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26"/>
  </bookViews>
  <sheets>
    <sheet name="80到89周岁" sheetId="2" r:id="rId1"/>
    <sheet name="90-99周岁" sheetId="9" r:id="rId2"/>
    <sheet name="100周岁以上花名册" sheetId="6" r:id="rId3"/>
  </sheets>
  <definedNames>
    <definedName name="_xlnm._FilterDatabase" localSheetId="0" hidden="1">'80到89周岁'!$A$4:$XES$11004</definedName>
    <definedName name="_xlnm._FilterDatabase" localSheetId="2" hidden="1">'100周岁以上花名册'!$A$4:$I$53</definedName>
    <definedName name="_xlnm._FilterDatabase" localSheetId="1" hidden="1">'90-99周岁'!$4:$1915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<sst xmlns="http://schemas.openxmlformats.org/spreadsheetml/2006/main" count="38960" uniqueCount="11714">
  <si>
    <t>和平县2025年4月80至89周岁健在老年人发放表</t>
  </si>
  <si>
    <t>制表单位：和平县民政局</t>
  </si>
  <si>
    <t>序号</t>
  </si>
  <si>
    <t>镇别</t>
  </si>
  <si>
    <t>村、居委会</t>
  </si>
  <si>
    <t>姓名</t>
  </si>
  <si>
    <t>金额
（元）</t>
  </si>
  <si>
    <t>出生年月</t>
  </si>
  <si>
    <t>贝墩镇</t>
  </si>
  <si>
    <t>新南村</t>
  </si>
  <si>
    <t>凌华英</t>
  </si>
  <si>
    <t>曾金连</t>
  </si>
  <si>
    <t>周玉英</t>
  </si>
  <si>
    <t>叶格兰</t>
  </si>
  <si>
    <t>叶井清</t>
  </si>
  <si>
    <t>周日秀</t>
  </si>
  <si>
    <t>宋富波</t>
  </si>
  <si>
    <t>下溪村</t>
  </si>
  <si>
    <t>凌国清</t>
  </si>
  <si>
    <t>肖月金</t>
  </si>
  <si>
    <t>陈恋花</t>
  </si>
  <si>
    <t>杨门海</t>
  </si>
  <si>
    <t>杨金桥</t>
  </si>
  <si>
    <t>杨兰英</t>
  </si>
  <si>
    <t>武联村</t>
  </si>
  <si>
    <t>邓石英</t>
  </si>
  <si>
    <t>叶格臣</t>
  </si>
  <si>
    <t>朱伙娣</t>
  </si>
  <si>
    <t>周序球</t>
  </si>
  <si>
    <t>刘云山</t>
  </si>
  <si>
    <t>树华村</t>
  </si>
  <si>
    <t>林英</t>
  </si>
  <si>
    <t>凌亚四</t>
  </si>
  <si>
    <t>凌美添</t>
  </si>
  <si>
    <t>林北成</t>
  </si>
  <si>
    <t>林德连</t>
  </si>
  <si>
    <t>林圣淦</t>
  </si>
  <si>
    <t>周序成</t>
  </si>
  <si>
    <t>叶格娥</t>
  </si>
  <si>
    <t>周长娣</t>
  </si>
  <si>
    <t>林路妹</t>
  </si>
  <si>
    <t>周昭城</t>
  </si>
  <si>
    <t>周照谈</t>
  </si>
  <si>
    <t>周南根</t>
  </si>
  <si>
    <t>林齐坤</t>
  </si>
  <si>
    <t>肖家三</t>
  </si>
  <si>
    <t>林德环</t>
  </si>
  <si>
    <t>廖分水</t>
  </si>
  <si>
    <t>凌水佑</t>
  </si>
  <si>
    <t>林德泮</t>
  </si>
  <si>
    <t>叶日容</t>
  </si>
  <si>
    <t>石村村</t>
  </si>
  <si>
    <t>叶平才</t>
  </si>
  <si>
    <t>邓金农</t>
  </si>
  <si>
    <t>宋福英</t>
  </si>
  <si>
    <t>周沐森</t>
  </si>
  <si>
    <t>叶石银</t>
  </si>
  <si>
    <t>叶格环</t>
  </si>
  <si>
    <t>叶运妹</t>
  </si>
  <si>
    <t>慎行村</t>
  </si>
  <si>
    <t>朱朋胜</t>
  </si>
  <si>
    <t>周银</t>
  </si>
  <si>
    <t>朱观华</t>
  </si>
  <si>
    <t>凌石梅</t>
  </si>
  <si>
    <t>凌必玉</t>
  </si>
  <si>
    <t>孙思月</t>
  </si>
  <si>
    <t>叶金英</t>
  </si>
  <si>
    <t>朱佛成</t>
  </si>
  <si>
    <t>朱添福</t>
  </si>
  <si>
    <t>叶玉英</t>
  </si>
  <si>
    <t>朱添才</t>
  </si>
  <si>
    <t>朱石台</t>
  </si>
  <si>
    <t>朱世悟</t>
  </si>
  <si>
    <t>周亚娇</t>
  </si>
  <si>
    <t>朱炳林</t>
  </si>
  <si>
    <t>上溪村</t>
  </si>
  <si>
    <t>周序珍</t>
  </si>
  <si>
    <t>周火政</t>
  </si>
  <si>
    <t>林丽娟</t>
  </si>
  <si>
    <t>凌石英</t>
  </si>
  <si>
    <t>梁谷英</t>
  </si>
  <si>
    <t>叶金姐</t>
  </si>
  <si>
    <t>三多村</t>
  </si>
  <si>
    <t>朱世曼</t>
  </si>
  <si>
    <t>陈义妹</t>
  </si>
  <si>
    <t>杨家志</t>
  </si>
  <si>
    <t>朱招娣</t>
  </si>
  <si>
    <t>梁金娥</t>
  </si>
  <si>
    <t>陈金英</t>
  </si>
  <si>
    <t>凌雪花</t>
  </si>
  <si>
    <t>凌梧</t>
  </si>
  <si>
    <t>杨水英</t>
  </si>
  <si>
    <t>凌枚英</t>
  </si>
  <si>
    <t>凌德焕</t>
  </si>
  <si>
    <t>朱金生</t>
  </si>
  <si>
    <t>杨月锦</t>
  </si>
  <si>
    <t>梁四妹</t>
  </si>
  <si>
    <t>周李英</t>
  </si>
  <si>
    <t>周枚花</t>
  </si>
  <si>
    <t>强新村</t>
  </si>
  <si>
    <t>凌金波</t>
  </si>
  <si>
    <t>陈乙娣</t>
  </si>
  <si>
    <t>邓雪珍</t>
  </si>
  <si>
    <t>杨连英</t>
  </si>
  <si>
    <t>南坝村</t>
  </si>
  <si>
    <t>肖沐福</t>
  </si>
  <si>
    <t>杨栈英</t>
  </si>
  <si>
    <t>朱世六</t>
  </si>
  <si>
    <t>朱梅英</t>
  </si>
  <si>
    <t>凌观球</t>
  </si>
  <si>
    <t>肖德丰</t>
  </si>
  <si>
    <t>周日英</t>
  </si>
  <si>
    <t>朱月英</t>
  </si>
  <si>
    <t>朱雪英</t>
  </si>
  <si>
    <t>凌成英</t>
  </si>
  <si>
    <t>周金朵</t>
  </si>
  <si>
    <t>黄亚桔</t>
  </si>
  <si>
    <t>凌梅杰</t>
  </si>
  <si>
    <t>居委会</t>
  </si>
  <si>
    <t>叶石玉</t>
  </si>
  <si>
    <t>凌月碧</t>
  </si>
  <si>
    <t>凌锐章</t>
  </si>
  <si>
    <t>周传荣</t>
  </si>
  <si>
    <t>周沐林</t>
  </si>
  <si>
    <t>周序淦</t>
  </si>
  <si>
    <t>黄金莲</t>
  </si>
  <si>
    <t>周翔云</t>
  </si>
  <si>
    <t>凌东旺</t>
  </si>
  <si>
    <t>河溪村</t>
  </si>
  <si>
    <t>邓金英</t>
  </si>
  <si>
    <t>凌胜和</t>
  </si>
  <si>
    <t>凌石瑛</t>
  </si>
  <si>
    <t>朱石金</t>
  </si>
  <si>
    <t>朱雪梅</t>
  </si>
  <si>
    <t>朱新花</t>
  </si>
  <si>
    <t>肖云英</t>
  </si>
  <si>
    <t>凌金顺</t>
  </si>
  <si>
    <t>朱德荣</t>
  </si>
  <si>
    <t>梁四英</t>
  </si>
  <si>
    <t>凌月德</t>
  </si>
  <si>
    <t>朱新娇</t>
  </si>
  <si>
    <t>袁亚娇</t>
  </si>
  <si>
    <t>共荣村</t>
  </si>
  <si>
    <t>朱金姐</t>
  </si>
  <si>
    <t>周沐托</t>
  </si>
  <si>
    <t>电光村</t>
  </si>
  <si>
    <t>林新妹</t>
  </si>
  <si>
    <t>叶金水</t>
  </si>
  <si>
    <t>叶石志</t>
  </si>
  <si>
    <t>周照水</t>
  </si>
  <si>
    <t>叶平花</t>
  </si>
  <si>
    <t>叶平志</t>
  </si>
  <si>
    <t>叶玉钳</t>
  </si>
  <si>
    <t>大塘村</t>
  </si>
  <si>
    <t>凌明宣</t>
  </si>
  <si>
    <t>朱顶昌</t>
  </si>
  <si>
    <t>朱和梯</t>
  </si>
  <si>
    <t>梁火姐</t>
  </si>
  <si>
    <t>贝溪村</t>
  </si>
  <si>
    <t>凌炳球</t>
  </si>
  <si>
    <t>凌德财</t>
  </si>
  <si>
    <t>凌继昌</t>
  </si>
  <si>
    <t>周金月</t>
  </si>
  <si>
    <t>凌南娣</t>
  </si>
  <si>
    <t>邓亚清</t>
  </si>
  <si>
    <t>黄甘树</t>
  </si>
  <si>
    <t>周菊香</t>
  </si>
  <si>
    <t>朱学妹</t>
  </si>
  <si>
    <t>周春林</t>
  </si>
  <si>
    <t>叶清花</t>
  </si>
  <si>
    <t>肖文星</t>
  </si>
  <si>
    <t>彭玉英</t>
  </si>
  <si>
    <t>周玉斌</t>
  </si>
  <si>
    <t>周照锦</t>
  </si>
  <si>
    <t>周金顺</t>
  </si>
  <si>
    <t>周志成</t>
  </si>
  <si>
    <t>肖玉英</t>
  </si>
  <si>
    <t>凌观清</t>
  </si>
  <si>
    <t>骆雪标</t>
  </si>
  <si>
    <t>叶锡娇</t>
  </si>
  <si>
    <t>朱兰英</t>
  </si>
  <si>
    <t>林秀观</t>
  </si>
  <si>
    <t>肖万顷</t>
  </si>
  <si>
    <t>邓连娣</t>
  </si>
  <si>
    <t>梁灶娣</t>
  </si>
  <si>
    <t>凌美英</t>
  </si>
  <si>
    <t>朱世根</t>
  </si>
  <si>
    <t>周作曼</t>
  </si>
  <si>
    <t>徐亚嫚</t>
  </si>
  <si>
    <t>肖衍铭</t>
  </si>
  <si>
    <t>周昭祥</t>
  </si>
  <si>
    <t>周伯锦</t>
  </si>
  <si>
    <t>朱浪平</t>
  </si>
  <si>
    <t>朱石腾</t>
  </si>
  <si>
    <t>周水娣</t>
  </si>
  <si>
    <t>周胜英</t>
  </si>
  <si>
    <t>王成火</t>
  </si>
  <si>
    <t>周井英</t>
  </si>
  <si>
    <t>陈研妹</t>
  </si>
  <si>
    <t>朱菊英</t>
  </si>
  <si>
    <t>凌田英</t>
  </si>
  <si>
    <t>周作连</t>
  </si>
  <si>
    <t>梁日姐</t>
  </si>
  <si>
    <t>叶雪霞</t>
  </si>
  <si>
    <t>袁秀娣</t>
  </si>
  <si>
    <t>叶阳新</t>
  </si>
  <si>
    <t>陈月明</t>
  </si>
  <si>
    <t>叶火姐</t>
  </si>
  <si>
    <t>凌新祥</t>
  </si>
  <si>
    <t>朱亚森</t>
  </si>
  <si>
    <t>叶祖坤</t>
  </si>
  <si>
    <t>杨玉英</t>
  </si>
  <si>
    <t>周门娣</t>
  </si>
  <si>
    <t>陈亚环</t>
  </si>
  <si>
    <t>曾凡锦</t>
  </si>
  <si>
    <t>肖西英</t>
  </si>
  <si>
    <t>王集兰</t>
  </si>
  <si>
    <t>练必英</t>
  </si>
  <si>
    <t>肖长娣</t>
  </si>
  <si>
    <t>徐亚门</t>
  </si>
  <si>
    <t>周中娣</t>
  </si>
  <si>
    <t>凌月桃</t>
  </si>
  <si>
    <t>朱观娣</t>
  </si>
  <si>
    <t>肖家涛</t>
  </si>
  <si>
    <t>凌云</t>
  </si>
  <si>
    <t>肖家柏</t>
  </si>
  <si>
    <t>周沐环</t>
  </si>
  <si>
    <t>余月兰</t>
  </si>
  <si>
    <t>张亚添</t>
  </si>
  <si>
    <t>徐南玉</t>
  </si>
  <si>
    <t>周叔丽</t>
  </si>
  <si>
    <t>周强中</t>
  </si>
  <si>
    <t>杨圣保</t>
  </si>
  <si>
    <t>廖龙妹</t>
  </si>
  <si>
    <t>林齐瑞</t>
  </si>
  <si>
    <t>林运美</t>
  </si>
  <si>
    <t>朱石基</t>
  </si>
  <si>
    <t>叶新国</t>
  </si>
  <si>
    <t>邓来信</t>
  </si>
  <si>
    <t>肖锦娣</t>
  </si>
  <si>
    <t>周作昌</t>
  </si>
  <si>
    <t>杨梅兰</t>
  </si>
  <si>
    <t>朱运添</t>
  </si>
  <si>
    <t>林德根</t>
  </si>
  <si>
    <t>叶平曼</t>
  </si>
  <si>
    <t>梁培夫</t>
  </si>
  <si>
    <t>周月英</t>
  </si>
  <si>
    <t>肖畴伙</t>
  </si>
  <si>
    <t>杨金娣</t>
  </si>
  <si>
    <t>肖家昌</t>
  </si>
  <si>
    <t>邓亚妹</t>
  </si>
  <si>
    <t>凌月兰</t>
  </si>
  <si>
    <t>周序来</t>
  </si>
  <si>
    <t>周火姐</t>
  </si>
  <si>
    <t>叶平兰</t>
  </si>
  <si>
    <t>招连美</t>
  </si>
  <si>
    <t>凌西门</t>
  </si>
  <si>
    <t>凌菊花</t>
  </si>
  <si>
    <t>钟美英</t>
  </si>
  <si>
    <t>周述福</t>
  </si>
  <si>
    <t>林圣拔</t>
  </si>
  <si>
    <t>朱德潭</t>
  </si>
  <si>
    <t>周和祥</t>
  </si>
  <si>
    <t>周序锦</t>
  </si>
  <si>
    <t>叶平生</t>
  </si>
  <si>
    <t>丘观焕</t>
  </si>
  <si>
    <t>叶兴邦</t>
  </si>
  <si>
    <t>凌才华</t>
  </si>
  <si>
    <t>周沐农</t>
  </si>
  <si>
    <t>叶林森</t>
  </si>
  <si>
    <t>朱四娇</t>
  </si>
  <si>
    <t>徐声娣</t>
  </si>
  <si>
    <t>徐焕道</t>
  </si>
  <si>
    <t>周云月</t>
  </si>
  <si>
    <t>杨家月</t>
  </si>
  <si>
    <t>肖家金</t>
  </si>
  <si>
    <t>凌才英</t>
  </si>
  <si>
    <t>凌德圳</t>
  </si>
  <si>
    <t>叶石松</t>
  </si>
  <si>
    <t>周观标</t>
  </si>
  <si>
    <t>叶东鲁</t>
  </si>
  <si>
    <t>袁金枚</t>
  </si>
  <si>
    <t>邓美香</t>
  </si>
  <si>
    <t>凌梅英</t>
  </si>
  <si>
    <t>徐丙娣</t>
  </si>
  <si>
    <t>朱章志</t>
  </si>
  <si>
    <t>欧春花</t>
  </si>
  <si>
    <t>肖石玉</t>
  </si>
  <si>
    <t>凌月妹</t>
  </si>
  <si>
    <t>叶观水</t>
  </si>
  <si>
    <t>凌石荣</t>
  </si>
  <si>
    <t>肖亚娇</t>
  </si>
  <si>
    <t>凌观明</t>
  </si>
  <si>
    <t>胡秀兰</t>
  </si>
  <si>
    <t>凌心桔</t>
  </si>
  <si>
    <t>叶展东</t>
  </si>
  <si>
    <t>刘桥英</t>
  </si>
  <si>
    <t>叶锦溪</t>
  </si>
  <si>
    <t>梁庚娣</t>
  </si>
  <si>
    <t>周佛深</t>
  </si>
  <si>
    <t>叶运美</t>
  </si>
  <si>
    <t>凌德宣</t>
  </si>
  <si>
    <t>凌瑞昌</t>
  </si>
  <si>
    <t>林月娥</t>
  </si>
  <si>
    <t>彭玉梅</t>
  </si>
  <si>
    <t>周昭如</t>
  </si>
  <si>
    <t>邓锦霞</t>
  </si>
  <si>
    <t>杨王良</t>
  </si>
  <si>
    <t>周照桃</t>
  </si>
  <si>
    <t>朱连英</t>
  </si>
  <si>
    <t>朱英霞</t>
  </si>
  <si>
    <t>周序兰</t>
  </si>
  <si>
    <t>黄朋章</t>
  </si>
  <si>
    <t>朱世波</t>
  </si>
  <si>
    <t>叶观栖</t>
  </si>
  <si>
    <t>朱运招</t>
  </si>
  <si>
    <t>凌桂香</t>
  </si>
  <si>
    <t>邓伟英</t>
  </si>
  <si>
    <t>黄连姐</t>
  </si>
  <si>
    <t>邓彩日</t>
  </si>
  <si>
    <t>邓强香</t>
  </si>
  <si>
    <t>凌新泉</t>
  </si>
  <si>
    <t>朱观治</t>
  </si>
  <si>
    <t>周作英</t>
  </si>
  <si>
    <t>凌义妹</t>
  </si>
  <si>
    <t>叶平淡</t>
  </si>
  <si>
    <t>朱金英</t>
  </si>
  <si>
    <t>杨庆云</t>
  </si>
  <si>
    <t>凌佛添</t>
  </si>
  <si>
    <t>朱香果</t>
  </si>
  <si>
    <t>梁莲英</t>
  </si>
  <si>
    <t>凌俊娣</t>
  </si>
  <si>
    <t>叶平水</t>
  </si>
  <si>
    <t>周沐中</t>
  </si>
  <si>
    <t>叶红娣</t>
  </si>
  <si>
    <t>凌观佑</t>
  </si>
  <si>
    <t>凌观训</t>
  </si>
  <si>
    <t>林建锡</t>
  </si>
  <si>
    <t>肖家朋</t>
  </si>
  <si>
    <t>周昭添</t>
  </si>
  <si>
    <t>周沐举</t>
  </si>
  <si>
    <t>周休灶</t>
  </si>
  <si>
    <t>凌石伟</t>
  </si>
  <si>
    <t>梁观妹</t>
  </si>
  <si>
    <t>凌小淦</t>
  </si>
  <si>
    <t>肖金銮</t>
  </si>
  <si>
    <t>徐名月</t>
  </si>
  <si>
    <t>彭美珍</t>
  </si>
  <si>
    <t>林齐全</t>
  </si>
  <si>
    <t>周玉秀</t>
  </si>
  <si>
    <t>周穆森</t>
  </si>
  <si>
    <t>朱世枚</t>
  </si>
  <si>
    <t>周序娇</t>
  </si>
  <si>
    <t>叶日珍</t>
  </si>
  <si>
    <t>周序梅</t>
  </si>
  <si>
    <t>林德厚</t>
  </si>
  <si>
    <t>杨才列</t>
  </si>
  <si>
    <t>叶平胜</t>
  </si>
  <si>
    <t>朱佛恩</t>
  </si>
  <si>
    <t>梁松娣</t>
  </si>
  <si>
    <t>周银章</t>
  </si>
  <si>
    <t>肖伙娣</t>
  </si>
  <si>
    <t>林火姐</t>
  </si>
  <si>
    <t>凌焕娣</t>
  </si>
  <si>
    <t>宋新娣</t>
  </si>
  <si>
    <t>杨观志</t>
  </si>
  <si>
    <t>叶延年</t>
  </si>
  <si>
    <t>凌国全</t>
  </si>
  <si>
    <t>凌日香</t>
  </si>
  <si>
    <t>朱水继</t>
  </si>
  <si>
    <t>肖金元</t>
  </si>
  <si>
    <t>凌观李</t>
  </si>
  <si>
    <t>周序通</t>
  </si>
  <si>
    <t>凌纯洋</t>
  </si>
  <si>
    <t>凌新娣</t>
  </si>
  <si>
    <t>肖家循</t>
  </si>
  <si>
    <t>朱亚妹</t>
  </si>
  <si>
    <t>凌若里</t>
  </si>
  <si>
    <t>叶平春</t>
  </si>
  <si>
    <t>朱水英</t>
  </si>
  <si>
    <t>杨石姐</t>
  </si>
  <si>
    <t>叶金延</t>
  </si>
  <si>
    <t>宋石棠</t>
  </si>
  <si>
    <t>周雪花</t>
  </si>
  <si>
    <t>周沐根</t>
  </si>
  <si>
    <t>叶云英</t>
  </si>
  <si>
    <t>何从端</t>
  </si>
  <si>
    <t>杨任娇</t>
  </si>
  <si>
    <t>周运秀</t>
  </si>
  <si>
    <t>周胜耀</t>
  </si>
  <si>
    <t>林泉含</t>
  </si>
  <si>
    <t>杨日丰</t>
  </si>
  <si>
    <t>朱运谷</t>
  </si>
  <si>
    <t>叶搌福</t>
  </si>
  <si>
    <t>凌庆顺</t>
  </si>
  <si>
    <t>周秋英</t>
  </si>
  <si>
    <t>凌金连</t>
  </si>
  <si>
    <t>凌德龙</t>
  </si>
  <si>
    <t>叶兰英</t>
  </si>
  <si>
    <t>朱云英</t>
  </si>
  <si>
    <t>朱运花</t>
  </si>
  <si>
    <t>凌雪英</t>
  </si>
  <si>
    <t>凌志根</t>
  </si>
  <si>
    <t>周云</t>
  </si>
  <si>
    <t>刘文才</t>
  </si>
  <si>
    <t>陈金妙</t>
  </si>
  <si>
    <t>徐生浓</t>
  </si>
  <si>
    <t>叶平桥</t>
  </si>
  <si>
    <t>王金果</t>
  </si>
  <si>
    <t>叶顶昌</t>
  </si>
  <si>
    <t>肖石妹</t>
  </si>
  <si>
    <t>周作日</t>
  </si>
  <si>
    <t>叶连娣</t>
  </si>
  <si>
    <t>周水姐</t>
  </si>
  <si>
    <t>周序洪</t>
  </si>
  <si>
    <t>周锦妹</t>
  </si>
  <si>
    <t>何日登</t>
  </si>
  <si>
    <t>周序华</t>
  </si>
  <si>
    <t>杨玉铃</t>
  </si>
  <si>
    <t>林炳火</t>
  </si>
  <si>
    <t>肖银英</t>
  </si>
  <si>
    <t>叶国优</t>
  </si>
  <si>
    <t>宋桂欣</t>
  </si>
  <si>
    <t>朱长芬</t>
  </si>
  <si>
    <t>肖杵姐</t>
  </si>
  <si>
    <t>周作铃</t>
  </si>
  <si>
    <t>朱德良</t>
  </si>
  <si>
    <t>刘美连</t>
  </si>
  <si>
    <t>叶月兰</t>
  </si>
  <si>
    <t>谢兰香</t>
  </si>
  <si>
    <t>叶格銮</t>
  </si>
  <si>
    <t>凌来福</t>
  </si>
  <si>
    <t>廖少娇</t>
  </si>
  <si>
    <t>杨春兰</t>
  </si>
  <si>
    <t>叶石风</t>
  </si>
  <si>
    <t>杨西钟</t>
  </si>
  <si>
    <t>练观奕</t>
  </si>
  <si>
    <t>肖柒妹</t>
  </si>
  <si>
    <t>杨亚娇</t>
  </si>
  <si>
    <t>曾金娣</t>
  </si>
  <si>
    <t>叶伟良</t>
  </si>
  <si>
    <t>陈运妹</t>
  </si>
  <si>
    <t>周昭任</t>
  </si>
  <si>
    <t>林添娣</t>
  </si>
  <si>
    <t>刘月姐</t>
  </si>
  <si>
    <t>凌金南</t>
  </si>
  <si>
    <t>叶春枚</t>
  </si>
  <si>
    <t>凌秀兰</t>
  </si>
  <si>
    <t>朱东</t>
  </si>
  <si>
    <t>肖福胜</t>
  </si>
  <si>
    <t>林德乌</t>
  </si>
  <si>
    <t>叶平伍</t>
  </si>
  <si>
    <t>朱日红</t>
  </si>
  <si>
    <t>杨南耀</t>
  </si>
  <si>
    <t>肖亚桥</t>
  </si>
  <si>
    <t>邓美妃</t>
  </si>
  <si>
    <t>周作添</t>
  </si>
  <si>
    <t>林家肥</t>
  </si>
  <si>
    <t>林德治</t>
  </si>
  <si>
    <t>林修金</t>
  </si>
  <si>
    <t>梁七妹</t>
  </si>
  <si>
    <t>张玉英</t>
  </si>
  <si>
    <t>朱观田</t>
  </si>
  <si>
    <t>叶观得</t>
  </si>
  <si>
    <t>廖龙兰</t>
  </si>
  <si>
    <t>凌金伦</t>
  </si>
  <si>
    <t>梁果英</t>
  </si>
  <si>
    <t>周强佩</t>
  </si>
  <si>
    <t>何春桃</t>
  </si>
  <si>
    <t>周石娣</t>
  </si>
  <si>
    <t>周圣李</t>
  </si>
  <si>
    <t>周序东</t>
  </si>
  <si>
    <t>杨圣仟</t>
  </si>
  <si>
    <t>朱金连</t>
  </si>
  <si>
    <t>骆美荣</t>
  </si>
  <si>
    <t>周沐钱</t>
  </si>
  <si>
    <t>伴金伙</t>
  </si>
  <si>
    <t>朱三妹</t>
  </si>
  <si>
    <t>周石姐</t>
  </si>
  <si>
    <t>骆火英</t>
  </si>
  <si>
    <t>朱炳娣</t>
  </si>
  <si>
    <t>周作瑞</t>
  </si>
  <si>
    <t>刘水解</t>
  </si>
  <si>
    <t>凌名松</t>
  </si>
  <si>
    <t>杨友坤</t>
  </si>
  <si>
    <t>周沐枚</t>
  </si>
  <si>
    <t>林石灶</t>
  </si>
  <si>
    <t>赖火蓉</t>
  </si>
  <si>
    <t>凌金妹</t>
  </si>
  <si>
    <t>朱日姐</t>
  </si>
  <si>
    <t>叶日根</t>
  </si>
  <si>
    <t>凌观妹</t>
  </si>
  <si>
    <t>叶门三</t>
  </si>
  <si>
    <t>肖香娣</t>
  </si>
  <si>
    <t>曾金妹</t>
  </si>
  <si>
    <t>朱国光</t>
  </si>
  <si>
    <t>朱前镜</t>
  </si>
  <si>
    <t>廖龙桃</t>
  </si>
  <si>
    <t>朱连娣</t>
  </si>
  <si>
    <t>朱月娥</t>
  </si>
  <si>
    <t>凌水连</t>
  </si>
  <si>
    <t>叶运枚</t>
  </si>
  <si>
    <t>徐名昌</t>
  </si>
  <si>
    <t>梁耀铃</t>
  </si>
  <si>
    <t>林金如</t>
  </si>
  <si>
    <t>叶逸生</t>
  </si>
  <si>
    <t>朱德耀</t>
  </si>
  <si>
    <t>叶华浓</t>
  </si>
  <si>
    <t>杨日州</t>
  </si>
  <si>
    <t>古亚娣</t>
  </si>
  <si>
    <t>周述锋</t>
  </si>
  <si>
    <t>凌玉娥</t>
  </si>
  <si>
    <t>朱秀英</t>
  </si>
  <si>
    <t>凌玉蝉</t>
  </si>
  <si>
    <t>叶致祥</t>
  </si>
  <si>
    <t>朱石犬</t>
  </si>
  <si>
    <t>周述娣</t>
  </si>
  <si>
    <t>余石姐</t>
  </si>
  <si>
    <t>邓观钦</t>
  </si>
  <si>
    <t>凌观楼</t>
  </si>
  <si>
    <t>杨西镜</t>
  </si>
  <si>
    <t>凌水娣</t>
  </si>
  <si>
    <t>凌金漫</t>
  </si>
  <si>
    <t>周穆友</t>
  </si>
  <si>
    <t>周序锐</t>
  </si>
  <si>
    <t>叶志谋</t>
  </si>
  <si>
    <t>周添娣</t>
  </si>
  <si>
    <t>朱美英</t>
  </si>
  <si>
    <t>朱观钱</t>
  </si>
  <si>
    <t>彭伍娣</t>
  </si>
  <si>
    <t>周序福</t>
  </si>
  <si>
    <t>凌月琴</t>
  </si>
  <si>
    <t>周沐凭</t>
  </si>
  <si>
    <t>凌栖洲</t>
  </si>
  <si>
    <t>凌炳芳</t>
  </si>
  <si>
    <t>凌德合</t>
  </si>
  <si>
    <t>叶得虎</t>
  </si>
  <si>
    <t>周昭盘</t>
  </si>
  <si>
    <t>凌碧瑶</t>
  </si>
  <si>
    <t>凌日姐</t>
  </si>
  <si>
    <t>肖章夫</t>
  </si>
  <si>
    <t>叶才英</t>
  </si>
  <si>
    <t>林德赐</t>
  </si>
  <si>
    <t>邓观火</t>
  </si>
  <si>
    <t>叶棱楣</t>
  </si>
  <si>
    <t>肖衍洋</t>
  </si>
  <si>
    <t>杨东妹</t>
  </si>
  <si>
    <t>朱世湖</t>
  </si>
  <si>
    <t>朱石娣</t>
  </si>
  <si>
    <t>杨火娣</t>
  </si>
  <si>
    <t>周桂英</t>
  </si>
  <si>
    <t>练水娇</t>
  </si>
  <si>
    <t>练张英</t>
  </si>
  <si>
    <t>朱德佑</t>
  </si>
  <si>
    <t>朱沐连</t>
  </si>
  <si>
    <t>朱选英</t>
  </si>
  <si>
    <t>周金连</t>
  </si>
  <si>
    <t>袁玉荣</t>
  </si>
  <si>
    <t>周照美</t>
  </si>
  <si>
    <t>叶观娣</t>
  </si>
  <si>
    <t>朱世连</t>
  </si>
  <si>
    <t>凌月华</t>
  </si>
  <si>
    <t>朱世金</t>
  </si>
  <si>
    <t>凌和添</t>
  </si>
  <si>
    <t>朱门延</t>
  </si>
  <si>
    <t>凌佛胜</t>
  </si>
  <si>
    <t>林月娣</t>
  </si>
  <si>
    <t>凌庆漫</t>
  </si>
  <si>
    <t>凌石佑</t>
  </si>
  <si>
    <t>叶平四</t>
  </si>
  <si>
    <t>叶平根</t>
  </si>
  <si>
    <t>凌阳春</t>
  </si>
  <si>
    <t>凌水姐</t>
  </si>
  <si>
    <t>肖衍环</t>
  </si>
  <si>
    <t>凌石玉</t>
  </si>
  <si>
    <t>朱金锁</t>
  </si>
  <si>
    <t>邓玉梅</t>
  </si>
  <si>
    <t>袁伟章</t>
  </si>
  <si>
    <t>徐生梧</t>
  </si>
  <si>
    <t>凌美霞</t>
  </si>
  <si>
    <t>叶致财</t>
  </si>
  <si>
    <t>杨春娥</t>
  </si>
  <si>
    <t>朱世省</t>
  </si>
  <si>
    <t>凌南明</t>
  </si>
  <si>
    <t>杨明娇</t>
  </si>
  <si>
    <t>周作明</t>
  </si>
  <si>
    <t>凌新龙</t>
  </si>
  <si>
    <t>凌火姐</t>
  </si>
  <si>
    <t>周运日</t>
  </si>
  <si>
    <t>叶平锦</t>
  </si>
  <si>
    <t>周作检</t>
  </si>
  <si>
    <t>周玉珊</t>
  </si>
  <si>
    <t>周日泉</t>
  </si>
  <si>
    <t>周述兰</t>
  </si>
  <si>
    <t>凌玉银</t>
  </si>
  <si>
    <t>邓淼源</t>
  </si>
  <si>
    <t>王水英</t>
  </si>
  <si>
    <t>叶金昌</t>
  </si>
  <si>
    <t>周述桃</t>
  </si>
  <si>
    <t>梁观英</t>
  </si>
  <si>
    <t>肖德楮</t>
  </si>
  <si>
    <t>杨观姐</t>
  </si>
  <si>
    <t>凌金银</t>
  </si>
  <si>
    <t>叶平辉</t>
  </si>
  <si>
    <t>周祥文</t>
  </si>
  <si>
    <t>叶娣</t>
  </si>
  <si>
    <t>陈艾英</t>
  </si>
  <si>
    <t>梁耀芬</t>
  </si>
  <si>
    <t>凌石娣</t>
  </si>
  <si>
    <t>林银英</t>
  </si>
  <si>
    <t>周照秀</t>
  </si>
  <si>
    <t>凌日海</t>
  </si>
  <si>
    <t>廖妹</t>
  </si>
  <si>
    <t>肖家练</t>
  </si>
  <si>
    <t>袁亚兰</t>
  </si>
  <si>
    <t>凌水清</t>
  </si>
  <si>
    <t>杨水涛</t>
  </si>
  <si>
    <t>梁雪霞</t>
  </si>
  <si>
    <t>叶治添</t>
  </si>
  <si>
    <t>凌佛梅</t>
  </si>
  <si>
    <t>朱世嫚</t>
  </si>
  <si>
    <t>朱月妹</t>
  </si>
  <si>
    <t>周胜昌</t>
  </si>
  <si>
    <t>廖龙洁</t>
  </si>
  <si>
    <t>朱世灶</t>
  </si>
  <si>
    <t>凌亚妹</t>
  </si>
  <si>
    <t>周沐佑</t>
  </si>
  <si>
    <t>张昌长</t>
  </si>
  <si>
    <t>叶知用</t>
  </si>
  <si>
    <t>廖雪枚</t>
  </si>
  <si>
    <t>肖水平</t>
  </si>
  <si>
    <t>李亚连</t>
  </si>
  <si>
    <t>梁东妹</t>
  </si>
  <si>
    <t>叶服务</t>
  </si>
  <si>
    <t>肖添娣</t>
  </si>
  <si>
    <t>凌日娣</t>
  </si>
  <si>
    <t>邓观栖</t>
  </si>
  <si>
    <t>杨娥英</t>
  </si>
  <si>
    <t>凌东贵</t>
  </si>
  <si>
    <t>叶运年</t>
  </si>
  <si>
    <t>梁必三</t>
  </si>
  <si>
    <t>叶金莲</t>
  </si>
  <si>
    <t>杨观娣</t>
  </si>
  <si>
    <t>叶美丽</t>
  </si>
  <si>
    <t>黄石城</t>
  </si>
  <si>
    <t>朱石妹</t>
  </si>
  <si>
    <t>杨石基</t>
  </si>
  <si>
    <t>杨日英</t>
  </si>
  <si>
    <t>周序火</t>
  </si>
  <si>
    <t>朱南荣</t>
  </si>
  <si>
    <t>朱惠芳</t>
  </si>
  <si>
    <t>朱石千</t>
  </si>
  <si>
    <t>邓灶</t>
  </si>
  <si>
    <t>朱碧云</t>
  </si>
  <si>
    <t>周运锋</t>
  </si>
  <si>
    <t>凌少兴</t>
  </si>
  <si>
    <t>朱德心</t>
  </si>
  <si>
    <t>宋石姐</t>
  </si>
  <si>
    <t>周序胜</t>
  </si>
  <si>
    <t>朱石检</t>
  </si>
  <si>
    <t>叶平梅</t>
  </si>
  <si>
    <t>林齐彬</t>
  </si>
  <si>
    <t>池惜庆</t>
  </si>
  <si>
    <t>周沐姐</t>
  </si>
  <si>
    <t>朱世志</t>
  </si>
  <si>
    <t>朱月池</t>
  </si>
  <si>
    <t>叶金</t>
  </si>
  <si>
    <t>杨美嫚</t>
  </si>
  <si>
    <t>朱日兰</t>
  </si>
  <si>
    <t>周松茂</t>
  </si>
  <si>
    <t>肖衍万</t>
  </si>
  <si>
    <t>杨石塅</t>
  </si>
  <si>
    <t>叶道行</t>
  </si>
  <si>
    <t>凌德洋</t>
  </si>
  <si>
    <t>凌石姐</t>
  </si>
  <si>
    <t>凌仕槐</t>
  </si>
  <si>
    <t>杨石娣</t>
  </si>
  <si>
    <t>廖立霞</t>
  </si>
  <si>
    <t>肖飞雄</t>
  </si>
  <si>
    <t>凌林昌</t>
  </si>
  <si>
    <t>周沐发</t>
  </si>
  <si>
    <t>周石源</t>
  </si>
  <si>
    <t>肖南景</t>
  </si>
  <si>
    <t>大坝镇</t>
  </si>
  <si>
    <t>坪溪村</t>
  </si>
  <si>
    <t>朱颜陵</t>
  </si>
  <si>
    <t>钟金玉</t>
  </si>
  <si>
    <t>钟达锐</t>
  </si>
  <si>
    <t>刘章何</t>
  </si>
  <si>
    <t>刘玉秀</t>
  </si>
  <si>
    <t>周玉娣</t>
  </si>
  <si>
    <t>黄水娣</t>
  </si>
  <si>
    <t>王清</t>
  </si>
  <si>
    <t>张月娥</t>
  </si>
  <si>
    <t>刘必球</t>
  </si>
  <si>
    <t>王锦秀</t>
  </si>
  <si>
    <t>王焕炎</t>
  </si>
  <si>
    <t>刘丙连</t>
  </si>
  <si>
    <t>王水兰</t>
  </si>
  <si>
    <t>刘章炎</t>
  </si>
  <si>
    <t>王火妹</t>
  </si>
  <si>
    <t>钟玉娣</t>
  </si>
  <si>
    <t>王杏周</t>
  </si>
  <si>
    <t>王添仁</t>
  </si>
  <si>
    <t>钟铁生</t>
  </si>
  <si>
    <t>邹双兰</t>
  </si>
  <si>
    <t>钟春兰</t>
  </si>
  <si>
    <t>邹长娇</t>
  </si>
  <si>
    <t>钟南惠</t>
  </si>
  <si>
    <t>王庭枢</t>
  </si>
  <si>
    <t>黄林玉</t>
  </si>
  <si>
    <t>老镇村</t>
  </si>
  <si>
    <t>吴秋营</t>
  </si>
  <si>
    <t>吴金风</t>
  </si>
  <si>
    <t>吴井英</t>
  </si>
  <si>
    <t>黄桂香</t>
  </si>
  <si>
    <t>卢彩英</t>
  </si>
  <si>
    <t>张金娣</t>
  </si>
  <si>
    <t>吴秋杏</t>
  </si>
  <si>
    <t>袁月桂</t>
  </si>
  <si>
    <t>张良楚</t>
  </si>
  <si>
    <t>王玉春</t>
  </si>
  <si>
    <t>黄镜波</t>
  </si>
  <si>
    <t>黄月连</t>
  </si>
  <si>
    <t>吴金娣</t>
  </si>
  <si>
    <t>彭金廷</t>
  </si>
  <si>
    <t>黄金惠</t>
  </si>
  <si>
    <t>彭水兰</t>
  </si>
  <si>
    <t>陈林溪</t>
  </si>
  <si>
    <t>吴荣中</t>
  </si>
  <si>
    <t>朱玉仕</t>
  </si>
  <si>
    <t>吴茂容</t>
  </si>
  <si>
    <t>张水根</t>
  </si>
  <si>
    <t>石陂村</t>
  </si>
  <si>
    <t>黄春妹</t>
  </si>
  <si>
    <t>黄金水</t>
  </si>
  <si>
    <t>林金妹</t>
  </si>
  <si>
    <t>袁克武</t>
  </si>
  <si>
    <t>袁玉廷</t>
  </si>
  <si>
    <t>朱乃章</t>
  </si>
  <si>
    <t>吴玉桓</t>
  </si>
  <si>
    <t>曾日红</t>
  </si>
  <si>
    <t>袁金秀</t>
  </si>
  <si>
    <t>黄金波</t>
  </si>
  <si>
    <t>黄亚仿</t>
  </si>
  <si>
    <t>徐玉娣</t>
  </si>
  <si>
    <t>朱青远</t>
  </si>
  <si>
    <t>袁信中</t>
  </si>
  <si>
    <t>黄李姐</t>
  </si>
  <si>
    <t>朱金鉴</t>
  </si>
  <si>
    <t>袁计荣</t>
  </si>
  <si>
    <t>叶火兰</t>
  </si>
  <si>
    <t>陈胜桃</t>
  </si>
  <si>
    <t>黄林环</t>
  </si>
  <si>
    <t>袁德定</t>
  </si>
  <si>
    <t>陈添桂</t>
  </si>
  <si>
    <t>朱林中</t>
  </si>
  <si>
    <t>朱玉翠</t>
  </si>
  <si>
    <t>黄玉晴</t>
  </si>
  <si>
    <t>超田村</t>
  </si>
  <si>
    <t>黄连度</t>
  </si>
  <si>
    <t>卜镜波</t>
  </si>
  <si>
    <t>吴学令</t>
  </si>
  <si>
    <t>黄月鉴</t>
  </si>
  <si>
    <t>吴桂初</t>
  </si>
  <si>
    <t>朱谷秋</t>
  </si>
  <si>
    <t>黎玉兰</t>
  </si>
  <si>
    <t>黄彩兰</t>
  </si>
  <si>
    <t>吴胜森</t>
  </si>
  <si>
    <t>曹耕妹</t>
  </si>
  <si>
    <t>黄新彩</t>
  </si>
  <si>
    <t>曹神英</t>
  </si>
  <si>
    <t>吴威灵</t>
  </si>
  <si>
    <t>叶鉴亮</t>
  </si>
  <si>
    <t>黄振添</t>
  </si>
  <si>
    <t>叶玉城</t>
  </si>
  <si>
    <t>卢风玲</t>
  </si>
  <si>
    <t>上镇村</t>
  </si>
  <si>
    <t>曾可如</t>
  </si>
  <si>
    <t>曾凡柱</t>
  </si>
  <si>
    <t>袁金娣</t>
  </si>
  <si>
    <t>黄日添</t>
  </si>
  <si>
    <t>袁丰英</t>
  </si>
  <si>
    <t>袁新明</t>
  </si>
  <si>
    <t>刘天伦</t>
  </si>
  <si>
    <t>刘玉香</t>
  </si>
  <si>
    <t>李月娥</t>
  </si>
  <si>
    <t>曾祥云</t>
  </si>
  <si>
    <t>刘少球</t>
  </si>
  <si>
    <t>朱林犬</t>
  </si>
  <si>
    <t>朱秋如</t>
  </si>
  <si>
    <t>刘李娣</t>
  </si>
  <si>
    <t>曾定安</t>
  </si>
  <si>
    <t>刘朝荣</t>
  </si>
  <si>
    <t>毛坤</t>
  </si>
  <si>
    <t>刘金姐</t>
  </si>
  <si>
    <t>叶秋谷</t>
  </si>
  <si>
    <t>谢月镜</t>
  </si>
  <si>
    <t>曾福林</t>
  </si>
  <si>
    <t>黄锦获</t>
  </si>
  <si>
    <t>朱桂惠</t>
  </si>
  <si>
    <t>曾石兰</t>
  </si>
  <si>
    <t>朱金银</t>
  </si>
  <si>
    <t>黄火姐</t>
  </si>
  <si>
    <t>曾火姐</t>
  </si>
  <si>
    <t>刘春兰</t>
  </si>
  <si>
    <t>刘仕机</t>
  </si>
  <si>
    <t>吴日宣</t>
  </si>
  <si>
    <t>水背村</t>
  </si>
  <si>
    <t>何月才</t>
  </si>
  <si>
    <t>黄东姐</t>
  </si>
  <si>
    <t>何金姐</t>
  </si>
  <si>
    <t>黄兰秀</t>
  </si>
  <si>
    <t>陈金娣</t>
  </si>
  <si>
    <t>黄惠煌</t>
  </si>
  <si>
    <t>白水玉</t>
  </si>
  <si>
    <t>卢榕玲</t>
  </si>
  <si>
    <t>卢家济</t>
  </si>
  <si>
    <t>陈文彬</t>
  </si>
  <si>
    <t>黄玉锦</t>
  </si>
  <si>
    <t>刘新煌</t>
  </si>
  <si>
    <t>卢东恒</t>
  </si>
  <si>
    <t>卢佛南</t>
  </si>
  <si>
    <t>吴焕记</t>
  </si>
  <si>
    <t>朱坤光</t>
  </si>
  <si>
    <t>卢焕新</t>
  </si>
  <si>
    <t>黄金兰</t>
  </si>
  <si>
    <t>李兰桂</t>
  </si>
  <si>
    <t>袁瑞青</t>
  </si>
  <si>
    <t>黄亚迎</t>
  </si>
  <si>
    <t>曹仕娣</t>
  </si>
  <si>
    <t>卢木生</t>
  </si>
  <si>
    <t>黄明新</t>
  </si>
  <si>
    <t>黄彐万</t>
  </si>
  <si>
    <t>袁松茂</t>
  </si>
  <si>
    <t>朱英雄</t>
  </si>
  <si>
    <t>朱远凡</t>
  </si>
  <si>
    <t>张运坚</t>
  </si>
  <si>
    <t>陈友芳</t>
  </si>
  <si>
    <t>袁纯佑</t>
  </si>
  <si>
    <t>黄西限</t>
  </si>
  <si>
    <t>黄连运</t>
  </si>
  <si>
    <t>曹新月</t>
  </si>
  <si>
    <t>黄子深</t>
  </si>
  <si>
    <t>卢增阴</t>
  </si>
  <si>
    <t>朱镇朗</t>
  </si>
  <si>
    <t>黄作栋</t>
  </si>
  <si>
    <t>朱东犬</t>
  </si>
  <si>
    <t>陈佛源</t>
  </si>
  <si>
    <t>吴秋霞</t>
  </si>
  <si>
    <t>袁淑娴</t>
  </si>
  <si>
    <t>黄玉英</t>
  </si>
  <si>
    <t>黄扬姐</t>
  </si>
  <si>
    <t>黄映珍</t>
  </si>
  <si>
    <t>陈赞优</t>
  </si>
  <si>
    <t>黄兰珍</t>
  </si>
  <si>
    <t>卢锦标</t>
  </si>
  <si>
    <t>吴金清</t>
  </si>
  <si>
    <t>袁佰根</t>
  </si>
  <si>
    <t>卢干</t>
  </si>
  <si>
    <t>朱如谋</t>
  </si>
  <si>
    <t>石井村</t>
  </si>
  <si>
    <t>吴月如</t>
  </si>
  <si>
    <t>袁火朗</t>
  </si>
  <si>
    <t>袁兰水</t>
  </si>
  <si>
    <t>袁佛宣</t>
  </si>
  <si>
    <t>袁增锦</t>
  </si>
  <si>
    <t>吴日孟</t>
  </si>
  <si>
    <t>刘水连</t>
  </si>
  <si>
    <t>吴林清</t>
  </si>
  <si>
    <t>刘佛佑</t>
  </si>
  <si>
    <t>白焕英</t>
  </si>
  <si>
    <t>吴宏昌</t>
  </si>
  <si>
    <t>周连芳</t>
  </si>
  <si>
    <t>袁水兰</t>
  </si>
  <si>
    <t>袁玉林</t>
  </si>
  <si>
    <t>吴月彩</t>
  </si>
  <si>
    <t>黄谷连</t>
  </si>
  <si>
    <t>何日洋</t>
  </si>
  <si>
    <t>刘观相</t>
  </si>
  <si>
    <t>袁月镜</t>
  </si>
  <si>
    <t>叶新火</t>
  </si>
  <si>
    <t>袁金玉</t>
  </si>
  <si>
    <t>袁月秋</t>
  </si>
  <si>
    <t>袁林煌</t>
  </si>
  <si>
    <t>袁李焕</t>
  </si>
  <si>
    <t>袁水姐</t>
  </si>
  <si>
    <t>吴月桂</t>
  </si>
  <si>
    <t>黄兰英</t>
  </si>
  <si>
    <t>袁叶林</t>
  </si>
  <si>
    <t>袁汉柱</t>
  </si>
  <si>
    <t>谢干如</t>
  </si>
  <si>
    <t>袁汉飘</t>
  </si>
  <si>
    <t>叶井林</t>
  </si>
  <si>
    <t>袁门犬</t>
  </si>
  <si>
    <t>谢玉彩</t>
  </si>
  <si>
    <t>苏亚娣</t>
  </si>
  <si>
    <t>半坑村</t>
  </si>
  <si>
    <t>曹金凡</t>
  </si>
  <si>
    <t>曹井飞</t>
  </si>
  <si>
    <t>朱月森</t>
  </si>
  <si>
    <t>黄仕球</t>
  </si>
  <si>
    <t>曹佰林</t>
  </si>
  <si>
    <t>曹林娣</t>
  </si>
  <si>
    <t>黄东照</t>
  </si>
  <si>
    <t>吴成芳</t>
  </si>
  <si>
    <t>白日兰</t>
  </si>
  <si>
    <t>吴伟青</t>
  </si>
  <si>
    <t>刘水清</t>
  </si>
  <si>
    <t>白井妹</t>
  </si>
  <si>
    <t>周新均</t>
  </si>
  <si>
    <t>吴月娥</t>
  </si>
  <si>
    <t>吴月中</t>
  </si>
  <si>
    <t>吴月然</t>
  </si>
  <si>
    <t>黄保明</t>
  </si>
  <si>
    <t>刘添娣</t>
  </si>
  <si>
    <t>黄水连</t>
  </si>
  <si>
    <t>吴佰粦</t>
  </si>
  <si>
    <t>袁菊英</t>
  </si>
  <si>
    <t>黄党甫</t>
  </si>
  <si>
    <t>黄金田</t>
  </si>
  <si>
    <t>刘三清</t>
  </si>
  <si>
    <t>曹水英</t>
  </si>
  <si>
    <t>王金兰</t>
  </si>
  <si>
    <t>王玉成</t>
  </si>
  <si>
    <t>黄火星</t>
  </si>
  <si>
    <t>黄日金</t>
  </si>
  <si>
    <t>黄如雪</t>
  </si>
  <si>
    <t>王国用</t>
  </si>
  <si>
    <t>吴耿明</t>
  </si>
  <si>
    <t>王汉生</t>
  </si>
  <si>
    <t>邹安</t>
  </si>
  <si>
    <t>黄庆均</t>
  </si>
  <si>
    <t>黄春兰</t>
  </si>
  <si>
    <t>朱玉银</t>
  </si>
  <si>
    <t>黄成锦</t>
  </si>
  <si>
    <t>黄金姐</t>
  </si>
  <si>
    <t>吴玉水</t>
  </si>
  <si>
    <t>曾献兼</t>
  </si>
  <si>
    <t>吴伟钦</t>
  </si>
  <si>
    <t>王春林</t>
  </si>
  <si>
    <t>吴月仿</t>
  </si>
  <si>
    <t>龙狮村</t>
  </si>
  <si>
    <t>卢亚娣</t>
  </si>
  <si>
    <t>黄友鲁</t>
  </si>
  <si>
    <t>何新锁</t>
  </si>
  <si>
    <t>朱水根</t>
  </si>
  <si>
    <t>郑亚红</t>
  </si>
  <si>
    <t>朱文尧</t>
  </si>
  <si>
    <t>黄井浓</t>
  </si>
  <si>
    <t>卢金鉴</t>
  </si>
  <si>
    <t>卢南枕</t>
  </si>
  <si>
    <t>朱周日</t>
  </si>
  <si>
    <t>卢亚运</t>
  </si>
  <si>
    <t>张银妹</t>
  </si>
  <si>
    <t>黄水田</t>
  </si>
  <si>
    <t>朱文志</t>
  </si>
  <si>
    <t>朱文艺</t>
  </si>
  <si>
    <t>朱淦全</t>
  </si>
  <si>
    <t>朱平春</t>
  </si>
  <si>
    <t>叶连花</t>
  </si>
  <si>
    <t>卢金风</t>
  </si>
  <si>
    <t>卢桂日</t>
  </si>
  <si>
    <t>陈祖慢</t>
  </si>
  <si>
    <t>黄门娣</t>
  </si>
  <si>
    <t>朱松火</t>
  </si>
  <si>
    <t>王月兰</t>
  </si>
  <si>
    <t>陈火谷</t>
  </si>
  <si>
    <t>朱佛武</t>
  </si>
  <si>
    <t>袁桂平</t>
  </si>
  <si>
    <t>朱炽光</t>
  </si>
  <si>
    <t>朱桂森</t>
  </si>
  <si>
    <t>陈浓娣</t>
  </si>
  <si>
    <t>黄佛珍</t>
  </si>
  <si>
    <t>卢日姐</t>
  </si>
  <si>
    <t>朱知农</t>
  </si>
  <si>
    <t>王亚日</t>
  </si>
  <si>
    <t>朱林祥</t>
  </si>
  <si>
    <t>赖井观</t>
  </si>
  <si>
    <t>朱丙新</t>
  </si>
  <si>
    <t>周东才</t>
  </si>
  <si>
    <t>罗金妹</t>
  </si>
  <si>
    <t>合水村</t>
  </si>
  <si>
    <t>曾振生</t>
  </si>
  <si>
    <t>曾庆研</t>
  </si>
  <si>
    <t>叶月德</t>
  </si>
  <si>
    <t>曾来周</t>
  </si>
  <si>
    <t>蓝添娣</t>
  </si>
  <si>
    <t>曾伸城</t>
  </si>
  <si>
    <t>曾运财</t>
  </si>
  <si>
    <t>谢翠霞</t>
  </si>
  <si>
    <t>叶春培</t>
  </si>
  <si>
    <t>叶运兰</t>
  </si>
  <si>
    <t>吴添源</t>
  </si>
  <si>
    <t>周金如</t>
  </si>
  <si>
    <t>袁廉芳</t>
  </si>
  <si>
    <t>廖广清</t>
  </si>
  <si>
    <t>周日槐</t>
  </si>
  <si>
    <t>吴运红</t>
  </si>
  <si>
    <t>曾仕广</t>
  </si>
  <si>
    <t>曾荣章</t>
  </si>
  <si>
    <t>曾凡铭</t>
  </si>
  <si>
    <t>黄桓柱</t>
  </si>
  <si>
    <t>曾荣珍</t>
  </si>
  <si>
    <t>黄朝兰</t>
  </si>
  <si>
    <t>曾含均</t>
  </si>
  <si>
    <t>陈林英</t>
  </si>
  <si>
    <t>汤湖村</t>
  </si>
  <si>
    <t>叶水芳</t>
  </si>
  <si>
    <t>周玉灵</t>
  </si>
  <si>
    <t>朱金雪</t>
  </si>
  <si>
    <t>胡亚苟</t>
  </si>
  <si>
    <t>刘中扬</t>
  </si>
  <si>
    <t>叶春杵</t>
  </si>
  <si>
    <t>朱金环</t>
  </si>
  <si>
    <t>叶明源</t>
  </si>
  <si>
    <t>黄金荣</t>
  </si>
  <si>
    <t>卢双庆</t>
  </si>
  <si>
    <t>周金姐</t>
  </si>
  <si>
    <t>叶宗愿</t>
  </si>
  <si>
    <t>黄鉴新</t>
  </si>
  <si>
    <t>曾添</t>
  </si>
  <si>
    <t>叶宗望</t>
  </si>
  <si>
    <t>袁雪梅</t>
  </si>
  <si>
    <t>廖金娣</t>
  </si>
  <si>
    <t>周锦中</t>
  </si>
  <si>
    <t>刘连娇</t>
  </si>
  <si>
    <t>黄培基</t>
  </si>
  <si>
    <t>袁伟娣</t>
  </si>
  <si>
    <t>朱林娇</t>
  </si>
  <si>
    <t>曾月廉</t>
  </si>
  <si>
    <t>叶新娣</t>
  </si>
  <si>
    <t>叶俊英</t>
  </si>
  <si>
    <t>曾坤英</t>
  </si>
  <si>
    <t>叶庆中</t>
  </si>
  <si>
    <t>袁金月</t>
  </si>
  <si>
    <t>周云城</t>
  </si>
  <si>
    <t>黄水妹</t>
  </si>
  <si>
    <t>袁必环</t>
  </si>
  <si>
    <t>袁片泉</t>
  </si>
  <si>
    <t>周文根</t>
  </si>
  <si>
    <t>周运电</t>
  </si>
  <si>
    <t>周海姐</t>
  </si>
  <si>
    <t>叶镜清</t>
  </si>
  <si>
    <t>张玉晴</t>
  </si>
  <si>
    <t>王金彩</t>
  </si>
  <si>
    <t>陈金翠</t>
  </si>
  <si>
    <t>黄友朋</t>
  </si>
  <si>
    <t>黄文彬</t>
  </si>
  <si>
    <t>吴连玉</t>
  </si>
  <si>
    <t>曾淑贞</t>
  </si>
  <si>
    <t>叶李妹</t>
  </si>
  <si>
    <t>曾炳宜</t>
  </si>
  <si>
    <t>叶朝梓</t>
  </si>
  <si>
    <t>卢雪英</t>
  </si>
  <si>
    <t>周道群</t>
  </si>
  <si>
    <t>黄锡辉</t>
  </si>
  <si>
    <t>叶月扬</t>
  </si>
  <si>
    <t>曾庆佑</t>
  </si>
  <si>
    <t>周道新</t>
  </si>
  <si>
    <t>叶宪志</t>
  </si>
  <si>
    <t>叶恒芳</t>
  </si>
  <si>
    <t>周月金</t>
  </si>
  <si>
    <t>卢彩红</t>
  </si>
  <si>
    <t>叶树浓</t>
  </si>
  <si>
    <t>曾桂华</t>
  </si>
  <si>
    <t>叶朝楚</t>
  </si>
  <si>
    <t>袁胜国</t>
  </si>
  <si>
    <t>周紫烟</t>
  </si>
  <si>
    <t>叶伴栋</t>
  </si>
  <si>
    <t>叶水青</t>
  </si>
  <si>
    <t>高发村</t>
  </si>
  <si>
    <t>邱积尧</t>
  </si>
  <si>
    <t>袁谷英</t>
  </si>
  <si>
    <t>曾桂妹</t>
  </si>
  <si>
    <t>黄林清</t>
  </si>
  <si>
    <t>黄玉翠</t>
  </si>
  <si>
    <t>曹南火</t>
  </si>
  <si>
    <t>曹如庆</t>
  </si>
  <si>
    <t>曹任娣</t>
  </si>
  <si>
    <t>黄玉妹</t>
  </si>
  <si>
    <t>曾月桂</t>
  </si>
  <si>
    <t>曹池明</t>
  </si>
  <si>
    <t>刘月如</t>
  </si>
  <si>
    <t>罗锦全</t>
  </si>
  <si>
    <t>黄金棠</t>
  </si>
  <si>
    <t>吴水林</t>
  </si>
  <si>
    <t>林仟</t>
  </si>
  <si>
    <t>曾凡秋</t>
  </si>
  <si>
    <t>黄镜良</t>
  </si>
  <si>
    <t>陈玉秀</t>
  </si>
  <si>
    <t>袁菊</t>
  </si>
  <si>
    <t>王小略</t>
  </si>
  <si>
    <t>叶丰妹</t>
  </si>
  <si>
    <t>曾祥环</t>
  </si>
  <si>
    <t>黄运妹</t>
  </si>
  <si>
    <t>黄秋飞</t>
  </si>
  <si>
    <t>曹佛水</t>
  </si>
  <si>
    <t>袁门娥</t>
  </si>
  <si>
    <t>黄亚兰</t>
  </si>
  <si>
    <t>黄相连</t>
  </si>
  <si>
    <t>曹新焕</t>
  </si>
  <si>
    <t>刘仁玉</t>
  </si>
  <si>
    <t>叶女兰</t>
  </si>
  <si>
    <t>邝玉育</t>
  </si>
  <si>
    <t>黄闻德</t>
  </si>
  <si>
    <t>邱庆和</t>
  </si>
  <si>
    <t>黄月德</t>
  </si>
  <si>
    <t>袁金姐</t>
  </si>
  <si>
    <t>彭妹</t>
  </si>
  <si>
    <t>曹玉娣</t>
  </si>
  <si>
    <t>黄北添</t>
  </si>
  <si>
    <t>黄时拾</t>
  </si>
  <si>
    <t>曹桂雄</t>
  </si>
  <si>
    <t>曹明俊</t>
  </si>
  <si>
    <t>邱汝红</t>
  </si>
  <si>
    <t>黄火万</t>
  </si>
  <si>
    <t>黄日扬</t>
  </si>
  <si>
    <t>刘月水</t>
  </si>
  <si>
    <t>黄献阶</t>
  </si>
  <si>
    <t>曹彩娥</t>
  </si>
  <si>
    <t>黄罗精</t>
  </si>
  <si>
    <t>黄月娣</t>
  </si>
  <si>
    <t>叶新姐</t>
  </si>
  <si>
    <t>谢金财</t>
  </si>
  <si>
    <t>叶东柱</t>
  </si>
  <si>
    <t>刘仕塔</t>
  </si>
  <si>
    <t>黄丰良</t>
  </si>
  <si>
    <t>王春兰</t>
  </si>
  <si>
    <t>黄月晴</t>
  </si>
  <si>
    <t>吴日祥</t>
  </si>
  <si>
    <t>黄百胜</t>
  </si>
  <si>
    <t>曹朋周</t>
  </si>
  <si>
    <t>黄坤惠</t>
  </si>
  <si>
    <t>曾井桥</t>
  </si>
  <si>
    <t>张惠英</t>
  </si>
  <si>
    <t>黄桂杏</t>
  </si>
  <si>
    <t>曾吉新</t>
  </si>
  <si>
    <t>曹明环</t>
  </si>
  <si>
    <t>黄金连</t>
  </si>
  <si>
    <t>曹李妹</t>
  </si>
  <si>
    <t>彭玉仁</t>
  </si>
  <si>
    <t>邱庆理</t>
  </si>
  <si>
    <t>吴桂兰</t>
  </si>
  <si>
    <t>曹德桂</t>
  </si>
  <si>
    <t>曹学标</t>
  </si>
  <si>
    <t>叶南令</t>
  </si>
  <si>
    <t>叶金环</t>
  </si>
  <si>
    <t>金星村</t>
  </si>
  <si>
    <t>黄伟清</t>
  </si>
  <si>
    <t>朱佛明</t>
  </si>
  <si>
    <t>朱胜道</t>
  </si>
  <si>
    <t>陈秋菊</t>
  </si>
  <si>
    <t>黄谷香</t>
  </si>
  <si>
    <t>朱文广</t>
  </si>
  <si>
    <t>朱玉星</t>
  </si>
  <si>
    <t>朱海洪</t>
  </si>
  <si>
    <t>黄振明</t>
  </si>
  <si>
    <t>朱伟练</t>
  </si>
  <si>
    <t>周朝兰</t>
  </si>
  <si>
    <t>朱道远</t>
  </si>
  <si>
    <t>朱亚小</t>
  </si>
  <si>
    <t>朱明达</t>
  </si>
  <si>
    <t>黄林娣</t>
  </si>
  <si>
    <t>叶培基</t>
  </si>
  <si>
    <t>叶海深</t>
  </si>
  <si>
    <t>朱日娣</t>
  </si>
  <si>
    <t>周金娣</t>
  </si>
  <si>
    <t>鹅塘村</t>
  </si>
  <si>
    <t>刘树敏</t>
  </si>
  <si>
    <t>卢长娣</t>
  </si>
  <si>
    <t>谢冬英</t>
  </si>
  <si>
    <t>袁佛海</t>
  </si>
  <si>
    <t>朱桂秋</t>
  </si>
  <si>
    <t>袁焕神</t>
  </si>
  <si>
    <t>黄子梅</t>
  </si>
  <si>
    <t>刘碧环</t>
  </si>
  <si>
    <t>刘焕运</t>
  </si>
  <si>
    <t>袁亚七</t>
  </si>
  <si>
    <t>何观兰</t>
  </si>
  <si>
    <t>曹碧霞</t>
  </si>
  <si>
    <t>袁月德</t>
  </si>
  <si>
    <t>曾玉兰</t>
  </si>
  <si>
    <t>袁兰钦</t>
  </si>
  <si>
    <t>何林怀</t>
  </si>
  <si>
    <t>黄翠妹</t>
  </si>
  <si>
    <t>袁伟志</t>
  </si>
  <si>
    <t>曾年挑</t>
  </si>
  <si>
    <t>曾日锦</t>
  </si>
  <si>
    <t>袁朋音</t>
  </si>
  <si>
    <t>曾舍添</t>
  </si>
  <si>
    <t>袁谷如</t>
  </si>
  <si>
    <t>刘为农</t>
  </si>
  <si>
    <t>刘南荣</t>
  </si>
  <si>
    <t>黄翠绿</t>
  </si>
  <si>
    <t>袁水娥</t>
  </si>
  <si>
    <t>刘满玲</t>
  </si>
  <si>
    <t>袁锦标</t>
  </si>
  <si>
    <t>曾辉里</t>
  </si>
  <si>
    <t>吴日妹</t>
  </si>
  <si>
    <t>袁英姐</t>
  </si>
  <si>
    <t>白水清</t>
  </si>
  <si>
    <t>黄月英</t>
  </si>
  <si>
    <t>袁水玉</t>
  </si>
  <si>
    <t>刘家源</t>
  </si>
  <si>
    <t>张士相</t>
  </si>
  <si>
    <t>袁学文</t>
  </si>
  <si>
    <t>黄焕英</t>
  </si>
  <si>
    <t>曾月辉</t>
  </si>
  <si>
    <t>黄桂兰</t>
  </si>
  <si>
    <t>袁景桃</t>
  </si>
  <si>
    <t>周谷香</t>
  </si>
  <si>
    <t>陈添玉</t>
  </si>
  <si>
    <t>吴神英</t>
  </si>
  <si>
    <t>刘月亮</t>
  </si>
  <si>
    <t>黄焕彩</t>
  </si>
  <si>
    <t>刘子绍</t>
  </si>
  <si>
    <t>石谷村</t>
  </si>
  <si>
    <t>袁李金</t>
  </si>
  <si>
    <t>黄东清</t>
  </si>
  <si>
    <t>周丙兰</t>
  </si>
  <si>
    <t>曾镜均</t>
  </si>
  <si>
    <t>黄井娇</t>
  </si>
  <si>
    <t>袁观录</t>
  </si>
  <si>
    <t>黄运娣</t>
  </si>
  <si>
    <t>吴林池</t>
  </si>
  <si>
    <t>袁土挥</t>
  </si>
  <si>
    <t>曾昔全</t>
  </si>
  <si>
    <t>曾树明</t>
  </si>
  <si>
    <t>袁月仿</t>
  </si>
  <si>
    <t>刘金连</t>
  </si>
  <si>
    <t>黄坤娣</t>
  </si>
  <si>
    <t>袁兰英</t>
  </si>
  <si>
    <t>吴佰妹</t>
  </si>
  <si>
    <t>吴相娣</t>
  </si>
  <si>
    <t>李观娣</t>
  </si>
  <si>
    <t>袁桂方</t>
  </si>
  <si>
    <t>曾育秀</t>
  </si>
  <si>
    <t>吴道才</t>
  </si>
  <si>
    <t>吴金联</t>
  </si>
  <si>
    <t>张年丰</t>
  </si>
  <si>
    <t>黄玉润</t>
  </si>
  <si>
    <t>麦国权</t>
  </si>
  <si>
    <t>谢月姐</t>
  </si>
  <si>
    <t>张立</t>
  </si>
  <si>
    <t>王佛才</t>
  </si>
  <si>
    <t>吴新春</t>
  </si>
  <si>
    <t>陈庆道</t>
  </si>
  <si>
    <t>袁春池</t>
  </si>
  <si>
    <t>黄振昌</t>
  </si>
  <si>
    <t>叶水钦</t>
  </si>
  <si>
    <t>黄秋么</t>
  </si>
  <si>
    <t>曾运邦</t>
  </si>
  <si>
    <t>黄林怀</t>
  </si>
  <si>
    <t>凌日淡</t>
  </si>
  <si>
    <t>曹月定</t>
  </si>
  <si>
    <t>叶焕钦</t>
  </si>
  <si>
    <t>王火明</t>
  </si>
  <si>
    <t>袁丽金</t>
  </si>
  <si>
    <t>黄树春</t>
  </si>
  <si>
    <t>罗淑兰</t>
  </si>
  <si>
    <t>朱霞如</t>
  </si>
  <si>
    <t>廖金镜</t>
  </si>
  <si>
    <t>袁镜池</t>
  </si>
  <si>
    <t>杨云梅</t>
  </si>
  <si>
    <t>黄李海</t>
  </si>
  <si>
    <t>叶耀武</t>
  </si>
  <si>
    <t>黄桂芳</t>
  </si>
  <si>
    <t>曾宪亮</t>
  </si>
  <si>
    <t>赵来兴</t>
  </si>
  <si>
    <t>曹伟州</t>
  </si>
  <si>
    <t>黄学立</t>
  </si>
  <si>
    <t>曹东伯</t>
  </si>
  <si>
    <t>张醒旦</t>
  </si>
  <si>
    <t>吴炳荣</t>
  </si>
  <si>
    <t>袁金池</t>
  </si>
  <si>
    <t>吴新章</t>
  </si>
  <si>
    <t>周锋锐</t>
  </si>
  <si>
    <t>朱育章</t>
  </si>
  <si>
    <t>叶日青</t>
  </si>
  <si>
    <t>谢细姐</t>
  </si>
  <si>
    <t>曾云端</t>
  </si>
  <si>
    <t>袁东妹</t>
  </si>
  <si>
    <t>周启炳</t>
  </si>
  <si>
    <t>周锦平</t>
  </si>
  <si>
    <t>黄坤梅</t>
  </si>
  <si>
    <t>王金标</t>
  </si>
  <si>
    <t>袁玉秀</t>
  </si>
  <si>
    <t>黄门土</t>
  </si>
  <si>
    <t>廖连英</t>
  </si>
  <si>
    <t>黄群娣</t>
  </si>
  <si>
    <t>黄月秀</t>
  </si>
  <si>
    <t>朱炳炎</t>
  </si>
  <si>
    <t>朱日广</t>
  </si>
  <si>
    <t>袁李芬</t>
  </si>
  <si>
    <t>曾凡昌</t>
  </si>
  <si>
    <t>黄金鉴</t>
  </si>
  <si>
    <t>陈少波</t>
  </si>
  <si>
    <t>黄云映</t>
  </si>
  <si>
    <t>黄晋三</t>
  </si>
  <si>
    <t>曹仕优</t>
  </si>
  <si>
    <t>曹春兰</t>
  </si>
  <si>
    <t>刘银香</t>
  </si>
  <si>
    <t>刘水月</t>
  </si>
  <si>
    <t>林桂英</t>
  </si>
  <si>
    <t>黄菊英</t>
  </si>
  <si>
    <t>朱火娣</t>
  </si>
  <si>
    <t>黄海英</t>
  </si>
  <si>
    <t>袁金纯</t>
  </si>
  <si>
    <t>黄桂栋</t>
  </si>
  <si>
    <t>刘金兰</t>
  </si>
  <si>
    <t>朱神桂</t>
  </si>
  <si>
    <t>曾学仁</t>
  </si>
  <si>
    <t>袁锦秀</t>
  </si>
  <si>
    <t>曾英姐</t>
  </si>
  <si>
    <t>袁月朋</t>
  </si>
  <si>
    <t>袁金镜</t>
  </si>
  <si>
    <t>袁朝南</t>
  </si>
  <si>
    <t>徐中回</t>
  </si>
  <si>
    <t>袁相明</t>
  </si>
  <si>
    <t>曾玉庭</t>
  </si>
  <si>
    <t>黄月映</t>
  </si>
  <si>
    <t>卢日炎</t>
  </si>
  <si>
    <t>黄德娟</t>
  </si>
  <si>
    <t>袁格川</t>
  </si>
  <si>
    <t>曹伍星</t>
  </si>
  <si>
    <t>老正村</t>
  </si>
  <si>
    <t>张北延</t>
  </si>
  <si>
    <t>王成林</t>
  </si>
  <si>
    <t>刘亚母</t>
  </si>
  <si>
    <t>朱育扬</t>
  </si>
  <si>
    <t>朱广荣</t>
  </si>
  <si>
    <t>刘月桃</t>
  </si>
  <si>
    <t>曾国城</t>
  </si>
  <si>
    <t>陈观佑</t>
  </si>
  <si>
    <t>袁锡福</t>
  </si>
  <si>
    <t>黄日炎</t>
  </si>
  <si>
    <t>黄绍志</t>
  </si>
  <si>
    <t>刘炳练</t>
  </si>
  <si>
    <t>吴秀</t>
  </si>
  <si>
    <t>袁南广</t>
  </si>
  <si>
    <t>黄锦标</t>
  </si>
  <si>
    <t>黄四明</t>
  </si>
  <si>
    <t>吴北灵</t>
  </si>
  <si>
    <t>黄美根</t>
  </si>
  <si>
    <t>邹妹英</t>
  </si>
  <si>
    <t>黄金录</t>
  </si>
  <si>
    <t>彭丙泉</t>
  </si>
  <si>
    <t>黄伍运</t>
  </si>
  <si>
    <t>叶佛千</t>
  </si>
  <si>
    <t>毛西金</t>
  </si>
  <si>
    <t>黄炳炎</t>
  </si>
  <si>
    <t>黄玉姐</t>
  </si>
  <si>
    <t>曾金清</t>
  </si>
  <si>
    <t>刘运火</t>
  </si>
  <si>
    <t>张丙平</t>
  </si>
  <si>
    <t>叶月风</t>
  </si>
  <si>
    <t>朱月近</t>
  </si>
  <si>
    <t>袁炳林</t>
  </si>
  <si>
    <t>周金水</t>
  </si>
  <si>
    <t>朱李积</t>
  </si>
  <si>
    <t>陈赞顺</t>
  </si>
  <si>
    <t>毛秋横</t>
  </si>
  <si>
    <t>叶丰霞</t>
  </si>
  <si>
    <t>刘学俊</t>
  </si>
  <si>
    <t>黄妙娃</t>
  </si>
  <si>
    <t>曾林杏</t>
  </si>
  <si>
    <t>黄金彩</t>
  </si>
  <si>
    <t>曾佛善</t>
  </si>
  <si>
    <t>袁兰香</t>
  </si>
  <si>
    <t>刘丙洋</t>
  </si>
  <si>
    <t>吴坤娣</t>
  </si>
  <si>
    <t>刘门清</t>
  </si>
  <si>
    <t>叶德俊</t>
  </si>
  <si>
    <t>陈子汉</t>
  </si>
  <si>
    <t>袁明源</t>
  </si>
  <si>
    <t>黄玉珍</t>
  </si>
  <si>
    <t>袁金彩</t>
  </si>
  <si>
    <t>吴发创</t>
  </si>
  <si>
    <t>曹叔初</t>
  </si>
  <si>
    <t>刘清桂</t>
  </si>
  <si>
    <t>水背村委会</t>
  </si>
  <si>
    <t>黄新秋</t>
  </si>
  <si>
    <t>何银</t>
  </si>
  <si>
    <t>上镇村委会</t>
  </si>
  <si>
    <t>黄朵然</t>
  </si>
  <si>
    <t>合水村委会</t>
  </si>
  <si>
    <t>叶新尧</t>
  </si>
  <si>
    <t>叶宗宏</t>
  </si>
  <si>
    <t>汤湖村委会</t>
  </si>
  <si>
    <t>叶宝田</t>
  </si>
  <si>
    <t>曾火英</t>
  </si>
  <si>
    <t>老镇村委会</t>
  </si>
  <si>
    <t>王金娣</t>
  </si>
  <si>
    <t>高发村委会</t>
  </si>
  <si>
    <t>张南火</t>
  </si>
  <si>
    <t>袁井越</t>
  </si>
  <si>
    <t>周昌荣</t>
  </si>
  <si>
    <t>黄金为</t>
  </si>
  <si>
    <t>黄水清</t>
  </si>
  <si>
    <t>叶树生</t>
  </si>
  <si>
    <t>曾金运</t>
  </si>
  <si>
    <t>黄玉定</t>
  </si>
  <si>
    <t>陈国标</t>
  </si>
  <si>
    <t>肖运连</t>
  </si>
  <si>
    <t>周华溪</t>
  </si>
  <si>
    <t>袁井辉</t>
  </si>
  <si>
    <t>朱仟发</t>
  </si>
  <si>
    <t>何金玉</t>
  </si>
  <si>
    <t>吴金凤</t>
  </si>
  <si>
    <t>吴观秀</t>
  </si>
  <si>
    <t>彭雪妹</t>
  </si>
  <si>
    <t>黄日杨</t>
  </si>
  <si>
    <t>叶月仿</t>
  </si>
  <si>
    <t>袁景中</t>
  </si>
  <si>
    <t>叶春桃</t>
  </si>
  <si>
    <t>黄火娣</t>
  </si>
  <si>
    <t>曾映翠</t>
  </si>
  <si>
    <t>吴丙秋</t>
  </si>
  <si>
    <t>罗林焕</t>
  </si>
  <si>
    <t>黄金玉</t>
  </si>
  <si>
    <t>刘雪英</t>
  </si>
  <si>
    <t>周金英</t>
  </si>
  <si>
    <t>黄玉兰</t>
  </si>
  <si>
    <t>曾祥富</t>
  </si>
  <si>
    <t>朱平东</t>
  </si>
  <si>
    <t>黄井娣</t>
  </si>
  <si>
    <t>王耿煌</t>
  </si>
  <si>
    <t>刘李波</t>
  </si>
  <si>
    <t>东水镇</t>
  </si>
  <si>
    <t>增坑村</t>
  </si>
  <si>
    <t>李来良</t>
  </si>
  <si>
    <t>蓝俊英</t>
  </si>
  <si>
    <t>蓝运妹</t>
  </si>
  <si>
    <t>殷振娣</t>
  </si>
  <si>
    <t>蓝观华</t>
  </si>
  <si>
    <t>李亚娇</t>
  </si>
  <si>
    <t>蓝土兴</t>
  </si>
  <si>
    <t>殷农娣</t>
  </si>
  <si>
    <t>蓝振芹</t>
  </si>
  <si>
    <t>蓝四妹</t>
  </si>
  <si>
    <t>蓝桂初</t>
  </si>
  <si>
    <t>蓝育光</t>
  </si>
  <si>
    <t>莫丰村</t>
  </si>
  <si>
    <t>钟架化</t>
  </si>
  <si>
    <t>徐连娣</t>
  </si>
  <si>
    <t>黄佑正</t>
  </si>
  <si>
    <t>殷彩英</t>
  </si>
  <si>
    <t>殷秋娣</t>
  </si>
  <si>
    <t>谢兴娣</t>
  </si>
  <si>
    <t>殷林娣</t>
  </si>
  <si>
    <t>殷战娣</t>
  </si>
  <si>
    <t>殷良玉</t>
  </si>
  <si>
    <t>黄仕泉</t>
  </si>
  <si>
    <t>赵亚来</t>
  </si>
  <si>
    <t>殷美娣</t>
  </si>
  <si>
    <t>殷亚妹</t>
  </si>
  <si>
    <t>殷新妹</t>
  </si>
  <si>
    <t>黄相娣</t>
  </si>
  <si>
    <t>陈允娣</t>
  </si>
  <si>
    <t>黄务娣</t>
  </si>
  <si>
    <t>殷慈佑</t>
  </si>
  <si>
    <t>殷运财</t>
  </si>
  <si>
    <t>林春英</t>
  </si>
  <si>
    <t>叶迎娣</t>
  </si>
  <si>
    <t>蓝凡英</t>
  </si>
  <si>
    <t>徐风英</t>
  </si>
  <si>
    <t>殷良谦</t>
  </si>
  <si>
    <t>黄其英</t>
  </si>
  <si>
    <t>殷裕光</t>
  </si>
  <si>
    <t>崔四妹</t>
  </si>
  <si>
    <t>徐云平</t>
  </si>
  <si>
    <t>徐林欢</t>
  </si>
  <si>
    <t>中心村</t>
  </si>
  <si>
    <t>刘冠英</t>
  </si>
  <si>
    <t>徐水娣</t>
  </si>
  <si>
    <t>殷仟娣</t>
  </si>
  <si>
    <t>黄仕仿</t>
  </si>
  <si>
    <t>殷培南</t>
  </si>
  <si>
    <t>殷玉英</t>
  </si>
  <si>
    <t>殷亚仟</t>
  </si>
  <si>
    <t>殷亚如</t>
  </si>
  <si>
    <t>殷观来</t>
  </si>
  <si>
    <t>徐广发</t>
  </si>
  <si>
    <t>陈顺娣</t>
  </si>
  <si>
    <t>殷七妹</t>
  </si>
  <si>
    <t>殷亚桂</t>
  </si>
  <si>
    <t>殷新娣</t>
  </si>
  <si>
    <t>叶仿英</t>
  </si>
  <si>
    <t>刘伍娣</t>
  </si>
  <si>
    <t>叶环娣</t>
  </si>
  <si>
    <t>殷兴娣</t>
  </si>
  <si>
    <t>殷火娇</t>
  </si>
  <si>
    <t>黄谷孟</t>
  </si>
  <si>
    <t>谢娇娣</t>
  </si>
  <si>
    <t>叶亚段</t>
  </si>
  <si>
    <t>殷苟妹</t>
  </si>
  <si>
    <t>殷水苟</t>
  </si>
  <si>
    <t>殷培芳</t>
  </si>
  <si>
    <t>殷玉如</t>
  </si>
  <si>
    <t>殷运姐</t>
  </si>
  <si>
    <t>徐娇娣</t>
  </si>
  <si>
    <t>叶亚金</t>
  </si>
  <si>
    <t>殷亚千</t>
  </si>
  <si>
    <t>叶坤娣</t>
  </si>
  <si>
    <t>殷仕珍</t>
  </si>
  <si>
    <t>黄新权</t>
  </si>
  <si>
    <t>叶运火</t>
  </si>
  <si>
    <t>殷石来</t>
  </si>
  <si>
    <t>宋龙村</t>
  </si>
  <si>
    <t>刘中娣</t>
  </si>
  <si>
    <t>曹新娣</t>
  </si>
  <si>
    <t>叶四娣</t>
  </si>
  <si>
    <t>叶明镜</t>
  </si>
  <si>
    <t>刘来娣</t>
  </si>
  <si>
    <t>殷捡娣</t>
  </si>
  <si>
    <t>黄春英</t>
  </si>
  <si>
    <t>叶庚胜</t>
  </si>
  <si>
    <t>刘水姐</t>
  </si>
  <si>
    <t>刘火娣</t>
  </si>
  <si>
    <t>曹娇娣</t>
  </si>
  <si>
    <t>曹锦胜</t>
  </si>
  <si>
    <t>曹石球</t>
  </si>
  <si>
    <t>叶务娣</t>
  </si>
  <si>
    <t>曹仁兴</t>
  </si>
  <si>
    <t>冯左娣</t>
  </si>
  <si>
    <t>刘素娣</t>
  </si>
  <si>
    <t>钟来胜</t>
  </si>
  <si>
    <t>徐来兴</t>
  </si>
  <si>
    <t>陈瑞芬</t>
  </si>
  <si>
    <t>曹招娣</t>
  </si>
  <si>
    <t>曹来喜</t>
  </si>
  <si>
    <t>刘衍新</t>
  </si>
  <si>
    <t>曹梨娣</t>
  </si>
  <si>
    <t>徐长娣</t>
  </si>
  <si>
    <t>曹来兴</t>
  </si>
  <si>
    <t>陈运娣</t>
  </si>
  <si>
    <t>刘玉英</t>
  </si>
  <si>
    <t>曹明新</t>
  </si>
  <si>
    <t>钟亚嫌</t>
  </si>
  <si>
    <t>曹锦华</t>
  </si>
  <si>
    <t>刘招娣</t>
  </si>
  <si>
    <t>曹火娣</t>
  </si>
  <si>
    <t>黄苟娣</t>
  </si>
  <si>
    <t>刘运妹</t>
  </si>
  <si>
    <t>叶德林</t>
  </si>
  <si>
    <t>严松娣</t>
  </si>
  <si>
    <t>叶鲁生</t>
  </si>
  <si>
    <t>黄的妹</t>
  </si>
  <si>
    <t>黄彩娣</t>
  </si>
  <si>
    <t>叶相娣</t>
  </si>
  <si>
    <t>陈兰先</t>
  </si>
  <si>
    <t>叶的妹</t>
  </si>
  <si>
    <t>谢锐英</t>
  </si>
  <si>
    <t>叶德祥</t>
  </si>
  <si>
    <t>徐林火</t>
  </si>
  <si>
    <t>曹水姐</t>
  </si>
  <si>
    <t>冯泉娣</t>
  </si>
  <si>
    <t>叶桂荣</t>
  </si>
  <si>
    <t>叶春林</t>
  </si>
  <si>
    <t>叶锦新</t>
  </si>
  <si>
    <t>曹成谦</t>
  </si>
  <si>
    <t>沙伍英</t>
  </si>
  <si>
    <t>叶添娣</t>
  </si>
  <si>
    <t>叶发娣</t>
  </si>
  <si>
    <t>刘成妹</t>
  </si>
  <si>
    <t>殷美荣</t>
  </si>
  <si>
    <t>叶仕熏</t>
  </si>
  <si>
    <t>殷舞娣</t>
  </si>
  <si>
    <t>叶德厚</t>
  </si>
  <si>
    <t>叶贵娣</t>
  </si>
  <si>
    <t>叶友娣</t>
  </si>
  <si>
    <t>叶金连</t>
  </si>
  <si>
    <t>长热村</t>
  </si>
  <si>
    <t>刘良周</t>
  </si>
  <si>
    <t>沙标</t>
  </si>
  <si>
    <t>刘文中</t>
  </si>
  <si>
    <t>叶兰花</t>
  </si>
  <si>
    <t>刘被娣</t>
  </si>
  <si>
    <t>叶宣伟</t>
  </si>
  <si>
    <t>曹六娣</t>
  </si>
  <si>
    <t>刘苟来</t>
  </si>
  <si>
    <t>刘瑞娣</t>
  </si>
  <si>
    <t>叶乙娣</t>
  </si>
  <si>
    <t>黄友娣</t>
  </si>
  <si>
    <t>叶日姐</t>
  </si>
  <si>
    <t>叶招娣</t>
  </si>
  <si>
    <t>沙才</t>
  </si>
  <si>
    <t>刘亚朋</t>
  </si>
  <si>
    <t>殷木娣</t>
  </si>
  <si>
    <t>邹罗英</t>
  </si>
  <si>
    <t>叶兴娣</t>
  </si>
  <si>
    <t>殷玉池</t>
  </si>
  <si>
    <t>刘发娣</t>
  </si>
  <si>
    <t>邹日英</t>
  </si>
  <si>
    <t>刘银娣</t>
  </si>
  <si>
    <t>刘干连</t>
  </si>
  <si>
    <t>叶德浩</t>
  </si>
  <si>
    <t>伍的娣</t>
  </si>
  <si>
    <t>叶石兴</t>
  </si>
  <si>
    <t>叶进兴</t>
  </si>
  <si>
    <t>殷勤娣</t>
  </si>
  <si>
    <t>徐谷娣</t>
  </si>
  <si>
    <t>刘鸿球</t>
  </si>
  <si>
    <t>叶林钊</t>
  </si>
  <si>
    <t>骆乙娣</t>
  </si>
  <si>
    <t>刘初娣</t>
  </si>
  <si>
    <t>殷木兴</t>
  </si>
  <si>
    <t>沙林娣</t>
  </si>
  <si>
    <t>邹美英</t>
  </si>
  <si>
    <t>张坛娣</t>
  </si>
  <si>
    <t>殷文中</t>
  </si>
  <si>
    <t>叶娇娣</t>
  </si>
  <si>
    <t>冯连香</t>
  </si>
  <si>
    <t>曹乙娣</t>
  </si>
  <si>
    <t>殷娘佑</t>
  </si>
  <si>
    <t>刘长娣</t>
  </si>
  <si>
    <t>冯仿英</t>
  </si>
  <si>
    <t>陈玉英</t>
  </si>
  <si>
    <t>刘秀英</t>
  </si>
  <si>
    <t>叶木胜</t>
  </si>
  <si>
    <t>叶千妹</t>
  </si>
  <si>
    <t>殷贵英</t>
  </si>
  <si>
    <t>甘蕉村</t>
  </si>
  <si>
    <t>刘美英</t>
  </si>
  <si>
    <t>刘水英</t>
  </si>
  <si>
    <t>刘松娣</t>
  </si>
  <si>
    <t>崔拈娣</t>
  </si>
  <si>
    <t>刘德权</t>
  </si>
  <si>
    <t>刘金娣</t>
  </si>
  <si>
    <t>钟进娣</t>
  </si>
  <si>
    <t>刘来胜</t>
  </si>
  <si>
    <t>刘振太</t>
  </si>
  <si>
    <t>刘务娣</t>
  </si>
  <si>
    <t>刘培发</t>
  </si>
  <si>
    <t>骆祝娣</t>
  </si>
  <si>
    <t>刘立兴</t>
  </si>
  <si>
    <t>刘带英</t>
  </si>
  <si>
    <t>冯伟英</t>
  </si>
  <si>
    <t>刘炳华</t>
  </si>
  <si>
    <t>刘谷娣</t>
  </si>
  <si>
    <t>刘振池</t>
  </si>
  <si>
    <t>刘乙娣</t>
  </si>
  <si>
    <t>刘乙英</t>
  </si>
  <si>
    <t>刘日宣</t>
  </si>
  <si>
    <t>曹来娣</t>
  </si>
  <si>
    <t>刘泉娣</t>
  </si>
  <si>
    <t>刘月新</t>
  </si>
  <si>
    <t>殷坤娣</t>
  </si>
  <si>
    <t>刘友娣</t>
  </si>
  <si>
    <t>冯镜新</t>
  </si>
  <si>
    <t>刘振强</t>
  </si>
  <si>
    <t>叶翠娣</t>
  </si>
  <si>
    <t>殷务娣</t>
  </si>
  <si>
    <t>梁连英</t>
  </si>
  <si>
    <t>刘添华</t>
  </si>
  <si>
    <t>陈伟眉</t>
  </si>
  <si>
    <t>刘林姐</t>
  </si>
  <si>
    <t>曹锦新</t>
  </si>
  <si>
    <t>沙连妹</t>
  </si>
  <si>
    <t>刘运明</t>
  </si>
  <si>
    <t>刘炳文</t>
  </si>
  <si>
    <t>刘炳科</t>
  </si>
  <si>
    <t>刘振球</t>
  </si>
  <si>
    <t>叶钊娣</t>
  </si>
  <si>
    <t>杨金英</t>
  </si>
  <si>
    <t>显塘村</t>
  </si>
  <si>
    <t>冯松添</t>
  </si>
  <si>
    <t>叶群英</t>
  </si>
  <si>
    <t>刘安英</t>
  </si>
  <si>
    <t>张焕娣</t>
  </si>
  <si>
    <t>严惠娣</t>
  </si>
  <si>
    <t>叶添英</t>
  </si>
  <si>
    <t>刘贵英</t>
  </si>
  <si>
    <t>殷来娣</t>
  </si>
  <si>
    <t>赖搌廷</t>
  </si>
  <si>
    <t>冯丽娟</t>
  </si>
  <si>
    <t>刘兴娣</t>
  </si>
  <si>
    <t>冯金名</t>
  </si>
  <si>
    <t>冯新春</t>
  </si>
  <si>
    <t>汝友娣</t>
  </si>
  <si>
    <t>严新初</t>
  </si>
  <si>
    <t>刘春英</t>
  </si>
  <si>
    <t>刘战娣</t>
  </si>
  <si>
    <t>冯新娣</t>
  </si>
  <si>
    <t>严佐娣</t>
  </si>
  <si>
    <t>赖亚化</t>
  </si>
  <si>
    <t>叶运姐</t>
  </si>
  <si>
    <t>严华中</t>
  </si>
  <si>
    <t>赖搌华</t>
  </si>
  <si>
    <t>冯福利</t>
  </si>
  <si>
    <t>余罩娣</t>
  </si>
  <si>
    <t>严锦镜</t>
  </si>
  <si>
    <t>钟唐姐</t>
  </si>
  <si>
    <t>冯增录</t>
  </si>
  <si>
    <t>郭美娣</t>
  </si>
  <si>
    <t>骆金娣</t>
  </si>
  <si>
    <t>冯锦太</t>
  </si>
  <si>
    <t>刘运娣</t>
  </si>
  <si>
    <t>成源村</t>
  </si>
  <si>
    <t>沙月姐</t>
  </si>
  <si>
    <t>杨添娣</t>
  </si>
  <si>
    <t>刘运喜</t>
  </si>
  <si>
    <t>赖春英</t>
  </si>
  <si>
    <t>严枚英</t>
  </si>
  <si>
    <t>张学娣</t>
  </si>
  <si>
    <t>张凡娣</t>
  </si>
  <si>
    <t>刘才兴</t>
  </si>
  <si>
    <t>严友娣</t>
  </si>
  <si>
    <t>骆浓娣</t>
  </si>
  <si>
    <t>叶现娣</t>
  </si>
  <si>
    <t>刘桂运</t>
  </si>
  <si>
    <t>沙水英</t>
  </si>
  <si>
    <t>何才友</t>
  </si>
  <si>
    <t>刘仕华</t>
  </si>
  <si>
    <t>叶厂英</t>
  </si>
  <si>
    <t>刘明增</t>
  </si>
  <si>
    <t>沙运光</t>
  </si>
  <si>
    <t>张荣娣</t>
  </si>
  <si>
    <t>骆四娣</t>
  </si>
  <si>
    <t>刘常娣</t>
  </si>
  <si>
    <t>刘华森</t>
  </si>
  <si>
    <t>伍坤姐</t>
  </si>
  <si>
    <t>刘运增</t>
  </si>
  <si>
    <t>冯玉英</t>
  </si>
  <si>
    <t>刘亚栖</t>
  </si>
  <si>
    <t>王珍娣</t>
  </si>
  <si>
    <t>叶茶娣</t>
  </si>
  <si>
    <t>沙展志</t>
  </si>
  <si>
    <t>叶集娣</t>
  </si>
  <si>
    <t>叶火娣</t>
  </si>
  <si>
    <t>殷记娣</t>
  </si>
  <si>
    <t>刘华甫</t>
  </si>
  <si>
    <t>孙苟娣</t>
  </si>
  <si>
    <t>张玉兰</t>
  </si>
  <si>
    <t>刘添才</t>
  </si>
  <si>
    <t>刘永娣</t>
  </si>
  <si>
    <t>六联村</t>
  </si>
  <si>
    <t>肖英</t>
  </si>
  <si>
    <t>黄秋兰</t>
  </si>
  <si>
    <t>曹海棠</t>
  </si>
  <si>
    <t>朱亚胜</t>
  </si>
  <si>
    <t>朱光运</t>
  </si>
  <si>
    <t>曹可集</t>
  </si>
  <si>
    <t>曹日才</t>
  </si>
  <si>
    <t>曹启营</t>
  </si>
  <si>
    <t>朱佛胜</t>
  </si>
  <si>
    <t>刘林辉</t>
  </si>
  <si>
    <t>曹可勋</t>
  </si>
  <si>
    <t>沙水娣</t>
  </si>
  <si>
    <t>刘金胜</t>
  </si>
  <si>
    <t>曹可娣</t>
  </si>
  <si>
    <t>朱明云</t>
  </si>
  <si>
    <t>曹鱼英</t>
  </si>
  <si>
    <t>朱培坤</t>
  </si>
  <si>
    <t>曹运来</t>
  </si>
  <si>
    <t>朱运香</t>
  </si>
  <si>
    <t>刘景新</t>
  </si>
  <si>
    <t>刘振钦</t>
  </si>
  <si>
    <t>曹塘英</t>
  </si>
  <si>
    <t>骆园娣</t>
  </si>
  <si>
    <t>叶连英</t>
  </si>
  <si>
    <t>曹成锐</t>
  </si>
  <si>
    <t>刘丙文</t>
  </si>
  <si>
    <t>曹兰芳</t>
  </si>
  <si>
    <t>曹佛泉</t>
  </si>
  <si>
    <t>曹中坚</t>
  </si>
  <si>
    <t>刘丁娣</t>
  </si>
  <si>
    <t>曹添喜</t>
  </si>
  <si>
    <t>刘子振</t>
  </si>
  <si>
    <t>叶彩娣</t>
  </si>
  <si>
    <t>曹进娣</t>
  </si>
  <si>
    <t>伍瑞英</t>
  </si>
  <si>
    <t>谢梅香</t>
  </si>
  <si>
    <t>刘春娣</t>
  </si>
  <si>
    <t>骆炳娣</t>
  </si>
  <si>
    <t>朱玉英</t>
  </si>
  <si>
    <t>曹运祥</t>
  </si>
  <si>
    <t>赵令洋</t>
  </si>
  <si>
    <t>谢来新</t>
  </si>
  <si>
    <t>谢惠珍</t>
  </si>
  <si>
    <t>骆锐昌</t>
  </si>
  <si>
    <t>王美英</t>
  </si>
  <si>
    <t>曹强娣</t>
  </si>
  <si>
    <t>朱月灶</t>
  </si>
  <si>
    <t>孙新姐</t>
  </si>
  <si>
    <t>骆群英</t>
  </si>
  <si>
    <t>刘赵祥</t>
  </si>
  <si>
    <t>刘振溪</t>
  </si>
  <si>
    <t>骆慈英</t>
  </si>
  <si>
    <t>张谷英</t>
  </si>
  <si>
    <t>赖美娣</t>
  </si>
  <si>
    <t>刘罩娣</t>
  </si>
  <si>
    <t>刘娥娣</t>
  </si>
  <si>
    <t>骆伟达</t>
  </si>
  <si>
    <t>新坪村</t>
  </si>
  <si>
    <t>陈银英</t>
  </si>
  <si>
    <t>毛水娣</t>
  </si>
  <si>
    <t>伍美英</t>
  </si>
  <si>
    <t>蓝毛华</t>
  </si>
  <si>
    <t>余亚卓</t>
  </si>
  <si>
    <t>叶思娣</t>
  </si>
  <si>
    <t>王北添</t>
  </si>
  <si>
    <t>叶桂招</t>
  </si>
  <si>
    <t>余亚罗</t>
  </si>
  <si>
    <t>陈济英</t>
  </si>
  <si>
    <t>叶金畴</t>
  </si>
  <si>
    <t>陈胜英</t>
  </si>
  <si>
    <t>伍春娇</t>
  </si>
  <si>
    <t>叶火相</t>
  </si>
  <si>
    <t>张长娣</t>
  </si>
  <si>
    <t>叶胜超</t>
  </si>
  <si>
    <t>余运相</t>
  </si>
  <si>
    <t>王福娣</t>
  </si>
  <si>
    <t>余炳照</t>
  </si>
  <si>
    <t>刘枚英</t>
  </si>
  <si>
    <t>叶风英</t>
  </si>
  <si>
    <t>叶日妹</t>
  </si>
  <si>
    <t>钟炳娣</t>
  </si>
  <si>
    <t>余运胜</t>
  </si>
  <si>
    <t>叶文球</t>
  </si>
  <si>
    <t>张四妹</t>
  </si>
  <si>
    <t>余东来</t>
  </si>
  <si>
    <t>黄桐英</t>
  </si>
  <si>
    <t>伍日暖</t>
  </si>
  <si>
    <t>叶坤华</t>
  </si>
  <si>
    <t>钟爱娣</t>
  </si>
  <si>
    <t>王罩娣</t>
  </si>
  <si>
    <t>余英娣</t>
  </si>
  <si>
    <t>叶金福</t>
  </si>
  <si>
    <t>骆年娣</t>
  </si>
  <si>
    <t>叶谷英</t>
  </si>
  <si>
    <t>叶文彬</t>
  </si>
  <si>
    <t>伍谷英</t>
  </si>
  <si>
    <t>骆长娣</t>
  </si>
  <si>
    <t>骆木姐</t>
  </si>
  <si>
    <t>叶二妹</t>
  </si>
  <si>
    <t>云星村</t>
  </si>
  <si>
    <t>王仕英</t>
  </si>
  <si>
    <t>王乃优</t>
  </si>
  <si>
    <t>王义娣</t>
  </si>
  <si>
    <t>王乃罗</t>
  </si>
  <si>
    <t>余罗英</t>
  </si>
  <si>
    <t>余展英</t>
  </si>
  <si>
    <t>叶育娣</t>
  </si>
  <si>
    <t>叶梦龄</t>
  </si>
  <si>
    <t>曹庚娣</t>
  </si>
  <si>
    <t>伍贵娣</t>
  </si>
  <si>
    <t>陈映霞</t>
  </si>
  <si>
    <t>邹庚娣</t>
  </si>
  <si>
    <t>王佛深</t>
  </si>
  <si>
    <t>王六娣</t>
  </si>
  <si>
    <t>骆谷英</t>
  </si>
  <si>
    <t>料伟英</t>
  </si>
  <si>
    <t>骆运娣</t>
  </si>
  <si>
    <t>颜仕安</t>
  </si>
  <si>
    <t>陈德罗</t>
  </si>
  <si>
    <t>刘娥</t>
  </si>
  <si>
    <t>朱六英</t>
  </si>
  <si>
    <t>骆炳朗</t>
  </si>
  <si>
    <t>叶锐标</t>
  </si>
  <si>
    <t>曾凤娇</t>
  </si>
  <si>
    <t>伍玉霞</t>
  </si>
  <si>
    <t>王腾辉</t>
  </si>
  <si>
    <t>刘观姐</t>
  </si>
  <si>
    <t>刘宜英</t>
  </si>
  <si>
    <t>王仕水</t>
  </si>
  <si>
    <t>骆带娣</t>
  </si>
  <si>
    <t>何二娣</t>
  </si>
  <si>
    <t>王世球</t>
  </si>
  <si>
    <t>骆兰芳</t>
  </si>
  <si>
    <t>王银娣</t>
  </si>
  <si>
    <t>叶居娣</t>
  </si>
  <si>
    <t>张云招</t>
  </si>
  <si>
    <t>王乃辉</t>
  </si>
  <si>
    <t>钟明新</t>
  </si>
  <si>
    <t>陈环娣</t>
  </si>
  <si>
    <t>王佛兴</t>
  </si>
  <si>
    <t>何金志</t>
  </si>
  <si>
    <t>骆桂香</t>
  </si>
  <si>
    <t>余进娣</t>
  </si>
  <si>
    <t>吴运娣</t>
  </si>
  <si>
    <t>叶权娣</t>
  </si>
  <si>
    <t>伍运娣</t>
  </si>
  <si>
    <t>钟送娣</t>
  </si>
  <si>
    <t>骆桂茂</t>
  </si>
  <si>
    <t>骆观营</t>
  </si>
  <si>
    <t>梅花村</t>
  </si>
  <si>
    <t>伍来兴</t>
  </si>
  <si>
    <t>杨海泉</t>
  </si>
  <si>
    <t>叶观火</t>
  </si>
  <si>
    <t>刘坤娣</t>
  </si>
  <si>
    <t>刘果英</t>
  </si>
  <si>
    <t>叶正英</t>
  </si>
  <si>
    <t>叶秀丰</t>
  </si>
  <si>
    <t>骆乃耀</t>
  </si>
  <si>
    <t>伍枚娣</t>
  </si>
  <si>
    <t>叶彩英</t>
  </si>
  <si>
    <t>叶新添</t>
  </si>
  <si>
    <t>叶日娣</t>
  </si>
  <si>
    <t>刘彩娣</t>
  </si>
  <si>
    <t>王新标</t>
  </si>
  <si>
    <t>伍金格</t>
  </si>
  <si>
    <t>刘玉新</t>
  </si>
  <si>
    <t>叶贤可</t>
  </si>
  <si>
    <t>伍春贵</t>
  </si>
  <si>
    <t>何瑞英</t>
  </si>
  <si>
    <t>张梅英</t>
  </si>
  <si>
    <t>叶水仟</t>
  </si>
  <si>
    <t>叶仕芬</t>
  </si>
  <si>
    <t>叶搌添</t>
  </si>
  <si>
    <t>叶仕荣</t>
  </si>
  <si>
    <t>刘仟娣</t>
  </si>
  <si>
    <t>叶新佑</t>
  </si>
  <si>
    <t>骆燕新</t>
  </si>
  <si>
    <t>骆来娣</t>
  </si>
  <si>
    <t>叶桂青</t>
  </si>
  <si>
    <t>叶琴娣</t>
  </si>
  <si>
    <t>骆伟英</t>
  </si>
  <si>
    <t>骆丰英</t>
  </si>
  <si>
    <t>叶裕娣</t>
  </si>
  <si>
    <t>钟茶娣</t>
  </si>
  <si>
    <t>骆贵娣</t>
  </si>
  <si>
    <t>叶荣安</t>
  </si>
  <si>
    <t>叶日初</t>
  </si>
  <si>
    <t>叶其新</t>
  </si>
  <si>
    <t>叶富英</t>
  </si>
  <si>
    <t>范秀英</t>
  </si>
  <si>
    <t>王月华</t>
  </si>
  <si>
    <t>骆添娣</t>
  </si>
  <si>
    <t>赖彩英</t>
  </si>
  <si>
    <t>伍运连</t>
  </si>
  <si>
    <t>杨勇娣</t>
  </si>
  <si>
    <t>叶志娣</t>
  </si>
  <si>
    <t>张明华</t>
  </si>
  <si>
    <t>叶仕辉</t>
  </si>
  <si>
    <t>曹春英</t>
  </si>
  <si>
    <t>伍新佐</t>
  </si>
  <si>
    <t>杨明柱</t>
  </si>
  <si>
    <t>叶仕章</t>
  </si>
  <si>
    <t>黄金英</t>
  </si>
  <si>
    <t>叶德娣</t>
  </si>
  <si>
    <t>叶球娣</t>
  </si>
  <si>
    <t>刘月娇</t>
  </si>
  <si>
    <t>黄火娇</t>
  </si>
  <si>
    <t>伍新初</t>
  </si>
  <si>
    <t>伍国强</t>
  </si>
  <si>
    <t>杨水娣</t>
  </si>
  <si>
    <t>骆宏才</t>
  </si>
  <si>
    <t>李坤娣</t>
  </si>
  <si>
    <t>叶锦托</t>
  </si>
  <si>
    <t>上坝村</t>
  </si>
  <si>
    <t>张杏芳</t>
  </si>
  <si>
    <t>吴亚英</t>
  </si>
  <si>
    <t>骆云光</t>
  </si>
  <si>
    <t>王七娣</t>
  </si>
  <si>
    <t>张细英</t>
  </si>
  <si>
    <t>骆炉香</t>
  </si>
  <si>
    <t>骆金姐</t>
  </si>
  <si>
    <t>骆建新</t>
  </si>
  <si>
    <t>黄志英</t>
  </si>
  <si>
    <t>何云娣</t>
  </si>
  <si>
    <t>伍金娣</t>
  </si>
  <si>
    <t>骆绍基</t>
  </si>
  <si>
    <t>骆永珍</t>
  </si>
  <si>
    <t>曹雪英</t>
  </si>
  <si>
    <t>刘彩英</t>
  </si>
  <si>
    <t>徐井娣</t>
  </si>
  <si>
    <t>骆文英</t>
  </si>
  <si>
    <t>魏伍娣</t>
  </si>
  <si>
    <t>英来娣</t>
  </si>
  <si>
    <t>骆风娣</t>
  </si>
  <si>
    <t>杨贵娣</t>
  </si>
  <si>
    <t>谢英娣</t>
  </si>
  <si>
    <t>邹银英</t>
  </si>
  <si>
    <t>张兰英</t>
  </si>
  <si>
    <t>骆三娣</t>
  </si>
  <si>
    <t>骆伍英</t>
  </si>
  <si>
    <t>何虎招</t>
  </si>
  <si>
    <t>大坝村</t>
  </si>
  <si>
    <t>刘新桃</t>
  </si>
  <si>
    <t>骆云娣</t>
  </si>
  <si>
    <t>骆千娣</t>
  </si>
  <si>
    <t>骆日康</t>
  </si>
  <si>
    <t>骆宜明</t>
  </si>
  <si>
    <t>骆其增</t>
  </si>
  <si>
    <t>王水娣</t>
  </si>
  <si>
    <t>骆镜涵</t>
  </si>
  <si>
    <t>魏冲娣</t>
  </si>
  <si>
    <t>骆碧连</t>
  </si>
  <si>
    <t>骆荣杰</t>
  </si>
  <si>
    <t>毛运娣</t>
  </si>
  <si>
    <t>骆日昌</t>
  </si>
  <si>
    <t>杨来娣</t>
  </si>
  <si>
    <t>王彩英</t>
  </si>
  <si>
    <t>骆六友</t>
  </si>
  <si>
    <t>刘玉兰</t>
  </si>
  <si>
    <t>骆丁娣</t>
  </si>
  <si>
    <t>杨彩娣</t>
  </si>
  <si>
    <t>骆春娣</t>
  </si>
  <si>
    <t>刘浓英</t>
  </si>
  <si>
    <t>骆敏泉</t>
  </si>
  <si>
    <t>骆来添</t>
  </si>
  <si>
    <t>骆乃城</t>
  </si>
  <si>
    <t>骆路妹</t>
  </si>
  <si>
    <t>骆国均</t>
  </si>
  <si>
    <t>蔡检</t>
  </si>
  <si>
    <t>曾长英</t>
  </si>
  <si>
    <t>骆锡添</t>
  </si>
  <si>
    <t>伍新娣</t>
  </si>
  <si>
    <t>骆国汗</t>
  </si>
  <si>
    <t>骆镜棠</t>
  </si>
  <si>
    <t>骆文质</t>
  </si>
  <si>
    <t>大田村</t>
  </si>
  <si>
    <t>叶佐娣</t>
  </si>
  <si>
    <t>叶益而</t>
  </si>
  <si>
    <t>叶富娣</t>
  </si>
  <si>
    <t>叶观姐</t>
  </si>
  <si>
    <t>钟锦炎</t>
  </si>
  <si>
    <t>钟国新</t>
  </si>
  <si>
    <t>叶宏辉</t>
  </si>
  <si>
    <t>骆有英</t>
  </si>
  <si>
    <t>叶权元</t>
  </si>
  <si>
    <t>叶宏尧</t>
  </si>
  <si>
    <t>叶育玄</t>
  </si>
  <si>
    <t>叶宏训</t>
  </si>
  <si>
    <t>叶华昭</t>
  </si>
  <si>
    <t>钟水娣</t>
  </si>
  <si>
    <t>钟鸾娣</t>
  </si>
  <si>
    <t>叶罗姐</t>
  </si>
  <si>
    <t>叶月增</t>
  </si>
  <si>
    <t>沙日英</t>
  </si>
  <si>
    <t>叶记娣</t>
  </si>
  <si>
    <t>叶新章</t>
  </si>
  <si>
    <t>郑桂兰</t>
  </si>
  <si>
    <t>骆娟娣</t>
  </si>
  <si>
    <t>叶嫚姐</t>
  </si>
  <si>
    <t>叶干辉</t>
  </si>
  <si>
    <t>叶庚姐</t>
  </si>
  <si>
    <t>叶宏钰</t>
  </si>
  <si>
    <t>叶月英</t>
  </si>
  <si>
    <t>叶义娇</t>
  </si>
  <si>
    <t>叶振基</t>
  </si>
  <si>
    <t>叶柏初</t>
  </si>
  <si>
    <t>徐四娣</t>
  </si>
  <si>
    <t>叶建娣</t>
  </si>
  <si>
    <t>黄添娣</t>
  </si>
  <si>
    <t>叶惠娇</t>
  </si>
  <si>
    <t>叶惠玉</t>
  </si>
  <si>
    <t>叶飞阳</t>
  </si>
  <si>
    <t>叶新英</t>
  </si>
  <si>
    <t>澄村村</t>
  </si>
  <si>
    <t>骆沾娣</t>
  </si>
  <si>
    <t>骆千妹</t>
  </si>
  <si>
    <t>邹炉娣</t>
  </si>
  <si>
    <t>骆爱娣</t>
  </si>
  <si>
    <t>张安清</t>
  </si>
  <si>
    <t>邹来兴</t>
  </si>
  <si>
    <t>骆杏林</t>
  </si>
  <si>
    <t>陈林娣</t>
  </si>
  <si>
    <t>邹金有</t>
  </si>
  <si>
    <t>邹金妹</t>
  </si>
  <si>
    <t>骆亚伦</t>
  </si>
  <si>
    <t>黄来娣</t>
  </si>
  <si>
    <t>沙其英</t>
  </si>
  <si>
    <t>张佰娣</t>
  </si>
  <si>
    <t>黄日娣</t>
  </si>
  <si>
    <t>骆其亮</t>
  </si>
  <si>
    <t>骆谷娣</t>
  </si>
  <si>
    <t>骆其塔</t>
  </si>
  <si>
    <t>邹基英</t>
  </si>
  <si>
    <t>蔡春英</t>
  </si>
  <si>
    <t>蔡才英</t>
  </si>
  <si>
    <t>郭彩英</t>
  </si>
  <si>
    <t>吴添娣</t>
  </si>
  <si>
    <t>黄星娣</t>
  </si>
  <si>
    <t>骆优娣</t>
  </si>
  <si>
    <t>邹木娇</t>
  </si>
  <si>
    <t>叶的娣</t>
  </si>
  <si>
    <t>骆梅娣</t>
  </si>
  <si>
    <t>骆林旺</t>
  </si>
  <si>
    <t>叶火林</t>
  </si>
  <si>
    <t>黄月妹</t>
  </si>
  <si>
    <t>邹玉珍</t>
  </si>
  <si>
    <t>叶春娣</t>
  </si>
  <si>
    <t>骆联华</t>
  </si>
  <si>
    <t>黄桂添</t>
  </si>
  <si>
    <t>骆纯英</t>
  </si>
  <si>
    <t>黄銮娣</t>
  </si>
  <si>
    <t>刘秋娣</t>
  </si>
  <si>
    <t>邹日昌</t>
  </si>
  <si>
    <t>黄传胜</t>
  </si>
  <si>
    <t>邹炳娣</t>
  </si>
  <si>
    <t>董源村</t>
  </si>
  <si>
    <t>何水记</t>
  </si>
  <si>
    <t>赵拈英</t>
  </si>
  <si>
    <t>叶深娣</t>
  </si>
  <si>
    <t>张希营</t>
  </si>
  <si>
    <t>刘銮英</t>
  </si>
  <si>
    <t>张为娣</t>
  </si>
  <si>
    <t>叶农英</t>
  </si>
  <si>
    <t>张运娣</t>
  </si>
  <si>
    <t>张合苟</t>
  </si>
  <si>
    <t>张佛佑</t>
  </si>
  <si>
    <t>叶红英</t>
  </si>
  <si>
    <t>骆干英</t>
  </si>
  <si>
    <t>陈务娣</t>
  </si>
  <si>
    <t>张亚火</t>
  </si>
  <si>
    <t>张丰娣</t>
  </si>
  <si>
    <t>叶娥娣</t>
  </si>
  <si>
    <t>张焕标</t>
  </si>
  <si>
    <t>张水招</t>
  </si>
  <si>
    <t>黄英娣</t>
  </si>
  <si>
    <t>严四妹</t>
  </si>
  <si>
    <t>蔡富娣</t>
  </si>
  <si>
    <t>伍辉英</t>
  </si>
  <si>
    <t>骆金水</t>
  </si>
  <si>
    <t>钟友娣</t>
  </si>
  <si>
    <t>张佛林</t>
  </si>
  <si>
    <t>张秋娣</t>
  </si>
  <si>
    <t>刘万娣</t>
  </si>
  <si>
    <t>张素谷</t>
  </si>
  <si>
    <t>骆战妹</t>
  </si>
  <si>
    <t>骆美英</t>
  </si>
  <si>
    <t>邹发娣</t>
  </si>
  <si>
    <t>骆佛兴</t>
  </si>
  <si>
    <t>软坑村</t>
  </si>
  <si>
    <t>魏金姐</t>
  </si>
  <si>
    <t>刘颂娣</t>
  </si>
  <si>
    <t>钟伍娣</t>
  </si>
  <si>
    <t>钟木苟</t>
  </si>
  <si>
    <t>张祥娣</t>
  </si>
  <si>
    <t>徐彩娣</t>
  </si>
  <si>
    <t>黄才娣</t>
  </si>
  <si>
    <t>钟左娣</t>
  </si>
  <si>
    <t>钟芹娣</t>
  </si>
  <si>
    <t>殷亚努</t>
  </si>
  <si>
    <t>熊二妹</t>
  </si>
  <si>
    <t>曹塘娣</t>
  </si>
  <si>
    <t>钟田方</t>
  </si>
  <si>
    <t>钟灼妹</t>
  </si>
  <si>
    <t>曹佰兴</t>
  </si>
  <si>
    <t>曹玉英</t>
  </si>
  <si>
    <t>钟来发</t>
  </si>
  <si>
    <t>钟研波</t>
  </si>
  <si>
    <t>钟亚发</t>
  </si>
  <si>
    <t>徐纯英</t>
  </si>
  <si>
    <t>新桥村</t>
  </si>
  <si>
    <t>刘油娣</t>
  </si>
  <si>
    <t>黄明水</t>
  </si>
  <si>
    <t>杨锐珍</t>
  </si>
  <si>
    <t>张英娣</t>
  </si>
  <si>
    <t>刘福娣</t>
  </si>
  <si>
    <t>刘佛池</t>
  </si>
  <si>
    <t>刘国平</t>
  </si>
  <si>
    <t>刘文英</t>
  </si>
  <si>
    <t>吴英娣</t>
  </si>
  <si>
    <t>张细妹</t>
  </si>
  <si>
    <t>曹建芳</t>
  </si>
  <si>
    <t>曹丙娣</t>
  </si>
  <si>
    <t>刘兰英</t>
  </si>
  <si>
    <t>叶林姐</t>
  </si>
  <si>
    <t>陈妹娣</t>
  </si>
  <si>
    <t>张周娣</t>
  </si>
  <si>
    <t>赖松娣</t>
  </si>
  <si>
    <t>刘水桂</t>
  </si>
  <si>
    <t>郭火娣</t>
  </si>
  <si>
    <t>伍四娣</t>
  </si>
  <si>
    <t>刘丙田</t>
  </si>
  <si>
    <t>黄平章</t>
  </si>
  <si>
    <t>黄谷英</t>
  </si>
  <si>
    <t>刘美娣</t>
  </si>
  <si>
    <t>何火娣</t>
  </si>
  <si>
    <t>街镇社区</t>
  </si>
  <si>
    <t>王峰英</t>
  </si>
  <si>
    <t>沙火秋</t>
  </si>
  <si>
    <t>余贵</t>
  </si>
  <si>
    <t>蓝芹娣</t>
  </si>
  <si>
    <t>骆扬林</t>
  </si>
  <si>
    <t>骆水招</t>
  </si>
  <si>
    <t>余銮英</t>
  </si>
  <si>
    <t>刘振伟</t>
  </si>
  <si>
    <t>朱荣桂</t>
  </si>
  <si>
    <t>沙水运</t>
  </si>
  <si>
    <t>卢梅莉</t>
  </si>
  <si>
    <t>骆汉汝</t>
  </si>
  <si>
    <t>朱坤华</t>
  </si>
  <si>
    <t>伍新玉</t>
  </si>
  <si>
    <t>叶小玉</t>
  </si>
  <si>
    <t>叶宏梯</t>
  </si>
  <si>
    <t>张文珍</t>
  </si>
  <si>
    <t>张日娣</t>
  </si>
  <si>
    <t>钟锦泉</t>
  </si>
  <si>
    <t>叶如森</t>
  </si>
  <si>
    <t>叶兆年</t>
  </si>
  <si>
    <t>王伟珍</t>
  </si>
  <si>
    <t>张添松</t>
  </si>
  <si>
    <t>骆镜荣</t>
  </si>
  <si>
    <t>殷喜娣</t>
  </si>
  <si>
    <t>叶伟昌</t>
  </si>
  <si>
    <t>叶林运</t>
  </si>
  <si>
    <t>叶绍度</t>
  </si>
  <si>
    <t>余日彬</t>
  </si>
  <si>
    <t>王乃振</t>
  </si>
  <si>
    <t>王乃枕</t>
  </si>
  <si>
    <t>张子廷</t>
  </si>
  <si>
    <t>曾亚金</t>
  </si>
  <si>
    <t>伍浓英</t>
  </si>
  <si>
    <t>张浓娣</t>
  </si>
  <si>
    <t>骆秋英</t>
  </si>
  <si>
    <t>叶捡</t>
  </si>
  <si>
    <t>刘振明</t>
  </si>
  <si>
    <t>彭碧玉</t>
  </si>
  <si>
    <t>骆勇珍</t>
  </si>
  <si>
    <t>王优兰</t>
  </si>
  <si>
    <t>殷水兴</t>
  </si>
  <si>
    <t>冯允兴</t>
  </si>
  <si>
    <t>朱丽娇</t>
  </si>
  <si>
    <t>骆良珍</t>
  </si>
  <si>
    <t>何长娣</t>
  </si>
  <si>
    <t>殷运娣</t>
  </si>
  <si>
    <t>叶月新</t>
  </si>
  <si>
    <t>刘运发</t>
  </si>
  <si>
    <t>刘明照</t>
  </si>
  <si>
    <t>邹惠来</t>
  </si>
  <si>
    <t>邹浓娣</t>
  </si>
  <si>
    <t>余相田</t>
  </si>
  <si>
    <t>叶水安</t>
  </si>
  <si>
    <t>刘锦全</t>
  </si>
  <si>
    <t>骆常娣</t>
  </si>
  <si>
    <t>沙振明</t>
  </si>
  <si>
    <t>骆喜娣</t>
  </si>
  <si>
    <t>殷佰均</t>
  </si>
  <si>
    <t>严雪英</t>
  </si>
  <si>
    <t>骆热娣</t>
  </si>
  <si>
    <t>骆月恩</t>
  </si>
  <si>
    <t>张何英</t>
  </si>
  <si>
    <t>殷佰娣</t>
  </si>
  <si>
    <t>张招娣</t>
  </si>
  <si>
    <t>刘月添</t>
  </si>
  <si>
    <t>王庆光</t>
  </si>
  <si>
    <t>张的妹</t>
  </si>
  <si>
    <t>叶木兴</t>
  </si>
  <si>
    <t>王月娥</t>
  </si>
  <si>
    <t xml:space="preserve">王细月 </t>
  </si>
  <si>
    <t>余碧英</t>
  </si>
  <si>
    <t>叶文仰</t>
  </si>
  <si>
    <t>张秀英</t>
  </si>
  <si>
    <t>骆旭智</t>
  </si>
  <si>
    <t>伍研泉</t>
  </si>
  <si>
    <t>谢妹娣</t>
  </si>
  <si>
    <t>刘桥娣</t>
  </si>
  <si>
    <t>街镇</t>
  </si>
  <si>
    <t>何亚桥</t>
  </si>
  <si>
    <t>张水旺</t>
  </si>
  <si>
    <t>王勇娣</t>
  </si>
  <si>
    <t>伍伟珍</t>
  </si>
  <si>
    <t>徐王春</t>
  </si>
  <si>
    <t>徐桂周</t>
  </si>
  <si>
    <t>殷荣娣</t>
  </si>
  <si>
    <t>刘六娣</t>
  </si>
  <si>
    <t>赖满娣</t>
  </si>
  <si>
    <t>叶碧翠</t>
  </si>
  <si>
    <t>伍连娣</t>
  </si>
  <si>
    <t>骆运星</t>
  </si>
  <si>
    <t>骆木娣</t>
  </si>
  <si>
    <t>蓝锦章</t>
  </si>
  <si>
    <t>张申娣</t>
  </si>
  <si>
    <t>骆娥娣</t>
  </si>
  <si>
    <t>殷菊英</t>
  </si>
  <si>
    <t>伍玉娣</t>
  </si>
  <si>
    <t>徐接娣</t>
  </si>
  <si>
    <t>叶东娣</t>
  </si>
  <si>
    <t>张权娣</t>
  </si>
  <si>
    <t>伍协娣</t>
  </si>
  <si>
    <t>邹招娣</t>
  </si>
  <si>
    <t>殷望娣</t>
  </si>
  <si>
    <t>叶稳娣</t>
  </si>
  <si>
    <t>骆火娣</t>
  </si>
  <si>
    <t>刘镜娣</t>
  </si>
  <si>
    <t>叶观石</t>
  </si>
  <si>
    <t>伍兴搌</t>
  </si>
  <si>
    <t>邓细英</t>
  </si>
  <si>
    <t>黄角俺</t>
  </si>
  <si>
    <t>叶绸秋</t>
  </si>
  <si>
    <t>叶水连</t>
  </si>
  <si>
    <t>严被娣</t>
  </si>
  <si>
    <t>张兴娣</t>
  </si>
  <si>
    <t>骆火友</t>
  </si>
  <si>
    <t>骆月标</t>
  </si>
  <si>
    <t>殷伍娣</t>
  </si>
  <si>
    <t>骆云仲</t>
  </si>
  <si>
    <t>骆双娣</t>
  </si>
  <si>
    <t>黄银水</t>
  </si>
  <si>
    <t>张连英</t>
  </si>
  <si>
    <t>刘添福</t>
  </si>
  <si>
    <t>叶桂标</t>
  </si>
  <si>
    <t>叶旭娇</t>
  </si>
  <si>
    <t>骆阵娣</t>
  </si>
  <si>
    <t>骆婵娣</t>
  </si>
  <si>
    <t>刘东枚</t>
  </si>
  <si>
    <t>骆仰招</t>
  </si>
  <si>
    <t>骆双英</t>
  </si>
  <si>
    <t>刘佛全</t>
  </si>
  <si>
    <t>李建英</t>
  </si>
  <si>
    <t>邹国智</t>
  </si>
  <si>
    <t>殷三娣</t>
  </si>
  <si>
    <t>蓝水英</t>
  </si>
  <si>
    <t>叶火妹</t>
  </si>
  <si>
    <t>徐裕发</t>
  </si>
  <si>
    <t>钟连娣</t>
  </si>
  <si>
    <t>曹火桂</t>
  </si>
  <si>
    <t>邹高华</t>
  </si>
  <si>
    <t>叶干环</t>
  </si>
  <si>
    <t>刘炳瑶</t>
  </si>
  <si>
    <t>骆月运</t>
  </si>
  <si>
    <t>叶月华</t>
  </si>
  <si>
    <t>伍木娣</t>
  </si>
  <si>
    <t>叶佛罗</t>
  </si>
  <si>
    <t>王运良</t>
  </si>
  <si>
    <t>黄荣娣</t>
  </si>
  <si>
    <t>殷桂妹</t>
  </si>
  <si>
    <t>黄培英</t>
  </si>
  <si>
    <t>赖佛胜</t>
  </si>
  <si>
    <t>骆细妹</t>
  </si>
  <si>
    <t>徐乙娣</t>
  </si>
  <si>
    <t>张日姐</t>
  </si>
  <si>
    <t>徐廷周</t>
  </si>
  <si>
    <t>骆录英</t>
  </si>
  <si>
    <t>骆栖娣</t>
  </si>
  <si>
    <t>骆日香</t>
  </si>
  <si>
    <t>骆亚准</t>
  </si>
  <si>
    <t>陈炳全</t>
  </si>
  <si>
    <t>骆镜庭</t>
  </si>
  <si>
    <t>骆长娇</t>
  </si>
  <si>
    <t>朱仿英</t>
  </si>
  <si>
    <t>何亚丙</t>
  </si>
  <si>
    <t>刘冠兰</t>
  </si>
  <si>
    <t>叶喜娣</t>
  </si>
  <si>
    <t>刘佛进</t>
  </si>
  <si>
    <t>刘的妹</t>
  </si>
  <si>
    <t>王日娣</t>
  </si>
  <si>
    <t>王廷标</t>
  </si>
  <si>
    <t>王乃英</t>
  </si>
  <si>
    <t>叶亚兴</t>
  </si>
  <si>
    <t>叶广新</t>
  </si>
  <si>
    <t>叶佛姐</t>
  </si>
  <si>
    <t>邹罗养</t>
  </si>
  <si>
    <t>叶文英</t>
  </si>
  <si>
    <t>沙火运</t>
  </si>
  <si>
    <t>刘亚荣</t>
  </si>
  <si>
    <t>殷春喜</t>
  </si>
  <si>
    <t>蓝祥娣</t>
  </si>
  <si>
    <t>刘亚焕</t>
  </si>
  <si>
    <t>曹安娣</t>
  </si>
  <si>
    <t>崔三娣</t>
  </si>
  <si>
    <t>骆春兰</t>
  </si>
  <si>
    <t>殷亚明</t>
  </si>
  <si>
    <t>王秀英</t>
  </si>
  <si>
    <t>王乃众</t>
  </si>
  <si>
    <t>曾贵芳</t>
  </si>
  <si>
    <t>伍连英</t>
  </si>
  <si>
    <t>伍伟福</t>
  </si>
  <si>
    <t>刘纯娣</t>
  </si>
  <si>
    <t>徐焕优</t>
  </si>
  <si>
    <t>殷运桂</t>
  </si>
  <si>
    <t>谢招娣</t>
  </si>
  <si>
    <t>刘日姐</t>
  </si>
  <si>
    <t>张镜平</t>
  </si>
  <si>
    <t>冯运娣</t>
  </si>
  <si>
    <t>叶荣娣</t>
  </si>
  <si>
    <t>云星树</t>
  </si>
  <si>
    <t>张彩英</t>
  </si>
  <si>
    <t>公白镇</t>
  </si>
  <si>
    <t>东联村</t>
  </si>
  <si>
    <t>曹青云</t>
  </si>
  <si>
    <t>曹文镜</t>
  </si>
  <si>
    <t>塘角村</t>
  </si>
  <si>
    <t>曹勇</t>
  </si>
  <si>
    <t>新江村</t>
  </si>
  <si>
    <t>曾绸</t>
  </si>
  <si>
    <t>曾记妹</t>
  </si>
  <si>
    <t>曾锦东</t>
  </si>
  <si>
    <t>新石村</t>
  </si>
  <si>
    <t>曾密</t>
  </si>
  <si>
    <t>新聚村</t>
  </si>
  <si>
    <t>曾缅娣</t>
  </si>
  <si>
    <t>曾铭娣</t>
  </si>
  <si>
    <t>曾能</t>
  </si>
  <si>
    <t>曾庆育</t>
  </si>
  <si>
    <t>曾日宝</t>
  </si>
  <si>
    <t>曾石金</t>
  </si>
  <si>
    <t>曾添兴</t>
  </si>
  <si>
    <t>新陂村</t>
  </si>
  <si>
    <t>曾托</t>
  </si>
  <si>
    <t>曾亚芹</t>
  </si>
  <si>
    <t>曾佑娣</t>
  </si>
  <si>
    <t>曾运承</t>
  </si>
  <si>
    <t>陈楚娣</t>
  </si>
  <si>
    <t>美塘村</t>
  </si>
  <si>
    <t>陈朵英</t>
  </si>
  <si>
    <t>陈观朋</t>
  </si>
  <si>
    <t>陈桂方</t>
  </si>
  <si>
    <t>陈国栋</t>
  </si>
  <si>
    <t>陈华桂</t>
  </si>
  <si>
    <t>陈集明</t>
  </si>
  <si>
    <t>陈锦练</t>
  </si>
  <si>
    <t>陈兰英</t>
  </si>
  <si>
    <t>陈平均</t>
  </si>
  <si>
    <t>陈庆火</t>
  </si>
  <si>
    <t>陈日章</t>
  </si>
  <si>
    <t>陈文玉</t>
  </si>
  <si>
    <t>陈秀果</t>
  </si>
  <si>
    <t>陈旭芬</t>
  </si>
  <si>
    <t xml:space="preserve">美塘村 </t>
  </si>
  <si>
    <t>陈雪英</t>
  </si>
  <si>
    <t>陈亚乙</t>
  </si>
  <si>
    <t>陈杨英</t>
  </si>
  <si>
    <t>陈源</t>
  </si>
  <si>
    <t>陈运姐</t>
  </si>
  <si>
    <t>陈展暖</t>
  </si>
  <si>
    <t>陈招娣</t>
  </si>
  <si>
    <t>陈作力</t>
  </si>
  <si>
    <t>陈作选</t>
  </si>
  <si>
    <t>黄岸英</t>
  </si>
  <si>
    <t>黄慈英</t>
  </si>
  <si>
    <t>黄翠珍</t>
  </si>
  <si>
    <t>黄妨</t>
  </si>
  <si>
    <t>黄庚英</t>
  </si>
  <si>
    <t>黄观姐</t>
  </si>
  <si>
    <t>黄观录</t>
  </si>
  <si>
    <t>黄基叠</t>
  </si>
  <si>
    <t>黄锦娣</t>
  </si>
  <si>
    <t>黄来胜</t>
  </si>
  <si>
    <t>黄六英</t>
  </si>
  <si>
    <t>黄銮英</t>
  </si>
  <si>
    <t>黄石金</t>
  </si>
  <si>
    <t>黄亚得</t>
  </si>
  <si>
    <t>黄亚娣</t>
  </si>
  <si>
    <t>黄亚运</t>
  </si>
  <si>
    <t>黄银英</t>
  </si>
  <si>
    <t>黄运英</t>
  </si>
  <si>
    <t>李冲</t>
  </si>
  <si>
    <t>李传</t>
  </si>
  <si>
    <t>李的</t>
  </si>
  <si>
    <t>李苟娣</t>
  </si>
  <si>
    <t>李谷英</t>
  </si>
  <si>
    <t>李海桂</t>
  </si>
  <si>
    <t>李海钦</t>
  </si>
  <si>
    <t>李火兴</t>
  </si>
  <si>
    <t>李景娣</t>
  </si>
  <si>
    <t>李镜明</t>
  </si>
  <si>
    <t>李林生</t>
  </si>
  <si>
    <t>李六</t>
  </si>
  <si>
    <t>李门彬</t>
  </si>
  <si>
    <t>李娘东</t>
  </si>
  <si>
    <t>李娘苟</t>
  </si>
  <si>
    <t>李娘火</t>
  </si>
  <si>
    <t>李娘显</t>
  </si>
  <si>
    <t>李松焕</t>
  </si>
  <si>
    <t>李松活</t>
  </si>
  <si>
    <t>李伍娣</t>
  </si>
  <si>
    <t>李亚金</t>
  </si>
  <si>
    <t>李亚来</t>
  </si>
  <si>
    <t>李亚孬</t>
  </si>
  <si>
    <t>李亚恼</t>
  </si>
  <si>
    <t>李亚叁</t>
  </si>
  <si>
    <t>李亚水</t>
  </si>
  <si>
    <t>李亚现</t>
  </si>
  <si>
    <t>李亚燕</t>
  </si>
  <si>
    <t>李亚玉</t>
  </si>
  <si>
    <t>李亚政</t>
  </si>
  <si>
    <t>李长娣</t>
  </si>
  <si>
    <t>梁瑞霞</t>
  </si>
  <si>
    <t>林万</t>
  </si>
  <si>
    <t>骆乙英</t>
  </si>
  <si>
    <t>马侃英</t>
  </si>
  <si>
    <t>彭查</t>
  </si>
  <si>
    <t>彭昌被</t>
  </si>
  <si>
    <t>彭昌湖</t>
  </si>
  <si>
    <t>彭昌姐</t>
  </si>
  <si>
    <t>彭昌仕</t>
  </si>
  <si>
    <t>彭福桥</t>
  </si>
  <si>
    <t>彭格英</t>
  </si>
  <si>
    <t>彭红娣</t>
  </si>
  <si>
    <t>彭简娣</t>
  </si>
  <si>
    <t>彭来娣</t>
  </si>
  <si>
    <t>彭兰香</t>
  </si>
  <si>
    <t>彭林香</t>
  </si>
  <si>
    <t>彭慢娣</t>
  </si>
  <si>
    <t>彭美环</t>
  </si>
  <si>
    <t>彭恼</t>
  </si>
  <si>
    <t>彭脑英</t>
  </si>
  <si>
    <t>彭娘周</t>
  </si>
  <si>
    <t>彭朋姐</t>
  </si>
  <si>
    <t>彭庆夫</t>
  </si>
  <si>
    <t>彭庆深</t>
  </si>
  <si>
    <t>彭庆源</t>
  </si>
  <si>
    <t>彭庆子</t>
  </si>
  <si>
    <t>彭球娣</t>
  </si>
  <si>
    <t>彭仁波</t>
  </si>
  <si>
    <t>彭仁旭</t>
  </si>
  <si>
    <t>彭荣翠</t>
  </si>
  <si>
    <t>彭荣德</t>
  </si>
  <si>
    <t>彭荣端</t>
  </si>
  <si>
    <t>彭荣考</t>
  </si>
  <si>
    <t>彭荣伦</t>
  </si>
  <si>
    <t>彭荣晴</t>
  </si>
  <si>
    <t>彭荣扬</t>
  </si>
  <si>
    <t>彭荣朕</t>
  </si>
  <si>
    <t>彭深娣</t>
  </si>
  <si>
    <t>彭石金</t>
  </si>
  <si>
    <t>彭世彬</t>
  </si>
  <si>
    <t>彭世城</t>
  </si>
  <si>
    <t>彭水娣</t>
  </si>
  <si>
    <t>彭亚红</t>
  </si>
  <si>
    <t>彭亚娇</t>
  </si>
  <si>
    <t>彭亚兰</t>
  </si>
  <si>
    <t>彭亚如</t>
  </si>
  <si>
    <t>彭亚宜</t>
  </si>
  <si>
    <t>彭月胜</t>
  </si>
  <si>
    <t>彭运娣</t>
  </si>
  <si>
    <t>彭运姐</t>
  </si>
  <si>
    <t>丘四</t>
  </si>
  <si>
    <t>王佛犬</t>
  </si>
  <si>
    <t>王金焕</t>
  </si>
  <si>
    <t>王锦娣</t>
  </si>
  <si>
    <t>王来胜</t>
  </si>
  <si>
    <t>王娘的</t>
  </si>
  <si>
    <t>王仕青</t>
  </si>
  <si>
    <t>王文的</t>
  </si>
  <si>
    <t>王文南</t>
  </si>
  <si>
    <t>王亚叁</t>
  </si>
  <si>
    <t>王于和</t>
  </si>
  <si>
    <t>吴亚舅</t>
  </si>
  <si>
    <t>谢顶娣</t>
  </si>
  <si>
    <t>谢四</t>
  </si>
  <si>
    <t>叶福英</t>
  </si>
  <si>
    <t>叶告化</t>
  </si>
  <si>
    <t>叶丽青</t>
  </si>
  <si>
    <t>叶培仁</t>
  </si>
  <si>
    <t>叶仟</t>
  </si>
  <si>
    <t>叶勤</t>
  </si>
  <si>
    <t>叶亚苟</t>
  </si>
  <si>
    <t>叶运凯</t>
  </si>
  <si>
    <t>叶自由</t>
  </si>
  <si>
    <t>叶宗河</t>
  </si>
  <si>
    <t>张日然</t>
  </si>
  <si>
    <t>张日旺</t>
  </si>
  <si>
    <t>张双</t>
  </si>
  <si>
    <t>周松娣</t>
  </si>
  <si>
    <t>朱脑</t>
  </si>
  <si>
    <t>陈娘培</t>
  </si>
  <si>
    <t>李群娣</t>
  </si>
  <si>
    <t>王东</t>
  </si>
  <si>
    <t>王石恒</t>
  </si>
  <si>
    <t>曾娘英</t>
  </si>
  <si>
    <t>陈水清</t>
  </si>
  <si>
    <t>叶桂森</t>
  </si>
  <si>
    <t>黄运财</t>
  </si>
  <si>
    <t>彭荣奏</t>
  </si>
  <si>
    <t>陈网英</t>
  </si>
  <si>
    <t>陈元英</t>
  </si>
  <si>
    <t>叶七</t>
  </si>
  <si>
    <t>彭庆暖</t>
  </si>
  <si>
    <t>彭菊英</t>
  </si>
  <si>
    <t>叶前珍</t>
  </si>
  <si>
    <t>曾令蚕</t>
  </si>
  <si>
    <t>廖珍</t>
  </si>
  <si>
    <t>朱佛银</t>
  </si>
  <si>
    <t>黄运兰</t>
  </si>
  <si>
    <t>黄胜发</t>
  </si>
  <si>
    <t>胡娘坚</t>
  </si>
  <si>
    <t>李亚瑕</t>
  </si>
  <si>
    <t>叶智</t>
  </si>
  <si>
    <t>陈云相</t>
  </si>
  <si>
    <t>曾仕振</t>
  </si>
  <si>
    <t>谢雪珍</t>
  </si>
  <si>
    <t>谢春兰</t>
  </si>
  <si>
    <t>张文彬</t>
  </si>
  <si>
    <t>曾丙宣</t>
  </si>
  <si>
    <t>叶茶</t>
  </si>
  <si>
    <t>李金文</t>
  </si>
  <si>
    <t>彭奋娣</t>
  </si>
  <si>
    <t>李娘根</t>
  </si>
  <si>
    <t>陈仕娣</t>
  </si>
  <si>
    <t>彭仕娣</t>
  </si>
  <si>
    <t>彭顺娣</t>
  </si>
  <si>
    <t>王玉妹</t>
  </si>
  <si>
    <t>叶恼</t>
  </si>
  <si>
    <t>黄接</t>
  </si>
  <si>
    <t>曾日新</t>
  </si>
  <si>
    <t>陈李姐</t>
  </si>
  <si>
    <t>彭大欣</t>
  </si>
  <si>
    <t>王文香</t>
  </si>
  <si>
    <t>殷石仟</t>
  </si>
  <si>
    <t>曾泉胜</t>
  </si>
  <si>
    <t>李镜全</t>
  </si>
  <si>
    <t>王添</t>
  </si>
  <si>
    <t>陈妹</t>
  </si>
  <si>
    <t>王新合</t>
  </si>
  <si>
    <t>李乔根</t>
  </si>
  <si>
    <t>黄亚英</t>
  </si>
  <si>
    <t>彭庆苟</t>
  </si>
  <si>
    <t>叶火英</t>
  </si>
  <si>
    <t>叶其</t>
  </si>
  <si>
    <t>李娘育</t>
  </si>
  <si>
    <t>彭彩堂</t>
  </si>
  <si>
    <t>卢彩</t>
  </si>
  <si>
    <t>陈流明</t>
  </si>
  <si>
    <t>黄长英</t>
  </si>
  <si>
    <t>曾亚焦</t>
  </si>
  <si>
    <t>李环娣</t>
  </si>
  <si>
    <t>陈月金</t>
  </si>
  <si>
    <t>朱金妹</t>
  </si>
  <si>
    <t>李佛相</t>
  </si>
  <si>
    <t>李金允</t>
  </si>
  <si>
    <t>叶群</t>
  </si>
  <si>
    <t>叶明娣</t>
  </si>
  <si>
    <t>陈石坤</t>
  </si>
  <si>
    <t>曾亚千</t>
  </si>
  <si>
    <t>李火娣</t>
  </si>
  <si>
    <t>陈文化</t>
  </si>
  <si>
    <t>曾秀网</t>
  </si>
  <si>
    <t>彭连娣</t>
  </si>
  <si>
    <t>丘仟娣</t>
  </si>
  <si>
    <t>黄国珍</t>
  </si>
  <si>
    <t>卢二娣</t>
  </si>
  <si>
    <t>彭昌贤</t>
  </si>
  <si>
    <t>李亚娣</t>
  </si>
  <si>
    <t>王章运</t>
  </si>
  <si>
    <t>叶麻英</t>
  </si>
  <si>
    <t>黄锦</t>
  </si>
  <si>
    <t xml:space="preserve"> 
陈石史</t>
  </si>
  <si>
    <t>黄琴英</t>
  </si>
  <si>
    <t>李亚成</t>
  </si>
  <si>
    <t>丘捡</t>
  </si>
  <si>
    <t xml:space="preserve"> 陈运良</t>
  </si>
  <si>
    <t>彭世修</t>
  </si>
  <si>
    <t>黄四英</t>
  </si>
  <si>
    <t>廖应</t>
  </si>
  <si>
    <t>陈秀英</t>
  </si>
  <si>
    <t>彭月林</t>
  </si>
  <si>
    <t>黄来苟</t>
  </si>
  <si>
    <t>彭染娣</t>
  </si>
  <si>
    <t>黄宜妹</t>
  </si>
  <si>
    <t>曾流明</t>
  </si>
  <si>
    <t>陈作苟</t>
  </si>
  <si>
    <t>何亚腾</t>
  </si>
  <si>
    <t>曾镜池</t>
  </si>
  <si>
    <t>朱水泉</t>
  </si>
  <si>
    <t>彭荣炽</t>
  </si>
  <si>
    <t>李果娣</t>
  </si>
  <si>
    <t>陈佛计</t>
  </si>
  <si>
    <t>陈郑英</t>
  </si>
  <si>
    <t>彭丙娣</t>
  </si>
  <si>
    <t>王菊英</t>
  </si>
  <si>
    <t>李春岸</t>
  </si>
  <si>
    <t>谢亚烟</t>
  </si>
  <si>
    <t>陈浓英</t>
  </si>
  <si>
    <t>陈仕淡</t>
  </si>
  <si>
    <t>陈召娣</t>
  </si>
  <si>
    <t>彭雪娣</t>
  </si>
  <si>
    <t>陈杵端</t>
  </si>
  <si>
    <t>彭日</t>
  </si>
  <si>
    <t>陈义娣</t>
  </si>
  <si>
    <t>彭亚明</t>
  </si>
  <si>
    <t>彭銮娣</t>
  </si>
  <si>
    <t>彭伴初</t>
  </si>
  <si>
    <t>张亚四</t>
  </si>
  <si>
    <t>曾水成</t>
  </si>
  <si>
    <t>叶志朋</t>
  </si>
  <si>
    <t>古寨镇</t>
  </si>
  <si>
    <t>三联村</t>
  </si>
  <si>
    <t>陶英</t>
  </si>
  <si>
    <t>叶环英</t>
  </si>
  <si>
    <t>梁在栋</t>
  </si>
  <si>
    <t>刘甜英</t>
  </si>
  <si>
    <t>梁耀淡</t>
  </si>
  <si>
    <t>戴运娣</t>
  </si>
  <si>
    <t>黄桂英</t>
  </si>
  <si>
    <t>梁耀海</t>
  </si>
  <si>
    <t>梁在庆</t>
  </si>
  <si>
    <t>梁娣英</t>
  </si>
  <si>
    <t>梅华村</t>
  </si>
  <si>
    <t>王石何</t>
  </si>
  <si>
    <t>叶石朋</t>
  </si>
  <si>
    <t>林胜来</t>
  </si>
  <si>
    <t>谢观添</t>
  </si>
  <si>
    <t>邓新招</t>
  </si>
  <si>
    <t>林金汤</t>
  </si>
  <si>
    <t>张战英</t>
  </si>
  <si>
    <t>肖观锐</t>
  </si>
  <si>
    <t>林志生</t>
  </si>
  <si>
    <t>梁菊英</t>
  </si>
  <si>
    <t>叶运英</t>
  </si>
  <si>
    <t>林振明</t>
  </si>
  <si>
    <t>林石汗</t>
  </si>
  <si>
    <t>凌金全</t>
  </si>
  <si>
    <t>邓必选</t>
  </si>
  <si>
    <t>凌李英</t>
  </si>
  <si>
    <t>骆连</t>
  </si>
  <si>
    <t>林娥生</t>
  </si>
  <si>
    <t>肖石娣</t>
  </si>
  <si>
    <t>王欣昌</t>
  </si>
  <si>
    <t>叶平战</t>
  </si>
  <si>
    <t>梁兰英</t>
  </si>
  <si>
    <t>林文子</t>
  </si>
  <si>
    <t>刘菊英</t>
  </si>
  <si>
    <t>林日暖</t>
  </si>
  <si>
    <t>赖观兰</t>
  </si>
  <si>
    <t>凌云英</t>
  </si>
  <si>
    <t>河东村</t>
  </si>
  <si>
    <t>古东英</t>
  </si>
  <si>
    <t>肖月娣</t>
  </si>
  <si>
    <t>叶美英</t>
  </si>
  <si>
    <t>叶岳中</t>
  </si>
  <si>
    <t>陈吉英</t>
  </si>
  <si>
    <t>黄招娣</t>
  </si>
  <si>
    <t>肖石安</t>
  </si>
  <si>
    <t>林淑英</t>
  </si>
  <si>
    <t>骆连英</t>
  </si>
  <si>
    <t>林承调</t>
  </si>
  <si>
    <t>梁国花</t>
  </si>
  <si>
    <t>陈想英</t>
  </si>
  <si>
    <t>陈东清</t>
  </si>
  <si>
    <t>肖石全</t>
  </si>
  <si>
    <t>谢秀娣</t>
  </si>
  <si>
    <t>林伍英</t>
  </si>
  <si>
    <t>刘火英</t>
  </si>
  <si>
    <t>梁环英</t>
  </si>
  <si>
    <t>林石千</t>
  </si>
  <si>
    <t>陈东益</t>
  </si>
  <si>
    <t>梁霞英</t>
  </si>
  <si>
    <t>梁梅月</t>
  </si>
  <si>
    <t>梁玉珍</t>
  </si>
  <si>
    <t>陈观礼</t>
  </si>
  <si>
    <t>黄若希</t>
  </si>
  <si>
    <t>肖德彭</t>
  </si>
  <si>
    <t>林西钦</t>
  </si>
  <si>
    <t>黄秋梅</t>
  </si>
  <si>
    <t>陈玉珍</t>
  </si>
  <si>
    <t>刘春姐</t>
  </si>
  <si>
    <t>陈光振</t>
  </si>
  <si>
    <t>熊彭姐</t>
  </si>
  <si>
    <t>林添胜</t>
  </si>
  <si>
    <t>林妹英</t>
  </si>
  <si>
    <t>肖月森</t>
  </si>
  <si>
    <t>谢三娣</t>
  </si>
  <si>
    <t>肖石焕</t>
  </si>
  <si>
    <t>肖德概</t>
  </si>
  <si>
    <t>丰和村</t>
  </si>
  <si>
    <t>梁观莲</t>
  </si>
  <si>
    <t>水西村</t>
  </si>
  <si>
    <t>林观合</t>
  </si>
  <si>
    <t>梁爱英</t>
  </si>
  <si>
    <t>尤月荫</t>
  </si>
  <si>
    <t>杨辉娣</t>
  </si>
  <si>
    <t>周丰英</t>
  </si>
  <si>
    <t>黄居英</t>
  </si>
  <si>
    <t>陈观见</t>
  </si>
  <si>
    <t>黄松英</t>
  </si>
  <si>
    <t>刘丰英</t>
  </si>
  <si>
    <t>陈佛济</t>
  </si>
  <si>
    <t>熊千英</t>
  </si>
  <si>
    <t>尤筹姐</t>
  </si>
  <si>
    <t>梁素英</t>
  </si>
  <si>
    <t>余玉彩</t>
  </si>
  <si>
    <t>林三英</t>
  </si>
  <si>
    <t>陈观春</t>
  </si>
  <si>
    <t>林兰香</t>
  </si>
  <si>
    <t>梁选娣</t>
  </si>
  <si>
    <t>陈树台</t>
  </si>
  <si>
    <t>陈月础</t>
  </si>
  <si>
    <t>梁娥英</t>
  </si>
  <si>
    <t>林其青</t>
  </si>
  <si>
    <t>陈石锋</t>
  </si>
  <si>
    <t>林庚娣</t>
  </si>
  <si>
    <t>陈焕娣</t>
  </si>
  <si>
    <t>陈文炳</t>
  </si>
  <si>
    <t>肖兰香</t>
  </si>
  <si>
    <t>熊锦英</t>
  </si>
  <si>
    <t>肖水姐</t>
  </si>
  <si>
    <t>林碧坤</t>
  </si>
  <si>
    <t>骆婵英</t>
  </si>
  <si>
    <t>梁月简</t>
  </si>
  <si>
    <t>梁环</t>
  </si>
  <si>
    <t>梁娇英</t>
  </si>
  <si>
    <t>肖枚香</t>
  </si>
  <si>
    <t>南兴村</t>
  </si>
  <si>
    <t>曾拈英</t>
  </si>
  <si>
    <t>梁日全</t>
  </si>
  <si>
    <t>林水妹</t>
  </si>
  <si>
    <t>梁文彭</t>
  </si>
  <si>
    <t>梁添英</t>
  </si>
  <si>
    <t>林仕英</t>
  </si>
  <si>
    <t>杨松娣</t>
  </si>
  <si>
    <t>肖井娣</t>
  </si>
  <si>
    <t>陈日林</t>
  </si>
  <si>
    <t>梁观荫</t>
  </si>
  <si>
    <t>梁锦龙</t>
  </si>
  <si>
    <t>梁平英</t>
  </si>
  <si>
    <t>梁姐岸</t>
  </si>
  <si>
    <t>陈亚烟</t>
  </si>
  <si>
    <t>梁玉英</t>
  </si>
  <si>
    <t>梁銮娣</t>
  </si>
  <si>
    <t>梁耀治</t>
  </si>
  <si>
    <t>梁文鹏</t>
  </si>
  <si>
    <t>肖运妹</t>
  </si>
  <si>
    <t>凌观华</t>
  </si>
  <si>
    <t>朱运妹</t>
  </si>
  <si>
    <t>伍娥英</t>
  </si>
  <si>
    <t>梁李成</t>
  </si>
  <si>
    <t>梁水娣</t>
  </si>
  <si>
    <t>梁三英</t>
  </si>
  <si>
    <t>杨秋娣</t>
  </si>
  <si>
    <t>凌瑞娟</t>
  </si>
  <si>
    <t>钟拈</t>
  </si>
  <si>
    <t>梁石佑</t>
  </si>
  <si>
    <t>周连英</t>
  </si>
  <si>
    <t>刘花英</t>
  </si>
  <si>
    <t>杨萍</t>
  </si>
  <si>
    <t>凌沐英</t>
  </si>
  <si>
    <t>肖秋菊</t>
  </si>
  <si>
    <t>陈翠英</t>
  </si>
  <si>
    <t>梁文杰</t>
  </si>
  <si>
    <t>杨石娇</t>
  </si>
  <si>
    <t>林义娣</t>
  </si>
  <si>
    <t>梁运妹</t>
  </si>
  <si>
    <t>凌春兰</t>
  </si>
  <si>
    <t>黄焕泰</t>
  </si>
  <si>
    <t>杨水清</t>
  </si>
  <si>
    <t>梁产业</t>
  </si>
  <si>
    <t>梁桥英</t>
  </si>
  <si>
    <t>梁青春</t>
  </si>
  <si>
    <t>梁耀被</t>
  </si>
  <si>
    <t>刘华根</t>
  </si>
  <si>
    <t>前程村</t>
  </si>
  <si>
    <t>杨运娣</t>
  </si>
  <si>
    <t>杨火兰</t>
  </si>
  <si>
    <t>杨日水</t>
  </si>
  <si>
    <t>梁春果</t>
  </si>
  <si>
    <t>梁耀阡</t>
  </si>
  <si>
    <t>梁德明</t>
  </si>
  <si>
    <t>伍日英</t>
  </si>
  <si>
    <t>谢映香</t>
  </si>
  <si>
    <t>梁文昌</t>
  </si>
  <si>
    <t>凌农娣</t>
  </si>
  <si>
    <t>梁水姐</t>
  </si>
  <si>
    <t>肖家旋</t>
  </si>
  <si>
    <t>古芬娣</t>
  </si>
  <si>
    <t>梁耀岳</t>
  </si>
  <si>
    <t>古仕英</t>
  </si>
  <si>
    <t>黄才英</t>
  </si>
  <si>
    <t>刘成期</t>
  </si>
  <si>
    <t>郑惠霞</t>
  </si>
  <si>
    <t>伍蚕英</t>
  </si>
  <si>
    <t>梁观姐</t>
  </si>
  <si>
    <t>凌志慧</t>
  </si>
  <si>
    <t>黄铬英</t>
  </si>
  <si>
    <t>杨四英</t>
  </si>
  <si>
    <t>杨日娣</t>
  </si>
  <si>
    <t>古秋英</t>
  </si>
  <si>
    <t>陈银娇</t>
  </si>
  <si>
    <t>陈孟娣</t>
  </si>
  <si>
    <t>杨石妹</t>
  </si>
  <si>
    <t>梁运娣</t>
  </si>
  <si>
    <t>张冠泉</t>
  </si>
  <si>
    <t>梁北源</t>
  </si>
  <si>
    <t>林娇</t>
  </si>
  <si>
    <t>肖德宣</t>
  </si>
  <si>
    <t>陈旭砚</t>
  </si>
  <si>
    <t>凌石焕</t>
  </si>
  <si>
    <t>凌金环</t>
  </si>
  <si>
    <t>叶祖托</t>
  </si>
  <si>
    <t>梁友娣</t>
  </si>
  <si>
    <t>凌青英</t>
  </si>
  <si>
    <t>林日材</t>
  </si>
  <si>
    <t>梁文概</t>
  </si>
  <si>
    <t>梁耀银</t>
  </si>
  <si>
    <t>陈完娣</t>
  </si>
  <si>
    <t>叶张新</t>
  </si>
  <si>
    <t>陈运达</t>
  </si>
  <si>
    <t>梁在栖</t>
  </si>
  <si>
    <t>梁西栖</t>
  </si>
  <si>
    <t>黄三娣</t>
  </si>
  <si>
    <t>林兴娣</t>
  </si>
  <si>
    <t>梁培炉</t>
  </si>
  <si>
    <t>梁枚英</t>
  </si>
  <si>
    <t>林环英</t>
  </si>
  <si>
    <t>陈传娣</t>
  </si>
  <si>
    <t>曾的英</t>
  </si>
  <si>
    <t>凌碧英</t>
  </si>
  <si>
    <t>熊烟娣</t>
  </si>
  <si>
    <t>刘世楫</t>
  </si>
  <si>
    <t>陈家均</t>
  </si>
  <si>
    <t>熊辽章</t>
  </si>
  <si>
    <t>林明青</t>
  </si>
  <si>
    <t>陈石浩</t>
  </si>
  <si>
    <t>刘世抗</t>
  </si>
  <si>
    <t>林壬娣</t>
  </si>
  <si>
    <t>陈明经</t>
  </si>
  <si>
    <t>邓美相</t>
  </si>
  <si>
    <t>刘金英</t>
  </si>
  <si>
    <t>陈观宁</t>
  </si>
  <si>
    <t>肖雪彩</t>
  </si>
  <si>
    <t>杨桥娥</t>
  </si>
  <si>
    <t>刘德永</t>
  </si>
  <si>
    <t>梁耀云</t>
  </si>
  <si>
    <t>肖日仟</t>
  </si>
  <si>
    <t>梁佛金</t>
  </si>
  <si>
    <t>梁权英</t>
  </si>
  <si>
    <t>梁秋连</t>
  </si>
  <si>
    <t>梁夭銮</t>
  </si>
  <si>
    <t>陈作响</t>
  </si>
  <si>
    <t>黄晓英</t>
  </si>
  <si>
    <t>谢强娣</t>
  </si>
  <si>
    <t>叶妹</t>
  </si>
  <si>
    <t>陈观太</t>
  </si>
  <si>
    <t>叶任娣</t>
  </si>
  <si>
    <t>林同胜</t>
  </si>
  <si>
    <t>梁耀腾</t>
  </si>
  <si>
    <t>林仕霞</t>
  </si>
  <si>
    <t>梁神锦</t>
  </si>
  <si>
    <t>梁三</t>
  </si>
  <si>
    <t>梁在淦</t>
  </si>
  <si>
    <t>林王日</t>
  </si>
  <si>
    <t>凌石水</t>
  </si>
  <si>
    <t>古圣相</t>
  </si>
  <si>
    <t>朱天娣</t>
  </si>
  <si>
    <t>陈树权</t>
  </si>
  <si>
    <t>陈仕越</t>
  </si>
  <si>
    <t>杨义娣</t>
  </si>
  <si>
    <t>梁石荣</t>
  </si>
  <si>
    <t>梁潮业</t>
  </si>
  <si>
    <t>凌娇英</t>
  </si>
  <si>
    <t>廖罗栖</t>
  </si>
  <si>
    <t>陈观凯</t>
  </si>
  <si>
    <t>梁彩英</t>
  </si>
  <si>
    <t>梁东彬</t>
  </si>
  <si>
    <t>梁长</t>
  </si>
  <si>
    <t>梁石朋</t>
  </si>
  <si>
    <t>熊洪娣</t>
  </si>
  <si>
    <t>梁亚材</t>
  </si>
  <si>
    <t>陈东月</t>
  </si>
  <si>
    <t>陈观英</t>
  </si>
  <si>
    <t>林观迎</t>
  </si>
  <si>
    <t>杨四妹</t>
  </si>
  <si>
    <t>陈金娇</t>
  </si>
  <si>
    <t>梁林桥</t>
  </si>
  <si>
    <t>叶碧英</t>
  </si>
  <si>
    <t>陈明姐</t>
  </si>
  <si>
    <t>彭有彩</t>
  </si>
  <si>
    <t>邓春谷</t>
  </si>
  <si>
    <t>梁德全</t>
  </si>
  <si>
    <t>林祝英</t>
  </si>
  <si>
    <t>林枚英</t>
  </si>
  <si>
    <t>陈石晴</t>
  </si>
  <si>
    <t>杨东姐</t>
  </si>
  <si>
    <t>徐铭珍</t>
  </si>
  <si>
    <t>古圣华</t>
  </si>
  <si>
    <t>陈东福</t>
  </si>
  <si>
    <t>陈观战</t>
  </si>
  <si>
    <t>陈菊英</t>
  </si>
  <si>
    <t>肖妹英</t>
  </si>
  <si>
    <t>王李妹</t>
  </si>
  <si>
    <t>凌石座</t>
  </si>
  <si>
    <t>尤果英</t>
  </si>
  <si>
    <t>肖佛灵</t>
  </si>
  <si>
    <t>杨玉才</t>
  </si>
  <si>
    <t>梁耀妹</t>
  </si>
  <si>
    <t>黄榔英</t>
  </si>
  <si>
    <t>黄来娟</t>
  </si>
  <si>
    <t>黄海</t>
  </si>
  <si>
    <t>梁石抗</t>
  </si>
  <si>
    <t>余多英</t>
  </si>
  <si>
    <t>林彐芳</t>
  </si>
  <si>
    <t>梁丽英</t>
  </si>
  <si>
    <t>林苗石</t>
  </si>
  <si>
    <t>叶迎英</t>
  </si>
  <si>
    <t>杨三妹</t>
  </si>
  <si>
    <t>梁新材</t>
  </si>
  <si>
    <t>梁文炳</t>
  </si>
  <si>
    <t>凌金凡</t>
  </si>
  <si>
    <t>刘德枢</t>
  </si>
  <si>
    <t>周娟英</t>
  </si>
  <si>
    <t>肖任娣</t>
  </si>
  <si>
    <t>林忠志</t>
  </si>
  <si>
    <t>彭发来</t>
  </si>
  <si>
    <t>谢仟妹</t>
  </si>
  <si>
    <t>肖碧英</t>
  </si>
  <si>
    <t>梁丽妹</t>
  </si>
  <si>
    <t>梁耀混</t>
  </si>
  <si>
    <t>朱长娣</t>
  </si>
  <si>
    <t>杨明添</t>
  </si>
  <si>
    <t>熊运娣</t>
  </si>
  <si>
    <t>陈东启</t>
  </si>
  <si>
    <t>陈树放</t>
  </si>
  <si>
    <t>梁桥娣</t>
  </si>
  <si>
    <t>梁在桥</t>
  </si>
  <si>
    <t>肖连英</t>
  </si>
  <si>
    <t>陈增水</t>
  </si>
  <si>
    <t>颜月英</t>
  </si>
  <si>
    <t>合水镇</t>
  </si>
  <si>
    <t>大罗村</t>
  </si>
  <si>
    <t>邓火娇</t>
  </si>
  <si>
    <t>陈秀晋</t>
  </si>
  <si>
    <t>黄月姐</t>
  </si>
  <si>
    <t>缪亚炳</t>
  </si>
  <si>
    <t>陈秀炳</t>
  </si>
  <si>
    <t>陈秀锦</t>
  </si>
  <si>
    <t>黄宜阳</t>
  </si>
  <si>
    <t>陈月姐</t>
  </si>
  <si>
    <t>陈文托</t>
  </si>
  <si>
    <t>陈文溪</t>
  </si>
  <si>
    <t>黄宜针</t>
  </si>
  <si>
    <t>丰岭村</t>
  </si>
  <si>
    <t>叶水森</t>
  </si>
  <si>
    <t>邹文廉</t>
  </si>
  <si>
    <t>黄观运</t>
  </si>
  <si>
    <t>黄运喜</t>
  </si>
  <si>
    <t>黄红元</t>
  </si>
  <si>
    <t>黄仕秀</t>
  </si>
  <si>
    <t>陈水兰</t>
  </si>
  <si>
    <t>邹焕镜</t>
  </si>
  <si>
    <t>黄学宜</t>
  </si>
  <si>
    <t>吴运才</t>
  </si>
  <si>
    <t>李新友</t>
  </si>
  <si>
    <t>邹集井</t>
  </si>
  <si>
    <t>黄春娣</t>
  </si>
  <si>
    <t>邹丙权</t>
  </si>
  <si>
    <t>黄克明</t>
  </si>
  <si>
    <t>黄月岸</t>
  </si>
  <si>
    <t>黄金旺</t>
  </si>
  <si>
    <t>黄良娣</t>
  </si>
  <si>
    <t>邹林娣</t>
  </si>
  <si>
    <t>王李成</t>
  </si>
  <si>
    <t>丰洋村</t>
  </si>
  <si>
    <t>卢锦环</t>
  </si>
  <si>
    <t>卢观源</t>
  </si>
  <si>
    <t>谢亚千</t>
  </si>
  <si>
    <t>黄月全</t>
  </si>
  <si>
    <t>黄水霞</t>
  </si>
  <si>
    <t>金坑村</t>
  </si>
  <si>
    <t>李良娣</t>
  </si>
  <si>
    <t>黄东火</t>
  </si>
  <si>
    <t>黄广辉</t>
  </si>
  <si>
    <t>黄秋烂</t>
  </si>
  <si>
    <t>黄罗犬</t>
  </si>
  <si>
    <t>卢佛林</t>
  </si>
  <si>
    <t>李大甜</t>
  </si>
  <si>
    <t>叶楚英</t>
  </si>
  <si>
    <t>黄新赤</t>
  </si>
  <si>
    <t>卢仕森</t>
  </si>
  <si>
    <t>谢亚连</t>
  </si>
  <si>
    <t>陈封娣</t>
  </si>
  <si>
    <t>曹玉钦</t>
  </si>
  <si>
    <t>陈弄玉</t>
  </si>
  <si>
    <t>缪李仟</t>
  </si>
  <si>
    <t>黄三</t>
  </si>
  <si>
    <t>吴玉芬</t>
  </si>
  <si>
    <t>卢陆</t>
  </si>
  <si>
    <t>黄金锐</t>
  </si>
  <si>
    <t>黄银惠</t>
  </si>
  <si>
    <t>陈林香</t>
  </si>
  <si>
    <t>曹金汉</t>
  </si>
  <si>
    <t>王新月</t>
  </si>
  <si>
    <t>朱南才</t>
  </si>
  <si>
    <t>缪仕兰</t>
  </si>
  <si>
    <t>何丁兰</t>
  </si>
  <si>
    <t>王子平</t>
  </si>
  <si>
    <t>赖培喜</t>
  </si>
  <si>
    <t>陈谷英</t>
  </si>
  <si>
    <t>曹风研</t>
  </si>
  <si>
    <t>曹金全</t>
  </si>
  <si>
    <t>王桥仟</t>
  </si>
  <si>
    <t>黄洪海</t>
  </si>
  <si>
    <t>缪三娣</t>
  </si>
  <si>
    <t>缪林中</t>
  </si>
  <si>
    <t>周水都</t>
  </si>
  <si>
    <t>曾东启</t>
  </si>
  <si>
    <t>吴炳胜</t>
  </si>
  <si>
    <t>张丙煌</t>
  </si>
  <si>
    <t>黄瑞芳</t>
  </si>
  <si>
    <t>欧月英</t>
  </si>
  <si>
    <t>黄南柱</t>
  </si>
  <si>
    <t>黄日水</t>
  </si>
  <si>
    <t>邓海深</t>
  </si>
  <si>
    <t>张松林</t>
  </si>
  <si>
    <t>王文喜</t>
  </si>
  <si>
    <t>谢运娣</t>
  </si>
  <si>
    <t>黄丙娇</t>
  </si>
  <si>
    <t>黄仕友</t>
  </si>
  <si>
    <t>谢李芬</t>
  </si>
  <si>
    <t>曹广新</t>
  </si>
  <si>
    <t>卢胜根</t>
  </si>
  <si>
    <t>卢门姐</t>
  </si>
  <si>
    <t>黎亚英</t>
  </si>
  <si>
    <t>卢水溪</t>
  </si>
  <si>
    <t>卢娘林</t>
  </si>
  <si>
    <t>卢镜波</t>
  </si>
  <si>
    <t>叶亚任</t>
  </si>
  <si>
    <t>卢堂均</t>
  </si>
  <si>
    <t>卢门喜</t>
  </si>
  <si>
    <t>卢振权</t>
  </si>
  <si>
    <t>彭环娣</t>
  </si>
  <si>
    <t>卢水清</t>
  </si>
  <si>
    <t>卢北满</t>
  </si>
  <si>
    <t>卢新俊</t>
  </si>
  <si>
    <t>黄绪英</t>
  </si>
  <si>
    <t>曾凡益</t>
  </si>
  <si>
    <t>黄宜柏</t>
  </si>
  <si>
    <t>黄绪泮</t>
  </si>
  <si>
    <t>黄其柘</t>
  </si>
  <si>
    <t>叶恒华</t>
  </si>
  <si>
    <t>王林新</t>
  </si>
  <si>
    <t>叶月红</t>
  </si>
  <si>
    <t>陈玉红</t>
  </si>
  <si>
    <t>珊坪村</t>
  </si>
  <si>
    <t>李载考</t>
  </si>
  <si>
    <t>黄金如</t>
  </si>
  <si>
    <t>张飞岸</t>
  </si>
  <si>
    <t>何秋谷</t>
  </si>
  <si>
    <t>欧阳金</t>
  </si>
  <si>
    <t>黄添喜</t>
  </si>
  <si>
    <t>谢明仟</t>
  </si>
  <si>
    <t>王新昧</t>
  </si>
  <si>
    <t>梁惠英</t>
  </si>
  <si>
    <t>卢连</t>
  </si>
  <si>
    <t>西坑村</t>
  </si>
  <si>
    <t>谢启添</t>
  </si>
  <si>
    <t>谢金铭</t>
  </si>
  <si>
    <t>谢新横</t>
  </si>
  <si>
    <t>曾令银</t>
  </si>
  <si>
    <t>兴径村</t>
  </si>
  <si>
    <t>黄新月</t>
  </si>
  <si>
    <t>何永光</t>
  </si>
  <si>
    <t>陈月仟</t>
  </si>
  <si>
    <t>黄运苟</t>
  </si>
  <si>
    <t>邓捷近</t>
  </si>
  <si>
    <t>陈亚彩</t>
  </si>
  <si>
    <t>谢义姐</t>
  </si>
  <si>
    <t>吴金才</t>
  </si>
  <si>
    <t>叶运娣</t>
  </si>
  <si>
    <t>卢门彩</t>
  </si>
  <si>
    <t>黄兰香</t>
  </si>
  <si>
    <t>黄正才</t>
  </si>
  <si>
    <t>吴月姐</t>
  </si>
  <si>
    <t>邓荣克</t>
  </si>
  <si>
    <t>黄伟凡</t>
  </si>
  <si>
    <t>黄义娣</t>
  </si>
  <si>
    <t>彰洞村</t>
  </si>
  <si>
    <t>黄娘彬</t>
  </si>
  <si>
    <t>黄亚罗</t>
  </si>
  <si>
    <t>黄门金</t>
  </si>
  <si>
    <t>曾炳灵</t>
  </si>
  <si>
    <t>黄李镜</t>
  </si>
  <si>
    <t>黄章犬</t>
  </si>
  <si>
    <t>芦运姐</t>
  </si>
  <si>
    <t>黄母发</t>
  </si>
  <si>
    <t>廖亚蕉</t>
  </si>
  <si>
    <t>黄月钦</t>
  </si>
  <si>
    <t>赖红妹</t>
  </si>
  <si>
    <t>黄路庭</t>
  </si>
  <si>
    <t>黄亚姐</t>
  </si>
  <si>
    <t>杨慢</t>
  </si>
  <si>
    <t>黄庆梅</t>
  </si>
  <si>
    <t>黄娘庆</t>
  </si>
  <si>
    <t>黄卫仪</t>
  </si>
  <si>
    <t>黄娘林</t>
  </si>
  <si>
    <t>黄亚三</t>
  </si>
  <si>
    <t>黄日苟</t>
  </si>
  <si>
    <t>政和村</t>
  </si>
  <si>
    <t>王水姐</t>
  </si>
  <si>
    <t>邹运彩</t>
  </si>
  <si>
    <t>黄亚玉</t>
  </si>
  <si>
    <t>李新满</t>
  </si>
  <si>
    <t>何门林</t>
  </si>
  <si>
    <t>谢娘英</t>
  </si>
  <si>
    <t>中和村</t>
  </si>
  <si>
    <t>王月洪</t>
  </si>
  <si>
    <t>彭仁玉</t>
  </si>
  <si>
    <t>卢永凑</t>
  </si>
  <si>
    <t>邹运平</t>
  </si>
  <si>
    <t>王炳文</t>
  </si>
  <si>
    <t>王春菊</t>
  </si>
  <si>
    <t>卢仟妹</t>
  </si>
  <si>
    <t>陈馨初</t>
  </si>
  <si>
    <t>李亚喜</t>
  </si>
  <si>
    <t>王娘焕</t>
  </si>
  <si>
    <t>王广昌</t>
  </si>
  <si>
    <t>朱李姐</t>
  </si>
  <si>
    <t>王彩娣</t>
  </si>
  <si>
    <t>曹李金</t>
  </si>
  <si>
    <t>廖亚友</t>
  </si>
  <si>
    <t>何仕春</t>
  </si>
  <si>
    <t>吴炳焕</t>
  </si>
  <si>
    <t>陈李清</t>
  </si>
  <si>
    <t>黄海洲</t>
  </si>
  <si>
    <t>王文达</t>
  </si>
  <si>
    <t>陈金彩</t>
  </si>
  <si>
    <t>黄石水</t>
  </si>
  <si>
    <t>王秋水</t>
  </si>
  <si>
    <t>曹旋林</t>
  </si>
  <si>
    <t>黄门彩</t>
  </si>
  <si>
    <t>曹林东</t>
  </si>
  <si>
    <t>黄章省</t>
  </si>
  <si>
    <t>卢汉道</t>
  </si>
  <si>
    <t>王观学</t>
  </si>
  <si>
    <t>王亚运</t>
  </si>
  <si>
    <t>谢延彬</t>
  </si>
  <si>
    <t>卢金兰</t>
  </si>
  <si>
    <t>黄新妹</t>
  </si>
  <si>
    <t>黄群芳</t>
  </si>
  <si>
    <t>彭金铮</t>
  </si>
  <si>
    <t>刘菊香</t>
  </si>
  <si>
    <t xml:space="preserve">卢汉前 </t>
  </si>
  <si>
    <t>叶春华</t>
  </si>
  <si>
    <t>黄观泳</t>
  </si>
  <si>
    <t>黄学良</t>
  </si>
  <si>
    <t>朱亚彩</t>
  </si>
  <si>
    <t>彭四英</t>
  </si>
  <si>
    <t>黄日兰</t>
  </si>
  <si>
    <t>黄林姐</t>
  </si>
  <si>
    <t>卢李河</t>
  </si>
  <si>
    <t>黄仟妹</t>
  </si>
  <si>
    <t>胡亚群</t>
  </si>
  <si>
    <t>卢日扬</t>
  </si>
  <si>
    <t>陈火胜</t>
  </si>
  <si>
    <t>王火娣</t>
  </si>
  <si>
    <t>黄引娣</t>
  </si>
  <si>
    <t>黄职园</t>
  </si>
  <si>
    <t>黄火胜</t>
  </si>
  <si>
    <t>黄金情</t>
  </si>
  <si>
    <t>曾凡台</t>
  </si>
  <si>
    <t>卢运娇</t>
  </si>
  <si>
    <t>吴信万</t>
  </si>
  <si>
    <t>卢观妹</t>
  </si>
  <si>
    <t>卢月英</t>
  </si>
  <si>
    <t>卢亚联</t>
  </si>
  <si>
    <t>卢锡炯</t>
  </si>
  <si>
    <t>黄亚银</t>
  </si>
  <si>
    <t>朱亚三</t>
  </si>
  <si>
    <t>朱长运</t>
  </si>
  <si>
    <t>黄章苟</t>
  </si>
  <si>
    <t>谢月明</t>
  </si>
  <si>
    <t>黄水泉</t>
  </si>
  <si>
    <t>邹海深</t>
  </si>
  <si>
    <t>谢金球</t>
  </si>
  <si>
    <t>黄观仿</t>
  </si>
  <si>
    <t>黄仕琴</t>
  </si>
  <si>
    <t>王亚连</t>
  </si>
  <si>
    <t>苏亚庆</t>
  </si>
  <si>
    <t>谢亚惠</t>
  </si>
  <si>
    <t>卢李娟</t>
  </si>
  <si>
    <t>黄汉平</t>
  </si>
  <si>
    <t>黄亚四</t>
  </si>
  <si>
    <t>王荣桂</t>
  </si>
  <si>
    <t>曹钦海</t>
  </si>
  <si>
    <t>卢日娣</t>
  </si>
  <si>
    <t>卢娘炳</t>
  </si>
  <si>
    <t>卢扬朋</t>
  </si>
  <si>
    <t>王南火</t>
  </si>
  <si>
    <t>谢林炳</t>
  </si>
  <si>
    <t>王洪娣</t>
  </si>
  <si>
    <t>黄伟相</t>
  </si>
  <si>
    <t>吴东日</t>
  </si>
  <si>
    <t>曹仕珍</t>
  </si>
  <si>
    <t>邹章妹</t>
  </si>
  <si>
    <t>张水妹</t>
  </si>
  <si>
    <t>黄炳秋</t>
  </si>
  <si>
    <t>黄雪英</t>
  </si>
  <si>
    <t>曾香</t>
  </si>
  <si>
    <t>黄泉通</t>
  </si>
  <si>
    <t>曹亚辉</t>
  </si>
  <si>
    <t>曹荣川</t>
  </si>
  <si>
    <t>王亚锚</t>
  </si>
  <si>
    <t>黄新娣</t>
  </si>
  <si>
    <t>陈锦源</t>
  </si>
  <si>
    <t>缪如力</t>
  </si>
  <si>
    <t>卢德远</t>
  </si>
  <si>
    <t>卢来苟</t>
  </si>
  <si>
    <t>吴细英</t>
  </si>
  <si>
    <t>卢广英</t>
  </si>
  <si>
    <t>黄尧妹</t>
  </si>
  <si>
    <t>刘九妹</t>
  </si>
  <si>
    <t>卢菊英</t>
  </si>
  <si>
    <t>王娘灶</t>
  </si>
  <si>
    <t>黄仕周</t>
  </si>
  <si>
    <t>彭亚英</t>
  </si>
  <si>
    <t>卢玉均</t>
  </si>
  <si>
    <t>陈菅英</t>
  </si>
  <si>
    <t>曾玉雪</t>
  </si>
  <si>
    <t>何金水</t>
  </si>
  <si>
    <t>黄金娣</t>
  </si>
  <si>
    <t>王亚婢</t>
  </si>
  <si>
    <t>黄仕淡</t>
  </si>
  <si>
    <t>卢炳举</t>
  </si>
  <si>
    <t>彭荣困</t>
  </si>
  <si>
    <t>黄金红</t>
  </si>
  <si>
    <t>邓云钦</t>
  </si>
  <si>
    <t>黄门钦</t>
  </si>
  <si>
    <t>何仿周</t>
  </si>
  <si>
    <t>黄绪金</t>
  </si>
  <si>
    <t>何汉克</t>
  </si>
  <si>
    <t>刘月兰</t>
  </si>
  <si>
    <t>谢相林</t>
  </si>
  <si>
    <t>石松青</t>
  </si>
  <si>
    <t>黄洪希</t>
  </si>
  <si>
    <t>王仁元</t>
  </si>
  <si>
    <t>谢亚英</t>
  </si>
  <si>
    <t>叶亚日</t>
  </si>
  <si>
    <t>黄光沐</t>
  </si>
  <si>
    <t>黄亚岸</t>
  </si>
  <si>
    <t>吴东英</t>
  </si>
  <si>
    <t>黄亚任</t>
  </si>
  <si>
    <t>邹玉成</t>
  </si>
  <si>
    <t>黄亚还</t>
  </si>
  <si>
    <t>曹炳火</t>
  </si>
  <si>
    <t>黄连</t>
  </si>
  <si>
    <t>文彩英</t>
  </si>
  <si>
    <t>黄庚姐</t>
  </si>
  <si>
    <t>黄桂青</t>
  </si>
  <si>
    <t>曾令漠</t>
  </si>
  <si>
    <t>黄玉灯</t>
  </si>
  <si>
    <t>黄亚标</t>
  </si>
  <si>
    <t>陈作拙</t>
  </si>
  <si>
    <t>曾令响</t>
  </si>
  <si>
    <t>黄国英</t>
  </si>
  <si>
    <t>黄文福</t>
  </si>
  <si>
    <t>邓长娣</t>
  </si>
  <si>
    <t>王桂娣</t>
  </si>
  <si>
    <t>邹李希</t>
  </si>
  <si>
    <t>王仟苟</t>
  </si>
  <si>
    <t>张日茂</t>
  </si>
  <si>
    <t>黄丙娣</t>
  </si>
  <si>
    <t>彭亚任</t>
  </si>
  <si>
    <t>王观甫</t>
  </si>
  <si>
    <t>黄李均</t>
  </si>
  <si>
    <t>彭新远</t>
  </si>
  <si>
    <t>王永堂</t>
  </si>
  <si>
    <t>黄炳坤</t>
  </si>
  <si>
    <t>黄基格</t>
  </si>
  <si>
    <t>缪春源</t>
  </si>
  <si>
    <t>卢坤任</t>
  </si>
  <si>
    <t>廖水妹</t>
  </si>
  <si>
    <t>谢志凡</t>
  </si>
  <si>
    <t>叶恒洋</t>
  </si>
  <si>
    <t>黄水金</t>
  </si>
  <si>
    <t>卢娘仟</t>
  </si>
  <si>
    <t>黄李冠</t>
  </si>
  <si>
    <t>王礼旺</t>
  </si>
  <si>
    <t>何李苟</t>
  </si>
  <si>
    <t>黄洪衍</t>
  </si>
  <si>
    <t>王彩礼</t>
  </si>
  <si>
    <t>王池焕</t>
  </si>
  <si>
    <t>张振亮</t>
  </si>
  <si>
    <t>卢桂兰</t>
  </si>
  <si>
    <t>黄荣煌</t>
  </si>
  <si>
    <t>黄李妹</t>
  </si>
  <si>
    <t>谢培荣</t>
  </si>
  <si>
    <t>邹李云</t>
  </si>
  <si>
    <t>黄春菊</t>
  </si>
  <si>
    <t>黄运谷</t>
  </si>
  <si>
    <t>谢庆林</t>
  </si>
  <si>
    <t>王金周</t>
  </si>
  <si>
    <t>黄春桃</t>
  </si>
  <si>
    <t>何颜瑞</t>
  </si>
  <si>
    <t>黄国明</t>
  </si>
  <si>
    <t>黄东相</t>
  </si>
  <si>
    <t>彭与浇</t>
  </si>
  <si>
    <t>黄五妹</t>
  </si>
  <si>
    <t>黄伟堂</t>
  </si>
  <si>
    <t>陈文稳</t>
  </si>
  <si>
    <t>王林妹</t>
  </si>
  <si>
    <t>谢金玉</t>
  </si>
  <si>
    <t>黄运才</t>
  </si>
  <si>
    <t>张亚蚕</t>
  </si>
  <si>
    <t>吴二娣</t>
  </si>
  <si>
    <t>王佛铭</t>
  </si>
  <si>
    <t>黄亚根</t>
  </si>
  <si>
    <t>黄基朵</t>
  </si>
  <si>
    <t>王彩日</t>
  </si>
  <si>
    <t>叶恒秋</t>
  </si>
  <si>
    <t>陈文红</t>
  </si>
  <si>
    <t>陈作四</t>
  </si>
  <si>
    <t>黄亚晋</t>
  </si>
  <si>
    <t>谢玉英</t>
  </si>
  <si>
    <t>王汉中</t>
  </si>
  <si>
    <t>卢锐丰</t>
  </si>
  <si>
    <t>胡金妹</t>
  </si>
  <si>
    <t>王金姐</t>
  </si>
  <si>
    <t>廖仪娣</t>
  </si>
  <si>
    <t>谢延西</t>
  </si>
  <si>
    <t>黄丙坤</t>
  </si>
  <si>
    <t>林育混</t>
  </si>
  <si>
    <t>朱娘恩</t>
  </si>
  <si>
    <t>李金水</t>
  </si>
  <si>
    <t>叶小娣</t>
  </si>
  <si>
    <t>卢谷铭</t>
  </si>
  <si>
    <t>卢伟扬</t>
  </si>
  <si>
    <t>谢延度</t>
  </si>
  <si>
    <t>黄炳森</t>
  </si>
  <si>
    <t>黄日荣</t>
  </si>
  <si>
    <t>黄娘姐</t>
  </si>
  <si>
    <t>邓金运</t>
  </si>
  <si>
    <t>黄水林</t>
  </si>
  <si>
    <t>王汉溪</t>
  </si>
  <si>
    <t>黄振华</t>
  </si>
  <si>
    <t>黄绪环</t>
  </si>
  <si>
    <t>黄新才</t>
  </si>
  <si>
    <t>谢亚杞</t>
  </si>
  <si>
    <t>卢邦国</t>
  </si>
  <si>
    <t>谢金监</t>
  </si>
  <si>
    <t>曾三妹</t>
  </si>
  <si>
    <t>王运林</t>
  </si>
  <si>
    <t>黄玉环</t>
  </si>
  <si>
    <t>黄胜章</t>
  </si>
  <si>
    <t>黄冲喜</t>
  </si>
  <si>
    <t>曾添娣</t>
  </si>
  <si>
    <t>黄均伟</t>
  </si>
  <si>
    <t>曹秀珍</t>
  </si>
  <si>
    <t>王忠全</t>
  </si>
  <si>
    <t>陈连</t>
  </si>
  <si>
    <t>黄春雨</t>
  </si>
  <si>
    <t>黄基昌</t>
  </si>
  <si>
    <t>黄新玖</t>
  </si>
  <si>
    <t>邓北海</t>
  </si>
  <si>
    <t>黄亚娇</t>
  </si>
  <si>
    <t>吴金连</t>
  </si>
  <si>
    <t>黄亚友</t>
  </si>
  <si>
    <t>朱水姐</t>
  </si>
  <si>
    <t>廖日妹</t>
  </si>
  <si>
    <t>卢庆文</t>
  </si>
  <si>
    <t>朱运灶</t>
  </si>
  <si>
    <t>王亚仟</t>
  </si>
  <si>
    <t>卢月仿</t>
  </si>
  <si>
    <t>曾碧妹</t>
  </si>
  <si>
    <t>许美娣</t>
  </si>
  <si>
    <t>彭铭娣</t>
  </si>
  <si>
    <t>苏玉辉</t>
  </si>
  <si>
    <t>黄国昌</t>
  </si>
  <si>
    <t>吴珍妹</t>
  </si>
  <si>
    <t>叶金彩</t>
  </si>
  <si>
    <t>黄观闪</t>
  </si>
  <si>
    <t>卢运凑</t>
  </si>
  <si>
    <t>王李娇</t>
  </si>
  <si>
    <t>缪秋香</t>
  </si>
  <si>
    <t>缪井娣</t>
  </si>
  <si>
    <t>黄中仁</t>
  </si>
  <si>
    <t>叶连分</t>
  </si>
  <si>
    <t>王汉初</t>
  </si>
  <si>
    <t>黄汉荣</t>
  </si>
  <si>
    <t>卢从理</t>
  </si>
  <si>
    <t>卢佛佑</t>
  </si>
  <si>
    <t>黄泰运</t>
  </si>
  <si>
    <t>黄亚伍</t>
  </si>
  <si>
    <t>谢文锦</t>
  </si>
  <si>
    <t>彭秋朵</t>
  </si>
  <si>
    <t>叶李云</t>
  </si>
  <si>
    <t>王亚纯</t>
  </si>
  <si>
    <t>黄李勋</t>
  </si>
  <si>
    <t>缪来发</t>
  </si>
  <si>
    <t>裴新丰</t>
  </si>
  <si>
    <t>黄连灯</t>
  </si>
  <si>
    <t>卢仕深</t>
  </si>
  <si>
    <t>黄益杯</t>
  </si>
  <si>
    <t>李仕才</t>
  </si>
  <si>
    <t>黄广定</t>
  </si>
  <si>
    <t>曾桂廉</t>
  </si>
  <si>
    <t>巫亚森</t>
  </si>
  <si>
    <t>卢南园</t>
  </si>
  <si>
    <t>黄井英</t>
  </si>
  <si>
    <t>黄月镜</t>
  </si>
  <si>
    <t>李恩美</t>
  </si>
  <si>
    <t>黄平均</t>
  </si>
  <si>
    <t>王李水</t>
  </si>
  <si>
    <t>吴运可</t>
  </si>
  <si>
    <t>谢锦云</t>
  </si>
  <si>
    <t>谢罗运</t>
  </si>
  <si>
    <t>黄南春</t>
  </si>
  <si>
    <t>廖广娣</t>
  </si>
  <si>
    <t>曹荣瑞</t>
  </si>
  <si>
    <t>黄庆昭</t>
  </si>
  <si>
    <t>黄干初</t>
  </si>
  <si>
    <t>黄光水</t>
  </si>
  <si>
    <t>黄来添</t>
  </si>
  <si>
    <t>吴亚圹</t>
  </si>
  <si>
    <t>卢炯安</t>
  </si>
  <si>
    <t>邹月犬</t>
  </si>
  <si>
    <t>黄广音</t>
  </si>
  <si>
    <t>曹运兰</t>
  </si>
  <si>
    <t>王炳相</t>
  </si>
  <si>
    <t>黄云</t>
  </si>
  <si>
    <t>卢镜溪</t>
  </si>
  <si>
    <t>朱来娣</t>
  </si>
  <si>
    <t>曾水英</t>
  </si>
  <si>
    <t>黄德钦</t>
  </si>
  <si>
    <t>曾令扎</t>
  </si>
  <si>
    <t>曾秋兰</t>
  </si>
  <si>
    <t>廖新喜</t>
  </si>
  <si>
    <t>朱金彩</t>
  </si>
  <si>
    <t>卢松妹</t>
  </si>
  <si>
    <t>张义娣</t>
  </si>
  <si>
    <t>黄中粦</t>
  </si>
  <si>
    <t>谢李妹</t>
  </si>
  <si>
    <t>卢李云</t>
  </si>
  <si>
    <t>黄亚伙</t>
  </si>
  <si>
    <t>谢章波</t>
  </si>
  <si>
    <t>卢佛恩</t>
  </si>
  <si>
    <t>黄亚源</t>
  </si>
  <si>
    <t>黄李月</t>
  </si>
  <si>
    <t>张彩风</t>
  </si>
  <si>
    <t>曾荣妹</t>
  </si>
  <si>
    <t>黄琴娣</t>
  </si>
  <si>
    <t>曹新燕</t>
  </si>
  <si>
    <t>陈火妹</t>
  </si>
  <si>
    <t>何志谷</t>
  </si>
  <si>
    <t>陈秀妹</t>
  </si>
  <si>
    <t>周月映</t>
  </si>
  <si>
    <t>黄锦恒</t>
  </si>
  <si>
    <t>卢亚火</t>
  </si>
  <si>
    <t>黄观贤</t>
  </si>
  <si>
    <t>何李棠</t>
  </si>
  <si>
    <t>王北清</t>
  </si>
  <si>
    <t>缪日仟</t>
  </si>
  <si>
    <t>邓运姐</t>
  </si>
  <si>
    <t>卢娘浩</t>
  </si>
  <si>
    <t>黄金烂</t>
  </si>
  <si>
    <t>邹水任</t>
  </si>
  <si>
    <t>黄丙茶</t>
  </si>
  <si>
    <t>缪月明</t>
  </si>
  <si>
    <t>黄南焕</t>
  </si>
  <si>
    <t>黄观火</t>
  </si>
  <si>
    <t>黄少忠</t>
  </si>
  <si>
    <t>何炯光</t>
  </si>
  <si>
    <t>黄运珍</t>
  </si>
  <si>
    <t>黄仕干</t>
  </si>
  <si>
    <t>黄亚辉</t>
  </si>
  <si>
    <t>曾亚欠</t>
  </si>
  <si>
    <t>黄群毫</t>
  </si>
  <si>
    <t>黄井秀</t>
  </si>
  <si>
    <t>王东和</t>
  </si>
  <si>
    <t>谢观荐</t>
  </si>
  <si>
    <t>朱亚仟</t>
  </si>
  <si>
    <t>吴娘初</t>
  </si>
  <si>
    <t>吴月良</t>
  </si>
  <si>
    <t>卢乙冲</t>
  </si>
  <si>
    <t>黄怀哲</t>
  </si>
  <si>
    <t>吴水妹</t>
  </si>
  <si>
    <t>朱胜添</t>
  </si>
  <si>
    <t>王桂英</t>
  </si>
  <si>
    <t>曾戊香</t>
  </si>
  <si>
    <t>王门均</t>
  </si>
  <si>
    <t>邓广锦</t>
  </si>
  <si>
    <t>黄运池</t>
  </si>
  <si>
    <t>黄立文</t>
  </si>
  <si>
    <t>黄绪水</t>
  </si>
  <si>
    <t>王荣昶</t>
  </si>
  <si>
    <t>邓检</t>
  </si>
  <si>
    <t>谢水清</t>
  </si>
  <si>
    <t>陈文环</t>
  </si>
  <si>
    <t>曾凡微</t>
  </si>
  <si>
    <t>吴王仟</t>
  </si>
  <si>
    <t>曾令检</t>
  </si>
  <si>
    <t>陈秀庭</t>
  </si>
  <si>
    <t>礼士镇</t>
  </si>
  <si>
    <t>梅坝村</t>
  </si>
  <si>
    <t>黄四娣</t>
  </si>
  <si>
    <t>谢文洪</t>
  </si>
  <si>
    <t>谢运姐</t>
  </si>
  <si>
    <t>赵文耀</t>
  </si>
  <si>
    <t>蓝招娣</t>
  </si>
  <si>
    <t>黄娘财</t>
  </si>
  <si>
    <t>赵镜弟</t>
  </si>
  <si>
    <t>苏夫娣</t>
  </si>
  <si>
    <t>邓庚招</t>
  </si>
  <si>
    <t>谢妹英</t>
  </si>
  <si>
    <t>谢捡娣</t>
  </si>
  <si>
    <t>欧网英</t>
  </si>
  <si>
    <t>谢日娣</t>
  </si>
  <si>
    <t>赵罗姐</t>
  </si>
  <si>
    <t>黄教化</t>
  </si>
  <si>
    <t>丘亚扬</t>
  </si>
  <si>
    <t>赵日荣</t>
  </si>
  <si>
    <t>谢娘苟</t>
  </si>
  <si>
    <t>谢奥娣</t>
  </si>
  <si>
    <t>赵芹英</t>
  </si>
  <si>
    <t>殷运英</t>
  </si>
  <si>
    <t>赵佰强</t>
  </si>
  <si>
    <t>赵亚伙</t>
  </si>
  <si>
    <t>苏战兴</t>
  </si>
  <si>
    <t>谢六娣</t>
  </si>
  <si>
    <t>谢石娣</t>
  </si>
  <si>
    <t>赵佛康</t>
  </si>
  <si>
    <t>殷月彩</t>
  </si>
  <si>
    <t>谢菊英</t>
  </si>
  <si>
    <t>黄光职</t>
  </si>
  <si>
    <t>赵作军</t>
  </si>
  <si>
    <t>赵远娣</t>
  </si>
  <si>
    <t>殷战青</t>
  </si>
  <si>
    <t>澄心村</t>
  </si>
  <si>
    <t>谢亚运</t>
  </si>
  <si>
    <t>谢岸英</t>
  </si>
  <si>
    <t>殷楚玉</t>
  </si>
  <si>
    <t>谢长英</t>
  </si>
  <si>
    <t>陈迎英</t>
  </si>
  <si>
    <t>谢娘才</t>
  </si>
  <si>
    <t>赵顺娣</t>
  </si>
  <si>
    <t>周林娣</t>
  </si>
  <si>
    <t>刘爱英</t>
  </si>
  <si>
    <t>陈石柱</t>
  </si>
  <si>
    <t>钟由英</t>
  </si>
  <si>
    <t>赵还英</t>
  </si>
  <si>
    <t>谢荣记</t>
  </si>
  <si>
    <t>谢秋章</t>
  </si>
  <si>
    <t xml:space="preserve">谢友坤 </t>
  </si>
  <si>
    <t>谢昶凯</t>
  </si>
  <si>
    <t>芦进方</t>
  </si>
  <si>
    <t>欧果英</t>
  </si>
  <si>
    <t>谢石松</t>
  </si>
  <si>
    <t>谢来娣</t>
  </si>
  <si>
    <t>谢荣光</t>
  </si>
  <si>
    <t>谢荣娣</t>
  </si>
  <si>
    <t>谢慢娣</t>
  </si>
  <si>
    <t>谢亚全</t>
  </si>
  <si>
    <t>曾亚战</t>
  </si>
  <si>
    <t>黄伍娣</t>
  </si>
  <si>
    <t>谢文苟</t>
  </si>
  <si>
    <t>陈水连</t>
  </si>
  <si>
    <t>陈由英</t>
  </si>
  <si>
    <t>谢昶仿</t>
  </si>
  <si>
    <t>陈亚英</t>
  </si>
  <si>
    <t>谢春凡</t>
  </si>
  <si>
    <t>陈甜英</t>
  </si>
  <si>
    <t>谢娘锦</t>
  </si>
  <si>
    <t>殷以英</t>
  </si>
  <si>
    <t>殷以中</t>
  </si>
  <si>
    <t>黄福英</t>
  </si>
  <si>
    <t>黄贵娣</t>
  </si>
  <si>
    <t>谢亚恼</t>
  </si>
  <si>
    <t>钟亚锐</t>
  </si>
  <si>
    <t>陈林选</t>
  </si>
  <si>
    <t>谢千英</t>
  </si>
  <si>
    <t>陈娘火</t>
  </si>
  <si>
    <t>谢水初</t>
  </si>
  <si>
    <t>谢荣辉</t>
  </si>
  <si>
    <t>谢月铃</t>
  </si>
  <si>
    <t>谢文道</t>
  </si>
  <si>
    <t>谢谷英</t>
  </si>
  <si>
    <t>谢石赐</t>
  </si>
  <si>
    <t>黄输英</t>
  </si>
  <si>
    <t>李娘犬</t>
  </si>
  <si>
    <t>黄此英</t>
  </si>
  <si>
    <t>谢权英</t>
  </si>
  <si>
    <t>钟德</t>
  </si>
  <si>
    <t>谢桂浓</t>
  </si>
  <si>
    <t>陈锦添</t>
  </si>
  <si>
    <t>叶丁娣</t>
  </si>
  <si>
    <t>伍醒英</t>
  </si>
  <si>
    <t>谢佛运</t>
  </si>
  <si>
    <t>陈丙英</t>
  </si>
  <si>
    <t>邱亚六</t>
  </si>
  <si>
    <t>谢义娣</t>
  </si>
  <si>
    <t>陈仲英</t>
  </si>
  <si>
    <t>谢桂桓</t>
  </si>
  <si>
    <t>黄如英</t>
  </si>
  <si>
    <t>陈佛召</t>
  </si>
  <si>
    <t>谢权娣</t>
  </si>
  <si>
    <t>谢月金</t>
  </si>
  <si>
    <t>谢观深</t>
  </si>
  <si>
    <t>陈来运</t>
  </si>
  <si>
    <t>曾美英</t>
  </si>
  <si>
    <t>谢南荣</t>
  </si>
  <si>
    <t>黄群英</t>
  </si>
  <si>
    <t>谢筹娣</t>
  </si>
  <si>
    <t>陈水何</t>
  </si>
  <si>
    <t>黄红英</t>
  </si>
  <si>
    <t>陈如娣</t>
  </si>
  <si>
    <t>谢海娣</t>
  </si>
  <si>
    <t>谢火姐</t>
  </si>
  <si>
    <t>黄由英</t>
  </si>
  <si>
    <t>谢荣凡</t>
  </si>
  <si>
    <t>黄瑞英</t>
  </si>
  <si>
    <t>谢来信</t>
  </si>
  <si>
    <t>陈辉廷</t>
  </si>
  <si>
    <t>陈东朋</t>
  </si>
  <si>
    <t>陈娥英</t>
  </si>
  <si>
    <t>谢仕娣</t>
  </si>
  <si>
    <t>黄信娣</t>
  </si>
  <si>
    <t>黄仲英</t>
  </si>
  <si>
    <t>陈隐英</t>
  </si>
  <si>
    <t>陈合娣</t>
  </si>
  <si>
    <t>陈三妹</t>
  </si>
  <si>
    <t>陈石环</t>
  </si>
  <si>
    <t>谢春农</t>
  </si>
  <si>
    <t>谢务娣</t>
  </si>
  <si>
    <t>黄添英</t>
  </si>
  <si>
    <t>吴裕娣</t>
  </si>
  <si>
    <t>陈添喜</t>
  </si>
  <si>
    <t>陈廷英</t>
  </si>
  <si>
    <t>陈伟平</t>
  </si>
  <si>
    <t>黄蕉英</t>
  </si>
  <si>
    <t>陈茶英</t>
  </si>
  <si>
    <t>陈石娣</t>
  </si>
  <si>
    <t>谢石李</t>
  </si>
  <si>
    <t>欧农英</t>
  </si>
  <si>
    <t>谢柒英</t>
  </si>
  <si>
    <t>谢明琴</t>
  </si>
  <si>
    <t>谢妹仔</t>
  </si>
  <si>
    <t>陈任英</t>
  </si>
  <si>
    <t>陈粉英</t>
  </si>
  <si>
    <t>钟发英</t>
  </si>
  <si>
    <t>谢贵英</t>
  </si>
  <si>
    <t>谢增娣</t>
  </si>
  <si>
    <t>陈伟琴</t>
  </si>
  <si>
    <t>叶玉珍</t>
  </si>
  <si>
    <t>陈勤英</t>
  </si>
  <si>
    <t>陈来娣</t>
  </si>
  <si>
    <t>谢汶英</t>
  </si>
  <si>
    <t>下涧村</t>
  </si>
  <si>
    <t>黄叶娣</t>
  </si>
  <si>
    <t>欧七先</t>
  </si>
  <si>
    <t>黄腾秋</t>
  </si>
  <si>
    <t>陈观妹</t>
  </si>
  <si>
    <t>叶传</t>
  </si>
  <si>
    <t>黄亚扬</t>
  </si>
  <si>
    <t>赵四</t>
  </si>
  <si>
    <t>黄富英</t>
  </si>
  <si>
    <t>李胡娣</t>
  </si>
  <si>
    <t>黄兴英</t>
  </si>
  <si>
    <t>曾果英</t>
  </si>
  <si>
    <t>谢信娣</t>
  </si>
  <si>
    <t>谢妹</t>
  </si>
  <si>
    <t>陈娇英</t>
  </si>
  <si>
    <t>黄娘初</t>
  </si>
  <si>
    <t>黄水仟</t>
  </si>
  <si>
    <t>黄娘水</t>
  </si>
  <si>
    <t>何再</t>
  </si>
  <si>
    <t>陈二娣</t>
  </si>
  <si>
    <t>曾伯娣</t>
  </si>
  <si>
    <t>陈焕英</t>
  </si>
  <si>
    <t>彭勇英</t>
  </si>
  <si>
    <t>黄春光</t>
  </si>
  <si>
    <t>陈长娣</t>
  </si>
  <si>
    <t>黄绪仿</t>
  </si>
  <si>
    <t>黄娘发</t>
  </si>
  <si>
    <t>黄其光</t>
  </si>
  <si>
    <t>黄石暖</t>
  </si>
  <si>
    <t>陈考英</t>
  </si>
  <si>
    <t>黄来英</t>
  </si>
  <si>
    <t>黄文岳</t>
  </si>
  <si>
    <t>谢益娣</t>
  </si>
  <si>
    <t>陈九英</t>
  </si>
  <si>
    <t>黄娘尔</t>
  </si>
  <si>
    <t>黄迎英</t>
  </si>
  <si>
    <t>黄福欣</t>
  </si>
  <si>
    <t>黄茅村</t>
  </si>
  <si>
    <t>谢云被</t>
  </si>
  <si>
    <t>叶索英</t>
  </si>
  <si>
    <t>黄筹英</t>
  </si>
  <si>
    <t>叶日全</t>
  </si>
  <si>
    <t>曾银英</t>
  </si>
  <si>
    <t>叶青</t>
  </si>
  <si>
    <t>陈权英</t>
  </si>
  <si>
    <t>吴锦火</t>
  </si>
  <si>
    <t>欧素茶</t>
  </si>
  <si>
    <t>曾浓英</t>
  </si>
  <si>
    <t>叶来兴</t>
  </si>
  <si>
    <t>陈以英</t>
  </si>
  <si>
    <t>谢兰召</t>
  </si>
  <si>
    <t>刘招英</t>
  </si>
  <si>
    <t>黄月才</t>
  </si>
  <si>
    <t>叶还英</t>
  </si>
  <si>
    <t>刘运姐</t>
  </si>
  <si>
    <t>谢廷坛</t>
  </si>
  <si>
    <t>黄力娣</t>
  </si>
  <si>
    <t>吴锦溪</t>
  </si>
  <si>
    <t>吴章英</t>
  </si>
  <si>
    <t>谢新娣</t>
  </si>
  <si>
    <t>陈栖英</t>
  </si>
  <si>
    <t>黄娥英</t>
  </si>
  <si>
    <t>叶锦香</t>
  </si>
  <si>
    <t>黄柚英</t>
  </si>
  <si>
    <t>华等英</t>
  </si>
  <si>
    <t>曾集英</t>
  </si>
  <si>
    <t>陈友英</t>
  </si>
  <si>
    <t>新丰村</t>
  </si>
  <si>
    <t>陈现娣</t>
  </si>
  <si>
    <t>朱新英</t>
  </si>
  <si>
    <t>黄罗城</t>
  </si>
  <si>
    <t>叶能娣</t>
  </si>
  <si>
    <t>黄海彬</t>
  </si>
  <si>
    <t>黄素珍</t>
  </si>
  <si>
    <t>陈左英</t>
  </si>
  <si>
    <t>黄石朗</t>
  </si>
  <si>
    <t>黄召英</t>
  </si>
  <si>
    <t>黄万英</t>
  </si>
  <si>
    <t>陈娘华</t>
  </si>
  <si>
    <t>林仿</t>
  </si>
  <si>
    <t>林水和</t>
  </si>
  <si>
    <t>陈四娣</t>
  </si>
  <si>
    <t>黄文英</t>
  </si>
  <si>
    <t>陈招英</t>
  </si>
  <si>
    <t>陈省英</t>
  </si>
  <si>
    <t>谢意英</t>
  </si>
  <si>
    <t>陈媛娣</t>
  </si>
  <si>
    <t>陈秋英</t>
  </si>
  <si>
    <t>黄国强</t>
  </si>
  <si>
    <t>黄引德</t>
  </si>
  <si>
    <t>黄依凡</t>
  </si>
  <si>
    <t>陈映妹</t>
  </si>
  <si>
    <t>黄绸英</t>
  </si>
  <si>
    <t>黄娘标</t>
  </si>
  <si>
    <t>黄初英</t>
  </si>
  <si>
    <t>黄任英</t>
  </si>
  <si>
    <t>叶亚木</t>
  </si>
  <si>
    <t>叶平慢</t>
  </si>
  <si>
    <t>叶敬娣</t>
  </si>
  <si>
    <t>黄段英</t>
  </si>
  <si>
    <t>黄果英</t>
  </si>
  <si>
    <t>陈仟英</t>
  </si>
  <si>
    <t>范香</t>
  </si>
  <si>
    <t>黄石松</t>
  </si>
  <si>
    <t>黄木波</t>
  </si>
  <si>
    <t>黄二</t>
  </si>
  <si>
    <t>叶平排</t>
  </si>
  <si>
    <t>黄娘石</t>
  </si>
  <si>
    <t>黄海龙</t>
  </si>
  <si>
    <t>卢观俊</t>
  </si>
  <si>
    <t>叶群娣</t>
  </si>
  <si>
    <t>叶亚楚</t>
  </si>
  <si>
    <t>龙水村</t>
  </si>
  <si>
    <t>曾观日</t>
  </si>
  <si>
    <t>朱井娣</t>
  </si>
  <si>
    <t>曾文香</t>
  </si>
  <si>
    <t>王秋英</t>
  </si>
  <si>
    <t>黄火林</t>
  </si>
  <si>
    <t>曾庆尧</t>
  </si>
  <si>
    <t>曾金彩</t>
  </si>
  <si>
    <t>谢小婵</t>
  </si>
  <si>
    <t>黄焦英</t>
  </si>
  <si>
    <t>曾木枢</t>
  </si>
  <si>
    <t>欧亚水</t>
  </si>
  <si>
    <t>谢志确</t>
  </si>
  <si>
    <t>曾亚英</t>
  </si>
  <si>
    <t>肖金朋</t>
  </si>
  <si>
    <t>曾彩基</t>
  </si>
  <si>
    <t>谢石全</t>
  </si>
  <si>
    <t>曾春俄</t>
  </si>
  <si>
    <t>曾连香</t>
  </si>
  <si>
    <t>曾亚淡</t>
  </si>
  <si>
    <t>吴玄娣</t>
  </si>
  <si>
    <t>曾玉英</t>
  </si>
  <si>
    <t>黄娘春</t>
  </si>
  <si>
    <t>曾来胜</t>
  </si>
  <si>
    <t>谢团英</t>
  </si>
  <si>
    <t>谢里苟</t>
  </si>
  <si>
    <t>叶森</t>
  </si>
  <si>
    <t>曾锦娣</t>
  </si>
  <si>
    <t>谢德产</t>
  </si>
  <si>
    <t>彭娘</t>
  </si>
  <si>
    <t>黄苟秋</t>
  </si>
  <si>
    <t>谢北础</t>
  </si>
  <si>
    <t>谢天晴</t>
  </si>
  <si>
    <t>曾振农</t>
  </si>
  <si>
    <t>曾亚努</t>
  </si>
  <si>
    <t>曾亚登</t>
  </si>
  <si>
    <t>肖云火</t>
  </si>
  <si>
    <t>曾东林</t>
  </si>
  <si>
    <t>肖彩娣</t>
  </si>
  <si>
    <t>陈亚带</t>
  </si>
  <si>
    <t>曾镇蕉</t>
  </si>
  <si>
    <t>曾亚理</t>
  </si>
  <si>
    <t>谢文阶</t>
  </si>
  <si>
    <t>黄仲恼</t>
  </si>
  <si>
    <t>黄仕抬</t>
  </si>
  <si>
    <t>丘年娣</t>
  </si>
  <si>
    <t>谢焕益</t>
  </si>
  <si>
    <t>曾门新</t>
  </si>
  <si>
    <t>曾良彩</t>
  </si>
  <si>
    <t>谢园英</t>
  </si>
  <si>
    <t>谢彩媚</t>
  </si>
  <si>
    <t>曾锋英</t>
  </si>
  <si>
    <t>谢育朗</t>
  </si>
  <si>
    <t>殷初娣</t>
  </si>
  <si>
    <t>陈佛</t>
  </si>
  <si>
    <t>谢果英</t>
  </si>
  <si>
    <t>赵石柱</t>
  </si>
  <si>
    <t>陈仕朴</t>
  </si>
  <si>
    <t>黄石来</t>
  </si>
  <si>
    <t>黄玉泉</t>
  </si>
  <si>
    <t>黄青昌</t>
  </si>
  <si>
    <t>陈财志</t>
  </si>
  <si>
    <t>谢伟汉</t>
  </si>
  <si>
    <t>陈选章</t>
  </si>
  <si>
    <t>叶春英</t>
  </si>
  <si>
    <t>谢煌</t>
  </si>
  <si>
    <t>曾伟英</t>
  </si>
  <si>
    <t>殷佩其</t>
  </si>
  <si>
    <t>黄鸿祥</t>
  </si>
  <si>
    <t>黄日石</t>
  </si>
  <si>
    <t>陈运苟</t>
  </si>
  <si>
    <t>谢胜娣</t>
  </si>
  <si>
    <t>谢小燕</t>
  </si>
  <si>
    <t>谢佛生</t>
  </si>
  <si>
    <t>陈水章</t>
  </si>
  <si>
    <t>陈摇英</t>
  </si>
  <si>
    <t>陈月英</t>
  </si>
  <si>
    <t>黄运起</t>
  </si>
  <si>
    <t>谢石荣</t>
  </si>
  <si>
    <t>刘佛恩</t>
  </si>
  <si>
    <t>钟亚妹</t>
  </si>
  <si>
    <t>曾亚镜</t>
  </si>
  <si>
    <t>何亚玉</t>
  </si>
  <si>
    <t>曾石千</t>
  </si>
  <si>
    <t>肖三英</t>
  </si>
  <si>
    <t>谢姐英</t>
  </si>
  <si>
    <t>黄娘群</t>
  </si>
  <si>
    <t>黄娘聚</t>
  </si>
  <si>
    <t>黄春周</t>
  </si>
  <si>
    <t>黄二妹</t>
  </si>
  <si>
    <t>彭告化</t>
  </si>
  <si>
    <t>朱少兰</t>
  </si>
  <si>
    <t>黄佛千</t>
  </si>
  <si>
    <t>黄引则</t>
  </si>
  <si>
    <t>黄英</t>
  </si>
  <si>
    <t>吴德娣</t>
  </si>
  <si>
    <t>曾玉针</t>
  </si>
  <si>
    <t>崔添秀</t>
  </si>
  <si>
    <t>黄恼英</t>
  </si>
  <si>
    <t>林亚被</t>
  </si>
  <si>
    <t>王亚千</t>
  </si>
  <si>
    <t>邱火娣</t>
  </si>
  <si>
    <t>陈罗财</t>
  </si>
  <si>
    <t>陈娘金</t>
  </si>
  <si>
    <t>陈兴娇</t>
  </si>
  <si>
    <t>黄焕荣</t>
  </si>
  <si>
    <t>黄海梯</t>
  </si>
  <si>
    <t>陈燎章</t>
  </si>
  <si>
    <t>赵新娣</t>
  </si>
  <si>
    <t>殷丙卿</t>
  </si>
  <si>
    <t>叶召</t>
  </si>
  <si>
    <t>谢廷均</t>
  </si>
  <si>
    <t>叶伍英</t>
  </si>
  <si>
    <t>曾三英</t>
  </si>
  <si>
    <t>谢志连</t>
  </si>
  <si>
    <t>谢炳宏</t>
  </si>
  <si>
    <t>谢胡英</t>
  </si>
  <si>
    <t>陈石水</t>
  </si>
  <si>
    <t>陈信娣</t>
  </si>
  <si>
    <t>陈等英</t>
  </si>
  <si>
    <t>谢运营</t>
  </si>
  <si>
    <t>赵明朗</t>
  </si>
  <si>
    <t>肖先知</t>
  </si>
  <si>
    <t>叶水娣</t>
  </si>
  <si>
    <t>黄嫌英</t>
  </si>
  <si>
    <t>谢巧英</t>
  </si>
  <si>
    <t>谢明选</t>
  </si>
  <si>
    <t>卢乙礼</t>
  </si>
  <si>
    <t>黄娘炎</t>
  </si>
  <si>
    <t>陈琴英</t>
  </si>
  <si>
    <t>黄建中</t>
  </si>
  <si>
    <t>徐笑乱</t>
  </si>
  <si>
    <t>肖新苟</t>
  </si>
  <si>
    <t>谢栈英</t>
  </si>
  <si>
    <t>谢桂中</t>
  </si>
  <si>
    <t>曾小平</t>
  </si>
  <si>
    <t>黄丁娣</t>
  </si>
  <si>
    <t>欧妹娣</t>
  </si>
  <si>
    <t>赵文研</t>
  </si>
  <si>
    <t>叶娘宏</t>
  </si>
  <si>
    <t>黄引和</t>
  </si>
  <si>
    <t>谢锦娣</t>
  </si>
  <si>
    <t>谢贤娣</t>
  </si>
  <si>
    <t>曾丙娇</t>
  </si>
  <si>
    <t>谢流明</t>
  </si>
  <si>
    <t>殷绿英</t>
  </si>
  <si>
    <t>黄亚田</t>
  </si>
  <si>
    <t>曾门锡</t>
  </si>
  <si>
    <t>曾小汉</t>
  </si>
  <si>
    <t>黄火运</t>
  </si>
  <si>
    <t>陈新妹</t>
  </si>
  <si>
    <t>浰源镇</t>
  </si>
  <si>
    <t>黄田村</t>
  </si>
  <si>
    <t>何观玉</t>
  </si>
  <si>
    <t>叶亚娣</t>
  </si>
  <si>
    <t>白嫚玉</t>
  </si>
  <si>
    <t>曾日秀</t>
  </si>
  <si>
    <t>黄嫚娇</t>
  </si>
  <si>
    <t>白锦培</t>
  </si>
  <si>
    <t>白金兰</t>
  </si>
  <si>
    <t>白日仕</t>
  </si>
  <si>
    <t>白火连</t>
  </si>
  <si>
    <t>黄桂义</t>
  </si>
  <si>
    <t>白金苟</t>
  </si>
  <si>
    <t>陈嫚姐</t>
  </si>
  <si>
    <t>叶清秀</t>
  </si>
  <si>
    <t>陈月星</t>
  </si>
  <si>
    <t>黄庚清</t>
  </si>
  <si>
    <t>邹门兰</t>
  </si>
  <si>
    <t>卢贝仟</t>
  </si>
  <si>
    <t>白添兴</t>
  </si>
  <si>
    <t>白锦新</t>
  </si>
  <si>
    <t>白观石</t>
  </si>
  <si>
    <t>白水妹</t>
  </si>
  <si>
    <t>黄井连</t>
  </si>
  <si>
    <t>白观林</t>
  </si>
  <si>
    <t>白国汉</t>
  </si>
  <si>
    <t>曾拈苟</t>
  </si>
  <si>
    <t>白金英</t>
  </si>
  <si>
    <t>叶岸清</t>
  </si>
  <si>
    <t>白昌朋</t>
  </si>
  <si>
    <t>曾运妹</t>
  </si>
  <si>
    <t>曾运秀</t>
  </si>
  <si>
    <t>刘德坤</t>
  </si>
  <si>
    <t>叶金娣</t>
  </si>
  <si>
    <t>白炽才</t>
  </si>
  <si>
    <t>新街村</t>
  </si>
  <si>
    <t>黄玉坤</t>
  </si>
  <si>
    <t>邹嫚亚</t>
  </si>
  <si>
    <t>白昌桂</t>
  </si>
  <si>
    <t xml:space="preserve">新街村 </t>
  </si>
  <si>
    <t>白运娣</t>
  </si>
  <si>
    <t>白亚娇</t>
  </si>
  <si>
    <t>白煌炎</t>
  </si>
  <si>
    <t>黄亚丰</t>
  </si>
  <si>
    <t>黄亚佑</t>
  </si>
  <si>
    <t>白次妹</t>
  </si>
  <si>
    <t>白火源</t>
  </si>
  <si>
    <t>白亚娣</t>
  </si>
  <si>
    <t>白佛桂</t>
  </si>
  <si>
    <t>卢金姐</t>
  </si>
  <si>
    <t>白运林</t>
  </si>
  <si>
    <t>黄连娇</t>
  </si>
  <si>
    <t>黄运娇</t>
  </si>
  <si>
    <t>黄金翠</t>
  </si>
  <si>
    <t>黄惠珍</t>
  </si>
  <si>
    <t>白契仟</t>
  </si>
  <si>
    <t>黄仕娣</t>
  </si>
  <si>
    <t>陈春妹</t>
  </si>
  <si>
    <t>卢添荣</t>
  </si>
  <si>
    <t>黄亚秀</t>
  </si>
  <si>
    <t>白锦仁</t>
  </si>
  <si>
    <t>陈金泰</t>
  </si>
  <si>
    <t>叶发彩</t>
  </si>
  <si>
    <t>叶发秀</t>
  </si>
  <si>
    <t>卢水玉</t>
  </si>
  <si>
    <t>陈培兴</t>
  </si>
  <si>
    <t>黄兰妹</t>
  </si>
  <si>
    <t>白桥兰</t>
  </si>
  <si>
    <t>黄金定</t>
  </si>
  <si>
    <t>黄石娇</t>
  </si>
  <si>
    <t>白相汉</t>
  </si>
  <si>
    <t>白火娣</t>
  </si>
  <si>
    <t>赖三风</t>
  </si>
  <si>
    <t>白佛才</t>
  </si>
  <si>
    <t>白井桥</t>
  </si>
  <si>
    <t>卢佛明</t>
  </si>
  <si>
    <t>白门清</t>
  </si>
  <si>
    <t>白锦才</t>
  </si>
  <si>
    <t>陈贤高</t>
  </si>
  <si>
    <t>赤龙村</t>
  </si>
  <si>
    <t>黄锦才</t>
  </si>
  <si>
    <t>黄佰茂</t>
  </si>
  <si>
    <t>黄常鉴</t>
  </si>
  <si>
    <t>黄日新</t>
  </si>
  <si>
    <t>黄春田</t>
  </si>
  <si>
    <t>黄运深</t>
  </si>
  <si>
    <t>黄修平</t>
  </si>
  <si>
    <t>黄廷南</t>
  </si>
  <si>
    <t>叶亚井</t>
  </si>
  <si>
    <t>王慢</t>
  </si>
  <si>
    <t>朱日妹</t>
  </si>
  <si>
    <t>陈东姐</t>
  </si>
  <si>
    <t>白水兰</t>
  </si>
  <si>
    <t>刘乔英</t>
  </si>
  <si>
    <t>叶连清</t>
  </si>
  <si>
    <t>黄四清</t>
  </si>
  <si>
    <t>黄仕礼</t>
  </si>
  <si>
    <t>白月火</t>
  </si>
  <si>
    <t>徐亚英</t>
  </si>
  <si>
    <t>黄金溪</t>
  </si>
  <si>
    <t>卢佛梅</t>
  </si>
  <si>
    <t>黄火妹</t>
  </si>
  <si>
    <t>黄焕标</t>
  </si>
  <si>
    <t>卢三妹</t>
  </si>
  <si>
    <t>白门娣</t>
  </si>
  <si>
    <t>卢亚英</t>
  </si>
  <si>
    <t>陈观娇</t>
  </si>
  <si>
    <t>白运妹</t>
  </si>
  <si>
    <t>黄柱梅</t>
  </si>
  <si>
    <t>黄亚连</t>
  </si>
  <si>
    <t>黄再选</t>
  </si>
  <si>
    <t>黄云义</t>
  </si>
  <si>
    <t>邹金娇</t>
  </si>
  <si>
    <t>白桥娣</t>
  </si>
  <si>
    <t>山下村</t>
  </si>
  <si>
    <t>邹新照</t>
  </si>
  <si>
    <t xml:space="preserve"> 
黄火运</t>
  </si>
  <si>
    <t xml:space="preserve"> 
罗常娥</t>
  </si>
  <si>
    <t xml:space="preserve"> 
黄秋发</t>
  </si>
  <si>
    <t>白金娇</t>
  </si>
  <si>
    <t>邹锦才</t>
  </si>
  <si>
    <t>陈子干</t>
  </si>
  <si>
    <t>黄宝田</t>
  </si>
  <si>
    <t>黄玉燕</t>
  </si>
  <si>
    <t>白柱妹</t>
  </si>
  <si>
    <t>黄鉴中</t>
  </si>
  <si>
    <t>邹明犬</t>
  </si>
  <si>
    <t>黄彩玉</t>
  </si>
  <si>
    <t>邹火祥</t>
  </si>
  <si>
    <t>邹金风</t>
  </si>
  <si>
    <t>陈连娣</t>
  </si>
  <si>
    <t>邹月妹</t>
  </si>
  <si>
    <t>黄门连</t>
  </si>
  <si>
    <t>邹丙勋</t>
  </si>
  <si>
    <t>黄火炎</t>
  </si>
  <si>
    <t>陈必红</t>
  </si>
  <si>
    <t>陈仟妹</t>
  </si>
  <si>
    <t>黄恩泽</t>
  </si>
  <si>
    <t>白水连</t>
  </si>
  <si>
    <t>陈三英</t>
  </si>
  <si>
    <t>黄秀英</t>
  </si>
  <si>
    <t>白亚连</t>
  </si>
  <si>
    <t>黄月兰</t>
  </si>
  <si>
    <t>廖连</t>
  </si>
  <si>
    <t>黄观石</t>
  </si>
  <si>
    <t>赖何娣</t>
  </si>
  <si>
    <t>邹国民</t>
  </si>
  <si>
    <t>黄伟胜</t>
  </si>
  <si>
    <t>何亚姐</t>
  </si>
  <si>
    <t>白云娇</t>
  </si>
  <si>
    <t>白金水</t>
  </si>
  <si>
    <t>白连娣</t>
  </si>
  <si>
    <t>邹林妹</t>
  </si>
  <si>
    <t>李成连</t>
  </si>
  <si>
    <t>陈日新</t>
  </si>
  <si>
    <t>黄林荣</t>
  </si>
  <si>
    <t>卢春宣</t>
  </si>
  <si>
    <t>邹明证</t>
  </si>
  <si>
    <t>邹良发</t>
  </si>
  <si>
    <t>李仕春</t>
  </si>
  <si>
    <t>邹金宣</t>
  </si>
  <si>
    <t>白运兰</t>
  </si>
  <si>
    <t>黄井风</t>
  </si>
  <si>
    <t>邹东英</t>
  </si>
  <si>
    <t>陈荣东</t>
  </si>
  <si>
    <t>塘尾村</t>
  </si>
  <si>
    <t>陈镜息</t>
  </si>
  <si>
    <t>卢金凤</t>
  </si>
  <si>
    <t>白风清</t>
  </si>
  <si>
    <t>陈东杰</t>
  </si>
  <si>
    <t>黄秋炎</t>
  </si>
  <si>
    <t>黄运泽</t>
  </si>
  <si>
    <t>陈春英</t>
  </si>
  <si>
    <t>黄仕英</t>
  </si>
  <si>
    <t>陈门秀</t>
  </si>
  <si>
    <t>黄井兰</t>
  </si>
  <si>
    <t>白嫚风</t>
  </si>
  <si>
    <t>白苟妹</t>
  </si>
  <si>
    <t>陈日星</t>
  </si>
  <si>
    <t>曲潭村</t>
  </si>
  <si>
    <t>何三兰</t>
  </si>
  <si>
    <t>何锦粦</t>
  </si>
  <si>
    <t>刘福星</t>
  </si>
  <si>
    <t>白桥林</t>
  </si>
  <si>
    <t>刘仕荣</t>
  </si>
  <si>
    <t>刘石香</t>
  </si>
  <si>
    <t>王嫚妹</t>
  </si>
  <si>
    <t>刘锦标</t>
  </si>
  <si>
    <t>黄兰娇</t>
  </si>
  <si>
    <t>何水兰</t>
  </si>
  <si>
    <t>王长英</t>
  </si>
  <si>
    <t>卢春兰</t>
  </si>
  <si>
    <t>何平益</t>
  </si>
  <si>
    <t>黄月金</t>
  </si>
  <si>
    <t>林门娇</t>
  </si>
  <si>
    <t>刘彩月</t>
  </si>
  <si>
    <t>黄银清</t>
  </si>
  <si>
    <t>刘亚三</t>
  </si>
  <si>
    <t>谢桂香</t>
  </si>
  <si>
    <t>黄海春</t>
  </si>
  <si>
    <t>王金全</t>
  </si>
  <si>
    <t>黄仕兰</t>
  </si>
  <si>
    <t>黄六秀</t>
  </si>
  <si>
    <t>叶金妹</t>
  </si>
  <si>
    <t>宋亚有</t>
  </si>
  <si>
    <t>李田村</t>
  </si>
  <si>
    <t>叶二坤</t>
  </si>
  <si>
    <t>黄振均</t>
  </si>
  <si>
    <t>王运清</t>
  </si>
  <si>
    <t xml:space="preserve">李田村 </t>
  </si>
  <si>
    <t>黄日春</t>
  </si>
  <si>
    <t>黄门贤</t>
  </si>
  <si>
    <t>黄义妹</t>
  </si>
  <si>
    <t>黄佛锦</t>
  </si>
  <si>
    <t>陈源清</t>
  </si>
  <si>
    <t>黄锦月</t>
  </si>
  <si>
    <t>黄茂根</t>
  </si>
  <si>
    <t>黄学礼</t>
  </si>
  <si>
    <t>黄文然</t>
  </si>
  <si>
    <t>黄坤旦</t>
  </si>
  <si>
    <t>黄振艺</t>
  </si>
  <si>
    <t>叶运连</t>
  </si>
  <si>
    <t>黄日英</t>
  </si>
  <si>
    <t>谢池环</t>
  </si>
  <si>
    <t>黄振开</t>
  </si>
  <si>
    <t>陈仕英</t>
  </si>
  <si>
    <t>黄国柱</t>
  </si>
  <si>
    <t>黄石兰</t>
  </si>
  <si>
    <t>谢添才</t>
  </si>
  <si>
    <t>刘桥运</t>
  </si>
  <si>
    <t>黄门良</t>
  </si>
  <si>
    <t>黄逢清</t>
  </si>
  <si>
    <t>黄家优</t>
  </si>
  <si>
    <t>陈桥清</t>
  </si>
  <si>
    <t>黄观兴</t>
  </si>
  <si>
    <t>洪浰村</t>
  </si>
  <si>
    <t>黄海深</t>
  </si>
  <si>
    <t>黄庚佑</t>
  </si>
  <si>
    <t>罗炳</t>
  </si>
  <si>
    <t>陈新娣</t>
  </si>
  <si>
    <t>何东仕</t>
  </si>
  <si>
    <t>谢伟烂</t>
  </si>
  <si>
    <t>谢月娣</t>
  </si>
  <si>
    <t>黄运显</t>
  </si>
  <si>
    <t>卢仟风</t>
  </si>
  <si>
    <t>陈嫚清</t>
  </si>
  <si>
    <t>黄珠福</t>
  </si>
  <si>
    <t>黄仕坤</t>
  </si>
  <si>
    <t>曾石全</t>
  </si>
  <si>
    <t>黄锦培</t>
  </si>
  <si>
    <t>白金妹</t>
  </si>
  <si>
    <t>王观如</t>
  </si>
  <si>
    <t>邹海平</t>
  </si>
  <si>
    <t>黄金平</t>
  </si>
  <si>
    <t>黄红振</t>
  </si>
  <si>
    <t>曾柏胜</t>
  </si>
  <si>
    <t>黄扬才</t>
  </si>
  <si>
    <t>黄石秀</t>
  </si>
  <si>
    <t>黄锦财</t>
  </si>
  <si>
    <t>刘宝珍</t>
  </si>
  <si>
    <t>白启荣</t>
  </si>
  <si>
    <t>黄文敏</t>
  </si>
  <si>
    <t>白昌煌</t>
  </si>
  <si>
    <t>黄洪春</t>
  </si>
  <si>
    <t>罗佛广</t>
  </si>
  <si>
    <t>刘桂娣</t>
  </si>
  <si>
    <t>陈东林</t>
  </si>
  <si>
    <t>邹运朋</t>
  </si>
  <si>
    <t>林友兰</t>
  </si>
  <si>
    <t>白荣煌</t>
  </si>
  <si>
    <t>刘玉喜</t>
  </si>
  <si>
    <t>黄三娇</t>
  </si>
  <si>
    <t>黄文质</t>
  </si>
  <si>
    <t>何干廷</t>
  </si>
  <si>
    <t>白李水</t>
  </si>
  <si>
    <t>黄门兰</t>
  </si>
  <si>
    <t>吴金水</t>
  </si>
  <si>
    <t>陈三风</t>
  </si>
  <si>
    <t>白春兰</t>
  </si>
  <si>
    <t>彭李娣</t>
  </si>
  <si>
    <t>卢金昌</t>
  </si>
  <si>
    <t>陈任福</t>
  </si>
  <si>
    <t>黄海添</t>
  </si>
  <si>
    <t>黄民忠</t>
  </si>
  <si>
    <t>王连池</t>
  </si>
  <si>
    <t>白金锋</t>
  </si>
  <si>
    <t>白锦添</t>
  </si>
  <si>
    <t>陈月妹</t>
  </si>
  <si>
    <t>黄得娣</t>
  </si>
  <si>
    <t>杨汉烈</t>
  </si>
  <si>
    <t>陈佛坤</t>
  </si>
  <si>
    <t>罗朋源</t>
  </si>
  <si>
    <t>黄水英</t>
  </si>
  <si>
    <t>叶月娣</t>
  </si>
  <si>
    <t>陈玉连</t>
  </si>
  <si>
    <t>黄桂火</t>
  </si>
  <si>
    <t>邹月艳</t>
  </si>
  <si>
    <t>陈日娣</t>
  </si>
  <si>
    <t>白月亮</t>
  </si>
  <si>
    <t>白庆源</t>
  </si>
  <si>
    <t>陈嫚娣</t>
  </si>
  <si>
    <t>白坤妹</t>
  </si>
  <si>
    <t>邹月娇</t>
  </si>
  <si>
    <t>曾海清</t>
  </si>
  <si>
    <t>黄茂坤</t>
  </si>
  <si>
    <t>谢娘水</t>
  </si>
  <si>
    <t>陈仕兰</t>
  </si>
  <si>
    <t>何菊芬</t>
  </si>
  <si>
    <t>王亚新</t>
  </si>
  <si>
    <t>黄火连</t>
  </si>
  <si>
    <t>黄仟兰</t>
  </si>
  <si>
    <t>卢扬振</t>
  </si>
  <si>
    <t>赖兰庆</t>
  </si>
  <si>
    <t>周长妹</t>
  </si>
  <si>
    <t>黄荣中</t>
  </si>
  <si>
    <t>陈国范</t>
  </si>
  <si>
    <t>白均平</t>
  </si>
  <si>
    <t>罗亚娜</t>
  </si>
  <si>
    <t>白锦荣</t>
  </si>
  <si>
    <t>白昌林</t>
  </si>
  <si>
    <t>邹火仟</t>
  </si>
  <si>
    <t>刘捡清</t>
  </si>
  <si>
    <t>陈镜煌</t>
  </si>
  <si>
    <t>谢佛看</t>
  </si>
  <si>
    <t>白火兰</t>
  </si>
  <si>
    <t>黄金风</t>
  </si>
  <si>
    <t>朱石兰</t>
  </si>
  <si>
    <t>黄仕日</t>
  </si>
  <si>
    <t>卢苟英</t>
  </si>
  <si>
    <t>谢运风</t>
  </si>
  <si>
    <t>王火光</t>
  </si>
  <si>
    <t>刘俊三</t>
  </si>
  <si>
    <t>黄亚仟</t>
  </si>
  <si>
    <t>林寨镇</t>
  </si>
  <si>
    <t>陈仕罗</t>
  </si>
  <si>
    <t>黄絮英</t>
  </si>
  <si>
    <t>苏道佐</t>
  </si>
  <si>
    <t>李振彬</t>
  </si>
  <si>
    <t>黄日铭</t>
  </si>
  <si>
    <t>陈纪潮</t>
  </si>
  <si>
    <t>杨可娣</t>
  </si>
  <si>
    <t>陈爱英</t>
  </si>
  <si>
    <t>陈达浓</t>
  </si>
  <si>
    <t>苏立仿</t>
  </si>
  <si>
    <t>汪混茂</t>
  </si>
  <si>
    <t>朱维新</t>
  </si>
  <si>
    <t>陈月粦</t>
  </si>
  <si>
    <t>伍贵珍</t>
  </si>
  <si>
    <t>赵石枢</t>
  </si>
  <si>
    <t>钟文初</t>
  </si>
  <si>
    <t>陈连升</t>
  </si>
  <si>
    <t>陈志雄</t>
  </si>
  <si>
    <t>魏文波</t>
  </si>
  <si>
    <t>陈观治</t>
  </si>
  <si>
    <t>汪秋茂</t>
  </si>
  <si>
    <t>曾祥战</t>
  </si>
  <si>
    <t>陈娘坤</t>
  </si>
  <si>
    <t>陈运享</t>
  </si>
  <si>
    <t>杨荣兰</t>
  </si>
  <si>
    <t>陈月浩</t>
  </si>
  <si>
    <t>陈仕艾</t>
  </si>
  <si>
    <t>楼镇村</t>
  </si>
  <si>
    <t>陈育英</t>
  </si>
  <si>
    <t>叶菊英</t>
  </si>
  <si>
    <t>陈娘姐</t>
  </si>
  <si>
    <t>陈以具</t>
  </si>
  <si>
    <t>陈维娣</t>
  </si>
  <si>
    <t>陈笑吟</t>
  </si>
  <si>
    <t>陈兰娣</t>
  </si>
  <si>
    <t>陈文简</t>
  </si>
  <si>
    <t>陈千英</t>
  </si>
  <si>
    <t>陈锦美</t>
  </si>
  <si>
    <t>陈娘兴</t>
  </si>
  <si>
    <t>郭惠连</t>
  </si>
  <si>
    <t>叶卷英</t>
  </si>
  <si>
    <t>黄彩英</t>
  </si>
  <si>
    <t>何月姐</t>
  </si>
  <si>
    <t>杨七英</t>
  </si>
  <si>
    <t>陈石暖</t>
  </si>
  <si>
    <t>陈纪胜</t>
  </si>
  <si>
    <t>陈任娣</t>
  </si>
  <si>
    <t>陈培柱</t>
  </si>
  <si>
    <t>黄连英</t>
  </si>
  <si>
    <t>陈石泉</t>
  </si>
  <si>
    <t>李娘姐</t>
  </si>
  <si>
    <t>伍义</t>
  </si>
  <si>
    <t>陈颜英</t>
  </si>
  <si>
    <t>陈石炼</t>
  </si>
  <si>
    <t>陈新彩</t>
  </si>
  <si>
    <t>朱锦娣</t>
  </si>
  <si>
    <t>陈锡光</t>
  </si>
  <si>
    <t>陈亚运</t>
  </si>
  <si>
    <t>明星村</t>
  </si>
  <si>
    <t>陈火中</t>
  </si>
  <si>
    <t>陈传周</t>
  </si>
  <si>
    <t>陈石观</t>
  </si>
  <si>
    <t>陈 炎</t>
  </si>
  <si>
    <t>陈焦英</t>
  </si>
  <si>
    <t>陈锐英</t>
  </si>
  <si>
    <t>陈廷仿</t>
  </si>
  <si>
    <t>陈润杖</t>
  </si>
  <si>
    <t>陈周英</t>
  </si>
  <si>
    <t>陈日添</t>
  </si>
  <si>
    <t>陈丙越</t>
  </si>
  <si>
    <t>陈玉琴</t>
  </si>
  <si>
    <t>黄明英</t>
  </si>
  <si>
    <t>陈本妹</t>
  </si>
  <si>
    <t>杨锐英</t>
  </si>
  <si>
    <t>梁如英</t>
  </si>
  <si>
    <t>孙焦英</t>
  </si>
  <si>
    <t>山前村</t>
  </si>
  <si>
    <t>陈观增</t>
  </si>
  <si>
    <t>伍以中</t>
  </si>
  <si>
    <t>伍蚕娣</t>
  </si>
  <si>
    <t>陈美英</t>
  </si>
  <si>
    <t>陈举妹</t>
  </si>
  <si>
    <t>杨集添</t>
  </si>
  <si>
    <t>陈玉娣</t>
  </si>
  <si>
    <t>伍桂发</t>
  </si>
  <si>
    <t>黄宗集</t>
  </si>
  <si>
    <t>黄翠英</t>
  </si>
  <si>
    <t>伍来娣</t>
  </si>
  <si>
    <t>曾顺英</t>
  </si>
  <si>
    <t>杨来胜</t>
  </si>
  <si>
    <t>陈筹英</t>
  </si>
  <si>
    <t>伍福颜</t>
  </si>
  <si>
    <t>伍省娣</t>
  </si>
  <si>
    <t>陈娘传</t>
  </si>
  <si>
    <t>伍水娣</t>
  </si>
  <si>
    <t>伍文绸</t>
  </si>
  <si>
    <t>叶友英</t>
  </si>
  <si>
    <t>伍绍珍</t>
  </si>
  <si>
    <t>石江村</t>
  </si>
  <si>
    <t>张美英</t>
  </si>
  <si>
    <t>陈石池</t>
  </si>
  <si>
    <t>陈运月</t>
  </si>
  <si>
    <t>黄杵育</t>
  </si>
  <si>
    <t>梁铬娣</t>
  </si>
  <si>
    <t>陈锦英</t>
  </si>
  <si>
    <t>陈轩荣</t>
  </si>
  <si>
    <t>黄蚕英</t>
  </si>
  <si>
    <t>陈宜英</t>
  </si>
  <si>
    <t>曾彩英</t>
  </si>
  <si>
    <t>张勇英</t>
  </si>
  <si>
    <t>廖仕练</t>
  </si>
  <si>
    <t>陈碧英</t>
  </si>
  <si>
    <t>黄石茂</t>
  </si>
  <si>
    <t>廖三妹</t>
  </si>
  <si>
    <t>陈九益</t>
  </si>
  <si>
    <t>陈召明</t>
  </si>
  <si>
    <t>廖来显</t>
  </si>
  <si>
    <t>曾庚英</t>
  </si>
  <si>
    <t>伍福茶</t>
  </si>
  <si>
    <t>陈瑶英</t>
  </si>
  <si>
    <t>张石燕</t>
  </si>
  <si>
    <t>赵迎英</t>
  </si>
  <si>
    <t>石镇村</t>
  </si>
  <si>
    <t>陈火英</t>
  </si>
  <si>
    <t>陈雀英</t>
  </si>
  <si>
    <t>黄索英</t>
  </si>
  <si>
    <t>陈志昂</t>
  </si>
  <si>
    <t>陈李枕</t>
  </si>
  <si>
    <t>陈多英</t>
  </si>
  <si>
    <t>陈瑞兰</t>
  </si>
  <si>
    <t>陈添福</t>
  </si>
  <si>
    <t>颜火英</t>
  </si>
  <si>
    <t>黄周英</t>
  </si>
  <si>
    <t>黄奎英</t>
  </si>
  <si>
    <t>陈广雅</t>
  </si>
  <si>
    <t>彭云娣</t>
  </si>
  <si>
    <t>陈管英</t>
  </si>
  <si>
    <t>新兴村</t>
  </si>
  <si>
    <t>王兰英</t>
  </si>
  <si>
    <t>黄侦昌</t>
  </si>
  <si>
    <t>陈如妹</t>
  </si>
  <si>
    <t>陈相娣</t>
  </si>
  <si>
    <t>黄连召</t>
  </si>
  <si>
    <t>陈云集</t>
  </si>
  <si>
    <t>黄美英</t>
  </si>
  <si>
    <t>黄育桥</t>
  </si>
  <si>
    <t>陈作定</t>
  </si>
  <si>
    <t>陈松英</t>
  </si>
  <si>
    <t>周考英</t>
  </si>
  <si>
    <t>黄桂明</t>
  </si>
  <si>
    <t>黄淡昌</t>
  </si>
  <si>
    <t>陈才英</t>
  </si>
  <si>
    <t>赵明娣</t>
  </si>
  <si>
    <t>黄明昌</t>
  </si>
  <si>
    <t>陈荣标</t>
  </si>
  <si>
    <t>陈秀珍</t>
  </si>
  <si>
    <t>陈门娣</t>
  </si>
  <si>
    <t>张华招</t>
  </si>
  <si>
    <t>曾姐英</t>
  </si>
  <si>
    <t>黄伟英</t>
  </si>
  <si>
    <t>黄流英</t>
  </si>
  <si>
    <t>陈园香</t>
  </si>
  <si>
    <t>陈乃波</t>
  </si>
  <si>
    <t>陈捡英</t>
  </si>
  <si>
    <t>陈石姐</t>
  </si>
  <si>
    <t>陈姐英</t>
  </si>
  <si>
    <t>陈水飘</t>
  </si>
  <si>
    <t>陈石全</t>
  </si>
  <si>
    <t>钟秀英</t>
  </si>
  <si>
    <t>陈连英</t>
  </si>
  <si>
    <t>陈乃枕</t>
  </si>
  <si>
    <t>陈贤英</t>
  </si>
  <si>
    <t>朱蚕英</t>
  </si>
  <si>
    <t>赵汉英</t>
  </si>
  <si>
    <t>陈石宣</t>
  </si>
  <si>
    <t>朱添祥</t>
  </si>
  <si>
    <t>赵世根</t>
  </si>
  <si>
    <t>陈一娣</t>
  </si>
  <si>
    <t>赵玉霞</t>
  </si>
  <si>
    <t>朱明亮</t>
  </si>
  <si>
    <t>陈南甫</t>
  </si>
  <si>
    <t>陈运环</t>
  </si>
  <si>
    <t>陈井娣</t>
  </si>
  <si>
    <t>陈初英</t>
  </si>
  <si>
    <t>兴井村</t>
  </si>
  <si>
    <t>林美英</t>
  </si>
  <si>
    <t>马日姐</t>
  </si>
  <si>
    <t>蓝旭英</t>
  </si>
  <si>
    <t>张三英</t>
  </si>
  <si>
    <t>陈伍娣</t>
  </si>
  <si>
    <t>黄秋英</t>
  </si>
  <si>
    <t>陈醒英</t>
  </si>
  <si>
    <t>陈洽如</t>
  </si>
  <si>
    <t>廖检英</t>
  </si>
  <si>
    <t>陈淦新</t>
  </si>
  <si>
    <t>陈石腾</t>
  </si>
  <si>
    <t>陈纯英</t>
  </si>
  <si>
    <t>陈亚水</t>
  </si>
  <si>
    <t>陈石月</t>
  </si>
  <si>
    <t>曾水姐</t>
  </si>
  <si>
    <t>钟斐英</t>
  </si>
  <si>
    <t>陈红娣</t>
  </si>
  <si>
    <t>陈景娣</t>
  </si>
  <si>
    <t>陈观华</t>
  </si>
  <si>
    <t>杨娘娣</t>
  </si>
  <si>
    <t>钟水英</t>
  </si>
  <si>
    <t>黄水章</t>
  </si>
  <si>
    <t>林巧章</t>
  </si>
  <si>
    <t>严村村</t>
  </si>
  <si>
    <t>魏迁胜</t>
  </si>
  <si>
    <t>赵金娣</t>
  </si>
  <si>
    <t>陈亚何</t>
  </si>
  <si>
    <t>陈兰</t>
  </si>
  <si>
    <t>赵必运</t>
  </si>
  <si>
    <t>赵彩英</t>
  </si>
  <si>
    <t>孙文添</t>
  </si>
  <si>
    <t>杨梅英</t>
  </si>
  <si>
    <t>扬果娣</t>
  </si>
  <si>
    <t>赵金英</t>
  </si>
  <si>
    <t>孙接英</t>
  </si>
  <si>
    <t>魏东娣</t>
  </si>
  <si>
    <t>赵玉英</t>
  </si>
  <si>
    <t>苏彩凤</t>
  </si>
  <si>
    <t>蓝绸英</t>
  </si>
  <si>
    <t>孙眉英</t>
  </si>
  <si>
    <t>魏廷森</t>
  </si>
  <si>
    <t>孙杰英</t>
  </si>
  <si>
    <t>孙福英</t>
  </si>
  <si>
    <t>陈来起</t>
  </si>
  <si>
    <t>肖桂昌</t>
  </si>
  <si>
    <t>陈嫚英</t>
  </si>
  <si>
    <t>骆三妹</t>
  </si>
  <si>
    <t>陈亚举</t>
  </si>
  <si>
    <t>杨洞村</t>
  </si>
  <si>
    <t>钟胜秋</t>
  </si>
  <si>
    <t>骆勇英</t>
  </si>
  <si>
    <t>陈素娣</t>
  </si>
  <si>
    <t>伍兴娣</t>
  </si>
  <si>
    <t>钟金水</t>
  </si>
  <si>
    <t>杨恒新</t>
  </si>
  <si>
    <t>陈带娣</t>
  </si>
  <si>
    <t>钟茶英</t>
  </si>
  <si>
    <t>钟粉英</t>
  </si>
  <si>
    <t>中洞村</t>
  </si>
  <si>
    <t>陈娘春</t>
  </si>
  <si>
    <t>张甜英</t>
  </si>
  <si>
    <t>曾务娣</t>
  </si>
  <si>
    <t>肖茶英</t>
  </si>
  <si>
    <t>谢伍英</t>
  </si>
  <si>
    <t>谢水英</t>
  </si>
  <si>
    <t>陈栈英</t>
  </si>
  <si>
    <t>谢娘娣</t>
  </si>
  <si>
    <t>中前村</t>
  </si>
  <si>
    <t>伍如仟</t>
  </si>
  <si>
    <t>苏纯英</t>
  </si>
  <si>
    <t>苏添华</t>
  </si>
  <si>
    <t>伍想英</t>
  </si>
  <si>
    <t>苏道发</t>
  </si>
  <si>
    <t>黄池英</t>
  </si>
  <si>
    <t>钟映屏</t>
  </si>
  <si>
    <t>陈丙珍</t>
  </si>
  <si>
    <t>邓秀英</t>
  </si>
  <si>
    <t>陈南秀</t>
  </si>
  <si>
    <t>徐喜娣</t>
  </si>
  <si>
    <t>钟选英</t>
  </si>
  <si>
    <t>苏学仪</t>
  </si>
  <si>
    <t>苏銮英</t>
  </si>
  <si>
    <t>陈旭荣</t>
  </si>
  <si>
    <t>陈叙芳</t>
  </si>
  <si>
    <t>陈蚕英</t>
  </si>
  <si>
    <t>熊浓英</t>
  </si>
  <si>
    <t>陈恒茂</t>
  </si>
  <si>
    <t>陈雪妹</t>
  </si>
  <si>
    <t>陈百福</t>
  </si>
  <si>
    <t>马传石</t>
  </si>
  <si>
    <t>陈营英</t>
  </si>
  <si>
    <t>林门英</t>
  </si>
  <si>
    <t>朱仟妹</t>
  </si>
  <si>
    <t>黄石运</t>
  </si>
  <si>
    <t>杨东林</t>
  </si>
  <si>
    <t>杨佰良</t>
  </si>
  <si>
    <t>陈荣盘</t>
  </si>
  <si>
    <t>苏暖英</t>
  </si>
  <si>
    <t>吴彩兰</t>
  </si>
  <si>
    <t>郑月英</t>
  </si>
  <si>
    <t>陈斐英</t>
  </si>
  <si>
    <t>陈德英</t>
  </si>
  <si>
    <t>陈被英</t>
  </si>
  <si>
    <t>陈碧连</t>
  </si>
  <si>
    <t>陈时研</t>
  </si>
  <si>
    <t>陈乙英</t>
  </si>
  <si>
    <t>伍仕娣</t>
  </si>
  <si>
    <t>苏的娣</t>
  </si>
  <si>
    <t>黄练昌</t>
  </si>
  <si>
    <t>陈观仟</t>
  </si>
  <si>
    <t>陈裕信</t>
  </si>
  <si>
    <t>陈水康</t>
  </si>
  <si>
    <t>黄怨英</t>
  </si>
  <si>
    <t>陈简添</t>
  </si>
  <si>
    <t>骆锦娣</t>
  </si>
  <si>
    <t>叶苟娣</t>
  </si>
  <si>
    <t>张粉英</t>
  </si>
  <si>
    <t>黄宏练</t>
  </si>
  <si>
    <t>黄千英</t>
  </si>
  <si>
    <t>黄亚流</t>
  </si>
  <si>
    <t>赵令春</t>
  </si>
  <si>
    <t>陈汉节</t>
  </si>
  <si>
    <t>陈亚杏</t>
  </si>
  <si>
    <t>伍子娣</t>
  </si>
  <si>
    <t>邓妹英</t>
  </si>
  <si>
    <t>陈运常</t>
  </si>
  <si>
    <t>叶胜娣</t>
  </si>
  <si>
    <t>陈月烈</t>
  </si>
  <si>
    <t>华胜妹</t>
  </si>
  <si>
    <t>陈荣策</t>
  </si>
  <si>
    <t>陈金月</t>
  </si>
  <si>
    <t>周纯英</t>
  </si>
  <si>
    <t>黄石玉</t>
  </si>
  <si>
    <t>伍如莫</t>
  </si>
  <si>
    <t>陈安珍</t>
  </si>
  <si>
    <t>叶杏英</t>
  </si>
  <si>
    <t>陈国腾</t>
  </si>
  <si>
    <t>曾罗英</t>
  </si>
  <si>
    <t>余娇英</t>
  </si>
  <si>
    <t>陈銮英</t>
  </si>
  <si>
    <t>黄日闲</t>
  </si>
  <si>
    <t>陈乃视</t>
  </si>
  <si>
    <t>陈秀腾</t>
  </si>
  <si>
    <t>陈石炉</t>
  </si>
  <si>
    <t>黄勇英</t>
  </si>
  <si>
    <t>陈运棠</t>
  </si>
  <si>
    <t>周坚英</t>
  </si>
  <si>
    <t>赵娥英</t>
  </si>
  <si>
    <t>陈炳腾</t>
  </si>
  <si>
    <t>陈银光</t>
  </si>
  <si>
    <t>伍福铭</t>
  </si>
  <si>
    <t>杨卫英</t>
  </si>
  <si>
    <t>陈爱娣</t>
  </si>
  <si>
    <t>颜存英</t>
  </si>
  <si>
    <t>陈焕帮</t>
  </si>
  <si>
    <t>陈简娣</t>
  </si>
  <si>
    <t>陈欣如</t>
  </si>
  <si>
    <t>刘明英</t>
  </si>
  <si>
    <t>叶优青</t>
  </si>
  <si>
    <t>陈启俭</t>
  </si>
  <si>
    <t>孙年英</t>
  </si>
  <si>
    <t>谢顺娣</t>
  </si>
  <si>
    <t>陈博洲</t>
  </si>
  <si>
    <t>陈伙妹</t>
  </si>
  <si>
    <t>陈石权</t>
  </si>
  <si>
    <t>陈兴栋</t>
  </si>
  <si>
    <t>陈菊娣</t>
  </si>
  <si>
    <t>黄石英</t>
  </si>
  <si>
    <t>张东娇</t>
  </si>
  <si>
    <t>周沐碧</t>
  </si>
  <si>
    <t>陈妹英</t>
  </si>
  <si>
    <t>伍福火</t>
  </si>
  <si>
    <t>黄镜腾</t>
  </si>
  <si>
    <t>黄静英</t>
  </si>
  <si>
    <t>杨嫚娣</t>
  </si>
  <si>
    <t>陈德周</t>
  </si>
  <si>
    <t>曾明英</t>
  </si>
  <si>
    <t>伍常英</t>
  </si>
  <si>
    <t>黄接英</t>
  </si>
  <si>
    <t>钟日坤</t>
  </si>
  <si>
    <t>蓝亚娇</t>
  </si>
  <si>
    <t>钟何周</t>
  </si>
  <si>
    <t>陈彩英</t>
  </si>
  <si>
    <t>陈火荣</t>
  </si>
  <si>
    <t>余逊英</t>
  </si>
  <si>
    <t>陈玉棠</t>
  </si>
  <si>
    <t>黄现英</t>
  </si>
  <si>
    <t>陈成娣</t>
  </si>
  <si>
    <t>陈日暖</t>
  </si>
  <si>
    <t>陈纯妹</t>
  </si>
  <si>
    <t>黄石姐</t>
  </si>
  <si>
    <t>陈乃均</t>
  </si>
  <si>
    <t>蓝运娣</t>
  </si>
  <si>
    <t>肖福美</t>
  </si>
  <si>
    <t>彭信娣</t>
  </si>
  <si>
    <t>曾谷香</t>
  </si>
  <si>
    <t>黄安英</t>
  </si>
  <si>
    <t>陈仿英</t>
  </si>
  <si>
    <t>陈东海</t>
  </si>
  <si>
    <t>陈石明</t>
  </si>
  <si>
    <t>陈伟中</t>
  </si>
  <si>
    <t>杨访校</t>
  </si>
  <si>
    <t>杨添照</t>
  </si>
  <si>
    <t>黄伙英</t>
  </si>
  <si>
    <t>陈亚合</t>
  </si>
  <si>
    <t>陈月锐</t>
  </si>
  <si>
    <t>陈林姐</t>
  </si>
  <si>
    <t>廖旋英</t>
  </si>
  <si>
    <t>黄月中</t>
  </si>
  <si>
    <t>陈文捡</t>
  </si>
  <si>
    <t>谢四英</t>
  </si>
  <si>
    <t>黄绍娣</t>
  </si>
  <si>
    <t>黄务英</t>
  </si>
  <si>
    <t>陈玉贤</t>
  </si>
  <si>
    <t>曹娘妹</t>
  </si>
  <si>
    <t>曾令育</t>
  </si>
  <si>
    <t>魏爱英</t>
  </si>
  <si>
    <t>孙廷岸</t>
  </si>
  <si>
    <t>黄的英</t>
  </si>
  <si>
    <t>陈绸英</t>
  </si>
  <si>
    <t>廖搌营</t>
  </si>
  <si>
    <t>赵坦英</t>
  </si>
  <si>
    <t>陈春仁</t>
  </si>
  <si>
    <t>陈研池</t>
  </si>
  <si>
    <t>黄权娣</t>
  </si>
  <si>
    <t>朱嫌英</t>
  </si>
  <si>
    <t>赵从湖</t>
  </si>
  <si>
    <t>朱娘针</t>
  </si>
  <si>
    <t>黄石妹</t>
  </si>
  <si>
    <t>朱石英</t>
  </si>
  <si>
    <t>陈略英</t>
  </si>
  <si>
    <t>叶味英</t>
  </si>
  <si>
    <t>黄茶英</t>
  </si>
  <si>
    <t>陈景涛</t>
  </si>
  <si>
    <t>梁惠连</t>
  </si>
  <si>
    <t>魏门英</t>
  </si>
  <si>
    <t>陈光汉</t>
  </si>
  <si>
    <t>陈锦昌</t>
  </si>
  <si>
    <t>马传妊</t>
  </si>
  <si>
    <t>孙廷凡</t>
  </si>
  <si>
    <t>陈周娣</t>
  </si>
  <si>
    <t>陈石荣</t>
  </si>
  <si>
    <t>陈石香</t>
  </si>
  <si>
    <t>刘的英</t>
  </si>
  <si>
    <t>赵石栖</t>
  </si>
  <si>
    <t>李佑娣</t>
  </si>
  <si>
    <t>陈凡英</t>
  </si>
  <si>
    <t>陈玉桂</t>
  </si>
  <si>
    <t>朱立英</t>
  </si>
  <si>
    <t>陈乃炎</t>
  </si>
  <si>
    <t>黄亚栖</t>
  </si>
  <si>
    <t>陈水深</t>
  </si>
  <si>
    <t>魏伍英</t>
  </si>
  <si>
    <t>黄仕苫</t>
  </si>
  <si>
    <t>陈集伟</t>
  </si>
  <si>
    <t>黄仕札</t>
  </si>
  <si>
    <t>陈炽昌</t>
  </si>
  <si>
    <t>梁文棠</t>
  </si>
  <si>
    <t>魏月水</t>
  </si>
  <si>
    <t>朱水妹</t>
  </si>
  <si>
    <t>陈石添</t>
  </si>
  <si>
    <t>陈锦尚</t>
  </si>
  <si>
    <t>骆想英</t>
  </si>
  <si>
    <t>新井村</t>
  </si>
  <si>
    <t>陈钱英</t>
  </si>
  <si>
    <t>陈仕春</t>
  </si>
  <si>
    <t>马春英</t>
  </si>
  <si>
    <t>黄捡英</t>
  </si>
  <si>
    <t>陈电英</t>
  </si>
  <si>
    <t>蓝狗战</t>
  </si>
  <si>
    <t>陈稳英</t>
  </si>
  <si>
    <t>廖佐娣</t>
  </si>
  <si>
    <t>钟石林</t>
  </si>
  <si>
    <t>陈霞英</t>
  </si>
  <si>
    <t>陈新英</t>
  </si>
  <si>
    <t>黄喜娣</t>
  </si>
  <si>
    <t>陈园英</t>
  </si>
  <si>
    <t>黄申娣</t>
  </si>
  <si>
    <t>陈务洋</t>
  </si>
  <si>
    <t>陈广挺</t>
  </si>
  <si>
    <t>张如英</t>
  </si>
  <si>
    <t>陈运英</t>
  </si>
  <si>
    <t>陈长英</t>
  </si>
  <si>
    <t>黄媚英</t>
  </si>
  <si>
    <t>陈六娣</t>
  </si>
  <si>
    <t>黄鲜英</t>
  </si>
  <si>
    <t>陈亚仟</t>
  </si>
  <si>
    <t>叶秋英</t>
  </si>
  <si>
    <t>陈佰林</t>
  </si>
  <si>
    <t>陈枕英</t>
  </si>
  <si>
    <t>陈仕香</t>
  </si>
  <si>
    <t>陈尔辉</t>
  </si>
  <si>
    <t>陈西胜</t>
  </si>
  <si>
    <t xml:space="preserve"> 陈芦英</t>
  </si>
  <si>
    <t>陈明托</t>
  </si>
  <si>
    <t>周沐运</t>
  </si>
  <si>
    <t>孙文电</t>
  </si>
  <si>
    <t>陈水林</t>
  </si>
  <si>
    <t>陈运深</t>
  </si>
  <si>
    <t>苏颖佳</t>
  </si>
  <si>
    <t>陈暖娣</t>
  </si>
  <si>
    <t>陈斐青</t>
  </si>
  <si>
    <t>赵令埠</t>
  </si>
  <si>
    <t>叶长娣</t>
  </si>
  <si>
    <t>钟春桃</t>
  </si>
  <si>
    <t>陈亚度</t>
  </si>
  <si>
    <t>陈云娣</t>
  </si>
  <si>
    <t>黄东才</t>
  </si>
  <si>
    <t>陈水英</t>
  </si>
  <si>
    <t>钟栖英</t>
  </si>
  <si>
    <t>林巧青</t>
  </si>
  <si>
    <t>陈宋科</t>
  </si>
  <si>
    <t>黄铭娣</t>
  </si>
  <si>
    <t>陈如英</t>
  </si>
  <si>
    <t>叶子娣</t>
  </si>
  <si>
    <t>黄庆中</t>
  </si>
  <si>
    <t>曾雀英</t>
  </si>
  <si>
    <t>朱章乃</t>
  </si>
  <si>
    <t>陈运彬</t>
  </si>
  <si>
    <t>陈优英</t>
  </si>
  <si>
    <t>陈秋兰</t>
  </si>
  <si>
    <t>赵可英</t>
  </si>
  <si>
    <t>黄庚娣</t>
  </si>
  <si>
    <t>陈仕车</t>
  </si>
  <si>
    <t>伍福良</t>
  </si>
  <si>
    <t>张被英</t>
  </si>
  <si>
    <t>张喜娣</t>
  </si>
  <si>
    <t>黄燕英</t>
  </si>
  <si>
    <t>林瑞眉</t>
  </si>
  <si>
    <t>陈红英</t>
  </si>
  <si>
    <t>陈学富</t>
  </si>
  <si>
    <t>汪谷英</t>
  </si>
  <si>
    <t>赵文焕</t>
  </si>
  <si>
    <t>陈起英</t>
  </si>
  <si>
    <t>陈亚初</t>
  </si>
  <si>
    <t>陈情英</t>
  </si>
  <si>
    <t>陈仕育</t>
  </si>
  <si>
    <t>黄顶昌</t>
  </si>
  <si>
    <t>黄平昌</t>
  </si>
  <si>
    <t>张仕英</t>
  </si>
  <si>
    <t>陈来修</t>
  </si>
  <si>
    <t>张腾芳</t>
  </si>
  <si>
    <t>陈仕姐</t>
  </si>
  <si>
    <t>陈晴妹</t>
  </si>
  <si>
    <t>陈佛生</t>
  </si>
  <si>
    <t>陈月桂</t>
  </si>
  <si>
    <t>陈选荣</t>
  </si>
  <si>
    <t>吴春省</t>
  </si>
  <si>
    <t>陈玉汉</t>
  </si>
  <si>
    <t>陈荔英</t>
  </si>
  <si>
    <t>陈时荣</t>
  </si>
  <si>
    <t>陈苟娣</t>
  </si>
  <si>
    <t>黄研玲</t>
  </si>
  <si>
    <t>陈仕禹</t>
  </si>
  <si>
    <t>陈干娣</t>
  </si>
  <si>
    <t>曾令汉</t>
  </si>
  <si>
    <t>陈秀运</t>
  </si>
  <si>
    <t>陈凡娣</t>
  </si>
  <si>
    <t>魏文涛</t>
  </si>
  <si>
    <t>陈锦腔</t>
  </si>
  <si>
    <t>黄炳增</t>
  </si>
  <si>
    <t>陈扎英</t>
  </si>
  <si>
    <t>伍查英</t>
  </si>
  <si>
    <t>彭海娣</t>
  </si>
  <si>
    <t>陈石门</t>
  </si>
  <si>
    <t>陈碧珍</t>
  </si>
  <si>
    <t>陈巧英</t>
  </si>
  <si>
    <t>魏何英</t>
  </si>
  <si>
    <t>陈伟英</t>
  </si>
  <si>
    <t>谢确英</t>
  </si>
  <si>
    <t>黄淡英</t>
  </si>
  <si>
    <t>陈勇英</t>
  </si>
  <si>
    <t>陈桥新</t>
  </si>
  <si>
    <t>赵伍英</t>
  </si>
  <si>
    <t>黄南火</t>
  </si>
  <si>
    <t>陈维遵</t>
  </si>
  <si>
    <t>陈明英</t>
  </si>
  <si>
    <t>赵果英</t>
  </si>
  <si>
    <t>黄玉山</t>
  </si>
  <si>
    <t>钟荣新</t>
  </si>
  <si>
    <t>钟石铃</t>
  </si>
  <si>
    <t>叶三英</t>
  </si>
  <si>
    <t>陈群英</t>
  </si>
  <si>
    <t>朱石燕</t>
  </si>
  <si>
    <t>陈亚针</t>
  </si>
  <si>
    <t>陈文流</t>
  </si>
  <si>
    <t>孙梅英</t>
  </si>
  <si>
    <t>伍云廷</t>
  </si>
  <si>
    <t>孙秀珍</t>
  </si>
  <si>
    <t>严村</t>
  </si>
  <si>
    <t>骆进娣</t>
  </si>
  <si>
    <t>孙国英</t>
  </si>
  <si>
    <t>陈芹英</t>
  </si>
  <si>
    <t>社区</t>
  </si>
  <si>
    <t>叶树开</t>
  </si>
  <si>
    <t>黄小娥</t>
  </si>
  <si>
    <t>黄门娇</t>
  </si>
  <si>
    <t>陈观庇</t>
  </si>
  <si>
    <t>钟河英</t>
  </si>
  <si>
    <t>青州镇</t>
  </si>
  <si>
    <t>片田村</t>
  </si>
  <si>
    <t>赖发妹</t>
  </si>
  <si>
    <t>黄仕鉴</t>
  </si>
  <si>
    <t>张寒星</t>
  </si>
  <si>
    <t>谢亚火</t>
  </si>
  <si>
    <t>曾彩玉</t>
  </si>
  <si>
    <t>张国珍</t>
  </si>
  <si>
    <t>曾亚沐</t>
  </si>
  <si>
    <t>张启中</t>
  </si>
  <si>
    <t>张王钦</t>
  </si>
  <si>
    <t>张娘瑞</t>
  </si>
  <si>
    <t>黄桂芬</t>
  </si>
  <si>
    <t>郭兰娣</t>
  </si>
  <si>
    <t>黄庚妹</t>
  </si>
  <si>
    <t>张火运</t>
  </si>
  <si>
    <t>赖金泉</t>
  </si>
  <si>
    <t>张亚田</t>
  </si>
  <si>
    <t>赖祥明</t>
  </si>
  <si>
    <t>张锦泉</t>
  </si>
  <si>
    <t>张娘娣</t>
  </si>
  <si>
    <t>张四英</t>
  </si>
  <si>
    <t>曾国芳</t>
  </si>
  <si>
    <t>曾谷英</t>
  </si>
  <si>
    <t>曾莲娥</t>
  </si>
  <si>
    <t>谢金水</t>
  </si>
  <si>
    <t>张二妹</t>
  </si>
  <si>
    <t>张娘彬</t>
  </si>
  <si>
    <t>曾彩金</t>
  </si>
  <si>
    <t>张培芳</t>
  </si>
  <si>
    <t>丘新求</t>
  </si>
  <si>
    <t>张亚英</t>
  </si>
  <si>
    <t>张水运</t>
  </si>
  <si>
    <t>张洪坤</t>
  </si>
  <si>
    <t>星和村</t>
  </si>
  <si>
    <t>赖春林</t>
  </si>
  <si>
    <t>邓宣英</t>
  </si>
  <si>
    <t>张伍娣</t>
  </si>
  <si>
    <t>赖四娣</t>
  </si>
  <si>
    <t>赖木娣</t>
  </si>
  <si>
    <t>赖辛林</t>
  </si>
  <si>
    <t>赖丙灵</t>
  </si>
  <si>
    <t>赖明星</t>
  </si>
  <si>
    <t>赖长英</t>
  </si>
  <si>
    <t>郭惠兰</t>
  </si>
  <si>
    <t>赖培勋</t>
  </si>
  <si>
    <t>邱三娣</t>
  </si>
  <si>
    <t>刘亚玲</t>
  </si>
  <si>
    <t>刘德娇</t>
  </si>
  <si>
    <t>罗木胜</t>
  </si>
  <si>
    <t>黄石娣</t>
  </si>
  <si>
    <t>曾亚佐</t>
  </si>
  <si>
    <t>邱满英</t>
  </si>
  <si>
    <t>赖雪梅</t>
  </si>
  <si>
    <t>邓亚娇</t>
  </si>
  <si>
    <t>黄宝兰</t>
  </si>
  <si>
    <t>赖寒英</t>
  </si>
  <si>
    <t>邓洪娇</t>
  </si>
  <si>
    <t>赖彩兰</t>
  </si>
  <si>
    <t>曾集娥</t>
  </si>
  <si>
    <t>邱三妹</t>
  </si>
  <si>
    <t>山塘村</t>
  </si>
  <si>
    <t>曾玉彬</t>
  </si>
  <si>
    <t>邓亚任</t>
  </si>
  <si>
    <t>曾元满</t>
  </si>
  <si>
    <t>曾亚农</t>
  </si>
  <si>
    <t>罗亚添</t>
  </si>
  <si>
    <t>蔡月妹</t>
  </si>
  <si>
    <t>蔡勤书</t>
  </si>
  <si>
    <t>刘锦銮</t>
  </si>
  <si>
    <t>蔡南火</t>
  </si>
  <si>
    <t>刘亚胜</t>
  </si>
  <si>
    <t>刘丁姐</t>
  </si>
  <si>
    <t>吴媚珍</t>
  </si>
  <si>
    <t>吴水舅</t>
  </si>
  <si>
    <t>刘桂妹</t>
  </si>
  <si>
    <t>刘日荣</t>
  </si>
  <si>
    <t>山塘塘村</t>
  </si>
  <si>
    <t>蔡茂泉</t>
  </si>
  <si>
    <t>先锋村</t>
  </si>
  <si>
    <t>刘添云</t>
  </si>
  <si>
    <t>张仁周</t>
  </si>
  <si>
    <t>刘象熙</t>
  </si>
  <si>
    <t>赖新妹</t>
  </si>
  <si>
    <t>袁亚谷</t>
  </si>
  <si>
    <t>刘德铝</t>
  </si>
  <si>
    <t>赖秀芳</t>
  </si>
  <si>
    <t>赖桂娣</t>
  </si>
  <si>
    <t>刘东熙</t>
  </si>
  <si>
    <t>赖秀仁</t>
  </si>
  <si>
    <t>赖兰娇</t>
  </si>
  <si>
    <t>赖亚界</t>
  </si>
  <si>
    <t>刘集昌</t>
  </si>
  <si>
    <t>赖达英</t>
  </si>
  <si>
    <t>邓銮娣</t>
  </si>
  <si>
    <t>郭连丘</t>
  </si>
  <si>
    <t>刘汉仁</t>
  </si>
  <si>
    <t>赖金连</t>
  </si>
  <si>
    <t>赖新娣</t>
  </si>
  <si>
    <t>刘树坤</t>
  </si>
  <si>
    <t>郭海娣</t>
  </si>
  <si>
    <t>罗细妹</t>
  </si>
  <si>
    <t>刘四娣</t>
  </si>
  <si>
    <t>刘焕妹</t>
  </si>
  <si>
    <t>刘敬熙</t>
  </si>
  <si>
    <t>赖亚娇</t>
  </si>
  <si>
    <t>裴亚英</t>
  </si>
  <si>
    <t>刘家俊</t>
  </si>
  <si>
    <t>赖连妹</t>
  </si>
  <si>
    <t>刘树占</t>
  </si>
  <si>
    <t>刘亚孬</t>
  </si>
  <si>
    <t>星联村</t>
  </si>
  <si>
    <t>赖木兰</t>
  </si>
  <si>
    <t>张美平</t>
  </si>
  <si>
    <t>张东荣</t>
  </si>
  <si>
    <t>邱桂妹</t>
  </si>
  <si>
    <t>邓水娣</t>
  </si>
  <si>
    <t>黄赛英</t>
  </si>
  <si>
    <t>赖娘森</t>
  </si>
  <si>
    <t>赖观娇</t>
  </si>
  <si>
    <t>赖国章</t>
  </si>
  <si>
    <t>赖娘娣</t>
  </si>
  <si>
    <t>赖东荣</t>
  </si>
  <si>
    <t>赖雪兰</t>
  </si>
  <si>
    <t>赖梅英</t>
  </si>
  <si>
    <t>赖祥庚</t>
  </si>
  <si>
    <t>刘彩玉</t>
  </si>
  <si>
    <t>陈芬英</t>
  </si>
  <si>
    <t>赖东苟</t>
  </si>
  <si>
    <t>永丰村</t>
  </si>
  <si>
    <t>赖谦贵</t>
  </si>
  <si>
    <t>赖必妹</t>
  </si>
  <si>
    <t>刘伟英</t>
  </si>
  <si>
    <t>赖东娣</t>
  </si>
  <si>
    <t>周来英</t>
  </si>
  <si>
    <t>赖长娣</t>
  </si>
  <si>
    <t>赖亚文</t>
  </si>
  <si>
    <t>丘亚满</t>
  </si>
  <si>
    <t>刘石仔</t>
  </si>
  <si>
    <t>刘松青</t>
  </si>
  <si>
    <t>赖连娣</t>
  </si>
  <si>
    <t>黄草远</t>
  </si>
  <si>
    <t>赖三妹</t>
  </si>
  <si>
    <t>赖娘连</t>
  </si>
  <si>
    <t>刘金才</t>
  </si>
  <si>
    <t>刘锦云</t>
  </si>
  <si>
    <t>赖运志</t>
  </si>
  <si>
    <t>邓凤娣</t>
  </si>
  <si>
    <t>彭水姐</t>
  </si>
  <si>
    <t>刘满妹</t>
  </si>
  <si>
    <t>刘启希</t>
  </si>
  <si>
    <t>刘启辉</t>
  </si>
  <si>
    <t>蒋桂英</t>
  </si>
  <si>
    <t>刘荣贵</t>
  </si>
  <si>
    <t>刘娘池</t>
  </si>
  <si>
    <t>刘杵青</t>
  </si>
  <si>
    <t>赖步仁</t>
  </si>
  <si>
    <t>刘起娣</t>
  </si>
  <si>
    <t>赖广娣</t>
  </si>
  <si>
    <t>邓丁妹</t>
  </si>
  <si>
    <t>刘娘伍</t>
  </si>
  <si>
    <t>赖水兰</t>
  </si>
  <si>
    <t>杨群英</t>
  </si>
  <si>
    <t>刘杵枚</t>
  </si>
  <si>
    <t>朱娘泉</t>
  </si>
  <si>
    <t>刘仿平</t>
  </si>
  <si>
    <t>丘水娣</t>
  </si>
  <si>
    <t>刘焕希</t>
  </si>
  <si>
    <t>赖锦祥</t>
  </si>
  <si>
    <t>刘娘苟</t>
  </si>
  <si>
    <t>刘月环</t>
  </si>
  <si>
    <t>赖运妹</t>
  </si>
  <si>
    <t>赖伍祥</t>
  </si>
  <si>
    <t>刘满丘</t>
  </si>
  <si>
    <t>刘均平</t>
  </si>
  <si>
    <t>刘宜春</t>
  </si>
  <si>
    <t>刘新燕</t>
  </si>
  <si>
    <t>星兴村</t>
  </si>
  <si>
    <t>丘美兰</t>
  </si>
  <si>
    <t>郭荣深</t>
  </si>
  <si>
    <t>丘运娣</t>
  </si>
  <si>
    <t>丘运洪</t>
  </si>
  <si>
    <t>赖佐娣</t>
  </si>
  <si>
    <t>赖亚英</t>
  </si>
  <si>
    <t>赖群娣</t>
  </si>
  <si>
    <t>丘娘连</t>
  </si>
  <si>
    <t>丘育开</t>
  </si>
  <si>
    <t>赖义娣</t>
  </si>
  <si>
    <t>赖亚浓</t>
  </si>
  <si>
    <t>刘景熙</t>
  </si>
  <si>
    <t>丘月发</t>
  </si>
  <si>
    <t>丘火妹</t>
  </si>
  <si>
    <t>赖秀连</t>
  </si>
  <si>
    <t>吴连娣</t>
  </si>
  <si>
    <t>赖秀銮</t>
  </si>
  <si>
    <t>赖必连</t>
  </si>
  <si>
    <t>赖运梅</t>
  </si>
  <si>
    <t>彭銮英</t>
  </si>
  <si>
    <t>赖球英</t>
  </si>
  <si>
    <t>丘亚月</t>
  </si>
  <si>
    <t>郭细妹</t>
  </si>
  <si>
    <t>丘锦芬</t>
  </si>
  <si>
    <t>丘文深</t>
  </si>
  <si>
    <t>丘广华</t>
  </si>
  <si>
    <t>丘月全</t>
  </si>
  <si>
    <t>船埠村</t>
  </si>
  <si>
    <t>邓洪元</t>
  </si>
  <si>
    <t>邓宝才</t>
  </si>
  <si>
    <t>俞娘才</t>
  </si>
  <si>
    <t>邓新海</t>
  </si>
  <si>
    <t>刘镜田</t>
  </si>
  <si>
    <t>赖玉娣</t>
  </si>
  <si>
    <t>张亚农</t>
  </si>
  <si>
    <t>邓新妹</t>
  </si>
  <si>
    <t>邱枚英</t>
  </si>
  <si>
    <t>邱亚新</t>
  </si>
  <si>
    <t>刘秀娣</t>
  </si>
  <si>
    <t>丘亚还</t>
  </si>
  <si>
    <t>刘月园</t>
  </si>
  <si>
    <t>黄新兰</t>
  </si>
  <si>
    <t>丘水泉</t>
  </si>
  <si>
    <t>邓运妹</t>
  </si>
  <si>
    <t>何玉姐</t>
  </si>
  <si>
    <t>蔡桂英</t>
  </si>
  <si>
    <t>丘满娣</t>
  </si>
  <si>
    <t>赖英</t>
  </si>
  <si>
    <t>周招娣</t>
  </si>
  <si>
    <t>刘亚连</t>
  </si>
  <si>
    <t>邓道生</t>
  </si>
  <si>
    <t>刘秋仿</t>
  </si>
  <si>
    <t>杨亚锦</t>
  </si>
  <si>
    <t>袁义娇</t>
  </si>
  <si>
    <t>罗新党</t>
  </si>
  <si>
    <t>邓桂英</t>
  </si>
  <si>
    <t>张德钦</t>
  </si>
  <si>
    <t>赖庆姐</t>
  </si>
  <si>
    <t>周南全</t>
  </si>
  <si>
    <t>罗新长</t>
  </si>
  <si>
    <t>赖惠娣</t>
  </si>
  <si>
    <t>俞信农</t>
  </si>
  <si>
    <t>邱娘火</t>
  </si>
  <si>
    <t>曾木运</t>
  </si>
  <si>
    <t>邓玉兰</t>
  </si>
  <si>
    <t>赖亚来</t>
  </si>
  <si>
    <t>吴运丘</t>
  </si>
  <si>
    <t>邱发娣</t>
  </si>
  <si>
    <t>王秀华</t>
  </si>
  <si>
    <t>星塘村</t>
  </si>
  <si>
    <t>赖亚明</t>
  </si>
  <si>
    <t>刘锦希</t>
  </si>
  <si>
    <t>赖亚梅</t>
  </si>
  <si>
    <t>曾杵琴</t>
  </si>
  <si>
    <t>刘秀惠</t>
  </si>
  <si>
    <t>丘娘坤</t>
  </si>
  <si>
    <t>吴春妹</t>
  </si>
  <si>
    <t>刘秋希</t>
  </si>
  <si>
    <t>丘球娣</t>
  </si>
  <si>
    <t>邓火娣</t>
  </si>
  <si>
    <t>赖金水</t>
  </si>
  <si>
    <t>赖月妹</t>
  </si>
  <si>
    <t>廖玉英</t>
  </si>
  <si>
    <t>赖林英</t>
  </si>
  <si>
    <t>张三</t>
  </si>
  <si>
    <t>谢亚梅</t>
  </si>
  <si>
    <t>刘林娣</t>
  </si>
  <si>
    <t>刘杵梅</t>
  </si>
  <si>
    <t>赖国强</t>
  </si>
  <si>
    <t>赖彩娣</t>
  </si>
  <si>
    <t>赖添廷</t>
  </si>
  <si>
    <t>廖伍</t>
  </si>
  <si>
    <t>张桂娣</t>
  </si>
  <si>
    <t>赖民权</t>
  </si>
  <si>
    <t>新建村</t>
  </si>
  <si>
    <t>赖维星</t>
  </si>
  <si>
    <t>彭运新</t>
  </si>
  <si>
    <t>赖火林</t>
  </si>
  <si>
    <t>赖焕基</t>
  </si>
  <si>
    <t>赖汉栋</t>
  </si>
  <si>
    <t>吴源娇</t>
  </si>
  <si>
    <t>张英</t>
  </si>
  <si>
    <t>赖兰芳</t>
  </si>
  <si>
    <t>赖维珍</t>
  </si>
  <si>
    <t>彭慈金</t>
  </si>
  <si>
    <t>赖岳英</t>
  </si>
  <si>
    <t>彭慈瑞</t>
  </si>
  <si>
    <t>邓金灵</t>
  </si>
  <si>
    <t>曾的</t>
  </si>
  <si>
    <t>赖日英</t>
  </si>
  <si>
    <t>邓坤娣</t>
  </si>
  <si>
    <t>曾景文</t>
  </si>
  <si>
    <t>张仕深</t>
  </si>
  <si>
    <t>曾添胜</t>
  </si>
  <si>
    <t>王乃昶</t>
  </si>
  <si>
    <t>黄泉水</t>
  </si>
  <si>
    <t>刘道才</t>
  </si>
  <si>
    <t>李政楚</t>
  </si>
  <si>
    <t>赖慈荣</t>
  </si>
  <si>
    <t>刘良木</t>
  </si>
  <si>
    <t>丘金发</t>
  </si>
  <si>
    <t>赖运娇</t>
  </si>
  <si>
    <t>赖复礼</t>
  </si>
  <si>
    <t>刘烂英</t>
  </si>
  <si>
    <t>赖复华</t>
  </si>
  <si>
    <t>赖李星</t>
  </si>
  <si>
    <t>彭佛妹</t>
  </si>
  <si>
    <t>赖南海</t>
  </si>
  <si>
    <t>赖日阳</t>
  </si>
  <si>
    <t>赖亚淡</t>
  </si>
  <si>
    <t>刘亚林</t>
  </si>
  <si>
    <t>赖复波</t>
  </si>
  <si>
    <t>刘汉光</t>
  </si>
  <si>
    <t>丘亚俊</t>
  </si>
  <si>
    <t>彭丁娣</t>
  </si>
  <si>
    <t>丘启宣</t>
  </si>
  <si>
    <t>刘文燕</t>
  </si>
  <si>
    <t>丘惠英</t>
  </si>
  <si>
    <t>刘丙森</t>
  </si>
  <si>
    <t>赖纯英</t>
  </si>
  <si>
    <t>曾亚霞</t>
  </si>
  <si>
    <t>吴銮妹</t>
  </si>
  <si>
    <t>丘王安</t>
  </si>
  <si>
    <t>何细茂</t>
  </si>
  <si>
    <t>赖祥火</t>
  </si>
  <si>
    <t>赖秀英</t>
  </si>
  <si>
    <t>丘水贱</t>
  </si>
  <si>
    <t>黄彩颜</t>
  </si>
  <si>
    <t>刘裕熙</t>
  </si>
  <si>
    <t>刘桂英</t>
  </si>
  <si>
    <t>曾玉瑞</t>
  </si>
  <si>
    <t>赖贞祥</t>
  </si>
  <si>
    <t>刘秋妹</t>
  </si>
  <si>
    <t>刘秋菊</t>
  </si>
  <si>
    <t>赖铁英</t>
  </si>
  <si>
    <t>赖金娣</t>
  </si>
  <si>
    <t>赖景星</t>
  </si>
  <si>
    <t>黄桂妹</t>
  </si>
  <si>
    <t>邱云钦</t>
  </si>
  <si>
    <t>刘彩珍</t>
  </si>
  <si>
    <t>张惠兰</t>
  </si>
  <si>
    <t>范水妹</t>
  </si>
  <si>
    <t>廖国庆</t>
  </si>
  <si>
    <t>赖娘基</t>
  </si>
  <si>
    <t>赖锦农</t>
  </si>
  <si>
    <t>刘集均</t>
  </si>
  <si>
    <t>赖祥云</t>
  </si>
  <si>
    <t>邓娘坤</t>
  </si>
  <si>
    <t>刘丙如</t>
  </si>
  <si>
    <t>彭东仁</t>
  </si>
  <si>
    <t>赖秀兰</t>
  </si>
  <si>
    <t>赖复青</t>
  </si>
  <si>
    <t>陈满英</t>
  </si>
  <si>
    <t>刘亚秀</t>
  </si>
  <si>
    <t>邓亚兰</t>
  </si>
  <si>
    <t>丘连添</t>
  </si>
  <si>
    <t>张启明</t>
  </si>
  <si>
    <t>余鸿奕</t>
  </si>
  <si>
    <t>张罗英</t>
  </si>
  <si>
    <t>刘焦照</t>
  </si>
  <si>
    <t>丘玉兰</t>
  </si>
  <si>
    <t>丘发荣</t>
  </si>
  <si>
    <t>赖汉明</t>
  </si>
  <si>
    <t>丘荣中</t>
  </si>
  <si>
    <t>赖运娣</t>
  </si>
  <si>
    <t>邓娘娣</t>
  </si>
  <si>
    <t>黄亚颜</t>
  </si>
  <si>
    <t>邱文英</t>
  </si>
  <si>
    <t>赖祥成</t>
  </si>
  <si>
    <t>廖香会</t>
  </si>
  <si>
    <t>曾满妹</t>
  </si>
  <si>
    <t>刘沅珍</t>
  </si>
  <si>
    <t>热水镇</t>
  </si>
  <si>
    <t>北联村</t>
  </si>
  <si>
    <t>谢佛彬</t>
  </si>
  <si>
    <t>黄运零</t>
  </si>
  <si>
    <t>谢春娥</t>
  </si>
  <si>
    <t>谢友兰</t>
  </si>
  <si>
    <t>罗英</t>
  </si>
  <si>
    <t>黄观添</t>
  </si>
  <si>
    <t>黄月娥</t>
  </si>
  <si>
    <t>陈彩娣</t>
  </si>
  <si>
    <t>卢新多</t>
  </si>
  <si>
    <t>张洪添</t>
  </si>
  <si>
    <t>周坤</t>
  </si>
  <si>
    <t>罗玉</t>
  </si>
  <si>
    <t>凌搌雀</t>
  </si>
  <si>
    <t>黄运全</t>
  </si>
  <si>
    <t>罗炳放</t>
  </si>
  <si>
    <t>罗井妹</t>
  </si>
  <si>
    <t>王谷如</t>
  </si>
  <si>
    <t>王火淡</t>
  </si>
  <si>
    <t>凌汉道</t>
  </si>
  <si>
    <t>王坤志</t>
  </si>
  <si>
    <t>黄李运</t>
  </si>
  <si>
    <t>卢新娇</t>
  </si>
  <si>
    <t>谢佛明</t>
  </si>
  <si>
    <t>罗翠</t>
  </si>
  <si>
    <t>黄玉婵</t>
  </si>
  <si>
    <t>罗兰清</t>
  </si>
  <si>
    <t>王春优</t>
  </si>
  <si>
    <t>张德修</t>
  </si>
  <si>
    <t>黄汉相</t>
  </si>
  <si>
    <t>罗东日</t>
  </si>
  <si>
    <t>罗家乙</t>
  </si>
  <si>
    <t>王丙苟</t>
  </si>
  <si>
    <t>谢李桂</t>
  </si>
  <si>
    <t>凌春接</t>
  </si>
  <si>
    <t>张新翠</t>
  </si>
  <si>
    <t>黄振享</t>
  </si>
  <si>
    <t>黄春广</t>
  </si>
  <si>
    <t>谢群英</t>
  </si>
  <si>
    <t>黄新娇</t>
  </si>
  <si>
    <t>九连村</t>
  </si>
  <si>
    <t>陈德相</t>
  </si>
  <si>
    <t>黄仕农</t>
  </si>
  <si>
    <t>黄细妹</t>
  </si>
  <si>
    <t>罗石连</t>
  </si>
  <si>
    <t>谢云淡</t>
  </si>
  <si>
    <t>裴运菊</t>
  </si>
  <si>
    <t>陈通行</t>
  </si>
  <si>
    <t>黄育才</t>
  </si>
  <si>
    <t>黄志恒</t>
  </si>
  <si>
    <t>邹草妹</t>
  </si>
  <si>
    <t>黄伟通</t>
  </si>
  <si>
    <t>叶佈娥</t>
  </si>
  <si>
    <t>王国爽</t>
  </si>
  <si>
    <t>罗锡林</t>
  </si>
  <si>
    <t>邹志雄</t>
  </si>
  <si>
    <t>黄成茂</t>
  </si>
  <si>
    <t>罗志锐</t>
  </si>
  <si>
    <t>谢琴调</t>
  </si>
  <si>
    <t>罗福庆</t>
  </si>
  <si>
    <t>丘新千</t>
  </si>
  <si>
    <t>叶文景</t>
  </si>
  <si>
    <t>联丰村</t>
  </si>
  <si>
    <t>邹运潭</t>
  </si>
  <si>
    <t>黄基芳</t>
  </si>
  <si>
    <t>罗雪华</t>
  </si>
  <si>
    <t>邹运通</t>
  </si>
  <si>
    <t>王谷定</t>
  </si>
  <si>
    <t>黄亚义</t>
  </si>
  <si>
    <t>罗维星</t>
  </si>
  <si>
    <t>王作叠</t>
  </si>
  <si>
    <t>王春回</t>
  </si>
  <si>
    <t>黄火生</t>
  </si>
  <si>
    <t>黄丰楼</t>
  </si>
  <si>
    <t>黄七兰</t>
  </si>
  <si>
    <t>罗运翠</t>
  </si>
  <si>
    <t>邹思爱</t>
  </si>
  <si>
    <t>谢运飞</t>
  </si>
  <si>
    <t>黄林英</t>
  </si>
  <si>
    <t>邹运丙</t>
  </si>
  <si>
    <t>罗金定</t>
  </si>
  <si>
    <t>罗广州</t>
  </si>
  <si>
    <t>王新娥</t>
  </si>
  <si>
    <t>黄运平</t>
  </si>
  <si>
    <t>南湖村</t>
  </si>
  <si>
    <t>廖李英</t>
  </si>
  <si>
    <t>罗三华</t>
  </si>
  <si>
    <t>周道均</t>
  </si>
  <si>
    <t>罗新门</t>
  </si>
  <si>
    <t>刘广还</t>
  </si>
  <si>
    <t>罗德苟</t>
  </si>
  <si>
    <t>黄细月</t>
  </si>
  <si>
    <t>黄水姐</t>
  </si>
  <si>
    <t>叶焕章</t>
  </si>
  <si>
    <t>周佛森</t>
  </si>
  <si>
    <t>黄新恒</t>
  </si>
  <si>
    <t>裴嫚姐</t>
  </si>
  <si>
    <t>黄日初</t>
  </si>
  <si>
    <t>周运翠</t>
  </si>
  <si>
    <t>邹容</t>
  </si>
  <si>
    <t>黄胜钦</t>
  </si>
  <si>
    <t>黄三姐</t>
  </si>
  <si>
    <t>王新伴</t>
  </si>
  <si>
    <t>罗焕尧</t>
  </si>
  <si>
    <t>黄观林</t>
  </si>
  <si>
    <t>裴王钦</t>
  </si>
  <si>
    <t>周月仟</t>
  </si>
  <si>
    <t>周仁汉</t>
  </si>
  <si>
    <t>罗金木</t>
  </si>
  <si>
    <t>周新春</t>
  </si>
  <si>
    <t>黄友考</t>
  </si>
  <si>
    <t>黄金李</t>
  </si>
  <si>
    <t>黄少娣</t>
  </si>
  <si>
    <t>周桂森</t>
  </si>
  <si>
    <t>黄亚六</t>
  </si>
  <si>
    <t>叶运多</t>
  </si>
  <si>
    <t>周与娇</t>
  </si>
  <si>
    <t>赖玉英</t>
  </si>
  <si>
    <t>田心村</t>
  </si>
  <si>
    <t>罗石明</t>
  </si>
  <si>
    <t>谢济生</t>
  </si>
  <si>
    <t>黎仁价</t>
  </si>
  <si>
    <t>黎家军</t>
  </si>
  <si>
    <t>谢丙</t>
  </si>
  <si>
    <t>黄四放</t>
  </si>
  <si>
    <t>邹李强</t>
  </si>
  <si>
    <t>黄彩峰</t>
  </si>
  <si>
    <t>邹运瑞</t>
  </si>
  <si>
    <t>黄建武</t>
  </si>
  <si>
    <t>王运秀</t>
  </si>
  <si>
    <t>叶连</t>
  </si>
  <si>
    <t>王运水</t>
  </si>
  <si>
    <t>裴玉土</t>
  </si>
  <si>
    <t>中兴村</t>
  </si>
  <si>
    <t>罗方富</t>
  </si>
  <si>
    <t>罗李娇</t>
  </si>
  <si>
    <t>黄时明</t>
  </si>
  <si>
    <t>罗培英</t>
  </si>
  <si>
    <t>下径村</t>
  </si>
  <si>
    <t>谢佛根</t>
  </si>
  <si>
    <t>裴亚陆</t>
  </si>
  <si>
    <t>黄日升</t>
  </si>
  <si>
    <t>叶园</t>
  </si>
  <si>
    <t>黄汉周</t>
  </si>
  <si>
    <t>何观务</t>
  </si>
  <si>
    <t>黄新仕</t>
  </si>
  <si>
    <t>何亚翠</t>
  </si>
  <si>
    <t>黄炳火</t>
  </si>
  <si>
    <t>叶友醒</t>
  </si>
  <si>
    <t>谢金吕</t>
  </si>
  <si>
    <t>叶仕德</t>
  </si>
  <si>
    <t>黄运惠</t>
  </si>
  <si>
    <t>黄仕林</t>
  </si>
  <si>
    <t>周旺年</t>
  </si>
  <si>
    <t>叶惠玲</t>
  </si>
  <si>
    <t>黄绍基</t>
  </si>
  <si>
    <t>周国欢</t>
  </si>
  <si>
    <t>张春瑞</t>
  </si>
  <si>
    <t>叶均平</t>
  </si>
  <si>
    <t>叶广益</t>
  </si>
  <si>
    <t>王新联</t>
  </si>
  <si>
    <t>罗运红</t>
  </si>
  <si>
    <t>罗广林</t>
  </si>
  <si>
    <t>卢羲娣</t>
  </si>
  <si>
    <t>黄新羲</t>
  </si>
  <si>
    <t>黄南登</t>
  </si>
  <si>
    <t>邹玉井</t>
  </si>
  <si>
    <t>周彩定</t>
  </si>
  <si>
    <t>谢运宁</t>
  </si>
  <si>
    <t>罗新元</t>
  </si>
  <si>
    <t>罗方治</t>
  </si>
  <si>
    <t>黄金度</t>
  </si>
  <si>
    <t>叶克三</t>
  </si>
  <si>
    <t>王运烂</t>
  </si>
  <si>
    <t>彭井远</t>
  </si>
  <si>
    <t>罗秀英</t>
  </si>
  <si>
    <t>黄添花</t>
  </si>
  <si>
    <t>谢新彩</t>
  </si>
  <si>
    <t>潭高</t>
  </si>
  <si>
    <t>罗新基</t>
  </si>
  <si>
    <t>黄运日</t>
  </si>
  <si>
    <t>黄日清</t>
  </si>
  <si>
    <t>黄镰</t>
  </si>
  <si>
    <t>黄红彩</t>
  </si>
  <si>
    <t>邹香</t>
  </si>
  <si>
    <t>周运</t>
  </si>
  <si>
    <t>叶响阳</t>
  </si>
  <si>
    <t>罗新谷</t>
  </si>
  <si>
    <t>罗王省</t>
  </si>
  <si>
    <t>罗观锦</t>
  </si>
  <si>
    <t>廖林水</t>
  </si>
  <si>
    <t>黄月甜</t>
  </si>
  <si>
    <t>罗立彬</t>
  </si>
  <si>
    <t>罗丙华</t>
  </si>
  <si>
    <t>罗洪财</t>
  </si>
  <si>
    <t>王运洪</t>
  </si>
  <si>
    <t>周玉珍</t>
  </si>
  <si>
    <t>黄锦丰</t>
  </si>
  <si>
    <t>黄火开</t>
  </si>
  <si>
    <t>黄仕添</t>
  </si>
  <si>
    <t>罗日三</t>
  </si>
  <si>
    <t>周丙廉</t>
  </si>
  <si>
    <t>黄迪新</t>
  </si>
  <si>
    <t>罗浩群</t>
  </si>
  <si>
    <t>周玉翠</t>
  </si>
  <si>
    <t>周方平</t>
  </si>
  <si>
    <t>谢李添</t>
  </si>
  <si>
    <t>张玉清</t>
  </si>
  <si>
    <t>罗日红</t>
  </si>
  <si>
    <t>黄玉结</t>
  </si>
  <si>
    <t>叶东妹</t>
  </si>
  <si>
    <t>朱李锦</t>
  </si>
  <si>
    <t>周桂环</t>
  </si>
  <si>
    <t>黄仕卫</t>
  </si>
  <si>
    <t>罗娣</t>
  </si>
  <si>
    <t>黄敏锐</t>
  </si>
  <si>
    <t>黄素烟</t>
  </si>
  <si>
    <t>邹志平</t>
  </si>
  <si>
    <t>王仁雀</t>
  </si>
  <si>
    <t>叶绍基</t>
  </si>
  <si>
    <t>黄刘林</t>
  </si>
  <si>
    <t>黄火玲</t>
  </si>
  <si>
    <t>王兰兴</t>
  </si>
  <si>
    <t>黄运彩</t>
  </si>
  <si>
    <t>罗春兰</t>
  </si>
  <si>
    <t>罗春茂</t>
  </si>
  <si>
    <t>朱贵兰</t>
  </si>
  <si>
    <t>王惠</t>
  </si>
  <si>
    <t>邹玉然</t>
  </si>
  <si>
    <t>叶仁才</t>
  </si>
  <si>
    <t>黄仁华</t>
  </si>
  <si>
    <t>周新建</t>
  </si>
  <si>
    <t>朱石清</t>
  </si>
  <si>
    <t>王运才</t>
  </si>
  <si>
    <t>罗林花</t>
  </si>
  <si>
    <t>黄庚秀</t>
  </si>
  <si>
    <t>谢月德</t>
  </si>
  <si>
    <t>黄松青</t>
  </si>
  <si>
    <t>罗运兵</t>
  </si>
  <si>
    <t>黄丙放</t>
  </si>
  <si>
    <t>周桂南</t>
  </si>
  <si>
    <t>黄英雄</t>
  </si>
  <si>
    <t>黄谷如</t>
  </si>
  <si>
    <t>罗东仕</t>
  </si>
  <si>
    <t>裴运池</t>
  </si>
  <si>
    <t>廖庆初</t>
  </si>
  <si>
    <t>裴南英</t>
  </si>
  <si>
    <t>黄新苟</t>
  </si>
  <si>
    <t>黄腾芳</t>
  </si>
  <si>
    <t xml:space="preserve"> 叶英</t>
  </si>
  <si>
    <t>黄李暖</t>
  </si>
  <si>
    <t>王明镇</t>
  </si>
  <si>
    <t>叶明昨</t>
  </si>
  <si>
    <t>邹金浩</t>
  </si>
  <si>
    <t>罗大娟</t>
  </si>
  <si>
    <t>黄水果</t>
  </si>
  <si>
    <t>罗春颜</t>
  </si>
  <si>
    <t>龚玉辉</t>
  </si>
  <si>
    <t>叶育富</t>
  </si>
  <si>
    <t>谢仕秋</t>
  </si>
  <si>
    <t>王伟勋</t>
  </si>
  <si>
    <t>凌子端</t>
  </si>
  <si>
    <t>邱国雄</t>
  </si>
  <si>
    <t>叶雪闲</t>
  </si>
  <si>
    <t>王相近</t>
  </si>
  <si>
    <t>罗金长</t>
  </si>
  <si>
    <t>黄国仿</t>
  </si>
  <si>
    <t>黄金才</t>
  </si>
  <si>
    <t>凌志远</t>
  </si>
  <si>
    <t>罗谷花</t>
  </si>
  <si>
    <t>罗平玉</t>
  </si>
  <si>
    <t>黄井桥</t>
  </si>
  <si>
    <t>罗新惠</t>
  </si>
  <si>
    <t>裴井仕</t>
  </si>
  <si>
    <t>罗秀娥</t>
  </si>
  <si>
    <t>黄运建</t>
  </si>
  <si>
    <t>谢玉添</t>
  </si>
  <si>
    <t>罗碧烟</t>
  </si>
  <si>
    <t>叶观金</t>
  </si>
  <si>
    <t>王林益</t>
  </si>
  <si>
    <t>黄长慈</t>
  </si>
  <si>
    <t>卢雪</t>
  </si>
  <si>
    <t>黄仁布</t>
  </si>
  <si>
    <t>黄义娇</t>
  </si>
  <si>
    <t>黄锦定</t>
  </si>
  <si>
    <t>谢嫚</t>
  </si>
  <si>
    <t>罗德欢</t>
  </si>
  <si>
    <t>罗水兰</t>
  </si>
  <si>
    <t>芦仟</t>
  </si>
  <si>
    <t>王新彬</t>
  </si>
  <si>
    <t>罗金烟</t>
  </si>
  <si>
    <t>罗德坤</t>
  </si>
  <si>
    <t>罗广铁</t>
  </si>
  <si>
    <t>陈换新</t>
  </si>
  <si>
    <t>叶桂芳</t>
  </si>
  <si>
    <t>罗成源</t>
  </si>
  <si>
    <t>裴春田</t>
  </si>
  <si>
    <t>罗秀仟</t>
  </si>
  <si>
    <t>谢运秀</t>
  </si>
  <si>
    <t>吴石英</t>
  </si>
  <si>
    <t>黄亚添</t>
  </si>
  <si>
    <t>王运考</t>
  </si>
  <si>
    <t>黄新颜</t>
  </si>
  <si>
    <t>裴濂</t>
  </si>
  <si>
    <t>王恩巨</t>
  </si>
  <si>
    <t>朱玉妹</t>
  </si>
  <si>
    <t>罗佛炎</t>
  </si>
  <si>
    <t>罗耿光</t>
  </si>
  <si>
    <t>罗日听</t>
  </si>
  <si>
    <t>周荣锋</t>
  </si>
  <si>
    <t>罗惠然</t>
  </si>
  <si>
    <t>罗志考</t>
  </si>
  <si>
    <t>裴炳仁</t>
  </si>
  <si>
    <t>罗运友</t>
  </si>
  <si>
    <t>罗桃</t>
  </si>
  <si>
    <t>罗新年</t>
  </si>
  <si>
    <t>王子端</t>
  </si>
  <si>
    <t>黄光卫</t>
  </si>
  <si>
    <t>杨汉</t>
  </si>
  <si>
    <t>周观民</t>
  </si>
  <si>
    <t>黄万响</t>
  </si>
  <si>
    <t>袁南李</t>
  </si>
  <si>
    <t>张振栋</t>
  </si>
  <si>
    <t>黄新坤</t>
  </si>
  <si>
    <t>罗金雀</t>
  </si>
  <si>
    <t>卢金花</t>
  </si>
  <si>
    <t>裴风玉</t>
  </si>
  <si>
    <t>罗亚娣</t>
  </si>
  <si>
    <t>邹振彬</t>
  </si>
  <si>
    <t>罗玉香</t>
  </si>
  <si>
    <t>卢翠园</t>
  </si>
  <si>
    <t>丘金练</t>
  </si>
  <si>
    <t>罗娇</t>
  </si>
  <si>
    <t>谢志和</t>
  </si>
  <si>
    <t>谢介三</t>
  </si>
  <si>
    <t>黄干越</t>
  </si>
  <si>
    <t>宋细妹</t>
  </si>
  <si>
    <t>丘娣</t>
  </si>
  <si>
    <t>周火英</t>
  </si>
  <si>
    <t>朱娘金</t>
  </si>
  <si>
    <t>周明六</t>
  </si>
  <si>
    <t>叶道明</t>
  </si>
  <si>
    <t>裴南观</t>
  </si>
  <si>
    <t>张楼中</t>
  </si>
  <si>
    <t>黄月娇</t>
  </si>
  <si>
    <t>周运恒</t>
  </si>
  <si>
    <t>王水成</t>
  </si>
  <si>
    <t>周乙增</t>
  </si>
  <si>
    <t>罗新含</t>
  </si>
  <si>
    <t>张水莲</t>
  </si>
  <si>
    <t>罗克才</t>
  </si>
  <si>
    <t>王仁时</t>
  </si>
  <si>
    <t>罗长娣</t>
  </si>
  <si>
    <t>上陵镇</t>
  </si>
  <si>
    <t>百龙村</t>
  </si>
  <si>
    <t>叶海玉</t>
  </si>
  <si>
    <t>徐明娣</t>
  </si>
  <si>
    <t>曹祝荣</t>
  </si>
  <si>
    <t>杨梅桂</t>
  </si>
  <si>
    <t>吴门秀</t>
  </si>
  <si>
    <t>曹路娣</t>
  </si>
  <si>
    <t>曹炳红</t>
  </si>
  <si>
    <t>黄耀中</t>
  </si>
  <si>
    <t>吴水娇</t>
  </si>
  <si>
    <t>吴水珍</t>
  </si>
  <si>
    <t>曹振中</t>
  </si>
  <si>
    <t>叶林娣</t>
  </si>
  <si>
    <t>吴映霞</t>
  </si>
  <si>
    <t>黄秋连</t>
  </si>
  <si>
    <t>黄桂珍</t>
  </si>
  <si>
    <t>曾金娇</t>
  </si>
  <si>
    <t>曹福如</t>
  </si>
  <si>
    <t>张兰辉</t>
  </si>
  <si>
    <t>翠山村</t>
  </si>
  <si>
    <t>吴德芳</t>
  </si>
  <si>
    <t>吴翠兰</t>
  </si>
  <si>
    <t>朱秀娣</t>
  </si>
  <si>
    <t>黄海源</t>
  </si>
  <si>
    <t>曾金玉</t>
  </si>
  <si>
    <t>叶芳</t>
  </si>
  <si>
    <t>吴德深</t>
  </si>
  <si>
    <t>黄炳连</t>
  </si>
  <si>
    <t>吴千彬</t>
  </si>
  <si>
    <t>曾玉桃</t>
  </si>
  <si>
    <t>袁玉</t>
  </si>
  <si>
    <t>吴春连</t>
  </si>
  <si>
    <t>黄石泰</t>
  </si>
  <si>
    <t>吴广娣</t>
  </si>
  <si>
    <t>廖金娇</t>
  </si>
  <si>
    <t>曾志都</t>
  </si>
  <si>
    <t>曾李妹</t>
  </si>
  <si>
    <t>吴惠然</t>
  </si>
  <si>
    <t>叶桂娣</t>
  </si>
  <si>
    <t>黄学林</t>
  </si>
  <si>
    <t>吴松英</t>
  </si>
  <si>
    <t>袁招</t>
  </si>
  <si>
    <t>曾火娣</t>
  </si>
  <si>
    <t>黄振庆</t>
  </si>
  <si>
    <t>卢仕娣</t>
  </si>
  <si>
    <t>黄李然</t>
  </si>
  <si>
    <t>刘日水</t>
  </si>
  <si>
    <t>刘厂春</t>
  </si>
  <si>
    <t>丰溪村</t>
  </si>
  <si>
    <t>陈金镜</t>
  </si>
  <si>
    <t>吴千英</t>
  </si>
  <si>
    <t>曹陆兰</t>
  </si>
  <si>
    <t>王菊秀</t>
  </si>
  <si>
    <t>曹东英</t>
  </si>
  <si>
    <t>郑仕风</t>
  </si>
  <si>
    <t>曾海钦</t>
  </si>
  <si>
    <t>苏佛林</t>
  </si>
  <si>
    <t>袁金浓</t>
  </si>
  <si>
    <t>曹镜新</t>
  </si>
  <si>
    <t>曹月新</t>
  </si>
  <si>
    <t>曹兰英</t>
  </si>
  <si>
    <t>苏锦声</t>
  </si>
  <si>
    <t>苏香辉</t>
  </si>
  <si>
    <t>朱水玉</t>
  </si>
  <si>
    <t>朱金娣</t>
  </si>
  <si>
    <t>曾井秀</t>
  </si>
  <si>
    <t>黄木英</t>
  </si>
  <si>
    <t>吴月招</t>
  </si>
  <si>
    <t>黄桂汉</t>
  </si>
  <si>
    <t>曹彩明</t>
  </si>
  <si>
    <t>曹桂杏</t>
  </si>
  <si>
    <t>富良村</t>
  </si>
  <si>
    <t>黄少球</t>
  </si>
  <si>
    <t>曹长清</t>
  </si>
  <si>
    <t>叶玉连</t>
  </si>
  <si>
    <t>徐长娇</t>
  </si>
  <si>
    <t>苏长娣</t>
  </si>
  <si>
    <t>吴淡秀</t>
  </si>
  <si>
    <t>黄火全</t>
  </si>
  <si>
    <t>黄沙村</t>
  </si>
  <si>
    <t>李清妹</t>
  </si>
  <si>
    <t>叶步周</t>
  </si>
  <si>
    <t>徐玉连</t>
  </si>
  <si>
    <t>李义娣</t>
  </si>
  <si>
    <t>郑金清</t>
  </si>
  <si>
    <t>何三千</t>
  </si>
  <si>
    <t xml:space="preserve"> 
周火玉</t>
  </si>
  <si>
    <t>江口村</t>
  </si>
  <si>
    <t>黄观英</t>
  </si>
  <si>
    <t>李根</t>
  </si>
  <si>
    <t>叶丙才</t>
  </si>
  <si>
    <t>李长兰</t>
  </si>
  <si>
    <t>黄银娣</t>
  </si>
  <si>
    <t>李文周</t>
  </si>
  <si>
    <t>叶路娣</t>
  </si>
  <si>
    <t>徐金玉</t>
  </si>
  <si>
    <t>李家益</t>
  </si>
  <si>
    <t>谢松娣</t>
  </si>
  <si>
    <t>蔡万庆</t>
  </si>
  <si>
    <t>叶春连</t>
  </si>
  <si>
    <t>李庚妃</t>
  </si>
  <si>
    <t>郑坤娣</t>
  </si>
  <si>
    <t>李景新</t>
  </si>
  <si>
    <t>黄培光</t>
  </si>
  <si>
    <t>叶才玉</t>
  </si>
  <si>
    <t>李年坤</t>
  </si>
  <si>
    <t>叶年娣</t>
  </si>
  <si>
    <t>徐月珍</t>
  </si>
  <si>
    <t>黄添如</t>
  </si>
  <si>
    <t>黄相益</t>
  </si>
  <si>
    <t>罗村村</t>
  </si>
  <si>
    <t>徐丰清</t>
  </si>
  <si>
    <t>黄子新</t>
  </si>
  <si>
    <t>黄胜均</t>
  </si>
  <si>
    <t>叶如兰</t>
  </si>
  <si>
    <t>叶运生</t>
  </si>
  <si>
    <t>叶树添</t>
  </si>
  <si>
    <t>叶月姐</t>
  </si>
  <si>
    <t>叶锦连</t>
  </si>
  <si>
    <t>叶通</t>
  </si>
  <si>
    <t>何桂兰</t>
  </si>
  <si>
    <t>张松英</t>
  </si>
  <si>
    <t>黄家成</t>
  </si>
  <si>
    <t>黄树英</t>
  </si>
  <si>
    <t>叶金运</t>
  </si>
  <si>
    <t>卢玉英</t>
  </si>
  <si>
    <t>黄金池</t>
  </si>
  <si>
    <t>叶运柱</t>
  </si>
  <si>
    <t>黄志明</t>
  </si>
  <si>
    <t>米福村</t>
  </si>
  <si>
    <t>叶金兰</t>
  </si>
  <si>
    <t>袁明先</t>
  </si>
  <si>
    <t>李仟娣</t>
  </si>
  <si>
    <t>黄慧秀</t>
  </si>
  <si>
    <t>黄佛仁</t>
  </si>
  <si>
    <t>叶敬芳</t>
  </si>
  <si>
    <t>黄树妹</t>
  </si>
  <si>
    <t>黄相玉</t>
  </si>
  <si>
    <t>黄春连</t>
  </si>
  <si>
    <t>徐金娣</t>
  </si>
  <si>
    <t>黄观娣</t>
  </si>
  <si>
    <t>叶新清</t>
  </si>
  <si>
    <t>卢亚兰</t>
  </si>
  <si>
    <t>郑日清</t>
  </si>
  <si>
    <t>叶潮平</t>
  </si>
  <si>
    <t>黄千辉</t>
  </si>
  <si>
    <t>李长秀</t>
  </si>
  <si>
    <t>黄明煌</t>
  </si>
  <si>
    <t>叶云清</t>
  </si>
  <si>
    <t>叶景香</t>
  </si>
  <si>
    <t>黄优耀</t>
  </si>
  <si>
    <t>朱群基</t>
  </si>
  <si>
    <t>瑞州村</t>
  </si>
  <si>
    <t>叶翠芳</t>
  </si>
  <si>
    <t>吴丰祥</t>
  </si>
  <si>
    <t>张荣坤</t>
  </si>
  <si>
    <t>黄榜灯</t>
  </si>
  <si>
    <t>叶南秀</t>
  </si>
  <si>
    <t>黄金妹</t>
  </si>
  <si>
    <t>张明波</t>
  </si>
  <si>
    <t>张月朗</t>
  </si>
  <si>
    <t>林亚娣</t>
  </si>
  <si>
    <t>张发煌</t>
  </si>
  <si>
    <t>吴杵添</t>
  </si>
  <si>
    <t>黄运新</t>
  </si>
  <si>
    <t>叶培荣</t>
  </si>
  <si>
    <t>张千苟</t>
  </si>
  <si>
    <t>杨火姐</t>
  </si>
  <si>
    <t>吴金槐</t>
  </si>
  <si>
    <t>叶池妹</t>
  </si>
  <si>
    <t>黄丰田</t>
  </si>
  <si>
    <t>吴玉娣</t>
  </si>
  <si>
    <t>三乐村</t>
  </si>
  <si>
    <t>郑海洋</t>
  </si>
  <si>
    <t>廖千英</t>
  </si>
  <si>
    <t>周煌添</t>
  </si>
  <si>
    <t>徐亚娣</t>
  </si>
  <si>
    <t>黄长秀</t>
  </si>
  <si>
    <t>吴为浓</t>
  </si>
  <si>
    <t>周培坤</t>
  </si>
  <si>
    <t>郑水棠</t>
  </si>
  <si>
    <t>朱木兰</t>
  </si>
  <si>
    <t>曾运玉</t>
  </si>
  <si>
    <t>郑增火</t>
  </si>
  <si>
    <t>吴元标</t>
  </si>
  <si>
    <t>郑运石</t>
  </si>
  <si>
    <t>黄嫚妹</t>
  </si>
  <si>
    <t>李连英</t>
  </si>
  <si>
    <t>周佛远</t>
  </si>
  <si>
    <t>曹长娇</t>
  </si>
  <si>
    <t>上陵村</t>
  </si>
  <si>
    <t>黄帜煌</t>
  </si>
  <si>
    <t>徐惠清</t>
  </si>
  <si>
    <t>吴玉嫦</t>
  </si>
  <si>
    <t>徐彩英</t>
  </si>
  <si>
    <t>吴城玉</t>
  </si>
  <si>
    <t>徐广南</t>
  </si>
  <si>
    <t>张福娣</t>
  </si>
  <si>
    <t>徐月英</t>
  </si>
  <si>
    <t>曾玉秀</t>
  </si>
  <si>
    <t>张月兰</t>
  </si>
  <si>
    <t>陈桂芬</t>
  </si>
  <si>
    <t>张李秀</t>
  </si>
  <si>
    <t>黄育俊</t>
  </si>
  <si>
    <t>李玉娣</t>
  </si>
  <si>
    <t>黄金娇</t>
  </si>
  <si>
    <t>叶煌兰</t>
  </si>
  <si>
    <t>陈福英</t>
  </si>
  <si>
    <t>朱根深</t>
  </si>
  <si>
    <t>曾柏杨</t>
  </si>
  <si>
    <t>张月三</t>
  </si>
  <si>
    <t>陈李茂</t>
  </si>
  <si>
    <t>廖玉娣</t>
  </si>
  <si>
    <t>张春源</t>
  </si>
  <si>
    <t>吴门英</t>
  </si>
  <si>
    <t>叶仕清</t>
  </si>
  <si>
    <t>曾林芬</t>
  </si>
  <si>
    <t>黄海辉</t>
  </si>
  <si>
    <t>吴月秀</t>
  </si>
  <si>
    <t>上陵居委会</t>
  </si>
  <si>
    <t>吴兆銮</t>
  </si>
  <si>
    <t>曹桂文</t>
  </si>
  <si>
    <t>叶耀庭</t>
  </si>
  <si>
    <t>吴立铭</t>
  </si>
  <si>
    <t>朱兰香</t>
  </si>
  <si>
    <t>叶煌玉</t>
  </si>
  <si>
    <t>黄炳玉</t>
  </si>
  <si>
    <t>叶跃池</t>
  </si>
  <si>
    <t>陈如中</t>
  </si>
  <si>
    <t>黄玉连</t>
  </si>
  <si>
    <t>朱元炯</t>
  </si>
  <si>
    <t>黄海兰</t>
  </si>
  <si>
    <t>黄火苟</t>
  </si>
  <si>
    <t>廖金风</t>
  </si>
  <si>
    <t>桃源村</t>
  </si>
  <si>
    <t>邹金镜</t>
  </si>
  <si>
    <t>黄相巧</t>
  </si>
  <si>
    <t>叶海运</t>
  </si>
  <si>
    <t>黄球</t>
  </si>
  <si>
    <t>曾招</t>
  </si>
  <si>
    <t>卢庆美</t>
  </si>
  <si>
    <t>徐彩清</t>
  </si>
  <si>
    <t>张发扬</t>
  </si>
  <si>
    <t>黄子其</t>
  </si>
  <si>
    <t>黄锦中</t>
  </si>
  <si>
    <t>曾春连</t>
  </si>
  <si>
    <t>黄炳南</t>
  </si>
  <si>
    <t>下陵村</t>
  </si>
  <si>
    <t>叶路娇</t>
  </si>
  <si>
    <t>黄传英</t>
  </si>
  <si>
    <t>吴桂英</t>
  </si>
  <si>
    <t>钟益智</t>
  </si>
  <si>
    <t>钟谷娣</t>
  </si>
  <si>
    <t>黄学玲</t>
  </si>
  <si>
    <t>黄月亮</t>
  </si>
  <si>
    <t>吴镜胜</t>
  </si>
  <si>
    <t>李梅玉</t>
  </si>
  <si>
    <t>吴水清</t>
  </si>
  <si>
    <t>吴云龙</t>
  </si>
  <si>
    <t>曹水清</t>
  </si>
  <si>
    <t>钟月娣</t>
  </si>
  <si>
    <t>吴日清</t>
  </si>
  <si>
    <t>黄如金</t>
  </si>
  <si>
    <t>吴金娇</t>
  </si>
  <si>
    <t>吴鉴平</t>
  </si>
  <si>
    <t>曾彩兰</t>
  </si>
  <si>
    <t>吴家明</t>
  </si>
  <si>
    <t>徐永秀</t>
  </si>
  <si>
    <t>徐新玉</t>
  </si>
  <si>
    <t>钟杰俊</t>
  </si>
  <si>
    <t>温竹兰</t>
  </si>
  <si>
    <t>李新兰</t>
  </si>
  <si>
    <t>刘金德</t>
  </si>
  <si>
    <t xml:space="preserve"> 
叶井兰</t>
  </si>
  <si>
    <t>徐日娣</t>
  </si>
  <si>
    <t>新民村</t>
  </si>
  <si>
    <t>朱火章</t>
  </si>
  <si>
    <t>朱佛镜</t>
  </si>
  <si>
    <t>苏观英</t>
  </si>
  <si>
    <t>朱干清</t>
  </si>
  <si>
    <t>吴谷英</t>
  </si>
  <si>
    <t>吴焕基</t>
  </si>
  <si>
    <t>朱宪周</t>
  </si>
  <si>
    <t>黄松玉</t>
  </si>
  <si>
    <t>曹李娣</t>
  </si>
  <si>
    <t>朱井清</t>
  </si>
  <si>
    <t>刘细英</t>
  </si>
  <si>
    <t>陈福清</t>
  </si>
  <si>
    <t>黄门玉</t>
  </si>
  <si>
    <t>黄德新</t>
  </si>
  <si>
    <t>朱木秀</t>
  </si>
  <si>
    <t>朱汉芳</t>
  </si>
  <si>
    <t>袁金妹</t>
  </si>
  <si>
    <t>吴井清</t>
  </si>
  <si>
    <t>朱楚生</t>
  </si>
  <si>
    <t>增公村</t>
  </si>
  <si>
    <t>卢经帮</t>
  </si>
  <si>
    <t>卢立欢</t>
  </si>
  <si>
    <t>卢胜相</t>
  </si>
  <si>
    <t>卢国珍</t>
  </si>
  <si>
    <t>毛金月</t>
  </si>
  <si>
    <t>朱日扬</t>
  </si>
  <si>
    <t>黄海银</t>
  </si>
  <si>
    <t>黄培章</t>
  </si>
  <si>
    <t>曾日兰</t>
  </si>
  <si>
    <t>卢亚玉</t>
  </si>
  <si>
    <t>卢增胜</t>
  </si>
  <si>
    <t>卢月镜</t>
  </si>
  <si>
    <t>陈南荣</t>
  </si>
  <si>
    <t>王金连</t>
  </si>
  <si>
    <t>卢名初</t>
  </si>
  <si>
    <t>卢水源</t>
  </si>
  <si>
    <t>叶日</t>
  </si>
  <si>
    <t>陈胜中</t>
  </si>
  <si>
    <t>曾亚娥</t>
  </si>
  <si>
    <t>王胜桥</t>
  </si>
  <si>
    <t>陈李川</t>
  </si>
  <si>
    <t>朱月荫</t>
  </si>
  <si>
    <t>陈石新</t>
  </si>
  <si>
    <t>黄周新</t>
  </si>
  <si>
    <t>卢伟汉</t>
  </si>
  <si>
    <t>卢焕桂</t>
  </si>
  <si>
    <t>陈南照</t>
  </si>
  <si>
    <t>寨西村</t>
  </si>
  <si>
    <t>吴木兰</t>
  </si>
  <si>
    <t>吴金杏</t>
  </si>
  <si>
    <t>钟英娣</t>
  </si>
  <si>
    <t>黄佛生</t>
  </si>
  <si>
    <t>黄胜保</t>
  </si>
  <si>
    <t>黄仕珍</t>
  </si>
  <si>
    <t>吴榜拔</t>
  </si>
  <si>
    <t>黄月成</t>
  </si>
  <si>
    <t>黄李林</t>
  </si>
  <si>
    <t>吴树梅</t>
  </si>
  <si>
    <t>邹井清</t>
  </si>
  <si>
    <t>吴四妹</t>
  </si>
  <si>
    <t>黄振民</t>
  </si>
  <si>
    <t>吴水长</t>
  </si>
  <si>
    <t>吴海成</t>
  </si>
  <si>
    <t>黄水坤</t>
  </si>
  <si>
    <t>黄福兰</t>
  </si>
  <si>
    <t>吴水杏</t>
  </si>
  <si>
    <t>黄佛才</t>
  </si>
  <si>
    <t>黄少标</t>
  </si>
  <si>
    <t>黄火清</t>
  </si>
  <si>
    <t>朱仕清</t>
  </si>
  <si>
    <t>曾仟妹</t>
  </si>
  <si>
    <t>曾超伦</t>
  </si>
  <si>
    <t>黄干群</t>
  </si>
  <si>
    <t>黄广成</t>
  </si>
  <si>
    <t>曾南清</t>
  </si>
  <si>
    <t>吴东涛</t>
  </si>
  <si>
    <t>吴水兰</t>
  </si>
  <si>
    <t>黄石禄</t>
  </si>
  <si>
    <t>吴仟秀</t>
  </si>
  <si>
    <t>曾呈祥</t>
  </si>
  <si>
    <t>黄梅香</t>
  </si>
  <si>
    <t>黄成中</t>
  </si>
  <si>
    <t>曾成林</t>
  </si>
  <si>
    <t>吴日兰</t>
  </si>
  <si>
    <t>吴培秀</t>
  </si>
  <si>
    <t>黄兰桂</t>
  </si>
  <si>
    <t xml:space="preserve"> 
徐金娣</t>
  </si>
  <si>
    <t>吴炳坤</t>
  </si>
  <si>
    <t>吴李祥</t>
  </si>
  <si>
    <t>黄怀荣</t>
  </si>
  <si>
    <t>吴子祥</t>
  </si>
  <si>
    <t>张春秀</t>
  </si>
  <si>
    <t>黄学衍</t>
  </si>
  <si>
    <t>曾桥金</t>
  </si>
  <si>
    <t>陈亚添</t>
  </si>
  <si>
    <t>苏镜湖</t>
  </si>
  <si>
    <t>郑采英</t>
  </si>
  <si>
    <t>朱日娇</t>
  </si>
  <si>
    <t>朱水添</t>
  </si>
  <si>
    <t>朱金池</t>
  </si>
  <si>
    <t>徐来娣</t>
  </si>
  <si>
    <t>李才华</t>
  </si>
  <si>
    <t>曾金娥</t>
  </si>
  <si>
    <t>吴相廷</t>
  </si>
  <si>
    <t>黄育清</t>
  </si>
  <si>
    <t>黄罗秀</t>
  </si>
  <si>
    <t>朱月朗</t>
  </si>
  <si>
    <t xml:space="preserve"> 叶金娣</t>
  </si>
  <si>
    <t>卢月火</t>
  </si>
  <si>
    <t xml:space="preserve"> 
叶金恒</t>
  </si>
  <si>
    <t>叶锦中</t>
  </si>
  <si>
    <t>朱佛炎</t>
  </si>
  <si>
    <t>廖新检</t>
  </si>
  <si>
    <t>吴文明</t>
  </si>
  <si>
    <t>曹运礼</t>
  </si>
  <si>
    <t>吴连英</t>
  </si>
  <si>
    <t>黄漫英</t>
  </si>
  <si>
    <t>黄丙芳</t>
  </si>
  <si>
    <t>吴丙丰</t>
  </si>
  <si>
    <t>张运才</t>
  </si>
  <si>
    <t>吴维业</t>
  </si>
  <si>
    <t>曾铭标</t>
  </si>
  <si>
    <t>廖秀英</t>
  </si>
  <si>
    <t>曹千妹</t>
  </si>
  <si>
    <t>吴炳连</t>
  </si>
  <si>
    <t>曾李胜</t>
  </si>
  <si>
    <t>李宏业</t>
  </si>
  <si>
    <t>吴妃英</t>
  </si>
  <si>
    <t>吴月成</t>
  </si>
  <si>
    <t>下陵</t>
  </si>
  <si>
    <t>叶小青</t>
  </si>
  <si>
    <t>百龙</t>
  </si>
  <si>
    <t>吴月兰</t>
  </si>
  <si>
    <t>新民</t>
  </si>
  <si>
    <t>翠山</t>
  </si>
  <si>
    <t>黄坤昌</t>
  </si>
  <si>
    <t>郑根丰</t>
  </si>
  <si>
    <t>张振球</t>
  </si>
  <si>
    <t>吴汉波</t>
  </si>
  <si>
    <t>郑长兰</t>
  </si>
  <si>
    <t>罗村</t>
  </si>
  <si>
    <t>卢金玉</t>
  </si>
  <si>
    <t>上陵街</t>
  </si>
  <si>
    <t>朱月亮</t>
  </si>
  <si>
    <t>米福</t>
  </si>
  <si>
    <t>增公</t>
  </si>
  <si>
    <t>王树中</t>
  </si>
  <si>
    <t>黄文廷</t>
  </si>
  <si>
    <t>江口</t>
  </si>
  <si>
    <t>邹庆春</t>
  </si>
  <si>
    <t>陈炎源</t>
  </si>
  <si>
    <t>黄玉娇</t>
  </si>
  <si>
    <t>张全娣</t>
  </si>
  <si>
    <t>瑞州</t>
  </si>
  <si>
    <t>黄新均</t>
  </si>
  <si>
    <t>叶三娣</t>
  </si>
  <si>
    <t>朱罗根</t>
  </si>
  <si>
    <t>吴家经</t>
  </si>
  <si>
    <t>陈三娣</t>
  </si>
  <si>
    <t>黄伯胜</t>
  </si>
  <si>
    <t>富良</t>
  </si>
  <si>
    <t>李来胜</t>
  </si>
  <si>
    <t>陈旁添</t>
  </si>
  <si>
    <t>黄池兰</t>
  </si>
  <si>
    <t>郑佛炎</t>
  </si>
  <si>
    <t>钟长玉</t>
  </si>
  <si>
    <t>黄勇汉</t>
  </si>
  <si>
    <t>黄德丰</t>
  </si>
  <si>
    <t>曹水玉</t>
  </si>
  <si>
    <t>曹含珍</t>
  </si>
  <si>
    <t>下车镇</t>
  </si>
  <si>
    <t>和一村</t>
  </si>
  <si>
    <t>孔进娣</t>
  </si>
  <si>
    <t>黄相南</t>
  </si>
  <si>
    <t>徐清连</t>
  </si>
  <si>
    <t>黄镜川</t>
  </si>
  <si>
    <t>曾金群</t>
  </si>
  <si>
    <t>徐华胜</t>
  </si>
  <si>
    <t>朱财娣</t>
  </si>
  <si>
    <t>黄石锦</t>
  </si>
  <si>
    <t>徐明清</t>
  </si>
  <si>
    <t>黄桥林</t>
  </si>
  <si>
    <t>徐枚玉</t>
  </si>
  <si>
    <t>叶廉娣</t>
  </si>
  <si>
    <t>徐来月</t>
  </si>
  <si>
    <t>徐金风</t>
  </si>
  <si>
    <t>郭月风</t>
  </si>
  <si>
    <t>朱梅浓</t>
  </si>
  <si>
    <t>李振芬</t>
  </si>
  <si>
    <t>黄金胜</t>
  </si>
  <si>
    <t>黄风娣</t>
  </si>
  <si>
    <t>黄年风</t>
  </si>
  <si>
    <t>朱永娇</t>
  </si>
  <si>
    <t>黄井昌</t>
  </si>
  <si>
    <t>郑细风</t>
  </si>
  <si>
    <t>和二村</t>
  </si>
  <si>
    <t>徐福娣</t>
  </si>
  <si>
    <t>何亚九</t>
  </si>
  <si>
    <t>成才英</t>
  </si>
  <si>
    <t>叶桂清</t>
  </si>
  <si>
    <t>徐春梅</t>
  </si>
  <si>
    <t>叶添福</t>
  </si>
  <si>
    <t>黄坤茹</t>
  </si>
  <si>
    <t>叶水清</t>
  </si>
  <si>
    <t>叶登汉</t>
  </si>
  <si>
    <t>叶门娣</t>
  </si>
  <si>
    <t>徐桥英</t>
  </si>
  <si>
    <t>叶永汉</t>
  </si>
  <si>
    <t>徐观兰</t>
  </si>
  <si>
    <t>叶水芬</t>
  </si>
  <si>
    <t>叶宏青</t>
  </si>
  <si>
    <t>黄辉清</t>
  </si>
  <si>
    <t>朱桥风</t>
  </si>
  <si>
    <t>云峰村</t>
  </si>
  <si>
    <t>何贱珍</t>
  </si>
  <si>
    <t>黄金秀</t>
  </si>
  <si>
    <t>叶丰英</t>
  </si>
  <si>
    <t>黄生英</t>
  </si>
  <si>
    <t>吴运芳</t>
  </si>
  <si>
    <t>何成坤</t>
  </si>
  <si>
    <t>叶丙秀</t>
  </si>
  <si>
    <t>刘玉贱</t>
  </si>
  <si>
    <t>徐玉秀</t>
  </si>
  <si>
    <t>徐甘林</t>
  </si>
  <si>
    <t>何金源</t>
  </si>
  <si>
    <t>张桂风</t>
  </si>
  <si>
    <t>何样朋</t>
  </si>
  <si>
    <t>谢玉娇</t>
  </si>
  <si>
    <t>朱玉娣</t>
  </si>
  <si>
    <t>叶子涛</t>
  </si>
  <si>
    <t>徐亚水</t>
  </si>
  <si>
    <t>黄怀英</t>
  </si>
  <si>
    <t>徐石娇</t>
  </si>
  <si>
    <t>朱玉丰</t>
  </si>
  <si>
    <t>徐春娣</t>
  </si>
  <si>
    <t>徐福兰</t>
  </si>
  <si>
    <t>群丰村</t>
  </si>
  <si>
    <t>徐玉兰</t>
  </si>
  <si>
    <t>徐月清</t>
  </si>
  <si>
    <t>廖春如</t>
  </si>
  <si>
    <t>何玉钦</t>
  </si>
  <si>
    <t>徐来辉</t>
  </si>
  <si>
    <t>何云波</t>
  </si>
  <si>
    <t>叶雪丰</t>
  </si>
  <si>
    <t>何金兰</t>
  </si>
  <si>
    <t>罗鸿均</t>
  </si>
  <si>
    <t>徐月娇</t>
  </si>
  <si>
    <t>廖焕清</t>
  </si>
  <si>
    <t>徐永新</t>
  </si>
  <si>
    <t>徐春兰</t>
  </si>
  <si>
    <t>徐达平</t>
  </si>
  <si>
    <t>刘万全</t>
  </si>
  <si>
    <t>黄育兰</t>
  </si>
  <si>
    <t>徐辉秀</t>
  </si>
  <si>
    <t>何飞英</t>
  </si>
  <si>
    <t>刘阳英</t>
  </si>
  <si>
    <t>刘日初</t>
  </si>
  <si>
    <t>林文添</t>
  </si>
  <si>
    <t>罗神金</t>
  </si>
  <si>
    <t>何细妹</t>
  </si>
  <si>
    <t>何坤丰</t>
  </si>
  <si>
    <t>徐焕华</t>
  </si>
  <si>
    <t>何达仁</t>
  </si>
  <si>
    <t>刘兰香</t>
  </si>
  <si>
    <t>黄祝英</t>
  </si>
  <si>
    <t>何明坤</t>
  </si>
  <si>
    <t>徐富财</t>
  </si>
  <si>
    <t>郑芹娣</t>
  </si>
  <si>
    <t>陈亚娟</t>
  </si>
  <si>
    <t>徐新妹</t>
  </si>
  <si>
    <t>叶松娣</t>
  </si>
  <si>
    <t>徐永玉</t>
  </si>
  <si>
    <t>廖金兰</t>
  </si>
  <si>
    <t>徐海岸</t>
  </si>
  <si>
    <t>叶长妹</t>
  </si>
  <si>
    <t>兴隆村</t>
  </si>
  <si>
    <t>池考城</t>
  </si>
  <si>
    <t>朱运娇</t>
  </si>
  <si>
    <t>魏金风</t>
  </si>
  <si>
    <t>朱娟英</t>
  </si>
  <si>
    <t>徐金才</t>
  </si>
  <si>
    <t>徐日城</t>
  </si>
  <si>
    <t>徐名杰</t>
  </si>
  <si>
    <t>徐子根</t>
  </si>
  <si>
    <t>徐文沅</t>
  </si>
  <si>
    <t>陈兰芳</t>
  </si>
  <si>
    <t>李云月</t>
  </si>
  <si>
    <t>徐来生</t>
  </si>
  <si>
    <t>徐锦标</t>
  </si>
  <si>
    <t>曾云娣</t>
  </si>
  <si>
    <t>徐佰才</t>
  </si>
  <si>
    <t>徐根</t>
  </si>
  <si>
    <t>徐云开</t>
  </si>
  <si>
    <t>徐炳祥</t>
  </si>
  <si>
    <t>徐贤娣</t>
  </si>
  <si>
    <t>徐林娣</t>
  </si>
  <si>
    <t>徐水清</t>
  </si>
  <si>
    <t>徐火清</t>
  </si>
  <si>
    <t>刘扬秀</t>
  </si>
  <si>
    <t>张风英</t>
  </si>
  <si>
    <t>徐常娥</t>
  </si>
  <si>
    <t>刘金秀</t>
  </si>
  <si>
    <t>郑春娣</t>
  </si>
  <si>
    <t>黄亚清</t>
  </si>
  <si>
    <t>徐除英</t>
  </si>
  <si>
    <t>徐梅玉</t>
  </si>
  <si>
    <t>朱才秀</t>
  </si>
  <si>
    <t>黄曼珍</t>
  </si>
  <si>
    <t>徐寿昌</t>
  </si>
  <si>
    <t>周火月</t>
  </si>
  <si>
    <t>徐文娣</t>
  </si>
  <si>
    <t>刘夫珍</t>
  </si>
  <si>
    <t>徐井娇</t>
  </si>
  <si>
    <t>邹添娣</t>
  </si>
  <si>
    <t>徐平安</t>
  </si>
  <si>
    <t>陈亚娣</t>
  </si>
  <si>
    <t>徐相林</t>
  </si>
  <si>
    <t>徐子端</t>
  </si>
  <si>
    <t>刘亚英</t>
  </si>
  <si>
    <t>梁花香</t>
  </si>
  <si>
    <t>徐相辉</t>
  </si>
  <si>
    <t>陈亚妹</t>
  </si>
  <si>
    <t>徐火玉</t>
  </si>
  <si>
    <t>徐银娣</t>
  </si>
  <si>
    <t>雪峰村</t>
  </si>
  <si>
    <t>刘名高</t>
  </si>
  <si>
    <t>朱金风</t>
  </si>
  <si>
    <t>刘仁山</t>
  </si>
  <si>
    <t>朱春梅</t>
  </si>
  <si>
    <t>刘月辉</t>
  </si>
  <si>
    <t>刘坤林</t>
  </si>
  <si>
    <t>徐枚香</t>
  </si>
  <si>
    <t>何永娥</t>
  </si>
  <si>
    <t>朱桂英</t>
  </si>
  <si>
    <t>陈简英</t>
  </si>
  <si>
    <t>刘子生</t>
  </si>
  <si>
    <t>黄门清</t>
  </si>
  <si>
    <t>徐月秀</t>
  </si>
  <si>
    <t>朱子全</t>
  </si>
  <si>
    <t>刘新花</t>
  </si>
  <si>
    <t>黄月辉</t>
  </si>
  <si>
    <t>刘海清</t>
  </si>
  <si>
    <t>何金才</t>
  </si>
  <si>
    <t>花亚妹</t>
  </si>
  <si>
    <t>徐金锡</t>
  </si>
  <si>
    <t>刘日辉</t>
  </si>
  <si>
    <t>黄传礼</t>
  </si>
  <si>
    <t>陈桂享</t>
  </si>
  <si>
    <t>徐才莲</t>
  </si>
  <si>
    <t>徐名娇</t>
  </si>
  <si>
    <t>徐东娥</t>
  </si>
  <si>
    <t>朱子年</t>
  </si>
  <si>
    <t>徐丰池</t>
  </si>
  <si>
    <t>徐圣传</t>
  </si>
  <si>
    <t>陈失清</t>
  </si>
  <si>
    <t>刘德汉</t>
  </si>
  <si>
    <t>李石英</t>
  </si>
  <si>
    <t>李才英</t>
  </si>
  <si>
    <t>朱圣周</t>
  </si>
  <si>
    <t>雪一村</t>
  </si>
  <si>
    <t>陈春梅</t>
  </si>
  <si>
    <t>张玉娣</t>
  </si>
  <si>
    <t>陈美田</t>
  </si>
  <si>
    <t>徐名楼</t>
  </si>
  <si>
    <t>陈金风</t>
  </si>
  <si>
    <t>廖曼秀</t>
  </si>
  <si>
    <t>刘良洲</t>
  </si>
  <si>
    <t>徐良根</t>
  </si>
  <si>
    <t>刘圣阶</t>
  </si>
  <si>
    <t>徐名庭</t>
  </si>
  <si>
    <t>黄启明</t>
  </si>
  <si>
    <t>黄楚良</t>
  </si>
  <si>
    <t>徐焕礼</t>
  </si>
  <si>
    <t>陈华娇</t>
  </si>
  <si>
    <t>朱清娣</t>
  </si>
  <si>
    <t>何金秀</t>
  </si>
  <si>
    <t>徐添秀</t>
  </si>
  <si>
    <t>徐永年</t>
  </si>
  <si>
    <t>周才英</t>
  </si>
  <si>
    <t>镇山村</t>
  </si>
  <si>
    <t>徐子添</t>
  </si>
  <si>
    <t>石含村</t>
  </si>
  <si>
    <t>徐名干</t>
  </si>
  <si>
    <t>叶春娥</t>
  </si>
  <si>
    <t>徐大娥</t>
  </si>
  <si>
    <t>徐秋菊</t>
  </si>
  <si>
    <t>刘克环</t>
  </si>
  <si>
    <t>徐美清</t>
  </si>
  <si>
    <t>刘才英</t>
  </si>
  <si>
    <t>袁金翠</t>
  </si>
  <si>
    <t>徐子城</t>
  </si>
  <si>
    <t>黄仟风</t>
  </si>
  <si>
    <t>徐亚妹</t>
  </si>
  <si>
    <t>徐添运</t>
  </si>
  <si>
    <t>黄桥娣</t>
  </si>
  <si>
    <t>朱桂贞</t>
  </si>
  <si>
    <t>成火清</t>
  </si>
  <si>
    <t>徐南荣</t>
  </si>
  <si>
    <t>徐长玉</t>
  </si>
  <si>
    <t>周作正</t>
  </si>
  <si>
    <t>朱添财</t>
  </si>
  <si>
    <t>余贱兰</t>
  </si>
  <si>
    <t>徐才娣</t>
  </si>
  <si>
    <t>徐枚月</t>
  </si>
  <si>
    <t>徐子良</t>
  </si>
  <si>
    <t>黄井清</t>
  </si>
  <si>
    <t>蓝亚月</t>
  </si>
  <si>
    <t>王定兰</t>
  </si>
  <si>
    <t>李永玉</t>
  </si>
  <si>
    <t>徐来福</t>
  </si>
  <si>
    <t>徐南娇</t>
  </si>
  <si>
    <t>徐声全</t>
  </si>
  <si>
    <t>徐石清</t>
  </si>
  <si>
    <t>李载锐</t>
  </si>
  <si>
    <t>黄日风</t>
  </si>
  <si>
    <t>徐仿枢</t>
  </si>
  <si>
    <t>温亚英</t>
  </si>
  <si>
    <t>徐计安</t>
  </si>
  <si>
    <t>徐汉荣</t>
  </si>
  <si>
    <t>徐日姐</t>
  </si>
  <si>
    <t>徐东来</t>
  </si>
  <si>
    <t>徐玉登</t>
  </si>
  <si>
    <t>徐云奇</t>
  </si>
  <si>
    <t>徐从娣</t>
  </si>
  <si>
    <t>徐桥妹</t>
  </si>
  <si>
    <t>周沐昌</t>
  </si>
  <si>
    <t>谢水妹</t>
  </si>
  <si>
    <t>凌圣娥</t>
  </si>
  <si>
    <t>徐月妹</t>
  </si>
  <si>
    <t>徐水兰</t>
  </si>
  <si>
    <t>蔡新风</t>
  </si>
  <si>
    <t>徐子建</t>
  </si>
  <si>
    <t>徐名阶</t>
  </si>
  <si>
    <t>刘水兰</t>
  </si>
  <si>
    <t>徐小青</t>
  </si>
  <si>
    <t>徐声梅</t>
  </si>
  <si>
    <t>周沐廉</t>
  </si>
  <si>
    <t>徐声有</t>
  </si>
  <si>
    <t>徐荣钦</t>
  </si>
  <si>
    <t>徐永娣</t>
  </si>
  <si>
    <t>徐木来</t>
  </si>
  <si>
    <t>徐添娣</t>
  </si>
  <si>
    <t>徐观娣</t>
  </si>
  <si>
    <t>徐海荣</t>
  </si>
  <si>
    <t>徐石平</t>
  </si>
  <si>
    <t>徐四珍</t>
  </si>
  <si>
    <t>徐丰登</t>
  </si>
  <si>
    <t>河排村</t>
  </si>
  <si>
    <t>徐秀娣</t>
  </si>
  <si>
    <t>凌日秀</t>
  </si>
  <si>
    <t>徐桥云</t>
  </si>
  <si>
    <t>徐声标</t>
  </si>
  <si>
    <t>邹金连</t>
  </si>
  <si>
    <t>徐玉娇</t>
  </si>
  <si>
    <t>徐海锐</t>
  </si>
  <si>
    <t>徐名添</t>
  </si>
  <si>
    <t>徐声娥</t>
  </si>
  <si>
    <t>徐锦娣</t>
  </si>
  <si>
    <t>陈桥秀</t>
  </si>
  <si>
    <t>徐玉娥</t>
  </si>
  <si>
    <t>巫新娣</t>
  </si>
  <si>
    <t>徐新娣</t>
  </si>
  <si>
    <t>徐声祥</t>
  </si>
  <si>
    <t>狮形村</t>
  </si>
  <si>
    <t>陈惠石</t>
  </si>
  <si>
    <t>王才娣</t>
  </si>
  <si>
    <t>陈常英</t>
  </si>
  <si>
    <t>黄松娣</t>
  </si>
  <si>
    <t>徐月兰</t>
  </si>
  <si>
    <t>徐声良</t>
  </si>
  <si>
    <t>徐财有</t>
  </si>
  <si>
    <t>李玉秀</t>
  </si>
  <si>
    <t>邓琼英</t>
  </si>
  <si>
    <t>张亚妹</t>
  </si>
  <si>
    <t>徐初平</t>
  </si>
  <si>
    <t>朱亚娇</t>
  </si>
  <si>
    <t>徐炳宣</t>
  </si>
  <si>
    <t>游来贵</t>
  </si>
  <si>
    <t>陈亚玉</t>
  </si>
  <si>
    <t>朱水连</t>
  </si>
  <si>
    <t>徐声姐</t>
  </si>
  <si>
    <t>徐海光</t>
  </si>
  <si>
    <t>卢桂英</t>
  </si>
  <si>
    <t>徐名銮</t>
  </si>
  <si>
    <t>徐名布</t>
  </si>
  <si>
    <t>罗菊春</t>
  </si>
  <si>
    <t>周文才</t>
  </si>
  <si>
    <t>徐声桥</t>
  </si>
  <si>
    <t>徐忠仁</t>
  </si>
  <si>
    <t>周新伟</t>
  </si>
  <si>
    <t>徐添发</t>
  </si>
  <si>
    <t>徐火有</t>
  </si>
  <si>
    <t>陈玉阶</t>
  </si>
  <si>
    <t>周锡文</t>
  </si>
  <si>
    <t>陈福苟</t>
  </si>
  <si>
    <t>徐声才</t>
  </si>
  <si>
    <t>徐名鸿</t>
  </si>
  <si>
    <t>刘昌丁</t>
  </si>
  <si>
    <t>徐主考</t>
  </si>
  <si>
    <t>何瑞汉</t>
  </si>
  <si>
    <t>叶日秀</t>
  </si>
  <si>
    <t>王秉坤</t>
  </si>
  <si>
    <t>黄亚双</t>
  </si>
  <si>
    <t>黄立尧</t>
  </si>
  <si>
    <t>徐名云</t>
  </si>
  <si>
    <t>缪门清</t>
  </si>
  <si>
    <t>何平安</t>
  </si>
  <si>
    <t>徐声达</t>
  </si>
  <si>
    <t>黄来清</t>
  </si>
  <si>
    <t>王国镇</t>
  </si>
  <si>
    <t>成千娣</t>
  </si>
  <si>
    <t>黄传宗</t>
  </si>
  <si>
    <t>叶玉秀</t>
  </si>
  <si>
    <t>何世妹</t>
  </si>
  <si>
    <t>朱世旦</t>
  </si>
  <si>
    <t>谢均如</t>
  </si>
  <si>
    <t>徐梦妹</t>
  </si>
  <si>
    <t>林云珍</t>
  </si>
  <si>
    <t>徐茂仁</t>
  </si>
  <si>
    <t>徐才娇</t>
  </si>
  <si>
    <t>黄廷锴</t>
  </si>
  <si>
    <t>徐声誉</t>
  </si>
  <si>
    <t>徐焕达</t>
  </si>
  <si>
    <t>朱丰廷</t>
  </si>
  <si>
    <t>徐春枚</t>
  </si>
  <si>
    <t>卢良娇</t>
  </si>
  <si>
    <t>徐子礼</t>
  </si>
  <si>
    <t>刘永兰</t>
  </si>
  <si>
    <t>李水妹</t>
  </si>
  <si>
    <t>凌日永</t>
  </si>
  <si>
    <t>徐环娣</t>
  </si>
  <si>
    <t>朱才兰</t>
  </si>
  <si>
    <t>徐金清</t>
  </si>
  <si>
    <t>陈法清</t>
  </si>
  <si>
    <t>徐名仲</t>
  </si>
  <si>
    <t>徐年娣</t>
  </si>
  <si>
    <t>郑海娣</t>
  </si>
  <si>
    <t>卢玉丽</t>
  </si>
  <si>
    <t>彭桂英</t>
  </si>
  <si>
    <t>徐金辉</t>
  </si>
  <si>
    <t>徐锦添</t>
  </si>
  <si>
    <t>陈四珍</t>
  </si>
  <si>
    <t>黄为中</t>
  </si>
  <si>
    <t>王来秀</t>
  </si>
  <si>
    <t>徐丰良</t>
  </si>
  <si>
    <t>徐金兰</t>
  </si>
  <si>
    <t>徐坤娣</t>
  </si>
  <si>
    <t>成玉梅</t>
  </si>
  <si>
    <t>何声鸿</t>
  </si>
  <si>
    <t>徐名均</t>
  </si>
  <si>
    <t>徐丁妹</t>
  </si>
  <si>
    <t>刘扬苟</t>
  </si>
  <si>
    <t>刘丙玉</t>
  </si>
  <si>
    <t>徐谷妹</t>
  </si>
  <si>
    <t>廖云清</t>
  </si>
  <si>
    <t>何日年</t>
  </si>
  <si>
    <t>陈美辉</t>
  </si>
  <si>
    <t>刘水风</t>
  </si>
  <si>
    <t>徐亚兰</t>
  </si>
  <si>
    <t>徐明道</t>
  </si>
  <si>
    <t>叶秀连</t>
  </si>
  <si>
    <t>龚亚伟</t>
  </si>
  <si>
    <t>徐亚娇</t>
  </si>
  <si>
    <t>邓雪梅</t>
  </si>
  <si>
    <t>阳明镇</t>
  </si>
  <si>
    <t>东城居委会</t>
  </si>
  <si>
    <t>叶恒新</t>
  </si>
  <si>
    <t>林春枚</t>
  </si>
  <si>
    <t>梁耀彪</t>
  </si>
  <si>
    <t>王伟怀</t>
  </si>
  <si>
    <t>周妹</t>
  </si>
  <si>
    <t>陈锡栖</t>
  </si>
  <si>
    <t>殷文锦</t>
  </si>
  <si>
    <t>吴林杰</t>
  </si>
  <si>
    <t>丘银开</t>
  </si>
  <si>
    <t>黄亦寺</t>
  </si>
  <si>
    <t>袁仁森</t>
  </si>
  <si>
    <t>朱水丰</t>
  </si>
  <si>
    <t>黄子考</t>
  </si>
  <si>
    <t>黄丙炎</t>
  </si>
  <si>
    <t>刘昆玉</t>
  </si>
  <si>
    <t>陈金运</t>
  </si>
  <si>
    <t>黄佛林</t>
  </si>
  <si>
    <t>杨亚金</t>
  </si>
  <si>
    <t>廖自和</t>
  </si>
  <si>
    <t>刘新娣</t>
  </si>
  <si>
    <t>叶林风</t>
  </si>
  <si>
    <t>周国君</t>
  </si>
  <si>
    <t>李月红</t>
  </si>
  <si>
    <t>陈淑研</t>
  </si>
  <si>
    <t>陈履绸</t>
  </si>
  <si>
    <t>朱东石</t>
  </si>
  <si>
    <t>余梅娣</t>
  </si>
  <si>
    <t>李闹</t>
  </si>
  <si>
    <t>吴群芬</t>
  </si>
  <si>
    <t>陈裕荣</t>
  </si>
  <si>
    <t>曾凡炎</t>
  </si>
  <si>
    <t>李月英</t>
  </si>
  <si>
    <t>黄金运</t>
  </si>
  <si>
    <t>朱金洪</t>
  </si>
  <si>
    <t>王成鉴</t>
  </si>
  <si>
    <t>叶仕英</t>
  </si>
  <si>
    <t>徐少丽</t>
  </si>
  <si>
    <t>叶耀炯</t>
  </si>
  <si>
    <t>袁添娣</t>
  </si>
  <si>
    <t>黄伟志</t>
  </si>
  <si>
    <t>黄亿广</t>
  </si>
  <si>
    <t>卢济平</t>
  </si>
  <si>
    <t>吴明玉</t>
  </si>
  <si>
    <t>袁惠兰</t>
  </si>
  <si>
    <t>朱景岳</t>
  </si>
  <si>
    <t>朱炯明</t>
  </si>
  <si>
    <t>黄伏宣</t>
  </si>
  <si>
    <t>黄玉香</t>
  </si>
  <si>
    <t>黄日裕</t>
  </si>
  <si>
    <t>骆细英</t>
  </si>
  <si>
    <t>池玩音</t>
  </si>
  <si>
    <t>吴基富</t>
  </si>
  <si>
    <t>梁东林</t>
  </si>
  <si>
    <t>凌月朗</t>
  </si>
  <si>
    <t>彭李华</t>
  </si>
  <si>
    <t>林维莲</t>
  </si>
  <si>
    <t>黄吟香</t>
  </si>
  <si>
    <t>刘接玉</t>
  </si>
  <si>
    <t>黄锦新</t>
  </si>
  <si>
    <t>黄志毅</t>
  </si>
  <si>
    <t>曹惠珍</t>
  </si>
  <si>
    <t>黄育日</t>
  </si>
  <si>
    <t>黄林相</t>
  </si>
  <si>
    <t>黄燕华</t>
  </si>
  <si>
    <t>卜李金</t>
  </si>
  <si>
    <t>叶金日</t>
  </si>
  <si>
    <t>黄华英</t>
  </si>
  <si>
    <t>陈西姐</t>
  </si>
  <si>
    <t>朱思道</t>
  </si>
  <si>
    <t>蔡丽球</t>
  </si>
  <si>
    <t>彭金胜</t>
  </si>
  <si>
    <t>林日姐</t>
  </si>
  <si>
    <t>肖美琼</t>
  </si>
  <si>
    <t>王金质</t>
  </si>
  <si>
    <t>凌日英</t>
  </si>
  <si>
    <t>谢亚池</t>
  </si>
  <si>
    <t>梁观渠</t>
  </si>
  <si>
    <t>黄巧英</t>
  </si>
  <si>
    <t>谢明镜</t>
  </si>
  <si>
    <t>黄毓锐</t>
  </si>
  <si>
    <t>徐南全</t>
  </si>
  <si>
    <t>萧水青</t>
  </si>
  <si>
    <t>梁观娇</t>
  </si>
  <si>
    <t>曹玉记</t>
  </si>
  <si>
    <t>李嫦娥</t>
  </si>
  <si>
    <t>王翠凤</t>
  </si>
  <si>
    <t>朱南育</t>
  </si>
  <si>
    <t>周耀霞</t>
  </si>
  <si>
    <t>吴景艳</t>
  </si>
  <si>
    <t>曹门坤</t>
  </si>
  <si>
    <t>黄林添</t>
  </si>
  <si>
    <t>叶恒肖</t>
  </si>
  <si>
    <t>袁玉楷</t>
  </si>
  <si>
    <t>伍东娣</t>
  </si>
  <si>
    <t>周方霞</t>
  </si>
  <si>
    <t>东山居委会</t>
  </si>
  <si>
    <t>郑成天</t>
  </si>
  <si>
    <t>尤月旺</t>
  </si>
  <si>
    <t>曾喜</t>
  </si>
  <si>
    <t>叶其招</t>
  </si>
  <si>
    <t>朱影通</t>
  </si>
  <si>
    <t>何芳英</t>
  </si>
  <si>
    <t>陈秀琴</t>
  </si>
  <si>
    <t>李书云</t>
  </si>
  <si>
    <t>陈亚钦</t>
  </si>
  <si>
    <t>余兰清</t>
  </si>
  <si>
    <t>叶新丰</t>
  </si>
  <si>
    <t>曾连娣</t>
  </si>
  <si>
    <t>吴胜焕</t>
  </si>
  <si>
    <t>黄小梅</t>
  </si>
  <si>
    <t>黄定志</t>
  </si>
  <si>
    <t>周照东</t>
  </si>
  <si>
    <t>袁玉启</t>
  </si>
  <si>
    <t>曹强中</t>
  </si>
  <si>
    <t>卢运娣</t>
  </si>
  <si>
    <t>卢标梅</t>
  </si>
  <si>
    <t>宋吉森</t>
  </si>
  <si>
    <t>陈李运</t>
  </si>
  <si>
    <t>缪井恩</t>
  </si>
  <si>
    <t>黄海池</t>
  </si>
  <si>
    <t>黄浓添</t>
  </si>
  <si>
    <t>朱云锦</t>
  </si>
  <si>
    <t>谢和星</t>
  </si>
  <si>
    <t>朱瑞英</t>
  </si>
  <si>
    <t>黄连娣</t>
  </si>
  <si>
    <t>吴新娇</t>
  </si>
  <si>
    <t>张庚娣</t>
  </si>
  <si>
    <t>李球治</t>
  </si>
  <si>
    <t>刘良丰</t>
  </si>
  <si>
    <t>曹红嗣</t>
  </si>
  <si>
    <t>王振琴</t>
  </si>
  <si>
    <t>陈风绍</t>
  </si>
  <si>
    <t>朱由廷</t>
  </si>
  <si>
    <t>叶暖英</t>
  </si>
  <si>
    <t>李春香</t>
  </si>
  <si>
    <t>叶宣甫</t>
  </si>
  <si>
    <t>白雪华</t>
  </si>
  <si>
    <t>黄亚火</t>
  </si>
  <si>
    <t>徐全新</t>
  </si>
  <si>
    <t>吴镜池</t>
  </si>
  <si>
    <t>杨东梅</t>
  </si>
  <si>
    <t>郑梅桂</t>
  </si>
  <si>
    <t>曾祥根</t>
  </si>
  <si>
    <t>黄周平</t>
  </si>
  <si>
    <t>黄仿池</t>
  </si>
  <si>
    <t>王乃托</t>
  </si>
  <si>
    <t>骆镜桓</t>
  </si>
  <si>
    <t>黄伍妹</t>
  </si>
  <si>
    <t>谢河万</t>
  </si>
  <si>
    <t>谢庆业</t>
  </si>
  <si>
    <t>肖观寿</t>
  </si>
  <si>
    <t>吴其钦</t>
  </si>
  <si>
    <t>梁在佑</t>
  </si>
  <si>
    <t>曾运英</t>
  </si>
  <si>
    <t>陈维枕</t>
  </si>
  <si>
    <t>叶春荣</t>
  </si>
  <si>
    <t>刘西庚</t>
  </si>
  <si>
    <t>叶恒青</t>
  </si>
  <si>
    <t>陈镪英</t>
  </si>
  <si>
    <t>黄传灯</t>
  </si>
  <si>
    <t>梁锦叠</t>
  </si>
  <si>
    <t>陈德陆</t>
  </si>
  <si>
    <t>福东居委会</t>
  </si>
  <si>
    <t>赖兰娣</t>
  </si>
  <si>
    <t>邹海祯</t>
  </si>
  <si>
    <t>陈朝中</t>
  </si>
  <si>
    <t>黄南秋</t>
  </si>
  <si>
    <t>梁丙迁</t>
  </si>
  <si>
    <t>西城居委会</t>
  </si>
  <si>
    <t>彭庆海</t>
  </si>
  <si>
    <t>黄洁芳</t>
  </si>
  <si>
    <t>叶罗招</t>
  </si>
  <si>
    <t>王新镜</t>
  </si>
  <si>
    <t>朱木先</t>
  </si>
  <si>
    <t>黄文烈</t>
  </si>
  <si>
    <t>曾凡森</t>
  </si>
  <si>
    <t>陈焕</t>
  </si>
  <si>
    <t>黄端玉</t>
  </si>
  <si>
    <t>骆锦祥</t>
  </si>
  <si>
    <t>徐焕荣</t>
  </si>
  <si>
    <t>梁铁金</t>
  </si>
  <si>
    <t>陈德汝</t>
  </si>
  <si>
    <t>黄日妹</t>
  </si>
  <si>
    <t>周南泉</t>
  </si>
  <si>
    <t>凌朋矿</t>
  </si>
  <si>
    <t>叶绍钧</t>
  </si>
  <si>
    <t>黄日南</t>
  </si>
  <si>
    <t>陈桂芳</t>
  </si>
  <si>
    <t>黄爱娥</t>
  </si>
  <si>
    <t>骆维娣</t>
  </si>
  <si>
    <t>叶培新</t>
  </si>
  <si>
    <t>骆其球</t>
  </si>
  <si>
    <t>尤德铭</t>
  </si>
  <si>
    <t>黄颜新</t>
  </si>
  <si>
    <t>吴立志</t>
  </si>
  <si>
    <t>黄光辉</t>
  </si>
  <si>
    <t>刘汉</t>
  </si>
  <si>
    <t>白兰梅</t>
  </si>
  <si>
    <t>徐马桂</t>
  </si>
  <si>
    <t>陈裕强</t>
  </si>
  <si>
    <t>黄新添</t>
  </si>
  <si>
    <t>谢延元</t>
  </si>
  <si>
    <t>周作均</t>
  </si>
  <si>
    <t>吴金秀</t>
  </si>
  <si>
    <t>刘巨南</t>
  </si>
  <si>
    <t>彭培棠</t>
  </si>
  <si>
    <t>黄妙芳</t>
  </si>
  <si>
    <t>曾李娣</t>
  </si>
  <si>
    <t>吴克平</t>
  </si>
  <si>
    <t>徐声祝</t>
  </si>
  <si>
    <t>黎云廷</t>
  </si>
  <si>
    <t>何君武</t>
  </si>
  <si>
    <t>曾祥妹</t>
  </si>
  <si>
    <t>叶思英</t>
  </si>
  <si>
    <t>吴宗猷</t>
  </si>
  <si>
    <t>梁胜慢</t>
  </si>
  <si>
    <t>徐水英</t>
  </si>
  <si>
    <t>朱运富</t>
  </si>
  <si>
    <t>黄荣桂</t>
  </si>
  <si>
    <t>陈火彬</t>
  </si>
  <si>
    <t>黄育荣</t>
  </si>
  <si>
    <t>黄煜忠</t>
  </si>
  <si>
    <t>林南宣</t>
  </si>
  <si>
    <t>颜祥达</t>
  </si>
  <si>
    <t>钟水妹</t>
  </si>
  <si>
    <t>汪碧珍</t>
  </si>
  <si>
    <t>王成邑</t>
  </si>
  <si>
    <t>谢延桓</t>
  </si>
  <si>
    <t>郑兆新</t>
  </si>
  <si>
    <t>黄水源</t>
  </si>
  <si>
    <t>黄佑兴</t>
  </si>
  <si>
    <t>谢金英</t>
  </si>
  <si>
    <t>徐永兰</t>
  </si>
  <si>
    <t>刘汉英</t>
  </si>
  <si>
    <t>骆汝潮</t>
  </si>
  <si>
    <t>黄辉煌</t>
  </si>
  <si>
    <t>黄月朋</t>
  </si>
  <si>
    <t>黄水勇</t>
  </si>
  <si>
    <t>黄焕醒</t>
  </si>
  <si>
    <t>彭玉青</t>
  </si>
  <si>
    <t>赵锦秀</t>
  </si>
  <si>
    <t>曹伍娣</t>
  </si>
  <si>
    <t>陈日水</t>
  </si>
  <si>
    <t>刘井娣</t>
  </si>
  <si>
    <t>徐明</t>
  </si>
  <si>
    <t>徐名廉</t>
  </si>
  <si>
    <t>叶翠英</t>
  </si>
  <si>
    <t>叶伟兰</t>
  </si>
  <si>
    <t>邓仕娟</t>
  </si>
  <si>
    <t>黄宜权</t>
  </si>
  <si>
    <t>曹秀英</t>
  </si>
  <si>
    <t>曾庆火</t>
  </si>
  <si>
    <t>黄秋红</t>
  </si>
  <si>
    <t>王观娣</t>
  </si>
  <si>
    <t>黄炳林</t>
  </si>
  <si>
    <t>谢丽英</t>
  </si>
  <si>
    <t>卢惠娟</t>
  </si>
  <si>
    <t>王兰清</t>
  </si>
  <si>
    <t>叶追英</t>
  </si>
  <si>
    <t>曾观秀</t>
  </si>
  <si>
    <t>叶恒选</t>
  </si>
  <si>
    <t>黄乃</t>
  </si>
  <si>
    <t>黄如亮</t>
  </si>
  <si>
    <t>曾宪尧</t>
  </si>
  <si>
    <t>赖树镜</t>
  </si>
  <si>
    <t>刘德春</t>
  </si>
  <si>
    <t>卢艺训</t>
  </si>
  <si>
    <t>蓝玉英</t>
  </si>
  <si>
    <t>王金烂</t>
  </si>
  <si>
    <t>陈玉风</t>
  </si>
  <si>
    <t>曾齐花</t>
  </si>
  <si>
    <t>张兰爱</t>
  </si>
  <si>
    <t>梁铃才</t>
  </si>
  <si>
    <t>卢金妹</t>
  </si>
  <si>
    <t>黄行知</t>
  </si>
  <si>
    <t>梁南火</t>
  </si>
  <si>
    <t>朱汉英</t>
  </si>
  <si>
    <t>叶水姐</t>
  </si>
  <si>
    <t>曾茶英</t>
  </si>
  <si>
    <t>陈石凡</t>
  </si>
  <si>
    <t>赖良中</t>
  </si>
  <si>
    <t>麦焕深</t>
  </si>
  <si>
    <t>张宝兰</t>
  </si>
  <si>
    <t>王坤沅</t>
  </si>
  <si>
    <t>彭金风</t>
  </si>
  <si>
    <t>刘石门</t>
  </si>
  <si>
    <t>陈秀芳</t>
  </si>
  <si>
    <t>骆德柱</t>
  </si>
  <si>
    <t>梁在发</t>
  </si>
  <si>
    <t>李惠贤</t>
  </si>
  <si>
    <t>陈南坤</t>
  </si>
  <si>
    <t>南堤居委会</t>
  </si>
  <si>
    <t>缪任姐</t>
  </si>
  <si>
    <t>何金汉</t>
  </si>
  <si>
    <t>徐紫阳</t>
  </si>
  <si>
    <t>苏海文</t>
  </si>
  <si>
    <t>曾凡旺</t>
  </si>
  <si>
    <t>李雪芬</t>
  </si>
  <si>
    <t>叶新沐</t>
  </si>
  <si>
    <t>彭昌招</t>
  </si>
  <si>
    <t>陈惠香</t>
  </si>
  <si>
    <t>吴德才</t>
  </si>
  <si>
    <t>丘松英</t>
  </si>
  <si>
    <t>黄佛铭</t>
  </si>
  <si>
    <t>陈来英</t>
  </si>
  <si>
    <t>王月荣</t>
  </si>
  <si>
    <t>蔡振华</t>
  </si>
  <si>
    <t>朱火明</t>
  </si>
  <si>
    <t>黄春新</t>
  </si>
  <si>
    <t>凌文金</t>
  </si>
  <si>
    <t>吴合章</t>
  </si>
  <si>
    <t>张超莲</t>
  </si>
  <si>
    <t>曹东娣</t>
  </si>
  <si>
    <t>梁观晴</t>
  </si>
  <si>
    <t>肖志浩</t>
  </si>
  <si>
    <t>骆镜钦</t>
  </si>
  <si>
    <t>谢林东</t>
  </si>
  <si>
    <t>叶春时</t>
  </si>
  <si>
    <t>黄延碧</t>
  </si>
  <si>
    <t>谢选英</t>
  </si>
  <si>
    <t>何根梓</t>
  </si>
  <si>
    <t>黄日胜</t>
  </si>
  <si>
    <t>曾宏扬</t>
  </si>
  <si>
    <t>陈略娣</t>
  </si>
  <si>
    <t>曾蚕英</t>
  </si>
  <si>
    <t>袁彩英</t>
  </si>
  <si>
    <t>叶秀练</t>
  </si>
  <si>
    <t>王周平</t>
  </si>
  <si>
    <t>曾丙运</t>
  </si>
  <si>
    <t>曹月娥</t>
  </si>
  <si>
    <t>何干朗</t>
  </si>
  <si>
    <t>黄梳英</t>
  </si>
  <si>
    <t>徐石林</t>
  </si>
  <si>
    <t>刘梅凤</t>
  </si>
  <si>
    <t>蔡明槌</t>
  </si>
  <si>
    <t>曾宪宽</t>
  </si>
  <si>
    <t>黄月环</t>
  </si>
  <si>
    <t>徐焕万</t>
  </si>
  <si>
    <t>黄贤英</t>
  </si>
  <si>
    <t>黄焕相</t>
  </si>
  <si>
    <t>朱澄海</t>
  </si>
  <si>
    <t>黄观朋</t>
  </si>
  <si>
    <t>林镜波</t>
  </si>
  <si>
    <t>叶常青</t>
  </si>
  <si>
    <t>梁胜李</t>
  </si>
  <si>
    <t>袁景炎</t>
  </si>
  <si>
    <t>黄锦欢</t>
  </si>
  <si>
    <t>赖惠英</t>
  </si>
  <si>
    <t>徐树林</t>
  </si>
  <si>
    <t>郑春梅</t>
  </si>
  <si>
    <t>刘录连</t>
  </si>
  <si>
    <t>黄永泉</t>
  </si>
  <si>
    <t>高维娟</t>
  </si>
  <si>
    <t>叶锡粦</t>
  </si>
  <si>
    <t>黄日洪</t>
  </si>
  <si>
    <t>叶树德</t>
  </si>
  <si>
    <t>黄亚春</t>
  </si>
  <si>
    <t>曾焕琪</t>
  </si>
  <si>
    <t>黄谷森</t>
  </si>
  <si>
    <t>殷佩钦</t>
  </si>
  <si>
    <t>陈桂珍</t>
  </si>
  <si>
    <t>黄笑霞</t>
  </si>
  <si>
    <t>廖锦兰</t>
  </si>
  <si>
    <t>梁爱月</t>
  </si>
  <si>
    <t>徐汉辉</t>
  </si>
  <si>
    <t>罗梅英</t>
  </si>
  <si>
    <t>周序栋</t>
  </si>
  <si>
    <t>黄桂新</t>
  </si>
  <si>
    <t>黄宜宣</t>
  </si>
  <si>
    <t>谢荣仙</t>
  </si>
  <si>
    <t>叶恒暧</t>
  </si>
  <si>
    <t>袁王荣</t>
  </si>
  <si>
    <t>黄焕州</t>
  </si>
  <si>
    <t>曹学益</t>
  </si>
  <si>
    <t>陈汉权</t>
  </si>
  <si>
    <t>叶新仿</t>
  </si>
  <si>
    <t>张桂珍</t>
  </si>
  <si>
    <t>黄永清</t>
  </si>
  <si>
    <t>谢观锐</t>
  </si>
  <si>
    <t>曾庆旺</t>
  </si>
  <si>
    <t>廖思相</t>
  </si>
  <si>
    <t>陈新姐</t>
  </si>
  <si>
    <t>陈英姐</t>
  </si>
  <si>
    <t>叶南炳</t>
  </si>
  <si>
    <t>张光银</t>
  </si>
  <si>
    <t>骆德传</t>
  </si>
  <si>
    <t>徐门娣</t>
  </si>
  <si>
    <t>钟圣朋</t>
  </si>
  <si>
    <t>周序娥</t>
  </si>
  <si>
    <t>卢谷明</t>
  </si>
  <si>
    <t>朱月然</t>
  </si>
  <si>
    <t>林火胜</t>
  </si>
  <si>
    <t>曾南柱</t>
  </si>
  <si>
    <t>黄亚禁</t>
  </si>
  <si>
    <t>王铭德</t>
  </si>
  <si>
    <t>叶月娥</t>
  </si>
  <si>
    <t>肖玉妹</t>
  </si>
  <si>
    <t>谢春华</t>
  </si>
  <si>
    <t>陈李芬</t>
  </si>
  <si>
    <t>肖福林</t>
  </si>
  <si>
    <t>伍多英</t>
  </si>
  <si>
    <t>严长娇</t>
  </si>
  <si>
    <t>余文伟</t>
  </si>
  <si>
    <t>陈作尔</t>
  </si>
  <si>
    <t>林秋明</t>
  </si>
  <si>
    <t>谢辉华</t>
  </si>
  <si>
    <t>刘莲香</t>
  </si>
  <si>
    <t>黄影池</t>
  </si>
  <si>
    <t>王奕强</t>
  </si>
  <si>
    <t>骆英娣</t>
  </si>
  <si>
    <t>梁浩华</t>
  </si>
  <si>
    <t>黄连梵</t>
  </si>
  <si>
    <t>黄权英</t>
  </si>
  <si>
    <t>张联辉</t>
  </si>
  <si>
    <t>谢家良</t>
  </si>
  <si>
    <t>刘紫胜</t>
  </si>
  <si>
    <t>黄永振</t>
  </si>
  <si>
    <t>陈文谷</t>
  </si>
  <si>
    <t>黄李照</t>
  </si>
  <si>
    <t>肖文莲</t>
  </si>
  <si>
    <t>叶左明</t>
  </si>
  <si>
    <t>谢茶英</t>
  </si>
  <si>
    <t>马传福</t>
  </si>
  <si>
    <t>刘娘泉</t>
  </si>
  <si>
    <t>黄金环</t>
  </si>
  <si>
    <t>陈腾邦</t>
  </si>
  <si>
    <t>黄井辉</t>
  </si>
  <si>
    <t>陈秀桃</t>
  </si>
  <si>
    <t>曾銮英</t>
  </si>
  <si>
    <t>吴新伟</t>
  </si>
  <si>
    <t>肖锐光</t>
  </si>
  <si>
    <t>孙选英</t>
  </si>
  <si>
    <t>曾刘映</t>
  </si>
  <si>
    <t>陈现英</t>
  </si>
  <si>
    <t>王光</t>
  </si>
  <si>
    <t>谢秋达</t>
  </si>
  <si>
    <t>林南焕</t>
  </si>
  <si>
    <t>黄朝连</t>
  </si>
  <si>
    <t>吴火清</t>
  </si>
  <si>
    <t>周运姐</t>
  </si>
  <si>
    <t>陈段英</t>
  </si>
  <si>
    <t>何李梅</t>
  </si>
  <si>
    <t>宋金花</t>
  </si>
  <si>
    <t>曹红</t>
  </si>
  <si>
    <t>谢被章</t>
  </si>
  <si>
    <t>肖火兰</t>
  </si>
  <si>
    <t>罗仕姐</t>
  </si>
  <si>
    <t>黄汉朕</t>
  </si>
  <si>
    <t>赖秋煌</t>
  </si>
  <si>
    <t>陈学娣</t>
  </si>
  <si>
    <t>熊旭添</t>
  </si>
  <si>
    <t>邹平珍</t>
  </si>
  <si>
    <t>叶恒芬</t>
  </si>
  <si>
    <t>彭焕三</t>
  </si>
  <si>
    <t>黄瑞华</t>
  </si>
  <si>
    <t>周玉环</t>
  </si>
  <si>
    <t>梁添发</t>
  </si>
  <si>
    <t>吴水娣</t>
  </si>
  <si>
    <t>福丰居委会</t>
  </si>
  <si>
    <t>周新玉</t>
  </si>
  <si>
    <t>曹宏光</t>
  </si>
  <si>
    <t>叶录翠</t>
  </si>
  <si>
    <t>黄友</t>
  </si>
  <si>
    <t>黄金然</t>
  </si>
  <si>
    <t>黄国富</t>
  </si>
  <si>
    <t>曹桂日</t>
  </si>
  <si>
    <t>李亚英</t>
  </si>
  <si>
    <t>凌耀棠</t>
  </si>
  <si>
    <t>邹月振</t>
  </si>
  <si>
    <t>高振南</t>
  </si>
  <si>
    <t>王杨春</t>
  </si>
  <si>
    <t>何兴娣</t>
  </si>
  <si>
    <t>邹仕荡</t>
  </si>
  <si>
    <t>彭武森</t>
  </si>
  <si>
    <t>刘祝娣</t>
  </si>
  <si>
    <t>黄仿泉</t>
  </si>
  <si>
    <t>黄顺文</t>
  </si>
  <si>
    <t>黄鲜霞</t>
  </si>
  <si>
    <t>叶宗伍</t>
  </si>
  <si>
    <t>谢宏昌</t>
  </si>
  <si>
    <t>曹燕芳</t>
  </si>
  <si>
    <t>卢金汉</t>
  </si>
  <si>
    <t>叶佛保</t>
  </si>
  <si>
    <t>吴波兴</t>
  </si>
  <si>
    <t>吴佛延</t>
  </si>
  <si>
    <t>王天赐</t>
  </si>
  <si>
    <t>刘花环</t>
  </si>
  <si>
    <t>刘东流</t>
  </si>
  <si>
    <t>吴志坚</t>
  </si>
  <si>
    <t>黄日焕</t>
  </si>
  <si>
    <t>凌观姐</t>
  </si>
  <si>
    <t>麦玉潜</t>
  </si>
  <si>
    <t>福和居委会</t>
  </si>
  <si>
    <t>曾迎英</t>
  </si>
  <si>
    <t>梁娇</t>
  </si>
  <si>
    <t>李田</t>
  </si>
  <si>
    <t>何从明</t>
  </si>
  <si>
    <t>河东居委会</t>
  </si>
  <si>
    <t>陈兴娣</t>
  </si>
  <si>
    <t>黄振汉</t>
  </si>
  <si>
    <t>刘朝炎</t>
  </si>
  <si>
    <t>陈东育</t>
  </si>
  <si>
    <t>河西居委会</t>
  </si>
  <si>
    <t>黄卷英</t>
  </si>
  <si>
    <t>朱石志</t>
  </si>
  <si>
    <t>谢运流</t>
  </si>
  <si>
    <t>翠竹居委会</t>
  </si>
  <si>
    <t>陈优妹</t>
  </si>
  <si>
    <t>宋运娣</t>
  </si>
  <si>
    <t>罗火莲</t>
  </si>
  <si>
    <t>卢胜溪</t>
  </si>
  <si>
    <t>林柱振</t>
  </si>
  <si>
    <t>尤月环</t>
  </si>
  <si>
    <t>谢亚才</t>
  </si>
  <si>
    <t>叶金其</t>
  </si>
  <si>
    <t>彭金亮</t>
  </si>
  <si>
    <t>黄增德</t>
  </si>
  <si>
    <t>王金水</t>
  </si>
  <si>
    <t>曾运和</t>
  </si>
  <si>
    <t>黄丽娟</t>
  </si>
  <si>
    <t>罗育松</t>
  </si>
  <si>
    <t>周胜秋</t>
  </si>
  <si>
    <t>肖木英</t>
  </si>
  <si>
    <t>叶水英</t>
  </si>
  <si>
    <t>谢玉森</t>
  </si>
  <si>
    <t>蓝月英</t>
  </si>
  <si>
    <t>何新国</t>
  </si>
  <si>
    <t>李仕典</t>
  </si>
  <si>
    <t>曾添发</t>
  </si>
  <si>
    <t>刘仕权</t>
  </si>
  <si>
    <t>曹桂彦</t>
  </si>
  <si>
    <t>卢胜浓</t>
  </si>
  <si>
    <t>叶日清</t>
  </si>
  <si>
    <t>何水洪</t>
  </si>
  <si>
    <t>黄銮珍</t>
  </si>
  <si>
    <t>徐名焕</t>
  </si>
  <si>
    <t>余晋娣</t>
  </si>
  <si>
    <t>谢日托</t>
  </si>
  <si>
    <t>谢昶锐</t>
  </si>
  <si>
    <t>蓝六娣</t>
  </si>
  <si>
    <t>何雪珍</t>
  </si>
  <si>
    <t>林格胜</t>
  </si>
  <si>
    <t>黄延秧</t>
  </si>
  <si>
    <t>李小秋</t>
  </si>
  <si>
    <t>骆镜林</t>
  </si>
  <si>
    <t>黄玉仟</t>
  </si>
  <si>
    <t>余月恒</t>
  </si>
  <si>
    <t>张环英</t>
  </si>
  <si>
    <t>黄西金</t>
  </si>
  <si>
    <t>林锦文</t>
  </si>
  <si>
    <t>刘仕珍</t>
  </si>
  <si>
    <t>黄迭英</t>
  </si>
  <si>
    <t>黄欠</t>
  </si>
  <si>
    <t>叶日扬</t>
  </si>
  <si>
    <t>曾庆南</t>
  </si>
  <si>
    <t>凌石才</t>
  </si>
  <si>
    <t>新城居委会</t>
  </si>
  <si>
    <t>彭英明</t>
  </si>
  <si>
    <t>殷立娣</t>
  </si>
  <si>
    <t>城东村</t>
  </si>
  <si>
    <t>张汉泉</t>
  </si>
  <si>
    <t>邹宜炽</t>
  </si>
  <si>
    <t>曾水清</t>
  </si>
  <si>
    <t>黄日廷</t>
  </si>
  <si>
    <t>刘月铃</t>
  </si>
  <si>
    <t>赖正银</t>
  </si>
  <si>
    <t>黄相林</t>
  </si>
  <si>
    <t>邹振华</t>
  </si>
  <si>
    <t>邹亚香</t>
  </si>
  <si>
    <t>陈娘娣</t>
  </si>
  <si>
    <t>王金</t>
  </si>
  <si>
    <t>黄林钦</t>
  </si>
  <si>
    <t>李银姐</t>
  </si>
  <si>
    <t>黄延娣</t>
  </si>
  <si>
    <t>王彩添</t>
  </si>
  <si>
    <t>黄宝玉</t>
  </si>
  <si>
    <t>朱月欢</t>
  </si>
  <si>
    <t>城西村</t>
  </si>
  <si>
    <t>黄新握</t>
  </si>
  <si>
    <t>何汉波</t>
  </si>
  <si>
    <t>罗东泰</t>
  </si>
  <si>
    <t>黄东标</t>
  </si>
  <si>
    <t>朱清</t>
  </si>
  <si>
    <t>黄明恩</t>
  </si>
  <si>
    <t>吴东犬</t>
  </si>
  <si>
    <t>邓连芳</t>
  </si>
  <si>
    <t>吴谷花</t>
  </si>
  <si>
    <t>王金月</t>
  </si>
  <si>
    <t>肖玲玲</t>
  </si>
  <si>
    <t>王锡浓</t>
  </si>
  <si>
    <t>凌淑妹</t>
  </si>
  <si>
    <t>廖坤粦</t>
  </si>
  <si>
    <t>孔庆政</t>
  </si>
  <si>
    <t>孔凡娟</t>
  </si>
  <si>
    <t>黄育勋</t>
  </si>
  <si>
    <t>王怡怀</t>
  </si>
  <si>
    <t>龙湖村</t>
  </si>
  <si>
    <t>周月姐</t>
  </si>
  <si>
    <t>吴春梅</t>
  </si>
  <si>
    <t>吴金兰</t>
  </si>
  <si>
    <t>陈春姐</t>
  </si>
  <si>
    <t>吴振忠</t>
  </si>
  <si>
    <t>吴日春</t>
  </si>
  <si>
    <t>周日红</t>
  </si>
  <si>
    <t>卢百朋</t>
  </si>
  <si>
    <t>黄水运</t>
  </si>
  <si>
    <t>朱朝林</t>
  </si>
  <si>
    <t>黄千妹</t>
  </si>
  <si>
    <t>吴东桃</t>
  </si>
  <si>
    <t>巫李相</t>
  </si>
  <si>
    <t>吴祖民</t>
  </si>
  <si>
    <t>曹新维</t>
  </si>
  <si>
    <t>吴丛军</t>
  </si>
  <si>
    <t>邹焕南</t>
  </si>
  <si>
    <t>曹丰如</t>
  </si>
  <si>
    <t>吴东兰</t>
  </si>
  <si>
    <t>卢南火</t>
  </si>
  <si>
    <t>曹月棠</t>
  </si>
  <si>
    <t>何月然</t>
  </si>
  <si>
    <t>谢玉齐</t>
  </si>
  <si>
    <t>吴成洲</t>
  </si>
  <si>
    <t>吴新标</t>
  </si>
  <si>
    <t>吴海林</t>
  </si>
  <si>
    <t>吴兰英</t>
  </si>
  <si>
    <t>周昭铭</t>
  </si>
  <si>
    <t>黄谷芬</t>
  </si>
  <si>
    <t>吴维新</t>
  </si>
  <si>
    <t>叶金火</t>
  </si>
  <si>
    <t>周伍</t>
  </si>
  <si>
    <t>均上村</t>
  </si>
  <si>
    <t>邹火姐</t>
  </si>
  <si>
    <t>曹楚南</t>
  </si>
  <si>
    <t>黄松兴</t>
  </si>
  <si>
    <t>曹伟育</t>
  </si>
  <si>
    <t>王桂柱</t>
  </si>
  <si>
    <t>黄丙春</t>
  </si>
  <si>
    <t>王丙耀</t>
  </si>
  <si>
    <t>吴玉翠</t>
  </si>
  <si>
    <t>卢月朋</t>
  </si>
  <si>
    <t>王越秋</t>
  </si>
  <si>
    <t>曹淑远</t>
  </si>
  <si>
    <t>吴锦城</t>
  </si>
  <si>
    <t>王伟明</t>
  </si>
  <si>
    <t>黄佰明</t>
  </si>
  <si>
    <t>吴新桥</t>
  </si>
  <si>
    <t>黄学智</t>
  </si>
  <si>
    <t>黄广娣</t>
  </si>
  <si>
    <t>李金连</t>
  </si>
  <si>
    <t>袁时珍</t>
  </si>
  <si>
    <t>张春兰</t>
  </si>
  <si>
    <t>曹佛川</t>
  </si>
  <si>
    <t>曹丽果</t>
  </si>
  <si>
    <t>黄添然</t>
  </si>
  <si>
    <t>黄彩宜</t>
  </si>
  <si>
    <t>黄新干</t>
  </si>
  <si>
    <t>王汉武</t>
  </si>
  <si>
    <t>王仕敏</t>
  </si>
  <si>
    <t>黄水娇</t>
  </si>
  <si>
    <t>张金淡</t>
  </si>
  <si>
    <t>王金锐</t>
  </si>
  <si>
    <t>黄芳池</t>
  </si>
  <si>
    <t>何增娣</t>
  </si>
  <si>
    <t>曹庚优</t>
  </si>
  <si>
    <t>周玉波</t>
  </si>
  <si>
    <t>黄东桂</t>
  </si>
  <si>
    <t>黄运连</t>
  </si>
  <si>
    <t>王国标</t>
  </si>
  <si>
    <t>吴东才</t>
  </si>
  <si>
    <t>黄佛山</t>
  </si>
  <si>
    <t>黄素芬</t>
  </si>
  <si>
    <t>均联村</t>
  </si>
  <si>
    <t>卢利锐</t>
  </si>
  <si>
    <t>叶海云</t>
  </si>
  <si>
    <t>卢丙辉</t>
  </si>
  <si>
    <t>卢金联</t>
  </si>
  <si>
    <t>黄火翠</t>
  </si>
  <si>
    <t>罗月刘</t>
  </si>
  <si>
    <t>邹常娥</t>
  </si>
  <si>
    <t>黄胜育</t>
  </si>
  <si>
    <t>黄洪优</t>
  </si>
  <si>
    <t>黄海先</t>
  </si>
  <si>
    <t>黄桂标</t>
  </si>
  <si>
    <t>黄新谷</t>
  </si>
  <si>
    <t>卢运雄</t>
  </si>
  <si>
    <t>肖红添</t>
  </si>
  <si>
    <t>陈玉带</t>
  </si>
  <si>
    <t>卢南伟</t>
  </si>
  <si>
    <t>卢胜添</t>
  </si>
  <si>
    <t>袁运朗</t>
  </si>
  <si>
    <t>黄杏相</t>
  </si>
  <si>
    <t>黄金树</t>
  </si>
  <si>
    <t>黄锐高</t>
  </si>
  <si>
    <t>何林千</t>
  </si>
  <si>
    <t>邹彩</t>
  </si>
  <si>
    <t>朱秀兰</t>
  </si>
  <si>
    <t>袁金田</t>
  </si>
  <si>
    <t>黄日桓</t>
  </si>
  <si>
    <t>富联村</t>
  </si>
  <si>
    <t>朱镜清</t>
  </si>
  <si>
    <t>陈已秀</t>
  </si>
  <si>
    <t>朱二娣</t>
  </si>
  <si>
    <t>叶镜</t>
  </si>
  <si>
    <t>黄玉还</t>
  </si>
  <si>
    <t>陈焕兰</t>
  </si>
  <si>
    <t>朱导友</t>
  </si>
  <si>
    <t>黄佛明</t>
  </si>
  <si>
    <t>王金济</t>
  </si>
  <si>
    <t>卢兰芬</t>
  </si>
  <si>
    <t>黄光中</t>
  </si>
  <si>
    <t>叶玉兼</t>
  </si>
  <si>
    <t>袁玉翠</t>
  </si>
  <si>
    <t>陈炳胜</t>
  </si>
  <si>
    <t>陈慢姐</t>
  </si>
  <si>
    <t>朱日火</t>
  </si>
  <si>
    <t>袁东秀</t>
  </si>
  <si>
    <t>刘月铭</t>
  </si>
  <si>
    <t>陈日扬</t>
  </si>
  <si>
    <t>黄月营</t>
  </si>
  <si>
    <t>陈桂标</t>
  </si>
  <si>
    <t>陈仕炳</t>
  </si>
  <si>
    <t>卢金锁</t>
  </si>
  <si>
    <t>陈中奇</t>
  </si>
  <si>
    <t>陈水运</t>
  </si>
  <si>
    <t>黄秋才</t>
  </si>
  <si>
    <t>袁运秋</t>
  </si>
  <si>
    <t>卢东妹</t>
  </si>
  <si>
    <t>陈国志</t>
  </si>
  <si>
    <t>陈炳坤</t>
  </si>
  <si>
    <t>陈启林</t>
  </si>
  <si>
    <t>陈子溪</t>
  </si>
  <si>
    <t>黄平华</t>
  </si>
  <si>
    <t>吴南火</t>
  </si>
  <si>
    <t>黄日全</t>
  </si>
  <si>
    <t>谢干音</t>
  </si>
  <si>
    <t>黄日桂</t>
  </si>
  <si>
    <t>黄金汉</t>
  </si>
  <si>
    <t>陈日镜</t>
  </si>
  <si>
    <t>黄金仟</t>
  </si>
  <si>
    <t>朱金芍</t>
  </si>
  <si>
    <t>黄广礼</t>
  </si>
  <si>
    <t>陈宗迪</t>
  </si>
  <si>
    <t>曹碧青</t>
  </si>
  <si>
    <t>袁东月</t>
  </si>
  <si>
    <t>新塘村</t>
  </si>
  <si>
    <t>陈逸</t>
  </si>
  <si>
    <t>彭秀兰</t>
  </si>
  <si>
    <t>何运财</t>
  </si>
  <si>
    <t>周玉碧</t>
  </si>
  <si>
    <t>卢伟财</t>
  </si>
  <si>
    <t>黄玉运</t>
  </si>
  <si>
    <t>叶启</t>
  </si>
  <si>
    <t>曾金兰</t>
  </si>
  <si>
    <t>陈亚伯</t>
  </si>
  <si>
    <t>卢桂标</t>
  </si>
  <si>
    <t>周有丁</t>
  </si>
  <si>
    <t>黄纹娣</t>
  </si>
  <si>
    <t>曹月犬</t>
  </si>
  <si>
    <t>黄月伴</t>
  </si>
  <si>
    <t>黄胜犬</t>
  </si>
  <si>
    <t>何雪尔</t>
  </si>
  <si>
    <t>黄李朋</t>
  </si>
  <si>
    <t>黄春林</t>
  </si>
  <si>
    <t>黄德章</t>
  </si>
  <si>
    <t>叶亚兰</t>
  </si>
  <si>
    <t>黄南丙</t>
  </si>
  <si>
    <t>谢相妹</t>
  </si>
  <si>
    <t>朱桂香</t>
  </si>
  <si>
    <t>朱李运</t>
  </si>
  <si>
    <t>新社村</t>
  </si>
  <si>
    <t>王秋芬</t>
  </si>
  <si>
    <t>黄文标</t>
  </si>
  <si>
    <t>吴清泉</t>
  </si>
  <si>
    <t>巫有杏</t>
  </si>
  <si>
    <t>吴亚合</t>
  </si>
  <si>
    <t>陈干平</t>
  </si>
  <si>
    <t>巫千</t>
  </si>
  <si>
    <t>黄金其</t>
  </si>
  <si>
    <t>李金英</t>
  </si>
  <si>
    <t>黄学亿</t>
  </si>
  <si>
    <t>黄日辉</t>
  </si>
  <si>
    <t>黄南耿</t>
  </si>
  <si>
    <t>王日妹</t>
  </si>
  <si>
    <t>王林春</t>
  </si>
  <si>
    <t>吴春池</t>
  </si>
  <si>
    <t>肖雪兰</t>
  </si>
  <si>
    <t>黄新梅</t>
  </si>
  <si>
    <t>谢德根</t>
  </si>
  <si>
    <t>吴金锐</t>
  </si>
  <si>
    <t>黄志森</t>
  </si>
  <si>
    <t>谢洞村</t>
  </si>
  <si>
    <t>黄相妹</t>
  </si>
  <si>
    <t>黄胜彬</t>
  </si>
  <si>
    <t>吴长娣</t>
  </si>
  <si>
    <t>叶银</t>
  </si>
  <si>
    <t>黄日坤</t>
  </si>
  <si>
    <t>黄东桃</t>
  </si>
  <si>
    <t>黄新铭</t>
  </si>
  <si>
    <t>周娣</t>
  </si>
  <si>
    <t>黄春火</t>
  </si>
  <si>
    <t>黄企棠</t>
  </si>
  <si>
    <t>周照</t>
  </si>
  <si>
    <t>黄德如</t>
  </si>
  <si>
    <t>叶日三</t>
  </si>
  <si>
    <t>廖英</t>
  </si>
  <si>
    <t>叶东埠</t>
  </si>
  <si>
    <t>凌西金</t>
  </si>
  <si>
    <t>黄运海</t>
  </si>
  <si>
    <t>周彬妹</t>
  </si>
  <si>
    <t>黄门考</t>
  </si>
  <si>
    <t>叶成娣</t>
  </si>
  <si>
    <t>周宣</t>
  </si>
  <si>
    <t>王水运</t>
  </si>
  <si>
    <t>叶云添</t>
  </si>
  <si>
    <t>曾凡环</t>
  </si>
  <si>
    <t>吴金娥</t>
  </si>
  <si>
    <t>均通村</t>
  </si>
  <si>
    <t>罗金水</t>
  </si>
  <si>
    <t>廖李娣</t>
  </si>
  <si>
    <t>邹月桂</t>
  </si>
  <si>
    <t>廖彩东</t>
  </si>
  <si>
    <t>廖佛英</t>
  </si>
  <si>
    <t>廖正源</t>
  </si>
  <si>
    <t>朱亚娥</t>
  </si>
  <si>
    <t>叶敬英</t>
  </si>
  <si>
    <t>叶光炎</t>
  </si>
  <si>
    <t>叶锦</t>
  </si>
  <si>
    <t>陈亚旺</t>
  </si>
  <si>
    <t>卢东森</t>
  </si>
  <si>
    <t>朱佰林</t>
  </si>
  <si>
    <t>林门娣</t>
  </si>
  <si>
    <t>黄亚烟</t>
  </si>
  <si>
    <t>廖石安</t>
  </si>
  <si>
    <t>朱亚暖</t>
  </si>
  <si>
    <t>廖桂秋</t>
  </si>
  <si>
    <t>杨日照</t>
  </si>
  <si>
    <t>杨月汝</t>
  </si>
  <si>
    <t>吴东金</t>
  </si>
  <si>
    <t>叶恒娇</t>
  </si>
  <si>
    <t>黄奶英</t>
  </si>
  <si>
    <t>杨日仿</t>
  </si>
  <si>
    <t>朱孟兰</t>
  </si>
  <si>
    <t>周信金</t>
  </si>
  <si>
    <t>廖佛彬</t>
  </si>
  <si>
    <t>李亚秀</t>
  </si>
  <si>
    <t>钟秋环</t>
  </si>
  <si>
    <t>李西简</t>
  </si>
  <si>
    <t>黄金辉</t>
  </si>
  <si>
    <t>廖水淡</t>
  </si>
  <si>
    <t>曾凡想</t>
  </si>
  <si>
    <t>黄李济</t>
  </si>
  <si>
    <t>陈东妹</t>
  </si>
  <si>
    <t>钟晴辉</t>
  </si>
  <si>
    <t>林火英</t>
  </si>
  <si>
    <t>李佛宣</t>
  </si>
  <si>
    <t>廖桂英</t>
  </si>
  <si>
    <t>廖亚金</t>
  </si>
  <si>
    <t>陈日火</t>
  </si>
  <si>
    <t>黄洋坤</t>
  </si>
  <si>
    <t>丰道村</t>
  </si>
  <si>
    <t>郑海钦</t>
  </si>
  <si>
    <t>吴兰井</t>
  </si>
  <si>
    <t>黄影光</t>
  </si>
  <si>
    <t>吴金英</t>
  </si>
  <si>
    <t>黄观增</t>
  </si>
  <si>
    <t>黄增良</t>
  </si>
  <si>
    <t>黄志凯</t>
  </si>
  <si>
    <t>曹妹</t>
  </si>
  <si>
    <t>巫南火</t>
  </si>
  <si>
    <t>高月娥</t>
  </si>
  <si>
    <t>卢家信</t>
  </si>
  <si>
    <t>黄新红</t>
  </si>
  <si>
    <t>何水清</t>
  </si>
  <si>
    <t>李海清</t>
  </si>
  <si>
    <t>邹新意</t>
  </si>
  <si>
    <t>吴月娣</t>
  </si>
  <si>
    <t>叶金常</t>
  </si>
  <si>
    <t>何荣煌</t>
  </si>
  <si>
    <t>何乃娣</t>
  </si>
  <si>
    <t>黄新允</t>
  </si>
  <si>
    <t>何相甫</t>
  </si>
  <si>
    <t>何子逢</t>
  </si>
  <si>
    <t>黄义桐</t>
  </si>
  <si>
    <t>吴日姐</t>
  </si>
  <si>
    <t>黄学甫</t>
  </si>
  <si>
    <t>黄日云</t>
  </si>
  <si>
    <t>黄新锦</t>
  </si>
  <si>
    <t>陈月监</t>
  </si>
  <si>
    <t>谢玉珍</t>
  </si>
  <si>
    <t>黄亚新</t>
  </si>
  <si>
    <t>陈金莲</t>
  </si>
  <si>
    <t>何南昌</t>
  </si>
  <si>
    <t>吴金彩</t>
  </si>
  <si>
    <t>吴月金</t>
  </si>
  <si>
    <t>吴日钦</t>
  </si>
  <si>
    <t>何运杏</t>
  </si>
  <si>
    <t>邹水秀</t>
  </si>
  <si>
    <t>何飞良</t>
  </si>
  <si>
    <t>余南火</t>
  </si>
  <si>
    <t>余锦镜</t>
  </si>
  <si>
    <t>何先荣</t>
  </si>
  <si>
    <t>大楼村</t>
  </si>
  <si>
    <t>黄锁琴</t>
  </si>
  <si>
    <t>彭洪锐</t>
  </si>
  <si>
    <t>卢荣娣</t>
  </si>
  <si>
    <t>龚玉托</t>
  </si>
  <si>
    <t>张金运</t>
  </si>
  <si>
    <t>吴林姐</t>
  </si>
  <si>
    <t>黄小奄</t>
  </si>
  <si>
    <t>何佛镜</t>
  </si>
  <si>
    <t>朱门锦</t>
  </si>
  <si>
    <t>吴桂旺</t>
  </si>
  <si>
    <t>何春彬</t>
  </si>
  <si>
    <t>曾火连</t>
  </si>
  <si>
    <t>何新根</t>
  </si>
  <si>
    <t>曾谷</t>
  </si>
  <si>
    <t>黄火纯</t>
  </si>
  <si>
    <t>朱林务</t>
  </si>
  <si>
    <t>吴金环</t>
  </si>
  <si>
    <t>何金英</t>
  </si>
  <si>
    <t>卢志达</t>
  </si>
  <si>
    <t>黄汉光</t>
  </si>
  <si>
    <t>吴秋彬</t>
  </si>
  <si>
    <t>彭春兰</t>
  </si>
  <si>
    <t>朱树棉</t>
  </si>
  <si>
    <t>曹拈</t>
  </si>
  <si>
    <t>黄惠兰</t>
  </si>
  <si>
    <t>刘运河</t>
  </si>
  <si>
    <t>吴玉灵</t>
  </si>
  <si>
    <t>吴炳娣</t>
  </si>
  <si>
    <t>吴佛留</t>
  </si>
  <si>
    <t>袁玉惠</t>
  </si>
  <si>
    <t>彭新月</t>
  </si>
  <si>
    <t>何道稳</t>
  </si>
  <si>
    <t>王兰勋</t>
  </si>
  <si>
    <t>黄锦元</t>
  </si>
  <si>
    <t>黄福娣</t>
  </si>
  <si>
    <t>黄金霞</t>
  </si>
  <si>
    <t>王南姐</t>
  </si>
  <si>
    <t>彭镜芬</t>
  </si>
  <si>
    <t>王娇娣</t>
  </si>
  <si>
    <t>何广娣</t>
  </si>
  <si>
    <t>吴秋谷</t>
  </si>
  <si>
    <t>星星村</t>
  </si>
  <si>
    <t>曹观珍</t>
  </si>
  <si>
    <t>朱月李</t>
  </si>
  <si>
    <t>曹李香</t>
  </si>
  <si>
    <t>卢运妹</t>
  </si>
  <si>
    <t>谢德娇</t>
  </si>
  <si>
    <t>朱月棉</t>
  </si>
  <si>
    <t>朱荣华</t>
  </si>
  <si>
    <t>朱桂武</t>
  </si>
  <si>
    <t>李新霞</t>
  </si>
  <si>
    <t>黄九</t>
  </si>
  <si>
    <t>罗仕妹</t>
  </si>
  <si>
    <t>曹月兰</t>
  </si>
  <si>
    <t>林作良</t>
  </si>
  <si>
    <t>朱月果</t>
  </si>
  <si>
    <t>黄锦根</t>
  </si>
  <si>
    <t>黄运嫚</t>
  </si>
  <si>
    <t>黄银翠</t>
  </si>
  <si>
    <t>朱佛铭</t>
  </si>
  <si>
    <t>朱春才</t>
  </si>
  <si>
    <t>朱月烂</t>
  </si>
  <si>
    <t>朱焕尧</t>
  </si>
  <si>
    <t>王仕朋</t>
  </si>
  <si>
    <t>雅水村</t>
  </si>
  <si>
    <t>黄汉彩</t>
  </si>
  <si>
    <t>叶伯胜</t>
  </si>
  <si>
    <t>黄春铭</t>
  </si>
  <si>
    <t>王金培</t>
  </si>
  <si>
    <t>李日昶</t>
  </si>
  <si>
    <t>曹金围</t>
  </si>
  <si>
    <t>黄相楚</t>
  </si>
  <si>
    <t>王秀妃</t>
  </si>
  <si>
    <t>卢水连</t>
  </si>
  <si>
    <t>张丙门</t>
  </si>
  <si>
    <t>黄玉清</t>
  </si>
  <si>
    <t>邹学义</t>
  </si>
  <si>
    <t>黄新叠</t>
  </si>
  <si>
    <t>朱宪朋</t>
  </si>
  <si>
    <t>黄月娜</t>
  </si>
  <si>
    <t>王耀中</t>
  </si>
  <si>
    <t>王云标</t>
  </si>
  <si>
    <t>黄运颜</t>
  </si>
  <si>
    <t>肖文新</t>
  </si>
  <si>
    <t>刘观妹</t>
  </si>
  <si>
    <t>曹水达</t>
  </si>
  <si>
    <t>黄日红</t>
  </si>
  <si>
    <t>吴日红</t>
  </si>
  <si>
    <t>何南佑</t>
  </si>
  <si>
    <t>张丙三</t>
  </si>
  <si>
    <t>曹园东</t>
  </si>
  <si>
    <t>黄秋财</t>
  </si>
  <si>
    <t>珊瑚村</t>
  </si>
  <si>
    <t>陈接</t>
  </si>
  <si>
    <t>邹运水</t>
  </si>
  <si>
    <t>林文妹</t>
  </si>
  <si>
    <t>黄春少</t>
  </si>
  <si>
    <t>卢月姐</t>
  </si>
  <si>
    <t>王月红</t>
  </si>
  <si>
    <t>彭娣</t>
  </si>
  <si>
    <t>陈月</t>
  </si>
  <si>
    <t>吴玉章</t>
  </si>
  <si>
    <t>黄成坚</t>
  </si>
  <si>
    <t>朱桂娟</t>
  </si>
  <si>
    <t>罗果</t>
  </si>
  <si>
    <t>巫运伍</t>
  </si>
  <si>
    <t>黄楚颜</t>
  </si>
  <si>
    <t>刘云</t>
  </si>
  <si>
    <t>袁春杏</t>
  </si>
  <si>
    <t>陈丰英</t>
  </si>
  <si>
    <t>黄焕基</t>
  </si>
  <si>
    <t>陈立姐</t>
  </si>
  <si>
    <t>王桂森</t>
  </si>
  <si>
    <t>黄南照</t>
  </si>
  <si>
    <t>黄连丰</t>
  </si>
  <si>
    <t>吴姐</t>
  </si>
  <si>
    <t>曾月</t>
  </si>
  <si>
    <t>朱月火</t>
  </si>
  <si>
    <t>何南瑞</t>
  </si>
  <si>
    <t>七窖村</t>
  </si>
  <si>
    <t>叶亚玉</t>
  </si>
  <si>
    <t>叶锦茂</t>
  </si>
  <si>
    <t>叶家松</t>
  </si>
  <si>
    <t>黄沐喜</t>
  </si>
  <si>
    <t>何志环</t>
  </si>
  <si>
    <t>黎秋妹</t>
  </si>
  <si>
    <t>曾桥星</t>
  </si>
  <si>
    <t>叶金全</t>
  </si>
  <si>
    <t>黄月李</t>
  </si>
  <si>
    <t>刘四</t>
  </si>
  <si>
    <t>坪地村</t>
  </si>
  <si>
    <t>周春如</t>
  </si>
  <si>
    <t>曾丰英</t>
  </si>
  <si>
    <t>叶圣中</t>
  </si>
  <si>
    <t>黄亚翠</t>
  </si>
  <si>
    <t>周林生</t>
  </si>
  <si>
    <t>周汝楚</t>
  </si>
  <si>
    <t>周金谷</t>
  </si>
  <si>
    <t>叶亚谷</t>
  </si>
  <si>
    <t>周亚水</t>
  </si>
  <si>
    <t>叶春兰</t>
  </si>
  <si>
    <t>叶恒杯</t>
  </si>
  <si>
    <t>周汝运</t>
  </si>
  <si>
    <t>曹桂齐</t>
  </si>
  <si>
    <t>叶荣营</t>
  </si>
  <si>
    <t>周明光</t>
  </si>
  <si>
    <t>周运枧</t>
  </si>
  <si>
    <t>周南榕</t>
  </si>
  <si>
    <t>黄亚銮</t>
  </si>
  <si>
    <t>黄梅娣</t>
  </si>
  <si>
    <t>曾石娣</t>
  </si>
  <si>
    <t>周小胜</t>
  </si>
  <si>
    <t>黄仕栋</t>
  </si>
  <si>
    <t>周门伟</t>
  </si>
  <si>
    <t>黄贵均</t>
  </si>
  <si>
    <t>周南望</t>
  </si>
  <si>
    <t>叶学岸</t>
  </si>
  <si>
    <t>周照凡</t>
  </si>
  <si>
    <t>黄春浓</t>
  </si>
  <si>
    <t>周启金</t>
  </si>
  <si>
    <t>周井桥</t>
  </si>
  <si>
    <t>周照依</t>
  </si>
  <si>
    <t>叶秀英</t>
  </si>
  <si>
    <t>周学培</t>
  </si>
  <si>
    <t>周照托</t>
  </si>
  <si>
    <t>黄玉彩</t>
  </si>
  <si>
    <t>周南狄</t>
  </si>
  <si>
    <t>曾祥文</t>
  </si>
  <si>
    <t>梅径村</t>
  </si>
  <si>
    <t>黄运</t>
  </si>
  <si>
    <t>罗石姐</t>
  </si>
  <si>
    <t>叶耀三</t>
  </si>
  <si>
    <t>何妹</t>
  </si>
  <si>
    <t>卢月秀</t>
  </si>
  <si>
    <t>叶仕娣</t>
  </si>
  <si>
    <t>罗育希</t>
  </si>
  <si>
    <t>黄宜元</t>
  </si>
  <si>
    <t>叶晴英</t>
  </si>
  <si>
    <t>罗亚绸</t>
  </si>
  <si>
    <t>曾东</t>
  </si>
  <si>
    <t>叶祖巧</t>
  </si>
  <si>
    <t>罗清河</t>
  </si>
  <si>
    <t>罗育浓</t>
  </si>
  <si>
    <t>叶石娣</t>
  </si>
  <si>
    <t>曾玉如</t>
  </si>
  <si>
    <t>曾祥相</t>
  </si>
  <si>
    <t>叶宗才</t>
  </si>
  <si>
    <t>叶南成</t>
  </si>
  <si>
    <t>叶井旺</t>
  </si>
  <si>
    <t>黄亚盐</t>
  </si>
  <si>
    <t>黄桂东</t>
  </si>
  <si>
    <t>罗凡娣</t>
  </si>
  <si>
    <t>梁炳栈</t>
  </si>
  <si>
    <t>罗含朕</t>
  </si>
  <si>
    <t>梅埔村</t>
  </si>
  <si>
    <t>黄友英</t>
  </si>
  <si>
    <t>陈水娣</t>
  </si>
  <si>
    <t>黄宜娇</t>
  </si>
  <si>
    <t>黄宜波</t>
  </si>
  <si>
    <t>曾令清</t>
  </si>
  <si>
    <t>陈丙妹</t>
  </si>
  <si>
    <t>黄宜淡</t>
  </si>
  <si>
    <t>曾荣姐</t>
  </si>
  <si>
    <t>黄庆栖</t>
  </si>
  <si>
    <t>黄石始</t>
  </si>
  <si>
    <t>黄其秋</t>
  </si>
  <si>
    <t>黄林其</t>
  </si>
  <si>
    <t>曾石姐</t>
  </si>
  <si>
    <t>陈佰</t>
  </si>
  <si>
    <t>彭月姐</t>
  </si>
  <si>
    <t>卓日姐</t>
  </si>
  <si>
    <t>何运添</t>
  </si>
  <si>
    <t>黄立抗</t>
  </si>
  <si>
    <t>黄其协</t>
  </si>
  <si>
    <t>黄锦旺</t>
  </si>
  <si>
    <t>曾祥爽</t>
  </si>
  <si>
    <t>叶杨妹</t>
  </si>
  <si>
    <t>陈壬娣</t>
  </si>
  <si>
    <t>黄金炉</t>
  </si>
  <si>
    <t>黄树贤</t>
  </si>
  <si>
    <t>黄镜塔</t>
  </si>
  <si>
    <t>陈剑妹</t>
  </si>
  <si>
    <t>黄宜闯</t>
  </si>
  <si>
    <t>曾祥焕</t>
  </si>
  <si>
    <t>叶被</t>
  </si>
  <si>
    <t>叶慧</t>
  </si>
  <si>
    <t>黄宜柘</t>
  </si>
  <si>
    <t>黄林晒</t>
  </si>
  <si>
    <t>黄国所</t>
  </si>
  <si>
    <t>书塘村</t>
  </si>
  <si>
    <t>梁秋英</t>
  </si>
  <si>
    <t>熊运娇</t>
  </si>
  <si>
    <t>叶月梅</t>
  </si>
  <si>
    <t>陈作美</t>
  </si>
  <si>
    <t>曾镜燎</t>
  </si>
  <si>
    <t>曾祥农</t>
  </si>
  <si>
    <t>曾祥托</t>
  </si>
  <si>
    <t>曾媚英</t>
  </si>
  <si>
    <t>曾祥炉</t>
  </si>
  <si>
    <t>陈天全</t>
  </si>
  <si>
    <t>叶邹</t>
  </si>
  <si>
    <t>曾锦池</t>
  </si>
  <si>
    <t>曾德水</t>
  </si>
  <si>
    <t>张玉</t>
  </si>
  <si>
    <t>黄服英</t>
  </si>
  <si>
    <t>陈振染</t>
  </si>
  <si>
    <t>陈良柱</t>
  </si>
  <si>
    <t>陈四</t>
  </si>
  <si>
    <t>曾碧春</t>
  </si>
  <si>
    <t>曾旭辉</t>
  </si>
  <si>
    <t>彭连</t>
  </si>
  <si>
    <t>曾西托</t>
  </si>
  <si>
    <t>陈日</t>
  </si>
  <si>
    <t>陈佐托</t>
  </si>
  <si>
    <t>曾凡英</t>
  </si>
  <si>
    <t>熊暖英</t>
  </si>
  <si>
    <t>黄观津</t>
  </si>
  <si>
    <t>周新娣</t>
  </si>
  <si>
    <t>黄镜昨</t>
  </si>
  <si>
    <t>陈华育</t>
  </si>
  <si>
    <t>陈作香</t>
  </si>
  <si>
    <t>伍福业</t>
  </si>
  <si>
    <t>曾庆园</t>
  </si>
  <si>
    <t>黄德芬</t>
  </si>
  <si>
    <t>曾凡添</t>
  </si>
  <si>
    <t>曾令檀</t>
  </si>
  <si>
    <t>叶钦财</t>
  </si>
  <si>
    <t>曾祥倡</t>
  </si>
  <si>
    <t>叶祖被</t>
  </si>
  <si>
    <t>曾姐</t>
  </si>
  <si>
    <t>曾凡炳</t>
  </si>
  <si>
    <t>罗春劳</t>
  </si>
  <si>
    <t>叶欣茹</t>
  </si>
  <si>
    <t>曾乙英</t>
  </si>
  <si>
    <t>曾观娣</t>
  </si>
  <si>
    <t>陈佐联</t>
  </si>
  <si>
    <t>叶宗林</t>
  </si>
  <si>
    <t>陈作栖</t>
  </si>
  <si>
    <t>曾祥能</t>
  </si>
  <si>
    <t>叶娘水</t>
  </si>
  <si>
    <t>叶秋胜</t>
  </si>
  <si>
    <t>叶兴英</t>
  </si>
  <si>
    <t>叶明周</t>
  </si>
  <si>
    <t>黄娇</t>
  </si>
  <si>
    <t>黄云娣</t>
  </si>
  <si>
    <t>毛香</t>
  </si>
  <si>
    <t>叶耀广</t>
  </si>
  <si>
    <t>叶顺英</t>
  </si>
  <si>
    <t>叶敬校</t>
  </si>
  <si>
    <t>陈作井</t>
  </si>
  <si>
    <t>叶恒桓</t>
  </si>
  <si>
    <t>叶恒暖</t>
  </si>
  <si>
    <t>陈添娣</t>
  </si>
  <si>
    <t>叶祖源</t>
  </si>
  <si>
    <t>陈佑娣</t>
  </si>
  <si>
    <t>殷连娇</t>
  </si>
  <si>
    <t>叶恒永</t>
  </si>
  <si>
    <t>叶胜昌</t>
  </si>
  <si>
    <t>陈岸</t>
  </si>
  <si>
    <t>陈镜英</t>
  </si>
  <si>
    <t>叶宗眉</t>
  </si>
  <si>
    <t>叶周英</t>
  </si>
  <si>
    <t>聚兴村</t>
  </si>
  <si>
    <t>黄辍英</t>
  </si>
  <si>
    <t>叶门栋</t>
  </si>
  <si>
    <t>刘石姐</t>
  </si>
  <si>
    <t>刘达伟</t>
  </si>
  <si>
    <t>陈亚德</t>
  </si>
  <si>
    <t>曾令沃</t>
  </si>
  <si>
    <t>曾混祥</t>
  </si>
  <si>
    <t>陈振耀</t>
  </si>
  <si>
    <t>曾凡义</t>
  </si>
  <si>
    <t>谢亚检</t>
  </si>
  <si>
    <t>陈作春</t>
  </si>
  <si>
    <t>黄基丁</t>
  </si>
  <si>
    <t>黄亚妹</t>
  </si>
  <si>
    <t>陈观秋</t>
  </si>
  <si>
    <t>曾均祥</t>
  </si>
  <si>
    <t>叶息</t>
  </si>
  <si>
    <t>刘梅英</t>
  </si>
  <si>
    <t>陈李金</t>
  </si>
  <si>
    <t>曾令东</t>
  </si>
  <si>
    <t>黄基佐</t>
  </si>
  <si>
    <t>曾亚红</t>
  </si>
  <si>
    <t>刘达火</t>
  </si>
  <si>
    <t>黄观绘</t>
  </si>
  <si>
    <t>曾犬祥</t>
  </si>
  <si>
    <t>陈振春</t>
  </si>
  <si>
    <t>曾令悔</t>
  </si>
  <si>
    <t>陈玉焚</t>
  </si>
  <si>
    <t>曾敏丽</t>
  </si>
  <si>
    <t>何林秋</t>
  </si>
  <si>
    <t>曾东道</t>
  </si>
  <si>
    <t>谢月云</t>
  </si>
  <si>
    <t>陈裕伦</t>
  </si>
  <si>
    <t>骆招英</t>
  </si>
  <si>
    <t>刘金正</t>
  </si>
  <si>
    <t>陈联芳</t>
  </si>
  <si>
    <t>曾显育</t>
  </si>
  <si>
    <t>叶红花</t>
  </si>
  <si>
    <t>罗育盼</t>
  </si>
  <si>
    <t>罗育铭</t>
  </si>
  <si>
    <t>袁海洪</t>
  </si>
  <si>
    <t>颜朗三</t>
  </si>
  <si>
    <t>黄喜</t>
  </si>
  <si>
    <t>朱福源</t>
  </si>
  <si>
    <t>周锦娣</t>
  </si>
  <si>
    <t>陈奶</t>
  </si>
  <si>
    <t>黄丙朵</t>
  </si>
  <si>
    <t>叶旭珍</t>
  </si>
  <si>
    <t>黄日暖</t>
  </si>
  <si>
    <t>曹巧娣</t>
  </si>
  <si>
    <t>黄金永</t>
  </si>
  <si>
    <t>梁延志</t>
  </si>
  <si>
    <t>黄金果</t>
  </si>
  <si>
    <t>曹育灵</t>
  </si>
  <si>
    <t>黄镜妹</t>
  </si>
  <si>
    <t>谢水仟</t>
  </si>
  <si>
    <t>黄月望</t>
  </si>
  <si>
    <t>张丙金</t>
  </si>
  <si>
    <t>黄日映</t>
  </si>
  <si>
    <t>曾仿祥</t>
  </si>
  <si>
    <t>凌添胜</t>
  </si>
  <si>
    <t>朱明琴</t>
  </si>
  <si>
    <t>陈金兰</t>
  </si>
  <si>
    <t>黄礼桐</t>
  </si>
  <si>
    <t>李树德</t>
  </si>
  <si>
    <t>黄水华</t>
  </si>
  <si>
    <t>何明堂</t>
  </si>
  <si>
    <t>曹宇</t>
  </si>
  <si>
    <t>叶月烂</t>
  </si>
  <si>
    <t>黄文约</t>
  </si>
  <si>
    <t>黄仕谦</t>
  </si>
  <si>
    <t>黄锦全</t>
  </si>
  <si>
    <t>叶伟择</t>
  </si>
  <si>
    <t>上城居委会</t>
  </si>
  <si>
    <t>李教化</t>
  </si>
  <si>
    <t>袁罗英</t>
  </si>
  <si>
    <t>陈增所</t>
  </si>
  <si>
    <t>叶新岳</t>
  </si>
  <si>
    <t>叶均泰</t>
  </si>
  <si>
    <t>曾林桃</t>
  </si>
  <si>
    <t>黄仕镜</t>
  </si>
  <si>
    <t>曾陆</t>
  </si>
  <si>
    <t>曾蚕</t>
  </si>
  <si>
    <t>邹海泉</t>
  </si>
  <si>
    <t>曾锦英</t>
  </si>
  <si>
    <t>曹铭定</t>
  </si>
  <si>
    <t>曾庆兰</t>
  </si>
  <si>
    <t>罗青</t>
  </si>
  <si>
    <t>周南染</t>
  </si>
  <si>
    <t>曹三鉴</t>
  </si>
  <si>
    <t>周作凤</t>
  </si>
  <si>
    <t>陈维想</t>
  </si>
  <si>
    <t>李芬</t>
  </si>
  <si>
    <t>朱世水</t>
  </si>
  <si>
    <t>邱山</t>
  </si>
  <si>
    <t>黄子赞</t>
  </si>
  <si>
    <t>吴水莲</t>
  </si>
  <si>
    <t>卢火坤</t>
  </si>
  <si>
    <t>蒋火仟</t>
  </si>
  <si>
    <t>袁炳恒</t>
  </si>
  <si>
    <t>李载朴</t>
  </si>
  <si>
    <t>黄日万</t>
  </si>
  <si>
    <t>吴凯信</t>
  </si>
  <si>
    <t>陈日洋</t>
  </si>
  <si>
    <t>叶月连</t>
  </si>
  <si>
    <t>陈锡淡</t>
  </si>
  <si>
    <t>梁日淦</t>
  </si>
  <si>
    <t>肖东日</t>
  </si>
  <si>
    <t>曾仁山</t>
  </si>
  <si>
    <t>叶东</t>
  </si>
  <si>
    <t>黄镜神</t>
  </si>
  <si>
    <t>彭镜明</t>
  </si>
  <si>
    <t>梁胜娣</t>
  </si>
  <si>
    <t>黄国楂</t>
  </si>
  <si>
    <t>谢汉忠</t>
  </si>
  <si>
    <t>陈水沅</t>
  </si>
  <si>
    <t>彭三立</t>
  </si>
  <si>
    <t>黄锦煌</t>
  </si>
  <si>
    <t>叶祖度</t>
  </si>
  <si>
    <t>罗献花</t>
  </si>
  <si>
    <t>叶水仕</t>
  </si>
  <si>
    <t>裴育清</t>
  </si>
  <si>
    <t>王金昌</t>
  </si>
  <si>
    <t>吴国英</t>
  </si>
  <si>
    <t>叶木奕</t>
  </si>
  <si>
    <t>凌国卢</t>
  </si>
  <si>
    <t>黄坤荣</t>
  </si>
  <si>
    <t>余锦辉</t>
  </si>
  <si>
    <t>何运根</t>
  </si>
  <si>
    <t>黄道凡</t>
  </si>
  <si>
    <t>徐焕增</t>
  </si>
  <si>
    <t>黄希陶</t>
  </si>
  <si>
    <t>黄长娣</t>
  </si>
  <si>
    <t>陈秀菊</t>
  </si>
  <si>
    <t>陈火娣</t>
  </si>
  <si>
    <t>陈坤玉</t>
  </si>
  <si>
    <t>叶耀果</t>
  </si>
  <si>
    <t>陈裕铭</t>
  </si>
  <si>
    <t>黄月仔</t>
  </si>
  <si>
    <t>黄水兰</t>
  </si>
  <si>
    <t>梁月臣</t>
  </si>
  <si>
    <t>廖庆凡</t>
  </si>
  <si>
    <t>何秀红</t>
  </si>
  <si>
    <t>叶佐妹</t>
  </si>
  <si>
    <t>叶月</t>
  </si>
  <si>
    <t>曾令洛</t>
  </si>
  <si>
    <t>叶南</t>
  </si>
  <si>
    <t>叶旋英</t>
  </si>
  <si>
    <t>曹运诺</t>
  </si>
  <si>
    <t>黄基枕</t>
  </si>
  <si>
    <t>吴佛源</t>
  </si>
  <si>
    <t>黄运淡</t>
  </si>
  <si>
    <t>曾宪都</t>
  </si>
  <si>
    <t>曾令銮</t>
  </si>
  <si>
    <t>黄绍烈</t>
  </si>
  <si>
    <t>彭旺</t>
  </si>
  <si>
    <t>毛火朝</t>
  </si>
  <si>
    <t>廖重玺</t>
  </si>
  <si>
    <t>周锦前</t>
  </si>
  <si>
    <t>赖惠灵</t>
  </si>
  <si>
    <t>吴惠</t>
  </si>
  <si>
    <t>肖桂镜</t>
  </si>
  <si>
    <t>邹明楚</t>
  </si>
  <si>
    <t>黄庆芳</t>
  </si>
  <si>
    <t>曾凡育</t>
  </si>
  <si>
    <t>赖锦朋</t>
  </si>
  <si>
    <t>肖观花</t>
  </si>
  <si>
    <t>黄红优</t>
  </si>
  <si>
    <t>黄兰芬</t>
  </si>
  <si>
    <t>陈月娥</t>
  </si>
  <si>
    <t>叶德新</t>
  </si>
  <si>
    <t>钟日明</t>
  </si>
  <si>
    <t>叶恒迪</t>
  </si>
  <si>
    <t>赖锡祥</t>
  </si>
  <si>
    <t>曹运波</t>
  </si>
  <si>
    <t>朱锦光</t>
  </si>
  <si>
    <t>梁耀门</t>
  </si>
  <si>
    <t>邹金娥</t>
  </si>
  <si>
    <t>周友常</t>
  </si>
  <si>
    <t>凌南燕</t>
  </si>
  <si>
    <t>杨新娣</t>
  </si>
  <si>
    <t>叶敬福</t>
  </si>
  <si>
    <t>伍文彬</t>
  </si>
  <si>
    <t>黄秋孟</t>
  </si>
  <si>
    <t>黄秋仿</t>
  </si>
  <si>
    <t>朱国考</t>
  </si>
  <si>
    <t>黄春园</t>
  </si>
  <si>
    <t>黄佛星</t>
  </si>
  <si>
    <t>叶榕光</t>
  </si>
  <si>
    <t>陈奕雄</t>
  </si>
  <si>
    <t>曾玉芳</t>
  </si>
  <si>
    <t>林金娣</t>
  </si>
  <si>
    <t>叶添</t>
  </si>
  <si>
    <t>曾伟诺</t>
  </si>
  <si>
    <t>凌文伟</t>
  </si>
  <si>
    <t>刘月蝉</t>
  </si>
  <si>
    <t>何日娥</t>
  </si>
  <si>
    <t>黄大海</t>
  </si>
  <si>
    <t>黄朋初</t>
  </si>
  <si>
    <t>罗亚水</t>
  </si>
  <si>
    <t>黄拱存</t>
  </si>
  <si>
    <t>赖添妹</t>
  </si>
  <si>
    <t>叶宗文</t>
  </si>
  <si>
    <t>卢秀兰</t>
  </si>
  <si>
    <t>王亚锦</t>
  </si>
  <si>
    <t>陈丙荣</t>
  </si>
  <si>
    <t>曹新朋</t>
  </si>
  <si>
    <t>蓝水安</t>
  </si>
  <si>
    <t>曹火兰</t>
  </si>
  <si>
    <t>黄焕娇</t>
  </si>
  <si>
    <t>刘桂兰</t>
  </si>
  <si>
    <t>黄洪昌</t>
  </si>
  <si>
    <t>黄雄伟</t>
  </si>
  <si>
    <t>吴章南</t>
  </si>
  <si>
    <t>黄秋菊</t>
  </si>
  <si>
    <t>肖桂香</t>
  </si>
  <si>
    <t>陈作波</t>
  </si>
  <si>
    <t>陈振情</t>
  </si>
  <si>
    <t>陈伟祥</t>
  </si>
  <si>
    <t>黄运汉</t>
  </si>
  <si>
    <t>谢井玉</t>
  </si>
  <si>
    <t>叶观妹</t>
  </si>
  <si>
    <t>朱新才</t>
  </si>
  <si>
    <t>余家永</t>
  </si>
  <si>
    <t>王日达</t>
  </si>
  <si>
    <t>叶学选</t>
  </si>
  <si>
    <t>黄其珠</t>
  </si>
  <si>
    <t>吴运廷</t>
  </si>
  <si>
    <t>雅水村委会</t>
  </si>
  <si>
    <t>黄春香</t>
  </si>
  <si>
    <t>新塘村委会</t>
  </si>
  <si>
    <t>黄金钱</t>
  </si>
  <si>
    <t>黄明礼</t>
  </si>
  <si>
    <t>邹道</t>
  </si>
  <si>
    <t>王天明</t>
  </si>
  <si>
    <t>陈桂欣</t>
  </si>
  <si>
    <t>叶作文</t>
  </si>
  <si>
    <t>林德蕉</t>
  </si>
  <si>
    <t>钟安玲</t>
  </si>
  <si>
    <t>谢延淡</t>
  </si>
  <si>
    <t>书塘村委会</t>
  </si>
  <si>
    <t>黄锐英</t>
  </si>
  <si>
    <t>叶恒义</t>
  </si>
  <si>
    <t>曾观姐</t>
  </si>
  <si>
    <t>梅埔村委会</t>
  </si>
  <si>
    <t>黄宜岳</t>
  </si>
  <si>
    <t>黄宜闪</t>
  </si>
  <si>
    <t>丰道村委会</t>
  </si>
  <si>
    <t>黄营</t>
  </si>
  <si>
    <t>叶浓娣</t>
  </si>
  <si>
    <t>城西村委会</t>
  </si>
  <si>
    <t>黄锡光</t>
  </si>
  <si>
    <t>庄均煌</t>
  </si>
  <si>
    <t>黄杨娣</t>
  </si>
  <si>
    <t>陈乃燕</t>
  </si>
  <si>
    <t>肖光荣</t>
  </si>
  <si>
    <t>叶月基</t>
  </si>
  <si>
    <t>朱桂林</t>
  </si>
  <si>
    <t>叶祖任</t>
  </si>
  <si>
    <t>黄水莲</t>
  </si>
  <si>
    <t>黄选明</t>
  </si>
  <si>
    <t>吴秋芳</t>
  </si>
  <si>
    <t>黄竹英</t>
  </si>
  <si>
    <t>陈玉妹</t>
  </si>
  <si>
    <t>黄汉初</t>
  </si>
  <si>
    <t>黄流寨</t>
  </si>
  <si>
    <t>廖欢任</t>
  </si>
  <si>
    <t>黄成林</t>
  </si>
  <si>
    <t>何彩莲</t>
  </si>
  <si>
    <t>吴金伟</t>
  </si>
  <si>
    <t>曾令晴</t>
  </si>
  <si>
    <t>黄林凡</t>
  </si>
  <si>
    <t>陈观姐</t>
  </si>
  <si>
    <t>袁胜朝</t>
  </si>
  <si>
    <t>温和才</t>
  </si>
  <si>
    <t>邹志忠</t>
  </si>
  <si>
    <t>周运兰</t>
  </si>
  <si>
    <t>黄仿星</t>
  </si>
  <si>
    <t>叶圣九</t>
  </si>
  <si>
    <t>王金玉</t>
  </si>
  <si>
    <t>曹金火</t>
  </si>
  <si>
    <t>吴亚四</t>
  </si>
  <si>
    <t>陈石滩</t>
  </si>
  <si>
    <t>曾祥雪</t>
  </si>
  <si>
    <t>陈飞剪</t>
  </si>
  <si>
    <t>朱小琴</t>
  </si>
  <si>
    <t>谢益章</t>
  </si>
  <si>
    <t>黄日森</t>
  </si>
  <si>
    <t>何炯夫</t>
  </si>
  <si>
    <t>黄振光</t>
  </si>
  <si>
    <t>袁辉娣</t>
  </si>
  <si>
    <t>大楼村委会</t>
  </si>
  <si>
    <t>彭新谷</t>
  </si>
  <si>
    <t>朱锦标</t>
  </si>
  <si>
    <t>附城居委会</t>
  </si>
  <si>
    <t>吴宣松</t>
  </si>
  <si>
    <t>袁嫚朵</t>
  </si>
  <si>
    <t>周绿</t>
  </si>
  <si>
    <t>黄亚日</t>
  </si>
  <si>
    <t>叶扦娣</t>
  </si>
  <si>
    <t>徐洲治</t>
  </si>
  <si>
    <t>黄振泽</t>
  </si>
  <si>
    <t>黄月水</t>
  </si>
  <si>
    <t>坪地村委会</t>
  </si>
  <si>
    <t>周圣添</t>
  </si>
  <si>
    <t>周日暖</t>
  </si>
  <si>
    <t>聚兴村委会</t>
  </si>
  <si>
    <t>曾令玄</t>
  </si>
  <si>
    <t>曾德梅</t>
  </si>
  <si>
    <t>刘丙添</t>
  </si>
  <si>
    <t>黄门辉</t>
  </si>
  <si>
    <t>丘石娣</t>
  </si>
  <si>
    <t>七窖村委会</t>
  </si>
  <si>
    <t>邹妹</t>
  </si>
  <si>
    <t>上棉村委会</t>
  </si>
  <si>
    <t>邹南</t>
  </si>
  <si>
    <t>龙湖村委会</t>
  </si>
  <si>
    <t>曹秀运</t>
  </si>
  <si>
    <t>均上村委会</t>
  </si>
  <si>
    <t>袁新妹</t>
  </si>
  <si>
    <t>新社村委会</t>
  </si>
  <si>
    <t>星星村委会</t>
  </si>
  <si>
    <t>王谷香</t>
  </si>
  <si>
    <t>黄水祥</t>
  </si>
  <si>
    <t>叶渐英</t>
  </si>
  <si>
    <t>何月娣</t>
  </si>
  <si>
    <t>黄伟凤</t>
  </si>
  <si>
    <t>曾新财</t>
  </si>
  <si>
    <t>张雪娥</t>
  </si>
  <si>
    <t>徐永高</t>
  </si>
  <si>
    <t>黄爱生</t>
  </si>
  <si>
    <t>廖新坤</t>
  </si>
  <si>
    <t>叶新吉</t>
  </si>
  <si>
    <t>黄增镜</t>
  </si>
  <si>
    <t>黄水日</t>
  </si>
  <si>
    <t>优胜镇</t>
  </si>
  <si>
    <t>优镇村</t>
  </si>
  <si>
    <t>杨汉尧</t>
  </si>
  <si>
    <t>刘添</t>
  </si>
  <si>
    <t>何亚金</t>
  </si>
  <si>
    <t>黄育针</t>
  </si>
  <si>
    <t>朱河清</t>
  </si>
  <si>
    <t>黄延油</t>
  </si>
  <si>
    <t>何国池</t>
  </si>
  <si>
    <t>谢圣妹</t>
  </si>
  <si>
    <t>何亚日</t>
  </si>
  <si>
    <t>林玉英</t>
  </si>
  <si>
    <t>徐金蔗</t>
  </si>
  <si>
    <t>丘亚金</t>
  </si>
  <si>
    <t>黄育水</t>
  </si>
  <si>
    <t>朱汉奇</t>
  </si>
  <si>
    <t>卢金水</t>
  </si>
  <si>
    <t>廖绍芬</t>
  </si>
  <si>
    <t>叶亚灶</t>
  </si>
  <si>
    <t>黄育金</t>
  </si>
  <si>
    <t>王安德</t>
  </si>
  <si>
    <t>周坤姐</t>
  </si>
  <si>
    <t>何观伙</t>
  </si>
  <si>
    <t>杨亚妹</t>
  </si>
  <si>
    <t>黄仕钦</t>
  </si>
  <si>
    <t>罗玉琴</t>
  </si>
  <si>
    <t>陈祖廉</t>
  </si>
  <si>
    <t>何亚根</t>
  </si>
  <si>
    <t>徐声连</t>
  </si>
  <si>
    <t>黄亚风</t>
  </si>
  <si>
    <t>陈亚连</t>
  </si>
  <si>
    <t>何根新</t>
  </si>
  <si>
    <t>陈金秀</t>
  </si>
  <si>
    <t>梁亚妹</t>
  </si>
  <si>
    <t>何南星</t>
  </si>
  <si>
    <t>何发山</t>
  </si>
  <si>
    <t>何自其</t>
  </si>
  <si>
    <t>朱世运</t>
  </si>
  <si>
    <t>朱井桥</t>
  </si>
  <si>
    <t>何连英</t>
  </si>
  <si>
    <t>朱金翠</t>
  </si>
  <si>
    <t>何火姐</t>
  </si>
  <si>
    <t>何桥秀</t>
  </si>
  <si>
    <t>王亚水</t>
  </si>
  <si>
    <t>新联村</t>
  </si>
  <si>
    <t>叶英</t>
  </si>
  <si>
    <t>陈文深</t>
  </si>
  <si>
    <t>刘亚妹</t>
  </si>
  <si>
    <t>袁南汉</t>
  </si>
  <si>
    <t>李海月</t>
  </si>
  <si>
    <t>袁海坤</t>
  </si>
  <si>
    <t>陈金姐</t>
  </si>
  <si>
    <t>吴城</t>
  </si>
  <si>
    <t>陈七娣</t>
  </si>
  <si>
    <t>何亚棠</t>
  </si>
  <si>
    <t>黄育钱</t>
  </si>
  <si>
    <t>周亚由</t>
  </si>
  <si>
    <t>黄育锐</t>
  </si>
  <si>
    <t>周序妹</t>
  </si>
  <si>
    <t>黄秀娟</t>
  </si>
  <si>
    <t>陈锡度</t>
  </si>
  <si>
    <t>叶彩</t>
  </si>
  <si>
    <t>刘亚香</t>
  </si>
  <si>
    <t>陈宗苟</t>
  </si>
  <si>
    <t>袁锦中</t>
  </si>
  <si>
    <t>宋东姐</t>
  </si>
  <si>
    <t>黄延根</t>
  </si>
  <si>
    <t>陈延水</t>
  </si>
  <si>
    <t>陈勇娣</t>
  </si>
  <si>
    <t>徐海添</t>
  </si>
  <si>
    <t>陈超腾</t>
  </si>
  <si>
    <t>周亚庚</t>
  </si>
  <si>
    <t>黄亚梅</t>
  </si>
  <si>
    <t>陈子伦</t>
  </si>
  <si>
    <t>黄育娇</t>
  </si>
  <si>
    <t>上潭村</t>
  </si>
  <si>
    <t>徐枚新</t>
  </si>
  <si>
    <t>陈金根</t>
  </si>
  <si>
    <t>陈焕中</t>
  </si>
  <si>
    <t>肖玉娥</t>
  </si>
  <si>
    <t>陈仕明</t>
  </si>
  <si>
    <t>陈延梓</t>
  </si>
  <si>
    <t>陈贻添</t>
  </si>
  <si>
    <t>徐金水</t>
  </si>
  <si>
    <t>朱金水</t>
  </si>
  <si>
    <t>梁石英</t>
  </si>
  <si>
    <t>黄德日</t>
  </si>
  <si>
    <t>黄朝森</t>
  </si>
  <si>
    <t>黄玉池</t>
  </si>
  <si>
    <t>黄德高</t>
  </si>
  <si>
    <t>黄胜枚</t>
  </si>
  <si>
    <t>王观珍</t>
  </si>
  <si>
    <t>陈从娣</t>
  </si>
  <si>
    <t>黄锡林</t>
  </si>
  <si>
    <t>张亚月</t>
  </si>
  <si>
    <t>黄火荣</t>
  </si>
  <si>
    <t>卢水银</t>
  </si>
  <si>
    <t>黄罗允</t>
  </si>
  <si>
    <t>黄汉涛</t>
  </si>
  <si>
    <t>徐相妹</t>
  </si>
  <si>
    <t>卢日英</t>
  </si>
  <si>
    <t>叶桂英</t>
  </si>
  <si>
    <t>石坝村</t>
  </si>
  <si>
    <t>黄胜玉</t>
  </si>
  <si>
    <t>卢相平</t>
  </si>
  <si>
    <t>黄月仟</t>
  </si>
  <si>
    <t>宋观姐</t>
  </si>
  <si>
    <t>黄玉秀</t>
  </si>
  <si>
    <t>卢日连</t>
  </si>
  <si>
    <t>朱妹娣</t>
  </si>
  <si>
    <t>卢金辉</t>
  </si>
  <si>
    <t>王建兰</t>
  </si>
  <si>
    <t>邱新国</t>
  </si>
  <si>
    <t>宋亚琴</t>
  </si>
  <si>
    <t>陈春明</t>
  </si>
  <si>
    <t>宋郁周</t>
  </si>
  <si>
    <t>宋火清</t>
  </si>
  <si>
    <t>宋吉茂</t>
  </si>
  <si>
    <t>卢亚平</t>
  </si>
  <si>
    <t>林金辉</t>
  </si>
  <si>
    <t>杨连娣</t>
  </si>
  <si>
    <t>卢明柱</t>
  </si>
  <si>
    <t>徐生珍</t>
  </si>
  <si>
    <t>秀溪村</t>
  </si>
  <si>
    <t>朱月辉</t>
  </si>
  <si>
    <t>卢金谷</t>
  </si>
  <si>
    <t>曹圣鸿</t>
  </si>
  <si>
    <t>叶运</t>
  </si>
  <si>
    <t>朱桥星</t>
  </si>
  <si>
    <t>陈亚檀</t>
  </si>
  <si>
    <t>曹圣甫</t>
  </si>
  <si>
    <t>何根枚</t>
  </si>
  <si>
    <t>曹丙初</t>
  </si>
  <si>
    <t>林维嫦</t>
  </si>
  <si>
    <t>曹玉连</t>
  </si>
  <si>
    <t>黄明旺</t>
  </si>
  <si>
    <t>叶秀兰</t>
  </si>
  <si>
    <t>黄育明</t>
  </si>
  <si>
    <t>曹德运</t>
  </si>
  <si>
    <t>周香</t>
  </si>
  <si>
    <t>曹日运</t>
  </si>
  <si>
    <t>何根青</t>
  </si>
  <si>
    <t>鱼溪村</t>
  </si>
  <si>
    <t>曹亚连</t>
  </si>
  <si>
    <t>林亚丁</t>
  </si>
  <si>
    <t>袁清连</t>
  </si>
  <si>
    <t>优二村</t>
  </si>
  <si>
    <t xml:space="preserve">曹亚蝉
</t>
  </si>
  <si>
    <t>廖兰</t>
  </si>
  <si>
    <t>林玉风</t>
  </si>
  <si>
    <t>何金翠</t>
  </si>
  <si>
    <t>廖练</t>
  </si>
  <si>
    <t>陈亚伙</t>
  </si>
  <si>
    <t>何门度</t>
  </si>
  <si>
    <t>朱春梧</t>
  </si>
  <si>
    <t>何根火</t>
  </si>
  <si>
    <t>何茂彭</t>
  </si>
  <si>
    <t>梁松姐</t>
  </si>
  <si>
    <t>何炼水</t>
  </si>
  <si>
    <t>何金连</t>
  </si>
  <si>
    <t>陈金环</t>
  </si>
  <si>
    <t>陈宗锦</t>
  </si>
  <si>
    <t>黄梅</t>
  </si>
  <si>
    <t>叶油妹</t>
  </si>
  <si>
    <t>颜伍娣</t>
  </si>
  <si>
    <t>林永土</t>
  </si>
  <si>
    <t>陈亚存</t>
  </si>
  <si>
    <t>林德石</t>
  </si>
  <si>
    <t>吴月东</t>
  </si>
  <si>
    <t>林春杨</t>
  </si>
  <si>
    <t>朱亚松</t>
  </si>
  <si>
    <t>叶嫚</t>
  </si>
  <si>
    <t>何亚林</t>
  </si>
  <si>
    <t>黄右铭</t>
  </si>
  <si>
    <t>肖园英</t>
  </si>
  <si>
    <t>朱永文</t>
  </si>
  <si>
    <t>陈水万</t>
  </si>
  <si>
    <t>陈宗炎</t>
  </si>
  <si>
    <t>黄育周</t>
  </si>
  <si>
    <t>黄明</t>
  </si>
  <si>
    <t>廖胜连</t>
  </si>
  <si>
    <t>朱月谷</t>
  </si>
  <si>
    <t>卢圣楼</t>
  </si>
  <si>
    <t>黄立雄</t>
  </si>
  <si>
    <t>陈北泉</t>
  </si>
  <si>
    <t>黄美果</t>
  </si>
  <si>
    <t>陈贻娣</t>
  </si>
  <si>
    <t>何自娥</t>
  </si>
  <si>
    <t>徐焕菊</t>
  </si>
  <si>
    <t>曹月英</t>
  </si>
  <si>
    <t>林桥仁</t>
  </si>
  <si>
    <t>傅亚水</t>
  </si>
  <si>
    <t>陈延团</t>
  </si>
  <si>
    <t>黄育灵</t>
  </si>
  <si>
    <t>陈济川</t>
  </si>
  <si>
    <t>林基田</t>
  </si>
  <si>
    <t>卢桂枚</t>
  </si>
  <si>
    <t>周序深</t>
  </si>
  <si>
    <t>张亚德</t>
  </si>
  <si>
    <t>曾亚火</t>
  </si>
  <si>
    <t>叶高飞</t>
  </si>
  <si>
    <t>曹金桃</t>
  </si>
  <si>
    <t>朱平妹</t>
  </si>
  <si>
    <t>黄传巨</t>
  </si>
  <si>
    <t>何日姐</t>
  </si>
  <si>
    <t>黄门火</t>
  </si>
  <si>
    <t>何根坤</t>
  </si>
  <si>
    <t>陈亚兰</t>
  </si>
  <si>
    <t>曾亚连</t>
  </si>
  <si>
    <t>徐银清</t>
  </si>
  <si>
    <t>何从标</t>
  </si>
  <si>
    <t>徐名金</t>
  </si>
  <si>
    <t>卢李妹</t>
  </si>
  <si>
    <t>陈亚银</t>
  </si>
  <si>
    <t>何东桥</t>
  </si>
  <si>
    <t>陈贻文</t>
  </si>
  <si>
    <t>曹金仟</t>
  </si>
  <si>
    <t>陈国良</t>
  </si>
  <si>
    <t>何根迎</t>
  </si>
  <si>
    <t>林亚林</t>
  </si>
  <si>
    <t>黄延秀</t>
  </si>
  <si>
    <t>何圣南</t>
  </si>
  <si>
    <t>陈绍康</t>
  </si>
  <si>
    <t>肖观区</t>
  </si>
  <si>
    <t>黄炳纯</t>
  </si>
  <si>
    <t>黄育伙</t>
  </si>
  <si>
    <t>林伟元</t>
  </si>
  <si>
    <t>黄益定</t>
  </si>
  <si>
    <t>叶瑞群</t>
  </si>
  <si>
    <t>林东海</t>
  </si>
  <si>
    <t>何金安</t>
  </si>
  <si>
    <t>徐永清</t>
  </si>
  <si>
    <t>肖亚四</t>
  </si>
  <si>
    <t>何根诚</t>
  </si>
  <si>
    <t>卢月妹</t>
  </si>
  <si>
    <t>陈圣根</t>
  </si>
  <si>
    <t>曾明三</t>
  </si>
  <si>
    <t>刘玉优</t>
  </si>
  <si>
    <t>罗丽娟</t>
  </si>
  <si>
    <t>何南期</t>
  </si>
  <si>
    <t>宋金铃</t>
  </si>
  <si>
    <t>何根英</t>
  </si>
  <si>
    <t>徐南秋</t>
  </si>
  <si>
    <t>梁石金</t>
  </si>
  <si>
    <t>林观香</t>
  </si>
  <si>
    <t>朱李清</t>
  </si>
  <si>
    <t>王汉水</t>
  </si>
  <si>
    <t>何亚任</t>
  </si>
  <si>
    <t>何东日</t>
  </si>
  <si>
    <t>黄育銮</t>
  </si>
  <si>
    <t>朱明中</t>
  </si>
  <si>
    <t>何从才</t>
  </si>
  <si>
    <t>何高灵</t>
  </si>
  <si>
    <t>刁嫚娣</t>
  </si>
  <si>
    <t>黄叶周</t>
  </si>
  <si>
    <t>卢月胜</t>
  </si>
  <si>
    <t>罗丽娣</t>
  </si>
  <si>
    <t>叶玉添</t>
  </si>
  <si>
    <t>陈金钱</t>
  </si>
  <si>
    <t>何圣銮</t>
  </si>
  <si>
    <t>朱世耀</t>
  </si>
  <si>
    <t>曹连英</t>
  </si>
  <si>
    <t>卢祖淦</t>
  </si>
  <si>
    <t>何石泉</t>
  </si>
  <si>
    <t>梁新娣</t>
  </si>
  <si>
    <t>陈水发</t>
  </si>
  <si>
    <t>陈门英</t>
  </si>
  <si>
    <t>黄亚年</t>
  </si>
  <si>
    <t>曹兰清</t>
  </si>
  <si>
    <t>黄育嫚</t>
  </si>
  <si>
    <t>何金碧</t>
  </si>
  <si>
    <t>徐名运</t>
  </si>
  <si>
    <t>何从华</t>
  </si>
  <si>
    <t>黄圣衍</t>
  </si>
  <si>
    <t>曹庆基</t>
  </si>
  <si>
    <t>梁钦英</t>
  </si>
  <si>
    <t>周观桃</t>
  </si>
  <si>
    <t>陈亚财</t>
  </si>
  <si>
    <t>周亚梅</t>
  </si>
  <si>
    <t>陈贻来</t>
  </si>
  <si>
    <t>徐南明</t>
  </si>
  <si>
    <t>林圣明</t>
  </si>
  <si>
    <t>黄延胜</t>
  </si>
  <si>
    <t>袁亚姐</t>
  </si>
  <si>
    <t>黄育果</t>
  </si>
  <si>
    <t>王月妹</t>
  </si>
  <si>
    <t>陈锡丰</t>
  </si>
  <si>
    <t>罗日廉</t>
  </si>
  <si>
    <t>何北坎</t>
  </si>
  <si>
    <t>叶桥</t>
  </si>
  <si>
    <t>梁亚三</t>
  </si>
  <si>
    <t>林亚娇</t>
  </si>
  <si>
    <t>梁前</t>
  </si>
  <si>
    <t>何日暖</t>
  </si>
  <si>
    <t xml:space="preserve"> 陈玉清</t>
  </si>
  <si>
    <t>陈东梧</t>
  </si>
  <si>
    <t>杨北颜</t>
  </si>
  <si>
    <t>张小海</t>
  </si>
  <si>
    <t>叶子纯</t>
  </si>
  <si>
    <t>陈雪映</t>
  </si>
  <si>
    <t>徐锦杰</t>
  </si>
  <si>
    <t>何根添</t>
  </si>
  <si>
    <t>黄延火</t>
  </si>
  <si>
    <t>卢雪珍</t>
  </si>
  <si>
    <t>周沐贤</t>
  </si>
  <si>
    <t>曹焕周</t>
  </si>
  <si>
    <t>街镇居委会</t>
  </si>
  <si>
    <t>何从顺</t>
  </si>
  <si>
    <t>何从联</t>
  </si>
  <si>
    <t>林金姐</t>
  </si>
  <si>
    <t>新联</t>
  </si>
  <si>
    <t>黄嫚娣</t>
  </si>
  <si>
    <t>黄育长</t>
  </si>
  <si>
    <t>曾松娣</t>
  </si>
  <si>
    <t>黄亚甫</t>
  </si>
  <si>
    <t>陈干雄</t>
  </si>
  <si>
    <t>何金娣</t>
  </si>
  <si>
    <t>徐启炎</t>
  </si>
  <si>
    <t>朱世苟</t>
  </si>
  <si>
    <t>黄日姐</t>
  </si>
  <si>
    <t>朱世福</t>
  </si>
  <si>
    <t>何宗淡</t>
  </si>
  <si>
    <t>何从门</t>
  </si>
  <si>
    <t>陈火炎</t>
  </si>
  <si>
    <t>徐桥清</t>
  </si>
  <si>
    <t>梁亚日</t>
  </si>
  <si>
    <t>王华兰</t>
  </si>
  <si>
    <t>陈日初</t>
  </si>
  <si>
    <t>何自潭</t>
  </si>
  <si>
    <t>宋佛锦</t>
  </si>
  <si>
    <t>曾凡烟</t>
  </si>
  <si>
    <t>朱世烟</t>
  </si>
  <si>
    <t>肖亚伍</t>
  </si>
  <si>
    <t>何火妹</t>
  </si>
  <si>
    <t>长塘镇</t>
  </si>
  <si>
    <t>赤岭村</t>
  </si>
  <si>
    <t>巫亚永</t>
  </si>
  <si>
    <t>邓扬星</t>
  </si>
  <si>
    <t>张月娣</t>
  </si>
  <si>
    <t>刘正梓</t>
  </si>
  <si>
    <t>徐月彦</t>
  </si>
  <si>
    <t>徐中央</t>
  </si>
  <si>
    <t>何月年</t>
  </si>
  <si>
    <t>刘必城</t>
  </si>
  <si>
    <t>王学波</t>
  </si>
  <si>
    <t>罗水坤</t>
  </si>
  <si>
    <t>徐周日</t>
  </si>
  <si>
    <t>罗斗英</t>
  </si>
  <si>
    <t>王日秀</t>
  </si>
  <si>
    <t>江春枚</t>
  </si>
  <si>
    <t>游亚钦</t>
  </si>
  <si>
    <t>凌添源</t>
  </si>
  <si>
    <t>游亚贱</t>
  </si>
  <si>
    <t>巫永娣</t>
  </si>
  <si>
    <t>杨赞锁</t>
  </si>
  <si>
    <t>徐月春</t>
  </si>
  <si>
    <t>徐新娇</t>
  </si>
  <si>
    <t>刘东乾</t>
  </si>
  <si>
    <t>刘圣良</t>
  </si>
  <si>
    <t>邓亚炳</t>
  </si>
  <si>
    <t>叶亚英</t>
  </si>
  <si>
    <t>刘亚翠</t>
  </si>
  <si>
    <t>徐菊连</t>
  </si>
  <si>
    <t>徐冰玉</t>
  </si>
  <si>
    <t>李亚娥</t>
  </si>
  <si>
    <t>刘相洲</t>
  </si>
  <si>
    <t>苏懿壮</t>
  </si>
  <si>
    <t>温金华</t>
  </si>
  <si>
    <t>陈井球</t>
  </si>
  <si>
    <t>徐金妹</t>
  </si>
  <si>
    <t>徐尧章</t>
  </si>
  <si>
    <t>陈水莲</t>
  </si>
  <si>
    <t>刘日星</t>
  </si>
  <si>
    <t>徐玉凤</t>
  </si>
  <si>
    <t>钟章英</t>
  </si>
  <si>
    <t>徐井妹</t>
  </si>
  <si>
    <t>徐焕标</t>
  </si>
  <si>
    <t>徐永奎</t>
  </si>
  <si>
    <t>刘井辉</t>
  </si>
  <si>
    <t>徐鸿俊</t>
  </si>
  <si>
    <t>林来娣</t>
  </si>
  <si>
    <t>刘丙坤</t>
  </si>
  <si>
    <t>曾新周</t>
  </si>
  <si>
    <t>刘添娇</t>
  </si>
  <si>
    <t>徐接胜</t>
  </si>
  <si>
    <t>徐金永</t>
  </si>
  <si>
    <t>刘育庭</t>
  </si>
  <si>
    <t>李观姐</t>
  </si>
  <si>
    <t>龙陂村</t>
  </si>
  <si>
    <t>徐火星</t>
  </si>
  <si>
    <t>徐名尧</t>
  </si>
  <si>
    <t>徐永银</t>
  </si>
  <si>
    <t>徐焕深</t>
  </si>
  <si>
    <t>徐日林</t>
  </si>
  <si>
    <t>周作炎</t>
  </si>
  <si>
    <t>朱亚贱</t>
  </si>
  <si>
    <t>华亚娣</t>
  </si>
  <si>
    <t>徐名德</t>
  </si>
  <si>
    <t>朱昌德</t>
  </si>
  <si>
    <t>徐焕发</t>
  </si>
  <si>
    <t>廖四娣</t>
  </si>
  <si>
    <t>徐日祥</t>
  </si>
  <si>
    <t>徐文秀</t>
  </si>
  <si>
    <t>朱坤州</t>
  </si>
  <si>
    <t>徐焕林</t>
  </si>
  <si>
    <t>凌文桥</t>
  </si>
  <si>
    <t>徐井英</t>
  </si>
  <si>
    <t>周飞翔</t>
  </si>
  <si>
    <t>暖水村</t>
  </si>
  <si>
    <t>周作娣</t>
  </si>
  <si>
    <t>林碧梧</t>
  </si>
  <si>
    <t>朱翠英</t>
  </si>
  <si>
    <t>林矿振</t>
  </si>
  <si>
    <t>叶平妹</t>
  </si>
  <si>
    <t>陈亚理</t>
  </si>
  <si>
    <t>林章添</t>
  </si>
  <si>
    <t>刘风</t>
  </si>
  <si>
    <t>肖金英</t>
  </si>
  <si>
    <t>廖庚娣</t>
  </si>
  <si>
    <t>朱彩理</t>
  </si>
  <si>
    <t>杨兰</t>
  </si>
  <si>
    <t>林四妹</t>
  </si>
  <si>
    <t>徐观姐</t>
  </si>
  <si>
    <t>叶羲娟</t>
  </si>
  <si>
    <t>吴水英</t>
  </si>
  <si>
    <t>林子云</t>
  </si>
  <si>
    <t>四围村</t>
  </si>
  <si>
    <t>徐文义</t>
  </si>
  <si>
    <t>凌启春</t>
  </si>
  <si>
    <t>蒋新连</t>
  </si>
  <si>
    <t>魏友发</t>
  </si>
  <si>
    <t>陈石妹</t>
  </si>
  <si>
    <t>周春芳</t>
  </si>
  <si>
    <t>凌春源</t>
  </si>
  <si>
    <t>徐桥胜</t>
  </si>
  <si>
    <t>徐中朝</t>
  </si>
  <si>
    <t>徐英妹</t>
  </si>
  <si>
    <t>徐名卿</t>
  </si>
  <si>
    <t>刁计</t>
  </si>
  <si>
    <t>彭亚永</t>
  </si>
  <si>
    <t>何亚灶</t>
  </si>
  <si>
    <t>杨镇球</t>
  </si>
  <si>
    <t>叶球</t>
  </si>
  <si>
    <t>凌水生</t>
  </si>
  <si>
    <t>何亚英</t>
  </si>
  <si>
    <t>林明娣</t>
  </si>
  <si>
    <t>徐美兰</t>
  </si>
  <si>
    <t>黄育梅</t>
  </si>
  <si>
    <t>徐梅英</t>
  </si>
  <si>
    <t>徐小晶</t>
  </si>
  <si>
    <t>徐焕娣</t>
  </si>
  <si>
    <t>张玉廷</t>
  </si>
  <si>
    <t>徐新添</t>
  </si>
  <si>
    <t>何亚环</t>
  </si>
  <si>
    <t>徐昌风</t>
  </si>
  <si>
    <t>彭振安</t>
  </si>
  <si>
    <t>周南焕</t>
  </si>
  <si>
    <t>林家金</t>
  </si>
  <si>
    <t>周桃</t>
  </si>
  <si>
    <t>徐镜泉</t>
  </si>
  <si>
    <t>徐光乃</t>
  </si>
  <si>
    <t>徐贱玉</t>
  </si>
  <si>
    <t>徐焕根</t>
  </si>
  <si>
    <t>徐名英</t>
  </si>
  <si>
    <t>苏光村</t>
  </si>
  <si>
    <t>徐金得</t>
  </si>
  <si>
    <t>刘子秀</t>
  </si>
  <si>
    <t>林木森</t>
  </si>
  <si>
    <t>黄亚娥</t>
  </si>
  <si>
    <t>刁观姐</t>
  </si>
  <si>
    <t>朱锦明</t>
  </si>
  <si>
    <t>徐焕星</t>
  </si>
  <si>
    <t>柯超光</t>
  </si>
  <si>
    <t>凌子祥</t>
  </si>
  <si>
    <t>徐焕段</t>
  </si>
  <si>
    <t>徐作新</t>
  </si>
  <si>
    <t>陈子南</t>
  </si>
  <si>
    <t>华亚春</t>
  </si>
  <si>
    <t>陶锡村</t>
  </si>
  <si>
    <t>陈维莲</t>
  </si>
  <si>
    <t>林奕妹</t>
  </si>
  <si>
    <t>刘七娣</t>
  </si>
  <si>
    <t>陈灶娣</t>
  </si>
  <si>
    <t>刘彩光</t>
  </si>
  <si>
    <t>黄坤玲</t>
  </si>
  <si>
    <t>陈立人</t>
  </si>
  <si>
    <t>陈维瑶</t>
  </si>
  <si>
    <t>钟妃英</t>
  </si>
  <si>
    <t>石文祥</t>
  </si>
  <si>
    <t>陈景浓</t>
  </si>
  <si>
    <t>陈添汉</t>
  </si>
  <si>
    <t>陈冠洲</t>
  </si>
  <si>
    <t>朱亚娣</t>
  </si>
  <si>
    <t>陈国旺</t>
  </si>
  <si>
    <t>陈维能</t>
  </si>
  <si>
    <t>陈焕林</t>
  </si>
  <si>
    <t>朱德妹</t>
  </si>
  <si>
    <t>陈石九</t>
  </si>
  <si>
    <t>田吉村</t>
  </si>
  <si>
    <t>徐才英</t>
  </si>
  <si>
    <t>林亚兰</t>
  </si>
  <si>
    <t>徐阳新</t>
  </si>
  <si>
    <t>徐敏行</t>
  </si>
  <si>
    <t>何观姐</t>
  </si>
  <si>
    <t>宋才英</t>
  </si>
  <si>
    <t>周云娣</t>
  </si>
  <si>
    <t>杨士炎</t>
  </si>
  <si>
    <t>徐石省</t>
  </si>
  <si>
    <t>周作枚</t>
  </si>
  <si>
    <t>徐子胜</t>
  </si>
  <si>
    <t>徐承宗</t>
  </si>
  <si>
    <t>徐名火</t>
  </si>
  <si>
    <t>杨士胜</t>
  </si>
  <si>
    <t>徐其柱</t>
  </si>
  <si>
    <t>邓水妹</t>
  </si>
  <si>
    <t>徐金香</t>
  </si>
  <si>
    <t>何自捡</t>
  </si>
  <si>
    <t>徐其添</t>
  </si>
  <si>
    <t>秀河村</t>
  </si>
  <si>
    <t>彭振才</t>
  </si>
  <si>
    <t>朱德开</t>
  </si>
  <si>
    <t>蓝昌胜</t>
  </si>
  <si>
    <t>蓝作柱</t>
  </si>
  <si>
    <t>余耀</t>
  </si>
  <si>
    <t>邹明桃</t>
  </si>
  <si>
    <t>蓝东才</t>
  </si>
  <si>
    <t>蓝家添</t>
  </si>
  <si>
    <t>叶美莲</t>
  </si>
  <si>
    <t>阳坑村</t>
  </si>
  <si>
    <t>余目秀</t>
  </si>
  <si>
    <t>朱彩娇</t>
  </si>
  <si>
    <t>肖新辉</t>
  </si>
  <si>
    <t>朱世林</t>
  </si>
  <si>
    <t>李亚兰</t>
  </si>
  <si>
    <t>肖二英</t>
  </si>
  <si>
    <t>龚维忠</t>
  </si>
  <si>
    <t>徐菊清</t>
  </si>
  <si>
    <t>陈维秀</t>
  </si>
  <si>
    <t>陈瑞祥</t>
  </si>
  <si>
    <t>林昌连</t>
  </si>
  <si>
    <t>刘仕杨</t>
  </si>
  <si>
    <t>石永秀</t>
  </si>
  <si>
    <t>彭丽娟</t>
  </si>
  <si>
    <t>刘元彬</t>
  </si>
  <si>
    <t>陈风秀</t>
  </si>
  <si>
    <t>蓝金星</t>
  </si>
  <si>
    <t>龚如浓</t>
  </si>
  <si>
    <t>中村村</t>
  </si>
  <si>
    <t>周木娇</t>
  </si>
  <si>
    <t>叶美妹</t>
  </si>
  <si>
    <t>陈娣</t>
  </si>
  <si>
    <t>朱然焕</t>
  </si>
  <si>
    <t>钟永池</t>
  </si>
  <si>
    <t>黄集煌</t>
  </si>
  <si>
    <t>叶灶</t>
  </si>
  <si>
    <t>黄春玲</t>
  </si>
  <si>
    <t>李亚贱</t>
  </si>
  <si>
    <t>徐亚林</t>
  </si>
  <si>
    <t>王日宣</t>
  </si>
  <si>
    <t>朱桥英</t>
  </si>
  <si>
    <t>王柏林</t>
  </si>
  <si>
    <t>叶美松</t>
  </si>
  <si>
    <t xml:space="preserve">周丰</t>
  </si>
  <si>
    <t xml:space="preserve">黄来福</t>
  </si>
  <si>
    <t>陈集贱</t>
  </si>
  <si>
    <t>李亚田</t>
  </si>
  <si>
    <t>刘娇</t>
  </si>
  <si>
    <t>黄庚</t>
  </si>
  <si>
    <t>中輋村</t>
  </si>
  <si>
    <t>徐如满</t>
  </si>
  <si>
    <t>徐声瑞</t>
  </si>
  <si>
    <t>何金运</t>
  </si>
  <si>
    <t>曾风英</t>
  </si>
  <si>
    <t>徐照英</t>
  </si>
  <si>
    <t>林庚秀</t>
  </si>
  <si>
    <t>徐焕娥</t>
  </si>
  <si>
    <t>徐名忠</t>
  </si>
  <si>
    <t>黄传东</t>
  </si>
  <si>
    <t>黄衍成</t>
  </si>
  <si>
    <t>林文高</t>
  </si>
  <si>
    <t>徐声月</t>
  </si>
  <si>
    <t>林明汉</t>
  </si>
  <si>
    <t>徐南菊</t>
  </si>
  <si>
    <t>朱衍明</t>
  </si>
  <si>
    <t>彭锦山</t>
  </si>
  <si>
    <t>石德其</t>
  </si>
  <si>
    <t>林圣棠</t>
  </si>
  <si>
    <t>朱水娣</t>
  </si>
  <si>
    <t>林日新</t>
  </si>
  <si>
    <t>林门星</t>
  </si>
  <si>
    <t>张四连</t>
  </si>
  <si>
    <t>徐南岸</t>
  </si>
  <si>
    <t>余日香</t>
  </si>
  <si>
    <t>李桂英</t>
  </si>
  <si>
    <t>杨美珍</t>
  </si>
  <si>
    <t>余继福</t>
  </si>
  <si>
    <t>钟兰姐</t>
  </si>
  <si>
    <t>徐焕福</t>
  </si>
  <si>
    <t>黄汉夫</t>
  </si>
  <si>
    <t>王学仁</t>
  </si>
  <si>
    <t>池瑞粦</t>
  </si>
  <si>
    <t>朱世妊</t>
  </si>
  <si>
    <t>蓝家录</t>
  </si>
  <si>
    <t>徐胜钦</t>
  </si>
  <si>
    <t>钟尚侠</t>
  </si>
  <si>
    <t>徐发明</t>
  </si>
  <si>
    <t>朱新明</t>
  </si>
  <si>
    <t>肖金旋</t>
  </si>
  <si>
    <t>朱亚秀</t>
  </si>
  <si>
    <t>彭元春</t>
  </si>
  <si>
    <t>凌秀荣</t>
  </si>
  <si>
    <t>徐州桥</t>
  </si>
  <si>
    <t>陈亚研</t>
  </si>
  <si>
    <t>张春梅</t>
  </si>
  <si>
    <t>肖来珍</t>
  </si>
  <si>
    <t>徐亚丰</t>
  </si>
  <si>
    <t>徐业伟</t>
  </si>
  <si>
    <t>林文榜</t>
  </si>
  <si>
    <t>徐相情</t>
  </si>
  <si>
    <t>徐东谷</t>
  </si>
  <si>
    <t>徐焕镜</t>
  </si>
  <si>
    <t>陈春华</t>
  </si>
  <si>
    <t>龚亚水</t>
  </si>
  <si>
    <t>徐松林</t>
  </si>
  <si>
    <t>廖永秀</t>
  </si>
  <si>
    <t>王学礼</t>
  </si>
  <si>
    <t>林仕仁</t>
  </si>
  <si>
    <t>徐焕尧</t>
  </si>
  <si>
    <t>徐亚辉</t>
  </si>
  <si>
    <t>陈贱妹</t>
  </si>
  <si>
    <t>朱新仟</t>
  </si>
  <si>
    <t>谢新月</t>
  </si>
  <si>
    <t>魏定四</t>
  </si>
  <si>
    <t>徐美英</t>
  </si>
  <si>
    <t>朱德富</t>
  </si>
  <si>
    <t>钟兰风</t>
  </si>
  <si>
    <t>陈广源</t>
  </si>
  <si>
    <t>邓来贱</t>
  </si>
  <si>
    <t>徐贱娣</t>
  </si>
  <si>
    <t>朱门娣</t>
  </si>
  <si>
    <t>叶碧娣</t>
  </si>
  <si>
    <t>李景青</t>
  </si>
  <si>
    <t>邬浓奇</t>
  </si>
  <si>
    <t>叶秀</t>
  </si>
  <si>
    <t>朱振俊</t>
  </si>
  <si>
    <t>凌亚连</t>
  </si>
  <si>
    <t>徐金连</t>
  </si>
  <si>
    <t>林文财</t>
  </si>
  <si>
    <t>刘文赐</t>
  </si>
  <si>
    <t>梁才英</t>
  </si>
  <si>
    <t>林文光</t>
  </si>
  <si>
    <t>朱华风</t>
  </si>
  <si>
    <t>蓝圣福</t>
  </si>
  <si>
    <t>钟长娣</t>
  </si>
  <si>
    <t>叶日兴</t>
  </si>
  <si>
    <t>徐名中</t>
  </si>
  <si>
    <t>陈维易</t>
  </si>
  <si>
    <t>陈锡周</t>
  </si>
  <si>
    <t>林奕义</t>
  </si>
  <si>
    <t>温文槐</t>
  </si>
  <si>
    <t>朱德清</t>
  </si>
  <si>
    <t>徐名增</t>
  </si>
  <si>
    <t>叶月霞</t>
  </si>
  <si>
    <t>管惠珍</t>
  </si>
  <si>
    <t>刘明镜</t>
  </si>
  <si>
    <t>邓亚日</t>
  </si>
  <si>
    <t>朱火连</t>
  </si>
  <si>
    <t>芦铁锋</t>
  </si>
  <si>
    <t>朱亚兰</t>
  </si>
  <si>
    <t>朱昌监</t>
  </si>
  <si>
    <t>林福才</t>
  </si>
  <si>
    <t>陈福石</t>
  </si>
  <si>
    <t>徐声爱</t>
  </si>
  <si>
    <t>王春梅</t>
  </si>
  <si>
    <t>罗镇发</t>
  </si>
  <si>
    <t>朱小凤</t>
  </si>
  <si>
    <t>朱淑园</t>
  </si>
  <si>
    <t>余金留</t>
  </si>
  <si>
    <t>徐湘连</t>
  </si>
  <si>
    <t xml:space="preserve">黄亚凤 </t>
  </si>
  <si>
    <t>廖庆俊</t>
  </si>
  <si>
    <t>徐三妹</t>
  </si>
  <si>
    <t>陈木春</t>
  </si>
  <si>
    <t>杨风针</t>
  </si>
  <si>
    <t>钟日永</t>
  </si>
  <si>
    <t xml:space="preserve">黄亚榜 </t>
  </si>
  <si>
    <t>余声风</t>
  </si>
  <si>
    <t>徐玉梅</t>
  </si>
  <si>
    <t>周常</t>
  </si>
  <si>
    <t>徐伙娣</t>
  </si>
  <si>
    <t xml:space="preserve">廖其芬 </t>
  </si>
  <si>
    <t xml:space="preserve">陈添胜 </t>
  </si>
  <si>
    <t>石盛添</t>
  </si>
  <si>
    <t>徐亚日</t>
  </si>
  <si>
    <t xml:space="preserve">王学金 </t>
  </si>
  <si>
    <t>黄育保</t>
  </si>
  <si>
    <t>黄传清</t>
  </si>
  <si>
    <t>王德根</t>
  </si>
  <si>
    <t>钟彩凤</t>
  </si>
  <si>
    <t xml:space="preserve">朱德贱 </t>
  </si>
  <si>
    <t xml:space="preserve">朱日新 </t>
  </si>
  <si>
    <t>徐声兰</t>
  </si>
  <si>
    <t xml:space="preserve">黄日金 </t>
  </si>
  <si>
    <t xml:space="preserve">钟体全 </t>
  </si>
  <si>
    <t xml:space="preserve">林如淦 </t>
  </si>
  <si>
    <t>徐秀妹</t>
  </si>
  <si>
    <t>彭亚金</t>
  </si>
  <si>
    <t>廖嫦</t>
  </si>
  <si>
    <t>叶锡尧</t>
  </si>
  <si>
    <t>刘丙胜</t>
  </si>
  <si>
    <t xml:space="preserve">彭三娣 </t>
  </si>
  <si>
    <t>徐玉锐</t>
  </si>
  <si>
    <t>徐三凤</t>
  </si>
  <si>
    <t>徐月新</t>
  </si>
  <si>
    <t xml:space="preserve">刘天禄 </t>
  </si>
  <si>
    <t xml:space="preserve">徐声远 </t>
  </si>
  <si>
    <t>龚桂兰</t>
  </si>
  <si>
    <t xml:space="preserve">徐名威 </t>
  </si>
  <si>
    <t>宋细枚</t>
  </si>
  <si>
    <t>曾丽玉</t>
  </si>
  <si>
    <t>叶香英</t>
  </si>
  <si>
    <t>徐日闻</t>
  </si>
  <si>
    <t>梁新春</t>
  </si>
  <si>
    <t xml:space="preserve">龚永城 </t>
  </si>
  <si>
    <t>陈维淡</t>
  </si>
  <si>
    <t>林如安</t>
  </si>
  <si>
    <t>朱观妹</t>
  </si>
  <si>
    <t>徐名果</t>
  </si>
  <si>
    <t>彭胜苟</t>
  </si>
  <si>
    <t xml:space="preserve">徐树农 </t>
  </si>
  <si>
    <t>刘才义</t>
  </si>
  <si>
    <t>何永娣</t>
  </si>
  <si>
    <t>周亚英</t>
  </si>
  <si>
    <t>周目娣</t>
  </si>
  <si>
    <t>谢李水</t>
  </si>
  <si>
    <t xml:space="preserve">陈金英 </t>
  </si>
  <si>
    <t>徐金果</t>
  </si>
  <si>
    <t xml:space="preserve">叶水妹 </t>
  </si>
  <si>
    <t>徐名兰</t>
  </si>
  <si>
    <t>邹才连</t>
  </si>
  <si>
    <t xml:space="preserve">陈兰浓 </t>
  </si>
  <si>
    <t>徐永娇</t>
  </si>
  <si>
    <t>徐观金</t>
  </si>
  <si>
    <t>徐圣恩</t>
  </si>
  <si>
    <t>徐名秀</t>
  </si>
  <si>
    <t>黄亚井</t>
  </si>
  <si>
    <t xml:space="preserve">朱世恩 </t>
  </si>
  <si>
    <t>余昌水</t>
  </si>
  <si>
    <t>徐圣安</t>
  </si>
  <si>
    <t>李石连</t>
  </si>
  <si>
    <t>黄小娣</t>
  </si>
  <si>
    <t>徐日新</t>
  </si>
  <si>
    <t>朱成娣</t>
  </si>
  <si>
    <t>林明燕</t>
  </si>
  <si>
    <t>徐名栈</t>
  </si>
  <si>
    <t>肖民秀</t>
  </si>
  <si>
    <t>徐文连</t>
  </si>
  <si>
    <t>钟根妹</t>
  </si>
  <si>
    <t>徐桂珠</t>
  </si>
  <si>
    <t>徐玉英</t>
  </si>
  <si>
    <t>陈日文</t>
  </si>
  <si>
    <t xml:space="preserve">廖其七 </t>
  </si>
  <si>
    <t>周序英</t>
  </si>
  <si>
    <t>徐月永</t>
  </si>
  <si>
    <t>林观连</t>
  </si>
  <si>
    <t xml:space="preserve">巫永娇 </t>
  </si>
  <si>
    <t>朱水清</t>
  </si>
  <si>
    <t>钟尚培</t>
  </si>
  <si>
    <t>徐全胜</t>
  </si>
  <si>
    <t>刘景高</t>
  </si>
  <si>
    <t>黄衍娥</t>
  </si>
  <si>
    <t>徐名圆</t>
  </si>
  <si>
    <t>徐月水</t>
  </si>
  <si>
    <t>刘亚霞</t>
  </si>
  <si>
    <t>彭振海</t>
  </si>
  <si>
    <t>徐焕清</t>
  </si>
  <si>
    <t>徐日通</t>
  </si>
  <si>
    <t>刘仕青</t>
  </si>
  <si>
    <t>陈燕祥</t>
  </si>
  <si>
    <t>黄日能</t>
  </si>
  <si>
    <t>徐春华</t>
  </si>
  <si>
    <t>刘明达</t>
  </si>
  <si>
    <t>周曼</t>
  </si>
  <si>
    <t>朱文灿</t>
  </si>
  <si>
    <t>林如棠</t>
  </si>
  <si>
    <t>肖桥娣</t>
  </si>
  <si>
    <t>杨启志</t>
  </si>
  <si>
    <t>徐长柱</t>
  </si>
  <si>
    <t>徐雪梅</t>
  </si>
  <si>
    <t>徐观美</t>
  </si>
  <si>
    <t xml:space="preserve">卢亚娣 </t>
  </si>
  <si>
    <t>徐南林</t>
  </si>
  <si>
    <t>林海成</t>
  </si>
  <si>
    <t>徐永风</t>
  </si>
  <si>
    <t>徐焕志</t>
  </si>
  <si>
    <t>彭亚炎</t>
  </si>
  <si>
    <t>徐焕龙</t>
  </si>
  <si>
    <t xml:space="preserve">刘来胜 </t>
  </si>
  <si>
    <t>黄永秀</t>
  </si>
  <si>
    <t>叶添妹</t>
  </si>
  <si>
    <t xml:space="preserve">林文兰 </t>
  </si>
  <si>
    <t xml:space="preserve">黄集栋 </t>
  </si>
  <si>
    <t>叶日兰</t>
  </si>
  <si>
    <t>罗亚秀</t>
  </si>
  <si>
    <t>周沐才</t>
  </si>
  <si>
    <t>陈开群</t>
  </si>
  <si>
    <t>邱其营</t>
  </si>
  <si>
    <t>周亚娣</t>
  </si>
  <si>
    <t>林伟文</t>
  </si>
  <si>
    <t>陈景棠</t>
  </si>
  <si>
    <t>龚汉洲</t>
  </si>
  <si>
    <t>彭寨镇</t>
  </si>
  <si>
    <t>安垇居委会</t>
  </si>
  <si>
    <t>梁秋红</t>
  </si>
  <si>
    <t>肖金淦</t>
  </si>
  <si>
    <t>梁成娣</t>
  </si>
  <si>
    <t>梁神合</t>
  </si>
  <si>
    <t>川九村</t>
  </si>
  <si>
    <t>林胜德</t>
  </si>
  <si>
    <t>梁日娣</t>
  </si>
  <si>
    <t>林常娣</t>
  </si>
  <si>
    <t>陈晴英</t>
  </si>
  <si>
    <t>梁多英</t>
  </si>
  <si>
    <t>梁月章</t>
  </si>
  <si>
    <t>梁西英</t>
  </si>
  <si>
    <t>林波涛</t>
  </si>
  <si>
    <t>梁胜水</t>
  </si>
  <si>
    <t>梁观钳</t>
  </si>
  <si>
    <t>梁石娣</t>
  </si>
  <si>
    <t>梁石丁</t>
  </si>
  <si>
    <t>何学英</t>
  </si>
  <si>
    <t>梁端娣</t>
  </si>
  <si>
    <t>梁蕉材</t>
  </si>
  <si>
    <t>梁水添</t>
  </si>
  <si>
    <t>梁亚火</t>
  </si>
  <si>
    <t>林运娣</t>
  </si>
  <si>
    <t>林圣华</t>
  </si>
  <si>
    <t>肖桂英</t>
  </si>
  <si>
    <t>林梅春</t>
  </si>
  <si>
    <t>大塘面居委会</t>
  </si>
  <si>
    <t>叶淡英</t>
  </si>
  <si>
    <t>曾囊英</t>
  </si>
  <si>
    <t>黄奕富</t>
  </si>
  <si>
    <t>黄具中</t>
  </si>
  <si>
    <t>曾月镜</t>
  </si>
  <si>
    <t>李明娥</t>
  </si>
  <si>
    <t>肖育见</t>
  </si>
  <si>
    <t>黄应章</t>
  </si>
  <si>
    <t>骆宣英</t>
  </si>
  <si>
    <t>叶爱英</t>
  </si>
  <si>
    <t>曾娥英</t>
  </si>
  <si>
    <t>曾左英</t>
  </si>
  <si>
    <t>黄查章</t>
  </si>
  <si>
    <t>黄碧玉</t>
  </si>
  <si>
    <t>黄铙英</t>
  </si>
  <si>
    <t>朱伍娣</t>
  </si>
  <si>
    <t>骆汝朋</t>
  </si>
  <si>
    <t>墩史村</t>
  </si>
  <si>
    <t>曾照钳</t>
  </si>
  <si>
    <t>叶良英</t>
  </si>
  <si>
    <t>曾宪经</t>
  </si>
  <si>
    <t>曾旺英</t>
  </si>
  <si>
    <t>曾庆锐</t>
  </si>
  <si>
    <t>曾宪栈</t>
  </si>
  <si>
    <t>黄斐然</t>
  </si>
  <si>
    <t>曾庆碧</t>
  </si>
  <si>
    <t>曾凡溪</t>
  </si>
  <si>
    <t>刘水娣</t>
  </si>
  <si>
    <t>曾选英</t>
  </si>
  <si>
    <t>刘秀珍</t>
  </si>
  <si>
    <t>曾华英</t>
  </si>
  <si>
    <t>曾凡绍</t>
  </si>
  <si>
    <t>陈李英</t>
  </si>
  <si>
    <t>黄思娣</t>
  </si>
  <si>
    <t>黄火英</t>
  </si>
  <si>
    <t>陈伍英</t>
  </si>
  <si>
    <t>梁观娣</t>
  </si>
  <si>
    <t>曾庆伟</t>
  </si>
  <si>
    <t>叶四英</t>
  </si>
  <si>
    <t>曾晴英</t>
  </si>
  <si>
    <t>朱宏檀</t>
  </si>
  <si>
    <t>梁接英</t>
  </si>
  <si>
    <t>熊观沈</t>
  </si>
  <si>
    <t>陈欣娣</t>
  </si>
  <si>
    <t>曾祥伟</t>
  </si>
  <si>
    <t>曾庆霞</t>
  </si>
  <si>
    <t>二六村</t>
  </si>
  <si>
    <t>钟月金</t>
  </si>
  <si>
    <t>肖观姐</t>
  </si>
  <si>
    <t>肖圣铃</t>
  </si>
  <si>
    <t>肖廷冉</t>
  </si>
  <si>
    <t>扬检英</t>
  </si>
  <si>
    <t>梁焕娣</t>
  </si>
  <si>
    <t>肖瑞英</t>
  </si>
  <si>
    <t>肖月朗</t>
  </si>
  <si>
    <t>梁桥从</t>
  </si>
  <si>
    <t>梁锡英</t>
  </si>
  <si>
    <t>周勤娣</t>
  </si>
  <si>
    <t>周沐添</t>
  </si>
  <si>
    <t>周金养</t>
  </si>
  <si>
    <t>张观池</t>
  </si>
  <si>
    <t>何亚东</t>
  </si>
  <si>
    <t>张石均</t>
  </si>
  <si>
    <t>梁仕娣</t>
  </si>
  <si>
    <t>黄根娣</t>
  </si>
  <si>
    <t>梁锦娣</t>
  </si>
  <si>
    <t>梁淡英</t>
  </si>
  <si>
    <t>钟桂芳</t>
  </si>
  <si>
    <t>曾兰香</t>
  </si>
  <si>
    <t>熊銮英</t>
  </si>
  <si>
    <t>肖圣志</t>
  </si>
  <si>
    <t>梁祝英</t>
  </si>
  <si>
    <t>叶恒六</t>
  </si>
  <si>
    <t>周沐美</t>
  </si>
  <si>
    <t>肖火研</t>
  </si>
  <si>
    <t>公和村</t>
  </si>
  <si>
    <t>黄锐</t>
  </si>
  <si>
    <t>黄罗英</t>
  </si>
  <si>
    <t>黄文友</t>
  </si>
  <si>
    <t>叶佐壬</t>
  </si>
  <si>
    <t>叶平英</t>
  </si>
  <si>
    <t>黄想英</t>
  </si>
  <si>
    <t>叶查娣</t>
  </si>
  <si>
    <t>陈昨英</t>
  </si>
  <si>
    <t>黄文段</t>
  </si>
  <si>
    <t>叶段英</t>
  </si>
  <si>
    <t>曾惠英</t>
  </si>
  <si>
    <t>叶相英</t>
  </si>
  <si>
    <t>叶春锦</t>
  </si>
  <si>
    <t>叶恒志</t>
  </si>
  <si>
    <t>曾算英</t>
  </si>
  <si>
    <t>叶佐仿</t>
  </si>
  <si>
    <t>曾园英</t>
  </si>
  <si>
    <t>黄其</t>
  </si>
  <si>
    <t>刘年</t>
  </si>
  <si>
    <t>黄文罴</t>
  </si>
  <si>
    <t>曾泽英</t>
  </si>
  <si>
    <t>曾网英</t>
  </si>
  <si>
    <t>黄日光</t>
  </si>
  <si>
    <t>黄英妹</t>
  </si>
  <si>
    <t>曾楚娣</t>
  </si>
  <si>
    <t>黄风英</t>
  </si>
  <si>
    <t>曾月英</t>
  </si>
  <si>
    <t>黄炳英</t>
  </si>
  <si>
    <t>黄文时</t>
  </si>
  <si>
    <t>肖朵英</t>
  </si>
  <si>
    <t>曾定英</t>
  </si>
  <si>
    <t>陈锦风</t>
  </si>
  <si>
    <t>叶敬棠</t>
  </si>
  <si>
    <t>叶彩丰</t>
  </si>
  <si>
    <t>叶春火</t>
  </si>
  <si>
    <t>叶恒镜</t>
  </si>
  <si>
    <t>陈香英</t>
  </si>
  <si>
    <t>黄益</t>
  </si>
  <si>
    <t>黄香英</t>
  </si>
  <si>
    <t>光溪村</t>
  </si>
  <si>
    <t>黄妨英</t>
  </si>
  <si>
    <t>叶恒钱</t>
  </si>
  <si>
    <t>叶耀炳</t>
  </si>
  <si>
    <t>叶继鲜</t>
  </si>
  <si>
    <t>黄勤娣</t>
  </si>
  <si>
    <t>叶恒烟</t>
  </si>
  <si>
    <t>叶文检</t>
  </si>
  <si>
    <t>叶伙姐</t>
  </si>
  <si>
    <t>叶敬运</t>
  </si>
  <si>
    <t>李亚邦</t>
  </si>
  <si>
    <t>陈庆檀</t>
  </si>
  <si>
    <t>叶定</t>
  </si>
  <si>
    <t>黄中荣</t>
  </si>
  <si>
    <t>黄李娣</t>
  </si>
  <si>
    <t>陈春锦</t>
  </si>
  <si>
    <t>陈振育</t>
  </si>
  <si>
    <t>叶恒全</t>
  </si>
  <si>
    <t>叶恒晓</t>
  </si>
  <si>
    <t>叶四</t>
  </si>
  <si>
    <t>梁新英</t>
  </si>
  <si>
    <t>叶耀灯</t>
  </si>
  <si>
    <t>叶耀铭</t>
  </si>
  <si>
    <t>叶新</t>
  </si>
  <si>
    <t>叶宗香</t>
  </si>
  <si>
    <t>黄裕庚</t>
  </si>
  <si>
    <t>叶兰</t>
  </si>
  <si>
    <t>叶恒金</t>
  </si>
  <si>
    <t>叶仕姐</t>
  </si>
  <si>
    <t>叶恒三</t>
  </si>
  <si>
    <t>叶宗略</t>
  </si>
  <si>
    <t>林迎</t>
  </si>
  <si>
    <t>黄现姐</t>
  </si>
  <si>
    <t>红星居委会</t>
  </si>
  <si>
    <t>何庆铙</t>
  </si>
  <si>
    <t>梁五英</t>
  </si>
  <si>
    <t>黄腾章</t>
  </si>
  <si>
    <t>黄镜廷</t>
  </si>
  <si>
    <t>潘仿</t>
  </si>
  <si>
    <t>陈何</t>
  </si>
  <si>
    <t>刘仕娣</t>
  </si>
  <si>
    <t>惠宏村</t>
  </si>
  <si>
    <t>梁耀合</t>
  </si>
  <si>
    <t>梁耀户</t>
  </si>
  <si>
    <t>梁月任</t>
  </si>
  <si>
    <t>曾水</t>
  </si>
  <si>
    <t>梁月宜</t>
  </si>
  <si>
    <t>梁仟妹</t>
  </si>
  <si>
    <t>林观娣</t>
  </si>
  <si>
    <t>梁全材</t>
  </si>
  <si>
    <t>梁石姐</t>
  </si>
  <si>
    <t>肖日娣</t>
  </si>
  <si>
    <t>梁在灯</t>
  </si>
  <si>
    <t>廖碧如</t>
  </si>
  <si>
    <t>梁杨华</t>
  </si>
  <si>
    <t>肖金环</t>
  </si>
  <si>
    <t>梁坤滩</t>
  </si>
  <si>
    <t>梁西金</t>
  </si>
  <si>
    <t>梁钦才</t>
  </si>
  <si>
    <t>叶三</t>
  </si>
  <si>
    <t>何李娇</t>
  </si>
  <si>
    <t>梁桂朋</t>
  </si>
  <si>
    <t>梁锦娇</t>
  </si>
  <si>
    <t>梁全福</t>
  </si>
  <si>
    <t>林芹娣</t>
  </si>
  <si>
    <t>梁观洲</t>
  </si>
  <si>
    <t>陈果英</t>
  </si>
  <si>
    <t>梁文深</t>
  </si>
  <si>
    <t>林秋日</t>
  </si>
  <si>
    <t>梁耀练</t>
  </si>
  <si>
    <t>肖日锐</t>
  </si>
  <si>
    <t>郑燕英</t>
  </si>
  <si>
    <t>梁石练</t>
  </si>
  <si>
    <t>杨仕永</t>
  </si>
  <si>
    <t>林集娣</t>
  </si>
  <si>
    <t>曾凡秀</t>
  </si>
  <si>
    <t>陈日蚕</t>
  </si>
  <si>
    <t>黄柏茂</t>
  </si>
  <si>
    <t>曾夫英</t>
  </si>
  <si>
    <t>刘仕烟</t>
  </si>
  <si>
    <t>曾宪楼</t>
  </si>
  <si>
    <t>余月姐</t>
  </si>
  <si>
    <t>吴姐香</t>
  </si>
  <si>
    <t>谢勇娣</t>
  </si>
  <si>
    <t>熊钳朋</t>
  </si>
  <si>
    <t>陈裕肖</t>
  </si>
  <si>
    <t>叶李荣</t>
  </si>
  <si>
    <t>黄金钟</t>
  </si>
  <si>
    <t>杨玉全</t>
  </si>
  <si>
    <t>梁耀忠</t>
  </si>
  <si>
    <t>刘文彭</t>
  </si>
  <si>
    <t>黄毓晔</t>
  </si>
  <si>
    <t>黄中朋</t>
  </si>
  <si>
    <t>颜庆阜</t>
  </si>
  <si>
    <t>陈集英</t>
  </si>
  <si>
    <t>魏香英</t>
  </si>
  <si>
    <t>黄树荣</t>
  </si>
  <si>
    <t>叶敬觉</t>
  </si>
  <si>
    <t>殷娇娣</t>
  </si>
  <si>
    <t>林波潭</t>
  </si>
  <si>
    <t>孙观佑</t>
  </si>
  <si>
    <t>梁在成</t>
  </si>
  <si>
    <t>叶锦娣</t>
  </si>
  <si>
    <t>黄宜越</t>
  </si>
  <si>
    <t>叶宗横</t>
  </si>
  <si>
    <t>黄警捷</t>
  </si>
  <si>
    <t>叶辉松</t>
  </si>
  <si>
    <t>赵日姐</t>
  </si>
  <si>
    <t>熊建朋</t>
  </si>
  <si>
    <t>熊百枢</t>
  </si>
  <si>
    <t>黄楼中</t>
  </si>
  <si>
    <t>黄基浩</t>
  </si>
  <si>
    <t>骆可干</t>
  </si>
  <si>
    <t>罗二</t>
  </si>
  <si>
    <t>周春时</t>
  </si>
  <si>
    <t>黄石岸</t>
  </si>
  <si>
    <t>林帼英</t>
  </si>
  <si>
    <t>黄仿欣</t>
  </si>
  <si>
    <t>冯伟连</t>
  </si>
  <si>
    <t>黄奕芬</t>
  </si>
  <si>
    <t>黄明勇</t>
  </si>
  <si>
    <t>黄立夫</t>
  </si>
  <si>
    <t>陈庆凡</t>
  </si>
  <si>
    <t>黄育生</t>
  </si>
  <si>
    <t>刘春檀</t>
  </si>
  <si>
    <t>梁培钳</t>
  </si>
  <si>
    <t>黄延湖</t>
  </si>
  <si>
    <t>曾宪琴</t>
  </si>
  <si>
    <t>林桥胜</t>
  </si>
  <si>
    <t>陈本道</t>
  </si>
  <si>
    <t>邹李允</t>
  </si>
  <si>
    <t>陈群芳</t>
  </si>
  <si>
    <t>陈里战</t>
  </si>
  <si>
    <t>陈名招</t>
  </si>
  <si>
    <t>陈文志</t>
  </si>
  <si>
    <t>叶敬凡</t>
  </si>
  <si>
    <t>曾胜英</t>
  </si>
  <si>
    <t>叶祖纯</t>
  </si>
  <si>
    <t>黄优英</t>
  </si>
  <si>
    <t>黄针英</t>
  </si>
  <si>
    <t>陈秋娥</t>
  </si>
  <si>
    <t>曾闲英</t>
  </si>
  <si>
    <t>叶恒利</t>
  </si>
  <si>
    <t>吴服章</t>
  </si>
  <si>
    <t>卢仕伟</t>
  </si>
  <si>
    <t>黄秋容</t>
  </si>
  <si>
    <t>曾凡南</t>
  </si>
  <si>
    <t>刘新周</t>
  </si>
  <si>
    <t>叶恒丰</t>
  </si>
  <si>
    <t>九子村</t>
  </si>
  <si>
    <t>梁勤娣</t>
  </si>
  <si>
    <t>林圣发</t>
  </si>
  <si>
    <t>林亚卷</t>
  </si>
  <si>
    <t>林永沐</t>
  </si>
  <si>
    <t>林镇雄</t>
  </si>
  <si>
    <t>林良能</t>
  </si>
  <si>
    <t>林明姐</t>
  </si>
  <si>
    <t>林照英</t>
  </si>
  <si>
    <t>林日培</t>
  </si>
  <si>
    <t>林桥娣</t>
  </si>
  <si>
    <t>梁石妹</t>
  </si>
  <si>
    <t>林树昶</t>
  </si>
  <si>
    <t>林树粦</t>
  </si>
  <si>
    <t>张石娣</t>
  </si>
  <si>
    <t>余惠芳</t>
  </si>
  <si>
    <t>林长娣</t>
  </si>
  <si>
    <t>曾炳运</t>
  </si>
  <si>
    <t>颜春英</t>
  </si>
  <si>
    <t>陈銮</t>
  </si>
  <si>
    <t>林春栖</t>
  </si>
  <si>
    <t>肖嫚</t>
  </si>
  <si>
    <t>林亚四</t>
  </si>
  <si>
    <t>林明登</t>
  </si>
  <si>
    <t>林廷道</t>
  </si>
  <si>
    <t>梁西环</t>
  </si>
  <si>
    <t>林志浓</t>
  </si>
  <si>
    <t>梁冬英</t>
  </si>
  <si>
    <t>梁淦芬</t>
  </si>
  <si>
    <t>聚史村</t>
  </si>
  <si>
    <t>黄旭才</t>
  </si>
  <si>
    <t>苏丽霞</t>
  </si>
  <si>
    <t>何混英</t>
  </si>
  <si>
    <t>林雪英</t>
  </si>
  <si>
    <t>刘连英</t>
  </si>
  <si>
    <t>曾胜娣</t>
  </si>
  <si>
    <t>熊雀英</t>
  </si>
  <si>
    <t>姚靖海</t>
  </si>
  <si>
    <t>黄谷娣</t>
  </si>
  <si>
    <t>陈云姐</t>
  </si>
  <si>
    <t>黄延普</t>
  </si>
  <si>
    <t>曹慧贞</t>
  </si>
  <si>
    <t>曾长娣</t>
  </si>
  <si>
    <t>余隐英</t>
  </si>
  <si>
    <t>黄延石</t>
  </si>
  <si>
    <t>黄传宜</t>
  </si>
  <si>
    <t>黄延信</t>
  </si>
  <si>
    <t>骆春贤</t>
  </si>
  <si>
    <t>林东北</t>
  </si>
  <si>
    <t>黄春琴</t>
  </si>
  <si>
    <t>黄育磁</t>
  </si>
  <si>
    <t>黄传洛</t>
  </si>
  <si>
    <t>黄衍埠</t>
  </si>
  <si>
    <t>黄延格</t>
  </si>
  <si>
    <t>黄锡娣</t>
  </si>
  <si>
    <t>陈还英</t>
  </si>
  <si>
    <t>黄祖服</t>
  </si>
  <si>
    <t>曾凡仟</t>
  </si>
  <si>
    <t>林添英</t>
  </si>
  <si>
    <t>徐秋梅</t>
  </si>
  <si>
    <t>黄希道</t>
  </si>
  <si>
    <t>黄三英</t>
  </si>
  <si>
    <t>余长娣</t>
  </si>
  <si>
    <t>叶丽松</t>
  </si>
  <si>
    <t>陈四英</t>
  </si>
  <si>
    <t>黄传芳</t>
  </si>
  <si>
    <t>黄尔宋</t>
  </si>
  <si>
    <t>梁桥训</t>
  </si>
  <si>
    <t>梁井全</t>
  </si>
  <si>
    <t>陈腾娇</t>
  </si>
  <si>
    <t>曾四</t>
  </si>
  <si>
    <t>颜金英</t>
  </si>
  <si>
    <t>岭西村</t>
  </si>
  <si>
    <t>曾祥勋</t>
  </si>
  <si>
    <t>叶忝英</t>
  </si>
  <si>
    <t>曾凡甫</t>
  </si>
  <si>
    <t>曾庆勾</t>
  </si>
  <si>
    <t>曾祥蕉</t>
  </si>
  <si>
    <t>陈喜英</t>
  </si>
  <si>
    <t>黄来坤</t>
  </si>
  <si>
    <t>黄娇英</t>
  </si>
  <si>
    <t>黄佛腾</t>
  </si>
  <si>
    <t>卓现英</t>
  </si>
  <si>
    <t>陈作水</t>
  </si>
  <si>
    <t>梁三妹</t>
  </si>
  <si>
    <t>吴福娣</t>
  </si>
  <si>
    <t>陈的英</t>
  </si>
  <si>
    <t>黄仕来</t>
  </si>
  <si>
    <t>陈金钗</t>
  </si>
  <si>
    <t>陈偿娣</t>
  </si>
  <si>
    <t>黄计添</t>
  </si>
  <si>
    <t>黄华燧</t>
  </si>
  <si>
    <t>黄欢英</t>
  </si>
  <si>
    <t>陈彭英</t>
  </si>
  <si>
    <t>黄荣春</t>
  </si>
  <si>
    <t>黄因娣</t>
  </si>
  <si>
    <t>曾文英</t>
  </si>
  <si>
    <t>黄爱英</t>
  </si>
  <si>
    <t>曾凡晴</t>
  </si>
  <si>
    <t>曾祥鲜</t>
  </si>
  <si>
    <t>陈丙仿</t>
  </si>
  <si>
    <t>黄延活</t>
  </si>
  <si>
    <t>黄观务</t>
  </si>
  <si>
    <t>林旋英</t>
  </si>
  <si>
    <t>曾罗情</t>
  </si>
  <si>
    <t>黄海治</t>
  </si>
  <si>
    <t>陈响英</t>
  </si>
  <si>
    <t>黄宜晋</t>
  </si>
  <si>
    <t>曾仟英</t>
  </si>
  <si>
    <t>曾令情</t>
  </si>
  <si>
    <t>黄宜钊</t>
  </si>
  <si>
    <t>龙安村</t>
  </si>
  <si>
    <t>孙三英</t>
  </si>
  <si>
    <t>曾省英</t>
  </si>
  <si>
    <t>曾春英</t>
  </si>
  <si>
    <t>吴练兴</t>
  </si>
  <si>
    <t>叶娇英</t>
  </si>
  <si>
    <t>陈庆胜</t>
  </si>
  <si>
    <t>陈庆修</t>
  </si>
  <si>
    <t>曾桥娣</t>
  </si>
  <si>
    <t>陈庆晒</t>
  </si>
  <si>
    <t>凌连英</t>
  </si>
  <si>
    <t>林云英</t>
  </si>
  <si>
    <t>练观日</t>
  </si>
  <si>
    <t>朱小芹</t>
  </si>
  <si>
    <t>陈秋香</t>
  </si>
  <si>
    <t>颜振池</t>
  </si>
  <si>
    <t>颜祥栖</t>
  </si>
  <si>
    <t>颜运姐</t>
  </si>
  <si>
    <t>颜庆淡</t>
  </si>
  <si>
    <t>陈娣英</t>
  </si>
  <si>
    <t>黄晴英</t>
  </si>
  <si>
    <t>曾梳英</t>
  </si>
  <si>
    <t>黄顺英</t>
  </si>
  <si>
    <t>曾彬英</t>
  </si>
  <si>
    <t>吴然光</t>
  </si>
  <si>
    <t>熊三妹</t>
  </si>
  <si>
    <t>黄七英</t>
  </si>
  <si>
    <t>叶妊英</t>
  </si>
  <si>
    <t>陈振火</t>
  </si>
  <si>
    <t>颜雀英</t>
  </si>
  <si>
    <t>黄永罗</t>
  </si>
  <si>
    <t>隆周村</t>
  </si>
  <si>
    <t>曾月姐</t>
  </si>
  <si>
    <t>罗月</t>
  </si>
  <si>
    <t>黄日浪</t>
  </si>
  <si>
    <t>林长</t>
  </si>
  <si>
    <t>梁金钱</t>
  </si>
  <si>
    <t>梁桂芳</t>
  </si>
  <si>
    <t>曾四英</t>
  </si>
  <si>
    <t>罗南湖</t>
  </si>
  <si>
    <t>刘树前</t>
  </si>
  <si>
    <t>叶宗鸿</t>
  </si>
  <si>
    <t>周娥英</t>
  </si>
  <si>
    <t>叶耀水</t>
  </si>
  <si>
    <t>林德英</t>
  </si>
  <si>
    <t>叶耀才</t>
  </si>
  <si>
    <t>叶耀育</t>
  </si>
  <si>
    <t>叶宗英</t>
  </si>
  <si>
    <t>叶林妹</t>
  </si>
  <si>
    <t>曾红</t>
  </si>
  <si>
    <t>梁妊娣</t>
  </si>
  <si>
    <t>梁月英</t>
  </si>
  <si>
    <t>吴新农</t>
  </si>
  <si>
    <t>黄育城</t>
  </si>
  <si>
    <t>叶祖森</t>
  </si>
  <si>
    <t>叶添才</t>
  </si>
  <si>
    <t>叶耀春</t>
  </si>
  <si>
    <t>黄丙旺</t>
  </si>
  <si>
    <t>叶耀孟</t>
  </si>
  <si>
    <t>叶东英</t>
  </si>
  <si>
    <t>黄精英</t>
  </si>
  <si>
    <t>朱红娣</t>
  </si>
  <si>
    <t>叶耀所</t>
  </si>
  <si>
    <t>叶宗强</t>
  </si>
  <si>
    <t>曾义娣</t>
  </si>
  <si>
    <t>罗日新</t>
  </si>
  <si>
    <t>马塘村</t>
  </si>
  <si>
    <t>叶格良</t>
  </si>
  <si>
    <t>叶宗朗</t>
  </si>
  <si>
    <t>颜初英</t>
  </si>
  <si>
    <t>熊建汉</t>
  </si>
  <si>
    <t>熊炳秋</t>
  </si>
  <si>
    <t>熊果英</t>
  </si>
  <si>
    <t>熊俊旺</t>
  </si>
  <si>
    <t>曾姚英</t>
  </si>
  <si>
    <t>叶李英</t>
  </si>
  <si>
    <t>叶石相</t>
  </si>
  <si>
    <t>陈环娇</t>
  </si>
  <si>
    <t>叶李娣</t>
  </si>
  <si>
    <t>曾娇英</t>
  </si>
  <si>
    <t>叶松英</t>
  </si>
  <si>
    <t>熊镜中</t>
  </si>
  <si>
    <t>叶宣晴</t>
  </si>
  <si>
    <t>黄飞英</t>
  </si>
  <si>
    <t>熊仕友</t>
  </si>
  <si>
    <t>熊娇英</t>
  </si>
  <si>
    <t>熊梅英</t>
  </si>
  <si>
    <t>熊日千</t>
  </si>
  <si>
    <t>王东娣</t>
  </si>
  <si>
    <t>陈林添</t>
  </si>
  <si>
    <t>叶钦娣</t>
  </si>
  <si>
    <t>叶恒外</t>
  </si>
  <si>
    <t>陈映</t>
  </si>
  <si>
    <t>叶宗镜</t>
  </si>
  <si>
    <t>肖新娣</t>
  </si>
  <si>
    <t>刘李运</t>
  </si>
  <si>
    <t>叶石火</t>
  </si>
  <si>
    <t>熊连英</t>
  </si>
  <si>
    <t>陈水</t>
  </si>
  <si>
    <t>叶松根</t>
  </si>
  <si>
    <t>叶石姐</t>
  </si>
  <si>
    <t>叶恒廷</t>
  </si>
  <si>
    <t>曾珍娣</t>
  </si>
  <si>
    <t>周四</t>
  </si>
  <si>
    <t>黄圳英</t>
  </si>
  <si>
    <t>叶文华</t>
  </si>
  <si>
    <t>熊定根</t>
  </si>
  <si>
    <t>熊观娣</t>
  </si>
  <si>
    <t>熊春湖</t>
  </si>
  <si>
    <t>叶其然</t>
  </si>
  <si>
    <t>梅园村</t>
  </si>
  <si>
    <t>林火娣</t>
  </si>
  <si>
    <t>梁坤英</t>
  </si>
  <si>
    <t>梁文粘</t>
  </si>
  <si>
    <t>洪玉珍</t>
  </si>
  <si>
    <t>梁运四</t>
  </si>
  <si>
    <t>黄全娣</t>
  </si>
  <si>
    <t>叶娣英</t>
  </si>
  <si>
    <t>梁耀森</t>
  </si>
  <si>
    <t>梁耀朋</t>
  </si>
  <si>
    <t xml:space="preserve">肖锦 </t>
  </si>
  <si>
    <t>梁明良</t>
  </si>
  <si>
    <t>梁简英</t>
  </si>
  <si>
    <t>熊钦娣</t>
  </si>
  <si>
    <t>梁明汉</t>
  </si>
  <si>
    <t>梁荣发</t>
  </si>
  <si>
    <t>肖文运</t>
  </si>
  <si>
    <t>曾金英</t>
  </si>
  <si>
    <t>梁月贤</t>
  </si>
  <si>
    <t>梁观金</t>
  </si>
  <si>
    <t>曾旺娣</t>
  </si>
  <si>
    <t>林六英</t>
  </si>
  <si>
    <t>梁石狄</t>
  </si>
  <si>
    <t>梁梧才</t>
  </si>
  <si>
    <t>梁树然</t>
  </si>
  <si>
    <t>孙婿英</t>
  </si>
  <si>
    <t>梁英才</t>
  </si>
  <si>
    <t>肖文香</t>
  </si>
  <si>
    <t>梁周英</t>
  </si>
  <si>
    <t>梁桥金</t>
  </si>
  <si>
    <t>骆芹娣</t>
  </si>
  <si>
    <t>陈玩英</t>
  </si>
  <si>
    <t>林月深</t>
  </si>
  <si>
    <t>黄羲</t>
  </si>
  <si>
    <t>张石栋</t>
  </si>
  <si>
    <t>梁日妹</t>
  </si>
  <si>
    <t>梁东晴</t>
  </si>
  <si>
    <t>廖辉娣</t>
  </si>
  <si>
    <t>梁翠英</t>
  </si>
  <si>
    <t>梁耀泉</t>
  </si>
  <si>
    <t>泮溪村</t>
  </si>
  <si>
    <t>梁金娣</t>
  </si>
  <si>
    <t>林菊英</t>
  </si>
  <si>
    <t>肖烟娣</t>
  </si>
  <si>
    <t>梁培晴</t>
  </si>
  <si>
    <t>梁神九</t>
  </si>
  <si>
    <t>梁观赐</t>
  </si>
  <si>
    <t>梁培锦</t>
  </si>
  <si>
    <t>林桂香</t>
  </si>
  <si>
    <t>梁神才</t>
  </si>
  <si>
    <t>梁义娣</t>
  </si>
  <si>
    <t>陈七</t>
  </si>
  <si>
    <t>梁焕基</t>
  </si>
  <si>
    <t>肖金娣</t>
  </si>
  <si>
    <t>廖运</t>
  </si>
  <si>
    <t>梁水妹</t>
  </si>
  <si>
    <t>杨庚娣</t>
  </si>
  <si>
    <t>梁金英</t>
  </si>
  <si>
    <t>梁万娣</t>
  </si>
  <si>
    <t>肖美英</t>
  </si>
  <si>
    <t>梁神千</t>
  </si>
  <si>
    <t>梁日英</t>
  </si>
  <si>
    <t>梁来娣</t>
  </si>
  <si>
    <t>梁西淦</t>
  </si>
  <si>
    <t>梁月伙</t>
  </si>
  <si>
    <t>梁神阡</t>
  </si>
  <si>
    <t>梁亚仁</t>
  </si>
  <si>
    <t>梁在桃</t>
  </si>
  <si>
    <t>梁培俊</t>
  </si>
  <si>
    <t>梁年娣</t>
  </si>
  <si>
    <t>林齐梅</t>
  </si>
  <si>
    <t>彭镇村</t>
  </si>
  <si>
    <t>陈作娥</t>
  </si>
  <si>
    <t>曾胜秋</t>
  </si>
  <si>
    <t>曾祥盾</t>
  </si>
  <si>
    <t>骆丙娇</t>
  </si>
  <si>
    <t>叶耀聘</t>
  </si>
  <si>
    <t>叶祖林</t>
  </si>
  <si>
    <t>曾祥旺</t>
  </si>
  <si>
    <t>叶明姐</t>
  </si>
  <si>
    <t>陈集</t>
  </si>
  <si>
    <t>刘石英</t>
  </si>
  <si>
    <t>曾凡被</t>
  </si>
  <si>
    <t>曾英妹</t>
  </si>
  <si>
    <t>黄甜</t>
  </si>
  <si>
    <t>曾凡琴</t>
  </si>
  <si>
    <t>黄远英</t>
  </si>
  <si>
    <t>曾凡岸</t>
  </si>
  <si>
    <t>林集英</t>
  </si>
  <si>
    <t>曾照营</t>
  </si>
  <si>
    <t>陈石玉</t>
  </si>
  <si>
    <t>曾凡泮</t>
  </si>
  <si>
    <t>曾凡日</t>
  </si>
  <si>
    <t>曾庆的</t>
  </si>
  <si>
    <t>曾锦荣</t>
  </si>
  <si>
    <t>曾庆琢</t>
  </si>
  <si>
    <t>曾宪照</t>
  </si>
  <si>
    <t>曾宪凯</t>
  </si>
  <si>
    <t>黄香</t>
  </si>
  <si>
    <t>黄吹娣</t>
  </si>
  <si>
    <t>黄浓</t>
  </si>
  <si>
    <t>曾新娣</t>
  </si>
  <si>
    <t>曾东全</t>
  </si>
  <si>
    <t>曾宪彭</t>
  </si>
  <si>
    <t>梁耀权</t>
  </si>
  <si>
    <t>梁宋英</t>
  </si>
  <si>
    <t>黄廉妹</t>
  </si>
  <si>
    <t>梁丰英</t>
  </si>
  <si>
    <t>余红娣</t>
  </si>
  <si>
    <t>曾庆兴</t>
  </si>
  <si>
    <t>曾庆轩</t>
  </si>
  <si>
    <t>凌香娣</t>
  </si>
  <si>
    <t>曾仿遵</t>
  </si>
  <si>
    <t>叶来娣</t>
  </si>
  <si>
    <t>曾仕娣</t>
  </si>
  <si>
    <t>曾爱英</t>
  </si>
  <si>
    <t>曾佐英</t>
  </si>
  <si>
    <t>骆朵英</t>
  </si>
  <si>
    <t>陈检英</t>
  </si>
  <si>
    <t>曾西艮</t>
  </si>
  <si>
    <t>梁石香</t>
  </si>
  <si>
    <t>曾农英</t>
  </si>
  <si>
    <t>曾芬</t>
  </si>
  <si>
    <t>颜浓英</t>
  </si>
  <si>
    <t>骆谷</t>
  </si>
  <si>
    <t>陈环英</t>
  </si>
  <si>
    <t>黄锦英</t>
  </si>
  <si>
    <t>林优英</t>
  </si>
  <si>
    <t>曾宪环</t>
  </si>
  <si>
    <t>曾庆钳</t>
  </si>
  <si>
    <t>杨石英</t>
  </si>
  <si>
    <t>曾凡坎</t>
  </si>
  <si>
    <t>叶梅观</t>
  </si>
  <si>
    <t>曾凡权</t>
  </si>
  <si>
    <t>曾宪彬</t>
  </si>
  <si>
    <t>曾焕娇</t>
  </si>
  <si>
    <t>曾宪岸</t>
  </si>
  <si>
    <t>曾柏英</t>
  </si>
  <si>
    <t>陈仟</t>
  </si>
  <si>
    <t>曾西妹</t>
  </si>
  <si>
    <t>梁仟英</t>
  </si>
  <si>
    <t>曾伙妹</t>
  </si>
  <si>
    <t>曾宪利</t>
  </si>
  <si>
    <t>曾庆元</t>
  </si>
  <si>
    <t>曾祥顺</t>
  </si>
  <si>
    <t>曾凡套</t>
  </si>
  <si>
    <t>黄仕姐</t>
  </si>
  <si>
    <t>陈碧妹</t>
  </si>
  <si>
    <t>曾庆钊</t>
  </si>
  <si>
    <t>周玉</t>
  </si>
  <si>
    <t>黄月红</t>
  </si>
  <si>
    <t>曾凡洛</t>
  </si>
  <si>
    <t>曾章荣</t>
  </si>
  <si>
    <t>群联村</t>
  </si>
  <si>
    <t>陈添香</t>
  </si>
  <si>
    <t>何亚流</t>
  </si>
  <si>
    <t>陈秀丰</t>
  </si>
  <si>
    <t>梁培基</t>
  </si>
  <si>
    <t>肖文塘</t>
  </si>
  <si>
    <t>梁在彬</t>
  </si>
  <si>
    <t>叶谷花</t>
  </si>
  <si>
    <t>林必青</t>
  </si>
  <si>
    <t>梁耀城</t>
  </si>
  <si>
    <t>肖文秀</t>
  </si>
  <si>
    <t>肖炎娣</t>
  </si>
  <si>
    <t>梁李娇</t>
  </si>
  <si>
    <t>梁耀秋</t>
  </si>
  <si>
    <t>周雪英</t>
  </si>
  <si>
    <t>林来安</t>
  </si>
  <si>
    <t>梁旺娣</t>
  </si>
  <si>
    <t>肖果英</t>
  </si>
  <si>
    <t>梁金姐</t>
  </si>
  <si>
    <t>肖运姐</t>
  </si>
  <si>
    <t>杨梅妹</t>
  </si>
  <si>
    <t>杨惠</t>
  </si>
  <si>
    <t>肖观娣</t>
  </si>
  <si>
    <t>杨林姐</t>
  </si>
  <si>
    <t>肖云仟</t>
  </si>
  <si>
    <t>肖春扬</t>
  </si>
  <si>
    <t>肖奇旺</t>
  </si>
  <si>
    <t>肖观德</t>
  </si>
  <si>
    <t>梁火兰</t>
  </si>
  <si>
    <t>梁观喜</t>
  </si>
  <si>
    <t>肖胜健</t>
  </si>
  <si>
    <t>肖菊英</t>
  </si>
  <si>
    <t>梁日连</t>
  </si>
  <si>
    <t>肖圣楚</t>
  </si>
  <si>
    <t>吴灼娣</t>
  </si>
  <si>
    <t>林观石</t>
  </si>
  <si>
    <t>梁门娇</t>
  </si>
  <si>
    <t>肖銮英</t>
  </si>
  <si>
    <t>肖水</t>
  </si>
  <si>
    <t>钟圣初</t>
  </si>
  <si>
    <t>肖秀英</t>
  </si>
  <si>
    <t>肖日鸿</t>
  </si>
  <si>
    <t>肖娇</t>
  </si>
  <si>
    <t>梁优英</t>
  </si>
  <si>
    <t>肖福贞</t>
  </si>
  <si>
    <t>梁日光</t>
  </si>
  <si>
    <t>三溪村</t>
  </si>
  <si>
    <t>黄常</t>
  </si>
  <si>
    <t>陈德然</t>
  </si>
  <si>
    <t>陈振坤</t>
  </si>
  <si>
    <t>叶长英</t>
  </si>
  <si>
    <t>叶欣娣</t>
  </si>
  <si>
    <t>陈叠道</t>
  </si>
  <si>
    <t>林必成</t>
  </si>
  <si>
    <t>叶香</t>
  </si>
  <si>
    <t>黄娣</t>
  </si>
  <si>
    <t>陈振胜</t>
  </si>
  <si>
    <t>林观锡</t>
  </si>
  <si>
    <t>梁妹</t>
  </si>
  <si>
    <t>陈振现</t>
  </si>
  <si>
    <t>朱门娇</t>
  </si>
  <si>
    <t>林添才</t>
  </si>
  <si>
    <t>陈振闲</t>
  </si>
  <si>
    <t>林圣相</t>
  </si>
  <si>
    <t>黄拈</t>
  </si>
  <si>
    <t>陈德新</t>
  </si>
  <si>
    <t>陈德流</t>
  </si>
  <si>
    <t>水口村</t>
  </si>
  <si>
    <t>陈玩玉</t>
  </si>
  <si>
    <t>黄日茂</t>
  </si>
  <si>
    <t>彭金姐</t>
  </si>
  <si>
    <t>陈坎娣</t>
  </si>
  <si>
    <t>陈秀恩</t>
  </si>
  <si>
    <t>陈日英</t>
  </si>
  <si>
    <t>黄锡朋</t>
  </si>
  <si>
    <t>谢秀越</t>
  </si>
  <si>
    <t>黄明钊</t>
  </si>
  <si>
    <t>黄锐传</t>
  </si>
  <si>
    <t>陈朵娣</t>
  </si>
  <si>
    <t>黄伯良</t>
  </si>
  <si>
    <t>黄旺娣</t>
  </si>
  <si>
    <t>黄娘娣</t>
  </si>
  <si>
    <t>黄宏煌</t>
  </si>
  <si>
    <t>黄胡娣</t>
  </si>
  <si>
    <t>曾妹英</t>
  </si>
  <si>
    <t>陈佐娣</t>
  </si>
  <si>
    <t>黄梧传</t>
  </si>
  <si>
    <t>黄玉枕</t>
  </si>
  <si>
    <t>同兴村</t>
  </si>
  <si>
    <t>黄沅章</t>
  </si>
  <si>
    <t>林钦英</t>
  </si>
  <si>
    <t>梁仁香</t>
  </si>
  <si>
    <t>陈青英</t>
  </si>
  <si>
    <t>黄玉章</t>
  </si>
  <si>
    <t>梁李香</t>
  </si>
  <si>
    <t>陈干梅</t>
  </si>
  <si>
    <t>苏优华</t>
  </si>
  <si>
    <t>黄宏月</t>
  </si>
  <si>
    <t>刘被英</t>
  </si>
  <si>
    <t>黄业章</t>
  </si>
  <si>
    <t>黄汝映</t>
  </si>
  <si>
    <t>土厘村</t>
  </si>
  <si>
    <t>陈钮英</t>
  </si>
  <si>
    <t>陈必青</t>
  </si>
  <si>
    <t>熊计业</t>
  </si>
  <si>
    <t>熊海岸</t>
  </si>
  <si>
    <t>熊日香</t>
  </si>
  <si>
    <t>刘岸田</t>
  </si>
  <si>
    <t>刘石盘</t>
  </si>
  <si>
    <t>林南娣</t>
  </si>
  <si>
    <t>熊林姐</t>
  </si>
  <si>
    <t>刘茶娣</t>
  </si>
  <si>
    <t>叶月妹</t>
  </si>
  <si>
    <t>刘妹英</t>
  </si>
  <si>
    <t>熊石姐</t>
  </si>
  <si>
    <t>刘作才</t>
  </si>
  <si>
    <t>刘群英</t>
  </si>
  <si>
    <t>刘月娥</t>
  </si>
  <si>
    <t>熊观妹</t>
  </si>
  <si>
    <t>刘晴英</t>
  </si>
  <si>
    <t>熊胜英</t>
  </si>
  <si>
    <t>刘绍檀</t>
  </si>
  <si>
    <t>刘胜旺</t>
  </si>
  <si>
    <t>刘平香</t>
  </si>
  <si>
    <t>刘叠英</t>
  </si>
  <si>
    <t>叶选英</t>
  </si>
  <si>
    <t>陈素金</t>
  </si>
  <si>
    <t>刘廉岳</t>
  </si>
  <si>
    <t>刘银英</t>
  </si>
  <si>
    <t>卓甘水</t>
  </si>
  <si>
    <t>刘希明</t>
  </si>
  <si>
    <t>熊锦胜</t>
  </si>
  <si>
    <t>刘金练</t>
  </si>
  <si>
    <t>肖月英</t>
  </si>
  <si>
    <t>刘秀添</t>
  </si>
  <si>
    <t>刘稳英</t>
  </si>
  <si>
    <t>刘仕练</t>
  </si>
  <si>
    <t>刘秀媚</t>
  </si>
  <si>
    <t>刘秋英</t>
  </si>
  <si>
    <t>黄多英</t>
  </si>
  <si>
    <t>余灶英</t>
  </si>
  <si>
    <t>余妹英</t>
  </si>
  <si>
    <t>刘石水</t>
  </si>
  <si>
    <t>钟明娣</t>
  </si>
  <si>
    <t>刘四妹</t>
  </si>
  <si>
    <t>刘秀香</t>
  </si>
  <si>
    <t>刘西銮</t>
  </si>
  <si>
    <t>肖妹</t>
  </si>
  <si>
    <t>熊丙允</t>
  </si>
  <si>
    <t>陈杞娣</t>
  </si>
  <si>
    <t>叶石其</t>
  </si>
  <si>
    <t>五星居委会</t>
  </si>
  <si>
    <t>卓妊英</t>
  </si>
  <si>
    <t>颜奕凯</t>
  </si>
  <si>
    <t>罗其琴</t>
  </si>
  <si>
    <t>黄楚英</t>
  </si>
  <si>
    <t>陈剪英</t>
  </si>
  <si>
    <t>黄唐英</t>
  </si>
  <si>
    <t>曾盼英</t>
  </si>
  <si>
    <t>黄文萌</t>
  </si>
  <si>
    <t>叶乙英</t>
  </si>
  <si>
    <t>陈杞妹</t>
  </si>
  <si>
    <t>罗焕被</t>
  </si>
  <si>
    <t>黄石德</t>
  </si>
  <si>
    <t>叶庚英</t>
  </si>
  <si>
    <t>黄月火</t>
  </si>
  <si>
    <t>余雪</t>
  </si>
  <si>
    <t>叶条英</t>
  </si>
  <si>
    <t>叶恒集</t>
  </si>
  <si>
    <t>叶宋义</t>
  </si>
  <si>
    <t>黄宪胜</t>
  </si>
  <si>
    <t>西长村</t>
  </si>
  <si>
    <t>曾观其</t>
  </si>
  <si>
    <t>陈糠基</t>
  </si>
  <si>
    <t>曾多英</t>
  </si>
  <si>
    <t>陈惠斌</t>
  </si>
  <si>
    <t>曾宪齐</t>
  </si>
  <si>
    <t>梁带姐</t>
  </si>
  <si>
    <t>孙伟英</t>
  </si>
  <si>
    <t>黄炳娣</t>
  </si>
  <si>
    <t>陈才</t>
  </si>
  <si>
    <t>黄明光</t>
  </si>
  <si>
    <t>陈维练</t>
  </si>
  <si>
    <t>陈日姐</t>
  </si>
  <si>
    <t>黄云姐</t>
  </si>
  <si>
    <t>曾霞英</t>
  </si>
  <si>
    <t>黄妹英</t>
  </si>
  <si>
    <t>陈石登</t>
  </si>
  <si>
    <t>陈观蕉</t>
  </si>
  <si>
    <t>陈绸召</t>
  </si>
  <si>
    <t>黄春姐</t>
  </si>
  <si>
    <t>王晴英</t>
  </si>
  <si>
    <t>黄栖英</t>
  </si>
  <si>
    <t>陈海杨</t>
  </si>
  <si>
    <t>曾联娣</t>
  </si>
  <si>
    <t>陈胜根</t>
  </si>
  <si>
    <t>陈冠雄</t>
  </si>
  <si>
    <t>细中村</t>
  </si>
  <si>
    <t>扬栖英</t>
  </si>
  <si>
    <t>黄甫娣</t>
  </si>
  <si>
    <t>陈培章</t>
  </si>
  <si>
    <t>陈多娣</t>
  </si>
  <si>
    <t>颜春扬</t>
  </si>
  <si>
    <t>魏叁英</t>
  </si>
  <si>
    <t>刘义英</t>
  </si>
  <si>
    <t>梁嫚</t>
  </si>
  <si>
    <t>陈国友</t>
  </si>
  <si>
    <t>肖迎英</t>
  </si>
  <si>
    <t>陈朗星</t>
  </si>
  <si>
    <t>陈月运</t>
  </si>
  <si>
    <t>颜爱娣</t>
  </si>
  <si>
    <t>刘火姐</t>
  </si>
  <si>
    <t>余群英</t>
  </si>
  <si>
    <t>颜宪育</t>
  </si>
  <si>
    <t>陈月才</t>
  </si>
  <si>
    <t>陈雨英</t>
  </si>
  <si>
    <t>叶谷香</t>
  </si>
  <si>
    <t>林长英</t>
  </si>
  <si>
    <t>陈圣均</t>
  </si>
  <si>
    <t>余杖英</t>
  </si>
  <si>
    <t>曾庆罗</t>
  </si>
  <si>
    <t>陈振铃</t>
  </si>
  <si>
    <t>陈石服</t>
  </si>
  <si>
    <t>梁美英</t>
  </si>
  <si>
    <t>颜迎英</t>
  </si>
  <si>
    <t>陈林水</t>
  </si>
  <si>
    <t>陈北平</t>
  </si>
  <si>
    <t>余火娣</t>
  </si>
  <si>
    <t>颜旺英</t>
  </si>
  <si>
    <t>陈文礼</t>
  </si>
  <si>
    <t>陈星火</t>
  </si>
  <si>
    <t>星丰村</t>
  </si>
  <si>
    <t>陈梅</t>
  </si>
  <si>
    <t>黄承东</t>
  </si>
  <si>
    <t>黄桂球</t>
  </si>
  <si>
    <t>叶恒悦</t>
  </si>
  <si>
    <t>林雪花</t>
  </si>
  <si>
    <t>黄功还</t>
  </si>
  <si>
    <t>叶祖雍</t>
  </si>
  <si>
    <t>黄东英</t>
  </si>
  <si>
    <t>叶文波</t>
  </si>
  <si>
    <t>黄托英</t>
  </si>
  <si>
    <t>叶谷多</t>
  </si>
  <si>
    <t>叶祖烟</t>
  </si>
  <si>
    <t>叶敬浓</t>
  </si>
  <si>
    <t>叶宗六</t>
  </si>
  <si>
    <t>叶敬前</t>
  </si>
  <si>
    <t>黄何英</t>
  </si>
  <si>
    <t>叶祖多</t>
  </si>
  <si>
    <t>叶旺娣</t>
  </si>
  <si>
    <t>梁罗英</t>
  </si>
  <si>
    <t>叶耀强</t>
  </si>
  <si>
    <t>黄伙娣</t>
  </si>
  <si>
    <t>叶祖捷</t>
  </si>
  <si>
    <t>黄荣华</t>
  </si>
  <si>
    <t>黄金胡</t>
  </si>
  <si>
    <t>叶栖英</t>
  </si>
  <si>
    <t>黄功行</t>
  </si>
  <si>
    <t>黄宗祝</t>
  </si>
  <si>
    <t>黄茂玄</t>
  </si>
  <si>
    <t>叶兰香</t>
  </si>
  <si>
    <t>朱检</t>
  </si>
  <si>
    <t>叶敬苟</t>
  </si>
  <si>
    <t>黄秋香</t>
  </si>
  <si>
    <t>余三英</t>
  </si>
  <si>
    <t>黄石清</t>
  </si>
  <si>
    <t>叶祖胜</t>
  </si>
  <si>
    <t>黄六</t>
  </si>
  <si>
    <t>叶恒钳</t>
  </si>
  <si>
    <t>叶宗秀</t>
  </si>
  <si>
    <t>陈现</t>
  </si>
  <si>
    <t>曾流</t>
  </si>
  <si>
    <t>梁亚娣</t>
  </si>
  <si>
    <t>何秋</t>
  </si>
  <si>
    <t>黄来</t>
  </si>
  <si>
    <t>叶梅娣</t>
  </si>
  <si>
    <t>叶祖才</t>
  </si>
  <si>
    <t>曾略</t>
  </si>
  <si>
    <t>黄长</t>
  </si>
  <si>
    <t>叶东明</t>
  </si>
  <si>
    <t>叶日高</t>
  </si>
  <si>
    <t>黄桂针</t>
  </si>
  <si>
    <t>陈多</t>
  </si>
  <si>
    <t>林日娣</t>
  </si>
  <si>
    <t>黄晓春</t>
  </si>
  <si>
    <t>陈彩平</t>
  </si>
  <si>
    <t>余兰英</t>
  </si>
  <si>
    <t>叶耀换</t>
  </si>
  <si>
    <t>刘长英</t>
  </si>
  <si>
    <t>余石深</t>
  </si>
  <si>
    <t>余朵英</t>
  </si>
  <si>
    <t>陈旺英</t>
  </si>
  <si>
    <t>刘作态</t>
  </si>
  <si>
    <t>刘来淦</t>
  </si>
  <si>
    <t>余焕娣</t>
  </si>
  <si>
    <t>叶姐英</t>
  </si>
  <si>
    <t>余西杨</t>
  </si>
  <si>
    <t>叶文焕</t>
  </si>
  <si>
    <t>余碧娇</t>
  </si>
  <si>
    <t>叶恒柏</t>
  </si>
  <si>
    <t>叶罗英</t>
  </si>
  <si>
    <t>刘罗娣</t>
  </si>
  <si>
    <t>余月朋</t>
  </si>
  <si>
    <t>黎亚友</t>
  </si>
  <si>
    <t>陈富英</t>
  </si>
  <si>
    <t>叶锦英</t>
  </si>
  <si>
    <t>何银英</t>
  </si>
  <si>
    <t>刘作良</t>
  </si>
  <si>
    <t>叶检英</t>
  </si>
  <si>
    <t>熊旺娣</t>
  </si>
  <si>
    <t>余水妹</t>
  </si>
  <si>
    <t>刘明仟</t>
  </si>
  <si>
    <t>陈李妹</t>
  </si>
  <si>
    <t>刘明祥</t>
  </si>
  <si>
    <t>叶六英</t>
  </si>
  <si>
    <t>玉水村</t>
  </si>
  <si>
    <t>黄运檀</t>
  </si>
  <si>
    <t>梁月妹</t>
  </si>
  <si>
    <t>梁日</t>
  </si>
  <si>
    <t>梁风英</t>
  </si>
  <si>
    <t>梁九英</t>
  </si>
  <si>
    <t>曾秀霞</t>
  </si>
  <si>
    <t>梁坎英</t>
  </si>
  <si>
    <t>曾伟松</t>
  </si>
  <si>
    <t>曾凡追</t>
  </si>
  <si>
    <t>曾日荣</t>
  </si>
  <si>
    <t>叶喜英</t>
  </si>
  <si>
    <t>黄日挥</t>
  </si>
  <si>
    <t>梁春林</t>
  </si>
  <si>
    <t>黄立英</t>
  </si>
  <si>
    <t>叶日伙</t>
  </si>
  <si>
    <t>曾远松</t>
  </si>
  <si>
    <t>寨下村</t>
  </si>
  <si>
    <t>叶成枕</t>
  </si>
  <si>
    <t>叶果英</t>
  </si>
  <si>
    <t>陈茶花</t>
  </si>
  <si>
    <t>叶佐暖</t>
  </si>
  <si>
    <t>黄雪</t>
  </si>
  <si>
    <t>叶石英</t>
  </si>
  <si>
    <t>叶月明</t>
  </si>
  <si>
    <t>黄眉</t>
  </si>
  <si>
    <t>曾暖</t>
  </si>
  <si>
    <t>叶耀浪</t>
  </si>
  <si>
    <t>曾依珍</t>
  </si>
  <si>
    <t>曾义</t>
  </si>
  <si>
    <t>曾兰英</t>
  </si>
  <si>
    <t>刘观的</t>
  </si>
  <si>
    <t>陈秀东</t>
  </si>
  <si>
    <t>叶平暖</t>
  </si>
  <si>
    <t>黄卢英</t>
  </si>
  <si>
    <t>叶宗源</t>
  </si>
  <si>
    <t>曾西英</t>
  </si>
  <si>
    <t>叶北陶</t>
  </si>
  <si>
    <t>叶西明</t>
  </si>
  <si>
    <t>曾火</t>
  </si>
  <si>
    <t>曾暖英</t>
  </si>
  <si>
    <t>黄省英</t>
  </si>
  <si>
    <t>叶苟妹</t>
  </si>
  <si>
    <t>陈裕来</t>
  </si>
  <si>
    <t>叶宗妹</t>
  </si>
  <si>
    <t>徐火英</t>
  </si>
  <si>
    <t>陈芬娣</t>
  </si>
  <si>
    <t>叶恒</t>
  </si>
  <si>
    <t>熊欣妹</t>
  </si>
  <si>
    <t>曾添英</t>
  </si>
  <si>
    <t>叶耀俊</t>
  </si>
  <si>
    <t>长沙村</t>
  </si>
  <si>
    <t>陈文生</t>
  </si>
  <si>
    <t>黄新连</t>
  </si>
  <si>
    <t>黄桓英</t>
  </si>
  <si>
    <t>曾深英</t>
  </si>
  <si>
    <t>陈庆旺</t>
  </si>
  <si>
    <t>陈履旭</t>
  </si>
  <si>
    <t>曾秋英</t>
  </si>
  <si>
    <t>陈裕尧</t>
  </si>
  <si>
    <t>梁美娟</t>
  </si>
  <si>
    <t>陈裕俊</t>
  </si>
  <si>
    <t>陈月林</t>
  </si>
  <si>
    <t>孙录英</t>
  </si>
  <si>
    <t>黄义英</t>
  </si>
  <si>
    <t>陈裕桓</t>
  </si>
  <si>
    <t>陈履拔</t>
  </si>
  <si>
    <t>黄农英</t>
  </si>
  <si>
    <t>黄越娣</t>
  </si>
  <si>
    <t>陈履计</t>
  </si>
  <si>
    <t>黄有英</t>
  </si>
  <si>
    <t>陈裕枢</t>
  </si>
  <si>
    <t>林拨洋</t>
  </si>
  <si>
    <t>林拨晴</t>
  </si>
  <si>
    <t>陈庆晴</t>
  </si>
  <si>
    <t>陈庆春</t>
  </si>
  <si>
    <t>何三英</t>
  </si>
  <si>
    <t>陈业娣</t>
  </si>
  <si>
    <t>陈庆铭</t>
  </si>
  <si>
    <t>陈裕汤</t>
  </si>
  <si>
    <t>林春环</t>
  </si>
  <si>
    <t>陈日周</t>
  </si>
  <si>
    <t>刘翠英</t>
  </si>
  <si>
    <t>陈庆良</t>
  </si>
  <si>
    <t>杨仕英</t>
  </si>
  <si>
    <t>刘廉英</t>
  </si>
  <si>
    <t>陈庆李</t>
  </si>
  <si>
    <t>刘琴美</t>
  </si>
  <si>
    <t>陈桃英</t>
  </si>
  <si>
    <t>陈裕栖</t>
  </si>
  <si>
    <t>陈庆梧</t>
  </si>
  <si>
    <t>林喜英</t>
  </si>
  <si>
    <t>陈依英</t>
  </si>
  <si>
    <t>陈裕英</t>
  </si>
  <si>
    <t>陈裕碧</t>
  </si>
  <si>
    <t>陈柏英</t>
  </si>
  <si>
    <t>陈丙堪</t>
  </si>
  <si>
    <t>黄金娟</t>
  </si>
  <si>
    <t>陈粦英</t>
  </si>
  <si>
    <t>陈裕铃</t>
  </si>
  <si>
    <t>陈晶传</t>
  </si>
  <si>
    <t>叶銮英</t>
  </si>
  <si>
    <t>陈火姐</t>
  </si>
  <si>
    <t>黄炉英</t>
  </si>
  <si>
    <t>梁金星</t>
  </si>
  <si>
    <t>刘友信</t>
  </si>
  <si>
    <t>曾素兰</t>
  </si>
  <si>
    <t>黄观灶</t>
  </si>
  <si>
    <t>梁兰香</t>
  </si>
  <si>
    <t>叶恒益</t>
  </si>
  <si>
    <t>黄丙梅</t>
  </si>
  <si>
    <t>周沐腾</t>
  </si>
  <si>
    <t>钟桥育</t>
  </si>
  <si>
    <t>梁晚香</t>
  </si>
  <si>
    <t>刘活英</t>
  </si>
  <si>
    <t>黄云英</t>
  </si>
  <si>
    <t>曾七英</t>
  </si>
  <si>
    <t>叶凡</t>
  </si>
  <si>
    <t>梁钱英</t>
  </si>
  <si>
    <t>叶恒杰</t>
  </si>
  <si>
    <t>叶恒丘</t>
  </si>
  <si>
    <t>曾凡展</t>
  </si>
  <si>
    <t>熊廷彬</t>
  </si>
  <si>
    <t>叶朋英</t>
  </si>
  <si>
    <t>余爱娣</t>
  </si>
  <si>
    <t>黄延朋</t>
  </si>
  <si>
    <t>梁学时</t>
  </si>
  <si>
    <t>陈德索</t>
  </si>
  <si>
    <t>梁在钱</t>
  </si>
  <si>
    <t>陈冠武</t>
  </si>
  <si>
    <t>黄雀英</t>
  </si>
  <si>
    <t>李华容</t>
  </si>
  <si>
    <t>叶李新</t>
  </si>
  <si>
    <t>何旺娣</t>
  </si>
  <si>
    <t>黄治岳</t>
  </si>
  <si>
    <t>曾凡暖</t>
  </si>
  <si>
    <t>曾云英</t>
  </si>
  <si>
    <t>梁春连</t>
  </si>
  <si>
    <t>梁耀妬</t>
  </si>
  <si>
    <t>黄凌英</t>
  </si>
  <si>
    <t>陈裕金</t>
  </si>
  <si>
    <t>肖来娣</t>
  </si>
  <si>
    <t>林嫚英</t>
  </si>
  <si>
    <t>大塘面</t>
  </si>
  <si>
    <t>黄浅英</t>
  </si>
  <si>
    <t>罗亚金</t>
  </si>
  <si>
    <t>黄延池</t>
  </si>
  <si>
    <t>叶石金</t>
  </si>
  <si>
    <t>梁常英</t>
  </si>
  <si>
    <t>陈月娣</t>
  </si>
  <si>
    <t>肖秋仕</t>
  </si>
  <si>
    <t>梁辉娣</t>
  </si>
  <si>
    <t>梁运姐</t>
  </si>
  <si>
    <t>肖石云</t>
  </si>
  <si>
    <t>何金霞</t>
  </si>
  <si>
    <t>梁亚霞</t>
  </si>
  <si>
    <t>刘炙新</t>
  </si>
  <si>
    <t>黄未</t>
  </si>
  <si>
    <t>梁角娣</t>
  </si>
  <si>
    <t>马略英</t>
  </si>
  <si>
    <t>熊梳英</t>
  </si>
  <si>
    <t>余娥英</t>
  </si>
  <si>
    <t>叶耀石</t>
  </si>
  <si>
    <t>梁李明</t>
  </si>
  <si>
    <t>梁祥兴</t>
  </si>
  <si>
    <t>梁圣耀</t>
  </si>
  <si>
    <t>曾红英</t>
  </si>
  <si>
    <t>黄炫英</t>
  </si>
  <si>
    <t>曾井兰</t>
  </si>
  <si>
    <t>曾庆伙</t>
  </si>
  <si>
    <t>陈琴</t>
  </si>
  <si>
    <t>曾新姐</t>
  </si>
  <si>
    <t>曾令葛</t>
  </si>
  <si>
    <t>黄国粘</t>
  </si>
  <si>
    <t>叶宗焕</t>
  </si>
  <si>
    <t>陈裕泳</t>
  </si>
  <si>
    <t>黄日娇</t>
  </si>
  <si>
    <t>梁井英</t>
  </si>
  <si>
    <t>黄育祥</t>
  </si>
  <si>
    <t>叶朵</t>
  </si>
  <si>
    <t>叶宗锦</t>
  </si>
  <si>
    <t>梁梅娣</t>
  </si>
  <si>
    <t>朱宏香</t>
  </si>
  <si>
    <t>叶宗桂</t>
  </si>
  <si>
    <t>黄月定</t>
  </si>
  <si>
    <t>陈丽珍</t>
  </si>
  <si>
    <t>陈廉英</t>
  </si>
  <si>
    <t>梁耀朗</t>
  </si>
  <si>
    <t>熊运英</t>
  </si>
  <si>
    <t>叶碧胜</t>
  </si>
  <si>
    <t>叶新其</t>
  </si>
  <si>
    <t>陈塘英</t>
  </si>
  <si>
    <t>钟亚栖</t>
  </si>
  <si>
    <t>曾小坤</t>
  </si>
  <si>
    <t>黄希托</t>
  </si>
  <si>
    <t>叶升保</t>
  </si>
  <si>
    <t>梁梅</t>
  </si>
  <si>
    <t>曾清娣</t>
  </si>
  <si>
    <t>陈常</t>
  </si>
  <si>
    <t>林旭英</t>
  </si>
  <si>
    <t>陈相英</t>
  </si>
  <si>
    <t>梁在暖</t>
  </si>
  <si>
    <t>曾庆合</t>
  </si>
  <si>
    <t>梁朋才</t>
  </si>
  <si>
    <t>叶格春</t>
  </si>
  <si>
    <t>朱锦杨</t>
  </si>
  <si>
    <t>陈裕相</t>
  </si>
  <si>
    <t>曾火秀</t>
  </si>
  <si>
    <t>肖昌圣</t>
  </si>
  <si>
    <t>刘仕延</t>
  </si>
  <si>
    <t>叶月火</t>
  </si>
  <si>
    <t>曾凡战</t>
  </si>
  <si>
    <t>曾凡度</t>
  </si>
  <si>
    <t>熊金英</t>
  </si>
  <si>
    <t>余宋英</t>
  </si>
  <si>
    <t>黄在妹</t>
  </si>
  <si>
    <t>黄传潭</t>
  </si>
  <si>
    <t>肖观九</t>
  </si>
  <si>
    <t>叶宣华</t>
  </si>
  <si>
    <t>曾妹</t>
  </si>
  <si>
    <t>陈英娣</t>
  </si>
  <si>
    <t>叶芹娣</t>
  </si>
  <si>
    <t>曾凡坦</t>
  </si>
  <si>
    <t>梁英</t>
  </si>
  <si>
    <t>黄坤明</t>
  </si>
  <si>
    <t>熊照娣</t>
  </si>
  <si>
    <t>黄枚英</t>
  </si>
  <si>
    <t>余东英</t>
  </si>
  <si>
    <t>林知晓</t>
  </si>
  <si>
    <t>陈果平</t>
  </si>
  <si>
    <t>陈胜娣</t>
  </si>
  <si>
    <t>林胜仟</t>
  </si>
  <si>
    <t>凌雪西</t>
  </si>
  <si>
    <t>凌观娣</t>
  </si>
  <si>
    <t>黄稳章</t>
  </si>
  <si>
    <t>曾庆君</t>
  </si>
  <si>
    <t>叶祖晴</t>
  </si>
  <si>
    <t>陈慢英</t>
  </si>
  <si>
    <t>林月栖</t>
  </si>
  <si>
    <t>叶肖姐</t>
  </si>
  <si>
    <t>练爱娣</t>
  </si>
  <si>
    <t>熊四英</t>
  </si>
  <si>
    <t>梁耀保</t>
  </si>
  <si>
    <t>曾宪雄</t>
  </si>
  <si>
    <t>陈混英</t>
  </si>
  <si>
    <t>肖圣科</t>
  </si>
  <si>
    <t>叶斐</t>
  </si>
  <si>
    <t>曾庆多</t>
  </si>
  <si>
    <t>余成英</t>
  </si>
  <si>
    <t>叶廷妹</t>
  </si>
  <si>
    <t>钟月常</t>
  </si>
  <si>
    <t>叶祝修</t>
  </si>
  <si>
    <t>刘佛日</t>
  </si>
  <si>
    <t>黄爱娣</t>
  </si>
  <si>
    <t>黄延力</t>
  </si>
  <si>
    <t>黄坤英</t>
  </si>
  <si>
    <t>黄所英</t>
  </si>
  <si>
    <t>黄轮英</t>
  </si>
  <si>
    <t>黄汝贵</t>
  </si>
  <si>
    <t>梁在根</t>
  </si>
  <si>
    <t>黄在欣</t>
  </si>
  <si>
    <t>叶月荣</t>
  </si>
  <si>
    <t>熊锦佳</t>
  </si>
  <si>
    <t>刘明辉</t>
  </si>
  <si>
    <t>陈振俊</t>
  </si>
  <si>
    <t>陈檀英</t>
  </si>
  <si>
    <t>叶碧兰</t>
  </si>
  <si>
    <t>刘挽英</t>
  </si>
  <si>
    <t>余含中</t>
  </si>
  <si>
    <t>梁日华</t>
  </si>
  <si>
    <t>曾荣娣</t>
  </si>
  <si>
    <t>黄钦英</t>
  </si>
  <si>
    <t>陈耀栖</t>
  </si>
  <si>
    <t>叶月才</t>
  </si>
  <si>
    <t>熊月英</t>
  </si>
  <si>
    <t>陈庆朗</t>
  </si>
  <si>
    <t>叶观炳</t>
  </si>
  <si>
    <t>黄东灿</t>
  </si>
  <si>
    <t>叶伟</t>
  </si>
  <si>
    <t>梁春炎</t>
  </si>
  <si>
    <t>陈树周</t>
  </si>
  <si>
    <t>黄日火</t>
  </si>
  <si>
    <t>凌观永</t>
  </si>
  <si>
    <t>陈金连</t>
  </si>
  <si>
    <t>叶炳娣</t>
  </si>
  <si>
    <t>刘荣娣</t>
  </si>
  <si>
    <t>梁树荣</t>
  </si>
  <si>
    <t>叶炳英</t>
  </si>
  <si>
    <t>熊春姐</t>
  </si>
  <si>
    <t>梁金玉</t>
  </si>
  <si>
    <t>陈远英</t>
  </si>
  <si>
    <t>王志迪</t>
  </si>
  <si>
    <t>黄永基</t>
  </si>
  <si>
    <t>黄仿钮</t>
  </si>
  <si>
    <t>黄任娣</t>
  </si>
  <si>
    <t>刘志平</t>
  </si>
  <si>
    <t>熊兰英</t>
  </si>
  <si>
    <t>刘六姐</t>
  </si>
  <si>
    <t>梁石火</t>
  </si>
  <si>
    <t>黄烟中</t>
  </si>
  <si>
    <t>曾凡妹</t>
  </si>
  <si>
    <t>曾庆东</t>
  </si>
  <si>
    <t>熊日</t>
  </si>
  <si>
    <t>叶恒狄</t>
  </si>
  <si>
    <t>黄日针</t>
  </si>
  <si>
    <t>陈昌英</t>
  </si>
  <si>
    <t>叶宗漫</t>
  </si>
  <si>
    <t>肖雨霞</t>
  </si>
  <si>
    <t>黄西强</t>
  </si>
  <si>
    <t>骆祥盘</t>
  </si>
  <si>
    <t>张圣初</t>
  </si>
  <si>
    <t>陈维良</t>
  </si>
  <si>
    <t>陈履碧</t>
  </si>
  <si>
    <t>刘旭英</t>
  </si>
  <si>
    <t>黄日仟</t>
  </si>
  <si>
    <t>林耀朋</t>
  </si>
  <si>
    <t>梁在干</t>
  </si>
  <si>
    <t>和平县2025年4月90至99周岁健在老人年发放表</t>
  </si>
  <si>
    <t>凌月添</t>
  </si>
  <si>
    <t>罗亚井</t>
  </si>
  <si>
    <t>刘亚千</t>
  </si>
  <si>
    <t>周序土</t>
  </si>
  <si>
    <t>周观欣</t>
  </si>
  <si>
    <t>周序扬</t>
  </si>
  <si>
    <t>林德仁</t>
  </si>
  <si>
    <t>叶石妹</t>
  </si>
  <si>
    <t>邓必娥</t>
  </si>
  <si>
    <t>朱浪清</t>
  </si>
  <si>
    <t>凌添华</t>
  </si>
  <si>
    <t>凌观锦</t>
  </si>
  <si>
    <t>凌月娣</t>
  </si>
  <si>
    <t>肖观娇</t>
  </si>
  <si>
    <t>周林英</t>
  </si>
  <si>
    <t>杨亚连</t>
  </si>
  <si>
    <t>骆宜英</t>
  </si>
  <si>
    <t>朱云娣</t>
  </si>
  <si>
    <t>徐金英</t>
  </si>
  <si>
    <t>凌南焕</t>
  </si>
  <si>
    <t>邓济宜</t>
  </si>
  <si>
    <t>邓观秀</t>
  </si>
  <si>
    <t>邓亚桃</t>
  </si>
  <si>
    <t>刘英</t>
  </si>
  <si>
    <t>余福权</t>
  </si>
  <si>
    <t>罗添胜</t>
  </si>
  <si>
    <t>叶格槐</t>
  </si>
  <si>
    <t>凌菊英</t>
  </si>
  <si>
    <t>朱玉莲</t>
  </si>
  <si>
    <t>李枚英</t>
  </si>
  <si>
    <t>周友</t>
  </si>
  <si>
    <t>黄金玲</t>
  </si>
  <si>
    <t>肖家学</t>
  </si>
  <si>
    <t>何绍治</t>
  </si>
  <si>
    <t>廖云彩</t>
  </si>
  <si>
    <t>刘坤</t>
  </si>
  <si>
    <t>朱亚香</t>
  </si>
  <si>
    <t>周德集</t>
  </si>
  <si>
    <t>朱东楼</t>
  </si>
  <si>
    <t>叶格瑶</t>
  </si>
  <si>
    <t>林梅英</t>
  </si>
  <si>
    <t>叶格月</t>
  </si>
  <si>
    <t>叶平烂</t>
  </si>
  <si>
    <t>凌兰英</t>
  </si>
  <si>
    <t>陈莲英</t>
  </si>
  <si>
    <t>周成英</t>
  </si>
  <si>
    <t>肖雪花</t>
  </si>
  <si>
    <t>凌金炎</t>
  </si>
  <si>
    <t>何文炳</t>
  </si>
  <si>
    <t>伍亚妹</t>
  </si>
  <si>
    <t>叶格妹</t>
  </si>
  <si>
    <t>杨来昌</t>
  </si>
  <si>
    <t>林齐城</t>
  </si>
  <si>
    <t>邓观允</t>
  </si>
  <si>
    <t>何玉英</t>
  </si>
  <si>
    <t>杨圣李</t>
  </si>
  <si>
    <t>周述城</t>
  </si>
  <si>
    <t>凌金运</t>
  </si>
  <si>
    <t>凌金英</t>
  </si>
  <si>
    <t>周序水</t>
  </si>
  <si>
    <t>徐连香</t>
  </si>
  <si>
    <t>邓金姐</t>
  </si>
  <si>
    <t>林学文</t>
  </si>
  <si>
    <t>周玉梅</t>
  </si>
  <si>
    <t>廖新连</t>
  </si>
  <si>
    <t>周沐淡</t>
  </si>
  <si>
    <t>肖梅英</t>
  </si>
  <si>
    <t>凌东添</t>
  </si>
  <si>
    <t>叶雪英</t>
  </si>
  <si>
    <t>叶碧霞</t>
  </si>
  <si>
    <t>周明添</t>
  </si>
  <si>
    <t>朱善庭</t>
  </si>
  <si>
    <t>周茶娣</t>
  </si>
  <si>
    <t>林云妹</t>
  </si>
  <si>
    <t>彭美云</t>
  </si>
  <si>
    <t>邓美英</t>
  </si>
  <si>
    <t>杨水宏</t>
  </si>
  <si>
    <t>邓春连</t>
  </si>
  <si>
    <t>徐声妹</t>
  </si>
  <si>
    <t>凌德仰</t>
  </si>
  <si>
    <t>周序海</t>
  </si>
  <si>
    <t>叶治楷</t>
  </si>
  <si>
    <t>周序农</t>
  </si>
  <si>
    <t>周锦农</t>
  </si>
  <si>
    <t>邓啟光</t>
  </si>
  <si>
    <t>彭玉珍</t>
  </si>
  <si>
    <t>徐生娣</t>
  </si>
  <si>
    <t>王玉珍</t>
  </si>
  <si>
    <t>朱火英</t>
  </si>
  <si>
    <t>邓石妹</t>
  </si>
  <si>
    <t>朱世谷</t>
  </si>
  <si>
    <t>凌金花</t>
  </si>
  <si>
    <t>徐声淡</t>
  </si>
  <si>
    <t>凌运娣</t>
  </si>
  <si>
    <t>廖隆莲</t>
  </si>
  <si>
    <t>叶成生</t>
  </si>
  <si>
    <t>杨亚春</t>
  </si>
  <si>
    <t>凌观全</t>
  </si>
  <si>
    <t>凌心达</t>
  </si>
  <si>
    <t>凌门章</t>
  </si>
  <si>
    <t>徐先花</t>
  </si>
  <si>
    <t>叶飞娣</t>
  </si>
  <si>
    <t>肖亚井</t>
  </si>
  <si>
    <t>杨春梅</t>
  </si>
  <si>
    <t>袁连英</t>
  </si>
  <si>
    <t>凌水妹</t>
  </si>
  <si>
    <t>凌学良</t>
  </si>
  <si>
    <t>朱东林</t>
  </si>
  <si>
    <t>朱昌朗</t>
  </si>
  <si>
    <t>黄常连</t>
  </si>
  <si>
    <t>朱春妹</t>
  </si>
  <si>
    <t>廖玉兰</t>
  </si>
  <si>
    <t>卢新添</t>
  </si>
  <si>
    <t>吴丰英</t>
  </si>
  <si>
    <t>黄火秋</t>
  </si>
  <si>
    <t>曾林</t>
  </si>
  <si>
    <t>朱汉</t>
  </si>
  <si>
    <t>毛亚尔</t>
  </si>
  <si>
    <t>袁农富</t>
  </si>
  <si>
    <t>卢亚镜</t>
  </si>
  <si>
    <t>袁文如</t>
  </si>
  <si>
    <t>袁广娣</t>
  </si>
  <si>
    <t>黄秋根</t>
  </si>
  <si>
    <t>袁运秀</t>
  </si>
  <si>
    <t>袁永南</t>
  </si>
  <si>
    <t>曹玉兰</t>
  </si>
  <si>
    <t>周姐</t>
  </si>
  <si>
    <t>刘日槐</t>
  </si>
  <si>
    <t>曾煌灯</t>
  </si>
  <si>
    <t>黄火金</t>
  </si>
  <si>
    <t>黄月素</t>
  </si>
  <si>
    <t>刘明风</t>
  </si>
  <si>
    <t>周水连</t>
  </si>
  <si>
    <t>陈丙娣</t>
  </si>
  <si>
    <t>卢坤</t>
  </si>
  <si>
    <t>黄菊妹</t>
  </si>
  <si>
    <t>黄玉娣</t>
  </si>
  <si>
    <t>吴南姐</t>
  </si>
  <si>
    <t>袁石柱</t>
  </si>
  <si>
    <t>刘吾满</t>
  </si>
  <si>
    <t>袁井兰</t>
  </si>
  <si>
    <t>曾玉田</t>
  </si>
  <si>
    <t>曹山秀</t>
  </si>
  <si>
    <t>黄相姐</t>
  </si>
  <si>
    <t>朱坤秀</t>
  </si>
  <si>
    <t>袁伟淡</t>
  </si>
  <si>
    <t>曹玉姐</t>
  </si>
  <si>
    <t>曹翠英</t>
  </si>
  <si>
    <t>黄新郎</t>
  </si>
  <si>
    <t>何亚娇</t>
  </si>
  <si>
    <t>朱永添</t>
  </si>
  <si>
    <t>廖春</t>
  </si>
  <si>
    <t>袁丰连</t>
  </si>
  <si>
    <t>黄胜焕</t>
  </si>
  <si>
    <t>芦东日</t>
  </si>
  <si>
    <t>曾如杏</t>
  </si>
  <si>
    <t>朱鉴日</t>
  </si>
  <si>
    <t>周月林</t>
  </si>
  <si>
    <t>毛火炎</t>
  </si>
  <si>
    <t>黄亚茹</t>
  </si>
  <si>
    <t>叶荣尧</t>
  </si>
  <si>
    <t>何玉月</t>
  </si>
  <si>
    <t>叶丰扬</t>
  </si>
  <si>
    <t>黄义宜</t>
  </si>
  <si>
    <t>丘亚玉</t>
  </si>
  <si>
    <t>黄李清</t>
  </si>
  <si>
    <t>黄三省</t>
  </si>
  <si>
    <t>黄伙娥</t>
  </si>
  <si>
    <t>吴金运</t>
  </si>
  <si>
    <t>黄翠杏</t>
  </si>
  <si>
    <t>李观丙</t>
  </si>
  <si>
    <t>毛文生</t>
  </si>
  <si>
    <t>曾水运</t>
  </si>
  <si>
    <t>朱荣妹</t>
  </si>
  <si>
    <t>吴香阶</t>
  </si>
  <si>
    <t>曹明汉</t>
  </si>
  <si>
    <t>曾玉娣</t>
  </si>
  <si>
    <t>袁国星</t>
  </si>
  <si>
    <t>袁启排</t>
  </si>
  <si>
    <t>叶水耿</t>
  </si>
  <si>
    <t>袁金朝</t>
  </si>
  <si>
    <t>袁胜娣</t>
  </si>
  <si>
    <t>袁春浓</t>
  </si>
  <si>
    <t>元考香</t>
  </si>
  <si>
    <t>袁火娣</t>
  </si>
  <si>
    <t>叶陆英</t>
  </si>
  <si>
    <t>曾昔娣</t>
  </si>
  <si>
    <t>卢鸿达</t>
  </si>
  <si>
    <t>黄新齐</t>
  </si>
  <si>
    <t>曾润德</t>
  </si>
  <si>
    <t>袁丰才</t>
  </si>
  <si>
    <t>王玉莲</t>
  </si>
  <si>
    <t>曹水娣</t>
  </si>
  <si>
    <t>廖秋桂</t>
  </si>
  <si>
    <t>刘元珍</t>
  </si>
  <si>
    <t>吴日映</t>
  </si>
  <si>
    <t>袁水英</t>
  </si>
  <si>
    <t>曾金犬</t>
  </si>
  <si>
    <t>刘李标</t>
  </si>
  <si>
    <t>吴日新</t>
  </si>
  <si>
    <t>曹金水</t>
  </si>
  <si>
    <t>王佰青</t>
  </si>
  <si>
    <t>袁东和</t>
  </si>
  <si>
    <t>吴日汉</t>
  </si>
  <si>
    <t>陈李洪</t>
  </si>
  <si>
    <t>刘恒源</t>
  </si>
  <si>
    <t>刘平均</t>
  </si>
  <si>
    <t>袁月星</t>
  </si>
  <si>
    <t>曾锦标</t>
  </si>
  <si>
    <t>曾金均</t>
  </si>
  <si>
    <t>黄桂目</t>
  </si>
  <si>
    <t>袁石姐</t>
  </si>
  <si>
    <t>黄春芳</t>
  </si>
  <si>
    <t>袁杵荣</t>
  </si>
  <si>
    <t>曾亚海</t>
  </si>
  <si>
    <t>陈水秀</t>
  </si>
  <si>
    <t>曹月桂</t>
  </si>
  <si>
    <t>曹佛李</t>
  </si>
  <si>
    <t>黄钦仁</t>
  </si>
  <si>
    <t>黄彩门</t>
  </si>
  <si>
    <t>卢佛廷</t>
  </si>
  <si>
    <t>张海南</t>
  </si>
  <si>
    <t>邹河新</t>
  </si>
  <si>
    <t>蓝茂青</t>
  </si>
  <si>
    <t>黄李英</t>
  </si>
  <si>
    <t>殷火桂</t>
  </si>
  <si>
    <t>丘新娇</t>
  </si>
  <si>
    <t>殷进娣</t>
  </si>
  <si>
    <t>叶庆娣</t>
  </si>
  <si>
    <t>谢雪英</t>
  </si>
  <si>
    <t>殷桂荣</t>
  </si>
  <si>
    <t>刘秋杨</t>
  </si>
  <si>
    <t>曹海娣</t>
  </si>
  <si>
    <t>叶运娇</t>
  </si>
  <si>
    <t>叶安娣</t>
  </si>
  <si>
    <t>刘火胜</t>
  </si>
  <si>
    <t>叶仿池</t>
  </si>
  <si>
    <t>钟二娣</t>
  </si>
  <si>
    <t>严搌仁</t>
  </si>
  <si>
    <t>刘庆娣</t>
  </si>
  <si>
    <t>骆姐娣</t>
  </si>
  <si>
    <t>叶照娣</t>
  </si>
  <si>
    <t>冯焕云</t>
  </si>
  <si>
    <t>刘丙香</t>
  </si>
  <si>
    <t>骆来英</t>
  </si>
  <si>
    <t>刘林香</t>
  </si>
  <si>
    <t>曹銮芳</t>
  </si>
  <si>
    <t>曹仿强</t>
  </si>
  <si>
    <t>刘佛兴</t>
  </si>
  <si>
    <t>骆银娣</t>
  </si>
  <si>
    <t>张环娣</t>
  </si>
  <si>
    <t>曹秋月</t>
  </si>
  <si>
    <t>余石新</t>
  </si>
  <si>
    <t>张夫娣</t>
  </si>
  <si>
    <t>叶娥英</t>
  </si>
  <si>
    <t>骆日华</t>
  </si>
  <si>
    <t>王观石</t>
  </si>
  <si>
    <t>王乃抗</t>
  </si>
  <si>
    <t>王廷桐</t>
  </si>
  <si>
    <t>王乃章</t>
  </si>
  <si>
    <t>叶长</t>
  </si>
  <si>
    <t>骆群娣</t>
  </si>
  <si>
    <t>孙初娣</t>
  </si>
  <si>
    <t>黄球娣</t>
  </si>
  <si>
    <t>王观监</t>
  </si>
  <si>
    <t>洪英娣</t>
  </si>
  <si>
    <t>骆清方</t>
  </si>
  <si>
    <t>叶秀青</t>
  </si>
  <si>
    <t>伍信来</t>
  </si>
  <si>
    <t>骆维英</t>
  </si>
  <si>
    <t>邓金娣</t>
  </si>
  <si>
    <t>宋林娣</t>
  </si>
  <si>
    <t>伍英强</t>
  </si>
  <si>
    <t>刘召娣</t>
  </si>
  <si>
    <t>殷振汉</t>
  </si>
  <si>
    <t>王桂标</t>
  </si>
  <si>
    <t>叶泉娣</t>
  </si>
  <si>
    <t>骆松香</t>
  </si>
  <si>
    <t>张增娣</t>
  </si>
  <si>
    <t>郭春英</t>
  </si>
  <si>
    <t>蔡林娇</t>
  </si>
  <si>
    <t>骆嫚</t>
  </si>
  <si>
    <t>朱井英</t>
  </si>
  <si>
    <t>骆仿超</t>
  </si>
  <si>
    <t>王庚娣</t>
  </si>
  <si>
    <t>陈燕坛</t>
  </si>
  <si>
    <t>骆亚捷</t>
  </si>
  <si>
    <t>蔡云娣</t>
  </si>
  <si>
    <t>叶电英</t>
  </si>
  <si>
    <t>刘雪娣</t>
  </si>
  <si>
    <t>曹发娣</t>
  </si>
  <si>
    <t>骆发娣</t>
  </si>
  <si>
    <t>张添娣</t>
  </si>
  <si>
    <t>张桂友</t>
  </si>
  <si>
    <t>谢付娣</t>
  </si>
  <si>
    <t>钟四妹</t>
  </si>
  <si>
    <t>钟勇娣</t>
  </si>
  <si>
    <t>骆銮英</t>
  </si>
  <si>
    <t>陈枚娣</t>
  </si>
  <si>
    <t>刘战养</t>
  </si>
  <si>
    <t>黄仕志</t>
  </si>
  <si>
    <t>林思琴</t>
  </si>
  <si>
    <t>叶良合</t>
  </si>
  <si>
    <t>骆环章</t>
  </si>
  <si>
    <t>邓亚容</t>
  </si>
  <si>
    <t>周细妹</t>
  </si>
  <si>
    <t>刘梅香</t>
  </si>
  <si>
    <t>张日进</t>
  </si>
  <si>
    <t>曾静</t>
  </si>
  <si>
    <t>骆隐娣</t>
  </si>
  <si>
    <t>曹平英</t>
  </si>
  <si>
    <t>刘海周</t>
  </si>
  <si>
    <t>陈贵英</t>
  </si>
  <si>
    <t>伍福达</t>
  </si>
  <si>
    <t>叶石锦</t>
  </si>
  <si>
    <t>刘娇娣</t>
  </si>
  <si>
    <t>陈蝉英</t>
  </si>
  <si>
    <t>殷意中</t>
  </si>
  <si>
    <t>张运英</t>
  </si>
  <si>
    <t>吴付娣</t>
  </si>
  <si>
    <t>黄环英</t>
  </si>
  <si>
    <t>殷孟娣</t>
  </si>
  <si>
    <t>叶其娣</t>
  </si>
  <si>
    <t>叶英娣</t>
  </si>
  <si>
    <t>伍罗娣</t>
  </si>
  <si>
    <t>叶嫌娣</t>
  </si>
  <si>
    <t>曹成喜</t>
  </si>
  <si>
    <t>赵美兴</t>
  </si>
  <si>
    <t>伍其强</t>
  </si>
  <si>
    <t>谢运招</t>
  </si>
  <si>
    <t>严运娣</t>
  </si>
  <si>
    <t>殷秀英</t>
  </si>
  <si>
    <t>骆俊治</t>
  </si>
  <si>
    <t>曹雪芳</t>
  </si>
  <si>
    <t>王运娣</t>
  </si>
  <si>
    <t>张桂水</t>
  </si>
  <si>
    <t>肖月宋</t>
  </si>
  <si>
    <t>叶德丰</t>
  </si>
  <si>
    <t>赖佛兴</t>
  </si>
  <si>
    <t>刘佛招</t>
  </si>
  <si>
    <t>骆超俊</t>
  </si>
  <si>
    <t>叶岸娣</t>
  </si>
  <si>
    <t>殷伟英</t>
  </si>
  <si>
    <t>王岐娣</t>
  </si>
  <si>
    <t>骆伟风</t>
  </si>
  <si>
    <t>钟福昭</t>
  </si>
  <si>
    <t>叶康</t>
  </si>
  <si>
    <t>殷培记</t>
  </si>
  <si>
    <t>叶明辉</t>
  </si>
  <si>
    <t>严水林</t>
  </si>
  <si>
    <t>骆火珍</t>
  </si>
  <si>
    <t>曾凡朋</t>
  </si>
  <si>
    <t>曾叁</t>
  </si>
  <si>
    <t>陈连香</t>
  </si>
  <si>
    <t>陈群</t>
  </si>
  <si>
    <t>李新喜</t>
  </si>
  <si>
    <t>李玉全</t>
  </si>
  <si>
    <t>李运姐</t>
  </si>
  <si>
    <t>廖千妹</t>
  </si>
  <si>
    <t>卢海静</t>
  </si>
  <si>
    <t>卢金连</t>
  </si>
  <si>
    <t>彭从喜</t>
  </si>
  <si>
    <t>彭庆优</t>
  </si>
  <si>
    <t>邱亚检</t>
  </si>
  <si>
    <t>王来新</t>
  </si>
  <si>
    <t>谢农英</t>
  </si>
  <si>
    <t>王桂谦</t>
  </si>
  <si>
    <t>陈怀纯</t>
  </si>
  <si>
    <t>王观火</t>
  </si>
  <si>
    <t>李仿英</t>
  </si>
  <si>
    <t>彭国英</t>
  </si>
  <si>
    <t>卢云娣</t>
  </si>
  <si>
    <t>叶雪</t>
  </si>
  <si>
    <t>彭娇英</t>
  </si>
  <si>
    <t>丘亚运</t>
  </si>
  <si>
    <t>黄淑英</t>
  </si>
  <si>
    <t>王亚恼</t>
  </si>
  <si>
    <t>李兼</t>
  </si>
  <si>
    <t>彭庆石</t>
  </si>
  <si>
    <t>王西朋</t>
  </si>
  <si>
    <t>陈环</t>
  </si>
  <si>
    <t>廖谦</t>
  </si>
  <si>
    <t>刘亚宁</t>
  </si>
  <si>
    <t>丘立</t>
  </si>
  <si>
    <t>陈合英</t>
  </si>
  <si>
    <t>叶恒春</t>
  </si>
  <si>
    <t>邱宣娣</t>
  </si>
  <si>
    <t>叶宗森</t>
  </si>
  <si>
    <t>曾令双</t>
  </si>
  <si>
    <t>彭娘火</t>
  </si>
  <si>
    <t>陈怀俭</t>
  </si>
  <si>
    <t>李春明</t>
  </si>
  <si>
    <t>刘世堪</t>
  </si>
  <si>
    <t>凌金明</t>
  </si>
  <si>
    <t>肖芳英</t>
  </si>
  <si>
    <t>梁秀英</t>
  </si>
  <si>
    <t>林兰英</t>
  </si>
  <si>
    <t>梁必英</t>
  </si>
  <si>
    <t>梁栖英</t>
  </si>
  <si>
    <t>曾石英</t>
  </si>
  <si>
    <t>刘飞英</t>
  </si>
  <si>
    <t>凌德英</t>
  </si>
  <si>
    <t>梁腾芬</t>
  </si>
  <si>
    <t>杨英娣</t>
  </si>
  <si>
    <t>肖务</t>
  </si>
  <si>
    <t>陈奕谈</t>
  </si>
  <si>
    <t>杨树基</t>
  </si>
  <si>
    <t>林策</t>
  </si>
  <si>
    <t>林电英</t>
  </si>
  <si>
    <t>凌张新</t>
  </si>
  <si>
    <t>梁仕兰</t>
  </si>
  <si>
    <t>刘建中</t>
  </si>
  <si>
    <t>林子芬</t>
  </si>
  <si>
    <t>陈奕春</t>
  </si>
  <si>
    <t>肖栋</t>
  </si>
  <si>
    <t>陈仁娣</t>
  </si>
  <si>
    <t>梁廷銮</t>
  </si>
  <si>
    <t>谢连英</t>
  </si>
  <si>
    <t>林王秋</t>
  </si>
  <si>
    <t>凌石妹</t>
  </si>
  <si>
    <t>肖运英</t>
  </si>
  <si>
    <t>凌观孟</t>
  </si>
  <si>
    <t>张南英</t>
  </si>
  <si>
    <t>林镜中</t>
  </si>
  <si>
    <t>黄春荣</t>
  </si>
  <si>
    <t>陈长娇</t>
  </si>
  <si>
    <t>杨友娣</t>
  </si>
  <si>
    <t>尤文香</t>
  </si>
  <si>
    <t>凌观荣</t>
  </si>
  <si>
    <t>梁廷练</t>
  </si>
  <si>
    <t>凌秀英</t>
  </si>
  <si>
    <t>陈甘树</t>
  </si>
  <si>
    <t>邓芹英</t>
  </si>
  <si>
    <t>林国华</t>
  </si>
  <si>
    <t>梁耀焕</t>
  </si>
  <si>
    <t>梁石光</t>
  </si>
  <si>
    <t>林南石</t>
  </si>
  <si>
    <t>刘观乙</t>
  </si>
  <si>
    <t>张彦</t>
  </si>
  <si>
    <t>缪菊英</t>
  </si>
  <si>
    <t>何伟俊</t>
  </si>
  <si>
    <t>张永水</t>
  </si>
  <si>
    <t>卢火娇</t>
  </si>
  <si>
    <t>黄洪陆</t>
  </si>
  <si>
    <t>张志佳</t>
  </si>
  <si>
    <t>刘德兴</t>
  </si>
  <si>
    <t>谢亚四</t>
  </si>
  <si>
    <t>谢延政</t>
  </si>
  <si>
    <t>朱亚义</t>
  </si>
  <si>
    <t>黄宏金</t>
  </si>
  <si>
    <t>张亚辉</t>
  </si>
  <si>
    <t>廖旋娣</t>
  </si>
  <si>
    <t>曾英红</t>
  </si>
  <si>
    <t>陈东娣</t>
  </si>
  <si>
    <t>陈亚娇</t>
  </si>
  <si>
    <t>曾亚姜</t>
  </si>
  <si>
    <t>彭常娣</t>
  </si>
  <si>
    <t>王月通</t>
  </si>
  <si>
    <t>黄绪光</t>
  </si>
  <si>
    <t>叶宗福</t>
  </si>
  <si>
    <t>曹谷红</t>
  </si>
  <si>
    <t>黄世俊</t>
  </si>
  <si>
    <t>黄亚穗</t>
  </si>
  <si>
    <t>黄广全</t>
  </si>
  <si>
    <t>王春妹</t>
  </si>
  <si>
    <t>邹运兰</t>
  </si>
  <si>
    <t>卢运球</t>
  </si>
  <si>
    <t>黄春球</t>
  </si>
  <si>
    <t>黄运秀</t>
  </si>
  <si>
    <t>黄佛犬</t>
  </si>
  <si>
    <t>蔡金福</t>
  </si>
  <si>
    <t>吴仕云</t>
  </si>
  <si>
    <t>黄禾源</t>
  </si>
  <si>
    <t>谢亚皮</t>
  </si>
  <si>
    <t>陈创英</t>
  </si>
  <si>
    <t>彭雨秋</t>
  </si>
  <si>
    <t>何伟郎</t>
  </si>
  <si>
    <t>卢东球</t>
  </si>
  <si>
    <t>黄洪仟</t>
  </si>
  <si>
    <t>何春平</t>
  </si>
  <si>
    <t>吴连香</t>
  </si>
  <si>
    <t>邹德川</t>
  </si>
  <si>
    <t>吴仕伟</t>
  </si>
  <si>
    <t>卢扬定</t>
  </si>
  <si>
    <t>黄兰芳</t>
  </si>
  <si>
    <t>吴深源</t>
  </si>
  <si>
    <t>黄光娥</t>
  </si>
  <si>
    <t>谢李样</t>
  </si>
  <si>
    <t>谢晋英</t>
  </si>
  <si>
    <t>王庆祝</t>
  </si>
  <si>
    <t>张门通</t>
  </si>
  <si>
    <t>朱伍松</t>
  </si>
  <si>
    <t>张庆栋</t>
  </si>
  <si>
    <t>梁亚陆</t>
  </si>
  <si>
    <t>黄添仿</t>
  </si>
  <si>
    <t>黄娘金</t>
  </si>
  <si>
    <t>蓝金兰</t>
  </si>
  <si>
    <t>黄佛恒</t>
  </si>
  <si>
    <t>街  镇</t>
  </si>
  <si>
    <t>邓林妹</t>
  </si>
  <si>
    <t>王门金</t>
  </si>
  <si>
    <t>曹金波</t>
  </si>
  <si>
    <t>黄志胜</t>
  </si>
  <si>
    <t>曹德仟</t>
  </si>
  <si>
    <t>彭金环</t>
  </si>
  <si>
    <t>黄李佛</t>
  </si>
  <si>
    <t>陈作勇</t>
  </si>
  <si>
    <t>卢金生</t>
  </si>
  <si>
    <t>陈步拓</t>
  </si>
  <si>
    <t>黄合欢</t>
  </si>
  <si>
    <t>黄广玉</t>
  </si>
  <si>
    <t>谢红七</t>
  </si>
  <si>
    <t>蓝水娣</t>
  </si>
  <si>
    <t>黄丙伟</t>
  </si>
  <si>
    <t>赵文犬</t>
  </si>
  <si>
    <t>陈万英</t>
  </si>
  <si>
    <t>殷月姐</t>
  </si>
  <si>
    <t>黄爽英</t>
  </si>
  <si>
    <t>谢粉娣</t>
  </si>
  <si>
    <t>殷添娣</t>
  </si>
  <si>
    <t>苏来英</t>
  </si>
  <si>
    <t>曾纯</t>
  </si>
  <si>
    <t>黄顺娣</t>
  </si>
  <si>
    <t>陈沐娣</t>
  </si>
  <si>
    <t>陈辉朋</t>
  </si>
  <si>
    <t>陈敏娣</t>
  </si>
  <si>
    <t>林春兰</t>
  </si>
  <si>
    <t>谢运连</t>
  </si>
  <si>
    <t>陈木苟</t>
  </si>
  <si>
    <t>黄娘荣</t>
  </si>
  <si>
    <t>黄云全</t>
  </si>
  <si>
    <t>黄志和</t>
  </si>
  <si>
    <t>黄运姐</t>
  </si>
  <si>
    <t>黄水兴</t>
  </si>
  <si>
    <t>黄凡美</t>
  </si>
  <si>
    <t>马仟</t>
  </si>
  <si>
    <t>谢棉英</t>
  </si>
  <si>
    <t>陈喜</t>
  </si>
  <si>
    <t>扬玉英</t>
  </si>
  <si>
    <t>苏轮娣</t>
  </si>
  <si>
    <t>黄任选</t>
  </si>
  <si>
    <t>谢添成</t>
  </si>
  <si>
    <t>黄亚水</t>
  </si>
  <si>
    <t>曾春培</t>
  </si>
  <si>
    <t>黄文火</t>
  </si>
  <si>
    <t>叶中梅</t>
  </si>
  <si>
    <t>吴苟定</t>
  </si>
  <si>
    <t>黄鸿兴</t>
  </si>
  <si>
    <t>谢亚石</t>
  </si>
  <si>
    <t>曾兴娣</t>
  </si>
  <si>
    <t>黄繁英</t>
  </si>
  <si>
    <t>黄粉英</t>
  </si>
  <si>
    <t>叶水询</t>
  </si>
  <si>
    <t>谢世英</t>
  </si>
  <si>
    <t>邱爱英</t>
  </si>
  <si>
    <t>刘仁娣</t>
  </si>
  <si>
    <t>彭王妹</t>
  </si>
  <si>
    <t>黄光取</t>
  </si>
  <si>
    <t>陈斐芳</t>
  </si>
  <si>
    <t>黄荣妹</t>
  </si>
  <si>
    <t>曾彩仪</t>
  </si>
  <si>
    <t>谢明拈</t>
  </si>
  <si>
    <t>陈火运</t>
  </si>
  <si>
    <t>欧长</t>
  </si>
  <si>
    <t>肖亚周</t>
  </si>
  <si>
    <t>肖环英</t>
  </si>
  <si>
    <t>黄年英</t>
  </si>
  <si>
    <t>叶森英</t>
  </si>
  <si>
    <t>白荣兴</t>
  </si>
  <si>
    <t>赖苟妹</t>
  </si>
  <si>
    <t>黄金长</t>
  </si>
  <si>
    <t>邹锦</t>
  </si>
  <si>
    <t>赖永坤</t>
  </si>
  <si>
    <t>曾月炎</t>
  </si>
  <si>
    <t>黄仕梅</t>
  </si>
  <si>
    <t>黄影霞</t>
  </si>
  <si>
    <t>蔡亚右</t>
  </si>
  <si>
    <t>卢红桃</t>
  </si>
  <si>
    <t>罗亚红</t>
  </si>
  <si>
    <t>卢门娣</t>
  </si>
  <si>
    <t>黄振森</t>
  </si>
  <si>
    <t>陈娣香</t>
  </si>
  <si>
    <t>陈仕清</t>
  </si>
  <si>
    <t>黄井石</t>
  </si>
  <si>
    <t>黄振清</t>
  </si>
  <si>
    <t>黄林秀</t>
  </si>
  <si>
    <t>白亚嫚</t>
  </si>
  <si>
    <t>徐亚娥</t>
  </si>
  <si>
    <t>白务英</t>
  </si>
  <si>
    <t>黄昌森</t>
  </si>
  <si>
    <t>黄长清</t>
  </si>
  <si>
    <t>黄清石</t>
  </si>
  <si>
    <t>黄达春</t>
  </si>
  <si>
    <t>王秀亮</t>
  </si>
  <si>
    <t>陈坤才</t>
  </si>
  <si>
    <t>邹启明</t>
  </si>
  <si>
    <t>叶门英</t>
  </si>
  <si>
    <t>黄佛宣</t>
  </si>
  <si>
    <t>陈石秀</t>
  </si>
  <si>
    <t>白四妹</t>
  </si>
  <si>
    <t>叶桂秀</t>
  </si>
  <si>
    <t>曾观娇</t>
  </si>
  <si>
    <t>黄红年</t>
  </si>
  <si>
    <t>王仕娣</t>
  </si>
  <si>
    <t>黄风</t>
  </si>
  <si>
    <t>黄仕清</t>
  </si>
  <si>
    <t>黄坤妹</t>
  </si>
  <si>
    <t>白石清</t>
  </si>
  <si>
    <t>李娇娣</t>
  </si>
  <si>
    <t>陈混娣</t>
  </si>
  <si>
    <t>陈才华</t>
  </si>
  <si>
    <t>黄选娣</t>
  </si>
  <si>
    <t>陈锦索</t>
  </si>
  <si>
    <t>彭亚来</t>
  </si>
  <si>
    <t>陈敏英</t>
  </si>
  <si>
    <t>陈文平</t>
  </si>
  <si>
    <t>陈明娣</t>
  </si>
  <si>
    <t>黄财英</t>
  </si>
  <si>
    <t>李玉清</t>
  </si>
  <si>
    <t>陈汉周</t>
  </si>
  <si>
    <t>李秋英</t>
  </si>
  <si>
    <t>朱永月</t>
  </si>
  <si>
    <t>马锦娣</t>
  </si>
  <si>
    <t>陈必英</t>
  </si>
  <si>
    <t>陈查英</t>
  </si>
  <si>
    <t>苏眉英</t>
  </si>
  <si>
    <t>林伍娣</t>
  </si>
  <si>
    <t>陈荣尚</t>
  </si>
  <si>
    <t>谢战英</t>
  </si>
  <si>
    <t>骆林姐</t>
  </si>
  <si>
    <t>赵世湖</t>
  </si>
  <si>
    <t>叶李芳</t>
  </si>
  <si>
    <t>骆胜娣</t>
  </si>
  <si>
    <t>陈吴娣</t>
  </si>
  <si>
    <t>陈日光</t>
  </si>
  <si>
    <t>陈运春</t>
  </si>
  <si>
    <t>苏添昌</t>
  </si>
  <si>
    <t>陈友娣</t>
  </si>
  <si>
    <t>谢徐英</t>
  </si>
  <si>
    <t>杨亚粦</t>
  </si>
  <si>
    <t>孙亚妹</t>
  </si>
  <si>
    <t>汪运娇</t>
  </si>
  <si>
    <t>钟桂标</t>
  </si>
  <si>
    <t>伍荣娣</t>
  </si>
  <si>
    <t>陈观吕</t>
  </si>
  <si>
    <t>陈集娣</t>
  </si>
  <si>
    <t>陈景新</t>
  </si>
  <si>
    <t>伍明娣</t>
  </si>
  <si>
    <t>陈观月</t>
  </si>
  <si>
    <t>陈义珍</t>
  </si>
  <si>
    <t>叶池英</t>
  </si>
  <si>
    <t>陈月青</t>
  </si>
  <si>
    <t>叶七英</t>
  </si>
  <si>
    <t>洪连英</t>
  </si>
  <si>
    <t>陈丙格</t>
  </si>
  <si>
    <t>陈观桃</t>
  </si>
  <si>
    <t>朱竹娣</t>
  </si>
  <si>
    <t>黄如辉</t>
  </si>
  <si>
    <t>陈战娣</t>
  </si>
  <si>
    <t>陈汉渭</t>
  </si>
  <si>
    <t>陈景梯</t>
  </si>
  <si>
    <t>陈召英</t>
  </si>
  <si>
    <t>曾呀姐</t>
  </si>
  <si>
    <t>陈茶如</t>
  </si>
  <si>
    <t>周谷英</t>
  </si>
  <si>
    <t>伍福琴</t>
  </si>
  <si>
    <t>陈喜銮</t>
  </si>
  <si>
    <t>陈运灿</t>
  </si>
  <si>
    <t>陈添英</t>
  </si>
  <si>
    <t>赵从泉</t>
  </si>
  <si>
    <t>钟春栏</t>
  </si>
  <si>
    <t>陈观火</t>
  </si>
  <si>
    <t>曾月明</t>
  </si>
  <si>
    <t>骆旭英</t>
  </si>
  <si>
    <t>赵文彬</t>
  </si>
  <si>
    <t>黄宏勋</t>
  </si>
  <si>
    <t>陈池娣</t>
  </si>
  <si>
    <t>林仕娣</t>
  </si>
  <si>
    <t>朱娘娣</t>
  </si>
  <si>
    <t>陈朵珍</t>
  </si>
  <si>
    <t>洪美英</t>
  </si>
  <si>
    <t>马彩兰</t>
  </si>
  <si>
    <t>黄秀珍</t>
  </si>
  <si>
    <t>陈荣玄</t>
  </si>
  <si>
    <t>朱辨英</t>
  </si>
  <si>
    <t>陈焦娣</t>
  </si>
  <si>
    <t>黄昨英</t>
  </si>
  <si>
    <t>朱永金</t>
  </si>
  <si>
    <t>黄简昌</t>
  </si>
  <si>
    <t>彭娘妹</t>
  </si>
  <si>
    <t>陈文堪</t>
  </si>
  <si>
    <t>陈荣的</t>
  </si>
  <si>
    <t>陈囊英</t>
  </si>
  <si>
    <t>陈红</t>
  </si>
  <si>
    <t>陈义英</t>
  </si>
  <si>
    <t>曾运娣</t>
  </si>
  <si>
    <t>张亚罗</t>
  </si>
  <si>
    <t>张启农</t>
  </si>
  <si>
    <t>曾桂英</t>
  </si>
  <si>
    <t>张仕洪</t>
  </si>
  <si>
    <t>李华英</t>
  </si>
  <si>
    <t>刘火妹</t>
  </si>
  <si>
    <t>丘亚六</t>
  </si>
  <si>
    <t>邓丽英</t>
  </si>
  <si>
    <t>周亚长</t>
  </si>
  <si>
    <t>曾玉华</t>
  </si>
  <si>
    <t>刘水发</t>
  </si>
  <si>
    <t>丘亚源</t>
  </si>
  <si>
    <t>赖亚妹</t>
  </si>
  <si>
    <t>刘点希</t>
  </si>
  <si>
    <t>袁亚千</t>
  </si>
  <si>
    <t>赖玉妹</t>
  </si>
  <si>
    <t>朱光华</t>
  </si>
  <si>
    <t>周亚惠</t>
  </si>
  <si>
    <t>刘树农</t>
  </si>
  <si>
    <t>丘义</t>
  </si>
  <si>
    <t>黄亚满</t>
  </si>
  <si>
    <t>赖加喜</t>
  </si>
  <si>
    <t>赖加煌</t>
  </si>
  <si>
    <t>赖洪志</t>
  </si>
  <si>
    <t>郭兰仁</t>
  </si>
  <si>
    <t>丘利妹</t>
  </si>
  <si>
    <t>丘祥佑</t>
  </si>
  <si>
    <t>赖珍妹</t>
  </si>
  <si>
    <t>赖锦娣</t>
  </si>
  <si>
    <t>何娘彬</t>
  </si>
  <si>
    <t>赖水英</t>
  </si>
  <si>
    <t>麦桂芳</t>
  </si>
  <si>
    <t>杨义娇</t>
  </si>
  <si>
    <t>尤长娣</t>
  </si>
  <si>
    <t>梁友</t>
  </si>
  <si>
    <t>丘石妹</t>
  </si>
  <si>
    <t>赖祥坤</t>
  </si>
  <si>
    <t>谢玉</t>
  </si>
  <si>
    <t>邓四娇</t>
  </si>
  <si>
    <t>刘任喜</t>
  </si>
  <si>
    <t>杨火光</t>
  </si>
  <si>
    <t>曾玉棠</t>
  </si>
  <si>
    <t>蔡玉英</t>
  </si>
  <si>
    <t>张亚三</t>
  </si>
  <si>
    <t>张书娣</t>
  </si>
  <si>
    <t>赖玉梅</t>
  </si>
  <si>
    <t>赖英娇</t>
  </si>
  <si>
    <t>丘田玉</t>
  </si>
  <si>
    <t>刘亚莲</t>
  </si>
  <si>
    <t>张美东</t>
  </si>
  <si>
    <t>赖浓祥</t>
  </si>
  <si>
    <t>张满娇</t>
  </si>
  <si>
    <t>赖段娣</t>
  </si>
  <si>
    <t>丘娘照</t>
  </si>
  <si>
    <t>廖宜泉</t>
  </si>
  <si>
    <t>郭玉英</t>
  </si>
  <si>
    <t>梁红玉</t>
  </si>
  <si>
    <t>丘来娣</t>
  </si>
  <si>
    <t>邱玉英</t>
  </si>
  <si>
    <t>赖娘水</t>
  </si>
  <si>
    <t>丘风娇</t>
  </si>
  <si>
    <t>周毫珍</t>
  </si>
  <si>
    <t>邹火娣</t>
  </si>
  <si>
    <t>黄观锦</t>
  </si>
  <si>
    <t>陈金卫</t>
  </si>
  <si>
    <t>罗洪</t>
  </si>
  <si>
    <t>廖水梯</t>
  </si>
  <si>
    <t>丘祝庆</t>
  </si>
  <si>
    <t>叶玉妹</t>
  </si>
  <si>
    <t>罗德根</t>
  </si>
  <si>
    <t>邹仕建</t>
  </si>
  <si>
    <t>王桂振</t>
  </si>
  <si>
    <t>罗火娇</t>
  </si>
  <si>
    <t>罗三星</t>
  </si>
  <si>
    <t>廖桂娇</t>
  </si>
  <si>
    <t>王亚兰</t>
  </si>
  <si>
    <t>黄运娴</t>
  </si>
  <si>
    <t>何仕英</t>
  </si>
  <si>
    <t>裴李华</t>
  </si>
  <si>
    <t>黄莲花</t>
  </si>
  <si>
    <t>黄观日</t>
  </si>
  <si>
    <t>赖兰</t>
  </si>
  <si>
    <t>黄炳音</t>
  </si>
  <si>
    <t>曹彬</t>
  </si>
  <si>
    <t>罗秋</t>
  </si>
  <si>
    <t>罗新</t>
  </si>
  <si>
    <t>罗妊娇</t>
  </si>
  <si>
    <t>罗千妹</t>
  </si>
  <si>
    <t>罗观永</t>
  </si>
  <si>
    <t>罗亚依</t>
  </si>
  <si>
    <t>罗秋云</t>
  </si>
  <si>
    <t>王锦水</t>
  </si>
  <si>
    <t>邹丙希</t>
  </si>
  <si>
    <t>卢亚日</t>
  </si>
  <si>
    <t>黄妹兰</t>
  </si>
  <si>
    <t>刘杨华</t>
  </si>
  <si>
    <t>黄秀香</t>
  </si>
  <si>
    <t>王月思</t>
  </si>
  <si>
    <t>黄如</t>
  </si>
  <si>
    <t>罗新运</t>
  </si>
  <si>
    <t>裴亚爱</t>
  </si>
  <si>
    <t>黄彐娥</t>
  </si>
  <si>
    <t>谢长</t>
  </si>
  <si>
    <t>黄丰高</t>
  </si>
  <si>
    <t>罗志研</t>
  </si>
  <si>
    <t>周李娇</t>
  </si>
  <si>
    <t>卢新秀</t>
  </si>
  <si>
    <t>赖四</t>
  </si>
  <si>
    <t>罗运泽</t>
  </si>
  <si>
    <t>丘运仟</t>
  </si>
  <si>
    <t>叶秀烂</t>
  </si>
  <si>
    <t>谢亚永</t>
  </si>
  <si>
    <t>黄添发</t>
  </si>
  <si>
    <t>卢廷</t>
  </si>
  <si>
    <t>赖志慢</t>
  </si>
  <si>
    <t>黄谷多</t>
  </si>
  <si>
    <t>谢运香</t>
  </si>
  <si>
    <t>罗友望</t>
  </si>
  <si>
    <t>邹贵芳</t>
  </si>
  <si>
    <t>罗兰柱</t>
  </si>
  <si>
    <t>张新欢</t>
  </si>
  <si>
    <t>黄新乙</t>
  </si>
  <si>
    <t>谢锦章</t>
  </si>
  <si>
    <t>黄国华</t>
  </si>
  <si>
    <t>黄可庭</t>
  </si>
  <si>
    <t>吴井日</t>
  </si>
  <si>
    <t>叶根丰</t>
  </si>
  <si>
    <t>黄为龙</t>
  </si>
  <si>
    <t>曾桂溪</t>
  </si>
  <si>
    <t>吴李秀</t>
  </si>
  <si>
    <t>袁连</t>
  </si>
  <si>
    <t>苏成根</t>
  </si>
  <si>
    <t>袁金风</t>
  </si>
  <si>
    <t>徐曼丰</t>
  </si>
  <si>
    <t>何水英</t>
  </si>
  <si>
    <t>吴亚兰</t>
  </si>
  <si>
    <t>卢金运</t>
  </si>
  <si>
    <t>卢坤玉</t>
  </si>
  <si>
    <t>张奇明</t>
  </si>
  <si>
    <t>叶培丰</t>
  </si>
  <si>
    <t>林丁来</t>
  </si>
  <si>
    <t>黄千娣</t>
  </si>
  <si>
    <t>蔡金秀</t>
  </si>
  <si>
    <t>吴惠娇</t>
  </si>
  <si>
    <t>张达志</t>
  </si>
  <si>
    <t>黄金中</t>
  </si>
  <si>
    <t>张路成</t>
  </si>
  <si>
    <t>张龙泉</t>
  </si>
  <si>
    <t>廖彩英</t>
  </si>
  <si>
    <t>黄运玖</t>
  </si>
  <si>
    <t>叶金招</t>
  </si>
  <si>
    <t>徐铭银</t>
  </si>
  <si>
    <t>李桃兰</t>
  </si>
  <si>
    <t>黄洋娣</t>
  </si>
  <si>
    <t>吴玉娇</t>
  </si>
  <si>
    <t>李长英</t>
  </si>
  <si>
    <t>黄亚松</t>
  </si>
  <si>
    <t>朱日放</t>
  </si>
  <si>
    <t>叶日宣</t>
  </si>
  <si>
    <t>卢希明</t>
  </si>
  <si>
    <t>叶观娇</t>
  </si>
  <si>
    <t>吴仕英</t>
  </si>
  <si>
    <t>吴飞英</t>
  </si>
  <si>
    <t>黄新发</t>
  </si>
  <si>
    <t>叶添秀</t>
  </si>
  <si>
    <t>徐洋清</t>
  </si>
  <si>
    <t>吴锦煌</t>
  </si>
  <si>
    <t>叶红莲</t>
  </si>
  <si>
    <t>朱世秀</t>
  </si>
  <si>
    <t>刘才娣</t>
  </si>
  <si>
    <t>谢丙章</t>
  </si>
  <si>
    <t>朱来英</t>
  </si>
  <si>
    <t>吴辉娣</t>
  </si>
  <si>
    <t>袁日川</t>
  </si>
  <si>
    <t>刘松基</t>
  </si>
  <si>
    <t>黄月香</t>
  </si>
  <si>
    <t>袁桂秀</t>
  </si>
  <si>
    <t>黄金镜</t>
  </si>
  <si>
    <t>叶石清</t>
  </si>
  <si>
    <t>叶杵英</t>
  </si>
  <si>
    <t>吴井林</t>
  </si>
  <si>
    <t>谢兰</t>
  </si>
  <si>
    <t>叶胜端</t>
  </si>
  <si>
    <t>徐名汉</t>
  </si>
  <si>
    <t>黄松林</t>
  </si>
  <si>
    <t>叶焕才</t>
  </si>
  <si>
    <t>黄达章</t>
  </si>
  <si>
    <t>刘亚梅</t>
  </si>
  <si>
    <t>黄秋娥</t>
  </si>
  <si>
    <t>黄瑞风</t>
  </si>
  <si>
    <t>曹石玉</t>
  </si>
  <si>
    <t>叶耀环</t>
  </si>
  <si>
    <t>黄香玉</t>
  </si>
  <si>
    <t>徐风清</t>
  </si>
  <si>
    <t>徐辉兰</t>
  </si>
  <si>
    <t>廖才英</t>
  </si>
  <si>
    <t>徐梅兰</t>
  </si>
  <si>
    <t>关才娣</t>
  </si>
  <si>
    <t>黄召娣</t>
  </si>
  <si>
    <t>何明火</t>
  </si>
  <si>
    <t>徐声玉</t>
  </si>
  <si>
    <t>徐名清</t>
  </si>
  <si>
    <t>黄亚燕</t>
  </si>
  <si>
    <t>朱李娣</t>
  </si>
  <si>
    <t>马新娣</t>
  </si>
  <si>
    <t>廖庆福</t>
  </si>
  <si>
    <t>何桥英</t>
  </si>
  <si>
    <t>郑福娣</t>
  </si>
  <si>
    <t>朱亚清</t>
  </si>
  <si>
    <t>朱东清</t>
  </si>
  <si>
    <t>徐月风</t>
  </si>
  <si>
    <t>徐永明</t>
  </si>
  <si>
    <t>成四清</t>
  </si>
  <si>
    <t>缪枚清</t>
  </si>
  <si>
    <t>何枚春</t>
  </si>
  <si>
    <t>徐宣辉</t>
  </si>
  <si>
    <t>徐炳浓</t>
  </si>
  <si>
    <t>黄梅英</t>
  </si>
  <si>
    <t>徐声洲</t>
  </si>
  <si>
    <t>徐德风</t>
  </si>
  <si>
    <t>徐德宣</t>
  </si>
  <si>
    <t>徐月连</t>
  </si>
  <si>
    <t>徐长英</t>
  </si>
  <si>
    <t>陈雪金</t>
  </si>
  <si>
    <t>黄带好</t>
  </si>
  <si>
    <t>朱苟娣</t>
  </si>
  <si>
    <t>颜才英</t>
  </si>
  <si>
    <t>刘日娥</t>
  </si>
  <si>
    <t>徐德华</t>
  </si>
  <si>
    <t>徐焕玉</t>
  </si>
  <si>
    <t>余亚风</t>
  </si>
  <si>
    <t>徐东传</t>
  </si>
  <si>
    <t>刘枚秀</t>
  </si>
  <si>
    <t>徐海月</t>
  </si>
  <si>
    <t>徐承添</t>
  </si>
  <si>
    <t>陈观连</t>
  </si>
  <si>
    <t>何开祥</t>
  </si>
  <si>
    <t>黄长祺</t>
  </si>
  <si>
    <t>邓胜娣</t>
  </si>
  <si>
    <t>徐荣鸿</t>
  </si>
  <si>
    <t>林才风</t>
  </si>
  <si>
    <t>徐风玉</t>
  </si>
  <si>
    <t>徐英陆</t>
  </si>
  <si>
    <t>何金辉</t>
  </si>
  <si>
    <t>徐日秀</t>
  </si>
  <si>
    <t>叶罗风</t>
  </si>
  <si>
    <t>何映兰</t>
  </si>
  <si>
    <t>徐任妹</t>
  </si>
  <si>
    <t>缪秋英</t>
  </si>
  <si>
    <t>刘门英</t>
  </si>
  <si>
    <t>何门兰</t>
  </si>
  <si>
    <t>郑亚玉</t>
  </si>
  <si>
    <t>吴玉桂</t>
  </si>
  <si>
    <t>魏亚苏</t>
  </si>
  <si>
    <t>徐桂风</t>
  </si>
  <si>
    <t>朱枚玉</t>
  </si>
  <si>
    <t>徐才妹</t>
  </si>
  <si>
    <t>徐新汉</t>
  </si>
  <si>
    <t>李日兰</t>
  </si>
  <si>
    <t>叶达川</t>
  </si>
  <si>
    <t>徐长妹</t>
  </si>
  <si>
    <t>徐海镜</t>
  </si>
  <si>
    <t>徐添连</t>
  </si>
  <si>
    <t>王青</t>
  </si>
  <si>
    <t>卢北林</t>
  </si>
  <si>
    <t>徐洪林</t>
  </si>
  <si>
    <t>肖华珍</t>
  </si>
  <si>
    <t>徐顺友</t>
  </si>
  <si>
    <t>徐名照</t>
  </si>
  <si>
    <t>邓培根</t>
  </si>
  <si>
    <t>谢扬林</t>
  </si>
  <si>
    <t>黄镜翠</t>
  </si>
  <si>
    <t>黄增喜</t>
  </si>
  <si>
    <t>朱凡业</t>
  </si>
  <si>
    <t>廖平娇</t>
  </si>
  <si>
    <t>黄李标</t>
  </si>
  <si>
    <t>卢火胜</t>
  </si>
  <si>
    <t>郭添娣</t>
  </si>
  <si>
    <t>刘云标</t>
  </si>
  <si>
    <t>邹水清</t>
  </si>
  <si>
    <t>黄留斌</t>
  </si>
  <si>
    <t>周序拔</t>
  </si>
  <si>
    <t>朱光洲</t>
  </si>
  <si>
    <t>林谷英</t>
  </si>
  <si>
    <t>曾銮</t>
  </si>
  <si>
    <t>罗国新</t>
  </si>
  <si>
    <t>罗兰</t>
  </si>
  <si>
    <t>扬火英</t>
  </si>
  <si>
    <t>谢延添</t>
  </si>
  <si>
    <t>黄慧粦</t>
  </si>
  <si>
    <t>赖国华</t>
  </si>
  <si>
    <t>刘亚娇</t>
  </si>
  <si>
    <t>徐日朋</t>
  </si>
  <si>
    <t>林齐运</t>
  </si>
  <si>
    <t>黄春红</t>
  </si>
  <si>
    <t>黄冠强</t>
  </si>
  <si>
    <t>何仁坤</t>
  </si>
  <si>
    <t>曹金谷</t>
  </si>
  <si>
    <t>叶仿周</t>
  </si>
  <si>
    <t>杨耀淦</t>
  </si>
  <si>
    <t>王兰芬</t>
  </si>
  <si>
    <t>曾环英</t>
  </si>
  <si>
    <t>骆求贞</t>
  </si>
  <si>
    <t>彭雪香</t>
  </si>
  <si>
    <t>张锦文</t>
  </si>
  <si>
    <t>赖仿青</t>
  </si>
  <si>
    <t>凌德俊</t>
  </si>
  <si>
    <t>肖怀仁</t>
  </si>
  <si>
    <t>罗镜波</t>
  </si>
  <si>
    <t>骆暖</t>
  </si>
  <si>
    <t>凌石锦</t>
  </si>
  <si>
    <t>陈春树</t>
  </si>
  <si>
    <t>谢火娇</t>
  </si>
  <si>
    <t>曾闻远</t>
  </si>
  <si>
    <t>杨添兴</t>
  </si>
  <si>
    <t>刘美燕</t>
  </si>
  <si>
    <t>李奴</t>
  </si>
  <si>
    <t>卢丽广</t>
  </si>
  <si>
    <t>吴日桂</t>
  </si>
  <si>
    <t>凌乔章</t>
  </si>
  <si>
    <t>吴兆荣</t>
  </si>
  <si>
    <t>梁耀春</t>
  </si>
  <si>
    <t>罗亚日</t>
  </si>
  <si>
    <t>何树娥</t>
  </si>
  <si>
    <t>赵创英</t>
  </si>
  <si>
    <t>徐名桓</t>
  </si>
  <si>
    <t>谢玉凡</t>
  </si>
  <si>
    <t>谢唐</t>
  </si>
  <si>
    <t>朱义娜</t>
  </si>
  <si>
    <t>麦财</t>
  </si>
  <si>
    <t>何桂</t>
  </si>
  <si>
    <t>廖年妹</t>
  </si>
  <si>
    <t>朱目志</t>
  </si>
  <si>
    <t>赖正顺</t>
  </si>
  <si>
    <t>曹姐</t>
  </si>
  <si>
    <t>黄仁新</t>
  </si>
  <si>
    <t>黄娥</t>
  </si>
  <si>
    <t>卢玉朋</t>
  </si>
  <si>
    <t>黄镜娣</t>
  </si>
  <si>
    <t>卢桂连</t>
  </si>
  <si>
    <t>周亚坤</t>
  </si>
  <si>
    <t>周云英</t>
  </si>
  <si>
    <t>黄金托</t>
  </si>
  <si>
    <t>吴北添</t>
  </si>
  <si>
    <t>吴秋东</t>
  </si>
  <si>
    <t>梁栋</t>
  </si>
  <si>
    <t>黄维才</t>
  </si>
  <si>
    <t>叶春青</t>
  </si>
  <si>
    <t>叶如惠</t>
  </si>
  <si>
    <t>黄金婵</t>
  </si>
  <si>
    <t>徐添</t>
  </si>
  <si>
    <t>谢添彩</t>
  </si>
  <si>
    <t>黄月北</t>
  </si>
  <si>
    <t>陈兰月</t>
  </si>
  <si>
    <t>叶汝桃</t>
  </si>
  <si>
    <t>黄坤</t>
  </si>
  <si>
    <t>黄仿</t>
  </si>
  <si>
    <t>袁春蕉</t>
  </si>
  <si>
    <t>卢金均</t>
  </si>
  <si>
    <t>周锦风</t>
  </si>
  <si>
    <t>李桂芳</t>
  </si>
  <si>
    <t>黄佛添</t>
  </si>
  <si>
    <t>何兰惠</t>
  </si>
  <si>
    <t>吴坤</t>
  </si>
  <si>
    <t>黄景星</t>
  </si>
  <si>
    <t>蔡阳娇</t>
  </si>
  <si>
    <t>吴春良</t>
  </si>
  <si>
    <t>黄妹</t>
  </si>
  <si>
    <t>曹风</t>
  </si>
  <si>
    <t>周日道</t>
  </si>
  <si>
    <t>杨玉怀</t>
  </si>
  <si>
    <t>杨梅</t>
  </si>
  <si>
    <t>周桂电</t>
  </si>
  <si>
    <t>曹新丰</t>
  </si>
  <si>
    <t>廖李玉</t>
  </si>
  <si>
    <t>何仕飘</t>
  </si>
  <si>
    <t>张亚林</t>
  </si>
  <si>
    <t>黄炳辉</t>
  </si>
  <si>
    <t>曹新陆</t>
  </si>
  <si>
    <t>巫玉淡</t>
  </si>
  <si>
    <t>朱水德</t>
  </si>
  <si>
    <t>何金爱</t>
  </si>
  <si>
    <t>吴金玉</t>
  </si>
  <si>
    <t>王仕林</t>
  </si>
  <si>
    <t>叶春霞</t>
  </si>
  <si>
    <t>朱锦堂</t>
  </si>
  <si>
    <t>黄新金</t>
  </si>
  <si>
    <t>张好</t>
  </si>
  <si>
    <t>叶浩</t>
  </si>
  <si>
    <t>邹秀</t>
  </si>
  <si>
    <t>周林姐</t>
  </si>
  <si>
    <t>黄日</t>
  </si>
  <si>
    <t>黄玉振</t>
  </si>
  <si>
    <t>曹冲</t>
  </si>
  <si>
    <t>张添</t>
  </si>
  <si>
    <t>番成妹</t>
  </si>
  <si>
    <t>何源混</t>
  </si>
  <si>
    <t>黄观廷</t>
  </si>
  <si>
    <t>曾群英</t>
  </si>
  <si>
    <t>罗金环</t>
  </si>
  <si>
    <t>周南长</t>
  </si>
  <si>
    <t>周观姐</t>
  </si>
  <si>
    <t>周亚枚</t>
  </si>
  <si>
    <t>罗玉平</t>
  </si>
  <si>
    <t>周南桂</t>
  </si>
  <si>
    <t>叶东枢</t>
  </si>
  <si>
    <t>黄基金</t>
  </si>
  <si>
    <t>刘焕娇</t>
  </si>
  <si>
    <t>曾祥南</t>
  </si>
  <si>
    <t>黄丙寒</t>
  </si>
  <si>
    <t>黄其营</t>
  </si>
  <si>
    <t>林彩霞</t>
  </si>
  <si>
    <t>叶李</t>
  </si>
  <si>
    <t>熊产英</t>
  </si>
  <si>
    <t>陈振绵</t>
  </si>
  <si>
    <t>黄仿立</t>
  </si>
  <si>
    <t>叶升紊</t>
  </si>
  <si>
    <t>陈振永</t>
  </si>
  <si>
    <t>黄凡英</t>
  </si>
  <si>
    <t>陈亚六</t>
  </si>
  <si>
    <t>黄菊香</t>
  </si>
  <si>
    <t>黄芦英</t>
  </si>
  <si>
    <t>朱简英</t>
  </si>
  <si>
    <t>张运姐</t>
  </si>
  <si>
    <t>谢仕横</t>
  </si>
  <si>
    <t>黄明符</t>
  </si>
  <si>
    <t>朱仿岸</t>
  </si>
  <si>
    <t>陈运兰</t>
  </si>
  <si>
    <t>袁伟贤</t>
  </si>
  <si>
    <t>赖明楚</t>
  </si>
  <si>
    <t>周月镰</t>
  </si>
  <si>
    <t>叶省娣</t>
  </si>
  <si>
    <t>黄炳沓</t>
  </si>
  <si>
    <t>黄冠惠</t>
  </si>
  <si>
    <t>王光弼</t>
  </si>
  <si>
    <t>邹红</t>
  </si>
  <si>
    <t>林子妹</t>
  </si>
  <si>
    <t>卢金瑞</t>
  </si>
  <si>
    <t>曹荣宣</t>
  </si>
  <si>
    <t>陈德蝉</t>
  </si>
  <si>
    <t>叶敬森</t>
  </si>
  <si>
    <t>黄学淡</t>
  </si>
  <si>
    <t>廖春娣</t>
  </si>
  <si>
    <t>林齐春</t>
  </si>
  <si>
    <t>黄立崖</t>
  </si>
  <si>
    <t>黄利珍</t>
  </si>
  <si>
    <t>黄玉烂</t>
  </si>
  <si>
    <t>陈振槐</t>
  </si>
  <si>
    <t>曾步先</t>
  </si>
  <si>
    <t>陈石廷</t>
  </si>
  <si>
    <t>叶信伦</t>
  </si>
  <si>
    <t>黎秀红</t>
  </si>
  <si>
    <t>梁銮英</t>
  </si>
  <si>
    <t>陈日秋</t>
  </si>
  <si>
    <t>吴春荣</t>
  </si>
  <si>
    <t>梁义</t>
  </si>
  <si>
    <t>吴柏桂</t>
  </si>
  <si>
    <t>朱佑娣</t>
  </si>
  <si>
    <t>彭磐安</t>
  </si>
  <si>
    <t>刘维棠</t>
  </si>
  <si>
    <t>吴秀球</t>
  </si>
  <si>
    <t>罗东桥</t>
  </si>
  <si>
    <t>黄乙</t>
  </si>
  <si>
    <t>吴秋芬</t>
  </si>
  <si>
    <t>曾炳姐</t>
  </si>
  <si>
    <t>徐新</t>
  </si>
  <si>
    <t>朱月廉</t>
  </si>
  <si>
    <t>王碧畅</t>
  </si>
  <si>
    <t>刘金运</t>
  </si>
  <si>
    <t>梁炳旺</t>
  </si>
  <si>
    <t>黄道</t>
  </si>
  <si>
    <t>陈荣章</t>
  </si>
  <si>
    <t>朱兰瑞</t>
  </si>
  <si>
    <t>黄亚九</t>
  </si>
  <si>
    <t>吴振斌</t>
  </si>
  <si>
    <t>黄玉松</t>
  </si>
  <si>
    <t>王罗清</t>
  </si>
  <si>
    <t>何圣秋</t>
  </si>
  <si>
    <t>吴门庆</t>
  </si>
  <si>
    <t>孔亚添</t>
  </si>
  <si>
    <t>叶宗云</t>
  </si>
  <si>
    <t>叶宗昨</t>
  </si>
  <si>
    <t>曹金坤</t>
  </si>
  <si>
    <t>叶宗华</t>
  </si>
  <si>
    <t>朱西金</t>
  </si>
  <si>
    <t>蔡金娣</t>
  </si>
  <si>
    <t>周南段</t>
  </si>
  <si>
    <t>曾乙连</t>
  </si>
  <si>
    <t>谢焕尧</t>
  </si>
  <si>
    <t>罗新汉</t>
  </si>
  <si>
    <t>黄伟香</t>
  </si>
  <si>
    <t>周谷为</t>
  </si>
  <si>
    <t>叶西</t>
  </si>
  <si>
    <t>黄昶庭</t>
  </si>
  <si>
    <t>陈石英</t>
  </si>
  <si>
    <t>曾令宏</t>
  </si>
  <si>
    <t>黄新朋</t>
  </si>
  <si>
    <t>谢启英</t>
  </si>
  <si>
    <t>曹新桥</t>
  </si>
  <si>
    <t>卢仕朋</t>
  </si>
  <si>
    <t>黄如研</t>
  </si>
  <si>
    <t>廖亚环</t>
  </si>
  <si>
    <t>曾令荡</t>
  </si>
  <si>
    <t>陈德月</t>
  </si>
  <si>
    <t>曹才英</t>
  </si>
  <si>
    <t>何从锦</t>
  </si>
  <si>
    <t>何志荣</t>
  </si>
  <si>
    <t>林春水</t>
  </si>
  <si>
    <t>陈祖照</t>
  </si>
  <si>
    <t>李二姐</t>
  </si>
  <si>
    <t>陈宗阳</t>
  </si>
  <si>
    <t>张雪清</t>
  </si>
  <si>
    <t>朱玉兰</t>
  </si>
  <si>
    <t>白增海</t>
  </si>
  <si>
    <t>凌添才</t>
  </si>
  <si>
    <t>伍新桂</t>
  </si>
  <si>
    <t>王文财</t>
  </si>
  <si>
    <t>叶娇</t>
  </si>
  <si>
    <t>林亚嫚</t>
  </si>
  <si>
    <t>曹庆标</t>
  </si>
  <si>
    <t>王亚含</t>
  </si>
  <si>
    <t>肖钦娣</t>
  </si>
  <si>
    <t>梁亚枚</t>
  </si>
  <si>
    <t>朱东日</t>
  </si>
  <si>
    <t>朱昌明</t>
  </si>
  <si>
    <t>黄育橙</t>
  </si>
  <si>
    <t>廖亚石</t>
  </si>
  <si>
    <t>黄秀兰</t>
  </si>
  <si>
    <t>何从煌</t>
  </si>
  <si>
    <t>黄亚平</t>
  </si>
  <si>
    <t>陈延奎</t>
  </si>
  <si>
    <t>叶通娣</t>
  </si>
  <si>
    <t>何玉地</t>
  </si>
  <si>
    <t>温日清</t>
  </si>
  <si>
    <t>何亚慢</t>
  </si>
  <si>
    <t>杨亚英</t>
  </si>
  <si>
    <t>何水妹</t>
  </si>
  <si>
    <t>肖鸿章</t>
  </si>
  <si>
    <t>袁来清</t>
  </si>
  <si>
    <t>何从水</t>
  </si>
  <si>
    <t>陈裕池</t>
  </si>
  <si>
    <t>巫亚连</t>
  </si>
  <si>
    <t>朱亚烟</t>
  </si>
  <si>
    <t>廖东娇</t>
  </si>
  <si>
    <t>曾娣</t>
  </si>
  <si>
    <t>杨亚浓</t>
  </si>
  <si>
    <t>陈星桥</t>
  </si>
  <si>
    <t>郑炳秀</t>
  </si>
  <si>
    <t>徐月娣</t>
  </si>
  <si>
    <t>何佛成</t>
  </si>
  <si>
    <t>黄如玉</t>
  </si>
  <si>
    <t>杨兰花</t>
  </si>
  <si>
    <t>叶观清</t>
  </si>
  <si>
    <t>罗永钦</t>
  </si>
  <si>
    <t>徐嫚姐</t>
  </si>
  <si>
    <t>林长发</t>
  </si>
  <si>
    <t>徐丰然</t>
  </si>
  <si>
    <t>朱井林</t>
  </si>
  <si>
    <t>谢亚月</t>
  </si>
  <si>
    <t>何石妹</t>
  </si>
  <si>
    <t>徐亚庚</t>
  </si>
  <si>
    <t>徐美枯</t>
  </si>
  <si>
    <t>徐松妹</t>
  </si>
  <si>
    <t>徐云茴</t>
  </si>
  <si>
    <t>徐焕波</t>
  </si>
  <si>
    <t>钟水</t>
  </si>
  <si>
    <t>龚云添</t>
  </si>
  <si>
    <t>廖桥英</t>
  </si>
  <si>
    <t>彭火娣</t>
  </si>
  <si>
    <t>赖仙球</t>
  </si>
  <si>
    <t>徐井永</t>
  </si>
  <si>
    <t>徐  淦</t>
  </si>
  <si>
    <t>陈达洲</t>
  </si>
  <si>
    <t>黄梅丰</t>
  </si>
  <si>
    <t>叶观伍</t>
  </si>
  <si>
    <t>杨玉风</t>
  </si>
  <si>
    <t>余亚香</t>
  </si>
  <si>
    <t>李仁和</t>
  </si>
  <si>
    <t>徐发林</t>
  </si>
  <si>
    <t>林贤妹</t>
  </si>
  <si>
    <t>陈维仁</t>
  </si>
  <si>
    <t>叶启先</t>
  </si>
  <si>
    <t>叶南焕</t>
  </si>
  <si>
    <t>徐昌广</t>
  </si>
  <si>
    <t>朱永玉</t>
  </si>
  <si>
    <t>杨金连</t>
  </si>
  <si>
    <t>刘思海</t>
  </si>
  <si>
    <t>陈财娣</t>
  </si>
  <si>
    <t>龚日新</t>
  </si>
  <si>
    <t>邬子发</t>
  </si>
  <si>
    <t>陈美章</t>
  </si>
  <si>
    <t>林文英</t>
  </si>
  <si>
    <t>徐石姐</t>
  </si>
  <si>
    <t>徐周长</t>
  </si>
  <si>
    <t>徐日深</t>
  </si>
  <si>
    <t>张和有</t>
  </si>
  <si>
    <t>陈维扬</t>
  </si>
  <si>
    <t>徐塘丰</t>
  </si>
  <si>
    <t>林如丁</t>
  </si>
  <si>
    <t>朱德润</t>
  </si>
  <si>
    <t>钟访驯</t>
  </si>
  <si>
    <t>钟井秀</t>
  </si>
  <si>
    <t>石荣坤</t>
  </si>
  <si>
    <t>徐翠莲</t>
  </si>
  <si>
    <t>曾庆全</t>
  </si>
  <si>
    <t>徐龙娣</t>
  </si>
  <si>
    <t>徐金镜</t>
  </si>
  <si>
    <t>徐焕柱</t>
  </si>
  <si>
    <t>徐名坤</t>
  </si>
  <si>
    <t>杨亚秀</t>
  </si>
  <si>
    <t>马妹</t>
  </si>
  <si>
    <t>龚锡珍</t>
  </si>
  <si>
    <t>刘来玉</t>
  </si>
  <si>
    <t>陈丙添</t>
  </si>
  <si>
    <t>林文水</t>
  </si>
  <si>
    <t>朱明芬</t>
  </si>
  <si>
    <t>黄永倍</t>
  </si>
  <si>
    <t>廖庆友</t>
  </si>
  <si>
    <t>肖水娣</t>
  </si>
  <si>
    <t>徐亚光</t>
  </si>
  <si>
    <t>陈焕尧</t>
  </si>
  <si>
    <t>徐南浓</t>
  </si>
  <si>
    <t>曾美</t>
  </si>
  <si>
    <t>张辉</t>
  </si>
  <si>
    <t>曾凡水</t>
  </si>
  <si>
    <t>骆汝楚</t>
  </si>
  <si>
    <t>黄霞英</t>
  </si>
  <si>
    <t>曾里英</t>
  </si>
  <si>
    <t>叶存英</t>
  </si>
  <si>
    <t>曾郁周</t>
  </si>
  <si>
    <t>朱石火</t>
  </si>
  <si>
    <t>朱德周</t>
  </si>
  <si>
    <t>黄飞云</t>
  </si>
  <si>
    <t>梁周</t>
  </si>
  <si>
    <t>彭金菊</t>
  </si>
  <si>
    <t>曾粉</t>
  </si>
  <si>
    <t>叶銮</t>
  </si>
  <si>
    <t>叶梅英</t>
  </si>
  <si>
    <t>曾祥英</t>
  </si>
  <si>
    <t>林连英</t>
  </si>
  <si>
    <t>梁材业</t>
  </si>
  <si>
    <t>梁亚娇</t>
  </si>
  <si>
    <t>梁明权</t>
  </si>
  <si>
    <t>林金英</t>
  </si>
  <si>
    <t>冯苏娣</t>
  </si>
  <si>
    <t>黄增娣</t>
  </si>
  <si>
    <t>陈裕源</t>
  </si>
  <si>
    <t>曾汝娣</t>
  </si>
  <si>
    <t>林声槐</t>
  </si>
  <si>
    <t>林德标</t>
  </si>
  <si>
    <t>梁浓英</t>
  </si>
  <si>
    <t>李兰英</t>
  </si>
  <si>
    <t>黄延土</t>
  </si>
  <si>
    <t>黄火明</t>
  </si>
  <si>
    <t>黄宜时</t>
  </si>
  <si>
    <t>曾凡广</t>
  </si>
  <si>
    <t>黄观果</t>
  </si>
  <si>
    <t>黄永相</t>
  </si>
  <si>
    <t>朱元英</t>
  </si>
  <si>
    <t>黄盘光</t>
  </si>
  <si>
    <t>黄育被</t>
  </si>
  <si>
    <t>林四英</t>
  </si>
  <si>
    <t>曾晋英</t>
  </si>
  <si>
    <t>陈良英</t>
  </si>
  <si>
    <t>肖文慧</t>
  </si>
  <si>
    <t>曾来英</t>
  </si>
  <si>
    <t>颜果英</t>
  </si>
  <si>
    <t>吴炎兴</t>
  </si>
  <si>
    <t>叶耀中</t>
  </si>
  <si>
    <t>黄焕娣</t>
  </si>
  <si>
    <t>曾宪英</t>
  </si>
  <si>
    <t>叶耀仟</t>
  </si>
  <si>
    <t>黄枢英</t>
  </si>
  <si>
    <t>叶石</t>
  </si>
  <si>
    <t>熊妹英</t>
  </si>
  <si>
    <t>曾月环</t>
  </si>
  <si>
    <t>熊日和</t>
  </si>
  <si>
    <t>叶丙焕</t>
  </si>
  <si>
    <t>黄月林</t>
  </si>
  <si>
    <t>颜仕姐</t>
  </si>
  <si>
    <t>叶月栈</t>
  </si>
  <si>
    <t>林松</t>
  </si>
  <si>
    <t>梁春泳</t>
  </si>
  <si>
    <t>林圣娇</t>
  </si>
  <si>
    <t>余桂英</t>
  </si>
  <si>
    <t>叶伟青</t>
  </si>
  <si>
    <t>梁耀祥</t>
  </si>
  <si>
    <t>余李香</t>
  </si>
  <si>
    <t>梁在省</t>
  </si>
  <si>
    <t>梁在钦</t>
  </si>
  <si>
    <t>梁林娣</t>
  </si>
  <si>
    <t>叶平娣</t>
  </si>
  <si>
    <t>梁东权</t>
  </si>
  <si>
    <t>凌妹英</t>
  </si>
  <si>
    <t>熊焕英</t>
  </si>
  <si>
    <t>梁灶才</t>
  </si>
  <si>
    <t>梁锦接</t>
  </si>
  <si>
    <t>曾凡西</t>
  </si>
  <si>
    <t>曾宪柏</t>
  </si>
  <si>
    <t>黄义</t>
  </si>
  <si>
    <t>陈俩</t>
  </si>
  <si>
    <t>曾碧添</t>
  </si>
  <si>
    <t>梁耀梅</t>
  </si>
  <si>
    <t>林炎火</t>
  </si>
  <si>
    <t>肖启发</t>
  </si>
  <si>
    <t>肖石映</t>
  </si>
  <si>
    <t>梁门英</t>
  </si>
  <si>
    <t>肖德相</t>
  </si>
  <si>
    <t>廖正家</t>
  </si>
  <si>
    <t>陈用道</t>
  </si>
  <si>
    <t>郭妹</t>
  </si>
  <si>
    <t>陈振晒</t>
  </si>
  <si>
    <t>陈接英</t>
  </si>
  <si>
    <t>陈纹英</t>
  </si>
  <si>
    <t>黄汝本</t>
  </si>
  <si>
    <t>陈本昭</t>
  </si>
  <si>
    <t>叶福</t>
  </si>
  <si>
    <t>刘妹</t>
  </si>
  <si>
    <t>陈粉娣</t>
  </si>
  <si>
    <t>熊所娇</t>
  </si>
  <si>
    <t>熊廷宣</t>
  </si>
  <si>
    <t>杨井娣</t>
  </si>
  <si>
    <t>林伟英</t>
  </si>
  <si>
    <t>叶松</t>
  </si>
  <si>
    <t>刘醒珍</t>
  </si>
  <si>
    <t>叶权英</t>
  </si>
  <si>
    <t>曾来娣</t>
  </si>
  <si>
    <t>林省</t>
  </si>
  <si>
    <t>梁月</t>
  </si>
  <si>
    <t>曾旺</t>
  </si>
  <si>
    <t>梁照英</t>
  </si>
  <si>
    <t>颜春青</t>
  </si>
  <si>
    <t>余长英</t>
  </si>
  <si>
    <t>陈文浪</t>
  </si>
  <si>
    <t>陈胜桥</t>
  </si>
  <si>
    <t>陈斐玉</t>
  </si>
  <si>
    <t>吴银</t>
  </si>
  <si>
    <t>叶祖妊</t>
  </si>
  <si>
    <t>黄松</t>
  </si>
  <si>
    <t>黄桂练</t>
  </si>
  <si>
    <t>陈美</t>
  </si>
  <si>
    <t>黄丙炫</t>
  </si>
  <si>
    <t>林霞英</t>
  </si>
  <si>
    <t>余胜娣</t>
  </si>
  <si>
    <t>熊红春</t>
  </si>
  <si>
    <t>黄日腾</t>
  </si>
  <si>
    <t>余运娣</t>
  </si>
  <si>
    <t>曾庆檀</t>
  </si>
  <si>
    <t>颜林姐</t>
  </si>
  <si>
    <t>曾绸英</t>
  </si>
  <si>
    <t>梁桥</t>
  </si>
  <si>
    <t>林环</t>
  </si>
  <si>
    <t>陈裕城</t>
  </si>
  <si>
    <t>朱娥英</t>
  </si>
  <si>
    <t>谢秀英</t>
  </si>
  <si>
    <t>陈履格</t>
  </si>
  <si>
    <t>余贵振</t>
  </si>
  <si>
    <t>黄暖祥</t>
  </si>
  <si>
    <t>周秋生</t>
  </si>
  <si>
    <t>杨英华</t>
  </si>
  <si>
    <t>黄浓娣</t>
  </si>
  <si>
    <t>黄李珍</t>
  </si>
  <si>
    <t>陈裕基</t>
  </si>
  <si>
    <t>钟玉珍</t>
  </si>
  <si>
    <t>曾水娇</t>
  </si>
  <si>
    <t>陈坤英</t>
  </si>
  <si>
    <t>梁银英</t>
  </si>
  <si>
    <t>曾旭英</t>
  </si>
  <si>
    <t>颜庆胜</t>
  </si>
  <si>
    <t>曾桃娣</t>
  </si>
  <si>
    <t>黄荣姐</t>
  </si>
  <si>
    <t>刘染英</t>
  </si>
  <si>
    <t>叶多英</t>
  </si>
  <si>
    <t>曾必英</t>
  </si>
  <si>
    <t>陈振英</t>
  </si>
  <si>
    <t>熊文英</t>
  </si>
  <si>
    <t>曾宪确</t>
  </si>
  <si>
    <t>林常仟</t>
  </si>
  <si>
    <t>余胜合</t>
  </si>
  <si>
    <t>霍得光</t>
  </si>
  <si>
    <t>曾林火</t>
  </si>
  <si>
    <t>陈应</t>
  </si>
  <si>
    <t>黄妹娣</t>
  </si>
  <si>
    <t>叶尝英</t>
  </si>
  <si>
    <t>肖文练</t>
  </si>
  <si>
    <t>黄景英</t>
  </si>
  <si>
    <t>叶的萌</t>
  </si>
  <si>
    <t>熊志强</t>
  </si>
  <si>
    <t>廖雪英</t>
  </si>
  <si>
    <t>刘焕增</t>
  </si>
  <si>
    <t>陈月侃</t>
  </si>
  <si>
    <t>颜銮英</t>
  </si>
  <si>
    <t>黄暖英</t>
  </si>
  <si>
    <t>熊玉英</t>
  </si>
  <si>
    <t>梁雪芳</t>
  </si>
  <si>
    <t>何友晴</t>
  </si>
  <si>
    <t>谢佐英</t>
  </si>
  <si>
    <t>颜叁英</t>
  </si>
  <si>
    <t>周序钱</t>
  </si>
  <si>
    <t>黄塘英</t>
  </si>
  <si>
    <t>余笑英</t>
  </si>
  <si>
    <t>吕秀群</t>
  </si>
  <si>
    <t>林维锡</t>
  </si>
  <si>
    <t>孙西潘</t>
  </si>
  <si>
    <t>叶西金</t>
  </si>
  <si>
    <t>余碧明</t>
  </si>
  <si>
    <t>余文达</t>
  </si>
  <si>
    <t>陈春桃</t>
  </si>
  <si>
    <t>罗瑞珍</t>
  </si>
  <si>
    <t>陈桥英</t>
  </si>
  <si>
    <t>和平县2025年4月100周岁以上健在老年人发放表</t>
  </si>
  <si>
    <t>身份证号码</t>
  </si>
  <si>
    <t>凌目凌</t>
  </si>
  <si>
    <t>44252319131224382X</t>
  </si>
  <si>
    <t>叶金月</t>
  </si>
  <si>
    <t>442523192007121126</t>
  </si>
  <si>
    <t>周月</t>
  </si>
  <si>
    <t>442523192401231120</t>
  </si>
  <si>
    <t>廖亚娇</t>
  </si>
  <si>
    <t>441624192410121127</t>
  </si>
  <si>
    <t>441624191509035224</t>
  </si>
  <si>
    <t>骆苟娣</t>
  </si>
  <si>
    <t>441624192111095264</t>
  </si>
  <si>
    <t>叶亚嘛</t>
  </si>
  <si>
    <t>44252319220804522X</t>
  </si>
  <si>
    <t>杨佐娣</t>
  </si>
  <si>
    <t>442523192406145221</t>
  </si>
  <si>
    <t>胡万容</t>
  </si>
  <si>
    <t>442523192202094127</t>
  </si>
  <si>
    <t>442523191202120810</t>
  </si>
  <si>
    <t>441624192108190826</t>
  </si>
  <si>
    <t>马洪妹</t>
  </si>
  <si>
    <t>441624192303030828</t>
  </si>
  <si>
    <t>黄焕桥</t>
  </si>
  <si>
    <t>442523192407070823</t>
  </si>
  <si>
    <t>谢观姐</t>
  </si>
  <si>
    <t>442523192305075826</t>
  </si>
  <si>
    <t>吴日英</t>
  </si>
  <si>
    <t>441624192311115821</t>
  </si>
  <si>
    <t>442523192310105524</t>
  </si>
  <si>
    <t>周新密</t>
  </si>
  <si>
    <t>441624191908061729</t>
  </si>
  <si>
    <t>罗火</t>
  </si>
  <si>
    <t>442523192112121726</t>
  </si>
  <si>
    <t>罗桥</t>
  </si>
  <si>
    <t>442523192212261726</t>
  </si>
  <si>
    <t>黄观辉</t>
  </si>
  <si>
    <t>442523191309191424</t>
  </si>
  <si>
    <t>卢文捷</t>
  </si>
  <si>
    <t>442523192010231414</t>
  </si>
  <si>
    <t>蓝井兰</t>
  </si>
  <si>
    <t>442523192107101421</t>
  </si>
  <si>
    <t>徐门玉</t>
  </si>
  <si>
    <t>442523192112032627</t>
  </si>
  <si>
    <t>肖新兰</t>
  </si>
  <si>
    <t>442523192106110027</t>
  </si>
  <si>
    <t>王美金</t>
  </si>
  <si>
    <t>442523192107100525</t>
  </si>
  <si>
    <t>曹兰</t>
  </si>
  <si>
    <t>441624192108070525</t>
  </si>
  <si>
    <t>叶亚平</t>
  </si>
  <si>
    <t>442523192403200029</t>
  </si>
  <si>
    <t>朱亚明</t>
  </si>
  <si>
    <t>441624191903113227</t>
  </si>
  <si>
    <t>442523192006032922</t>
  </si>
  <si>
    <t>徐焕秀</t>
  </si>
  <si>
    <t>441624192212132925</t>
  </si>
  <si>
    <t>余广</t>
  </si>
  <si>
    <t>441624192304212922</t>
  </si>
  <si>
    <t>442523192310182925</t>
  </si>
  <si>
    <t>欧阳根</t>
  </si>
  <si>
    <t>442523192406102918</t>
  </si>
  <si>
    <t>易光玉</t>
  </si>
  <si>
    <t>44162419241010292X</t>
  </si>
  <si>
    <t>442523191911054422</t>
  </si>
  <si>
    <t>441624192105113526</t>
  </si>
  <si>
    <t>黄杞</t>
  </si>
  <si>
    <t>441624192302144428</t>
  </si>
  <si>
    <t>蒋嫚</t>
  </si>
  <si>
    <t>442523192307024424</t>
  </si>
  <si>
    <t>黄金石</t>
  </si>
  <si>
    <t>442523192405274419</t>
  </si>
  <si>
    <t>陈振钱</t>
  </si>
  <si>
    <t>441624192407054429</t>
  </si>
  <si>
    <t>442523192408234412</t>
  </si>
  <si>
    <t>白九成</t>
  </si>
  <si>
    <t>442523192412202317</t>
  </si>
  <si>
    <t>叶平娇</t>
  </si>
  <si>
    <t>442523192412113824</t>
  </si>
  <si>
    <t>吴亚仟</t>
  </si>
  <si>
    <t>441624192412130828</t>
  </si>
  <si>
    <t>叶耀晴</t>
  </si>
  <si>
    <t>442523192412114413</t>
  </si>
  <si>
    <t>刘树启</t>
  </si>
  <si>
    <t>442523192502284416</t>
  </si>
  <si>
    <t>张亚兰</t>
  </si>
  <si>
    <t>441624192503282624</t>
  </si>
  <si>
    <t>凌检娣</t>
  </si>
  <si>
    <t>442523192503283829</t>
  </si>
  <si>
    <t>赖溪</t>
  </si>
  <si>
    <t>441624192504090528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</si>
</sst>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&quot;年&quot;m&quot;月&quot;d&quot;日&quot;;@"/>
  </numFmts>
  <fonts count="54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9"/>
      <color theme="8"/>
      <name val="宋体"/>
      <charset val="134"/>
      <scheme val="major"/>
    </font>
    <font>
      <sz val="11"/>
      <name val="宋体"/>
      <charset val="134"/>
      <scheme val="minor"/>
    </font>
    <font>
      <b/>
      <sz val="22"/>
      <name val="宋体"/>
      <charset val="134"/>
    </font>
    <font>
      <sz val="9"/>
      <name val="宋体"/>
      <charset val="134"/>
      <scheme val="maj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F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.5"/>
      <name val="微软雅黑"/>
      <charset val="134"/>
    </font>
    <font>
      <sz val="10.5"/>
      <name val="宋体"/>
      <charset val="134"/>
      <scheme val="minor"/>
    </font>
    <font>
      <sz val="11"/>
      <name val="微软雅黑"/>
      <charset val="134"/>
    </font>
    <font>
      <sz val="9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name val="Tahoma"/>
      <charset val="134"/>
    </font>
    <font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6" borderId="8" applyNumberFormat="0" applyAlignment="0" applyProtection="0">
      <alignment vertical="center"/>
    </xf>
    <xf numFmtId="0" fontId="41" fillId="7" borderId="9" applyNumberFormat="0" applyAlignment="0" applyProtection="0">
      <alignment vertical="center"/>
    </xf>
    <xf numFmtId="0" fontId="42" fillId="7" borderId="8" applyNumberFormat="0" applyAlignment="0" applyProtection="0">
      <alignment vertical="center"/>
    </xf>
    <xf numFmtId="0" fontId="43" fillId="8" borderId="10" applyNumberFormat="0" applyAlignment="0" applyProtection="0">
      <alignment vertical="center"/>
    </xf>
    <xf numFmtId="0" fontId="44" fillId="0" borderId="11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49" fillId="35" borderId="0" applyNumberFormat="0" applyBorder="0" applyAlignment="0" applyProtection="0">
      <alignment vertical="center"/>
    </xf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>
      <alignment vertical="center"/>
    </xf>
    <xf numFmtId="0" fontId="12" fillId="0" borderId="0">
      <alignment vertical="center"/>
    </xf>
    <xf numFmtId="0" fontId="5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 applyProtection="0">
      <alignment vertical="center"/>
    </xf>
    <xf numFmtId="0" fontId="12" fillId="0" borderId="0"/>
    <xf numFmtId="0" fontId="12" fillId="0" borderId="0"/>
    <xf numFmtId="0" fontId="52" fillId="0" borderId="0">
      <alignment vertical="center"/>
    </xf>
    <xf numFmtId="0" fontId="5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1" fillId="0" borderId="0">
      <alignment vertical="center"/>
    </xf>
    <xf numFmtId="0" fontId="12" fillId="0" borderId="0"/>
    <xf numFmtId="0" fontId="53" fillId="0" borderId="0"/>
  </cellStyleXfs>
  <cellXfs count="19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176" fontId="2" fillId="2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66" applyFont="1" applyFill="1" applyBorder="1" applyAlignment="1">
      <alignment horizontal="center" vertical="center"/>
    </xf>
    <xf numFmtId="49" fontId="3" fillId="0" borderId="1" xfId="66" applyNumberFormat="1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66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vertical="center"/>
    </xf>
    <xf numFmtId="49" fontId="12" fillId="0" borderId="0" xfId="0" applyNumberFormat="1" applyFont="1" applyFill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9" fillId="0" borderId="0" xfId="0" applyFont="1" applyFill="1" applyBorder="1">
      <alignment vertical="center"/>
    </xf>
    <xf numFmtId="0" fontId="15" fillId="0" borderId="0" xfId="0" applyFont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 applyBorder="1">
      <alignment vertical="center"/>
    </xf>
    <xf numFmtId="0" fontId="15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49" fontId="16" fillId="0" borderId="0" xfId="0" applyNumberFormat="1" applyFont="1" applyFill="1" applyAlignment="1">
      <alignment horizontal="center" vertical="center"/>
    </xf>
    <xf numFmtId="177" fontId="16" fillId="0" borderId="0" xfId="0" applyNumberFormat="1" applyFont="1" applyFill="1" applyAlignment="1">
      <alignment horizontal="center" vertical="center"/>
    </xf>
    <xf numFmtId="176" fontId="12" fillId="0" borderId="0" xfId="0" applyNumberFormat="1" applyFont="1" applyFill="1" applyAlignment="1">
      <alignment vertical="center"/>
    </xf>
    <xf numFmtId="0" fontId="12" fillId="0" borderId="0" xfId="0" applyNumberFormat="1" applyFont="1" applyFill="1" applyAlignment="1">
      <alignment vertical="center"/>
    </xf>
    <xf numFmtId="49" fontId="17" fillId="0" borderId="1" xfId="0" applyNumberFormat="1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 wrapText="1"/>
    </xf>
    <xf numFmtId="176" fontId="9" fillId="0" borderId="0" xfId="0" applyNumberFormat="1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 applyProtection="1">
      <alignment horizontal="center" vertical="center"/>
    </xf>
    <xf numFmtId="0" fontId="9" fillId="2" borderId="0" xfId="0" applyFont="1" applyFill="1" applyBorder="1">
      <alignment vertical="center"/>
    </xf>
    <xf numFmtId="0" fontId="12" fillId="2" borderId="0" xfId="0" applyFont="1" applyFill="1" applyBorder="1" applyAlignment="1">
      <alignment horizontal="center" vertical="center"/>
    </xf>
    <xf numFmtId="0" fontId="9" fillId="0" borderId="0" xfId="59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59" applyFont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 wrapText="1"/>
    </xf>
    <xf numFmtId="49" fontId="9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/>
    </xf>
    <xf numFmtId="0" fontId="21" fillId="0" borderId="0" xfId="0" applyNumberFormat="1" applyFont="1" applyFill="1" applyBorder="1" applyAlignment="1">
      <alignment horizontal="center" vertical="center" wrapText="1"/>
    </xf>
    <xf numFmtId="0" fontId="21" fillId="0" borderId="0" xfId="0" applyNumberFormat="1" applyFont="1" applyFill="1" applyBorder="1" applyAlignment="1">
      <alignment horizontal="center" vertical="center"/>
    </xf>
    <xf numFmtId="0" fontId="18" fillId="0" borderId="0" xfId="0" applyNumberFormat="1" applyFont="1" applyFill="1" applyBorder="1" applyAlignment="1">
      <alignment horizontal="center" vertical="center"/>
    </xf>
    <xf numFmtId="0" fontId="9" fillId="0" borderId="0" xfId="65" applyFont="1" applyFill="1" applyBorder="1" applyAlignment="1">
      <alignment horizontal="center" vertical="center"/>
    </xf>
    <xf numFmtId="0" fontId="2" fillId="0" borderId="0" xfId="65" applyFont="1" applyFill="1" applyBorder="1" applyAlignment="1">
      <alignment horizontal="center" vertical="center"/>
    </xf>
    <xf numFmtId="0" fontId="18" fillId="0" borderId="0" xfId="65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18" fillId="2" borderId="0" xfId="65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9" fillId="0" borderId="0" xfId="66" applyFont="1" applyFill="1" applyBorder="1" applyAlignment="1">
      <alignment horizontal="center" vertical="center"/>
    </xf>
    <xf numFmtId="0" fontId="19" fillId="0" borderId="0" xfId="65" applyFont="1" applyFill="1" applyBorder="1" applyAlignment="1">
      <alignment horizontal="center" vertical="center"/>
    </xf>
    <xf numFmtId="0" fontId="19" fillId="0" borderId="0" xfId="66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9" fillId="0" borderId="0" xfId="0" applyFont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9" fillId="2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9" fillId="0" borderId="0" xfId="59" applyFont="1" applyFill="1" applyBorder="1" applyAlignment="1">
      <alignment horizontal="center" vertical="center" wrapText="1"/>
    </xf>
    <xf numFmtId="0" fontId="9" fillId="3" borderId="0" xfId="59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3" fillId="0" borderId="0" xfId="0" applyNumberFormat="1" applyFont="1" applyFill="1" applyBorder="1" applyAlignment="1">
      <alignment horizontal="center" vertical="center"/>
    </xf>
    <xf numFmtId="0" fontId="23" fillId="0" borderId="0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/>
    </xf>
    <xf numFmtId="0" fontId="31" fillId="0" borderId="0" xfId="0" applyFont="1" applyFill="1" applyAlignment="1"/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7" fillId="0" borderId="3" xfId="0" applyFont="1" applyFill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3" fillId="0" borderId="1" xfId="66" applyFont="1" applyFill="1" applyBorder="1" applyAlignment="1" quotePrefix="1">
      <alignment horizontal="center" vertical="center"/>
    </xf>
  </cellXfs>
  <cellStyles count="1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32" xfId="49"/>
    <cellStyle name="常规 39" xfId="50"/>
    <cellStyle name="常规 3 89" xfId="51"/>
    <cellStyle name="常规 3 94" xfId="52"/>
    <cellStyle name="常规 3 47" xfId="53"/>
    <cellStyle name="常规 3 52" xfId="54"/>
    <cellStyle name="常规 6" xfId="55"/>
    <cellStyle name="常规 8" xfId="56"/>
    <cellStyle name="常规 26" xfId="57"/>
    <cellStyle name="常规 3 96" xfId="58"/>
    <cellStyle name="常规 2 2 2" xfId="59"/>
    <cellStyle name="常规 3 2" xfId="60"/>
    <cellStyle name="常规 3 95" xfId="61"/>
    <cellStyle name="常规 3 113" xfId="62"/>
    <cellStyle name="常规 3 108" xfId="63"/>
    <cellStyle name="常规 4" xfId="64"/>
    <cellStyle name="常规 2" xfId="65"/>
    <cellStyle name="常规_Sheet1" xfId="66"/>
    <cellStyle name="常规 3" xfId="67"/>
    <cellStyle name="常规 3 102" xfId="68"/>
    <cellStyle name="常规 3 23" xfId="69"/>
    <cellStyle name="常规 3 18" xfId="70"/>
    <cellStyle name="常规 3 33" xfId="71"/>
    <cellStyle name="常规 3 28" xfId="72"/>
    <cellStyle name="常规 3 31" xfId="73"/>
    <cellStyle name="常规 3 19" xfId="74"/>
    <cellStyle name="常规 3 24" xfId="75"/>
    <cellStyle name="常规 15" xfId="76"/>
    <cellStyle name="常规 3 120" xfId="77"/>
    <cellStyle name="常规 3 115" xfId="78"/>
    <cellStyle name="常规 3 17" xfId="79"/>
    <cellStyle name="常规 3 22" xfId="80"/>
    <cellStyle name="常规 258" xfId="81"/>
    <cellStyle name="常规 3 65" xfId="82"/>
    <cellStyle name="常规 3 106" xfId="83"/>
    <cellStyle name="常规 9" xfId="84"/>
    <cellStyle name="常规 14" xfId="85"/>
    <cellStyle name="常规 3 61" xfId="86"/>
    <cellStyle name="常规 3 3" xfId="87"/>
    <cellStyle name="常规 3 90" xfId="88"/>
    <cellStyle name="常规 3 85" xfId="89"/>
    <cellStyle name="常规 3 46" xfId="90"/>
    <cellStyle name="常规 3 51" xfId="91"/>
    <cellStyle name="常规 3 44" xfId="92"/>
    <cellStyle name="常规 3 4" xfId="93"/>
    <cellStyle name="常规 3 16" xfId="94"/>
    <cellStyle name="常规 3 21" xfId="95"/>
    <cellStyle name="常规 3 12" xfId="96"/>
    <cellStyle name="常规 41" xfId="97"/>
    <cellStyle name="常规 3 67" xfId="98"/>
    <cellStyle name="常规 3 72" xfId="99"/>
    <cellStyle name="常规 3 10" xfId="100"/>
    <cellStyle name="常规 3 79" xfId="101"/>
    <cellStyle name="常规 3 84" xfId="102"/>
    <cellStyle name="常规 3 48" xfId="103"/>
    <cellStyle name="常规 3 53" xfId="104"/>
    <cellStyle name="常规 3 63" xfId="105"/>
    <cellStyle name="常规 3 58" xfId="106"/>
    <cellStyle name="常规 3 71" xfId="107"/>
    <cellStyle name="常规 3 66" xfId="108"/>
    <cellStyle name="常规 25" xfId="109"/>
    <cellStyle name="常规 3 37" xfId="110"/>
    <cellStyle name="常规 3 42" xfId="111"/>
    <cellStyle name="常规 3 81" xfId="112"/>
    <cellStyle name="常规 3 76" xfId="113"/>
    <cellStyle name="常规 3 20" xfId="114"/>
    <cellStyle name="常规 3 15" xfId="115"/>
    <cellStyle name="常规 3 35" xfId="116"/>
    <cellStyle name="常规 3 99" xfId="117"/>
    <cellStyle name="常规 7" xfId="118"/>
    <cellStyle name="常规 3 7" xfId="119"/>
    <cellStyle name="常规 3 75" xfId="120"/>
    <cellStyle name="常规 3 80" xfId="121"/>
    <cellStyle name="常规 3 83" xfId="122"/>
    <cellStyle name="常规 3 78" xfId="123"/>
    <cellStyle name="常规 3 117" xfId="124"/>
    <cellStyle name="常规 3 77" xfId="125"/>
    <cellStyle name="常规 3 82" xfId="126"/>
    <cellStyle name="常规 5" xfId="127"/>
    <cellStyle name="常规 3 118" xfId="128"/>
    <cellStyle name="常规 3 57" xfId="129"/>
    <cellStyle name="常规 3 62" xfId="130"/>
    <cellStyle name="常规 3 119" xfId="131"/>
    <cellStyle name="常规 23" xfId="132"/>
    <cellStyle name="常规 3 11" xfId="133"/>
    <cellStyle name="常规 3 103" xfId="134"/>
    <cellStyle name="常规 3 107" xfId="135"/>
    <cellStyle name="常规 3 34" xfId="136"/>
    <cellStyle name="常规 3 29" xfId="137"/>
    <cellStyle name="常规 3 50" xfId="138"/>
    <cellStyle name="常规 3 45" xfId="139"/>
    <cellStyle name="常规 3 49" xfId="140"/>
    <cellStyle name="常规 3 54" xfId="141"/>
    <cellStyle name="常规 3 86" xfId="142"/>
    <cellStyle name="常规 16" xfId="143"/>
    <cellStyle name="常规 3 8" xfId="144"/>
    <cellStyle name="常规 3 114" xfId="145"/>
    <cellStyle name="常规 3 116" xfId="146"/>
    <cellStyle name="常规 40" xfId="147"/>
    <cellStyle name="常规 3 43" xfId="148"/>
    <cellStyle name="常规 3 38" xfId="149"/>
    <cellStyle name="常规 3 100" xfId="150"/>
    <cellStyle name="常规 3 68" xfId="151"/>
    <cellStyle name="常规 3 36" xfId="152"/>
    <cellStyle name="常规 3 13" xfId="153"/>
    <cellStyle name="常规 24" xfId="154"/>
    <cellStyle name="常规 3 64" xfId="155"/>
    <cellStyle name="常规_公白镇名单2015年3月导出" xfId="156"/>
  </cellStyles>
  <dxfs count="5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theme="4" tint="0.4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S11004"/>
  <sheetViews>
    <sheetView tabSelected="1" zoomScale="80" zoomScaleNormal="80" workbookViewId="0">
      <pane ySplit="3" topLeftCell="A4" activePane="bottomLeft" state="frozen"/>
      <selection/>
      <selection pane="bottomLeft" activeCell="I14" sqref="I14"/>
    </sheetView>
  </sheetViews>
  <sheetFormatPr defaultColWidth="9" defaultRowHeight="13.5"/>
  <cols>
    <col min="1" max="1" width="8.90833333333333" style="2" customWidth="1"/>
    <col min="2" max="2" width="13.9083333333333" style="2" customWidth="1"/>
    <col min="3" max="4" width="12.3416666666667" style="2" customWidth="1"/>
    <col min="5" max="5" width="14.9916666666667" style="152" customWidth="1"/>
    <col min="6" max="6" width="29.375" style="23" customWidth="1"/>
    <col min="7" max="8" width="9" style="23"/>
    <col min="9" max="9" width="20.375" style="2" customWidth="1"/>
    <col min="10" max="16384" width="9" style="2"/>
  </cols>
  <sheetData>
    <row r="1" s="144" customFormat="1" ht="45" customHeight="1" spans="1:8">
      <c r="A1" s="153" t="s">
        <v>0</v>
      </c>
      <c r="B1" s="153"/>
      <c r="C1" s="153"/>
      <c r="D1" s="153"/>
      <c r="E1" s="153"/>
      <c r="F1" s="97"/>
      <c r="G1" s="154"/>
      <c r="H1" s="154"/>
    </row>
    <row r="2" s="144" customFormat="1" ht="24" customHeight="1" spans="2:8">
      <c r="B2" s="144" t="s">
        <v>1</v>
      </c>
      <c r="E2" s="155"/>
      <c r="F2" s="154"/>
      <c r="G2" s="154"/>
      <c r="H2" s="154"/>
    </row>
    <row r="3" s="145" customFormat="1" ht="24" customHeight="1" spans="1:8">
      <c r="A3" s="156" t="s">
        <v>2</v>
      </c>
      <c r="B3" s="156" t="s">
        <v>3</v>
      </c>
      <c r="C3" s="156" t="s">
        <v>4</v>
      </c>
      <c r="D3" s="156" t="s">
        <v>5</v>
      </c>
      <c r="E3" s="157" t="s">
        <v>6</v>
      </c>
      <c r="F3" s="158" t="s">
        <v>7</v>
      </c>
      <c r="G3" s="159"/>
      <c r="H3" s="159"/>
    </row>
    <row r="4" s="73" customFormat="1" ht="20" customHeight="1" spans="1:8">
      <c r="A4" s="73">
        <v>1</v>
      </c>
      <c r="B4" s="73" t="s">
        <v>8</v>
      </c>
      <c r="C4" s="73" t="s">
        <v>9</v>
      </c>
      <c r="D4" s="73" t="s">
        <v>10</v>
      </c>
      <c r="E4" s="103">
        <v>80</v>
      </c>
      <c r="F4" s="104">
        <v>13317</v>
      </c>
      <c r="G4" s="92"/>
      <c r="H4" s="92"/>
    </row>
    <row r="5" s="73" customFormat="1" ht="20" customHeight="1" spans="1:8">
      <c r="A5" s="73">
        <v>2</v>
      </c>
      <c r="B5" s="73" t="s">
        <v>8</v>
      </c>
      <c r="C5" s="73" t="s">
        <v>9</v>
      </c>
      <c r="D5" s="73" t="s">
        <v>11</v>
      </c>
      <c r="E5" s="103">
        <v>80</v>
      </c>
      <c r="F5" s="104">
        <v>13225</v>
      </c>
      <c r="G5" s="92"/>
      <c r="H5" s="92"/>
    </row>
    <row r="6" s="73" customFormat="1" ht="20" customHeight="1" spans="1:8">
      <c r="A6" s="73">
        <v>3</v>
      </c>
      <c r="B6" s="73" t="s">
        <v>8</v>
      </c>
      <c r="C6" s="73" t="s">
        <v>9</v>
      </c>
      <c r="D6" s="73" t="s">
        <v>12</v>
      </c>
      <c r="E6" s="103">
        <v>80</v>
      </c>
      <c r="F6" s="104">
        <v>13508</v>
      </c>
      <c r="G6" s="92"/>
      <c r="H6" s="92"/>
    </row>
    <row r="7" s="73" customFormat="1" ht="20" customHeight="1" spans="1:8">
      <c r="A7" s="73">
        <v>4</v>
      </c>
      <c r="B7" s="73" t="s">
        <v>8</v>
      </c>
      <c r="C7" s="73" t="s">
        <v>9</v>
      </c>
      <c r="D7" s="73" t="s">
        <v>13</v>
      </c>
      <c r="E7" s="103">
        <v>80</v>
      </c>
      <c r="F7" s="104">
        <v>13108</v>
      </c>
      <c r="G7" s="92"/>
      <c r="H7" s="92"/>
    </row>
    <row r="8" s="73" customFormat="1" ht="20" customHeight="1" spans="1:8">
      <c r="A8" s="73">
        <v>5</v>
      </c>
      <c r="B8" s="73" t="s">
        <v>8</v>
      </c>
      <c r="C8" s="73" t="s">
        <v>9</v>
      </c>
      <c r="D8" s="73" t="s">
        <v>14</v>
      </c>
      <c r="E8" s="103">
        <v>80</v>
      </c>
      <c r="F8" s="104">
        <v>13980</v>
      </c>
      <c r="G8" s="92"/>
      <c r="H8" s="92"/>
    </row>
    <row r="9" s="73" customFormat="1" ht="20" customHeight="1" spans="1:8">
      <c r="A9" s="73">
        <v>6</v>
      </c>
      <c r="B9" s="73" t="s">
        <v>8</v>
      </c>
      <c r="C9" s="73" t="s">
        <v>9</v>
      </c>
      <c r="D9" s="73" t="s">
        <v>15</v>
      </c>
      <c r="E9" s="103">
        <v>80</v>
      </c>
      <c r="F9" s="104">
        <v>14104</v>
      </c>
      <c r="G9" s="92"/>
      <c r="H9" s="92"/>
    </row>
    <row r="10" s="73" customFormat="1" ht="20" customHeight="1" spans="1:8">
      <c r="A10" s="73">
        <v>7</v>
      </c>
      <c r="B10" s="73" t="s">
        <v>8</v>
      </c>
      <c r="C10" s="73" t="s">
        <v>9</v>
      </c>
      <c r="D10" s="73" t="s">
        <v>16</v>
      </c>
      <c r="E10" s="103">
        <v>80</v>
      </c>
      <c r="F10" s="104">
        <v>14063</v>
      </c>
      <c r="G10" s="92"/>
      <c r="H10" s="92"/>
    </row>
    <row r="11" s="73" customFormat="1" ht="20" customHeight="1" spans="1:8">
      <c r="A11" s="73">
        <v>8</v>
      </c>
      <c r="B11" s="73" t="s">
        <v>8</v>
      </c>
      <c r="C11" s="73" t="s">
        <v>17</v>
      </c>
      <c r="D11" s="73" t="s">
        <v>18</v>
      </c>
      <c r="E11" s="103">
        <v>80</v>
      </c>
      <c r="F11" s="104">
        <v>13011</v>
      </c>
      <c r="G11" s="92"/>
      <c r="H11" s="92"/>
    </row>
    <row r="12" s="73" customFormat="1" ht="20" customHeight="1" spans="1:8">
      <c r="A12" s="73">
        <v>9</v>
      </c>
      <c r="B12" s="73" t="s">
        <v>8</v>
      </c>
      <c r="C12" s="73" t="s">
        <v>17</v>
      </c>
      <c r="D12" s="73" t="s">
        <v>19</v>
      </c>
      <c r="E12" s="103">
        <v>80</v>
      </c>
      <c r="F12" s="104">
        <v>13006</v>
      </c>
      <c r="G12" s="92"/>
      <c r="H12" s="92"/>
    </row>
    <row r="13" s="73" customFormat="1" ht="20" customHeight="1" spans="1:8">
      <c r="A13" s="73">
        <v>10</v>
      </c>
      <c r="B13" s="73" t="s">
        <v>8</v>
      </c>
      <c r="C13" s="73" t="s">
        <v>17</v>
      </c>
      <c r="D13" s="73" t="s">
        <v>20</v>
      </c>
      <c r="E13" s="103">
        <v>80</v>
      </c>
      <c r="F13" s="104">
        <v>13158</v>
      </c>
      <c r="G13" s="92"/>
      <c r="H13" s="92"/>
    </row>
    <row r="14" s="73" customFormat="1" ht="20" customHeight="1" spans="1:8">
      <c r="A14" s="73">
        <v>11</v>
      </c>
      <c r="B14" s="73" t="s">
        <v>8</v>
      </c>
      <c r="C14" s="73" t="s">
        <v>17</v>
      </c>
      <c r="D14" s="73" t="s">
        <v>21</v>
      </c>
      <c r="E14" s="103">
        <v>80</v>
      </c>
      <c r="F14" s="104">
        <v>13603</v>
      </c>
      <c r="G14" s="92"/>
      <c r="H14" s="92"/>
    </row>
    <row r="15" s="73" customFormat="1" ht="20" customHeight="1" spans="1:8">
      <c r="A15" s="73">
        <v>12</v>
      </c>
      <c r="B15" s="73" t="s">
        <v>8</v>
      </c>
      <c r="C15" s="73" t="s">
        <v>17</v>
      </c>
      <c r="D15" s="73" t="s">
        <v>22</v>
      </c>
      <c r="E15" s="103">
        <v>80</v>
      </c>
      <c r="F15" s="104">
        <v>13957</v>
      </c>
      <c r="G15" s="92"/>
      <c r="H15" s="92"/>
    </row>
    <row r="16" s="73" customFormat="1" ht="20" customHeight="1" spans="1:8">
      <c r="A16" s="73">
        <v>13</v>
      </c>
      <c r="B16" s="73" t="s">
        <v>8</v>
      </c>
      <c r="C16" s="73" t="s">
        <v>17</v>
      </c>
      <c r="D16" s="73" t="s">
        <v>23</v>
      </c>
      <c r="E16" s="103">
        <v>80</v>
      </c>
      <c r="F16" s="104">
        <v>14057</v>
      </c>
      <c r="G16" s="92"/>
      <c r="H16" s="92"/>
    </row>
    <row r="17" s="73" customFormat="1" ht="20" customHeight="1" spans="1:8">
      <c r="A17" s="73">
        <v>14</v>
      </c>
      <c r="B17" s="73" t="s">
        <v>8</v>
      </c>
      <c r="C17" s="73" t="s">
        <v>24</v>
      </c>
      <c r="D17" s="73" t="s">
        <v>25</v>
      </c>
      <c r="E17" s="103">
        <v>80</v>
      </c>
      <c r="F17" s="104">
        <v>13225</v>
      </c>
      <c r="G17" s="92"/>
      <c r="H17" s="92"/>
    </row>
    <row r="18" s="73" customFormat="1" ht="20" customHeight="1" spans="1:8">
      <c r="A18" s="73">
        <v>15</v>
      </c>
      <c r="B18" s="73" t="s">
        <v>8</v>
      </c>
      <c r="C18" s="73" t="s">
        <v>24</v>
      </c>
      <c r="D18" s="73" t="s">
        <v>26</v>
      </c>
      <c r="E18" s="103">
        <v>80</v>
      </c>
      <c r="F18" s="104">
        <v>13060</v>
      </c>
      <c r="G18" s="92"/>
      <c r="H18" s="92"/>
    </row>
    <row r="19" s="73" customFormat="1" ht="20" customHeight="1" spans="1:8">
      <c r="A19" s="73">
        <v>16</v>
      </c>
      <c r="B19" s="73" t="s">
        <v>8</v>
      </c>
      <c r="C19" s="73" t="s">
        <v>24</v>
      </c>
      <c r="D19" s="73" t="s">
        <v>27</v>
      </c>
      <c r="E19" s="103">
        <v>80</v>
      </c>
      <c r="F19" s="104">
        <v>13583</v>
      </c>
      <c r="G19" s="92"/>
      <c r="H19" s="92"/>
    </row>
    <row r="20" s="73" customFormat="1" ht="20" customHeight="1" spans="1:8">
      <c r="A20" s="73">
        <v>17</v>
      </c>
      <c r="B20" s="73" t="s">
        <v>8</v>
      </c>
      <c r="C20" s="73" t="s">
        <v>24</v>
      </c>
      <c r="D20" s="73" t="s">
        <v>28</v>
      </c>
      <c r="E20" s="103">
        <v>80</v>
      </c>
      <c r="F20" s="104">
        <v>13595</v>
      </c>
      <c r="G20" s="92"/>
      <c r="H20" s="92"/>
    </row>
    <row r="21" s="73" customFormat="1" ht="20" customHeight="1" spans="1:8">
      <c r="A21" s="73">
        <v>18</v>
      </c>
      <c r="B21" s="73" t="s">
        <v>8</v>
      </c>
      <c r="C21" s="73" t="s">
        <v>24</v>
      </c>
      <c r="D21" s="73" t="s">
        <v>29</v>
      </c>
      <c r="E21" s="103">
        <v>80</v>
      </c>
      <c r="F21" s="104">
        <v>13816</v>
      </c>
      <c r="G21" s="92"/>
      <c r="H21" s="92"/>
    </row>
    <row r="22" s="73" customFormat="1" ht="20" customHeight="1" spans="1:8">
      <c r="A22" s="73">
        <v>19</v>
      </c>
      <c r="B22" s="73" t="s">
        <v>8</v>
      </c>
      <c r="C22" s="73" t="s">
        <v>30</v>
      </c>
      <c r="D22" s="73" t="s">
        <v>31</v>
      </c>
      <c r="E22" s="103">
        <v>80</v>
      </c>
      <c r="F22" s="104">
        <v>13397</v>
      </c>
      <c r="G22" s="92"/>
      <c r="H22" s="92"/>
    </row>
    <row r="23" s="73" customFormat="1" ht="20" customHeight="1" spans="1:8">
      <c r="A23" s="73">
        <v>20</v>
      </c>
      <c r="B23" s="73" t="s">
        <v>8</v>
      </c>
      <c r="C23" s="73" t="s">
        <v>30</v>
      </c>
      <c r="D23" s="73" t="s">
        <v>32</v>
      </c>
      <c r="E23" s="103">
        <v>80</v>
      </c>
      <c r="F23" s="104">
        <v>12924</v>
      </c>
      <c r="G23" s="92"/>
      <c r="H23" s="92"/>
    </row>
    <row r="24" s="73" customFormat="1" ht="20" customHeight="1" spans="1:8">
      <c r="A24" s="73">
        <v>21</v>
      </c>
      <c r="B24" s="73" t="s">
        <v>8</v>
      </c>
      <c r="C24" s="73" t="s">
        <v>30</v>
      </c>
      <c r="D24" s="73" t="s">
        <v>33</v>
      </c>
      <c r="E24" s="103">
        <v>80</v>
      </c>
      <c r="F24" s="104">
        <v>13103</v>
      </c>
      <c r="G24" s="92"/>
      <c r="H24" s="92"/>
    </row>
    <row r="25" s="73" customFormat="1" ht="20" customHeight="1" spans="1:8">
      <c r="A25" s="73">
        <v>22</v>
      </c>
      <c r="B25" s="73" t="s">
        <v>8</v>
      </c>
      <c r="C25" s="73" t="s">
        <v>30</v>
      </c>
      <c r="D25" s="73" t="s">
        <v>34</v>
      </c>
      <c r="E25" s="103">
        <v>80</v>
      </c>
      <c r="F25" s="104">
        <v>13084</v>
      </c>
      <c r="G25" s="92"/>
      <c r="H25" s="92"/>
    </row>
    <row r="26" s="73" customFormat="1" ht="20" customHeight="1" spans="1:8">
      <c r="A26" s="73">
        <v>23</v>
      </c>
      <c r="B26" s="73" t="s">
        <v>8</v>
      </c>
      <c r="C26" s="73" t="s">
        <v>30</v>
      </c>
      <c r="D26" s="73" t="s">
        <v>35</v>
      </c>
      <c r="E26" s="103">
        <v>80</v>
      </c>
      <c r="F26" s="104">
        <v>13099</v>
      </c>
      <c r="G26" s="92"/>
      <c r="H26" s="92"/>
    </row>
    <row r="27" s="73" customFormat="1" ht="20" customHeight="1" spans="1:8">
      <c r="A27" s="73">
        <v>24</v>
      </c>
      <c r="B27" s="73" t="s">
        <v>8</v>
      </c>
      <c r="C27" s="73" t="s">
        <v>30</v>
      </c>
      <c r="D27" s="73" t="s">
        <v>36</v>
      </c>
      <c r="E27" s="103">
        <v>80</v>
      </c>
      <c r="F27" s="104">
        <v>13089</v>
      </c>
      <c r="G27" s="92"/>
      <c r="H27" s="92"/>
    </row>
    <row r="28" s="73" customFormat="1" ht="20" customHeight="1" spans="1:8">
      <c r="A28" s="73">
        <v>25</v>
      </c>
      <c r="B28" s="73" t="s">
        <v>8</v>
      </c>
      <c r="C28" s="73" t="s">
        <v>30</v>
      </c>
      <c r="D28" s="73" t="s">
        <v>37</v>
      </c>
      <c r="E28" s="103">
        <v>80</v>
      </c>
      <c r="F28" s="104">
        <v>12968</v>
      </c>
      <c r="G28" s="92"/>
      <c r="H28" s="92"/>
    </row>
    <row r="29" s="73" customFormat="1" ht="20" customHeight="1" spans="1:8">
      <c r="A29" s="73">
        <v>26</v>
      </c>
      <c r="B29" s="73" t="s">
        <v>8</v>
      </c>
      <c r="C29" s="73" t="s">
        <v>30</v>
      </c>
      <c r="D29" s="73" t="s">
        <v>38</v>
      </c>
      <c r="E29" s="103">
        <v>80</v>
      </c>
      <c r="F29" s="104">
        <v>13193</v>
      </c>
      <c r="G29" s="92"/>
      <c r="H29" s="92"/>
    </row>
    <row r="30" s="73" customFormat="1" ht="20" customHeight="1" spans="1:8">
      <c r="A30" s="73">
        <v>27</v>
      </c>
      <c r="B30" s="73" t="s">
        <v>8</v>
      </c>
      <c r="C30" s="73" t="s">
        <v>30</v>
      </c>
      <c r="D30" s="73" t="s">
        <v>39</v>
      </c>
      <c r="E30" s="103">
        <v>80</v>
      </c>
      <c r="F30" s="104">
        <v>13168</v>
      </c>
      <c r="G30" s="92"/>
      <c r="H30" s="92"/>
    </row>
    <row r="31" s="73" customFormat="1" ht="20" customHeight="1" spans="1:8">
      <c r="A31" s="73">
        <v>28</v>
      </c>
      <c r="B31" s="73" t="s">
        <v>8</v>
      </c>
      <c r="C31" s="73" t="s">
        <v>30</v>
      </c>
      <c r="D31" s="73" t="s">
        <v>40</v>
      </c>
      <c r="E31" s="103">
        <v>80</v>
      </c>
      <c r="F31" s="104">
        <v>13508</v>
      </c>
      <c r="G31" s="92"/>
      <c r="H31" s="92"/>
    </row>
    <row r="32" s="73" customFormat="1" ht="20" customHeight="1" spans="1:8">
      <c r="A32" s="73">
        <v>29</v>
      </c>
      <c r="B32" s="73" t="s">
        <v>8</v>
      </c>
      <c r="C32" s="73" t="s">
        <v>30</v>
      </c>
      <c r="D32" s="73" t="s">
        <v>41</v>
      </c>
      <c r="E32" s="103">
        <v>80</v>
      </c>
      <c r="F32" s="104">
        <v>13581</v>
      </c>
      <c r="G32" s="92"/>
      <c r="H32" s="92"/>
    </row>
    <row r="33" s="73" customFormat="1" ht="20" customHeight="1" spans="1:8">
      <c r="A33" s="73">
        <v>30</v>
      </c>
      <c r="B33" s="73" t="s">
        <v>8</v>
      </c>
      <c r="C33" s="73" t="s">
        <v>30</v>
      </c>
      <c r="D33" s="73" t="s">
        <v>42</v>
      </c>
      <c r="E33" s="103">
        <v>80</v>
      </c>
      <c r="F33" s="104">
        <v>13548</v>
      </c>
      <c r="G33" s="92"/>
      <c r="H33" s="92"/>
    </row>
    <row r="34" s="73" customFormat="1" ht="20" customHeight="1" spans="1:8">
      <c r="A34" s="73">
        <v>31</v>
      </c>
      <c r="B34" s="73" t="s">
        <v>8</v>
      </c>
      <c r="C34" s="73" t="s">
        <v>30</v>
      </c>
      <c r="D34" s="73" t="s">
        <v>43</v>
      </c>
      <c r="E34" s="103">
        <v>80</v>
      </c>
      <c r="F34" s="104">
        <v>13800</v>
      </c>
      <c r="G34" s="92"/>
      <c r="H34" s="92"/>
    </row>
    <row r="35" s="73" customFormat="1" ht="20" customHeight="1" spans="1:8">
      <c r="A35" s="73">
        <v>32</v>
      </c>
      <c r="B35" s="73" t="s">
        <v>8</v>
      </c>
      <c r="C35" s="73" t="s">
        <v>30</v>
      </c>
      <c r="D35" s="73" t="s">
        <v>44</v>
      </c>
      <c r="E35" s="103">
        <v>80</v>
      </c>
      <c r="F35" s="104">
        <v>13971</v>
      </c>
      <c r="G35" s="92"/>
      <c r="H35" s="92"/>
    </row>
    <row r="36" s="73" customFormat="1" ht="20" customHeight="1" spans="1:8">
      <c r="A36" s="73">
        <v>33</v>
      </c>
      <c r="B36" s="73" t="s">
        <v>8</v>
      </c>
      <c r="C36" s="73" t="s">
        <v>30</v>
      </c>
      <c r="D36" s="73" t="s">
        <v>45</v>
      </c>
      <c r="E36" s="103">
        <v>80</v>
      </c>
      <c r="F36" s="104">
        <v>13505</v>
      </c>
      <c r="G36" s="92"/>
      <c r="H36" s="92"/>
    </row>
    <row r="37" s="73" customFormat="1" ht="20" customHeight="1" spans="1:8">
      <c r="A37" s="73">
        <v>34</v>
      </c>
      <c r="B37" s="73" t="s">
        <v>8</v>
      </c>
      <c r="C37" s="73" t="s">
        <v>30</v>
      </c>
      <c r="D37" s="73" t="s">
        <v>46</v>
      </c>
      <c r="E37" s="103">
        <v>80</v>
      </c>
      <c r="F37" s="104">
        <v>13579</v>
      </c>
      <c r="G37" s="92"/>
      <c r="H37" s="92"/>
    </row>
    <row r="38" s="73" customFormat="1" ht="20" customHeight="1" spans="1:8">
      <c r="A38" s="73">
        <v>35</v>
      </c>
      <c r="B38" s="73" t="s">
        <v>8</v>
      </c>
      <c r="C38" s="73" t="s">
        <v>30</v>
      </c>
      <c r="D38" s="73" t="s">
        <v>47</v>
      </c>
      <c r="E38" s="103">
        <v>80</v>
      </c>
      <c r="F38" s="104">
        <v>13898</v>
      </c>
      <c r="G38" s="92"/>
      <c r="H38" s="92"/>
    </row>
    <row r="39" s="73" customFormat="1" ht="20" customHeight="1" spans="1:8">
      <c r="A39" s="73">
        <v>36</v>
      </c>
      <c r="B39" s="73" t="s">
        <v>8</v>
      </c>
      <c r="C39" s="73" t="s">
        <v>30</v>
      </c>
      <c r="D39" s="73" t="s">
        <v>48</v>
      </c>
      <c r="E39" s="103">
        <v>80</v>
      </c>
      <c r="F39" s="104">
        <v>14155</v>
      </c>
      <c r="G39" s="92"/>
      <c r="H39" s="92"/>
    </row>
    <row r="40" s="73" customFormat="1" ht="20" customHeight="1" spans="1:8">
      <c r="A40" s="73">
        <v>37</v>
      </c>
      <c r="B40" s="73" t="s">
        <v>8</v>
      </c>
      <c r="C40" s="73" t="s">
        <v>30</v>
      </c>
      <c r="D40" s="73" t="s">
        <v>49</v>
      </c>
      <c r="E40" s="103">
        <v>80</v>
      </c>
      <c r="F40" s="104">
        <v>13858</v>
      </c>
      <c r="G40" s="92"/>
      <c r="H40" s="92"/>
    </row>
    <row r="41" s="73" customFormat="1" ht="20" customHeight="1" spans="1:8">
      <c r="A41" s="73">
        <v>38</v>
      </c>
      <c r="B41" s="73" t="s">
        <v>8</v>
      </c>
      <c r="C41" s="73" t="s">
        <v>30</v>
      </c>
      <c r="D41" s="73" t="s">
        <v>50</v>
      </c>
      <c r="E41" s="103">
        <v>80</v>
      </c>
      <c r="F41" s="104">
        <v>14069</v>
      </c>
      <c r="G41" s="92"/>
      <c r="H41" s="92"/>
    </row>
    <row r="42" s="73" customFormat="1" ht="20" customHeight="1" spans="1:8">
      <c r="A42" s="73">
        <v>39</v>
      </c>
      <c r="B42" s="73" t="s">
        <v>8</v>
      </c>
      <c r="C42" s="73" t="s">
        <v>51</v>
      </c>
      <c r="D42" s="73" t="s">
        <v>52</v>
      </c>
      <c r="E42" s="103">
        <v>80</v>
      </c>
      <c r="F42" s="104">
        <v>13130</v>
      </c>
      <c r="G42" s="92"/>
      <c r="H42" s="92"/>
    </row>
    <row r="43" s="73" customFormat="1" ht="20" customHeight="1" spans="1:8">
      <c r="A43" s="73">
        <v>40</v>
      </c>
      <c r="B43" s="73" t="s">
        <v>8</v>
      </c>
      <c r="C43" s="73" t="s">
        <v>51</v>
      </c>
      <c r="D43" s="73" t="s">
        <v>53</v>
      </c>
      <c r="E43" s="103">
        <v>80</v>
      </c>
      <c r="F43" s="104">
        <v>13640</v>
      </c>
      <c r="G43" s="92"/>
      <c r="H43" s="92"/>
    </row>
    <row r="44" s="73" customFormat="1" ht="20" customHeight="1" spans="1:8">
      <c r="A44" s="73">
        <v>41</v>
      </c>
      <c r="B44" s="73" t="s">
        <v>8</v>
      </c>
      <c r="C44" s="73" t="s">
        <v>51</v>
      </c>
      <c r="D44" s="73" t="s">
        <v>54</v>
      </c>
      <c r="E44" s="103">
        <v>80</v>
      </c>
      <c r="F44" s="104">
        <v>13408</v>
      </c>
      <c r="G44" s="92"/>
      <c r="H44" s="92"/>
    </row>
    <row r="45" s="73" customFormat="1" ht="20" customHeight="1" spans="1:8">
      <c r="A45" s="73">
        <v>42</v>
      </c>
      <c r="B45" s="73" t="s">
        <v>8</v>
      </c>
      <c r="C45" s="73" t="s">
        <v>51</v>
      </c>
      <c r="D45" s="73" t="s">
        <v>55</v>
      </c>
      <c r="E45" s="103">
        <v>80</v>
      </c>
      <c r="F45" s="104">
        <v>13772</v>
      </c>
      <c r="G45" s="92"/>
      <c r="H45" s="92"/>
    </row>
    <row r="46" s="73" customFormat="1" ht="20" customHeight="1" spans="1:8">
      <c r="A46" s="73">
        <v>43</v>
      </c>
      <c r="B46" s="73" t="s">
        <v>8</v>
      </c>
      <c r="C46" s="73" t="s">
        <v>51</v>
      </c>
      <c r="D46" s="73" t="s">
        <v>56</v>
      </c>
      <c r="E46" s="103">
        <v>80</v>
      </c>
      <c r="F46" s="104">
        <v>13664</v>
      </c>
      <c r="G46" s="92"/>
      <c r="H46" s="92"/>
    </row>
    <row r="47" s="73" customFormat="1" ht="20" customHeight="1" spans="1:8">
      <c r="A47" s="73">
        <v>44</v>
      </c>
      <c r="B47" s="73" t="s">
        <v>8</v>
      </c>
      <c r="C47" s="73" t="s">
        <v>51</v>
      </c>
      <c r="D47" s="73" t="s">
        <v>57</v>
      </c>
      <c r="E47" s="103">
        <v>80</v>
      </c>
      <c r="F47" s="104">
        <v>14052</v>
      </c>
      <c r="G47" s="92"/>
      <c r="H47" s="92"/>
    </row>
    <row r="48" s="73" customFormat="1" ht="20" customHeight="1" spans="1:8">
      <c r="A48" s="73">
        <v>45</v>
      </c>
      <c r="B48" s="73" t="s">
        <v>8</v>
      </c>
      <c r="C48" s="73" t="s">
        <v>51</v>
      </c>
      <c r="D48" s="73" t="s">
        <v>58</v>
      </c>
      <c r="E48" s="103">
        <v>80</v>
      </c>
      <c r="F48" s="104">
        <v>13954</v>
      </c>
      <c r="G48" s="92"/>
      <c r="H48" s="92"/>
    </row>
    <row r="49" s="73" customFormat="1" ht="20" customHeight="1" spans="1:8">
      <c r="A49" s="73">
        <v>46</v>
      </c>
      <c r="B49" s="73" t="s">
        <v>8</v>
      </c>
      <c r="C49" s="73" t="s">
        <v>59</v>
      </c>
      <c r="D49" s="73" t="s">
        <v>60</v>
      </c>
      <c r="E49" s="103">
        <v>80</v>
      </c>
      <c r="F49" s="104">
        <v>13372</v>
      </c>
      <c r="G49" s="92"/>
      <c r="H49" s="92"/>
    </row>
    <row r="50" s="73" customFormat="1" ht="20" customHeight="1" spans="1:8">
      <c r="A50" s="73">
        <v>47</v>
      </c>
      <c r="B50" s="73" t="s">
        <v>8</v>
      </c>
      <c r="C50" s="73" t="s">
        <v>59</v>
      </c>
      <c r="D50" s="73" t="s">
        <v>61</v>
      </c>
      <c r="E50" s="103">
        <v>80</v>
      </c>
      <c r="F50" s="104">
        <v>13001</v>
      </c>
      <c r="G50" s="92"/>
      <c r="H50" s="92"/>
    </row>
    <row r="51" s="73" customFormat="1" ht="20" customHeight="1" spans="1:8">
      <c r="A51" s="73">
        <v>48</v>
      </c>
      <c r="B51" s="73" t="s">
        <v>8</v>
      </c>
      <c r="C51" s="73" t="s">
        <v>59</v>
      </c>
      <c r="D51" s="73" t="s">
        <v>62</v>
      </c>
      <c r="E51" s="103">
        <v>80</v>
      </c>
      <c r="F51" s="104">
        <v>13080</v>
      </c>
      <c r="G51" s="92"/>
      <c r="H51" s="92"/>
    </row>
    <row r="52" s="73" customFormat="1" ht="20" customHeight="1" spans="1:8">
      <c r="A52" s="73">
        <v>49</v>
      </c>
      <c r="B52" s="73" t="s">
        <v>8</v>
      </c>
      <c r="C52" s="73" t="s">
        <v>59</v>
      </c>
      <c r="D52" s="73" t="s">
        <v>63</v>
      </c>
      <c r="E52" s="103">
        <v>80</v>
      </c>
      <c r="F52" s="104">
        <v>13033</v>
      </c>
      <c r="G52" s="92"/>
      <c r="H52" s="92"/>
    </row>
    <row r="53" s="73" customFormat="1" ht="20" customHeight="1" spans="1:8">
      <c r="A53" s="73">
        <v>50</v>
      </c>
      <c r="B53" s="73" t="s">
        <v>8</v>
      </c>
      <c r="C53" s="73" t="s">
        <v>59</v>
      </c>
      <c r="D53" s="73" t="s">
        <v>64</v>
      </c>
      <c r="E53" s="103">
        <v>80</v>
      </c>
      <c r="F53" s="104">
        <v>13138</v>
      </c>
      <c r="G53" s="92"/>
      <c r="H53" s="92"/>
    </row>
    <row r="54" s="73" customFormat="1" ht="20" customHeight="1" spans="1:8">
      <c r="A54" s="73">
        <v>51</v>
      </c>
      <c r="B54" s="73" t="s">
        <v>8</v>
      </c>
      <c r="C54" s="73" t="s">
        <v>59</v>
      </c>
      <c r="D54" s="73" t="s">
        <v>65</v>
      </c>
      <c r="E54" s="103">
        <v>80</v>
      </c>
      <c r="F54" s="104">
        <v>13388</v>
      </c>
      <c r="G54" s="92"/>
      <c r="H54" s="92"/>
    </row>
    <row r="55" s="73" customFormat="1" ht="20" customHeight="1" spans="1:8">
      <c r="A55" s="73">
        <v>52</v>
      </c>
      <c r="B55" s="73" t="s">
        <v>8</v>
      </c>
      <c r="C55" s="73" t="s">
        <v>59</v>
      </c>
      <c r="D55" s="73" t="s">
        <v>66</v>
      </c>
      <c r="E55" s="103">
        <v>80</v>
      </c>
      <c r="F55" s="104">
        <v>13697</v>
      </c>
      <c r="G55" s="92"/>
      <c r="H55" s="92"/>
    </row>
    <row r="56" s="73" customFormat="1" ht="20" customHeight="1" spans="1:8">
      <c r="A56" s="73">
        <v>53</v>
      </c>
      <c r="B56" s="73" t="s">
        <v>8</v>
      </c>
      <c r="C56" s="73" t="s">
        <v>59</v>
      </c>
      <c r="D56" s="73" t="s">
        <v>67</v>
      </c>
      <c r="E56" s="103">
        <v>80</v>
      </c>
      <c r="F56" s="104">
        <v>13684</v>
      </c>
      <c r="G56" s="92"/>
      <c r="H56" s="92"/>
    </row>
    <row r="57" s="73" customFormat="1" ht="20" customHeight="1" spans="1:8">
      <c r="A57" s="73">
        <v>54</v>
      </c>
      <c r="B57" s="73" t="s">
        <v>8</v>
      </c>
      <c r="C57" s="73" t="s">
        <v>59</v>
      </c>
      <c r="D57" s="73" t="s">
        <v>68</v>
      </c>
      <c r="E57" s="103">
        <v>80</v>
      </c>
      <c r="F57" s="104">
        <v>13839</v>
      </c>
      <c r="G57" s="92"/>
      <c r="H57" s="92"/>
    </row>
    <row r="58" s="73" customFormat="1" ht="20" customHeight="1" spans="1:8">
      <c r="A58" s="73">
        <v>55</v>
      </c>
      <c r="B58" s="73" t="s">
        <v>8</v>
      </c>
      <c r="C58" s="73" t="s">
        <v>59</v>
      </c>
      <c r="D58" s="73" t="s">
        <v>69</v>
      </c>
      <c r="E58" s="103">
        <v>80</v>
      </c>
      <c r="F58" s="104">
        <v>13087</v>
      </c>
      <c r="G58" s="92"/>
      <c r="H58" s="92"/>
    </row>
    <row r="59" s="73" customFormat="1" ht="20" customHeight="1" spans="1:8">
      <c r="A59" s="73">
        <v>56</v>
      </c>
      <c r="B59" s="73" t="s">
        <v>8</v>
      </c>
      <c r="C59" s="73" t="s">
        <v>59</v>
      </c>
      <c r="D59" s="73" t="s">
        <v>70</v>
      </c>
      <c r="E59" s="103">
        <v>80</v>
      </c>
      <c r="F59" s="104">
        <v>14012</v>
      </c>
      <c r="G59" s="92"/>
      <c r="H59" s="92"/>
    </row>
    <row r="60" s="73" customFormat="1" ht="20" customHeight="1" spans="1:8">
      <c r="A60" s="73">
        <v>57</v>
      </c>
      <c r="B60" s="73" t="s">
        <v>8</v>
      </c>
      <c r="C60" s="73" t="s">
        <v>59</v>
      </c>
      <c r="D60" s="73" t="s">
        <v>71</v>
      </c>
      <c r="E60" s="103">
        <v>80</v>
      </c>
      <c r="F60" s="104">
        <v>14106</v>
      </c>
      <c r="G60" s="92"/>
      <c r="H60" s="92"/>
    </row>
    <row r="61" s="73" customFormat="1" ht="20" customHeight="1" spans="1:8">
      <c r="A61" s="73">
        <v>58</v>
      </c>
      <c r="B61" s="73" t="s">
        <v>8</v>
      </c>
      <c r="C61" s="73" t="s">
        <v>59</v>
      </c>
      <c r="D61" s="73" t="s">
        <v>72</v>
      </c>
      <c r="E61" s="103">
        <v>80</v>
      </c>
      <c r="F61" s="104">
        <v>14108</v>
      </c>
      <c r="G61" s="92"/>
      <c r="H61" s="92"/>
    </row>
    <row r="62" s="73" customFormat="1" ht="20" customHeight="1" spans="1:8">
      <c r="A62" s="73">
        <v>59</v>
      </c>
      <c r="B62" s="73" t="s">
        <v>8</v>
      </c>
      <c r="C62" s="73" t="s">
        <v>59</v>
      </c>
      <c r="D62" s="73" t="s">
        <v>73</v>
      </c>
      <c r="E62" s="103">
        <v>80</v>
      </c>
      <c r="F62" s="104">
        <v>13927</v>
      </c>
      <c r="G62" s="92"/>
      <c r="H62" s="92"/>
    </row>
    <row r="63" s="73" customFormat="1" ht="20" customHeight="1" spans="1:8">
      <c r="A63" s="73">
        <v>60</v>
      </c>
      <c r="B63" s="73" t="s">
        <v>8</v>
      </c>
      <c r="C63" s="73" t="s">
        <v>59</v>
      </c>
      <c r="D63" s="73" t="s">
        <v>74</v>
      </c>
      <c r="E63" s="103">
        <v>80</v>
      </c>
      <c r="F63" s="104">
        <v>14156</v>
      </c>
      <c r="G63" s="92"/>
      <c r="H63" s="92"/>
    </row>
    <row r="64" s="73" customFormat="1" ht="20" customHeight="1" spans="1:8">
      <c r="A64" s="73">
        <v>61</v>
      </c>
      <c r="B64" s="73" t="s">
        <v>8</v>
      </c>
      <c r="C64" s="73" t="s">
        <v>75</v>
      </c>
      <c r="D64" s="73" t="s">
        <v>76</v>
      </c>
      <c r="E64" s="103">
        <v>80</v>
      </c>
      <c r="F64" s="104">
        <v>13439</v>
      </c>
      <c r="G64" s="92"/>
      <c r="H64" s="92"/>
    </row>
    <row r="65" s="73" customFormat="1" ht="20" customHeight="1" spans="1:8">
      <c r="A65" s="73">
        <v>62</v>
      </c>
      <c r="B65" s="73" t="s">
        <v>8</v>
      </c>
      <c r="C65" s="73" t="s">
        <v>75</v>
      </c>
      <c r="D65" s="73" t="s">
        <v>77</v>
      </c>
      <c r="E65" s="103">
        <v>80</v>
      </c>
      <c r="F65" s="104">
        <v>13077</v>
      </c>
      <c r="G65" s="92"/>
      <c r="H65" s="92"/>
    </row>
    <row r="66" s="73" customFormat="1" ht="20" customHeight="1" spans="1:8">
      <c r="A66" s="73">
        <v>63</v>
      </c>
      <c r="B66" s="73" t="s">
        <v>8</v>
      </c>
      <c r="C66" s="73" t="s">
        <v>75</v>
      </c>
      <c r="D66" s="73" t="s">
        <v>78</v>
      </c>
      <c r="E66" s="103">
        <v>80</v>
      </c>
      <c r="F66" s="104">
        <v>13002</v>
      </c>
      <c r="G66" s="92"/>
      <c r="H66" s="92"/>
    </row>
    <row r="67" s="73" customFormat="1" ht="20" customHeight="1" spans="1:8">
      <c r="A67" s="73">
        <v>64</v>
      </c>
      <c r="B67" s="73" t="s">
        <v>8</v>
      </c>
      <c r="C67" s="73" t="s">
        <v>75</v>
      </c>
      <c r="D67" s="73" t="s">
        <v>79</v>
      </c>
      <c r="E67" s="103">
        <v>80</v>
      </c>
      <c r="F67" s="104">
        <v>13573</v>
      </c>
      <c r="G67" s="92"/>
      <c r="H67" s="92"/>
    </row>
    <row r="68" s="73" customFormat="1" ht="20" customHeight="1" spans="1:8">
      <c r="A68" s="73">
        <v>65</v>
      </c>
      <c r="B68" s="73" t="s">
        <v>8</v>
      </c>
      <c r="C68" s="73" t="s">
        <v>75</v>
      </c>
      <c r="D68" s="73" t="s">
        <v>80</v>
      </c>
      <c r="E68" s="103">
        <v>80</v>
      </c>
      <c r="F68" s="104">
        <v>13099</v>
      </c>
      <c r="G68" s="92"/>
      <c r="H68" s="92"/>
    </row>
    <row r="69" s="73" customFormat="1" ht="20" customHeight="1" spans="1:8">
      <c r="A69" s="73">
        <v>66</v>
      </c>
      <c r="B69" s="73" t="s">
        <v>8</v>
      </c>
      <c r="C69" s="73" t="s">
        <v>75</v>
      </c>
      <c r="D69" s="73" t="s">
        <v>81</v>
      </c>
      <c r="E69" s="103">
        <v>80</v>
      </c>
      <c r="F69" s="104">
        <v>13808</v>
      </c>
      <c r="G69" s="92"/>
      <c r="H69" s="92"/>
    </row>
    <row r="70" s="73" customFormat="1" ht="20" customHeight="1" spans="1:8">
      <c r="A70" s="73">
        <v>67</v>
      </c>
      <c r="B70" s="73" t="s">
        <v>8</v>
      </c>
      <c r="C70" s="73" t="s">
        <v>82</v>
      </c>
      <c r="D70" s="73" t="s">
        <v>83</v>
      </c>
      <c r="E70" s="103">
        <v>80</v>
      </c>
      <c r="F70" s="104">
        <v>13256</v>
      </c>
      <c r="G70" s="92"/>
      <c r="H70" s="92"/>
    </row>
    <row r="71" s="73" customFormat="1" ht="20" customHeight="1" spans="1:8">
      <c r="A71" s="73">
        <v>68</v>
      </c>
      <c r="B71" s="73" t="s">
        <v>8</v>
      </c>
      <c r="C71" s="73" t="s">
        <v>82</v>
      </c>
      <c r="D71" s="73" t="s">
        <v>84</v>
      </c>
      <c r="E71" s="103">
        <v>80</v>
      </c>
      <c r="F71" s="104">
        <v>13336</v>
      </c>
      <c r="G71" s="92"/>
      <c r="H71" s="92"/>
    </row>
    <row r="72" s="73" customFormat="1" ht="20" customHeight="1" spans="1:8">
      <c r="A72" s="73">
        <v>69</v>
      </c>
      <c r="B72" s="73" t="s">
        <v>8</v>
      </c>
      <c r="C72" s="73" t="s">
        <v>82</v>
      </c>
      <c r="D72" s="73" t="s">
        <v>85</v>
      </c>
      <c r="E72" s="103">
        <v>80</v>
      </c>
      <c r="F72" s="104">
        <v>13277</v>
      </c>
      <c r="G72" s="92"/>
      <c r="H72" s="92"/>
    </row>
    <row r="73" s="73" customFormat="1" ht="20" customHeight="1" spans="1:8">
      <c r="A73" s="73">
        <v>70</v>
      </c>
      <c r="B73" s="73" t="s">
        <v>8</v>
      </c>
      <c r="C73" s="73" t="s">
        <v>82</v>
      </c>
      <c r="D73" s="73" t="s">
        <v>86</v>
      </c>
      <c r="E73" s="103">
        <v>80</v>
      </c>
      <c r="F73" s="104">
        <v>13349</v>
      </c>
      <c r="G73" s="92"/>
      <c r="H73" s="92"/>
    </row>
    <row r="74" s="73" customFormat="1" ht="20" customHeight="1" spans="1:8">
      <c r="A74" s="73">
        <v>71</v>
      </c>
      <c r="B74" s="73" t="s">
        <v>8</v>
      </c>
      <c r="C74" s="73" t="s">
        <v>82</v>
      </c>
      <c r="D74" s="73" t="s">
        <v>87</v>
      </c>
      <c r="E74" s="103">
        <v>80</v>
      </c>
      <c r="F74" s="104">
        <v>13424</v>
      </c>
      <c r="G74" s="92"/>
      <c r="H74" s="92"/>
    </row>
    <row r="75" s="73" customFormat="1" ht="20" customHeight="1" spans="1:8">
      <c r="A75" s="73">
        <v>72</v>
      </c>
      <c r="B75" s="73" t="s">
        <v>8</v>
      </c>
      <c r="C75" s="73" t="s">
        <v>82</v>
      </c>
      <c r="D75" s="73" t="s">
        <v>88</v>
      </c>
      <c r="E75" s="103">
        <v>80</v>
      </c>
      <c r="F75" s="104">
        <v>12940</v>
      </c>
      <c r="G75" s="92"/>
      <c r="H75" s="92"/>
    </row>
    <row r="76" s="73" customFormat="1" ht="20" customHeight="1" spans="1:8">
      <c r="A76" s="73">
        <v>73</v>
      </c>
      <c r="B76" s="73" t="s">
        <v>8</v>
      </c>
      <c r="C76" s="73" t="s">
        <v>82</v>
      </c>
      <c r="D76" s="73" t="s">
        <v>89</v>
      </c>
      <c r="E76" s="103">
        <v>80</v>
      </c>
      <c r="F76" s="104">
        <v>13073</v>
      </c>
      <c r="G76" s="92"/>
      <c r="H76" s="92"/>
    </row>
    <row r="77" s="73" customFormat="1" ht="20" customHeight="1" spans="1:8">
      <c r="A77" s="73">
        <v>74</v>
      </c>
      <c r="B77" s="73" t="s">
        <v>8</v>
      </c>
      <c r="C77" s="73" t="s">
        <v>82</v>
      </c>
      <c r="D77" s="73" t="s">
        <v>90</v>
      </c>
      <c r="E77" s="103">
        <v>80</v>
      </c>
      <c r="F77" s="104">
        <v>13216</v>
      </c>
      <c r="G77" s="92"/>
      <c r="H77" s="92"/>
    </row>
    <row r="78" s="73" customFormat="1" ht="20" customHeight="1" spans="1:8">
      <c r="A78" s="73">
        <v>75</v>
      </c>
      <c r="B78" s="73" t="s">
        <v>8</v>
      </c>
      <c r="C78" s="73" t="s">
        <v>82</v>
      </c>
      <c r="D78" s="73" t="s">
        <v>91</v>
      </c>
      <c r="E78" s="103">
        <v>80</v>
      </c>
      <c r="F78" s="104">
        <v>13592</v>
      </c>
      <c r="G78" s="92"/>
      <c r="H78" s="92"/>
    </row>
    <row r="79" s="73" customFormat="1" ht="20" customHeight="1" spans="1:8">
      <c r="A79" s="73">
        <v>76</v>
      </c>
      <c r="B79" s="73" t="s">
        <v>8</v>
      </c>
      <c r="C79" s="73" t="s">
        <v>82</v>
      </c>
      <c r="D79" s="73" t="s">
        <v>92</v>
      </c>
      <c r="E79" s="103">
        <v>80</v>
      </c>
      <c r="F79" s="104">
        <v>13764</v>
      </c>
      <c r="G79" s="92"/>
      <c r="H79" s="92"/>
    </row>
    <row r="80" s="73" customFormat="1" ht="20" customHeight="1" spans="1:8">
      <c r="A80" s="73">
        <v>77</v>
      </c>
      <c r="B80" s="73" t="s">
        <v>8</v>
      </c>
      <c r="C80" s="73" t="s">
        <v>82</v>
      </c>
      <c r="D80" s="73" t="s">
        <v>93</v>
      </c>
      <c r="E80" s="103">
        <v>80</v>
      </c>
      <c r="F80" s="104">
        <v>14006</v>
      </c>
      <c r="G80" s="92"/>
      <c r="H80" s="92"/>
    </row>
    <row r="81" s="73" customFormat="1" ht="20" customHeight="1" spans="1:8">
      <c r="A81" s="73">
        <v>78</v>
      </c>
      <c r="B81" s="73" t="s">
        <v>8</v>
      </c>
      <c r="C81" s="73" t="s">
        <v>82</v>
      </c>
      <c r="D81" s="73" t="s">
        <v>94</v>
      </c>
      <c r="E81" s="103">
        <v>80</v>
      </c>
      <c r="F81" s="104">
        <v>14007</v>
      </c>
      <c r="G81" s="92"/>
      <c r="H81" s="92"/>
    </row>
    <row r="82" s="73" customFormat="1" ht="20" customHeight="1" spans="1:8">
      <c r="A82" s="73">
        <v>79</v>
      </c>
      <c r="B82" s="73" t="s">
        <v>8</v>
      </c>
      <c r="C82" s="73" t="s">
        <v>82</v>
      </c>
      <c r="D82" s="73" t="s">
        <v>95</v>
      </c>
      <c r="E82" s="103">
        <v>80</v>
      </c>
      <c r="F82" s="104">
        <v>14162</v>
      </c>
      <c r="G82" s="92"/>
      <c r="H82" s="92"/>
    </row>
    <row r="83" s="73" customFormat="1" ht="20" customHeight="1" spans="1:8">
      <c r="A83" s="73">
        <v>80</v>
      </c>
      <c r="B83" s="73" t="s">
        <v>8</v>
      </c>
      <c r="C83" s="73" t="s">
        <v>82</v>
      </c>
      <c r="D83" s="73" t="s">
        <v>96</v>
      </c>
      <c r="E83" s="103">
        <v>80</v>
      </c>
      <c r="F83" s="104">
        <v>13841</v>
      </c>
      <c r="G83" s="92"/>
      <c r="H83" s="92"/>
    </row>
    <row r="84" s="73" customFormat="1" ht="20" customHeight="1" spans="1:8">
      <c r="A84" s="73">
        <v>81</v>
      </c>
      <c r="B84" s="73" t="s">
        <v>8</v>
      </c>
      <c r="C84" s="73" t="s">
        <v>82</v>
      </c>
      <c r="D84" s="73" t="s">
        <v>97</v>
      </c>
      <c r="E84" s="103">
        <v>80</v>
      </c>
      <c r="F84" s="104">
        <v>14215</v>
      </c>
      <c r="G84" s="92"/>
      <c r="H84" s="92"/>
    </row>
    <row r="85" s="73" customFormat="1" ht="20" customHeight="1" spans="1:8">
      <c r="A85" s="73">
        <v>82</v>
      </c>
      <c r="B85" s="73" t="s">
        <v>8</v>
      </c>
      <c r="C85" s="73" t="s">
        <v>82</v>
      </c>
      <c r="D85" s="73" t="s">
        <v>98</v>
      </c>
      <c r="E85" s="103">
        <v>80</v>
      </c>
      <c r="F85" s="104">
        <v>14241</v>
      </c>
      <c r="G85" s="92"/>
      <c r="H85" s="92"/>
    </row>
    <row r="86" s="73" customFormat="1" ht="20" customHeight="1" spans="1:8">
      <c r="A86" s="73">
        <v>83</v>
      </c>
      <c r="B86" s="73" t="s">
        <v>8</v>
      </c>
      <c r="C86" s="73" t="s">
        <v>99</v>
      </c>
      <c r="D86" s="73" t="s">
        <v>100</v>
      </c>
      <c r="E86" s="103">
        <v>80</v>
      </c>
      <c r="F86" s="104">
        <v>13409</v>
      </c>
      <c r="G86" s="92"/>
      <c r="H86" s="92"/>
    </row>
    <row r="87" s="73" customFormat="1" ht="20" customHeight="1" spans="1:8">
      <c r="A87" s="73">
        <v>84</v>
      </c>
      <c r="B87" s="73" t="s">
        <v>8</v>
      </c>
      <c r="C87" s="73" t="s">
        <v>99</v>
      </c>
      <c r="D87" s="73" t="s">
        <v>101</v>
      </c>
      <c r="E87" s="103">
        <v>80</v>
      </c>
      <c r="F87" s="104">
        <v>13877</v>
      </c>
      <c r="G87" s="92"/>
      <c r="H87" s="92"/>
    </row>
    <row r="88" s="73" customFormat="1" ht="20" customHeight="1" spans="1:8">
      <c r="A88" s="73">
        <v>85</v>
      </c>
      <c r="B88" s="73" t="s">
        <v>8</v>
      </c>
      <c r="C88" s="73" t="s">
        <v>99</v>
      </c>
      <c r="D88" s="73" t="s">
        <v>102</v>
      </c>
      <c r="E88" s="103">
        <v>80</v>
      </c>
      <c r="F88" s="104">
        <v>13185</v>
      </c>
      <c r="G88" s="92"/>
      <c r="H88" s="92"/>
    </row>
    <row r="89" s="73" customFormat="1" ht="20" customHeight="1" spans="1:8">
      <c r="A89" s="73">
        <v>86</v>
      </c>
      <c r="B89" s="73" t="s">
        <v>8</v>
      </c>
      <c r="C89" s="73" t="s">
        <v>99</v>
      </c>
      <c r="D89" s="73" t="s">
        <v>103</v>
      </c>
      <c r="E89" s="103">
        <v>80</v>
      </c>
      <c r="F89" s="104">
        <v>14152</v>
      </c>
      <c r="G89" s="92"/>
      <c r="H89" s="92"/>
    </row>
    <row r="90" s="73" customFormat="1" ht="20" customHeight="1" spans="1:8">
      <c r="A90" s="73">
        <v>87</v>
      </c>
      <c r="B90" s="73" t="s">
        <v>8</v>
      </c>
      <c r="C90" s="73" t="s">
        <v>104</v>
      </c>
      <c r="D90" s="73" t="s">
        <v>105</v>
      </c>
      <c r="E90" s="103">
        <v>80</v>
      </c>
      <c r="F90" s="104">
        <v>13378</v>
      </c>
      <c r="G90" s="92"/>
      <c r="H90" s="92"/>
    </row>
    <row r="91" s="73" customFormat="1" ht="20" customHeight="1" spans="1:8">
      <c r="A91" s="73">
        <v>88</v>
      </c>
      <c r="B91" s="73" t="s">
        <v>8</v>
      </c>
      <c r="C91" s="73" t="s">
        <v>104</v>
      </c>
      <c r="D91" s="73" t="s">
        <v>106</v>
      </c>
      <c r="E91" s="103">
        <v>80</v>
      </c>
      <c r="F91" s="104">
        <v>13397</v>
      </c>
      <c r="G91" s="92"/>
      <c r="H91" s="92"/>
    </row>
    <row r="92" s="73" customFormat="1" ht="20" customHeight="1" spans="1:8">
      <c r="A92" s="73">
        <v>89</v>
      </c>
      <c r="B92" s="73" t="s">
        <v>8</v>
      </c>
      <c r="C92" s="73" t="s">
        <v>104</v>
      </c>
      <c r="D92" s="73" t="s">
        <v>107</v>
      </c>
      <c r="E92" s="103">
        <v>80</v>
      </c>
      <c r="F92" s="104">
        <v>13377</v>
      </c>
      <c r="G92" s="92"/>
      <c r="H92" s="92"/>
    </row>
    <row r="93" s="73" customFormat="1" ht="20" customHeight="1" spans="1:8">
      <c r="A93" s="73">
        <v>90</v>
      </c>
      <c r="B93" s="73" t="s">
        <v>8</v>
      </c>
      <c r="C93" s="73" t="s">
        <v>104</v>
      </c>
      <c r="D93" s="73" t="s">
        <v>108</v>
      </c>
      <c r="E93" s="103">
        <v>80</v>
      </c>
      <c r="F93" s="104">
        <v>13440</v>
      </c>
      <c r="G93" s="92"/>
      <c r="H93" s="92"/>
    </row>
    <row r="94" s="73" customFormat="1" ht="20" customHeight="1" spans="1:8">
      <c r="A94" s="73">
        <v>91</v>
      </c>
      <c r="B94" s="73" t="s">
        <v>8</v>
      </c>
      <c r="C94" s="73" t="s">
        <v>104</v>
      </c>
      <c r="D94" s="73" t="s">
        <v>109</v>
      </c>
      <c r="E94" s="103">
        <v>80</v>
      </c>
      <c r="F94" s="104">
        <v>12959</v>
      </c>
      <c r="G94" s="92"/>
      <c r="H94" s="92"/>
    </row>
    <row r="95" s="73" customFormat="1" ht="20" customHeight="1" spans="1:8">
      <c r="A95" s="73">
        <v>92</v>
      </c>
      <c r="B95" s="73" t="s">
        <v>8</v>
      </c>
      <c r="C95" s="73" t="s">
        <v>104</v>
      </c>
      <c r="D95" s="73" t="s">
        <v>110</v>
      </c>
      <c r="E95" s="103">
        <v>80</v>
      </c>
      <c r="F95" s="104">
        <v>13228</v>
      </c>
      <c r="G95" s="92"/>
      <c r="H95" s="92"/>
    </row>
    <row r="96" s="73" customFormat="1" ht="20" customHeight="1" spans="1:8">
      <c r="A96" s="73">
        <v>93</v>
      </c>
      <c r="B96" s="73" t="s">
        <v>8</v>
      </c>
      <c r="C96" s="73" t="s">
        <v>104</v>
      </c>
      <c r="D96" s="73" t="s">
        <v>111</v>
      </c>
      <c r="E96" s="103">
        <v>80</v>
      </c>
      <c r="F96" s="104">
        <v>13097</v>
      </c>
      <c r="G96" s="92"/>
      <c r="H96" s="92"/>
    </row>
    <row r="97" s="73" customFormat="1" ht="20" customHeight="1" spans="1:8">
      <c r="A97" s="73">
        <v>94</v>
      </c>
      <c r="B97" s="73" t="s">
        <v>8</v>
      </c>
      <c r="C97" s="73" t="s">
        <v>104</v>
      </c>
      <c r="D97" s="73" t="s">
        <v>112</v>
      </c>
      <c r="E97" s="103">
        <v>80</v>
      </c>
      <c r="F97" s="104">
        <v>13004</v>
      </c>
      <c r="G97" s="92"/>
      <c r="H97" s="92"/>
    </row>
    <row r="98" s="73" customFormat="1" ht="20" customHeight="1" spans="1:8">
      <c r="A98" s="73">
        <v>95</v>
      </c>
      <c r="B98" s="73" t="s">
        <v>8</v>
      </c>
      <c r="C98" s="73" t="s">
        <v>104</v>
      </c>
      <c r="D98" s="73" t="s">
        <v>113</v>
      </c>
      <c r="E98" s="103">
        <v>80</v>
      </c>
      <c r="F98" s="104">
        <v>13709</v>
      </c>
      <c r="G98" s="92"/>
      <c r="H98" s="92"/>
    </row>
    <row r="99" s="73" customFormat="1" ht="20" customHeight="1" spans="1:8">
      <c r="A99" s="73">
        <v>96</v>
      </c>
      <c r="B99" s="73" t="s">
        <v>8</v>
      </c>
      <c r="C99" s="73" t="s">
        <v>104</v>
      </c>
      <c r="D99" s="73" t="s">
        <v>114</v>
      </c>
      <c r="E99" s="103">
        <v>80</v>
      </c>
      <c r="F99" s="104">
        <v>13077</v>
      </c>
      <c r="G99" s="92"/>
      <c r="H99" s="92"/>
    </row>
    <row r="100" s="73" customFormat="1" ht="20" customHeight="1" spans="1:8">
      <c r="A100" s="73">
        <v>97</v>
      </c>
      <c r="B100" s="73" t="s">
        <v>8</v>
      </c>
      <c r="C100" s="73" t="s">
        <v>104</v>
      </c>
      <c r="D100" s="73" t="s">
        <v>115</v>
      </c>
      <c r="E100" s="103">
        <v>80</v>
      </c>
      <c r="F100" s="104">
        <v>13860</v>
      </c>
      <c r="G100" s="92"/>
      <c r="H100" s="92"/>
    </row>
    <row r="101" s="73" customFormat="1" ht="20" customHeight="1" spans="1:8">
      <c r="A101" s="73">
        <v>98</v>
      </c>
      <c r="B101" s="73" t="s">
        <v>8</v>
      </c>
      <c r="C101" s="73" t="s">
        <v>104</v>
      </c>
      <c r="D101" s="73" t="s">
        <v>116</v>
      </c>
      <c r="E101" s="103">
        <v>80</v>
      </c>
      <c r="F101" s="104">
        <v>14156</v>
      </c>
      <c r="G101" s="92"/>
      <c r="H101" s="92"/>
    </row>
    <row r="102" s="73" customFormat="1" ht="20" customHeight="1" spans="1:8">
      <c r="A102" s="73">
        <v>99</v>
      </c>
      <c r="B102" s="73" t="s">
        <v>8</v>
      </c>
      <c r="C102" s="73" t="s">
        <v>104</v>
      </c>
      <c r="D102" s="73" t="s">
        <v>117</v>
      </c>
      <c r="E102" s="103">
        <v>80</v>
      </c>
      <c r="F102" s="104">
        <v>13481</v>
      </c>
      <c r="G102" s="92"/>
      <c r="H102" s="92"/>
    </row>
    <row r="103" s="73" customFormat="1" ht="20" customHeight="1" spans="1:8">
      <c r="A103" s="73">
        <v>100</v>
      </c>
      <c r="B103" s="73" t="s">
        <v>8</v>
      </c>
      <c r="C103" s="73" t="s">
        <v>118</v>
      </c>
      <c r="D103" s="73" t="s">
        <v>119</v>
      </c>
      <c r="E103" s="103">
        <v>80</v>
      </c>
      <c r="F103" s="104">
        <v>13513</v>
      </c>
      <c r="G103" s="92"/>
      <c r="H103" s="92"/>
    </row>
    <row r="104" s="73" customFormat="1" ht="20" customHeight="1" spans="1:8">
      <c r="A104" s="73">
        <v>101</v>
      </c>
      <c r="B104" s="73" t="s">
        <v>8</v>
      </c>
      <c r="C104" s="73" t="s">
        <v>118</v>
      </c>
      <c r="D104" s="73" t="s">
        <v>120</v>
      </c>
      <c r="E104" s="103">
        <v>80</v>
      </c>
      <c r="F104" s="104">
        <v>13412</v>
      </c>
      <c r="G104" s="92"/>
      <c r="H104" s="92"/>
    </row>
    <row r="105" s="73" customFormat="1" ht="20" customHeight="1" spans="1:8">
      <c r="A105" s="73">
        <v>102</v>
      </c>
      <c r="B105" s="73" t="s">
        <v>8</v>
      </c>
      <c r="C105" s="73" t="s">
        <v>118</v>
      </c>
      <c r="D105" s="73" t="s">
        <v>121</v>
      </c>
      <c r="E105" s="103">
        <v>80</v>
      </c>
      <c r="F105" s="104">
        <v>13689</v>
      </c>
      <c r="G105" s="92"/>
      <c r="H105" s="92"/>
    </row>
    <row r="106" s="73" customFormat="1" ht="20" customHeight="1" spans="1:8">
      <c r="A106" s="73">
        <v>103</v>
      </c>
      <c r="B106" s="73" t="s">
        <v>8</v>
      </c>
      <c r="C106" s="73" t="s">
        <v>118</v>
      </c>
      <c r="D106" s="73" t="s">
        <v>122</v>
      </c>
      <c r="E106" s="103">
        <v>80</v>
      </c>
      <c r="F106" s="104">
        <v>13345</v>
      </c>
      <c r="G106" s="92"/>
      <c r="H106" s="92"/>
    </row>
    <row r="107" s="73" customFormat="1" ht="20" customHeight="1" spans="1:8">
      <c r="A107" s="73">
        <v>104</v>
      </c>
      <c r="B107" s="73" t="s">
        <v>8</v>
      </c>
      <c r="C107" s="73" t="s">
        <v>118</v>
      </c>
      <c r="D107" s="73" t="s">
        <v>123</v>
      </c>
      <c r="E107" s="103">
        <v>80</v>
      </c>
      <c r="F107" s="104">
        <v>13705</v>
      </c>
      <c r="G107" s="92"/>
      <c r="H107" s="92"/>
    </row>
    <row r="108" s="73" customFormat="1" ht="20" customHeight="1" spans="1:8">
      <c r="A108" s="73">
        <v>105</v>
      </c>
      <c r="B108" s="73" t="s">
        <v>8</v>
      </c>
      <c r="C108" s="73" t="s">
        <v>118</v>
      </c>
      <c r="D108" s="73" t="s">
        <v>124</v>
      </c>
      <c r="E108" s="103">
        <v>80</v>
      </c>
      <c r="F108" s="104">
        <v>14006</v>
      </c>
      <c r="G108" s="92"/>
      <c r="H108" s="92"/>
    </row>
    <row r="109" s="73" customFormat="1" ht="20" customHeight="1" spans="1:8">
      <c r="A109" s="73">
        <v>106</v>
      </c>
      <c r="B109" s="73" t="s">
        <v>8</v>
      </c>
      <c r="C109" s="73" t="s">
        <v>118</v>
      </c>
      <c r="D109" s="73" t="s">
        <v>125</v>
      </c>
      <c r="E109" s="103">
        <v>80</v>
      </c>
      <c r="F109" s="104">
        <v>14020</v>
      </c>
      <c r="G109" s="92"/>
      <c r="H109" s="92"/>
    </row>
    <row r="110" s="73" customFormat="1" ht="20" customHeight="1" spans="1:8">
      <c r="A110" s="73">
        <v>107</v>
      </c>
      <c r="B110" s="73" t="s">
        <v>8</v>
      </c>
      <c r="C110" s="73" t="s">
        <v>118</v>
      </c>
      <c r="D110" s="73" t="s">
        <v>126</v>
      </c>
      <c r="E110" s="103">
        <v>80</v>
      </c>
      <c r="F110" s="104">
        <v>14210</v>
      </c>
      <c r="G110" s="92"/>
      <c r="H110" s="92"/>
    </row>
    <row r="111" s="73" customFormat="1" ht="20" customHeight="1" spans="1:8">
      <c r="A111" s="73">
        <v>108</v>
      </c>
      <c r="B111" s="73" t="s">
        <v>8</v>
      </c>
      <c r="C111" s="73" t="s">
        <v>118</v>
      </c>
      <c r="D111" s="73" t="s">
        <v>127</v>
      </c>
      <c r="E111" s="103">
        <v>80</v>
      </c>
      <c r="F111" s="104">
        <v>14108</v>
      </c>
      <c r="G111" s="92"/>
      <c r="H111" s="92"/>
    </row>
    <row r="112" s="73" customFormat="1" ht="20" customHeight="1" spans="1:8">
      <c r="A112" s="73">
        <v>109</v>
      </c>
      <c r="B112" s="73" t="s">
        <v>8</v>
      </c>
      <c r="C112" s="73" t="s">
        <v>128</v>
      </c>
      <c r="D112" s="73" t="s">
        <v>129</v>
      </c>
      <c r="E112" s="103">
        <v>80</v>
      </c>
      <c r="F112" s="104">
        <v>13295</v>
      </c>
      <c r="G112" s="92"/>
      <c r="H112" s="92"/>
    </row>
    <row r="113" s="73" customFormat="1" ht="20" customHeight="1" spans="1:8">
      <c r="A113" s="73">
        <v>110</v>
      </c>
      <c r="B113" s="73" t="s">
        <v>8</v>
      </c>
      <c r="C113" s="73" t="s">
        <v>128</v>
      </c>
      <c r="D113" s="73" t="s">
        <v>130</v>
      </c>
      <c r="E113" s="103">
        <v>80</v>
      </c>
      <c r="F113" s="104">
        <v>13317</v>
      </c>
      <c r="G113" s="92"/>
      <c r="H113" s="92"/>
    </row>
    <row r="114" s="73" customFormat="1" ht="20" customHeight="1" spans="1:8">
      <c r="A114" s="73">
        <v>111</v>
      </c>
      <c r="B114" s="73" t="s">
        <v>8</v>
      </c>
      <c r="C114" s="73" t="s">
        <v>128</v>
      </c>
      <c r="D114" s="73" t="s">
        <v>131</v>
      </c>
      <c r="E114" s="103">
        <v>80</v>
      </c>
      <c r="F114" s="104">
        <v>13438</v>
      </c>
      <c r="G114" s="92"/>
      <c r="H114" s="92"/>
    </row>
    <row r="115" s="73" customFormat="1" ht="20" customHeight="1" spans="1:8">
      <c r="A115" s="73">
        <v>112</v>
      </c>
      <c r="B115" s="73" t="s">
        <v>8</v>
      </c>
      <c r="C115" s="73" t="s">
        <v>128</v>
      </c>
      <c r="D115" s="73" t="s">
        <v>132</v>
      </c>
      <c r="E115" s="103">
        <v>80</v>
      </c>
      <c r="F115" s="104">
        <v>13562</v>
      </c>
      <c r="G115" s="92"/>
      <c r="H115" s="92"/>
    </row>
    <row r="116" s="73" customFormat="1" ht="20" customHeight="1" spans="1:8">
      <c r="A116" s="73">
        <v>113</v>
      </c>
      <c r="B116" s="73" t="s">
        <v>8</v>
      </c>
      <c r="C116" s="73" t="s">
        <v>128</v>
      </c>
      <c r="D116" s="73" t="s">
        <v>133</v>
      </c>
      <c r="E116" s="103">
        <v>80</v>
      </c>
      <c r="F116" s="104">
        <v>13579</v>
      </c>
      <c r="G116" s="92"/>
      <c r="H116" s="92"/>
    </row>
    <row r="117" s="73" customFormat="1" ht="20" customHeight="1" spans="1:8">
      <c r="A117" s="73">
        <v>114</v>
      </c>
      <c r="B117" s="73" t="s">
        <v>8</v>
      </c>
      <c r="C117" s="73" t="s">
        <v>128</v>
      </c>
      <c r="D117" s="73" t="s">
        <v>134</v>
      </c>
      <c r="E117" s="103">
        <v>80</v>
      </c>
      <c r="F117" s="104">
        <v>12985</v>
      </c>
      <c r="G117" s="92"/>
      <c r="H117" s="92"/>
    </row>
    <row r="118" s="73" customFormat="1" ht="20" customHeight="1" spans="1:8">
      <c r="A118" s="73">
        <v>115</v>
      </c>
      <c r="B118" s="73" t="s">
        <v>8</v>
      </c>
      <c r="C118" s="73" t="s">
        <v>128</v>
      </c>
      <c r="D118" s="73" t="s">
        <v>135</v>
      </c>
      <c r="E118" s="103">
        <v>80</v>
      </c>
      <c r="F118" s="104">
        <v>13713</v>
      </c>
      <c r="G118" s="92"/>
      <c r="H118" s="92"/>
    </row>
    <row r="119" s="73" customFormat="1" ht="20" customHeight="1" spans="1:8">
      <c r="A119" s="73">
        <v>116</v>
      </c>
      <c r="B119" s="73" t="s">
        <v>8</v>
      </c>
      <c r="C119" s="73" t="s">
        <v>128</v>
      </c>
      <c r="D119" s="73" t="s">
        <v>136</v>
      </c>
      <c r="E119" s="103">
        <v>80</v>
      </c>
      <c r="F119" s="104">
        <v>13525</v>
      </c>
      <c r="G119" s="92"/>
      <c r="H119" s="92"/>
    </row>
    <row r="120" s="73" customFormat="1" ht="20" customHeight="1" spans="1:8">
      <c r="A120" s="73">
        <v>117</v>
      </c>
      <c r="B120" s="73" t="s">
        <v>8</v>
      </c>
      <c r="C120" s="73" t="s">
        <v>128</v>
      </c>
      <c r="D120" s="73" t="s">
        <v>137</v>
      </c>
      <c r="E120" s="103">
        <v>80</v>
      </c>
      <c r="F120" s="104">
        <v>13739</v>
      </c>
      <c r="G120" s="92"/>
      <c r="H120" s="92"/>
    </row>
    <row r="121" s="73" customFormat="1" ht="20" customHeight="1" spans="1:8">
      <c r="A121" s="73">
        <v>118</v>
      </c>
      <c r="B121" s="73" t="s">
        <v>8</v>
      </c>
      <c r="C121" s="73" t="s">
        <v>128</v>
      </c>
      <c r="D121" s="73" t="s">
        <v>138</v>
      </c>
      <c r="E121" s="103">
        <v>80</v>
      </c>
      <c r="F121" s="104">
        <v>13332</v>
      </c>
      <c r="G121" s="92"/>
      <c r="H121" s="92"/>
    </row>
    <row r="122" s="73" customFormat="1" ht="20" customHeight="1" spans="1:8">
      <c r="A122" s="73">
        <v>119</v>
      </c>
      <c r="B122" s="73" t="s">
        <v>8</v>
      </c>
      <c r="C122" s="73" t="s">
        <v>128</v>
      </c>
      <c r="D122" s="73" t="s">
        <v>139</v>
      </c>
      <c r="E122" s="103">
        <v>80</v>
      </c>
      <c r="F122" s="104">
        <v>13934</v>
      </c>
      <c r="G122" s="92"/>
      <c r="H122" s="92"/>
    </row>
    <row r="123" s="73" customFormat="1" ht="20" customHeight="1" spans="1:8">
      <c r="A123" s="73">
        <v>120</v>
      </c>
      <c r="B123" s="73" t="s">
        <v>8</v>
      </c>
      <c r="C123" s="73" t="s">
        <v>128</v>
      </c>
      <c r="D123" s="73" t="s">
        <v>140</v>
      </c>
      <c r="E123" s="103">
        <v>80</v>
      </c>
      <c r="F123" s="104">
        <v>14198</v>
      </c>
      <c r="G123" s="92"/>
      <c r="H123" s="92"/>
    </row>
    <row r="124" s="73" customFormat="1" ht="20" customHeight="1" spans="1:8">
      <c r="A124" s="73">
        <v>121</v>
      </c>
      <c r="B124" s="73" t="s">
        <v>8</v>
      </c>
      <c r="C124" s="73" t="s">
        <v>128</v>
      </c>
      <c r="D124" s="73" t="s">
        <v>141</v>
      </c>
      <c r="E124" s="103">
        <v>80</v>
      </c>
      <c r="F124" s="104">
        <v>13896</v>
      </c>
      <c r="G124" s="92"/>
      <c r="H124" s="92"/>
    </row>
    <row r="125" s="73" customFormat="1" ht="20" customHeight="1" spans="1:8">
      <c r="A125" s="73">
        <v>122</v>
      </c>
      <c r="B125" s="73" t="s">
        <v>8</v>
      </c>
      <c r="C125" s="73" t="s">
        <v>142</v>
      </c>
      <c r="D125" s="73" t="s">
        <v>143</v>
      </c>
      <c r="E125" s="103">
        <v>80</v>
      </c>
      <c r="F125" s="104">
        <v>13234</v>
      </c>
      <c r="G125" s="92"/>
      <c r="H125" s="92"/>
    </row>
    <row r="126" s="73" customFormat="1" ht="20" customHeight="1" spans="1:8">
      <c r="A126" s="73">
        <v>123</v>
      </c>
      <c r="B126" s="73" t="s">
        <v>8</v>
      </c>
      <c r="C126" s="73" t="s">
        <v>142</v>
      </c>
      <c r="D126" s="73" t="s">
        <v>144</v>
      </c>
      <c r="E126" s="103">
        <v>80</v>
      </c>
      <c r="F126" s="104">
        <v>13777</v>
      </c>
      <c r="G126" s="92"/>
      <c r="H126" s="92"/>
    </row>
    <row r="127" s="73" customFormat="1" ht="20" customHeight="1" spans="1:8">
      <c r="A127" s="73">
        <v>124</v>
      </c>
      <c r="B127" s="73" t="s">
        <v>8</v>
      </c>
      <c r="C127" s="73" t="s">
        <v>145</v>
      </c>
      <c r="D127" s="73" t="s">
        <v>146</v>
      </c>
      <c r="E127" s="103">
        <v>80</v>
      </c>
      <c r="F127" s="104">
        <v>13263</v>
      </c>
      <c r="G127" s="92"/>
      <c r="H127" s="92"/>
    </row>
    <row r="128" s="73" customFormat="1" ht="20" customHeight="1" spans="1:8">
      <c r="A128" s="73">
        <v>125</v>
      </c>
      <c r="B128" s="73" t="s">
        <v>8</v>
      </c>
      <c r="C128" s="73" t="s">
        <v>145</v>
      </c>
      <c r="D128" s="73" t="s">
        <v>147</v>
      </c>
      <c r="E128" s="103">
        <v>80</v>
      </c>
      <c r="F128" s="104">
        <v>13343</v>
      </c>
      <c r="G128" s="92"/>
      <c r="H128" s="92"/>
    </row>
    <row r="129" s="73" customFormat="1" ht="20" customHeight="1" spans="1:8">
      <c r="A129" s="73">
        <v>126</v>
      </c>
      <c r="B129" s="73" t="s">
        <v>8</v>
      </c>
      <c r="C129" s="73" t="s">
        <v>145</v>
      </c>
      <c r="D129" s="73" t="s">
        <v>148</v>
      </c>
      <c r="E129" s="103">
        <v>80</v>
      </c>
      <c r="F129" s="104">
        <v>13474</v>
      </c>
      <c r="G129" s="92"/>
      <c r="H129" s="92"/>
    </row>
    <row r="130" s="73" customFormat="1" ht="20" customHeight="1" spans="1:8">
      <c r="A130" s="73">
        <v>127</v>
      </c>
      <c r="B130" s="73" t="s">
        <v>8</v>
      </c>
      <c r="C130" s="73" t="s">
        <v>145</v>
      </c>
      <c r="D130" s="73" t="s">
        <v>149</v>
      </c>
      <c r="E130" s="103">
        <v>80</v>
      </c>
      <c r="F130" s="104">
        <v>13002</v>
      </c>
      <c r="G130" s="92"/>
      <c r="H130" s="92"/>
    </row>
    <row r="131" s="73" customFormat="1" ht="20" customHeight="1" spans="1:8">
      <c r="A131" s="73">
        <v>128</v>
      </c>
      <c r="B131" s="73" t="s">
        <v>8</v>
      </c>
      <c r="C131" s="73" t="s">
        <v>145</v>
      </c>
      <c r="D131" s="73" t="s">
        <v>150</v>
      </c>
      <c r="E131" s="103">
        <v>80</v>
      </c>
      <c r="F131" s="104">
        <v>13769</v>
      </c>
      <c r="G131" s="92"/>
      <c r="H131" s="92"/>
    </row>
    <row r="132" s="73" customFormat="1" ht="20" customHeight="1" spans="1:8">
      <c r="A132" s="73">
        <v>129</v>
      </c>
      <c r="B132" s="73" t="s">
        <v>8</v>
      </c>
      <c r="C132" s="73" t="s">
        <v>145</v>
      </c>
      <c r="D132" s="73" t="s">
        <v>151</v>
      </c>
      <c r="E132" s="103">
        <v>80</v>
      </c>
      <c r="F132" s="104">
        <v>13766</v>
      </c>
      <c r="G132" s="92"/>
      <c r="H132" s="92"/>
    </row>
    <row r="133" s="73" customFormat="1" ht="20" customHeight="1" spans="1:8">
      <c r="A133" s="73">
        <v>130</v>
      </c>
      <c r="B133" s="73" t="s">
        <v>8</v>
      </c>
      <c r="C133" s="73" t="s">
        <v>145</v>
      </c>
      <c r="D133" s="73" t="s">
        <v>152</v>
      </c>
      <c r="E133" s="103">
        <v>80</v>
      </c>
      <c r="F133" s="104">
        <v>14094</v>
      </c>
      <c r="G133" s="92"/>
      <c r="H133" s="92"/>
    </row>
    <row r="134" s="73" customFormat="1" ht="20" customHeight="1" spans="1:8">
      <c r="A134" s="73">
        <v>131</v>
      </c>
      <c r="B134" s="73" t="s">
        <v>8</v>
      </c>
      <c r="C134" s="73" t="s">
        <v>153</v>
      </c>
      <c r="D134" s="73" t="s">
        <v>154</v>
      </c>
      <c r="E134" s="103">
        <v>80</v>
      </c>
      <c r="F134" s="104">
        <v>13259</v>
      </c>
      <c r="G134" s="92"/>
      <c r="H134" s="92"/>
    </row>
    <row r="135" s="73" customFormat="1" ht="20" customHeight="1" spans="1:8">
      <c r="A135" s="73">
        <v>132</v>
      </c>
      <c r="B135" s="73" t="s">
        <v>8</v>
      </c>
      <c r="C135" s="73" t="s">
        <v>153</v>
      </c>
      <c r="D135" s="73" t="s">
        <v>155</v>
      </c>
      <c r="E135" s="103">
        <v>80</v>
      </c>
      <c r="F135" s="104">
        <v>13047</v>
      </c>
      <c r="G135" s="92"/>
      <c r="H135" s="92"/>
    </row>
    <row r="136" s="73" customFormat="1" ht="20" customHeight="1" spans="1:8">
      <c r="A136" s="73">
        <v>133</v>
      </c>
      <c r="B136" s="73" t="s">
        <v>8</v>
      </c>
      <c r="C136" s="73" t="s">
        <v>153</v>
      </c>
      <c r="D136" s="73" t="s">
        <v>156</v>
      </c>
      <c r="E136" s="103">
        <v>80</v>
      </c>
      <c r="F136" s="104">
        <v>13865</v>
      </c>
      <c r="G136" s="92"/>
      <c r="H136" s="92"/>
    </row>
    <row r="137" s="73" customFormat="1" ht="20" customHeight="1" spans="1:8">
      <c r="A137" s="73">
        <v>134</v>
      </c>
      <c r="B137" s="73" t="s">
        <v>8</v>
      </c>
      <c r="C137" s="73" t="s">
        <v>153</v>
      </c>
      <c r="D137" s="73" t="s">
        <v>157</v>
      </c>
      <c r="E137" s="103">
        <v>80</v>
      </c>
      <c r="F137" s="104">
        <v>14199</v>
      </c>
      <c r="G137" s="92"/>
      <c r="H137" s="92"/>
    </row>
    <row r="138" s="73" customFormat="1" ht="20" customHeight="1" spans="1:8">
      <c r="A138" s="73">
        <v>135</v>
      </c>
      <c r="B138" s="73" t="s">
        <v>8</v>
      </c>
      <c r="C138" s="73" t="s">
        <v>153</v>
      </c>
      <c r="D138" s="73" t="s">
        <v>108</v>
      </c>
      <c r="E138" s="103">
        <v>80</v>
      </c>
      <c r="F138" s="104">
        <v>14165</v>
      </c>
      <c r="G138" s="92"/>
      <c r="H138" s="92"/>
    </row>
    <row r="139" s="73" customFormat="1" ht="20" customHeight="1" spans="1:8">
      <c r="A139" s="73">
        <v>136</v>
      </c>
      <c r="B139" s="73" t="s">
        <v>8</v>
      </c>
      <c r="C139" s="73" t="s">
        <v>158</v>
      </c>
      <c r="D139" s="73" t="s">
        <v>159</v>
      </c>
      <c r="E139" s="103">
        <v>80</v>
      </c>
      <c r="F139" s="104">
        <v>13464</v>
      </c>
      <c r="G139" s="92"/>
      <c r="H139" s="92"/>
    </row>
    <row r="140" s="73" customFormat="1" ht="20" customHeight="1" spans="1:8">
      <c r="A140" s="73">
        <v>137</v>
      </c>
      <c r="B140" s="73" t="s">
        <v>8</v>
      </c>
      <c r="C140" s="73" t="s">
        <v>158</v>
      </c>
      <c r="D140" s="73" t="s">
        <v>160</v>
      </c>
      <c r="E140" s="103">
        <v>80</v>
      </c>
      <c r="F140" s="104">
        <v>13148</v>
      </c>
      <c r="G140" s="92"/>
      <c r="H140" s="92"/>
    </row>
    <row r="141" s="73" customFormat="1" ht="20" customHeight="1" spans="1:8">
      <c r="A141" s="73">
        <v>138</v>
      </c>
      <c r="B141" s="73" t="s">
        <v>8</v>
      </c>
      <c r="C141" s="73" t="s">
        <v>158</v>
      </c>
      <c r="D141" s="73" t="s">
        <v>161</v>
      </c>
      <c r="E141" s="103">
        <v>80</v>
      </c>
      <c r="F141" s="104">
        <v>14002</v>
      </c>
      <c r="G141" s="92"/>
      <c r="H141" s="92"/>
    </row>
    <row r="142" s="73" customFormat="1" ht="20" customHeight="1" spans="1:8">
      <c r="A142" s="73">
        <v>139</v>
      </c>
      <c r="B142" s="73" t="s">
        <v>8</v>
      </c>
      <c r="C142" s="73" t="s">
        <v>158</v>
      </c>
      <c r="D142" s="73" t="s">
        <v>162</v>
      </c>
      <c r="E142" s="103">
        <v>80</v>
      </c>
      <c r="F142" s="104">
        <v>13397</v>
      </c>
      <c r="G142" s="92"/>
      <c r="H142" s="92"/>
    </row>
    <row r="143" s="73" customFormat="1" ht="20" customHeight="1" spans="1:8">
      <c r="A143" s="73">
        <v>140</v>
      </c>
      <c r="B143" s="73" t="s">
        <v>8</v>
      </c>
      <c r="C143" s="73" t="s">
        <v>158</v>
      </c>
      <c r="D143" s="73" t="s">
        <v>163</v>
      </c>
      <c r="E143" s="103">
        <v>80</v>
      </c>
      <c r="F143" s="104">
        <v>13789</v>
      </c>
      <c r="G143" s="92"/>
      <c r="H143" s="92"/>
    </row>
    <row r="144" s="73" customFormat="1" ht="20" customHeight="1" spans="1:8">
      <c r="A144" s="73">
        <v>141</v>
      </c>
      <c r="B144" s="73" t="s">
        <v>8</v>
      </c>
      <c r="C144" s="73" t="s">
        <v>24</v>
      </c>
      <c r="D144" s="73" t="s">
        <v>164</v>
      </c>
      <c r="E144" s="103">
        <v>80</v>
      </c>
      <c r="F144" s="104">
        <v>14305</v>
      </c>
      <c r="G144" s="92"/>
      <c r="H144" s="92"/>
    </row>
    <row r="145" s="73" customFormat="1" ht="20" customHeight="1" spans="1:8">
      <c r="A145" s="73">
        <v>142</v>
      </c>
      <c r="B145" s="73" t="s">
        <v>8</v>
      </c>
      <c r="C145" s="73" t="s">
        <v>118</v>
      </c>
      <c r="D145" s="73" t="s">
        <v>165</v>
      </c>
      <c r="E145" s="103">
        <v>80</v>
      </c>
      <c r="F145" s="104">
        <v>13722</v>
      </c>
      <c r="G145" s="92"/>
      <c r="H145" s="92"/>
    </row>
    <row r="146" s="73" customFormat="1" ht="20" customHeight="1" spans="1:8">
      <c r="A146" s="73">
        <v>143</v>
      </c>
      <c r="B146" s="73" t="s">
        <v>8</v>
      </c>
      <c r="C146" s="73" t="s">
        <v>51</v>
      </c>
      <c r="D146" s="73" t="s">
        <v>166</v>
      </c>
      <c r="E146" s="103">
        <v>80</v>
      </c>
      <c r="F146" s="104">
        <v>14408</v>
      </c>
      <c r="G146" s="92"/>
      <c r="H146" s="92"/>
    </row>
    <row r="147" s="73" customFormat="1" ht="20" customHeight="1" spans="1:8">
      <c r="A147" s="73">
        <v>144</v>
      </c>
      <c r="B147" s="73" t="s">
        <v>8</v>
      </c>
      <c r="C147" s="73" t="s">
        <v>104</v>
      </c>
      <c r="D147" s="73" t="s">
        <v>167</v>
      </c>
      <c r="E147" s="103">
        <v>80</v>
      </c>
      <c r="F147" s="104">
        <v>14345</v>
      </c>
      <c r="G147" s="92"/>
      <c r="H147" s="92"/>
    </row>
    <row r="148" s="73" customFormat="1" ht="20" customHeight="1" spans="1:8">
      <c r="A148" s="73">
        <v>145</v>
      </c>
      <c r="B148" s="73" t="s">
        <v>8</v>
      </c>
      <c r="C148" s="73" t="s">
        <v>75</v>
      </c>
      <c r="D148" s="73" t="s">
        <v>168</v>
      </c>
      <c r="E148" s="103">
        <v>80</v>
      </c>
      <c r="F148" s="104">
        <v>14341</v>
      </c>
      <c r="G148" s="92"/>
      <c r="H148" s="92"/>
    </row>
    <row r="149" s="73" customFormat="1" ht="20" customHeight="1" spans="1:8">
      <c r="A149" s="73">
        <v>146</v>
      </c>
      <c r="B149" s="73" t="s">
        <v>8</v>
      </c>
      <c r="C149" s="73" t="s">
        <v>145</v>
      </c>
      <c r="D149" s="73" t="s">
        <v>169</v>
      </c>
      <c r="E149" s="103">
        <v>80</v>
      </c>
      <c r="F149" s="104">
        <v>14373</v>
      </c>
      <c r="G149" s="92"/>
      <c r="H149" s="92"/>
    </row>
    <row r="150" s="73" customFormat="1" ht="20" customHeight="1" spans="1:8">
      <c r="A150" s="73">
        <v>147</v>
      </c>
      <c r="B150" s="73" t="s">
        <v>8</v>
      </c>
      <c r="C150" s="73" t="s">
        <v>104</v>
      </c>
      <c r="D150" s="73" t="s">
        <v>170</v>
      </c>
      <c r="E150" s="103">
        <v>80</v>
      </c>
      <c r="F150" s="104">
        <v>14300</v>
      </c>
      <c r="G150" s="92"/>
      <c r="H150" s="92"/>
    </row>
    <row r="151" s="73" customFormat="1" ht="20" customHeight="1" spans="1:8">
      <c r="A151" s="73">
        <v>148</v>
      </c>
      <c r="B151" s="73" t="s">
        <v>8</v>
      </c>
      <c r="C151" s="73" t="s">
        <v>75</v>
      </c>
      <c r="D151" s="73" t="s">
        <v>171</v>
      </c>
      <c r="E151" s="103">
        <v>80</v>
      </c>
      <c r="F151" s="104">
        <v>14325</v>
      </c>
      <c r="G151" s="92"/>
      <c r="H151" s="92"/>
    </row>
    <row r="152" s="73" customFormat="1" ht="20" customHeight="1" spans="1:8">
      <c r="A152" s="73">
        <v>149</v>
      </c>
      <c r="B152" s="73" t="s">
        <v>8</v>
      </c>
      <c r="C152" s="73" t="s">
        <v>118</v>
      </c>
      <c r="D152" s="73" t="s">
        <v>172</v>
      </c>
      <c r="E152" s="103">
        <v>80</v>
      </c>
      <c r="F152" s="104">
        <v>13954</v>
      </c>
      <c r="G152" s="92"/>
      <c r="H152" s="92"/>
    </row>
    <row r="153" s="73" customFormat="1" ht="20" customHeight="1" spans="1:8">
      <c r="A153" s="73">
        <v>150</v>
      </c>
      <c r="B153" s="73" t="s">
        <v>8</v>
      </c>
      <c r="C153" s="73" t="s">
        <v>30</v>
      </c>
      <c r="D153" s="73" t="s">
        <v>173</v>
      </c>
      <c r="E153" s="103">
        <v>80</v>
      </c>
      <c r="F153" s="104">
        <v>14336</v>
      </c>
      <c r="G153" s="92"/>
      <c r="H153" s="92"/>
    </row>
    <row r="154" s="73" customFormat="1" ht="20" customHeight="1" spans="1:8">
      <c r="A154" s="73">
        <v>151</v>
      </c>
      <c r="B154" s="73" t="s">
        <v>8</v>
      </c>
      <c r="C154" s="73" t="s">
        <v>51</v>
      </c>
      <c r="D154" s="73" t="s">
        <v>174</v>
      </c>
      <c r="E154" s="103">
        <v>80</v>
      </c>
      <c r="F154" s="104">
        <v>14300</v>
      </c>
      <c r="G154" s="92"/>
      <c r="H154" s="92"/>
    </row>
    <row r="155" s="73" customFormat="1" ht="20" customHeight="1" spans="1:8">
      <c r="A155" s="73">
        <v>152</v>
      </c>
      <c r="B155" s="73" t="s">
        <v>8</v>
      </c>
      <c r="C155" s="73" t="s">
        <v>24</v>
      </c>
      <c r="D155" s="73" t="s">
        <v>175</v>
      </c>
      <c r="E155" s="103">
        <v>80</v>
      </c>
      <c r="F155" s="104">
        <v>14377</v>
      </c>
      <c r="G155" s="92"/>
      <c r="H155" s="92"/>
    </row>
    <row r="156" s="73" customFormat="1" ht="20" customHeight="1" spans="1:8">
      <c r="A156" s="73">
        <v>153</v>
      </c>
      <c r="B156" s="73" t="s">
        <v>8</v>
      </c>
      <c r="C156" s="73" t="s">
        <v>59</v>
      </c>
      <c r="D156" s="73" t="s">
        <v>176</v>
      </c>
      <c r="E156" s="103">
        <v>80</v>
      </c>
      <c r="F156" s="104">
        <v>14063</v>
      </c>
      <c r="G156" s="92"/>
      <c r="H156" s="92"/>
    </row>
    <row r="157" s="73" customFormat="1" ht="20" customHeight="1" spans="1:8">
      <c r="A157" s="73">
        <v>154</v>
      </c>
      <c r="B157" s="73" t="s">
        <v>8</v>
      </c>
      <c r="C157" s="73" t="s">
        <v>158</v>
      </c>
      <c r="D157" s="73" t="s">
        <v>177</v>
      </c>
      <c r="E157" s="103">
        <v>80</v>
      </c>
      <c r="F157" s="104">
        <v>14436</v>
      </c>
      <c r="G157" s="92"/>
      <c r="H157" s="92"/>
    </row>
    <row r="158" s="73" customFormat="1" ht="20" customHeight="1" spans="1:8">
      <c r="A158" s="73">
        <v>155</v>
      </c>
      <c r="B158" s="73" t="s">
        <v>8</v>
      </c>
      <c r="C158" s="73" t="s">
        <v>153</v>
      </c>
      <c r="D158" s="73" t="s">
        <v>178</v>
      </c>
      <c r="E158" s="103">
        <v>80</v>
      </c>
      <c r="F158" s="104">
        <v>14482</v>
      </c>
      <c r="G158" s="92"/>
      <c r="H158" s="92"/>
    </row>
    <row r="159" s="73" customFormat="1" ht="20" customHeight="1" spans="1:8">
      <c r="A159" s="73">
        <v>156</v>
      </c>
      <c r="B159" s="73" t="s">
        <v>8</v>
      </c>
      <c r="C159" s="73" t="s">
        <v>145</v>
      </c>
      <c r="D159" s="73" t="s">
        <v>179</v>
      </c>
      <c r="E159" s="103">
        <v>80</v>
      </c>
      <c r="F159" s="104">
        <v>14210</v>
      </c>
      <c r="G159" s="92"/>
      <c r="H159" s="92"/>
    </row>
    <row r="160" s="73" customFormat="1" ht="20" customHeight="1" spans="1:8">
      <c r="A160" s="73">
        <v>157</v>
      </c>
      <c r="B160" s="73" t="s">
        <v>8</v>
      </c>
      <c r="C160" s="73" t="s">
        <v>118</v>
      </c>
      <c r="D160" s="73" t="s">
        <v>180</v>
      </c>
      <c r="E160" s="103">
        <v>80</v>
      </c>
      <c r="F160" s="104">
        <v>14409</v>
      </c>
      <c r="G160" s="92"/>
      <c r="H160" s="92"/>
    </row>
    <row r="161" s="73" customFormat="1" ht="20" customHeight="1" spans="1:8">
      <c r="A161" s="73">
        <v>158</v>
      </c>
      <c r="B161" s="73" t="s">
        <v>8</v>
      </c>
      <c r="C161" s="73" t="s">
        <v>118</v>
      </c>
      <c r="D161" s="73" t="s">
        <v>181</v>
      </c>
      <c r="E161" s="103">
        <v>80</v>
      </c>
      <c r="F161" s="104">
        <v>14077</v>
      </c>
      <c r="G161" s="92"/>
      <c r="H161" s="92"/>
    </row>
    <row r="162" s="73" customFormat="1" ht="20" customHeight="1" spans="1:8">
      <c r="A162" s="73">
        <v>159</v>
      </c>
      <c r="B162" s="73" t="s">
        <v>8</v>
      </c>
      <c r="C162" s="73" t="s">
        <v>104</v>
      </c>
      <c r="D162" s="73" t="s">
        <v>182</v>
      </c>
      <c r="E162" s="103">
        <v>80</v>
      </c>
      <c r="F162" s="104">
        <v>14409</v>
      </c>
      <c r="G162" s="92"/>
      <c r="H162" s="92"/>
    </row>
    <row r="163" s="73" customFormat="1" ht="20" customHeight="1" spans="1:8">
      <c r="A163" s="73">
        <v>160</v>
      </c>
      <c r="B163" s="73" t="s">
        <v>8</v>
      </c>
      <c r="C163" s="73" t="s">
        <v>99</v>
      </c>
      <c r="D163" s="73" t="s">
        <v>183</v>
      </c>
      <c r="E163" s="103">
        <v>80</v>
      </c>
      <c r="F163" s="104">
        <v>13324</v>
      </c>
      <c r="G163" s="92"/>
      <c r="H163" s="92"/>
    </row>
    <row r="164" s="73" customFormat="1" ht="20" customHeight="1" spans="1:8">
      <c r="A164" s="73">
        <v>161</v>
      </c>
      <c r="B164" s="73" t="s">
        <v>8</v>
      </c>
      <c r="C164" s="73" t="s">
        <v>82</v>
      </c>
      <c r="D164" s="73" t="s">
        <v>184</v>
      </c>
      <c r="E164" s="103">
        <v>80</v>
      </c>
      <c r="F164" s="104">
        <v>14469</v>
      </c>
      <c r="G164" s="92"/>
      <c r="H164" s="92"/>
    </row>
    <row r="165" s="73" customFormat="1" ht="20" customHeight="1" spans="1:8">
      <c r="A165" s="73">
        <v>162</v>
      </c>
      <c r="B165" s="73" t="s">
        <v>8</v>
      </c>
      <c r="C165" s="73" t="s">
        <v>82</v>
      </c>
      <c r="D165" s="73" t="s">
        <v>185</v>
      </c>
      <c r="E165" s="103">
        <v>80</v>
      </c>
      <c r="F165" s="104">
        <v>13695</v>
      </c>
      <c r="G165" s="92"/>
      <c r="H165" s="92"/>
    </row>
    <row r="166" s="73" customFormat="1" ht="20" customHeight="1" spans="1:8">
      <c r="A166" s="73">
        <v>163</v>
      </c>
      <c r="B166" s="73" t="s">
        <v>8</v>
      </c>
      <c r="C166" s="73" t="s">
        <v>59</v>
      </c>
      <c r="D166" s="73" t="s">
        <v>186</v>
      </c>
      <c r="E166" s="103">
        <v>80</v>
      </c>
      <c r="F166" s="104">
        <v>14441</v>
      </c>
      <c r="G166" s="92"/>
      <c r="H166" s="92"/>
    </row>
    <row r="167" s="73" customFormat="1" ht="20" customHeight="1" spans="1:8">
      <c r="A167" s="73">
        <v>164</v>
      </c>
      <c r="B167" s="73" t="s">
        <v>8</v>
      </c>
      <c r="C167" s="73" t="s">
        <v>51</v>
      </c>
      <c r="D167" s="73" t="s">
        <v>187</v>
      </c>
      <c r="E167" s="103">
        <v>80</v>
      </c>
      <c r="F167" s="104">
        <v>14482</v>
      </c>
      <c r="G167" s="92"/>
      <c r="H167" s="92"/>
    </row>
    <row r="168" s="73" customFormat="1" ht="20" customHeight="1" spans="1:8">
      <c r="A168" s="73">
        <v>165</v>
      </c>
      <c r="B168" s="73" t="s">
        <v>8</v>
      </c>
      <c r="C168" s="73" t="s">
        <v>30</v>
      </c>
      <c r="D168" s="73" t="s">
        <v>188</v>
      </c>
      <c r="E168" s="103">
        <v>80</v>
      </c>
      <c r="F168" s="104">
        <v>14436</v>
      </c>
      <c r="G168" s="92"/>
      <c r="H168" s="92"/>
    </row>
    <row r="169" s="73" customFormat="1" ht="20" customHeight="1" spans="1:8">
      <c r="A169" s="73">
        <v>166</v>
      </c>
      <c r="B169" s="73" t="s">
        <v>8</v>
      </c>
      <c r="C169" s="73" t="s">
        <v>30</v>
      </c>
      <c r="D169" s="73" t="s">
        <v>189</v>
      </c>
      <c r="E169" s="103">
        <v>80</v>
      </c>
      <c r="F169" s="104">
        <v>14279</v>
      </c>
      <c r="G169" s="92"/>
      <c r="H169" s="92"/>
    </row>
    <row r="170" s="73" customFormat="1" ht="20" customHeight="1" spans="1:8">
      <c r="A170" s="73">
        <v>167</v>
      </c>
      <c r="B170" s="73" t="s">
        <v>8</v>
      </c>
      <c r="C170" s="73" t="s">
        <v>30</v>
      </c>
      <c r="D170" s="73" t="s">
        <v>190</v>
      </c>
      <c r="E170" s="103">
        <v>80</v>
      </c>
      <c r="F170" s="104">
        <v>14485</v>
      </c>
      <c r="G170" s="92"/>
      <c r="H170" s="92"/>
    </row>
    <row r="171" s="73" customFormat="1" ht="20" customHeight="1" spans="1:8">
      <c r="A171" s="73">
        <v>168</v>
      </c>
      <c r="B171" s="73" t="s">
        <v>8</v>
      </c>
      <c r="C171" s="73" t="s">
        <v>30</v>
      </c>
      <c r="D171" s="73" t="s">
        <v>191</v>
      </c>
      <c r="E171" s="103">
        <v>80</v>
      </c>
      <c r="F171" s="104">
        <v>14533</v>
      </c>
      <c r="G171" s="92"/>
      <c r="H171" s="92"/>
    </row>
    <row r="172" s="73" customFormat="1" ht="20" customHeight="1" spans="1:8">
      <c r="A172" s="73">
        <v>169</v>
      </c>
      <c r="B172" s="73" t="s">
        <v>8</v>
      </c>
      <c r="C172" s="73" t="s">
        <v>59</v>
      </c>
      <c r="D172" s="73" t="s">
        <v>192</v>
      </c>
      <c r="E172" s="103">
        <v>80</v>
      </c>
      <c r="F172" s="104">
        <v>14509</v>
      </c>
      <c r="G172" s="92"/>
      <c r="H172" s="92"/>
    </row>
    <row r="173" s="73" customFormat="1" ht="20" customHeight="1" spans="1:8">
      <c r="A173" s="73">
        <v>170</v>
      </c>
      <c r="B173" s="73" t="s">
        <v>8</v>
      </c>
      <c r="C173" s="73" t="s">
        <v>59</v>
      </c>
      <c r="D173" s="73" t="s">
        <v>193</v>
      </c>
      <c r="E173" s="103">
        <v>80</v>
      </c>
      <c r="F173" s="104">
        <v>14502</v>
      </c>
      <c r="G173" s="92"/>
      <c r="H173" s="92"/>
    </row>
    <row r="174" s="73" customFormat="1" ht="20" customHeight="1" spans="1:8">
      <c r="A174" s="73">
        <v>171</v>
      </c>
      <c r="B174" s="73" t="s">
        <v>8</v>
      </c>
      <c r="C174" s="73" t="s">
        <v>30</v>
      </c>
      <c r="D174" s="73" t="s">
        <v>194</v>
      </c>
      <c r="E174" s="103">
        <v>80</v>
      </c>
      <c r="F174" s="104">
        <v>14532</v>
      </c>
      <c r="G174" s="92"/>
      <c r="H174" s="92"/>
    </row>
    <row r="175" s="73" customFormat="1" ht="20" customHeight="1" spans="1:8">
      <c r="A175" s="73">
        <v>172</v>
      </c>
      <c r="B175" s="73" t="s">
        <v>8</v>
      </c>
      <c r="C175" s="73" t="s">
        <v>75</v>
      </c>
      <c r="D175" s="73" t="s">
        <v>195</v>
      </c>
      <c r="E175" s="103">
        <v>80</v>
      </c>
      <c r="F175" s="104">
        <v>14494</v>
      </c>
      <c r="G175" s="92"/>
      <c r="H175" s="92"/>
    </row>
    <row r="176" s="73" customFormat="1" ht="20" customHeight="1" spans="1:8">
      <c r="A176" s="73">
        <v>173</v>
      </c>
      <c r="B176" s="73" t="s">
        <v>8</v>
      </c>
      <c r="C176" s="73" t="s">
        <v>51</v>
      </c>
      <c r="D176" s="73" t="s">
        <v>196</v>
      </c>
      <c r="E176" s="103">
        <v>80</v>
      </c>
      <c r="F176" s="104">
        <v>14441</v>
      </c>
      <c r="G176" s="92"/>
      <c r="H176" s="92"/>
    </row>
    <row r="177" s="73" customFormat="1" ht="20" customHeight="1" spans="1:8">
      <c r="A177" s="73">
        <v>174</v>
      </c>
      <c r="B177" s="73" t="s">
        <v>8</v>
      </c>
      <c r="C177" s="73" t="s">
        <v>30</v>
      </c>
      <c r="D177" s="73" t="s">
        <v>197</v>
      </c>
      <c r="E177" s="103">
        <v>80</v>
      </c>
      <c r="F177" s="104">
        <v>14473</v>
      </c>
      <c r="G177" s="92"/>
      <c r="H177" s="92"/>
    </row>
    <row r="178" s="73" customFormat="1" ht="20" customHeight="1" spans="1:8">
      <c r="A178" s="73">
        <v>175</v>
      </c>
      <c r="B178" s="73" t="s">
        <v>8</v>
      </c>
      <c r="C178" s="73" t="s">
        <v>118</v>
      </c>
      <c r="D178" s="73" t="s">
        <v>198</v>
      </c>
      <c r="E178" s="103">
        <v>80</v>
      </c>
      <c r="F178" s="104">
        <v>14262</v>
      </c>
      <c r="G178" s="92"/>
      <c r="H178" s="92"/>
    </row>
    <row r="179" s="73" customFormat="1" ht="20" customHeight="1" spans="1:8">
      <c r="A179" s="73">
        <v>176</v>
      </c>
      <c r="B179" s="73" t="s">
        <v>8</v>
      </c>
      <c r="C179" s="73" t="s">
        <v>153</v>
      </c>
      <c r="D179" s="73" t="s">
        <v>199</v>
      </c>
      <c r="E179" s="103">
        <v>80</v>
      </c>
      <c r="F179" s="104">
        <v>14536</v>
      </c>
      <c r="G179" s="92"/>
      <c r="H179" s="92"/>
    </row>
    <row r="180" s="73" customFormat="1" ht="20" customHeight="1" spans="1:8">
      <c r="A180" s="73">
        <v>177</v>
      </c>
      <c r="B180" s="73" t="s">
        <v>8</v>
      </c>
      <c r="C180" s="73" t="s">
        <v>153</v>
      </c>
      <c r="D180" s="73" t="s">
        <v>200</v>
      </c>
      <c r="E180" s="103">
        <v>80</v>
      </c>
      <c r="F180" s="104">
        <v>14502</v>
      </c>
      <c r="G180" s="92"/>
      <c r="H180" s="92"/>
    </row>
    <row r="181" s="73" customFormat="1" ht="20" customHeight="1" spans="1:8">
      <c r="A181" s="73">
        <v>178</v>
      </c>
      <c r="B181" s="73" t="s">
        <v>8</v>
      </c>
      <c r="C181" s="73" t="s">
        <v>153</v>
      </c>
      <c r="D181" s="73" t="s">
        <v>66</v>
      </c>
      <c r="E181" s="103">
        <v>80</v>
      </c>
      <c r="F181" s="104">
        <v>14438</v>
      </c>
      <c r="G181" s="92"/>
      <c r="H181" s="92"/>
    </row>
    <row r="182" s="73" customFormat="1" ht="20" customHeight="1" spans="1:8">
      <c r="A182" s="73">
        <v>179</v>
      </c>
      <c r="B182" s="73" t="s">
        <v>8</v>
      </c>
      <c r="C182" s="73" t="s">
        <v>51</v>
      </c>
      <c r="D182" s="73" t="s">
        <v>201</v>
      </c>
      <c r="E182" s="103">
        <v>80</v>
      </c>
      <c r="F182" s="104">
        <v>14468</v>
      </c>
      <c r="G182" s="92"/>
      <c r="H182" s="92"/>
    </row>
    <row r="183" s="73" customFormat="1" ht="20" customHeight="1" spans="1:8">
      <c r="A183" s="73">
        <v>180</v>
      </c>
      <c r="B183" s="73" t="s">
        <v>8</v>
      </c>
      <c r="C183" s="73" t="s">
        <v>17</v>
      </c>
      <c r="D183" s="73" t="s">
        <v>202</v>
      </c>
      <c r="E183" s="103">
        <v>80</v>
      </c>
      <c r="F183" s="104">
        <v>14133</v>
      </c>
      <c r="G183" s="92"/>
      <c r="H183" s="92"/>
    </row>
    <row r="184" s="73" customFormat="1" ht="20" customHeight="1" spans="1:8">
      <c r="A184" s="73">
        <v>181</v>
      </c>
      <c r="B184" s="73" t="s">
        <v>8</v>
      </c>
      <c r="C184" s="73" t="s">
        <v>99</v>
      </c>
      <c r="D184" s="73" t="s">
        <v>203</v>
      </c>
      <c r="E184" s="103">
        <v>80</v>
      </c>
      <c r="F184" s="104">
        <v>14553</v>
      </c>
      <c r="G184" s="92"/>
      <c r="H184" s="92"/>
    </row>
    <row r="185" s="73" customFormat="1" ht="20" customHeight="1" spans="1:8">
      <c r="A185" s="73">
        <v>182</v>
      </c>
      <c r="B185" s="73" t="s">
        <v>8</v>
      </c>
      <c r="C185" s="73" t="s">
        <v>59</v>
      </c>
      <c r="D185" s="73" t="s">
        <v>204</v>
      </c>
      <c r="E185" s="103">
        <v>80</v>
      </c>
      <c r="F185" s="104">
        <v>14536</v>
      </c>
      <c r="G185" s="92"/>
      <c r="H185" s="92"/>
    </row>
    <row r="186" s="73" customFormat="1" ht="20" customHeight="1" spans="1:8">
      <c r="A186" s="73">
        <v>183</v>
      </c>
      <c r="B186" s="73" t="s">
        <v>8</v>
      </c>
      <c r="C186" s="73" t="s">
        <v>118</v>
      </c>
      <c r="D186" s="73" t="s">
        <v>205</v>
      </c>
      <c r="E186" s="103">
        <v>80</v>
      </c>
      <c r="F186" s="104">
        <v>14544</v>
      </c>
      <c r="G186" s="92"/>
      <c r="H186" s="92"/>
    </row>
    <row r="187" s="73" customFormat="1" ht="20" customHeight="1" spans="1:8">
      <c r="A187" s="73">
        <v>184</v>
      </c>
      <c r="B187" s="73" t="s">
        <v>8</v>
      </c>
      <c r="C187" s="73" t="s">
        <v>82</v>
      </c>
      <c r="D187" s="73" t="s">
        <v>206</v>
      </c>
      <c r="E187" s="103">
        <v>80</v>
      </c>
      <c r="F187" s="104">
        <v>14602</v>
      </c>
      <c r="G187" s="92"/>
      <c r="H187" s="92"/>
    </row>
    <row r="188" s="73" customFormat="1" ht="20" customHeight="1" spans="1:8">
      <c r="A188" s="73">
        <v>185</v>
      </c>
      <c r="B188" s="73" t="s">
        <v>8</v>
      </c>
      <c r="C188" s="73" t="s">
        <v>145</v>
      </c>
      <c r="D188" s="73" t="s">
        <v>207</v>
      </c>
      <c r="E188" s="103">
        <v>80</v>
      </c>
      <c r="F188" s="104">
        <v>14623</v>
      </c>
      <c r="G188" s="92"/>
      <c r="H188" s="92"/>
    </row>
    <row r="189" s="73" customFormat="1" ht="20" customHeight="1" spans="1:8">
      <c r="A189" s="73">
        <v>186</v>
      </c>
      <c r="B189" s="73" t="s">
        <v>8</v>
      </c>
      <c r="C189" s="73" t="s">
        <v>118</v>
      </c>
      <c r="D189" s="73" t="s">
        <v>208</v>
      </c>
      <c r="E189" s="103">
        <v>80</v>
      </c>
      <c r="F189" s="104">
        <v>14635</v>
      </c>
      <c r="G189" s="92"/>
      <c r="H189" s="92"/>
    </row>
    <row r="190" s="73" customFormat="1" ht="20" customHeight="1" spans="1:8">
      <c r="A190" s="73">
        <v>187</v>
      </c>
      <c r="B190" s="73" t="s">
        <v>8</v>
      </c>
      <c r="C190" s="73" t="s">
        <v>158</v>
      </c>
      <c r="D190" s="73" t="s">
        <v>209</v>
      </c>
      <c r="E190" s="103">
        <v>80</v>
      </c>
      <c r="F190" s="104">
        <v>14605</v>
      </c>
      <c r="G190" s="92"/>
      <c r="H190" s="92"/>
    </row>
    <row r="191" s="73" customFormat="1" ht="20" customHeight="1" spans="1:8">
      <c r="A191" s="73">
        <v>188</v>
      </c>
      <c r="B191" s="73" t="s">
        <v>8</v>
      </c>
      <c r="C191" s="73" t="s">
        <v>118</v>
      </c>
      <c r="D191" s="73" t="s">
        <v>210</v>
      </c>
      <c r="E191" s="103">
        <v>80</v>
      </c>
      <c r="F191" s="104">
        <v>13681</v>
      </c>
      <c r="G191" s="92"/>
      <c r="H191" s="92"/>
    </row>
    <row r="192" s="73" customFormat="1" ht="20" customHeight="1" spans="1:8">
      <c r="A192" s="73">
        <v>189</v>
      </c>
      <c r="B192" s="73" t="s">
        <v>8</v>
      </c>
      <c r="C192" s="73" t="s">
        <v>82</v>
      </c>
      <c r="D192" s="73" t="s">
        <v>211</v>
      </c>
      <c r="E192" s="103">
        <v>80</v>
      </c>
      <c r="F192" s="104">
        <v>14304</v>
      </c>
      <c r="G192" s="92"/>
      <c r="H192" s="92"/>
    </row>
    <row r="193" s="73" customFormat="1" ht="20" customHeight="1" spans="1:8">
      <c r="A193" s="73">
        <v>190</v>
      </c>
      <c r="B193" s="73" t="s">
        <v>8</v>
      </c>
      <c r="C193" s="73" t="s">
        <v>24</v>
      </c>
      <c r="D193" s="73" t="s">
        <v>212</v>
      </c>
      <c r="E193" s="103">
        <v>80</v>
      </c>
      <c r="F193" s="104">
        <v>14380</v>
      </c>
      <c r="G193" s="92"/>
      <c r="H193" s="92"/>
    </row>
    <row r="194" s="73" customFormat="1" ht="20" customHeight="1" spans="1:8">
      <c r="A194" s="73">
        <v>191</v>
      </c>
      <c r="B194" s="73" t="s">
        <v>8</v>
      </c>
      <c r="C194" s="73" t="s">
        <v>145</v>
      </c>
      <c r="D194" s="73" t="s">
        <v>213</v>
      </c>
      <c r="E194" s="103">
        <v>80</v>
      </c>
      <c r="F194" s="104">
        <v>14595</v>
      </c>
      <c r="G194" s="92"/>
      <c r="H194" s="92"/>
    </row>
    <row r="195" s="73" customFormat="1" ht="20" customHeight="1" spans="1:8">
      <c r="A195" s="73">
        <v>192</v>
      </c>
      <c r="B195" s="73" t="s">
        <v>8</v>
      </c>
      <c r="C195" s="73" t="s">
        <v>118</v>
      </c>
      <c r="D195" s="73" t="s">
        <v>214</v>
      </c>
      <c r="E195" s="103">
        <v>80</v>
      </c>
      <c r="F195" s="104">
        <v>14239</v>
      </c>
      <c r="G195" s="92"/>
      <c r="H195" s="92"/>
    </row>
    <row r="196" s="73" customFormat="1" ht="20" customHeight="1" spans="1:8">
      <c r="A196" s="73">
        <v>193</v>
      </c>
      <c r="B196" s="73" t="s">
        <v>8</v>
      </c>
      <c r="C196" s="73" t="s">
        <v>17</v>
      </c>
      <c r="D196" s="73" t="s">
        <v>215</v>
      </c>
      <c r="E196" s="103">
        <v>80</v>
      </c>
      <c r="F196" s="104">
        <v>13918</v>
      </c>
      <c r="G196" s="92"/>
      <c r="H196" s="92"/>
    </row>
    <row r="197" s="73" customFormat="1" ht="20" customHeight="1" spans="1:8">
      <c r="A197" s="73">
        <v>194</v>
      </c>
      <c r="B197" s="73" t="s">
        <v>8</v>
      </c>
      <c r="C197" s="73" t="s">
        <v>145</v>
      </c>
      <c r="D197" s="73" t="s">
        <v>216</v>
      </c>
      <c r="E197" s="103">
        <v>80</v>
      </c>
      <c r="F197" s="104">
        <v>14512</v>
      </c>
      <c r="G197" s="92"/>
      <c r="H197" s="92"/>
    </row>
    <row r="198" s="73" customFormat="1" ht="20" customHeight="1" spans="1:8">
      <c r="A198" s="73">
        <v>195</v>
      </c>
      <c r="B198" s="73" t="s">
        <v>8</v>
      </c>
      <c r="C198" s="73" t="s">
        <v>59</v>
      </c>
      <c r="D198" s="73" t="s">
        <v>217</v>
      </c>
      <c r="E198" s="103">
        <v>80</v>
      </c>
      <c r="F198" s="104">
        <v>14669</v>
      </c>
      <c r="G198" s="92"/>
      <c r="H198" s="92"/>
    </row>
    <row r="199" s="73" customFormat="1" ht="20" customHeight="1" spans="1:8">
      <c r="A199" s="73">
        <v>196</v>
      </c>
      <c r="B199" s="73" t="s">
        <v>8</v>
      </c>
      <c r="C199" s="73" t="s">
        <v>51</v>
      </c>
      <c r="D199" s="73" t="s">
        <v>218</v>
      </c>
      <c r="E199" s="103">
        <v>80</v>
      </c>
      <c r="F199" s="104">
        <v>14600</v>
      </c>
      <c r="G199" s="92"/>
      <c r="H199" s="92"/>
    </row>
    <row r="200" s="73" customFormat="1" ht="20" customHeight="1" spans="1:8">
      <c r="A200" s="73">
        <v>197</v>
      </c>
      <c r="B200" s="73" t="s">
        <v>8</v>
      </c>
      <c r="C200" s="73" t="s">
        <v>30</v>
      </c>
      <c r="D200" s="73" t="s">
        <v>219</v>
      </c>
      <c r="E200" s="103">
        <v>80</v>
      </c>
      <c r="F200" s="104">
        <v>14751</v>
      </c>
      <c r="G200" s="92"/>
      <c r="H200" s="92"/>
    </row>
    <row r="201" s="73" customFormat="1" ht="20" customHeight="1" spans="1:8">
      <c r="A201" s="73">
        <v>198</v>
      </c>
      <c r="B201" s="73" t="s">
        <v>8</v>
      </c>
      <c r="C201" s="73" t="s">
        <v>51</v>
      </c>
      <c r="D201" s="73" t="s">
        <v>220</v>
      </c>
      <c r="E201" s="103">
        <v>80</v>
      </c>
      <c r="F201" s="104">
        <v>14707</v>
      </c>
      <c r="G201" s="92"/>
      <c r="H201" s="92"/>
    </row>
    <row r="202" s="73" customFormat="1" ht="20" customHeight="1" spans="1:8">
      <c r="A202" s="73">
        <v>199</v>
      </c>
      <c r="B202" s="73" t="s">
        <v>8</v>
      </c>
      <c r="C202" s="73" t="s">
        <v>82</v>
      </c>
      <c r="D202" s="73" t="s">
        <v>221</v>
      </c>
      <c r="E202" s="103">
        <v>80</v>
      </c>
      <c r="F202" s="104">
        <v>14726</v>
      </c>
      <c r="G202" s="92"/>
      <c r="H202" s="92"/>
    </row>
    <row r="203" s="73" customFormat="1" ht="20" customHeight="1" spans="1:8">
      <c r="A203" s="73">
        <v>200</v>
      </c>
      <c r="B203" s="73" t="s">
        <v>8</v>
      </c>
      <c r="C203" s="73" t="s">
        <v>59</v>
      </c>
      <c r="D203" s="73" t="s">
        <v>222</v>
      </c>
      <c r="E203" s="103">
        <v>80</v>
      </c>
      <c r="F203" s="104">
        <v>14588</v>
      </c>
      <c r="G203" s="92"/>
      <c r="H203" s="92"/>
    </row>
    <row r="204" s="73" customFormat="1" ht="20" customHeight="1" spans="1:8">
      <c r="A204" s="73">
        <v>201</v>
      </c>
      <c r="B204" s="73" t="s">
        <v>8</v>
      </c>
      <c r="C204" s="73" t="s">
        <v>104</v>
      </c>
      <c r="D204" s="73" t="s">
        <v>223</v>
      </c>
      <c r="E204" s="103">
        <v>80</v>
      </c>
      <c r="F204" s="104">
        <v>14578</v>
      </c>
      <c r="G204" s="92"/>
      <c r="H204" s="92"/>
    </row>
    <row r="205" s="73" customFormat="1" ht="20" customHeight="1" spans="1:8">
      <c r="A205" s="73">
        <v>202</v>
      </c>
      <c r="B205" s="73" t="s">
        <v>8</v>
      </c>
      <c r="C205" s="73" t="s">
        <v>99</v>
      </c>
      <c r="D205" s="73" t="s">
        <v>224</v>
      </c>
      <c r="E205" s="103">
        <v>80</v>
      </c>
      <c r="F205" s="104">
        <v>14471</v>
      </c>
      <c r="G205" s="92"/>
      <c r="H205" s="92"/>
    </row>
    <row r="206" s="73" customFormat="1" ht="20" customHeight="1" spans="1:8">
      <c r="A206" s="73">
        <v>203</v>
      </c>
      <c r="B206" s="73" t="s">
        <v>8</v>
      </c>
      <c r="C206" s="73" t="s">
        <v>118</v>
      </c>
      <c r="D206" s="73" t="s">
        <v>225</v>
      </c>
      <c r="E206" s="103">
        <v>80</v>
      </c>
      <c r="F206" s="104">
        <v>14574</v>
      </c>
      <c r="G206" s="92"/>
      <c r="H206" s="92"/>
    </row>
    <row r="207" s="73" customFormat="1" ht="20" customHeight="1" spans="1:8">
      <c r="A207" s="73">
        <v>204</v>
      </c>
      <c r="B207" s="73" t="s">
        <v>8</v>
      </c>
      <c r="C207" s="73" t="s">
        <v>30</v>
      </c>
      <c r="D207" s="73" t="s">
        <v>226</v>
      </c>
      <c r="E207" s="103">
        <v>80</v>
      </c>
      <c r="F207" s="104">
        <v>14725</v>
      </c>
      <c r="G207" s="92"/>
      <c r="H207" s="92"/>
    </row>
    <row r="208" s="73" customFormat="1" ht="20" customHeight="1" spans="1:8">
      <c r="A208" s="73">
        <v>205</v>
      </c>
      <c r="B208" s="73" t="s">
        <v>8</v>
      </c>
      <c r="C208" s="73" t="s">
        <v>51</v>
      </c>
      <c r="D208" s="73" t="s">
        <v>227</v>
      </c>
      <c r="E208" s="103">
        <v>80</v>
      </c>
      <c r="F208" s="104">
        <v>14691</v>
      </c>
      <c r="G208" s="92"/>
      <c r="H208" s="92"/>
    </row>
    <row r="209" s="73" customFormat="1" ht="20" customHeight="1" spans="1:8">
      <c r="A209" s="73">
        <v>206</v>
      </c>
      <c r="B209" s="73" t="s">
        <v>8</v>
      </c>
      <c r="C209" s="73" t="s">
        <v>142</v>
      </c>
      <c r="D209" s="73" t="s">
        <v>228</v>
      </c>
      <c r="E209" s="103">
        <v>80</v>
      </c>
      <c r="F209" s="104">
        <v>13962</v>
      </c>
      <c r="G209" s="92"/>
      <c r="H209" s="92"/>
    </row>
    <row r="210" s="73" customFormat="1" ht="20" customHeight="1" spans="1:8">
      <c r="A210" s="73">
        <v>207</v>
      </c>
      <c r="B210" s="73" t="s">
        <v>8</v>
      </c>
      <c r="C210" s="73" t="s">
        <v>51</v>
      </c>
      <c r="D210" s="73" t="s">
        <v>229</v>
      </c>
      <c r="E210" s="103">
        <v>80</v>
      </c>
      <c r="F210" s="104">
        <v>14660</v>
      </c>
      <c r="G210" s="92"/>
      <c r="H210" s="92"/>
    </row>
    <row r="211" s="73" customFormat="1" ht="20" customHeight="1" spans="1:8">
      <c r="A211" s="73">
        <v>208</v>
      </c>
      <c r="B211" s="73" t="s">
        <v>8</v>
      </c>
      <c r="C211" s="73" t="s">
        <v>59</v>
      </c>
      <c r="D211" s="73" t="s">
        <v>230</v>
      </c>
      <c r="E211" s="103">
        <v>80</v>
      </c>
      <c r="F211" s="104">
        <v>14656</v>
      </c>
      <c r="G211" s="92"/>
      <c r="H211" s="92"/>
    </row>
    <row r="212" s="73" customFormat="1" ht="20" customHeight="1" spans="1:8">
      <c r="A212" s="73">
        <v>209</v>
      </c>
      <c r="B212" s="73" t="s">
        <v>8</v>
      </c>
      <c r="C212" s="73" t="s">
        <v>51</v>
      </c>
      <c r="D212" s="73" t="s">
        <v>231</v>
      </c>
      <c r="E212" s="103">
        <v>80</v>
      </c>
      <c r="F212" s="104">
        <v>14528</v>
      </c>
      <c r="G212" s="92"/>
      <c r="H212" s="92"/>
    </row>
    <row r="213" s="73" customFormat="1" ht="20" customHeight="1" spans="1:8">
      <c r="A213" s="73">
        <v>210</v>
      </c>
      <c r="B213" s="73" t="s">
        <v>8</v>
      </c>
      <c r="C213" s="73" t="s">
        <v>17</v>
      </c>
      <c r="D213" s="73" t="s">
        <v>232</v>
      </c>
      <c r="E213" s="103">
        <v>80</v>
      </c>
      <c r="F213" s="104">
        <v>13614</v>
      </c>
      <c r="G213" s="92"/>
      <c r="H213" s="92"/>
    </row>
    <row r="214" s="73" customFormat="1" ht="20" customHeight="1" spans="1:8">
      <c r="A214" s="73">
        <v>211</v>
      </c>
      <c r="B214" s="73" t="s">
        <v>8</v>
      </c>
      <c r="C214" s="73" t="s">
        <v>9</v>
      </c>
      <c r="D214" s="73" t="s">
        <v>233</v>
      </c>
      <c r="E214" s="103">
        <v>80</v>
      </c>
      <c r="F214" s="104">
        <v>14618</v>
      </c>
      <c r="G214" s="92"/>
      <c r="H214" s="92"/>
    </row>
    <row r="215" s="73" customFormat="1" ht="20" customHeight="1" spans="1:8">
      <c r="A215" s="73">
        <v>212</v>
      </c>
      <c r="B215" s="73" t="s">
        <v>8</v>
      </c>
      <c r="C215" s="73" t="s">
        <v>30</v>
      </c>
      <c r="D215" s="73" t="s">
        <v>234</v>
      </c>
      <c r="E215" s="103">
        <v>80</v>
      </c>
      <c r="F215" s="104">
        <v>14710</v>
      </c>
      <c r="G215" s="92"/>
      <c r="H215" s="92"/>
    </row>
    <row r="216" s="73" customFormat="1" ht="20" customHeight="1" spans="1:8">
      <c r="A216" s="73">
        <v>213</v>
      </c>
      <c r="B216" s="73" t="s">
        <v>8</v>
      </c>
      <c r="C216" s="73" t="s">
        <v>17</v>
      </c>
      <c r="D216" s="73" t="s">
        <v>235</v>
      </c>
      <c r="E216" s="103">
        <v>80</v>
      </c>
      <c r="F216" s="104">
        <v>14035</v>
      </c>
      <c r="G216" s="92"/>
      <c r="H216" s="92"/>
    </row>
    <row r="217" s="73" customFormat="1" ht="20" customHeight="1" spans="1:8">
      <c r="A217" s="73">
        <v>214</v>
      </c>
      <c r="B217" s="73" t="s">
        <v>8</v>
      </c>
      <c r="C217" s="73" t="s">
        <v>82</v>
      </c>
      <c r="D217" s="73" t="s">
        <v>236</v>
      </c>
      <c r="E217" s="103">
        <v>80</v>
      </c>
      <c r="F217" s="104">
        <v>14653</v>
      </c>
      <c r="G217" s="92"/>
      <c r="H217" s="92"/>
    </row>
    <row r="218" s="73" customFormat="1" ht="20" customHeight="1" spans="1:8">
      <c r="A218" s="73">
        <v>215</v>
      </c>
      <c r="B218" s="73" t="s">
        <v>8</v>
      </c>
      <c r="C218" s="73" t="s">
        <v>128</v>
      </c>
      <c r="D218" s="73" t="s">
        <v>237</v>
      </c>
      <c r="E218" s="103">
        <v>80</v>
      </c>
      <c r="F218" s="104">
        <v>14653</v>
      </c>
      <c r="G218" s="92"/>
      <c r="H218" s="92"/>
    </row>
    <row r="219" s="73" customFormat="1" ht="20" customHeight="1" spans="1:8">
      <c r="A219" s="73">
        <v>216</v>
      </c>
      <c r="B219" s="73" t="s">
        <v>8</v>
      </c>
      <c r="C219" s="73" t="s">
        <v>128</v>
      </c>
      <c r="D219" s="73" t="s">
        <v>238</v>
      </c>
      <c r="E219" s="103">
        <v>80</v>
      </c>
      <c r="F219" s="104">
        <v>14538</v>
      </c>
      <c r="G219" s="92"/>
      <c r="H219" s="92"/>
    </row>
    <row r="220" s="73" customFormat="1" ht="20" customHeight="1" spans="1:8">
      <c r="A220" s="73">
        <v>217</v>
      </c>
      <c r="B220" s="73" t="s">
        <v>8</v>
      </c>
      <c r="C220" s="73" t="s">
        <v>128</v>
      </c>
      <c r="D220" s="73" t="s">
        <v>239</v>
      </c>
      <c r="E220" s="103">
        <v>80</v>
      </c>
      <c r="F220" s="104">
        <v>14570</v>
      </c>
      <c r="G220" s="92"/>
      <c r="H220" s="92"/>
    </row>
    <row r="221" s="73" customFormat="1" ht="20" customHeight="1" spans="1:8">
      <c r="A221" s="73">
        <v>218</v>
      </c>
      <c r="B221" s="73" t="s">
        <v>8</v>
      </c>
      <c r="C221" s="73" t="s">
        <v>24</v>
      </c>
      <c r="D221" s="73" t="s">
        <v>240</v>
      </c>
      <c r="E221" s="103">
        <v>80</v>
      </c>
      <c r="F221" s="104">
        <v>14771</v>
      </c>
      <c r="G221" s="92"/>
      <c r="H221" s="92"/>
    </row>
    <row r="222" s="73" customFormat="1" ht="20" customHeight="1" spans="1:8">
      <c r="A222" s="73">
        <v>219</v>
      </c>
      <c r="B222" s="73" t="s">
        <v>8</v>
      </c>
      <c r="C222" s="73" t="s">
        <v>51</v>
      </c>
      <c r="D222" s="73" t="s">
        <v>241</v>
      </c>
      <c r="E222" s="103">
        <v>80</v>
      </c>
      <c r="F222" s="104">
        <v>14727</v>
      </c>
      <c r="G222" s="92"/>
      <c r="H222" s="92"/>
    </row>
    <row r="223" s="73" customFormat="1" ht="20" customHeight="1" spans="1:8">
      <c r="A223" s="73">
        <v>220</v>
      </c>
      <c r="B223" s="73" t="s">
        <v>8</v>
      </c>
      <c r="C223" s="73" t="s">
        <v>59</v>
      </c>
      <c r="D223" s="73" t="s">
        <v>242</v>
      </c>
      <c r="E223" s="103">
        <v>80</v>
      </c>
      <c r="F223" s="104">
        <v>14800</v>
      </c>
      <c r="G223" s="92"/>
      <c r="H223" s="92"/>
    </row>
    <row r="224" s="73" customFormat="1" ht="20" customHeight="1" spans="1:8">
      <c r="A224" s="73">
        <v>221</v>
      </c>
      <c r="B224" s="73" t="s">
        <v>8</v>
      </c>
      <c r="C224" s="73" t="s">
        <v>30</v>
      </c>
      <c r="D224" s="73" t="s">
        <v>243</v>
      </c>
      <c r="E224" s="103">
        <v>80</v>
      </c>
      <c r="F224" s="104">
        <v>14837</v>
      </c>
      <c r="G224" s="92"/>
      <c r="H224" s="92"/>
    </row>
    <row r="225" s="73" customFormat="1" ht="20" customHeight="1" spans="1:8">
      <c r="A225" s="73">
        <v>222</v>
      </c>
      <c r="B225" s="73" t="s">
        <v>8</v>
      </c>
      <c r="C225" s="73" t="s">
        <v>51</v>
      </c>
      <c r="D225" s="73" t="s">
        <v>244</v>
      </c>
      <c r="E225" s="103">
        <v>80</v>
      </c>
      <c r="F225" s="104">
        <v>14752</v>
      </c>
      <c r="G225" s="92"/>
      <c r="H225" s="92"/>
    </row>
    <row r="226" s="73" customFormat="1" ht="20" customHeight="1" spans="1:8">
      <c r="A226" s="73">
        <v>223</v>
      </c>
      <c r="B226" s="73" t="s">
        <v>8</v>
      </c>
      <c r="C226" s="73" t="s">
        <v>118</v>
      </c>
      <c r="D226" s="73" t="s">
        <v>245</v>
      </c>
      <c r="E226" s="103">
        <v>80</v>
      </c>
      <c r="F226" s="104">
        <v>14847</v>
      </c>
      <c r="G226" s="92"/>
      <c r="H226" s="92"/>
    </row>
    <row r="227" s="73" customFormat="1" ht="20" customHeight="1" spans="1:8">
      <c r="A227" s="73">
        <v>224</v>
      </c>
      <c r="B227" s="73" t="s">
        <v>8</v>
      </c>
      <c r="C227" s="73" t="s">
        <v>17</v>
      </c>
      <c r="D227" s="73" t="s">
        <v>246</v>
      </c>
      <c r="E227" s="103">
        <v>80</v>
      </c>
      <c r="F227" s="104">
        <v>14519</v>
      </c>
      <c r="G227" s="92"/>
      <c r="H227" s="92"/>
    </row>
    <row r="228" s="73" customFormat="1" ht="20" customHeight="1" spans="1:8">
      <c r="A228" s="73">
        <v>225</v>
      </c>
      <c r="B228" s="73" t="s">
        <v>8</v>
      </c>
      <c r="C228" s="73" t="s">
        <v>104</v>
      </c>
      <c r="D228" s="73" t="s">
        <v>247</v>
      </c>
      <c r="E228" s="103">
        <v>80</v>
      </c>
      <c r="F228" s="104">
        <v>14644</v>
      </c>
      <c r="G228" s="92"/>
      <c r="H228" s="92"/>
    </row>
    <row r="229" s="73" customFormat="1" ht="20" customHeight="1" spans="1:8">
      <c r="A229" s="73">
        <v>226</v>
      </c>
      <c r="B229" s="73" t="s">
        <v>8</v>
      </c>
      <c r="C229" s="73" t="s">
        <v>75</v>
      </c>
      <c r="D229" s="73" t="s">
        <v>248</v>
      </c>
      <c r="E229" s="103">
        <v>80</v>
      </c>
      <c r="F229" s="104">
        <v>14522</v>
      </c>
      <c r="G229" s="92"/>
      <c r="H229" s="92"/>
    </row>
    <row r="230" s="73" customFormat="1" ht="20" customHeight="1" spans="1:8">
      <c r="A230" s="73">
        <v>227</v>
      </c>
      <c r="B230" s="73" t="s">
        <v>8</v>
      </c>
      <c r="C230" s="73" t="s">
        <v>30</v>
      </c>
      <c r="D230" s="73" t="s">
        <v>249</v>
      </c>
      <c r="E230" s="103">
        <v>80</v>
      </c>
      <c r="F230" s="104">
        <v>14542</v>
      </c>
      <c r="G230" s="92"/>
      <c r="H230" s="92"/>
    </row>
    <row r="231" s="73" customFormat="1" ht="20" customHeight="1" spans="1:8">
      <c r="A231" s="73">
        <v>228</v>
      </c>
      <c r="B231" s="73" t="s">
        <v>8</v>
      </c>
      <c r="C231" s="73" t="s">
        <v>51</v>
      </c>
      <c r="D231" s="73" t="s">
        <v>250</v>
      </c>
      <c r="E231" s="103">
        <v>80</v>
      </c>
      <c r="F231" s="104">
        <v>14857</v>
      </c>
      <c r="G231" s="92"/>
      <c r="H231" s="92"/>
    </row>
    <row r="232" s="73" customFormat="1" ht="20" customHeight="1" spans="1:8">
      <c r="A232" s="73">
        <v>229</v>
      </c>
      <c r="B232" s="73" t="s">
        <v>8</v>
      </c>
      <c r="C232" s="73" t="s">
        <v>82</v>
      </c>
      <c r="D232" s="73" t="s">
        <v>251</v>
      </c>
      <c r="E232" s="103">
        <v>80</v>
      </c>
      <c r="F232" s="104">
        <v>14757</v>
      </c>
      <c r="G232" s="92"/>
      <c r="H232" s="92"/>
    </row>
    <row r="233" s="73" customFormat="1" ht="20" customHeight="1" spans="1:8">
      <c r="A233" s="73">
        <v>230</v>
      </c>
      <c r="B233" s="73" t="s">
        <v>8</v>
      </c>
      <c r="C233" s="73" t="s">
        <v>51</v>
      </c>
      <c r="D233" s="73" t="s">
        <v>252</v>
      </c>
      <c r="E233" s="103">
        <v>80</v>
      </c>
      <c r="F233" s="104">
        <v>14780</v>
      </c>
      <c r="G233" s="92"/>
      <c r="H233" s="92"/>
    </row>
    <row r="234" s="73" customFormat="1" ht="20" customHeight="1" spans="1:8">
      <c r="A234" s="73">
        <v>231</v>
      </c>
      <c r="B234" s="73" t="s">
        <v>8</v>
      </c>
      <c r="C234" s="73" t="s">
        <v>30</v>
      </c>
      <c r="D234" s="73" t="s">
        <v>253</v>
      </c>
      <c r="E234" s="103">
        <v>80</v>
      </c>
      <c r="F234" s="104">
        <v>14802</v>
      </c>
      <c r="G234" s="92"/>
      <c r="H234" s="92"/>
    </row>
    <row r="235" s="73" customFormat="1" ht="20" customHeight="1" spans="1:8">
      <c r="A235" s="73">
        <v>232</v>
      </c>
      <c r="B235" s="73" t="s">
        <v>8</v>
      </c>
      <c r="C235" s="73" t="s">
        <v>145</v>
      </c>
      <c r="D235" s="73" t="s">
        <v>254</v>
      </c>
      <c r="E235" s="103">
        <v>80</v>
      </c>
      <c r="F235" s="104">
        <v>14739</v>
      </c>
      <c r="G235" s="92"/>
      <c r="H235" s="92"/>
    </row>
    <row r="236" s="73" customFormat="1" ht="20" customHeight="1" spans="1:8">
      <c r="A236" s="73">
        <v>233</v>
      </c>
      <c r="B236" s="73" t="s">
        <v>8</v>
      </c>
      <c r="C236" s="73" t="s">
        <v>153</v>
      </c>
      <c r="D236" s="73" t="s">
        <v>255</v>
      </c>
      <c r="E236" s="103">
        <v>80</v>
      </c>
      <c r="F236" s="104">
        <v>14821</v>
      </c>
      <c r="G236" s="92"/>
      <c r="H236" s="92"/>
    </row>
    <row r="237" s="73" customFormat="1" ht="20" customHeight="1" spans="1:8">
      <c r="A237" s="73">
        <v>234</v>
      </c>
      <c r="B237" s="73" t="s">
        <v>8</v>
      </c>
      <c r="C237" s="73" t="s">
        <v>99</v>
      </c>
      <c r="D237" s="73" t="s">
        <v>256</v>
      </c>
      <c r="E237" s="103">
        <v>80</v>
      </c>
      <c r="F237" s="104">
        <v>14768</v>
      </c>
      <c r="G237" s="92"/>
      <c r="H237" s="92"/>
    </row>
    <row r="238" s="73" customFormat="1" ht="20" customHeight="1" spans="1:8">
      <c r="A238" s="73">
        <v>235</v>
      </c>
      <c r="B238" s="73" t="s">
        <v>8</v>
      </c>
      <c r="C238" s="73" t="s">
        <v>30</v>
      </c>
      <c r="D238" s="73" t="s">
        <v>257</v>
      </c>
      <c r="E238" s="103">
        <v>80</v>
      </c>
      <c r="F238" s="104">
        <v>14799</v>
      </c>
      <c r="G238" s="92"/>
      <c r="H238" s="92"/>
    </row>
    <row r="239" s="73" customFormat="1" ht="20" customHeight="1" spans="1:8">
      <c r="A239" s="73">
        <v>236</v>
      </c>
      <c r="B239" s="73" t="s">
        <v>8</v>
      </c>
      <c r="C239" s="73" t="s">
        <v>104</v>
      </c>
      <c r="D239" s="73" t="s">
        <v>258</v>
      </c>
      <c r="E239" s="103">
        <v>80</v>
      </c>
      <c r="F239" s="104">
        <v>14845</v>
      </c>
      <c r="G239" s="92"/>
      <c r="H239" s="92"/>
    </row>
    <row r="240" s="73" customFormat="1" ht="20" customHeight="1" spans="1:8">
      <c r="A240" s="73">
        <v>237</v>
      </c>
      <c r="B240" s="73" t="s">
        <v>8</v>
      </c>
      <c r="C240" s="73" t="s">
        <v>24</v>
      </c>
      <c r="D240" s="73" t="s">
        <v>259</v>
      </c>
      <c r="E240" s="103">
        <v>80</v>
      </c>
      <c r="F240" s="104">
        <v>14866</v>
      </c>
      <c r="G240" s="92"/>
      <c r="H240" s="92"/>
    </row>
    <row r="241" s="73" customFormat="1" ht="20" customHeight="1" spans="1:8">
      <c r="A241" s="73">
        <v>238</v>
      </c>
      <c r="B241" s="73" t="s">
        <v>8</v>
      </c>
      <c r="C241" s="73" t="s">
        <v>30</v>
      </c>
      <c r="D241" s="73" t="s">
        <v>260</v>
      </c>
      <c r="E241" s="103">
        <v>80</v>
      </c>
      <c r="F241" s="104">
        <v>14889</v>
      </c>
      <c r="G241" s="92"/>
      <c r="H241" s="92"/>
    </row>
    <row r="242" s="73" customFormat="1" ht="20" customHeight="1" spans="1:8">
      <c r="A242" s="73">
        <v>239</v>
      </c>
      <c r="B242" s="73" t="s">
        <v>8</v>
      </c>
      <c r="C242" s="73" t="s">
        <v>9</v>
      </c>
      <c r="D242" s="73" t="s">
        <v>261</v>
      </c>
      <c r="E242" s="103">
        <v>80</v>
      </c>
      <c r="F242" s="104">
        <v>14873</v>
      </c>
      <c r="G242" s="92"/>
      <c r="H242" s="92"/>
    </row>
    <row r="243" s="73" customFormat="1" ht="20" customHeight="1" spans="1:8">
      <c r="A243" s="73">
        <v>240</v>
      </c>
      <c r="B243" s="73" t="s">
        <v>8</v>
      </c>
      <c r="C243" s="73" t="s">
        <v>51</v>
      </c>
      <c r="D243" s="73" t="s">
        <v>262</v>
      </c>
      <c r="E243" s="103">
        <v>80</v>
      </c>
      <c r="F243" s="104">
        <v>14928</v>
      </c>
      <c r="G243" s="92"/>
      <c r="H243" s="92"/>
    </row>
    <row r="244" s="73" customFormat="1" ht="20" customHeight="1" spans="1:8">
      <c r="A244" s="73">
        <v>241</v>
      </c>
      <c r="B244" s="73" t="s">
        <v>8</v>
      </c>
      <c r="C244" s="73" t="s">
        <v>51</v>
      </c>
      <c r="D244" s="73" t="s">
        <v>263</v>
      </c>
      <c r="E244" s="103">
        <v>80</v>
      </c>
      <c r="F244" s="104">
        <v>14931</v>
      </c>
      <c r="G244" s="92"/>
      <c r="H244" s="92"/>
    </row>
    <row r="245" s="73" customFormat="1" ht="20" customHeight="1" spans="1:8">
      <c r="A245" s="73">
        <v>242</v>
      </c>
      <c r="B245" s="73" t="s">
        <v>8</v>
      </c>
      <c r="C245" s="73" t="s">
        <v>51</v>
      </c>
      <c r="D245" s="73" t="s">
        <v>264</v>
      </c>
      <c r="E245" s="103">
        <v>80</v>
      </c>
      <c r="F245" s="104">
        <v>14925</v>
      </c>
      <c r="G245" s="92"/>
      <c r="H245" s="92"/>
    </row>
    <row r="246" s="73" customFormat="1" ht="20" customHeight="1" spans="1:8">
      <c r="A246" s="73">
        <v>243</v>
      </c>
      <c r="B246" s="73" t="s">
        <v>8</v>
      </c>
      <c r="C246" s="73" t="s">
        <v>30</v>
      </c>
      <c r="D246" s="73" t="s">
        <v>265</v>
      </c>
      <c r="E246" s="103">
        <v>80</v>
      </c>
      <c r="F246" s="104">
        <v>14741</v>
      </c>
      <c r="G246" s="92"/>
      <c r="H246" s="92"/>
    </row>
    <row r="247" s="73" customFormat="1" ht="20" customHeight="1" spans="1:8">
      <c r="A247" s="73">
        <v>244</v>
      </c>
      <c r="B247" s="73" t="s">
        <v>8</v>
      </c>
      <c r="C247" s="73" t="s">
        <v>118</v>
      </c>
      <c r="D247" s="73" t="s">
        <v>266</v>
      </c>
      <c r="E247" s="103">
        <v>80</v>
      </c>
      <c r="F247" s="104">
        <v>14884</v>
      </c>
      <c r="G247" s="92"/>
      <c r="H247" s="92"/>
    </row>
    <row r="248" s="73" customFormat="1" ht="20" customHeight="1" spans="1:8">
      <c r="A248" s="73">
        <v>245</v>
      </c>
      <c r="B248" s="73" t="s">
        <v>8</v>
      </c>
      <c r="C248" s="73" t="s">
        <v>153</v>
      </c>
      <c r="D248" s="73" t="s">
        <v>267</v>
      </c>
      <c r="E248" s="103">
        <v>80</v>
      </c>
      <c r="F248" s="104">
        <v>14925</v>
      </c>
      <c r="G248" s="92"/>
      <c r="H248" s="92"/>
    </row>
    <row r="249" s="73" customFormat="1" ht="20" customHeight="1" spans="1:8">
      <c r="A249" s="73">
        <v>246</v>
      </c>
      <c r="B249" s="73" t="s">
        <v>8</v>
      </c>
      <c r="C249" s="73" t="s">
        <v>75</v>
      </c>
      <c r="D249" s="73" t="s">
        <v>268</v>
      </c>
      <c r="E249" s="103">
        <v>80</v>
      </c>
      <c r="F249" s="104">
        <v>14917</v>
      </c>
      <c r="G249" s="92"/>
      <c r="H249" s="92"/>
    </row>
    <row r="250" s="73" customFormat="1" ht="20" customHeight="1" spans="1:8">
      <c r="A250" s="73">
        <v>247</v>
      </c>
      <c r="B250" s="73" t="s">
        <v>8</v>
      </c>
      <c r="C250" s="73" t="s">
        <v>118</v>
      </c>
      <c r="D250" s="73" t="s">
        <v>269</v>
      </c>
      <c r="E250" s="103">
        <v>80</v>
      </c>
      <c r="F250" s="104">
        <v>14886</v>
      </c>
      <c r="G250" s="92"/>
      <c r="H250" s="92"/>
    </row>
    <row r="251" s="73" customFormat="1" ht="20" customHeight="1" spans="1:8">
      <c r="A251" s="73">
        <v>248</v>
      </c>
      <c r="B251" s="73" t="s">
        <v>8</v>
      </c>
      <c r="C251" s="73" t="s">
        <v>30</v>
      </c>
      <c r="D251" s="73" t="s">
        <v>270</v>
      </c>
      <c r="E251" s="103">
        <v>80</v>
      </c>
      <c r="F251" s="104">
        <v>14914</v>
      </c>
      <c r="G251" s="92"/>
      <c r="H251" s="92"/>
    </row>
    <row r="252" s="73" customFormat="1" ht="20" customHeight="1" spans="1:8">
      <c r="A252" s="73">
        <v>249</v>
      </c>
      <c r="B252" s="73" t="s">
        <v>8</v>
      </c>
      <c r="C252" s="73" t="s">
        <v>142</v>
      </c>
      <c r="D252" s="73" t="s">
        <v>271</v>
      </c>
      <c r="E252" s="103">
        <v>80</v>
      </c>
      <c r="F252" s="104">
        <v>14852</v>
      </c>
      <c r="G252" s="92"/>
      <c r="H252" s="92"/>
    </row>
    <row r="253" s="73" customFormat="1" ht="20" customHeight="1" spans="1:8">
      <c r="A253" s="73">
        <v>250</v>
      </c>
      <c r="B253" s="73" t="s">
        <v>8</v>
      </c>
      <c r="C253" s="73" t="s">
        <v>142</v>
      </c>
      <c r="D253" s="73" t="s">
        <v>272</v>
      </c>
      <c r="E253" s="103">
        <v>80</v>
      </c>
      <c r="F253" s="104">
        <v>14945</v>
      </c>
      <c r="G253" s="92"/>
      <c r="H253" s="92"/>
    </row>
    <row r="254" s="73" customFormat="1" ht="20" customHeight="1" spans="1:8">
      <c r="A254" s="73">
        <v>251</v>
      </c>
      <c r="B254" s="73" t="s">
        <v>8</v>
      </c>
      <c r="C254" s="73" t="s">
        <v>51</v>
      </c>
      <c r="D254" s="73" t="s">
        <v>273</v>
      </c>
      <c r="E254" s="103">
        <v>80</v>
      </c>
      <c r="F254" s="104">
        <v>14607</v>
      </c>
      <c r="G254" s="92"/>
      <c r="H254" s="92"/>
    </row>
    <row r="255" s="73" customFormat="1" ht="20" customHeight="1" spans="1:8">
      <c r="A255" s="73">
        <v>252</v>
      </c>
      <c r="B255" s="73" t="s">
        <v>8</v>
      </c>
      <c r="C255" s="73" t="s">
        <v>82</v>
      </c>
      <c r="D255" s="73" t="s">
        <v>274</v>
      </c>
      <c r="E255" s="103">
        <v>80</v>
      </c>
      <c r="F255" s="104">
        <v>14896</v>
      </c>
      <c r="G255" s="92"/>
      <c r="H255" s="92"/>
    </row>
    <row r="256" s="73" customFormat="1" ht="20" customHeight="1" spans="1:8">
      <c r="A256" s="73">
        <v>253</v>
      </c>
      <c r="B256" s="73" t="s">
        <v>8</v>
      </c>
      <c r="C256" s="73" t="s">
        <v>30</v>
      </c>
      <c r="D256" s="73" t="s">
        <v>275</v>
      </c>
      <c r="E256" s="103">
        <v>80</v>
      </c>
      <c r="F256" s="104">
        <v>14603</v>
      </c>
      <c r="G256" s="92"/>
      <c r="H256" s="92"/>
    </row>
    <row r="257" s="73" customFormat="1" ht="20" customHeight="1" spans="1:8">
      <c r="A257" s="73">
        <v>254</v>
      </c>
      <c r="B257" s="73" t="s">
        <v>8</v>
      </c>
      <c r="C257" s="73" t="s">
        <v>59</v>
      </c>
      <c r="D257" s="73" t="s">
        <v>276</v>
      </c>
      <c r="E257" s="103">
        <v>80</v>
      </c>
      <c r="F257" s="104">
        <v>14440</v>
      </c>
      <c r="G257" s="92"/>
      <c r="H257" s="92"/>
    </row>
    <row r="258" s="73" customFormat="1" ht="20" customHeight="1" spans="1:8">
      <c r="A258" s="73">
        <v>255</v>
      </c>
      <c r="B258" s="73" t="s">
        <v>8</v>
      </c>
      <c r="C258" s="73" t="s">
        <v>82</v>
      </c>
      <c r="D258" s="73" t="s">
        <v>277</v>
      </c>
      <c r="E258" s="103">
        <v>80</v>
      </c>
      <c r="F258" s="104">
        <v>14516</v>
      </c>
      <c r="G258" s="92"/>
      <c r="H258" s="92"/>
    </row>
    <row r="259" s="73" customFormat="1" ht="20" customHeight="1" spans="1:8">
      <c r="A259" s="73">
        <v>256</v>
      </c>
      <c r="B259" s="73" t="s">
        <v>8</v>
      </c>
      <c r="C259" s="73" t="s">
        <v>145</v>
      </c>
      <c r="D259" s="73" t="s">
        <v>278</v>
      </c>
      <c r="E259" s="103">
        <v>80</v>
      </c>
      <c r="F259" s="104">
        <v>14677</v>
      </c>
      <c r="G259" s="92"/>
      <c r="H259" s="92"/>
    </row>
    <row r="260" s="73" customFormat="1" ht="20" customHeight="1" spans="1:8">
      <c r="A260" s="73">
        <v>257</v>
      </c>
      <c r="B260" s="73" t="s">
        <v>8</v>
      </c>
      <c r="C260" s="73" t="s">
        <v>24</v>
      </c>
      <c r="D260" s="73" t="s">
        <v>279</v>
      </c>
      <c r="E260" s="103">
        <v>80</v>
      </c>
      <c r="F260" s="104">
        <v>14936</v>
      </c>
      <c r="G260" s="92"/>
      <c r="H260" s="92"/>
    </row>
    <row r="261" s="73" customFormat="1" ht="20" customHeight="1" spans="1:8">
      <c r="A261" s="73">
        <v>258</v>
      </c>
      <c r="B261" s="73" t="s">
        <v>8</v>
      </c>
      <c r="C261" s="73" t="s">
        <v>9</v>
      </c>
      <c r="D261" s="73" t="s">
        <v>280</v>
      </c>
      <c r="E261" s="103">
        <v>80</v>
      </c>
      <c r="F261" s="104">
        <v>14948</v>
      </c>
      <c r="G261" s="92"/>
      <c r="H261" s="92"/>
    </row>
    <row r="262" s="73" customFormat="1" ht="20" customHeight="1" spans="1:8">
      <c r="A262" s="73">
        <v>259</v>
      </c>
      <c r="B262" s="73" t="s">
        <v>8</v>
      </c>
      <c r="C262" s="73" t="s">
        <v>82</v>
      </c>
      <c r="D262" s="73" t="s">
        <v>281</v>
      </c>
      <c r="E262" s="103">
        <v>80</v>
      </c>
      <c r="F262" s="104">
        <v>14267</v>
      </c>
      <c r="G262" s="92"/>
      <c r="H262" s="92"/>
    </row>
    <row r="263" s="73" customFormat="1" ht="20" customHeight="1" spans="1:8">
      <c r="A263" s="73">
        <v>260</v>
      </c>
      <c r="B263" s="73" t="s">
        <v>8</v>
      </c>
      <c r="C263" s="73" t="s">
        <v>59</v>
      </c>
      <c r="D263" s="73" t="s">
        <v>282</v>
      </c>
      <c r="E263" s="103">
        <v>80</v>
      </c>
      <c r="F263" s="104">
        <v>15013</v>
      </c>
      <c r="G263" s="92"/>
      <c r="H263" s="92"/>
    </row>
    <row r="264" s="73" customFormat="1" ht="20" customHeight="1" spans="1:8">
      <c r="A264" s="73">
        <v>261</v>
      </c>
      <c r="B264" s="73" t="s">
        <v>8</v>
      </c>
      <c r="C264" s="73" t="s">
        <v>30</v>
      </c>
      <c r="D264" s="73" t="s">
        <v>211</v>
      </c>
      <c r="E264" s="103">
        <v>80</v>
      </c>
      <c r="F264" s="104">
        <v>14880</v>
      </c>
      <c r="G264" s="92"/>
      <c r="H264" s="92"/>
    </row>
    <row r="265" s="73" customFormat="1" ht="20" customHeight="1" spans="1:8">
      <c r="A265" s="73">
        <v>262</v>
      </c>
      <c r="B265" s="73" t="s">
        <v>8</v>
      </c>
      <c r="C265" s="73" t="s">
        <v>30</v>
      </c>
      <c r="D265" s="73" t="s">
        <v>283</v>
      </c>
      <c r="E265" s="103">
        <v>80</v>
      </c>
      <c r="F265" s="104">
        <v>14895</v>
      </c>
      <c r="G265" s="92"/>
      <c r="H265" s="92"/>
    </row>
    <row r="266" s="73" customFormat="1" ht="20" customHeight="1" spans="1:8">
      <c r="A266" s="73">
        <v>263</v>
      </c>
      <c r="B266" s="73" t="s">
        <v>8</v>
      </c>
      <c r="C266" s="73" t="s">
        <v>30</v>
      </c>
      <c r="D266" s="73" t="s">
        <v>284</v>
      </c>
      <c r="E266" s="103">
        <v>80</v>
      </c>
      <c r="F266" s="104">
        <v>14961</v>
      </c>
      <c r="G266" s="92"/>
      <c r="H266" s="92"/>
    </row>
    <row r="267" s="73" customFormat="1" ht="20" customHeight="1" spans="1:8">
      <c r="A267" s="73">
        <v>264</v>
      </c>
      <c r="B267" s="73" t="s">
        <v>8</v>
      </c>
      <c r="C267" s="73" t="s">
        <v>24</v>
      </c>
      <c r="D267" s="73" t="s">
        <v>285</v>
      </c>
      <c r="E267" s="103">
        <v>80</v>
      </c>
      <c r="F267" s="104">
        <v>14939</v>
      </c>
      <c r="G267" s="92"/>
      <c r="H267" s="92"/>
    </row>
    <row r="268" s="73" customFormat="1" ht="20" customHeight="1" spans="1:8">
      <c r="A268" s="73">
        <v>265</v>
      </c>
      <c r="B268" s="73" t="s">
        <v>8</v>
      </c>
      <c r="C268" s="73" t="s">
        <v>142</v>
      </c>
      <c r="D268" s="73" t="s">
        <v>286</v>
      </c>
      <c r="E268" s="103">
        <v>80</v>
      </c>
      <c r="F268" s="104">
        <v>14939</v>
      </c>
      <c r="G268" s="92"/>
      <c r="H268" s="92"/>
    </row>
    <row r="269" s="73" customFormat="1" ht="20" customHeight="1" spans="1:8">
      <c r="A269" s="73">
        <v>266</v>
      </c>
      <c r="B269" s="73" t="s">
        <v>8</v>
      </c>
      <c r="C269" s="73" t="s">
        <v>145</v>
      </c>
      <c r="D269" s="73" t="s">
        <v>287</v>
      </c>
      <c r="E269" s="103">
        <v>80</v>
      </c>
      <c r="F269" s="104">
        <v>15033</v>
      </c>
      <c r="G269" s="92"/>
      <c r="H269" s="92"/>
    </row>
    <row r="270" s="73" customFormat="1" ht="20" customHeight="1" spans="1:8">
      <c r="A270" s="73">
        <v>267</v>
      </c>
      <c r="B270" s="73" t="s">
        <v>8</v>
      </c>
      <c r="C270" s="73" t="s">
        <v>104</v>
      </c>
      <c r="D270" s="73" t="s">
        <v>288</v>
      </c>
      <c r="E270" s="103">
        <v>80</v>
      </c>
      <c r="F270" s="104">
        <v>14638</v>
      </c>
      <c r="G270" s="92"/>
      <c r="H270" s="92"/>
    </row>
    <row r="271" s="73" customFormat="1" ht="20" customHeight="1" spans="1:8">
      <c r="A271" s="73">
        <v>268</v>
      </c>
      <c r="B271" s="73" t="s">
        <v>8</v>
      </c>
      <c r="C271" s="73" t="s">
        <v>51</v>
      </c>
      <c r="D271" s="73" t="s">
        <v>289</v>
      </c>
      <c r="E271" s="103">
        <v>80</v>
      </c>
      <c r="F271" s="104">
        <v>14935</v>
      </c>
      <c r="G271" s="92"/>
      <c r="H271" s="92"/>
    </row>
    <row r="272" s="73" customFormat="1" ht="20" customHeight="1" spans="1:8">
      <c r="A272" s="73">
        <v>269</v>
      </c>
      <c r="B272" s="73" t="s">
        <v>8</v>
      </c>
      <c r="C272" s="73" t="s">
        <v>99</v>
      </c>
      <c r="D272" s="73" t="s">
        <v>290</v>
      </c>
      <c r="E272" s="103">
        <v>80</v>
      </c>
      <c r="F272" s="104">
        <v>14949</v>
      </c>
      <c r="G272" s="92"/>
      <c r="H272" s="92"/>
    </row>
    <row r="273" s="73" customFormat="1" ht="20" customHeight="1" spans="1:8">
      <c r="A273" s="73">
        <v>270</v>
      </c>
      <c r="B273" s="73" t="s">
        <v>8</v>
      </c>
      <c r="C273" s="73" t="s">
        <v>128</v>
      </c>
      <c r="D273" s="73" t="s">
        <v>291</v>
      </c>
      <c r="E273" s="103">
        <v>80</v>
      </c>
      <c r="F273" s="104">
        <v>14584</v>
      </c>
      <c r="G273" s="92"/>
      <c r="H273" s="92"/>
    </row>
    <row r="274" s="73" customFormat="1" ht="20" customHeight="1" spans="1:8">
      <c r="A274" s="73">
        <v>271</v>
      </c>
      <c r="B274" s="73" t="s">
        <v>8</v>
      </c>
      <c r="C274" s="73" t="s">
        <v>128</v>
      </c>
      <c r="D274" s="73" t="s">
        <v>292</v>
      </c>
      <c r="E274" s="103">
        <v>80</v>
      </c>
      <c r="F274" s="104">
        <v>14904</v>
      </c>
      <c r="G274" s="92"/>
      <c r="H274" s="92"/>
    </row>
    <row r="275" s="73" customFormat="1" ht="20" customHeight="1" spans="1:8">
      <c r="A275" s="73">
        <v>272</v>
      </c>
      <c r="B275" s="73" t="s">
        <v>8</v>
      </c>
      <c r="C275" s="73" t="s">
        <v>104</v>
      </c>
      <c r="D275" s="73" t="s">
        <v>293</v>
      </c>
      <c r="E275" s="103">
        <v>80</v>
      </c>
      <c r="F275" s="104">
        <v>15039</v>
      </c>
      <c r="G275" s="92"/>
      <c r="H275" s="92"/>
    </row>
    <row r="276" s="73" customFormat="1" ht="20" customHeight="1" spans="1:8">
      <c r="A276" s="73">
        <v>273</v>
      </c>
      <c r="B276" s="73" t="s">
        <v>8</v>
      </c>
      <c r="C276" s="73" t="s">
        <v>128</v>
      </c>
      <c r="D276" s="73" t="s">
        <v>294</v>
      </c>
      <c r="E276" s="103">
        <v>80</v>
      </c>
      <c r="F276" s="104">
        <v>14900</v>
      </c>
      <c r="G276" s="92"/>
      <c r="H276" s="92"/>
    </row>
    <row r="277" s="73" customFormat="1" ht="20" customHeight="1" spans="1:8">
      <c r="A277" s="73">
        <v>274</v>
      </c>
      <c r="B277" s="73" t="s">
        <v>8</v>
      </c>
      <c r="C277" s="73" t="s">
        <v>104</v>
      </c>
      <c r="D277" s="73" t="s">
        <v>279</v>
      </c>
      <c r="E277" s="103">
        <v>80</v>
      </c>
      <c r="F277" s="104">
        <v>14858</v>
      </c>
      <c r="G277" s="92"/>
      <c r="H277" s="92"/>
    </row>
    <row r="278" s="73" customFormat="1" ht="20" customHeight="1" spans="1:8">
      <c r="A278" s="73">
        <v>275</v>
      </c>
      <c r="B278" s="73" t="s">
        <v>8</v>
      </c>
      <c r="C278" s="73" t="s">
        <v>9</v>
      </c>
      <c r="D278" s="73" t="s">
        <v>295</v>
      </c>
      <c r="E278" s="103">
        <v>80</v>
      </c>
      <c r="F278" s="104">
        <v>15004</v>
      </c>
      <c r="G278" s="92"/>
      <c r="H278" s="92"/>
    </row>
    <row r="279" s="73" customFormat="1" ht="20" customHeight="1" spans="1:8">
      <c r="A279" s="73">
        <v>276</v>
      </c>
      <c r="B279" s="73" t="s">
        <v>8</v>
      </c>
      <c r="C279" s="73" t="s">
        <v>9</v>
      </c>
      <c r="D279" s="73" t="s">
        <v>296</v>
      </c>
      <c r="E279" s="103">
        <v>80</v>
      </c>
      <c r="F279" s="104">
        <v>15134</v>
      </c>
      <c r="G279" s="92"/>
      <c r="H279" s="92"/>
    </row>
    <row r="280" s="73" customFormat="1" ht="20" customHeight="1" spans="1:8">
      <c r="A280" s="73">
        <v>277</v>
      </c>
      <c r="B280" s="73" t="s">
        <v>8</v>
      </c>
      <c r="C280" s="73" t="s">
        <v>118</v>
      </c>
      <c r="D280" s="73" t="s">
        <v>297</v>
      </c>
      <c r="E280" s="103">
        <v>80</v>
      </c>
      <c r="F280" s="104">
        <v>15136</v>
      </c>
      <c r="G280" s="92"/>
      <c r="H280" s="92"/>
    </row>
    <row r="281" s="73" customFormat="1" ht="20" customHeight="1" spans="1:8">
      <c r="A281" s="73">
        <v>278</v>
      </c>
      <c r="B281" s="73" t="s">
        <v>8</v>
      </c>
      <c r="C281" s="73" t="s">
        <v>118</v>
      </c>
      <c r="D281" s="73" t="s">
        <v>298</v>
      </c>
      <c r="E281" s="103">
        <v>80</v>
      </c>
      <c r="F281" s="104">
        <v>14720</v>
      </c>
      <c r="G281" s="92"/>
      <c r="H281" s="92"/>
    </row>
    <row r="282" s="73" customFormat="1" ht="20" customHeight="1" spans="1:8">
      <c r="A282" s="73">
        <v>279</v>
      </c>
      <c r="B282" s="73" t="s">
        <v>8</v>
      </c>
      <c r="C282" s="73" t="s">
        <v>104</v>
      </c>
      <c r="D282" s="73" t="s">
        <v>299</v>
      </c>
      <c r="E282" s="103">
        <v>80</v>
      </c>
      <c r="F282" s="104">
        <v>15129</v>
      </c>
      <c r="G282" s="92"/>
      <c r="H282" s="92"/>
    </row>
    <row r="283" s="73" customFormat="1" ht="20" customHeight="1" spans="1:8">
      <c r="A283" s="73">
        <v>280</v>
      </c>
      <c r="B283" s="73" t="s">
        <v>8</v>
      </c>
      <c r="C283" s="73" t="s">
        <v>9</v>
      </c>
      <c r="D283" s="73" t="s">
        <v>300</v>
      </c>
      <c r="E283" s="103">
        <v>80</v>
      </c>
      <c r="F283" s="104">
        <v>14987</v>
      </c>
      <c r="G283" s="92"/>
      <c r="H283" s="92"/>
    </row>
    <row r="284" s="73" customFormat="1" ht="20" customHeight="1" spans="1:8">
      <c r="A284" s="73">
        <v>281</v>
      </c>
      <c r="B284" s="73" t="s">
        <v>8</v>
      </c>
      <c r="C284" s="73" t="s">
        <v>158</v>
      </c>
      <c r="D284" s="73" t="s">
        <v>301</v>
      </c>
      <c r="E284" s="103">
        <v>80</v>
      </c>
      <c r="F284" s="104">
        <v>14987</v>
      </c>
      <c r="G284" s="92"/>
      <c r="H284" s="92"/>
    </row>
    <row r="285" s="73" customFormat="1" ht="20" customHeight="1" spans="1:8">
      <c r="A285" s="73">
        <v>282</v>
      </c>
      <c r="B285" s="73" t="s">
        <v>8</v>
      </c>
      <c r="C285" s="73" t="s">
        <v>153</v>
      </c>
      <c r="D285" s="73" t="s">
        <v>302</v>
      </c>
      <c r="E285" s="103">
        <v>80</v>
      </c>
      <c r="F285" s="104">
        <v>15055</v>
      </c>
      <c r="G285" s="92"/>
      <c r="H285" s="92"/>
    </row>
    <row r="286" s="73" customFormat="1" ht="20" customHeight="1" spans="1:8">
      <c r="A286" s="73">
        <v>283</v>
      </c>
      <c r="B286" s="73" t="s">
        <v>8</v>
      </c>
      <c r="C286" s="73" t="s">
        <v>75</v>
      </c>
      <c r="D286" s="73" t="s">
        <v>303</v>
      </c>
      <c r="E286" s="103">
        <v>80</v>
      </c>
      <c r="F286" s="104">
        <v>15102</v>
      </c>
      <c r="G286" s="92"/>
      <c r="H286" s="92"/>
    </row>
    <row r="287" s="73" customFormat="1" ht="20" customHeight="1" spans="1:8">
      <c r="A287" s="73">
        <v>284</v>
      </c>
      <c r="B287" s="73" t="s">
        <v>8</v>
      </c>
      <c r="C287" s="73" t="s">
        <v>99</v>
      </c>
      <c r="D287" s="73" t="s">
        <v>304</v>
      </c>
      <c r="E287" s="103">
        <v>80</v>
      </c>
      <c r="F287" s="104">
        <v>15099</v>
      </c>
      <c r="G287" s="92"/>
      <c r="H287" s="92"/>
    </row>
    <row r="288" s="73" customFormat="1" ht="20" customHeight="1" spans="1:8">
      <c r="A288" s="73">
        <v>285</v>
      </c>
      <c r="B288" s="73" t="s">
        <v>8</v>
      </c>
      <c r="C288" s="73" t="s">
        <v>30</v>
      </c>
      <c r="D288" s="73" t="s">
        <v>305</v>
      </c>
      <c r="E288" s="103">
        <v>80</v>
      </c>
      <c r="F288" s="104">
        <v>15061</v>
      </c>
      <c r="G288" s="92"/>
      <c r="H288" s="92"/>
    </row>
    <row r="289" s="73" customFormat="1" ht="20" customHeight="1" spans="1:8">
      <c r="A289" s="73">
        <v>286</v>
      </c>
      <c r="B289" s="73" t="s">
        <v>8</v>
      </c>
      <c r="C289" s="73" t="s">
        <v>24</v>
      </c>
      <c r="D289" s="73" t="s">
        <v>306</v>
      </c>
      <c r="E289" s="103">
        <v>80</v>
      </c>
      <c r="F289" s="104">
        <v>15111</v>
      </c>
      <c r="G289" s="92"/>
      <c r="H289" s="92"/>
    </row>
    <row r="290" s="73" customFormat="1" ht="20" customHeight="1" spans="1:8">
      <c r="A290" s="73">
        <v>287</v>
      </c>
      <c r="B290" s="73" t="s">
        <v>8</v>
      </c>
      <c r="C290" s="73" t="s">
        <v>17</v>
      </c>
      <c r="D290" s="73" t="s">
        <v>307</v>
      </c>
      <c r="E290" s="103">
        <v>80</v>
      </c>
      <c r="F290" s="104">
        <v>14905</v>
      </c>
      <c r="G290" s="92"/>
      <c r="H290" s="92"/>
    </row>
    <row r="291" s="73" customFormat="1" ht="20" customHeight="1" spans="1:8">
      <c r="A291" s="73">
        <v>288</v>
      </c>
      <c r="B291" s="73" t="s">
        <v>8</v>
      </c>
      <c r="C291" s="73" t="s">
        <v>30</v>
      </c>
      <c r="D291" s="73" t="s">
        <v>308</v>
      </c>
      <c r="E291" s="103">
        <v>80</v>
      </c>
      <c r="F291" s="104">
        <v>15074</v>
      </c>
      <c r="G291" s="92"/>
      <c r="H291" s="92"/>
    </row>
    <row r="292" s="73" customFormat="1" ht="20" customHeight="1" spans="1:8">
      <c r="A292" s="73">
        <v>289</v>
      </c>
      <c r="B292" s="73" t="s">
        <v>8</v>
      </c>
      <c r="C292" s="73" t="s">
        <v>118</v>
      </c>
      <c r="D292" s="73" t="s">
        <v>309</v>
      </c>
      <c r="E292" s="103">
        <v>80</v>
      </c>
      <c r="F292" s="104">
        <v>14863</v>
      </c>
      <c r="G292" s="92"/>
      <c r="H292" s="92"/>
    </row>
    <row r="293" s="73" customFormat="1" ht="20" customHeight="1" spans="1:8">
      <c r="A293" s="73">
        <v>290</v>
      </c>
      <c r="B293" s="73" t="s">
        <v>8</v>
      </c>
      <c r="C293" s="73" t="s">
        <v>82</v>
      </c>
      <c r="D293" s="73" t="s">
        <v>310</v>
      </c>
      <c r="E293" s="103">
        <v>80</v>
      </c>
      <c r="F293" s="104">
        <v>14831</v>
      </c>
      <c r="G293" s="92"/>
      <c r="H293" s="92"/>
    </row>
    <row r="294" s="73" customFormat="1" ht="20" customHeight="1" spans="1:8">
      <c r="A294" s="73">
        <v>291</v>
      </c>
      <c r="B294" s="73" t="s">
        <v>8</v>
      </c>
      <c r="C294" s="73" t="s">
        <v>118</v>
      </c>
      <c r="D294" s="73" t="s">
        <v>311</v>
      </c>
      <c r="E294" s="103">
        <v>80</v>
      </c>
      <c r="F294" s="104">
        <v>13871</v>
      </c>
      <c r="G294" s="92"/>
      <c r="H294" s="92"/>
    </row>
    <row r="295" s="73" customFormat="1" ht="20" customHeight="1" spans="1:8">
      <c r="A295" s="73">
        <v>292</v>
      </c>
      <c r="B295" s="73" t="s">
        <v>8</v>
      </c>
      <c r="C295" s="73" t="s">
        <v>118</v>
      </c>
      <c r="D295" s="73" t="s">
        <v>312</v>
      </c>
      <c r="E295" s="103">
        <v>80</v>
      </c>
      <c r="F295" s="104">
        <v>14996</v>
      </c>
      <c r="G295" s="92"/>
      <c r="H295" s="92"/>
    </row>
    <row r="296" s="73" customFormat="1" ht="20" customHeight="1" spans="1:8">
      <c r="A296" s="73">
        <v>293</v>
      </c>
      <c r="B296" s="73" t="s">
        <v>8</v>
      </c>
      <c r="C296" s="73" t="s">
        <v>59</v>
      </c>
      <c r="D296" s="73" t="s">
        <v>313</v>
      </c>
      <c r="E296" s="103">
        <v>80</v>
      </c>
      <c r="F296" s="104">
        <v>15042</v>
      </c>
      <c r="G296" s="92"/>
      <c r="H296" s="92"/>
    </row>
    <row r="297" s="73" customFormat="1" ht="20" customHeight="1" spans="1:8">
      <c r="A297" s="73">
        <v>294</v>
      </c>
      <c r="B297" s="73" t="s">
        <v>8</v>
      </c>
      <c r="C297" s="73" t="s">
        <v>24</v>
      </c>
      <c r="D297" s="73" t="s">
        <v>314</v>
      </c>
      <c r="E297" s="103">
        <v>80</v>
      </c>
      <c r="F297" s="104">
        <v>14989</v>
      </c>
      <c r="G297" s="92"/>
      <c r="H297" s="92"/>
    </row>
    <row r="298" s="73" customFormat="1" ht="20" customHeight="1" spans="1:8">
      <c r="A298" s="73">
        <v>295</v>
      </c>
      <c r="B298" s="73" t="s">
        <v>8</v>
      </c>
      <c r="C298" s="73" t="s">
        <v>158</v>
      </c>
      <c r="D298" s="73" t="s">
        <v>315</v>
      </c>
      <c r="E298" s="103">
        <v>80</v>
      </c>
      <c r="F298" s="104">
        <v>15017</v>
      </c>
      <c r="G298" s="92"/>
      <c r="H298" s="92"/>
    </row>
    <row r="299" s="73" customFormat="1" ht="20" customHeight="1" spans="1:8">
      <c r="A299" s="73">
        <v>296</v>
      </c>
      <c r="B299" s="73" t="s">
        <v>8</v>
      </c>
      <c r="C299" s="73" t="s">
        <v>104</v>
      </c>
      <c r="D299" s="73" t="s">
        <v>316</v>
      </c>
      <c r="E299" s="103">
        <v>80</v>
      </c>
      <c r="F299" s="104">
        <v>15064</v>
      </c>
      <c r="G299" s="92"/>
      <c r="H299" s="92"/>
    </row>
    <row r="300" s="73" customFormat="1" ht="20" customHeight="1" spans="1:8">
      <c r="A300" s="73">
        <v>297</v>
      </c>
      <c r="B300" s="73" t="s">
        <v>8</v>
      </c>
      <c r="C300" s="73" t="s">
        <v>9</v>
      </c>
      <c r="D300" s="73" t="s">
        <v>317</v>
      </c>
      <c r="E300" s="103">
        <v>80</v>
      </c>
      <c r="F300" s="104">
        <v>14831</v>
      </c>
      <c r="G300" s="92"/>
      <c r="H300" s="92"/>
    </row>
    <row r="301" s="73" customFormat="1" ht="20" customHeight="1" spans="1:8">
      <c r="A301" s="73">
        <v>298</v>
      </c>
      <c r="B301" s="73" t="s">
        <v>8</v>
      </c>
      <c r="C301" s="73" t="s">
        <v>82</v>
      </c>
      <c r="D301" s="73" t="s">
        <v>318</v>
      </c>
      <c r="E301" s="103">
        <v>80</v>
      </c>
      <c r="F301" s="104">
        <v>15134</v>
      </c>
      <c r="G301" s="92"/>
      <c r="H301" s="92"/>
    </row>
    <row r="302" s="73" customFormat="1" ht="20" customHeight="1" spans="1:8">
      <c r="A302" s="73">
        <v>299</v>
      </c>
      <c r="B302" s="73" t="s">
        <v>8</v>
      </c>
      <c r="C302" s="73" t="s">
        <v>118</v>
      </c>
      <c r="D302" s="73" t="s">
        <v>319</v>
      </c>
      <c r="E302" s="103">
        <v>80</v>
      </c>
      <c r="F302" s="104">
        <v>15134</v>
      </c>
      <c r="G302" s="92"/>
      <c r="H302" s="92"/>
    </row>
    <row r="303" s="73" customFormat="1" ht="20" customHeight="1" spans="1:8">
      <c r="A303" s="73">
        <v>300</v>
      </c>
      <c r="B303" s="73" t="s">
        <v>8</v>
      </c>
      <c r="C303" s="73" t="s">
        <v>128</v>
      </c>
      <c r="D303" s="73" t="s">
        <v>320</v>
      </c>
      <c r="E303" s="103">
        <v>80</v>
      </c>
      <c r="F303" s="104">
        <v>15168</v>
      </c>
      <c r="G303" s="92"/>
      <c r="H303" s="92"/>
    </row>
    <row r="304" s="73" customFormat="1" ht="20" customHeight="1" spans="1:8">
      <c r="A304" s="73">
        <v>301</v>
      </c>
      <c r="B304" s="73" t="s">
        <v>8</v>
      </c>
      <c r="C304" s="73" t="s">
        <v>118</v>
      </c>
      <c r="D304" s="73" t="s">
        <v>321</v>
      </c>
      <c r="E304" s="103">
        <v>80</v>
      </c>
      <c r="F304" s="104">
        <v>14826</v>
      </c>
      <c r="G304" s="92"/>
      <c r="H304" s="92"/>
    </row>
    <row r="305" s="73" customFormat="1" ht="20" customHeight="1" spans="1:8">
      <c r="A305" s="73">
        <v>302</v>
      </c>
      <c r="B305" s="73" t="s">
        <v>8</v>
      </c>
      <c r="C305" s="73" t="s">
        <v>82</v>
      </c>
      <c r="D305" s="73" t="s">
        <v>322</v>
      </c>
      <c r="E305" s="103">
        <v>80</v>
      </c>
      <c r="F305" s="104">
        <v>14381</v>
      </c>
      <c r="G305" s="92"/>
      <c r="H305" s="92"/>
    </row>
    <row r="306" s="73" customFormat="1" ht="20" customHeight="1" spans="1:8">
      <c r="A306" s="73">
        <v>303</v>
      </c>
      <c r="B306" s="73" t="s">
        <v>8</v>
      </c>
      <c r="C306" s="73" t="s">
        <v>30</v>
      </c>
      <c r="D306" s="73" t="s">
        <v>323</v>
      </c>
      <c r="E306" s="103">
        <v>80</v>
      </c>
      <c r="F306" s="104">
        <v>15190</v>
      </c>
      <c r="G306" s="92"/>
      <c r="H306" s="92"/>
    </row>
    <row r="307" s="73" customFormat="1" ht="20" customHeight="1" spans="1:8">
      <c r="A307" s="73">
        <v>304</v>
      </c>
      <c r="B307" s="73" t="s">
        <v>8</v>
      </c>
      <c r="C307" s="73" t="s">
        <v>153</v>
      </c>
      <c r="D307" s="73" t="s">
        <v>324</v>
      </c>
      <c r="E307" s="103">
        <v>80</v>
      </c>
      <c r="F307" s="104">
        <v>15206</v>
      </c>
      <c r="G307" s="92"/>
      <c r="H307" s="92"/>
    </row>
    <row r="308" s="73" customFormat="1" ht="20" customHeight="1" spans="1:8">
      <c r="A308" s="73">
        <v>305</v>
      </c>
      <c r="B308" s="73" t="s">
        <v>8</v>
      </c>
      <c r="C308" s="73" t="s">
        <v>145</v>
      </c>
      <c r="D308" s="73" t="s">
        <v>325</v>
      </c>
      <c r="E308" s="103">
        <v>80</v>
      </c>
      <c r="F308" s="104">
        <v>15212</v>
      </c>
      <c r="G308" s="92"/>
      <c r="H308" s="92"/>
    </row>
    <row r="309" s="73" customFormat="1" ht="20" customHeight="1" spans="1:8">
      <c r="A309" s="73">
        <v>306</v>
      </c>
      <c r="B309" s="73" t="s">
        <v>8</v>
      </c>
      <c r="C309" s="73" t="s">
        <v>9</v>
      </c>
      <c r="D309" s="73" t="s">
        <v>326</v>
      </c>
      <c r="E309" s="103">
        <v>80</v>
      </c>
      <c r="F309" s="104">
        <v>15239</v>
      </c>
      <c r="G309" s="92"/>
      <c r="H309" s="92"/>
    </row>
    <row r="310" s="73" customFormat="1" ht="20" customHeight="1" spans="1:8">
      <c r="A310" s="73">
        <v>307</v>
      </c>
      <c r="B310" s="73" t="s">
        <v>8</v>
      </c>
      <c r="C310" s="73" t="s">
        <v>17</v>
      </c>
      <c r="D310" s="73" t="s">
        <v>327</v>
      </c>
      <c r="E310" s="103">
        <v>80</v>
      </c>
      <c r="F310" s="104">
        <v>15152</v>
      </c>
      <c r="G310" s="92"/>
      <c r="H310" s="92"/>
    </row>
    <row r="311" s="73" customFormat="1" ht="20" customHeight="1" spans="1:8">
      <c r="A311" s="73">
        <v>308</v>
      </c>
      <c r="B311" s="73" t="s">
        <v>8</v>
      </c>
      <c r="C311" s="73" t="s">
        <v>128</v>
      </c>
      <c r="D311" s="73" t="s">
        <v>328</v>
      </c>
      <c r="E311" s="103">
        <v>80</v>
      </c>
      <c r="F311" s="104">
        <v>15100</v>
      </c>
      <c r="G311" s="92"/>
      <c r="H311" s="92"/>
    </row>
    <row r="312" s="73" customFormat="1" ht="20" customHeight="1" spans="1:8">
      <c r="A312" s="73">
        <v>309</v>
      </c>
      <c r="B312" s="73" t="s">
        <v>8</v>
      </c>
      <c r="C312" s="73" t="s">
        <v>118</v>
      </c>
      <c r="D312" s="73" t="s">
        <v>329</v>
      </c>
      <c r="E312" s="103">
        <v>80</v>
      </c>
      <c r="F312" s="104">
        <v>14232</v>
      </c>
      <c r="G312" s="92"/>
      <c r="H312" s="92"/>
    </row>
    <row r="313" s="73" customFormat="1" ht="20" customHeight="1" spans="1:8">
      <c r="A313" s="73">
        <v>310</v>
      </c>
      <c r="B313" s="73" t="s">
        <v>8</v>
      </c>
      <c r="C313" s="73" t="s">
        <v>153</v>
      </c>
      <c r="D313" s="73" t="s">
        <v>330</v>
      </c>
      <c r="E313" s="103">
        <v>80</v>
      </c>
      <c r="F313" s="104">
        <v>14046</v>
      </c>
      <c r="G313" s="92"/>
      <c r="H313" s="92"/>
    </row>
    <row r="314" s="73" customFormat="1" ht="20" customHeight="1" spans="1:8">
      <c r="A314" s="73">
        <v>311</v>
      </c>
      <c r="B314" s="73" t="s">
        <v>8</v>
      </c>
      <c r="C314" s="73" t="s">
        <v>99</v>
      </c>
      <c r="D314" s="73" t="s">
        <v>331</v>
      </c>
      <c r="E314" s="103">
        <v>80</v>
      </c>
      <c r="F314" s="104">
        <v>15137</v>
      </c>
      <c r="G314" s="92"/>
      <c r="H314" s="92"/>
    </row>
    <row r="315" s="73" customFormat="1" ht="20" customHeight="1" spans="1:8">
      <c r="A315" s="73">
        <v>312</v>
      </c>
      <c r="B315" s="73" t="s">
        <v>8</v>
      </c>
      <c r="C315" s="73" t="s">
        <v>30</v>
      </c>
      <c r="D315" s="73" t="s">
        <v>332</v>
      </c>
      <c r="E315" s="103">
        <v>80</v>
      </c>
      <c r="F315" s="104">
        <v>14218</v>
      </c>
      <c r="G315" s="92"/>
      <c r="H315" s="92"/>
    </row>
    <row r="316" s="73" customFormat="1" ht="20" customHeight="1" spans="1:8">
      <c r="A316" s="73">
        <v>313</v>
      </c>
      <c r="B316" s="73" t="s">
        <v>8</v>
      </c>
      <c r="C316" s="73" t="s">
        <v>75</v>
      </c>
      <c r="D316" s="73" t="s">
        <v>333</v>
      </c>
      <c r="E316" s="103">
        <v>80</v>
      </c>
      <c r="F316" s="104">
        <v>15150</v>
      </c>
      <c r="G316" s="92"/>
      <c r="H316" s="92"/>
    </row>
    <row r="317" s="73" customFormat="1" ht="20" customHeight="1" spans="1:8">
      <c r="A317" s="73">
        <v>314</v>
      </c>
      <c r="B317" s="73" t="s">
        <v>8</v>
      </c>
      <c r="C317" s="73" t="s">
        <v>142</v>
      </c>
      <c r="D317" s="73" t="s">
        <v>334</v>
      </c>
      <c r="E317" s="103">
        <v>80</v>
      </c>
      <c r="F317" s="104">
        <v>14647</v>
      </c>
      <c r="G317" s="92"/>
      <c r="H317" s="92"/>
    </row>
    <row r="318" s="73" customFormat="1" ht="20" customHeight="1" spans="1:8">
      <c r="A318" s="73">
        <v>315</v>
      </c>
      <c r="B318" s="73" t="s">
        <v>8</v>
      </c>
      <c r="C318" s="73" t="s">
        <v>153</v>
      </c>
      <c r="D318" s="73" t="s">
        <v>335</v>
      </c>
      <c r="E318" s="103">
        <v>80</v>
      </c>
      <c r="F318" s="104">
        <v>15178</v>
      </c>
      <c r="G318" s="92"/>
      <c r="H318" s="92"/>
    </row>
    <row r="319" s="73" customFormat="1" ht="20" customHeight="1" spans="1:8">
      <c r="A319" s="73">
        <v>316</v>
      </c>
      <c r="B319" s="73" t="s">
        <v>8</v>
      </c>
      <c r="C319" s="73" t="s">
        <v>99</v>
      </c>
      <c r="D319" s="73" t="s">
        <v>336</v>
      </c>
      <c r="E319" s="103">
        <v>80</v>
      </c>
      <c r="F319" s="104">
        <v>15173</v>
      </c>
      <c r="G319" s="92"/>
      <c r="H319" s="92"/>
    </row>
    <row r="320" s="73" customFormat="1" ht="20" customHeight="1" spans="1:8">
      <c r="A320" s="73">
        <v>317</v>
      </c>
      <c r="B320" s="73" t="s">
        <v>8</v>
      </c>
      <c r="C320" s="73" t="s">
        <v>118</v>
      </c>
      <c r="D320" s="73" t="s">
        <v>337</v>
      </c>
      <c r="E320" s="103">
        <v>80</v>
      </c>
      <c r="F320" s="104">
        <v>15244</v>
      </c>
      <c r="G320" s="92"/>
      <c r="H320" s="92"/>
    </row>
    <row r="321" s="73" customFormat="1" ht="20" customHeight="1" spans="1:8">
      <c r="A321" s="73">
        <v>318</v>
      </c>
      <c r="B321" s="73" t="s">
        <v>8</v>
      </c>
      <c r="C321" s="73" t="s">
        <v>104</v>
      </c>
      <c r="D321" s="73" t="s">
        <v>338</v>
      </c>
      <c r="E321" s="103">
        <v>80</v>
      </c>
      <c r="F321" s="104">
        <v>15253</v>
      </c>
      <c r="G321" s="92"/>
      <c r="H321" s="92"/>
    </row>
    <row r="322" s="73" customFormat="1" ht="20" customHeight="1" spans="1:8">
      <c r="A322" s="73">
        <v>319</v>
      </c>
      <c r="B322" s="73" t="s">
        <v>8</v>
      </c>
      <c r="C322" s="73" t="s">
        <v>30</v>
      </c>
      <c r="D322" s="73" t="s">
        <v>339</v>
      </c>
      <c r="E322" s="103">
        <v>80</v>
      </c>
      <c r="F322" s="104">
        <v>15235</v>
      </c>
      <c r="G322" s="92"/>
      <c r="H322" s="92"/>
    </row>
    <row r="323" s="73" customFormat="1" ht="20" customHeight="1" spans="1:8">
      <c r="A323" s="73">
        <v>320</v>
      </c>
      <c r="B323" s="73" t="s">
        <v>8</v>
      </c>
      <c r="C323" s="73" t="s">
        <v>118</v>
      </c>
      <c r="D323" s="73" t="s">
        <v>340</v>
      </c>
      <c r="E323" s="103">
        <v>80</v>
      </c>
      <c r="F323" s="104">
        <v>15138</v>
      </c>
      <c r="G323" s="92"/>
      <c r="H323" s="92"/>
    </row>
    <row r="324" s="73" customFormat="1" ht="20" customHeight="1" spans="1:8">
      <c r="A324" s="73">
        <v>321</v>
      </c>
      <c r="B324" s="73" t="s">
        <v>8</v>
      </c>
      <c r="C324" s="73" t="s">
        <v>145</v>
      </c>
      <c r="D324" s="73" t="s">
        <v>341</v>
      </c>
      <c r="E324" s="103">
        <v>80</v>
      </c>
      <c r="F324" s="104">
        <v>15258</v>
      </c>
      <c r="G324" s="92"/>
      <c r="H324" s="92"/>
    </row>
    <row r="325" s="73" customFormat="1" ht="20" customHeight="1" spans="1:8">
      <c r="A325" s="73">
        <v>322</v>
      </c>
      <c r="B325" s="73" t="s">
        <v>8</v>
      </c>
      <c r="C325" s="73" t="s">
        <v>128</v>
      </c>
      <c r="D325" s="73" t="s">
        <v>342</v>
      </c>
      <c r="E325" s="103">
        <v>80</v>
      </c>
      <c r="F325" s="104">
        <v>14926</v>
      </c>
      <c r="G325" s="92"/>
      <c r="H325" s="92"/>
    </row>
    <row r="326" s="73" customFormat="1" ht="20" customHeight="1" spans="1:8">
      <c r="A326" s="73">
        <v>323</v>
      </c>
      <c r="B326" s="73" t="s">
        <v>8</v>
      </c>
      <c r="C326" s="73" t="s">
        <v>17</v>
      </c>
      <c r="D326" s="73" t="s">
        <v>343</v>
      </c>
      <c r="E326" s="103">
        <v>80</v>
      </c>
      <c r="F326" s="104">
        <v>15238</v>
      </c>
      <c r="G326" s="92"/>
      <c r="H326" s="92"/>
    </row>
    <row r="327" s="73" customFormat="1" ht="20" customHeight="1" spans="1:8">
      <c r="A327" s="73">
        <v>324</v>
      </c>
      <c r="B327" s="73" t="s">
        <v>8</v>
      </c>
      <c r="C327" s="73" t="s">
        <v>99</v>
      </c>
      <c r="D327" s="73" t="s">
        <v>344</v>
      </c>
      <c r="E327" s="103">
        <v>80</v>
      </c>
      <c r="F327" s="104">
        <v>15295</v>
      </c>
      <c r="G327" s="92"/>
      <c r="H327" s="92"/>
    </row>
    <row r="328" s="73" customFormat="1" ht="20" customHeight="1" spans="1:8">
      <c r="A328" s="73">
        <v>325</v>
      </c>
      <c r="B328" s="73" t="s">
        <v>8</v>
      </c>
      <c r="C328" s="73" t="s">
        <v>51</v>
      </c>
      <c r="D328" s="73" t="s">
        <v>345</v>
      </c>
      <c r="E328" s="103">
        <v>80</v>
      </c>
      <c r="F328" s="104">
        <v>15257</v>
      </c>
      <c r="G328" s="92"/>
      <c r="H328" s="92"/>
    </row>
    <row r="329" s="73" customFormat="1" ht="20" customHeight="1" spans="1:8">
      <c r="A329" s="73">
        <v>326</v>
      </c>
      <c r="B329" s="73" t="s">
        <v>8</v>
      </c>
      <c r="C329" s="73" t="s">
        <v>142</v>
      </c>
      <c r="D329" s="73" t="s">
        <v>346</v>
      </c>
      <c r="E329" s="103">
        <v>80</v>
      </c>
      <c r="F329" s="104">
        <v>14984</v>
      </c>
      <c r="G329" s="92"/>
      <c r="H329" s="92"/>
    </row>
    <row r="330" s="73" customFormat="1" ht="20" customHeight="1" spans="1:8">
      <c r="A330" s="73">
        <v>327</v>
      </c>
      <c r="B330" s="73" t="s">
        <v>8</v>
      </c>
      <c r="C330" s="73" t="s">
        <v>59</v>
      </c>
      <c r="D330" s="73" t="s">
        <v>347</v>
      </c>
      <c r="E330" s="103">
        <v>80</v>
      </c>
      <c r="F330" s="104">
        <v>15214</v>
      </c>
      <c r="G330" s="92"/>
      <c r="H330" s="92"/>
    </row>
    <row r="331" s="73" customFormat="1" ht="20" customHeight="1" spans="1:8">
      <c r="A331" s="73">
        <v>328</v>
      </c>
      <c r="B331" s="73" t="s">
        <v>8</v>
      </c>
      <c r="C331" s="73" t="s">
        <v>118</v>
      </c>
      <c r="D331" s="73" t="s">
        <v>348</v>
      </c>
      <c r="E331" s="103">
        <v>80</v>
      </c>
      <c r="F331" s="104">
        <v>14774</v>
      </c>
      <c r="G331" s="92"/>
      <c r="H331" s="92"/>
    </row>
    <row r="332" s="73" customFormat="1" ht="20" customHeight="1" spans="1:8">
      <c r="A332" s="73">
        <v>329</v>
      </c>
      <c r="B332" s="73" t="s">
        <v>8</v>
      </c>
      <c r="C332" s="73" t="s">
        <v>30</v>
      </c>
      <c r="D332" s="73" t="s">
        <v>349</v>
      </c>
      <c r="E332" s="103">
        <v>80</v>
      </c>
      <c r="F332" s="104">
        <v>14120</v>
      </c>
      <c r="G332" s="92"/>
      <c r="H332" s="92"/>
    </row>
    <row r="333" s="73" customFormat="1" ht="20" customHeight="1" spans="1:8">
      <c r="A333" s="73">
        <v>330</v>
      </c>
      <c r="B333" s="73" t="s">
        <v>8</v>
      </c>
      <c r="C333" s="73" t="s">
        <v>30</v>
      </c>
      <c r="D333" s="73" t="s">
        <v>350</v>
      </c>
      <c r="E333" s="103">
        <v>80</v>
      </c>
      <c r="F333" s="104">
        <v>14914</v>
      </c>
      <c r="G333" s="92"/>
      <c r="H333" s="92"/>
    </row>
    <row r="334" s="73" customFormat="1" ht="20" customHeight="1" spans="1:8">
      <c r="A334" s="73">
        <v>331</v>
      </c>
      <c r="B334" s="73" t="s">
        <v>8</v>
      </c>
      <c r="C334" s="73" t="s">
        <v>59</v>
      </c>
      <c r="D334" s="73" t="s">
        <v>351</v>
      </c>
      <c r="E334" s="103">
        <v>80</v>
      </c>
      <c r="F334" s="104">
        <v>15198</v>
      </c>
      <c r="G334" s="92"/>
      <c r="H334" s="92"/>
    </row>
    <row r="335" s="73" customFormat="1" ht="20" customHeight="1" spans="1:8">
      <c r="A335" s="73">
        <v>332</v>
      </c>
      <c r="B335" s="73" t="s">
        <v>8</v>
      </c>
      <c r="C335" s="73" t="s">
        <v>30</v>
      </c>
      <c r="D335" s="73" t="s">
        <v>352</v>
      </c>
      <c r="E335" s="103">
        <v>80</v>
      </c>
      <c r="F335" s="104">
        <v>15161</v>
      </c>
      <c r="G335" s="92"/>
      <c r="H335" s="92"/>
    </row>
    <row r="336" s="73" customFormat="1" ht="20" customHeight="1" spans="1:8">
      <c r="A336" s="73">
        <v>333</v>
      </c>
      <c r="B336" s="73" t="s">
        <v>8</v>
      </c>
      <c r="C336" s="73" t="s">
        <v>9</v>
      </c>
      <c r="D336" s="73" t="s">
        <v>353</v>
      </c>
      <c r="E336" s="103">
        <v>80</v>
      </c>
      <c r="F336" s="104">
        <v>15266</v>
      </c>
      <c r="G336" s="92"/>
      <c r="H336" s="92"/>
    </row>
    <row r="337" s="73" customFormat="1" ht="20" customHeight="1" spans="1:8">
      <c r="A337" s="73">
        <v>334</v>
      </c>
      <c r="B337" s="73" t="s">
        <v>8</v>
      </c>
      <c r="C337" s="73" t="s">
        <v>30</v>
      </c>
      <c r="D337" s="73" t="s">
        <v>354</v>
      </c>
      <c r="E337" s="103">
        <v>80</v>
      </c>
      <c r="F337" s="104">
        <v>15252</v>
      </c>
      <c r="G337" s="92"/>
      <c r="H337" s="92"/>
    </row>
    <row r="338" s="73" customFormat="1" ht="20" customHeight="1" spans="1:8">
      <c r="A338" s="73">
        <v>335</v>
      </c>
      <c r="B338" s="73" t="s">
        <v>8</v>
      </c>
      <c r="C338" s="73" t="s">
        <v>30</v>
      </c>
      <c r="D338" s="73" t="s">
        <v>355</v>
      </c>
      <c r="E338" s="103">
        <v>80</v>
      </c>
      <c r="F338" s="104">
        <v>14778</v>
      </c>
      <c r="G338" s="92"/>
      <c r="H338" s="92"/>
    </row>
    <row r="339" s="73" customFormat="1" ht="20" customHeight="1" spans="1:8">
      <c r="A339" s="73">
        <v>336</v>
      </c>
      <c r="B339" s="73" t="s">
        <v>8</v>
      </c>
      <c r="C339" s="73" t="s">
        <v>17</v>
      </c>
      <c r="D339" s="73" t="s">
        <v>356</v>
      </c>
      <c r="E339" s="103">
        <v>80</v>
      </c>
      <c r="F339" s="104">
        <v>15198</v>
      </c>
      <c r="G339" s="92"/>
      <c r="H339" s="92"/>
    </row>
    <row r="340" s="73" customFormat="1" ht="20" customHeight="1" spans="1:8">
      <c r="A340" s="73">
        <v>337</v>
      </c>
      <c r="B340" s="73" t="s">
        <v>8</v>
      </c>
      <c r="C340" s="73" t="s">
        <v>142</v>
      </c>
      <c r="D340" s="73" t="s">
        <v>357</v>
      </c>
      <c r="E340" s="103">
        <v>80</v>
      </c>
      <c r="F340" s="104">
        <v>14869</v>
      </c>
      <c r="G340" s="92"/>
      <c r="H340" s="92"/>
    </row>
    <row r="341" s="73" customFormat="1" ht="20" customHeight="1" spans="1:8">
      <c r="A341" s="73">
        <v>338</v>
      </c>
      <c r="B341" s="73" t="s">
        <v>8</v>
      </c>
      <c r="C341" s="73" t="s">
        <v>59</v>
      </c>
      <c r="D341" s="73" t="s">
        <v>358</v>
      </c>
      <c r="E341" s="103">
        <v>80</v>
      </c>
      <c r="F341" s="104">
        <v>15216</v>
      </c>
      <c r="G341" s="92"/>
      <c r="H341" s="92"/>
    </row>
    <row r="342" s="73" customFormat="1" ht="20" customHeight="1" spans="1:8">
      <c r="A342" s="73">
        <v>339</v>
      </c>
      <c r="B342" s="73" t="s">
        <v>8</v>
      </c>
      <c r="C342" s="73" t="s">
        <v>17</v>
      </c>
      <c r="D342" s="73" t="s">
        <v>359</v>
      </c>
      <c r="E342" s="103">
        <v>80</v>
      </c>
      <c r="F342" s="104">
        <v>15291</v>
      </c>
      <c r="G342" s="92"/>
      <c r="H342" s="92"/>
    </row>
    <row r="343" s="73" customFormat="1" ht="20" customHeight="1" spans="1:8">
      <c r="A343" s="73">
        <v>340</v>
      </c>
      <c r="B343" s="73" t="s">
        <v>8</v>
      </c>
      <c r="C343" s="73" t="s">
        <v>75</v>
      </c>
      <c r="D343" s="73" t="s">
        <v>360</v>
      </c>
      <c r="E343" s="103">
        <v>80</v>
      </c>
      <c r="F343" s="104">
        <v>15316</v>
      </c>
      <c r="G343" s="92"/>
      <c r="H343" s="92"/>
    </row>
    <row r="344" s="73" customFormat="1" ht="20" customHeight="1" spans="1:8">
      <c r="A344" s="73">
        <v>341</v>
      </c>
      <c r="B344" s="73" t="s">
        <v>8</v>
      </c>
      <c r="C344" s="73" t="s">
        <v>104</v>
      </c>
      <c r="D344" s="73" t="s">
        <v>361</v>
      </c>
      <c r="E344" s="103">
        <v>80</v>
      </c>
      <c r="F344" s="104">
        <v>15049</v>
      </c>
      <c r="G344" s="92"/>
      <c r="H344" s="92"/>
    </row>
    <row r="345" s="73" customFormat="1" ht="20" customHeight="1" spans="1:8">
      <c r="A345" s="73">
        <v>342</v>
      </c>
      <c r="B345" s="73" t="s">
        <v>8</v>
      </c>
      <c r="C345" s="73" t="s">
        <v>145</v>
      </c>
      <c r="D345" s="73" t="s">
        <v>362</v>
      </c>
      <c r="E345" s="103">
        <v>80</v>
      </c>
      <c r="F345" s="104">
        <v>15324</v>
      </c>
      <c r="G345" s="92"/>
      <c r="H345" s="92"/>
    </row>
    <row r="346" s="73" customFormat="1" ht="20" customHeight="1" spans="1:8">
      <c r="A346" s="73">
        <v>343</v>
      </c>
      <c r="B346" s="73" t="s">
        <v>8</v>
      </c>
      <c r="C346" s="73" t="s">
        <v>153</v>
      </c>
      <c r="D346" s="73" t="s">
        <v>363</v>
      </c>
      <c r="E346" s="103">
        <v>80</v>
      </c>
      <c r="F346" s="104">
        <v>14939</v>
      </c>
      <c r="G346" s="92"/>
      <c r="H346" s="92"/>
    </row>
    <row r="347" s="73" customFormat="1" ht="20" customHeight="1" spans="1:8">
      <c r="A347" s="73">
        <v>344</v>
      </c>
      <c r="B347" s="73" t="s">
        <v>8</v>
      </c>
      <c r="C347" s="73" t="s">
        <v>104</v>
      </c>
      <c r="D347" s="73" t="s">
        <v>364</v>
      </c>
      <c r="E347" s="103">
        <v>80</v>
      </c>
      <c r="F347" s="104">
        <v>15347</v>
      </c>
      <c r="G347" s="92"/>
      <c r="H347" s="92"/>
    </row>
    <row r="348" s="73" customFormat="1" ht="20" customHeight="1" spans="1:8">
      <c r="A348" s="73">
        <v>345</v>
      </c>
      <c r="B348" s="73" t="s">
        <v>8</v>
      </c>
      <c r="C348" s="73" t="s">
        <v>82</v>
      </c>
      <c r="D348" s="73" t="s">
        <v>365</v>
      </c>
      <c r="E348" s="103">
        <v>80</v>
      </c>
      <c r="F348" s="104">
        <v>15132</v>
      </c>
      <c r="G348" s="92"/>
      <c r="H348" s="92"/>
    </row>
    <row r="349" s="73" customFormat="1" ht="20" customHeight="1" spans="1:8">
      <c r="A349" s="73">
        <v>346</v>
      </c>
      <c r="B349" s="73" t="s">
        <v>8</v>
      </c>
      <c r="C349" s="73" t="s">
        <v>104</v>
      </c>
      <c r="D349" s="73" t="s">
        <v>366</v>
      </c>
      <c r="E349" s="103">
        <v>80</v>
      </c>
      <c r="F349" s="104">
        <v>14953</v>
      </c>
      <c r="G349" s="92"/>
      <c r="H349" s="92"/>
    </row>
    <row r="350" s="73" customFormat="1" ht="20" customHeight="1" spans="1:8">
      <c r="A350" s="73">
        <v>347</v>
      </c>
      <c r="B350" s="73" t="s">
        <v>8</v>
      </c>
      <c r="C350" s="73" t="s">
        <v>128</v>
      </c>
      <c r="D350" s="73" t="s">
        <v>367</v>
      </c>
      <c r="E350" s="103">
        <v>80</v>
      </c>
      <c r="F350" s="104">
        <v>15393</v>
      </c>
      <c r="G350" s="92"/>
      <c r="H350" s="92"/>
    </row>
    <row r="351" s="73" customFormat="1" ht="20" customHeight="1" spans="1:8">
      <c r="A351" s="73">
        <v>348</v>
      </c>
      <c r="B351" s="73" t="s">
        <v>8</v>
      </c>
      <c r="C351" s="73" t="s">
        <v>51</v>
      </c>
      <c r="D351" s="73" t="s">
        <v>368</v>
      </c>
      <c r="E351" s="103">
        <v>80</v>
      </c>
      <c r="F351" s="104">
        <v>14533</v>
      </c>
      <c r="G351" s="92"/>
      <c r="H351" s="92"/>
    </row>
    <row r="352" s="73" customFormat="1" ht="20" customHeight="1" spans="1:8">
      <c r="A352" s="73">
        <v>349</v>
      </c>
      <c r="B352" s="73" t="s">
        <v>8</v>
      </c>
      <c r="C352" s="73" t="s">
        <v>30</v>
      </c>
      <c r="D352" s="73" t="s">
        <v>243</v>
      </c>
      <c r="E352" s="103">
        <v>80</v>
      </c>
      <c r="F352" s="104">
        <v>15332</v>
      </c>
      <c r="G352" s="92"/>
      <c r="H352" s="92"/>
    </row>
    <row r="353" s="73" customFormat="1" ht="20" customHeight="1" spans="1:8">
      <c r="A353" s="73">
        <v>350</v>
      </c>
      <c r="B353" s="73" t="s">
        <v>8</v>
      </c>
      <c r="C353" s="73" t="s">
        <v>59</v>
      </c>
      <c r="D353" s="73" t="s">
        <v>369</v>
      </c>
      <c r="E353" s="103">
        <v>80</v>
      </c>
      <c r="F353" s="104">
        <v>15408</v>
      </c>
      <c r="G353" s="92"/>
      <c r="H353" s="92"/>
    </row>
    <row r="354" s="73" customFormat="1" ht="20" customHeight="1" spans="1:8">
      <c r="A354" s="73">
        <v>351</v>
      </c>
      <c r="B354" s="73" t="s">
        <v>8</v>
      </c>
      <c r="C354" s="73" t="s">
        <v>145</v>
      </c>
      <c r="D354" s="73" t="s">
        <v>370</v>
      </c>
      <c r="E354" s="103">
        <v>80</v>
      </c>
      <c r="F354" s="104">
        <v>15360</v>
      </c>
      <c r="G354" s="92"/>
      <c r="H354" s="92"/>
    </row>
    <row r="355" s="73" customFormat="1" ht="20" customHeight="1" spans="1:8">
      <c r="A355" s="73">
        <v>352</v>
      </c>
      <c r="B355" s="73" t="s">
        <v>8</v>
      </c>
      <c r="C355" s="73" t="s">
        <v>128</v>
      </c>
      <c r="D355" s="73" t="s">
        <v>371</v>
      </c>
      <c r="E355" s="103">
        <v>80</v>
      </c>
      <c r="F355" s="104">
        <v>15141</v>
      </c>
      <c r="G355" s="92"/>
      <c r="H355" s="92"/>
    </row>
    <row r="356" s="73" customFormat="1" ht="20" customHeight="1" spans="1:8">
      <c r="A356" s="73">
        <v>353</v>
      </c>
      <c r="B356" s="73" t="s">
        <v>8</v>
      </c>
      <c r="C356" s="73" t="s">
        <v>104</v>
      </c>
      <c r="D356" s="73" t="s">
        <v>372</v>
      </c>
      <c r="E356" s="103">
        <v>80</v>
      </c>
      <c r="F356" s="104">
        <v>15174</v>
      </c>
      <c r="G356" s="92"/>
      <c r="H356" s="92"/>
    </row>
    <row r="357" s="73" customFormat="1" ht="20" customHeight="1" spans="1:8">
      <c r="A357" s="73">
        <v>354</v>
      </c>
      <c r="B357" s="73" t="s">
        <v>8</v>
      </c>
      <c r="C357" s="73" t="s">
        <v>82</v>
      </c>
      <c r="D357" s="73" t="s">
        <v>373</v>
      </c>
      <c r="E357" s="103">
        <v>80</v>
      </c>
      <c r="F357" s="104">
        <v>15200</v>
      </c>
      <c r="G357" s="92"/>
      <c r="H357" s="92"/>
    </row>
    <row r="358" s="73" customFormat="1" ht="20" customHeight="1" spans="1:8">
      <c r="A358" s="73">
        <v>355</v>
      </c>
      <c r="B358" s="73" t="s">
        <v>8</v>
      </c>
      <c r="C358" s="73" t="s">
        <v>59</v>
      </c>
      <c r="D358" s="73" t="s">
        <v>374</v>
      </c>
      <c r="E358" s="103">
        <v>80</v>
      </c>
      <c r="F358" s="104">
        <v>15376</v>
      </c>
      <c r="G358" s="92"/>
      <c r="H358" s="92"/>
    </row>
    <row r="359" s="73" customFormat="1" ht="20" customHeight="1" spans="1:8">
      <c r="A359" s="73">
        <v>356</v>
      </c>
      <c r="B359" s="73" t="s">
        <v>8</v>
      </c>
      <c r="C359" s="73" t="s">
        <v>99</v>
      </c>
      <c r="D359" s="73" t="s">
        <v>375</v>
      </c>
      <c r="E359" s="103">
        <v>80</v>
      </c>
      <c r="F359" s="104">
        <v>14836</v>
      </c>
      <c r="G359" s="92"/>
      <c r="H359" s="92"/>
    </row>
    <row r="360" s="73" customFormat="1" ht="20" customHeight="1" spans="1:8">
      <c r="A360" s="73">
        <v>357</v>
      </c>
      <c r="B360" s="73" t="s">
        <v>8</v>
      </c>
      <c r="C360" s="73" t="s">
        <v>145</v>
      </c>
      <c r="D360" s="73" t="s">
        <v>376</v>
      </c>
      <c r="E360" s="103">
        <v>80</v>
      </c>
      <c r="F360" s="104">
        <v>15312</v>
      </c>
      <c r="G360" s="92"/>
      <c r="H360" s="92"/>
    </row>
    <row r="361" s="73" customFormat="1" ht="20" customHeight="1" spans="1:8">
      <c r="A361" s="73">
        <v>358</v>
      </c>
      <c r="B361" s="73" t="s">
        <v>8</v>
      </c>
      <c r="C361" s="73" t="s">
        <v>118</v>
      </c>
      <c r="D361" s="73" t="s">
        <v>377</v>
      </c>
      <c r="E361" s="103">
        <v>80</v>
      </c>
      <c r="F361" s="104">
        <v>15416</v>
      </c>
      <c r="G361" s="92"/>
      <c r="H361" s="92"/>
    </row>
    <row r="362" s="73" customFormat="1" ht="20" customHeight="1" spans="1:8">
      <c r="A362" s="73">
        <v>359</v>
      </c>
      <c r="B362" s="73" t="s">
        <v>8</v>
      </c>
      <c r="C362" s="73" t="s">
        <v>104</v>
      </c>
      <c r="D362" s="73" t="s">
        <v>108</v>
      </c>
      <c r="E362" s="103">
        <v>80</v>
      </c>
      <c r="F362" s="104">
        <v>13397</v>
      </c>
      <c r="G362" s="92"/>
      <c r="H362" s="92"/>
    </row>
    <row r="363" s="73" customFormat="1" ht="20" customHeight="1" spans="1:8">
      <c r="A363" s="73">
        <v>360</v>
      </c>
      <c r="B363" s="73" t="s">
        <v>8</v>
      </c>
      <c r="C363" s="73" t="s">
        <v>51</v>
      </c>
      <c r="D363" s="73" t="s">
        <v>378</v>
      </c>
      <c r="E363" s="103">
        <v>80</v>
      </c>
      <c r="F363" s="104">
        <v>15409</v>
      </c>
      <c r="G363" s="92"/>
      <c r="H363" s="92"/>
    </row>
    <row r="364" s="73" customFormat="1" ht="20" customHeight="1" spans="1:8">
      <c r="A364" s="73">
        <v>361</v>
      </c>
      <c r="B364" s="73" t="s">
        <v>8</v>
      </c>
      <c r="C364" s="73" t="s">
        <v>104</v>
      </c>
      <c r="D364" s="73" t="s">
        <v>379</v>
      </c>
      <c r="E364" s="103">
        <v>80</v>
      </c>
      <c r="F364" s="104">
        <v>13513</v>
      </c>
      <c r="G364" s="92"/>
      <c r="H364" s="92"/>
    </row>
    <row r="365" s="73" customFormat="1" ht="20" customHeight="1" spans="1:8">
      <c r="A365" s="73">
        <v>362</v>
      </c>
      <c r="B365" s="73" t="s">
        <v>8</v>
      </c>
      <c r="C365" s="73" t="s">
        <v>75</v>
      </c>
      <c r="D365" s="73" t="s">
        <v>380</v>
      </c>
      <c r="E365" s="103">
        <v>80</v>
      </c>
      <c r="F365" s="104">
        <v>14781</v>
      </c>
      <c r="G365" s="92"/>
      <c r="H365" s="92"/>
    </row>
    <row r="366" s="73" customFormat="1" ht="20" customHeight="1" spans="1:8">
      <c r="A366" s="73">
        <v>363</v>
      </c>
      <c r="B366" s="73" t="s">
        <v>8</v>
      </c>
      <c r="C366" s="73" t="s">
        <v>9</v>
      </c>
      <c r="D366" s="73" t="s">
        <v>381</v>
      </c>
      <c r="E366" s="103">
        <v>80</v>
      </c>
      <c r="F366" s="104">
        <v>15438</v>
      </c>
      <c r="G366" s="92"/>
      <c r="H366" s="92"/>
    </row>
    <row r="367" s="73" customFormat="1" ht="20" customHeight="1" spans="1:8">
      <c r="A367" s="73">
        <v>364</v>
      </c>
      <c r="B367" s="73" t="s">
        <v>8</v>
      </c>
      <c r="C367" s="73" t="s">
        <v>9</v>
      </c>
      <c r="D367" s="73" t="s">
        <v>382</v>
      </c>
      <c r="E367" s="103">
        <v>80</v>
      </c>
      <c r="F367" s="104">
        <v>15437</v>
      </c>
      <c r="G367" s="92"/>
      <c r="H367" s="92"/>
    </row>
    <row r="368" s="73" customFormat="1" ht="20" customHeight="1" spans="1:8">
      <c r="A368" s="73">
        <v>365</v>
      </c>
      <c r="B368" s="73" t="s">
        <v>8</v>
      </c>
      <c r="C368" s="73" t="s">
        <v>158</v>
      </c>
      <c r="D368" s="73" t="s">
        <v>383</v>
      </c>
      <c r="E368" s="103">
        <v>80</v>
      </c>
      <c r="F368" s="104">
        <v>15384</v>
      </c>
      <c r="G368" s="92"/>
      <c r="H368" s="92"/>
    </row>
    <row r="369" s="73" customFormat="1" ht="20" customHeight="1" spans="1:8">
      <c r="A369" s="73">
        <v>366</v>
      </c>
      <c r="B369" s="73" t="s">
        <v>8</v>
      </c>
      <c r="C369" s="73" t="s">
        <v>30</v>
      </c>
      <c r="D369" s="73" t="s">
        <v>384</v>
      </c>
      <c r="E369" s="103">
        <v>80</v>
      </c>
      <c r="F369" s="104">
        <v>15342</v>
      </c>
      <c r="G369" s="92"/>
      <c r="H369" s="92"/>
    </row>
    <row r="370" s="73" customFormat="1" ht="20" customHeight="1" spans="1:8">
      <c r="A370" s="73">
        <v>367</v>
      </c>
      <c r="B370" s="73" t="s">
        <v>8</v>
      </c>
      <c r="C370" s="73" t="s">
        <v>30</v>
      </c>
      <c r="D370" s="73" t="s">
        <v>385</v>
      </c>
      <c r="E370" s="103">
        <v>80</v>
      </c>
      <c r="F370" s="104">
        <v>15392</v>
      </c>
      <c r="G370" s="92"/>
      <c r="H370" s="92"/>
    </row>
    <row r="371" s="73" customFormat="1" ht="20" customHeight="1" spans="1:8">
      <c r="A371" s="73">
        <v>368</v>
      </c>
      <c r="B371" s="73" t="s">
        <v>8</v>
      </c>
      <c r="C371" s="73" t="s">
        <v>99</v>
      </c>
      <c r="D371" s="73" t="s">
        <v>386</v>
      </c>
      <c r="E371" s="103">
        <v>80</v>
      </c>
      <c r="F371" s="104">
        <v>15405</v>
      </c>
      <c r="G371" s="92"/>
      <c r="H371" s="92"/>
    </row>
    <row r="372" s="73" customFormat="1" ht="20" customHeight="1" spans="1:8">
      <c r="A372" s="73">
        <v>369</v>
      </c>
      <c r="B372" s="73" t="s">
        <v>8</v>
      </c>
      <c r="C372" s="73" t="s">
        <v>17</v>
      </c>
      <c r="D372" s="73" t="s">
        <v>387</v>
      </c>
      <c r="E372" s="103">
        <v>80</v>
      </c>
      <c r="F372" s="104">
        <v>15258</v>
      </c>
      <c r="G372" s="92"/>
      <c r="H372" s="92"/>
    </row>
    <row r="373" s="73" customFormat="1" ht="20" customHeight="1" spans="1:8">
      <c r="A373" s="73">
        <v>370</v>
      </c>
      <c r="B373" s="73" t="s">
        <v>8</v>
      </c>
      <c r="C373" s="73" t="s">
        <v>75</v>
      </c>
      <c r="D373" s="73" t="s">
        <v>388</v>
      </c>
      <c r="E373" s="103">
        <v>80</v>
      </c>
      <c r="F373" s="104">
        <v>15293</v>
      </c>
      <c r="G373" s="92"/>
      <c r="H373" s="92"/>
    </row>
    <row r="374" s="73" customFormat="1" ht="20" customHeight="1" spans="1:8">
      <c r="A374" s="73">
        <v>371</v>
      </c>
      <c r="B374" s="73" t="s">
        <v>8</v>
      </c>
      <c r="C374" s="73" t="s">
        <v>75</v>
      </c>
      <c r="D374" s="73" t="s">
        <v>389</v>
      </c>
      <c r="E374" s="103">
        <v>80</v>
      </c>
      <c r="F374" s="104">
        <v>15446</v>
      </c>
      <c r="G374" s="92"/>
      <c r="H374" s="92"/>
    </row>
    <row r="375" s="73" customFormat="1" ht="20" customHeight="1" spans="1:8">
      <c r="A375" s="73">
        <v>372</v>
      </c>
      <c r="B375" s="73" t="s">
        <v>8</v>
      </c>
      <c r="C375" s="73" t="s">
        <v>30</v>
      </c>
      <c r="D375" s="73" t="s">
        <v>390</v>
      </c>
      <c r="E375" s="103">
        <v>80</v>
      </c>
      <c r="F375" s="104">
        <v>14786</v>
      </c>
      <c r="G375" s="92"/>
      <c r="H375" s="92"/>
    </row>
    <row r="376" s="73" customFormat="1" ht="20" customHeight="1" spans="1:8">
      <c r="A376" s="73">
        <v>373</v>
      </c>
      <c r="B376" s="73" t="s">
        <v>8</v>
      </c>
      <c r="C376" s="73" t="s">
        <v>17</v>
      </c>
      <c r="D376" s="73" t="s">
        <v>391</v>
      </c>
      <c r="E376" s="103">
        <v>80</v>
      </c>
      <c r="F376" s="104">
        <v>15167</v>
      </c>
      <c r="G376" s="92"/>
      <c r="H376" s="92"/>
    </row>
    <row r="377" s="73" customFormat="1" ht="20" customHeight="1" spans="1:8">
      <c r="A377" s="73">
        <v>374</v>
      </c>
      <c r="B377" s="73" t="s">
        <v>8</v>
      </c>
      <c r="C377" s="73" t="s">
        <v>9</v>
      </c>
      <c r="D377" s="73" t="s">
        <v>392</v>
      </c>
      <c r="E377" s="103">
        <v>80</v>
      </c>
      <c r="F377" s="104">
        <v>15419</v>
      </c>
      <c r="G377" s="92"/>
      <c r="H377" s="92"/>
    </row>
    <row r="378" s="73" customFormat="1" ht="20" customHeight="1" spans="1:8">
      <c r="A378" s="73">
        <v>375</v>
      </c>
      <c r="B378" s="73" t="s">
        <v>8</v>
      </c>
      <c r="C378" s="73" t="s">
        <v>9</v>
      </c>
      <c r="D378" s="73" t="s">
        <v>393</v>
      </c>
      <c r="E378" s="103">
        <v>80</v>
      </c>
      <c r="F378" s="104">
        <v>15301</v>
      </c>
      <c r="G378" s="92"/>
      <c r="H378" s="92"/>
    </row>
    <row r="379" s="73" customFormat="1" ht="20" customHeight="1" spans="1:8">
      <c r="A379" s="73">
        <v>376</v>
      </c>
      <c r="B379" s="73" t="s">
        <v>8</v>
      </c>
      <c r="C379" s="73" t="s">
        <v>153</v>
      </c>
      <c r="D379" s="73" t="s">
        <v>394</v>
      </c>
      <c r="E379" s="103">
        <v>80</v>
      </c>
      <c r="F379" s="104">
        <v>15144</v>
      </c>
      <c r="G379" s="92"/>
      <c r="H379" s="92"/>
    </row>
    <row r="380" s="73" customFormat="1" ht="20" customHeight="1" spans="1:8">
      <c r="A380" s="73">
        <v>377</v>
      </c>
      <c r="B380" s="73" t="s">
        <v>8</v>
      </c>
      <c r="C380" s="73" t="s">
        <v>17</v>
      </c>
      <c r="D380" s="73" t="s">
        <v>395</v>
      </c>
      <c r="E380" s="103">
        <v>80</v>
      </c>
      <c r="F380" s="104">
        <v>15169</v>
      </c>
      <c r="G380" s="92"/>
      <c r="H380" s="92"/>
    </row>
    <row r="381" s="73" customFormat="1" ht="20" customHeight="1" spans="1:8">
      <c r="A381" s="73">
        <v>378</v>
      </c>
      <c r="B381" s="73" t="s">
        <v>8</v>
      </c>
      <c r="C381" s="73" t="s">
        <v>82</v>
      </c>
      <c r="D381" s="73" t="s">
        <v>396</v>
      </c>
      <c r="E381" s="103">
        <v>80</v>
      </c>
      <c r="F381" s="104">
        <v>15254</v>
      </c>
      <c r="G381" s="92"/>
      <c r="H381" s="92"/>
    </row>
    <row r="382" s="73" customFormat="1" ht="20" customHeight="1" spans="1:8">
      <c r="A382" s="73">
        <v>379</v>
      </c>
      <c r="B382" s="73" t="s">
        <v>8</v>
      </c>
      <c r="C382" s="73" t="s">
        <v>153</v>
      </c>
      <c r="D382" s="73" t="s">
        <v>397</v>
      </c>
      <c r="E382" s="103">
        <v>80</v>
      </c>
      <c r="F382" s="104">
        <v>13892</v>
      </c>
      <c r="G382" s="92"/>
      <c r="H382" s="92"/>
    </row>
    <row r="383" s="73" customFormat="1" ht="20" customHeight="1" spans="1:8">
      <c r="A383" s="73">
        <v>380</v>
      </c>
      <c r="B383" s="73" t="s">
        <v>8</v>
      </c>
      <c r="C383" s="73" t="s">
        <v>9</v>
      </c>
      <c r="D383" s="73" t="s">
        <v>398</v>
      </c>
      <c r="E383" s="103">
        <v>80</v>
      </c>
      <c r="F383" s="104">
        <v>15290</v>
      </c>
      <c r="G383" s="92"/>
      <c r="H383" s="92"/>
    </row>
    <row r="384" s="73" customFormat="1" ht="20" customHeight="1" spans="1:8">
      <c r="A384" s="73">
        <v>381</v>
      </c>
      <c r="B384" s="73" t="s">
        <v>8</v>
      </c>
      <c r="C384" s="73" t="s">
        <v>59</v>
      </c>
      <c r="D384" s="73" t="s">
        <v>399</v>
      </c>
      <c r="E384" s="103">
        <v>80</v>
      </c>
      <c r="F384" s="104">
        <v>15406</v>
      </c>
      <c r="G384" s="92"/>
      <c r="H384" s="92"/>
    </row>
    <row r="385" s="73" customFormat="1" ht="20" customHeight="1" spans="1:8">
      <c r="A385" s="73">
        <v>382</v>
      </c>
      <c r="B385" s="73" t="s">
        <v>8</v>
      </c>
      <c r="C385" s="73" t="s">
        <v>59</v>
      </c>
      <c r="D385" s="73" t="s">
        <v>400</v>
      </c>
      <c r="E385" s="103">
        <v>80</v>
      </c>
      <c r="F385" s="104">
        <v>15161</v>
      </c>
      <c r="G385" s="92"/>
      <c r="H385" s="92"/>
    </row>
    <row r="386" s="73" customFormat="1" ht="20" customHeight="1" spans="1:8">
      <c r="A386" s="73">
        <v>383</v>
      </c>
      <c r="B386" s="73" t="s">
        <v>8</v>
      </c>
      <c r="C386" s="73" t="s">
        <v>75</v>
      </c>
      <c r="D386" s="73" t="s">
        <v>401</v>
      </c>
      <c r="E386" s="103">
        <v>80</v>
      </c>
      <c r="F386" s="104">
        <v>14861</v>
      </c>
      <c r="G386" s="92"/>
      <c r="H386" s="92"/>
    </row>
    <row r="387" s="73" customFormat="1" ht="20" customHeight="1" spans="1:8">
      <c r="A387" s="73">
        <v>384</v>
      </c>
      <c r="B387" s="73" t="s">
        <v>8</v>
      </c>
      <c r="C387" s="73" t="s">
        <v>118</v>
      </c>
      <c r="D387" s="73" t="s">
        <v>402</v>
      </c>
      <c r="E387" s="103">
        <v>80</v>
      </c>
      <c r="F387" s="104">
        <v>15093</v>
      </c>
      <c r="G387" s="92"/>
      <c r="H387" s="92"/>
    </row>
    <row r="388" s="73" customFormat="1" ht="20" customHeight="1" spans="1:8">
      <c r="A388" s="73">
        <v>385</v>
      </c>
      <c r="B388" s="73" t="s">
        <v>8</v>
      </c>
      <c r="C388" s="73" t="s">
        <v>17</v>
      </c>
      <c r="D388" s="73" t="s">
        <v>403</v>
      </c>
      <c r="E388" s="103">
        <v>80</v>
      </c>
      <c r="F388" s="104">
        <v>15106</v>
      </c>
      <c r="G388" s="92"/>
      <c r="H388" s="92"/>
    </row>
    <row r="389" s="73" customFormat="1" ht="20" customHeight="1" spans="1:8">
      <c r="A389" s="73">
        <v>386</v>
      </c>
      <c r="B389" s="73" t="s">
        <v>8</v>
      </c>
      <c r="C389" s="73" t="s">
        <v>24</v>
      </c>
      <c r="D389" s="73" t="s">
        <v>404</v>
      </c>
      <c r="E389" s="103">
        <v>80</v>
      </c>
      <c r="F389" s="104">
        <v>14704</v>
      </c>
      <c r="G389" s="92"/>
      <c r="H389" s="92"/>
    </row>
    <row r="390" s="73" customFormat="1" ht="20" customHeight="1" spans="1:8">
      <c r="A390" s="73">
        <v>387</v>
      </c>
      <c r="B390" s="73" t="s">
        <v>8</v>
      </c>
      <c r="C390" s="73" t="s">
        <v>118</v>
      </c>
      <c r="D390" s="73" t="s">
        <v>405</v>
      </c>
      <c r="E390" s="103">
        <v>80</v>
      </c>
      <c r="F390" s="104">
        <v>14366</v>
      </c>
      <c r="G390" s="92"/>
      <c r="H390" s="92"/>
    </row>
    <row r="391" s="73" customFormat="1" ht="20" customHeight="1" spans="1:8">
      <c r="A391" s="73">
        <v>388</v>
      </c>
      <c r="B391" s="73" t="s">
        <v>8</v>
      </c>
      <c r="C391" s="73" t="s">
        <v>142</v>
      </c>
      <c r="D391" s="73" t="s">
        <v>406</v>
      </c>
      <c r="E391" s="103">
        <v>80</v>
      </c>
      <c r="F391" s="104">
        <v>15437</v>
      </c>
      <c r="G391" s="92"/>
      <c r="H391" s="92"/>
    </row>
    <row r="392" s="73" customFormat="1" ht="20" customHeight="1" spans="1:8">
      <c r="A392" s="73">
        <v>389</v>
      </c>
      <c r="B392" s="73" t="s">
        <v>8</v>
      </c>
      <c r="C392" s="73" t="s">
        <v>145</v>
      </c>
      <c r="D392" s="73" t="s">
        <v>407</v>
      </c>
      <c r="E392" s="103">
        <v>80</v>
      </c>
      <c r="F392" s="104">
        <v>15404</v>
      </c>
      <c r="G392" s="92"/>
      <c r="H392" s="92"/>
    </row>
    <row r="393" s="73" customFormat="1" ht="20" customHeight="1" spans="1:8">
      <c r="A393" s="73">
        <v>390</v>
      </c>
      <c r="B393" s="73" t="s">
        <v>8</v>
      </c>
      <c r="C393" s="73" t="s">
        <v>118</v>
      </c>
      <c r="D393" s="73" t="s">
        <v>408</v>
      </c>
      <c r="E393" s="103">
        <v>80</v>
      </c>
      <c r="F393" s="104">
        <v>15471</v>
      </c>
      <c r="G393" s="92"/>
      <c r="H393" s="92"/>
    </row>
    <row r="394" s="73" customFormat="1" ht="20" customHeight="1" spans="1:8">
      <c r="A394" s="73">
        <v>391</v>
      </c>
      <c r="B394" s="73" t="s">
        <v>8</v>
      </c>
      <c r="C394" s="73" t="s">
        <v>118</v>
      </c>
      <c r="D394" s="73" t="s">
        <v>409</v>
      </c>
      <c r="E394" s="103">
        <v>80</v>
      </c>
      <c r="F394" s="104">
        <v>14764</v>
      </c>
      <c r="G394" s="92"/>
      <c r="H394" s="92"/>
    </row>
    <row r="395" s="73" customFormat="1" ht="20" customHeight="1" spans="1:8">
      <c r="A395" s="73">
        <v>392</v>
      </c>
      <c r="B395" s="73" t="s">
        <v>8</v>
      </c>
      <c r="C395" s="73" t="s">
        <v>82</v>
      </c>
      <c r="D395" s="73" t="s">
        <v>410</v>
      </c>
      <c r="E395" s="103">
        <v>80</v>
      </c>
      <c r="F395" s="104">
        <v>15164</v>
      </c>
      <c r="G395" s="92"/>
      <c r="H395" s="92"/>
    </row>
    <row r="396" s="73" customFormat="1" ht="20" customHeight="1" spans="1:8">
      <c r="A396" s="73">
        <v>393</v>
      </c>
      <c r="B396" s="73" t="s">
        <v>8</v>
      </c>
      <c r="C396" s="73" t="s">
        <v>118</v>
      </c>
      <c r="D396" s="73" t="s">
        <v>411</v>
      </c>
      <c r="E396" s="103">
        <v>80</v>
      </c>
      <c r="F396" s="104">
        <v>15320</v>
      </c>
      <c r="G396" s="92"/>
      <c r="H396" s="92"/>
    </row>
    <row r="397" s="73" customFormat="1" ht="20" customHeight="1" spans="1:8">
      <c r="A397" s="73">
        <v>394</v>
      </c>
      <c r="B397" s="73" t="s">
        <v>8</v>
      </c>
      <c r="C397" s="73" t="s">
        <v>30</v>
      </c>
      <c r="D397" s="73" t="s">
        <v>412</v>
      </c>
      <c r="E397" s="103">
        <v>80</v>
      </c>
      <c r="F397" s="104">
        <v>14228</v>
      </c>
      <c r="G397" s="92"/>
      <c r="H397" s="92"/>
    </row>
    <row r="398" s="73" customFormat="1" ht="20" customHeight="1" spans="1:8">
      <c r="A398" s="73">
        <v>395</v>
      </c>
      <c r="B398" s="73" t="s">
        <v>8</v>
      </c>
      <c r="C398" s="73" t="s">
        <v>153</v>
      </c>
      <c r="D398" s="73" t="s">
        <v>413</v>
      </c>
      <c r="E398" s="103">
        <v>80</v>
      </c>
      <c r="F398" s="104">
        <v>14737</v>
      </c>
      <c r="G398" s="92"/>
      <c r="H398" s="92"/>
    </row>
    <row r="399" s="73" customFormat="1" ht="20" customHeight="1" spans="1:8">
      <c r="A399" s="73">
        <v>396</v>
      </c>
      <c r="B399" s="73" t="s">
        <v>8</v>
      </c>
      <c r="C399" s="73" t="s">
        <v>30</v>
      </c>
      <c r="D399" s="73" t="s">
        <v>414</v>
      </c>
      <c r="E399" s="103">
        <v>80</v>
      </c>
      <c r="F399" s="104">
        <v>15472</v>
      </c>
      <c r="G399" s="92"/>
      <c r="H399" s="92"/>
    </row>
    <row r="400" s="73" customFormat="1" ht="20" customHeight="1" spans="1:8">
      <c r="A400" s="73">
        <v>397</v>
      </c>
      <c r="B400" s="73" t="s">
        <v>8</v>
      </c>
      <c r="C400" s="73" t="s">
        <v>30</v>
      </c>
      <c r="D400" s="73" t="s">
        <v>415</v>
      </c>
      <c r="E400" s="103">
        <v>80</v>
      </c>
      <c r="F400" s="104">
        <v>15455</v>
      </c>
      <c r="G400" s="92"/>
      <c r="H400" s="92"/>
    </row>
    <row r="401" s="73" customFormat="1" ht="20" customHeight="1" spans="1:8">
      <c r="A401" s="73">
        <v>398</v>
      </c>
      <c r="B401" s="73" t="s">
        <v>8</v>
      </c>
      <c r="C401" s="73" t="s">
        <v>104</v>
      </c>
      <c r="D401" s="73" t="s">
        <v>416</v>
      </c>
      <c r="E401" s="103">
        <v>80</v>
      </c>
      <c r="F401" s="104">
        <v>15016</v>
      </c>
      <c r="G401" s="92"/>
      <c r="H401" s="92"/>
    </row>
    <row r="402" s="73" customFormat="1" ht="20" customHeight="1" spans="1:8">
      <c r="A402" s="73">
        <v>399</v>
      </c>
      <c r="B402" s="73" t="s">
        <v>8</v>
      </c>
      <c r="C402" s="73" t="s">
        <v>75</v>
      </c>
      <c r="D402" s="73" t="s">
        <v>417</v>
      </c>
      <c r="E402" s="103">
        <v>80</v>
      </c>
      <c r="F402" s="104">
        <v>15393</v>
      </c>
      <c r="G402" s="92"/>
      <c r="H402" s="92"/>
    </row>
    <row r="403" s="73" customFormat="1" ht="20" customHeight="1" spans="1:8">
      <c r="A403" s="73">
        <v>400</v>
      </c>
      <c r="B403" s="73" t="s">
        <v>8</v>
      </c>
      <c r="C403" s="73" t="s">
        <v>82</v>
      </c>
      <c r="D403" s="73" t="s">
        <v>418</v>
      </c>
      <c r="E403" s="103">
        <v>80</v>
      </c>
      <c r="F403" s="104">
        <v>15184</v>
      </c>
      <c r="G403" s="92"/>
      <c r="H403" s="92"/>
    </row>
    <row r="404" s="73" customFormat="1" ht="20" customHeight="1" spans="1:8">
      <c r="A404" s="73">
        <v>401</v>
      </c>
      <c r="B404" s="73" t="s">
        <v>8</v>
      </c>
      <c r="C404" s="73" t="s">
        <v>104</v>
      </c>
      <c r="D404" s="73" t="s">
        <v>419</v>
      </c>
      <c r="E404" s="103">
        <v>80</v>
      </c>
      <c r="F404" s="104">
        <v>15178</v>
      </c>
      <c r="G404" s="92"/>
      <c r="H404" s="92"/>
    </row>
    <row r="405" s="73" customFormat="1" ht="20" customHeight="1" spans="1:8">
      <c r="A405" s="73">
        <v>402</v>
      </c>
      <c r="B405" s="73" t="s">
        <v>8</v>
      </c>
      <c r="C405" s="73" t="s">
        <v>82</v>
      </c>
      <c r="D405" s="73" t="s">
        <v>420</v>
      </c>
      <c r="E405" s="103">
        <v>80</v>
      </c>
      <c r="F405" s="104">
        <v>14798</v>
      </c>
      <c r="G405" s="92"/>
      <c r="H405" s="92"/>
    </row>
    <row r="406" s="73" customFormat="1" ht="20" customHeight="1" spans="1:8">
      <c r="A406" s="73">
        <v>403</v>
      </c>
      <c r="B406" s="73" t="s">
        <v>8</v>
      </c>
      <c r="C406" s="73" t="s">
        <v>145</v>
      </c>
      <c r="D406" s="73" t="s">
        <v>421</v>
      </c>
      <c r="E406" s="103">
        <v>80</v>
      </c>
      <c r="F406" s="104">
        <v>14178</v>
      </c>
      <c r="G406" s="92"/>
      <c r="H406" s="92"/>
    </row>
    <row r="407" s="73" customFormat="1" ht="20" customHeight="1" spans="1:8">
      <c r="A407" s="73">
        <v>404</v>
      </c>
      <c r="B407" s="73" t="s">
        <v>8</v>
      </c>
      <c r="C407" s="73" t="s">
        <v>9</v>
      </c>
      <c r="D407" s="73" t="s">
        <v>422</v>
      </c>
      <c r="E407" s="103">
        <v>80</v>
      </c>
      <c r="F407" s="104">
        <v>15462</v>
      </c>
      <c r="G407" s="92"/>
      <c r="H407" s="92"/>
    </row>
    <row r="408" s="73" customFormat="1" ht="20" customHeight="1" spans="1:8">
      <c r="A408" s="73">
        <v>405</v>
      </c>
      <c r="B408" s="73" t="s">
        <v>8</v>
      </c>
      <c r="C408" s="73" t="s">
        <v>104</v>
      </c>
      <c r="D408" s="73" t="s">
        <v>423</v>
      </c>
      <c r="E408" s="103">
        <v>80</v>
      </c>
      <c r="F408" s="104">
        <v>15469</v>
      </c>
      <c r="G408" s="92"/>
      <c r="H408" s="92"/>
    </row>
    <row r="409" s="73" customFormat="1" ht="20" customHeight="1" spans="1:8">
      <c r="A409" s="73">
        <v>406</v>
      </c>
      <c r="B409" s="73" t="s">
        <v>8</v>
      </c>
      <c r="C409" s="73" t="s">
        <v>82</v>
      </c>
      <c r="D409" s="73" t="s">
        <v>424</v>
      </c>
      <c r="E409" s="103">
        <v>80</v>
      </c>
      <c r="F409" s="104">
        <v>15465</v>
      </c>
      <c r="G409" s="92"/>
      <c r="H409" s="92"/>
    </row>
    <row r="410" s="73" customFormat="1" ht="20" customHeight="1" spans="1:8">
      <c r="A410" s="73">
        <v>407</v>
      </c>
      <c r="B410" s="73" t="s">
        <v>8</v>
      </c>
      <c r="C410" s="73" t="s">
        <v>30</v>
      </c>
      <c r="D410" s="73" t="s">
        <v>425</v>
      </c>
      <c r="E410" s="103">
        <v>80</v>
      </c>
      <c r="F410" s="104">
        <v>15500</v>
      </c>
      <c r="G410" s="92"/>
      <c r="H410" s="92"/>
    </row>
    <row r="411" s="73" customFormat="1" ht="20" customHeight="1" spans="1:8">
      <c r="A411" s="73">
        <v>408</v>
      </c>
      <c r="B411" s="73" t="s">
        <v>8</v>
      </c>
      <c r="C411" s="73" t="s">
        <v>82</v>
      </c>
      <c r="D411" s="73" t="s">
        <v>426</v>
      </c>
      <c r="E411" s="103">
        <v>80</v>
      </c>
      <c r="F411" s="104">
        <v>14829</v>
      </c>
      <c r="G411" s="92"/>
      <c r="H411" s="92"/>
    </row>
    <row r="412" s="73" customFormat="1" ht="20" customHeight="1" spans="1:8">
      <c r="A412" s="73">
        <v>409</v>
      </c>
      <c r="B412" s="73" t="s">
        <v>8</v>
      </c>
      <c r="C412" s="73" t="s">
        <v>128</v>
      </c>
      <c r="D412" s="73" t="s">
        <v>427</v>
      </c>
      <c r="E412" s="103">
        <v>80</v>
      </c>
      <c r="F412" s="104">
        <v>14516</v>
      </c>
      <c r="G412" s="92"/>
      <c r="H412" s="92"/>
    </row>
    <row r="413" s="73" customFormat="1" ht="20" customHeight="1" spans="1:8">
      <c r="A413" s="73">
        <v>410</v>
      </c>
      <c r="B413" s="73" t="s">
        <v>8</v>
      </c>
      <c r="C413" s="73" t="s">
        <v>51</v>
      </c>
      <c r="D413" s="73" t="s">
        <v>428</v>
      </c>
      <c r="E413" s="103">
        <v>80</v>
      </c>
      <c r="F413" s="104">
        <v>15467</v>
      </c>
      <c r="G413" s="92"/>
      <c r="H413" s="92"/>
    </row>
    <row r="414" s="73" customFormat="1" ht="20" customHeight="1" spans="1:8">
      <c r="A414" s="73">
        <v>411</v>
      </c>
      <c r="B414" s="73" t="s">
        <v>8</v>
      </c>
      <c r="C414" s="73" t="s">
        <v>118</v>
      </c>
      <c r="D414" s="73" t="s">
        <v>429</v>
      </c>
      <c r="E414" s="103">
        <v>80</v>
      </c>
      <c r="F414" s="104">
        <v>14656</v>
      </c>
      <c r="G414" s="92"/>
      <c r="H414" s="92"/>
    </row>
    <row r="415" s="73" customFormat="1" ht="20" customHeight="1" spans="1:8">
      <c r="A415" s="73">
        <v>412</v>
      </c>
      <c r="B415" s="73" t="s">
        <v>8</v>
      </c>
      <c r="C415" s="73" t="s">
        <v>142</v>
      </c>
      <c r="D415" s="73" t="s">
        <v>430</v>
      </c>
      <c r="E415" s="103">
        <v>80</v>
      </c>
      <c r="F415" s="104">
        <v>15475</v>
      </c>
      <c r="G415" s="92"/>
      <c r="H415" s="92"/>
    </row>
    <row r="416" s="73" customFormat="1" ht="20" customHeight="1" spans="1:8">
      <c r="A416" s="73">
        <v>413</v>
      </c>
      <c r="B416" s="73" t="s">
        <v>8</v>
      </c>
      <c r="C416" s="73" t="s">
        <v>158</v>
      </c>
      <c r="D416" s="73" t="s">
        <v>431</v>
      </c>
      <c r="E416" s="103">
        <v>80</v>
      </c>
      <c r="F416" s="104">
        <v>15506</v>
      </c>
      <c r="G416" s="92"/>
      <c r="H416" s="92"/>
    </row>
    <row r="417" s="73" customFormat="1" ht="20" customHeight="1" spans="1:8">
      <c r="A417" s="73">
        <v>414</v>
      </c>
      <c r="B417" s="73" t="s">
        <v>8</v>
      </c>
      <c r="C417" s="73" t="s">
        <v>104</v>
      </c>
      <c r="D417" s="73" t="s">
        <v>253</v>
      </c>
      <c r="E417" s="103">
        <v>80</v>
      </c>
      <c r="F417" s="104">
        <v>15380</v>
      </c>
      <c r="G417" s="92"/>
      <c r="H417" s="92"/>
    </row>
    <row r="418" s="73" customFormat="1" ht="20" customHeight="1" spans="1:8">
      <c r="A418" s="73">
        <v>415</v>
      </c>
      <c r="B418" s="73" t="s">
        <v>8</v>
      </c>
      <c r="C418" s="73" t="s">
        <v>9</v>
      </c>
      <c r="D418" s="73" t="s">
        <v>432</v>
      </c>
      <c r="E418" s="103">
        <v>80</v>
      </c>
      <c r="F418" s="104">
        <v>15534</v>
      </c>
      <c r="G418" s="92"/>
      <c r="H418" s="92"/>
    </row>
    <row r="419" s="73" customFormat="1" ht="20" customHeight="1" spans="1:8">
      <c r="A419" s="73">
        <v>416</v>
      </c>
      <c r="B419" s="73" t="s">
        <v>8</v>
      </c>
      <c r="C419" s="73" t="s">
        <v>17</v>
      </c>
      <c r="D419" s="73" t="s">
        <v>433</v>
      </c>
      <c r="E419" s="103">
        <v>80</v>
      </c>
      <c r="F419" s="104">
        <v>15511</v>
      </c>
      <c r="G419" s="92"/>
      <c r="H419" s="92"/>
    </row>
    <row r="420" s="73" customFormat="1" ht="20" customHeight="1" spans="1:8">
      <c r="A420" s="73">
        <v>417</v>
      </c>
      <c r="B420" s="73" t="s">
        <v>8</v>
      </c>
      <c r="C420" s="73" t="s">
        <v>145</v>
      </c>
      <c r="D420" s="73" t="s">
        <v>434</v>
      </c>
      <c r="E420" s="103">
        <v>80</v>
      </c>
      <c r="F420" s="104">
        <v>15484</v>
      </c>
      <c r="G420" s="92"/>
      <c r="H420" s="92"/>
    </row>
    <row r="421" s="73" customFormat="1" ht="20" customHeight="1" spans="1:8">
      <c r="A421" s="73">
        <v>418</v>
      </c>
      <c r="B421" s="73" t="s">
        <v>8</v>
      </c>
      <c r="C421" s="73" t="s">
        <v>82</v>
      </c>
      <c r="D421" s="73" t="s">
        <v>435</v>
      </c>
      <c r="E421" s="103">
        <v>80</v>
      </c>
      <c r="F421" s="104">
        <v>15203</v>
      </c>
      <c r="G421" s="92"/>
      <c r="H421" s="92"/>
    </row>
    <row r="422" s="73" customFormat="1" ht="20" customHeight="1" spans="1:8">
      <c r="A422" s="73">
        <v>419</v>
      </c>
      <c r="B422" s="73" t="s">
        <v>8</v>
      </c>
      <c r="C422" s="73" t="s">
        <v>128</v>
      </c>
      <c r="D422" s="73" t="s">
        <v>436</v>
      </c>
      <c r="E422" s="103">
        <v>80</v>
      </c>
      <c r="F422" s="104">
        <v>15503</v>
      </c>
      <c r="G422" s="92"/>
      <c r="H422" s="92"/>
    </row>
    <row r="423" s="73" customFormat="1" ht="20" customHeight="1" spans="1:8">
      <c r="A423" s="73">
        <v>420</v>
      </c>
      <c r="B423" s="73" t="s">
        <v>8</v>
      </c>
      <c r="C423" s="73" t="s">
        <v>17</v>
      </c>
      <c r="D423" s="73" t="s">
        <v>437</v>
      </c>
      <c r="E423" s="103">
        <v>80</v>
      </c>
      <c r="F423" s="104">
        <v>15470</v>
      </c>
      <c r="G423" s="92"/>
      <c r="H423" s="92"/>
    </row>
    <row r="424" s="73" customFormat="1" ht="20" customHeight="1" spans="1:8">
      <c r="A424" s="73">
        <v>421</v>
      </c>
      <c r="B424" s="73" t="s">
        <v>8</v>
      </c>
      <c r="C424" s="73" t="s">
        <v>17</v>
      </c>
      <c r="D424" s="73" t="s">
        <v>438</v>
      </c>
      <c r="E424" s="103">
        <v>80</v>
      </c>
      <c r="F424" s="104">
        <v>15542</v>
      </c>
      <c r="G424" s="92"/>
      <c r="H424" s="92"/>
    </row>
    <row r="425" s="73" customFormat="1" ht="20" customHeight="1" spans="1:8">
      <c r="A425" s="73">
        <v>422</v>
      </c>
      <c r="B425" s="73" t="s">
        <v>8</v>
      </c>
      <c r="C425" s="73" t="s">
        <v>24</v>
      </c>
      <c r="D425" s="73" t="s">
        <v>439</v>
      </c>
      <c r="E425" s="103">
        <v>80</v>
      </c>
      <c r="F425" s="104">
        <v>15499</v>
      </c>
      <c r="G425" s="92"/>
      <c r="H425" s="92"/>
    </row>
    <row r="426" s="73" customFormat="1" ht="20" customHeight="1" spans="1:8">
      <c r="A426" s="73">
        <v>423</v>
      </c>
      <c r="B426" s="73" t="s">
        <v>8</v>
      </c>
      <c r="C426" s="73" t="s">
        <v>145</v>
      </c>
      <c r="D426" s="73" t="s">
        <v>440</v>
      </c>
      <c r="E426" s="103">
        <v>80</v>
      </c>
      <c r="F426" s="104">
        <v>15528</v>
      </c>
      <c r="G426" s="92"/>
      <c r="H426" s="92"/>
    </row>
    <row r="427" s="73" customFormat="1" ht="20" customHeight="1" spans="1:8">
      <c r="A427" s="73">
        <v>424</v>
      </c>
      <c r="B427" s="73" t="s">
        <v>8</v>
      </c>
      <c r="C427" s="73" t="s">
        <v>158</v>
      </c>
      <c r="D427" s="73" t="s">
        <v>441</v>
      </c>
      <c r="E427" s="103">
        <v>80</v>
      </c>
      <c r="F427" s="104">
        <v>15437</v>
      </c>
      <c r="G427" s="92"/>
      <c r="H427" s="92"/>
    </row>
    <row r="428" s="73" customFormat="1" ht="20" customHeight="1" spans="1:8">
      <c r="A428" s="73">
        <v>425</v>
      </c>
      <c r="B428" s="73" t="s">
        <v>8</v>
      </c>
      <c r="C428" s="73" t="s">
        <v>30</v>
      </c>
      <c r="D428" s="73" t="s">
        <v>442</v>
      </c>
      <c r="E428" s="103">
        <v>80</v>
      </c>
      <c r="F428" s="104">
        <v>15516</v>
      </c>
      <c r="G428" s="92"/>
      <c r="H428" s="92"/>
    </row>
    <row r="429" s="73" customFormat="1" ht="20" customHeight="1" spans="1:8">
      <c r="A429" s="73">
        <v>426</v>
      </c>
      <c r="B429" s="73" t="s">
        <v>8</v>
      </c>
      <c r="C429" s="73" t="s">
        <v>30</v>
      </c>
      <c r="D429" s="73" t="s">
        <v>443</v>
      </c>
      <c r="E429" s="103">
        <v>80</v>
      </c>
      <c r="F429" s="104">
        <v>15542</v>
      </c>
      <c r="G429" s="92"/>
      <c r="H429" s="92"/>
    </row>
    <row r="430" s="73" customFormat="1" ht="20" customHeight="1" spans="1:8">
      <c r="A430" s="73">
        <v>427</v>
      </c>
      <c r="B430" s="73" t="s">
        <v>8</v>
      </c>
      <c r="C430" s="73" t="s">
        <v>142</v>
      </c>
      <c r="D430" s="73" t="s">
        <v>444</v>
      </c>
      <c r="E430" s="103">
        <v>80</v>
      </c>
      <c r="F430" s="104">
        <v>15291</v>
      </c>
      <c r="G430" s="92"/>
      <c r="H430" s="92"/>
    </row>
    <row r="431" s="73" customFormat="1" ht="20" customHeight="1" spans="1:8">
      <c r="A431" s="73">
        <v>428</v>
      </c>
      <c r="B431" s="73" t="s">
        <v>8</v>
      </c>
      <c r="C431" s="73" t="s">
        <v>99</v>
      </c>
      <c r="D431" s="73" t="s">
        <v>445</v>
      </c>
      <c r="E431" s="103">
        <v>80</v>
      </c>
      <c r="F431" s="104">
        <v>15546</v>
      </c>
      <c r="G431" s="92"/>
      <c r="H431" s="92"/>
    </row>
    <row r="432" s="73" customFormat="1" ht="20" customHeight="1" spans="1:8">
      <c r="A432" s="73">
        <v>429</v>
      </c>
      <c r="B432" s="73" t="s">
        <v>8</v>
      </c>
      <c r="C432" s="73" t="s">
        <v>153</v>
      </c>
      <c r="D432" s="73" t="s">
        <v>446</v>
      </c>
      <c r="E432" s="103">
        <v>80</v>
      </c>
      <c r="F432" s="104">
        <v>14590</v>
      </c>
      <c r="G432" s="92"/>
      <c r="H432" s="92"/>
    </row>
    <row r="433" s="73" customFormat="1" ht="20" customHeight="1" spans="1:8">
      <c r="A433" s="73">
        <v>430</v>
      </c>
      <c r="B433" s="73" t="s">
        <v>8</v>
      </c>
      <c r="C433" s="73" t="s">
        <v>128</v>
      </c>
      <c r="D433" s="73" t="s">
        <v>447</v>
      </c>
      <c r="E433" s="103">
        <v>80</v>
      </c>
      <c r="F433" s="104">
        <v>15526</v>
      </c>
      <c r="G433" s="92"/>
      <c r="H433" s="92"/>
    </row>
    <row r="434" s="73" customFormat="1" ht="20" customHeight="1" spans="1:8">
      <c r="A434" s="73">
        <v>431</v>
      </c>
      <c r="B434" s="73" t="s">
        <v>8</v>
      </c>
      <c r="C434" s="73" t="s">
        <v>118</v>
      </c>
      <c r="D434" s="73" t="s">
        <v>448</v>
      </c>
      <c r="E434" s="103">
        <v>80</v>
      </c>
      <c r="F434" s="104">
        <v>14913</v>
      </c>
      <c r="G434" s="92"/>
      <c r="H434" s="92"/>
    </row>
    <row r="435" s="73" customFormat="1" ht="20" customHeight="1" spans="1:8">
      <c r="A435" s="73">
        <v>432</v>
      </c>
      <c r="B435" s="73" t="s">
        <v>8</v>
      </c>
      <c r="C435" s="73" t="s">
        <v>118</v>
      </c>
      <c r="D435" s="73" t="s">
        <v>449</v>
      </c>
      <c r="E435" s="103">
        <v>80</v>
      </c>
      <c r="F435" s="104">
        <v>15606</v>
      </c>
      <c r="G435" s="92"/>
      <c r="H435" s="92"/>
    </row>
    <row r="436" s="73" customFormat="1" ht="20" customHeight="1" spans="1:8">
      <c r="A436" s="73">
        <v>433</v>
      </c>
      <c r="B436" s="73" t="s">
        <v>8</v>
      </c>
      <c r="C436" s="73" t="s">
        <v>104</v>
      </c>
      <c r="D436" s="73" t="s">
        <v>450</v>
      </c>
      <c r="E436" s="103">
        <v>80</v>
      </c>
      <c r="F436" s="104">
        <v>15535</v>
      </c>
      <c r="G436" s="92"/>
      <c r="H436" s="92"/>
    </row>
    <row r="437" s="73" customFormat="1" ht="20" customHeight="1" spans="1:8">
      <c r="A437" s="73">
        <v>434</v>
      </c>
      <c r="B437" s="73" t="s">
        <v>8</v>
      </c>
      <c r="C437" s="73" t="s">
        <v>82</v>
      </c>
      <c r="D437" s="73" t="s">
        <v>451</v>
      </c>
      <c r="E437" s="103">
        <v>80</v>
      </c>
      <c r="F437" s="104">
        <v>15507</v>
      </c>
      <c r="G437" s="92"/>
      <c r="H437" s="92"/>
    </row>
    <row r="438" s="73" customFormat="1" ht="20" customHeight="1" spans="1:8">
      <c r="A438" s="73">
        <v>435</v>
      </c>
      <c r="B438" s="73" t="s">
        <v>8</v>
      </c>
      <c r="C438" s="73" t="s">
        <v>82</v>
      </c>
      <c r="D438" s="73" t="s">
        <v>452</v>
      </c>
      <c r="E438" s="103">
        <v>80</v>
      </c>
      <c r="F438" s="104">
        <v>15235</v>
      </c>
      <c r="G438" s="92"/>
      <c r="H438" s="92"/>
    </row>
    <row r="439" s="73" customFormat="1" ht="20" customHeight="1" spans="1:8">
      <c r="A439" s="73">
        <v>436</v>
      </c>
      <c r="B439" s="73" t="s">
        <v>8</v>
      </c>
      <c r="C439" s="73" t="s">
        <v>82</v>
      </c>
      <c r="D439" s="73" t="s">
        <v>453</v>
      </c>
      <c r="E439" s="103">
        <v>80</v>
      </c>
      <c r="F439" s="104">
        <v>15579</v>
      </c>
      <c r="G439" s="92"/>
      <c r="H439" s="92"/>
    </row>
    <row r="440" s="73" customFormat="1" ht="20" customHeight="1" spans="1:8">
      <c r="A440" s="73">
        <v>437</v>
      </c>
      <c r="B440" s="73" t="s">
        <v>8</v>
      </c>
      <c r="C440" s="73" t="s">
        <v>82</v>
      </c>
      <c r="D440" s="73" t="s">
        <v>454</v>
      </c>
      <c r="E440" s="103">
        <v>80</v>
      </c>
      <c r="F440" s="104">
        <v>15547</v>
      </c>
      <c r="G440" s="92"/>
      <c r="H440" s="92"/>
    </row>
    <row r="441" s="73" customFormat="1" ht="20" customHeight="1" spans="1:8">
      <c r="A441" s="73">
        <v>438</v>
      </c>
      <c r="B441" s="73" t="s">
        <v>8</v>
      </c>
      <c r="C441" s="73" t="s">
        <v>59</v>
      </c>
      <c r="D441" s="73" t="s">
        <v>455</v>
      </c>
      <c r="E441" s="103">
        <v>80</v>
      </c>
      <c r="F441" s="104">
        <v>15501</v>
      </c>
      <c r="G441" s="92"/>
      <c r="H441" s="92"/>
    </row>
    <row r="442" s="73" customFormat="1" ht="20" customHeight="1" spans="1:8">
      <c r="A442" s="73">
        <v>439</v>
      </c>
      <c r="B442" s="73" t="s">
        <v>8</v>
      </c>
      <c r="C442" s="73" t="s">
        <v>30</v>
      </c>
      <c r="D442" s="73" t="s">
        <v>456</v>
      </c>
      <c r="E442" s="103">
        <v>80</v>
      </c>
      <c r="F442" s="104">
        <v>15082</v>
      </c>
      <c r="G442" s="92"/>
      <c r="H442" s="92"/>
    </row>
    <row r="443" s="73" customFormat="1" ht="20" customHeight="1" spans="1:8">
      <c r="A443" s="73">
        <v>440</v>
      </c>
      <c r="B443" s="73" t="s">
        <v>8</v>
      </c>
      <c r="C443" s="73" t="s">
        <v>30</v>
      </c>
      <c r="D443" s="73" t="s">
        <v>457</v>
      </c>
      <c r="E443" s="103">
        <v>80</v>
      </c>
      <c r="F443" s="104">
        <v>15594</v>
      </c>
      <c r="G443" s="92"/>
      <c r="H443" s="92"/>
    </row>
    <row r="444" s="73" customFormat="1" ht="20" customHeight="1" spans="1:8">
      <c r="A444" s="73">
        <v>441</v>
      </c>
      <c r="B444" s="73" t="s">
        <v>8</v>
      </c>
      <c r="C444" s="73" t="s">
        <v>30</v>
      </c>
      <c r="D444" s="73" t="s">
        <v>458</v>
      </c>
      <c r="E444" s="103">
        <v>80</v>
      </c>
      <c r="F444" s="104">
        <v>15600</v>
      </c>
      <c r="G444" s="92"/>
      <c r="H444" s="92"/>
    </row>
    <row r="445" s="73" customFormat="1" ht="20" customHeight="1" spans="1:8">
      <c r="A445" s="73">
        <v>442</v>
      </c>
      <c r="B445" s="73" t="s">
        <v>8</v>
      </c>
      <c r="C445" s="73" t="s">
        <v>30</v>
      </c>
      <c r="D445" s="73" t="s">
        <v>459</v>
      </c>
      <c r="E445" s="103">
        <v>80</v>
      </c>
      <c r="F445" s="104">
        <v>15507</v>
      </c>
      <c r="G445" s="92"/>
      <c r="H445" s="92"/>
    </row>
    <row r="446" s="73" customFormat="1" ht="20" customHeight="1" spans="1:8">
      <c r="A446" s="73">
        <v>443</v>
      </c>
      <c r="B446" s="73" t="s">
        <v>8</v>
      </c>
      <c r="C446" s="73" t="s">
        <v>142</v>
      </c>
      <c r="D446" s="73" t="s">
        <v>81</v>
      </c>
      <c r="E446" s="103">
        <v>80</v>
      </c>
      <c r="F446" s="104">
        <v>15601</v>
      </c>
      <c r="G446" s="92"/>
      <c r="H446" s="92"/>
    </row>
    <row r="447" s="73" customFormat="1" ht="20" customHeight="1" spans="1:8">
      <c r="A447" s="73">
        <v>444</v>
      </c>
      <c r="B447" s="73" t="s">
        <v>8</v>
      </c>
      <c r="C447" s="73" t="s">
        <v>158</v>
      </c>
      <c r="D447" s="73" t="s">
        <v>460</v>
      </c>
      <c r="E447" s="103">
        <v>80</v>
      </c>
      <c r="F447" s="104">
        <v>15578</v>
      </c>
      <c r="G447" s="92"/>
      <c r="H447" s="92"/>
    </row>
    <row r="448" s="73" customFormat="1" ht="20" customHeight="1" spans="1:8">
      <c r="A448" s="73">
        <v>445</v>
      </c>
      <c r="B448" s="73" t="s">
        <v>8</v>
      </c>
      <c r="C448" s="73" t="s">
        <v>24</v>
      </c>
      <c r="D448" s="73" t="s">
        <v>461</v>
      </c>
      <c r="E448" s="103">
        <v>80</v>
      </c>
      <c r="F448" s="104">
        <v>15529</v>
      </c>
      <c r="G448" s="92"/>
      <c r="H448" s="92"/>
    </row>
    <row r="449" s="73" customFormat="1" ht="20" customHeight="1" spans="1:8">
      <c r="A449" s="73">
        <v>446</v>
      </c>
      <c r="B449" s="73" t="s">
        <v>8</v>
      </c>
      <c r="C449" s="73" t="s">
        <v>9</v>
      </c>
      <c r="D449" s="73" t="s">
        <v>462</v>
      </c>
      <c r="E449" s="103">
        <v>80</v>
      </c>
      <c r="F449" s="104">
        <v>15638</v>
      </c>
      <c r="G449" s="92"/>
      <c r="H449" s="92"/>
    </row>
    <row r="450" s="73" customFormat="1" ht="20" customHeight="1" spans="1:8">
      <c r="A450" s="73">
        <v>447</v>
      </c>
      <c r="B450" s="73" t="s">
        <v>8</v>
      </c>
      <c r="C450" s="73" t="s">
        <v>9</v>
      </c>
      <c r="D450" s="73" t="s">
        <v>463</v>
      </c>
      <c r="E450" s="103">
        <v>80</v>
      </c>
      <c r="F450" s="104">
        <v>15643</v>
      </c>
      <c r="G450" s="92"/>
      <c r="H450" s="92"/>
    </row>
    <row r="451" s="73" customFormat="1" ht="20" customHeight="1" spans="1:8">
      <c r="A451" s="73">
        <v>448</v>
      </c>
      <c r="B451" s="73" t="s">
        <v>8</v>
      </c>
      <c r="C451" s="73" t="s">
        <v>142</v>
      </c>
      <c r="D451" s="73" t="s">
        <v>464</v>
      </c>
      <c r="E451" s="103">
        <v>80</v>
      </c>
      <c r="F451" s="104">
        <v>15604</v>
      </c>
      <c r="G451" s="92"/>
      <c r="H451" s="92"/>
    </row>
    <row r="452" s="73" customFormat="1" ht="20" customHeight="1" spans="1:8">
      <c r="A452" s="73">
        <v>449</v>
      </c>
      <c r="B452" s="73" t="s">
        <v>8</v>
      </c>
      <c r="C452" s="73" t="s">
        <v>158</v>
      </c>
      <c r="D452" s="73" t="s">
        <v>465</v>
      </c>
      <c r="E452" s="103">
        <v>80</v>
      </c>
      <c r="F452" s="104">
        <v>15638</v>
      </c>
      <c r="G452" s="92"/>
      <c r="H452" s="92"/>
    </row>
    <row r="453" s="73" customFormat="1" ht="20" customHeight="1" spans="1:8">
      <c r="A453" s="73">
        <v>450</v>
      </c>
      <c r="B453" s="73" t="s">
        <v>8</v>
      </c>
      <c r="C453" s="73" t="s">
        <v>17</v>
      </c>
      <c r="D453" s="73" t="s">
        <v>466</v>
      </c>
      <c r="E453" s="103">
        <v>80</v>
      </c>
      <c r="F453" s="104">
        <v>15551</v>
      </c>
      <c r="G453" s="92"/>
      <c r="H453" s="92"/>
    </row>
    <row r="454" s="73" customFormat="1" ht="20" customHeight="1" spans="1:8">
      <c r="A454" s="73">
        <v>451</v>
      </c>
      <c r="B454" s="73" t="s">
        <v>8</v>
      </c>
      <c r="C454" s="73" t="s">
        <v>51</v>
      </c>
      <c r="D454" s="73" t="s">
        <v>467</v>
      </c>
      <c r="E454" s="103">
        <v>80</v>
      </c>
      <c r="F454" s="104">
        <v>15604</v>
      </c>
      <c r="G454" s="92"/>
      <c r="H454" s="92"/>
    </row>
    <row r="455" s="73" customFormat="1" ht="20" customHeight="1" spans="1:8">
      <c r="A455" s="73">
        <v>452</v>
      </c>
      <c r="B455" s="73" t="s">
        <v>8</v>
      </c>
      <c r="C455" s="73" t="s">
        <v>51</v>
      </c>
      <c r="D455" s="73" t="s">
        <v>468</v>
      </c>
      <c r="E455" s="103">
        <v>80</v>
      </c>
      <c r="F455" s="104">
        <v>15577</v>
      </c>
      <c r="G455" s="92"/>
      <c r="H455" s="92"/>
    </row>
    <row r="456" s="73" customFormat="1" ht="20" customHeight="1" spans="1:8">
      <c r="A456" s="73">
        <v>453</v>
      </c>
      <c r="B456" s="73" t="s">
        <v>8</v>
      </c>
      <c r="C456" s="73" t="s">
        <v>30</v>
      </c>
      <c r="D456" s="73" t="s">
        <v>469</v>
      </c>
      <c r="E456" s="103">
        <v>80</v>
      </c>
      <c r="F456" s="104">
        <v>15642</v>
      </c>
      <c r="G456" s="92"/>
      <c r="H456" s="92"/>
    </row>
    <row r="457" s="73" customFormat="1" ht="20" customHeight="1" spans="1:8">
      <c r="A457" s="73">
        <v>454</v>
      </c>
      <c r="B457" s="73" t="s">
        <v>8</v>
      </c>
      <c r="C457" s="73" t="s">
        <v>30</v>
      </c>
      <c r="D457" s="73" t="s">
        <v>470</v>
      </c>
      <c r="E457" s="103">
        <v>80</v>
      </c>
      <c r="F457" s="104">
        <v>15631</v>
      </c>
      <c r="G457" s="92"/>
      <c r="H457" s="92"/>
    </row>
    <row r="458" s="73" customFormat="1" ht="20" customHeight="1" spans="1:8">
      <c r="A458" s="73">
        <v>455</v>
      </c>
      <c r="B458" s="73" t="s">
        <v>8</v>
      </c>
      <c r="C458" s="73" t="s">
        <v>51</v>
      </c>
      <c r="D458" s="73" t="s">
        <v>471</v>
      </c>
      <c r="E458" s="103">
        <v>80</v>
      </c>
      <c r="F458" s="104">
        <v>15623</v>
      </c>
      <c r="G458" s="92"/>
      <c r="H458" s="92"/>
    </row>
    <row r="459" s="73" customFormat="1" ht="20" customHeight="1" spans="1:8">
      <c r="A459" s="73">
        <v>456</v>
      </c>
      <c r="B459" s="73" t="s">
        <v>8</v>
      </c>
      <c r="C459" s="73" t="s">
        <v>17</v>
      </c>
      <c r="D459" s="73" t="s">
        <v>472</v>
      </c>
      <c r="E459" s="103">
        <v>80</v>
      </c>
      <c r="F459" s="104">
        <v>15544</v>
      </c>
      <c r="G459" s="92"/>
      <c r="H459" s="92"/>
    </row>
    <row r="460" s="73" customFormat="1" ht="20" customHeight="1" spans="1:8">
      <c r="A460" s="73">
        <v>457</v>
      </c>
      <c r="B460" s="73" t="s">
        <v>8</v>
      </c>
      <c r="C460" s="73" t="s">
        <v>128</v>
      </c>
      <c r="D460" s="73" t="s">
        <v>473</v>
      </c>
      <c r="E460" s="103">
        <v>80</v>
      </c>
      <c r="F460" s="104">
        <v>15642</v>
      </c>
      <c r="G460" s="92"/>
      <c r="H460" s="92"/>
    </row>
    <row r="461" s="73" customFormat="1" ht="20" customHeight="1" spans="1:8">
      <c r="A461" s="73">
        <v>458</v>
      </c>
      <c r="B461" s="73" t="s">
        <v>8</v>
      </c>
      <c r="C461" s="73" t="s">
        <v>128</v>
      </c>
      <c r="D461" s="73" t="s">
        <v>474</v>
      </c>
      <c r="E461" s="103">
        <v>80</v>
      </c>
      <c r="F461" s="104">
        <v>15653</v>
      </c>
      <c r="G461" s="92"/>
      <c r="H461" s="92"/>
    </row>
    <row r="462" s="73" customFormat="1" ht="20" customHeight="1" spans="1:8">
      <c r="A462" s="73">
        <v>459</v>
      </c>
      <c r="B462" s="73" t="s">
        <v>8</v>
      </c>
      <c r="C462" s="73" t="s">
        <v>30</v>
      </c>
      <c r="D462" s="73" t="s">
        <v>475</v>
      </c>
      <c r="E462" s="103">
        <v>80</v>
      </c>
      <c r="F462" s="104">
        <v>15666</v>
      </c>
      <c r="G462" s="92"/>
      <c r="H462" s="92"/>
    </row>
    <row r="463" s="73" customFormat="1" ht="20" customHeight="1" spans="1:8">
      <c r="A463" s="73">
        <v>460</v>
      </c>
      <c r="B463" s="73" t="s">
        <v>8</v>
      </c>
      <c r="C463" s="73" t="s">
        <v>30</v>
      </c>
      <c r="D463" s="73" t="s">
        <v>476</v>
      </c>
      <c r="E463" s="103">
        <v>80</v>
      </c>
      <c r="F463" s="104">
        <v>15673</v>
      </c>
      <c r="G463" s="92"/>
      <c r="H463" s="92"/>
    </row>
    <row r="464" s="73" customFormat="1" ht="20" customHeight="1" spans="1:8">
      <c r="A464" s="73">
        <v>461</v>
      </c>
      <c r="B464" s="73" t="s">
        <v>8</v>
      </c>
      <c r="C464" s="73" t="s">
        <v>59</v>
      </c>
      <c r="D464" s="73" t="s">
        <v>477</v>
      </c>
      <c r="E464" s="103">
        <v>80</v>
      </c>
      <c r="F464" s="104">
        <v>15622</v>
      </c>
      <c r="G464" s="92"/>
      <c r="H464" s="92"/>
    </row>
    <row r="465" s="73" customFormat="1" ht="20" customHeight="1" spans="1:8">
      <c r="A465" s="73">
        <v>462</v>
      </c>
      <c r="B465" s="73" t="s">
        <v>8</v>
      </c>
      <c r="C465" s="73" t="s">
        <v>30</v>
      </c>
      <c r="D465" s="73" t="s">
        <v>478</v>
      </c>
      <c r="E465" s="103">
        <v>80</v>
      </c>
      <c r="F465" s="104">
        <v>15651</v>
      </c>
      <c r="G465" s="92"/>
      <c r="H465" s="92"/>
    </row>
    <row r="466" s="73" customFormat="1" ht="20" customHeight="1" spans="1:8">
      <c r="A466" s="73">
        <v>463</v>
      </c>
      <c r="B466" s="73" t="s">
        <v>8</v>
      </c>
      <c r="C466" s="73" t="s">
        <v>128</v>
      </c>
      <c r="D466" s="73" t="s">
        <v>479</v>
      </c>
      <c r="E466" s="103">
        <v>80</v>
      </c>
      <c r="F466" s="104">
        <v>15703</v>
      </c>
      <c r="G466" s="92"/>
      <c r="H466" s="92"/>
    </row>
    <row r="467" s="73" customFormat="1" ht="20" customHeight="1" spans="1:8">
      <c r="A467" s="73">
        <v>464</v>
      </c>
      <c r="B467" s="73" t="s">
        <v>8</v>
      </c>
      <c r="C467" s="73" t="s">
        <v>59</v>
      </c>
      <c r="D467" s="73" t="s">
        <v>480</v>
      </c>
      <c r="E467" s="103">
        <v>80</v>
      </c>
      <c r="F467" s="104">
        <v>15661</v>
      </c>
      <c r="G467" s="92"/>
      <c r="H467" s="92"/>
    </row>
    <row r="468" s="73" customFormat="1" ht="20" customHeight="1" spans="1:8">
      <c r="A468" s="73">
        <v>465</v>
      </c>
      <c r="B468" s="73" t="s">
        <v>8</v>
      </c>
      <c r="C468" s="73" t="s">
        <v>153</v>
      </c>
      <c r="D468" s="73" t="s">
        <v>481</v>
      </c>
      <c r="E468" s="103">
        <v>80</v>
      </c>
      <c r="F468" s="104">
        <v>15637</v>
      </c>
      <c r="G468" s="92"/>
      <c r="H468" s="92"/>
    </row>
    <row r="469" s="73" customFormat="1" ht="20" customHeight="1" spans="1:8">
      <c r="A469" s="73">
        <v>466</v>
      </c>
      <c r="B469" s="73" t="s">
        <v>8</v>
      </c>
      <c r="C469" s="73" t="s">
        <v>24</v>
      </c>
      <c r="D469" s="73" t="s">
        <v>482</v>
      </c>
      <c r="E469" s="103">
        <v>80</v>
      </c>
      <c r="F469" s="104">
        <v>15613</v>
      </c>
      <c r="G469" s="92"/>
      <c r="H469" s="92"/>
    </row>
    <row r="470" s="73" customFormat="1" ht="20" customHeight="1" spans="1:8">
      <c r="A470" s="73">
        <v>467</v>
      </c>
      <c r="B470" s="73" t="s">
        <v>8</v>
      </c>
      <c r="C470" s="73" t="s">
        <v>153</v>
      </c>
      <c r="D470" s="73" t="s">
        <v>483</v>
      </c>
      <c r="E470" s="103">
        <v>80</v>
      </c>
      <c r="F470" s="104">
        <v>15658</v>
      </c>
      <c r="G470" s="92"/>
      <c r="H470" s="92"/>
    </row>
    <row r="471" s="73" customFormat="1" ht="20" customHeight="1" spans="1:8">
      <c r="A471" s="73">
        <v>468</v>
      </c>
      <c r="B471" s="73" t="s">
        <v>8</v>
      </c>
      <c r="C471" s="73" t="s">
        <v>17</v>
      </c>
      <c r="D471" s="73" t="s">
        <v>484</v>
      </c>
      <c r="E471" s="103">
        <v>80</v>
      </c>
      <c r="F471" s="104">
        <v>15636</v>
      </c>
      <c r="G471" s="92"/>
      <c r="H471" s="92"/>
    </row>
    <row r="472" s="73" customFormat="1" ht="20" customHeight="1" spans="1:8">
      <c r="A472" s="73">
        <v>469</v>
      </c>
      <c r="B472" s="73" t="s">
        <v>8</v>
      </c>
      <c r="C472" s="73" t="s">
        <v>30</v>
      </c>
      <c r="D472" s="73" t="s">
        <v>352</v>
      </c>
      <c r="E472" s="103">
        <v>80</v>
      </c>
      <c r="F472" s="104">
        <v>15539</v>
      </c>
      <c r="G472" s="92"/>
      <c r="H472" s="92"/>
    </row>
    <row r="473" s="73" customFormat="1" ht="20" customHeight="1" spans="1:8">
      <c r="A473" s="73">
        <v>470</v>
      </c>
      <c r="B473" s="73" t="s">
        <v>8</v>
      </c>
      <c r="C473" s="73" t="s">
        <v>30</v>
      </c>
      <c r="D473" s="73" t="s">
        <v>485</v>
      </c>
      <c r="E473" s="103">
        <v>80</v>
      </c>
      <c r="F473" s="104">
        <v>15678</v>
      </c>
      <c r="G473" s="92"/>
      <c r="H473" s="92"/>
    </row>
    <row r="474" s="73" customFormat="1" ht="20" customHeight="1" spans="1:8">
      <c r="A474" s="73">
        <v>471</v>
      </c>
      <c r="B474" s="73" t="s">
        <v>8</v>
      </c>
      <c r="C474" s="73" t="s">
        <v>118</v>
      </c>
      <c r="D474" s="73" t="s">
        <v>486</v>
      </c>
      <c r="E474" s="103">
        <v>80</v>
      </c>
      <c r="F474" s="104">
        <v>15735</v>
      </c>
      <c r="G474" s="92"/>
      <c r="H474" s="92"/>
    </row>
    <row r="475" s="73" customFormat="1" ht="20" customHeight="1" spans="1:8">
      <c r="A475" s="73">
        <v>472</v>
      </c>
      <c r="B475" s="73" t="s">
        <v>8</v>
      </c>
      <c r="C475" s="73" t="s">
        <v>17</v>
      </c>
      <c r="D475" s="73" t="s">
        <v>487</v>
      </c>
      <c r="E475" s="103">
        <v>80</v>
      </c>
      <c r="F475" s="104">
        <v>15629</v>
      </c>
      <c r="G475" s="92"/>
      <c r="H475" s="92"/>
    </row>
    <row r="476" s="73" customFormat="1" ht="20" customHeight="1" spans="1:8">
      <c r="A476" s="73">
        <v>473</v>
      </c>
      <c r="B476" s="73" t="s">
        <v>8</v>
      </c>
      <c r="C476" s="73" t="s">
        <v>99</v>
      </c>
      <c r="D476" s="73" t="s">
        <v>488</v>
      </c>
      <c r="E476" s="103">
        <v>80</v>
      </c>
      <c r="F476" s="104">
        <v>15683</v>
      </c>
      <c r="G476" s="92"/>
      <c r="H476" s="92"/>
    </row>
    <row r="477" s="73" customFormat="1" ht="20" customHeight="1" spans="1:8">
      <c r="A477" s="73">
        <v>474</v>
      </c>
      <c r="B477" s="73" t="s">
        <v>8</v>
      </c>
      <c r="C477" s="73" t="s">
        <v>82</v>
      </c>
      <c r="D477" s="73" t="s">
        <v>489</v>
      </c>
      <c r="E477" s="103">
        <v>80</v>
      </c>
      <c r="F477" s="104">
        <v>15712</v>
      </c>
      <c r="G477" s="92"/>
      <c r="H477" s="92"/>
    </row>
    <row r="478" s="73" customFormat="1" ht="20" customHeight="1" spans="1:8">
      <c r="A478" s="73">
        <v>475</v>
      </c>
      <c r="B478" s="73" t="s">
        <v>8</v>
      </c>
      <c r="C478" s="73" t="s">
        <v>118</v>
      </c>
      <c r="D478" s="73" t="s">
        <v>490</v>
      </c>
      <c r="E478" s="103">
        <v>80</v>
      </c>
      <c r="F478" s="104">
        <v>15704</v>
      </c>
      <c r="G478" s="92"/>
      <c r="H478" s="92"/>
    </row>
    <row r="479" s="73" customFormat="1" ht="20" customHeight="1" spans="1:8">
      <c r="A479" s="73">
        <v>476</v>
      </c>
      <c r="B479" s="73" t="s">
        <v>8</v>
      </c>
      <c r="C479" s="73" t="s">
        <v>99</v>
      </c>
      <c r="D479" s="73" t="s">
        <v>491</v>
      </c>
      <c r="E479" s="103">
        <v>80</v>
      </c>
      <c r="F479" s="104">
        <v>15724</v>
      </c>
      <c r="G479" s="92"/>
      <c r="H479" s="92"/>
    </row>
    <row r="480" s="73" customFormat="1" ht="20" customHeight="1" spans="1:8">
      <c r="A480" s="73">
        <v>477</v>
      </c>
      <c r="B480" s="73" t="s">
        <v>8</v>
      </c>
      <c r="C480" s="73" t="s">
        <v>9</v>
      </c>
      <c r="D480" s="73" t="s">
        <v>492</v>
      </c>
      <c r="E480" s="103">
        <v>80</v>
      </c>
      <c r="F480" s="104">
        <v>15775</v>
      </c>
      <c r="G480" s="92"/>
      <c r="H480" s="92"/>
    </row>
    <row r="481" s="73" customFormat="1" ht="20" customHeight="1" spans="1:8">
      <c r="A481" s="73">
        <v>478</v>
      </c>
      <c r="B481" s="73" t="s">
        <v>8</v>
      </c>
      <c r="C481" s="73" t="s">
        <v>128</v>
      </c>
      <c r="D481" s="73" t="s">
        <v>493</v>
      </c>
      <c r="E481" s="103">
        <v>80</v>
      </c>
      <c r="F481" s="104">
        <v>15172</v>
      </c>
      <c r="G481" s="92"/>
      <c r="H481" s="92"/>
    </row>
    <row r="482" s="73" customFormat="1" ht="20" customHeight="1" spans="1:8">
      <c r="A482" s="73">
        <v>479</v>
      </c>
      <c r="B482" s="73" t="s">
        <v>8</v>
      </c>
      <c r="C482" s="73" t="s">
        <v>104</v>
      </c>
      <c r="D482" s="73" t="s">
        <v>494</v>
      </c>
      <c r="E482" s="103">
        <v>80</v>
      </c>
      <c r="F482" s="104">
        <v>15712</v>
      </c>
      <c r="G482" s="92"/>
      <c r="H482" s="92"/>
    </row>
    <row r="483" s="73" customFormat="1" ht="20" customHeight="1" spans="1:8">
      <c r="A483" s="73">
        <v>480</v>
      </c>
      <c r="B483" s="73" t="s">
        <v>8</v>
      </c>
      <c r="C483" s="73" t="s">
        <v>59</v>
      </c>
      <c r="D483" s="73" t="s">
        <v>495</v>
      </c>
      <c r="E483" s="103">
        <v>80</v>
      </c>
      <c r="F483" s="104">
        <v>15732</v>
      </c>
      <c r="G483" s="92"/>
      <c r="H483" s="92"/>
    </row>
    <row r="484" s="73" customFormat="1" ht="20" customHeight="1" spans="1:8">
      <c r="A484" s="73">
        <v>481</v>
      </c>
      <c r="B484" s="73" t="s">
        <v>8</v>
      </c>
      <c r="C484" s="73" t="s">
        <v>59</v>
      </c>
      <c r="D484" s="73" t="s">
        <v>496</v>
      </c>
      <c r="E484" s="103">
        <v>80</v>
      </c>
      <c r="F484" s="104">
        <v>15755</v>
      </c>
      <c r="G484" s="92"/>
      <c r="H484" s="92"/>
    </row>
    <row r="485" s="73" customFormat="1" ht="20" customHeight="1" spans="1:8">
      <c r="A485" s="73">
        <v>482</v>
      </c>
      <c r="B485" s="73" t="s">
        <v>8</v>
      </c>
      <c r="C485" s="73" t="s">
        <v>30</v>
      </c>
      <c r="D485" s="73" t="s">
        <v>497</v>
      </c>
      <c r="E485" s="103">
        <v>80</v>
      </c>
      <c r="F485" s="104">
        <v>15565</v>
      </c>
      <c r="G485" s="92"/>
      <c r="H485" s="92"/>
    </row>
    <row r="486" s="73" customFormat="1" ht="20" customHeight="1" spans="1:8">
      <c r="A486" s="73">
        <v>483</v>
      </c>
      <c r="B486" s="73" t="s">
        <v>8</v>
      </c>
      <c r="C486" s="73" t="s">
        <v>118</v>
      </c>
      <c r="D486" s="73" t="s">
        <v>498</v>
      </c>
      <c r="E486" s="103">
        <v>80</v>
      </c>
      <c r="F486" s="104">
        <v>15739</v>
      </c>
      <c r="G486" s="92"/>
      <c r="H486" s="92"/>
    </row>
    <row r="487" s="73" customFormat="1" ht="20" customHeight="1" spans="1:8">
      <c r="A487" s="73">
        <v>484</v>
      </c>
      <c r="B487" s="73" t="s">
        <v>8</v>
      </c>
      <c r="C487" s="73" t="s">
        <v>30</v>
      </c>
      <c r="D487" s="73" t="s">
        <v>499</v>
      </c>
      <c r="E487" s="103">
        <v>80</v>
      </c>
      <c r="F487" s="104">
        <v>14055</v>
      </c>
      <c r="G487" s="92"/>
      <c r="H487" s="92"/>
    </row>
    <row r="488" s="73" customFormat="1" ht="20" customHeight="1" spans="1:8">
      <c r="A488" s="73">
        <v>485</v>
      </c>
      <c r="B488" s="73" t="s">
        <v>8</v>
      </c>
      <c r="C488" s="73" t="s">
        <v>17</v>
      </c>
      <c r="D488" s="73" t="s">
        <v>500</v>
      </c>
      <c r="E488" s="103">
        <v>80</v>
      </c>
      <c r="F488" s="104">
        <v>15776</v>
      </c>
      <c r="G488" s="92"/>
      <c r="H488" s="92"/>
    </row>
    <row r="489" s="73" customFormat="1" ht="20" customHeight="1" spans="1:8">
      <c r="A489" s="73">
        <v>486</v>
      </c>
      <c r="B489" s="73" t="s">
        <v>8</v>
      </c>
      <c r="C489" s="73" t="s">
        <v>104</v>
      </c>
      <c r="D489" s="73" t="s">
        <v>263</v>
      </c>
      <c r="E489" s="103">
        <v>80</v>
      </c>
      <c r="F489" s="104">
        <v>15788</v>
      </c>
      <c r="G489" s="92"/>
      <c r="H489" s="92"/>
    </row>
    <row r="490" s="73" customFormat="1" ht="20" customHeight="1" spans="1:8">
      <c r="A490" s="73">
        <v>487</v>
      </c>
      <c r="B490" s="73" t="s">
        <v>8</v>
      </c>
      <c r="C490" s="73" t="s">
        <v>9</v>
      </c>
      <c r="D490" s="73" t="s">
        <v>501</v>
      </c>
      <c r="E490" s="103">
        <v>80</v>
      </c>
      <c r="F490" s="104">
        <v>15545</v>
      </c>
      <c r="G490" s="92"/>
      <c r="H490" s="92"/>
    </row>
    <row r="491" s="73" customFormat="1" ht="20" customHeight="1" spans="1:8">
      <c r="A491" s="73">
        <v>488</v>
      </c>
      <c r="B491" s="73" t="s">
        <v>8</v>
      </c>
      <c r="C491" s="73" t="s">
        <v>142</v>
      </c>
      <c r="D491" s="73" t="s">
        <v>502</v>
      </c>
      <c r="E491" s="103">
        <v>80</v>
      </c>
      <c r="F491" s="104">
        <v>15793</v>
      </c>
      <c r="G491" s="92"/>
      <c r="H491" s="92"/>
    </row>
    <row r="492" s="73" customFormat="1" ht="20" customHeight="1" spans="1:8">
      <c r="A492" s="73">
        <v>489</v>
      </c>
      <c r="B492" s="73" t="s">
        <v>8</v>
      </c>
      <c r="C492" s="73" t="s">
        <v>82</v>
      </c>
      <c r="D492" s="73" t="s">
        <v>503</v>
      </c>
      <c r="E492" s="103">
        <v>80</v>
      </c>
      <c r="F492" s="104">
        <v>15771</v>
      </c>
      <c r="G492" s="92"/>
      <c r="H492" s="92"/>
    </row>
    <row r="493" s="73" customFormat="1" ht="20" customHeight="1" spans="1:8">
      <c r="A493" s="73">
        <v>490</v>
      </c>
      <c r="B493" s="73" t="s">
        <v>8</v>
      </c>
      <c r="C493" s="73" t="s">
        <v>30</v>
      </c>
      <c r="D493" s="73" t="s">
        <v>504</v>
      </c>
      <c r="E493" s="103">
        <v>80</v>
      </c>
      <c r="F493" s="104">
        <v>15742</v>
      </c>
      <c r="G493" s="92"/>
      <c r="H493" s="92"/>
    </row>
    <row r="494" s="73" customFormat="1" ht="20" customHeight="1" spans="1:8">
      <c r="A494" s="73">
        <v>491</v>
      </c>
      <c r="B494" s="73" t="s">
        <v>8</v>
      </c>
      <c r="C494" s="73" t="s">
        <v>145</v>
      </c>
      <c r="D494" s="73" t="s">
        <v>505</v>
      </c>
      <c r="E494" s="103">
        <v>80</v>
      </c>
      <c r="F494" s="104">
        <v>15801</v>
      </c>
      <c r="G494" s="92"/>
      <c r="H494" s="92"/>
    </row>
    <row r="495" s="73" customFormat="1" ht="20" customHeight="1" spans="1:8">
      <c r="A495" s="73">
        <v>492</v>
      </c>
      <c r="B495" s="73" t="s">
        <v>8</v>
      </c>
      <c r="C495" s="73" t="s">
        <v>59</v>
      </c>
      <c r="D495" s="73" t="s">
        <v>506</v>
      </c>
      <c r="E495" s="103">
        <v>80</v>
      </c>
      <c r="F495" s="104">
        <v>15806</v>
      </c>
      <c r="G495" s="92"/>
      <c r="H495" s="92"/>
    </row>
    <row r="496" s="73" customFormat="1" ht="20" customHeight="1" spans="1:8">
      <c r="A496" s="73">
        <v>493</v>
      </c>
      <c r="B496" s="73" t="s">
        <v>8</v>
      </c>
      <c r="C496" s="73" t="s">
        <v>104</v>
      </c>
      <c r="D496" s="73" t="s">
        <v>507</v>
      </c>
      <c r="E496" s="103">
        <v>80</v>
      </c>
      <c r="F496" s="104">
        <v>15691</v>
      </c>
      <c r="G496" s="92"/>
      <c r="H496" s="92"/>
    </row>
    <row r="497" s="73" customFormat="1" ht="20" customHeight="1" spans="1:8">
      <c r="A497" s="73">
        <v>494</v>
      </c>
      <c r="B497" s="73" t="s">
        <v>8</v>
      </c>
      <c r="C497" s="73" t="s">
        <v>17</v>
      </c>
      <c r="D497" s="73" t="s">
        <v>508</v>
      </c>
      <c r="E497" s="103">
        <v>80</v>
      </c>
      <c r="F497" s="104">
        <v>15814</v>
      </c>
      <c r="G497" s="92"/>
      <c r="H497" s="92"/>
    </row>
    <row r="498" s="73" customFormat="1" ht="20" customHeight="1" spans="1:8">
      <c r="A498" s="73">
        <v>495</v>
      </c>
      <c r="B498" s="73" t="s">
        <v>8</v>
      </c>
      <c r="C498" s="73" t="s">
        <v>59</v>
      </c>
      <c r="D498" s="73" t="s">
        <v>509</v>
      </c>
      <c r="E498" s="103">
        <v>80</v>
      </c>
      <c r="F498" s="104">
        <v>15820</v>
      </c>
      <c r="G498" s="92"/>
      <c r="H498" s="92"/>
    </row>
    <row r="499" s="73" customFormat="1" ht="20" customHeight="1" spans="1:8">
      <c r="A499" s="73">
        <v>496</v>
      </c>
      <c r="B499" s="73" t="s">
        <v>8</v>
      </c>
      <c r="C499" s="73" t="s">
        <v>30</v>
      </c>
      <c r="D499" s="73" t="s">
        <v>510</v>
      </c>
      <c r="E499" s="103">
        <v>80</v>
      </c>
      <c r="F499" s="104">
        <v>15798</v>
      </c>
      <c r="G499" s="92"/>
      <c r="H499" s="92"/>
    </row>
    <row r="500" s="73" customFormat="1" ht="20" customHeight="1" spans="1:8">
      <c r="A500" s="73">
        <v>497</v>
      </c>
      <c r="B500" s="73" t="s">
        <v>8</v>
      </c>
      <c r="C500" s="73" t="s">
        <v>118</v>
      </c>
      <c r="D500" s="73" t="s">
        <v>511</v>
      </c>
      <c r="E500" s="103">
        <v>80</v>
      </c>
      <c r="F500" s="104">
        <v>15850</v>
      </c>
      <c r="G500" s="92"/>
      <c r="H500" s="92"/>
    </row>
    <row r="501" s="73" customFormat="1" ht="20" customHeight="1" spans="1:8">
      <c r="A501" s="73">
        <v>498</v>
      </c>
      <c r="B501" s="73" t="s">
        <v>8</v>
      </c>
      <c r="C501" s="73" t="s">
        <v>153</v>
      </c>
      <c r="D501" s="73" t="s">
        <v>512</v>
      </c>
      <c r="E501" s="103">
        <v>80</v>
      </c>
      <c r="F501" s="104">
        <v>15838</v>
      </c>
      <c r="G501" s="92"/>
      <c r="H501" s="92"/>
    </row>
    <row r="502" s="73" customFormat="1" ht="20" customHeight="1" spans="1:8">
      <c r="A502" s="73">
        <v>499</v>
      </c>
      <c r="B502" s="73" t="s">
        <v>8</v>
      </c>
      <c r="C502" s="73" t="s">
        <v>9</v>
      </c>
      <c r="D502" s="73" t="s">
        <v>513</v>
      </c>
      <c r="E502" s="103">
        <v>80</v>
      </c>
      <c r="F502" s="104">
        <v>15871</v>
      </c>
      <c r="G502" s="92"/>
      <c r="H502" s="92"/>
    </row>
    <row r="503" s="73" customFormat="1" ht="20" customHeight="1" spans="1:8">
      <c r="A503" s="73">
        <v>500</v>
      </c>
      <c r="B503" s="73" t="s">
        <v>8</v>
      </c>
      <c r="C503" s="73" t="s">
        <v>9</v>
      </c>
      <c r="D503" s="73" t="s">
        <v>514</v>
      </c>
      <c r="E503" s="103">
        <v>80</v>
      </c>
      <c r="F503" s="104">
        <v>15871</v>
      </c>
      <c r="G503" s="92"/>
      <c r="H503" s="92"/>
    </row>
    <row r="504" s="73" customFormat="1" ht="20" customHeight="1" spans="1:8">
      <c r="A504" s="73">
        <v>501</v>
      </c>
      <c r="B504" s="73" t="s">
        <v>8</v>
      </c>
      <c r="C504" s="73" t="s">
        <v>9</v>
      </c>
      <c r="D504" s="73" t="s">
        <v>515</v>
      </c>
      <c r="E504" s="103">
        <v>80</v>
      </c>
      <c r="F504" s="104">
        <v>15870</v>
      </c>
      <c r="G504" s="92"/>
      <c r="H504" s="92"/>
    </row>
    <row r="505" s="73" customFormat="1" ht="20" customHeight="1" spans="1:8">
      <c r="A505" s="73">
        <v>502</v>
      </c>
      <c r="B505" s="73" t="s">
        <v>8</v>
      </c>
      <c r="C505" s="73" t="s">
        <v>9</v>
      </c>
      <c r="D505" s="73" t="s">
        <v>516</v>
      </c>
      <c r="E505" s="103">
        <v>80</v>
      </c>
      <c r="F505" s="104">
        <v>15868</v>
      </c>
      <c r="G505" s="92"/>
      <c r="H505" s="92"/>
    </row>
    <row r="506" s="73" customFormat="1" ht="20" customHeight="1" spans="1:8">
      <c r="A506" s="73">
        <v>503</v>
      </c>
      <c r="B506" s="73" t="s">
        <v>8</v>
      </c>
      <c r="C506" s="73" t="s">
        <v>142</v>
      </c>
      <c r="D506" s="73" t="s">
        <v>517</v>
      </c>
      <c r="E506" s="103">
        <v>80</v>
      </c>
      <c r="F506" s="104">
        <v>14934</v>
      </c>
      <c r="G506" s="92"/>
      <c r="H506" s="92"/>
    </row>
    <row r="507" s="73" customFormat="1" ht="20" customHeight="1" spans="1:8">
      <c r="A507" s="73">
        <v>504</v>
      </c>
      <c r="B507" s="73" t="s">
        <v>8</v>
      </c>
      <c r="C507" s="73" t="s">
        <v>118</v>
      </c>
      <c r="D507" s="73" t="s">
        <v>518</v>
      </c>
      <c r="E507" s="103">
        <v>80</v>
      </c>
      <c r="F507" s="104">
        <v>15828</v>
      </c>
      <c r="G507" s="92"/>
      <c r="H507" s="92"/>
    </row>
    <row r="508" s="73" customFormat="1" ht="20" customHeight="1" spans="1:8">
      <c r="A508" s="73">
        <v>505</v>
      </c>
      <c r="B508" s="73" t="s">
        <v>8</v>
      </c>
      <c r="C508" s="73" t="s">
        <v>82</v>
      </c>
      <c r="D508" s="73" t="s">
        <v>519</v>
      </c>
      <c r="E508" s="103">
        <v>80</v>
      </c>
      <c r="F508" s="104">
        <v>15869</v>
      </c>
      <c r="G508" s="92"/>
      <c r="H508" s="92"/>
    </row>
    <row r="509" s="73" customFormat="1" ht="20" customHeight="1" spans="1:8">
      <c r="A509" s="73">
        <v>506</v>
      </c>
      <c r="B509" s="73" t="s">
        <v>8</v>
      </c>
      <c r="C509" s="73" t="s">
        <v>82</v>
      </c>
      <c r="D509" s="73" t="s">
        <v>520</v>
      </c>
      <c r="E509" s="103">
        <v>80</v>
      </c>
      <c r="F509" s="104">
        <v>15865</v>
      </c>
      <c r="G509" s="92"/>
      <c r="H509" s="92"/>
    </row>
    <row r="510" s="73" customFormat="1" ht="20" customHeight="1" spans="1:8">
      <c r="A510" s="73">
        <v>507</v>
      </c>
      <c r="B510" s="73" t="s">
        <v>8</v>
      </c>
      <c r="C510" s="73" t="s">
        <v>104</v>
      </c>
      <c r="D510" s="73" t="s">
        <v>521</v>
      </c>
      <c r="E510" s="103">
        <v>80</v>
      </c>
      <c r="F510" s="104">
        <v>15810</v>
      </c>
      <c r="G510" s="92"/>
      <c r="H510" s="92"/>
    </row>
    <row r="511" s="73" customFormat="1" ht="20" customHeight="1" spans="1:8">
      <c r="A511" s="73">
        <v>508</v>
      </c>
      <c r="B511" s="73" t="s">
        <v>8</v>
      </c>
      <c r="C511" s="73" t="s">
        <v>153</v>
      </c>
      <c r="D511" s="73" t="s">
        <v>522</v>
      </c>
      <c r="E511" s="103">
        <v>80</v>
      </c>
      <c r="F511" s="104">
        <v>15836</v>
      </c>
      <c r="G511" s="92"/>
      <c r="H511" s="92"/>
    </row>
    <row r="512" s="73" customFormat="1" ht="20" customHeight="1" spans="1:8">
      <c r="A512" s="73">
        <v>509</v>
      </c>
      <c r="B512" s="73" t="s">
        <v>8</v>
      </c>
      <c r="C512" s="73" t="s">
        <v>30</v>
      </c>
      <c r="D512" s="73" t="s">
        <v>523</v>
      </c>
      <c r="E512" s="103">
        <v>80</v>
      </c>
      <c r="F512" s="104">
        <v>15877</v>
      </c>
      <c r="G512" s="92"/>
      <c r="H512" s="92"/>
    </row>
    <row r="513" s="73" customFormat="1" ht="20" customHeight="1" spans="1:8">
      <c r="A513" s="73">
        <v>510</v>
      </c>
      <c r="B513" s="73" t="s">
        <v>8</v>
      </c>
      <c r="C513" s="73" t="s">
        <v>30</v>
      </c>
      <c r="D513" s="73" t="s">
        <v>524</v>
      </c>
      <c r="E513" s="103">
        <v>80</v>
      </c>
      <c r="F513" s="104">
        <v>15870</v>
      </c>
      <c r="G513" s="92"/>
      <c r="H513" s="92"/>
    </row>
    <row r="514" s="73" customFormat="1" ht="20" customHeight="1" spans="1:8">
      <c r="A514" s="73">
        <v>511</v>
      </c>
      <c r="B514" s="73" t="s">
        <v>8</v>
      </c>
      <c r="C514" s="73" t="s">
        <v>51</v>
      </c>
      <c r="D514" s="73" t="s">
        <v>525</v>
      </c>
      <c r="E514" s="103">
        <v>80</v>
      </c>
      <c r="F514" s="104">
        <v>15863</v>
      </c>
      <c r="G514" s="92"/>
      <c r="H514" s="92"/>
    </row>
    <row r="515" s="73" customFormat="1" ht="20" customHeight="1" spans="1:8">
      <c r="A515" s="73">
        <v>512</v>
      </c>
      <c r="B515" s="73" t="s">
        <v>8</v>
      </c>
      <c r="C515" s="73" t="s">
        <v>104</v>
      </c>
      <c r="D515" s="73" t="s">
        <v>526</v>
      </c>
      <c r="E515" s="103">
        <v>80</v>
      </c>
      <c r="F515" s="104">
        <v>15687</v>
      </c>
      <c r="G515" s="92"/>
      <c r="H515" s="92"/>
    </row>
    <row r="516" s="73" customFormat="1" ht="20" customHeight="1" spans="1:8">
      <c r="A516" s="73">
        <v>513</v>
      </c>
      <c r="B516" s="73" t="s">
        <v>8</v>
      </c>
      <c r="C516" s="73" t="s">
        <v>128</v>
      </c>
      <c r="D516" s="73" t="s">
        <v>527</v>
      </c>
      <c r="E516" s="103">
        <v>80</v>
      </c>
      <c r="F516" s="104">
        <v>15884</v>
      </c>
      <c r="G516" s="92"/>
      <c r="H516" s="92"/>
    </row>
    <row r="517" s="73" customFormat="1" ht="20" customHeight="1" spans="1:8">
      <c r="A517" s="73">
        <v>514</v>
      </c>
      <c r="B517" s="73" t="s">
        <v>8</v>
      </c>
      <c r="C517" s="73" t="s">
        <v>82</v>
      </c>
      <c r="D517" s="73" t="s">
        <v>528</v>
      </c>
      <c r="E517" s="103">
        <v>80</v>
      </c>
      <c r="F517" s="104">
        <v>15896</v>
      </c>
      <c r="G517" s="92"/>
      <c r="H517" s="92"/>
    </row>
    <row r="518" s="73" customFormat="1" ht="20" customHeight="1" spans="1:8">
      <c r="A518" s="73">
        <v>515</v>
      </c>
      <c r="B518" s="73" t="s">
        <v>8</v>
      </c>
      <c r="C518" s="73" t="s">
        <v>128</v>
      </c>
      <c r="D518" s="73" t="s">
        <v>529</v>
      </c>
      <c r="E518" s="103">
        <v>80</v>
      </c>
      <c r="F518" s="104">
        <v>15879</v>
      </c>
      <c r="G518" s="92"/>
      <c r="H518" s="92"/>
    </row>
    <row r="519" s="73" customFormat="1" ht="20" customHeight="1" spans="1:8">
      <c r="A519" s="73">
        <v>516</v>
      </c>
      <c r="B519" s="73" t="s">
        <v>8</v>
      </c>
      <c r="C519" s="73" t="s">
        <v>30</v>
      </c>
      <c r="D519" s="73" t="s">
        <v>530</v>
      </c>
      <c r="E519" s="103">
        <v>80</v>
      </c>
      <c r="F519" s="104">
        <v>15875</v>
      </c>
      <c r="G519" s="92"/>
      <c r="H519" s="92"/>
    </row>
    <row r="520" s="73" customFormat="1" ht="20" customHeight="1" spans="1:8">
      <c r="A520" s="73">
        <v>517</v>
      </c>
      <c r="B520" s="73" t="s">
        <v>8</v>
      </c>
      <c r="C520" s="73" t="s">
        <v>118</v>
      </c>
      <c r="D520" s="73" t="s">
        <v>531</v>
      </c>
      <c r="E520" s="103">
        <v>80</v>
      </c>
      <c r="F520" s="104">
        <v>15887</v>
      </c>
      <c r="G520" s="92"/>
      <c r="H520" s="92"/>
    </row>
    <row r="521" s="73" customFormat="1" ht="20" customHeight="1" spans="1:8">
      <c r="A521" s="73">
        <v>518</v>
      </c>
      <c r="B521" s="73" t="s">
        <v>8</v>
      </c>
      <c r="C521" s="73" t="s">
        <v>82</v>
      </c>
      <c r="D521" s="73" t="s">
        <v>143</v>
      </c>
      <c r="E521" s="103">
        <v>80</v>
      </c>
      <c r="F521" s="104">
        <v>15772</v>
      </c>
      <c r="G521" s="92"/>
      <c r="H521" s="92"/>
    </row>
    <row r="522" s="73" customFormat="1" ht="20" customHeight="1" spans="1:8">
      <c r="A522" s="73">
        <v>519</v>
      </c>
      <c r="B522" s="73" t="s">
        <v>8</v>
      </c>
      <c r="C522" s="73" t="s">
        <v>75</v>
      </c>
      <c r="D522" s="73" t="s">
        <v>532</v>
      </c>
      <c r="E522" s="103">
        <v>80</v>
      </c>
      <c r="F522" s="104">
        <v>15885</v>
      </c>
      <c r="G522" s="92"/>
      <c r="H522" s="92"/>
    </row>
    <row r="523" s="73" customFormat="1" ht="20" customHeight="1" spans="1:8">
      <c r="A523" s="73">
        <v>520</v>
      </c>
      <c r="B523" s="73" t="s">
        <v>8</v>
      </c>
      <c r="C523" s="73" t="s">
        <v>153</v>
      </c>
      <c r="D523" s="73" t="s">
        <v>533</v>
      </c>
      <c r="E523" s="103">
        <v>80</v>
      </c>
      <c r="F523" s="104">
        <v>15908</v>
      </c>
      <c r="G523" s="92"/>
      <c r="H523" s="92"/>
    </row>
    <row r="524" s="73" customFormat="1" ht="20" customHeight="1" spans="1:8">
      <c r="A524" s="73">
        <v>521</v>
      </c>
      <c r="B524" s="73" t="s">
        <v>8</v>
      </c>
      <c r="C524" s="73" t="s">
        <v>128</v>
      </c>
      <c r="D524" s="73" t="s">
        <v>534</v>
      </c>
      <c r="E524" s="103">
        <v>80</v>
      </c>
      <c r="F524" s="104">
        <v>15928</v>
      </c>
      <c r="G524" s="92"/>
      <c r="H524" s="92"/>
    </row>
    <row r="525" s="73" customFormat="1" ht="20" customHeight="1" spans="1:8">
      <c r="A525" s="73">
        <v>522</v>
      </c>
      <c r="B525" s="73" t="s">
        <v>8</v>
      </c>
      <c r="C525" s="73" t="s">
        <v>82</v>
      </c>
      <c r="D525" s="73" t="s">
        <v>535</v>
      </c>
      <c r="E525" s="103">
        <v>80</v>
      </c>
      <c r="F525" s="104">
        <v>15864</v>
      </c>
      <c r="G525" s="92"/>
      <c r="H525" s="92"/>
    </row>
    <row r="526" s="73" customFormat="1" ht="20" customHeight="1" spans="1:8">
      <c r="A526" s="73">
        <v>523</v>
      </c>
      <c r="B526" s="73" t="s">
        <v>8</v>
      </c>
      <c r="C526" s="73" t="s">
        <v>9</v>
      </c>
      <c r="D526" s="73" t="s">
        <v>536</v>
      </c>
      <c r="E526" s="103">
        <v>80</v>
      </c>
      <c r="F526" s="104">
        <v>15931</v>
      </c>
      <c r="G526" s="92"/>
      <c r="H526" s="92"/>
    </row>
    <row r="527" s="73" customFormat="1" ht="20" customHeight="1" spans="1:8">
      <c r="A527" s="73">
        <v>524</v>
      </c>
      <c r="B527" s="73" t="s">
        <v>8</v>
      </c>
      <c r="C527" s="73" t="s">
        <v>30</v>
      </c>
      <c r="D527" s="73" t="s">
        <v>537</v>
      </c>
      <c r="E527" s="103">
        <v>80</v>
      </c>
      <c r="F527" s="104">
        <v>15919</v>
      </c>
      <c r="G527" s="92"/>
      <c r="H527" s="92"/>
    </row>
    <row r="528" s="73" customFormat="1" ht="20" customHeight="1" spans="1:8">
      <c r="A528" s="73">
        <v>525</v>
      </c>
      <c r="B528" s="73" t="s">
        <v>8</v>
      </c>
      <c r="C528" s="73" t="s">
        <v>99</v>
      </c>
      <c r="D528" s="73" t="s">
        <v>538</v>
      </c>
      <c r="E528" s="103">
        <v>80</v>
      </c>
      <c r="F528" s="104">
        <v>15821</v>
      </c>
      <c r="G528" s="92"/>
      <c r="H528" s="92"/>
    </row>
    <row r="529" s="73" customFormat="1" ht="20" customHeight="1" spans="1:8">
      <c r="A529" s="73">
        <v>526</v>
      </c>
      <c r="B529" s="73" t="s">
        <v>8</v>
      </c>
      <c r="C529" s="73" t="s">
        <v>9</v>
      </c>
      <c r="D529" s="73" t="s">
        <v>539</v>
      </c>
      <c r="E529" s="103">
        <v>80</v>
      </c>
      <c r="F529" s="104">
        <v>15964</v>
      </c>
      <c r="G529" s="92"/>
      <c r="H529" s="92"/>
    </row>
    <row r="530" s="73" customFormat="1" ht="20" customHeight="1" spans="1:8">
      <c r="A530" s="73">
        <v>527</v>
      </c>
      <c r="B530" s="73" t="s">
        <v>8</v>
      </c>
      <c r="C530" s="73" t="s">
        <v>104</v>
      </c>
      <c r="D530" s="73" t="s">
        <v>540</v>
      </c>
      <c r="E530" s="103">
        <v>80</v>
      </c>
      <c r="F530" s="104">
        <v>15568</v>
      </c>
      <c r="G530" s="92"/>
      <c r="H530" s="92"/>
    </row>
    <row r="531" s="73" customFormat="1" ht="20" customHeight="1" spans="1:8">
      <c r="A531" s="73">
        <v>528</v>
      </c>
      <c r="B531" s="73" t="s">
        <v>8</v>
      </c>
      <c r="C531" s="73" t="s">
        <v>158</v>
      </c>
      <c r="D531" s="73" t="s">
        <v>541</v>
      </c>
      <c r="E531" s="103">
        <v>80</v>
      </c>
      <c r="F531" s="104">
        <v>15937</v>
      </c>
      <c r="G531" s="92"/>
      <c r="H531" s="92"/>
    </row>
    <row r="532" s="73" customFormat="1" ht="20" customHeight="1" spans="1:8">
      <c r="A532" s="73">
        <v>529</v>
      </c>
      <c r="B532" s="73" t="s">
        <v>8</v>
      </c>
      <c r="C532" s="73" t="s">
        <v>30</v>
      </c>
      <c r="D532" s="73" t="s">
        <v>542</v>
      </c>
      <c r="E532" s="103">
        <v>80</v>
      </c>
      <c r="F532" s="104">
        <v>15978</v>
      </c>
      <c r="G532" s="92"/>
      <c r="H532" s="92"/>
    </row>
    <row r="533" s="73" customFormat="1" ht="20" customHeight="1" spans="1:8">
      <c r="A533" s="73">
        <v>530</v>
      </c>
      <c r="B533" s="73" t="s">
        <v>8</v>
      </c>
      <c r="C533" s="73" t="s">
        <v>59</v>
      </c>
      <c r="D533" s="73" t="s">
        <v>543</v>
      </c>
      <c r="E533" s="103">
        <v>80</v>
      </c>
      <c r="F533" s="104">
        <v>15925</v>
      </c>
      <c r="G533" s="92"/>
      <c r="H533" s="92"/>
    </row>
    <row r="534" s="73" customFormat="1" ht="20" customHeight="1" spans="1:8">
      <c r="A534" s="73">
        <v>531</v>
      </c>
      <c r="B534" s="73" t="s">
        <v>8</v>
      </c>
      <c r="C534" s="73" t="s">
        <v>9</v>
      </c>
      <c r="D534" s="73" t="s">
        <v>544</v>
      </c>
      <c r="E534" s="103">
        <v>80</v>
      </c>
      <c r="F534" s="104">
        <v>15663</v>
      </c>
      <c r="G534" s="92"/>
      <c r="H534" s="92"/>
    </row>
    <row r="535" s="73" customFormat="1" ht="20" customHeight="1" spans="1:8">
      <c r="A535" s="73">
        <v>532</v>
      </c>
      <c r="B535" s="73" t="s">
        <v>8</v>
      </c>
      <c r="C535" s="73" t="s">
        <v>104</v>
      </c>
      <c r="D535" s="73" t="s">
        <v>545</v>
      </c>
      <c r="E535" s="103">
        <v>80</v>
      </c>
      <c r="F535" s="104">
        <v>15958</v>
      </c>
      <c r="G535" s="92"/>
      <c r="H535" s="92"/>
    </row>
    <row r="536" s="73" customFormat="1" ht="20" customHeight="1" spans="1:8">
      <c r="A536" s="73">
        <v>533</v>
      </c>
      <c r="B536" s="73" t="s">
        <v>8</v>
      </c>
      <c r="C536" s="73" t="s">
        <v>99</v>
      </c>
      <c r="D536" s="73" t="s">
        <v>546</v>
      </c>
      <c r="E536" s="103">
        <v>80</v>
      </c>
      <c r="F536" s="104">
        <v>15888</v>
      </c>
      <c r="G536" s="92"/>
      <c r="H536" s="92"/>
    </row>
    <row r="537" s="73" customFormat="1" ht="20" customHeight="1" spans="1:8">
      <c r="A537" s="73">
        <v>534</v>
      </c>
      <c r="B537" s="73" t="s">
        <v>8</v>
      </c>
      <c r="C537" s="73" t="s">
        <v>59</v>
      </c>
      <c r="D537" s="73" t="s">
        <v>547</v>
      </c>
      <c r="E537" s="103">
        <v>80</v>
      </c>
      <c r="F537" s="104">
        <v>15854</v>
      </c>
      <c r="G537" s="92"/>
      <c r="H537" s="92"/>
    </row>
    <row r="538" s="73" customFormat="1" ht="20" customHeight="1" spans="1:8">
      <c r="A538" s="73">
        <v>535</v>
      </c>
      <c r="B538" s="73" t="s">
        <v>8</v>
      </c>
      <c r="C538" s="73" t="s">
        <v>59</v>
      </c>
      <c r="D538" s="73" t="s">
        <v>548</v>
      </c>
      <c r="E538" s="103">
        <v>80</v>
      </c>
      <c r="F538" s="104">
        <v>15774</v>
      </c>
      <c r="G538" s="92"/>
      <c r="H538" s="92"/>
    </row>
    <row r="539" s="73" customFormat="1" ht="20" customHeight="1" spans="1:8">
      <c r="A539" s="73">
        <v>536</v>
      </c>
      <c r="B539" s="73" t="s">
        <v>8</v>
      </c>
      <c r="C539" s="73" t="s">
        <v>17</v>
      </c>
      <c r="D539" s="73" t="s">
        <v>549</v>
      </c>
      <c r="E539" s="103">
        <v>80</v>
      </c>
      <c r="F539" s="104">
        <v>15956</v>
      </c>
      <c r="G539" s="92"/>
      <c r="H539" s="92"/>
    </row>
    <row r="540" s="73" customFormat="1" ht="20" customHeight="1" spans="1:8">
      <c r="A540" s="73">
        <v>537</v>
      </c>
      <c r="B540" s="73" t="s">
        <v>8</v>
      </c>
      <c r="C540" s="73" t="s">
        <v>59</v>
      </c>
      <c r="D540" s="73" t="s">
        <v>550</v>
      </c>
      <c r="E540" s="103">
        <v>80</v>
      </c>
      <c r="F540" s="104">
        <v>15961</v>
      </c>
      <c r="G540" s="92"/>
      <c r="H540" s="92"/>
    </row>
    <row r="541" s="73" customFormat="1" ht="20" customHeight="1" spans="1:8">
      <c r="A541" s="73">
        <v>538</v>
      </c>
      <c r="B541" s="73" t="s">
        <v>8</v>
      </c>
      <c r="C541" s="73" t="s">
        <v>128</v>
      </c>
      <c r="D541" s="73" t="s">
        <v>551</v>
      </c>
      <c r="E541" s="103">
        <v>80</v>
      </c>
      <c r="F541" s="104">
        <v>15962</v>
      </c>
      <c r="G541" s="92"/>
      <c r="H541" s="92"/>
    </row>
    <row r="542" s="73" customFormat="1" ht="20" customHeight="1" spans="1:8">
      <c r="A542" s="73">
        <v>539</v>
      </c>
      <c r="B542" s="73" t="s">
        <v>8</v>
      </c>
      <c r="C542" s="73" t="s">
        <v>128</v>
      </c>
      <c r="D542" s="73" t="s">
        <v>552</v>
      </c>
      <c r="E542" s="103">
        <v>80</v>
      </c>
      <c r="F542" s="104">
        <v>15981</v>
      </c>
      <c r="G542" s="92"/>
      <c r="H542" s="92"/>
    </row>
    <row r="543" s="73" customFormat="1" ht="20" customHeight="1" spans="1:8">
      <c r="A543" s="73">
        <v>540</v>
      </c>
      <c r="B543" s="73" t="s">
        <v>8</v>
      </c>
      <c r="C543" s="73" t="s">
        <v>59</v>
      </c>
      <c r="D543" s="73" t="s">
        <v>553</v>
      </c>
      <c r="E543" s="103">
        <v>80</v>
      </c>
      <c r="F543" s="104">
        <v>15970</v>
      </c>
      <c r="G543" s="92"/>
      <c r="H543" s="92"/>
    </row>
    <row r="544" s="73" customFormat="1" ht="20" customHeight="1" spans="1:8">
      <c r="A544" s="73">
        <v>541</v>
      </c>
      <c r="B544" s="73" t="s">
        <v>8</v>
      </c>
      <c r="C544" s="73" t="s">
        <v>153</v>
      </c>
      <c r="D544" s="73" t="s">
        <v>554</v>
      </c>
      <c r="E544" s="103">
        <v>80</v>
      </c>
      <c r="F544" s="104">
        <v>15845</v>
      </c>
      <c r="G544" s="92"/>
      <c r="H544" s="92"/>
    </row>
    <row r="545" s="73" customFormat="1" ht="20" customHeight="1" spans="1:8">
      <c r="A545" s="73">
        <v>542</v>
      </c>
      <c r="B545" s="73" t="s">
        <v>8</v>
      </c>
      <c r="C545" s="73" t="s">
        <v>59</v>
      </c>
      <c r="D545" s="73" t="s">
        <v>555</v>
      </c>
      <c r="E545" s="103">
        <v>80</v>
      </c>
      <c r="F545" s="104">
        <v>15936</v>
      </c>
      <c r="G545" s="92"/>
      <c r="H545" s="92"/>
    </row>
    <row r="546" s="73" customFormat="1" ht="20" customHeight="1" spans="1:8">
      <c r="A546" s="73">
        <v>543</v>
      </c>
      <c r="B546" s="73" t="s">
        <v>8</v>
      </c>
      <c r="C546" s="73" t="s">
        <v>30</v>
      </c>
      <c r="D546" s="73" t="s">
        <v>556</v>
      </c>
      <c r="E546" s="103">
        <v>80</v>
      </c>
      <c r="F546" s="104">
        <v>15962</v>
      </c>
      <c r="G546" s="92"/>
      <c r="H546" s="92"/>
    </row>
    <row r="547" s="73" customFormat="1" ht="20" customHeight="1" spans="1:8">
      <c r="A547" s="73">
        <v>544</v>
      </c>
      <c r="B547" s="73" t="s">
        <v>8</v>
      </c>
      <c r="C547" s="73" t="s">
        <v>128</v>
      </c>
      <c r="D547" s="73" t="s">
        <v>557</v>
      </c>
      <c r="E547" s="103">
        <v>80</v>
      </c>
      <c r="F547" s="104">
        <v>15981</v>
      </c>
      <c r="G547" s="92"/>
      <c r="H547" s="92"/>
    </row>
    <row r="548" s="73" customFormat="1" ht="20" customHeight="1" spans="1:8">
      <c r="A548" s="73">
        <v>545</v>
      </c>
      <c r="B548" s="73" t="s">
        <v>8</v>
      </c>
      <c r="C548" s="73" t="s">
        <v>118</v>
      </c>
      <c r="D548" s="73" t="s">
        <v>558</v>
      </c>
      <c r="E548" s="103">
        <v>80</v>
      </c>
      <c r="F548" s="104">
        <v>15854</v>
      </c>
      <c r="G548" s="92"/>
      <c r="H548" s="92"/>
    </row>
    <row r="549" s="73" customFormat="1" ht="20" customHeight="1" spans="1:8">
      <c r="A549" s="73">
        <v>546</v>
      </c>
      <c r="B549" s="73" t="s">
        <v>8</v>
      </c>
      <c r="C549" s="73" t="s">
        <v>9</v>
      </c>
      <c r="D549" s="73" t="s">
        <v>559</v>
      </c>
      <c r="E549" s="103">
        <v>80</v>
      </c>
      <c r="F549" s="104">
        <v>16000</v>
      </c>
      <c r="G549" s="92"/>
      <c r="H549" s="92"/>
    </row>
    <row r="550" s="73" customFormat="1" ht="20" customHeight="1" spans="1:8">
      <c r="A550" s="73">
        <v>547</v>
      </c>
      <c r="B550" s="73" t="s">
        <v>8</v>
      </c>
      <c r="C550" s="73" t="s">
        <v>82</v>
      </c>
      <c r="D550" s="73" t="s">
        <v>560</v>
      </c>
      <c r="E550" s="103">
        <v>80</v>
      </c>
      <c r="F550" s="104">
        <v>15995</v>
      </c>
      <c r="G550" s="92"/>
      <c r="H550" s="92"/>
    </row>
    <row r="551" s="73" customFormat="1" ht="20" customHeight="1" spans="1:8">
      <c r="A551" s="73">
        <v>548</v>
      </c>
      <c r="B551" s="73" t="s">
        <v>8</v>
      </c>
      <c r="C551" s="73" t="s">
        <v>118</v>
      </c>
      <c r="D551" s="73" t="s">
        <v>561</v>
      </c>
      <c r="E551" s="103">
        <v>80</v>
      </c>
      <c r="F551" s="104">
        <v>15990</v>
      </c>
      <c r="G551" s="92"/>
      <c r="H551" s="92"/>
    </row>
    <row r="552" s="73" customFormat="1" ht="20" customHeight="1" spans="1:8">
      <c r="A552" s="73">
        <v>549</v>
      </c>
      <c r="B552" s="73" t="s">
        <v>8</v>
      </c>
      <c r="C552" s="73" t="s">
        <v>153</v>
      </c>
      <c r="D552" s="73" t="s">
        <v>562</v>
      </c>
      <c r="E552" s="103">
        <v>80</v>
      </c>
      <c r="F552" s="104">
        <v>15988</v>
      </c>
      <c r="G552" s="92"/>
      <c r="H552" s="92"/>
    </row>
    <row r="553" s="73" customFormat="1" ht="20" customHeight="1" spans="1:8">
      <c r="A553" s="73">
        <v>550</v>
      </c>
      <c r="B553" s="73" t="s">
        <v>8</v>
      </c>
      <c r="C553" s="73" t="s">
        <v>128</v>
      </c>
      <c r="D553" s="73" t="s">
        <v>563</v>
      </c>
      <c r="E553" s="103">
        <v>80</v>
      </c>
      <c r="F553" s="104">
        <v>15994</v>
      </c>
      <c r="G553" s="92"/>
      <c r="H553" s="92"/>
    </row>
    <row r="554" s="73" customFormat="1" ht="20" customHeight="1" spans="1:8">
      <c r="A554" s="73">
        <v>551</v>
      </c>
      <c r="B554" s="73" t="s">
        <v>8</v>
      </c>
      <c r="C554" s="73" t="s">
        <v>59</v>
      </c>
      <c r="D554" s="73" t="s">
        <v>564</v>
      </c>
      <c r="E554" s="103">
        <v>80</v>
      </c>
      <c r="F554" s="104">
        <v>15983</v>
      </c>
      <c r="G554" s="92"/>
      <c r="H554" s="92"/>
    </row>
    <row r="555" s="73" customFormat="1" ht="20" customHeight="1" spans="1:8">
      <c r="A555" s="73">
        <v>552</v>
      </c>
      <c r="B555" s="73" t="s">
        <v>8</v>
      </c>
      <c r="C555" s="73" t="s">
        <v>104</v>
      </c>
      <c r="D555" s="73" t="s">
        <v>565</v>
      </c>
      <c r="E555" s="103">
        <v>80</v>
      </c>
      <c r="F555" s="104">
        <v>15975</v>
      </c>
      <c r="G555" s="92"/>
      <c r="H555" s="92"/>
    </row>
    <row r="556" s="73" customFormat="1" ht="20" customHeight="1" spans="1:8">
      <c r="A556" s="73">
        <v>553</v>
      </c>
      <c r="B556" s="73" t="s">
        <v>8</v>
      </c>
      <c r="C556" s="73" t="s">
        <v>104</v>
      </c>
      <c r="D556" s="73" t="s">
        <v>566</v>
      </c>
      <c r="E556" s="103">
        <v>80</v>
      </c>
      <c r="F556" s="104">
        <v>15930</v>
      </c>
      <c r="G556" s="92"/>
      <c r="H556" s="92"/>
    </row>
    <row r="557" s="73" customFormat="1" ht="20" customHeight="1" spans="1:8">
      <c r="A557" s="73">
        <v>554</v>
      </c>
      <c r="B557" s="73" t="s">
        <v>8</v>
      </c>
      <c r="C557" s="73" t="s">
        <v>153</v>
      </c>
      <c r="D557" s="73" t="s">
        <v>567</v>
      </c>
      <c r="E557" s="103">
        <v>80</v>
      </c>
      <c r="F557" s="104">
        <v>16004</v>
      </c>
      <c r="G557" s="92"/>
      <c r="H557" s="92"/>
    </row>
    <row r="558" s="73" customFormat="1" ht="20" customHeight="1" spans="1:8">
      <c r="A558" s="73">
        <v>555</v>
      </c>
      <c r="B558" s="73" t="s">
        <v>8</v>
      </c>
      <c r="C558" s="73" t="s">
        <v>128</v>
      </c>
      <c r="D558" s="73" t="s">
        <v>568</v>
      </c>
      <c r="E558" s="103">
        <v>80</v>
      </c>
      <c r="F558" s="104">
        <v>16039</v>
      </c>
      <c r="G558" s="92"/>
      <c r="H558" s="92"/>
    </row>
    <row r="559" s="73" customFormat="1" ht="20" customHeight="1" spans="1:8">
      <c r="A559" s="73">
        <v>556</v>
      </c>
      <c r="B559" s="73" t="s">
        <v>8</v>
      </c>
      <c r="C559" s="73" t="s">
        <v>51</v>
      </c>
      <c r="D559" s="73" t="s">
        <v>569</v>
      </c>
      <c r="E559" s="103">
        <v>80</v>
      </c>
      <c r="F559" s="104">
        <v>15990</v>
      </c>
      <c r="G559" s="92"/>
      <c r="H559" s="92"/>
    </row>
    <row r="560" s="73" customFormat="1" ht="20" customHeight="1" spans="1:8">
      <c r="A560" s="73">
        <v>557</v>
      </c>
      <c r="B560" s="73" t="s">
        <v>8</v>
      </c>
      <c r="C560" s="73" t="s">
        <v>145</v>
      </c>
      <c r="D560" s="73" t="s">
        <v>570</v>
      </c>
      <c r="E560" s="103">
        <v>80</v>
      </c>
      <c r="F560" s="104">
        <v>16054</v>
      </c>
      <c r="G560" s="92"/>
      <c r="H560" s="92"/>
    </row>
    <row r="561" s="73" customFormat="1" ht="20" customHeight="1" spans="1:8">
      <c r="A561" s="73">
        <v>558</v>
      </c>
      <c r="B561" s="73" t="s">
        <v>8</v>
      </c>
      <c r="C561" s="73" t="s">
        <v>128</v>
      </c>
      <c r="D561" s="73" t="s">
        <v>571</v>
      </c>
      <c r="E561" s="103">
        <v>80</v>
      </c>
      <c r="F561" s="104">
        <v>15969</v>
      </c>
      <c r="G561" s="92"/>
      <c r="H561" s="92"/>
    </row>
    <row r="562" s="73" customFormat="1" ht="20" customHeight="1" spans="1:8">
      <c r="A562" s="73">
        <v>559</v>
      </c>
      <c r="B562" s="73" t="s">
        <v>8</v>
      </c>
      <c r="C562" s="73" t="s">
        <v>82</v>
      </c>
      <c r="D562" s="73" t="s">
        <v>572</v>
      </c>
      <c r="E562" s="103">
        <v>80</v>
      </c>
      <c r="F562" s="104">
        <v>15873</v>
      </c>
      <c r="G562" s="92"/>
      <c r="H562" s="92"/>
    </row>
    <row r="563" s="73" customFormat="1" ht="20" customHeight="1" spans="1:8">
      <c r="A563" s="73">
        <v>560</v>
      </c>
      <c r="B563" s="73" t="s">
        <v>8</v>
      </c>
      <c r="C563" s="73" t="s">
        <v>75</v>
      </c>
      <c r="D563" s="73" t="s">
        <v>573</v>
      </c>
      <c r="E563" s="103">
        <v>80</v>
      </c>
      <c r="F563" s="104">
        <v>16037</v>
      </c>
      <c r="G563" s="92"/>
      <c r="H563" s="92"/>
    </row>
    <row r="564" s="73" customFormat="1" ht="20" customHeight="1" spans="1:8">
      <c r="A564" s="73">
        <v>561</v>
      </c>
      <c r="B564" s="73" t="s">
        <v>8</v>
      </c>
      <c r="C564" s="73" t="s">
        <v>75</v>
      </c>
      <c r="D564" s="73" t="s">
        <v>574</v>
      </c>
      <c r="E564" s="103">
        <v>80</v>
      </c>
      <c r="F564" s="104">
        <v>16050</v>
      </c>
      <c r="G564" s="92"/>
      <c r="H564" s="92"/>
    </row>
    <row r="565" s="73" customFormat="1" ht="20" customHeight="1" spans="1:8">
      <c r="A565" s="73">
        <v>562</v>
      </c>
      <c r="B565" s="73" t="s">
        <v>8</v>
      </c>
      <c r="C565" s="73" t="s">
        <v>153</v>
      </c>
      <c r="D565" s="73" t="s">
        <v>575</v>
      </c>
      <c r="E565" s="103">
        <v>80</v>
      </c>
      <c r="F565" s="104">
        <v>16037</v>
      </c>
      <c r="G565" s="92"/>
      <c r="H565" s="92"/>
    </row>
    <row r="566" s="73" customFormat="1" ht="20" customHeight="1" spans="1:8">
      <c r="A566" s="73">
        <v>563</v>
      </c>
      <c r="B566" s="73" t="s">
        <v>8</v>
      </c>
      <c r="C566" s="73" t="s">
        <v>99</v>
      </c>
      <c r="D566" s="73" t="s">
        <v>576</v>
      </c>
      <c r="E566" s="103">
        <v>80</v>
      </c>
      <c r="F566" s="104">
        <v>16037</v>
      </c>
      <c r="G566" s="92"/>
      <c r="H566" s="92"/>
    </row>
    <row r="567" s="73" customFormat="1" ht="20" customHeight="1" spans="1:8">
      <c r="A567" s="73">
        <v>564</v>
      </c>
      <c r="B567" s="73" t="s">
        <v>8</v>
      </c>
      <c r="C567" s="73" t="s">
        <v>30</v>
      </c>
      <c r="D567" s="73" t="s">
        <v>348</v>
      </c>
      <c r="E567" s="103">
        <v>80</v>
      </c>
      <c r="F567" s="104">
        <v>15417</v>
      </c>
      <c r="G567" s="92"/>
      <c r="H567" s="92"/>
    </row>
    <row r="568" s="73" customFormat="1" ht="20" customHeight="1" spans="1:8">
      <c r="A568" s="73">
        <v>565</v>
      </c>
      <c r="B568" s="73" t="s">
        <v>8</v>
      </c>
      <c r="C568" s="73" t="s">
        <v>145</v>
      </c>
      <c r="D568" s="73" t="s">
        <v>577</v>
      </c>
      <c r="E568" s="103">
        <v>80</v>
      </c>
      <c r="F568" s="104">
        <v>16072</v>
      </c>
      <c r="G568" s="92"/>
      <c r="H568" s="92"/>
    </row>
    <row r="569" s="73" customFormat="1" ht="20" customHeight="1" spans="1:8">
      <c r="A569" s="73">
        <v>566</v>
      </c>
      <c r="B569" s="73" t="s">
        <v>8</v>
      </c>
      <c r="C569" s="73" t="s">
        <v>142</v>
      </c>
      <c r="D569" s="73" t="s">
        <v>578</v>
      </c>
      <c r="E569" s="103">
        <v>80</v>
      </c>
      <c r="F569" s="104">
        <v>16065</v>
      </c>
      <c r="G569" s="92"/>
      <c r="H569" s="92"/>
    </row>
    <row r="570" s="73" customFormat="1" ht="20" customHeight="1" spans="1:8">
      <c r="A570" s="73">
        <v>567</v>
      </c>
      <c r="B570" s="73" t="s">
        <v>8</v>
      </c>
      <c r="C570" s="73" t="s">
        <v>51</v>
      </c>
      <c r="D570" s="73" t="s">
        <v>579</v>
      </c>
      <c r="E570" s="103">
        <v>80</v>
      </c>
      <c r="F570" s="104">
        <v>16028</v>
      </c>
      <c r="G570" s="92"/>
      <c r="H570" s="92"/>
    </row>
    <row r="571" s="73" customFormat="1" ht="20" customHeight="1" spans="1:8">
      <c r="A571" s="73">
        <v>568</v>
      </c>
      <c r="B571" s="73" t="s">
        <v>8</v>
      </c>
      <c r="C571" s="73" t="s">
        <v>9</v>
      </c>
      <c r="D571" s="73" t="s">
        <v>580</v>
      </c>
      <c r="E571" s="103">
        <v>80</v>
      </c>
      <c r="F571" s="104">
        <v>16037</v>
      </c>
      <c r="G571" s="92"/>
      <c r="H571" s="92"/>
    </row>
    <row r="572" s="73" customFormat="1" ht="20" customHeight="1" spans="1:8">
      <c r="A572" s="73">
        <v>569</v>
      </c>
      <c r="B572" s="73" t="s">
        <v>8</v>
      </c>
      <c r="C572" s="73" t="s">
        <v>17</v>
      </c>
      <c r="D572" s="73" t="s">
        <v>581</v>
      </c>
      <c r="E572" s="103">
        <v>80</v>
      </c>
      <c r="F572" s="104">
        <v>16053</v>
      </c>
      <c r="G572" s="92"/>
      <c r="H572" s="92"/>
    </row>
    <row r="573" s="73" customFormat="1" ht="20" customHeight="1" spans="1:8">
      <c r="A573" s="73">
        <v>570</v>
      </c>
      <c r="B573" s="73" t="s">
        <v>8</v>
      </c>
      <c r="C573" s="73" t="s">
        <v>82</v>
      </c>
      <c r="D573" s="73" t="s">
        <v>582</v>
      </c>
      <c r="E573" s="103">
        <v>80</v>
      </c>
      <c r="F573" s="104">
        <v>16013</v>
      </c>
      <c r="G573" s="92"/>
      <c r="H573" s="92"/>
    </row>
    <row r="574" s="73" customFormat="1" ht="20" customHeight="1" spans="1:8">
      <c r="A574" s="73">
        <v>571</v>
      </c>
      <c r="B574" s="73" t="s">
        <v>8</v>
      </c>
      <c r="C574" s="73" t="s">
        <v>104</v>
      </c>
      <c r="D574" s="73" t="s">
        <v>583</v>
      </c>
      <c r="E574" s="103">
        <v>80</v>
      </c>
      <c r="F574" s="104">
        <v>16055</v>
      </c>
      <c r="G574" s="92"/>
      <c r="H574" s="92"/>
    </row>
    <row r="575" s="73" customFormat="1" ht="20" customHeight="1" spans="1:8">
      <c r="A575" s="73">
        <v>572</v>
      </c>
      <c r="B575" s="73" t="s">
        <v>8</v>
      </c>
      <c r="C575" s="73" t="s">
        <v>17</v>
      </c>
      <c r="D575" s="73" t="s">
        <v>584</v>
      </c>
      <c r="E575" s="103">
        <v>80</v>
      </c>
      <c r="F575" s="104">
        <v>15663</v>
      </c>
      <c r="G575" s="92"/>
      <c r="H575" s="92"/>
    </row>
    <row r="576" s="73" customFormat="1" ht="20" customHeight="1" spans="1:8">
      <c r="A576" s="73">
        <v>573</v>
      </c>
      <c r="B576" s="73" t="s">
        <v>8</v>
      </c>
      <c r="C576" s="73" t="s">
        <v>30</v>
      </c>
      <c r="D576" s="73" t="s">
        <v>585</v>
      </c>
      <c r="E576" s="103">
        <v>80</v>
      </c>
      <c r="F576" s="104">
        <v>16096</v>
      </c>
      <c r="G576" s="92"/>
      <c r="H576" s="92"/>
    </row>
    <row r="577" s="73" customFormat="1" ht="20" customHeight="1" spans="1:8">
      <c r="A577" s="73">
        <v>574</v>
      </c>
      <c r="B577" s="73" t="s">
        <v>8</v>
      </c>
      <c r="C577" s="73" t="s">
        <v>128</v>
      </c>
      <c r="D577" s="73" t="s">
        <v>586</v>
      </c>
      <c r="E577" s="103">
        <v>80</v>
      </c>
      <c r="F577" s="104">
        <v>16074</v>
      </c>
      <c r="G577" s="92"/>
      <c r="H577" s="92"/>
    </row>
    <row r="578" s="73" customFormat="1" ht="20" customHeight="1" spans="1:8">
      <c r="A578" s="73">
        <v>575</v>
      </c>
      <c r="B578" s="73" t="s">
        <v>8</v>
      </c>
      <c r="C578" s="73" t="s">
        <v>75</v>
      </c>
      <c r="D578" s="73" t="s">
        <v>587</v>
      </c>
      <c r="E578" s="103">
        <v>80</v>
      </c>
      <c r="F578" s="104">
        <v>15900</v>
      </c>
      <c r="G578" s="92"/>
      <c r="H578" s="92"/>
    </row>
    <row r="579" s="73" customFormat="1" ht="20" customHeight="1" spans="1:8">
      <c r="A579" s="73">
        <v>576</v>
      </c>
      <c r="B579" s="73" t="s">
        <v>8</v>
      </c>
      <c r="C579" s="73" t="s">
        <v>99</v>
      </c>
      <c r="D579" s="73" t="s">
        <v>588</v>
      </c>
      <c r="E579" s="103">
        <v>80</v>
      </c>
      <c r="F579" s="104">
        <v>16069</v>
      </c>
      <c r="G579" s="92"/>
      <c r="H579" s="92"/>
    </row>
    <row r="580" s="73" customFormat="1" ht="20" customHeight="1" spans="1:8">
      <c r="A580" s="73">
        <v>577</v>
      </c>
      <c r="B580" s="73" t="s">
        <v>8</v>
      </c>
      <c r="C580" s="73" t="s">
        <v>145</v>
      </c>
      <c r="D580" s="73" t="s">
        <v>589</v>
      </c>
      <c r="E580" s="103">
        <v>80</v>
      </c>
      <c r="F580" s="104">
        <v>15851</v>
      </c>
      <c r="G580" s="92"/>
      <c r="H580" s="92"/>
    </row>
    <row r="581" s="73" customFormat="1" ht="20" customHeight="1" spans="1:8">
      <c r="A581" s="73">
        <v>578</v>
      </c>
      <c r="B581" s="73" t="s">
        <v>8</v>
      </c>
      <c r="C581" s="73" t="s">
        <v>51</v>
      </c>
      <c r="D581" s="73" t="s">
        <v>590</v>
      </c>
      <c r="E581" s="103">
        <v>80</v>
      </c>
      <c r="F581" s="104">
        <v>16107</v>
      </c>
      <c r="G581" s="92"/>
      <c r="H581" s="92"/>
    </row>
    <row r="582" s="73" customFormat="1" ht="20" customHeight="1" spans="1:8">
      <c r="A582" s="73">
        <v>579</v>
      </c>
      <c r="B582" s="73" t="s">
        <v>8</v>
      </c>
      <c r="C582" s="73" t="s">
        <v>51</v>
      </c>
      <c r="D582" s="73" t="s">
        <v>591</v>
      </c>
      <c r="E582" s="103">
        <v>80</v>
      </c>
      <c r="F582" s="104">
        <v>15837</v>
      </c>
      <c r="G582" s="92"/>
      <c r="H582" s="92"/>
    </row>
    <row r="583" s="73" customFormat="1" ht="20" customHeight="1" spans="1:8">
      <c r="A583" s="73">
        <v>580</v>
      </c>
      <c r="B583" s="73" t="s">
        <v>8</v>
      </c>
      <c r="C583" s="73" t="s">
        <v>9</v>
      </c>
      <c r="D583" s="73" t="s">
        <v>180</v>
      </c>
      <c r="E583" s="103">
        <v>80</v>
      </c>
      <c r="F583" s="104">
        <v>16165</v>
      </c>
      <c r="G583" s="92"/>
      <c r="H583" s="92"/>
    </row>
    <row r="584" s="73" customFormat="1" ht="20" customHeight="1" spans="1:8">
      <c r="A584" s="73">
        <v>581</v>
      </c>
      <c r="B584" s="73" t="s">
        <v>8</v>
      </c>
      <c r="C584" s="73" t="s">
        <v>104</v>
      </c>
      <c r="D584" s="73" t="s">
        <v>592</v>
      </c>
      <c r="E584" s="103">
        <v>80</v>
      </c>
      <c r="F584" s="104">
        <v>16147</v>
      </c>
      <c r="G584" s="92"/>
      <c r="H584" s="92"/>
    </row>
    <row r="585" s="73" customFormat="1" ht="20" customHeight="1" spans="1:8">
      <c r="A585" s="73">
        <v>582</v>
      </c>
      <c r="B585" s="73" t="s">
        <v>8</v>
      </c>
      <c r="C585" s="73" t="s">
        <v>30</v>
      </c>
      <c r="D585" s="73" t="s">
        <v>593</v>
      </c>
      <c r="E585" s="103">
        <v>80</v>
      </c>
      <c r="F585" s="104">
        <v>16166</v>
      </c>
      <c r="G585" s="92"/>
      <c r="H585" s="92"/>
    </row>
    <row r="586" s="73" customFormat="1" ht="20" customHeight="1" spans="1:8">
      <c r="A586" s="73">
        <v>583</v>
      </c>
      <c r="B586" s="73" t="s">
        <v>8</v>
      </c>
      <c r="C586" s="73" t="s">
        <v>153</v>
      </c>
      <c r="D586" s="73" t="s">
        <v>594</v>
      </c>
      <c r="E586" s="103">
        <v>80</v>
      </c>
      <c r="F586" s="104">
        <v>16164</v>
      </c>
      <c r="G586" s="92"/>
      <c r="H586" s="92"/>
    </row>
    <row r="587" s="73" customFormat="1" ht="20" customHeight="1" spans="1:8">
      <c r="A587" s="73">
        <v>584</v>
      </c>
      <c r="B587" s="73" t="s">
        <v>8</v>
      </c>
      <c r="C587" s="73" t="s">
        <v>104</v>
      </c>
      <c r="D587" s="73" t="s">
        <v>595</v>
      </c>
      <c r="E587" s="103">
        <v>80</v>
      </c>
      <c r="F587" s="104">
        <v>16182</v>
      </c>
      <c r="G587" s="92"/>
      <c r="H587" s="92"/>
    </row>
    <row r="588" s="73" customFormat="1" ht="20" customHeight="1" spans="1:8">
      <c r="A588" s="73">
        <v>585</v>
      </c>
      <c r="B588" s="73" t="s">
        <v>8</v>
      </c>
      <c r="C588" s="73" t="s">
        <v>59</v>
      </c>
      <c r="D588" s="73" t="s">
        <v>596</v>
      </c>
      <c r="E588" s="103">
        <v>80</v>
      </c>
      <c r="F588" s="104">
        <v>16140</v>
      </c>
      <c r="G588" s="92"/>
      <c r="H588" s="92"/>
    </row>
    <row r="589" s="73" customFormat="1" ht="20" customHeight="1" spans="1:8">
      <c r="A589" s="73">
        <v>586</v>
      </c>
      <c r="B589" s="73" t="s">
        <v>8</v>
      </c>
      <c r="C589" s="73" t="s">
        <v>9</v>
      </c>
      <c r="D589" s="73" t="s">
        <v>597</v>
      </c>
      <c r="E589" s="103">
        <v>80</v>
      </c>
      <c r="F589" s="104">
        <v>16179</v>
      </c>
      <c r="G589" s="92"/>
      <c r="H589" s="92"/>
    </row>
    <row r="590" s="73" customFormat="1" ht="20" customHeight="1" spans="1:8">
      <c r="A590" s="73">
        <v>587</v>
      </c>
      <c r="B590" s="73" t="s">
        <v>8</v>
      </c>
      <c r="C590" s="73" t="s">
        <v>30</v>
      </c>
      <c r="D590" s="73" t="s">
        <v>598</v>
      </c>
      <c r="E590" s="103">
        <v>80</v>
      </c>
      <c r="F590" s="104">
        <v>15990</v>
      </c>
      <c r="G590" s="92"/>
      <c r="H590" s="92"/>
    </row>
    <row r="591" s="73" customFormat="1" ht="20" customHeight="1" spans="1:8">
      <c r="A591" s="73">
        <v>588</v>
      </c>
      <c r="B591" s="73" t="s">
        <v>8</v>
      </c>
      <c r="C591" s="73" t="s">
        <v>17</v>
      </c>
      <c r="D591" s="73" t="s">
        <v>599</v>
      </c>
      <c r="E591" s="103">
        <v>80</v>
      </c>
      <c r="F591" s="104">
        <v>15980</v>
      </c>
      <c r="G591" s="92"/>
      <c r="H591" s="92"/>
    </row>
    <row r="592" s="73" customFormat="1" ht="20" customHeight="1" spans="1:8">
      <c r="A592" s="73">
        <v>589</v>
      </c>
      <c r="B592" s="73" t="s">
        <v>8</v>
      </c>
      <c r="C592" s="73" t="s">
        <v>104</v>
      </c>
      <c r="D592" s="73" t="s">
        <v>600</v>
      </c>
      <c r="E592" s="103">
        <v>80</v>
      </c>
      <c r="F592" s="104">
        <v>15741</v>
      </c>
      <c r="G592" s="92"/>
      <c r="H592" s="92"/>
    </row>
    <row r="593" s="73" customFormat="1" ht="20" customHeight="1" spans="1:8">
      <c r="A593" s="73">
        <v>590</v>
      </c>
      <c r="B593" s="73" t="s">
        <v>8</v>
      </c>
      <c r="C593" s="73" t="s">
        <v>17</v>
      </c>
      <c r="D593" s="73" t="s">
        <v>601</v>
      </c>
      <c r="E593" s="103">
        <v>80</v>
      </c>
      <c r="F593" s="104">
        <v>15805</v>
      </c>
      <c r="G593" s="92"/>
      <c r="H593" s="92"/>
    </row>
    <row r="594" s="73" customFormat="1" ht="20" customHeight="1" spans="1:8">
      <c r="A594" s="73">
        <v>591</v>
      </c>
      <c r="B594" s="73" t="s">
        <v>8</v>
      </c>
      <c r="C594" s="73" t="s">
        <v>30</v>
      </c>
      <c r="D594" s="73" t="s">
        <v>602</v>
      </c>
      <c r="E594" s="103">
        <v>80</v>
      </c>
      <c r="F594" s="104">
        <v>15872</v>
      </c>
      <c r="G594" s="92"/>
      <c r="H594" s="92"/>
    </row>
    <row r="595" s="73" customFormat="1" ht="20" customHeight="1" spans="1:8">
      <c r="A595" s="73">
        <v>592</v>
      </c>
      <c r="B595" s="73" t="s">
        <v>8</v>
      </c>
      <c r="C595" s="73" t="s">
        <v>75</v>
      </c>
      <c r="D595" s="73" t="s">
        <v>603</v>
      </c>
      <c r="E595" s="103">
        <v>80</v>
      </c>
      <c r="F595" s="104">
        <v>16097</v>
      </c>
      <c r="G595" s="92"/>
      <c r="H595" s="92"/>
    </row>
    <row r="596" s="73" customFormat="1" ht="20" customHeight="1" spans="1:8">
      <c r="A596" s="73">
        <v>593</v>
      </c>
      <c r="B596" s="73" t="s">
        <v>8</v>
      </c>
      <c r="C596" s="73" t="s">
        <v>51</v>
      </c>
      <c r="D596" s="73" t="s">
        <v>604</v>
      </c>
      <c r="E596" s="103">
        <v>80</v>
      </c>
      <c r="F596" s="104">
        <v>16141</v>
      </c>
      <c r="G596" s="92"/>
      <c r="H596" s="92"/>
    </row>
    <row r="597" s="73" customFormat="1" ht="20" customHeight="1" spans="1:8">
      <c r="A597" s="73">
        <v>594</v>
      </c>
      <c r="B597" s="73" t="s">
        <v>8</v>
      </c>
      <c r="C597" s="73" t="s">
        <v>59</v>
      </c>
      <c r="D597" s="73" t="s">
        <v>605</v>
      </c>
      <c r="E597" s="103">
        <v>80</v>
      </c>
      <c r="F597" s="104">
        <v>16181</v>
      </c>
      <c r="G597" s="92"/>
      <c r="H597" s="92"/>
    </row>
    <row r="598" s="73" customFormat="1" ht="20" customHeight="1" spans="1:8">
      <c r="A598" s="73">
        <v>595</v>
      </c>
      <c r="B598" s="73" t="s">
        <v>8</v>
      </c>
      <c r="C598" s="73" t="s">
        <v>118</v>
      </c>
      <c r="D598" s="73" t="s">
        <v>606</v>
      </c>
      <c r="E598" s="103">
        <v>80</v>
      </c>
      <c r="F598" s="104">
        <v>16200</v>
      </c>
      <c r="G598" s="92"/>
      <c r="H598" s="92"/>
    </row>
    <row r="599" s="73" customFormat="1" ht="20" customHeight="1" spans="1:8">
      <c r="A599" s="73">
        <v>596</v>
      </c>
      <c r="B599" s="73" t="s">
        <v>8</v>
      </c>
      <c r="C599" s="73" t="s">
        <v>118</v>
      </c>
      <c r="D599" s="73" t="s">
        <v>607</v>
      </c>
      <c r="E599" s="103">
        <v>80</v>
      </c>
      <c r="F599" s="104">
        <v>16227</v>
      </c>
      <c r="G599" s="92"/>
      <c r="H599" s="92"/>
    </row>
    <row r="600" s="73" customFormat="1" ht="20" customHeight="1" spans="1:8">
      <c r="A600" s="73">
        <v>597</v>
      </c>
      <c r="B600" s="73" t="s">
        <v>8</v>
      </c>
      <c r="C600" s="73" t="s">
        <v>153</v>
      </c>
      <c r="D600" s="73" t="s">
        <v>608</v>
      </c>
      <c r="E600" s="103">
        <v>80</v>
      </c>
      <c r="F600" s="104">
        <v>16147</v>
      </c>
      <c r="G600" s="92"/>
      <c r="H600" s="92"/>
    </row>
    <row r="601" s="73" customFormat="1" ht="20" customHeight="1" spans="1:8">
      <c r="A601" s="73">
        <v>598</v>
      </c>
      <c r="B601" s="73" t="s">
        <v>8</v>
      </c>
      <c r="C601" s="73" t="s">
        <v>82</v>
      </c>
      <c r="D601" s="73" t="s">
        <v>609</v>
      </c>
      <c r="E601" s="103">
        <v>80</v>
      </c>
      <c r="F601" s="104">
        <v>16227</v>
      </c>
      <c r="G601" s="92"/>
      <c r="H601" s="92"/>
    </row>
    <row r="602" s="73" customFormat="1" ht="20" customHeight="1" spans="1:8">
      <c r="A602" s="73">
        <v>599</v>
      </c>
      <c r="B602" s="73" t="s">
        <v>8</v>
      </c>
      <c r="C602" s="73" t="s">
        <v>104</v>
      </c>
      <c r="D602" s="73" t="s">
        <v>610</v>
      </c>
      <c r="E602" s="103">
        <v>80</v>
      </c>
      <c r="F602" s="104">
        <v>16252</v>
      </c>
      <c r="G602" s="92"/>
      <c r="H602" s="92"/>
    </row>
    <row r="603" s="73" customFormat="1" ht="20" customHeight="1" spans="1:8">
      <c r="A603" s="73">
        <v>600</v>
      </c>
      <c r="B603" s="73" t="s">
        <v>8</v>
      </c>
      <c r="C603" s="73" t="s">
        <v>158</v>
      </c>
      <c r="D603" s="73" t="s">
        <v>611</v>
      </c>
      <c r="E603" s="103">
        <v>80</v>
      </c>
      <c r="F603" s="104">
        <v>16202</v>
      </c>
      <c r="G603" s="92"/>
      <c r="H603" s="92"/>
    </row>
    <row r="604" s="73" customFormat="1" ht="20" customHeight="1" spans="1:8">
      <c r="A604" s="73">
        <v>601</v>
      </c>
      <c r="B604" s="73" t="s">
        <v>8</v>
      </c>
      <c r="C604" s="73" t="s">
        <v>142</v>
      </c>
      <c r="D604" s="73" t="s">
        <v>612</v>
      </c>
      <c r="E604" s="103">
        <v>80</v>
      </c>
      <c r="F604" s="104">
        <v>16166</v>
      </c>
      <c r="G604" s="92"/>
      <c r="H604" s="92"/>
    </row>
    <row r="605" s="73" customFormat="1" ht="20" customHeight="1" spans="1:8">
      <c r="A605" s="73">
        <v>602</v>
      </c>
      <c r="B605" s="73" t="s">
        <v>8</v>
      </c>
      <c r="C605" s="73" t="s">
        <v>118</v>
      </c>
      <c r="D605" s="73" t="s">
        <v>613</v>
      </c>
      <c r="E605" s="103">
        <v>80</v>
      </c>
      <c r="F605" s="104">
        <v>16242</v>
      </c>
      <c r="G605" s="92"/>
      <c r="H605" s="92"/>
    </row>
    <row r="606" s="73" customFormat="1" ht="20" customHeight="1" spans="1:8">
      <c r="A606" s="73">
        <v>603</v>
      </c>
      <c r="B606" s="73" t="s">
        <v>8</v>
      </c>
      <c r="C606" s="73" t="s">
        <v>128</v>
      </c>
      <c r="D606" s="73" t="s">
        <v>614</v>
      </c>
      <c r="E606" s="103">
        <v>80</v>
      </c>
      <c r="F606" s="104">
        <v>15095</v>
      </c>
      <c r="G606" s="92"/>
      <c r="H606" s="92"/>
    </row>
    <row r="607" s="73" customFormat="1" ht="20" customHeight="1" spans="1:8">
      <c r="A607" s="73">
        <v>604</v>
      </c>
      <c r="B607" s="73" t="s">
        <v>8</v>
      </c>
      <c r="C607" s="73" t="s">
        <v>104</v>
      </c>
      <c r="D607" s="73" t="s">
        <v>615</v>
      </c>
      <c r="E607" s="103">
        <v>80</v>
      </c>
      <c r="F607" s="104">
        <v>16160</v>
      </c>
      <c r="G607" s="92"/>
      <c r="H607" s="92"/>
    </row>
    <row r="608" s="73" customFormat="1" ht="20" customHeight="1" spans="1:8">
      <c r="A608" s="73">
        <v>605</v>
      </c>
      <c r="B608" s="73" t="s">
        <v>8</v>
      </c>
      <c r="C608" s="73" t="s">
        <v>118</v>
      </c>
      <c r="D608" s="73" t="s">
        <v>616</v>
      </c>
      <c r="E608" s="103">
        <v>80</v>
      </c>
      <c r="F608" s="104">
        <v>15162</v>
      </c>
      <c r="G608" s="92"/>
      <c r="H608" s="92"/>
    </row>
    <row r="609" s="73" customFormat="1" ht="20" customHeight="1" spans="1:8">
      <c r="A609" s="73">
        <v>606</v>
      </c>
      <c r="B609" s="73" t="s">
        <v>8</v>
      </c>
      <c r="C609" s="73" t="s">
        <v>82</v>
      </c>
      <c r="D609" s="73" t="s">
        <v>617</v>
      </c>
      <c r="E609" s="103">
        <v>80</v>
      </c>
      <c r="F609" s="104">
        <v>16017</v>
      </c>
      <c r="G609" s="92"/>
      <c r="H609" s="92"/>
    </row>
    <row r="610" s="73" customFormat="1" ht="20" customHeight="1" spans="1:8">
      <c r="A610" s="73">
        <v>607</v>
      </c>
      <c r="B610" s="73" t="s">
        <v>8</v>
      </c>
      <c r="C610" s="73" t="s">
        <v>118</v>
      </c>
      <c r="D610" s="73" t="s">
        <v>618</v>
      </c>
      <c r="E610" s="103">
        <v>80</v>
      </c>
      <c r="F610" s="104">
        <v>16259</v>
      </c>
      <c r="G610" s="92"/>
      <c r="H610" s="92"/>
    </row>
    <row r="611" s="73" customFormat="1" ht="20" customHeight="1" spans="1:8">
      <c r="A611" s="73">
        <v>608</v>
      </c>
      <c r="B611" s="73" t="s">
        <v>8</v>
      </c>
      <c r="C611" s="73" t="s">
        <v>30</v>
      </c>
      <c r="D611" s="73" t="s">
        <v>619</v>
      </c>
      <c r="E611" s="103">
        <v>80</v>
      </c>
      <c r="F611" s="104">
        <v>15987</v>
      </c>
      <c r="G611" s="92"/>
      <c r="H611" s="92"/>
    </row>
    <row r="612" s="73" customFormat="1" ht="20" customHeight="1" spans="1:8">
      <c r="A612" s="73">
        <v>609</v>
      </c>
      <c r="B612" s="73" t="s">
        <v>8</v>
      </c>
      <c r="C612" s="73" t="s">
        <v>59</v>
      </c>
      <c r="D612" s="73" t="s">
        <v>620</v>
      </c>
      <c r="E612" s="103">
        <v>80</v>
      </c>
      <c r="F612" s="104">
        <v>16143</v>
      </c>
      <c r="G612" s="92"/>
      <c r="H612" s="92"/>
    </row>
    <row r="613" s="73" customFormat="1" ht="20" customHeight="1" spans="1:8">
      <c r="A613" s="73">
        <v>610</v>
      </c>
      <c r="B613" s="73" t="s">
        <v>8</v>
      </c>
      <c r="C613" s="73" t="s">
        <v>59</v>
      </c>
      <c r="D613" s="73" t="s">
        <v>621</v>
      </c>
      <c r="E613" s="103">
        <v>80</v>
      </c>
      <c r="F613" s="104">
        <v>15476</v>
      </c>
      <c r="G613" s="92"/>
      <c r="H613" s="92"/>
    </row>
    <row r="614" s="73" customFormat="1" ht="20" customHeight="1" spans="1:8">
      <c r="A614" s="73">
        <v>611</v>
      </c>
      <c r="B614" s="73" t="s">
        <v>8</v>
      </c>
      <c r="C614" s="73" t="s">
        <v>75</v>
      </c>
      <c r="D614" s="73" t="s">
        <v>622</v>
      </c>
      <c r="E614" s="103">
        <v>80</v>
      </c>
      <c r="F614" s="104">
        <v>16287</v>
      </c>
      <c r="G614" s="92"/>
      <c r="H614" s="92"/>
    </row>
    <row r="615" s="73" customFormat="1" ht="20" customHeight="1" spans="1:8">
      <c r="A615" s="73">
        <v>612</v>
      </c>
      <c r="B615" s="73" t="s">
        <v>8</v>
      </c>
      <c r="C615" s="73" t="s">
        <v>51</v>
      </c>
      <c r="D615" s="73" t="s">
        <v>623</v>
      </c>
      <c r="E615" s="103">
        <v>80</v>
      </c>
      <c r="F615" s="104">
        <v>16033</v>
      </c>
      <c r="G615" s="92"/>
      <c r="H615" s="92"/>
    </row>
    <row r="616" s="73" customFormat="1" ht="20" customHeight="1" spans="1:8">
      <c r="A616" s="73">
        <v>613</v>
      </c>
      <c r="B616" s="73" t="s">
        <v>8</v>
      </c>
      <c r="C616" s="73" t="s">
        <v>118</v>
      </c>
      <c r="D616" s="73" t="s">
        <v>624</v>
      </c>
      <c r="E616" s="103">
        <v>80</v>
      </c>
      <c r="F616" s="104">
        <v>16306</v>
      </c>
      <c r="G616" s="92"/>
      <c r="H616" s="92"/>
    </row>
    <row r="617" s="73" customFormat="1" ht="20" customHeight="1" spans="1:8">
      <c r="A617" s="73">
        <v>614</v>
      </c>
      <c r="B617" s="73" t="s">
        <v>8</v>
      </c>
      <c r="C617" s="73" t="s">
        <v>128</v>
      </c>
      <c r="D617" s="73" t="s">
        <v>625</v>
      </c>
      <c r="E617" s="103">
        <v>80</v>
      </c>
      <c r="F617" s="104">
        <v>16227</v>
      </c>
      <c r="G617" s="92"/>
      <c r="H617" s="92"/>
    </row>
    <row r="618" s="73" customFormat="1" ht="20" customHeight="1" spans="1:8">
      <c r="A618" s="73">
        <v>615</v>
      </c>
      <c r="B618" s="73" t="s">
        <v>8</v>
      </c>
      <c r="C618" s="73" t="s">
        <v>142</v>
      </c>
      <c r="D618" s="73" t="s">
        <v>626</v>
      </c>
      <c r="E618" s="103">
        <v>80</v>
      </c>
      <c r="F618" s="104">
        <v>15590</v>
      </c>
      <c r="G618" s="92"/>
      <c r="H618" s="92"/>
    </row>
    <row r="619" s="73" customFormat="1" ht="20" customHeight="1" spans="1:8">
      <c r="A619" s="73">
        <v>616</v>
      </c>
      <c r="B619" s="73" t="s">
        <v>8</v>
      </c>
      <c r="C619" s="73" t="s">
        <v>142</v>
      </c>
      <c r="D619" s="73" t="s">
        <v>627</v>
      </c>
      <c r="E619" s="103">
        <v>80</v>
      </c>
      <c r="F619" s="104">
        <v>15817</v>
      </c>
      <c r="G619" s="92"/>
      <c r="H619" s="92"/>
    </row>
    <row r="620" s="73" customFormat="1" ht="20" customHeight="1" spans="1:8">
      <c r="A620" s="73">
        <v>617</v>
      </c>
      <c r="B620" s="73" t="s">
        <v>8</v>
      </c>
      <c r="C620" s="73" t="s">
        <v>9</v>
      </c>
      <c r="D620" s="73" t="s">
        <v>628</v>
      </c>
      <c r="E620" s="103">
        <v>80</v>
      </c>
      <c r="F620" s="104">
        <v>16171</v>
      </c>
      <c r="G620" s="92"/>
      <c r="H620" s="92"/>
    </row>
    <row r="621" s="73" customFormat="1" ht="20" customHeight="1" spans="1:8">
      <c r="A621" s="73">
        <v>618</v>
      </c>
      <c r="B621" s="73" t="s">
        <v>8</v>
      </c>
      <c r="C621" s="73" t="s">
        <v>142</v>
      </c>
      <c r="D621" s="73" t="s">
        <v>629</v>
      </c>
      <c r="E621" s="103">
        <v>80</v>
      </c>
      <c r="F621" s="104">
        <v>15980</v>
      </c>
      <c r="G621" s="92"/>
      <c r="H621" s="92"/>
    </row>
    <row r="622" s="73" customFormat="1" ht="20" customHeight="1" spans="1:8">
      <c r="A622" s="73">
        <v>619</v>
      </c>
      <c r="B622" s="73" t="s">
        <v>8</v>
      </c>
      <c r="C622" s="73" t="s">
        <v>128</v>
      </c>
      <c r="D622" s="73" t="s">
        <v>10</v>
      </c>
      <c r="E622" s="103">
        <v>80</v>
      </c>
      <c r="F622" s="104">
        <v>16210</v>
      </c>
      <c r="G622" s="92"/>
      <c r="H622" s="92"/>
    </row>
    <row r="623" s="73" customFormat="1" ht="20" customHeight="1" spans="1:8">
      <c r="A623" s="73">
        <v>620</v>
      </c>
      <c r="B623" s="73" t="s">
        <v>8</v>
      </c>
      <c r="C623" s="73" t="s">
        <v>30</v>
      </c>
      <c r="D623" s="73" t="s">
        <v>630</v>
      </c>
      <c r="E623" s="103">
        <v>80</v>
      </c>
      <c r="F623" s="104">
        <v>16136</v>
      </c>
      <c r="G623" s="92"/>
      <c r="H623" s="92"/>
    </row>
    <row r="624" s="73" customFormat="1" ht="20" customHeight="1" spans="1:8">
      <c r="A624" s="73">
        <v>621</v>
      </c>
      <c r="B624" s="73" t="s">
        <v>8</v>
      </c>
      <c r="C624" s="73" t="s">
        <v>59</v>
      </c>
      <c r="D624" s="73" t="s">
        <v>631</v>
      </c>
      <c r="E624" s="103">
        <v>80</v>
      </c>
      <c r="F624" s="104">
        <v>16259</v>
      </c>
      <c r="G624" s="92"/>
      <c r="H624" s="92"/>
    </row>
    <row r="625" s="73" customFormat="1" ht="20" customHeight="1" spans="1:8">
      <c r="A625" s="73">
        <v>622</v>
      </c>
      <c r="B625" s="73" t="s">
        <v>8</v>
      </c>
      <c r="C625" s="73" t="s">
        <v>82</v>
      </c>
      <c r="D625" s="73" t="s">
        <v>632</v>
      </c>
      <c r="E625" s="103">
        <v>80</v>
      </c>
      <c r="F625" s="104">
        <v>16063</v>
      </c>
      <c r="G625" s="92"/>
      <c r="H625" s="92"/>
    </row>
    <row r="626" s="73" customFormat="1" ht="20" customHeight="1" spans="1:8">
      <c r="A626" s="73">
        <v>623</v>
      </c>
      <c r="B626" s="73" t="s">
        <v>8</v>
      </c>
      <c r="C626" s="73" t="s">
        <v>59</v>
      </c>
      <c r="D626" s="73" t="s">
        <v>633</v>
      </c>
      <c r="E626" s="103">
        <v>80</v>
      </c>
      <c r="F626" s="104">
        <v>16285</v>
      </c>
      <c r="G626" s="92"/>
      <c r="H626" s="92"/>
    </row>
    <row r="627" s="73" customFormat="1" ht="20" customHeight="1" spans="1:8">
      <c r="A627" s="73">
        <v>624</v>
      </c>
      <c r="B627" s="73" t="s">
        <v>8</v>
      </c>
      <c r="C627" s="73" t="s">
        <v>153</v>
      </c>
      <c r="D627" s="73" t="s">
        <v>634</v>
      </c>
      <c r="E627" s="103">
        <v>80</v>
      </c>
      <c r="F627" s="104">
        <v>16294</v>
      </c>
      <c r="G627" s="92"/>
      <c r="H627" s="92"/>
    </row>
    <row r="628" s="73" customFormat="1" ht="20" customHeight="1" spans="1:8">
      <c r="A628" s="73">
        <v>625</v>
      </c>
      <c r="B628" s="73" t="s">
        <v>8</v>
      </c>
      <c r="C628" s="73" t="s">
        <v>99</v>
      </c>
      <c r="D628" s="73" t="s">
        <v>635</v>
      </c>
      <c r="E628" s="103">
        <v>80</v>
      </c>
      <c r="F628" s="104">
        <v>15922</v>
      </c>
      <c r="G628" s="92"/>
      <c r="H628" s="92"/>
    </row>
    <row r="629" s="73" customFormat="1" ht="20" customHeight="1" spans="1:8">
      <c r="A629" s="73">
        <v>626</v>
      </c>
      <c r="B629" s="73" t="s">
        <v>8</v>
      </c>
      <c r="C629" s="73" t="s">
        <v>128</v>
      </c>
      <c r="D629" s="73" t="s">
        <v>636</v>
      </c>
      <c r="E629" s="103">
        <v>80</v>
      </c>
      <c r="F629" s="104">
        <v>16276</v>
      </c>
      <c r="G629" s="92"/>
      <c r="H629" s="92"/>
    </row>
    <row r="630" s="73" customFormat="1" ht="23" customHeight="1" spans="1:16367">
      <c r="A630" s="73">
        <v>627</v>
      </c>
      <c r="B630" s="73" t="s">
        <v>8</v>
      </c>
      <c r="C630" s="73" t="s">
        <v>104</v>
      </c>
      <c r="D630" s="73" t="s">
        <v>637</v>
      </c>
      <c r="E630" s="103">
        <v>80</v>
      </c>
      <c r="F630" s="104">
        <v>16350</v>
      </c>
      <c r="G630" s="92"/>
      <c r="H630" s="92"/>
      <c r="XEM630" s="114"/>
    </row>
    <row r="631" s="73" customFormat="1" ht="23" customHeight="1" spans="1:8">
      <c r="A631" s="73">
        <v>628</v>
      </c>
      <c r="B631" s="73" t="s">
        <v>8</v>
      </c>
      <c r="C631" s="73" t="s">
        <v>128</v>
      </c>
      <c r="D631" s="73" t="s">
        <v>638</v>
      </c>
      <c r="E631" s="103">
        <v>80</v>
      </c>
      <c r="F631" s="104">
        <v>16334</v>
      </c>
      <c r="G631" s="92"/>
      <c r="H631" s="92"/>
    </row>
    <row r="632" s="73" customFormat="1" ht="23" customHeight="1" spans="1:8">
      <c r="A632" s="73">
        <v>629</v>
      </c>
      <c r="B632" s="73" t="s">
        <v>8</v>
      </c>
      <c r="C632" s="73" t="s">
        <v>51</v>
      </c>
      <c r="D632" s="73" t="s">
        <v>639</v>
      </c>
      <c r="E632" s="103">
        <v>80</v>
      </c>
      <c r="F632" s="104">
        <v>15691</v>
      </c>
      <c r="G632" s="92"/>
      <c r="H632" s="92"/>
    </row>
    <row r="633" s="73" customFormat="1" ht="23" customHeight="1" spans="1:16367">
      <c r="A633" s="73">
        <v>630</v>
      </c>
      <c r="B633" s="73" t="s">
        <v>8</v>
      </c>
      <c r="C633" s="73" t="s">
        <v>145</v>
      </c>
      <c r="D633" s="73" t="s">
        <v>541</v>
      </c>
      <c r="E633" s="103">
        <v>80</v>
      </c>
      <c r="F633" s="104">
        <v>16295</v>
      </c>
      <c r="G633" s="92"/>
      <c r="H633" s="92"/>
      <c r="XEM633" s="114"/>
    </row>
    <row r="634" s="73" customFormat="1" ht="23" customHeight="1" spans="1:16367">
      <c r="A634" s="73">
        <v>631</v>
      </c>
      <c r="B634" s="73" t="s">
        <v>8</v>
      </c>
      <c r="C634" s="73" t="s">
        <v>17</v>
      </c>
      <c r="D634" s="73" t="s">
        <v>640</v>
      </c>
      <c r="E634" s="103">
        <v>80</v>
      </c>
      <c r="F634" s="104">
        <v>16293</v>
      </c>
      <c r="G634" s="92"/>
      <c r="H634" s="92"/>
      <c r="XEM634" s="114"/>
    </row>
    <row r="635" s="73" customFormat="1" ht="23" customHeight="1" spans="1:16367">
      <c r="A635" s="73">
        <v>632</v>
      </c>
      <c r="B635" s="73" t="s">
        <v>8</v>
      </c>
      <c r="C635" s="73" t="s">
        <v>118</v>
      </c>
      <c r="D635" s="73" t="s">
        <v>527</v>
      </c>
      <c r="E635" s="103">
        <v>80</v>
      </c>
      <c r="F635" s="104">
        <v>16326</v>
      </c>
      <c r="G635" s="92"/>
      <c r="H635" s="92"/>
      <c r="XEM635" s="114"/>
    </row>
    <row r="636" s="73" customFormat="1" ht="23" customHeight="1" spans="1:16367">
      <c r="A636" s="73">
        <v>633</v>
      </c>
      <c r="B636" s="73" t="s">
        <v>8</v>
      </c>
      <c r="C636" s="73" t="s">
        <v>104</v>
      </c>
      <c r="D636" s="73" t="s">
        <v>641</v>
      </c>
      <c r="E636" s="103">
        <v>80</v>
      </c>
      <c r="F636" s="104">
        <v>15861</v>
      </c>
      <c r="G636" s="92"/>
      <c r="H636" s="92"/>
      <c r="XEM636" s="114"/>
    </row>
    <row r="637" s="73" customFormat="1" ht="23" customHeight="1" spans="1:16367">
      <c r="A637" s="73">
        <v>634</v>
      </c>
      <c r="B637" s="73" t="s">
        <v>8</v>
      </c>
      <c r="C637" s="73" t="s">
        <v>158</v>
      </c>
      <c r="D637" s="73" t="s">
        <v>642</v>
      </c>
      <c r="E637" s="103">
        <v>80</v>
      </c>
      <c r="F637" s="104">
        <v>16344</v>
      </c>
      <c r="G637" s="92"/>
      <c r="H637" s="92"/>
      <c r="XEM637" s="114"/>
    </row>
    <row r="638" s="73" customFormat="1" ht="23" customHeight="1" spans="1:16367">
      <c r="A638" s="73">
        <v>635</v>
      </c>
      <c r="B638" s="73" t="s">
        <v>8</v>
      </c>
      <c r="C638" s="73" t="s">
        <v>9</v>
      </c>
      <c r="D638" s="73" t="s">
        <v>643</v>
      </c>
      <c r="E638" s="103">
        <v>80</v>
      </c>
      <c r="F638" s="104">
        <v>16297</v>
      </c>
      <c r="G638" s="92"/>
      <c r="H638" s="92"/>
      <c r="XEM638" s="114"/>
    </row>
    <row r="639" s="73" customFormat="1" ht="23" customHeight="1" spans="1:16367">
      <c r="A639" s="73">
        <v>636</v>
      </c>
      <c r="B639" s="73" t="s">
        <v>8</v>
      </c>
      <c r="C639" s="73" t="s">
        <v>9</v>
      </c>
      <c r="D639" s="73" t="s">
        <v>644</v>
      </c>
      <c r="E639" s="103">
        <v>80</v>
      </c>
      <c r="F639" s="104">
        <v>16356</v>
      </c>
      <c r="G639" s="92"/>
      <c r="H639" s="92"/>
      <c r="XEM639" s="114"/>
    </row>
    <row r="640" s="77" customFormat="1" ht="17" customHeight="1" spans="1:16368">
      <c r="A640" s="73">
        <v>637</v>
      </c>
      <c r="B640" s="136" t="s">
        <v>8</v>
      </c>
      <c r="C640" s="77" t="s">
        <v>82</v>
      </c>
      <c r="D640" s="77" t="s">
        <v>645</v>
      </c>
      <c r="E640" s="103">
        <v>80</v>
      </c>
      <c r="F640" s="104">
        <v>16382</v>
      </c>
      <c r="G640" s="92"/>
      <c r="H640" s="92"/>
      <c r="I640" s="73"/>
      <c r="XEN640" s="83"/>
    </row>
    <row r="641" s="77" customFormat="1" ht="17" customHeight="1" spans="1:9">
      <c r="A641" s="73">
        <v>638</v>
      </c>
      <c r="B641" s="136" t="s">
        <v>8</v>
      </c>
      <c r="C641" s="77" t="s">
        <v>17</v>
      </c>
      <c r="D641" s="77" t="s">
        <v>646</v>
      </c>
      <c r="E641" s="103">
        <v>80</v>
      </c>
      <c r="F641" s="104">
        <v>16330</v>
      </c>
      <c r="G641" s="92"/>
      <c r="H641" s="92"/>
      <c r="I641" s="73"/>
    </row>
    <row r="642" s="77" customFormat="1" ht="17" customHeight="1" spans="1:9">
      <c r="A642" s="73">
        <v>639</v>
      </c>
      <c r="B642" s="136" t="s">
        <v>8</v>
      </c>
      <c r="C642" s="77" t="s">
        <v>128</v>
      </c>
      <c r="D642" s="77" t="s">
        <v>647</v>
      </c>
      <c r="E642" s="103">
        <v>80</v>
      </c>
      <c r="F642" s="104">
        <v>16335</v>
      </c>
      <c r="G642" s="92"/>
      <c r="H642" s="92"/>
      <c r="I642" s="73"/>
    </row>
    <row r="643" s="77" customFormat="1" ht="17" customHeight="1" spans="1:16368">
      <c r="A643" s="73">
        <v>640</v>
      </c>
      <c r="B643" s="136" t="s">
        <v>8</v>
      </c>
      <c r="C643" s="77" t="s">
        <v>30</v>
      </c>
      <c r="D643" s="77" t="s">
        <v>648</v>
      </c>
      <c r="E643" s="103">
        <v>80</v>
      </c>
      <c r="F643" s="104">
        <v>16357</v>
      </c>
      <c r="G643" s="92"/>
      <c r="H643" s="92"/>
      <c r="I643" s="73"/>
      <c r="XEN643" s="83"/>
    </row>
    <row r="644" s="77" customFormat="1" ht="17" customHeight="1" spans="1:16368">
      <c r="A644" s="73">
        <v>641</v>
      </c>
      <c r="B644" s="136" t="s">
        <v>8</v>
      </c>
      <c r="C644" s="77" t="s">
        <v>51</v>
      </c>
      <c r="D644" s="77" t="s">
        <v>649</v>
      </c>
      <c r="E644" s="103">
        <v>80</v>
      </c>
      <c r="F644" s="104">
        <v>16341</v>
      </c>
      <c r="G644" s="92"/>
      <c r="H644" s="92"/>
      <c r="I644" s="73"/>
      <c r="XEN644" s="83"/>
    </row>
    <row r="645" s="77" customFormat="1" ht="17" customHeight="1" spans="1:16368">
      <c r="A645" s="73">
        <v>642</v>
      </c>
      <c r="B645" s="136" t="s">
        <v>8</v>
      </c>
      <c r="C645" s="77" t="s">
        <v>153</v>
      </c>
      <c r="D645" s="77" t="s">
        <v>650</v>
      </c>
      <c r="E645" s="103">
        <v>80</v>
      </c>
      <c r="F645" s="104">
        <v>16355</v>
      </c>
      <c r="G645" s="92"/>
      <c r="H645" s="92"/>
      <c r="I645" s="73"/>
      <c r="XEN645" s="83"/>
    </row>
    <row r="646" s="77" customFormat="1" ht="17" customHeight="1" spans="1:16368">
      <c r="A646" s="73">
        <v>643</v>
      </c>
      <c r="B646" s="136" t="s">
        <v>8</v>
      </c>
      <c r="C646" s="77" t="s">
        <v>82</v>
      </c>
      <c r="D646" s="77" t="s">
        <v>651</v>
      </c>
      <c r="E646" s="103">
        <v>80</v>
      </c>
      <c r="F646" s="104">
        <v>16169</v>
      </c>
      <c r="G646" s="92"/>
      <c r="H646" s="92"/>
      <c r="I646" s="73"/>
      <c r="XEN646" s="83"/>
    </row>
    <row r="647" s="77" customFormat="1" ht="17" customHeight="1" spans="1:16368">
      <c r="A647" s="73">
        <v>644</v>
      </c>
      <c r="B647" s="136" t="s">
        <v>8</v>
      </c>
      <c r="C647" s="77" t="s">
        <v>59</v>
      </c>
      <c r="D647" s="77" t="s">
        <v>652</v>
      </c>
      <c r="E647" s="103">
        <v>80</v>
      </c>
      <c r="F647" s="104">
        <v>16050</v>
      </c>
      <c r="G647" s="92"/>
      <c r="H647" s="92"/>
      <c r="I647" s="73"/>
      <c r="XEN647" s="83"/>
    </row>
    <row r="648" s="77" customFormat="1" ht="17" customHeight="1" spans="1:16368">
      <c r="A648" s="73">
        <v>645</v>
      </c>
      <c r="B648" s="136" t="s">
        <v>8</v>
      </c>
      <c r="C648" s="77" t="s">
        <v>128</v>
      </c>
      <c r="D648" s="77" t="s">
        <v>653</v>
      </c>
      <c r="E648" s="103">
        <v>80</v>
      </c>
      <c r="F648" s="104">
        <v>16332</v>
      </c>
      <c r="G648" s="92"/>
      <c r="H648" s="92"/>
      <c r="I648" s="73"/>
      <c r="XEN648" s="83"/>
    </row>
    <row r="649" s="77" customFormat="1" ht="17" customHeight="1" spans="1:16371">
      <c r="A649" s="73">
        <v>646</v>
      </c>
      <c r="B649" s="136" t="s">
        <v>8</v>
      </c>
      <c r="C649" s="77" t="s">
        <v>118</v>
      </c>
      <c r="D649" s="77" t="s">
        <v>654</v>
      </c>
      <c r="E649" s="103">
        <v>80</v>
      </c>
      <c r="F649" s="104">
        <v>16250</v>
      </c>
      <c r="G649" s="92"/>
      <c r="H649" s="92"/>
      <c r="I649" s="73"/>
      <c r="XEQ649" s="75"/>
    </row>
    <row r="650" s="77" customFormat="1" ht="17" customHeight="1" spans="1:9">
      <c r="A650" s="73">
        <v>647</v>
      </c>
      <c r="B650" s="136" t="s">
        <v>8</v>
      </c>
      <c r="C650" s="77" t="s">
        <v>9</v>
      </c>
      <c r="D650" s="77" t="s">
        <v>655</v>
      </c>
      <c r="E650" s="103">
        <v>80</v>
      </c>
      <c r="F650" s="104">
        <v>16397</v>
      </c>
      <c r="G650" s="92"/>
      <c r="H650" s="92"/>
      <c r="I650" s="73"/>
    </row>
    <row r="651" s="77" customFormat="1" ht="17" customHeight="1" spans="1:9">
      <c r="A651" s="73">
        <v>648</v>
      </c>
      <c r="B651" s="136" t="s">
        <v>8</v>
      </c>
      <c r="C651" s="77" t="s">
        <v>59</v>
      </c>
      <c r="D651" s="77" t="s">
        <v>656</v>
      </c>
      <c r="E651" s="103">
        <v>80</v>
      </c>
      <c r="F651" s="104">
        <v>16397</v>
      </c>
      <c r="G651" s="92"/>
      <c r="H651" s="92"/>
      <c r="I651" s="73"/>
    </row>
    <row r="652" s="77" customFormat="1" ht="17" customHeight="1" spans="1:16371">
      <c r="A652" s="73">
        <v>649</v>
      </c>
      <c r="B652" s="136" t="s">
        <v>8</v>
      </c>
      <c r="C652" s="77" t="s">
        <v>9</v>
      </c>
      <c r="D652" s="77" t="s">
        <v>657</v>
      </c>
      <c r="E652" s="103">
        <v>80</v>
      </c>
      <c r="F652" s="104">
        <v>16331</v>
      </c>
      <c r="G652" s="92"/>
      <c r="H652" s="92"/>
      <c r="I652" s="73"/>
      <c r="XEQ652" s="75"/>
    </row>
    <row r="653" s="77" customFormat="1" ht="17" customHeight="1" spans="1:16371">
      <c r="A653" s="73">
        <v>650</v>
      </c>
      <c r="B653" s="136" t="s">
        <v>8</v>
      </c>
      <c r="C653" s="77" t="s">
        <v>30</v>
      </c>
      <c r="D653" s="77" t="s">
        <v>658</v>
      </c>
      <c r="E653" s="103">
        <v>80</v>
      </c>
      <c r="F653" s="104">
        <v>16213</v>
      </c>
      <c r="G653" s="92"/>
      <c r="H653" s="92"/>
      <c r="I653" s="73"/>
      <c r="XEQ653" s="75"/>
    </row>
    <row r="654" s="77" customFormat="1" ht="17" customHeight="1" spans="1:16373">
      <c r="A654" s="73">
        <v>651</v>
      </c>
      <c r="B654" s="136" t="s">
        <v>8</v>
      </c>
      <c r="C654" s="77" t="s">
        <v>9</v>
      </c>
      <c r="D654" s="77" t="s">
        <v>659</v>
      </c>
      <c r="E654" s="103">
        <v>80</v>
      </c>
      <c r="F654" s="104">
        <v>16423</v>
      </c>
      <c r="G654" s="92"/>
      <c r="H654" s="92"/>
      <c r="I654" s="73"/>
      <c r="XES654" s="75"/>
    </row>
    <row r="655" s="77" customFormat="1" ht="17" customHeight="1" spans="1:9">
      <c r="A655" s="73">
        <v>652</v>
      </c>
      <c r="B655" s="136" t="s">
        <v>8</v>
      </c>
      <c r="C655" s="77" t="s">
        <v>30</v>
      </c>
      <c r="D655" s="77" t="s">
        <v>660</v>
      </c>
      <c r="E655" s="103">
        <v>80</v>
      </c>
      <c r="F655" s="104">
        <v>16394</v>
      </c>
      <c r="G655" s="92"/>
      <c r="H655" s="92"/>
      <c r="I655" s="73"/>
    </row>
    <row r="656" s="77" customFormat="1" ht="17" customHeight="1" spans="1:9">
      <c r="A656" s="73">
        <v>653</v>
      </c>
      <c r="B656" s="136" t="s">
        <v>8</v>
      </c>
      <c r="C656" s="77" t="s">
        <v>30</v>
      </c>
      <c r="D656" s="77" t="s">
        <v>661</v>
      </c>
      <c r="E656" s="103">
        <v>80</v>
      </c>
      <c r="F656" s="104">
        <v>16494</v>
      </c>
      <c r="G656" s="92"/>
      <c r="H656" s="92"/>
      <c r="I656" s="73"/>
    </row>
    <row r="657" s="77" customFormat="1" ht="17" customHeight="1" spans="1:9">
      <c r="A657" s="73">
        <v>654</v>
      </c>
      <c r="B657" s="136" t="s">
        <v>8</v>
      </c>
      <c r="C657" s="77" t="s">
        <v>118</v>
      </c>
      <c r="D657" s="77" t="s">
        <v>662</v>
      </c>
      <c r="E657" s="103">
        <v>80</v>
      </c>
      <c r="F657" s="104">
        <v>16456</v>
      </c>
      <c r="G657" s="92"/>
      <c r="H657" s="92"/>
      <c r="I657" s="73"/>
    </row>
    <row r="658" s="77" customFormat="1" ht="17" customHeight="1" spans="1:9">
      <c r="A658" s="73">
        <v>655</v>
      </c>
      <c r="B658" s="136" t="s">
        <v>8</v>
      </c>
      <c r="C658" s="77" t="s">
        <v>30</v>
      </c>
      <c r="D658" s="77" t="s">
        <v>663</v>
      </c>
      <c r="E658" s="103">
        <v>80</v>
      </c>
      <c r="F658" s="104">
        <v>16441</v>
      </c>
      <c r="G658" s="92"/>
      <c r="H658" s="92"/>
      <c r="I658" s="73"/>
    </row>
    <row r="659" s="77" customFormat="1" ht="17" customHeight="1" spans="1:9">
      <c r="A659" s="73">
        <v>656</v>
      </c>
      <c r="B659" s="136" t="s">
        <v>8</v>
      </c>
      <c r="C659" s="77" t="s">
        <v>59</v>
      </c>
      <c r="D659" s="77" t="s">
        <v>664</v>
      </c>
      <c r="E659" s="103">
        <v>80</v>
      </c>
      <c r="F659" s="104">
        <v>16431</v>
      </c>
      <c r="G659" s="92"/>
      <c r="H659" s="92"/>
      <c r="I659" s="73"/>
    </row>
    <row r="660" s="77" customFormat="1" ht="17" customHeight="1" spans="1:9">
      <c r="A660" s="73">
        <v>657</v>
      </c>
      <c r="B660" s="136" t="s">
        <v>8</v>
      </c>
      <c r="C660" s="77" t="s">
        <v>59</v>
      </c>
      <c r="D660" s="77" t="s">
        <v>665</v>
      </c>
      <c r="E660" s="103">
        <v>80</v>
      </c>
      <c r="F660" s="104">
        <v>16370</v>
      </c>
      <c r="G660" s="92"/>
      <c r="H660" s="92"/>
      <c r="I660" s="73"/>
    </row>
    <row r="661" s="77" customFormat="1" ht="17" customHeight="1" spans="1:9">
      <c r="A661" s="73">
        <v>658</v>
      </c>
      <c r="B661" s="136" t="s">
        <v>8</v>
      </c>
      <c r="C661" s="77" t="s">
        <v>30</v>
      </c>
      <c r="D661" s="77" t="s">
        <v>666</v>
      </c>
      <c r="E661" s="103">
        <v>80</v>
      </c>
      <c r="F661" s="104">
        <v>16225</v>
      </c>
      <c r="G661" s="92"/>
      <c r="H661" s="92"/>
      <c r="I661" s="73"/>
    </row>
    <row r="662" s="77" customFormat="1" ht="17" customHeight="1" spans="1:9">
      <c r="A662" s="73">
        <v>659</v>
      </c>
      <c r="B662" s="136" t="s">
        <v>8</v>
      </c>
      <c r="C662" s="77" t="s">
        <v>104</v>
      </c>
      <c r="D662" s="77" t="s">
        <v>667</v>
      </c>
      <c r="E662" s="103">
        <v>80</v>
      </c>
      <c r="F662" s="104">
        <v>16405</v>
      </c>
      <c r="G662" s="92"/>
      <c r="H662" s="92"/>
      <c r="I662" s="73"/>
    </row>
    <row r="663" s="77" customFormat="1" ht="17" customHeight="1" spans="1:9">
      <c r="A663" s="73">
        <v>660</v>
      </c>
      <c r="B663" s="136" t="s">
        <v>8</v>
      </c>
      <c r="C663" s="77" t="s">
        <v>153</v>
      </c>
      <c r="D663" s="77" t="s">
        <v>668</v>
      </c>
      <c r="E663" s="103">
        <v>80</v>
      </c>
      <c r="F663" s="104">
        <v>15939</v>
      </c>
      <c r="G663" s="92"/>
      <c r="H663" s="92"/>
      <c r="I663" s="73"/>
    </row>
    <row r="664" s="77" customFormat="1" ht="17" customHeight="1" spans="1:9">
      <c r="A664" s="73">
        <v>661</v>
      </c>
      <c r="B664" s="136" t="s">
        <v>8</v>
      </c>
      <c r="C664" s="77" t="s">
        <v>104</v>
      </c>
      <c r="D664" s="77" t="s">
        <v>669</v>
      </c>
      <c r="E664" s="103">
        <v>80</v>
      </c>
      <c r="F664" s="104">
        <v>16404</v>
      </c>
      <c r="G664" s="92"/>
      <c r="H664" s="92"/>
      <c r="I664" s="73"/>
    </row>
    <row r="665" s="77" customFormat="1" ht="17" customHeight="1" spans="1:7">
      <c r="A665" s="73">
        <v>662</v>
      </c>
      <c r="B665" s="136" t="s">
        <v>8</v>
      </c>
      <c r="C665" s="77" t="s">
        <v>104</v>
      </c>
      <c r="D665" s="77" t="s">
        <v>670</v>
      </c>
      <c r="E665" s="103">
        <v>80</v>
      </c>
      <c r="F665" s="104">
        <v>16481</v>
      </c>
      <c r="G665" s="92"/>
    </row>
    <row r="666" s="77" customFormat="1" ht="17" customHeight="1" spans="1:7">
      <c r="A666" s="73">
        <v>663</v>
      </c>
      <c r="B666" s="136" t="s">
        <v>8</v>
      </c>
      <c r="C666" s="77" t="s">
        <v>17</v>
      </c>
      <c r="D666" s="77" t="s">
        <v>671</v>
      </c>
      <c r="E666" s="103">
        <v>80</v>
      </c>
      <c r="F666" s="104">
        <v>16470</v>
      </c>
      <c r="G666" s="92"/>
    </row>
    <row r="667" s="77" customFormat="1" ht="17" customHeight="1" spans="1:7">
      <c r="A667" s="73">
        <v>664</v>
      </c>
      <c r="B667" s="136" t="s">
        <v>8</v>
      </c>
      <c r="C667" s="77" t="s">
        <v>9</v>
      </c>
      <c r="D667" s="77" t="s">
        <v>672</v>
      </c>
      <c r="E667" s="103">
        <v>80</v>
      </c>
      <c r="F667" s="104">
        <v>16394</v>
      </c>
      <c r="G667" s="92"/>
    </row>
    <row r="668" s="77" customFormat="1" ht="17" customHeight="1" spans="1:7">
      <c r="A668" s="73">
        <v>665</v>
      </c>
      <c r="B668" s="136" t="s">
        <v>8</v>
      </c>
      <c r="C668" s="77" t="s">
        <v>158</v>
      </c>
      <c r="D668" s="77" t="s">
        <v>673</v>
      </c>
      <c r="E668" s="103">
        <v>80</v>
      </c>
      <c r="F668" s="104">
        <v>16496</v>
      </c>
      <c r="G668" s="92"/>
    </row>
    <row r="669" s="77" customFormat="1" ht="17" customHeight="1" spans="1:7">
      <c r="A669" s="73">
        <v>666</v>
      </c>
      <c r="B669" s="136" t="s">
        <v>8</v>
      </c>
      <c r="C669" s="77" t="s">
        <v>128</v>
      </c>
      <c r="D669" s="77" t="s">
        <v>674</v>
      </c>
      <c r="E669" s="103">
        <v>80</v>
      </c>
      <c r="F669" s="104">
        <v>16463</v>
      </c>
      <c r="G669" s="92"/>
    </row>
    <row r="670" s="77" customFormat="1" ht="17" customHeight="1" spans="1:7">
      <c r="A670" s="73">
        <v>667</v>
      </c>
      <c r="B670" s="136" t="s">
        <v>8</v>
      </c>
      <c r="C670" s="77" t="s">
        <v>99</v>
      </c>
      <c r="D670" s="77" t="s">
        <v>675</v>
      </c>
      <c r="E670" s="103">
        <v>80</v>
      </c>
      <c r="F670" s="104">
        <v>16499</v>
      </c>
      <c r="G670" s="92"/>
    </row>
    <row r="671" s="77" customFormat="1" ht="17" customHeight="1" spans="1:7">
      <c r="A671" s="73">
        <v>668</v>
      </c>
      <c r="B671" s="136" t="s">
        <v>8</v>
      </c>
      <c r="C671" s="77" t="s">
        <v>17</v>
      </c>
      <c r="D671" s="77" t="s">
        <v>676</v>
      </c>
      <c r="E671" s="103">
        <v>80</v>
      </c>
      <c r="F671" s="104">
        <v>16526</v>
      </c>
      <c r="G671" s="92"/>
    </row>
    <row r="672" s="77" customFormat="1" ht="17" customHeight="1" spans="1:7">
      <c r="A672" s="73">
        <v>669</v>
      </c>
      <c r="B672" s="136" t="s">
        <v>8</v>
      </c>
      <c r="C672" s="77" t="s">
        <v>75</v>
      </c>
      <c r="D672" s="77" t="s">
        <v>677</v>
      </c>
      <c r="E672" s="103">
        <v>80</v>
      </c>
      <c r="F672" s="104">
        <v>15998</v>
      </c>
      <c r="G672" s="92"/>
    </row>
    <row r="673" s="77" customFormat="1" ht="17" customHeight="1" spans="1:7">
      <c r="A673" s="73">
        <v>670</v>
      </c>
      <c r="B673" s="136" t="s">
        <v>8</v>
      </c>
      <c r="C673" s="77" t="s">
        <v>51</v>
      </c>
      <c r="D673" s="77" t="s">
        <v>678</v>
      </c>
      <c r="E673" s="103">
        <v>80</v>
      </c>
      <c r="F673" s="104">
        <v>16486</v>
      </c>
      <c r="G673" s="92"/>
    </row>
    <row r="674" s="77" customFormat="1" ht="17" customHeight="1" spans="1:6">
      <c r="A674" s="73">
        <v>671</v>
      </c>
      <c r="B674" s="136" t="s">
        <v>8</v>
      </c>
      <c r="C674" s="77" t="s">
        <v>99</v>
      </c>
      <c r="D674" s="77" t="s">
        <v>679</v>
      </c>
      <c r="E674" s="103">
        <v>80</v>
      </c>
      <c r="F674" s="104">
        <v>16390</v>
      </c>
    </row>
    <row r="675" s="77" customFormat="1" ht="17" customHeight="1" spans="1:6">
      <c r="A675" s="73">
        <v>672</v>
      </c>
      <c r="B675" s="136" t="s">
        <v>8</v>
      </c>
      <c r="C675" s="77" t="s">
        <v>142</v>
      </c>
      <c r="D675" s="77" t="s">
        <v>289</v>
      </c>
      <c r="E675" s="103">
        <v>80</v>
      </c>
      <c r="F675" s="104">
        <v>16544</v>
      </c>
    </row>
    <row r="676" s="77" customFormat="1" ht="17" customHeight="1" spans="1:6">
      <c r="A676" s="73">
        <v>673</v>
      </c>
      <c r="B676" s="136" t="s">
        <v>8</v>
      </c>
      <c r="C676" s="77" t="s">
        <v>142</v>
      </c>
      <c r="D676" s="77" t="s">
        <v>680</v>
      </c>
      <c r="E676" s="103">
        <v>80</v>
      </c>
      <c r="F676" s="104">
        <v>16536</v>
      </c>
    </row>
    <row r="677" s="77" customFormat="1" ht="17" customHeight="1" spans="1:6">
      <c r="A677" s="73">
        <v>674</v>
      </c>
      <c r="B677" s="136" t="s">
        <v>8</v>
      </c>
      <c r="C677" s="77" t="s">
        <v>51</v>
      </c>
      <c r="D677" s="77" t="s">
        <v>681</v>
      </c>
      <c r="E677" s="103">
        <v>80</v>
      </c>
      <c r="F677" s="104">
        <v>16403</v>
      </c>
    </row>
    <row r="678" s="77" customFormat="1" ht="17" customHeight="1" spans="1:6">
      <c r="A678" s="73">
        <v>675</v>
      </c>
      <c r="B678" s="136" t="s">
        <v>8</v>
      </c>
      <c r="C678" s="77" t="s">
        <v>51</v>
      </c>
      <c r="D678" s="77" t="s">
        <v>682</v>
      </c>
      <c r="E678" s="103">
        <v>80</v>
      </c>
      <c r="F678" s="104">
        <v>16529</v>
      </c>
    </row>
    <row r="679" s="73" customFormat="1" ht="20" customHeight="1" spans="1:8">
      <c r="A679" s="73">
        <v>676</v>
      </c>
      <c r="B679" s="73" t="s">
        <v>683</v>
      </c>
      <c r="C679" s="73" t="s">
        <v>684</v>
      </c>
      <c r="D679" s="87" t="s">
        <v>685</v>
      </c>
      <c r="E679" s="103">
        <v>80</v>
      </c>
      <c r="F679" s="104">
        <v>14340</v>
      </c>
      <c r="G679" s="92"/>
      <c r="H679" s="92"/>
    </row>
    <row r="680" s="73" customFormat="1" ht="20" customHeight="1" spans="1:8">
      <c r="A680" s="73">
        <v>677</v>
      </c>
      <c r="B680" s="73" t="s">
        <v>683</v>
      </c>
      <c r="C680" s="73" t="s">
        <v>684</v>
      </c>
      <c r="D680" s="87" t="s">
        <v>686</v>
      </c>
      <c r="E680" s="103">
        <v>80</v>
      </c>
      <c r="F680" s="104">
        <v>14167</v>
      </c>
      <c r="G680" s="92"/>
      <c r="H680" s="92"/>
    </row>
    <row r="681" s="73" customFormat="1" ht="20" customHeight="1" spans="1:8">
      <c r="A681" s="73">
        <v>678</v>
      </c>
      <c r="B681" s="73" t="s">
        <v>683</v>
      </c>
      <c r="C681" s="73" t="s">
        <v>684</v>
      </c>
      <c r="D681" s="87" t="s">
        <v>687</v>
      </c>
      <c r="E681" s="103">
        <v>80</v>
      </c>
      <c r="F681" s="104">
        <v>14228</v>
      </c>
      <c r="G681" s="92"/>
      <c r="H681" s="92"/>
    </row>
    <row r="682" s="73" customFormat="1" ht="20" customHeight="1" spans="1:8">
      <c r="A682" s="73">
        <v>679</v>
      </c>
      <c r="B682" s="73" t="s">
        <v>683</v>
      </c>
      <c r="C682" s="73" t="s">
        <v>684</v>
      </c>
      <c r="D682" s="73" t="s">
        <v>688</v>
      </c>
      <c r="E682" s="103">
        <v>80</v>
      </c>
      <c r="F682" s="104">
        <v>14054</v>
      </c>
      <c r="G682" s="92"/>
      <c r="H682" s="92"/>
    </row>
    <row r="683" s="73" customFormat="1" ht="20" customHeight="1" spans="1:8">
      <c r="A683" s="73">
        <v>680</v>
      </c>
      <c r="B683" s="73" t="s">
        <v>683</v>
      </c>
      <c r="C683" s="73" t="s">
        <v>684</v>
      </c>
      <c r="D683" s="73" t="s">
        <v>689</v>
      </c>
      <c r="E683" s="103">
        <v>80</v>
      </c>
      <c r="F683" s="104">
        <v>13777</v>
      </c>
      <c r="G683" s="92"/>
      <c r="H683" s="92"/>
    </row>
    <row r="684" s="73" customFormat="1" ht="20" customHeight="1" spans="1:8">
      <c r="A684" s="73">
        <v>681</v>
      </c>
      <c r="B684" s="73" t="s">
        <v>683</v>
      </c>
      <c r="C684" s="73" t="s">
        <v>684</v>
      </c>
      <c r="D684" s="73" t="s">
        <v>690</v>
      </c>
      <c r="E684" s="103">
        <v>80</v>
      </c>
      <c r="F684" s="104">
        <v>13277</v>
      </c>
      <c r="G684" s="92"/>
      <c r="H684" s="92"/>
    </row>
    <row r="685" s="73" customFormat="1" ht="20" customHeight="1" spans="1:8">
      <c r="A685" s="73">
        <v>682</v>
      </c>
      <c r="B685" s="73" t="s">
        <v>683</v>
      </c>
      <c r="C685" s="73" t="s">
        <v>684</v>
      </c>
      <c r="D685" s="73" t="s">
        <v>691</v>
      </c>
      <c r="E685" s="103">
        <v>80</v>
      </c>
      <c r="F685" s="104">
        <v>12909</v>
      </c>
      <c r="G685" s="92"/>
      <c r="H685" s="92"/>
    </row>
    <row r="686" s="73" customFormat="1" ht="20" customHeight="1" spans="1:8">
      <c r="A686" s="73">
        <v>683</v>
      </c>
      <c r="B686" s="73" t="s">
        <v>683</v>
      </c>
      <c r="C686" s="73" t="s">
        <v>684</v>
      </c>
      <c r="D686" s="73" t="s">
        <v>692</v>
      </c>
      <c r="E686" s="103">
        <v>80</v>
      </c>
      <c r="F686" s="104">
        <v>15176</v>
      </c>
      <c r="G686" s="92"/>
      <c r="H686" s="92"/>
    </row>
    <row r="687" s="73" customFormat="1" ht="20" customHeight="1" spans="1:8">
      <c r="A687" s="73">
        <v>684</v>
      </c>
      <c r="B687" s="73" t="s">
        <v>683</v>
      </c>
      <c r="C687" s="73" t="s">
        <v>684</v>
      </c>
      <c r="D687" s="73" t="s">
        <v>693</v>
      </c>
      <c r="E687" s="103">
        <v>80</v>
      </c>
      <c r="F687" s="104">
        <v>13019</v>
      </c>
      <c r="G687" s="92"/>
      <c r="H687" s="92"/>
    </row>
    <row r="688" s="73" customFormat="1" ht="20" customHeight="1" spans="1:8">
      <c r="A688" s="73">
        <v>685</v>
      </c>
      <c r="B688" s="73" t="s">
        <v>683</v>
      </c>
      <c r="C688" s="73" t="s">
        <v>684</v>
      </c>
      <c r="D688" s="73" t="s">
        <v>694</v>
      </c>
      <c r="E688" s="103">
        <v>80</v>
      </c>
      <c r="F688" s="104">
        <v>13041</v>
      </c>
      <c r="G688" s="92"/>
      <c r="H688" s="92"/>
    </row>
    <row r="689" s="73" customFormat="1" ht="20" customHeight="1" spans="1:8">
      <c r="A689" s="73">
        <v>686</v>
      </c>
      <c r="B689" s="73" t="s">
        <v>683</v>
      </c>
      <c r="C689" s="73" t="s">
        <v>684</v>
      </c>
      <c r="D689" s="73" t="s">
        <v>695</v>
      </c>
      <c r="E689" s="103">
        <v>80</v>
      </c>
      <c r="F689" s="104">
        <v>15861</v>
      </c>
      <c r="G689" s="92"/>
      <c r="H689" s="92"/>
    </row>
    <row r="690" s="73" customFormat="1" ht="20" customHeight="1" spans="1:8">
      <c r="A690" s="73">
        <v>687</v>
      </c>
      <c r="B690" s="73" t="s">
        <v>683</v>
      </c>
      <c r="C690" s="73" t="s">
        <v>684</v>
      </c>
      <c r="D690" s="73" t="s">
        <v>696</v>
      </c>
      <c r="E690" s="103">
        <v>80</v>
      </c>
      <c r="F690" s="104">
        <v>14596</v>
      </c>
      <c r="G690" s="92"/>
      <c r="H690" s="92"/>
    </row>
    <row r="691" s="73" customFormat="1" ht="20" customHeight="1" spans="1:8">
      <c r="A691" s="73">
        <v>688</v>
      </c>
      <c r="B691" s="73" t="s">
        <v>683</v>
      </c>
      <c r="C691" s="73" t="s">
        <v>684</v>
      </c>
      <c r="D691" s="73" t="s">
        <v>697</v>
      </c>
      <c r="E691" s="103">
        <v>80</v>
      </c>
      <c r="F691" s="104">
        <v>14806</v>
      </c>
      <c r="G691" s="92"/>
      <c r="H691" s="92"/>
    </row>
    <row r="692" s="73" customFormat="1" ht="20" customHeight="1" spans="1:8">
      <c r="A692" s="73">
        <v>689</v>
      </c>
      <c r="B692" s="73" t="s">
        <v>683</v>
      </c>
      <c r="C692" s="73" t="s">
        <v>684</v>
      </c>
      <c r="D692" s="73" t="s">
        <v>698</v>
      </c>
      <c r="E692" s="103">
        <v>80</v>
      </c>
      <c r="F692" s="104">
        <v>14809</v>
      </c>
      <c r="G692" s="92"/>
      <c r="H692" s="92"/>
    </row>
    <row r="693" s="73" customFormat="1" ht="20" customHeight="1" spans="1:8">
      <c r="A693" s="73">
        <v>690</v>
      </c>
      <c r="B693" s="73" t="s">
        <v>683</v>
      </c>
      <c r="C693" s="73" t="s">
        <v>684</v>
      </c>
      <c r="D693" s="73" t="s">
        <v>699</v>
      </c>
      <c r="E693" s="103">
        <v>80</v>
      </c>
      <c r="F693" s="104">
        <v>14738</v>
      </c>
      <c r="G693" s="92"/>
      <c r="H693" s="92"/>
    </row>
    <row r="694" s="73" customFormat="1" ht="20" customHeight="1" spans="1:8">
      <c r="A694" s="73">
        <v>691</v>
      </c>
      <c r="B694" s="73" t="s">
        <v>683</v>
      </c>
      <c r="C694" s="73" t="s">
        <v>684</v>
      </c>
      <c r="D694" s="73" t="s">
        <v>700</v>
      </c>
      <c r="E694" s="103">
        <v>80</v>
      </c>
      <c r="F694" s="104">
        <v>14925</v>
      </c>
      <c r="G694" s="92"/>
      <c r="H694" s="92"/>
    </row>
    <row r="695" s="73" customFormat="1" ht="20" customHeight="1" spans="1:8">
      <c r="A695" s="73">
        <v>692</v>
      </c>
      <c r="B695" s="73" t="s">
        <v>683</v>
      </c>
      <c r="C695" s="73" t="s">
        <v>684</v>
      </c>
      <c r="D695" s="73" t="s">
        <v>701</v>
      </c>
      <c r="E695" s="103">
        <v>80</v>
      </c>
      <c r="F695" s="104">
        <v>14979</v>
      </c>
      <c r="G695" s="92"/>
      <c r="H695" s="92"/>
    </row>
    <row r="696" s="73" customFormat="1" ht="20" customHeight="1" spans="1:8">
      <c r="A696" s="73">
        <v>693</v>
      </c>
      <c r="B696" s="87" t="s">
        <v>683</v>
      </c>
      <c r="C696" s="87" t="s">
        <v>684</v>
      </c>
      <c r="D696" s="87" t="s">
        <v>702</v>
      </c>
      <c r="E696" s="103">
        <v>80</v>
      </c>
      <c r="F696" s="104">
        <v>15612</v>
      </c>
      <c r="G696" s="92"/>
      <c r="H696" s="92"/>
    </row>
    <row r="697" s="73" customFormat="1" ht="20" customHeight="1" spans="1:8">
      <c r="A697" s="73">
        <v>694</v>
      </c>
      <c r="B697" s="73" t="s">
        <v>683</v>
      </c>
      <c r="C697" s="73" t="s">
        <v>684</v>
      </c>
      <c r="D697" s="73" t="s">
        <v>703</v>
      </c>
      <c r="E697" s="103">
        <v>80</v>
      </c>
      <c r="F697" s="104">
        <v>15424</v>
      </c>
      <c r="G697" s="92"/>
      <c r="H697" s="92"/>
    </row>
    <row r="698" s="73" customFormat="1" ht="20" customHeight="1" spans="1:8">
      <c r="A698" s="73">
        <v>695</v>
      </c>
      <c r="B698" s="73" t="s">
        <v>683</v>
      </c>
      <c r="C698" s="73" t="s">
        <v>684</v>
      </c>
      <c r="D698" s="73" t="s">
        <v>704</v>
      </c>
      <c r="E698" s="103">
        <v>80</v>
      </c>
      <c r="F698" s="104">
        <v>15732</v>
      </c>
      <c r="G698" s="92"/>
      <c r="H698" s="92"/>
    </row>
    <row r="699" s="73" customFormat="1" ht="20" customHeight="1" spans="1:8">
      <c r="A699" s="73">
        <v>696</v>
      </c>
      <c r="B699" s="73" t="s">
        <v>683</v>
      </c>
      <c r="C699" s="73" t="s">
        <v>684</v>
      </c>
      <c r="D699" s="73" t="s">
        <v>705</v>
      </c>
      <c r="E699" s="103">
        <v>80</v>
      </c>
      <c r="F699" s="104">
        <v>15695</v>
      </c>
      <c r="G699" s="92"/>
      <c r="H699" s="92"/>
    </row>
    <row r="700" s="73" customFormat="1" ht="20" customHeight="1" spans="1:8">
      <c r="A700" s="73">
        <v>697</v>
      </c>
      <c r="B700" s="73" t="s">
        <v>683</v>
      </c>
      <c r="C700" s="73" t="s">
        <v>684</v>
      </c>
      <c r="D700" s="73" t="s">
        <v>706</v>
      </c>
      <c r="E700" s="103">
        <v>80</v>
      </c>
      <c r="F700" s="104">
        <v>15773</v>
      </c>
      <c r="G700" s="92"/>
      <c r="H700" s="92"/>
    </row>
    <row r="701" s="73" customFormat="1" ht="20" customHeight="1" spans="1:8">
      <c r="A701" s="73">
        <v>698</v>
      </c>
      <c r="B701" s="73" t="s">
        <v>683</v>
      </c>
      <c r="C701" s="73" t="s">
        <v>684</v>
      </c>
      <c r="D701" s="73" t="s">
        <v>707</v>
      </c>
      <c r="E701" s="103">
        <v>80</v>
      </c>
      <c r="F701" s="104">
        <v>14847</v>
      </c>
      <c r="G701" s="92"/>
      <c r="H701" s="92"/>
    </row>
    <row r="702" s="73" customFormat="1" ht="20" customHeight="1" spans="1:8">
      <c r="A702" s="73">
        <v>699</v>
      </c>
      <c r="B702" s="73" t="s">
        <v>683</v>
      </c>
      <c r="C702" s="73" t="s">
        <v>684</v>
      </c>
      <c r="D702" s="87" t="s">
        <v>708</v>
      </c>
      <c r="E702" s="103">
        <v>80</v>
      </c>
      <c r="F702" s="104">
        <v>16029</v>
      </c>
      <c r="G702" s="92"/>
      <c r="H702" s="92"/>
    </row>
    <row r="703" s="73" customFormat="1" ht="20" customHeight="1" spans="1:8">
      <c r="A703" s="73">
        <v>700</v>
      </c>
      <c r="B703" s="73" t="s">
        <v>683</v>
      </c>
      <c r="C703" s="73" t="s">
        <v>684</v>
      </c>
      <c r="D703" s="73" t="s">
        <v>709</v>
      </c>
      <c r="E703" s="103">
        <v>80</v>
      </c>
      <c r="F703" s="104">
        <v>16079</v>
      </c>
      <c r="G703" s="92"/>
      <c r="H703" s="92"/>
    </row>
    <row r="704" s="73" customFormat="1" ht="20" customHeight="1" spans="1:8">
      <c r="A704" s="73">
        <v>701</v>
      </c>
      <c r="B704" s="73" t="s">
        <v>683</v>
      </c>
      <c r="C704" s="73" t="s">
        <v>684</v>
      </c>
      <c r="D704" s="73" t="s">
        <v>710</v>
      </c>
      <c r="E704" s="103">
        <v>80</v>
      </c>
      <c r="F704" s="104">
        <v>15978</v>
      </c>
      <c r="G704" s="92"/>
      <c r="H704" s="92"/>
    </row>
    <row r="705" s="73" customFormat="1" ht="20" customHeight="1" spans="1:8">
      <c r="A705" s="73">
        <v>702</v>
      </c>
      <c r="B705" s="73" t="s">
        <v>683</v>
      </c>
      <c r="C705" s="73" t="s">
        <v>711</v>
      </c>
      <c r="D705" s="73" t="s">
        <v>712</v>
      </c>
      <c r="E705" s="103">
        <v>80</v>
      </c>
      <c r="F705" s="104">
        <v>14591</v>
      </c>
      <c r="G705" s="92"/>
      <c r="H705" s="92"/>
    </row>
    <row r="706" s="73" customFormat="1" ht="20" customHeight="1" spans="1:8">
      <c r="A706" s="73">
        <v>703</v>
      </c>
      <c r="B706" s="73" t="s">
        <v>683</v>
      </c>
      <c r="C706" s="73" t="s">
        <v>711</v>
      </c>
      <c r="D706" s="73" t="s">
        <v>713</v>
      </c>
      <c r="E706" s="103">
        <v>80</v>
      </c>
      <c r="F706" s="104">
        <v>14005</v>
      </c>
      <c r="G706" s="92"/>
      <c r="H706" s="92"/>
    </row>
    <row r="707" s="73" customFormat="1" ht="20" customHeight="1" spans="1:8">
      <c r="A707" s="73">
        <v>704</v>
      </c>
      <c r="B707" s="73" t="s">
        <v>683</v>
      </c>
      <c r="C707" s="73" t="s">
        <v>711</v>
      </c>
      <c r="D707" s="73" t="s">
        <v>714</v>
      </c>
      <c r="E707" s="103">
        <v>80</v>
      </c>
      <c r="F707" s="104">
        <v>13940</v>
      </c>
      <c r="G707" s="92"/>
      <c r="H707" s="92"/>
    </row>
    <row r="708" s="73" customFormat="1" ht="20" customHeight="1" spans="1:8">
      <c r="A708" s="73">
        <v>705</v>
      </c>
      <c r="B708" s="73" t="s">
        <v>683</v>
      </c>
      <c r="C708" s="73" t="s">
        <v>711</v>
      </c>
      <c r="D708" s="73" t="s">
        <v>715</v>
      </c>
      <c r="E708" s="103">
        <v>80</v>
      </c>
      <c r="F708" s="104">
        <v>13721</v>
      </c>
      <c r="G708" s="92"/>
      <c r="H708" s="92"/>
    </row>
    <row r="709" s="73" customFormat="1" ht="20" customHeight="1" spans="1:8">
      <c r="A709" s="73">
        <v>706</v>
      </c>
      <c r="B709" s="73" t="s">
        <v>683</v>
      </c>
      <c r="C709" s="73" t="s">
        <v>711</v>
      </c>
      <c r="D709" s="73" t="s">
        <v>716</v>
      </c>
      <c r="E709" s="103">
        <v>80</v>
      </c>
      <c r="F709" s="104">
        <v>15249</v>
      </c>
      <c r="G709" s="92"/>
      <c r="H709" s="92"/>
    </row>
    <row r="710" s="73" customFormat="1" ht="20" customHeight="1" spans="1:8">
      <c r="A710" s="73">
        <v>707</v>
      </c>
      <c r="B710" s="73" t="s">
        <v>683</v>
      </c>
      <c r="C710" s="73" t="s">
        <v>711</v>
      </c>
      <c r="D710" s="73" t="s">
        <v>717</v>
      </c>
      <c r="E710" s="103">
        <v>80</v>
      </c>
      <c r="F710" s="104">
        <v>15828</v>
      </c>
      <c r="G710" s="92"/>
      <c r="H710" s="92"/>
    </row>
    <row r="711" s="73" customFormat="1" ht="20" customHeight="1" spans="1:8">
      <c r="A711" s="73">
        <v>708</v>
      </c>
      <c r="B711" s="73" t="s">
        <v>683</v>
      </c>
      <c r="C711" s="73" t="s">
        <v>711</v>
      </c>
      <c r="D711" s="73" t="s">
        <v>718</v>
      </c>
      <c r="E711" s="103">
        <v>80</v>
      </c>
      <c r="F711" s="104">
        <v>14866</v>
      </c>
      <c r="G711" s="92"/>
      <c r="H711" s="92"/>
    </row>
    <row r="712" s="73" customFormat="1" ht="20" customHeight="1" spans="1:8">
      <c r="A712" s="73">
        <v>709</v>
      </c>
      <c r="B712" s="73" t="s">
        <v>683</v>
      </c>
      <c r="C712" s="73" t="s">
        <v>711</v>
      </c>
      <c r="D712" s="73" t="s">
        <v>719</v>
      </c>
      <c r="E712" s="103">
        <v>80</v>
      </c>
      <c r="F712" s="104">
        <v>14870</v>
      </c>
      <c r="G712" s="92"/>
      <c r="H712" s="92"/>
    </row>
    <row r="713" s="73" customFormat="1" ht="20" customHeight="1" spans="1:8">
      <c r="A713" s="73">
        <v>710</v>
      </c>
      <c r="B713" s="73" t="s">
        <v>683</v>
      </c>
      <c r="C713" s="73" t="s">
        <v>711</v>
      </c>
      <c r="D713" s="73" t="s">
        <v>720</v>
      </c>
      <c r="E713" s="103">
        <v>80</v>
      </c>
      <c r="F713" s="104">
        <v>15101</v>
      </c>
      <c r="G713" s="92"/>
      <c r="H713" s="92"/>
    </row>
    <row r="714" s="73" customFormat="1" ht="20" customHeight="1" spans="1:8">
      <c r="A714" s="73">
        <v>711</v>
      </c>
      <c r="B714" s="73" t="s">
        <v>683</v>
      </c>
      <c r="C714" s="73" t="s">
        <v>711</v>
      </c>
      <c r="D714" s="73" t="s">
        <v>721</v>
      </c>
      <c r="E714" s="103">
        <v>80</v>
      </c>
      <c r="F714" s="104">
        <v>14795</v>
      </c>
      <c r="G714" s="92"/>
      <c r="H714" s="92"/>
    </row>
    <row r="715" s="73" customFormat="1" ht="20" customHeight="1" spans="1:8">
      <c r="A715" s="73">
        <v>712</v>
      </c>
      <c r="B715" s="73" t="s">
        <v>683</v>
      </c>
      <c r="C715" s="73" t="s">
        <v>711</v>
      </c>
      <c r="D715" s="73" t="s">
        <v>722</v>
      </c>
      <c r="E715" s="103">
        <v>80</v>
      </c>
      <c r="F715" s="104">
        <v>15287</v>
      </c>
      <c r="G715" s="92"/>
      <c r="H715" s="92"/>
    </row>
    <row r="716" s="73" customFormat="1" ht="20" customHeight="1" spans="1:8">
      <c r="A716" s="73">
        <v>713</v>
      </c>
      <c r="B716" s="73" t="s">
        <v>683</v>
      </c>
      <c r="C716" s="73" t="s">
        <v>711</v>
      </c>
      <c r="D716" s="73" t="s">
        <v>723</v>
      </c>
      <c r="E716" s="103">
        <v>80</v>
      </c>
      <c r="F716" s="104">
        <v>15353</v>
      </c>
      <c r="G716" s="92"/>
      <c r="H716" s="92"/>
    </row>
    <row r="717" s="73" customFormat="1" ht="20" customHeight="1" spans="1:8">
      <c r="A717" s="73">
        <v>714</v>
      </c>
      <c r="B717" s="73" t="s">
        <v>683</v>
      </c>
      <c r="C717" s="73" t="s">
        <v>711</v>
      </c>
      <c r="D717" s="73" t="s">
        <v>724</v>
      </c>
      <c r="E717" s="103">
        <v>80</v>
      </c>
      <c r="F717" s="104">
        <v>15481</v>
      </c>
      <c r="G717" s="92"/>
      <c r="H717" s="92"/>
    </row>
    <row r="718" s="73" customFormat="1" ht="20" customHeight="1" spans="1:8">
      <c r="A718" s="73">
        <v>715</v>
      </c>
      <c r="B718" s="87" t="s">
        <v>683</v>
      </c>
      <c r="C718" s="87" t="s">
        <v>711</v>
      </c>
      <c r="D718" s="87" t="s">
        <v>725</v>
      </c>
      <c r="E718" s="103">
        <v>80</v>
      </c>
      <c r="F718" s="104">
        <v>15548</v>
      </c>
      <c r="G718" s="92"/>
      <c r="H718" s="92"/>
    </row>
    <row r="719" s="73" customFormat="1" ht="20" customHeight="1" spans="1:8">
      <c r="A719" s="73">
        <v>716</v>
      </c>
      <c r="B719" s="73" t="s">
        <v>683</v>
      </c>
      <c r="C719" s="87" t="s">
        <v>711</v>
      </c>
      <c r="D719" s="73" t="s">
        <v>726</v>
      </c>
      <c r="E719" s="103">
        <v>80</v>
      </c>
      <c r="F719" s="104">
        <v>15901</v>
      </c>
      <c r="G719" s="92"/>
      <c r="H719" s="92"/>
    </row>
    <row r="720" s="73" customFormat="1" ht="20" customHeight="1" spans="1:8">
      <c r="A720" s="73">
        <v>717</v>
      </c>
      <c r="B720" s="73" t="s">
        <v>683</v>
      </c>
      <c r="C720" s="73" t="s">
        <v>711</v>
      </c>
      <c r="D720" s="73" t="s">
        <v>727</v>
      </c>
      <c r="E720" s="103">
        <v>80</v>
      </c>
      <c r="F720" s="104">
        <v>15924</v>
      </c>
      <c r="G720" s="92"/>
      <c r="H720" s="92"/>
    </row>
    <row r="721" s="73" customFormat="1" ht="20" customHeight="1" spans="1:8">
      <c r="A721" s="73">
        <v>718</v>
      </c>
      <c r="B721" s="73" t="s">
        <v>683</v>
      </c>
      <c r="C721" s="73" t="s">
        <v>711</v>
      </c>
      <c r="D721" s="73" t="s">
        <v>728</v>
      </c>
      <c r="E721" s="103">
        <v>80</v>
      </c>
      <c r="F721" s="104">
        <v>15953</v>
      </c>
      <c r="G721" s="92"/>
      <c r="H721" s="92"/>
    </row>
    <row r="722" s="73" customFormat="1" ht="20" customHeight="1" spans="1:8">
      <c r="A722" s="73">
        <v>719</v>
      </c>
      <c r="B722" s="73" t="s">
        <v>683</v>
      </c>
      <c r="C722" s="73" t="s">
        <v>711</v>
      </c>
      <c r="D722" s="73" t="s">
        <v>729</v>
      </c>
      <c r="E722" s="103">
        <v>80</v>
      </c>
      <c r="F722" s="104">
        <v>16058</v>
      </c>
      <c r="G722" s="92"/>
      <c r="H722" s="92"/>
    </row>
    <row r="723" s="73" customFormat="1" ht="20" customHeight="1" spans="1:8">
      <c r="A723" s="73">
        <v>720</v>
      </c>
      <c r="B723" s="73" t="s">
        <v>683</v>
      </c>
      <c r="C723" s="73" t="s">
        <v>711</v>
      </c>
      <c r="D723" s="73" t="s">
        <v>730</v>
      </c>
      <c r="E723" s="103">
        <v>80</v>
      </c>
      <c r="F723" s="104">
        <v>16048</v>
      </c>
      <c r="G723" s="92"/>
      <c r="H723" s="92"/>
    </row>
    <row r="724" s="73" customFormat="1" ht="20" customHeight="1" spans="1:8">
      <c r="A724" s="73">
        <v>721</v>
      </c>
      <c r="B724" s="73" t="s">
        <v>683</v>
      </c>
      <c r="C724" s="73" t="s">
        <v>711</v>
      </c>
      <c r="D724" s="73" t="s">
        <v>731</v>
      </c>
      <c r="E724" s="103">
        <v>80</v>
      </c>
      <c r="F724" s="104">
        <v>16097</v>
      </c>
      <c r="G724" s="92"/>
      <c r="H724" s="92"/>
    </row>
    <row r="725" s="73" customFormat="1" ht="20" customHeight="1" spans="1:8">
      <c r="A725" s="73">
        <v>722</v>
      </c>
      <c r="B725" s="73" t="s">
        <v>683</v>
      </c>
      <c r="C725" s="73" t="s">
        <v>711</v>
      </c>
      <c r="D725" s="73" t="s">
        <v>732</v>
      </c>
      <c r="E725" s="103">
        <v>80</v>
      </c>
      <c r="F725" s="104">
        <v>16094</v>
      </c>
      <c r="G725" s="92"/>
      <c r="H725" s="92"/>
    </row>
    <row r="726" s="73" customFormat="1" ht="20" customHeight="1" spans="1:8">
      <c r="A726" s="73">
        <v>723</v>
      </c>
      <c r="B726" s="73" t="s">
        <v>683</v>
      </c>
      <c r="C726" s="73" t="s">
        <v>733</v>
      </c>
      <c r="D726" s="73" t="s">
        <v>734</v>
      </c>
      <c r="E726" s="103">
        <v>80</v>
      </c>
      <c r="F726" s="104">
        <v>15329</v>
      </c>
      <c r="G726" s="92"/>
      <c r="H726" s="92"/>
    </row>
    <row r="727" s="73" customFormat="1" ht="20" customHeight="1" spans="1:8">
      <c r="A727" s="73">
        <v>724</v>
      </c>
      <c r="B727" s="73" t="s">
        <v>683</v>
      </c>
      <c r="C727" s="73" t="s">
        <v>733</v>
      </c>
      <c r="D727" s="73" t="s">
        <v>735</v>
      </c>
      <c r="E727" s="103">
        <v>80</v>
      </c>
      <c r="F727" s="104">
        <v>14404</v>
      </c>
      <c r="G727" s="92"/>
      <c r="H727" s="92"/>
    </row>
    <row r="728" s="73" customFormat="1" ht="20" customHeight="1" spans="1:8">
      <c r="A728" s="73">
        <v>725</v>
      </c>
      <c r="B728" s="73" t="s">
        <v>683</v>
      </c>
      <c r="C728" s="73" t="s">
        <v>733</v>
      </c>
      <c r="D728" s="73" t="s">
        <v>736</v>
      </c>
      <c r="E728" s="103">
        <v>80</v>
      </c>
      <c r="F728" s="104">
        <v>14494</v>
      </c>
      <c r="G728" s="92"/>
      <c r="H728" s="92"/>
    </row>
    <row r="729" s="73" customFormat="1" ht="20" customHeight="1" spans="1:8">
      <c r="A729" s="73">
        <v>726</v>
      </c>
      <c r="B729" s="73" t="s">
        <v>683</v>
      </c>
      <c r="C729" s="73" t="s">
        <v>733</v>
      </c>
      <c r="D729" s="73" t="s">
        <v>737</v>
      </c>
      <c r="E729" s="103">
        <v>80</v>
      </c>
      <c r="F729" s="104">
        <v>13917</v>
      </c>
      <c r="G729" s="92"/>
      <c r="H729" s="92"/>
    </row>
    <row r="730" s="73" customFormat="1" ht="20" customHeight="1" spans="1:8">
      <c r="A730" s="73">
        <v>727</v>
      </c>
      <c r="B730" s="73" t="s">
        <v>683</v>
      </c>
      <c r="C730" s="73" t="s">
        <v>733</v>
      </c>
      <c r="D730" s="73" t="s">
        <v>738</v>
      </c>
      <c r="E730" s="103">
        <v>80</v>
      </c>
      <c r="F730" s="104">
        <v>14141</v>
      </c>
      <c r="G730" s="92"/>
      <c r="H730" s="92"/>
    </row>
    <row r="731" s="73" customFormat="1" ht="20" customHeight="1" spans="1:8">
      <c r="A731" s="73">
        <v>728</v>
      </c>
      <c r="B731" s="73" t="s">
        <v>683</v>
      </c>
      <c r="C731" s="73" t="s">
        <v>733</v>
      </c>
      <c r="D731" s="73" t="s">
        <v>739</v>
      </c>
      <c r="E731" s="103">
        <v>80</v>
      </c>
      <c r="F731" s="104">
        <v>14071</v>
      </c>
      <c r="G731" s="92"/>
      <c r="H731" s="92"/>
    </row>
    <row r="732" s="73" customFormat="1" ht="20" customHeight="1" spans="1:8">
      <c r="A732" s="73">
        <v>729</v>
      </c>
      <c r="B732" s="73" t="s">
        <v>683</v>
      </c>
      <c r="C732" s="73" t="s">
        <v>733</v>
      </c>
      <c r="D732" s="73" t="s">
        <v>740</v>
      </c>
      <c r="E732" s="103">
        <v>80</v>
      </c>
      <c r="F732" s="104">
        <v>13609</v>
      </c>
      <c r="G732" s="92"/>
      <c r="H732" s="92"/>
    </row>
    <row r="733" s="73" customFormat="1" ht="20" customHeight="1" spans="1:8">
      <c r="A733" s="73">
        <v>730</v>
      </c>
      <c r="B733" s="73" t="s">
        <v>683</v>
      </c>
      <c r="C733" s="73" t="s">
        <v>733</v>
      </c>
      <c r="D733" s="73" t="s">
        <v>741</v>
      </c>
      <c r="E733" s="103">
        <v>80</v>
      </c>
      <c r="F733" s="104">
        <v>13763</v>
      </c>
      <c r="G733" s="92"/>
      <c r="H733" s="92"/>
    </row>
    <row r="734" s="73" customFormat="1" ht="20" customHeight="1" spans="1:8">
      <c r="A734" s="73">
        <v>731</v>
      </c>
      <c r="B734" s="73" t="s">
        <v>683</v>
      </c>
      <c r="C734" s="73" t="s">
        <v>733</v>
      </c>
      <c r="D734" s="73" t="s">
        <v>742</v>
      </c>
      <c r="E734" s="103">
        <v>80</v>
      </c>
      <c r="F734" s="104">
        <v>13855</v>
      </c>
      <c r="G734" s="92"/>
      <c r="H734" s="92"/>
    </row>
    <row r="735" s="73" customFormat="1" ht="20" customHeight="1" spans="1:8">
      <c r="A735" s="73">
        <v>732</v>
      </c>
      <c r="B735" s="73" t="s">
        <v>683</v>
      </c>
      <c r="C735" s="73" t="s">
        <v>733</v>
      </c>
      <c r="D735" s="73" t="s">
        <v>743</v>
      </c>
      <c r="E735" s="103">
        <v>80</v>
      </c>
      <c r="F735" s="104">
        <v>13565</v>
      </c>
      <c r="G735" s="92"/>
      <c r="H735" s="92"/>
    </row>
    <row r="736" s="73" customFormat="1" ht="20" customHeight="1" spans="1:8">
      <c r="A736" s="73">
        <v>733</v>
      </c>
      <c r="B736" s="73" t="s">
        <v>683</v>
      </c>
      <c r="C736" s="73" t="s">
        <v>733</v>
      </c>
      <c r="D736" s="73" t="s">
        <v>744</v>
      </c>
      <c r="E736" s="103">
        <v>80</v>
      </c>
      <c r="F736" s="104">
        <v>13207</v>
      </c>
      <c r="G736" s="92"/>
      <c r="H736" s="92"/>
    </row>
    <row r="737" s="73" customFormat="1" ht="20" customHeight="1" spans="1:8">
      <c r="A737" s="73">
        <v>734</v>
      </c>
      <c r="B737" s="73" t="s">
        <v>683</v>
      </c>
      <c r="C737" s="73" t="s">
        <v>733</v>
      </c>
      <c r="D737" s="73" t="s">
        <v>745</v>
      </c>
      <c r="E737" s="103">
        <v>80</v>
      </c>
      <c r="F737" s="104">
        <v>13256</v>
      </c>
      <c r="G737" s="92"/>
      <c r="H737" s="92"/>
    </row>
    <row r="738" s="73" customFormat="1" ht="20" customHeight="1" spans="1:8">
      <c r="A738" s="73">
        <v>735</v>
      </c>
      <c r="B738" s="73" t="s">
        <v>683</v>
      </c>
      <c r="C738" s="73" t="s">
        <v>733</v>
      </c>
      <c r="D738" s="73" t="s">
        <v>746</v>
      </c>
      <c r="E738" s="103">
        <v>80</v>
      </c>
      <c r="F738" s="104">
        <v>13303</v>
      </c>
      <c r="G738" s="92"/>
      <c r="H738" s="92"/>
    </row>
    <row r="739" s="73" customFormat="1" ht="20" customHeight="1" spans="1:8">
      <c r="A739" s="73">
        <v>736</v>
      </c>
      <c r="B739" s="73" t="s">
        <v>683</v>
      </c>
      <c r="C739" s="73" t="s">
        <v>733</v>
      </c>
      <c r="D739" s="73" t="s">
        <v>747</v>
      </c>
      <c r="E739" s="103">
        <v>80</v>
      </c>
      <c r="F739" s="104">
        <v>13013</v>
      </c>
      <c r="G739" s="92"/>
      <c r="H739" s="92"/>
    </row>
    <row r="740" s="73" customFormat="1" ht="20" customHeight="1" spans="1:8">
      <c r="A740" s="73">
        <v>737</v>
      </c>
      <c r="B740" s="73" t="s">
        <v>683</v>
      </c>
      <c r="C740" s="73" t="s">
        <v>733</v>
      </c>
      <c r="D740" s="73" t="s">
        <v>748</v>
      </c>
      <c r="E740" s="103">
        <v>80</v>
      </c>
      <c r="F740" s="104">
        <v>13103</v>
      </c>
      <c r="G740" s="92"/>
      <c r="H740" s="92"/>
    </row>
    <row r="741" s="73" customFormat="1" ht="20" customHeight="1" spans="1:8">
      <c r="A741" s="73">
        <v>738</v>
      </c>
      <c r="B741" s="73" t="s">
        <v>683</v>
      </c>
      <c r="C741" s="73" t="s">
        <v>733</v>
      </c>
      <c r="D741" s="73" t="s">
        <v>749</v>
      </c>
      <c r="E741" s="103">
        <v>80</v>
      </c>
      <c r="F741" s="104">
        <v>15447</v>
      </c>
      <c r="G741" s="92"/>
      <c r="H741" s="92"/>
    </row>
    <row r="742" s="73" customFormat="1" ht="20" customHeight="1" spans="1:8">
      <c r="A742" s="73">
        <v>739</v>
      </c>
      <c r="B742" s="73" t="s">
        <v>683</v>
      </c>
      <c r="C742" s="73" t="s">
        <v>733</v>
      </c>
      <c r="D742" s="73" t="s">
        <v>750</v>
      </c>
      <c r="E742" s="103">
        <v>80</v>
      </c>
      <c r="F742" s="104">
        <v>14817</v>
      </c>
      <c r="G742" s="92"/>
      <c r="H742" s="92"/>
    </row>
    <row r="743" s="73" customFormat="1" ht="20" customHeight="1" spans="1:8">
      <c r="A743" s="73">
        <v>740</v>
      </c>
      <c r="B743" s="73" t="s">
        <v>683</v>
      </c>
      <c r="C743" s="73" t="s">
        <v>733</v>
      </c>
      <c r="D743" s="73" t="s">
        <v>751</v>
      </c>
      <c r="E743" s="103">
        <v>80</v>
      </c>
      <c r="F743" s="104">
        <v>14831</v>
      </c>
      <c r="G743" s="92"/>
      <c r="H743" s="92"/>
    </row>
    <row r="744" s="73" customFormat="1" ht="20" customHeight="1" spans="1:8">
      <c r="A744" s="73">
        <v>741</v>
      </c>
      <c r="B744" s="73" t="s">
        <v>683</v>
      </c>
      <c r="C744" s="73" t="s">
        <v>733</v>
      </c>
      <c r="D744" s="73" t="s">
        <v>752</v>
      </c>
      <c r="E744" s="103">
        <v>80</v>
      </c>
      <c r="F744" s="104">
        <v>14764</v>
      </c>
      <c r="G744" s="92"/>
      <c r="H744" s="92"/>
    </row>
    <row r="745" s="73" customFormat="1" ht="20" customHeight="1" spans="1:8">
      <c r="A745" s="73">
        <v>742</v>
      </c>
      <c r="B745" s="73" t="s">
        <v>683</v>
      </c>
      <c r="C745" s="73" t="s">
        <v>733</v>
      </c>
      <c r="D745" s="73" t="s">
        <v>753</v>
      </c>
      <c r="E745" s="103">
        <v>80</v>
      </c>
      <c r="F745" s="104">
        <v>15265</v>
      </c>
      <c r="G745" s="92"/>
      <c r="H745" s="92"/>
    </row>
    <row r="746" s="73" customFormat="1" ht="20" customHeight="1" spans="1:8">
      <c r="A746" s="73">
        <v>743</v>
      </c>
      <c r="B746" s="73" t="s">
        <v>683</v>
      </c>
      <c r="C746" s="73" t="s">
        <v>733</v>
      </c>
      <c r="D746" s="73" t="s">
        <v>754</v>
      </c>
      <c r="E746" s="103">
        <v>80</v>
      </c>
      <c r="F746" s="104">
        <v>15378</v>
      </c>
      <c r="G746" s="92"/>
      <c r="H746" s="92"/>
    </row>
    <row r="747" s="73" customFormat="1" ht="20" customHeight="1" spans="1:8">
      <c r="A747" s="73">
        <v>744</v>
      </c>
      <c r="B747" s="73" t="s">
        <v>683</v>
      </c>
      <c r="C747" s="73" t="s">
        <v>733</v>
      </c>
      <c r="D747" s="73" t="s">
        <v>755</v>
      </c>
      <c r="E747" s="103">
        <v>80</v>
      </c>
      <c r="F747" s="104">
        <v>14943</v>
      </c>
      <c r="G747" s="92"/>
      <c r="H747" s="92"/>
    </row>
    <row r="748" s="73" customFormat="1" ht="20" customHeight="1" spans="1:8">
      <c r="A748" s="73">
        <v>745</v>
      </c>
      <c r="B748" s="87" t="s">
        <v>683</v>
      </c>
      <c r="C748" s="73" t="s">
        <v>733</v>
      </c>
      <c r="D748" s="73" t="s">
        <v>756</v>
      </c>
      <c r="E748" s="103">
        <v>80</v>
      </c>
      <c r="F748" s="104">
        <v>15602</v>
      </c>
      <c r="G748" s="92"/>
      <c r="H748" s="92"/>
    </row>
    <row r="749" s="73" customFormat="1" ht="20" customHeight="1" spans="1:8">
      <c r="A749" s="73">
        <v>746</v>
      </c>
      <c r="B749" s="73" t="s">
        <v>683</v>
      </c>
      <c r="C749" s="73" t="s">
        <v>733</v>
      </c>
      <c r="D749" s="73" t="s">
        <v>757</v>
      </c>
      <c r="E749" s="103">
        <v>80</v>
      </c>
      <c r="F749" s="104">
        <v>15676</v>
      </c>
      <c r="G749" s="92"/>
      <c r="H749" s="92"/>
    </row>
    <row r="750" s="73" customFormat="1" ht="20" customHeight="1" spans="1:8">
      <c r="A750" s="73">
        <v>747</v>
      </c>
      <c r="B750" s="73" t="s">
        <v>683</v>
      </c>
      <c r="C750" s="73" t="s">
        <v>733</v>
      </c>
      <c r="D750" s="73" t="s">
        <v>724</v>
      </c>
      <c r="E750" s="103">
        <v>80</v>
      </c>
      <c r="F750" s="104">
        <v>15441</v>
      </c>
      <c r="G750" s="92"/>
      <c r="H750" s="92"/>
    </row>
    <row r="751" s="73" customFormat="1" ht="20" customHeight="1" spans="1:8">
      <c r="A751" s="73">
        <v>748</v>
      </c>
      <c r="B751" s="73" t="s">
        <v>683</v>
      </c>
      <c r="C751" s="73" t="s">
        <v>733</v>
      </c>
      <c r="D751" s="73" t="s">
        <v>758</v>
      </c>
      <c r="E751" s="103">
        <v>80</v>
      </c>
      <c r="F751" s="104">
        <v>16039</v>
      </c>
      <c r="G751" s="92"/>
      <c r="H751" s="92"/>
    </row>
    <row r="752" s="73" customFormat="1" ht="20" customHeight="1" spans="1:8">
      <c r="A752" s="73">
        <v>749</v>
      </c>
      <c r="B752" s="73" t="s">
        <v>683</v>
      </c>
      <c r="C752" s="73" t="s">
        <v>759</v>
      </c>
      <c r="D752" s="73" t="s">
        <v>760</v>
      </c>
      <c r="E752" s="103">
        <v>80</v>
      </c>
      <c r="F752" s="104">
        <v>15698</v>
      </c>
      <c r="G752" s="92"/>
      <c r="H752" s="92"/>
    </row>
    <row r="753" s="73" customFormat="1" ht="20" customHeight="1" spans="1:8">
      <c r="A753" s="73">
        <v>750</v>
      </c>
      <c r="B753" s="73" t="s">
        <v>683</v>
      </c>
      <c r="C753" s="73" t="s">
        <v>759</v>
      </c>
      <c r="D753" s="73" t="s">
        <v>761</v>
      </c>
      <c r="E753" s="103">
        <v>80</v>
      </c>
      <c r="F753" s="104">
        <v>15670</v>
      </c>
      <c r="G753" s="92"/>
      <c r="H753" s="92"/>
    </row>
    <row r="754" s="73" customFormat="1" ht="20" customHeight="1" spans="1:8">
      <c r="A754" s="73">
        <v>751</v>
      </c>
      <c r="B754" s="73" t="s">
        <v>683</v>
      </c>
      <c r="C754" s="73" t="s">
        <v>759</v>
      </c>
      <c r="D754" s="73" t="s">
        <v>762</v>
      </c>
      <c r="E754" s="103">
        <v>80</v>
      </c>
      <c r="F754" s="104">
        <v>15692</v>
      </c>
      <c r="G754" s="92"/>
      <c r="H754" s="92"/>
    </row>
    <row r="755" s="73" customFormat="1" ht="20" customHeight="1" spans="1:8">
      <c r="A755" s="73">
        <v>752</v>
      </c>
      <c r="B755" s="73" t="s">
        <v>683</v>
      </c>
      <c r="C755" s="73" t="s">
        <v>759</v>
      </c>
      <c r="D755" s="73" t="s">
        <v>763</v>
      </c>
      <c r="E755" s="103">
        <v>80</v>
      </c>
      <c r="F755" s="104">
        <v>14320</v>
      </c>
      <c r="G755" s="92"/>
      <c r="H755" s="92"/>
    </row>
    <row r="756" s="73" customFormat="1" ht="20" customHeight="1" spans="1:8">
      <c r="A756" s="73">
        <v>753</v>
      </c>
      <c r="B756" s="73" t="s">
        <v>683</v>
      </c>
      <c r="C756" s="73" t="s">
        <v>759</v>
      </c>
      <c r="D756" s="73" t="s">
        <v>764</v>
      </c>
      <c r="E756" s="103">
        <v>80</v>
      </c>
      <c r="F756" s="104">
        <v>13925</v>
      </c>
      <c r="G756" s="92"/>
      <c r="H756" s="92"/>
    </row>
    <row r="757" s="73" customFormat="1" ht="20" customHeight="1" spans="1:8">
      <c r="A757" s="73">
        <v>754</v>
      </c>
      <c r="B757" s="73" t="s">
        <v>683</v>
      </c>
      <c r="C757" s="73" t="s">
        <v>759</v>
      </c>
      <c r="D757" s="73" t="s">
        <v>765</v>
      </c>
      <c r="E757" s="103">
        <v>80</v>
      </c>
      <c r="F757" s="104">
        <v>14217</v>
      </c>
      <c r="G757" s="92"/>
      <c r="H757" s="92"/>
    </row>
    <row r="758" s="73" customFormat="1" ht="20" customHeight="1" spans="1:8">
      <c r="A758" s="73">
        <v>755</v>
      </c>
      <c r="B758" s="73" t="s">
        <v>683</v>
      </c>
      <c r="C758" s="73" t="s">
        <v>759</v>
      </c>
      <c r="D758" s="73" t="s">
        <v>766</v>
      </c>
      <c r="E758" s="103">
        <v>80</v>
      </c>
      <c r="F758" s="104">
        <v>14032</v>
      </c>
      <c r="G758" s="92"/>
      <c r="H758" s="92"/>
    </row>
    <row r="759" s="73" customFormat="1" ht="20" customHeight="1" spans="1:8">
      <c r="A759" s="73">
        <v>756</v>
      </c>
      <c r="B759" s="73" t="s">
        <v>683</v>
      </c>
      <c r="C759" s="73" t="s">
        <v>759</v>
      </c>
      <c r="D759" s="73" t="s">
        <v>767</v>
      </c>
      <c r="E759" s="103">
        <v>80</v>
      </c>
      <c r="F759" s="104">
        <v>13494</v>
      </c>
      <c r="G759" s="92"/>
      <c r="H759" s="92"/>
    </row>
    <row r="760" s="73" customFormat="1" ht="20" customHeight="1" spans="1:8">
      <c r="A760" s="73">
        <v>757</v>
      </c>
      <c r="B760" s="73" t="s">
        <v>683</v>
      </c>
      <c r="C760" s="73" t="s">
        <v>759</v>
      </c>
      <c r="D760" s="73" t="s">
        <v>768</v>
      </c>
      <c r="E760" s="103">
        <v>80</v>
      </c>
      <c r="F760" s="104">
        <v>14714</v>
      </c>
      <c r="G760" s="92"/>
      <c r="H760" s="92"/>
    </row>
    <row r="761" s="73" customFormat="1" ht="20" customHeight="1" spans="1:8">
      <c r="A761" s="73">
        <v>758</v>
      </c>
      <c r="B761" s="73" t="s">
        <v>683</v>
      </c>
      <c r="C761" s="73" t="s">
        <v>759</v>
      </c>
      <c r="D761" s="73" t="s">
        <v>769</v>
      </c>
      <c r="E761" s="103">
        <v>80</v>
      </c>
      <c r="F761" s="104">
        <v>14478</v>
      </c>
      <c r="G761" s="92"/>
      <c r="H761" s="92"/>
    </row>
    <row r="762" s="73" customFormat="1" ht="20" customHeight="1" spans="1:8">
      <c r="A762" s="73">
        <v>759</v>
      </c>
      <c r="B762" s="73" t="s">
        <v>683</v>
      </c>
      <c r="C762" s="73" t="s">
        <v>759</v>
      </c>
      <c r="D762" s="73" t="s">
        <v>770</v>
      </c>
      <c r="E762" s="103">
        <v>80</v>
      </c>
      <c r="F762" s="104">
        <v>15039</v>
      </c>
      <c r="G762" s="92"/>
      <c r="H762" s="92"/>
    </row>
    <row r="763" s="73" customFormat="1" ht="20" customHeight="1" spans="1:8">
      <c r="A763" s="73">
        <v>760</v>
      </c>
      <c r="B763" s="73" t="s">
        <v>683</v>
      </c>
      <c r="C763" s="73" t="s">
        <v>759</v>
      </c>
      <c r="D763" s="73" t="s">
        <v>771</v>
      </c>
      <c r="E763" s="103">
        <v>80</v>
      </c>
      <c r="F763" s="104">
        <v>15471</v>
      </c>
      <c r="G763" s="92"/>
      <c r="H763" s="92"/>
    </row>
    <row r="764" s="73" customFormat="1" ht="20" customHeight="1" spans="1:8">
      <c r="A764" s="73">
        <v>761</v>
      </c>
      <c r="B764" s="73" t="s">
        <v>683</v>
      </c>
      <c r="C764" s="73" t="s">
        <v>759</v>
      </c>
      <c r="D764" s="73" t="s">
        <v>772</v>
      </c>
      <c r="E764" s="103">
        <v>80</v>
      </c>
      <c r="F764" s="104">
        <v>15512</v>
      </c>
      <c r="G764" s="92"/>
      <c r="H764" s="92"/>
    </row>
    <row r="765" s="73" customFormat="1" ht="20" customHeight="1" spans="1:8">
      <c r="A765" s="73">
        <v>762</v>
      </c>
      <c r="B765" s="73" t="s">
        <v>683</v>
      </c>
      <c r="C765" s="73" t="s">
        <v>759</v>
      </c>
      <c r="D765" s="73" t="s">
        <v>773</v>
      </c>
      <c r="E765" s="103">
        <v>80</v>
      </c>
      <c r="F765" s="104">
        <v>15741</v>
      </c>
      <c r="G765" s="92"/>
      <c r="H765" s="92"/>
    </row>
    <row r="766" s="73" customFormat="1" ht="20" customHeight="1" spans="1:8">
      <c r="A766" s="73">
        <v>763</v>
      </c>
      <c r="B766" s="73" t="s">
        <v>683</v>
      </c>
      <c r="C766" s="73" t="s">
        <v>759</v>
      </c>
      <c r="D766" s="73" t="s">
        <v>774</v>
      </c>
      <c r="E766" s="103">
        <v>80</v>
      </c>
      <c r="F766" s="104">
        <v>15960</v>
      </c>
      <c r="G766" s="92"/>
      <c r="H766" s="92"/>
    </row>
    <row r="767" s="73" customFormat="1" ht="20" customHeight="1" spans="1:8">
      <c r="A767" s="73">
        <v>764</v>
      </c>
      <c r="B767" s="73" t="s">
        <v>683</v>
      </c>
      <c r="C767" s="73" t="s">
        <v>759</v>
      </c>
      <c r="D767" s="73" t="s">
        <v>775</v>
      </c>
      <c r="E767" s="103">
        <v>80</v>
      </c>
      <c r="F767" s="104">
        <v>16016</v>
      </c>
      <c r="G767" s="92"/>
      <c r="H767" s="92"/>
    </row>
    <row r="768" s="73" customFormat="1" ht="20" customHeight="1" spans="1:8">
      <c r="A768" s="73">
        <v>765</v>
      </c>
      <c r="B768" s="73" t="s">
        <v>683</v>
      </c>
      <c r="C768" s="73" t="s">
        <v>759</v>
      </c>
      <c r="D768" s="73" t="s">
        <v>776</v>
      </c>
      <c r="E768" s="103">
        <v>80</v>
      </c>
      <c r="F768" s="104">
        <v>16042</v>
      </c>
      <c r="G768" s="92"/>
      <c r="H768" s="92"/>
    </row>
    <row r="769" s="73" customFormat="1" ht="20" customHeight="1" spans="1:8">
      <c r="A769" s="73">
        <v>766</v>
      </c>
      <c r="B769" s="73" t="s">
        <v>683</v>
      </c>
      <c r="C769" s="73" t="s">
        <v>777</v>
      </c>
      <c r="D769" s="73" t="s">
        <v>778</v>
      </c>
      <c r="E769" s="103">
        <v>80</v>
      </c>
      <c r="F769" s="104">
        <v>14648</v>
      </c>
      <c r="G769" s="92"/>
      <c r="H769" s="92"/>
    </row>
    <row r="770" s="73" customFormat="1" ht="20" customHeight="1" spans="1:8">
      <c r="A770" s="73">
        <v>767</v>
      </c>
      <c r="B770" s="73" t="s">
        <v>683</v>
      </c>
      <c r="C770" s="73" t="s">
        <v>777</v>
      </c>
      <c r="D770" s="73" t="s">
        <v>779</v>
      </c>
      <c r="E770" s="103">
        <v>80</v>
      </c>
      <c r="F770" s="104">
        <v>14597</v>
      </c>
      <c r="G770" s="92"/>
      <c r="H770" s="92"/>
    </row>
    <row r="771" s="73" customFormat="1" ht="20" customHeight="1" spans="1:8">
      <c r="A771" s="73">
        <v>768</v>
      </c>
      <c r="B771" s="73" t="s">
        <v>683</v>
      </c>
      <c r="C771" s="73" t="s">
        <v>777</v>
      </c>
      <c r="D771" s="73" t="s">
        <v>780</v>
      </c>
      <c r="E771" s="103">
        <v>80</v>
      </c>
      <c r="F771" s="104">
        <v>14189</v>
      </c>
      <c r="G771" s="92"/>
      <c r="H771" s="92"/>
    </row>
    <row r="772" s="73" customFormat="1" ht="20" customHeight="1" spans="1:8">
      <c r="A772" s="73">
        <v>769</v>
      </c>
      <c r="B772" s="73" t="s">
        <v>683</v>
      </c>
      <c r="C772" s="73" t="s">
        <v>777</v>
      </c>
      <c r="D772" s="73" t="s">
        <v>781</v>
      </c>
      <c r="E772" s="103">
        <v>80</v>
      </c>
      <c r="F772" s="104">
        <v>14097</v>
      </c>
      <c r="G772" s="92"/>
      <c r="H772" s="92"/>
    </row>
    <row r="773" s="73" customFormat="1" ht="20" customHeight="1" spans="1:8">
      <c r="A773" s="73">
        <v>770</v>
      </c>
      <c r="B773" s="73" t="s">
        <v>683</v>
      </c>
      <c r="C773" s="73" t="s">
        <v>777</v>
      </c>
      <c r="D773" s="73" t="s">
        <v>782</v>
      </c>
      <c r="E773" s="103">
        <v>80</v>
      </c>
      <c r="F773" s="104">
        <v>14145</v>
      </c>
      <c r="G773" s="92"/>
      <c r="H773" s="92"/>
    </row>
    <row r="774" s="73" customFormat="1" ht="20" customHeight="1" spans="1:8">
      <c r="A774" s="73">
        <v>771</v>
      </c>
      <c r="B774" s="73" t="s">
        <v>683</v>
      </c>
      <c r="C774" s="73" t="s">
        <v>777</v>
      </c>
      <c r="D774" s="73" t="s">
        <v>783</v>
      </c>
      <c r="E774" s="103">
        <v>80</v>
      </c>
      <c r="F774" s="104">
        <v>13599</v>
      </c>
      <c r="G774" s="92"/>
      <c r="H774" s="92"/>
    </row>
    <row r="775" s="73" customFormat="1" ht="20" customHeight="1" spans="1:8">
      <c r="A775" s="73">
        <v>772</v>
      </c>
      <c r="B775" s="73" t="s">
        <v>683</v>
      </c>
      <c r="C775" s="73" t="s">
        <v>777</v>
      </c>
      <c r="D775" s="73" t="s">
        <v>784</v>
      </c>
      <c r="E775" s="103">
        <v>80</v>
      </c>
      <c r="F775" s="104">
        <v>13327</v>
      </c>
      <c r="G775" s="92"/>
      <c r="H775" s="92"/>
    </row>
    <row r="776" s="73" customFormat="1" ht="20" customHeight="1" spans="1:8">
      <c r="A776" s="73">
        <v>773</v>
      </c>
      <c r="B776" s="73" t="s">
        <v>683</v>
      </c>
      <c r="C776" s="73" t="s">
        <v>777</v>
      </c>
      <c r="D776" s="73" t="s">
        <v>785</v>
      </c>
      <c r="E776" s="103">
        <v>80</v>
      </c>
      <c r="F776" s="104">
        <v>13247</v>
      </c>
      <c r="G776" s="92"/>
      <c r="H776" s="92"/>
    </row>
    <row r="777" s="73" customFormat="1" ht="20" customHeight="1" spans="1:8">
      <c r="A777" s="73">
        <v>774</v>
      </c>
      <c r="B777" s="73" t="s">
        <v>683</v>
      </c>
      <c r="C777" s="73" t="s">
        <v>777</v>
      </c>
      <c r="D777" s="73" t="s">
        <v>786</v>
      </c>
      <c r="E777" s="103">
        <v>80</v>
      </c>
      <c r="F777" s="104">
        <v>15693</v>
      </c>
      <c r="G777" s="92"/>
      <c r="H777" s="92"/>
    </row>
    <row r="778" s="73" customFormat="1" ht="20" customHeight="1" spans="1:8">
      <c r="A778" s="73">
        <v>775</v>
      </c>
      <c r="B778" s="73" t="s">
        <v>683</v>
      </c>
      <c r="C778" s="73" t="s">
        <v>777</v>
      </c>
      <c r="D778" s="73" t="s">
        <v>787</v>
      </c>
      <c r="E778" s="103">
        <v>80</v>
      </c>
      <c r="F778" s="104">
        <v>14707</v>
      </c>
      <c r="G778" s="92"/>
      <c r="H778" s="92"/>
    </row>
    <row r="779" s="73" customFormat="1" ht="20" customHeight="1" spans="1:8">
      <c r="A779" s="73">
        <v>776</v>
      </c>
      <c r="B779" s="73" t="s">
        <v>683</v>
      </c>
      <c r="C779" s="73" t="s">
        <v>777</v>
      </c>
      <c r="D779" s="73" t="s">
        <v>788</v>
      </c>
      <c r="E779" s="103">
        <v>80</v>
      </c>
      <c r="F779" s="104">
        <v>14937</v>
      </c>
      <c r="G779" s="92"/>
      <c r="H779" s="92"/>
    </row>
    <row r="780" s="73" customFormat="1" ht="20" customHeight="1" spans="1:8">
      <c r="A780" s="73">
        <v>777</v>
      </c>
      <c r="B780" s="73" t="s">
        <v>683</v>
      </c>
      <c r="C780" s="73" t="s">
        <v>777</v>
      </c>
      <c r="D780" s="73" t="s">
        <v>789</v>
      </c>
      <c r="E780" s="103">
        <v>80</v>
      </c>
      <c r="F780" s="104">
        <v>14941</v>
      </c>
      <c r="G780" s="92"/>
      <c r="H780" s="92"/>
    </row>
    <row r="781" s="73" customFormat="1" ht="20" customHeight="1" spans="1:8">
      <c r="A781" s="73">
        <v>778</v>
      </c>
      <c r="B781" s="73" t="s">
        <v>683</v>
      </c>
      <c r="C781" s="73" t="s">
        <v>777</v>
      </c>
      <c r="D781" s="73" t="s">
        <v>790</v>
      </c>
      <c r="E781" s="103">
        <v>80</v>
      </c>
      <c r="F781" s="104">
        <v>14883</v>
      </c>
      <c r="G781" s="92"/>
      <c r="H781" s="92"/>
    </row>
    <row r="782" s="73" customFormat="1" ht="20" customHeight="1" spans="1:8">
      <c r="A782" s="73">
        <v>779</v>
      </c>
      <c r="B782" s="73" t="s">
        <v>683</v>
      </c>
      <c r="C782" s="73" t="s">
        <v>777</v>
      </c>
      <c r="D782" s="73" t="s">
        <v>791</v>
      </c>
      <c r="E782" s="103">
        <v>80</v>
      </c>
      <c r="F782" s="104">
        <v>15128</v>
      </c>
      <c r="G782" s="92"/>
      <c r="H782" s="92"/>
    </row>
    <row r="783" s="73" customFormat="1" ht="20" customHeight="1" spans="1:8">
      <c r="A783" s="73">
        <v>780</v>
      </c>
      <c r="B783" s="73" t="s">
        <v>683</v>
      </c>
      <c r="C783" s="73" t="s">
        <v>777</v>
      </c>
      <c r="D783" s="73" t="s">
        <v>792</v>
      </c>
      <c r="E783" s="103">
        <v>80</v>
      </c>
      <c r="F783" s="104">
        <v>15152</v>
      </c>
      <c r="G783" s="92"/>
      <c r="H783" s="92"/>
    </row>
    <row r="784" s="73" customFormat="1" ht="20" customHeight="1" spans="1:8">
      <c r="A784" s="73">
        <v>781</v>
      </c>
      <c r="B784" s="73" t="s">
        <v>683</v>
      </c>
      <c r="C784" s="73" t="s">
        <v>777</v>
      </c>
      <c r="D784" s="73" t="s">
        <v>793</v>
      </c>
      <c r="E784" s="103">
        <v>80</v>
      </c>
      <c r="F784" s="104">
        <v>15357</v>
      </c>
      <c r="G784" s="92"/>
      <c r="H784" s="92"/>
    </row>
    <row r="785" s="73" customFormat="1" ht="20" customHeight="1" spans="1:8">
      <c r="A785" s="73">
        <v>782</v>
      </c>
      <c r="B785" s="73" t="s">
        <v>683</v>
      </c>
      <c r="C785" s="73" t="s">
        <v>777</v>
      </c>
      <c r="D785" s="73" t="s">
        <v>794</v>
      </c>
      <c r="E785" s="103">
        <v>80</v>
      </c>
      <c r="F785" s="104">
        <v>15362</v>
      </c>
      <c r="G785" s="92"/>
      <c r="H785" s="92"/>
    </row>
    <row r="786" s="73" customFormat="1" ht="20" customHeight="1" spans="1:8">
      <c r="A786" s="73">
        <v>783</v>
      </c>
      <c r="B786" s="73" t="s">
        <v>683</v>
      </c>
      <c r="C786" s="73" t="s">
        <v>777</v>
      </c>
      <c r="D786" s="73" t="s">
        <v>795</v>
      </c>
      <c r="E786" s="103">
        <v>80</v>
      </c>
      <c r="F786" s="104">
        <v>13549</v>
      </c>
      <c r="G786" s="92"/>
      <c r="H786" s="92"/>
    </row>
    <row r="787" s="73" customFormat="1" ht="20" customHeight="1" spans="1:8">
      <c r="A787" s="73">
        <v>784</v>
      </c>
      <c r="B787" s="87" t="s">
        <v>683</v>
      </c>
      <c r="C787" s="87" t="s">
        <v>777</v>
      </c>
      <c r="D787" s="87" t="s">
        <v>796</v>
      </c>
      <c r="E787" s="103">
        <v>80</v>
      </c>
      <c r="F787" s="104">
        <v>15681</v>
      </c>
      <c r="G787" s="92"/>
      <c r="H787" s="92"/>
    </row>
    <row r="788" s="73" customFormat="1" ht="20" customHeight="1" spans="1:8">
      <c r="A788" s="73">
        <v>785</v>
      </c>
      <c r="B788" s="87" t="s">
        <v>683</v>
      </c>
      <c r="C788" s="87" t="s">
        <v>777</v>
      </c>
      <c r="D788" s="87" t="s">
        <v>797</v>
      </c>
      <c r="E788" s="103">
        <v>80</v>
      </c>
      <c r="F788" s="104">
        <v>15525</v>
      </c>
      <c r="G788" s="92"/>
      <c r="H788" s="92"/>
    </row>
    <row r="789" s="73" customFormat="1" ht="20" customHeight="1" spans="1:8">
      <c r="A789" s="73">
        <v>786</v>
      </c>
      <c r="B789" s="87" t="s">
        <v>683</v>
      </c>
      <c r="C789" s="87" t="s">
        <v>777</v>
      </c>
      <c r="D789" s="87" t="s">
        <v>798</v>
      </c>
      <c r="E789" s="103">
        <v>80</v>
      </c>
      <c r="F789" s="104">
        <v>15520</v>
      </c>
      <c r="G789" s="92"/>
      <c r="H789" s="92"/>
    </row>
    <row r="790" s="73" customFormat="1" ht="20" customHeight="1" spans="1:8">
      <c r="A790" s="73">
        <v>787</v>
      </c>
      <c r="B790" s="87" t="s">
        <v>683</v>
      </c>
      <c r="C790" s="87" t="s">
        <v>777</v>
      </c>
      <c r="D790" s="87" t="s">
        <v>799</v>
      </c>
      <c r="E790" s="103">
        <v>80</v>
      </c>
      <c r="F790" s="104">
        <v>15668</v>
      </c>
      <c r="G790" s="92"/>
      <c r="H790" s="92"/>
    </row>
    <row r="791" s="73" customFormat="1" ht="20" customHeight="1" spans="1:8">
      <c r="A791" s="73">
        <v>788</v>
      </c>
      <c r="B791" s="87" t="s">
        <v>683</v>
      </c>
      <c r="C791" s="87" t="s">
        <v>777</v>
      </c>
      <c r="D791" s="87" t="s">
        <v>800</v>
      </c>
      <c r="E791" s="103">
        <v>80</v>
      </c>
      <c r="F791" s="104">
        <v>15626</v>
      </c>
      <c r="G791" s="92"/>
      <c r="H791" s="92"/>
    </row>
    <row r="792" s="73" customFormat="1" ht="20" customHeight="1" spans="1:8">
      <c r="A792" s="73">
        <v>789</v>
      </c>
      <c r="B792" s="73" t="s">
        <v>683</v>
      </c>
      <c r="C792" s="73" t="s">
        <v>777</v>
      </c>
      <c r="D792" s="73" t="s">
        <v>801</v>
      </c>
      <c r="E792" s="103">
        <v>80</v>
      </c>
      <c r="F792" s="104">
        <v>15831</v>
      </c>
      <c r="G792" s="92"/>
      <c r="H792" s="92"/>
    </row>
    <row r="793" s="73" customFormat="1" ht="20" customHeight="1" spans="1:8">
      <c r="A793" s="73">
        <v>790</v>
      </c>
      <c r="B793" s="73" t="s">
        <v>683</v>
      </c>
      <c r="C793" s="73" t="s">
        <v>777</v>
      </c>
      <c r="D793" s="73" t="s">
        <v>802</v>
      </c>
      <c r="E793" s="103">
        <v>80</v>
      </c>
      <c r="F793" s="104">
        <v>15814</v>
      </c>
      <c r="G793" s="92"/>
      <c r="H793" s="92"/>
    </row>
    <row r="794" s="73" customFormat="1" ht="20" customHeight="1" spans="1:8">
      <c r="A794" s="73">
        <v>791</v>
      </c>
      <c r="B794" s="73" t="s">
        <v>683</v>
      </c>
      <c r="C794" s="73" t="s">
        <v>777</v>
      </c>
      <c r="D794" s="73" t="s">
        <v>803</v>
      </c>
      <c r="E794" s="103">
        <v>80</v>
      </c>
      <c r="F794" s="104">
        <v>15936</v>
      </c>
      <c r="G794" s="92"/>
      <c r="H794" s="92"/>
    </row>
    <row r="795" s="73" customFormat="1" ht="20" customHeight="1" spans="1:8">
      <c r="A795" s="73">
        <v>792</v>
      </c>
      <c r="B795" s="73" t="s">
        <v>683</v>
      </c>
      <c r="C795" s="73" t="s">
        <v>777</v>
      </c>
      <c r="D795" s="73" t="s">
        <v>804</v>
      </c>
      <c r="E795" s="103">
        <v>80</v>
      </c>
      <c r="F795" s="104">
        <v>15967</v>
      </c>
      <c r="G795" s="92"/>
      <c r="H795" s="92"/>
    </row>
    <row r="796" s="73" customFormat="1" ht="20" customHeight="1" spans="1:8">
      <c r="A796" s="73">
        <v>793</v>
      </c>
      <c r="B796" s="73" t="s">
        <v>683</v>
      </c>
      <c r="C796" s="73" t="s">
        <v>777</v>
      </c>
      <c r="D796" s="73" t="s">
        <v>805</v>
      </c>
      <c r="E796" s="103">
        <v>80</v>
      </c>
      <c r="F796" s="104">
        <v>15974</v>
      </c>
      <c r="G796" s="92"/>
      <c r="H796" s="92"/>
    </row>
    <row r="797" s="73" customFormat="1" ht="20" customHeight="1" spans="1:8">
      <c r="A797" s="73">
        <v>794</v>
      </c>
      <c r="B797" s="73" t="s">
        <v>683</v>
      </c>
      <c r="C797" s="73" t="s">
        <v>777</v>
      </c>
      <c r="D797" s="73" t="s">
        <v>806</v>
      </c>
      <c r="E797" s="103">
        <v>80</v>
      </c>
      <c r="F797" s="104">
        <v>16043</v>
      </c>
      <c r="G797" s="92"/>
      <c r="H797" s="92"/>
    </row>
    <row r="798" s="73" customFormat="1" ht="20" customHeight="1" spans="1:8">
      <c r="A798" s="73">
        <v>795</v>
      </c>
      <c r="B798" s="73" t="s">
        <v>683</v>
      </c>
      <c r="C798" s="73" t="s">
        <v>777</v>
      </c>
      <c r="D798" s="73" t="s">
        <v>807</v>
      </c>
      <c r="E798" s="103">
        <v>80</v>
      </c>
      <c r="F798" s="104">
        <v>15014</v>
      </c>
      <c r="G798" s="92"/>
      <c r="H798" s="92"/>
    </row>
    <row r="799" s="73" customFormat="1" ht="20" customHeight="1" spans="1:8">
      <c r="A799" s="73">
        <v>796</v>
      </c>
      <c r="B799" s="73" t="s">
        <v>683</v>
      </c>
      <c r="C799" s="73" t="s">
        <v>808</v>
      </c>
      <c r="D799" s="73" t="s">
        <v>809</v>
      </c>
      <c r="E799" s="103">
        <v>80</v>
      </c>
      <c r="F799" s="104">
        <v>15875</v>
      </c>
      <c r="G799" s="92"/>
      <c r="H799" s="92"/>
    </row>
    <row r="800" s="73" customFormat="1" ht="20" customHeight="1" spans="1:8">
      <c r="A800" s="73">
        <v>797</v>
      </c>
      <c r="B800" s="73" t="s">
        <v>683</v>
      </c>
      <c r="C800" s="73" t="s">
        <v>808</v>
      </c>
      <c r="D800" s="73" t="s">
        <v>810</v>
      </c>
      <c r="E800" s="103">
        <v>80</v>
      </c>
      <c r="F800" s="104">
        <v>15853</v>
      </c>
      <c r="G800" s="92"/>
      <c r="H800" s="92"/>
    </row>
    <row r="801" s="73" customFormat="1" ht="20" customHeight="1" spans="1:8">
      <c r="A801" s="73">
        <v>798</v>
      </c>
      <c r="B801" s="73" t="s">
        <v>683</v>
      </c>
      <c r="C801" s="73" t="s">
        <v>808</v>
      </c>
      <c r="D801" s="73" t="s">
        <v>811</v>
      </c>
      <c r="E801" s="103">
        <v>80</v>
      </c>
      <c r="F801" s="104">
        <v>14465</v>
      </c>
      <c r="G801" s="92"/>
      <c r="H801" s="92"/>
    </row>
    <row r="802" s="73" customFormat="1" ht="20" customHeight="1" spans="1:8">
      <c r="A802" s="73">
        <v>799</v>
      </c>
      <c r="B802" s="73" t="s">
        <v>683</v>
      </c>
      <c r="C802" s="73" t="s">
        <v>808</v>
      </c>
      <c r="D802" s="73" t="s">
        <v>812</v>
      </c>
      <c r="E802" s="103">
        <v>80</v>
      </c>
      <c r="F802" s="104">
        <v>14241</v>
      </c>
      <c r="G802" s="92"/>
      <c r="H802" s="92"/>
    </row>
    <row r="803" s="73" customFormat="1" ht="20" customHeight="1" spans="1:8">
      <c r="A803" s="73">
        <v>800</v>
      </c>
      <c r="B803" s="73" t="s">
        <v>683</v>
      </c>
      <c r="C803" s="73" t="s">
        <v>808</v>
      </c>
      <c r="D803" s="73" t="s">
        <v>813</v>
      </c>
      <c r="E803" s="103">
        <v>80</v>
      </c>
      <c r="F803" s="104">
        <v>14487</v>
      </c>
      <c r="G803" s="92"/>
      <c r="H803" s="92"/>
    </row>
    <row r="804" s="73" customFormat="1" ht="20" customHeight="1" spans="1:8">
      <c r="A804" s="73">
        <v>801</v>
      </c>
      <c r="B804" s="73" t="s">
        <v>683</v>
      </c>
      <c r="C804" s="73" t="s">
        <v>808</v>
      </c>
      <c r="D804" s="73" t="s">
        <v>814</v>
      </c>
      <c r="E804" s="103">
        <v>80</v>
      </c>
      <c r="F804" s="104">
        <v>14481</v>
      </c>
      <c r="G804" s="92"/>
      <c r="H804" s="92"/>
    </row>
    <row r="805" s="73" customFormat="1" ht="20" customHeight="1" spans="1:8">
      <c r="A805" s="73">
        <v>802</v>
      </c>
      <c r="B805" s="73" t="s">
        <v>683</v>
      </c>
      <c r="C805" s="73" t="s">
        <v>808</v>
      </c>
      <c r="D805" s="73" t="s">
        <v>815</v>
      </c>
      <c r="E805" s="103">
        <v>80</v>
      </c>
      <c r="F805" s="104">
        <v>14495</v>
      </c>
      <c r="G805" s="92"/>
      <c r="H805" s="92"/>
    </row>
    <row r="806" s="73" customFormat="1" ht="20" customHeight="1" spans="1:8">
      <c r="A806" s="73">
        <v>803</v>
      </c>
      <c r="B806" s="73" t="s">
        <v>683</v>
      </c>
      <c r="C806" s="73" t="s">
        <v>808</v>
      </c>
      <c r="D806" s="73" t="s">
        <v>816</v>
      </c>
      <c r="E806" s="103">
        <v>80</v>
      </c>
      <c r="F806" s="104">
        <v>14516</v>
      </c>
      <c r="G806" s="92"/>
      <c r="H806" s="92"/>
    </row>
    <row r="807" s="73" customFormat="1" ht="20" customHeight="1" spans="1:8">
      <c r="A807" s="73">
        <v>804</v>
      </c>
      <c r="B807" s="73" t="s">
        <v>683</v>
      </c>
      <c r="C807" s="73" t="s">
        <v>808</v>
      </c>
      <c r="D807" s="73" t="s">
        <v>817</v>
      </c>
      <c r="E807" s="103">
        <v>80</v>
      </c>
      <c r="F807" s="104">
        <v>14309</v>
      </c>
      <c r="G807" s="92"/>
      <c r="H807" s="92"/>
    </row>
    <row r="808" s="73" customFormat="1" ht="20" customHeight="1" spans="1:8">
      <c r="A808" s="73">
        <v>805</v>
      </c>
      <c r="B808" s="73" t="s">
        <v>683</v>
      </c>
      <c r="C808" s="73" t="s">
        <v>808</v>
      </c>
      <c r="D808" s="73" t="s">
        <v>818</v>
      </c>
      <c r="E808" s="103">
        <v>80</v>
      </c>
      <c r="F808" s="104">
        <v>14141</v>
      </c>
      <c r="G808" s="92"/>
      <c r="H808" s="92"/>
    </row>
    <row r="809" s="73" customFormat="1" ht="20" customHeight="1" spans="1:8">
      <c r="A809" s="73">
        <v>806</v>
      </c>
      <c r="B809" s="73" t="s">
        <v>683</v>
      </c>
      <c r="C809" s="73" t="s">
        <v>808</v>
      </c>
      <c r="D809" s="73" t="s">
        <v>819</v>
      </c>
      <c r="E809" s="103">
        <v>80</v>
      </c>
      <c r="F809" s="104">
        <v>13837</v>
      </c>
      <c r="G809" s="92"/>
      <c r="H809" s="92"/>
    </row>
    <row r="810" s="73" customFormat="1" ht="20" customHeight="1" spans="1:8">
      <c r="A810" s="73">
        <v>807</v>
      </c>
      <c r="B810" s="73" t="s">
        <v>683</v>
      </c>
      <c r="C810" s="73" t="s">
        <v>808</v>
      </c>
      <c r="D810" s="73" t="s">
        <v>820</v>
      </c>
      <c r="E810" s="103">
        <v>80</v>
      </c>
      <c r="F810" s="104">
        <v>13855</v>
      </c>
      <c r="G810" s="92"/>
      <c r="H810" s="92"/>
    </row>
    <row r="811" s="73" customFormat="1" ht="20" customHeight="1" spans="1:8">
      <c r="A811" s="73">
        <v>808</v>
      </c>
      <c r="B811" s="73" t="s">
        <v>683</v>
      </c>
      <c r="C811" s="73" t="s">
        <v>808</v>
      </c>
      <c r="D811" s="73" t="s">
        <v>821</v>
      </c>
      <c r="E811" s="103">
        <v>80</v>
      </c>
      <c r="F811" s="104">
        <v>13733</v>
      </c>
      <c r="G811" s="92"/>
      <c r="H811" s="92"/>
    </row>
    <row r="812" s="73" customFormat="1" ht="20" customHeight="1" spans="1:8">
      <c r="A812" s="73">
        <v>809</v>
      </c>
      <c r="B812" s="73" t="s">
        <v>683</v>
      </c>
      <c r="C812" s="73" t="s">
        <v>808</v>
      </c>
      <c r="D812" s="73" t="s">
        <v>822</v>
      </c>
      <c r="E812" s="103">
        <v>80</v>
      </c>
      <c r="F812" s="104">
        <v>13156</v>
      </c>
      <c r="G812" s="92"/>
      <c r="H812" s="92"/>
    </row>
    <row r="813" s="73" customFormat="1" ht="20" customHeight="1" spans="1:8">
      <c r="A813" s="73">
        <v>810</v>
      </c>
      <c r="B813" s="73" t="s">
        <v>683</v>
      </c>
      <c r="C813" s="73" t="s">
        <v>808</v>
      </c>
      <c r="D813" s="73" t="s">
        <v>823</v>
      </c>
      <c r="E813" s="103">
        <v>80</v>
      </c>
      <c r="F813" s="104">
        <v>13463</v>
      </c>
      <c r="G813" s="92"/>
      <c r="H813" s="92"/>
    </row>
    <row r="814" s="73" customFormat="1" ht="20" customHeight="1" spans="1:8">
      <c r="A814" s="73">
        <v>811</v>
      </c>
      <c r="B814" s="73" t="s">
        <v>683</v>
      </c>
      <c r="C814" s="73" t="s">
        <v>808</v>
      </c>
      <c r="D814" s="73" t="s">
        <v>824</v>
      </c>
      <c r="E814" s="103">
        <v>80</v>
      </c>
      <c r="F814" s="104">
        <v>13412</v>
      </c>
      <c r="G814" s="92"/>
      <c r="H814" s="92"/>
    </row>
    <row r="815" s="73" customFormat="1" ht="20" customHeight="1" spans="1:8">
      <c r="A815" s="73">
        <v>812</v>
      </c>
      <c r="B815" s="73" t="s">
        <v>683</v>
      </c>
      <c r="C815" s="73" t="s">
        <v>808</v>
      </c>
      <c r="D815" s="73" t="s">
        <v>825</v>
      </c>
      <c r="E815" s="103">
        <v>80</v>
      </c>
      <c r="F815" s="104">
        <v>13470</v>
      </c>
      <c r="G815" s="92"/>
      <c r="H815" s="92"/>
    </row>
    <row r="816" s="73" customFormat="1" ht="20" customHeight="1" spans="1:8">
      <c r="A816" s="73">
        <v>813</v>
      </c>
      <c r="B816" s="73" t="s">
        <v>683</v>
      </c>
      <c r="C816" s="73" t="s">
        <v>808</v>
      </c>
      <c r="D816" s="73" t="s">
        <v>826</v>
      </c>
      <c r="E816" s="103">
        <v>80</v>
      </c>
      <c r="F816" s="104">
        <v>13494</v>
      </c>
      <c r="G816" s="92"/>
      <c r="H816" s="92"/>
    </row>
    <row r="817" s="73" customFormat="1" ht="20" customHeight="1" spans="1:8">
      <c r="A817" s="73">
        <v>814</v>
      </c>
      <c r="B817" s="73" t="s">
        <v>683</v>
      </c>
      <c r="C817" s="73" t="s">
        <v>808</v>
      </c>
      <c r="D817" s="73" t="s">
        <v>827</v>
      </c>
      <c r="E817" s="103">
        <v>80</v>
      </c>
      <c r="F817" s="104">
        <v>15513</v>
      </c>
      <c r="G817" s="92"/>
      <c r="H817" s="92"/>
    </row>
    <row r="818" s="73" customFormat="1" ht="20" customHeight="1" spans="1:8">
      <c r="A818" s="73">
        <v>815</v>
      </c>
      <c r="B818" s="73" t="s">
        <v>683</v>
      </c>
      <c r="C818" s="73" t="s">
        <v>808</v>
      </c>
      <c r="D818" s="73" t="s">
        <v>828</v>
      </c>
      <c r="E818" s="103">
        <v>80</v>
      </c>
      <c r="F818" s="104">
        <v>15141</v>
      </c>
      <c r="G818" s="92"/>
      <c r="H818" s="92"/>
    </row>
    <row r="819" s="73" customFormat="1" ht="20" customHeight="1" spans="1:8">
      <c r="A819" s="73">
        <v>816</v>
      </c>
      <c r="B819" s="73" t="s">
        <v>683</v>
      </c>
      <c r="C819" s="73" t="s">
        <v>808</v>
      </c>
      <c r="D819" s="73" t="s">
        <v>829</v>
      </c>
      <c r="E819" s="103">
        <v>80</v>
      </c>
      <c r="F819" s="104">
        <v>14687</v>
      </c>
      <c r="G819" s="92"/>
      <c r="H819" s="92"/>
    </row>
    <row r="820" s="73" customFormat="1" ht="20" customHeight="1" spans="1:8">
      <c r="A820" s="73">
        <v>817</v>
      </c>
      <c r="B820" s="73" t="s">
        <v>683</v>
      </c>
      <c r="C820" s="73" t="s">
        <v>808</v>
      </c>
      <c r="D820" s="73" t="s">
        <v>830</v>
      </c>
      <c r="E820" s="103">
        <v>80</v>
      </c>
      <c r="F820" s="104">
        <v>14951</v>
      </c>
      <c r="G820" s="92"/>
      <c r="H820" s="92"/>
    </row>
    <row r="821" s="73" customFormat="1" ht="20" customHeight="1" spans="1:8">
      <c r="A821" s="73">
        <v>818</v>
      </c>
      <c r="B821" s="73" t="s">
        <v>683</v>
      </c>
      <c r="C821" s="73" t="s">
        <v>808</v>
      </c>
      <c r="D821" s="73" t="s">
        <v>831</v>
      </c>
      <c r="E821" s="103">
        <v>80</v>
      </c>
      <c r="F821" s="104">
        <v>14795</v>
      </c>
      <c r="G821" s="92"/>
      <c r="H821" s="92"/>
    </row>
    <row r="822" s="73" customFormat="1" ht="20" customHeight="1" spans="1:8">
      <c r="A822" s="73">
        <v>819</v>
      </c>
      <c r="B822" s="73" t="s">
        <v>683</v>
      </c>
      <c r="C822" s="73" t="s">
        <v>808</v>
      </c>
      <c r="D822" s="73" t="s">
        <v>832</v>
      </c>
      <c r="E822" s="103">
        <v>80</v>
      </c>
      <c r="F822" s="104">
        <v>15095</v>
      </c>
      <c r="G822" s="92"/>
      <c r="H822" s="92"/>
    </row>
    <row r="823" s="73" customFormat="1" ht="20" customHeight="1" spans="1:8">
      <c r="A823" s="73">
        <v>820</v>
      </c>
      <c r="B823" s="73" t="s">
        <v>683</v>
      </c>
      <c r="C823" s="73" t="s">
        <v>808</v>
      </c>
      <c r="D823" s="73" t="s">
        <v>833</v>
      </c>
      <c r="E823" s="103">
        <v>80</v>
      </c>
      <c r="F823" s="104">
        <v>15053</v>
      </c>
      <c r="G823" s="92"/>
      <c r="H823" s="92"/>
    </row>
    <row r="824" s="73" customFormat="1" ht="20" customHeight="1" spans="1:8">
      <c r="A824" s="73">
        <v>821</v>
      </c>
      <c r="B824" s="73" t="s">
        <v>683</v>
      </c>
      <c r="C824" s="73" t="s">
        <v>808</v>
      </c>
      <c r="D824" s="73" t="s">
        <v>834</v>
      </c>
      <c r="E824" s="103">
        <v>80</v>
      </c>
      <c r="F824" s="104">
        <v>15303</v>
      </c>
      <c r="G824" s="92"/>
      <c r="H824" s="92"/>
    </row>
    <row r="825" s="73" customFormat="1" ht="20" customHeight="1" spans="1:8">
      <c r="A825" s="73">
        <v>822</v>
      </c>
      <c r="B825" s="73" t="s">
        <v>683</v>
      </c>
      <c r="C825" s="73" t="s">
        <v>808</v>
      </c>
      <c r="D825" s="73" t="s">
        <v>835</v>
      </c>
      <c r="E825" s="103">
        <v>80</v>
      </c>
      <c r="F825" s="104">
        <v>15225</v>
      </c>
      <c r="G825" s="92"/>
      <c r="H825" s="92"/>
    </row>
    <row r="826" s="73" customFormat="1" ht="20" customHeight="1" spans="1:8">
      <c r="A826" s="73">
        <v>823</v>
      </c>
      <c r="B826" s="73" t="s">
        <v>683</v>
      </c>
      <c r="C826" s="73" t="s">
        <v>808</v>
      </c>
      <c r="D826" s="73" t="s">
        <v>836</v>
      </c>
      <c r="E826" s="103">
        <v>80</v>
      </c>
      <c r="F826" s="104">
        <v>15436</v>
      </c>
      <c r="G826" s="92"/>
      <c r="H826" s="92"/>
    </row>
    <row r="827" s="73" customFormat="1" ht="20" customHeight="1" spans="1:8">
      <c r="A827" s="73">
        <v>824</v>
      </c>
      <c r="B827" s="87" t="s">
        <v>683</v>
      </c>
      <c r="C827" s="87" t="s">
        <v>808</v>
      </c>
      <c r="D827" s="87" t="s">
        <v>837</v>
      </c>
      <c r="E827" s="103">
        <v>80</v>
      </c>
      <c r="F827" s="104">
        <v>15334</v>
      </c>
      <c r="G827" s="92"/>
      <c r="H827" s="92"/>
    </row>
    <row r="828" s="73" customFormat="1" ht="20" customHeight="1" spans="1:8">
      <c r="A828" s="73">
        <v>825</v>
      </c>
      <c r="B828" s="87" t="s">
        <v>683</v>
      </c>
      <c r="C828" s="73" t="s">
        <v>808</v>
      </c>
      <c r="D828" s="87" t="s">
        <v>838</v>
      </c>
      <c r="E828" s="103">
        <v>80</v>
      </c>
      <c r="F828" s="104">
        <v>15568</v>
      </c>
      <c r="G828" s="92"/>
      <c r="H828" s="92"/>
    </row>
    <row r="829" s="73" customFormat="1" ht="20" customHeight="1" spans="1:8">
      <c r="A829" s="73">
        <v>826</v>
      </c>
      <c r="B829" s="87" t="s">
        <v>683</v>
      </c>
      <c r="C829" s="87" t="s">
        <v>808</v>
      </c>
      <c r="D829" s="87" t="s">
        <v>839</v>
      </c>
      <c r="E829" s="103">
        <v>80</v>
      </c>
      <c r="F829" s="104">
        <v>15527</v>
      </c>
      <c r="G829" s="92"/>
      <c r="H829" s="92"/>
    </row>
    <row r="830" s="73" customFormat="1" ht="20" customHeight="1" spans="1:8">
      <c r="A830" s="73">
        <v>827</v>
      </c>
      <c r="B830" s="87" t="s">
        <v>683</v>
      </c>
      <c r="C830" s="87" t="s">
        <v>808</v>
      </c>
      <c r="D830" s="87" t="s">
        <v>840</v>
      </c>
      <c r="E830" s="103">
        <v>80</v>
      </c>
      <c r="F830" s="104">
        <v>15600</v>
      </c>
      <c r="G830" s="92"/>
      <c r="H830" s="92"/>
    </row>
    <row r="831" s="73" customFormat="1" ht="20" customHeight="1" spans="1:8">
      <c r="A831" s="73">
        <v>828</v>
      </c>
      <c r="B831" s="87" t="s">
        <v>683</v>
      </c>
      <c r="C831" s="87" t="s">
        <v>808</v>
      </c>
      <c r="D831" s="87" t="s">
        <v>841</v>
      </c>
      <c r="E831" s="103">
        <v>80</v>
      </c>
      <c r="F831" s="104">
        <v>15544</v>
      </c>
      <c r="G831" s="92"/>
      <c r="H831" s="92"/>
    </row>
    <row r="832" s="73" customFormat="1" ht="20" customHeight="1" spans="1:8">
      <c r="A832" s="73">
        <v>829</v>
      </c>
      <c r="B832" s="87" t="s">
        <v>683</v>
      </c>
      <c r="C832" s="87" t="s">
        <v>808</v>
      </c>
      <c r="D832" s="87" t="s">
        <v>842</v>
      </c>
      <c r="E832" s="103">
        <v>80</v>
      </c>
      <c r="F832" s="104">
        <v>15526</v>
      </c>
      <c r="G832" s="92"/>
      <c r="H832" s="92"/>
    </row>
    <row r="833" s="73" customFormat="1" ht="20" customHeight="1" spans="1:8">
      <c r="A833" s="73">
        <v>830</v>
      </c>
      <c r="B833" s="87" t="s">
        <v>683</v>
      </c>
      <c r="C833" s="87" t="s">
        <v>808</v>
      </c>
      <c r="D833" s="87" t="s">
        <v>843</v>
      </c>
      <c r="E833" s="103">
        <v>80</v>
      </c>
      <c r="F833" s="104">
        <v>14064</v>
      </c>
      <c r="G833" s="92"/>
      <c r="H833" s="92"/>
    </row>
    <row r="834" s="73" customFormat="1" ht="20" customHeight="1" spans="1:8">
      <c r="A834" s="73">
        <v>831</v>
      </c>
      <c r="B834" s="87" t="s">
        <v>683</v>
      </c>
      <c r="C834" s="87" t="s">
        <v>808</v>
      </c>
      <c r="D834" s="87" t="s">
        <v>844</v>
      </c>
      <c r="E834" s="103">
        <v>80</v>
      </c>
      <c r="F834" s="104">
        <v>15673</v>
      </c>
      <c r="G834" s="92"/>
      <c r="H834" s="92"/>
    </row>
    <row r="835" s="73" customFormat="1" ht="20" customHeight="1" spans="1:8">
      <c r="A835" s="73">
        <v>832</v>
      </c>
      <c r="B835" s="87" t="s">
        <v>683</v>
      </c>
      <c r="C835" s="87" t="s">
        <v>808</v>
      </c>
      <c r="D835" s="73" t="s">
        <v>845</v>
      </c>
      <c r="E835" s="103">
        <v>80</v>
      </c>
      <c r="F835" s="104">
        <v>15659</v>
      </c>
      <c r="G835" s="92"/>
      <c r="H835" s="92"/>
    </row>
    <row r="836" s="73" customFormat="1" ht="20" customHeight="1" spans="1:8">
      <c r="A836" s="73">
        <v>833</v>
      </c>
      <c r="B836" s="73" t="s">
        <v>683</v>
      </c>
      <c r="C836" s="73" t="s">
        <v>808</v>
      </c>
      <c r="D836" s="87" t="s">
        <v>846</v>
      </c>
      <c r="E836" s="103">
        <v>80</v>
      </c>
      <c r="F836" s="104">
        <v>15689</v>
      </c>
      <c r="G836" s="92"/>
      <c r="H836" s="92"/>
    </row>
    <row r="837" s="73" customFormat="1" ht="20" customHeight="1" spans="1:8">
      <c r="A837" s="73">
        <v>834</v>
      </c>
      <c r="B837" s="73" t="s">
        <v>683</v>
      </c>
      <c r="C837" s="73" t="s">
        <v>808</v>
      </c>
      <c r="D837" s="73" t="s">
        <v>847</v>
      </c>
      <c r="E837" s="103">
        <v>80</v>
      </c>
      <c r="F837" s="104">
        <v>15702</v>
      </c>
      <c r="G837" s="92"/>
      <c r="H837" s="92"/>
    </row>
    <row r="838" s="73" customFormat="1" ht="20" customHeight="1" spans="1:8">
      <c r="A838" s="73">
        <v>835</v>
      </c>
      <c r="B838" s="73" t="s">
        <v>683</v>
      </c>
      <c r="C838" s="73" t="s">
        <v>808</v>
      </c>
      <c r="D838" s="73" t="s">
        <v>848</v>
      </c>
      <c r="E838" s="103">
        <v>80</v>
      </c>
      <c r="F838" s="104">
        <v>15743</v>
      </c>
      <c r="G838" s="92"/>
      <c r="H838" s="92"/>
    </row>
    <row r="839" s="73" customFormat="1" ht="20" customHeight="1" spans="1:8">
      <c r="A839" s="73">
        <v>836</v>
      </c>
      <c r="B839" s="73" t="s">
        <v>683</v>
      </c>
      <c r="C839" s="73" t="s">
        <v>808</v>
      </c>
      <c r="D839" s="73" t="s">
        <v>849</v>
      </c>
      <c r="E839" s="103">
        <v>80</v>
      </c>
      <c r="F839" s="104">
        <v>15680</v>
      </c>
      <c r="G839" s="92"/>
      <c r="H839" s="92"/>
    </row>
    <row r="840" s="73" customFormat="1" ht="20" customHeight="1" spans="1:8">
      <c r="A840" s="73">
        <v>837</v>
      </c>
      <c r="B840" s="73" t="s">
        <v>683</v>
      </c>
      <c r="C840" s="73" t="s">
        <v>808</v>
      </c>
      <c r="D840" s="73" t="s">
        <v>850</v>
      </c>
      <c r="E840" s="103">
        <v>80</v>
      </c>
      <c r="F840" s="104">
        <v>15818</v>
      </c>
      <c r="G840" s="92"/>
      <c r="H840" s="92"/>
    </row>
    <row r="841" s="73" customFormat="1" ht="20" customHeight="1" spans="1:8">
      <c r="A841" s="73">
        <v>838</v>
      </c>
      <c r="B841" s="73" t="s">
        <v>683</v>
      </c>
      <c r="C841" s="73" t="s">
        <v>808</v>
      </c>
      <c r="D841" s="73" t="s">
        <v>851</v>
      </c>
      <c r="E841" s="103">
        <v>80</v>
      </c>
      <c r="F841" s="104">
        <v>15789</v>
      </c>
      <c r="G841" s="92"/>
      <c r="H841" s="92"/>
    </row>
    <row r="842" s="73" customFormat="1" ht="20" customHeight="1" spans="1:8">
      <c r="A842" s="73">
        <v>839</v>
      </c>
      <c r="B842" s="73" t="s">
        <v>683</v>
      </c>
      <c r="C842" s="73" t="s">
        <v>808</v>
      </c>
      <c r="D842" s="73" t="s">
        <v>852</v>
      </c>
      <c r="E842" s="103">
        <v>80</v>
      </c>
      <c r="F842" s="104">
        <v>15882</v>
      </c>
      <c r="G842" s="92"/>
      <c r="H842" s="92"/>
    </row>
    <row r="843" s="73" customFormat="1" ht="20" customHeight="1" spans="1:8">
      <c r="A843" s="73">
        <v>840</v>
      </c>
      <c r="B843" s="73" t="s">
        <v>683</v>
      </c>
      <c r="C843" s="73" t="s">
        <v>808</v>
      </c>
      <c r="D843" s="73" t="s">
        <v>853</v>
      </c>
      <c r="E843" s="103">
        <v>80</v>
      </c>
      <c r="F843" s="104">
        <v>15963</v>
      </c>
      <c r="G843" s="92"/>
      <c r="H843" s="92"/>
    </row>
    <row r="844" s="73" customFormat="1" ht="20" customHeight="1" spans="1:8">
      <c r="A844" s="73">
        <v>841</v>
      </c>
      <c r="B844" s="73" t="s">
        <v>683</v>
      </c>
      <c r="C844" s="73" t="s">
        <v>808</v>
      </c>
      <c r="D844" s="73" t="s">
        <v>854</v>
      </c>
      <c r="E844" s="103">
        <v>80</v>
      </c>
      <c r="F844" s="104">
        <v>15969</v>
      </c>
      <c r="G844" s="92"/>
      <c r="H844" s="92"/>
    </row>
    <row r="845" s="73" customFormat="1" ht="20" customHeight="1" spans="1:8">
      <c r="A845" s="73">
        <v>842</v>
      </c>
      <c r="B845" s="73" t="s">
        <v>683</v>
      </c>
      <c r="C845" s="73" t="s">
        <v>808</v>
      </c>
      <c r="D845" s="73" t="s">
        <v>855</v>
      </c>
      <c r="E845" s="103">
        <v>80</v>
      </c>
      <c r="F845" s="104">
        <v>15998</v>
      </c>
      <c r="G845" s="92"/>
      <c r="H845" s="92"/>
    </row>
    <row r="846" s="73" customFormat="1" ht="20" customHeight="1" spans="1:8">
      <c r="A846" s="73">
        <v>843</v>
      </c>
      <c r="B846" s="73" t="s">
        <v>683</v>
      </c>
      <c r="C846" s="73" t="s">
        <v>808</v>
      </c>
      <c r="D846" s="73" t="s">
        <v>856</v>
      </c>
      <c r="E846" s="103">
        <v>80</v>
      </c>
      <c r="F846" s="104">
        <v>16015</v>
      </c>
      <c r="G846" s="92"/>
      <c r="H846" s="92"/>
    </row>
    <row r="847" s="73" customFormat="1" ht="20" customHeight="1" spans="1:8">
      <c r="A847" s="73">
        <v>844</v>
      </c>
      <c r="B847" s="73" t="s">
        <v>683</v>
      </c>
      <c r="C847" s="73" t="s">
        <v>808</v>
      </c>
      <c r="D847" s="73" t="s">
        <v>857</v>
      </c>
      <c r="E847" s="103">
        <v>80</v>
      </c>
      <c r="F847" s="104">
        <v>15969</v>
      </c>
      <c r="G847" s="92"/>
      <c r="H847" s="92"/>
    </row>
    <row r="848" s="73" customFormat="1" ht="20" customHeight="1" spans="1:8">
      <c r="A848" s="73">
        <v>845</v>
      </c>
      <c r="B848" s="73" t="s">
        <v>683</v>
      </c>
      <c r="C848" s="73" t="s">
        <v>808</v>
      </c>
      <c r="D848" s="73" t="s">
        <v>858</v>
      </c>
      <c r="E848" s="103">
        <v>80</v>
      </c>
      <c r="F848" s="104">
        <v>16041</v>
      </c>
      <c r="G848" s="92"/>
      <c r="H848" s="92"/>
    </row>
    <row r="849" s="73" customFormat="1" ht="20" customHeight="1" spans="1:8">
      <c r="A849" s="73">
        <v>846</v>
      </c>
      <c r="B849" s="73" t="s">
        <v>683</v>
      </c>
      <c r="C849" s="73" t="s">
        <v>808</v>
      </c>
      <c r="D849" s="73" t="s">
        <v>859</v>
      </c>
      <c r="E849" s="103">
        <v>80</v>
      </c>
      <c r="F849" s="104">
        <v>16080</v>
      </c>
      <c r="G849" s="92"/>
      <c r="H849" s="92"/>
    </row>
    <row r="850" s="73" customFormat="1" ht="20" customHeight="1" spans="1:8">
      <c r="A850" s="73">
        <v>847</v>
      </c>
      <c r="B850" s="73" t="s">
        <v>683</v>
      </c>
      <c r="C850" s="73" t="s">
        <v>808</v>
      </c>
      <c r="D850" s="73" t="s">
        <v>860</v>
      </c>
      <c r="E850" s="103">
        <v>80</v>
      </c>
      <c r="F850" s="104">
        <v>16096</v>
      </c>
      <c r="G850" s="92"/>
      <c r="H850" s="92"/>
    </row>
    <row r="851" s="73" customFormat="1" ht="20" customHeight="1" spans="1:8">
      <c r="A851" s="73">
        <v>848</v>
      </c>
      <c r="B851" s="73" t="s">
        <v>683</v>
      </c>
      <c r="C851" s="73" t="s">
        <v>861</v>
      </c>
      <c r="D851" s="73" t="s">
        <v>862</v>
      </c>
      <c r="E851" s="103">
        <v>80</v>
      </c>
      <c r="F851" s="104">
        <v>14319</v>
      </c>
      <c r="G851" s="92"/>
      <c r="H851" s="92"/>
    </row>
    <row r="852" s="73" customFormat="1" ht="20" customHeight="1" spans="1:8">
      <c r="A852" s="73">
        <v>849</v>
      </c>
      <c r="B852" s="73" t="s">
        <v>683</v>
      </c>
      <c r="C852" s="73" t="s">
        <v>861</v>
      </c>
      <c r="D852" s="73" t="s">
        <v>863</v>
      </c>
      <c r="E852" s="103">
        <v>80</v>
      </c>
      <c r="F852" s="104">
        <v>14422</v>
      </c>
      <c r="G852" s="92"/>
      <c r="H852" s="92"/>
    </row>
    <row r="853" s="73" customFormat="1" ht="20" customHeight="1" spans="1:8">
      <c r="A853" s="73">
        <v>850</v>
      </c>
      <c r="B853" s="73" t="s">
        <v>683</v>
      </c>
      <c r="C853" s="73" t="s">
        <v>861</v>
      </c>
      <c r="D853" s="73" t="s">
        <v>864</v>
      </c>
      <c r="E853" s="103">
        <v>80</v>
      </c>
      <c r="F853" s="104">
        <v>14639</v>
      </c>
      <c r="G853" s="92"/>
      <c r="H853" s="92"/>
    </row>
    <row r="854" s="73" customFormat="1" ht="20" customHeight="1" spans="1:8">
      <c r="A854" s="73">
        <v>851</v>
      </c>
      <c r="B854" s="73" t="s">
        <v>683</v>
      </c>
      <c r="C854" s="73" t="s">
        <v>861</v>
      </c>
      <c r="D854" s="73" t="s">
        <v>865</v>
      </c>
      <c r="E854" s="103">
        <v>80</v>
      </c>
      <c r="F854" s="104">
        <v>14524</v>
      </c>
      <c r="G854" s="92"/>
      <c r="H854" s="92"/>
    </row>
    <row r="855" s="73" customFormat="1" ht="20" customHeight="1" spans="1:8">
      <c r="A855" s="73">
        <v>852</v>
      </c>
      <c r="B855" s="73" t="s">
        <v>683</v>
      </c>
      <c r="C855" s="73" t="s">
        <v>861</v>
      </c>
      <c r="D855" s="73" t="s">
        <v>866</v>
      </c>
      <c r="E855" s="103">
        <v>80</v>
      </c>
      <c r="F855" s="104">
        <v>14198</v>
      </c>
      <c r="G855" s="92"/>
      <c r="H855" s="92"/>
    </row>
    <row r="856" s="73" customFormat="1" ht="20" customHeight="1" spans="1:8">
      <c r="A856" s="73">
        <v>853</v>
      </c>
      <c r="B856" s="73" t="s">
        <v>683</v>
      </c>
      <c r="C856" s="73" t="s">
        <v>861</v>
      </c>
      <c r="D856" s="73" t="s">
        <v>867</v>
      </c>
      <c r="E856" s="103">
        <v>80</v>
      </c>
      <c r="F856" s="104">
        <v>14099</v>
      </c>
      <c r="G856" s="92"/>
      <c r="H856" s="92"/>
    </row>
    <row r="857" s="73" customFormat="1" ht="20" customHeight="1" spans="1:8">
      <c r="A857" s="73">
        <v>854</v>
      </c>
      <c r="B857" s="73" t="s">
        <v>683</v>
      </c>
      <c r="C857" s="73" t="s">
        <v>861</v>
      </c>
      <c r="D857" s="73" t="s">
        <v>868</v>
      </c>
      <c r="E857" s="103">
        <v>80</v>
      </c>
      <c r="F857" s="104">
        <v>14131</v>
      </c>
      <c r="G857" s="92"/>
      <c r="H857" s="92"/>
    </row>
    <row r="858" s="73" customFormat="1" ht="20" customHeight="1" spans="1:8">
      <c r="A858" s="73">
        <v>855</v>
      </c>
      <c r="B858" s="73" t="s">
        <v>683</v>
      </c>
      <c r="C858" s="73" t="s">
        <v>861</v>
      </c>
      <c r="D858" s="73" t="s">
        <v>869</v>
      </c>
      <c r="E858" s="103">
        <v>80</v>
      </c>
      <c r="F858" s="104">
        <v>14110</v>
      </c>
      <c r="G858" s="92"/>
      <c r="H858" s="92"/>
    </row>
    <row r="859" s="73" customFormat="1" ht="20" customHeight="1" spans="1:8">
      <c r="A859" s="73">
        <v>856</v>
      </c>
      <c r="B859" s="73" t="s">
        <v>683</v>
      </c>
      <c r="C859" s="73" t="s">
        <v>861</v>
      </c>
      <c r="D859" s="73" t="s">
        <v>870</v>
      </c>
      <c r="E859" s="103">
        <v>80</v>
      </c>
      <c r="F859" s="104">
        <v>13927</v>
      </c>
      <c r="G859" s="92"/>
      <c r="H859" s="92"/>
    </row>
    <row r="860" s="73" customFormat="1" ht="20" customHeight="1" spans="1:8">
      <c r="A860" s="73">
        <v>857</v>
      </c>
      <c r="B860" s="73" t="s">
        <v>683</v>
      </c>
      <c r="C860" s="73" t="s">
        <v>861</v>
      </c>
      <c r="D860" s="73" t="s">
        <v>871</v>
      </c>
      <c r="E860" s="103">
        <v>80</v>
      </c>
      <c r="F860" s="104">
        <v>13906</v>
      </c>
      <c r="G860" s="92"/>
      <c r="H860" s="92"/>
    </row>
    <row r="861" s="73" customFormat="1" ht="20" customHeight="1" spans="1:8">
      <c r="A861" s="73">
        <v>858</v>
      </c>
      <c r="B861" s="73" t="s">
        <v>683</v>
      </c>
      <c r="C861" s="73" t="s">
        <v>861</v>
      </c>
      <c r="D861" s="73" t="s">
        <v>872</v>
      </c>
      <c r="E861" s="103">
        <v>80</v>
      </c>
      <c r="F861" s="104">
        <v>13793</v>
      </c>
      <c r="G861" s="92"/>
      <c r="H861" s="92"/>
    </row>
    <row r="862" s="73" customFormat="1" ht="20" customHeight="1" spans="1:8">
      <c r="A862" s="73">
        <v>859</v>
      </c>
      <c r="B862" s="73" t="s">
        <v>683</v>
      </c>
      <c r="C862" s="73" t="s">
        <v>861</v>
      </c>
      <c r="D862" s="73" t="s">
        <v>873</v>
      </c>
      <c r="E862" s="103">
        <v>80</v>
      </c>
      <c r="F862" s="104">
        <v>13699</v>
      </c>
      <c r="G862" s="92"/>
      <c r="H862" s="92"/>
    </row>
    <row r="863" s="73" customFormat="1" ht="20" customHeight="1" spans="1:8">
      <c r="A863" s="73">
        <v>860</v>
      </c>
      <c r="B863" s="73" t="s">
        <v>683</v>
      </c>
      <c r="C863" s="73" t="s">
        <v>861</v>
      </c>
      <c r="D863" s="73" t="s">
        <v>874</v>
      </c>
      <c r="E863" s="103">
        <v>80</v>
      </c>
      <c r="F863" s="104">
        <v>13704</v>
      </c>
      <c r="G863" s="92"/>
      <c r="H863" s="92"/>
    </row>
    <row r="864" s="73" customFormat="1" ht="20" customHeight="1" spans="1:8">
      <c r="A864" s="73">
        <v>861</v>
      </c>
      <c r="B864" s="73" t="s">
        <v>683</v>
      </c>
      <c r="C864" s="73" t="s">
        <v>861</v>
      </c>
      <c r="D864" s="73" t="s">
        <v>875</v>
      </c>
      <c r="E864" s="103">
        <v>80</v>
      </c>
      <c r="F864" s="104">
        <v>13337</v>
      </c>
      <c r="G864" s="92"/>
      <c r="H864" s="92"/>
    </row>
    <row r="865" s="73" customFormat="1" ht="20" customHeight="1" spans="1:8">
      <c r="A865" s="73">
        <v>862</v>
      </c>
      <c r="B865" s="73" t="s">
        <v>683</v>
      </c>
      <c r="C865" s="73" t="s">
        <v>861</v>
      </c>
      <c r="D865" s="73" t="s">
        <v>499</v>
      </c>
      <c r="E865" s="103">
        <v>80</v>
      </c>
      <c r="F865" s="104">
        <v>13345</v>
      </c>
      <c r="G865" s="92"/>
      <c r="H865" s="92"/>
    </row>
    <row r="866" s="73" customFormat="1" ht="20" customHeight="1" spans="1:8">
      <c r="A866" s="73">
        <v>863</v>
      </c>
      <c r="B866" s="73" t="s">
        <v>683</v>
      </c>
      <c r="C866" s="73" t="s">
        <v>861</v>
      </c>
      <c r="D866" s="73" t="s">
        <v>876</v>
      </c>
      <c r="E866" s="103">
        <v>80</v>
      </c>
      <c r="F866" s="104">
        <v>12982</v>
      </c>
      <c r="G866" s="92"/>
      <c r="H866" s="92"/>
    </row>
    <row r="867" s="73" customFormat="1" ht="20" customHeight="1" spans="1:8">
      <c r="A867" s="73">
        <v>864</v>
      </c>
      <c r="B867" s="73" t="s">
        <v>683</v>
      </c>
      <c r="C867" s="73" t="s">
        <v>861</v>
      </c>
      <c r="D867" s="73" t="s">
        <v>877</v>
      </c>
      <c r="E867" s="103">
        <v>80</v>
      </c>
      <c r="F867" s="104">
        <v>13141</v>
      </c>
      <c r="G867" s="92"/>
      <c r="H867" s="92"/>
    </row>
    <row r="868" s="73" customFormat="1" ht="20" customHeight="1" spans="1:8">
      <c r="A868" s="73">
        <v>865</v>
      </c>
      <c r="B868" s="73" t="s">
        <v>683</v>
      </c>
      <c r="C868" s="73" t="s">
        <v>861</v>
      </c>
      <c r="D868" s="73" t="s">
        <v>878</v>
      </c>
      <c r="E868" s="103">
        <v>80</v>
      </c>
      <c r="F868" s="104">
        <v>13145</v>
      </c>
      <c r="G868" s="92"/>
      <c r="H868" s="92"/>
    </row>
    <row r="869" s="73" customFormat="1" ht="20" customHeight="1" spans="1:8">
      <c r="A869" s="73">
        <v>866</v>
      </c>
      <c r="B869" s="73" t="s">
        <v>683</v>
      </c>
      <c r="C869" s="73" t="s">
        <v>861</v>
      </c>
      <c r="D869" s="73" t="s">
        <v>879</v>
      </c>
      <c r="E869" s="103">
        <v>80</v>
      </c>
      <c r="F869" s="104">
        <v>13031</v>
      </c>
      <c r="G869" s="92"/>
      <c r="H869" s="92"/>
    </row>
    <row r="870" s="73" customFormat="1" ht="20" customHeight="1" spans="1:8">
      <c r="A870" s="73">
        <v>867</v>
      </c>
      <c r="B870" s="73" t="s">
        <v>683</v>
      </c>
      <c r="C870" s="73" t="s">
        <v>861</v>
      </c>
      <c r="D870" s="73" t="s">
        <v>880</v>
      </c>
      <c r="E870" s="103">
        <v>80</v>
      </c>
      <c r="F870" s="104">
        <v>15520</v>
      </c>
      <c r="G870" s="92"/>
      <c r="H870" s="92"/>
    </row>
    <row r="871" s="73" customFormat="1" ht="20" customHeight="1" spans="1:8">
      <c r="A871" s="73">
        <v>868</v>
      </c>
      <c r="B871" s="73" t="s">
        <v>683</v>
      </c>
      <c r="C871" s="73" t="s">
        <v>861</v>
      </c>
      <c r="D871" s="73" t="s">
        <v>881</v>
      </c>
      <c r="E871" s="103">
        <v>80</v>
      </c>
      <c r="F871" s="104">
        <v>14782</v>
      </c>
      <c r="G871" s="92"/>
      <c r="H871" s="92"/>
    </row>
    <row r="872" s="73" customFormat="1" ht="20" customHeight="1" spans="1:8">
      <c r="A872" s="73">
        <v>869</v>
      </c>
      <c r="B872" s="73" t="s">
        <v>683</v>
      </c>
      <c r="C872" s="73" t="s">
        <v>861</v>
      </c>
      <c r="D872" s="73" t="s">
        <v>882</v>
      </c>
      <c r="E872" s="103">
        <v>80</v>
      </c>
      <c r="F872" s="104">
        <v>14968</v>
      </c>
      <c r="G872" s="92"/>
      <c r="H872" s="92"/>
    </row>
    <row r="873" s="73" customFormat="1" ht="20" customHeight="1" spans="1:8">
      <c r="A873" s="73">
        <v>870</v>
      </c>
      <c r="B873" s="73" t="s">
        <v>683</v>
      </c>
      <c r="C873" s="73" t="s">
        <v>861</v>
      </c>
      <c r="D873" s="73" t="s">
        <v>883</v>
      </c>
      <c r="E873" s="103">
        <v>80</v>
      </c>
      <c r="F873" s="104">
        <v>14855</v>
      </c>
      <c r="G873" s="92"/>
      <c r="H873" s="92"/>
    </row>
    <row r="874" s="73" customFormat="1" ht="20" customHeight="1" spans="1:8">
      <c r="A874" s="73">
        <v>871</v>
      </c>
      <c r="B874" s="73" t="s">
        <v>683</v>
      </c>
      <c r="C874" s="73" t="s">
        <v>861</v>
      </c>
      <c r="D874" s="73" t="s">
        <v>884</v>
      </c>
      <c r="E874" s="103">
        <v>80</v>
      </c>
      <c r="F874" s="104">
        <v>14967</v>
      </c>
      <c r="G874" s="92"/>
      <c r="H874" s="92"/>
    </row>
    <row r="875" s="73" customFormat="1" ht="20" customHeight="1" spans="1:8">
      <c r="A875" s="73">
        <v>872</v>
      </c>
      <c r="B875" s="73" t="s">
        <v>683</v>
      </c>
      <c r="C875" s="73" t="s">
        <v>861</v>
      </c>
      <c r="D875" s="73" t="s">
        <v>885</v>
      </c>
      <c r="E875" s="103">
        <v>80</v>
      </c>
      <c r="F875" s="104">
        <v>14946</v>
      </c>
      <c r="G875" s="92"/>
      <c r="H875" s="92"/>
    </row>
    <row r="876" s="73" customFormat="1" ht="20" customHeight="1" spans="1:8">
      <c r="A876" s="73">
        <v>873</v>
      </c>
      <c r="B876" s="73" t="s">
        <v>683</v>
      </c>
      <c r="C876" s="73" t="s">
        <v>861</v>
      </c>
      <c r="D876" s="73" t="s">
        <v>886</v>
      </c>
      <c r="E876" s="103">
        <v>80</v>
      </c>
      <c r="F876" s="104">
        <v>14992</v>
      </c>
      <c r="G876" s="92"/>
      <c r="H876" s="92"/>
    </row>
    <row r="877" s="73" customFormat="1" ht="20" customHeight="1" spans="1:8">
      <c r="A877" s="73">
        <v>874</v>
      </c>
      <c r="B877" s="73" t="s">
        <v>683</v>
      </c>
      <c r="C877" s="73" t="s">
        <v>861</v>
      </c>
      <c r="D877" s="73" t="s">
        <v>887</v>
      </c>
      <c r="E877" s="103">
        <v>80</v>
      </c>
      <c r="F877" s="104">
        <v>14830</v>
      </c>
      <c r="G877" s="92"/>
      <c r="H877" s="92"/>
    </row>
    <row r="878" s="73" customFormat="1" ht="20" customHeight="1" spans="1:8">
      <c r="A878" s="73">
        <v>875</v>
      </c>
      <c r="B878" s="73" t="s">
        <v>683</v>
      </c>
      <c r="C878" s="73" t="s">
        <v>861</v>
      </c>
      <c r="D878" s="73" t="s">
        <v>888</v>
      </c>
      <c r="E878" s="103">
        <v>80</v>
      </c>
      <c r="F878" s="104">
        <v>15615</v>
      </c>
      <c r="G878" s="92"/>
      <c r="H878" s="92"/>
    </row>
    <row r="879" s="73" customFormat="1" ht="20" customHeight="1" spans="1:8">
      <c r="A879" s="73">
        <v>876</v>
      </c>
      <c r="B879" s="73" t="s">
        <v>683</v>
      </c>
      <c r="C879" s="73" t="s">
        <v>861</v>
      </c>
      <c r="D879" s="73" t="s">
        <v>889</v>
      </c>
      <c r="E879" s="103">
        <v>80</v>
      </c>
      <c r="F879" s="104">
        <v>15692</v>
      </c>
      <c r="G879" s="92"/>
      <c r="H879" s="92"/>
    </row>
    <row r="880" s="73" customFormat="1" ht="20" customHeight="1" spans="1:8">
      <c r="A880" s="73">
        <v>877</v>
      </c>
      <c r="B880" s="87" t="s">
        <v>683</v>
      </c>
      <c r="C880" s="87" t="s">
        <v>861</v>
      </c>
      <c r="D880" s="87" t="s">
        <v>890</v>
      </c>
      <c r="E880" s="103">
        <v>80</v>
      </c>
      <c r="F880" s="104">
        <v>15570</v>
      </c>
      <c r="G880" s="92"/>
      <c r="H880" s="92"/>
    </row>
    <row r="881" s="73" customFormat="1" ht="20" customHeight="1" spans="1:8">
      <c r="A881" s="73">
        <v>878</v>
      </c>
      <c r="B881" s="87" t="s">
        <v>683</v>
      </c>
      <c r="C881" s="87" t="s">
        <v>861</v>
      </c>
      <c r="D881" s="87" t="s">
        <v>891</v>
      </c>
      <c r="E881" s="103">
        <v>80</v>
      </c>
      <c r="F881" s="104">
        <v>15600</v>
      </c>
      <c r="G881" s="92"/>
      <c r="H881" s="92"/>
    </row>
    <row r="882" s="73" customFormat="1" ht="20" customHeight="1" spans="1:8">
      <c r="A882" s="73">
        <v>879</v>
      </c>
      <c r="B882" s="73" t="s">
        <v>683</v>
      </c>
      <c r="C882" s="73" t="s">
        <v>861</v>
      </c>
      <c r="D882" s="73" t="s">
        <v>892</v>
      </c>
      <c r="E882" s="103">
        <v>80</v>
      </c>
      <c r="F882" s="104">
        <v>15888</v>
      </c>
      <c r="G882" s="92"/>
      <c r="H882" s="92"/>
    </row>
    <row r="883" s="73" customFormat="1" ht="20" customHeight="1" spans="1:8">
      <c r="A883" s="73">
        <v>880</v>
      </c>
      <c r="B883" s="73" t="s">
        <v>683</v>
      </c>
      <c r="C883" s="73" t="s">
        <v>861</v>
      </c>
      <c r="D883" s="73" t="s">
        <v>893</v>
      </c>
      <c r="E883" s="103">
        <v>80</v>
      </c>
      <c r="F883" s="104">
        <v>15976</v>
      </c>
      <c r="G883" s="92"/>
      <c r="H883" s="92"/>
    </row>
    <row r="884" s="73" customFormat="1" ht="20" customHeight="1" spans="1:8">
      <c r="A884" s="73">
        <v>881</v>
      </c>
      <c r="B884" s="73" t="s">
        <v>683</v>
      </c>
      <c r="C884" s="73" t="s">
        <v>861</v>
      </c>
      <c r="D884" s="73" t="s">
        <v>894</v>
      </c>
      <c r="E884" s="103">
        <v>80</v>
      </c>
      <c r="F884" s="104">
        <v>15903</v>
      </c>
      <c r="G884" s="92"/>
      <c r="H884" s="92"/>
    </row>
    <row r="885" s="73" customFormat="1" ht="20" customHeight="1" spans="1:8">
      <c r="A885" s="73">
        <v>882</v>
      </c>
      <c r="B885" s="73" t="s">
        <v>683</v>
      </c>
      <c r="C885" s="73" t="s">
        <v>861</v>
      </c>
      <c r="D885" s="73" t="s">
        <v>895</v>
      </c>
      <c r="E885" s="103">
        <v>80</v>
      </c>
      <c r="F885" s="104">
        <v>16024</v>
      </c>
      <c r="G885" s="92"/>
      <c r="H885" s="92"/>
    </row>
    <row r="886" s="73" customFormat="1" ht="20" customHeight="1" spans="1:8">
      <c r="A886" s="73">
        <v>883</v>
      </c>
      <c r="B886" s="73" t="s">
        <v>683</v>
      </c>
      <c r="C886" s="73" t="s">
        <v>861</v>
      </c>
      <c r="D886" s="73" t="s">
        <v>896</v>
      </c>
      <c r="E886" s="103">
        <v>80</v>
      </c>
      <c r="F886" s="104">
        <v>16068</v>
      </c>
      <c r="G886" s="92"/>
      <c r="H886" s="92"/>
    </row>
    <row r="887" s="73" customFormat="1" ht="20" customHeight="1" spans="1:8">
      <c r="A887" s="73">
        <v>884</v>
      </c>
      <c r="B887" s="73" t="s">
        <v>683</v>
      </c>
      <c r="C887" s="73" t="s">
        <v>897</v>
      </c>
      <c r="D887" s="73" t="s">
        <v>898</v>
      </c>
      <c r="E887" s="103">
        <v>80</v>
      </c>
      <c r="F887" s="104">
        <v>14407</v>
      </c>
      <c r="G887" s="92"/>
      <c r="H887" s="92"/>
    </row>
    <row r="888" s="73" customFormat="1" ht="20" customHeight="1" spans="1:8">
      <c r="A888" s="73">
        <v>885</v>
      </c>
      <c r="B888" s="73" t="s">
        <v>683</v>
      </c>
      <c r="C888" s="73" t="s">
        <v>897</v>
      </c>
      <c r="D888" s="73" t="s">
        <v>899</v>
      </c>
      <c r="E888" s="103">
        <v>80</v>
      </c>
      <c r="F888" s="104">
        <v>14211</v>
      </c>
      <c r="G888" s="92"/>
      <c r="H888" s="92"/>
    </row>
    <row r="889" s="73" customFormat="1" ht="20" customHeight="1" spans="1:8">
      <c r="A889" s="73">
        <v>886</v>
      </c>
      <c r="B889" s="73" t="s">
        <v>683</v>
      </c>
      <c r="C889" s="73" t="s">
        <v>897</v>
      </c>
      <c r="D889" s="73" t="s">
        <v>900</v>
      </c>
      <c r="E889" s="103">
        <v>80</v>
      </c>
      <c r="F889" s="104">
        <v>14167</v>
      </c>
      <c r="G889" s="92"/>
      <c r="H889" s="92"/>
    </row>
    <row r="890" s="73" customFormat="1" ht="20" customHeight="1" spans="1:8">
      <c r="A890" s="73">
        <v>887</v>
      </c>
      <c r="B890" s="73" t="s">
        <v>683</v>
      </c>
      <c r="C890" s="73" t="s">
        <v>897</v>
      </c>
      <c r="D890" s="73" t="s">
        <v>901</v>
      </c>
      <c r="E890" s="103">
        <v>80</v>
      </c>
      <c r="F890" s="104">
        <v>13586</v>
      </c>
      <c r="G890" s="92"/>
      <c r="H890" s="92"/>
    </row>
    <row r="891" s="73" customFormat="1" ht="20" customHeight="1" spans="1:8">
      <c r="A891" s="73">
        <v>888</v>
      </c>
      <c r="B891" s="73" t="s">
        <v>683</v>
      </c>
      <c r="C891" s="73" t="s">
        <v>897</v>
      </c>
      <c r="D891" s="73" t="s">
        <v>902</v>
      </c>
      <c r="E891" s="103">
        <v>80</v>
      </c>
      <c r="F891" s="104">
        <v>13801</v>
      </c>
      <c r="G891" s="92"/>
      <c r="H891" s="92"/>
    </row>
    <row r="892" s="73" customFormat="1" ht="20" customHeight="1" spans="1:8">
      <c r="A892" s="73">
        <v>889</v>
      </c>
      <c r="B892" s="73" t="s">
        <v>683</v>
      </c>
      <c r="C892" s="73" t="s">
        <v>897</v>
      </c>
      <c r="D892" s="73" t="s">
        <v>903</v>
      </c>
      <c r="E892" s="103">
        <v>80</v>
      </c>
      <c r="F892" s="104">
        <v>13749</v>
      </c>
      <c r="G892" s="92"/>
      <c r="H892" s="92"/>
    </row>
    <row r="893" s="73" customFormat="1" ht="20" customHeight="1" spans="1:8">
      <c r="A893" s="73">
        <v>890</v>
      </c>
      <c r="B893" s="73" t="s">
        <v>683</v>
      </c>
      <c r="C893" s="73" t="s">
        <v>897</v>
      </c>
      <c r="D893" s="73" t="s">
        <v>904</v>
      </c>
      <c r="E893" s="103">
        <v>80</v>
      </c>
      <c r="F893" s="104">
        <v>13834</v>
      </c>
      <c r="G893" s="92"/>
      <c r="H893" s="92"/>
    </row>
    <row r="894" s="73" customFormat="1" ht="20" customHeight="1" spans="1:8">
      <c r="A894" s="73">
        <v>891</v>
      </c>
      <c r="B894" s="73" t="s">
        <v>683</v>
      </c>
      <c r="C894" s="73" t="s">
        <v>897</v>
      </c>
      <c r="D894" s="73" t="s">
        <v>905</v>
      </c>
      <c r="E894" s="103">
        <v>80</v>
      </c>
      <c r="F894" s="104">
        <v>13847</v>
      </c>
      <c r="G894" s="92"/>
      <c r="H894" s="92"/>
    </row>
    <row r="895" s="73" customFormat="1" ht="20" customHeight="1" spans="1:8">
      <c r="A895" s="73">
        <v>892</v>
      </c>
      <c r="B895" s="73" t="s">
        <v>683</v>
      </c>
      <c r="C895" s="73" t="s">
        <v>897</v>
      </c>
      <c r="D895" s="73" t="s">
        <v>906</v>
      </c>
      <c r="E895" s="103">
        <v>80</v>
      </c>
      <c r="F895" s="104">
        <v>13712</v>
      </c>
      <c r="G895" s="92"/>
      <c r="H895" s="92"/>
    </row>
    <row r="896" s="73" customFormat="1" ht="20" customHeight="1" spans="1:8">
      <c r="A896" s="73">
        <v>893</v>
      </c>
      <c r="B896" s="73" t="s">
        <v>683</v>
      </c>
      <c r="C896" s="73" t="s">
        <v>897</v>
      </c>
      <c r="D896" s="73" t="s">
        <v>907</v>
      </c>
      <c r="E896" s="103">
        <v>80</v>
      </c>
      <c r="F896" s="104">
        <v>13661</v>
      </c>
      <c r="G896" s="92"/>
      <c r="H896" s="92"/>
    </row>
    <row r="897" s="73" customFormat="1" ht="20" customHeight="1" spans="1:8">
      <c r="A897" s="73">
        <v>894</v>
      </c>
      <c r="B897" s="73" t="s">
        <v>683</v>
      </c>
      <c r="C897" s="73" t="s">
        <v>897</v>
      </c>
      <c r="D897" s="73" t="s">
        <v>908</v>
      </c>
      <c r="E897" s="103">
        <v>80</v>
      </c>
      <c r="F897" s="104">
        <v>13377</v>
      </c>
      <c r="G897" s="92"/>
      <c r="H897" s="92"/>
    </row>
    <row r="898" s="73" customFormat="1" ht="20" customHeight="1" spans="1:8">
      <c r="A898" s="73">
        <v>895</v>
      </c>
      <c r="B898" s="73" t="s">
        <v>683</v>
      </c>
      <c r="C898" s="73" t="s">
        <v>897</v>
      </c>
      <c r="D898" s="73" t="s">
        <v>909</v>
      </c>
      <c r="E898" s="103">
        <v>80</v>
      </c>
      <c r="F898" s="104">
        <v>13406</v>
      </c>
      <c r="G898" s="92"/>
      <c r="H898" s="92"/>
    </row>
    <row r="899" s="73" customFormat="1" ht="20" customHeight="1" spans="1:8">
      <c r="A899" s="73">
        <v>896</v>
      </c>
      <c r="B899" s="73" t="s">
        <v>683</v>
      </c>
      <c r="C899" s="73" t="s">
        <v>897</v>
      </c>
      <c r="D899" s="73" t="s">
        <v>910</v>
      </c>
      <c r="E899" s="103">
        <v>80</v>
      </c>
      <c r="F899" s="104">
        <v>13224</v>
      </c>
      <c r="G899" s="92"/>
      <c r="H899" s="92"/>
    </row>
    <row r="900" s="73" customFormat="1" ht="20" customHeight="1" spans="1:8">
      <c r="A900" s="73">
        <v>897</v>
      </c>
      <c r="B900" s="73" t="s">
        <v>683</v>
      </c>
      <c r="C900" s="73" t="s">
        <v>897</v>
      </c>
      <c r="D900" s="73" t="s">
        <v>911</v>
      </c>
      <c r="E900" s="103">
        <v>80</v>
      </c>
      <c r="F900" s="104">
        <v>13280</v>
      </c>
      <c r="G900" s="92"/>
      <c r="H900" s="92"/>
    </row>
    <row r="901" s="73" customFormat="1" ht="20" customHeight="1" spans="1:8">
      <c r="A901" s="73">
        <v>898</v>
      </c>
      <c r="B901" s="73" t="s">
        <v>683</v>
      </c>
      <c r="C901" s="73" t="s">
        <v>897</v>
      </c>
      <c r="D901" s="73" t="s">
        <v>912</v>
      </c>
      <c r="E901" s="103">
        <v>80</v>
      </c>
      <c r="F901" s="104">
        <v>13390</v>
      </c>
      <c r="G901" s="92"/>
      <c r="H901" s="92"/>
    </row>
    <row r="902" s="73" customFormat="1" ht="20" customHeight="1" spans="1:8">
      <c r="A902" s="73">
        <v>899</v>
      </c>
      <c r="B902" s="73" t="s">
        <v>683</v>
      </c>
      <c r="C902" s="73" t="s">
        <v>897</v>
      </c>
      <c r="D902" s="73" t="s">
        <v>913</v>
      </c>
      <c r="E902" s="103">
        <v>80</v>
      </c>
      <c r="F902" s="104">
        <v>13338</v>
      </c>
      <c r="G902" s="92"/>
      <c r="H902" s="92"/>
    </row>
    <row r="903" s="73" customFormat="1" ht="20" customHeight="1" spans="1:8">
      <c r="A903" s="73">
        <v>900</v>
      </c>
      <c r="B903" s="73" t="s">
        <v>683</v>
      </c>
      <c r="C903" s="73" t="s">
        <v>897</v>
      </c>
      <c r="D903" s="73" t="s">
        <v>914</v>
      </c>
      <c r="E903" s="103">
        <v>80</v>
      </c>
      <c r="F903" s="104">
        <v>13318</v>
      </c>
      <c r="G903" s="92"/>
      <c r="H903" s="92"/>
    </row>
    <row r="904" s="73" customFormat="1" ht="20" customHeight="1" spans="1:8">
      <c r="A904" s="73">
        <v>901</v>
      </c>
      <c r="B904" s="73" t="s">
        <v>683</v>
      </c>
      <c r="C904" s="73" t="s">
        <v>897</v>
      </c>
      <c r="D904" s="73" t="s">
        <v>915</v>
      </c>
      <c r="E904" s="103">
        <v>80</v>
      </c>
      <c r="F904" s="104">
        <v>13302</v>
      </c>
      <c r="G904" s="92"/>
      <c r="H904" s="92"/>
    </row>
    <row r="905" s="73" customFormat="1" ht="20" customHeight="1" spans="1:8">
      <c r="A905" s="73">
        <v>902</v>
      </c>
      <c r="B905" s="73" t="s">
        <v>683</v>
      </c>
      <c r="C905" s="73" t="s">
        <v>897</v>
      </c>
      <c r="D905" s="73" t="s">
        <v>916</v>
      </c>
      <c r="E905" s="103">
        <v>80</v>
      </c>
      <c r="F905" s="104">
        <v>13106</v>
      </c>
      <c r="G905" s="92"/>
      <c r="H905" s="92"/>
    </row>
    <row r="906" s="73" customFormat="1" ht="20" customHeight="1" spans="1:8">
      <c r="A906" s="73">
        <v>903</v>
      </c>
      <c r="B906" s="73" t="s">
        <v>683</v>
      </c>
      <c r="C906" s="73" t="s">
        <v>897</v>
      </c>
      <c r="D906" s="73" t="s">
        <v>906</v>
      </c>
      <c r="E906" s="103">
        <v>80</v>
      </c>
      <c r="F906" s="104">
        <v>12927</v>
      </c>
      <c r="G906" s="92"/>
      <c r="H906" s="92"/>
    </row>
    <row r="907" s="73" customFormat="1" ht="20" customHeight="1" spans="1:8">
      <c r="A907" s="73">
        <v>904</v>
      </c>
      <c r="B907" s="73" t="s">
        <v>683</v>
      </c>
      <c r="C907" s="73" t="s">
        <v>897</v>
      </c>
      <c r="D907" s="73" t="s">
        <v>917</v>
      </c>
      <c r="E907" s="103">
        <v>80</v>
      </c>
      <c r="F907" s="104">
        <v>15998</v>
      </c>
      <c r="G907" s="92"/>
      <c r="H907" s="92"/>
    </row>
    <row r="908" s="73" customFormat="1" ht="20" customHeight="1" spans="1:8">
      <c r="A908" s="73">
        <v>905</v>
      </c>
      <c r="B908" s="73" t="s">
        <v>683</v>
      </c>
      <c r="C908" s="73" t="s">
        <v>897</v>
      </c>
      <c r="D908" s="73" t="s">
        <v>918</v>
      </c>
      <c r="E908" s="103">
        <v>80</v>
      </c>
      <c r="F908" s="104">
        <v>15535</v>
      </c>
      <c r="G908" s="92"/>
      <c r="H908" s="92"/>
    </row>
    <row r="909" s="73" customFormat="1" ht="20" customHeight="1" spans="1:8">
      <c r="A909" s="73">
        <v>906</v>
      </c>
      <c r="B909" s="73" t="s">
        <v>683</v>
      </c>
      <c r="C909" s="73" t="s">
        <v>897</v>
      </c>
      <c r="D909" s="73" t="s">
        <v>919</v>
      </c>
      <c r="E909" s="103">
        <v>80</v>
      </c>
      <c r="F909" s="104">
        <v>15228</v>
      </c>
      <c r="G909" s="92"/>
      <c r="H909" s="92"/>
    </row>
    <row r="910" s="73" customFormat="1" ht="20" customHeight="1" spans="1:8">
      <c r="A910" s="73">
        <v>907</v>
      </c>
      <c r="B910" s="73" t="s">
        <v>683</v>
      </c>
      <c r="C910" s="73" t="s">
        <v>897</v>
      </c>
      <c r="D910" s="73" t="s">
        <v>920</v>
      </c>
      <c r="E910" s="103">
        <v>80</v>
      </c>
      <c r="F910" s="104">
        <v>14781</v>
      </c>
      <c r="G910" s="92"/>
      <c r="H910" s="92"/>
    </row>
    <row r="911" s="73" customFormat="1" ht="20" customHeight="1" spans="1:8">
      <c r="A911" s="73">
        <v>908</v>
      </c>
      <c r="B911" s="73" t="s">
        <v>683</v>
      </c>
      <c r="C911" s="73" t="s">
        <v>897</v>
      </c>
      <c r="D911" s="73" t="s">
        <v>921</v>
      </c>
      <c r="E911" s="103">
        <v>80</v>
      </c>
      <c r="F911" s="104">
        <v>14498</v>
      </c>
      <c r="G911" s="92"/>
      <c r="H911" s="92"/>
    </row>
    <row r="912" s="73" customFormat="1" ht="20" customHeight="1" spans="1:8">
      <c r="A912" s="73">
        <v>909</v>
      </c>
      <c r="B912" s="73" t="s">
        <v>683</v>
      </c>
      <c r="C912" s="73" t="s">
        <v>897</v>
      </c>
      <c r="D912" s="73" t="s">
        <v>922</v>
      </c>
      <c r="E912" s="103">
        <v>80</v>
      </c>
      <c r="F912" s="104">
        <v>14849</v>
      </c>
      <c r="G912" s="92"/>
      <c r="H912" s="92"/>
    </row>
    <row r="913" s="73" customFormat="1" ht="20" customHeight="1" spans="1:8">
      <c r="A913" s="73">
        <v>910</v>
      </c>
      <c r="B913" s="73" t="s">
        <v>683</v>
      </c>
      <c r="C913" s="73" t="s">
        <v>897</v>
      </c>
      <c r="D913" s="73" t="s">
        <v>556</v>
      </c>
      <c r="E913" s="103">
        <v>80</v>
      </c>
      <c r="F913" s="104">
        <v>14856</v>
      </c>
      <c r="G913" s="92"/>
      <c r="H913" s="92"/>
    </row>
    <row r="914" s="73" customFormat="1" ht="20" customHeight="1" spans="1:8">
      <c r="A914" s="73">
        <v>911</v>
      </c>
      <c r="B914" s="73" t="s">
        <v>683</v>
      </c>
      <c r="C914" s="73" t="s">
        <v>897</v>
      </c>
      <c r="D914" s="73" t="s">
        <v>923</v>
      </c>
      <c r="E914" s="103">
        <v>80</v>
      </c>
      <c r="F914" s="104">
        <v>14925</v>
      </c>
      <c r="G914" s="92"/>
      <c r="H914" s="92"/>
    </row>
    <row r="915" s="73" customFormat="1" ht="20" customHeight="1" spans="1:8">
      <c r="A915" s="73">
        <v>912</v>
      </c>
      <c r="B915" s="73" t="s">
        <v>683</v>
      </c>
      <c r="C915" s="73" t="s">
        <v>897</v>
      </c>
      <c r="D915" s="73" t="s">
        <v>924</v>
      </c>
      <c r="E915" s="103">
        <v>80</v>
      </c>
      <c r="F915" s="104">
        <v>14711</v>
      </c>
      <c r="G915" s="92"/>
      <c r="H915" s="92"/>
    </row>
    <row r="916" s="73" customFormat="1" ht="20" customHeight="1" spans="1:8">
      <c r="A916" s="73">
        <v>913</v>
      </c>
      <c r="B916" s="73" t="s">
        <v>683</v>
      </c>
      <c r="C916" s="73" t="s">
        <v>897</v>
      </c>
      <c r="D916" s="73" t="s">
        <v>925</v>
      </c>
      <c r="E916" s="103">
        <v>80</v>
      </c>
      <c r="F916" s="104">
        <v>15043</v>
      </c>
      <c r="G916" s="92"/>
      <c r="H916" s="92"/>
    </row>
    <row r="917" s="73" customFormat="1" ht="20" customHeight="1" spans="1:8">
      <c r="A917" s="73">
        <v>914</v>
      </c>
      <c r="B917" s="73" t="s">
        <v>683</v>
      </c>
      <c r="C917" s="73" t="s">
        <v>897</v>
      </c>
      <c r="D917" s="73" t="s">
        <v>926</v>
      </c>
      <c r="E917" s="103">
        <v>80</v>
      </c>
      <c r="F917" s="104">
        <v>15080</v>
      </c>
      <c r="G917" s="92"/>
      <c r="H917" s="92"/>
    </row>
    <row r="918" s="73" customFormat="1" ht="20" customHeight="1" spans="1:8">
      <c r="A918" s="73">
        <v>915</v>
      </c>
      <c r="B918" s="73" t="s">
        <v>683</v>
      </c>
      <c r="C918" s="73" t="s">
        <v>897</v>
      </c>
      <c r="D918" s="73" t="s">
        <v>927</v>
      </c>
      <c r="E918" s="103">
        <v>80</v>
      </c>
      <c r="F918" s="104">
        <v>15233</v>
      </c>
      <c r="G918" s="92"/>
      <c r="H918" s="92"/>
    </row>
    <row r="919" s="73" customFormat="1" ht="20" customHeight="1" spans="1:8">
      <c r="A919" s="73">
        <v>916</v>
      </c>
      <c r="B919" s="73" t="s">
        <v>683</v>
      </c>
      <c r="C919" s="73" t="s">
        <v>897</v>
      </c>
      <c r="D919" s="73" t="s">
        <v>928</v>
      </c>
      <c r="E919" s="103">
        <v>80</v>
      </c>
      <c r="F919" s="104">
        <v>15358</v>
      </c>
      <c r="G919" s="92"/>
      <c r="H919" s="92"/>
    </row>
    <row r="920" s="73" customFormat="1" ht="20" customHeight="1" spans="1:8">
      <c r="A920" s="73">
        <v>917</v>
      </c>
      <c r="B920" s="87" t="s">
        <v>683</v>
      </c>
      <c r="C920" s="87" t="s">
        <v>897</v>
      </c>
      <c r="D920" s="87" t="s">
        <v>929</v>
      </c>
      <c r="E920" s="103">
        <v>80</v>
      </c>
      <c r="F920" s="104">
        <v>15597</v>
      </c>
      <c r="G920" s="92"/>
      <c r="H920" s="92"/>
    </row>
    <row r="921" s="73" customFormat="1" ht="20" customHeight="1" spans="1:8">
      <c r="A921" s="73">
        <v>918</v>
      </c>
      <c r="B921" s="87" t="s">
        <v>683</v>
      </c>
      <c r="C921" s="87" t="s">
        <v>897</v>
      </c>
      <c r="D921" s="87" t="s">
        <v>930</v>
      </c>
      <c r="E921" s="103">
        <v>80</v>
      </c>
      <c r="F921" s="104">
        <v>15558</v>
      </c>
      <c r="G921" s="92"/>
      <c r="H921" s="92"/>
    </row>
    <row r="922" s="73" customFormat="1" ht="20" customHeight="1" spans="1:8">
      <c r="A922" s="73">
        <v>919</v>
      </c>
      <c r="B922" s="87" t="s">
        <v>683</v>
      </c>
      <c r="C922" s="87" t="s">
        <v>897</v>
      </c>
      <c r="D922" s="87" t="s">
        <v>931</v>
      </c>
      <c r="E922" s="103">
        <v>80</v>
      </c>
      <c r="F922" s="104">
        <v>15585</v>
      </c>
      <c r="G922" s="92"/>
      <c r="H922" s="92"/>
    </row>
    <row r="923" s="73" customFormat="1" ht="20" customHeight="1" spans="1:8">
      <c r="A923" s="73">
        <v>920</v>
      </c>
      <c r="B923" s="73" t="s">
        <v>683</v>
      </c>
      <c r="C923" s="73" t="s">
        <v>897</v>
      </c>
      <c r="D923" s="73" t="s">
        <v>932</v>
      </c>
      <c r="E923" s="103">
        <v>80</v>
      </c>
      <c r="F923" s="104">
        <v>14921</v>
      </c>
      <c r="G923" s="92"/>
      <c r="H923" s="92"/>
    </row>
    <row r="924" s="73" customFormat="1" ht="20" customHeight="1" spans="1:8">
      <c r="A924" s="73">
        <v>921</v>
      </c>
      <c r="B924" s="73" t="s">
        <v>683</v>
      </c>
      <c r="C924" s="73" t="s">
        <v>897</v>
      </c>
      <c r="D924" s="73" t="s">
        <v>933</v>
      </c>
      <c r="E924" s="103">
        <v>80</v>
      </c>
      <c r="F924" s="104">
        <v>15392</v>
      </c>
      <c r="G924" s="92"/>
      <c r="H924" s="92"/>
    </row>
    <row r="925" s="73" customFormat="1" ht="20" customHeight="1" spans="1:8">
      <c r="A925" s="73">
        <v>922</v>
      </c>
      <c r="B925" s="73" t="s">
        <v>683</v>
      </c>
      <c r="C925" s="73" t="s">
        <v>897</v>
      </c>
      <c r="D925" s="73" t="s">
        <v>934</v>
      </c>
      <c r="E925" s="103">
        <v>80</v>
      </c>
      <c r="F925" s="104">
        <v>15669</v>
      </c>
      <c r="G925" s="92"/>
      <c r="H925" s="92"/>
    </row>
    <row r="926" s="73" customFormat="1" ht="20" customHeight="1" spans="1:8">
      <c r="A926" s="73">
        <v>923</v>
      </c>
      <c r="B926" s="73" t="s">
        <v>683</v>
      </c>
      <c r="C926" s="73" t="s">
        <v>897</v>
      </c>
      <c r="D926" s="73" t="s">
        <v>935</v>
      </c>
      <c r="E926" s="103">
        <v>80</v>
      </c>
      <c r="F926" s="104">
        <v>15789</v>
      </c>
      <c r="G926" s="92"/>
      <c r="H926" s="92"/>
    </row>
    <row r="927" s="73" customFormat="1" ht="20" customHeight="1" spans="1:8">
      <c r="A927" s="73">
        <v>924</v>
      </c>
      <c r="B927" s="73" t="s">
        <v>683</v>
      </c>
      <c r="C927" s="73" t="s">
        <v>897</v>
      </c>
      <c r="D927" s="73" t="s">
        <v>936</v>
      </c>
      <c r="E927" s="103">
        <v>80</v>
      </c>
      <c r="F927" s="104">
        <v>15797</v>
      </c>
      <c r="G927" s="92"/>
      <c r="H927" s="92"/>
    </row>
    <row r="928" s="73" customFormat="1" ht="20" customHeight="1" spans="1:8">
      <c r="A928" s="73">
        <v>925</v>
      </c>
      <c r="B928" s="73" t="s">
        <v>683</v>
      </c>
      <c r="C928" s="73" t="s">
        <v>897</v>
      </c>
      <c r="D928" s="73" t="s">
        <v>937</v>
      </c>
      <c r="E928" s="103">
        <v>80</v>
      </c>
      <c r="F928" s="104">
        <v>15833</v>
      </c>
      <c r="G928" s="92"/>
      <c r="H928" s="92"/>
    </row>
    <row r="929" s="73" customFormat="1" ht="20" customHeight="1" spans="1:8">
      <c r="A929" s="73">
        <v>926</v>
      </c>
      <c r="B929" s="73" t="s">
        <v>683</v>
      </c>
      <c r="C929" s="73" t="s">
        <v>897</v>
      </c>
      <c r="D929" s="73" t="s">
        <v>938</v>
      </c>
      <c r="E929" s="103">
        <v>80</v>
      </c>
      <c r="F929" s="104">
        <v>15864</v>
      </c>
      <c r="G929" s="92"/>
      <c r="H929" s="92"/>
    </row>
    <row r="930" s="73" customFormat="1" ht="20" customHeight="1" spans="1:8">
      <c r="A930" s="73">
        <v>927</v>
      </c>
      <c r="B930" s="73" t="s">
        <v>683</v>
      </c>
      <c r="C930" s="73" t="s">
        <v>897</v>
      </c>
      <c r="D930" s="73" t="s">
        <v>939</v>
      </c>
      <c r="E930" s="103">
        <v>80</v>
      </c>
      <c r="F930" s="104">
        <v>15925</v>
      </c>
      <c r="G930" s="92"/>
      <c r="H930" s="92"/>
    </row>
    <row r="931" s="73" customFormat="1" ht="20" customHeight="1" spans="1:8">
      <c r="A931" s="73">
        <v>928</v>
      </c>
      <c r="B931" s="73" t="s">
        <v>683</v>
      </c>
      <c r="C931" s="73" t="s">
        <v>897</v>
      </c>
      <c r="D931" s="73" t="s">
        <v>940</v>
      </c>
      <c r="E931" s="103">
        <v>80</v>
      </c>
      <c r="F931" s="104">
        <v>16057</v>
      </c>
      <c r="G931" s="92"/>
      <c r="H931" s="92"/>
    </row>
    <row r="932" s="73" customFormat="1" ht="20" customHeight="1" spans="1:8">
      <c r="A932" s="73">
        <v>929</v>
      </c>
      <c r="B932" s="73" t="s">
        <v>683</v>
      </c>
      <c r="C932" s="73" t="s">
        <v>897</v>
      </c>
      <c r="D932" s="73" t="s">
        <v>941</v>
      </c>
      <c r="E932" s="103">
        <v>80</v>
      </c>
      <c r="F932" s="104">
        <v>16021</v>
      </c>
      <c r="G932" s="92"/>
      <c r="H932" s="92"/>
    </row>
    <row r="933" s="73" customFormat="1" ht="20" customHeight="1" spans="1:8">
      <c r="A933" s="73">
        <v>930</v>
      </c>
      <c r="B933" s="73" t="s">
        <v>683</v>
      </c>
      <c r="C933" s="73" t="s">
        <v>942</v>
      </c>
      <c r="D933" s="73" t="s">
        <v>868</v>
      </c>
      <c r="E933" s="103">
        <v>80</v>
      </c>
      <c r="F933" s="104">
        <v>15844</v>
      </c>
      <c r="G933" s="92"/>
      <c r="H933" s="92"/>
    </row>
    <row r="934" s="73" customFormat="1" ht="20" customHeight="1" spans="1:8">
      <c r="A934" s="73">
        <v>931</v>
      </c>
      <c r="B934" s="73" t="s">
        <v>683</v>
      </c>
      <c r="C934" s="73" t="s">
        <v>942</v>
      </c>
      <c r="D934" s="73" t="s">
        <v>943</v>
      </c>
      <c r="E934" s="103">
        <v>80</v>
      </c>
      <c r="F934" s="104">
        <v>15847</v>
      </c>
      <c r="G934" s="92"/>
      <c r="H934" s="92"/>
    </row>
    <row r="935" s="73" customFormat="1" ht="20" customHeight="1" spans="1:8">
      <c r="A935" s="73">
        <v>932</v>
      </c>
      <c r="B935" s="73" t="s">
        <v>683</v>
      </c>
      <c r="C935" s="73" t="s">
        <v>942</v>
      </c>
      <c r="D935" s="73" t="s">
        <v>944</v>
      </c>
      <c r="E935" s="103">
        <v>80</v>
      </c>
      <c r="F935" s="104">
        <v>15711</v>
      </c>
      <c r="G935" s="92"/>
      <c r="H935" s="92"/>
    </row>
    <row r="936" s="73" customFormat="1" ht="20" customHeight="1" spans="1:8">
      <c r="A936" s="73">
        <v>933</v>
      </c>
      <c r="B936" s="73" t="s">
        <v>683</v>
      </c>
      <c r="C936" s="73" t="s">
        <v>942</v>
      </c>
      <c r="D936" s="73" t="s">
        <v>945</v>
      </c>
      <c r="E936" s="103">
        <v>80</v>
      </c>
      <c r="F936" s="104">
        <v>15715</v>
      </c>
      <c r="G936" s="92"/>
      <c r="H936" s="92"/>
    </row>
    <row r="937" s="73" customFormat="1" ht="20" customHeight="1" spans="1:8">
      <c r="A937" s="73">
        <v>934</v>
      </c>
      <c r="B937" s="73" t="s">
        <v>683</v>
      </c>
      <c r="C937" s="73" t="s">
        <v>942</v>
      </c>
      <c r="D937" s="73" t="s">
        <v>946</v>
      </c>
      <c r="E937" s="103">
        <v>80</v>
      </c>
      <c r="F937" s="104">
        <v>14526</v>
      </c>
      <c r="G937" s="92"/>
      <c r="H937" s="92"/>
    </row>
    <row r="938" s="73" customFormat="1" ht="20" customHeight="1" spans="1:8">
      <c r="A938" s="73">
        <v>935</v>
      </c>
      <c r="B938" s="73" t="s">
        <v>683</v>
      </c>
      <c r="C938" s="73" t="s">
        <v>942</v>
      </c>
      <c r="D938" s="73" t="s">
        <v>947</v>
      </c>
      <c r="E938" s="103">
        <v>80</v>
      </c>
      <c r="F938" s="104">
        <v>14380</v>
      </c>
      <c r="G938" s="92"/>
      <c r="H938" s="92"/>
    </row>
    <row r="939" s="73" customFormat="1" ht="20" customHeight="1" spans="1:8">
      <c r="A939" s="73">
        <v>936</v>
      </c>
      <c r="B939" s="73" t="s">
        <v>683</v>
      </c>
      <c r="C939" s="73" t="s">
        <v>942</v>
      </c>
      <c r="D939" s="73" t="s">
        <v>948</v>
      </c>
      <c r="E939" s="103">
        <v>80</v>
      </c>
      <c r="F939" s="104">
        <v>14349</v>
      </c>
      <c r="G939" s="92"/>
      <c r="H939" s="92"/>
    </row>
    <row r="940" s="73" customFormat="1" ht="20" customHeight="1" spans="1:8">
      <c r="A940" s="73">
        <v>937</v>
      </c>
      <c r="B940" s="73" t="s">
        <v>683</v>
      </c>
      <c r="C940" s="73" t="s">
        <v>942</v>
      </c>
      <c r="D940" s="73" t="s">
        <v>949</v>
      </c>
      <c r="E940" s="103">
        <v>80</v>
      </c>
      <c r="F940" s="104">
        <v>14602</v>
      </c>
      <c r="G940" s="92"/>
      <c r="H940" s="92"/>
    </row>
    <row r="941" s="73" customFormat="1" ht="20" customHeight="1" spans="1:8">
      <c r="A941" s="73">
        <v>938</v>
      </c>
      <c r="B941" s="73" t="s">
        <v>683</v>
      </c>
      <c r="C941" s="73" t="s">
        <v>942</v>
      </c>
      <c r="D941" s="73" t="s">
        <v>950</v>
      </c>
      <c r="E941" s="103">
        <v>80</v>
      </c>
      <c r="F941" s="104">
        <v>14442</v>
      </c>
      <c r="G941" s="92"/>
      <c r="H941" s="92"/>
    </row>
    <row r="942" s="73" customFormat="1" ht="20" customHeight="1" spans="1:8">
      <c r="A942" s="73">
        <v>939</v>
      </c>
      <c r="B942" s="73" t="s">
        <v>683</v>
      </c>
      <c r="C942" s="73" t="s">
        <v>942</v>
      </c>
      <c r="D942" s="73" t="s">
        <v>951</v>
      </c>
      <c r="E942" s="103">
        <v>80</v>
      </c>
      <c r="F942" s="104">
        <v>14414</v>
      </c>
      <c r="G942" s="92"/>
      <c r="H942" s="92"/>
    </row>
    <row r="943" s="73" customFormat="1" ht="20" customHeight="1" spans="1:8">
      <c r="A943" s="73">
        <v>940</v>
      </c>
      <c r="B943" s="73" t="s">
        <v>683</v>
      </c>
      <c r="C943" s="73" t="s">
        <v>942</v>
      </c>
      <c r="D943" s="73" t="s">
        <v>952</v>
      </c>
      <c r="E943" s="103">
        <v>80</v>
      </c>
      <c r="F943" s="104">
        <v>13988</v>
      </c>
      <c r="G943" s="92"/>
      <c r="H943" s="92"/>
    </row>
    <row r="944" s="73" customFormat="1" ht="20" customHeight="1" spans="1:8">
      <c r="A944" s="73">
        <v>941</v>
      </c>
      <c r="B944" s="73" t="s">
        <v>683</v>
      </c>
      <c r="C944" s="73" t="s">
        <v>942</v>
      </c>
      <c r="D944" s="73" t="s">
        <v>953</v>
      </c>
      <c r="E944" s="103">
        <v>80</v>
      </c>
      <c r="F944" s="104">
        <v>13897</v>
      </c>
      <c r="G944" s="92"/>
      <c r="H944" s="92"/>
    </row>
    <row r="945" s="73" customFormat="1" ht="20" customHeight="1" spans="1:8">
      <c r="A945" s="73">
        <v>942</v>
      </c>
      <c r="B945" s="73" t="s">
        <v>683</v>
      </c>
      <c r="C945" s="73" t="s">
        <v>942</v>
      </c>
      <c r="D945" s="73" t="s">
        <v>954</v>
      </c>
      <c r="E945" s="103">
        <v>80</v>
      </c>
      <c r="F945" s="104">
        <v>13519</v>
      </c>
      <c r="G945" s="92"/>
      <c r="H945" s="92"/>
    </row>
    <row r="946" s="73" customFormat="1" ht="20" customHeight="1" spans="1:8">
      <c r="A946" s="73">
        <v>943</v>
      </c>
      <c r="B946" s="73" t="s">
        <v>683</v>
      </c>
      <c r="C946" s="73" t="s">
        <v>942</v>
      </c>
      <c r="D946" s="73" t="s">
        <v>955</v>
      </c>
      <c r="E946" s="103">
        <v>80</v>
      </c>
      <c r="F946" s="104">
        <v>13672</v>
      </c>
      <c r="G946" s="92"/>
      <c r="H946" s="92"/>
    </row>
    <row r="947" s="73" customFormat="1" ht="20" customHeight="1" spans="1:8">
      <c r="A947" s="73">
        <v>944</v>
      </c>
      <c r="B947" s="73" t="s">
        <v>683</v>
      </c>
      <c r="C947" s="73" t="s">
        <v>942</v>
      </c>
      <c r="D947" s="73" t="s">
        <v>956</v>
      </c>
      <c r="E947" s="103">
        <v>80</v>
      </c>
      <c r="F947" s="104">
        <v>13222</v>
      </c>
      <c r="G947" s="92"/>
      <c r="H947" s="92"/>
    </row>
    <row r="948" s="73" customFormat="1" ht="20" customHeight="1" spans="1:8">
      <c r="A948" s="73">
        <v>945</v>
      </c>
      <c r="B948" s="73" t="s">
        <v>683</v>
      </c>
      <c r="C948" s="73" t="s">
        <v>942</v>
      </c>
      <c r="D948" s="73" t="s">
        <v>957</v>
      </c>
      <c r="E948" s="103">
        <v>80</v>
      </c>
      <c r="F948" s="104">
        <v>13351</v>
      </c>
      <c r="G948" s="92"/>
      <c r="H948" s="92"/>
    </row>
    <row r="949" s="73" customFormat="1" ht="20" customHeight="1" spans="1:8">
      <c r="A949" s="73">
        <v>946</v>
      </c>
      <c r="B949" s="73" t="s">
        <v>683</v>
      </c>
      <c r="C949" s="73" t="s">
        <v>942</v>
      </c>
      <c r="D949" s="73" t="s">
        <v>958</v>
      </c>
      <c r="E949" s="103">
        <v>80</v>
      </c>
      <c r="F949" s="104">
        <v>13093</v>
      </c>
      <c r="G949" s="92"/>
      <c r="H949" s="92"/>
    </row>
    <row r="950" s="73" customFormat="1" ht="20" customHeight="1" spans="1:8">
      <c r="A950" s="73">
        <v>947</v>
      </c>
      <c r="B950" s="73" t="s">
        <v>683</v>
      </c>
      <c r="C950" s="73" t="s">
        <v>942</v>
      </c>
      <c r="D950" s="73" t="s">
        <v>959</v>
      </c>
      <c r="E950" s="103">
        <v>80</v>
      </c>
      <c r="F950" s="104">
        <v>13062</v>
      </c>
      <c r="G950" s="92"/>
      <c r="H950" s="92"/>
    </row>
    <row r="951" s="73" customFormat="1" ht="20" customHeight="1" spans="1:8">
      <c r="A951" s="73">
        <v>948</v>
      </c>
      <c r="B951" s="73" t="s">
        <v>683</v>
      </c>
      <c r="C951" s="73" t="s">
        <v>942</v>
      </c>
      <c r="D951" s="73" t="s">
        <v>960</v>
      </c>
      <c r="E951" s="103">
        <v>80</v>
      </c>
      <c r="F951" s="104">
        <v>15241</v>
      </c>
      <c r="G951" s="92"/>
      <c r="H951" s="92"/>
    </row>
    <row r="952" s="73" customFormat="1" ht="20" customHeight="1" spans="1:8">
      <c r="A952" s="73">
        <v>949</v>
      </c>
      <c r="B952" s="73" t="s">
        <v>683</v>
      </c>
      <c r="C952" s="73" t="s">
        <v>942</v>
      </c>
      <c r="D952" s="73" t="s">
        <v>961</v>
      </c>
      <c r="E952" s="103">
        <v>80</v>
      </c>
      <c r="F952" s="104">
        <v>15752</v>
      </c>
      <c r="G952" s="92"/>
      <c r="H952" s="92"/>
    </row>
    <row r="953" s="73" customFormat="1" ht="20" customHeight="1" spans="1:8">
      <c r="A953" s="73">
        <v>950</v>
      </c>
      <c r="B953" s="73" t="s">
        <v>683</v>
      </c>
      <c r="C953" s="73" t="s">
        <v>942</v>
      </c>
      <c r="D953" s="73" t="s">
        <v>962</v>
      </c>
      <c r="E953" s="103">
        <v>80</v>
      </c>
      <c r="F953" s="104">
        <v>15846</v>
      </c>
      <c r="G953" s="92"/>
      <c r="H953" s="92"/>
    </row>
    <row r="954" s="73" customFormat="1" ht="20" customHeight="1" spans="1:8">
      <c r="A954" s="73">
        <v>951</v>
      </c>
      <c r="B954" s="73" t="s">
        <v>683</v>
      </c>
      <c r="C954" s="73" t="s">
        <v>942</v>
      </c>
      <c r="D954" s="73" t="s">
        <v>963</v>
      </c>
      <c r="E954" s="103">
        <v>80</v>
      </c>
      <c r="F954" s="104">
        <v>14682</v>
      </c>
      <c r="G954" s="92"/>
      <c r="H954" s="92"/>
    </row>
    <row r="955" s="73" customFormat="1" ht="20" customHeight="1" spans="1:8">
      <c r="A955" s="73">
        <v>952</v>
      </c>
      <c r="B955" s="73" t="s">
        <v>683</v>
      </c>
      <c r="C955" s="73" t="s">
        <v>942</v>
      </c>
      <c r="D955" s="73" t="s">
        <v>964</v>
      </c>
      <c r="E955" s="103">
        <v>80</v>
      </c>
      <c r="F955" s="104">
        <v>14740</v>
      </c>
      <c r="G955" s="92"/>
      <c r="H955" s="92"/>
    </row>
    <row r="956" s="73" customFormat="1" ht="20" customHeight="1" spans="1:8">
      <c r="A956" s="73">
        <v>953</v>
      </c>
      <c r="B956" s="73" t="s">
        <v>683</v>
      </c>
      <c r="C956" s="73" t="s">
        <v>942</v>
      </c>
      <c r="D956" s="73" t="s">
        <v>965</v>
      </c>
      <c r="E956" s="103">
        <v>80</v>
      </c>
      <c r="F956" s="104">
        <v>14669</v>
      </c>
      <c r="G956" s="92"/>
      <c r="H956" s="92"/>
    </row>
    <row r="957" s="73" customFormat="1" ht="20" customHeight="1" spans="1:8">
      <c r="A957" s="73">
        <v>954</v>
      </c>
      <c r="B957" s="73" t="s">
        <v>683</v>
      </c>
      <c r="C957" s="73" t="s">
        <v>942</v>
      </c>
      <c r="D957" s="73" t="s">
        <v>966</v>
      </c>
      <c r="E957" s="103">
        <v>80</v>
      </c>
      <c r="F957" s="104">
        <v>14938</v>
      </c>
      <c r="G957" s="92"/>
      <c r="H957" s="92"/>
    </row>
    <row r="958" s="73" customFormat="1" ht="20" customHeight="1" spans="1:8">
      <c r="A958" s="73">
        <v>955</v>
      </c>
      <c r="B958" s="73" t="s">
        <v>683</v>
      </c>
      <c r="C958" s="73" t="s">
        <v>942</v>
      </c>
      <c r="D958" s="73" t="s">
        <v>967</v>
      </c>
      <c r="E958" s="103">
        <v>80</v>
      </c>
      <c r="F958" s="104">
        <v>14927</v>
      </c>
      <c r="G958" s="92"/>
      <c r="H958" s="92"/>
    </row>
    <row r="959" s="73" customFormat="1" ht="20" customHeight="1" spans="1:8">
      <c r="A959" s="73">
        <v>956</v>
      </c>
      <c r="B959" s="73" t="s">
        <v>683</v>
      </c>
      <c r="C959" s="73" t="s">
        <v>942</v>
      </c>
      <c r="D959" s="73" t="s">
        <v>968</v>
      </c>
      <c r="E959" s="103">
        <v>80</v>
      </c>
      <c r="F959" s="104">
        <v>15044</v>
      </c>
      <c r="G959" s="92"/>
      <c r="H959" s="92"/>
    </row>
    <row r="960" s="73" customFormat="1" ht="20" customHeight="1" spans="1:8">
      <c r="A960" s="73">
        <v>957</v>
      </c>
      <c r="B960" s="73" t="s">
        <v>683</v>
      </c>
      <c r="C960" s="73" t="s">
        <v>942</v>
      </c>
      <c r="D960" s="73" t="s">
        <v>969</v>
      </c>
      <c r="E960" s="103">
        <v>80</v>
      </c>
      <c r="F960" s="104">
        <v>14991</v>
      </c>
      <c r="G960" s="92"/>
      <c r="H960" s="92"/>
    </row>
    <row r="961" s="73" customFormat="1" ht="20" customHeight="1" spans="1:8">
      <c r="A961" s="73">
        <v>958</v>
      </c>
      <c r="B961" s="73" t="s">
        <v>683</v>
      </c>
      <c r="C961" s="73" t="s">
        <v>942</v>
      </c>
      <c r="D961" s="73" t="s">
        <v>970</v>
      </c>
      <c r="E961" s="103">
        <v>80</v>
      </c>
      <c r="F961" s="104">
        <v>14977</v>
      </c>
      <c r="G961" s="92"/>
      <c r="H961" s="92"/>
    </row>
    <row r="962" s="73" customFormat="1" ht="20" customHeight="1" spans="1:8">
      <c r="A962" s="73">
        <v>959</v>
      </c>
      <c r="B962" s="73" t="s">
        <v>683</v>
      </c>
      <c r="C962" s="73" t="s">
        <v>942</v>
      </c>
      <c r="D962" s="73" t="s">
        <v>971</v>
      </c>
      <c r="E962" s="103">
        <v>80</v>
      </c>
      <c r="F962" s="104">
        <v>14006</v>
      </c>
      <c r="G962" s="92"/>
      <c r="H962" s="92"/>
    </row>
    <row r="963" s="73" customFormat="1" ht="20" customHeight="1" spans="1:8">
      <c r="A963" s="73">
        <v>960</v>
      </c>
      <c r="B963" s="73" t="s">
        <v>683</v>
      </c>
      <c r="C963" s="73" t="s">
        <v>942</v>
      </c>
      <c r="D963" s="73" t="s">
        <v>972</v>
      </c>
      <c r="E963" s="103">
        <v>80</v>
      </c>
      <c r="F963" s="104">
        <v>15416</v>
      </c>
      <c r="G963" s="92"/>
      <c r="H963" s="92"/>
    </row>
    <row r="964" s="73" customFormat="1" ht="20" customHeight="1" spans="1:8">
      <c r="A964" s="73">
        <v>961</v>
      </c>
      <c r="B964" s="73" t="s">
        <v>683</v>
      </c>
      <c r="C964" s="73" t="s">
        <v>942</v>
      </c>
      <c r="D964" s="73" t="s">
        <v>973</v>
      </c>
      <c r="E964" s="103">
        <v>80</v>
      </c>
      <c r="F964" s="104">
        <v>15494</v>
      </c>
      <c r="G964" s="92"/>
      <c r="H964" s="92"/>
    </row>
    <row r="965" s="73" customFormat="1" ht="20" customHeight="1" spans="1:8">
      <c r="A965" s="73">
        <v>962</v>
      </c>
      <c r="B965" s="87" t="s">
        <v>683</v>
      </c>
      <c r="C965" s="73" t="s">
        <v>942</v>
      </c>
      <c r="D965" s="73" t="s">
        <v>974</v>
      </c>
      <c r="E965" s="103">
        <v>80</v>
      </c>
      <c r="F965" s="104">
        <v>15563</v>
      </c>
      <c r="G965" s="92"/>
      <c r="H965" s="92"/>
    </row>
    <row r="966" s="73" customFormat="1" ht="20" customHeight="1" spans="1:8">
      <c r="A966" s="73">
        <v>963</v>
      </c>
      <c r="B966" s="87" t="s">
        <v>683</v>
      </c>
      <c r="C966" s="87" t="s">
        <v>942</v>
      </c>
      <c r="D966" s="87" t="s">
        <v>975</v>
      </c>
      <c r="E966" s="103">
        <v>80</v>
      </c>
      <c r="F966" s="104">
        <v>15632</v>
      </c>
      <c r="G966" s="92"/>
      <c r="H966" s="92"/>
    </row>
    <row r="967" s="73" customFormat="1" ht="20" customHeight="1" spans="1:8">
      <c r="A967" s="73">
        <v>964</v>
      </c>
      <c r="B967" s="73" t="s">
        <v>683</v>
      </c>
      <c r="C967" s="73" t="s">
        <v>942</v>
      </c>
      <c r="D967" s="73" t="s">
        <v>976</v>
      </c>
      <c r="E967" s="103">
        <v>80</v>
      </c>
      <c r="F967" s="104">
        <v>15709</v>
      </c>
      <c r="G967" s="92"/>
      <c r="H967" s="92"/>
    </row>
    <row r="968" s="73" customFormat="1" ht="20" customHeight="1" spans="1:8">
      <c r="A968" s="73">
        <v>965</v>
      </c>
      <c r="B968" s="73" t="s">
        <v>683</v>
      </c>
      <c r="C968" s="73" t="s">
        <v>942</v>
      </c>
      <c r="D968" s="73" t="s">
        <v>977</v>
      </c>
      <c r="E968" s="103">
        <v>80</v>
      </c>
      <c r="F968" s="104">
        <v>15931</v>
      </c>
      <c r="G968" s="92"/>
      <c r="H968" s="92"/>
    </row>
    <row r="969" s="73" customFormat="1" ht="20" customHeight="1" spans="1:8">
      <c r="A969" s="73">
        <v>966</v>
      </c>
      <c r="B969" s="73" t="s">
        <v>683</v>
      </c>
      <c r="C969" s="73" t="s">
        <v>942</v>
      </c>
      <c r="D969" s="73" t="s">
        <v>978</v>
      </c>
      <c r="E969" s="103">
        <v>80</v>
      </c>
      <c r="F969" s="104">
        <v>15955</v>
      </c>
      <c r="G969" s="92"/>
      <c r="H969" s="92"/>
    </row>
    <row r="970" s="73" customFormat="1" ht="20" customHeight="1" spans="1:8">
      <c r="A970" s="73">
        <v>967</v>
      </c>
      <c r="B970" s="73" t="s">
        <v>683</v>
      </c>
      <c r="C970" s="73" t="s">
        <v>942</v>
      </c>
      <c r="D970" s="73" t="s">
        <v>979</v>
      </c>
      <c r="E970" s="103">
        <v>80</v>
      </c>
      <c r="F970" s="104">
        <v>16002</v>
      </c>
      <c r="G970" s="92"/>
      <c r="H970" s="92"/>
    </row>
    <row r="971" s="73" customFormat="1" ht="20" customHeight="1" spans="1:8">
      <c r="A971" s="73">
        <v>968</v>
      </c>
      <c r="B971" s="73" t="s">
        <v>683</v>
      </c>
      <c r="C971" s="73" t="s">
        <v>942</v>
      </c>
      <c r="D971" s="73" t="s">
        <v>980</v>
      </c>
      <c r="E971" s="103">
        <v>80</v>
      </c>
      <c r="F971" s="104">
        <v>16064</v>
      </c>
      <c r="G971" s="92"/>
      <c r="H971" s="92"/>
    </row>
    <row r="972" s="73" customFormat="1" ht="20" customHeight="1" spans="1:8">
      <c r="A972" s="73">
        <v>969</v>
      </c>
      <c r="B972" s="73" t="s">
        <v>683</v>
      </c>
      <c r="C972" s="73" t="s">
        <v>942</v>
      </c>
      <c r="D972" s="73" t="s">
        <v>981</v>
      </c>
      <c r="E972" s="103">
        <v>80</v>
      </c>
      <c r="F972" s="104">
        <v>16073</v>
      </c>
      <c r="G972" s="92"/>
      <c r="H972" s="92"/>
    </row>
    <row r="973" s="73" customFormat="1" ht="20" customHeight="1" spans="1:8">
      <c r="A973" s="73">
        <v>970</v>
      </c>
      <c r="B973" s="73" t="s">
        <v>683</v>
      </c>
      <c r="C973" s="73" t="s">
        <v>982</v>
      </c>
      <c r="D973" s="73" t="s">
        <v>983</v>
      </c>
      <c r="E973" s="103">
        <v>80</v>
      </c>
      <c r="F973" s="104">
        <v>15821</v>
      </c>
      <c r="G973" s="92"/>
      <c r="H973" s="92"/>
    </row>
    <row r="974" s="73" customFormat="1" ht="20" customHeight="1" spans="1:8">
      <c r="A974" s="73">
        <v>971</v>
      </c>
      <c r="B974" s="73" t="s">
        <v>683</v>
      </c>
      <c r="C974" s="73" t="s">
        <v>982</v>
      </c>
      <c r="D974" s="73" t="s">
        <v>984</v>
      </c>
      <c r="E974" s="103">
        <v>80</v>
      </c>
      <c r="F974" s="104">
        <v>14506</v>
      </c>
      <c r="G974" s="92"/>
      <c r="H974" s="92"/>
    </row>
    <row r="975" s="73" customFormat="1" ht="20" customHeight="1" spans="1:8">
      <c r="A975" s="73">
        <v>972</v>
      </c>
      <c r="B975" s="73" t="s">
        <v>683</v>
      </c>
      <c r="C975" s="73" t="s">
        <v>982</v>
      </c>
      <c r="D975" s="73" t="s">
        <v>985</v>
      </c>
      <c r="E975" s="103">
        <v>80</v>
      </c>
      <c r="F975" s="104">
        <v>14371</v>
      </c>
      <c r="G975" s="92"/>
      <c r="H975" s="92"/>
    </row>
    <row r="976" s="73" customFormat="1" ht="20" customHeight="1" spans="1:8">
      <c r="A976" s="73">
        <v>973</v>
      </c>
      <c r="B976" s="73" t="s">
        <v>683</v>
      </c>
      <c r="C976" s="73" t="s">
        <v>982</v>
      </c>
      <c r="D976" s="73" t="s">
        <v>986</v>
      </c>
      <c r="E976" s="103">
        <v>80</v>
      </c>
      <c r="F976" s="104">
        <v>14425</v>
      </c>
      <c r="G976" s="92"/>
      <c r="H976" s="92"/>
    </row>
    <row r="977" s="73" customFormat="1" ht="20" customHeight="1" spans="1:8">
      <c r="A977" s="73">
        <v>974</v>
      </c>
      <c r="B977" s="73" t="s">
        <v>683</v>
      </c>
      <c r="C977" s="73" t="s">
        <v>982</v>
      </c>
      <c r="D977" s="73" t="s">
        <v>987</v>
      </c>
      <c r="E977" s="103">
        <v>80</v>
      </c>
      <c r="F977" s="104">
        <v>15621</v>
      </c>
      <c r="G977" s="92"/>
      <c r="H977" s="92"/>
    </row>
    <row r="978" s="73" customFormat="1" ht="20" customHeight="1" spans="1:8">
      <c r="A978" s="73">
        <v>975</v>
      </c>
      <c r="B978" s="73" t="s">
        <v>683</v>
      </c>
      <c r="C978" s="73" t="s">
        <v>982</v>
      </c>
      <c r="D978" s="73" t="s">
        <v>988</v>
      </c>
      <c r="E978" s="103">
        <v>80</v>
      </c>
      <c r="F978" s="104">
        <v>16004</v>
      </c>
      <c r="G978" s="92"/>
      <c r="H978" s="92"/>
    </row>
    <row r="979" s="73" customFormat="1" ht="20" customHeight="1" spans="1:8">
      <c r="A979" s="73">
        <v>976</v>
      </c>
      <c r="B979" s="73" t="s">
        <v>683</v>
      </c>
      <c r="C979" s="73" t="s">
        <v>982</v>
      </c>
      <c r="D979" s="73" t="s">
        <v>989</v>
      </c>
      <c r="E979" s="103">
        <v>80</v>
      </c>
      <c r="F979" s="104">
        <v>13568</v>
      </c>
      <c r="G979" s="92"/>
      <c r="H979" s="92"/>
    </row>
    <row r="980" s="73" customFormat="1" ht="20" customHeight="1" spans="1:8">
      <c r="A980" s="73">
        <v>977</v>
      </c>
      <c r="B980" s="73" t="s">
        <v>683</v>
      </c>
      <c r="C980" s="73" t="s">
        <v>982</v>
      </c>
      <c r="D980" s="73" t="s">
        <v>990</v>
      </c>
      <c r="E980" s="103">
        <v>80</v>
      </c>
      <c r="F980" s="104">
        <v>13344</v>
      </c>
      <c r="G980" s="92"/>
      <c r="H980" s="92"/>
    </row>
    <row r="981" s="73" customFormat="1" ht="20" customHeight="1" spans="1:8">
      <c r="A981" s="73">
        <v>978</v>
      </c>
      <c r="B981" s="73" t="s">
        <v>683</v>
      </c>
      <c r="C981" s="73" t="s">
        <v>982</v>
      </c>
      <c r="D981" s="73" t="s">
        <v>991</v>
      </c>
      <c r="E981" s="103">
        <v>80</v>
      </c>
      <c r="F981" s="104">
        <v>12991</v>
      </c>
      <c r="G981" s="92"/>
      <c r="H981" s="92"/>
    </row>
    <row r="982" s="73" customFormat="1" ht="20" customHeight="1" spans="1:8">
      <c r="A982" s="73">
        <v>979</v>
      </c>
      <c r="B982" s="73" t="s">
        <v>683</v>
      </c>
      <c r="C982" s="73" t="s">
        <v>982</v>
      </c>
      <c r="D982" s="73" t="s">
        <v>992</v>
      </c>
      <c r="E982" s="103">
        <v>80</v>
      </c>
      <c r="F982" s="104">
        <v>15147</v>
      </c>
      <c r="G982" s="92"/>
      <c r="H982" s="92"/>
    </row>
    <row r="983" s="73" customFormat="1" ht="20" customHeight="1" spans="1:8">
      <c r="A983" s="73">
        <v>980</v>
      </c>
      <c r="B983" s="73" t="s">
        <v>683</v>
      </c>
      <c r="C983" s="73" t="s">
        <v>982</v>
      </c>
      <c r="D983" s="73" t="s">
        <v>993</v>
      </c>
      <c r="E983" s="103">
        <v>80</v>
      </c>
      <c r="F983" s="104">
        <v>14577</v>
      </c>
      <c r="G983" s="92"/>
      <c r="H983" s="92"/>
    </row>
    <row r="984" s="73" customFormat="1" ht="20" customHeight="1" spans="1:8">
      <c r="A984" s="73">
        <v>981</v>
      </c>
      <c r="B984" s="73" t="s">
        <v>683</v>
      </c>
      <c r="C984" s="73" t="s">
        <v>982</v>
      </c>
      <c r="D984" s="73" t="s">
        <v>994</v>
      </c>
      <c r="E984" s="103">
        <v>80</v>
      </c>
      <c r="F984" s="104">
        <v>14683</v>
      </c>
      <c r="G984" s="92"/>
      <c r="H984" s="92"/>
    </row>
    <row r="985" s="73" customFormat="1" ht="20" customHeight="1" spans="1:8">
      <c r="A985" s="73">
        <v>982</v>
      </c>
      <c r="B985" s="73" t="s">
        <v>683</v>
      </c>
      <c r="C985" s="73" t="s">
        <v>982</v>
      </c>
      <c r="D985" s="73" t="s">
        <v>995</v>
      </c>
      <c r="E985" s="103">
        <v>80</v>
      </c>
      <c r="F985" s="104">
        <v>14776</v>
      </c>
      <c r="G985" s="92"/>
      <c r="H985" s="92"/>
    </row>
    <row r="986" s="73" customFormat="1" ht="20" customHeight="1" spans="1:8">
      <c r="A986" s="73">
        <v>983</v>
      </c>
      <c r="B986" s="73" t="s">
        <v>683</v>
      </c>
      <c r="C986" s="73" t="s">
        <v>982</v>
      </c>
      <c r="D986" s="73" t="s">
        <v>996</v>
      </c>
      <c r="E986" s="103">
        <v>80</v>
      </c>
      <c r="F986" s="104">
        <v>15018</v>
      </c>
      <c r="G986" s="92"/>
      <c r="H986" s="92"/>
    </row>
    <row r="987" s="73" customFormat="1" ht="20" customHeight="1" spans="1:8">
      <c r="A987" s="73">
        <v>984</v>
      </c>
      <c r="B987" s="73" t="s">
        <v>683</v>
      </c>
      <c r="C987" s="73" t="s">
        <v>982</v>
      </c>
      <c r="D987" s="73" t="s">
        <v>997</v>
      </c>
      <c r="E987" s="103">
        <v>80</v>
      </c>
      <c r="F987" s="104">
        <v>15104</v>
      </c>
      <c r="G987" s="92"/>
      <c r="H987" s="92"/>
    </row>
    <row r="988" s="73" customFormat="1" ht="20" customHeight="1" spans="1:8">
      <c r="A988" s="73">
        <v>985</v>
      </c>
      <c r="B988" s="73" t="s">
        <v>683</v>
      </c>
      <c r="C988" s="73" t="s">
        <v>982</v>
      </c>
      <c r="D988" s="73" t="s">
        <v>998</v>
      </c>
      <c r="E988" s="103">
        <v>80</v>
      </c>
      <c r="F988" s="104">
        <v>15067</v>
      </c>
      <c r="G988" s="92"/>
      <c r="H988" s="92"/>
    </row>
    <row r="989" s="73" customFormat="1" ht="20" customHeight="1" spans="1:8">
      <c r="A989" s="73">
        <v>986</v>
      </c>
      <c r="B989" s="73" t="s">
        <v>683</v>
      </c>
      <c r="C989" s="73" t="s">
        <v>982</v>
      </c>
      <c r="D989" s="73" t="s">
        <v>999</v>
      </c>
      <c r="E989" s="103">
        <v>80</v>
      </c>
      <c r="F989" s="104">
        <v>15328</v>
      </c>
      <c r="G989" s="92"/>
      <c r="H989" s="92"/>
    </row>
    <row r="990" s="73" customFormat="1" ht="20" customHeight="1" spans="1:8">
      <c r="A990" s="73">
        <v>987</v>
      </c>
      <c r="B990" s="73" t="s">
        <v>683</v>
      </c>
      <c r="C990" s="73" t="s">
        <v>982</v>
      </c>
      <c r="D990" s="73" t="s">
        <v>1000</v>
      </c>
      <c r="E990" s="103">
        <v>80</v>
      </c>
      <c r="F990" s="104">
        <v>15318</v>
      </c>
      <c r="G990" s="92"/>
      <c r="H990" s="92"/>
    </row>
    <row r="991" s="73" customFormat="1" ht="20" customHeight="1" spans="1:8">
      <c r="A991" s="73">
        <v>988</v>
      </c>
      <c r="B991" s="73" t="s">
        <v>683</v>
      </c>
      <c r="C991" s="73" t="s">
        <v>982</v>
      </c>
      <c r="D991" s="73" t="s">
        <v>1001</v>
      </c>
      <c r="E991" s="103">
        <v>80</v>
      </c>
      <c r="F991" s="104">
        <v>15471</v>
      </c>
      <c r="G991" s="92"/>
      <c r="H991" s="92"/>
    </row>
    <row r="992" s="73" customFormat="1" ht="20" customHeight="1" spans="1:8">
      <c r="A992" s="73">
        <v>989</v>
      </c>
      <c r="B992" s="73" t="s">
        <v>683</v>
      </c>
      <c r="C992" s="73" t="s">
        <v>982</v>
      </c>
      <c r="D992" s="73" t="s">
        <v>1002</v>
      </c>
      <c r="E992" s="103">
        <v>80</v>
      </c>
      <c r="F992" s="104">
        <v>14209</v>
      </c>
      <c r="G992" s="92"/>
      <c r="H992" s="92"/>
    </row>
    <row r="993" s="73" customFormat="1" ht="20" customHeight="1" spans="1:8">
      <c r="A993" s="73">
        <v>990</v>
      </c>
      <c r="B993" s="87" t="s">
        <v>683</v>
      </c>
      <c r="C993" s="73" t="s">
        <v>982</v>
      </c>
      <c r="D993" s="87" t="s">
        <v>1003</v>
      </c>
      <c r="E993" s="103">
        <v>80</v>
      </c>
      <c r="F993" s="104">
        <v>15644</v>
      </c>
      <c r="G993" s="92"/>
      <c r="H993" s="92"/>
    </row>
    <row r="994" s="73" customFormat="1" ht="20" customHeight="1" spans="1:8">
      <c r="A994" s="73">
        <v>991</v>
      </c>
      <c r="B994" s="73" t="s">
        <v>683</v>
      </c>
      <c r="C994" s="73" t="s">
        <v>982</v>
      </c>
      <c r="D994" s="73" t="s">
        <v>1004</v>
      </c>
      <c r="E994" s="103">
        <v>80</v>
      </c>
      <c r="F994" s="104">
        <v>15747</v>
      </c>
      <c r="G994" s="92"/>
      <c r="H994" s="92"/>
    </row>
    <row r="995" s="73" customFormat="1" ht="20" customHeight="1" spans="1:8">
      <c r="A995" s="73">
        <v>992</v>
      </c>
      <c r="B995" s="73" t="s">
        <v>683</v>
      </c>
      <c r="C995" s="73" t="s">
        <v>982</v>
      </c>
      <c r="D995" s="73" t="s">
        <v>1005</v>
      </c>
      <c r="E995" s="103">
        <v>80</v>
      </c>
      <c r="F995" s="104">
        <v>15782</v>
      </c>
      <c r="G995" s="92"/>
      <c r="H995" s="92"/>
    </row>
    <row r="996" s="73" customFormat="1" ht="20" customHeight="1" spans="1:8">
      <c r="A996" s="73">
        <v>993</v>
      </c>
      <c r="B996" s="73" t="s">
        <v>683</v>
      </c>
      <c r="C996" s="73" t="s">
        <v>982</v>
      </c>
      <c r="D996" s="73" t="s">
        <v>1006</v>
      </c>
      <c r="E996" s="103">
        <v>80</v>
      </c>
      <c r="F996" s="104">
        <v>15978</v>
      </c>
      <c r="G996" s="92"/>
      <c r="H996" s="92"/>
    </row>
    <row r="997" s="73" customFormat="1" ht="20" customHeight="1" spans="1:8">
      <c r="A997" s="73">
        <v>994</v>
      </c>
      <c r="B997" s="73" t="s">
        <v>683</v>
      </c>
      <c r="C997" s="73" t="s">
        <v>1007</v>
      </c>
      <c r="D997" s="73" t="s">
        <v>1008</v>
      </c>
      <c r="E997" s="103">
        <v>80</v>
      </c>
      <c r="F997" s="104">
        <v>14532</v>
      </c>
      <c r="G997" s="92"/>
      <c r="H997" s="92"/>
    </row>
    <row r="998" s="73" customFormat="1" ht="20" customHeight="1" spans="1:8">
      <c r="A998" s="73">
        <v>995</v>
      </c>
      <c r="B998" s="73" t="s">
        <v>683</v>
      </c>
      <c r="C998" s="73" t="s">
        <v>1007</v>
      </c>
      <c r="D998" s="73" t="s">
        <v>1009</v>
      </c>
      <c r="E998" s="103">
        <v>80</v>
      </c>
      <c r="F998" s="104">
        <v>14149</v>
      </c>
      <c r="G998" s="92"/>
      <c r="H998" s="92"/>
    </row>
    <row r="999" s="73" customFormat="1" ht="20" customHeight="1" spans="1:8">
      <c r="A999" s="73">
        <v>996</v>
      </c>
      <c r="B999" s="73" t="s">
        <v>683</v>
      </c>
      <c r="C999" s="73" t="s">
        <v>1007</v>
      </c>
      <c r="D999" s="73" t="s">
        <v>1010</v>
      </c>
      <c r="E999" s="103">
        <v>80</v>
      </c>
      <c r="F999" s="104">
        <v>14532</v>
      </c>
      <c r="G999" s="92"/>
      <c r="H999" s="92"/>
    </row>
    <row r="1000" s="73" customFormat="1" ht="20" customHeight="1" spans="1:8">
      <c r="A1000" s="73">
        <v>997</v>
      </c>
      <c r="B1000" s="73" t="s">
        <v>683</v>
      </c>
      <c r="C1000" s="73" t="s">
        <v>1007</v>
      </c>
      <c r="D1000" s="73" t="s">
        <v>1011</v>
      </c>
      <c r="E1000" s="103">
        <v>80</v>
      </c>
      <c r="F1000" s="104">
        <v>14559</v>
      </c>
      <c r="G1000" s="92"/>
      <c r="H1000" s="92"/>
    </row>
    <row r="1001" s="73" customFormat="1" ht="20" customHeight="1" spans="1:8">
      <c r="A1001" s="73">
        <v>998</v>
      </c>
      <c r="B1001" s="73" t="s">
        <v>683</v>
      </c>
      <c r="C1001" s="73" t="s">
        <v>1007</v>
      </c>
      <c r="D1001" s="73" t="s">
        <v>1012</v>
      </c>
      <c r="E1001" s="103">
        <v>80</v>
      </c>
      <c r="F1001" s="104">
        <v>14355</v>
      </c>
      <c r="G1001" s="92"/>
      <c r="H1001" s="92"/>
    </row>
    <row r="1002" s="73" customFormat="1" ht="20" customHeight="1" spans="1:8">
      <c r="A1002" s="73">
        <v>999</v>
      </c>
      <c r="B1002" s="73" t="s">
        <v>683</v>
      </c>
      <c r="C1002" s="73" t="s">
        <v>1007</v>
      </c>
      <c r="D1002" s="73" t="s">
        <v>1013</v>
      </c>
      <c r="E1002" s="103">
        <v>80</v>
      </c>
      <c r="F1002" s="104">
        <v>14304</v>
      </c>
      <c r="G1002" s="92"/>
      <c r="H1002" s="92"/>
    </row>
    <row r="1003" s="73" customFormat="1" ht="20" customHeight="1" spans="1:8">
      <c r="A1003" s="73">
        <v>1000</v>
      </c>
      <c r="B1003" s="73" t="s">
        <v>683</v>
      </c>
      <c r="C1003" s="73" t="s">
        <v>1007</v>
      </c>
      <c r="D1003" s="73" t="s">
        <v>1014</v>
      </c>
      <c r="E1003" s="103">
        <v>80</v>
      </c>
      <c r="F1003" s="104">
        <v>14438</v>
      </c>
      <c r="G1003" s="92"/>
      <c r="H1003" s="92"/>
    </row>
    <row r="1004" s="73" customFormat="1" ht="20" customHeight="1" spans="1:8">
      <c r="A1004" s="73">
        <v>1001</v>
      </c>
      <c r="B1004" s="73" t="s">
        <v>683</v>
      </c>
      <c r="C1004" s="73" t="s">
        <v>1007</v>
      </c>
      <c r="D1004" s="73" t="s">
        <v>1015</v>
      </c>
      <c r="E1004" s="103">
        <v>80</v>
      </c>
      <c r="F1004" s="104">
        <v>14496</v>
      </c>
      <c r="G1004" s="92"/>
      <c r="H1004" s="92"/>
    </row>
    <row r="1005" s="73" customFormat="1" ht="20" customHeight="1" spans="1:8">
      <c r="A1005" s="73">
        <v>1002</v>
      </c>
      <c r="B1005" s="73" t="s">
        <v>683</v>
      </c>
      <c r="C1005" s="73" t="s">
        <v>1007</v>
      </c>
      <c r="D1005" s="73" t="s">
        <v>1016</v>
      </c>
      <c r="E1005" s="103">
        <v>80</v>
      </c>
      <c r="F1005" s="104">
        <v>14181</v>
      </c>
      <c r="G1005" s="92"/>
      <c r="H1005" s="92"/>
    </row>
    <row r="1006" s="73" customFormat="1" ht="20" customHeight="1" spans="1:8">
      <c r="A1006" s="73">
        <v>1003</v>
      </c>
      <c r="B1006" s="73" t="s">
        <v>683</v>
      </c>
      <c r="C1006" s="73" t="s">
        <v>1007</v>
      </c>
      <c r="D1006" s="73" t="s">
        <v>1017</v>
      </c>
      <c r="E1006" s="103">
        <v>80</v>
      </c>
      <c r="F1006" s="104">
        <v>14242</v>
      </c>
      <c r="G1006" s="92"/>
      <c r="H1006" s="92"/>
    </row>
    <row r="1007" s="73" customFormat="1" ht="20" customHeight="1" spans="1:8">
      <c r="A1007" s="73">
        <v>1004</v>
      </c>
      <c r="B1007" s="73" t="s">
        <v>683</v>
      </c>
      <c r="C1007" s="73" t="s">
        <v>1007</v>
      </c>
      <c r="D1007" s="73" t="s">
        <v>1018</v>
      </c>
      <c r="E1007" s="103">
        <v>80</v>
      </c>
      <c r="F1007" s="104">
        <v>14132</v>
      </c>
      <c r="G1007" s="92"/>
      <c r="H1007" s="92"/>
    </row>
    <row r="1008" s="73" customFormat="1" ht="20" customHeight="1" spans="1:8">
      <c r="A1008" s="73">
        <v>1005</v>
      </c>
      <c r="B1008" s="73" t="s">
        <v>683</v>
      </c>
      <c r="C1008" s="73" t="s">
        <v>1007</v>
      </c>
      <c r="D1008" s="73" t="s">
        <v>1019</v>
      </c>
      <c r="E1008" s="103">
        <v>80</v>
      </c>
      <c r="F1008" s="104">
        <v>15711</v>
      </c>
      <c r="G1008" s="92"/>
      <c r="H1008" s="92"/>
    </row>
    <row r="1009" s="73" customFormat="1" ht="20" customHeight="1" spans="1:8">
      <c r="A1009" s="73">
        <v>1006</v>
      </c>
      <c r="B1009" s="73" t="s">
        <v>683</v>
      </c>
      <c r="C1009" s="73" t="s">
        <v>1007</v>
      </c>
      <c r="D1009" s="73" t="s">
        <v>1020</v>
      </c>
      <c r="E1009" s="103">
        <v>80</v>
      </c>
      <c r="F1009" s="104">
        <v>14081</v>
      </c>
      <c r="G1009" s="92"/>
      <c r="H1009" s="92"/>
    </row>
    <row r="1010" s="73" customFormat="1" ht="20" customHeight="1" spans="1:8">
      <c r="A1010" s="73">
        <v>1007</v>
      </c>
      <c r="B1010" s="73" t="s">
        <v>683</v>
      </c>
      <c r="C1010" s="73" t="s">
        <v>1007</v>
      </c>
      <c r="D1010" s="73" t="s">
        <v>1021</v>
      </c>
      <c r="E1010" s="103">
        <v>80</v>
      </c>
      <c r="F1010" s="104">
        <v>14021</v>
      </c>
      <c r="G1010" s="92"/>
      <c r="H1010" s="92"/>
    </row>
    <row r="1011" s="73" customFormat="1" ht="20" customHeight="1" spans="1:8">
      <c r="A1011" s="73">
        <v>1008</v>
      </c>
      <c r="B1011" s="73" t="s">
        <v>683</v>
      </c>
      <c r="C1011" s="73" t="s">
        <v>1007</v>
      </c>
      <c r="D1011" s="73" t="s">
        <v>1022</v>
      </c>
      <c r="E1011" s="103">
        <v>80</v>
      </c>
      <c r="F1011" s="104">
        <v>13990</v>
      </c>
      <c r="G1011" s="92"/>
      <c r="H1011" s="92"/>
    </row>
    <row r="1012" s="73" customFormat="1" ht="20" customHeight="1" spans="1:8">
      <c r="A1012" s="73">
        <v>1009</v>
      </c>
      <c r="B1012" s="73" t="s">
        <v>683</v>
      </c>
      <c r="C1012" s="73" t="s">
        <v>1007</v>
      </c>
      <c r="D1012" s="73" t="s">
        <v>1023</v>
      </c>
      <c r="E1012" s="103">
        <v>80</v>
      </c>
      <c r="F1012" s="104">
        <v>15233</v>
      </c>
      <c r="G1012" s="92"/>
      <c r="H1012" s="92"/>
    </row>
    <row r="1013" s="73" customFormat="1" ht="20" customHeight="1" spans="1:8">
      <c r="A1013" s="73">
        <v>1010</v>
      </c>
      <c r="B1013" s="73" t="s">
        <v>683</v>
      </c>
      <c r="C1013" s="73" t="s">
        <v>1007</v>
      </c>
      <c r="D1013" s="73" t="s">
        <v>1024</v>
      </c>
      <c r="E1013" s="103">
        <v>80</v>
      </c>
      <c r="F1013" s="104">
        <v>13947</v>
      </c>
      <c r="G1013" s="92"/>
      <c r="H1013" s="92"/>
    </row>
    <row r="1014" s="73" customFormat="1" ht="20" customHeight="1" spans="1:8">
      <c r="A1014" s="73">
        <v>1011</v>
      </c>
      <c r="B1014" s="73" t="s">
        <v>683</v>
      </c>
      <c r="C1014" s="73" t="s">
        <v>1007</v>
      </c>
      <c r="D1014" s="73" t="s">
        <v>1025</v>
      </c>
      <c r="E1014" s="103">
        <v>80</v>
      </c>
      <c r="F1014" s="104">
        <v>13824</v>
      </c>
      <c r="G1014" s="92"/>
      <c r="H1014" s="92"/>
    </row>
    <row r="1015" s="73" customFormat="1" ht="20" customHeight="1" spans="1:8">
      <c r="A1015" s="73">
        <v>1012</v>
      </c>
      <c r="B1015" s="73" t="s">
        <v>683</v>
      </c>
      <c r="C1015" s="73" t="s">
        <v>1007</v>
      </c>
      <c r="D1015" s="73" t="s">
        <v>1026</v>
      </c>
      <c r="E1015" s="103">
        <v>80</v>
      </c>
      <c r="F1015" s="104">
        <v>13607</v>
      </c>
      <c r="G1015" s="92"/>
      <c r="H1015" s="92"/>
    </row>
    <row r="1016" s="73" customFormat="1" ht="20" customHeight="1" spans="1:8">
      <c r="A1016" s="73">
        <v>1013</v>
      </c>
      <c r="B1016" s="73" t="s">
        <v>683</v>
      </c>
      <c r="C1016" s="73" t="s">
        <v>1007</v>
      </c>
      <c r="D1016" s="73" t="s">
        <v>1027</v>
      </c>
      <c r="E1016" s="103">
        <v>80</v>
      </c>
      <c r="F1016" s="104">
        <v>13627</v>
      </c>
      <c r="G1016" s="92"/>
      <c r="H1016" s="92"/>
    </row>
    <row r="1017" s="73" customFormat="1" ht="20" customHeight="1" spans="1:8">
      <c r="A1017" s="73">
        <v>1014</v>
      </c>
      <c r="B1017" s="73" t="s">
        <v>683</v>
      </c>
      <c r="C1017" s="73" t="s">
        <v>1007</v>
      </c>
      <c r="D1017" s="73" t="s">
        <v>1028</v>
      </c>
      <c r="E1017" s="103">
        <v>80</v>
      </c>
      <c r="F1017" s="104">
        <v>13775</v>
      </c>
      <c r="G1017" s="92"/>
      <c r="H1017" s="92"/>
    </row>
    <row r="1018" s="73" customFormat="1" ht="20" customHeight="1" spans="1:8">
      <c r="A1018" s="73">
        <v>1015</v>
      </c>
      <c r="B1018" s="73" t="s">
        <v>683</v>
      </c>
      <c r="C1018" s="73" t="s">
        <v>1007</v>
      </c>
      <c r="D1018" s="73" t="s">
        <v>1029</v>
      </c>
      <c r="E1018" s="103">
        <v>80</v>
      </c>
      <c r="F1018" s="104">
        <v>13780</v>
      </c>
      <c r="G1018" s="92"/>
      <c r="H1018" s="92"/>
    </row>
    <row r="1019" s="73" customFormat="1" ht="20" customHeight="1" spans="1:8">
      <c r="A1019" s="73">
        <v>1016</v>
      </c>
      <c r="B1019" s="73" t="s">
        <v>683</v>
      </c>
      <c r="C1019" s="73" t="s">
        <v>1007</v>
      </c>
      <c r="D1019" s="73" t="s">
        <v>1030</v>
      </c>
      <c r="E1019" s="103">
        <v>80</v>
      </c>
      <c r="F1019" s="104">
        <v>13746</v>
      </c>
      <c r="G1019" s="92"/>
      <c r="H1019" s="92"/>
    </row>
    <row r="1020" s="73" customFormat="1" ht="20" customHeight="1" spans="1:8">
      <c r="A1020" s="73">
        <v>1017</v>
      </c>
      <c r="B1020" s="73" t="s">
        <v>683</v>
      </c>
      <c r="C1020" s="73" t="s">
        <v>1007</v>
      </c>
      <c r="D1020" s="73" t="s">
        <v>1031</v>
      </c>
      <c r="E1020" s="103">
        <v>80</v>
      </c>
      <c r="F1020" s="104">
        <v>13785</v>
      </c>
      <c r="G1020" s="92"/>
      <c r="H1020" s="92"/>
    </row>
    <row r="1021" s="73" customFormat="1" ht="20" customHeight="1" spans="1:8">
      <c r="A1021" s="73">
        <v>1018</v>
      </c>
      <c r="B1021" s="73" t="s">
        <v>683</v>
      </c>
      <c r="C1021" s="73" t="s">
        <v>1007</v>
      </c>
      <c r="D1021" s="73" t="s">
        <v>1032</v>
      </c>
      <c r="E1021" s="103">
        <v>80</v>
      </c>
      <c r="F1021" s="104">
        <v>13518</v>
      </c>
      <c r="G1021" s="92"/>
      <c r="H1021" s="92"/>
    </row>
    <row r="1022" s="73" customFormat="1" ht="20" customHeight="1" spans="1:8">
      <c r="A1022" s="73">
        <v>1019</v>
      </c>
      <c r="B1022" s="73" t="s">
        <v>683</v>
      </c>
      <c r="C1022" s="73" t="s">
        <v>1007</v>
      </c>
      <c r="D1022" s="73" t="s">
        <v>439</v>
      </c>
      <c r="E1022" s="103">
        <v>80</v>
      </c>
      <c r="F1022" s="104">
        <v>13192</v>
      </c>
      <c r="G1022" s="92"/>
      <c r="H1022" s="92"/>
    </row>
    <row r="1023" s="73" customFormat="1" ht="20" customHeight="1" spans="1:8">
      <c r="A1023" s="73">
        <v>1020</v>
      </c>
      <c r="B1023" s="73" t="s">
        <v>683</v>
      </c>
      <c r="C1023" s="73" t="s">
        <v>1007</v>
      </c>
      <c r="D1023" s="73" t="s">
        <v>1033</v>
      </c>
      <c r="E1023" s="103">
        <v>80</v>
      </c>
      <c r="F1023" s="104">
        <v>13194</v>
      </c>
      <c r="G1023" s="92"/>
      <c r="H1023" s="92"/>
    </row>
    <row r="1024" s="73" customFormat="1" ht="20" customHeight="1" spans="1:8">
      <c r="A1024" s="73">
        <v>1021</v>
      </c>
      <c r="B1024" s="73" t="s">
        <v>683</v>
      </c>
      <c r="C1024" s="73" t="s">
        <v>1007</v>
      </c>
      <c r="D1024" s="73" t="s">
        <v>1034</v>
      </c>
      <c r="E1024" s="103">
        <v>80</v>
      </c>
      <c r="F1024" s="104">
        <v>13234</v>
      </c>
      <c r="G1024" s="92"/>
      <c r="H1024" s="92"/>
    </row>
    <row r="1025" s="73" customFormat="1" ht="20" customHeight="1" spans="1:8">
      <c r="A1025" s="73">
        <v>1022</v>
      </c>
      <c r="B1025" s="73" t="s">
        <v>683</v>
      </c>
      <c r="C1025" s="73" t="s">
        <v>1007</v>
      </c>
      <c r="D1025" s="73" t="s">
        <v>1035</v>
      </c>
      <c r="E1025" s="103">
        <v>80</v>
      </c>
      <c r="F1025" s="104">
        <v>13506</v>
      </c>
      <c r="G1025" s="92"/>
      <c r="H1025" s="92"/>
    </row>
    <row r="1026" s="73" customFormat="1" ht="20" customHeight="1" spans="1:8">
      <c r="A1026" s="73">
        <v>1023</v>
      </c>
      <c r="B1026" s="73" t="s">
        <v>683</v>
      </c>
      <c r="C1026" s="73" t="s">
        <v>1007</v>
      </c>
      <c r="D1026" s="73" t="s">
        <v>689</v>
      </c>
      <c r="E1026" s="103">
        <v>80</v>
      </c>
      <c r="F1026" s="104">
        <v>15984</v>
      </c>
      <c r="G1026" s="92"/>
      <c r="H1026" s="92"/>
    </row>
    <row r="1027" s="73" customFormat="1" ht="20" customHeight="1" spans="1:8">
      <c r="A1027" s="73">
        <v>1024</v>
      </c>
      <c r="B1027" s="73" t="s">
        <v>683</v>
      </c>
      <c r="C1027" s="73" t="s">
        <v>1007</v>
      </c>
      <c r="D1027" s="73" t="s">
        <v>1036</v>
      </c>
      <c r="E1027" s="103">
        <v>80</v>
      </c>
      <c r="F1027" s="104">
        <v>13011</v>
      </c>
      <c r="G1027" s="92"/>
      <c r="H1027" s="92"/>
    </row>
    <row r="1028" s="73" customFormat="1" ht="20" customHeight="1" spans="1:8">
      <c r="A1028" s="73">
        <v>1025</v>
      </c>
      <c r="B1028" s="73" t="s">
        <v>683</v>
      </c>
      <c r="C1028" s="73" t="s">
        <v>1007</v>
      </c>
      <c r="D1028" s="73" t="s">
        <v>1037</v>
      </c>
      <c r="E1028" s="103">
        <v>80</v>
      </c>
      <c r="F1028" s="104">
        <v>13420</v>
      </c>
      <c r="G1028" s="92"/>
      <c r="H1028" s="92"/>
    </row>
    <row r="1029" s="73" customFormat="1" ht="20" customHeight="1" spans="1:8">
      <c r="A1029" s="73">
        <v>1026</v>
      </c>
      <c r="B1029" s="73" t="s">
        <v>683</v>
      </c>
      <c r="C1029" s="73" t="s">
        <v>1007</v>
      </c>
      <c r="D1029" s="73" t="s">
        <v>1038</v>
      </c>
      <c r="E1029" s="103">
        <v>80</v>
      </c>
      <c r="F1029" s="104">
        <v>13410</v>
      </c>
      <c r="G1029" s="92"/>
      <c r="H1029" s="92"/>
    </row>
    <row r="1030" s="73" customFormat="1" ht="20" customHeight="1" spans="1:8">
      <c r="A1030" s="73">
        <v>1027</v>
      </c>
      <c r="B1030" s="73" t="s">
        <v>683</v>
      </c>
      <c r="C1030" s="73" t="s">
        <v>1007</v>
      </c>
      <c r="D1030" s="73" t="s">
        <v>1039</v>
      </c>
      <c r="E1030" s="103">
        <v>80</v>
      </c>
      <c r="F1030" s="104">
        <v>13317</v>
      </c>
      <c r="G1030" s="92"/>
      <c r="H1030" s="92"/>
    </row>
    <row r="1031" s="73" customFormat="1" ht="20" customHeight="1" spans="1:8">
      <c r="A1031" s="73">
        <v>1028</v>
      </c>
      <c r="B1031" s="73" t="s">
        <v>683</v>
      </c>
      <c r="C1031" s="73" t="s">
        <v>1007</v>
      </c>
      <c r="D1031" s="73" t="s">
        <v>1040</v>
      </c>
      <c r="E1031" s="103">
        <v>80</v>
      </c>
      <c r="F1031" s="104">
        <v>13358</v>
      </c>
      <c r="G1031" s="92"/>
      <c r="H1031" s="92"/>
    </row>
    <row r="1032" s="73" customFormat="1" ht="20" customHeight="1" spans="1:8">
      <c r="A1032" s="73">
        <v>1029</v>
      </c>
      <c r="B1032" s="73" t="s">
        <v>683</v>
      </c>
      <c r="C1032" s="73" t="s">
        <v>1007</v>
      </c>
      <c r="D1032" s="73" t="s">
        <v>1041</v>
      </c>
      <c r="E1032" s="103">
        <v>80</v>
      </c>
      <c r="F1032" s="104">
        <v>13431</v>
      </c>
      <c r="G1032" s="92"/>
      <c r="H1032" s="92"/>
    </row>
    <row r="1033" s="73" customFormat="1" ht="20" customHeight="1" spans="1:8">
      <c r="A1033" s="73">
        <v>1030</v>
      </c>
      <c r="B1033" s="73" t="s">
        <v>683</v>
      </c>
      <c r="C1033" s="73" t="s">
        <v>1007</v>
      </c>
      <c r="D1033" s="73" t="s">
        <v>1042</v>
      </c>
      <c r="E1033" s="103">
        <v>80</v>
      </c>
      <c r="F1033" s="104">
        <v>12995</v>
      </c>
      <c r="G1033" s="92"/>
      <c r="H1033" s="92"/>
    </row>
    <row r="1034" s="73" customFormat="1" ht="20" customHeight="1" spans="1:8">
      <c r="A1034" s="73">
        <v>1031</v>
      </c>
      <c r="B1034" s="73" t="s">
        <v>683</v>
      </c>
      <c r="C1034" s="73" t="s">
        <v>1007</v>
      </c>
      <c r="D1034" s="73" t="s">
        <v>1043</v>
      </c>
      <c r="E1034" s="103">
        <v>80</v>
      </c>
      <c r="F1034" s="104">
        <v>13614</v>
      </c>
      <c r="G1034" s="92"/>
      <c r="H1034" s="92"/>
    </row>
    <row r="1035" s="73" customFormat="1" ht="20" customHeight="1" spans="1:8">
      <c r="A1035" s="73">
        <v>1032</v>
      </c>
      <c r="B1035" s="73" t="s">
        <v>683</v>
      </c>
      <c r="C1035" s="73" t="s">
        <v>1007</v>
      </c>
      <c r="D1035" s="73" t="s">
        <v>1044</v>
      </c>
      <c r="E1035" s="103">
        <v>80</v>
      </c>
      <c r="F1035" s="104">
        <v>15866</v>
      </c>
      <c r="G1035" s="92"/>
      <c r="H1035" s="92"/>
    </row>
    <row r="1036" s="73" customFormat="1" ht="20" customHeight="1" spans="1:8">
      <c r="A1036" s="73">
        <v>1033</v>
      </c>
      <c r="B1036" s="73" t="s">
        <v>683</v>
      </c>
      <c r="C1036" s="73" t="s">
        <v>1007</v>
      </c>
      <c r="D1036" s="73" t="s">
        <v>1045</v>
      </c>
      <c r="E1036" s="103">
        <v>80</v>
      </c>
      <c r="F1036" s="104">
        <v>15905</v>
      </c>
      <c r="G1036" s="92"/>
      <c r="H1036" s="92"/>
    </row>
    <row r="1037" s="73" customFormat="1" ht="20" customHeight="1" spans="1:8">
      <c r="A1037" s="73">
        <v>1034</v>
      </c>
      <c r="B1037" s="73" t="s">
        <v>683</v>
      </c>
      <c r="C1037" s="73" t="s">
        <v>1007</v>
      </c>
      <c r="D1037" s="73" t="s">
        <v>1046</v>
      </c>
      <c r="E1037" s="103">
        <v>80</v>
      </c>
      <c r="F1037" s="104">
        <v>15902</v>
      </c>
      <c r="G1037" s="92"/>
      <c r="H1037" s="92"/>
    </row>
    <row r="1038" s="73" customFormat="1" ht="20" customHeight="1" spans="1:8">
      <c r="A1038" s="73">
        <v>1035</v>
      </c>
      <c r="B1038" s="73" t="s">
        <v>683</v>
      </c>
      <c r="C1038" s="73" t="s">
        <v>1007</v>
      </c>
      <c r="D1038" s="73" t="s">
        <v>1047</v>
      </c>
      <c r="E1038" s="103">
        <v>80</v>
      </c>
      <c r="F1038" s="104">
        <v>14625</v>
      </c>
      <c r="G1038" s="92"/>
      <c r="H1038" s="92"/>
    </row>
    <row r="1039" s="73" customFormat="1" ht="20" customHeight="1" spans="1:8">
      <c r="A1039" s="73">
        <v>1036</v>
      </c>
      <c r="B1039" s="73" t="s">
        <v>683</v>
      </c>
      <c r="C1039" s="73" t="s">
        <v>1007</v>
      </c>
      <c r="D1039" s="73" t="s">
        <v>1048</v>
      </c>
      <c r="E1039" s="103">
        <v>80</v>
      </c>
      <c r="F1039" s="104">
        <v>14748</v>
      </c>
      <c r="G1039" s="92"/>
      <c r="H1039" s="92"/>
    </row>
    <row r="1040" s="73" customFormat="1" ht="20" customHeight="1" spans="1:8">
      <c r="A1040" s="73">
        <v>1037</v>
      </c>
      <c r="B1040" s="73" t="s">
        <v>683</v>
      </c>
      <c r="C1040" s="73" t="s">
        <v>1007</v>
      </c>
      <c r="D1040" s="73" t="s">
        <v>1049</v>
      </c>
      <c r="E1040" s="103">
        <v>80</v>
      </c>
      <c r="F1040" s="104">
        <v>14737</v>
      </c>
      <c r="G1040" s="92"/>
      <c r="H1040" s="92"/>
    </row>
    <row r="1041" s="73" customFormat="1" ht="20" customHeight="1" spans="1:8">
      <c r="A1041" s="73">
        <v>1038</v>
      </c>
      <c r="B1041" s="73" t="s">
        <v>683</v>
      </c>
      <c r="C1041" s="73" t="s">
        <v>1007</v>
      </c>
      <c r="D1041" s="73" t="s">
        <v>1050</v>
      </c>
      <c r="E1041" s="103">
        <v>80</v>
      </c>
      <c r="F1041" s="104">
        <v>14714</v>
      </c>
      <c r="G1041" s="92"/>
      <c r="H1041" s="92"/>
    </row>
    <row r="1042" s="73" customFormat="1" ht="20" customHeight="1" spans="1:8">
      <c r="A1042" s="73">
        <v>1039</v>
      </c>
      <c r="B1042" s="73" t="s">
        <v>683</v>
      </c>
      <c r="C1042" s="73" t="s">
        <v>1007</v>
      </c>
      <c r="D1042" s="73" t="s">
        <v>1051</v>
      </c>
      <c r="E1042" s="103">
        <v>80</v>
      </c>
      <c r="F1042" s="104">
        <v>14753</v>
      </c>
      <c r="G1042" s="92"/>
      <c r="H1042" s="92"/>
    </row>
    <row r="1043" s="73" customFormat="1" ht="20" customHeight="1" spans="1:8">
      <c r="A1043" s="73">
        <v>1040</v>
      </c>
      <c r="B1043" s="73" t="s">
        <v>683</v>
      </c>
      <c r="C1043" s="73" t="s">
        <v>1007</v>
      </c>
      <c r="D1043" s="73" t="s">
        <v>1052</v>
      </c>
      <c r="E1043" s="103">
        <v>80</v>
      </c>
      <c r="F1043" s="104">
        <v>14846</v>
      </c>
      <c r="G1043" s="92"/>
      <c r="H1043" s="92"/>
    </row>
    <row r="1044" s="73" customFormat="1" ht="20" customHeight="1" spans="1:8">
      <c r="A1044" s="73">
        <v>1041</v>
      </c>
      <c r="B1044" s="73" t="s">
        <v>683</v>
      </c>
      <c r="C1044" s="73" t="s">
        <v>1007</v>
      </c>
      <c r="D1044" s="73" t="s">
        <v>1053</v>
      </c>
      <c r="E1044" s="103">
        <v>80</v>
      </c>
      <c r="F1044" s="104">
        <v>14958</v>
      </c>
      <c r="G1044" s="92"/>
      <c r="H1044" s="92"/>
    </row>
    <row r="1045" s="73" customFormat="1" ht="20" customHeight="1" spans="1:8">
      <c r="A1045" s="73">
        <v>1042</v>
      </c>
      <c r="B1045" s="73" t="s">
        <v>683</v>
      </c>
      <c r="C1045" s="73" t="s">
        <v>1007</v>
      </c>
      <c r="D1045" s="73" t="s">
        <v>1054</v>
      </c>
      <c r="E1045" s="103">
        <v>80</v>
      </c>
      <c r="F1045" s="104">
        <v>14912</v>
      </c>
      <c r="G1045" s="92"/>
      <c r="H1045" s="92"/>
    </row>
    <row r="1046" s="73" customFormat="1" ht="20" customHeight="1" spans="1:8">
      <c r="A1046" s="73">
        <v>1043</v>
      </c>
      <c r="B1046" s="87" t="s">
        <v>683</v>
      </c>
      <c r="C1046" s="87" t="s">
        <v>1007</v>
      </c>
      <c r="D1046" s="87" t="s">
        <v>1055</v>
      </c>
      <c r="E1046" s="103">
        <v>80</v>
      </c>
      <c r="F1046" s="104">
        <v>15696</v>
      </c>
      <c r="G1046" s="92"/>
      <c r="H1046" s="92"/>
    </row>
    <row r="1047" s="73" customFormat="1" ht="20" customHeight="1" spans="1:8">
      <c r="A1047" s="73">
        <v>1044</v>
      </c>
      <c r="B1047" s="73" t="s">
        <v>683</v>
      </c>
      <c r="C1047" s="73" t="s">
        <v>1007</v>
      </c>
      <c r="D1047" s="73" t="s">
        <v>1056</v>
      </c>
      <c r="E1047" s="103">
        <v>80</v>
      </c>
      <c r="F1047" s="104">
        <v>14951</v>
      </c>
      <c r="G1047" s="92"/>
      <c r="H1047" s="92"/>
    </row>
    <row r="1048" s="73" customFormat="1" ht="20" customHeight="1" spans="1:8">
      <c r="A1048" s="73">
        <v>1045</v>
      </c>
      <c r="B1048" s="73" t="s">
        <v>683</v>
      </c>
      <c r="C1048" s="73" t="s">
        <v>1007</v>
      </c>
      <c r="D1048" s="73" t="s">
        <v>1057</v>
      </c>
      <c r="E1048" s="103">
        <v>80</v>
      </c>
      <c r="F1048" s="104">
        <v>15154</v>
      </c>
      <c r="G1048" s="92"/>
      <c r="H1048" s="92"/>
    </row>
    <row r="1049" s="73" customFormat="1" ht="20" customHeight="1" spans="1:8">
      <c r="A1049" s="73">
        <v>1046</v>
      </c>
      <c r="B1049" s="73" t="s">
        <v>683</v>
      </c>
      <c r="C1049" s="73" t="s">
        <v>1007</v>
      </c>
      <c r="D1049" s="73" t="s">
        <v>1058</v>
      </c>
      <c r="E1049" s="103">
        <v>80</v>
      </c>
      <c r="F1049" s="104">
        <v>15022</v>
      </c>
      <c r="G1049" s="92"/>
      <c r="H1049" s="92"/>
    </row>
    <row r="1050" s="73" customFormat="1" ht="20" customHeight="1" spans="1:8">
      <c r="A1050" s="73">
        <v>1047</v>
      </c>
      <c r="B1050" s="73" t="s">
        <v>683</v>
      </c>
      <c r="C1050" s="73" t="s">
        <v>1007</v>
      </c>
      <c r="D1050" s="73" t="s">
        <v>1059</v>
      </c>
      <c r="E1050" s="103">
        <v>80</v>
      </c>
      <c r="F1050" s="104">
        <v>15347</v>
      </c>
      <c r="G1050" s="92"/>
      <c r="H1050" s="92"/>
    </row>
    <row r="1051" s="73" customFormat="1" ht="20" customHeight="1" spans="1:8">
      <c r="A1051" s="73">
        <v>1048</v>
      </c>
      <c r="B1051" s="73" t="s">
        <v>683</v>
      </c>
      <c r="C1051" s="73" t="s">
        <v>1007</v>
      </c>
      <c r="D1051" s="73" t="s">
        <v>1060</v>
      </c>
      <c r="E1051" s="103">
        <v>80</v>
      </c>
      <c r="F1051" s="104">
        <v>15401</v>
      </c>
      <c r="G1051" s="92"/>
      <c r="H1051" s="92"/>
    </row>
    <row r="1052" s="73" customFormat="1" ht="20" customHeight="1" spans="1:8">
      <c r="A1052" s="73">
        <v>1049</v>
      </c>
      <c r="B1052" s="73" t="s">
        <v>683</v>
      </c>
      <c r="C1052" s="73" t="s">
        <v>1007</v>
      </c>
      <c r="D1052" s="73" t="s">
        <v>1061</v>
      </c>
      <c r="E1052" s="103">
        <v>80</v>
      </c>
      <c r="F1052" s="104">
        <v>14960</v>
      </c>
      <c r="G1052" s="92"/>
      <c r="H1052" s="92"/>
    </row>
    <row r="1053" s="73" customFormat="1" ht="20" customHeight="1" spans="1:8">
      <c r="A1053" s="73">
        <v>1050</v>
      </c>
      <c r="B1053" s="73" t="s">
        <v>683</v>
      </c>
      <c r="C1053" s="73" t="s">
        <v>1007</v>
      </c>
      <c r="D1053" s="73" t="s">
        <v>1062</v>
      </c>
      <c r="E1053" s="103">
        <v>80</v>
      </c>
      <c r="F1053" s="104">
        <v>15398</v>
      </c>
      <c r="G1053" s="92"/>
      <c r="H1053" s="92"/>
    </row>
    <row r="1054" s="73" customFormat="1" ht="20" customHeight="1" spans="1:8">
      <c r="A1054" s="73">
        <v>1051</v>
      </c>
      <c r="B1054" s="73" t="s">
        <v>683</v>
      </c>
      <c r="C1054" s="73" t="s">
        <v>1007</v>
      </c>
      <c r="D1054" s="73" t="s">
        <v>1063</v>
      </c>
      <c r="E1054" s="103">
        <v>80</v>
      </c>
      <c r="F1054" s="104">
        <v>14774</v>
      </c>
      <c r="G1054" s="92"/>
      <c r="H1054" s="92"/>
    </row>
    <row r="1055" s="73" customFormat="1" ht="20" customHeight="1" spans="1:8">
      <c r="A1055" s="73">
        <v>1052</v>
      </c>
      <c r="B1055" s="87" t="s">
        <v>683</v>
      </c>
      <c r="C1055" s="87" t="s">
        <v>1007</v>
      </c>
      <c r="D1055" s="87" t="s">
        <v>1064</v>
      </c>
      <c r="E1055" s="103">
        <v>80</v>
      </c>
      <c r="F1055" s="104">
        <v>15501</v>
      </c>
      <c r="G1055" s="92"/>
      <c r="H1055" s="92"/>
    </row>
    <row r="1056" s="73" customFormat="1" ht="20" customHeight="1" spans="1:8">
      <c r="A1056" s="73">
        <v>1053</v>
      </c>
      <c r="B1056" s="87" t="s">
        <v>683</v>
      </c>
      <c r="C1056" s="87" t="s">
        <v>1007</v>
      </c>
      <c r="D1056" s="87" t="s">
        <v>1065</v>
      </c>
      <c r="E1056" s="103">
        <v>80</v>
      </c>
      <c r="F1056" s="104">
        <v>15572</v>
      </c>
      <c r="G1056" s="92"/>
      <c r="H1056" s="92"/>
    </row>
    <row r="1057" s="73" customFormat="1" ht="20" customHeight="1" spans="1:8">
      <c r="A1057" s="73">
        <v>1054</v>
      </c>
      <c r="B1057" s="87" t="s">
        <v>683</v>
      </c>
      <c r="C1057" s="73" t="s">
        <v>1007</v>
      </c>
      <c r="D1057" s="73" t="s">
        <v>1066</v>
      </c>
      <c r="E1057" s="103">
        <v>80</v>
      </c>
      <c r="F1057" s="104">
        <v>15619</v>
      </c>
      <c r="G1057" s="92"/>
      <c r="H1057" s="92"/>
    </row>
    <row r="1058" s="73" customFormat="1" ht="20" customHeight="1" spans="1:8">
      <c r="A1058" s="73">
        <v>1055</v>
      </c>
      <c r="B1058" s="73" t="s">
        <v>683</v>
      </c>
      <c r="C1058" s="73" t="s">
        <v>1007</v>
      </c>
      <c r="D1058" s="73" t="s">
        <v>1067</v>
      </c>
      <c r="E1058" s="103">
        <v>80</v>
      </c>
      <c r="F1058" s="104">
        <v>15774</v>
      </c>
      <c r="G1058" s="92"/>
      <c r="H1058" s="92"/>
    </row>
    <row r="1059" s="73" customFormat="1" ht="20" customHeight="1" spans="1:8">
      <c r="A1059" s="73">
        <v>1056</v>
      </c>
      <c r="B1059" s="73" t="s">
        <v>683</v>
      </c>
      <c r="C1059" s="73" t="s">
        <v>1007</v>
      </c>
      <c r="D1059" s="73" t="s">
        <v>1068</v>
      </c>
      <c r="E1059" s="103">
        <v>80</v>
      </c>
      <c r="F1059" s="104">
        <v>15777</v>
      </c>
      <c r="G1059" s="92"/>
      <c r="H1059" s="92"/>
    </row>
    <row r="1060" s="73" customFormat="1" ht="20" customHeight="1" spans="1:8">
      <c r="A1060" s="73">
        <v>1057</v>
      </c>
      <c r="B1060" s="73" t="s">
        <v>683</v>
      </c>
      <c r="C1060" s="73" t="s">
        <v>1007</v>
      </c>
      <c r="D1060" s="73" t="s">
        <v>1069</v>
      </c>
      <c r="E1060" s="103">
        <v>80</v>
      </c>
      <c r="F1060" s="104">
        <v>15797</v>
      </c>
      <c r="G1060" s="92"/>
      <c r="H1060" s="92"/>
    </row>
    <row r="1061" s="73" customFormat="1" ht="20" customHeight="1" spans="1:8">
      <c r="A1061" s="73">
        <v>1058</v>
      </c>
      <c r="B1061" s="73" t="s">
        <v>683</v>
      </c>
      <c r="C1061" s="73" t="s">
        <v>1007</v>
      </c>
      <c r="D1061" s="73" t="s">
        <v>1070</v>
      </c>
      <c r="E1061" s="103">
        <v>80</v>
      </c>
      <c r="F1061" s="104">
        <v>15700</v>
      </c>
      <c r="G1061" s="92"/>
      <c r="H1061" s="92"/>
    </row>
    <row r="1062" s="73" customFormat="1" ht="20" customHeight="1" spans="1:8">
      <c r="A1062" s="73">
        <v>1059</v>
      </c>
      <c r="B1062" s="73" t="s">
        <v>683</v>
      </c>
      <c r="C1062" s="73" t="s">
        <v>1071</v>
      </c>
      <c r="D1062" s="73" t="s">
        <v>1072</v>
      </c>
      <c r="E1062" s="103">
        <v>80</v>
      </c>
      <c r="F1062" s="104">
        <v>14319</v>
      </c>
      <c r="G1062" s="92"/>
      <c r="H1062" s="92"/>
    </row>
    <row r="1063" s="73" customFormat="1" ht="20" customHeight="1" spans="1:8">
      <c r="A1063" s="73">
        <v>1060</v>
      </c>
      <c r="B1063" s="73" t="s">
        <v>683</v>
      </c>
      <c r="C1063" s="73" t="s">
        <v>1071</v>
      </c>
      <c r="D1063" s="73" t="s">
        <v>1073</v>
      </c>
      <c r="E1063" s="103">
        <v>80</v>
      </c>
      <c r="F1063" s="104">
        <v>14008</v>
      </c>
      <c r="G1063" s="92"/>
      <c r="H1063" s="92"/>
    </row>
    <row r="1064" s="73" customFormat="1" ht="20" customHeight="1" spans="1:8">
      <c r="A1064" s="73">
        <v>1061</v>
      </c>
      <c r="B1064" s="73" t="s">
        <v>683</v>
      </c>
      <c r="C1064" s="73" t="s">
        <v>1071</v>
      </c>
      <c r="D1064" s="73" t="s">
        <v>1074</v>
      </c>
      <c r="E1064" s="103">
        <v>80</v>
      </c>
      <c r="F1064" s="104">
        <v>14548</v>
      </c>
      <c r="G1064" s="92"/>
      <c r="H1064" s="92"/>
    </row>
    <row r="1065" s="73" customFormat="1" ht="20" customHeight="1" spans="1:8">
      <c r="A1065" s="73">
        <v>1062</v>
      </c>
      <c r="B1065" s="73" t="s">
        <v>683</v>
      </c>
      <c r="C1065" s="73" t="s">
        <v>1071</v>
      </c>
      <c r="D1065" s="73" t="s">
        <v>1075</v>
      </c>
      <c r="E1065" s="103">
        <v>80</v>
      </c>
      <c r="F1065" s="104">
        <v>14504</v>
      </c>
      <c r="G1065" s="92"/>
      <c r="H1065" s="92"/>
    </row>
    <row r="1066" s="73" customFormat="1" ht="20" customHeight="1" spans="1:8">
      <c r="A1066" s="73">
        <v>1063</v>
      </c>
      <c r="B1066" s="73" t="s">
        <v>683</v>
      </c>
      <c r="C1066" s="73" t="s">
        <v>1071</v>
      </c>
      <c r="D1066" s="73" t="s">
        <v>1076</v>
      </c>
      <c r="E1066" s="103">
        <v>80</v>
      </c>
      <c r="F1066" s="104">
        <v>14475</v>
      </c>
      <c r="G1066" s="92"/>
      <c r="H1066" s="92"/>
    </row>
    <row r="1067" s="73" customFormat="1" ht="20" customHeight="1" spans="1:8">
      <c r="A1067" s="73">
        <v>1064</v>
      </c>
      <c r="B1067" s="73" t="s">
        <v>683</v>
      </c>
      <c r="C1067" s="73" t="s">
        <v>1071</v>
      </c>
      <c r="D1067" s="73" t="s">
        <v>1077</v>
      </c>
      <c r="E1067" s="103">
        <v>80</v>
      </c>
      <c r="F1067" s="104">
        <v>14663</v>
      </c>
      <c r="G1067" s="92"/>
      <c r="H1067" s="92"/>
    </row>
    <row r="1068" s="73" customFormat="1" ht="20" customHeight="1" spans="1:8">
      <c r="A1068" s="73">
        <v>1065</v>
      </c>
      <c r="B1068" s="73" t="s">
        <v>683</v>
      </c>
      <c r="C1068" s="73" t="s">
        <v>1071</v>
      </c>
      <c r="D1068" s="73" t="s">
        <v>1078</v>
      </c>
      <c r="E1068" s="103">
        <v>80</v>
      </c>
      <c r="F1068" s="104">
        <v>14441</v>
      </c>
      <c r="G1068" s="92"/>
      <c r="H1068" s="92"/>
    </row>
    <row r="1069" s="73" customFormat="1" ht="20" customHeight="1" spans="1:8">
      <c r="A1069" s="73">
        <v>1066</v>
      </c>
      <c r="B1069" s="73" t="s">
        <v>683</v>
      </c>
      <c r="C1069" s="73" t="s">
        <v>1071</v>
      </c>
      <c r="D1069" s="73" t="s">
        <v>851</v>
      </c>
      <c r="E1069" s="103">
        <v>80</v>
      </c>
      <c r="F1069" s="104">
        <v>14158</v>
      </c>
      <c r="G1069" s="92"/>
      <c r="H1069" s="92"/>
    </row>
    <row r="1070" s="73" customFormat="1" ht="20" customHeight="1" spans="1:8">
      <c r="A1070" s="73">
        <v>1067</v>
      </c>
      <c r="B1070" s="73" t="s">
        <v>683</v>
      </c>
      <c r="C1070" s="73" t="s">
        <v>1071</v>
      </c>
      <c r="D1070" s="73" t="s">
        <v>1079</v>
      </c>
      <c r="E1070" s="103">
        <v>80</v>
      </c>
      <c r="F1070" s="104">
        <v>14343</v>
      </c>
      <c r="G1070" s="92"/>
      <c r="H1070" s="92"/>
    </row>
    <row r="1071" s="73" customFormat="1" ht="20" customHeight="1" spans="1:8">
      <c r="A1071" s="73">
        <v>1068</v>
      </c>
      <c r="B1071" s="73" t="s">
        <v>683</v>
      </c>
      <c r="C1071" s="73" t="s">
        <v>1071</v>
      </c>
      <c r="D1071" s="73" t="s">
        <v>1080</v>
      </c>
      <c r="E1071" s="103">
        <v>80</v>
      </c>
      <c r="F1071" s="104">
        <v>14353</v>
      </c>
      <c r="G1071" s="92"/>
      <c r="H1071" s="92"/>
    </row>
    <row r="1072" s="73" customFormat="1" ht="20" customHeight="1" spans="1:8">
      <c r="A1072" s="73">
        <v>1069</v>
      </c>
      <c r="B1072" s="73" t="s">
        <v>683</v>
      </c>
      <c r="C1072" s="73" t="s">
        <v>1071</v>
      </c>
      <c r="D1072" s="73" t="s">
        <v>1081</v>
      </c>
      <c r="E1072" s="103">
        <v>80</v>
      </c>
      <c r="F1072" s="104">
        <v>14368</v>
      </c>
      <c r="G1072" s="92"/>
      <c r="H1072" s="92"/>
    </row>
    <row r="1073" s="73" customFormat="1" ht="20" customHeight="1" spans="1:8">
      <c r="A1073" s="73">
        <v>1070</v>
      </c>
      <c r="B1073" s="73" t="s">
        <v>683</v>
      </c>
      <c r="C1073" s="73" t="s">
        <v>1071</v>
      </c>
      <c r="D1073" s="73" t="s">
        <v>1082</v>
      </c>
      <c r="E1073" s="103">
        <v>80</v>
      </c>
      <c r="F1073" s="104">
        <v>14286</v>
      </c>
      <c r="G1073" s="92"/>
      <c r="H1073" s="92"/>
    </row>
    <row r="1074" s="73" customFormat="1" ht="20" customHeight="1" spans="1:8">
      <c r="A1074" s="73">
        <v>1071</v>
      </c>
      <c r="B1074" s="73" t="s">
        <v>683</v>
      </c>
      <c r="C1074" s="73" t="s">
        <v>1071</v>
      </c>
      <c r="D1074" s="73" t="s">
        <v>1083</v>
      </c>
      <c r="E1074" s="103">
        <v>80</v>
      </c>
      <c r="F1074" s="104">
        <v>14194</v>
      </c>
      <c r="G1074" s="92"/>
      <c r="H1074" s="92"/>
    </row>
    <row r="1075" s="73" customFormat="1" ht="20" customHeight="1" spans="1:8">
      <c r="A1075" s="73">
        <v>1072</v>
      </c>
      <c r="B1075" s="73" t="s">
        <v>683</v>
      </c>
      <c r="C1075" s="73" t="s">
        <v>1071</v>
      </c>
      <c r="D1075" s="73" t="s">
        <v>1084</v>
      </c>
      <c r="E1075" s="103">
        <v>80</v>
      </c>
      <c r="F1075" s="104">
        <v>14173</v>
      </c>
      <c r="G1075" s="92"/>
      <c r="H1075" s="92"/>
    </row>
    <row r="1076" s="73" customFormat="1" ht="20" customHeight="1" spans="1:8">
      <c r="A1076" s="73">
        <v>1073</v>
      </c>
      <c r="B1076" s="73" t="s">
        <v>683</v>
      </c>
      <c r="C1076" s="73" t="s">
        <v>1071</v>
      </c>
      <c r="D1076" s="73" t="s">
        <v>1085</v>
      </c>
      <c r="E1076" s="103">
        <v>80</v>
      </c>
      <c r="F1076" s="104">
        <v>14063</v>
      </c>
      <c r="G1076" s="92"/>
      <c r="H1076" s="92"/>
    </row>
    <row r="1077" s="73" customFormat="1" ht="20" customHeight="1" spans="1:8">
      <c r="A1077" s="73">
        <v>1074</v>
      </c>
      <c r="B1077" s="73" t="s">
        <v>683</v>
      </c>
      <c r="C1077" s="73" t="s">
        <v>1071</v>
      </c>
      <c r="D1077" s="73" t="s">
        <v>1086</v>
      </c>
      <c r="E1077" s="103">
        <v>80</v>
      </c>
      <c r="F1077" s="104">
        <v>13979</v>
      </c>
      <c r="G1077" s="92"/>
      <c r="H1077" s="92"/>
    </row>
    <row r="1078" s="73" customFormat="1" ht="20" customHeight="1" spans="1:8">
      <c r="A1078" s="73">
        <v>1075</v>
      </c>
      <c r="B1078" s="73" t="s">
        <v>683</v>
      </c>
      <c r="C1078" s="73" t="s">
        <v>1071</v>
      </c>
      <c r="D1078" s="73" t="s">
        <v>1087</v>
      </c>
      <c r="E1078" s="103">
        <v>80</v>
      </c>
      <c r="F1078" s="104">
        <v>14132</v>
      </c>
      <c r="G1078" s="92"/>
      <c r="H1078" s="92"/>
    </row>
    <row r="1079" s="73" customFormat="1" ht="20" customHeight="1" spans="1:8">
      <c r="A1079" s="73">
        <v>1076</v>
      </c>
      <c r="B1079" s="73" t="s">
        <v>683</v>
      </c>
      <c r="C1079" s="73" t="s">
        <v>1071</v>
      </c>
      <c r="D1079" s="73" t="s">
        <v>1088</v>
      </c>
      <c r="E1079" s="103">
        <v>80</v>
      </c>
      <c r="F1079" s="104">
        <v>14084</v>
      </c>
      <c r="G1079" s="92"/>
      <c r="H1079" s="92"/>
    </row>
    <row r="1080" s="73" customFormat="1" ht="20" customHeight="1" spans="1:8">
      <c r="A1080" s="73">
        <v>1077</v>
      </c>
      <c r="B1080" s="73" t="s">
        <v>683</v>
      </c>
      <c r="C1080" s="73" t="s">
        <v>1071</v>
      </c>
      <c r="D1080" s="73" t="s">
        <v>1089</v>
      </c>
      <c r="E1080" s="103">
        <v>80</v>
      </c>
      <c r="F1080" s="104">
        <v>14159</v>
      </c>
      <c r="G1080" s="92"/>
      <c r="H1080" s="92"/>
    </row>
    <row r="1081" s="73" customFormat="1" ht="20" customHeight="1" spans="1:8">
      <c r="A1081" s="73">
        <v>1078</v>
      </c>
      <c r="B1081" s="73" t="s">
        <v>683</v>
      </c>
      <c r="C1081" s="73" t="s">
        <v>1071</v>
      </c>
      <c r="D1081" s="73" t="s">
        <v>1090</v>
      </c>
      <c r="E1081" s="103">
        <v>80</v>
      </c>
      <c r="F1081" s="104">
        <v>13974</v>
      </c>
      <c r="G1081" s="92"/>
      <c r="H1081" s="92"/>
    </row>
    <row r="1082" s="73" customFormat="1" ht="20" customHeight="1" spans="1:8">
      <c r="A1082" s="73">
        <v>1079</v>
      </c>
      <c r="B1082" s="73" t="s">
        <v>683</v>
      </c>
      <c r="C1082" s="73" t="s">
        <v>1071</v>
      </c>
      <c r="D1082" s="73" t="s">
        <v>1091</v>
      </c>
      <c r="E1082" s="103">
        <v>80</v>
      </c>
      <c r="F1082" s="104">
        <v>13968</v>
      </c>
      <c r="G1082" s="92"/>
      <c r="H1082" s="92"/>
    </row>
    <row r="1083" s="73" customFormat="1" ht="20" customHeight="1" spans="1:8">
      <c r="A1083" s="73">
        <v>1080</v>
      </c>
      <c r="B1083" s="73" t="s">
        <v>683</v>
      </c>
      <c r="C1083" s="73" t="s">
        <v>1071</v>
      </c>
      <c r="D1083" s="73" t="s">
        <v>1092</v>
      </c>
      <c r="E1083" s="103">
        <v>80</v>
      </c>
      <c r="F1083" s="104">
        <v>13947</v>
      </c>
      <c r="G1083" s="92"/>
      <c r="H1083" s="92"/>
    </row>
    <row r="1084" s="73" customFormat="1" ht="20" customHeight="1" spans="1:8">
      <c r="A1084" s="73">
        <v>1081</v>
      </c>
      <c r="B1084" s="73" t="s">
        <v>683</v>
      </c>
      <c r="C1084" s="73" t="s">
        <v>1071</v>
      </c>
      <c r="D1084" s="73" t="s">
        <v>1093</v>
      </c>
      <c r="E1084" s="103">
        <v>80</v>
      </c>
      <c r="F1084" s="104">
        <v>14040</v>
      </c>
      <c r="G1084" s="92"/>
      <c r="H1084" s="92"/>
    </row>
    <row r="1085" s="73" customFormat="1" ht="20" customHeight="1" spans="1:8">
      <c r="A1085" s="73">
        <v>1082</v>
      </c>
      <c r="B1085" s="73" t="s">
        <v>683</v>
      </c>
      <c r="C1085" s="73" t="s">
        <v>1071</v>
      </c>
      <c r="D1085" s="73" t="s">
        <v>1094</v>
      </c>
      <c r="E1085" s="103">
        <v>80</v>
      </c>
      <c r="F1085" s="104">
        <v>13857</v>
      </c>
      <c r="G1085" s="92"/>
      <c r="H1085" s="92"/>
    </row>
    <row r="1086" s="73" customFormat="1" ht="20" customHeight="1" spans="1:8">
      <c r="A1086" s="73">
        <v>1083</v>
      </c>
      <c r="B1086" s="73" t="s">
        <v>683</v>
      </c>
      <c r="C1086" s="73" t="s">
        <v>1071</v>
      </c>
      <c r="D1086" s="73" t="s">
        <v>1095</v>
      </c>
      <c r="E1086" s="103">
        <v>80</v>
      </c>
      <c r="F1086" s="104">
        <v>13796</v>
      </c>
      <c r="G1086" s="92"/>
      <c r="H1086" s="92"/>
    </row>
    <row r="1087" s="73" customFormat="1" ht="20" customHeight="1" spans="1:8">
      <c r="A1087" s="73">
        <v>1084</v>
      </c>
      <c r="B1087" s="73" t="s">
        <v>683</v>
      </c>
      <c r="C1087" s="73" t="s">
        <v>1071</v>
      </c>
      <c r="D1087" s="73" t="s">
        <v>1096</v>
      </c>
      <c r="E1087" s="103">
        <v>80</v>
      </c>
      <c r="F1087" s="104">
        <v>13820</v>
      </c>
      <c r="G1087" s="92"/>
      <c r="H1087" s="92"/>
    </row>
    <row r="1088" s="73" customFormat="1" ht="20" customHeight="1" spans="1:8">
      <c r="A1088" s="73">
        <v>1085</v>
      </c>
      <c r="B1088" s="73" t="s">
        <v>683</v>
      </c>
      <c r="C1088" s="73" t="s">
        <v>1071</v>
      </c>
      <c r="D1088" s="73" t="s">
        <v>851</v>
      </c>
      <c r="E1088" s="103">
        <v>80</v>
      </c>
      <c r="F1088" s="104">
        <v>13800</v>
      </c>
      <c r="G1088" s="92"/>
      <c r="H1088" s="92"/>
    </row>
    <row r="1089" s="73" customFormat="1" ht="20" customHeight="1" spans="1:8">
      <c r="A1089" s="73">
        <v>1086</v>
      </c>
      <c r="B1089" s="73" t="s">
        <v>683</v>
      </c>
      <c r="C1089" s="73" t="s">
        <v>1071</v>
      </c>
      <c r="D1089" s="73" t="s">
        <v>1097</v>
      </c>
      <c r="E1089" s="103">
        <v>80</v>
      </c>
      <c r="F1089" s="104">
        <v>13780</v>
      </c>
      <c r="G1089" s="92"/>
      <c r="H1089" s="92"/>
    </row>
    <row r="1090" s="73" customFormat="1" ht="20" customHeight="1" spans="1:8">
      <c r="A1090" s="73">
        <v>1087</v>
      </c>
      <c r="B1090" s="73" t="s">
        <v>683</v>
      </c>
      <c r="C1090" s="73" t="s">
        <v>1071</v>
      </c>
      <c r="D1090" s="73" t="s">
        <v>1098</v>
      </c>
      <c r="E1090" s="103">
        <v>80</v>
      </c>
      <c r="F1090" s="104">
        <v>15013</v>
      </c>
      <c r="G1090" s="92"/>
      <c r="H1090" s="92"/>
    </row>
    <row r="1091" s="73" customFormat="1" ht="20" customHeight="1" spans="1:8">
      <c r="A1091" s="73">
        <v>1088</v>
      </c>
      <c r="B1091" s="73" t="s">
        <v>683</v>
      </c>
      <c r="C1091" s="73" t="s">
        <v>1071</v>
      </c>
      <c r="D1091" s="73" t="s">
        <v>1099</v>
      </c>
      <c r="E1091" s="103">
        <v>80</v>
      </c>
      <c r="F1091" s="104">
        <v>13499</v>
      </c>
      <c r="G1091" s="92"/>
      <c r="H1091" s="92"/>
    </row>
    <row r="1092" s="73" customFormat="1" ht="20" customHeight="1" spans="1:8">
      <c r="A1092" s="73">
        <v>1089</v>
      </c>
      <c r="B1092" s="73" t="s">
        <v>683</v>
      </c>
      <c r="C1092" s="73" t="s">
        <v>1071</v>
      </c>
      <c r="D1092" s="73" t="s">
        <v>1100</v>
      </c>
      <c r="E1092" s="103">
        <v>80</v>
      </c>
      <c r="F1092" s="104">
        <v>13407</v>
      </c>
      <c r="G1092" s="92"/>
      <c r="H1092" s="92"/>
    </row>
    <row r="1093" s="73" customFormat="1" ht="20" customHeight="1" spans="1:8">
      <c r="A1093" s="73">
        <v>1090</v>
      </c>
      <c r="B1093" s="73" t="s">
        <v>683</v>
      </c>
      <c r="C1093" s="73" t="s">
        <v>1071</v>
      </c>
      <c r="D1093" s="73" t="s">
        <v>1101</v>
      </c>
      <c r="E1093" s="103">
        <v>80</v>
      </c>
      <c r="F1093" s="104">
        <v>13225</v>
      </c>
      <c r="G1093" s="92"/>
      <c r="H1093" s="92"/>
    </row>
    <row r="1094" s="73" customFormat="1" ht="20" customHeight="1" spans="1:8">
      <c r="A1094" s="73">
        <v>1091</v>
      </c>
      <c r="B1094" s="73" t="s">
        <v>683</v>
      </c>
      <c r="C1094" s="73" t="s">
        <v>1071</v>
      </c>
      <c r="D1094" s="73" t="s">
        <v>1102</v>
      </c>
      <c r="E1094" s="103">
        <v>80</v>
      </c>
      <c r="F1094" s="104">
        <v>13156</v>
      </c>
      <c r="G1094" s="92"/>
      <c r="H1094" s="92"/>
    </row>
    <row r="1095" s="73" customFormat="1" ht="20" customHeight="1" spans="1:8">
      <c r="A1095" s="73">
        <v>1092</v>
      </c>
      <c r="B1095" s="73" t="s">
        <v>683</v>
      </c>
      <c r="C1095" s="73" t="s">
        <v>1071</v>
      </c>
      <c r="D1095" s="73" t="s">
        <v>1103</v>
      </c>
      <c r="E1095" s="103">
        <v>80</v>
      </c>
      <c r="F1095" s="104">
        <v>13325</v>
      </c>
      <c r="G1095" s="92"/>
      <c r="H1095" s="92"/>
    </row>
    <row r="1096" s="73" customFormat="1" ht="20" customHeight="1" spans="1:8">
      <c r="A1096" s="73">
        <v>1093</v>
      </c>
      <c r="B1096" s="73" t="s">
        <v>683</v>
      </c>
      <c r="C1096" s="73" t="s">
        <v>1071</v>
      </c>
      <c r="D1096" s="73" t="s">
        <v>1104</v>
      </c>
      <c r="E1096" s="103">
        <v>80</v>
      </c>
      <c r="F1096" s="104">
        <v>12914</v>
      </c>
      <c r="G1096" s="92"/>
      <c r="H1096" s="92"/>
    </row>
    <row r="1097" s="73" customFormat="1" ht="20" customHeight="1" spans="1:8">
      <c r="A1097" s="73">
        <v>1094</v>
      </c>
      <c r="B1097" s="73" t="s">
        <v>683</v>
      </c>
      <c r="C1097" s="73" t="s">
        <v>1071</v>
      </c>
      <c r="D1097" s="73" t="s">
        <v>1105</v>
      </c>
      <c r="E1097" s="103">
        <v>80</v>
      </c>
      <c r="F1097" s="104">
        <v>13052</v>
      </c>
      <c r="G1097" s="92"/>
      <c r="H1097" s="92"/>
    </row>
    <row r="1098" s="73" customFormat="1" ht="20" customHeight="1" spans="1:8">
      <c r="A1098" s="73">
        <v>1095</v>
      </c>
      <c r="B1098" s="73" t="s">
        <v>683</v>
      </c>
      <c r="C1098" s="73" t="s">
        <v>1071</v>
      </c>
      <c r="D1098" s="73" t="s">
        <v>1106</v>
      </c>
      <c r="E1098" s="103">
        <v>80</v>
      </c>
      <c r="F1098" s="104">
        <v>15897</v>
      </c>
      <c r="G1098" s="92"/>
      <c r="H1098" s="92"/>
    </row>
    <row r="1099" s="73" customFormat="1" ht="20" customHeight="1" spans="1:8">
      <c r="A1099" s="73">
        <v>1096</v>
      </c>
      <c r="B1099" s="73" t="s">
        <v>683</v>
      </c>
      <c r="C1099" s="73" t="s">
        <v>1071</v>
      </c>
      <c r="D1099" s="73" t="s">
        <v>1107</v>
      </c>
      <c r="E1099" s="103">
        <v>80</v>
      </c>
      <c r="F1099" s="104">
        <v>15478</v>
      </c>
      <c r="G1099" s="92"/>
      <c r="H1099" s="92"/>
    </row>
    <row r="1100" s="73" customFormat="1" ht="20" customHeight="1" spans="1:8">
      <c r="A1100" s="73">
        <v>1097</v>
      </c>
      <c r="B1100" s="73" t="s">
        <v>683</v>
      </c>
      <c r="C1100" s="73" t="s">
        <v>1071</v>
      </c>
      <c r="D1100" s="73" t="s">
        <v>1108</v>
      </c>
      <c r="E1100" s="103">
        <v>80</v>
      </c>
      <c r="F1100" s="104">
        <v>14491</v>
      </c>
      <c r="G1100" s="92"/>
      <c r="H1100" s="92"/>
    </row>
    <row r="1101" s="73" customFormat="1" ht="20" customHeight="1" spans="1:8">
      <c r="A1101" s="73">
        <v>1098</v>
      </c>
      <c r="B1101" s="73" t="s">
        <v>683</v>
      </c>
      <c r="C1101" s="73" t="s">
        <v>1071</v>
      </c>
      <c r="D1101" s="73" t="s">
        <v>309</v>
      </c>
      <c r="E1101" s="103">
        <v>80</v>
      </c>
      <c r="F1101" s="104">
        <v>14630</v>
      </c>
      <c r="G1101" s="92"/>
      <c r="H1101" s="92"/>
    </row>
    <row r="1102" s="73" customFormat="1" ht="20" customHeight="1" spans="1:8">
      <c r="A1102" s="73">
        <v>1099</v>
      </c>
      <c r="B1102" s="73" t="s">
        <v>683</v>
      </c>
      <c r="C1102" s="73" t="s">
        <v>1071</v>
      </c>
      <c r="D1102" s="73" t="s">
        <v>1109</v>
      </c>
      <c r="E1102" s="103">
        <v>80</v>
      </c>
      <c r="F1102" s="104">
        <v>14372</v>
      </c>
      <c r="G1102" s="92"/>
      <c r="H1102" s="92"/>
    </row>
    <row r="1103" s="73" customFormat="1" ht="20" customHeight="1" spans="1:8">
      <c r="A1103" s="73">
        <v>1100</v>
      </c>
      <c r="B1103" s="73" t="s">
        <v>683</v>
      </c>
      <c r="C1103" s="73" t="s">
        <v>1071</v>
      </c>
      <c r="D1103" s="73" t="s">
        <v>1110</v>
      </c>
      <c r="E1103" s="103">
        <v>80</v>
      </c>
      <c r="F1103" s="104">
        <v>14096</v>
      </c>
      <c r="G1103" s="92"/>
      <c r="H1103" s="92"/>
    </row>
    <row r="1104" s="73" customFormat="1" ht="20" customHeight="1" spans="1:8">
      <c r="A1104" s="73">
        <v>1101</v>
      </c>
      <c r="B1104" s="73" t="s">
        <v>683</v>
      </c>
      <c r="C1104" s="73" t="s">
        <v>1071</v>
      </c>
      <c r="D1104" s="73" t="s">
        <v>1111</v>
      </c>
      <c r="E1104" s="103">
        <v>80</v>
      </c>
      <c r="F1104" s="104">
        <v>14537</v>
      </c>
      <c r="G1104" s="92"/>
      <c r="H1104" s="92"/>
    </row>
    <row r="1105" s="73" customFormat="1" ht="20" customHeight="1" spans="1:8">
      <c r="A1105" s="73">
        <v>1102</v>
      </c>
      <c r="B1105" s="73" t="s">
        <v>683</v>
      </c>
      <c r="C1105" s="73" t="s">
        <v>1071</v>
      </c>
      <c r="D1105" s="73" t="s">
        <v>1112</v>
      </c>
      <c r="E1105" s="103">
        <v>80</v>
      </c>
      <c r="F1105" s="104">
        <v>14793</v>
      </c>
      <c r="G1105" s="92"/>
      <c r="H1105" s="92"/>
    </row>
    <row r="1106" s="73" customFormat="1" ht="20" customHeight="1" spans="1:8">
      <c r="A1106" s="73">
        <v>1103</v>
      </c>
      <c r="B1106" s="73" t="s">
        <v>683</v>
      </c>
      <c r="C1106" s="73" t="s">
        <v>1071</v>
      </c>
      <c r="D1106" s="73" t="s">
        <v>1113</v>
      </c>
      <c r="E1106" s="103">
        <v>80</v>
      </c>
      <c r="F1106" s="104">
        <v>14880</v>
      </c>
      <c r="G1106" s="92"/>
      <c r="H1106" s="92"/>
    </row>
    <row r="1107" s="73" customFormat="1" ht="20" customHeight="1" spans="1:8">
      <c r="A1107" s="73">
        <v>1104</v>
      </c>
      <c r="B1107" s="73" t="s">
        <v>683</v>
      </c>
      <c r="C1107" s="73" t="s">
        <v>1071</v>
      </c>
      <c r="D1107" s="73" t="s">
        <v>1114</v>
      </c>
      <c r="E1107" s="103">
        <v>80</v>
      </c>
      <c r="F1107" s="104">
        <v>14872</v>
      </c>
      <c r="G1107" s="92"/>
      <c r="H1107" s="92"/>
    </row>
    <row r="1108" s="73" customFormat="1" ht="20" customHeight="1" spans="1:8">
      <c r="A1108" s="73">
        <v>1105</v>
      </c>
      <c r="B1108" s="73" t="s">
        <v>683</v>
      </c>
      <c r="C1108" s="73" t="s">
        <v>1071</v>
      </c>
      <c r="D1108" s="73" t="s">
        <v>1115</v>
      </c>
      <c r="E1108" s="103">
        <v>80</v>
      </c>
      <c r="F1108" s="104">
        <v>14870</v>
      </c>
      <c r="G1108" s="92"/>
      <c r="H1108" s="92"/>
    </row>
    <row r="1109" s="73" customFormat="1" ht="20" customHeight="1" spans="1:8">
      <c r="A1109" s="73">
        <v>1106</v>
      </c>
      <c r="B1109" s="73" t="s">
        <v>683</v>
      </c>
      <c r="C1109" s="73" t="s">
        <v>1071</v>
      </c>
      <c r="D1109" s="73" t="s">
        <v>1116</v>
      </c>
      <c r="E1109" s="103">
        <v>80</v>
      </c>
      <c r="F1109" s="104">
        <v>14894</v>
      </c>
      <c r="G1109" s="92"/>
      <c r="H1109" s="92"/>
    </row>
    <row r="1110" s="73" customFormat="1" ht="20" customHeight="1" spans="1:8">
      <c r="A1110" s="73">
        <v>1107</v>
      </c>
      <c r="B1110" s="73" t="s">
        <v>683</v>
      </c>
      <c r="C1110" s="73" t="s">
        <v>1071</v>
      </c>
      <c r="D1110" s="73" t="s">
        <v>1117</v>
      </c>
      <c r="E1110" s="103">
        <v>80</v>
      </c>
      <c r="F1110" s="104">
        <v>14888</v>
      </c>
      <c r="G1110" s="92"/>
      <c r="H1110" s="92"/>
    </row>
    <row r="1111" s="73" customFormat="1" ht="20" customHeight="1" spans="1:8">
      <c r="A1111" s="73">
        <v>1108</v>
      </c>
      <c r="B1111" s="73" t="s">
        <v>683</v>
      </c>
      <c r="C1111" s="73" t="s">
        <v>1071</v>
      </c>
      <c r="D1111" s="73" t="s">
        <v>1118</v>
      </c>
      <c r="E1111" s="103">
        <v>80</v>
      </c>
      <c r="F1111" s="104">
        <v>14935</v>
      </c>
      <c r="G1111" s="92"/>
      <c r="H1111" s="92"/>
    </row>
    <row r="1112" s="73" customFormat="1" ht="20" customHeight="1" spans="1:8">
      <c r="A1112" s="73">
        <v>1109</v>
      </c>
      <c r="B1112" s="73" t="s">
        <v>683</v>
      </c>
      <c r="C1112" s="73" t="s">
        <v>1071</v>
      </c>
      <c r="D1112" s="73" t="s">
        <v>1119</v>
      </c>
      <c r="E1112" s="103">
        <v>80</v>
      </c>
      <c r="F1112" s="104">
        <v>14932</v>
      </c>
      <c r="G1112" s="92"/>
      <c r="H1112" s="92"/>
    </row>
    <row r="1113" s="73" customFormat="1" ht="20" customHeight="1" spans="1:8">
      <c r="A1113" s="73">
        <v>1110</v>
      </c>
      <c r="B1113" s="73" t="s">
        <v>683</v>
      </c>
      <c r="C1113" s="73" t="s">
        <v>1071</v>
      </c>
      <c r="D1113" s="73" t="s">
        <v>1120</v>
      </c>
      <c r="E1113" s="103">
        <v>80</v>
      </c>
      <c r="F1113" s="104">
        <v>14907</v>
      </c>
      <c r="G1113" s="92"/>
      <c r="H1113" s="92"/>
    </row>
    <row r="1114" s="73" customFormat="1" ht="20" customHeight="1" spans="1:8">
      <c r="A1114" s="73">
        <v>1111</v>
      </c>
      <c r="B1114" s="73" t="s">
        <v>683</v>
      </c>
      <c r="C1114" s="73" t="s">
        <v>1071</v>
      </c>
      <c r="D1114" s="73" t="s">
        <v>1121</v>
      </c>
      <c r="E1114" s="103">
        <v>80</v>
      </c>
      <c r="F1114" s="104">
        <v>14901</v>
      </c>
      <c r="G1114" s="92"/>
      <c r="H1114" s="92"/>
    </row>
    <row r="1115" s="73" customFormat="1" ht="20" customHeight="1" spans="1:8">
      <c r="A1115" s="73">
        <v>1112</v>
      </c>
      <c r="B1115" s="73" t="s">
        <v>683</v>
      </c>
      <c r="C1115" s="73" t="s">
        <v>1071</v>
      </c>
      <c r="D1115" s="73" t="s">
        <v>1122</v>
      </c>
      <c r="E1115" s="103">
        <v>80</v>
      </c>
      <c r="F1115" s="104">
        <v>14926</v>
      </c>
      <c r="G1115" s="92"/>
      <c r="H1115" s="92"/>
    </row>
    <row r="1116" s="73" customFormat="1" ht="20" customHeight="1" spans="1:8">
      <c r="A1116" s="73">
        <v>1113</v>
      </c>
      <c r="B1116" s="73" t="s">
        <v>683</v>
      </c>
      <c r="C1116" s="73" t="s">
        <v>1071</v>
      </c>
      <c r="D1116" s="73" t="s">
        <v>1123</v>
      </c>
      <c r="E1116" s="103">
        <v>80</v>
      </c>
      <c r="F1116" s="104">
        <v>15101</v>
      </c>
      <c r="G1116" s="92"/>
      <c r="H1116" s="92"/>
    </row>
    <row r="1117" s="73" customFormat="1" ht="20" customHeight="1" spans="1:8">
      <c r="A1117" s="73">
        <v>1114</v>
      </c>
      <c r="B1117" s="73" t="s">
        <v>683</v>
      </c>
      <c r="C1117" s="73" t="s">
        <v>1071</v>
      </c>
      <c r="D1117" s="73" t="s">
        <v>1124</v>
      </c>
      <c r="E1117" s="103">
        <v>80</v>
      </c>
      <c r="F1117" s="104">
        <v>15291</v>
      </c>
      <c r="G1117" s="92"/>
      <c r="H1117" s="92"/>
    </row>
    <row r="1118" s="73" customFormat="1" ht="20" customHeight="1" spans="1:8">
      <c r="A1118" s="73">
        <v>1115</v>
      </c>
      <c r="B1118" s="73" t="s">
        <v>683</v>
      </c>
      <c r="C1118" s="73" t="s">
        <v>1071</v>
      </c>
      <c r="D1118" s="73" t="s">
        <v>1125</v>
      </c>
      <c r="E1118" s="103">
        <v>80</v>
      </c>
      <c r="F1118" s="104">
        <v>15286</v>
      </c>
      <c r="G1118" s="92"/>
      <c r="H1118" s="92"/>
    </row>
    <row r="1119" s="73" customFormat="1" ht="20" customHeight="1" spans="1:8">
      <c r="A1119" s="73">
        <v>1116</v>
      </c>
      <c r="B1119" s="87" t="s">
        <v>683</v>
      </c>
      <c r="C1119" s="73" t="s">
        <v>1071</v>
      </c>
      <c r="D1119" s="73" t="s">
        <v>1126</v>
      </c>
      <c r="E1119" s="103">
        <v>80</v>
      </c>
      <c r="F1119" s="104">
        <v>15516</v>
      </c>
      <c r="G1119" s="92"/>
      <c r="H1119" s="92"/>
    </row>
    <row r="1120" s="73" customFormat="1" ht="20" customHeight="1" spans="1:8">
      <c r="A1120" s="73">
        <v>1117</v>
      </c>
      <c r="B1120" s="87" t="s">
        <v>683</v>
      </c>
      <c r="C1120" s="73" t="s">
        <v>1071</v>
      </c>
      <c r="D1120" s="73" t="s">
        <v>1127</v>
      </c>
      <c r="E1120" s="103">
        <v>80</v>
      </c>
      <c r="F1120" s="104">
        <v>15502</v>
      </c>
      <c r="G1120" s="92"/>
      <c r="H1120" s="92"/>
    </row>
    <row r="1121" s="73" customFormat="1" ht="20" customHeight="1" spans="1:8">
      <c r="A1121" s="73">
        <v>1118</v>
      </c>
      <c r="B1121" s="87" t="s">
        <v>683</v>
      </c>
      <c r="C1121" s="73" t="s">
        <v>1071</v>
      </c>
      <c r="D1121" s="73" t="s">
        <v>1128</v>
      </c>
      <c r="E1121" s="103">
        <v>80</v>
      </c>
      <c r="F1121" s="104">
        <v>15563</v>
      </c>
      <c r="G1121" s="92"/>
      <c r="H1121" s="92"/>
    </row>
    <row r="1122" s="73" customFormat="1" ht="20" customHeight="1" spans="1:8">
      <c r="A1122" s="73">
        <v>1119</v>
      </c>
      <c r="B1122" s="87" t="s">
        <v>683</v>
      </c>
      <c r="C1122" s="73" t="s">
        <v>1071</v>
      </c>
      <c r="D1122" s="73" t="s">
        <v>1129</v>
      </c>
      <c r="E1122" s="103">
        <v>80</v>
      </c>
      <c r="F1122" s="104">
        <v>15527</v>
      </c>
      <c r="G1122" s="92"/>
      <c r="H1122" s="92"/>
    </row>
    <row r="1123" s="73" customFormat="1" ht="20" customHeight="1" spans="1:8">
      <c r="A1123" s="73">
        <v>1120</v>
      </c>
      <c r="B1123" s="87" t="s">
        <v>683</v>
      </c>
      <c r="C1123" s="73" t="s">
        <v>1071</v>
      </c>
      <c r="D1123" s="87" t="s">
        <v>1130</v>
      </c>
      <c r="E1123" s="103">
        <v>80</v>
      </c>
      <c r="F1123" s="104">
        <v>15570</v>
      </c>
      <c r="G1123" s="92"/>
      <c r="H1123" s="92"/>
    </row>
    <row r="1124" s="73" customFormat="1" ht="20" customHeight="1" spans="1:8">
      <c r="A1124" s="73">
        <v>1121</v>
      </c>
      <c r="B1124" s="87" t="s">
        <v>683</v>
      </c>
      <c r="C1124" s="73" t="s">
        <v>1071</v>
      </c>
      <c r="D1124" s="87" t="s">
        <v>1131</v>
      </c>
      <c r="E1124" s="103">
        <v>80</v>
      </c>
      <c r="F1124" s="104">
        <v>15592</v>
      </c>
      <c r="G1124" s="92"/>
      <c r="H1124" s="92"/>
    </row>
    <row r="1125" s="73" customFormat="1" ht="20" customHeight="1" spans="1:8">
      <c r="A1125" s="73">
        <v>1122</v>
      </c>
      <c r="B1125" s="87" t="s">
        <v>683</v>
      </c>
      <c r="C1125" s="73" t="s">
        <v>1071</v>
      </c>
      <c r="D1125" s="73" t="s">
        <v>1132</v>
      </c>
      <c r="E1125" s="103">
        <v>80</v>
      </c>
      <c r="F1125" s="104">
        <v>15351</v>
      </c>
      <c r="G1125" s="92"/>
      <c r="H1125" s="92"/>
    </row>
    <row r="1126" s="73" customFormat="1" ht="20" customHeight="1" spans="1:8">
      <c r="A1126" s="73">
        <v>1123</v>
      </c>
      <c r="B1126" s="73" t="s">
        <v>683</v>
      </c>
      <c r="C1126" s="73" t="s">
        <v>1071</v>
      </c>
      <c r="D1126" s="73" t="s">
        <v>1133</v>
      </c>
      <c r="E1126" s="103">
        <v>80</v>
      </c>
      <c r="F1126" s="104">
        <v>15635</v>
      </c>
      <c r="G1126" s="92"/>
      <c r="H1126" s="92"/>
    </row>
    <row r="1127" s="73" customFormat="1" ht="20" customHeight="1" spans="1:8">
      <c r="A1127" s="73">
        <v>1124</v>
      </c>
      <c r="B1127" s="73" t="s">
        <v>683</v>
      </c>
      <c r="C1127" s="73" t="s">
        <v>1071</v>
      </c>
      <c r="D1127" s="73" t="s">
        <v>1134</v>
      </c>
      <c r="E1127" s="103">
        <v>80</v>
      </c>
      <c r="F1127" s="104">
        <v>15500</v>
      </c>
      <c r="G1127" s="92"/>
      <c r="H1127" s="92"/>
    </row>
    <row r="1128" s="73" customFormat="1" ht="20" customHeight="1" spans="1:8">
      <c r="A1128" s="73">
        <v>1125</v>
      </c>
      <c r="B1128" s="73" t="s">
        <v>683</v>
      </c>
      <c r="C1128" s="73" t="s">
        <v>1071</v>
      </c>
      <c r="D1128" s="73" t="s">
        <v>1135</v>
      </c>
      <c r="E1128" s="103">
        <v>80</v>
      </c>
      <c r="F1128" s="104">
        <v>15194</v>
      </c>
      <c r="G1128" s="92"/>
      <c r="H1128" s="92"/>
    </row>
    <row r="1129" s="73" customFormat="1" ht="20" customHeight="1" spans="1:8">
      <c r="A1129" s="73">
        <v>1126</v>
      </c>
      <c r="B1129" s="73" t="s">
        <v>683</v>
      </c>
      <c r="C1129" s="73" t="s">
        <v>1071</v>
      </c>
      <c r="D1129" s="73" t="s">
        <v>1136</v>
      </c>
      <c r="E1129" s="103">
        <v>80</v>
      </c>
      <c r="F1129" s="104">
        <v>15696</v>
      </c>
      <c r="G1129" s="92"/>
      <c r="H1129" s="92"/>
    </row>
    <row r="1130" s="73" customFormat="1" ht="20" customHeight="1" spans="1:8">
      <c r="A1130" s="73">
        <v>1127</v>
      </c>
      <c r="B1130" s="73" t="s">
        <v>683</v>
      </c>
      <c r="C1130" s="73" t="s">
        <v>1071</v>
      </c>
      <c r="D1130" s="73" t="s">
        <v>1137</v>
      </c>
      <c r="E1130" s="103">
        <v>80</v>
      </c>
      <c r="F1130" s="104">
        <v>15789</v>
      </c>
      <c r="G1130" s="92"/>
      <c r="H1130" s="92"/>
    </row>
    <row r="1131" s="73" customFormat="1" ht="20" customHeight="1" spans="1:8">
      <c r="A1131" s="73">
        <v>1128</v>
      </c>
      <c r="B1131" s="73" t="s">
        <v>683</v>
      </c>
      <c r="C1131" s="73" t="s">
        <v>1071</v>
      </c>
      <c r="D1131" s="73" t="s">
        <v>1138</v>
      </c>
      <c r="E1131" s="103">
        <v>80</v>
      </c>
      <c r="F1131" s="104">
        <v>15719</v>
      </c>
      <c r="G1131" s="92"/>
      <c r="H1131" s="92"/>
    </row>
    <row r="1132" s="73" customFormat="1" ht="20" customHeight="1" spans="1:8">
      <c r="A1132" s="73">
        <v>1129</v>
      </c>
      <c r="B1132" s="73" t="s">
        <v>683</v>
      </c>
      <c r="C1132" s="73" t="s">
        <v>1071</v>
      </c>
      <c r="D1132" s="73" t="s">
        <v>1139</v>
      </c>
      <c r="E1132" s="103">
        <v>80</v>
      </c>
      <c r="F1132" s="104">
        <v>15768</v>
      </c>
      <c r="G1132" s="92"/>
      <c r="H1132" s="92"/>
    </row>
    <row r="1133" s="73" customFormat="1" ht="20" customHeight="1" spans="1:8">
      <c r="A1133" s="73">
        <v>1130</v>
      </c>
      <c r="B1133" s="73" t="s">
        <v>683</v>
      </c>
      <c r="C1133" s="73" t="s">
        <v>1071</v>
      </c>
      <c r="D1133" s="73" t="s">
        <v>1140</v>
      </c>
      <c r="E1133" s="103">
        <v>80</v>
      </c>
      <c r="F1133" s="104">
        <v>15623</v>
      </c>
      <c r="G1133" s="92"/>
      <c r="H1133" s="92"/>
    </row>
    <row r="1134" s="73" customFormat="1" ht="20" customHeight="1" spans="1:8">
      <c r="A1134" s="73">
        <v>1131</v>
      </c>
      <c r="B1134" s="73" t="s">
        <v>683</v>
      </c>
      <c r="C1134" s="73" t="s">
        <v>1071</v>
      </c>
      <c r="D1134" s="73" t="s">
        <v>1141</v>
      </c>
      <c r="E1134" s="103">
        <v>80</v>
      </c>
      <c r="F1134" s="104">
        <v>15911</v>
      </c>
      <c r="G1134" s="92"/>
      <c r="H1134" s="92"/>
    </row>
    <row r="1135" s="73" customFormat="1" ht="20" customHeight="1" spans="1:8">
      <c r="A1135" s="73">
        <v>1132</v>
      </c>
      <c r="B1135" s="73" t="s">
        <v>683</v>
      </c>
      <c r="C1135" s="73" t="s">
        <v>1071</v>
      </c>
      <c r="D1135" s="73" t="s">
        <v>1142</v>
      </c>
      <c r="E1135" s="103">
        <v>80</v>
      </c>
      <c r="F1135" s="104">
        <v>15900</v>
      </c>
      <c r="G1135" s="92"/>
      <c r="H1135" s="92"/>
    </row>
    <row r="1136" s="73" customFormat="1" ht="20" customHeight="1" spans="1:8">
      <c r="A1136" s="73">
        <v>1133</v>
      </c>
      <c r="B1136" s="73" t="s">
        <v>683</v>
      </c>
      <c r="C1136" s="73" t="s">
        <v>1071</v>
      </c>
      <c r="D1136" s="73" t="s">
        <v>1143</v>
      </c>
      <c r="E1136" s="103">
        <v>80</v>
      </c>
      <c r="F1136" s="104">
        <v>15894</v>
      </c>
      <c r="G1136" s="92"/>
      <c r="H1136" s="92"/>
    </row>
    <row r="1137" s="73" customFormat="1" ht="20" customHeight="1" spans="1:8">
      <c r="A1137" s="73">
        <v>1134</v>
      </c>
      <c r="B1137" s="73" t="s">
        <v>683</v>
      </c>
      <c r="C1137" s="73" t="s">
        <v>1071</v>
      </c>
      <c r="D1137" s="73" t="s">
        <v>143</v>
      </c>
      <c r="E1137" s="103">
        <v>80</v>
      </c>
      <c r="F1137" s="104">
        <v>15930</v>
      </c>
      <c r="G1137" s="92"/>
      <c r="H1137" s="92"/>
    </row>
    <row r="1138" s="73" customFormat="1" ht="20" customHeight="1" spans="1:8">
      <c r="A1138" s="73">
        <v>1135</v>
      </c>
      <c r="B1138" s="73" t="s">
        <v>683</v>
      </c>
      <c r="C1138" s="73" t="s">
        <v>1071</v>
      </c>
      <c r="D1138" s="73" t="s">
        <v>1144</v>
      </c>
      <c r="E1138" s="103">
        <v>80</v>
      </c>
      <c r="F1138" s="104">
        <v>15939</v>
      </c>
      <c r="G1138" s="92"/>
      <c r="H1138" s="92"/>
    </row>
    <row r="1139" s="73" customFormat="1" ht="20" customHeight="1" spans="1:8">
      <c r="A1139" s="73">
        <v>1136</v>
      </c>
      <c r="B1139" s="73" t="s">
        <v>683</v>
      </c>
      <c r="C1139" s="73" t="s">
        <v>1071</v>
      </c>
      <c r="D1139" s="73" t="s">
        <v>1145</v>
      </c>
      <c r="E1139" s="103">
        <v>80</v>
      </c>
      <c r="F1139" s="104">
        <v>16039</v>
      </c>
      <c r="G1139" s="92"/>
      <c r="H1139" s="92"/>
    </row>
    <row r="1140" s="73" customFormat="1" ht="20" customHeight="1" spans="1:8">
      <c r="A1140" s="73">
        <v>1137</v>
      </c>
      <c r="B1140" s="73" t="s">
        <v>683</v>
      </c>
      <c r="C1140" s="73" t="s">
        <v>1071</v>
      </c>
      <c r="D1140" s="73" t="s">
        <v>1146</v>
      </c>
      <c r="E1140" s="103">
        <v>80</v>
      </c>
      <c r="F1140" s="104">
        <v>15699</v>
      </c>
      <c r="G1140" s="92"/>
      <c r="H1140" s="92"/>
    </row>
    <row r="1141" s="73" customFormat="1" ht="20" customHeight="1" spans="1:8">
      <c r="A1141" s="73">
        <v>1138</v>
      </c>
      <c r="B1141" s="73" t="s">
        <v>683</v>
      </c>
      <c r="C1141" s="73" t="s">
        <v>1071</v>
      </c>
      <c r="D1141" s="73" t="s">
        <v>1147</v>
      </c>
      <c r="E1141" s="103">
        <v>80</v>
      </c>
      <c r="F1141" s="104">
        <v>15987</v>
      </c>
      <c r="G1141" s="92"/>
      <c r="H1141" s="92"/>
    </row>
    <row r="1142" s="73" customFormat="1" ht="20" customHeight="1" spans="1:8">
      <c r="A1142" s="73">
        <v>1139</v>
      </c>
      <c r="B1142" s="73" t="s">
        <v>683</v>
      </c>
      <c r="C1142" s="73" t="s">
        <v>1148</v>
      </c>
      <c r="D1142" s="73" t="s">
        <v>1149</v>
      </c>
      <c r="E1142" s="103">
        <v>80</v>
      </c>
      <c r="F1142" s="104">
        <v>14631</v>
      </c>
      <c r="G1142" s="92"/>
      <c r="H1142" s="92"/>
    </row>
    <row r="1143" s="73" customFormat="1" ht="20" customHeight="1" spans="1:8">
      <c r="A1143" s="73">
        <v>1140</v>
      </c>
      <c r="B1143" s="73" t="s">
        <v>683</v>
      </c>
      <c r="C1143" s="73" t="s">
        <v>1148</v>
      </c>
      <c r="D1143" s="73" t="s">
        <v>1150</v>
      </c>
      <c r="E1143" s="103">
        <v>80</v>
      </c>
      <c r="F1143" s="104">
        <v>14340</v>
      </c>
      <c r="G1143" s="92"/>
      <c r="H1143" s="92"/>
    </row>
    <row r="1144" s="73" customFormat="1" ht="20" customHeight="1" spans="1:8">
      <c r="A1144" s="73">
        <v>1141</v>
      </c>
      <c r="B1144" s="73" t="s">
        <v>683</v>
      </c>
      <c r="C1144" s="73" t="s">
        <v>1148</v>
      </c>
      <c r="D1144" s="73" t="s">
        <v>1151</v>
      </c>
      <c r="E1144" s="103">
        <v>80</v>
      </c>
      <c r="F1144" s="104">
        <v>14112</v>
      </c>
      <c r="G1144" s="92"/>
      <c r="H1144" s="92"/>
    </row>
    <row r="1145" s="73" customFormat="1" ht="20" customHeight="1" spans="1:8">
      <c r="A1145" s="73">
        <v>1142</v>
      </c>
      <c r="B1145" s="73" t="s">
        <v>683</v>
      </c>
      <c r="C1145" s="73" t="s">
        <v>1148</v>
      </c>
      <c r="D1145" s="73" t="s">
        <v>1152</v>
      </c>
      <c r="E1145" s="103">
        <v>80</v>
      </c>
      <c r="F1145" s="104">
        <v>14064</v>
      </c>
      <c r="G1145" s="92"/>
      <c r="H1145" s="92"/>
    </row>
    <row r="1146" s="73" customFormat="1" ht="20" customHeight="1" spans="1:8">
      <c r="A1146" s="73">
        <v>1143</v>
      </c>
      <c r="B1146" s="73" t="s">
        <v>683</v>
      </c>
      <c r="C1146" s="73" t="s">
        <v>1148</v>
      </c>
      <c r="D1146" s="73" t="s">
        <v>1153</v>
      </c>
      <c r="E1146" s="103">
        <v>80</v>
      </c>
      <c r="F1146" s="104">
        <v>13749</v>
      </c>
      <c r="G1146" s="92"/>
      <c r="H1146" s="92"/>
    </row>
    <row r="1147" s="73" customFormat="1" ht="20" customHeight="1" spans="1:8">
      <c r="A1147" s="73">
        <v>1144</v>
      </c>
      <c r="B1147" s="73" t="s">
        <v>683</v>
      </c>
      <c r="C1147" s="73" t="s">
        <v>1148</v>
      </c>
      <c r="D1147" s="73" t="s">
        <v>1154</v>
      </c>
      <c r="E1147" s="103">
        <v>80</v>
      </c>
      <c r="F1147" s="104">
        <v>13547</v>
      </c>
      <c r="G1147" s="92"/>
      <c r="H1147" s="92"/>
    </row>
    <row r="1148" s="73" customFormat="1" ht="20" customHeight="1" spans="1:8">
      <c r="A1148" s="73">
        <v>1145</v>
      </c>
      <c r="B1148" s="73" t="s">
        <v>683</v>
      </c>
      <c r="C1148" s="73" t="s">
        <v>1148</v>
      </c>
      <c r="D1148" s="73" t="s">
        <v>1155</v>
      </c>
      <c r="E1148" s="103">
        <v>80</v>
      </c>
      <c r="F1148" s="104">
        <v>13216</v>
      </c>
      <c r="G1148" s="92"/>
      <c r="H1148" s="92"/>
    </row>
    <row r="1149" s="73" customFormat="1" ht="20" customHeight="1" spans="1:8">
      <c r="A1149" s="73">
        <v>1146</v>
      </c>
      <c r="B1149" s="73" t="s">
        <v>683</v>
      </c>
      <c r="C1149" s="73" t="s">
        <v>1148</v>
      </c>
      <c r="D1149" s="73" t="s">
        <v>1156</v>
      </c>
      <c r="E1149" s="103">
        <v>80</v>
      </c>
      <c r="F1149" s="104">
        <v>15815</v>
      </c>
      <c r="G1149" s="92"/>
      <c r="H1149" s="92"/>
    </row>
    <row r="1150" s="73" customFormat="1" ht="20" customHeight="1" spans="1:8">
      <c r="A1150" s="73">
        <v>1147</v>
      </c>
      <c r="B1150" s="73" t="s">
        <v>683</v>
      </c>
      <c r="C1150" s="73" t="s">
        <v>1148</v>
      </c>
      <c r="D1150" s="73" t="s">
        <v>1157</v>
      </c>
      <c r="E1150" s="103">
        <v>80</v>
      </c>
      <c r="F1150" s="104">
        <v>15170</v>
      </c>
      <c r="G1150" s="92"/>
      <c r="H1150" s="92"/>
    </row>
    <row r="1151" s="73" customFormat="1" ht="20" customHeight="1" spans="1:8">
      <c r="A1151" s="73">
        <v>1148</v>
      </c>
      <c r="B1151" s="73" t="s">
        <v>683</v>
      </c>
      <c r="C1151" s="73" t="s">
        <v>1148</v>
      </c>
      <c r="D1151" s="73" t="s">
        <v>1158</v>
      </c>
      <c r="E1151" s="103">
        <v>80</v>
      </c>
      <c r="F1151" s="104">
        <v>15621</v>
      </c>
      <c r="G1151" s="92"/>
      <c r="H1151" s="92"/>
    </row>
    <row r="1152" s="73" customFormat="1" ht="20" customHeight="1" spans="1:8">
      <c r="A1152" s="73">
        <v>1149</v>
      </c>
      <c r="B1152" s="73" t="s">
        <v>683</v>
      </c>
      <c r="C1152" s="73" t="s">
        <v>1148</v>
      </c>
      <c r="D1152" s="73" t="s">
        <v>1159</v>
      </c>
      <c r="E1152" s="103">
        <v>80</v>
      </c>
      <c r="F1152" s="104">
        <v>14671</v>
      </c>
      <c r="G1152" s="92"/>
      <c r="H1152" s="92"/>
    </row>
    <row r="1153" s="73" customFormat="1" ht="20" customHeight="1" spans="1:8">
      <c r="A1153" s="73">
        <v>1150</v>
      </c>
      <c r="B1153" s="73" t="s">
        <v>683</v>
      </c>
      <c r="C1153" s="73" t="s">
        <v>1148</v>
      </c>
      <c r="D1153" s="73" t="s">
        <v>723</v>
      </c>
      <c r="E1153" s="103">
        <v>80</v>
      </c>
      <c r="F1153" s="104">
        <v>14903</v>
      </c>
      <c r="G1153" s="92"/>
      <c r="H1153" s="92"/>
    </row>
    <row r="1154" s="73" customFormat="1" ht="20" customHeight="1" spans="1:8">
      <c r="A1154" s="73">
        <v>1151</v>
      </c>
      <c r="B1154" s="73" t="s">
        <v>683</v>
      </c>
      <c r="C1154" s="73" t="s">
        <v>1148</v>
      </c>
      <c r="D1154" s="73" t="s">
        <v>1160</v>
      </c>
      <c r="E1154" s="103">
        <v>80</v>
      </c>
      <c r="F1154" s="104">
        <v>15016</v>
      </c>
      <c r="G1154" s="92"/>
      <c r="H1154" s="92"/>
    </row>
    <row r="1155" s="73" customFormat="1" ht="20" customHeight="1" spans="1:8">
      <c r="A1155" s="73">
        <v>1152</v>
      </c>
      <c r="B1155" s="73" t="s">
        <v>683</v>
      </c>
      <c r="C1155" s="73" t="s">
        <v>1148</v>
      </c>
      <c r="D1155" s="73" t="s">
        <v>1161</v>
      </c>
      <c r="E1155" s="103">
        <v>80</v>
      </c>
      <c r="F1155" s="104">
        <v>15055</v>
      </c>
      <c r="G1155" s="92"/>
      <c r="H1155" s="92"/>
    </row>
    <row r="1156" s="73" customFormat="1" ht="20" customHeight="1" spans="1:8">
      <c r="A1156" s="73">
        <v>1153</v>
      </c>
      <c r="B1156" s="73" t="s">
        <v>683</v>
      </c>
      <c r="C1156" s="73" t="s">
        <v>1148</v>
      </c>
      <c r="D1156" s="73" t="s">
        <v>1162</v>
      </c>
      <c r="E1156" s="103">
        <v>80</v>
      </c>
      <c r="F1156" s="104">
        <v>15084</v>
      </c>
      <c r="G1156" s="92"/>
      <c r="H1156" s="92"/>
    </row>
    <row r="1157" s="73" customFormat="1" ht="20" customHeight="1" spans="1:8">
      <c r="A1157" s="73">
        <v>1154</v>
      </c>
      <c r="B1157" s="73" t="s">
        <v>683</v>
      </c>
      <c r="C1157" s="73" t="s">
        <v>1148</v>
      </c>
      <c r="D1157" s="73" t="s">
        <v>693</v>
      </c>
      <c r="E1157" s="103">
        <v>80</v>
      </c>
      <c r="F1157" s="104">
        <v>15180</v>
      </c>
      <c r="G1157" s="92"/>
      <c r="H1157" s="92"/>
    </row>
    <row r="1158" s="73" customFormat="1" ht="20" customHeight="1" spans="1:8">
      <c r="A1158" s="73">
        <v>1155</v>
      </c>
      <c r="B1158" s="73" t="s">
        <v>683</v>
      </c>
      <c r="C1158" s="73" t="s">
        <v>1148</v>
      </c>
      <c r="D1158" s="73" t="s">
        <v>1163</v>
      </c>
      <c r="E1158" s="103">
        <v>80</v>
      </c>
      <c r="F1158" s="104">
        <v>15199</v>
      </c>
      <c r="G1158" s="92"/>
      <c r="H1158" s="92"/>
    </row>
    <row r="1159" s="73" customFormat="1" ht="20" customHeight="1" spans="1:8">
      <c r="A1159" s="73">
        <v>1156</v>
      </c>
      <c r="B1159" s="73" t="s">
        <v>683</v>
      </c>
      <c r="C1159" s="73" t="s">
        <v>1148</v>
      </c>
      <c r="D1159" s="73" t="s">
        <v>1164</v>
      </c>
      <c r="E1159" s="103">
        <v>80</v>
      </c>
      <c r="F1159" s="104">
        <v>15468</v>
      </c>
      <c r="G1159" s="92"/>
      <c r="H1159" s="92"/>
    </row>
    <row r="1160" s="73" customFormat="1" ht="20" customHeight="1" spans="1:8">
      <c r="A1160" s="73">
        <v>1157</v>
      </c>
      <c r="B1160" s="87" t="s">
        <v>683</v>
      </c>
      <c r="C1160" s="87" t="s">
        <v>1148</v>
      </c>
      <c r="D1160" s="87" t="s">
        <v>1165</v>
      </c>
      <c r="E1160" s="103">
        <v>80</v>
      </c>
      <c r="F1160" s="104">
        <v>15432</v>
      </c>
      <c r="G1160" s="92"/>
      <c r="H1160" s="92"/>
    </row>
    <row r="1161" s="73" customFormat="1" ht="20" customHeight="1" spans="1:8">
      <c r="A1161" s="73">
        <v>1158</v>
      </c>
      <c r="B1161" s="87" t="s">
        <v>683</v>
      </c>
      <c r="C1161" s="87" t="s">
        <v>1148</v>
      </c>
      <c r="D1161" s="87" t="s">
        <v>1166</v>
      </c>
      <c r="E1161" s="103">
        <v>80</v>
      </c>
      <c r="F1161" s="104">
        <v>15600</v>
      </c>
      <c r="G1161" s="92"/>
      <c r="H1161" s="92"/>
    </row>
    <row r="1162" s="73" customFormat="1" ht="20" customHeight="1" spans="1:8">
      <c r="A1162" s="73">
        <v>1159</v>
      </c>
      <c r="B1162" s="73" t="s">
        <v>683</v>
      </c>
      <c r="C1162" s="73" t="s">
        <v>1148</v>
      </c>
      <c r="D1162" s="73" t="s">
        <v>1167</v>
      </c>
      <c r="E1162" s="103">
        <v>80</v>
      </c>
      <c r="F1162" s="104">
        <v>15162</v>
      </c>
      <c r="G1162" s="92"/>
      <c r="H1162" s="92"/>
    </row>
    <row r="1163" s="73" customFormat="1" ht="20" customHeight="1" spans="1:8">
      <c r="A1163" s="73">
        <v>1160</v>
      </c>
      <c r="B1163" s="73" t="s">
        <v>683</v>
      </c>
      <c r="C1163" s="73" t="s">
        <v>1148</v>
      </c>
      <c r="D1163" s="73" t="s">
        <v>746</v>
      </c>
      <c r="E1163" s="103">
        <v>80</v>
      </c>
      <c r="F1163" s="104">
        <v>15779</v>
      </c>
      <c r="G1163" s="92"/>
      <c r="H1163" s="92"/>
    </row>
    <row r="1164" s="73" customFormat="1" ht="20" customHeight="1" spans="1:8">
      <c r="A1164" s="73">
        <v>1161</v>
      </c>
      <c r="B1164" s="87" t="s">
        <v>683</v>
      </c>
      <c r="C1164" s="87" t="s">
        <v>1168</v>
      </c>
      <c r="D1164" s="73" t="s">
        <v>1169</v>
      </c>
      <c r="E1164" s="103">
        <v>80</v>
      </c>
      <c r="F1164" s="104">
        <v>14520</v>
      </c>
      <c r="G1164" s="92"/>
      <c r="H1164" s="92"/>
    </row>
    <row r="1165" s="73" customFormat="1" ht="20" customHeight="1" spans="1:8">
      <c r="A1165" s="73">
        <v>1162</v>
      </c>
      <c r="B1165" s="73" t="s">
        <v>683</v>
      </c>
      <c r="C1165" s="73" t="s">
        <v>1168</v>
      </c>
      <c r="D1165" s="73" t="s">
        <v>1170</v>
      </c>
      <c r="E1165" s="103">
        <v>80</v>
      </c>
      <c r="F1165" s="104">
        <v>14314</v>
      </c>
      <c r="G1165" s="92"/>
      <c r="H1165" s="92"/>
    </row>
    <row r="1166" s="73" customFormat="1" ht="20" customHeight="1" spans="1:8">
      <c r="A1166" s="73">
        <v>1163</v>
      </c>
      <c r="B1166" s="73" t="s">
        <v>683</v>
      </c>
      <c r="C1166" s="73" t="s">
        <v>1168</v>
      </c>
      <c r="D1166" s="73" t="s">
        <v>1171</v>
      </c>
      <c r="E1166" s="103">
        <v>80</v>
      </c>
      <c r="F1166" s="104">
        <v>14467</v>
      </c>
      <c r="G1166" s="92"/>
      <c r="H1166" s="92"/>
    </row>
    <row r="1167" s="73" customFormat="1" ht="20" customHeight="1" spans="1:8">
      <c r="A1167" s="73">
        <v>1164</v>
      </c>
      <c r="B1167" s="73" t="s">
        <v>683</v>
      </c>
      <c r="C1167" s="73" t="s">
        <v>1168</v>
      </c>
      <c r="D1167" s="73" t="s">
        <v>1172</v>
      </c>
      <c r="E1167" s="103">
        <v>80</v>
      </c>
      <c r="F1167" s="104">
        <v>14345</v>
      </c>
      <c r="G1167" s="92"/>
      <c r="H1167" s="92"/>
    </row>
    <row r="1168" s="73" customFormat="1" ht="20" customHeight="1" spans="1:8">
      <c r="A1168" s="73">
        <v>1165</v>
      </c>
      <c r="B1168" s="73" t="s">
        <v>683</v>
      </c>
      <c r="C1168" s="73" t="s">
        <v>1168</v>
      </c>
      <c r="D1168" s="73" t="s">
        <v>1173</v>
      </c>
      <c r="E1168" s="103">
        <v>80</v>
      </c>
      <c r="F1168" s="104">
        <v>14278</v>
      </c>
      <c r="G1168" s="92"/>
      <c r="H1168" s="92"/>
    </row>
    <row r="1169" s="73" customFormat="1" ht="20" customHeight="1" spans="1:8">
      <c r="A1169" s="73">
        <v>1166</v>
      </c>
      <c r="B1169" s="73" t="s">
        <v>683</v>
      </c>
      <c r="C1169" s="73" t="s">
        <v>1168</v>
      </c>
      <c r="D1169" s="73" t="s">
        <v>1174</v>
      </c>
      <c r="E1169" s="103">
        <v>80</v>
      </c>
      <c r="F1169" s="104">
        <v>14132</v>
      </c>
      <c r="G1169" s="92"/>
      <c r="H1169" s="92"/>
    </row>
    <row r="1170" s="73" customFormat="1" ht="20" customHeight="1" spans="1:8">
      <c r="A1170" s="73">
        <v>1167</v>
      </c>
      <c r="B1170" s="73" t="s">
        <v>683</v>
      </c>
      <c r="C1170" s="73" t="s">
        <v>1168</v>
      </c>
      <c r="D1170" s="73" t="s">
        <v>1175</v>
      </c>
      <c r="E1170" s="103">
        <v>80</v>
      </c>
      <c r="F1170" s="104">
        <v>14129</v>
      </c>
      <c r="G1170" s="92"/>
      <c r="H1170" s="92"/>
    </row>
    <row r="1171" s="73" customFormat="1" ht="20" customHeight="1" spans="1:8">
      <c r="A1171" s="73">
        <v>1168</v>
      </c>
      <c r="B1171" s="73" t="s">
        <v>683</v>
      </c>
      <c r="C1171" s="73" t="s">
        <v>1168</v>
      </c>
      <c r="D1171" s="73" t="s">
        <v>1176</v>
      </c>
      <c r="E1171" s="103">
        <v>80</v>
      </c>
      <c r="F1171" s="104">
        <v>14097</v>
      </c>
      <c r="G1171" s="92"/>
      <c r="H1171" s="92"/>
    </row>
    <row r="1172" s="73" customFormat="1" ht="20" customHeight="1" spans="1:8">
      <c r="A1172" s="73">
        <v>1169</v>
      </c>
      <c r="B1172" s="73" t="s">
        <v>683</v>
      </c>
      <c r="C1172" s="73" t="s">
        <v>1168</v>
      </c>
      <c r="D1172" s="73" t="s">
        <v>1177</v>
      </c>
      <c r="E1172" s="103">
        <v>80</v>
      </c>
      <c r="F1172" s="104">
        <v>13797</v>
      </c>
      <c r="G1172" s="92"/>
      <c r="H1172" s="92"/>
    </row>
    <row r="1173" s="73" customFormat="1" ht="20" customHeight="1" spans="1:8">
      <c r="A1173" s="73">
        <v>1170</v>
      </c>
      <c r="B1173" s="73" t="s">
        <v>683</v>
      </c>
      <c r="C1173" s="73" t="s">
        <v>1168</v>
      </c>
      <c r="D1173" s="73" t="s">
        <v>1178</v>
      </c>
      <c r="E1173" s="103">
        <v>80</v>
      </c>
      <c r="F1173" s="104">
        <v>13716</v>
      </c>
      <c r="G1173" s="92"/>
      <c r="H1173" s="92"/>
    </row>
    <row r="1174" s="73" customFormat="1" ht="20" customHeight="1" spans="1:8">
      <c r="A1174" s="73">
        <v>1171</v>
      </c>
      <c r="B1174" s="73" t="s">
        <v>683</v>
      </c>
      <c r="C1174" s="73" t="s">
        <v>1168</v>
      </c>
      <c r="D1174" s="73" t="s">
        <v>1179</v>
      </c>
      <c r="E1174" s="103">
        <v>80</v>
      </c>
      <c r="F1174" s="104">
        <v>13833</v>
      </c>
      <c r="G1174" s="92"/>
      <c r="H1174" s="92"/>
    </row>
    <row r="1175" s="73" customFormat="1" ht="20" customHeight="1" spans="1:8">
      <c r="A1175" s="73">
        <v>1172</v>
      </c>
      <c r="B1175" s="73" t="s">
        <v>683</v>
      </c>
      <c r="C1175" s="73" t="s">
        <v>1168</v>
      </c>
      <c r="D1175" s="73" t="s">
        <v>1180</v>
      </c>
      <c r="E1175" s="103">
        <v>80</v>
      </c>
      <c r="F1175" s="104">
        <v>13609</v>
      </c>
      <c r="G1175" s="92"/>
      <c r="H1175" s="92"/>
    </row>
    <row r="1176" s="73" customFormat="1" ht="20" customHeight="1" spans="1:8">
      <c r="A1176" s="73">
        <v>1173</v>
      </c>
      <c r="B1176" s="73" t="s">
        <v>683</v>
      </c>
      <c r="C1176" s="73" t="s">
        <v>1168</v>
      </c>
      <c r="D1176" s="73" t="s">
        <v>1181</v>
      </c>
      <c r="E1176" s="103">
        <v>80</v>
      </c>
      <c r="F1176" s="104">
        <v>13586</v>
      </c>
      <c r="G1176" s="92"/>
      <c r="H1176" s="92"/>
    </row>
    <row r="1177" s="73" customFormat="1" ht="20" customHeight="1" spans="1:8">
      <c r="A1177" s="73">
        <v>1174</v>
      </c>
      <c r="B1177" s="73" t="s">
        <v>683</v>
      </c>
      <c r="C1177" s="73" t="s">
        <v>1168</v>
      </c>
      <c r="D1177" s="73" t="s">
        <v>1182</v>
      </c>
      <c r="E1177" s="103">
        <v>80</v>
      </c>
      <c r="F1177" s="104">
        <v>13702</v>
      </c>
      <c r="G1177" s="92"/>
      <c r="H1177" s="92"/>
    </row>
    <row r="1178" s="73" customFormat="1" ht="20" customHeight="1" spans="1:8">
      <c r="A1178" s="73">
        <v>1175</v>
      </c>
      <c r="B1178" s="73" t="s">
        <v>683</v>
      </c>
      <c r="C1178" s="73" t="s">
        <v>1168</v>
      </c>
      <c r="D1178" s="73" t="s">
        <v>1183</v>
      </c>
      <c r="E1178" s="103">
        <v>80</v>
      </c>
      <c r="F1178" s="104">
        <v>13413</v>
      </c>
      <c r="G1178" s="92"/>
      <c r="H1178" s="92"/>
    </row>
    <row r="1179" s="73" customFormat="1" ht="20" customHeight="1" spans="1:8">
      <c r="A1179" s="73">
        <v>1176</v>
      </c>
      <c r="B1179" s="73" t="s">
        <v>683</v>
      </c>
      <c r="C1179" s="73" t="s">
        <v>1168</v>
      </c>
      <c r="D1179" s="73" t="s">
        <v>1184</v>
      </c>
      <c r="E1179" s="103">
        <v>80</v>
      </c>
      <c r="F1179" s="104">
        <v>15479</v>
      </c>
      <c r="G1179" s="92"/>
      <c r="H1179" s="92"/>
    </row>
    <row r="1180" s="73" customFormat="1" ht="20" customHeight="1" spans="1:8">
      <c r="A1180" s="73">
        <v>1177</v>
      </c>
      <c r="B1180" s="73" t="s">
        <v>683</v>
      </c>
      <c r="C1180" s="73" t="s">
        <v>1168</v>
      </c>
      <c r="D1180" s="73" t="s">
        <v>1185</v>
      </c>
      <c r="E1180" s="103">
        <v>80</v>
      </c>
      <c r="F1180" s="104">
        <v>13438</v>
      </c>
      <c r="G1180" s="92"/>
      <c r="H1180" s="92"/>
    </row>
    <row r="1181" s="73" customFormat="1" ht="20" customHeight="1" spans="1:8">
      <c r="A1181" s="73">
        <v>1178</v>
      </c>
      <c r="B1181" s="73" t="s">
        <v>683</v>
      </c>
      <c r="C1181" s="73" t="s">
        <v>1168</v>
      </c>
      <c r="D1181" s="73" t="s">
        <v>1186</v>
      </c>
      <c r="E1181" s="103">
        <v>80</v>
      </c>
      <c r="F1181" s="104">
        <v>12952</v>
      </c>
      <c r="G1181" s="92"/>
      <c r="H1181" s="92"/>
    </row>
    <row r="1182" s="73" customFormat="1" ht="20" customHeight="1" spans="1:8">
      <c r="A1182" s="73">
        <v>1179</v>
      </c>
      <c r="B1182" s="73" t="s">
        <v>683</v>
      </c>
      <c r="C1182" s="73" t="s">
        <v>1168</v>
      </c>
      <c r="D1182" s="73" t="s">
        <v>1187</v>
      </c>
      <c r="E1182" s="103">
        <v>80</v>
      </c>
      <c r="F1182" s="104">
        <v>12978</v>
      </c>
      <c r="G1182" s="92"/>
      <c r="H1182" s="92"/>
    </row>
    <row r="1183" s="73" customFormat="1" ht="20" customHeight="1" spans="1:8">
      <c r="A1183" s="73">
        <v>1180</v>
      </c>
      <c r="B1183" s="73" t="s">
        <v>683</v>
      </c>
      <c r="C1183" s="73" t="s">
        <v>1168</v>
      </c>
      <c r="D1183" s="73" t="s">
        <v>1188</v>
      </c>
      <c r="E1183" s="103">
        <v>80</v>
      </c>
      <c r="F1183" s="104">
        <v>15316</v>
      </c>
      <c r="G1183" s="92"/>
      <c r="H1183" s="92"/>
    </row>
    <row r="1184" s="73" customFormat="1" ht="20" customHeight="1" spans="1:8">
      <c r="A1184" s="73">
        <v>1181</v>
      </c>
      <c r="B1184" s="73" t="s">
        <v>683</v>
      </c>
      <c r="C1184" s="73" t="s">
        <v>1168</v>
      </c>
      <c r="D1184" s="73" t="s">
        <v>1189</v>
      </c>
      <c r="E1184" s="103">
        <v>80</v>
      </c>
      <c r="F1184" s="104">
        <v>15613</v>
      </c>
      <c r="G1184" s="92"/>
      <c r="H1184" s="92"/>
    </row>
    <row r="1185" s="73" customFormat="1" ht="20" customHeight="1" spans="1:8">
      <c r="A1185" s="73">
        <v>1182</v>
      </c>
      <c r="B1185" s="73" t="s">
        <v>683</v>
      </c>
      <c r="C1185" s="73" t="s">
        <v>1168</v>
      </c>
      <c r="D1185" s="73" t="s">
        <v>1190</v>
      </c>
      <c r="E1185" s="103">
        <v>80</v>
      </c>
      <c r="F1185" s="104">
        <v>15464</v>
      </c>
      <c r="G1185" s="92"/>
      <c r="H1185" s="92"/>
    </row>
    <row r="1186" s="73" customFormat="1" ht="20" customHeight="1" spans="1:8">
      <c r="A1186" s="73">
        <v>1183</v>
      </c>
      <c r="B1186" s="87" t="s">
        <v>683</v>
      </c>
      <c r="C1186" s="87" t="s">
        <v>1168</v>
      </c>
      <c r="D1186" s="87" t="s">
        <v>1191</v>
      </c>
      <c r="E1186" s="103">
        <v>80</v>
      </c>
      <c r="F1186" s="104">
        <v>15543</v>
      </c>
      <c r="G1186" s="92"/>
      <c r="H1186" s="92"/>
    </row>
    <row r="1187" s="73" customFormat="1" ht="20" customHeight="1" spans="1:8">
      <c r="A1187" s="73">
        <v>1184</v>
      </c>
      <c r="B1187" s="73" t="s">
        <v>683</v>
      </c>
      <c r="C1187" s="73" t="s">
        <v>1168</v>
      </c>
      <c r="D1187" s="73" t="s">
        <v>1192</v>
      </c>
      <c r="E1187" s="103">
        <v>80</v>
      </c>
      <c r="F1187" s="104">
        <v>14698</v>
      </c>
      <c r="G1187" s="92"/>
      <c r="H1187" s="92"/>
    </row>
    <row r="1188" s="73" customFormat="1" ht="20" customHeight="1" spans="1:8">
      <c r="A1188" s="73">
        <v>1185</v>
      </c>
      <c r="B1188" s="73" t="s">
        <v>683</v>
      </c>
      <c r="C1188" s="73" t="s">
        <v>1168</v>
      </c>
      <c r="D1188" s="73" t="s">
        <v>1193</v>
      </c>
      <c r="E1188" s="103">
        <v>80</v>
      </c>
      <c r="F1188" s="104">
        <v>14532</v>
      </c>
      <c r="G1188" s="92"/>
      <c r="H1188" s="92"/>
    </row>
    <row r="1189" s="73" customFormat="1" ht="20" customHeight="1" spans="1:8">
      <c r="A1189" s="73">
        <v>1186</v>
      </c>
      <c r="B1189" s="73" t="s">
        <v>683</v>
      </c>
      <c r="C1189" s="73" t="s">
        <v>1168</v>
      </c>
      <c r="D1189" s="73" t="s">
        <v>1194</v>
      </c>
      <c r="E1189" s="103">
        <v>80</v>
      </c>
      <c r="F1189" s="104">
        <v>14852</v>
      </c>
      <c r="G1189" s="92"/>
      <c r="H1189" s="92"/>
    </row>
    <row r="1190" s="73" customFormat="1" ht="20" customHeight="1" spans="1:8">
      <c r="A1190" s="73">
        <v>1187</v>
      </c>
      <c r="B1190" s="73" t="s">
        <v>683</v>
      </c>
      <c r="C1190" s="73" t="s">
        <v>1168</v>
      </c>
      <c r="D1190" s="73" t="s">
        <v>1195</v>
      </c>
      <c r="E1190" s="103">
        <v>80</v>
      </c>
      <c r="F1190" s="104">
        <v>14896</v>
      </c>
      <c r="G1190" s="92"/>
      <c r="H1190" s="92"/>
    </row>
    <row r="1191" s="73" customFormat="1" ht="20" customHeight="1" spans="1:8">
      <c r="A1191" s="73">
        <v>1188</v>
      </c>
      <c r="B1191" s="73" t="s">
        <v>683</v>
      </c>
      <c r="C1191" s="73" t="s">
        <v>1168</v>
      </c>
      <c r="D1191" s="73" t="s">
        <v>1018</v>
      </c>
      <c r="E1191" s="103">
        <v>80</v>
      </c>
      <c r="F1191" s="104">
        <v>14929</v>
      </c>
      <c r="G1191" s="92"/>
      <c r="H1191" s="92"/>
    </row>
    <row r="1192" s="73" customFormat="1" ht="20" customHeight="1" spans="1:8">
      <c r="A1192" s="73">
        <v>1189</v>
      </c>
      <c r="B1192" s="73" t="s">
        <v>683</v>
      </c>
      <c r="C1192" s="73" t="s">
        <v>1168</v>
      </c>
      <c r="D1192" s="73" t="s">
        <v>1196</v>
      </c>
      <c r="E1192" s="103">
        <v>80</v>
      </c>
      <c r="F1192" s="104">
        <v>14930</v>
      </c>
      <c r="G1192" s="92"/>
      <c r="H1192" s="92"/>
    </row>
    <row r="1193" s="73" customFormat="1" ht="20" customHeight="1" spans="1:8">
      <c r="A1193" s="73">
        <v>1190</v>
      </c>
      <c r="B1193" s="73" t="s">
        <v>683</v>
      </c>
      <c r="C1193" s="73" t="s">
        <v>1168</v>
      </c>
      <c r="D1193" s="73" t="s">
        <v>1197</v>
      </c>
      <c r="E1193" s="103">
        <v>80</v>
      </c>
      <c r="F1193" s="104">
        <v>14525</v>
      </c>
      <c r="G1193" s="92"/>
      <c r="H1193" s="92"/>
    </row>
    <row r="1194" s="73" customFormat="1" ht="20" customHeight="1" spans="1:8">
      <c r="A1194" s="73">
        <v>1191</v>
      </c>
      <c r="B1194" s="73" t="s">
        <v>683</v>
      </c>
      <c r="C1194" s="73" t="s">
        <v>1168</v>
      </c>
      <c r="D1194" s="73" t="s">
        <v>1198</v>
      </c>
      <c r="E1194" s="103">
        <v>80</v>
      </c>
      <c r="F1194" s="104">
        <v>14733</v>
      </c>
      <c r="G1194" s="92"/>
      <c r="H1194" s="92"/>
    </row>
    <row r="1195" s="73" customFormat="1" ht="20" customHeight="1" spans="1:8">
      <c r="A1195" s="73">
        <v>1192</v>
      </c>
      <c r="B1195" s="73" t="s">
        <v>683</v>
      </c>
      <c r="C1195" s="73" t="s">
        <v>1168</v>
      </c>
      <c r="D1195" s="73" t="s">
        <v>1199</v>
      </c>
      <c r="E1195" s="103">
        <v>80</v>
      </c>
      <c r="F1195" s="104">
        <v>15155</v>
      </c>
      <c r="G1195" s="92"/>
      <c r="H1195" s="92"/>
    </row>
    <row r="1196" s="73" customFormat="1" ht="20" customHeight="1" spans="1:8">
      <c r="A1196" s="73">
        <v>1193</v>
      </c>
      <c r="B1196" s="73" t="s">
        <v>683</v>
      </c>
      <c r="C1196" s="73" t="s">
        <v>1168</v>
      </c>
      <c r="D1196" s="73" t="s">
        <v>1200</v>
      </c>
      <c r="E1196" s="103">
        <v>80</v>
      </c>
      <c r="F1196" s="104">
        <v>14857</v>
      </c>
      <c r="G1196" s="92"/>
      <c r="H1196" s="92"/>
    </row>
    <row r="1197" s="73" customFormat="1" ht="20" customHeight="1" spans="1:8">
      <c r="A1197" s="73">
        <v>1194</v>
      </c>
      <c r="B1197" s="73" t="s">
        <v>683</v>
      </c>
      <c r="C1197" s="73" t="s">
        <v>1168</v>
      </c>
      <c r="D1197" s="73" t="s">
        <v>1201</v>
      </c>
      <c r="E1197" s="103">
        <v>80</v>
      </c>
      <c r="F1197" s="104">
        <v>15375</v>
      </c>
      <c r="G1197" s="92"/>
      <c r="H1197" s="92"/>
    </row>
    <row r="1198" s="73" customFormat="1" ht="20" customHeight="1" spans="1:8">
      <c r="A1198" s="73">
        <v>1195</v>
      </c>
      <c r="B1198" s="73" t="s">
        <v>683</v>
      </c>
      <c r="C1198" s="73" t="s">
        <v>1168</v>
      </c>
      <c r="D1198" s="73" t="s">
        <v>1202</v>
      </c>
      <c r="E1198" s="103">
        <v>80</v>
      </c>
      <c r="F1198" s="104">
        <v>14880</v>
      </c>
      <c r="G1198" s="92"/>
      <c r="H1198" s="92"/>
    </row>
    <row r="1199" s="73" customFormat="1" ht="20" customHeight="1" spans="1:8">
      <c r="A1199" s="73">
        <v>1196</v>
      </c>
      <c r="B1199" s="73" t="s">
        <v>683</v>
      </c>
      <c r="C1199" s="73" t="s">
        <v>1168</v>
      </c>
      <c r="D1199" s="73" t="s">
        <v>1203</v>
      </c>
      <c r="E1199" s="103">
        <v>80</v>
      </c>
      <c r="F1199" s="104">
        <v>15295</v>
      </c>
      <c r="G1199" s="92"/>
      <c r="H1199" s="92"/>
    </row>
    <row r="1200" s="73" customFormat="1" ht="20" customHeight="1" spans="1:8">
      <c r="A1200" s="73">
        <v>1197</v>
      </c>
      <c r="B1200" s="73" t="s">
        <v>683</v>
      </c>
      <c r="C1200" s="73" t="s">
        <v>1168</v>
      </c>
      <c r="D1200" s="73" t="s">
        <v>1204</v>
      </c>
      <c r="E1200" s="103">
        <v>80</v>
      </c>
      <c r="F1200" s="104">
        <v>15154</v>
      </c>
      <c r="G1200" s="92"/>
      <c r="H1200" s="92"/>
    </row>
    <row r="1201" s="73" customFormat="1" ht="20" customHeight="1" spans="1:8">
      <c r="A1201" s="73">
        <v>1198</v>
      </c>
      <c r="B1201" s="73" t="s">
        <v>683</v>
      </c>
      <c r="C1201" s="73" t="s">
        <v>1168</v>
      </c>
      <c r="D1201" s="73" t="s">
        <v>1205</v>
      </c>
      <c r="E1201" s="103">
        <v>80</v>
      </c>
      <c r="F1201" s="104">
        <v>15216</v>
      </c>
      <c r="G1201" s="92"/>
      <c r="H1201" s="92"/>
    </row>
    <row r="1202" s="73" customFormat="1" ht="20" customHeight="1" spans="1:8">
      <c r="A1202" s="73">
        <v>1199</v>
      </c>
      <c r="B1202" s="73" t="s">
        <v>683</v>
      </c>
      <c r="C1202" s="73" t="s">
        <v>1168</v>
      </c>
      <c r="D1202" s="73" t="s">
        <v>1206</v>
      </c>
      <c r="E1202" s="103">
        <v>80</v>
      </c>
      <c r="F1202" s="104">
        <v>15494</v>
      </c>
      <c r="G1202" s="92"/>
      <c r="H1202" s="92"/>
    </row>
    <row r="1203" s="73" customFormat="1" ht="20" customHeight="1" spans="1:8">
      <c r="A1203" s="73">
        <v>1200</v>
      </c>
      <c r="B1203" s="73" t="s">
        <v>683</v>
      </c>
      <c r="C1203" s="73" t="s">
        <v>1168</v>
      </c>
      <c r="D1203" s="73" t="s">
        <v>1207</v>
      </c>
      <c r="E1203" s="103">
        <v>80</v>
      </c>
      <c r="F1203" s="104">
        <v>15290</v>
      </c>
      <c r="G1203" s="92"/>
      <c r="H1203" s="92"/>
    </row>
    <row r="1204" s="73" customFormat="1" ht="20" customHeight="1" spans="1:8">
      <c r="A1204" s="73">
        <v>1201</v>
      </c>
      <c r="B1204" s="87" t="s">
        <v>683</v>
      </c>
      <c r="C1204" s="87" t="s">
        <v>1168</v>
      </c>
      <c r="D1204" s="87" t="s">
        <v>1208</v>
      </c>
      <c r="E1204" s="103">
        <v>80</v>
      </c>
      <c r="F1204" s="104">
        <v>15585</v>
      </c>
      <c r="G1204" s="92"/>
      <c r="H1204" s="92"/>
    </row>
    <row r="1205" s="73" customFormat="1" ht="20" customHeight="1" spans="1:8">
      <c r="A1205" s="73">
        <v>1202</v>
      </c>
      <c r="B1205" s="87" t="s">
        <v>683</v>
      </c>
      <c r="C1205" s="87" t="s">
        <v>1168</v>
      </c>
      <c r="D1205" s="87" t="s">
        <v>1209</v>
      </c>
      <c r="E1205" s="103">
        <v>80</v>
      </c>
      <c r="F1205" s="104">
        <v>15593</v>
      </c>
      <c r="G1205" s="92"/>
      <c r="H1205" s="92"/>
    </row>
    <row r="1206" s="73" customFormat="1" ht="20" customHeight="1" spans="1:8">
      <c r="A1206" s="73">
        <v>1203</v>
      </c>
      <c r="B1206" s="87" t="s">
        <v>683</v>
      </c>
      <c r="C1206" s="87" t="s">
        <v>1168</v>
      </c>
      <c r="D1206" s="87" t="s">
        <v>1210</v>
      </c>
      <c r="E1206" s="103">
        <v>80</v>
      </c>
      <c r="F1206" s="104">
        <v>15587</v>
      </c>
      <c r="G1206" s="92"/>
      <c r="H1206" s="92"/>
    </row>
    <row r="1207" s="73" customFormat="1" ht="20" customHeight="1" spans="1:8">
      <c r="A1207" s="73">
        <v>1204</v>
      </c>
      <c r="B1207" s="87" t="s">
        <v>683</v>
      </c>
      <c r="C1207" s="87" t="s">
        <v>1168</v>
      </c>
      <c r="D1207" s="87" t="s">
        <v>1211</v>
      </c>
      <c r="E1207" s="103">
        <v>80</v>
      </c>
      <c r="F1207" s="104">
        <v>15469</v>
      </c>
      <c r="G1207" s="92"/>
      <c r="H1207" s="92"/>
    </row>
    <row r="1208" s="73" customFormat="1" ht="20" customHeight="1" spans="1:8">
      <c r="A1208" s="73">
        <v>1205</v>
      </c>
      <c r="B1208" s="87" t="s">
        <v>683</v>
      </c>
      <c r="C1208" s="87" t="s">
        <v>1168</v>
      </c>
      <c r="D1208" s="87" t="s">
        <v>1212</v>
      </c>
      <c r="E1208" s="103">
        <v>80</v>
      </c>
      <c r="F1208" s="104">
        <v>15659</v>
      </c>
      <c r="G1208" s="92"/>
      <c r="H1208" s="92"/>
    </row>
    <row r="1209" s="73" customFormat="1" ht="20" customHeight="1" spans="1:8">
      <c r="A1209" s="73">
        <v>1206</v>
      </c>
      <c r="B1209" s="73" t="s">
        <v>683</v>
      </c>
      <c r="C1209" s="73" t="s">
        <v>1168</v>
      </c>
      <c r="D1209" s="73" t="s">
        <v>1213</v>
      </c>
      <c r="E1209" s="103">
        <v>80</v>
      </c>
      <c r="F1209" s="104">
        <v>15853</v>
      </c>
      <c r="G1209" s="92"/>
      <c r="H1209" s="92"/>
    </row>
    <row r="1210" s="73" customFormat="1" ht="20" customHeight="1" spans="1:8">
      <c r="A1210" s="73">
        <v>1207</v>
      </c>
      <c r="B1210" s="73" t="s">
        <v>683</v>
      </c>
      <c r="C1210" s="73" t="s">
        <v>1168</v>
      </c>
      <c r="D1210" s="73" t="s">
        <v>1214</v>
      </c>
      <c r="E1210" s="103">
        <v>80</v>
      </c>
      <c r="F1210" s="104">
        <v>15893</v>
      </c>
      <c r="G1210" s="92"/>
      <c r="H1210" s="92"/>
    </row>
    <row r="1211" s="73" customFormat="1" ht="20" customHeight="1" spans="1:8">
      <c r="A1211" s="73">
        <v>1208</v>
      </c>
      <c r="B1211" s="73" t="s">
        <v>683</v>
      </c>
      <c r="C1211" s="73" t="s">
        <v>1168</v>
      </c>
      <c r="D1211" s="73" t="s">
        <v>1215</v>
      </c>
      <c r="E1211" s="103">
        <v>80</v>
      </c>
      <c r="F1211" s="104">
        <v>15711</v>
      </c>
      <c r="G1211" s="92"/>
      <c r="H1211" s="92"/>
    </row>
    <row r="1212" s="73" customFormat="1" ht="20" customHeight="1" spans="1:8">
      <c r="A1212" s="73">
        <v>1209</v>
      </c>
      <c r="B1212" s="73" t="s">
        <v>683</v>
      </c>
      <c r="C1212" s="73" t="s">
        <v>1168</v>
      </c>
      <c r="D1212" s="73" t="s">
        <v>1216</v>
      </c>
      <c r="E1212" s="103">
        <v>80</v>
      </c>
      <c r="F1212" s="104">
        <v>16063</v>
      </c>
      <c r="G1212" s="92"/>
      <c r="H1212" s="92"/>
    </row>
    <row r="1213" s="73" customFormat="1" ht="20" customHeight="1" spans="1:8">
      <c r="A1213" s="73">
        <v>1210</v>
      </c>
      <c r="B1213" s="73" t="s">
        <v>683</v>
      </c>
      <c r="C1213" s="73" t="s">
        <v>1217</v>
      </c>
      <c r="D1213" s="73" t="s">
        <v>1218</v>
      </c>
      <c r="E1213" s="103">
        <v>80</v>
      </c>
      <c r="F1213" s="104">
        <v>13933</v>
      </c>
      <c r="G1213" s="92"/>
      <c r="H1213" s="92"/>
    </row>
    <row r="1214" s="73" customFormat="1" ht="20" customHeight="1" spans="1:8">
      <c r="A1214" s="73">
        <v>1211</v>
      </c>
      <c r="B1214" s="73" t="s">
        <v>683</v>
      </c>
      <c r="C1214" s="73" t="s">
        <v>1217</v>
      </c>
      <c r="D1214" s="73" t="s">
        <v>1219</v>
      </c>
      <c r="E1214" s="103">
        <v>80</v>
      </c>
      <c r="F1214" s="104">
        <v>13957</v>
      </c>
      <c r="G1214" s="92"/>
      <c r="H1214" s="92"/>
    </row>
    <row r="1215" s="73" customFormat="1" ht="20" customHeight="1" spans="1:8">
      <c r="A1215" s="73">
        <v>1212</v>
      </c>
      <c r="B1215" s="73" t="s">
        <v>683</v>
      </c>
      <c r="C1215" s="73" t="s">
        <v>1217</v>
      </c>
      <c r="D1215" s="73" t="s">
        <v>1220</v>
      </c>
      <c r="E1215" s="103">
        <v>80</v>
      </c>
      <c r="F1215" s="104">
        <v>13591</v>
      </c>
      <c r="G1215" s="92"/>
      <c r="H1215" s="92"/>
    </row>
    <row r="1216" s="73" customFormat="1" ht="20" customHeight="1" spans="1:8">
      <c r="A1216" s="73">
        <v>1213</v>
      </c>
      <c r="B1216" s="73" t="s">
        <v>683</v>
      </c>
      <c r="C1216" s="73" t="s">
        <v>1217</v>
      </c>
      <c r="D1216" s="73" t="s">
        <v>1221</v>
      </c>
      <c r="E1216" s="103">
        <v>80</v>
      </c>
      <c r="F1216" s="104">
        <v>13691</v>
      </c>
      <c r="G1216" s="92"/>
      <c r="H1216" s="92"/>
    </row>
    <row r="1217" s="73" customFormat="1" ht="20" customHeight="1" spans="1:8">
      <c r="A1217" s="73">
        <v>1214</v>
      </c>
      <c r="B1217" s="73" t="s">
        <v>683</v>
      </c>
      <c r="C1217" s="73" t="s">
        <v>1217</v>
      </c>
      <c r="D1217" s="73" t="s">
        <v>1222</v>
      </c>
      <c r="E1217" s="103">
        <v>80</v>
      </c>
      <c r="F1217" s="104">
        <v>13681</v>
      </c>
      <c r="G1217" s="92"/>
      <c r="H1217" s="92"/>
    </row>
    <row r="1218" s="73" customFormat="1" ht="20" customHeight="1" spans="1:8">
      <c r="A1218" s="73">
        <v>1215</v>
      </c>
      <c r="B1218" s="73" t="s">
        <v>683</v>
      </c>
      <c r="C1218" s="73" t="s">
        <v>1217</v>
      </c>
      <c r="D1218" s="73" t="s">
        <v>1223</v>
      </c>
      <c r="E1218" s="103">
        <v>80</v>
      </c>
      <c r="F1218" s="104">
        <v>13168</v>
      </c>
      <c r="G1218" s="92"/>
      <c r="H1218" s="92"/>
    </row>
    <row r="1219" s="73" customFormat="1" ht="20" customHeight="1" spans="1:8">
      <c r="A1219" s="73">
        <v>1216</v>
      </c>
      <c r="B1219" s="73" t="s">
        <v>683</v>
      </c>
      <c r="C1219" s="73" t="s">
        <v>1217</v>
      </c>
      <c r="D1219" s="73" t="s">
        <v>1224</v>
      </c>
      <c r="E1219" s="103">
        <v>80</v>
      </c>
      <c r="F1219" s="104">
        <v>13232</v>
      </c>
      <c r="G1219" s="92"/>
      <c r="H1219" s="92"/>
    </row>
    <row r="1220" s="73" customFormat="1" ht="20" customHeight="1" spans="1:8">
      <c r="A1220" s="73">
        <v>1217</v>
      </c>
      <c r="B1220" s="73" t="s">
        <v>683</v>
      </c>
      <c r="C1220" s="73" t="s">
        <v>1217</v>
      </c>
      <c r="D1220" s="73" t="s">
        <v>1225</v>
      </c>
      <c r="E1220" s="103">
        <v>80</v>
      </c>
      <c r="F1220" s="104">
        <v>13043</v>
      </c>
      <c r="G1220" s="92"/>
      <c r="H1220" s="92"/>
    </row>
    <row r="1221" s="73" customFormat="1" ht="20" customHeight="1" spans="1:8">
      <c r="A1221" s="73">
        <v>1218</v>
      </c>
      <c r="B1221" s="73" t="s">
        <v>683</v>
      </c>
      <c r="C1221" s="73" t="s">
        <v>1217</v>
      </c>
      <c r="D1221" s="73" t="s">
        <v>1226</v>
      </c>
      <c r="E1221" s="103">
        <v>80</v>
      </c>
      <c r="F1221" s="104">
        <v>15166</v>
      </c>
      <c r="G1221" s="92"/>
      <c r="H1221" s="92"/>
    </row>
    <row r="1222" s="73" customFormat="1" ht="20" customHeight="1" spans="1:8">
      <c r="A1222" s="73">
        <v>1219</v>
      </c>
      <c r="B1222" s="73" t="s">
        <v>683</v>
      </c>
      <c r="C1222" s="73" t="s">
        <v>1217</v>
      </c>
      <c r="D1222" s="73" t="s">
        <v>1227</v>
      </c>
      <c r="E1222" s="103">
        <v>80</v>
      </c>
      <c r="F1222" s="104">
        <v>14792</v>
      </c>
      <c r="G1222" s="92"/>
      <c r="H1222" s="92"/>
    </row>
    <row r="1223" s="73" customFormat="1" ht="20" customHeight="1" spans="1:8">
      <c r="A1223" s="73">
        <v>1220</v>
      </c>
      <c r="B1223" s="73" t="s">
        <v>683</v>
      </c>
      <c r="C1223" s="73" t="s">
        <v>1217</v>
      </c>
      <c r="D1223" s="73" t="s">
        <v>1228</v>
      </c>
      <c r="E1223" s="103">
        <v>80</v>
      </c>
      <c r="F1223" s="104">
        <v>14864</v>
      </c>
      <c r="G1223" s="92"/>
      <c r="H1223" s="92"/>
    </row>
    <row r="1224" s="73" customFormat="1" ht="20" customHeight="1" spans="1:8">
      <c r="A1224" s="73">
        <v>1221</v>
      </c>
      <c r="B1224" s="87" t="s">
        <v>683</v>
      </c>
      <c r="C1224" s="87" t="s">
        <v>1217</v>
      </c>
      <c r="D1224" s="87" t="s">
        <v>1229</v>
      </c>
      <c r="E1224" s="103">
        <v>80</v>
      </c>
      <c r="F1224" s="104">
        <v>15616</v>
      </c>
      <c r="G1224" s="92"/>
      <c r="H1224" s="92"/>
    </row>
    <row r="1225" s="73" customFormat="1" ht="20" customHeight="1" spans="1:8">
      <c r="A1225" s="73">
        <v>1222</v>
      </c>
      <c r="B1225" s="73" t="s">
        <v>683</v>
      </c>
      <c r="C1225" s="73" t="s">
        <v>1217</v>
      </c>
      <c r="D1225" s="73" t="s">
        <v>1230</v>
      </c>
      <c r="E1225" s="103">
        <v>80</v>
      </c>
      <c r="F1225" s="104">
        <v>14846</v>
      </c>
      <c r="G1225" s="92"/>
      <c r="H1225" s="92"/>
    </row>
    <row r="1226" s="73" customFormat="1" ht="20" customHeight="1" spans="1:8">
      <c r="A1226" s="73">
        <v>1223</v>
      </c>
      <c r="B1226" s="73" t="s">
        <v>683</v>
      </c>
      <c r="C1226" s="73" t="s">
        <v>1217</v>
      </c>
      <c r="D1226" s="73" t="s">
        <v>1231</v>
      </c>
      <c r="E1226" s="103">
        <v>80</v>
      </c>
      <c r="F1226" s="104">
        <v>14974</v>
      </c>
      <c r="G1226" s="92"/>
      <c r="H1226" s="92"/>
    </row>
    <row r="1227" s="73" customFormat="1" ht="20" customHeight="1" spans="1:8">
      <c r="A1227" s="73">
        <v>1224</v>
      </c>
      <c r="B1227" s="73" t="s">
        <v>683</v>
      </c>
      <c r="C1227" s="73" t="s">
        <v>1217</v>
      </c>
      <c r="D1227" s="73" t="s">
        <v>1232</v>
      </c>
      <c r="E1227" s="103">
        <v>80</v>
      </c>
      <c r="F1227" s="104">
        <v>14111</v>
      </c>
      <c r="G1227" s="92"/>
      <c r="H1227" s="92"/>
    </row>
    <row r="1228" s="73" customFormat="1" ht="20" customHeight="1" spans="1:8">
      <c r="A1228" s="73">
        <v>1225</v>
      </c>
      <c r="B1228" s="87" t="s">
        <v>683</v>
      </c>
      <c r="C1228" s="87" t="s">
        <v>1217</v>
      </c>
      <c r="D1228" s="87" t="s">
        <v>1233</v>
      </c>
      <c r="E1228" s="103">
        <v>80</v>
      </c>
      <c r="F1228" s="104">
        <v>15401</v>
      </c>
      <c r="G1228" s="92"/>
      <c r="H1228" s="92"/>
    </row>
    <row r="1229" s="73" customFormat="1" ht="20" customHeight="1" spans="1:8">
      <c r="A1229" s="73">
        <v>1226</v>
      </c>
      <c r="B1229" s="87" t="s">
        <v>683</v>
      </c>
      <c r="C1229" s="87" t="s">
        <v>1217</v>
      </c>
      <c r="D1229" s="87" t="s">
        <v>1234</v>
      </c>
      <c r="E1229" s="103">
        <v>80</v>
      </c>
      <c r="F1229" s="104">
        <v>15534</v>
      </c>
      <c r="G1229" s="92"/>
      <c r="H1229" s="92"/>
    </row>
    <row r="1230" s="73" customFormat="1" ht="20" customHeight="1" spans="1:8">
      <c r="A1230" s="73">
        <v>1227</v>
      </c>
      <c r="B1230" s="87" t="s">
        <v>683</v>
      </c>
      <c r="C1230" s="87" t="s">
        <v>1217</v>
      </c>
      <c r="D1230" s="87" t="s">
        <v>1235</v>
      </c>
      <c r="E1230" s="103">
        <v>80</v>
      </c>
      <c r="F1230" s="104">
        <v>15593</v>
      </c>
      <c r="G1230" s="92"/>
      <c r="H1230" s="92"/>
    </row>
    <row r="1231" s="73" customFormat="1" ht="20" customHeight="1" spans="1:8">
      <c r="A1231" s="73">
        <v>1228</v>
      </c>
      <c r="B1231" s="87" t="s">
        <v>683</v>
      </c>
      <c r="C1231" s="87" t="s">
        <v>1217</v>
      </c>
      <c r="D1231" s="87" t="s">
        <v>1236</v>
      </c>
      <c r="E1231" s="103">
        <v>80</v>
      </c>
      <c r="F1231" s="104">
        <v>15558</v>
      </c>
      <c r="G1231" s="92"/>
      <c r="H1231" s="92"/>
    </row>
    <row r="1232" s="73" customFormat="1" ht="20" customHeight="1" spans="1:8">
      <c r="A1232" s="73">
        <v>1229</v>
      </c>
      <c r="B1232" s="87" t="s">
        <v>683</v>
      </c>
      <c r="C1232" s="73" t="s">
        <v>1217</v>
      </c>
      <c r="D1232" s="73" t="s">
        <v>1237</v>
      </c>
      <c r="E1232" s="103">
        <v>80</v>
      </c>
      <c r="F1232" s="104">
        <v>15693</v>
      </c>
      <c r="G1232" s="92"/>
      <c r="H1232" s="92"/>
    </row>
    <row r="1233" s="73" customFormat="1" ht="20" customHeight="1" spans="1:8">
      <c r="A1233" s="73">
        <v>1230</v>
      </c>
      <c r="B1233" s="73" t="s">
        <v>683</v>
      </c>
      <c r="C1233" s="73" t="s">
        <v>1217</v>
      </c>
      <c r="D1233" s="73" t="s">
        <v>1107</v>
      </c>
      <c r="E1233" s="103">
        <v>80</v>
      </c>
      <c r="F1233" s="104">
        <v>15767</v>
      </c>
      <c r="G1233" s="92"/>
      <c r="H1233" s="92"/>
    </row>
    <row r="1234" s="73" customFormat="1" ht="20" customHeight="1" spans="1:8">
      <c r="A1234" s="73">
        <v>1231</v>
      </c>
      <c r="B1234" s="73" t="s">
        <v>683</v>
      </c>
      <c r="C1234" s="73" t="s">
        <v>1217</v>
      </c>
      <c r="D1234" s="73" t="s">
        <v>1238</v>
      </c>
      <c r="E1234" s="103">
        <v>80</v>
      </c>
      <c r="F1234" s="104">
        <v>15972</v>
      </c>
      <c r="G1234" s="92"/>
      <c r="H1234" s="92"/>
    </row>
    <row r="1235" s="73" customFormat="1" ht="20" customHeight="1" spans="1:8">
      <c r="A1235" s="73">
        <v>1232</v>
      </c>
      <c r="B1235" s="73" t="s">
        <v>683</v>
      </c>
      <c r="C1235" s="73" t="s">
        <v>1217</v>
      </c>
      <c r="D1235" s="73" t="s">
        <v>1239</v>
      </c>
      <c r="E1235" s="103">
        <v>80</v>
      </c>
      <c r="F1235" s="104">
        <v>15983</v>
      </c>
      <c r="G1235" s="92"/>
      <c r="H1235" s="92"/>
    </row>
    <row r="1236" s="73" customFormat="1" ht="20" customHeight="1" spans="1:8">
      <c r="A1236" s="73">
        <v>1233</v>
      </c>
      <c r="B1236" s="73" t="s">
        <v>683</v>
      </c>
      <c r="C1236" s="73" t="s">
        <v>1217</v>
      </c>
      <c r="D1236" s="73" t="s">
        <v>1240</v>
      </c>
      <c r="E1236" s="103">
        <v>80</v>
      </c>
      <c r="F1236" s="104">
        <v>16013</v>
      </c>
      <c r="G1236" s="92"/>
      <c r="H1236" s="92"/>
    </row>
    <row r="1237" s="73" customFormat="1" ht="20" customHeight="1" spans="1:8">
      <c r="A1237" s="73">
        <v>1234</v>
      </c>
      <c r="B1237" s="73" t="s">
        <v>683</v>
      </c>
      <c r="C1237" s="73" t="s">
        <v>118</v>
      </c>
      <c r="D1237" s="73" t="s">
        <v>1241</v>
      </c>
      <c r="E1237" s="103">
        <v>80</v>
      </c>
      <c r="F1237" s="104">
        <v>13996</v>
      </c>
      <c r="G1237" s="92"/>
      <c r="H1237" s="92"/>
    </row>
    <row r="1238" s="73" customFormat="1" ht="20" customHeight="1" spans="1:8">
      <c r="A1238" s="73">
        <v>1235</v>
      </c>
      <c r="B1238" s="73" t="s">
        <v>683</v>
      </c>
      <c r="C1238" s="73" t="s">
        <v>118</v>
      </c>
      <c r="D1238" s="73" t="s">
        <v>1242</v>
      </c>
      <c r="E1238" s="103">
        <v>80</v>
      </c>
      <c r="F1238" s="104">
        <v>13554</v>
      </c>
      <c r="G1238" s="92"/>
      <c r="H1238" s="92"/>
    </row>
    <row r="1239" s="73" customFormat="1" ht="20" customHeight="1" spans="1:8">
      <c r="A1239" s="73">
        <v>1236</v>
      </c>
      <c r="B1239" s="73" t="s">
        <v>683</v>
      </c>
      <c r="C1239" s="73" t="s">
        <v>118</v>
      </c>
      <c r="D1239" s="73" t="s">
        <v>1243</v>
      </c>
      <c r="E1239" s="103">
        <v>80</v>
      </c>
      <c r="F1239" s="104">
        <v>13093</v>
      </c>
      <c r="G1239" s="92"/>
      <c r="H1239" s="92"/>
    </row>
    <row r="1240" s="73" customFormat="1" ht="20" customHeight="1" spans="1:8">
      <c r="A1240" s="73">
        <v>1237</v>
      </c>
      <c r="B1240" s="73" t="s">
        <v>683</v>
      </c>
      <c r="C1240" s="73" t="s">
        <v>118</v>
      </c>
      <c r="D1240" s="73" t="s">
        <v>1244</v>
      </c>
      <c r="E1240" s="103">
        <v>80</v>
      </c>
      <c r="F1240" s="104">
        <v>14685</v>
      </c>
      <c r="G1240" s="92"/>
      <c r="H1240" s="92"/>
    </row>
    <row r="1241" s="73" customFormat="1" ht="20" customHeight="1" spans="1:8">
      <c r="A1241" s="73">
        <v>1238</v>
      </c>
      <c r="B1241" s="73" t="s">
        <v>683</v>
      </c>
      <c r="C1241" s="73" t="s">
        <v>118</v>
      </c>
      <c r="D1241" s="73" t="s">
        <v>1245</v>
      </c>
      <c r="E1241" s="103">
        <v>80</v>
      </c>
      <c r="F1241" s="104">
        <v>15028</v>
      </c>
      <c r="G1241" s="92"/>
      <c r="H1241" s="92"/>
    </row>
    <row r="1242" s="73" customFormat="1" ht="20" customHeight="1" spans="1:8">
      <c r="A1242" s="73">
        <v>1239</v>
      </c>
      <c r="B1242" s="73" t="s">
        <v>683</v>
      </c>
      <c r="C1242" s="73" t="s">
        <v>118</v>
      </c>
      <c r="D1242" s="73" t="s">
        <v>1246</v>
      </c>
      <c r="E1242" s="103">
        <v>80</v>
      </c>
      <c r="F1242" s="104">
        <v>14806</v>
      </c>
      <c r="G1242" s="92"/>
      <c r="H1242" s="92"/>
    </row>
    <row r="1243" s="73" customFormat="1" ht="20" customHeight="1" spans="1:8">
      <c r="A1243" s="73">
        <v>1240</v>
      </c>
      <c r="B1243" s="73" t="s">
        <v>683</v>
      </c>
      <c r="C1243" s="73" t="s">
        <v>118</v>
      </c>
      <c r="D1243" s="73" t="s">
        <v>1247</v>
      </c>
      <c r="E1243" s="103">
        <v>80</v>
      </c>
      <c r="F1243" s="104">
        <v>14881</v>
      </c>
      <c r="G1243" s="92"/>
      <c r="H1243" s="92"/>
    </row>
    <row r="1244" s="73" customFormat="1" ht="20" customHeight="1" spans="1:8">
      <c r="A1244" s="73">
        <v>1241</v>
      </c>
      <c r="B1244" s="73" t="s">
        <v>683</v>
      </c>
      <c r="C1244" s="73" t="s">
        <v>118</v>
      </c>
      <c r="D1244" s="73" t="s">
        <v>1248</v>
      </c>
      <c r="E1244" s="103">
        <v>80</v>
      </c>
      <c r="F1244" s="104">
        <v>14872</v>
      </c>
      <c r="G1244" s="92"/>
      <c r="H1244" s="92"/>
    </row>
    <row r="1245" s="73" customFormat="1" ht="20" customHeight="1" spans="1:8">
      <c r="A1245" s="73">
        <v>1242</v>
      </c>
      <c r="B1245" s="73" t="s">
        <v>683</v>
      </c>
      <c r="C1245" s="73" t="s">
        <v>118</v>
      </c>
      <c r="D1245" s="73" t="s">
        <v>1249</v>
      </c>
      <c r="E1245" s="103">
        <v>80</v>
      </c>
      <c r="F1245" s="104">
        <v>15128</v>
      </c>
      <c r="G1245" s="92"/>
      <c r="H1245" s="92"/>
    </row>
    <row r="1246" s="73" customFormat="1" ht="20" customHeight="1" spans="1:8">
      <c r="A1246" s="73">
        <v>1243</v>
      </c>
      <c r="B1246" s="73" t="s">
        <v>683</v>
      </c>
      <c r="C1246" s="73" t="s">
        <v>118</v>
      </c>
      <c r="D1246" s="73" t="s">
        <v>1250</v>
      </c>
      <c r="E1246" s="103">
        <v>80</v>
      </c>
      <c r="F1246" s="104">
        <v>14884</v>
      </c>
      <c r="G1246" s="92"/>
      <c r="H1246" s="92"/>
    </row>
    <row r="1247" s="73" customFormat="1" ht="20" customHeight="1" spans="1:8">
      <c r="A1247" s="73">
        <v>1244</v>
      </c>
      <c r="B1247" s="73" t="s">
        <v>683</v>
      </c>
      <c r="C1247" s="73" t="s">
        <v>118</v>
      </c>
      <c r="D1247" s="73" t="s">
        <v>1251</v>
      </c>
      <c r="E1247" s="103">
        <v>80</v>
      </c>
      <c r="F1247" s="104">
        <v>15108</v>
      </c>
      <c r="G1247" s="92"/>
      <c r="H1247" s="92"/>
    </row>
    <row r="1248" s="73" customFormat="1" ht="20" customHeight="1" spans="1:8">
      <c r="A1248" s="73">
        <v>1245</v>
      </c>
      <c r="B1248" s="73" t="s">
        <v>683</v>
      </c>
      <c r="C1248" s="73" t="s">
        <v>118</v>
      </c>
      <c r="D1248" s="73" t="s">
        <v>1252</v>
      </c>
      <c r="E1248" s="103">
        <v>80</v>
      </c>
      <c r="F1248" s="104">
        <v>15200</v>
      </c>
      <c r="G1248" s="92"/>
      <c r="H1248" s="92"/>
    </row>
    <row r="1249" s="73" customFormat="1" ht="20" customHeight="1" spans="1:8">
      <c r="A1249" s="73">
        <v>1246</v>
      </c>
      <c r="B1249" s="73" t="s">
        <v>683</v>
      </c>
      <c r="C1249" s="73" t="s">
        <v>118</v>
      </c>
      <c r="D1249" s="73" t="s">
        <v>1253</v>
      </c>
      <c r="E1249" s="103">
        <v>80</v>
      </c>
      <c r="F1249" s="104">
        <v>14900</v>
      </c>
      <c r="G1249" s="92"/>
      <c r="H1249" s="92"/>
    </row>
    <row r="1250" s="73" customFormat="1" ht="20" customHeight="1" spans="1:8">
      <c r="A1250" s="73">
        <v>1247</v>
      </c>
      <c r="B1250" s="73" t="s">
        <v>683</v>
      </c>
      <c r="C1250" s="73" t="s">
        <v>118</v>
      </c>
      <c r="D1250" s="73" t="s">
        <v>1254</v>
      </c>
      <c r="E1250" s="103">
        <v>80</v>
      </c>
      <c r="F1250" s="104">
        <v>15145</v>
      </c>
      <c r="G1250" s="92"/>
      <c r="H1250" s="92"/>
    </row>
    <row r="1251" s="73" customFormat="1" ht="20" customHeight="1" spans="1:8">
      <c r="A1251" s="73">
        <v>1248</v>
      </c>
      <c r="B1251" s="73" t="s">
        <v>683</v>
      </c>
      <c r="C1251" s="73" t="s">
        <v>118</v>
      </c>
      <c r="D1251" s="73" t="s">
        <v>1255</v>
      </c>
      <c r="E1251" s="103">
        <v>80</v>
      </c>
      <c r="F1251" s="104">
        <v>15467</v>
      </c>
      <c r="G1251" s="92"/>
      <c r="H1251" s="92"/>
    </row>
    <row r="1252" s="73" customFormat="1" ht="20" customHeight="1" spans="1:8">
      <c r="A1252" s="73">
        <v>1249</v>
      </c>
      <c r="B1252" s="73" t="s">
        <v>683</v>
      </c>
      <c r="C1252" s="73" t="s">
        <v>118</v>
      </c>
      <c r="D1252" s="73" t="s">
        <v>1256</v>
      </c>
      <c r="E1252" s="103">
        <v>80</v>
      </c>
      <c r="F1252" s="104">
        <v>14589</v>
      </c>
      <c r="G1252" s="92"/>
      <c r="H1252" s="92"/>
    </row>
    <row r="1253" s="73" customFormat="1" ht="20" customHeight="1" spans="1:8">
      <c r="A1253" s="73">
        <v>1250</v>
      </c>
      <c r="B1253" s="87" t="s">
        <v>683</v>
      </c>
      <c r="C1253" s="87" t="s">
        <v>118</v>
      </c>
      <c r="D1253" s="87" t="s">
        <v>1257</v>
      </c>
      <c r="E1253" s="103">
        <v>80</v>
      </c>
      <c r="F1253" s="104">
        <v>15406</v>
      </c>
      <c r="G1253" s="92"/>
      <c r="H1253" s="92"/>
    </row>
    <row r="1254" s="73" customFormat="1" ht="20" customHeight="1" spans="1:8">
      <c r="A1254" s="73">
        <v>1251</v>
      </c>
      <c r="B1254" s="87" t="s">
        <v>683</v>
      </c>
      <c r="C1254" s="87" t="s">
        <v>118</v>
      </c>
      <c r="D1254" s="87" t="s">
        <v>1258</v>
      </c>
      <c r="E1254" s="103">
        <v>80</v>
      </c>
      <c r="F1254" s="104">
        <v>15410</v>
      </c>
      <c r="G1254" s="92"/>
      <c r="H1254" s="92"/>
    </row>
    <row r="1255" s="73" customFormat="1" ht="20" customHeight="1" spans="1:8">
      <c r="A1255" s="73">
        <v>1252</v>
      </c>
      <c r="B1255" s="87" t="s">
        <v>683</v>
      </c>
      <c r="C1255" s="87" t="s">
        <v>118</v>
      </c>
      <c r="D1255" s="87" t="s">
        <v>1259</v>
      </c>
      <c r="E1255" s="103">
        <v>80</v>
      </c>
      <c r="F1255" s="104">
        <v>15624</v>
      </c>
      <c r="G1255" s="92"/>
      <c r="H1255" s="92"/>
    </row>
    <row r="1256" s="73" customFormat="1" ht="20" customHeight="1" spans="1:8">
      <c r="A1256" s="73">
        <v>1253</v>
      </c>
      <c r="B1256" s="87" t="s">
        <v>683</v>
      </c>
      <c r="C1256" s="87" t="s">
        <v>118</v>
      </c>
      <c r="D1256" s="87" t="s">
        <v>1260</v>
      </c>
      <c r="E1256" s="103">
        <v>80</v>
      </c>
      <c r="F1256" s="104">
        <v>15607</v>
      </c>
      <c r="G1256" s="92"/>
      <c r="H1256" s="92"/>
    </row>
    <row r="1257" s="73" customFormat="1" ht="20" customHeight="1" spans="1:8">
      <c r="A1257" s="73">
        <v>1254</v>
      </c>
      <c r="B1257" s="87" t="s">
        <v>683</v>
      </c>
      <c r="C1257" s="87" t="s">
        <v>118</v>
      </c>
      <c r="D1257" s="87" t="s">
        <v>1261</v>
      </c>
      <c r="E1257" s="103">
        <v>80</v>
      </c>
      <c r="F1257" s="104">
        <v>15658</v>
      </c>
      <c r="G1257" s="92"/>
      <c r="H1257" s="92"/>
    </row>
    <row r="1258" s="73" customFormat="1" ht="20" customHeight="1" spans="1:8">
      <c r="A1258" s="73">
        <v>1255</v>
      </c>
      <c r="B1258" s="73" t="s">
        <v>683</v>
      </c>
      <c r="C1258" s="87" t="s">
        <v>118</v>
      </c>
      <c r="D1258" s="73" t="s">
        <v>1262</v>
      </c>
      <c r="E1258" s="103">
        <v>80</v>
      </c>
      <c r="F1258" s="104">
        <v>15744</v>
      </c>
      <c r="G1258" s="92"/>
      <c r="H1258" s="92"/>
    </row>
    <row r="1259" s="73" customFormat="1" ht="20" customHeight="1" spans="1:8">
      <c r="A1259" s="73">
        <v>1256</v>
      </c>
      <c r="B1259" s="73" t="s">
        <v>683</v>
      </c>
      <c r="C1259" s="73" t="s">
        <v>118</v>
      </c>
      <c r="D1259" s="73" t="s">
        <v>1263</v>
      </c>
      <c r="E1259" s="103">
        <v>80</v>
      </c>
      <c r="F1259" s="104">
        <v>15801</v>
      </c>
      <c r="G1259" s="92"/>
      <c r="H1259" s="92"/>
    </row>
    <row r="1260" s="73" customFormat="1" ht="20" customHeight="1" spans="1:8">
      <c r="A1260" s="73">
        <v>1257</v>
      </c>
      <c r="B1260" s="73" t="s">
        <v>683</v>
      </c>
      <c r="C1260" s="73" t="s">
        <v>118</v>
      </c>
      <c r="D1260" s="73" t="s">
        <v>1264</v>
      </c>
      <c r="E1260" s="103">
        <v>80</v>
      </c>
      <c r="F1260" s="104">
        <v>15776</v>
      </c>
      <c r="G1260" s="92"/>
      <c r="H1260" s="92"/>
    </row>
    <row r="1261" s="73" customFormat="1" ht="20" customHeight="1" spans="1:8">
      <c r="A1261" s="73">
        <v>1258</v>
      </c>
      <c r="B1261" s="73" t="s">
        <v>683</v>
      </c>
      <c r="C1261" s="73" t="s">
        <v>118</v>
      </c>
      <c r="D1261" s="73" t="s">
        <v>1265</v>
      </c>
      <c r="E1261" s="103">
        <v>80</v>
      </c>
      <c r="F1261" s="104">
        <v>14451</v>
      </c>
      <c r="G1261" s="92"/>
      <c r="H1261" s="92"/>
    </row>
    <row r="1262" s="73" customFormat="1" ht="20" customHeight="1" spans="1:8">
      <c r="A1262" s="73">
        <v>1259</v>
      </c>
      <c r="B1262" s="73" t="s">
        <v>683</v>
      </c>
      <c r="C1262" s="73" t="s">
        <v>118</v>
      </c>
      <c r="D1262" s="73" t="s">
        <v>1266</v>
      </c>
      <c r="E1262" s="103">
        <v>80</v>
      </c>
      <c r="F1262" s="104">
        <v>14707</v>
      </c>
      <c r="G1262" s="92"/>
      <c r="H1262" s="92"/>
    </row>
    <row r="1263" s="73" customFormat="1" ht="20" customHeight="1" spans="1:8">
      <c r="A1263" s="73">
        <v>1260</v>
      </c>
      <c r="B1263" s="73" t="s">
        <v>683</v>
      </c>
      <c r="C1263" s="73" t="s">
        <v>118</v>
      </c>
      <c r="D1263" s="73" t="s">
        <v>1267</v>
      </c>
      <c r="E1263" s="103">
        <v>80</v>
      </c>
      <c r="F1263" s="104">
        <v>15933</v>
      </c>
      <c r="G1263" s="92"/>
      <c r="H1263" s="92"/>
    </row>
    <row r="1264" s="73" customFormat="1" ht="20" customHeight="1" spans="1:8">
      <c r="A1264" s="73">
        <v>1261</v>
      </c>
      <c r="B1264" s="73" t="s">
        <v>683</v>
      </c>
      <c r="C1264" s="73" t="s">
        <v>118</v>
      </c>
      <c r="D1264" s="73" t="s">
        <v>1268</v>
      </c>
      <c r="E1264" s="103">
        <v>80</v>
      </c>
      <c r="F1264" s="104">
        <v>16056</v>
      </c>
      <c r="G1264" s="92"/>
      <c r="H1264" s="92"/>
    </row>
    <row r="1265" s="73" customFormat="1" ht="20" customHeight="1" spans="1:8">
      <c r="A1265" s="73">
        <v>1262</v>
      </c>
      <c r="B1265" s="73" t="s">
        <v>683</v>
      </c>
      <c r="C1265" s="87" t="s">
        <v>118</v>
      </c>
      <c r="D1265" s="73" t="s">
        <v>1269</v>
      </c>
      <c r="E1265" s="103">
        <v>80</v>
      </c>
      <c r="F1265" s="104">
        <v>15054</v>
      </c>
      <c r="G1265" s="92"/>
      <c r="H1265" s="92"/>
    </row>
    <row r="1266" s="73" customFormat="1" ht="20" customHeight="1" spans="1:8">
      <c r="A1266" s="73">
        <v>1263</v>
      </c>
      <c r="B1266" s="87" t="s">
        <v>683</v>
      </c>
      <c r="C1266" s="87" t="s">
        <v>118</v>
      </c>
      <c r="D1266" s="87" t="s">
        <v>1270</v>
      </c>
      <c r="E1266" s="103">
        <v>80</v>
      </c>
      <c r="F1266" s="104">
        <v>16050</v>
      </c>
      <c r="G1266" s="92"/>
      <c r="H1266" s="92"/>
    </row>
    <row r="1267" s="73" customFormat="1" ht="20" customHeight="1" spans="1:8">
      <c r="A1267" s="73">
        <v>1264</v>
      </c>
      <c r="B1267" s="87" t="s">
        <v>683</v>
      </c>
      <c r="C1267" s="87" t="s">
        <v>1071</v>
      </c>
      <c r="D1267" s="87" t="s">
        <v>1271</v>
      </c>
      <c r="E1267" s="103">
        <v>80</v>
      </c>
      <c r="F1267" s="104">
        <v>15958</v>
      </c>
      <c r="G1267" s="92"/>
      <c r="H1267" s="92"/>
    </row>
    <row r="1268" s="73" customFormat="1" ht="20" customHeight="1" spans="1:8">
      <c r="A1268" s="73">
        <v>1265</v>
      </c>
      <c r="B1268" s="87" t="s">
        <v>683</v>
      </c>
      <c r="C1268" s="87" t="s">
        <v>1071</v>
      </c>
      <c r="D1268" s="87" t="s">
        <v>1272</v>
      </c>
      <c r="E1268" s="103">
        <v>80</v>
      </c>
      <c r="F1268" s="104">
        <v>16123</v>
      </c>
      <c r="G1268" s="92"/>
      <c r="H1268" s="92"/>
    </row>
    <row r="1269" s="73" customFormat="1" ht="20" customHeight="1" spans="1:8">
      <c r="A1269" s="73">
        <v>1266</v>
      </c>
      <c r="B1269" s="87" t="s">
        <v>683</v>
      </c>
      <c r="C1269" s="87" t="s">
        <v>1071</v>
      </c>
      <c r="D1269" s="87" t="s">
        <v>1273</v>
      </c>
      <c r="E1269" s="103">
        <v>80</v>
      </c>
      <c r="F1269" s="104">
        <v>16129</v>
      </c>
      <c r="G1269" s="92"/>
      <c r="H1269" s="92"/>
    </row>
    <row r="1270" s="73" customFormat="1" ht="20" customHeight="1" spans="1:8">
      <c r="A1270" s="73">
        <v>1267</v>
      </c>
      <c r="B1270" s="87" t="s">
        <v>683</v>
      </c>
      <c r="C1270" s="87" t="s">
        <v>897</v>
      </c>
      <c r="D1270" s="87" t="s">
        <v>1274</v>
      </c>
      <c r="E1270" s="103">
        <v>80</v>
      </c>
      <c r="F1270" s="104">
        <v>15644</v>
      </c>
      <c r="G1270" s="92"/>
      <c r="H1270" s="92"/>
    </row>
    <row r="1271" s="73" customFormat="1" ht="20" customHeight="1" spans="1:8">
      <c r="A1271" s="73">
        <v>1268</v>
      </c>
      <c r="B1271" s="87" t="s">
        <v>683</v>
      </c>
      <c r="C1271" s="87" t="s">
        <v>1168</v>
      </c>
      <c r="D1271" s="87" t="s">
        <v>1275</v>
      </c>
      <c r="E1271" s="103">
        <v>80</v>
      </c>
      <c r="F1271" s="104">
        <v>15598</v>
      </c>
      <c r="G1271" s="92"/>
      <c r="H1271" s="92"/>
    </row>
    <row r="1272" s="73" customFormat="1" ht="20" customHeight="1" spans="1:8">
      <c r="A1272" s="73">
        <v>1269</v>
      </c>
      <c r="B1272" s="87" t="s">
        <v>683</v>
      </c>
      <c r="C1272" s="87" t="s">
        <v>759</v>
      </c>
      <c r="D1272" s="87" t="s">
        <v>1276</v>
      </c>
      <c r="E1272" s="103">
        <v>80</v>
      </c>
      <c r="F1272" s="104">
        <v>16104</v>
      </c>
      <c r="G1272" s="92"/>
      <c r="H1272" s="92"/>
    </row>
    <row r="1273" s="73" customFormat="1" ht="20" customHeight="1" spans="1:8">
      <c r="A1273" s="73">
        <v>1270</v>
      </c>
      <c r="B1273" s="87" t="s">
        <v>683</v>
      </c>
      <c r="C1273" s="87" t="s">
        <v>1007</v>
      </c>
      <c r="D1273" s="87" t="s">
        <v>1277</v>
      </c>
      <c r="E1273" s="103">
        <v>80</v>
      </c>
      <c r="F1273" s="104">
        <v>16060</v>
      </c>
      <c r="G1273" s="92"/>
      <c r="H1273" s="92"/>
    </row>
    <row r="1274" s="73" customFormat="1" ht="20" customHeight="1" spans="1:8">
      <c r="A1274" s="73">
        <v>1271</v>
      </c>
      <c r="B1274" s="87" t="s">
        <v>683</v>
      </c>
      <c r="C1274" s="87" t="s">
        <v>733</v>
      </c>
      <c r="D1274" s="87" t="s">
        <v>1278</v>
      </c>
      <c r="E1274" s="103">
        <v>80</v>
      </c>
      <c r="F1274" s="104">
        <v>16108</v>
      </c>
      <c r="G1274" s="92"/>
      <c r="H1274" s="92"/>
    </row>
    <row r="1275" s="73" customFormat="1" ht="20" customHeight="1" spans="1:8">
      <c r="A1275" s="73">
        <v>1272</v>
      </c>
      <c r="B1275" s="87" t="s">
        <v>683</v>
      </c>
      <c r="C1275" s="87" t="s">
        <v>1007</v>
      </c>
      <c r="D1275" s="87" t="s">
        <v>1279</v>
      </c>
      <c r="E1275" s="103">
        <v>80</v>
      </c>
      <c r="F1275" s="104">
        <v>16066</v>
      </c>
      <c r="G1275" s="92"/>
      <c r="H1275" s="92"/>
    </row>
    <row r="1276" s="73" customFormat="1" ht="20" customHeight="1" spans="1:8">
      <c r="A1276" s="73">
        <v>1273</v>
      </c>
      <c r="B1276" s="87" t="s">
        <v>683</v>
      </c>
      <c r="C1276" s="87" t="s">
        <v>1168</v>
      </c>
      <c r="D1276" s="87" t="s">
        <v>1280</v>
      </c>
      <c r="E1276" s="103">
        <v>80</v>
      </c>
      <c r="F1276" s="104">
        <v>16012</v>
      </c>
      <c r="G1276" s="92"/>
      <c r="H1276" s="92"/>
    </row>
    <row r="1277" s="73" customFormat="1" ht="20" customHeight="1" spans="1:8">
      <c r="A1277" s="73">
        <v>1274</v>
      </c>
      <c r="B1277" s="87" t="s">
        <v>683</v>
      </c>
      <c r="C1277" s="87" t="s">
        <v>777</v>
      </c>
      <c r="D1277" s="87" t="s">
        <v>1281</v>
      </c>
      <c r="E1277" s="103">
        <v>80</v>
      </c>
      <c r="F1277" s="104">
        <v>16146</v>
      </c>
      <c r="G1277" s="92"/>
      <c r="H1277" s="92"/>
    </row>
    <row r="1278" s="73" customFormat="1" ht="20" customHeight="1" spans="1:8">
      <c r="A1278" s="73">
        <v>1275</v>
      </c>
      <c r="B1278" s="87" t="s">
        <v>683</v>
      </c>
      <c r="C1278" s="87" t="s">
        <v>1007</v>
      </c>
      <c r="D1278" s="87" t="s">
        <v>1282</v>
      </c>
      <c r="E1278" s="103">
        <v>80</v>
      </c>
      <c r="F1278" s="104">
        <v>16069</v>
      </c>
      <c r="G1278" s="92"/>
      <c r="H1278" s="92"/>
    </row>
    <row r="1279" s="73" customFormat="1" ht="20" customHeight="1" spans="1:8">
      <c r="A1279" s="73">
        <v>1276</v>
      </c>
      <c r="B1279" s="87" t="s">
        <v>683</v>
      </c>
      <c r="C1279" s="87" t="s">
        <v>1007</v>
      </c>
      <c r="D1279" s="87" t="s">
        <v>1283</v>
      </c>
      <c r="E1279" s="103">
        <v>80</v>
      </c>
      <c r="F1279" s="104">
        <v>16086</v>
      </c>
      <c r="G1279" s="92"/>
      <c r="H1279" s="92"/>
    </row>
    <row r="1280" s="73" customFormat="1" ht="20" customHeight="1" spans="1:8">
      <c r="A1280" s="73">
        <v>1277</v>
      </c>
      <c r="B1280" s="87" t="s">
        <v>683</v>
      </c>
      <c r="C1280" s="73" t="s">
        <v>1007</v>
      </c>
      <c r="D1280" s="87" t="s">
        <v>1284</v>
      </c>
      <c r="E1280" s="103">
        <v>80</v>
      </c>
      <c r="F1280" s="104">
        <v>16140</v>
      </c>
      <c r="G1280" s="92"/>
      <c r="H1280" s="92"/>
    </row>
    <row r="1281" s="73" customFormat="1" ht="20" customHeight="1" spans="1:8">
      <c r="A1281" s="73">
        <v>1278</v>
      </c>
      <c r="B1281" s="87" t="s">
        <v>683</v>
      </c>
      <c r="C1281" s="87" t="s">
        <v>1168</v>
      </c>
      <c r="D1281" s="87" t="s">
        <v>880</v>
      </c>
      <c r="E1281" s="103">
        <v>80</v>
      </c>
      <c r="F1281" s="104">
        <v>15441</v>
      </c>
      <c r="G1281" s="92"/>
      <c r="H1281" s="92"/>
    </row>
    <row r="1282" s="73" customFormat="1" ht="20" customHeight="1" spans="1:8">
      <c r="A1282" s="73">
        <v>1279</v>
      </c>
      <c r="B1282" s="87" t="s">
        <v>683</v>
      </c>
      <c r="C1282" s="73" t="s">
        <v>897</v>
      </c>
      <c r="D1282" s="73" t="s">
        <v>1285</v>
      </c>
      <c r="E1282" s="103">
        <v>80</v>
      </c>
      <c r="F1282" s="104">
        <v>15981</v>
      </c>
      <c r="G1282" s="92"/>
      <c r="H1282" s="92"/>
    </row>
    <row r="1283" s="73" customFormat="1" ht="20" customHeight="1" spans="1:8">
      <c r="A1283" s="73">
        <v>1280</v>
      </c>
      <c r="B1283" s="87" t="s">
        <v>683</v>
      </c>
      <c r="C1283" s="73" t="s">
        <v>897</v>
      </c>
      <c r="D1283" s="73" t="s">
        <v>1286</v>
      </c>
      <c r="E1283" s="103">
        <v>80</v>
      </c>
      <c r="F1283" s="104">
        <v>16148</v>
      </c>
      <c r="G1283" s="92"/>
      <c r="H1283" s="92"/>
    </row>
    <row r="1284" s="73" customFormat="1" ht="20" customHeight="1" spans="1:8">
      <c r="A1284" s="73">
        <v>1281</v>
      </c>
      <c r="B1284" s="87" t="s">
        <v>683</v>
      </c>
      <c r="C1284" s="73" t="s">
        <v>897</v>
      </c>
      <c r="D1284" s="73" t="s">
        <v>1287</v>
      </c>
      <c r="E1284" s="103">
        <v>80</v>
      </c>
      <c r="F1284" s="104">
        <v>16148</v>
      </c>
      <c r="G1284" s="92"/>
      <c r="H1284" s="92"/>
    </row>
    <row r="1285" s="73" customFormat="1" ht="20" customHeight="1" spans="1:8">
      <c r="A1285" s="73">
        <v>1282</v>
      </c>
      <c r="B1285" s="87" t="s">
        <v>683</v>
      </c>
      <c r="C1285" s="73" t="s">
        <v>942</v>
      </c>
      <c r="D1285" s="73" t="s">
        <v>1288</v>
      </c>
      <c r="E1285" s="103">
        <v>80</v>
      </c>
      <c r="F1285" s="104">
        <v>16151</v>
      </c>
      <c r="G1285" s="92"/>
      <c r="H1285" s="92"/>
    </row>
    <row r="1286" s="73" customFormat="1" ht="20" customHeight="1" spans="1:8">
      <c r="A1286" s="73">
        <v>1283</v>
      </c>
      <c r="B1286" s="87" t="s">
        <v>683</v>
      </c>
      <c r="C1286" s="73" t="s">
        <v>982</v>
      </c>
      <c r="D1286" s="73" t="s">
        <v>1289</v>
      </c>
      <c r="E1286" s="103">
        <v>80</v>
      </c>
      <c r="F1286" s="104">
        <v>16111</v>
      </c>
      <c r="G1286" s="92"/>
      <c r="H1286" s="92"/>
    </row>
    <row r="1287" s="73" customFormat="1" ht="20" customHeight="1" spans="1:8">
      <c r="A1287" s="73">
        <v>1284</v>
      </c>
      <c r="B1287" s="87" t="s">
        <v>683</v>
      </c>
      <c r="C1287" s="73" t="s">
        <v>1071</v>
      </c>
      <c r="D1287" s="73" t="s">
        <v>1290</v>
      </c>
      <c r="E1287" s="103">
        <v>80</v>
      </c>
      <c r="F1287" s="104">
        <v>16076</v>
      </c>
      <c r="G1287" s="92"/>
      <c r="H1287" s="92"/>
    </row>
    <row r="1288" s="73" customFormat="1" ht="20" customHeight="1" spans="1:8">
      <c r="A1288" s="73">
        <v>1285</v>
      </c>
      <c r="B1288" s="87" t="s">
        <v>683</v>
      </c>
      <c r="C1288" s="73" t="s">
        <v>942</v>
      </c>
      <c r="D1288" s="73" t="s">
        <v>1291</v>
      </c>
      <c r="E1288" s="103">
        <v>80</v>
      </c>
      <c r="F1288" s="104">
        <v>16111</v>
      </c>
      <c r="G1288" s="92"/>
      <c r="H1288" s="92"/>
    </row>
    <row r="1289" s="73" customFormat="1" ht="20" customHeight="1" spans="1:8">
      <c r="A1289" s="73">
        <v>1286</v>
      </c>
      <c r="B1289" s="87" t="s">
        <v>683</v>
      </c>
      <c r="C1289" s="73" t="s">
        <v>808</v>
      </c>
      <c r="D1289" s="73" t="s">
        <v>1292</v>
      </c>
      <c r="E1289" s="103">
        <v>80</v>
      </c>
      <c r="F1289" s="104">
        <v>16038</v>
      </c>
      <c r="G1289" s="92"/>
      <c r="H1289" s="92"/>
    </row>
    <row r="1290" s="73" customFormat="1" ht="20" customHeight="1" spans="1:8">
      <c r="A1290" s="73">
        <v>1287</v>
      </c>
      <c r="B1290" s="87" t="s">
        <v>683</v>
      </c>
      <c r="C1290" s="73" t="s">
        <v>808</v>
      </c>
      <c r="D1290" s="73" t="s">
        <v>1293</v>
      </c>
      <c r="E1290" s="103">
        <v>80</v>
      </c>
      <c r="F1290" s="104">
        <v>16141</v>
      </c>
      <c r="G1290" s="92"/>
      <c r="H1290" s="92"/>
    </row>
    <row r="1291" s="73" customFormat="1" ht="20" customHeight="1" spans="1:8">
      <c r="A1291" s="73">
        <v>1288</v>
      </c>
      <c r="B1291" s="87" t="s">
        <v>683</v>
      </c>
      <c r="C1291" s="87" t="s">
        <v>1168</v>
      </c>
      <c r="D1291" s="73" t="s">
        <v>1294</v>
      </c>
      <c r="E1291" s="103">
        <v>80</v>
      </c>
      <c r="F1291" s="104">
        <v>16065</v>
      </c>
      <c r="G1291" s="92"/>
      <c r="H1291" s="92"/>
    </row>
    <row r="1292" s="73" customFormat="1" ht="20" customHeight="1" spans="1:8">
      <c r="A1292" s="73">
        <v>1289</v>
      </c>
      <c r="B1292" s="73" t="s">
        <v>683</v>
      </c>
      <c r="C1292" s="73" t="s">
        <v>1007</v>
      </c>
      <c r="D1292" s="87" t="s">
        <v>1295</v>
      </c>
      <c r="E1292" s="103">
        <v>80</v>
      </c>
      <c r="F1292" s="104">
        <v>16179</v>
      </c>
      <c r="G1292" s="92"/>
      <c r="H1292" s="92"/>
    </row>
    <row r="1293" s="73" customFormat="1" ht="20" customHeight="1" spans="1:8">
      <c r="A1293" s="73">
        <v>1290</v>
      </c>
      <c r="B1293" s="73" t="s">
        <v>683</v>
      </c>
      <c r="C1293" s="73" t="s">
        <v>1007</v>
      </c>
      <c r="D1293" s="87" t="s">
        <v>1296</v>
      </c>
      <c r="E1293" s="103">
        <v>80</v>
      </c>
      <c r="F1293" s="104">
        <v>16086</v>
      </c>
      <c r="G1293" s="92"/>
      <c r="H1293" s="92"/>
    </row>
    <row r="1294" s="73" customFormat="1" ht="20" customHeight="1" spans="1:8">
      <c r="A1294" s="73">
        <v>1291</v>
      </c>
      <c r="B1294" s="73" t="s">
        <v>683</v>
      </c>
      <c r="C1294" s="73" t="s">
        <v>711</v>
      </c>
      <c r="D1294" s="87" t="s">
        <v>1297</v>
      </c>
      <c r="E1294" s="103">
        <v>80</v>
      </c>
      <c r="F1294" s="104">
        <v>16206</v>
      </c>
      <c r="G1294" s="92"/>
      <c r="H1294" s="92"/>
    </row>
    <row r="1295" s="73" customFormat="1" ht="20" customHeight="1" spans="1:8">
      <c r="A1295" s="73">
        <v>1292</v>
      </c>
      <c r="B1295" s="73" t="s">
        <v>683</v>
      </c>
      <c r="C1295" s="73" t="s">
        <v>1071</v>
      </c>
      <c r="D1295" s="87" t="s">
        <v>1298</v>
      </c>
      <c r="E1295" s="103">
        <v>80</v>
      </c>
      <c r="F1295" s="104">
        <v>16194</v>
      </c>
      <c r="G1295" s="92"/>
      <c r="H1295" s="92"/>
    </row>
    <row r="1296" s="73" customFormat="1" ht="20" customHeight="1" spans="1:8">
      <c r="A1296" s="73">
        <v>1293</v>
      </c>
      <c r="B1296" s="73" t="s">
        <v>683</v>
      </c>
      <c r="C1296" s="73" t="s">
        <v>1071</v>
      </c>
      <c r="D1296" s="87" t="s">
        <v>1299</v>
      </c>
      <c r="E1296" s="103">
        <v>80</v>
      </c>
      <c r="F1296" s="104">
        <v>16195</v>
      </c>
      <c r="G1296" s="92"/>
      <c r="H1296" s="92"/>
    </row>
    <row r="1297" s="73" customFormat="1" ht="20" customHeight="1" spans="1:8">
      <c r="A1297" s="73">
        <v>1294</v>
      </c>
      <c r="B1297" s="73" t="s">
        <v>683</v>
      </c>
      <c r="C1297" s="73" t="s">
        <v>1071</v>
      </c>
      <c r="D1297" s="87" t="s">
        <v>1300</v>
      </c>
      <c r="E1297" s="103">
        <v>80</v>
      </c>
      <c r="F1297" s="104">
        <v>16166</v>
      </c>
      <c r="G1297" s="92"/>
      <c r="H1297" s="92"/>
    </row>
    <row r="1298" s="73" customFormat="1" ht="20" customHeight="1" spans="1:8">
      <c r="A1298" s="73">
        <v>1295</v>
      </c>
      <c r="B1298" s="73" t="s">
        <v>683</v>
      </c>
      <c r="C1298" s="73" t="s">
        <v>777</v>
      </c>
      <c r="D1298" s="87" t="s">
        <v>1301</v>
      </c>
      <c r="E1298" s="103">
        <v>80</v>
      </c>
      <c r="F1298" s="104">
        <v>16198</v>
      </c>
      <c r="G1298" s="92"/>
      <c r="H1298" s="92"/>
    </row>
    <row r="1299" s="73" customFormat="1" ht="20" customHeight="1" spans="1:8">
      <c r="A1299" s="73">
        <v>1296</v>
      </c>
      <c r="B1299" s="73" t="s">
        <v>683</v>
      </c>
      <c r="C1299" s="73" t="s">
        <v>1217</v>
      </c>
      <c r="D1299" s="87" t="s">
        <v>1302</v>
      </c>
      <c r="E1299" s="103">
        <v>80</v>
      </c>
      <c r="F1299" s="104">
        <v>16186</v>
      </c>
      <c r="G1299" s="92"/>
      <c r="H1299" s="92"/>
    </row>
    <row r="1300" s="73" customFormat="1" ht="20" customHeight="1" spans="1:8">
      <c r="A1300" s="73">
        <v>1297</v>
      </c>
      <c r="B1300" s="73" t="s">
        <v>683</v>
      </c>
      <c r="C1300" s="73" t="s">
        <v>118</v>
      </c>
      <c r="D1300" s="87" t="s">
        <v>1303</v>
      </c>
      <c r="E1300" s="103">
        <v>80</v>
      </c>
      <c r="F1300" s="104">
        <v>16163</v>
      </c>
      <c r="G1300" s="92"/>
      <c r="H1300" s="92"/>
    </row>
    <row r="1301" s="73" customFormat="1" ht="20" customHeight="1" spans="1:8">
      <c r="A1301" s="73">
        <v>1298</v>
      </c>
      <c r="B1301" s="73" t="s">
        <v>683</v>
      </c>
      <c r="C1301" s="87" t="s">
        <v>118</v>
      </c>
      <c r="D1301" s="87" t="s">
        <v>1304</v>
      </c>
      <c r="E1301" s="103">
        <v>80</v>
      </c>
      <c r="F1301" s="104">
        <v>16198</v>
      </c>
      <c r="G1301" s="92"/>
      <c r="H1301" s="92"/>
    </row>
    <row r="1302" s="73" customFormat="1" ht="20" customHeight="1" spans="1:8">
      <c r="A1302" s="73">
        <v>1299</v>
      </c>
      <c r="B1302" s="73" t="s">
        <v>683</v>
      </c>
      <c r="C1302" s="87" t="s">
        <v>118</v>
      </c>
      <c r="D1302" s="87" t="s">
        <v>1305</v>
      </c>
      <c r="E1302" s="103">
        <v>80</v>
      </c>
      <c r="F1302" s="104">
        <v>16233</v>
      </c>
      <c r="G1302" s="92"/>
      <c r="H1302" s="92"/>
    </row>
    <row r="1303" s="73" customFormat="1" ht="20" customHeight="1" spans="1:8">
      <c r="A1303" s="73">
        <v>1300</v>
      </c>
      <c r="B1303" s="73" t="s">
        <v>683</v>
      </c>
      <c r="C1303" s="73" t="s">
        <v>711</v>
      </c>
      <c r="D1303" s="87" t="s">
        <v>1306</v>
      </c>
      <c r="E1303" s="103">
        <v>80</v>
      </c>
      <c r="F1303" s="104">
        <v>16231</v>
      </c>
      <c r="G1303" s="92"/>
      <c r="H1303" s="92"/>
    </row>
    <row r="1304" s="73" customFormat="1" ht="20" customHeight="1" spans="1:8">
      <c r="A1304" s="73">
        <v>1301</v>
      </c>
      <c r="B1304" s="73" t="s">
        <v>683</v>
      </c>
      <c r="C1304" s="73" t="s">
        <v>808</v>
      </c>
      <c r="D1304" s="87" t="s">
        <v>1307</v>
      </c>
      <c r="E1304" s="103">
        <v>80</v>
      </c>
      <c r="F1304" s="104">
        <v>16104</v>
      </c>
      <c r="G1304" s="92"/>
      <c r="H1304" s="92"/>
    </row>
    <row r="1305" s="73" customFormat="1" ht="20" customHeight="1" spans="1:8">
      <c r="A1305" s="73">
        <v>1302</v>
      </c>
      <c r="B1305" s="73" t="s">
        <v>683</v>
      </c>
      <c r="C1305" s="73" t="s">
        <v>733</v>
      </c>
      <c r="D1305" s="87" t="s">
        <v>1308</v>
      </c>
      <c r="E1305" s="103">
        <v>80</v>
      </c>
      <c r="F1305" s="104">
        <v>16198</v>
      </c>
      <c r="G1305" s="92"/>
      <c r="H1305" s="92"/>
    </row>
    <row r="1306" s="73" customFormat="1" ht="20" customHeight="1" spans="1:8">
      <c r="A1306" s="73">
        <v>1303</v>
      </c>
      <c r="B1306" s="73" t="s">
        <v>683</v>
      </c>
      <c r="C1306" s="73" t="s">
        <v>1071</v>
      </c>
      <c r="D1306" s="87" t="s">
        <v>1309</v>
      </c>
      <c r="E1306" s="103">
        <v>80</v>
      </c>
      <c r="F1306" s="104">
        <v>15869</v>
      </c>
      <c r="G1306" s="92"/>
      <c r="H1306" s="92"/>
    </row>
    <row r="1307" s="73" customFormat="1" ht="20" customHeight="1" spans="1:8">
      <c r="A1307" s="73">
        <v>1304</v>
      </c>
      <c r="B1307" s="73" t="s">
        <v>683</v>
      </c>
      <c r="C1307" s="73" t="s">
        <v>1071</v>
      </c>
      <c r="D1307" s="87" t="s">
        <v>1310</v>
      </c>
      <c r="E1307" s="103">
        <v>80</v>
      </c>
      <c r="F1307" s="104">
        <v>15914</v>
      </c>
      <c r="G1307" s="92"/>
      <c r="H1307" s="92"/>
    </row>
    <row r="1308" s="73" customFormat="1" ht="20" customHeight="1" spans="1:8">
      <c r="A1308" s="73">
        <v>1305</v>
      </c>
      <c r="B1308" s="73" t="s">
        <v>683</v>
      </c>
      <c r="C1308" s="73" t="s">
        <v>808</v>
      </c>
      <c r="D1308" s="87" t="s">
        <v>1311</v>
      </c>
      <c r="E1308" s="103">
        <v>80</v>
      </c>
      <c r="F1308" s="104">
        <v>16017</v>
      </c>
      <c r="G1308" s="92"/>
      <c r="H1308" s="92"/>
    </row>
    <row r="1309" s="73" customFormat="1" ht="20" customHeight="1" spans="1:8">
      <c r="A1309" s="73">
        <v>1306</v>
      </c>
      <c r="B1309" s="73" t="s">
        <v>683</v>
      </c>
      <c r="C1309" s="73" t="s">
        <v>1217</v>
      </c>
      <c r="D1309" s="87" t="s">
        <v>1312</v>
      </c>
      <c r="E1309" s="103">
        <v>80</v>
      </c>
      <c r="F1309" s="104">
        <v>16272</v>
      </c>
      <c r="G1309" s="92"/>
      <c r="H1309" s="92"/>
    </row>
    <row r="1310" s="73" customFormat="1" ht="20" customHeight="1" spans="1:8">
      <c r="A1310" s="73">
        <v>1307</v>
      </c>
      <c r="B1310" s="73" t="s">
        <v>683</v>
      </c>
      <c r="C1310" s="73" t="s">
        <v>1217</v>
      </c>
      <c r="D1310" s="87" t="s">
        <v>1313</v>
      </c>
      <c r="E1310" s="103">
        <v>80</v>
      </c>
      <c r="F1310" s="104">
        <v>16230</v>
      </c>
      <c r="G1310" s="92"/>
      <c r="H1310" s="92"/>
    </row>
    <row r="1311" s="73" customFormat="1" ht="20" customHeight="1" spans="1:8">
      <c r="A1311" s="73">
        <v>1308</v>
      </c>
      <c r="B1311" s="73" t="s">
        <v>683</v>
      </c>
      <c r="C1311" s="73" t="s">
        <v>1217</v>
      </c>
      <c r="D1311" s="87" t="s">
        <v>1314</v>
      </c>
      <c r="E1311" s="103">
        <v>80</v>
      </c>
      <c r="F1311" s="104">
        <v>16237</v>
      </c>
      <c r="G1311" s="92"/>
      <c r="H1311" s="92"/>
    </row>
    <row r="1312" s="73" customFormat="1" ht="20" customHeight="1" spans="1:8">
      <c r="A1312" s="73">
        <v>1309</v>
      </c>
      <c r="B1312" s="73" t="s">
        <v>683</v>
      </c>
      <c r="C1312" s="73" t="s">
        <v>982</v>
      </c>
      <c r="D1312" s="87" t="s">
        <v>1315</v>
      </c>
      <c r="E1312" s="103">
        <v>80</v>
      </c>
      <c r="F1312" s="104">
        <v>16229</v>
      </c>
      <c r="G1312" s="92"/>
      <c r="H1312" s="92"/>
    </row>
    <row r="1313" s="73" customFormat="1" ht="20" customHeight="1" spans="1:8">
      <c r="A1313" s="73">
        <v>1310</v>
      </c>
      <c r="B1313" s="73" t="s">
        <v>683</v>
      </c>
      <c r="C1313" s="73" t="s">
        <v>982</v>
      </c>
      <c r="D1313" s="87" t="s">
        <v>1316</v>
      </c>
      <c r="E1313" s="103">
        <v>80</v>
      </c>
      <c r="F1313" s="104">
        <v>16244</v>
      </c>
      <c r="G1313" s="92"/>
      <c r="H1313" s="92"/>
    </row>
    <row r="1314" s="73" customFormat="1" ht="20" customHeight="1" spans="1:8">
      <c r="A1314" s="73">
        <v>1311</v>
      </c>
      <c r="B1314" s="73" t="s">
        <v>683</v>
      </c>
      <c r="C1314" s="73" t="s">
        <v>982</v>
      </c>
      <c r="D1314" s="87" t="s">
        <v>1317</v>
      </c>
      <c r="E1314" s="103">
        <v>80</v>
      </c>
      <c r="F1314" s="104">
        <v>16240</v>
      </c>
      <c r="G1314" s="92"/>
      <c r="H1314" s="92"/>
    </row>
    <row r="1315" s="73" customFormat="1" ht="20" customHeight="1" spans="1:8">
      <c r="A1315" s="73">
        <v>1312</v>
      </c>
      <c r="B1315" s="73" t="s">
        <v>683</v>
      </c>
      <c r="C1315" s="73" t="s">
        <v>1168</v>
      </c>
      <c r="D1315" s="87" t="s">
        <v>1318</v>
      </c>
      <c r="E1315" s="103">
        <v>80</v>
      </c>
      <c r="F1315" s="104">
        <v>15833</v>
      </c>
      <c r="G1315" s="92"/>
      <c r="H1315" s="92"/>
    </row>
    <row r="1316" s="73" customFormat="1" ht="20" customHeight="1" spans="1:8">
      <c r="A1316" s="73">
        <v>1313</v>
      </c>
      <c r="B1316" s="73" t="s">
        <v>683</v>
      </c>
      <c r="C1316" s="73" t="s">
        <v>1168</v>
      </c>
      <c r="D1316" s="87" t="s">
        <v>1319</v>
      </c>
      <c r="E1316" s="103">
        <v>80</v>
      </c>
      <c r="F1316" s="104">
        <v>16194</v>
      </c>
      <c r="G1316" s="92"/>
      <c r="H1316" s="92"/>
    </row>
    <row r="1317" s="73" customFormat="1" ht="20" customHeight="1" spans="1:8">
      <c r="A1317" s="73">
        <v>1314</v>
      </c>
      <c r="B1317" s="73" t="s">
        <v>683</v>
      </c>
      <c r="C1317" s="73" t="s">
        <v>777</v>
      </c>
      <c r="D1317" s="87" t="s">
        <v>1320</v>
      </c>
      <c r="E1317" s="103">
        <v>80</v>
      </c>
      <c r="F1317" s="104">
        <v>16270</v>
      </c>
      <c r="G1317" s="92"/>
      <c r="H1317" s="92"/>
    </row>
    <row r="1318" s="73" customFormat="1" ht="20" customHeight="1" spans="1:8">
      <c r="A1318" s="73">
        <v>1315</v>
      </c>
      <c r="B1318" s="73" t="s">
        <v>683</v>
      </c>
      <c r="C1318" s="73" t="s">
        <v>777</v>
      </c>
      <c r="D1318" s="87" t="s">
        <v>1321</v>
      </c>
      <c r="E1318" s="103">
        <v>80</v>
      </c>
      <c r="F1318" s="104">
        <v>16271</v>
      </c>
      <c r="G1318" s="92"/>
      <c r="H1318" s="92"/>
    </row>
    <row r="1319" s="73" customFormat="1" ht="20" customHeight="1" spans="1:8">
      <c r="A1319" s="73">
        <v>1316</v>
      </c>
      <c r="B1319" s="73" t="s">
        <v>683</v>
      </c>
      <c r="C1319" s="73" t="s">
        <v>1007</v>
      </c>
      <c r="D1319" s="87" t="s">
        <v>1322</v>
      </c>
      <c r="E1319" s="103">
        <v>80</v>
      </c>
      <c r="F1319" s="104">
        <v>16262</v>
      </c>
      <c r="G1319" s="92"/>
      <c r="H1319" s="92"/>
    </row>
    <row r="1320" s="73" customFormat="1" ht="20" customHeight="1" spans="1:8">
      <c r="A1320" s="73">
        <v>1317</v>
      </c>
      <c r="B1320" s="73" t="s">
        <v>683</v>
      </c>
      <c r="C1320" s="73" t="s">
        <v>711</v>
      </c>
      <c r="D1320" s="87" t="s">
        <v>1323</v>
      </c>
      <c r="E1320" s="103">
        <v>80</v>
      </c>
      <c r="F1320" s="104">
        <v>16261</v>
      </c>
      <c r="G1320" s="92"/>
      <c r="H1320" s="92"/>
    </row>
    <row r="1321" s="73" customFormat="1" ht="20" customHeight="1" spans="1:8">
      <c r="A1321" s="73">
        <v>1318</v>
      </c>
      <c r="B1321" s="73" t="s">
        <v>683</v>
      </c>
      <c r="C1321" s="73" t="s">
        <v>733</v>
      </c>
      <c r="D1321" s="87" t="s">
        <v>1324</v>
      </c>
      <c r="E1321" s="103">
        <v>80</v>
      </c>
      <c r="F1321" s="104">
        <v>16196</v>
      </c>
      <c r="G1321" s="92"/>
      <c r="H1321" s="92"/>
    </row>
    <row r="1322" s="73" customFormat="1" ht="20" customHeight="1" spans="1:8">
      <c r="A1322" s="73">
        <v>1319</v>
      </c>
      <c r="B1322" s="73" t="s">
        <v>683</v>
      </c>
      <c r="C1322" s="73" t="s">
        <v>1071</v>
      </c>
      <c r="D1322" s="87" t="s">
        <v>1325</v>
      </c>
      <c r="E1322" s="103">
        <v>80</v>
      </c>
      <c r="F1322" s="104">
        <v>16305</v>
      </c>
      <c r="G1322" s="92"/>
      <c r="H1322" s="92"/>
    </row>
    <row r="1323" s="73" customFormat="1" ht="20" customHeight="1" spans="1:8">
      <c r="A1323" s="73">
        <v>1320</v>
      </c>
      <c r="B1323" s="73" t="s">
        <v>683</v>
      </c>
      <c r="C1323" s="73" t="s">
        <v>1326</v>
      </c>
      <c r="D1323" s="87" t="s">
        <v>1327</v>
      </c>
      <c r="E1323" s="103">
        <v>80</v>
      </c>
      <c r="F1323" s="104">
        <v>16298</v>
      </c>
      <c r="G1323" s="92"/>
      <c r="H1323" s="92"/>
    </row>
    <row r="1324" s="73" customFormat="1" ht="20" customHeight="1" spans="1:8">
      <c r="A1324" s="73">
        <v>1321</v>
      </c>
      <c r="B1324" s="73" t="s">
        <v>683</v>
      </c>
      <c r="C1324" s="73" t="s">
        <v>1326</v>
      </c>
      <c r="D1324" s="73" t="s">
        <v>1328</v>
      </c>
      <c r="E1324" s="103">
        <v>80</v>
      </c>
      <c r="F1324" s="104">
        <v>16287</v>
      </c>
      <c r="G1324" s="92"/>
      <c r="H1324" s="92"/>
    </row>
    <row r="1325" s="73" customFormat="1" ht="20" customHeight="1" spans="1:8">
      <c r="A1325" s="73">
        <v>1322</v>
      </c>
      <c r="B1325" s="73" t="s">
        <v>683</v>
      </c>
      <c r="C1325" s="73" t="s">
        <v>1326</v>
      </c>
      <c r="D1325" s="87" t="s">
        <v>1329</v>
      </c>
      <c r="E1325" s="103">
        <v>80</v>
      </c>
      <c r="F1325" s="104">
        <v>16289</v>
      </c>
      <c r="G1325" s="92"/>
      <c r="H1325" s="92"/>
    </row>
    <row r="1326" s="73" customFormat="1" ht="20" customHeight="1" spans="1:8">
      <c r="A1326" s="73">
        <v>1323</v>
      </c>
      <c r="B1326" s="73" t="s">
        <v>683</v>
      </c>
      <c r="C1326" s="73" t="s">
        <v>942</v>
      </c>
      <c r="D1326" s="87" t="s">
        <v>1330</v>
      </c>
      <c r="E1326" s="103">
        <v>80</v>
      </c>
      <c r="F1326" s="104">
        <v>16244</v>
      </c>
      <c r="G1326" s="92"/>
      <c r="H1326" s="92"/>
    </row>
    <row r="1327" s="73" customFormat="1" ht="20" customHeight="1" spans="1:8">
      <c r="A1327" s="73">
        <v>1324</v>
      </c>
      <c r="B1327" s="73" t="s">
        <v>683</v>
      </c>
      <c r="C1327" s="73" t="s">
        <v>942</v>
      </c>
      <c r="D1327" s="87" t="s">
        <v>1331</v>
      </c>
      <c r="E1327" s="103">
        <v>80</v>
      </c>
      <c r="F1327" s="104">
        <v>16259</v>
      </c>
      <c r="G1327" s="92"/>
      <c r="H1327" s="92"/>
    </row>
    <row r="1328" s="73" customFormat="1" ht="20" customHeight="1" spans="1:8">
      <c r="A1328" s="73">
        <v>1325</v>
      </c>
      <c r="B1328" s="73" t="s">
        <v>683</v>
      </c>
      <c r="C1328" s="73" t="s">
        <v>777</v>
      </c>
      <c r="D1328" s="87" t="s">
        <v>1332</v>
      </c>
      <c r="E1328" s="103">
        <v>80</v>
      </c>
      <c r="F1328" s="104">
        <v>16301</v>
      </c>
      <c r="G1328" s="92"/>
      <c r="H1328" s="92"/>
    </row>
    <row r="1329" s="73" customFormat="1" ht="20" customHeight="1" spans="1:8">
      <c r="A1329" s="73">
        <v>1326</v>
      </c>
      <c r="B1329" s="73" t="s">
        <v>683</v>
      </c>
      <c r="C1329" s="73" t="s">
        <v>777</v>
      </c>
      <c r="D1329" s="87" t="s">
        <v>1333</v>
      </c>
      <c r="E1329" s="103">
        <v>80</v>
      </c>
      <c r="F1329" s="104">
        <v>16313</v>
      </c>
      <c r="G1329" s="92"/>
      <c r="H1329" s="92"/>
    </row>
    <row r="1330" s="73" customFormat="1" ht="20" customHeight="1" spans="1:8">
      <c r="A1330" s="73">
        <v>1327</v>
      </c>
      <c r="B1330" s="73" t="s">
        <v>683</v>
      </c>
      <c r="C1330" s="73" t="s">
        <v>733</v>
      </c>
      <c r="D1330" s="87" t="s">
        <v>1334</v>
      </c>
      <c r="E1330" s="103">
        <v>80</v>
      </c>
      <c r="F1330" s="104">
        <v>16297</v>
      </c>
      <c r="G1330" s="92"/>
      <c r="H1330" s="92"/>
    </row>
    <row r="1331" s="73" customFormat="1" ht="20" customHeight="1" spans="1:8">
      <c r="A1331" s="73">
        <v>1328</v>
      </c>
      <c r="B1331" s="73" t="s">
        <v>683</v>
      </c>
      <c r="C1331" s="87" t="s">
        <v>118</v>
      </c>
      <c r="D1331" s="87" t="s">
        <v>1335</v>
      </c>
      <c r="E1331" s="103">
        <v>80</v>
      </c>
      <c r="F1331" s="104">
        <v>16088</v>
      </c>
      <c r="G1331" s="92"/>
      <c r="H1331" s="92"/>
    </row>
    <row r="1332" s="73" customFormat="1" ht="20" customHeight="1" spans="1:8">
      <c r="A1332" s="73">
        <v>1329</v>
      </c>
      <c r="B1332" s="73" t="s">
        <v>683</v>
      </c>
      <c r="C1332" s="87" t="s">
        <v>808</v>
      </c>
      <c r="D1332" s="87" t="s">
        <v>1336</v>
      </c>
      <c r="E1332" s="103">
        <v>80</v>
      </c>
      <c r="F1332" s="104">
        <v>16250</v>
      </c>
      <c r="G1332" s="92"/>
      <c r="H1332" s="92"/>
    </row>
    <row r="1333" s="73" customFormat="1" ht="20" customHeight="1" spans="1:8">
      <c r="A1333" s="73">
        <v>1330</v>
      </c>
      <c r="B1333" s="73" t="s">
        <v>683</v>
      </c>
      <c r="C1333" s="87" t="s">
        <v>808</v>
      </c>
      <c r="D1333" s="87" t="s">
        <v>1337</v>
      </c>
      <c r="E1333" s="103">
        <v>80</v>
      </c>
      <c r="F1333" s="104">
        <v>16099</v>
      </c>
      <c r="G1333" s="92"/>
      <c r="H1333" s="92"/>
    </row>
    <row r="1334" s="73" customFormat="1" ht="20" customHeight="1" spans="1:8">
      <c r="A1334" s="73">
        <v>1331</v>
      </c>
      <c r="B1334" s="73" t="s">
        <v>683</v>
      </c>
      <c r="C1334" s="87" t="s">
        <v>1168</v>
      </c>
      <c r="D1334" s="87" t="s">
        <v>1338</v>
      </c>
      <c r="E1334" s="103">
        <v>80</v>
      </c>
      <c r="F1334" s="104">
        <v>16202</v>
      </c>
      <c r="G1334" s="92"/>
      <c r="H1334" s="92"/>
    </row>
    <row r="1335" s="73" customFormat="1" ht="20" customHeight="1" spans="1:8">
      <c r="A1335" s="73">
        <v>1332</v>
      </c>
      <c r="B1335" s="73" t="s">
        <v>683</v>
      </c>
      <c r="C1335" s="87" t="s">
        <v>1168</v>
      </c>
      <c r="D1335" s="87" t="s">
        <v>1339</v>
      </c>
      <c r="E1335" s="103">
        <v>80</v>
      </c>
      <c r="F1335" s="104">
        <v>14482</v>
      </c>
      <c r="G1335" s="92"/>
      <c r="H1335" s="92"/>
    </row>
    <row r="1336" s="73" customFormat="1" ht="20" customHeight="1" spans="1:8">
      <c r="A1336" s="73">
        <v>1333</v>
      </c>
      <c r="B1336" s="73" t="s">
        <v>683</v>
      </c>
      <c r="C1336" s="87" t="s">
        <v>1168</v>
      </c>
      <c r="D1336" s="87" t="s">
        <v>1340</v>
      </c>
      <c r="E1336" s="103">
        <v>80</v>
      </c>
      <c r="F1336" s="104">
        <v>16181</v>
      </c>
      <c r="G1336" s="92"/>
      <c r="H1336" s="92"/>
    </row>
    <row r="1337" s="73" customFormat="1" ht="20" customHeight="1" spans="1:8">
      <c r="A1337" s="73">
        <v>1334</v>
      </c>
      <c r="B1337" s="73" t="s">
        <v>683</v>
      </c>
      <c r="C1337" s="87" t="s">
        <v>1071</v>
      </c>
      <c r="D1337" s="87" t="s">
        <v>1341</v>
      </c>
      <c r="E1337" s="103">
        <v>80</v>
      </c>
      <c r="F1337" s="104">
        <v>16048</v>
      </c>
      <c r="G1337" s="92"/>
      <c r="H1337" s="92"/>
    </row>
    <row r="1338" s="73" customFormat="1" ht="20" customHeight="1" spans="1:8">
      <c r="A1338" s="73">
        <v>1335</v>
      </c>
      <c r="B1338" s="73" t="s">
        <v>683</v>
      </c>
      <c r="C1338" s="87" t="s">
        <v>1071</v>
      </c>
      <c r="D1338" s="87" t="s">
        <v>1342</v>
      </c>
      <c r="E1338" s="103">
        <v>80</v>
      </c>
      <c r="F1338" s="104">
        <v>15833</v>
      </c>
      <c r="G1338" s="92"/>
      <c r="H1338" s="92"/>
    </row>
    <row r="1339" s="73" customFormat="1" ht="20" customHeight="1" spans="1:8">
      <c r="A1339" s="73">
        <v>1336</v>
      </c>
      <c r="B1339" s="73" t="s">
        <v>683</v>
      </c>
      <c r="C1339" s="73" t="s">
        <v>759</v>
      </c>
      <c r="D1339" s="73" t="s">
        <v>1343</v>
      </c>
      <c r="E1339" s="103">
        <v>80</v>
      </c>
      <c r="F1339" s="104">
        <v>16306</v>
      </c>
      <c r="G1339" s="92"/>
      <c r="H1339" s="92"/>
    </row>
    <row r="1340" s="73" customFormat="1" ht="20" customHeight="1" spans="1:8">
      <c r="A1340" s="73">
        <v>1337</v>
      </c>
      <c r="B1340" s="73" t="s">
        <v>683</v>
      </c>
      <c r="C1340" s="73" t="s">
        <v>733</v>
      </c>
      <c r="D1340" s="73" t="s">
        <v>1344</v>
      </c>
      <c r="E1340" s="103">
        <v>80</v>
      </c>
      <c r="F1340" s="104">
        <v>15308</v>
      </c>
      <c r="G1340" s="92"/>
      <c r="H1340" s="92"/>
    </row>
    <row r="1341" s="73" customFormat="1" ht="20" customHeight="1" spans="1:8">
      <c r="A1341" s="73">
        <v>1338</v>
      </c>
      <c r="B1341" s="73" t="s">
        <v>683</v>
      </c>
      <c r="C1341" s="73" t="s">
        <v>684</v>
      </c>
      <c r="D1341" s="73" t="s">
        <v>1345</v>
      </c>
      <c r="E1341" s="103">
        <v>80</v>
      </c>
      <c r="F1341" s="104">
        <v>16266</v>
      </c>
      <c r="G1341" s="92"/>
      <c r="H1341" s="92"/>
    </row>
    <row r="1342" s="73" customFormat="1" ht="20" customHeight="1" spans="1:8">
      <c r="A1342" s="73">
        <v>1339</v>
      </c>
      <c r="B1342" s="73" t="s">
        <v>683</v>
      </c>
      <c r="C1342" s="73" t="s">
        <v>733</v>
      </c>
      <c r="D1342" s="73" t="s">
        <v>1346</v>
      </c>
      <c r="E1342" s="103">
        <v>80</v>
      </c>
      <c r="F1342" s="104">
        <v>16287</v>
      </c>
      <c r="G1342" s="92"/>
      <c r="H1342" s="92"/>
    </row>
    <row r="1343" s="73" customFormat="1" ht="20" customHeight="1" spans="1:8">
      <c r="A1343" s="73">
        <v>1340</v>
      </c>
      <c r="B1343" s="73" t="s">
        <v>683</v>
      </c>
      <c r="C1343" s="73" t="s">
        <v>711</v>
      </c>
      <c r="D1343" s="73" t="s">
        <v>1347</v>
      </c>
      <c r="E1343" s="103">
        <v>80</v>
      </c>
      <c r="F1343" s="104">
        <v>16331</v>
      </c>
      <c r="G1343" s="92"/>
      <c r="H1343" s="92"/>
    </row>
    <row r="1344" s="73" customFormat="1" ht="20" customHeight="1" spans="1:8">
      <c r="A1344" s="73">
        <v>1341</v>
      </c>
      <c r="B1344" s="73" t="s">
        <v>683</v>
      </c>
      <c r="C1344" s="73" t="s">
        <v>808</v>
      </c>
      <c r="D1344" s="73" t="s">
        <v>1348</v>
      </c>
      <c r="E1344" s="103">
        <v>80</v>
      </c>
      <c r="F1344" s="104">
        <v>16299</v>
      </c>
      <c r="G1344" s="92"/>
      <c r="H1344" s="92"/>
    </row>
    <row r="1345" s="73" customFormat="1" ht="20" customHeight="1" spans="1:8">
      <c r="A1345" s="73">
        <v>1342</v>
      </c>
      <c r="B1345" s="73" t="s">
        <v>683</v>
      </c>
      <c r="C1345" s="73" t="s">
        <v>1071</v>
      </c>
      <c r="D1345" s="73" t="s">
        <v>1349</v>
      </c>
      <c r="E1345" s="103">
        <v>80</v>
      </c>
      <c r="F1345" s="104">
        <v>16276</v>
      </c>
      <c r="G1345" s="92"/>
      <c r="H1345" s="92"/>
    </row>
    <row r="1346" s="73" customFormat="1" ht="20" customHeight="1" spans="1:8">
      <c r="A1346" s="73">
        <v>1343</v>
      </c>
      <c r="B1346" s="73" t="s">
        <v>683</v>
      </c>
      <c r="C1346" s="73" t="s">
        <v>1071</v>
      </c>
      <c r="D1346" s="73" t="s">
        <v>1350</v>
      </c>
      <c r="E1346" s="103">
        <v>80</v>
      </c>
      <c r="F1346" s="104">
        <v>16061</v>
      </c>
      <c r="G1346" s="92"/>
      <c r="H1346" s="92"/>
    </row>
    <row r="1347" s="73" customFormat="1" ht="20" customHeight="1" spans="1:8">
      <c r="A1347" s="73">
        <v>1344</v>
      </c>
      <c r="B1347" s="73" t="s">
        <v>683</v>
      </c>
      <c r="C1347" s="73" t="s">
        <v>1071</v>
      </c>
      <c r="D1347" s="73" t="s">
        <v>1351</v>
      </c>
      <c r="E1347" s="103">
        <v>80</v>
      </c>
      <c r="F1347" s="104">
        <v>16260</v>
      </c>
      <c r="G1347" s="92"/>
      <c r="H1347" s="92"/>
    </row>
    <row r="1348" s="73" customFormat="1" ht="20" customHeight="1" spans="1:8">
      <c r="A1348" s="73">
        <v>1345</v>
      </c>
      <c r="B1348" s="73" t="s">
        <v>683</v>
      </c>
      <c r="C1348" s="73" t="s">
        <v>897</v>
      </c>
      <c r="D1348" s="73" t="s">
        <v>1352</v>
      </c>
      <c r="E1348" s="103">
        <v>80</v>
      </c>
      <c r="F1348" s="104">
        <v>16218</v>
      </c>
      <c r="G1348" s="92"/>
      <c r="H1348" s="92"/>
    </row>
    <row r="1349" s="73" customFormat="1" ht="20" customHeight="1" spans="1:8">
      <c r="A1349" s="73">
        <v>1346</v>
      </c>
      <c r="B1349" s="73" t="s">
        <v>683</v>
      </c>
      <c r="C1349" s="73" t="s">
        <v>1007</v>
      </c>
      <c r="D1349" s="73" t="s">
        <v>1353</v>
      </c>
      <c r="E1349" s="103">
        <v>80</v>
      </c>
      <c r="F1349" s="104">
        <v>16059</v>
      </c>
      <c r="G1349" s="92"/>
      <c r="H1349" s="92"/>
    </row>
    <row r="1350" s="73" customFormat="1" ht="20" customHeight="1" spans="1:8">
      <c r="A1350" s="73">
        <v>1347</v>
      </c>
      <c r="B1350" s="73" t="s">
        <v>683</v>
      </c>
      <c r="C1350" s="73" t="s">
        <v>982</v>
      </c>
      <c r="D1350" s="73" t="s">
        <v>1354</v>
      </c>
      <c r="E1350" s="103">
        <v>80</v>
      </c>
      <c r="F1350" s="104">
        <v>15345</v>
      </c>
      <c r="G1350" s="92"/>
      <c r="H1350" s="92"/>
    </row>
    <row r="1351" s="73" customFormat="1" ht="20" customHeight="1" spans="1:8">
      <c r="A1351" s="73">
        <v>1348</v>
      </c>
      <c r="B1351" s="73" t="s">
        <v>683</v>
      </c>
      <c r="C1351" s="73" t="s">
        <v>1071</v>
      </c>
      <c r="D1351" s="73" t="s">
        <v>1355</v>
      </c>
      <c r="E1351" s="103">
        <v>80</v>
      </c>
      <c r="F1351" s="104">
        <v>16202</v>
      </c>
      <c r="G1351" s="92"/>
      <c r="H1351" s="92"/>
    </row>
    <row r="1352" s="73" customFormat="1" ht="20" customHeight="1" spans="1:8">
      <c r="A1352" s="73">
        <v>1349</v>
      </c>
      <c r="B1352" s="73" t="s">
        <v>683</v>
      </c>
      <c r="C1352" s="73" t="s">
        <v>1217</v>
      </c>
      <c r="D1352" s="73" t="s">
        <v>1356</v>
      </c>
      <c r="E1352" s="103">
        <v>80</v>
      </c>
      <c r="F1352" s="104">
        <v>16176</v>
      </c>
      <c r="G1352" s="92"/>
      <c r="H1352" s="92"/>
    </row>
    <row r="1353" s="73" customFormat="1" ht="20" customHeight="1" spans="1:8">
      <c r="A1353" s="73">
        <v>1350</v>
      </c>
      <c r="B1353" s="73" t="s">
        <v>683</v>
      </c>
      <c r="C1353" s="73" t="s">
        <v>942</v>
      </c>
      <c r="D1353" s="73" t="s">
        <v>1357</v>
      </c>
      <c r="E1353" s="103">
        <v>80</v>
      </c>
      <c r="F1353" s="104">
        <v>16309</v>
      </c>
      <c r="G1353" s="92"/>
      <c r="H1353" s="92"/>
    </row>
    <row r="1354" s="73" customFormat="1" ht="20" customHeight="1" spans="1:8">
      <c r="A1354" s="73">
        <v>1351</v>
      </c>
      <c r="B1354" s="73" t="s">
        <v>683</v>
      </c>
      <c r="C1354" s="73" t="s">
        <v>808</v>
      </c>
      <c r="D1354" s="73" t="s">
        <v>1358</v>
      </c>
      <c r="E1354" s="103">
        <v>80</v>
      </c>
      <c r="F1354" s="104">
        <v>15976</v>
      </c>
      <c r="G1354" s="92"/>
      <c r="H1354" s="92"/>
    </row>
    <row r="1355" s="74" customFormat="1" ht="21" customHeight="1" spans="1:16367">
      <c r="A1355" s="73">
        <v>1352</v>
      </c>
      <c r="B1355" s="74" t="s">
        <v>683</v>
      </c>
      <c r="C1355" s="74" t="s">
        <v>808</v>
      </c>
      <c r="D1355" s="74" t="s">
        <v>1359</v>
      </c>
      <c r="E1355" s="103">
        <v>80</v>
      </c>
      <c r="F1355" s="104">
        <v>16342</v>
      </c>
      <c r="G1355" s="92"/>
      <c r="H1355" s="92"/>
      <c r="I1355" s="73"/>
      <c r="XEM1355" s="114"/>
    </row>
    <row r="1356" s="74" customFormat="1" ht="21" customHeight="1" spans="1:16367">
      <c r="A1356" s="73">
        <v>1353</v>
      </c>
      <c r="B1356" s="74" t="s">
        <v>683</v>
      </c>
      <c r="C1356" s="74" t="s">
        <v>808</v>
      </c>
      <c r="D1356" s="160" t="s">
        <v>1360</v>
      </c>
      <c r="E1356" s="103">
        <v>80</v>
      </c>
      <c r="F1356" s="104">
        <v>16322</v>
      </c>
      <c r="G1356" s="92"/>
      <c r="H1356" s="92"/>
      <c r="I1356" s="73"/>
      <c r="XEM1356" s="114"/>
    </row>
    <row r="1357" s="74" customFormat="1" ht="21" customHeight="1" spans="1:16367">
      <c r="A1357" s="73">
        <v>1354</v>
      </c>
      <c r="B1357" s="74" t="s">
        <v>683</v>
      </c>
      <c r="C1357" s="74" t="s">
        <v>808</v>
      </c>
      <c r="D1357" s="160" t="s">
        <v>1361</v>
      </c>
      <c r="E1357" s="103">
        <v>80</v>
      </c>
      <c r="F1357" s="104">
        <v>16325</v>
      </c>
      <c r="G1357" s="92"/>
      <c r="H1357" s="92"/>
      <c r="I1357" s="73"/>
      <c r="XEM1357" s="114"/>
    </row>
    <row r="1358" s="74" customFormat="1" ht="21" customHeight="1" spans="1:16367">
      <c r="A1358" s="73">
        <v>1355</v>
      </c>
      <c r="B1358" s="74" t="s">
        <v>683</v>
      </c>
      <c r="C1358" s="74" t="s">
        <v>1148</v>
      </c>
      <c r="D1358" s="74" t="s">
        <v>1362</v>
      </c>
      <c r="E1358" s="103">
        <v>80</v>
      </c>
      <c r="F1358" s="104">
        <v>16166</v>
      </c>
      <c r="G1358" s="92"/>
      <c r="H1358" s="92"/>
      <c r="I1358" s="73"/>
      <c r="XEM1358" s="114"/>
    </row>
    <row r="1359" s="74" customFormat="1" ht="21" customHeight="1" spans="1:16367">
      <c r="A1359" s="73">
        <v>1356</v>
      </c>
      <c r="B1359" s="74" t="s">
        <v>683</v>
      </c>
      <c r="C1359" s="74" t="s">
        <v>1007</v>
      </c>
      <c r="D1359" s="74" t="s">
        <v>1363</v>
      </c>
      <c r="E1359" s="103">
        <v>80</v>
      </c>
      <c r="F1359" s="104">
        <v>16364</v>
      </c>
      <c r="G1359" s="92"/>
      <c r="H1359" s="92"/>
      <c r="I1359" s="73"/>
      <c r="XEM1359" s="114"/>
    </row>
    <row r="1360" s="74" customFormat="1" ht="21" customHeight="1" spans="1:16367">
      <c r="A1360" s="73">
        <v>1357</v>
      </c>
      <c r="B1360" s="74" t="s">
        <v>683</v>
      </c>
      <c r="C1360" s="74" t="s">
        <v>1168</v>
      </c>
      <c r="D1360" s="74" t="s">
        <v>1364</v>
      </c>
      <c r="E1360" s="103">
        <v>80</v>
      </c>
      <c r="F1360" s="104">
        <v>16316</v>
      </c>
      <c r="G1360" s="92"/>
      <c r="H1360" s="92"/>
      <c r="I1360" s="73"/>
      <c r="XEM1360" s="114"/>
    </row>
    <row r="1361" s="74" customFormat="1" ht="21" customHeight="1" spans="1:16367">
      <c r="A1361" s="73">
        <v>1358</v>
      </c>
      <c r="B1361" s="74" t="s">
        <v>683</v>
      </c>
      <c r="C1361" s="74" t="s">
        <v>1071</v>
      </c>
      <c r="D1361" s="74" t="s">
        <v>1365</v>
      </c>
      <c r="E1361" s="103">
        <v>80</v>
      </c>
      <c r="F1361" s="104">
        <v>16309</v>
      </c>
      <c r="G1361" s="92"/>
      <c r="H1361" s="92"/>
      <c r="I1361" s="73"/>
      <c r="XEM1361" s="114"/>
    </row>
    <row r="1362" s="74" customFormat="1" ht="21" customHeight="1" spans="1:16367">
      <c r="A1362" s="73">
        <v>1359</v>
      </c>
      <c r="B1362" s="74" t="s">
        <v>683</v>
      </c>
      <c r="C1362" s="74" t="s">
        <v>982</v>
      </c>
      <c r="D1362" s="74" t="s">
        <v>1366</v>
      </c>
      <c r="E1362" s="103">
        <v>80</v>
      </c>
      <c r="F1362" s="104">
        <v>16328</v>
      </c>
      <c r="G1362" s="92"/>
      <c r="H1362" s="92"/>
      <c r="I1362" s="73"/>
      <c r="XEM1362" s="114"/>
    </row>
    <row r="1363" s="74" customFormat="1" ht="21" customHeight="1" spans="1:16367">
      <c r="A1363" s="73">
        <v>1360</v>
      </c>
      <c r="B1363" s="74" t="s">
        <v>683</v>
      </c>
      <c r="C1363" s="74" t="s">
        <v>982</v>
      </c>
      <c r="D1363" s="74" t="s">
        <v>1367</v>
      </c>
      <c r="E1363" s="103">
        <v>80</v>
      </c>
      <c r="F1363" s="104">
        <v>16337</v>
      </c>
      <c r="G1363" s="92"/>
      <c r="H1363" s="92"/>
      <c r="I1363" s="73"/>
      <c r="XEM1363" s="114"/>
    </row>
    <row r="1364" s="74" customFormat="1" ht="21" customHeight="1" spans="1:16367">
      <c r="A1364" s="73">
        <v>1361</v>
      </c>
      <c r="B1364" s="74" t="s">
        <v>683</v>
      </c>
      <c r="C1364" s="74" t="s">
        <v>1217</v>
      </c>
      <c r="D1364" s="74" t="s">
        <v>1368</v>
      </c>
      <c r="E1364" s="103">
        <v>80</v>
      </c>
      <c r="F1364" s="104">
        <v>16351</v>
      </c>
      <c r="G1364" s="92"/>
      <c r="H1364" s="92"/>
      <c r="I1364" s="73"/>
      <c r="XEM1364" s="114"/>
    </row>
    <row r="1365" s="74" customFormat="1" ht="21" customHeight="1" spans="1:16367">
      <c r="A1365" s="73">
        <v>1362</v>
      </c>
      <c r="B1365" s="74" t="s">
        <v>683</v>
      </c>
      <c r="C1365" s="74" t="s">
        <v>1217</v>
      </c>
      <c r="D1365" s="74" t="s">
        <v>1369</v>
      </c>
      <c r="E1365" s="103">
        <v>80</v>
      </c>
      <c r="F1365" s="104">
        <v>15803</v>
      </c>
      <c r="G1365" s="92"/>
      <c r="H1365" s="92"/>
      <c r="I1365" s="73"/>
      <c r="XEM1365" s="114"/>
    </row>
    <row r="1366" s="74" customFormat="1" ht="21" customHeight="1" spans="1:16367">
      <c r="A1366" s="73">
        <v>1363</v>
      </c>
      <c r="B1366" s="74" t="s">
        <v>683</v>
      </c>
      <c r="C1366" s="74" t="s">
        <v>1217</v>
      </c>
      <c r="D1366" s="74" t="s">
        <v>1370</v>
      </c>
      <c r="E1366" s="103">
        <v>80</v>
      </c>
      <c r="F1366" s="104">
        <v>16330</v>
      </c>
      <c r="G1366" s="92"/>
      <c r="H1366" s="92"/>
      <c r="I1366" s="73"/>
      <c r="XEM1366" s="114"/>
    </row>
    <row r="1367" s="74" customFormat="1" ht="21" customHeight="1" spans="1:16367">
      <c r="A1367" s="73">
        <v>1364</v>
      </c>
      <c r="B1367" s="74" t="s">
        <v>683</v>
      </c>
      <c r="C1367" s="74" t="s">
        <v>1217</v>
      </c>
      <c r="D1367" s="74" t="s">
        <v>1371</v>
      </c>
      <c r="E1367" s="103">
        <v>80</v>
      </c>
      <c r="F1367" s="104">
        <v>16343</v>
      </c>
      <c r="G1367" s="92"/>
      <c r="H1367" s="92"/>
      <c r="I1367" s="73"/>
      <c r="XEM1367" s="114"/>
    </row>
    <row r="1368" s="74" customFormat="1" ht="21" customHeight="1" spans="1:16367">
      <c r="A1368" s="73">
        <v>1365</v>
      </c>
      <c r="B1368" s="74" t="s">
        <v>683</v>
      </c>
      <c r="C1368" s="74" t="s">
        <v>684</v>
      </c>
      <c r="D1368" s="74" t="s">
        <v>1372</v>
      </c>
      <c r="E1368" s="103">
        <v>80</v>
      </c>
      <c r="F1368" s="104">
        <v>16266</v>
      </c>
      <c r="G1368" s="92"/>
      <c r="H1368" s="92"/>
      <c r="I1368" s="73"/>
      <c r="XEM1368" s="114"/>
    </row>
    <row r="1369" s="106" customFormat="1" ht="25" customHeight="1" spans="1:9">
      <c r="A1369" s="73">
        <v>1366</v>
      </c>
      <c r="B1369" s="161" t="s">
        <v>683</v>
      </c>
      <c r="C1369" s="84" t="s">
        <v>808</v>
      </c>
      <c r="D1369" s="84" t="s">
        <v>1373</v>
      </c>
      <c r="E1369" s="103">
        <v>80</v>
      </c>
      <c r="F1369" s="104">
        <v>16373</v>
      </c>
      <c r="G1369" s="92"/>
      <c r="H1369" s="92"/>
      <c r="I1369" s="73"/>
    </row>
    <row r="1370" s="106" customFormat="1" ht="25" customHeight="1" spans="1:9">
      <c r="A1370" s="73">
        <v>1367</v>
      </c>
      <c r="B1370" s="84" t="s">
        <v>683</v>
      </c>
      <c r="C1370" s="84" t="s">
        <v>733</v>
      </c>
      <c r="D1370" s="84" t="s">
        <v>1374</v>
      </c>
      <c r="E1370" s="103">
        <v>80</v>
      </c>
      <c r="F1370" s="104">
        <v>16321</v>
      </c>
      <c r="G1370" s="92"/>
      <c r="H1370" s="92"/>
      <c r="I1370" s="73"/>
    </row>
    <row r="1371" s="106" customFormat="1" ht="25" customHeight="1" spans="1:9">
      <c r="A1371" s="73">
        <v>1368</v>
      </c>
      <c r="B1371" s="78" t="s">
        <v>683</v>
      </c>
      <c r="C1371" s="84" t="s">
        <v>1217</v>
      </c>
      <c r="D1371" s="84" t="s">
        <v>1375</v>
      </c>
      <c r="E1371" s="103">
        <v>80</v>
      </c>
      <c r="F1371" s="104">
        <v>16259</v>
      </c>
      <c r="G1371" s="92"/>
      <c r="H1371" s="92"/>
      <c r="I1371" s="73"/>
    </row>
    <row r="1372" s="106" customFormat="1" ht="25" customHeight="1" spans="1:9">
      <c r="A1372" s="73">
        <v>1369</v>
      </c>
      <c r="B1372" s="78" t="s">
        <v>683</v>
      </c>
      <c r="C1372" s="84" t="s">
        <v>1148</v>
      </c>
      <c r="D1372" s="84" t="s">
        <v>1376</v>
      </c>
      <c r="E1372" s="103">
        <v>80</v>
      </c>
      <c r="F1372" s="104">
        <v>16375</v>
      </c>
      <c r="G1372" s="92"/>
      <c r="H1372" s="92"/>
      <c r="I1372" s="73"/>
    </row>
    <row r="1373" s="106" customFormat="1" ht="25" customHeight="1" spans="1:9">
      <c r="A1373" s="73">
        <v>1370</v>
      </c>
      <c r="B1373" s="78" t="s">
        <v>683</v>
      </c>
      <c r="C1373" s="84" t="s">
        <v>711</v>
      </c>
      <c r="D1373" s="84" t="s">
        <v>1377</v>
      </c>
      <c r="E1373" s="103">
        <v>80</v>
      </c>
      <c r="F1373" s="104">
        <v>16401</v>
      </c>
      <c r="G1373" s="92"/>
      <c r="H1373" s="92"/>
      <c r="I1373" s="73"/>
    </row>
    <row r="1374" s="106" customFormat="1" ht="25" customHeight="1" spans="1:9">
      <c r="A1374" s="73">
        <v>1371</v>
      </c>
      <c r="B1374" s="78" t="s">
        <v>683</v>
      </c>
      <c r="C1374" s="84" t="s">
        <v>711</v>
      </c>
      <c r="D1374" s="84" t="s">
        <v>1378</v>
      </c>
      <c r="E1374" s="103">
        <v>80</v>
      </c>
      <c r="F1374" s="104">
        <v>16382</v>
      </c>
      <c r="G1374" s="92"/>
      <c r="H1374" s="92"/>
      <c r="I1374" s="73"/>
    </row>
    <row r="1375" s="106" customFormat="1" ht="25" customHeight="1" spans="1:9">
      <c r="A1375" s="73">
        <v>1372</v>
      </c>
      <c r="B1375" s="78" t="s">
        <v>683</v>
      </c>
      <c r="C1375" s="84" t="s">
        <v>897</v>
      </c>
      <c r="D1375" s="84" t="s">
        <v>1379</v>
      </c>
      <c r="E1375" s="103">
        <v>80</v>
      </c>
      <c r="F1375" s="104">
        <v>16218</v>
      </c>
      <c r="G1375" s="92"/>
      <c r="H1375" s="92"/>
      <c r="I1375" s="73"/>
    </row>
    <row r="1376" s="106" customFormat="1" ht="25" customHeight="1" spans="1:9">
      <c r="A1376" s="73">
        <v>1373</v>
      </c>
      <c r="B1376" s="78" t="s">
        <v>683</v>
      </c>
      <c r="C1376" s="84" t="s">
        <v>861</v>
      </c>
      <c r="D1376" s="84" t="s">
        <v>1380</v>
      </c>
      <c r="E1376" s="103">
        <v>80</v>
      </c>
      <c r="F1376" s="104">
        <v>16319</v>
      </c>
      <c r="G1376" s="92"/>
      <c r="H1376" s="92"/>
      <c r="I1376" s="73"/>
    </row>
    <row r="1377" s="106" customFormat="1" ht="24" customHeight="1" spans="1:9">
      <c r="A1377" s="73">
        <v>1374</v>
      </c>
      <c r="B1377" s="76" t="s">
        <v>683</v>
      </c>
      <c r="C1377" s="77" t="s">
        <v>1381</v>
      </c>
      <c r="D1377" s="77" t="s">
        <v>1382</v>
      </c>
      <c r="E1377" s="103">
        <v>80</v>
      </c>
      <c r="F1377" s="104">
        <v>15464</v>
      </c>
      <c r="G1377" s="92"/>
      <c r="H1377" s="92"/>
      <c r="I1377" s="73"/>
    </row>
    <row r="1378" s="106" customFormat="1" ht="24" customHeight="1" spans="1:9">
      <c r="A1378" s="73">
        <v>1375</v>
      </c>
      <c r="B1378" s="76" t="s">
        <v>683</v>
      </c>
      <c r="C1378" s="77" t="s">
        <v>1381</v>
      </c>
      <c r="D1378" s="77" t="s">
        <v>1383</v>
      </c>
      <c r="E1378" s="103">
        <v>80</v>
      </c>
      <c r="F1378" s="104">
        <v>16395</v>
      </c>
      <c r="G1378" s="92"/>
      <c r="H1378" s="92"/>
      <c r="I1378" s="73"/>
    </row>
    <row r="1379" s="106" customFormat="1" ht="24" customHeight="1" spans="1:9">
      <c r="A1379" s="73">
        <v>1376</v>
      </c>
      <c r="B1379" s="76" t="s">
        <v>683</v>
      </c>
      <c r="C1379" s="77" t="s">
        <v>1384</v>
      </c>
      <c r="D1379" s="77" t="s">
        <v>1385</v>
      </c>
      <c r="E1379" s="103">
        <v>80</v>
      </c>
      <c r="F1379" s="104">
        <v>16421</v>
      </c>
      <c r="G1379" s="92"/>
      <c r="H1379" s="92"/>
      <c r="I1379" s="73"/>
    </row>
    <row r="1380" s="106" customFormat="1" ht="24" customHeight="1" spans="1:9">
      <c r="A1380" s="73">
        <v>1377</v>
      </c>
      <c r="B1380" s="76" t="s">
        <v>683</v>
      </c>
      <c r="C1380" s="77" t="s">
        <v>1386</v>
      </c>
      <c r="D1380" s="77" t="s">
        <v>1387</v>
      </c>
      <c r="E1380" s="103">
        <v>80</v>
      </c>
      <c r="F1380" s="104">
        <v>16390</v>
      </c>
      <c r="G1380" s="92"/>
      <c r="H1380" s="92"/>
      <c r="I1380" s="73"/>
    </row>
    <row r="1381" s="106" customFormat="1" ht="24" customHeight="1" spans="1:9">
      <c r="A1381" s="73">
        <v>1378</v>
      </c>
      <c r="B1381" s="76" t="s">
        <v>683</v>
      </c>
      <c r="C1381" s="77" t="s">
        <v>1386</v>
      </c>
      <c r="D1381" s="77" t="s">
        <v>1388</v>
      </c>
      <c r="E1381" s="103">
        <v>80</v>
      </c>
      <c r="F1381" s="104">
        <v>16379</v>
      </c>
      <c r="G1381" s="92"/>
      <c r="H1381" s="92"/>
      <c r="I1381" s="73"/>
    </row>
    <row r="1382" s="106" customFormat="1" ht="24" customHeight="1" spans="1:9">
      <c r="A1382" s="73">
        <v>1379</v>
      </c>
      <c r="B1382" s="76" t="s">
        <v>683</v>
      </c>
      <c r="C1382" s="77" t="s">
        <v>1389</v>
      </c>
      <c r="D1382" s="77" t="s">
        <v>1390</v>
      </c>
      <c r="E1382" s="103">
        <v>80</v>
      </c>
      <c r="F1382" s="104">
        <v>16420</v>
      </c>
      <c r="G1382" s="92"/>
      <c r="H1382" s="92"/>
      <c r="I1382" s="73"/>
    </row>
    <row r="1383" s="106" customFormat="1" ht="24" customHeight="1" spans="1:9">
      <c r="A1383" s="73">
        <v>1380</v>
      </c>
      <c r="B1383" s="76" t="s">
        <v>683</v>
      </c>
      <c r="C1383" s="77" t="s">
        <v>1389</v>
      </c>
      <c r="D1383" s="77" t="s">
        <v>1391</v>
      </c>
      <c r="E1383" s="103">
        <v>80</v>
      </c>
      <c r="F1383" s="104">
        <v>16353</v>
      </c>
      <c r="G1383" s="92"/>
      <c r="H1383" s="92"/>
      <c r="I1383" s="73"/>
    </row>
    <row r="1384" s="106" customFormat="1" ht="24" customHeight="1" spans="1:9">
      <c r="A1384" s="73">
        <v>1381</v>
      </c>
      <c r="B1384" s="76" t="s">
        <v>683</v>
      </c>
      <c r="C1384" s="77" t="s">
        <v>1389</v>
      </c>
      <c r="D1384" s="77" t="s">
        <v>12</v>
      </c>
      <c r="E1384" s="103">
        <v>80</v>
      </c>
      <c r="F1384" s="104">
        <v>16173</v>
      </c>
      <c r="G1384" s="92"/>
      <c r="H1384" s="92"/>
      <c r="I1384" s="73"/>
    </row>
    <row r="1385" s="106" customFormat="1" ht="24" customHeight="1" spans="1:9">
      <c r="A1385" s="73">
        <v>1382</v>
      </c>
      <c r="B1385" s="76" t="s">
        <v>683</v>
      </c>
      <c r="C1385" s="77" t="s">
        <v>1392</v>
      </c>
      <c r="D1385" s="77" t="s">
        <v>1393</v>
      </c>
      <c r="E1385" s="103">
        <v>80</v>
      </c>
      <c r="F1385" s="104">
        <v>16419</v>
      </c>
      <c r="G1385" s="92"/>
      <c r="H1385" s="92"/>
      <c r="I1385" s="73"/>
    </row>
    <row r="1386" s="106" customFormat="1" ht="24" customHeight="1" spans="1:9">
      <c r="A1386" s="73">
        <v>1383</v>
      </c>
      <c r="B1386" s="76" t="s">
        <v>683</v>
      </c>
      <c r="C1386" s="77" t="s">
        <v>1394</v>
      </c>
      <c r="D1386" s="77" t="s">
        <v>1395</v>
      </c>
      <c r="E1386" s="103">
        <v>80</v>
      </c>
      <c r="F1386" s="104">
        <v>16374</v>
      </c>
      <c r="G1386" s="92"/>
      <c r="H1386" s="92"/>
      <c r="I1386" s="73"/>
    </row>
    <row r="1387" s="106" customFormat="1" ht="21" customHeight="1" spans="1:9">
      <c r="A1387" s="73">
        <v>1384</v>
      </c>
      <c r="B1387" s="76" t="s">
        <v>683</v>
      </c>
      <c r="C1387" s="77" t="s">
        <v>861</v>
      </c>
      <c r="D1387" s="77" t="s">
        <v>1396</v>
      </c>
      <c r="E1387" s="103">
        <v>80</v>
      </c>
      <c r="F1387" s="104">
        <v>16388</v>
      </c>
      <c r="G1387" s="92"/>
      <c r="H1387" s="92"/>
      <c r="I1387" s="73"/>
    </row>
    <row r="1388" s="106" customFormat="1" ht="21" customHeight="1" spans="1:9">
      <c r="A1388" s="73">
        <v>1385</v>
      </c>
      <c r="B1388" s="76" t="s">
        <v>683</v>
      </c>
      <c r="C1388" s="77" t="s">
        <v>733</v>
      </c>
      <c r="D1388" s="77" t="s">
        <v>147</v>
      </c>
      <c r="E1388" s="103">
        <v>80</v>
      </c>
      <c r="F1388" s="104">
        <v>16346</v>
      </c>
      <c r="G1388" s="92"/>
      <c r="H1388" s="92"/>
      <c r="I1388" s="73"/>
    </row>
    <row r="1389" s="106" customFormat="1" ht="21" customHeight="1" spans="1:9">
      <c r="A1389" s="73">
        <v>1386</v>
      </c>
      <c r="B1389" s="76" t="s">
        <v>683</v>
      </c>
      <c r="C1389" s="77" t="s">
        <v>1007</v>
      </c>
      <c r="D1389" s="77" t="s">
        <v>1397</v>
      </c>
      <c r="E1389" s="103">
        <v>80</v>
      </c>
      <c r="F1389" s="104">
        <v>16381</v>
      </c>
      <c r="G1389" s="92"/>
      <c r="H1389" s="92"/>
      <c r="I1389" s="73"/>
    </row>
    <row r="1390" s="106" customFormat="1" ht="21" customHeight="1" spans="1:9">
      <c r="A1390" s="73">
        <v>1387</v>
      </c>
      <c r="B1390" s="76" t="s">
        <v>683</v>
      </c>
      <c r="C1390" s="77" t="s">
        <v>1071</v>
      </c>
      <c r="D1390" s="77" t="s">
        <v>1398</v>
      </c>
      <c r="E1390" s="103">
        <v>80</v>
      </c>
      <c r="F1390" s="104">
        <v>16438</v>
      </c>
      <c r="G1390" s="92"/>
      <c r="H1390" s="92"/>
      <c r="I1390" s="73"/>
    </row>
    <row r="1391" s="106" customFormat="1" ht="21" customHeight="1" spans="1:9">
      <c r="A1391" s="73">
        <v>1388</v>
      </c>
      <c r="B1391" s="76" t="s">
        <v>683</v>
      </c>
      <c r="C1391" s="77" t="s">
        <v>1148</v>
      </c>
      <c r="D1391" s="77" t="s">
        <v>1399</v>
      </c>
      <c r="E1391" s="103">
        <v>80</v>
      </c>
      <c r="F1391" s="104">
        <v>16328</v>
      </c>
      <c r="G1391" s="92"/>
      <c r="H1391" s="92"/>
      <c r="I1391" s="73"/>
    </row>
    <row r="1392" s="106" customFormat="1" ht="21" customHeight="1" spans="1:9">
      <c r="A1392" s="73">
        <v>1389</v>
      </c>
      <c r="B1392" s="76" t="s">
        <v>683</v>
      </c>
      <c r="C1392" s="77" t="s">
        <v>1148</v>
      </c>
      <c r="D1392" s="77" t="s">
        <v>1400</v>
      </c>
      <c r="E1392" s="103">
        <v>80</v>
      </c>
      <c r="F1392" s="104">
        <v>16331</v>
      </c>
      <c r="G1392" s="92"/>
      <c r="H1392" s="92"/>
      <c r="I1392" s="73"/>
    </row>
    <row r="1393" s="84" customFormat="1" ht="20" customHeight="1" spans="1:9">
      <c r="A1393" s="73">
        <v>1390</v>
      </c>
      <c r="B1393" s="84" t="s">
        <v>683</v>
      </c>
      <c r="C1393" s="84" t="s">
        <v>942</v>
      </c>
      <c r="D1393" s="84" t="s">
        <v>1401</v>
      </c>
      <c r="E1393" s="103">
        <v>80</v>
      </c>
      <c r="F1393" s="104">
        <v>16436</v>
      </c>
      <c r="G1393" s="92"/>
      <c r="H1393" s="92"/>
      <c r="I1393" s="73"/>
    </row>
    <row r="1394" s="84" customFormat="1" ht="20" customHeight="1" spans="1:9">
      <c r="A1394" s="73">
        <v>1391</v>
      </c>
      <c r="B1394" s="84" t="s">
        <v>683</v>
      </c>
      <c r="C1394" s="84" t="s">
        <v>897</v>
      </c>
      <c r="D1394" s="84" t="s">
        <v>1402</v>
      </c>
      <c r="E1394" s="103">
        <v>80</v>
      </c>
      <c r="F1394" s="104">
        <v>16412</v>
      </c>
      <c r="G1394" s="92"/>
      <c r="H1394" s="92"/>
      <c r="I1394" s="73"/>
    </row>
    <row r="1395" s="84" customFormat="1" ht="20" customHeight="1" spans="1:9">
      <c r="A1395" s="73">
        <v>1392</v>
      </c>
      <c r="B1395" s="84" t="s">
        <v>683</v>
      </c>
      <c r="C1395" s="84" t="s">
        <v>711</v>
      </c>
      <c r="D1395" s="84" t="s">
        <v>1403</v>
      </c>
      <c r="E1395" s="103">
        <v>80</v>
      </c>
      <c r="F1395" s="104">
        <v>16495</v>
      </c>
      <c r="G1395" s="92"/>
      <c r="H1395" s="92"/>
      <c r="I1395" s="73"/>
    </row>
    <row r="1396" s="84" customFormat="1" ht="16" customHeight="1" spans="1:7">
      <c r="A1396" s="73">
        <v>1393</v>
      </c>
      <c r="B1396" s="84" t="s">
        <v>683</v>
      </c>
      <c r="C1396" s="84" t="s">
        <v>777</v>
      </c>
      <c r="D1396" s="84" t="s">
        <v>1404</v>
      </c>
      <c r="E1396" s="103">
        <v>80</v>
      </c>
      <c r="F1396" s="104">
        <v>16500</v>
      </c>
      <c r="G1396" s="92"/>
    </row>
    <row r="1397" s="84" customFormat="1" ht="16" customHeight="1" spans="1:7">
      <c r="A1397" s="73">
        <v>1394</v>
      </c>
      <c r="B1397" s="84" t="s">
        <v>683</v>
      </c>
      <c r="C1397" s="84" t="s">
        <v>1007</v>
      </c>
      <c r="D1397" s="84" t="s">
        <v>1405</v>
      </c>
      <c r="E1397" s="103">
        <v>80</v>
      </c>
      <c r="F1397" s="104">
        <v>16480</v>
      </c>
      <c r="G1397" s="92"/>
    </row>
    <row r="1398" s="84" customFormat="1" ht="16" customHeight="1" spans="1:7">
      <c r="A1398" s="73">
        <v>1395</v>
      </c>
      <c r="B1398" s="84" t="s">
        <v>683</v>
      </c>
      <c r="C1398" s="84" t="s">
        <v>1007</v>
      </c>
      <c r="D1398" s="84" t="s">
        <v>1406</v>
      </c>
      <c r="E1398" s="103">
        <v>80</v>
      </c>
      <c r="F1398" s="104">
        <v>16443</v>
      </c>
      <c r="G1398" s="92"/>
    </row>
    <row r="1399" s="84" customFormat="1" ht="16" customHeight="1" spans="1:7">
      <c r="A1399" s="73">
        <v>1396</v>
      </c>
      <c r="B1399" s="84" t="s">
        <v>683</v>
      </c>
      <c r="C1399" s="84" t="s">
        <v>942</v>
      </c>
      <c r="D1399" s="84" t="s">
        <v>1407</v>
      </c>
      <c r="E1399" s="103">
        <v>80</v>
      </c>
      <c r="F1399" s="104">
        <v>16478</v>
      </c>
      <c r="G1399" s="92"/>
    </row>
    <row r="1400" s="84" customFormat="1" ht="16" customHeight="1" spans="1:7">
      <c r="A1400" s="73">
        <v>1397</v>
      </c>
      <c r="B1400" s="84" t="s">
        <v>683</v>
      </c>
      <c r="C1400" s="84" t="s">
        <v>808</v>
      </c>
      <c r="D1400" s="84" t="s">
        <v>1408</v>
      </c>
      <c r="E1400" s="103">
        <v>80</v>
      </c>
      <c r="F1400" s="104">
        <v>16126</v>
      </c>
      <c r="G1400" s="92"/>
    </row>
    <row r="1401" s="84" customFormat="1" ht="16" customHeight="1" spans="1:7">
      <c r="A1401" s="73">
        <v>1398</v>
      </c>
      <c r="B1401" s="84" t="s">
        <v>683</v>
      </c>
      <c r="C1401" s="84" t="s">
        <v>897</v>
      </c>
      <c r="D1401" s="84" t="s">
        <v>1409</v>
      </c>
      <c r="E1401" s="103">
        <v>80</v>
      </c>
      <c r="F1401" s="104">
        <v>16460</v>
      </c>
      <c r="G1401" s="92"/>
    </row>
    <row r="1402" s="84" customFormat="1" ht="16" customHeight="1" spans="1:7">
      <c r="A1402" s="73">
        <v>1399</v>
      </c>
      <c r="B1402" s="84" t="s">
        <v>683</v>
      </c>
      <c r="C1402" s="84" t="s">
        <v>1071</v>
      </c>
      <c r="D1402" s="84" t="s">
        <v>1410</v>
      </c>
      <c r="E1402" s="103">
        <v>80</v>
      </c>
      <c r="F1402" s="104">
        <v>16472</v>
      </c>
      <c r="G1402" s="92"/>
    </row>
    <row r="1403" s="84" customFormat="1" ht="16" customHeight="1" spans="1:7">
      <c r="A1403" s="73">
        <v>1400</v>
      </c>
      <c r="B1403" s="84" t="s">
        <v>683</v>
      </c>
      <c r="C1403" s="84" t="s">
        <v>733</v>
      </c>
      <c r="D1403" s="84" t="s">
        <v>1411</v>
      </c>
      <c r="E1403" s="103">
        <v>80</v>
      </c>
      <c r="F1403" s="104">
        <v>16432</v>
      </c>
      <c r="G1403" s="92"/>
    </row>
    <row r="1404" s="84" customFormat="1" ht="16" customHeight="1" spans="1:7">
      <c r="A1404" s="73">
        <v>1401</v>
      </c>
      <c r="B1404" s="84" t="s">
        <v>683</v>
      </c>
      <c r="C1404" s="84" t="s">
        <v>711</v>
      </c>
      <c r="D1404" s="84" t="s">
        <v>1412</v>
      </c>
      <c r="E1404" s="103">
        <v>80</v>
      </c>
      <c r="F1404" s="104">
        <v>16506</v>
      </c>
      <c r="G1404" s="92"/>
    </row>
    <row r="1405" s="84" customFormat="1" ht="16" customHeight="1" spans="1:7">
      <c r="A1405" s="73">
        <v>1402</v>
      </c>
      <c r="B1405" s="84" t="s">
        <v>683</v>
      </c>
      <c r="C1405" s="84" t="s">
        <v>1071</v>
      </c>
      <c r="D1405" s="84" t="s">
        <v>1413</v>
      </c>
      <c r="E1405" s="103">
        <v>80</v>
      </c>
      <c r="F1405" s="104">
        <v>16197</v>
      </c>
      <c r="G1405" s="92"/>
    </row>
    <row r="1406" s="84" customFormat="1" ht="20" customHeight="1" spans="1:6">
      <c r="A1406" s="73">
        <v>1403</v>
      </c>
      <c r="B1406" s="84" t="s">
        <v>683</v>
      </c>
      <c r="C1406" s="84" t="s">
        <v>1071</v>
      </c>
      <c r="D1406" s="84" t="s">
        <v>1414</v>
      </c>
      <c r="E1406" s="103">
        <v>80</v>
      </c>
      <c r="F1406" s="104">
        <v>16526</v>
      </c>
    </row>
    <row r="1407" s="84" customFormat="1" ht="20" customHeight="1" spans="1:6">
      <c r="A1407" s="73">
        <v>1404</v>
      </c>
      <c r="B1407" s="84" t="s">
        <v>683</v>
      </c>
      <c r="C1407" s="84" t="s">
        <v>1007</v>
      </c>
      <c r="D1407" s="84" t="s">
        <v>1415</v>
      </c>
      <c r="E1407" s="103">
        <v>80</v>
      </c>
      <c r="F1407" s="104">
        <v>16530</v>
      </c>
    </row>
    <row r="1408" s="84" customFormat="1" ht="20" customHeight="1" spans="1:6">
      <c r="A1408" s="73">
        <v>1405</v>
      </c>
      <c r="B1408" s="84" t="s">
        <v>683</v>
      </c>
      <c r="C1408" s="84" t="s">
        <v>1007</v>
      </c>
      <c r="D1408" s="84" t="s">
        <v>1416</v>
      </c>
      <c r="E1408" s="103">
        <v>80</v>
      </c>
      <c r="F1408" s="104">
        <v>16489</v>
      </c>
    </row>
    <row r="1409" s="84" customFormat="1" ht="20" customHeight="1" spans="1:6">
      <c r="A1409" s="73">
        <v>1406</v>
      </c>
      <c r="B1409" s="84" t="s">
        <v>683</v>
      </c>
      <c r="C1409" s="84" t="s">
        <v>1168</v>
      </c>
      <c r="D1409" s="84" t="s">
        <v>1417</v>
      </c>
      <c r="E1409" s="103">
        <v>80</v>
      </c>
      <c r="F1409" s="104">
        <v>16502</v>
      </c>
    </row>
    <row r="1410" s="84" customFormat="1" ht="20" customHeight="1" spans="1:6">
      <c r="A1410" s="73">
        <v>1407</v>
      </c>
      <c r="B1410" s="84" t="s">
        <v>683</v>
      </c>
      <c r="C1410" s="84" t="s">
        <v>1168</v>
      </c>
      <c r="D1410" s="84" t="s">
        <v>1418</v>
      </c>
      <c r="E1410" s="103">
        <v>80</v>
      </c>
      <c r="F1410" s="104">
        <v>16330</v>
      </c>
    </row>
    <row r="1411" s="84" customFormat="1" ht="20" customHeight="1" spans="1:6">
      <c r="A1411" s="73">
        <v>1408</v>
      </c>
      <c r="B1411" s="84" t="s">
        <v>683</v>
      </c>
      <c r="C1411" s="84" t="s">
        <v>1168</v>
      </c>
      <c r="D1411" s="84" t="s">
        <v>1419</v>
      </c>
      <c r="E1411" s="103">
        <v>80</v>
      </c>
      <c r="F1411" s="104">
        <v>16408</v>
      </c>
    </row>
    <row r="1412" s="84" customFormat="1" ht="20" customHeight="1" spans="1:6">
      <c r="A1412" s="73">
        <v>1409</v>
      </c>
      <c r="B1412" s="84" t="s">
        <v>683</v>
      </c>
      <c r="C1412" s="84" t="s">
        <v>1007</v>
      </c>
      <c r="D1412" s="84" t="s">
        <v>1420</v>
      </c>
      <c r="E1412" s="103">
        <v>80</v>
      </c>
      <c r="F1412" s="104">
        <v>16533</v>
      </c>
    </row>
    <row r="1413" s="84" customFormat="1" ht="20" customHeight="1" spans="1:6">
      <c r="A1413" s="73">
        <v>1410</v>
      </c>
      <c r="B1413" s="84" t="s">
        <v>683</v>
      </c>
      <c r="C1413" s="84" t="s">
        <v>861</v>
      </c>
      <c r="D1413" s="84" t="s">
        <v>1421</v>
      </c>
      <c r="E1413" s="103">
        <v>80</v>
      </c>
      <c r="F1413" s="104">
        <v>16474</v>
      </c>
    </row>
    <row r="1414" s="84" customFormat="1" ht="20" customHeight="1" spans="1:6">
      <c r="A1414" s="73">
        <v>1411</v>
      </c>
      <c r="B1414" s="84" t="s">
        <v>683</v>
      </c>
      <c r="C1414" s="84" t="s">
        <v>1148</v>
      </c>
      <c r="D1414" s="84" t="s">
        <v>1422</v>
      </c>
      <c r="E1414" s="103">
        <v>80</v>
      </c>
      <c r="F1414" s="104">
        <v>16539</v>
      </c>
    </row>
    <row r="1415" s="84" customFormat="1" ht="20" customHeight="1" spans="1:6">
      <c r="A1415" s="73">
        <v>1412</v>
      </c>
      <c r="B1415" s="84" t="s">
        <v>683</v>
      </c>
      <c r="C1415" s="84" t="s">
        <v>1007</v>
      </c>
      <c r="D1415" s="84" t="s">
        <v>1423</v>
      </c>
      <c r="E1415" s="103">
        <v>80</v>
      </c>
      <c r="F1415" s="104">
        <v>16466</v>
      </c>
    </row>
    <row r="1416" s="84" customFormat="1" ht="20" customHeight="1" spans="1:6">
      <c r="A1416" s="73">
        <v>1413</v>
      </c>
      <c r="B1416" s="84" t="s">
        <v>683</v>
      </c>
      <c r="C1416" s="84" t="s">
        <v>777</v>
      </c>
      <c r="D1416" s="84" t="s">
        <v>1424</v>
      </c>
      <c r="E1416" s="103">
        <v>80</v>
      </c>
      <c r="F1416" s="104">
        <v>16549</v>
      </c>
    </row>
    <row r="1417" s="84" customFormat="1" ht="20" customHeight="1" spans="1:6">
      <c r="A1417" s="73">
        <v>1414</v>
      </c>
      <c r="B1417" s="84" t="s">
        <v>683</v>
      </c>
      <c r="C1417" s="84" t="s">
        <v>118</v>
      </c>
      <c r="D1417" s="84" t="s">
        <v>1425</v>
      </c>
      <c r="E1417" s="103">
        <v>80</v>
      </c>
      <c r="F1417" s="104">
        <v>16522</v>
      </c>
    </row>
    <row r="1418" s="84" customFormat="1" ht="20" customHeight="1" spans="1:6">
      <c r="A1418" s="73">
        <v>1415</v>
      </c>
      <c r="B1418" s="84" t="s">
        <v>683</v>
      </c>
      <c r="C1418" s="84" t="s">
        <v>1071</v>
      </c>
      <c r="D1418" s="84" t="s">
        <v>1426</v>
      </c>
      <c r="E1418" s="103">
        <v>80</v>
      </c>
      <c r="F1418" s="104">
        <v>16529</v>
      </c>
    </row>
    <row r="1419" s="84" customFormat="1" ht="20" customHeight="1" spans="1:6">
      <c r="A1419" s="73">
        <v>1416</v>
      </c>
      <c r="B1419" s="84" t="s">
        <v>683</v>
      </c>
      <c r="C1419" s="84" t="s">
        <v>897</v>
      </c>
      <c r="D1419" s="84" t="s">
        <v>1427</v>
      </c>
      <c r="E1419" s="103">
        <v>80</v>
      </c>
      <c r="F1419" s="104">
        <v>16517</v>
      </c>
    </row>
    <row r="1420" s="84" customFormat="1" ht="20" customHeight="1" spans="1:6">
      <c r="A1420" s="73">
        <v>1417</v>
      </c>
      <c r="B1420" s="84" t="s">
        <v>683</v>
      </c>
      <c r="C1420" s="84" t="s">
        <v>861</v>
      </c>
      <c r="D1420" s="84" t="s">
        <v>1428</v>
      </c>
      <c r="E1420" s="103">
        <v>80</v>
      </c>
      <c r="F1420" s="104">
        <v>16514</v>
      </c>
    </row>
    <row r="1421" s="73" customFormat="1" ht="20" customHeight="1" spans="1:8">
      <c r="A1421" s="73">
        <v>1418</v>
      </c>
      <c r="B1421" s="73" t="s">
        <v>1429</v>
      </c>
      <c r="C1421" s="73" t="s">
        <v>1430</v>
      </c>
      <c r="D1421" s="73" t="s">
        <v>1431</v>
      </c>
      <c r="E1421" s="103">
        <v>80</v>
      </c>
      <c r="F1421" s="104">
        <v>14125</v>
      </c>
      <c r="G1421" s="92"/>
      <c r="H1421" s="92"/>
    </row>
    <row r="1422" s="73" customFormat="1" ht="20" customHeight="1" spans="1:8">
      <c r="A1422" s="73">
        <v>1419</v>
      </c>
      <c r="B1422" s="73" t="s">
        <v>1429</v>
      </c>
      <c r="C1422" s="73" t="s">
        <v>1430</v>
      </c>
      <c r="D1422" s="73" t="s">
        <v>1432</v>
      </c>
      <c r="E1422" s="103">
        <v>80</v>
      </c>
      <c r="F1422" s="104">
        <v>14397</v>
      </c>
      <c r="G1422" s="92"/>
      <c r="H1422" s="92"/>
    </row>
    <row r="1423" s="73" customFormat="1" ht="20" customHeight="1" spans="1:8">
      <c r="A1423" s="73">
        <v>1420</v>
      </c>
      <c r="B1423" s="73" t="s">
        <v>1429</v>
      </c>
      <c r="C1423" s="73" t="s">
        <v>1430</v>
      </c>
      <c r="D1423" s="73" t="s">
        <v>1433</v>
      </c>
      <c r="E1423" s="103">
        <v>80</v>
      </c>
      <c r="F1423" s="104">
        <v>14230</v>
      </c>
      <c r="G1423" s="92"/>
      <c r="H1423" s="92"/>
    </row>
    <row r="1424" s="73" customFormat="1" ht="20" customHeight="1" spans="1:8">
      <c r="A1424" s="73">
        <v>1421</v>
      </c>
      <c r="B1424" s="73" t="s">
        <v>1429</v>
      </c>
      <c r="C1424" s="73" t="s">
        <v>1430</v>
      </c>
      <c r="D1424" s="73" t="s">
        <v>1434</v>
      </c>
      <c r="E1424" s="103">
        <v>80</v>
      </c>
      <c r="F1424" s="104">
        <v>14415</v>
      </c>
      <c r="G1424" s="92"/>
      <c r="H1424" s="92"/>
    </row>
    <row r="1425" s="73" customFormat="1" ht="20" customHeight="1" spans="1:8">
      <c r="A1425" s="73">
        <v>1422</v>
      </c>
      <c r="B1425" s="73" t="s">
        <v>1429</v>
      </c>
      <c r="C1425" s="73" t="s">
        <v>1430</v>
      </c>
      <c r="D1425" s="73" t="s">
        <v>1435</v>
      </c>
      <c r="E1425" s="103">
        <v>80</v>
      </c>
      <c r="F1425" s="104">
        <v>13697</v>
      </c>
      <c r="G1425" s="92"/>
      <c r="H1425" s="92"/>
    </row>
    <row r="1426" s="73" customFormat="1" ht="20" customHeight="1" spans="1:8">
      <c r="A1426" s="73">
        <v>1423</v>
      </c>
      <c r="B1426" s="73" t="s">
        <v>1429</v>
      </c>
      <c r="C1426" s="73" t="s">
        <v>1430</v>
      </c>
      <c r="D1426" s="73" t="s">
        <v>1436</v>
      </c>
      <c r="E1426" s="103">
        <v>80</v>
      </c>
      <c r="F1426" s="104">
        <v>13181</v>
      </c>
      <c r="G1426" s="92"/>
      <c r="H1426" s="92"/>
    </row>
    <row r="1427" s="73" customFormat="1" ht="20" customHeight="1" spans="1:8">
      <c r="A1427" s="73">
        <v>1424</v>
      </c>
      <c r="B1427" s="73" t="s">
        <v>1429</v>
      </c>
      <c r="C1427" s="73" t="s">
        <v>1430</v>
      </c>
      <c r="D1427" s="73" t="s">
        <v>1437</v>
      </c>
      <c r="E1427" s="103">
        <v>80</v>
      </c>
      <c r="F1427" s="104">
        <v>15380</v>
      </c>
      <c r="G1427" s="92"/>
      <c r="H1427" s="92"/>
    </row>
    <row r="1428" s="73" customFormat="1" ht="20" customHeight="1" spans="1:8">
      <c r="A1428" s="73">
        <v>1425</v>
      </c>
      <c r="B1428" s="73" t="s">
        <v>1429</v>
      </c>
      <c r="C1428" s="73" t="s">
        <v>1430</v>
      </c>
      <c r="D1428" s="73" t="s">
        <v>1438</v>
      </c>
      <c r="E1428" s="103">
        <v>80</v>
      </c>
      <c r="F1428" s="104">
        <v>15484</v>
      </c>
      <c r="G1428" s="92"/>
      <c r="H1428" s="92"/>
    </row>
    <row r="1429" s="73" customFormat="1" ht="20" customHeight="1" spans="1:8">
      <c r="A1429" s="73">
        <v>1426</v>
      </c>
      <c r="B1429" s="73" t="s">
        <v>1429</v>
      </c>
      <c r="C1429" s="73" t="s">
        <v>1430</v>
      </c>
      <c r="D1429" s="73" t="s">
        <v>1439</v>
      </c>
      <c r="E1429" s="103">
        <v>80</v>
      </c>
      <c r="F1429" s="104">
        <v>15548</v>
      </c>
      <c r="G1429" s="92"/>
      <c r="H1429" s="92"/>
    </row>
    <row r="1430" s="73" customFormat="1" ht="20" customHeight="1" spans="1:8">
      <c r="A1430" s="73">
        <v>1427</v>
      </c>
      <c r="B1430" s="73" t="s">
        <v>1429</v>
      </c>
      <c r="C1430" s="73" t="s">
        <v>1430</v>
      </c>
      <c r="D1430" s="73" t="s">
        <v>1440</v>
      </c>
      <c r="E1430" s="103">
        <v>80</v>
      </c>
      <c r="F1430" s="104">
        <v>15580</v>
      </c>
      <c r="G1430" s="92"/>
      <c r="H1430" s="92"/>
    </row>
    <row r="1431" s="73" customFormat="1" ht="20" customHeight="1" spans="1:8">
      <c r="A1431" s="73">
        <v>1428</v>
      </c>
      <c r="B1431" s="73" t="s">
        <v>1429</v>
      </c>
      <c r="C1431" s="73" t="s">
        <v>1430</v>
      </c>
      <c r="D1431" s="73" t="s">
        <v>1441</v>
      </c>
      <c r="E1431" s="103">
        <v>80</v>
      </c>
      <c r="F1431" s="104">
        <v>15561</v>
      </c>
      <c r="G1431" s="92"/>
      <c r="H1431" s="92"/>
    </row>
    <row r="1432" s="73" customFormat="1" ht="20" customHeight="1" spans="1:8">
      <c r="A1432" s="73">
        <v>1429</v>
      </c>
      <c r="B1432" s="73" t="s">
        <v>1429</v>
      </c>
      <c r="C1432" s="73" t="s">
        <v>1430</v>
      </c>
      <c r="D1432" s="73" t="s">
        <v>1442</v>
      </c>
      <c r="E1432" s="103">
        <v>80</v>
      </c>
      <c r="F1432" s="104">
        <v>15627</v>
      </c>
      <c r="G1432" s="92"/>
      <c r="H1432" s="92"/>
    </row>
    <row r="1433" s="73" customFormat="1" ht="20" customHeight="1" spans="1:8">
      <c r="A1433" s="73">
        <v>1430</v>
      </c>
      <c r="B1433" s="73" t="s">
        <v>1429</v>
      </c>
      <c r="C1433" s="73" t="s">
        <v>1443</v>
      </c>
      <c r="D1433" s="73" t="s">
        <v>1444</v>
      </c>
      <c r="E1433" s="103">
        <v>80</v>
      </c>
      <c r="F1433" s="104">
        <v>14965</v>
      </c>
      <c r="G1433" s="92"/>
      <c r="H1433" s="92"/>
    </row>
    <row r="1434" s="73" customFormat="1" ht="20" customHeight="1" spans="1:8">
      <c r="A1434" s="73">
        <v>1431</v>
      </c>
      <c r="B1434" s="73" t="s">
        <v>1429</v>
      </c>
      <c r="C1434" s="73" t="s">
        <v>1443</v>
      </c>
      <c r="D1434" s="73" t="s">
        <v>1445</v>
      </c>
      <c r="E1434" s="103">
        <v>80</v>
      </c>
      <c r="F1434" s="104">
        <v>14956</v>
      </c>
      <c r="G1434" s="92"/>
      <c r="H1434" s="92"/>
    </row>
    <row r="1435" s="73" customFormat="1" ht="20" customHeight="1" spans="1:8">
      <c r="A1435" s="73">
        <v>1432</v>
      </c>
      <c r="B1435" s="73" t="s">
        <v>1429</v>
      </c>
      <c r="C1435" s="73" t="s">
        <v>1443</v>
      </c>
      <c r="D1435" s="73" t="s">
        <v>1446</v>
      </c>
      <c r="E1435" s="103">
        <v>80</v>
      </c>
      <c r="F1435" s="104">
        <v>14465</v>
      </c>
      <c r="G1435" s="92"/>
      <c r="H1435" s="92"/>
    </row>
    <row r="1436" s="73" customFormat="1" ht="20" customHeight="1" spans="1:8">
      <c r="A1436" s="73">
        <v>1433</v>
      </c>
      <c r="B1436" s="73" t="s">
        <v>1429</v>
      </c>
      <c r="C1436" s="73" t="s">
        <v>1443</v>
      </c>
      <c r="D1436" s="73" t="s">
        <v>1447</v>
      </c>
      <c r="E1436" s="103">
        <v>80</v>
      </c>
      <c r="F1436" s="104">
        <v>14529</v>
      </c>
      <c r="G1436" s="92"/>
      <c r="H1436" s="92"/>
    </row>
    <row r="1437" s="73" customFormat="1" ht="20" customHeight="1" spans="1:8">
      <c r="A1437" s="73">
        <v>1434</v>
      </c>
      <c r="B1437" s="73" t="s">
        <v>1429</v>
      </c>
      <c r="C1437" s="73" t="s">
        <v>1443</v>
      </c>
      <c r="D1437" s="73" t="s">
        <v>1448</v>
      </c>
      <c r="E1437" s="103">
        <v>80</v>
      </c>
      <c r="F1437" s="104">
        <v>14933</v>
      </c>
      <c r="G1437" s="92"/>
      <c r="H1437" s="92"/>
    </row>
    <row r="1438" s="73" customFormat="1" ht="20" customHeight="1" spans="1:8">
      <c r="A1438" s="73">
        <v>1435</v>
      </c>
      <c r="B1438" s="73" t="s">
        <v>1429</v>
      </c>
      <c r="C1438" s="73" t="s">
        <v>1443</v>
      </c>
      <c r="D1438" s="73" t="s">
        <v>1449</v>
      </c>
      <c r="E1438" s="103">
        <v>80</v>
      </c>
      <c r="F1438" s="104">
        <v>14837</v>
      </c>
      <c r="G1438" s="92"/>
      <c r="H1438" s="92"/>
    </row>
    <row r="1439" s="73" customFormat="1" ht="20" customHeight="1" spans="1:8">
      <c r="A1439" s="73">
        <v>1436</v>
      </c>
      <c r="B1439" s="73" t="s">
        <v>1429</v>
      </c>
      <c r="C1439" s="73" t="s">
        <v>1443</v>
      </c>
      <c r="D1439" s="73" t="s">
        <v>1450</v>
      </c>
      <c r="E1439" s="103">
        <v>80</v>
      </c>
      <c r="F1439" s="104">
        <v>14870</v>
      </c>
      <c r="G1439" s="92"/>
      <c r="H1439" s="92"/>
    </row>
    <row r="1440" s="73" customFormat="1" ht="20" customHeight="1" spans="1:8">
      <c r="A1440" s="73">
        <v>1437</v>
      </c>
      <c r="B1440" s="73" t="s">
        <v>1429</v>
      </c>
      <c r="C1440" s="73" t="s">
        <v>1443</v>
      </c>
      <c r="D1440" s="73" t="s">
        <v>1451</v>
      </c>
      <c r="E1440" s="103">
        <v>80</v>
      </c>
      <c r="F1440" s="104">
        <v>14799</v>
      </c>
      <c r="G1440" s="92"/>
      <c r="H1440" s="92"/>
    </row>
    <row r="1441" s="73" customFormat="1" ht="20" customHeight="1" spans="1:8">
      <c r="A1441" s="73">
        <v>1438</v>
      </c>
      <c r="B1441" s="73" t="s">
        <v>1429</v>
      </c>
      <c r="C1441" s="73" t="s">
        <v>1443</v>
      </c>
      <c r="D1441" s="73" t="s">
        <v>1452</v>
      </c>
      <c r="E1441" s="103">
        <v>80</v>
      </c>
      <c r="F1441" s="104">
        <v>14524</v>
      </c>
      <c r="G1441" s="92"/>
      <c r="H1441" s="92"/>
    </row>
    <row r="1442" s="73" customFormat="1" ht="20" customHeight="1" spans="1:8">
      <c r="A1442" s="73">
        <v>1439</v>
      </c>
      <c r="B1442" s="73" t="s">
        <v>1429</v>
      </c>
      <c r="C1442" s="73" t="s">
        <v>1443</v>
      </c>
      <c r="D1442" s="73" t="s">
        <v>1453</v>
      </c>
      <c r="E1442" s="103">
        <v>80</v>
      </c>
      <c r="F1442" s="104">
        <v>14171</v>
      </c>
      <c r="G1442" s="92"/>
      <c r="H1442" s="92"/>
    </row>
    <row r="1443" s="73" customFormat="1" ht="20" customHeight="1" spans="1:8">
      <c r="A1443" s="73">
        <v>1440</v>
      </c>
      <c r="B1443" s="73" t="s">
        <v>1429</v>
      </c>
      <c r="C1443" s="73" t="s">
        <v>1443</v>
      </c>
      <c r="D1443" s="73" t="s">
        <v>1454</v>
      </c>
      <c r="E1443" s="103">
        <v>80</v>
      </c>
      <c r="F1443" s="104">
        <v>14320</v>
      </c>
      <c r="G1443" s="92"/>
      <c r="H1443" s="92"/>
    </row>
    <row r="1444" s="73" customFormat="1" ht="20" customHeight="1" spans="1:8">
      <c r="A1444" s="73">
        <v>1441</v>
      </c>
      <c r="B1444" s="73" t="s">
        <v>1429</v>
      </c>
      <c r="C1444" s="73" t="s">
        <v>1443</v>
      </c>
      <c r="D1444" s="73" t="s">
        <v>1455</v>
      </c>
      <c r="E1444" s="103">
        <v>80</v>
      </c>
      <c r="F1444" s="104">
        <v>14271</v>
      </c>
      <c r="G1444" s="92"/>
      <c r="H1444" s="92"/>
    </row>
    <row r="1445" s="73" customFormat="1" ht="20" customHeight="1" spans="1:8">
      <c r="A1445" s="73">
        <v>1442</v>
      </c>
      <c r="B1445" s="73" t="s">
        <v>1429</v>
      </c>
      <c r="C1445" s="73" t="s">
        <v>1443</v>
      </c>
      <c r="D1445" s="73" t="s">
        <v>1456</v>
      </c>
      <c r="E1445" s="103">
        <v>80</v>
      </c>
      <c r="F1445" s="104">
        <v>14116</v>
      </c>
      <c r="G1445" s="92"/>
      <c r="H1445" s="92"/>
    </row>
    <row r="1446" s="73" customFormat="1" ht="20" customHeight="1" spans="1:8">
      <c r="A1446" s="73">
        <v>1443</v>
      </c>
      <c r="B1446" s="73" t="s">
        <v>1429</v>
      </c>
      <c r="C1446" s="73" t="s">
        <v>1443</v>
      </c>
      <c r="D1446" s="73" t="s">
        <v>1457</v>
      </c>
      <c r="E1446" s="103">
        <v>80</v>
      </c>
      <c r="F1446" s="104">
        <v>13991</v>
      </c>
      <c r="G1446" s="92"/>
      <c r="H1446" s="92"/>
    </row>
    <row r="1447" s="73" customFormat="1" ht="20" customHeight="1" spans="1:8">
      <c r="A1447" s="73">
        <v>1444</v>
      </c>
      <c r="B1447" s="73" t="s">
        <v>1429</v>
      </c>
      <c r="C1447" s="73" t="s">
        <v>1443</v>
      </c>
      <c r="D1447" s="73" t="s">
        <v>1458</v>
      </c>
      <c r="E1447" s="103">
        <v>80</v>
      </c>
      <c r="F1447" s="104">
        <v>14044</v>
      </c>
      <c r="G1447" s="92"/>
      <c r="H1447" s="92"/>
    </row>
    <row r="1448" s="73" customFormat="1" ht="20" customHeight="1" spans="1:8">
      <c r="A1448" s="73">
        <v>1445</v>
      </c>
      <c r="B1448" s="73" t="s">
        <v>1429</v>
      </c>
      <c r="C1448" s="73" t="s">
        <v>1443</v>
      </c>
      <c r="D1448" s="73" t="s">
        <v>1459</v>
      </c>
      <c r="E1448" s="103">
        <v>80</v>
      </c>
      <c r="F1448" s="104">
        <v>13927</v>
      </c>
      <c r="G1448" s="92"/>
      <c r="H1448" s="92"/>
    </row>
    <row r="1449" s="73" customFormat="1" ht="20" customHeight="1" spans="1:8">
      <c r="A1449" s="73">
        <v>1446</v>
      </c>
      <c r="B1449" s="73" t="s">
        <v>1429</v>
      </c>
      <c r="C1449" s="73" t="s">
        <v>1443</v>
      </c>
      <c r="D1449" s="73" t="s">
        <v>1460</v>
      </c>
      <c r="E1449" s="103">
        <v>80</v>
      </c>
      <c r="F1449" s="104">
        <v>13592</v>
      </c>
      <c r="G1449" s="92"/>
      <c r="H1449" s="92"/>
    </row>
    <row r="1450" s="73" customFormat="1" ht="20" customHeight="1" spans="1:8">
      <c r="A1450" s="73">
        <v>1447</v>
      </c>
      <c r="B1450" s="73" t="s">
        <v>1429</v>
      </c>
      <c r="C1450" s="73" t="s">
        <v>1443</v>
      </c>
      <c r="D1450" s="73" t="s">
        <v>1461</v>
      </c>
      <c r="E1450" s="103">
        <v>80</v>
      </c>
      <c r="F1450" s="104">
        <v>13670</v>
      </c>
      <c r="G1450" s="92"/>
      <c r="H1450" s="92"/>
    </row>
    <row r="1451" s="73" customFormat="1" ht="20" customHeight="1" spans="1:8">
      <c r="A1451" s="73">
        <v>1448</v>
      </c>
      <c r="B1451" s="73" t="s">
        <v>1429</v>
      </c>
      <c r="C1451" s="73" t="s">
        <v>1443</v>
      </c>
      <c r="D1451" s="73" t="s">
        <v>1462</v>
      </c>
      <c r="E1451" s="103">
        <v>80</v>
      </c>
      <c r="F1451" s="104">
        <v>13620</v>
      </c>
      <c r="G1451" s="92"/>
      <c r="H1451" s="92"/>
    </row>
    <row r="1452" s="73" customFormat="1" ht="20" customHeight="1" spans="1:8">
      <c r="A1452" s="73">
        <v>1449</v>
      </c>
      <c r="B1452" s="73" t="s">
        <v>1429</v>
      </c>
      <c r="C1452" s="73" t="s">
        <v>1443</v>
      </c>
      <c r="D1452" s="73" t="s">
        <v>1463</v>
      </c>
      <c r="E1452" s="103">
        <v>80</v>
      </c>
      <c r="F1452" s="104">
        <v>13686</v>
      </c>
      <c r="G1452" s="92"/>
      <c r="H1452" s="92"/>
    </row>
    <row r="1453" s="73" customFormat="1" ht="20" customHeight="1" spans="1:8">
      <c r="A1453" s="73">
        <v>1450</v>
      </c>
      <c r="B1453" s="73" t="s">
        <v>1429</v>
      </c>
      <c r="C1453" s="73" t="s">
        <v>1443</v>
      </c>
      <c r="D1453" s="73" t="s">
        <v>1464</v>
      </c>
      <c r="E1453" s="103">
        <v>80</v>
      </c>
      <c r="F1453" s="104">
        <v>13678</v>
      </c>
      <c r="G1453" s="92"/>
      <c r="H1453" s="92"/>
    </row>
    <row r="1454" s="73" customFormat="1" ht="20" customHeight="1" spans="1:8">
      <c r="A1454" s="73">
        <v>1451</v>
      </c>
      <c r="B1454" s="73" t="s">
        <v>1429</v>
      </c>
      <c r="C1454" s="73" t="s">
        <v>1443</v>
      </c>
      <c r="D1454" s="73" t="s">
        <v>1465</v>
      </c>
      <c r="E1454" s="103">
        <v>80</v>
      </c>
      <c r="F1454" s="104">
        <v>13223</v>
      </c>
      <c r="G1454" s="92"/>
      <c r="H1454" s="92"/>
    </row>
    <row r="1455" s="73" customFormat="1" ht="20" customHeight="1" spans="1:8">
      <c r="A1455" s="73">
        <v>1452</v>
      </c>
      <c r="B1455" s="73" t="s">
        <v>1429</v>
      </c>
      <c r="C1455" s="73" t="s">
        <v>1443</v>
      </c>
      <c r="D1455" s="73" t="s">
        <v>1466</v>
      </c>
      <c r="E1455" s="103">
        <v>80</v>
      </c>
      <c r="F1455" s="104">
        <v>13195</v>
      </c>
      <c r="G1455" s="92"/>
      <c r="H1455" s="92"/>
    </row>
    <row r="1456" s="73" customFormat="1" ht="20" customHeight="1" spans="1:8">
      <c r="A1456" s="73">
        <v>1453</v>
      </c>
      <c r="B1456" s="73" t="s">
        <v>1429</v>
      </c>
      <c r="C1456" s="73" t="s">
        <v>1443</v>
      </c>
      <c r="D1456" s="73" t="s">
        <v>1467</v>
      </c>
      <c r="E1456" s="103">
        <v>80</v>
      </c>
      <c r="F1456" s="104">
        <v>13490</v>
      </c>
      <c r="G1456" s="92"/>
      <c r="H1456" s="92"/>
    </row>
    <row r="1457" s="73" customFormat="1" ht="20" customHeight="1" spans="1:8">
      <c r="A1457" s="73">
        <v>1454</v>
      </c>
      <c r="B1457" s="73" t="s">
        <v>1429</v>
      </c>
      <c r="C1457" s="73" t="s">
        <v>1443</v>
      </c>
      <c r="D1457" s="73" t="s">
        <v>1468</v>
      </c>
      <c r="E1457" s="103">
        <v>80</v>
      </c>
      <c r="F1457" s="104">
        <v>15182</v>
      </c>
      <c r="G1457" s="92"/>
      <c r="H1457" s="92"/>
    </row>
    <row r="1458" s="73" customFormat="1" ht="20" customHeight="1" spans="1:8">
      <c r="A1458" s="73">
        <v>1455</v>
      </c>
      <c r="B1458" s="73" t="s">
        <v>1429</v>
      </c>
      <c r="C1458" s="73" t="s">
        <v>1443</v>
      </c>
      <c r="D1458" s="73" t="s">
        <v>1469</v>
      </c>
      <c r="E1458" s="103">
        <v>80</v>
      </c>
      <c r="F1458" s="104">
        <v>15242</v>
      </c>
      <c r="G1458" s="92"/>
      <c r="H1458" s="92"/>
    </row>
    <row r="1459" s="73" customFormat="1" ht="20" customHeight="1" spans="1:8">
      <c r="A1459" s="73">
        <v>1456</v>
      </c>
      <c r="B1459" s="73" t="s">
        <v>1429</v>
      </c>
      <c r="C1459" s="73" t="s">
        <v>1443</v>
      </c>
      <c r="D1459" s="73" t="s">
        <v>1470</v>
      </c>
      <c r="E1459" s="103">
        <v>80</v>
      </c>
      <c r="F1459" s="104">
        <v>14942</v>
      </c>
      <c r="G1459" s="92"/>
      <c r="H1459" s="92"/>
    </row>
    <row r="1460" s="73" customFormat="1" ht="20" customHeight="1" spans="1:8">
      <c r="A1460" s="73">
        <v>1457</v>
      </c>
      <c r="B1460" s="73" t="s">
        <v>1429</v>
      </c>
      <c r="C1460" s="73" t="s">
        <v>1443</v>
      </c>
      <c r="D1460" s="73" t="s">
        <v>1471</v>
      </c>
      <c r="E1460" s="103">
        <v>80</v>
      </c>
      <c r="F1460" s="104">
        <v>15474</v>
      </c>
      <c r="G1460" s="92"/>
      <c r="H1460" s="92"/>
    </row>
    <row r="1461" s="73" customFormat="1" ht="20" customHeight="1" spans="1:8">
      <c r="A1461" s="73">
        <v>1458</v>
      </c>
      <c r="B1461" s="73" t="s">
        <v>1429</v>
      </c>
      <c r="C1461" s="73" t="s">
        <v>1443</v>
      </c>
      <c r="D1461" s="73" t="s">
        <v>1472</v>
      </c>
      <c r="E1461" s="103">
        <v>80</v>
      </c>
      <c r="F1461" s="104">
        <v>15692</v>
      </c>
      <c r="G1461" s="92"/>
      <c r="H1461" s="92"/>
    </row>
    <row r="1462" s="73" customFormat="1" ht="20" customHeight="1" spans="1:8">
      <c r="A1462" s="73">
        <v>1459</v>
      </c>
      <c r="B1462" s="73" t="s">
        <v>1429</v>
      </c>
      <c r="C1462" s="73" t="s">
        <v>1473</v>
      </c>
      <c r="D1462" s="73" t="s">
        <v>1474</v>
      </c>
      <c r="E1462" s="103">
        <v>80</v>
      </c>
      <c r="F1462" s="104">
        <v>14873</v>
      </c>
      <c r="G1462" s="92"/>
      <c r="H1462" s="92"/>
    </row>
    <row r="1463" s="73" customFormat="1" ht="20" customHeight="1" spans="1:8">
      <c r="A1463" s="73">
        <v>1460</v>
      </c>
      <c r="B1463" s="73" t="s">
        <v>1429</v>
      </c>
      <c r="C1463" s="73" t="s">
        <v>1473</v>
      </c>
      <c r="D1463" s="73" t="s">
        <v>1475</v>
      </c>
      <c r="E1463" s="103">
        <v>80</v>
      </c>
      <c r="F1463" s="104">
        <v>15099</v>
      </c>
      <c r="G1463" s="92"/>
      <c r="H1463" s="92"/>
    </row>
    <row r="1464" s="73" customFormat="1" ht="20" customHeight="1" spans="1:8">
      <c r="A1464" s="73">
        <v>1461</v>
      </c>
      <c r="B1464" s="73" t="s">
        <v>1429</v>
      </c>
      <c r="C1464" s="73" t="s">
        <v>1473</v>
      </c>
      <c r="D1464" s="73" t="s">
        <v>1476</v>
      </c>
      <c r="E1464" s="103">
        <v>80</v>
      </c>
      <c r="F1464" s="104">
        <v>14674</v>
      </c>
      <c r="G1464" s="92"/>
      <c r="H1464" s="92"/>
    </row>
    <row r="1465" s="73" customFormat="1" ht="20" customHeight="1" spans="1:8">
      <c r="A1465" s="73">
        <v>1462</v>
      </c>
      <c r="B1465" s="73" t="s">
        <v>1429</v>
      </c>
      <c r="C1465" s="73" t="s">
        <v>1473</v>
      </c>
      <c r="D1465" s="73" t="s">
        <v>1477</v>
      </c>
      <c r="E1465" s="103">
        <v>80</v>
      </c>
      <c r="F1465" s="104">
        <v>14898</v>
      </c>
      <c r="G1465" s="92"/>
      <c r="H1465" s="92"/>
    </row>
    <row r="1466" s="73" customFormat="1" ht="20" customHeight="1" spans="1:8">
      <c r="A1466" s="73">
        <v>1463</v>
      </c>
      <c r="B1466" s="73" t="s">
        <v>1429</v>
      </c>
      <c r="C1466" s="73" t="s">
        <v>1473</v>
      </c>
      <c r="D1466" s="73" t="s">
        <v>1478</v>
      </c>
      <c r="E1466" s="103">
        <v>80</v>
      </c>
      <c r="F1466" s="104">
        <v>14634</v>
      </c>
      <c r="G1466" s="92"/>
      <c r="H1466" s="92"/>
    </row>
    <row r="1467" s="73" customFormat="1" ht="20" customHeight="1" spans="1:8">
      <c r="A1467" s="73">
        <v>1464</v>
      </c>
      <c r="B1467" s="73" t="s">
        <v>1429</v>
      </c>
      <c r="C1467" s="73" t="s">
        <v>1473</v>
      </c>
      <c r="D1467" s="73" t="s">
        <v>1479</v>
      </c>
      <c r="E1467" s="103">
        <v>80</v>
      </c>
      <c r="F1467" s="104">
        <v>14524</v>
      </c>
      <c r="G1467" s="92"/>
      <c r="H1467" s="92"/>
    </row>
    <row r="1468" s="73" customFormat="1" ht="20" customHeight="1" spans="1:8">
      <c r="A1468" s="73">
        <v>1465</v>
      </c>
      <c r="B1468" s="73" t="s">
        <v>1429</v>
      </c>
      <c r="C1468" s="73" t="s">
        <v>1473</v>
      </c>
      <c r="D1468" s="73" t="s">
        <v>1480</v>
      </c>
      <c r="E1468" s="103">
        <v>80</v>
      </c>
      <c r="F1468" s="104">
        <v>14569</v>
      </c>
      <c r="G1468" s="92"/>
      <c r="H1468" s="92"/>
    </row>
    <row r="1469" s="73" customFormat="1" ht="20" customHeight="1" spans="1:8">
      <c r="A1469" s="73">
        <v>1466</v>
      </c>
      <c r="B1469" s="73" t="s">
        <v>1429</v>
      </c>
      <c r="C1469" s="73" t="s">
        <v>1473</v>
      </c>
      <c r="D1469" s="73" t="s">
        <v>1481</v>
      </c>
      <c r="E1469" s="103">
        <v>80</v>
      </c>
      <c r="F1469" s="104">
        <v>14462</v>
      </c>
      <c r="G1469" s="92"/>
      <c r="H1469" s="92"/>
    </row>
    <row r="1470" s="73" customFormat="1" ht="20" customHeight="1" spans="1:8">
      <c r="A1470" s="73">
        <v>1467</v>
      </c>
      <c r="B1470" s="73" t="s">
        <v>1429</v>
      </c>
      <c r="C1470" s="73" t="s">
        <v>1473</v>
      </c>
      <c r="D1470" s="73" t="s">
        <v>1482</v>
      </c>
      <c r="E1470" s="103">
        <v>80</v>
      </c>
      <c r="F1470" s="104">
        <v>14259</v>
      </c>
      <c r="G1470" s="92"/>
      <c r="H1470" s="92"/>
    </row>
    <row r="1471" s="73" customFormat="1" ht="20" customHeight="1" spans="1:8">
      <c r="A1471" s="73">
        <v>1468</v>
      </c>
      <c r="B1471" s="73" t="s">
        <v>1429</v>
      </c>
      <c r="C1471" s="73" t="s">
        <v>1473</v>
      </c>
      <c r="D1471" s="73" t="s">
        <v>1483</v>
      </c>
      <c r="E1471" s="103">
        <v>80</v>
      </c>
      <c r="F1471" s="104">
        <v>13921</v>
      </c>
      <c r="G1471" s="92"/>
      <c r="H1471" s="92"/>
    </row>
    <row r="1472" s="73" customFormat="1" ht="20" customHeight="1" spans="1:8">
      <c r="A1472" s="73">
        <v>1469</v>
      </c>
      <c r="B1472" s="73" t="s">
        <v>1429</v>
      </c>
      <c r="C1472" s="73" t="s">
        <v>1473</v>
      </c>
      <c r="D1472" s="73" t="s">
        <v>1484</v>
      </c>
      <c r="E1472" s="103">
        <v>80</v>
      </c>
      <c r="F1472" s="104">
        <v>14051</v>
      </c>
      <c r="G1472" s="92"/>
      <c r="H1472" s="92"/>
    </row>
    <row r="1473" s="73" customFormat="1" ht="20" customHeight="1" spans="1:8">
      <c r="A1473" s="73">
        <v>1470</v>
      </c>
      <c r="B1473" s="73" t="s">
        <v>1429</v>
      </c>
      <c r="C1473" s="73" t="s">
        <v>1473</v>
      </c>
      <c r="D1473" s="73" t="s">
        <v>1485</v>
      </c>
      <c r="E1473" s="103">
        <v>80</v>
      </c>
      <c r="F1473" s="104">
        <v>14048</v>
      </c>
      <c r="G1473" s="92"/>
      <c r="H1473" s="92"/>
    </row>
    <row r="1474" s="73" customFormat="1" ht="20" customHeight="1" spans="1:8">
      <c r="A1474" s="73">
        <v>1471</v>
      </c>
      <c r="B1474" s="73" t="s">
        <v>1429</v>
      </c>
      <c r="C1474" s="73" t="s">
        <v>1473</v>
      </c>
      <c r="D1474" s="73" t="s">
        <v>1486</v>
      </c>
      <c r="E1474" s="103">
        <v>80</v>
      </c>
      <c r="F1474" s="104">
        <v>14015</v>
      </c>
      <c r="G1474" s="92"/>
      <c r="H1474" s="92"/>
    </row>
    <row r="1475" s="73" customFormat="1" ht="20" customHeight="1" spans="1:8">
      <c r="A1475" s="73">
        <v>1472</v>
      </c>
      <c r="B1475" s="73" t="s">
        <v>1429</v>
      </c>
      <c r="C1475" s="73" t="s">
        <v>1473</v>
      </c>
      <c r="D1475" s="73" t="s">
        <v>1487</v>
      </c>
      <c r="E1475" s="103">
        <v>80</v>
      </c>
      <c r="F1475" s="104">
        <v>13771</v>
      </c>
      <c r="G1475" s="92"/>
      <c r="H1475" s="92"/>
    </row>
    <row r="1476" s="73" customFormat="1" ht="20" customHeight="1" spans="1:8">
      <c r="A1476" s="73">
        <v>1473</v>
      </c>
      <c r="B1476" s="73" t="s">
        <v>1429</v>
      </c>
      <c r="C1476" s="73" t="s">
        <v>1473</v>
      </c>
      <c r="D1476" s="73" t="s">
        <v>1488</v>
      </c>
      <c r="E1476" s="103">
        <v>80</v>
      </c>
      <c r="F1476" s="104">
        <v>13539</v>
      </c>
      <c r="G1476" s="92"/>
      <c r="H1476" s="92"/>
    </row>
    <row r="1477" s="73" customFormat="1" ht="20" customHeight="1" spans="1:8">
      <c r="A1477" s="73">
        <v>1474</v>
      </c>
      <c r="B1477" s="73" t="s">
        <v>1429</v>
      </c>
      <c r="C1477" s="73" t="s">
        <v>1473</v>
      </c>
      <c r="D1477" s="73" t="s">
        <v>1489</v>
      </c>
      <c r="E1477" s="103">
        <v>80</v>
      </c>
      <c r="F1477" s="104">
        <v>13787</v>
      </c>
      <c r="G1477" s="92"/>
      <c r="H1477" s="92"/>
    </row>
    <row r="1478" s="73" customFormat="1" ht="20" customHeight="1" spans="1:8">
      <c r="A1478" s="73">
        <v>1475</v>
      </c>
      <c r="B1478" s="73" t="s">
        <v>1429</v>
      </c>
      <c r="C1478" s="73" t="s">
        <v>1473</v>
      </c>
      <c r="D1478" s="73" t="s">
        <v>1490</v>
      </c>
      <c r="E1478" s="103">
        <v>80</v>
      </c>
      <c r="F1478" s="104">
        <v>13290</v>
      </c>
      <c r="G1478" s="92"/>
      <c r="H1478" s="92"/>
    </row>
    <row r="1479" s="73" customFormat="1" ht="20" customHeight="1" spans="1:8">
      <c r="A1479" s="73">
        <v>1476</v>
      </c>
      <c r="B1479" s="73" t="s">
        <v>1429</v>
      </c>
      <c r="C1479" s="73" t="s">
        <v>1473</v>
      </c>
      <c r="D1479" s="73" t="s">
        <v>1491</v>
      </c>
      <c r="E1479" s="103">
        <v>80</v>
      </c>
      <c r="F1479" s="104">
        <v>13316</v>
      </c>
      <c r="G1479" s="92"/>
      <c r="H1479" s="92"/>
    </row>
    <row r="1480" s="73" customFormat="1" ht="20" customHeight="1" spans="1:8">
      <c r="A1480" s="73">
        <v>1477</v>
      </c>
      <c r="B1480" s="73" t="s">
        <v>1429</v>
      </c>
      <c r="C1480" s="73" t="s">
        <v>1473</v>
      </c>
      <c r="D1480" s="73" t="s">
        <v>1492</v>
      </c>
      <c r="E1480" s="103">
        <v>80</v>
      </c>
      <c r="F1480" s="104">
        <v>13093</v>
      </c>
      <c r="G1480" s="92"/>
      <c r="H1480" s="92"/>
    </row>
    <row r="1481" s="73" customFormat="1" ht="20" customHeight="1" spans="1:8">
      <c r="A1481" s="73">
        <v>1478</v>
      </c>
      <c r="B1481" s="73" t="s">
        <v>1429</v>
      </c>
      <c r="C1481" s="73" t="s">
        <v>1473</v>
      </c>
      <c r="D1481" s="73" t="s">
        <v>1493</v>
      </c>
      <c r="E1481" s="103">
        <v>80</v>
      </c>
      <c r="F1481" s="104">
        <v>15205</v>
      </c>
      <c r="G1481" s="92"/>
      <c r="H1481" s="92"/>
    </row>
    <row r="1482" s="73" customFormat="1" ht="20" customHeight="1" spans="1:8">
      <c r="A1482" s="73">
        <v>1479</v>
      </c>
      <c r="B1482" s="73" t="s">
        <v>1429</v>
      </c>
      <c r="C1482" s="73" t="s">
        <v>1473</v>
      </c>
      <c r="D1482" s="73" t="s">
        <v>1494</v>
      </c>
      <c r="E1482" s="103">
        <v>80</v>
      </c>
      <c r="F1482" s="104">
        <v>15134</v>
      </c>
      <c r="G1482" s="92"/>
      <c r="H1482" s="92"/>
    </row>
    <row r="1483" s="73" customFormat="1" ht="20" customHeight="1" spans="1:8">
      <c r="A1483" s="73">
        <v>1480</v>
      </c>
      <c r="B1483" s="73" t="s">
        <v>1429</v>
      </c>
      <c r="C1483" s="73" t="s">
        <v>1473</v>
      </c>
      <c r="D1483" s="73" t="s">
        <v>1495</v>
      </c>
      <c r="E1483" s="103">
        <v>80</v>
      </c>
      <c r="F1483" s="104">
        <v>15447</v>
      </c>
      <c r="G1483" s="92"/>
      <c r="H1483" s="92"/>
    </row>
    <row r="1484" s="73" customFormat="1" ht="20" customHeight="1" spans="1:8">
      <c r="A1484" s="73">
        <v>1481</v>
      </c>
      <c r="B1484" s="73" t="s">
        <v>1429</v>
      </c>
      <c r="C1484" s="73" t="s">
        <v>1473</v>
      </c>
      <c r="D1484" s="73" t="s">
        <v>1496</v>
      </c>
      <c r="E1484" s="103">
        <v>80</v>
      </c>
      <c r="F1484" s="104">
        <v>15466</v>
      </c>
      <c r="G1484" s="92"/>
      <c r="H1484" s="92"/>
    </row>
    <row r="1485" s="73" customFormat="1" ht="20" customHeight="1" spans="1:8">
      <c r="A1485" s="73">
        <v>1482</v>
      </c>
      <c r="B1485" s="73" t="s">
        <v>1429</v>
      </c>
      <c r="C1485" s="73" t="s">
        <v>1473</v>
      </c>
      <c r="D1485" s="73" t="s">
        <v>1497</v>
      </c>
      <c r="E1485" s="103">
        <v>80</v>
      </c>
      <c r="F1485" s="104">
        <v>15571</v>
      </c>
      <c r="G1485" s="92"/>
      <c r="H1485" s="92"/>
    </row>
    <row r="1486" s="73" customFormat="1" ht="20" customHeight="1" spans="1:8">
      <c r="A1486" s="73">
        <v>1483</v>
      </c>
      <c r="B1486" s="73" t="s">
        <v>1429</v>
      </c>
      <c r="C1486" s="73" t="s">
        <v>1473</v>
      </c>
      <c r="D1486" s="73" t="s">
        <v>1498</v>
      </c>
      <c r="E1486" s="103">
        <v>80</v>
      </c>
      <c r="F1486" s="104">
        <v>15630</v>
      </c>
      <c r="G1486" s="92"/>
      <c r="H1486" s="92"/>
    </row>
    <row r="1487" s="73" customFormat="1" ht="20" customHeight="1" spans="1:8">
      <c r="A1487" s="73">
        <v>1484</v>
      </c>
      <c r="B1487" s="73" t="s">
        <v>1429</v>
      </c>
      <c r="C1487" s="73" t="s">
        <v>1473</v>
      </c>
      <c r="D1487" s="73" t="s">
        <v>1499</v>
      </c>
      <c r="E1487" s="103">
        <v>80</v>
      </c>
      <c r="F1487" s="104">
        <v>15681</v>
      </c>
      <c r="G1487" s="92"/>
      <c r="H1487" s="92"/>
    </row>
    <row r="1488" s="73" customFormat="1" ht="20" customHeight="1" spans="1:8">
      <c r="A1488" s="73">
        <v>1485</v>
      </c>
      <c r="B1488" s="73" t="s">
        <v>1429</v>
      </c>
      <c r="C1488" s="73" t="s">
        <v>1473</v>
      </c>
      <c r="D1488" s="73" t="s">
        <v>1500</v>
      </c>
      <c r="E1488" s="103">
        <v>80</v>
      </c>
      <c r="F1488" s="104">
        <v>15933</v>
      </c>
      <c r="G1488" s="92"/>
      <c r="H1488" s="92"/>
    </row>
    <row r="1489" s="73" customFormat="1" ht="20" customHeight="1" spans="1:8">
      <c r="A1489" s="73">
        <v>1486</v>
      </c>
      <c r="B1489" s="73" t="s">
        <v>1429</v>
      </c>
      <c r="C1489" s="73" t="s">
        <v>1473</v>
      </c>
      <c r="D1489" s="73" t="s">
        <v>1501</v>
      </c>
      <c r="E1489" s="103">
        <v>80</v>
      </c>
      <c r="F1489" s="104">
        <v>15968</v>
      </c>
      <c r="G1489" s="92"/>
      <c r="H1489" s="92"/>
    </row>
    <row r="1490" s="73" customFormat="1" ht="20" customHeight="1" spans="1:8">
      <c r="A1490" s="73">
        <v>1487</v>
      </c>
      <c r="B1490" s="73" t="s">
        <v>1429</v>
      </c>
      <c r="C1490" s="73" t="s">
        <v>1473</v>
      </c>
      <c r="D1490" s="73" t="s">
        <v>1502</v>
      </c>
      <c r="E1490" s="103">
        <v>80</v>
      </c>
      <c r="F1490" s="104">
        <v>15998</v>
      </c>
      <c r="G1490" s="92"/>
      <c r="H1490" s="92"/>
    </row>
    <row r="1491" s="73" customFormat="1" ht="20" customHeight="1" spans="1:8">
      <c r="A1491" s="73">
        <v>1488</v>
      </c>
      <c r="B1491" s="73" t="s">
        <v>1429</v>
      </c>
      <c r="C1491" s="73" t="s">
        <v>1473</v>
      </c>
      <c r="D1491" s="73" t="s">
        <v>1503</v>
      </c>
      <c r="E1491" s="103">
        <v>80</v>
      </c>
      <c r="F1491" s="104">
        <v>16005</v>
      </c>
      <c r="G1491" s="92"/>
      <c r="H1491" s="92"/>
    </row>
    <row r="1492" s="73" customFormat="1" ht="20" customHeight="1" spans="1:8">
      <c r="A1492" s="73">
        <v>1489</v>
      </c>
      <c r="B1492" s="73" t="s">
        <v>1429</v>
      </c>
      <c r="C1492" s="73" t="s">
        <v>1473</v>
      </c>
      <c r="D1492" s="73" t="s">
        <v>1504</v>
      </c>
      <c r="E1492" s="103">
        <v>80</v>
      </c>
      <c r="F1492" s="104">
        <v>16038</v>
      </c>
      <c r="G1492" s="92"/>
      <c r="H1492" s="92"/>
    </row>
    <row r="1493" s="73" customFormat="1" ht="20" customHeight="1" spans="1:8">
      <c r="A1493" s="73">
        <v>1490</v>
      </c>
      <c r="B1493" s="73" t="s">
        <v>1429</v>
      </c>
      <c r="C1493" s="73" t="s">
        <v>1473</v>
      </c>
      <c r="D1493" s="73" t="s">
        <v>1505</v>
      </c>
      <c r="E1493" s="103">
        <v>80</v>
      </c>
      <c r="F1493" s="104">
        <v>16027</v>
      </c>
      <c r="G1493" s="92"/>
      <c r="H1493" s="92"/>
    </row>
    <row r="1494" s="73" customFormat="1" ht="20" customHeight="1" spans="1:8">
      <c r="A1494" s="73">
        <v>1491</v>
      </c>
      <c r="B1494" s="73" t="s">
        <v>1429</v>
      </c>
      <c r="C1494" s="73" t="s">
        <v>1473</v>
      </c>
      <c r="D1494" s="73" t="s">
        <v>1506</v>
      </c>
      <c r="E1494" s="103">
        <v>80</v>
      </c>
      <c r="F1494" s="104">
        <v>16035</v>
      </c>
      <c r="G1494" s="92"/>
      <c r="H1494" s="92"/>
    </row>
    <row r="1495" s="73" customFormat="1" ht="20" customHeight="1" spans="1:8">
      <c r="A1495" s="73">
        <v>1492</v>
      </c>
      <c r="B1495" s="73" t="s">
        <v>1429</v>
      </c>
      <c r="C1495" s="73" t="s">
        <v>1473</v>
      </c>
      <c r="D1495" s="73" t="s">
        <v>1507</v>
      </c>
      <c r="E1495" s="103">
        <v>80</v>
      </c>
      <c r="F1495" s="104">
        <v>16072</v>
      </c>
      <c r="G1495" s="92"/>
      <c r="H1495" s="92"/>
    </row>
    <row r="1496" s="73" customFormat="1" ht="20" customHeight="1" spans="1:8">
      <c r="A1496" s="73">
        <v>1493</v>
      </c>
      <c r="B1496" s="73" t="s">
        <v>1429</v>
      </c>
      <c r="C1496" s="73" t="s">
        <v>1473</v>
      </c>
      <c r="D1496" s="73" t="s">
        <v>1508</v>
      </c>
      <c r="E1496" s="103">
        <v>80</v>
      </c>
      <c r="F1496" s="104">
        <v>16088</v>
      </c>
      <c r="G1496" s="92"/>
      <c r="H1496" s="92"/>
    </row>
    <row r="1497" s="73" customFormat="1" ht="20" customHeight="1" spans="1:8">
      <c r="A1497" s="73">
        <v>1494</v>
      </c>
      <c r="B1497" s="73" t="s">
        <v>1429</v>
      </c>
      <c r="C1497" s="73" t="s">
        <v>1509</v>
      </c>
      <c r="D1497" s="73" t="s">
        <v>1510</v>
      </c>
      <c r="E1497" s="103">
        <v>80</v>
      </c>
      <c r="F1497" s="104">
        <v>15313</v>
      </c>
      <c r="G1497" s="92"/>
      <c r="H1497" s="92"/>
    </row>
    <row r="1498" s="73" customFormat="1" ht="20" customHeight="1" spans="1:8">
      <c r="A1498" s="73">
        <v>1495</v>
      </c>
      <c r="B1498" s="73" t="s">
        <v>1429</v>
      </c>
      <c r="C1498" s="73" t="s">
        <v>1509</v>
      </c>
      <c r="D1498" s="73" t="s">
        <v>1511</v>
      </c>
      <c r="E1498" s="103">
        <v>80</v>
      </c>
      <c r="F1498" s="104">
        <v>14955</v>
      </c>
      <c r="G1498" s="92"/>
      <c r="H1498" s="92"/>
    </row>
    <row r="1499" s="73" customFormat="1" ht="20" customHeight="1" spans="1:8">
      <c r="A1499" s="73">
        <v>1496</v>
      </c>
      <c r="B1499" s="73" t="s">
        <v>1429</v>
      </c>
      <c r="C1499" s="73" t="s">
        <v>1509</v>
      </c>
      <c r="D1499" s="73" t="s">
        <v>1512</v>
      </c>
      <c r="E1499" s="103">
        <v>80</v>
      </c>
      <c r="F1499" s="104">
        <v>13430</v>
      </c>
      <c r="G1499" s="92"/>
      <c r="H1499" s="92"/>
    </row>
    <row r="1500" s="73" customFormat="1" ht="20" customHeight="1" spans="1:8">
      <c r="A1500" s="73">
        <v>1497</v>
      </c>
      <c r="B1500" s="73" t="s">
        <v>1429</v>
      </c>
      <c r="C1500" s="73" t="s">
        <v>1509</v>
      </c>
      <c r="D1500" s="73" t="s">
        <v>1513</v>
      </c>
      <c r="E1500" s="103">
        <v>80</v>
      </c>
      <c r="F1500" s="104">
        <v>15002</v>
      </c>
      <c r="G1500" s="92"/>
      <c r="H1500" s="92"/>
    </row>
    <row r="1501" s="73" customFormat="1" ht="20" customHeight="1" spans="1:8">
      <c r="A1501" s="73">
        <v>1498</v>
      </c>
      <c r="B1501" s="73" t="s">
        <v>1429</v>
      </c>
      <c r="C1501" s="73" t="s">
        <v>1509</v>
      </c>
      <c r="D1501" s="73" t="s">
        <v>1514</v>
      </c>
      <c r="E1501" s="103">
        <v>80</v>
      </c>
      <c r="F1501" s="104">
        <v>14941</v>
      </c>
      <c r="G1501" s="92"/>
      <c r="H1501" s="92"/>
    </row>
    <row r="1502" s="73" customFormat="1" ht="20" customHeight="1" spans="1:8">
      <c r="A1502" s="73">
        <v>1499</v>
      </c>
      <c r="B1502" s="73" t="s">
        <v>1429</v>
      </c>
      <c r="C1502" s="73" t="s">
        <v>1509</v>
      </c>
      <c r="D1502" s="73" t="s">
        <v>1515</v>
      </c>
      <c r="E1502" s="103">
        <v>80</v>
      </c>
      <c r="F1502" s="104">
        <v>14858</v>
      </c>
      <c r="G1502" s="92"/>
      <c r="H1502" s="92"/>
    </row>
    <row r="1503" s="73" customFormat="1" ht="20" customHeight="1" spans="1:8">
      <c r="A1503" s="73">
        <v>1500</v>
      </c>
      <c r="B1503" s="73" t="s">
        <v>1429</v>
      </c>
      <c r="C1503" s="73" t="s">
        <v>1509</v>
      </c>
      <c r="D1503" s="73" t="s">
        <v>1516</v>
      </c>
      <c r="E1503" s="103">
        <v>80</v>
      </c>
      <c r="F1503" s="104">
        <v>14849</v>
      </c>
      <c r="G1503" s="92"/>
      <c r="H1503" s="92"/>
    </row>
    <row r="1504" s="73" customFormat="1" ht="20" customHeight="1" spans="1:8">
      <c r="A1504" s="73">
        <v>1501</v>
      </c>
      <c r="B1504" s="73" t="s">
        <v>1429</v>
      </c>
      <c r="C1504" s="73" t="s">
        <v>1509</v>
      </c>
      <c r="D1504" s="73" t="s">
        <v>1517</v>
      </c>
      <c r="E1504" s="103">
        <v>80</v>
      </c>
      <c r="F1504" s="104">
        <v>14835</v>
      </c>
      <c r="G1504" s="92"/>
      <c r="H1504" s="92"/>
    </row>
    <row r="1505" s="73" customFormat="1" ht="20" customHeight="1" spans="1:8">
      <c r="A1505" s="73">
        <v>1502</v>
      </c>
      <c r="B1505" s="73" t="s">
        <v>1429</v>
      </c>
      <c r="C1505" s="73" t="s">
        <v>1509</v>
      </c>
      <c r="D1505" s="73" t="s">
        <v>1518</v>
      </c>
      <c r="E1505" s="103">
        <v>80</v>
      </c>
      <c r="F1505" s="104">
        <v>14836</v>
      </c>
      <c r="G1505" s="92"/>
      <c r="H1505" s="92"/>
    </row>
    <row r="1506" s="73" customFormat="1" ht="20" customHeight="1" spans="1:8">
      <c r="A1506" s="73">
        <v>1503</v>
      </c>
      <c r="B1506" s="73" t="s">
        <v>1429</v>
      </c>
      <c r="C1506" s="73" t="s">
        <v>1509</v>
      </c>
      <c r="D1506" s="73" t="s">
        <v>1519</v>
      </c>
      <c r="E1506" s="103">
        <v>80</v>
      </c>
      <c r="F1506" s="104">
        <v>14833</v>
      </c>
      <c r="G1506" s="92"/>
      <c r="H1506" s="92"/>
    </row>
    <row r="1507" s="73" customFormat="1" ht="20" customHeight="1" spans="1:8">
      <c r="A1507" s="73">
        <v>1504</v>
      </c>
      <c r="B1507" s="73" t="s">
        <v>1429</v>
      </c>
      <c r="C1507" s="73" t="s">
        <v>1509</v>
      </c>
      <c r="D1507" s="73" t="s">
        <v>1520</v>
      </c>
      <c r="E1507" s="103">
        <v>80</v>
      </c>
      <c r="F1507" s="104">
        <v>14751</v>
      </c>
      <c r="G1507" s="92"/>
      <c r="H1507" s="92"/>
    </row>
    <row r="1508" s="73" customFormat="1" ht="20" customHeight="1" spans="1:8">
      <c r="A1508" s="73">
        <v>1505</v>
      </c>
      <c r="B1508" s="73" t="s">
        <v>1429</v>
      </c>
      <c r="C1508" s="73" t="s">
        <v>1509</v>
      </c>
      <c r="D1508" s="73" t="s">
        <v>69</v>
      </c>
      <c r="E1508" s="103">
        <v>80</v>
      </c>
      <c r="F1508" s="104">
        <v>14500</v>
      </c>
      <c r="G1508" s="92"/>
      <c r="H1508" s="92"/>
    </row>
    <row r="1509" s="73" customFormat="1" ht="20" customHeight="1" spans="1:8">
      <c r="A1509" s="73">
        <v>1506</v>
      </c>
      <c r="B1509" s="73" t="s">
        <v>1429</v>
      </c>
      <c r="C1509" s="73" t="s">
        <v>1509</v>
      </c>
      <c r="D1509" s="73" t="s">
        <v>1521</v>
      </c>
      <c r="E1509" s="103">
        <v>80</v>
      </c>
      <c r="F1509" s="104">
        <v>14485</v>
      </c>
      <c r="G1509" s="92"/>
      <c r="H1509" s="92"/>
    </row>
    <row r="1510" s="73" customFormat="1" ht="20" customHeight="1" spans="1:8">
      <c r="A1510" s="73">
        <v>1507</v>
      </c>
      <c r="B1510" s="73" t="s">
        <v>1429</v>
      </c>
      <c r="C1510" s="73" t="s">
        <v>1509</v>
      </c>
      <c r="D1510" s="73" t="s">
        <v>1522</v>
      </c>
      <c r="E1510" s="103">
        <v>80</v>
      </c>
      <c r="F1510" s="104">
        <v>14476</v>
      </c>
      <c r="G1510" s="92"/>
      <c r="H1510" s="92"/>
    </row>
    <row r="1511" s="73" customFormat="1" ht="20" customHeight="1" spans="1:8">
      <c r="A1511" s="73">
        <v>1508</v>
      </c>
      <c r="B1511" s="73" t="s">
        <v>1429</v>
      </c>
      <c r="C1511" s="73" t="s">
        <v>1509</v>
      </c>
      <c r="D1511" s="73" t="s">
        <v>1523</v>
      </c>
      <c r="E1511" s="103">
        <v>80</v>
      </c>
      <c r="F1511" s="104">
        <v>14439</v>
      </c>
      <c r="G1511" s="92"/>
      <c r="H1511" s="92"/>
    </row>
    <row r="1512" s="73" customFormat="1" ht="20" customHeight="1" spans="1:8">
      <c r="A1512" s="73">
        <v>1509</v>
      </c>
      <c r="B1512" s="73" t="s">
        <v>1429</v>
      </c>
      <c r="C1512" s="73" t="s">
        <v>1509</v>
      </c>
      <c r="D1512" s="73" t="s">
        <v>1524</v>
      </c>
      <c r="E1512" s="103">
        <v>80</v>
      </c>
      <c r="F1512" s="104">
        <v>14368</v>
      </c>
      <c r="G1512" s="92"/>
      <c r="H1512" s="92"/>
    </row>
    <row r="1513" s="73" customFormat="1" ht="20" customHeight="1" spans="1:8">
      <c r="A1513" s="73">
        <v>1510</v>
      </c>
      <c r="B1513" s="73" t="s">
        <v>1429</v>
      </c>
      <c r="C1513" s="73" t="s">
        <v>1509</v>
      </c>
      <c r="D1513" s="73" t="s">
        <v>1525</v>
      </c>
      <c r="E1513" s="103">
        <v>80</v>
      </c>
      <c r="F1513" s="104">
        <v>14164</v>
      </c>
      <c r="G1513" s="92"/>
      <c r="H1513" s="92"/>
    </row>
    <row r="1514" s="73" customFormat="1" ht="20" customHeight="1" spans="1:8">
      <c r="A1514" s="73">
        <v>1511</v>
      </c>
      <c r="B1514" s="73" t="s">
        <v>1429</v>
      </c>
      <c r="C1514" s="73" t="s">
        <v>1509</v>
      </c>
      <c r="D1514" s="73" t="s">
        <v>1526</v>
      </c>
      <c r="E1514" s="103">
        <v>80</v>
      </c>
      <c r="F1514" s="104">
        <v>14151</v>
      </c>
      <c r="G1514" s="92"/>
      <c r="H1514" s="92"/>
    </row>
    <row r="1515" s="73" customFormat="1" ht="20" customHeight="1" spans="1:8">
      <c r="A1515" s="73">
        <v>1512</v>
      </c>
      <c r="B1515" s="73" t="s">
        <v>1429</v>
      </c>
      <c r="C1515" s="73" t="s">
        <v>1509</v>
      </c>
      <c r="D1515" s="73" t="s">
        <v>1527</v>
      </c>
      <c r="E1515" s="103">
        <v>80</v>
      </c>
      <c r="F1515" s="104">
        <v>14135</v>
      </c>
      <c r="G1515" s="92"/>
      <c r="H1515" s="92"/>
    </row>
    <row r="1516" s="73" customFormat="1" ht="20" customHeight="1" spans="1:8">
      <c r="A1516" s="73">
        <v>1513</v>
      </c>
      <c r="B1516" s="73" t="s">
        <v>1429</v>
      </c>
      <c r="C1516" s="73" t="s">
        <v>1509</v>
      </c>
      <c r="D1516" s="73" t="s">
        <v>1528</v>
      </c>
      <c r="E1516" s="103">
        <v>80</v>
      </c>
      <c r="F1516" s="104">
        <v>14139</v>
      </c>
      <c r="G1516" s="92"/>
      <c r="H1516" s="92"/>
    </row>
    <row r="1517" s="73" customFormat="1" ht="20" customHeight="1" spans="1:8">
      <c r="A1517" s="73">
        <v>1514</v>
      </c>
      <c r="B1517" s="73" t="s">
        <v>1429</v>
      </c>
      <c r="C1517" s="73" t="s">
        <v>1509</v>
      </c>
      <c r="D1517" s="73" t="s">
        <v>1529</v>
      </c>
      <c r="E1517" s="103">
        <v>80</v>
      </c>
      <c r="F1517" s="104">
        <v>14099</v>
      </c>
      <c r="G1517" s="92"/>
      <c r="H1517" s="92"/>
    </row>
    <row r="1518" s="73" customFormat="1" ht="20" customHeight="1" spans="1:8">
      <c r="A1518" s="73">
        <v>1515</v>
      </c>
      <c r="B1518" s="73" t="s">
        <v>1429</v>
      </c>
      <c r="C1518" s="73" t="s">
        <v>1509</v>
      </c>
      <c r="D1518" s="73" t="s">
        <v>1530</v>
      </c>
      <c r="E1518" s="103">
        <v>80</v>
      </c>
      <c r="F1518" s="104">
        <v>14052</v>
      </c>
      <c r="G1518" s="92"/>
      <c r="H1518" s="92"/>
    </row>
    <row r="1519" s="73" customFormat="1" ht="20" customHeight="1" spans="1:8">
      <c r="A1519" s="73">
        <v>1516</v>
      </c>
      <c r="B1519" s="73" t="s">
        <v>1429</v>
      </c>
      <c r="C1519" s="73" t="s">
        <v>1509</v>
      </c>
      <c r="D1519" s="73" t="s">
        <v>1531</v>
      </c>
      <c r="E1519" s="103">
        <v>80</v>
      </c>
      <c r="F1519" s="104">
        <v>14080</v>
      </c>
      <c r="G1519" s="92"/>
      <c r="H1519" s="92"/>
    </row>
    <row r="1520" s="73" customFormat="1" ht="20" customHeight="1" spans="1:8">
      <c r="A1520" s="73">
        <v>1517</v>
      </c>
      <c r="B1520" s="73" t="s">
        <v>1429</v>
      </c>
      <c r="C1520" s="73" t="s">
        <v>1509</v>
      </c>
      <c r="D1520" s="73" t="s">
        <v>1532</v>
      </c>
      <c r="E1520" s="103">
        <v>80</v>
      </c>
      <c r="F1520" s="104">
        <v>14027</v>
      </c>
      <c r="G1520" s="92"/>
      <c r="H1520" s="92"/>
    </row>
    <row r="1521" s="73" customFormat="1" ht="20" customHeight="1" spans="1:8">
      <c r="A1521" s="73">
        <v>1518</v>
      </c>
      <c r="B1521" s="73" t="s">
        <v>1429</v>
      </c>
      <c r="C1521" s="73" t="s">
        <v>1509</v>
      </c>
      <c r="D1521" s="73" t="s">
        <v>1533</v>
      </c>
      <c r="E1521" s="103">
        <v>80</v>
      </c>
      <c r="F1521" s="104">
        <v>13960</v>
      </c>
      <c r="G1521" s="92"/>
      <c r="H1521" s="92"/>
    </row>
    <row r="1522" s="73" customFormat="1" ht="20" customHeight="1" spans="1:8">
      <c r="A1522" s="73">
        <v>1519</v>
      </c>
      <c r="B1522" s="73" t="s">
        <v>1429</v>
      </c>
      <c r="C1522" s="73" t="s">
        <v>1509</v>
      </c>
      <c r="D1522" s="73" t="s">
        <v>1534</v>
      </c>
      <c r="E1522" s="103">
        <v>80</v>
      </c>
      <c r="F1522" s="104">
        <v>13722</v>
      </c>
      <c r="G1522" s="92"/>
      <c r="H1522" s="92"/>
    </row>
    <row r="1523" s="73" customFormat="1" ht="20" customHeight="1" spans="1:8">
      <c r="A1523" s="73">
        <v>1520</v>
      </c>
      <c r="B1523" s="73" t="s">
        <v>1429</v>
      </c>
      <c r="C1523" s="73" t="s">
        <v>1509</v>
      </c>
      <c r="D1523" s="73" t="s">
        <v>1535</v>
      </c>
      <c r="E1523" s="103">
        <v>80</v>
      </c>
      <c r="F1523" s="104">
        <v>13838</v>
      </c>
      <c r="G1523" s="92"/>
      <c r="H1523" s="92"/>
    </row>
    <row r="1524" s="73" customFormat="1" ht="20" customHeight="1" spans="1:8">
      <c r="A1524" s="73">
        <v>1521</v>
      </c>
      <c r="B1524" s="73" t="s">
        <v>1429</v>
      </c>
      <c r="C1524" s="73" t="s">
        <v>1509</v>
      </c>
      <c r="D1524" s="73" t="s">
        <v>1536</v>
      </c>
      <c r="E1524" s="103">
        <v>80</v>
      </c>
      <c r="F1524" s="104">
        <v>13568</v>
      </c>
      <c r="G1524" s="92"/>
      <c r="H1524" s="92"/>
    </row>
    <row r="1525" s="73" customFormat="1" ht="20" customHeight="1" spans="1:8">
      <c r="A1525" s="73">
        <v>1522</v>
      </c>
      <c r="B1525" s="73" t="s">
        <v>1429</v>
      </c>
      <c r="C1525" s="73" t="s">
        <v>1509</v>
      </c>
      <c r="D1525" s="73" t="s">
        <v>1537</v>
      </c>
      <c r="E1525" s="103">
        <v>80</v>
      </c>
      <c r="F1525" s="104">
        <v>13523</v>
      </c>
      <c r="G1525" s="92"/>
      <c r="H1525" s="92"/>
    </row>
    <row r="1526" s="73" customFormat="1" ht="20" customHeight="1" spans="1:8">
      <c r="A1526" s="73">
        <v>1523</v>
      </c>
      <c r="B1526" s="73" t="s">
        <v>1429</v>
      </c>
      <c r="C1526" s="73" t="s">
        <v>1509</v>
      </c>
      <c r="D1526" s="73" t="s">
        <v>1538</v>
      </c>
      <c r="E1526" s="103">
        <v>80</v>
      </c>
      <c r="F1526" s="104">
        <v>13269</v>
      </c>
      <c r="G1526" s="92"/>
      <c r="H1526" s="92"/>
    </row>
    <row r="1527" s="73" customFormat="1" ht="20" customHeight="1" spans="1:8">
      <c r="A1527" s="73">
        <v>1524</v>
      </c>
      <c r="B1527" s="73" t="s">
        <v>1429</v>
      </c>
      <c r="C1527" s="73" t="s">
        <v>1509</v>
      </c>
      <c r="D1527" s="73" t="s">
        <v>1539</v>
      </c>
      <c r="E1527" s="103">
        <v>80</v>
      </c>
      <c r="F1527" s="104">
        <v>13268</v>
      </c>
      <c r="G1527" s="92"/>
      <c r="H1527" s="92"/>
    </row>
    <row r="1528" s="73" customFormat="1" ht="20" customHeight="1" spans="1:8">
      <c r="A1528" s="73">
        <v>1525</v>
      </c>
      <c r="B1528" s="73" t="s">
        <v>1429</v>
      </c>
      <c r="C1528" s="73" t="s">
        <v>1509</v>
      </c>
      <c r="D1528" s="73" t="s">
        <v>1540</v>
      </c>
      <c r="E1528" s="103">
        <v>80</v>
      </c>
      <c r="F1528" s="104">
        <v>12972</v>
      </c>
      <c r="G1528" s="92"/>
      <c r="H1528" s="92"/>
    </row>
    <row r="1529" s="73" customFormat="1" ht="20" customHeight="1" spans="1:8">
      <c r="A1529" s="73">
        <v>1526</v>
      </c>
      <c r="B1529" s="73" t="s">
        <v>1429</v>
      </c>
      <c r="C1529" s="73" t="s">
        <v>1509</v>
      </c>
      <c r="D1529" s="73" t="s">
        <v>1541</v>
      </c>
      <c r="E1529" s="103">
        <v>80</v>
      </c>
      <c r="F1529" s="104">
        <v>12952</v>
      </c>
      <c r="G1529" s="92"/>
      <c r="H1529" s="92"/>
    </row>
    <row r="1530" s="73" customFormat="1" ht="20" customHeight="1" spans="1:8">
      <c r="A1530" s="73">
        <v>1527</v>
      </c>
      <c r="B1530" s="73" t="s">
        <v>1429</v>
      </c>
      <c r="C1530" s="73" t="s">
        <v>1509</v>
      </c>
      <c r="D1530" s="73" t="s">
        <v>1542</v>
      </c>
      <c r="E1530" s="103">
        <v>80</v>
      </c>
      <c r="F1530" s="104">
        <v>13044</v>
      </c>
      <c r="G1530" s="92"/>
      <c r="H1530" s="92"/>
    </row>
    <row r="1531" s="73" customFormat="1" ht="20" customHeight="1" spans="1:8">
      <c r="A1531" s="73">
        <v>1528</v>
      </c>
      <c r="B1531" s="73" t="s">
        <v>1429</v>
      </c>
      <c r="C1531" s="73" t="s">
        <v>1509</v>
      </c>
      <c r="D1531" s="73" t="s">
        <v>1543</v>
      </c>
      <c r="E1531" s="103">
        <v>80</v>
      </c>
      <c r="F1531" s="104">
        <v>13140</v>
      </c>
      <c r="G1531" s="92"/>
      <c r="H1531" s="92"/>
    </row>
    <row r="1532" s="73" customFormat="1" ht="20" customHeight="1" spans="1:8">
      <c r="A1532" s="73">
        <v>1529</v>
      </c>
      <c r="B1532" s="73" t="s">
        <v>1429</v>
      </c>
      <c r="C1532" s="73" t="s">
        <v>1509</v>
      </c>
      <c r="D1532" s="73" t="s">
        <v>1544</v>
      </c>
      <c r="E1532" s="103">
        <v>80</v>
      </c>
      <c r="F1532" s="104">
        <v>15111</v>
      </c>
      <c r="G1532" s="92"/>
      <c r="H1532" s="92"/>
    </row>
    <row r="1533" s="73" customFormat="1" ht="20" customHeight="1" spans="1:8">
      <c r="A1533" s="73">
        <v>1530</v>
      </c>
      <c r="B1533" s="73" t="s">
        <v>1429</v>
      </c>
      <c r="C1533" s="73" t="s">
        <v>1509</v>
      </c>
      <c r="D1533" s="73" t="s">
        <v>1545</v>
      </c>
      <c r="E1533" s="103">
        <v>80</v>
      </c>
      <c r="F1533" s="104">
        <v>15074</v>
      </c>
      <c r="G1533" s="92"/>
      <c r="H1533" s="92"/>
    </row>
    <row r="1534" s="73" customFormat="1" ht="20" customHeight="1" spans="1:8">
      <c r="A1534" s="73">
        <v>1531</v>
      </c>
      <c r="B1534" s="73" t="s">
        <v>1429</v>
      </c>
      <c r="C1534" s="73" t="s">
        <v>1509</v>
      </c>
      <c r="D1534" s="73" t="s">
        <v>1546</v>
      </c>
      <c r="E1534" s="103">
        <v>80</v>
      </c>
      <c r="F1534" s="104">
        <v>15309</v>
      </c>
      <c r="G1534" s="92"/>
      <c r="H1534" s="92"/>
    </row>
    <row r="1535" s="73" customFormat="1" ht="20" customHeight="1" spans="1:8">
      <c r="A1535" s="73">
        <v>1532</v>
      </c>
      <c r="B1535" s="73" t="s">
        <v>1429</v>
      </c>
      <c r="C1535" s="73" t="s">
        <v>1509</v>
      </c>
      <c r="D1535" s="73" t="s">
        <v>1547</v>
      </c>
      <c r="E1535" s="103">
        <v>80</v>
      </c>
      <c r="F1535" s="104">
        <v>15199</v>
      </c>
      <c r="G1535" s="92"/>
      <c r="H1535" s="92"/>
    </row>
    <row r="1536" s="73" customFormat="1" ht="20" customHeight="1" spans="1:8">
      <c r="A1536" s="73">
        <v>1533</v>
      </c>
      <c r="B1536" s="73" t="s">
        <v>1429</v>
      </c>
      <c r="C1536" s="73" t="s">
        <v>1509</v>
      </c>
      <c r="D1536" s="73" t="s">
        <v>1548</v>
      </c>
      <c r="E1536" s="103">
        <v>80</v>
      </c>
      <c r="F1536" s="104">
        <v>15216</v>
      </c>
      <c r="G1536" s="92"/>
      <c r="H1536" s="92"/>
    </row>
    <row r="1537" s="73" customFormat="1" ht="20" customHeight="1" spans="1:8">
      <c r="A1537" s="73">
        <v>1534</v>
      </c>
      <c r="B1537" s="73" t="s">
        <v>1429</v>
      </c>
      <c r="C1537" s="73" t="s">
        <v>1509</v>
      </c>
      <c r="D1537" s="73" t="s">
        <v>1549</v>
      </c>
      <c r="E1537" s="103">
        <v>80</v>
      </c>
      <c r="F1537" s="104">
        <v>14745</v>
      </c>
      <c r="G1537" s="92"/>
      <c r="H1537" s="92"/>
    </row>
    <row r="1538" s="73" customFormat="1" ht="20" customHeight="1" spans="1:8">
      <c r="A1538" s="73">
        <v>1535</v>
      </c>
      <c r="B1538" s="73" t="s">
        <v>1429</v>
      </c>
      <c r="C1538" s="73" t="s">
        <v>1509</v>
      </c>
      <c r="D1538" s="73" t="s">
        <v>1550</v>
      </c>
      <c r="E1538" s="103">
        <v>80</v>
      </c>
      <c r="F1538" s="104">
        <v>14813</v>
      </c>
      <c r="G1538" s="92"/>
      <c r="H1538" s="92"/>
    </row>
    <row r="1539" s="73" customFormat="1" ht="20" customHeight="1" spans="1:8">
      <c r="A1539" s="73">
        <v>1536</v>
      </c>
      <c r="B1539" s="73" t="s">
        <v>1429</v>
      </c>
      <c r="C1539" s="73" t="s">
        <v>1509</v>
      </c>
      <c r="D1539" s="73" t="s">
        <v>1551</v>
      </c>
      <c r="E1539" s="103">
        <v>80</v>
      </c>
      <c r="F1539" s="104">
        <v>13620</v>
      </c>
      <c r="G1539" s="92"/>
      <c r="H1539" s="92"/>
    </row>
    <row r="1540" s="73" customFormat="1" ht="20" customHeight="1" spans="1:8">
      <c r="A1540" s="73">
        <v>1537</v>
      </c>
      <c r="B1540" s="73" t="s">
        <v>1429</v>
      </c>
      <c r="C1540" s="73" t="s">
        <v>1509</v>
      </c>
      <c r="D1540" s="73" t="s">
        <v>1552</v>
      </c>
      <c r="E1540" s="103">
        <v>80</v>
      </c>
      <c r="F1540" s="104">
        <v>15315</v>
      </c>
      <c r="G1540" s="92"/>
      <c r="H1540" s="92"/>
    </row>
    <row r="1541" s="73" customFormat="1" ht="20" customHeight="1" spans="1:8">
      <c r="A1541" s="73">
        <v>1538</v>
      </c>
      <c r="B1541" s="73" t="s">
        <v>1429</v>
      </c>
      <c r="C1541" s="73" t="s">
        <v>1509</v>
      </c>
      <c r="D1541" s="73" t="s">
        <v>1553</v>
      </c>
      <c r="E1541" s="103">
        <v>80</v>
      </c>
      <c r="F1541" s="104">
        <v>15147</v>
      </c>
      <c r="G1541" s="92"/>
      <c r="H1541" s="92"/>
    </row>
    <row r="1542" s="73" customFormat="1" ht="20" customHeight="1" spans="1:8">
      <c r="A1542" s="73">
        <v>1539</v>
      </c>
      <c r="B1542" s="73" t="s">
        <v>1429</v>
      </c>
      <c r="C1542" s="73" t="s">
        <v>1509</v>
      </c>
      <c r="D1542" s="73" t="s">
        <v>1554</v>
      </c>
      <c r="E1542" s="103">
        <v>80</v>
      </c>
      <c r="F1542" s="104">
        <v>15467</v>
      </c>
      <c r="G1542" s="92"/>
      <c r="H1542" s="92"/>
    </row>
    <row r="1543" s="73" customFormat="1" ht="20" customHeight="1" spans="1:8">
      <c r="A1543" s="73">
        <v>1540</v>
      </c>
      <c r="B1543" s="73" t="s">
        <v>1429</v>
      </c>
      <c r="C1543" s="73" t="s">
        <v>1509</v>
      </c>
      <c r="D1543" s="73" t="s">
        <v>1555</v>
      </c>
      <c r="E1543" s="103">
        <v>80</v>
      </c>
      <c r="F1543" s="104">
        <v>15339</v>
      </c>
      <c r="G1543" s="92"/>
      <c r="H1543" s="92"/>
    </row>
    <row r="1544" s="73" customFormat="1" ht="20" customHeight="1" spans="1:8">
      <c r="A1544" s="73">
        <v>1541</v>
      </c>
      <c r="B1544" s="73" t="s">
        <v>1429</v>
      </c>
      <c r="C1544" s="73" t="s">
        <v>1509</v>
      </c>
      <c r="D1544" s="73" t="s">
        <v>1556</v>
      </c>
      <c r="E1544" s="103">
        <v>80</v>
      </c>
      <c r="F1544" s="104">
        <v>14825</v>
      </c>
      <c r="G1544" s="92"/>
      <c r="H1544" s="92"/>
    </row>
    <row r="1545" s="73" customFormat="1" ht="20" customHeight="1" spans="1:8">
      <c r="A1545" s="73">
        <v>1542</v>
      </c>
      <c r="B1545" s="73" t="s">
        <v>1429</v>
      </c>
      <c r="C1545" s="73" t="s">
        <v>1509</v>
      </c>
      <c r="D1545" s="73" t="s">
        <v>1496</v>
      </c>
      <c r="E1545" s="103">
        <v>80</v>
      </c>
      <c r="F1545" s="104">
        <v>15511</v>
      </c>
      <c r="G1545" s="92"/>
      <c r="H1545" s="92"/>
    </row>
    <row r="1546" s="73" customFormat="1" ht="20" customHeight="1" spans="1:8">
      <c r="A1546" s="73">
        <v>1543</v>
      </c>
      <c r="B1546" s="73" t="s">
        <v>1429</v>
      </c>
      <c r="C1546" s="73" t="s">
        <v>1509</v>
      </c>
      <c r="D1546" s="73" t="s">
        <v>1557</v>
      </c>
      <c r="E1546" s="103">
        <v>80</v>
      </c>
      <c r="F1546" s="104">
        <v>15494</v>
      </c>
      <c r="G1546" s="92"/>
      <c r="H1546" s="92"/>
    </row>
    <row r="1547" s="73" customFormat="1" ht="20" customHeight="1" spans="1:8">
      <c r="A1547" s="73">
        <v>1544</v>
      </c>
      <c r="B1547" s="73" t="s">
        <v>1429</v>
      </c>
      <c r="C1547" s="73" t="s">
        <v>1509</v>
      </c>
      <c r="D1547" s="73" t="s">
        <v>1558</v>
      </c>
      <c r="E1547" s="103">
        <v>80</v>
      </c>
      <c r="F1547" s="104">
        <v>15647</v>
      </c>
      <c r="G1547" s="92"/>
      <c r="H1547" s="92"/>
    </row>
    <row r="1548" s="73" customFormat="1" ht="20" customHeight="1" spans="1:8">
      <c r="A1548" s="73">
        <v>1545</v>
      </c>
      <c r="B1548" s="73" t="s">
        <v>1429</v>
      </c>
      <c r="C1548" s="73" t="s">
        <v>1509</v>
      </c>
      <c r="D1548" s="73" t="s">
        <v>1559</v>
      </c>
      <c r="E1548" s="103">
        <v>80</v>
      </c>
      <c r="F1548" s="104">
        <v>15660</v>
      </c>
      <c r="G1548" s="92"/>
      <c r="H1548" s="92"/>
    </row>
    <row r="1549" s="73" customFormat="1" ht="20" customHeight="1" spans="1:8">
      <c r="A1549" s="73">
        <v>1546</v>
      </c>
      <c r="B1549" s="73" t="s">
        <v>1429</v>
      </c>
      <c r="C1549" s="73" t="s">
        <v>1509</v>
      </c>
      <c r="D1549" s="73" t="s">
        <v>1560</v>
      </c>
      <c r="E1549" s="103">
        <v>80</v>
      </c>
      <c r="F1549" s="104">
        <v>15610</v>
      </c>
      <c r="G1549" s="92"/>
      <c r="H1549" s="92"/>
    </row>
    <row r="1550" s="73" customFormat="1" ht="20" customHeight="1" spans="1:8">
      <c r="A1550" s="73">
        <v>1547</v>
      </c>
      <c r="B1550" s="73" t="s">
        <v>1429</v>
      </c>
      <c r="C1550" s="73" t="s">
        <v>1509</v>
      </c>
      <c r="D1550" s="73" t="s">
        <v>1561</v>
      </c>
      <c r="E1550" s="103">
        <v>80</v>
      </c>
      <c r="F1550" s="104">
        <v>15788</v>
      </c>
      <c r="G1550" s="92"/>
      <c r="H1550" s="92"/>
    </row>
    <row r="1551" s="73" customFormat="1" ht="20" customHeight="1" spans="1:8">
      <c r="A1551" s="73">
        <v>1548</v>
      </c>
      <c r="B1551" s="73" t="s">
        <v>1429</v>
      </c>
      <c r="C1551" s="73" t="s">
        <v>1509</v>
      </c>
      <c r="D1551" s="73" t="s">
        <v>1562</v>
      </c>
      <c r="E1551" s="103">
        <v>80</v>
      </c>
      <c r="F1551" s="104">
        <v>15767</v>
      </c>
      <c r="G1551" s="92"/>
      <c r="H1551" s="92"/>
    </row>
    <row r="1552" s="73" customFormat="1" ht="20" customHeight="1" spans="1:8">
      <c r="A1552" s="73">
        <v>1549</v>
      </c>
      <c r="B1552" s="73" t="s">
        <v>1429</v>
      </c>
      <c r="C1552" s="73" t="s">
        <v>1509</v>
      </c>
      <c r="D1552" s="73" t="s">
        <v>1563</v>
      </c>
      <c r="E1552" s="103">
        <v>80</v>
      </c>
      <c r="F1552" s="104">
        <v>15864</v>
      </c>
      <c r="G1552" s="92"/>
      <c r="H1552" s="92"/>
    </row>
    <row r="1553" s="73" customFormat="1" ht="20" customHeight="1" spans="1:8">
      <c r="A1553" s="73">
        <v>1550</v>
      </c>
      <c r="B1553" s="73" t="s">
        <v>1429</v>
      </c>
      <c r="C1553" s="73" t="s">
        <v>1509</v>
      </c>
      <c r="D1553" s="73" t="s">
        <v>1564</v>
      </c>
      <c r="E1553" s="103">
        <v>80</v>
      </c>
      <c r="F1553" s="104">
        <v>15866</v>
      </c>
      <c r="G1553" s="92"/>
      <c r="H1553" s="92"/>
    </row>
    <row r="1554" s="73" customFormat="1" ht="20" customHeight="1" spans="1:8">
      <c r="A1554" s="73">
        <v>1551</v>
      </c>
      <c r="B1554" s="73" t="s">
        <v>1429</v>
      </c>
      <c r="C1554" s="73" t="s">
        <v>1509</v>
      </c>
      <c r="D1554" s="73" t="s">
        <v>1565</v>
      </c>
      <c r="E1554" s="103">
        <v>80</v>
      </c>
      <c r="F1554" s="104">
        <v>15727</v>
      </c>
      <c r="G1554" s="92"/>
      <c r="H1554" s="92"/>
    </row>
    <row r="1555" s="73" customFormat="1" ht="20" customHeight="1" spans="1:8">
      <c r="A1555" s="73">
        <v>1552</v>
      </c>
      <c r="B1555" s="73" t="s">
        <v>1429</v>
      </c>
      <c r="C1555" s="73" t="s">
        <v>1509</v>
      </c>
      <c r="D1555" s="73" t="s">
        <v>1566</v>
      </c>
      <c r="E1555" s="103">
        <v>80</v>
      </c>
      <c r="F1555" s="104">
        <v>15917</v>
      </c>
      <c r="G1555" s="92"/>
      <c r="H1555" s="92"/>
    </row>
    <row r="1556" s="73" customFormat="1" ht="20" customHeight="1" spans="1:8">
      <c r="A1556" s="73">
        <v>1553</v>
      </c>
      <c r="B1556" s="73" t="s">
        <v>1429</v>
      </c>
      <c r="C1556" s="73" t="s">
        <v>1509</v>
      </c>
      <c r="D1556" s="73" t="s">
        <v>1567</v>
      </c>
      <c r="E1556" s="103">
        <v>80</v>
      </c>
      <c r="F1556" s="104">
        <v>15898</v>
      </c>
      <c r="G1556" s="92"/>
      <c r="H1556" s="92"/>
    </row>
    <row r="1557" s="73" customFormat="1" ht="20" customHeight="1" spans="1:8">
      <c r="A1557" s="73">
        <v>1554</v>
      </c>
      <c r="B1557" s="73" t="s">
        <v>1429</v>
      </c>
      <c r="C1557" s="73" t="s">
        <v>1509</v>
      </c>
      <c r="D1557" s="73" t="s">
        <v>1568</v>
      </c>
      <c r="E1557" s="103">
        <v>80</v>
      </c>
      <c r="F1557" s="104">
        <v>15888</v>
      </c>
      <c r="G1557" s="92"/>
      <c r="H1557" s="92"/>
    </row>
    <row r="1558" s="73" customFormat="1" ht="20" customHeight="1" spans="1:8">
      <c r="A1558" s="73">
        <v>1555</v>
      </c>
      <c r="B1558" s="73" t="s">
        <v>1429</v>
      </c>
      <c r="C1558" s="73" t="s">
        <v>1509</v>
      </c>
      <c r="D1558" s="73" t="s">
        <v>1569</v>
      </c>
      <c r="E1558" s="103">
        <v>80</v>
      </c>
      <c r="F1558" s="104">
        <v>15934</v>
      </c>
      <c r="G1558" s="92"/>
      <c r="H1558" s="92"/>
    </row>
    <row r="1559" s="73" customFormat="1" ht="20" customHeight="1" spans="1:8">
      <c r="A1559" s="73">
        <v>1556</v>
      </c>
      <c r="B1559" s="73" t="s">
        <v>1429</v>
      </c>
      <c r="C1559" s="73" t="s">
        <v>1509</v>
      </c>
      <c r="D1559" s="73" t="s">
        <v>1570</v>
      </c>
      <c r="E1559" s="103">
        <v>80</v>
      </c>
      <c r="F1559" s="104">
        <v>15984</v>
      </c>
      <c r="G1559" s="92"/>
      <c r="H1559" s="92"/>
    </row>
    <row r="1560" s="73" customFormat="1" ht="20" customHeight="1" spans="1:8">
      <c r="A1560" s="73">
        <v>1557</v>
      </c>
      <c r="B1560" s="73" t="s">
        <v>1429</v>
      </c>
      <c r="C1560" s="73" t="s">
        <v>1509</v>
      </c>
      <c r="D1560" s="73" t="s">
        <v>1571</v>
      </c>
      <c r="E1560" s="103">
        <v>80</v>
      </c>
      <c r="F1560" s="104">
        <v>15985</v>
      </c>
      <c r="G1560" s="92"/>
      <c r="H1560" s="92"/>
    </row>
    <row r="1561" s="73" customFormat="1" ht="20" customHeight="1" spans="1:8">
      <c r="A1561" s="73">
        <v>1558</v>
      </c>
      <c r="B1561" s="73" t="s">
        <v>1429</v>
      </c>
      <c r="C1561" s="73" t="s">
        <v>1509</v>
      </c>
      <c r="D1561" s="73" t="s">
        <v>1572</v>
      </c>
      <c r="E1561" s="103">
        <v>80</v>
      </c>
      <c r="F1561" s="104">
        <v>15963</v>
      </c>
      <c r="G1561" s="92"/>
      <c r="H1561" s="92"/>
    </row>
    <row r="1562" s="73" customFormat="1" ht="20" customHeight="1" spans="1:8">
      <c r="A1562" s="73">
        <v>1559</v>
      </c>
      <c r="B1562" s="73" t="s">
        <v>1429</v>
      </c>
      <c r="C1562" s="73" t="s">
        <v>1573</v>
      </c>
      <c r="D1562" s="73" t="s">
        <v>1574</v>
      </c>
      <c r="E1562" s="103">
        <v>80</v>
      </c>
      <c r="F1562" s="104">
        <v>15071</v>
      </c>
      <c r="G1562" s="92"/>
      <c r="H1562" s="92"/>
    </row>
    <row r="1563" s="73" customFormat="1" ht="20" customHeight="1" spans="1:8">
      <c r="A1563" s="73">
        <v>1560</v>
      </c>
      <c r="B1563" s="73" t="s">
        <v>1429</v>
      </c>
      <c r="C1563" s="73" t="s">
        <v>1573</v>
      </c>
      <c r="D1563" s="73" t="s">
        <v>1575</v>
      </c>
      <c r="E1563" s="103">
        <v>80</v>
      </c>
      <c r="F1563" s="104">
        <v>14793</v>
      </c>
      <c r="G1563" s="92"/>
      <c r="H1563" s="92"/>
    </row>
    <row r="1564" s="73" customFormat="1" ht="20" customHeight="1" spans="1:8">
      <c r="A1564" s="73">
        <v>1561</v>
      </c>
      <c r="B1564" s="73" t="s">
        <v>1429</v>
      </c>
      <c r="C1564" s="73" t="s">
        <v>1573</v>
      </c>
      <c r="D1564" s="73" t="s">
        <v>1576</v>
      </c>
      <c r="E1564" s="103">
        <v>80</v>
      </c>
      <c r="F1564" s="104">
        <v>14999</v>
      </c>
      <c r="G1564" s="92"/>
      <c r="H1564" s="92"/>
    </row>
    <row r="1565" s="73" customFormat="1" ht="20" customHeight="1" spans="1:8">
      <c r="A1565" s="73">
        <v>1562</v>
      </c>
      <c r="B1565" s="73" t="s">
        <v>1429</v>
      </c>
      <c r="C1565" s="73" t="s">
        <v>1573</v>
      </c>
      <c r="D1565" s="73" t="s">
        <v>1577</v>
      </c>
      <c r="E1565" s="103">
        <v>80</v>
      </c>
      <c r="F1565" s="104">
        <v>14906</v>
      </c>
      <c r="G1565" s="92"/>
      <c r="H1565" s="92"/>
    </row>
    <row r="1566" s="73" customFormat="1" ht="20" customHeight="1" spans="1:8">
      <c r="A1566" s="73">
        <v>1563</v>
      </c>
      <c r="B1566" s="73" t="s">
        <v>1429</v>
      </c>
      <c r="C1566" s="73" t="s">
        <v>1573</v>
      </c>
      <c r="D1566" s="73" t="s">
        <v>1578</v>
      </c>
      <c r="E1566" s="103">
        <v>80</v>
      </c>
      <c r="F1566" s="104">
        <v>14696</v>
      </c>
      <c r="G1566" s="92"/>
      <c r="H1566" s="92"/>
    </row>
    <row r="1567" s="73" customFormat="1" ht="20" customHeight="1" spans="1:8">
      <c r="A1567" s="73">
        <v>1564</v>
      </c>
      <c r="B1567" s="73" t="s">
        <v>1429</v>
      </c>
      <c r="C1567" s="73" t="s">
        <v>1573</v>
      </c>
      <c r="D1567" s="73" t="s">
        <v>1579</v>
      </c>
      <c r="E1567" s="103">
        <v>80</v>
      </c>
      <c r="F1567" s="104">
        <v>14319</v>
      </c>
      <c r="G1567" s="92"/>
      <c r="H1567" s="92"/>
    </row>
    <row r="1568" s="73" customFormat="1" ht="20" customHeight="1" spans="1:8">
      <c r="A1568" s="73">
        <v>1565</v>
      </c>
      <c r="B1568" s="73" t="s">
        <v>1429</v>
      </c>
      <c r="C1568" s="73" t="s">
        <v>1573</v>
      </c>
      <c r="D1568" s="73" t="s">
        <v>1580</v>
      </c>
      <c r="E1568" s="103">
        <v>80</v>
      </c>
      <c r="F1568" s="104">
        <v>14725</v>
      </c>
      <c r="G1568" s="92"/>
      <c r="H1568" s="92"/>
    </row>
    <row r="1569" s="73" customFormat="1" ht="20" customHeight="1" spans="1:8">
      <c r="A1569" s="73">
        <v>1566</v>
      </c>
      <c r="B1569" s="73" t="s">
        <v>1429</v>
      </c>
      <c r="C1569" s="73" t="s">
        <v>1573</v>
      </c>
      <c r="D1569" s="73" t="s">
        <v>1581</v>
      </c>
      <c r="E1569" s="103">
        <v>80</v>
      </c>
      <c r="F1569" s="104">
        <v>14583</v>
      </c>
      <c r="G1569" s="92"/>
      <c r="H1569" s="92"/>
    </row>
    <row r="1570" s="73" customFormat="1" ht="20" customHeight="1" spans="1:8">
      <c r="A1570" s="73">
        <v>1567</v>
      </c>
      <c r="B1570" s="73" t="s">
        <v>1429</v>
      </c>
      <c r="C1570" s="73" t="s">
        <v>1573</v>
      </c>
      <c r="D1570" s="73" t="s">
        <v>1582</v>
      </c>
      <c r="E1570" s="103">
        <v>80</v>
      </c>
      <c r="F1570" s="104">
        <v>14561</v>
      </c>
      <c r="G1570" s="92"/>
      <c r="H1570" s="92"/>
    </row>
    <row r="1571" s="73" customFormat="1" ht="20" customHeight="1" spans="1:8">
      <c r="A1571" s="73">
        <v>1568</v>
      </c>
      <c r="B1571" s="73" t="s">
        <v>1429</v>
      </c>
      <c r="C1571" s="73" t="s">
        <v>1573</v>
      </c>
      <c r="D1571" s="73" t="s">
        <v>1583</v>
      </c>
      <c r="E1571" s="103">
        <v>80</v>
      </c>
      <c r="F1571" s="104">
        <v>14064</v>
      </c>
      <c r="G1571" s="92"/>
      <c r="H1571" s="92"/>
    </row>
    <row r="1572" s="73" customFormat="1" ht="20" customHeight="1" spans="1:8">
      <c r="A1572" s="73">
        <v>1569</v>
      </c>
      <c r="B1572" s="73" t="s">
        <v>1429</v>
      </c>
      <c r="C1572" s="73" t="s">
        <v>1573</v>
      </c>
      <c r="D1572" s="73" t="s">
        <v>1584</v>
      </c>
      <c r="E1572" s="103">
        <v>80</v>
      </c>
      <c r="F1572" s="104">
        <v>14219</v>
      </c>
      <c r="G1572" s="92"/>
      <c r="H1572" s="92"/>
    </row>
    <row r="1573" s="73" customFormat="1" ht="20" customHeight="1" spans="1:8">
      <c r="A1573" s="73">
        <v>1570</v>
      </c>
      <c r="B1573" s="73" t="s">
        <v>1429</v>
      </c>
      <c r="C1573" s="73" t="s">
        <v>1573</v>
      </c>
      <c r="D1573" s="73" t="s">
        <v>1585</v>
      </c>
      <c r="E1573" s="103">
        <v>80</v>
      </c>
      <c r="F1573" s="104">
        <v>14167</v>
      </c>
      <c r="G1573" s="92"/>
      <c r="H1573" s="92"/>
    </row>
    <row r="1574" s="73" customFormat="1" ht="20" customHeight="1" spans="1:8">
      <c r="A1574" s="73">
        <v>1571</v>
      </c>
      <c r="B1574" s="73" t="s">
        <v>1429</v>
      </c>
      <c r="C1574" s="73" t="s">
        <v>1573</v>
      </c>
      <c r="D1574" s="73" t="s">
        <v>1586</v>
      </c>
      <c r="E1574" s="103">
        <v>80</v>
      </c>
      <c r="F1574" s="104">
        <v>14039</v>
      </c>
      <c r="G1574" s="92"/>
      <c r="H1574" s="92"/>
    </row>
    <row r="1575" s="73" customFormat="1" ht="20" customHeight="1" spans="1:8">
      <c r="A1575" s="73">
        <v>1572</v>
      </c>
      <c r="B1575" s="73" t="s">
        <v>1429</v>
      </c>
      <c r="C1575" s="73" t="s">
        <v>1573</v>
      </c>
      <c r="D1575" s="73" t="s">
        <v>1587</v>
      </c>
      <c r="E1575" s="103">
        <v>80</v>
      </c>
      <c r="F1575" s="104">
        <v>14124</v>
      </c>
      <c r="G1575" s="92"/>
      <c r="H1575" s="92"/>
    </row>
    <row r="1576" s="73" customFormat="1" ht="20" customHeight="1" spans="1:8">
      <c r="A1576" s="73">
        <v>1573</v>
      </c>
      <c r="B1576" s="73" t="s">
        <v>1429</v>
      </c>
      <c r="C1576" s="73" t="s">
        <v>1573</v>
      </c>
      <c r="D1576" s="73" t="s">
        <v>1588</v>
      </c>
      <c r="E1576" s="103">
        <v>80</v>
      </c>
      <c r="F1576" s="104">
        <v>13954</v>
      </c>
      <c r="G1576" s="92"/>
      <c r="H1576" s="92"/>
    </row>
    <row r="1577" s="73" customFormat="1" ht="20" customHeight="1" spans="1:8">
      <c r="A1577" s="73">
        <v>1574</v>
      </c>
      <c r="B1577" s="73" t="s">
        <v>1429</v>
      </c>
      <c r="C1577" s="73" t="s">
        <v>1573</v>
      </c>
      <c r="D1577" s="73" t="s">
        <v>1589</v>
      </c>
      <c r="E1577" s="103">
        <v>80</v>
      </c>
      <c r="F1577" s="104">
        <v>13675</v>
      </c>
      <c r="G1577" s="92"/>
      <c r="H1577" s="92"/>
    </row>
    <row r="1578" s="73" customFormat="1" ht="20" customHeight="1" spans="1:8">
      <c r="A1578" s="73">
        <v>1575</v>
      </c>
      <c r="B1578" s="73" t="s">
        <v>1429</v>
      </c>
      <c r="C1578" s="73" t="s">
        <v>1573</v>
      </c>
      <c r="D1578" s="73" t="s">
        <v>1590</v>
      </c>
      <c r="E1578" s="103">
        <v>80</v>
      </c>
      <c r="F1578" s="104">
        <v>13686</v>
      </c>
      <c r="G1578" s="92"/>
      <c r="H1578" s="92"/>
    </row>
    <row r="1579" s="73" customFormat="1" ht="20" customHeight="1" spans="1:8">
      <c r="A1579" s="73">
        <v>1576</v>
      </c>
      <c r="B1579" s="73" t="s">
        <v>1429</v>
      </c>
      <c r="C1579" s="73" t="s">
        <v>1573</v>
      </c>
      <c r="D1579" s="73" t="s">
        <v>1591</v>
      </c>
      <c r="E1579" s="103">
        <v>80</v>
      </c>
      <c r="F1579" s="104">
        <v>13776</v>
      </c>
      <c r="G1579" s="92"/>
      <c r="H1579" s="92"/>
    </row>
    <row r="1580" s="73" customFormat="1" ht="20" customHeight="1" spans="1:8">
      <c r="A1580" s="73">
        <v>1577</v>
      </c>
      <c r="B1580" s="73" t="s">
        <v>1429</v>
      </c>
      <c r="C1580" s="73" t="s">
        <v>1573</v>
      </c>
      <c r="D1580" s="73" t="s">
        <v>1592</v>
      </c>
      <c r="E1580" s="103">
        <v>80</v>
      </c>
      <c r="F1580" s="104">
        <v>13585</v>
      </c>
      <c r="G1580" s="92"/>
      <c r="H1580" s="92"/>
    </row>
    <row r="1581" s="73" customFormat="1" ht="20" customHeight="1" spans="1:8">
      <c r="A1581" s="73">
        <v>1578</v>
      </c>
      <c r="B1581" s="73" t="s">
        <v>1429</v>
      </c>
      <c r="C1581" s="73" t="s">
        <v>1573</v>
      </c>
      <c r="D1581" s="73" t="s">
        <v>1593</v>
      </c>
      <c r="E1581" s="103">
        <v>80</v>
      </c>
      <c r="F1581" s="104">
        <v>13817</v>
      </c>
      <c r="G1581" s="92"/>
      <c r="H1581" s="92"/>
    </row>
    <row r="1582" s="73" customFormat="1" ht="20" customHeight="1" spans="1:8">
      <c r="A1582" s="73">
        <v>1579</v>
      </c>
      <c r="B1582" s="73" t="s">
        <v>1429</v>
      </c>
      <c r="C1582" s="73" t="s">
        <v>1573</v>
      </c>
      <c r="D1582" s="73" t="s">
        <v>1594</v>
      </c>
      <c r="E1582" s="103">
        <v>80</v>
      </c>
      <c r="F1582" s="104">
        <v>13167</v>
      </c>
      <c r="G1582" s="92"/>
      <c r="H1582" s="92"/>
    </row>
    <row r="1583" s="73" customFormat="1" ht="20" customHeight="1" spans="1:8">
      <c r="A1583" s="73">
        <v>1580</v>
      </c>
      <c r="B1583" s="73" t="s">
        <v>1429</v>
      </c>
      <c r="C1583" s="73" t="s">
        <v>1573</v>
      </c>
      <c r="D1583" s="73" t="s">
        <v>1595</v>
      </c>
      <c r="E1583" s="103">
        <v>80</v>
      </c>
      <c r="F1583" s="104">
        <v>13310</v>
      </c>
      <c r="G1583" s="92"/>
      <c r="H1583" s="92"/>
    </row>
    <row r="1584" s="73" customFormat="1" ht="20" customHeight="1" spans="1:8">
      <c r="A1584" s="73">
        <v>1581</v>
      </c>
      <c r="B1584" s="73" t="s">
        <v>1429</v>
      </c>
      <c r="C1584" s="73" t="s">
        <v>1573</v>
      </c>
      <c r="D1584" s="73" t="s">
        <v>1596</v>
      </c>
      <c r="E1584" s="103">
        <v>80</v>
      </c>
      <c r="F1584" s="104">
        <v>13281</v>
      </c>
      <c r="G1584" s="92"/>
      <c r="H1584" s="92"/>
    </row>
    <row r="1585" s="73" customFormat="1" ht="20" customHeight="1" spans="1:8">
      <c r="A1585" s="73">
        <v>1582</v>
      </c>
      <c r="B1585" s="73" t="s">
        <v>1429</v>
      </c>
      <c r="C1585" s="73" t="s">
        <v>1573</v>
      </c>
      <c r="D1585" s="73" t="s">
        <v>1597</v>
      </c>
      <c r="E1585" s="103">
        <v>80</v>
      </c>
      <c r="F1585" s="104">
        <v>13102</v>
      </c>
      <c r="G1585" s="92"/>
      <c r="H1585" s="92"/>
    </row>
    <row r="1586" s="73" customFormat="1" ht="20" customHeight="1" spans="1:8">
      <c r="A1586" s="73">
        <v>1583</v>
      </c>
      <c r="B1586" s="73" t="s">
        <v>1429</v>
      </c>
      <c r="C1586" s="73" t="s">
        <v>1573</v>
      </c>
      <c r="D1586" s="73" t="s">
        <v>1598</v>
      </c>
      <c r="E1586" s="103">
        <v>80</v>
      </c>
      <c r="F1586" s="104">
        <v>13109</v>
      </c>
      <c r="G1586" s="92"/>
      <c r="H1586" s="92"/>
    </row>
    <row r="1587" s="73" customFormat="1" ht="20" customHeight="1" spans="1:8">
      <c r="A1587" s="73">
        <v>1584</v>
      </c>
      <c r="B1587" s="73" t="s">
        <v>1429</v>
      </c>
      <c r="C1587" s="73" t="s">
        <v>1573</v>
      </c>
      <c r="D1587" s="73" t="s">
        <v>1599</v>
      </c>
      <c r="E1587" s="103">
        <v>80</v>
      </c>
      <c r="F1587" s="104">
        <v>13023</v>
      </c>
      <c r="G1587" s="92"/>
      <c r="H1587" s="92"/>
    </row>
    <row r="1588" s="73" customFormat="1" ht="20" customHeight="1" spans="1:8">
      <c r="A1588" s="73">
        <v>1585</v>
      </c>
      <c r="B1588" s="73" t="s">
        <v>1429</v>
      </c>
      <c r="C1588" s="73" t="s">
        <v>1573</v>
      </c>
      <c r="D1588" s="73" t="s">
        <v>1600</v>
      </c>
      <c r="E1588" s="103">
        <v>80</v>
      </c>
      <c r="F1588" s="104">
        <v>12979</v>
      </c>
      <c r="G1588" s="92"/>
      <c r="H1588" s="92"/>
    </row>
    <row r="1589" s="73" customFormat="1" ht="20" customHeight="1" spans="1:8">
      <c r="A1589" s="73">
        <v>1586</v>
      </c>
      <c r="B1589" s="73" t="s">
        <v>1429</v>
      </c>
      <c r="C1589" s="73" t="s">
        <v>1573</v>
      </c>
      <c r="D1589" s="73" t="s">
        <v>1601</v>
      </c>
      <c r="E1589" s="103">
        <v>80</v>
      </c>
      <c r="F1589" s="104">
        <v>13122</v>
      </c>
      <c r="G1589" s="92"/>
      <c r="H1589" s="92"/>
    </row>
    <row r="1590" s="73" customFormat="1" ht="20" customHeight="1" spans="1:8">
      <c r="A1590" s="73">
        <v>1587</v>
      </c>
      <c r="B1590" s="73" t="s">
        <v>1429</v>
      </c>
      <c r="C1590" s="73" t="s">
        <v>1573</v>
      </c>
      <c r="D1590" s="73" t="s">
        <v>1602</v>
      </c>
      <c r="E1590" s="103">
        <v>80</v>
      </c>
      <c r="F1590" s="104">
        <v>13118</v>
      </c>
      <c r="G1590" s="92"/>
      <c r="H1590" s="92"/>
    </row>
    <row r="1591" s="73" customFormat="1" ht="20" customHeight="1" spans="1:8">
      <c r="A1591" s="73">
        <v>1588</v>
      </c>
      <c r="B1591" s="73" t="s">
        <v>1429</v>
      </c>
      <c r="C1591" s="73" t="s">
        <v>1573</v>
      </c>
      <c r="D1591" s="73" t="s">
        <v>1603</v>
      </c>
      <c r="E1591" s="103">
        <v>80</v>
      </c>
      <c r="F1591" s="104">
        <v>15176</v>
      </c>
      <c r="G1591" s="92"/>
      <c r="H1591" s="92"/>
    </row>
    <row r="1592" s="73" customFormat="1" ht="20" customHeight="1" spans="1:8">
      <c r="A1592" s="73">
        <v>1589</v>
      </c>
      <c r="B1592" s="73" t="s">
        <v>1429</v>
      </c>
      <c r="C1592" s="73" t="s">
        <v>1573</v>
      </c>
      <c r="D1592" s="73" t="s">
        <v>1604</v>
      </c>
      <c r="E1592" s="103">
        <v>80</v>
      </c>
      <c r="F1592" s="104">
        <v>15087</v>
      </c>
      <c r="G1592" s="92"/>
      <c r="H1592" s="92"/>
    </row>
    <row r="1593" s="73" customFormat="1" ht="20" customHeight="1" spans="1:8">
      <c r="A1593" s="73">
        <v>1590</v>
      </c>
      <c r="B1593" s="73" t="s">
        <v>1429</v>
      </c>
      <c r="C1593" s="73" t="s">
        <v>1573</v>
      </c>
      <c r="D1593" s="73" t="s">
        <v>1605</v>
      </c>
      <c r="E1593" s="103">
        <v>80</v>
      </c>
      <c r="F1593" s="104">
        <v>15230</v>
      </c>
      <c r="G1593" s="92"/>
      <c r="H1593" s="92"/>
    </row>
    <row r="1594" s="73" customFormat="1" ht="20" customHeight="1" spans="1:8">
      <c r="A1594" s="73">
        <v>1591</v>
      </c>
      <c r="B1594" s="73" t="s">
        <v>1429</v>
      </c>
      <c r="C1594" s="73" t="s">
        <v>1573</v>
      </c>
      <c r="D1594" s="73" t="s">
        <v>1606</v>
      </c>
      <c r="E1594" s="103">
        <v>80</v>
      </c>
      <c r="F1594" s="104">
        <v>15178</v>
      </c>
      <c r="G1594" s="92"/>
      <c r="H1594" s="92"/>
    </row>
    <row r="1595" s="73" customFormat="1" ht="20" customHeight="1" spans="1:8">
      <c r="A1595" s="73">
        <v>1592</v>
      </c>
      <c r="B1595" s="73" t="s">
        <v>1429</v>
      </c>
      <c r="C1595" s="73" t="s">
        <v>1573</v>
      </c>
      <c r="D1595" s="73" t="s">
        <v>1607</v>
      </c>
      <c r="E1595" s="103">
        <v>80</v>
      </c>
      <c r="F1595" s="104">
        <v>15291</v>
      </c>
      <c r="G1595" s="92"/>
      <c r="H1595" s="92"/>
    </row>
    <row r="1596" s="73" customFormat="1" ht="20" customHeight="1" spans="1:8">
      <c r="A1596" s="73">
        <v>1593</v>
      </c>
      <c r="B1596" s="73" t="s">
        <v>1429</v>
      </c>
      <c r="C1596" s="73" t="s">
        <v>1573</v>
      </c>
      <c r="D1596" s="73" t="s">
        <v>1608</v>
      </c>
      <c r="E1596" s="103">
        <v>80</v>
      </c>
      <c r="F1596" s="104">
        <v>15202</v>
      </c>
      <c r="G1596" s="92"/>
      <c r="H1596" s="92"/>
    </row>
    <row r="1597" s="73" customFormat="1" ht="20" customHeight="1" spans="1:8">
      <c r="A1597" s="73">
        <v>1594</v>
      </c>
      <c r="B1597" s="73" t="s">
        <v>1429</v>
      </c>
      <c r="C1597" s="73" t="s">
        <v>1573</v>
      </c>
      <c r="D1597" s="73" t="s">
        <v>1609</v>
      </c>
      <c r="E1597" s="103">
        <v>80</v>
      </c>
      <c r="F1597" s="104">
        <v>15392</v>
      </c>
      <c r="G1597" s="92"/>
      <c r="H1597" s="92"/>
    </row>
    <row r="1598" s="73" customFormat="1" ht="20" customHeight="1" spans="1:8">
      <c r="A1598" s="73">
        <v>1595</v>
      </c>
      <c r="B1598" s="73" t="s">
        <v>1429</v>
      </c>
      <c r="C1598" s="73" t="s">
        <v>1573</v>
      </c>
      <c r="D1598" s="73" t="s">
        <v>1610</v>
      </c>
      <c r="E1598" s="103">
        <v>80</v>
      </c>
      <c r="F1598" s="104">
        <v>15378</v>
      </c>
      <c r="G1598" s="92"/>
      <c r="H1598" s="92"/>
    </row>
    <row r="1599" s="73" customFormat="1" ht="20" customHeight="1" spans="1:8">
      <c r="A1599" s="73">
        <v>1596</v>
      </c>
      <c r="B1599" s="73" t="s">
        <v>1429</v>
      </c>
      <c r="C1599" s="73" t="s">
        <v>1573</v>
      </c>
      <c r="D1599" s="73" t="s">
        <v>1611</v>
      </c>
      <c r="E1599" s="103">
        <v>80</v>
      </c>
      <c r="F1599" s="104">
        <v>15476</v>
      </c>
      <c r="G1599" s="92"/>
      <c r="H1599" s="92"/>
    </row>
    <row r="1600" s="73" customFormat="1" ht="20" customHeight="1" spans="1:8">
      <c r="A1600" s="73">
        <v>1597</v>
      </c>
      <c r="B1600" s="73" t="s">
        <v>1429</v>
      </c>
      <c r="C1600" s="73" t="s">
        <v>1573</v>
      </c>
      <c r="D1600" s="73" t="s">
        <v>1612</v>
      </c>
      <c r="E1600" s="103">
        <v>80</v>
      </c>
      <c r="F1600" s="104">
        <v>13976</v>
      </c>
      <c r="G1600" s="92"/>
      <c r="H1600" s="92"/>
    </row>
    <row r="1601" s="73" customFormat="1" ht="20" customHeight="1" spans="1:8">
      <c r="A1601" s="73">
        <v>1598</v>
      </c>
      <c r="B1601" s="73" t="s">
        <v>1429</v>
      </c>
      <c r="C1601" s="73" t="s">
        <v>1573</v>
      </c>
      <c r="D1601" s="73" t="s">
        <v>1613</v>
      </c>
      <c r="E1601" s="103">
        <v>80</v>
      </c>
      <c r="F1601" s="104">
        <v>15376</v>
      </c>
      <c r="G1601" s="92"/>
      <c r="H1601" s="92"/>
    </row>
    <row r="1602" s="73" customFormat="1" ht="20" customHeight="1" spans="1:8">
      <c r="A1602" s="73">
        <v>1599</v>
      </c>
      <c r="B1602" s="73" t="s">
        <v>1429</v>
      </c>
      <c r="C1602" s="73" t="s">
        <v>1573</v>
      </c>
      <c r="D1602" s="73" t="s">
        <v>1614</v>
      </c>
      <c r="E1602" s="103">
        <v>80</v>
      </c>
      <c r="F1602" s="104">
        <v>15389</v>
      </c>
      <c r="G1602" s="92"/>
      <c r="H1602" s="92"/>
    </row>
    <row r="1603" s="73" customFormat="1" ht="20" customHeight="1" spans="1:8">
      <c r="A1603" s="73">
        <v>1600</v>
      </c>
      <c r="B1603" s="73" t="s">
        <v>1429</v>
      </c>
      <c r="C1603" s="73" t="s">
        <v>1573</v>
      </c>
      <c r="D1603" s="73" t="s">
        <v>1615</v>
      </c>
      <c r="E1603" s="103">
        <v>80</v>
      </c>
      <c r="F1603" s="104">
        <v>15596</v>
      </c>
      <c r="G1603" s="92"/>
      <c r="H1603" s="92"/>
    </row>
    <row r="1604" s="73" customFormat="1" ht="20" customHeight="1" spans="1:8">
      <c r="A1604" s="73">
        <v>1601</v>
      </c>
      <c r="B1604" s="73" t="s">
        <v>1429</v>
      </c>
      <c r="C1604" s="73" t="s">
        <v>1573</v>
      </c>
      <c r="D1604" s="73" t="s">
        <v>1616</v>
      </c>
      <c r="E1604" s="103">
        <v>80</v>
      </c>
      <c r="F1604" s="104">
        <v>15656</v>
      </c>
      <c r="G1604" s="92"/>
      <c r="H1604" s="92"/>
    </row>
    <row r="1605" s="73" customFormat="1" ht="20" customHeight="1" spans="1:8">
      <c r="A1605" s="73">
        <v>1602</v>
      </c>
      <c r="B1605" s="73" t="s">
        <v>1429</v>
      </c>
      <c r="C1605" s="73" t="s">
        <v>1573</v>
      </c>
      <c r="D1605" s="73" t="s">
        <v>1617</v>
      </c>
      <c r="E1605" s="103">
        <v>80</v>
      </c>
      <c r="F1605" s="104">
        <v>15680</v>
      </c>
      <c r="G1605" s="92"/>
      <c r="H1605" s="92"/>
    </row>
    <row r="1606" s="73" customFormat="1" ht="20" customHeight="1" spans="1:8">
      <c r="A1606" s="73">
        <v>1603</v>
      </c>
      <c r="B1606" s="73" t="s">
        <v>1429</v>
      </c>
      <c r="C1606" s="73" t="s">
        <v>1573</v>
      </c>
      <c r="D1606" s="73" t="s">
        <v>1618</v>
      </c>
      <c r="E1606" s="103">
        <v>80</v>
      </c>
      <c r="F1606" s="104">
        <v>15609</v>
      </c>
      <c r="G1606" s="92"/>
      <c r="H1606" s="92"/>
    </row>
    <row r="1607" s="73" customFormat="1" ht="20" customHeight="1" spans="1:8">
      <c r="A1607" s="73">
        <v>1604</v>
      </c>
      <c r="B1607" s="73" t="s">
        <v>1429</v>
      </c>
      <c r="C1607" s="73" t="s">
        <v>1573</v>
      </c>
      <c r="D1607" s="73" t="s">
        <v>1619</v>
      </c>
      <c r="E1607" s="103">
        <v>80</v>
      </c>
      <c r="F1607" s="104">
        <v>15495</v>
      </c>
      <c r="G1607" s="92"/>
      <c r="H1607" s="92"/>
    </row>
    <row r="1608" s="73" customFormat="1" ht="20" customHeight="1" spans="1:8">
      <c r="A1608" s="73">
        <v>1605</v>
      </c>
      <c r="B1608" s="73" t="s">
        <v>1429</v>
      </c>
      <c r="C1608" s="73" t="s">
        <v>1573</v>
      </c>
      <c r="D1608" s="73" t="s">
        <v>1620</v>
      </c>
      <c r="E1608" s="103">
        <v>80</v>
      </c>
      <c r="F1608" s="104">
        <v>15957</v>
      </c>
      <c r="G1608" s="92"/>
      <c r="H1608" s="92"/>
    </row>
    <row r="1609" s="73" customFormat="1" ht="20" customHeight="1" spans="1:8">
      <c r="A1609" s="73">
        <v>1606</v>
      </c>
      <c r="B1609" s="73" t="s">
        <v>1429</v>
      </c>
      <c r="C1609" s="73" t="s">
        <v>1573</v>
      </c>
      <c r="D1609" s="73" t="s">
        <v>1621</v>
      </c>
      <c r="E1609" s="103">
        <v>80</v>
      </c>
      <c r="F1609" s="104">
        <v>15970</v>
      </c>
      <c r="G1609" s="92"/>
      <c r="H1609" s="92"/>
    </row>
    <row r="1610" s="73" customFormat="1" ht="20" customHeight="1" spans="1:8">
      <c r="A1610" s="73">
        <v>1607</v>
      </c>
      <c r="B1610" s="73" t="s">
        <v>1429</v>
      </c>
      <c r="C1610" s="73" t="s">
        <v>1573</v>
      </c>
      <c r="D1610" s="73" t="s">
        <v>1622</v>
      </c>
      <c r="E1610" s="103">
        <v>80</v>
      </c>
      <c r="F1610" s="104">
        <v>15901</v>
      </c>
      <c r="G1610" s="92"/>
      <c r="H1610" s="92"/>
    </row>
    <row r="1611" s="73" customFormat="1" ht="20" customHeight="1" spans="1:8">
      <c r="A1611" s="73">
        <v>1608</v>
      </c>
      <c r="B1611" s="73" t="s">
        <v>1429</v>
      </c>
      <c r="C1611" s="73" t="s">
        <v>1623</v>
      </c>
      <c r="D1611" s="73" t="s">
        <v>1624</v>
      </c>
      <c r="E1611" s="103">
        <v>80</v>
      </c>
      <c r="F1611" s="104">
        <v>14859</v>
      </c>
      <c r="G1611" s="92"/>
      <c r="H1611" s="92"/>
    </row>
    <row r="1612" s="73" customFormat="1" ht="20" customHeight="1" spans="1:8">
      <c r="A1612" s="73">
        <v>1609</v>
      </c>
      <c r="B1612" s="73" t="s">
        <v>1429</v>
      </c>
      <c r="C1612" s="73" t="s">
        <v>1623</v>
      </c>
      <c r="D1612" s="73" t="s">
        <v>1625</v>
      </c>
      <c r="E1612" s="103">
        <v>80</v>
      </c>
      <c r="F1612" s="104">
        <v>15044</v>
      </c>
      <c r="G1612" s="92"/>
      <c r="H1612" s="92"/>
    </row>
    <row r="1613" s="73" customFormat="1" ht="20" customHeight="1" spans="1:8">
      <c r="A1613" s="73">
        <v>1610</v>
      </c>
      <c r="B1613" s="73" t="s">
        <v>1429</v>
      </c>
      <c r="C1613" s="73" t="s">
        <v>1623</v>
      </c>
      <c r="D1613" s="73" t="s">
        <v>1626</v>
      </c>
      <c r="E1613" s="103">
        <v>80</v>
      </c>
      <c r="F1613" s="104">
        <v>13536</v>
      </c>
      <c r="G1613" s="92"/>
      <c r="H1613" s="92"/>
    </row>
    <row r="1614" s="73" customFormat="1" ht="20" customHeight="1" spans="1:8">
      <c r="A1614" s="73">
        <v>1611</v>
      </c>
      <c r="B1614" s="73" t="s">
        <v>1429</v>
      </c>
      <c r="C1614" s="73" t="s">
        <v>1623</v>
      </c>
      <c r="D1614" s="73" t="s">
        <v>1627</v>
      </c>
      <c r="E1614" s="103">
        <v>80</v>
      </c>
      <c r="F1614" s="104">
        <v>14774</v>
      </c>
      <c r="G1614" s="92"/>
      <c r="H1614" s="92"/>
    </row>
    <row r="1615" s="73" customFormat="1" ht="20" customHeight="1" spans="1:8">
      <c r="A1615" s="73">
        <v>1612</v>
      </c>
      <c r="B1615" s="73" t="s">
        <v>1429</v>
      </c>
      <c r="C1615" s="73" t="s">
        <v>1623</v>
      </c>
      <c r="D1615" s="73" t="s">
        <v>1628</v>
      </c>
      <c r="E1615" s="103">
        <v>80</v>
      </c>
      <c r="F1615" s="104">
        <v>14620</v>
      </c>
      <c r="G1615" s="92"/>
      <c r="H1615" s="92"/>
    </row>
    <row r="1616" s="73" customFormat="1" ht="20" customHeight="1" spans="1:8">
      <c r="A1616" s="73">
        <v>1613</v>
      </c>
      <c r="B1616" s="73" t="s">
        <v>1429</v>
      </c>
      <c r="C1616" s="73" t="s">
        <v>1623</v>
      </c>
      <c r="D1616" s="73" t="s">
        <v>1629</v>
      </c>
      <c r="E1616" s="103">
        <v>80</v>
      </c>
      <c r="F1616" s="104">
        <v>14400</v>
      </c>
      <c r="G1616" s="92"/>
      <c r="H1616" s="92"/>
    </row>
    <row r="1617" s="73" customFormat="1" ht="20" customHeight="1" spans="1:8">
      <c r="A1617" s="73">
        <v>1614</v>
      </c>
      <c r="B1617" s="73" t="s">
        <v>1429</v>
      </c>
      <c r="C1617" s="73" t="s">
        <v>1623</v>
      </c>
      <c r="D1617" s="73" t="s">
        <v>1630</v>
      </c>
      <c r="E1617" s="103">
        <v>80</v>
      </c>
      <c r="F1617" s="104">
        <v>14401</v>
      </c>
      <c r="G1617" s="92"/>
      <c r="H1617" s="92"/>
    </row>
    <row r="1618" s="73" customFormat="1" ht="20" customHeight="1" spans="1:8">
      <c r="A1618" s="73">
        <v>1615</v>
      </c>
      <c r="B1618" s="73" t="s">
        <v>1429</v>
      </c>
      <c r="C1618" s="73" t="s">
        <v>1623</v>
      </c>
      <c r="D1618" s="73" t="s">
        <v>1631</v>
      </c>
      <c r="E1618" s="103">
        <v>80</v>
      </c>
      <c r="F1618" s="104">
        <v>14435</v>
      </c>
      <c r="G1618" s="92"/>
      <c r="H1618" s="92"/>
    </row>
    <row r="1619" s="73" customFormat="1" ht="20" customHeight="1" spans="1:8">
      <c r="A1619" s="73">
        <v>1616</v>
      </c>
      <c r="B1619" s="73" t="s">
        <v>1429</v>
      </c>
      <c r="C1619" s="73" t="s">
        <v>1623</v>
      </c>
      <c r="D1619" s="73" t="s">
        <v>1632</v>
      </c>
      <c r="E1619" s="103">
        <v>80</v>
      </c>
      <c r="F1619" s="104">
        <v>14132</v>
      </c>
      <c r="G1619" s="92"/>
      <c r="H1619" s="92"/>
    </row>
    <row r="1620" s="73" customFormat="1" ht="20" customHeight="1" spans="1:8">
      <c r="A1620" s="73">
        <v>1617</v>
      </c>
      <c r="B1620" s="73" t="s">
        <v>1429</v>
      </c>
      <c r="C1620" s="73" t="s">
        <v>1623</v>
      </c>
      <c r="D1620" s="73" t="s">
        <v>1633</v>
      </c>
      <c r="E1620" s="103">
        <v>80</v>
      </c>
      <c r="F1620" s="104">
        <v>14116</v>
      </c>
      <c r="G1620" s="92"/>
      <c r="H1620" s="92"/>
    </row>
    <row r="1621" s="73" customFormat="1" ht="20" customHeight="1" spans="1:8">
      <c r="A1621" s="73">
        <v>1618</v>
      </c>
      <c r="B1621" s="73" t="s">
        <v>1429</v>
      </c>
      <c r="C1621" s="73" t="s">
        <v>1623</v>
      </c>
      <c r="D1621" s="73" t="s">
        <v>1634</v>
      </c>
      <c r="E1621" s="103">
        <v>80</v>
      </c>
      <c r="F1621" s="104">
        <v>14066</v>
      </c>
      <c r="G1621" s="92"/>
      <c r="H1621" s="92"/>
    </row>
    <row r="1622" s="73" customFormat="1" ht="20" customHeight="1" spans="1:8">
      <c r="A1622" s="73">
        <v>1619</v>
      </c>
      <c r="B1622" s="73" t="s">
        <v>1429</v>
      </c>
      <c r="C1622" s="73" t="s">
        <v>1623</v>
      </c>
      <c r="D1622" s="73" t="s">
        <v>1635</v>
      </c>
      <c r="E1622" s="103">
        <v>80</v>
      </c>
      <c r="F1622" s="104">
        <v>13889</v>
      </c>
      <c r="G1622" s="92"/>
      <c r="H1622" s="92"/>
    </row>
    <row r="1623" s="73" customFormat="1" ht="20" customHeight="1" spans="1:8">
      <c r="A1623" s="73">
        <v>1620</v>
      </c>
      <c r="B1623" s="73" t="s">
        <v>1429</v>
      </c>
      <c r="C1623" s="73" t="s">
        <v>1623</v>
      </c>
      <c r="D1623" s="73" t="s">
        <v>1618</v>
      </c>
      <c r="E1623" s="103">
        <v>80</v>
      </c>
      <c r="F1623" s="104">
        <v>13531</v>
      </c>
      <c r="G1623" s="92"/>
      <c r="H1623" s="92"/>
    </row>
    <row r="1624" s="73" customFormat="1" ht="20" customHeight="1" spans="1:8">
      <c r="A1624" s="73">
        <v>1621</v>
      </c>
      <c r="B1624" s="73" t="s">
        <v>1429</v>
      </c>
      <c r="C1624" s="73" t="s">
        <v>1623</v>
      </c>
      <c r="D1624" s="73" t="s">
        <v>1636</v>
      </c>
      <c r="E1624" s="103">
        <v>80</v>
      </c>
      <c r="F1624" s="104">
        <v>13672</v>
      </c>
      <c r="G1624" s="92"/>
      <c r="H1624" s="92"/>
    </row>
    <row r="1625" s="73" customFormat="1" ht="20" customHeight="1" spans="1:8">
      <c r="A1625" s="73">
        <v>1622</v>
      </c>
      <c r="B1625" s="73" t="s">
        <v>1429</v>
      </c>
      <c r="C1625" s="73" t="s">
        <v>1623</v>
      </c>
      <c r="D1625" s="73" t="s">
        <v>1637</v>
      </c>
      <c r="E1625" s="103">
        <v>80</v>
      </c>
      <c r="F1625" s="104">
        <v>13828</v>
      </c>
      <c r="G1625" s="92"/>
      <c r="H1625" s="92"/>
    </row>
    <row r="1626" s="73" customFormat="1" ht="20" customHeight="1" spans="1:8">
      <c r="A1626" s="73">
        <v>1623</v>
      </c>
      <c r="B1626" s="73" t="s">
        <v>1429</v>
      </c>
      <c r="C1626" s="73" t="s">
        <v>1623</v>
      </c>
      <c r="D1626" s="73" t="s">
        <v>1638</v>
      </c>
      <c r="E1626" s="103">
        <v>80</v>
      </c>
      <c r="F1626" s="104">
        <v>13808</v>
      </c>
      <c r="G1626" s="92"/>
      <c r="H1626" s="92"/>
    </row>
    <row r="1627" s="73" customFormat="1" ht="20" customHeight="1" spans="1:8">
      <c r="A1627" s="73">
        <v>1624</v>
      </c>
      <c r="B1627" s="73" t="s">
        <v>1429</v>
      </c>
      <c r="C1627" s="73" t="s">
        <v>1623</v>
      </c>
      <c r="D1627" s="73" t="s">
        <v>1639</v>
      </c>
      <c r="E1627" s="103">
        <v>80</v>
      </c>
      <c r="F1627" s="104">
        <v>13698</v>
      </c>
      <c r="G1627" s="92"/>
      <c r="H1627" s="92"/>
    </row>
    <row r="1628" s="73" customFormat="1" ht="20" customHeight="1" spans="1:8">
      <c r="A1628" s="73">
        <v>1625</v>
      </c>
      <c r="B1628" s="73" t="s">
        <v>1429</v>
      </c>
      <c r="C1628" s="73" t="s">
        <v>1623</v>
      </c>
      <c r="D1628" s="73" t="s">
        <v>1640</v>
      </c>
      <c r="E1628" s="103">
        <v>80</v>
      </c>
      <c r="F1628" s="104">
        <v>13853</v>
      </c>
      <c r="G1628" s="92"/>
      <c r="H1628" s="92"/>
    </row>
    <row r="1629" s="73" customFormat="1" ht="20" customHeight="1" spans="1:8">
      <c r="A1629" s="73">
        <v>1626</v>
      </c>
      <c r="B1629" s="73" t="s">
        <v>1429</v>
      </c>
      <c r="C1629" s="73" t="s">
        <v>1623</v>
      </c>
      <c r="D1629" s="73" t="s">
        <v>1606</v>
      </c>
      <c r="E1629" s="103">
        <v>80</v>
      </c>
      <c r="F1629" s="104">
        <v>13647</v>
      </c>
      <c r="G1629" s="92"/>
      <c r="H1629" s="92"/>
    </row>
    <row r="1630" s="73" customFormat="1" ht="20" customHeight="1" spans="1:8">
      <c r="A1630" s="73">
        <v>1627</v>
      </c>
      <c r="B1630" s="73" t="s">
        <v>1429</v>
      </c>
      <c r="C1630" s="73" t="s">
        <v>1623</v>
      </c>
      <c r="D1630" s="73" t="s">
        <v>1641</v>
      </c>
      <c r="E1630" s="103">
        <v>80</v>
      </c>
      <c r="F1630" s="104">
        <v>13432</v>
      </c>
      <c r="G1630" s="92"/>
      <c r="H1630" s="92"/>
    </row>
    <row r="1631" s="73" customFormat="1" ht="20" customHeight="1" spans="1:8">
      <c r="A1631" s="73">
        <v>1628</v>
      </c>
      <c r="B1631" s="73" t="s">
        <v>1429</v>
      </c>
      <c r="C1631" s="73" t="s">
        <v>1623</v>
      </c>
      <c r="D1631" s="73" t="s">
        <v>1642</v>
      </c>
      <c r="E1631" s="103">
        <v>80</v>
      </c>
      <c r="F1631" s="104">
        <v>13490</v>
      </c>
      <c r="G1631" s="92"/>
      <c r="H1631" s="92"/>
    </row>
    <row r="1632" s="73" customFormat="1" ht="20" customHeight="1" spans="1:8">
      <c r="A1632" s="73">
        <v>1629</v>
      </c>
      <c r="B1632" s="73" t="s">
        <v>1429</v>
      </c>
      <c r="C1632" s="73" t="s">
        <v>1623</v>
      </c>
      <c r="D1632" s="73" t="s">
        <v>1643</v>
      </c>
      <c r="E1632" s="103">
        <v>80</v>
      </c>
      <c r="F1632" s="104">
        <v>13432</v>
      </c>
      <c r="G1632" s="92"/>
      <c r="H1632" s="92"/>
    </row>
    <row r="1633" s="73" customFormat="1" ht="20" customHeight="1" spans="1:8">
      <c r="A1633" s="73">
        <v>1630</v>
      </c>
      <c r="B1633" s="73" t="s">
        <v>1429</v>
      </c>
      <c r="C1633" s="73" t="s">
        <v>1623</v>
      </c>
      <c r="D1633" s="73" t="s">
        <v>1644</v>
      </c>
      <c r="E1633" s="103">
        <v>80</v>
      </c>
      <c r="F1633" s="104">
        <v>13494</v>
      </c>
      <c r="G1633" s="92"/>
      <c r="H1633" s="92"/>
    </row>
    <row r="1634" s="73" customFormat="1" ht="20" customHeight="1" spans="1:8">
      <c r="A1634" s="73">
        <v>1631</v>
      </c>
      <c r="B1634" s="73" t="s">
        <v>1429</v>
      </c>
      <c r="C1634" s="73" t="s">
        <v>1623</v>
      </c>
      <c r="D1634" s="73" t="s">
        <v>1645</v>
      </c>
      <c r="E1634" s="103">
        <v>80</v>
      </c>
      <c r="F1634" s="104">
        <v>13492</v>
      </c>
      <c r="G1634" s="92"/>
      <c r="H1634" s="92"/>
    </row>
    <row r="1635" s="73" customFormat="1" ht="20" customHeight="1" spans="1:8">
      <c r="A1635" s="73">
        <v>1632</v>
      </c>
      <c r="B1635" s="73" t="s">
        <v>1429</v>
      </c>
      <c r="C1635" s="73" t="s">
        <v>1623</v>
      </c>
      <c r="D1635" s="73" t="s">
        <v>1646</v>
      </c>
      <c r="E1635" s="103">
        <v>80</v>
      </c>
      <c r="F1635" s="104">
        <v>13299</v>
      </c>
      <c r="G1635" s="92"/>
      <c r="H1635" s="92"/>
    </row>
    <row r="1636" s="73" customFormat="1" ht="20" customHeight="1" spans="1:8">
      <c r="A1636" s="73">
        <v>1633</v>
      </c>
      <c r="B1636" s="73" t="s">
        <v>1429</v>
      </c>
      <c r="C1636" s="73" t="s">
        <v>1623</v>
      </c>
      <c r="D1636" s="73" t="s">
        <v>1647</v>
      </c>
      <c r="E1636" s="103">
        <v>80</v>
      </c>
      <c r="F1636" s="104">
        <v>13066</v>
      </c>
      <c r="G1636" s="92"/>
      <c r="H1636" s="92"/>
    </row>
    <row r="1637" s="73" customFormat="1" ht="20" customHeight="1" spans="1:8">
      <c r="A1637" s="73">
        <v>1634</v>
      </c>
      <c r="B1637" s="73" t="s">
        <v>1429</v>
      </c>
      <c r="C1637" s="73" t="s">
        <v>1623</v>
      </c>
      <c r="D1637" s="73" t="s">
        <v>1648</v>
      </c>
      <c r="E1637" s="103">
        <v>80</v>
      </c>
      <c r="F1637" s="104">
        <v>12955</v>
      </c>
      <c r="G1637" s="92"/>
      <c r="H1637" s="92"/>
    </row>
    <row r="1638" s="73" customFormat="1" ht="20" customHeight="1" spans="1:8">
      <c r="A1638" s="73">
        <v>1635</v>
      </c>
      <c r="B1638" s="73" t="s">
        <v>1429</v>
      </c>
      <c r="C1638" s="73" t="s">
        <v>1623</v>
      </c>
      <c r="D1638" s="73" t="s">
        <v>1649</v>
      </c>
      <c r="E1638" s="103">
        <v>80</v>
      </c>
      <c r="F1638" s="104">
        <v>15197</v>
      </c>
      <c r="G1638" s="92"/>
      <c r="H1638" s="92"/>
    </row>
    <row r="1639" s="73" customFormat="1" ht="20" customHeight="1" spans="1:8">
      <c r="A1639" s="73">
        <v>1636</v>
      </c>
      <c r="B1639" s="73" t="s">
        <v>1429</v>
      </c>
      <c r="C1639" s="73" t="s">
        <v>1623</v>
      </c>
      <c r="D1639" s="73" t="s">
        <v>1650</v>
      </c>
      <c r="E1639" s="103">
        <v>80</v>
      </c>
      <c r="F1639" s="104">
        <v>15258</v>
      </c>
      <c r="G1639" s="92"/>
      <c r="H1639" s="92"/>
    </row>
    <row r="1640" s="73" customFormat="1" ht="20" customHeight="1" spans="1:8">
      <c r="A1640" s="73">
        <v>1637</v>
      </c>
      <c r="B1640" s="73" t="s">
        <v>1429</v>
      </c>
      <c r="C1640" s="73" t="s">
        <v>1623</v>
      </c>
      <c r="D1640" s="73" t="s">
        <v>1651</v>
      </c>
      <c r="E1640" s="103">
        <v>80</v>
      </c>
      <c r="F1640" s="104">
        <v>15078</v>
      </c>
      <c r="G1640" s="92"/>
      <c r="H1640" s="92"/>
    </row>
    <row r="1641" s="73" customFormat="1" ht="20" customHeight="1" spans="1:8">
      <c r="A1641" s="73">
        <v>1638</v>
      </c>
      <c r="B1641" s="73" t="s">
        <v>1429</v>
      </c>
      <c r="C1641" s="73" t="s">
        <v>1623</v>
      </c>
      <c r="D1641" s="73" t="s">
        <v>1652</v>
      </c>
      <c r="E1641" s="103">
        <v>80</v>
      </c>
      <c r="F1641" s="104">
        <v>15433</v>
      </c>
      <c r="G1641" s="92"/>
      <c r="H1641" s="92"/>
    </row>
    <row r="1642" s="73" customFormat="1" ht="20" customHeight="1" spans="1:8">
      <c r="A1642" s="73">
        <v>1639</v>
      </c>
      <c r="B1642" s="73" t="s">
        <v>1429</v>
      </c>
      <c r="C1642" s="73" t="s">
        <v>1623</v>
      </c>
      <c r="D1642" s="73" t="s">
        <v>1653</v>
      </c>
      <c r="E1642" s="103">
        <v>80</v>
      </c>
      <c r="F1642" s="104">
        <v>15520</v>
      </c>
      <c r="G1642" s="92"/>
      <c r="H1642" s="92"/>
    </row>
    <row r="1643" s="73" customFormat="1" ht="20" customHeight="1" spans="1:8">
      <c r="A1643" s="73">
        <v>1640</v>
      </c>
      <c r="B1643" s="73" t="s">
        <v>1429</v>
      </c>
      <c r="C1643" s="73" t="s">
        <v>1623</v>
      </c>
      <c r="D1643" s="73" t="s">
        <v>1654</v>
      </c>
      <c r="E1643" s="103">
        <v>80</v>
      </c>
      <c r="F1643" s="104">
        <v>14927</v>
      </c>
      <c r="G1643" s="92"/>
      <c r="H1643" s="92"/>
    </row>
    <row r="1644" s="73" customFormat="1" ht="20" customHeight="1" spans="1:8">
      <c r="A1644" s="73">
        <v>1641</v>
      </c>
      <c r="B1644" s="73" t="s">
        <v>1429</v>
      </c>
      <c r="C1644" s="73" t="s">
        <v>1623</v>
      </c>
      <c r="D1644" s="73" t="s">
        <v>1655</v>
      </c>
      <c r="E1644" s="103">
        <v>80</v>
      </c>
      <c r="F1644" s="104">
        <v>15487</v>
      </c>
      <c r="G1644" s="92"/>
      <c r="H1644" s="92"/>
    </row>
    <row r="1645" s="73" customFormat="1" ht="20" customHeight="1" spans="1:8">
      <c r="A1645" s="73">
        <v>1642</v>
      </c>
      <c r="B1645" s="73" t="s">
        <v>1429</v>
      </c>
      <c r="C1645" s="73" t="s">
        <v>1623</v>
      </c>
      <c r="D1645" s="73" t="s">
        <v>1656</v>
      </c>
      <c r="E1645" s="103">
        <v>80</v>
      </c>
      <c r="F1645" s="104">
        <v>15238</v>
      </c>
      <c r="G1645" s="92"/>
      <c r="H1645" s="92"/>
    </row>
    <row r="1646" s="73" customFormat="1" ht="20" customHeight="1" spans="1:8">
      <c r="A1646" s="73">
        <v>1643</v>
      </c>
      <c r="B1646" s="73" t="s">
        <v>1429</v>
      </c>
      <c r="C1646" s="73" t="s">
        <v>1623</v>
      </c>
      <c r="D1646" s="73" t="s">
        <v>1657</v>
      </c>
      <c r="E1646" s="103">
        <v>80</v>
      </c>
      <c r="F1646" s="104">
        <v>15469</v>
      </c>
      <c r="G1646" s="92"/>
      <c r="H1646" s="92"/>
    </row>
    <row r="1647" s="73" customFormat="1" ht="20" customHeight="1" spans="1:8">
      <c r="A1647" s="73">
        <v>1644</v>
      </c>
      <c r="B1647" s="73" t="s">
        <v>1429</v>
      </c>
      <c r="C1647" s="73" t="s">
        <v>1623</v>
      </c>
      <c r="D1647" s="73" t="s">
        <v>1658</v>
      </c>
      <c r="E1647" s="103">
        <v>80</v>
      </c>
      <c r="F1647" s="104">
        <v>15592</v>
      </c>
      <c r="G1647" s="92"/>
      <c r="H1647" s="92"/>
    </row>
    <row r="1648" s="73" customFormat="1" ht="20" customHeight="1" spans="1:8">
      <c r="A1648" s="73">
        <v>1645</v>
      </c>
      <c r="B1648" s="73" t="s">
        <v>1429</v>
      </c>
      <c r="C1648" s="73" t="s">
        <v>1623</v>
      </c>
      <c r="D1648" s="73" t="s">
        <v>1659</v>
      </c>
      <c r="E1648" s="103">
        <v>80</v>
      </c>
      <c r="F1648" s="104">
        <v>15233</v>
      </c>
      <c r="G1648" s="92"/>
      <c r="H1648" s="92"/>
    </row>
    <row r="1649" s="73" customFormat="1" ht="20" customHeight="1" spans="1:8">
      <c r="A1649" s="73">
        <v>1646</v>
      </c>
      <c r="B1649" s="73" t="s">
        <v>1429</v>
      </c>
      <c r="C1649" s="73" t="s">
        <v>1623</v>
      </c>
      <c r="D1649" s="73" t="s">
        <v>1660</v>
      </c>
      <c r="E1649" s="103">
        <v>80</v>
      </c>
      <c r="F1649" s="104">
        <v>15698</v>
      </c>
      <c r="G1649" s="92"/>
      <c r="H1649" s="92"/>
    </row>
    <row r="1650" s="73" customFormat="1" ht="20" customHeight="1" spans="1:8">
      <c r="A1650" s="73">
        <v>1647</v>
      </c>
      <c r="B1650" s="73" t="s">
        <v>1429</v>
      </c>
      <c r="C1650" s="73" t="s">
        <v>1623</v>
      </c>
      <c r="D1650" s="73" t="s">
        <v>1661</v>
      </c>
      <c r="E1650" s="103">
        <v>80</v>
      </c>
      <c r="F1650" s="104">
        <v>15835</v>
      </c>
      <c r="G1650" s="92"/>
      <c r="H1650" s="92"/>
    </row>
    <row r="1651" s="73" customFormat="1" ht="20" customHeight="1" spans="1:8">
      <c r="A1651" s="73">
        <v>1648</v>
      </c>
      <c r="B1651" s="73" t="s">
        <v>1429</v>
      </c>
      <c r="C1651" s="73" t="s">
        <v>1623</v>
      </c>
      <c r="D1651" s="73" t="s">
        <v>1662</v>
      </c>
      <c r="E1651" s="103">
        <v>80</v>
      </c>
      <c r="F1651" s="104">
        <v>15875</v>
      </c>
      <c r="G1651" s="92"/>
      <c r="H1651" s="92"/>
    </row>
    <row r="1652" s="73" customFormat="1" ht="20" customHeight="1" spans="1:8">
      <c r="A1652" s="73">
        <v>1649</v>
      </c>
      <c r="B1652" s="73" t="s">
        <v>1429</v>
      </c>
      <c r="C1652" s="73" t="s">
        <v>1623</v>
      </c>
      <c r="D1652" s="73" t="s">
        <v>1663</v>
      </c>
      <c r="E1652" s="103">
        <v>80</v>
      </c>
      <c r="F1652" s="104">
        <v>15840</v>
      </c>
      <c r="G1652" s="92"/>
      <c r="H1652" s="92"/>
    </row>
    <row r="1653" s="73" customFormat="1" ht="20" customHeight="1" spans="1:8">
      <c r="A1653" s="73">
        <v>1650</v>
      </c>
      <c r="B1653" s="73" t="s">
        <v>1429</v>
      </c>
      <c r="C1653" s="73" t="s">
        <v>1623</v>
      </c>
      <c r="D1653" s="73" t="s">
        <v>1664</v>
      </c>
      <c r="E1653" s="103">
        <v>80</v>
      </c>
      <c r="F1653" s="104">
        <v>15927</v>
      </c>
      <c r="G1653" s="92"/>
      <c r="H1653" s="92"/>
    </row>
    <row r="1654" s="73" customFormat="1" ht="20" customHeight="1" spans="1:8">
      <c r="A1654" s="73">
        <v>1651</v>
      </c>
      <c r="B1654" s="73" t="s">
        <v>1429</v>
      </c>
      <c r="C1654" s="73" t="s">
        <v>1623</v>
      </c>
      <c r="D1654" s="73" t="s">
        <v>1665</v>
      </c>
      <c r="E1654" s="103">
        <v>80</v>
      </c>
      <c r="F1654" s="104">
        <v>15740</v>
      </c>
      <c r="G1654" s="92"/>
      <c r="H1654" s="92"/>
    </row>
    <row r="1655" s="73" customFormat="1" ht="20" customHeight="1" spans="1:8">
      <c r="A1655" s="73">
        <v>1652</v>
      </c>
      <c r="B1655" s="73" t="s">
        <v>1429</v>
      </c>
      <c r="C1655" s="73" t="s">
        <v>1666</v>
      </c>
      <c r="D1655" s="73" t="s">
        <v>1667</v>
      </c>
      <c r="E1655" s="103">
        <v>80</v>
      </c>
      <c r="F1655" s="104">
        <v>14555</v>
      </c>
      <c r="G1655" s="92"/>
      <c r="H1655" s="92"/>
    </row>
    <row r="1656" s="73" customFormat="1" ht="20" customHeight="1" spans="1:8">
      <c r="A1656" s="73">
        <v>1653</v>
      </c>
      <c r="B1656" s="73" t="s">
        <v>1429</v>
      </c>
      <c r="C1656" s="73" t="s">
        <v>1666</v>
      </c>
      <c r="D1656" s="73" t="s">
        <v>1668</v>
      </c>
      <c r="E1656" s="103">
        <v>80</v>
      </c>
      <c r="F1656" s="104">
        <v>14173</v>
      </c>
      <c r="G1656" s="92"/>
      <c r="H1656" s="92"/>
    </row>
    <row r="1657" s="73" customFormat="1" ht="20" customHeight="1" spans="1:8">
      <c r="A1657" s="73">
        <v>1654</v>
      </c>
      <c r="B1657" s="73" t="s">
        <v>1429</v>
      </c>
      <c r="C1657" s="73" t="s">
        <v>1666</v>
      </c>
      <c r="D1657" s="73" t="s">
        <v>1669</v>
      </c>
      <c r="E1657" s="103">
        <v>80</v>
      </c>
      <c r="F1657" s="104">
        <v>14658</v>
      </c>
      <c r="G1657" s="92"/>
      <c r="H1657" s="92"/>
    </row>
    <row r="1658" s="73" customFormat="1" ht="20" customHeight="1" spans="1:8">
      <c r="A1658" s="73">
        <v>1655</v>
      </c>
      <c r="B1658" s="73" t="s">
        <v>1429</v>
      </c>
      <c r="C1658" s="73" t="s">
        <v>1666</v>
      </c>
      <c r="D1658" s="73" t="s">
        <v>1670</v>
      </c>
      <c r="E1658" s="103">
        <v>80</v>
      </c>
      <c r="F1658" s="104">
        <v>14467</v>
      </c>
      <c r="G1658" s="92"/>
      <c r="H1658" s="92"/>
    </row>
    <row r="1659" s="73" customFormat="1" ht="20" customHeight="1" spans="1:8">
      <c r="A1659" s="73">
        <v>1656</v>
      </c>
      <c r="B1659" s="73" t="s">
        <v>1429</v>
      </c>
      <c r="C1659" s="73" t="s">
        <v>1666</v>
      </c>
      <c r="D1659" s="73" t="s">
        <v>1671</v>
      </c>
      <c r="E1659" s="103">
        <v>80</v>
      </c>
      <c r="F1659" s="104">
        <v>14139</v>
      </c>
      <c r="G1659" s="92"/>
      <c r="H1659" s="92"/>
    </row>
    <row r="1660" s="73" customFormat="1" ht="20" customHeight="1" spans="1:8">
      <c r="A1660" s="73">
        <v>1657</v>
      </c>
      <c r="B1660" s="73" t="s">
        <v>1429</v>
      </c>
      <c r="C1660" s="73" t="s">
        <v>1666</v>
      </c>
      <c r="D1660" s="73" t="s">
        <v>1672</v>
      </c>
      <c r="E1660" s="103">
        <v>80</v>
      </c>
      <c r="F1660" s="104">
        <v>14501</v>
      </c>
      <c r="G1660" s="92"/>
      <c r="H1660" s="92"/>
    </row>
    <row r="1661" s="73" customFormat="1" ht="20" customHeight="1" spans="1:8">
      <c r="A1661" s="73">
        <v>1658</v>
      </c>
      <c r="B1661" s="73" t="s">
        <v>1429</v>
      </c>
      <c r="C1661" s="73" t="s">
        <v>1666</v>
      </c>
      <c r="D1661" s="73" t="s">
        <v>1673</v>
      </c>
      <c r="E1661" s="103">
        <v>80</v>
      </c>
      <c r="F1661" s="104">
        <v>14501</v>
      </c>
      <c r="G1661" s="92"/>
      <c r="H1661" s="92"/>
    </row>
    <row r="1662" s="73" customFormat="1" ht="20" customHeight="1" spans="1:8">
      <c r="A1662" s="73">
        <v>1659</v>
      </c>
      <c r="B1662" s="73" t="s">
        <v>1429</v>
      </c>
      <c r="C1662" s="73" t="s">
        <v>1666</v>
      </c>
      <c r="D1662" s="73" t="s">
        <v>1674</v>
      </c>
      <c r="E1662" s="103">
        <v>80</v>
      </c>
      <c r="F1662" s="104">
        <v>14327</v>
      </c>
      <c r="G1662" s="92"/>
      <c r="H1662" s="92"/>
    </row>
    <row r="1663" s="73" customFormat="1" ht="20" customHeight="1" spans="1:8">
      <c r="A1663" s="73">
        <v>1660</v>
      </c>
      <c r="B1663" s="73" t="s">
        <v>1429</v>
      </c>
      <c r="C1663" s="73" t="s">
        <v>1666</v>
      </c>
      <c r="D1663" s="73" t="s">
        <v>1675</v>
      </c>
      <c r="E1663" s="103">
        <v>80</v>
      </c>
      <c r="F1663" s="104">
        <v>13964</v>
      </c>
      <c r="G1663" s="92"/>
      <c r="H1663" s="92"/>
    </row>
    <row r="1664" s="73" customFormat="1" ht="20" customHeight="1" spans="1:8">
      <c r="A1664" s="73">
        <v>1661</v>
      </c>
      <c r="B1664" s="73" t="s">
        <v>1429</v>
      </c>
      <c r="C1664" s="73" t="s">
        <v>1666</v>
      </c>
      <c r="D1664" s="73" t="s">
        <v>1676</v>
      </c>
      <c r="E1664" s="103">
        <v>80</v>
      </c>
      <c r="F1664" s="104">
        <v>13942</v>
      </c>
      <c r="G1664" s="92"/>
      <c r="H1664" s="92"/>
    </row>
    <row r="1665" s="73" customFormat="1" ht="20" customHeight="1" spans="1:8">
      <c r="A1665" s="73">
        <v>1662</v>
      </c>
      <c r="B1665" s="73" t="s">
        <v>1429</v>
      </c>
      <c r="C1665" s="73" t="s">
        <v>1666</v>
      </c>
      <c r="D1665" s="73" t="s">
        <v>1677</v>
      </c>
      <c r="E1665" s="103">
        <v>80</v>
      </c>
      <c r="F1665" s="104">
        <v>13989</v>
      </c>
      <c r="G1665" s="92"/>
      <c r="H1665" s="92"/>
    </row>
    <row r="1666" s="73" customFormat="1" ht="20" customHeight="1" spans="1:8">
      <c r="A1666" s="73">
        <v>1663</v>
      </c>
      <c r="B1666" s="73" t="s">
        <v>1429</v>
      </c>
      <c r="C1666" s="73" t="s">
        <v>1666</v>
      </c>
      <c r="D1666" s="73" t="s">
        <v>1678</v>
      </c>
      <c r="E1666" s="103">
        <v>80</v>
      </c>
      <c r="F1666" s="104">
        <v>13675</v>
      </c>
      <c r="G1666" s="92"/>
      <c r="H1666" s="92"/>
    </row>
    <row r="1667" s="73" customFormat="1" ht="20" customHeight="1" spans="1:8">
      <c r="A1667" s="73">
        <v>1664</v>
      </c>
      <c r="B1667" s="73" t="s">
        <v>1429</v>
      </c>
      <c r="C1667" s="73" t="s">
        <v>1666</v>
      </c>
      <c r="D1667" s="73" t="s">
        <v>1514</v>
      </c>
      <c r="E1667" s="103">
        <v>80</v>
      </c>
      <c r="F1667" s="104">
        <v>13712</v>
      </c>
      <c r="G1667" s="92"/>
      <c r="H1667" s="92"/>
    </row>
    <row r="1668" s="73" customFormat="1" ht="20" customHeight="1" spans="1:8">
      <c r="A1668" s="73">
        <v>1665</v>
      </c>
      <c r="B1668" s="73" t="s">
        <v>1429</v>
      </c>
      <c r="C1668" s="73" t="s">
        <v>1666</v>
      </c>
      <c r="D1668" s="73" t="s">
        <v>1679</v>
      </c>
      <c r="E1668" s="103">
        <v>80</v>
      </c>
      <c r="F1668" s="104">
        <v>13064</v>
      </c>
      <c r="G1668" s="92"/>
      <c r="H1668" s="92"/>
    </row>
    <row r="1669" s="73" customFormat="1" ht="20" customHeight="1" spans="1:8">
      <c r="A1669" s="73">
        <v>1666</v>
      </c>
      <c r="B1669" s="73" t="s">
        <v>1429</v>
      </c>
      <c r="C1669" s="73" t="s">
        <v>1666</v>
      </c>
      <c r="D1669" s="73" t="s">
        <v>1680</v>
      </c>
      <c r="E1669" s="103">
        <v>80</v>
      </c>
      <c r="F1669" s="104">
        <v>15172</v>
      </c>
      <c r="G1669" s="92"/>
      <c r="H1669" s="92"/>
    </row>
    <row r="1670" s="73" customFormat="1" ht="20" customHeight="1" spans="1:8">
      <c r="A1670" s="73">
        <v>1667</v>
      </c>
      <c r="B1670" s="73" t="s">
        <v>1429</v>
      </c>
      <c r="C1670" s="73" t="s">
        <v>1666</v>
      </c>
      <c r="D1670" s="73" t="s">
        <v>1681</v>
      </c>
      <c r="E1670" s="103">
        <v>80</v>
      </c>
      <c r="F1670" s="104">
        <v>15255</v>
      </c>
      <c r="G1670" s="92"/>
      <c r="H1670" s="92"/>
    </row>
    <row r="1671" s="73" customFormat="1" ht="20" customHeight="1" spans="1:8">
      <c r="A1671" s="73">
        <v>1668</v>
      </c>
      <c r="B1671" s="73" t="s">
        <v>1429</v>
      </c>
      <c r="C1671" s="73" t="s">
        <v>1666</v>
      </c>
      <c r="D1671" s="73" t="s">
        <v>1682</v>
      </c>
      <c r="E1671" s="103">
        <v>80</v>
      </c>
      <c r="F1671" s="104">
        <v>15171</v>
      </c>
      <c r="G1671" s="92"/>
      <c r="H1671" s="92"/>
    </row>
    <row r="1672" s="73" customFormat="1" ht="20" customHeight="1" spans="1:8">
      <c r="A1672" s="73">
        <v>1669</v>
      </c>
      <c r="B1672" s="73" t="s">
        <v>1429</v>
      </c>
      <c r="C1672" s="73" t="s">
        <v>1666</v>
      </c>
      <c r="D1672" s="73" t="s">
        <v>1683</v>
      </c>
      <c r="E1672" s="103">
        <v>80</v>
      </c>
      <c r="F1672" s="104">
        <v>15012</v>
      </c>
      <c r="G1672" s="92"/>
      <c r="H1672" s="92"/>
    </row>
    <row r="1673" s="73" customFormat="1" ht="20" customHeight="1" spans="1:8">
      <c r="A1673" s="73">
        <v>1670</v>
      </c>
      <c r="B1673" s="73" t="s">
        <v>1429</v>
      </c>
      <c r="C1673" s="73" t="s">
        <v>1666</v>
      </c>
      <c r="D1673" s="73" t="s">
        <v>1684</v>
      </c>
      <c r="E1673" s="103">
        <v>80</v>
      </c>
      <c r="F1673" s="104">
        <v>15436</v>
      </c>
      <c r="G1673" s="92"/>
      <c r="H1673" s="92"/>
    </row>
    <row r="1674" s="73" customFormat="1" ht="20" customHeight="1" spans="1:8">
      <c r="A1674" s="73">
        <v>1671</v>
      </c>
      <c r="B1674" s="73" t="s">
        <v>1429</v>
      </c>
      <c r="C1674" s="73" t="s">
        <v>1666</v>
      </c>
      <c r="D1674" s="73" t="s">
        <v>1685</v>
      </c>
      <c r="E1674" s="103">
        <v>80</v>
      </c>
      <c r="F1674" s="104">
        <v>15419</v>
      </c>
      <c r="G1674" s="92"/>
      <c r="H1674" s="92"/>
    </row>
    <row r="1675" s="73" customFormat="1" ht="20" customHeight="1" spans="1:8">
      <c r="A1675" s="73">
        <v>1672</v>
      </c>
      <c r="B1675" s="73" t="s">
        <v>1429</v>
      </c>
      <c r="C1675" s="73" t="s">
        <v>1666</v>
      </c>
      <c r="D1675" s="73" t="s">
        <v>1686</v>
      </c>
      <c r="E1675" s="103">
        <v>80</v>
      </c>
      <c r="F1675" s="104">
        <v>15227</v>
      </c>
      <c r="G1675" s="92"/>
      <c r="H1675" s="92"/>
    </row>
    <row r="1676" s="73" customFormat="1" ht="20" customHeight="1" spans="1:8">
      <c r="A1676" s="73">
        <v>1673</v>
      </c>
      <c r="B1676" s="73" t="s">
        <v>1429</v>
      </c>
      <c r="C1676" s="73" t="s">
        <v>1666</v>
      </c>
      <c r="D1676" s="73" t="s">
        <v>851</v>
      </c>
      <c r="E1676" s="103">
        <v>80</v>
      </c>
      <c r="F1676" s="104">
        <v>15501</v>
      </c>
      <c r="G1676" s="92"/>
      <c r="H1676" s="92"/>
    </row>
    <row r="1677" s="73" customFormat="1" ht="20" customHeight="1" spans="1:8">
      <c r="A1677" s="73">
        <v>1674</v>
      </c>
      <c r="B1677" s="73" t="s">
        <v>1429</v>
      </c>
      <c r="C1677" s="73" t="s">
        <v>1666</v>
      </c>
      <c r="D1677" s="73" t="s">
        <v>1687</v>
      </c>
      <c r="E1677" s="103">
        <v>80</v>
      </c>
      <c r="F1677" s="104">
        <v>15516</v>
      </c>
      <c r="G1677" s="92"/>
      <c r="H1677" s="92"/>
    </row>
    <row r="1678" s="73" customFormat="1" ht="20" customHeight="1" spans="1:8">
      <c r="A1678" s="73">
        <v>1675</v>
      </c>
      <c r="B1678" s="73" t="s">
        <v>1429</v>
      </c>
      <c r="C1678" s="73" t="s">
        <v>1666</v>
      </c>
      <c r="D1678" s="73" t="s">
        <v>1688</v>
      </c>
      <c r="E1678" s="103">
        <v>80</v>
      </c>
      <c r="F1678" s="104">
        <v>15231</v>
      </c>
      <c r="G1678" s="92"/>
      <c r="H1678" s="92"/>
    </row>
    <row r="1679" s="73" customFormat="1" ht="20" customHeight="1" spans="1:8">
      <c r="A1679" s="73">
        <v>1676</v>
      </c>
      <c r="B1679" s="73" t="s">
        <v>1429</v>
      </c>
      <c r="C1679" s="73" t="s">
        <v>1666</v>
      </c>
      <c r="D1679" s="73" t="s">
        <v>1689</v>
      </c>
      <c r="E1679" s="103">
        <v>80</v>
      </c>
      <c r="F1679" s="104">
        <v>15343</v>
      </c>
      <c r="G1679" s="92"/>
      <c r="H1679" s="92"/>
    </row>
    <row r="1680" s="73" customFormat="1" ht="20" customHeight="1" spans="1:8">
      <c r="A1680" s="73">
        <v>1677</v>
      </c>
      <c r="B1680" s="73" t="s">
        <v>1429</v>
      </c>
      <c r="C1680" s="73" t="s">
        <v>1666</v>
      </c>
      <c r="D1680" s="73" t="s">
        <v>1690</v>
      </c>
      <c r="E1680" s="103">
        <v>80</v>
      </c>
      <c r="F1680" s="104">
        <v>15588</v>
      </c>
      <c r="G1680" s="92"/>
      <c r="H1680" s="92"/>
    </row>
    <row r="1681" s="73" customFormat="1" ht="20" customHeight="1" spans="1:8">
      <c r="A1681" s="73">
        <v>1678</v>
      </c>
      <c r="B1681" s="73" t="s">
        <v>1429</v>
      </c>
      <c r="C1681" s="73" t="s">
        <v>1666</v>
      </c>
      <c r="D1681" s="73" t="s">
        <v>1691</v>
      </c>
      <c r="E1681" s="103">
        <v>80</v>
      </c>
      <c r="F1681" s="104">
        <v>15471</v>
      </c>
      <c r="G1681" s="92"/>
      <c r="H1681" s="92"/>
    </row>
    <row r="1682" s="73" customFormat="1" ht="20" customHeight="1" spans="1:8">
      <c r="A1682" s="73">
        <v>1679</v>
      </c>
      <c r="B1682" s="73" t="s">
        <v>1429</v>
      </c>
      <c r="C1682" s="73" t="s">
        <v>1666</v>
      </c>
      <c r="D1682" s="73" t="s">
        <v>1692</v>
      </c>
      <c r="E1682" s="103">
        <v>80</v>
      </c>
      <c r="F1682" s="104">
        <v>15703</v>
      </c>
      <c r="G1682" s="92"/>
      <c r="H1682" s="92"/>
    </row>
    <row r="1683" s="73" customFormat="1" ht="20" customHeight="1" spans="1:8">
      <c r="A1683" s="73">
        <v>1680</v>
      </c>
      <c r="B1683" s="73" t="s">
        <v>1429</v>
      </c>
      <c r="C1683" s="73" t="s">
        <v>1666</v>
      </c>
      <c r="D1683" s="73" t="s">
        <v>1638</v>
      </c>
      <c r="E1683" s="103">
        <v>80</v>
      </c>
      <c r="F1683" s="104">
        <v>15708</v>
      </c>
      <c r="G1683" s="92"/>
      <c r="H1683" s="92"/>
    </row>
    <row r="1684" s="73" customFormat="1" ht="20" customHeight="1" spans="1:8">
      <c r="A1684" s="73">
        <v>1681</v>
      </c>
      <c r="B1684" s="73" t="s">
        <v>1429</v>
      </c>
      <c r="C1684" s="73" t="s">
        <v>1666</v>
      </c>
      <c r="D1684" s="73" t="s">
        <v>1693</v>
      </c>
      <c r="E1684" s="103">
        <v>80</v>
      </c>
      <c r="F1684" s="104">
        <v>15774</v>
      </c>
      <c r="G1684" s="92"/>
      <c r="H1684" s="92"/>
    </row>
    <row r="1685" s="73" customFormat="1" ht="20" customHeight="1" spans="1:8">
      <c r="A1685" s="73">
        <v>1682</v>
      </c>
      <c r="B1685" s="73" t="s">
        <v>1429</v>
      </c>
      <c r="C1685" s="73" t="s">
        <v>1666</v>
      </c>
      <c r="D1685" s="73" t="s">
        <v>1694</v>
      </c>
      <c r="E1685" s="103">
        <v>80</v>
      </c>
      <c r="F1685" s="104">
        <v>15835</v>
      </c>
      <c r="G1685" s="92"/>
      <c r="H1685" s="92"/>
    </row>
    <row r="1686" s="73" customFormat="1" ht="20" customHeight="1" spans="1:8">
      <c r="A1686" s="73">
        <v>1683</v>
      </c>
      <c r="B1686" s="73" t="s">
        <v>1429</v>
      </c>
      <c r="C1686" s="73" t="s">
        <v>1666</v>
      </c>
      <c r="D1686" s="73" t="s">
        <v>1695</v>
      </c>
      <c r="E1686" s="103">
        <v>80</v>
      </c>
      <c r="F1686" s="104">
        <v>15924</v>
      </c>
      <c r="G1686" s="92"/>
      <c r="H1686" s="92"/>
    </row>
    <row r="1687" s="73" customFormat="1" ht="20" customHeight="1" spans="1:8">
      <c r="A1687" s="73">
        <v>1684</v>
      </c>
      <c r="B1687" s="73" t="s">
        <v>1429</v>
      </c>
      <c r="C1687" s="73" t="s">
        <v>1666</v>
      </c>
      <c r="D1687" s="73" t="s">
        <v>1696</v>
      </c>
      <c r="E1687" s="103">
        <v>80</v>
      </c>
      <c r="F1687" s="104">
        <v>15963</v>
      </c>
      <c r="G1687" s="92"/>
      <c r="H1687" s="92"/>
    </row>
    <row r="1688" s="73" customFormat="1" ht="20" customHeight="1" spans="1:8">
      <c r="A1688" s="73">
        <v>1685</v>
      </c>
      <c r="B1688" s="73" t="s">
        <v>1429</v>
      </c>
      <c r="C1688" s="73" t="s">
        <v>1666</v>
      </c>
      <c r="D1688" s="73" t="s">
        <v>1697</v>
      </c>
      <c r="E1688" s="103">
        <v>80</v>
      </c>
      <c r="F1688" s="104">
        <v>15952</v>
      </c>
      <c r="G1688" s="92"/>
      <c r="H1688" s="92"/>
    </row>
    <row r="1689" s="73" customFormat="1" ht="20" customHeight="1" spans="1:8">
      <c r="A1689" s="73">
        <v>1686</v>
      </c>
      <c r="B1689" s="73" t="s">
        <v>1429</v>
      </c>
      <c r="C1689" s="73" t="s">
        <v>1666</v>
      </c>
      <c r="D1689" s="73" t="s">
        <v>1698</v>
      </c>
      <c r="E1689" s="103">
        <v>80</v>
      </c>
      <c r="F1689" s="104">
        <v>15955</v>
      </c>
      <c r="G1689" s="92"/>
      <c r="H1689" s="92"/>
    </row>
    <row r="1690" s="73" customFormat="1" ht="20" customHeight="1" spans="1:8">
      <c r="A1690" s="73">
        <v>1687</v>
      </c>
      <c r="B1690" s="73" t="s">
        <v>1429</v>
      </c>
      <c r="C1690" s="73" t="s">
        <v>1699</v>
      </c>
      <c r="D1690" s="73" t="s">
        <v>1700</v>
      </c>
      <c r="E1690" s="103">
        <v>80</v>
      </c>
      <c r="F1690" s="104">
        <v>14992</v>
      </c>
      <c r="G1690" s="92"/>
      <c r="H1690" s="92"/>
    </row>
    <row r="1691" s="73" customFormat="1" ht="20" customHeight="1" spans="1:8">
      <c r="A1691" s="73">
        <v>1688</v>
      </c>
      <c r="B1691" s="73" t="s">
        <v>1429</v>
      </c>
      <c r="C1691" s="73" t="s">
        <v>1699</v>
      </c>
      <c r="D1691" s="73" t="s">
        <v>1701</v>
      </c>
      <c r="E1691" s="103">
        <v>80</v>
      </c>
      <c r="F1691" s="104">
        <v>14863</v>
      </c>
      <c r="G1691" s="92"/>
      <c r="H1691" s="92"/>
    </row>
    <row r="1692" s="73" customFormat="1" ht="20" customHeight="1" spans="1:8">
      <c r="A1692" s="73">
        <v>1689</v>
      </c>
      <c r="B1692" s="73" t="s">
        <v>1429</v>
      </c>
      <c r="C1692" s="73" t="s">
        <v>1699</v>
      </c>
      <c r="D1692" s="73" t="s">
        <v>1702</v>
      </c>
      <c r="E1692" s="103">
        <v>80</v>
      </c>
      <c r="F1692" s="104">
        <v>15015</v>
      </c>
      <c r="G1692" s="92"/>
      <c r="H1692" s="92"/>
    </row>
    <row r="1693" s="73" customFormat="1" ht="20" customHeight="1" spans="1:8">
      <c r="A1693" s="73">
        <v>1690</v>
      </c>
      <c r="B1693" s="73" t="s">
        <v>1429</v>
      </c>
      <c r="C1693" s="73" t="s">
        <v>1699</v>
      </c>
      <c r="D1693" s="73" t="s">
        <v>1703</v>
      </c>
      <c r="E1693" s="103">
        <v>80</v>
      </c>
      <c r="F1693" s="104">
        <v>14992</v>
      </c>
      <c r="G1693" s="92"/>
      <c r="H1693" s="92"/>
    </row>
    <row r="1694" s="73" customFormat="1" ht="20" customHeight="1" spans="1:8">
      <c r="A1694" s="73">
        <v>1691</v>
      </c>
      <c r="B1694" s="73" t="s">
        <v>1429</v>
      </c>
      <c r="C1694" s="73" t="s">
        <v>1699</v>
      </c>
      <c r="D1694" s="73" t="s">
        <v>1704</v>
      </c>
      <c r="E1694" s="103">
        <v>80</v>
      </c>
      <c r="F1694" s="104">
        <v>14839</v>
      </c>
      <c r="G1694" s="92"/>
      <c r="H1694" s="92"/>
    </row>
    <row r="1695" s="73" customFormat="1" ht="20" customHeight="1" spans="1:8">
      <c r="A1695" s="73">
        <v>1692</v>
      </c>
      <c r="B1695" s="73" t="s">
        <v>1429</v>
      </c>
      <c r="C1695" s="73" t="s">
        <v>1699</v>
      </c>
      <c r="D1695" s="73" t="s">
        <v>1705</v>
      </c>
      <c r="E1695" s="103">
        <v>80</v>
      </c>
      <c r="F1695" s="104">
        <v>14968</v>
      </c>
      <c r="G1695" s="92"/>
      <c r="H1695" s="92"/>
    </row>
    <row r="1696" s="73" customFormat="1" ht="20" customHeight="1" spans="1:8">
      <c r="A1696" s="73">
        <v>1693</v>
      </c>
      <c r="B1696" s="73" t="s">
        <v>1429</v>
      </c>
      <c r="C1696" s="73" t="s">
        <v>1699</v>
      </c>
      <c r="D1696" s="73" t="s">
        <v>1706</v>
      </c>
      <c r="E1696" s="103">
        <v>80</v>
      </c>
      <c r="F1696" s="104">
        <v>14745</v>
      </c>
      <c r="G1696" s="92"/>
      <c r="H1696" s="92"/>
    </row>
    <row r="1697" s="73" customFormat="1" ht="20" customHeight="1" spans="1:8">
      <c r="A1697" s="73">
        <v>1694</v>
      </c>
      <c r="B1697" s="73" t="s">
        <v>1429</v>
      </c>
      <c r="C1697" s="73" t="s">
        <v>1699</v>
      </c>
      <c r="D1697" s="73" t="s">
        <v>1707</v>
      </c>
      <c r="E1697" s="103">
        <v>80</v>
      </c>
      <c r="F1697" s="104">
        <v>14797</v>
      </c>
      <c r="G1697" s="92"/>
      <c r="H1697" s="92"/>
    </row>
    <row r="1698" s="73" customFormat="1" ht="20" customHeight="1" spans="1:8">
      <c r="A1698" s="73">
        <v>1695</v>
      </c>
      <c r="B1698" s="73" t="s">
        <v>1429</v>
      </c>
      <c r="C1698" s="73" t="s">
        <v>1699</v>
      </c>
      <c r="D1698" s="73" t="s">
        <v>597</v>
      </c>
      <c r="E1698" s="103">
        <v>80</v>
      </c>
      <c r="F1698" s="104">
        <v>14556</v>
      </c>
      <c r="G1698" s="92"/>
      <c r="H1698" s="92"/>
    </row>
    <row r="1699" s="73" customFormat="1" ht="20" customHeight="1" spans="1:8">
      <c r="A1699" s="73">
        <v>1696</v>
      </c>
      <c r="B1699" s="73" t="s">
        <v>1429</v>
      </c>
      <c r="C1699" s="73" t="s">
        <v>1699</v>
      </c>
      <c r="D1699" s="73" t="s">
        <v>1708</v>
      </c>
      <c r="E1699" s="103">
        <v>80</v>
      </c>
      <c r="F1699" s="104">
        <v>14299</v>
      </c>
      <c r="G1699" s="92"/>
      <c r="H1699" s="92"/>
    </row>
    <row r="1700" s="73" customFormat="1" ht="20" customHeight="1" spans="1:8">
      <c r="A1700" s="73">
        <v>1697</v>
      </c>
      <c r="B1700" s="73" t="s">
        <v>1429</v>
      </c>
      <c r="C1700" s="73" t="s">
        <v>1699</v>
      </c>
      <c r="D1700" s="73" t="s">
        <v>1709</v>
      </c>
      <c r="E1700" s="103">
        <v>80</v>
      </c>
      <c r="F1700" s="104">
        <v>14047</v>
      </c>
      <c r="G1700" s="92"/>
      <c r="H1700" s="92"/>
    </row>
    <row r="1701" s="73" customFormat="1" ht="20" customHeight="1" spans="1:8">
      <c r="A1701" s="73">
        <v>1698</v>
      </c>
      <c r="B1701" s="73" t="s">
        <v>1429</v>
      </c>
      <c r="C1701" s="73" t="s">
        <v>1699</v>
      </c>
      <c r="D1701" s="73" t="s">
        <v>1710</v>
      </c>
      <c r="E1701" s="103">
        <v>80</v>
      </c>
      <c r="F1701" s="104">
        <v>13909</v>
      </c>
      <c r="G1701" s="92"/>
      <c r="H1701" s="92"/>
    </row>
    <row r="1702" s="73" customFormat="1" ht="20" customHeight="1" spans="1:8">
      <c r="A1702" s="73">
        <v>1699</v>
      </c>
      <c r="B1702" s="73" t="s">
        <v>1429</v>
      </c>
      <c r="C1702" s="73" t="s">
        <v>1699</v>
      </c>
      <c r="D1702" s="73" t="s">
        <v>1711</v>
      </c>
      <c r="E1702" s="103">
        <v>80</v>
      </c>
      <c r="F1702" s="104">
        <v>13953</v>
      </c>
      <c r="G1702" s="92"/>
      <c r="H1702" s="92"/>
    </row>
    <row r="1703" s="73" customFormat="1" ht="20" customHeight="1" spans="1:8">
      <c r="A1703" s="73">
        <v>1700</v>
      </c>
      <c r="B1703" s="73" t="s">
        <v>1429</v>
      </c>
      <c r="C1703" s="73" t="s">
        <v>1699</v>
      </c>
      <c r="D1703" s="73" t="s">
        <v>1712</v>
      </c>
      <c r="E1703" s="103">
        <v>80</v>
      </c>
      <c r="F1703" s="104">
        <v>14024</v>
      </c>
      <c r="G1703" s="92"/>
      <c r="H1703" s="92"/>
    </row>
    <row r="1704" s="73" customFormat="1" ht="20" customHeight="1" spans="1:8">
      <c r="A1704" s="73">
        <v>1701</v>
      </c>
      <c r="B1704" s="73" t="s">
        <v>1429</v>
      </c>
      <c r="C1704" s="73" t="s">
        <v>1699</v>
      </c>
      <c r="D1704" s="73" t="s">
        <v>1713</v>
      </c>
      <c r="E1704" s="103">
        <v>80</v>
      </c>
      <c r="F1704" s="104">
        <v>13670</v>
      </c>
      <c r="G1704" s="92"/>
      <c r="H1704" s="92"/>
    </row>
    <row r="1705" s="73" customFormat="1" ht="20" customHeight="1" spans="1:8">
      <c r="A1705" s="73">
        <v>1702</v>
      </c>
      <c r="B1705" s="73" t="s">
        <v>1429</v>
      </c>
      <c r="C1705" s="73" t="s">
        <v>1699</v>
      </c>
      <c r="D1705" s="73" t="s">
        <v>1714</v>
      </c>
      <c r="E1705" s="103">
        <v>80</v>
      </c>
      <c r="F1705" s="104">
        <v>13559</v>
      </c>
      <c r="G1705" s="92"/>
      <c r="H1705" s="92"/>
    </row>
    <row r="1706" s="73" customFormat="1" ht="20" customHeight="1" spans="1:8">
      <c r="A1706" s="73">
        <v>1703</v>
      </c>
      <c r="B1706" s="73" t="s">
        <v>1429</v>
      </c>
      <c r="C1706" s="73" t="s">
        <v>1699</v>
      </c>
      <c r="D1706" s="73" t="s">
        <v>1715</v>
      </c>
      <c r="E1706" s="103">
        <v>80</v>
      </c>
      <c r="F1706" s="104">
        <v>13685</v>
      </c>
      <c r="G1706" s="92"/>
      <c r="H1706" s="92"/>
    </row>
    <row r="1707" s="73" customFormat="1" ht="20" customHeight="1" spans="1:8">
      <c r="A1707" s="73">
        <v>1704</v>
      </c>
      <c r="B1707" s="73" t="s">
        <v>1429</v>
      </c>
      <c r="C1707" s="73" t="s">
        <v>1699</v>
      </c>
      <c r="D1707" s="73" t="s">
        <v>1716</v>
      </c>
      <c r="E1707" s="103">
        <v>80</v>
      </c>
      <c r="F1707" s="104">
        <v>13797</v>
      </c>
      <c r="G1707" s="92"/>
      <c r="H1707" s="92"/>
    </row>
    <row r="1708" s="73" customFormat="1" ht="20" customHeight="1" spans="1:8">
      <c r="A1708" s="73">
        <v>1705</v>
      </c>
      <c r="B1708" s="73" t="s">
        <v>1429</v>
      </c>
      <c r="C1708" s="73" t="s">
        <v>1699</v>
      </c>
      <c r="D1708" s="73" t="s">
        <v>1717</v>
      </c>
      <c r="E1708" s="103">
        <v>80</v>
      </c>
      <c r="F1708" s="104">
        <v>13794</v>
      </c>
      <c r="G1708" s="92"/>
      <c r="H1708" s="92"/>
    </row>
    <row r="1709" s="73" customFormat="1" ht="20" customHeight="1" spans="1:8">
      <c r="A1709" s="73">
        <v>1706</v>
      </c>
      <c r="B1709" s="73" t="s">
        <v>1429</v>
      </c>
      <c r="C1709" s="73" t="s">
        <v>1699</v>
      </c>
      <c r="D1709" s="73" t="s">
        <v>1718</v>
      </c>
      <c r="E1709" s="103">
        <v>80</v>
      </c>
      <c r="F1709" s="104">
        <v>13774</v>
      </c>
      <c r="G1709" s="92"/>
      <c r="H1709" s="92"/>
    </row>
    <row r="1710" s="73" customFormat="1" ht="20" customHeight="1" spans="1:8">
      <c r="A1710" s="73">
        <v>1707</v>
      </c>
      <c r="B1710" s="73" t="s">
        <v>1429</v>
      </c>
      <c r="C1710" s="73" t="s">
        <v>1699</v>
      </c>
      <c r="D1710" s="73" t="s">
        <v>1719</v>
      </c>
      <c r="E1710" s="103">
        <v>80</v>
      </c>
      <c r="F1710" s="104">
        <v>13311</v>
      </c>
      <c r="G1710" s="92"/>
      <c r="H1710" s="92"/>
    </row>
    <row r="1711" s="73" customFormat="1" ht="20" customHeight="1" spans="1:8">
      <c r="A1711" s="73">
        <v>1708</v>
      </c>
      <c r="B1711" s="73" t="s">
        <v>1429</v>
      </c>
      <c r="C1711" s="73" t="s">
        <v>1699</v>
      </c>
      <c r="D1711" s="73" t="s">
        <v>1720</v>
      </c>
      <c r="E1711" s="103">
        <v>80</v>
      </c>
      <c r="F1711" s="104">
        <v>13343</v>
      </c>
      <c r="G1711" s="92"/>
      <c r="H1711" s="92"/>
    </row>
    <row r="1712" s="73" customFormat="1" ht="20" customHeight="1" spans="1:8">
      <c r="A1712" s="73">
        <v>1709</v>
      </c>
      <c r="B1712" s="73" t="s">
        <v>1429</v>
      </c>
      <c r="C1712" s="73" t="s">
        <v>1699</v>
      </c>
      <c r="D1712" s="73" t="s">
        <v>1721</v>
      </c>
      <c r="E1712" s="103">
        <v>80</v>
      </c>
      <c r="F1712" s="104">
        <v>13352</v>
      </c>
      <c r="G1712" s="92"/>
      <c r="H1712" s="92"/>
    </row>
    <row r="1713" s="73" customFormat="1" ht="20" customHeight="1" spans="1:8">
      <c r="A1713" s="73">
        <v>1710</v>
      </c>
      <c r="B1713" s="73" t="s">
        <v>1429</v>
      </c>
      <c r="C1713" s="73" t="s">
        <v>1699</v>
      </c>
      <c r="D1713" s="73" t="s">
        <v>1687</v>
      </c>
      <c r="E1713" s="103">
        <v>80</v>
      </c>
      <c r="F1713" s="104">
        <v>13387</v>
      </c>
      <c r="G1713" s="92"/>
      <c r="H1713" s="92"/>
    </row>
    <row r="1714" s="73" customFormat="1" ht="20" customHeight="1" spans="1:8">
      <c r="A1714" s="73">
        <v>1711</v>
      </c>
      <c r="B1714" s="73" t="s">
        <v>1429</v>
      </c>
      <c r="C1714" s="73" t="s">
        <v>1699</v>
      </c>
      <c r="D1714" s="73" t="s">
        <v>1722</v>
      </c>
      <c r="E1714" s="103">
        <v>80</v>
      </c>
      <c r="F1714" s="104">
        <v>13147</v>
      </c>
      <c r="G1714" s="92"/>
      <c r="H1714" s="92"/>
    </row>
    <row r="1715" s="73" customFormat="1" ht="20" customHeight="1" spans="1:8">
      <c r="A1715" s="73">
        <v>1712</v>
      </c>
      <c r="B1715" s="73" t="s">
        <v>1429</v>
      </c>
      <c r="C1715" s="73" t="s">
        <v>1699</v>
      </c>
      <c r="D1715" s="73" t="s">
        <v>1723</v>
      </c>
      <c r="E1715" s="103">
        <v>80</v>
      </c>
      <c r="F1715" s="104">
        <v>15133</v>
      </c>
      <c r="G1715" s="92"/>
      <c r="H1715" s="92"/>
    </row>
    <row r="1716" s="73" customFormat="1" ht="20" customHeight="1" spans="1:8">
      <c r="A1716" s="73">
        <v>1713</v>
      </c>
      <c r="B1716" s="73" t="s">
        <v>1429</v>
      </c>
      <c r="C1716" s="73" t="s">
        <v>1699</v>
      </c>
      <c r="D1716" s="73" t="s">
        <v>1123</v>
      </c>
      <c r="E1716" s="103">
        <v>80</v>
      </c>
      <c r="F1716" s="104">
        <v>15197</v>
      </c>
      <c r="G1716" s="92"/>
      <c r="H1716" s="92"/>
    </row>
    <row r="1717" s="73" customFormat="1" ht="20" customHeight="1" spans="1:8">
      <c r="A1717" s="73">
        <v>1714</v>
      </c>
      <c r="B1717" s="73" t="s">
        <v>1429</v>
      </c>
      <c r="C1717" s="73" t="s">
        <v>1699</v>
      </c>
      <c r="D1717" s="73" t="s">
        <v>1724</v>
      </c>
      <c r="E1717" s="103">
        <v>80</v>
      </c>
      <c r="F1717" s="104">
        <v>15274</v>
      </c>
      <c r="G1717" s="92"/>
      <c r="H1717" s="92"/>
    </row>
    <row r="1718" s="73" customFormat="1" ht="20" customHeight="1" spans="1:8">
      <c r="A1718" s="73">
        <v>1715</v>
      </c>
      <c r="B1718" s="73" t="s">
        <v>1429</v>
      </c>
      <c r="C1718" s="73" t="s">
        <v>1699</v>
      </c>
      <c r="D1718" s="73" t="s">
        <v>1725</v>
      </c>
      <c r="E1718" s="103">
        <v>80</v>
      </c>
      <c r="F1718" s="104">
        <v>15453</v>
      </c>
      <c r="G1718" s="92"/>
      <c r="H1718" s="92"/>
    </row>
    <row r="1719" s="73" customFormat="1" ht="20" customHeight="1" spans="1:8">
      <c r="A1719" s="73">
        <v>1716</v>
      </c>
      <c r="B1719" s="73" t="s">
        <v>1429</v>
      </c>
      <c r="C1719" s="73" t="s">
        <v>1699</v>
      </c>
      <c r="D1719" s="73" t="s">
        <v>1726</v>
      </c>
      <c r="E1719" s="103">
        <v>80</v>
      </c>
      <c r="F1719" s="104">
        <v>15206</v>
      </c>
      <c r="G1719" s="92"/>
      <c r="H1719" s="92"/>
    </row>
    <row r="1720" s="73" customFormat="1" ht="20" customHeight="1" spans="1:8">
      <c r="A1720" s="73">
        <v>1717</v>
      </c>
      <c r="B1720" s="73" t="s">
        <v>1429</v>
      </c>
      <c r="C1720" s="73" t="s">
        <v>1699</v>
      </c>
      <c r="D1720" s="73" t="s">
        <v>1727</v>
      </c>
      <c r="E1720" s="103">
        <v>80</v>
      </c>
      <c r="F1720" s="104">
        <v>15265</v>
      </c>
      <c r="G1720" s="92"/>
      <c r="H1720" s="92"/>
    </row>
    <row r="1721" s="73" customFormat="1" ht="20" customHeight="1" spans="1:8">
      <c r="A1721" s="73">
        <v>1718</v>
      </c>
      <c r="B1721" s="73" t="s">
        <v>1429</v>
      </c>
      <c r="C1721" s="73" t="s">
        <v>1699</v>
      </c>
      <c r="D1721" s="73" t="s">
        <v>1728</v>
      </c>
      <c r="E1721" s="103">
        <v>80</v>
      </c>
      <c r="F1721" s="104">
        <v>15564</v>
      </c>
      <c r="G1721" s="92"/>
      <c r="H1721" s="92"/>
    </row>
    <row r="1722" s="73" customFormat="1" ht="20" customHeight="1" spans="1:8">
      <c r="A1722" s="73">
        <v>1719</v>
      </c>
      <c r="B1722" s="73" t="s">
        <v>1429</v>
      </c>
      <c r="C1722" s="73" t="s">
        <v>1699</v>
      </c>
      <c r="D1722" s="73" t="s">
        <v>1729</v>
      </c>
      <c r="E1722" s="103">
        <v>80</v>
      </c>
      <c r="F1722" s="104">
        <v>15769</v>
      </c>
      <c r="G1722" s="92"/>
      <c r="H1722" s="92"/>
    </row>
    <row r="1723" s="73" customFormat="1" ht="20" customHeight="1" spans="1:8">
      <c r="A1723" s="73">
        <v>1720</v>
      </c>
      <c r="B1723" s="73" t="s">
        <v>1429</v>
      </c>
      <c r="C1723" s="73" t="s">
        <v>1699</v>
      </c>
      <c r="D1723" s="73" t="s">
        <v>1730</v>
      </c>
      <c r="E1723" s="103">
        <v>80</v>
      </c>
      <c r="F1723" s="104">
        <v>15832</v>
      </c>
      <c r="G1723" s="92"/>
      <c r="H1723" s="92"/>
    </row>
    <row r="1724" s="73" customFormat="1" ht="20" customHeight="1" spans="1:8">
      <c r="A1724" s="73">
        <v>1721</v>
      </c>
      <c r="B1724" s="73" t="s">
        <v>1429</v>
      </c>
      <c r="C1724" s="73" t="s">
        <v>1699</v>
      </c>
      <c r="D1724" s="73" t="s">
        <v>1731</v>
      </c>
      <c r="E1724" s="103">
        <v>80</v>
      </c>
      <c r="F1724" s="104">
        <v>15882</v>
      </c>
      <c r="G1724" s="92"/>
      <c r="H1724" s="92"/>
    </row>
    <row r="1725" s="73" customFormat="1" ht="20" customHeight="1" spans="1:8">
      <c r="A1725" s="73">
        <v>1722</v>
      </c>
      <c r="B1725" s="73" t="s">
        <v>1429</v>
      </c>
      <c r="C1725" s="73" t="s">
        <v>1699</v>
      </c>
      <c r="D1725" s="73" t="s">
        <v>1732</v>
      </c>
      <c r="E1725" s="103">
        <v>80</v>
      </c>
      <c r="F1725" s="104">
        <v>15899</v>
      </c>
      <c r="G1725" s="92"/>
      <c r="H1725" s="92"/>
    </row>
    <row r="1726" s="73" customFormat="1" ht="20" customHeight="1" spans="1:8">
      <c r="A1726" s="73">
        <v>1723</v>
      </c>
      <c r="B1726" s="73" t="s">
        <v>1429</v>
      </c>
      <c r="C1726" s="73" t="s">
        <v>1699</v>
      </c>
      <c r="D1726" s="73" t="s">
        <v>1733</v>
      </c>
      <c r="E1726" s="103">
        <v>80</v>
      </c>
      <c r="F1726" s="104">
        <v>15984</v>
      </c>
      <c r="G1726" s="92"/>
      <c r="H1726" s="92"/>
    </row>
    <row r="1727" s="73" customFormat="1" ht="20" customHeight="1" spans="1:8">
      <c r="A1727" s="73">
        <v>1724</v>
      </c>
      <c r="B1727" s="73" t="s">
        <v>1429</v>
      </c>
      <c r="C1727" s="73" t="s">
        <v>1699</v>
      </c>
      <c r="D1727" s="73" t="s">
        <v>1734</v>
      </c>
      <c r="E1727" s="103">
        <v>80</v>
      </c>
      <c r="F1727" s="104">
        <v>15990</v>
      </c>
      <c r="G1727" s="92"/>
      <c r="H1727" s="92"/>
    </row>
    <row r="1728" s="73" customFormat="1" ht="20" customHeight="1" spans="1:8">
      <c r="A1728" s="73">
        <v>1725</v>
      </c>
      <c r="B1728" s="73" t="s">
        <v>1429</v>
      </c>
      <c r="C1728" s="73" t="s">
        <v>1699</v>
      </c>
      <c r="D1728" s="73" t="s">
        <v>1735</v>
      </c>
      <c r="E1728" s="103">
        <v>80</v>
      </c>
      <c r="F1728" s="104">
        <v>15988</v>
      </c>
      <c r="G1728" s="92"/>
      <c r="H1728" s="92"/>
    </row>
    <row r="1729" s="73" customFormat="1" ht="20" customHeight="1" spans="1:8">
      <c r="A1729" s="73">
        <v>1726</v>
      </c>
      <c r="B1729" s="73" t="s">
        <v>1429</v>
      </c>
      <c r="C1729" s="73" t="s">
        <v>1699</v>
      </c>
      <c r="D1729" s="73" t="s">
        <v>1736</v>
      </c>
      <c r="E1729" s="103">
        <v>80</v>
      </c>
      <c r="F1729" s="104">
        <v>16035</v>
      </c>
      <c r="G1729" s="92"/>
      <c r="H1729" s="92"/>
    </row>
    <row r="1730" s="73" customFormat="1" ht="20" customHeight="1" spans="1:8">
      <c r="A1730" s="73">
        <v>1727</v>
      </c>
      <c r="B1730" s="73" t="s">
        <v>1429</v>
      </c>
      <c r="C1730" s="73" t="s">
        <v>1737</v>
      </c>
      <c r="D1730" s="73" t="s">
        <v>1738</v>
      </c>
      <c r="E1730" s="103">
        <v>80</v>
      </c>
      <c r="F1730" s="104">
        <v>15414</v>
      </c>
      <c r="G1730" s="92"/>
      <c r="H1730" s="92"/>
    </row>
    <row r="1731" s="73" customFormat="1" ht="20" customHeight="1" spans="1:8">
      <c r="A1731" s="73">
        <v>1728</v>
      </c>
      <c r="B1731" s="73" t="s">
        <v>1429</v>
      </c>
      <c r="C1731" s="73" t="s">
        <v>1737</v>
      </c>
      <c r="D1731" s="73" t="s">
        <v>1739</v>
      </c>
      <c r="E1731" s="103">
        <v>80</v>
      </c>
      <c r="F1731" s="104">
        <v>15257</v>
      </c>
      <c r="G1731" s="92"/>
      <c r="H1731" s="92"/>
    </row>
    <row r="1732" s="73" customFormat="1" ht="20" customHeight="1" spans="1:8">
      <c r="A1732" s="73">
        <v>1729</v>
      </c>
      <c r="B1732" s="73" t="s">
        <v>1429</v>
      </c>
      <c r="C1732" s="73" t="s">
        <v>1737</v>
      </c>
      <c r="D1732" s="73" t="s">
        <v>1740</v>
      </c>
      <c r="E1732" s="103">
        <v>80</v>
      </c>
      <c r="F1732" s="104">
        <v>15325</v>
      </c>
      <c r="G1732" s="92"/>
      <c r="H1732" s="92"/>
    </row>
    <row r="1733" s="73" customFormat="1" ht="20" customHeight="1" spans="1:8">
      <c r="A1733" s="73">
        <v>1730</v>
      </c>
      <c r="B1733" s="73" t="s">
        <v>1429</v>
      </c>
      <c r="C1733" s="73" t="s">
        <v>1737</v>
      </c>
      <c r="D1733" s="73" t="s">
        <v>1741</v>
      </c>
      <c r="E1733" s="103">
        <v>80</v>
      </c>
      <c r="F1733" s="104">
        <v>15001</v>
      </c>
      <c r="G1733" s="92"/>
      <c r="H1733" s="92"/>
    </row>
    <row r="1734" s="73" customFormat="1" ht="20" customHeight="1" spans="1:8">
      <c r="A1734" s="73">
        <v>1731</v>
      </c>
      <c r="B1734" s="73" t="s">
        <v>1429</v>
      </c>
      <c r="C1734" s="73" t="s">
        <v>1737</v>
      </c>
      <c r="D1734" s="73" t="s">
        <v>1742</v>
      </c>
      <c r="E1734" s="103">
        <v>80</v>
      </c>
      <c r="F1734" s="104">
        <v>15070</v>
      </c>
      <c r="G1734" s="92"/>
      <c r="H1734" s="92"/>
    </row>
    <row r="1735" s="73" customFormat="1" ht="20" customHeight="1" spans="1:8">
      <c r="A1735" s="73">
        <v>1732</v>
      </c>
      <c r="B1735" s="73" t="s">
        <v>1429</v>
      </c>
      <c r="C1735" s="73" t="s">
        <v>1737</v>
      </c>
      <c r="D1735" s="73" t="s">
        <v>1541</v>
      </c>
      <c r="E1735" s="103">
        <v>80</v>
      </c>
      <c r="F1735" s="104">
        <v>15077</v>
      </c>
      <c r="G1735" s="92"/>
      <c r="H1735" s="92"/>
    </row>
    <row r="1736" s="73" customFormat="1" ht="20" customHeight="1" spans="1:8">
      <c r="A1736" s="73">
        <v>1733</v>
      </c>
      <c r="B1736" s="73" t="s">
        <v>1429</v>
      </c>
      <c r="C1736" s="73" t="s">
        <v>1737</v>
      </c>
      <c r="D1736" s="73" t="s">
        <v>1743</v>
      </c>
      <c r="E1736" s="103">
        <v>80</v>
      </c>
      <c r="F1736" s="104">
        <v>13676</v>
      </c>
      <c r="G1736" s="92"/>
      <c r="H1736" s="92"/>
    </row>
    <row r="1737" s="73" customFormat="1" ht="20" customHeight="1" spans="1:8">
      <c r="A1737" s="73">
        <v>1734</v>
      </c>
      <c r="B1737" s="73" t="s">
        <v>1429</v>
      </c>
      <c r="C1737" s="73" t="s">
        <v>1737</v>
      </c>
      <c r="D1737" s="73" t="s">
        <v>1744</v>
      </c>
      <c r="E1737" s="103">
        <v>80</v>
      </c>
      <c r="F1737" s="104">
        <v>15024</v>
      </c>
      <c r="G1737" s="92"/>
      <c r="H1737" s="92"/>
    </row>
    <row r="1738" s="73" customFormat="1" ht="20" customHeight="1" spans="1:8">
      <c r="A1738" s="73">
        <v>1735</v>
      </c>
      <c r="B1738" s="73" t="s">
        <v>1429</v>
      </c>
      <c r="C1738" s="73" t="s">
        <v>1737</v>
      </c>
      <c r="D1738" s="73" t="s">
        <v>1745</v>
      </c>
      <c r="E1738" s="103">
        <v>80</v>
      </c>
      <c r="F1738" s="104">
        <v>14773</v>
      </c>
      <c r="G1738" s="92"/>
      <c r="H1738" s="92"/>
    </row>
    <row r="1739" s="73" customFormat="1" ht="20" customHeight="1" spans="1:8">
      <c r="A1739" s="73">
        <v>1736</v>
      </c>
      <c r="B1739" s="73" t="s">
        <v>1429</v>
      </c>
      <c r="C1739" s="73" t="s">
        <v>1737</v>
      </c>
      <c r="D1739" s="73" t="s">
        <v>1746</v>
      </c>
      <c r="E1739" s="103">
        <v>80</v>
      </c>
      <c r="F1739" s="104">
        <v>14807</v>
      </c>
      <c r="G1739" s="92"/>
      <c r="H1739" s="92"/>
    </row>
    <row r="1740" s="73" customFormat="1" ht="20" customHeight="1" spans="1:8">
      <c r="A1740" s="73">
        <v>1737</v>
      </c>
      <c r="B1740" s="73" t="s">
        <v>1429</v>
      </c>
      <c r="C1740" s="73" t="s">
        <v>1737</v>
      </c>
      <c r="D1740" s="73" t="s">
        <v>1747</v>
      </c>
      <c r="E1740" s="103">
        <v>80</v>
      </c>
      <c r="F1740" s="104">
        <v>14801</v>
      </c>
      <c r="G1740" s="92"/>
      <c r="H1740" s="92"/>
    </row>
    <row r="1741" s="73" customFormat="1" ht="20" customHeight="1" spans="1:8">
      <c r="A1741" s="73">
        <v>1738</v>
      </c>
      <c r="B1741" s="73" t="s">
        <v>1429</v>
      </c>
      <c r="C1741" s="73" t="s">
        <v>1737</v>
      </c>
      <c r="D1741" s="73" t="s">
        <v>1748</v>
      </c>
      <c r="E1741" s="103">
        <v>80</v>
      </c>
      <c r="F1741" s="104">
        <v>14685</v>
      </c>
      <c r="G1741" s="92"/>
      <c r="H1741" s="92"/>
    </row>
    <row r="1742" s="73" customFormat="1" ht="20" customHeight="1" spans="1:8">
      <c r="A1742" s="73">
        <v>1739</v>
      </c>
      <c r="B1742" s="73" t="s">
        <v>1429</v>
      </c>
      <c r="C1742" s="73" t="s">
        <v>1737</v>
      </c>
      <c r="D1742" s="73" t="s">
        <v>1749</v>
      </c>
      <c r="E1742" s="103">
        <v>80</v>
      </c>
      <c r="F1742" s="104">
        <v>14274</v>
      </c>
      <c r="G1742" s="92"/>
      <c r="H1742" s="92"/>
    </row>
    <row r="1743" s="73" customFormat="1" ht="20" customHeight="1" spans="1:8">
      <c r="A1743" s="73">
        <v>1740</v>
      </c>
      <c r="B1743" s="73" t="s">
        <v>1429</v>
      </c>
      <c r="C1743" s="73" t="s">
        <v>1737</v>
      </c>
      <c r="D1743" s="73" t="s">
        <v>1750</v>
      </c>
      <c r="E1743" s="103">
        <v>80</v>
      </c>
      <c r="F1743" s="104">
        <v>13941</v>
      </c>
      <c r="G1743" s="92"/>
      <c r="H1743" s="92"/>
    </row>
    <row r="1744" s="73" customFormat="1" ht="20" customHeight="1" spans="1:8">
      <c r="A1744" s="73">
        <v>1741</v>
      </c>
      <c r="B1744" s="73" t="s">
        <v>1429</v>
      </c>
      <c r="C1744" s="73" t="s">
        <v>1737</v>
      </c>
      <c r="D1744" s="73" t="s">
        <v>1751</v>
      </c>
      <c r="E1744" s="103">
        <v>80</v>
      </c>
      <c r="F1744" s="104">
        <v>14314</v>
      </c>
      <c r="G1744" s="92"/>
      <c r="H1744" s="92"/>
    </row>
    <row r="1745" s="73" customFormat="1" ht="20" customHeight="1" spans="1:8">
      <c r="A1745" s="73">
        <v>1742</v>
      </c>
      <c r="B1745" s="73" t="s">
        <v>1429</v>
      </c>
      <c r="C1745" s="73" t="s">
        <v>1737</v>
      </c>
      <c r="D1745" s="73" t="s">
        <v>1752</v>
      </c>
      <c r="E1745" s="103">
        <v>80</v>
      </c>
      <c r="F1745" s="104">
        <v>14401</v>
      </c>
      <c r="G1745" s="92"/>
      <c r="H1745" s="92"/>
    </row>
    <row r="1746" s="73" customFormat="1" ht="20" customHeight="1" spans="1:8">
      <c r="A1746" s="73">
        <v>1743</v>
      </c>
      <c r="B1746" s="73" t="s">
        <v>1429</v>
      </c>
      <c r="C1746" s="73" t="s">
        <v>1737</v>
      </c>
      <c r="D1746" s="73" t="s">
        <v>1753</v>
      </c>
      <c r="E1746" s="103">
        <v>80</v>
      </c>
      <c r="F1746" s="104">
        <v>14258</v>
      </c>
      <c r="G1746" s="92"/>
      <c r="H1746" s="92"/>
    </row>
    <row r="1747" s="73" customFormat="1" ht="20" customHeight="1" spans="1:8">
      <c r="A1747" s="73">
        <v>1744</v>
      </c>
      <c r="B1747" s="73" t="s">
        <v>1429</v>
      </c>
      <c r="C1747" s="73" t="s">
        <v>1737</v>
      </c>
      <c r="D1747" s="73" t="s">
        <v>1754</v>
      </c>
      <c r="E1747" s="103">
        <v>80</v>
      </c>
      <c r="F1747" s="104">
        <v>13742</v>
      </c>
      <c r="G1747" s="92"/>
      <c r="H1747" s="92"/>
    </row>
    <row r="1748" s="73" customFormat="1" ht="20" customHeight="1" spans="1:8">
      <c r="A1748" s="73">
        <v>1745</v>
      </c>
      <c r="B1748" s="73" t="s">
        <v>1429</v>
      </c>
      <c r="C1748" s="73" t="s">
        <v>1737</v>
      </c>
      <c r="D1748" s="73" t="s">
        <v>1755</v>
      </c>
      <c r="E1748" s="103">
        <v>80</v>
      </c>
      <c r="F1748" s="104">
        <v>14308</v>
      </c>
      <c r="G1748" s="92"/>
      <c r="H1748" s="92"/>
    </row>
    <row r="1749" s="73" customFormat="1" ht="20" customHeight="1" spans="1:8">
      <c r="A1749" s="73">
        <v>1746</v>
      </c>
      <c r="B1749" s="73" t="s">
        <v>1429</v>
      </c>
      <c r="C1749" s="73" t="s">
        <v>1737</v>
      </c>
      <c r="D1749" s="73" t="s">
        <v>1756</v>
      </c>
      <c r="E1749" s="103">
        <v>80</v>
      </c>
      <c r="F1749" s="104">
        <v>14255</v>
      </c>
      <c r="G1749" s="92"/>
      <c r="H1749" s="92"/>
    </row>
    <row r="1750" s="73" customFormat="1" ht="20" customHeight="1" spans="1:8">
      <c r="A1750" s="73">
        <v>1747</v>
      </c>
      <c r="B1750" s="73" t="s">
        <v>1429</v>
      </c>
      <c r="C1750" s="73" t="s">
        <v>1737</v>
      </c>
      <c r="D1750" s="73" t="s">
        <v>1757</v>
      </c>
      <c r="E1750" s="103">
        <v>80</v>
      </c>
      <c r="F1750" s="104">
        <v>14228</v>
      </c>
      <c r="G1750" s="92"/>
      <c r="H1750" s="92"/>
    </row>
    <row r="1751" s="73" customFormat="1" ht="20" customHeight="1" spans="1:8">
      <c r="A1751" s="73">
        <v>1748</v>
      </c>
      <c r="B1751" s="73" t="s">
        <v>1429</v>
      </c>
      <c r="C1751" s="73" t="s">
        <v>1737</v>
      </c>
      <c r="D1751" s="73" t="s">
        <v>1758</v>
      </c>
      <c r="E1751" s="103">
        <v>80</v>
      </c>
      <c r="F1751" s="104">
        <v>13958</v>
      </c>
      <c r="G1751" s="92"/>
      <c r="H1751" s="92"/>
    </row>
    <row r="1752" s="73" customFormat="1" ht="20" customHeight="1" spans="1:8">
      <c r="A1752" s="73">
        <v>1749</v>
      </c>
      <c r="B1752" s="73" t="s">
        <v>1429</v>
      </c>
      <c r="C1752" s="73" t="s">
        <v>1737</v>
      </c>
      <c r="D1752" s="73" t="s">
        <v>1759</v>
      </c>
      <c r="E1752" s="103">
        <v>80</v>
      </c>
      <c r="F1752" s="104">
        <v>14121</v>
      </c>
      <c r="G1752" s="92"/>
      <c r="H1752" s="92"/>
    </row>
    <row r="1753" s="73" customFormat="1" ht="20" customHeight="1" spans="1:8">
      <c r="A1753" s="73">
        <v>1750</v>
      </c>
      <c r="B1753" s="73" t="s">
        <v>1429</v>
      </c>
      <c r="C1753" s="73" t="s">
        <v>1737</v>
      </c>
      <c r="D1753" s="73" t="s">
        <v>1760</v>
      </c>
      <c r="E1753" s="103">
        <v>80</v>
      </c>
      <c r="F1753" s="104">
        <v>14110</v>
      </c>
      <c r="G1753" s="92"/>
      <c r="H1753" s="92"/>
    </row>
    <row r="1754" s="73" customFormat="1" ht="20" customHeight="1" spans="1:8">
      <c r="A1754" s="73">
        <v>1751</v>
      </c>
      <c r="B1754" s="73" t="s">
        <v>1429</v>
      </c>
      <c r="C1754" s="73" t="s">
        <v>1737</v>
      </c>
      <c r="D1754" s="73" t="s">
        <v>1761</v>
      </c>
      <c r="E1754" s="103">
        <v>80</v>
      </c>
      <c r="F1754" s="104">
        <v>13552</v>
      </c>
      <c r="G1754" s="92"/>
      <c r="H1754" s="92"/>
    </row>
    <row r="1755" s="73" customFormat="1" ht="20" customHeight="1" spans="1:8">
      <c r="A1755" s="73">
        <v>1752</v>
      </c>
      <c r="B1755" s="73" t="s">
        <v>1429</v>
      </c>
      <c r="C1755" s="73" t="s">
        <v>1737</v>
      </c>
      <c r="D1755" s="73" t="s">
        <v>1762</v>
      </c>
      <c r="E1755" s="103">
        <v>80</v>
      </c>
      <c r="F1755" s="104">
        <v>13563</v>
      </c>
      <c r="G1755" s="92"/>
      <c r="H1755" s="92"/>
    </row>
    <row r="1756" s="73" customFormat="1" ht="20" customHeight="1" spans="1:8">
      <c r="A1756" s="73">
        <v>1753</v>
      </c>
      <c r="B1756" s="73" t="s">
        <v>1429</v>
      </c>
      <c r="C1756" s="73" t="s">
        <v>1737</v>
      </c>
      <c r="D1756" s="73" t="s">
        <v>1763</v>
      </c>
      <c r="E1756" s="103">
        <v>80</v>
      </c>
      <c r="F1756" s="104">
        <v>13698</v>
      </c>
      <c r="G1756" s="92"/>
      <c r="H1756" s="92"/>
    </row>
    <row r="1757" s="73" customFormat="1" ht="20" customHeight="1" spans="1:8">
      <c r="A1757" s="73">
        <v>1754</v>
      </c>
      <c r="B1757" s="73" t="s">
        <v>1429</v>
      </c>
      <c r="C1757" s="73" t="s">
        <v>1737</v>
      </c>
      <c r="D1757" s="73" t="s">
        <v>1764</v>
      </c>
      <c r="E1757" s="103">
        <v>80</v>
      </c>
      <c r="F1757" s="104">
        <v>13777</v>
      </c>
      <c r="G1757" s="92"/>
      <c r="H1757" s="92"/>
    </row>
    <row r="1758" s="73" customFormat="1" ht="20" customHeight="1" spans="1:8">
      <c r="A1758" s="73">
        <v>1755</v>
      </c>
      <c r="B1758" s="73" t="s">
        <v>1429</v>
      </c>
      <c r="C1758" s="73" t="s">
        <v>1737</v>
      </c>
      <c r="D1758" s="73" t="s">
        <v>1765</v>
      </c>
      <c r="E1758" s="103">
        <v>80</v>
      </c>
      <c r="F1758" s="104">
        <v>13676</v>
      </c>
      <c r="G1758" s="92"/>
      <c r="H1758" s="92"/>
    </row>
    <row r="1759" s="73" customFormat="1" ht="20" customHeight="1" spans="1:8">
      <c r="A1759" s="73">
        <v>1756</v>
      </c>
      <c r="B1759" s="73" t="s">
        <v>1429</v>
      </c>
      <c r="C1759" s="73" t="s">
        <v>1737</v>
      </c>
      <c r="D1759" s="73" t="s">
        <v>1766</v>
      </c>
      <c r="E1759" s="103">
        <v>80</v>
      </c>
      <c r="F1759" s="104">
        <v>13832</v>
      </c>
      <c r="G1759" s="92"/>
      <c r="H1759" s="92"/>
    </row>
    <row r="1760" s="73" customFormat="1" ht="20" customHeight="1" spans="1:8">
      <c r="A1760" s="73">
        <v>1757</v>
      </c>
      <c r="B1760" s="73" t="s">
        <v>1429</v>
      </c>
      <c r="C1760" s="73" t="s">
        <v>1737</v>
      </c>
      <c r="D1760" s="73" t="s">
        <v>1767</v>
      </c>
      <c r="E1760" s="103">
        <v>80</v>
      </c>
      <c r="F1760" s="104">
        <v>13490</v>
      </c>
      <c r="G1760" s="92"/>
      <c r="H1760" s="92"/>
    </row>
    <row r="1761" s="73" customFormat="1" ht="20" customHeight="1" spans="1:8">
      <c r="A1761" s="73">
        <v>1758</v>
      </c>
      <c r="B1761" s="73" t="s">
        <v>1429</v>
      </c>
      <c r="C1761" s="73" t="s">
        <v>1737</v>
      </c>
      <c r="D1761" s="73" t="s">
        <v>1768</v>
      </c>
      <c r="E1761" s="103">
        <v>80</v>
      </c>
      <c r="F1761" s="104">
        <v>13255</v>
      </c>
      <c r="G1761" s="92"/>
      <c r="H1761" s="92"/>
    </row>
    <row r="1762" s="73" customFormat="1" ht="20" customHeight="1" spans="1:8">
      <c r="A1762" s="73">
        <v>1759</v>
      </c>
      <c r="B1762" s="73" t="s">
        <v>1429</v>
      </c>
      <c r="C1762" s="73" t="s">
        <v>1737</v>
      </c>
      <c r="D1762" s="73" t="s">
        <v>1769</v>
      </c>
      <c r="E1762" s="103">
        <v>80</v>
      </c>
      <c r="F1762" s="104">
        <v>13376</v>
      </c>
      <c r="G1762" s="92"/>
      <c r="H1762" s="92"/>
    </row>
    <row r="1763" s="73" customFormat="1" ht="20" customHeight="1" spans="1:8">
      <c r="A1763" s="73">
        <v>1760</v>
      </c>
      <c r="B1763" s="73" t="s">
        <v>1429</v>
      </c>
      <c r="C1763" s="73" t="s">
        <v>1737</v>
      </c>
      <c r="D1763" s="73" t="s">
        <v>1770</v>
      </c>
      <c r="E1763" s="103">
        <v>80</v>
      </c>
      <c r="F1763" s="104">
        <v>13293</v>
      </c>
      <c r="G1763" s="92"/>
      <c r="H1763" s="92"/>
    </row>
    <row r="1764" s="73" customFormat="1" ht="20" customHeight="1" spans="1:8">
      <c r="A1764" s="73">
        <v>1761</v>
      </c>
      <c r="B1764" s="73" t="s">
        <v>1429</v>
      </c>
      <c r="C1764" s="73" t="s">
        <v>1737</v>
      </c>
      <c r="D1764" s="73" t="s">
        <v>1771</v>
      </c>
      <c r="E1764" s="103">
        <v>80</v>
      </c>
      <c r="F1764" s="104">
        <v>13339</v>
      </c>
      <c r="G1764" s="92"/>
      <c r="H1764" s="92"/>
    </row>
    <row r="1765" s="73" customFormat="1" ht="20" customHeight="1" spans="1:8">
      <c r="A1765" s="73">
        <v>1762</v>
      </c>
      <c r="B1765" s="73" t="s">
        <v>1429</v>
      </c>
      <c r="C1765" s="73" t="s">
        <v>1737</v>
      </c>
      <c r="D1765" s="73" t="s">
        <v>1772</v>
      </c>
      <c r="E1765" s="103">
        <v>80</v>
      </c>
      <c r="F1765" s="104">
        <v>13495</v>
      </c>
      <c r="G1765" s="92"/>
      <c r="H1765" s="92"/>
    </row>
    <row r="1766" s="73" customFormat="1" ht="20" customHeight="1" spans="1:8">
      <c r="A1766" s="73">
        <v>1763</v>
      </c>
      <c r="B1766" s="73" t="s">
        <v>1429</v>
      </c>
      <c r="C1766" s="73" t="s">
        <v>1737</v>
      </c>
      <c r="D1766" s="73" t="s">
        <v>1773</v>
      </c>
      <c r="E1766" s="103">
        <v>80</v>
      </c>
      <c r="F1766" s="104">
        <v>12950</v>
      </c>
      <c r="G1766" s="92"/>
      <c r="H1766" s="92"/>
    </row>
    <row r="1767" s="73" customFormat="1" ht="20" customHeight="1" spans="1:8">
      <c r="A1767" s="73">
        <v>1764</v>
      </c>
      <c r="B1767" s="73" t="s">
        <v>1429</v>
      </c>
      <c r="C1767" s="73" t="s">
        <v>1737</v>
      </c>
      <c r="D1767" s="73" t="s">
        <v>1774</v>
      </c>
      <c r="E1767" s="103">
        <v>80</v>
      </c>
      <c r="F1767" s="104">
        <v>13012</v>
      </c>
      <c r="G1767" s="92"/>
      <c r="H1767" s="92"/>
    </row>
    <row r="1768" s="73" customFormat="1" ht="20" customHeight="1" spans="1:8">
      <c r="A1768" s="73">
        <v>1765</v>
      </c>
      <c r="B1768" s="73" t="s">
        <v>1429</v>
      </c>
      <c r="C1768" s="73" t="s">
        <v>1737</v>
      </c>
      <c r="D1768" s="73" t="s">
        <v>1775</v>
      </c>
      <c r="E1768" s="103">
        <v>80</v>
      </c>
      <c r="F1768" s="104">
        <v>12977</v>
      </c>
      <c r="G1768" s="92"/>
      <c r="H1768" s="92"/>
    </row>
    <row r="1769" s="73" customFormat="1" ht="20" customHeight="1" spans="1:8">
      <c r="A1769" s="73">
        <v>1766</v>
      </c>
      <c r="B1769" s="73" t="s">
        <v>1429</v>
      </c>
      <c r="C1769" s="73" t="s">
        <v>1737</v>
      </c>
      <c r="D1769" s="73" t="s">
        <v>1776</v>
      </c>
      <c r="E1769" s="103">
        <v>80</v>
      </c>
      <c r="F1769" s="104">
        <v>15085</v>
      </c>
      <c r="G1769" s="92"/>
      <c r="H1769" s="92"/>
    </row>
    <row r="1770" s="73" customFormat="1" ht="20" customHeight="1" spans="1:8">
      <c r="A1770" s="73">
        <v>1767</v>
      </c>
      <c r="B1770" s="73" t="s">
        <v>1429</v>
      </c>
      <c r="C1770" s="73" t="s">
        <v>1737</v>
      </c>
      <c r="D1770" s="73" t="s">
        <v>1777</v>
      </c>
      <c r="E1770" s="103">
        <v>80</v>
      </c>
      <c r="F1770" s="104">
        <v>15143</v>
      </c>
      <c r="G1770" s="92"/>
      <c r="H1770" s="92"/>
    </row>
    <row r="1771" s="73" customFormat="1" ht="20" customHeight="1" spans="1:8">
      <c r="A1771" s="73">
        <v>1768</v>
      </c>
      <c r="B1771" s="73" t="s">
        <v>1429</v>
      </c>
      <c r="C1771" s="73" t="s">
        <v>1737</v>
      </c>
      <c r="D1771" s="73" t="s">
        <v>1489</v>
      </c>
      <c r="E1771" s="103">
        <v>80</v>
      </c>
      <c r="F1771" s="104">
        <v>15148</v>
      </c>
      <c r="G1771" s="92"/>
      <c r="H1771" s="92"/>
    </row>
    <row r="1772" s="73" customFormat="1" ht="20" customHeight="1" spans="1:8">
      <c r="A1772" s="73">
        <v>1769</v>
      </c>
      <c r="B1772" s="73" t="s">
        <v>1429</v>
      </c>
      <c r="C1772" s="73" t="s">
        <v>1737</v>
      </c>
      <c r="D1772" s="73" t="s">
        <v>1778</v>
      </c>
      <c r="E1772" s="103">
        <v>80</v>
      </c>
      <c r="F1772" s="104">
        <v>15164</v>
      </c>
      <c r="G1772" s="92"/>
      <c r="H1772" s="92"/>
    </row>
    <row r="1773" s="73" customFormat="1" ht="20" customHeight="1" spans="1:8">
      <c r="A1773" s="73">
        <v>1770</v>
      </c>
      <c r="B1773" s="73" t="s">
        <v>1429</v>
      </c>
      <c r="C1773" s="73" t="s">
        <v>1737</v>
      </c>
      <c r="D1773" s="73" t="s">
        <v>1779</v>
      </c>
      <c r="E1773" s="103">
        <v>80</v>
      </c>
      <c r="F1773" s="104">
        <v>15199</v>
      </c>
      <c r="G1773" s="92"/>
      <c r="H1773" s="92"/>
    </row>
    <row r="1774" s="73" customFormat="1" ht="20" customHeight="1" spans="1:8">
      <c r="A1774" s="73">
        <v>1771</v>
      </c>
      <c r="B1774" s="73" t="s">
        <v>1429</v>
      </c>
      <c r="C1774" s="73" t="s">
        <v>1737</v>
      </c>
      <c r="D1774" s="73" t="s">
        <v>1780</v>
      </c>
      <c r="E1774" s="103">
        <v>80</v>
      </c>
      <c r="F1774" s="104">
        <v>14840</v>
      </c>
      <c r="G1774" s="92"/>
      <c r="H1774" s="92"/>
    </row>
    <row r="1775" s="73" customFormat="1" ht="20" customHeight="1" spans="1:8">
      <c r="A1775" s="73">
        <v>1772</v>
      </c>
      <c r="B1775" s="73" t="s">
        <v>1429</v>
      </c>
      <c r="C1775" s="73" t="s">
        <v>1737</v>
      </c>
      <c r="D1775" s="73" t="s">
        <v>1781</v>
      </c>
      <c r="E1775" s="103">
        <v>80</v>
      </c>
      <c r="F1775" s="104">
        <v>15107</v>
      </c>
      <c r="G1775" s="92"/>
      <c r="H1775" s="92"/>
    </row>
    <row r="1776" s="73" customFormat="1" ht="20" customHeight="1" spans="1:8">
      <c r="A1776" s="73">
        <v>1773</v>
      </c>
      <c r="B1776" s="73" t="s">
        <v>1429</v>
      </c>
      <c r="C1776" s="73" t="s">
        <v>1737</v>
      </c>
      <c r="D1776" s="73" t="s">
        <v>1782</v>
      </c>
      <c r="E1776" s="103">
        <v>80</v>
      </c>
      <c r="F1776" s="104">
        <v>14982</v>
      </c>
      <c r="G1776" s="92"/>
      <c r="H1776" s="92"/>
    </row>
    <row r="1777" s="73" customFormat="1" ht="20" customHeight="1" spans="1:8">
      <c r="A1777" s="73">
        <v>1774</v>
      </c>
      <c r="B1777" s="73" t="s">
        <v>1429</v>
      </c>
      <c r="C1777" s="73" t="s">
        <v>1737</v>
      </c>
      <c r="D1777" s="73" t="s">
        <v>1783</v>
      </c>
      <c r="E1777" s="103">
        <v>80</v>
      </c>
      <c r="F1777" s="104">
        <v>14051</v>
      </c>
      <c r="G1777" s="92"/>
      <c r="H1777" s="92"/>
    </row>
    <row r="1778" s="73" customFormat="1" ht="20" customHeight="1" spans="1:8">
      <c r="A1778" s="73">
        <v>1775</v>
      </c>
      <c r="B1778" s="73" t="s">
        <v>1429</v>
      </c>
      <c r="C1778" s="73" t="s">
        <v>1737</v>
      </c>
      <c r="D1778" s="73" t="s">
        <v>1784</v>
      </c>
      <c r="E1778" s="103">
        <v>80</v>
      </c>
      <c r="F1778" s="104">
        <v>15234</v>
      </c>
      <c r="G1778" s="92"/>
      <c r="H1778" s="92"/>
    </row>
    <row r="1779" s="73" customFormat="1" ht="20" customHeight="1" spans="1:8">
      <c r="A1779" s="73">
        <v>1776</v>
      </c>
      <c r="B1779" s="73" t="s">
        <v>1429</v>
      </c>
      <c r="C1779" s="73" t="s">
        <v>1737</v>
      </c>
      <c r="D1779" s="73" t="s">
        <v>1785</v>
      </c>
      <c r="E1779" s="103">
        <v>80</v>
      </c>
      <c r="F1779" s="104">
        <v>15231</v>
      </c>
      <c r="G1779" s="92"/>
      <c r="H1779" s="92"/>
    </row>
    <row r="1780" s="73" customFormat="1" ht="20" customHeight="1" spans="1:8">
      <c r="A1780" s="73">
        <v>1777</v>
      </c>
      <c r="B1780" s="73" t="s">
        <v>1429</v>
      </c>
      <c r="C1780" s="73" t="s">
        <v>1737</v>
      </c>
      <c r="D1780" s="73" t="s">
        <v>1786</v>
      </c>
      <c r="E1780" s="103">
        <v>80</v>
      </c>
      <c r="F1780" s="104">
        <v>15254</v>
      </c>
      <c r="G1780" s="92"/>
      <c r="H1780" s="92"/>
    </row>
    <row r="1781" s="73" customFormat="1" ht="20" customHeight="1" spans="1:8">
      <c r="A1781" s="73">
        <v>1778</v>
      </c>
      <c r="B1781" s="73" t="s">
        <v>1429</v>
      </c>
      <c r="C1781" s="73" t="s">
        <v>1737</v>
      </c>
      <c r="D1781" s="73" t="s">
        <v>1787</v>
      </c>
      <c r="E1781" s="103">
        <v>80</v>
      </c>
      <c r="F1781" s="104">
        <v>15596</v>
      </c>
      <c r="G1781" s="92"/>
      <c r="H1781" s="92"/>
    </row>
    <row r="1782" s="73" customFormat="1" ht="20" customHeight="1" spans="1:8">
      <c r="A1782" s="73">
        <v>1779</v>
      </c>
      <c r="B1782" s="73" t="s">
        <v>1429</v>
      </c>
      <c r="C1782" s="73" t="s">
        <v>1737</v>
      </c>
      <c r="D1782" s="73" t="s">
        <v>1788</v>
      </c>
      <c r="E1782" s="103">
        <v>80</v>
      </c>
      <c r="F1782" s="104">
        <v>15166</v>
      </c>
      <c r="G1782" s="92"/>
      <c r="H1782" s="92"/>
    </row>
    <row r="1783" s="73" customFormat="1" ht="20" customHeight="1" spans="1:8">
      <c r="A1783" s="73">
        <v>1780</v>
      </c>
      <c r="B1783" s="73" t="s">
        <v>1429</v>
      </c>
      <c r="C1783" s="73" t="s">
        <v>1737</v>
      </c>
      <c r="D1783" s="73" t="s">
        <v>1789</v>
      </c>
      <c r="E1783" s="103">
        <v>80</v>
      </c>
      <c r="F1783" s="104">
        <v>15609</v>
      </c>
      <c r="G1783" s="92"/>
      <c r="H1783" s="92"/>
    </row>
    <row r="1784" s="73" customFormat="1" ht="20" customHeight="1" spans="1:8">
      <c r="A1784" s="73">
        <v>1781</v>
      </c>
      <c r="B1784" s="73" t="s">
        <v>1429</v>
      </c>
      <c r="C1784" s="73" t="s">
        <v>1737</v>
      </c>
      <c r="D1784" s="73" t="s">
        <v>1790</v>
      </c>
      <c r="E1784" s="103">
        <v>80</v>
      </c>
      <c r="F1784" s="104">
        <v>15808</v>
      </c>
      <c r="G1784" s="92"/>
      <c r="H1784" s="92"/>
    </row>
    <row r="1785" s="73" customFormat="1" ht="20" customHeight="1" spans="1:8">
      <c r="A1785" s="73">
        <v>1782</v>
      </c>
      <c r="B1785" s="73" t="s">
        <v>1429</v>
      </c>
      <c r="C1785" s="73" t="s">
        <v>1737</v>
      </c>
      <c r="D1785" s="73" t="s">
        <v>1791</v>
      </c>
      <c r="E1785" s="103">
        <v>80</v>
      </c>
      <c r="F1785" s="104">
        <v>15965</v>
      </c>
      <c r="G1785" s="92"/>
      <c r="H1785" s="92"/>
    </row>
    <row r="1786" s="73" customFormat="1" ht="20" customHeight="1" spans="1:8">
      <c r="A1786" s="73">
        <v>1783</v>
      </c>
      <c r="B1786" s="73" t="s">
        <v>1429</v>
      </c>
      <c r="C1786" s="73" t="s">
        <v>1737</v>
      </c>
      <c r="D1786" s="73" t="s">
        <v>1792</v>
      </c>
      <c r="E1786" s="103">
        <v>80</v>
      </c>
      <c r="F1786" s="104">
        <v>15962</v>
      </c>
      <c r="G1786" s="92"/>
      <c r="H1786" s="92"/>
    </row>
    <row r="1787" s="73" customFormat="1" ht="20" customHeight="1" spans="1:8">
      <c r="A1787" s="73">
        <v>1784</v>
      </c>
      <c r="B1787" s="73" t="s">
        <v>1429</v>
      </c>
      <c r="C1787" s="73" t="s">
        <v>1737</v>
      </c>
      <c r="D1787" s="73" t="s">
        <v>1793</v>
      </c>
      <c r="E1787" s="103">
        <v>80</v>
      </c>
      <c r="F1787" s="104">
        <v>15999</v>
      </c>
      <c r="G1787" s="92"/>
      <c r="H1787" s="92"/>
    </row>
    <row r="1788" s="73" customFormat="1" ht="20" customHeight="1" spans="1:8">
      <c r="A1788" s="73">
        <v>1785</v>
      </c>
      <c r="B1788" s="73" t="s">
        <v>1429</v>
      </c>
      <c r="C1788" s="73" t="s">
        <v>1737</v>
      </c>
      <c r="D1788" s="73" t="s">
        <v>1794</v>
      </c>
      <c r="E1788" s="103">
        <v>80</v>
      </c>
      <c r="F1788" s="104">
        <v>15692</v>
      </c>
      <c r="G1788" s="92"/>
      <c r="H1788" s="92"/>
    </row>
    <row r="1789" s="73" customFormat="1" ht="20" customHeight="1" spans="1:8">
      <c r="A1789" s="73">
        <v>1786</v>
      </c>
      <c r="B1789" s="73" t="s">
        <v>1429</v>
      </c>
      <c r="C1789" s="73" t="s">
        <v>1795</v>
      </c>
      <c r="D1789" s="73" t="s">
        <v>1796</v>
      </c>
      <c r="E1789" s="103">
        <v>80</v>
      </c>
      <c r="F1789" s="104">
        <v>15268</v>
      </c>
      <c r="G1789" s="92"/>
      <c r="H1789" s="92"/>
    </row>
    <row r="1790" s="73" customFormat="1" ht="20" customHeight="1" spans="1:8">
      <c r="A1790" s="73">
        <v>1787</v>
      </c>
      <c r="B1790" s="73" t="s">
        <v>1429</v>
      </c>
      <c r="C1790" s="73" t="s">
        <v>1795</v>
      </c>
      <c r="D1790" s="73" t="s">
        <v>1797</v>
      </c>
      <c r="E1790" s="103">
        <v>80</v>
      </c>
      <c r="F1790" s="104">
        <v>15001</v>
      </c>
      <c r="G1790" s="92"/>
      <c r="H1790" s="92"/>
    </row>
    <row r="1791" s="73" customFormat="1" ht="20" customHeight="1" spans="1:8">
      <c r="A1791" s="73">
        <v>1788</v>
      </c>
      <c r="B1791" s="73" t="s">
        <v>1429</v>
      </c>
      <c r="C1791" s="73" t="s">
        <v>1795</v>
      </c>
      <c r="D1791" s="73" t="s">
        <v>81</v>
      </c>
      <c r="E1791" s="103">
        <v>80</v>
      </c>
      <c r="F1791" s="104">
        <v>14690</v>
      </c>
      <c r="G1791" s="92"/>
      <c r="H1791" s="92"/>
    </row>
    <row r="1792" s="73" customFormat="1" ht="20" customHeight="1" spans="1:8">
      <c r="A1792" s="73">
        <v>1789</v>
      </c>
      <c r="B1792" s="73" t="s">
        <v>1429</v>
      </c>
      <c r="C1792" s="73" t="s">
        <v>1795</v>
      </c>
      <c r="D1792" s="73" t="s">
        <v>1798</v>
      </c>
      <c r="E1792" s="103">
        <v>80</v>
      </c>
      <c r="F1792" s="104">
        <v>14159</v>
      </c>
      <c r="G1792" s="92"/>
      <c r="H1792" s="92"/>
    </row>
    <row r="1793" s="73" customFormat="1" ht="20" customHeight="1" spans="1:8">
      <c r="A1793" s="73">
        <v>1790</v>
      </c>
      <c r="B1793" s="73" t="s">
        <v>1429</v>
      </c>
      <c r="C1793" s="73" t="s">
        <v>1795</v>
      </c>
      <c r="D1793" s="73" t="s">
        <v>1799</v>
      </c>
      <c r="E1793" s="103">
        <v>80</v>
      </c>
      <c r="F1793" s="104">
        <v>14953</v>
      </c>
      <c r="G1793" s="92"/>
      <c r="H1793" s="92"/>
    </row>
    <row r="1794" s="73" customFormat="1" ht="20" customHeight="1" spans="1:8">
      <c r="A1794" s="73">
        <v>1791</v>
      </c>
      <c r="B1794" s="73" t="s">
        <v>1429</v>
      </c>
      <c r="C1794" s="73" t="s">
        <v>1795</v>
      </c>
      <c r="D1794" s="73" t="s">
        <v>1800</v>
      </c>
      <c r="E1794" s="103">
        <v>80</v>
      </c>
      <c r="F1794" s="104">
        <v>14904</v>
      </c>
      <c r="G1794" s="92"/>
      <c r="H1794" s="92"/>
    </row>
    <row r="1795" s="73" customFormat="1" ht="20" customHeight="1" spans="1:8">
      <c r="A1795" s="73">
        <v>1792</v>
      </c>
      <c r="B1795" s="73" t="s">
        <v>1429</v>
      </c>
      <c r="C1795" s="73" t="s">
        <v>1795</v>
      </c>
      <c r="D1795" s="73" t="s">
        <v>1696</v>
      </c>
      <c r="E1795" s="103">
        <v>80</v>
      </c>
      <c r="F1795" s="104">
        <v>14497</v>
      </c>
      <c r="G1795" s="92"/>
      <c r="H1795" s="92"/>
    </row>
    <row r="1796" s="73" customFormat="1" ht="20" customHeight="1" spans="1:8">
      <c r="A1796" s="73">
        <v>1793</v>
      </c>
      <c r="B1796" s="73" t="s">
        <v>1429</v>
      </c>
      <c r="C1796" s="73" t="s">
        <v>1795</v>
      </c>
      <c r="D1796" s="73" t="s">
        <v>1801</v>
      </c>
      <c r="E1796" s="103">
        <v>80</v>
      </c>
      <c r="F1796" s="104">
        <v>14168</v>
      </c>
      <c r="G1796" s="92"/>
      <c r="H1796" s="92"/>
    </row>
    <row r="1797" s="73" customFormat="1" ht="20" customHeight="1" spans="1:8">
      <c r="A1797" s="73">
        <v>1794</v>
      </c>
      <c r="B1797" s="73" t="s">
        <v>1429</v>
      </c>
      <c r="C1797" s="73" t="s">
        <v>1795</v>
      </c>
      <c r="D1797" s="73" t="s">
        <v>1802</v>
      </c>
      <c r="E1797" s="103">
        <v>80</v>
      </c>
      <c r="F1797" s="104">
        <v>14283</v>
      </c>
      <c r="G1797" s="92"/>
      <c r="H1797" s="92"/>
    </row>
    <row r="1798" s="73" customFormat="1" ht="20" customHeight="1" spans="1:8">
      <c r="A1798" s="73">
        <v>1795</v>
      </c>
      <c r="B1798" s="73" t="s">
        <v>1429</v>
      </c>
      <c r="C1798" s="73" t="s">
        <v>1795</v>
      </c>
      <c r="D1798" s="73" t="s">
        <v>1803</v>
      </c>
      <c r="E1798" s="103">
        <v>80</v>
      </c>
      <c r="F1798" s="104">
        <v>14168</v>
      </c>
      <c r="G1798" s="92"/>
      <c r="H1798" s="92"/>
    </row>
    <row r="1799" s="73" customFormat="1" ht="20" customHeight="1" spans="1:8">
      <c r="A1799" s="73">
        <v>1796</v>
      </c>
      <c r="B1799" s="73" t="s">
        <v>1429</v>
      </c>
      <c r="C1799" s="73" t="s">
        <v>1795</v>
      </c>
      <c r="D1799" s="73" t="s">
        <v>1804</v>
      </c>
      <c r="E1799" s="103">
        <v>80</v>
      </c>
      <c r="F1799" s="104">
        <v>13104</v>
      </c>
      <c r="G1799" s="92"/>
      <c r="H1799" s="92"/>
    </row>
    <row r="1800" s="73" customFormat="1" ht="20" customHeight="1" spans="1:8">
      <c r="A1800" s="73">
        <v>1797</v>
      </c>
      <c r="B1800" s="73" t="s">
        <v>1429</v>
      </c>
      <c r="C1800" s="73" t="s">
        <v>1795</v>
      </c>
      <c r="D1800" s="73" t="s">
        <v>1805</v>
      </c>
      <c r="E1800" s="103">
        <v>80</v>
      </c>
      <c r="F1800" s="104">
        <v>14009</v>
      </c>
      <c r="G1800" s="92"/>
      <c r="H1800" s="92"/>
    </row>
    <row r="1801" s="73" customFormat="1" ht="20" customHeight="1" spans="1:8">
      <c r="A1801" s="73">
        <v>1798</v>
      </c>
      <c r="B1801" s="73" t="s">
        <v>1429</v>
      </c>
      <c r="C1801" s="73" t="s">
        <v>1795</v>
      </c>
      <c r="D1801" s="73" t="s">
        <v>1806</v>
      </c>
      <c r="E1801" s="103">
        <v>80</v>
      </c>
      <c r="F1801" s="104">
        <v>13905</v>
      </c>
      <c r="G1801" s="92"/>
      <c r="H1801" s="92"/>
    </row>
    <row r="1802" s="73" customFormat="1" ht="20" customHeight="1" spans="1:8">
      <c r="A1802" s="73">
        <v>1799</v>
      </c>
      <c r="B1802" s="73" t="s">
        <v>1429</v>
      </c>
      <c r="C1802" s="73" t="s">
        <v>1795</v>
      </c>
      <c r="D1802" s="73" t="s">
        <v>1807</v>
      </c>
      <c r="E1802" s="103">
        <v>80</v>
      </c>
      <c r="F1802" s="104">
        <v>13997</v>
      </c>
      <c r="G1802" s="92"/>
      <c r="H1802" s="92"/>
    </row>
    <row r="1803" s="73" customFormat="1" ht="20" customHeight="1" spans="1:8">
      <c r="A1803" s="73">
        <v>1800</v>
      </c>
      <c r="B1803" s="73" t="s">
        <v>1429</v>
      </c>
      <c r="C1803" s="73" t="s">
        <v>1795</v>
      </c>
      <c r="D1803" s="73" t="s">
        <v>1808</v>
      </c>
      <c r="E1803" s="103">
        <v>80</v>
      </c>
      <c r="F1803" s="104">
        <v>13656</v>
      </c>
      <c r="G1803" s="92"/>
      <c r="H1803" s="92"/>
    </row>
    <row r="1804" s="73" customFormat="1" ht="20" customHeight="1" spans="1:8">
      <c r="A1804" s="73">
        <v>1801</v>
      </c>
      <c r="B1804" s="73" t="s">
        <v>1429</v>
      </c>
      <c r="C1804" s="73" t="s">
        <v>1795</v>
      </c>
      <c r="D1804" s="73" t="s">
        <v>1809</v>
      </c>
      <c r="E1804" s="103">
        <v>80</v>
      </c>
      <c r="F1804" s="104">
        <v>13732</v>
      </c>
      <c r="G1804" s="92"/>
      <c r="H1804" s="92"/>
    </row>
    <row r="1805" s="73" customFormat="1" ht="20" customHeight="1" spans="1:8">
      <c r="A1805" s="73">
        <v>1802</v>
      </c>
      <c r="B1805" s="73" t="s">
        <v>1429</v>
      </c>
      <c r="C1805" s="73" t="s">
        <v>1795</v>
      </c>
      <c r="D1805" s="73" t="s">
        <v>1810</v>
      </c>
      <c r="E1805" s="103">
        <v>80</v>
      </c>
      <c r="F1805" s="104">
        <v>13647</v>
      </c>
      <c r="G1805" s="92"/>
      <c r="H1805" s="92"/>
    </row>
    <row r="1806" s="73" customFormat="1" ht="20" customHeight="1" spans="1:8">
      <c r="A1806" s="73">
        <v>1803</v>
      </c>
      <c r="B1806" s="73" t="s">
        <v>1429</v>
      </c>
      <c r="C1806" s="73" t="s">
        <v>1795</v>
      </c>
      <c r="D1806" s="73" t="s">
        <v>1761</v>
      </c>
      <c r="E1806" s="103">
        <v>80</v>
      </c>
      <c r="F1806" s="104">
        <v>13322</v>
      </c>
      <c r="G1806" s="92"/>
      <c r="H1806" s="92"/>
    </row>
    <row r="1807" s="73" customFormat="1" ht="20" customHeight="1" spans="1:8">
      <c r="A1807" s="73">
        <v>1804</v>
      </c>
      <c r="B1807" s="73" t="s">
        <v>1429</v>
      </c>
      <c r="C1807" s="73" t="s">
        <v>1795</v>
      </c>
      <c r="D1807" s="73" t="s">
        <v>1811</v>
      </c>
      <c r="E1807" s="103">
        <v>80</v>
      </c>
      <c r="F1807" s="104">
        <v>13402</v>
      </c>
      <c r="G1807" s="92"/>
      <c r="H1807" s="92"/>
    </row>
    <row r="1808" s="73" customFormat="1" ht="20" customHeight="1" spans="1:8">
      <c r="A1808" s="73">
        <v>1805</v>
      </c>
      <c r="B1808" s="73" t="s">
        <v>1429</v>
      </c>
      <c r="C1808" s="73" t="s">
        <v>1795</v>
      </c>
      <c r="D1808" s="73" t="s">
        <v>1812</v>
      </c>
      <c r="E1808" s="103">
        <v>80</v>
      </c>
      <c r="F1808" s="104">
        <v>13310</v>
      </c>
      <c r="G1808" s="92"/>
      <c r="H1808" s="92"/>
    </row>
    <row r="1809" s="73" customFormat="1" ht="20" customHeight="1" spans="1:8">
      <c r="A1809" s="73">
        <v>1806</v>
      </c>
      <c r="B1809" s="73" t="s">
        <v>1429</v>
      </c>
      <c r="C1809" s="73" t="s">
        <v>1795</v>
      </c>
      <c r="D1809" s="73" t="s">
        <v>1813</v>
      </c>
      <c r="E1809" s="103">
        <v>80</v>
      </c>
      <c r="F1809" s="104">
        <v>13395</v>
      </c>
      <c r="G1809" s="92"/>
      <c r="H1809" s="92"/>
    </row>
    <row r="1810" s="73" customFormat="1" ht="20" customHeight="1" spans="1:8">
      <c r="A1810" s="73">
        <v>1807</v>
      </c>
      <c r="B1810" s="73" t="s">
        <v>1429</v>
      </c>
      <c r="C1810" s="73" t="s">
        <v>1795</v>
      </c>
      <c r="D1810" s="73" t="s">
        <v>1814</v>
      </c>
      <c r="E1810" s="103">
        <v>80</v>
      </c>
      <c r="F1810" s="104">
        <v>13291</v>
      </c>
      <c r="G1810" s="92"/>
      <c r="H1810" s="92"/>
    </row>
    <row r="1811" s="73" customFormat="1" ht="20" customHeight="1" spans="1:8">
      <c r="A1811" s="73">
        <v>1808</v>
      </c>
      <c r="B1811" s="73" t="s">
        <v>1429</v>
      </c>
      <c r="C1811" s="73" t="s">
        <v>1795</v>
      </c>
      <c r="D1811" s="73" t="s">
        <v>1815</v>
      </c>
      <c r="E1811" s="103">
        <v>80</v>
      </c>
      <c r="F1811" s="104">
        <v>13483</v>
      </c>
      <c r="G1811" s="92"/>
      <c r="H1811" s="92"/>
    </row>
    <row r="1812" s="73" customFormat="1" ht="20" customHeight="1" spans="1:8">
      <c r="A1812" s="73">
        <v>1809</v>
      </c>
      <c r="B1812" s="73" t="s">
        <v>1429</v>
      </c>
      <c r="C1812" s="73" t="s">
        <v>1795</v>
      </c>
      <c r="D1812" s="73" t="s">
        <v>1816</v>
      </c>
      <c r="E1812" s="103">
        <v>80</v>
      </c>
      <c r="F1812" s="104">
        <v>13083</v>
      </c>
      <c r="G1812" s="92"/>
      <c r="H1812" s="92"/>
    </row>
    <row r="1813" s="73" customFormat="1" ht="20" customHeight="1" spans="1:8">
      <c r="A1813" s="73">
        <v>1810</v>
      </c>
      <c r="B1813" s="73" t="s">
        <v>1429</v>
      </c>
      <c r="C1813" s="73" t="s">
        <v>1795</v>
      </c>
      <c r="D1813" s="73" t="s">
        <v>1817</v>
      </c>
      <c r="E1813" s="103">
        <v>80</v>
      </c>
      <c r="F1813" s="104">
        <v>13073</v>
      </c>
      <c r="G1813" s="92"/>
      <c r="H1813" s="92"/>
    </row>
    <row r="1814" s="73" customFormat="1" ht="20" customHeight="1" spans="1:8">
      <c r="A1814" s="73">
        <v>1811</v>
      </c>
      <c r="B1814" s="73" t="s">
        <v>1429</v>
      </c>
      <c r="C1814" s="73" t="s">
        <v>1795</v>
      </c>
      <c r="D1814" s="73" t="s">
        <v>1818</v>
      </c>
      <c r="E1814" s="103">
        <v>80</v>
      </c>
      <c r="F1814" s="104">
        <v>13135</v>
      </c>
      <c r="G1814" s="92"/>
      <c r="H1814" s="92"/>
    </row>
    <row r="1815" s="73" customFormat="1" ht="20" customHeight="1" spans="1:8">
      <c r="A1815" s="73">
        <v>1812</v>
      </c>
      <c r="B1815" s="73" t="s">
        <v>1429</v>
      </c>
      <c r="C1815" s="73" t="s">
        <v>1795</v>
      </c>
      <c r="D1815" s="73" t="s">
        <v>1819</v>
      </c>
      <c r="E1815" s="103">
        <v>80</v>
      </c>
      <c r="F1815" s="104">
        <v>15189</v>
      </c>
      <c r="G1815" s="92"/>
      <c r="H1815" s="92"/>
    </row>
    <row r="1816" s="73" customFormat="1" ht="20" customHeight="1" spans="1:8">
      <c r="A1816" s="73">
        <v>1813</v>
      </c>
      <c r="B1816" s="73" t="s">
        <v>1429</v>
      </c>
      <c r="C1816" s="73" t="s">
        <v>1795</v>
      </c>
      <c r="D1816" s="73" t="s">
        <v>1820</v>
      </c>
      <c r="E1816" s="103">
        <v>80</v>
      </c>
      <c r="F1816" s="104">
        <v>15158</v>
      </c>
      <c r="G1816" s="92"/>
      <c r="H1816" s="92"/>
    </row>
    <row r="1817" s="73" customFormat="1" ht="20" customHeight="1" spans="1:8">
      <c r="A1817" s="73">
        <v>1814</v>
      </c>
      <c r="B1817" s="73" t="s">
        <v>1429</v>
      </c>
      <c r="C1817" s="73" t="s">
        <v>1795</v>
      </c>
      <c r="D1817" s="73" t="s">
        <v>1729</v>
      </c>
      <c r="E1817" s="103">
        <v>80</v>
      </c>
      <c r="F1817" s="104">
        <v>15161</v>
      </c>
      <c r="G1817" s="92"/>
      <c r="H1817" s="92"/>
    </row>
    <row r="1818" s="73" customFormat="1" ht="20" customHeight="1" spans="1:8">
      <c r="A1818" s="73">
        <v>1815</v>
      </c>
      <c r="B1818" s="73" t="s">
        <v>1429</v>
      </c>
      <c r="C1818" s="73" t="s">
        <v>1795</v>
      </c>
      <c r="D1818" s="73" t="s">
        <v>1821</v>
      </c>
      <c r="E1818" s="103">
        <v>80</v>
      </c>
      <c r="F1818" s="104">
        <v>14791</v>
      </c>
      <c r="G1818" s="92"/>
      <c r="H1818" s="92"/>
    </row>
    <row r="1819" s="73" customFormat="1" ht="20" customHeight="1" spans="1:8">
      <c r="A1819" s="73">
        <v>1816</v>
      </c>
      <c r="B1819" s="73" t="s">
        <v>1429</v>
      </c>
      <c r="C1819" s="73" t="s">
        <v>1795</v>
      </c>
      <c r="D1819" s="73" t="s">
        <v>1822</v>
      </c>
      <c r="E1819" s="103">
        <v>80</v>
      </c>
      <c r="F1819" s="104">
        <v>15276</v>
      </c>
      <c r="G1819" s="92"/>
      <c r="H1819" s="92"/>
    </row>
    <row r="1820" s="73" customFormat="1" ht="20" customHeight="1" spans="1:8">
      <c r="A1820" s="73">
        <v>1817</v>
      </c>
      <c r="B1820" s="73" t="s">
        <v>1429</v>
      </c>
      <c r="C1820" s="73" t="s">
        <v>1795</v>
      </c>
      <c r="D1820" s="73" t="s">
        <v>1823</v>
      </c>
      <c r="E1820" s="103">
        <v>80</v>
      </c>
      <c r="F1820" s="104">
        <v>14327</v>
      </c>
      <c r="G1820" s="92"/>
      <c r="H1820" s="92"/>
    </row>
    <row r="1821" s="73" customFormat="1" ht="20" customHeight="1" spans="1:8">
      <c r="A1821" s="73">
        <v>1818</v>
      </c>
      <c r="B1821" s="73" t="s">
        <v>1429</v>
      </c>
      <c r="C1821" s="73" t="s">
        <v>1795</v>
      </c>
      <c r="D1821" s="73" t="s">
        <v>1824</v>
      </c>
      <c r="E1821" s="103">
        <v>80</v>
      </c>
      <c r="F1821" s="104">
        <v>15210</v>
      </c>
      <c r="G1821" s="92"/>
      <c r="H1821" s="92"/>
    </row>
    <row r="1822" s="73" customFormat="1" ht="20" customHeight="1" spans="1:8">
      <c r="A1822" s="73">
        <v>1819</v>
      </c>
      <c r="B1822" s="73" t="s">
        <v>1429</v>
      </c>
      <c r="C1822" s="73" t="s">
        <v>1795</v>
      </c>
      <c r="D1822" s="73" t="s">
        <v>1504</v>
      </c>
      <c r="E1822" s="103">
        <v>80</v>
      </c>
      <c r="F1822" s="104">
        <v>15391</v>
      </c>
      <c r="G1822" s="92"/>
      <c r="H1822" s="92"/>
    </row>
    <row r="1823" s="73" customFormat="1" ht="20" customHeight="1" spans="1:8">
      <c r="A1823" s="73">
        <v>1820</v>
      </c>
      <c r="B1823" s="73" t="s">
        <v>1429</v>
      </c>
      <c r="C1823" s="73" t="s">
        <v>1795</v>
      </c>
      <c r="D1823" s="73" t="s">
        <v>1825</v>
      </c>
      <c r="E1823" s="103">
        <v>80</v>
      </c>
      <c r="F1823" s="104">
        <v>15437</v>
      </c>
      <c r="G1823" s="92"/>
      <c r="H1823" s="92"/>
    </row>
    <row r="1824" s="73" customFormat="1" ht="20" customHeight="1" spans="1:8">
      <c r="A1824" s="73">
        <v>1821</v>
      </c>
      <c r="B1824" s="73" t="s">
        <v>1429</v>
      </c>
      <c r="C1824" s="73" t="s">
        <v>1795</v>
      </c>
      <c r="D1824" s="73" t="s">
        <v>1826</v>
      </c>
      <c r="E1824" s="103">
        <v>80</v>
      </c>
      <c r="F1824" s="104">
        <v>15483</v>
      </c>
      <c r="G1824" s="92"/>
      <c r="H1824" s="92"/>
    </row>
    <row r="1825" s="73" customFormat="1" ht="20" customHeight="1" spans="1:8">
      <c r="A1825" s="73">
        <v>1822</v>
      </c>
      <c r="B1825" s="73" t="s">
        <v>1429</v>
      </c>
      <c r="C1825" s="73" t="s">
        <v>1795</v>
      </c>
      <c r="D1825" s="73" t="s">
        <v>1827</v>
      </c>
      <c r="E1825" s="103">
        <v>80</v>
      </c>
      <c r="F1825" s="104">
        <v>15103</v>
      </c>
      <c r="G1825" s="92"/>
      <c r="H1825" s="92"/>
    </row>
    <row r="1826" s="73" customFormat="1" ht="20" customHeight="1" spans="1:8">
      <c r="A1826" s="73">
        <v>1823</v>
      </c>
      <c r="B1826" s="73" t="s">
        <v>1429</v>
      </c>
      <c r="C1826" s="73" t="s">
        <v>1795</v>
      </c>
      <c r="D1826" s="73" t="s">
        <v>1828</v>
      </c>
      <c r="E1826" s="103">
        <v>80</v>
      </c>
      <c r="F1826" s="104">
        <v>15117</v>
      </c>
      <c r="G1826" s="92"/>
      <c r="H1826" s="92"/>
    </row>
    <row r="1827" s="73" customFormat="1" ht="20" customHeight="1" spans="1:8">
      <c r="A1827" s="73">
        <v>1824</v>
      </c>
      <c r="B1827" s="73" t="s">
        <v>1429</v>
      </c>
      <c r="C1827" s="73" t="s">
        <v>1795</v>
      </c>
      <c r="D1827" s="73" t="s">
        <v>1829</v>
      </c>
      <c r="E1827" s="103">
        <v>80</v>
      </c>
      <c r="F1827" s="104">
        <v>15446</v>
      </c>
      <c r="G1827" s="92"/>
      <c r="H1827" s="92"/>
    </row>
    <row r="1828" s="73" customFormat="1" ht="20" customHeight="1" spans="1:8">
      <c r="A1828" s="73">
        <v>1825</v>
      </c>
      <c r="B1828" s="73" t="s">
        <v>1429</v>
      </c>
      <c r="C1828" s="73" t="s">
        <v>1795</v>
      </c>
      <c r="D1828" s="73" t="s">
        <v>1830</v>
      </c>
      <c r="E1828" s="103">
        <v>80</v>
      </c>
      <c r="F1828" s="104">
        <v>15481</v>
      </c>
      <c r="G1828" s="92"/>
      <c r="H1828" s="92"/>
    </row>
    <row r="1829" s="73" customFormat="1" ht="20" customHeight="1" spans="1:8">
      <c r="A1829" s="73">
        <v>1826</v>
      </c>
      <c r="B1829" s="73" t="s">
        <v>1429</v>
      </c>
      <c r="C1829" s="73" t="s">
        <v>1795</v>
      </c>
      <c r="D1829" s="73" t="s">
        <v>81</v>
      </c>
      <c r="E1829" s="103">
        <v>80</v>
      </c>
      <c r="F1829" s="104">
        <v>15504</v>
      </c>
      <c r="G1829" s="92"/>
      <c r="H1829" s="92"/>
    </row>
    <row r="1830" s="73" customFormat="1" ht="20" customHeight="1" spans="1:8">
      <c r="A1830" s="73">
        <v>1827</v>
      </c>
      <c r="B1830" s="73" t="s">
        <v>1429</v>
      </c>
      <c r="C1830" s="73" t="s">
        <v>1795</v>
      </c>
      <c r="D1830" s="73" t="s">
        <v>1831</v>
      </c>
      <c r="E1830" s="103">
        <v>80</v>
      </c>
      <c r="F1830" s="104">
        <v>15582</v>
      </c>
      <c r="G1830" s="92"/>
      <c r="H1830" s="92"/>
    </row>
    <row r="1831" s="73" customFormat="1" ht="20" customHeight="1" spans="1:8">
      <c r="A1831" s="73">
        <v>1828</v>
      </c>
      <c r="B1831" s="73" t="s">
        <v>1429</v>
      </c>
      <c r="C1831" s="73" t="s">
        <v>1795</v>
      </c>
      <c r="D1831" s="73" t="s">
        <v>1832</v>
      </c>
      <c r="E1831" s="103">
        <v>80</v>
      </c>
      <c r="F1831" s="104">
        <v>15791</v>
      </c>
      <c r="G1831" s="92"/>
      <c r="H1831" s="92"/>
    </row>
    <row r="1832" s="73" customFormat="1" ht="20" customHeight="1" spans="1:8">
      <c r="A1832" s="73">
        <v>1829</v>
      </c>
      <c r="B1832" s="73" t="s">
        <v>1429</v>
      </c>
      <c r="C1832" s="73" t="s">
        <v>1795</v>
      </c>
      <c r="D1832" s="73" t="s">
        <v>1833</v>
      </c>
      <c r="E1832" s="103">
        <v>80</v>
      </c>
      <c r="F1832" s="104">
        <v>15803</v>
      </c>
      <c r="G1832" s="92"/>
      <c r="H1832" s="92"/>
    </row>
    <row r="1833" s="73" customFormat="1" ht="20" customHeight="1" spans="1:8">
      <c r="A1833" s="73">
        <v>1830</v>
      </c>
      <c r="B1833" s="73" t="s">
        <v>1429</v>
      </c>
      <c r="C1833" s="73" t="s">
        <v>1795</v>
      </c>
      <c r="D1833" s="73" t="s">
        <v>1834</v>
      </c>
      <c r="E1833" s="103">
        <v>80</v>
      </c>
      <c r="F1833" s="104">
        <v>15838</v>
      </c>
      <c r="G1833" s="92"/>
      <c r="H1833" s="92"/>
    </row>
    <row r="1834" s="73" customFormat="1" ht="20" customHeight="1" spans="1:8">
      <c r="A1834" s="73">
        <v>1831</v>
      </c>
      <c r="B1834" s="73" t="s">
        <v>1429</v>
      </c>
      <c r="C1834" s="73" t="s">
        <v>1795</v>
      </c>
      <c r="D1834" s="73" t="s">
        <v>1835</v>
      </c>
      <c r="E1834" s="103">
        <v>80</v>
      </c>
      <c r="F1834" s="104">
        <v>16014</v>
      </c>
      <c r="G1834" s="92"/>
      <c r="H1834" s="92"/>
    </row>
    <row r="1835" s="73" customFormat="1" ht="20" customHeight="1" spans="1:8">
      <c r="A1835" s="73">
        <v>1832</v>
      </c>
      <c r="B1835" s="73" t="s">
        <v>1429</v>
      </c>
      <c r="C1835" s="73" t="s">
        <v>1795</v>
      </c>
      <c r="D1835" s="73" t="s">
        <v>1836</v>
      </c>
      <c r="E1835" s="103">
        <v>80</v>
      </c>
      <c r="F1835" s="104">
        <v>15971</v>
      </c>
      <c r="G1835" s="92"/>
      <c r="H1835" s="92"/>
    </row>
    <row r="1836" s="73" customFormat="1" ht="20" customHeight="1" spans="1:8">
      <c r="A1836" s="73">
        <v>1833</v>
      </c>
      <c r="B1836" s="73" t="s">
        <v>1429</v>
      </c>
      <c r="C1836" s="73" t="s">
        <v>1837</v>
      </c>
      <c r="D1836" s="73" t="s">
        <v>1838</v>
      </c>
      <c r="E1836" s="103">
        <v>80</v>
      </c>
      <c r="F1836" s="104">
        <v>15369</v>
      </c>
      <c r="G1836" s="92"/>
      <c r="H1836" s="92"/>
    </row>
    <row r="1837" s="73" customFormat="1" ht="20" customHeight="1" spans="1:8">
      <c r="A1837" s="73">
        <v>1834</v>
      </c>
      <c r="B1837" s="73" t="s">
        <v>1429</v>
      </c>
      <c r="C1837" s="73" t="s">
        <v>1837</v>
      </c>
      <c r="D1837" s="73" t="s">
        <v>1839</v>
      </c>
      <c r="E1837" s="103">
        <v>80</v>
      </c>
      <c r="F1837" s="104">
        <v>14901</v>
      </c>
      <c r="G1837" s="92"/>
      <c r="H1837" s="92"/>
    </row>
    <row r="1838" s="73" customFormat="1" ht="20" customHeight="1" spans="1:8">
      <c r="A1838" s="73">
        <v>1835</v>
      </c>
      <c r="B1838" s="73" t="s">
        <v>1429</v>
      </c>
      <c r="C1838" s="73" t="s">
        <v>1837</v>
      </c>
      <c r="D1838" s="73" t="s">
        <v>1840</v>
      </c>
      <c r="E1838" s="103">
        <v>80</v>
      </c>
      <c r="F1838" s="104">
        <v>14927</v>
      </c>
      <c r="G1838" s="92"/>
      <c r="H1838" s="92"/>
    </row>
    <row r="1839" s="73" customFormat="1" ht="20" customHeight="1" spans="1:8">
      <c r="A1839" s="73">
        <v>1836</v>
      </c>
      <c r="B1839" s="73" t="s">
        <v>1429</v>
      </c>
      <c r="C1839" s="73" t="s">
        <v>1837</v>
      </c>
      <c r="D1839" s="73" t="s">
        <v>1841</v>
      </c>
      <c r="E1839" s="103">
        <v>80</v>
      </c>
      <c r="F1839" s="104">
        <v>14948</v>
      </c>
      <c r="G1839" s="92"/>
      <c r="H1839" s="92"/>
    </row>
    <row r="1840" s="73" customFormat="1" ht="20" customHeight="1" spans="1:8">
      <c r="A1840" s="73">
        <v>1837</v>
      </c>
      <c r="B1840" s="73" t="s">
        <v>1429</v>
      </c>
      <c r="C1840" s="73" t="s">
        <v>1837</v>
      </c>
      <c r="D1840" s="73" t="s">
        <v>1842</v>
      </c>
      <c r="E1840" s="103">
        <v>80</v>
      </c>
      <c r="F1840" s="104">
        <v>14926</v>
      </c>
      <c r="G1840" s="92"/>
      <c r="H1840" s="92"/>
    </row>
    <row r="1841" s="73" customFormat="1" ht="20" customHeight="1" spans="1:8">
      <c r="A1841" s="73">
        <v>1838</v>
      </c>
      <c r="B1841" s="73" t="s">
        <v>1429</v>
      </c>
      <c r="C1841" s="73" t="s">
        <v>1837</v>
      </c>
      <c r="D1841" s="73" t="s">
        <v>1843</v>
      </c>
      <c r="E1841" s="103">
        <v>80</v>
      </c>
      <c r="F1841" s="104">
        <v>14495</v>
      </c>
      <c r="G1841" s="92"/>
      <c r="H1841" s="92"/>
    </row>
    <row r="1842" s="73" customFormat="1" ht="20" customHeight="1" spans="1:8">
      <c r="A1842" s="73">
        <v>1839</v>
      </c>
      <c r="B1842" s="73" t="s">
        <v>1429</v>
      </c>
      <c r="C1842" s="73" t="s">
        <v>1837</v>
      </c>
      <c r="D1842" s="73" t="s">
        <v>1844</v>
      </c>
      <c r="E1842" s="103">
        <v>80</v>
      </c>
      <c r="F1842" s="104">
        <v>13512</v>
      </c>
      <c r="G1842" s="92"/>
      <c r="H1842" s="92"/>
    </row>
    <row r="1843" s="73" customFormat="1" ht="20" customHeight="1" spans="1:8">
      <c r="A1843" s="73">
        <v>1840</v>
      </c>
      <c r="B1843" s="73" t="s">
        <v>1429</v>
      </c>
      <c r="C1843" s="73" t="s">
        <v>1837</v>
      </c>
      <c r="D1843" s="73" t="s">
        <v>1845</v>
      </c>
      <c r="E1843" s="103">
        <v>80</v>
      </c>
      <c r="F1843" s="104">
        <v>14503</v>
      </c>
      <c r="G1843" s="92"/>
      <c r="H1843" s="92"/>
    </row>
    <row r="1844" s="73" customFormat="1" ht="20" customHeight="1" spans="1:8">
      <c r="A1844" s="73">
        <v>1841</v>
      </c>
      <c r="B1844" s="73" t="s">
        <v>1429</v>
      </c>
      <c r="C1844" s="73" t="s">
        <v>1837</v>
      </c>
      <c r="D1844" s="73" t="s">
        <v>1846</v>
      </c>
      <c r="E1844" s="103">
        <v>80</v>
      </c>
      <c r="F1844" s="104">
        <v>14755</v>
      </c>
      <c r="G1844" s="92"/>
      <c r="H1844" s="92"/>
    </row>
    <row r="1845" s="73" customFormat="1" ht="20" customHeight="1" spans="1:8">
      <c r="A1845" s="73">
        <v>1842</v>
      </c>
      <c r="B1845" s="73" t="s">
        <v>1429</v>
      </c>
      <c r="C1845" s="73" t="s">
        <v>1837</v>
      </c>
      <c r="D1845" s="73" t="s">
        <v>1847</v>
      </c>
      <c r="E1845" s="103">
        <v>80</v>
      </c>
      <c r="F1845" s="104">
        <v>14757</v>
      </c>
      <c r="G1845" s="92"/>
      <c r="H1845" s="92"/>
    </row>
    <row r="1846" s="73" customFormat="1" ht="20" customHeight="1" spans="1:8">
      <c r="A1846" s="73">
        <v>1843</v>
      </c>
      <c r="B1846" s="73" t="s">
        <v>1429</v>
      </c>
      <c r="C1846" s="73" t="s">
        <v>1837</v>
      </c>
      <c r="D1846" s="73" t="s">
        <v>1848</v>
      </c>
      <c r="E1846" s="103">
        <v>80</v>
      </c>
      <c r="F1846" s="104">
        <v>14587</v>
      </c>
      <c r="G1846" s="92"/>
      <c r="H1846" s="92"/>
    </row>
    <row r="1847" s="73" customFormat="1" ht="20" customHeight="1" spans="1:8">
      <c r="A1847" s="73">
        <v>1844</v>
      </c>
      <c r="B1847" s="73" t="s">
        <v>1429</v>
      </c>
      <c r="C1847" s="73" t="s">
        <v>1837</v>
      </c>
      <c r="D1847" s="73" t="s">
        <v>1849</v>
      </c>
      <c r="E1847" s="103">
        <v>80</v>
      </c>
      <c r="F1847" s="104">
        <v>14584</v>
      </c>
      <c r="G1847" s="92"/>
      <c r="H1847" s="92"/>
    </row>
    <row r="1848" s="73" customFormat="1" ht="20" customHeight="1" spans="1:8">
      <c r="A1848" s="73">
        <v>1845</v>
      </c>
      <c r="B1848" s="73" t="s">
        <v>1429</v>
      </c>
      <c r="C1848" s="73" t="s">
        <v>1837</v>
      </c>
      <c r="D1848" s="73" t="s">
        <v>1850</v>
      </c>
      <c r="E1848" s="103">
        <v>80</v>
      </c>
      <c r="F1848" s="104">
        <v>14290</v>
      </c>
      <c r="G1848" s="92"/>
      <c r="H1848" s="92"/>
    </row>
    <row r="1849" s="73" customFormat="1" ht="20" customHeight="1" spans="1:8">
      <c r="A1849" s="73">
        <v>1846</v>
      </c>
      <c r="B1849" s="73" t="s">
        <v>1429</v>
      </c>
      <c r="C1849" s="73" t="s">
        <v>1837</v>
      </c>
      <c r="D1849" s="73" t="s">
        <v>1851</v>
      </c>
      <c r="E1849" s="103">
        <v>80</v>
      </c>
      <c r="F1849" s="104">
        <v>14060</v>
      </c>
      <c r="G1849" s="92"/>
      <c r="H1849" s="92"/>
    </row>
    <row r="1850" s="73" customFormat="1" ht="20" customHeight="1" spans="1:8">
      <c r="A1850" s="73">
        <v>1847</v>
      </c>
      <c r="B1850" s="73" t="s">
        <v>1429</v>
      </c>
      <c r="C1850" s="73" t="s">
        <v>1837</v>
      </c>
      <c r="D1850" s="73" t="s">
        <v>1852</v>
      </c>
      <c r="E1850" s="103">
        <v>80</v>
      </c>
      <c r="F1850" s="104">
        <v>14230</v>
      </c>
      <c r="G1850" s="92"/>
      <c r="H1850" s="92"/>
    </row>
    <row r="1851" s="73" customFormat="1" ht="20" customHeight="1" spans="1:8">
      <c r="A1851" s="73">
        <v>1848</v>
      </c>
      <c r="B1851" s="73" t="s">
        <v>1429</v>
      </c>
      <c r="C1851" s="73" t="s">
        <v>1837</v>
      </c>
      <c r="D1851" s="73" t="s">
        <v>1853</v>
      </c>
      <c r="E1851" s="103">
        <v>80</v>
      </c>
      <c r="F1851" s="104">
        <v>14179</v>
      </c>
      <c r="G1851" s="92"/>
      <c r="H1851" s="92"/>
    </row>
    <row r="1852" s="73" customFormat="1" ht="20" customHeight="1" spans="1:8">
      <c r="A1852" s="73">
        <v>1849</v>
      </c>
      <c r="B1852" s="73" t="s">
        <v>1429</v>
      </c>
      <c r="C1852" s="73" t="s">
        <v>1837</v>
      </c>
      <c r="D1852" s="73" t="s">
        <v>1854</v>
      </c>
      <c r="E1852" s="103">
        <v>80</v>
      </c>
      <c r="F1852" s="104">
        <v>13894</v>
      </c>
      <c r="G1852" s="92"/>
      <c r="H1852" s="92"/>
    </row>
    <row r="1853" s="73" customFormat="1" ht="20" customHeight="1" spans="1:8">
      <c r="A1853" s="73">
        <v>1850</v>
      </c>
      <c r="B1853" s="73" t="s">
        <v>1429</v>
      </c>
      <c r="C1853" s="73" t="s">
        <v>1837</v>
      </c>
      <c r="D1853" s="73" t="s">
        <v>1855</v>
      </c>
      <c r="E1853" s="103">
        <v>80</v>
      </c>
      <c r="F1853" s="104">
        <v>14097</v>
      </c>
      <c r="G1853" s="92"/>
      <c r="H1853" s="92"/>
    </row>
    <row r="1854" s="73" customFormat="1" ht="20" customHeight="1" spans="1:8">
      <c r="A1854" s="73">
        <v>1851</v>
      </c>
      <c r="B1854" s="73" t="s">
        <v>1429</v>
      </c>
      <c r="C1854" s="73" t="s">
        <v>1837</v>
      </c>
      <c r="D1854" s="73" t="s">
        <v>1856</v>
      </c>
      <c r="E1854" s="103">
        <v>80</v>
      </c>
      <c r="F1854" s="104">
        <v>13888</v>
      </c>
      <c r="G1854" s="92"/>
      <c r="H1854" s="92"/>
    </row>
    <row r="1855" s="73" customFormat="1" ht="20" customHeight="1" spans="1:8">
      <c r="A1855" s="73">
        <v>1852</v>
      </c>
      <c r="B1855" s="73" t="s">
        <v>1429</v>
      </c>
      <c r="C1855" s="73" t="s">
        <v>1837</v>
      </c>
      <c r="D1855" s="73" t="s">
        <v>1857</v>
      </c>
      <c r="E1855" s="103">
        <v>80</v>
      </c>
      <c r="F1855" s="104">
        <v>13704</v>
      </c>
      <c r="G1855" s="92"/>
      <c r="H1855" s="92"/>
    </row>
    <row r="1856" s="73" customFormat="1" ht="20" customHeight="1" spans="1:8">
      <c r="A1856" s="73">
        <v>1853</v>
      </c>
      <c r="B1856" s="73" t="s">
        <v>1429</v>
      </c>
      <c r="C1856" s="73" t="s">
        <v>1837</v>
      </c>
      <c r="D1856" s="73" t="s">
        <v>1858</v>
      </c>
      <c r="E1856" s="103">
        <v>80</v>
      </c>
      <c r="F1856" s="104">
        <v>13747</v>
      </c>
      <c r="G1856" s="92"/>
      <c r="H1856" s="92"/>
    </row>
    <row r="1857" s="73" customFormat="1" ht="20" customHeight="1" spans="1:8">
      <c r="A1857" s="73">
        <v>1854</v>
      </c>
      <c r="B1857" s="73" t="s">
        <v>1429</v>
      </c>
      <c r="C1857" s="73" t="s">
        <v>1837</v>
      </c>
      <c r="D1857" s="73" t="s">
        <v>1859</v>
      </c>
      <c r="E1857" s="103">
        <v>80</v>
      </c>
      <c r="F1857" s="104">
        <v>13829</v>
      </c>
      <c r="G1857" s="92"/>
      <c r="H1857" s="92"/>
    </row>
    <row r="1858" s="73" customFormat="1" ht="20" customHeight="1" spans="1:8">
      <c r="A1858" s="73">
        <v>1855</v>
      </c>
      <c r="B1858" s="73" t="s">
        <v>1429</v>
      </c>
      <c r="C1858" s="73" t="s">
        <v>1837</v>
      </c>
      <c r="D1858" s="73" t="s">
        <v>1860</v>
      </c>
      <c r="E1858" s="103">
        <v>80</v>
      </c>
      <c r="F1858" s="104">
        <v>13550</v>
      </c>
      <c r="G1858" s="92"/>
      <c r="H1858" s="92"/>
    </row>
    <row r="1859" s="73" customFormat="1" ht="20" customHeight="1" spans="1:8">
      <c r="A1859" s="73">
        <v>1856</v>
      </c>
      <c r="B1859" s="73" t="s">
        <v>1429</v>
      </c>
      <c r="C1859" s="73" t="s">
        <v>1837</v>
      </c>
      <c r="D1859" s="73" t="s">
        <v>1861</v>
      </c>
      <c r="E1859" s="103">
        <v>80</v>
      </c>
      <c r="F1859" s="104">
        <v>13164</v>
      </c>
      <c r="G1859" s="92"/>
      <c r="H1859" s="92"/>
    </row>
    <row r="1860" s="73" customFormat="1" ht="20" customHeight="1" spans="1:8">
      <c r="A1860" s="73">
        <v>1857</v>
      </c>
      <c r="B1860" s="73" t="s">
        <v>1429</v>
      </c>
      <c r="C1860" s="73" t="s">
        <v>1837</v>
      </c>
      <c r="D1860" s="73" t="s">
        <v>1862</v>
      </c>
      <c r="E1860" s="103">
        <v>80</v>
      </c>
      <c r="F1860" s="104">
        <v>13235</v>
      </c>
      <c r="G1860" s="92"/>
      <c r="H1860" s="92"/>
    </row>
    <row r="1861" s="73" customFormat="1" ht="20" customHeight="1" spans="1:8">
      <c r="A1861" s="73">
        <v>1858</v>
      </c>
      <c r="B1861" s="73" t="s">
        <v>1429</v>
      </c>
      <c r="C1861" s="73" t="s">
        <v>1837</v>
      </c>
      <c r="D1861" s="73" t="s">
        <v>1863</v>
      </c>
      <c r="E1861" s="103">
        <v>80</v>
      </c>
      <c r="F1861" s="104">
        <v>13417</v>
      </c>
      <c r="G1861" s="92"/>
      <c r="H1861" s="92"/>
    </row>
    <row r="1862" s="73" customFormat="1" ht="20" customHeight="1" spans="1:8">
      <c r="A1862" s="73">
        <v>1859</v>
      </c>
      <c r="B1862" s="73" t="s">
        <v>1429</v>
      </c>
      <c r="C1862" s="73" t="s">
        <v>1837</v>
      </c>
      <c r="D1862" s="73" t="s">
        <v>1864</v>
      </c>
      <c r="E1862" s="103">
        <v>80</v>
      </c>
      <c r="F1862" s="104">
        <v>13494</v>
      </c>
      <c r="G1862" s="92"/>
      <c r="H1862" s="92"/>
    </row>
    <row r="1863" s="73" customFormat="1" ht="20" customHeight="1" spans="1:8">
      <c r="A1863" s="73">
        <v>1860</v>
      </c>
      <c r="B1863" s="73" t="s">
        <v>1429</v>
      </c>
      <c r="C1863" s="73" t="s">
        <v>1837</v>
      </c>
      <c r="D1863" s="73" t="s">
        <v>1865</v>
      </c>
      <c r="E1863" s="103">
        <v>80</v>
      </c>
      <c r="F1863" s="104">
        <v>13099</v>
      </c>
      <c r="G1863" s="92"/>
      <c r="H1863" s="92"/>
    </row>
    <row r="1864" s="73" customFormat="1" ht="20" customHeight="1" spans="1:8">
      <c r="A1864" s="73">
        <v>1861</v>
      </c>
      <c r="B1864" s="73" t="s">
        <v>1429</v>
      </c>
      <c r="C1864" s="73" t="s">
        <v>1837</v>
      </c>
      <c r="D1864" s="73" t="s">
        <v>1866</v>
      </c>
      <c r="E1864" s="103">
        <v>80</v>
      </c>
      <c r="F1864" s="104">
        <v>14763</v>
      </c>
      <c r="G1864" s="92"/>
      <c r="H1864" s="92"/>
    </row>
    <row r="1865" s="73" customFormat="1" ht="20" customHeight="1" spans="1:8">
      <c r="A1865" s="73">
        <v>1862</v>
      </c>
      <c r="B1865" s="73" t="s">
        <v>1429</v>
      </c>
      <c r="C1865" s="73" t="s">
        <v>1837</v>
      </c>
      <c r="D1865" s="73" t="s">
        <v>1867</v>
      </c>
      <c r="E1865" s="103">
        <v>80</v>
      </c>
      <c r="F1865" s="104">
        <v>15166</v>
      </c>
      <c r="G1865" s="92"/>
      <c r="H1865" s="92"/>
    </row>
    <row r="1866" s="73" customFormat="1" ht="20" customHeight="1" spans="1:8">
      <c r="A1866" s="73">
        <v>1863</v>
      </c>
      <c r="B1866" s="73" t="s">
        <v>1429</v>
      </c>
      <c r="C1866" s="73" t="s">
        <v>1837</v>
      </c>
      <c r="D1866" s="73" t="s">
        <v>1868</v>
      </c>
      <c r="E1866" s="103">
        <v>80</v>
      </c>
      <c r="F1866" s="104">
        <v>15175</v>
      </c>
      <c r="G1866" s="92"/>
      <c r="H1866" s="92"/>
    </row>
    <row r="1867" s="73" customFormat="1" ht="20" customHeight="1" spans="1:8">
      <c r="A1867" s="73">
        <v>1864</v>
      </c>
      <c r="B1867" s="73" t="s">
        <v>1429</v>
      </c>
      <c r="C1867" s="73" t="s">
        <v>1837</v>
      </c>
      <c r="D1867" s="73" t="s">
        <v>1869</v>
      </c>
      <c r="E1867" s="103">
        <v>80</v>
      </c>
      <c r="F1867" s="104">
        <v>15165</v>
      </c>
      <c r="G1867" s="92"/>
      <c r="H1867" s="92"/>
    </row>
    <row r="1868" s="73" customFormat="1" ht="20" customHeight="1" spans="1:8">
      <c r="A1868" s="73">
        <v>1865</v>
      </c>
      <c r="B1868" s="73" t="s">
        <v>1429</v>
      </c>
      <c r="C1868" s="73" t="s">
        <v>1837</v>
      </c>
      <c r="D1868" s="73" t="s">
        <v>1870</v>
      </c>
      <c r="E1868" s="103">
        <v>80</v>
      </c>
      <c r="F1868" s="104">
        <v>14668</v>
      </c>
      <c r="G1868" s="92"/>
      <c r="H1868" s="92"/>
    </row>
    <row r="1869" s="73" customFormat="1" ht="20" customHeight="1" spans="1:8">
      <c r="A1869" s="73">
        <v>1866</v>
      </c>
      <c r="B1869" s="73" t="s">
        <v>1429</v>
      </c>
      <c r="C1869" s="73" t="s">
        <v>1837</v>
      </c>
      <c r="D1869" s="73" t="s">
        <v>1871</v>
      </c>
      <c r="E1869" s="103">
        <v>80</v>
      </c>
      <c r="F1869" s="104">
        <v>15146</v>
      </c>
      <c r="G1869" s="92"/>
      <c r="H1869" s="92"/>
    </row>
    <row r="1870" s="73" customFormat="1" ht="20" customHeight="1" spans="1:8">
      <c r="A1870" s="73">
        <v>1867</v>
      </c>
      <c r="B1870" s="73" t="s">
        <v>1429</v>
      </c>
      <c r="C1870" s="73" t="s">
        <v>1837</v>
      </c>
      <c r="D1870" s="73" t="s">
        <v>1872</v>
      </c>
      <c r="E1870" s="103">
        <v>80</v>
      </c>
      <c r="F1870" s="104">
        <v>14711</v>
      </c>
      <c r="G1870" s="92"/>
      <c r="H1870" s="92"/>
    </row>
    <row r="1871" s="73" customFormat="1" ht="20" customHeight="1" spans="1:8">
      <c r="A1871" s="73">
        <v>1868</v>
      </c>
      <c r="B1871" s="73" t="s">
        <v>1429</v>
      </c>
      <c r="C1871" s="73" t="s">
        <v>1837</v>
      </c>
      <c r="D1871" s="73" t="s">
        <v>1873</v>
      </c>
      <c r="E1871" s="103">
        <v>80</v>
      </c>
      <c r="F1871" s="104">
        <v>15028</v>
      </c>
      <c r="G1871" s="92"/>
      <c r="H1871" s="92"/>
    </row>
    <row r="1872" s="73" customFormat="1" ht="20" customHeight="1" spans="1:8">
      <c r="A1872" s="73">
        <v>1869</v>
      </c>
      <c r="B1872" s="73" t="s">
        <v>1429</v>
      </c>
      <c r="C1872" s="73" t="s">
        <v>1837</v>
      </c>
      <c r="D1872" s="73" t="s">
        <v>1874</v>
      </c>
      <c r="E1872" s="103">
        <v>80</v>
      </c>
      <c r="F1872" s="104">
        <v>15378</v>
      </c>
      <c r="G1872" s="92"/>
      <c r="H1872" s="92"/>
    </row>
    <row r="1873" s="73" customFormat="1" ht="20" customHeight="1" spans="1:8">
      <c r="A1873" s="73">
        <v>1870</v>
      </c>
      <c r="B1873" s="73" t="s">
        <v>1429</v>
      </c>
      <c r="C1873" s="73" t="s">
        <v>1837</v>
      </c>
      <c r="D1873" s="73" t="s">
        <v>1875</v>
      </c>
      <c r="E1873" s="103">
        <v>80</v>
      </c>
      <c r="F1873" s="104">
        <v>14095</v>
      </c>
      <c r="G1873" s="92"/>
      <c r="H1873" s="92"/>
    </row>
    <row r="1874" s="73" customFormat="1" ht="20" customHeight="1" spans="1:8">
      <c r="A1874" s="73">
        <v>1871</v>
      </c>
      <c r="B1874" s="73" t="s">
        <v>1429</v>
      </c>
      <c r="C1874" s="73" t="s">
        <v>1837</v>
      </c>
      <c r="D1874" s="73" t="s">
        <v>1876</v>
      </c>
      <c r="E1874" s="103">
        <v>80</v>
      </c>
      <c r="F1874" s="104">
        <v>15542</v>
      </c>
      <c r="G1874" s="92"/>
      <c r="H1874" s="92"/>
    </row>
    <row r="1875" s="73" customFormat="1" ht="20" customHeight="1" spans="1:8">
      <c r="A1875" s="73">
        <v>1872</v>
      </c>
      <c r="B1875" s="73" t="s">
        <v>1429</v>
      </c>
      <c r="C1875" s="73" t="s">
        <v>1837</v>
      </c>
      <c r="D1875" s="73" t="s">
        <v>1877</v>
      </c>
      <c r="E1875" s="103">
        <v>80</v>
      </c>
      <c r="F1875" s="104">
        <v>15549</v>
      </c>
      <c r="G1875" s="92"/>
      <c r="H1875" s="92"/>
    </row>
    <row r="1876" s="73" customFormat="1" ht="20" customHeight="1" spans="1:8">
      <c r="A1876" s="73">
        <v>1873</v>
      </c>
      <c r="B1876" s="73" t="s">
        <v>1429</v>
      </c>
      <c r="C1876" s="73" t="s">
        <v>1837</v>
      </c>
      <c r="D1876" s="73" t="s">
        <v>1878</v>
      </c>
      <c r="E1876" s="103">
        <v>80</v>
      </c>
      <c r="F1876" s="104">
        <v>15536</v>
      </c>
      <c r="G1876" s="92"/>
      <c r="H1876" s="92"/>
    </row>
    <row r="1877" s="73" customFormat="1" ht="20" customHeight="1" spans="1:8">
      <c r="A1877" s="73">
        <v>1874</v>
      </c>
      <c r="B1877" s="73" t="s">
        <v>1429</v>
      </c>
      <c r="C1877" s="73" t="s">
        <v>1837</v>
      </c>
      <c r="D1877" s="73" t="s">
        <v>1879</v>
      </c>
      <c r="E1877" s="103">
        <v>80</v>
      </c>
      <c r="F1877" s="104">
        <v>15498</v>
      </c>
      <c r="G1877" s="92"/>
      <c r="H1877" s="92"/>
    </row>
    <row r="1878" s="73" customFormat="1" ht="20" customHeight="1" spans="1:8">
      <c r="A1878" s="73">
        <v>1875</v>
      </c>
      <c r="B1878" s="73" t="s">
        <v>1429</v>
      </c>
      <c r="C1878" s="73" t="s">
        <v>1837</v>
      </c>
      <c r="D1878" s="73" t="s">
        <v>1880</v>
      </c>
      <c r="E1878" s="103">
        <v>80</v>
      </c>
      <c r="F1878" s="104">
        <v>15570</v>
      </c>
      <c r="G1878" s="92"/>
      <c r="H1878" s="92"/>
    </row>
    <row r="1879" s="73" customFormat="1" ht="20" customHeight="1" spans="1:8">
      <c r="A1879" s="73">
        <v>1876</v>
      </c>
      <c r="B1879" s="73" t="s">
        <v>1429</v>
      </c>
      <c r="C1879" s="73" t="s">
        <v>1837</v>
      </c>
      <c r="D1879" s="73" t="s">
        <v>1881</v>
      </c>
      <c r="E1879" s="103">
        <v>80</v>
      </c>
      <c r="F1879" s="104">
        <v>15714</v>
      </c>
      <c r="G1879" s="92"/>
      <c r="H1879" s="92"/>
    </row>
    <row r="1880" s="73" customFormat="1" ht="20" customHeight="1" spans="1:8">
      <c r="A1880" s="73">
        <v>1877</v>
      </c>
      <c r="B1880" s="73" t="s">
        <v>1429</v>
      </c>
      <c r="C1880" s="73" t="s">
        <v>1837</v>
      </c>
      <c r="D1880" s="73" t="s">
        <v>1882</v>
      </c>
      <c r="E1880" s="103">
        <v>80</v>
      </c>
      <c r="F1880" s="104">
        <v>15728</v>
      </c>
      <c r="G1880" s="92"/>
      <c r="H1880" s="92"/>
    </row>
    <row r="1881" s="73" customFormat="1" ht="20" customHeight="1" spans="1:8">
      <c r="A1881" s="73">
        <v>1878</v>
      </c>
      <c r="B1881" s="73" t="s">
        <v>1429</v>
      </c>
      <c r="C1881" s="73" t="s">
        <v>1837</v>
      </c>
      <c r="D1881" s="73" t="s">
        <v>1883</v>
      </c>
      <c r="E1881" s="103">
        <v>80</v>
      </c>
      <c r="F1881" s="104">
        <v>14646</v>
      </c>
      <c r="G1881" s="92"/>
      <c r="H1881" s="92"/>
    </row>
    <row r="1882" s="73" customFormat="1" ht="20" customHeight="1" spans="1:8">
      <c r="A1882" s="73">
        <v>1879</v>
      </c>
      <c r="B1882" s="73" t="s">
        <v>1429</v>
      </c>
      <c r="C1882" s="73" t="s">
        <v>1837</v>
      </c>
      <c r="D1882" s="73" t="s">
        <v>1884</v>
      </c>
      <c r="E1882" s="103">
        <v>80</v>
      </c>
      <c r="F1882" s="104">
        <v>15870</v>
      </c>
      <c r="G1882" s="92"/>
      <c r="H1882" s="92"/>
    </row>
    <row r="1883" s="73" customFormat="1" ht="20" customHeight="1" spans="1:8">
      <c r="A1883" s="73">
        <v>1880</v>
      </c>
      <c r="B1883" s="73" t="s">
        <v>1429</v>
      </c>
      <c r="C1883" s="73" t="s">
        <v>1837</v>
      </c>
      <c r="D1883" s="73" t="s">
        <v>1885</v>
      </c>
      <c r="E1883" s="103">
        <v>80</v>
      </c>
      <c r="F1883" s="104">
        <v>15873</v>
      </c>
      <c r="G1883" s="92"/>
      <c r="H1883" s="92"/>
    </row>
    <row r="1884" s="73" customFormat="1" ht="20" customHeight="1" spans="1:8">
      <c r="A1884" s="73">
        <v>1881</v>
      </c>
      <c r="B1884" s="73" t="s">
        <v>1429</v>
      </c>
      <c r="C1884" s="73" t="s">
        <v>1837</v>
      </c>
      <c r="D1884" s="73" t="s">
        <v>1886</v>
      </c>
      <c r="E1884" s="103">
        <v>80</v>
      </c>
      <c r="F1884" s="104">
        <v>15920</v>
      </c>
      <c r="G1884" s="92"/>
      <c r="H1884" s="92"/>
    </row>
    <row r="1885" s="73" customFormat="1" ht="20" customHeight="1" spans="1:8">
      <c r="A1885" s="73">
        <v>1882</v>
      </c>
      <c r="B1885" s="73" t="s">
        <v>1429</v>
      </c>
      <c r="C1885" s="73" t="s">
        <v>1887</v>
      </c>
      <c r="D1885" s="73" t="s">
        <v>1888</v>
      </c>
      <c r="E1885" s="103">
        <v>80</v>
      </c>
      <c r="F1885" s="104">
        <v>15422</v>
      </c>
      <c r="G1885" s="92"/>
      <c r="H1885" s="92"/>
    </row>
    <row r="1886" s="73" customFormat="1" ht="20" customHeight="1" spans="1:8">
      <c r="A1886" s="73">
        <v>1883</v>
      </c>
      <c r="B1886" s="73" t="s">
        <v>1429</v>
      </c>
      <c r="C1886" s="73" t="s">
        <v>1887</v>
      </c>
      <c r="D1886" s="73" t="s">
        <v>1889</v>
      </c>
      <c r="E1886" s="103">
        <v>80</v>
      </c>
      <c r="F1886" s="104">
        <v>15360</v>
      </c>
      <c r="G1886" s="92"/>
      <c r="H1886" s="92"/>
    </row>
    <row r="1887" s="73" customFormat="1" ht="20" customHeight="1" spans="1:8">
      <c r="A1887" s="73">
        <v>1884</v>
      </c>
      <c r="B1887" s="73" t="s">
        <v>1429</v>
      </c>
      <c r="C1887" s="73" t="s">
        <v>1887</v>
      </c>
      <c r="D1887" s="73" t="s">
        <v>1890</v>
      </c>
      <c r="E1887" s="103">
        <v>80</v>
      </c>
      <c r="F1887" s="104">
        <v>15294</v>
      </c>
      <c r="G1887" s="92"/>
      <c r="H1887" s="92"/>
    </row>
    <row r="1888" s="73" customFormat="1" ht="20" customHeight="1" spans="1:8">
      <c r="A1888" s="73">
        <v>1885</v>
      </c>
      <c r="B1888" s="73" t="s">
        <v>1429</v>
      </c>
      <c r="C1888" s="73" t="s">
        <v>1887</v>
      </c>
      <c r="D1888" s="73" t="s">
        <v>1891</v>
      </c>
      <c r="E1888" s="103">
        <v>80</v>
      </c>
      <c r="F1888" s="104">
        <v>15296</v>
      </c>
      <c r="G1888" s="92"/>
      <c r="H1888" s="92"/>
    </row>
    <row r="1889" s="73" customFormat="1" ht="20" customHeight="1" spans="1:8">
      <c r="A1889" s="73">
        <v>1886</v>
      </c>
      <c r="B1889" s="73" t="s">
        <v>1429</v>
      </c>
      <c r="C1889" s="73" t="s">
        <v>1887</v>
      </c>
      <c r="D1889" s="73" t="s">
        <v>1892</v>
      </c>
      <c r="E1889" s="103">
        <v>80</v>
      </c>
      <c r="F1889" s="104">
        <v>14627</v>
      </c>
      <c r="G1889" s="92"/>
      <c r="H1889" s="92"/>
    </row>
    <row r="1890" s="73" customFormat="1" ht="20" customHeight="1" spans="1:8">
      <c r="A1890" s="73">
        <v>1887</v>
      </c>
      <c r="B1890" s="73" t="s">
        <v>1429</v>
      </c>
      <c r="C1890" s="73" t="s">
        <v>1887</v>
      </c>
      <c r="D1890" s="73" t="s">
        <v>1893</v>
      </c>
      <c r="E1890" s="103">
        <v>80</v>
      </c>
      <c r="F1890" s="104">
        <v>14970</v>
      </c>
      <c r="G1890" s="92"/>
      <c r="H1890" s="92"/>
    </row>
    <row r="1891" s="73" customFormat="1" ht="20" customHeight="1" spans="1:8">
      <c r="A1891" s="73">
        <v>1888</v>
      </c>
      <c r="B1891" s="73" t="s">
        <v>1429</v>
      </c>
      <c r="C1891" s="73" t="s">
        <v>1887</v>
      </c>
      <c r="D1891" s="73" t="s">
        <v>1894</v>
      </c>
      <c r="E1891" s="103">
        <v>80</v>
      </c>
      <c r="F1891" s="104">
        <v>15023</v>
      </c>
      <c r="G1891" s="92"/>
      <c r="H1891" s="92"/>
    </row>
    <row r="1892" s="73" customFormat="1" ht="20" customHeight="1" spans="1:8">
      <c r="A1892" s="73">
        <v>1889</v>
      </c>
      <c r="B1892" s="73" t="s">
        <v>1429</v>
      </c>
      <c r="C1892" s="73" t="s">
        <v>1887</v>
      </c>
      <c r="D1892" s="73" t="s">
        <v>1895</v>
      </c>
      <c r="E1892" s="103">
        <v>80</v>
      </c>
      <c r="F1892" s="104">
        <v>15089</v>
      </c>
      <c r="G1892" s="92"/>
      <c r="H1892" s="92"/>
    </row>
    <row r="1893" s="73" customFormat="1" ht="20" customHeight="1" spans="1:8">
      <c r="A1893" s="73">
        <v>1890</v>
      </c>
      <c r="B1893" s="73" t="s">
        <v>1429</v>
      </c>
      <c r="C1893" s="73" t="s">
        <v>1887</v>
      </c>
      <c r="D1893" s="73" t="s">
        <v>1896</v>
      </c>
      <c r="E1893" s="103">
        <v>80</v>
      </c>
      <c r="F1893" s="104">
        <v>14438</v>
      </c>
      <c r="G1893" s="92"/>
      <c r="H1893" s="92"/>
    </row>
    <row r="1894" s="73" customFormat="1" ht="20" customHeight="1" spans="1:8">
      <c r="A1894" s="73">
        <v>1891</v>
      </c>
      <c r="B1894" s="73" t="s">
        <v>1429</v>
      </c>
      <c r="C1894" s="73" t="s">
        <v>1887</v>
      </c>
      <c r="D1894" s="73" t="s">
        <v>1897</v>
      </c>
      <c r="E1894" s="103">
        <v>80</v>
      </c>
      <c r="F1894" s="104">
        <v>15041</v>
      </c>
      <c r="G1894" s="92"/>
      <c r="H1894" s="92"/>
    </row>
    <row r="1895" s="73" customFormat="1" ht="20" customHeight="1" spans="1:8">
      <c r="A1895" s="73">
        <v>1892</v>
      </c>
      <c r="B1895" s="73" t="s">
        <v>1429</v>
      </c>
      <c r="C1895" s="73" t="s">
        <v>1887</v>
      </c>
      <c r="D1895" s="73" t="s">
        <v>1730</v>
      </c>
      <c r="E1895" s="103">
        <v>80</v>
      </c>
      <c r="F1895" s="104">
        <v>14650</v>
      </c>
      <c r="G1895" s="92"/>
      <c r="H1895" s="92"/>
    </row>
    <row r="1896" s="73" customFormat="1" ht="20" customHeight="1" spans="1:8">
      <c r="A1896" s="73">
        <v>1893</v>
      </c>
      <c r="B1896" s="73" t="s">
        <v>1429</v>
      </c>
      <c r="C1896" s="73" t="s">
        <v>1887</v>
      </c>
      <c r="D1896" s="73" t="s">
        <v>1898</v>
      </c>
      <c r="E1896" s="103">
        <v>80</v>
      </c>
      <c r="F1896" s="104">
        <v>14874</v>
      </c>
      <c r="G1896" s="92"/>
      <c r="H1896" s="92"/>
    </row>
    <row r="1897" s="73" customFormat="1" ht="20" customHeight="1" spans="1:8">
      <c r="A1897" s="73">
        <v>1894</v>
      </c>
      <c r="B1897" s="73" t="s">
        <v>1429</v>
      </c>
      <c r="C1897" s="73" t="s">
        <v>1887</v>
      </c>
      <c r="D1897" s="73" t="s">
        <v>1899</v>
      </c>
      <c r="E1897" s="103">
        <v>80</v>
      </c>
      <c r="F1897" s="104">
        <v>14128</v>
      </c>
      <c r="G1897" s="92"/>
      <c r="H1897" s="92"/>
    </row>
    <row r="1898" s="73" customFormat="1" ht="20" customHeight="1" spans="1:8">
      <c r="A1898" s="73">
        <v>1895</v>
      </c>
      <c r="B1898" s="73" t="s">
        <v>1429</v>
      </c>
      <c r="C1898" s="73" t="s">
        <v>1887</v>
      </c>
      <c r="D1898" s="73" t="s">
        <v>1900</v>
      </c>
      <c r="E1898" s="103">
        <v>80</v>
      </c>
      <c r="F1898" s="104">
        <v>14877</v>
      </c>
      <c r="G1898" s="92"/>
      <c r="H1898" s="92"/>
    </row>
    <row r="1899" s="73" customFormat="1" ht="20" customHeight="1" spans="1:8">
      <c r="A1899" s="73">
        <v>1896</v>
      </c>
      <c r="B1899" s="73" t="s">
        <v>1429</v>
      </c>
      <c r="C1899" s="73" t="s">
        <v>1887</v>
      </c>
      <c r="D1899" s="73" t="s">
        <v>1901</v>
      </c>
      <c r="E1899" s="103">
        <v>80</v>
      </c>
      <c r="F1899" s="104">
        <v>14529</v>
      </c>
      <c r="G1899" s="92"/>
      <c r="H1899" s="92"/>
    </row>
    <row r="1900" s="73" customFormat="1" ht="20" customHeight="1" spans="1:8">
      <c r="A1900" s="73">
        <v>1897</v>
      </c>
      <c r="B1900" s="73" t="s">
        <v>1429</v>
      </c>
      <c r="C1900" s="73" t="s">
        <v>1887</v>
      </c>
      <c r="D1900" s="73" t="s">
        <v>1902</v>
      </c>
      <c r="E1900" s="103">
        <v>80</v>
      </c>
      <c r="F1900" s="104">
        <v>14611</v>
      </c>
      <c r="G1900" s="92"/>
      <c r="H1900" s="92"/>
    </row>
    <row r="1901" s="73" customFormat="1" ht="20" customHeight="1" spans="1:8">
      <c r="A1901" s="73">
        <v>1898</v>
      </c>
      <c r="B1901" s="73" t="s">
        <v>1429</v>
      </c>
      <c r="C1901" s="73" t="s">
        <v>1887</v>
      </c>
      <c r="D1901" s="73" t="s">
        <v>1903</v>
      </c>
      <c r="E1901" s="103">
        <v>80</v>
      </c>
      <c r="F1901" s="104">
        <v>14355</v>
      </c>
      <c r="G1901" s="92"/>
      <c r="H1901" s="92"/>
    </row>
    <row r="1902" s="73" customFormat="1" ht="20" customHeight="1" spans="1:8">
      <c r="A1902" s="73">
        <v>1899</v>
      </c>
      <c r="B1902" s="73" t="s">
        <v>1429</v>
      </c>
      <c r="C1902" s="73" t="s">
        <v>1887</v>
      </c>
      <c r="D1902" s="73" t="s">
        <v>1904</v>
      </c>
      <c r="E1902" s="103">
        <v>80</v>
      </c>
      <c r="F1902" s="104">
        <v>14372</v>
      </c>
      <c r="G1902" s="92"/>
      <c r="H1902" s="92"/>
    </row>
    <row r="1903" s="73" customFormat="1" ht="20" customHeight="1" spans="1:8">
      <c r="A1903" s="73">
        <v>1900</v>
      </c>
      <c r="B1903" s="73" t="s">
        <v>1429</v>
      </c>
      <c r="C1903" s="73" t="s">
        <v>1887</v>
      </c>
      <c r="D1903" s="73" t="s">
        <v>1905</v>
      </c>
      <c r="E1903" s="103">
        <v>80</v>
      </c>
      <c r="F1903" s="104">
        <v>14086</v>
      </c>
      <c r="G1903" s="92"/>
      <c r="H1903" s="92"/>
    </row>
    <row r="1904" s="73" customFormat="1" ht="20" customHeight="1" spans="1:8">
      <c r="A1904" s="73">
        <v>1901</v>
      </c>
      <c r="B1904" s="73" t="s">
        <v>1429</v>
      </c>
      <c r="C1904" s="73" t="s">
        <v>1887</v>
      </c>
      <c r="D1904" s="73" t="s">
        <v>1906</v>
      </c>
      <c r="E1904" s="103">
        <v>80</v>
      </c>
      <c r="F1904" s="104">
        <v>14054</v>
      </c>
      <c r="G1904" s="92"/>
      <c r="H1904" s="92"/>
    </row>
    <row r="1905" s="73" customFormat="1" ht="20" customHeight="1" spans="1:8">
      <c r="A1905" s="73">
        <v>1902</v>
      </c>
      <c r="B1905" s="73" t="s">
        <v>1429</v>
      </c>
      <c r="C1905" s="73" t="s">
        <v>1887</v>
      </c>
      <c r="D1905" s="73" t="s">
        <v>1907</v>
      </c>
      <c r="E1905" s="103">
        <v>80</v>
      </c>
      <c r="F1905" s="104">
        <v>13889</v>
      </c>
      <c r="G1905" s="92"/>
      <c r="H1905" s="92"/>
    </row>
    <row r="1906" s="73" customFormat="1" ht="20" customHeight="1" spans="1:8">
      <c r="A1906" s="73">
        <v>1903</v>
      </c>
      <c r="B1906" s="73" t="s">
        <v>1429</v>
      </c>
      <c r="C1906" s="73" t="s">
        <v>1887</v>
      </c>
      <c r="D1906" s="73" t="s">
        <v>1908</v>
      </c>
      <c r="E1906" s="103">
        <v>80</v>
      </c>
      <c r="F1906" s="104">
        <v>14243</v>
      </c>
      <c r="G1906" s="92"/>
      <c r="H1906" s="92"/>
    </row>
    <row r="1907" s="73" customFormat="1" ht="20" customHeight="1" spans="1:8">
      <c r="A1907" s="73">
        <v>1904</v>
      </c>
      <c r="B1907" s="73" t="s">
        <v>1429</v>
      </c>
      <c r="C1907" s="73" t="s">
        <v>1887</v>
      </c>
      <c r="D1907" s="73" t="s">
        <v>1909</v>
      </c>
      <c r="E1907" s="103">
        <v>80</v>
      </c>
      <c r="F1907" s="104">
        <v>14230</v>
      </c>
      <c r="G1907" s="92"/>
      <c r="H1907" s="92"/>
    </row>
    <row r="1908" s="73" customFormat="1" ht="20" customHeight="1" spans="1:8">
      <c r="A1908" s="73">
        <v>1905</v>
      </c>
      <c r="B1908" s="73" t="s">
        <v>1429</v>
      </c>
      <c r="C1908" s="73" t="s">
        <v>1887</v>
      </c>
      <c r="D1908" s="73" t="s">
        <v>1910</v>
      </c>
      <c r="E1908" s="103">
        <v>80</v>
      </c>
      <c r="F1908" s="104">
        <v>13776</v>
      </c>
      <c r="G1908" s="92"/>
      <c r="H1908" s="92"/>
    </row>
    <row r="1909" s="73" customFormat="1" ht="20" customHeight="1" spans="1:8">
      <c r="A1909" s="73">
        <v>1906</v>
      </c>
      <c r="B1909" s="73" t="s">
        <v>1429</v>
      </c>
      <c r="C1909" s="73" t="s">
        <v>1887</v>
      </c>
      <c r="D1909" s="73" t="s">
        <v>1911</v>
      </c>
      <c r="E1909" s="103">
        <v>80</v>
      </c>
      <c r="F1909" s="104">
        <v>13953</v>
      </c>
      <c r="G1909" s="92"/>
      <c r="H1909" s="92"/>
    </row>
    <row r="1910" s="73" customFormat="1" ht="20" customHeight="1" spans="1:8">
      <c r="A1910" s="73">
        <v>1907</v>
      </c>
      <c r="B1910" s="73" t="s">
        <v>1429</v>
      </c>
      <c r="C1910" s="73" t="s">
        <v>1887</v>
      </c>
      <c r="D1910" s="73" t="s">
        <v>1912</v>
      </c>
      <c r="E1910" s="103">
        <v>80</v>
      </c>
      <c r="F1910" s="104">
        <v>13962</v>
      </c>
      <c r="G1910" s="92"/>
      <c r="H1910" s="92"/>
    </row>
    <row r="1911" s="73" customFormat="1" ht="20" customHeight="1" spans="1:8">
      <c r="A1911" s="73">
        <v>1908</v>
      </c>
      <c r="B1911" s="73" t="s">
        <v>1429</v>
      </c>
      <c r="C1911" s="73" t="s">
        <v>1887</v>
      </c>
      <c r="D1911" s="73" t="s">
        <v>1913</v>
      </c>
      <c r="E1911" s="103">
        <v>80</v>
      </c>
      <c r="F1911" s="104">
        <v>13994</v>
      </c>
      <c r="G1911" s="92"/>
      <c r="H1911" s="92"/>
    </row>
    <row r="1912" s="73" customFormat="1" ht="20" customHeight="1" spans="1:8">
      <c r="A1912" s="73">
        <v>1909</v>
      </c>
      <c r="B1912" s="73" t="s">
        <v>1429</v>
      </c>
      <c r="C1912" s="73" t="s">
        <v>1887</v>
      </c>
      <c r="D1912" s="73" t="s">
        <v>1914</v>
      </c>
      <c r="E1912" s="103">
        <v>80</v>
      </c>
      <c r="F1912" s="104">
        <v>13790</v>
      </c>
      <c r="G1912" s="92"/>
      <c r="H1912" s="92"/>
    </row>
    <row r="1913" s="73" customFormat="1" ht="20" customHeight="1" spans="1:8">
      <c r="A1913" s="73">
        <v>1910</v>
      </c>
      <c r="B1913" s="73" t="s">
        <v>1429</v>
      </c>
      <c r="C1913" s="73" t="s">
        <v>1887</v>
      </c>
      <c r="D1913" s="73" t="s">
        <v>1915</v>
      </c>
      <c r="E1913" s="103">
        <v>80</v>
      </c>
      <c r="F1913" s="104">
        <v>13691</v>
      </c>
      <c r="G1913" s="92"/>
      <c r="H1913" s="92"/>
    </row>
    <row r="1914" s="73" customFormat="1" ht="20" customHeight="1" spans="1:8">
      <c r="A1914" s="73">
        <v>1911</v>
      </c>
      <c r="B1914" s="73" t="s">
        <v>1429</v>
      </c>
      <c r="C1914" s="73" t="s">
        <v>1887</v>
      </c>
      <c r="D1914" s="73" t="s">
        <v>1916</v>
      </c>
      <c r="E1914" s="103">
        <v>80</v>
      </c>
      <c r="F1914" s="104">
        <v>13736</v>
      </c>
      <c r="G1914" s="92"/>
      <c r="H1914" s="92"/>
    </row>
    <row r="1915" s="73" customFormat="1" ht="20" customHeight="1" spans="1:8">
      <c r="A1915" s="73">
        <v>1912</v>
      </c>
      <c r="B1915" s="73" t="s">
        <v>1429</v>
      </c>
      <c r="C1915" s="73" t="s">
        <v>1887</v>
      </c>
      <c r="D1915" s="73" t="s">
        <v>1917</v>
      </c>
      <c r="E1915" s="103">
        <v>80</v>
      </c>
      <c r="F1915" s="104">
        <v>13336</v>
      </c>
      <c r="G1915" s="92"/>
      <c r="H1915" s="92"/>
    </row>
    <row r="1916" s="73" customFormat="1" ht="20" customHeight="1" spans="1:8">
      <c r="A1916" s="73">
        <v>1913</v>
      </c>
      <c r="B1916" s="73" t="s">
        <v>1429</v>
      </c>
      <c r="C1916" s="73" t="s">
        <v>1887</v>
      </c>
      <c r="D1916" s="73" t="s">
        <v>1918</v>
      </c>
      <c r="E1916" s="103">
        <v>80</v>
      </c>
      <c r="F1916" s="104">
        <v>13452</v>
      </c>
      <c r="G1916" s="92"/>
      <c r="H1916" s="92"/>
    </row>
    <row r="1917" s="73" customFormat="1" ht="20" customHeight="1" spans="1:8">
      <c r="A1917" s="73">
        <v>1914</v>
      </c>
      <c r="B1917" s="73" t="s">
        <v>1429</v>
      </c>
      <c r="C1917" s="73" t="s">
        <v>1887</v>
      </c>
      <c r="D1917" s="73" t="s">
        <v>1919</v>
      </c>
      <c r="E1917" s="103">
        <v>80</v>
      </c>
      <c r="F1917" s="104">
        <v>13371</v>
      </c>
      <c r="G1917" s="92"/>
      <c r="H1917" s="92"/>
    </row>
    <row r="1918" s="73" customFormat="1" ht="20" customHeight="1" spans="1:8">
      <c r="A1918" s="73">
        <v>1915</v>
      </c>
      <c r="B1918" s="73" t="s">
        <v>1429</v>
      </c>
      <c r="C1918" s="73" t="s">
        <v>1887</v>
      </c>
      <c r="D1918" s="73" t="s">
        <v>1920</v>
      </c>
      <c r="E1918" s="103">
        <v>80</v>
      </c>
      <c r="F1918" s="104">
        <v>13428</v>
      </c>
      <c r="G1918" s="92"/>
      <c r="H1918" s="92"/>
    </row>
    <row r="1919" s="73" customFormat="1" ht="20" customHeight="1" spans="1:8">
      <c r="A1919" s="73">
        <v>1916</v>
      </c>
      <c r="B1919" s="73" t="s">
        <v>1429</v>
      </c>
      <c r="C1919" s="73" t="s">
        <v>1887</v>
      </c>
      <c r="D1919" s="73" t="s">
        <v>1921</v>
      </c>
      <c r="E1919" s="103">
        <v>80</v>
      </c>
      <c r="F1919" s="104">
        <v>12994</v>
      </c>
      <c r="G1919" s="92"/>
      <c r="H1919" s="92"/>
    </row>
    <row r="1920" s="73" customFormat="1" ht="20" customHeight="1" spans="1:8">
      <c r="A1920" s="73">
        <v>1917</v>
      </c>
      <c r="B1920" s="73" t="s">
        <v>1429</v>
      </c>
      <c r="C1920" s="73" t="s">
        <v>1887</v>
      </c>
      <c r="D1920" s="73" t="s">
        <v>1922</v>
      </c>
      <c r="E1920" s="103">
        <v>80</v>
      </c>
      <c r="F1920" s="104">
        <v>13069</v>
      </c>
      <c r="G1920" s="92"/>
      <c r="H1920" s="92"/>
    </row>
    <row r="1921" s="73" customFormat="1" ht="20" customHeight="1" spans="1:8">
      <c r="A1921" s="73">
        <v>1918</v>
      </c>
      <c r="B1921" s="73" t="s">
        <v>1429</v>
      </c>
      <c r="C1921" s="73" t="s">
        <v>1887</v>
      </c>
      <c r="D1921" s="73" t="s">
        <v>1923</v>
      </c>
      <c r="E1921" s="103">
        <v>80</v>
      </c>
      <c r="F1921" s="104">
        <v>13034</v>
      </c>
      <c r="G1921" s="92"/>
      <c r="H1921" s="92"/>
    </row>
    <row r="1922" s="73" customFormat="1" ht="20" customHeight="1" spans="1:8">
      <c r="A1922" s="73">
        <v>1919</v>
      </c>
      <c r="B1922" s="73" t="s">
        <v>1429</v>
      </c>
      <c r="C1922" s="73" t="s">
        <v>1887</v>
      </c>
      <c r="D1922" s="73" t="s">
        <v>1924</v>
      </c>
      <c r="E1922" s="103">
        <v>80</v>
      </c>
      <c r="F1922" s="104">
        <v>12946</v>
      </c>
      <c r="G1922" s="92"/>
      <c r="H1922" s="92"/>
    </row>
    <row r="1923" s="73" customFormat="1" ht="20" customHeight="1" spans="1:8">
      <c r="A1923" s="73">
        <v>1920</v>
      </c>
      <c r="B1923" s="73" t="s">
        <v>1429</v>
      </c>
      <c r="C1923" s="73" t="s">
        <v>1887</v>
      </c>
      <c r="D1923" s="73" t="s">
        <v>1649</v>
      </c>
      <c r="E1923" s="103">
        <v>80</v>
      </c>
      <c r="F1923" s="104">
        <v>13077</v>
      </c>
      <c r="G1923" s="92"/>
      <c r="H1923" s="92"/>
    </row>
    <row r="1924" s="73" customFormat="1" ht="20" customHeight="1" spans="1:8">
      <c r="A1924" s="73">
        <v>1921</v>
      </c>
      <c r="B1924" s="73" t="s">
        <v>1429</v>
      </c>
      <c r="C1924" s="73" t="s">
        <v>1887</v>
      </c>
      <c r="D1924" s="73" t="s">
        <v>1925</v>
      </c>
      <c r="E1924" s="103">
        <v>80</v>
      </c>
      <c r="F1924" s="104">
        <v>15238</v>
      </c>
      <c r="G1924" s="92"/>
      <c r="H1924" s="92"/>
    </row>
    <row r="1925" s="73" customFormat="1" ht="20" customHeight="1" spans="1:8">
      <c r="A1925" s="73">
        <v>1922</v>
      </c>
      <c r="B1925" s="73" t="s">
        <v>1429</v>
      </c>
      <c r="C1925" s="73" t="s">
        <v>1887</v>
      </c>
      <c r="D1925" s="73" t="s">
        <v>1926</v>
      </c>
      <c r="E1925" s="103">
        <v>80</v>
      </c>
      <c r="F1925" s="104">
        <v>15224</v>
      </c>
      <c r="G1925" s="92"/>
      <c r="H1925" s="92"/>
    </row>
    <row r="1926" s="73" customFormat="1" ht="20" customHeight="1" spans="1:8">
      <c r="A1926" s="73">
        <v>1923</v>
      </c>
      <c r="B1926" s="73" t="s">
        <v>1429</v>
      </c>
      <c r="C1926" s="73" t="s">
        <v>1887</v>
      </c>
      <c r="D1926" s="73" t="s">
        <v>1927</v>
      </c>
      <c r="E1926" s="103">
        <v>80</v>
      </c>
      <c r="F1926" s="104">
        <v>15228</v>
      </c>
      <c r="G1926" s="92"/>
      <c r="H1926" s="92"/>
    </row>
    <row r="1927" s="73" customFormat="1" ht="20" customHeight="1" spans="1:8">
      <c r="A1927" s="73">
        <v>1924</v>
      </c>
      <c r="B1927" s="73" t="s">
        <v>1429</v>
      </c>
      <c r="C1927" s="73" t="s">
        <v>1887</v>
      </c>
      <c r="D1927" s="73" t="s">
        <v>1928</v>
      </c>
      <c r="E1927" s="103">
        <v>80</v>
      </c>
      <c r="F1927" s="104">
        <v>14767</v>
      </c>
      <c r="G1927" s="92"/>
      <c r="H1927" s="92"/>
    </row>
    <row r="1928" s="73" customFormat="1" ht="20" customHeight="1" spans="1:8">
      <c r="A1928" s="73">
        <v>1925</v>
      </c>
      <c r="B1928" s="73" t="s">
        <v>1429</v>
      </c>
      <c r="C1928" s="73" t="s">
        <v>1887</v>
      </c>
      <c r="D1928" s="73" t="s">
        <v>1929</v>
      </c>
      <c r="E1928" s="103">
        <v>80</v>
      </c>
      <c r="F1928" s="104">
        <v>15139</v>
      </c>
      <c r="G1928" s="92"/>
      <c r="H1928" s="92"/>
    </row>
    <row r="1929" s="73" customFormat="1" ht="20" customHeight="1" spans="1:8">
      <c r="A1929" s="73">
        <v>1926</v>
      </c>
      <c r="B1929" s="73" t="s">
        <v>1429</v>
      </c>
      <c r="C1929" s="73" t="s">
        <v>1887</v>
      </c>
      <c r="D1929" s="73" t="s">
        <v>1930</v>
      </c>
      <c r="E1929" s="103">
        <v>80</v>
      </c>
      <c r="F1929" s="104">
        <v>15241</v>
      </c>
      <c r="G1929" s="92"/>
      <c r="H1929" s="92"/>
    </row>
    <row r="1930" s="73" customFormat="1" ht="20" customHeight="1" spans="1:8">
      <c r="A1930" s="73">
        <v>1927</v>
      </c>
      <c r="B1930" s="73" t="s">
        <v>1429</v>
      </c>
      <c r="C1930" s="73" t="s">
        <v>1887</v>
      </c>
      <c r="D1930" s="73" t="s">
        <v>1931</v>
      </c>
      <c r="E1930" s="103">
        <v>80</v>
      </c>
      <c r="F1930" s="104">
        <v>14956</v>
      </c>
      <c r="G1930" s="92"/>
      <c r="H1930" s="92"/>
    </row>
    <row r="1931" s="73" customFormat="1" ht="20" customHeight="1" spans="1:8">
      <c r="A1931" s="73">
        <v>1928</v>
      </c>
      <c r="B1931" s="73" t="s">
        <v>1429</v>
      </c>
      <c r="C1931" s="73" t="s">
        <v>1887</v>
      </c>
      <c r="D1931" s="73" t="s">
        <v>1932</v>
      </c>
      <c r="E1931" s="103">
        <v>80</v>
      </c>
      <c r="F1931" s="104">
        <v>15490</v>
      </c>
      <c r="G1931" s="92"/>
      <c r="H1931" s="92"/>
    </row>
    <row r="1932" s="73" customFormat="1" ht="20" customHeight="1" spans="1:8">
      <c r="A1932" s="73">
        <v>1929</v>
      </c>
      <c r="B1932" s="73" t="s">
        <v>1429</v>
      </c>
      <c r="C1932" s="73" t="s">
        <v>1887</v>
      </c>
      <c r="D1932" s="73" t="s">
        <v>1933</v>
      </c>
      <c r="E1932" s="103">
        <v>80</v>
      </c>
      <c r="F1932" s="104">
        <v>15448</v>
      </c>
      <c r="G1932" s="92"/>
      <c r="H1932" s="92"/>
    </row>
    <row r="1933" s="73" customFormat="1" ht="20" customHeight="1" spans="1:8">
      <c r="A1933" s="73">
        <v>1930</v>
      </c>
      <c r="B1933" s="73" t="s">
        <v>1429</v>
      </c>
      <c r="C1933" s="73" t="s">
        <v>1887</v>
      </c>
      <c r="D1933" s="73" t="s">
        <v>1934</v>
      </c>
      <c r="E1933" s="103">
        <v>80</v>
      </c>
      <c r="F1933" s="104">
        <v>15469</v>
      </c>
      <c r="G1933" s="92"/>
      <c r="H1933" s="92"/>
    </row>
    <row r="1934" s="73" customFormat="1" ht="20" customHeight="1" spans="1:8">
      <c r="A1934" s="73">
        <v>1931</v>
      </c>
      <c r="B1934" s="73" t="s">
        <v>1429</v>
      </c>
      <c r="C1934" s="73" t="s">
        <v>1887</v>
      </c>
      <c r="D1934" s="73" t="s">
        <v>1935</v>
      </c>
      <c r="E1934" s="103">
        <v>80</v>
      </c>
      <c r="F1934" s="104">
        <v>15414</v>
      </c>
      <c r="G1934" s="92"/>
      <c r="H1934" s="92"/>
    </row>
    <row r="1935" s="73" customFormat="1" ht="20" customHeight="1" spans="1:8">
      <c r="A1935" s="73">
        <v>1932</v>
      </c>
      <c r="B1935" s="73" t="s">
        <v>1429</v>
      </c>
      <c r="C1935" s="73" t="s">
        <v>1887</v>
      </c>
      <c r="D1935" s="73" t="s">
        <v>1936</v>
      </c>
      <c r="E1935" s="103">
        <v>80</v>
      </c>
      <c r="F1935" s="104">
        <v>15479</v>
      </c>
      <c r="G1935" s="92"/>
      <c r="H1935" s="92"/>
    </row>
    <row r="1936" s="73" customFormat="1" ht="20" customHeight="1" spans="1:8">
      <c r="A1936" s="73">
        <v>1933</v>
      </c>
      <c r="B1936" s="73" t="s">
        <v>1429</v>
      </c>
      <c r="C1936" s="73" t="s">
        <v>1887</v>
      </c>
      <c r="D1936" s="73" t="s">
        <v>1937</v>
      </c>
      <c r="E1936" s="103">
        <v>80</v>
      </c>
      <c r="F1936" s="104">
        <v>15507</v>
      </c>
      <c r="G1936" s="92"/>
      <c r="H1936" s="92"/>
    </row>
    <row r="1937" s="73" customFormat="1" ht="20" customHeight="1" spans="1:8">
      <c r="A1937" s="73">
        <v>1934</v>
      </c>
      <c r="B1937" s="73" t="s">
        <v>1429</v>
      </c>
      <c r="C1937" s="73" t="s">
        <v>1887</v>
      </c>
      <c r="D1937" s="73" t="s">
        <v>1715</v>
      </c>
      <c r="E1937" s="103">
        <v>80</v>
      </c>
      <c r="F1937" s="104">
        <v>14737</v>
      </c>
      <c r="G1937" s="92"/>
      <c r="H1937" s="92"/>
    </row>
    <row r="1938" s="73" customFormat="1" ht="20" customHeight="1" spans="1:8">
      <c r="A1938" s="73">
        <v>1935</v>
      </c>
      <c r="B1938" s="73" t="s">
        <v>1429</v>
      </c>
      <c r="C1938" s="73" t="s">
        <v>1887</v>
      </c>
      <c r="D1938" s="73" t="s">
        <v>1571</v>
      </c>
      <c r="E1938" s="103">
        <v>80</v>
      </c>
      <c r="F1938" s="104">
        <v>15514</v>
      </c>
      <c r="G1938" s="92"/>
      <c r="H1938" s="92"/>
    </row>
    <row r="1939" s="73" customFormat="1" ht="20" customHeight="1" spans="1:8">
      <c r="A1939" s="73">
        <v>1936</v>
      </c>
      <c r="B1939" s="73" t="s">
        <v>1429</v>
      </c>
      <c r="C1939" s="73" t="s">
        <v>1887</v>
      </c>
      <c r="D1939" s="73" t="s">
        <v>1938</v>
      </c>
      <c r="E1939" s="103">
        <v>80</v>
      </c>
      <c r="F1939" s="104">
        <v>15671</v>
      </c>
      <c r="G1939" s="92"/>
      <c r="H1939" s="92"/>
    </row>
    <row r="1940" s="73" customFormat="1" ht="20" customHeight="1" spans="1:8">
      <c r="A1940" s="73">
        <v>1937</v>
      </c>
      <c r="B1940" s="73" t="s">
        <v>1429</v>
      </c>
      <c r="C1940" s="73" t="s">
        <v>1887</v>
      </c>
      <c r="D1940" s="73" t="s">
        <v>1939</v>
      </c>
      <c r="E1940" s="103">
        <v>80</v>
      </c>
      <c r="F1940" s="104">
        <v>15842</v>
      </c>
      <c r="G1940" s="92"/>
      <c r="H1940" s="92"/>
    </row>
    <row r="1941" s="73" customFormat="1" ht="20" customHeight="1" spans="1:8">
      <c r="A1941" s="73">
        <v>1938</v>
      </c>
      <c r="B1941" s="73" t="s">
        <v>1429</v>
      </c>
      <c r="C1941" s="73" t="s">
        <v>1887</v>
      </c>
      <c r="D1941" s="73" t="s">
        <v>1940</v>
      </c>
      <c r="E1941" s="103">
        <v>80</v>
      </c>
      <c r="F1941" s="104">
        <v>14584</v>
      </c>
      <c r="G1941" s="92"/>
      <c r="H1941" s="92"/>
    </row>
    <row r="1942" s="73" customFormat="1" ht="20" customHeight="1" spans="1:8">
      <c r="A1942" s="73">
        <v>1939</v>
      </c>
      <c r="B1942" s="73" t="s">
        <v>1429</v>
      </c>
      <c r="C1942" s="73" t="s">
        <v>1887</v>
      </c>
      <c r="D1942" s="73" t="s">
        <v>1941</v>
      </c>
      <c r="E1942" s="103">
        <v>80</v>
      </c>
      <c r="F1942" s="104">
        <v>15744</v>
      </c>
      <c r="G1942" s="92"/>
      <c r="H1942" s="92"/>
    </row>
    <row r="1943" s="73" customFormat="1" ht="20" customHeight="1" spans="1:8">
      <c r="A1943" s="73">
        <v>1940</v>
      </c>
      <c r="B1943" s="73" t="s">
        <v>1429</v>
      </c>
      <c r="C1943" s="73" t="s">
        <v>1887</v>
      </c>
      <c r="D1943" s="73" t="s">
        <v>1942</v>
      </c>
      <c r="E1943" s="103">
        <v>80</v>
      </c>
      <c r="F1943" s="104">
        <v>15877</v>
      </c>
      <c r="G1943" s="92"/>
      <c r="H1943" s="92"/>
    </row>
    <row r="1944" s="73" customFormat="1" ht="20" customHeight="1" spans="1:8">
      <c r="A1944" s="73">
        <v>1941</v>
      </c>
      <c r="B1944" s="73" t="s">
        <v>1429</v>
      </c>
      <c r="C1944" s="73" t="s">
        <v>1887</v>
      </c>
      <c r="D1944" s="73" t="s">
        <v>1943</v>
      </c>
      <c r="E1944" s="103">
        <v>80</v>
      </c>
      <c r="F1944" s="104">
        <v>15927</v>
      </c>
      <c r="G1944" s="92"/>
      <c r="H1944" s="92"/>
    </row>
    <row r="1945" s="73" customFormat="1" ht="20" customHeight="1" spans="1:8">
      <c r="A1945" s="73">
        <v>1942</v>
      </c>
      <c r="B1945" s="73" t="s">
        <v>1429</v>
      </c>
      <c r="C1945" s="73" t="s">
        <v>1887</v>
      </c>
      <c r="D1945" s="73" t="s">
        <v>1944</v>
      </c>
      <c r="E1945" s="103">
        <v>80</v>
      </c>
      <c r="F1945" s="104">
        <v>15880</v>
      </c>
      <c r="G1945" s="92"/>
      <c r="H1945" s="92"/>
    </row>
    <row r="1946" s="73" customFormat="1" ht="20" customHeight="1" spans="1:8">
      <c r="A1946" s="73">
        <v>1943</v>
      </c>
      <c r="B1946" s="73" t="s">
        <v>1429</v>
      </c>
      <c r="C1946" s="73" t="s">
        <v>1887</v>
      </c>
      <c r="D1946" s="73" t="s">
        <v>1945</v>
      </c>
      <c r="E1946" s="103">
        <v>80</v>
      </c>
      <c r="F1946" s="104">
        <v>15967</v>
      </c>
      <c r="G1946" s="92"/>
      <c r="H1946" s="92"/>
    </row>
    <row r="1947" s="73" customFormat="1" ht="20" customHeight="1" spans="1:8">
      <c r="A1947" s="73">
        <v>1944</v>
      </c>
      <c r="B1947" s="73" t="s">
        <v>1429</v>
      </c>
      <c r="C1947" s="73" t="s">
        <v>1887</v>
      </c>
      <c r="D1947" s="73" t="s">
        <v>1946</v>
      </c>
      <c r="E1947" s="103">
        <v>80</v>
      </c>
      <c r="F1947" s="104">
        <v>15966</v>
      </c>
      <c r="G1947" s="92"/>
      <c r="H1947" s="92"/>
    </row>
    <row r="1948" s="73" customFormat="1" ht="20" customHeight="1" spans="1:8">
      <c r="A1948" s="73">
        <v>1945</v>
      </c>
      <c r="B1948" s="73" t="s">
        <v>1429</v>
      </c>
      <c r="C1948" s="73" t="s">
        <v>1887</v>
      </c>
      <c r="D1948" s="73" t="s">
        <v>1947</v>
      </c>
      <c r="E1948" s="103">
        <v>80</v>
      </c>
      <c r="F1948" s="104">
        <v>15998</v>
      </c>
      <c r="G1948" s="92"/>
      <c r="H1948" s="92"/>
    </row>
    <row r="1949" s="73" customFormat="1" ht="20" customHeight="1" spans="1:8">
      <c r="A1949" s="73">
        <v>1946</v>
      </c>
      <c r="B1949" s="73" t="s">
        <v>1429</v>
      </c>
      <c r="C1949" s="73" t="s">
        <v>1887</v>
      </c>
      <c r="D1949" s="73" t="s">
        <v>1948</v>
      </c>
      <c r="E1949" s="103">
        <v>80</v>
      </c>
      <c r="F1949" s="104">
        <v>15983</v>
      </c>
      <c r="G1949" s="92"/>
      <c r="H1949" s="92"/>
    </row>
    <row r="1950" s="73" customFormat="1" ht="20" customHeight="1" spans="1:8">
      <c r="A1950" s="73">
        <v>1947</v>
      </c>
      <c r="B1950" s="73" t="s">
        <v>1429</v>
      </c>
      <c r="C1950" s="73" t="s">
        <v>1887</v>
      </c>
      <c r="D1950" s="73" t="s">
        <v>1949</v>
      </c>
      <c r="E1950" s="103">
        <v>80</v>
      </c>
      <c r="F1950" s="104">
        <v>15999</v>
      </c>
      <c r="G1950" s="92"/>
      <c r="H1950" s="92"/>
    </row>
    <row r="1951" s="73" customFormat="1" ht="20" customHeight="1" spans="1:8">
      <c r="A1951" s="73">
        <v>1948</v>
      </c>
      <c r="B1951" s="73" t="s">
        <v>1429</v>
      </c>
      <c r="C1951" s="73" t="s">
        <v>1887</v>
      </c>
      <c r="D1951" s="73" t="s">
        <v>1950</v>
      </c>
      <c r="E1951" s="103">
        <v>80</v>
      </c>
      <c r="F1951" s="104">
        <v>15991</v>
      </c>
      <c r="G1951" s="92"/>
      <c r="H1951" s="92"/>
    </row>
    <row r="1952" s="73" customFormat="1" ht="20" customHeight="1" spans="1:8">
      <c r="A1952" s="73">
        <v>1949</v>
      </c>
      <c r="B1952" s="73" t="s">
        <v>1429</v>
      </c>
      <c r="C1952" s="73" t="s">
        <v>1951</v>
      </c>
      <c r="D1952" s="73" t="s">
        <v>1952</v>
      </c>
      <c r="E1952" s="103">
        <v>80</v>
      </c>
      <c r="F1952" s="104">
        <v>15229</v>
      </c>
      <c r="G1952" s="92"/>
      <c r="H1952" s="92"/>
    </row>
    <row r="1953" s="73" customFormat="1" ht="20" customHeight="1" spans="1:8">
      <c r="A1953" s="73">
        <v>1950</v>
      </c>
      <c r="B1953" s="73" t="s">
        <v>1429</v>
      </c>
      <c r="C1953" s="73" t="s">
        <v>1951</v>
      </c>
      <c r="D1953" s="73" t="s">
        <v>1953</v>
      </c>
      <c r="E1953" s="103">
        <v>80</v>
      </c>
      <c r="F1953" s="104">
        <v>14910</v>
      </c>
      <c r="G1953" s="92"/>
      <c r="H1953" s="92"/>
    </row>
    <row r="1954" s="73" customFormat="1" ht="20" customHeight="1" spans="1:8">
      <c r="A1954" s="73">
        <v>1951</v>
      </c>
      <c r="B1954" s="73" t="s">
        <v>1429</v>
      </c>
      <c r="C1954" s="73" t="s">
        <v>1951</v>
      </c>
      <c r="D1954" s="73" t="s">
        <v>1954</v>
      </c>
      <c r="E1954" s="103">
        <v>80</v>
      </c>
      <c r="F1954" s="104">
        <v>13874</v>
      </c>
      <c r="G1954" s="92"/>
      <c r="H1954" s="92"/>
    </row>
    <row r="1955" s="73" customFormat="1" ht="20" customHeight="1" spans="1:8">
      <c r="A1955" s="73">
        <v>1952</v>
      </c>
      <c r="B1955" s="73" t="s">
        <v>1429</v>
      </c>
      <c r="C1955" s="73" t="s">
        <v>1951</v>
      </c>
      <c r="D1955" s="73" t="s">
        <v>1955</v>
      </c>
      <c r="E1955" s="103">
        <v>80</v>
      </c>
      <c r="F1955" s="104">
        <v>14048</v>
      </c>
      <c r="G1955" s="92"/>
      <c r="H1955" s="92"/>
    </row>
    <row r="1956" s="73" customFormat="1" ht="20" customHeight="1" spans="1:8">
      <c r="A1956" s="73">
        <v>1953</v>
      </c>
      <c r="B1956" s="73" t="s">
        <v>1429</v>
      </c>
      <c r="C1956" s="73" t="s">
        <v>1951</v>
      </c>
      <c r="D1956" s="73" t="s">
        <v>1956</v>
      </c>
      <c r="E1956" s="103">
        <v>80</v>
      </c>
      <c r="F1956" s="104">
        <v>14867</v>
      </c>
      <c r="G1956" s="92"/>
      <c r="H1956" s="92"/>
    </row>
    <row r="1957" s="73" customFormat="1" ht="20" customHeight="1" spans="1:8">
      <c r="A1957" s="73">
        <v>1954</v>
      </c>
      <c r="B1957" s="73" t="s">
        <v>1429</v>
      </c>
      <c r="C1957" s="73" t="s">
        <v>1951</v>
      </c>
      <c r="D1957" s="73" t="s">
        <v>1957</v>
      </c>
      <c r="E1957" s="103">
        <v>80</v>
      </c>
      <c r="F1957" s="104">
        <v>14751</v>
      </c>
      <c r="G1957" s="92"/>
      <c r="H1957" s="92"/>
    </row>
    <row r="1958" s="73" customFormat="1" ht="20" customHeight="1" spans="1:8">
      <c r="A1958" s="73">
        <v>1955</v>
      </c>
      <c r="B1958" s="73" t="s">
        <v>1429</v>
      </c>
      <c r="C1958" s="73" t="s">
        <v>1951</v>
      </c>
      <c r="D1958" s="73" t="s">
        <v>1958</v>
      </c>
      <c r="E1958" s="103">
        <v>80</v>
      </c>
      <c r="F1958" s="104">
        <v>14787</v>
      </c>
      <c r="G1958" s="92"/>
      <c r="H1958" s="92"/>
    </row>
    <row r="1959" s="73" customFormat="1" ht="20" customHeight="1" spans="1:8">
      <c r="A1959" s="73">
        <v>1956</v>
      </c>
      <c r="B1959" s="73" t="s">
        <v>1429</v>
      </c>
      <c r="C1959" s="73" t="s">
        <v>1951</v>
      </c>
      <c r="D1959" s="73" t="s">
        <v>1959</v>
      </c>
      <c r="E1959" s="103">
        <v>80</v>
      </c>
      <c r="F1959" s="104">
        <v>14809</v>
      </c>
      <c r="G1959" s="92"/>
      <c r="H1959" s="92"/>
    </row>
    <row r="1960" s="73" customFormat="1" ht="20" customHeight="1" spans="1:8">
      <c r="A1960" s="73">
        <v>1957</v>
      </c>
      <c r="B1960" s="73" t="s">
        <v>1429</v>
      </c>
      <c r="C1960" s="73" t="s">
        <v>1951</v>
      </c>
      <c r="D1960" s="73" t="s">
        <v>1960</v>
      </c>
      <c r="E1960" s="103">
        <v>80</v>
      </c>
      <c r="F1960" s="104">
        <v>14669</v>
      </c>
      <c r="G1960" s="92"/>
      <c r="H1960" s="92"/>
    </row>
    <row r="1961" s="73" customFormat="1" ht="20" customHeight="1" spans="1:8">
      <c r="A1961" s="73">
        <v>1958</v>
      </c>
      <c r="B1961" s="73" t="s">
        <v>1429</v>
      </c>
      <c r="C1961" s="73" t="s">
        <v>1951</v>
      </c>
      <c r="D1961" s="73" t="s">
        <v>1961</v>
      </c>
      <c r="E1961" s="103">
        <v>80</v>
      </c>
      <c r="F1961" s="104">
        <v>13998</v>
      </c>
      <c r="G1961" s="92"/>
      <c r="H1961" s="92"/>
    </row>
    <row r="1962" s="73" customFormat="1" ht="20" customHeight="1" spans="1:8">
      <c r="A1962" s="73">
        <v>1959</v>
      </c>
      <c r="B1962" s="73" t="s">
        <v>1429</v>
      </c>
      <c r="C1962" s="73" t="s">
        <v>1951</v>
      </c>
      <c r="D1962" s="73" t="s">
        <v>1962</v>
      </c>
      <c r="E1962" s="103">
        <v>80</v>
      </c>
      <c r="F1962" s="104">
        <v>14446</v>
      </c>
      <c r="G1962" s="92"/>
      <c r="H1962" s="92"/>
    </row>
    <row r="1963" s="73" customFormat="1" ht="20" customHeight="1" spans="1:8">
      <c r="A1963" s="73">
        <v>1960</v>
      </c>
      <c r="B1963" s="73" t="s">
        <v>1429</v>
      </c>
      <c r="C1963" s="73" t="s">
        <v>1951</v>
      </c>
      <c r="D1963" s="73" t="s">
        <v>1963</v>
      </c>
      <c r="E1963" s="103">
        <v>80</v>
      </c>
      <c r="F1963" s="104">
        <v>13623</v>
      </c>
      <c r="G1963" s="92"/>
      <c r="H1963" s="92"/>
    </row>
    <row r="1964" s="73" customFormat="1" ht="20" customHeight="1" spans="1:8">
      <c r="A1964" s="73">
        <v>1961</v>
      </c>
      <c r="B1964" s="73" t="s">
        <v>1429</v>
      </c>
      <c r="C1964" s="73" t="s">
        <v>1951</v>
      </c>
      <c r="D1964" s="73" t="s">
        <v>811</v>
      </c>
      <c r="E1964" s="103">
        <v>80</v>
      </c>
      <c r="F1964" s="104">
        <v>13650</v>
      </c>
      <c r="G1964" s="92"/>
      <c r="H1964" s="92"/>
    </row>
    <row r="1965" s="73" customFormat="1" ht="20" customHeight="1" spans="1:8">
      <c r="A1965" s="73">
        <v>1962</v>
      </c>
      <c r="B1965" s="73" t="s">
        <v>1429</v>
      </c>
      <c r="C1965" s="73" t="s">
        <v>1951</v>
      </c>
      <c r="D1965" s="73" t="s">
        <v>1964</v>
      </c>
      <c r="E1965" s="103">
        <v>80</v>
      </c>
      <c r="F1965" s="104">
        <v>13798</v>
      </c>
      <c r="G1965" s="92"/>
      <c r="H1965" s="92"/>
    </row>
    <row r="1966" s="73" customFormat="1" ht="20" customHeight="1" spans="1:8">
      <c r="A1966" s="73">
        <v>1963</v>
      </c>
      <c r="B1966" s="73" t="s">
        <v>1429</v>
      </c>
      <c r="C1966" s="73" t="s">
        <v>1951</v>
      </c>
      <c r="D1966" s="73" t="s">
        <v>1965</v>
      </c>
      <c r="E1966" s="103">
        <v>80</v>
      </c>
      <c r="F1966" s="104">
        <v>13219</v>
      </c>
      <c r="G1966" s="92"/>
      <c r="H1966" s="92"/>
    </row>
    <row r="1967" s="73" customFormat="1" ht="20" customHeight="1" spans="1:8">
      <c r="A1967" s="73">
        <v>1964</v>
      </c>
      <c r="B1967" s="73" t="s">
        <v>1429</v>
      </c>
      <c r="C1967" s="73" t="s">
        <v>1951</v>
      </c>
      <c r="D1967" s="73" t="s">
        <v>1966</v>
      </c>
      <c r="E1967" s="103">
        <v>80</v>
      </c>
      <c r="F1967" s="104">
        <v>13330</v>
      </c>
      <c r="G1967" s="92"/>
      <c r="H1967" s="92"/>
    </row>
    <row r="1968" s="73" customFormat="1" ht="20" customHeight="1" spans="1:8">
      <c r="A1968" s="73">
        <v>1965</v>
      </c>
      <c r="B1968" s="73" t="s">
        <v>1429</v>
      </c>
      <c r="C1968" s="73" t="s">
        <v>1951</v>
      </c>
      <c r="D1968" s="73" t="s">
        <v>1967</v>
      </c>
      <c r="E1968" s="103">
        <v>80</v>
      </c>
      <c r="F1968" s="104">
        <v>13352</v>
      </c>
      <c r="G1968" s="92"/>
      <c r="H1968" s="92"/>
    </row>
    <row r="1969" s="73" customFormat="1" ht="20" customHeight="1" spans="1:8">
      <c r="A1969" s="73">
        <v>1966</v>
      </c>
      <c r="B1969" s="73" t="s">
        <v>1429</v>
      </c>
      <c r="C1969" s="73" t="s">
        <v>1951</v>
      </c>
      <c r="D1969" s="73" t="s">
        <v>1968</v>
      </c>
      <c r="E1969" s="103">
        <v>80</v>
      </c>
      <c r="F1969" s="104">
        <v>13437</v>
      </c>
      <c r="G1969" s="92"/>
      <c r="H1969" s="92"/>
    </row>
    <row r="1970" s="73" customFormat="1" ht="20" customHeight="1" spans="1:8">
      <c r="A1970" s="73">
        <v>1967</v>
      </c>
      <c r="B1970" s="73" t="s">
        <v>1429</v>
      </c>
      <c r="C1970" s="73" t="s">
        <v>1951</v>
      </c>
      <c r="D1970" s="73" t="s">
        <v>1969</v>
      </c>
      <c r="E1970" s="103">
        <v>80</v>
      </c>
      <c r="F1970" s="104">
        <v>13072</v>
      </c>
      <c r="G1970" s="92"/>
      <c r="H1970" s="92"/>
    </row>
    <row r="1971" s="73" customFormat="1" ht="20" customHeight="1" spans="1:8">
      <c r="A1971" s="73">
        <v>1968</v>
      </c>
      <c r="B1971" s="73" t="s">
        <v>1429</v>
      </c>
      <c r="C1971" s="73" t="s">
        <v>1951</v>
      </c>
      <c r="D1971" s="73" t="s">
        <v>1970</v>
      </c>
      <c r="E1971" s="103">
        <v>80</v>
      </c>
      <c r="F1971" s="104">
        <v>13983</v>
      </c>
      <c r="G1971" s="92"/>
      <c r="H1971" s="92"/>
    </row>
    <row r="1972" s="73" customFormat="1" ht="20" customHeight="1" spans="1:8">
      <c r="A1972" s="73">
        <v>1969</v>
      </c>
      <c r="B1972" s="73" t="s">
        <v>1429</v>
      </c>
      <c r="C1972" s="73" t="s">
        <v>1951</v>
      </c>
      <c r="D1972" s="73" t="s">
        <v>1971</v>
      </c>
      <c r="E1972" s="103">
        <v>80</v>
      </c>
      <c r="F1972" s="104">
        <v>15239</v>
      </c>
      <c r="G1972" s="92"/>
      <c r="H1972" s="92"/>
    </row>
    <row r="1973" s="73" customFormat="1" ht="20" customHeight="1" spans="1:8">
      <c r="A1973" s="73">
        <v>1970</v>
      </c>
      <c r="B1973" s="73" t="s">
        <v>1429</v>
      </c>
      <c r="C1973" s="73" t="s">
        <v>1951</v>
      </c>
      <c r="D1973" s="73" t="s">
        <v>1972</v>
      </c>
      <c r="E1973" s="103">
        <v>80</v>
      </c>
      <c r="F1973" s="104">
        <v>15332</v>
      </c>
      <c r="G1973" s="92"/>
      <c r="H1973" s="92"/>
    </row>
    <row r="1974" s="73" customFormat="1" ht="20" customHeight="1" spans="1:8">
      <c r="A1974" s="73">
        <v>1971</v>
      </c>
      <c r="B1974" s="73" t="s">
        <v>1429</v>
      </c>
      <c r="C1974" s="73" t="s">
        <v>1951</v>
      </c>
      <c r="D1974" s="73" t="s">
        <v>1973</v>
      </c>
      <c r="E1974" s="103">
        <v>80</v>
      </c>
      <c r="F1974" s="104">
        <v>13100</v>
      </c>
      <c r="G1974" s="92"/>
      <c r="H1974" s="92"/>
    </row>
    <row r="1975" s="73" customFormat="1" ht="20" customHeight="1" spans="1:8">
      <c r="A1975" s="73">
        <v>1972</v>
      </c>
      <c r="B1975" s="73" t="s">
        <v>1429</v>
      </c>
      <c r="C1975" s="73" t="s">
        <v>1951</v>
      </c>
      <c r="D1975" s="73" t="s">
        <v>1974</v>
      </c>
      <c r="E1975" s="103">
        <v>80</v>
      </c>
      <c r="F1975" s="104">
        <v>14032</v>
      </c>
      <c r="G1975" s="92"/>
      <c r="H1975" s="92"/>
    </row>
    <row r="1976" s="73" customFormat="1" ht="20" customHeight="1" spans="1:8">
      <c r="A1976" s="73">
        <v>1973</v>
      </c>
      <c r="B1976" s="73" t="s">
        <v>1429</v>
      </c>
      <c r="C1976" s="73" t="s">
        <v>1951</v>
      </c>
      <c r="D1976" s="73" t="s">
        <v>1975</v>
      </c>
      <c r="E1976" s="103">
        <v>80</v>
      </c>
      <c r="F1976" s="104">
        <v>15647</v>
      </c>
      <c r="G1976" s="92"/>
      <c r="H1976" s="92"/>
    </row>
    <row r="1977" s="73" customFormat="1" ht="20" customHeight="1" spans="1:8">
      <c r="A1977" s="73">
        <v>1974</v>
      </c>
      <c r="B1977" s="73" t="s">
        <v>1429</v>
      </c>
      <c r="C1977" s="73" t="s">
        <v>1951</v>
      </c>
      <c r="D1977" s="73" t="s">
        <v>1976</v>
      </c>
      <c r="E1977" s="103">
        <v>80</v>
      </c>
      <c r="F1977" s="104">
        <v>15776</v>
      </c>
      <c r="G1977" s="92"/>
      <c r="H1977" s="92"/>
    </row>
    <row r="1978" s="73" customFormat="1" ht="20" customHeight="1" spans="1:8">
      <c r="A1978" s="73">
        <v>1975</v>
      </c>
      <c r="B1978" s="73" t="s">
        <v>1429</v>
      </c>
      <c r="C1978" s="73" t="s">
        <v>1951</v>
      </c>
      <c r="D1978" s="73" t="s">
        <v>1977</v>
      </c>
      <c r="E1978" s="103">
        <v>80</v>
      </c>
      <c r="F1978" s="104">
        <v>15835</v>
      </c>
      <c r="G1978" s="92"/>
      <c r="H1978" s="92"/>
    </row>
    <row r="1979" s="73" customFormat="1" ht="20" customHeight="1" spans="1:8">
      <c r="A1979" s="73">
        <v>1976</v>
      </c>
      <c r="B1979" s="73" t="s">
        <v>1429</v>
      </c>
      <c r="C1979" s="73" t="s">
        <v>1951</v>
      </c>
      <c r="D1979" s="73" t="s">
        <v>1978</v>
      </c>
      <c r="E1979" s="103">
        <v>80</v>
      </c>
      <c r="F1979" s="104">
        <v>15938</v>
      </c>
      <c r="G1979" s="92"/>
      <c r="H1979" s="92"/>
    </row>
    <row r="1980" s="73" customFormat="1" ht="20" customHeight="1" spans="1:8">
      <c r="A1980" s="73">
        <v>1977</v>
      </c>
      <c r="B1980" s="73" t="s">
        <v>1429</v>
      </c>
      <c r="C1980" s="73" t="s">
        <v>1979</v>
      </c>
      <c r="D1980" s="73" t="s">
        <v>1980</v>
      </c>
      <c r="E1980" s="103">
        <v>80</v>
      </c>
      <c r="F1980" s="104">
        <v>15420</v>
      </c>
      <c r="G1980" s="92"/>
      <c r="H1980" s="92"/>
    </row>
    <row r="1981" s="73" customFormat="1" ht="20" customHeight="1" spans="1:8">
      <c r="A1981" s="73">
        <v>1978</v>
      </c>
      <c r="B1981" s="73" t="s">
        <v>1429</v>
      </c>
      <c r="C1981" s="73" t="s">
        <v>1979</v>
      </c>
      <c r="D1981" s="73" t="s">
        <v>1981</v>
      </c>
      <c r="E1981" s="103">
        <v>80</v>
      </c>
      <c r="F1981" s="104">
        <v>15375</v>
      </c>
      <c r="G1981" s="92"/>
      <c r="H1981" s="92"/>
    </row>
    <row r="1982" s="73" customFormat="1" ht="20" customHeight="1" spans="1:8">
      <c r="A1982" s="73">
        <v>1979</v>
      </c>
      <c r="B1982" s="73" t="s">
        <v>1429</v>
      </c>
      <c r="C1982" s="73" t="s">
        <v>1979</v>
      </c>
      <c r="D1982" s="73" t="s">
        <v>1982</v>
      </c>
      <c r="E1982" s="103">
        <v>80</v>
      </c>
      <c r="F1982" s="104">
        <v>14860</v>
      </c>
      <c r="G1982" s="92"/>
      <c r="H1982" s="92"/>
    </row>
    <row r="1983" s="73" customFormat="1" ht="20" customHeight="1" spans="1:8">
      <c r="A1983" s="73">
        <v>1980</v>
      </c>
      <c r="B1983" s="73" t="s">
        <v>1429</v>
      </c>
      <c r="C1983" s="73" t="s">
        <v>1979</v>
      </c>
      <c r="D1983" s="73" t="s">
        <v>1983</v>
      </c>
      <c r="E1983" s="103">
        <v>80</v>
      </c>
      <c r="F1983" s="104">
        <v>15032</v>
      </c>
      <c r="G1983" s="92"/>
      <c r="H1983" s="92"/>
    </row>
    <row r="1984" s="73" customFormat="1" ht="20" customHeight="1" spans="1:8">
      <c r="A1984" s="73">
        <v>1981</v>
      </c>
      <c r="B1984" s="73" t="s">
        <v>1429</v>
      </c>
      <c r="C1984" s="73" t="s">
        <v>1979</v>
      </c>
      <c r="D1984" s="73" t="s">
        <v>1790</v>
      </c>
      <c r="E1984" s="103">
        <v>80</v>
      </c>
      <c r="F1984" s="104">
        <v>14947</v>
      </c>
      <c r="G1984" s="92"/>
      <c r="H1984" s="92"/>
    </row>
    <row r="1985" s="73" customFormat="1" ht="20" customHeight="1" spans="1:8">
      <c r="A1985" s="73">
        <v>1982</v>
      </c>
      <c r="B1985" s="73" t="s">
        <v>1429</v>
      </c>
      <c r="C1985" s="73" t="s">
        <v>1979</v>
      </c>
      <c r="D1985" s="73" t="s">
        <v>1984</v>
      </c>
      <c r="E1985" s="103">
        <v>80</v>
      </c>
      <c r="F1985" s="104">
        <v>14939</v>
      </c>
      <c r="G1985" s="92"/>
      <c r="H1985" s="92"/>
    </row>
    <row r="1986" s="73" customFormat="1" ht="20" customHeight="1" spans="1:8">
      <c r="A1986" s="73">
        <v>1983</v>
      </c>
      <c r="B1986" s="73" t="s">
        <v>1429</v>
      </c>
      <c r="C1986" s="73" t="s">
        <v>1979</v>
      </c>
      <c r="D1986" s="73" t="s">
        <v>1985</v>
      </c>
      <c r="E1986" s="103">
        <v>80</v>
      </c>
      <c r="F1986" s="104">
        <v>14769</v>
      </c>
      <c r="G1986" s="92"/>
      <c r="H1986" s="92"/>
    </row>
    <row r="1987" s="73" customFormat="1" ht="20" customHeight="1" spans="1:8">
      <c r="A1987" s="73">
        <v>1984</v>
      </c>
      <c r="B1987" s="73" t="s">
        <v>1429</v>
      </c>
      <c r="C1987" s="73" t="s">
        <v>1979</v>
      </c>
      <c r="D1987" s="73" t="s">
        <v>1986</v>
      </c>
      <c r="E1987" s="103">
        <v>80</v>
      </c>
      <c r="F1987" s="104">
        <v>14787</v>
      </c>
      <c r="G1987" s="92"/>
      <c r="H1987" s="92"/>
    </row>
    <row r="1988" s="73" customFormat="1" ht="20" customHeight="1" spans="1:8">
      <c r="A1988" s="73">
        <v>1985</v>
      </c>
      <c r="B1988" s="73" t="s">
        <v>1429</v>
      </c>
      <c r="C1988" s="73" t="s">
        <v>1979</v>
      </c>
      <c r="D1988" s="73" t="s">
        <v>1987</v>
      </c>
      <c r="E1988" s="103">
        <v>80</v>
      </c>
      <c r="F1988" s="104">
        <v>14685</v>
      </c>
      <c r="G1988" s="92"/>
      <c r="H1988" s="92"/>
    </row>
    <row r="1989" s="73" customFormat="1" ht="20" customHeight="1" spans="1:8">
      <c r="A1989" s="73">
        <v>1986</v>
      </c>
      <c r="B1989" s="73" t="s">
        <v>1429</v>
      </c>
      <c r="C1989" s="73" t="s">
        <v>1979</v>
      </c>
      <c r="D1989" s="73" t="s">
        <v>1988</v>
      </c>
      <c r="E1989" s="103">
        <v>80</v>
      </c>
      <c r="F1989" s="104">
        <v>14432</v>
      </c>
      <c r="G1989" s="92"/>
      <c r="H1989" s="92"/>
    </row>
    <row r="1990" s="73" customFormat="1" ht="20" customHeight="1" spans="1:8">
      <c r="A1990" s="73">
        <v>1987</v>
      </c>
      <c r="B1990" s="73" t="s">
        <v>1429</v>
      </c>
      <c r="C1990" s="73" t="s">
        <v>1979</v>
      </c>
      <c r="D1990" s="73" t="s">
        <v>1989</v>
      </c>
      <c r="E1990" s="103">
        <v>80</v>
      </c>
      <c r="F1990" s="104">
        <v>14574</v>
      </c>
      <c r="G1990" s="92"/>
      <c r="H1990" s="92"/>
    </row>
    <row r="1991" s="73" customFormat="1" ht="20" customHeight="1" spans="1:8">
      <c r="A1991" s="73">
        <v>1988</v>
      </c>
      <c r="B1991" s="73" t="s">
        <v>1429</v>
      </c>
      <c r="C1991" s="73" t="s">
        <v>1979</v>
      </c>
      <c r="D1991" s="73" t="s">
        <v>1990</v>
      </c>
      <c r="E1991" s="103">
        <v>80</v>
      </c>
      <c r="F1991" s="104">
        <v>13738</v>
      </c>
      <c r="G1991" s="92"/>
      <c r="H1991" s="92"/>
    </row>
    <row r="1992" s="73" customFormat="1" ht="20" customHeight="1" spans="1:8">
      <c r="A1992" s="73">
        <v>1989</v>
      </c>
      <c r="B1992" s="73" t="s">
        <v>1429</v>
      </c>
      <c r="C1992" s="73" t="s">
        <v>1979</v>
      </c>
      <c r="D1992" s="73" t="s">
        <v>1991</v>
      </c>
      <c r="E1992" s="103">
        <v>80</v>
      </c>
      <c r="F1992" s="104">
        <v>14508</v>
      </c>
      <c r="G1992" s="92"/>
      <c r="H1992" s="92"/>
    </row>
    <row r="1993" s="73" customFormat="1" ht="20" customHeight="1" spans="1:8">
      <c r="A1993" s="73">
        <v>1990</v>
      </c>
      <c r="B1993" s="73" t="s">
        <v>1429</v>
      </c>
      <c r="C1993" s="73" t="s">
        <v>1979</v>
      </c>
      <c r="D1993" s="73" t="s">
        <v>1992</v>
      </c>
      <c r="E1993" s="103">
        <v>80</v>
      </c>
      <c r="F1993" s="104">
        <v>14418</v>
      </c>
      <c r="G1993" s="92"/>
      <c r="H1993" s="92"/>
    </row>
    <row r="1994" s="73" customFormat="1" ht="20" customHeight="1" spans="1:8">
      <c r="A1994" s="73">
        <v>1991</v>
      </c>
      <c r="B1994" s="73" t="s">
        <v>1429</v>
      </c>
      <c r="C1994" s="73" t="s">
        <v>1979</v>
      </c>
      <c r="D1994" s="73" t="s">
        <v>1993</v>
      </c>
      <c r="E1994" s="103">
        <v>80</v>
      </c>
      <c r="F1994" s="104">
        <v>13877</v>
      </c>
      <c r="G1994" s="92"/>
      <c r="H1994" s="92"/>
    </row>
    <row r="1995" s="73" customFormat="1" ht="20" customHeight="1" spans="1:8">
      <c r="A1995" s="73">
        <v>1992</v>
      </c>
      <c r="B1995" s="73" t="s">
        <v>1429</v>
      </c>
      <c r="C1995" s="73" t="s">
        <v>1979</v>
      </c>
      <c r="D1995" s="73" t="s">
        <v>1994</v>
      </c>
      <c r="E1995" s="103">
        <v>80</v>
      </c>
      <c r="F1995" s="104">
        <v>14095</v>
      </c>
      <c r="G1995" s="92"/>
      <c r="H1995" s="92"/>
    </row>
    <row r="1996" s="73" customFormat="1" ht="20" customHeight="1" spans="1:8">
      <c r="A1996" s="73">
        <v>1993</v>
      </c>
      <c r="B1996" s="73" t="s">
        <v>1429</v>
      </c>
      <c r="C1996" s="73" t="s">
        <v>1979</v>
      </c>
      <c r="D1996" s="73" t="s">
        <v>1995</v>
      </c>
      <c r="E1996" s="103">
        <v>80</v>
      </c>
      <c r="F1996" s="104">
        <v>13527</v>
      </c>
      <c r="G1996" s="92"/>
      <c r="H1996" s="92"/>
    </row>
    <row r="1997" s="73" customFormat="1" ht="20" customHeight="1" spans="1:8">
      <c r="A1997" s="73">
        <v>1994</v>
      </c>
      <c r="B1997" s="73" t="s">
        <v>1429</v>
      </c>
      <c r="C1997" s="73" t="s">
        <v>1979</v>
      </c>
      <c r="D1997" s="73" t="s">
        <v>1996</v>
      </c>
      <c r="E1997" s="103">
        <v>80</v>
      </c>
      <c r="F1997" s="104">
        <v>13645</v>
      </c>
      <c r="G1997" s="92"/>
      <c r="H1997" s="92"/>
    </row>
    <row r="1998" s="73" customFormat="1" ht="20" customHeight="1" spans="1:8">
      <c r="A1998" s="73">
        <v>1995</v>
      </c>
      <c r="B1998" s="73" t="s">
        <v>1429</v>
      </c>
      <c r="C1998" s="73" t="s">
        <v>1979</v>
      </c>
      <c r="D1998" s="73" t="s">
        <v>1997</v>
      </c>
      <c r="E1998" s="103">
        <v>80</v>
      </c>
      <c r="F1998" s="104">
        <v>13860</v>
      </c>
      <c r="G1998" s="92"/>
      <c r="H1998" s="92"/>
    </row>
    <row r="1999" s="73" customFormat="1" ht="20" customHeight="1" spans="1:8">
      <c r="A1999" s="73">
        <v>1996</v>
      </c>
      <c r="B1999" s="73" t="s">
        <v>1429</v>
      </c>
      <c r="C1999" s="73" t="s">
        <v>1979</v>
      </c>
      <c r="D1999" s="73" t="s">
        <v>1998</v>
      </c>
      <c r="E1999" s="103">
        <v>80</v>
      </c>
      <c r="F1999" s="104">
        <v>13491</v>
      </c>
      <c r="G1999" s="92"/>
      <c r="H1999" s="92"/>
    </row>
    <row r="2000" s="73" customFormat="1" ht="20" customHeight="1" spans="1:8">
      <c r="A2000" s="73">
        <v>1997</v>
      </c>
      <c r="B2000" s="73" t="s">
        <v>1429</v>
      </c>
      <c r="C2000" s="73" t="s">
        <v>1979</v>
      </c>
      <c r="D2000" s="73" t="s">
        <v>1999</v>
      </c>
      <c r="E2000" s="103">
        <v>80</v>
      </c>
      <c r="F2000" s="104">
        <v>14677</v>
      </c>
      <c r="G2000" s="92"/>
      <c r="H2000" s="92"/>
    </row>
    <row r="2001" s="73" customFormat="1" ht="20" customHeight="1" spans="1:8">
      <c r="A2001" s="73">
        <v>1998</v>
      </c>
      <c r="B2001" s="73" t="s">
        <v>1429</v>
      </c>
      <c r="C2001" s="73" t="s">
        <v>1979</v>
      </c>
      <c r="D2001" s="73" t="s">
        <v>2000</v>
      </c>
      <c r="E2001" s="103">
        <v>80</v>
      </c>
      <c r="F2001" s="104">
        <v>15144</v>
      </c>
      <c r="G2001" s="92"/>
      <c r="H2001" s="92"/>
    </row>
    <row r="2002" s="73" customFormat="1" ht="20" customHeight="1" spans="1:8">
      <c r="A2002" s="73">
        <v>1999</v>
      </c>
      <c r="B2002" s="73" t="s">
        <v>1429</v>
      </c>
      <c r="C2002" s="73" t="s">
        <v>1979</v>
      </c>
      <c r="D2002" s="73" t="s">
        <v>2001</v>
      </c>
      <c r="E2002" s="103">
        <v>80</v>
      </c>
      <c r="F2002" s="104">
        <v>15220</v>
      </c>
      <c r="G2002" s="92"/>
      <c r="H2002" s="92"/>
    </row>
    <row r="2003" s="73" customFormat="1" ht="20" customHeight="1" spans="1:8">
      <c r="A2003" s="73">
        <v>2000</v>
      </c>
      <c r="B2003" s="73" t="s">
        <v>1429</v>
      </c>
      <c r="C2003" s="73" t="s">
        <v>1979</v>
      </c>
      <c r="D2003" s="73" t="s">
        <v>2002</v>
      </c>
      <c r="E2003" s="103">
        <v>80</v>
      </c>
      <c r="F2003" s="104">
        <v>15220</v>
      </c>
      <c r="G2003" s="92"/>
      <c r="H2003" s="92"/>
    </row>
    <row r="2004" s="73" customFormat="1" ht="20" customHeight="1" spans="1:8">
      <c r="A2004" s="73">
        <v>2001</v>
      </c>
      <c r="B2004" s="73" t="s">
        <v>1429</v>
      </c>
      <c r="C2004" s="73" t="s">
        <v>1979</v>
      </c>
      <c r="D2004" s="73" t="s">
        <v>2003</v>
      </c>
      <c r="E2004" s="103">
        <v>80</v>
      </c>
      <c r="F2004" s="104">
        <v>15173</v>
      </c>
      <c r="G2004" s="92"/>
      <c r="H2004" s="92"/>
    </row>
    <row r="2005" s="73" customFormat="1" ht="20" customHeight="1" spans="1:8">
      <c r="A2005" s="73">
        <v>2002</v>
      </c>
      <c r="B2005" s="73" t="s">
        <v>1429</v>
      </c>
      <c r="C2005" s="73" t="s">
        <v>1979</v>
      </c>
      <c r="D2005" s="73" t="s">
        <v>2004</v>
      </c>
      <c r="E2005" s="103">
        <v>80</v>
      </c>
      <c r="F2005" s="104">
        <v>15486</v>
      </c>
      <c r="G2005" s="92"/>
      <c r="H2005" s="92"/>
    </row>
    <row r="2006" s="73" customFormat="1" ht="20" customHeight="1" spans="1:8">
      <c r="A2006" s="73">
        <v>2003</v>
      </c>
      <c r="B2006" s="73" t="s">
        <v>1429</v>
      </c>
      <c r="C2006" s="73" t="s">
        <v>1979</v>
      </c>
      <c r="D2006" s="73" t="s">
        <v>2005</v>
      </c>
      <c r="E2006" s="103">
        <v>80</v>
      </c>
      <c r="F2006" s="104">
        <v>15474</v>
      </c>
      <c r="G2006" s="92"/>
      <c r="H2006" s="92"/>
    </row>
    <row r="2007" s="73" customFormat="1" ht="20" customHeight="1" spans="1:8">
      <c r="A2007" s="73">
        <v>2004</v>
      </c>
      <c r="B2007" s="73" t="s">
        <v>1429</v>
      </c>
      <c r="C2007" s="73" t="s">
        <v>1979</v>
      </c>
      <c r="D2007" s="73" t="s">
        <v>2006</v>
      </c>
      <c r="E2007" s="103">
        <v>80</v>
      </c>
      <c r="F2007" s="104">
        <v>15516</v>
      </c>
      <c r="G2007" s="92"/>
      <c r="H2007" s="92"/>
    </row>
    <row r="2008" s="73" customFormat="1" ht="20" customHeight="1" spans="1:8">
      <c r="A2008" s="73">
        <v>2005</v>
      </c>
      <c r="B2008" s="73" t="s">
        <v>1429</v>
      </c>
      <c r="C2008" s="73" t="s">
        <v>1979</v>
      </c>
      <c r="D2008" s="73" t="s">
        <v>2007</v>
      </c>
      <c r="E2008" s="103">
        <v>80</v>
      </c>
      <c r="F2008" s="104">
        <v>15558</v>
      </c>
      <c r="G2008" s="92"/>
      <c r="H2008" s="92"/>
    </row>
    <row r="2009" s="73" customFormat="1" ht="20" customHeight="1" spans="1:8">
      <c r="A2009" s="73">
        <v>2006</v>
      </c>
      <c r="B2009" s="73" t="s">
        <v>1429</v>
      </c>
      <c r="C2009" s="73" t="s">
        <v>1979</v>
      </c>
      <c r="D2009" s="73" t="s">
        <v>2008</v>
      </c>
      <c r="E2009" s="103">
        <v>80</v>
      </c>
      <c r="F2009" s="104">
        <v>15609</v>
      </c>
      <c r="G2009" s="92"/>
      <c r="H2009" s="92"/>
    </row>
    <row r="2010" s="73" customFormat="1" ht="20" customHeight="1" spans="1:8">
      <c r="A2010" s="73">
        <v>2007</v>
      </c>
      <c r="B2010" s="73" t="s">
        <v>1429</v>
      </c>
      <c r="C2010" s="73" t="s">
        <v>1979</v>
      </c>
      <c r="D2010" s="73" t="s">
        <v>2009</v>
      </c>
      <c r="E2010" s="103">
        <v>80</v>
      </c>
      <c r="F2010" s="104">
        <v>15626</v>
      </c>
      <c r="G2010" s="92"/>
      <c r="H2010" s="92"/>
    </row>
    <row r="2011" s="73" customFormat="1" ht="20" customHeight="1" spans="1:8">
      <c r="A2011" s="73">
        <v>2008</v>
      </c>
      <c r="B2011" s="73" t="s">
        <v>1429</v>
      </c>
      <c r="C2011" s="73" t="s">
        <v>1979</v>
      </c>
      <c r="D2011" s="73" t="s">
        <v>2010</v>
      </c>
      <c r="E2011" s="103">
        <v>80</v>
      </c>
      <c r="F2011" s="104">
        <v>15722</v>
      </c>
      <c r="G2011" s="92"/>
      <c r="H2011" s="92"/>
    </row>
    <row r="2012" s="73" customFormat="1" ht="20" customHeight="1" spans="1:8">
      <c r="A2012" s="73">
        <v>2009</v>
      </c>
      <c r="B2012" s="73" t="s">
        <v>1429</v>
      </c>
      <c r="C2012" s="73" t="s">
        <v>1979</v>
      </c>
      <c r="D2012" s="73" t="s">
        <v>2011</v>
      </c>
      <c r="E2012" s="103">
        <v>80</v>
      </c>
      <c r="F2012" s="104">
        <v>15990</v>
      </c>
      <c r="G2012" s="92"/>
      <c r="H2012" s="92"/>
    </row>
    <row r="2013" s="73" customFormat="1" ht="20" customHeight="1" spans="1:8">
      <c r="A2013" s="73">
        <v>2010</v>
      </c>
      <c r="B2013" s="73" t="s">
        <v>1429</v>
      </c>
      <c r="C2013" s="73" t="s">
        <v>1979</v>
      </c>
      <c r="D2013" s="73" t="s">
        <v>2012</v>
      </c>
      <c r="E2013" s="103">
        <v>80</v>
      </c>
      <c r="F2013" s="104">
        <v>16007</v>
      </c>
      <c r="G2013" s="92"/>
      <c r="H2013" s="92"/>
    </row>
    <row r="2014" s="73" customFormat="1" ht="20" customHeight="1" spans="1:8">
      <c r="A2014" s="73">
        <v>2011</v>
      </c>
      <c r="B2014" s="73" t="s">
        <v>1429</v>
      </c>
      <c r="C2014" s="73" t="s">
        <v>2013</v>
      </c>
      <c r="D2014" s="73" t="s">
        <v>2014</v>
      </c>
      <c r="E2014" s="103">
        <v>80</v>
      </c>
      <c r="F2014" s="104">
        <v>15102</v>
      </c>
      <c r="G2014" s="92"/>
      <c r="H2014" s="92"/>
    </row>
    <row r="2015" s="73" customFormat="1" ht="20" customHeight="1" spans="1:8">
      <c r="A2015" s="73">
        <v>2012</v>
      </c>
      <c r="B2015" s="73" t="s">
        <v>1429</v>
      </c>
      <c r="C2015" s="73" t="s">
        <v>2013</v>
      </c>
      <c r="D2015" s="73" t="s">
        <v>2015</v>
      </c>
      <c r="E2015" s="103">
        <v>80</v>
      </c>
      <c r="F2015" s="104">
        <v>15015</v>
      </c>
      <c r="G2015" s="92"/>
      <c r="H2015" s="92"/>
    </row>
    <row r="2016" s="73" customFormat="1" ht="20" customHeight="1" spans="1:8">
      <c r="A2016" s="73">
        <v>2013</v>
      </c>
      <c r="B2016" s="73" t="s">
        <v>1429</v>
      </c>
      <c r="C2016" s="73" t="s">
        <v>2013</v>
      </c>
      <c r="D2016" s="73" t="s">
        <v>2016</v>
      </c>
      <c r="E2016" s="103">
        <v>80</v>
      </c>
      <c r="F2016" s="104">
        <v>14017</v>
      </c>
      <c r="G2016" s="92"/>
      <c r="H2016" s="92"/>
    </row>
    <row r="2017" s="73" customFormat="1" ht="20" customHeight="1" spans="1:8">
      <c r="A2017" s="73">
        <v>2014</v>
      </c>
      <c r="B2017" s="73" t="s">
        <v>1429</v>
      </c>
      <c r="C2017" s="73" t="s">
        <v>2013</v>
      </c>
      <c r="D2017" s="73" t="s">
        <v>2017</v>
      </c>
      <c r="E2017" s="103">
        <v>80</v>
      </c>
      <c r="F2017" s="104">
        <v>14907</v>
      </c>
      <c r="G2017" s="92"/>
      <c r="H2017" s="92"/>
    </row>
    <row r="2018" s="73" customFormat="1" ht="20" customHeight="1" spans="1:8">
      <c r="A2018" s="73">
        <v>2015</v>
      </c>
      <c r="B2018" s="73" t="s">
        <v>1429</v>
      </c>
      <c r="C2018" s="73" t="s">
        <v>2013</v>
      </c>
      <c r="D2018" s="73" t="s">
        <v>2018</v>
      </c>
      <c r="E2018" s="103">
        <v>80</v>
      </c>
      <c r="F2018" s="104">
        <v>14528</v>
      </c>
      <c r="G2018" s="92"/>
      <c r="H2018" s="92"/>
    </row>
    <row r="2019" s="73" customFormat="1" ht="20" customHeight="1" spans="1:8">
      <c r="A2019" s="73">
        <v>2016</v>
      </c>
      <c r="B2019" s="73" t="s">
        <v>1429</v>
      </c>
      <c r="C2019" s="73" t="s">
        <v>2013</v>
      </c>
      <c r="D2019" s="73" t="s">
        <v>1504</v>
      </c>
      <c r="E2019" s="103">
        <v>80</v>
      </c>
      <c r="F2019" s="104">
        <v>13877</v>
      </c>
      <c r="G2019" s="92"/>
      <c r="H2019" s="92"/>
    </row>
    <row r="2020" s="73" customFormat="1" ht="20" customHeight="1" spans="1:8">
      <c r="A2020" s="73">
        <v>2017</v>
      </c>
      <c r="B2020" s="73" t="s">
        <v>1429</v>
      </c>
      <c r="C2020" s="73" t="s">
        <v>2013</v>
      </c>
      <c r="D2020" s="73" t="s">
        <v>2019</v>
      </c>
      <c r="E2020" s="103">
        <v>80</v>
      </c>
      <c r="F2020" s="104">
        <v>13949</v>
      </c>
      <c r="G2020" s="92"/>
      <c r="H2020" s="92"/>
    </row>
    <row r="2021" s="73" customFormat="1" ht="20" customHeight="1" spans="1:8">
      <c r="A2021" s="73">
        <v>2018</v>
      </c>
      <c r="B2021" s="73" t="s">
        <v>1429</v>
      </c>
      <c r="C2021" s="73" t="s">
        <v>2013</v>
      </c>
      <c r="D2021" s="73" t="s">
        <v>2020</v>
      </c>
      <c r="E2021" s="103">
        <v>80</v>
      </c>
      <c r="F2021" s="104">
        <v>13824</v>
      </c>
      <c r="G2021" s="92"/>
      <c r="H2021" s="92"/>
    </row>
    <row r="2022" s="73" customFormat="1" ht="20" customHeight="1" spans="1:8">
      <c r="A2022" s="73">
        <v>2019</v>
      </c>
      <c r="B2022" s="73" t="s">
        <v>1429</v>
      </c>
      <c r="C2022" s="73" t="s">
        <v>2013</v>
      </c>
      <c r="D2022" s="73" t="s">
        <v>2021</v>
      </c>
      <c r="E2022" s="103">
        <v>80</v>
      </c>
      <c r="F2022" s="104">
        <v>13404</v>
      </c>
      <c r="G2022" s="92"/>
      <c r="H2022" s="92"/>
    </row>
    <row r="2023" s="73" customFormat="1" ht="20" customHeight="1" spans="1:8">
      <c r="A2023" s="73">
        <v>2020</v>
      </c>
      <c r="B2023" s="73" t="s">
        <v>1429</v>
      </c>
      <c r="C2023" s="73" t="s">
        <v>2013</v>
      </c>
      <c r="D2023" s="73" t="s">
        <v>2022</v>
      </c>
      <c r="E2023" s="103">
        <v>80</v>
      </c>
      <c r="F2023" s="104">
        <v>13359</v>
      </c>
      <c r="G2023" s="92"/>
      <c r="H2023" s="92"/>
    </row>
    <row r="2024" s="73" customFormat="1" ht="20" customHeight="1" spans="1:8">
      <c r="A2024" s="73">
        <v>2021</v>
      </c>
      <c r="B2024" s="73" t="s">
        <v>1429</v>
      </c>
      <c r="C2024" s="73" t="s">
        <v>2013</v>
      </c>
      <c r="D2024" s="73" t="s">
        <v>2023</v>
      </c>
      <c r="E2024" s="103">
        <v>80</v>
      </c>
      <c r="F2024" s="104">
        <v>13046</v>
      </c>
      <c r="G2024" s="92"/>
      <c r="H2024" s="92"/>
    </row>
    <row r="2025" s="73" customFormat="1" ht="20" customHeight="1" spans="1:8">
      <c r="A2025" s="73">
        <v>2022</v>
      </c>
      <c r="B2025" s="73" t="s">
        <v>1429</v>
      </c>
      <c r="C2025" s="73" t="s">
        <v>2013</v>
      </c>
      <c r="D2025" s="73" t="s">
        <v>2024</v>
      </c>
      <c r="E2025" s="103">
        <v>80</v>
      </c>
      <c r="F2025" s="104">
        <v>15140</v>
      </c>
      <c r="G2025" s="92"/>
      <c r="H2025" s="92"/>
    </row>
    <row r="2026" s="73" customFormat="1" ht="20" customHeight="1" spans="1:8">
      <c r="A2026" s="73">
        <v>2023</v>
      </c>
      <c r="B2026" s="73" t="s">
        <v>1429</v>
      </c>
      <c r="C2026" s="73" t="s">
        <v>2013</v>
      </c>
      <c r="D2026" s="73" t="s">
        <v>2025</v>
      </c>
      <c r="E2026" s="103">
        <v>80</v>
      </c>
      <c r="F2026" s="104">
        <v>15071</v>
      </c>
      <c r="G2026" s="92"/>
      <c r="H2026" s="92"/>
    </row>
    <row r="2027" s="73" customFormat="1" ht="20" customHeight="1" spans="1:8">
      <c r="A2027" s="73">
        <v>2024</v>
      </c>
      <c r="B2027" s="73" t="s">
        <v>1429</v>
      </c>
      <c r="C2027" s="73" t="s">
        <v>2013</v>
      </c>
      <c r="D2027" s="73" t="s">
        <v>2026</v>
      </c>
      <c r="E2027" s="103">
        <v>80</v>
      </c>
      <c r="F2027" s="104">
        <v>15181</v>
      </c>
      <c r="G2027" s="92"/>
      <c r="H2027" s="92"/>
    </row>
    <row r="2028" s="73" customFormat="1" ht="20" customHeight="1" spans="1:8">
      <c r="A2028" s="73">
        <v>2025</v>
      </c>
      <c r="B2028" s="73" t="s">
        <v>1429</v>
      </c>
      <c r="C2028" s="73" t="s">
        <v>2013</v>
      </c>
      <c r="D2028" s="73" t="s">
        <v>2027</v>
      </c>
      <c r="E2028" s="103">
        <v>80</v>
      </c>
      <c r="F2028" s="104">
        <v>15173</v>
      </c>
      <c r="G2028" s="92"/>
      <c r="H2028" s="92"/>
    </row>
    <row r="2029" s="73" customFormat="1" ht="20" customHeight="1" spans="1:8">
      <c r="A2029" s="73">
        <v>2026</v>
      </c>
      <c r="B2029" s="73" t="s">
        <v>1429</v>
      </c>
      <c r="C2029" s="73" t="s">
        <v>2013</v>
      </c>
      <c r="D2029" s="73" t="s">
        <v>2028</v>
      </c>
      <c r="E2029" s="103">
        <v>80</v>
      </c>
      <c r="F2029" s="104">
        <v>15331</v>
      </c>
      <c r="G2029" s="92"/>
      <c r="H2029" s="92"/>
    </row>
    <row r="2030" s="73" customFormat="1" ht="20" customHeight="1" spans="1:8">
      <c r="A2030" s="73">
        <v>2027</v>
      </c>
      <c r="B2030" s="73" t="s">
        <v>1429</v>
      </c>
      <c r="C2030" s="73" t="s">
        <v>2013</v>
      </c>
      <c r="D2030" s="73" t="s">
        <v>2029</v>
      </c>
      <c r="E2030" s="103">
        <v>80</v>
      </c>
      <c r="F2030" s="104">
        <v>15447</v>
      </c>
      <c r="G2030" s="92"/>
      <c r="H2030" s="92"/>
    </row>
    <row r="2031" s="73" customFormat="1" ht="20" customHeight="1" spans="1:8">
      <c r="A2031" s="73">
        <v>2028</v>
      </c>
      <c r="B2031" s="73" t="s">
        <v>1429</v>
      </c>
      <c r="C2031" s="73" t="s">
        <v>2013</v>
      </c>
      <c r="D2031" s="73" t="s">
        <v>1593</v>
      </c>
      <c r="E2031" s="103">
        <v>80</v>
      </c>
      <c r="F2031" s="104">
        <v>15441</v>
      </c>
      <c r="G2031" s="92"/>
      <c r="H2031" s="92"/>
    </row>
    <row r="2032" s="73" customFormat="1" ht="20" customHeight="1" spans="1:8">
      <c r="A2032" s="73">
        <v>2029</v>
      </c>
      <c r="B2032" s="73" t="s">
        <v>1429</v>
      </c>
      <c r="C2032" s="73" t="s">
        <v>2013</v>
      </c>
      <c r="D2032" s="73" t="s">
        <v>2030</v>
      </c>
      <c r="E2032" s="103">
        <v>80</v>
      </c>
      <c r="F2032" s="104">
        <v>15333</v>
      </c>
      <c r="G2032" s="92"/>
      <c r="H2032" s="92"/>
    </row>
    <row r="2033" s="73" customFormat="1" ht="20" customHeight="1" spans="1:8">
      <c r="A2033" s="73">
        <v>2030</v>
      </c>
      <c r="B2033" s="73" t="s">
        <v>1429</v>
      </c>
      <c r="C2033" s="73" t="s">
        <v>2013</v>
      </c>
      <c r="D2033" s="73" t="s">
        <v>2031</v>
      </c>
      <c r="E2033" s="103">
        <v>80</v>
      </c>
      <c r="F2033" s="104">
        <v>15465</v>
      </c>
      <c r="G2033" s="92"/>
      <c r="H2033" s="92"/>
    </row>
    <row r="2034" s="73" customFormat="1" ht="20" customHeight="1" spans="1:8">
      <c r="A2034" s="73">
        <v>2031</v>
      </c>
      <c r="B2034" s="73" t="s">
        <v>1429</v>
      </c>
      <c r="C2034" s="73" t="s">
        <v>2013</v>
      </c>
      <c r="D2034" s="73" t="s">
        <v>2032</v>
      </c>
      <c r="E2034" s="103">
        <v>80</v>
      </c>
      <c r="F2034" s="104">
        <v>15468</v>
      </c>
      <c r="G2034" s="92"/>
      <c r="H2034" s="92"/>
    </row>
    <row r="2035" s="73" customFormat="1" ht="20" customHeight="1" spans="1:8">
      <c r="A2035" s="73">
        <v>2032</v>
      </c>
      <c r="B2035" s="73" t="s">
        <v>1429</v>
      </c>
      <c r="C2035" s="73" t="s">
        <v>2013</v>
      </c>
      <c r="D2035" s="73" t="s">
        <v>2033</v>
      </c>
      <c r="E2035" s="103">
        <v>80</v>
      </c>
      <c r="F2035" s="104">
        <v>15503</v>
      </c>
      <c r="G2035" s="92"/>
      <c r="H2035" s="92"/>
    </row>
    <row r="2036" s="73" customFormat="1" ht="20" customHeight="1" spans="1:8">
      <c r="A2036" s="73">
        <v>2033</v>
      </c>
      <c r="B2036" s="73" t="s">
        <v>1429</v>
      </c>
      <c r="C2036" s="73" t="s">
        <v>2013</v>
      </c>
      <c r="D2036" s="73" t="s">
        <v>2034</v>
      </c>
      <c r="E2036" s="103">
        <v>80</v>
      </c>
      <c r="F2036" s="104">
        <v>15537</v>
      </c>
      <c r="G2036" s="92"/>
      <c r="H2036" s="92"/>
    </row>
    <row r="2037" s="73" customFormat="1" ht="20" customHeight="1" spans="1:8">
      <c r="A2037" s="73">
        <v>2034</v>
      </c>
      <c r="B2037" s="73" t="s">
        <v>1429</v>
      </c>
      <c r="C2037" s="73" t="s">
        <v>2013</v>
      </c>
      <c r="D2037" s="73" t="s">
        <v>2035</v>
      </c>
      <c r="E2037" s="103">
        <v>80</v>
      </c>
      <c r="F2037" s="104">
        <v>15159</v>
      </c>
      <c r="G2037" s="92"/>
      <c r="H2037" s="92"/>
    </row>
    <row r="2038" s="73" customFormat="1" ht="20" customHeight="1" spans="1:8">
      <c r="A2038" s="73">
        <v>2035</v>
      </c>
      <c r="B2038" s="73" t="s">
        <v>1429</v>
      </c>
      <c r="C2038" s="73" t="s">
        <v>2013</v>
      </c>
      <c r="D2038" s="73" t="s">
        <v>2036</v>
      </c>
      <c r="E2038" s="103">
        <v>80</v>
      </c>
      <c r="F2038" s="104">
        <v>15604</v>
      </c>
      <c r="G2038" s="92"/>
      <c r="H2038" s="92"/>
    </row>
    <row r="2039" s="73" customFormat="1" ht="20" customHeight="1" spans="1:8">
      <c r="A2039" s="73">
        <v>2036</v>
      </c>
      <c r="B2039" s="73" t="s">
        <v>1429</v>
      </c>
      <c r="C2039" s="73" t="s">
        <v>2013</v>
      </c>
      <c r="D2039" s="73" t="s">
        <v>2037</v>
      </c>
      <c r="E2039" s="103">
        <v>80</v>
      </c>
      <c r="F2039" s="104">
        <v>15636</v>
      </c>
      <c r="G2039" s="92"/>
      <c r="H2039" s="92"/>
    </row>
    <row r="2040" s="73" customFormat="1" ht="20" customHeight="1" spans="1:8">
      <c r="A2040" s="73">
        <v>2037</v>
      </c>
      <c r="B2040" s="73" t="s">
        <v>1429</v>
      </c>
      <c r="C2040" s="73" t="s">
        <v>2013</v>
      </c>
      <c r="D2040" s="73" t="s">
        <v>2038</v>
      </c>
      <c r="E2040" s="103">
        <v>80</v>
      </c>
      <c r="F2040" s="104">
        <v>15630</v>
      </c>
      <c r="G2040" s="92"/>
      <c r="H2040" s="92"/>
    </row>
    <row r="2041" s="73" customFormat="1" ht="20" customHeight="1" spans="1:8">
      <c r="A2041" s="73">
        <v>2038</v>
      </c>
      <c r="B2041" s="73" t="s">
        <v>1429</v>
      </c>
      <c r="C2041" s="73" t="s">
        <v>2013</v>
      </c>
      <c r="D2041" s="73" t="s">
        <v>2039</v>
      </c>
      <c r="E2041" s="103">
        <v>80</v>
      </c>
      <c r="F2041" s="104">
        <v>15683</v>
      </c>
      <c r="G2041" s="92"/>
      <c r="H2041" s="92"/>
    </row>
    <row r="2042" s="73" customFormat="1" ht="20" customHeight="1" spans="1:8">
      <c r="A2042" s="73">
        <v>2039</v>
      </c>
      <c r="B2042" s="73" t="s">
        <v>1429</v>
      </c>
      <c r="C2042" s="73" t="s">
        <v>2013</v>
      </c>
      <c r="D2042" s="73" t="s">
        <v>2040</v>
      </c>
      <c r="E2042" s="103">
        <v>80</v>
      </c>
      <c r="F2042" s="104">
        <v>15733</v>
      </c>
      <c r="G2042" s="92"/>
      <c r="H2042" s="92"/>
    </row>
    <row r="2043" s="73" customFormat="1" ht="20" customHeight="1" spans="1:8">
      <c r="A2043" s="73">
        <v>2040</v>
      </c>
      <c r="B2043" s="73" t="s">
        <v>1429</v>
      </c>
      <c r="C2043" s="73" t="s">
        <v>2013</v>
      </c>
      <c r="D2043" s="73" t="s">
        <v>2041</v>
      </c>
      <c r="E2043" s="103">
        <v>80</v>
      </c>
      <c r="F2043" s="104">
        <v>15783</v>
      </c>
      <c r="G2043" s="92"/>
      <c r="H2043" s="92"/>
    </row>
    <row r="2044" s="73" customFormat="1" ht="20" customHeight="1" spans="1:8">
      <c r="A2044" s="73">
        <v>2041</v>
      </c>
      <c r="B2044" s="73" t="s">
        <v>1429</v>
      </c>
      <c r="C2044" s="73" t="s">
        <v>2013</v>
      </c>
      <c r="D2044" s="73" t="s">
        <v>2042</v>
      </c>
      <c r="E2044" s="103">
        <v>80</v>
      </c>
      <c r="F2044" s="104">
        <v>15869</v>
      </c>
      <c r="G2044" s="92"/>
      <c r="H2044" s="92"/>
    </row>
    <row r="2045" s="73" customFormat="1" ht="20" customHeight="1" spans="1:8">
      <c r="A2045" s="73">
        <v>2042</v>
      </c>
      <c r="B2045" s="73" t="s">
        <v>1429</v>
      </c>
      <c r="C2045" s="73" t="s">
        <v>2013</v>
      </c>
      <c r="D2045" s="73" t="s">
        <v>2043</v>
      </c>
      <c r="E2045" s="103">
        <v>80</v>
      </c>
      <c r="F2045" s="104">
        <v>15907</v>
      </c>
      <c r="G2045" s="92"/>
      <c r="H2045" s="92"/>
    </row>
    <row r="2046" s="73" customFormat="1" ht="20" customHeight="1" spans="1:8">
      <c r="A2046" s="73">
        <v>2043</v>
      </c>
      <c r="B2046" s="73" t="s">
        <v>1429</v>
      </c>
      <c r="C2046" s="73" t="s">
        <v>2013</v>
      </c>
      <c r="D2046" s="73" t="s">
        <v>2044</v>
      </c>
      <c r="E2046" s="103">
        <v>80</v>
      </c>
      <c r="F2046" s="104">
        <v>15913</v>
      </c>
      <c r="G2046" s="92"/>
      <c r="H2046" s="92"/>
    </row>
    <row r="2047" s="73" customFormat="1" ht="20" customHeight="1" spans="1:8">
      <c r="A2047" s="73">
        <v>2044</v>
      </c>
      <c r="B2047" s="73" t="s">
        <v>1429</v>
      </c>
      <c r="C2047" s="73" t="s">
        <v>2013</v>
      </c>
      <c r="D2047" s="73" t="s">
        <v>2045</v>
      </c>
      <c r="E2047" s="103">
        <v>80</v>
      </c>
      <c r="F2047" s="104">
        <v>15909</v>
      </c>
      <c r="G2047" s="92"/>
      <c r="H2047" s="92"/>
    </row>
    <row r="2048" s="73" customFormat="1" ht="20" customHeight="1" spans="1:8">
      <c r="A2048" s="73">
        <v>2045</v>
      </c>
      <c r="B2048" s="73" t="s">
        <v>1429</v>
      </c>
      <c r="C2048" s="73" t="s">
        <v>2013</v>
      </c>
      <c r="D2048" s="73" t="s">
        <v>2046</v>
      </c>
      <c r="E2048" s="103">
        <v>80</v>
      </c>
      <c r="F2048" s="104">
        <v>15902</v>
      </c>
      <c r="G2048" s="92"/>
      <c r="H2048" s="92"/>
    </row>
    <row r="2049" s="73" customFormat="1" ht="20" customHeight="1" spans="1:8">
      <c r="A2049" s="73">
        <v>2046</v>
      </c>
      <c r="B2049" s="73" t="s">
        <v>1429</v>
      </c>
      <c r="C2049" s="73" t="s">
        <v>2013</v>
      </c>
      <c r="D2049" s="73" t="s">
        <v>2047</v>
      </c>
      <c r="E2049" s="103">
        <v>80</v>
      </c>
      <c r="F2049" s="104">
        <v>15923</v>
      </c>
      <c r="G2049" s="92"/>
      <c r="H2049" s="92"/>
    </row>
    <row r="2050" s="73" customFormat="1" ht="20" customHeight="1" spans="1:8">
      <c r="A2050" s="73">
        <v>2047</v>
      </c>
      <c r="B2050" s="73" t="s">
        <v>1429</v>
      </c>
      <c r="C2050" s="73" t="s">
        <v>2013</v>
      </c>
      <c r="D2050" s="73" t="s">
        <v>2048</v>
      </c>
      <c r="E2050" s="103">
        <v>80</v>
      </c>
      <c r="F2050" s="104">
        <v>15897</v>
      </c>
      <c r="G2050" s="92"/>
      <c r="H2050" s="92"/>
    </row>
    <row r="2051" s="73" customFormat="1" ht="20" customHeight="1" spans="1:8">
      <c r="A2051" s="73">
        <v>2048</v>
      </c>
      <c r="B2051" s="73" t="s">
        <v>1429</v>
      </c>
      <c r="C2051" s="73" t="s">
        <v>2013</v>
      </c>
      <c r="D2051" s="73" t="s">
        <v>2049</v>
      </c>
      <c r="E2051" s="103">
        <v>80</v>
      </c>
      <c r="F2051" s="104">
        <v>16044</v>
      </c>
      <c r="G2051" s="92"/>
      <c r="H2051" s="92"/>
    </row>
    <row r="2052" s="73" customFormat="1" ht="20" customHeight="1" spans="1:8">
      <c r="A2052" s="73">
        <v>2049</v>
      </c>
      <c r="B2052" s="73" t="s">
        <v>1429</v>
      </c>
      <c r="C2052" s="73" t="s">
        <v>2013</v>
      </c>
      <c r="D2052" s="73" t="s">
        <v>2050</v>
      </c>
      <c r="E2052" s="103">
        <v>80</v>
      </c>
      <c r="F2052" s="104">
        <v>16020</v>
      </c>
      <c r="G2052" s="92"/>
      <c r="H2052" s="92"/>
    </row>
    <row r="2053" s="73" customFormat="1" ht="20" customHeight="1" spans="1:8">
      <c r="A2053" s="73">
        <v>2050</v>
      </c>
      <c r="B2053" s="73" t="s">
        <v>1429</v>
      </c>
      <c r="C2053" s="73" t="s">
        <v>2051</v>
      </c>
      <c r="D2053" s="73" t="s">
        <v>2052</v>
      </c>
      <c r="E2053" s="103">
        <v>80</v>
      </c>
      <c r="F2053" s="104">
        <v>15045</v>
      </c>
      <c r="G2053" s="92"/>
      <c r="H2053" s="92"/>
    </row>
    <row r="2054" s="73" customFormat="1" ht="20" customHeight="1" spans="1:8">
      <c r="A2054" s="73">
        <v>2051</v>
      </c>
      <c r="B2054" s="73" t="s">
        <v>1429</v>
      </c>
      <c r="C2054" s="73" t="s">
        <v>2051</v>
      </c>
      <c r="D2054" s="73" t="s">
        <v>2053</v>
      </c>
      <c r="E2054" s="103">
        <v>80</v>
      </c>
      <c r="F2054" s="104">
        <v>15133</v>
      </c>
      <c r="G2054" s="92"/>
      <c r="H2054" s="92"/>
    </row>
    <row r="2055" s="73" customFormat="1" ht="20" customHeight="1" spans="1:8">
      <c r="A2055" s="73">
        <v>2052</v>
      </c>
      <c r="B2055" s="73" t="s">
        <v>1429</v>
      </c>
      <c r="C2055" s="73" t="s">
        <v>2051</v>
      </c>
      <c r="D2055" s="73" t="s">
        <v>2054</v>
      </c>
      <c r="E2055" s="103">
        <v>80</v>
      </c>
      <c r="F2055" s="104">
        <v>14562</v>
      </c>
      <c r="G2055" s="92"/>
      <c r="H2055" s="92"/>
    </row>
    <row r="2056" s="73" customFormat="1" ht="20" customHeight="1" spans="1:8">
      <c r="A2056" s="73">
        <v>2053</v>
      </c>
      <c r="B2056" s="73" t="s">
        <v>1429</v>
      </c>
      <c r="C2056" s="73" t="s">
        <v>2051</v>
      </c>
      <c r="D2056" s="73" t="s">
        <v>2055</v>
      </c>
      <c r="E2056" s="103">
        <v>80</v>
      </c>
      <c r="F2056" s="104">
        <v>14161</v>
      </c>
      <c r="G2056" s="92"/>
      <c r="H2056" s="92"/>
    </row>
    <row r="2057" s="73" customFormat="1" ht="20" customHeight="1" spans="1:8">
      <c r="A2057" s="73">
        <v>2054</v>
      </c>
      <c r="B2057" s="73" t="s">
        <v>1429</v>
      </c>
      <c r="C2057" s="73" t="s">
        <v>2051</v>
      </c>
      <c r="D2057" s="73" t="s">
        <v>2056</v>
      </c>
      <c r="E2057" s="103">
        <v>80</v>
      </c>
      <c r="F2057" s="104">
        <v>14747</v>
      </c>
      <c r="G2057" s="92"/>
      <c r="H2057" s="92"/>
    </row>
    <row r="2058" s="73" customFormat="1" ht="20" customHeight="1" spans="1:8">
      <c r="A2058" s="73">
        <v>2055</v>
      </c>
      <c r="B2058" s="73" t="s">
        <v>1429</v>
      </c>
      <c r="C2058" s="73" t="s">
        <v>2051</v>
      </c>
      <c r="D2058" s="73" t="s">
        <v>2057</v>
      </c>
      <c r="E2058" s="103">
        <v>80</v>
      </c>
      <c r="F2058" s="104">
        <v>14561</v>
      </c>
      <c r="G2058" s="92"/>
      <c r="H2058" s="92"/>
    </row>
    <row r="2059" s="73" customFormat="1" ht="20" customHeight="1" spans="1:8">
      <c r="A2059" s="73">
        <v>2056</v>
      </c>
      <c r="B2059" s="73" t="s">
        <v>1429</v>
      </c>
      <c r="C2059" s="73" t="s">
        <v>2051</v>
      </c>
      <c r="D2059" s="73" t="s">
        <v>2058</v>
      </c>
      <c r="E2059" s="103">
        <v>80</v>
      </c>
      <c r="F2059" s="104">
        <v>14408</v>
      </c>
      <c r="G2059" s="92"/>
      <c r="H2059" s="92"/>
    </row>
    <row r="2060" s="73" customFormat="1" ht="20" customHeight="1" spans="1:8">
      <c r="A2060" s="73">
        <v>2057</v>
      </c>
      <c r="B2060" s="73" t="s">
        <v>1429</v>
      </c>
      <c r="C2060" s="73" t="s">
        <v>2051</v>
      </c>
      <c r="D2060" s="73" t="s">
        <v>2059</v>
      </c>
      <c r="E2060" s="103">
        <v>80</v>
      </c>
      <c r="F2060" s="104">
        <v>14368</v>
      </c>
      <c r="G2060" s="92"/>
      <c r="H2060" s="92"/>
    </row>
    <row r="2061" s="73" customFormat="1" ht="20" customHeight="1" spans="1:8">
      <c r="A2061" s="73">
        <v>2058</v>
      </c>
      <c r="B2061" s="73" t="s">
        <v>1429</v>
      </c>
      <c r="C2061" s="73" t="s">
        <v>2051</v>
      </c>
      <c r="D2061" s="73" t="s">
        <v>2060</v>
      </c>
      <c r="E2061" s="103">
        <v>80</v>
      </c>
      <c r="F2061" s="104">
        <v>13838</v>
      </c>
      <c r="G2061" s="92"/>
      <c r="H2061" s="92"/>
    </row>
    <row r="2062" s="73" customFormat="1" ht="20" customHeight="1" spans="1:8">
      <c r="A2062" s="73">
        <v>2059</v>
      </c>
      <c r="B2062" s="73" t="s">
        <v>1429</v>
      </c>
      <c r="C2062" s="73" t="s">
        <v>2051</v>
      </c>
      <c r="D2062" s="73" t="s">
        <v>2061</v>
      </c>
      <c r="E2062" s="103">
        <v>80</v>
      </c>
      <c r="F2062" s="104">
        <v>13442</v>
      </c>
      <c r="G2062" s="92"/>
      <c r="H2062" s="92"/>
    </row>
    <row r="2063" s="73" customFormat="1" ht="20" customHeight="1" spans="1:8">
      <c r="A2063" s="73">
        <v>2060</v>
      </c>
      <c r="B2063" s="73" t="s">
        <v>1429</v>
      </c>
      <c r="C2063" s="73" t="s">
        <v>2051</v>
      </c>
      <c r="D2063" s="73" t="s">
        <v>2062</v>
      </c>
      <c r="E2063" s="103">
        <v>80</v>
      </c>
      <c r="F2063" s="104">
        <v>14142</v>
      </c>
      <c r="G2063" s="92"/>
      <c r="H2063" s="92"/>
    </row>
    <row r="2064" s="73" customFormat="1" ht="20" customHeight="1" spans="1:8">
      <c r="A2064" s="73">
        <v>2061</v>
      </c>
      <c r="B2064" s="73" t="s">
        <v>1429</v>
      </c>
      <c r="C2064" s="73" t="s">
        <v>2051</v>
      </c>
      <c r="D2064" s="73" t="s">
        <v>2063</v>
      </c>
      <c r="E2064" s="103">
        <v>80</v>
      </c>
      <c r="F2064" s="104">
        <v>14075</v>
      </c>
      <c r="G2064" s="92"/>
      <c r="H2064" s="92"/>
    </row>
    <row r="2065" s="73" customFormat="1" ht="20" customHeight="1" spans="1:8">
      <c r="A2065" s="73">
        <v>2062</v>
      </c>
      <c r="B2065" s="73" t="s">
        <v>1429</v>
      </c>
      <c r="C2065" s="73" t="s">
        <v>2051</v>
      </c>
      <c r="D2065" s="73" t="s">
        <v>2064</v>
      </c>
      <c r="E2065" s="103">
        <v>80</v>
      </c>
      <c r="F2065" s="104">
        <v>13885</v>
      </c>
      <c r="G2065" s="92"/>
      <c r="H2065" s="92"/>
    </row>
    <row r="2066" s="73" customFormat="1" ht="20" customHeight="1" spans="1:8">
      <c r="A2066" s="73">
        <v>2063</v>
      </c>
      <c r="B2066" s="73" t="s">
        <v>1429</v>
      </c>
      <c r="C2066" s="73" t="s">
        <v>2051</v>
      </c>
      <c r="D2066" s="73" t="s">
        <v>2065</v>
      </c>
      <c r="E2066" s="103">
        <v>80</v>
      </c>
      <c r="F2066" s="104">
        <v>13986</v>
      </c>
      <c r="G2066" s="92"/>
      <c r="H2066" s="92"/>
    </row>
    <row r="2067" s="73" customFormat="1" ht="20" customHeight="1" spans="1:8">
      <c r="A2067" s="73">
        <v>2064</v>
      </c>
      <c r="B2067" s="73" t="s">
        <v>1429</v>
      </c>
      <c r="C2067" s="73" t="s">
        <v>2051</v>
      </c>
      <c r="D2067" s="73" t="s">
        <v>2066</v>
      </c>
      <c r="E2067" s="103">
        <v>80</v>
      </c>
      <c r="F2067" s="104">
        <v>13676</v>
      </c>
      <c r="G2067" s="92"/>
      <c r="H2067" s="92"/>
    </row>
    <row r="2068" s="73" customFormat="1" ht="20" customHeight="1" spans="1:8">
      <c r="A2068" s="73">
        <v>2065</v>
      </c>
      <c r="B2068" s="73" t="s">
        <v>1429</v>
      </c>
      <c r="C2068" s="73" t="s">
        <v>2051</v>
      </c>
      <c r="D2068" s="73" t="s">
        <v>2067</v>
      </c>
      <c r="E2068" s="103">
        <v>80</v>
      </c>
      <c r="F2068" s="104">
        <v>13769</v>
      </c>
      <c r="G2068" s="92"/>
      <c r="H2068" s="92"/>
    </row>
    <row r="2069" s="73" customFormat="1" ht="20" customHeight="1" spans="1:8">
      <c r="A2069" s="73">
        <v>2066</v>
      </c>
      <c r="B2069" s="73" t="s">
        <v>1429</v>
      </c>
      <c r="C2069" s="73" t="s">
        <v>2051</v>
      </c>
      <c r="D2069" s="73" t="s">
        <v>2068</v>
      </c>
      <c r="E2069" s="103">
        <v>80</v>
      </c>
      <c r="F2069" s="104">
        <v>13798</v>
      </c>
      <c r="G2069" s="92"/>
      <c r="H2069" s="92"/>
    </row>
    <row r="2070" s="73" customFormat="1" ht="20" customHeight="1" spans="1:8">
      <c r="A2070" s="73">
        <v>2067</v>
      </c>
      <c r="B2070" s="73" t="s">
        <v>1429</v>
      </c>
      <c r="C2070" s="73" t="s">
        <v>2051</v>
      </c>
      <c r="D2070" s="73" t="s">
        <v>2069</v>
      </c>
      <c r="E2070" s="103">
        <v>80</v>
      </c>
      <c r="F2070" s="104">
        <v>13789</v>
      </c>
      <c r="G2070" s="92"/>
      <c r="H2070" s="92"/>
    </row>
    <row r="2071" s="73" customFormat="1" ht="20" customHeight="1" spans="1:8">
      <c r="A2071" s="73">
        <v>2068</v>
      </c>
      <c r="B2071" s="73" t="s">
        <v>1429</v>
      </c>
      <c r="C2071" s="73" t="s">
        <v>2051</v>
      </c>
      <c r="D2071" s="73" t="s">
        <v>2070</v>
      </c>
      <c r="E2071" s="103">
        <v>80</v>
      </c>
      <c r="F2071" s="104">
        <v>13237</v>
      </c>
      <c r="G2071" s="92"/>
      <c r="H2071" s="92"/>
    </row>
    <row r="2072" s="73" customFormat="1" ht="20" customHeight="1" spans="1:8">
      <c r="A2072" s="73">
        <v>2069</v>
      </c>
      <c r="B2072" s="73" t="s">
        <v>1429</v>
      </c>
      <c r="C2072" s="73" t="s">
        <v>2051</v>
      </c>
      <c r="D2072" s="73" t="s">
        <v>2071</v>
      </c>
      <c r="E2072" s="103">
        <v>80</v>
      </c>
      <c r="F2072" s="104">
        <v>13174</v>
      </c>
      <c r="G2072" s="92"/>
      <c r="H2072" s="92"/>
    </row>
    <row r="2073" s="73" customFormat="1" ht="20" customHeight="1" spans="1:8">
      <c r="A2073" s="73">
        <v>2070</v>
      </c>
      <c r="B2073" s="73" t="s">
        <v>1429</v>
      </c>
      <c r="C2073" s="73" t="s">
        <v>2051</v>
      </c>
      <c r="D2073" s="73" t="s">
        <v>2072</v>
      </c>
      <c r="E2073" s="103">
        <v>80</v>
      </c>
      <c r="F2073" s="104">
        <v>13401</v>
      </c>
      <c r="G2073" s="92"/>
      <c r="H2073" s="92"/>
    </row>
    <row r="2074" s="73" customFormat="1" ht="20" customHeight="1" spans="1:8">
      <c r="A2074" s="73">
        <v>2071</v>
      </c>
      <c r="B2074" s="73" t="s">
        <v>1429</v>
      </c>
      <c r="C2074" s="73" t="s">
        <v>2051</v>
      </c>
      <c r="D2074" s="73" t="s">
        <v>2073</v>
      </c>
      <c r="E2074" s="103">
        <v>80</v>
      </c>
      <c r="F2074" s="104">
        <v>13087</v>
      </c>
      <c r="G2074" s="92"/>
      <c r="H2074" s="92"/>
    </row>
    <row r="2075" s="73" customFormat="1" ht="20" customHeight="1" spans="1:8">
      <c r="A2075" s="73">
        <v>2072</v>
      </c>
      <c r="B2075" s="73" t="s">
        <v>1429</v>
      </c>
      <c r="C2075" s="73" t="s">
        <v>2051</v>
      </c>
      <c r="D2075" s="73" t="s">
        <v>2074</v>
      </c>
      <c r="E2075" s="103">
        <v>80</v>
      </c>
      <c r="F2075" s="104">
        <v>13060</v>
      </c>
      <c r="G2075" s="92"/>
      <c r="H2075" s="92"/>
    </row>
    <row r="2076" s="73" customFormat="1" ht="20" customHeight="1" spans="1:8">
      <c r="A2076" s="73">
        <v>2073</v>
      </c>
      <c r="B2076" s="73" t="s">
        <v>1429</v>
      </c>
      <c r="C2076" s="73" t="s">
        <v>2051</v>
      </c>
      <c r="D2076" s="73" t="s">
        <v>2075</v>
      </c>
      <c r="E2076" s="103">
        <v>80</v>
      </c>
      <c r="F2076" s="104">
        <v>15237</v>
      </c>
      <c r="G2076" s="92"/>
      <c r="H2076" s="92"/>
    </row>
    <row r="2077" s="73" customFormat="1" ht="20" customHeight="1" spans="1:8">
      <c r="A2077" s="73">
        <v>2074</v>
      </c>
      <c r="B2077" s="73" t="s">
        <v>1429</v>
      </c>
      <c r="C2077" s="73" t="s">
        <v>2051</v>
      </c>
      <c r="D2077" s="73" t="s">
        <v>2076</v>
      </c>
      <c r="E2077" s="103">
        <v>80</v>
      </c>
      <c r="F2077" s="104">
        <v>15287</v>
      </c>
      <c r="G2077" s="92"/>
      <c r="H2077" s="92"/>
    </row>
    <row r="2078" s="73" customFormat="1" ht="20" customHeight="1" spans="1:8">
      <c r="A2078" s="73">
        <v>2075</v>
      </c>
      <c r="B2078" s="73" t="s">
        <v>1429</v>
      </c>
      <c r="C2078" s="73" t="s">
        <v>2051</v>
      </c>
      <c r="D2078" s="73" t="s">
        <v>2077</v>
      </c>
      <c r="E2078" s="103">
        <v>80</v>
      </c>
      <c r="F2078" s="104">
        <v>14624</v>
      </c>
      <c r="G2078" s="92"/>
      <c r="H2078" s="92"/>
    </row>
    <row r="2079" s="73" customFormat="1" ht="20" customHeight="1" spans="1:8">
      <c r="A2079" s="73">
        <v>2076</v>
      </c>
      <c r="B2079" s="73" t="s">
        <v>1429</v>
      </c>
      <c r="C2079" s="73" t="s">
        <v>2051</v>
      </c>
      <c r="D2079" s="73" t="s">
        <v>2078</v>
      </c>
      <c r="E2079" s="103">
        <v>80</v>
      </c>
      <c r="F2079" s="104">
        <v>14373</v>
      </c>
      <c r="G2079" s="92"/>
      <c r="H2079" s="92"/>
    </row>
    <row r="2080" s="73" customFormat="1" ht="20" customHeight="1" spans="1:8">
      <c r="A2080" s="73">
        <v>2077</v>
      </c>
      <c r="B2080" s="73" t="s">
        <v>1429</v>
      </c>
      <c r="C2080" s="73" t="s">
        <v>2051</v>
      </c>
      <c r="D2080" s="73" t="s">
        <v>2079</v>
      </c>
      <c r="E2080" s="103">
        <v>80</v>
      </c>
      <c r="F2080" s="104">
        <v>15405</v>
      </c>
      <c r="G2080" s="92"/>
      <c r="H2080" s="92"/>
    </row>
    <row r="2081" s="73" customFormat="1" ht="20" customHeight="1" spans="1:8">
      <c r="A2081" s="73">
        <v>2078</v>
      </c>
      <c r="B2081" s="73" t="s">
        <v>1429</v>
      </c>
      <c r="C2081" s="73" t="s">
        <v>2051</v>
      </c>
      <c r="D2081" s="73" t="s">
        <v>2080</v>
      </c>
      <c r="E2081" s="103">
        <v>80</v>
      </c>
      <c r="F2081" s="104">
        <v>15438</v>
      </c>
      <c r="G2081" s="92"/>
      <c r="H2081" s="92"/>
    </row>
    <row r="2082" s="73" customFormat="1" ht="20" customHeight="1" spans="1:8">
      <c r="A2082" s="73">
        <v>2079</v>
      </c>
      <c r="B2082" s="73" t="s">
        <v>1429</v>
      </c>
      <c r="C2082" s="73" t="s">
        <v>2051</v>
      </c>
      <c r="D2082" s="73" t="s">
        <v>1719</v>
      </c>
      <c r="E2082" s="103">
        <v>80</v>
      </c>
      <c r="F2082" s="104">
        <v>15547</v>
      </c>
      <c r="G2082" s="92"/>
      <c r="H2082" s="92"/>
    </row>
    <row r="2083" s="73" customFormat="1" ht="20" customHeight="1" spans="1:8">
      <c r="A2083" s="73">
        <v>2080</v>
      </c>
      <c r="B2083" s="73" t="s">
        <v>1429</v>
      </c>
      <c r="C2083" s="73" t="s">
        <v>2051</v>
      </c>
      <c r="D2083" s="73" t="s">
        <v>2081</v>
      </c>
      <c r="E2083" s="103">
        <v>80</v>
      </c>
      <c r="F2083" s="104">
        <v>15580</v>
      </c>
      <c r="G2083" s="92"/>
      <c r="H2083" s="92"/>
    </row>
    <row r="2084" s="73" customFormat="1" ht="20" customHeight="1" spans="1:8">
      <c r="A2084" s="73">
        <v>2081</v>
      </c>
      <c r="B2084" s="73" t="s">
        <v>1429</v>
      </c>
      <c r="C2084" s="73" t="s">
        <v>2051</v>
      </c>
      <c r="D2084" s="73" t="s">
        <v>2082</v>
      </c>
      <c r="E2084" s="103">
        <v>80</v>
      </c>
      <c r="F2084" s="104">
        <v>15605</v>
      </c>
      <c r="G2084" s="92"/>
      <c r="H2084" s="92"/>
    </row>
    <row r="2085" s="73" customFormat="1" ht="20" customHeight="1" spans="1:8">
      <c r="A2085" s="73">
        <v>2082</v>
      </c>
      <c r="B2085" s="73" t="s">
        <v>1429</v>
      </c>
      <c r="C2085" s="73" t="s">
        <v>2051</v>
      </c>
      <c r="D2085" s="73" t="s">
        <v>2083</v>
      </c>
      <c r="E2085" s="103">
        <v>80</v>
      </c>
      <c r="F2085" s="104">
        <v>15638</v>
      </c>
      <c r="G2085" s="92"/>
      <c r="H2085" s="92"/>
    </row>
    <row r="2086" s="73" customFormat="1" ht="20" customHeight="1" spans="1:8">
      <c r="A2086" s="73">
        <v>2083</v>
      </c>
      <c r="B2086" s="73" t="s">
        <v>1429</v>
      </c>
      <c r="C2086" s="73" t="s">
        <v>2051</v>
      </c>
      <c r="D2086" s="73" t="s">
        <v>2084</v>
      </c>
      <c r="E2086" s="103">
        <v>80</v>
      </c>
      <c r="F2086" s="104">
        <v>15702</v>
      </c>
      <c r="G2086" s="92"/>
      <c r="H2086" s="92"/>
    </row>
    <row r="2087" s="73" customFormat="1" ht="20" customHeight="1" spans="1:8">
      <c r="A2087" s="73">
        <v>2084</v>
      </c>
      <c r="B2087" s="73" t="s">
        <v>1429</v>
      </c>
      <c r="C2087" s="73" t="s">
        <v>2051</v>
      </c>
      <c r="D2087" s="73" t="s">
        <v>2085</v>
      </c>
      <c r="E2087" s="103">
        <v>80</v>
      </c>
      <c r="F2087" s="104">
        <v>15802</v>
      </c>
      <c r="G2087" s="92"/>
      <c r="H2087" s="92"/>
    </row>
    <row r="2088" s="73" customFormat="1" ht="20" customHeight="1" spans="1:8">
      <c r="A2088" s="73">
        <v>2085</v>
      </c>
      <c r="B2088" s="73" t="s">
        <v>1429</v>
      </c>
      <c r="C2088" s="73" t="s">
        <v>2051</v>
      </c>
      <c r="D2088" s="73" t="s">
        <v>2086</v>
      </c>
      <c r="E2088" s="103">
        <v>80</v>
      </c>
      <c r="F2088" s="104">
        <v>15895</v>
      </c>
      <c r="G2088" s="92"/>
      <c r="H2088" s="92"/>
    </row>
    <row r="2089" s="73" customFormat="1" ht="20" customHeight="1" spans="1:8">
      <c r="A2089" s="73">
        <v>2086</v>
      </c>
      <c r="B2089" s="73" t="s">
        <v>1429</v>
      </c>
      <c r="C2089" s="73" t="s">
        <v>2051</v>
      </c>
      <c r="D2089" s="73" t="s">
        <v>1709</v>
      </c>
      <c r="E2089" s="103">
        <v>80</v>
      </c>
      <c r="F2089" s="104">
        <v>15907</v>
      </c>
      <c r="G2089" s="92"/>
      <c r="H2089" s="92"/>
    </row>
    <row r="2090" s="73" customFormat="1" ht="20" customHeight="1" spans="1:8">
      <c r="A2090" s="73">
        <v>2087</v>
      </c>
      <c r="B2090" s="73" t="s">
        <v>1429</v>
      </c>
      <c r="C2090" s="73" t="s">
        <v>2051</v>
      </c>
      <c r="D2090" s="73" t="s">
        <v>2087</v>
      </c>
      <c r="E2090" s="103">
        <v>80</v>
      </c>
      <c r="F2090" s="104">
        <v>15947</v>
      </c>
      <c r="G2090" s="92"/>
      <c r="H2090" s="92"/>
    </row>
    <row r="2091" s="73" customFormat="1" ht="20" customHeight="1" spans="1:8">
      <c r="A2091" s="73">
        <v>2088</v>
      </c>
      <c r="B2091" s="73" t="s">
        <v>1429</v>
      </c>
      <c r="C2091" s="73" t="s">
        <v>2051</v>
      </c>
      <c r="D2091" s="73" t="s">
        <v>2088</v>
      </c>
      <c r="E2091" s="103">
        <v>80</v>
      </c>
      <c r="F2091" s="104">
        <v>15960</v>
      </c>
      <c r="G2091" s="92"/>
      <c r="H2091" s="92"/>
    </row>
    <row r="2092" s="73" customFormat="1" ht="20" customHeight="1" spans="1:8">
      <c r="A2092" s="73">
        <v>2089</v>
      </c>
      <c r="B2092" s="73" t="s">
        <v>1429</v>
      </c>
      <c r="C2092" s="73" t="s">
        <v>2051</v>
      </c>
      <c r="D2092" s="73" t="s">
        <v>2089</v>
      </c>
      <c r="E2092" s="103">
        <v>80</v>
      </c>
      <c r="F2092" s="104">
        <v>15950</v>
      </c>
      <c r="G2092" s="92"/>
      <c r="H2092" s="92"/>
    </row>
    <row r="2093" s="73" customFormat="1" ht="20" customHeight="1" spans="1:8">
      <c r="A2093" s="73">
        <v>2090</v>
      </c>
      <c r="B2093" s="73" t="s">
        <v>1429</v>
      </c>
      <c r="C2093" s="73" t="s">
        <v>2051</v>
      </c>
      <c r="D2093" s="73" t="s">
        <v>2090</v>
      </c>
      <c r="E2093" s="103">
        <v>80</v>
      </c>
      <c r="F2093" s="104">
        <v>15983</v>
      </c>
      <c r="G2093" s="92"/>
      <c r="H2093" s="92"/>
    </row>
    <row r="2094" s="73" customFormat="1" ht="20" customHeight="1" spans="1:8">
      <c r="A2094" s="73">
        <v>2091</v>
      </c>
      <c r="B2094" s="73" t="s">
        <v>1429</v>
      </c>
      <c r="C2094" s="73" t="s">
        <v>2051</v>
      </c>
      <c r="D2094" s="73" t="s">
        <v>2091</v>
      </c>
      <c r="E2094" s="103">
        <v>80</v>
      </c>
      <c r="F2094" s="104">
        <v>15987</v>
      </c>
      <c r="G2094" s="92"/>
      <c r="H2094" s="92"/>
    </row>
    <row r="2095" s="73" customFormat="1" ht="20" customHeight="1" spans="1:8">
      <c r="A2095" s="73">
        <v>2092</v>
      </c>
      <c r="B2095" s="73" t="s">
        <v>1429</v>
      </c>
      <c r="C2095" s="73" t="s">
        <v>2051</v>
      </c>
      <c r="D2095" s="73" t="s">
        <v>2092</v>
      </c>
      <c r="E2095" s="103">
        <v>80</v>
      </c>
      <c r="F2095" s="104">
        <v>16041</v>
      </c>
      <c r="G2095" s="92"/>
      <c r="H2095" s="92"/>
    </row>
    <row r="2096" s="73" customFormat="1" ht="20" customHeight="1" spans="1:8">
      <c r="A2096" s="73">
        <v>2093</v>
      </c>
      <c r="B2096" s="73" t="s">
        <v>1429</v>
      </c>
      <c r="C2096" s="73" t="s">
        <v>2093</v>
      </c>
      <c r="D2096" s="73" t="s">
        <v>2094</v>
      </c>
      <c r="E2096" s="103">
        <v>80</v>
      </c>
      <c r="F2096" s="104">
        <v>14837</v>
      </c>
      <c r="G2096" s="92"/>
      <c r="H2096" s="92"/>
    </row>
    <row r="2097" s="73" customFormat="1" ht="20" customHeight="1" spans="1:8">
      <c r="A2097" s="73">
        <v>2094</v>
      </c>
      <c r="B2097" s="73" t="s">
        <v>1429</v>
      </c>
      <c r="C2097" s="73" t="s">
        <v>2093</v>
      </c>
      <c r="D2097" s="73" t="s">
        <v>2095</v>
      </c>
      <c r="E2097" s="103">
        <v>80</v>
      </c>
      <c r="F2097" s="104">
        <v>14909</v>
      </c>
      <c r="G2097" s="92"/>
      <c r="H2097" s="92"/>
    </row>
    <row r="2098" s="73" customFormat="1" ht="20" customHeight="1" spans="1:8">
      <c r="A2098" s="73">
        <v>2095</v>
      </c>
      <c r="B2098" s="73" t="s">
        <v>1429</v>
      </c>
      <c r="C2098" s="73" t="s">
        <v>2093</v>
      </c>
      <c r="D2098" s="73" t="s">
        <v>2096</v>
      </c>
      <c r="E2098" s="103">
        <v>80</v>
      </c>
      <c r="F2098" s="104">
        <v>14482</v>
      </c>
      <c r="G2098" s="92"/>
      <c r="H2098" s="92"/>
    </row>
    <row r="2099" s="73" customFormat="1" ht="20" customHeight="1" spans="1:8">
      <c r="A2099" s="73">
        <v>2096</v>
      </c>
      <c r="B2099" s="73" t="s">
        <v>1429</v>
      </c>
      <c r="C2099" s="73" t="s">
        <v>2093</v>
      </c>
      <c r="D2099" s="73" t="s">
        <v>2097</v>
      </c>
      <c r="E2099" s="103">
        <v>80</v>
      </c>
      <c r="F2099" s="104">
        <v>14463</v>
      </c>
      <c r="G2099" s="92"/>
      <c r="H2099" s="92"/>
    </row>
    <row r="2100" s="73" customFormat="1" ht="20" customHeight="1" spans="1:8">
      <c r="A2100" s="73">
        <v>2097</v>
      </c>
      <c r="B2100" s="73" t="s">
        <v>1429</v>
      </c>
      <c r="C2100" s="73" t="s">
        <v>2093</v>
      </c>
      <c r="D2100" s="73" t="s">
        <v>2098</v>
      </c>
      <c r="E2100" s="103">
        <v>80</v>
      </c>
      <c r="F2100" s="104">
        <v>14350</v>
      </c>
      <c r="G2100" s="92"/>
      <c r="H2100" s="92"/>
    </row>
    <row r="2101" s="73" customFormat="1" ht="20" customHeight="1" spans="1:8">
      <c r="A2101" s="73">
        <v>2098</v>
      </c>
      <c r="B2101" s="73" t="s">
        <v>1429</v>
      </c>
      <c r="C2101" s="73" t="s">
        <v>2093</v>
      </c>
      <c r="D2101" s="73" t="s">
        <v>2099</v>
      </c>
      <c r="E2101" s="103">
        <v>80</v>
      </c>
      <c r="F2101" s="104">
        <v>14325</v>
      </c>
      <c r="G2101" s="92"/>
      <c r="H2101" s="92"/>
    </row>
    <row r="2102" s="73" customFormat="1" ht="20" customHeight="1" spans="1:8">
      <c r="A2102" s="73">
        <v>2099</v>
      </c>
      <c r="B2102" s="73" t="s">
        <v>1429</v>
      </c>
      <c r="C2102" s="73" t="s">
        <v>2093</v>
      </c>
      <c r="D2102" s="73" t="s">
        <v>2100</v>
      </c>
      <c r="E2102" s="103">
        <v>80</v>
      </c>
      <c r="F2102" s="104">
        <v>14351</v>
      </c>
      <c r="G2102" s="92"/>
      <c r="H2102" s="92"/>
    </row>
    <row r="2103" s="73" customFormat="1" ht="20" customHeight="1" spans="1:8">
      <c r="A2103" s="73">
        <v>2100</v>
      </c>
      <c r="B2103" s="73" t="s">
        <v>1429</v>
      </c>
      <c r="C2103" s="73" t="s">
        <v>2093</v>
      </c>
      <c r="D2103" s="73" t="s">
        <v>2101</v>
      </c>
      <c r="E2103" s="103">
        <v>80</v>
      </c>
      <c r="F2103" s="104">
        <v>14127</v>
      </c>
      <c r="G2103" s="92"/>
      <c r="H2103" s="92"/>
    </row>
    <row r="2104" s="73" customFormat="1" ht="20" customHeight="1" spans="1:8">
      <c r="A2104" s="73">
        <v>2101</v>
      </c>
      <c r="B2104" s="73" t="s">
        <v>1429</v>
      </c>
      <c r="C2104" s="73" t="s">
        <v>2093</v>
      </c>
      <c r="D2104" s="73" t="s">
        <v>1709</v>
      </c>
      <c r="E2104" s="103">
        <v>80</v>
      </c>
      <c r="F2104" s="104">
        <v>14351</v>
      </c>
      <c r="G2104" s="92"/>
      <c r="H2104" s="92"/>
    </row>
    <row r="2105" s="73" customFormat="1" ht="20" customHeight="1" spans="1:8">
      <c r="A2105" s="73">
        <v>2102</v>
      </c>
      <c r="B2105" s="73" t="s">
        <v>1429</v>
      </c>
      <c r="C2105" s="73" t="s">
        <v>2093</v>
      </c>
      <c r="D2105" s="73" t="s">
        <v>2102</v>
      </c>
      <c r="E2105" s="103">
        <v>80</v>
      </c>
      <c r="F2105" s="104">
        <v>14255</v>
      </c>
      <c r="G2105" s="92"/>
      <c r="H2105" s="92"/>
    </row>
    <row r="2106" s="73" customFormat="1" ht="20" customHeight="1" spans="1:8">
      <c r="A2106" s="73">
        <v>2103</v>
      </c>
      <c r="B2106" s="73" t="s">
        <v>1429</v>
      </c>
      <c r="C2106" s="73" t="s">
        <v>2093</v>
      </c>
      <c r="D2106" s="73" t="s">
        <v>2103</v>
      </c>
      <c r="E2106" s="103">
        <v>80</v>
      </c>
      <c r="F2106" s="104">
        <v>14156</v>
      </c>
      <c r="G2106" s="92"/>
      <c r="H2106" s="92"/>
    </row>
    <row r="2107" s="73" customFormat="1" ht="20" customHeight="1" spans="1:8">
      <c r="A2107" s="73">
        <v>2104</v>
      </c>
      <c r="B2107" s="73" t="s">
        <v>1429</v>
      </c>
      <c r="C2107" s="73" t="s">
        <v>2093</v>
      </c>
      <c r="D2107" s="73" t="s">
        <v>2104</v>
      </c>
      <c r="E2107" s="103">
        <v>80</v>
      </c>
      <c r="F2107" s="104">
        <v>13998</v>
      </c>
      <c r="G2107" s="92"/>
      <c r="H2107" s="92"/>
    </row>
    <row r="2108" s="73" customFormat="1" ht="20" customHeight="1" spans="1:8">
      <c r="A2108" s="73">
        <v>2105</v>
      </c>
      <c r="B2108" s="73" t="s">
        <v>1429</v>
      </c>
      <c r="C2108" s="73" t="s">
        <v>2093</v>
      </c>
      <c r="D2108" s="73" t="s">
        <v>2105</v>
      </c>
      <c r="E2108" s="103">
        <v>80</v>
      </c>
      <c r="F2108" s="104">
        <v>13763</v>
      </c>
      <c r="G2108" s="92"/>
      <c r="H2108" s="92"/>
    </row>
    <row r="2109" s="73" customFormat="1" ht="20" customHeight="1" spans="1:8">
      <c r="A2109" s="73">
        <v>2106</v>
      </c>
      <c r="B2109" s="73" t="s">
        <v>1429</v>
      </c>
      <c r="C2109" s="73" t="s">
        <v>2093</v>
      </c>
      <c r="D2109" s="73" t="s">
        <v>2106</v>
      </c>
      <c r="E2109" s="103">
        <v>80</v>
      </c>
      <c r="F2109" s="104">
        <v>13631</v>
      </c>
      <c r="G2109" s="92"/>
      <c r="H2109" s="92"/>
    </row>
    <row r="2110" s="73" customFormat="1" ht="20" customHeight="1" spans="1:8">
      <c r="A2110" s="73">
        <v>2107</v>
      </c>
      <c r="B2110" s="73" t="s">
        <v>1429</v>
      </c>
      <c r="C2110" s="73" t="s">
        <v>2093</v>
      </c>
      <c r="D2110" s="73" t="s">
        <v>2107</v>
      </c>
      <c r="E2110" s="103">
        <v>80</v>
      </c>
      <c r="F2110" s="104">
        <v>13641</v>
      </c>
      <c r="G2110" s="92"/>
      <c r="H2110" s="92"/>
    </row>
    <row r="2111" s="73" customFormat="1" ht="20" customHeight="1" spans="1:8">
      <c r="A2111" s="73">
        <v>2108</v>
      </c>
      <c r="B2111" s="73" t="s">
        <v>1429</v>
      </c>
      <c r="C2111" s="73" t="s">
        <v>2093</v>
      </c>
      <c r="D2111" s="73" t="s">
        <v>2108</v>
      </c>
      <c r="E2111" s="103">
        <v>80</v>
      </c>
      <c r="F2111" s="104">
        <v>13703</v>
      </c>
      <c r="G2111" s="92"/>
      <c r="H2111" s="92"/>
    </row>
    <row r="2112" s="73" customFormat="1" ht="20" customHeight="1" spans="1:8">
      <c r="A2112" s="73">
        <v>2109</v>
      </c>
      <c r="B2112" s="73" t="s">
        <v>1429</v>
      </c>
      <c r="C2112" s="73" t="s">
        <v>2093</v>
      </c>
      <c r="D2112" s="73" t="s">
        <v>2109</v>
      </c>
      <c r="E2112" s="103">
        <v>80</v>
      </c>
      <c r="F2112" s="104">
        <v>13743</v>
      </c>
      <c r="G2112" s="92"/>
      <c r="H2112" s="92"/>
    </row>
    <row r="2113" s="73" customFormat="1" ht="20" customHeight="1" spans="1:8">
      <c r="A2113" s="73">
        <v>2110</v>
      </c>
      <c r="B2113" s="73" t="s">
        <v>1429</v>
      </c>
      <c r="C2113" s="73" t="s">
        <v>2093</v>
      </c>
      <c r="D2113" s="73" t="s">
        <v>2110</v>
      </c>
      <c r="E2113" s="103">
        <v>80</v>
      </c>
      <c r="F2113" s="104">
        <v>13534</v>
      </c>
      <c r="G2113" s="92"/>
      <c r="H2113" s="92"/>
    </row>
    <row r="2114" s="73" customFormat="1" ht="20" customHeight="1" spans="1:8">
      <c r="A2114" s="73">
        <v>2111</v>
      </c>
      <c r="B2114" s="73" t="s">
        <v>1429</v>
      </c>
      <c r="C2114" s="73" t="s">
        <v>2093</v>
      </c>
      <c r="D2114" s="73" t="s">
        <v>2111</v>
      </c>
      <c r="E2114" s="103">
        <v>80</v>
      </c>
      <c r="F2114" s="104">
        <v>13850</v>
      </c>
      <c r="G2114" s="92"/>
      <c r="H2114" s="92"/>
    </row>
    <row r="2115" s="73" customFormat="1" ht="20" customHeight="1" spans="1:8">
      <c r="A2115" s="73">
        <v>2112</v>
      </c>
      <c r="B2115" s="73" t="s">
        <v>1429</v>
      </c>
      <c r="C2115" s="73" t="s">
        <v>2093</v>
      </c>
      <c r="D2115" s="73" t="s">
        <v>2112</v>
      </c>
      <c r="E2115" s="103">
        <v>80</v>
      </c>
      <c r="F2115" s="104">
        <v>13642</v>
      </c>
      <c r="G2115" s="92"/>
      <c r="H2115" s="92"/>
    </row>
    <row r="2116" s="73" customFormat="1" ht="20" customHeight="1" spans="1:8">
      <c r="A2116" s="73">
        <v>2113</v>
      </c>
      <c r="B2116" s="73" t="s">
        <v>1429</v>
      </c>
      <c r="C2116" s="73" t="s">
        <v>2093</v>
      </c>
      <c r="D2116" s="73" t="s">
        <v>2113</v>
      </c>
      <c r="E2116" s="103">
        <v>80</v>
      </c>
      <c r="F2116" s="104">
        <v>13413</v>
      </c>
      <c r="G2116" s="92"/>
      <c r="H2116" s="92"/>
    </row>
    <row r="2117" s="73" customFormat="1" ht="20" customHeight="1" spans="1:8">
      <c r="A2117" s="73">
        <v>2114</v>
      </c>
      <c r="B2117" s="73" t="s">
        <v>1429</v>
      </c>
      <c r="C2117" s="73" t="s">
        <v>2093</v>
      </c>
      <c r="D2117" s="73" t="s">
        <v>2114</v>
      </c>
      <c r="E2117" s="103">
        <v>80</v>
      </c>
      <c r="F2117" s="104">
        <v>12940</v>
      </c>
      <c r="G2117" s="92"/>
      <c r="H2117" s="92"/>
    </row>
    <row r="2118" s="73" customFormat="1" ht="20" customHeight="1" spans="1:8">
      <c r="A2118" s="73">
        <v>2115</v>
      </c>
      <c r="B2118" s="73" t="s">
        <v>1429</v>
      </c>
      <c r="C2118" s="73" t="s">
        <v>2093</v>
      </c>
      <c r="D2118" s="73" t="s">
        <v>2115</v>
      </c>
      <c r="E2118" s="103">
        <v>80</v>
      </c>
      <c r="F2118" s="104">
        <v>12919</v>
      </c>
      <c r="G2118" s="92"/>
      <c r="H2118" s="92"/>
    </row>
    <row r="2119" s="73" customFormat="1" ht="20" customHeight="1" spans="1:8">
      <c r="A2119" s="73">
        <v>2116</v>
      </c>
      <c r="B2119" s="73" t="s">
        <v>1429</v>
      </c>
      <c r="C2119" s="73" t="s">
        <v>2093</v>
      </c>
      <c r="D2119" s="73" t="s">
        <v>2116</v>
      </c>
      <c r="E2119" s="103">
        <v>80</v>
      </c>
      <c r="F2119" s="104">
        <v>13034</v>
      </c>
      <c r="G2119" s="92"/>
      <c r="H2119" s="92"/>
    </row>
    <row r="2120" s="73" customFormat="1" ht="20" customHeight="1" spans="1:8">
      <c r="A2120" s="73">
        <v>2117</v>
      </c>
      <c r="B2120" s="73" t="s">
        <v>1429</v>
      </c>
      <c r="C2120" s="73" t="s">
        <v>2093</v>
      </c>
      <c r="D2120" s="73" t="s">
        <v>2117</v>
      </c>
      <c r="E2120" s="103">
        <v>80</v>
      </c>
      <c r="F2120" s="104">
        <v>15256</v>
      </c>
      <c r="G2120" s="92"/>
      <c r="H2120" s="92"/>
    </row>
    <row r="2121" s="73" customFormat="1" ht="20" customHeight="1" spans="1:8">
      <c r="A2121" s="73">
        <v>2118</v>
      </c>
      <c r="B2121" s="73" t="s">
        <v>1429</v>
      </c>
      <c r="C2121" s="73" t="s">
        <v>2093</v>
      </c>
      <c r="D2121" s="73" t="s">
        <v>2118</v>
      </c>
      <c r="E2121" s="103">
        <v>80</v>
      </c>
      <c r="F2121" s="104">
        <v>15254</v>
      </c>
      <c r="G2121" s="92"/>
      <c r="H2121" s="92"/>
    </row>
    <row r="2122" s="73" customFormat="1" ht="20" customHeight="1" spans="1:8">
      <c r="A2122" s="73">
        <v>2119</v>
      </c>
      <c r="B2122" s="73" t="s">
        <v>1429</v>
      </c>
      <c r="C2122" s="73" t="s">
        <v>2093</v>
      </c>
      <c r="D2122" s="73" t="s">
        <v>2119</v>
      </c>
      <c r="E2122" s="103">
        <v>80</v>
      </c>
      <c r="F2122" s="104">
        <v>13275</v>
      </c>
      <c r="G2122" s="92"/>
      <c r="H2122" s="92"/>
    </row>
    <row r="2123" s="73" customFormat="1" ht="20" customHeight="1" spans="1:8">
      <c r="A2123" s="73">
        <v>2120</v>
      </c>
      <c r="B2123" s="73" t="s">
        <v>1429</v>
      </c>
      <c r="C2123" s="73" t="s">
        <v>2093</v>
      </c>
      <c r="D2123" s="73" t="s">
        <v>2120</v>
      </c>
      <c r="E2123" s="103">
        <v>80</v>
      </c>
      <c r="F2123" s="104">
        <v>15518</v>
      </c>
      <c r="G2123" s="92"/>
      <c r="H2123" s="92"/>
    </row>
    <row r="2124" s="73" customFormat="1" ht="20" customHeight="1" spans="1:8">
      <c r="A2124" s="73">
        <v>2121</v>
      </c>
      <c r="B2124" s="73" t="s">
        <v>1429</v>
      </c>
      <c r="C2124" s="73" t="s">
        <v>2093</v>
      </c>
      <c r="D2124" s="73" t="s">
        <v>2121</v>
      </c>
      <c r="E2124" s="103">
        <v>80</v>
      </c>
      <c r="F2124" s="104">
        <v>15542</v>
      </c>
      <c r="G2124" s="92"/>
      <c r="H2124" s="92"/>
    </row>
    <row r="2125" s="73" customFormat="1" ht="20" customHeight="1" spans="1:8">
      <c r="A2125" s="73">
        <v>2122</v>
      </c>
      <c r="B2125" s="73" t="s">
        <v>1429</v>
      </c>
      <c r="C2125" s="73" t="s">
        <v>2093</v>
      </c>
      <c r="D2125" s="73" t="s">
        <v>2122</v>
      </c>
      <c r="E2125" s="103">
        <v>80</v>
      </c>
      <c r="F2125" s="104">
        <v>15603</v>
      </c>
      <c r="G2125" s="92"/>
      <c r="H2125" s="92"/>
    </row>
    <row r="2126" s="73" customFormat="1" ht="20" customHeight="1" spans="1:8">
      <c r="A2126" s="73">
        <v>2123</v>
      </c>
      <c r="B2126" s="73" t="s">
        <v>1429</v>
      </c>
      <c r="C2126" s="73" t="s">
        <v>2093</v>
      </c>
      <c r="D2126" s="73" t="s">
        <v>2123</v>
      </c>
      <c r="E2126" s="103">
        <v>80</v>
      </c>
      <c r="F2126" s="104">
        <v>15703</v>
      </c>
      <c r="G2126" s="92"/>
      <c r="H2126" s="92"/>
    </row>
    <row r="2127" s="73" customFormat="1" ht="20" customHeight="1" spans="1:8">
      <c r="A2127" s="73">
        <v>2124</v>
      </c>
      <c r="B2127" s="73" t="s">
        <v>1429</v>
      </c>
      <c r="C2127" s="73" t="s">
        <v>2093</v>
      </c>
      <c r="D2127" s="73" t="s">
        <v>2124</v>
      </c>
      <c r="E2127" s="103">
        <v>80</v>
      </c>
      <c r="F2127" s="104">
        <v>15159</v>
      </c>
      <c r="G2127" s="92"/>
      <c r="H2127" s="92"/>
    </row>
    <row r="2128" s="73" customFormat="1" ht="20" customHeight="1" spans="1:8">
      <c r="A2128" s="73">
        <v>2125</v>
      </c>
      <c r="B2128" s="73" t="s">
        <v>1429</v>
      </c>
      <c r="C2128" s="73" t="s">
        <v>2093</v>
      </c>
      <c r="D2128" s="73" t="s">
        <v>2053</v>
      </c>
      <c r="E2128" s="103">
        <v>80</v>
      </c>
      <c r="F2128" s="104">
        <v>15640</v>
      </c>
      <c r="G2128" s="92"/>
      <c r="H2128" s="92"/>
    </row>
    <row r="2129" s="73" customFormat="1" ht="20" customHeight="1" spans="1:8">
      <c r="A2129" s="73">
        <v>2126</v>
      </c>
      <c r="B2129" s="73" t="s">
        <v>1429</v>
      </c>
      <c r="C2129" s="73" t="s">
        <v>2093</v>
      </c>
      <c r="D2129" s="73" t="s">
        <v>1810</v>
      </c>
      <c r="E2129" s="103">
        <v>80</v>
      </c>
      <c r="F2129" s="104">
        <v>15986</v>
      </c>
      <c r="G2129" s="92"/>
      <c r="H2129" s="92"/>
    </row>
    <row r="2130" s="73" customFormat="1" ht="20" customHeight="1" spans="1:8">
      <c r="A2130" s="73">
        <v>2127</v>
      </c>
      <c r="B2130" s="73" t="s">
        <v>1429</v>
      </c>
      <c r="C2130" s="73" t="s">
        <v>2093</v>
      </c>
      <c r="D2130" s="73" t="s">
        <v>2125</v>
      </c>
      <c r="E2130" s="103">
        <v>80</v>
      </c>
      <c r="F2130" s="104">
        <v>16013</v>
      </c>
      <c r="G2130" s="92"/>
      <c r="H2130" s="92"/>
    </row>
    <row r="2131" s="73" customFormat="1" ht="20" customHeight="1" spans="1:8">
      <c r="A2131" s="73">
        <v>2128</v>
      </c>
      <c r="B2131" s="73" t="s">
        <v>1429</v>
      </c>
      <c r="C2131" s="73" t="s">
        <v>2126</v>
      </c>
      <c r="D2131" s="73" t="s">
        <v>2127</v>
      </c>
      <c r="E2131" s="103">
        <v>80</v>
      </c>
      <c r="F2131" s="104">
        <v>15285</v>
      </c>
      <c r="G2131" s="92"/>
      <c r="H2131" s="92"/>
    </row>
    <row r="2132" s="73" customFormat="1" ht="20" customHeight="1" spans="1:8">
      <c r="A2132" s="73">
        <v>2129</v>
      </c>
      <c r="B2132" s="73" t="s">
        <v>1429</v>
      </c>
      <c r="C2132" s="73" t="s">
        <v>2126</v>
      </c>
      <c r="D2132" s="73" t="s">
        <v>1770</v>
      </c>
      <c r="E2132" s="103">
        <v>80</v>
      </c>
      <c r="F2132" s="104">
        <v>15023</v>
      </c>
      <c r="G2132" s="92"/>
      <c r="H2132" s="92"/>
    </row>
    <row r="2133" s="73" customFormat="1" ht="20" customHeight="1" spans="1:8">
      <c r="A2133" s="73">
        <v>2130</v>
      </c>
      <c r="B2133" s="73" t="s">
        <v>1429</v>
      </c>
      <c r="C2133" s="73" t="s">
        <v>2126</v>
      </c>
      <c r="D2133" s="73" t="s">
        <v>2128</v>
      </c>
      <c r="E2133" s="103">
        <v>80</v>
      </c>
      <c r="F2133" s="104">
        <v>15085</v>
      </c>
      <c r="G2133" s="92"/>
      <c r="H2133" s="92"/>
    </row>
    <row r="2134" s="73" customFormat="1" ht="20" customHeight="1" spans="1:8">
      <c r="A2134" s="73">
        <v>2131</v>
      </c>
      <c r="B2134" s="73" t="s">
        <v>1429</v>
      </c>
      <c r="C2134" s="73" t="s">
        <v>2126</v>
      </c>
      <c r="D2134" s="73" t="s">
        <v>2129</v>
      </c>
      <c r="E2134" s="103">
        <v>80</v>
      </c>
      <c r="F2134" s="104">
        <v>14891</v>
      </c>
      <c r="G2134" s="92"/>
      <c r="H2134" s="92"/>
    </row>
    <row r="2135" s="73" customFormat="1" ht="20" customHeight="1" spans="1:8">
      <c r="A2135" s="73">
        <v>2132</v>
      </c>
      <c r="B2135" s="73" t="s">
        <v>1429</v>
      </c>
      <c r="C2135" s="73" t="s">
        <v>2126</v>
      </c>
      <c r="D2135" s="73" t="s">
        <v>2130</v>
      </c>
      <c r="E2135" s="103">
        <v>80</v>
      </c>
      <c r="F2135" s="104">
        <v>14931</v>
      </c>
      <c r="G2135" s="92"/>
      <c r="H2135" s="92"/>
    </row>
    <row r="2136" s="73" customFormat="1" ht="20" customHeight="1" spans="1:8">
      <c r="A2136" s="73">
        <v>2133</v>
      </c>
      <c r="B2136" s="73" t="s">
        <v>1429</v>
      </c>
      <c r="C2136" s="73" t="s">
        <v>2126</v>
      </c>
      <c r="D2136" s="73" t="s">
        <v>2131</v>
      </c>
      <c r="E2136" s="103">
        <v>80</v>
      </c>
      <c r="F2136" s="104">
        <v>14261</v>
      </c>
      <c r="G2136" s="92"/>
      <c r="H2136" s="92"/>
    </row>
    <row r="2137" s="73" customFormat="1" ht="20" customHeight="1" spans="1:8">
      <c r="A2137" s="73">
        <v>2134</v>
      </c>
      <c r="B2137" s="73" t="s">
        <v>1429</v>
      </c>
      <c r="C2137" s="73" t="s">
        <v>2126</v>
      </c>
      <c r="D2137" s="73" t="s">
        <v>2132</v>
      </c>
      <c r="E2137" s="103">
        <v>80</v>
      </c>
      <c r="F2137" s="104">
        <v>14677</v>
      </c>
      <c r="G2137" s="92"/>
      <c r="H2137" s="92"/>
    </row>
    <row r="2138" s="73" customFormat="1" ht="20" customHeight="1" spans="1:8">
      <c r="A2138" s="73">
        <v>2135</v>
      </c>
      <c r="B2138" s="73" t="s">
        <v>1429</v>
      </c>
      <c r="C2138" s="73" t="s">
        <v>2126</v>
      </c>
      <c r="D2138" s="73" t="s">
        <v>2133</v>
      </c>
      <c r="E2138" s="103">
        <v>80</v>
      </c>
      <c r="F2138" s="104">
        <v>14125</v>
      </c>
      <c r="G2138" s="92"/>
      <c r="H2138" s="92"/>
    </row>
    <row r="2139" s="73" customFormat="1" ht="20" customHeight="1" spans="1:8">
      <c r="A2139" s="73">
        <v>2136</v>
      </c>
      <c r="B2139" s="73" t="s">
        <v>1429</v>
      </c>
      <c r="C2139" s="73" t="s">
        <v>2126</v>
      </c>
      <c r="D2139" s="73" t="s">
        <v>2134</v>
      </c>
      <c r="E2139" s="103">
        <v>80</v>
      </c>
      <c r="F2139" s="104">
        <v>14109</v>
      </c>
      <c r="G2139" s="92"/>
      <c r="H2139" s="92"/>
    </row>
    <row r="2140" s="73" customFormat="1" ht="20" customHeight="1" spans="1:8">
      <c r="A2140" s="73">
        <v>2137</v>
      </c>
      <c r="B2140" s="73" t="s">
        <v>1429</v>
      </c>
      <c r="C2140" s="73" t="s">
        <v>2126</v>
      </c>
      <c r="D2140" s="73" t="s">
        <v>2135</v>
      </c>
      <c r="E2140" s="103">
        <v>80</v>
      </c>
      <c r="F2140" s="104">
        <v>13486</v>
      </c>
      <c r="G2140" s="92"/>
      <c r="H2140" s="92"/>
    </row>
    <row r="2141" s="73" customFormat="1" ht="20" customHeight="1" spans="1:8">
      <c r="A2141" s="73">
        <v>2138</v>
      </c>
      <c r="B2141" s="73" t="s">
        <v>1429</v>
      </c>
      <c r="C2141" s="73" t="s">
        <v>2126</v>
      </c>
      <c r="D2141" s="73" t="s">
        <v>2136</v>
      </c>
      <c r="E2141" s="103">
        <v>80</v>
      </c>
      <c r="F2141" s="104">
        <v>13831</v>
      </c>
      <c r="G2141" s="92"/>
      <c r="H2141" s="92"/>
    </row>
    <row r="2142" s="73" customFormat="1" ht="20" customHeight="1" spans="1:8">
      <c r="A2142" s="73">
        <v>2139</v>
      </c>
      <c r="B2142" s="73" t="s">
        <v>1429</v>
      </c>
      <c r="C2142" s="73" t="s">
        <v>2126</v>
      </c>
      <c r="D2142" s="73" t="s">
        <v>2137</v>
      </c>
      <c r="E2142" s="103">
        <v>80</v>
      </c>
      <c r="F2142" s="104">
        <v>13711</v>
      </c>
      <c r="G2142" s="92"/>
      <c r="H2142" s="92"/>
    </row>
    <row r="2143" s="73" customFormat="1" ht="20" customHeight="1" spans="1:8">
      <c r="A2143" s="73">
        <v>2140</v>
      </c>
      <c r="B2143" s="73" t="s">
        <v>1429</v>
      </c>
      <c r="C2143" s="73" t="s">
        <v>2126</v>
      </c>
      <c r="D2143" s="73" t="s">
        <v>2138</v>
      </c>
      <c r="E2143" s="103">
        <v>80</v>
      </c>
      <c r="F2143" s="104">
        <v>13766</v>
      </c>
      <c r="G2143" s="92"/>
      <c r="H2143" s="92"/>
    </row>
    <row r="2144" s="73" customFormat="1" ht="20" customHeight="1" spans="1:8">
      <c r="A2144" s="73">
        <v>2141</v>
      </c>
      <c r="B2144" s="73" t="s">
        <v>1429</v>
      </c>
      <c r="C2144" s="73" t="s">
        <v>2126</v>
      </c>
      <c r="D2144" s="73" t="s">
        <v>2139</v>
      </c>
      <c r="E2144" s="103">
        <v>80</v>
      </c>
      <c r="F2144" s="104">
        <v>13810</v>
      </c>
      <c r="G2144" s="92"/>
      <c r="H2144" s="92"/>
    </row>
    <row r="2145" s="73" customFormat="1" ht="20" customHeight="1" spans="1:8">
      <c r="A2145" s="73">
        <v>2142</v>
      </c>
      <c r="B2145" s="73" t="s">
        <v>1429</v>
      </c>
      <c r="C2145" s="73" t="s">
        <v>2126</v>
      </c>
      <c r="D2145" s="73" t="s">
        <v>2140</v>
      </c>
      <c r="E2145" s="103">
        <v>80</v>
      </c>
      <c r="F2145" s="104">
        <v>13351</v>
      </c>
      <c r="G2145" s="92"/>
      <c r="H2145" s="92"/>
    </row>
    <row r="2146" s="73" customFormat="1" ht="20" customHeight="1" spans="1:8">
      <c r="A2146" s="73">
        <v>2143</v>
      </c>
      <c r="B2146" s="73" t="s">
        <v>1429</v>
      </c>
      <c r="C2146" s="73" t="s">
        <v>2126</v>
      </c>
      <c r="D2146" s="73" t="s">
        <v>2141</v>
      </c>
      <c r="E2146" s="103">
        <v>80</v>
      </c>
      <c r="F2146" s="104">
        <v>13308</v>
      </c>
      <c r="G2146" s="92"/>
      <c r="H2146" s="92"/>
    </row>
    <row r="2147" s="73" customFormat="1" ht="20" customHeight="1" spans="1:8">
      <c r="A2147" s="73">
        <v>2144</v>
      </c>
      <c r="B2147" s="73" t="s">
        <v>1429</v>
      </c>
      <c r="C2147" s="73" t="s">
        <v>2126</v>
      </c>
      <c r="D2147" s="73" t="s">
        <v>2142</v>
      </c>
      <c r="E2147" s="103">
        <v>80</v>
      </c>
      <c r="F2147" s="104">
        <v>13171</v>
      </c>
      <c r="G2147" s="92"/>
      <c r="H2147" s="92"/>
    </row>
    <row r="2148" s="73" customFormat="1" ht="20" customHeight="1" spans="1:8">
      <c r="A2148" s="73">
        <v>2145</v>
      </c>
      <c r="B2148" s="73" t="s">
        <v>1429</v>
      </c>
      <c r="C2148" s="73" t="s">
        <v>2126</v>
      </c>
      <c r="D2148" s="73" t="s">
        <v>2143</v>
      </c>
      <c r="E2148" s="103">
        <v>80</v>
      </c>
      <c r="F2148" s="104">
        <v>15116</v>
      </c>
      <c r="G2148" s="92"/>
      <c r="H2148" s="92"/>
    </row>
    <row r="2149" s="73" customFormat="1" ht="20" customHeight="1" spans="1:8">
      <c r="A2149" s="73">
        <v>2146</v>
      </c>
      <c r="B2149" s="73" t="s">
        <v>1429</v>
      </c>
      <c r="C2149" s="73" t="s">
        <v>2126</v>
      </c>
      <c r="D2149" s="73" t="s">
        <v>1455</v>
      </c>
      <c r="E2149" s="103">
        <v>80</v>
      </c>
      <c r="F2149" s="104">
        <v>15236</v>
      </c>
      <c r="G2149" s="92"/>
      <c r="H2149" s="92"/>
    </row>
    <row r="2150" s="73" customFormat="1" ht="20" customHeight="1" spans="1:8">
      <c r="A2150" s="73">
        <v>2147</v>
      </c>
      <c r="B2150" s="73" t="s">
        <v>1429</v>
      </c>
      <c r="C2150" s="73" t="s">
        <v>2126</v>
      </c>
      <c r="D2150" s="73" t="s">
        <v>2144</v>
      </c>
      <c r="E2150" s="103">
        <v>80</v>
      </c>
      <c r="F2150" s="104">
        <v>15881</v>
      </c>
      <c r="G2150" s="92"/>
      <c r="H2150" s="92"/>
    </row>
    <row r="2151" s="73" customFormat="1" ht="20" customHeight="1" spans="1:8">
      <c r="A2151" s="73">
        <v>2148</v>
      </c>
      <c r="B2151" s="73" t="s">
        <v>1429</v>
      </c>
      <c r="C2151" s="73" t="s">
        <v>2126</v>
      </c>
      <c r="D2151" s="73" t="s">
        <v>2145</v>
      </c>
      <c r="E2151" s="103">
        <v>80</v>
      </c>
      <c r="F2151" s="104">
        <v>15579</v>
      </c>
      <c r="G2151" s="92"/>
      <c r="H2151" s="92"/>
    </row>
    <row r="2152" s="73" customFormat="1" ht="20" customHeight="1" spans="1:8">
      <c r="A2152" s="73">
        <v>2149</v>
      </c>
      <c r="B2152" s="73" t="s">
        <v>1429</v>
      </c>
      <c r="C2152" s="73" t="s">
        <v>2126</v>
      </c>
      <c r="D2152" s="73" t="s">
        <v>2146</v>
      </c>
      <c r="E2152" s="103">
        <v>80</v>
      </c>
      <c r="F2152" s="104">
        <v>15954</v>
      </c>
      <c r="G2152" s="92"/>
      <c r="H2152" s="92"/>
    </row>
    <row r="2153" s="73" customFormat="1" ht="20" customHeight="1" spans="1:8">
      <c r="A2153" s="73">
        <v>2150</v>
      </c>
      <c r="B2153" s="73" t="s">
        <v>1429</v>
      </c>
      <c r="C2153" s="73" t="s">
        <v>2147</v>
      </c>
      <c r="D2153" s="73" t="s">
        <v>2148</v>
      </c>
      <c r="E2153" s="103">
        <v>80</v>
      </c>
      <c r="F2153" s="104">
        <v>15020</v>
      </c>
      <c r="G2153" s="92"/>
      <c r="H2153" s="92"/>
    </row>
    <row r="2154" s="73" customFormat="1" ht="20" customHeight="1" spans="1:8">
      <c r="A2154" s="73">
        <v>2151</v>
      </c>
      <c r="B2154" s="73" t="s">
        <v>1429</v>
      </c>
      <c r="C2154" s="73" t="s">
        <v>2147</v>
      </c>
      <c r="D2154" s="73" t="s">
        <v>2149</v>
      </c>
      <c r="E2154" s="103">
        <v>80</v>
      </c>
      <c r="F2154" s="104">
        <v>14695</v>
      </c>
      <c r="G2154" s="92"/>
      <c r="H2154" s="92"/>
    </row>
    <row r="2155" s="73" customFormat="1" ht="20" customHeight="1" spans="1:8">
      <c r="A2155" s="73">
        <v>2152</v>
      </c>
      <c r="B2155" s="73" t="s">
        <v>1429</v>
      </c>
      <c r="C2155" s="73" t="s">
        <v>2147</v>
      </c>
      <c r="D2155" s="73" t="s">
        <v>2150</v>
      </c>
      <c r="E2155" s="103">
        <v>80</v>
      </c>
      <c r="F2155" s="104">
        <v>14640</v>
      </c>
      <c r="G2155" s="92"/>
      <c r="H2155" s="92"/>
    </row>
    <row r="2156" s="73" customFormat="1" ht="20" customHeight="1" spans="1:8">
      <c r="A2156" s="73">
        <v>2153</v>
      </c>
      <c r="B2156" s="73" t="s">
        <v>1429</v>
      </c>
      <c r="C2156" s="73" t="s">
        <v>2147</v>
      </c>
      <c r="D2156" s="73" t="s">
        <v>2151</v>
      </c>
      <c r="E2156" s="103">
        <v>80</v>
      </c>
      <c r="F2156" s="104">
        <v>14749</v>
      </c>
      <c r="G2156" s="92"/>
      <c r="H2156" s="92"/>
    </row>
    <row r="2157" s="73" customFormat="1" ht="20" customHeight="1" spans="1:8">
      <c r="A2157" s="73">
        <v>2154</v>
      </c>
      <c r="B2157" s="73" t="s">
        <v>1429</v>
      </c>
      <c r="C2157" s="73" t="s">
        <v>2147</v>
      </c>
      <c r="D2157" s="73" t="s">
        <v>2152</v>
      </c>
      <c r="E2157" s="103">
        <v>80</v>
      </c>
      <c r="F2157" s="104">
        <v>14604</v>
      </c>
      <c r="G2157" s="92"/>
      <c r="H2157" s="92"/>
    </row>
    <row r="2158" s="73" customFormat="1" ht="20" customHeight="1" spans="1:8">
      <c r="A2158" s="73">
        <v>2155</v>
      </c>
      <c r="B2158" s="73" t="s">
        <v>1429</v>
      </c>
      <c r="C2158" s="73" t="s">
        <v>2147</v>
      </c>
      <c r="D2158" s="73" t="s">
        <v>2153</v>
      </c>
      <c r="E2158" s="103">
        <v>80</v>
      </c>
      <c r="F2158" s="104">
        <v>14402</v>
      </c>
      <c r="G2158" s="92"/>
      <c r="H2158" s="92"/>
    </row>
    <row r="2159" s="73" customFormat="1" ht="20" customHeight="1" spans="1:8">
      <c r="A2159" s="73">
        <v>2156</v>
      </c>
      <c r="B2159" s="73" t="s">
        <v>1429</v>
      </c>
      <c r="C2159" s="73" t="s">
        <v>2147</v>
      </c>
      <c r="D2159" s="73" t="s">
        <v>2154</v>
      </c>
      <c r="E2159" s="103">
        <v>80</v>
      </c>
      <c r="F2159" s="104">
        <v>14385</v>
      </c>
      <c r="G2159" s="92"/>
      <c r="H2159" s="92"/>
    </row>
    <row r="2160" s="73" customFormat="1" ht="20" customHeight="1" spans="1:8">
      <c r="A2160" s="73">
        <v>2157</v>
      </c>
      <c r="B2160" s="73" t="s">
        <v>1429</v>
      </c>
      <c r="C2160" s="73" t="s">
        <v>2147</v>
      </c>
      <c r="D2160" s="73" t="s">
        <v>1774</v>
      </c>
      <c r="E2160" s="103">
        <v>80</v>
      </c>
      <c r="F2160" s="104">
        <v>14286</v>
      </c>
      <c r="G2160" s="92"/>
      <c r="H2160" s="92"/>
    </row>
    <row r="2161" s="73" customFormat="1" ht="20" customHeight="1" spans="1:8">
      <c r="A2161" s="73">
        <v>2158</v>
      </c>
      <c r="B2161" s="73" t="s">
        <v>1429</v>
      </c>
      <c r="C2161" s="73" t="s">
        <v>2147</v>
      </c>
      <c r="D2161" s="73" t="s">
        <v>2155</v>
      </c>
      <c r="E2161" s="103">
        <v>80</v>
      </c>
      <c r="F2161" s="104">
        <v>14128</v>
      </c>
      <c r="G2161" s="92"/>
      <c r="H2161" s="92"/>
    </row>
    <row r="2162" s="73" customFormat="1" ht="20" customHeight="1" spans="1:8">
      <c r="A2162" s="73">
        <v>2159</v>
      </c>
      <c r="B2162" s="73" t="s">
        <v>1429</v>
      </c>
      <c r="C2162" s="73" t="s">
        <v>2147</v>
      </c>
      <c r="D2162" s="73" t="s">
        <v>2156</v>
      </c>
      <c r="E2162" s="103">
        <v>80</v>
      </c>
      <c r="F2162" s="104">
        <v>13753</v>
      </c>
      <c r="G2162" s="92"/>
      <c r="H2162" s="92"/>
    </row>
    <row r="2163" s="73" customFormat="1" ht="20" customHeight="1" spans="1:8">
      <c r="A2163" s="73">
        <v>2160</v>
      </c>
      <c r="B2163" s="73" t="s">
        <v>1429</v>
      </c>
      <c r="C2163" s="73" t="s">
        <v>2147</v>
      </c>
      <c r="D2163" s="73" t="s">
        <v>1468</v>
      </c>
      <c r="E2163" s="103">
        <v>80</v>
      </c>
      <c r="F2163" s="104">
        <v>13196</v>
      </c>
      <c r="G2163" s="92"/>
      <c r="H2163" s="92"/>
    </row>
    <row r="2164" s="73" customFormat="1" ht="20" customHeight="1" spans="1:8">
      <c r="A2164" s="73">
        <v>2161</v>
      </c>
      <c r="B2164" s="73" t="s">
        <v>1429</v>
      </c>
      <c r="C2164" s="73" t="s">
        <v>2147</v>
      </c>
      <c r="D2164" s="73" t="s">
        <v>2157</v>
      </c>
      <c r="E2164" s="103">
        <v>80</v>
      </c>
      <c r="F2164" s="104">
        <v>13403</v>
      </c>
      <c r="G2164" s="92"/>
      <c r="H2164" s="92"/>
    </row>
    <row r="2165" s="73" customFormat="1" ht="20" customHeight="1" spans="1:8">
      <c r="A2165" s="73">
        <v>2162</v>
      </c>
      <c r="B2165" s="73" t="s">
        <v>1429</v>
      </c>
      <c r="C2165" s="73" t="s">
        <v>2147</v>
      </c>
      <c r="D2165" s="73" t="s">
        <v>2158</v>
      </c>
      <c r="E2165" s="103">
        <v>80</v>
      </c>
      <c r="F2165" s="104">
        <v>13413</v>
      </c>
      <c r="G2165" s="92"/>
      <c r="H2165" s="92"/>
    </row>
    <row r="2166" s="73" customFormat="1" ht="20" customHeight="1" spans="1:8">
      <c r="A2166" s="73">
        <v>2163</v>
      </c>
      <c r="B2166" s="73" t="s">
        <v>1429</v>
      </c>
      <c r="C2166" s="73" t="s">
        <v>2147</v>
      </c>
      <c r="D2166" s="73" t="s">
        <v>2159</v>
      </c>
      <c r="E2166" s="103">
        <v>80</v>
      </c>
      <c r="F2166" s="104">
        <v>13479</v>
      </c>
      <c r="G2166" s="92"/>
      <c r="H2166" s="92"/>
    </row>
    <row r="2167" s="73" customFormat="1" ht="20" customHeight="1" spans="1:8">
      <c r="A2167" s="73">
        <v>2164</v>
      </c>
      <c r="B2167" s="73" t="s">
        <v>1429</v>
      </c>
      <c r="C2167" s="73" t="s">
        <v>2147</v>
      </c>
      <c r="D2167" s="73" t="s">
        <v>2160</v>
      </c>
      <c r="E2167" s="103">
        <v>80</v>
      </c>
      <c r="F2167" s="104">
        <v>13440</v>
      </c>
      <c r="G2167" s="92"/>
      <c r="H2167" s="92"/>
    </row>
    <row r="2168" s="73" customFormat="1" ht="20" customHeight="1" spans="1:8">
      <c r="A2168" s="73">
        <v>2165</v>
      </c>
      <c r="B2168" s="73" t="s">
        <v>1429</v>
      </c>
      <c r="C2168" s="73" t="s">
        <v>2147</v>
      </c>
      <c r="D2168" s="73" t="s">
        <v>2161</v>
      </c>
      <c r="E2168" s="103">
        <v>80</v>
      </c>
      <c r="F2168" s="104">
        <v>12931</v>
      </c>
      <c r="G2168" s="92"/>
      <c r="H2168" s="92"/>
    </row>
    <row r="2169" s="73" customFormat="1" ht="20" customHeight="1" spans="1:8">
      <c r="A2169" s="73">
        <v>2166</v>
      </c>
      <c r="B2169" s="73" t="s">
        <v>1429</v>
      </c>
      <c r="C2169" s="73" t="s">
        <v>2147</v>
      </c>
      <c r="D2169" s="73" t="s">
        <v>2162</v>
      </c>
      <c r="E2169" s="103">
        <v>80</v>
      </c>
      <c r="F2169" s="104">
        <v>13049</v>
      </c>
      <c r="G2169" s="92"/>
      <c r="H2169" s="92"/>
    </row>
    <row r="2170" s="73" customFormat="1" ht="20" customHeight="1" spans="1:8">
      <c r="A2170" s="73">
        <v>2167</v>
      </c>
      <c r="B2170" s="73" t="s">
        <v>1429</v>
      </c>
      <c r="C2170" s="73" t="s">
        <v>2147</v>
      </c>
      <c r="D2170" s="73" t="s">
        <v>2163</v>
      </c>
      <c r="E2170" s="103">
        <v>80</v>
      </c>
      <c r="F2170" s="104">
        <v>13043</v>
      </c>
      <c r="G2170" s="92"/>
      <c r="H2170" s="92"/>
    </row>
    <row r="2171" s="73" customFormat="1" ht="20" customHeight="1" spans="1:8">
      <c r="A2171" s="73">
        <v>2168</v>
      </c>
      <c r="B2171" s="73" t="s">
        <v>1429</v>
      </c>
      <c r="C2171" s="73" t="s">
        <v>2147</v>
      </c>
      <c r="D2171" s="73" t="s">
        <v>2164</v>
      </c>
      <c r="E2171" s="103">
        <v>80</v>
      </c>
      <c r="F2171" s="104">
        <v>13075</v>
      </c>
      <c r="G2171" s="92"/>
      <c r="H2171" s="92"/>
    </row>
    <row r="2172" s="73" customFormat="1" ht="20" customHeight="1" spans="1:8">
      <c r="A2172" s="73">
        <v>2169</v>
      </c>
      <c r="B2172" s="73" t="s">
        <v>1429</v>
      </c>
      <c r="C2172" s="73" t="s">
        <v>2147</v>
      </c>
      <c r="D2172" s="73" t="s">
        <v>2165</v>
      </c>
      <c r="E2172" s="103">
        <v>80</v>
      </c>
      <c r="F2172" s="104">
        <v>15159</v>
      </c>
      <c r="G2172" s="92"/>
      <c r="H2172" s="92"/>
    </row>
    <row r="2173" s="73" customFormat="1" ht="20" customHeight="1" spans="1:8">
      <c r="A2173" s="73">
        <v>2170</v>
      </c>
      <c r="B2173" s="73" t="s">
        <v>1429</v>
      </c>
      <c r="C2173" s="73" t="s">
        <v>2147</v>
      </c>
      <c r="D2173" s="73" t="s">
        <v>2166</v>
      </c>
      <c r="E2173" s="103">
        <v>80</v>
      </c>
      <c r="F2173" s="104">
        <v>15080</v>
      </c>
      <c r="G2173" s="92"/>
      <c r="H2173" s="92"/>
    </row>
    <row r="2174" s="73" customFormat="1" ht="20" customHeight="1" spans="1:8">
      <c r="A2174" s="73">
        <v>2171</v>
      </c>
      <c r="B2174" s="73" t="s">
        <v>1429</v>
      </c>
      <c r="C2174" s="73" t="s">
        <v>2147</v>
      </c>
      <c r="D2174" s="73" t="s">
        <v>2167</v>
      </c>
      <c r="E2174" s="103">
        <v>80</v>
      </c>
      <c r="F2174" s="104">
        <v>15536</v>
      </c>
      <c r="G2174" s="92"/>
      <c r="H2174" s="92"/>
    </row>
    <row r="2175" s="73" customFormat="1" ht="20" customHeight="1" spans="1:8">
      <c r="A2175" s="73">
        <v>2172</v>
      </c>
      <c r="B2175" s="73" t="s">
        <v>1429</v>
      </c>
      <c r="C2175" s="73" t="s">
        <v>2147</v>
      </c>
      <c r="D2175" s="73" t="s">
        <v>2168</v>
      </c>
      <c r="E2175" s="103">
        <v>80</v>
      </c>
      <c r="F2175" s="104">
        <v>15569</v>
      </c>
      <c r="G2175" s="92"/>
      <c r="H2175" s="92"/>
    </row>
    <row r="2176" s="73" customFormat="1" ht="20" customHeight="1" spans="1:8">
      <c r="A2176" s="73">
        <v>2173</v>
      </c>
      <c r="B2176" s="73" t="s">
        <v>1429</v>
      </c>
      <c r="C2176" s="73" t="s">
        <v>2147</v>
      </c>
      <c r="D2176" s="73" t="s">
        <v>2169</v>
      </c>
      <c r="E2176" s="103">
        <v>80</v>
      </c>
      <c r="F2176" s="104">
        <v>15777</v>
      </c>
      <c r="G2176" s="92"/>
      <c r="H2176" s="92"/>
    </row>
    <row r="2177" s="73" customFormat="1" ht="20" customHeight="1" spans="1:8">
      <c r="A2177" s="73">
        <v>2174</v>
      </c>
      <c r="B2177" s="73" t="s">
        <v>1429</v>
      </c>
      <c r="C2177" s="73" t="s">
        <v>2147</v>
      </c>
      <c r="D2177" s="73" t="s">
        <v>2170</v>
      </c>
      <c r="E2177" s="103">
        <v>80</v>
      </c>
      <c r="F2177" s="104">
        <v>15848</v>
      </c>
      <c r="G2177" s="92"/>
      <c r="H2177" s="92"/>
    </row>
    <row r="2178" s="73" customFormat="1" ht="20" customHeight="1" spans="1:8">
      <c r="A2178" s="73">
        <v>2175</v>
      </c>
      <c r="B2178" s="73" t="s">
        <v>1429</v>
      </c>
      <c r="C2178" s="73" t="s">
        <v>2147</v>
      </c>
      <c r="D2178" s="73" t="s">
        <v>2171</v>
      </c>
      <c r="E2178" s="103">
        <v>80</v>
      </c>
      <c r="F2178" s="104">
        <v>15931</v>
      </c>
      <c r="G2178" s="92"/>
      <c r="H2178" s="92"/>
    </row>
    <row r="2179" s="73" customFormat="1" ht="20" customHeight="1" spans="1:8">
      <c r="A2179" s="73">
        <v>2176</v>
      </c>
      <c r="B2179" s="73" t="s">
        <v>1429</v>
      </c>
      <c r="C2179" s="73" t="s">
        <v>2147</v>
      </c>
      <c r="D2179" s="73" t="s">
        <v>2172</v>
      </c>
      <c r="E2179" s="103">
        <v>80</v>
      </c>
      <c r="F2179" s="104">
        <v>16065</v>
      </c>
      <c r="G2179" s="92"/>
      <c r="H2179" s="92"/>
    </row>
    <row r="2180" s="73" customFormat="1" ht="20" customHeight="1" spans="1:8">
      <c r="A2180" s="73">
        <v>2177</v>
      </c>
      <c r="B2180" s="73" t="s">
        <v>1429</v>
      </c>
      <c r="C2180" s="73" t="s">
        <v>2173</v>
      </c>
      <c r="D2180" s="73" t="s">
        <v>2174</v>
      </c>
      <c r="E2180" s="103">
        <v>80</v>
      </c>
      <c r="F2180" s="104">
        <v>14763</v>
      </c>
      <c r="G2180" s="92"/>
      <c r="H2180" s="92"/>
    </row>
    <row r="2181" s="73" customFormat="1" ht="20" customHeight="1" spans="1:8">
      <c r="A2181" s="73">
        <v>2178</v>
      </c>
      <c r="B2181" s="73" t="s">
        <v>1429</v>
      </c>
      <c r="C2181" s="73" t="s">
        <v>2173</v>
      </c>
      <c r="D2181" s="73" t="s">
        <v>2175</v>
      </c>
      <c r="E2181" s="103">
        <v>80</v>
      </c>
      <c r="F2181" s="104">
        <v>14855</v>
      </c>
      <c r="G2181" s="92"/>
      <c r="H2181" s="92"/>
    </row>
    <row r="2182" s="73" customFormat="1" ht="20" customHeight="1" spans="1:8">
      <c r="A2182" s="73">
        <v>2179</v>
      </c>
      <c r="B2182" s="73" t="s">
        <v>1429</v>
      </c>
      <c r="C2182" s="73" t="s">
        <v>2173</v>
      </c>
      <c r="D2182" s="73" t="s">
        <v>2176</v>
      </c>
      <c r="E2182" s="103">
        <v>80</v>
      </c>
      <c r="F2182" s="104">
        <v>14899</v>
      </c>
      <c r="G2182" s="92"/>
      <c r="H2182" s="92"/>
    </row>
    <row r="2183" s="73" customFormat="1" ht="20" customHeight="1" spans="1:8">
      <c r="A2183" s="73">
        <v>2180</v>
      </c>
      <c r="B2183" s="73" t="s">
        <v>1429</v>
      </c>
      <c r="C2183" s="73" t="s">
        <v>2173</v>
      </c>
      <c r="D2183" s="73" t="s">
        <v>2177</v>
      </c>
      <c r="E2183" s="103">
        <v>80</v>
      </c>
      <c r="F2183" s="104">
        <v>14274</v>
      </c>
      <c r="G2183" s="92"/>
      <c r="H2183" s="92"/>
    </row>
    <row r="2184" s="73" customFormat="1" ht="20" customHeight="1" spans="1:8">
      <c r="A2184" s="73">
        <v>2181</v>
      </c>
      <c r="B2184" s="73" t="s">
        <v>1429</v>
      </c>
      <c r="C2184" s="73" t="s">
        <v>2173</v>
      </c>
      <c r="D2184" s="73" t="s">
        <v>2178</v>
      </c>
      <c r="E2184" s="103">
        <v>80</v>
      </c>
      <c r="F2184" s="104">
        <v>14880</v>
      </c>
      <c r="G2184" s="92"/>
      <c r="H2184" s="92"/>
    </row>
    <row r="2185" s="73" customFormat="1" ht="20" customHeight="1" spans="1:8">
      <c r="A2185" s="73">
        <v>2182</v>
      </c>
      <c r="B2185" s="73" t="s">
        <v>1429</v>
      </c>
      <c r="C2185" s="73" t="s">
        <v>2173</v>
      </c>
      <c r="D2185" s="73" t="s">
        <v>2179</v>
      </c>
      <c r="E2185" s="103">
        <v>80</v>
      </c>
      <c r="F2185" s="104">
        <v>14714</v>
      </c>
      <c r="G2185" s="92"/>
      <c r="H2185" s="92"/>
    </row>
    <row r="2186" s="73" customFormat="1" ht="20" customHeight="1" spans="1:8">
      <c r="A2186" s="73">
        <v>2183</v>
      </c>
      <c r="B2186" s="73" t="s">
        <v>1429</v>
      </c>
      <c r="C2186" s="73" t="s">
        <v>2173</v>
      </c>
      <c r="D2186" s="73" t="s">
        <v>2180</v>
      </c>
      <c r="E2186" s="103">
        <v>80</v>
      </c>
      <c r="F2186" s="104">
        <v>14497</v>
      </c>
      <c r="G2186" s="92"/>
      <c r="H2186" s="92"/>
    </row>
    <row r="2187" s="73" customFormat="1" ht="20" customHeight="1" spans="1:8">
      <c r="A2187" s="73">
        <v>2184</v>
      </c>
      <c r="B2187" s="73" t="s">
        <v>1429</v>
      </c>
      <c r="C2187" s="73" t="s">
        <v>2173</v>
      </c>
      <c r="D2187" s="73" t="s">
        <v>2181</v>
      </c>
      <c r="E2187" s="103">
        <v>80</v>
      </c>
      <c r="F2187" s="104">
        <v>14500</v>
      </c>
      <c r="G2187" s="92"/>
      <c r="H2187" s="92"/>
    </row>
    <row r="2188" s="73" customFormat="1" ht="20" customHeight="1" spans="1:8">
      <c r="A2188" s="73">
        <v>2185</v>
      </c>
      <c r="B2188" s="73" t="s">
        <v>1429</v>
      </c>
      <c r="C2188" s="73" t="s">
        <v>2173</v>
      </c>
      <c r="D2188" s="73" t="s">
        <v>2182</v>
      </c>
      <c r="E2188" s="103">
        <v>80</v>
      </c>
      <c r="F2188" s="104">
        <v>13856</v>
      </c>
      <c r="G2188" s="92"/>
      <c r="H2188" s="92"/>
    </row>
    <row r="2189" s="73" customFormat="1" ht="20" customHeight="1" spans="1:8">
      <c r="A2189" s="73">
        <v>2186</v>
      </c>
      <c r="B2189" s="73" t="s">
        <v>1429</v>
      </c>
      <c r="C2189" s="73" t="s">
        <v>2173</v>
      </c>
      <c r="D2189" s="73" t="s">
        <v>2183</v>
      </c>
      <c r="E2189" s="103">
        <v>80</v>
      </c>
      <c r="F2189" s="104">
        <v>14411</v>
      </c>
      <c r="G2189" s="92"/>
      <c r="H2189" s="92"/>
    </row>
    <row r="2190" s="73" customFormat="1" ht="20" customHeight="1" spans="1:8">
      <c r="A2190" s="73">
        <v>2187</v>
      </c>
      <c r="B2190" s="73" t="s">
        <v>1429</v>
      </c>
      <c r="C2190" s="73" t="s">
        <v>2173</v>
      </c>
      <c r="D2190" s="73" t="s">
        <v>2184</v>
      </c>
      <c r="E2190" s="103">
        <v>80</v>
      </c>
      <c r="F2190" s="104">
        <v>14538</v>
      </c>
      <c r="G2190" s="92"/>
      <c r="H2190" s="92"/>
    </row>
    <row r="2191" s="73" customFormat="1" ht="20" customHeight="1" spans="1:8">
      <c r="A2191" s="73">
        <v>2188</v>
      </c>
      <c r="B2191" s="73" t="s">
        <v>1429</v>
      </c>
      <c r="C2191" s="73" t="s">
        <v>2173</v>
      </c>
      <c r="D2191" s="73" t="s">
        <v>2185</v>
      </c>
      <c r="E2191" s="103">
        <v>80</v>
      </c>
      <c r="F2191" s="104">
        <v>14461</v>
      </c>
      <c r="G2191" s="92"/>
      <c r="H2191" s="92"/>
    </row>
    <row r="2192" s="73" customFormat="1" ht="20" customHeight="1" spans="1:8">
      <c r="A2192" s="73">
        <v>2189</v>
      </c>
      <c r="B2192" s="73" t="s">
        <v>1429</v>
      </c>
      <c r="C2192" s="73" t="s">
        <v>2173</v>
      </c>
      <c r="D2192" s="73" t="s">
        <v>2186</v>
      </c>
      <c r="E2192" s="103">
        <v>80</v>
      </c>
      <c r="F2192" s="104">
        <v>14381</v>
      </c>
      <c r="G2192" s="92"/>
      <c r="H2192" s="92"/>
    </row>
    <row r="2193" s="73" customFormat="1" ht="20" customHeight="1" spans="1:8">
      <c r="A2193" s="73">
        <v>2190</v>
      </c>
      <c r="B2193" s="73" t="s">
        <v>1429</v>
      </c>
      <c r="C2193" s="73" t="s">
        <v>2173</v>
      </c>
      <c r="D2193" s="73" t="s">
        <v>2187</v>
      </c>
      <c r="E2193" s="103">
        <v>80</v>
      </c>
      <c r="F2193" s="104">
        <v>14304</v>
      </c>
      <c r="G2193" s="92"/>
      <c r="H2193" s="92"/>
    </row>
    <row r="2194" s="73" customFormat="1" ht="20" customHeight="1" spans="1:8">
      <c r="A2194" s="73">
        <v>2191</v>
      </c>
      <c r="B2194" s="73" t="s">
        <v>1429</v>
      </c>
      <c r="C2194" s="73" t="s">
        <v>2173</v>
      </c>
      <c r="D2194" s="73" t="s">
        <v>2188</v>
      </c>
      <c r="E2194" s="103">
        <v>80</v>
      </c>
      <c r="F2194" s="104">
        <v>13908</v>
      </c>
      <c r="G2194" s="92"/>
      <c r="H2194" s="92"/>
    </row>
    <row r="2195" s="73" customFormat="1" ht="20" customHeight="1" spans="1:8">
      <c r="A2195" s="73">
        <v>2192</v>
      </c>
      <c r="B2195" s="73" t="s">
        <v>1429</v>
      </c>
      <c r="C2195" s="73" t="s">
        <v>2173</v>
      </c>
      <c r="D2195" s="73" t="s">
        <v>2189</v>
      </c>
      <c r="E2195" s="103">
        <v>80</v>
      </c>
      <c r="F2195" s="104">
        <v>13775</v>
      </c>
      <c r="G2195" s="92"/>
      <c r="H2195" s="92"/>
    </row>
    <row r="2196" s="73" customFormat="1" ht="20" customHeight="1" spans="1:8">
      <c r="A2196" s="73">
        <v>2193</v>
      </c>
      <c r="B2196" s="73" t="s">
        <v>1429</v>
      </c>
      <c r="C2196" s="73" t="s">
        <v>2173</v>
      </c>
      <c r="D2196" s="73" t="s">
        <v>2190</v>
      </c>
      <c r="E2196" s="103">
        <v>80</v>
      </c>
      <c r="F2196" s="104">
        <v>13735</v>
      </c>
      <c r="G2196" s="92"/>
      <c r="H2196" s="92"/>
    </row>
    <row r="2197" s="73" customFormat="1" ht="20" customHeight="1" spans="1:8">
      <c r="A2197" s="73">
        <v>2194</v>
      </c>
      <c r="B2197" s="73" t="s">
        <v>1429</v>
      </c>
      <c r="C2197" s="73" t="s">
        <v>2173</v>
      </c>
      <c r="D2197" s="73" t="s">
        <v>2191</v>
      </c>
      <c r="E2197" s="103">
        <v>80</v>
      </c>
      <c r="F2197" s="104">
        <v>13710</v>
      </c>
      <c r="G2197" s="92"/>
      <c r="H2197" s="92"/>
    </row>
    <row r="2198" s="73" customFormat="1" ht="20" customHeight="1" spans="1:8">
      <c r="A2198" s="73">
        <v>2195</v>
      </c>
      <c r="B2198" s="73" t="s">
        <v>1429</v>
      </c>
      <c r="C2198" s="73" t="s">
        <v>2173</v>
      </c>
      <c r="D2198" s="73" t="s">
        <v>2192</v>
      </c>
      <c r="E2198" s="103">
        <v>80</v>
      </c>
      <c r="F2198" s="104">
        <v>13196</v>
      </c>
      <c r="G2198" s="92"/>
      <c r="H2198" s="92"/>
    </row>
    <row r="2199" s="73" customFormat="1" ht="20" customHeight="1" spans="1:8">
      <c r="A2199" s="73">
        <v>2196</v>
      </c>
      <c r="B2199" s="73" t="s">
        <v>1429</v>
      </c>
      <c r="C2199" s="73" t="s">
        <v>2173</v>
      </c>
      <c r="D2199" s="73" t="s">
        <v>2193</v>
      </c>
      <c r="E2199" s="103">
        <v>80</v>
      </c>
      <c r="F2199" s="104">
        <v>13191</v>
      </c>
      <c r="G2199" s="92"/>
      <c r="H2199" s="92"/>
    </row>
    <row r="2200" s="73" customFormat="1" ht="20" customHeight="1" spans="1:8">
      <c r="A2200" s="73">
        <v>2197</v>
      </c>
      <c r="B2200" s="73" t="s">
        <v>1429</v>
      </c>
      <c r="C2200" s="73" t="s">
        <v>2173</v>
      </c>
      <c r="D2200" s="73" t="s">
        <v>2194</v>
      </c>
      <c r="E2200" s="103">
        <v>80</v>
      </c>
      <c r="F2200" s="104">
        <v>13927</v>
      </c>
      <c r="G2200" s="92"/>
      <c r="H2200" s="92"/>
    </row>
    <row r="2201" s="73" customFormat="1" ht="20" customHeight="1" spans="1:8">
      <c r="A2201" s="73">
        <v>2198</v>
      </c>
      <c r="B2201" s="73" t="s">
        <v>1429</v>
      </c>
      <c r="C2201" s="73" t="s">
        <v>2173</v>
      </c>
      <c r="D2201" s="73" t="s">
        <v>2195</v>
      </c>
      <c r="E2201" s="103">
        <v>80</v>
      </c>
      <c r="F2201" s="104">
        <v>14222</v>
      </c>
      <c r="G2201" s="92"/>
      <c r="H2201" s="92"/>
    </row>
    <row r="2202" s="73" customFormat="1" ht="20" customHeight="1" spans="1:8">
      <c r="A2202" s="73">
        <v>2199</v>
      </c>
      <c r="B2202" s="73" t="s">
        <v>1429</v>
      </c>
      <c r="C2202" s="73" t="s">
        <v>2173</v>
      </c>
      <c r="D2202" s="73" t="s">
        <v>2196</v>
      </c>
      <c r="E2202" s="103">
        <v>80</v>
      </c>
      <c r="F2202" s="104">
        <v>15237</v>
      </c>
      <c r="G2202" s="92"/>
      <c r="H2202" s="92"/>
    </row>
    <row r="2203" s="73" customFormat="1" ht="20" customHeight="1" spans="1:8">
      <c r="A2203" s="73">
        <v>2200</v>
      </c>
      <c r="B2203" s="73" t="s">
        <v>1429</v>
      </c>
      <c r="C2203" s="73" t="s">
        <v>2173</v>
      </c>
      <c r="D2203" s="73" t="s">
        <v>2197</v>
      </c>
      <c r="E2203" s="103">
        <v>80</v>
      </c>
      <c r="F2203" s="104">
        <v>14643</v>
      </c>
      <c r="G2203" s="92"/>
      <c r="H2203" s="92"/>
    </row>
    <row r="2204" s="73" customFormat="1" ht="20" customHeight="1" spans="1:8">
      <c r="A2204" s="73">
        <v>2201</v>
      </c>
      <c r="B2204" s="73" t="s">
        <v>1429</v>
      </c>
      <c r="C2204" s="73" t="s">
        <v>2173</v>
      </c>
      <c r="D2204" s="73" t="s">
        <v>2198</v>
      </c>
      <c r="E2204" s="103">
        <v>80</v>
      </c>
      <c r="F2204" s="104">
        <v>15451</v>
      </c>
      <c r="G2204" s="92"/>
      <c r="H2204" s="92"/>
    </row>
    <row r="2205" s="73" customFormat="1" ht="20" customHeight="1" spans="1:8">
      <c r="A2205" s="73">
        <v>2202</v>
      </c>
      <c r="B2205" s="73" t="s">
        <v>1429</v>
      </c>
      <c r="C2205" s="73" t="s">
        <v>2173</v>
      </c>
      <c r="D2205" s="73" t="s">
        <v>2199</v>
      </c>
      <c r="E2205" s="103">
        <v>80</v>
      </c>
      <c r="F2205" s="104">
        <v>15269</v>
      </c>
      <c r="G2205" s="92"/>
      <c r="H2205" s="92"/>
    </row>
    <row r="2206" s="73" customFormat="1" ht="20" customHeight="1" spans="1:8">
      <c r="A2206" s="73">
        <v>2203</v>
      </c>
      <c r="B2206" s="73" t="s">
        <v>1429</v>
      </c>
      <c r="C2206" s="73" t="s">
        <v>2173</v>
      </c>
      <c r="D2206" s="73" t="s">
        <v>2200</v>
      </c>
      <c r="E2206" s="103">
        <v>80</v>
      </c>
      <c r="F2206" s="104">
        <v>15254</v>
      </c>
      <c r="G2206" s="92"/>
      <c r="H2206" s="92"/>
    </row>
    <row r="2207" s="73" customFormat="1" ht="20" customHeight="1" spans="1:8">
      <c r="A2207" s="73">
        <v>2204</v>
      </c>
      <c r="B2207" s="73" t="s">
        <v>1429</v>
      </c>
      <c r="C2207" s="73" t="s">
        <v>2173</v>
      </c>
      <c r="D2207" s="73" t="s">
        <v>2201</v>
      </c>
      <c r="E2207" s="103">
        <v>80</v>
      </c>
      <c r="F2207" s="104">
        <v>15259</v>
      </c>
      <c r="G2207" s="92"/>
      <c r="H2207" s="92"/>
    </row>
    <row r="2208" s="73" customFormat="1" ht="20" customHeight="1" spans="1:8">
      <c r="A2208" s="73">
        <v>2205</v>
      </c>
      <c r="B2208" s="73" t="s">
        <v>1429</v>
      </c>
      <c r="C2208" s="73" t="s">
        <v>2173</v>
      </c>
      <c r="D2208" s="73" t="s">
        <v>2202</v>
      </c>
      <c r="E2208" s="103">
        <v>80</v>
      </c>
      <c r="F2208" s="104">
        <v>14766</v>
      </c>
      <c r="G2208" s="92"/>
      <c r="H2208" s="92"/>
    </row>
    <row r="2209" s="73" customFormat="1" ht="20" customHeight="1" spans="1:8">
      <c r="A2209" s="73">
        <v>2206</v>
      </c>
      <c r="B2209" s="73" t="s">
        <v>1429</v>
      </c>
      <c r="C2209" s="73" t="s">
        <v>2173</v>
      </c>
      <c r="D2209" s="73" t="s">
        <v>2203</v>
      </c>
      <c r="E2209" s="103">
        <v>80</v>
      </c>
      <c r="F2209" s="104">
        <v>15075</v>
      </c>
      <c r="G2209" s="92"/>
      <c r="H2209" s="92"/>
    </row>
    <row r="2210" s="73" customFormat="1" ht="20" customHeight="1" spans="1:8">
      <c r="A2210" s="73">
        <v>2207</v>
      </c>
      <c r="B2210" s="73" t="s">
        <v>1429</v>
      </c>
      <c r="C2210" s="73" t="s">
        <v>2173</v>
      </c>
      <c r="D2210" s="73" t="s">
        <v>2204</v>
      </c>
      <c r="E2210" s="103">
        <v>80</v>
      </c>
      <c r="F2210" s="104">
        <v>15113</v>
      </c>
      <c r="G2210" s="92"/>
      <c r="H2210" s="92"/>
    </row>
    <row r="2211" s="73" customFormat="1" ht="20" customHeight="1" spans="1:8">
      <c r="A2211" s="73">
        <v>2208</v>
      </c>
      <c r="B2211" s="73" t="s">
        <v>1429</v>
      </c>
      <c r="C2211" s="73" t="s">
        <v>2173</v>
      </c>
      <c r="D2211" s="73" t="s">
        <v>2205</v>
      </c>
      <c r="E2211" s="103">
        <v>80</v>
      </c>
      <c r="F2211" s="104">
        <v>14674</v>
      </c>
      <c r="G2211" s="92"/>
      <c r="H2211" s="92"/>
    </row>
    <row r="2212" s="73" customFormat="1" ht="20" customHeight="1" spans="1:8">
      <c r="A2212" s="73">
        <v>2209</v>
      </c>
      <c r="B2212" s="73" t="s">
        <v>1429</v>
      </c>
      <c r="C2212" s="73" t="s">
        <v>2173</v>
      </c>
      <c r="D2212" s="73" t="s">
        <v>1591</v>
      </c>
      <c r="E2212" s="103">
        <v>80</v>
      </c>
      <c r="F2212" s="104">
        <v>15359</v>
      </c>
      <c r="G2212" s="92"/>
      <c r="H2212" s="92"/>
    </row>
    <row r="2213" s="73" customFormat="1" ht="20" customHeight="1" spans="1:8">
      <c r="A2213" s="73">
        <v>2210</v>
      </c>
      <c r="B2213" s="73" t="s">
        <v>1429</v>
      </c>
      <c r="C2213" s="73" t="s">
        <v>2173</v>
      </c>
      <c r="D2213" s="73" t="s">
        <v>2206</v>
      </c>
      <c r="E2213" s="103">
        <v>80</v>
      </c>
      <c r="F2213" s="104">
        <v>14404</v>
      </c>
      <c r="G2213" s="92"/>
      <c r="H2213" s="92"/>
    </row>
    <row r="2214" s="73" customFormat="1" ht="20" customHeight="1" spans="1:8">
      <c r="A2214" s="73">
        <v>2211</v>
      </c>
      <c r="B2214" s="73" t="s">
        <v>1429</v>
      </c>
      <c r="C2214" s="73" t="s">
        <v>2173</v>
      </c>
      <c r="D2214" s="73" t="s">
        <v>2207</v>
      </c>
      <c r="E2214" s="103">
        <v>80</v>
      </c>
      <c r="F2214" s="104">
        <v>15544</v>
      </c>
      <c r="G2214" s="92"/>
      <c r="H2214" s="92"/>
    </row>
    <row r="2215" s="73" customFormat="1" ht="20" customHeight="1" spans="1:8">
      <c r="A2215" s="73">
        <v>2212</v>
      </c>
      <c r="B2215" s="73" t="s">
        <v>1429</v>
      </c>
      <c r="C2215" s="73" t="s">
        <v>2173</v>
      </c>
      <c r="D2215" s="73" t="s">
        <v>2208</v>
      </c>
      <c r="E2215" s="103">
        <v>80</v>
      </c>
      <c r="F2215" s="104">
        <v>15613</v>
      </c>
      <c r="G2215" s="92"/>
      <c r="H2215" s="92"/>
    </row>
    <row r="2216" s="73" customFormat="1" ht="20" customHeight="1" spans="1:8">
      <c r="A2216" s="73">
        <v>2213</v>
      </c>
      <c r="B2216" s="73" t="s">
        <v>1429</v>
      </c>
      <c r="C2216" s="73" t="s">
        <v>2173</v>
      </c>
      <c r="D2216" s="73" t="s">
        <v>2209</v>
      </c>
      <c r="E2216" s="103">
        <v>80</v>
      </c>
      <c r="F2216" s="104">
        <v>15684</v>
      </c>
      <c r="G2216" s="92"/>
      <c r="H2216" s="92"/>
    </row>
    <row r="2217" s="73" customFormat="1" ht="20" customHeight="1" spans="1:8">
      <c r="A2217" s="73">
        <v>2214</v>
      </c>
      <c r="B2217" s="73" t="s">
        <v>1429</v>
      </c>
      <c r="C2217" s="73" t="s">
        <v>2173</v>
      </c>
      <c r="D2217" s="73" t="s">
        <v>2210</v>
      </c>
      <c r="E2217" s="103">
        <v>80</v>
      </c>
      <c r="F2217" s="104">
        <v>15722</v>
      </c>
      <c r="G2217" s="92"/>
      <c r="H2217" s="92"/>
    </row>
    <row r="2218" s="73" customFormat="1" ht="20" customHeight="1" spans="1:8">
      <c r="A2218" s="73">
        <v>2215</v>
      </c>
      <c r="B2218" s="73" t="s">
        <v>1429</v>
      </c>
      <c r="C2218" s="73" t="s">
        <v>2173</v>
      </c>
      <c r="D2218" s="73" t="s">
        <v>1393</v>
      </c>
      <c r="E2218" s="103">
        <v>80</v>
      </c>
      <c r="F2218" s="104">
        <v>15565</v>
      </c>
      <c r="G2218" s="92"/>
      <c r="H2218" s="92"/>
    </row>
    <row r="2219" s="73" customFormat="1" ht="20" customHeight="1" spans="1:8">
      <c r="A2219" s="73">
        <v>2216</v>
      </c>
      <c r="B2219" s="73" t="s">
        <v>1429</v>
      </c>
      <c r="C2219" s="73" t="s">
        <v>2173</v>
      </c>
      <c r="D2219" s="73" t="s">
        <v>1915</v>
      </c>
      <c r="E2219" s="103">
        <v>80</v>
      </c>
      <c r="F2219" s="104">
        <v>15848</v>
      </c>
      <c r="G2219" s="92"/>
      <c r="H2219" s="92"/>
    </row>
    <row r="2220" s="73" customFormat="1" ht="20" customHeight="1" spans="1:8">
      <c r="A2220" s="73">
        <v>2217</v>
      </c>
      <c r="B2220" s="73" t="s">
        <v>1429</v>
      </c>
      <c r="C2220" s="73" t="s">
        <v>2173</v>
      </c>
      <c r="D2220" s="73" t="s">
        <v>2211</v>
      </c>
      <c r="E2220" s="103">
        <v>80</v>
      </c>
      <c r="F2220" s="104">
        <v>15995</v>
      </c>
      <c r="G2220" s="92"/>
      <c r="H2220" s="92"/>
    </row>
    <row r="2221" s="73" customFormat="1" ht="20" customHeight="1" spans="1:8">
      <c r="A2221" s="73">
        <v>2218</v>
      </c>
      <c r="B2221" s="73" t="s">
        <v>1429</v>
      </c>
      <c r="C2221" s="73" t="s">
        <v>2173</v>
      </c>
      <c r="D2221" s="73" t="s">
        <v>2212</v>
      </c>
      <c r="E2221" s="103">
        <v>80</v>
      </c>
      <c r="F2221" s="104">
        <v>16017</v>
      </c>
      <c r="G2221" s="92"/>
      <c r="H2221" s="92"/>
    </row>
    <row r="2222" s="73" customFormat="1" ht="20" customHeight="1" spans="1:8">
      <c r="A2222" s="73">
        <v>2219</v>
      </c>
      <c r="B2222" s="73" t="s">
        <v>1429</v>
      </c>
      <c r="C2222" s="73" t="s">
        <v>2173</v>
      </c>
      <c r="D2222" s="73" t="s">
        <v>2213</v>
      </c>
      <c r="E2222" s="103">
        <v>80</v>
      </c>
      <c r="F2222" s="104">
        <v>16012</v>
      </c>
      <c r="G2222" s="92"/>
      <c r="H2222" s="92"/>
    </row>
    <row r="2223" s="73" customFormat="1" ht="20" customHeight="1" spans="1:8">
      <c r="A2223" s="73">
        <v>2220</v>
      </c>
      <c r="B2223" s="73" t="s">
        <v>1429</v>
      </c>
      <c r="C2223" s="73" t="s">
        <v>2173</v>
      </c>
      <c r="D2223" s="73" t="s">
        <v>2214</v>
      </c>
      <c r="E2223" s="103">
        <v>80</v>
      </c>
      <c r="F2223" s="104">
        <v>15607</v>
      </c>
      <c r="G2223" s="92"/>
      <c r="H2223" s="92"/>
    </row>
    <row r="2224" s="73" customFormat="1" ht="20" customHeight="1" spans="1:8">
      <c r="A2224" s="73">
        <v>2221</v>
      </c>
      <c r="B2224" s="73" t="s">
        <v>1429</v>
      </c>
      <c r="C2224" s="73" t="s">
        <v>1473</v>
      </c>
      <c r="D2224" s="73" t="s">
        <v>2215</v>
      </c>
      <c r="E2224" s="103">
        <v>80</v>
      </c>
      <c r="F2224" s="104">
        <v>16115</v>
      </c>
      <c r="G2224" s="92"/>
      <c r="H2224" s="92"/>
    </row>
    <row r="2225" s="73" customFormat="1" ht="20" customHeight="1" spans="1:8">
      <c r="A2225" s="73">
        <v>2222</v>
      </c>
      <c r="B2225" s="73" t="s">
        <v>1429</v>
      </c>
      <c r="C2225" s="73" t="s">
        <v>1666</v>
      </c>
      <c r="D2225" s="73" t="s">
        <v>2216</v>
      </c>
      <c r="E2225" s="103">
        <v>80</v>
      </c>
      <c r="F2225" s="104">
        <v>15835</v>
      </c>
      <c r="G2225" s="92"/>
      <c r="H2225" s="92"/>
    </row>
    <row r="2226" s="73" customFormat="1" ht="20" customHeight="1" spans="1:8">
      <c r="A2226" s="73">
        <v>2223</v>
      </c>
      <c r="B2226" s="73" t="s">
        <v>1429</v>
      </c>
      <c r="C2226" s="73" t="s">
        <v>1887</v>
      </c>
      <c r="D2226" s="73" t="s">
        <v>2217</v>
      </c>
      <c r="E2226" s="103">
        <v>80</v>
      </c>
      <c r="F2226" s="104">
        <v>15966</v>
      </c>
      <c r="G2226" s="92"/>
      <c r="H2226" s="92"/>
    </row>
    <row r="2227" s="73" customFormat="1" ht="20" customHeight="1" spans="1:8">
      <c r="A2227" s="73">
        <v>2224</v>
      </c>
      <c r="B2227" s="73" t="s">
        <v>1429</v>
      </c>
      <c r="C2227" s="73" t="s">
        <v>1951</v>
      </c>
      <c r="D2227" s="73" t="s">
        <v>2218</v>
      </c>
      <c r="E2227" s="103">
        <v>80</v>
      </c>
      <c r="F2227" s="104">
        <v>16094</v>
      </c>
      <c r="G2227" s="92"/>
      <c r="H2227" s="92"/>
    </row>
    <row r="2228" s="73" customFormat="1" ht="20" customHeight="1" spans="1:8">
      <c r="A2228" s="73">
        <v>2225</v>
      </c>
      <c r="B2228" s="73" t="s">
        <v>1429</v>
      </c>
      <c r="C2228" s="73" t="s">
        <v>1951</v>
      </c>
      <c r="D2228" s="73" t="s">
        <v>2219</v>
      </c>
      <c r="E2228" s="103">
        <v>80</v>
      </c>
      <c r="F2228" s="104">
        <v>15962</v>
      </c>
      <c r="G2228" s="92"/>
      <c r="H2228" s="92"/>
    </row>
    <row r="2229" s="73" customFormat="1" ht="20" customHeight="1" spans="1:8">
      <c r="A2229" s="73">
        <v>2226</v>
      </c>
      <c r="B2229" s="73" t="s">
        <v>1429</v>
      </c>
      <c r="C2229" s="73" t="s">
        <v>1473</v>
      </c>
      <c r="D2229" s="73" t="s">
        <v>2220</v>
      </c>
      <c r="E2229" s="103">
        <v>80</v>
      </c>
      <c r="F2229" s="104">
        <v>16137</v>
      </c>
      <c r="G2229" s="92"/>
      <c r="H2229" s="92"/>
    </row>
    <row r="2230" s="73" customFormat="1" ht="20" customHeight="1" spans="1:8">
      <c r="A2230" s="73">
        <v>2227</v>
      </c>
      <c r="B2230" s="73" t="s">
        <v>1429</v>
      </c>
      <c r="C2230" s="73" t="s">
        <v>1887</v>
      </c>
      <c r="D2230" s="73" t="s">
        <v>2221</v>
      </c>
      <c r="E2230" s="103">
        <v>80</v>
      </c>
      <c r="F2230" s="104">
        <v>16134</v>
      </c>
      <c r="G2230" s="92"/>
      <c r="H2230" s="92"/>
    </row>
    <row r="2231" s="73" customFormat="1" ht="20" customHeight="1" spans="1:8">
      <c r="A2231" s="73">
        <v>2228</v>
      </c>
      <c r="B2231" s="73" t="s">
        <v>1429</v>
      </c>
      <c r="C2231" s="73" t="s">
        <v>1623</v>
      </c>
      <c r="D2231" s="73" t="s">
        <v>2222</v>
      </c>
      <c r="E2231" s="103">
        <v>80</v>
      </c>
      <c r="F2231" s="104">
        <v>16172</v>
      </c>
      <c r="G2231" s="92"/>
      <c r="H2231" s="92"/>
    </row>
    <row r="2232" s="73" customFormat="1" ht="20" customHeight="1" spans="1:8">
      <c r="A2232" s="73">
        <v>2229</v>
      </c>
      <c r="B2232" s="73" t="s">
        <v>1429</v>
      </c>
      <c r="C2232" s="73" t="s">
        <v>1623</v>
      </c>
      <c r="D2232" s="73" t="s">
        <v>2223</v>
      </c>
      <c r="E2232" s="103">
        <v>80</v>
      </c>
      <c r="F2232" s="104">
        <v>16049</v>
      </c>
      <c r="G2232" s="92"/>
      <c r="H2232" s="92"/>
    </row>
    <row r="2233" s="73" customFormat="1" ht="20" customHeight="1" spans="1:8">
      <c r="A2233" s="73">
        <v>2230</v>
      </c>
      <c r="B2233" s="73" t="s">
        <v>1429</v>
      </c>
      <c r="C2233" s="73" t="s">
        <v>2051</v>
      </c>
      <c r="D2233" s="73" t="s">
        <v>2224</v>
      </c>
      <c r="E2233" s="103">
        <v>80</v>
      </c>
      <c r="F2233" s="104">
        <v>16164</v>
      </c>
      <c r="G2233" s="92"/>
      <c r="H2233" s="92"/>
    </row>
    <row r="2234" s="73" customFormat="1" ht="20" customHeight="1" spans="1:8">
      <c r="A2234" s="73">
        <v>2231</v>
      </c>
      <c r="B2234" s="73" t="s">
        <v>1429</v>
      </c>
      <c r="C2234" s="73" t="s">
        <v>2051</v>
      </c>
      <c r="D2234" s="73" t="s">
        <v>2225</v>
      </c>
      <c r="E2234" s="103">
        <v>80</v>
      </c>
      <c r="F2234" s="104">
        <v>16186</v>
      </c>
      <c r="G2234" s="92"/>
      <c r="H2234" s="92"/>
    </row>
    <row r="2235" s="73" customFormat="1" ht="20" customHeight="1" spans="1:8">
      <c r="A2235" s="73">
        <v>2232</v>
      </c>
      <c r="B2235" s="73" t="s">
        <v>1429</v>
      </c>
      <c r="C2235" s="73" t="s">
        <v>1737</v>
      </c>
      <c r="D2235" s="73" t="s">
        <v>1629</v>
      </c>
      <c r="E2235" s="103">
        <v>80</v>
      </c>
      <c r="F2235" s="104">
        <v>15996</v>
      </c>
      <c r="G2235" s="92"/>
      <c r="H2235" s="92"/>
    </row>
    <row r="2236" s="73" customFormat="1" ht="20" customHeight="1" spans="1:8">
      <c r="A2236" s="73">
        <v>2233</v>
      </c>
      <c r="B2236" s="73" t="s">
        <v>1429</v>
      </c>
      <c r="C2236" s="73" t="s">
        <v>1573</v>
      </c>
      <c r="D2236" s="73" t="s">
        <v>1677</v>
      </c>
      <c r="E2236" s="103">
        <v>80</v>
      </c>
      <c r="F2236" s="104">
        <v>16130</v>
      </c>
      <c r="G2236" s="92"/>
      <c r="H2236" s="92"/>
    </row>
    <row r="2237" s="73" customFormat="1" ht="20" customHeight="1" spans="1:8">
      <c r="A2237" s="73">
        <v>2234</v>
      </c>
      <c r="B2237" s="73" t="s">
        <v>1429</v>
      </c>
      <c r="C2237" s="73" t="s">
        <v>1795</v>
      </c>
      <c r="D2237" s="73" t="s">
        <v>2226</v>
      </c>
      <c r="E2237" s="103">
        <v>80</v>
      </c>
      <c r="F2237" s="104">
        <v>16106</v>
      </c>
      <c r="G2237" s="92"/>
      <c r="H2237" s="92"/>
    </row>
    <row r="2238" s="73" customFormat="1" ht="20" customHeight="1" spans="1:8">
      <c r="A2238" s="73">
        <v>2235</v>
      </c>
      <c r="B2238" s="73" t="s">
        <v>1429</v>
      </c>
      <c r="C2238" s="73" t="s">
        <v>1509</v>
      </c>
      <c r="D2238" s="73" t="s">
        <v>2227</v>
      </c>
      <c r="E2238" s="103">
        <v>80</v>
      </c>
      <c r="F2238" s="104">
        <v>16177</v>
      </c>
      <c r="G2238" s="92"/>
      <c r="H2238" s="92"/>
    </row>
    <row r="2239" s="73" customFormat="1" ht="20" customHeight="1" spans="1:8">
      <c r="A2239" s="73">
        <v>2236</v>
      </c>
      <c r="B2239" s="73" t="s">
        <v>1429</v>
      </c>
      <c r="C2239" s="73" t="s">
        <v>2173</v>
      </c>
      <c r="D2239" s="73" t="s">
        <v>2228</v>
      </c>
      <c r="E2239" s="103">
        <v>80</v>
      </c>
      <c r="F2239" s="104">
        <v>16074</v>
      </c>
      <c r="G2239" s="92"/>
      <c r="H2239" s="92"/>
    </row>
    <row r="2240" s="73" customFormat="1" ht="20" customHeight="1" spans="1:8">
      <c r="A2240" s="73">
        <v>2237</v>
      </c>
      <c r="B2240" s="73" t="s">
        <v>1429</v>
      </c>
      <c r="C2240" s="73" t="s">
        <v>1951</v>
      </c>
      <c r="D2240" s="73" t="s">
        <v>2229</v>
      </c>
      <c r="E2240" s="103">
        <v>80</v>
      </c>
      <c r="F2240" s="104">
        <v>16104</v>
      </c>
      <c r="G2240" s="92"/>
      <c r="H2240" s="92"/>
    </row>
    <row r="2241" s="73" customFormat="1" ht="20" customHeight="1" spans="1:8">
      <c r="A2241" s="73">
        <v>2238</v>
      </c>
      <c r="B2241" s="73" t="s">
        <v>1429</v>
      </c>
      <c r="C2241" s="73" t="s">
        <v>1699</v>
      </c>
      <c r="D2241" s="73" t="s">
        <v>2230</v>
      </c>
      <c r="E2241" s="103">
        <v>80</v>
      </c>
      <c r="F2241" s="104">
        <v>16189</v>
      </c>
      <c r="G2241" s="92"/>
      <c r="H2241" s="92"/>
    </row>
    <row r="2242" s="73" customFormat="1" ht="20" customHeight="1" spans="1:8">
      <c r="A2242" s="73">
        <v>2239</v>
      </c>
      <c r="B2242" s="73" t="s">
        <v>1429</v>
      </c>
      <c r="C2242" s="73" t="s">
        <v>1666</v>
      </c>
      <c r="D2242" s="73" t="s">
        <v>2231</v>
      </c>
      <c r="E2242" s="103">
        <v>80</v>
      </c>
      <c r="F2242" s="104">
        <v>15964</v>
      </c>
      <c r="G2242" s="92"/>
      <c r="H2242" s="92"/>
    </row>
    <row r="2243" s="73" customFormat="1" ht="20" customHeight="1" spans="1:8">
      <c r="A2243" s="73">
        <v>2240</v>
      </c>
      <c r="B2243" s="73" t="s">
        <v>1429</v>
      </c>
      <c r="C2243" s="73" t="s">
        <v>1699</v>
      </c>
      <c r="D2243" s="73" t="s">
        <v>1915</v>
      </c>
      <c r="E2243" s="103">
        <v>80</v>
      </c>
      <c r="F2243" s="104">
        <v>16167</v>
      </c>
      <c r="G2243" s="92"/>
      <c r="H2243" s="92"/>
    </row>
    <row r="2244" s="73" customFormat="1" ht="20" customHeight="1" spans="1:8">
      <c r="A2244" s="73">
        <v>2241</v>
      </c>
      <c r="B2244" s="73" t="s">
        <v>1429</v>
      </c>
      <c r="C2244" s="73" t="s">
        <v>1473</v>
      </c>
      <c r="D2244" s="73" t="s">
        <v>2232</v>
      </c>
      <c r="E2244" s="103">
        <v>80</v>
      </c>
      <c r="F2244" s="104">
        <v>16164</v>
      </c>
      <c r="G2244" s="92"/>
      <c r="H2244" s="92"/>
    </row>
    <row r="2245" s="73" customFormat="1" ht="20" customHeight="1" spans="1:8">
      <c r="A2245" s="73">
        <v>2242</v>
      </c>
      <c r="B2245" s="73" t="s">
        <v>1429</v>
      </c>
      <c r="C2245" s="73" t="s">
        <v>1737</v>
      </c>
      <c r="D2245" s="73" t="s">
        <v>2233</v>
      </c>
      <c r="E2245" s="103">
        <v>80</v>
      </c>
      <c r="F2245" s="104">
        <v>16075</v>
      </c>
      <c r="G2245" s="92"/>
      <c r="H2245" s="92"/>
    </row>
    <row r="2246" s="73" customFormat="1" ht="20" customHeight="1" spans="1:8">
      <c r="A2246" s="73">
        <v>2243</v>
      </c>
      <c r="B2246" s="73" t="s">
        <v>1429</v>
      </c>
      <c r="C2246" s="73" t="s">
        <v>1951</v>
      </c>
      <c r="D2246" s="73" t="s">
        <v>2234</v>
      </c>
      <c r="E2246" s="103">
        <v>80</v>
      </c>
      <c r="F2246" s="104">
        <v>16137</v>
      </c>
      <c r="G2246" s="92"/>
      <c r="H2246" s="92"/>
    </row>
    <row r="2247" s="73" customFormat="1" ht="20" customHeight="1" spans="1:8">
      <c r="A2247" s="73">
        <v>2244</v>
      </c>
      <c r="B2247" s="73" t="s">
        <v>1429</v>
      </c>
      <c r="C2247" s="73" t="s">
        <v>1473</v>
      </c>
      <c r="D2247" s="73" t="s">
        <v>2235</v>
      </c>
      <c r="E2247" s="103">
        <v>80</v>
      </c>
      <c r="F2247" s="104">
        <v>16193</v>
      </c>
      <c r="G2247" s="92"/>
      <c r="H2247" s="92"/>
    </row>
    <row r="2248" s="73" customFormat="1" ht="20" customHeight="1" spans="1:8">
      <c r="A2248" s="73">
        <v>2245</v>
      </c>
      <c r="B2248" s="73" t="s">
        <v>1429</v>
      </c>
      <c r="C2248" s="73" t="s">
        <v>2093</v>
      </c>
      <c r="D2248" s="73" t="s">
        <v>2236</v>
      </c>
      <c r="E2248" s="103">
        <v>80</v>
      </c>
      <c r="F2248" s="104">
        <v>16103</v>
      </c>
      <c r="G2248" s="92"/>
      <c r="H2248" s="92"/>
    </row>
    <row r="2249" s="73" customFormat="1" ht="20" customHeight="1" spans="1:8">
      <c r="A2249" s="73">
        <v>2246</v>
      </c>
      <c r="B2249" s="73" t="s">
        <v>1429</v>
      </c>
      <c r="C2249" s="73" t="s">
        <v>1443</v>
      </c>
      <c r="D2249" s="73" t="s">
        <v>2237</v>
      </c>
      <c r="E2249" s="103">
        <v>80</v>
      </c>
      <c r="F2249" s="104">
        <v>16177</v>
      </c>
      <c r="G2249" s="92"/>
      <c r="H2249" s="92"/>
    </row>
    <row r="2250" s="73" customFormat="1" ht="20" customHeight="1" spans="1:8">
      <c r="A2250" s="73">
        <v>2247</v>
      </c>
      <c r="B2250" s="73" t="s">
        <v>1429</v>
      </c>
      <c r="C2250" s="73" t="s">
        <v>2051</v>
      </c>
      <c r="D2250" s="73" t="s">
        <v>2238</v>
      </c>
      <c r="E2250" s="103">
        <v>80</v>
      </c>
      <c r="F2250" s="104">
        <v>16214</v>
      </c>
      <c r="G2250" s="92"/>
      <c r="H2250" s="92"/>
    </row>
    <row r="2251" s="73" customFormat="1" ht="20" customHeight="1" spans="1:8">
      <c r="A2251" s="73">
        <v>2248</v>
      </c>
      <c r="B2251" s="73" t="s">
        <v>1429</v>
      </c>
      <c r="C2251" s="73" t="s">
        <v>2051</v>
      </c>
      <c r="D2251" s="73" t="s">
        <v>2239</v>
      </c>
      <c r="E2251" s="103">
        <v>80</v>
      </c>
      <c r="F2251" s="104">
        <v>16198</v>
      </c>
      <c r="G2251" s="92"/>
      <c r="H2251" s="92"/>
    </row>
    <row r="2252" s="73" customFormat="1" ht="20" customHeight="1" spans="1:8">
      <c r="A2252" s="73">
        <v>2249</v>
      </c>
      <c r="B2252" s="73" t="s">
        <v>1429</v>
      </c>
      <c r="C2252" s="73" t="s">
        <v>1795</v>
      </c>
      <c r="D2252" s="73" t="s">
        <v>2240</v>
      </c>
      <c r="E2252" s="103">
        <v>80</v>
      </c>
      <c r="F2252" s="104">
        <v>16186</v>
      </c>
      <c r="G2252" s="92"/>
      <c r="H2252" s="92"/>
    </row>
    <row r="2253" s="73" customFormat="1" ht="20" customHeight="1" spans="1:8">
      <c r="A2253" s="73">
        <v>2250</v>
      </c>
      <c r="B2253" s="73" t="s">
        <v>1429</v>
      </c>
      <c r="C2253" s="73" t="s">
        <v>1623</v>
      </c>
      <c r="D2253" s="73" t="s">
        <v>2241</v>
      </c>
      <c r="E2253" s="103">
        <v>80</v>
      </c>
      <c r="F2253" s="104">
        <v>16171</v>
      </c>
      <c r="G2253" s="92"/>
      <c r="H2253" s="92"/>
    </row>
    <row r="2254" s="73" customFormat="1" ht="20" customHeight="1" spans="1:8">
      <c r="A2254" s="73">
        <v>2251</v>
      </c>
      <c r="B2254" s="73" t="s">
        <v>1429</v>
      </c>
      <c r="C2254" s="73" t="s">
        <v>2173</v>
      </c>
      <c r="D2254" s="73" t="s">
        <v>2242</v>
      </c>
      <c r="E2254" s="103">
        <v>80</v>
      </c>
      <c r="F2254" s="104">
        <v>16128</v>
      </c>
      <c r="G2254" s="92"/>
      <c r="H2254" s="92"/>
    </row>
    <row r="2255" s="73" customFormat="1" ht="20" customHeight="1" spans="1:8">
      <c r="A2255" s="73">
        <v>2252</v>
      </c>
      <c r="B2255" s="73" t="s">
        <v>1429</v>
      </c>
      <c r="C2255" s="73" t="s">
        <v>1443</v>
      </c>
      <c r="D2255" s="73" t="s">
        <v>2243</v>
      </c>
      <c r="E2255" s="103">
        <v>80</v>
      </c>
      <c r="F2255" s="104">
        <v>16225</v>
      </c>
      <c r="G2255" s="92"/>
      <c r="H2255" s="92"/>
    </row>
    <row r="2256" s="73" customFormat="1" ht="20" customHeight="1" spans="1:8">
      <c r="A2256" s="73">
        <v>2253</v>
      </c>
      <c r="B2256" s="73" t="s">
        <v>1429</v>
      </c>
      <c r="C2256" s="73" t="s">
        <v>1509</v>
      </c>
      <c r="D2256" s="73" t="s">
        <v>1502</v>
      </c>
      <c r="E2256" s="103">
        <v>80</v>
      </c>
      <c r="F2256" s="104">
        <v>16144</v>
      </c>
      <c r="G2256" s="92"/>
      <c r="H2256" s="92"/>
    </row>
    <row r="2257" s="73" customFormat="1" ht="20" customHeight="1" spans="1:8">
      <c r="A2257" s="73">
        <v>2254</v>
      </c>
      <c r="B2257" s="73" t="s">
        <v>1429</v>
      </c>
      <c r="C2257" s="73" t="s">
        <v>1837</v>
      </c>
      <c r="D2257" s="73" t="s">
        <v>2244</v>
      </c>
      <c r="E2257" s="103">
        <v>80</v>
      </c>
      <c r="F2257" s="104">
        <v>16143</v>
      </c>
      <c r="G2257" s="92"/>
      <c r="H2257" s="92"/>
    </row>
    <row r="2258" s="73" customFormat="1" ht="20" customHeight="1" spans="1:8">
      <c r="A2258" s="73">
        <v>2255</v>
      </c>
      <c r="B2258" s="73" t="s">
        <v>1429</v>
      </c>
      <c r="C2258" s="73" t="s">
        <v>1837</v>
      </c>
      <c r="D2258" s="73" t="s">
        <v>2245</v>
      </c>
      <c r="E2258" s="103">
        <v>80</v>
      </c>
      <c r="F2258" s="104">
        <v>16197</v>
      </c>
      <c r="G2258" s="92"/>
      <c r="H2258" s="92"/>
    </row>
    <row r="2259" s="73" customFormat="1" ht="20" customHeight="1" spans="1:8">
      <c r="A2259" s="73">
        <v>2256</v>
      </c>
      <c r="B2259" s="73" t="s">
        <v>1429</v>
      </c>
      <c r="C2259" s="73" t="s">
        <v>1795</v>
      </c>
      <c r="D2259" s="73" t="s">
        <v>2246</v>
      </c>
      <c r="E2259" s="103">
        <v>80</v>
      </c>
      <c r="F2259" s="104">
        <v>16195</v>
      </c>
      <c r="G2259" s="92"/>
      <c r="H2259" s="92"/>
    </row>
    <row r="2260" s="73" customFormat="1" ht="20" customHeight="1" spans="1:8">
      <c r="A2260" s="73">
        <v>2257</v>
      </c>
      <c r="B2260" s="73" t="s">
        <v>1429</v>
      </c>
      <c r="C2260" s="73" t="s">
        <v>1795</v>
      </c>
      <c r="D2260" s="73" t="s">
        <v>2247</v>
      </c>
      <c r="E2260" s="103">
        <v>80</v>
      </c>
      <c r="F2260" s="104">
        <v>16222</v>
      </c>
      <c r="G2260" s="92"/>
      <c r="H2260" s="92"/>
    </row>
    <row r="2261" s="73" customFormat="1" ht="20" customHeight="1" spans="1:8">
      <c r="A2261" s="73">
        <v>2258</v>
      </c>
      <c r="B2261" s="73" t="s">
        <v>1429</v>
      </c>
      <c r="C2261" s="73" t="s">
        <v>2051</v>
      </c>
      <c r="D2261" s="73" t="s">
        <v>2248</v>
      </c>
      <c r="E2261" s="103">
        <v>80</v>
      </c>
      <c r="F2261" s="104">
        <v>16231</v>
      </c>
      <c r="G2261" s="92"/>
      <c r="H2261" s="92"/>
    </row>
    <row r="2262" s="73" customFormat="1" ht="20" customHeight="1" spans="1:8">
      <c r="A2262" s="73">
        <v>2259</v>
      </c>
      <c r="B2262" s="73" t="s">
        <v>1429</v>
      </c>
      <c r="C2262" s="73" t="s">
        <v>1795</v>
      </c>
      <c r="D2262" s="73" t="s">
        <v>2249</v>
      </c>
      <c r="E2262" s="103">
        <v>80</v>
      </c>
      <c r="F2262" s="104">
        <v>16178</v>
      </c>
      <c r="G2262" s="92"/>
      <c r="H2262" s="92"/>
    </row>
    <row r="2263" s="73" customFormat="1" ht="20" customHeight="1" spans="1:8">
      <c r="A2263" s="73">
        <v>2260</v>
      </c>
      <c r="B2263" s="73" t="s">
        <v>1429</v>
      </c>
      <c r="C2263" s="73" t="s">
        <v>1443</v>
      </c>
      <c r="D2263" s="73" t="s">
        <v>1451</v>
      </c>
      <c r="E2263" s="103">
        <v>80</v>
      </c>
      <c r="F2263" s="104">
        <v>16215</v>
      </c>
      <c r="G2263" s="92"/>
      <c r="H2263" s="92"/>
    </row>
    <row r="2264" s="73" customFormat="1" ht="20" customHeight="1" spans="1:8">
      <c r="A2264" s="73">
        <v>2261</v>
      </c>
      <c r="B2264" s="73" t="s">
        <v>1429</v>
      </c>
      <c r="C2264" s="73" t="s">
        <v>1443</v>
      </c>
      <c r="D2264" s="73" t="s">
        <v>2250</v>
      </c>
      <c r="E2264" s="103">
        <v>80</v>
      </c>
      <c r="F2264" s="104">
        <v>16238</v>
      </c>
      <c r="G2264" s="92"/>
      <c r="H2264" s="92"/>
    </row>
    <row r="2265" s="73" customFormat="1" ht="20" customHeight="1" spans="1:8">
      <c r="A2265" s="73">
        <v>2262</v>
      </c>
      <c r="B2265" s="73" t="s">
        <v>1429</v>
      </c>
      <c r="C2265" s="73" t="s">
        <v>1979</v>
      </c>
      <c r="D2265" s="73" t="s">
        <v>2251</v>
      </c>
      <c r="E2265" s="103">
        <v>80</v>
      </c>
      <c r="F2265" s="104">
        <v>16200</v>
      </c>
      <c r="G2265" s="92"/>
      <c r="H2265" s="92"/>
    </row>
    <row r="2266" s="73" customFormat="1" ht="20" customHeight="1" spans="1:8">
      <c r="A2266" s="73">
        <v>2263</v>
      </c>
      <c r="B2266" s="73" t="s">
        <v>1429</v>
      </c>
      <c r="C2266" s="73" t="s">
        <v>2252</v>
      </c>
      <c r="D2266" s="73" t="s">
        <v>2253</v>
      </c>
      <c r="E2266" s="103">
        <v>80</v>
      </c>
      <c r="F2266" s="104">
        <v>16176</v>
      </c>
      <c r="G2266" s="92"/>
      <c r="H2266" s="92"/>
    </row>
    <row r="2267" s="73" customFormat="1" ht="20" customHeight="1" spans="1:8">
      <c r="A2267" s="73">
        <v>2264</v>
      </c>
      <c r="B2267" s="73" t="s">
        <v>1429</v>
      </c>
      <c r="C2267" s="73" t="s">
        <v>2093</v>
      </c>
      <c r="D2267" s="73" t="s">
        <v>2254</v>
      </c>
      <c r="E2267" s="103">
        <v>80</v>
      </c>
      <c r="F2267" s="104">
        <v>16171</v>
      </c>
      <c r="G2267" s="92"/>
      <c r="H2267" s="92"/>
    </row>
    <row r="2268" s="73" customFormat="1" ht="20" customHeight="1" spans="1:8">
      <c r="A2268" s="73">
        <v>2265</v>
      </c>
      <c r="B2268" s="73" t="s">
        <v>1429</v>
      </c>
      <c r="C2268" s="73" t="s">
        <v>1887</v>
      </c>
      <c r="D2268" s="73" t="s">
        <v>1583</v>
      </c>
      <c r="E2268" s="103">
        <v>80</v>
      </c>
      <c r="F2268" s="104">
        <v>16140</v>
      </c>
      <c r="G2268" s="92"/>
      <c r="H2268" s="92"/>
    </row>
    <row r="2269" s="73" customFormat="1" ht="20" customHeight="1" spans="1:8">
      <c r="A2269" s="73">
        <v>2266</v>
      </c>
      <c r="B2269" s="73" t="s">
        <v>1429</v>
      </c>
      <c r="C2269" s="73" t="s">
        <v>1979</v>
      </c>
      <c r="D2269" s="73" t="s">
        <v>2255</v>
      </c>
      <c r="E2269" s="103">
        <v>80</v>
      </c>
      <c r="F2269" s="104">
        <v>16247</v>
      </c>
      <c r="G2269" s="92"/>
      <c r="H2269" s="92"/>
    </row>
    <row r="2270" s="73" customFormat="1" ht="20" customHeight="1" spans="1:8">
      <c r="A2270" s="73">
        <v>2267</v>
      </c>
      <c r="B2270" s="73" t="s">
        <v>1429</v>
      </c>
      <c r="C2270" s="73" t="s">
        <v>1887</v>
      </c>
      <c r="D2270" s="73" t="s">
        <v>2256</v>
      </c>
      <c r="E2270" s="103">
        <v>80</v>
      </c>
      <c r="F2270" s="104">
        <v>16231</v>
      </c>
      <c r="G2270" s="92"/>
      <c r="H2270" s="92"/>
    </row>
    <row r="2271" s="73" customFormat="1" ht="20" customHeight="1" spans="1:8">
      <c r="A2271" s="73">
        <v>2268</v>
      </c>
      <c r="B2271" s="73" t="s">
        <v>1429</v>
      </c>
      <c r="C2271" s="73" t="s">
        <v>1573</v>
      </c>
      <c r="D2271" s="73" t="s">
        <v>1448</v>
      </c>
      <c r="E2271" s="103">
        <v>80</v>
      </c>
      <c r="F2271" s="104">
        <v>15646</v>
      </c>
      <c r="G2271" s="92"/>
      <c r="H2271" s="92"/>
    </row>
    <row r="2272" s="73" customFormat="1" ht="20" customHeight="1" spans="1:8">
      <c r="A2272" s="73">
        <v>2269</v>
      </c>
      <c r="B2272" s="73" t="s">
        <v>1429</v>
      </c>
      <c r="C2272" s="73" t="s">
        <v>2013</v>
      </c>
      <c r="D2272" s="73" t="s">
        <v>2257</v>
      </c>
      <c r="E2272" s="103">
        <v>80</v>
      </c>
      <c r="F2272" s="104">
        <v>16229</v>
      </c>
      <c r="G2272" s="92"/>
      <c r="H2272" s="92"/>
    </row>
    <row r="2273" s="73" customFormat="1" ht="20" customHeight="1" spans="1:8">
      <c r="A2273" s="73">
        <v>2270</v>
      </c>
      <c r="B2273" s="73" t="s">
        <v>1429</v>
      </c>
      <c r="C2273" s="73" t="s">
        <v>2013</v>
      </c>
      <c r="D2273" s="73" t="s">
        <v>2258</v>
      </c>
      <c r="E2273" s="103">
        <v>80</v>
      </c>
      <c r="F2273" s="104">
        <v>16240</v>
      </c>
      <c r="G2273" s="92"/>
      <c r="H2273" s="92"/>
    </row>
    <row r="2274" s="73" customFormat="1" ht="20" customHeight="1" spans="1:8">
      <c r="A2274" s="73">
        <v>2271</v>
      </c>
      <c r="B2274" s="73" t="s">
        <v>1429</v>
      </c>
      <c r="C2274" s="73" t="s">
        <v>1623</v>
      </c>
      <c r="D2274" s="73" t="s">
        <v>2259</v>
      </c>
      <c r="E2274" s="103">
        <v>80</v>
      </c>
      <c r="F2274" s="104">
        <v>16242</v>
      </c>
      <c r="G2274" s="92"/>
      <c r="H2274" s="92"/>
    </row>
    <row r="2275" s="73" customFormat="1" ht="20" customHeight="1" spans="1:8">
      <c r="A2275" s="73">
        <v>2272</v>
      </c>
      <c r="B2275" s="73" t="s">
        <v>1429</v>
      </c>
      <c r="C2275" s="73" t="s">
        <v>1737</v>
      </c>
      <c r="D2275" s="73" t="s">
        <v>2260</v>
      </c>
      <c r="E2275" s="103">
        <v>80</v>
      </c>
      <c r="F2275" s="104">
        <v>16232</v>
      </c>
      <c r="G2275" s="92"/>
      <c r="H2275" s="92"/>
    </row>
    <row r="2276" s="73" customFormat="1" ht="20" customHeight="1" spans="1:8">
      <c r="A2276" s="73">
        <v>2273</v>
      </c>
      <c r="B2276" s="73" t="s">
        <v>1429</v>
      </c>
      <c r="C2276" s="73" t="s">
        <v>1887</v>
      </c>
      <c r="D2276" s="73" t="s">
        <v>2261</v>
      </c>
      <c r="E2276" s="103">
        <v>80</v>
      </c>
      <c r="F2276" s="104">
        <v>16273</v>
      </c>
      <c r="G2276" s="92"/>
      <c r="H2276" s="92"/>
    </row>
    <row r="2277" s="73" customFormat="1" ht="20" customHeight="1" spans="1:8">
      <c r="A2277" s="73">
        <v>2274</v>
      </c>
      <c r="B2277" s="73" t="s">
        <v>1429</v>
      </c>
      <c r="C2277" s="73" t="s">
        <v>1887</v>
      </c>
      <c r="D2277" s="73" t="s">
        <v>2262</v>
      </c>
      <c r="E2277" s="103">
        <v>80</v>
      </c>
      <c r="F2277" s="104">
        <v>16279</v>
      </c>
      <c r="G2277" s="92"/>
      <c r="H2277" s="92"/>
    </row>
    <row r="2278" s="73" customFormat="1" ht="20" customHeight="1" spans="1:8">
      <c r="A2278" s="73">
        <v>2275</v>
      </c>
      <c r="B2278" s="73" t="s">
        <v>1429</v>
      </c>
      <c r="C2278" s="73" t="s">
        <v>1887</v>
      </c>
      <c r="D2278" s="73" t="s">
        <v>2263</v>
      </c>
      <c r="E2278" s="103">
        <v>80</v>
      </c>
      <c r="F2278" s="104">
        <v>16204</v>
      </c>
      <c r="G2278" s="92"/>
      <c r="H2278" s="92"/>
    </row>
    <row r="2279" s="73" customFormat="1" ht="20" customHeight="1" spans="1:8">
      <c r="A2279" s="73">
        <v>2276</v>
      </c>
      <c r="B2279" s="73" t="s">
        <v>1429</v>
      </c>
      <c r="C2279" s="73" t="s">
        <v>1951</v>
      </c>
      <c r="D2279" s="73" t="s">
        <v>2264</v>
      </c>
      <c r="E2279" s="103">
        <v>80</v>
      </c>
      <c r="F2279" s="104">
        <v>16171</v>
      </c>
      <c r="G2279" s="92"/>
      <c r="H2279" s="92"/>
    </row>
    <row r="2280" s="73" customFormat="1" ht="20" customHeight="1" spans="1:8">
      <c r="A2280" s="73">
        <v>2277</v>
      </c>
      <c r="B2280" s="73" t="s">
        <v>1429</v>
      </c>
      <c r="C2280" s="73" t="s">
        <v>2173</v>
      </c>
      <c r="D2280" s="73" t="s">
        <v>1591</v>
      </c>
      <c r="E2280" s="103">
        <v>80</v>
      </c>
      <c r="F2280" s="104">
        <v>15959</v>
      </c>
      <c r="G2280" s="92"/>
      <c r="H2280" s="92"/>
    </row>
    <row r="2281" s="73" customFormat="1" ht="20" customHeight="1" spans="1:8">
      <c r="A2281" s="73">
        <v>2278</v>
      </c>
      <c r="B2281" s="73" t="s">
        <v>1429</v>
      </c>
      <c r="C2281" s="73" t="s">
        <v>1951</v>
      </c>
      <c r="D2281" s="73" t="s">
        <v>2265</v>
      </c>
      <c r="E2281" s="103">
        <v>80</v>
      </c>
      <c r="F2281" s="104">
        <v>15963</v>
      </c>
      <c r="G2281" s="92"/>
      <c r="H2281" s="92"/>
    </row>
    <row r="2282" s="73" customFormat="1" ht="20" customHeight="1" spans="1:8">
      <c r="A2282" s="73">
        <v>2279</v>
      </c>
      <c r="B2282" s="73" t="s">
        <v>1429</v>
      </c>
      <c r="C2282" s="73" t="s">
        <v>1430</v>
      </c>
      <c r="D2282" s="73" t="s">
        <v>2266</v>
      </c>
      <c r="E2282" s="103">
        <v>80</v>
      </c>
      <c r="F2282" s="104">
        <v>13871</v>
      </c>
      <c r="G2282" s="92"/>
      <c r="H2282" s="92"/>
    </row>
    <row r="2283" s="73" customFormat="1" ht="20" customHeight="1" spans="1:8">
      <c r="A2283" s="73">
        <v>2280</v>
      </c>
      <c r="B2283" s="73" t="s">
        <v>1429</v>
      </c>
      <c r="C2283" s="73" t="s">
        <v>1737</v>
      </c>
      <c r="D2283" s="73" t="s">
        <v>2267</v>
      </c>
      <c r="E2283" s="103">
        <v>80</v>
      </c>
      <c r="F2283" s="104">
        <v>16207</v>
      </c>
      <c r="G2283" s="92"/>
      <c r="H2283" s="92"/>
    </row>
    <row r="2284" s="73" customFormat="1" ht="20" customHeight="1" spans="1:8">
      <c r="A2284" s="73">
        <v>2281</v>
      </c>
      <c r="B2284" s="73" t="s">
        <v>1429</v>
      </c>
      <c r="C2284" s="73" t="s">
        <v>1837</v>
      </c>
      <c r="D2284" s="73" t="s">
        <v>2268</v>
      </c>
      <c r="E2284" s="103">
        <v>80</v>
      </c>
      <c r="F2284" s="104">
        <v>16267</v>
      </c>
      <c r="G2284" s="92"/>
      <c r="H2284" s="92"/>
    </row>
    <row r="2285" s="73" customFormat="1" ht="20" customHeight="1" spans="1:8">
      <c r="A2285" s="73">
        <v>2282</v>
      </c>
      <c r="B2285" s="73" t="s">
        <v>1429</v>
      </c>
      <c r="C2285" s="73" t="s">
        <v>1443</v>
      </c>
      <c r="D2285" s="73" t="s">
        <v>2269</v>
      </c>
      <c r="E2285" s="103">
        <v>80</v>
      </c>
      <c r="F2285" s="104">
        <v>16246</v>
      </c>
      <c r="G2285" s="92"/>
      <c r="H2285" s="92"/>
    </row>
    <row r="2286" s="73" customFormat="1" ht="20" customHeight="1" spans="1:8">
      <c r="A2286" s="73">
        <v>2283</v>
      </c>
      <c r="B2286" s="73" t="s">
        <v>1429</v>
      </c>
      <c r="C2286" s="73" t="s">
        <v>1887</v>
      </c>
      <c r="D2286" s="73" t="s">
        <v>2270</v>
      </c>
      <c r="E2286" s="103">
        <v>80</v>
      </c>
      <c r="F2286" s="104">
        <v>14808</v>
      </c>
      <c r="G2286" s="92"/>
      <c r="H2286" s="92"/>
    </row>
    <row r="2287" s="73" customFormat="1" ht="20" customHeight="1" spans="1:8">
      <c r="A2287" s="73">
        <v>2284</v>
      </c>
      <c r="B2287" s="73" t="s">
        <v>1429</v>
      </c>
      <c r="C2287" s="73" t="s">
        <v>1699</v>
      </c>
      <c r="D2287" s="73" t="s">
        <v>2271</v>
      </c>
      <c r="E2287" s="103">
        <v>80</v>
      </c>
      <c r="F2287" s="104">
        <v>16285</v>
      </c>
      <c r="G2287" s="92"/>
      <c r="H2287" s="92"/>
    </row>
    <row r="2288" s="73" customFormat="1" ht="20" customHeight="1" spans="1:8">
      <c r="A2288" s="73">
        <v>2285</v>
      </c>
      <c r="B2288" s="73" t="s">
        <v>1429</v>
      </c>
      <c r="C2288" s="73" t="s">
        <v>2147</v>
      </c>
      <c r="D2288" s="73" t="s">
        <v>1899</v>
      </c>
      <c r="E2288" s="103">
        <v>80</v>
      </c>
      <c r="F2288" s="104">
        <v>16247</v>
      </c>
      <c r="G2288" s="92"/>
      <c r="H2288" s="92"/>
    </row>
    <row r="2289" s="73" customFormat="1" ht="20" customHeight="1" spans="1:8">
      <c r="A2289" s="73">
        <v>2286</v>
      </c>
      <c r="B2289" s="73" t="s">
        <v>1429</v>
      </c>
      <c r="C2289" s="73" t="s">
        <v>2147</v>
      </c>
      <c r="D2289" s="73" t="s">
        <v>1668</v>
      </c>
      <c r="E2289" s="103">
        <v>80</v>
      </c>
      <c r="F2289" s="104">
        <v>16268</v>
      </c>
      <c r="G2289" s="92"/>
      <c r="H2289" s="92"/>
    </row>
    <row r="2290" s="73" customFormat="1" ht="20" customHeight="1" spans="1:8">
      <c r="A2290" s="73">
        <v>2287</v>
      </c>
      <c r="B2290" s="73" t="s">
        <v>1429</v>
      </c>
      <c r="C2290" s="73" t="s">
        <v>1795</v>
      </c>
      <c r="D2290" s="73" t="s">
        <v>2272</v>
      </c>
      <c r="E2290" s="103">
        <v>80</v>
      </c>
      <c r="F2290" s="104">
        <v>16270</v>
      </c>
      <c r="G2290" s="92"/>
      <c r="H2290" s="92"/>
    </row>
    <row r="2291" s="73" customFormat="1" ht="20" customHeight="1" spans="1:8">
      <c r="A2291" s="73">
        <v>2288</v>
      </c>
      <c r="B2291" s="73" t="s">
        <v>1429</v>
      </c>
      <c r="C2291" s="73" t="s">
        <v>2093</v>
      </c>
      <c r="D2291" s="73" t="s">
        <v>2273</v>
      </c>
      <c r="E2291" s="103">
        <v>80</v>
      </c>
      <c r="F2291" s="104">
        <v>16198</v>
      </c>
      <c r="G2291" s="92"/>
      <c r="H2291" s="92"/>
    </row>
    <row r="2292" s="73" customFormat="1" ht="20" customHeight="1" spans="1:8">
      <c r="A2292" s="73">
        <v>2289</v>
      </c>
      <c r="B2292" s="73" t="s">
        <v>1429</v>
      </c>
      <c r="C2292" s="73" t="s">
        <v>1737</v>
      </c>
      <c r="D2292" s="73" t="s">
        <v>2274</v>
      </c>
      <c r="E2292" s="103">
        <v>80</v>
      </c>
      <c r="F2292" s="104">
        <v>15867</v>
      </c>
      <c r="G2292" s="92"/>
      <c r="H2292" s="92"/>
    </row>
    <row r="2293" s="73" customFormat="1" ht="20" customHeight="1" spans="1:8">
      <c r="A2293" s="73">
        <v>2290</v>
      </c>
      <c r="B2293" s="73" t="s">
        <v>1429</v>
      </c>
      <c r="C2293" s="73" t="s">
        <v>2051</v>
      </c>
      <c r="D2293" s="73" t="s">
        <v>2275</v>
      </c>
      <c r="E2293" s="103">
        <v>80</v>
      </c>
      <c r="F2293" s="104">
        <v>16299</v>
      </c>
      <c r="G2293" s="92"/>
      <c r="H2293" s="92"/>
    </row>
    <row r="2294" s="73" customFormat="1" ht="20" customHeight="1" spans="1:8">
      <c r="A2294" s="73">
        <v>2291</v>
      </c>
      <c r="B2294" s="73" t="s">
        <v>1429</v>
      </c>
      <c r="C2294" s="73" t="s">
        <v>1573</v>
      </c>
      <c r="D2294" s="73" t="s">
        <v>2276</v>
      </c>
      <c r="E2294" s="103">
        <v>80</v>
      </c>
      <c r="F2294" s="104">
        <v>16263</v>
      </c>
      <c r="G2294" s="92"/>
      <c r="H2294" s="92"/>
    </row>
    <row r="2295" s="73" customFormat="1" ht="20" customHeight="1" spans="1:8">
      <c r="A2295" s="73">
        <v>2292</v>
      </c>
      <c r="B2295" s="73" t="s">
        <v>1429</v>
      </c>
      <c r="C2295" s="73" t="s">
        <v>1887</v>
      </c>
      <c r="D2295" s="73" t="s">
        <v>2277</v>
      </c>
      <c r="E2295" s="103">
        <v>80</v>
      </c>
      <c r="F2295" s="104">
        <v>16308</v>
      </c>
      <c r="G2295" s="92"/>
      <c r="H2295" s="92"/>
    </row>
    <row r="2296" s="73" customFormat="1" ht="20" customHeight="1" spans="1:8">
      <c r="A2296" s="73">
        <v>2293</v>
      </c>
      <c r="B2296" s="73" t="s">
        <v>1429</v>
      </c>
      <c r="C2296" s="73" t="s">
        <v>1951</v>
      </c>
      <c r="D2296" s="73" t="s">
        <v>2278</v>
      </c>
      <c r="E2296" s="103">
        <v>80</v>
      </c>
      <c r="F2296" s="104">
        <v>16270</v>
      </c>
      <c r="G2296" s="92"/>
      <c r="H2296" s="92"/>
    </row>
    <row r="2297" s="73" customFormat="1" ht="20" customHeight="1" spans="1:8">
      <c r="A2297" s="73">
        <v>2294</v>
      </c>
      <c r="B2297" s="73" t="s">
        <v>1429</v>
      </c>
      <c r="C2297" s="73" t="s">
        <v>1573</v>
      </c>
      <c r="D2297" s="73" t="s">
        <v>2279</v>
      </c>
      <c r="E2297" s="103">
        <v>80</v>
      </c>
      <c r="F2297" s="104">
        <v>16292</v>
      </c>
      <c r="G2297" s="92"/>
      <c r="H2297" s="92"/>
    </row>
    <row r="2298" s="73" customFormat="1" ht="20" customHeight="1" spans="1:8">
      <c r="A2298" s="73">
        <v>2295</v>
      </c>
      <c r="B2298" s="73" t="s">
        <v>1429</v>
      </c>
      <c r="C2298" s="73" t="s">
        <v>2173</v>
      </c>
      <c r="D2298" s="73" t="s">
        <v>2280</v>
      </c>
      <c r="E2298" s="103">
        <v>80</v>
      </c>
      <c r="F2298" s="104">
        <v>15599</v>
      </c>
      <c r="G2298" s="92"/>
      <c r="H2298" s="92"/>
    </row>
    <row r="2299" s="73" customFormat="1" ht="20" customHeight="1" spans="1:8">
      <c r="A2299" s="73">
        <v>2296</v>
      </c>
      <c r="B2299" s="73" t="s">
        <v>1429</v>
      </c>
      <c r="C2299" s="73" t="s">
        <v>2173</v>
      </c>
      <c r="D2299" s="73" t="s">
        <v>2281</v>
      </c>
      <c r="E2299" s="103">
        <v>80</v>
      </c>
      <c r="F2299" s="104">
        <v>16299</v>
      </c>
      <c r="G2299" s="92"/>
      <c r="H2299" s="92"/>
    </row>
    <row r="2300" s="73" customFormat="1" ht="20" customHeight="1" spans="1:8">
      <c r="A2300" s="73">
        <v>2297</v>
      </c>
      <c r="B2300" s="73" t="s">
        <v>1429</v>
      </c>
      <c r="C2300" s="73" t="s">
        <v>2173</v>
      </c>
      <c r="D2300" s="73" t="s">
        <v>2282</v>
      </c>
      <c r="E2300" s="103">
        <v>80</v>
      </c>
      <c r="F2300" s="104">
        <v>16241</v>
      </c>
      <c r="G2300" s="92"/>
      <c r="H2300" s="92"/>
    </row>
    <row r="2301" s="73" customFormat="1" ht="20" customHeight="1" spans="1:8">
      <c r="A2301" s="73">
        <v>2298</v>
      </c>
      <c r="B2301" s="73" t="s">
        <v>1429</v>
      </c>
      <c r="C2301" s="73" t="s">
        <v>1509</v>
      </c>
      <c r="D2301" s="73" t="s">
        <v>1554</v>
      </c>
      <c r="E2301" s="103">
        <v>80</v>
      </c>
      <c r="F2301" s="104">
        <v>16177</v>
      </c>
      <c r="G2301" s="92"/>
      <c r="H2301" s="92"/>
    </row>
    <row r="2302" s="73" customFormat="1" ht="20" customHeight="1" spans="1:8">
      <c r="A2302" s="73">
        <v>2299</v>
      </c>
      <c r="B2302" s="73" t="s">
        <v>1429</v>
      </c>
      <c r="C2302" s="73" t="s">
        <v>1473</v>
      </c>
      <c r="D2302" s="73" t="s">
        <v>2283</v>
      </c>
      <c r="E2302" s="103">
        <v>80</v>
      </c>
      <c r="F2302" s="104">
        <v>16285</v>
      </c>
      <c r="G2302" s="92"/>
      <c r="H2302" s="92"/>
    </row>
    <row r="2303" s="73" customFormat="1" ht="20" customHeight="1" spans="1:8">
      <c r="A2303" s="73">
        <v>2300</v>
      </c>
      <c r="B2303" s="73" t="s">
        <v>1429</v>
      </c>
      <c r="C2303" s="73" t="s">
        <v>1473</v>
      </c>
      <c r="D2303" s="73" t="s">
        <v>2284</v>
      </c>
      <c r="E2303" s="103">
        <v>80</v>
      </c>
      <c r="F2303" s="104">
        <v>16312</v>
      </c>
      <c r="G2303" s="92"/>
      <c r="H2303" s="92"/>
    </row>
    <row r="2304" s="73" customFormat="1" ht="20" customHeight="1" spans="1:8">
      <c r="A2304" s="73">
        <v>2301</v>
      </c>
      <c r="B2304" s="73" t="s">
        <v>1429</v>
      </c>
      <c r="C2304" s="73" t="s">
        <v>1887</v>
      </c>
      <c r="D2304" s="73" t="s">
        <v>2285</v>
      </c>
      <c r="E2304" s="103">
        <v>80</v>
      </c>
      <c r="F2304" s="104">
        <v>16303</v>
      </c>
      <c r="G2304" s="92"/>
      <c r="H2304" s="92"/>
    </row>
    <row r="2305" s="73" customFormat="1" ht="20" customHeight="1" spans="1:8">
      <c r="A2305" s="73">
        <v>2302</v>
      </c>
      <c r="B2305" s="73" t="s">
        <v>1429</v>
      </c>
      <c r="C2305" s="73" t="s">
        <v>2051</v>
      </c>
      <c r="D2305" s="73" t="s">
        <v>2286</v>
      </c>
      <c r="E2305" s="103">
        <v>80</v>
      </c>
      <c r="F2305" s="104">
        <v>16308</v>
      </c>
      <c r="G2305" s="92"/>
      <c r="H2305" s="92"/>
    </row>
    <row r="2306" s="73" customFormat="1" ht="20" customHeight="1" spans="1:8">
      <c r="A2306" s="73">
        <v>2303</v>
      </c>
      <c r="B2306" s="73" t="s">
        <v>1429</v>
      </c>
      <c r="C2306" s="73" t="s">
        <v>2051</v>
      </c>
      <c r="D2306" s="73" t="s">
        <v>2287</v>
      </c>
      <c r="E2306" s="103">
        <v>80</v>
      </c>
      <c r="F2306" s="104">
        <v>16344</v>
      </c>
      <c r="G2306" s="92"/>
      <c r="H2306" s="92"/>
    </row>
    <row r="2307" s="73" customFormat="1" ht="20" customHeight="1" spans="1:8">
      <c r="A2307" s="73">
        <v>2304</v>
      </c>
      <c r="B2307" s="73" t="s">
        <v>1429</v>
      </c>
      <c r="C2307" s="73" t="s">
        <v>2051</v>
      </c>
      <c r="D2307" s="73" t="s">
        <v>1981</v>
      </c>
      <c r="E2307" s="103">
        <v>80</v>
      </c>
      <c r="F2307" s="104">
        <v>16317</v>
      </c>
      <c r="G2307" s="92"/>
      <c r="H2307" s="92"/>
    </row>
    <row r="2308" s="73" customFormat="1" ht="20" customHeight="1" spans="1:8">
      <c r="A2308" s="73">
        <v>2305</v>
      </c>
      <c r="B2308" s="73" t="s">
        <v>1429</v>
      </c>
      <c r="C2308" s="73" t="s">
        <v>1979</v>
      </c>
      <c r="D2308" s="73" t="s">
        <v>2288</v>
      </c>
      <c r="E2308" s="103">
        <v>80</v>
      </c>
      <c r="F2308" s="104">
        <v>16305</v>
      </c>
      <c r="G2308" s="92"/>
      <c r="H2308" s="92"/>
    </row>
    <row r="2309" s="73" customFormat="1" ht="20" customHeight="1" spans="1:8">
      <c r="A2309" s="73">
        <v>2306</v>
      </c>
      <c r="B2309" s="73" t="s">
        <v>1429</v>
      </c>
      <c r="C2309" s="73" t="s">
        <v>1979</v>
      </c>
      <c r="D2309" s="73" t="s">
        <v>2289</v>
      </c>
      <c r="E2309" s="103">
        <v>80</v>
      </c>
      <c r="F2309" s="104">
        <v>16313</v>
      </c>
      <c r="G2309" s="92"/>
      <c r="H2309" s="92"/>
    </row>
    <row r="2310" s="73" customFormat="1" ht="20" customHeight="1" spans="1:8">
      <c r="A2310" s="73">
        <v>2307</v>
      </c>
      <c r="B2310" s="73" t="s">
        <v>1429</v>
      </c>
      <c r="C2310" s="73" t="s">
        <v>1509</v>
      </c>
      <c r="D2310" s="73" t="s">
        <v>2290</v>
      </c>
      <c r="E2310" s="103">
        <v>80</v>
      </c>
      <c r="F2310" s="104">
        <v>16292</v>
      </c>
      <c r="G2310" s="92"/>
      <c r="H2310" s="92"/>
    </row>
    <row r="2311" s="73" customFormat="1" ht="20" customHeight="1" spans="1:8">
      <c r="A2311" s="73">
        <v>2308</v>
      </c>
      <c r="B2311" s="73" t="s">
        <v>1429</v>
      </c>
      <c r="C2311" s="73" t="s">
        <v>1795</v>
      </c>
      <c r="D2311" s="73" t="s">
        <v>412</v>
      </c>
      <c r="E2311" s="103">
        <v>80</v>
      </c>
      <c r="F2311" s="104">
        <v>16304</v>
      </c>
      <c r="G2311" s="92"/>
      <c r="H2311" s="92"/>
    </row>
    <row r="2312" s="73" customFormat="1" ht="20" customHeight="1" spans="1:8">
      <c r="A2312" s="73">
        <v>2309</v>
      </c>
      <c r="B2312" s="73" t="s">
        <v>1429</v>
      </c>
      <c r="C2312" s="73" t="s">
        <v>1795</v>
      </c>
      <c r="D2312" s="73" t="s">
        <v>2291</v>
      </c>
      <c r="E2312" s="103">
        <v>80</v>
      </c>
      <c r="F2312" s="104">
        <v>16310</v>
      </c>
      <c r="G2312" s="92"/>
      <c r="H2312" s="92"/>
    </row>
    <row r="2313" s="73" customFormat="1" ht="20" customHeight="1" spans="1:8">
      <c r="A2313" s="73">
        <v>2310</v>
      </c>
      <c r="B2313" s="73" t="s">
        <v>1429</v>
      </c>
      <c r="C2313" s="73" t="s">
        <v>2093</v>
      </c>
      <c r="D2313" s="73" t="s">
        <v>2292</v>
      </c>
      <c r="E2313" s="103">
        <v>80</v>
      </c>
      <c r="F2313" s="104">
        <v>15888</v>
      </c>
      <c r="G2313" s="92"/>
      <c r="H2313" s="92"/>
    </row>
    <row r="2314" s="73" customFormat="1" ht="20" customHeight="1" spans="1:8">
      <c r="A2314" s="73">
        <v>2311</v>
      </c>
      <c r="B2314" s="73" t="s">
        <v>1429</v>
      </c>
      <c r="C2314" s="73" t="s">
        <v>1509</v>
      </c>
      <c r="D2314" s="73" t="s">
        <v>2293</v>
      </c>
      <c r="E2314" s="103">
        <v>80</v>
      </c>
      <c r="F2314" s="104">
        <v>14013</v>
      </c>
      <c r="G2314" s="92"/>
      <c r="H2314" s="92"/>
    </row>
    <row r="2315" s="73" customFormat="1" ht="20" customHeight="1" spans="1:8">
      <c r="A2315" s="73">
        <v>2312</v>
      </c>
      <c r="B2315" s="73" t="s">
        <v>1429</v>
      </c>
      <c r="C2315" s="73" t="s">
        <v>2147</v>
      </c>
      <c r="D2315" s="73" t="s">
        <v>2294</v>
      </c>
      <c r="E2315" s="103">
        <v>80</v>
      </c>
      <c r="F2315" s="104">
        <v>15967</v>
      </c>
      <c r="G2315" s="92"/>
      <c r="H2315" s="92"/>
    </row>
    <row r="2316" s="73" customFormat="1" ht="20" customHeight="1" spans="1:8">
      <c r="A2316" s="73">
        <v>2313</v>
      </c>
      <c r="B2316" s="73" t="s">
        <v>1429</v>
      </c>
      <c r="C2316" s="73" t="s">
        <v>2147</v>
      </c>
      <c r="D2316" s="73" t="s">
        <v>2295</v>
      </c>
      <c r="E2316" s="103">
        <v>80</v>
      </c>
      <c r="F2316" s="104">
        <v>15403</v>
      </c>
      <c r="G2316" s="92"/>
      <c r="H2316" s="92"/>
    </row>
    <row r="2317" s="73" customFormat="1" ht="20" customHeight="1" spans="1:8">
      <c r="A2317" s="73">
        <v>2314</v>
      </c>
      <c r="B2317" s="73" t="s">
        <v>1429</v>
      </c>
      <c r="C2317" s="73" t="s">
        <v>1887</v>
      </c>
      <c r="D2317" s="73" t="s">
        <v>2296</v>
      </c>
      <c r="E2317" s="103">
        <v>80</v>
      </c>
      <c r="F2317" s="104">
        <v>16231</v>
      </c>
      <c r="G2317" s="92"/>
      <c r="H2317" s="92"/>
    </row>
    <row r="2318" s="73" customFormat="1" ht="20" customHeight="1" spans="1:8">
      <c r="A2318" s="73">
        <v>2315</v>
      </c>
      <c r="B2318" s="73" t="s">
        <v>1429</v>
      </c>
      <c r="C2318" s="73" t="s">
        <v>2013</v>
      </c>
      <c r="D2318" s="73" t="s">
        <v>2297</v>
      </c>
      <c r="E2318" s="103">
        <v>80</v>
      </c>
      <c r="F2318" s="104">
        <v>16316</v>
      </c>
      <c r="G2318" s="92"/>
      <c r="H2318" s="92"/>
    </row>
    <row r="2319" s="73" customFormat="1" ht="23" customHeight="1" spans="1:8">
      <c r="A2319" s="73">
        <v>2316</v>
      </c>
      <c r="B2319" s="73" t="s">
        <v>1429</v>
      </c>
      <c r="C2319" s="73" t="s">
        <v>1837</v>
      </c>
      <c r="D2319" s="73" t="s">
        <v>2298</v>
      </c>
      <c r="E2319" s="103">
        <v>80</v>
      </c>
      <c r="F2319" s="104">
        <v>16236</v>
      </c>
      <c r="G2319" s="92"/>
      <c r="H2319" s="92"/>
    </row>
    <row r="2320" s="73" customFormat="1" ht="20" customHeight="1" spans="1:8">
      <c r="A2320" s="73">
        <v>2317</v>
      </c>
      <c r="B2320" s="73" t="s">
        <v>1429</v>
      </c>
      <c r="C2320" s="73" t="s">
        <v>1979</v>
      </c>
      <c r="D2320" s="114" t="s">
        <v>2299</v>
      </c>
      <c r="E2320" s="103">
        <v>80</v>
      </c>
      <c r="F2320" s="104">
        <v>16343</v>
      </c>
      <c r="G2320" s="92"/>
      <c r="H2320" s="92"/>
    </row>
    <row r="2321" s="73" customFormat="1" ht="20" customHeight="1" spans="1:8">
      <c r="A2321" s="73">
        <v>2318</v>
      </c>
      <c r="B2321" s="73" t="s">
        <v>1429</v>
      </c>
      <c r="C2321" s="114" t="s">
        <v>1573</v>
      </c>
      <c r="D2321" s="73" t="s">
        <v>2300</v>
      </c>
      <c r="E2321" s="103">
        <v>80</v>
      </c>
      <c r="F2321" s="104">
        <v>16328</v>
      </c>
      <c r="G2321" s="92"/>
      <c r="H2321" s="92"/>
    </row>
    <row r="2322" s="73" customFormat="1" ht="20" customHeight="1" spans="1:8">
      <c r="A2322" s="73">
        <v>2319</v>
      </c>
      <c r="B2322" s="73" t="s">
        <v>1429</v>
      </c>
      <c r="C2322" s="73" t="s">
        <v>1951</v>
      </c>
      <c r="D2322" s="73" t="s">
        <v>2301</v>
      </c>
      <c r="E2322" s="103">
        <v>80</v>
      </c>
      <c r="F2322" s="104">
        <v>16360</v>
      </c>
      <c r="G2322" s="92"/>
      <c r="H2322" s="92"/>
    </row>
    <row r="2323" s="73" customFormat="1" ht="20" customHeight="1" spans="1:8">
      <c r="A2323" s="73">
        <v>2320</v>
      </c>
      <c r="B2323" s="73" t="s">
        <v>1429</v>
      </c>
      <c r="C2323" s="73" t="s">
        <v>1951</v>
      </c>
      <c r="D2323" s="73" t="s">
        <v>2302</v>
      </c>
      <c r="E2323" s="103">
        <v>80</v>
      </c>
      <c r="F2323" s="104">
        <v>16364</v>
      </c>
      <c r="G2323" s="92"/>
      <c r="H2323" s="92"/>
    </row>
    <row r="2324" s="73" customFormat="1" ht="19" customHeight="1" spans="1:8">
      <c r="A2324" s="73">
        <v>2321</v>
      </c>
      <c r="B2324" s="73" t="s">
        <v>1429</v>
      </c>
      <c r="C2324" s="73" t="s">
        <v>2126</v>
      </c>
      <c r="D2324" s="73" t="s">
        <v>1519</v>
      </c>
      <c r="E2324" s="103">
        <v>80</v>
      </c>
      <c r="F2324" s="104">
        <v>16198</v>
      </c>
      <c r="G2324" s="92"/>
      <c r="H2324" s="92"/>
    </row>
    <row r="2325" s="73" customFormat="1" ht="20" customHeight="1" spans="1:8">
      <c r="A2325" s="73">
        <v>2322</v>
      </c>
      <c r="B2325" s="73" t="s">
        <v>1429</v>
      </c>
      <c r="C2325" s="73" t="s">
        <v>1623</v>
      </c>
      <c r="D2325" s="73" t="s">
        <v>2303</v>
      </c>
      <c r="E2325" s="103">
        <v>80</v>
      </c>
      <c r="F2325" s="104">
        <v>16356</v>
      </c>
      <c r="G2325" s="92"/>
      <c r="H2325" s="92"/>
    </row>
    <row r="2326" s="73" customFormat="1" ht="17" customHeight="1" spans="1:8">
      <c r="A2326" s="73">
        <v>2323</v>
      </c>
      <c r="B2326" s="73" t="s">
        <v>1429</v>
      </c>
      <c r="C2326" s="73" t="s">
        <v>1623</v>
      </c>
      <c r="D2326" s="73" t="s">
        <v>2304</v>
      </c>
      <c r="E2326" s="103">
        <v>80</v>
      </c>
      <c r="F2326" s="104">
        <v>16361</v>
      </c>
      <c r="G2326" s="92"/>
      <c r="H2326" s="92"/>
    </row>
    <row r="2327" s="73" customFormat="1" ht="17" customHeight="1" spans="1:8">
      <c r="A2327" s="73">
        <v>2324</v>
      </c>
      <c r="B2327" s="73" t="s">
        <v>1429</v>
      </c>
      <c r="C2327" s="73" t="s">
        <v>2051</v>
      </c>
      <c r="D2327" s="73" t="s">
        <v>2305</v>
      </c>
      <c r="E2327" s="103">
        <v>80</v>
      </c>
      <c r="F2327" s="104">
        <v>16357</v>
      </c>
      <c r="G2327" s="92"/>
      <c r="H2327" s="92"/>
    </row>
    <row r="2328" s="73" customFormat="1" ht="17" customHeight="1" spans="1:8">
      <c r="A2328" s="73">
        <v>2325</v>
      </c>
      <c r="B2328" s="73" t="s">
        <v>1429</v>
      </c>
      <c r="C2328" s="73" t="s">
        <v>1443</v>
      </c>
      <c r="D2328" s="73" t="s">
        <v>2306</v>
      </c>
      <c r="E2328" s="103">
        <v>80</v>
      </c>
      <c r="F2328" s="104">
        <v>16015</v>
      </c>
      <c r="G2328" s="92"/>
      <c r="H2328" s="92"/>
    </row>
    <row r="2329" s="73" customFormat="1" ht="17" customHeight="1" spans="1:8">
      <c r="A2329" s="73">
        <v>2326</v>
      </c>
      <c r="B2329" s="73" t="s">
        <v>1429</v>
      </c>
      <c r="C2329" s="73" t="s">
        <v>2013</v>
      </c>
      <c r="D2329" s="73" t="s">
        <v>1761</v>
      </c>
      <c r="E2329" s="103">
        <v>80</v>
      </c>
      <c r="F2329" s="104">
        <v>16295</v>
      </c>
      <c r="G2329" s="92"/>
      <c r="H2329" s="92"/>
    </row>
    <row r="2330" s="73" customFormat="1" ht="17" customHeight="1" spans="1:8">
      <c r="A2330" s="73">
        <v>2327</v>
      </c>
      <c r="B2330" s="73" t="s">
        <v>1429</v>
      </c>
      <c r="C2330" s="73" t="s">
        <v>1795</v>
      </c>
      <c r="D2330" s="73" t="s">
        <v>636</v>
      </c>
      <c r="E2330" s="103">
        <v>80</v>
      </c>
      <c r="F2330" s="104">
        <v>16343</v>
      </c>
      <c r="G2330" s="92"/>
      <c r="H2330" s="92"/>
    </row>
    <row r="2331" s="73" customFormat="1" ht="18" customHeight="1" spans="1:8">
      <c r="A2331" s="73">
        <v>2328</v>
      </c>
      <c r="B2331" s="73" t="s">
        <v>1429</v>
      </c>
      <c r="C2331" s="73" t="s">
        <v>1430</v>
      </c>
      <c r="D2331" s="73" t="s">
        <v>2307</v>
      </c>
      <c r="E2331" s="103">
        <v>80</v>
      </c>
      <c r="F2331" s="104">
        <v>16304</v>
      </c>
      <c r="G2331" s="92"/>
      <c r="H2331" s="92"/>
    </row>
    <row r="2332" s="73" customFormat="1" ht="17" customHeight="1" spans="1:8">
      <c r="A2332" s="73">
        <v>2329</v>
      </c>
      <c r="B2332" s="73" t="s">
        <v>1429</v>
      </c>
      <c r="C2332" s="73" t="s">
        <v>1699</v>
      </c>
      <c r="D2332" s="73" t="s">
        <v>2308</v>
      </c>
      <c r="E2332" s="103">
        <v>80</v>
      </c>
      <c r="F2332" s="104">
        <v>16358</v>
      </c>
      <c r="G2332" s="92"/>
      <c r="H2332" s="92"/>
    </row>
    <row r="2333" s="73" customFormat="1" ht="17" customHeight="1" spans="1:8">
      <c r="A2333" s="73">
        <v>2330</v>
      </c>
      <c r="B2333" s="73" t="s">
        <v>1429</v>
      </c>
      <c r="C2333" s="73" t="s">
        <v>1473</v>
      </c>
      <c r="D2333" s="73" t="s">
        <v>2309</v>
      </c>
      <c r="E2333" s="103">
        <v>80</v>
      </c>
      <c r="F2333" s="104">
        <v>16355</v>
      </c>
      <c r="G2333" s="92"/>
      <c r="H2333" s="92"/>
    </row>
    <row r="2334" s="91" customFormat="1" ht="23" customHeight="1" spans="1:9">
      <c r="A2334" s="73">
        <v>2331</v>
      </c>
      <c r="B2334" s="162" t="s">
        <v>1429</v>
      </c>
      <c r="C2334" s="162" t="s">
        <v>1979</v>
      </c>
      <c r="D2334" s="162" t="s">
        <v>1537</v>
      </c>
      <c r="E2334" s="103">
        <v>80</v>
      </c>
      <c r="F2334" s="104">
        <v>16352</v>
      </c>
      <c r="G2334" s="92"/>
      <c r="H2334" s="92"/>
      <c r="I2334" s="73"/>
    </row>
    <row r="2335" s="146" customFormat="1" ht="20" customHeight="1" spans="1:9">
      <c r="A2335" s="73">
        <v>2332</v>
      </c>
      <c r="B2335" s="162" t="s">
        <v>1429</v>
      </c>
      <c r="C2335" s="162" t="s">
        <v>1509</v>
      </c>
      <c r="D2335" s="163" t="s">
        <v>2310</v>
      </c>
      <c r="E2335" s="103">
        <v>80</v>
      </c>
      <c r="F2335" s="104">
        <v>16390</v>
      </c>
      <c r="G2335" s="92"/>
      <c r="H2335" s="92"/>
      <c r="I2335" s="73"/>
    </row>
    <row r="2336" s="146" customFormat="1" ht="20" customHeight="1" spans="1:16367">
      <c r="A2336" s="73">
        <v>2333</v>
      </c>
      <c r="B2336" s="162" t="s">
        <v>1429</v>
      </c>
      <c r="C2336" s="163" t="s">
        <v>1509</v>
      </c>
      <c r="D2336" s="163" t="s">
        <v>2311</v>
      </c>
      <c r="E2336" s="103">
        <v>80</v>
      </c>
      <c r="F2336" s="104">
        <v>16395</v>
      </c>
      <c r="G2336" s="92"/>
      <c r="H2336" s="92"/>
      <c r="I2336" s="73"/>
      <c r="J2336" s="166"/>
      <c r="K2336" s="166"/>
      <c r="L2336" s="166"/>
      <c r="M2336" s="166"/>
      <c r="N2336" s="166"/>
      <c r="O2336" s="166"/>
      <c r="P2336" s="166"/>
      <c r="Q2336" s="166"/>
      <c r="R2336" s="166"/>
      <c r="S2336" s="166"/>
      <c r="T2336" s="166"/>
      <c r="U2336" s="166"/>
      <c r="V2336" s="166"/>
      <c r="W2336" s="166"/>
      <c r="X2336" s="166"/>
      <c r="Y2336" s="166"/>
      <c r="Z2336" s="166"/>
      <c r="AA2336" s="166"/>
      <c r="AB2336" s="166"/>
      <c r="AC2336" s="166"/>
      <c r="AD2336" s="166"/>
      <c r="AE2336" s="166"/>
      <c r="AF2336" s="166"/>
      <c r="AG2336" s="166"/>
      <c r="AH2336" s="166"/>
      <c r="AI2336" s="166"/>
      <c r="AJ2336" s="166"/>
      <c r="AK2336" s="166"/>
      <c r="AL2336" s="166"/>
      <c r="AM2336" s="166"/>
      <c r="AN2336" s="166"/>
      <c r="AO2336" s="166"/>
      <c r="AP2336" s="166"/>
      <c r="AQ2336" s="166"/>
      <c r="AR2336" s="166"/>
      <c r="AS2336" s="166"/>
      <c r="AT2336" s="166"/>
      <c r="AU2336" s="166"/>
      <c r="AV2336" s="166"/>
      <c r="AW2336" s="166"/>
      <c r="AX2336" s="166"/>
      <c r="AY2336" s="166"/>
      <c r="AZ2336" s="166"/>
      <c r="BA2336" s="166"/>
      <c r="BB2336" s="166"/>
      <c r="BC2336" s="166"/>
      <c r="BD2336" s="166"/>
      <c r="BE2336" s="166"/>
      <c r="BF2336" s="166"/>
      <c r="BG2336" s="166"/>
      <c r="BH2336" s="166"/>
      <c r="BI2336" s="166"/>
      <c r="BJ2336" s="166"/>
      <c r="BK2336" s="166"/>
      <c r="BL2336" s="166"/>
      <c r="BM2336" s="166"/>
      <c r="BN2336" s="166"/>
      <c r="BO2336" s="166"/>
      <c r="BP2336" s="166"/>
      <c r="BQ2336" s="166"/>
      <c r="BR2336" s="166"/>
      <c r="BS2336" s="166"/>
      <c r="BT2336" s="166"/>
      <c r="BU2336" s="166"/>
      <c r="BV2336" s="166"/>
      <c r="BW2336" s="166"/>
      <c r="BX2336" s="166"/>
      <c r="BY2336" s="166"/>
      <c r="BZ2336" s="166"/>
      <c r="CA2336" s="166"/>
      <c r="CB2336" s="166"/>
      <c r="CC2336" s="166"/>
      <c r="CD2336" s="166"/>
      <c r="CE2336" s="166"/>
      <c r="CF2336" s="166"/>
      <c r="CG2336" s="166"/>
      <c r="CH2336" s="166"/>
      <c r="CI2336" s="166"/>
      <c r="CJ2336" s="166"/>
      <c r="CK2336" s="166"/>
      <c r="CL2336" s="166"/>
      <c r="CM2336" s="166"/>
      <c r="CN2336" s="166"/>
      <c r="CO2336" s="166"/>
      <c r="CP2336" s="166"/>
      <c r="CQ2336" s="166"/>
      <c r="CR2336" s="166"/>
      <c r="CS2336" s="166"/>
      <c r="CT2336" s="166"/>
      <c r="CU2336" s="166"/>
      <c r="CV2336" s="166"/>
      <c r="CW2336" s="166"/>
      <c r="CX2336" s="166"/>
      <c r="CY2336" s="166"/>
      <c r="CZ2336" s="166"/>
      <c r="DA2336" s="166"/>
      <c r="DB2336" s="166"/>
      <c r="DC2336" s="166"/>
      <c r="DD2336" s="166"/>
      <c r="DE2336" s="166"/>
      <c r="DF2336" s="166"/>
      <c r="DG2336" s="166"/>
      <c r="DH2336" s="166"/>
      <c r="DI2336" s="166"/>
      <c r="DJ2336" s="166"/>
      <c r="DK2336" s="166"/>
      <c r="DL2336" s="166"/>
      <c r="DM2336" s="166"/>
      <c r="DN2336" s="166"/>
      <c r="DO2336" s="166"/>
      <c r="DP2336" s="166"/>
      <c r="DQ2336" s="166"/>
      <c r="DR2336" s="166"/>
      <c r="DS2336" s="166"/>
      <c r="DT2336" s="166"/>
      <c r="DU2336" s="166"/>
      <c r="DV2336" s="166"/>
      <c r="DW2336" s="166"/>
      <c r="DX2336" s="166"/>
      <c r="DY2336" s="166"/>
      <c r="DZ2336" s="166"/>
      <c r="EA2336" s="166"/>
      <c r="EB2336" s="166"/>
      <c r="EC2336" s="166"/>
      <c r="ED2336" s="166"/>
      <c r="EE2336" s="166"/>
      <c r="EF2336" s="166"/>
      <c r="EG2336" s="166"/>
      <c r="EH2336" s="166"/>
      <c r="EI2336" s="166"/>
      <c r="EJ2336" s="166"/>
      <c r="EK2336" s="166"/>
      <c r="EL2336" s="166"/>
      <c r="EM2336" s="166"/>
      <c r="EN2336" s="166"/>
      <c r="EO2336" s="166"/>
      <c r="EP2336" s="166"/>
      <c r="EQ2336" s="166"/>
      <c r="ER2336" s="166"/>
      <c r="ES2336" s="166"/>
      <c r="ET2336" s="166"/>
      <c r="EU2336" s="166"/>
      <c r="EV2336" s="166"/>
      <c r="EW2336" s="166"/>
      <c r="EX2336" s="166"/>
      <c r="EY2336" s="166"/>
      <c r="EZ2336" s="166"/>
      <c r="FA2336" s="166"/>
      <c r="FB2336" s="166"/>
      <c r="FC2336" s="166"/>
      <c r="FD2336" s="166"/>
      <c r="FE2336" s="166"/>
      <c r="FF2336" s="166"/>
      <c r="FG2336" s="166"/>
      <c r="FH2336" s="166"/>
      <c r="FI2336" s="166"/>
      <c r="FJ2336" s="166"/>
      <c r="FK2336" s="166"/>
      <c r="FL2336" s="166"/>
      <c r="FM2336" s="166"/>
      <c r="FN2336" s="166"/>
      <c r="FO2336" s="166"/>
      <c r="FP2336" s="166"/>
      <c r="FQ2336" s="166"/>
      <c r="FR2336" s="166"/>
      <c r="FS2336" s="166"/>
      <c r="FT2336" s="166"/>
      <c r="FU2336" s="166"/>
      <c r="FV2336" s="166"/>
      <c r="FW2336" s="166"/>
      <c r="FX2336" s="166"/>
      <c r="FY2336" s="166"/>
      <c r="FZ2336" s="166"/>
      <c r="GA2336" s="166"/>
      <c r="GB2336" s="166"/>
      <c r="GC2336" s="166"/>
      <c r="GD2336" s="166"/>
      <c r="GE2336" s="166"/>
      <c r="GF2336" s="166"/>
      <c r="GG2336" s="166"/>
      <c r="GH2336" s="166"/>
      <c r="GI2336" s="166"/>
      <c r="GJ2336" s="166"/>
      <c r="GK2336" s="166"/>
      <c r="GL2336" s="166"/>
      <c r="GM2336" s="166"/>
      <c r="GN2336" s="166"/>
      <c r="GO2336" s="166"/>
      <c r="GP2336" s="166"/>
      <c r="GQ2336" s="166"/>
      <c r="GR2336" s="166"/>
      <c r="GS2336" s="166"/>
      <c r="GT2336" s="166"/>
      <c r="GU2336" s="166"/>
      <c r="GV2336" s="166"/>
      <c r="GW2336" s="166"/>
      <c r="GX2336" s="166"/>
      <c r="GY2336" s="166"/>
      <c r="GZ2336" s="166"/>
      <c r="HA2336" s="166"/>
      <c r="HB2336" s="166"/>
      <c r="HC2336" s="166"/>
      <c r="HD2336" s="166"/>
      <c r="HE2336" s="166"/>
      <c r="HF2336" s="166"/>
      <c r="HG2336" s="166"/>
      <c r="HH2336" s="166"/>
      <c r="HI2336" s="166"/>
      <c r="HJ2336" s="166"/>
      <c r="HK2336" s="166"/>
      <c r="HL2336" s="166"/>
      <c r="HM2336" s="166"/>
      <c r="HN2336" s="166"/>
      <c r="HO2336" s="166"/>
      <c r="HP2336" s="166"/>
      <c r="HQ2336" s="166"/>
      <c r="HR2336" s="166"/>
      <c r="HS2336" s="166"/>
      <c r="HT2336" s="166"/>
      <c r="HU2336" s="166"/>
      <c r="HV2336" s="166"/>
      <c r="HW2336" s="166"/>
      <c r="HX2336" s="166"/>
      <c r="HY2336" s="166"/>
      <c r="HZ2336" s="166"/>
      <c r="IA2336" s="166"/>
      <c r="IB2336" s="166"/>
      <c r="IC2336" s="166"/>
      <c r="ID2336" s="166"/>
      <c r="IE2336" s="166"/>
      <c r="IF2336" s="166"/>
      <c r="IG2336" s="166"/>
      <c r="IH2336" s="166"/>
      <c r="II2336" s="166"/>
      <c r="IJ2336" s="166"/>
      <c r="IK2336" s="166"/>
      <c r="IL2336" s="166"/>
      <c r="IM2336" s="166"/>
      <c r="IN2336" s="166"/>
      <c r="IO2336" s="166"/>
      <c r="IP2336" s="166"/>
      <c r="IQ2336" s="166"/>
      <c r="IR2336" s="166"/>
      <c r="IS2336" s="166"/>
      <c r="IT2336" s="166"/>
      <c r="IU2336" s="166"/>
      <c r="IV2336" s="166"/>
      <c r="IW2336" s="166"/>
      <c r="IX2336" s="166"/>
      <c r="IY2336" s="166"/>
      <c r="IZ2336" s="166"/>
      <c r="JA2336" s="166"/>
      <c r="JB2336" s="166"/>
      <c r="JC2336" s="166"/>
      <c r="JD2336" s="166"/>
      <c r="JE2336" s="166"/>
      <c r="JF2336" s="166"/>
      <c r="JG2336" s="166"/>
      <c r="JH2336" s="166"/>
      <c r="JI2336" s="166"/>
      <c r="JJ2336" s="166"/>
      <c r="JK2336" s="166"/>
      <c r="JL2336" s="166"/>
      <c r="JM2336" s="166"/>
      <c r="JN2336" s="166"/>
      <c r="JO2336" s="166"/>
      <c r="JP2336" s="166"/>
      <c r="JQ2336" s="166"/>
      <c r="JR2336" s="166"/>
      <c r="JS2336" s="166"/>
      <c r="JT2336" s="166"/>
      <c r="JU2336" s="166"/>
      <c r="JV2336" s="166"/>
      <c r="JW2336" s="166"/>
      <c r="JX2336" s="166"/>
      <c r="JY2336" s="166"/>
      <c r="JZ2336" s="166"/>
      <c r="KA2336" s="166"/>
      <c r="KB2336" s="166"/>
      <c r="KC2336" s="166"/>
      <c r="KD2336" s="166"/>
      <c r="KE2336" s="166"/>
      <c r="KF2336" s="166"/>
      <c r="KG2336" s="166"/>
      <c r="KH2336" s="166"/>
      <c r="KI2336" s="166"/>
      <c r="KJ2336" s="166"/>
      <c r="KK2336" s="166"/>
      <c r="KL2336" s="166"/>
      <c r="KM2336" s="166"/>
      <c r="KN2336" s="166"/>
      <c r="KO2336" s="166"/>
      <c r="KP2336" s="166"/>
      <c r="KQ2336" s="166"/>
      <c r="KR2336" s="166"/>
      <c r="KS2336" s="166"/>
      <c r="KT2336" s="166"/>
      <c r="KU2336" s="166"/>
      <c r="KV2336" s="166"/>
      <c r="KW2336" s="166"/>
      <c r="KX2336" s="166"/>
      <c r="KY2336" s="166"/>
      <c r="KZ2336" s="166"/>
      <c r="LA2336" s="166"/>
      <c r="LB2336" s="166"/>
      <c r="LC2336" s="166"/>
      <c r="LD2336" s="166"/>
      <c r="LE2336" s="166"/>
      <c r="LF2336" s="166"/>
      <c r="LG2336" s="166"/>
      <c r="LH2336" s="166"/>
      <c r="LI2336" s="166"/>
      <c r="LJ2336" s="166"/>
      <c r="LK2336" s="166"/>
      <c r="LL2336" s="166"/>
      <c r="LM2336" s="166"/>
      <c r="LN2336" s="166"/>
      <c r="LO2336" s="166"/>
      <c r="LP2336" s="166"/>
      <c r="LQ2336" s="166"/>
      <c r="LR2336" s="166"/>
      <c r="LS2336" s="166"/>
      <c r="LT2336" s="166"/>
      <c r="LU2336" s="166"/>
      <c r="LV2336" s="166"/>
      <c r="LW2336" s="166"/>
      <c r="LX2336" s="166"/>
      <c r="LY2336" s="166"/>
      <c r="LZ2336" s="166"/>
      <c r="MA2336" s="166"/>
      <c r="MB2336" s="166"/>
      <c r="MC2336" s="166"/>
      <c r="MD2336" s="166"/>
      <c r="ME2336" s="166"/>
      <c r="MF2336" s="166"/>
      <c r="MG2336" s="166"/>
      <c r="MH2336" s="166"/>
      <c r="MI2336" s="166"/>
      <c r="MJ2336" s="166"/>
      <c r="MK2336" s="166"/>
      <c r="ML2336" s="166"/>
      <c r="MM2336" s="166"/>
      <c r="MN2336" s="166"/>
      <c r="MO2336" s="166"/>
      <c r="MP2336" s="166"/>
      <c r="MQ2336" s="166"/>
      <c r="MR2336" s="166"/>
      <c r="MS2336" s="166"/>
      <c r="MT2336" s="166"/>
      <c r="MU2336" s="166"/>
      <c r="MV2336" s="166"/>
      <c r="MW2336" s="166"/>
      <c r="MX2336" s="166"/>
      <c r="MY2336" s="166"/>
      <c r="MZ2336" s="166"/>
      <c r="NA2336" s="166"/>
      <c r="NB2336" s="166"/>
      <c r="NC2336" s="166"/>
      <c r="ND2336" s="166"/>
      <c r="NE2336" s="166"/>
      <c r="NF2336" s="166"/>
      <c r="NG2336" s="166"/>
      <c r="NH2336" s="166"/>
      <c r="NI2336" s="166"/>
      <c r="NJ2336" s="166"/>
      <c r="NK2336" s="166"/>
      <c r="NL2336" s="166"/>
      <c r="NM2336" s="166"/>
      <c r="NN2336" s="166"/>
      <c r="NO2336" s="166"/>
      <c r="NP2336" s="166"/>
      <c r="NQ2336" s="166"/>
      <c r="NR2336" s="166"/>
      <c r="NS2336" s="166"/>
      <c r="NT2336" s="166"/>
      <c r="NU2336" s="166"/>
      <c r="NV2336" s="166"/>
      <c r="NW2336" s="166"/>
      <c r="NX2336" s="166"/>
      <c r="NY2336" s="166"/>
      <c r="NZ2336" s="166"/>
      <c r="OA2336" s="166"/>
      <c r="OB2336" s="166"/>
      <c r="OC2336" s="166"/>
      <c r="OD2336" s="166"/>
      <c r="OE2336" s="166"/>
      <c r="OF2336" s="166"/>
      <c r="OG2336" s="166"/>
      <c r="OH2336" s="166"/>
      <c r="OI2336" s="166"/>
      <c r="OJ2336" s="166"/>
      <c r="OK2336" s="166"/>
      <c r="OL2336" s="166"/>
      <c r="OM2336" s="166"/>
      <c r="ON2336" s="166"/>
      <c r="OO2336" s="166"/>
      <c r="OP2336" s="166"/>
      <c r="OQ2336" s="166"/>
      <c r="OR2336" s="166"/>
      <c r="OS2336" s="166"/>
      <c r="OT2336" s="166"/>
      <c r="OU2336" s="166"/>
      <c r="OV2336" s="166"/>
      <c r="OW2336" s="166"/>
      <c r="OX2336" s="166"/>
      <c r="OY2336" s="166"/>
      <c r="OZ2336" s="166"/>
      <c r="PA2336" s="166"/>
      <c r="PB2336" s="166"/>
      <c r="PC2336" s="166"/>
      <c r="PD2336" s="166"/>
      <c r="PE2336" s="166"/>
      <c r="PF2336" s="166"/>
      <c r="PG2336" s="166"/>
      <c r="PH2336" s="166"/>
      <c r="PI2336" s="166"/>
      <c r="PJ2336" s="166"/>
      <c r="PK2336" s="166"/>
      <c r="PL2336" s="166"/>
      <c r="PM2336" s="166"/>
      <c r="PN2336" s="166"/>
      <c r="PO2336" s="166"/>
      <c r="PP2336" s="166"/>
      <c r="PQ2336" s="166"/>
      <c r="PR2336" s="166"/>
      <c r="PS2336" s="166"/>
      <c r="PT2336" s="166"/>
      <c r="PU2336" s="166"/>
      <c r="PV2336" s="166"/>
      <c r="PW2336" s="166"/>
      <c r="PX2336" s="166"/>
      <c r="PY2336" s="166"/>
      <c r="PZ2336" s="166"/>
      <c r="QA2336" s="166"/>
      <c r="QB2336" s="166"/>
      <c r="QC2336" s="166"/>
      <c r="QD2336" s="166"/>
      <c r="QE2336" s="166"/>
      <c r="QF2336" s="166"/>
      <c r="QG2336" s="166"/>
      <c r="QH2336" s="166"/>
      <c r="QI2336" s="166"/>
      <c r="QJ2336" s="166"/>
      <c r="QK2336" s="166"/>
      <c r="QL2336" s="166"/>
      <c r="QM2336" s="166"/>
      <c r="QN2336" s="166"/>
      <c r="QO2336" s="166"/>
      <c r="QP2336" s="166"/>
      <c r="QQ2336" s="166"/>
      <c r="QR2336" s="166"/>
      <c r="QS2336" s="166"/>
      <c r="QT2336" s="166"/>
      <c r="QU2336" s="166"/>
      <c r="QV2336" s="166"/>
      <c r="QW2336" s="166"/>
      <c r="QX2336" s="166"/>
      <c r="QY2336" s="166"/>
      <c r="QZ2336" s="166"/>
      <c r="RA2336" s="166"/>
      <c r="RB2336" s="166"/>
      <c r="RC2336" s="166"/>
      <c r="RD2336" s="166"/>
      <c r="RE2336" s="166"/>
      <c r="RF2336" s="166"/>
      <c r="RG2336" s="166"/>
      <c r="RH2336" s="166"/>
      <c r="RI2336" s="166"/>
      <c r="RJ2336" s="166"/>
      <c r="RK2336" s="166"/>
      <c r="RL2336" s="166"/>
      <c r="RM2336" s="166"/>
      <c r="RN2336" s="166"/>
      <c r="RO2336" s="166"/>
      <c r="RP2336" s="166"/>
      <c r="RQ2336" s="166"/>
      <c r="RR2336" s="166"/>
      <c r="RS2336" s="166"/>
      <c r="RT2336" s="166"/>
      <c r="RU2336" s="166"/>
      <c r="RV2336" s="166"/>
      <c r="RW2336" s="166"/>
      <c r="RX2336" s="166"/>
      <c r="RY2336" s="166"/>
      <c r="RZ2336" s="166"/>
      <c r="SA2336" s="166"/>
      <c r="SB2336" s="166"/>
      <c r="SC2336" s="166"/>
      <c r="SD2336" s="166"/>
      <c r="SE2336" s="166"/>
      <c r="SF2336" s="166"/>
      <c r="SG2336" s="166"/>
      <c r="SH2336" s="166"/>
      <c r="SI2336" s="166"/>
      <c r="SJ2336" s="166"/>
      <c r="SK2336" s="166"/>
      <c r="SL2336" s="166"/>
      <c r="SM2336" s="166"/>
      <c r="SN2336" s="166"/>
      <c r="SO2336" s="166"/>
      <c r="SP2336" s="166"/>
      <c r="SQ2336" s="166"/>
      <c r="SR2336" s="166"/>
      <c r="SS2336" s="166"/>
      <c r="ST2336" s="166"/>
      <c r="SU2336" s="166"/>
      <c r="SV2336" s="166"/>
      <c r="SW2336" s="166"/>
      <c r="SX2336" s="166"/>
      <c r="SY2336" s="166"/>
      <c r="SZ2336" s="166"/>
      <c r="TA2336" s="166"/>
      <c r="TB2336" s="166"/>
      <c r="TC2336" s="166"/>
      <c r="TD2336" s="166"/>
      <c r="TE2336" s="166"/>
      <c r="TF2336" s="166"/>
      <c r="TG2336" s="166"/>
      <c r="TH2336" s="166"/>
      <c r="TI2336" s="166"/>
      <c r="TJ2336" s="166"/>
      <c r="TK2336" s="166"/>
      <c r="TL2336" s="166"/>
      <c r="TM2336" s="166"/>
      <c r="TN2336" s="166"/>
      <c r="TO2336" s="166"/>
      <c r="TP2336" s="166"/>
      <c r="TQ2336" s="166"/>
      <c r="TR2336" s="166"/>
      <c r="TS2336" s="166"/>
      <c r="TT2336" s="166"/>
      <c r="TU2336" s="166"/>
      <c r="TV2336" s="166"/>
      <c r="TW2336" s="166"/>
      <c r="TX2336" s="166"/>
      <c r="TY2336" s="166"/>
      <c r="TZ2336" s="166"/>
      <c r="UA2336" s="166"/>
      <c r="UB2336" s="166"/>
      <c r="UC2336" s="166"/>
      <c r="UD2336" s="166"/>
      <c r="UE2336" s="166"/>
      <c r="UF2336" s="166"/>
      <c r="UG2336" s="166"/>
      <c r="UH2336" s="166"/>
      <c r="UI2336" s="166"/>
      <c r="UJ2336" s="166"/>
      <c r="UK2336" s="166"/>
      <c r="UL2336" s="166"/>
      <c r="UM2336" s="166"/>
      <c r="UN2336" s="166"/>
      <c r="UO2336" s="166"/>
      <c r="UP2336" s="166"/>
      <c r="UQ2336" s="166"/>
      <c r="UR2336" s="166"/>
      <c r="US2336" s="166"/>
      <c r="UT2336" s="166"/>
      <c r="UU2336" s="166"/>
      <c r="UV2336" s="166"/>
      <c r="UW2336" s="166"/>
      <c r="UX2336" s="166"/>
      <c r="UY2336" s="166"/>
      <c r="UZ2336" s="166"/>
      <c r="VA2336" s="166"/>
      <c r="VB2336" s="166"/>
      <c r="VC2336" s="166"/>
      <c r="VD2336" s="166"/>
      <c r="VE2336" s="166"/>
      <c r="VF2336" s="166"/>
      <c r="VG2336" s="166"/>
      <c r="VH2336" s="166"/>
      <c r="VI2336" s="166"/>
      <c r="VJ2336" s="166"/>
      <c r="VK2336" s="166"/>
      <c r="VL2336" s="166"/>
      <c r="VM2336" s="166"/>
      <c r="VN2336" s="166"/>
      <c r="VO2336" s="166"/>
      <c r="VP2336" s="166"/>
      <c r="VQ2336" s="166"/>
      <c r="VR2336" s="166"/>
      <c r="VS2336" s="166"/>
      <c r="VT2336" s="166"/>
      <c r="VU2336" s="166"/>
      <c r="VV2336" s="166"/>
      <c r="VW2336" s="166"/>
      <c r="VX2336" s="166"/>
      <c r="VY2336" s="166"/>
      <c r="VZ2336" s="166"/>
      <c r="WA2336" s="166"/>
      <c r="WB2336" s="166"/>
      <c r="WC2336" s="166"/>
      <c r="WD2336" s="166"/>
      <c r="WE2336" s="166"/>
      <c r="WF2336" s="166"/>
      <c r="WG2336" s="166"/>
      <c r="WH2336" s="166"/>
      <c r="WI2336" s="166"/>
      <c r="WJ2336" s="166"/>
      <c r="WK2336" s="166"/>
      <c r="WL2336" s="166"/>
      <c r="WM2336" s="166"/>
      <c r="WN2336" s="166"/>
      <c r="WO2336" s="166"/>
      <c r="WP2336" s="166"/>
      <c r="WQ2336" s="166"/>
      <c r="WR2336" s="166"/>
      <c r="WS2336" s="166"/>
      <c r="WT2336" s="166"/>
      <c r="WU2336" s="166"/>
      <c r="WV2336" s="166"/>
      <c r="WW2336" s="166"/>
      <c r="WX2336" s="166"/>
      <c r="WY2336" s="166"/>
      <c r="WZ2336" s="166"/>
      <c r="XA2336" s="166"/>
      <c r="XB2336" s="166"/>
      <c r="XC2336" s="166"/>
      <c r="XD2336" s="166"/>
      <c r="XE2336" s="166"/>
      <c r="XF2336" s="166"/>
      <c r="XG2336" s="166"/>
      <c r="XH2336" s="166"/>
      <c r="XI2336" s="166"/>
      <c r="XJ2336" s="166"/>
      <c r="XK2336" s="166"/>
      <c r="XL2336" s="166"/>
      <c r="XM2336" s="166"/>
      <c r="XN2336" s="166"/>
      <c r="XO2336" s="166"/>
      <c r="XP2336" s="166"/>
      <c r="XQ2336" s="166"/>
      <c r="XR2336" s="166"/>
      <c r="XS2336" s="166"/>
      <c r="XT2336" s="166"/>
      <c r="XU2336" s="166"/>
      <c r="XV2336" s="166"/>
      <c r="XW2336" s="166"/>
      <c r="XX2336" s="166"/>
      <c r="XY2336" s="166"/>
      <c r="XZ2336" s="166"/>
      <c r="YA2336" s="166"/>
      <c r="YB2336" s="166"/>
      <c r="YC2336" s="166"/>
      <c r="YD2336" s="166"/>
      <c r="YE2336" s="166"/>
      <c r="YF2336" s="166"/>
      <c r="YG2336" s="166"/>
      <c r="YH2336" s="166"/>
      <c r="YI2336" s="166"/>
      <c r="YJ2336" s="166"/>
      <c r="YK2336" s="166"/>
      <c r="YL2336" s="166"/>
      <c r="YM2336" s="166"/>
      <c r="YN2336" s="166"/>
      <c r="YO2336" s="166"/>
      <c r="YP2336" s="166"/>
      <c r="YQ2336" s="166"/>
      <c r="YR2336" s="166"/>
      <c r="YS2336" s="166"/>
      <c r="YT2336" s="166"/>
      <c r="YU2336" s="166"/>
      <c r="YV2336" s="166"/>
      <c r="YW2336" s="166"/>
      <c r="YX2336" s="166"/>
      <c r="YY2336" s="166"/>
      <c r="YZ2336" s="166"/>
      <c r="ZA2336" s="166"/>
      <c r="ZB2336" s="166"/>
      <c r="ZC2336" s="166"/>
      <c r="ZD2336" s="166"/>
      <c r="ZE2336" s="166"/>
      <c r="ZF2336" s="166"/>
      <c r="ZG2336" s="166"/>
      <c r="ZH2336" s="166"/>
      <c r="ZI2336" s="166"/>
      <c r="ZJ2336" s="166"/>
      <c r="ZK2336" s="166"/>
      <c r="ZL2336" s="166"/>
      <c r="ZM2336" s="166"/>
      <c r="ZN2336" s="166"/>
      <c r="ZO2336" s="166"/>
      <c r="ZP2336" s="166"/>
      <c r="ZQ2336" s="166"/>
      <c r="ZR2336" s="166"/>
      <c r="ZS2336" s="166"/>
      <c r="ZT2336" s="166"/>
      <c r="ZU2336" s="166"/>
      <c r="ZV2336" s="166"/>
      <c r="ZW2336" s="166"/>
      <c r="ZX2336" s="166"/>
      <c r="ZY2336" s="166"/>
      <c r="ZZ2336" s="166"/>
      <c r="AAA2336" s="166"/>
      <c r="AAB2336" s="166"/>
      <c r="AAC2336" s="166"/>
      <c r="AAD2336" s="166"/>
      <c r="AAE2336" s="166"/>
      <c r="AAF2336" s="166"/>
      <c r="AAG2336" s="166"/>
      <c r="AAH2336" s="166"/>
      <c r="AAI2336" s="166"/>
      <c r="AAJ2336" s="166"/>
      <c r="AAK2336" s="166"/>
      <c r="AAL2336" s="166"/>
      <c r="AAM2336" s="166"/>
      <c r="AAN2336" s="166"/>
      <c r="AAO2336" s="166"/>
      <c r="AAP2336" s="166"/>
      <c r="AAQ2336" s="166"/>
      <c r="AAR2336" s="166"/>
      <c r="AAS2336" s="166"/>
      <c r="AAT2336" s="166"/>
      <c r="AAU2336" s="166"/>
      <c r="AAV2336" s="166"/>
      <c r="AAW2336" s="166"/>
      <c r="AAX2336" s="166"/>
      <c r="AAY2336" s="166"/>
      <c r="AAZ2336" s="166"/>
      <c r="ABA2336" s="166"/>
      <c r="ABB2336" s="166"/>
      <c r="ABC2336" s="166"/>
      <c r="ABD2336" s="166"/>
      <c r="ABE2336" s="166"/>
      <c r="ABF2336" s="166"/>
      <c r="ABG2336" s="166"/>
      <c r="ABH2336" s="166"/>
      <c r="ABI2336" s="166"/>
      <c r="ABJ2336" s="166"/>
      <c r="ABK2336" s="166"/>
      <c r="ABL2336" s="166"/>
      <c r="ABM2336" s="166"/>
      <c r="ABN2336" s="166"/>
      <c r="ABO2336" s="166"/>
      <c r="ABP2336" s="166"/>
      <c r="ABQ2336" s="166"/>
      <c r="ABR2336" s="166"/>
      <c r="ABS2336" s="166"/>
      <c r="ABT2336" s="166"/>
      <c r="ABU2336" s="166"/>
      <c r="ABV2336" s="166"/>
      <c r="ABW2336" s="166"/>
      <c r="ABX2336" s="166"/>
      <c r="ABY2336" s="166"/>
      <c r="ABZ2336" s="166"/>
      <c r="ACA2336" s="166"/>
      <c r="ACB2336" s="166"/>
      <c r="ACC2336" s="166"/>
      <c r="ACD2336" s="166"/>
      <c r="ACE2336" s="166"/>
      <c r="ACF2336" s="166"/>
      <c r="ACG2336" s="166"/>
      <c r="ACH2336" s="166"/>
      <c r="ACI2336" s="166"/>
      <c r="ACJ2336" s="166"/>
      <c r="ACK2336" s="166"/>
      <c r="ACL2336" s="166"/>
      <c r="ACM2336" s="166"/>
      <c r="ACN2336" s="166"/>
      <c r="ACO2336" s="166"/>
      <c r="ACP2336" s="166"/>
      <c r="ACQ2336" s="166"/>
      <c r="ACR2336" s="166"/>
      <c r="ACS2336" s="166"/>
      <c r="ACT2336" s="166"/>
      <c r="ACU2336" s="166"/>
      <c r="ACV2336" s="166"/>
      <c r="ACW2336" s="166"/>
      <c r="ACX2336" s="166"/>
      <c r="ACY2336" s="166"/>
      <c r="ACZ2336" s="166"/>
      <c r="ADA2336" s="166"/>
      <c r="ADB2336" s="166"/>
      <c r="ADC2336" s="166"/>
      <c r="ADD2336" s="166"/>
      <c r="ADE2336" s="166"/>
      <c r="ADF2336" s="166"/>
      <c r="ADG2336" s="166"/>
      <c r="ADH2336" s="166"/>
      <c r="ADI2336" s="166"/>
      <c r="ADJ2336" s="166"/>
      <c r="ADK2336" s="166"/>
      <c r="ADL2336" s="166"/>
      <c r="ADM2336" s="166"/>
      <c r="ADN2336" s="166"/>
      <c r="ADO2336" s="166"/>
      <c r="ADP2336" s="166"/>
      <c r="ADQ2336" s="166"/>
      <c r="ADR2336" s="166"/>
      <c r="ADS2336" s="166"/>
      <c r="ADT2336" s="166"/>
      <c r="ADU2336" s="166"/>
      <c r="ADV2336" s="166"/>
      <c r="ADW2336" s="166"/>
      <c r="ADX2336" s="166"/>
      <c r="ADY2336" s="166"/>
      <c r="ADZ2336" s="166"/>
      <c r="AEA2336" s="166"/>
      <c r="AEB2336" s="166"/>
      <c r="AEC2336" s="166"/>
      <c r="AED2336" s="166"/>
      <c r="AEE2336" s="166"/>
      <c r="AEF2336" s="166"/>
      <c r="AEG2336" s="166"/>
      <c r="AEH2336" s="166"/>
      <c r="AEI2336" s="166"/>
      <c r="AEJ2336" s="166"/>
      <c r="AEK2336" s="166"/>
      <c r="AEL2336" s="166"/>
      <c r="AEM2336" s="166"/>
      <c r="AEN2336" s="166"/>
      <c r="AEO2336" s="166"/>
      <c r="AEP2336" s="166"/>
      <c r="AEQ2336" s="166"/>
      <c r="AER2336" s="166"/>
      <c r="AES2336" s="166"/>
      <c r="AET2336" s="166"/>
      <c r="AEU2336" s="166"/>
      <c r="AEV2336" s="166"/>
      <c r="AEW2336" s="166"/>
      <c r="AEX2336" s="166"/>
      <c r="AEY2336" s="166"/>
      <c r="AEZ2336" s="166"/>
      <c r="AFA2336" s="166"/>
      <c r="AFB2336" s="166"/>
      <c r="AFC2336" s="166"/>
      <c r="AFD2336" s="166"/>
      <c r="AFE2336" s="166"/>
      <c r="AFF2336" s="166"/>
      <c r="AFG2336" s="166"/>
      <c r="AFH2336" s="166"/>
      <c r="AFI2336" s="166"/>
      <c r="AFJ2336" s="166"/>
      <c r="AFK2336" s="166"/>
      <c r="AFL2336" s="166"/>
      <c r="AFM2336" s="166"/>
      <c r="AFN2336" s="166"/>
      <c r="AFO2336" s="166"/>
      <c r="AFP2336" s="166"/>
      <c r="AFQ2336" s="166"/>
      <c r="AFR2336" s="166"/>
      <c r="AFS2336" s="166"/>
      <c r="AFT2336" s="166"/>
      <c r="AFU2336" s="166"/>
      <c r="AFV2336" s="166"/>
      <c r="AFW2336" s="166"/>
      <c r="AFX2336" s="166"/>
      <c r="AFY2336" s="166"/>
      <c r="AFZ2336" s="166"/>
      <c r="AGA2336" s="166"/>
      <c r="AGB2336" s="166"/>
      <c r="AGC2336" s="166"/>
      <c r="AGD2336" s="166"/>
      <c r="AGE2336" s="166"/>
      <c r="AGF2336" s="166"/>
      <c r="AGG2336" s="166"/>
      <c r="AGH2336" s="166"/>
      <c r="AGI2336" s="166"/>
      <c r="AGJ2336" s="166"/>
      <c r="AGK2336" s="166"/>
      <c r="AGL2336" s="166"/>
      <c r="AGM2336" s="166"/>
      <c r="AGN2336" s="166"/>
      <c r="AGO2336" s="166"/>
      <c r="AGP2336" s="166"/>
      <c r="AGQ2336" s="166"/>
      <c r="AGR2336" s="166"/>
      <c r="AGS2336" s="166"/>
      <c r="AGT2336" s="166"/>
      <c r="AGU2336" s="166"/>
      <c r="AGV2336" s="166"/>
      <c r="AGW2336" s="166"/>
      <c r="AGX2336" s="166"/>
      <c r="AGY2336" s="166"/>
      <c r="AGZ2336" s="166"/>
      <c r="AHA2336" s="166"/>
      <c r="AHB2336" s="166"/>
      <c r="AHC2336" s="166"/>
      <c r="AHD2336" s="166"/>
      <c r="AHE2336" s="166"/>
      <c r="AHF2336" s="166"/>
      <c r="AHG2336" s="166"/>
      <c r="AHH2336" s="166"/>
      <c r="AHI2336" s="166"/>
      <c r="AHJ2336" s="166"/>
      <c r="AHK2336" s="166"/>
      <c r="AHL2336" s="166"/>
      <c r="AHM2336" s="166"/>
      <c r="AHN2336" s="166"/>
      <c r="AHO2336" s="166"/>
      <c r="AHP2336" s="166"/>
      <c r="AHQ2336" s="166"/>
      <c r="AHR2336" s="166"/>
      <c r="AHS2336" s="166"/>
      <c r="AHT2336" s="166"/>
      <c r="AHU2336" s="166"/>
      <c r="AHV2336" s="166"/>
      <c r="AHW2336" s="166"/>
      <c r="AHX2336" s="166"/>
      <c r="AHY2336" s="166"/>
      <c r="AHZ2336" s="166"/>
      <c r="AIA2336" s="166"/>
      <c r="AIB2336" s="166"/>
      <c r="AIC2336" s="166"/>
      <c r="AID2336" s="166"/>
      <c r="AIE2336" s="166"/>
      <c r="AIF2336" s="166"/>
      <c r="AIG2336" s="166"/>
      <c r="AIH2336" s="166"/>
      <c r="AII2336" s="166"/>
      <c r="AIJ2336" s="166"/>
      <c r="AIK2336" s="166"/>
      <c r="AIL2336" s="166"/>
      <c r="AIM2336" s="166"/>
      <c r="AIN2336" s="166"/>
      <c r="AIO2336" s="166"/>
      <c r="AIP2336" s="166"/>
      <c r="AIQ2336" s="166"/>
      <c r="AIR2336" s="166"/>
      <c r="AIS2336" s="166"/>
      <c r="AIT2336" s="166"/>
      <c r="AIU2336" s="166"/>
      <c r="AIV2336" s="166"/>
      <c r="AIW2336" s="166"/>
      <c r="AIX2336" s="166"/>
      <c r="AIY2336" s="166"/>
      <c r="AIZ2336" s="166"/>
      <c r="AJA2336" s="166"/>
      <c r="AJB2336" s="166"/>
      <c r="AJC2336" s="166"/>
      <c r="AJD2336" s="166"/>
      <c r="AJE2336" s="166"/>
      <c r="AJF2336" s="166"/>
      <c r="AJG2336" s="166"/>
      <c r="AJH2336" s="166"/>
      <c r="AJI2336" s="166"/>
      <c r="AJJ2336" s="166"/>
      <c r="AJK2336" s="166"/>
      <c r="AJL2336" s="166"/>
      <c r="AJM2336" s="166"/>
      <c r="AJN2336" s="166"/>
      <c r="AJO2336" s="166"/>
      <c r="AJP2336" s="166"/>
      <c r="AJQ2336" s="166"/>
      <c r="AJR2336" s="166"/>
      <c r="AJS2336" s="166"/>
      <c r="AJT2336" s="166"/>
      <c r="AJU2336" s="166"/>
      <c r="AJV2336" s="166"/>
      <c r="AJW2336" s="166"/>
      <c r="AJX2336" s="166"/>
      <c r="AJY2336" s="166"/>
      <c r="AJZ2336" s="166"/>
      <c r="AKA2336" s="166"/>
      <c r="AKB2336" s="166"/>
      <c r="AKC2336" s="166"/>
      <c r="AKD2336" s="166"/>
      <c r="AKE2336" s="166"/>
      <c r="AKF2336" s="166"/>
      <c r="AKG2336" s="166"/>
      <c r="AKH2336" s="166"/>
      <c r="AKI2336" s="166"/>
      <c r="AKJ2336" s="166"/>
      <c r="AKK2336" s="166"/>
      <c r="AKL2336" s="166"/>
      <c r="AKM2336" s="166"/>
      <c r="AKN2336" s="166"/>
      <c r="AKO2336" s="166"/>
      <c r="AKP2336" s="166"/>
      <c r="AKQ2336" s="166"/>
      <c r="AKR2336" s="166"/>
      <c r="AKS2336" s="166"/>
      <c r="AKT2336" s="166"/>
      <c r="AKU2336" s="166"/>
      <c r="AKV2336" s="166"/>
      <c r="AKW2336" s="166"/>
      <c r="AKX2336" s="166"/>
      <c r="AKY2336" s="166"/>
      <c r="AKZ2336" s="166"/>
      <c r="ALA2336" s="166"/>
      <c r="ALB2336" s="166"/>
      <c r="ALC2336" s="166"/>
      <c r="ALD2336" s="166"/>
      <c r="ALE2336" s="166"/>
      <c r="ALF2336" s="166"/>
      <c r="ALG2336" s="166"/>
      <c r="ALH2336" s="166"/>
      <c r="ALI2336" s="166"/>
      <c r="ALJ2336" s="166"/>
      <c r="ALK2336" s="166"/>
      <c r="ALL2336" s="166"/>
      <c r="ALM2336" s="166"/>
      <c r="ALN2336" s="166"/>
      <c r="ALO2336" s="166"/>
      <c r="ALP2336" s="166"/>
      <c r="ALQ2336" s="166"/>
      <c r="ALR2336" s="166"/>
      <c r="ALS2336" s="166"/>
      <c r="ALT2336" s="166"/>
      <c r="ALU2336" s="166"/>
      <c r="ALV2336" s="166"/>
      <c r="ALW2336" s="166"/>
      <c r="ALX2336" s="166"/>
      <c r="ALY2336" s="166"/>
      <c r="ALZ2336" s="166"/>
      <c r="AMA2336" s="166"/>
      <c r="AMB2336" s="166"/>
      <c r="AMC2336" s="166"/>
      <c r="AMD2336" s="166"/>
      <c r="AME2336" s="166"/>
      <c r="AMF2336" s="166"/>
      <c r="AMG2336" s="166"/>
      <c r="AMH2336" s="166"/>
      <c r="AMI2336" s="166"/>
      <c r="AMJ2336" s="166"/>
      <c r="AMK2336" s="166"/>
      <c r="AML2336" s="166"/>
      <c r="AMM2336" s="166"/>
      <c r="AMN2336" s="166"/>
      <c r="AMO2336" s="166"/>
      <c r="AMP2336" s="166"/>
      <c r="AMQ2336" s="166"/>
      <c r="AMR2336" s="166"/>
      <c r="AMS2336" s="166"/>
      <c r="AMT2336" s="166"/>
      <c r="AMU2336" s="166"/>
      <c r="AMV2336" s="166"/>
      <c r="AMW2336" s="166"/>
      <c r="AMX2336" s="166"/>
      <c r="AMY2336" s="166"/>
      <c r="AMZ2336" s="166"/>
      <c r="ANA2336" s="166"/>
      <c r="ANB2336" s="166"/>
      <c r="ANC2336" s="166"/>
      <c r="AND2336" s="166"/>
      <c r="ANE2336" s="166"/>
      <c r="ANF2336" s="166"/>
      <c r="ANG2336" s="166"/>
      <c r="ANH2336" s="166"/>
      <c r="ANI2336" s="166"/>
      <c r="ANJ2336" s="166"/>
      <c r="ANK2336" s="166"/>
      <c r="ANL2336" s="166"/>
      <c r="ANM2336" s="166"/>
      <c r="ANN2336" s="166"/>
      <c r="ANO2336" s="166"/>
      <c r="ANP2336" s="166"/>
      <c r="ANQ2336" s="166"/>
      <c r="ANR2336" s="166"/>
      <c r="ANS2336" s="166"/>
      <c r="ANT2336" s="166"/>
      <c r="ANU2336" s="166"/>
      <c r="ANV2336" s="166"/>
      <c r="ANW2336" s="166"/>
      <c r="ANX2336" s="166"/>
      <c r="ANY2336" s="166"/>
      <c r="ANZ2336" s="166"/>
      <c r="AOA2336" s="166"/>
      <c r="AOB2336" s="166"/>
      <c r="AOC2336" s="166"/>
      <c r="AOD2336" s="166"/>
      <c r="AOE2336" s="166"/>
      <c r="AOF2336" s="166"/>
      <c r="AOG2336" s="166"/>
      <c r="AOH2336" s="166"/>
      <c r="AOI2336" s="166"/>
      <c r="AOJ2336" s="166"/>
      <c r="AOK2336" s="166"/>
      <c r="AOL2336" s="166"/>
      <c r="AOM2336" s="166"/>
      <c r="AON2336" s="166"/>
      <c r="AOO2336" s="166"/>
      <c r="AOP2336" s="166"/>
      <c r="AOQ2336" s="166"/>
      <c r="AOR2336" s="166"/>
      <c r="AOS2336" s="166"/>
      <c r="AOT2336" s="166"/>
      <c r="AOU2336" s="166"/>
      <c r="AOV2336" s="166"/>
      <c r="AOW2336" s="166"/>
      <c r="AOX2336" s="166"/>
      <c r="AOY2336" s="166"/>
      <c r="AOZ2336" s="166"/>
      <c r="APA2336" s="166"/>
      <c r="APB2336" s="166"/>
      <c r="APC2336" s="166"/>
      <c r="APD2336" s="166"/>
      <c r="APE2336" s="166"/>
      <c r="APF2336" s="166"/>
      <c r="APG2336" s="166"/>
      <c r="APH2336" s="166"/>
      <c r="API2336" s="166"/>
      <c r="APJ2336" s="166"/>
      <c r="APK2336" s="166"/>
      <c r="APL2336" s="166"/>
      <c r="APM2336" s="166"/>
      <c r="APN2336" s="166"/>
      <c r="APO2336" s="166"/>
      <c r="APP2336" s="166"/>
      <c r="APQ2336" s="166"/>
      <c r="APR2336" s="166"/>
      <c r="APS2336" s="166"/>
      <c r="APT2336" s="166"/>
      <c r="APU2336" s="166"/>
      <c r="APV2336" s="166"/>
      <c r="APW2336" s="166"/>
      <c r="APX2336" s="166"/>
      <c r="APY2336" s="166"/>
      <c r="APZ2336" s="166"/>
      <c r="AQA2336" s="166"/>
      <c r="AQB2336" s="166"/>
      <c r="AQC2336" s="166"/>
      <c r="AQD2336" s="166"/>
      <c r="AQE2336" s="166"/>
      <c r="AQF2336" s="166"/>
      <c r="AQG2336" s="166"/>
      <c r="AQH2336" s="166"/>
      <c r="AQI2336" s="166"/>
      <c r="AQJ2336" s="166"/>
      <c r="AQK2336" s="166"/>
      <c r="AQL2336" s="166"/>
      <c r="AQM2336" s="166"/>
      <c r="AQN2336" s="166"/>
      <c r="AQO2336" s="166"/>
      <c r="AQP2336" s="166"/>
      <c r="AQQ2336" s="166"/>
      <c r="AQR2336" s="166"/>
      <c r="AQS2336" s="166"/>
      <c r="AQT2336" s="166"/>
      <c r="AQU2336" s="166"/>
      <c r="AQV2336" s="166"/>
      <c r="AQW2336" s="166"/>
      <c r="AQX2336" s="166"/>
      <c r="AQY2336" s="166"/>
      <c r="AQZ2336" s="166"/>
      <c r="ARA2336" s="166"/>
      <c r="ARB2336" s="166"/>
      <c r="ARC2336" s="166"/>
      <c r="ARD2336" s="166"/>
      <c r="ARE2336" s="166"/>
      <c r="ARF2336" s="166"/>
      <c r="ARG2336" s="166"/>
      <c r="ARH2336" s="166"/>
      <c r="ARI2336" s="166"/>
      <c r="ARJ2336" s="166"/>
      <c r="ARK2336" s="166"/>
      <c r="ARL2336" s="166"/>
      <c r="ARM2336" s="166"/>
      <c r="ARN2336" s="166"/>
      <c r="ARO2336" s="166"/>
      <c r="ARP2336" s="166"/>
      <c r="ARQ2336" s="166"/>
      <c r="ARR2336" s="166"/>
      <c r="ARS2336" s="166"/>
      <c r="ART2336" s="166"/>
      <c r="ARU2336" s="166"/>
      <c r="ARV2336" s="166"/>
      <c r="ARW2336" s="166"/>
      <c r="ARX2336" s="166"/>
      <c r="ARY2336" s="166"/>
      <c r="ARZ2336" s="166"/>
      <c r="ASA2336" s="166"/>
      <c r="ASB2336" s="166"/>
      <c r="ASC2336" s="166"/>
      <c r="ASD2336" s="166"/>
      <c r="ASE2336" s="166"/>
      <c r="ASF2336" s="166"/>
      <c r="ASG2336" s="166"/>
      <c r="ASH2336" s="166"/>
      <c r="ASI2336" s="166"/>
      <c r="ASJ2336" s="166"/>
      <c r="ASK2336" s="166"/>
      <c r="ASL2336" s="166"/>
      <c r="ASM2336" s="166"/>
      <c r="ASN2336" s="166"/>
      <c r="ASO2336" s="166"/>
      <c r="ASP2336" s="166"/>
      <c r="ASQ2336" s="166"/>
      <c r="ASR2336" s="166"/>
      <c r="ASS2336" s="166"/>
      <c r="AST2336" s="166"/>
      <c r="ASU2336" s="166"/>
      <c r="ASV2336" s="166"/>
      <c r="ASW2336" s="166"/>
      <c r="ASX2336" s="166"/>
      <c r="ASY2336" s="166"/>
      <c r="ASZ2336" s="166"/>
      <c r="ATA2336" s="166"/>
      <c r="ATB2336" s="166"/>
      <c r="ATC2336" s="166"/>
      <c r="ATD2336" s="166"/>
      <c r="ATE2336" s="166"/>
      <c r="ATF2336" s="166"/>
      <c r="ATG2336" s="166"/>
      <c r="ATH2336" s="166"/>
      <c r="ATI2336" s="166"/>
      <c r="ATJ2336" s="166"/>
      <c r="ATK2336" s="166"/>
      <c r="ATL2336" s="166"/>
      <c r="ATM2336" s="166"/>
      <c r="ATN2336" s="166"/>
      <c r="ATO2336" s="166"/>
      <c r="ATP2336" s="166"/>
      <c r="ATQ2336" s="166"/>
      <c r="ATR2336" s="166"/>
      <c r="ATS2336" s="166"/>
      <c r="ATT2336" s="166"/>
      <c r="ATU2336" s="166"/>
      <c r="ATV2336" s="166"/>
      <c r="ATW2336" s="166"/>
      <c r="ATX2336" s="166"/>
      <c r="ATY2336" s="166"/>
      <c r="ATZ2336" s="166"/>
      <c r="AUA2336" s="166"/>
      <c r="AUB2336" s="166"/>
      <c r="AUC2336" s="166"/>
      <c r="AUD2336" s="166"/>
      <c r="AUE2336" s="166"/>
      <c r="AUF2336" s="166"/>
      <c r="AUG2336" s="166"/>
      <c r="AUH2336" s="166"/>
      <c r="AUI2336" s="166"/>
      <c r="AUJ2336" s="166"/>
      <c r="AUK2336" s="166"/>
      <c r="AUL2336" s="166"/>
      <c r="AUM2336" s="166"/>
      <c r="AUN2336" s="166"/>
      <c r="AUO2336" s="166"/>
      <c r="AUP2336" s="166"/>
      <c r="AUQ2336" s="166"/>
      <c r="AUR2336" s="166"/>
      <c r="AUS2336" s="166"/>
      <c r="AUT2336" s="166"/>
      <c r="AUU2336" s="166"/>
      <c r="AUV2336" s="166"/>
      <c r="AUW2336" s="166"/>
      <c r="AUX2336" s="166"/>
      <c r="AUY2336" s="166"/>
      <c r="AUZ2336" s="166"/>
      <c r="AVA2336" s="166"/>
      <c r="AVB2336" s="166"/>
      <c r="AVC2336" s="166"/>
      <c r="AVD2336" s="166"/>
      <c r="AVE2336" s="166"/>
      <c r="AVF2336" s="166"/>
      <c r="AVG2336" s="166"/>
      <c r="AVH2336" s="166"/>
      <c r="AVI2336" s="166"/>
      <c r="AVJ2336" s="166"/>
      <c r="AVK2336" s="166"/>
      <c r="AVL2336" s="166"/>
      <c r="AVM2336" s="166"/>
      <c r="AVN2336" s="166"/>
      <c r="AVO2336" s="166"/>
      <c r="AVP2336" s="166"/>
      <c r="AVQ2336" s="166"/>
      <c r="AVR2336" s="166"/>
      <c r="AVS2336" s="166"/>
      <c r="AVT2336" s="166"/>
      <c r="AVU2336" s="166"/>
      <c r="AVV2336" s="166"/>
      <c r="AVW2336" s="166"/>
      <c r="AVX2336" s="166"/>
      <c r="AVY2336" s="166"/>
      <c r="AVZ2336" s="166"/>
      <c r="AWA2336" s="166"/>
      <c r="AWB2336" s="166"/>
      <c r="AWC2336" s="166"/>
      <c r="AWD2336" s="166"/>
      <c r="AWE2336" s="166"/>
      <c r="AWF2336" s="166"/>
      <c r="AWG2336" s="166"/>
      <c r="AWH2336" s="166"/>
      <c r="AWI2336" s="166"/>
      <c r="AWJ2336" s="166"/>
      <c r="AWK2336" s="166"/>
      <c r="AWL2336" s="166"/>
      <c r="AWM2336" s="166"/>
      <c r="AWN2336" s="166"/>
      <c r="AWO2336" s="166"/>
      <c r="AWP2336" s="166"/>
      <c r="AWQ2336" s="166"/>
      <c r="AWR2336" s="166"/>
      <c r="AWS2336" s="166"/>
      <c r="AWT2336" s="166"/>
      <c r="AWU2336" s="166"/>
      <c r="AWV2336" s="166"/>
      <c r="AWW2336" s="166"/>
      <c r="AWX2336" s="166"/>
      <c r="AWY2336" s="166"/>
      <c r="AWZ2336" s="166"/>
      <c r="AXA2336" s="166"/>
      <c r="AXB2336" s="166"/>
      <c r="AXC2336" s="166"/>
      <c r="AXD2336" s="166"/>
      <c r="AXE2336" s="166"/>
      <c r="AXF2336" s="166"/>
      <c r="AXG2336" s="166"/>
      <c r="AXH2336" s="166"/>
      <c r="AXI2336" s="166"/>
      <c r="AXJ2336" s="166"/>
      <c r="AXK2336" s="166"/>
      <c r="AXL2336" s="166"/>
      <c r="AXM2336" s="166"/>
      <c r="AXN2336" s="166"/>
      <c r="AXO2336" s="166"/>
      <c r="AXP2336" s="166"/>
      <c r="AXQ2336" s="166"/>
      <c r="AXR2336" s="166"/>
      <c r="AXS2336" s="166"/>
      <c r="AXT2336" s="166"/>
      <c r="AXU2336" s="166"/>
      <c r="AXV2336" s="166"/>
      <c r="AXW2336" s="166"/>
      <c r="AXX2336" s="166"/>
      <c r="AXY2336" s="166"/>
      <c r="AXZ2336" s="166"/>
      <c r="AYA2336" s="166"/>
      <c r="AYB2336" s="166"/>
      <c r="AYC2336" s="166"/>
      <c r="AYD2336" s="166"/>
      <c r="AYE2336" s="166"/>
      <c r="AYF2336" s="166"/>
      <c r="AYG2336" s="166"/>
      <c r="AYH2336" s="166"/>
      <c r="AYI2336" s="166"/>
      <c r="AYJ2336" s="166"/>
      <c r="AYK2336" s="166"/>
      <c r="AYL2336" s="166"/>
      <c r="AYM2336" s="166"/>
      <c r="AYN2336" s="166"/>
      <c r="AYO2336" s="166"/>
      <c r="AYP2336" s="166"/>
      <c r="AYQ2336" s="166"/>
      <c r="AYR2336" s="166"/>
      <c r="AYS2336" s="166"/>
      <c r="AYT2336" s="166"/>
      <c r="AYU2336" s="166"/>
      <c r="AYV2336" s="166"/>
      <c r="AYW2336" s="166"/>
      <c r="AYX2336" s="166"/>
      <c r="AYY2336" s="166"/>
      <c r="AYZ2336" s="166"/>
      <c r="AZA2336" s="166"/>
      <c r="AZB2336" s="166"/>
      <c r="AZC2336" s="166"/>
      <c r="AZD2336" s="166"/>
      <c r="AZE2336" s="166"/>
      <c r="AZF2336" s="166"/>
      <c r="AZG2336" s="166"/>
      <c r="AZH2336" s="166"/>
      <c r="AZI2336" s="166"/>
      <c r="AZJ2336" s="166"/>
      <c r="AZK2336" s="166"/>
      <c r="AZL2336" s="166"/>
      <c r="AZM2336" s="166"/>
      <c r="AZN2336" s="166"/>
      <c r="AZO2336" s="166"/>
      <c r="AZP2336" s="166"/>
      <c r="AZQ2336" s="166"/>
      <c r="AZR2336" s="166"/>
      <c r="AZS2336" s="166"/>
      <c r="AZT2336" s="166"/>
      <c r="AZU2336" s="166"/>
      <c r="AZV2336" s="166"/>
      <c r="AZW2336" s="166"/>
      <c r="AZX2336" s="166"/>
      <c r="AZY2336" s="166"/>
      <c r="AZZ2336" s="166"/>
      <c r="BAA2336" s="166"/>
      <c r="BAB2336" s="166"/>
      <c r="BAC2336" s="166"/>
      <c r="BAD2336" s="166"/>
      <c r="BAE2336" s="166"/>
      <c r="BAF2336" s="166"/>
      <c r="BAG2336" s="166"/>
      <c r="BAH2336" s="166"/>
      <c r="BAI2336" s="166"/>
      <c r="BAJ2336" s="166"/>
      <c r="BAK2336" s="166"/>
      <c r="BAL2336" s="166"/>
      <c r="BAM2336" s="166"/>
      <c r="BAN2336" s="166"/>
      <c r="BAO2336" s="166"/>
      <c r="BAP2336" s="166"/>
      <c r="BAQ2336" s="166"/>
      <c r="BAR2336" s="166"/>
      <c r="BAS2336" s="166"/>
      <c r="BAT2336" s="166"/>
      <c r="BAU2336" s="166"/>
      <c r="BAV2336" s="166"/>
      <c r="BAW2336" s="166"/>
      <c r="BAX2336" s="166"/>
      <c r="BAY2336" s="166"/>
      <c r="BAZ2336" s="166"/>
      <c r="BBA2336" s="166"/>
      <c r="BBB2336" s="166"/>
      <c r="BBC2336" s="166"/>
      <c r="BBD2336" s="166"/>
      <c r="BBE2336" s="166"/>
      <c r="BBF2336" s="166"/>
      <c r="BBG2336" s="166"/>
      <c r="BBH2336" s="166"/>
      <c r="BBI2336" s="166"/>
      <c r="BBJ2336" s="166"/>
      <c r="BBK2336" s="166"/>
      <c r="BBL2336" s="166"/>
      <c r="BBM2336" s="166"/>
      <c r="BBN2336" s="166"/>
      <c r="BBO2336" s="166"/>
      <c r="BBP2336" s="166"/>
      <c r="BBQ2336" s="166"/>
      <c r="BBR2336" s="166"/>
      <c r="BBS2336" s="166"/>
      <c r="BBT2336" s="166"/>
      <c r="BBU2336" s="166"/>
      <c r="BBV2336" s="166"/>
      <c r="BBW2336" s="166"/>
      <c r="BBX2336" s="166"/>
      <c r="BBY2336" s="166"/>
      <c r="BBZ2336" s="166"/>
      <c r="BCA2336" s="166"/>
      <c r="BCB2336" s="166"/>
      <c r="BCC2336" s="166"/>
      <c r="BCD2336" s="166"/>
      <c r="BCE2336" s="166"/>
      <c r="BCF2336" s="166"/>
      <c r="BCG2336" s="166"/>
      <c r="BCH2336" s="166"/>
      <c r="BCI2336" s="166"/>
      <c r="BCJ2336" s="166"/>
      <c r="BCK2336" s="166"/>
      <c r="BCL2336" s="166"/>
      <c r="BCM2336" s="166"/>
      <c r="BCN2336" s="166"/>
      <c r="BCO2336" s="166"/>
      <c r="BCP2336" s="166"/>
      <c r="BCQ2336" s="166"/>
      <c r="BCR2336" s="166"/>
      <c r="BCS2336" s="166"/>
      <c r="BCT2336" s="166"/>
      <c r="BCU2336" s="166"/>
      <c r="BCV2336" s="166"/>
      <c r="BCW2336" s="166"/>
      <c r="BCX2336" s="166"/>
      <c r="BCY2336" s="166"/>
      <c r="BCZ2336" s="166"/>
      <c r="BDA2336" s="166"/>
      <c r="BDB2336" s="166"/>
      <c r="BDC2336" s="166"/>
      <c r="BDD2336" s="166"/>
      <c r="BDE2336" s="166"/>
      <c r="BDF2336" s="166"/>
      <c r="BDG2336" s="166"/>
      <c r="BDH2336" s="166"/>
      <c r="BDI2336" s="166"/>
      <c r="BDJ2336" s="166"/>
      <c r="BDK2336" s="166"/>
      <c r="BDL2336" s="166"/>
      <c r="BDM2336" s="166"/>
      <c r="BDN2336" s="166"/>
      <c r="BDO2336" s="166"/>
      <c r="BDP2336" s="166"/>
      <c r="BDQ2336" s="166"/>
      <c r="BDR2336" s="166"/>
      <c r="BDS2336" s="166"/>
      <c r="BDT2336" s="166"/>
      <c r="BDU2336" s="166"/>
      <c r="BDV2336" s="166"/>
      <c r="BDW2336" s="166"/>
      <c r="BDX2336" s="166"/>
      <c r="BDY2336" s="166"/>
      <c r="BDZ2336" s="166"/>
      <c r="BEA2336" s="166"/>
      <c r="BEB2336" s="166"/>
      <c r="BEC2336" s="166"/>
      <c r="BED2336" s="166"/>
      <c r="BEE2336" s="166"/>
      <c r="BEF2336" s="166"/>
      <c r="BEG2336" s="166"/>
      <c r="BEH2336" s="166"/>
      <c r="BEI2336" s="166"/>
      <c r="BEJ2336" s="166"/>
      <c r="BEK2336" s="166"/>
      <c r="BEL2336" s="166"/>
      <c r="BEM2336" s="166"/>
      <c r="BEN2336" s="166"/>
      <c r="BEO2336" s="166"/>
      <c r="BEP2336" s="166"/>
      <c r="BEQ2336" s="166"/>
      <c r="BER2336" s="166"/>
      <c r="BES2336" s="166"/>
      <c r="BET2336" s="166"/>
      <c r="BEU2336" s="166"/>
      <c r="BEV2336" s="166"/>
      <c r="BEW2336" s="166"/>
      <c r="BEX2336" s="166"/>
      <c r="BEY2336" s="166"/>
      <c r="BEZ2336" s="166"/>
      <c r="BFA2336" s="166"/>
      <c r="BFB2336" s="166"/>
      <c r="BFC2336" s="166"/>
      <c r="BFD2336" s="166"/>
      <c r="BFE2336" s="166"/>
      <c r="BFF2336" s="166"/>
      <c r="BFG2336" s="166"/>
      <c r="BFH2336" s="166"/>
      <c r="BFI2336" s="166"/>
      <c r="BFJ2336" s="166"/>
      <c r="BFK2336" s="166"/>
      <c r="BFL2336" s="166"/>
      <c r="BFM2336" s="166"/>
      <c r="BFN2336" s="166"/>
      <c r="BFO2336" s="166"/>
      <c r="BFP2336" s="166"/>
      <c r="BFQ2336" s="166"/>
      <c r="BFR2336" s="166"/>
      <c r="BFS2336" s="166"/>
      <c r="BFT2336" s="166"/>
      <c r="BFU2336" s="166"/>
      <c r="BFV2336" s="166"/>
      <c r="BFW2336" s="166"/>
      <c r="BFX2336" s="166"/>
      <c r="BFY2336" s="166"/>
      <c r="BFZ2336" s="166"/>
      <c r="BGA2336" s="166"/>
      <c r="BGB2336" s="166"/>
      <c r="BGC2336" s="166"/>
      <c r="BGD2336" s="166"/>
      <c r="BGE2336" s="166"/>
      <c r="BGF2336" s="166"/>
      <c r="BGG2336" s="166"/>
      <c r="BGH2336" s="166"/>
      <c r="BGI2336" s="166"/>
      <c r="BGJ2336" s="166"/>
      <c r="BGK2336" s="166"/>
      <c r="BGL2336" s="166"/>
      <c r="BGM2336" s="166"/>
      <c r="BGN2336" s="166"/>
      <c r="BGO2336" s="166"/>
      <c r="BGP2336" s="166"/>
      <c r="BGQ2336" s="166"/>
      <c r="BGR2336" s="166"/>
      <c r="BGS2336" s="166"/>
      <c r="BGT2336" s="166"/>
      <c r="BGU2336" s="166"/>
      <c r="BGV2336" s="166"/>
      <c r="BGW2336" s="166"/>
      <c r="BGX2336" s="166"/>
      <c r="BGY2336" s="166"/>
      <c r="BGZ2336" s="166"/>
      <c r="BHA2336" s="166"/>
      <c r="BHB2336" s="166"/>
      <c r="BHC2336" s="166"/>
      <c r="BHD2336" s="166"/>
      <c r="BHE2336" s="166"/>
      <c r="BHF2336" s="166"/>
      <c r="BHG2336" s="166"/>
      <c r="BHH2336" s="166"/>
      <c r="BHI2336" s="166"/>
      <c r="BHJ2336" s="166"/>
      <c r="BHK2336" s="166"/>
      <c r="BHL2336" s="166"/>
      <c r="BHM2336" s="166"/>
      <c r="BHN2336" s="166"/>
      <c r="BHO2336" s="166"/>
      <c r="BHP2336" s="166"/>
      <c r="BHQ2336" s="166"/>
      <c r="BHR2336" s="166"/>
      <c r="BHS2336" s="166"/>
      <c r="BHT2336" s="166"/>
      <c r="BHU2336" s="166"/>
      <c r="BHV2336" s="166"/>
      <c r="BHW2336" s="166"/>
      <c r="BHX2336" s="166"/>
      <c r="BHY2336" s="166"/>
      <c r="BHZ2336" s="166"/>
      <c r="BIA2336" s="166"/>
      <c r="BIB2336" s="166"/>
      <c r="BIC2336" s="166"/>
      <c r="BID2336" s="166"/>
      <c r="BIE2336" s="166"/>
      <c r="BIF2336" s="166"/>
      <c r="BIG2336" s="166"/>
      <c r="BIH2336" s="166"/>
      <c r="BII2336" s="166"/>
      <c r="BIJ2336" s="166"/>
      <c r="BIK2336" s="166"/>
      <c r="BIL2336" s="166"/>
      <c r="BIM2336" s="166"/>
      <c r="BIN2336" s="166"/>
      <c r="BIO2336" s="166"/>
      <c r="BIP2336" s="166"/>
      <c r="BIQ2336" s="166"/>
      <c r="BIR2336" s="166"/>
      <c r="BIS2336" s="166"/>
      <c r="BIT2336" s="166"/>
      <c r="BIU2336" s="166"/>
      <c r="BIV2336" s="166"/>
      <c r="BIW2336" s="166"/>
      <c r="BIX2336" s="166"/>
      <c r="BIY2336" s="166"/>
      <c r="BIZ2336" s="166"/>
      <c r="BJA2336" s="166"/>
      <c r="BJB2336" s="166"/>
      <c r="BJC2336" s="166"/>
      <c r="BJD2336" s="166"/>
      <c r="BJE2336" s="166"/>
      <c r="BJF2336" s="166"/>
      <c r="BJG2336" s="166"/>
      <c r="BJH2336" s="166"/>
      <c r="BJI2336" s="166"/>
      <c r="BJJ2336" s="166"/>
      <c r="BJK2336" s="166"/>
      <c r="BJL2336" s="166"/>
      <c r="BJM2336" s="166"/>
      <c r="BJN2336" s="166"/>
      <c r="BJO2336" s="166"/>
      <c r="BJP2336" s="166"/>
      <c r="BJQ2336" s="166"/>
      <c r="BJR2336" s="166"/>
      <c r="BJS2336" s="166"/>
      <c r="BJT2336" s="166"/>
      <c r="BJU2336" s="166"/>
      <c r="BJV2336" s="166"/>
      <c r="BJW2336" s="166"/>
      <c r="BJX2336" s="166"/>
      <c r="BJY2336" s="166"/>
      <c r="BJZ2336" s="166"/>
      <c r="BKA2336" s="166"/>
      <c r="BKB2336" s="166"/>
      <c r="BKC2336" s="166"/>
      <c r="BKD2336" s="166"/>
      <c r="BKE2336" s="166"/>
      <c r="BKF2336" s="166"/>
      <c r="BKG2336" s="166"/>
      <c r="BKH2336" s="166"/>
      <c r="BKI2336" s="166"/>
      <c r="BKJ2336" s="166"/>
      <c r="BKK2336" s="166"/>
      <c r="BKL2336" s="166"/>
      <c r="BKM2336" s="166"/>
      <c r="BKN2336" s="166"/>
      <c r="BKO2336" s="166"/>
      <c r="BKP2336" s="166"/>
      <c r="BKQ2336" s="166"/>
      <c r="BKR2336" s="166"/>
      <c r="BKS2336" s="166"/>
      <c r="BKT2336" s="166"/>
      <c r="BKU2336" s="166"/>
      <c r="BKV2336" s="166"/>
      <c r="BKW2336" s="166"/>
      <c r="BKX2336" s="166"/>
      <c r="BKY2336" s="166"/>
      <c r="BKZ2336" s="166"/>
      <c r="BLA2336" s="166"/>
      <c r="BLB2336" s="166"/>
      <c r="BLC2336" s="166"/>
      <c r="BLD2336" s="166"/>
      <c r="BLE2336" s="166"/>
      <c r="BLF2336" s="166"/>
      <c r="BLG2336" s="166"/>
      <c r="BLH2336" s="166"/>
      <c r="BLI2336" s="166"/>
      <c r="BLJ2336" s="166"/>
      <c r="BLK2336" s="166"/>
      <c r="BLL2336" s="166"/>
      <c r="BLM2336" s="166"/>
      <c r="BLN2336" s="166"/>
      <c r="BLO2336" s="166"/>
      <c r="BLP2336" s="166"/>
      <c r="BLQ2336" s="166"/>
      <c r="BLR2336" s="166"/>
      <c r="BLS2336" s="166"/>
      <c r="BLT2336" s="166"/>
      <c r="BLU2336" s="166"/>
      <c r="BLV2336" s="166"/>
      <c r="BLW2336" s="166"/>
      <c r="BLX2336" s="166"/>
      <c r="BLY2336" s="166"/>
      <c r="BLZ2336" s="166"/>
      <c r="BMA2336" s="166"/>
      <c r="BMB2336" s="166"/>
      <c r="BMC2336" s="166"/>
      <c r="BMD2336" s="166"/>
      <c r="BME2336" s="166"/>
      <c r="BMF2336" s="166"/>
      <c r="BMG2336" s="166"/>
      <c r="BMH2336" s="166"/>
      <c r="BMI2336" s="166"/>
      <c r="BMJ2336" s="166"/>
      <c r="BMK2336" s="166"/>
      <c r="BML2336" s="166"/>
      <c r="BMM2336" s="166"/>
      <c r="BMN2336" s="166"/>
      <c r="BMO2336" s="166"/>
      <c r="BMP2336" s="166"/>
      <c r="BMQ2336" s="166"/>
      <c r="BMR2336" s="166"/>
      <c r="BMS2336" s="166"/>
      <c r="BMT2336" s="166"/>
      <c r="BMU2336" s="166"/>
      <c r="BMV2336" s="166"/>
      <c r="BMW2336" s="166"/>
      <c r="BMX2336" s="166"/>
      <c r="BMY2336" s="166"/>
      <c r="BMZ2336" s="166"/>
      <c r="BNA2336" s="166"/>
      <c r="BNB2336" s="166"/>
      <c r="BNC2336" s="166"/>
      <c r="BND2336" s="166"/>
      <c r="BNE2336" s="166"/>
      <c r="BNF2336" s="166"/>
      <c r="BNG2336" s="166"/>
      <c r="BNH2336" s="166"/>
      <c r="BNI2336" s="166"/>
      <c r="BNJ2336" s="166"/>
      <c r="BNK2336" s="166"/>
      <c r="BNL2336" s="166"/>
      <c r="BNM2336" s="166"/>
      <c r="BNN2336" s="166"/>
      <c r="BNO2336" s="166"/>
      <c r="BNP2336" s="166"/>
      <c r="BNQ2336" s="166"/>
      <c r="BNR2336" s="166"/>
      <c r="BNS2336" s="166"/>
      <c r="BNT2336" s="166"/>
      <c r="BNU2336" s="166"/>
      <c r="BNV2336" s="166"/>
      <c r="BNW2336" s="166"/>
      <c r="BNX2336" s="166"/>
      <c r="BNY2336" s="166"/>
      <c r="BNZ2336" s="166"/>
      <c r="BOA2336" s="166"/>
      <c r="BOB2336" s="166"/>
      <c r="BOC2336" s="166"/>
      <c r="BOD2336" s="166"/>
      <c r="BOE2336" s="166"/>
      <c r="BOF2336" s="166"/>
      <c r="BOG2336" s="166"/>
      <c r="BOH2336" s="166"/>
      <c r="BOI2336" s="166"/>
      <c r="BOJ2336" s="166"/>
      <c r="BOK2336" s="166"/>
      <c r="BOL2336" s="166"/>
      <c r="BOM2336" s="166"/>
      <c r="BON2336" s="166"/>
      <c r="BOO2336" s="166"/>
      <c r="BOP2336" s="166"/>
      <c r="BOQ2336" s="166"/>
      <c r="BOR2336" s="166"/>
      <c r="BOS2336" s="166"/>
      <c r="BOT2336" s="166"/>
      <c r="BOU2336" s="166"/>
      <c r="BOV2336" s="166"/>
      <c r="BOW2336" s="166"/>
      <c r="BOX2336" s="166"/>
      <c r="BOY2336" s="166"/>
      <c r="BOZ2336" s="166"/>
      <c r="BPA2336" s="166"/>
      <c r="BPB2336" s="166"/>
      <c r="BPC2336" s="166"/>
      <c r="BPD2336" s="166"/>
      <c r="BPE2336" s="166"/>
      <c r="BPF2336" s="166"/>
      <c r="BPG2336" s="166"/>
      <c r="BPH2336" s="166"/>
      <c r="BPI2336" s="166"/>
      <c r="BPJ2336" s="166"/>
      <c r="BPK2336" s="166"/>
      <c r="BPL2336" s="166"/>
      <c r="BPM2336" s="166"/>
      <c r="BPN2336" s="166"/>
      <c r="BPO2336" s="166"/>
      <c r="BPP2336" s="166"/>
      <c r="BPQ2336" s="166"/>
      <c r="BPR2336" s="166"/>
      <c r="BPS2336" s="166"/>
      <c r="BPT2336" s="166"/>
      <c r="BPU2336" s="166"/>
      <c r="BPV2336" s="166"/>
      <c r="BPW2336" s="166"/>
      <c r="BPX2336" s="166"/>
      <c r="BPY2336" s="166"/>
      <c r="BPZ2336" s="166"/>
      <c r="BQA2336" s="166"/>
      <c r="BQB2336" s="166"/>
      <c r="BQC2336" s="166"/>
      <c r="BQD2336" s="166"/>
      <c r="BQE2336" s="166"/>
      <c r="BQF2336" s="166"/>
      <c r="BQG2336" s="166"/>
      <c r="BQH2336" s="166"/>
      <c r="BQI2336" s="166"/>
      <c r="BQJ2336" s="166"/>
      <c r="BQK2336" s="166"/>
      <c r="BQL2336" s="166"/>
      <c r="BQM2336" s="166"/>
      <c r="BQN2336" s="166"/>
      <c r="BQO2336" s="166"/>
      <c r="BQP2336" s="166"/>
      <c r="BQQ2336" s="166"/>
      <c r="BQR2336" s="166"/>
      <c r="BQS2336" s="166"/>
      <c r="BQT2336" s="166"/>
      <c r="BQU2336" s="166"/>
      <c r="BQV2336" s="166"/>
      <c r="BQW2336" s="166"/>
      <c r="BQX2336" s="166"/>
      <c r="BQY2336" s="166"/>
      <c r="BQZ2336" s="166"/>
      <c r="BRA2336" s="166"/>
      <c r="BRB2336" s="166"/>
      <c r="BRC2336" s="166"/>
      <c r="BRD2336" s="166"/>
      <c r="BRE2336" s="166"/>
      <c r="BRF2336" s="166"/>
      <c r="BRG2336" s="166"/>
      <c r="BRH2336" s="166"/>
      <c r="BRI2336" s="166"/>
      <c r="BRJ2336" s="166"/>
      <c r="BRK2336" s="166"/>
      <c r="BRL2336" s="166"/>
      <c r="BRM2336" s="166"/>
      <c r="BRN2336" s="166"/>
      <c r="BRO2336" s="166"/>
      <c r="BRP2336" s="166"/>
      <c r="BRQ2336" s="166"/>
      <c r="BRR2336" s="166"/>
      <c r="BRS2336" s="166"/>
      <c r="BRT2336" s="166"/>
      <c r="BRU2336" s="166"/>
      <c r="BRV2336" s="166"/>
      <c r="BRW2336" s="166"/>
      <c r="BRX2336" s="166"/>
      <c r="BRY2336" s="166"/>
      <c r="BRZ2336" s="166"/>
      <c r="BSA2336" s="166"/>
      <c r="BSB2336" s="166"/>
      <c r="BSC2336" s="166"/>
      <c r="BSD2336" s="166"/>
      <c r="BSE2336" s="166"/>
      <c r="BSF2336" s="166"/>
      <c r="BSG2336" s="166"/>
      <c r="BSH2336" s="166"/>
      <c r="BSI2336" s="166"/>
      <c r="BSJ2336" s="166"/>
      <c r="BSK2336" s="166"/>
      <c r="BSL2336" s="166"/>
      <c r="BSM2336" s="166"/>
      <c r="BSN2336" s="166"/>
      <c r="BSO2336" s="166"/>
      <c r="BSP2336" s="166"/>
      <c r="BSQ2336" s="166"/>
      <c r="BSR2336" s="166"/>
      <c r="BSS2336" s="166"/>
      <c r="BST2336" s="166"/>
      <c r="BSU2336" s="166"/>
      <c r="BSV2336" s="166"/>
      <c r="BSW2336" s="166"/>
      <c r="BSX2336" s="166"/>
      <c r="BSY2336" s="166"/>
      <c r="BSZ2336" s="166"/>
      <c r="BTA2336" s="166"/>
      <c r="BTB2336" s="166"/>
      <c r="BTC2336" s="166"/>
      <c r="BTD2336" s="166"/>
      <c r="BTE2336" s="166"/>
      <c r="BTF2336" s="166"/>
      <c r="BTG2336" s="166"/>
      <c r="BTH2336" s="166"/>
      <c r="BTI2336" s="166"/>
      <c r="BTJ2336" s="166"/>
      <c r="BTK2336" s="166"/>
      <c r="BTL2336" s="166"/>
      <c r="BTM2336" s="166"/>
      <c r="BTN2336" s="166"/>
      <c r="BTO2336" s="166"/>
      <c r="BTP2336" s="166"/>
      <c r="BTQ2336" s="166"/>
      <c r="BTR2336" s="166"/>
      <c r="BTS2336" s="166"/>
      <c r="BTT2336" s="166"/>
      <c r="BTU2336" s="166"/>
      <c r="BTV2336" s="166"/>
      <c r="BTW2336" s="166"/>
      <c r="BTX2336" s="166"/>
      <c r="BTY2336" s="166"/>
      <c r="BTZ2336" s="166"/>
      <c r="BUA2336" s="166"/>
      <c r="BUB2336" s="166"/>
      <c r="BUC2336" s="166"/>
      <c r="BUD2336" s="166"/>
      <c r="BUE2336" s="166"/>
      <c r="BUF2336" s="166"/>
      <c r="BUG2336" s="166"/>
      <c r="BUH2336" s="166"/>
      <c r="BUI2336" s="166"/>
      <c r="BUJ2336" s="166"/>
      <c r="BUK2336" s="166"/>
      <c r="BUL2336" s="166"/>
      <c r="BUM2336" s="166"/>
      <c r="BUN2336" s="166"/>
      <c r="BUO2336" s="166"/>
      <c r="BUP2336" s="166"/>
      <c r="BUQ2336" s="166"/>
      <c r="BUR2336" s="166"/>
      <c r="BUS2336" s="166"/>
      <c r="BUT2336" s="166"/>
      <c r="BUU2336" s="166"/>
      <c r="BUV2336" s="166"/>
      <c r="BUW2336" s="166"/>
      <c r="BUX2336" s="166"/>
      <c r="BUY2336" s="166"/>
      <c r="BUZ2336" s="166"/>
      <c r="BVA2336" s="166"/>
      <c r="BVB2336" s="166"/>
      <c r="BVC2336" s="166"/>
      <c r="BVD2336" s="166"/>
      <c r="BVE2336" s="166"/>
      <c r="BVF2336" s="166"/>
      <c r="BVG2336" s="166"/>
      <c r="BVH2336" s="166"/>
      <c r="BVI2336" s="166"/>
      <c r="BVJ2336" s="166"/>
      <c r="BVK2336" s="166"/>
      <c r="BVL2336" s="166"/>
      <c r="BVM2336" s="166"/>
      <c r="BVN2336" s="166"/>
      <c r="BVO2336" s="166"/>
      <c r="BVP2336" s="166"/>
      <c r="BVQ2336" s="166"/>
      <c r="BVR2336" s="166"/>
      <c r="BVS2336" s="166"/>
      <c r="BVT2336" s="166"/>
      <c r="BVU2336" s="166"/>
      <c r="BVV2336" s="166"/>
      <c r="BVW2336" s="166"/>
      <c r="BVX2336" s="166"/>
      <c r="BVY2336" s="166"/>
      <c r="BVZ2336" s="166"/>
      <c r="BWA2336" s="166"/>
      <c r="BWB2336" s="166"/>
      <c r="BWC2336" s="166"/>
      <c r="BWD2336" s="166"/>
      <c r="BWE2336" s="166"/>
      <c r="BWF2336" s="166"/>
      <c r="BWG2336" s="166"/>
      <c r="BWH2336" s="166"/>
      <c r="BWI2336" s="166"/>
      <c r="BWJ2336" s="166"/>
      <c r="BWK2336" s="166"/>
      <c r="BWL2336" s="166"/>
      <c r="BWM2336" s="166"/>
      <c r="BWN2336" s="166"/>
      <c r="BWO2336" s="166"/>
      <c r="BWP2336" s="166"/>
      <c r="BWQ2336" s="166"/>
      <c r="BWR2336" s="166"/>
      <c r="BWS2336" s="166"/>
      <c r="BWT2336" s="166"/>
      <c r="BWU2336" s="166"/>
      <c r="BWV2336" s="166"/>
      <c r="BWW2336" s="166"/>
      <c r="BWX2336" s="166"/>
      <c r="BWY2336" s="166"/>
      <c r="BWZ2336" s="166"/>
      <c r="BXA2336" s="166"/>
      <c r="BXB2336" s="166"/>
      <c r="BXC2336" s="166"/>
      <c r="BXD2336" s="166"/>
      <c r="BXE2336" s="166"/>
      <c r="BXF2336" s="166"/>
      <c r="BXG2336" s="166"/>
      <c r="BXH2336" s="166"/>
      <c r="BXI2336" s="166"/>
      <c r="BXJ2336" s="166"/>
      <c r="BXK2336" s="166"/>
      <c r="BXL2336" s="166"/>
      <c r="BXM2336" s="166"/>
      <c r="BXN2336" s="166"/>
      <c r="BXO2336" s="166"/>
      <c r="BXP2336" s="166"/>
      <c r="BXQ2336" s="166"/>
      <c r="BXR2336" s="166"/>
      <c r="BXS2336" s="166"/>
      <c r="BXT2336" s="166"/>
      <c r="BXU2336" s="166"/>
      <c r="BXV2336" s="166"/>
      <c r="BXW2336" s="166"/>
      <c r="BXX2336" s="166"/>
      <c r="BXY2336" s="166"/>
      <c r="BXZ2336" s="166"/>
      <c r="BYA2336" s="166"/>
      <c r="BYB2336" s="166"/>
      <c r="BYC2336" s="166"/>
      <c r="BYD2336" s="166"/>
      <c r="BYE2336" s="166"/>
      <c r="BYF2336" s="166"/>
      <c r="BYG2336" s="166"/>
      <c r="BYH2336" s="166"/>
      <c r="BYI2336" s="166"/>
      <c r="BYJ2336" s="166"/>
      <c r="BYK2336" s="166"/>
      <c r="BYL2336" s="166"/>
      <c r="BYM2336" s="166"/>
      <c r="BYN2336" s="166"/>
      <c r="BYO2336" s="166"/>
      <c r="BYP2336" s="166"/>
      <c r="BYQ2336" s="166"/>
      <c r="BYR2336" s="166"/>
      <c r="BYS2336" s="166"/>
      <c r="BYT2336" s="166"/>
      <c r="BYU2336" s="166"/>
      <c r="BYV2336" s="166"/>
      <c r="BYW2336" s="166"/>
      <c r="BYX2336" s="166"/>
      <c r="BYY2336" s="166"/>
      <c r="BYZ2336" s="166"/>
      <c r="BZA2336" s="166"/>
      <c r="BZB2336" s="166"/>
      <c r="BZC2336" s="166"/>
      <c r="BZD2336" s="166"/>
      <c r="BZE2336" s="166"/>
      <c r="BZF2336" s="166"/>
      <c r="BZG2336" s="166"/>
      <c r="BZH2336" s="166"/>
      <c r="BZI2336" s="166"/>
      <c r="BZJ2336" s="166"/>
      <c r="BZK2336" s="166"/>
      <c r="BZL2336" s="166"/>
      <c r="BZM2336" s="166"/>
      <c r="BZN2336" s="166"/>
      <c r="BZO2336" s="166"/>
      <c r="BZP2336" s="166"/>
      <c r="BZQ2336" s="166"/>
      <c r="BZR2336" s="166"/>
      <c r="BZS2336" s="166"/>
      <c r="BZT2336" s="166"/>
      <c r="BZU2336" s="166"/>
      <c r="BZV2336" s="166"/>
      <c r="BZW2336" s="166"/>
      <c r="BZX2336" s="166"/>
      <c r="BZY2336" s="166"/>
      <c r="BZZ2336" s="166"/>
      <c r="CAA2336" s="166"/>
      <c r="CAB2336" s="166"/>
      <c r="CAC2336" s="166"/>
      <c r="CAD2336" s="166"/>
      <c r="CAE2336" s="166"/>
      <c r="CAF2336" s="166"/>
      <c r="CAG2336" s="166"/>
      <c r="CAH2336" s="166"/>
      <c r="CAI2336" s="166"/>
      <c r="CAJ2336" s="166"/>
      <c r="CAK2336" s="166"/>
      <c r="CAL2336" s="166"/>
      <c r="CAM2336" s="166"/>
      <c r="CAN2336" s="166"/>
      <c r="CAO2336" s="166"/>
      <c r="CAP2336" s="166"/>
      <c r="CAQ2336" s="166"/>
      <c r="CAR2336" s="166"/>
      <c r="CAS2336" s="166"/>
      <c r="CAT2336" s="166"/>
      <c r="CAU2336" s="166"/>
      <c r="CAV2336" s="166"/>
      <c r="CAW2336" s="166"/>
      <c r="CAX2336" s="166"/>
      <c r="CAY2336" s="166"/>
      <c r="CAZ2336" s="166"/>
      <c r="CBA2336" s="166"/>
      <c r="CBB2336" s="166"/>
      <c r="CBC2336" s="166"/>
      <c r="CBD2336" s="166"/>
      <c r="CBE2336" s="166"/>
      <c r="CBF2336" s="166"/>
      <c r="CBG2336" s="166"/>
      <c r="CBH2336" s="166"/>
      <c r="CBI2336" s="166"/>
      <c r="CBJ2336" s="166"/>
      <c r="CBK2336" s="166"/>
      <c r="CBL2336" s="166"/>
      <c r="CBM2336" s="166"/>
      <c r="CBN2336" s="166"/>
      <c r="CBO2336" s="166"/>
      <c r="CBP2336" s="166"/>
      <c r="CBQ2336" s="166"/>
      <c r="CBR2336" s="166"/>
      <c r="CBS2336" s="166"/>
      <c r="CBT2336" s="166"/>
      <c r="CBU2336" s="166"/>
      <c r="CBV2336" s="166"/>
      <c r="CBW2336" s="166"/>
      <c r="CBX2336" s="166"/>
      <c r="CBY2336" s="166"/>
      <c r="CBZ2336" s="166"/>
      <c r="CCA2336" s="166"/>
      <c r="CCB2336" s="166"/>
      <c r="CCC2336" s="166"/>
      <c r="CCD2336" s="166"/>
      <c r="CCE2336" s="166"/>
      <c r="CCF2336" s="166"/>
      <c r="CCG2336" s="166"/>
      <c r="CCH2336" s="166"/>
      <c r="CCI2336" s="166"/>
      <c r="CCJ2336" s="166"/>
      <c r="CCK2336" s="166"/>
      <c r="CCL2336" s="166"/>
      <c r="CCM2336" s="166"/>
      <c r="CCN2336" s="166"/>
      <c r="CCO2336" s="166"/>
      <c r="CCP2336" s="166"/>
      <c r="CCQ2336" s="166"/>
      <c r="CCR2336" s="166"/>
      <c r="CCS2336" s="166"/>
      <c r="CCT2336" s="166"/>
      <c r="CCU2336" s="166"/>
      <c r="CCV2336" s="166"/>
      <c r="CCW2336" s="166"/>
      <c r="CCX2336" s="166"/>
      <c r="CCY2336" s="166"/>
      <c r="CCZ2336" s="166"/>
      <c r="CDA2336" s="166"/>
      <c r="CDB2336" s="166"/>
      <c r="CDC2336" s="166"/>
      <c r="CDD2336" s="166"/>
      <c r="CDE2336" s="166"/>
      <c r="CDF2336" s="166"/>
      <c r="CDG2336" s="166"/>
      <c r="CDH2336" s="166"/>
      <c r="CDI2336" s="166"/>
      <c r="CDJ2336" s="166"/>
      <c r="CDK2336" s="166"/>
      <c r="CDL2336" s="166"/>
      <c r="CDM2336" s="166"/>
      <c r="CDN2336" s="166"/>
      <c r="CDO2336" s="166"/>
      <c r="CDP2336" s="166"/>
      <c r="CDQ2336" s="166"/>
      <c r="CDR2336" s="166"/>
      <c r="CDS2336" s="166"/>
      <c r="CDT2336" s="166"/>
      <c r="CDU2336" s="166"/>
      <c r="CDV2336" s="166"/>
      <c r="CDW2336" s="166"/>
      <c r="CDX2336" s="166"/>
      <c r="CDY2336" s="166"/>
      <c r="CDZ2336" s="166"/>
      <c r="CEA2336" s="166"/>
      <c r="CEB2336" s="166"/>
      <c r="CEC2336" s="166"/>
      <c r="CED2336" s="166"/>
      <c r="CEE2336" s="166"/>
      <c r="CEF2336" s="166"/>
      <c r="CEG2336" s="166"/>
      <c r="CEH2336" s="166"/>
      <c r="CEI2336" s="166"/>
      <c r="CEJ2336" s="166"/>
      <c r="CEK2336" s="166"/>
      <c r="CEL2336" s="166"/>
      <c r="CEM2336" s="166"/>
      <c r="CEN2336" s="166"/>
      <c r="CEO2336" s="166"/>
      <c r="CEP2336" s="166"/>
      <c r="CEQ2336" s="166"/>
      <c r="CER2336" s="166"/>
      <c r="CES2336" s="166"/>
      <c r="CET2336" s="166"/>
      <c r="CEU2336" s="166"/>
      <c r="CEV2336" s="166"/>
      <c r="CEW2336" s="166"/>
      <c r="CEX2336" s="166"/>
      <c r="CEY2336" s="166"/>
      <c r="CEZ2336" s="166"/>
      <c r="CFA2336" s="166"/>
      <c r="CFB2336" s="166"/>
      <c r="CFC2336" s="166"/>
      <c r="CFD2336" s="166"/>
      <c r="CFE2336" s="166"/>
      <c r="CFF2336" s="166"/>
      <c r="CFG2336" s="166"/>
      <c r="CFH2336" s="166"/>
      <c r="CFI2336" s="166"/>
      <c r="CFJ2336" s="166"/>
      <c r="CFK2336" s="166"/>
      <c r="CFL2336" s="166"/>
      <c r="CFM2336" s="166"/>
      <c r="CFN2336" s="166"/>
      <c r="CFO2336" s="166"/>
      <c r="CFP2336" s="166"/>
      <c r="CFQ2336" s="166"/>
      <c r="CFR2336" s="166"/>
      <c r="CFS2336" s="166"/>
      <c r="CFT2336" s="166"/>
      <c r="CFU2336" s="166"/>
      <c r="CFV2336" s="166"/>
      <c r="CFW2336" s="166"/>
      <c r="CFX2336" s="166"/>
      <c r="CFY2336" s="166"/>
      <c r="CFZ2336" s="166"/>
      <c r="CGA2336" s="166"/>
      <c r="CGB2336" s="166"/>
      <c r="CGC2336" s="166"/>
      <c r="CGD2336" s="166"/>
      <c r="CGE2336" s="166"/>
      <c r="CGF2336" s="166"/>
      <c r="CGG2336" s="166"/>
      <c r="CGH2336" s="166"/>
      <c r="CGI2336" s="166"/>
      <c r="CGJ2336" s="166"/>
      <c r="CGK2336" s="166"/>
      <c r="CGL2336" s="166"/>
      <c r="CGM2336" s="166"/>
      <c r="CGN2336" s="166"/>
      <c r="CGO2336" s="166"/>
      <c r="CGP2336" s="166"/>
      <c r="CGQ2336" s="166"/>
      <c r="CGR2336" s="166"/>
      <c r="CGS2336" s="166"/>
      <c r="CGT2336" s="166"/>
      <c r="CGU2336" s="166"/>
      <c r="CGV2336" s="166"/>
      <c r="CGW2336" s="166"/>
      <c r="CGX2336" s="166"/>
      <c r="CGY2336" s="166"/>
      <c r="CGZ2336" s="166"/>
      <c r="CHA2336" s="166"/>
      <c r="CHB2336" s="166"/>
      <c r="CHC2336" s="166"/>
      <c r="CHD2336" s="166"/>
      <c r="CHE2336" s="166"/>
      <c r="CHF2336" s="166"/>
      <c r="CHG2336" s="166"/>
      <c r="CHH2336" s="166"/>
      <c r="CHI2336" s="166"/>
      <c r="CHJ2336" s="166"/>
      <c r="CHK2336" s="166"/>
      <c r="CHL2336" s="166"/>
      <c r="CHM2336" s="166"/>
      <c r="CHN2336" s="166"/>
      <c r="CHO2336" s="166"/>
      <c r="CHP2336" s="166"/>
      <c r="CHQ2336" s="166"/>
      <c r="CHR2336" s="166"/>
      <c r="CHS2336" s="166"/>
      <c r="CHT2336" s="166"/>
      <c r="CHU2336" s="166"/>
      <c r="CHV2336" s="166"/>
      <c r="CHW2336" s="166"/>
      <c r="CHX2336" s="166"/>
      <c r="CHY2336" s="166"/>
      <c r="CHZ2336" s="166"/>
      <c r="CIA2336" s="166"/>
      <c r="CIB2336" s="166"/>
      <c r="CIC2336" s="166"/>
      <c r="CID2336" s="166"/>
      <c r="CIE2336" s="166"/>
      <c r="CIF2336" s="166"/>
      <c r="CIG2336" s="166"/>
      <c r="CIH2336" s="166"/>
      <c r="CII2336" s="166"/>
      <c r="CIJ2336" s="166"/>
      <c r="CIK2336" s="166"/>
      <c r="CIL2336" s="166"/>
      <c r="CIM2336" s="166"/>
      <c r="CIN2336" s="166"/>
      <c r="CIO2336" s="166"/>
      <c r="CIP2336" s="166"/>
      <c r="CIQ2336" s="166"/>
      <c r="CIR2336" s="166"/>
      <c r="CIS2336" s="166"/>
      <c r="CIT2336" s="166"/>
      <c r="CIU2336" s="166"/>
      <c r="CIV2336" s="166"/>
      <c r="CIW2336" s="166"/>
      <c r="CIX2336" s="166"/>
      <c r="CIY2336" s="166"/>
      <c r="CIZ2336" s="166"/>
      <c r="CJA2336" s="166"/>
      <c r="CJB2336" s="166"/>
      <c r="CJC2336" s="166"/>
      <c r="CJD2336" s="166"/>
      <c r="CJE2336" s="166"/>
      <c r="CJF2336" s="166"/>
      <c r="CJG2336" s="166"/>
      <c r="CJH2336" s="166"/>
      <c r="CJI2336" s="166"/>
      <c r="CJJ2336" s="166"/>
      <c r="CJK2336" s="166"/>
      <c r="CJL2336" s="166"/>
      <c r="CJM2336" s="166"/>
      <c r="CJN2336" s="166"/>
      <c r="CJO2336" s="166"/>
      <c r="CJP2336" s="166"/>
      <c r="CJQ2336" s="166"/>
      <c r="CJR2336" s="166"/>
      <c r="CJS2336" s="166"/>
      <c r="CJT2336" s="166"/>
      <c r="CJU2336" s="166"/>
      <c r="CJV2336" s="166"/>
      <c r="CJW2336" s="166"/>
      <c r="CJX2336" s="166"/>
      <c r="CJY2336" s="166"/>
      <c r="CJZ2336" s="166"/>
      <c r="CKA2336" s="166"/>
      <c r="CKB2336" s="166"/>
      <c r="CKC2336" s="166"/>
      <c r="CKD2336" s="166"/>
      <c r="CKE2336" s="166"/>
      <c r="CKF2336" s="166"/>
      <c r="CKG2336" s="166"/>
      <c r="CKH2336" s="166"/>
      <c r="CKI2336" s="166"/>
      <c r="CKJ2336" s="166"/>
      <c r="CKK2336" s="166"/>
      <c r="CKL2336" s="166"/>
      <c r="CKM2336" s="166"/>
      <c r="CKN2336" s="166"/>
      <c r="CKO2336" s="166"/>
      <c r="CKP2336" s="166"/>
      <c r="CKQ2336" s="166"/>
      <c r="CKR2336" s="166"/>
      <c r="CKS2336" s="166"/>
      <c r="CKT2336" s="166"/>
      <c r="CKU2336" s="166"/>
      <c r="CKV2336" s="166"/>
      <c r="CKW2336" s="166"/>
      <c r="CKX2336" s="166"/>
      <c r="CKY2336" s="166"/>
      <c r="CKZ2336" s="166"/>
      <c r="CLA2336" s="166"/>
      <c r="CLB2336" s="166"/>
      <c r="CLC2336" s="166"/>
      <c r="CLD2336" s="166"/>
      <c r="CLE2336" s="166"/>
      <c r="CLF2336" s="166"/>
      <c r="CLG2336" s="166"/>
      <c r="CLH2336" s="166"/>
      <c r="CLI2336" s="166"/>
      <c r="CLJ2336" s="166"/>
      <c r="CLK2336" s="166"/>
      <c r="CLL2336" s="166"/>
      <c r="CLM2336" s="166"/>
      <c r="CLN2336" s="166"/>
      <c r="CLO2336" s="166"/>
      <c r="CLP2336" s="166"/>
      <c r="CLQ2336" s="166"/>
      <c r="CLR2336" s="166"/>
      <c r="CLS2336" s="166"/>
      <c r="CLT2336" s="166"/>
      <c r="CLU2336" s="166"/>
      <c r="CLV2336" s="166"/>
      <c r="CLW2336" s="166"/>
      <c r="CLX2336" s="166"/>
      <c r="CLY2336" s="166"/>
      <c r="CLZ2336" s="166"/>
      <c r="CMA2336" s="166"/>
      <c r="CMB2336" s="166"/>
      <c r="CMC2336" s="166"/>
      <c r="CMD2336" s="166"/>
      <c r="CME2336" s="166"/>
      <c r="CMF2336" s="166"/>
      <c r="CMG2336" s="166"/>
      <c r="CMH2336" s="166"/>
      <c r="CMI2336" s="166"/>
      <c r="CMJ2336" s="166"/>
      <c r="CMK2336" s="166"/>
      <c r="CML2336" s="166"/>
      <c r="CMM2336" s="166"/>
      <c r="CMN2336" s="166"/>
      <c r="CMO2336" s="166"/>
      <c r="CMP2336" s="166"/>
      <c r="CMQ2336" s="166"/>
      <c r="CMR2336" s="166"/>
      <c r="CMS2336" s="166"/>
      <c r="CMT2336" s="166"/>
      <c r="CMU2336" s="166"/>
      <c r="CMV2336" s="166"/>
      <c r="CMW2336" s="166"/>
      <c r="CMX2336" s="166"/>
      <c r="CMY2336" s="166"/>
      <c r="CMZ2336" s="166"/>
      <c r="CNA2336" s="166"/>
      <c r="CNB2336" s="166"/>
      <c r="CNC2336" s="166"/>
      <c r="CND2336" s="166"/>
      <c r="CNE2336" s="166"/>
      <c r="CNF2336" s="166"/>
      <c r="CNG2336" s="166"/>
      <c r="CNH2336" s="166"/>
      <c r="CNI2336" s="166"/>
      <c r="CNJ2336" s="166"/>
      <c r="CNK2336" s="166"/>
      <c r="CNL2336" s="166"/>
      <c r="CNM2336" s="166"/>
      <c r="CNN2336" s="166"/>
      <c r="CNO2336" s="166"/>
      <c r="CNP2336" s="166"/>
      <c r="CNQ2336" s="166"/>
      <c r="CNR2336" s="166"/>
      <c r="CNS2336" s="166"/>
      <c r="CNT2336" s="166"/>
      <c r="CNU2336" s="166"/>
      <c r="CNV2336" s="166"/>
      <c r="CNW2336" s="166"/>
      <c r="CNX2336" s="166"/>
      <c r="CNY2336" s="166"/>
      <c r="CNZ2336" s="166"/>
      <c r="COA2336" s="166"/>
      <c r="COB2336" s="166"/>
      <c r="COC2336" s="166"/>
      <c r="COD2336" s="166"/>
      <c r="COE2336" s="166"/>
      <c r="COF2336" s="166"/>
      <c r="COG2336" s="166"/>
      <c r="COH2336" s="166"/>
      <c r="COI2336" s="166"/>
      <c r="COJ2336" s="166"/>
      <c r="COK2336" s="166"/>
      <c r="COL2336" s="166"/>
      <c r="COM2336" s="166"/>
      <c r="CON2336" s="166"/>
      <c r="COO2336" s="166"/>
      <c r="COP2336" s="166"/>
      <c r="COQ2336" s="166"/>
      <c r="COR2336" s="166"/>
      <c r="COS2336" s="166"/>
      <c r="COT2336" s="166"/>
      <c r="COU2336" s="166"/>
      <c r="COV2336" s="166"/>
      <c r="COW2336" s="166"/>
      <c r="COX2336" s="166"/>
      <c r="COY2336" s="166"/>
      <c r="COZ2336" s="166"/>
      <c r="CPA2336" s="166"/>
      <c r="CPB2336" s="166"/>
      <c r="CPC2336" s="166"/>
      <c r="CPD2336" s="166"/>
      <c r="CPE2336" s="166"/>
      <c r="CPF2336" s="166"/>
      <c r="CPG2336" s="166"/>
      <c r="CPH2336" s="166"/>
      <c r="CPI2336" s="166"/>
      <c r="CPJ2336" s="166"/>
      <c r="CPK2336" s="166"/>
      <c r="CPL2336" s="166"/>
      <c r="CPM2336" s="166"/>
      <c r="CPN2336" s="166"/>
      <c r="CPO2336" s="166"/>
      <c r="CPP2336" s="166"/>
      <c r="CPQ2336" s="166"/>
      <c r="CPR2336" s="166"/>
      <c r="CPS2336" s="166"/>
      <c r="CPT2336" s="166"/>
      <c r="CPU2336" s="166"/>
      <c r="CPV2336" s="166"/>
      <c r="CPW2336" s="166"/>
      <c r="CPX2336" s="166"/>
      <c r="CPY2336" s="166"/>
      <c r="CPZ2336" s="166"/>
      <c r="CQA2336" s="166"/>
      <c r="CQB2336" s="166"/>
      <c r="CQC2336" s="166"/>
      <c r="CQD2336" s="166"/>
      <c r="CQE2336" s="166"/>
      <c r="CQF2336" s="166"/>
      <c r="CQG2336" s="166"/>
      <c r="CQH2336" s="166"/>
      <c r="CQI2336" s="166"/>
      <c r="CQJ2336" s="166"/>
      <c r="CQK2336" s="166"/>
      <c r="CQL2336" s="166"/>
      <c r="CQM2336" s="166"/>
      <c r="CQN2336" s="166"/>
      <c r="CQO2336" s="166"/>
      <c r="CQP2336" s="166"/>
      <c r="CQQ2336" s="166"/>
      <c r="CQR2336" s="166"/>
      <c r="CQS2336" s="166"/>
      <c r="CQT2336" s="166"/>
      <c r="CQU2336" s="166"/>
      <c r="CQV2336" s="166"/>
      <c r="CQW2336" s="166"/>
      <c r="CQX2336" s="166"/>
      <c r="CQY2336" s="166"/>
      <c r="CQZ2336" s="166"/>
      <c r="CRA2336" s="166"/>
      <c r="CRB2336" s="166"/>
      <c r="CRC2336" s="166"/>
      <c r="CRD2336" s="166"/>
      <c r="CRE2336" s="166"/>
      <c r="CRF2336" s="166"/>
      <c r="CRG2336" s="166"/>
      <c r="CRH2336" s="166"/>
      <c r="CRI2336" s="166"/>
      <c r="CRJ2336" s="166"/>
      <c r="CRK2336" s="166"/>
      <c r="CRL2336" s="166"/>
      <c r="CRM2336" s="166"/>
      <c r="CRN2336" s="166"/>
      <c r="CRO2336" s="166"/>
      <c r="CRP2336" s="166"/>
      <c r="CRQ2336" s="166"/>
      <c r="CRR2336" s="166"/>
      <c r="CRS2336" s="166"/>
      <c r="CRT2336" s="166"/>
      <c r="CRU2336" s="166"/>
      <c r="CRV2336" s="166"/>
      <c r="CRW2336" s="166"/>
      <c r="CRX2336" s="166"/>
      <c r="CRY2336" s="166"/>
      <c r="CRZ2336" s="166"/>
      <c r="CSA2336" s="166"/>
      <c r="CSB2336" s="166"/>
      <c r="CSC2336" s="166"/>
      <c r="CSD2336" s="166"/>
      <c r="CSE2336" s="166"/>
      <c r="CSF2336" s="166"/>
      <c r="CSG2336" s="166"/>
      <c r="CSH2336" s="166"/>
      <c r="CSI2336" s="166"/>
      <c r="CSJ2336" s="166"/>
      <c r="CSK2336" s="166"/>
      <c r="CSL2336" s="166"/>
      <c r="CSM2336" s="166"/>
      <c r="CSN2336" s="166"/>
      <c r="CSO2336" s="166"/>
      <c r="CSP2336" s="166"/>
      <c r="CSQ2336" s="166"/>
      <c r="CSR2336" s="166"/>
      <c r="CSS2336" s="166"/>
      <c r="CST2336" s="166"/>
      <c r="CSU2336" s="166"/>
      <c r="CSV2336" s="166"/>
      <c r="CSW2336" s="166"/>
      <c r="CSX2336" s="166"/>
      <c r="CSY2336" s="166"/>
      <c r="CSZ2336" s="166"/>
      <c r="CTA2336" s="166"/>
      <c r="CTB2336" s="166"/>
      <c r="CTC2336" s="166"/>
      <c r="CTD2336" s="166"/>
      <c r="CTE2336" s="166"/>
      <c r="CTF2336" s="166"/>
      <c r="CTG2336" s="166"/>
      <c r="CTH2336" s="166"/>
      <c r="CTI2336" s="166"/>
      <c r="CTJ2336" s="166"/>
      <c r="CTK2336" s="166"/>
      <c r="CTL2336" s="166"/>
      <c r="CTM2336" s="166"/>
      <c r="CTN2336" s="166"/>
      <c r="CTO2336" s="166"/>
      <c r="CTP2336" s="166"/>
      <c r="CTQ2336" s="166"/>
      <c r="CTR2336" s="166"/>
      <c r="CTS2336" s="166"/>
      <c r="CTT2336" s="166"/>
      <c r="CTU2336" s="166"/>
      <c r="CTV2336" s="166"/>
      <c r="CTW2336" s="166"/>
      <c r="CTX2336" s="166"/>
      <c r="CTY2336" s="166"/>
      <c r="CTZ2336" s="166"/>
      <c r="CUA2336" s="166"/>
      <c r="CUB2336" s="166"/>
      <c r="CUC2336" s="166"/>
      <c r="CUD2336" s="166"/>
      <c r="CUE2336" s="166"/>
      <c r="CUF2336" s="166"/>
      <c r="CUG2336" s="166"/>
      <c r="CUH2336" s="166"/>
      <c r="CUI2336" s="166"/>
      <c r="CUJ2336" s="166"/>
      <c r="CUK2336" s="166"/>
      <c r="CUL2336" s="166"/>
      <c r="CUM2336" s="166"/>
      <c r="CUN2336" s="166"/>
      <c r="CUO2336" s="166"/>
      <c r="CUP2336" s="166"/>
      <c r="CUQ2336" s="166"/>
      <c r="CUR2336" s="166"/>
      <c r="CUS2336" s="166"/>
      <c r="CUT2336" s="166"/>
      <c r="CUU2336" s="166"/>
      <c r="CUV2336" s="166"/>
      <c r="CUW2336" s="166"/>
      <c r="CUX2336" s="166"/>
      <c r="CUY2336" s="166"/>
      <c r="CUZ2336" s="166"/>
      <c r="CVA2336" s="166"/>
      <c r="CVB2336" s="166"/>
      <c r="CVC2336" s="166"/>
      <c r="CVD2336" s="166"/>
      <c r="CVE2336" s="166"/>
      <c r="CVF2336" s="166"/>
      <c r="CVG2336" s="166"/>
      <c r="CVH2336" s="166"/>
      <c r="CVI2336" s="166"/>
      <c r="CVJ2336" s="166"/>
      <c r="CVK2336" s="166"/>
      <c r="CVL2336" s="166"/>
      <c r="CVM2336" s="166"/>
      <c r="CVN2336" s="166"/>
      <c r="CVO2336" s="166"/>
      <c r="CVP2336" s="166"/>
      <c r="CVQ2336" s="166"/>
      <c r="CVR2336" s="166"/>
      <c r="CVS2336" s="166"/>
      <c r="CVT2336" s="166"/>
      <c r="CVU2336" s="166"/>
      <c r="CVV2336" s="166"/>
      <c r="CVW2336" s="166"/>
      <c r="CVX2336" s="166"/>
      <c r="CVY2336" s="166"/>
      <c r="CVZ2336" s="166"/>
      <c r="CWA2336" s="166"/>
      <c r="CWB2336" s="166"/>
      <c r="CWC2336" s="166"/>
      <c r="CWD2336" s="166"/>
      <c r="CWE2336" s="166"/>
      <c r="CWF2336" s="166"/>
      <c r="CWG2336" s="166"/>
      <c r="CWH2336" s="166"/>
      <c r="CWI2336" s="166"/>
      <c r="CWJ2336" s="166"/>
      <c r="CWK2336" s="166"/>
      <c r="CWL2336" s="166"/>
      <c r="CWM2336" s="166"/>
      <c r="CWN2336" s="166"/>
      <c r="CWO2336" s="166"/>
      <c r="CWP2336" s="166"/>
      <c r="CWQ2336" s="166"/>
      <c r="CWR2336" s="166"/>
      <c r="CWS2336" s="166"/>
      <c r="CWT2336" s="166"/>
      <c r="CWU2336" s="166"/>
      <c r="CWV2336" s="166"/>
      <c r="CWW2336" s="166"/>
      <c r="CWX2336" s="166"/>
      <c r="CWY2336" s="166"/>
      <c r="CWZ2336" s="166"/>
      <c r="CXA2336" s="166"/>
      <c r="CXB2336" s="166"/>
      <c r="CXC2336" s="166"/>
      <c r="CXD2336" s="166"/>
      <c r="CXE2336" s="166"/>
      <c r="CXF2336" s="166"/>
      <c r="CXG2336" s="166"/>
      <c r="CXH2336" s="166"/>
      <c r="CXI2336" s="166"/>
      <c r="CXJ2336" s="166"/>
      <c r="CXK2336" s="166"/>
      <c r="CXL2336" s="166"/>
      <c r="CXM2336" s="166"/>
      <c r="CXN2336" s="166"/>
      <c r="CXO2336" s="166"/>
      <c r="CXP2336" s="166"/>
      <c r="CXQ2336" s="166"/>
      <c r="CXR2336" s="166"/>
      <c r="CXS2336" s="166"/>
      <c r="CXT2336" s="166"/>
      <c r="CXU2336" s="166"/>
      <c r="CXV2336" s="166"/>
      <c r="CXW2336" s="166"/>
      <c r="CXX2336" s="166"/>
      <c r="CXY2336" s="166"/>
      <c r="CXZ2336" s="166"/>
      <c r="CYA2336" s="166"/>
      <c r="CYB2336" s="166"/>
      <c r="CYC2336" s="166"/>
      <c r="CYD2336" s="166"/>
      <c r="CYE2336" s="166"/>
      <c r="CYF2336" s="166"/>
      <c r="CYG2336" s="166"/>
      <c r="CYH2336" s="166"/>
      <c r="CYI2336" s="166"/>
      <c r="CYJ2336" s="166"/>
      <c r="CYK2336" s="166"/>
      <c r="CYL2336" s="166"/>
      <c r="CYM2336" s="166"/>
      <c r="CYN2336" s="166"/>
      <c r="CYO2336" s="166"/>
      <c r="CYP2336" s="166"/>
      <c r="CYQ2336" s="166"/>
      <c r="CYR2336" s="166"/>
      <c r="CYS2336" s="166"/>
      <c r="CYT2336" s="166"/>
      <c r="CYU2336" s="166"/>
      <c r="CYV2336" s="166"/>
      <c r="CYW2336" s="166"/>
      <c r="CYX2336" s="166"/>
      <c r="CYY2336" s="166"/>
      <c r="CYZ2336" s="166"/>
      <c r="CZA2336" s="166"/>
      <c r="CZB2336" s="166"/>
      <c r="CZC2336" s="166"/>
      <c r="CZD2336" s="166"/>
      <c r="CZE2336" s="166"/>
      <c r="CZF2336" s="166"/>
      <c r="CZG2336" s="166"/>
      <c r="CZH2336" s="166"/>
      <c r="CZI2336" s="166"/>
      <c r="CZJ2336" s="166"/>
      <c r="CZK2336" s="166"/>
      <c r="CZL2336" s="166"/>
      <c r="CZM2336" s="166"/>
      <c r="CZN2336" s="166"/>
      <c r="CZO2336" s="166"/>
      <c r="CZP2336" s="166"/>
      <c r="CZQ2336" s="166"/>
      <c r="CZR2336" s="166"/>
      <c r="CZS2336" s="166"/>
      <c r="CZT2336" s="166"/>
      <c r="CZU2336" s="166"/>
      <c r="CZV2336" s="166"/>
      <c r="CZW2336" s="166"/>
      <c r="CZX2336" s="166"/>
      <c r="CZY2336" s="166"/>
      <c r="CZZ2336" s="166"/>
      <c r="DAA2336" s="166"/>
      <c r="DAB2336" s="166"/>
      <c r="DAC2336" s="166"/>
      <c r="DAD2336" s="166"/>
      <c r="DAE2336" s="166"/>
      <c r="DAF2336" s="166"/>
      <c r="DAG2336" s="166"/>
      <c r="DAH2336" s="166"/>
      <c r="DAI2336" s="166"/>
      <c r="DAJ2336" s="166"/>
      <c r="DAK2336" s="166"/>
      <c r="DAL2336" s="166"/>
      <c r="DAM2336" s="166"/>
      <c r="DAN2336" s="166"/>
      <c r="DAO2336" s="166"/>
      <c r="DAP2336" s="166"/>
      <c r="DAQ2336" s="166"/>
      <c r="DAR2336" s="166"/>
      <c r="DAS2336" s="166"/>
      <c r="DAT2336" s="166"/>
      <c r="DAU2336" s="166"/>
      <c r="DAV2336" s="166"/>
      <c r="DAW2336" s="166"/>
      <c r="DAX2336" s="166"/>
      <c r="DAY2336" s="166"/>
      <c r="DAZ2336" s="166"/>
      <c r="DBA2336" s="166"/>
      <c r="DBB2336" s="166"/>
      <c r="DBC2336" s="166"/>
      <c r="DBD2336" s="166"/>
      <c r="DBE2336" s="166"/>
      <c r="DBF2336" s="166"/>
      <c r="DBG2336" s="166"/>
      <c r="DBH2336" s="166"/>
      <c r="DBI2336" s="166"/>
      <c r="DBJ2336" s="166"/>
      <c r="DBK2336" s="166"/>
      <c r="DBL2336" s="166"/>
      <c r="DBM2336" s="166"/>
      <c r="DBN2336" s="166"/>
      <c r="DBO2336" s="166"/>
      <c r="DBP2336" s="166"/>
      <c r="DBQ2336" s="166"/>
      <c r="DBR2336" s="166"/>
      <c r="DBS2336" s="166"/>
      <c r="DBT2336" s="166"/>
      <c r="DBU2336" s="166"/>
      <c r="DBV2336" s="166"/>
      <c r="DBW2336" s="166"/>
      <c r="DBX2336" s="166"/>
      <c r="DBY2336" s="166"/>
      <c r="DBZ2336" s="166"/>
      <c r="DCA2336" s="166"/>
      <c r="DCB2336" s="166"/>
      <c r="DCC2336" s="166"/>
      <c r="DCD2336" s="166"/>
      <c r="DCE2336" s="166"/>
      <c r="DCF2336" s="166"/>
      <c r="DCG2336" s="166"/>
      <c r="DCH2336" s="166"/>
      <c r="DCI2336" s="166"/>
      <c r="DCJ2336" s="166"/>
      <c r="DCK2336" s="166"/>
      <c r="DCL2336" s="166"/>
      <c r="DCM2336" s="166"/>
      <c r="DCN2336" s="166"/>
      <c r="DCO2336" s="166"/>
      <c r="DCP2336" s="166"/>
      <c r="DCQ2336" s="166"/>
      <c r="DCR2336" s="166"/>
      <c r="DCS2336" s="166"/>
      <c r="DCT2336" s="166"/>
      <c r="DCU2336" s="166"/>
      <c r="DCV2336" s="166"/>
      <c r="DCW2336" s="166"/>
      <c r="DCX2336" s="166"/>
      <c r="DCY2336" s="166"/>
      <c r="DCZ2336" s="166"/>
      <c r="DDA2336" s="166"/>
      <c r="DDB2336" s="166"/>
      <c r="DDC2336" s="166"/>
      <c r="DDD2336" s="166"/>
      <c r="DDE2336" s="166"/>
      <c r="DDF2336" s="166"/>
      <c r="DDG2336" s="166"/>
      <c r="DDH2336" s="166"/>
      <c r="DDI2336" s="166"/>
      <c r="DDJ2336" s="166"/>
      <c r="DDK2336" s="166"/>
      <c r="DDL2336" s="166"/>
      <c r="DDM2336" s="166"/>
      <c r="DDN2336" s="166"/>
      <c r="DDO2336" s="166"/>
      <c r="DDP2336" s="166"/>
      <c r="DDQ2336" s="166"/>
      <c r="DDR2336" s="166"/>
      <c r="DDS2336" s="166"/>
      <c r="DDT2336" s="166"/>
      <c r="DDU2336" s="166"/>
      <c r="DDV2336" s="166"/>
      <c r="DDW2336" s="166"/>
      <c r="DDX2336" s="166"/>
      <c r="DDY2336" s="166"/>
      <c r="DDZ2336" s="166"/>
      <c r="DEA2336" s="166"/>
      <c r="DEB2336" s="166"/>
      <c r="DEC2336" s="166"/>
      <c r="DED2336" s="166"/>
      <c r="DEE2336" s="166"/>
      <c r="DEF2336" s="166"/>
      <c r="DEG2336" s="166"/>
      <c r="DEH2336" s="166"/>
      <c r="DEI2336" s="166"/>
      <c r="DEJ2336" s="166"/>
      <c r="DEK2336" s="166"/>
      <c r="DEL2336" s="166"/>
      <c r="DEM2336" s="166"/>
      <c r="DEN2336" s="166"/>
      <c r="DEO2336" s="166"/>
      <c r="DEP2336" s="166"/>
      <c r="DEQ2336" s="166"/>
      <c r="DER2336" s="166"/>
      <c r="DES2336" s="166"/>
      <c r="DET2336" s="166"/>
      <c r="DEU2336" s="166"/>
      <c r="DEV2336" s="166"/>
      <c r="DEW2336" s="166"/>
      <c r="DEX2336" s="166"/>
      <c r="DEY2336" s="166"/>
      <c r="DEZ2336" s="166"/>
      <c r="DFA2336" s="166"/>
      <c r="DFB2336" s="166"/>
      <c r="DFC2336" s="166"/>
      <c r="DFD2336" s="166"/>
      <c r="DFE2336" s="166"/>
      <c r="DFF2336" s="166"/>
      <c r="DFG2336" s="166"/>
      <c r="DFH2336" s="166"/>
      <c r="DFI2336" s="166"/>
      <c r="DFJ2336" s="166"/>
      <c r="DFK2336" s="166"/>
      <c r="DFL2336" s="166"/>
      <c r="DFM2336" s="166"/>
      <c r="DFN2336" s="166"/>
      <c r="DFO2336" s="166"/>
      <c r="DFP2336" s="166"/>
      <c r="DFQ2336" s="166"/>
      <c r="DFR2336" s="166"/>
      <c r="DFS2336" s="166"/>
      <c r="DFT2336" s="166"/>
      <c r="DFU2336" s="166"/>
      <c r="DFV2336" s="166"/>
      <c r="DFW2336" s="166"/>
      <c r="DFX2336" s="166"/>
      <c r="DFY2336" s="166"/>
      <c r="DFZ2336" s="166"/>
      <c r="DGA2336" s="166"/>
      <c r="DGB2336" s="166"/>
      <c r="DGC2336" s="166"/>
      <c r="DGD2336" s="166"/>
      <c r="DGE2336" s="166"/>
      <c r="DGF2336" s="166"/>
      <c r="DGG2336" s="166"/>
      <c r="DGH2336" s="166"/>
      <c r="DGI2336" s="166"/>
      <c r="DGJ2336" s="166"/>
      <c r="DGK2336" s="166"/>
      <c r="DGL2336" s="166"/>
      <c r="DGM2336" s="166"/>
      <c r="DGN2336" s="166"/>
      <c r="DGO2336" s="166"/>
      <c r="DGP2336" s="166"/>
      <c r="DGQ2336" s="166"/>
      <c r="DGR2336" s="166"/>
      <c r="DGS2336" s="166"/>
      <c r="DGT2336" s="166"/>
      <c r="DGU2336" s="166"/>
      <c r="DGV2336" s="166"/>
      <c r="DGW2336" s="166"/>
      <c r="DGX2336" s="166"/>
      <c r="DGY2336" s="166"/>
      <c r="DGZ2336" s="166"/>
      <c r="DHA2336" s="166"/>
      <c r="DHB2336" s="166"/>
      <c r="DHC2336" s="166"/>
      <c r="DHD2336" s="166"/>
      <c r="DHE2336" s="166"/>
      <c r="DHF2336" s="166"/>
      <c r="DHG2336" s="166"/>
      <c r="DHH2336" s="166"/>
      <c r="DHI2336" s="166"/>
      <c r="DHJ2336" s="166"/>
      <c r="DHK2336" s="166"/>
      <c r="DHL2336" s="166"/>
      <c r="DHM2336" s="166"/>
      <c r="DHN2336" s="166"/>
      <c r="DHO2336" s="166"/>
      <c r="DHP2336" s="166"/>
      <c r="DHQ2336" s="166"/>
      <c r="DHR2336" s="166"/>
      <c r="DHS2336" s="166"/>
      <c r="DHT2336" s="166"/>
      <c r="DHU2336" s="166"/>
      <c r="DHV2336" s="166"/>
      <c r="DHW2336" s="166"/>
      <c r="DHX2336" s="166"/>
      <c r="DHY2336" s="166"/>
      <c r="DHZ2336" s="166"/>
      <c r="DIA2336" s="166"/>
      <c r="DIB2336" s="166"/>
      <c r="DIC2336" s="166"/>
      <c r="DID2336" s="166"/>
      <c r="DIE2336" s="166"/>
      <c r="DIF2336" s="166"/>
      <c r="DIG2336" s="166"/>
      <c r="DIH2336" s="166"/>
      <c r="DII2336" s="166"/>
      <c r="DIJ2336" s="166"/>
      <c r="DIK2336" s="166"/>
      <c r="DIL2336" s="166"/>
      <c r="DIM2336" s="166"/>
      <c r="DIN2336" s="166"/>
      <c r="DIO2336" s="166"/>
      <c r="DIP2336" s="166"/>
      <c r="DIQ2336" s="166"/>
      <c r="DIR2336" s="166"/>
      <c r="DIS2336" s="166"/>
      <c r="DIT2336" s="166"/>
      <c r="DIU2336" s="166"/>
      <c r="DIV2336" s="166"/>
      <c r="DIW2336" s="166"/>
      <c r="DIX2336" s="166"/>
      <c r="DIY2336" s="166"/>
      <c r="DIZ2336" s="166"/>
      <c r="DJA2336" s="166"/>
      <c r="DJB2336" s="166"/>
      <c r="DJC2336" s="166"/>
      <c r="DJD2336" s="166"/>
      <c r="DJE2336" s="166"/>
      <c r="DJF2336" s="166"/>
      <c r="DJG2336" s="166"/>
      <c r="DJH2336" s="166"/>
      <c r="DJI2336" s="166"/>
      <c r="DJJ2336" s="166"/>
      <c r="DJK2336" s="166"/>
      <c r="DJL2336" s="166"/>
      <c r="DJM2336" s="166"/>
      <c r="DJN2336" s="166"/>
      <c r="DJO2336" s="166"/>
      <c r="DJP2336" s="166"/>
      <c r="DJQ2336" s="166"/>
      <c r="DJR2336" s="166"/>
      <c r="DJS2336" s="166"/>
      <c r="DJT2336" s="166"/>
      <c r="DJU2336" s="166"/>
      <c r="DJV2336" s="166"/>
      <c r="DJW2336" s="166"/>
      <c r="DJX2336" s="166"/>
      <c r="DJY2336" s="166"/>
      <c r="DJZ2336" s="166"/>
      <c r="DKA2336" s="166"/>
      <c r="DKB2336" s="166"/>
      <c r="DKC2336" s="166"/>
      <c r="DKD2336" s="166"/>
      <c r="DKE2336" s="166"/>
      <c r="DKF2336" s="166"/>
      <c r="DKG2336" s="166"/>
      <c r="DKH2336" s="166"/>
      <c r="DKI2336" s="166"/>
      <c r="DKJ2336" s="166"/>
      <c r="DKK2336" s="166"/>
      <c r="DKL2336" s="166"/>
      <c r="DKM2336" s="166"/>
      <c r="DKN2336" s="166"/>
      <c r="DKO2336" s="166"/>
      <c r="DKP2336" s="166"/>
      <c r="DKQ2336" s="166"/>
      <c r="DKR2336" s="166"/>
      <c r="DKS2336" s="166"/>
      <c r="DKT2336" s="166"/>
      <c r="DKU2336" s="166"/>
      <c r="DKV2336" s="166"/>
      <c r="DKW2336" s="166"/>
      <c r="DKX2336" s="166"/>
      <c r="DKY2336" s="166"/>
      <c r="DKZ2336" s="166"/>
      <c r="DLA2336" s="166"/>
      <c r="DLB2336" s="166"/>
      <c r="DLC2336" s="166"/>
      <c r="DLD2336" s="166"/>
      <c r="DLE2336" s="166"/>
      <c r="DLF2336" s="166"/>
      <c r="DLG2336" s="166"/>
      <c r="DLH2336" s="166"/>
      <c r="DLI2336" s="166"/>
      <c r="DLJ2336" s="166"/>
      <c r="DLK2336" s="166"/>
      <c r="DLL2336" s="166"/>
      <c r="DLM2336" s="166"/>
      <c r="DLN2336" s="166"/>
      <c r="DLO2336" s="166"/>
      <c r="DLP2336" s="166"/>
      <c r="DLQ2336" s="166"/>
      <c r="DLR2336" s="166"/>
      <c r="DLS2336" s="166"/>
      <c r="DLT2336" s="166"/>
      <c r="DLU2336" s="166"/>
      <c r="DLV2336" s="166"/>
      <c r="DLW2336" s="166"/>
      <c r="DLX2336" s="166"/>
      <c r="DLY2336" s="166"/>
      <c r="DLZ2336" s="166"/>
      <c r="DMA2336" s="166"/>
      <c r="DMB2336" s="166"/>
      <c r="DMC2336" s="166"/>
      <c r="DMD2336" s="166"/>
      <c r="DME2336" s="166"/>
      <c r="DMF2336" s="166"/>
      <c r="DMG2336" s="166"/>
      <c r="DMH2336" s="166"/>
      <c r="DMI2336" s="166"/>
      <c r="DMJ2336" s="166"/>
      <c r="DMK2336" s="166"/>
      <c r="DML2336" s="166"/>
      <c r="DMM2336" s="166"/>
      <c r="DMN2336" s="166"/>
      <c r="DMO2336" s="166"/>
      <c r="DMP2336" s="166"/>
      <c r="DMQ2336" s="166"/>
      <c r="DMR2336" s="166"/>
      <c r="DMS2336" s="166"/>
      <c r="DMT2336" s="166"/>
      <c r="DMU2336" s="166"/>
      <c r="DMV2336" s="166"/>
      <c r="DMW2336" s="166"/>
      <c r="DMX2336" s="166"/>
      <c r="DMY2336" s="166"/>
      <c r="DMZ2336" s="166"/>
      <c r="DNA2336" s="166"/>
      <c r="DNB2336" s="166"/>
      <c r="DNC2336" s="166"/>
      <c r="DND2336" s="166"/>
      <c r="DNE2336" s="166"/>
      <c r="DNF2336" s="166"/>
      <c r="DNG2336" s="166"/>
      <c r="DNH2336" s="166"/>
      <c r="DNI2336" s="166"/>
      <c r="DNJ2336" s="166"/>
      <c r="DNK2336" s="166"/>
      <c r="DNL2336" s="166"/>
      <c r="DNM2336" s="166"/>
      <c r="DNN2336" s="166"/>
      <c r="DNO2336" s="166"/>
      <c r="DNP2336" s="166"/>
      <c r="DNQ2336" s="166"/>
      <c r="DNR2336" s="166"/>
      <c r="DNS2336" s="166"/>
      <c r="DNT2336" s="166"/>
      <c r="DNU2336" s="166"/>
      <c r="DNV2336" s="166"/>
      <c r="DNW2336" s="166"/>
      <c r="DNX2336" s="166"/>
      <c r="DNY2336" s="166"/>
      <c r="DNZ2336" s="166"/>
      <c r="DOA2336" s="166"/>
      <c r="DOB2336" s="166"/>
      <c r="DOC2336" s="166"/>
      <c r="DOD2336" s="166"/>
      <c r="DOE2336" s="166"/>
      <c r="DOF2336" s="166"/>
      <c r="DOG2336" s="166"/>
      <c r="DOH2336" s="166"/>
      <c r="DOI2336" s="166"/>
      <c r="DOJ2336" s="166"/>
      <c r="DOK2336" s="166"/>
      <c r="DOL2336" s="166"/>
      <c r="DOM2336" s="166"/>
      <c r="DON2336" s="166"/>
      <c r="DOO2336" s="166"/>
      <c r="DOP2336" s="166"/>
      <c r="DOQ2336" s="166"/>
      <c r="DOR2336" s="166"/>
      <c r="DOS2336" s="166"/>
      <c r="DOT2336" s="166"/>
      <c r="DOU2336" s="166"/>
      <c r="DOV2336" s="166"/>
      <c r="DOW2336" s="166"/>
      <c r="DOX2336" s="166"/>
      <c r="DOY2336" s="166"/>
      <c r="DOZ2336" s="166"/>
      <c r="DPA2336" s="166"/>
      <c r="DPB2336" s="166"/>
      <c r="DPC2336" s="166"/>
      <c r="DPD2336" s="166"/>
      <c r="DPE2336" s="166"/>
      <c r="DPF2336" s="166"/>
      <c r="DPG2336" s="166"/>
      <c r="DPH2336" s="166"/>
      <c r="DPI2336" s="166"/>
      <c r="DPJ2336" s="166"/>
      <c r="DPK2336" s="166"/>
      <c r="DPL2336" s="166"/>
      <c r="DPM2336" s="166"/>
      <c r="DPN2336" s="166"/>
      <c r="DPO2336" s="166"/>
      <c r="DPP2336" s="166"/>
      <c r="DPQ2336" s="166"/>
      <c r="DPR2336" s="166"/>
      <c r="DPS2336" s="166"/>
      <c r="DPT2336" s="166"/>
      <c r="DPU2336" s="166"/>
      <c r="DPV2336" s="166"/>
      <c r="DPW2336" s="166"/>
      <c r="DPX2336" s="166"/>
      <c r="DPY2336" s="166"/>
      <c r="DPZ2336" s="166"/>
      <c r="DQA2336" s="166"/>
      <c r="DQB2336" s="166"/>
      <c r="DQC2336" s="166"/>
      <c r="DQD2336" s="166"/>
      <c r="DQE2336" s="166"/>
      <c r="DQF2336" s="166"/>
      <c r="DQG2336" s="166"/>
      <c r="DQH2336" s="166"/>
      <c r="DQI2336" s="166"/>
      <c r="DQJ2336" s="166"/>
      <c r="DQK2336" s="166"/>
      <c r="DQL2336" s="166"/>
      <c r="DQM2336" s="166"/>
      <c r="DQN2336" s="166"/>
      <c r="DQO2336" s="166"/>
      <c r="DQP2336" s="166"/>
      <c r="DQQ2336" s="166"/>
      <c r="DQR2336" s="166"/>
      <c r="DQS2336" s="166"/>
      <c r="DQT2336" s="166"/>
      <c r="DQU2336" s="166"/>
      <c r="DQV2336" s="166"/>
      <c r="DQW2336" s="166"/>
      <c r="DQX2336" s="166"/>
      <c r="DQY2336" s="166"/>
      <c r="DQZ2336" s="166"/>
      <c r="DRA2336" s="166"/>
      <c r="DRB2336" s="166"/>
      <c r="DRC2336" s="166"/>
      <c r="DRD2336" s="166"/>
      <c r="DRE2336" s="166"/>
      <c r="DRF2336" s="166"/>
      <c r="DRG2336" s="166"/>
      <c r="DRH2336" s="166"/>
      <c r="DRI2336" s="166"/>
      <c r="DRJ2336" s="166"/>
      <c r="DRK2336" s="166"/>
      <c r="DRL2336" s="166"/>
      <c r="DRM2336" s="166"/>
      <c r="DRN2336" s="166"/>
      <c r="DRO2336" s="166"/>
      <c r="DRP2336" s="166"/>
      <c r="DRQ2336" s="166"/>
      <c r="DRR2336" s="166"/>
      <c r="DRS2336" s="166"/>
      <c r="DRT2336" s="166"/>
      <c r="DRU2336" s="166"/>
      <c r="DRV2336" s="166"/>
      <c r="DRW2336" s="166"/>
      <c r="DRX2336" s="166"/>
      <c r="DRY2336" s="166"/>
      <c r="DRZ2336" s="166"/>
      <c r="DSA2336" s="166"/>
      <c r="DSB2336" s="166"/>
      <c r="DSC2336" s="166"/>
      <c r="DSD2336" s="166"/>
      <c r="DSE2336" s="166"/>
      <c r="DSF2336" s="166"/>
      <c r="DSG2336" s="166"/>
      <c r="DSH2336" s="166"/>
      <c r="DSI2336" s="166"/>
      <c r="DSJ2336" s="166"/>
      <c r="DSK2336" s="166"/>
      <c r="DSL2336" s="166"/>
      <c r="DSM2336" s="166"/>
      <c r="DSN2336" s="166"/>
      <c r="DSO2336" s="166"/>
      <c r="DSP2336" s="166"/>
      <c r="DSQ2336" s="166"/>
      <c r="DSR2336" s="166"/>
      <c r="DSS2336" s="166"/>
      <c r="DST2336" s="166"/>
      <c r="DSU2336" s="166"/>
      <c r="DSV2336" s="166"/>
      <c r="DSW2336" s="166"/>
      <c r="DSX2336" s="166"/>
      <c r="DSY2336" s="166"/>
      <c r="DSZ2336" s="166"/>
      <c r="DTA2336" s="166"/>
      <c r="DTB2336" s="166"/>
      <c r="DTC2336" s="166"/>
      <c r="DTD2336" s="166"/>
      <c r="DTE2336" s="166"/>
      <c r="DTF2336" s="166"/>
      <c r="DTG2336" s="166"/>
      <c r="DTH2336" s="166"/>
      <c r="DTI2336" s="166"/>
      <c r="DTJ2336" s="166"/>
      <c r="DTK2336" s="166"/>
      <c r="DTL2336" s="166"/>
      <c r="DTM2336" s="166"/>
      <c r="DTN2336" s="166"/>
      <c r="DTO2336" s="166"/>
      <c r="DTP2336" s="166"/>
      <c r="DTQ2336" s="166"/>
      <c r="DTR2336" s="166"/>
      <c r="DTS2336" s="166"/>
      <c r="DTT2336" s="166"/>
      <c r="DTU2336" s="166"/>
      <c r="DTV2336" s="166"/>
      <c r="DTW2336" s="166"/>
      <c r="DTX2336" s="166"/>
      <c r="DTY2336" s="166"/>
      <c r="DTZ2336" s="166"/>
      <c r="DUA2336" s="166"/>
      <c r="DUB2336" s="166"/>
      <c r="DUC2336" s="166"/>
      <c r="DUD2336" s="166"/>
      <c r="DUE2336" s="166"/>
      <c r="DUF2336" s="166"/>
      <c r="DUG2336" s="166"/>
      <c r="DUH2336" s="166"/>
      <c r="DUI2336" s="166"/>
      <c r="DUJ2336" s="166"/>
      <c r="DUK2336" s="166"/>
      <c r="DUL2336" s="166"/>
      <c r="DUM2336" s="166"/>
      <c r="DUN2336" s="166"/>
      <c r="DUO2336" s="166"/>
      <c r="DUP2336" s="166"/>
      <c r="DUQ2336" s="166"/>
      <c r="DUR2336" s="166"/>
      <c r="DUS2336" s="166"/>
      <c r="DUT2336" s="166"/>
      <c r="DUU2336" s="166"/>
      <c r="DUV2336" s="166"/>
      <c r="DUW2336" s="166"/>
      <c r="DUX2336" s="166"/>
      <c r="DUY2336" s="166"/>
      <c r="DUZ2336" s="166"/>
      <c r="DVA2336" s="166"/>
      <c r="DVB2336" s="166"/>
      <c r="DVC2336" s="166"/>
      <c r="DVD2336" s="166"/>
      <c r="DVE2336" s="166"/>
      <c r="DVF2336" s="166"/>
      <c r="DVG2336" s="166"/>
      <c r="DVH2336" s="166"/>
      <c r="DVI2336" s="166"/>
      <c r="DVJ2336" s="166"/>
      <c r="DVK2336" s="166"/>
      <c r="DVL2336" s="166"/>
      <c r="DVM2336" s="166"/>
      <c r="DVN2336" s="166"/>
      <c r="DVO2336" s="166"/>
      <c r="DVP2336" s="166"/>
      <c r="DVQ2336" s="166"/>
      <c r="DVR2336" s="166"/>
      <c r="DVS2336" s="166"/>
      <c r="DVT2336" s="166"/>
      <c r="DVU2336" s="166"/>
      <c r="DVV2336" s="166"/>
      <c r="DVW2336" s="166"/>
      <c r="DVX2336" s="166"/>
      <c r="DVY2336" s="166"/>
      <c r="DVZ2336" s="166"/>
      <c r="DWA2336" s="166"/>
      <c r="DWB2336" s="166"/>
      <c r="DWC2336" s="166"/>
      <c r="DWD2336" s="166"/>
      <c r="DWE2336" s="166"/>
      <c r="DWF2336" s="166"/>
      <c r="DWG2336" s="166"/>
      <c r="DWH2336" s="166"/>
      <c r="DWI2336" s="166"/>
      <c r="DWJ2336" s="166"/>
      <c r="DWK2336" s="166"/>
      <c r="DWL2336" s="166"/>
      <c r="DWM2336" s="166"/>
      <c r="DWN2336" s="166"/>
      <c r="DWO2336" s="166"/>
      <c r="DWP2336" s="166"/>
      <c r="DWQ2336" s="166"/>
      <c r="DWR2336" s="166"/>
      <c r="DWS2336" s="166"/>
      <c r="DWT2336" s="166"/>
      <c r="DWU2336" s="166"/>
      <c r="DWV2336" s="166"/>
      <c r="DWW2336" s="166"/>
      <c r="DWX2336" s="166"/>
      <c r="DWY2336" s="166"/>
      <c r="DWZ2336" s="166"/>
      <c r="DXA2336" s="166"/>
      <c r="DXB2336" s="166"/>
      <c r="DXC2336" s="166"/>
      <c r="DXD2336" s="166"/>
      <c r="DXE2336" s="166"/>
      <c r="DXF2336" s="166"/>
      <c r="DXG2336" s="166"/>
      <c r="DXH2336" s="166"/>
      <c r="DXI2336" s="166"/>
      <c r="DXJ2336" s="166"/>
      <c r="DXK2336" s="166"/>
      <c r="DXL2336" s="166"/>
      <c r="DXM2336" s="166"/>
      <c r="DXN2336" s="166"/>
      <c r="DXO2336" s="166"/>
      <c r="DXP2336" s="166"/>
      <c r="DXQ2336" s="166"/>
      <c r="DXR2336" s="166"/>
      <c r="DXS2336" s="166"/>
      <c r="DXT2336" s="166"/>
      <c r="DXU2336" s="166"/>
      <c r="DXV2336" s="166"/>
      <c r="DXW2336" s="166"/>
      <c r="DXX2336" s="166"/>
      <c r="DXY2336" s="166"/>
      <c r="DXZ2336" s="166"/>
      <c r="DYA2336" s="166"/>
      <c r="DYB2336" s="166"/>
      <c r="DYC2336" s="166"/>
      <c r="DYD2336" s="166"/>
      <c r="DYE2336" s="166"/>
      <c r="DYF2336" s="166"/>
      <c r="DYG2336" s="166"/>
      <c r="DYH2336" s="166"/>
      <c r="DYI2336" s="166"/>
      <c r="DYJ2336" s="166"/>
      <c r="DYK2336" s="166"/>
      <c r="DYL2336" s="166"/>
      <c r="DYM2336" s="166"/>
      <c r="DYN2336" s="166"/>
      <c r="DYO2336" s="166"/>
      <c r="DYP2336" s="166"/>
      <c r="DYQ2336" s="166"/>
      <c r="DYR2336" s="166"/>
      <c r="DYS2336" s="166"/>
      <c r="DYT2336" s="166"/>
      <c r="DYU2336" s="166"/>
      <c r="DYV2336" s="166"/>
      <c r="DYW2336" s="166"/>
      <c r="DYX2336" s="166"/>
      <c r="DYY2336" s="166"/>
      <c r="DYZ2336" s="166"/>
      <c r="DZA2336" s="166"/>
      <c r="DZB2336" s="166"/>
      <c r="DZC2336" s="166"/>
      <c r="DZD2336" s="166"/>
      <c r="DZE2336" s="166"/>
      <c r="DZF2336" s="166"/>
      <c r="DZG2336" s="166"/>
      <c r="DZH2336" s="166"/>
      <c r="DZI2336" s="166"/>
      <c r="DZJ2336" s="166"/>
      <c r="DZK2336" s="166"/>
      <c r="DZL2336" s="166"/>
      <c r="DZM2336" s="166"/>
      <c r="DZN2336" s="166"/>
      <c r="DZO2336" s="166"/>
      <c r="DZP2336" s="166"/>
      <c r="DZQ2336" s="166"/>
      <c r="DZR2336" s="166"/>
      <c r="DZS2336" s="166"/>
      <c r="DZT2336" s="166"/>
      <c r="DZU2336" s="166"/>
      <c r="DZV2336" s="166"/>
      <c r="DZW2336" s="166"/>
      <c r="DZX2336" s="166"/>
      <c r="DZY2336" s="166"/>
      <c r="DZZ2336" s="166"/>
      <c r="EAA2336" s="166"/>
      <c r="EAB2336" s="166"/>
      <c r="EAC2336" s="166"/>
      <c r="EAD2336" s="166"/>
      <c r="EAE2336" s="166"/>
      <c r="EAF2336" s="166"/>
      <c r="EAG2336" s="166"/>
      <c r="EAH2336" s="166"/>
      <c r="EAI2336" s="166"/>
      <c r="EAJ2336" s="166"/>
      <c r="EAK2336" s="166"/>
      <c r="EAL2336" s="166"/>
      <c r="EAM2336" s="166"/>
      <c r="EAN2336" s="166"/>
      <c r="EAO2336" s="166"/>
      <c r="EAP2336" s="166"/>
      <c r="EAQ2336" s="166"/>
      <c r="EAR2336" s="166"/>
      <c r="EAS2336" s="166"/>
      <c r="EAT2336" s="166"/>
      <c r="EAU2336" s="166"/>
      <c r="EAV2336" s="166"/>
      <c r="EAW2336" s="166"/>
      <c r="EAX2336" s="166"/>
      <c r="EAY2336" s="166"/>
      <c r="EAZ2336" s="166"/>
      <c r="EBA2336" s="166"/>
      <c r="EBB2336" s="166"/>
      <c r="EBC2336" s="166"/>
      <c r="EBD2336" s="166"/>
      <c r="EBE2336" s="166"/>
      <c r="EBF2336" s="166"/>
      <c r="EBG2336" s="166"/>
      <c r="EBH2336" s="166"/>
      <c r="EBI2336" s="166"/>
      <c r="EBJ2336" s="166"/>
      <c r="EBK2336" s="166"/>
      <c r="EBL2336" s="166"/>
      <c r="EBM2336" s="166"/>
      <c r="EBN2336" s="166"/>
      <c r="EBO2336" s="166"/>
      <c r="EBP2336" s="166"/>
      <c r="EBQ2336" s="166"/>
      <c r="EBR2336" s="166"/>
      <c r="EBS2336" s="166"/>
      <c r="EBT2336" s="166"/>
      <c r="EBU2336" s="166"/>
      <c r="EBV2336" s="166"/>
      <c r="EBW2336" s="166"/>
      <c r="EBX2336" s="166"/>
      <c r="EBY2336" s="166"/>
      <c r="EBZ2336" s="166"/>
      <c r="ECA2336" s="166"/>
      <c r="ECB2336" s="166"/>
      <c r="ECC2336" s="166"/>
      <c r="ECD2336" s="166"/>
      <c r="ECE2336" s="166"/>
      <c r="ECF2336" s="166"/>
      <c r="ECG2336" s="166"/>
      <c r="ECH2336" s="166"/>
      <c r="ECI2336" s="166"/>
      <c r="ECJ2336" s="166"/>
      <c r="ECK2336" s="166"/>
      <c r="ECL2336" s="166"/>
      <c r="ECM2336" s="166"/>
      <c r="ECN2336" s="166"/>
      <c r="ECO2336" s="166"/>
      <c r="ECP2336" s="166"/>
      <c r="ECQ2336" s="166"/>
      <c r="ECR2336" s="166"/>
      <c r="ECS2336" s="166"/>
      <c r="ECT2336" s="166"/>
      <c r="ECU2336" s="166"/>
      <c r="ECV2336" s="166"/>
      <c r="ECW2336" s="166"/>
      <c r="ECX2336" s="166"/>
      <c r="ECY2336" s="166"/>
      <c r="ECZ2336" s="166"/>
      <c r="EDA2336" s="166"/>
      <c r="EDB2336" s="166"/>
      <c r="EDC2336" s="166"/>
      <c r="EDD2336" s="166"/>
      <c r="EDE2336" s="166"/>
      <c r="EDF2336" s="166"/>
      <c r="EDG2336" s="166"/>
      <c r="EDH2336" s="166"/>
      <c r="EDI2336" s="166"/>
      <c r="EDJ2336" s="166"/>
      <c r="EDK2336" s="166"/>
      <c r="EDL2336" s="166"/>
      <c r="EDM2336" s="166"/>
      <c r="EDN2336" s="166"/>
      <c r="EDO2336" s="166"/>
      <c r="EDP2336" s="166"/>
      <c r="EDQ2336" s="166"/>
      <c r="EDR2336" s="166"/>
      <c r="EDS2336" s="166"/>
      <c r="EDT2336" s="166"/>
      <c r="EDU2336" s="166"/>
      <c r="EDV2336" s="166"/>
      <c r="EDW2336" s="166"/>
      <c r="EDX2336" s="166"/>
      <c r="EDY2336" s="166"/>
      <c r="EDZ2336" s="166"/>
      <c r="EEA2336" s="166"/>
      <c r="EEB2336" s="166"/>
      <c r="EEC2336" s="166"/>
      <c r="EED2336" s="166"/>
      <c r="EEE2336" s="166"/>
      <c r="EEF2336" s="166"/>
      <c r="EEG2336" s="166"/>
      <c r="EEH2336" s="166"/>
      <c r="EEI2336" s="166"/>
      <c r="EEJ2336" s="166"/>
      <c r="EEK2336" s="166"/>
      <c r="EEL2336" s="166"/>
      <c r="EEM2336" s="166"/>
      <c r="EEN2336" s="166"/>
      <c r="EEO2336" s="166"/>
      <c r="EEP2336" s="166"/>
      <c r="EEQ2336" s="166"/>
      <c r="EER2336" s="166"/>
      <c r="EES2336" s="166"/>
      <c r="EET2336" s="166"/>
      <c r="EEU2336" s="166"/>
      <c r="EEV2336" s="166"/>
      <c r="EEW2336" s="166"/>
      <c r="EEX2336" s="166"/>
      <c r="EEY2336" s="166"/>
      <c r="EEZ2336" s="166"/>
      <c r="EFA2336" s="166"/>
      <c r="EFB2336" s="166"/>
      <c r="EFC2336" s="166"/>
      <c r="EFD2336" s="166"/>
      <c r="EFE2336" s="166"/>
      <c r="EFF2336" s="166"/>
      <c r="EFG2336" s="166"/>
      <c r="EFH2336" s="166"/>
      <c r="EFI2336" s="166"/>
      <c r="EFJ2336" s="166"/>
      <c r="EFK2336" s="166"/>
      <c r="EFL2336" s="166"/>
      <c r="EFM2336" s="166"/>
      <c r="EFN2336" s="166"/>
      <c r="EFO2336" s="166"/>
      <c r="EFP2336" s="166"/>
      <c r="EFQ2336" s="166"/>
      <c r="EFR2336" s="166"/>
      <c r="EFS2336" s="166"/>
      <c r="EFT2336" s="166"/>
      <c r="EFU2336" s="166"/>
      <c r="EFV2336" s="166"/>
      <c r="EFW2336" s="166"/>
      <c r="EFX2336" s="166"/>
      <c r="EFY2336" s="166"/>
      <c r="EFZ2336" s="166"/>
      <c r="EGA2336" s="166"/>
      <c r="EGB2336" s="166"/>
      <c r="EGC2336" s="166"/>
      <c r="EGD2336" s="166"/>
      <c r="EGE2336" s="166"/>
      <c r="EGF2336" s="166"/>
      <c r="EGG2336" s="166"/>
      <c r="EGH2336" s="166"/>
      <c r="EGI2336" s="166"/>
      <c r="EGJ2336" s="166"/>
      <c r="EGK2336" s="166"/>
      <c r="EGL2336" s="166"/>
      <c r="EGM2336" s="166"/>
      <c r="EGN2336" s="166"/>
      <c r="EGO2336" s="166"/>
      <c r="EGP2336" s="166"/>
      <c r="EGQ2336" s="166"/>
      <c r="EGR2336" s="166"/>
      <c r="EGS2336" s="166"/>
      <c r="EGT2336" s="166"/>
      <c r="EGU2336" s="166"/>
      <c r="EGV2336" s="166"/>
      <c r="EGW2336" s="166"/>
      <c r="EGX2336" s="166"/>
      <c r="EGY2336" s="166"/>
      <c r="EGZ2336" s="166"/>
      <c r="EHA2336" s="166"/>
      <c r="EHB2336" s="166"/>
      <c r="EHC2336" s="166"/>
      <c r="EHD2336" s="166"/>
      <c r="EHE2336" s="166"/>
      <c r="EHF2336" s="166"/>
      <c r="EHG2336" s="166"/>
      <c r="EHH2336" s="166"/>
      <c r="EHI2336" s="166"/>
      <c r="EHJ2336" s="166"/>
      <c r="EHK2336" s="166"/>
      <c r="EHL2336" s="166"/>
      <c r="EHM2336" s="166"/>
      <c r="EHN2336" s="166"/>
      <c r="EHO2336" s="166"/>
      <c r="EHP2336" s="166"/>
      <c r="EHQ2336" s="166"/>
      <c r="EHR2336" s="166"/>
      <c r="EHS2336" s="166"/>
      <c r="EHT2336" s="166"/>
      <c r="EHU2336" s="166"/>
      <c r="EHV2336" s="166"/>
      <c r="EHW2336" s="166"/>
      <c r="EHX2336" s="166"/>
      <c r="EHY2336" s="166"/>
      <c r="EHZ2336" s="166"/>
      <c r="EIA2336" s="166"/>
      <c r="EIB2336" s="166"/>
      <c r="EIC2336" s="166"/>
      <c r="EID2336" s="166"/>
      <c r="EIE2336" s="166"/>
      <c r="EIF2336" s="166"/>
      <c r="EIG2336" s="166"/>
      <c r="EIH2336" s="166"/>
      <c r="EII2336" s="166"/>
      <c r="EIJ2336" s="166"/>
      <c r="EIK2336" s="166"/>
      <c r="EIL2336" s="166"/>
      <c r="EIM2336" s="166"/>
      <c r="EIN2336" s="166"/>
      <c r="EIO2336" s="166"/>
      <c r="EIP2336" s="166"/>
      <c r="EIQ2336" s="166"/>
      <c r="EIR2336" s="166"/>
      <c r="EIS2336" s="166"/>
      <c r="EIT2336" s="166"/>
      <c r="EIU2336" s="166"/>
      <c r="EIV2336" s="166"/>
      <c r="EIW2336" s="166"/>
      <c r="EIX2336" s="166"/>
      <c r="EIY2336" s="166"/>
      <c r="EIZ2336" s="166"/>
      <c r="EJA2336" s="166"/>
      <c r="EJB2336" s="166"/>
      <c r="EJC2336" s="166"/>
      <c r="EJD2336" s="166"/>
      <c r="EJE2336" s="166"/>
      <c r="EJF2336" s="166"/>
      <c r="EJG2336" s="166"/>
      <c r="EJH2336" s="166"/>
      <c r="EJI2336" s="166"/>
      <c r="EJJ2336" s="166"/>
      <c r="EJK2336" s="166"/>
      <c r="EJL2336" s="166"/>
      <c r="EJM2336" s="166"/>
      <c r="EJN2336" s="166"/>
      <c r="EJO2336" s="166"/>
      <c r="EJP2336" s="166"/>
      <c r="EJQ2336" s="166"/>
      <c r="EJR2336" s="166"/>
      <c r="EJS2336" s="166"/>
      <c r="EJT2336" s="166"/>
      <c r="EJU2336" s="166"/>
      <c r="EJV2336" s="166"/>
      <c r="EJW2336" s="166"/>
      <c r="EJX2336" s="166"/>
      <c r="EJY2336" s="166"/>
      <c r="EJZ2336" s="166"/>
      <c r="EKA2336" s="166"/>
      <c r="EKB2336" s="166"/>
      <c r="EKC2336" s="166"/>
      <c r="EKD2336" s="166"/>
      <c r="EKE2336" s="166"/>
      <c r="EKF2336" s="166"/>
      <c r="EKG2336" s="166"/>
      <c r="EKH2336" s="166"/>
      <c r="EKI2336" s="166"/>
      <c r="EKJ2336" s="166"/>
      <c r="EKK2336" s="166"/>
      <c r="EKL2336" s="166"/>
      <c r="EKM2336" s="166"/>
      <c r="EKN2336" s="166"/>
      <c r="EKO2336" s="166"/>
      <c r="EKP2336" s="166"/>
      <c r="EKQ2336" s="166"/>
      <c r="EKR2336" s="166"/>
      <c r="EKS2336" s="166"/>
      <c r="EKT2336" s="166"/>
      <c r="EKU2336" s="166"/>
      <c r="EKV2336" s="166"/>
      <c r="EKW2336" s="166"/>
      <c r="EKX2336" s="166"/>
      <c r="EKY2336" s="166"/>
      <c r="EKZ2336" s="166"/>
      <c r="ELA2336" s="166"/>
      <c r="ELB2336" s="166"/>
      <c r="ELC2336" s="166"/>
      <c r="ELD2336" s="166"/>
      <c r="ELE2336" s="166"/>
      <c r="ELF2336" s="166"/>
      <c r="ELG2336" s="166"/>
      <c r="ELH2336" s="166"/>
      <c r="ELI2336" s="166"/>
      <c r="ELJ2336" s="166"/>
      <c r="ELK2336" s="166"/>
      <c r="ELL2336" s="166"/>
      <c r="ELM2336" s="166"/>
      <c r="ELN2336" s="166"/>
      <c r="ELO2336" s="166"/>
      <c r="ELP2336" s="166"/>
      <c r="ELQ2336" s="166"/>
      <c r="ELR2336" s="166"/>
      <c r="ELS2336" s="166"/>
      <c r="ELT2336" s="166"/>
      <c r="ELU2336" s="166"/>
      <c r="ELV2336" s="166"/>
      <c r="ELW2336" s="166"/>
      <c r="ELX2336" s="166"/>
      <c r="ELY2336" s="166"/>
      <c r="ELZ2336" s="166"/>
      <c r="EMA2336" s="166"/>
      <c r="EMB2336" s="166"/>
      <c r="EMC2336" s="166"/>
      <c r="EMD2336" s="166"/>
      <c r="EME2336" s="166"/>
      <c r="EMF2336" s="166"/>
      <c r="EMG2336" s="166"/>
      <c r="EMH2336" s="166"/>
      <c r="EMI2336" s="166"/>
      <c r="EMJ2336" s="166"/>
      <c r="EMK2336" s="166"/>
      <c r="EML2336" s="166"/>
      <c r="EMM2336" s="166"/>
      <c r="EMN2336" s="166"/>
      <c r="EMO2336" s="166"/>
      <c r="EMP2336" s="166"/>
      <c r="EMQ2336" s="166"/>
      <c r="EMR2336" s="166"/>
      <c r="EMS2336" s="166"/>
      <c r="EMT2336" s="166"/>
      <c r="EMU2336" s="166"/>
      <c r="EMV2336" s="166"/>
      <c r="EMW2336" s="166"/>
      <c r="EMX2336" s="166"/>
      <c r="EMY2336" s="166"/>
      <c r="EMZ2336" s="166"/>
      <c r="ENA2336" s="166"/>
      <c r="ENB2336" s="166"/>
      <c r="ENC2336" s="166"/>
      <c r="END2336" s="166"/>
      <c r="ENE2336" s="166"/>
      <c r="ENF2336" s="166"/>
      <c r="ENG2336" s="166"/>
      <c r="ENH2336" s="166"/>
      <c r="ENI2336" s="166"/>
      <c r="ENJ2336" s="166"/>
      <c r="ENK2336" s="166"/>
      <c r="ENL2336" s="166"/>
      <c r="ENM2336" s="166"/>
      <c r="ENN2336" s="166"/>
      <c r="ENO2336" s="166"/>
      <c r="ENP2336" s="166"/>
      <c r="ENQ2336" s="166"/>
      <c r="ENR2336" s="166"/>
      <c r="ENS2336" s="166"/>
      <c r="ENT2336" s="166"/>
      <c r="ENU2336" s="166"/>
      <c r="ENV2336" s="166"/>
      <c r="ENW2336" s="166"/>
      <c r="ENX2336" s="166"/>
      <c r="ENY2336" s="166"/>
      <c r="ENZ2336" s="166"/>
      <c r="EOA2336" s="166"/>
      <c r="EOB2336" s="166"/>
      <c r="EOC2336" s="166"/>
      <c r="EOD2336" s="166"/>
      <c r="EOE2336" s="166"/>
      <c r="EOF2336" s="166"/>
      <c r="EOG2336" s="166"/>
      <c r="EOH2336" s="166"/>
      <c r="EOI2336" s="166"/>
      <c r="EOJ2336" s="166"/>
      <c r="EOK2336" s="166"/>
      <c r="EOL2336" s="166"/>
      <c r="EOM2336" s="166"/>
      <c r="EON2336" s="166"/>
      <c r="EOO2336" s="166"/>
      <c r="EOP2336" s="166"/>
      <c r="EOQ2336" s="166"/>
      <c r="EOR2336" s="166"/>
      <c r="EOS2336" s="166"/>
      <c r="EOT2336" s="166"/>
      <c r="EOU2336" s="166"/>
      <c r="EOV2336" s="166"/>
      <c r="EOW2336" s="166"/>
      <c r="EOX2336" s="166"/>
      <c r="EOY2336" s="166"/>
      <c r="EOZ2336" s="166"/>
      <c r="EPA2336" s="166"/>
      <c r="EPB2336" s="166"/>
      <c r="EPC2336" s="166"/>
      <c r="EPD2336" s="166"/>
      <c r="EPE2336" s="166"/>
      <c r="EPF2336" s="166"/>
      <c r="EPG2336" s="166"/>
      <c r="EPH2336" s="166"/>
      <c r="EPI2336" s="166"/>
      <c r="EPJ2336" s="166"/>
      <c r="EPK2336" s="166"/>
      <c r="EPL2336" s="166"/>
      <c r="EPM2336" s="166"/>
      <c r="EPN2336" s="166"/>
      <c r="EPO2336" s="166"/>
      <c r="EPP2336" s="166"/>
      <c r="EPQ2336" s="166"/>
      <c r="EPR2336" s="166"/>
      <c r="EPS2336" s="166"/>
      <c r="EPT2336" s="166"/>
      <c r="EPU2336" s="166"/>
      <c r="EPV2336" s="166"/>
      <c r="EPW2336" s="166"/>
      <c r="EPX2336" s="166"/>
      <c r="EPY2336" s="166"/>
      <c r="EPZ2336" s="166"/>
      <c r="EQA2336" s="166"/>
      <c r="EQB2336" s="166"/>
      <c r="EQC2336" s="166"/>
      <c r="EQD2336" s="166"/>
      <c r="EQE2336" s="166"/>
      <c r="EQF2336" s="166"/>
      <c r="EQG2336" s="166"/>
      <c r="EQH2336" s="166"/>
      <c r="EQI2336" s="166"/>
      <c r="EQJ2336" s="166"/>
      <c r="EQK2336" s="166"/>
      <c r="EQL2336" s="166"/>
      <c r="EQM2336" s="166"/>
      <c r="EQN2336" s="166"/>
      <c r="EQO2336" s="166"/>
      <c r="EQP2336" s="166"/>
      <c r="EQQ2336" s="166"/>
      <c r="EQR2336" s="166"/>
      <c r="EQS2336" s="166"/>
      <c r="EQT2336" s="166"/>
      <c r="EQU2336" s="166"/>
      <c r="EQV2336" s="166"/>
      <c r="EQW2336" s="166"/>
      <c r="EQX2336" s="166"/>
      <c r="EQY2336" s="166"/>
      <c r="EQZ2336" s="166"/>
      <c r="ERA2336" s="166"/>
      <c r="ERB2336" s="166"/>
      <c r="ERC2336" s="166"/>
      <c r="ERD2336" s="166"/>
      <c r="ERE2336" s="166"/>
      <c r="ERF2336" s="166"/>
      <c r="ERG2336" s="166"/>
      <c r="ERH2336" s="166"/>
      <c r="ERI2336" s="166"/>
      <c r="ERJ2336" s="166"/>
      <c r="ERK2336" s="166"/>
      <c r="ERL2336" s="166"/>
      <c r="ERM2336" s="166"/>
      <c r="ERN2336" s="166"/>
      <c r="ERO2336" s="166"/>
      <c r="ERP2336" s="166"/>
      <c r="ERQ2336" s="166"/>
      <c r="ERR2336" s="166"/>
      <c r="ERS2336" s="166"/>
      <c r="ERT2336" s="166"/>
      <c r="ERU2336" s="166"/>
      <c r="ERV2336" s="166"/>
      <c r="ERW2336" s="166"/>
      <c r="ERX2336" s="166"/>
      <c r="ERY2336" s="166"/>
      <c r="ERZ2336" s="166"/>
      <c r="ESA2336" s="166"/>
      <c r="ESB2336" s="166"/>
      <c r="ESC2336" s="166"/>
      <c r="ESD2336" s="166"/>
      <c r="ESE2336" s="166"/>
      <c r="ESF2336" s="166"/>
      <c r="ESG2336" s="166"/>
      <c r="ESH2336" s="166"/>
      <c r="ESI2336" s="166"/>
      <c r="ESJ2336" s="166"/>
      <c r="ESK2336" s="166"/>
      <c r="ESL2336" s="166"/>
      <c r="ESM2336" s="166"/>
      <c r="ESN2336" s="166"/>
      <c r="ESO2336" s="166"/>
      <c r="ESP2336" s="166"/>
      <c r="ESQ2336" s="166"/>
      <c r="ESR2336" s="166"/>
      <c r="ESS2336" s="166"/>
      <c r="EST2336" s="166"/>
      <c r="ESU2336" s="166"/>
      <c r="ESV2336" s="166"/>
      <c r="ESW2336" s="166"/>
      <c r="ESX2336" s="166"/>
      <c r="ESY2336" s="166"/>
      <c r="ESZ2336" s="166"/>
      <c r="ETA2336" s="166"/>
      <c r="ETB2336" s="166"/>
      <c r="ETC2336" s="166"/>
      <c r="ETD2336" s="166"/>
      <c r="ETE2336" s="166"/>
      <c r="ETF2336" s="166"/>
      <c r="ETG2336" s="166"/>
      <c r="ETH2336" s="166"/>
      <c r="ETI2336" s="166"/>
      <c r="ETJ2336" s="166"/>
      <c r="ETK2336" s="166"/>
      <c r="ETL2336" s="166"/>
      <c r="ETM2336" s="166"/>
      <c r="ETN2336" s="166"/>
      <c r="ETO2336" s="166"/>
      <c r="ETP2336" s="166"/>
      <c r="ETQ2336" s="166"/>
      <c r="ETR2336" s="166"/>
      <c r="ETS2336" s="166"/>
      <c r="ETT2336" s="166"/>
      <c r="ETU2336" s="166"/>
      <c r="ETV2336" s="166"/>
      <c r="ETW2336" s="166"/>
      <c r="ETX2336" s="166"/>
      <c r="ETY2336" s="166"/>
      <c r="ETZ2336" s="166"/>
      <c r="EUA2336" s="166"/>
      <c r="EUB2336" s="166"/>
      <c r="EUC2336" s="166"/>
      <c r="EUD2336" s="166"/>
      <c r="EUE2336" s="166"/>
      <c r="EUF2336" s="166"/>
      <c r="EUG2336" s="166"/>
      <c r="EUH2336" s="166"/>
      <c r="EUI2336" s="166"/>
      <c r="EUJ2336" s="166"/>
      <c r="EUK2336" s="166"/>
      <c r="EUL2336" s="166"/>
      <c r="EUM2336" s="166"/>
      <c r="EUN2336" s="166"/>
      <c r="EUO2336" s="166"/>
      <c r="EUP2336" s="166"/>
      <c r="EUQ2336" s="166"/>
      <c r="EUR2336" s="166"/>
      <c r="EUS2336" s="166"/>
      <c r="EUT2336" s="166"/>
      <c r="EUU2336" s="166"/>
      <c r="EUV2336" s="166"/>
      <c r="EUW2336" s="166"/>
      <c r="EUX2336" s="166"/>
      <c r="EUY2336" s="166"/>
      <c r="EUZ2336" s="166"/>
      <c r="EVA2336" s="166"/>
      <c r="EVB2336" s="166"/>
      <c r="EVC2336" s="166"/>
      <c r="EVD2336" s="166"/>
      <c r="EVE2336" s="166"/>
      <c r="EVF2336" s="166"/>
      <c r="EVG2336" s="166"/>
      <c r="EVH2336" s="166"/>
      <c r="EVI2336" s="166"/>
      <c r="EVJ2336" s="166"/>
      <c r="EVK2336" s="166"/>
      <c r="EVL2336" s="166"/>
      <c r="EVM2336" s="166"/>
      <c r="EVN2336" s="166"/>
      <c r="EVO2336" s="166"/>
      <c r="EVP2336" s="166"/>
      <c r="EVQ2336" s="166"/>
      <c r="EVR2336" s="166"/>
      <c r="EVS2336" s="166"/>
      <c r="EVT2336" s="166"/>
      <c r="EVU2336" s="166"/>
      <c r="EVV2336" s="166"/>
      <c r="EVW2336" s="166"/>
      <c r="EVX2336" s="166"/>
      <c r="EVY2336" s="166"/>
      <c r="EVZ2336" s="166"/>
      <c r="EWA2336" s="166"/>
      <c r="EWB2336" s="166"/>
      <c r="EWC2336" s="166"/>
      <c r="EWD2336" s="166"/>
      <c r="EWE2336" s="166"/>
      <c r="EWF2336" s="166"/>
      <c r="EWG2336" s="166"/>
      <c r="EWH2336" s="166"/>
      <c r="EWI2336" s="166"/>
      <c r="EWJ2336" s="166"/>
      <c r="EWK2336" s="166"/>
      <c r="EWL2336" s="166"/>
      <c r="EWM2336" s="166"/>
      <c r="EWN2336" s="166"/>
      <c r="EWO2336" s="166"/>
      <c r="EWP2336" s="166"/>
      <c r="EWQ2336" s="166"/>
      <c r="EWR2336" s="166"/>
      <c r="EWS2336" s="166"/>
      <c r="EWT2336" s="166"/>
      <c r="EWU2336" s="166"/>
      <c r="EWV2336" s="166"/>
      <c r="EWW2336" s="166"/>
      <c r="EWX2336" s="166"/>
      <c r="EWY2336" s="166"/>
      <c r="EWZ2336" s="166"/>
      <c r="EXA2336" s="166"/>
      <c r="EXB2336" s="166"/>
      <c r="EXC2336" s="166"/>
      <c r="EXD2336" s="166"/>
      <c r="EXE2336" s="166"/>
      <c r="EXF2336" s="166"/>
      <c r="EXG2336" s="166"/>
      <c r="EXH2336" s="166"/>
      <c r="EXI2336" s="166"/>
      <c r="EXJ2336" s="166"/>
      <c r="EXK2336" s="166"/>
      <c r="EXL2336" s="166"/>
      <c r="EXM2336" s="166"/>
      <c r="EXN2336" s="166"/>
      <c r="EXO2336" s="166"/>
      <c r="EXP2336" s="166"/>
      <c r="EXQ2336" s="166"/>
      <c r="EXR2336" s="166"/>
      <c r="EXS2336" s="166"/>
      <c r="EXT2336" s="166"/>
      <c r="EXU2336" s="166"/>
      <c r="EXV2336" s="166"/>
      <c r="EXW2336" s="166"/>
      <c r="EXX2336" s="166"/>
      <c r="EXY2336" s="166"/>
      <c r="EXZ2336" s="166"/>
      <c r="EYA2336" s="166"/>
      <c r="EYB2336" s="166"/>
      <c r="EYC2336" s="166"/>
      <c r="EYD2336" s="166"/>
      <c r="EYE2336" s="166"/>
      <c r="EYF2336" s="166"/>
      <c r="EYG2336" s="166"/>
      <c r="EYH2336" s="166"/>
      <c r="EYI2336" s="166"/>
      <c r="EYJ2336" s="166"/>
      <c r="EYK2336" s="166"/>
      <c r="EYL2336" s="166"/>
      <c r="EYM2336" s="166"/>
      <c r="EYN2336" s="166"/>
      <c r="EYO2336" s="166"/>
      <c r="EYP2336" s="166"/>
      <c r="EYQ2336" s="166"/>
      <c r="EYR2336" s="166"/>
      <c r="EYS2336" s="166"/>
      <c r="EYT2336" s="166"/>
      <c r="EYU2336" s="166"/>
      <c r="EYV2336" s="166"/>
      <c r="EYW2336" s="166"/>
      <c r="EYX2336" s="166"/>
      <c r="EYY2336" s="166"/>
      <c r="EYZ2336" s="166"/>
      <c r="EZA2336" s="166"/>
      <c r="EZB2336" s="166"/>
      <c r="EZC2336" s="166"/>
      <c r="EZD2336" s="166"/>
      <c r="EZE2336" s="166"/>
      <c r="EZF2336" s="166"/>
      <c r="EZG2336" s="166"/>
      <c r="EZH2336" s="166"/>
      <c r="EZI2336" s="166"/>
      <c r="EZJ2336" s="166"/>
      <c r="EZK2336" s="166"/>
      <c r="EZL2336" s="166"/>
      <c r="EZM2336" s="166"/>
      <c r="EZN2336" s="166"/>
      <c r="EZO2336" s="166"/>
      <c r="EZP2336" s="166"/>
      <c r="EZQ2336" s="166"/>
      <c r="EZR2336" s="166"/>
      <c r="EZS2336" s="166"/>
      <c r="EZT2336" s="166"/>
      <c r="EZU2336" s="166"/>
      <c r="EZV2336" s="166"/>
      <c r="EZW2336" s="166"/>
      <c r="EZX2336" s="166"/>
      <c r="EZY2336" s="166"/>
      <c r="EZZ2336" s="166"/>
      <c r="FAA2336" s="166"/>
      <c r="FAB2336" s="166"/>
      <c r="FAC2336" s="166"/>
      <c r="FAD2336" s="166"/>
      <c r="FAE2336" s="166"/>
      <c r="FAF2336" s="166"/>
      <c r="FAG2336" s="166"/>
      <c r="FAH2336" s="166"/>
      <c r="FAI2336" s="166"/>
      <c r="FAJ2336" s="166"/>
      <c r="FAK2336" s="166"/>
      <c r="FAL2336" s="166"/>
      <c r="FAM2336" s="166"/>
      <c r="FAN2336" s="166"/>
      <c r="FAO2336" s="166"/>
      <c r="FAP2336" s="166"/>
      <c r="FAQ2336" s="166"/>
      <c r="FAR2336" s="166"/>
      <c r="FAS2336" s="166"/>
      <c r="FAT2336" s="166"/>
      <c r="FAU2336" s="166"/>
      <c r="FAV2336" s="166"/>
      <c r="FAW2336" s="166"/>
      <c r="FAX2336" s="166"/>
      <c r="FAY2336" s="166"/>
      <c r="FAZ2336" s="166"/>
      <c r="FBA2336" s="166"/>
      <c r="FBB2336" s="166"/>
      <c r="FBC2336" s="166"/>
      <c r="FBD2336" s="166"/>
      <c r="FBE2336" s="166"/>
      <c r="FBF2336" s="166"/>
      <c r="FBG2336" s="166"/>
      <c r="FBH2336" s="166"/>
      <c r="FBI2336" s="166"/>
      <c r="FBJ2336" s="166"/>
      <c r="FBK2336" s="166"/>
      <c r="FBL2336" s="166"/>
      <c r="FBM2336" s="166"/>
      <c r="FBN2336" s="166"/>
      <c r="FBO2336" s="166"/>
      <c r="FBP2336" s="166"/>
      <c r="FBQ2336" s="166"/>
      <c r="FBR2336" s="166"/>
      <c r="FBS2336" s="166"/>
      <c r="FBT2336" s="166"/>
      <c r="FBU2336" s="166"/>
      <c r="FBV2336" s="166"/>
      <c r="FBW2336" s="166"/>
      <c r="FBX2336" s="166"/>
      <c r="FBY2336" s="166"/>
      <c r="FBZ2336" s="166"/>
      <c r="FCA2336" s="166"/>
      <c r="FCB2336" s="166"/>
      <c r="FCC2336" s="166"/>
      <c r="FCD2336" s="166"/>
      <c r="FCE2336" s="166"/>
      <c r="FCF2336" s="166"/>
      <c r="FCG2336" s="166"/>
      <c r="FCH2336" s="166"/>
      <c r="FCI2336" s="166"/>
      <c r="FCJ2336" s="166"/>
      <c r="FCK2336" s="166"/>
      <c r="FCL2336" s="166"/>
      <c r="FCM2336" s="166"/>
      <c r="FCN2336" s="166"/>
      <c r="FCO2336" s="166"/>
      <c r="FCP2336" s="166"/>
      <c r="FCQ2336" s="166"/>
      <c r="FCR2336" s="166"/>
      <c r="FCS2336" s="166"/>
      <c r="FCT2336" s="166"/>
      <c r="FCU2336" s="166"/>
      <c r="FCV2336" s="166"/>
      <c r="FCW2336" s="166"/>
      <c r="FCX2336" s="166"/>
      <c r="FCY2336" s="166"/>
      <c r="FCZ2336" s="166"/>
      <c r="FDA2336" s="166"/>
      <c r="FDB2336" s="166"/>
      <c r="FDC2336" s="166"/>
      <c r="FDD2336" s="166"/>
      <c r="FDE2336" s="166"/>
      <c r="FDF2336" s="166"/>
      <c r="FDG2336" s="166"/>
      <c r="FDH2336" s="166"/>
      <c r="FDI2336" s="166"/>
      <c r="FDJ2336" s="166"/>
      <c r="FDK2336" s="166"/>
      <c r="FDL2336" s="166"/>
      <c r="FDM2336" s="166"/>
      <c r="FDN2336" s="166"/>
      <c r="FDO2336" s="166"/>
      <c r="FDP2336" s="166"/>
      <c r="FDQ2336" s="166"/>
      <c r="FDR2336" s="166"/>
      <c r="FDS2336" s="166"/>
      <c r="FDT2336" s="166"/>
      <c r="FDU2336" s="166"/>
      <c r="FDV2336" s="166"/>
      <c r="FDW2336" s="166"/>
      <c r="FDX2336" s="166"/>
      <c r="FDY2336" s="166"/>
      <c r="FDZ2336" s="166"/>
      <c r="FEA2336" s="166"/>
      <c r="FEB2336" s="166"/>
      <c r="FEC2336" s="166"/>
      <c r="FED2336" s="166"/>
      <c r="FEE2336" s="166"/>
      <c r="FEF2336" s="166"/>
      <c r="FEG2336" s="166"/>
      <c r="FEH2336" s="166"/>
      <c r="FEI2336" s="166"/>
      <c r="FEJ2336" s="166"/>
      <c r="FEK2336" s="166"/>
      <c r="FEL2336" s="166"/>
      <c r="FEM2336" s="166"/>
      <c r="FEN2336" s="166"/>
      <c r="FEO2336" s="166"/>
      <c r="FEP2336" s="166"/>
      <c r="FEQ2336" s="166"/>
      <c r="FER2336" s="166"/>
      <c r="FES2336" s="166"/>
      <c r="FET2336" s="166"/>
      <c r="FEU2336" s="166"/>
      <c r="FEV2336" s="166"/>
      <c r="FEW2336" s="166"/>
      <c r="FEX2336" s="166"/>
      <c r="FEY2336" s="166"/>
      <c r="FEZ2336" s="166"/>
      <c r="FFA2336" s="166"/>
      <c r="FFB2336" s="166"/>
      <c r="FFC2336" s="166"/>
      <c r="FFD2336" s="166"/>
      <c r="FFE2336" s="166"/>
      <c r="FFF2336" s="166"/>
      <c r="FFG2336" s="166"/>
      <c r="FFH2336" s="166"/>
      <c r="FFI2336" s="166"/>
      <c r="FFJ2336" s="166"/>
      <c r="FFK2336" s="166"/>
      <c r="FFL2336" s="166"/>
      <c r="FFM2336" s="166"/>
      <c r="FFN2336" s="166"/>
      <c r="FFO2336" s="166"/>
      <c r="FFP2336" s="166"/>
      <c r="FFQ2336" s="166"/>
      <c r="FFR2336" s="166"/>
      <c r="FFS2336" s="166"/>
      <c r="FFT2336" s="166"/>
      <c r="FFU2336" s="166"/>
      <c r="FFV2336" s="166"/>
      <c r="FFW2336" s="166"/>
      <c r="FFX2336" s="166"/>
      <c r="FFY2336" s="166"/>
      <c r="FFZ2336" s="166"/>
      <c r="FGA2336" s="166"/>
      <c r="FGB2336" s="166"/>
      <c r="FGC2336" s="166"/>
      <c r="FGD2336" s="166"/>
      <c r="FGE2336" s="166"/>
      <c r="FGF2336" s="166"/>
      <c r="FGG2336" s="166"/>
      <c r="FGH2336" s="166"/>
      <c r="FGI2336" s="166"/>
      <c r="FGJ2336" s="166"/>
      <c r="FGK2336" s="166"/>
      <c r="FGL2336" s="166"/>
      <c r="FGM2336" s="166"/>
      <c r="FGN2336" s="166"/>
      <c r="FGO2336" s="166"/>
      <c r="FGP2336" s="166"/>
      <c r="FGQ2336" s="166"/>
      <c r="FGR2336" s="166"/>
      <c r="FGS2336" s="166"/>
      <c r="FGT2336" s="166"/>
      <c r="FGU2336" s="166"/>
      <c r="FGV2336" s="166"/>
      <c r="FGW2336" s="166"/>
      <c r="FGX2336" s="166"/>
      <c r="FGY2336" s="166"/>
      <c r="FGZ2336" s="166"/>
      <c r="FHA2336" s="166"/>
      <c r="FHB2336" s="166"/>
      <c r="FHC2336" s="166"/>
      <c r="FHD2336" s="166"/>
      <c r="FHE2336" s="166"/>
      <c r="FHF2336" s="166"/>
      <c r="FHG2336" s="166"/>
      <c r="FHH2336" s="166"/>
      <c r="FHI2336" s="166"/>
      <c r="FHJ2336" s="166"/>
      <c r="FHK2336" s="166"/>
      <c r="FHL2336" s="166"/>
      <c r="FHM2336" s="166"/>
      <c r="FHN2336" s="166"/>
      <c r="FHO2336" s="166"/>
      <c r="FHP2336" s="166"/>
      <c r="FHQ2336" s="166"/>
      <c r="FHR2336" s="166"/>
      <c r="FHS2336" s="166"/>
      <c r="FHT2336" s="166"/>
      <c r="FHU2336" s="166"/>
      <c r="FHV2336" s="166"/>
      <c r="FHW2336" s="166"/>
      <c r="FHX2336" s="166"/>
      <c r="FHY2336" s="166"/>
      <c r="FHZ2336" s="166"/>
      <c r="FIA2336" s="166"/>
      <c r="FIB2336" s="166"/>
      <c r="FIC2336" s="166"/>
      <c r="FID2336" s="166"/>
      <c r="FIE2336" s="166"/>
      <c r="FIF2336" s="166"/>
      <c r="FIG2336" s="166"/>
      <c r="FIH2336" s="166"/>
      <c r="FII2336" s="166"/>
      <c r="FIJ2336" s="166"/>
      <c r="FIK2336" s="166"/>
      <c r="FIL2336" s="166"/>
      <c r="FIM2336" s="166"/>
      <c r="FIN2336" s="166"/>
      <c r="FIO2336" s="166"/>
      <c r="FIP2336" s="166"/>
      <c r="FIQ2336" s="166"/>
      <c r="FIR2336" s="166"/>
      <c r="FIS2336" s="166"/>
      <c r="FIT2336" s="166"/>
      <c r="FIU2336" s="166"/>
      <c r="FIV2336" s="166"/>
      <c r="FIW2336" s="166"/>
      <c r="FIX2336" s="166"/>
      <c r="FIY2336" s="166"/>
      <c r="FIZ2336" s="166"/>
      <c r="FJA2336" s="166"/>
      <c r="FJB2336" s="166"/>
      <c r="FJC2336" s="166"/>
      <c r="FJD2336" s="166"/>
      <c r="FJE2336" s="166"/>
      <c r="FJF2336" s="166"/>
      <c r="FJG2336" s="166"/>
      <c r="FJH2336" s="166"/>
      <c r="FJI2336" s="166"/>
      <c r="FJJ2336" s="166"/>
      <c r="FJK2336" s="166"/>
      <c r="FJL2336" s="166"/>
      <c r="FJM2336" s="166"/>
      <c r="FJN2336" s="166"/>
      <c r="FJO2336" s="166"/>
      <c r="FJP2336" s="166"/>
      <c r="FJQ2336" s="166"/>
      <c r="FJR2336" s="166"/>
      <c r="FJS2336" s="166"/>
      <c r="FJT2336" s="166"/>
      <c r="FJU2336" s="166"/>
      <c r="FJV2336" s="166"/>
      <c r="FJW2336" s="166"/>
      <c r="FJX2336" s="166"/>
      <c r="FJY2336" s="166"/>
      <c r="FJZ2336" s="166"/>
      <c r="FKA2336" s="166"/>
      <c r="FKB2336" s="166"/>
      <c r="FKC2336" s="166"/>
      <c r="FKD2336" s="166"/>
      <c r="FKE2336" s="166"/>
      <c r="FKF2336" s="166"/>
      <c r="FKG2336" s="166"/>
      <c r="FKH2336" s="166"/>
      <c r="FKI2336" s="166"/>
      <c r="FKJ2336" s="166"/>
      <c r="FKK2336" s="166"/>
      <c r="FKL2336" s="166"/>
      <c r="FKM2336" s="166"/>
      <c r="FKN2336" s="166"/>
      <c r="FKO2336" s="166"/>
      <c r="FKP2336" s="166"/>
      <c r="FKQ2336" s="166"/>
      <c r="FKR2336" s="166"/>
      <c r="FKS2336" s="166"/>
      <c r="FKT2336" s="166"/>
      <c r="FKU2336" s="166"/>
      <c r="FKV2336" s="166"/>
      <c r="FKW2336" s="166"/>
      <c r="FKX2336" s="166"/>
      <c r="FKY2336" s="166"/>
      <c r="FKZ2336" s="166"/>
      <c r="FLA2336" s="166"/>
      <c r="FLB2336" s="166"/>
      <c r="FLC2336" s="166"/>
      <c r="FLD2336" s="166"/>
      <c r="FLE2336" s="166"/>
      <c r="FLF2336" s="166"/>
      <c r="FLG2336" s="166"/>
      <c r="FLH2336" s="166"/>
      <c r="FLI2336" s="166"/>
      <c r="FLJ2336" s="166"/>
      <c r="FLK2336" s="166"/>
      <c r="FLL2336" s="166"/>
      <c r="FLM2336" s="166"/>
      <c r="FLN2336" s="166"/>
      <c r="FLO2336" s="166"/>
      <c r="FLP2336" s="166"/>
      <c r="FLQ2336" s="166"/>
      <c r="FLR2336" s="166"/>
      <c r="FLS2336" s="166"/>
      <c r="FLT2336" s="166"/>
      <c r="FLU2336" s="166"/>
      <c r="FLV2336" s="166"/>
      <c r="FLW2336" s="166"/>
      <c r="FLX2336" s="166"/>
      <c r="FLY2336" s="166"/>
      <c r="FLZ2336" s="166"/>
      <c r="FMA2336" s="166"/>
      <c r="FMB2336" s="166"/>
      <c r="FMC2336" s="166"/>
      <c r="FMD2336" s="166"/>
      <c r="FME2336" s="166"/>
      <c r="FMF2336" s="166"/>
      <c r="FMG2336" s="166"/>
      <c r="FMH2336" s="166"/>
      <c r="FMI2336" s="166"/>
      <c r="FMJ2336" s="166"/>
      <c r="FMK2336" s="166"/>
      <c r="FML2336" s="166"/>
      <c r="FMM2336" s="166"/>
      <c r="FMN2336" s="166"/>
      <c r="FMO2336" s="166"/>
      <c r="FMP2336" s="166"/>
      <c r="FMQ2336" s="166"/>
      <c r="FMR2336" s="166"/>
      <c r="FMS2336" s="166"/>
      <c r="FMT2336" s="166"/>
      <c r="FMU2336" s="166"/>
      <c r="FMV2336" s="166"/>
      <c r="FMW2336" s="166"/>
      <c r="FMX2336" s="166"/>
      <c r="FMY2336" s="166"/>
      <c r="FMZ2336" s="166"/>
      <c r="FNA2336" s="166"/>
      <c r="FNB2336" s="166"/>
      <c r="FNC2336" s="166"/>
      <c r="FND2336" s="166"/>
      <c r="FNE2336" s="166"/>
      <c r="FNF2336" s="166"/>
      <c r="FNG2336" s="166"/>
      <c r="FNH2336" s="166"/>
      <c r="FNI2336" s="166"/>
      <c r="FNJ2336" s="166"/>
      <c r="FNK2336" s="166"/>
      <c r="FNL2336" s="166"/>
      <c r="FNM2336" s="166"/>
      <c r="FNN2336" s="166"/>
      <c r="FNO2336" s="166"/>
      <c r="FNP2336" s="166"/>
      <c r="FNQ2336" s="166"/>
      <c r="FNR2336" s="166"/>
      <c r="FNS2336" s="166"/>
      <c r="FNT2336" s="166"/>
      <c r="FNU2336" s="166"/>
      <c r="FNV2336" s="166"/>
      <c r="FNW2336" s="166"/>
      <c r="FNX2336" s="166"/>
      <c r="FNY2336" s="166"/>
      <c r="FNZ2336" s="166"/>
      <c r="FOA2336" s="166"/>
      <c r="FOB2336" s="166"/>
      <c r="FOC2336" s="166"/>
      <c r="FOD2336" s="166"/>
      <c r="FOE2336" s="166"/>
      <c r="FOF2336" s="166"/>
      <c r="FOG2336" s="166"/>
      <c r="FOH2336" s="166"/>
      <c r="FOI2336" s="166"/>
      <c r="FOJ2336" s="166"/>
      <c r="FOK2336" s="166"/>
      <c r="FOL2336" s="166"/>
      <c r="FOM2336" s="166"/>
      <c r="FON2336" s="166"/>
      <c r="FOO2336" s="166"/>
      <c r="FOP2336" s="166"/>
      <c r="FOQ2336" s="166"/>
      <c r="FOR2336" s="166"/>
      <c r="FOS2336" s="166"/>
      <c r="FOT2336" s="166"/>
      <c r="FOU2336" s="166"/>
      <c r="FOV2336" s="166"/>
      <c r="FOW2336" s="166"/>
      <c r="FOX2336" s="166"/>
      <c r="FOY2336" s="166"/>
      <c r="FOZ2336" s="166"/>
      <c r="FPA2336" s="166"/>
      <c r="FPB2336" s="166"/>
      <c r="FPC2336" s="166"/>
      <c r="FPD2336" s="166"/>
      <c r="FPE2336" s="166"/>
      <c r="FPF2336" s="166"/>
      <c r="FPG2336" s="166"/>
      <c r="FPH2336" s="166"/>
      <c r="FPI2336" s="166"/>
      <c r="FPJ2336" s="166"/>
      <c r="FPK2336" s="166"/>
      <c r="FPL2336" s="166"/>
      <c r="FPM2336" s="166"/>
      <c r="FPN2336" s="166"/>
      <c r="FPO2336" s="166"/>
      <c r="FPP2336" s="166"/>
      <c r="FPQ2336" s="166"/>
      <c r="FPR2336" s="166"/>
      <c r="FPS2336" s="166"/>
      <c r="FPT2336" s="166"/>
      <c r="FPU2336" s="166"/>
      <c r="FPV2336" s="166"/>
      <c r="FPW2336" s="166"/>
      <c r="FPX2336" s="166"/>
      <c r="FPY2336" s="166"/>
      <c r="FPZ2336" s="166"/>
      <c r="FQA2336" s="166"/>
      <c r="FQB2336" s="166"/>
      <c r="FQC2336" s="166"/>
      <c r="FQD2336" s="166"/>
      <c r="FQE2336" s="166"/>
      <c r="FQF2336" s="166"/>
      <c r="FQG2336" s="166"/>
      <c r="FQH2336" s="166"/>
      <c r="FQI2336" s="166"/>
      <c r="FQJ2336" s="166"/>
      <c r="FQK2336" s="166"/>
      <c r="FQL2336" s="166"/>
      <c r="FQM2336" s="166"/>
      <c r="FQN2336" s="166"/>
      <c r="FQO2336" s="166"/>
      <c r="FQP2336" s="166"/>
      <c r="FQQ2336" s="166"/>
      <c r="FQR2336" s="166"/>
      <c r="FQS2336" s="166"/>
      <c r="FQT2336" s="166"/>
      <c r="FQU2336" s="166"/>
      <c r="FQV2336" s="166"/>
      <c r="FQW2336" s="166"/>
      <c r="FQX2336" s="166"/>
      <c r="FQY2336" s="166"/>
      <c r="FQZ2336" s="166"/>
      <c r="FRA2336" s="166"/>
      <c r="FRB2336" s="166"/>
      <c r="FRC2336" s="166"/>
      <c r="FRD2336" s="166"/>
      <c r="FRE2336" s="166"/>
      <c r="FRF2336" s="166"/>
      <c r="FRG2336" s="166"/>
      <c r="FRH2336" s="166"/>
      <c r="FRI2336" s="166"/>
      <c r="FRJ2336" s="166"/>
      <c r="FRK2336" s="166"/>
      <c r="FRL2336" s="166"/>
      <c r="FRM2336" s="166"/>
      <c r="FRN2336" s="166"/>
      <c r="FRO2336" s="166"/>
      <c r="FRP2336" s="166"/>
      <c r="FRQ2336" s="166"/>
      <c r="FRR2336" s="166"/>
      <c r="FRS2336" s="166"/>
      <c r="FRT2336" s="166"/>
      <c r="FRU2336" s="166"/>
      <c r="FRV2336" s="166"/>
      <c r="FRW2336" s="166"/>
      <c r="FRX2336" s="166"/>
      <c r="FRY2336" s="166"/>
      <c r="FRZ2336" s="166"/>
      <c r="FSA2336" s="166"/>
      <c r="FSB2336" s="166"/>
      <c r="FSC2336" s="166"/>
      <c r="FSD2336" s="166"/>
      <c r="FSE2336" s="166"/>
      <c r="FSF2336" s="166"/>
      <c r="FSG2336" s="166"/>
      <c r="FSH2336" s="166"/>
      <c r="FSI2336" s="166"/>
      <c r="FSJ2336" s="166"/>
      <c r="FSK2336" s="166"/>
      <c r="FSL2336" s="166"/>
      <c r="FSM2336" s="166"/>
      <c r="FSN2336" s="166"/>
      <c r="FSO2336" s="166"/>
      <c r="FSP2336" s="166"/>
      <c r="FSQ2336" s="166"/>
      <c r="FSR2336" s="166"/>
      <c r="FSS2336" s="166"/>
      <c r="FST2336" s="166"/>
      <c r="FSU2336" s="166"/>
      <c r="FSV2336" s="166"/>
      <c r="FSW2336" s="166"/>
      <c r="FSX2336" s="166"/>
      <c r="FSY2336" s="166"/>
      <c r="FSZ2336" s="166"/>
      <c r="FTA2336" s="166"/>
      <c r="FTB2336" s="166"/>
      <c r="FTC2336" s="166"/>
      <c r="FTD2336" s="166"/>
      <c r="FTE2336" s="166"/>
      <c r="FTF2336" s="166"/>
      <c r="FTG2336" s="166"/>
      <c r="FTH2336" s="166"/>
      <c r="FTI2336" s="166"/>
      <c r="FTJ2336" s="166"/>
      <c r="FTK2336" s="166"/>
      <c r="FTL2336" s="166"/>
      <c r="FTM2336" s="166"/>
      <c r="FTN2336" s="166"/>
      <c r="FTO2336" s="166"/>
      <c r="FTP2336" s="166"/>
      <c r="FTQ2336" s="166"/>
      <c r="FTR2336" s="166"/>
      <c r="FTS2336" s="166"/>
      <c r="FTT2336" s="166"/>
      <c r="FTU2336" s="166"/>
      <c r="FTV2336" s="166"/>
      <c r="FTW2336" s="166"/>
      <c r="FTX2336" s="166"/>
      <c r="FTY2336" s="166"/>
      <c r="FTZ2336" s="166"/>
      <c r="FUA2336" s="166"/>
      <c r="FUB2336" s="166"/>
      <c r="FUC2336" s="166"/>
      <c r="FUD2336" s="166"/>
      <c r="FUE2336" s="166"/>
      <c r="FUF2336" s="166"/>
      <c r="FUG2336" s="166"/>
      <c r="FUH2336" s="166"/>
      <c r="FUI2336" s="166"/>
      <c r="FUJ2336" s="166"/>
      <c r="FUK2336" s="166"/>
      <c r="FUL2336" s="166"/>
      <c r="FUM2336" s="166"/>
      <c r="FUN2336" s="166"/>
      <c r="FUO2336" s="166"/>
      <c r="FUP2336" s="166"/>
      <c r="FUQ2336" s="166"/>
      <c r="FUR2336" s="166"/>
      <c r="FUS2336" s="166"/>
      <c r="FUT2336" s="166"/>
      <c r="FUU2336" s="166"/>
      <c r="FUV2336" s="166"/>
      <c r="FUW2336" s="166"/>
      <c r="FUX2336" s="166"/>
      <c r="FUY2336" s="166"/>
      <c r="FUZ2336" s="166"/>
      <c r="FVA2336" s="166"/>
      <c r="FVB2336" s="166"/>
      <c r="FVC2336" s="166"/>
      <c r="FVD2336" s="166"/>
      <c r="FVE2336" s="166"/>
      <c r="FVF2336" s="166"/>
      <c r="FVG2336" s="166"/>
      <c r="FVH2336" s="166"/>
      <c r="FVI2336" s="166"/>
      <c r="FVJ2336" s="166"/>
      <c r="FVK2336" s="166"/>
      <c r="FVL2336" s="166"/>
      <c r="FVM2336" s="166"/>
      <c r="FVN2336" s="166"/>
      <c r="FVO2336" s="166"/>
      <c r="FVP2336" s="166"/>
      <c r="FVQ2336" s="166"/>
      <c r="FVR2336" s="166"/>
      <c r="FVS2336" s="166"/>
      <c r="FVT2336" s="166"/>
      <c r="FVU2336" s="166"/>
      <c r="FVV2336" s="166"/>
      <c r="FVW2336" s="166"/>
      <c r="FVX2336" s="166"/>
      <c r="FVY2336" s="166"/>
      <c r="FVZ2336" s="166"/>
      <c r="FWA2336" s="166"/>
      <c r="FWB2336" s="166"/>
      <c r="FWC2336" s="166"/>
      <c r="FWD2336" s="166"/>
      <c r="FWE2336" s="166"/>
      <c r="FWF2336" s="166"/>
      <c r="FWG2336" s="166"/>
      <c r="FWH2336" s="166"/>
      <c r="FWI2336" s="166"/>
      <c r="FWJ2336" s="166"/>
      <c r="FWK2336" s="166"/>
      <c r="FWL2336" s="166"/>
      <c r="FWM2336" s="166"/>
      <c r="FWN2336" s="166"/>
      <c r="FWO2336" s="166"/>
      <c r="FWP2336" s="166"/>
      <c r="FWQ2336" s="166"/>
      <c r="FWR2336" s="166"/>
      <c r="FWS2336" s="166"/>
      <c r="FWT2336" s="166"/>
      <c r="FWU2336" s="166"/>
      <c r="FWV2336" s="166"/>
      <c r="FWW2336" s="166"/>
      <c r="FWX2336" s="166"/>
      <c r="FWY2336" s="166"/>
      <c r="FWZ2336" s="166"/>
      <c r="FXA2336" s="166"/>
      <c r="FXB2336" s="166"/>
      <c r="FXC2336" s="166"/>
      <c r="FXD2336" s="166"/>
      <c r="FXE2336" s="166"/>
      <c r="FXF2336" s="166"/>
      <c r="FXG2336" s="166"/>
      <c r="FXH2336" s="166"/>
      <c r="FXI2336" s="166"/>
      <c r="FXJ2336" s="166"/>
      <c r="FXK2336" s="166"/>
      <c r="FXL2336" s="166"/>
      <c r="FXM2336" s="166"/>
      <c r="FXN2336" s="166"/>
      <c r="FXO2336" s="166"/>
      <c r="FXP2336" s="166"/>
      <c r="FXQ2336" s="166"/>
      <c r="FXR2336" s="166"/>
      <c r="FXS2336" s="166"/>
      <c r="FXT2336" s="166"/>
      <c r="FXU2336" s="166"/>
      <c r="FXV2336" s="166"/>
      <c r="FXW2336" s="166"/>
      <c r="FXX2336" s="166"/>
      <c r="FXY2336" s="166"/>
      <c r="FXZ2336" s="166"/>
      <c r="FYA2336" s="166"/>
      <c r="FYB2336" s="166"/>
      <c r="FYC2336" s="166"/>
      <c r="FYD2336" s="166"/>
      <c r="FYE2336" s="166"/>
      <c r="FYF2336" s="166"/>
      <c r="FYG2336" s="166"/>
      <c r="FYH2336" s="166"/>
      <c r="FYI2336" s="166"/>
      <c r="FYJ2336" s="166"/>
      <c r="FYK2336" s="166"/>
      <c r="FYL2336" s="166"/>
      <c r="FYM2336" s="166"/>
      <c r="FYN2336" s="166"/>
      <c r="FYO2336" s="166"/>
      <c r="FYP2336" s="166"/>
      <c r="FYQ2336" s="166"/>
      <c r="FYR2336" s="166"/>
      <c r="FYS2336" s="166"/>
      <c r="FYT2336" s="166"/>
      <c r="FYU2336" s="166"/>
      <c r="FYV2336" s="166"/>
      <c r="FYW2336" s="166"/>
      <c r="FYX2336" s="166"/>
      <c r="FYY2336" s="166"/>
      <c r="FYZ2336" s="166"/>
      <c r="FZA2336" s="166"/>
      <c r="FZB2336" s="166"/>
      <c r="FZC2336" s="166"/>
      <c r="FZD2336" s="166"/>
      <c r="FZE2336" s="166"/>
      <c r="FZF2336" s="166"/>
      <c r="FZG2336" s="166"/>
      <c r="FZH2336" s="166"/>
      <c r="FZI2336" s="166"/>
      <c r="FZJ2336" s="166"/>
      <c r="FZK2336" s="166"/>
      <c r="FZL2336" s="166"/>
      <c r="FZM2336" s="166"/>
      <c r="FZN2336" s="166"/>
      <c r="FZO2336" s="166"/>
      <c r="FZP2336" s="166"/>
      <c r="FZQ2336" s="166"/>
      <c r="FZR2336" s="166"/>
      <c r="FZS2336" s="166"/>
      <c r="FZT2336" s="166"/>
      <c r="FZU2336" s="166"/>
      <c r="FZV2336" s="166"/>
      <c r="FZW2336" s="166"/>
      <c r="FZX2336" s="166"/>
      <c r="FZY2336" s="166"/>
      <c r="FZZ2336" s="166"/>
      <c r="GAA2336" s="166"/>
      <c r="GAB2336" s="166"/>
      <c r="GAC2336" s="166"/>
      <c r="GAD2336" s="166"/>
      <c r="GAE2336" s="166"/>
      <c r="GAF2336" s="166"/>
      <c r="GAG2336" s="166"/>
      <c r="GAH2336" s="166"/>
      <c r="GAI2336" s="166"/>
      <c r="GAJ2336" s="166"/>
      <c r="GAK2336" s="166"/>
      <c r="GAL2336" s="166"/>
      <c r="GAM2336" s="166"/>
      <c r="GAN2336" s="166"/>
      <c r="GAO2336" s="166"/>
      <c r="GAP2336" s="166"/>
      <c r="GAQ2336" s="166"/>
      <c r="GAR2336" s="166"/>
      <c r="GAS2336" s="166"/>
      <c r="GAT2336" s="166"/>
      <c r="GAU2336" s="166"/>
      <c r="GAV2336" s="166"/>
      <c r="GAW2336" s="166"/>
      <c r="GAX2336" s="166"/>
      <c r="GAY2336" s="166"/>
      <c r="GAZ2336" s="166"/>
      <c r="GBA2336" s="166"/>
      <c r="GBB2336" s="166"/>
      <c r="GBC2336" s="166"/>
      <c r="GBD2336" s="166"/>
      <c r="GBE2336" s="166"/>
      <c r="GBF2336" s="166"/>
      <c r="GBG2336" s="166"/>
      <c r="GBH2336" s="166"/>
      <c r="GBI2336" s="166"/>
      <c r="GBJ2336" s="166"/>
      <c r="GBK2336" s="166"/>
      <c r="GBL2336" s="166"/>
      <c r="GBM2336" s="166"/>
      <c r="GBN2336" s="166"/>
      <c r="GBO2336" s="166"/>
      <c r="GBP2336" s="166"/>
      <c r="GBQ2336" s="166"/>
      <c r="GBR2336" s="166"/>
      <c r="GBS2336" s="166"/>
      <c r="GBT2336" s="166"/>
      <c r="GBU2336" s="166"/>
      <c r="GBV2336" s="166"/>
      <c r="GBW2336" s="166"/>
      <c r="GBX2336" s="166"/>
      <c r="GBY2336" s="166"/>
      <c r="GBZ2336" s="166"/>
      <c r="GCA2336" s="166"/>
      <c r="GCB2336" s="166"/>
      <c r="GCC2336" s="166"/>
      <c r="GCD2336" s="166"/>
      <c r="GCE2336" s="166"/>
      <c r="GCF2336" s="166"/>
      <c r="GCG2336" s="166"/>
      <c r="GCH2336" s="166"/>
      <c r="GCI2336" s="166"/>
      <c r="GCJ2336" s="166"/>
      <c r="GCK2336" s="166"/>
      <c r="GCL2336" s="166"/>
      <c r="GCM2336" s="166"/>
      <c r="GCN2336" s="166"/>
      <c r="GCO2336" s="166"/>
      <c r="GCP2336" s="166"/>
      <c r="GCQ2336" s="166"/>
      <c r="GCR2336" s="166"/>
      <c r="GCS2336" s="166"/>
      <c r="GCT2336" s="166"/>
      <c r="GCU2336" s="166"/>
      <c r="GCV2336" s="166"/>
      <c r="GCW2336" s="166"/>
      <c r="GCX2336" s="166"/>
      <c r="GCY2336" s="166"/>
      <c r="GCZ2336" s="166"/>
      <c r="GDA2336" s="166"/>
      <c r="GDB2336" s="166"/>
      <c r="GDC2336" s="166"/>
      <c r="GDD2336" s="166"/>
      <c r="GDE2336" s="166"/>
      <c r="GDF2336" s="166"/>
      <c r="GDG2336" s="166"/>
      <c r="GDH2336" s="166"/>
      <c r="GDI2336" s="166"/>
      <c r="GDJ2336" s="166"/>
      <c r="GDK2336" s="166"/>
      <c r="GDL2336" s="166"/>
      <c r="GDM2336" s="166"/>
      <c r="GDN2336" s="166"/>
      <c r="GDO2336" s="166"/>
      <c r="GDP2336" s="166"/>
      <c r="GDQ2336" s="166"/>
      <c r="GDR2336" s="166"/>
      <c r="GDS2336" s="166"/>
      <c r="GDT2336" s="166"/>
      <c r="GDU2336" s="166"/>
      <c r="GDV2336" s="166"/>
      <c r="GDW2336" s="166"/>
      <c r="GDX2336" s="166"/>
      <c r="GDY2336" s="166"/>
      <c r="GDZ2336" s="166"/>
      <c r="GEA2336" s="166"/>
      <c r="GEB2336" s="166"/>
      <c r="GEC2336" s="166"/>
      <c r="GED2336" s="166"/>
      <c r="GEE2336" s="166"/>
      <c r="GEF2336" s="166"/>
      <c r="GEG2336" s="166"/>
      <c r="GEH2336" s="166"/>
      <c r="GEI2336" s="166"/>
      <c r="GEJ2336" s="166"/>
      <c r="GEK2336" s="166"/>
      <c r="GEL2336" s="166"/>
      <c r="GEM2336" s="166"/>
      <c r="GEN2336" s="166"/>
      <c r="GEO2336" s="166"/>
      <c r="GEP2336" s="166"/>
      <c r="GEQ2336" s="166"/>
      <c r="GER2336" s="166"/>
      <c r="GES2336" s="166"/>
      <c r="GET2336" s="166"/>
      <c r="GEU2336" s="166"/>
      <c r="GEV2336" s="166"/>
      <c r="GEW2336" s="166"/>
      <c r="GEX2336" s="166"/>
      <c r="GEY2336" s="166"/>
      <c r="GEZ2336" s="166"/>
      <c r="GFA2336" s="166"/>
      <c r="GFB2336" s="166"/>
      <c r="GFC2336" s="166"/>
      <c r="GFD2336" s="166"/>
      <c r="GFE2336" s="166"/>
      <c r="GFF2336" s="166"/>
      <c r="GFG2336" s="166"/>
      <c r="GFH2336" s="166"/>
      <c r="GFI2336" s="166"/>
      <c r="GFJ2336" s="166"/>
      <c r="GFK2336" s="166"/>
      <c r="GFL2336" s="166"/>
      <c r="GFM2336" s="166"/>
      <c r="GFN2336" s="166"/>
      <c r="GFO2336" s="166"/>
      <c r="GFP2336" s="166"/>
      <c r="GFQ2336" s="166"/>
      <c r="GFR2336" s="166"/>
      <c r="GFS2336" s="166"/>
      <c r="GFT2336" s="166"/>
      <c r="GFU2336" s="166"/>
      <c r="GFV2336" s="166"/>
      <c r="GFW2336" s="166"/>
      <c r="GFX2336" s="166"/>
      <c r="GFY2336" s="166"/>
      <c r="GFZ2336" s="166"/>
      <c r="GGA2336" s="166"/>
      <c r="GGB2336" s="166"/>
      <c r="GGC2336" s="166"/>
      <c r="GGD2336" s="166"/>
      <c r="GGE2336" s="166"/>
      <c r="GGF2336" s="166"/>
      <c r="GGG2336" s="166"/>
      <c r="GGH2336" s="166"/>
      <c r="GGI2336" s="166"/>
      <c r="GGJ2336" s="166"/>
      <c r="GGK2336" s="166"/>
      <c r="GGL2336" s="166"/>
      <c r="GGM2336" s="166"/>
      <c r="GGN2336" s="166"/>
      <c r="GGO2336" s="166"/>
      <c r="GGP2336" s="166"/>
      <c r="GGQ2336" s="166"/>
      <c r="GGR2336" s="166"/>
      <c r="GGS2336" s="166"/>
      <c r="GGT2336" s="166"/>
      <c r="GGU2336" s="166"/>
      <c r="GGV2336" s="166"/>
      <c r="GGW2336" s="166"/>
      <c r="GGX2336" s="166"/>
      <c r="GGY2336" s="166"/>
      <c r="GGZ2336" s="166"/>
      <c r="GHA2336" s="166"/>
      <c r="GHB2336" s="166"/>
      <c r="GHC2336" s="166"/>
      <c r="GHD2336" s="166"/>
      <c r="GHE2336" s="166"/>
      <c r="GHF2336" s="166"/>
      <c r="GHG2336" s="166"/>
      <c r="GHH2336" s="166"/>
      <c r="GHI2336" s="166"/>
      <c r="GHJ2336" s="166"/>
      <c r="GHK2336" s="166"/>
      <c r="GHL2336" s="166"/>
      <c r="GHM2336" s="166"/>
      <c r="GHN2336" s="166"/>
      <c r="GHO2336" s="166"/>
      <c r="GHP2336" s="166"/>
      <c r="GHQ2336" s="166"/>
      <c r="GHR2336" s="166"/>
      <c r="GHS2336" s="166"/>
      <c r="GHT2336" s="166"/>
      <c r="GHU2336" s="166"/>
      <c r="GHV2336" s="166"/>
      <c r="GHW2336" s="166"/>
      <c r="GHX2336" s="166"/>
      <c r="GHY2336" s="166"/>
      <c r="GHZ2336" s="166"/>
      <c r="GIA2336" s="166"/>
      <c r="GIB2336" s="166"/>
      <c r="GIC2336" s="166"/>
      <c r="GID2336" s="166"/>
      <c r="GIE2336" s="166"/>
      <c r="GIF2336" s="166"/>
      <c r="GIG2336" s="166"/>
      <c r="GIH2336" s="166"/>
      <c r="GII2336" s="166"/>
      <c r="GIJ2336" s="166"/>
      <c r="GIK2336" s="166"/>
      <c r="GIL2336" s="166"/>
      <c r="GIM2336" s="166"/>
      <c r="GIN2336" s="166"/>
      <c r="GIO2336" s="166"/>
      <c r="GIP2336" s="166"/>
      <c r="GIQ2336" s="166"/>
      <c r="GIR2336" s="166"/>
      <c r="GIS2336" s="166"/>
      <c r="GIT2336" s="166"/>
      <c r="GIU2336" s="166"/>
      <c r="GIV2336" s="166"/>
      <c r="GIW2336" s="166"/>
      <c r="GIX2336" s="166"/>
      <c r="GIY2336" s="166"/>
      <c r="GIZ2336" s="166"/>
      <c r="GJA2336" s="166"/>
      <c r="GJB2336" s="166"/>
      <c r="GJC2336" s="166"/>
      <c r="GJD2336" s="166"/>
      <c r="GJE2336" s="166"/>
      <c r="GJF2336" s="166"/>
      <c r="GJG2336" s="166"/>
      <c r="GJH2336" s="166"/>
      <c r="GJI2336" s="166"/>
      <c r="GJJ2336" s="166"/>
      <c r="GJK2336" s="166"/>
      <c r="GJL2336" s="166"/>
      <c r="GJM2336" s="166"/>
      <c r="GJN2336" s="166"/>
      <c r="GJO2336" s="166"/>
      <c r="GJP2336" s="166"/>
      <c r="GJQ2336" s="166"/>
      <c r="GJR2336" s="166"/>
      <c r="GJS2336" s="166"/>
      <c r="GJT2336" s="166"/>
      <c r="GJU2336" s="166"/>
      <c r="GJV2336" s="166"/>
      <c r="GJW2336" s="166"/>
      <c r="GJX2336" s="166"/>
      <c r="GJY2336" s="166"/>
      <c r="GJZ2336" s="166"/>
      <c r="GKA2336" s="166"/>
      <c r="GKB2336" s="166"/>
      <c r="GKC2336" s="166"/>
      <c r="GKD2336" s="166"/>
      <c r="GKE2336" s="166"/>
      <c r="GKF2336" s="166"/>
      <c r="GKG2336" s="166"/>
      <c r="GKH2336" s="166"/>
      <c r="GKI2336" s="166"/>
      <c r="GKJ2336" s="166"/>
      <c r="GKK2336" s="166"/>
      <c r="GKL2336" s="166"/>
      <c r="GKM2336" s="166"/>
      <c r="GKN2336" s="166"/>
      <c r="GKO2336" s="166"/>
      <c r="GKP2336" s="166"/>
      <c r="GKQ2336" s="166"/>
      <c r="GKR2336" s="166"/>
      <c r="GKS2336" s="166"/>
      <c r="GKT2336" s="166"/>
      <c r="GKU2336" s="166"/>
      <c r="GKV2336" s="166"/>
      <c r="GKW2336" s="166"/>
      <c r="GKX2336" s="166"/>
      <c r="GKY2336" s="166"/>
      <c r="GKZ2336" s="166"/>
      <c r="GLA2336" s="166"/>
      <c r="GLB2336" s="166"/>
      <c r="GLC2336" s="166"/>
      <c r="GLD2336" s="166"/>
      <c r="GLE2336" s="166"/>
      <c r="GLF2336" s="166"/>
      <c r="GLG2336" s="166"/>
      <c r="GLH2336" s="166"/>
      <c r="GLI2336" s="166"/>
      <c r="GLJ2336" s="166"/>
      <c r="GLK2336" s="166"/>
      <c r="GLL2336" s="166"/>
      <c r="GLM2336" s="166"/>
      <c r="GLN2336" s="166"/>
      <c r="GLO2336" s="166"/>
      <c r="GLP2336" s="166"/>
      <c r="GLQ2336" s="166"/>
      <c r="GLR2336" s="166"/>
      <c r="GLS2336" s="166"/>
      <c r="GLT2336" s="166"/>
      <c r="GLU2336" s="166"/>
      <c r="GLV2336" s="166"/>
      <c r="GLW2336" s="166"/>
      <c r="GLX2336" s="166"/>
      <c r="GLY2336" s="166"/>
      <c r="GLZ2336" s="166"/>
      <c r="GMA2336" s="166"/>
      <c r="GMB2336" s="166"/>
      <c r="GMC2336" s="166"/>
      <c r="GMD2336" s="166"/>
      <c r="GME2336" s="166"/>
      <c r="GMF2336" s="166"/>
      <c r="GMG2336" s="166"/>
      <c r="GMH2336" s="166"/>
      <c r="GMI2336" s="166"/>
      <c r="GMJ2336" s="166"/>
      <c r="GMK2336" s="166"/>
      <c r="GML2336" s="166"/>
      <c r="GMM2336" s="166"/>
      <c r="GMN2336" s="166"/>
      <c r="GMO2336" s="166"/>
      <c r="GMP2336" s="166"/>
      <c r="GMQ2336" s="166"/>
      <c r="GMR2336" s="166"/>
      <c r="GMS2336" s="166"/>
      <c r="GMT2336" s="166"/>
      <c r="GMU2336" s="166"/>
      <c r="GMV2336" s="166"/>
      <c r="GMW2336" s="166"/>
      <c r="GMX2336" s="166"/>
      <c r="GMY2336" s="166"/>
      <c r="GMZ2336" s="166"/>
      <c r="GNA2336" s="166"/>
      <c r="GNB2336" s="166"/>
      <c r="GNC2336" s="166"/>
      <c r="GND2336" s="166"/>
      <c r="GNE2336" s="166"/>
      <c r="GNF2336" s="166"/>
      <c r="GNG2336" s="166"/>
      <c r="GNH2336" s="166"/>
      <c r="GNI2336" s="166"/>
      <c r="GNJ2336" s="166"/>
      <c r="GNK2336" s="166"/>
      <c r="GNL2336" s="166"/>
      <c r="GNM2336" s="166"/>
      <c r="GNN2336" s="166"/>
      <c r="GNO2336" s="166"/>
      <c r="GNP2336" s="166"/>
      <c r="GNQ2336" s="166"/>
      <c r="GNR2336" s="166"/>
      <c r="GNS2336" s="166"/>
      <c r="GNT2336" s="166"/>
      <c r="GNU2336" s="166"/>
      <c r="GNV2336" s="166"/>
      <c r="GNW2336" s="166"/>
      <c r="GNX2336" s="166"/>
      <c r="GNY2336" s="166"/>
      <c r="GNZ2336" s="166"/>
      <c r="GOA2336" s="166"/>
      <c r="GOB2336" s="166"/>
      <c r="GOC2336" s="166"/>
      <c r="GOD2336" s="166"/>
      <c r="GOE2336" s="166"/>
      <c r="GOF2336" s="166"/>
      <c r="GOG2336" s="166"/>
      <c r="GOH2336" s="166"/>
      <c r="GOI2336" s="166"/>
      <c r="GOJ2336" s="166"/>
      <c r="GOK2336" s="166"/>
      <c r="GOL2336" s="166"/>
      <c r="GOM2336" s="166"/>
      <c r="GON2336" s="166"/>
      <c r="GOO2336" s="166"/>
      <c r="GOP2336" s="166"/>
      <c r="GOQ2336" s="166"/>
      <c r="GOR2336" s="166"/>
      <c r="GOS2336" s="166"/>
      <c r="GOT2336" s="166"/>
      <c r="GOU2336" s="166"/>
      <c r="GOV2336" s="166"/>
      <c r="GOW2336" s="166"/>
      <c r="GOX2336" s="166"/>
      <c r="GOY2336" s="166"/>
      <c r="GOZ2336" s="166"/>
      <c r="GPA2336" s="166"/>
      <c r="GPB2336" s="166"/>
      <c r="GPC2336" s="166"/>
      <c r="GPD2336" s="166"/>
      <c r="GPE2336" s="166"/>
      <c r="GPF2336" s="166"/>
      <c r="GPG2336" s="166"/>
      <c r="GPH2336" s="166"/>
      <c r="GPI2336" s="166"/>
      <c r="GPJ2336" s="166"/>
      <c r="GPK2336" s="166"/>
      <c r="GPL2336" s="166"/>
      <c r="GPM2336" s="166"/>
      <c r="GPN2336" s="166"/>
      <c r="GPO2336" s="166"/>
      <c r="GPP2336" s="166"/>
      <c r="GPQ2336" s="166"/>
      <c r="GPR2336" s="166"/>
      <c r="GPS2336" s="166"/>
      <c r="GPT2336" s="166"/>
      <c r="GPU2336" s="166"/>
      <c r="GPV2336" s="166"/>
      <c r="GPW2336" s="166"/>
      <c r="GPX2336" s="166"/>
      <c r="GPY2336" s="166"/>
      <c r="GPZ2336" s="166"/>
      <c r="GQA2336" s="166"/>
      <c r="GQB2336" s="166"/>
      <c r="GQC2336" s="166"/>
      <c r="GQD2336" s="166"/>
      <c r="GQE2336" s="166"/>
      <c r="GQF2336" s="166"/>
      <c r="GQG2336" s="166"/>
      <c r="GQH2336" s="166"/>
      <c r="GQI2336" s="166"/>
      <c r="GQJ2336" s="166"/>
      <c r="GQK2336" s="166"/>
      <c r="GQL2336" s="166"/>
      <c r="GQM2336" s="166"/>
      <c r="GQN2336" s="166"/>
      <c r="GQO2336" s="166"/>
      <c r="GQP2336" s="166"/>
      <c r="GQQ2336" s="166"/>
      <c r="GQR2336" s="166"/>
      <c r="GQS2336" s="166"/>
      <c r="GQT2336" s="166"/>
      <c r="GQU2336" s="166"/>
      <c r="GQV2336" s="166"/>
      <c r="GQW2336" s="166"/>
      <c r="GQX2336" s="166"/>
      <c r="GQY2336" s="166"/>
      <c r="GQZ2336" s="166"/>
      <c r="GRA2336" s="166"/>
      <c r="GRB2336" s="166"/>
      <c r="GRC2336" s="166"/>
      <c r="GRD2336" s="166"/>
      <c r="GRE2336" s="166"/>
      <c r="GRF2336" s="166"/>
      <c r="GRG2336" s="166"/>
      <c r="GRH2336" s="166"/>
      <c r="GRI2336" s="166"/>
      <c r="GRJ2336" s="166"/>
      <c r="GRK2336" s="166"/>
      <c r="GRL2336" s="166"/>
      <c r="GRM2336" s="166"/>
      <c r="GRN2336" s="166"/>
      <c r="GRO2336" s="166"/>
      <c r="GRP2336" s="166"/>
      <c r="GRQ2336" s="166"/>
      <c r="GRR2336" s="166"/>
      <c r="GRS2336" s="166"/>
      <c r="GRT2336" s="166"/>
      <c r="GRU2336" s="166"/>
      <c r="GRV2336" s="166"/>
      <c r="GRW2336" s="166"/>
      <c r="GRX2336" s="166"/>
      <c r="GRY2336" s="166"/>
      <c r="GRZ2336" s="166"/>
      <c r="GSA2336" s="166"/>
      <c r="GSB2336" s="166"/>
      <c r="GSC2336" s="166"/>
      <c r="GSD2336" s="166"/>
      <c r="GSE2336" s="166"/>
      <c r="GSF2336" s="166"/>
      <c r="GSG2336" s="166"/>
      <c r="GSH2336" s="166"/>
      <c r="GSI2336" s="166"/>
      <c r="GSJ2336" s="166"/>
      <c r="GSK2336" s="166"/>
      <c r="GSL2336" s="166"/>
      <c r="GSM2336" s="166"/>
      <c r="GSN2336" s="166"/>
      <c r="GSO2336" s="166"/>
      <c r="GSP2336" s="166"/>
      <c r="GSQ2336" s="166"/>
      <c r="GSR2336" s="166"/>
      <c r="GSS2336" s="166"/>
      <c r="GST2336" s="166"/>
      <c r="GSU2336" s="166"/>
      <c r="GSV2336" s="166"/>
      <c r="GSW2336" s="166"/>
      <c r="GSX2336" s="166"/>
      <c r="GSY2336" s="166"/>
      <c r="GSZ2336" s="166"/>
      <c r="GTA2336" s="166"/>
      <c r="GTB2336" s="166"/>
      <c r="GTC2336" s="166"/>
      <c r="GTD2336" s="166"/>
      <c r="GTE2336" s="166"/>
      <c r="GTF2336" s="166"/>
      <c r="GTG2336" s="166"/>
      <c r="GTH2336" s="166"/>
      <c r="GTI2336" s="166"/>
      <c r="GTJ2336" s="166"/>
      <c r="GTK2336" s="166"/>
      <c r="GTL2336" s="166"/>
      <c r="GTM2336" s="166"/>
      <c r="GTN2336" s="166"/>
      <c r="GTO2336" s="166"/>
      <c r="GTP2336" s="166"/>
      <c r="GTQ2336" s="166"/>
      <c r="GTR2336" s="166"/>
      <c r="GTS2336" s="166"/>
      <c r="GTT2336" s="166"/>
      <c r="GTU2336" s="166"/>
      <c r="GTV2336" s="166"/>
      <c r="GTW2336" s="166"/>
      <c r="GTX2336" s="166"/>
      <c r="GTY2336" s="166"/>
      <c r="GTZ2336" s="166"/>
      <c r="GUA2336" s="166"/>
      <c r="GUB2336" s="166"/>
      <c r="GUC2336" s="166"/>
      <c r="GUD2336" s="166"/>
      <c r="GUE2336" s="166"/>
      <c r="GUF2336" s="166"/>
      <c r="GUG2336" s="166"/>
      <c r="GUH2336" s="166"/>
      <c r="GUI2336" s="166"/>
      <c r="GUJ2336" s="166"/>
      <c r="GUK2336" s="166"/>
      <c r="GUL2336" s="166"/>
      <c r="GUM2336" s="166"/>
      <c r="GUN2336" s="166"/>
      <c r="GUO2336" s="166"/>
      <c r="GUP2336" s="166"/>
      <c r="GUQ2336" s="166"/>
      <c r="GUR2336" s="166"/>
      <c r="GUS2336" s="166"/>
      <c r="GUT2336" s="166"/>
      <c r="GUU2336" s="166"/>
      <c r="GUV2336" s="166"/>
      <c r="GUW2336" s="166"/>
      <c r="GUX2336" s="166"/>
      <c r="GUY2336" s="166"/>
      <c r="GUZ2336" s="166"/>
      <c r="GVA2336" s="166"/>
      <c r="GVB2336" s="166"/>
      <c r="GVC2336" s="166"/>
      <c r="GVD2336" s="166"/>
      <c r="GVE2336" s="166"/>
      <c r="GVF2336" s="166"/>
      <c r="GVG2336" s="166"/>
      <c r="GVH2336" s="166"/>
      <c r="GVI2336" s="166"/>
      <c r="GVJ2336" s="166"/>
      <c r="GVK2336" s="166"/>
      <c r="GVL2336" s="166"/>
      <c r="GVM2336" s="166"/>
      <c r="GVN2336" s="166"/>
      <c r="GVO2336" s="166"/>
      <c r="GVP2336" s="166"/>
      <c r="GVQ2336" s="166"/>
      <c r="GVR2336" s="166"/>
      <c r="GVS2336" s="166"/>
      <c r="GVT2336" s="166"/>
      <c r="GVU2336" s="166"/>
      <c r="GVV2336" s="166"/>
      <c r="GVW2336" s="166"/>
      <c r="GVX2336" s="166"/>
      <c r="GVY2336" s="166"/>
      <c r="GVZ2336" s="166"/>
      <c r="GWA2336" s="166"/>
      <c r="GWB2336" s="166"/>
      <c r="GWC2336" s="166"/>
      <c r="GWD2336" s="166"/>
      <c r="GWE2336" s="166"/>
      <c r="GWF2336" s="166"/>
      <c r="GWG2336" s="166"/>
      <c r="GWH2336" s="166"/>
      <c r="GWI2336" s="166"/>
      <c r="GWJ2336" s="166"/>
      <c r="GWK2336" s="166"/>
      <c r="GWL2336" s="166"/>
      <c r="GWM2336" s="166"/>
      <c r="GWN2336" s="166"/>
      <c r="GWO2336" s="166"/>
      <c r="GWP2336" s="166"/>
      <c r="GWQ2336" s="166"/>
      <c r="GWR2336" s="166"/>
      <c r="GWS2336" s="166"/>
      <c r="GWT2336" s="166"/>
      <c r="GWU2336" s="166"/>
      <c r="GWV2336" s="166"/>
      <c r="GWW2336" s="166"/>
      <c r="GWX2336" s="166"/>
      <c r="GWY2336" s="166"/>
      <c r="GWZ2336" s="166"/>
      <c r="GXA2336" s="166"/>
      <c r="GXB2336" s="166"/>
      <c r="GXC2336" s="166"/>
      <c r="GXD2336" s="166"/>
      <c r="GXE2336" s="166"/>
      <c r="GXF2336" s="166"/>
      <c r="GXG2336" s="166"/>
      <c r="GXH2336" s="166"/>
      <c r="GXI2336" s="166"/>
      <c r="GXJ2336" s="166"/>
      <c r="GXK2336" s="166"/>
      <c r="GXL2336" s="166"/>
      <c r="GXM2336" s="166"/>
      <c r="GXN2336" s="166"/>
      <c r="GXO2336" s="166"/>
      <c r="GXP2336" s="166"/>
      <c r="GXQ2336" s="166"/>
      <c r="GXR2336" s="166"/>
      <c r="GXS2336" s="166"/>
      <c r="GXT2336" s="166"/>
      <c r="GXU2336" s="166"/>
      <c r="GXV2336" s="166"/>
      <c r="GXW2336" s="166"/>
      <c r="GXX2336" s="166"/>
      <c r="GXY2336" s="166"/>
      <c r="GXZ2336" s="166"/>
      <c r="GYA2336" s="166"/>
      <c r="GYB2336" s="166"/>
      <c r="GYC2336" s="166"/>
      <c r="GYD2336" s="166"/>
      <c r="GYE2336" s="166"/>
      <c r="GYF2336" s="166"/>
      <c r="GYG2336" s="166"/>
      <c r="GYH2336" s="166"/>
      <c r="GYI2336" s="166"/>
      <c r="GYJ2336" s="166"/>
      <c r="GYK2336" s="166"/>
      <c r="GYL2336" s="166"/>
      <c r="GYM2336" s="166"/>
      <c r="GYN2336" s="166"/>
      <c r="GYO2336" s="166"/>
      <c r="GYP2336" s="166"/>
      <c r="GYQ2336" s="166"/>
      <c r="GYR2336" s="166"/>
      <c r="GYS2336" s="166"/>
      <c r="GYT2336" s="166"/>
      <c r="GYU2336" s="166"/>
      <c r="GYV2336" s="166"/>
      <c r="GYW2336" s="166"/>
      <c r="GYX2336" s="166"/>
      <c r="GYY2336" s="166"/>
      <c r="GYZ2336" s="166"/>
      <c r="GZA2336" s="166"/>
      <c r="GZB2336" s="166"/>
      <c r="GZC2336" s="166"/>
      <c r="GZD2336" s="166"/>
      <c r="GZE2336" s="166"/>
      <c r="GZF2336" s="166"/>
      <c r="GZG2336" s="166"/>
      <c r="GZH2336" s="166"/>
      <c r="GZI2336" s="166"/>
      <c r="GZJ2336" s="166"/>
      <c r="GZK2336" s="166"/>
      <c r="GZL2336" s="166"/>
      <c r="GZM2336" s="166"/>
      <c r="GZN2336" s="166"/>
      <c r="GZO2336" s="166"/>
      <c r="GZP2336" s="166"/>
      <c r="GZQ2336" s="166"/>
      <c r="GZR2336" s="166"/>
      <c r="GZS2336" s="166"/>
      <c r="GZT2336" s="166"/>
      <c r="GZU2336" s="166"/>
      <c r="GZV2336" s="166"/>
      <c r="GZW2336" s="166"/>
      <c r="GZX2336" s="166"/>
      <c r="GZY2336" s="166"/>
      <c r="GZZ2336" s="166"/>
      <c r="HAA2336" s="166"/>
      <c r="HAB2336" s="166"/>
      <c r="HAC2336" s="166"/>
      <c r="HAD2336" s="166"/>
      <c r="HAE2336" s="166"/>
      <c r="HAF2336" s="166"/>
      <c r="HAG2336" s="166"/>
      <c r="HAH2336" s="166"/>
      <c r="HAI2336" s="166"/>
      <c r="HAJ2336" s="166"/>
      <c r="HAK2336" s="166"/>
      <c r="HAL2336" s="166"/>
      <c r="HAM2336" s="166"/>
      <c r="HAN2336" s="166"/>
      <c r="HAO2336" s="166"/>
      <c r="HAP2336" s="166"/>
      <c r="HAQ2336" s="166"/>
      <c r="HAR2336" s="166"/>
      <c r="HAS2336" s="166"/>
      <c r="HAT2336" s="166"/>
      <c r="HAU2336" s="166"/>
      <c r="HAV2336" s="166"/>
      <c r="HAW2336" s="166"/>
      <c r="HAX2336" s="166"/>
      <c r="HAY2336" s="166"/>
      <c r="HAZ2336" s="166"/>
      <c r="HBA2336" s="166"/>
      <c r="HBB2336" s="166"/>
      <c r="HBC2336" s="166"/>
      <c r="HBD2336" s="166"/>
      <c r="HBE2336" s="166"/>
      <c r="HBF2336" s="166"/>
      <c r="HBG2336" s="166"/>
      <c r="HBH2336" s="166"/>
      <c r="HBI2336" s="166"/>
      <c r="HBJ2336" s="166"/>
      <c r="HBK2336" s="166"/>
      <c r="HBL2336" s="166"/>
      <c r="HBM2336" s="166"/>
      <c r="HBN2336" s="166"/>
      <c r="HBO2336" s="166"/>
      <c r="HBP2336" s="166"/>
      <c r="HBQ2336" s="166"/>
      <c r="HBR2336" s="166"/>
      <c r="HBS2336" s="166"/>
      <c r="HBT2336" s="166"/>
      <c r="HBU2336" s="166"/>
      <c r="HBV2336" s="166"/>
      <c r="HBW2336" s="166"/>
      <c r="HBX2336" s="166"/>
      <c r="HBY2336" s="166"/>
      <c r="HBZ2336" s="166"/>
      <c r="HCA2336" s="166"/>
      <c r="HCB2336" s="166"/>
      <c r="HCC2336" s="166"/>
      <c r="HCD2336" s="166"/>
      <c r="HCE2336" s="166"/>
      <c r="HCF2336" s="166"/>
      <c r="HCG2336" s="166"/>
      <c r="HCH2336" s="166"/>
      <c r="HCI2336" s="166"/>
      <c r="HCJ2336" s="166"/>
      <c r="HCK2336" s="166"/>
      <c r="HCL2336" s="166"/>
      <c r="HCM2336" s="166"/>
      <c r="HCN2336" s="166"/>
      <c r="HCO2336" s="166"/>
      <c r="HCP2336" s="166"/>
      <c r="HCQ2336" s="166"/>
      <c r="HCR2336" s="166"/>
      <c r="HCS2336" s="166"/>
      <c r="HCT2336" s="166"/>
      <c r="HCU2336" s="166"/>
      <c r="HCV2336" s="166"/>
      <c r="HCW2336" s="166"/>
      <c r="HCX2336" s="166"/>
      <c r="HCY2336" s="166"/>
      <c r="HCZ2336" s="166"/>
      <c r="HDA2336" s="166"/>
      <c r="HDB2336" s="166"/>
      <c r="HDC2336" s="166"/>
      <c r="HDD2336" s="166"/>
      <c r="HDE2336" s="166"/>
      <c r="HDF2336" s="166"/>
      <c r="HDG2336" s="166"/>
      <c r="HDH2336" s="166"/>
      <c r="HDI2336" s="166"/>
      <c r="HDJ2336" s="166"/>
      <c r="HDK2336" s="166"/>
      <c r="HDL2336" s="166"/>
      <c r="HDM2336" s="166"/>
      <c r="HDN2336" s="166"/>
      <c r="HDO2336" s="166"/>
      <c r="HDP2336" s="166"/>
      <c r="HDQ2336" s="166"/>
      <c r="HDR2336" s="166"/>
      <c r="HDS2336" s="166"/>
      <c r="HDT2336" s="166"/>
      <c r="HDU2336" s="166"/>
      <c r="HDV2336" s="166"/>
      <c r="HDW2336" s="166"/>
      <c r="HDX2336" s="166"/>
      <c r="HDY2336" s="166"/>
      <c r="HDZ2336" s="166"/>
      <c r="HEA2336" s="166"/>
      <c r="HEB2336" s="166"/>
      <c r="HEC2336" s="166"/>
      <c r="HED2336" s="166"/>
      <c r="HEE2336" s="166"/>
      <c r="HEF2336" s="166"/>
      <c r="HEG2336" s="166"/>
      <c r="HEH2336" s="166"/>
      <c r="HEI2336" s="166"/>
      <c r="HEJ2336" s="166"/>
      <c r="HEK2336" s="166"/>
      <c r="HEL2336" s="166"/>
      <c r="HEM2336" s="166"/>
      <c r="HEN2336" s="166"/>
      <c r="HEO2336" s="166"/>
      <c r="HEP2336" s="166"/>
      <c r="HEQ2336" s="166"/>
      <c r="HER2336" s="166"/>
      <c r="HES2336" s="166"/>
      <c r="HET2336" s="166"/>
      <c r="HEU2336" s="166"/>
      <c r="HEV2336" s="166"/>
      <c r="HEW2336" s="166"/>
      <c r="HEX2336" s="166"/>
      <c r="HEY2336" s="166"/>
      <c r="HEZ2336" s="166"/>
      <c r="HFA2336" s="166"/>
      <c r="HFB2336" s="166"/>
      <c r="HFC2336" s="166"/>
      <c r="HFD2336" s="166"/>
      <c r="HFE2336" s="166"/>
      <c r="HFF2336" s="166"/>
      <c r="HFG2336" s="166"/>
      <c r="HFH2336" s="166"/>
      <c r="HFI2336" s="166"/>
      <c r="HFJ2336" s="166"/>
      <c r="HFK2336" s="166"/>
      <c r="HFL2336" s="166"/>
      <c r="HFM2336" s="166"/>
      <c r="HFN2336" s="166"/>
      <c r="HFO2336" s="166"/>
      <c r="HFP2336" s="166"/>
      <c r="HFQ2336" s="166"/>
      <c r="HFR2336" s="166"/>
      <c r="HFS2336" s="166"/>
      <c r="HFT2336" s="166"/>
      <c r="HFU2336" s="166"/>
      <c r="HFV2336" s="166"/>
      <c r="HFW2336" s="166"/>
      <c r="HFX2336" s="166"/>
      <c r="HFY2336" s="166"/>
      <c r="HFZ2336" s="166"/>
      <c r="HGA2336" s="166"/>
      <c r="HGB2336" s="166"/>
      <c r="HGC2336" s="166"/>
      <c r="HGD2336" s="166"/>
      <c r="HGE2336" s="166"/>
      <c r="HGF2336" s="166"/>
      <c r="HGG2336" s="166"/>
      <c r="HGH2336" s="166"/>
      <c r="HGI2336" s="166"/>
      <c r="HGJ2336" s="166"/>
      <c r="HGK2336" s="166"/>
      <c r="HGL2336" s="166"/>
      <c r="HGM2336" s="166"/>
      <c r="HGN2336" s="166"/>
      <c r="HGO2336" s="166"/>
      <c r="HGP2336" s="166"/>
      <c r="HGQ2336" s="166"/>
      <c r="HGR2336" s="166"/>
      <c r="HGS2336" s="166"/>
      <c r="HGT2336" s="166"/>
      <c r="HGU2336" s="166"/>
      <c r="HGV2336" s="166"/>
      <c r="HGW2336" s="166"/>
      <c r="HGX2336" s="166"/>
      <c r="HGY2336" s="166"/>
      <c r="HGZ2336" s="166"/>
      <c r="HHA2336" s="166"/>
      <c r="HHB2336" s="166"/>
      <c r="HHC2336" s="166"/>
      <c r="HHD2336" s="166"/>
      <c r="HHE2336" s="166"/>
      <c r="HHF2336" s="166"/>
      <c r="HHG2336" s="166"/>
      <c r="HHH2336" s="166"/>
      <c r="HHI2336" s="166"/>
      <c r="HHJ2336" s="166"/>
      <c r="HHK2336" s="166"/>
      <c r="HHL2336" s="166"/>
      <c r="HHM2336" s="166"/>
      <c r="HHN2336" s="166"/>
      <c r="HHO2336" s="166"/>
      <c r="HHP2336" s="166"/>
      <c r="HHQ2336" s="166"/>
      <c r="HHR2336" s="166"/>
      <c r="HHS2336" s="166"/>
      <c r="HHT2336" s="166"/>
      <c r="HHU2336" s="166"/>
      <c r="HHV2336" s="166"/>
      <c r="HHW2336" s="166"/>
      <c r="HHX2336" s="166"/>
      <c r="HHY2336" s="166"/>
      <c r="HHZ2336" s="166"/>
      <c r="HIA2336" s="166"/>
      <c r="HIB2336" s="166"/>
      <c r="HIC2336" s="166"/>
      <c r="HID2336" s="166"/>
      <c r="HIE2336" s="166"/>
      <c r="HIF2336" s="166"/>
      <c r="HIG2336" s="166"/>
      <c r="HIH2336" s="166"/>
      <c r="HII2336" s="166"/>
      <c r="HIJ2336" s="166"/>
      <c r="HIK2336" s="166"/>
      <c r="HIL2336" s="166"/>
      <c r="HIM2336" s="166"/>
      <c r="HIN2336" s="166"/>
      <c r="HIO2336" s="166"/>
      <c r="HIP2336" s="166"/>
      <c r="HIQ2336" s="166"/>
      <c r="HIR2336" s="166"/>
      <c r="HIS2336" s="166"/>
      <c r="HIT2336" s="166"/>
      <c r="HIU2336" s="166"/>
      <c r="HIV2336" s="166"/>
      <c r="HIW2336" s="166"/>
      <c r="HIX2336" s="166"/>
      <c r="HIY2336" s="166"/>
      <c r="HIZ2336" s="166"/>
      <c r="HJA2336" s="166"/>
      <c r="HJB2336" s="166"/>
      <c r="HJC2336" s="166"/>
      <c r="HJD2336" s="166"/>
      <c r="HJE2336" s="166"/>
      <c r="HJF2336" s="166"/>
      <c r="HJG2336" s="166"/>
      <c r="HJH2336" s="166"/>
      <c r="HJI2336" s="166"/>
      <c r="HJJ2336" s="166"/>
      <c r="HJK2336" s="166"/>
      <c r="HJL2336" s="166"/>
      <c r="HJM2336" s="166"/>
      <c r="HJN2336" s="166"/>
      <c r="HJO2336" s="166"/>
      <c r="HJP2336" s="166"/>
      <c r="HJQ2336" s="166"/>
      <c r="HJR2336" s="166"/>
      <c r="HJS2336" s="166"/>
      <c r="HJT2336" s="166"/>
      <c r="HJU2336" s="166"/>
      <c r="HJV2336" s="166"/>
      <c r="HJW2336" s="166"/>
      <c r="HJX2336" s="166"/>
      <c r="HJY2336" s="166"/>
      <c r="HJZ2336" s="166"/>
      <c r="HKA2336" s="166"/>
      <c r="HKB2336" s="166"/>
      <c r="HKC2336" s="166"/>
      <c r="HKD2336" s="166"/>
      <c r="HKE2336" s="166"/>
      <c r="HKF2336" s="166"/>
      <c r="HKG2336" s="166"/>
      <c r="HKH2336" s="166"/>
      <c r="HKI2336" s="166"/>
      <c r="HKJ2336" s="166"/>
      <c r="HKK2336" s="166"/>
      <c r="HKL2336" s="166"/>
      <c r="HKM2336" s="166"/>
      <c r="HKN2336" s="166"/>
      <c r="HKO2336" s="166"/>
      <c r="HKP2336" s="166"/>
      <c r="HKQ2336" s="166"/>
      <c r="HKR2336" s="166"/>
      <c r="HKS2336" s="166"/>
      <c r="HKT2336" s="166"/>
      <c r="HKU2336" s="166"/>
      <c r="HKV2336" s="166"/>
      <c r="HKW2336" s="166"/>
      <c r="HKX2336" s="166"/>
      <c r="HKY2336" s="166"/>
      <c r="HKZ2336" s="166"/>
      <c r="HLA2336" s="166"/>
      <c r="HLB2336" s="166"/>
      <c r="HLC2336" s="166"/>
      <c r="HLD2336" s="166"/>
      <c r="HLE2336" s="166"/>
      <c r="HLF2336" s="166"/>
      <c r="HLG2336" s="166"/>
      <c r="HLH2336" s="166"/>
      <c r="HLI2336" s="166"/>
      <c r="HLJ2336" s="166"/>
      <c r="HLK2336" s="166"/>
      <c r="HLL2336" s="166"/>
      <c r="HLM2336" s="166"/>
      <c r="HLN2336" s="166"/>
      <c r="HLO2336" s="166"/>
      <c r="HLP2336" s="166"/>
      <c r="HLQ2336" s="166"/>
      <c r="HLR2336" s="166"/>
      <c r="HLS2336" s="166"/>
      <c r="HLT2336" s="166"/>
      <c r="HLU2336" s="166"/>
      <c r="HLV2336" s="166"/>
      <c r="HLW2336" s="166"/>
      <c r="HLX2336" s="166"/>
      <c r="HLY2336" s="166"/>
      <c r="HLZ2336" s="166"/>
      <c r="HMA2336" s="166"/>
      <c r="HMB2336" s="166"/>
      <c r="HMC2336" s="166"/>
      <c r="HMD2336" s="166"/>
      <c r="HME2336" s="166"/>
      <c r="HMF2336" s="166"/>
      <c r="HMG2336" s="166"/>
      <c r="HMH2336" s="166"/>
      <c r="HMI2336" s="166"/>
      <c r="HMJ2336" s="166"/>
      <c r="HMK2336" s="166"/>
      <c r="HML2336" s="166"/>
      <c r="HMM2336" s="166"/>
      <c r="HMN2336" s="166"/>
      <c r="HMO2336" s="166"/>
      <c r="HMP2336" s="166"/>
      <c r="HMQ2336" s="166"/>
      <c r="HMR2336" s="166"/>
      <c r="HMS2336" s="166"/>
      <c r="HMT2336" s="166"/>
      <c r="HMU2336" s="166"/>
      <c r="HMV2336" s="166"/>
      <c r="HMW2336" s="166"/>
      <c r="HMX2336" s="166"/>
      <c r="HMY2336" s="166"/>
      <c r="HMZ2336" s="166"/>
      <c r="HNA2336" s="166"/>
      <c r="HNB2336" s="166"/>
      <c r="HNC2336" s="166"/>
      <c r="HND2336" s="166"/>
      <c r="HNE2336" s="166"/>
      <c r="HNF2336" s="166"/>
      <c r="HNG2336" s="166"/>
      <c r="HNH2336" s="166"/>
      <c r="HNI2336" s="166"/>
      <c r="HNJ2336" s="166"/>
      <c r="HNK2336" s="166"/>
      <c r="HNL2336" s="166"/>
      <c r="HNM2336" s="166"/>
      <c r="HNN2336" s="166"/>
      <c r="HNO2336" s="166"/>
      <c r="HNP2336" s="166"/>
      <c r="HNQ2336" s="166"/>
      <c r="HNR2336" s="166"/>
      <c r="HNS2336" s="166"/>
      <c r="HNT2336" s="166"/>
      <c r="HNU2336" s="166"/>
      <c r="HNV2336" s="166"/>
      <c r="HNW2336" s="166"/>
      <c r="HNX2336" s="166"/>
      <c r="HNY2336" s="166"/>
      <c r="HNZ2336" s="166"/>
      <c r="HOA2336" s="166"/>
      <c r="HOB2336" s="166"/>
      <c r="HOC2336" s="166"/>
      <c r="HOD2336" s="166"/>
      <c r="HOE2336" s="166"/>
      <c r="HOF2336" s="166"/>
      <c r="HOG2336" s="166"/>
      <c r="HOH2336" s="166"/>
      <c r="HOI2336" s="166"/>
      <c r="HOJ2336" s="166"/>
      <c r="HOK2336" s="166"/>
      <c r="HOL2336" s="166"/>
      <c r="HOM2336" s="166"/>
      <c r="HON2336" s="166"/>
      <c r="HOO2336" s="166"/>
      <c r="HOP2336" s="166"/>
      <c r="HOQ2336" s="166"/>
      <c r="HOR2336" s="166"/>
      <c r="HOS2336" s="166"/>
      <c r="HOT2336" s="166"/>
      <c r="HOU2336" s="166"/>
      <c r="HOV2336" s="166"/>
      <c r="HOW2336" s="166"/>
      <c r="HOX2336" s="166"/>
      <c r="HOY2336" s="166"/>
      <c r="HOZ2336" s="166"/>
      <c r="HPA2336" s="166"/>
      <c r="HPB2336" s="166"/>
      <c r="HPC2336" s="166"/>
      <c r="HPD2336" s="166"/>
      <c r="HPE2336" s="166"/>
      <c r="HPF2336" s="166"/>
      <c r="HPG2336" s="166"/>
      <c r="HPH2336" s="166"/>
      <c r="HPI2336" s="166"/>
      <c r="HPJ2336" s="166"/>
      <c r="HPK2336" s="166"/>
      <c r="HPL2336" s="166"/>
      <c r="HPM2336" s="166"/>
      <c r="HPN2336" s="166"/>
      <c r="HPO2336" s="166"/>
      <c r="HPP2336" s="166"/>
      <c r="HPQ2336" s="166"/>
      <c r="HPR2336" s="166"/>
      <c r="HPS2336" s="166"/>
      <c r="HPT2336" s="166"/>
      <c r="HPU2336" s="166"/>
      <c r="HPV2336" s="166"/>
      <c r="HPW2336" s="166"/>
      <c r="HPX2336" s="166"/>
      <c r="HPY2336" s="166"/>
      <c r="HPZ2336" s="166"/>
      <c r="HQA2336" s="166"/>
      <c r="HQB2336" s="166"/>
      <c r="HQC2336" s="166"/>
      <c r="HQD2336" s="166"/>
      <c r="HQE2336" s="166"/>
      <c r="HQF2336" s="166"/>
      <c r="HQG2336" s="166"/>
      <c r="HQH2336" s="166"/>
      <c r="HQI2336" s="166"/>
      <c r="HQJ2336" s="166"/>
      <c r="HQK2336" s="166"/>
      <c r="HQL2336" s="166"/>
      <c r="HQM2336" s="166"/>
      <c r="HQN2336" s="166"/>
      <c r="HQO2336" s="166"/>
      <c r="HQP2336" s="166"/>
      <c r="HQQ2336" s="166"/>
      <c r="HQR2336" s="166"/>
      <c r="HQS2336" s="166"/>
      <c r="HQT2336" s="166"/>
      <c r="HQU2336" s="166"/>
      <c r="HQV2336" s="166"/>
      <c r="HQW2336" s="166"/>
      <c r="HQX2336" s="166"/>
      <c r="HQY2336" s="166"/>
      <c r="HQZ2336" s="166"/>
      <c r="HRA2336" s="166"/>
      <c r="HRB2336" s="166"/>
      <c r="HRC2336" s="166"/>
      <c r="HRD2336" s="166"/>
      <c r="HRE2336" s="166"/>
      <c r="HRF2336" s="166"/>
      <c r="HRG2336" s="166"/>
      <c r="HRH2336" s="166"/>
      <c r="HRI2336" s="166"/>
      <c r="HRJ2336" s="166"/>
      <c r="HRK2336" s="166"/>
      <c r="HRL2336" s="166"/>
      <c r="HRM2336" s="166"/>
      <c r="HRN2336" s="166"/>
      <c r="HRO2336" s="166"/>
      <c r="HRP2336" s="166"/>
      <c r="HRQ2336" s="166"/>
      <c r="HRR2336" s="166"/>
      <c r="HRS2336" s="166"/>
      <c r="HRT2336" s="166"/>
      <c r="HRU2336" s="166"/>
      <c r="HRV2336" s="166"/>
      <c r="HRW2336" s="166"/>
      <c r="HRX2336" s="166"/>
      <c r="HRY2336" s="166"/>
      <c r="HRZ2336" s="166"/>
      <c r="HSA2336" s="166"/>
      <c r="HSB2336" s="166"/>
      <c r="HSC2336" s="166"/>
      <c r="HSD2336" s="166"/>
      <c r="HSE2336" s="166"/>
      <c r="HSF2336" s="166"/>
      <c r="HSG2336" s="166"/>
      <c r="HSH2336" s="166"/>
      <c r="HSI2336" s="166"/>
      <c r="HSJ2336" s="166"/>
      <c r="HSK2336" s="166"/>
      <c r="HSL2336" s="166"/>
      <c r="HSM2336" s="166"/>
      <c r="HSN2336" s="166"/>
      <c r="HSO2336" s="166"/>
      <c r="HSP2336" s="166"/>
      <c r="HSQ2336" s="166"/>
      <c r="HSR2336" s="166"/>
      <c r="HSS2336" s="166"/>
      <c r="HST2336" s="166"/>
      <c r="HSU2336" s="166"/>
      <c r="HSV2336" s="166"/>
      <c r="HSW2336" s="166"/>
      <c r="HSX2336" s="166"/>
      <c r="HSY2336" s="166"/>
      <c r="HSZ2336" s="166"/>
      <c r="HTA2336" s="166"/>
      <c r="HTB2336" s="166"/>
      <c r="HTC2336" s="166"/>
      <c r="HTD2336" s="166"/>
      <c r="HTE2336" s="166"/>
      <c r="HTF2336" s="166"/>
      <c r="HTG2336" s="166"/>
      <c r="HTH2336" s="166"/>
      <c r="HTI2336" s="166"/>
      <c r="HTJ2336" s="166"/>
      <c r="HTK2336" s="166"/>
      <c r="HTL2336" s="166"/>
      <c r="HTM2336" s="166"/>
      <c r="HTN2336" s="166"/>
      <c r="HTO2336" s="166"/>
      <c r="HTP2336" s="166"/>
      <c r="HTQ2336" s="166"/>
      <c r="HTR2336" s="166"/>
      <c r="HTS2336" s="166"/>
      <c r="HTT2336" s="166"/>
      <c r="HTU2336" s="166"/>
      <c r="HTV2336" s="166"/>
      <c r="HTW2336" s="166"/>
      <c r="HTX2336" s="166"/>
      <c r="HTY2336" s="166"/>
      <c r="HTZ2336" s="166"/>
      <c r="HUA2336" s="166"/>
      <c r="HUB2336" s="166"/>
      <c r="HUC2336" s="166"/>
      <c r="HUD2336" s="166"/>
      <c r="HUE2336" s="166"/>
      <c r="HUF2336" s="166"/>
      <c r="HUG2336" s="166"/>
      <c r="HUH2336" s="166"/>
      <c r="HUI2336" s="166"/>
      <c r="HUJ2336" s="166"/>
      <c r="HUK2336" s="166"/>
      <c r="HUL2336" s="166"/>
      <c r="HUM2336" s="166"/>
      <c r="HUN2336" s="166"/>
      <c r="HUO2336" s="166"/>
      <c r="HUP2336" s="166"/>
      <c r="HUQ2336" s="166"/>
      <c r="HUR2336" s="166"/>
      <c r="HUS2336" s="166"/>
      <c r="HUT2336" s="166"/>
      <c r="HUU2336" s="166"/>
      <c r="HUV2336" s="166"/>
      <c r="HUW2336" s="166"/>
      <c r="HUX2336" s="166"/>
      <c r="HUY2336" s="166"/>
      <c r="HUZ2336" s="166"/>
      <c r="HVA2336" s="166"/>
      <c r="HVB2336" s="166"/>
      <c r="HVC2336" s="166"/>
      <c r="HVD2336" s="166"/>
      <c r="HVE2336" s="166"/>
      <c r="HVF2336" s="166"/>
      <c r="HVG2336" s="166"/>
      <c r="HVH2336" s="166"/>
      <c r="HVI2336" s="166"/>
      <c r="HVJ2336" s="166"/>
      <c r="HVK2336" s="166"/>
      <c r="HVL2336" s="166"/>
      <c r="HVM2336" s="166"/>
      <c r="HVN2336" s="166"/>
      <c r="HVO2336" s="166"/>
      <c r="HVP2336" s="166"/>
      <c r="HVQ2336" s="166"/>
      <c r="HVR2336" s="166"/>
      <c r="HVS2336" s="166"/>
      <c r="HVT2336" s="166"/>
      <c r="HVU2336" s="166"/>
      <c r="HVV2336" s="166"/>
      <c r="HVW2336" s="166"/>
      <c r="HVX2336" s="166"/>
      <c r="HVY2336" s="166"/>
      <c r="HVZ2336" s="166"/>
      <c r="HWA2336" s="166"/>
      <c r="HWB2336" s="166"/>
      <c r="HWC2336" s="166"/>
      <c r="HWD2336" s="166"/>
      <c r="HWE2336" s="166"/>
      <c r="HWF2336" s="166"/>
      <c r="HWG2336" s="166"/>
      <c r="HWH2336" s="166"/>
      <c r="HWI2336" s="166"/>
      <c r="HWJ2336" s="166"/>
      <c r="HWK2336" s="166"/>
      <c r="HWL2336" s="166"/>
      <c r="HWM2336" s="166"/>
      <c r="HWN2336" s="166"/>
      <c r="HWO2336" s="166"/>
      <c r="HWP2336" s="166"/>
      <c r="HWQ2336" s="166"/>
      <c r="HWR2336" s="166"/>
      <c r="HWS2336" s="166"/>
      <c r="HWT2336" s="166"/>
      <c r="HWU2336" s="166"/>
      <c r="HWV2336" s="166"/>
      <c r="HWW2336" s="166"/>
      <c r="HWX2336" s="166"/>
      <c r="HWY2336" s="166"/>
      <c r="HWZ2336" s="166"/>
      <c r="HXA2336" s="166"/>
      <c r="HXB2336" s="166"/>
      <c r="HXC2336" s="166"/>
      <c r="HXD2336" s="166"/>
      <c r="HXE2336" s="166"/>
      <c r="HXF2336" s="166"/>
      <c r="HXG2336" s="166"/>
      <c r="HXH2336" s="166"/>
      <c r="HXI2336" s="166"/>
      <c r="HXJ2336" s="166"/>
      <c r="HXK2336" s="166"/>
      <c r="HXL2336" s="166"/>
      <c r="HXM2336" s="166"/>
      <c r="HXN2336" s="166"/>
      <c r="HXO2336" s="166"/>
      <c r="HXP2336" s="166"/>
      <c r="HXQ2336" s="166"/>
      <c r="HXR2336" s="166"/>
      <c r="HXS2336" s="166"/>
      <c r="HXT2336" s="166"/>
      <c r="HXU2336" s="166"/>
      <c r="HXV2336" s="166"/>
      <c r="HXW2336" s="166"/>
      <c r="HXX2336" s="166"/>
      <c r="HXY2336" s="166"/>
      <c r="HXZ2336" s="166"/>
      <c r="HYA2336" s="166"/>
      <c r="HYB2336" s="166"/>
      <c r="HYC2336" s="166"/>
      <c r="HYD2336" s="166"/>
      <c r="HYE2336" s="166"/>
      <c r="HYF2336" s="166"/>
      <c r="HYG2336" s="166"/>
      <c r="HYH2336" s="166"/>
      <c r="HYI2336" s="166"/>
      <c r="HYJ2336" s="166"/>
      <c r="HYK2336" s="166"/>
      <c r="HYL2336" s="166"/>
      <c r="HYM2336" s="166"/>
      <c r="HYN2336" s="166"/>
      <c r="HYO2336" s="166"/>
      <c r="HYP2336" s="166"/>
      <c r="HYQ2336" s="166"/>
      <c r="HYR2336" s="166"/>
      <c r="HYS2336" s="166"/>
      <c r="HYT2336" s="166"/>
      <c r="HYU2336" s="166"/>
      <c r="HYV2336" s="166"/>
      <c r="HYW2336" s="166"/>
      <c r="HYX2336" s="166"/>
      <c r="HYY2336" s="166"/>
      <c r="HYZ2336" s="166"/>
      <c r="HZA2336" s="166"/>
      <c r="HZB2336" s="166"/>
      <c r="HZC2336" s="166"/>
      <c r="HZD2336" s="166"/>
      <c r="HZE2336" s="166"/>
      <c r="HZF2336" s="166"/>
      <c r="HZG2336" s="166"/>
      <c r="HZH2336" s="166"/>
      <c r="HZI2336" s="166"/>
      <c r="HZJ2336" s="166"/>
      <c r="HZK2336" s="166"/>
      <c r="HZL2336" s="166"/>
      <c r="HZM2336" s="166"/>
      <c r="HZN2336" s="166"/>
      <c r="HZO2336" s="166"/>
      <c r="HZP2336" s="166"/>
      <c r="HZQ2336" s="166"/>
      <c r="HZR2336" s="166"/>
      <c r="HZS2336" s="166"/>
      <c r="HZT2336" s="166"/>
      <c r="HZU2336" s="166"/>
      <c r="HZV2336" s="166"/>
      <c r="HZW2336" s="166"/>
      <c r="HZX2336" s="166"/>
      <c r="HZY2336" s="166"/>
      <c r="HZZ2336" s="166"/>
      <c r="IAA2336" s="166"/>
      <c r="IAB2336" s="166"/>
      <c r="IAC2336" s="166"/>
      <c r="IAD2336" s="166"/>
      <c r="IAE2336" s="166"/>
      <c r="IAF2336" s="166"/>
      <c r="IAG2336" s="166"/>
      <c r="IAH2336" s="166"/>
      <c r="IAI2336" s="166"/>
      <c r="IAJ2336" s="166"/>
      <c r="IAK2336" s="166"/>
      <c r="IAL2336" s="166"/>
      <c r="IAM2336" s="166"/>
      <c r="IAN2336" s="166"/>
      <c r="IAO2336" s="166"/>
      <c r="IAP2336" s="166"/>
      <c r="IAQ2336" s="166"/>
      <c r="IAR2336" s="166"/>
      <c r="IAS2336" s="166"/>
      <c r="IAT2336" s="166"/>
      <c r="IAU2336" s="166"/>
      <c r="IAV2336" s="166"/>
      <c r="IAW2336" s="166"/>
      <c r="IAX2336" s="166"/>
      <c r="IAY2336" s="166"/>
      <c r="IAZ2336" s="166"/>
      <c r="IBA2336" s="166"/>
      <c r="IBB2336" s="166"/>
      <c r="IBC2336" s="166"/>
      <c r="IBD2336" s="166"/>
      <c r="IBE2336" s="166"/>
      <c r="IBF2336" s="166"/>
      <c r="IBG2336" s="166"/>
      <c r="IBH2336" s="166"/>
      <c r="IBI2336" s="166"/>
      <c r="IBJ2336" s="166"/>
      <c r="IBK2336" s="166"/>
      <c r="IBL2336" s="166"/>
      <c r="IBM2336" s="166"/>
      <c r="IBN2336" s="166"/>
      <c r="IBO2336" s="166"/>
      <c r="IBP2336" s="166"/>
      <c r="IBQ2336" s="166"/>
      <c r="IBR2336" s="166"/>
      <c r="IBS2336" s="166"/>
      <c r="IBT2336" s="166"/>
      <c r="IBU2336" s="166"/>
      <c r="IBV2336" s="166"/>
      <c r="IBW2336" s="166"/>
      <c r="IBX2336" s="166"/>
      <c r="IBY2336" s="166"/>
      <c r="IBZ2336" s="166"/>
      <c r="ICA2336" s="166"/>
      <c r="ICB2336" s="166"/>
      <c r="ICC2336" s="166"/>
      <c r="ICD2336" s="166"/>
      <c r="ICE2336" s="166"/>
      <c r="ICF2336" s="166"/>
      <c r="ICG2336" s="166"/>
      <c r="ICH2336" s="166"/>
      <c r="ICI2336" s="166"/>
      <c r="ICJ2336" s="166"/>
      <c r="ICK2336" s="166"/>
      <c r="ICL2336" s="166"/>
      <c r="ICM2336" s="166"/>
      <c r="ICN2336" s="166"/>
      <c r="ICO2336" s="166"/>
      <c r="ICP2336" s="166"/>
      <c r="ICQ2336" s="166"/>
      <c r="ICR2336" s="166"/>
      <c r="ICS2336" s="166"/>
      <c r="ICT2336" s="166"/>
      <c r="ICU2336" s="166"/>
      <c r="ICV2336" s="166"/>
      <c r="ICW2336" s="166"/>
      <c r="ICX2336" s="166"/>
      <c r="ICY2336" s="166"/>
      <c r="ICZ2336" s="166"/>
      <c r="IDA2336" s="166"/>
      <c r="IDB2336" s="166"/>
      <c r="IDC2336" s="166"/>
      <c r="IDD2336" s="166"/>
      <c r="IDE2336" s="166"/>
      <c r="IDF2336" s="166"/>
      <c r="IDG2336" s="166"/>
      <c r="IDH2336" s="166"/>
      <c r="IDI2336" s="166"/>
      <c r="IDJ2336" s="166"/>
      <c r="IDK2336" s="166"/>
      <c r="IDL2336" s="166"/>
      <c r="IDM2336" s="166"/>
      <c r="IDN2336" s="166"/>
      <c r="IDO2336" s="166"/>
      <c r="IDP2336" s="166"/>
      <c r="IDQ2336" s="166"/>
      <c r="IDR2336" s="166"/>
      <c r="IDS2336" s="166"/>
      <c r="IDT2336" s="166"/>
      <c r="IDU2336" s="166"/>
      <c r="IDV2336" s="166"/>
      <c r="IDW2336" s="166"/>
      <c r="IDX2336" s="166"/>
      <c r="IDY2336" s="166"/>
      <c r="IDZ2336" s="166"/>
      <c r="IEA2336" s="166"/>
      <c r="IEB2336" s="166"/>
      <c r="IEC2336" s="166"/>
      <c r="IED2336" s="166"/>
      <c r="IEE2336" s="166"/>
      <c r="IEF2336" s="166"/>
      <c r="IEG2336" s="166"/>
      <c r="IEH2336" s="166"/>
      <c r="IEI2336" s="166"/>
      <c r="IEJ2336" s="166"/>
      <c r="IEK2336" s="166"/>
      <c r="IEL2336" s="166"/>
      <c r="IEM2336" s="166"/>
      <c r="IEN2336" s="166"/>
      <c r="IEO2336" s="166"/>
      <c r="IEP2336" s="166"/>
      <c r="IEQ2336" s="166"/>
      <c r="IER2336" s="166"/>
      <c r="IES2336" s="166"/>
      <c r="IET2336" s="166"/>
      <c r="IEU2336" s="166"/>
      <c r="IEV2336" s="166"/>
      <c r="IEW2336" s="166"/>
      <c r="IEX2336" s="166"/>
      <c r="IEY2336" s="166"/>
      <c r="IEZ2336" s="166"/>
      <c r="IFA2336" s="166"/>
      <c r="IFB2336" s="166"/>
      <c r="IFC2336" s="166"/>
      <c r="IFD2336" s="166"/>
      <c r="IFE2336" s="166"/>
      <c r="IFF2336" s="166"/>
      <c r="IFG2336" s="166"/>
      <c r="IFH2336" s="166"/>
      <c r="IFI2336" s="166"/>
      <c r="IFJ2336" s="166"/>
      <c r="IFK2336" s="166"/>
      <c r="IFL2336" s="166"/>
      <c r="IFM2336" s="166"/>
      <c r="IFN2336" s="166"/>
      <c r="IFO2336" s="166"/>
      <c r="IFP2336" s="166"/>
      <c r="IFQ2336" s="166"/>
      <c r="IFR2336" s="166"/>
      <c r="IFS2336" s="166"/>
      <c r="IFT2336" s="166"/>
      <c r="IFU2336" s="166"/>
      <c r="IFV2336" s="166"/>
      <c r="IFW2336" s="166"/>
      <c r="IFX2336" s="166"/>
      <c r="IFY2336" s="166"/>
      <c r="IFZ2336" s="166"/>
      <c r="IGA2336" s="166"/>
      <c r="IGB2336" s="166"/>
      <c r="IGC2336" s="166"/>
      <c r="IGD2336" s="166"/>
      <c r="IGE2336" s="166"/>
      <c r="IGF2336" s="166"/>
      <c r="IGG2336" s="166"/>
      <c r="IGH2336" s="166"/>
      <c r="IGI2336" s="166"/>
      <c r="IGJ2336" s="166"/>
      <c r="IGK2336" s="166"/>
      <c r="IGL2336" s="166"/>
      <c r="IGM2336" s="166"/>
      <c r="IGN2336" s="166"/>
      <c r="IGO2336" s="166"/>
      <c r="IGP2336" s="166"/>
      <c r="IGQ2336" s="166"/>
      <c r="IGR2336" s="166"/>
      <c r="IGS2336" s="166"/>
      <c r="IGT2336" s="166"/>
      <c r="IGU2336" s="166"/>
      <c r="IGV2336" s="166"/>
      <c r="IGW2336" s="166"/>
      <c r="IGX2336" s="166"/>
      <c r="IGY2336" s="166"/>
      <c r="IGZ2336" s="166"/>
      <c r="IHA2336" s="166"/>
      <c r="IHB2336" s="166"/>
      <c r="IHC2336" s="166"/>
      <c r="IHD2336" s="166"/>
      <c r="IHE2336" s="166"/>
      <c r="IHF2336" s="166"/>
      <c r="IHG2336" s="166"/>
      <c r="IHH2336" s="166"/>
      <c r="IHI2336" s="166"/>
      <c r="IHJ2336" s="166"/>
      <c r="IHK2336" s="166"/>
      <c r="IHL2336" s="166"/>
      <c r="IHM2336" s="166"/>
      <c r="IHN2336" s="166"/>
      <c r="IHO2336" s="166"/>
      <c r="IHP2336" s="166"/>
      <c r="IHQ2336" s="166"/>
      <c r="IHR2336" s="166"/>
      <c r="IHS2336" s="166"/>
      <c r="IHT2336" s="166"/>
      <c r="IHU2336" s="166"/>
      <c r="IHV2336" s="166"/>
      <c r="IHW2336" s="166"/>
      <c r="IHX2336" s="166"/>
      <c r="IHY2336" s="166"/>
      <c r="IHZ2336" s="166"/>
      <c r="IIA2336" s="166"/>
      <c r="IIB2336" s="166"/>
      <c r="IIC2336" s="166"/>
      <c r="IID2336" s="166"/>
      <c r="IIE2336" s="166"/>
      <c r="IIF2336" s="166"/>
      <c r="IIG2336" s="166"/>
      <c r="IIH2336" s="166"/>
      <c r="III2336" s="166"/>
      <c r="IIJ2336" s="166"/>
      <c r="IIK2336" s="166"/>
      <c r="IIL2336" s="166"/>
      <c r="IIM2336" s="166"/>
      <c r="IIN2336" s="166"/>
      <c r="IIO2336" s="166"/>
      <c r="IIP2336" s="166"/>
      <c r="IIQ2336" s="166"/>
      <c r="IIR2336" s="166"/>
      <c r="IIS2336" s="166"/>
      <c r="IIT2336" s="166"/>
      <c r="IIU2336" s="166"/>
      <c r="IIV2336" s="166"/>
      <c r="IIW2336" s="166"/>
      <c r="IIX2336" s="166"/>
      <c r="IIY2336" s="166"/>
      <c r="IIZ2336" s="166"/>
      <c r="IJA2336" s="166"/>
      <c r="IJB2336" s="166"/>
      <c r="IJC2336" s="166"/>
      <c r="IJD2336" s="166"/>
      <c r="IJE2336" s="166"/>
      <c r="IJF2336" s="166"/>
      <c r="IJG2336" s="166"/>
      <c r="IJH2336" s="166"/>
      <c r="IJI2336" s="166"/>
      <c r="IJJ2336" s="166"/>
      <c r="IJK2336" s="166"/>
      <c r="IJL2336" s="166"/>
      <c r="IJM2336" s="166"/>
      <c r="IJN2336" s="166"/>
      <c r="IJO2336" s="166"/>
      <c r="IJP2336" s="166"/>
      <c r="IJQ2336" s="166"/>
      <c r="IJR2336" s="166"/>
      <c r="IJS2336" s="166"/>
      <c r="IJT2336" s="166"/>
      <c r="IJU2336" s="166"/>
      <c r="IJV2336" s="166"/>
      <c r="IJW2336" s="166"/>
      <c r="IJX2336" s="166"/>
      <c r="IJY2336" s="166"/>
      <c r="IJZ2336" s="166"/>
      <c r="IKA2336" s="166"/>
      <c r="IKB2336" s="166"/>
      <c r="IKC2336" s="166"/>
      <c r="IKD2336" s="166"/>
      <c r="IKE2336" s="166"/>
      <c r="IKF2336" s="166"/>
      <c r="IKG2336" s="166"/>
      <c r="IKH2336" s="166"/>
      <c r="IKI2336" s="166"/>
      <c r="IKJ2336" s="166"/>
      <c r="IKK2336" s="166"/>
      <c r="IKL2336" s="166"/>
      <c r="IKM2336" s="166"/>
      <c r="IKN2336" s="166"/>
      <c r="IKO2336" s="166"/>
      <c r="IKP2336" s="166"/>
      <c r="IKQ2336" s="166"/>
      <c r="IKR2336" s="166"/>
      <c r="IKS2336" s="166"/>
      <c r="IKT2336" s="166"/>
      <c r="IKU2336" s="166"/>
      <c r="IKV2336" s="166"/>
      <c r="IKW2336" s="166"/>
      <c r="IKX2336" s="166"/>
      <c r="IKY2336" s="166"/>
      <c r="IKZ2336" s="166"/>
      <c r="ILA2336" s="166"/>
      <c r="ILB2336" s="166"/>
      <c r="ILC2336" s="166"/>
      <c r="ILD2336" s="166"/>
      <c r="ILE2336" s="166"/>
      <c r="ILF2336" s="166"/>
      <c r="ILG2336" s="166"/>
      <c r="ILH2336" s="166"/>
      <c r="ILI2336" s="166"/>
      <c r="ILJ2336" s="166"/>
      <c r="ILK2336" s="166"/>
      <c r="ILL2336" s="166"/>
      <c r="ILM2336" s="166"/>
      <c r="ILN2336" s="166"/>
      <c r="ILO2336" s="166"/>
      <c r="ILP2336" s="166"/>
      <c r="ILQ2336" s="166"/>
      <c r="ILR2336" s="166"/>
      <c r="ILS2336" s="166"/>
      <c r="ILT2336" s="166"/>
      <c r="ILU2336" s="166"/>
      <c r="ILV2336" s="166"/>
      <c r="ILW2336" s="166"/>
      <c r="ILX2336" s="166"/>
      <c r="ILY2336" s="166"/>
      <c r="ILZ2336" s="166"/>
      <c r="IMA2336" s="166"/>
      <c r="IMB2336" s="166"/>
      <c r="IMC2336" s="166"/>
      <c r="IMD2336" s="166"/>
      <c r="IME2336" s="166"/>
      <c r="IMF2336" s="166"/>
      <c r="IMG2336" s="166"/>
      <c r="IMH2336" s="166"/>
      <c r="IMI2336" s="166"/>
      <c r="IMJ2336" s="166"/>
      <c r="IMK2336" s="166"/>
      <c r="IML2336" s="166"/>
      <c r="IMM2336" s="166"/>
      <c r="IMN2336" s="166"/>
      <c r="IMO2336" s="166"/>
      <c r="IMP2336" s="166"/>
      <c r="IMQ2336" s="166"/>
      <c r="IMR2336" s="166"/>
      <c r="IMS2336" s="166"/>
      <c r="IMT2336" s="166"/>
      <c r="IMU2336" s="166"/>
      <c r="IMV2336" s="166"/>
      <c r="IMW2336" s="166"/>
      <c r="IMX2336" s="166"/>
      <c r="IMY2336" s="166"/>
      <c r="IMZ2336" s="166"/>
      <c r="INA2336" s="166"/>
      <c r="INB2336" s="166"/>
      <c r="INC2336" s="166"/>
      <c r="IND2336" s="166"/>
      <c r="INE2336" s="166"/>
      <c r="INF2336" s="166"/>
      <c r="ING2336" s="166"/>
      <c r="INH2336" s="166"/>
      <c r="INI2336" s="166"/>
      <c r="INJ2336" s="166"/>
      <c r="INK2336" s="166"/>
      <c r="INL2336" s="166"/>
      <c r="INM2336" s="166"/>
      <c r="INN2336" s="166"/>
      <c r="INO2336" s="166"/>
      <c r="INP2336" s="166"/>
      <c r="INQ2336" s="166"/>
      <c r="INR2336" s="166"/>
      <c r="INS2336" s="166"/>
      <c r="INT2336" s="166"/>
      <c r="INU2336" s="166"/>
      <c r="INV2336" s="166"/>
      <c r="INW2336" s="166"/>
      <c r="INX2336" s="166"/>
      <c r="INY2336" s="166"/>
      <c r="INZ2336" s="166"/>
      <c r="IOA2336" s="166"/>
      <c r="IOB2336" s="166"/>
      <c r="IOC2336" s="166"/>
      <c r="IOD2336" s="166"/>
      <c r="IOE2336" s="166"/>
      <c r="IOF2336" s="166"/>
      <c r="IOG2336" s="166"/>
      <c r="IOH2336" s="166"/>
      <c r="IOI2336" s="166"/>
      <c r="IOJ2336" s="166"/>
      <c r="IOK2336" s="166"/>
      <c r="IOL2336" s="166"/>
      <c r="IOM2336" s="166"/>
      <c r="ION2336" s="166"/>
      <c r="IOO2336" s="166"/>
      <c r="IOP2336" s="166"/>
      <c r="IOQ2336" s="166"/>
      <c r="IOR2336" s="166"/>
      <c r="IOS2336" s="166"/>
      <c r="IOT2336" s="166"/>
      <c r="IOU2336" s="166"/>
      <c r="IOV2336" s="166"/>
      <c r="IOW2336" s="166"/>
      <c r="IOX2336" s="166"/>
      <c r="IOY2336" s="166"/>
      <c r="IOZ2336" s="166"/>
      <c r="IPA2336" s="166"/>
      <c r="IPB2336" s="166"/>
      <c r="IPC2336" s="166"/>
      <c r="IPD2336" s="166"/>
      <c r="IPE2336" s="166"/>
      <c r="IPF2336" s="166"/>
      <c r="IPG2336" s="166"/>
      <c r="IPH2336" s="166"/>
      <c r="IPI2336" s="166"/>
      <c r="IPJ2336" s="166"/>
      <c r="IPK2336" s="166"/>
      <c r="IPL2336" s="166"/>
      <c r="IPM2336" s="166"/>
      <c r="IPN2336" s="166"/>
      <c r="IPO2336" s="166"/>
      <c r="IPP2336" s="166"/>
      <c r="IPQ2336" s="166"/>
      <c r="IPR2336" s="166"/>
      <c r="IPS2336" s="166"/>
      <c r="IPT2336" s="166"/>
      <c r="IPU2336" s="166"/>
      <c r="IPV2336" s="166"/>
      <c r="IPW2336" s="166"/>
      <c r="IPX2336" s="166"/>
      <c r="IPY2336" s="166"/>
      <c r="IPZ2336" s="166"/>
      <c r="IQA2336" s="166"/>
      <c r="IQB2336" s="166"/>
      <c r="IQC2336" s="166"/>
      <c r="IQD2336" s="166"/>
      <c r="IQE2336" s="166"/>
      <c r="IQF2336" s="166"/>
      <c r="IQG2336" s="166"/>
      <c r="IQH2336" s="166"/>
      <c r="IQI2336" s="166"/>
      <c r="IQJ2336" s="166"/>
      <c r="IQK2336" s="166"/>
      <c r="IQL2336" s="166"/>
      <c r="IQM2336" s="166"/>
      <c r="IQN2336" s="166"/>
      <c r="IQO2336" s="166"/>
      <c r="IQP2336" s="166"/>
      <c r="IQQ2336" s="166"/>
      <c r="IQR2336" s="166"/>
      <c r="IQS2336" s="166"/>
      <c r="IQT2336" s="166"/>
      <c r="IQU2336" s="166"/>
      <c r="IQV2336" s="166"/>
      <c r="IQW2336" s="166"/>
      <c r="IQX2336" s="166"/>
      <c r="IQY2336" s="166"/>
      <c r="IQZ2336" s="166"/>
      <c r="IRA2336" s="166"/>
      <c r="IRB2336" s="166"/>
      <c r="IRC2336" s="166"/>
      <c r="IRD2336" s="166"/>
      <c r="IRE2336" s="166"/>
      <c r="IRF2336" s="166"/>
      <c r="IRG2336" s="166"/>
      <c r="IRH2336" s="166"/>
      <c r="IRI2336" s="166"/>
      <c r="IRJ2336" s="166"/>
      <c r="IRK2336" s="166"/>
      <c r="IRL2336" s="166"/>
      <c r="IRM2336" s="166"/>
      <c r="IRN2336" s="166"/>
      <c r="IRO2336" s="166"/>
      <c r="IRP2336" s="166"/>
      <c r="IRQ2336" s="166"/>
      <c r="IRR2336" s="166"/>
      <c r="IRS2336" s="166"/>
      <c r="IRT2336" s="166"/>
      <c r="IRU2336" s="166"/>
      <c r="IRV2336" s="166"/>
      <c r="IRW2336" s="166"/>
      <c r="IRX2336" s="166"/>
      <c r="IRY2336" s="166"/>
      <c r="IRZ2336" s="166"/>
      <c r="ISA2336" s="166"/>
      <c r="ISB2336" s="166"/>
      <c r="ISC2336" s="166"/>
      <c r="ISD2336" s="166"/>
      <c r="ISE2336" s="166"/>
      <c r="ISF2336" s="166"/>
      <c r="ISG2336" s="166"/>
      <c r="ISH2336" s="166"/>
      <c r="ISI2336" s="166"/>
      <c r="ISJ2336" s="166"/>
      <c r="ISK2336" s="166"/>
      <c r="ISL2336" s="166"/>
      <c r="ISM2336" s="166"/>
      <c r="ISN2336" s="166"/>
      <c r="ISO2336" s="166"/>
      <c r="ISP2336" s="166"/>
      <c r="ISQ2336" s="166"/>
      <c r="ISR2336" s="166"/>
      <c r="ISS2336" s="166"/>
      <c r="IST2336" s="166"/>
      <c r="ISU2336" s="166"/>
      <c r="ISV2336" s="166"/>
      <c r="ISW2336" s="166"/>
      <c r="ISX2336" s="166"/>
      <c r="ISY2336" s="166"/>
      <c r="ISZ2336" s="166"/>
      <c r="ITA2336" s="166"/>
      <c r="ITB2336" s="166"/>
      <c r="ITC2336" s="166"/>
      <c r="ITD2336" s="166"/>
      <c r="ITE2336" s="166"/>
      <c r="ITF2336" s="166"/>
      <c r="ITG2336" s="166"/>
      <c r="ITH2336" s="166"/>
      <c r="ITI2336" s="166"/>
      <c r="ITJ2336" s="166"/>
      <c r="ITK2336" s="166"/>
      <c r="ITL2336" s="166"/>
      <c r="ITM2336" s="166"/>
      <c r="ITN2336" s="166"/>
      <c r="ITO2336" s="166"/>
      <c r="ITP2336" s="166"/>
      <c r="ITQ2336" s="166"/>
      <c r="ITR2336" s="166"/>
      <c r="ITS2336" s="166"/>
      <c r="ITT2336" s="166"/>
      <c r="ITU2336" s="166"/>
      <c r="ITV2336" s="166"/>
      <c r="ITW2336" s="166"/>
      <c r="ITX2336" s="166"/>
      <c r="ITY2336" s="166"/>
      <c r="ITZ2336" s="166"/>
      <c r="IUA2336" s="166"/>
      <c r="IUB2336" s="166"/>
      <c r="IUC2336" s="166"/>
      <c r="IUD2336" s="166"/>
      <c r="IUE2336" s="166"/>
      <c r="IUF2336" s="166"/>
      <c r="IUG2336" s="166"/>
      <c r="IUH2336" s="166"/>
      <c r="IUI2336" s="166"/>
      <c r="IUJ2336" s="166"/>
      <c r="IUK2336" s="166"/>
      <c r="IUL2336" s="166"/>
      <c r="IUM2336" s="166"/>
      <c r="IUN2336" s="166"/>
      <c r="IUO2336" s="166"/>
      <c r="IUP2336" s="166"/>
      <c r="IUQ2336" s="166"/>
      <c r="IUR2336" s="166"/>
      <c r="IUS2336" s="166"/>
      <c r="IUT2336" s="166"/>
      <c r="IUU2336" s="166"/>
      <c r="IUV2336" s="166"/>
      <c r="IUW2336" s="166"/>
      <c r="IUX2336" s="166"/>
      <c r="IUY2336" s="166"/>
      <c r="IUZ2336" s="166"/>
      <c r="IVA2336" s="166"/>
      <c r="IVB2336" s="166"/>
      <c r="IVC2336" s="166"/>
      <c r="IVD2336" s="166"/>
      <c r="IVE2336" s="166"/>
      <c r="IVF2336" s="166"/>
      <c r="IVG2336" s="166"/>
      <c r="IVH2336" s="166"/>
      <c r="IVI2336" s="166"/>
      <c r="IVJ2336" s="166"/>
      <c r="IVK2336" s="166"/>
      <c r="IVL2336" s="166"/>
      <c r="IVM2336" s="166"/>
      <c r="IVN2336" s="166"/>
      <c r="IVO2336" s="166"/>
      <c r="IVP2336" s="166"/>
      <c r="IVQ2336" s="166"/>
      <c r="IVR2336" s="166"/>
      <c r="IVS2336" s="166"/>
      <c r="IVT2336" s="166"/>
      <c r="IVU2336" s="166"/>
      <c r="IVV2336" s="166"/>
      <c r="IVW2336" s="166"/>
      <c r="IVX2336" s="166"/>
      <c r="IVY2336" s="166"/>
      <c r="IVZ2336" s="166"/>
      <c r="IWA2336" s="166"/>
      <c r="IWB2336" s="166"/>
      <c r="IWC2336" s="166"/>
      <c r="IWD2336" s="166"/>
      <c r="IWE2336" s="166"/>
      <c r="IWF2336" s="166"/>
      <c r="IWG2336" s="166"/>
      <c r="IWH2336" s="166"/>
      <c r="IWI2336" s="166"/>
      <c r="IWJ2336" s="166"/>
      <c r="IWK2336" s="166"/>
      <c r="IWL2336" s="166"/>
      <c r="IWM2336" s="166"/>
      <c r="IWN2336" s="166"/>
      <c r="IWO2336" s="166"/>
      <c r="IWP2336" s="166"/>
      <c r="IWQ2336" s="166"/>
      <c r="IWR2336" s="166"/>
      <c r="IWS2336" s="166"/>
      <c r="IWT2336" s="166"/>
      <c r="IWU2336" s="166"/>
      <c r="IWV2336" s="166"/>
      <c r="IWW2336" s="166"/>
      <c r="IWX2336" s="166"/>
      <c r="IWY2336" s="166"/>
      <c r="IWZ2336" s="166"/>
      <c r="IXA2336" s="166"/>
      <c r="IXB2336" s="166"/>
      <c r="IXC2336" s="166"/>
      <c r="IXD2336" s="166"/>
      <c r="IXE2336" s="166"/>
      <c r="IXF2336" s="166"/>
      <c r="IXG2336" s="166"/>
      <c r="IXH2336" s="166"/>
      <c r="IXI2336" s="166"/>
      <c r="IXJ2336" s="166"/>
      <c r="IXK2336" s="166"/>
      <c r="IXL2336" s="166"/>
      <c r="IXM2336" s="166"/>
      <c r="IXN2336" s="166"/>
      <c r="IXO2336" s="166"/>
      <c r="IXP2336" s="166"/>
      <c r="IXQ2336" s="166"/>
      <c r="IXR2336" s="166"/>
      <c r="IXS2336" s="166"/>
      <c r="IXT2336" s="166"/>
      <c r="IXU2336" s="166"/>
      <c r="IXV2336" s="166"/>
      <c r="IXW2336" s="166"/>
      <c r="IXX2336" s="166"/>
      <c r="IXY2336" s="166"/>
      <c r="IXZ2336" s="166"/>
      <c r="IYA2336" s="166"/>
      <c r="IYB2336" s="166"/>
      <c r="IYC2336" s="166"/>
      <c r="IYD2336" s="166"/>
      <c r="IYE2336" s="166"/>
      <c r="IYF2336" s="166"/>
      <c r="IYG2336" s="166"/>
      <c r="IYH2336" s="166"/>
      <c r="IYI2336" s="166"/>
      <c r="IYJ2336" s="166"/>
      <c r="IYK2336" s="166"/>
      <c r="IYL2336" s="166"/>
      <c r="IYM2336" s="166"/>
      <c r="IYN2336" s="166"/>
      <c r="IYO2336" s="166"/>
      <c r="IYP2336" s="166"/>
      <c r="IYQ2336" s="166"/>
      <c r="IYR2336" s="166"/>
      <c r="IYS2336" s="166"/>
      <c r="IYT2336" s="166"/>
      <c r="IYU2336" s="166"/>
      <c r="IYV2336" s="166"/>
      <c r="IYW2336" s="166"/>
      <c r="IYX2336" s="166"/>
      <c r="IYY2336" s="166"/>
      <c r="IYZ2336" s="166"/>
      <c r="IZA2336" s="166"/>
      <c r="IZB2336" s="166"/>
      <c r="IZC2336" s="166"/>
      <c r="IZD2336" s="166"/>
      <c r="IZE2336" s="166"/>
      <c r="IZF2336" s="166"/>
      <c r="IZG2336" s="166"/>
      <c r="IZH2336" s="166"/>
      <c r="IZI2336" s="166"/>
      <c r="IZJ2336" s="166"/>
      <c r="IZK2336" s="166"/>
      <c r="IZL2336" s="166"/>
      <c r="IZM2336" s="166"/>
      <c r="IZN2336" s="166"/>
      <c r="IZO2336" s="166"/>
      <c r="IZP2336" s="166"/>
      <c r="IZQ2336" s="166"/>
      <c r="IZR2336" s="166"/>
      <c r="IZS2336" s="166"/>
      <c r="IZT2336" s="166"/>
      <c r="IZU2336" s="166"/>
      <c r="IZV2336" s="166"/>
      <c r="IZW2336" s="166"/>
      <c r="IZX2336" s="166"/>
      <c r="IZY2336" s="166"/>
      <c r="IZZ2336" s="166"/>
      <c r="JAA2336" s="166"/>
      <c r="JAB2336" s="166"/>
      <c r="JAC2336" s="166"/>
      <c r="JAD2336" s="166"/>
      <c r="JAE2336" s="166"/>
      <c r="JAF2336" s="166"/>
      <c r="JAG2336" s="166"/>
      <c r="JAH2336" s="166"/>
      <c r="JAI2336" s="166"/>
      <c r="JAJ2336" s="166"/>
      <c r="JAK2336" s="166"/>
      <c r="JAL2336" s="166"/>
      <c r="JAM2336" s="166"/>
      <c r="JAN2336" s="166"/>
      <c r="JAO2336" s="166"/>
      <c r="JAP2336" s="166"/>
      <c r="JAQ2336" s="166"/>
      <c r="JAR2336" s="166"/>
      <c r="JAS2336" s="166"/>
      <c r="JAT2336" s="166"/>
      <c r="JAU2336" s="166"/>
      <c r="JAV2336" s="166"/>
      <c r="JAW2336" s="166"/>
      <c r="JAX2336" s="166"/>
      <c r="JAY2336" s="166"/>
      <c r="JAZ2336" s="166"/>
      <c r="JBA2336" s="166"/>
      <c r="JBB2336" s="166"/>
      <c r="JBC2336" s="166"/>
      <c r="JBD2336" s="166"/>
      <c r="JBE2336" s="166"/>
      <c r="JBF2336" s="166"/>
      <c r="JBG2336" s="166"/>
      <c r="JBH2336" s="166"/>
      <c r="JBI2336" s="166"/>
      <c r="JBJ2336" s="166"/>
      <c r="JBK2336" s="166"/>
      <c r="JBL2336" s="166"/>
      <c r="JBM2336" s="166"/>
      <c r="JBN2336" s="166"/>
      <c r="JBO2336" s="166"/>
      <c r="JBP2336" s="166"/>
      <c r="JBQ2336" s="166"/>
      <c r="JBR2336" s="166"/>
      <c r="JBS2336" s="166"/>
      <c r="JBT2336" s="166"/>
      <c r="JBU2336" s="166"/>
      <c r="JBV2336" s="166"/>
      <c r="JBW2336" s="166"/>
      <c r="JBX2336" s="166"/>
      <c r="JBY2336" s="166"/>
      <c r="JBZ2336" s="166"/>
      <c r="JCA2336" s="166"/>
      <c r="JCB2336" s="166"/>
      <c r="JCC2336" s="166"/>
      <c r="JCD2336" s="166"/>
      <c r="JCE2336" s="166"/>
      <c r="JCF2336" s="166"/>
      <c r="JCG2336" s="166"/>
      <c r="JCH2336" s="166"/>
      <c r="JCI2336" s="166"/>
      <c r="JCJ2336" s="166"/>
      <c r="JCK2336" s="166"/>
      <c r="JCL2336" s="166"/>
      <c r="JCM2336" s="166"/>
      <c r="JCN2336" s="166"/>
      <c r="JCO2336" s="166"/>
      <c r="JCP2336" s="166"/>
      <c r="JCQ2336" s="166"/>
      <c r="JCR2336" s="166"/>
      <c r="JCS2336" s="166"/>
      <c r="JCT2336" s="166"/>
      <c r="JCU2336" s="166"/>
      <c r="JCV2336" s="166"/>
      <c r="JCW2336" s="166"/>
      <c r="JCX2336" s="166"/>
      <c r="JCY2336" s="166"/>
      <c r="JCZ2336" s="166"/>
      <c r="JDA2336" s="166"/>
      <c r="JDB2336" s="166"/>
      <c r="JDC2336" s="166"/>
      <c r="JDD2336" s="166"/>
      <c r="JDE2336" s="166"/>
      <c r="JDF2336" s="166"/>
      <c r="JDG2336" s="166"/>
      <c r="JDH2336" s="166"/>
      <c r="JDI2336" s="166"/>
      <c r="JDJ2336" s="166"/>
      <c r="JDK2336" s="166"/>
      <c r="JDL2336" s="166"/>
      <c r="JDM2336" s="166"/>
      <c r="JDN2336" s="166"/>
      <c r="JDO2336" s="166"/>
      <c r="JDP2336" s="166"/>
      <c r="JDQ2336" s="166"/>
      <c r="JDR2336" s="166"/>
      <c r="JDS2336" s="166"/>
      <c r="JDT2336" s="166"/>
      <c r="JDU2336" s="166"/>
      <c r="JDV2336" s="166"/>
      <c r="JDW2336" s="166"/>
      <c r="JDX2336" s="166"/>
      <c r="JDY2336" s="166"/>
      <c r="JDZ2336" s="166"/>
      <c r="JEA2336" s="166"/>
      <c r="JEB2336" s="166"/>
      <c r="JEC2336" s="166"/>
      <c r="JED2336" s="166"/>
      <c r="JEE2336" s="166"/>
      <c r="JEF2336" s="166"/>
      <c r="JEG2336" s="166"/>
      <c r="JEH2336" s="166"/>
      <c r="JEI2336" s="166"/>
      <c r="JEJ2336" s="166"/>
      <c r="JEK2336" s="166"/>
      <c r="JEL2336" s="166"/>
      <c r="JEM2336" s="166"/>
      <c r="JEN2336" s="166"/>
      <c r="JEO2336" s="166"/>
      <c r="JEP2336" s="166"/>
      <c r="JEQ2336" s="166"/>
      <c r="JER2336" s="166"/>
      <c r="JES2336" s="166"/>
      <c r="JET2336" s="166"/>
      <c r="JEU2336" s="166"/>
      <c r="JEV2336" s="166"/>
      <c r="JEW2336" s="166"/>
      <c r="JEX2336" s="166"/>
      <c r="JEY2336" s="166"/>
      <c r="JEZ2336" s="166"/>
      <c r="JFA2336" s="166"/>
      <c r="JFB2336" s="166"/>
      <c r="JFC2336" s="166"/>
      <c r="JFD2336" s="166"/>
      <c r="JFE2336" s="166"/>
      <c r="JFF2336" s="166"/>
      <c r="JFG2336" s="166"/>
      <c r="JFH2336" s="166"/>
      <c r="JFI2336" s="166"/>
      <c r="JFJ2336" s="166"/>
      <c r="JFK2336" s="166"/>
      <c r="JFL2336" s="166"/>
      <c r="JFM2336" s="166"/>
      <c r="JFN2336" s="166"/>
      <c r="JFO2336" s="166"/>
      <c r="JFP2336" s="166"/>
      <c r="JFQ2336" s="166"/>
      <c r="JFR2336" s="166"/>
      <c r="JFS2336" s="166"/>
      <c r="JFT2336" s="166"/>
      <c r="JFU2336" s="166"/>
      <c r="JFV2336" s="166"/>
      <c r="JFW2336" s="166"/>
      <c r="JFX2336" s="166"/>
      <c r="JFY2336" s="166"/>
      <c r="JFZ2336" s="166"/>
      <c r="JGA2336" s="166"/>
      <c r="JGB2336" s="166"/>
      <c r="JGC2336" s="166"/>
      <c r="JGD2336" s="166"/>
      <c r="JGE2336" s="166"/>
      <c r="JGF2336" s="166"/>
      <c r="JGG2336" s="166"/>
      <c r="JGH2336" s="166"/>
      <c r="JGI2336" s="166"/>
      <c r="JGJ2336" s="166"/>
      <c r="JGK2336" s="166"/>
      <c r="JGL2336" s="166"/>
      <c r="JGM2336" s="166"/>
      <c r="JGN2336" s="166"/>
      <c r="JGO2336" s="166"/>
      <c r="JGP2336" s="166"/>
      <c r="JGQ2336" s="166"/>
      <c r="JGR2336" s="166"/>
      <c r="JGS2336" s="166"/>
      <c r="JGT2336" s="166"/>
      <c r="JGU2336" s="166"/>
      <c r="JGV2336" s="166"/>
      <c r="JGW2336" s="166"/>
      <c r="JGX2336" s="166"/>
      <c r="JGY2336" s="166"/>
      <c r="JGZ2336" s="166"/>
      <c r="JHA2336" s="166"/>
      <c r="JHB2336" s="166"/>
      <c r="JHC2336" s="166"/>
      <c r="JHD2336" s="166"/>
      <c r="JHE2336" s="166"/>
      <c r="JHF2336" s="166"/>
      <c r="JHG2336" s="166"/>
      <c r="JHH2336" s="166"/>
      <c r="JHI2336" s="166"/>
      <c r="JHJ2336" s="166"/>
      <c r="JHK2336" s="166"/>
      <c r="JHL2336" s="166"/>
      <c r="JHM2336" s="166"/>
      <c r="JHN2336" s="166"/>
      <c r="JHO2336" s="166"/>
      <c r="JHP2336" s="166"/>
      <c r="JHQ2336" s="166"/>
      <c r="JHR2336" s="166"/>
      <c r="JHS2336" s="166"/>
      <c r="JHT2336" s="166"/>
      <c r="JHU2336" s="166"/>
      <c r="JHV2336" s="166"/>
      <c r="JHW2336" s="166"/>
      <c r="JHX2336" s="166"/>
      <c r="JHY2336" s="166"/>
      <c r="JHZ2336" s="166"/>
      <c r="JIA2336" s="166"/>
      <c r="JIB2336" s="166"/>
      <c r="JIC2336" s="166"/>
      <c r="JID2336" s="166"/>
      <c r="JIE2336" s="166"/>
      <c r="JIF2336" s="166"/>
      <c r="JIG2336" s="166"/>
      <c r="JIH2336" s="166"/>
      <c r="JII2336" s="166"/>
      <c r="JIJ2336" s="166"/>
      <c r="JIK2336" s="166"/>
      <c r="JIL2336" s="166"/>
      <c r="JIM2336" s="166"/>
      <c r="JIN2336" s="166"/>
      <c r="JIO2336" s="166"/>
      <c r="JIP2336" s="166"/>
      <c r="JIQ2336" s="166"/>
      <c r="JIR2336" s="166"/>
      <c r="JIS2336" s="166"/>
      <c r="JIT2336" s="166"/>
      <c r="JIU2336" s="166"/>
      <c r="JIV2336" s="166"/>
      <c r="JIW2336" s="166"/>
      <c r="JIX2336" s="166"/>
      <c r="JIY2336" s="166"/>
      <c r="JIZ2336" s="166"/>
      <c r="JJA2336" s="166"/>
      <c r="JJB2336" s="166"/>
      <c r="JJC2336" s="166"/>
      <c r="JJD2336" s="166"/>
      <c r="JJE2336" s="166"/>
      <c r="JJF2336" s="166"/>
      <c r="JJG2336" s="166"/>
      <c r="JJH2336" s="166"/>
      <c r="JJI2336" s="166"/>
      <c r="JJJ2336" s="166"/>
      <c r="JJK2336" s="166"/>
      <c r="JJL2336" s="166"/>
      <c r="JJM2336" s="166"/>
      <c r="JJN2336" s="166"/>
      <c r="JJO2336" s="166"/>
      <c r="JJP2336" s="166"/>
      <c r="JJQ2336" s="166"/>
      <c r="JJR2336" s="166"/>
      <c r="JJS2336" s="166"/>
      <c r="JJT2336" s="166"/>
      <c r="JJU2336" s="166"/>
      <c r="JJV2336" s="166"/>
      <c r="JJW2336" s="166"/>
      <c r="JJX2336" s="166"/>
      <c r="JJY2336" s="166"/>
      <c r="JJZ2336" s="166"/>
      <c r="JKA2336" s="166"/>
      <c r="JKB2336" s="166"/>
      <c r="JKC2336" s="166"/>
      <c r="JKD2336" s="166"/>
      <c r="JKE2336" s="166"/>
      <c r="JKF2336" s="166"/>
      <c r="JKG2336" s="166"/>
      <c r="JKH2336" s="166"/>
      <c r="JKI2336" s="166"/>
      <c r="JKJ2336" s="166"/>
      <c r="JKK2336" s="166"/>
      <c r="JKL2336" s="166"/>
      <c r="JKM2336" s="166"/>
      <c r="JKN2336" s="166"/>
      <c r="JKO2336" s="166"/>
      <c r="JKP2336" s="166"/>
      <c r="JKQ2336" s="166"/>
      <c r="JKR2336" s="166"/>
      <c r="JKS2336" s="166"/>
      <c r="JKT2336" s="166"/>
      <c r="JKU2336" s="166"/>
      <c r="JKV2336" s="166"/>
      <c r="JKW2336" s="166"/>
      <c r="JKX2336" s="166"/>
      <c r="JKY2336" s="166"/>
      <c r="JKZ2336" s="166"/>
      <c r="JLA2336" s="166"/>
      <c r="JLB2336" s="166"/>
      <c r="JLC2336" s="166"/>
      <c r="JLD2336" s="166"/>
      <c r="JLE2336" s="166"/>
      <c r="JLF2336" s="166"/>
      <c r="JLG2336" s="166"/>
      <c r="JLH2336" s="166"/>
      <c r="JLI2336" s="166"/>
      <c r="JLJ2336" s="166"/>
      <c r="JLK2336" s="166"/>
      <c r="JLL2336" s="166"/>
      <c r="JLM2336" s="166"/>
      <c r="JLN2336" s="166"/>
      <c r="JLO2336" s="166"/>
      <c r="JLP2336" s="166"/>
      <c r="JLQ2336" s="166"/>
      <c r="JLR2336" s="166"/>
      <c r="JLS2336" s="166"/>
      <c r="JLT2336" s="166"/>
      <c r="JLU2336" s="166"/>
      <c r="JLV2336" s="166"/>
      <c r="JLW2336" s="166"/>
      <c r="JLX2336" s="166"/>
      <c r="JLY2336" s="166"/>
      <c r="JLZ2336" s="166"/>
      <c r="JMA2336" s="166"/>
      <c r="JMB2336" s="166"/>
      <c r="JMC2336" s="166"/>
      <c r="JMD2336" s="166"/>
      <c r="JME2336" s="166"/>
      <c r="JMF2336" s="166"/>
      <c r="JMG2336" s="166"/>
      <c r="JMH2336" s="166"/>
      <c r="JMI2336" s="166"/>
      <c r="JMJ2336" s="166"/>
      <c r="JMK2336" s="166"/>
      <c r="JML2336" s="166"/>
      <c r="JMM2336" s="166"/>
      <c r="JMN2336" s="166"/>
      <c r="JMO2336" s="166"/>
      <c r="JMP2336" s="166"/>
      <c r="JMQ2336" s="166"/>
      <c r="JMR2336" s="166"/>
      <c r="JMS2336" s="166"/>
      <c r="JMT2336" s="166"/>
      <c r="JMU2336" s="166"/>
      <c r="JMV2336" s="166"/>
      <c r="JMW2336" s="166"/>
      <c r="JMX2336" s="166"/>
      <c r="JMY2336" s="166"/>
      <c r="JMZ2336" s="166"/>
      <c r="JNA2336" s="166"/>
      <c r="JNB2336" s="166"/>
      <c r="JNC2336" s="166"/>
      <c r="JND2336" s="166"/>
      <c r="JNE2336" s="166"/>
      <c r="JNF2336" s="166"/>
      <c r="JNG2336" s="166"/>
      <c r="JNH2336" s="166"/>
      <c r="JNI2336" s="166"/>
      <c r="JNJ2336" s="166"/>
      <c r="JNK2336" s="166"/>
      <c r="JNL2336" s="166"/>
      <c r="JNM2336" s="166"/>
      <c r="JNN2336" s="166"/>
      <c r="JNO2336" s="166"/>
      <c r="JNP2336" s="166"/>
      <c r="JNQ2336" s="166"/>
      <c r="JNR2336" s="166"/>
      <c r="JNS2336" s="166"/>
      <c r="JNT2336" s="166"/>
      <c r="JNU2336" s="166"/>
      <c r="JNV2336" s="166"/>
      <c r="JNW2336" s="166"/>
      <c r="JNX2336" s="166"/>
      <c r="JNY2336" s="166"/>
      <c r="JNZ2336" s="166"/>
      <c r="JOA2336" s="166"/>
      <c r="JOB2336" s="166"/>
      <c r="JOC2336" s="166"/>
      <c r="JOD2336" s="166"/>
      <c r="JOE2336" s="166"/>
      <c r="JOF2336" s="166"/>
      <c r="JOG2336" s="166"/>
      <c r="JOH2336" s="166"/>
      <c r="JOI2336" s="166"/>
      <c r="JOJ2336" s="166"/>
      <c r="JOK2336" s="166"/>
      <c r="JOL2336" s="166"/>
      <c r="JOM2336" s="166"/>
      <c r="JON2336" s="166"/>
      <c r="JOO2336" s="166"/>
      <c r="JOP2336" s="166"/>
      <c r="JOQ2336" s="166"/>
      <c r="JOR2336" s="166"/>
      <c r="JOS2336" s="166"/>
      <c r="JOT2336" s="166"/>
      <c r="JOU2336" s="166"/>
      <c r="JOV2336" s="166"/>
      <c r="JOW2336" s="166"/>
      <c r="JOX2336" s="166"/>
      <c r="JOY2336" s="166"/>
      <c r="JOZ2336" s="166"/>
      <c r="JPA2336" s="166"/>
      <c r="JPB2336" s="166"/>
      <c r="JPC2336" s="166"/>
      <c r="JPD2336" s="166"/>
      <c r="JPE2336" s="166"/>
      <c r="JPF2336" s="166"/>
      <c r="JPG2336" s="166"/>
      <c r="JPH2336" s="166"/>
      <c r="JPI2336" s="166"/>
      <c r="JPJ2336" s="166"/>
      <c r="JPK2336" s="166"/>
      <c r="JPL2336" s="166"/>
      <c r="JPM2336" s="166"/>
      <c r="JPN2336" s="166"/>
      <c r="JPO2336" s="166"/>
      <c r="JPP2336" s="166"/>
      <c r="JPQ2336" s="166"/>
      <c r="JPR2336" s="166"/>
      <c r="JPS2336" s="166"/>
      <c r="JPT2336" s="166"/>
      <c r="JPU2336" s="166"/>
      <c r="JPV2336" s="166"/>
      <c r="JPW2336" s="166"/>
      <c r="JPX2336" s="166"/>
      <c r="JPY2336" s="166"/>
      <c r="JPZ2336" s="166"/>
      <c r="JQA2336" s="166"/>
      <c r="JQB2336" s="166"/>
      <c r="JQC2336" s="166"/>
      <c r="JQD2336" s="166"/>
      <c r="JQE2336" s="166"/>
      <c r="JQF2336" s="166"/>
      <c r="JQG2336" s="166"/>
      <c r="JQH2336" s="166"/>
      <c r="JQI2336" s="166"/>
      <c r="JQJ2336" s="166"/>
      <c r="JQK2336" s="166"/>
      <c r="JQL2336" s="166"/>
      <c r="JQM2336" s="166"/>
      <c r="JQN2336" s="166"/>
      <c r="JQO2336" s="166"/>
      <c r="JQP2336" s="166"/>
      <c r="JQQ2336" s="166"/>
      <c r="JQR2336" s="166"/>
      <c r="JQS2336" s="166"/>
      <c r="JQT2336" s="166"/>
      <c r="JQU2336" s="166"/>
      <c r="JQV2336" s="166"/>
      <c r="JQW2336" s="166"/>
      <c r="JQX2336" s="166"/>
      <c r="JQY2336" s="166"/>
      <c r="JQZ2336" s="166"/>
      <c r="JRA2336" s="166"/>
      <c r="JRB2336" s="166"/>
      <c r="JRC2336" s="166"/>
      <c r="JRD2336" s="166"/>
      <c r="JRE2336" s="166"/>
      <c r="JRF2336" s="166"/>
      <c r="JRG2336" s="166"/>
      <c r="JRH2336" s="166"/>
      <c r="JRI2336" s="166"/>
      <c r="JRJ2336" s="166"/>
      <c r="JRK2336" s="166"/>
      <c r="JRL2336" s="166"/>
      <c r="JRM2336" s="166"/>
      <c r="JRN2336" s="166"/>
      <c r="JRO2336" s="166"/>
      <c r="JRP2336" s="166"/>
      <c r="JRQ2336" s="166"/>
      <c r="JRR2336" s="166"/>
      <c r="JRS2336" s="166"/>
      <c r="JRT2336" s="166"/>
      <c r="JRU2336" s="166"/>
      <c r="JRV2336" s="166"/>
      <c r="JRW2336" s="166"/>
      <c r="JRX2336" s="166"/>
      <c r="JRY2336" s="166"/>
      <c r="JRZ2336" s="166"/>
      <c r="JSA2336" s="166"/>
      <c r="JSB2336" s="166"/>
      <c r="JSC2336" s="166"/>
      <c r="JSD2336" s="166"/>
      <c r="JSE2336" s="166"/>
      <c r="JSF2336" s="166"/>
      <c r="JSG2336" s="166"/>
      <c r="JSH2336" s="166"/>
      <c r="JSI2336" s="166"/>
      <c r="JSJ2336" s="166"/>
      <c r="JSK2336" s="166"/>
      <c r="JSL2336" s="166"/>
      <c r="JSM2336" s="166"/>
      <c r="JSN2336" s="166"/>
      <c r="JSO2336" s="166"/>
      <c r="JSP2336" s="166"/>
      <c r="JSQ2336" s="166"/>
      <c r="JSR2336" s="166"/>
      <c r="JSS2336" s="166"/>
      <c r="JST2336" s="166"/>
      <c r="JSU2336" s="166"/>
      <c r="JSV2336" s="166"/>
      <c r="JSW2336" s="166"/>
      <c r="JSX2336" s="166"/>
      <c r="JSY2336" s="166"/>
      <c r="JSZ2336" s="166"/>
      <c r="JTA2336" s="166"/>
      <c r="JTB2336" s="166"/>
      <c r="JTC2336" s="166"/>
      <c r="JTD2336" s="166"/>
      <c r="JTE2336" s="166"/>
      <c r="JTF2336" s="166"/>
      <c r="JTG2336" s="166"/>
      <c r="JTH2336" s="166"/>
      <c r="JTI2336" s="166"/>
      <c r="JTJ2336" s="166"/>
      <c r="JTK2336" s="166"/>
      <c r="JTL2336" s="166"/>
      <c r="JTM2336" s="166"/>
      <c r="JTN2336" s="166"/>
      <c r="JTO2336" s="166"/>
      <c r="JTP2336" s="166"/>
      <c r="JTQ2336" s="166"/>
      <c r="JTR2336" s="166"/>
      <c r="JTS2336" s="166"/>
      <c r="JTT2336" s="166"/>
      <c r="JTU2336" s="166"/>
      <c r="JTV2336" s="166"/>
      <c r="JTW2336" s="166"/>
      <c r="JTX2336" s="166"/>
      <c r="JTY2336" s="166"/>
      <c r="JTZ2336" s="166"/>
      <c r="JUA2336" s="166"/>
      <c r="JUB2336" s="166"/>
      <c r="JUC2336" s="166"/>
      <c r="JUD2336" s="166"/>
      <c r="JUE2336" s="166"/>
      <c r="JUF2336" s="166"/>
      <c r="JUG2336" s="166"/>
      <c r="JUH2336" s="166"/>
      <c r="JUI2336" s="166"/>
      <c r="JUJ2336" s="166"/>
      <c r="JUK2336" s="166"/>
      <c r="JUL2336" s="166"/>
      <c r="JUM2336" s="166"/>
      <c r="JUN2336" s="166"/>
      <c r="JUO2336" s="166"/>
      <c r="JUP2336" s="166"/>
      <c r="JUQ2336" s="166"/>
      <c r="JUR2336" s="166"/>
      <c r="JUS2336" s="166"/>
      <c r="JUT2336" s="166"/>
      <c r="JUU2336" s="166"/>
      <c r="JUV2336" s="166"/>
      <c r="JUW2336" s="166"/>
      <c r="JUX2336" s="166"/>
      <c r="JUY2336" s="166"/>
      <c r="JUZ2336" s="166"/>
      <c r="JVA2336" s="166"/>
      <c r="JVB2336" s="166"/>
      <c r="JVC2336" s="166"/>
      <c r="JVD2336" s="166"/>
      <c r="JVE2336" s="166"/>
      <c r="JVF2336" s="166"/>
      <c r="JVG2336" s="166"/>
      <c r="JVH2336" s="166"/>
      <c r="JVI2336" s="166"/>
      <c r="JVJ2336" s="166"/>
      <c r="JVK2336" s="166"/>
      <c r="JVL2336" s="166"/>
      <c r="JVM2336" s="166"/>
      <c r="JVN2336" s="166"/>
      <c r="JVO2336" s="166"/>
      <c r="JVP2336" s="166"/>
      <c r="JVQ2336" s="166"/>
      <c r="JVR2336" s="166"/>
      <c r="JVS2336" s="166"/>
      <c r="JVT2336" s="166"/>
      <c r="JVU2336" s="166"/>
      <c r="JVV2336" s="166"/>
      <c r="JVW2336" s="166"/>
      <c r="JVX2336" s="166"/>
      <c r="JVY2336" s="166"/>
      <c r="JVZ2336" s="166"/>
      <c r="JWA2336" s="166"/>
      <c r="JWB2336" s="166"/>
      <c r="JWC2336" s="166"/>
      <c r="JWD2336" s="166"/>
      <c r="JWE2336" s="166"/>
      <c r="JWF2336" s="166"/>
      <c r="JWG2336" s="166"/>
      <c r="JWH2336" s="166"/>
      <c r="JWI2336" s="166"/>
      <c r="JWJ2336" s="166"/>
      <c r="JWK2336" s="166"/>
      <c r="JWL2336" s="166"/>
      <c r="JWM2336" s="166"/>
      <c r="JWN2336" s="166"/>
      <c r="JWO2336" s="166"/>
      <c r="JWP2336" s="166"/>
      <c r="JWQ2336" s="166"/>
      <c r="JWR2336" s="166"/>
      <c r="JWS2336" s="166"/>
      <c r="JWT2336" s="166"/>
      <c r="JWU2336" s="166"/>
      <c r="JWV2336" s="166"/>
      <c r="JWW2336" s="166"/>
      <c r="JWX2336" s="166"/>
      <c r="JWY2336" s="166"/>
      <c r="JWZ2336" s="166"/>
      <c r="JXA2336" s="166"/>
      <c r="JXB2336" s="166"/>
      <c r="JXC2336" s="166"/>
      <c r="JXD2336" s="166"/>
      <c r="JXE2336" s="166"/>
      <c r="JXF2336" s="166"/>
      <c r="JXG2336" s="166"/>
      <c r="JXH2336" s="166"/>
      <c r="JXI2336" s="166"/>
      <c r="JXJ2336" s="166"/>
      <c r="JXK2336" s="166"/>
      <c r="JXL2336" s="166"/>
      <c r="JXM2336" s="166"/>
      <c r="JXN2336" s="166"/>
      <c r="JXO2336" s="166"/>
      <c r="JXP2336" s="166"/>
      <c r="JXQ2336" s="166"/>
      <c r="JXR2336" s="166"/>
      <c r="JXS2336" s="166"/>
      <c r="JXT2336" s="166"/>
      <c r="JXU2336" s="166"/>
      <c r="JXV2336" s="166"/>
      <c r="JXW2336" s="166"/>
      <c r="JXX2336" s="166"/>
      <c r="JXY2336" s="166"/>
      <c r="JXZ2336" s="166"/>
      <c r="JYA2336" s="166"/>
      <c r="JYB2336" s="166"/>
      <c r="JYC2336" s="166"/>
      <c r="JYD2336" s="166"/>
      <c r="JYE2336" s="166"/>
      <c r="JYF2336" s="166"/>
      <c r="JYG2336" s="166"/>
      <c r="JYH2336" s="166"/>
      <c r="JYI2336" s="166"/>
      <c r="JYJ2336" s="166"/>
      <c r="JYK2336" s="166"/>
      <c r="JYL2336" s="166"/>
      <c r="JYM2336" s="166"/>
      <c r="JYN2336" s="166"/>
      <c r="JYO2336" s="166"/>
      <c r="JYP2336" s="166"/>
      <c r="JYQ2336" s="166"/>
      <c r="JYR2336" s="166"/>
      <c r="JYS2336" s="166"/>
      <c r="JYT2336" s="166"/>
      <c r="JYU2336" s="166"/>
      <c r="JYV2336" s="166"/>
      <c r="JYW2336" s="166"/>
      <c r="JYX2336" s="166"/>
      <c r="JYY2336" s="166"/>
      <c r="JYZ2336" s="166"/>
      <c r="JZA2336" s="166"/>
      <c r="JZB2336" s="166"/>
      <c r="JZC2336" s="166"/>
      <c r="JZD2336" s="166"/>
      <c r="JZE2336" s="166"/>
      <c r="JZF2336" s="166"/>
      <c r="JZG2336" s="166"/>
      <c r="JZH2336" s="166"/>
      <c r="JZI2336" s="166"/>
      <c r="JZJ2336" s="166"/>
      <c r="JZK2336" s="166"/>
      <c r="JZL2336" s="166"/>
      <c r="JZM2336" s="166"/>
      <c r="JZN2336" s="166"/>
      <c r="JZO2336" s="166"/>
      <c r="JZP2336" s="166"/>
      <c r="JZQ2336" s="166"/>
      <c r="JZR2336" s="166"/>
      <c r="JZS2336" s="166"/>
      <c r="JZT2336" s="166"/>
      <c r="JZU2336" s="166"/>
      <c r="JZV2336" s="166"/>
      <c r="JZW2336" s="166"/>
      <c r="JZX2336" s="166"/>
      <c r="JZY2336" s="166"/>
      <c r="JZZ2336" s="166"/>
      <c r="KAA2336" s="166"/>
      <c r="KAB2336" s="166"/>
      <c r="KAC2336" s="166"/>
      <c r="KAD2336" s="166"/>
      <c r="KAE2336" s="166"/>
      <c r="KAF2336" s="166"/>
      <c r="KAG2336" s="166"/>
      <c r="KAH2336" s="166"/>
      <c r="KAI2336" s="166"/>
      <c r="KAJ2336" s="166"/>
      <c r="KAK2336" s="166"/>
      <c r="KAL2336" s="166"/>
      <c r="KAM2336" s="166"/>
      <c r="KAN2336" s="166"/>
      <c r="KAO2336" s="166"/>
      <c r="KAP2336" s="166"/>
      <c r="KAQ2336" s="166"/>
      <c r="KAR2336" s="166"/>
      <c r="KAS2336" s="166"/>
      <c r="KAT2336" s="166"/>
      <c r="KAU2336" s="166"/>
      <c r="KAV2336" s="166"/>
      <c r="KAW2336" s="166"/>
      <c r="KAX2336" s="166"/>
      <c r="KAY2336" s="166"/>
      <c r="KAZ2336" s="166"/>
      <c r="KBA2336" s="166"/>
      <c r="KBB2336" s="166"/>
      <c r="KBC2336" s="166"/>
      <c r="KBD2336" s="166"/>
      <c r="KBE2336" s="166"/>
      <c r="KBF2336" s="166"/>
      <c r="KBG2336" s="166"/>
      <c r="KBH2336" s="166"/>
      <c r="KBI2336" s="166"/>
      <c r="KBJ2336" s="166"/>
      <c r="KBK2336" s="166"/>
      <c r="KBL2336" s="166"/>
      <c r="KBM2336" s="166"/>
      <c r="KBN2336" s="166"/>
      <c r="KBO2336" s="166"/>
      <c r="KBP2336" s="166"/>
      <c r="KBQ2336" s="166"/>
      <c r="KBR2336" s="166"/>
      <c r="KBS2336" s="166"/>
      <c r="KBT2336" s="166"/>
      <c r="KBU2336" s="166"/>
      <c r="KBV2336" s="166"/>
      <c r="KBW2336" s="166"/>
      <c r="KBX2336" s="166"/>
      <c r="KBY2336" s="166"/>
      <c r="KBZ2336" s="166"/>
      <c r="KCA2336" s="166"/>
      <c r="KCB2336" s="166"/>
      <c r="KCC2336" s="166"/>
      <c r="KCD2336" s="166"/>
      <c r="KCE2336" s="166"/>
      <c r="KCF2336" s="166"/>
      <c r="KCG2336" s="166"/>
      <c r="KCH2336" s="166"/>
      <c r="KCI2336" s="166"/>
      <c r="KCJ2336" s="166"/>
      <c r="KCK2336" s="166"/>
      <c r="KCL2336" s="166"/>
      <c r="KCM2336" s="166"/>
      <c r="KCN2336" s="166"/>
      <c r="KCO2336" s="166"/>
      <c r="KCP2336" s="166"/>
      <c r="KCQ2336" s="166"/>
      <c r="KCR2336" s="166"/>
      <c r="KCS2336" s="166"/>
      <c r="KCT2336" s="166"/>
      <c r="KCU2336" s="166"/>
      <c r="KCV2336" s="166"/>
      <c r="KCW2336" s="166"/>
      <c r="KCX2336" s="166"/>
      <c r="KCY2336" s="166"/>
      <c r="KCZ2336" s="166"/>
      <c r="KDA2336" s="166"/>
      <c r="KDB2336" s="166"/>
      <c r="KDC2336" s="166"/>
      <c r="KDD2336" s="166"/>
      <c r="KDE2336" s="166"/>
      <c r="KDF2336" s="166"/>
      <c r="KDG2336" s="166"/>
      <c r="KDH2336" s="166"/>
      <c r="KDI2336" s="166"/>
      <c r="KDJ2336" s="166"/>
      <c r="KDK2336" s="166"/>
      <c r="KDL2336" s="166"/>
      <c r="KDM2336" s="166"/>
      <c r="KDN2336" s="166"/>
      <c r="KDO2336" s="166"/>
      <c r="KDP2336" s="166"/>
      <c r="KDQ2336" s="166"/>
      <c r="KDR2336" s="166"/>
      <c r="KDS2336" s="166"/>
      <c r="KDT2336" s="166"/>
      <c r="KDU2336" s="166"/>
      <c r="KDV2336" s="166"/>
      <c r="KDW2336" s="166"/>
      <c r="KDX2336" s="166"/>
      <c r="KDY2336" s="166"/>
      <c r="KDZ2336" s="166"/>
      <c r="KEA2336" s="166"/>
      <c r="KEB2336" s="166"/>
      <c r="KEC2336" s="166"/>
      <c r="KED2336" s="166"/>
      <c r="KEE2336" s="166"/>
      <c r="KEF2336" s="166"/>
      <c r="KEG2336" s="166"/>
      <c r="KEH2336" s="166"/>
      <c r="KEI2336" s="166"/>
      <c r="KEJ2336" s="166"/>
      <c r="KEK2336" s="166"/>
      <c r="KEL2336" s="166"/>
      <c r="KEM2336" s="166"/>
      <c r="KEN2336" s="166"/>
      <c r="KEO2336" s="166"/>
      <c r="KEP2336" s="166"/>
      <c r="KEQ2336" s="166"/>
      <c r="KER2336" s="166"/>
      <c r="KES2336" s="166"/>
      <c r="KET2336" s="166"/>
      <c r="KEU2336" s="166"/>
      <c r="KEV2336" s="166"/>
      <c r="KEW2336" s="166"/>
      <c r="KEX2336" s="166"/>
      <c r="KEY2336" s="166"/>
      <c r="KEZ2336" s="166"/>
      <c r="KFA2336" s="166"/>
      <c r="KFB2336" s="166"/>
      <c r="KFC2336" s="166"/>
      <c r="KFD2336" s="166"/>
      <c r="KFE2336" s="166"/>
      <c r="KFF2336" s="166"/>
      <c r="KFG2336" s="166"/>
      <c r="KFH2336" s="166"/>
      <c r="KFI2336" s="166"/>
      <c r="KFJ2336" s="166"/>
      <c r="KFK2336" s="166"/>
      <c r="KFL2336" s="166"/>
      <c r="KFM2336" s="166"/>
      <c r="KFN2336" s="166"/>
      <c r="KFO2336" s="166"/>
      <c r="KFP2336" s="166"/>
      <c r="KFQ2336" s="166"/>
      <c r="KFR2336" s="166"/>
      <c r="KFS2336" s="166"/>
      <c r="KFT2336" s="166"/>
      <c r="KFU2336" s="166"/>
      <c r="KFV2336" s="166"/>
      <c r="KFW2336" s="166"/>
      <c r="KFX2336" s="166"/>
      <c r="KFY2336" s="166"/>
      <c r="KFZ2336" s="166"/>
      <c r="KGA2336" s="166"/>
      <c r="KGB2336" s="166"/>
      <c r="KGC2336" s="166"/>
      <c r="KGD2336" s="166"/>
      <c r="KGE2336" s="166"/>
      <c r="KGF2336" s="166"/>
      <c r="KGG2336" s="166"/>
      <c r="KGH2336" s="166"/>
      <c r="KGI2336" s="166"/>
      <c r="KGJ2336" s="166"/>
      <c r="KGK2336" s="166"/>
      <c r="KGL2336" s="166"/>
      <c r="KGM2336" s="166"/>
      <c r="KGN2336" s="166"/>
      <c r="KGO2336" s="166"/>
      <c r="KGP2336" s="166"/>
      <c r="KGQ2336" s="166"/>
      <c r="KGR2336" s="166"/>
      <c r="KGS2336" s="166"/>
      <c r="KGT2336" s="166"/>
      <c r="KGU2336" s="166"/>
      <c r="KGV2336" s="166"/>
      <c r="KGW2336" s="166"/>
      <c r="KGX2336" s="166"/>
      <c r="KGY2336" s="166"/>
      <c r="KGZ2336" s="166"/>
      <c r="KHA2336" s="166"/>
      <c r="KHB2336" s="166"/>
      <c r="KHC2336" s="166"/>
      <c r="KHD2336" s="166"/>
      <c r="KHE2336" s="166"/>
      <c r="KHF2336" s="166"/>
      <c r="KHG2336" s="166"/>
      <c r="KHH2336" s="166"/>
      <c r="KHI2336" s="166"/>
      <c r="KHJ2336" s="166"/>
      <c r="KHK2336" s="166"/>
      <c r="KHL2336" s="166"/>
      <c r="KHM2336" s="166"/>
      <c r="KHN2336" s="166"/>
      <c r="KHO2336" s="166"/>
      <c r="KHP2336" s="166"/>
      <c r="KHQ2336" s="166"/>
      <c r="KHR2336" s="166"/>
      <c r="KHS2336" s="166"/>
      <c r="KHT2336" s="166"/>
      <c r="KHU2336" s="166"/>
      <c r="KHV2336" s="166"/>
      <c r="KHW2336" s="166"/>
      <c r="KHX2336" s="166"/>
      <c r="KHY2336" s="166"/>
      <c r="KHZ2336" s="166"/>
      <c r="KIA2336" s="166"/>
      <c r="KIB2336" s="166"/>
      <c r="KIC2336" s="166"/>
      <c r="KID2336" s="166"/>
      <c r="KIE2336" s="166"/>
      <c r="KIF2336" s="166"/>
      <c r="KIG2336" s="166"/>
      <c r="KIH2336" s="166"/>
      <c r="KII2336" s="166"/>
      <c r="KIJ2336" s="166"/>
      <c r="KIK2336" s="166"/>
      <c r="KIL2336" s="166"/>
      <c r="KIM2336" s="166"/>
      <c r="KIN2336" s="166"/>
      <c r="KIO2336" s="166"/>
      <c r="KIP2336" s="166"/>
      <c r="KIQ2336" s="166"/>
      <c r="KIR2336" s="166"/>
      <c r="KIS2336" s="166"/>
      <c r="KIT2336" s="166"/>
      <c r="KIU2336" s="166"/>
      <c r="KIV2336" s="166"/>
      <c r="KIW2336" s="166"/>
      <c r="KIX2336" s="166"/>
      <c r="KIY2336" s="166"/>
      <c r="KIZ2336" s="166"/>
      <c r="KJA2336" s="166"/>
      <c r="KJB2336" s="166"/>
      <c r="KJC2336" s="166"/>
      <c r="KJD2336" s="166"/>
      <c r="KJE2336" s="166"/>
      <c r="KJF2336" s="166"/>
      <c r="KJG2336" s="166"/>
      <c r="KJH2336" s="166"/>
      <c r="KJI2336" s="166"/>
      <c r="KJJ2336" s="166"/>
      <c r="KJK2336" s="166"/>
      <c r="KJL2336" s="166"/>
      <c r="KJM2336" s="166"/>
      <c r="KJN2336" s="166"/>
      <c r="KJO2336" s="166"/>
      <c r="KJP2336" s="166"/>
      <c r="KJQ2336" s="166"/>
      <c r="KJR2336" s="166"/>
      <c r="KJS2336" s="166"/>
      <c r="KJT2336" s="166"/>
      <c r="KJU2336" s="166"/>
      <c r="KJV2336" s="166"/>
      <c r="KJW2336" s="166"/>
      <c r="KJX2336" s="166"/>
      <c r="KJY2336" s="166"/>
      <c r="KJZ2336" s="166"/>
      <c r="KKA2336" s="166"/>
      <c r="KKB2336" s="166"/>
      <c r="KKC2336" s="166"/>
      <c r="KKD2336" s="166"/>
      <c r="KKE2336" s="166"/>
      <c r="KKF2336" s="166"/>
      <c r="KKG2336" s="166"/>
      <c r="KKH2336" s="166"/>
      <c r="KKI2336" s="166"/>
      <c r="KKJ2336" s="166"/>
      <c r="KKK2336" s="166"/>
      <c r="KKL2336" s="166"/>
      <c r="KKM2336" s="166"/>
      <c r="KKN2336" s="166"/>
      <c r="KKO2336" s="166"/>
      <c r="KKP2336" s="166"/>
      <c r="KKQ2336" s="166"/>
      <c r="KKR2336" s="166"/>
      <c r="KKS2336" s="166"/>
      <c r="KKT2336" s="166"/>
      <c r="KKU2336" s="166"/>
      <c r="KKV2336" s="166"/>
      <c r="KKW2336" s="166"/>
      <c r="KKX2336" s="166"/>
      <c r="KKY2336" s="166"/>
      <c r="KKZ2336" s="166"/>
      <c r="KLA2336" s="166"/>
      <c r="KLB2336" s="166"/>
      <c r="KLC2336" s="166"/>
      <c r="KLD2336" s="166"/>
      <c r="KLE2336" s="166"/>
      <c r="KLF2336" s="166"/>
      <c r="KLG2336" s="166"/>
      <c r="KLH2336" s="166"/>
      <c r="KLI2336" s="166"/>
      <c r="KLJ2336" s="166"/>
      <c r="KLK2336" s="166"/>
      <c r="KLL2336" s="166"/>
      <c r="KLM2336" s="166"/>
      <c r="KLN2336" s="166"/>
      <c r="KLO2336" s="166"/>
      <c r="KLP2336" s="166"/>
      <c r="KLQ2336" s="166"/>
      <c r="KLR2336" s="166"/>
      <c r="KLS2336" s="166"/>
      <c r="KLT2336" s="166"/>
      <c r="KLU2336" s="166"/>
      <c r="KLV2336" s="166"/>
      <c r="KLW2336" s="166"/>
      <c r="KLX2336" s="166"/>
      <c r="KLY2336" s="166"/>
      <c r="KLZ2336" s="166"/>
      <c r="KMA2336" s="166"/>
      <c r="KMB2336" s="166"/>
      <c r="KMC2336" s="166"/>
      <c r="KMD2336" s="166"/>
      <c r="KME2336" s="166"/>
      <c r="KMF2336" s="166"/>
      <c r="KMG2336" s="166"/>
      <c r="KMH2336" s="166"/>
      <c r="KMI2336" s="166"/>
      <c r="KMJ2336" s="166"/>
      <c r="KMK2336" s="166"/>
      <c r="KML2336" s="166"/>
      <c r="KMM2336" s="166"/>
      <c r="KMN2336" s="166"/>
      <c r="KMO2336" s="166"/>
      <c r="KMP2336" s="166"/>
      <c r="KMQ2336" s="166"/>
      <c r="KMR2336" s="166"/>
      <c r="KMS2336" s="166"/>
      <c r="KMT2336" s="166"/>
      <c r="KMU2336" s="166"/>
      <c r="KMV2336" s="166"/>
      <c r="KMW2336" s="166"/>
      <c r="KMX2336" s="166"/>
      <c r="KMY2336" s="166"/>
      <c r="KMZ2336" s="166"/>
      <c r="KNA2336" s="166"/>
      <c r="KNB2336" s="166"/>
      <c r="KNC2336" s="166"/>
      <c r="KND2336" s="166"/>
      <c r="KNE2336" s="166"/>
      <c r="KNF2336" s="166"/>
      <c r="KNG2336" s="166"/>
      <c r="KNH2336" s="166"/>
      <c r="KNI2336" s="166"/>
      <c r="KNJ2336" s="166"/>
      <c r="KNK2336" s="166"/>
      <c r="KNL2336" s="166"/>
      <c r="KNM2336" s="166"/>
      <c r="KNN2336" s="166"/>
      <c r="KNO2336" s="166"/>
      <c r="KNP2336" s="166"/>
      <c r="KNQ2336" s="166"/>
      <c r="KNR2336" s="166"/>
      <c r="KNS2336" s="166"/>
      <c r="KNT2336" s="166"/>
      <c r="KNU2336" s="166"/>
      <c r="KNV2336" s="166"/>
      <c r="KNW2336" s="166"/>
      <c r="KNX2336" s="166"/>
      <c r="KNY2336" s="166"/>
      <c r="KNZ2336" s="166"/>
      <c r="KOA2336" s="166"/>
      <c r="KOB2336" s="166"/>
      <c r="KOC2336" s="166"/>
      <c r="KOD2336" s="166"/>
      <c r="KOE2336" s="166"/>
      <c r="KOF2336" s="166"/>
      <c r="KOG2336" s="166"/>
      <c r="KOH2336" s="166"/>
      <c r="KOI2336" s="166"/>
      <c r="KOJ2336" s="166"/>
      <c r="KOK2336" s="166"/>
      <c r="KOL2336" s="166"/>
      <c r="KOM2336" s="166"/>
      <c r="KON2336" s="166"/>
      <c r="KOO2336" s="166"/>
      <c r="KOP2336" s="166"/>
      <c r="KOQ2336" s="166"/>
      <c r="KOR2336" s="166"/>
      <c r="KOS2336" s="166"/>
      <c r="KOT2336" s="166"/>
      <c r="KOU2336" s="166"/>
      <c r="KOV2336" s="166"/>
      <c r="KOW2336" s="166"/>
      <c r="KOX2336" s="166"/>
      <c r="KOY2336" s="166"/>
      <c r="KOZ2336" s="166"/>
      <c r="KPA2336" s="166"/>
      <c r="KPB2336" s="166"/>
      <c r="KPC2336" s="166"/>
      <c r="KPD2336" s="166"/>
      <c r="KPE2336" s="166"/>
      <c r="KPF2336" s="166"/>
      <c r="KPG2336" s="166"/>
      <c r="KPH2336" s="166"/>
      <c r="KPI2336" s="166"/>
      <c r="KPJ2336" s="166"/>
      <c r="KPK2336" s="166"/>
      <c r="KPL2336" s="166"/>
      <c r="KPM2336" s="166"/>
      <c r="KPN2336" s="166"/>
      <c r="KPO2336" s="166"/>
      <c r="KPP2336" s="166"/>
      <c r="KPQ2336" s="166"/>
      <c r="KPR2336" s="166"/>
      <c r="KPS2336" s="166"/>
      <c r="KPT2336" s="166"/>
      <c r="KPU2336" s="166"/>
      <c r="KPV2336" s="166"/>
      <c r="KPW2336" s="166"/>
      <c r="KPX2336" s="166"/>
      <c r="KPY2336" s="166"/>
      <c r="KPZ2336" s="166"/>
      <c r="KQA2336" s="166"/>
      <c r="KQB2336" s="166"/>
      <c r="KQC2336" s="166"/>
      <c r="KQD2336" s="166"/>
      <c r="KQE2336" s="166"/>
      <c r="KQF2336" s="166"/>
      <c r="KQG2336" s="166"/>
      <c r="KQH2336" s="166"/>
      <c r="KQI2336" s="166"/>
      <c r="KQJ2336" s="166"/>
      <c r="KQK2336" s="166"/>
      <c r="KQL2336" s="166"/>
      <c r="KQM2336" s="166"/>
      <c r="KQN2336" s="166"/>
      <c r="KQO2336" s="166"/>
      <c r="KQP2336" s="166"/>
      <c r="KQQ2336" s="166"/>
      <c r="KQR2336" s="166"/>
      <c r="KQS2336" s="166"/>
      <c r="KQT2336" s="166"/>
      <c r="KQU2336" s="166"/>
      <c r="KQV2336" s="166"/>
      <c r="KQW2336" s="166"/>
      <c r="KQX2336" s="166"/>
      <c r="KQY2336" s="166"/>
      <c r="KQZ2336" s="166"/>
      <c r="KRA2336" s="166"/>
      <c r="KRB2336" s="166"/>
      <c r="KRC2336" s="166"/>
      <c r="KRD2336" s="166"/>
      <c r="KRE2336" s="166"/>
      <c r="KRF2336" s="166"/>
      <c r="KRG2336" s="166"/>
      <c r="KRH2336" s="166"/>
      <c r="KRI2336" s="166"/>
      <c r="KRJ2336" s="166"/>
      <c r="KRK2336" s="166"/>
      <c r="KRL2336" s="166"/>
      <c r="KRM2336" s="166"/>
      <c r="KRN2336" s="166"/>
      <c r="KRO2336" s="166"/>
      <c r="KRP2336" s="166"/>
      <c r="KRQ2336" s="166"/>
      <c r="KRR2336" s="166"/>
      <c r="KRS2336" s="166"/>
      <c r="KRT2336" s="166"/>
      <c r="KRU2336" s="166"/>
      <c r="KRV2336" s="166"/>
      <c r="KRW2336" s="166"/>
      <c r="KRX2336" s="166"/>
      <c r="KRY2336" s="166"/>
      <c r="KRZ2336" s="166"/>
      <c r="KSA2336" s="166"/>
      <c r="KSB2336" s="166"/>
      <c r="KSC2336" s="166"/>
      <c r="KSD2336" s="166"/>
      <c r="KSE2336" s="166"/>
      <c r="KSF2336" s="166"/>
      <c r="KSG2336" s="166"/>
      <c r="KSH2336" s="166"/>
      <c r="KSI2336" s="166"/>
      <c r="KSJ2336" s="166"/>
      <c r="KSK2336" s="166"/>
      <c r="KSL2336" s="166"/>
      <c r="KSM2336" s="166"/>
      <c r="KSN2336" s="166"/>
      <c r="KSO2336" s="166"/>
      <c r="KSP2336" s="166"/>
      <c r="KSQ2336" s="166"/>
      <c r="KSR2336" s="166"/>
      <c r="KSS2336" s="166"/>
      <c r="KST2336" s="166"/>
      <c r="KSU2336" s="166"/>
      <c r="KSV2336" s="166"/>
      <c r="KSW2336" s="166"/>
      <c r="KSX2336" s="166"/>
      <c r="KSY2336" s="166"/>
      <c r="KSZ2336" s="166"/>
      <c r="KTA2336" s="166"/>
      <c r="KTB2336" s="166"/>
      <c r="KTC2336" s="166"/>
      <c r="KTD2336" s="166"/>
      <c r="KTE2336" s="166"/>
      <c r="KTF2336" s="166"/>
      <c r="KTG2336" s="166"/>
      <c r="KTH2336" s="166"/>
      <c r="KTI2336" s="166"/>
      <c r="KTJ2336" s="166"/>
      <c r="KTK2336" s="166"/>
      <c r="KTL2336" s="166"/>
      <c r="KTM2336" s="166"/>
      <c r="KTN2336" s="166"/>
      <c r="KTO2336" s="166"/>
      <c r="KTP2336" s="166"/>
      <c r="KTQ2336" s="166"/>
      <c r="KTR2336" s="166"/>
      <c r="KTS2336" s="166"/>
      <c r="KTT2336" s="166"/>
      <c r="KTU2336" s="166"/>
      <c r="KTV2336" s="166"/>
      <c r="KTW2336" s="166"/>
      <c r="KTX2336" s="166"/>
      <c r="KTY2336" s="166"/>
      <c r="KTZ2336" s="166"/>
      <c r="KUA2336" s="166"/>
      <c r="KUB2336" s="166"/>
      <c r="KUC2336" s="166"/>
      <c r="KUD2336" s="166"/>
      <c r="KUE2336" s="166"/>
      <c r="KUF2336" s="166"/>
      <c r="KUG2336" s="166"/>
      <c r="KUH2336" s="166"/>
      <c r="KUI2336" s="166"/>
      <c r="KUJ2336" s="166"/>
      <c r="KUK2336" s="166"/>
      <c r="KUL2336" s="166"/>
      <c r="KUM2336" s="166"/>
      <c r="KUN2336" s="166"/>
      <c r="KUO2336" s="166"/>
      <c r="KUP2336" s="166"/>
      <c r="KUQ2336" s="166"/>
      <c r="KUR2336" s="166"/>
      <c r="KUS2336" s="166"/>
      <c r="KUT2336" s="166"/>
      <c r="KUU2336" s="166"/>
      <c r="KUV2336" s="166"/>
      <c r="KUW2336" s="166"/>
      <c r="KUX2336" s="166"/>
      <c r="KUY2336" s="166"/>
      <c r="KUZ2336" s="166"/>
      <c r="KVA2336" s="166"/>
      <c r="KVB2336" s="166"/>
      <c r="KVC2336" s="166"/>
      <c r="KVD2336" s="166"/>
      <c r="KVE2336" s="166"/>
      <c r="KVF2336" s="166"/>
      <c r="KVG2336" s="166"/>
      <c r="KVH2336" s="166"/>
      <c r="KVI2336" s="166"/>
      <c r="KVJ2336" s="166"/>
      <c r="KVK2336" s="166"/>
      <c r="KVL2336" s="166"/>
      <c r="KVM2336" s="166"/>
      <c r="KVN2336" s="166"/>
      <c r="KVO2336" s="166"/>
      <c r="KVP2336" s="166"/>
      <c r="KVQ2336" s="166"/>
      <c r="KVR2336" s="166"/>
      <c r="KVS2336" s="166"/>
      <c r="KVT2336" s="166"/>
      <c r="KVU2336" s="166"/>
      <c r="KVV2336" s="166"/>
      <c r="KVW2336" s="166"/>
      <c r="KVX2336" s="166"/>
      <c r="KVY2336" s="166"/>
      <c r="KVZ2336" s="166"/>
      <c r="KWA2336" s="166"/>
      <c r="KWB2336" s="166"/>
      <c r="KWC2336" s="166"/>
      <c r="KWD2336" s="166"/>
      <c r="KWE2336" s="166"/>
      <c r="KWF2336" s="166"/>
      <c r="KWG2336" s="166"/>
      <c r="KWH2336" s="166"/>
      <c r="KWI2336" s="166"/>
      <c r="KWJ2336" s="166"/>
      <c r="KWK2336" s="166"/>
      <c r="KWL2336" s="166"/>
      <c r="KWM2336" s="166"/>
      <c r="KWN2336" s="166"/>
      <c r="KWO2336" s="166"/>
      <c r="KWP2336" s="166"/>
      <c r="KWQ2336" s="166"/>
      <c r="KWR2336" s="166"/>
      <c r="KWS2336" s="166"/>
      <c r="KWT2336" s="166"/>
      <c r="KWU2336" s="166"/>
      <c r="KWV2336" s="166"/>
      <c r="KWW2336" s="166"/>
      <c r="KWX2336" s="166"/>
      <c r="KWY2336" s="166"/>
      <c r="KWZ2336" s="166"/>
      <c r="KXA2336" s="166"/>
      <c r="KXB2336" s="166"/>
      <c r="KXC2336" s="166"/>
      <c r="KXD2336" s="166"/>
      <c r="KXE2336" s="166"/>
      <c r="KXF2336" s="166"/>
      <c r="KXG2336" s="166"/>
      <c r="KXH2336" s="166"/>
      <c r="KXI2336" s="166"/>
      <c r="KXJ2336" s="166"/>
      <c r="KXK2336" s="166"/>
      <c r="KXL2336" s="166"/>
      <c r="KXM2336" s="166"/>
      <c r="KXN2336" s="166"/>
      <c r="KXO2336" s="166"/>
      <c r="KXP2336" s="166"/>
      <c r="KXQ2336" s="166"/>
      <c r="KXR2336" s="166"/>
      <c r="KXS2336" s="166"/>
      <c r="KXT2336" s="166"/>
      <c r="KXU2336" s="166"/>
      <c r="KXV2336" s="166"/>
      <c r="KXW2336" s="166"/>
      <c r="KXX2336" s="166"/>
      <c r="KXY2336" s="166"/>
      <c r="KXZ2336" s="166"/>
      <c r="KYA2336" s="166"/>
      <c r="KYB2336" s="166"/>
      <c r="KYC2336" s="166"/>
      <c r="KYD2336" s="166"/>
      <c r="KYE2336" s="166"/>
      <c r="KYF2336" s="166"/>
      <c r="KYG2336" s="166"/>
      <c r="KYH2336" s="166"/>
      <c r="KYI2336" s="166"/>
      <c r="KYJ2336" s="166"/>
      <c r="KYK2336" s="166"/>
      <c r="KYL2336" s="166"/>
      <c r="KYM2336" s="166"/>
      <c r="KYN2336" s="166"/>
      <c r="KYO2336" s="166"/>
      <c r="KYP2336" s="166"/>
      <c r="KYQ2336" s="166"/>
      <c r="KYR2336" s="166"/>
      <c r="KYS2336" s="166"/>
      <c r="KYT2336" s="166"/>
      <c r="KYU2336" s="166"/>
      <c r="KYV2336" s="166"/>
      <c r="KYW2336" s="166"/>
      <c r="KYX2336" s="166"/>
      <c r="KYY2336" s="166"/>
      <c r="KYZ2336" s="166"/>
      <c r="KZA2336" s="166"/>
      <c r="KZB2336" s="166"/>
      <c r="KZC2336" s="166"/>
      <c r="KZD2336" s="166"/>
      <c r="KZE2336" s="166"/>
      <c r="KZF2336" s="166"/>
      <c r="KZG2336" s="166"/>
      <c r="KZH2336" s="166"/>
      <c r="KZI2336" s="166"/>
      <c r="KZJ2336" s="166"/>
      <c r="KZK2336" s="166"/>
      <c r="KZL2336" s="166"/>
      <c r="KZM2336" s="166"/>
      <c r="KZN2336" s="166"/>
      <c r="KZO2336" s="166"/>
      <c r="KZP2336" s="166"/>
      <c r="KZQ2336" s="166"/>
      <c r="KZR2336" s="166"/>
      <c r="KZS2336" s="166"/>
      <c r="KZT2336" s="166"/>
      <c r="KZU2336" s="166"/>
      <c r="KZV2336" s="166"/>
      <c r="KZW2336" s="166"/>
      <c r="KZX2336" s="166"/>
      <c r="KZY2336" s="166"/>
      <c r="KZZ2336" s="166"/>
      <c r="LAA2336" s="166"/>
      <c r="LAB2336" s="166"/>
      <c r="LAC2336" s="166"/>
      <c r="LAD2336" s="166"/>
      <c r="LAE2336" s="166"/>
      <c r="LAF2336" s="166"/>
      <c r="LAG2336" s="166"/>
      <c r="LAH2336" s="166"/>
      <c r="LAI2336" s="166"/>
      <c r="LAJ2336" s="166"/>
      <c r="LAK2336" s="166"/>
      <c r="LAL2336" s="166"/>
      <c r="LAM2336" s="166"/>
      <c r="LAN2336" s="166"/>
      <c r="LAO2336" s="166"/>
      <c r="LAP2336" s="166"/>
      <c r="LAQ2336" s="166"/>
      <c r="LAR2336" s="166"/>
      <c r="LAS2336" s="166"/>
      <c r="LAT2336" s="166"/>
      <c r="LAU2336" s="166"/>
      <c r="LAV2336" s="166"/>
      <c r="LAW2336" s="166"/>
      <c r="LAX2336" s="166"/>
      <c r="LAY2336" s="166"/>
      <c r="LAZ2336" s="166"/>
      <c r="LBA2336" s="166"/>
      <c r="LBB2336" s="166"/>
      <c r="LBC2336" s="166"/>
      <c r="LBD2336" s="166"/>
      <c r="LBE2336" s="166"/>
      <c r="LBF2336" s="166"/>
      <c r="LBG2336" s="166"/>
      <c r="LBH2336" s="166"/>
      <c r="LBI2336" s="166"/>
      <c r="LBJ2336" s="166"/>
      <c r="LBK2336" s="166"/>
      <c r="LBL2336" s="166"/>
      <c r="LBM2336" s="166"/>
      <c r="LBN2336" s="166"/>
      <c r="LBO2336" s="166"/>
      <c r="LBP2336" s="166"/>
      <c r="LBQ2336" s="166"/>
      <c r="LBR2336" s="166"/>
      <c r="LBS2336" s="166"/>
      <c r="LBT2336" s="166"/>
      <c r="LBU2336" s="166"/>
      <c r="LBV2336" s="166"/>
      <c r="LBW2336" s="166"/>
      <c r="LBX2336" s="166"/>
      <c r="LBY2336" s="166"/>
      <c r="LBZ2336" s="166"/>
      <c r="LCA2336" s="166"/>
      <c r="LCB2336" s="166"/>
      <c r="LCC2336" s="166"/>
      <c r="LCD2336" s="166"/>
      <c r="LCE2336" s="166"/>
      <c r="LCF2336" s="166"/>
      <c r="LCG2336" s="166"/>
      <c r="LCH2336" s="166"/>
      <c r="LCI2336" s="166"/>
      <c r="LCJ2336" s="166"/>
      <c r="LCK2336" s="166"/>
      <c r="LCL2336" s="166"/>
      <c r="LCM2336" s="166"/>
      <c r="LCN2336" s="166"/>
      <c r="LCO2336" s="166"/>
      <c r="LCP2336" s="166"/>
      <c r="LCQ2336" s="166"/>
      <c r="LCR2336" s="166"/>
      <c r="LCS2336" s="166"/>
      <c r="LCT2336" s="166"/>
      <c r="LCU2336" s="166"/>
      <c r="LCV2336" s="166"/>
      <c r="LCW2336" s="166"/>
      <c r="LCX2336" s="166"/>
      <c r="LCY2336" s="166"/>
      <c r="LCZ2336" s="166"/>
      <c r="LDA2336" s="166"/>
      <c r="LDB2336" s="166"/>
      <c r="LDC2336" s="166"/>
      <c r="LDD2336" s="166"/>
      <c r="LDE2336" s="166"/>
      <c r="LDF2336" s="166"/>
      <c r="LDG2336" s="166"/>
      <c r="LDH2336" s="166"/>
      <c r="LDI2336" s="166"/>
      <c r="LDJ2336" s="166"/>
      <c r="LDK2336" s="166"/>
      <c r="LDL2336" s="166"/>
      <c r="LDM2336" s="166"/>
      <c r="LDN2336" s="166"/>
      <c r="LDO2336" s="166"/>
      <c r="LDP2336" s="166"/>
      <c r="LDQ2336" s="166"/>
      <c r="LDR2336" s="166"/>
      <c r="LDS2336" s="166"/>
      <c r="LDT2336" s="166"/>
      <c r="LDU2336" s="166"/>
      <c r="LDV2336" s="166"/>
      <c r="LDW2336" s="166"/>
      <c r="LDX2336" s="166"/>
      <c r="LDY2336" s="166"/>
      <c r="LDZ2336" s="166"/>
      <c r="LEA2336" s="166"/>
      <c r="LEB2336" s="166"/>
      <c r="LEC2336" s="166"/>
      <c r="LED2336" s="166"/>
      <c r="LEE2336" s="166"/>
      <c r="LEF2336" s="166"/>
      <c r="LEG2336" s="166"/>
      <c r="LEH2336" s="166"/>
      <c r="LEI2336" s="166"/>
      <c r="LEJ2336" s="166"/>
      <c r="LEK2336" s="166"/>
      <c r="LEL2336" s="166"/>
      <c r="LEM2336" s="166"/>
      <c r="LEN2336" s="166"/>
      <c r="LEO2336" s="166"/>
      <c r="LEP2336" s="166"/>
      <c r="LEQ2336" s="166"/>
      <c r="LER2336" s="166"/>
      <c r="LES2336" s="166"/>
      <c r="LET2336" s="166"/>
      <c r="LEU2336" s="166"/>
      <c r="LEV2336" s="166"/>
      <c r="LEW2336" s="166"/>
      <c r="LEX2336" s="166"/>
      <c r="LEY2336" s="166"/>
      <c r="LEZ2336" s="166"/>
      <c r="LFA2336" s="166"/>
      <c r="LFB2336" s="166"/>
      <c r="LFC2336" s="166"/>
      <c r="LFD2336" s="166"/>
      <c r="LFE2336" s="166"/>
      <c r="LFF2336" s="166"/>
      <c r="LFG2336" s="166"/>
      <c r="LFH2336" s="166"/>
      <c r="LFI2336" s="166"/>
      <c r="LFJ2336" s="166"/>
      <c r="LFK2336" s="166"/>
      <c r="LFL2336" s="166"/>
      <c r="LFM2336" s="166"/>
      <c r="LFN2336" s="166"/>
      <c r="LFO2336" s="166"/>
      <c r="LFP2336" s="166"/>
      <c r="LFQ2336" s="166"/>
      <c r="LFR2336" s="166"/>
      <c r="LFS2336" s="166"/>
      <c r="LFT2336" s="166"/>
      <c r="LFU2336" s="166"/>
      <c r="LFV2336" s="166"/>
      <c r="LFW2336" s="166"/>
      <c r="LFX2336" s="166"/>
      <c r="LFY2336" s="166"/>
      <c r="LFZ2336" s="166"/>
      <c r="LGA2336" s="166"/>
      <c r="LGB2336" s="166"/>
      <c r="LGC2336" s="166"/>
      <c r="LGD2336" s="166"/>
      <c r="LGE2336" s="166"/>
      <c r="LGF2336" s="166"/>
      <c r="LGG2336" s="166"/>
      <c r="LGH2336" s="166"/>
      <c r="LGI2336" s="166"/>
      <c r="LGJ2336" s="166"/>
      <c r="LGK2336" s="166"/>
      <c r="LGL2336" s="166"/>
      <c r="LGM2336" s="166"/>
      <c r="LGN2336" s="166"/>
      <c r="LGO2336" s="166"/>
      <c r="LGP2336" s="166"/>
      <c r="LGQ2336" s="166"/>
      <c r="LGR2336" s="166"/>
      <c r="LGS2336" s="166"/>
      <c r="LGT2336" s="166"/>
      <c r="LGU2336" s="166"/>
      <c r="LGV2336" s="166"/>
      <c r="LGW2336" s="166"/>
      <c r="LGX2336" s="166"/>
      <c r="LGY2336" s="166"/>
      <c r="LGZ2336" s="166"/>
      <c r="LHA2336" s="166"/>
      <c r="LHB2336" s="166"/>
      <c r="LHC2336" s="166"/>
      <c r="LHD2336" s="166"/>
      <c r="LHE2336" s="166"/>
      <c r="LHF2336" s="166"/>
      <c r="LHG2336" s="166"/>
      <c r="LHH2336" s="166"/>
      <c r="LHI2336" s="166"/>
      <c r="LHJ2336" s="166"/>
      <c r="LHK2336" s="166"/>
      <c r="LHL2336" s="166"/>
      <c r="LHM2336" s="166"/>
      <c r="LHN2336" s="166"/>
      <c r="LHO2336" s="166"/>
      <c r="LHP2336" s="166"/>
      <c r="LHQ2336" s="166"/>
      <c r="LHR2336" s="166"/>
      <c r="LHS2336" s="166"/>
      <c r="LHT2336" s="166"/>
      <c r="LHU2336" s="166"/>
      <c r="LHV2336" s="166"/>
      <c r="LHW2336" s="166"/>
      <c r="LHX2336" s="166"/>
      <c r="LHY2336" s="166"/>
      <c r="LHZ2336" s="166"/>
      <c r="LIA2336" s="166"/>
      <c r="LIB2336" s="166"/>
      <c r="LIC2336" s="166"/>
      <c r="LID2336" s="166"/>
      <c r="LIE2336" s="166"/>
      <c r="LIF2336" s="166"/>
      <c r="LIG2336" s="166"/>
      <c r="LIH2336" s="166"/>
      <c r="LII2336" s="166"/>
      <c r="LIJ2336" s="166"/>
      <c r="LIK2336" s="166"/>
      <c r="LIL2336" s="166"/>
      <c r="LIM2336" s="166"/>
      <c r="LIN2336" s="166"/>
      <c r="LIO2336" s="166"/>
      <c r="LIP2336" s="166"/>
      <c r="LIQ2336" s="166"/>
      <c r="LIR2336" s="166"/>
      <c r="LIS2336" s="166"/>
      <c r="LIT2336" s="166"/>
      <c r="LIU2336" s="166"/>
      <c r="LIV2336" s="166"/>
      <c r="LIW2336" s="166"/>
      <c r="LIX2336" s="166"/>
      <c r="LIY2336" s="166"/>
      <c r="LIZ2336" s="166"/>
      <c r="LJA2336" s="166"/>
      <c r="LJB2336" s="166"/>
      <c r="LJC2336" s="166"/>
      <c r="LJD2336" s="166"/>
      <c r="LJE2336" s="166"/>
      <c r="LJF2336" s="166"/>
      <c r="LJG2336" s="166"/>
      <c r="LJH2336" s="166"/>
      <c r="LJI2336" s="166"/>
      <c r="LJJ2336" s="166"/>
      <c r="LJK2336" s="166"/>
      <c r="LJL2336" s="166"/>
      <c r="LJM2336" s="166"/>
      <c r="LJN2336" s="166"/>
      <c r="LJO2336" s="166"/>
      <c r="LJP2336" s="166"/>
      <c r="LJQ2336" s="166"/>
      <c r="LJR2336" s="166"/>
      <c r="LJS2336" s="166"/>
      <c r="LJT2336" s="166"/>
      <c r="LJU2336" s="166"/>
      <c r="LJV2336" s="166"/>
      <c r="LJW2336" s="166"/>
      <c r="LJX2336" s="166"/>
      <c r="LJY2336" s="166"/>
      <c r="LJZ2336" s="166"/>
      <c r="LKA2336" s="166"/>
      <c r="LKB2336" s="166"/>
      <c r="LKC2336" s="166"/>
      <c r="LKD2336" s="166"/>
      <c r="LKE2336" s="166"/>
      <c r="LKF2336" s="166"/>
      <c r="LKG2336" s="166"/>
      <c r="LKH2336" s="166"/>
      <c r="LKI2336" s="166"/>
      <c r="LKJ2336" s="166"/>
      <c r="LKK2336" s="166"/>
      <c r="LKL2336" s="166"/>
      <c r="LKM2336" s="166"/>
      <c r="LKN2336" s="166"/>
      <c r="LKO2336" s="166"/>
      <c r="LKP2336" s="166"/>
      <c r="LKQ2336" s="166"/>
      <c r="LKR2336" s="166"/>
      <c r="LKS2336" s="166"/>
      <c r="LKT2336" s="166"/>
      <c r="LKU2336" s="166"/>
      <c r="LKV2336" s="166"/>
      <c r="LKW2336" s="166"/>
      <c r="LKX2336" s="166"/>
      <c r="LKY2336" s="166"/>
      <c r="LKZ2336" s="166"/>
      <c r="LLA2336" s="166"/>
      <c r="LLB2336" s="166"/>
      <c r="LLC2336" s="166"/>
      <c r="LLD2336" s="166"/>
      <c r="LLE2336" s="166"/>
      <c r="LLF2336" s="166"/>
      <c r="LLG2336" s="166"/>
      <c r="LLH2336" s="166"/>
      <c r="LLI2336" s="166"/>
      <c r="LLJ2336" s="166"/>
      <c r="LLK2336" s="166"/>
      <c r="LLL2336" s="166"/>
      <c r="LLM2336" s="166"/>
      <c r="LLN2336" s="166"/>
      <c r="LLO2336" s="166"/>
      <c r="LLP2336" s="166"/>
      <c r="LLQ2336" s="166"/>
      <c r="LLR2336" s="166"/>
      <c r="LLS2336" s="166"/>
      <c r="LLT2336" s="166"/>
      <c r="LLU2336" s="166"/>
      <c r="LLV2336" s="166"/>
      <c r="LLW2336" s="166"/>
      <c r="LLX2336" s="166"/>
      <c r="LLY2336" s="166"/>
      <c r="LLZ2336" s="166"/>
      <c r="LMA2336" s="166"/>
      <c r="LMB2336" s="166"/>
      <c r="LMC2336" s="166"/>
      <c r="LMD2336" s="166"/>
      <c r="LME2336" s="166"/>
      <c r="LMF2336" s="166"/>
      <c r="LMG2336" s="166"/>
      <c r="LMH2336" s="166"/>
      <c r="LMI2336" s="166"/>
      <c r="LMJ2336" s="166"/>
      <c r="LMK2336" s="166"/>
      <c r="LML2336" s="166"/>
      <c r="LMM2336" s="166"/>
      <c r="LMN2336" s="166"/>
      <c r="LMO2336" s="166"/>
      <c r="LMP2336" s="166"/>
      <c r="LMQ2336" s="166"/>
      <c r="LMR2336" s="166"/>
      <c r="LMS2336" s="166"/>
      <c r="LMT2336" s="166"/>
      <c r="LMU2336" s="166"/>
      <c r="LMV2336" s="166"/>
      <c r="LMW2336" s="166"/>
      <c r="LMX2336" s="166"/>
      <c r="LMY2336" s="166"/>
      <c r="LMZ2336" s="166"/>
      <c r="LNA2336" s="166"/>
      <c r="LNB2336" s="166"/>
      <c r="LNC2336" s="166"/>
      <c r="LND2336" s="166"/>
      <c r="LNE2336" s="166"/>
      <c r="LNF2336" s="166"/>
      <c r="LNG2336" s="166"/>
      <c r="LNH2336" s="166"/>
      <c r="LNI2336" s="166"/>
      <c r="LNJ2336" s="166"/>
      <c r="LNK2336" s="166"/>
      <c r="LNL2336" s="166"/>
      <c r="LNM2336" s="166"/>
      <c r="LNN2336" s="166"/>
      <c r="LNO2336" s="166"/>
      <c r="LNP2336" s="166"/>
      <c r="LNQ2336" s="166"/>
      <c r="LNR2336" s="166"/>
      <c r="LNS2336" s="166"/>
      <c r="LNT2336" s="166"/>
      <c r="LNU2336" s="166"/>
      <c r="LNV2336" s="166"/>
      <c r="LNW2336" s="166"/>
      <c r="LNX2336" s="166"/>
      <c r="LNY2336" s="166"/>
      <c r="LNZ2336" s="166"/>
      <c r="LOA2336" s="166"/>
      <c r="LOB2336" s="166"/>
      <c r="LOC2336" s="166"/>
      <c r="LOD2336" s="166"/>
      <c r="LOE2336" s="166"/>
      <c r="LOF2336" s="166"/>
      <c r="LOG2336" s="166"/>
      <c r="LOH2336" s="166"/>
      <c r="LOI2336" s="166"/>
      <c r="LOJ2336" s="166"/>
      <c r="LOK2336" s="166"/>
      <c r="LOL2336" s="166"/>
      <c r="LOM2336" s="166"/>
      <c r="LON2336" s="166"/>
      <c r="LOO2336" s="166"/>
      <c r="LOP2336" s="166"/>
      <c r="LOQ2336" s="166"/>
      <c r="LOR2336" s="166"/>
      <c r="LOS2336" s="166"/>
      <c r="LOT2336" s="166"/>
      <c r="LOU2336" s="166"/>
      <c r="LOV2336" s="166"/>
      <c r="LOW2336" s="166"/>
      <c r="LOX2336" s="166"/>
      <c r="LOY2336" s="166"/>
      <c r="LOZ2336" s="166"/>
      <c r="LPA2336" s="166"/>
      <c r="LPB2336" s="166"/>
      <c r="LPC2336" s="166"/>
      <c r="LPD2336" s="166"/>
      <c r="LPE2336" s="166"/>
      <c r="LPF2336" s="166"/>
      <c r="LPG2336" s="166"/>
      <c r="LPH2336" s="166"/>
      <c r="LPI2336" s="166"/>
      <c r="LPJ2336" s="166"/>
      <c r="LPK2336" s="166"/>
      <c r="LPL2336" s="166"/>
      <c r="LPM2336" s="166"/>
      <c r="LPN2336" s="166"/>
      <c r="LPO2336" s="166"/>
      <c r="LPP2336" s="166"/>
      <c r="LPQ2336" s="166"/>
      <c r="LPR2336" s="166"/>
      <c r="LPS2336" s="166"/>
      <c r="LPT2336" s="166"/>
      <c r="LPU2336" s="166"/>
      <c r="LPV2336" s="166"/>
      <c r="LPW2336" s="166"/>
      <c r="LPX2336" s="166"/>
      <c r="LPY2336" s="166"/>
      <c r="LPZ2336" s="166"/>
      <c r="LQA2336" s="166"/>
      <c r="LQB2336" s="166"/>
      <c r="LQC2336" s="166"/>
      <c r="LQD2336" s="166"/>
      <c r="LQE2336" s="166"/>
      <c r="LQF2336" s="166"/>
      <c r="LQG2336" s="166"/>
      <c r="LQH2336" s="166"/>
      <c r="LQI2336" s="166"/>
      <c r="LQJ2336" s="166"/>
      <c r="LQK2336" s="166"/>
      <c r="LQL2336" s="166"/>
      <c r="LQM2336" s="166"/>
      <c r="LQN2336" s="166"/>
      <c r="LQO2336" s="166"/>
      <c r="LQP2336" s="166"/>
      <c r="LQQ2336" s="166"/>
      <c r="LQR2336" s="166"/>
      <c r="LQS2336" s="166"/>
      <c r="LQT2336" s="166"/>
      <c r="LQU2336" s="166"/>
      <c r="LQV2336" s="166"/>
      <c r="LQW2336" s="166"/>
      <c r="LQX2336" s="166"/>
      <c r="LQY2336" s="166"/>
      <c r="LQZ2336" s="166"/>
      <c r="LRA2336" s="166"/>
      <c r="LRB2336" s="166"/>
      <c r="LRC2336" s="166"/>
      <c r="LRD2336" s="166"/>
      <c r="LRE2336" s="166"/>
      <c r="LRF2336" s="166"/>
      <c r="LRG2336" s="166"/>
      <c r="LRH2336" s="166"/>
      <c r="LRI2336" s="166"/>
      <c r="LRJ2336" s="166"/>
      <c r="LRK2336" s="166"/>
      <c r="LRL2336" s="166"/>
      <c r="LRM2336" s="166"/>
      <c r="LRN2336" s="166"/>
      <c r="LRO2336" s="166"/>
      <c r="LRP2336" s="166"/>
      <c r="LRQ2336" s="166"/>
      <c r="LRR2336" s="166"/>
      <c r="LRS2336" s="166"/>
      <c r="LRT2336" s="166"/>
      <c r="LRU2336" s="166"/>
      <c r="LRV2336" s="166"/>
      <c r="LRW2336" s="166"/>
      <c r="LRX2336" s="166"/>
      <c r="LRY2336" s="166"/>
      <c r="LRZ2336" s="166"/>
      <c r="LSA2336" s="166"/>
      <c r="LSB2336" s="166"/>
      <c r="LSC2336" s="166"/>
      <c r="LSD2336" s="166"/>
      <c r="LSE2336" s="166"/>
      <c r="LSF2336" s="166"/>
      <c r="LSG2336" s="166"/>
      <c r="LSH2336" s="166"/>
      <c r="LSI2336" s="166"/>
      <c r="LSJ2336" s="166"/>
      <c r="LSK2336" s="166"/>
      <c r="LSL2336" s="166"/>
      <c r="LSM2336" s="166"/>
      <c r="LSN2336" s="166"/>
      <c r="LSO2336" s="166"/>
      <c r="LSP2336" s="166"/>
      <c r="LSQ2336" s="166"/>
      <c r="LSR2336" s="166"/>
      <c r="LSS2336" s="166"/>
      <c r="LST2336" s="166"/>
      <c r="LSU2336" s="166"/>
      <c r="LSV2336" s="166"/>
      <c r="LSW2336" s="166"/>
      <c r="LSX2336" s="166"/>
      <c r="LSY2336" s="166"/>
      <c r="LSZ2336" s="166"/>
      <c r="LTA2336" s="166"/>
      <c r="LTB2336" s="166"/>
      <c r="LTC2336" s="166"/>
      <c r="LTD2336" s="166"/>
      <c r="LTE2336" s="166"/>
      <c r="LTF2336" s="166"/>
      <c r="LTG2336" s="166"/>
      <c r="LTH2336" s="166"/>
      <c r="LTI2336" s="166"/>
      <c r="LTJ2336" s="166"/>
      <c r="LTK2336" s="166"/>
      <c r="LTL2336" s="166"/>
      <c r="LTM2336" s="166"/>
      <c r="LTN2336" s="166"/>
      <c r="LTO2336" s="166"/>
      <c r="LTP2336" s="166"/>
      <c r="LTQ2336" s="166"/>
      <c r="LTR2336" s="166"/>
      <c r="LTS2336" s="166"/>
      <c r="LTT2336" s="166"/>
      <c r="LTU2336" s="166"/>
      <c r="LTV2336" s="166"/>
      <c r="LTW2336" s="166"/>
      <c r="LTX2336" s="166"/>
      <c r="LTY2336" s="166"/>
      <c r="LTZ2336" s="166"/>
      <c r="LUA2336" s="166"/>
      <c r="LUB2336" s="166"/>
      <c r="LUC2336" s="166"/>
      <c r="LUD2336" s="166"/>
      <c r="LUE2336" s="166"/>
      <c r="LUF2336" s="166"/>
      <c r="LUG2336" s="166"/>
      <c r="LUH2336" s="166"/>
      <c r="LUI2336" s="166"/>
      <c r="LUJ2336" s="166"/>
      <c r="LUK2336" s="166"/>
      <c r="LUL2336" s="166"/>
      <c r="LUM2336" s="166"/>
      <c r="LUN2336" s="166"/>
      <c r="LUO2336" s="166"/>
      <c r="LUP2336" s="166"/>
      <c r="LUQ2336" s="166"/>
      <c r="LUR2336" s="166"/>
      <c r="LUS2336" s="166"/>
      <c r="LUT2336" s="166"/>
      <c r="LUU2336" s="166"/>
      <c r="LUV2336" s="166"/>
      <c r="LUW2336" s="166"/>
      <c r="LUX2336" s="166"/>
      <c r="LUY2336" s="166"/>
      <c r="LUZ2336" s="166"/>
      <c r="LVA2336" s="166"/>
      <c r="LVB2336" s="166"/>
      <c r="LVC2336" s="166"/>
      <c r="LVD2336" s="166"/>
      <c r="LVE2336" s="166"/>
      <c r="LVF2336" s="166"/>
      <c r="LVG2336" s="166"/>
      <c r="LVH2336" s="166"/>
      <c r="LVI2336" s="166"/>
      <c r="LVJ2336" s="166"/>
      <c r="LVK2336" s="166"/>
      <c r="LVL2336" s="166"/>
      <c r="LVM2336" s="166"/>
      <c r="LVN2336" s="166"/>
      <c r="LVO2336" s="166"/>
      <c r="LVP2336" s="166"/>
      <c r="LVQ2336" s="166"/>
      <c r="LVR2336" s="166"/>
      <c r="LVS2336" s="166"/>
      <c r="LVT2336" s="166"/>
      <c r="LVU2336" s="166"/>
      <c r="LVV2336" s="166"/>
      <c r="LVW2336" s="166"/>
      <c r="LVX2336" s="166"/>
      <c r="LVY2336" s="166"/>
      <c r="LVZ2336" s="166"/>
      <c r="LWA2336" s="166"/>
      <c r="LWB2336" s="166"/>
      <c r="LWC2336" s="166"/>
      <c r="LWD2336" s="166"/>
      <c r="LWE2336" s="166"/>
      <c r="LWF2336" s="166"/>
      <c r="LWG2336" s="166"/>
      <c r="LWH2336" s="166"/>
      <c r="LWI2336" s="166"/>
      <c r="LWJ2336" s="166"/>
      <c r="LWK2336" s="166"/>
      <c r="LWL2336" s="166"/>
      <c r="LWM2336" s="166"/>
      <c r="LWN2336" s="166"/>
      <c r="LWO2336" s="166"/>
      <c r="LWP2336" s="166"/>
      <c r="LWQ2336" s="166"/>
      <c r="LWR2336" s="166"/>
      <c r="LWS2336" s="166"/>
      <c r="LWT2336" s="166"/>
      <c r="LWU2336" s="166"/>
      <c r="LWV2336" s="166"/>
      <c r="LWW2336" s="166"/>
      <c r="LWX2336" s="166"/>
      <c r="LWY2336" s="166"/>
      <c r="LWZ2336" s="166"/>
      <c r="LXA2336" s="166"/>
      <c r="LXB2336" s="166"/>
      <c r="LXC2336" s="166"/>
      <c r="LXD2336" s="166"/>
      <c r="LXE2336" s="166"/>
      <c r="LXF2336" s="166"/>
      <c r="LXG2336" s="166"/>
      <c r="LXH2336" s="166"/>
      <c r="LXI2336" s="166"/>
      <c r="LXJ2336" s="166"/>
      <c r="LXK2336" s="166"/>
      <c r="LXL2336" s="166"/>
      <c r="LXM2336" s="166"/>
      <c r="LXN2336" s="166"/>
      <c r="LXO2336" s="166"/>
      <c r="LXP2336" s="166"/>
      <c r="LXQ2336" s="166"/>
      <c r="LXR2336" s="166"/>
      <c r="LXS2336" s="166"/>
      <c r="LXT2336" s="166"/>
      <c r="LXU2336" s="166"/>
      <c r="LXV2336" s="166"/>
      <c r="LXW2336" s="166"/>
      <c r="LXX2336" s="166"/>
      <c r="LXY2336" s="166"/>
      <c r="LXZ2336" s="166"/>
      <c r="LYA2336" s="166"/>
      <c r="LYB2336" s="166"/>
      <c r="LYC2336" s="166"/>
      <c r="LYD2336" s="166"/>
      <c r="LYE2336" s="166"/>
      <c r="LYF2336" s="166"/>
      <c r="LYG2336" s="166"/>
      <c r="LYH2336" s="166"/>
      <c r="LYI2336" s="166"/>
      <c r="LYJ2336" s="166"/>
      <c r="LYK2336" s="166"/>
      <c r="LYL2336" s="166"/>
      <c r="LYM2336" s="166"/>
      <c r="LYN2336" s="166"/>
      <c r="LYO2336" s="166"/>
      <c r="LYP2336" s="166"/>
      <c r="LYQ2336" s="166"/>
      <c r="LYR2336" s="166"/>
      <c r="LYS2336" s="166"/>
      <c r="LYT2336" s="166"/>
      <c r="LYU2336" s="166"/>
      <c r="LYV2336" s="166"/>
      <c r="LYW2336" s="166"/>
      <c r="LYX2336" s="166"/>
      <c r="LYY2336" s="166"/>
      <c r="LYZ2336" s="166"/>
      <c r="LZA2336" s="166"/>
      <c r="LZB2336" s="166"/>
      <c r="LZC2336" s="166"/>
      <c r="LZD2336" s="166"/>
      <c r="LZE2336" s="166"/>
      <c r="LZF2336" s="166"/>
      <c r="LZG2336" s="166"/>
      <c r="LZH2336" s="166"/>
      <c r="LZI2336" s="166"/>
      <c r="LZJ2336" s="166"/>
      <c r="LZK2336" s="166"/>
      <c r="LZL2336" s="166"/>
      <c r="LZM2336" s="166"/>
      <c r="LZN2336" s="166"/>
      <c r="LZO2336" s="166"/>
      <c r="LZP2336" s="166"/>
      <c r="LZQ2336" s="166"/>
      <c r="LZR2336" s="166"/>
      <c r="LZS2336" s="166"/>
      <c r="LZT2336" s="166"/>
      <c r="LZU2336" s="166"/>
      <c r="LZV2336" s="166"/>
      <c r="LZW2336" s="166"/>
      <c r="LZX2336" s="166"/>
      <c r="LZY2336" s="166"/>
      <c r="LZZ2336" s="166"/>
      <c r="MAA2336" s="166"/>
      <c r="MAB2336" s="166"/>
      <c r="MAC2336" s="166"/>
      <c r="MAD2336" s="166"/>
      <c r="MAE2336" s="166"/>
      <c r="MAF2336" s="166"/>
      <c r="MAG2336" s="166"/>
      <c r="MAH2336" s="166"/>
      <c r="MAI2336" s="166"/>
      <c r="MAJ2336" s="166"/>
      <c r="MAK2336" s="166"/>
      <c r="MAL2336" s="166"/>
      <c r="MAM2336" s="166"/>
      <c r="MAN2336" s="166"/>
      <c r="MAO2336" s="166"/>
      <c r="MAP2336" s="166"/>
      <c r="MAQ2336" s="166"/>
      <c r="MAR2336" s="166"/>
      <c r="MAS2336" s="166"/>
      <c r="MAT2336" s="166"/>
      <c r="MAU2336" s="166"/>
      <c r="MAV2336" s="166"/>
      <c r="MAW2336" s="166"/>
      <c r="MAX2336" s="166"/>
      <c r="MAY2336" s="166"/>
      <c r="MAZ2336" s="166"/>
      <c r="MBA2336" s="166"/>
      <c r="MBB2336" s="166"/>
      <c r="MBC2336" s="166"/>
      <c r="MBD2336" s="166"/>
      <c r="MBE2336" s="166"/>
      <c r="MBF2336" s="166"/>
      <c r="MBG2336" s="166"/>
      <c r="MBH2336" s="166"/>
      <c r="MBI2336" s="166"/>
      <c r="MBJ2336" s="166"/>
      <c r="MBK2336" s="166"/>
      <c r="MBL2336" s="166"/>
      <c r="MBM2336" s="166"/>
      <c r="MBN2336" s="166"/>
      <c r="MBO2336" s="166"/>
      <c r="MBP2336" s="166"/>
      <c r="MBQ2336" s="166"/>
      <c r="MBR2336" s="166"/>
      <c r="MBS2336" s="166"/>
      <c r="MBT2336" s="166"/>
      <c r="MBU2336" s="166"/>
      <c r="MBV2336" s="166"/>
      <c r="MBW2336" s="166"/>
      <c r="MBX2336" s="166"/>
      <c r="MBY2336" s="166"/>
      <c r="MBZ2336" s="166"/>
      <c r="MCA2336" s="166"/>
      <c r="MCB2336" s="166"/>
      <c r="MCC2336" s="166"/>
      <c r="MCD2336" s="166"/>
      <c r="MCE2336" s="166"/>
      <c r="MCF2336" s="166"/>
      <c r="MCG2336" s="166"/>
      <c r="MCH2336" s="166"/>
      <c r="MCI2336" s="166"/>
      <c r="MCJ2336" s="166"/>
      <c r="MCK2336" s="166"/>
      <c r="MCL2336" s="166"/>
      <c r="MCM2336" s="166"/>
      <c r="MCN2336" s="166"/>
      <c r="MCO2336" s="166"/>
      <c r="MCP2336" s="166"/>
      <c r="MCQ2336" s="166"/>
      <c r="MCR2336" s="166"/>
      <c r="MCS2336" s="166"/>
      <c r="MCT2336" s="166"/>
      <c r="MCU2336" s="166"/>
      <c r="MCV2336" s="166"/>
      <c r="MCW2336" s="166"/>
      <c r="MCX2336" s="166"/>
      <c r="MCY2336" s="166"/>
      <c r="MCZ2336" s="166"/>
      <c r="MDA2336" s="166"/>
      <c r="MDB2336" s="166"/>
      <c r="MDC2336" s="166"/>
      <c r="MDD2336" s="166"/>
      <c r="MDE2336" s="166"/>
      <c r="MDF2336" s="166"/>
      <c r="MDG2336" s="166"/>
      <c r="MDH2336" s="166"/>
      <c r="MDI2336" s="166"/>
      <c r="MDJ2336" s="166"/>
      <c r="MDK2336" s="166"/>
      <c r="MDL2336" s="166"/>
      <c r="MDM2336" s="166"/>
      <c r="MDN2336" s="166"/>
      <c r="MDO2336" s="166"/>
      <c r="MDP2336" s="166"/>
      <c r="MDQ2336" s="166"/>
      <c r="MDR2336" s="166"/>
      <c r="MDS2336" s="166"/>
      <c r="MDT2336" s="166"/>
      <c r="MDU2336" s="166"/>
      <c r="MDV2336" s="166"/>
      <c r="MDW2336" s="166"/>
      <c r="MDX2336" s="166"/>
      <c r="MDY2336" s="166"/>
      <c r="MDZ2336" s="166"/>
      <c r="MEA2336" s="166"/>
      <c r="MEB2336" s="166"/>
      <c r="MEC2336" s="166"/>
      <c r="MED2336" s="166"/>
      <c r="MEE2336" s="166"/>
      <c r="MEF2336" s="166"/>
      <c r="MEG2336" s="166"/>
      <c r="MEH2336" s="166"/>
      <c r="MEI2336" s="166"/>
      <c r="MEJ2336" s="166"/>
      <c r="MEK2336" s="166"/>
      <c r="MEL2336" s="166"/>
      <c r="MEM2336" s="166"/>
      <c r="MEN2336" s="166"/>
      <c r="MEO2336" s="166"/>
      <c r="MEP2336" s="166"/>
      <c r="MEQ2336" s="166"/>
      <c r="MER2336" s="166"/>
      <c r="MES2336" s="166"/>
      <c r="MET2336" s="166"/>
      <c r="MEU2336" s="166"/>
      <c r="MEV2336" s="166"/>
      <c r="MEW2336" s="166"/>
      <c r="MEX2336" s="166"/>
      <c r="MEY2336" s="166"/>
      <c r="MEZ2336" s="166"/>
      <c r="MFA2336" s="166"/>
      <c r="MFB2336" s="166"/>
      <c r="MFC2336" s="166"/>
      <c r="MFD2336" s="166"/>
      <c r="MFE2336" s="166"/>
      <c r="MFF2336" s="166"/>
      <c r="MFG2336" s="166"/>
      <c r="MFH2336" s="166"/>
      <c r="MFI2336" s="166"/>
      <c r="MFJ2336" s="166"/>
      <c r="MFK2336" s="166"/>
      <c r="MFL2336" s="166"/>
      <c r="MFM2336" s="166"/>
      <c r="MFN2336" s="166"/>
      <c r="MFO2336" s="166"/>
      <c r="MFP2336" s="166"/>
      <c r="MFQ2336" s="166"/>
      <c r="MFR2336" s="166"/>
      <c r="MFS2336" s="166"/>
      <c r="MFT2336" s="166"/>
      <c r="MFU2336" s="166"/>
      <c r="MFV2336" s="166"/>
      <c r="MFW2336" s="166"/>
      <c r="MFX2336" s="166"/>
      <c r="MFY2336" s="166"/>
      <c r="MFZ2336" s="166"/>
      <c r="MGA2336" s="166"/>
      <c r="MGB2336" s="166"/>
      <c r="MGC2336" s="166"/>
      <c r="MGD2336" s="166"/>
      <c r="MGE2336" s="166"/>
      <c r="MGF2336" s="166"/>
      <c r="MGG2336" s="166"/>
      <c r="MGH2336" s="166"/>
      <c r="MGI2336" s="166"/>
      <c r="MGJ2336" s="166"/>
      <c r="MGK2336" s="166"/>
      <c r="MGL2336" s="166"/>
      <c r="MGM2336" s="166"/>
      <c r="MGN2336" s="166"/>
      <c r="MGO2336" s="166"/>
      <c r="MGP2336" s="166"/>
      <c r="MGQ2336" s="166"/>
      <c r="MGR2336" s="166"/>
      <c r="MGS2336" s="166"/>
      <c r="MGT2336" s="166"/>
      <c r="MGU2336" s="166"/>
      <c r="MGV2336" s="166"/>
      <c r="MGW2336" s="166"/>
      <c r="MGX2336" s="166"/>
      <c r="MGY2336" s="166"/>
      <c r="MGZ2336" s="166"/>
      <c r="MHA2336" s="166"/>
      <c r="MHB2336" s="166"/>
      <c r="MHC2336" s="166"/>
      <c r="MHD2336" s="166"/>
      <c r="MHE2336" s="166"/>
      <c r="MHF2336" s="166"/>
      <c r="MHG2336" s="166"/>
      <c r="MHH2336" s="166"/>
      <c r="MHI2336" s="166"/>
      <c r="MHJ2336" s="166"/>
      <c r="MHK2336" s="166"/>
      <c r="MHL2336" s="166"/>
      <c r="MHM2336" s="166"/>
      <c r="MHN2336" s="166"/>
      <c r="MHO2336" s="166"/>
      <c r="MHP2336" s="166"/>
      <c r="MHQ2336" s="166"/>
      <c r="MHR2336" s="166"/>
      <c r="MHS2336" s="166"/>
      <c r="MHT2336" s="166"/>
      <c r="MHU2336" s="166"/>
      <c r="MHV2336" s="166"/>
      <c r="MHW2336" s="166"/>
      <c r="MHX2336" s="166"/>
      <c r="MHY2336" s="166"/>
      <c r="MHZ2336" s="166"/>
      <c r="MIA2336" s="166"/>
      <c r="MIB2336" s="166"/>
      <c r="MIC2336" s="166"/>
      <c r="MID2336" s="166"/>
      <c r="MIE2336" s="166"/>
      <c r="MIF2336" s="166"/>
      <c r="MIG2336" s="166"/>
      <c r="MIH2336" s="166"/>
      <c r="MII2336" s="166"/>
      <c r="MIJ2336" s="166"/>
      <c r="MIK2336" s="166"/>
      <c r="MIL2336" s="166"/>
      <c r="MIM2336" s="166"/>
      <c r="MIN2336" s="166"/>
      <c r="MIO2336" s="166"/>
      <c r="MIP2336" s="166"/>
      <c r="MIQ2336" s="166"/>
      <c r="MIR2336" s="166"/>
      <c r="MIS2336" s="166"/>
      <c r="MIT2336" s="166"/>
      <c r="MIU2336" s="166"/>
      <c r="MIV2336" s="166"/>
      <c r="MIW2336" s="166"/>
      <c r="MIX2336" s="166"/>
      <c r="MIY2336" s="166"/>
      <c r="MIZ2336" s="166"/>
      <c r="MJA2336" s="166"/>
      <c r="MJB2336" s="166"/>
      <c r="MJC2336" s="166"/>
      <c r="MJD2336" s="166"/>
      <c r="MJE2336" s="166"/>
      <c r="MJF2336" s="166"/>
      <c r="MJG2336" s="166"/>
      <c r="MJH2336" s="166"/>
      <c r="MJI2336" s="166"/>
      <c r="MJJ2336" s="166"/>
      <c r="MJK2336" s="166"/>
      <c r="MJL2336" s="166"/>
      <c r="MJM2336" s="166"/>
      <c r="MJN2336" s="166"/>
      <c r="MJO2336" s="166"/>
      <c r="MJP2336" s="166"/>
      <c r="MJQ2336" s="166"/>
      <c r="MJR2336" s="166"/>
      <c r="MJS2336" s="166"/>
      <c r="MJT2336" s="166"/>
      <c r="MJU2336" s="166"/>
      <c r="MJV2336" s="166"/>
      <c r="MJW2336" s="166"/>
      <c r="MJX2336" s="166"/>
      <c r="MJY2336" s="166"/>
      <c r="MJZ2336" s="166"/>
      <c r="MKA2336" s="166"/>
      <c r="MKB2336" s="166"/>
      <c r="MKC2336" s="166"/>
      <c r="MKD2336" s="166"/>
      <c r="MKE2336" s="166"/>
      <c r="MKF2336" s="166"/>
      <c r="MKG2336" s="166"/>
      <c r="MKH2336" s="166"/>
      <c r="MKI2336" s="166"/>
      <c r="MKJ2336" s="166"/>
      <c r="MKK2336" s="166"/>
      <c r="MKL2336" s="166"/>
      <c r="MKM2336" s="166"/>
      <c r="MKN2336" s="166"/>
      <c r="MKO2336" s="166"/>
      <c r="MKP2336" s="166"/>
      <c r="MKQ2336" s="166"/>
      <c r="MKR2336" s="166"/>
      <c r="MKS2336" s="166"/>
      <c r="MKT2336" s="166"/>
      <c r="MKU2336" s="166"/>
      <c r="MKV2336" s="166"/>
      <c r="MKW2336" s="166"/>
      <c r="MKX2336" s="166"/>
      <c r="MKY2336" s="166"/>
      <c r="MKZ2336" s="166"/>
      <c r="MLA2336" s="166"/>
      <c r="MLB2336" s="166"/>
      <c r="MLC2336" s="166"/>
      <c r="MLD2336" s="166"/>
      <c r="MLE2336" s="166"/>
      <c r="MLF2336" s="166"/>
      <c r="MLG2336" s="166"/>
      <c r="MLH2336" s="166"/>
      <c r="MLI2336" s="166"/>
      <c r="MLJ2336" s="166"/>
      <c r="MLK2336" s="166"/>
      <c r="MLL2336" s="166"/>
      <c r="MLM2336" s="166"/>
      <c r="MLN2336" s="166"/>
      <c r="MLO2336" s="166"/>
      <c r="MLP2336" s="166"/>
      <c r="MLQ2336" s="166"/>
      <c r="MLR2336" s="166"/>
      <c r="MLS2336" s="166"/>
      <c r="MLT2336" s="166"/>
      <c r="MLU2336" s="166"/>
      <c r="MLV2336" s="166"/>
      <c r="MLW2336" s="166"/>
      <c r="MLX2336" s="166"/>
      <c r="MLY2336" s="166"/>
      <c r="MLZ2336" s="166"/>
      <c r="MMA2336" s="166"/>
      <c r="MMB2336" s="166"/>
      <c r="MMC2336" s="166"/>
      <c r="MMD2336" s="166"/>
      <c r="MME2336" s="166"/>
      <c r="MMF2336" s="166"/>
      <c r="MMG2336" s="166"/>
      <c r="MMH2336" s="166"/>
      <c r="MMI2336" s="166"/>
      <c r="MMJ2336" s="166"/>
      <c r="MMK2336" s="166"/>
      <c r="MML2336" s="166"/>
      <c r="MMM2336" s="166"/>
      <c r="MMN2336" s="166"/>
      <c r="MMO2336" s="166"/>
      <c r="MMP2336" s="166"/>
      <c r="MMQ2336" s="166"/>
      <c r="MMR2336" s="166"/>
      <c r="MMS2336" s="166"/>
      <c r="MMT2336" s="166"/>
      <c r="MMU2336" s="166"/>
      <c r="MMV2336" s="166"/>
      <c r="MMW2336" s="166"/>
      <c r="MMX2336" s="166"/>
      <c r="MMY2336" s="166"/>
      <c r="MMZ2336" s="166"/>
      <c r="MNA2336" s="166"/>
      <c r="MNB2336" s="166"/>
      <c r="MNC2336" s="166"/>
      <c r="MND2336" s="166"/>
      <c r="MNE2336" s="166"/>
      <c r="MNF2336" s="166"/>
      <c r="MNG2336" s="166"/>
      <c r="MNH2336" s="166"/>
      <c r="MNI2336" s="166"/>
      <c r="MNJ2336" s="166"/>
      <c r="MNK2336" s="166"/>
      <c r="MNL2336" s="166"/>
      <c r="MNM2336" s="166"/>
      <c r="MNN2336" s="166"/>
      <c r="MNO2336" s="166"/>
      <c r="MNP2336" s="166"/>
      <c r="MNQ2336" s="166"/>
      <c r="MNR2336" s="166"/>
      <c r="MNS2336" s="166"/>
      <c r="MNT2336" s="166"/>
      <c r="MNU2336" s="166"/>
      <c r="MNV2336" s="166"/>
      <c r="MNW2336" s="166"/>
      <c r="MNX2336" s="166"/>
      <c r="MNY2336" s="166"/>
      <c r="MNZ2336" s="166"/>
      <c r="MOA2336" s="166"/>
      <c r="MOB2336" s="166"/>
      <c r="MOC2336" s="166"/>
      <c r="MOD2336" s="166"/>
      <c r="MOE2336" s="166"/>
      <c r="MOF2336" s="166"/>
      <c r="MOG2336" s="166"/>
      <c r="MOH2336" s="166"/>
      <c r="MOI2336" s="166"/>
      <c r="MOJ2336" s="166"/>
      <c r="MOK2336" s="166"/>
      <c r="MOL2336" s="166"/>
      <c r="MOM2336" s="166"/>
      <c r="MON2336" s="166"/>
      <c r="MOO2336" s="166"/>
      <c r="MOP2336" s="166"/>
      <c r="MOQ2336" s="166"/>
      <c r="MOR2336" s="166"/>
      <c r="MOS2336" s="166"/>
      <c r="MOT2336" s="166"/>
      <c r="MOU2336" s="166"/>
      <c r="MOV2336" s="166"/>
      <c r="MOW2336" s="166"/>
      <c r="MOX2336" s="166"/>
      <c r="MOY2336" s="166"/>
      <c r="MOZ2336" s="166"/>
      <c r="MPA2336" s="166"/>
      <c r="MPB2336" s="166"/>
      <c r="MPC2336" s="166"/>
      <c r="MPD2336" s="166"/>
      <c r="MPE2336" s="166"/>
      <c r="MPF2336" s="166"/>
      <c r="MPG2336" s="166"/>
      <c r="MPH2336" s="166"/>
      <c r="MPI2336" s="166"/>
      <c r="MPJ2336" s="166"/>
      <c r="MPK2336" s="166"/>
      <c r="MPL2336" s="166"/>
      <c r="MPM2336" s="166"/>
      <c r="MPN2336" s="166"/>
      <c r="MPO2336" s="166"/>
      <c r="MPP2336" s="166"/>
      <c r="MPQ2336" s="166"/>
      <c r="MPR2336" s="166"/>
      <c r="MPS2336" s="166"/>
      <c r="MPT2336" s="166"/>
      <c r="MPU2336" s="166"/>
      <c r="MPV2336" s="166"/>
      <c r="MPW2336" s="166"/>
      <c r="MPX2336" s="166"/>
      <c r="MPY2336" s="166"/>
      <c r="MPZ2336" s="166"/>
      <c r="MQA2336" s="166"/>
      <c r="MQB2336" s="166"/>
      <c r="MQC2336" s="166"/>
      <c r="MQD2336" s="166"/>
      <c r="MQE2336" s="166"/>
      <c r="MQF2336" s="166"/>
      <c r="MQG2336" s="166"/>
      <c r="MQH2336" s="166"/>
      <c r="MQI2336" s="166"/>
      <c r="MQJ2336" s="166"/>
      <c r="MQK2336" s="166"/>
      <c r="MQL2336" s="166"/>
      <c r="MQM2336" s="166"/>
      <c r="MQN2336" s="166"/>
      <c r="MQO2336" s="166"/>
      <c r="MQP2336" s="166"/>
      <c r="MQQ2336" s="166"/>
      <c r="MQR2336" s="166"/>
      <c r="MQS2336" s="166"/>
      <c r="MQT2336" s="166"/>
      <c r="MQU2336" s="166"/>
      <c r="MQV2336" s="166"/>
      <c r="MQW2336" s="166"/>
      <c r="MQX2336" s="166"/>
      <c r="MQY2336" s="166"/>
      <c r="MQZ2336" s="166"/>
      <c r="MRA2336" s="166"/>
      <c r="MRB2336" s="166"/>
      <c r="MRC2336" s="166"/>
      <c r="MRD2336" s="166"/>
      <c r="MRE2336" s="166"/>
      <c r="MRF2336" s="166"/>
      <c r="MRG2336" s="166"/>
      <c r="MRH2336" s="166"/>
      <c r="MRI2336" s="166"/>
      <c r="MRJ2336" s="166"/>
      <c r="MRK2336" s="166"/>
      <c r="MRL2336" s="166"/>
      <c r="MRM2336" s="166"/>
      <c r="MRN2336" s="166"/>
      <c r="MRO2336" s="166"/>
      <c r="MRP2336" s="166"/>
      <c r="MRQ2336" s="166"/>
      <c r="MRR2336" s="166"/>
      <c r="MRS2336" s="166"/>
      <c r="MRT2336" s="166"/>
      <c r="MRU2336" s="166"/>
      <c r="MRV2336" s="166"/>
      <c r="MRW2336" s="166"/>
      <c r="MRX2336" s="166"/>
      <c r="MRY2336" s="166"/>
      <c r="MRZ2336" s="166"/>
      <c r="MSA2336" s="166"/>
      <c r="MSB2336" s="166"/>
      <c r="MSC2336" s="166"/>
      <c r="MSD2336" s="166"/>
      <c r="MSE2336" s="166"/>
      <c r="MSF2336" s="166"/>
      <c r="MSG2336" s="166"/>
      <c r="MSH2336" s="166"/>
      <c r="MSI2336" s="166"/>
      <c r="MSJ2336" s="166"/>
      <c r="MSK2336" s="166"/>
      <c r="MSL2336" s="166"/>
      <c r="MSM2336" s="166"/>
      <c r="MSN2336" s="166"/>
      <c r="MSO2336" s="166"/>
      <c r="MSP2336" s="166"/>
      <c r="MSQ2336" s="166"/>
      <c r="MSR2336" s="166"/>
      <c r="MSS2336" s="166"/>
      <c r="MST2336" s="166"/>
      <c r="MSU2336" s="166"/>
      <c r="MSV2336" s="166"/>
      <c r="MSW2336" s="166"/>
      <c r="MSX2336" s="166"/>
      <c r="MSY2336" s="166"/>
      <c r="MSZ2336" s="166"/>
      <c r="MTA2336" s="166"/>
      <c r="MTB2336" s="166"/>
      <c r="MTC2336" s="166"/>
      <c r="MTD2336" s="166"/>
      <c r="MTE2336" s="166"/>
      <c r="MTF2336" s="166"/>
      <c r="MTG2336" s="166"/>
      <c r="MTH2336" s="166"/>
      <c r="MTI2336" s="166"/>
      <c r="MTJ2336" s="166"/>
      <c r="MTK2336" s="166"/>
      <c r="MTL2336" s="166"/>
      <c r="MTM2336" s="166"/>
      <c r="MTN2336" s="166"/>
      <c r="MTO2336" s="166"/>
      <c r="MTP2336" s="166"/>
      <c r="MTQ2336" s="166"/>
      <c r="MTR2336" s="166"/>
      <c r="MTS2336" s="166"/>
      <c r="MTT2336" s="166"/>
      <c r="MTU2336" s="166"/>
      <c r="MTV2336" s="166"/>
      <c r="MTW2336" s="166"/>
      <c r="MTX2336" s="166"/>
      <c r="MTY2336" s="166"/>
      <c r="MTZ2336" s="166"/>
      <c r="MUA2336" s="166"/>
      <c r="MUB2336" s="166"/>
      <c r="MUC2336" s="166"/>
      <c r="MUD2336" s="166"/>
      <c r="MUE2336" s="166"/>
      <c r="MUF2336" s="166"/>
      <c r="MUG2336" s="166"/>
      <c r="MUH2336" s="166"/>
      <c r="MUI2336" s="166"/>
      <c r="MUJ2336" s="166"/>
      <c r="MUK2336" s="166"/>
      <c r="MUL2336" s="166"/>
      <c r="MUM2336" s="166"/>
      <c r="MUN2336" s="166"/>
      <c r="MUO2336" s="166"/>
      <c r="MUP2336" s="166"/>
      <c r="MUQ2336" s="166"/>
      <c r="MUR2336" s="166"/>
      <c r="MUS2336" s="166"/>
      <c r="MUT2336" s="166"/>
      <c r="MUU2336" s="166"/>
      <c r="MUV2336" s="166"/>
      <c r="MUW2336" s="166"/>
      <c r="MUX2336" s="166"/>
      <c r="MUY2336" s="166"/>
      <c r="MUZ2336" s="166"/>
      <c r="MVA2336" s="166"/>
      <c r="MVB2336" s="166"/>
      <c r="MVC2336" s="166"/>
      <c r="MVD2336" s="166"/>
      <c r="MVE2336" s="166"/>
      <c r="MVF2336" s="166"/>
      <c r="MVG2336" s="166"/>
      <c r="MVH2336" s="166"/>
      <c r="MVI2336" s="166"/>
      <c r="MVJ2336" s="166"/>
      <c r="MVK2336" s="166"/>
      <c r="MVL2336" s="166"/>
      <c r="MVM2336" s="166"/>
      <c r="MVN2336" s="166"/>
      <c r="MVO2336" s="166"/>
      <c r="MVP2336" s="166"/>
      <c r="MVQ2336" s="166"/>
      <c r="MVR2336" s="166"/>
      <c r="MVS2336" s="166"/>
      <c r="MVT2336" s="166"/>
      <c r="MVU2336" s="166"/>
      <c r="MVV2336" s="166"/>
      <c r="MVW2336" s="166"/>
      <c r="MVX2336" s="166"/>
      <c r="MVY2336" s="166"/>
      <c r="MVZ2336" s="166"/>
      <c r="MWA2336" s="166"/>
      <c r="MWB2336" s="166"/>
      <c r="MWC2336" s="166"/>
      <c r="MWD2336" s="166"/>
      <c r="MWE2336" s="166"/>
      <c r="MWF2336" s="166"/>
      <c r="MWG2336" s="166"/>
      <c r="MWH2336" s="166"/>
      <c r="MWI2336" s="166"/>
      <c r="MWJ2336" s="166"/>
      <c r="MWK2336" s="166"/>
      <c r="MWL2336" s="166"/>
      <c r="MWM2336" s="166"/>
      <c r="MWN2336" s="166"/>
      <c r="MWO2336" s="166"/>
      <c r="MWP2336" s="166"/>
      <c r="MWQ2336" s="166"/>
      <c r="MWR2336" s="166"/>
      <c r="MWS2336" s="166"/>
      <c r="MWT2336" s="166"/>
      <c r="MWU2336" s="166"/>
      <c r="MWV2336" s="166"/>
      <c r="MWW2336" s="166"/>
      <c r="MWX2336" s="166"/>
      <c r="MWY2336" s="166"/>
      <c r="MWZ2336" s="166"/>
      <c r="MXA2336" s="166"/>
      <c r="MXB2336" s="166"/>
      <c r="MXC2336" s="166"/>
      <c r="MXD2336" s="166"/>
      <c r="MXE2336" s="166"/>
      <c r="MXF2336" s="166"/>
      <c r="MXG2336" s="166"/>
      <c r="MXH2336" s="166"/>
      <c r="MXI2336" s="166"/>
      <c r="MXJ2336" s="166"/>
      <c r="MXK2336" s="166"/>
      <c r="MXL2336" s="166"/>
      <c r="MXM2336" s="166"/>
      <c r="MXN2336" s="166"/>
      <c r="MXO2336" s="166"/>
      <c r="MXP2336" s="166"/>
      <c r="MXQ2336" s="166"/>
      <c r="MXR2336" s="166"/>
      <c r="MXS2336" s="166"/>
      <c r="MXT2336" s="166"/>
      <c r="MXU2336" s="166"/>
      <c r="MXV2336" s="166"/>
      <c r="MXW2336" s="166"/>
      <c r="MXX2336" s="166"/>
      <c r="MXY2336" s="166"/>
      <c r="MXZ2336" s="166"/>
      <c r="MYA2336" s="166"/>
      <c r="MYB2336" s="166"/>
      <c r="MYC2336" s="166"/>
      <c r="MYD2336" s="166"/>
      <c r="MYE2336" s="166"/>
      <c r="MYF2336" s="166"/>
      <c r="MYG2336" s="166"/>
      <c r="MYH2336" s="166"/>
      <c r="MYI2336" s="166"/>
      <c r="MYJ2336" s="166"/>
      <c r="MYK2336" s="166"/>
      <c r="MYL2336" s="166"/>
      <c r="MYM2336" s="166"/>
      <c r="MYN2336" s="166"/>
      <c r="MYO2336" s="166"/>
      <c r="MYP2336" s="166"/>
      <c r="MYQ2336" s="166"/>
      <c r="MYR2336" s="166"/>
      <c r="MYS2336" s="166"/>
      <c r="MYT2336" s="166"/>
      <c r="MYU2336" s="166"/>
      <c r="MYV2336" s="166"/>
      <c r="MYW2336" s="166"/>
      <c r="MYX2336" s="166"/>
      <c r="MYY2336" s="166"/>
      <c r="MYZ2336" s="166"/>
      <c r="MZA2336" s="166"/>
      <c r="MZB2336" s="166"/>
      <c r="MZC2336" s="166"/>
      <c r="MZD2336" s="166"/>
      <c r="MZE2336" s="166"/>
      <c r="MZF2336" s="166"/>
      <c r="MZG2336" s="166"/>
      <c r="MZH2336" s="166"/>
      <c r="MZI2336" s="166"/>
      <c r="MZJ2336" s="166"/>
      <c r="MZK2336" s="166"/>
      <c r="MZL2336" s="166"/>
      <c r="MZM2336" s="166"/>
      <c r="MZN2336" s="166"/>
      <c r="MZO2336" s="166"/>
      <c r="MZP2336" s="166"/>
      <c r="MZQ2336" s="166"/>
      <c r="MZR2336" s="166"/>
      <c r="MZS2336" s="166"/>
      <c r="MZT2336" s="166"/>
      <c r="MZU2336" s="166"/>
      <c r="MZV2336" s="166"/>
      <c r="MZW2336" s="166"/>
      <c r="MZX2336" s="166"/>
      <c r="MZY2336" s="166"/>
      <c r="MZZ2336" s="166"/>
      <c r="NAA2336" s="166"/>
      <c r="NAB2336" s="166"/>
      <c r="NAC2336" s="166"/>
      <c r="NAD2336" s="166"/>
      <c r="NAE2336" s="166"/>
      <c r="NAF2336" s="166"/>
      <c r="NAG2336" s="166"/>
      <c r="NAH2336" s="166"/>
      <c r="NAI2336" s="166"/>
      <c r="NAJ2336" s="166"/>
      <c r="NAK2336" s="166"/>
      <c r="NAL2336" s="166"/>
      <c r="NAM2336" s="166"/>
      <c r="NAN2336" s="166"/>
      <c r="NAO2336" s="166"/>
      <c r="NAP2336" s="166"/>
      <c r="NAQ2336" s="166"/>
      <c r="NAR2336" s="166"/>
      <c r="NAS2336" s="166"/>
      <c r="NAT2336" s="166"/>
      <c r="NAU2336" s="166"/>
      <c r="NAV2336" s="166"/>
      <c r="NAW2336" s="166"/>
      <c r="NAX2336" s="166"/>
      <c r="NAY2336" s="166"/>
      <c r="NAZ2336" s="166"/>
      <c r="NBA2336" s="166"/>
      <c r="NBB2336" s="166"/>
      <c r="NBC2336" s="166"/>
      <c r="NBD2336" s="166"/>
      <c r="NBE2336" s="166"/>
      <c r="NBF2336" s="166"/>
      <c r="NBG2336" s="166"/>
      <c r="NBH2336" s="166"/>
      <c r="NBI2336" s="166"/>
      <c r="NBJ2336" s="166"/>
      <c r="NBK2336" s="166"/>
      <c r="NBL2336" s="166"/>
      <c r="NBM2336" s="166"/>
      <c r="NBN2336" s="166"/>
      <c r="NBO2336" s="166"/>
      <c r="NBP2336" s="166"/>
      <c r="NBQ2336" s="166"/>
      <c r="NBR2336" s="166"/>
      <c r="NBS2336" s="166"/>
      <c r="NBT2336" s="166"/>
      <c r="NBU2336" s="166"/>
      <c r="NBV2336" s="166"/>
      <c r="NBW2336" s="166"/>
      <c r="NBX2336" s="166"/>
      <c r="NBY2336" s="166"/>
      <c r="NBZ2336" s="166"/>
      <c r="NCA2336" s="166"/>
      <c r="NCB2336" s="166"/>
      <c r="NCC2336" s="166"/>
      <c r="NCD2336" s="166"/>
      <c r="NCE2336" s="166"/>
      <c r="NCF2336" s="166"/>
      <c r="NCG2336" s="166"/>
      <c r="NCH2336" s="166"/>
      <c r="NCI2336" s="166"/>
      <c r="NCJ2336" s="166"/>
      <c r="NCK2336" s="166"/>
      <c r="NCL2336" s="166"/>
      <c r="NCM2336" s="166"/>
      <c r="NCN2336" s="166"/>
      <c r="NCO2336" s="166"/>
      <c r="NCP2336" s="166"/>
      <c r="NCQ2336" s="166"/>
      <c r="NCR2336" s="166"/>
      <c r="NCS2336" s="166"/>
      <c r="NCT2336" s="166"/>
      <c r="NCU2336" s="166"/>
      <c r="NCV2336" s="166"/>
      <c r="NCW2336" s="166"/>
      <c r="NCX2336" s="166"/>
      <c r="NCY2336" s="166"/>
      <c r="NCZ2336" s="166"/>
      <c r="NDA2336" s="166"/>
      <c r="NDB2336" s="166"/>
      <c r="NDC2336" s="166"/>
      <c r="NDD2336" s="166"/>
      <c r="NDE2336" s="166"/>
      <c r="NDF2336" s="166"/>
      <c r="NDG2336" s="166"/>
      <c r="NDH2336" s="166"/>
      <c r="NDI2336" s="166"/>
      <c r="NDJ2336" s="166"/>
      <c r="NDK2336" s="166"/>
      <c r="NDL2336" s="166"/>
      <c r="NDM2336" s="166"/>
      <c r="NDN2336" s="166"/>
      <c r="NDO2336" s="166"/>
      <c r="NDP2336" s="166"/>
      <c r="NDQ2336" s="166"/>
      <c r="NDR2336" s="166"/>
      <c r="NDS2336" s="166"/>
      <c r="NDT2336" s="166"/>
      <c r="NDU2336" s="166"/>
      <c r="NDV2336" s="166"/>
      <c r="NDW2336" s="166"/>
      <c r="NDX2336" s="166"/>
      <c r="NDY2336" s="166"/>
      <c r="NDZ2336" s="166"/>
      <c r="NEA2336" s="166"/>
      <c r="NEB2336" s="166"/>
      <c r="NEC2336" s="166"/>
      <c r="NED2336" s="166"/>
      <c r="NEE2336" s="166"/>
      <c r="NEF2336" s="166"/>
      <c r="NEG2336" s="166"/>
      <c r="NEH2336" s="166"/>
      <c r="NEI2336" s="166"/>
      <c r="NEJ2336" s="166"/>
      <c r="NEK2336" s="166"/>
      <c r="NEL2336" s="166"/>
      <c r="NEM2336" s="166"/>
      <c r="NEN2336" s="166"/>
      <c r="NEO2336" s="166"/>
      <c r="NEP2336" s="166"/>
      <c r="NEQ2336" s="166"/>
      <c r="NER2336" s="166"/>
      <c r="NES2336" s="166"/>
      <c r="NET2336" s="166"/>
      <c r="NEU2336" s="166"/>
      <c r="NEV2336" s="166"/>
      <c r="NEW2336" s="166"/>
      <c r="NEX2336" s="166"/>
      <c r="NEY2336" s="166"/>
      <c r="NEZ2336" s="166"/>
      <c r="NFA2336" s="166"/>
      <c r="NFB2336" s="166"/>
      <c r="NFC2336" s="166"/>
      <c r="NFD2336" s="166"/>
      <c r="NFE2336" s="166"/>
      <c r="NFF2336" s="166"/>
      <c r="NFG2336" s="166"/>
      <c r="NFH2336" s="166"/>
      <c r="NFI2336" s="166"/>
      <c r="NFJ2336" s="166"/>
      <c r="NFK2336" s="166"/>
      <c r="NFL2336" s="166"/>
      <c r="NFM2336" s="166"/>
      <c r="NFN2336" s="166"/>
      <c r="NFO2336" s="166"/>
      <c r="NFP2336" s="166"/>
      <c r="NFQ2336" s="166"/>
      <c r="NFR2336" s="166"/>
      <c r="NFS2336" s="166"/>
      <c r="NFT2336" s="166"/>
      <c r="NFU2336" s="166"/>
      <c r="NFV2336" s="166"/>
      <c r="NFW2336" s="166"/>
      <c r="NFX2336" s="166"/>
      <c r="NFY2336" s="166"/>
      <c r="NFZ2336" s="166"/>
      <c r="NGA2336" s="166"/>
      <c r="NGB2336" s="166"/>
      <c r="NGC2336" s="166"/>
      <c r="NGD2336" s="166"/>
      <c r="NGE2336" s="166"/>
      <c r="NGF2336" s="166"/>
      <c r="NGG2336" s="166"/>
      <c r="NGH2336" s="166"/>
      <c r="NGI2336" s="166"/>
      <c r="NGJ2336" s="166"/>
      <c r="NGK2336" s="166"/>
      <c r="NGL2336" s="166"/>
      <c r="NGM2336" s="166"/>
      <c r="NGN2336" s="166"/>
      <c r="NGO2336" s="166"/>
      <c r="NGP2336" s="166"/>
      <c r="NGQ2336" s="166"/>
      <c r="NGR2336" s="166"/>
      <c r="NGS2336" s="166"/>
      <c r="NGT2336" s="166"/>
      <c r="NGU2336" s="166"/>
      <c r="NGV2336" s="166"/>
      <c r="NGW2336" s="166"/>
      <c r="NGX2336" s="166"/>
      <c r="NGY2336" s="166"/>
      <c r="NGZ2336" s="166"/>
      <c r="NHA2336" s="166"/>
      <c r="NHB2336" s="166"/>
      <c r="NHC2336" s="166"/>
      <c r="NHD2336" s="166"/>
      <c r="NHE2336" s="166"/>
      <c r="NHF2336" s="166"/>
      <c r="NHG2336" s="166"/>
      <c r="NHH2336" s="166"/>
      <c r="NHI2336" s="166"/>
      <c r="NHJ2336" s="166"/>
      <c r="NHK2336" s="166"/>
      <c r="NHL2336" s="166"/>
      <c r="NHM2336" s="166"/>
      <c r="NHN2336" s="166"/>
      <c r="NHO2336" s="166"/>
      <c r="NHP2336" s="166"/>
      <c r="NHQ2336" s="166"/>
      <c r="NHR2336" s="166"/>
      <c r="NHS2336" s="166"/>
      <c r="NHT2336" s="166"/>
      <c r="NHU2336" s="166"/>
      <c r="NHV2336" s="166"/>
      <c r="NHW2336" s="166"/>
      <c r="NHX2336" s="166"/>
      <c r="NHY2336" s="166"/>
      <c r="NHZ2336" s="166"/>
      <c r="NIA2336" s="166"/>
      <c r="NIB2336" s="166"/>
      <c r="NIC2336" s="166"/>
      <c r="NID2336" s="166"/>
      <c r="NIE2336" s="166"/>
      <c r="NIF2336" s="166"/>
      <c r="NIG2336" s="166"/>
      <c r="NIH2336" s="166"/>
      <c r="NII2336" s="166"/>
      <c r="NIJ2336" s="166"/>
      <c r="NIK2336" s="166"/>
      <c r="NIL2336" s="166"/>
      <c r="NIM2336" s="166"/>
      <c r="NIN2336" s="166"/>
      <c r="NIO2336" s="166"/>
      <c r="NIP2336" s="166"/>
      <c r="NIQ2336" s="166"/>
      <c r="NIR2336" s="166"/>
      <c r="NIS2336" s="166"/>
      <c r="NIT2336" s="166"/>
      <c r="NIU2336" s="166"/>
      <c r="NIV2336" s="166"/>
      <c r="NIW2336" s="166"/>
      <c r="NIX2336" s="166"/>
      <c r="NIY2336" s="166"/>
      <c r="NIZ2336" s="166"/>
      <c r="NJA2336" s="166"/>
      <c r="NJB2336" s="166"/>
      <c r="NJC2336" s="166"/>
      <c r="NJD2336" s="166"/>
      <c r="NJE2336" s="166"/>
      <c r="NJF2336" s="166"/>
      <c r="NJG2336" s="166"/>
      <c r="NJH2336" s="166"/>
      <c r="NJI2336" s="166"/>
      <c r="NJJ2336" s="166"/>
      <c r="NJK2336" s="166"/>
      <c r="NJL2336" s="166"/>
      <c r="NJM2336" s="166"/>
      <c r="NJN2336" s="166"/>
      <c r="NJO2336" s="166"/>
      <c r="NJP2336" s="166"/>
      <c r="NJQ2336" s="166"/>
      <c r="NJR2336" s="166"/>
      <c r="NJS2336" s="166"/>
      <c r="NJT2336" s="166"/>
      <c r="NJU2336" s="166"/>
      <c r="NJV2336" s="166"/>
      <c r="NJW2336" s="166"/>
      <c r="NJX2336" s="166"/>
      <c r="NJY2336" s="166"/>
      <c r="NJZ2336" s="166"/>
      <c r="NKA2336" s="166"/>
      <c r="NKB2336" s="166"/>
      <c r="NKC2336" s="166"/>
      <c r="NKD2336" s="166"/>
      <c r="NKE2336" s="166"/>
      <c r="NKF2336" s="166"/>
      <c r="NKG2336" s="166"/>
      <c r="NKH2336" s="166"/>
      <c r="NKI2336" s="166"/>
      <c r="NKJ2336" s="166"/>
      <c r="NKK2336" s="166"/>
      <c r="NKL2336" s="166"/>
      <c r="NKM2336" s="166"/>
      <c r="NKN2336" s="166"/>
      <c r="NKO2336" s="166"/>
      <c r="NKP2336" s="166"/>
      <c r="NKQ2336" s="166"/>
      <c r="NKR2336" s="166"/>
      <c r="NKS2336" s="166"/>
      <c r="NKT2336" s="166"/>
      <c r="NKU2336" s="166"/>
      <c r="NKV2336" s="166"/>
      <c r="NKW2336" s="166"/>
      <c r="NKX2336" s="166"/>
      <c r="NKY2336" s="166"/>
      <c r="NKZ2336" s="166"/>
      <c r="NLA2336" s="166"/>
      <c r="NLB2336" s="166"/>
      <c r="NLC2336" s="166"/>
      <c r="NLD2336" s="166"/>
      <c r="NLE2336" s="166"/>
      <c r="NLF2336" s="166"/>
      <c r="NLG2336" s="166"/>
      <c r="NLH2336" s="166"/>
      <c r="NLI2336" s="166"/>
      <c r="NLJ2336" s="166"/>
      <c r="NLK2336" s="166"/>
      <c r="NLL2336" s="166"/>
      <c r="NLM2336" s="166"/>
      <c r="NLN2336" s="166"/>
      <c r="NLO2336" s="166"/>
      <c r="NLP2336" s="166"/>
      <c r="NLQ2336" s="166"/>
      <c r="NLR2336" s="166"/>
      <c r="NLS2336" s="166"/>
      <c r="NLT2336" s="166"/>
      <c r="NLU2336" s="166"/>
      <c r="NLV2336" s="166"/>
      <c r="NLW2336" s="166"/>
      <c r="NLX2336" s="166"/>
      <c r="NLY2336" s="166"/>
      <c r="NLZ2336" s="166"/>
      <c r="NMA2336" s="166"/>
      <c r="NMB2336" s="166"/>
      <c r="NMC2336" s="166"/>
      <c r="NMD2336" s="166"/>
      <c r="NME2336" s="166"/>
      <c r="NMF2336" s="166"/>
      <c r="NMG2336" s="166"/>
      <c r="NMH2336" s="166"/>
      <c r="NMI2336" s="166"/>
      <c r="NMJ2336" s="166"/>
      <c r="NMK2336" s="166"/>
      <c r="NML2336" s="166"/>
      <c r="NMM2336" s="166"/>
      <c r="NMN2336" s="166"/>
      <c r="NMO2336" s="166"/>
      <c r="NMP2336" s="166"/>
      <c r="NMQ2336" s="166"/>
      <c r="NMR2336" s="166"/>
      <c r="NMS2336" s="166"/>
      <c r="NMT2336" s="166"/>
      <c r="NMU2336" s="166"/>
      <c r="NMV2336" s="166"/>
      <c r="NMW2336" s="166"/>
      <c r="NMX2336" s="166"/>
      <c r="NMY2336" s="166"/>
      <c r="NMZ2336" s="166"/>
      <c r="NNA2336" s="166"/>
      <c r="NNB2336" s="166"/>
      <c r="NNC2336" s="166"/>
      <c r="NND2336" s="166"/>
      <c r="NNE2336" s="166"/>
      <c r="NNF2336" s="166"/>
      <c r="NNG2336" s="166"/>
      <c r="NNH2336" s="166"/>
      <c r="NNI2336" s="166"/>
      <c r="NNJ2336" s="166"/>
      <c r="NNK2336" s="166"/>
      <c r="NNL2336" s="166"/>
      <c r="NNM2336" s="166"/>
      <c r="NNN2336" s="166"/>
      <c r="NNO2336" s="166"/>
      <c r="NNP2336" s="166"/>
      <c r="NNQ2336" s="166"/>
      <c r="NNR2336" s="166"/>
      <c r="NNS2336" s="166"/>
      <c r="NNT2336" s="166"/>
      <c r="NNU2336" s="166"/>
      <c r="NNV2336" s="166"/>
      <c r="NNW2336" s="166"/>
      <c r="NNX2336" s="166"/>
      <c r="NNY2336" s="166"/>
      <c r="NNZ2336" s="166"/>
      <c r="NOA2336" s="166"/>
      <c r="NOB2336" s="166"/>
      <c r="NOC2336" s="166"/>
      <c r="NOD2336" s="166"/>
      <c r="NOE2336" s="166"/>
      <c r="NOF2336" s="166"/>
      <c r="NOG2336" s="166"/>
      <c r="NOH2336" s="166"/>
      <c r="NOI2336" s="166"/>
      <c r="NOJ2336" s="166"/>
      <c r="NOK2336" s="166"/>
      <c r="NOL2336" s="166"/>
      <c r="NOM2336" s="166"/>
      <c r="NON2336" s="166"/>
      <c r="NOO2336" s="166"/>
      <c r="NOP2336" s="166"/>
      <c r="NOQ2336" s="166"/>
      <c r="NOR2336" s="166"/>
      <c r="NOS2336" s="166"/>
      <c r="NOT2336" s="166"/>
      <c r="NOU2336" s="166"/>
      <c r="NOV2336" s="166"/>
      <c r="NOW2336" s="166"/>
      <c r="NOX2336" s="166"/>
      <c r="NOY2336" s="166"/>
      <c r="NOZ2336" s="166"/>
      <c r="NPA2336" s="166"/>
      <c r="NPB2336" s="166"/>
      <c r="NPC2336" s="166"/>
      <c r="NPD2336" s="166"/>
      <c r="NPE2336" s="166"/>
      <c r="NPF2336" s="166"/>
      <c r="NPG2336" s="166"/>
      <c r="NPH2336" s="166"/>
      <c r="NPI2336" s="166"/>
      <c r="NPJ2336" s="166"/>
      <c r="NPK2336" s="166"/>
      <c r="NPL2336" s="166"/>
      <c r="NPM2336" s="166"/>
      <c r="NPN2336" s="166"/>
      <c r="NPO2336" s="166"/>
      <c r="NPP2336" s="166"/>
      <c r="NPQ2336" s="166"/>
      <c r="NPR2336" s="166"/>
      <c r="NPS2336" s="166"/>
      <c r="NPT2336" s="166"/>
      <c r="NPU2336" s="166"/>
      <c r="NPV2336" s="166"/>
      <c r="NPW2336" s="166"/>
      <c r="NPX2336" s="166"/>
      <c r="NPY2336" s="166"/>
      <c r="NPZ2336" s="166"/>
      <c r="NQA2336" s="166"/>
      <c r="NQB2336" s="166"/>
      <c r="NQC2336" s="166"/>
      <c r="NQD2336" s="166"/>
      <c r="NQE2336" s="166"/>
      <c r="NQF2336" s="166"/>
      <c r="NQG2336" s="166"/>
      <c r="NQH2336" s="166"/>
      <c r="NQI2336" s="166"/>
      <c r="NQJ2336" s="166"/>
      <c r="NQK2336" s="166"/>
      <c r="NQL2336" s="166"/>
      <c r="NQM2336" s="166"/>
      <c r="NQN2336" s="166"/>
      <c r="NQO2336" s="166"/>
      <c r="NQP2336" s="166"/>
      <c r="NQQ2336" s="166"/>
      <c r="NQR2336" s="166"/>
      <c r="NQS2336" s="166"/>
      <c r="NQT2336" s="166"/>
      <c r="NQU2336" s="166"/>
      <c r="NQV2336" s="166"/>
      <c r="NQW2336" s="166"/>
      <c r="NQX2336" s="166"/>
      <c r="NQY2336" s="166"/>
      <c r="NQZ2336" s="166"/>
      <c r="NRA2336" s="166"/>
      <c r="NRB2336" s="166"/>
      <c r="NRC2336" s="166"/>
      <c r="NRD2336" s="166"/>
      <c r="NRE2336" s="166"/>
      <c r="NRF2336" s="166"/>
      <c r="NRG2336" s="166"/>
      <c r="NRH2336" s="166"/>
      <c r="NRI2336" s="166"/>
      <c r="NRJ2336" s="166"/>
      <c r="NRK2336" s="166"/>
      <c r="NRL2336" s="166"/>
      <c r="NRM2336" s="166"/>
      <c r="NRN2336" s="166"/>
      <c r="NRO2336" s="166"/>
      <c r="NRP2336" s="166"/>
      <c r="NRQ2336" s="166"/>
      <c r="NRR2336" s="166"/>
      <c r="NRS2336" s="166"/>
      <c r="NRT2336" s="166"/>
      <c r="NRU2336" s="166"/>
      <c r="NRV2336" s="166"/>
      <c r="NRW2336" s="166"/>
      <c r="NRX2336" s="166"/>
      <c r="NRY2336" s="166"/>
      <c r="NRZ2336" s="166"/>
      <c r="NSA2336" s="166"/>
      <c r="NSB2336" s="166"/>
      <c r="NSC2336" s="166"/>
      <c r="NSD2336" s="166"/>
      <c r="NSE2336" s="166"/>
      <c r="NSF2336" s="166"/>
      <c r="NSG2336" s="166"/>
      <c r="NSH2336" s="166"/>
      <c r="NSI2336" s="166"/>
      <c r="NSJ2336" s="166"/>
      <c r="NSK2336" s="166"/>
      <c r="NSL2336" s="166"/>
      <c r="NSM2336" s="166"/>
      <c r="NSN2336" s="166"/>
      <c r="NSO2336" s="166"/>
      <c r="NSP2336" s="166"/>
      <c r="NSQ2336" s="166"/>
      <c r="NSR2336" s="166"/>
      <c r="NSS2336" s="166"/>
      <c r="NST2336" s="166"/>
      <c r="NSU2336" s="166"/>
      <c r="NSV2336" s="166"/>
      <c r="NSW2336" s="166"/>
      <c r="NSX2336" s="166"/>
      <c r="NSY2336" s="166"/>
      <c r="NSZ2336" s="166"/>
      <c r="NTA2336" s="166"/>
      <c r="NTB2336" s="166"/>
      <c r="NTC2336" s="166"/>
      <c r="NTD2336" s="166"/>
      <c r="NTE2336" s="166"/>
      <c r="NTF2336" s="166"/>
      <c r="NTG2336" s="166"/>
      <c r="NTH2336" s="166"/>
      <c r="NTI2336" s="166"/>
      <c r="NTJ2336" s="166"/>
      <c r="NTK2336" s="166"/>
      <c r="NTL2336" s="166"/>
      <c r="NTM2336" s="166"/>
      <c r="NTN2336" s="166"/>
      <c r="NTO2336" s="166"/>
      <c r="NTP2336" s="166"/>
      <c r="NTQ2336" s="166"/>
      <c r="NTR2336" s="166"/>
      <c r="NTS2336" s="166"/>
      <c r="NTT2336" s="166"/>
      <c r="NTU2336" s="166"/>
      <c r="NTV2336" s="166"/>
      <c r="NTW2336" s="166"/>
      <c r="NTX2336" s="166"/>
      <c r="NTY2336" s="166"/>
      <c r="NTZ2336" s="166"/>
      <c r="NUA2336" s="166"/>
      <c r="NUB2336" s="166"/>
      <c r="NUC2336" s="166"/>
      <c r="NUD2336" s="166"/>
      <c r="NUE2336" s="166"/>
      <c r="NUF2336" s="166"/>
      <c r="NUG2336" s="166"/>
      <c r="NUH2336" s="166"/>
      <c r="NUI2336" s="166"/>
      <c r="NUJ2336" s="166"/>
      <c r="NUK2336" s="166"/>
      <c r="NUL2336" s="166"/>
      <c r="NUM2336" s="166"/>
      <c r="NUN2336" s="166"/>
      <c r="NUO2336" s="166"/>
      <c r="NUP2336" s="166"/>
      <c r="NUQ2336" s="166"/>
      <c r="NUR2336" s="166"/>
      <c r="NUS2336" s="166"/>
      <c r="NUT2336" s="166"/>
      <c r="NUU2336" s="166"/>
      <c r="NUV2336" s="166"/>
      <c r="NUW2336" s="166"/>
      <c r="NUX2336" s="166"/>
      <c r="NUY2336" s="166"/>
      <c r="NUZ2336" s="166"/>
      <c r="NVA2336" s="166"/>
      <c r="NVB2336" s="166"/>
      <c r="NVC2336" s="166"/>
      <c r="NVD2336" s="166"/>
      <c r="NVE2336" s="166"/>
      <c r="NVF2336" s="166"/>
      <c r="NVG2336" s="166"/>
      <c r="NVH2336" s="166"/>
      <c r="NVI2336" s="166"/>
      <c r="NVJ2336" s="166"/>
      <c r="NVK2336" s="166"/>
      <c r="NVL2336" s="166"/>
      <c r="NVM2336" s="166"/>
      <c r="NVN2336" s="166"/>
      <c r="NVO2336" s="166"/>
      <c r="NVP2336" s="166"/>
      <c r="NVQ2336" s="166"/>
      <c r="NVR2336" s="166"/>
      <c r="NVS2336" s="166"/>
      <c r="NVT2336" s="166"/>
      <c r="NVU2336" s="166"/>
      <c r="NVV2336" s="166"/>
      <c r="NVW2336" s="166"/>
      <c r="NVX2336" s="166"/>
      <c r="NVY2336" s="166"/>
      <c r="NVZ2336" s="166"/>
      <c r="NWA2336" s="166"/>
      <c r="NWB2336" s="166"/>
      <c r="NWC2336" s="166"/>
      <c r="NWD2336" s="166"/>
      <c r="NWE2336" s="166"/>
      <c r="NWF2336" s="166"/>
      <c r="NWG2336" s="166"/>
      <c r="NWH2336" s="166"/>
      <c r="NWI2336" s="166"/>
      <c r="NWJ2336" s="166"/>
      <c r="NWK2336" s="166"/>
      <c r="NWL2336" s="166"/>
      <c r="NWM2336" s="166"/>
      <c r="NWN2336" s="166"/>
      <c r="NWO2336" s="166"/>
      <c r="NWP2336" s="166"/>
      <c r="NWQ2336" s="166"/>
      <c r="NWR2336" s="166"/>
      <c r="NWS2336" s="166"/>
      <c r="NWT2336" s="166"/>
      <c r="NWU2336" s="166"/>
      <c r="NWV2336" s="166"/>
      <c r="NWW2336" s="166"/>
      <c r="NWX2336" s="166"/>
      <c r="NWY2336" s="166"/>
      <c r="NWZ2336" s="166"/>
      <c r="NXA2336" s="166"/>
      <c r="NXB2336" s="166"/>
      <c r="NXC2336" s="166"/>
      <c r="NXD2336" s="166"/>
      <c r="NXE2336" s="166"/>
      <c r="NXF2336" s="166"/>
      <c r="NXG2336" s="166"/>
      <c r="NXH2336" s="166"/>
      <c r="NXI2336" s="166"/>
      <c r="NXJ2336" s="166"/>
      <c r="NXK2336" s="166"/>
      <c r="NXL2336" s="166"/>
      <c r="NXM2336" s="166"/>
      <c r="NXN2336" s="166"/>
      <c r="NXO2336" s="166"/>
      <c r="NXP2336" s="166"/>
      <c r="NXQ2336" s="166"/>
      <c r="NXR2336" s="166"/>
      <c r="NXS2336" s="166"/>
      <c r="NXT2336" s="166"/>
      <c r="NXU2336" s="166"/>
      <c r="NXV2336" s="166"/>
      <c r="NXW2336" s="166"/>
      <c r="NXX2336" s="166"/>
      <c r="NXY2336" s="166"/>
      <c r="NXZ2336" s="166"/>
      <c r="NYA2336" s="166"/>
      <c r="NYB2336" s="166"/>
      <c r="NYC2336" s="166"/>
      <c r="NYD2336" s="166"/>
      <c r="NYE2336" s="166"/>
      <c r="NYF2336" s="166"/>
      <c r="NYG2336" s="166"/>
      <c r="NYH2336" s="166"/>
      <c r="NYI2336" s="166"/>
      <c r="NYJ2336" s="166"/>
      <c r="NYK2336" s="166"/>
      <c r="NYL2336" s="166"/>
      <c r="NYM2336" s="166"/>
      <c r="NYN2336" s="166"/>
      <c r="NYO2336" s="166"/>
      <c r="NYP2336" s="166"/>
      <c r="NYQ2336" s="166"/>
      <c r="NYR2336" s="166"/>
      <c r="NYS2336" s="166"/>
      <c r="NYT2336" s="166"/>
      <c r="NYU2336" s="166"/>
      <c r="NYV2336" s="166"/>
      <c r="NYW2336" s="166"/>
      <c r="NYX2336" s="166"/>
      <c r="NYY2336" s="166"/>
      <c r="NYZ2336" s="166"/>
      <c r="NZA2336" s="166"/>
      <c r="NZB2336" s="166"/>
      <c r="NZC2336" s="166"/>
      <c r="NZD2336" s="166"/>
      <c r="NZE2336" s="166"/>
      <c r="NZF2336" s="166"/>
      <c r="NZG2336" s="166"/>
      <c r="NZH2336" s="166"/>
      <c r="NZI2336" s="166"/>
      <c r="NZJ2336" s="166"/>
      <c r="NZK2336" s="166"/>
      <c r="NZL2336" s="166"/>
      <c r="NZM2336" s="166"/>
      <c r="NZN2336" s="166"/>
      <c r="NZO2336" s="166"/>
      <c r="NZP2336" s="166"/>
      <c r="NZQ2336" s="166"/>
      <c r="NZR2336" s="166"/>
      <c r="NZS2336" s="166"/>
      <c r="NZT2336" s="166"/>
      <c r="NZU2336" s="166"/>
      <c r="NZV2336" s="166"/>
      <c r="NZW2336" s="166"/>
      <c r="NZX2336" s="166"/>
      <c r="NZY2336" s="166"/>
      <c r="NZZ2336" s="166"/>
      <c r="OAA2336" s="166"/>
      <c r="OAB2336" s="166"/>
      <c r="OAC2336" s="166"/>
      <c r="OAD2336" s="166"/>
      <c r="OAE2336" s="166"/>
      <c r="OAF2336" s="166"/>
      <c r="OAG2336" s="166"/>
      <c r="OAH2336" s="166"/>
      <c r="OAI2336" s="166"/>
      <c r="OAJ2336" s="166"/>
      <c r="OAK2336" s="166"/>
      <c r="OAL2336" s="166"/>
      <c r="OAM2336" s="166"/>
      <c r="OAN2336" s="166"/>
      <c r="OAO2336" s="166"/>
      <c r="OAP2336" s="166"/>
      <c r="OAQ2336" s="166"/>
      <c r="OAR2336" s="166"/>
      <c r="OAS2336" s="166"/>
      <c r="OAT2336" s="166"/>
      <c r="OAU2336" s="166"/>
      <c r="OAV2336" s="166"/>
      <c r="OAW2336" s="166"/>
      <c r="OAX2336" s="166"/>
      <c r="OAY2336" s="166"/>
      <c r="OAZ2336" s="166"/>
      <c r="OBA2336" s="166"/>
      <c r="OBB2336" s="166"/>
      <c r="OBC2336" s="166"/>
      <c r="OBD2336" s="166"/>
      <c r="OBE2336" s="166"/>
      <c r="OBF2336" s="166"/>
      <c r="OBG2336" s="166"/>
      <c r="OBH2336" s="166"/>
      <c r="OBI2336" s="166"/>
      <c r="OBJ2336" s="166"/>
      <c r="OBK2336" s="166"/>
      <c r="OBL2336" s="166"/>
      <c r="OBM2336" s="166"/>
      <c r="OBN2336" s="166"/>
      <c r="OBO2336" s="166"/>
      <c r="OBP2336" s="166"/>
      <c r="OBQ2336" s="166"/>
      <c r="OBR2336" s="166"/>
      <c r="OBS2336" s="166"/>
      <c r="OBT2336" s="166"/>
      <c r="OBU2336" s="166"/>
      <c r="OBV2336" s="166"/>
      <c r="OBW2336" s="166"/>
      <c r="OBX2336" s="166"/>
      <c r="OBY2336" s="166"/>
      <c r="OBZ2336" s="166"/>
      <c r="OCA2336" s="166"/>
      <c r="OCB2336" s="166"/>
      <c r="OCC2336" s="166"/>
      <c r="OCD2336" s="166"/>
      <c r="OCE2336" s="166"/>
      <c r="OCF2336" s="166"/>
      <c r="OCG2336" s="166"/>
      <c r="OCH2336" s="166"/>
      <c r="OCI2336" s="166"/>
      <c r="OCJ2336" s="166"/>
      <c r="OCK2336" s="166"/>
      <c r="OCL2336" s="166"/>
      <c r="OCM2336" s="166"/>
      <c r="OCN2336" s="166"/>
      <c r="OCO2336" s="166"/>
      <c r="OCP2336" s="166"/>
      <c r="OCQ2336" s="166"/>
      <c r="OCR2336" s="166"/>
      <c r="OCS2336" s="166"/>
      <c r="OCT2336" s="166"/>
      <c r="OCU2336" s="166"/>
      <c r="OCV2336" s="166"/>
      <c r="OCW2336" s="166"/>
      <c r="OCX2336" s="166"/>
      <c r="OCY2336" s="166"/>
      <c r="OCZ2336" s="166"/>
      <c r="ODA2336" s="166"/>
      <c r="ODB2336" s="166"/>
      <c r="ODC2336" s="166"/>
      <c r="ODD2336" s="166"/>
      <c r="ODE2336" s="166"/>
      <c r="ODF2336" s="166"/>
      <c r="ODG2336" s="166"/>
      <c r="ODH2336" s="166"/>
      <c r="ODI2336" s="166"/>
      <c r="ODJ2336" s="166"/>
      <c r="ODK2336" s="166"/>
      <c r="ODL2336" s="166"/>
      <c r="ODM2336" s="166"/>
      <c r="ODN2336" s="166"/>
      <c r="ODO2336" s="166"/>
      <c r="ODP2336" s="166"/>
      <c r="ODQ2336" s="166"/>
      <c r="ODR2336" s="166"/>
      <c r="ODS2336" s="166"/>
      <c r="ODT2336" s="166"/>
      <c r="ODU2336" s="166"/>
      <c r="ODV2336" s="166"/>
      <c r="ODW2336" s="166"/>
      <c r="ODX2336" s="166"/>
      <c r="ODY2336" s="166"/>
      <c r="ODZ2336" s="166"/>
      <c r="OEA2336" s="166"/>
      <c r="OEB2336" s="166"/>
      <c r="OEC2336" s="166"/>
      <c r="OED2336" s="166"/>
      <c r="OEE2336" s="166"/>
      <c r="OEF2336" s="166"/>
      <c r="OEG2336" s="166"/>
      <c r="OEH2336" s="166"/>
      <c r="OEI2336" s="166"/>
      <c r="OEJ2336" s="166"/>
      <c r="OEK2336" s="166"/>
      <c r="OEL2336" s="166"/>
      <c r="OEM2336" s="166"/>
      <c r="OEN2336" s="166"/>
      <c r="OEO2336" s="166"/>
      <c r="OEP2336" s="166"/>
      <c r="OEQ2336" s="166"/>
      <c r="OER2336" s="166"/>
      <c r="OES2336" s="166"/>
      <c r="OET2336" s="166"/>
      <c r="OEU2336" s="166"/>
      <c r="OEV2336" s="166"/>
      <c r="OEW2336" s="166"/>
      <c r="OEX2336" s="166"/>
      <c r="OEY2336" s="166"/>
      <c r="OEZ2336" s="166"/>
      <c r="OFA2336" s="166"/>
      <c r="OFB2336" s="166"/>
      <c r="OFC2336" s="166"/>
      <c r="OFD2336" s="166"/>
      <c r="OFE2336" s="166"/>
      <c r="OFF2336" s="166"/>
      <c r="OFG2336" s="166"/>
      <c r="OFH2336" s="166"/>
      <c r="OFI2336" s="166"/>
      <c r="OFJ2336" s="166"/>
      <c r="OFK2336" s="166"/>
      <c r="OFL2336" s="166"/>
      <c r="OFM2336" s="166"/>
      <c r="OFN2336" s="166"/>
      <c r="OFO2336" s="166"/>
      <c r="OFP2336" s="166"/>
      <c r="OFQ2336" s="166"/>
      <c r="OFR2336" s="166"/>
      <c r="OFS2336" s="166"/>
      <c r="OFT2336" s="166"/>
      <c r="OFU2336" s="166"/>
      <c r="OFV2336" s="166"/>
      <c r="OFW2336" s="166"/>
      <c r="OFX2336" s="166"/>
      <c r="OFY2336" s="166"/>
      <c r="OFZ2336" s="166"/>
      <c r="OGA2336" s="166"/>
      <c r="OGB2336" s="166"/>
      <c r="OGC2336" s="166"/>
      <c r="OGD2336" s="166"/>
      <c r="OGE2336" s="166"/>
      <c r="OGF2336" s="166"/>
      <c r="OGG2336" s="166"/>
      <c r="OGH2336" s="166"/>
      <c r="OGI2336" s="166"/>
      <c r="OGJ2336" s="166"/>
      <c r="OGK2336" s="166"/>
      <c r="OGL2336" s="166"/>
      <c r="OGM2336" s="166"/>
      <c r="OGN2336" s="166"/>
      <c r="OGO2336" s="166"/>
      <c r="OGP2336" s="166"/>
      <c r="OGQ2336" s="166"/>
      <c r="OGR2336" s="166"/>
      <c r="OGS2336" s="166"/>
      <c r="OGT2336" s="166"/>
      <c r="OGU2336" s="166"/>
      <c r="OGV2336" s="166"/>
      <c r="OGW2336" s="166"/>
      <c r="OGX2336" s="166"/>
      <c r="OGY2336" s="166"/>
      <c r="OGZ2336" s="166"/>
      <c r="OHA2336" s="166"/>
      <c r="OHB2336" s="166"/>
      <c r="OHC2336" s="166"/>
      <c r="OHD2336" s="166"/>
      <c r="OHE2336" s="166"/>
      <c r="OHF2336" s="166"/>
      <c r="OHG2336" s="166"/>
      <c r="OHH2336" s="166"/>
      <c r="OHI2336" s="166"/>
      <c r="OHJ2336" s="166"/>
      <c r="OHK2336" s="166"/>
      <c r="OHL2336" s="166"/>
      <c r="OHM2336" s="166"/>
      <c r="OHN2336" s="166"/>
      <c r="OHO2336" s="166"/>
      <c r="OHP2336" s="166"/>
      <c r="OHQ2336" s="166"/>
      <c r="OHR2336" s="166"/>
      <c r="OHS2336" s="166"/>
      <c r="OHT2336" s="166"/>
      <c r="OHU2336" s="166"/>
      <c r="OHV2336" s="166"/>
      <c r="OHW2336" s="166"/>
      <c r="OHX2336" s="166"/>
      <c r="OHY2336" s="166"/>
      <c r="OHZ2336" s="166"/>
      <c r="OIA2336" s="166"/>
      <c r="OIB2336" s="166"/>
      <c r="OIC2336" s="166"/>
      <c r="OID2336" s="166"/>
      <c r="OIE2336" s="166"/>
      <c r="OIF2336" s="166"/>
      <c r="OIG2336" s="166"/>
      <c r="OIH2336" s="166"/>
      <c r="OII2336" s="166"/>
      <c r="OIJ2336" s="166"/>
      <c r="OIK2336" s="166"/>
      <c r="OIL2336" s="166"/>
      <c r="OIM2336" s="166"/>
      <c r="OIN2336" s="166"/>
      <c r="OIO2336" s="166"/>
      <c r="OIP2336" s="166"/>
      <c r="OIQ2336" s="166"/>
      <c r="OIR2336" s="166"/>
      <c r="OIS2336" s="166"/>
      <c r="OIT2336" s="166"/>
      <c r="OIU2336" s="166"/>
      <c r="OIV2336" s="166"/>
      <c r="OIW2336" s="166"/>
      <c r="OIX2336" s="166"/>
      <c r="OIY2336" s="166"/>
      <c r="OIZ2336" s="166"/>
      <c r="OJA2336" s="166"/>
      <c r="OJB2336" s="166"/>
      <c r="OJC2336" s="166"/>
      <c r="OJD2336" s="166"/>
      <c r="OJE2336" s="166"/>
      <c r="OJF2336" s="166"/>
      <c r="OJG2336" s="166"/>
      <c r="OJH2336" s="166"/>
      <c r="OJI2336" s="166"/>
      <c r="OJJ2336" s="166"/>
      <c r="OJK2336" s="166"/>
      <c r="OJL2336" s="166"/>
      <c r="OJM2336" s="166"/>
      <c r="OJN2336" s="166"/>
      <c r="OJO2336" s="166"/>
      <c r="OJP2336" s="166"/>
      <c r="OJQ2336" s="166"/>
      <c r="OJR2336" s="166"/>
      <c r="OJS2336" s="166"/>
      <c r="OJT2336" s="166"/>
      <c r="OJU2336" s="166"/>
      <c r="OJV2336" s="166"/>
      <c r="OJW2336" s="166"/>
      <c r="OJX2336" s="166"/>
      <c r="OJY2336" s="166"/>
      <c r="OJZ2336" s="166"/>
      <c r="OKA2336" s="166"/>
      <c r="OKB2336" s="166"/>
      <c r="OKC2336" s="166"/>
      <c r="OKD2336" s="166"/>
      <c r="OKE2336" s="166"/>
      <c r="OKF2336" s="166"/>
      <c r="OKG2336" s="166"/>
      <c r="OKH2336" s="166"/>
      <c r="OKI2336" s="166"/>
      <c r="OKJ2336" s="166"/>
      <c r="OKK2336" s="166"/>
      <c r="OKL2336" s="166"/>
      <c r="OKM2336" s="166"/>
      <c r="OKN2336" s="166"/>
      <c r="OKO2336" s="166"/>
      <c r="OKP2336" s="166"/>
      <c r="OKQ2336" s="166"/>
      <c r="OKR2336" s="166"/>
      <c r="OKS2336" s="166"/>
      <c r="OKT2336" s="166"/>
      <c r="OKU2336" s="166"/>
      <c r="OKV2336" s="166"/>
      <c r="OKW2336" s="166"/>
      <c r="OKX2336" s="166"/>
      <c r="OKY2336" s="166"/>
      <c r="OKZ2336" s="166"/>
      <c r="OLA2336" s="166"/>
      <c r="OLB2336" s="166"/>
      <c r="OLC2336" s="166"/>
      <c r="OLD2336" s="166"/>
      <c r="OLE2336" s="166"/>
      <c r="OLF2336" s="166"/>
      <c r="OLG2336" s="166"/>
      <c r="OLH2336" s="166"/>
      <c r="OLI2336" s="166"/>
      <c r="OLJ2336" s="166"/>
      <c r="OLK2336" s="166"/>
      <c r="OLL2336" s="166"/>
      <c r="OLM2336" s="166"/>
      <c r="OLN2336" s="166"/>
      <c r="OLO2336" s="166"/>
      <c r="OLP2336" s="166"/>
      <c r="OLQ2336" s="166"/>
      <c r="OLR2336" s="166"/>
      <c r="OLS2336" s="166"/>
      <c r="OLT2336" s="166"/>
      <c r="OLU2336" s="166"/>
      <c r="OLV2336" s="166"/>
      <c r="OLW2336" s="166"/>
      <c r="OLX2336" s="166"/>
      <c r="OLY2336" s="166"/>
      <c r="OLZ2336" s="166"/>
      <c r="OMA2336" s="166"/>
      <c r="OMB2336" s="166"/>
      <c r="OMC2336" s="166"/>
      <c r="OMD2336" s="166"/>
      <c r="OME2336" s="166"/>
      <c r="OMF2336" s="166"/>
      <c r="OMG2336" s="166"/>
      <c r="OMH2336" s="166"/>
      <c r="OMI2336" s="166"/>
      <c r="OMJ2336" s="166"/>
      <c r="OMK2336" s="166"/>
      <c r="OML2336" s="166"/>
      <c r="OMM2336" s="166"/>
      <c r="OMN2336" s="166"/>
      <c r="OMO2336" s="166"/>
      <c r="OMP2336" s="166"/>
      <c r="OMQ2336" s="166"/>
      <c r="OMR2336" s="166"/>
      <c r="OMS2336" s="166"/>
      <c r="OMT2336" s="166"/>
      <c r="OMU2336" s="166"/>
      <c r="OMV2336" s="166"/>
      <c r="OMW2336" s="166"/>
      <c r="OMX2336" s="166"/>
      <c r="OMY2336" s="166"/>
      <c r="OMZ2336" s="166"/>
      <c r="ONA2336" s="166"/>
      <c r="ONB2336" s="166"/>
      <c r="ONC2336" s="166"/>
      <c r="OND2336" s="166"/>
      <c r="ONE2336" s="166"/>
      <c r="ONF2336" s="166"/>
      <c r="ONG2336" s="166"/>
      <c r="ONH2336" s="166"/>
      <c r="ONI2336" s="166"/>
      <c r="ONJ2336" s="166"/>
      <c r="ONK2336" s="166"/>
      <c r="ONL2336" s="166"/>
      <c r="ONM2336" s="166"/>
      <c r="ONN2336" s="166"/>
      <c r="ONO2336" s="166"/>
      <c r="ONP2336" s="166"/>
      <c r="ONQ2336" s="166"/>
      <c r="ONR2336" s="166"/>
      <c r="ONS2336" s="166"/>
      <c r="ONT2336" s="166"/>
      <c r="ONU2336" s="166"/>
      <c r="ONV2336" s="166"/>
      <c r="ONW2336" s="166"/>
      <c r="ONX2336" s="166"/>
      <c r="ONY2336" s="166"/>
      <c r="ONZ2336" s="166"/>
      <c r="OOA2336" s="166"/>
      <c r="OOB2336" s="166"/>
      <c r="OOC2336" s="166"/>
      <c r="OOD2336" s="166"/>
      <c r="OOE2336" s="166"/>
      <c r="OOF2336" s="166"/>
      <c r="OOG2336" s="166"/>
      <c r="OOH2336" s="166"/>
      <c r="OOI2336" s="166"/>
      <c r="OOJ2336" s="166"/>
      <c r="OOK2336" s="166"/>
      <c r="OOL2336" s="166"/>
      <c r="OOM2336" s="166"/>
      <c r="OON2336" s="166"/>
      <c r="OOO2336" s="166"/>
      <c r="OOP2336" s="166"/>
      <c r="OOQ2336" s="166"/>
      <c r="OOR2336" s="166"/>
      <c r="OOS2336" s="166"/>
      <c r="OOT2336" s="166"/>
      <c r="OOU2336" s="166"/>
      <c r="OOV2336" s="166"/>
      <c r="OOW2336" s="166"/>
      <c r="OOX2336" s="166"/>
      <c r="OOY2336" s="166"/>
      <c r="OOZ2336" s="166"/>
      <c r="OPA2336" s="166"/>
      <c r="OPB2336" s="166"/>
      <c r="OPC2336" s="166"/>
      <c r="OPD2336" s="166"/>
      <c r="OPE2336" s="166"/>
      <c r="OPF2336" s="166"/>
      <c r="OPG2336" s="166"/>
      <c r="OPH2336" s="166"/>
      <c r="OPI2336" s="166"/>
      <c r="OPJ2336" s="166"/>
      <c r="OPK2336" s="166"/>
      <c r="OPL2336" s="166"/>
      <c r="OPM2336" s="166"/>
      <c r="OPN2336" s="166"/>
      <c r="OPO2336" s="166"/>
      <c r="OPP2336" s="166"/>
      <c r="OPQ2336" s="166"/>
      <c r="OPR2336" s="166"/>
      <c r="OPS2336" s="166"/>
      <c r="OPT2336" s="166"/>
      <c r="OPU2336" s="166"/>
      <c r="OPV2336" s="166"/>
      <c r="OPW2336" s="166"/>
      <c r="OPX2336" s="166"/>
      <c r="OPY2336" s="166"/>
      <c r="OPZ2336" s="166"/>
      <c r="OQA2336" s="166"/>
      <c r="OQB2336" s="166"/>
      <c r="OQC2336" s="166"/>
      <c r="OQD2336" s="166"/>
      <c r="OQE2336" s="166"/>
      <c r="OQF2336" s="166"/>
      <c r="OQG2336" s="166"/>
      <c r="OQH2336" s="166"/>
      <c r="OQI2336" s="166"/>
      <c r="OQJ2336" s="166"/>
      <c r="OQK2336" s="166"/>
      <c r="OQL2336" s="166"/>
      <c r="OQM2336" s="166"/>
      <c r="OQN2336" s="166"/>
      <c r="OQO2336" s="166"/>
      <c r="OQP2336" s="166"/>
      <c r="OQQ2336" s="166"/>
      <c r="OQR2336" s="166"/>
      <c r="OQS2336" s="166"/>
      <c r="OQT2336" s="166"/>
      <c r="OQU2336" s="166"/>
      <c r="OQV2336" s="166"/>
      <c r="OQW2336" s="166"/>
      <c r="OQX2336" s="166"/>
      <c r="OQY2336" s="166"/>
      <c r="OQZ2336" s="166"/>
      <c r="ORA2336" s="166"/>
      <c r="ORB2336" s="166"/>
      <c r="ORC2336" s="166"/>
      <c r="ORD2336" s="166"/>
      <c r="ORE2336" s="166"/>
      <c r="ORF2336" s="166"/>
      <c r="ORG2336" s="166"/>
      <c r="ORH2336" s="166"/>
      <c r="ORI2336" s="166"/>
      <c r="ORJ2336" s="166"/>
      <c r="ORK2336" s="166"/>
      <c r="ORL2336" s="166"/>
      <c r="ORM2336" s="166"/>
      <c r="ORN2336" s="166"/>
      <c r="ORO2336" s="166"/>
      <c r="ORP2336" s="166"/>
      <c r="ORQ2336" s="166"/>
      <c r="ORR2336" s="166"/>
      <c r="ORS2336" s="166"/>
      <c r="ORT2336" s="166"/>
      <c r="ORU2336" s="166"/>
      <c r="ORV2336" s="166"/>
      <c r="ORW2336" s="166"/>
      <c r="ORX2336" s="166"/>
      <c r="ORY2336" s="166"/>
      <c r="ORZ2336" s="166"/>
      <c r="OSA2336" s="166"/>
      <c r="OSB2336" s="166"/>
      <c r="OSC2336" s="166"/>
      <c r="OSD2336" s="166"/>
      <c r="OSE2336" s="166"/>
      <c r="OSF2336" s="166"/>
      <c r="OSG2336" s="166"/>
      <c r="OSH2336" s="166"/>
      <c r="OSI2336" s="166"/>
      <c r="OSJ2336" s="166"/>
      <c r="OSK2336" s="166"/>
      <c r="OSL2336" s="166"/>
      <c r="OSM2336" s="166"/>
      <c r="OSN2336" s="166"/>
      <c r="OSO2336" s="166"/>
      <c r="OSP2336" s="166"/>
      <c r="OSQ2336" s="166"/>
      <c r="OSR2336" s="166"/>
      <c r="OSS2336" s="166"/>
      <c r="OST2336" s="166"/>
      <c r="OSU2336" s="166"/>
      <c r="OSV2336" s="166"/>
      <c r="OSW2336" s="166"/>
      <c r="OSX2336" s="166"/>
      <c r="OSY2336" s="166"/>
      <c r="OSZ2336" s="166"/>
      <c r="OTA2336" s="166"/>
      <c r="OTB2336" s="166"/>
      <c r="OTC2336" s="166"/>
      <c r="OTD2336" s="166"/>
      <c r="OTE2336" s="166"/>
      <c r="OTF2336" s="166"/>
      <c r="OTG2336" s="166"/>
      <c r="OTH2336" s="166"/>
      <c r="OTI2336" s="166"/>
      <c r="OTJ2336" s="166"/>
      <c r="OTK2336" s="166"/>
      <c r="OTL2336" s="166"/>
      <c r="OTM2336" s="166"/>
      <c r="OTN2336" s="166"/>
      <c r="OTO2336" s="166"/>
      <c r="OTP2336" s="166"/>
      <c r="OTQ2336" s="166"/>
      <c r="OTR2336" s="166"/>
      <c r="OTS2336" s="166"/>
      <c r="OTT2336" s="166"/>
      <c r="OTU2336" s="166"/>
      <c r="OTV2336" s="166"/>
      <c r="OTW2336" s="166"/>
      <c r="OTX2336" s="166"/>
      <c r="OTY2336" s="166"/>
      <c r="OTZ2336" s="166"/>
      <c r="OUA2336" s="166"/>
      <c r="OUB2336" s="166"/>
      <c r="OUC2336" s="166"/>
      <c r="OUD2336" s="166"/>
      <c r="OUE2336" s="166"/>
      <c r="OUF2336" s="166"/>
      <c r="OUG2336" s="166"/>
      <c r="OUH2336" s="166"/>
      <c r="OUI2336" s="166"/>
      <c r="OUJ2336" s="166"/>
      <c r="OUK2336" s="166"/>
      <c r="OUL2336" s="166"/>
      <c r="OUM2336" s="166"/>
      <c r="OUN2336" s="166"/>
      <c r="OUO2336" s="166"/>
      <c r="OUP2336" s="166"/>
      <c r="OUQ2336" s="166"/>
      <c r="OUR2336" s="166"/>
      <c r="OUS2336" s="166"/>
      <c r="OUT2336" s="166"/>
      <c r="OUU2336" s="166"/>
      <c r="OUV2336" s="166"/>
      <c r="OUW2336" s="166"/>
      <c r="OUX2336" s="166"/>
      <c r="OUY2336" s="166"/>
      <c r="OUZ2336" s="166"/>
      <c r="OVA2336" s="166"/>
      <c r="OVB2336" s="166"/>
      <c r="OVC2336" s="166"/>
      <c r="OVD2336" s="166"/>
      <c r="OVE2336" s="166"/>
      <c r="OVF2336" s="166"/>
      <c r="OVG2336" s="166"/>
      <c r="OVH2336" s="166"/>
      <c r="OVI2336" s="166"/>
      <c r="OVJ2336" s="166"/>
      <c r="OVK2336" s="166"/>
      <c r="OVL2336" s="166"/>
      <c r="OVM2336" s="166"/>
      <c r="OVN2336" s="166"/>
      <c r="OVO2336" s="166"/>
      <c r="OVP2336" s="166"/>
      <c r="OVQ2336" s="166"/>
      <c r="OVR2336" s="166"/>
      <c r="OVS2336" s="166"/>
      <c r="OVT2336" s="166"/>
      <c r="OVU2336" s="166"/>
      <c r="OVV2336" s="166"/>
      <c r="OVW2336" s="166"/>
      <c r="OVX2336" s="166"/>
      <c r="OVY2336" s="166"/>
      <c r="OVZ2336" s="166"/>
      <c r="OWA2336" s="166"/>
      <c r="OWB2336" s="166"/>
      <c r="OWC2336" s="166"/>
      <c r="OWD2336" s="166"/>
      <c r="OWE2336" s="166"/>
      <c r="OWF2336" s="166"/>
      <c r="OWG2336" s="166"/>
      <c r="OWH2336" s="166"/>
      <c r="OWI2336" s="166"/>
      <c r="OWJ2336" s="166"/>
      <c r="OWK2336" s="166"/>
      <c r="OWL2336" s="166"/>
      <c r="OWM2336" s="166"/>
      <c r="OWN2336" s="166"/>
      <c r="OWO2336" s="166"/>
      <c r="OWP2336" s="166"/>
      <c r="OWQ2336" s="166"/>
      <c r="OWR2336" s="166"/>
      <c r="OWS2336" s="166"/>
      <c r="OWT2336" s="166"/>
      <c r="OWU2336" s="166"/>
      <c r="OWV2336" s="166"/>
      <c r="OWW2336" s="166"/>
      <c r="OWX2336" s="166"/>
      <c r="OWY2336" s="166"/>
      <c r="OWZ2336" s="166"/>
      <c r="OXA2336" s="166"/>
      <c r="OXB2336" s="166"/>
      <c r="OXC2336" s="166"/>
      <c r="OXD2336" s="166"/>
      <c r="OXE2336" s="166"/>
      <c r="OXF2336" s="166"/>
      <c r="OXG2336" s="166"/>
      <c r="OXH2336" s="166"/>
      <c r="OXI2336" s="166"/>
      <c r="OXJ2336" s="166"/>
      <c r="OXK2336" s="166"/>
      <c r="OXL2336" s="166"/>
      <c r="OXM2336" s="166"/>
      <c r="OXN2336" s="166"/>
      <c r="OXO2336" s="166"/>
      <c r="OXP2336" s="166"/>
      <c r="OXQ2336" s="166"/>
      <c r="OXR2336" s="166"/>
      <c r="OXS2336" s="166"/>
      <c r="OXT2336" s="166"/>
      <c r="OXU2336" s="166"/>
      <c r="OXV2336" s="166"/>
      <c r="OXW2336" s="166"/>
      <c r="OXX2336" s="166"/>
      <c r="OXY2336" s="166"/>
      <c r="OXZ2336" s="166"/>
      <c r="OYA2336" s="166"/>
      <c r="OYB2336" s="166"/>
      <c r="OYC2336" s="166"/>
      <c r="OYD2336" s="166"/>
      <c r="OYE2336" s="166"/>
      <c r="OYF2336" s="166"/>
      <c r="OYG2336" s="166"/>
      <c r="OYH2336" s="166"/>
      <c r="OYI2336" s="166"/>
      <c r="OYJ2336" s="166"/>
      <c r="OYK2336" s="166"/>
      <c r="OYL2336" s="166"/>
      <c r="OYM2336" s="166"/>
      <c r="OYN2336" s="166"/>
      <c r="OYO2336" s="166"/>
      <c r="OYP2336" s="166"/>
      <c r="OYQ2336" s="166"/>
      <c r="OYR2336" s="166"/>
      <c r="OYS2336" s="166"/>
      <c r="OYT2336" s="166"/>
      <c r="OYU2336" s="166"/>
      <c r="OYV2336" s="166"/>
      <c r="OYW2336" s="166"/>
      <c r="OYX2336" s="166"/>
      <c r="OYY2336" s="166"/>
      <c r="OYZ2336" s="166"/>
      <c r="OZA2336" s="166"/>
      <c r="OZB2336" s="166"/>
      <c r="OZC2336" s="166"/>
      <c r="OZD2336" s="166"/>
      <c r="OZE2336" s="166"/>
      <c r="OZF2336" s="166"/>
      <c r="OZG2336" s="166"/>
      <c r="OZH2336" s="166"/>
      <c r="OZI2336" s="166"/>
      <c r="OZJ2336" s="166"/>
      <c r="OZK2336" s="166"/>
      <c r="OZL2336" s="166"/>
      <c r="OZM2336" s="166"/>
      <c r="OZN2336" s="166"/>
      <c r="OZO2336" s="166"/>
      <c r="OZP2336" s="166"/>
      <c r="OZQ2336" s="166"/>
      <c r="OZR2336" s="166"/>
      <c r="OZS2336" s="166"/>
      <c r="OZT2336" s="166"/>
      <c r="OZU2336" s="166"/>
      <c r="OZV2336" s="166"/>
      <c r="OZW2336" s="166"/>
      <c r="OZX2336" s="166"/>
      <c r="OZY2336" s="166"/>
      <c r="OZZ2336" s="166"/>
      <c r="PAA2336" s="166"/>
      <c r="PAB2336" s="166"/>
      <c r="PAC2336" s="166"/>
      <c r="PAD2336" s="166"/>
      <c r="PAE2336" s="166"/>
      <c r="PAF2336" s="166"/>
      <c r="PAG2336" s="166"/>
      <c r="PAH2336" s="166"/>
      <c r="PAI2336" s="166"/>
      <c r="PAJ2336" s="166"/>
      <c r="PAK2336" s="166"/>
      <c r="PAL2336" s="166"/>
      <c r="PAM2336" s="166"/>
      <c r="PAN2336" s="166"/>
      <c r="PAO2336" s="166"/>
      <c r="PAP2336" s="166"/>
      <c r="PAQ2336" s="166"/>
      <c r="PAR2336" s="166"/>
      <c r="PAS2336" s="166"/>
      <c r="PAT2336" s="166"/>
      <c r="PAU2336" s="166"/>
      <c r="PAV2336" s="166"/>
      <c r="PAW2336" s="166"/>
      <c r="PAX2336" s="166"/>
      <c r="PAY2336" s="166"/>
      <c r="PAZ2336" s="166"/>
      <c r="PBA2336" s="166"/>
      <c r="PBB2336" s="166"/>
      <c r="PBC2336" s="166"/>
      <c r="PBD2336" s="166"/>
      <c r="PBE2336" s="166"/>
      <c r="PBF2336" s="166"/>
      <c r="PBG2336" s="166"/>
      <c r="PBH2336" s="166"/>
      <c r="PBI2336" s="166"/>
      <c r="PBJ2336" s="166"/>
      <c r="PBK2336" s="166"/>
      <c r="PBL2336" s="166"/>
      <c r="PBM2336" s="166"/>
      <c r="PBN2336" s="166"/>
      <c r="PBO2336" s="166"/>
      <c r="PBP2336" s="166"/>
      <c r="PBQ2336" s="166"/>
      <c r="PBR2336" s="166"/>
      <c r="PBS2336" s="166"/>
      <c r="PBT2336" s="166"/>
      <c r="PBU2336" s="166"/>
      <c r="PBV2336" s="166"/>
      <c r="PBW2336" s="166"/>
      <c r="PBX2336" s="166"/>
      <c r="PBY2336" s="166"/>
      <c r="PBZ2336" s="166"/>
      <c r="PCA2336" s="166"/>
      <c r="PCB2336" s="166"/>
      <c r="PCC2336" s="166"/>
      <c r="PCD2336" s="166"/>
      <c r="PCE2336" s="166"/>
      <c r="PCF2336" s="166"/>
      <c r="PCG2336" s="166"/>
      <c r="PCH2336" s="166"/>
      <c r="PCI2336" s="166"/>
      <c r="PCJ2336" s="166"/>
      <c r="PCK2336" s="166"/>
      <c r="PCL2336" s="166"/>
      <c r="PCM2336" s="166"/>
      <c r="PCN2336" s="166"/>
      <c r="PCO2336" s="166"/>
      <c r="PCP2336" s="166"/>
      <c r="PCQ2336" s="166"/>
      <c r="PCR2336" s="166"/>
      <c r="PCS2336" s="166"/>
      <c r="PCT2336" s="166"/>
      <c r="PCU2336" s="166"/>
      <c r="PCV2336" s="166"/>
      <c r="PCW2336" s="166"/>
      <c r="PCX2336" s="166"/>
      <c r="PCY2336" s="166"/>
      <c r="PCZ2336" s="166"/>
      <c r="PDA2336" s="166"/>
      <c r="PDB2336" s="166"/>
      <c r="PDC2336" s="166"/>
      <c r="PDD2336" s="166"/>
      <c r="PDE2336" s="166"/>
      <c r="PDF2336" s="166"/>
      <c r="PDG2336" s="166"/>
      <c r="PDH2336" s="166"/>
      <c r="PDI2336" s="166"/>
      <c r="PDJ2336" s="166"/>
      <c r="PDK2336" s="166"/>
      <c r="PDL2336" s="166"/>
      <c r="PDM2336" s="166"/>
      <c r="PDN2336" s="166"/>
      <c r="PDO2336" s="166"/>
      <c r="PDP2336" s="166"/>
      <c r="PDQ2336" s="166"/>
      <c r="PDR2336" s="166"/>
      <c r="PDS2336" s="166"/>
      <c r="PDT2336" s="166"/>
      <c r="PDU2336" s="166"/>
      <c r="PDV2336" s="166"/>
      <c r="PDW2336" s="166"/>
      <c r="PDX2336" s="166"/>
      <c r="PDY2336" s="166"/>
      <c r="PDZ2336" s="166"/>
      <c r="PEA2336" s="166"/>
      <c r="PEB2336" s="166"/>
      <c r="PEC2336" s="166"/>
      <c r="PED2336" s="166"/>
      <c r="PEE2336" s="166"/>
      <c r="PEF2336" s="166"/>
      <c r="PEG2336" s="166"/>
      <c r="PEH2336" s="166"/>
      <c r="PEI2336" s="166"/>
      <c r="PEJ2336" s="166"/>
      <c r="PEK2336" s="166"/>
      <c r="PEL2336" s="166"/>
      <c r="PEM2336" s="166"/>
      <c r="PEN2336" s="166"/>
      <c r="PEO2336" s="166"/>
      <c r="PEP2336" s="166"/>
      <c r="PEQ2336" s="166"/>
      <c r="PER2336" s="166"/>
      <c r="PES2336" s="166"/>
      <c r="PET2336" s="166"/>
      <c r="PEU2336" s="166"/>
      <c r="PEV2336" s="166"/>
      <c r="PEW2336" s="166"/>
      <c r="PEX2336" s="166"/>
      <c r="PEY2336" s="166"/>
      <c r="PEZ2336" s="166"/>
      <c r="PFA2336" s="166"/>
      <c r="PFB2336" s="166"/>
      <c r="PFC2336" s="166"/>
      <c r="PFD2336" s="166"/>
      <c r="PFE2336" s="166"/>
      <c r="PFF2336" s="166"/>
      <c r="PFG2336" s="166"/>
      <c r="PFH2336" s="166"/>
      <c r="PFI2336" s="166"/>
      <c r="PFJ2336" s="166"/>
      <c r="PFK2336" s="166"/>
      <c r="PFL2336" s="166"/>
      <c r="PFM2336" s="166"/>
      <c r="PFN2336" s="166"/>
      <c r="PFO2336" s="166"/>
      <c r="PFP2336" s="166"/>
      <c r="PFQ2336" s="166"/>
      <c r="PFR2336" s="166"/>
      <c r="PFS2336" s="166"/>
      <c r="PFT2336" s="166"/>
      <c r="PFU2336" s="166"/>
      <c r="PFV2336" s="166"/>
      <c r="PFW2336" s="166"/>
      <c r="PFX2336" s="166"/>
      <c r="PFY2336" s="166"/>
      <c r="PFZ2336" s="166"/>
      <c r="PGA2336" s="166"/>
      <c r="PGB2336" s="166"/>
      <c r="PGC2336" s="166"/>
      <c r="PGD2336" s="166"/>
      <c r="PGE2336" s="166"/>
      <c r="PGF2336" s="166"/>
      <c r="PGG2336" s="166"/>
      <c r="PGH2336" s="166"/>
      <c r="PGI2336" s="166"/>
      <c r="PGJ2336" s="166"/>
      <c r="PGK2336" s="166"/>
      <c r="PGL2336" s="166"/>
      <c r="PGM2336" s="166"/>
      <c r="PGN2336" s="166"/>
      <c r="PGO2336" s="166"/>
      <c r="PGP2336" s="166"/>
      <c r="PGQ2336" s="166"/>
      <c r="PGR2336" s="166"/>
      <c r="PGS2336" s="166"/>
      <c r="PGT2336" s="166"/>
      <c r="PGU2336" s="166"/>
      <c r="PGV2336" s="166"/>
      <c r="PGW2336" s="166"/>
      <c r="PGX2336" s="166"/>
      <c r="PGY2336" s="166"/>
      <c r="PGZ2336" s="166"/>
      <c r="PHA2336" s="166"/>
      <c r="PHB2336" s="166"/>
      <c r="PHC2336" s="166"/>
      <c r="PHD2336" s="166"/>
      <c r="PHE2336" s="166"/>
      <c r="PHF2336" s="166"/>
      <c r="PHG2336" s="166"/>
      <c r="PHH2336" s="166"/>
      <c r="PHI2336" s="166"/>
      <c r="PHJ2336" s="166"/>
      <c r="PHK2336" s="166"/>
      <c r="PHL2336" s="166"/>
      <c r="PHM2336" s="166"/>
      <c r="PHN2336" s="166"/>
      <c r="PHO2336" s="166"/>
      <c r="PHP2336" s="166"/>
      <c r="PHQ2336" s="166"/>
      <c r="PHR2336" s="166"/>
      <c r="PHS2336" s="166"/>
      <c r="PHT2336" s="166"/>
      <c r="PHU2336" s="166"/>
      <c r="PHV2336" s="166"/>
      <c r="PHW2336" s="166"/>
      <c r="PHX2336" s="166"/>
      <c r="PHY2336" s="166"/>
      <c r="PHZ2336" s="166"/>
      <c r="PIA2336" s="166"/>
      <c r="PIB2336" s="166"/>
      <c r="PIC2336" s="166"/>
      <c r="PID2336" s="166"/>
      <c r="PIE2336" s="166"/>
      <c r="PIF2336" s="166"/>
      <c r="PIG2336" s="166"/>
      <c r="PIH2336" s="166"/>
      <c r="PII2336" s="166"/>
      <c r="PIJ2336" s="166"/>
      <c r="PIK2336" s="166"/>
      <c r="PIL2336" s="166"/>
      <c r="PIM2336" s="166"/>
      <c r="PIN2336" s="166"/>
      <c r="PIO2336" s="166"/>
      <c r="PIP2336" s="166"/>
      <c r="PIQ2336" s="166"/>
      <c r="PIR2336" s="166"/>
      <c r="PIS2336" s="166"/>
      <c r="PIT2336" s="166"/>
      <c r="PIU2336" s="166"/>
      <c r="PIV2336" s="166"/>
      <c r="PIW2336" s="166"/>
      <c r="PIX2336" s="166"/>
      <c r="PIY2336" s="166"/>
      <c r="PIZ2336" s="166"/>
      <c r="PJA2336" s="166"/>
      <c r="PJB2336" s="166"/>
      <c r="PJC2336" s="166"/>
      <c r="PJD2336" s="166"/>
      <c r="PJE2336" s="166"/>
      <c r="PJF2336" s="166"/>
      <c r="PJG2336" s="166"/>
      <c r="PJH2336" s="166"/>
      <c r="PJI2336" s="166"/>
      <c r="PJJ2336" s="166"/>
      <c r="PJK2336" s="166"/>
      <c r="PJL2336" s="166"/>
      <c r="PJM2336" s="166"/>
      <c r="PJN2336" s="166"/>
      <c r="PJO2336" s="166"/>
      <c r="PJP2336" s="166"/>
      <c r="PJQ2336" s="166"/>
      <c r="PJR2336" s="166"/>
      <c r="PJS2336" s="166"/>
      <c r="PJT2336" s="166"/>
      <c r="PJU2336" s="166"/>
      <c r="PJV2336" s="166"/>
      <c r="PJW2336" s="166"/>
      <c r="PJX2336" s="166"/>
      <c r="PJY2336" s="166"/>
      <c r="PJZ2336" s="166"/>
      <c r="PKA2336" s="166"/>
      <c r="PKB2336" s="166"/>
      <c r="PKC2336" s="166"/>
      <c r="PKD2336" s="166"/>
      <c r="PKE2336" s="166"/>
      <c r="PKF2336" s="166"/>
      <c r="PKG2336" s="166"/>
      <c r="PKH2336" s="166"/>
      <c r="PKI2336" s="166"/>
      <c r="PKJ2336" s="166"/>
      <c r="PKK2336" s="166"/>
      <c r="PKL2336" s="166"/>
      <c r="PKM2336" s="166"/>
      <c r="PKN2336" s="166"/>
      <c r="PKO2336" s="166"/>
      <c r="PKP2336" s="166"/>
      <c r="PKQ2336" s="166"/>
      <c r="PKR2336" s="166"/>
      <c r="PKS2336" s="166"/>
      <c r="PKT2336" s="166"/>
      <c r="PKU2336" s="166"/>
      <c r="PKV2336" s="166"/>
      <c r="PKW2336" s="166"/>
      <c r="PKX2336" s="166"/>
      <c r="PKY2336" s="166"/>
      <c r="PKZ2336" s="166"/>
      <c r="PLA2336" s="166"/>
      <c r="PLB2336" s="166"/>
      <c r="PLC2336" s="166"/>
      <c r="PLD2336" s="166"/>
      <c r="PLE2336" s="166"/>
      <c r="PLF2336" s="166"/>
      <c r="PLG2336" s="166"/>
      <c r="PLH2336" s="166"/>
      <c r="PLI2336" s="166"/>
      <c r="PLJ2336" s="166"/>
      <c r="PLK2336" s="166"/>
      <c r="PLL2336" s="166"/>
      <c r="PLM2336" s="166"/>
      <c r="PLN2336" s="166"/>
      <c r="PLO2336" s="166"/>
      <c r="PLP2336" s="166"/>
      <c r="PLQ2336" s="166"/>
      <c r="PLR2336" s="166"/>
      <c r="PLS2336" s="166"/>
      <c r="PLT2336" s="166"/>
      <c r="PLU2336" s="166"/>
      <c r="PLV2336" s="166"/>
      <c r="PLW2336" s="166"/>
      <c r="PLX2336" s="166"/>
      <c r="PLY2336" s="166"/>
      <c r="PLZ2336" s="166"/>
      <c r="PMA2336" s="166"/>
      <c r="PMB2336" s="166"/>
      <c r="PMC2336" s="166"/>
      <c r="PMD2336" s="166"/>
      <c r="PME2336" s="166"/>
      <c r="PMF2336" s="166"/>
      <c r="PMG2336" s="166"/>
      <c r="PMH2336" s="166"/>
      <c r="PMI2336" s="166"/>
      <c r="PMJ2336" s="166"/>
      <c r="PMK2336" s="166"/>
      <c r="PML2336" s="166"/>
      <c r="PMM2336" s="166"/>
      <c r="PMN2336" s="166"/>
      <c r="PMO2336" s="166"/>
      <c r="PMP2336" s="166"/>
      <c r="PMQ2336" s="166"/>
      <c r="PMR2336" s="166"/>
      <c r="PMS2336" s="166"/>
      <c r="PMT2336" s="166"/>
      <c r="PMU2336" s="166"/>
      <c r="PMV2336" s="166"/>
      <c r="PMW2336" s="166"/>
      <c r="PMX2336" s="166"/>
      <c r="PMY2336" s="166"/>
      <c r="PMZ2336" s="166"/>
      <c r="PNA2336" s="166"/>
      <c r="PNB2336" s="166"/>
      <c r="PNC2336" s="166"/>
      <c r="PND2336" s="166"/>
      <c r="PNE2336" s="166"/>
      <c r="PNF2336" s="166"/>
      <c r="PNG2336" s="166"/>
      <c r="PNH2336" s="166"/>
      <c r="PNI2336" s="166"/>
      <c r="PNJ2336" s="166"/>
      <c r="PNK2336" s="166"/>
      <c r="PNL2336" s="166"/>
      <c r="PNM2336" s="166"/>
      <c r="PNN2336" s="166"/>
      <c r="PNO2336" s="166"/>
      <c r="PNP2336" s="166"/>
      <c r="PNQ2336" s="166"/>
      <c r="PNR2336" s="166"/>
      <c r="PNS2336" s="166"/>
      <c r="PNT2336" s="166"/>
      <c r="PNU2336" s="166"/>
      <c r="PNV2336" s="166"/>
      <c r="PNW2336" s="166"/>
      <c r="PNX2336" s="166"/>
      <c r="PNY2336" s="166"/>
      <c r="PNZ2336" s="166"/>
      <c r="POA2336" s="166"/>
      <c r="POB2336" s="166"/>
      <c r="POC2336" s="166"/>
      <c r="POD2336" s="166"/>
      <c r="POE2336" s="166"/>
      <c r="POF2336" s="166"/>
      <c r="POG2336" s="166"/>
      <c r="POH2336" s="166"/>
      <c r="POI2336" s="166"/>
      <c r="POJ2336" s="166"/>
      <c r="POK2336" s="166"/>
      <c r="POL2336" s="166"/>
      <c r="POM2336" s="166"/>
      <c r="PON2336" s="166"/>
      <c r="POO2336" s="166"/>
      <c r="POP2336" s="166"/>
      <c r="POQ2336" s="166"/>
      <c r="POR2336" s="166"/>
      <c r="POS2336" s="166"/>
      <c r="POT2336" s="166"/>
      <c r="POU2336" s="166"/>
      <c r="POV2336" s="166"/>
      <c r="POW2336" s="166"/>
      <c r="POX2336" s="166"/>
      <c r="POY2336" s="166"/>
      <c r="POZ2336" s="166"/>
      <c r="PPA2336" s="166"/>
      <c r="PPB2336" s="166"/>
      <c r="PPC2336" s="166"/>
      <c r="PPD2336" s="166"/>
      <c r="PPE2336" s="166"/>
      <c r="PPF2336" s="166"/>
      <c r="PPG2336" s="166"/>
      <c r="PPH2336" s="166"/>
      <c r="PPI2336" s="166"/>
      <c r="PPJ2336" s="166"/>
      <c r="PPK2336" s="166"/>
      <c r="PPL2336" s="166"/>
      <c r="PPM2336" s="166"/>
      <c r="PPN2336" s="166"/>
      <c r="PPO2336" s="166"/>
      <c r="PPP2336" s="166"/>
      <c r="PPQ2336" s="166"/>
      <c r="PPR2336" s="166"/>
      <c r="PPS2336" s="166"/>
      <c r="PPT2336" s="166"/>
      <c r="PPU2336" s="166"/>
      <c r="PPV2336" s="166"/>
      <c r="PPW2336" s="166"/>
      <c r="PPX2336" s="166"/>
      <c r="PPY2336" s="166"/>
      <c r="PPZ2336" s="166"/>
      <c r="PQA2336" s="166"/>
      <c r="PQB2336" s="166"/>
      <c r="PQC2336" s="166"/>
      <c r="PQD2336" s="166"/>
      <c r="PQE2336" s="166"/>
      <c r="PQF2336" s="166"/>
      <c r="PQG2336" s="166"/>
      <c r="PQH2336" s="166"/>
      <c r="PQI2336" s="166"/>
      <c r="PQJ2336" s="166"/>
      <c r="PQK2336" s="166"/>
      <c r="PQL2336" s="166"/>
      <c r="PQM2336" s="166"/>
      <c r="PQN2336" s="166"/>
      <c r="PQO2336" s="166"/>
      <c r="PQP2336" s="166"/>
      <c r="PQQ2336" s="166"/>
      <c r="PQR2336" s="166"/>
      <c r="PQS2336" s="166"/>
      <c r="PQT2336" s="166"/>
      <c r="PQU2336" s="166"/>
      <c r="PQV2336" s="166"/>
      <c r="PQW2336" s="166"/>
      <c r="PQX2336" s="166"/>
      <c r="PQY2336" s="166"/>
      <c r="PQZ2336" s="166"/>
      <c r="PRA2336" s="166"/>
      <c r="PRB2336" s="166"/>
      <c r="PRC2336" s="166"/>
      <c r="PRD2336" s="166"/>
      <c r="PRE2336" s="166"/>
      <c r="PRF2336" s="166"/>
      <c r="PRG2336" s="166"/>
      <c r="PRH2336" s="166"/>
      <c r="PRI2336" s="166"/>
      <c r="PRJ2336" s="166"/>
      <c r="PRK2336" s="166"/>
      <c r="PRL2336" s="166"/>
      <c r="PRM2336" s="166"/>
      <c r="PRN2336" s="166"/>
      <c r="PRO2336" s="166"/>
      <c r="PRP2336" s="166"/>
      <c r="PRQ2336" s="166"/>
      <c r="PRR2336" s="166"/>
      <c r="PRS2336" s="166"/>
      <c r="PRT2336" s="166"/>
      <c r="PRU2336" s="166"/>
      <c r="PRV2336" s="166"/>
      <c r="PRW2336" s="166"/>
      <c r="PRX2336" s="166"/>
      <c r="PRY2336" s="166"/>
      <c r="PRZ2336" s="166"/>
      <c r="PSA2336" s="166"/>
      <c r="PSB2336" s="166"/>
      <c r="PSC2336" s="166"/>
      <c r="PSD2336" s="166"/>
      <c r="PSE2336" s="166"/>
      <c r="PSF2336" s="166"/>
      <c r="PSG2336" s="166"/>
      <c r="PSH2336" s="166"/>
      <c r="PSI2336" s="166"/>
      <c r="PSJ2336" s="166"/>
      <c r="PSK2336" s="166"/>
      <c r="PSL2336" s="166"/>
      <c r="PSM2336" s="166"/>
      <c r="PSN2336" s="166"/>
      <c r="PSO2336" s="166"/>
      <c r="PSP2336" s="166"/>
      <c r="PSQ2336" s="166"/>
      <c r="PSR2336" s="166"/>
      <c r="PSS2336" s="166"/>
      <c r="PST2336" s="166"/>
      <c r="PSU2336" s="166"/>
      <c r="PSV2336" s="166"/>
      <c r="PSW2336" s="166"/>
      <c r="PSX2336" s="166"/>
      <c r="PSY2336" s="166"/>
      <c r="PSZ2336" s="166"/>
      <c r="PTA2336" s="166"/>
      <c r="PTB2336" s="166"/>
      <c r="PTC2336" s="166"/>
      <c r="PTD2336" s="166"/>
      <c r="PTE2336" s="166"/>
      <c r="PTF2336" s="166"/>
      <c r="PTG2336" s="166"/>
      <c r="PTH2336" s="166"/>
      <c r="PTI2336" s="166"/>
      <c r="PTJ2336" s="166"/>
      <c r="PTK2336" s="166"/>
      <c r="PTL2336" s="166"/>
      <c r="PTM2336" s="166"/>
      <c r="PTN2336" s="166"/>
      <c r="PTO2336" s="166"/>
      <c r="PTP2336" s="166"/>
      <c r="PTQ2336" s="166"/>
      <c r="PTR2336" s="166"/>
      <c r="PTS2336" s="166"/>
      <c r="PTT2336" s="166"/>
      <c r="PTU2336" s="166"/>
      <c r="PTV2336" s="166"/>
      <c r="PTW2336" s="166"/>
      <c r="PTX2336" s="166"/>
      <c r="PTY2336" s="166"/>
      <c r="PTZ2336" s="166"/>
      <c r="PUA2336" s="166"/>
      <c r="PUB2336" s="166"/>
      <c r="PUC2336" s="166"/>
      <c r="PUD2336" s="166"/>
      <c r="PUE2336" s="166"/>
      <c r="PUF2336" s="166"/>
      <c r="PUG2336" s="166"/>
      <c r="PUH2336" s="166"/>
      <c r="PUI2336" s="166"/>
      <c r="PUJ2336" s="166"/>
      <c r="PUK2336" s="166"/>
      <c r="PUL2336" s="166"/>
      <c r="PUM2336" s="166"/>
      <c r="PUN2336" s="166"/>
      <c r="PUO2336" s="166"/>
      <c r="PUP2336" s="166"/>
      <c r="PUQ2336" s="166"/>
      <c r="PUR2336" s="166"/>
      <c r="PUS2336" s="166"/>
      <c r="PUT2336" s="166"/>
      <c r="PUU2336" s="166"/>
      <c r="PUV2336" s="166"/>
      <c r="PUW2336" s="166"/>
      <c r="PUX2336" s="166"/>
      <c r="PUY2336" s="166"/>
      <c r="PUZ2336" s="166"/>
      <c r="PVA2336" s="166"/>
      <c r="PVB2336" s="166"/>
      <c r="PVC2336" s="166"/>
      <c r="PVD2336" s="166"/>
      <c r="PVE2336" s="166"/>
      <c r="PVF2336" s="166"/>
      <c r="PVG2336" s="166"/>
      <c r="PVH2336" s="166"/>
      <c r="PVI2336" s="166"/>
      <c r="PVJ2336" s="166"/>
      <c r="PVK2336" s="166"/>
      <c r="PVL2336" s="166"/>
      <c r="PVM2336" s="166"/>
      <c r="PVN2336" s="166"/>
      <c r="PVO2336" s="166"/>
      <c r="PVP2336" s="166"/>
      <c r="PVQ2336" s="166"/>
      <c r="PVR2336" s="166"/>
      <c r="PVS2336" s="166"/>
      <c r="PVT2336" s="166"/>
      <c r="PVU2336" s="166"/>
      <c r="PVV2336" s="166"/>
      <c r="PVW2336" s="166"/>
      <c r="PVX2336" s="166"/>
      <c r="PVY2336" s="166"/>
      <c r="PVZ2336" s="166"/>
      <c r="PWA2336" s="166"/>
      <c r="PWB2336" s="166"/>
      <c r="PWC2336" s="166"/>
      <c r="PWD2336" s="166"/>
      <c r="PWE2336" s="166"/>
      <c r="PWF2336" s="166"/>
      <c r="PWG2336" s="166"/>
      <c r="PWH2336" s="166"/>
      <c r="PWI2336" s="166"/>
      <c r="PWJ2336" s="166"/>
      <c r="PWK2336" s="166"/>
      <c r="PWL2336" s="166"/>
      <c r="PWM2336" s="166"/>
      <c r="PWN2336" s="166"/>
      <c r="PWO2336" s="166"/>
      <c r="PWP2336" s="166"/>
      <c r="PWQ2336" s="166"/>
      <c r="PWR2336" s="166"/>
      <c r="PWS2336" s="166"/>
      <c r="PWT2336" s="166"/>
      <c r="PWU2336" s="166"/>
      <c r="PWV2336" s="166"/>
      <c r="PWW2336" s="166"/>
      <c r="PWX2336" s="166"/>
      <c r="PWY2336" s="166"/>
      <c r="PWZ2336" s="166"/>
      <c r="PXA2336" s="166"/>
      <c r="PXB2336" s="166"/>
      <c r="PXC2336" s="166"/>
      <c r="PXD2336" s="166"/>
      <c r="PXE2336" s="166"/>
      <c r="PXF2336" s="166"/>
      <c r="PXG2336" s="166"/>
      <c r="PXH2336" s="166"/>
      <c r="PXI2336" s="166"/>
      <c r="PXJ2336" s="166"/>
      <c r="PXK2336" s="166"/>
      <c r="PXL2336" s="166"/>
      <c r="PXM2336" s="166"/>
      <c r="PXN2336" s="166"/>
      <c r="PXO2336" s="166"/>
      <c r="PXP2336" s="166"/>
      <c r="PXQ2336" s="166"/>
      <c r="PXR2336" s="166"/>
      <c r="PXS2336" s="166"/>
      <c r="PXT2336" s="166"/>
      <c r="PXU2336" s="166"/>
      <c r="PXV2336" s="166"/>
      <c r="PXW2336" s="166"/>
      <c r="PXX2336" s="166"/>
      <c r="PXY2336" s="166"/>
      <c r="PXZ2336" s="166"/>
      <c r="PYA2336" s="166"/>
      <c r="PYB2336" s="166"/>
      <c r="PYC2336" s="166"/>
      <c r="PYD2336" s="166"/>
      <c r="PYE2336" s="166"/>
      <c r="PYF2336" s="166"/>
      <c r="PYG2336" s="166"/>
      <c r="PYH2336" s="166"/>
      <c r="PYI2336" s="166"/>
      <c r="PYJ2336" s="166"/>
      <c r="PYK2336" s="166"/>
      <c r="PYL2336" s="166"/>
      <c r="PYM2336" s="166"/>
      <c r="PYN2336" s="166"/>
      <c r="PYO2336" s="166"/>
      <c r="PYP2336" s="166"/>
      <c r="PYQ2336" s="166"/>
      <c r="PYR2336" s="166"/>
      <c r="PYS2336" s="166"/>
      <c r="PYT2336" s="166"/>
      <c r="PYU2336" s="166"/>
      <c r="PYV2336" s="166"/>
      <c r="PYW2336" s="166"/>
      <c r="PYX2336" s="166"/>
      <c r="PYY2336" s="166"/>
      <c r="PYZ2336" s="166"/>
      <c r="PZA2336" s="166"/>
      <c r="PZB2336" s="166"/>
      <c r="PZC2336" s="166"/>
      <c r="PZD2336" s="166"/>
      <c r="PZE2336" s="166"/>
      <c r="PZF2336" s="166"/>
      <c r="PZG2336" s="166"/>
      <c r="PZH2336" s="166"/>
      <c r="PZI2336" s="166"/>
      <c r="PZJ2336" s="166"/>
      <c r="PZK2336" s="166"/>
      <c r="PZL2336" s="166"/>
      <c r="PZM2336" s="166"/>
      <c r="PZN2336" s="166"/>
      <c r="PZO2336" s="166"/>
      <c r="PZP2336" s="166"/>
      <c r="PZQ2336" s="166"/>
      <c r="PZR2336" s="166"/>
      <c r="PZS2336" s="166"/>
      <c r="PZT2336" s="166"/>
      <c r="PZU2336" s="166"/>
      <c r="PZV2336" s="166"/>
      <c r="PZW2336" s="166"/>
      <c r="PZX2336" s="166"/>
      <c r="PZY2336" s="166"/>
      <c r="PZZ2336" s="166"/>
      <c r="QAA2336" s="166"/>
      <c r="QAB2336" s="166"/>
      <c r="QAC2336" s="166"/>
      <c r="QAD2336" s="166"/>
      <c r="QAE2336" s="166"/>
      <c r="QAF2336" s="166"/>
      <c r="QAG2336" s="166"/>
      <c r="QAH2336" s="166"/>
      <c r="QAI2336" s="166"/>
      <c r="QAJ2336" s="166"/>
      <c r="QAK2336" s="166"/>
      <c r="QAL2336" s="166"/>
      <c r="QAM2336" s="166"/>
      <c r="QAN2336" s="166"/>
      <c r="QAO2336" s="166"/>
      <c r="QAP2336" s="166"/>
      <c r="QAQ2336" s="166"/>
      <c r="QAR2336" s="166"/>
      <c r="QAS2336" s="166"/>
      <c r="QAT2336" s="166"/>
      <c r="QAU2336" s="166"/>
      <c r="QAV2336" s="166"/>
      <c r="QAW2336" s="166"/>
      <c r="QAX2336" s="166"/>
      <c r="QAY2336" s="166"/>
      <c r="QAZ2336" s="166"/>
      <c r="QBA2336" s="166"/>
      <c r="QBB2336" s="166"/>
      <c r="QBC2336" s="166"/>
      <c r="QBD2336" s="166"/>
      <c r="QBE2336" s="166"/>
      <c r="QBF2336" s="166"/>
      <c r="QBG2336" s="166"/>
      <c r="QBH2336" s="166"/>
      <c r="QBI2336" s="166"/>
      <c r="QBJ2336" s="166"/>
      <c r="QBK2336" s="166"/>
      <c r="QBL2336" s="166"/>
      <c r="QBM2336" s="166"/>
      <c r="QBN2336" s="166"/>
      <c r="QBO2336" s="166"/>
      <c r="QBP2336" s="166"/>
      <c r="QBQ2336" s="166"/>
      <c r="QBR2336" s="166"/>
      <c r="QBS2336" s="166"/>
      <c r="QBT2336" s="166"/>
      <c r="QBU2336" s="166"/>
      <c r="QBV2336" s="166"/>
      <c r="QBW2336" s="166"/>
      <c r="QBX2336" s="166"/>
      <c r="QBY2336" s="166"/>
      <c r="QBZ2336" s="166"/>
      <c r="QCA2336" s="166"/>
      <c r="QCB2336" s="166"/>
      <c r="QCC2336" s="166"/>
      <c r="QCD2336" s="166"/>
      <c r="QCE2336" s="166"/>
      <c r="QCF2336" s="166"/>
      <c r="QCG2336" s="166"/>
      <c r="QCH2336" s="166"/>
      <c r="QCI2336" s="166"/>
      <c r="QCJ2336" s="166"/>
      <c r="QCK2336" s="166"/>
      <c r="QCL2336" s="166"/>
      <c r="QCM2336" s="166"/>
      <c r="QCN2336" s="166"/>
      <c r="QCO2336" s="166"/>
      <c r="QCP2336" s="166"/>
      <c r="QCQ2336" s="166"/>
      <c r="QCR2336" s="166"/>
      <c r="QCS2336" s="166"/>
      <c r="QCT2336" s="166"/>
      <c r="QCU2336" s="166"/>
      <c r="QCV2336" s="166"/>
      <c r="QCW2336" s="166"/>
      <c r="QCX2336" s="166"/>
      <c r="QCY2336" s="166"/>
      <c r="QCZ2336" s="166"/>
      <c r="QDA2336" s="166"/>
      <c r="QDB2336" s="166"/>
      <c r="QDC2336" s="166"/>
      <c r="QDD2336" s="166"/>
      <c r="QDE2336" s="166"/>
      <c r="QDF2336" s="166"/>
      <c r="QDG2336" s="166"/>
      <c r="QDH2336" s="166"/>
      <c r="QDI2336" s="166"/>
      <c r="QDJ2336" s="166"/>
      <c r="QDK2336" s="166"/>
      <c r="QDL2336" s="166"/>
      <c r="QDM2336" s="166"/>
      <c r="QDN2336" s="166"/>
      <c r="QDO2336" s="166"/>
      <c r="QDP2336" s="166"/>
      <c r="QDQ2336" s="166"/>
      <c r="QDR2336" s="166"/>
      <c r="QDS2336" s="166"/>
      <c r="QDT2336" s="166"/>
      <c r="QDU2336" s="166"/>
      <c r="QDV2336" s="166"/>
      <c r="QDW2336" s="166"/>
      <c r="QDX2336" s="166"/>
      <c r="QDY2336" s="166"/>
      <c r="QDZ2336" s="166"/>
      <c r="QEA2336" s="166"/>
      <c r="QEB2336" s="166"/>
      <c r="QEC2336" s="166"/>
      <c r="QED2336" s="166"/>
      <c r="QEE2336" s="166"/>
      <c r="QEF2336" s="166"/>
      <c r="QEG2336" s="166"/>
      <c r="QEH2336" s="166"/>
      <c r="QEI2336" s="166"/>
      <c r="QEJ2336" s="166"/>
      <c r="QEK2336" s="166"/>
      <c r="QEL2336" s="166"/>
      <c r="QEM2336" s="166"/>
      <c r="QEN2336" s="166"/>
      <c r="QEO2336" s="166"/>
      <c r="QEP2336" s="166"/>
      <c r="QEQ2336" s="166"/>
      <c r="QER2336" s="166"/>
      <c r="QES2336" s="166"/>
      <c r="QET2336" s="166"/>
      <c r="QEU2336" s="166"/>
      <c r="QEV2336" s="166"/>
      <c r="QEW2336" s="166"/>
      <c r="QEX2336" s="166"/>
      <c r="QEY2336" s="166"/>
      <c r="QEZ2336" s="166"/>
      <c r="QFA2336" s="166"/>
      <c r="QFB2336" s="166"/>
      <c r="QFC2336" s="166"/>
      <c r="QFD2336" s="166"/>
      <c r="QFE2336" s="166"/>
      <c r="QFF2336" s="166"/>
      <c r="QFG2336" s="166"/>
      <c r="QFH2336" s="166"/>
      <c r="QFI2336" s="166"/>
      <c r="QFJ2336" s="166"/>
      <c r="QFK2336" s="166"/>
      <c r="QFL2336" s="166"/>
      <c r="QFM2336" s="166"/>
      <c r="QFN2336" s="166"/>
      <c r="QFO2336" s="166"/>
      <c r="QFP2336" s="166"/>
      <c r="QFQ2336" s="166"/>
      <c r="QFR2336" s="166"/>
      <c r="QFS2336" s="166"/>
      <c r="QFT2336" s="166"/>
      <c r="QFU2336" s="166"/>
      <c r="QFV2336" s="166"/>
      <c r="QFW2336" s="166"/>
      <c r="QFX2336" s="166"/>
      <c r="QFY2336" s="166"/>
      <c r="QFZ2336" s="166"/>
      <c r="QGA2336" s="166"/>
      <c r="QGB2336" s="166"/>
      <c r="QGC2336" s="166"/>
      <c r="QGD2336" s="166"/>
      <c r="QGE2336" s="166"/>
      <c r="QGF2336" s="166"/>
      <c r="QGG2336" s="166"/>
      <c r="QGH2336" s="166"/>
      <c r="QGI2336" s="166"/>
      <c r="QGJ2336" s="166"/>
      <c r="QGK2336" s="166"/>
      <c r="QGL2336" s="166"/>
      <c r="QGM2336" s="166"/>
      <c r="QGN2336" s="166"/>
      <c r="QGO2336" s="166"/>
      <c r="QGP2336" s="166"/>
      <c r="QGQ2336" s="166"/>
      <c r="QGR2336" s="166"/>
      <c r="QGS2336" s="166"/>
      <c r="QGT2336" s="166"/>
      <c r="QGU2336" s="166"/>
      <c r="QGV2336" s="166"/>
      <c r="QGW2336" s="166"/>
      <c r="QGX2336" s="166"/>
      <c r="QGY2336" s="166"/>
      <c r="QGZ2336" s="166"/>
      <c r="QHA2336" s="166"/>
      <c r="QHB2336" s="166"/>
      <c r="QHC2336" s="166"/>
      <c r="QHD2336" s="166"/>
      <c r="QHE2336" s="166"/>
      <c r="QHF2336" s="166"/>
      <c r="QHG2336" s="166"/>
      <c r="QHH2336" s="166"/>
      <c r="QHI2336" s="166"/>
      <c r="QHJ2336" s="166"/>
      <c r="QHK2336" s="166"/>
      <c r="QHL2336" s="166"/>
      <c r="QHM2336" s="166"/>
      <c r="QHN2336" s="166"/>
      <c r="QHO2336" s="166"/>
      <c r="QHP2336" s="166"/>
      <c r="QHQ2336" s="166"/>
      <c r="QHR2336" s="166"/>
      <c r="QHS2336" s="166"/>
      <c r="QHT2336" s="166"/>
      <c r="QHU2336" s="166"/>
      <c r="QHV2336" s="166"/>
      <c r="QHW2336" s="166"/>
      <c r="QHX2336" s="166"/>
      <c r="QHY2336" s="166"/>
      <c r="QHZ2336" s="166"/>
      <c r="QIA2336" s="166"/>
      <c r="QIB2336" s="166"/>
      <c r="QIC2336" s="166"/>
      <c r="QID2336" s="166"/>
      <c r="QIE2336" s="166"/>
      <c r="QIF2336" s="166"/>
      <c r="QIG2336" s="166"/>
      <c r="QIH2336" s="166"/>
      <c r="QII2336" s="166"/>
      <c r="QIJ2336" s="166"/>
      <c r="QIK2336" s="166"/>
      <c r="QIL2336" s="166"/>
      <c r="QIM2336" s="166"/>
      <c r="QIN2336" s="166"/>
      <c r="QIO2336" s="166"/>
      <c r="QIP2336" s="166"/>
      <c r="QIQ2336" s="166"/>
      <c r="QIR2336" s="166"/>
      <c r="QIS2336" s="166"/>
      <c r="QIT2336" s="166"/>
      <c r="QIU2336" s="166"/>
      <c r="QIV2336" s="166"/>
      <c r="QIW2336" s="166"/>
      <c r="QIX2336" s="166"/>
      <c r="QIY2336" s="166"/>
      <c r="QIZ2336" s="166"/>
      <c r="QJA2336" s="166"/>
      <c r="QJB2336" s="166"/>
      <c r="QJC2336" s="166"/>
      <c r="QJD2336" s="166"/>
      <c r="QJE2336" s="166"/>
      <c r="QJF2336" s="166"/>
      <c r="QJG2336" s="166"/>
      <c r="QJH2336" s="166"/>
      <c r="QJI2336" s="166"/>
      <c r="QJJ2336" s="166"/>
      <c r="QJK2336" s="166"/>
      <c r="QJL2336" s="166"/>
      <c r="QJM2336" s="166"/>
      <c r="QJN2336" s="166"/>
      <c r="QJO2336" s="166"/>
      <c r="QJP2336" s="166"/>
      <c r="QJQ2336" s="166"/>
      <c r="QJR2336" s="166"/>
      <c r="QJS2336" s="166"/>
      <c r="QJT2336" s="166"/>
      <c r="QJU2336" s="166"/>
      <c r="QJV2336" s="166"/>
      <c r="QJW2336" s="166"/>
      <c r="QJX2336" s="166"/>
      <c r="QJY2336" s="166"/>
      <c r="QJZ2336" s="166"/>
      <c r="QKA2336" s="166"/>
      <c r="QKB2336" s="166"/>
      <c r="QKC2336" s="166"/>
      <c r="QKD2336" s="166"/>
      <c r="QKE2336" s="166"/>
      <c r="QKF2336" s="166"/>
      <c r="QKG2336" s="166"/>
      <c r="QKH2336" s="166"/>
      <c r="QKI2336" s="166"/>
      <c r="QKJ2336" s="166"/>
      <c r="QKK2336" s="166"/>
      <c r="QKL2336" s="166"/>
      <c r="QKM2336" s="166"/>
      <c r="QKN2336" s="166"/>
      <c r="QKO2336" s="166"/>
      <c r="QKP2336" s="166"/>
      <c r="QKQ2336" s="166"/>
      <c r="QKR2336" s="166"/>
      <c r="QKS2336" s="166"/>
      <c r="QKT2336" s="166"/>
      <c r="QKU2336" s="166"/>
      <c r="QKV2336" s="166"/>
      <c r="QKW2336" s="166"/>
      <c r="QKX2336" s="166"/>
      <c r="QKY2336" s="166"/>
      <c r="QKZ2336" s="166"/>
      <c r="QLA2336" s="166"/>
      <c r="QLB2336" s="166"/>
      <c r="QLC2336" s="166"/>
      <c r="QLD2336" s="166"/>
      <c r="QLE2336" s="166"/>
      <c r="QLF2336" s="166"/>
      <c r="QLG2336" s="166"/>
      <c r="QLH2336" s="166"/>
      <c r="QLI2336" s="166"/>
      <c r="QLJ2336" s="166"/>
      <c r="QLK2336" s="166"/>
      <c r="QLL2336" s="166"/>
      <c r="QLM2336" s="166"/>
      <c r="QLN2336" s="166"/>
      <c r="QLO2336" s="166"/>
      <c r="QLP2336" s="166"/>
      <c r="QLQ2336" s="166"/>
      <c r="QLR2336" s="166"/>
      <c r="QLS2336" s="166"/>
      <c r="QLT2336" s="166"/>
      <c r="QLU2336" s="166"/>
      <c r="QLV2336" s="166"/>
      <c r="QLW2336" s="166"/>
      <c r="QLX2336" s="166"/>
      <c r="QLY2336" s="166"/>
      <c r="QLZ2336" s="166"/>
      <c r="QMA2336" s="166"/>
      <c r="QMB2336" s="166"/>
      <c r="QMC2336" s="166"/>
      <c r="QMD2336" s="166"/>
      <c r="QME2336" s="166"/>
      <c r="QMF2336" s="166"/>
      <c r="QMG2336" s="166"/>
      <c r="QMH2336" s="166"/>
      <c r="QMI2336" s="166"/>
      <c r="QMJ2336" s="166"/>
      <c r="QMK2336" s="166"/>
      <c r="QML2336" s="166"/>
      <c r="QMM2336" s="166"/>
      <c r="QMN2336" s="166"/>
      <c r="QMO2336" s="166"/>
      <c r="QMP2336" s="166"/>
      <c r="QMQ2336" s="166"/>
      <c r="QMR2336" s="166"/>
      <c r="QMS2336" s="166"/>
      <c r="QMT2336" s="166"/>
      <c r="QMU2336" s="166"/>
      <c r="QMV2336" s="166"/>
      <c r="QMW2336" s="166"/>
      <c r="QMX2336" s="166"/>
      <c r="QMY2336" s="166"/>
      <c r="QMZ2336" s="166"/>
      <c r="QNA2336" s="166"/>
      <c r="QNB2336" s="166"/>
      <c r="QNC2336" s="166"/>
      <c r="QND2336" s="166"/>
      <c r="QNE2336" s="166"/>
      <c r="QNF2336" s="166"/>
      <c r="QNG2336" s="166"/>
      <c r="QNH2336" s="166"/>
      <c r="QNI2336" s="166"/>
      <c r="QNJ2336" s="166"/>
      <c r="QNK2336" s="166"/>
      <c r="QNL2336" s="166"/>
      <c r="QNM2336" s="166"/>
      <c r="QNN2336" s="166"/>
      <c r="QNO2336" s="166"/>
      <c r="QNP2336" s="166"/>
      <c r="QNQ2336" s="166"/>
      <c r="QNR2336" s="166"/>
      <c r="QNS2336" s="166"/>
      <c r="QNT2336" s="166"/>
      <c r="QNU2336" s="166"/>
      <c r="QNV2336" s="166"/>
      <c r="QNW2336" s="166"/>
      <c r="QNX2336" s="166"/>
      <c r="QNY2336" s="166"/>
      <c r="QNZ2336" s="166"/>
      <c r="QOA2336" s="166"/>
      <c r="QOB2336" s="166"/>
      <c r="QOC2336" s="166"/>
      <c r="QOD2336" s="166"/>
      <c r="QOE2336" s="166"/>
      <c r="QOF2336" s="166"/>
      <c r="QOG2336" s="166"/>
      <c r="QOH2336" s="166"/>
      <c r="QOI2336" s="166"/>
      <c r="QOJ2336" s="166"/>
      <c r="QOK2336" s="166"/>
      <c r="QOL2336" s="166"/>
      <c r="QOM2336" s="166"/>
      <c r="QON2336" s="166"/>
      <c r="QOO2336" s="166"/>
      <c r="QOP2336" s="166"/>
      <c r="QOQ2336" s="166"/>
      <c r="QOR2336" s="166"/>
      <c r="QOS2336" s="166"/>
      <c r="QOT2336" s="166"/>
      <c r="QOU2336" s="166"/>
      <c r="QOV2336" s="166"/>
      <c r="QOW2336" s="166"/>
      <c r="QOX2336" s="166"/>
      <c r="QOY2336" s="166"/>
      <c r="QOZ2336" s="166"/>
      <c r="QPA2336" s="166"/>
      <c r="QPB2336" s="166"/>
      <c r="QPC2336" s="166"/>
      <c r="QPD2336" s="166"/>
      <c r="QPE2336" s="166"/>
      <c r="QPF2336" s="166"/>
      <c r="QPG2336" s="166"/>
      <c r="QPH2336" s="166"/>
      <c r="QPI2336" s="166"/>
      <c r="QPJ2336" s="166"/>
      <c r="QPK2336" s="166"/>
      <c r="QPL2336" s="166"/>
      <c r="QPM2336" s="166"/>
      <c r="QPN2336" s="166"/>
      <c r="QPO2336" s="166"/>
      <c r="QPP2336" s="166"/>
      <c r="QPQ2336" s="166"/>
      <c r="QPR2336" s="166"/>
      <c r="QPS2336" s="166"/>
      <c r="QPT2336" s="166"/>
      <c r="QPU2336" s="166"/>
      <c r="QPV2336" s="166"/>
      <c r="QPW2336" s="166"/>
      <c r="QPX2336" s="166"/>
      <c r="QPY2336" s="166"/>
      <c r="QPZ2336" s="166"/>
      <c r="QQA2336" s="166"/>
      <c r="QQB2336" s="166"/>
      <c r="QQC2336" s="166"/>
      <c r="QQD2336" s="166"/>
      <c r="QQE2336" s="166"/>
      <c r="QQF2336" s="166"/>
      <c r="QQG2336" s="166"/>
      <c r="QQH2336" s="166"/>
      <c r="QQI2336" s="166"/>
      <c r="QQJ2336" s="166"/>
      <c r="QQK2336" s="166"/>
      <c r="QQL2336" s="166"/>
      <c r="QQM2336" s="166"/>
      <c r="QQN2336" s="166"/>
      <c r="QQO2336" s="166"/>
      <c r="QQP2336" s="166"/>
      <c r="QQQ2336" s="166"/>
      <c r="QQR2336" s="166"/>
      <c r="QQS2336" s="166"/>
      <c r="QQT2336" s="166"/>
      <c r="QQU2336" s="166"/>
      <c r="QQV2336" s="166"/>
      <c r="QQW2336" s="166"/>
      <c r="QQX2336" s="166"/>
      <c r="QQY2336" s="166"/>
      <c r="QQZ2336" s="166"/>
      <c r="QRA2336" s="166"/>
      <c r="QRB2336" s="166"/>
      <c r="QRC2336" s="166"/>
      <c r="QRD2336" s="166"/>
      <c r="QRE2336" s="166"/>
      <c r="QRF2336" s="166"/>
      <c r="QRG2336" s="166"/>
      <c r="QRH2336" s="166"/>
      <c r="QRI2336" s="166"/>
      <c r="QRJ2336" s="166"/>
      <c r="QRK2336" s="166"/>
      <c r="QRL2336" s="166"/>
      <c r="QRM2336" s="166"/>
      <c r="QRN2336" s="166"/>
      <c r="QRO2336" s="166"/>
      <c r="QRP2336" s="166"/>
      <c r="QRQ2336" s="166"/>
      <c r="QRR2336" s="166"/>
      <c r="QRS2336" s="166"/>
      <c r="QRT2336" s="166"/>
      <c r="QRU2336" s="166"/>
      <c r="QRV2336" s="166"/>
      <c r="QRW2336" s="166"/>
      <c r="QRX2336" s="166"/>
      <c r="QRY2336" s="166"/>
      <c r="QRZ2336" s="166"/>
      <c r="QSA2336" s="166"/>
      <c r="QSB2336" s="166"/>
      <c r="QSC2336" s="166"/>
      <c r="QSD2336" s="166"/>
      <c r="QSE2336" s="166"/>
      <c r="QSF2336" s="166"/>
      <c r="QSG2336" s="166"/>
      <c r="QSH2336" s="166"/>
      <c r="QSI2336" s="166"/>
      <c r="QSJ2336" s="166"/>
      <c r="QSK2336" s="166"/>
      <c r="QSL2336" s="166"/>
      <c r="QSM2336" s="166"/>
      <c r="QSN2336" s="166"/>
      <c r="QSO2336" s="166"/>
      <c r="QSP2336" s="166"/>
      <c r="QSQ2336" s="166"/>
      <c r="QSR2336" s="166"/>
      <c r="QSS2336" s="166"/>
      <c r="QST2336" s="166"/>
      <c r="QSU2336" s="166"/>
      <c r="QSV2336" s="166"/>
      <c r="QSW2336" s="166"/>
      <c r="QSX2336" s="166"/>
      <c r="QSY2336" s="166"/>
      <c r="QSZ2336" s="166"/>
      <c r="QTA2336" s="166"/>
      <c r="QTB2336" s="166"/>
      <c r="QTC2336" s="166"/>
      <c r="QTD2336" s="166"/>
      <c r="QTE2336" s="166"/>
      <c r="QTF2336" s="166"/>
      <c r="QTG2336" s="166"/>
      <c r="QTH2336" s="166"/>
      <c r="QTI2336" s="166"/>
      <c r="QTJ2336" s="166"/>
      <c r="QTK2336" s="166"/>
      <c r="QTL2336" s="166"/>
      <c r="QTM2336" s="166"/>
      <c r="QTN2336" s="166"/>
      <c r="QTO2336" s="166"/>
      <c r="QTP2336" s="166"/>
      <c r="QTQ2336" s="166"/>
      <c r="QTR2336" s="166"/>
      <c r="QTS2336" s="166"/>
      <c r="QTT2336" s="166"/>
      <c r="QTU2336" s="166"/>
      <c r="QTV2336" s="166"/>
      <c r="QTW2336" s="166"/>
      <c r="QTX2336" s="166"/>
      <c r="QTY2336" s="166"/>
      <c r="QTZ2336" s="166"/>
      <c r="QUA2336" s="166"/>
      <c r="QUB2336" s="166"/>
      <c r="QUC2336" s="166"/>
      <c r="QUD2336" s="166"/>
      <c r="QUE2336" s="166"/>
      <c r="QUF2336" s="166"/>
      <c r="QUG2336" s="166"/>
      <c r="QUH2336" s="166"/>
      <c r="QUI2336" s="166"/>
      <c r="QUJ2336" s="166"/>
      <c r="QUK2336" s="166"/>
      <c r="QUL2336" s="166"/>
      <c r="QUM2336" s="166"/>
      <c r="QUN2336" s="166"/>
      <c r="QUO2336" s="166"/>
      <c r="QUP2336" s="166"/>
      <c r="QUQ2336" s="166"/>
      <c r="QUR2336" s="166"/>
      <c r="QUS2336" s="166"/>
      <c r="QUT2336" s="166"/>
      <c r="QUU2336" s="166"/>
      <c r="QUV2336" s="166"/>
      <c r="QUW2336" s="166"/>
      <c r="QUX2336" s="166"/>
      <c r="QUY2336" s="166"/>
      <c r="QUZ2336" s="166"/>
      <c r="QVA2336" s="166"/>
      <c r="QVB2336" s="166"/>
      <c r="QVC2336" s="166"/>
      <c r="QVD2336" s="166"/>
      <c r="QVE2336" s="166"/>
      <c r="QVF2336" s="166"/>
      <c r="QVG2336" s="166"/>
      <c r="QVH2336" s="166"/>
      <c r="QVI2336" s="166"/>
      <c r="QVJ2336" s="166"/>
      <c r="QVK2336" s="166"/>
      <c r="QVL2336" s="166"/>
      <c r="QVM2336" s="166"/>
      <c r="QVN2336" s="166"/>
      <c r="QVO2336" s="166"/>
      <c r="QVP2336" s="166"/>
      <c r="QVQ2336" s="166"/>
      <c r="QVR2336" s="166"/>
      <c r="QVS2336" s="166"/>
      <c r="QVT2336" s="166"/>
      <c r="QVU2336" s="166"/>
      <c r="QVV2336" s="166"/>
      <c r="QVW2336" s="166"/>
      <c r="QVX2336" s="166"/>
      <c r="QVY2336" s="166"/>
      <c r="QVZ2336" s="166"/>
      <c r="QWA2336" s="166"/>
      <c r="QWB2336" s="166"/>
      <c r="QWC2336" s="166"/>
      <c r="QWD2336" s="166"/>
      <c r="QWE2336" s="166"/>
      <c r="QWF2336" s="166"/>
      <c r="QWG2336" s="166"/>
      <c r="QWH2336" s="166"/>
      <c r="QWI2336" s="166"/>
      <c r="QWJ2336" s="166"/>
      <c r="QWK2336" s="166"/>
      <c r="QWL2336" s="166"/>
      <c r="QWM2336" s="166"/>
      <c r="QWN2336" s="166"/>
      <c r="QWO2336" s="166"/>
      <c r="QWP2336" s="166"/>
      <c r="QWQ2336" s="166"/>
      <c r="QWR2336" s="166"/>
      <c r="QWS2336" s="166"/>
      <c r="QWT2336" s="166"/>
      <c r="QWU2336" s="166"/>
      <c r="QWV2336" s="166"/>
      <c r="QWW2336" s="166"/>
      <c r="QWX2336" s="166"/>
      <c r="QWY2336" s="166"/>
      <c r="QWZ2336" s="166"/>
      <c r="QXA2336" s="166"/>
      <c r="QXB2336" s="166"/>
      <c r="QXC2336" s="166"/>
      <c r="QXD2336" s="166"/>
      <c r="QXE2336" s="166"/>
      <c r="QXF2336" s="166"/>
      <c r="QXG2336" s="166"/>
      <c r="QXH2336" s="166"/>
      <c r="QXI2336" s="166"/>
      <c r="QXJ2336" s="166"/>
      <c r="QXK2336" s="166"/>
      <c r="QXL2336" s="166"/>
      <c r="QXM2336" s="166"/>
      <c r="QXN2336" s="166"/>
      <c r="QXO2336" s="166"/>
      <c r="QXP2336" s="166"/>
      <c r="QXQ2336" s="166"/>
      <c r="QXR2336" s="166"/>
      <c r="QXS2336" s="166"/>
      <c r="QXT2336" s="166"/>
      <c r="QXU2336" s="166"/>
      <c r="QXV2336" s="166"/>
      <c r="QXW2336" s="166"/>
      <c r="QXX2336" s="166"/>
      <c r="QXY2336" s="166"/>
      <c r="QXZ2336" s="166"/>
      <c r="QYA2336" s="166"/>
      <c r="QYB2336" s="166"/>
      <c r="QYC2336" s="166"/>
      <c r="QYD2336" s="166"/>
      <c r="QYE2336" s="166"/>
      <c r="QYF2336" s="166"/>
      <c r="QYG2336" s="166"/>
      <c r="QYH2336" s="166"/>
      <c r="QYI2336" s="166"/>
      <c r="QYJ2336" s="166"/>
      <c r="QYK2336" s="166"/>
      <c r="QYL2336" s="166"/>
      <c r="QYM2336" s="166"/>
      <c r="QYN2336" s="166"/>
      <c r="QYO2336" s="166"/>
      <c r="QYP2336" s="166"/>
      <c r="QYQ2336" s="166"/>
      <c r="QYR2336" s="166"/>
      <c r="QYS2336" s="166"/>
      <c r="QYT2336" s="166"/>
      <c r="QYU2336" s="166"/>
      <c r="QYV2336" s="166"/>
      <c r="QYW2336" s="166"/>
      <c r="QYX2336" s="166"/>
      <c r="QYY2336" s="166"/>
      <c r="QYZ2336" s="166"/>
      <c r="QZA2336" s="166"/>
      <c r="QZB2336" s="166"/>
      <c r="QZC2336" s="166"/>
      <c r="QZD2336" s="166"/>
      <c r="QZE2336" s="166"/>
      <c r="QZF2336" s="166"/>
      <c r="QZG2336" s="166"/>
      <c r="QZH2336" s="166"/>
      <c r="QZI2336" s="166"/>
      <c r="QZJ2336" s="166"/>
      <c r="QZK2336" s="166"/>
      <c r="QZL2336" s="166"/>
      <c r="QZM2336" s="166"/>
      <c r="QZN2336" s="166"/>
      <c r="QZO2336" s="166"/>
      <c r="QZP2336" s="166"/>
      <c r="QZQ2336" s="166"/>
      <c r="QZR2336" s="166"/>
      <c r="QZS2336" s="166"/>
      <c r="QZT2336" s="166"/>
      <c r="QZU2336" s="166"/>
      <c r="QZV2336" s="166"/>
      <c r="QZW2336" s="166"/>
      <c r="QZX2336" s="166"/>
      <c r="QZY2336" s="166"/>
      <c r="QZZ2336" s="166"/>
      <c r="RAA2336" s="166"/>
      <c r="RAB2336" s="166"/>
      <c r="RAC2336" s="166"/>
      <c r="RAD2336" s="166"/>
      <c r="RAE2336" s="166"/>
      <c r="RAF2336" s="166"/>
      <c r="RAG2336" s="166"/>
      <c r="RAH2336" s="166"/>
      <c r="RAI2336" s="166"/>
      <c r="RAJ2336" s="166"/>
      <c r="RAK2336" s="166"/>
      <c r="RAL2336" s="166"/>
      <c r="RAM2336" s="166"/>
      <c r="RAN2336" s="166"/>
      <c r="RAO2336" s="166"/>
      <c r="RAP2336" s="166"/>
      <c r="RAQ2336" s="166"/>
      <c r="RAR2336" s="166"/>
      <c r="RAS2336" s="166"/>
      <c r="RAT2336" s="166"/>
      <c r="RAU2336" s="166"/>
      <c r="RAV2336" s="166"/>
      <c r="RAW2336" s="166"/>
      <c r="RAX2336" s="166"/>
      <c r="RAY2336" s="166"/>
      <c r="RAZ2336" s="166"/>
      <c r="RBA2336" s="166"/>
      <c r="RBB2336" s="166"/>
      <c r="RBC2336" s="166"/>
      <c r="RBD2336" s="166"/>
      <c r="RBE2336" s="166"/>
      <c r="RBF2336" s="166"/>
      <c r="RBG2336" s="166"/>
      <c r="RBH2336" s="166"/>
      <c r="RBI2336" s="166"/>
      <c r="RBJ2336" s="166"/>
      <c r="RBK2336" s="166"/>
      <c r="RBL2336" s="166"/>
      <c r="RBM2336" s="166"/>
      <c r="RBN2336" s="166"/>
      <c r="RBO2336" s="166"/>
      <c r="RBP2336" s="166"/>
      <c r="RBQ2336" s="166"/>
      <c r="RBR2336" s="166"/>
      <c r="RBS2336" s="166"/>
      <c r="RBT2336" s="166"/>
      <c r="RBU2336" s="166"/>
      <c r="RBV2336" s="166"/>
      <c r="RBW2336" s="166"/>
      <c r="RBX2336" s="166"/>
      <c r="RBY2336" s="166"/>
      <c r="RBZ2336" s="166"/>
      <c r="RCA2336" s="166"/>
      <c r="RCB2336" s="166"/>
      <c r="RCC2336" s="166"/>
      <c r="RCD2336" s="166"/>
      <c r="RCE2336" s="166"/>
      <c r="RCF2336" s="166"/>
      <c r="RCG2336" s="166"/>
      <c r="RCH2336" s="166"/>
      <c r="RCI2336" s="166"/>
      <c r="RCJ2336" s="166"/>
      <c r="RCK2336" s="166"/>
      <c r="RCL2336" s="166"/>
      <c r="RCM2336" s="166"/>
      <c r="RCN2336" s="166"/>
      <c r="RCO2336" s="166"/>
      <c r="RCP2336" s="166"/>
      <c r="RCQ2336" s="166"/>
      <c r="RCR2336" s="166"/>
      <c r="RCS2336" s="166"/>
      <c r="RCT2336" s="166"/>
      <c r="RCU2336" s="166"/>
      <c r="RCV2336" s="166"/>
      <c r="RCW2336" s="166"/>
      <c r="RCX2336" s="166"/>
      <c r="RCY2336" s="166"/>
      <c r="RCZ2336" s="166"/>
      <c r="RDA2336" s="166"/>
      <c r="RDB2336" s="166"/>
      <c r="RDC2336" s="166"/>
      <c r="RDD2336" s="166"/>
      <c r="RDE2336" s="166"/>
      <c r="RDF2336" s="166"/>
      <c r="RDG2336" s="166"/>
      <c r="RDH2336" s="166"/>
      <c r="RDI2336" s="166"/>
      <c r="RDJ2336" s="166"/>
      <c r="RDK2336" s="166"/>
      <c r="RDL2336" s="166"/>
      <c r="RDM2336" s="166"/>
      <c r="RDN2336" s="166"/>
      <c r="RDO2336" s="166"/>
      <c r="RDP2336" s="166"/>
      <c r="RDQ2336" s="166"/>
      <c r="RDR2336" s="166"/>
      <c r="RDS2336" s="166"/>
      <c r="RDT2336" s="166"/>
      <c r="RDU2336" s="166"/>
      <c r="RDV2336" s="166"/>
      <c r="RDW2336" s="166"/>
      <c r="RDX2336" s="166"/>
      <c r="RDY2336" s="166"/>
      <c r="RDZ2336" s="166"/>
      <c r="REA2336" s="166"/>
      <c r="REB2336" s="166"/>
      <c r="REC2336" s="166"/>
      <c r="RED2336" s="166"/>
      <c r="REE2336" s="166"/>
      <c r="REF2336" s="166"/>
      <c r="REG2336" s="166"/>
      <c r="REH2336" s="166"/>
      <c r="REI2336" s="166"/>
      <c r="REJ2336" s="166"/>
      <c r="REK2336" s="166"/>
      <c r="REL2336" s="166"/>
      <c r="REM2336" s="166"/>
      <c r="REN2336" s="166"/>
      <c r="REO2336" s="166"/>
      <c r="REP2336" s="166"/>
      <c r="REQ2336" s="166"/>
      <c r="RER2336" s="166"/>
      <c r="RES2336" s="166"/>
      <c r="RET2336" s="166"/>
      <c r="REU2336" s="166"/>
      <c r="REV2336" s="166"/>
      <c r="REW2336" s="166"/>
      <c r="REX2336" s="166"/>
      <c r="REY2336" s="166"/>
      <c r="REZ2336" s="166"/>
      <c r="RFA2336" s="166"/>
      <c r="RFB2336" s="166"/>
      <c r="RFC2336" s="166"/>
      <c r="RFD2336" s="166"/>
      <c r="RFE2336" s="166"/>
      <c r="RFF2336" s="166"/>
      <c r="RFG2336" s="166"/>
      <c r="RFH2336" s="166"/>
      <c r="RFI2336" s="166"/>
      <c r="RFJ2336" s="166"/>
      <c r="RFK2336" s="166"/>
      <c r="RFL2336" s="166"/>
      <c r="RFM2336" s="166"/>
      <c r="RFN2336" s="166"/>
      <c r="RFO2336" s="166"/>
      <c r="RFP2336" s="166"/>
      <c r="RFQ2336" s="166"/>
      <c r="RFR2336" s="166"/>
      <c r="RFS2336" s="166"/>
      <c r="RFT2336" s="166"/>
      <c r="RFU2336" s="166"/>
      <c r="RFV2336" s="166"/>
      <c r="RFW2336" s="166"/>
      <c r="RFX2336" s="166"/>
      <c r="RFY2336" s="166"/>
      <c r="RFZ2336" s="166"/>
      <c r="RGA2336" s="166"/>
      <c r="RGB2336" s="166"/>
      <c r="RGC2336" s="166"/>
      <c r="RGD2336" s="166"/>
      <c r="RGE2336" s="166"/>
      <c r="RGF2336" s="166"/>
      <c r="RGG2336" s="166"/>
      <c r="RGH2336" s="166"/>
      <c r="RGI2336" s="166"/>
      <c r="RGJ2336" s="166"/>
      <c r="RGK2336" s="166"/>
      <c r="RGL2336" s="166"/>
      <c r="RGM2336" s="166"/>
      <c r="RGN2336" s="166"/>
      <c r="RGO2336" s="166"/>
      <c r="RGP2336" s="166"/>
      <c r="RGQ2336" s="166"/>
      <c r="RGR2336" s="166"/>
      <c r="RGS2336" s="166"/>
      <c r="RGT2336" s="166"/>
      <c r="RGU2336" s="166"/>
      <c r="RGV2336" s="166"/>
      <c r="RGW2336" s="166"/>
      <c r="RGX2336" s="166"/>
      <c r="RGY2336" s="166"/>
      <c r="RGZ2336" s="166"/>
      <c r="RHA2336" s="166"/>
      <c r="RHB2336" s="166"/>
      <c r="RHC2336" s="166"/>
      <c r="RHD2336" s="166"/>
      <c r="RHE2336" s="166"/>
      <c r="RHF2336" s="166"/>
      <c r="RHG2336" s="166"/>
      <c r="RHH2336" s="166"/>
      <c r="RHI2336" s="166"/>
      <c r="RHJ2336" s="166"/>
      <c r="RHK2336" s="166"/>
      <c r="RHL2336" s="166"/>
      <c r="RHM2336" s="166"/>
      <c r="RHN2336" s="166"/>
      <c r="RHO2336" s="166"/>
      <c r="RHP2336" s="166"/>
      <c r="RHQ2336" s="166"/>
      <c r="RHR2336" s="166"/>
      <c r="RHS2336" s="166"/>
      <c r="RHT2336" s="166"/>
      <c r="RHU2336" s="166"/>
      <c r="RHV2336" s="166"/>
      <c r="RHW2336" s="166"/>
      <c r="RHX2336" s="166"/>
      <c r="RHY2336" s="166"/>
      <c r="RHZ2336" s="166"/>
      <c r="RIA2336" s="166"/>
      <c r="RIB2336" s="166"/>
      <c r="RIC2336" s="166"/>
      <c r="RID2336" s="166"/>
      <c r="RIE2336" s="166"/>
      <c r="RIF2336" s="166"/>
      <c r="RIG2336" s="166"/>
      <c r="RIH2336" s="166"/>
      <c r="RII2336" s="166"/>
      <c r="RIJ2336" s="166"/>
      <c r="RIK2336" s="166"/>
      <c r="RIL2336" s="166"/>
      <c r="RIM2336" s="166"/>
      <c r="RIN2336" s="166"/>
      <c r="RIO2336" s="166"/>
      <c r="RIP2336" s="166"/>
      <c r="RIQ2336" s="166"/>
      <c r="RIR2336" s="166"/>
      <c r="RIS2336" s="166"/>
      <c r="RIT2336" s="166"/>
      <c r="RIU2336" s="166"/>
      <c r="RIV2336" s="166"/>
      <c r="RIW2336" s="166"/>
      <c r="RIX2336" s="166"/>
      <c r="RIY2336" s="166"/>
      <c r="RIZ2336" s="166"/>
      <c r="RJA2336" s="166"/>
      <c r="RJB2336" s="166"/>
      <c r="RJC2336" s="166"/>
      <c r="RJD2336" s="166"/>
      <c r="RJE2336" s="166"/>
      <c r="RJF2336" s="166"/>
      <c r="RJG2336" s="166"/>
      <c r="RJH2336" s="166"/>
      <c r="RJI2336" s="166"/>
      <c r="RJJ2336" s="166"/>
      <c r="RJK2336" s="166"/>
      <c r="RJL2336" s="166"/>
      <c r="RJM2336" s="166"/>
      <c r="RJN2336" s="166"/>
      <c r="RJO2336" s="166"/>
      <c r="RJP2336" s="166"/>
      <c r="RJQ2336" s="166"/>
      <c r="RJR2336" s="166"/>
      <c r="RJS2336" s="166"/>
      <c r="RJT2336" s="166"/>
      <c r="RJU2336" s="166"/>
      <c r="RJV2336" s="166"/>
      <c r="RJW2336" s="166"/>
      <c r="RJX2336" s="166"/>
      <c r="RJY2336" s="166"/>
      <c r="RJZ2336" s="166"/>
      <c r="RKA2336" s="166"/>
      <c r="RKB2336" s="166"/>
      <c r="RKC2336" s="166"/>
      <c r="RKD2336" s="166"/>
      <c r="RKE2336" s="166"/>
      <c r="RKF2336" s="166"/>
      <c r="RKG2336" s="166"/>
      <c r="RKH2336" s="166"/>
      <c r="RKI2336" s="166"/>
      <c r="RKJ2336" s="166"/>
      <c r="RKK2336" s="166"/>
      <c r="RKL2336" s="166"/>
      <c r="RKM2336" s="166"/>
      <c r="RKN2336" s="166"/>
      <c r="RKO2336" s="166"/>
      <c r="RKP2336" s="166"/>
      <c r="RKQ2336" s="166"/>
      <c r="RKR2336" s="166"/>
      <c r="RKS2336" s="166"/>
      <c r="RKT2336" s="166"/>
      <c r="RKU2336" s="166"/>
      <c r="RKV2336" s="166"/>
      <c r="RKW2336" s="166"/>
      <c r="RKX2336" s="166"/>
      <c r="RKY2336" s="166"/>
      <c r="RKZ2336" s="166"/>
      <c r="RLA2336" s="166"/>
      <c r="RLB2336" s="166"/>
      <c r="RLC2336" s="166"/>
      <c r="RLD2336" s="166"/>
      <c r="RLE2336" s="166"/>
      <c r="RLF2336" s="166"/>
      <c r="RLG2336" s="166"/>
      <c r="RLH2336" s="166"/>
      <c r="RLI2336" s="166"/>
      <c r="RLJ2336" s="166"/>
      <c r="RLK2336" s="166"/>
      <c r="RLL2336" s="166"/>
      <c r="RLM2336" s="166"/>
      <c r="RLN2336" s="166"/>
      <c r="RLO2336" s="166"/>
      <c r="RLP2336" s="166"/>
      <c r="RLQ2336" s="166"/>
      <c r="RLR2336" s="166"/>
      <c r="RLS2336" s="166"/>
      <c r="RLT2336" s="166"/>
      <c r="RLU2336" s="166"/>
      <c r="RLV2336" s="166"/>
      <c r="RLW2336" s="166"/>
      <c r="RLX2336" s="166"/>
      <c r="RLY2336" s="166"/>
      <c r="RLZ2336" s="166"/>
      <c r="RMA2336" s="166"/>
      <c r="RMB2336" s="166"/>
      <c r="RMC2336" s="166"/>
      <c r="RMD2336" s="166"/>
      <c r="RME2336" s="166"/>
      <c r="RMF2336" s="166"/>
      <c r="RMG2336" s="166"/>
      <c r="RMH2336" s="166"/>
      <c r="RMI2336" s="166"/>
      <c r="RMJ2336" s="166"/>
      <c r="RMK2336" s="166"/>
      <c r="RML2336" s="166"/>
      <c r="RMM2336" s="166"/>
      <c r="RMN2336" s="166"/>
      <c r="RMO2336" s="166"/>
      <c r="RMP2336" s="166"/>
      <c r="RMQ2336" s="166"/>
      <c r="RMR2336" s="166"/>
      <c r="RMS2336" s="166"/>
      <c r="RMT2336" s="166"/>
      <c r="RMU2336" s="166"/>
      <c r="RMV2336" s="166"/>
      <c r="RMW2336" s="166"/>
      <c r="RMX2336" s="166"/>
      <c r="RMY2336" s="166"/>
      <c r="RMZ2336" s="166"/>
      <c r="RNA2336" s="166"/>
      <c r="RNB2336" s="166"/>
      <c r="RNC2336" s="166"/>
      <c r="RND2336" s="166"/>
      <c r="RNE2336" s="166"/>
      <c r="RNF2336" s="166"/>
      <c r="RNG2336" s="166"/>
      <c r="RNH2336" s="166"/>
      <c r="RNI2336" s="166"/>
      <c r="RNJ2336" s="166"/>
      <c r="RNK2336" s="166"/>
      <c r="RNL2336" s="166"/>
      <c r="RNM2336" s="166"/>
      <c r="RNN2336" s="166"/>
      <c r="RNO2336" s="166"/>
      <c r="RNP2336" s="166"/>
      <c r="RNQ2336" s="166"/>
      <c r="RNR2336" s="166"/>
      <c r="RNS2336" s="166"/>
      <c r="RNT2336" s="166"/>
      <c r="RNU2336" s="166"/>
      <c r="RNV2336" s="166"/>
      <c r="RNW2336" s="166"/>
      <c r="RNX2336" s="166"/>
      <c r="RNY2336" s="166"/>
      <c r="RNZ2336" s="166"/>
      <c r="ROA2336" s="166"/>
      <c r="ROB2336" s="166"/>
      <c r="ROC2336" s="166"/>
      <c r="ROD2336" s="166"/>
      <c r="ROE2336" s="166"/>
      <c r="ROF2336" s="166"/>
      <c r="ROG2336" s="166"/>
      <c r="ROH2336" s="166"/>
      <c r="ROI2336" s="166"/>
      <c r="ROJ2336" s="166"/>
      <c r="ROK2336" s="166"/>
      <c r="ROL2336" s="166"/>
      <c r="ROM2336" s="166"/>
      <c r="RON2336" s="166"/>
      <c r="ROO2336" s="166"/>
      <c r="ROP2336" s="166"/>
      <c r="ROQ2336" s="166"/>
      <c r="ROR2336" s="166"/>
      <c r="ROS2336" s="166"/>
      <c r="ROT2336" s="166"/>
      <c r="ROU2336" s="166"/>
      <c r="ROV2336" s="166"/>
      <c r="ROW2336" s="166"/>
      <c r="ROX2336" s="166"/>
      <c r="ROY2336" s="166"/>
      <c r="ROZ2336" s="166"/>
      <c r="RPA2336" s="166"/>
      <c r="RPB2336" s="166"/>
      <c r="RPC2336" s="166"/>
      <c r="RPD2336" s="166"/>
      <c r="RPE2336" s="166"/>
      <c r="RPF2336" s="166"/>
      <c r="RPG2336" s="166"/>
      <c r="RPH2336" s="166"/>
      <c r="RPI2336" s="166"/>
      <c r="RPJ2336" s="166"/>
      <c r="RPK2336" s="166"/>
      <c r="RPL2336" s="166"/>
      <c r="RPM2336" s="166"/>
      <c r="RPN2336" s="166"/>
      <c r="RPO2336" s="166"/>
      <c r="RPP2336" s="166"/>
      <c r="RPQ2336" s="166"/>
      <c r="RPR2336" s="166"/>
      <c r="RPS2336" s="166"/>
      <c r="RPT2336" s="166"/>
      <c r="RPU2336" s="166"/>
      <c r="RPV2336" s="166"/>
      <c r="RPW2336" s="166"/>
      <c r="RPX2336" s="166"/>
      <c r="RPY2336" s="166"/>
      <c r="RPZ2336" s="166"/>
      <c r="RQA2336" s="166"/>
      <c r="RQB2336" s="166"/>
      <c r="RQC2336" s="166"/>
      <c r="RQD2336" s="166"/>
      <c r="RQE2336" s="166"/>
      <c r="RQF2336" s="166"/>
      <c r="RQG2336" s="166"/>
      <c r="RQH2336" s="166"/>
      <c r="RQI2336" s="166"/>
      <c r="RQJ2336" s="166"/>
      <c r="RQK2336" s="166"/>
      <c r="RQL2336" s="166"/>
      <c r="RQM2336" s="166"/>
      <c r="RQN2336" s="166"/>
      <c r="RQO2336" s="166"/>
      <c r="RQP2336" s="166"/>
      <c r="RQQ2336" s="166"/>
      <c r="RQR2336" s="166"/>
      <c r="RQS2336" s="166"/>
      <c r="RQT2336" s="166"/>
      <c r="RQU2336" s="166"/>
      <c r="RQV2336" s="166"/>
      <c r="RQW2336" s="166"/>
      <c r="RQX2336" s="166"/>
      <c r="RQY2336" s="166"/>
      <c r="RQZ2336" s="166"/>
      <c r="RRA2336" s="166"/>
      <c r="RRB2336" s="166"/>
      <c r="RRC2336" s="166"/>
      <c r="RRD2336" s="166"/>
      <c r="RRE2336" s="166"/>
      <c r="RRF2336" s="166"/>
      <c r="RRG2336" s="166"/>
      <c r="RRH2336" s="166"/>
      <c r="RRI2336" s="166"/>
      <c r="RRJ2336" s="166"/>
      <c r="RRK2336" s="166"/>
      <c r="RRL2336" s="166"/>
      <c r="RRM2336" s="166"/>
      <c r="RRN2336" s="166"/>
      <c r="RRO2336" s="166"/>
      <c r="RRP2336" s="166"/>
      <c r="RRQ2336" s="166"/>
      <c r="RRR2336" s="166"/>
      <c r="RRS2336" s="166"/>
      <c r="RRT2336" s="166"/>
      <c r="RRU2336" s="166"/>
      <c r="RRV2336" s="166"/>
      <c r="RRW2336" s="166"/>
      <c r="RRX2336" s="166"/>
      <c r="RRY2336" s="166"/>
      <c r="RRZ2336" s="166"/>
      <c r="RSA2336" s="166"/>
      <c r="RSB2336" s="166"/>
      <c r="RSC2336" s="166"/>
      <c r="RSD2336" s="166"/>
      <c r="RSE2336" s="166"/>
      <c r="RSF2336" s="166"/>
      <c r="RSG2336" s="166"/>
      <c r="RSH2336" s="166"/>
      <c r="RSI2336" s="166"/>
      <c r="RSJ2336" s="166"/>
      <c r="RSK2336" s="166"/>
      <c r="RSL2336" s="166"/>
      <c r="RSM2336" s="166"/>
      <c r="RSN2336" s="166"/>
      <c r="RSO2336" s="166"/>
      <c r="RSP2336" s="166"/>
      <c r="RSQ2336" s="166"/>
      <c r="RSR2336" s="166"/>
      <c r="RSS2336" s="166"/>
      <c r="RST2336" s="166"/>
      <c r="RSU2336" s="166"/>
      <c r="RSV2336" s="166"/>
      <c r="RSW2336" s="166"/>
      <c r="RSX2336" s="166"/>
      <c r="RSY2336" s="166"/>
      <c r="RSZ2336" s="166"/>
      <c r="RTA2336" s="166"/>
      <c r="RTB2336" s="166"/>
      <c r="RTC2336" s="166"/>
      <c r="RTD2336" s="166"/>
      <c r="RTE2336" s="166"/>
      <c r="RTF2336" s="166"/>
      <c r="RTG2336" s="166"/>
      <c r="RTH2336" s="166"/>
      <c r="RTI2336" s="166"/>
      <c r="RTJ2336" s="166"/>
      <c r="RTK2336" s="166"/>
      <c r="RTL2336" s="166"/>
      <c r="RTM2336" s="166"/>
      <c r="RTN2336" s="166"/>
      <c r="RTO2336" s="166"/>
      <c r="RTP2336" s="166"/>
      <c r="RTQ2336" s="166"/>
      <c r="RTR2336" s="166"/>
      <c r="RTS2336" s="166"/>
      <c r="RTT2336" s="166"/>
      <c r="RTU2336" s="166"/>
      <c r="RTV2336" s="166"/>
      <c r="RTW2336" s="166"/>
      <c r="RTX2336" s="166"/>
      <c r="RTY2336" s="166"/>
      <c r="RTZ2336" s="166"/>
      <c r="RUA2336" s="166"/>
      <c r="RUB2336" s="166"/>
      <c r="RUC2336" s="166"/>
      <c r="RUD2336" s="166"/>
      <c r="RUE2336" s="166"/>
      <c r="RUF2336" s="166"/>
      <c r="RUG2336" s="166"/>
      <c r="RUH2336" s="166"/>
      <c r="RUI2336" s="166"/>
      <c r="RUJ2336" s="166"/>
      <c r="RUK2336" s="166"/>
      <c r="RUL2336" s="166"/>
      <c r="RUM2336" s="166"/>
      <c r="RUN2336" s="166"/>
      <c r="RUO2336" s="166"/>
      <c r="RUP2336" s="166"/>
      <c r="RUQ2336" s="166"/>
      <c r="RUR2336" s="166"/>
      <c r="RUS2336" s="166"/>
      <c r="RUT2336" s="166"/>
      <c r="RUU2336" s="166"/>
      <c r="RUV2336" s="166"/>
      <c r="RUW2336" s="166"/>
      <c r="RUX2336" s="166"/>
      <c r="RUY2336" s="166"/>
      <c r="RUZ2336" s="166"/>
      <c r="RVA2336" s="166"/>
      <c r="RVB2336" s="166"/>
      <c r="RVC2336" s="166"/>
      <c r="RVD2336" s="166"/>
      <c r="RVE2336" s="166"/>
      <c r="RVF2336" s="166"/>
      <c r="RVG2336" s="166"/>
      <c r="RVH2336" s="166"/>
      <c r="RVI2336" s="166"/>
      <c r="RVJ2336" s="166"/>
      <c r="RVK2336" s="166"/>
      <c r="RVL2336" s="166"/>
      <c r="RVM2336" s="166"/>
      <c r="RVN2336" s="166"/>
      <c r="RVO2336" s="166"/>
      <c r="RVP2336" s="166"/>
      <c r="RVQ2336" s="166"/>
      <c r="RVR2336" s="166"/>
      <c r="RVS2336" s="166"/>
      <c r="RVT2336" s="166"/>
      <c r="RVU2336" s="166"/>
      <c r="RVV2336" s="166"/>
      <c r="RVW2336" s="166"/>
      <c r="RVX2336" s="166"/>
      <c r="RVY2336" s="166"/>
      <c r="RVZ2336" s="166"/>
      <c r="RWA2336" s="166"/>
      <c r="RWB2336" s="166"/>
      <c r="RWC2336" s="166"/>
      <c r="RWD2336" s="166"/>
      <c r="RWE2336" s="166"/>
      <c r="RWF2336" s="166"/>
      <c r="RWG2336" s="166"/>
      <c r="RWH2336" s="166"/>
      <c r="RWI2336" s="166"/>
      <c r="RWJ2336" s="166"/>
      <c r="RWK2336" s="166"/>
      <c r="RWL2336" s="166"/>
      <c r="RWM2336" s="166"/>
      <c r="RWN2336" s="166"/>
      <c r="RWO2336" s="166"/>
      <c r="RWP2336" s="166"/>
      <c r="RWQ2336" s="166"/>
      <c r="RWR2336" s="166"/>
      <c r="RWS2336" s="166"/>
      <c r="RWT2336" s="166"/>
      <c r="RWU2336" s="166"/>
      <c r="RWV2336" s="166"/>
      <c r="RWW2336" s="166"/>
      <c r="RWX2336" s="166"/>
      <c r="RWY2336" s="166"/>
      <c r="RWZ2336" s="166"/>
      <c r="RXA2336" s="166"/>
      <c r="RXB2336" s="166"/>
      <c r="RXC2336" s="166"/>
      <c r="RXD2336" s="166"/>
      <c r="RXE2336" s="166"/>
      <c r="RXF2336" s="166"/>
      <c r="RXG2336" s="166"/>
      <c r="RXH2336" s="166"/>
      <c r="RXI2336" s="166"/>
      <c r="RXJ2336" s="166"/>
      <c r="RXK2336" s="166"/>
      <c r="RXL2336" s="166"/>
      <c r="RXM2336" s="166"/>
      <c r="RXN2336" s="166"/>
      <c r="RXO2336" s="166"/>
      <c r="RXP2336" s="166"/>
      <c r="RXQ2336" s="166"/>
      <c r="RXR2336" s="166"/>
      <c r="RXS2336" s="166"/>
      <c r="RXT2336" s="166"/>
      <c r="RXU2336" s="166"/>
      <c r="RXV2336" s="166"/>
      <c r="RXW2336" s="166"/>
      <c r="RXX2336" s="166"/>
      <c r="RXY2336" s="166"/>
      <c r="RXZ2336" s="166"/>
      <c r="RYA2336" s="166"/>
      <c r="RYB2336" s="166"/>
      <c r="RYC2336" s="166"/>
      <c r="RYD2336" s="166"/>
      <c r="RYE2336" s="166"/>
      <c r="RYF2336" s="166"/>
      <c r="RYG2336" s="166"/>
      <c r="RYH2336" s="166"/>
      <c r="RYI2336" s="166"/>
      <c r="RYJ2336" s="166"/>
      <c r="RYK2336" s="166"/>
      <c r="RYL2336" s="166"/>
      <c r="RYM2336" s="166"/>
      <c r="RYN2336" s="166"/>
      <c r="RYO2336" s="166"/>
      <c r="RYP2336" s="166"/>
      <c r="RYQ2336" s="166"/>
      <c r="RYR2336" s="166"/>
      <c r="RYS2336" s="166"/>
      <c r="RYT2336" s="166"/>
      <c r="RYU2336" s="166"/>
      <c r="RYV2336" s="166"/>
      <c r="RYW2336" s="166"/>
      <c r="RYX2336" s="166"/>
      <c r="RYY2336" s="166"/>
      <c r="RYZ2336" s="166"/>
      <c r="RZA2336" s="166"/>
      <c r="RZB2336" s="166"/>
      <c r="RZC2336" s="166"/>
      <c r="RZD2336" s="166"/>
      <c r="RZE2336" s="166"/>
      <c r="RZF2336" s="166"/>
      <c r="RZG2336" s="166"/>
      <c r="RZH2336" s="166"/>
      <c r="RZI2336" s="166"/>
      <c r="RZJ2336" s="166"/>
      <c r="RZK2336" s="166"/>
      <c r="RZL2336" s="166"/>
      <c r="RZM2336" s="166"/>
      <c r="RZN2336" s="166"/>
      <c r="RZO2336" s="166"/>
      <c r="RZP2336" s="166"/>
      <c r="RZQ2336" s="166"/>
      <c r="RZR2336" s="166"/>
      <c r="RZS2336" s="166"/>
      <c r="RZT2336" s="166"/>
      <c r="RZU2336" s="166"/>
      <c r="RZV2336" s="166"/>
      <c r="RZW2336" s="166"/>
      <c r="RZX2336" s="166"/>
      <c r="RZY2336" s="166"/>
      <c r="RZZ2336" s="166"/>
      <c r="SAA2336" s="166"/>
      <c r="SAB2336" s="166"/>
      <c r="SAC2336" s="166"/>
      <c r="SAD2336" s="166"/>
      <c r="SAE2336" s="166"/>
      <c r="SAF2336" s="166"/>
      <c r="SAG2336" s="166"/>
      <c r="SAH2336" s="166"/>
      <c r="SAI2336" s="166"/>
      <c r="SAJ2336" s="166"/>
      <c r="SAK2336" s="166"/>
      <c r="SAL2336" s="166"/>
      <c r="SAM2336" s="166"/>
      <c r="SAN2336" s="166"/>
      <c r="SAO2336" s="166"/>
      <c r="SAP2336" s="166"/>
      <c r="SAQ2336" s="166"/>
      <c r="SAR2336" s="166"/>
      <c r="SAS2336" s="166"/>
      <c r="SAT2336" s="166"/>
      <c r="SAU2336" s="166"/>
      <c r="SAV2336" s="166"/>
      <c r="SAW2336" s="166"/>
      <c r="SAX2336" s="166"/>
      <c r="SAY2336" s="166"/>
      <c r="SAZ2336" s="166"/>
      <c r="SBA2336" s="166"/>
      <c r="SBB2336" s="166"/>
      <c r="SBC2336" s="166"/>
      <c r="SBD2336" s="166"/>
      <c r="SBE2336" s="166"/>
      <c r="SBF2336" s="166"/>
      <c r="SBG2336" s="166"/>
      <c r="SBH2336" s="166"/>
      <c r="SBI2336" s="166"/>
      <c r="SBJ2336" s="166"/>
      <c r="SBK2336" s="166"/>
      <c r="SBL2336" s="166"/>
      <c r="SBM2336" s="166"/>
      <c r="SBN2336" s="166"/>
      <c r="SBO2336" s="166"/>
      <c r="SBP2336" s="166"/>
      <c r="SBQ2336" s="166"/>
      <c r="SBR2336" s="166"/>
      <c r="SBS2336" s="166"/>
      <c r="SBT2336" s="166"/>
      <c r="SBU2336" s="166"/>
      <c r="SBV2336" s="166"/>
      <c r="SBW2336" s="166"/>
      <c r="SBX2336" s="166"/>
      <c r="SBY2336" s="166"/>
      <c r="SBZ2336" s="166"/>
      <c r="SCA2336" s="166"/>
      <c r="SCB2336" s="166"/>
      <c r="SCC2336" s="166"/>
      <c r="SCD2336" s="166"/>
      <c r="SCE2336" s="166"/>
      <c r="SCF2336" s="166"/>
      <c r="SCG2336" s="166"/>
      <c r="SCH2336" s="166"/>
      <c r="SCI2336" s="166"/>
      <c r="SCJ2336" s="166"/>
      <c r="SCK2336" s="166"/>
      <c r="SCL2336" s="166"/>
      <c r="SCM2336" s="166"/>
      <c r="SCN2336" s="166"/>
      <c r="SCO2336" s="166"/>
      <c r="SCP2336" s="166"/>
      <c r="SCQ2336" s="166"/>
      <c r="SCR2336" s="166"/>
      <c r="SCS2336" s="166"/>
      <c r="SCT2336" s="166"/>
      <c r="SCU2336" s="166"/>
      <c r="SCV2336" s="166"/>
      <c r="SCW2336" s="166"/>
      <c r="SCX2336" s="166"/>
      <c r="SCY2336" s="166"/>
      <c r="SCZ2336" s="166"/>
      <c r="SDA2336" s="166"/>
      <c r="SDB2336" s="166"/>
      <c r="SDC2336" s="166"/>
      <c r="SDD2336" s="166"/>
      <c r="SDE2336" s="166"/>
      <c r="SDF2336" s="166"/>
      <c r="SDG2336" s="166"/>
      <c r="SDH2336" s="166"/>
      <c r="SDI2336" s="166"/>
      <c r="SDJ2336" s="166"/>
      <c r="SDK2336" s="166"/>
      <c r="SDL2336" s="166"/>
      <c r="SDM2336" s="166"/>
      <c r="SDN2336" s="166"/>
      <c r="SDO2336" s="166"/>
      <c r="SDP2336" s="166"/>
      <c r="SDQ2336" s="166"/>
      <c r="SDR2336" s="166"/>
      <c r="SDS2336" s="166"/>
      <c r="SDT2336" s="166"/>
      <c r="SDU2336" s="166"/>
      <c r="SDV2336" s="166"/>
      <c r="SDW2336" s="166"/>
      <c r="SDX2336" s="166"/>
      <c r="SDY2336" s="166"/>
      <c r="SDZ2336" s="166"/>
      <c r="SEA2336" s="166"/>
      <c r="SEB2336" s="166"/>
      <c r="SEC2336" s="166"/>
      <c r="SED2336" s="166"/>
      <c r="SEE2336" s="166"/>
      <c r="SEF2336" s="166"/>
      <c r="SEG2336" s="166"/>
      <c r="SEH2336" s="166"/>
      <c r="SEI2336" s="166"/>
      <c r="SEJ2336" s="166"/>
      <c r="SEK2336" s="166"/>
      <c r="SEL2336" s="166"/>
      <c r="SEM2336" s="166"/>
      <c r="SEN2336" s="166"/>
      <c r="SEO2336" s="166"/>
      <c r="SEP2336" s="166"/>
      <c r="SEQ2336" s="166"/>
      <c r="SER2336" s="166"/>
      <c r="SES2336" s="166"/>
      <c r="SET2336" s="166"/>
      <c r="SEU2336" s="166"/>
      <c r="SEV2336" s="166"/>
      <c r="SEW2336" s="166"/>
      <c r="SEX2336" s="166"/>
      <c r="SEY2336" s="166"/>
      <c r="SEZ2336" s="166"/>
      <c r="SFA2336" s="166"/>
      <c r="SFB2336" s="166"/>
      <c r="SFC2336" s="166"/>
      <c r="SFD2336" s="166"/>
      <c r="SFE2336" s="166"/>
      <c r="SFF2336" s="166"/>
      <c r="SFG2336" s="166"/>
      <c r="SFH2336" s="166"/>
      <c r="SFI2336" s="166"/>
      <c r="SFJ2336" s="166"/>
      <c r="SFK2336" s="166"/>
      <c r="SFL2336" s="166"/>
      <c r="SFM2336" s="166"/>
      <c r="SFN2336" s="166"/>
      <c r="SFO2336" s="166"/>
      <c r="SFP2336" s="166"/>
      <c r="SFQ2336" s="166"/>
      <c r="SFR2336" s="166"/>
      <c r="SFS2336" s="166"/>
      <c r="SFT2336" s="166"/>
      <c r="SFU2336" s="166"/>
      <c r="SFV2336" s="166"/>
      <c r="SFW2336" s="166"/>
      <c r="SFX2336" s="166"/>
      <c r="SFY2336" s="166"/>
      <c r="SFZ2336" s="166"/>
      <c r="SGA2336" s="166"/>
      <c r="SGB2336" s="166"/>
      <c r="SGC2336" s="166"/>
      <c r="SGD2336" s="166"/>
      <c r="SGE2336" s="166"/>
      <c r="SGF2336" s="166"/>
      <c r="SGG2336" s="166"/>
      <c r="SGH2336" s="166"/>
      <c r="SGI2336" s="166"/>
      <c r="SGJ2336" s="166"/>
      <c r="SGK2336" s="166"/>
      <c r="SGL2336" s="166"/>
      <c r="SGM2336" s="166"/>
      <c r="SGN2336" s="166"/>
      <c r="SGO2336" s="166"/>
      <c r="SGP2336" s="166"/>
      <c r="SGQ2336" s="166"/>
      <c r="SGR2336" s="166"/>
      <c r="SGS2336" s="166"/>
      <c r="SGT2336" s="166"/>
      <c r="SGU2336" s="166"/>
      <c r="SGV2336" s="166"/>
      <c r="SGW2336" s="166"/>
      <c r="SGX2336" s="166"/>
      <c r="SGY2336" s="166"/>
      <c r="SGZ2336" s="166"/>
      <c r="SHA2336" s="166"/>
      <c r="SHB2336" s="166"/>
      <c r="SHC2336" s="166"/>
      <c r="SHD2336" s="166"/>
      <c r="SHE2336" s="166"/>
      <c r="SHF2336" s="166"/>
      <c r="SHG2336" s="166"/>
      <c r="SHH2336" s="166"/>
      <c r="SHI2336" s="166"/>
      <c r="SHJ2336" s="166"/>
      <c r="SHK2336" s="166"/>
      <c r="SHL2336" s="166"/>
      <c r="SHM2336" s="166"/>
      <c r="SHN2336" s="166"/>
      <c r="SHO2336" s="166"/>
      <c r="SHP2336" s="166"/>
      <c r="SHQ2336" s="166"/>
      <c r="SHR2336" s="166"/>
      <c r="SHS2336" s="166"/>
      <c r="SHT2336" s="166"/>
      <c r="SHU2336" s="166"/>
      <c r="SHV2336" s="166"/>
      <c r="SHW2336" s="166"/>
      <c r="SHX2336" s="166"/>
      <c r="SHY2336" s="166"/>
      <c r="SHZ2336" s="166"/>
      <c r="SIA2336" s="166"/>
      <c r="SIB2336" s="166"/>
      <c r="SIC2336" s="166"/>
      <c r="SID2336" s="166"/>
      <c r="SIE2336" s="166"/>
      <c r="SIF2336" s="166"/>
      <c r="SIG2336" s="166"/>
      <c r="SIH2336" s="166"/>
      <c r="SII2336" s="166"/>
      <c r="SIJ2336" s="166"/>
      <c r="SIK2336" s="166"/>
      <c r="SIL2336" s="166"/>
      <c r="SIM2336" s="166"/>
      <c r="SIN2336" s="166"/>
      <c r="SIO2336" s="166"/>
      <c r="SIP2336" s="166"/>
      <c r="SIQ2336" s="166"/>
      <c r="SIR2336" s="166"/>
      <c r="SIS2336" s="166"/>
      <c r="SIT2336" s="166"/>
      <c r="SIU2336" s="166"/>
      <c r="SIV2336" s="166"/>
      <c r="SIW2336" s="166"/>
      <c r="SIX2336" s="166"/>
      <c r="SIY2336" s="166"/>
      <c r="SIZ2336" s="166"/>
      <c r="SJA2336" s="166"/>
      <c r="SJB2336" s="166"/>
      <c r="SJC2336" s="166"/>
      <c r="SJD2336" s="166"/>
      <c r="SJE2336" s="166"/>
      <c r="SJF2336" s="166"/>
      <c r="SJG2336" s="166"/>
      <c r="SJH2336" s="166"/>
      <c r="SJI2336" s="166"/>
      <c r="SJJ2336" s="166"/>
      <c r="SJK2336" s="166"/>
      <c r="SJL2336" s="166"/>
      <c r="SJM2336" s="166"/>
      <c r="SJN2336" s="166"/>
      <c r="SJO2336" s="166"/>
      <c r="SJP2336" s="166"/>
      <c r="SJQ2336" s="166"/>
      <c r="SJR2336" s="166"/>
      <c r="SJS2336" s="166"/>
      <c r="SJT2336" s="166"/>
      <c r="SJU2336" s="166"/>
      <c r="SJV2336" s="166"/>
      <c r="SJW2336" s="166"/>
      <c r="SJX2336" s="166"/>
      <c r="SJY2336" s="166"/>
      <c r="SJZ2336" s="166"/>
      <c r="SKA2336" s="166"/>
      <c r="SKB2336" s="166"/>
      <c r="SKC2336" s="166"/>
      <c r="SKD2336" s="166"/>
      <c r="SKE2336" s="166"/>
      <c r="SKF2336" s="166"/>
      <c r="SKG2336" s="166"/>
      <c r="SKH2336" s="166"/>
      <c r="SKI2336" s="166"/>
      <c r="SKJ2336" s="166"/>
      <c r="SKK2336" s="166"/>
      <c r="SKL2336" s="166"/>
      <c r="SKM2336" s="166"/>
      <c r="SKN2336" s="166"/>
      <c r="SKO2336" s="166"/>
      <c r="SKP2336" s="166"/>
      <c r="SKQ2336" s="166"/>
      <c r="SKR2336" s="166"/>
      <c r="SKS2336" s="166"/>
      <c r="SKT2336" s="166"/>
      <c r="SKU2336" s="166"/>
      <c r="SKV2336" s="166"/>
      <c r="SKW2336" s="166"/>
      <c r="SKX2336" s="166"/>
      <c r="SKY2336" s="166"/>
      <c r="SKZ2336" s="166"/>
      <c r="SLA2336" s="166"/>
      <c r="SLB2336" s="166"/>
      <c r="SLC2336" s="166"/>
      <c r="SLD2336" s="166"/>
      <c r="SLE2336" s="166"/>
      <c r="SLF2336" s="166"/>
      <c r="SLG2336" s="166"/>
      <c r="SLH2336" s="166"/>
      <c r="SLI2336" s="166"/>
      <c r="SLJ2336" s="166"/>
      <c r="SLK2336" s="166"/>
      <c r="SLL2336" s="166"/>
      <c r="SLM2336" s="166"/>
      <c r="SLN2336" s="166"/>
      <c r="SLO2336" s="166"/>
      <c r="SLP2336" s="166"/>
      <c r="SLQ2336" s="166"/>
      <c r="SLR2336" s="166"/>
      <c r="SLS2336" s="166"/>
      <c r="SLT2336" s="166"/>
      <c r="SLU2336" s="166"/>
      <c r="SLV2336" s="166"/>
      <c r="SLW2336" s="166"/>
      <c r="SLX2336" s="166"/>
      <c r="SLY2336" s="166"/>
      <c r="SLZ2336" s="166"/>
      <c r="SMA2336" s="166"/>
      <c r="SMB2336" s="166"/>
      <c r="SMC2336" s="166"/>
      <c r="SMD2336" s="166"/>
      <c r="SME2336" s="166"/>
      <c r="SMF2336" s="166"/>
      <c r="SMG2336" s="166"/>
      <c r="SMH2336" s="166"/>
      <c r="SMI2336" s="166"/>
      <c r="SMJ2336" s="166"/>
      <c r="SMK2336" s="166"/>
      <c r="SML2336" s="166"/>
      <c r="SMM2336" s="166"/>
      <c r="SMN2336" s="166"/>
      <c r="SMO2336" s="166"/>
      <c r="SMP2336" s="166"/>
      <c r="SMQ2336" s="166"/>
      <c r="SMR2336" s="166"/>
      <c r="SMS2336" s="166"/>
      <c r="SMT2336" s="166"/>
      <c r="SMU2336" s="166"/>
      <c r="SMV2336" s="166"/>
      <c r="SMW2336" s="166"/>
      <c r="SMX2336" s="166"/>
      <c r="SMY2336" s="166"/>
      <c r="SMZ2336" s="166"/>
      <c r="SNA2336" s="166"/>
      <c r="SNB2336" s="166"/>
      <c r="SNC2336" s="166"/>
      <c r="SND2336" s="166"/>
      <c r="SNE2336" s="166"/>
      <c r="SNF2336" s="166"/>
      <c r="SNG2336" s="166"/>
      <c r="SNH2336" s="166"/>
      <c r="SNI2336" s="166"/>
      <c r="SNJ2336" s="166"/>
      <c r="SNK2336" s="166"/>
      <c r="SNL2336" s="166"/>
      <c r="SNM2336" s="166"/>
      <c r="SNN2336" s="166"/>
      <c r="SNO2336" s="166"/>
      <c r="SNP2336" s="166"/>
      <c r="SNQ2336" s="166"/>
      <c r="SNR2336" s="166"/>
      <c r="SNS2336" s="166"/>
      <c r="SNT2336" s="166"/>
      <c r="SNU2336" s="166"/>
      <c r="SNV2336" s="166"/>
      <c r="SNW2336" s="166"/>
      <c r="SNX2336" s="166"/>
      <c r="SNY2336" s="166"/>
      <c r="SNZ2336" s="166"/>
      <c r="SOA2336" s="166"/>
      <c r="SOB2336" s="166"/>
      <c r="SOC2336" s="166"/>
      <c r="SOD2336" s="166"/>
      <c r="SOE2336" s="166"/>
      <c r="SOF2336" s="166"/>
      <c r="SOG2336" s="166"/>
      <c r="SOH2336" s="166"/>
      <c r="SOI2336" s="166"/>
      <c r="SOJ2336" s="166"/>
      <c r="SOK2336" s="166"/>
      <c r="SOL2336" s="166"/>
      <c r="SOM2336" s="166"/>
      <c r="SON2336" s="166"/>
      <c r="SOO2336" s="166"/>
      <c r="SOP2336" s="166"/>
      <c r="SOQ2336" s="166"/>
      <c r="SOR2336" s="166"/>
      <c r="SOS2336" s="166"/>
      <c r="SOT2336" s="166"/>
      <c r="SOU2336" s="166"/>
      <c r="SOV2336" s="166"/>
      <c r="SOW2336" s="166"/>
      <c r="SOX2336" s="166"/>
      <c r="SOY2336" s="166"/>
      <c r="SOZ2336" s="166"/>
      <c r="SPA2336" s="166"/>
      <c r="SPB2336" s="166"/>
      <c r="SPC2336" s="166"/>
      <c r="SPD2336" s="166"/>
      <c r="SPE2336" s="166"/>
      <c r="SPF2336" s="166"/>
      <c r="SPG2336" s="166"/>
      <c r="SPH2336" s="166"/>
      <c r="SPI2336" s="166"/>
      <c r="SPJ2336" s="166"/>
      <c r="SPK2336" s="166"/>
      <c r="SPL2336" s="166"/>
      <c r="SPM2336" s="166"/>
      <c r="SPN2336" s="166"/>
      <c r="SPO2336" s="166"/>
      <c r="SPP2336" s="166"/>
      <c r="SPQ2336" s="166"/>
      <c r="SPR2336" s="166"/>
      <c r="SPS2336" s="166"/>
      <c r="SPT2336" s="166"/>
      <c r="SPU2336" s="166"/>
      <c r="SPV2336" s="166"/>
      <c r="SPW2336" s="166"/>
      <c r="SPX2336" s="166"/>
      <c r="SPY2336" s="166"/>
      <c r="SPZ2336" s="166"/>
      <c r="SQA2336" s="166"/>
      <c r="SQB2336" s="166"/>
      <c r="SQC2336" s="166"/>
      <c r="SQD2336" s="166"/>
      <c r="SQE2336" s="166"/>
      <c r="SQF2336" s="166"/>
      <c r="SQG2336" s="166"/>
      <c r="SQH2336" s="166"/>
      <c r="SQI2336" s="166"/>
      <c r="SQJ2336" s="166"/>
      <c r="SQK2336" s="166"/>
      <c r="SQL2336" s="166"/>
      <c r="SQM2336" s="166"/>
      <c r="SQN2336" s="166"/>
      <c r="SQO2336" s="166"/>
      <c r="SQP2336" s="166"/>
      <c r="SQQ2336" s="166"/>
      <c r="SQR2336" s="166"/>
      <c r="SQS2336" s="166"/>
      <c r="SQT2336" s="166"/>
      <c r="SQU2336" s="166"/>
      <c r="SQV2336" s="166"/>
      <c r="SQW2336" s="166"/>
      <c r="SQX2336" s="166"/>
      <c r="SQY2336" s="166"/>
      <c r="SQZ2336" s="166"/>
      <c r="SRA2336" s="166"/>
      <c r="SRB2336" s="166"/>
      <c r="SRC2336" s="166"/>
      <c r="SRD2336" s="166"/>
      <c r="SRE2336" s="166"/>
      <c r="SRF2336" s="166"/>
      <c r="SRG2336" s="166"/>
      <c r="SRH2336" s="166"/>
      <c r="SRI2336" s="166"/>
      <c r="SRJ2336" s="166"/>
      <c r="SRK2336" s="166"/>
      <c r="SRL2336" s="166"/>
      <c r="SRM2336" s="166"/>
      <c r="SRN2336" s="166"/>
      <c r="SRO2336" s="166"/>
      <c r="SRP2336" s="166"/>
      <c r="SRQ2336" s="166"/>
      <c r="SRR2336" s="166"/>
      <c r="SRS2336" s="166"/>
      <c r="SRT2336" s="166"/>
      <c r="SRU2336" s="166"/>
      <c r="SRV2336" s="166"/>
      <c r="SRW2336" s="166"/>
      <c r="SRX2336" s="166"/>
      <c r="SRY2336" s="166"/>
      <c r="SRZ2336" s="166"/>
      <c r="SSA2336" s="166"/>
      <c r="SSB2336" s="166"/>
      <c r="SSC2336" s="166"/>
      <c r="SSD2336" s="166"/>
      <c r="SSE2336" s="166"/>
      <c r="SSF2336" s="166"/>
      <c r="SSG2336" s="166"/>
      <c r="SSH2336" s="166"/>
      <c r="SSI2336" s="166"/>
      <c r="SSJ2336" s="166"/>
      <c r="SSK2336" s="166"/>
      <c r="SSL2336" s="166"/>
      <c r="SSM2336" s="166"/>
      <c r="SSN2336" s="166"/>
      <c r="SSO2336" s="166"/>
      <c r="SSP2336" s="166"/>
      <c r="SSQ2336" s="166"/>
      <c r="SSR2336" s="166"/>
      <c r="SSS2336" s="166"/>
      <c r="SST2336" s="166"/>
      <c r="SSU2336" s="166"/>
      <c r="SSV2336" s="166"/>
      <c r="SSW2336" s="166"/>
      <c r="SSX2336" s="166"/>
      <c r="SSY2336" s="166"/>
      <c r="SSZ2336" s="166"/>
      <c r="STA2336" s="166"/>
      <c r="STB2336" s="166"/>
      <c r="STC2336" s="166"/>
      <c r="STD2336" s="166"/>
      <c r="STE2336" s="166"/>
      <c r="STF2336" s="166"/>
      <c r="STG2336" s="166"/>
      <c r="STH2336" s="166"/>
      <c r="STI2336" s="166"/>
      <c r="STJ2336" s="166"/>
      <c r="STK2336" s="166"/>
      <c r="STL2336" s="166"/>
      <c r="STM2336" s="166"/>
      <c r="STN2336" s="166"/>
      <c r="STO2336" s="166"/>
      <c r="STP2336" s="166"/>
      <c r="STQ2336" s="166"/>
      <c r="STR2336" s="166"/>
      <c r="STS2336" s="166"/>
      <c r="STT2336" s="166"/>
      <c r="STU2336" s="166"/>
      <c r="STV2336" s="166"/>
      <c r="STW2336" s="166"/>
      <c r="STX2336" s="166"/>
      <c r="STY2336" s="166"/>
      <c r="STZ2336" s="166"/>
      <c r="SUA2336" s="166"/>
      <c r="SUB2336" s="166"/>
      <c r="SUC2336" s="166"/>
      <c r="SUD2336" s="166"/>
      <c r="SUE2336" s="166"/>
      <c r="SUF2336" s="166"/>
      <c r="SUG2336" s="166"/>
      <c r="SUH2336" s="166"/>
      <c r="SUI2336" s="166"/>
      <c r="SUJ2336" s="166"/>
      <c r="SUK2336" s="166"/>
      <c r="SUL2336" s="166"/>
      <c r="SUM2336" s="166"/>
      <c r="SUN2336" s="166"/>
      <c r="SUO2336" s="166"/>
      <c r="SUP2336" s="166"/>
      <c r="SUQ2336" s="166"/>
      <c r="SUR2336" s="166"/>
      <c r="SUS2336" s="166"/>
      <c r="SUT2336" s="166"/>
      <c r="SUU2336" s="166"/>
      <c r="SUV2336" s="166"/>
      <c r="SUW2336" s="166"/>
      <c r="SUX2336" s="166"/>
      <c r="SUY2336" s="166"/>
      <c r="SUZ2336" s="166"/>
      <c r="SVA2336" s="166"/>
      <c r="SVB2336" s="166"/>
      <c r="SVC2336" s="166"/>
      <c r="SVD2336" s="166"/>
      <c r="SVE2336" s="166"/>
      <c r="SVF2336" s="166"/>
      <c r="SVG2336" s="166"/>
      <c r="SVH2336" s="166"/>
      <c r="SVI2336" s="166"/>
      <c r="SVJ2336" s="166"/>
      <c r="SVK2336" s="166"/>
      <c r="SVL2336" s="166"/>
      <c r="SVM2336" s="166"/>
      <c r="SVN2336" s="166"/>
      <c r="SVO2336" s="166"/>
      <c r="SVP2336" s="166"/>
      <c r="SVQ2336" s="166"/>
      <c r="SVR2336" s="166"/>
      <c r="SVS2336" s="166"/>
      <c r="SVT2336" s="166"/>
      <c r="SVU2336" s="166"/>
      <c r="SVV2336" s="166"/>
      <c r="SVW2336" s="166"/>
      <c r="SVX2336" s="166"/>
      <c r="SVY2336" s="166"/>
      <c r="SVZ2336" s="166"/>
      <c r="SWA2336" s="166"/>
      <c r="SWB2336" s="166"/>
      <c r="SWC2336" s="166"/>
      <c r="SWD2336" s="166"/>
      <c r="SWE2336" s="166"/>
      <c r="SWF2336" s="166"/>
      <c r="SWG2336" s="166"/>
      <c r="SWH2336" s="166"/>
      <c r="SWI2336" s="166"/>
      <c r="SWJ2336" s="166"/>
      <c r="SWK2336" s="166"/>
      <c r="SWL2336" s="166"/>
      <c r="SWM2336" s="166"/>
      <c r="SWN2336" s="166"/>
      <c r="SWO2336" s="166"/>
      <c r="SWP2336" s="166"/>
      <c r="SWQ2336" s="166"/>
      <c r="SWR2336" s="166"/>
      <c r="SWS2336" s="166"/>
      <c r="SWT2336" s="166"/>
      <c r="SWU2336" s="166"/>
      <c r="SWV2336" s="166"/>
      <c r="SWW2336" s="166"/>
      <c r="SWX2336" s="166"/>
      <c r="SWY2336" s="166"/>
      <c r="SWZ2336" s="166"/>
      <c r="SXA2336" s="166"/>
      <c r="SXB2336" s="166"/>
      <c r="SXC2336" s="166"/>
      <c r="SXD2336" s="166"/>
      <c r="SXE2336" s="166"/>
      <c r="SXF2336" s="166"/>
      <c r="SXG2336" s="166"/>
      <c r="SXH2336" s="166"/>
      <c r="SXI2336" s="166"/>
      <c r="SXJ2336" s="166"/>
      <c r="SXK2336" s="166"/>
      <c r="SXL2336" s="166"/>
      <c r="SXM2336" s="166"/>
      <c r="SXN2336" s="166"/>
      <c r="SXO2336" s="166"/>
      <c r="SXP2336" s="166"/>
      <c r="SXQ2336" s="166"/>
      <c r="SXR2336" s="166"/>
      <c r="SXS2336" s="166"/>
      <c r="SXT2336" s="166"/>
      <c r="SXU2336" s="166"/>
      <c r="SXV2336" s="166"/>
      <c r="SXW2336" s="166"/>
      <c r="SXX2336" s="166"/>
      <c r="SXY2336" s="166"/>
      <c r="SXZ2336" s="166"/>
      <c r="SYA2336" s="166"/>
      <c r="SYB2336" s="166"/>
      <c r="SYC2336" s="166"/>
      <c r="SYD2336" s="166"/>
      <c r="SYE2336" s="166"/>
      <c r="SYF2336" s="166"/>
      <c r="SYG2336" s="166"/>
      <c r="SYH2336" s="166"/>
      <c r="SYI2336" s="166"/>
      <c r="SYJ2336" s="166"/>
      <c r="SYK2336" s="166"/>
      <c r="SYL2336" s="166"/>
      <c r="SYM2336" s="166"/>
      <c r="SYN2336" s="166"/>
      <c r="SYO2336" s="166"/>
      <c r="SYP2336" s="166"/>
      <c r="SYQ2336" s="166"/>
      <c r="SYR2336" s="166"/>
      <c r="SYS2336" s="166"/>
      <c r="SYT2336" s="166"/>
      <c r="SYU2336" s="166"/>
      <c r="SYV2336" s="166"/>
      <c r="SYW2336" s="166"/>
      <c r="SYX2336" s="166"/>
      <c r="SYY2336" s="166"/>
      <c r="SYZ2336" s="166"/>
      <c r="SZA2336" s="166"/>
      <c r="SZB2336" s="166"/>
      <c r="SZC2336" s="166"/>
      <c r="SZD2336" s="166"/>
      <c r="SZE2336" s="166"/>
      <c r="SZF2336" s="166"/>
      <c r="SZG2336" s="166"/>
      <c r="SZH2336" s="166"/>
      <c r="SZI2336" s="166"/>
      <c r="SZJ2336" s="166"/>
      <c r="SZK2336" s="166"/>
      <c r="SZL2336" s="166"/>
      <c r="SZM2336" s="166"/>
      <c r="SZN2336" s="166"/>
      <c r="SZO2336" s="166"/>
      <c r="SZP2336" s="166"/>
      <c r="SZQ2336" s="166"/>
      <c r="SZR2336" s="166"/>
      <c r="SZS2336" s="166"/>
      <c r="SZT2336" s="166"/>
      <c r="SZU2336" s="166"/>
      <c r="SZV2336" s="166"/>
      <c r="SZW2336" s="166"/>
      <c r="SZX2336" s="166"/>
      <c r="SZY2336" s="166"/>
      <c r="SZZ2336" s="166"/>
      <c r="TAA2336" s="166"/>
      <c r="TAB2336" s="166"/>
      <c r="TAC2336" s="166"/>
      <c r="TAD2336" s="166"/>
      <c r="TAE2336" s="166"/>
      <c r="TAF2336" s="166"/>
      <c r="TAG2336" s="166"/>
      <c r="TAH2336" s="166"/>
      <c r="TAI2336" s="166"/>
      <c r="TAJ2336" s="166"/>
      <c r="TAK2336" s="166"/>
      <c r="TAL2336" s="166"/>
      <c r="TAM2336" s="166"/>
      <c r="TAN2336" s="166"/>
      <c r="TAO2336" s="166"/>
      <c r="TAP2336" s="166"/>
      <c r="TAQ2336" s="166"/>
      <c r="TAR2336" s="166"/>
      <c r="TAS2336" s="166"/>
      <c r="TAT2336" s="166"/>
      <c r="TAU2336" s="166"/>
      <c r="TAV2336" s="166"/>
      <c r="TAW2336" s="166"/>
      <c r="TAX2336" s="166"/>
      <c r="TAY2336" s="166"/>
      <c r="TAZ2336" s="166"/>
      <c r="TBA2336" s="166"/>
      <c r="TBB2336" s="166"/>
      <c r="TBC2336" s="166"/>
      <c r="TBD2336" s="166"/>
      <c r="TBE2336" s="166"/>
      <c r="TBF2336" s="166"/>
      <c r="TBG2336" s="166"/>
      <c r="TBH2336" s="166"/>
      <c r="TBI2336" s="166"/>
      <c r="TBJ2336" s="166"/>
      <c r="TBK2336" s="166"/>
      <c r="TBL2336" s="166"/>
      <c r="TBM2336" s="166"/>
      <c r="TBN2336" s="166"/>
      <c r="TBO2336" s="166"/>
      <c r="TBP2336" s="166"/>
      <c r="TBQ2336" s="166"/>
      <c r="TBR2336" s="166"/>
      <c r="TBS2336" s="166"/>
      <c r="TBT2336" s="166"/>
      <c r="TBU2336" s="166"/>
      <c r="TBV2336" s="166"/>
      <c r="TBW2336" s="166"/>
      <c r="TBX2336" s="166"/>
      <c r="TBY2336" s="166"/>
      <c r="TBZ2336" s="166"/>
      <c r="TCA2336" s="166"/>
      <c r="TCB2336" s="166"/>
      <c r="TCC2336" s="166"/>
      <c r="TCD2336" s="166"/>
      <c r="TCE2336" s="166"/>
      <c r="TCF2336" s="166"/>
      <c r="TCG2336" s="166"/>
      <c r="TCH2336" s="166"/>
      <c r="TCI2336" s="166"/>
      <c r="TCJ2336" s="166"/>
      <c r="TCK2336" s="166"/>
      <c r="TCL2336" s="166"/>
      <c r="TCM2336" s="166"/>
      <c r="TCN2336" s="166"/>
      <c r="TCO2336" s="166"/>
      <c r="TCP2336" s="166"/>
      <c r="TCQ2336" s="166"/>
      <c r="TCR2336" s="166"/>
      <c r="TCS2336" s="166"/>
      <c r="TCT2336" s="166"/>
      <c r="TCU2336" s="166"/>
      <c r="TCV2336" s="166"/>
      <c r="TCW2336" s="166"/>
      <c r="TCX2336" s="166"/>
      <c r="TCY2336" s="166"/>
      <c r="TCZ2336" s="166"/>
      <c r="TDA2336" s="166"/>
      <c r="TDB2336" s="166"/>
      <c r="TDC2336" s="166"/>
      <c r="TDD2336" s="166"/>
      <c r="TDE2336" s="166"/>
      <c r="TDF2336" s="166"/>
      <c r="TDG2336" s="166"/>
      <c r="TDH2336" s="166"/>
      <c r="TDI2336" s="166"/>
      <c r="TDJ2336" s="166"/>
      <c r="TDK2336" s="166"/>
      <c r="TDL2336" s="166"/>
      <c r="TDM2336" s="166"/>
      <c r="TDN2336" s="166"/>
      <c r="TDO2336" s="166"/>
      <c r="TDP2336" s="166"/>
      <c r="TDQ2336" s="166"/>
      <c r="TDR2336" s="166"/>
      <c r="TDS2336" s="166"/>
      <c r="TDT2336" s="166"/>
      <c r="TDU2336" s="166"/>
      <c r="TDV2336" s="166"/>
      <c r="TDW2336" s="166"/>
      <c r="TDX2336" s="166"/>
      <c r="TDY2336" s="166"/>
      <c r="TDZ2336" s="166"/>
      <c r="TEA2336" s="166"/>
      <c r="TEB2336" s="166"/>
      <c r="TEC2336" s="166"/>
      <c r="TED2336" s="166"/>
      <c r="TEE2336" s="166"/>
      <c r="TEF2336" s="166"/>
      <c r="TEG2336" s="166"/>
      <c r="TEH2336" s="166"/>
      <c r="TEI2336" s="166"/>
      <c r="TEJ2336" s="166"/>
      <c r="TEK2336" s="166"/>
      <c r="TEL2336" s="166"/>
      <c r="TEM2336" s="166"/>
      <c r="TEN2336" s="166"/>
      <c r="TEO2336" s="166"/>
      <c r="TEP2336" s="166"/>
      <c r="TEQ2336" s="166"/>
      <c r="TER2336" s="166"/>
      <c r="TES2336" s="166"/>
      <c r="TET2336" s="166"/>
      <c r="TEU2336" s="166"/>
      <c r="TEV2336" s="166"/>
      <c r="TEW2336" s="166"/>
      <c r="TEX2336" s="166"/>
      <c r="TEY2336" s="166"/>
      <c r="TEZ2336" s="166"/>
      <c r="TFA2336" s="166"/>
      <c r="TFB2336" s="166"/>
      <c r="TFC2336" s="166"/>
      <c r="TFD2336" s="166"/>
      <c r="TFE2336" s="166"/>
      <c r="TFF2336" s="166"/>
      <c r="TFG2336" s="166"/>
      <c r="TFH2336" s="166"/>
      <c r="TFI2336" s="166"/>
      <c r="TFJ2336" s="166"/>
      <c r="TFK2336" s="166"/>
      <c r="TFL2336" s="166"/>
      <c r="TFM2336" s="166"/>
      <c r="TFN2336" s="166"/>
      <c r="TFO2336" s="166"/>
      <c r="TFP2336" s="166"/>
      <c r="TFQ2336" s="166"/>
      <c r="TFR2336" s="166"/>
      <c r="TFS2336" s="166"/>
      <c r="TFT2336" s="166"/>
      <c r="TFU2336" s="166"/>
      <c r="TFV2336" s="166"/>
      <c r="TFW2336" s="166"/>
      <c r="TFX2336" s="166"/>
      <c r="TFY2336" s="166"/>
      <c r="TFZ2336" s="166"/>
      <c r="TGA2336" s="166"/>
      <c r="TGB2336" s="166"/>
      <c r="TGC2336" s="166"/>
      <c r="TGD2336" s="166"/>
      <c r="TGE2336" s="166"/>
      <c r="TGF2336" s="166"/>
      <c r="TGG2336" s="166"/>
      <c r="TGH2336" s="166"/>
      <c r="TGI2336" s="166"/>
      <c r="TGJ2336" s="166"/>
      <c r="TGK2336" s="166"/>
      <c r="TGL2336" s="166"/>
      <c r="TGM2336" s="166"/>
      <c r="TGN2336" s="166"/>
      <c r="TGO2336" s="166"/>
      <c r="TGP2336" s="166"/>
      <c r="TGQ2336" s="166"/>
      <c r="TGR2336" s="166"/>
      <c r="TGS2336" s="166"/>
      <c r="TGT2336" s="166"/>
      <c r="TGU2336" s="166"/>
      <c r="TGV2336" s="166"/>
      <c r="TGW2336" s="166"/>
      <c r="TGX2336" s="166"/>
      <c r="TGY2336" s="166"/>
      <c r="TGZ2336" s="166"/>
      <c r="THA2336" s="166"/>
      <c r="THB2336" s="166"/>
      <c r="THC2336" s="166"/>
      <c r="THD2336" s="166"/>
      <c r="THE2336" s="166"/>
      <c r="THF2336" s="166"/>
      <c r="THG2336" s="166"/>
      <c r="THH2336" s="166"/>
      <c r="THI2336" s="166"/>
      <c r="THJ2336" s="166"/>
      <c r="THK2336" s="166"/>
      <c r="THL2336" s="166"/>
      <c r="THM2336" s="166"/>
      <c r="THN2336" s="166"/>
      <c r="THO2336" s="166"/>
      <c r="THP2336" s="166"/>
      <c r="THQ2336" s="166"/>
      <c r="THR2336" s="166"/>
      <c r="THS2336" s="166"/>
      <c r="THT2336" s="166"/>
      <c r="THU2336" s="166"/>
      <c r="THV2336" s="166"/>
      <c r="THW2336" s="166"/>
      <c r="THX2336" s="166"/>
      <c r="THY2336" s="166"/>
      <c r="THZ2336" s="166"/>
      <c r="TIA2336" s="166"/>
      <c r="TIB2336" s="166"/>
      <c r="TIC2336" s="166"/>
      <c r="TID2336" s="166"/>
      <c r="TIE2336" s="166"/>
      <c r="TIF2336" s="166"/>
      <c r="TIG2336" s="166"/>
      <c r="TIH2336" s="166"/>
      <c r="TII2336" s="166"/>
      <c r="TIJ2336" s="166"/>
      <c r="TIK2336" s="166"/>
      <c r="TIL2336" s="166"/>
      <c r="TIM2336" s="166"/>
      <c r="TIN2336" s="166"/>
      <c r="TIO2336" s="166"/>
      <c r="TIP2336" s="166"/>
      <c r="TIQ2336" s="166"/>
      <c r="TIR2336" s="166"/>
      <c r="TIS2336" s="166"/>
      <c r="TIT2336" s="166"/>
      <c r="TIU2336" s="166"/>
      <c r="TIV2336" s="166"/>
      <c r="TIW2336" s="166"/>
      <c r="TIX2336" s="166"/>
      <c r="TIY2336" s="166"/>
      <c r="TIZ2336" s="166"/>
      <c r="TJA2336" s="166"/>
      <c r="TJB2336" s="166"/>
      <c r="TJC2336" s="166"/>
      <c r="TJD2336" s="166"/>
      <c r="TJE2336" s="166"/>
      <c r="TJF2336" s="166"/>
      <c r="TJG2336" s="166"/>
      <c r="TJH2336" s="166"/>
      <c r="TJI2336" s="166"/>
      <c r="TJJ2336" s="166"/>
      <c r="TJK2336" s="166"/>
      <c r="TJL2336" s="166"/>
      <c r="TJM2336" s="166"/>
      <c r="TJN2336" s="166"/>
      <c r="TJO2336" s="166"/>
      <c r="TJP2336" s="166"/>
      <c r="TJQ2336" s="166"/>
      <c r="TJR2336" s="166"/>
      <c r="TJS2336" s="166"/>
      <c r="TJT2336" s="166"/>
      <c r="TJU2336" s="166"/>
      <c r="TJV2336" s="166"/>
      <c r="TJW2336" s="166"/>
      <c r="TJX2336" s="166"/>
      <c r="TJY2336" s="166"/>
      <c r="TJZ2336" s="166"/>
      <c r="TKA2336" s="166"/>
      <c r="TKB2336" s="166"/>
      <c r="TKC2336" s="166"/>
      <c r="TKD2336" s="166"/>
      <c r="TKE2336" s="166"/>
      <c r="TKF2336" s="166"/>
      <c r="TKG2336" s="166"/>
      <c r="TKH2336" s="166"/>
      <c r="TKI2336" s="166"/>
      <c r="TKJ2336" s="166"/>
      <c r="TKK2336" s="166"/>
      <c r="TKL2336" s="166"/>
      <c r="TKM2336" s="166"/>
      <c r="TKN2336" s="166"/>
      <c r="TKO2336" s="166"/>
      <c r="TKP2336" s="166"/>
      <c r="TKQ2336" s="166"/>
      <c r="TKR2336" s="166"/>
      <c r="TKS2336" s="166"/>
      <c r="TKT2336" s="166"/>
      <c r="TKU2336" s="166"/>
      <c r="TKV2336" s="166"/>
      <c r="TKW2336" s="166"/>
      <c r="TKX2336" s="166"/>
      <c r="TKY2336" s="166"/>
      <c r="TKZ2336" s="166"/>
      <c r="TLA2336" s="166"/>
      <c r="TLB2336" s="166"/>
      <c r="TLC2336" s="166"/>
      <c r="TLD2336" s="166"/>
      <c r="TLE2336" s="166"/>
      <c r="TLF2336" s="166"/>
      <c r="TLG2336" s="166"/>
      <c r="TLH2336" s="166"/>
      <c r="TLI2336" s="166"/>
      <c r="TLJ2336" s="166"/>
      <c r="TLK2336" s="166"/>
      <c r="TLL2336" s="166"/>
      <c r="TLM2336" s="166"/>
      <c r="TLN2336" s="166"/>
      <c r="TLO2336" s="166"/>
      <c r="TLP2336" s="166"/>
      <c r="TLQ2336" s="166"/>
      <c r="TLR2336" s="166"/>
      <c r="TLS2336" s="166"/>
      <c r="TLT2336" s="166"/>
      <c r="TLU2336" s="166"/>
      <c r="TLV2336" s="166"/>
      <c r="TLW2336" s="166"/>
      <c r="TLX2336" s="166"/>
      <c r="TLY2336" s="166"/>
      <c r="TLZ2336" s="166"/>
      <c r="TMA2336" s="166"/>
      <c r="TMB2336" s="166"/>
      <c r="TMC2336" s="166"/>
      <c r="TMD2336" s="166"/>
      <c r="TME2336" s="166"/>
      <c r="TMF2336" s="166"/>
      <c r="TMG2336" s="166"/>
      <c r="TMH2336" s="166"/>
      <c r="TMI2336" s="166"/>
      <c r="TMJ2336" s="166"/>
      <c r="TMK2336" s="166"/>
      <c r="TML2336" s="166"/>
      <c r="TMM2336" s="166"/>
      <c r="TMN2336" s="166"/>
      <c r="TMO2336" s="166"/>
      <c r="TMP2336" s="166"/>
      <c r="TMQ2336" s="166"/>
      <c r="TMR2336" s="166"/>
      <c r="TMS2336" s="166"/>
      <c r="TMT2336" s="166"/>
      <c r="TMU2336" s="166"/>
      <c r="TMV2336" s="166"/>
      <c r="TMW2336" s="166"/>
      <c r="TMX2336" s="166"/>
      <c r="TMY2336" s="166"/>
      <c r="TMZ2336" s="166"/>
      <c r="TNA2336" s="166"/>
      <c r="TNB2336" s="166"/>
      <c r="TNC2336" s="166"/>
      <c r="TND2336" s="166"/>
      <c r="TNE2336" s="166"/>
      <c r="TNF2336" s="166"/>
      <c r="TNG2336" s="166"/>
      <c r="TNH2336" s="166"/>
      <c r="TNI2336" s="166"/>
      <c r="TNJ2336" s="166"/>
      <c r="TNK2336" s="166"/>
      <c r="TNL2336" s="166"/>
      <c r="TNM2336" s="166"/>
      <c r="TNN2336" s="166"/>
      <c r="TNO2336" s="166"/>
      <c r="TNP2336" s="166"/>
      <c r="TNQ2336" s="166"/>
      <c r="TNR2336" s="166"/>
      <c r="TNS2336" s="166"/>
      <c r="TNT2336" s="166"/>
      <c r="TNU2336" s="166"/>
      <c r="TNV2336" s="166"/>
      <c r="TNW2336" s="166"/>
      <c r="TNX2336" s="166"/>
      <c r="TNY2336" s="166"/>
      <c r="TNZ2336" s="166"/>
      <c r="TOA2336" s="166"/>
      <c r="TOB2336" s="166"/>
      <c r="TOC2336" s="166"/>
      <c r="TOD2336" s="166"/>
      <c r="TOE2336" s="166"/>
      <c r="TOF2336" s="166"/>
      <c r="TOG2336" s="166"/>
      <c r="TOH2336" s="166"/>
      <c r="TOI2336" s="166"/>
      <c r="TOJ2336" s="166"/>
      <c r="TOK2336" s="166"/>
      <c r="TOL2336" s="166"/>
      <c r="TOM2336" s="166"/>
      <c r="TON2336" s="166"/>
      <c r="TOO2336" s="166"/>
      <c r="TOP2336" s="166"/>
      <c r="TOQ2336" s="166"/>
      <c r="TOR2336" s="166"/>
      <c r="TOS2336" s="166"/>
      <c r="TOT2336" s="166"/>
      <c r="TOU2336" s="166"/>
      <c r="TOV2336" s="166"/>
      <c r="TOW2336" s="166"/>
      <c r="TOX2336" s="166"/>
      <c r="TOY2336" s="166"/>
      <c r="TOZ2336" s="166"/>
      <c r="TPA2336" s="166"/>
      <c r="TPB2336" s="166"/>
      <c r="TPC2336" s="166"/>
      <c r="TPD2336" s="166"/>
      <c r="TPE2336" s="166"/>
      <c r="TPF2336" s="166"/>
      <c r="TPG2336" s="166"/>
      <c r="TPH2336" s="166"/>
      <c r="TPI2336" s="166"/>
      <c r="TPJ2336" s="166"/>
      <c r="TPK2336" s="166"/>
      <c r="TPL2336" s="166"/>
      <c r="TPM2336" s="166"/>
      <c r="TPN2336" s="166"/>
      <c r="TPO2336" s="166"/>
      <c r="TPP2336" s="166"/>
      <c r="TPQ2336" s="166"/>
      <c r="TPR2336" s="166"/>
      <c r="TPS2336" s="166"/>
      <c r="TPT2336" s="166"/>
      <c r="TPU2336" s="166"/>
      <c r="TPV2336" s="166"/>
      <c r="TPW2336" s="166"/>
      <c r="TPX2336" s="166"/>
      <c r="TPY2336" s="166"/>
      <c r="TPZ2336" s="166"/>
      <c r="TQA2336" s="166"/>
      <c r="TQB2336" s="166"/>
      <c r="TQC2336" s="166"/>
      <c r="TQD2336" s="166"/>
      <c r="TQE2336" s="166"/>
      <c r="TQF2336" s="166"/>
      <c r="TQG2336" s="166"/>
      <c r="TQH2336" s="166"/>
      <c r="TQI2336" s="166"/>
      <c r="TQJ2336" s="166"/>
      <c r="TQK2336" s="166"/>
      <c r="TQL2336" s="166"/>
      <c r="TQM2336" s="166"/>
      <c r="TQN2336" s="166"/>
      <c r="TQO2336" s="166"/>
      <c r="TQP2336" s="166"/>
      <c r="TQQ2336" s="166"/>
      <c r="TQR2336" s="166"/>
      <c r="TQS2336" s="166"/>
      <c r="TQT2336" s="166"/>
      <c r="TQU2336" s="166"/>
      <c r="TQV2336" s="166"/>
      <c r="TQW2336" s="166"/>
      <c r="TQX2336" s="166"/>
      <c r="TQY2336" s="166"/>
      <c r="TQZ2336" s="166"/>
      <c r="TRA2336" s="166"/>
      <c r="TRB2336" s="166"/>
      <c r="TRC2336" s="166"/>
      <c r="TRD2336" s="166"/>
      <c r="TRE2336" s="166"/>
      <c r="TRF2336" s="166"/>
      <c r="TRG2336" s="166"/>
      <c r="TRH2336" s="166"/>
      <c r="TRI2336" s="166"/>
      <c r="TRJ2336" s="166"/>
      <c r="TRK2336" s="166"/>
      <c r="TRL2336" s="166"/>
      <c r="TRM2336" s="166"/>
      <c r="TRN2336" s="166"/>
      <c r="TRO2336" s="166"/>
      <c r="TRP2336" s="166"/>
      <c r="TRQ2336" s="166"/>
      <c r="TRR2336" s="166"/>
      <c r="TRS2336" s="166"/>
      <c r="TRT2336" s="166"/>
      <c r="TRU2336" s="166"/>
      <c r="TRV2336" s="166"/>
      <c r="TRW2336" s="166"/>
      <c r="TRX2336" s="166"/>
      <c r="TRY2336" s="166"/>
      <c r="TRZ2336" s="166"/>
      <c r="TSA2336" s="166"/>
      <c r="TSB2336" s="166"/>
      <c r="TSC2336" s="166"/>
      <c r="TSD2336" s="166"/>
      <c r="TSE2336" s="166"/>
      <c r="TSF2336" s="166"/>
      <c r="TSG2336" s="166"/>
      <c r="TSH2336" s="166"/>
      <c r="TSI2336" s="166"/>
      <c r="TSJ2336" s="166"/>
      <c r="TSK2336" s="166"/>
      <c r="TSL2336" s="166"/>
      <c r="TSM2336" s="166"/>
      <c r="TSN2336" s="166"/>
      <c r="TSO2336" s="166"/>
      <c r="TSP2336" s="166"/>
      <c r="TSQ2336" s="166"/>
      <c r="TSR2336" s="166"/>
      <c r="TSS2336" s="166"/>
      <c r="TST2336" s="166"/>
      <c r="TSU2336" s="166"/>
      <c r="TSV2336" s="166"/>
      <c r="TSW2336" s="166"/>
      <c r="TSX2336" s="166"/>
      <c r="TSY2336" s="166"/>
      <c r="TSZ2336" s="166"/>
      <c r="TTA2336" s="166"/>
      <c r="TTB2336" s="166"/>
      <c r="TTC2336" s="166"/>
      <c r="TTD2336" s="166"/>
      <c r="TTE2336" s="166"/>
      <c r="TTF2336" s="166"/>
      <c r="TTG2336" s="166"/>
      <c r="TTH2336" s="166"/>
      <c r="TTI2336" s="166"/>
      <c r="TTJ2336" s="166"/>
      <c r="TTK2336" s="166"/>
      <c r="TTL2336" s="166"/>
      <c r="TTM2336" s="166"/>
      <c r="TTN2336" s="166"/>
      <c r="TTO2336" s="166"/>
      <c r="TTP2336" s="166"/>
      <c r="TTQ2336" s="166"/>
      <c r="TTR2336" s="166"/>
      <c r="TTS2336" s="166"/>
      <c r="TTT2336" s="166"/>
      <c r="TTU2336" s="166"/>
      <c r="TTV2336" s="166"/>
      <c r="TTW2336" s="166"/>
      <c r="TTX2336" s="166"/>
      <c r="TTY2336" s="166"/>
      <c r="TTZ2336" s="166"/>
      <c r="TUA2336" s="166"/>
      <c r="TUB2336" s="166"/>
      <c r="TUC2336" s="166"/>
      <c r="TUD2336" s="166"/>
      <c r="TUE2336" s="166"/>
      <c r="TUF2336" s="166"/>
      <c r="TUG2336" s="166"/>
      <c r="TUH2336" s="166"/>
      <c r="TUI2336" s="166"/>
      <c r="TUJ2336" s="166"/>
      <c r="TUK2336" s="166"/>
      <c r="TUL2336" s="166"/>
      <c r="TUM2336" s="166"/>
      <c r="TUN2336" s="166"/>
      <c r="TUO2336" s="166"/>
      <c r="TUP2336" s="166"/>
      <c r="TUQ2336" s="166"/>
      <c r="TUR2336" s="166"/>
      <c r="TUS2336" s="166"/>
      <c r="TUT2336" s="166"/>
      <c r="TUU2336" s="166"/>
      <c r="TUV2336" s="166"/>
      <c r="TUW2336" s="166"/>
      <c r="TUX2336" s="166"/>
      <c r="TUY2336" s="166"/>
      <c r="TUZ2336" s="166"/>
      <c r="TVA2336" s="166"/>
      <c r="TVB2336" s="166"/>
      <c r="TVC2336" s="166"/>
      <c r="TVD2336" s="166"/>
      <c r="TVE2336" s="166"/>
      <c r="TVF2336" s="166"/>
      <c r="TVG2336" s="166"/>
      <c r="TVH2336" s="166"/>
      <c r="TVI2336" s="166"/>
      <c r="TVJ2336" s="166"/>
      <c r="TVK2336" s="166"/>
      <c r="TVL2336" s="166"/>
      <c r="TVM2336" s="166"/>
      <c r="TVN2336" s="166"/>
      <c r="TVO2336" s="166"/>
      <c r="TVP2336" s="166"/>
      <c r="TVQ2336" s="166"/>
      <c r="TVR2336" s="166"/>
      <c r="TVS2336" s="166"/>
      <c r="TVT2336" s="166"/>
      <c r="TVU2336" s="166"/>
      <c r="TVV2336" s="166"/>
      <c r="TVW2336" s="166"/>
      <c r="TVX2336" s="166"/>
      <c r="TVY2336" s="166"/>
      <c r="TVZ2336" s="166"/>
      <c r="TWA2336" s="166"/>
      <c r="TWB2336" s="166"/>
      <c r="TWC2336" s="166"/>
      <c r="TWD2336" s="166"/>
      <c r="TWE2336" s="166"/>
      <c r="TWF2336" s="166"/>
      <c r="TWG2336" s="166"/>
      <c r="TWH2336" s="166"/>
      <c r="TWI2336" s="166"/>
      <c r="TWJ2336" s="166"/>
      <c r="TWK2336" s="166"/>
      <c r="TWL2336" s="166"/>
      <c r="TWM2336" s="166"/>
      <c r="TWN2336" s="166"/>
      <c r="TWO2336" s="166"/>
      <c r="TWP2336" s="166"/>
      <c r="TWQ2336" s="166"/>
      <c r="TWR2336" s="166"/>
      <c r="TWS2336" s="166"/>
      <c r="TWT2336" s="166"/>
      <c r="TWU2336" s="166"/>
      <c r="TWV2336" s="166"/>
      <c r="TWW2336" s="166"/>
      <c r="TWX2336" s="166"/>
      <c r="TWY2336" s="166"/>
      <c r="TWZ2336" s="166"/>
      <c r="TXA2336" s="166"/>
      <c r="TXB2336" s="166"/>
      <c r="TXC2336" s="166"/>
      <c r="TXD2336" s="166"/>
      <c r="TXE2336" s="166"/>
      <c r="TXF2336" s="166"/>
      <c r="TXG2336" s="166"/>
      <c r="TXH2336" s="166"/>
      <c r="TXI2336" s="166"/>
      <c r="TXJ2336" s="166"/>
      <c r="TXK2336" s="166"/>
      <c r="TXL2336" s="166"/>
      <c r="TXM2336" s="166"/>
      <c r="TXN2336" s="166"/>
      <c r="TXO2336" s="166"/>
      <c r="TXP2336" s="166"/>
      <c r="TXQ2336" s="166"/>
      <c r="TXR2336" s="166"/>
      <c r="TXS2336" s="166"/>
      <c r="TXT2336" s="166"/>
      <c r="TXU2336" s="166"/>
      <c r="TXV2336" s="166"/>
      <c r="TXW2336" s="166"/>
      <c r="TXX2336" s="166"/>
      <c r="TXY2336" s="166"/>
      <c r="TXZ2336" s="166"/>
      <c r="TYA2336" s="166"/>
      <c r="TYB2336" s="166"/>
      <c r="TYC2336" s="166"/>
      <c r="TYD2336" s="166"/>
      <c r="TYE2336" s="166"/>
      <c r="TYF2336" s="166"/>
      <c r="TYG2336" s="166"/>
      <c r="TYH2336" s="166"/>
      <c r="TYI2336" s="166"/>
      <c r="TYJ2336" s="166"/>
      <c r="TYK2336" s="166"/>
      <c r="TYL2336" s="166"/>
      <c r="TYM2336" s="166"/>
      <c r="TYN2336" s="166"/>
      <c r="TYO2336" s="166"/>
      <c r="TYP2336" s="166"/>
      <c r="TYQ2336" s="166"/>
      <c r="TYR2336" s="166"/>
      <c r="TYS2336" s="166"/>
      <c r="TYT2336" s="166"/>
      <c r="TYU2336" s="166"/>
      <c r="TYV2336" s="166"/>
      <c r="TYW2336" s="166"/>
      <c r="TYX2336" s="166"/>
      <c r="TYY2336" s="166"/>
      <c r="TYZ2336" s="166"/>
      <c r="TZA2336" s="166"/>
      <c r="TZB2336" s="166"/>
      <c r="TZC2336" s="166"/>
      <c r="TZD2336" s="166"/>
      <c r="TZE2336" s="166"/>
      <c r="TZF2336" s="166"/>
      <c r="TZG2336" s="166"/>
      <c r="TZH2336" s="166"/>
      <c r="TZI2336" s="166"/>
      <c r="TZJ2336" s="166"/>
      <c r="TZK2336" s="166"/>
      <c r="TZL2336" s="166"/>
      <c r="TZM2336" s="166"/>
      <c r="TZN2336" s="166"/>
      <c r="TZO2336" s="166"/>
      <c r="TZP2336" s="166"/>
      <c r="TZQ2336" s="166"/>
      <c r="TZR2336" s="166"/>
      <c r="TZS2336" s="166"/>
      <c r="TZT2336" s="166"/>
      <c r="TZU2336" s="166"/>
      <c r="TZV2336" s="166"/>
      <c r="TZW2336" s="166"/>
      <c r="TZX2336" s="166"/>
      <c r="TZY2336" s="166"/>
      <c r="TZZ2336" s="166"/>
      <c r="UAA2336" s="166"/>
      <c r="UAB2336" s="166"/>
      <c r="UAC2336" s="166"/>
      <c r="UAD2336" s="166"/>
      <c r="UAE2336" s="166"/>
      <c r="UAF2336" s="166"/>
      <c r="UAG2336" s="166"/>
      <c r="UAH2336" s="166"/>
      <c r="UAI2336" s="166"/>
      <c r="UAJ2336" s="166"/>
      <c r="UAK2336" s="166"/>
      <c r="UAL2336" s="166"/>
      <c r="UAM2336" s="166"/>
      <c r="UAN2336" s="166"/>
      <c r="UAO2336" s="166"/>
      <c r="UAP2336" s="166"/>
      <c r="UAQ2336" s="166"/>
      <c r="UAR2336" s="166"/>
      <c r="UAS2336" s="166"/>
      <c r="UAT2336" s="166"/>
      <c r="UAU2336" s="166"/>
      <c r="UAV2336" s="166"/>
      <c r="UAW2336" s="166"/>
      <c r="UAX2336" s="166"/>
      <c r="UAY2336" s="166"/>
      <c r="UAZ2336" s="166"/>
      <c r="UBA2336" s="166"/>
      <c r="UBB2336" s="166"/>
      <c r="UBC2336" s="166"/>
      <c r="UBD2336" s="166"/>
      <c r="UBE2336" s="166"/>
      <c r="UBF2336" s="166"/>
      <c r="UBG2336" s="166"/>
      <c r="UBH2336" s="166"/>
      <c r="UBI2336" s="166"/>
      <c r="UBJ2336" s="166"/>
      <c r="UBK2336" s="166"/>
      <c r="UBL2336" s="166"/>
      <c r="UBM2336" s="166"/>
      <c r="UBN2336" s="166"/>
      <c r="UBO2336" s="166"/>
      <c r="UBP2336" s="166"/>
      <c r="UBQ2336" s="166"/>
      <c r="UBR2336" s="166"/>
      <c r="UBS2336" s="166"/>
      <c r="UBT2336" s="166"/>
      <c r="UBU2336" s="166"/>
      <c r="UBV2336" s="166"/>
      <c r="UBW2336" s="166"/>
      <c r="UBX2336" s="166"/>
      <c r="UBY2336" s="166"/>
      <c r="UBZ2336" s="166"/>
      <c r="UCA2336" s="166"/>
      <c r="UCB2336" s="166"/>
      <c r="UCC2336" s="166"/>
      <c r="UCD2336" s="166"/>
      <c r="UCE2336" s="166"/>
      <c r="UCF2336" s="166"/>
      <c r="UCG2336" s="166"/>
      <c r="UCH2336" s="166"/>
      <c r="UCI2336" s="166"/>
      <c r="UCJ2336" s="166"/>
      <c r="UCK2336" s="166"/>
      <c r="UCL2336" s="166"/>
      <c r="UCM2336" s="166"/>
      <c r="UCN2336" s="166"/>
      <c r="UCO2336" s="166"/>
      <c r="UCP2336" s="166"/>
      <c r="UCQ2336" s="166"/>
      <c r="UCR2336" s="166"/>
      <c r="UCS2336" s="166"/>
      <c r="UCT2336" s="166"/>
      <c r="UCU2336" s="166"/>
      <c r="UCV2336" s="166"/>
      <c r="UCW2336" s="166"/>
      <c r="UCX2336" s="166"/>
      <c r="UCY2336" s="166"/>
      <c r="UCZ2336" s="166"/>
      <c r="UDA2336" s="166"/>
      <c r="UDB2336" s="166"/>
      <c r="UDC2336" s="166"/>
      <c r="UDD2336" s="166"/>
      <c r="UDE2336" s="166"/>
      <c r="UDF2336" s="166"/>
      <c r="UDG2336" s="166"/>
      <c r="UDH2336" s="166"/>
      <c r="UDI2336" s="166"/>
      <c r="UDJ2336" s="166"/>
      <c r="UDK2336" s="166"/>
      <c r="UDL2336" s="166"/>
      <c r="UDM2336" s="166"/>
      <c r="UDN2336" s="166"/>
      <c r="UDO2336" s="166"/>
      <c r="UDP2336" s="166"/>
      <c r="UDQ2336" s="166"/>
      <c r="UDR2336" s="166"/>
      <c r="UDS2336" s="166"/>
      <c r="UDT2336" s="166"/>
      <c r="UDU2336" s="166"/>
      <c r="UDV2336" s="166"/>
      <c r="UDW2336" s="166"/>
      <c r="UDX2336" s="166"/>
      <c r="UDY2336" s="166"/>
      <c r="UDZ2336" s="166"/>
      <c r="UEA2336" s="166"/>
      <c r="UEB2336" s="166"/>
      <c r="UEC2336" s="166"/>
      <c r="UED2336" s="166"/>
      <c r="UEE2336" s="166"/>
      <c r="UEF2336" s="166"/>
      <c r="UEG2336" s="166"/>
      <c r="UEH2336" s="166"/>
      <c r="UEI2336" s="166"/>
      <c r="UEJ2336" s="166"/>
      <c r="UEK2336" s="166"/>
      <c r="UEL2336" s="166"/>
      <c r="UEM2336" s="166"/>
      <c r="UEN2336" s="166"/>
      <c r="UEO2336" s="166"/>
      <c r="UEP2336" s="166"/>
      <c r="UEQ2336" s="166"/>
      <c r="UER2336" s="166"/>
      <c r="UES2336" s="166"/>
      <c r="UET2336" s="166"/>
      <c r="UEU2336" s="166"/>
      <c r="UEV2336" s="166"/>
      <c r="UEW2336" s="166"/>
      <c r="UEX2336" s="166"/>
      <c r="UEY2336" s="166"/>
      <c r="UEZ2336" s="166"/>
      <c r="UFA2336" s="166"/>
      <c r="UFB2336" s="166"/>
      <c r="UFC2336" s="166"/>
      <c r="UFD2336" s="166"/>
      <c r="UFE2336" s="166"/>
      <c r="UFF2336" s="166"/>
      <c r="UFG2336" s="166"/>
      <c r="UFH2336" s="166"/>
      <c r="UFI2336" s="166"/>
      <c r="UFJ2336" s="166"/>
      <c r="UFK2336" s="166"/>
      <c r="UFL2336" s="166"/>
      <c r="UFM2336" s="166"/>
      <c r="UFN2336" s="166"/>
      <c r="UFO2336" s="166"/>
      <c r="UFP2336" s="166"/>
      <c r="UFQ2336" s="166"/>
      <c r="UFR2336" s="166"/>
      <c r="UFS2336" s="166"/>
      <c r="UFT2336" s="166"/>
      <c r="UFU2336" s="166"/>
      <c r="UFV2336" s="166"/>
      <c r="UFW2336" s="166"/>
      <c r="UFX2336" s="166"/>
      <c r="UFY2336" s="166"/>
      <c r="UFZ2336" s="166"/>
      <c r="UGA2336" s="166"/>
      <c r="UGB2336" s="166"/>
      <c r="UGC2336" s="166"/>
      <c r="UGD2336" s="166"/>
      <c r="UGE2336" s="166"/>
      <c r="UGF2336" s="166"/>
      <c r="UGG2336" s="166"/>
      <c r="UGH2336" s="166"/>
      <c r="UGI2336" s="166"/>
      <c r="UGJ2336" s="166"/>
      <c r="UGK2336" s="166"/>
      <c r="UGL2336" s="166"/>
      <c r="UGM2336" s="166"/>
      <c r="UGN2336" s="166"/>
      <c r="UGO2336" s="166"/>
      <c r="UGP2336" s="166"/>
      <c r="UGQ2336" s="166"/>
      <c r="UGR2336" s="166"/>
      <c r="UGS2336" s="166"/>
      <c r="UGT2336" s="166"/>
      <c r="UGU2336" s="166"/>
      <c r="UGV2336" s="166"/>
      <c r="UGW2336" s="166"/>
      <c r="UGX2336" s="166"/>
      <c r="UGY2336" s="166"/>
      <c r="UGZ2336" s="166"/>
      <c r="UHA2336" s="166"/>
      <c r="UHB2336" s="166"/>
      <c r="UHC2336" s="166"/>
      <c r="UHD2336" s="166"/>
      <c r="UHE2336" s="166"/>
      <c r="UHF2336" s="166"/>
      <c r="UHG2336" s="166"/>
      <c r="UHH2336" s="166"/>
      <c r="UHI2336" s="166"/>
      <c r="UHJ2336" s="166"/>
      <c r="UHK2336" s="166"/>
      <c r="UHL2336" s="166"/>
      <c r="UHM2336" s="166"/>
      <c r="UHN2336" s="166"/>
      <c r="UHO2336" s="166"/>
      <c r="UHP2336" s="166"/>
      <c r="UHQ2336" s="166"/>
      <c r="UHR2336" s="166"/>
      <c r="UHS2336" s="166"/>
      <c r="UHT2336" s="166"/>
      <c r="UHU2336" s="166"/>
      <c r="UHV2336" s="166"/>
      <c r="UHW2336" s="166"/>
      <c r="UHX2336" s="166"/>
      <c r="UHY2336" s="166"/>
      <c r="UHZ2336" s="166"/>
      <c r="UIA2336" s="166"/>
      <c r="UIB2336" s="166"/>
      <c r="UIC2336" s="166"/>
      <c r="UID2336" s="166"/>
      <c r="UIE2336" s="166"/>
      <c r="UIF2336" s="166"/>
      <c r="UIG2336" s="166"/>
      <c r="UIH2336" s="166"/>
      <c r="UII2336" s="166"/>
      <c r="UIJ2336" s="166"/>
      <c r="UIK2336" s="166"/>
      <c r="UIL2336" s="166"/>
      <c r="UIM2336" s="166"/>
      <c r="UIN2336" s="166"/>
      <c r="UIO2336" s="166"/>
      <c r="UIP2336" s="166"/>
      <c r="UIQ2336" s="166"/>
      <c r="UIR2336" s="166"/>
      <c r="UIS2336" s="166"/>
      <c r="UIT2336" s="166"/>
      <c r="UIU2336" s="166"/>
      <c r="UIV2336" s="166"/>
      <c r="UIW2336" s="166"/>
      <c r="UIX2336" s="166"/>
      <c r="UIY2336" s="166"/>
      <c r="UIZ2336" s="166"/>
      <c r="UJA2336" s="166"/>
      <c r="UJB2336" s="166"/>
      <c r="UJC2336" s="166"/>
      <c r="UJD2336" s="166"/>
      <c r="UJE2336" s="166"/>
      <c r="UJF2336" s="166"/>
      <c r="UJG2336" s="166"/>
      <c r="UJH2336" s="166"/>
      <c r="UJI2336" s="166"/>
      <c r="UJJ2336" s="166"/>
      <c r="UJK2336" s="166"/>
      <c r="UJL2336" s="166"/>
      <c r="UJM2336" s="166"/>
      <c r="UJN2336" s="166"/>
      <c r="UJO2336" s="166"/>
      <c r="UJP2336" s="166"/>
      <c r="UJQ2336" s="166"/>
      <c r="UJR2336" s="166"/>
      <c r="UJS2336" s="166"/>
      <c r="UJT2336" s="166"/>
      <c r="UJU2336" s="166"/>
      <c r="UJV2336" s="166"/>
      <c r="UJW2336" s="166"/>
      <c r="UJX2336" s="166"/>
      <c r="UJY2336" s="166"/>
      <c r="UJZ2336" s="166"/>
      <c r="UKA2336" s="166"/>
      <c r="UKB2336" s="166"/>
      <c r="UKC2336" s="166"/>
      <c r="UKD2336" s="166"/>
      <c r="UKE2336" s="166"/>
      <c r="UKF2336" s="166"/>
      <c r="UKG2336" s="166"/>
      <c r="UKH2336" s="166"/>
      <c r="UKI2336" s="166"/>
      <c r="UKJ2336" s="166"/>
      <c r="UKK2336" s="166"/>
      <c r="UKL2336" s="166"/>
      <c r="UKM2336" s="166"/>
      <c r="UKN2336" s="166"/>
      <c r="UKO2336" s="166"/>
      <c r="UKP2336" s="166"/>
      <c r="UKQ2336" s="166"/>
      <c r="UKR2336" s="166"/>
      <c r="UKS2336" s="166"/>
      <c r="UKT2336" s="166"/>
      <c r="UKU2336" s="166"/>
      <c r="UKV2336" s="166"/>
      <c r="UKW2336" s="166"/>
      <c r="UKX2336" s="166"/>
      <c r="UKY2336" s="166"/>
      <c r="UKZ2336" s="166"/>
      <c r="ULA2336" s="166"/>
      <c r="ULB2336" s="166"/>
      <c r="ULC2336" s="166"/>
      <c r="ULD2336" s="166"/>
      <c r="ULE2336" s="166"/>
      <c r="ULF2336" s="166"/>
      <c r="ULG2336" s="166"/>
      <c r="ULH2336" s="166"/>
      <c r="ULI2336" s="166"/>
      <c r="ULJ2336" s="166"/>
      <c r="ULK2336" s="166"/>
      <c r="ULL2336" s="166"/>
      <c r="ULM2336" s="166"/>
      <c r="ULN2336" s="166"/>
      <c r="ULO2336" s="166"/>
      <c r="ULP2336" s="166"/>
      <c r="ULQ2336" s="166"/>
      <c r="ULR2336" s="166"/>
      <c r="ULS2336" s="166"/>
      <c r="ULT2336" s="166"/>
      <c r="ULU2336" s="166"/>
      <c r="ULV2336" s="166"/>
      <c r="ULW2336" s="166"/>
      <c r="ULX2336" s="166"/>
      <c r="ULY2336" s="166"/>
      <c r="ULZ2336" s="166"/>
      <c r="UMA2336" s="166"/>
      <c r="UMB2336" s="166"/>
      <c r="UMC2336" s="166"/>
      <c r="UMD2336" s="166"/>
      <c r="UME2336" s="166"/>
      <c r="UMF2336" s="166"/>
      <c r="UMG2336" s="166"/>
      <c r="UMH2336" s="166"/>
      <c r="UMI2336" s="166"/>
      <c r="UMJ2336" s="166"/>
      <c r="UMK2336" s="166"/>
      <c r="UML2336" s="166"/>
      <c r="UMM2336" s="166"/>
      <c r="UMN2336" s="166"/>
      <c r="UMO2336" s="166"/>
      <c r="UMP2336" s="166"/>
      <c r="UMQ2336" s="166"/>
      <c r="UMR2336" s="166"/>
      <c r="UMS2336" s="166"/>
      <c r="UMT2336" s="166"/>
      <c r="UMU2336" s="166"/>
      <c r="UMV2336" s="166"/>
      <c r="UMW2336" s="166"/>
      <c r="UMX2336" s="166"/>
      <c r="UMY2336" s="166"/>
      <c r="UMZ2336" s="166"/>
      <c r="UNA2336" s="166"/>
      <c r="UNB2336" s="166"/>
      <c r="UNC2336" s="166"/>
      <c r="UND2336" s="166"/>
      <c r="UNE2336" s="166"/>
      <c r="UNF2336" s="166"/>
      <c r="UNG2336" s="166"/>
      <c r="UNH2336" s="166"/>
      <c r="UNI2336" s="166"/>
      <c r="UNJ2336" s="166"/>
      <c r="UNK2336" s="166"/>
      <c r="UNL2336" s="166"/>
      <c r="UNM2336" s="166"/>
      <c r="UNN2336" s="166"/>
      <c r="UNO2336" s="166"/>
      <c r="UNP2336" s="166"/>
      <c r="UNQ2336" s="166"/>
      <c r="UNR2336" s="166"/>
      <c r="UNS2336" s="166"/>
      <c r="UNT2336" s="166"/>
      <c r="UNU2336" s="166"/>
      <c r="UNV2336" s="166"/>
      <c r="UNW2336" s="166"/>
      <c r="UNX2336" s="166"/>
      <c r="UNY2336" s="166"/>
      <c r="UNZ2336" s="166"/>
      <c r="UOA2336" s="166"/>
      <c r="UOB2336" s="166"/>
      <c r="UOC2336" s="166"/>
      <c r="UOD2336" s="166"/>
      <c r="UOE2336" s="166"/>
      <c r="UOF2336" s="166"/>
      <c r="UOG2336" s="166"/>
      <c r="UOH2336" s="166"/>
      <c r="UOI2336" s="166"/>
      <c r="UOJ2336" s="166"/>
      <c r="UOK2336" s="166"/>
      <c r="UOL2336" s="166"/>
      <c r="UOM2336" s="166"/>
      <c r="UON2336" s="166"/>
      <c r="UOO2336" s="166"/>
      <c r="UOP2336" s="166"/>
      <c r="UOQ2336" s="166"/>
      <c r="UOR2336" s="166"/>
      <c r="UOS2336" s="166"/>
      <c r="UOT2336" s="166"/>
      <c r="UOU2336" s="166"/>
      <c r="UOV2336" s="166"/>
      <c r="UOW2336" s="166"/>
      <c r="UOX2336" s="166"/>
      <c r="UOY2336" s="166"/>
      <c r="UOZ2336" s="166"/>
      <c r="UPA2336" s="166"/>
      <c r="UPB2336" s="166"/>
      <c r="UPC2336" s="166"/>
      <c r="UPD2336" s="166"/>
      <c r="UPE2336" s="166"/>
      <c r="UPF2336" s="166"/>
      <c r="UPG2336" s="166"/>
      <c r="UPH2336" s="166"/>
      <c r="UPI2336" s="166"/>
      <c r="UPJ2336" s="166"/>
      <c r="UPK2336" s="166"/>
      <c r="UPL2336" s="166"/>
      <c r="UPM2336" s="166"/>
      <c r="UPN2336" s="166"/>
      <c r="UPO2336" s="166"/>
      <c r="UPP2336" s="166"/>
      <c r="UPQ2336" s="166"/>
      <c r="UPR2336" s="166"/>
      <c r="UPS2336" s="166"/>
      <c r="UPT2336" s="166"/>
      <c r="UPU2336" s="166"/>
      <c r="UPV2336" s="166"/>
      <c r="UPW2336" s="166"/>
      <c r="UPX2336" s="166"/>
      <c r="UPY2336" s="166"/>
      <c r="UPZ2336" s="166"/>
      <c r="UQA2336" s="166"/>
      <c r="UQB2336" s="166"/>
      <c r="UQC2336" s="166"/>
      <c r="UQD2336" s="166"/>
      <c r="UQE2336" s="166"/>
      <c r="UQF2336" s="166"/>
      <c r="UQG2336" s="166"/>
      <c r="UQH2336" s="166"/>
      <c r="UQI2336" s="166"/>
      <c r="UQJ2336" s="166"/>
      <c r="UQK2336" s="166"/>
      <c r="UQL2336" s="166"/>
      <c r="UQM2336" s="166"/>
      <c r="UQN2336" s="166"/>
      <c r="UQO2336" s="166"/>
      <c r="UQP2336" s="166"/>
      <c r="UQQ2336" s="166"/>
      <c r="UQR2336" s="166"/>
      <c r="UQS2336" s="166"/>
      <c r="UQT2336" s="166"/>
      <c r="UQU2336" s="166"/>
      <c r="UQV2336" s="166"/>
      <c r="UQW2336" s="166"/>
      <c r="UQX2336" s="166"/>
      <c r="UQY2336" s="166"/>
      <c r="UQZ2336" s="166"/>
      <c r="URA2336" s="166"/>
      <c r="URB2336" s="166"/>
      <c r="URC2336" s="166"/>
      <c r="URD2336" s="166"/>
      <c r="URE2336" s="166"/>
      <c r="URF2336" s="166"/>
      <c r="URG2336" s="166"/>
      <c r="URH2336" s="166"/>
      <c r="URI2336" s="166"/>
      <c r="URJ2336" s="166"/>
      <c r="URK2336" s="166"/>
      <c r="URL2336" s="166"/>
      <c r="URM2336" s="166"/>
      <c r="URN2336" s="166"/>
      <c r="URO2336" s="166"/>
      <c r="URP2336" s="166"/>
      <c r="URQ2336" s="166"/>
      <c r="URR2336" s="166"/>
      <c r="URS2336" s="166"/>
      <c r="URT2336" s="166"/>
      <c r="URU2336" s="166"/>
      <c r="URV2336" s="166"/>
      <c r="URW2336" s="166"/>
      <c r="URX2336" s="166"/>
      <c r="URY2336" s="166"/>
      <c r="URZ2336" s="166"/>
      <c r="USA2336" s="166"/>
      <c r="USB2336" s="166"/>
      <c r="USC2336" s="166"/>
      <c r="USD2336" s="166"/>
      <c r="USE2336" s="166"/>
      <c r="USF2336" s="166"/>
      <c r="USG2336" s="166"/>
      <c r="USH2336" s="166"/>
      <c r="USI2336" s="166"/>
      <c r="USJ2336" s="166"/>
      <c r="USK2336" s="166"/>
      <c r="USL2336" s="166"/>
      <c r="USM2336" s="166"/>
      <c r="USN2336" s="166"/>
      <c r="USO2336" s="166"/>
      <c r="USP2336" s="166"/>
      <c r="USQ2336" s="166"/>
      <c r="USR2336" s="166"/>
      <c r="USS2336" s="166"/>
      <c r="UST2336" s="166"/>
      <c r="USU2336" s="166"/>
      <c r="USV2336" s="166"/>
      <c r="USW2336" s="166"/>
      <c r="USX2336" s="166"/>
      <c r="USY2336" s="166"/>
      <c r="USZ2336" s="166"/>
      <c r="UTA2336" s="166"/>
      <c r="UTB2336" s="166"/>
      <c r="UTC2336" s="166"/>
      <c r="UTD2336" s="166"/>
      <c r="UTE2336" s="166"/>
      <c r="UTF2336" s="166"/>
      <c r="UTG2336" s="166"/>
      <c r="UTH2336" s="166"/>
      <c r="UTI2336" s="166"/>
      <c r="UTJ2336" s="166"/>
      <c r="UTK2336" s="166"/>
      <c r="UTL2336" s="166"/>
      <c r="UTM2336" s="166"/>
      <c r="UTN2336" s="166"/>
      <c r="UTO2336" s="166"/>
      <c r="UTP2336" s="166"/>
      <c r="UTQ2336" s="166"/>
      <c r="UTR2336" s="166"/>
      <c r="UTS2336" s="166"/>
      <c r="UTT2336" s="166"/>
      <c r="UTU2336" s="166"/>
      <c r="UTV2336" s="166"/>
      <c r="UTW2336" s="166"/>
      <c r="UTX2336" s="166"/>
      <c r="UTY2336" s="166"/>
      <c r="UTZ2336" s="166"/>
      <c r="UUA2336" s="166"/>
      <c r="UUB2336" s="166"/>
      <c r="UUC2336" s="166"/>
      <c r="UUD2336" s="166"/>
      <c r="UUE2336" s="166"/>
      <c r="UUF2336" s="166"/>
      <c r="UUG2336" s="166"/>
      <c r="UUH2336" s="166"/>
      <c r="UUI2336" s="166"/>
      <c r="UUJ2336" s="166"/>
      <c r="UUK2336" s="166"/>
      <c r="UUL2336" s="166"/>
      <c r="UUM2336" s="166"/>
      <c r="UUN2336" s="166"/>
      <c r="UUO2336" s="166"/>
      <c r="UUP2336" s="166"/>
      <c r="UUQ2336" s="166"/>
      <c r="UUR2336" s="166"/>
      <c r="UUS2336" s="166"/>
      <c r="UUT2336" s="166"/>
      <c r="UUU2336" s="166"/>
      <c r="UUV2336" s="166"/>
      <c r="UUW2336" s="166"/>
      <c r="UUX2336" s="166"/>
      <c r="UUY2336" s="166"/>
      <c r="UUZ2336" s="166"/>
      <c r="UVA2336" s="166"/>
      <c r="UVB2336" s="166"/>
      <c r="UVC2336" s="166"/>
      <c r="UVD2336" s="166"/>
      <c r="UVE2336" s="166"/>
      <c r="UVF2336" s="166"/>
      <c r="UVG2336" s="166"/>
      <c r="UVH2336" s="166"/>
      <c r="UVI2336" s="166"/>
      <c r="UVJ2336" s="166"/>
      <c r="UVK2336" s="166"/>
      <c r="UVL2336" s="166"/>
      <c r="UVM2336" s="166"/>
      <c r="UVN2336" s="166"/>
      <c r="UVO2336" s="166"/>
      <c r="UVP2336" s="166"/>
      <c r="UVQ2336" s="166"/>
      <c r="UVR2336" s="166"/>
      <c r="UVS2336" s="166"/>
      <c r="UVT2336" s="166"/>
      <c r="UVU2336" s="166"/>
      <c r="UVV2336" s="166"/>
      <c r="UVW2336" s="166"/>
      <c r="UVX2336" s="166"/>
      <c r="UVY2336" s="166"/>
      <c r="UVZ2336" s="166"/>
      <c r="UWA2336" s="166"/>
      <c r="UWB2336" s="166"/>
      <c r="UWC2336" s="166"/>
      <c r="UWD2336" s="166"/>
      <c r="UWE2336" s="166"/>
      <c r="UWF2336" s="166"/>
      <c r="UWG2336" s="166"/>
      <c r="UWH2336" s="166"/>
      <c r="UWI2336" s="166"/>
      <c r="UWJ2336" s="166"/>
      <c r="UWK2336" s="166"/>
      <c r="UWL2336" s="166"/>
      <c r="UWM2336" s="166"/>
      <c r="UWN2336" s="166"/>
      <c r="UWO2336" s="166"/>
      <c r="UWP2336" s="166"/>
      <c r="UWQ2336" s="166"/>
      <c r="UWR2336" s="166"/>
      <c r="UWS2336" s="166"/>
      <c r="UWT2336" s="166"/>
      <c r="UWU2336" s="166"/>
      <c r="UWV2336" s="166"/>
      <c r="UWW2336" s="166"/>
      <c r="UWX2336" s="166"/>
      <c r="UWY2336" s="166"/>
      <c r="UWZ2336" s="166"/>
      <c r="UXA2336" s="166"/>
      <c r="UXB2336" s="166"/>
      <c r="UXC2336" s="166"/>
      <c r="UXD2336" s="166"/>
      <c r="UXE2336" s="166"/>
      <c r="UXF2336" s="166"/>
      <c r="UXG2336" s="166"/>
      <c r="UXH2336" s="166"/>
      <c r="UXI2336" s="166"/>
      <c r="UXJ2336" s="166"/>
      <c r="UXK2336" s="166"/>
      <c r="UXL2336" s="166"/>
      <c r="UXM2336" s="166"/>
      <c r="UXN2336" s="166"/>
      <c r="UXO2336" s="166"/>
      <c r="UXP2336" s="166"/>
      <c r="UXQ2336" s="166"/>
      <c r="UXR2336" s="166"/>
      <c r="UXS2336" s="166"/>
      <c r="UXT2336" s="166"/>
      <c r="UXU2336" s="166"/>
      <c r="UXV2336" s="166"/>
      <c r="UXW2336" s="166"/>
      <c r="UXX2336" s="166"/>
      <c r="UXY2336" s="166"/>
      <c r="UXZ2336" s="166"/>
      <c r="UYA2336" s="166"/>
      <c r="UYB2336" s="166"/>
      <c r="UYC2336" s="166"/>
      <c r="UYD2336" s="166"/>
      <c r="UYE2336" s="166"/>
      <c r="UYF2336" s="166"/>
      <c r="UYG2336" s="166"/>
      <c r="UYH2336" s="166"/>
      <c r="UYI2336" s="166"/>
      <c r="UYJ2336" s="166"/>
      <c r="UYK2336" s="166"/>
      <c r="UYL2336" s="166"/>
      <c r="UYM2336" s="166"/>
      <c r="UYN2336" s="166"/>
      <c r="UYO2336" s="166"/>
      <c r="UYP2336" s="166"/>
      <c r="UYQ2336" s="166"/>
      <c r="UYR2336" s="166"/>
      <c r="UYS2336" s="166"/>
      <c r="UYT2336" s="166"/>
      <c r="UYU2336" s="166"/>
      <c r="UYV2336" s="166"/>
      <c r="UYW2336" s="166"/>
      <c r="UYX2336" s="166"/>
      <c r="UYY2336" s="166"/>
      <c r="UYZ2336" s="166"/>
      <c r="UZA2336" s="166"/>
      <c r="UZB2336" s="166"/>
      <c r="UZC2336" s="166"/>
      <c r="UZD2336" s="166"/>
      <c r="UZE2336" s="166"/>
      <c r="UZF2336" s="166"/>
      <c r="UZG2336" s="166"/>
      <c r="UZH2336" s="166"/>
      <c r="UZI2336" s="166"/>
      <c r="UZJ2336" s="166"/>
      <c r="UZK2336" s="166"/>
      <c r="UZL2336" s="166"/>
      <c r="UZM2336" s="166"/>
      <c r="UZN2336" s="166"/>
      <c r="UZO2336" s="166"/>
      <c r="UZP2336" s="166"/>
      <c r="UZQ2336" s="166"/>
      <c r="UZR2336" s="166"/>
      <c r="UZS2336" s="166"/>
      <c r="UZT2336" s="166"/>
      <c r="UZU2336" s="166"/>
      <c r="UZV2336" s="166"/>
      <c r="UZW2336" s="166"/>
      <c r="UZX2336" s="166"/>
      <c r="UZY2336" s="166"/>
      <c r="UZZ2336" s="166"/>
      <c r="VAA2336" s="166"/>
      <c r="VAB2336" s="166"/>
      <c r="VAC2336" s="166"/>
      <c r="VAD2336" s="166"/>
      <c r="VAE2336" s="166"/>
      <c r="VAF2336" s="166"/>
      <c r="VAG2336" s="166"/>
      <c r="VAH2336" s="166"/>
      <c r="VAI2336" s="166"/>
      <c r="VAJ2336" s="166"/>
      <c r="VAK2336" s="166"/>
      <c r="VAL2336" s="166"/>
      <c r="VAM2336" s="166"/>
      <c r="VAN2336" s="166"/>
      <c r="VAO2336" s="166"/>
      <c r="VAP2336" s="166"/>
      <c r="VAQ2336" s="166"/>
      <c r="VAR2336" s="166"/>
      <c r="VAS2336" s="166"/>
      <c r="VAT2336" s="166"/>
      <c r="VAU2336" s="166"/>
      <c r="VAV2336" s="166"/>
      <c r="VAW2336" s="166"/>
      <c r="VAX2336" s="166"/>
      <c r="VAY2336" s="166"/>
      <c r="VAZ2336" s="166"/>
      <c r="VBA2336" s="166"/>
      <c r="VBB2336" s="166"/>
      <c r="VBC2336" s="166"/>
      <c r="VBD2336" s="166"/>
      <c r="VBE2336" s="166"/>
      <c r="VBF2336" s="166"/>
      <c r="VBG2336" s="166"/>
      <c r="VBH2336" s="166"/>
      <c r="VBI2336" s="166"/>
      <c r="VBJ2336" s="166"/>
      <c r="VBK2336" s="166"/>
      <c r="VBL2336" s="166"/>
      <c r="VBM2336" s="166"/>
      <c r="VBN2336" s="166"/>
      <c r="VBO2336" s="166"/>
      <c r="VBP2336" s="166"/>
      <c r="VBQ2336" s="166"/>
      <c r="VBR2336" s="166"/>
      <c r="VBS2336" s="166"/>
      <c r="VBT2336" s="166"/>
      <c r="VBU2336" s="166"/>
      <c r="VBV2336" s="166"/>
      <c r="VBW2336" s="166"/>
      <c r="VBX2336" s="166"/>
      <c r="VBY2336" s="166"/>
      <c r="VBZ2336" s="166"/>
      <c r="VCA2336" s="166"/>
      <c r="VCB2336" s="166"/>
      <c r="VCC2336" s="166"/>
      <c r="VCD2336" s="166"/>
      <c r="VCE2336" s="166"/>
      <c r="VCF2336" s="166"/>
      <c r="VCG2336" s="166"/>
      <c r="VCH2336" s="166"/>
      <c r="VCI2336" s="166"/>
      <c r="VCJ2336" s="166"/>
      <c r="VCK2336" s="166"/>
      <c r="VCL2336" s="166"/>
      <c r="VCM2336" s="166"/>
      <c r="VCN2336" s="166"/>
      <c r="VCO2336" s="166"/>
      <c r="VCP2336" s="166"/>
      <c r="VCQ2336" s="166"/>
      <c r="VCR2336" s="166"/>
      <c r="VCS2336" s="166"/>
      <c r="VCT2336" s="166"/>
      <c r="VCU2336" s="166"/>
      <c r="VCV2336" s="166"/>
      <c r="VCW2336" s="166"/>
      <c r="VCX2336" s="166"/>
      <c r="VCY2336" s="166"/>
      <c r="VCZ2336" s="166"/>
      <c r="VDA2336" s="166"/>
      <c r="VDB2336" s="166"/>
      <c r="VDC2336" s="166"/>
      <c r="VDD2336" s="166"/>
      <c r="VDE2336" s="166"/>
      <c r="VDF2336" s="166"/>
      <c r="VDG2336" s="166"/>
      <c r="VDH2336" s="166"/>
      <c r="VDI2336" s="166"/>
      <c r="VDJ2336" s="166"/>
      <c r="VDK2336" s="166"/>
      <c r="VDL2336" s="166"/>
      <c r="VDM2336" s="166"/>
      <c r="VDN2336" s="166"/>
      <c r="VDO2336" s="166"/>
      <c r="VDP2336" s="166"/>
      <c r="VDQ2336" s="166"/>
      <c r="VDR2336" s="166"/>
      <c r="VDS2336" s="166"/>
      <c r="VDT2336" s="166"/>
      <c r="VDU2336" s="166"/>
      <c r="VDV2336" s="166"/>
      <c r="VDW2336" s="166"/>
      <c r="VDX2336" s="166"/>
      <c r="VDY2336" s="166"/>
      <c r="VDZ2336" s="166"/>
      <c r="VEA2336" s="166"/>
      <c r="VEB2336" s="166"/>
      <c r="VEC2336" s="166"/>
      <c r="VED2336" s="166"/>
      <c r="VEE2336" s="166"/>
      <c r="VEF2336" s="166"/>
      <c r="VEG2336" s="166"/>
      <c r="VEH2336" s="166"/>
      <c r="VEI2336" s="166"/>
      <c r="VEJ2336" s="166"/>
      <c r="VEK2336" s="166"/>
      <c r="VEL2336" s="166"/>
      <c r="VEM2336" s="166"/>
      <c r="VEN2336" s="166"/>
      <c r="VEO2336" s="166"/>
      <c r="VEP2336" s="166"/>
      <c r="VEQ2336" s="166"/>
      <c r="VER2336" s="166"/>
      <c r="VES2336" s="166"/>
      <c r="VET2336" s="166"/>
      <c r="VEU2336" s="166"/>
      <c r="VEV2336" s="166"/>
      <c r="VEW2336" s="166"/>
      <c r="VEX2336" s="166"/>
      <c r="VEY2336" s="166"/>
      <c r="VEZ2336" s="166"/>
      <c r="VFA2336" s="166"/>
      <c r="VFB2336" s="166"/>
      <c r="VFC2336" s="166"/>
      <c r="VFD2336" s="166"/>
      <c r="VFE2336" s="166"/>
      <c r="VFF2336" s="166"/>
      <c r="VFG2336" s="166"/>
      <c r="VFH2336" s="166"/>
      <c r="VFI2336" s="166"/>
      <c r="VFJ2336" s="166"/>
      <c r="VFK2336" s="166"/>
      <c r="VFL2336" s="166"/>
      <c r="VFM2336" s="166"/>
      <c r="VFN2336" s="166"/>
      <c r="VFO2336" s="166"/>
      <c r="VFP2336" s="166"/>
      <c r="VFQ2336" s="166"/>
      <c r="VFR2336" s="166"/>
      <c r="VFS2336" s="166"/>
      <c r="VFT2336" s="166"/>
      <c r="VFU2336" s="166"/>
      <c r="VFV2336" s="166"/>
      <c r="VFW2336" s="166"/>
      <c r="VFX2336" s="166"/>
      <c r="VFY2336" s="166"/>
      <c r="VFZ2336" s="166"/>
      <c r="VGA2336" s="166"/>
      <c r="VGB2336" s="166"/>
      <c r="VGC2336" s="166"/>
      <c r="VGD2336" s="166"/>
      <c r="VGE2336" s="166"/>
      <c r="VGF2336" s="166"/>
      <c r="VGG2336" s="166"/>
      <c r="VGH2336" s="166"/>
      <c r="VGI2336" s="166"/>
      <c r="VGJ2336" s="166"/>
      <c r="VGK2336" s="166"/>
      <c r="VGL2336" s="166"/>
      <c r="VGM2336" s="166"/>
      <c r="VGN2336" s="166"/>
      <c r="VGO2336" s="166"/>
      <c r="VGP2336" s="166"/>
      <c r="VGQ2336" s="166"/>
      <c r="VGR2336" s="166"/>
      <c r="VGS2336" s="166"/>
      <c r="VGT2336" s="166"/>
      <c r="VGU2336" s="166"/>
      <c r="VGV2336" s="166"/>
      <c r="VGW2336" s="166"/>
      <c r="VGX2336" s="166"/>
      <c r="VGY2336" s="166"/>
      <c r="VGZ2336" s="166"/>
      <c r="VHA2336" s="166"/>
      <c r="VHB2336" s="166"/>
      <c r="VHC2336" s="166"/>
      <c r="VHD2336" s="166"/>
      <c r="VHE2336" s="166"/>
      <c r="VHF2336" s="166"/>
      <c r="VHG2336" s="166"/>
      <c r="VHH2336" s="166"/>
      <c r="VHI2336" s="166"/>
      <c r="VHJ2336" s="166"/>
      <c r="VHK2336" s="166"/>
      <c r="VHL2336" s="166"/>
      <c r="VHM2336" s="166"/>
      <c r="VHN2336" s="166"/>
      <c r="VHO2336" s="166"/>
      <c r="VHP2336" s="166"/>
      <c r="VHQ2336" s="166"/>
      <c r="VHR2336" s="166"/>
      <c r="VHS2336" s="166"/>
      <c r="VHT2336" s="166"/>
      <c r="VHU2336" s="166"/>
      <c r="VHV2336" s="166"/>
      <c r="VHW2336" s="166"/>
      <c r="VHX2336" s="166"/>
      <c r="VHY2336" s="166"/>
      <c r="VHZ2336" s="166"/>
      <c r="VIA2336" s="166"/>
      <c r="VIB2336" s="166"/>
      <c r="VIC2336" s="166"/>
      <c r="VID2336" s="166"/>
      <c r="VIE2336" s="166"/>
      <c r="VIF2336" s="166"/>
      <c r="VIG2336" s="166"/>
      <c r="VIH2336" s="166"/>
      <c r="VII2336" s="166"/>
      <c r="VIJ2336" s="166"/>
      <c r="VIK2336" s="166"/>
      <c r="VIL2336" s="166"/>
      <c r="VIM2336" s="166"/>
      <c r="VIN2336" s="166"/>
      <c r="VIO2336" s="166"/>
      <c r="VIP2336" s="166"/>
      <c r="VIQ2336" s="166"/>
      <c r="VIR2336" s="166"/>
      <c r="VIS2336" s="166"/>
      <c r="VIT2336" s="166"/>
      <c r="VIU2336" s="166"/>
      <c r="VIV2336" s="166"/>
      <c r="VIW2336" s="166"/>
      <c r="VIX2336" s="166"/>
      <c r="VIY2336" s="166"/>
      <c r="VIZ2336" s="166"/>
      <c r="VJA2336" s="166"/>
      <c r="VJB2336" s="166"/>
      <c r="VJC2336" s="166"/>
      <c r="VJD2336" s="166"/>
      <c r="VJE2336" s="166"/>
      <c r="VJF2336" s="166"/>
      <c r="VJG2336" s="166"/>
      <c r="VJH2336" s="166"/>
      <c r="VJI2336" s="166"/>
      <c r="VJJ2336" s="166"/>
      <c r="VJK2336" s="166"/>
      <c r="VJL2336" s="166"/>
      <c r="VJM2336" s="166"/>
      <c r="VJN2336" s="166"/>
      <c r="VJO2336" s="166"/>
      <c r="VJP2336" s="166"/>
      <c r="VJQ2336" s="166"/>
      <c r="VJR2336" s="166"/>
      <c r="VJS2336" s="166"/>
      <c r="VJT2336" s="166"/>
      <c r="VJU2336" s="166"/>
      <c r="VJV2336" s="166"/>
      <c r="VJW2336" s="166"/>
      <c r="VJX2336" s="166"/>
      <c r="VJY2336" s="166"/>
      <c r="VJZ2336" s="166"/>
      <c r="VKA2336" s="166"/>
      <c r="VKB2336" s="166"/>
      <c r="VKC2336" s="166"/>
      <c r="VKD2336" s="166"/>
      <c r="VKE2336" s="166"/>
      <c r="VKF2336" s="166"/>
      <c r="VKG2336" s="166"/>
      <c r="VKH2336" s="166"/>
      <c r="VKI2336" s="166"/>
      <c r="VKJ2336" s="166"/>
      <c r="VKK2336" s="166"/>
      <c r="VKL2336" s="166"/>
      <c r="VKM2336" s="166"/>
      <c r="VKN2336" s="166"/>
      <c r="VKO2336" s="166"/>
      <c r="VKP2336" s="166"/>
      <c r="VKQ2336" s="166"/>
      <c r="VKR2336" s="166"/>
      <c r="VKS2336" s="166"/>
      <c r="VKT2336" s="166"/>
      <c r="VKU2336" s="166"/>
      <c r="VKV2336" s="166"/>
      <c r="VKW2336" s="166"/>
      <c r="VKX2336" s="166"/>
      <c r="VKY2336" s="166"/>
      <c r="VKZ2336" s="166"/>
      <c r="VLA2336" s="166"/>
      <c r="VLB2336" s="166"/>
      <c r="VLC2336" s="166"/>
      <c r="VLD2336" s="166"/>
      <c r="VLE2336" s="166"/>
      <c r="VLF2336" s="166"/>
      <c r="VLG2336" s="166"/>
      <c r="VLH2336" s="166"/>
      <c r="VLI2336" s="166"/>
      <c r="VLJ2336" s="166"/>
      <c r="VLK2336" s="166"/>
      <c r="VLL2336" s="166"/>
      <c r="VLM2336" s="166"/>
      <c r="VLN2336" s="166"/>
      <c r="VLO2336" s="166"/>
      <c r="VLP2336" s="166"/>
      <c r="VLQ2336" s="166"/>
      <c r="VLR2336" s="166"/>
      <c r="VLS2336" s="166"/>
      <c r="VLT2336" s="166"/>
      <c r="VLU2336" s="166"/>
      <c r="VLV2336" s="166"/>
      <c r="VLW2336" s="166"/>
      <c r="VLX2336" s="166"/>
      <c r="VLY2336" s="166"/>
      <c r="VLZ2336" s="166"/>
      <c r="VMA2336" s="166"/>
      <c r="VMB2336" s="166"/>
      <c r="VMC2336" s="166"/>
      <c r="VMD2336" s="166"/>
      <c r="VME2336" s="166"/>
      <c r="VMF2336" s="166"/>
      <c r="VMG2336" s="166"/>
      <c r="VMH2336" s="166"/>
      <c r="VMI2336" s="166"/>
      <c r="VMJ2336" s="166"/>
      <c r="VMK2336" s="166"/>
      <c r="VML2336" s="166"/>
      <c r="VMM2336" s="166"/>
      <c r="VMN2336" s="166"/>
      <c r="VMO2336" s="166"/>
      <c r="VMP2336" s="166"/>
      <c r="VMQ2336" s="166"/>
      <c r="VMR2336" s="166"/>
      <c r="VMS2336" s="166"/>
      <c r="VMT2336" s="166"/>
      <c r="VMU2336" s="166"/>
      <c r="VMV2336" s="166"/>
      <c r="VMW2336" s="166"/>
      <c r="VMX2336" s="166"/>
      <c r="VMY2336" s="166"/>
      <c r="VMZ2336" s="166"/>
      <c r="VNA2336" s="166"/>
      <c r="VNB2336" s="166"/>
      <c r="VNC2336" s="166"/>
      <c r="VND2336" s="166"/>
      <c r="VNE2336" s="166"/>
      <c r="VNF2336" s="166"/>
      <c r="VNG2336" s="166"/>
      <c r="VNH2336" s="166"/>
      <c r="VNI2336" s="166"/>
      <c r="VNJ2336" s="166"/>
      <c r="VNK2336" s="166"/>
      <c r="VNL2336" s="166"/>
      <c r="VNM2336" s="166"/>
      <c r="VNN2336" s="166"/>
      <c r="VNO2336" s="166"/>
      <c r="VNP2336" s="166"/>
      <c r="VNQ2336" s="166"/>
      <c r="VNR2336" s="166"/>
      <c r="VNS2336" s="166"/>
      <c r="VNT2336" s="166"/>
      <c r="VNU2336" s="166"/>
      <c r="VNV2336" s="166"/>
      <c r="VNW2336" s="166"/>
      <c r="VNX2336" s="166"/>
      <c r="VNY2336" s="166"/>
      <c r="VNZ2336" s="166"/>
      <c r="VOA2336" s="166"/>
      <c r="VOB2336" s="166"/>
      <c r="VOC2336" s="166"/>
      <c r="VOD2336" s="166"/>
      <c r="VOE2336" s="166"/>
      <c r="VOF2336" s="166"/>
      <c r="VOG2336" s="166"/>
      <c r="VOH2336" s="166"/>
      <c r="VOI2336" s="166"/>
      <c r="VOJ2336" s="166"/>
      <c r="VOK2336" s="166"/>
      <c r="VOL2336" s="166"/>
      <c r="VOM2336" s="166"/>
      <c r="VON2336" s="166"/>
      <c r="VOO2336" s="166"/>
      <c r="VOP2336" s="166"/>
      <c r="VOQ2336" s="166"/>
      <c r="VOR2336" s="166"/>
      <c r="VOS2336" s="166"/>
      <c r="VOT2336" s="166"/>
      <c r="VOU2336" s="166"/>
      <c r="VOV2336" s="166"/>
      <c r="VOW2336" s="166"/>
      <c r="VOX2336" s="166"/>
      <c r="VOY2336" s="166"/>
      <c r="VOZ2336" s="166"/>
      <c r="VPA2336" s="166"/>
      <c r="VPB2336" s="166"/>
      <c r="VPC2336" s="166"/>
      <c r="VPD2336" s="166"/>
      <c r="VPE2336" s="166"/>
      <c r="VPF2336" s="166"/>
      <c r="VPG2336" s="166"/>
      <c r="VPH2336" s="166"/>
      <c r="VPI2336" s="166"/>
      <c r="VPJ2336" s="166"/>
      <c r="VPK2336" s="166"/>
      <c r="VPL2336" s="166"/>
      <c r="VPM2336" s="166"/>
      <c r="VPN2336" s="166"/>
      <c r="VPO2336" s="166"/>
      <c r="VPP2336" s="166"/>
      <c r="VPQ2336" s="166"/>
      <c r="VPR2336" s="166"/>
      <c r="VPS2336" s="166"/>
      <c r="VPT2336" s="166"/>
      <c r="VPU2336" s="166"/>
      <c r="VPV2336" s="166"/>
      <c r="VPW2336" s="166"/>
      <c r="VPX2336" s="166"/>
      <c r="VPY2336" s="166"/>
      <c r="VPZ2336" s="166"/>
      <c r="VQA2336" s="166"/>
      <c r="VQB2336" s="166"/>
      <c r="VQC2336" s="166"/>
      <c r="VQD2336" s="166"/>
      <c r="VQE2336" s="166"/>
      <c r="VQF2336" s="166"/>
      <c r="VQG2336" s="166"/>
      <c r="VQH2336" s="166"/>
      <c r="VQI2336" s="166"/>
      <c r="VQJ2336" s="166"/>
      <c r="VQK2336" s="166"/>
      <c r="VQL2336" s="166"/>
      <c r="VQM2336" s="166"/>
      <c r="VQN2336" s="166"/>
      <c r="VQO2336" s="166"/>
      <c r="VQP2336" s="166"/>
      <c r="VQQ2336" s="166"/>
      <c r="VQR2336" s="166"/>
      <c r="VQS2336" s="166"/>
      <c r="VQT2336" s="166"/>
      <c r="VQU2336" s="166"/>
      <c r="VQV2336" s="166"/>
      <c r="VQW2336" s="166"/>
      <c r="VQX2336" s="166"/>
      <c r="VQY2336" s="166"/>
      <c r="VQZ2336" s="166"/>
      <c r="VRA2336" s="166"/>
      <c r="VRB2336" s="166"/>
      <c r="VRC2336" s="166"/>
      <c r="VRD2336" s="166"/>
      <c r="VRE2336" s="166"/>
      <c r="VRF2336" s="166"/>
      <c r="VRG2336" s="166"/>
      <c r="VRH2336" s="166"/>
      <c r="VRI2336" s="166"/>
      <c r="VRJ2336" s="166"/>
      <c r="VRK2336" s="166"/>
      <c r="VRL2336" s="166"/>
      <c r="VRM2336" s="166"/>
      <c r="VRN2336" s="166"/>
      <c r="VRO2336" s="166"/>
      <c r="VRP2336" s="166"/>
      <c r="VRQ2336" s="166"/>
      <c r="VRR2336" s="166"/>
      <c r="VRS2336" s="166"/>
      <c r="VRT2336" s="166"/>
      <c r="VRU2336" s="166"/>
      <c r="VRV2336" s="166"/>
      <c r="VRW2336" s="166"/>
      <c r="VRX2336" s="166"/>
      <c r="VRY2336" s="166"/>
      <c r="VRZ2336" s="166"/>
      <c r="VSA2336" s="166"/>
      <c r="VSB2336" s="166"/>
      <c r="VSC2336" s="166"/>
      <c r="VSD2336" s="166"/>
      <c r="VSE2336" s="166"/>
      <c r="VSF2336" s="166"/>
      <c r="VSG2336" s="166"/>
      <c r="VSH2336" s="166"/>
      <c r="VSI2336" s="166"/>
      <c r="VSJ2336" s="166"/>
      <c r="VSK2336" s="166"/>
      <c r="VSL2336" s="166"/>
      <c r="VSM2336" s="166"/>
      <c r="VSN2336" s="166"/>
      <c r="VSO2336" s="166"/>
      <c r="VSP2336" s="166"/>
      <c r="VSQ2336" s="166"/>
      <c r="VSR2336" s="166"/>
      <c r="VSS2336" s="166"/>
      <c r="VST2336" s="166"/>
      <c r="VSU2336" s="166"/>
      <c r="VSV2336" s="166"/>
      <c r="VSW2336" s="166"/>
      <c r="VSX2336" s="166"/>
      <c r="VSY2336" s="166"/>
      <c r="VSZ2336" s="166"/>
      <c r="VTA2336" s="166"/>
      <c r="VTB2336" s="166"/>
      <c r="VTC2336" s="166"/>
      <c r="VTD2336" s="166"/>
      <c r="VTE2336" s="166"/>
      <c r="VTF2336" s="166"/>
      <c r="VTG2336" s="166"/>
      <c r="VTH2336" s="166"/>
      <c r="VTI2336" s="166"/>
      <c r="VTJ2336" s="166"/>
      <c r="VTK2336" s="166"/>
      <c r="VTL2336" s="166"/>
      <c r="VTM2336" s="166"/>
      <c r="VTN2336" s="166"/>
      <c r="VTO2336" s="166"/>
      <c r="VTP2336" s="166"/>
      <c r="VTQ2336" s="166"/>
      <c r="VTR2336" s="166"/>
      <c r="VTS2336" s="166"/>
      <c r="VTT2336" s="166"/>
      <c r="VTU2336" s="166"/>
      <c r="VTV2336" s="166"/>
      <c r="VTW2336" s="166"/>
      <c r="VTX2336" s="166"/>
      <c r="VTY2336" s="166"/>
      <c r="VTZ2336" s="166"/>
      <c r="VUA2336" s="166"/>
      <c r="VUB2336" s="166"/>
      <c r="VUC2336" s="166"/>
      <c r="VUD2336" s="166"/>
      <c r="VUE2336" s="166"/>
      <c r="VUF2336" s="166"/>
      <c r="VUG2336" s="166"/>
      <c r="VUH2336" s="166"/>
      <c r="VUI2336" s="166"/>
      <c r="VUJ2336" s="166"/>
      <c r="VUK2336" s="166"/>
      <c r="VUL2336" s="166"/>
      <c r="VUM2336" s="166"/>
      <c r="VUN2336" s="166"/>
      <c r="VUO2336" s="166"/>
      <c r="VUP2336" s="166"/>
      <c r="VUQ2336" s="166"/>
      <c r="VUR2336" s="166"/>
      <c r="VUS2336" s="166"/>
      <c r="VUT2336" s="166"/>
      <c r="VUU2336" s="166"/>
      <c r="VUV2336" s="166"/>
      <c r="VUW2336" s="166"/>
      <c r="VUX2336" s="166"/>
      <c r="VUY2336" s="166"/>
      <c r="VUZ2336" s="166"/>
      <c r="VVA2336" s="166"/>
      <c r="VVB2336" s="166"/>
      <c r="VVC2336" s="166"/>
      <c r="VVD2336" s="166"/>
      <c r="VVE2336" s="166"/>
      <c r="VVF2336" s="166"/>
      <c r="VVG2336" s="166"/>
      <c r="VVH2336" s="166"/>
      <c r="VVI2336" s="166"/>
      <c r="VVJ2336" s="166"/>
      <c r="VVK2336" s="166"/>
      <c r="VVL2336" s="166"/>
      <c r="VVM2336" s="166"/>
      <c r="VVN2336" s="166"/>
      <c r="VVO2336" s="166"/>
      <c r="VVP2336" s="166"/>
      <c r="VVQ2336" s="166"/>
      <c r="VVR2336" s="166"/>
      <c r="VVS2336" s="166"/>
      <c r="VVT2336" s="166"/>
      <c r="VVU2336" s="166"/>
      <c r="VVV2336" s="166"/>
      <c r="VVW2336" s="166"/>
      <c r="VVX2336" s="166"/>
      <c r="VVY2336" s="166"/>
      <c r="VVZ2336" s="166"/>
      <c r="VWA2336" s="166"/>
      <c r="VWB2336" s="166"/>
      <c r="VWC2336" s="166"/>
      <c r="VWD2336" s="166"/>
      <c r="VWE2336" s="166"/>
      <c r="VWF2336" s="166"/>
      <c r="VWG2336" s="166"/>
      <c r="VWH2336" s="166"/>
      <c r="VWI2336" s="166"/>
      <c r="VWJ2336" s="166"/>
      <c r="VWK2336" s="166"/>
      <c r="VWL2336" s="166"/>
      <c r="VWM2336" s="166"/>
      <c r="VWN2336" s="166"/>
      <c r="VWO2336" s="166"/>
      <c r="VWP2336" s="166"/>
      <c r="VWQ2336" s="166"/>
      <c r="VWR2336" s="166"/>
      <c r="VWS2336" s="166"/>
      <c r="VWT2336" s="166"/>
      <c r="VWU2336" s="166"/>
      <c r="VWV2336" s="166"/>
      <c r="VWW2336" s="166"/>
      <c r="VWX2336" s="166"/>
      <c r="VWY2336" s="166"/>
      <c r="VWZ2336" s="166"/>
      <c r="VXA2336" s="166"/>
      <c r="VXB2336" s="166"/>
      <c r="VXC2336" s="166"/>
      <c r="VXD2336" s="166"/>
      <c r="VXE2336" s="166"/>
      <c r="VXF2336" s="166"/>
      <c r="VXG2336" s="166"/>
      <c r="VXH2336" s="166"/>
      <c r="VXI2336" s="166"/>
      <c r="VXJ2336" s="166"/>
      <c r="VXK2336" s="166"/>
      <c r="VXL2336" s="166"/>
      <c r="VXM2336" s="166"/>
      <c r="VXN2336" s="166"/>
      <c r="VXO2336" s="166"/>
      <c r="VXP2336" s="166"/>
      <c r="VXQ2336" s="166"/>
      <c r="VXR2336" s="166"/>
      <c r="VXS2336" s="166"/>
      <c r="VXT2336" s="166"/>
      <c r="VXU2336" s="166"/>
      <c r="VXV2336" s="166"/>
      <c r="VXW2336" s="166"/>
      <c r="VXX2336" s="166"/>
      <c r="VXY2336" s="166"/>
      <c r="VXZ2336" s="166"/>
      <c r="VYA2336" s="166"/>
      <c r="VYB2336" s="166"/>
      <c r="VYC2336" s="166"/>
      <c r="VYD2336" s="166"/>
      <c r="VYE2336" s="166"/>
      <c r="VYF2336" s="166"/>
      <c r="VYG2336" s="166"/>
      <c r="VYH2336" s="166"/>
      <c r="VYI2336" s="166"/>
      <c r="VYJ2336" s="166"/>
      <c r="VYK2336" s="166"/>
      <c r="VYL2336" s="166"/>
      <c r="VYM2336" s="166"/>
      <c r="VYN2336" s="166"/>
      <c r="VYO2336" s="166"/>
      <c r="VYP2336" s="166"/>
      <c r="VYQ2336" s="166"/>
      <c r="VYR2336" s="166"/>
      <c r="VYS2336" s="166"/>
      <c r="VYT2336" s="166"/>
      <c r="VYU2336" s="166"/>
      <c r="VYV2336" s="166"/>
      <c r="VYW2336" s="166"/>
      <c r="VYX2336" s="166"/>
      <c r="VYY2336" s="166"/>
      <c r="VYZ2336" s="166"/>
      <c r="VZA2336" s="166"/>
      <c r="VZB2336" s="166"/>
      <c r="VZC2336" s="166"/>
      <c r="VZD2336" s="166"/>
      <c r="VZE2336" s="166"/>
      <c r="VZF2336" s="166"/>
      <c r="VZG2336" s="166"/>
      <c r="VZH2336" s="166"/>
      <c r="VZI2336" s="166"/>
      <c r="VZJ2336" s="166"/>
      <c r="VZK2336" s="166"/>
      <c r="VZL2336" s="166"/>
      <c r="VZM2336" s="166"/>
      <c r="VZN2336" s="166"/>
      <c r="VZO2336" s="166"/>
      <c r="VZP2336" s="166"/>
      <c r="VZQ2336" s="166"/>
      <c r="VZR2336" s="166"/>
      <c r="VZS2336" s="166"/>
      <c r="VZT2336" s="166"/>
      <c r="VZU2336" s="166"/>
      <c r="VZV2336" s="166"/>
      <c r="VZW2336" s="166"/>
      <c r="VZX2336" s="166"/>
      <c r="VZY2336" s="166"/>
      <c r="VZZ2336" s="166"/>
      <c r="WAA2336" s="166"/>
      <c r="WAB2336" s="166"/>
      <c r="WAC2336" s="166"/>
      <c r="WAD2336" s="166"/>
      <c r="WAE2336" s="166"/>
      <c r="WAF2336" s="166"/>
      <c r="WAG2336" s="166"/>
      <c r="WAH2336" s="166"/>
      <c r="WAI2336" s="166"/>
      <c r="WAJ2336" s="166"/>
      <c r="WAK2336" s="166"/>
      <c r="WAL2336" s="166"/>
      <c r="WAM2336" s="166"/>
      <c r="WAN2336" s="166"/>
      <c r="WAO2336" s="166"/>
      <c r="WAP2336" s="166"/>
      <c r="WAQ2336" s="166"/>
      <c r="WAR2336" s="166"/>
      <c r="WAS2336" s="166"/>
      <c r="WAT2336" s="166"/>
      <c r="WAU2336" s="166"/>
      <c r="WAV2336" s="166"/>
      <c r="WAW2336" s="166"/>
      <c r="WAX2336" s="166"/>
      <c r="WAY2336" s="166"/>
      <c r="WAZ2336" s="166"/>
      <c r="WBA2336" s="166"/>
      <c r="WBB2336" s="166"/>
      <c r="WBC2336" s="166"/>
      <c r="WBD2336" s="166"/>
      <c r="WBE2336" s="166"/>
      <c r="WBF2336" s="166"/>
      <c r="WBG2336" s="166"/>
      <c r="WBH2336" s="166"/>
      <c r="WBI2336" s="166"/>
      <c r="WBJ2336" s="166"/>
      <c r="WBK2336" s="166"/>
      <c r="WBL2336" s="166"/>
      <c r="WBM2336" s="166"/>
      <c r="WBN2336" s="166"/>
      <c r="WBO2336" s="166"/>
      <c r="WBP2336" s="166"/>
      <c r="WBQ2336" s="166"/>
      <c r="WBR2336" s="166"/>
      <c r="WBS2336" s="166"/>
      <c r="WBT2336" s="166"/>
      <c r="WBU2336" s="166"/>
      <c r="WBV2336" s="166"/>
      <c r="WBW2336" s="166"/>
      <c r="WBX2336" s="166"/>
      <c r="WBY2336" s="166"/>
      <c r="WBZ2336" s="166"/>
      <c r="WCA2336" s="166"/>
      <c r="WCB2336" s="166"/>
      <c r="WCC2336" s="166"/>
      <c r="WCD2336" s="166"/>
      <c r="WCE2336" s="166"/>
      <c r="WCF2336" s="166"/>
      <c r="WCG2336" s="166"/>
      <c r="WCH2336" s="166"/>
      <c r="WCI2336" s="166"/>
      <c r="WCJ2336" s="166"/>
      <c r="WCK2336" s="166"/>
      <c r="WCL2336" s="166"/>
      <c r="WCM2336" s="166"/>
      <c r="WCN2336" s="166"/>
      <c r="WCO2336" s="166"/>
      <c r="WCP2336" s="166"/>
      <c r="WCQ2336" s="166"/>
      <c r="WCR2336" s="166"/>
      <c r="WCS2336" s="166"/>
      <c r="WCT2336" s="166"/>
      <c r="WCU2336" s="166"/>
      <c r="WCV2336" s="166"/>
      <c r="WCW2336" s="166"/>
      <c r="WCX2336" s="166"/>
      <c r="WCY2336" s="166"/>
      <c r="WCZ2336" s="166"/>
      <c r="WDA2336" s="166"/>
      <c r="WDB2336" s="166"/>
      <c r="WDC2336" s="166"/>
      <c r="WDD2336" s="166"/>
      <c r="WDE2336" s="166"/>
      <c r="WDF2336" s="166"/>
      <c r="WDG2336" s="166"/>
      <c r="WDH2336" s="166"/>
      <c r="WDI2336" s="166"/>
      <c r="WDJ2336" s="166"/>
      <c r="WDK2336" s="166"/>
      <c r="WDL2336" s="166"/>
      <c r="WDM2336" s="166"/>
      <c r="WDN2336" s="166"/>
      <c r="WDO2336" s="166"/>
      <c r="WDP2336" s="166"/>
      <c r="WDQ2336" s="166"/>
      <c r="WDR2336" s="166"/>
      <c r="WDS2336" s="166"/>
      <c r="WDT2336" s="166"/>
      <c r="WDU2336" s="166"/>
      <c r="WDV2336" s="166"/>
      <c r="WDW2336" s="166"/>
      <c r="WDX2336" s="166"/>
      <c r="WDY2336" s="166"/>
      <c r="WDZ2336" s="166"/>
      <c r="WEA2336" s="166"/>
      <c r="WEB2336" s="166"/>
      <c r="WEC2336" s="166"/>
      <c r="WED2336" s="166"/>
      <c r="WEE2336" s="166"/>
      <c r="WEF2336" s="166"/>
      <c r="WEG2336" s="166"/>
      <c r="WEH2336" s="166"/>
      <c r="WEI2336" s="166"/>
      <c r="WEJ2336" s="166"/>
      <c r="WEK2336" s="166"/>
      <c r="WEL2336" s="166"/>
      <c r="WEM2336" s="166"/>
      <c r="WEN2336" s="166"/>
      <c r="WEO2336" s="166"/>
      <c r="WEP2336" s="166"/>
      <c r="WEQ2336" s="166"/>
      <c r="WER2336" s="166"/>
      <c r="WES2336" s="166"/>
      <c r="WET2336" s="166"/>
      <c r="WEU2336" s="166"/>
      <c r="WEV2336" s="166"/>
      <c r="WEW2336" s="166"/>
      <c r="WEX2336" s="166"/>
      <c r="WEY2336" s="166"/>
      <c r="WEZ2336" s="166"/>
      <c r="WFA2336" s="166"/>
      <c r="WFB2336" s="166"/>
      <c r="WFC2336" s="166"/>
      <c r="WFD2336" s="166"/>
      <c r="WFE2336" s="166"/>
      <c r="WFF2336" s="166"/>
      <c r="WFG2336" s="166"/>
      <c r="WFH2336" s="166"/>
      <c r="WFI2336" s="166"/>
      <c r="WFJ2336" s="166"/>
      <c r="WFK2336" s="166"/>
      <c r="WFL2336" s="166"/>
      <c r="WFM2336" s="166"/>
      <c r="WFN2336" s="166"/>
      <c r="WFO2336" s="166"/>
      <c r="WFP2336" s="166"/>
      <c r="WFQ2336" s="166"/>
      <c r="WFR2336" s="166"/>
      <c r="WFS2336" s="166"/>
      <c r="WFT2336" s="166"/>
      <c r="WFU2336" s="166"/>
      <c r="WFV2336" s="166"/>
      <c r="WFW2336" s="166"/>
      <c r="WFX2336" s="166"/>
      <c r="WFY2336" s="166"/>
      <c r="WFZ2336" s="166"/>
      <c r="WGA2336" s="166"/>
      <c r="WGB2336" s="166"/>
      <c r="WGC2336" s="166"/>
      <c r="WGD2336" s="166"/>
      <c r="WGE2336" s="166"/>
      <c r="WGF2336" s="166"/>
      <c r="WGG2336" s="166"/>
      <c r="WGH2336" s="166"/>
      <c r="WGI2336" s="166"/>
      <c r="WGJ2336" s="166"/>
      <c r="WGK2336" s="166"/>
      <c r="WGL2336" s="166"/>
      <c r="WGM2336" s="166"/>
      <c r="WGN2336" s="166"/>
      <c r="WGO2336" s="166"/>
      <c r="WGP2336" s="166"/>
      <c r="WGQ2336" s="166"/>
      <c r="WGR2336" s="166"/>
      <c r="WGS2336" s="166"/>
      <c r="WGT2336" s="166"/>
      <c r="WGU2336" s="166"/>
      <c r="WGV2336" s="166"/>
      <c r="WGW2336" s="166"/>
      <c r="WGX2336" s="166"/>
      <c r="WGY2336" s="166"/>
      <c r="WGZ2336" s="166"/>
      <c r="WHA2336" s="166"/>
      <c r="WHB2336" s="166"/>
      <c r="WHC2336" s="166"/>
      <c r="WHD2336" s="166"/>
      <c r="WHE2336" s="166"/>
      <c r="WHF2336" s="166"/>
      <c r="WHG2336" s="166"/>
      <c r="WHH2336" s="166"/>
      <c r="WHI2336" s="166"/>
      <c r="WHJ2336" s="166"/>
      <c r="WHK2336" s="166"/>
      <c r="WHL2336" s="166"/>
      <c r="WHM2336" s="166"/>
      <c r="WHN2336" s="166"/>
      <c r="WHO2336" s="166"/>
      <c r="WHP2336" s="166"/>
      <c r="WHQ2336" s="166"/>
      <c r="WHR2336" s="166"/>
      <c r="WHS2336" s="166"/>
      <c r="WHT2336" s="166"/>
      <c r="WHU2336" s="166"/>
      <c r="WHV2336" s="166"/>
      <c r="WHW2336" s="166"/>
      <c r="WHX2336" s="166"/>
      <c r="WHY2336" s="166"/>
      <c r="WHZ2336" s="166"/>
      <c r="WIA2336" s="166"/>
      <c r="WIB2336" s="166"/>
      <c r="WIC2336" s="166"/>
      <c r="WID2336" s="166"/>
      <c r="WIE2336" s="166"/>
      <c r="WIF2336" s="166"/>
      <c r="WIG2336" s="166"/>
      <c r="WIH2336" s="166"/>
      <c r="WII2336" s="166"/>
      <c r="WIJ2336" s="166"/>
      <c r="WIK2336" s="166"/>
      <c r="WIL2336" s="166"/>
      <c r="WIM2336" s="166"/>
      <c r="WIN2336" s="166"/>
      <c r="WIO2336" s="166"/>
      <c r="WIP2336" s="166"/>
      <c r="WIQ2336" s="166"/>
      <c r="WIR2336" s="166"/>
      <c r="WIS2336" s="166"/>
      <c r="WIT2336" s="166"/>
      <c r="WIU2336" s="166"/>
      <c r="WIV2336" s="166"/>
      <c r="WIW2336" s="166"/>
      <c r="WIX2336" s="166"/>
      <c r="WIY2336" s="166"/>
      <c r="WIZ2336" s="166"/>
      <c r="WJA2336" s="166"/>
      <c r="WJB2336" s="166"/>
      <c r="WJC2336" s="166"/>
      <c r="WJD2336" s="166"/>
      <c r="WJE2336" s="166"/>
      <c r="WJF2336" s="166"/>
      <c r="WJG2336" s="166"/>
      <c r="WJH2336" s="166"/>
      <c r="WJI2336" s="166"/>
      <c r="WJJ2336" s="166"/>
      <c r="WJK2336" s="166"/>
      <c r="WJL2336" s="166"/>
      <c r="WJM2336" s="166"/>
      <c r="WJN2336" s="166"/>
      <c r="WJO2336" s="166"/>
      <c r="WJP2336" s="166"/>
      <c r="WJQ2336" s="166"/>
      <c r="WJR2336" s="166"/>
      <c r="WJS2336" s="166"/>
      <c r="WJT2336" s="166"/>
      <c r="WJU2336" s="166"/>
      <c r="WJV2336" s="166"/>
      <c r="WJW2336" s="166"/>
      <c r="WJX2336" s="166"/>
      <c r="WJY2336" s="166"/>
      <c r="WJZ2336" s="166"/>
      <c r="WKA2336" s="166"/>
      <c r="WKB2336" s="166"/>
      <c r="WKC2336" s="166"/>
      <c r="WKD2336" s="166"/>
      <c r="WKE2336" s="166"/>
      <c r="WKF2336" s="166"/>
      <c r="WKG2336" s="166"/>
      <c r="WKH2336" s="166"/>
      <c r="WKI2336" s="166"/>
      <c r="WKJ2336" s="166"/>
      <c r="WKK2336" s="166"/>
      <c r="WKL2336" s="166"/>
      <c r="WKM2336" s="166"/>
      <c r="WKN2336" s="166"/>
      <c r="WKO2336" s="166"/>
      <c r="WKP2336" s="166"/>
      <c r="WKQ2336" s="166"/>
      <c r="WKR2336" s="166"/>
      <c r="WKS2336" s="166"/>
      <c r="WKT2336" s="166"/>
      <c r="WKU2336" s="166"/>
      <c r="WKV2336" s="166"/>
      <c r="WKW2336" s="166"/>
      <c r="WKX2336" s="166"/>
      <c r="WKY2336" s="166"/>
      <c r="WKZ2336" s="166"/>
      <c r="WLA2336" s="166"/>
      <c r="WLB2336" s="166"/>
      <c r="WLC2336" s="166"/>
      <c r="WLD2336" s="166"/>
      <c r="WLE2336" s="166"/>
      <c r="WLF2336" s="166"/>
      <c r="WLG2336" s="166"/>
      <c r="WLH2336" s="166"/>
      <c r="WLI2336" s="166"/>
      <c r="WLJ2336" s="166"/>
      <c r="WLK2336" s="166"/>
      <c r="WLL2336" s="166"/>
      <c r="WLM2336" s="166"/>
      <c r="WLN2336" s="166"/>
      <c r="WLO2336" s="166"/>
      <c r="WLP2336" s="166"/>
      <c r="WLQ2336" s="166"/>
      <c r="WLR2336" s="166"/>
      <c r="WLS2336" s="166"/>
      <c r="WLT2336" s="166"/>
      <c r="WLU2336" s="166"/>
      <c r="WLV2336" s="166"/>
      <c r="WLW2336" s="166"/>
      <c r="WLX2336" s="166"/>
      <c r="WLY2336" s="166"/>
      <c r="WLZ2336" s="166"/>
      <c r="WMA2336" s="166"/>
      <c r="WMB2336" s="166"/>
      <c r="WMC2336" s="166"/>
      <c r="WMD2336" s="166"/>
      <c r="WME2336" s="166"/>
      <c r="WMF2336" s="166"/>
      <c r="WMG2336" s="166"/>
      <c r="WMH2336" s="166"/>
      <c r="WMI2336" s="166"/>
      <c r="WMJ2336" s="166"/>
      <c r="WMK2336" s="166"/>
      <c r="WML2336" s="166"/>
      <c r="WMM2336" s="166"/>
      <c r="WMN2336" s="166"/>
      <c r="WMO2336" s="166"/>
      <c r="WMP2336" s="166"/>
      <c r="WMQ2336" s="166"/>
      <c r="WMR2336" s="166"/>
      <c r="WMS2336" s="166"/>
      <c r="WMT2336" s="166"/>
      <c r="WMU2336" s="166"/>
      <c r="WMV2336" s="166"/>
      <c r="WMW2336" s="166"/>
      <c r="WMX2336" s="166"/>
      <c r="WMY2336" s="166"/>
      <c r="WMZ2336" s="166"/>
      <c r="WNA2336" s="166"/>
      <c r="WNB2336" s="166"/>
      <c r="WNC2336" s="166"/>
      <c r="WND2336" s="166"/>
      <c r="WNE2336" s="166"/>
      <c r="WNF2336" s="166"/>
      <c r="WNG2336" s="166"/>
      <c r="WNH2336" s="166"/>
      <c r="WNI2336" s="166"/>
      <c r="WNJ2336" s="166"/>
      <c r="WNK2336" s="166"/>
      <c r="WNL2336" s="166"/>
      <c r="WNM2336" s="166"/>
      <c r="WNN2336" s="166"/>
      <c r="WNO2336" s="166"/>
      <c r="WNP2336" s="166"/>
      <c r="WNQ2336" s="166"/>
      <c r="WNR2336" s="166"/>
      <c r="WNS2336" s="166"/>
      <c r="WNT2336" s="166"/>
      <c r="WNU2336" s="166"/>
      <c r="WNV2336" s="166"/>
      <c r="WNW2336" s="166"/>
      <c r="WNX2336" s="166"/>
      <c r="WNY2336" s="166"/>
      <c r="WNZ2336" s="166"/>
      <c r="WOA2336" s="166"/>
      <c r="WOB2336" s="166"/>
      <c r="WOC2336" s="166"/>
      <c r="WOD2336" s="166"/>
      <c r="WOE2336" s="166"/>
      <c r="WOF2336" s="166"/>
      <c r="WOG2336" s="166"/>
      <c r="WOH2336" s="166"/>
      <c r="WOI2336" s="166"/>
      <c r="WOJ2336" s="166"/>
      <c r="WOK2336" s="166"/>
      <c r="WOL2336" s="166"/>
      <c r="WOM2336" s="166"/>
      <c r="WON2336" s="166"/>
      <c r="WOO2336" s="166"/>
      <c r="WOP2336" s="166"/>
      <c r="WOQ2336" s="166"/>
      <c r="WOR2336" s="166"/>
      <c r="WOS2336" s="166"/>
      <c r="WOT2336" s="166"/>
      <c r="WOU2336" s="166"/>
      <c r="WOV2336" s="166"/>
      <c r="WOW2336" s="166"/>
      <c r="WOX2336" s="166"/>
      <c r="WOY2336" s="166"/>
      <c r="WOZ2336" s="166"/>
      <c r="WPA2336" s="166"/>
      <c r="WPB2336" s="166"/>
      <c r="WPC2336" s="166"/>
      <c r="WPD2336" s="166"/>
      <c r="WPE2336" s="166"/>
      <c r="WPF2336" s="166"/>
      <c r="WPG2336" s="166"/>
      <c r="WPH2336" s="166"/>
      <c r="WPI2336" s="166"/>
      <c r="WPJ2336" s="166"/>
      <c r="WPK2336" s="166"/>
      <c r="WPL2336" s="166"/>
      <c r="WPM2336" s="166"/>
      <c r="WPN2336" s="166"/>
      <c r="WPO2336" s="166"/>
      <c r="WPP2336" s="166"/>
      <c r="WPQ2336" s="166"/>
      <c r="WPR2336" s="166"/>
      <c r="WPS2336" s="166"/>
      <c r="WPT2336" s="166"/>
      <c r="WPU2336" s="166"/>
      <c r="WPV2336" s="166"/>
      <c r="WPW2336" s="166"/>
      <c r="WPX2336" s="166"/>
      <c r="WPY2336" s="166"/>
      <c r="WPZ2336" s="166"/>
      <c r="WQA2336" s="166"/>
      <c r="WQB2336" s="166"/>
      <c r="WQC2336" s="166"/>
      <c r="WQD2336" s="166"/>
      <c r="WQE2336" s="166"/>
      <c r="WQF2336" s="166"/>
      <c r="WQG2336" s="166"/>
      <c r="WQH2336" s="166"/>
      <c r="WQI2336" s="166"/>
      <c r="WQJ2336" s="166"/>
      <c r="WQK2336" s="166"/>
      <c r="WQL2336" s="166"/>
      <c r="WQM2336" s="166"/>
      <c r="WQN2336" s="166"/>
      <c r="WQO2336" s="166"/>
      <c r="WQP2336" s="166"/>
      <c r="WQQ2336" s="166"/>
      <c r="WQR2336" s="166"/>
      <c r="WQS2336" s="166"/>
      <c r="WQT2336" s="166"/>
      <c r="WQU2336" s="166"/>
      <c r="WQV2336" s="166"/>
      <c r="WQW2336" s="166"/>
      <c r="WQX2336" s="166"/>
      <c r="WQY2336" s="166"/>
      <c r="WQZ2336" s="166"/>
      <c r="WRA2336" s="166"/>
      <c r="WRB2336" s="166"/>
      <c r="WRC2336" s="166"/>
      <c r="WRD2336" s="166"/>
      <c r="WRE2336" s="166"/>
      <c r="WRF2336" s="166"/>
      <c r="WRG2336" s="166"/>
      <c r="WRH2336" s="166"/>
      <c r="WRI2336" s="166"/>
      <c r="WRJ2336" s="166"/>
      <c r="WRK2336" s="166"/>
      <c r="WRL2336" s="166"/>
      <c r="WRM2336" s="166"/>
      <c r="WRN2336" s="166"/>
      <c r="WRO2336" s="166"/>
      <c r="WRP2336" s="166"/>
      <c r="WRQ2336" s="166"/>
      <c r="WRR2336" s="166"/>
      <c r="WRS2336" s="166"/>
      <c r="WRT2336" s="166"/>
      <c r="WRU2336" s="166"/>
      <c r="WRV2336" s="166"/>
      <c r="WRW2336" s="166"/>
      <c r="WRX2336" s="166"/>
      <c r="WRY2336" s="166"/>
      <c r="WRZ2336" s="166"/>
      <c r="WSA2336" s="166"/>
      <c r="WSB2336" s="166"/>
      <c r="WSC2336" s="166"/>
      <c r="WSD2336" s="166"/>
      <c r="WSE2336" s="166"/>
      <c r="WSF2336" s="166"/>
      <c r="WSG2336" s="166"/>
      <c r="WSH2336" s="166"/>
      <c r="WSI2336" s="166"/>
      <c r="WSJ2336" s="166"/>
      <c r="WSK2336" s="166"/>
      <c r="WSL2336" s="166"/>
      <c r="WSM2336" s="166"/>
      <c r="WSN2336" s="166"/>
      <c r="WSO2336" s="166"/>
      <c r="WSP2336" s="166"/>
      <c r="WSQ2336" s="166"/>
      <c r="WSR2336" s="166"/>
      <c r="WSS2336" s="166"/>
      <c r="WST2336" s="166"/>
      <c r="WSU2336" s="166"/>
      <c r="WSV2336" s="166"/>
      <c r="WSW2336" s="166"/>
      <c r="WSX2336" s="166"/>
      <c r="WSY2336" s="166"/>
      <c r="WSZ2336" s="166"/>
      <c r="WTA2336" s="166"/>
      <c r="WTB2336" s="166"/>
      <c r="WTC2336" s="166"/>
      <c r="WTD2336" s="166"/>
      <c r="WTE2336" s="166"/>
      <c r="WTF2336" s="166"/>
      <c r="WTG2336" s="166"/>
      <c r="WTH2336" s="166"/>
      <c r="WTI2336" s="166"/>
      <c r="WTJ2336" s="166"/>
      <c r="WTK2336" s="166"/>
      <c r="WTL2336" s="166"/>
      <c r="WTM2336" s="166"/>
      <c r="WTN2336" s="166"/>
      <c r="WTO2336" s="166"/>
      <c r="WTP2336" s="166"/>
      <c r="WTQ2336" s="166"/>
      <c r="WTR2336" s="166"/>
      <c r="WTS2336" s="166"/>
      <c r="WTT2336" s="166"/>
      <c r="WTU2336" s="166"/>
      <c r="WTV2336" s="166"/>
      <c r="WTW2336" s="166"/>
      <c r="WTX2336" s="166"/>
      <c r="WTY2336" s="166"/>
      <c r="WTZ2336" s="166"/>
      <c r="WUA2336" s="166"/>
      <c r="WUB2336" s="166"/>
      <c r="WUC2336" s="166"/>
      <c r="WUD2336" s="166"/>
      <c r="WUE2336" s="166"/>
      <c r="WUF2336" s="166"/>
      <c r="WUG2336" s="166"/>
      <c r="WUH2336" s="166"/>
      <c r="WUI2336" s="166"/>
      <c r="WUJ2336" s="166"/>
      <c r="WUK2336" s="166"/>
      <c r="WUL2336" s="166"/>
      <c r="WUM2336" s="166"/>
      <c r="WUN2336" s="166"/>
      <c r="WUO2336" s="166"/>
      <c r="WUP2336" s="166"/>
      <c r="WUQ2336" s="166"/>
      <c r="WUR2336" s="166"/>
      <c r="WUS2336" s="166"/>
      <c r="WUT2336" s="166"/>
      <c r="WUU2336" s="166"/>
      <c r="WUV2336" s="166"/>
      <c r="WUW2336" s="166"/>
      <c r="WUX2336" s="166"/>
      <c r="WUY2336" s="166"/>
      <c r="WUZ2336" s="166"/>
      <c r="WVA2336" s="166"/>
      <c r="WVB2336" s="166"/>
      <c r="WVC2336" s="166"/>
      <c r="WVD2336" s="166"/>
      <c r="WVE2336" s="166"/>
      <c r="WVF2336" s="166"/>
      <c r="WVG2336" s="166"/>
      <c r="WVH2336" s="166"/>
      <c r="WVI2336" s="166"/>
      <c r="WVJ2336" s="166"/>
      <c r="WVK2336" s="166"/>
      <c r="WVL2336" s="166"/>
      <c r="WVM2336" s="166"/>
      <c r="WVN2336" s="166"/>
      <c r="WVO2336" s="166"/>
      <c r="WVP2336" s="166"/>
      <c r="WVQ2336" s="166"/>
      <c r="WVR2336" s="166"/>
      <c r="WVS2336" s="166"/>
      <c r="WVT2336" s="166"/>
      <c r="WVU2336" s="166"/>
      <c r="WVV2336" s="166"/>
      <c r="WVW2336" s="166"/>
      <c r="WVX2336" s="166"/>
      <c r="WVY2336" s="166"/>
      <c r="WVZ2336" s="166"/>
      <c r="WWA2336" s="166"/>
      <c r="WWB2336" s="166"/>
      <c r="WWC2336" s="166"/>
      <c r="WWD2336" s="166"/>
      <c r="WWE2336" s="166"/>
      <c r="WWF2336" s="166"/>
      <c r="WWG2336" s="166"/>
      <c r="WWH2336" s="166"/>
      <c r="WWI2336" s="166"/>
      <c r="WWJ2336" s="166"/>
      <c r="WWK2336" s="166"/>
      <c r="WWL2336" s="166"/>
      <c r="WWM2336" s="166"/>
      <c r="WWN2336" s="166"/>
      <c r="WWO2336" s="166"/>
      <c r="WWP2336" s="166"/>
      <c r="WWQ2336" s="166"/>
      <c r="WWR2336" s="166"/>
      <c r="WWS2336" s="166"/>
      <c r="WWT2336" s="166"/>
      <c r="WWU2336" s="166"/>
      <c r="WWV2336" s="166"/>
      <c r="WWW2336" s="166"/>
      <c r="WWX2336" s="166"/>
      <c r="WWY2336" s="166"/>
      <c r="WWZ2336" s="166"/>
      <c r="WXA2336" s="166"/>
      <c r="WXB2336" s="166"/>
      <c r="WXC2336" s="166"/>
      <c r="WXD2336" s="166"/>
      <c r="WXE2336" s="166"/>
      <c r="WXF2336" s="166"/>
      <c r="WXG2336" s="166"/>
      <c r="WXH2336" s="166"/>
      <c r="WXI2336" s="166"/>
      <c r="WXJ2336" s="166"/>
      <c r="WXK2336" s="166"/>
      <c r="WXL2336" s="166"/>
      <c r="WXM2336" s="166"/>
      <c r="WXN2336" s="166"/>
      <c r="WXO2336" s="166"/>
      <c r="WXP2336" s="166"/>
      <c r="WXQ2336" s="166"/>
      <c r="WXR2336" s="166"/>
      <c r="WXS2336" s="166"/>
      <c r="WXT2336" s="166"/>
      <c r="WXU2336" s="166"/>
      <c r="WXV2336" s="166"/>
      <c r="WXW2336" s="166"/>
      <c r="WXX2336" s="166"/>
      <c r="WXY2336" s="166"/>
      <c r="WXZ2336" s="166"/>
      <c r="WYA2336" s="166"/>
      <c r="WYB2336" s="166"/>
      <c r="WYC2336" s="166"/>
      <c r="WYD2336" s="166"/>
      <c r="WYE2336" s="166"/>
      <c r="WYF2336" s="166"/>
      <c r="WYG2336" s="166"/>
      <c r="WYH2336" s="166"/>
      <c r="WYI2336" s="166"/>
      <c r="WYJ2336" s="166"/>
      <c r="WYK2336" s="166"/>
      <c r="WYL2336" s="166"/>
      <c r="WYM2336" s="166"/>
      <c r="WYN2336" s="166"/>
      <c r="WYO2336" s="166"/>
      <c r="WYP2336" s="166"/>
      <c r="WYQ2336" s="166"/>
      <c r="WYR2336" s="166"/>
      <c r="WYS2336" s="166"/>
      <c r="WYT2336" s="166"/>
      <c r="WYU2336" s="166"/>
      <c r="WYV2336" s="166"/>
      <c r="WYW2336" s="166"/>
      <c r="WYX2336" s="166"/>
      <c r="WYY2336" s="166"/>
      <c r="WYZ2336" s="166"/>
      <c r="WZA2336" s="166"/>
      <c r="WZB2336" s="166"/>
      <c r="WZC2336" s="166"/>
      <c r="WZD2336" s="166"/>
      <c r="WZE2336" s="166"/>
      <c r="WZF2336" s="166"/>
      <c r="WZG2336" s="166"/>
      <c r="WZH2336" s="166"/>
      <c r="WZI2336" s="166"/>
      <c r="WZJ2336" s="166"/>
      <c r="WZK2336" s="166"/>
      <c r="WZL2336" s="166"/>
      <c r="WZM2336" s="166"/>
      <c r="WZN2336" s="166"/>
      <c r="WZO2336" s="166"/>
      <c r="WZP2336" s="166"/>
      <c r="WZQ2336" s="166"/>
      <c r="WZR2336" s="166"/>
      <c r="WZS2336" s="166"/>
      <c r="WZT2336" s="166"/>
      <c r="WZU2336" s="166"/>
      <c r="WZV2336" s="166"/>
      <c r="WZW2336" s="166"/>
      <c r="WZX2336" s="166"/>
      <c r="WZY2336" s="166"/>
      <c r="WZZ2336" s="166"/>
      <c r="XAA2336" s="166"/>
      <c r="XAB2336" s="166"/>
      <c r="XAC2336" s="166"/>
      <c r="XAD2336" s="166"/>
      <c r="XAE2336" s="166"/>
      <c r="XAF2336" s="166"/>
      <c r="XAG2336" s="166"/>
      <c r="XAH2336" s="166"/>
      <c r="XAI2336" s="166"/>
      <c r="XAJ2336" s="166"/>
      <c r="XAK2336" s="166"/>
      <c r="XAL2336" s="166"/>
      <c r="XAM2336" s="166"/>
      <c r="XAN2336" s="166"/>
      <c r="XAO2336" s="166"/>
      <c r="XAP2336" s="166"/>
      <c r="XAQ2336" s="166"/>
      <c r="XAR2336" s="166"/>
      <c r="XAS2336" s="166"/>
      <c r="XAT2336" s="166"/>
      <c r="XAU2336" s="166"/>
      <c r="XAV2336" s="166"/>
      <c r="XAW2336" s="166"/>
      <c r="XAX2336" s="166"/>
      <c r="XAY2336" s="166"/>
      <c r="XAZ2336" s="166"/>
      <c r="XBA2336" s="166"/>
      <c r="XBB2336" s="166"/>
      <c r="XBC2336" s="166"/>
      <c r="XBD2336" s="166"/>
      <c r="XBE2336" s="166"/>
      <c r="XBF2336" s="166"/>
      <c r="XBG2336" s="166"/>
      <c r="XBH2336" s="166"/>
      <c r="XBI2336" s="166"/>
      <c r="XBJ2336" s="166"/>
      <c r="XBK2336" s="166"/>
      <c r="XBL2336" s="166"/>
      <c r="XBM2336" s="166"/>
      <c r="XBN2336" s="166"/>
      <c r="XBO2336" s="166"/>
      <c r="XBP2336" s="166"/>
      <c r="XBQ2336" s="166"/>
      <c r="XBR2336" s="166"/>
      <c r="XBS2336" s="166"/>
      <c r="XBT2336" s="166"/>
      <c r="XBU2336" s="166"/>
      <c r="XBV2336" s="166"/>
      <c r="XBW2336" s="166"/>
      <c r="XBX2336" s="166"/>
      <c r="XBY2336" s="166"/>
      <c r="XBZ2336" s="166"/>
      <c r="XCA2336" s="166"/>
      <c r="XCB2336" s="166"/>
      <c r="XCC2336" s="166"/>
      <c r="XCD2336" s="166"/>
      <c r="XCE2336" s="166"/>
      <c r="XCF2336" s="166"/>
      <c r="XCG2336" s="166"/>
      <c r="XCH2336" s="166"/>
      <c r="XCI2336" s="166"/>
      <c r="XCJ2336" s="166"/>
      <c r="XCK2336" s="166"/>
      <c r="XCL2336" s="166"/>
      <c r="XCM2336" s="166"/>
      <c r="XCN2336" s="166"/>
      <c r="XCO2336" s="166"/>
      <c r="XCP2336" s="166"/>
      <c r="XCQ2336" s="166"/>
      <c r="XCR2336" s="166"/>
      <c r="XCS2336" s="166"/>
      <c r="XCT2336" s="166"/>
      <c r="XCU2336" s="166"/>
      <c r="XCV2336" s="166"/>
      <c r="XCW2336" s="166"/>
      <c r="XCX2336" s="166"/>
      <c r="XCY2336" s="166"/>
      <c r="XCZ2336" s="166"/>
      <c r="XDA2336" s="166"/>
      <c r="XDB2336" s="166"/>
      <c r="XDC2336" s="166"/>
      <c r="XDD2336" s="166"/>
      <c r="XDE2336" s="166"/>
      <c r="XDF2336" s="166"/>
      <c r="XDG2336" s="166"/>
      <c r="XDH2336" s="166"/>
      <c r="XDI2336" s="166"/>
      <c r="XDJ2336" s="166"/>
      <c r="XDK2336" s="166"/>
      <c r="XDL2336" s="166"/>
      <c r="XDM2336" s="166"/>
      <c r="XDN2336" s="166"/>
      <c r="XDO2336" s="166"/>
      <c r="XDP2336" s="166"/>
      <c r="XDQ2336" s="166"/>
      <c r="XDR2336" s="166"/>
      <c r="XDS2336" s="166"/>
      <c r="XDT2336" s="166"/>
      <c r="XDU2336" s="166"/>
      <c r="XDV2336" s="166"/>
      <c r="XDW2336" s="166"/>
      <c r="XDX2336" s="166"/>
      <c r="XDY2336" s="166"/>
      <c r="XDZ2336" s="166"/>
      <c r="XEA2336" s="166"/>
      <c r="XEB2336" s="166"/>
      <c r="XEC2336" s="166"/>
      <c r="XED2336" s="166"/>
      <c r="XEE2336" s="166"/>
      <c r="XEF2336" s="166"/>
      <c r="XEG2336" s="166"/>
      <c r="XEH2336" s="166"/>
      <c r="XEI2336" s="166"/>
      <c r="XEJ2336" s="166"/>
      <c r="XEK2336" s="166"/>
      <c r="XEL2336" s="166"/>
      <c r="XEM2336" s="166"/>
    </row>
    <row r="2337" s="146" customFormat="1" ht="20" customHeight="1" spans="1:16367">
      <c r="A2337" s="73">
        <v>2334</v>
      </c>
      <c r="B2337" s="162" t="s">
        <v>1429</v>
      </c>
      <c r="C2337" s="162" t="s">
        <v>2173</v>
      </c>
      <c r="D2337" s="162" t="s">
        <v>2312</v>
      </c>
      <c r="E2337" s="103">
        <v>80</v>
      </c>
      <c r="F2337" s="104">
        <v>15821</v>
      </c>
      <c r="G2337" s="92"/>
      <c r="H2337" s="92"/>
      <c r="I2337" s="73"/>
      <c r="J2337" s="166"/>
      <c r="K2337" s="166"/>
      <c r="L2337" s="166"/>
      <c r="M2337" s="166"/>
      <c r="N2337" s="166"/>
      <c r="O2337" s="166"/>
      <c r="P2337" s="166"/>
      <c r="Q2337" s="166"/>
      <c r="R2337" s="166"/>
      <c r="S2337" s="166"/>
      <c r="T2337" s="166"/>
      <c r="U2337" s="166"/>
      <c r="V2337" s="166"/>
      <c r="W2337" s="166"/>
      <c r="X2337" s="166"/>
      <c r="Y2337" s="166"/>
      <c r="Z2337" s="166"/>
      <c r="AA2337" s="166"/>
      <c r="AB2337" s="166"/>
      <c r="AC2337" s="166"/>
      <c r="AD2337" s="166"/>
      <c r="AE2337" s="166"/>
      <c r="AF2337" s="166"/>
      <c r="AG2337" s="166"/>
      <c r="AH2337" s="166"/>
      <c r="AI2337" s="166"/>
      <c r="AJ2337" s="166"/>
      <c r="AK2337" s="166"/>
      <c r="AL2337" s="166"/>
      <c r="AM2337" s="166"/>
      <c r="AN2337" s="166"/>
      <c r="AO2337" s="166"/>
      <c r="AP2337" s="166"/>
      <c r="AQ2337" s="166"/>
      <c r="AR2337" s="166"/>
      <c r="AS2337" s="166"/>
      <c r="AT2337" s="166"/>
      <c r="AU2337" s="166"/>
      <c r="AV2337" s="166"/>
      <c r="AW2337" s="166"/>
      <c r="AX2337" s="166"/>
      <c r="AY2337" s="166"/>
      <c r="AZ2337" s="166"/>
      <c r="BA2337" s="166"/>
      <c r="BB2337" s="166"/>
      <c r="BC2337" s="166"/>
      <c r="BD2337" s="166"/>
      <c r="BE2337" s="166"/>
      <c r="BF2337" s="166"/>
      <c r="BG2337" s="166"/>
      <c r="BH2337" s="166"/>
      <c r="BI2337" s="166"/>
      <c r="BJ2337" s="166"/>
      <c r="BK2337" s="166"/>
      <c r="BL2337" s="166"/>
      <c r="BM2337" s="166"/>
      <c r="BN2337" s="166"/>
      <c r="BO2337" s="166"/>
      <c r="BP2337" s="166"/>
      <c r="BQ2337" s="166"/>
      <c r="BR2337" s="166"/>
      <c r="BS2337" s="166"/>
      <c r="BT2337" s="166"/>
      <c r="BU2337" s="166"/>
      <c r="BV2337" s="166"/>
      <c r="BW2337" s="166"/>
      <c r="BX2337" s="166"/>
      <c r="BY2337" s="166"/>
      <c r="BZ2337" s="166"/>
      <c r="CA2337" s="166"/>
      <c r="CB2337" s="166"/>
      <c r="CC2337" s="166"/>
      <c r="CD2337" s="166"/>
      <c r="CE2337" s="166"/>
      <c r="CF2337" s="166"/>
      <c r="CG2337" s="166"/>
      <c r="CH2337" s="166"/>
      <c r="CI2337" s="166"/>
      <c r="CJ2337" s="166"/>
      <c r="CK2337" s="166"/>
      <c r="CL2337" s="166"/>
      <c r="CM2337" s="166"/>
      <c r="CN2337" s="166"/>
      <c r="CO2337" s="166"/>
      <c r="CP2337" s="166"/>
      <c r="CQ2337" s="166"/>
      <c r="CR2337" s="166"/>
      <c r="CS2337" s="166"/>
      <c r="CT2337" s="166"/>
      <c r="CU2337" s="166"/>
      <c r="CV2337" s="166"/>
      <c r="CW2337" s="166"/>
      <c r="CX2337" s="166"/>
      <c r="CY2337" s="166"/>
      <c r="CZ2337" s="166"/>
      <c r="DA2337" s="166"/>
      <c r="DB2337" s="166"/>
      <c r="DC2337" s="166"/>
      <c r="DD2337" s="166"/>
      <c r="DE2337" s="166"/>
      <c r="DF2337" s="166"/>
      <c r="DG2337" s="166"/>
      <c r="DH2337" s="166"/>
      <c r="DI2337" s="166"/>
      <c r="DJ2337" s="166"/>
      <c r="DK2337" s="166"/>
      <c r="DL2337" s="166"/>
      <c r="DM2337" s="166"/>
      <c r="DN2337" s="166"/>
      <c r="DO2337" s="166"/>
      <c r="DP2337" s="166"/>
      <c r="DQ2337" s="166"/>
      <c r="DR2337" s="166"/>
      <c r="DS2337" s="166"/>
      <c r="DT2337" s="166"/>
      <c r="DU2337" s="166"/>
      <c r="DV2337" s="166"/>
      <c r="DW2337" s="166"/>
      <c r="DX2337" s="166"/>
      <c r="DY2337" s="166"/>
      <c r="DZ2337" s="166"/>
      <c r="EA2337" s="166"/>
      <c r="EB2337" s="166"/>
      <c r="EC2337" s="166"/>
      <c r="ED2337" s="166"/>
      <c r="EE2337" s="166"/>
      <c r="EF2337" s="166"/>
      <c r="EG2337" s="166"/>
      <c r="EH2337" s="166"/>
      <c r="EI2337" s="166"/>
      <c r="EJ2337" s="166"/>
      <c r="EK2337" s="166"/>
      <c r="EL2337" s="166"/>
      <c r="EM2337" s="166"/>
      <c r="EN2337" s="166"/>
      <c r="EO2337" s="166"/>
      <c r="EP2337" s="166"/>
      <c r="EQ2337" s="166"/>
      <c r="ER2337" s="166"/>
      <c r="ES2337" s="166"/>
      <c r="ET2337" s="166"/>
      <c r="EU2337" s="166"/>
      <c r="EV2337" s="166"/>
      <c r="EW2337" s="166"/>
      <c r="EX2337" s="166"/>
      <c r="EY2337" s="166"/>
      <c r="EZ2337" s="166"/>
      <c r="FA2337" s="166"/>
      <c r="FB2337" s="166"/>
      <c r="FC2337" s="166"/>
      <c r="FD2337" s="166"/>
      <c r="FE2337" s="166"/>
      <c r="FF2337" s="166"/>
      <c r="FG2337" s="166"/>
      <c r="FH2337" s="166"/>
      <c r="FI2337" s="166"/>
      <c r="FJ2337" s="166"/>
      <c r="FK2337" s="166"/>
      <c r="FL2337" s="166"/>
      <c r="FM2337" s="166"/>
      <c r="FN2337" s="166"/>
      <c r="FO2337" s="166"/>
      <c r="FP2337" s="166"/>
      <c r="FQ2337" s="166"/>
      <c r="FR2337" s="166"/>
      <c r="FS2337" s="166"/>
      <c r="FT2337" s="166"/>
      <c r="FU2337" s="166"/>
      <c r="FV2337" s="166"/>
      <c r="FW2337" s="166"/>
      <c r="FX2337" s="166"/>
      <c r="FY2337" s="166"/>
      <c r="FZ2337" s="166"/>
      <c r="GA2337" s="166"/>
      <c r="GB2337" s="166"/>
      <c r="GC2337" s="166"/>
      <c r="GD2337" s="166"/>
      <c r="GE2337" s="166"/>
      <c r="GF2337" s="166"/>
      <c r="GG2337" s="166"/>
      <c r="GH2337" s="166"/>
      <c r="GI2337" s="166"/>
      <c r="GJ2337" s="166"/>
      <c r="GK2337" s="166"/>
      <c r="GL2337" s="166"/>
      <c r="GM2337" s="166"/>
      <c r="GN2337" s="166"/>
      <c r="GO2337" s="166"/>
      <c r="GP2337" s="166"/>
      <c r="GQ2337" s="166"/>
      <c r="GR2337" s="166"/>
      <c r="GS2337" s="166"/>
      <c r="GT2337" s="166"/>
      <c r="GU2337" s="166"/>
      <c r="GV2337" s="166"/>
      <c r="GW2337" s="166"/>
      <c r="GX2337" s="166"/>
      <c r="GY2337" s="166"/>
      <c r="GZ2337" s="166"/>
      <c r="HA2337" s="166"/>
      <c r="HB2337" s="166"/>
      <c r="HC2337" s="166"/>
      <c r="HD2337" s="166"/>
      <c r="HE2337" s="166"/>
      <c r="HF2337" s="166"/>
      <c r="HG2337" s="166"/>
      <c r="HH2337" s="166"/>
      <c r="HI2337" s="166"/>
      <c r="HJ2337" s="166"/>
      <c r="HK2337" s="166"/>
      <c r="HL2337" s="166"/>
      <c r="HM2337" s="166"/>
      <c r="HN2337" s="166"/>
      <c r="HO2337" s="166"/>
      <c r="HP2337" s="166"/>
      <c r="HQ2337" s="166"/>
      <c r="HR2337" s="166"/>
      <c r="HS2337" s="166"/>
      <c r="HT2337" s="166"/>
      <c r="HU2337" s="166"/>
      <c r="HV2337" s="166"/>
      <c r="HW2337" s="166"/>
      <c r="HX2337" s="166"/>
      <c r="HY2337" s="166"/>
      <c r="HZ2337" s="166"/>
      <c r="IA2337" s="166"/>
      <c r="IB2337" s="166"/>
      <c r="IC2337" s="166"/>
      <c r="ID2337" s="166"/>
      <c r="IE2337" s="166"/>
      <c r="IF2337" s="166"/>
      <c r="IG2337" s="166"/>
      <c r="IH2337" s="166"/>
      <c r="II2337" s="166"/>
      <c r="IJ2337" s="166"/>
      <c r="IK2337" s="166"/>
      <c r="IL2337" s="166"/>
      <c r="IM2337" s="166"/>
      <c r="IN2337" s="166"/>
      <c r="IO2337" s="166"/>
      <c r="IP2337" s="166"/>
      <c r="IQ2337" s="166"/>
      <c r="IR2337" s="166"/>
      <c r="IS2337" s="166"/>
      <c r="IT2337" s="166"/>
      <c r="IU2337" s="166"/>
      <c r="IV2337" s="166"/>
      <c r="IW2337" s="166"/>
      <c r="IX2337" s="166"/>
      <c r="IY2337" s="166"/>
      <c r="IZ2337" s="166"/>
      <c r="JA2337" s="166"/>
      <c r="JB2337" s="166"/>
      <c r="JC2337" s="166"/>
      <c r="JD2337" s="166"/>
      <c r="JE2337" s="166"/>
      <c r="JF2337" s="166"/>
      <c r="JG2337" s="166"/>
      <c r="JH2337" s="166"/>
      <c r="JI2337" s="166"/>
      <c r="JJ2337" s="166"/>
      <c r="JK2337" s="166"/>
      <c r="JL2337" s="166"/>
      <c r="JM2337" s="166"/>
      <c r="JN2337" s="166"/>
      <c r="JO2337" s="166"/>
      <c r="JP2337" s="166"/>
      <c r="JQ2337" s="166"/>
      <c r="JR2337" s="166"/>
      <c r="JS2337" s="166"/>
      <c r="JT2337" s="166"/>
      <c r="JU2337" s="166"/>
      <c r="JV2337" s="166"/>
      <c r="JW2337" s="166"/>
      <c r="JX2337" s="166"/>
      <c r="JY2337" s="166"/>
      <c r="JZ2337" s="166"/>
      <c r="KA2337" s="166"/>
      <c r="KB2337" s="166"/>
      <c r="KC2337" s="166"/>
      <c r="KD2337" s="166"/>
      <c r="KE2337" s="166"/>
      <c r="KF2337" s="166"/>
      <c r="KG2337" s="166"/>
      <c r="KH2337" s="166"/>
      <c r="KI2337" s="166"/>
      <c r="KJ2337" s="166"/>
      <c r="KK2337" s="166"/>
      <c r="KL2337" s="166"/>
      <c r="KM2337" s="166"/>
      <c r="KN2337" s="166"/>
      <c r="KO2337" s="166"/>
      <c r="KP2337" s="166"/>
      <c r="KQ2337" s="166"/>
      <c r="KR2337" s="166"/>
      <c r="KS2337" s="166"/>
      <c r="KT2337" s="166"/>
      <c r="KU2337" s="166"/>
      <c r="KV2337" s="166"/>
      <c r="KW2337" s="166"/>
      <c r="KX2337" s="166"/>
      <c r="KY2337" s="166"/>
      <c r="KZ2337" s="166"/>
      <c r="LA2337" s="166"/>
      <c r="LB2337" s="166"/>
      <c r="LC2337" s="166"/>
      <c r="LD2337" s="166"/>
      <c r="LE2337" s="166"/>
      <c r="LF2337" s="166"/>
      <c r="LG2337" s="166"/>
      <c r="LH2337" s="166"/>
      <c r="LI2337" s="166"/>
      <c r="LJ2337" s="166"/>
      <c r="LK2337" s="166"/>
      <c r="LL2337" s="166"/>
      <c r="LM2337" s="166"/>
      <c r="LN2337" s="166"/>
      <c r="LO2337" s="166"/>
      <c r="LP2337" s="166"/>
      <c r="LQ2337" s="166"/>
      <c r="LR2337" s="166"/>
      <c r="LS2337" s="166"/>
      <c r="LT2337" s="166"/>
      <c r="LU2337" s="166"/>
      <c r="LV2337" s="166"/>
      <c r="LW2337" s="166"/>
      <c r="LX2337" s="166"/>
      <c r="LY2337" s="166"/>
      <c r="LZ2337" s="166"/>
      <c r="MA2337" s="166"/>
      <c r="MB2337" s="166"/>
      <c r="MC2337" s="166"/>
      <c r="MD2337" s="166"/>
      <c r="ME2337" s="166"/>
      <c r="MF2337" s="166"/>
      <c r="MG2337" s="166"/>
      <c r="MH2337" s="166"/>
      <c r="MI2337" s="166"/>
      <c r="MJ2337" s="166"/>
      <c r="MK2337" s="166"/>
      <c r="ML2337" s="166"/>
      <c r="MM2337" s="166"/>
      <c r="MN2337" s="166"/>
      <c r="MO2337" s="166"/>
      <c r="MP2337" s="166"/>
      <c r="MQ2337" s="166"/>
      <c r="MR2337" s="166"/>
      <c r="MS2337" s="166"/>
      <c r="MT2337" s="166"/>
      <c r="MU2337" s="166"/>
      <c r="MV2337" s="166"/>
      <c r="MW2337" s="166"/>
      <c r="MX2337" s="166"/>
      <c r="MY2337" s="166"/>
      <c r="MZ2337" s="166"/>
      <c r="NA2337" s="166"/>
      <c r="NB2337" s="166"/>
      <c r="NC2337" s="166"/>
      <c r="ND2337" s="166"/>
      <c r="NE2337" s="166"/>
      <c r="NF2337" s="166"/>
      <c r="NG2337" s="166"/>
      <c r="NH2337" s="166"/>
      <c r="NI2337" s="166"/>
      <c r="NJ2337" s="166"/>
      <c r="NK2337" s="166"/>
      <c r="NL2337" s="166"/>
      <c r="NM2337" s="166"/>
      <c r="NN2337" s="166"/>
      <c r="NO2337" s="166"/>
      <c r="NP2337" s="166"/>
      <c r="NQ2337" s="166"/>
      <c r="NR2337" s="166"/>
      <c r="NS2337" s="166"/>
      <c r="NT2337" s="166"/>
      <c r="NU2337" s="166"/>
      <c r="NV2337" s="166"/>
      <c r="NW2337" s="166"/>
      <c r="NX2337" s="166"/>
      <c r="NY2337" s="166"/>
      <c r="NZ2337" s="166"/>
      <c r="OA2337" s="166"/>
      <c r="OB2337" s="166"/>
      <c r="OC2337" s="166"/>
      <c r="OD2337" s="166"/>
      <c r="OE2337" s="166"/>
      <c r="OF2337" s="166"/>
      <c r="OG2337" s="166"/>
      <c r="OH2337" s="166"/>
      <c r="OI2337" s="166"/>
      <c r="OJ2337" s="166"/>
      <c r="OK2337" s="166"/>
      <c r="OL2337" s="166"/>
      <c r="OM2337" s="166"/>
      <c r="ON2337" s="166"/>
      <c r="OO2337" s="166"/>
      <c r="OP2337" s="166"/>
      <c r="OQ2337" s="166"/>
      <c r="OR2337" s="166"/>
      <c r="OS2337" s="166"/>
      <c r="OT2337" s="166"/>
      <c r="OU2337" s="166"/>
      <c r="OV2337" s="166"/>
      <c r="OW2337" s="166"/>
      <c r="OX2337" s="166"/>
      <c r="OY2337" s="166"/>
      <c r="OZ2337" s="166"/>
      <c r="PA2337" s="166"/>
      <c r="PB2337" s="166"/>
      <c r="PC2337" s="166"/>
      <c r="PD2337" s="166"/>
      <c r="PE2337" s="166"/>
      <c r="PF2337" s="166"/>
      <c r="PG2337" s="166"/>
      <c r="PH2337" s="166"/>
      <c r="PI2337" s="166"/>
      <c r="PJ2337" s="166"/>
      <c r="PK2337" s="166"/>
      <c r="PL2337" s="166"/>
      <c r="PM2337" s="166"/>
      <c r="PN2337" s="166"/>
      <c r="PO2337" s="166"/>
      <c r="PP2337" s="166"/>
      <c r="PQ2337" s="166"/>
      <c r="PR2337" s="166"/>
      <c r="PS2337" s="166"/>
      <c r="PT2337" s="166"/>
      <c r="PU2337" s="166"/>
      <c r="PV2337" s="166"/>
      <c r="PW2337" s="166"/>
      <c r="PX2337" s="166"/>
      <c r="PY2337" s="166"/>
      <c r="PZ2337" s="166"/>
      <c r="QA2337" s="166"/>
      <c r="QB2337" s="166"/>
      <c r="QC2337" s="166"/>
      <c r="QD2337" s="166"/>
      <c r="QE2337" s="166"/>
      <c r="QF2337" s="166"/>
      <c r="QG2337" s="166"/>
      <c r="QH2337" s="166"/>
      <c r="QI2337" s="166"/>
      <c r="QJ2337" s="166"/>
      <c r="QK2337" s="166"/>
      <c r="QL2337" s="166"/>
      <c r="QM2337" s="166"/>
      <c r="QN2337" s="166"/>
      <c r="QO2337" s="166"/>
      <c r="QP2337" s="166"/>
      <c r="QQ2337" s="166"/>
      <c r="QR2337" s="166"/>
      <c r="QS2337" s="166"/>
      <c r="QT2337" s="166"/>
      <c r="QU2337" s="166"/>
      <c r="QV2337" s="166"/>
      <c r="QW2337" s="166"/>
      <c r="QX2337" s="166"/>
      <c r="QY2337" s="166"/>
      <c r="QZ2337" s="166"/>
      <c r="RA2337" s="166"/>
      <c r="RB2337" s="166"/>
      <c r="RC2337" s="166"/>
      <c r="RD2337" s="166"/>
      <c r="RE2337" s="166"/>
      <c r="RF2337" s="166"/>
      <c r="RG2337" s="166"/>
      <c r="RH2337" s="166"/>
      <c r="RI2337" s="166"/>
      <c r="RJ2337" s="166"/>
      <c r="RK2337" s="166"/>
      <c r="RL2337" s="166"/>
      <c r="RM2337" s="166"/>
      <c r="RN2337" s="166"/>
      <c r="RO2337" s="166"/>
      <c r="RP2337" s="166"/>
      <c r="RQ2337" s="166"/>
      <c r="RR2337" s="166"/>
      <c r="RS2337" s="166"/>
      <c r="RT2337" s="166"/>
      <c r="RU2337" s="166"/>
      <c r="RV2337" s="166"/>
      <c r="RW2337" s="166"/>
      <c r="RX2337" s="166"/>
      <c r="RY2337" s="166"/>
      <c r="RZ2337" s="166"/>
      <c r="SA2337" s="166"/>
      <c r="SB2337" s="166"/>
      <c r="SC2337" s="166"/>
      <c r="SD2337" s="166"/>
      <c r="SE2337" s="166"/>
      <c r="SF2337" s="166"/>
      <c r="SG2337" s="166"/>
      <c r="SH2337" s="166"/>
      <c r="SI2337" s="166"/>
      <c r="SJ2337" s="166"/>
      <c r="SK2337" s="166"/>
      <c r="SL2337" s="166"/>
      <c r="SM2337" s="166"/>
      <c r="SN2337" s="166"/>
      <c r="SO2337" s="166"/>
      <c r="SP2337" s="166"/>
      <c r="SQ2337" s="166"/>
      <c r="SR2337" s="166"/>
      <c r="SS2337" s="166"/>
      <c r="ST2337" s="166"/>
      <c r="SU2337" s="166"/>
      <c r="SV2337" s="166"/>
      <c r="SW2337" s="166"/>
      <c r="SX2337" s="166"/>
      <c r="SY2337" s="166"/>
      <c r="SZ2337" s="166"/>
      <c r="TA2337" s="166"/>
      <c r="TB2337" s="166"/>
      <c r="TC2337" s="166"/>
      <c r="TD2337" s="166"/>
      <c r="TE2337" s="166"/>
      <c r="TF2337" s="166"/>
      <c r="TG2337" s="166"/>
      <c r="TH2337" s="166"/>
      <c r="TI2337" s="166"/>
      <c r="TJ2337" s="166"/>
      <c r="TK2337" s="166"/>
      <c r="TL2337" s="166"/>
      <c r="TM2337" s="166"/>
      <c r="TN2337" s="166"/>
      <c r="TO2337" s="166"/>
      <c r="TP2337" s="166"/>
      <c r="TQ2337" s="166"/>
      <c r="TR2337" s="166"/>
      <c r="TS2337" s="166"/>
      <c r="TT2337" s="166"/>
      <c r="TU2337" s="166"/>
      <c r="TV2337" s="166"/>
      <c r="TW2337" s="166"/>
      <c r="TX2337" s="166"/>
      <c r="TY2337" s="166"/>
      <c r="TZ2337" s="166"/>
      <c r="UA2337" s="166"/>
      <c r="UB2337" s="166"/>
      <c r="UC2337" s="166"/>
      <c r="UD2337" s="166"/>
      <c r="UE2337" s="166"/>
      <c r="UF2337" s="166"/>
      <c r="UG2337" s="166"/>
      <c r="UH2337" s="166"/>
      <c r="UI2337" s="166"/>
      <c r="UJ2337" s="166"/>
      <c r="UK2337" s="166"/>
      <c r="UL2337" s="166"/>
      <c r="UM2337" s="166"/>
      <c r="UN2337" s="166"/>
      <c r="UO2337" s="166"/>
      <c r="UP2337" s="166"/>
      <c r="UQ2337" s="166"/>
      <c r="UR2337" s="166"/>
      <c r="US2337" s="166"/>
      <c r="UT2337" s="166"/>
      <c r="UU2337" s="166"/>
      <c r="UV2337" s="166"/>
      <c r="UW2337" s="166"/>
      <c r="UX2337" s="166"/>
      <c r="UY2337" s="166"/>
      <c r="UZ2337" s="166"/>
      <c r="VA2337" s="166"/>
      <c r="VB2337" s="166"/>
      <c r="VC2337" s="166"/>
      <c r="VD2337" s="166"/>
      <c r="VE2337" s="166"/>
      <c r="VF2337" s="166"/>
      <c r="VG2337" s="166"/>
      <c r="VH2337" s="166"/>
      <c r="VI2337" s="166"/>
      <c r="VJ2337" s="166"/>
      <c r="VK2337" s="166"/>
      <c r="VL2337" s="166"/>
      <c r="VM2337" s="166"/>
      <c r="VN2337" s="166"/>
      <c r="VO2337" s="166"/>
      <c r="VP2337" s="166"/>
      <c r="VQ2337" s="166"/>
      <c r="VR2337" s="166"/>
      <c r="VS2337" s="166"/>
      <c r="VT2337" s="166"/>
      <c r="VU2337" s="166"/>
      <c r="VV2337" s="166"/>
      <c r="VW2337" s="166"/>
      <c r="VX2337" s="166"/>
      <c r="VY2337" s="166"/>
      <c r="VZ2337" s="166"/>
      <c r="WA2337" s="166"/>
      <c r="WB2337" s="166"/>
      <c r="WC2337" s="166"/>
      <c r="WD2337" s="166"/>
      <c r="WE2337" s="166"/>
      <c r="WF2337" s="166"/>
      <c r="WG2337" s="166"/>
      <c r="WH2337" s="166"/>
      <c r="WI2337" s="166"/>
      <c r="WJ2337" s="166"/>
      <c r="WK2337" s="166"/>
      <c r="WL2337" s="166"/>
      <c r="WM2337" s="166"/>
      <c r="WN2337" s="166"/>
      <c r="WO2337" s="166"/>
      <c r="WP2337" s="166"/>
      <c r="WQ2337" s="166"/>
      <c r="WR2337" s="166"/>
      <c r="WS2337" s="166"/>
      <c r="WT2337" s="166"/>
      <c r="WU2337" s="166"/>
      <c r="WV2337" s="166"/>
      <c r="WW2337" s="166"/>
      <c r="WX2337" s="166"/>
      <c r="WY2337" s="166"/>
      <c r="WZ2337" s="166"/>
      <c r="XA2337" s="166"/>
      <c r="XB2337" s="166"/>
      <c r="XC2337" s="166"/>
      <c r="XD2337" s="166"/>
      <c r="XE2337" s="166"/>
      <c r="XF2337" s="166"/>
      <c r="XG2337" s="166"/>
      <c r="XH2337" s="166"/>
      <c r="XI2337" s="166"/>
      <c r="XJ2337" s="166"/>
      <c r="XK2337" s="166"/>
      <c r="XL2337" s="166"/>
      <c r="XM2337" s="166"/>
      <c r="XN2337" s="166"/>
      <c r="XO2337" s="166"/>
      <c r="XP2337" s="166"/>
      <c r="XQ2337" s="166"/>
      <c r="XR2337" s="166"/>
      <c r="XS2337" s="166"/>
      <c r="XT2337" s="166"/>
      <c r="XU2337" s="166"/>
      <c r="XV2337" s="166"/>
      <c r="XW2337" s="166"/>
      <c r="XX2337" s="166"/>
      <c r="XY2337" s="166"/>
      <c r="XZ2337" s="166"/>
      <c r="YA2337" s="166"/>
      <c r="YB2337" s="166"/>
      <c r="YC2337" s="166"/>
      <c r="YD2337" s="166"/>
      <c r="YE2337" s="166"/>
      <c r="YF2337" s="166"/>
      <c r="YG2337" s="166"/>
      <c r="YH2337" s="166"/>
      <c r="YI2337" s="166"/>
      <c r="YJ2337" s="166"/>
      <c r="YK2337" s="166"/>
      <c r="YL2337" s="166"/>
      <c r="YM2337" s="166"/>
      <c r="YN2337" s="166"/>
      <c r="YO2337" s="166"/>
      <c r="YP2337" s="166"/>
      <c r="YQ2337" s="166"/>
      <c r="YR2337" s="166"/>
      <c r="YS2337" s="166"/>
      <c r="YT2337" s="166"/>
      <c r="YU2337" s="166"/>
      <c r="YV2337" s="166"/>
      <c r="YW2337" s="166"/>
      <c r="YX2337" s="166"/>
      <c r="YY2337" s="166"/>
      <c r="YZ2337" s="166"/>
      <c r="ZA2337" s="166"/>
      <c r="ZB2337" s="166"/>
      <c r="ZC2337" s="166"/>
      <c r="ZD2337" s="166"/>
      <c r="ZE2337" s="166"/>
      <c r="ZF2337" s="166"/>
      <c r="ZG2337" s="166"/>
      <c r="ZH2337" s="166"/>
      <c r="ZI2337" s="166"/>
      <c r="ZJ2337" s="166"/>
      <c r="ZK2337" s="166"/>
      <c r="ZL2337" s="166"/>
      <c r="ZM2337" s="166"/>
      <c r="ZN2337" s="166"/>
      <c r="ZO2337" s="166"/>
      <c r="ZP2337" s="166"/>
      <c r="ZQ2337" s="166"/>
      <c r="ZR2337" s="166"/>
      <c r="ZS2337" s="166"/>
      <c r="ZT2337" s="166"/>
      <c r="ZU2337" s="166"/>
      <c r="ZV2337" s="166"/>
      <c r="ZW2337" s="166"/>
      <c r="ZX2337" s="166"/>
      <c r="ZY2337" s="166"/>
      <c r="ZZ2337" s="166"/>
      <c r="AAA2337" s="166"/>
      <c r="AAB2337" s="166"/>
      <c r="AAC2337" s="166"/>
      <c r="AAD2337" s="166"/>
      <c r="AAE2337" s="166"/>
      <c r="AAF2337" s="166"/>
      <c r="AAG2337" s="166"/>
      <c r="AAH2337" s="166"/>
      <c r="AAI2337" s="166"/>
      <c r="AAJ2337" s="166"/>
      <c r="AAK2337" s="166"/>
      <c r="AAL2337" s="166"/>
      <c r="AAM2337" s="166"/>
      <c r="AAN2337" s="166"/>
      <c r="AAO2337" s="166"/>
      <c r="AAP2337" s="166"/>
      <c r="AAQ2337" s="166"/>
      <c r="AAR2337" s="166"/>
      <c r="AAS2337" s="166"/>
      <c r="AAT2337" s="166"/>
      <c r="AAU2337" s="166"/>
      <c r="AAV2337" s="166"/>
      <c r="AAW2337" s="166"/>
      <c r="AAX2337" s="166"/>
      <c r="AAY2337" s="166"/>
      <c r="AAZ2337" s="166"/>
      <c r="ABA2337" s="166"/>
      <c r="ABB2337" s="166"/>
      <c r="ABC2337" s="166"/>
      <c r="ABD2337" s="166"/>
      <c r="ABE2337" s="166"/>
      <c r="ABF2337" s="166"/>
      <c r="ABG2337" s="166"/>
      <c r="ABH2337" s="166"/>
      <c r="ABI2337" s="166"/>
      <c r="ABJ2337" s="166"/>
      <c r="ABK2337" s="166"/>
      <c r="ABL2337" s="166"/>
      <c r="ABM2337" s="166"/>
      <c r="ABN2337" s="166"/>
      <c r="ABO2337" s="166"/>
      <c r="ABP2337" s="166"/>
      <c r="ABQ2337" s="166"/>
      <c r="ABR2337" s="166"/>
      <c r="ABS2337" s="166"/>
      <c r="ABT2337" s="166"/>
      <c r="ABU2337" s="166"/>
      <c r="ABV2337" s="166"/>
      <c r="ABW2337" s="166"/>
      <c r="ABX2337" s="166"/>
      <c r="ABY2337" s="166"/>
      <c r="ABZ2337" s="166"/>
      <c r="ACA2337" s="166"/>
      <c r="ACB2337" s="166"/>
      <c r="ACC2337" s="166"/>
      <c r="ACD2337" s="166"/>
      <c r="ACE2337" s="166"/>
      <c r="ACF2337" s="166"/>
      <c r="ACG2337" s="166"/>
      <c r="ACH2337" s="166"/>
      <c r="ACI2337" s="166"/>
      <c r="ACJ2337" s="166"/>
      <c r="ACK2337" s="166"/>
      <c r="ACL2337" s="166"/>
      <c r="ACM2337" s="166"/>
      <c r="ACN2337" s="166"/>
      <c r="ACO2337" s="166"/>
      <c r="ACP2337" s="166"/>
      <c r="ACQ2337" s="166"/>
      <c r="ACR2337" s="166"/>
      <c r="ACS2337" s="166"/>
      <c r="ACT2337" s="166"/>
      <c r="ACU2337" s="166"/>
      <c r="ACV2337" s="166"/>
      <c r="ACW2337" s="166"/>
      <c r="ACX2337" s="166"/>
      <c r="ACY2337" s="166"/>
      <c r="ACZ2337" s="166"/>
      <c r="ADA2337" s="166"/>
      <c r="ADB2337" s="166"/>
      <c r="ADC2337" s="166"/>
      <c r="ADD2337" s="166"/>
      <c r="ADE2337" s="166"/>
      <c r="ADF2337" s="166"/>
      <c r="ADG2337" s="166"/>
      <c r="ADH2337" s="166"/>
      <c r="ADI2337" s="166"/>
      <c r="ADJ2337" s="166"/>
      <c r="ADK2337" s="166"/>
      <c r="ADL2337" s="166"/>
      <c r="ADM2337" s="166"/>
      <c r="ADN2337" s="166"/>
      <c r="ADO2337" s="166"/>
      <c r="ADP2337" s="166"/>
      <c r="ADQ2337" s="166"/>
      <c r="ADR2337" s="166"/>
      <c r="ADS2337" s="166"/>
      <c r="ADT2337" s="166"/>
      <c r="ADU2337" s="166"/>
      <c r="ADV2337" s="166"/>
      <c r="ADW2337" s="166"/>
      <c r="ADX2337" s="166"/>
      <c r="ADY2337" s="166"/>
      <c r="ADZ2337" s="166"/>
      <c r="AEA2337" s="166"/>
      <c r="AEB2337" s="166"/>
      <c r="AEC2337" s="166"/>
      <c r="AED2337" s="166"/>
      <c r="AEE2337" s="166"/>
      <c r="AEF2337" s="166"/>
      <c r="AEG2337" s="166"/>
      <c r="AEH2337" s="166"/>
      <c r="AEI2337" s="166"/>
      <c r="AEJ2337" s="166"/>
      <c r="AEK2337" s="166"/>
      <c r="AEL2337" s="166"/>
      <c r="AEM2337" s="166"/>
      <c r="AEN2337" s="166"/>
      <c r="AEO2337" s="166"/>
      <c r="AEP2337" s="166"/>
      <c r="AEQ2337" s="166"/>
      <c r="AER2337" s="166"/>
      <c r="AES2337" s="166"/>
      <c r="AET2337" s="166"/>
      <c r="AEU2337" s="166"/>
      <c r="AEV2337" s="166"/>
      <c r="AEW2337" s="166"/>
      <c r="AEX2337" s="166"/>
      <c r="AEY2337" s="166"/>
      <c r="AEZ2337" s="166"/>
      <c r="AFA2337" s="166"/>
      <c r="AFB2337" s="166"/>
      <c r="AFC2337" s="166"/>
      <c r="AFD2337" s="166"/>
      <c r="AFE2337" s="166"/>
      <c r="AFF2337" s="166"/>
      <c r="AFG2337" s="166"/>
      <c r="AFH2337" s="166"/>
      <c r="AFI2337" s="166"/>
      <c r="AFJ2337" s="166"/>
      <c r="AFK2337" s="166"/>
      <c r="AFL2337" s="166"/>
      <c r="AFM2337" s="166"/>
      <c r="AFN2337" s="166"/>
      <c r="AFO2337" s="166"/>
      <c r="AFP2337" s="166"/>
      <c r="AFQ2337" s="166"/>
      <c r="AFR2337" s="166"/>
      <c r="AFS2337" s="166"/>
      <c r="AFT2337" s="166"/>
      <c r="AFU2337" s="166"/>
      <c r="AFV2337" s="166"/>
      <c r="AFW2337" s="166"/>
      <c r="AFX2337" s="166"/>
      <c r="AFY2337" s="166"/>
      <c r="AFZ2337" s="166"/>
      <c r="AGA2337" s="166"/>
      <c r="AGB2337" s="166"/>
      <c r="AGC2337" s="166"/>
      <c r="AGD2337" s="166"/>
      <c r="AGE2337" s="166"/>
      <c r="AGF2337" s="166"/>
      <c r="AGG2337" s="166"/>
      <c r="AGH2337" s="166"/>
      <c r="AGI2337" s="166"/>
      <c r="AGJ2337" s="166"/>
      <c r="AGK2337" s="166"/>
      <c r="AGL2337" s="166"/>
      <c r="AGM2337" s="166"/>
      <c r="AGN2337" s="166"/>
      <c r="AGO2337" s="166"/>
      <c r="AGP2337" s="166"/>
      <c r="AGQ2337" s="166"/>
      <c r="AGR2337" s="166"/>
      <c r="AGS2337" s="166"/>
      <c r="AGT2337" s="166"/>
      <c r="AGU2337" s="166"/>
      <c r="AGV2337" s="166"/>
      <c r="AGW2337" s="166"/>
      <c r="AGX2337" s="166"/>
      <c r="AGY2337" s="166"/>
      <c r="AGZ2337" s="166"/>
      <c r="AHA2337" s="166"/>
      <c r="AHB2337" s="166"/>
      <c r="AHC2337" s="166"/>
      <c r="AHD2337" s="166"/>
      <c r="AHE2337" s="166"/>
      <c r="AHF2337" s="166"/>
      <c r="AHG2337" s="166"/>
      <c r="AHH2337" s="166"/>
      <c r="AHI2337" s="166"/>
      <c r="AHJ2337" s="166"/>
      <c r="AHK2337" s="166"/>
      <c r="AHL2337" s="166"/>
      <c r="AHM2337" s="166"/>
      <c r="AHN2337" s="166"/>
      <c r="AHO2337" s="166"/>
      <c r="AHP2337" s="166"/>
      <c r="AHQ2337" s="166"/>
      <c r="AHR2337" s="166"/>
      <c r="AHS2337" s="166"/>
      <c r="AHT2337" s="166"/>
      <c r="AHU2337" s="166"/>
      <c r="AHV2337" s="166"/>
      <c r="AHW2337" s="166"/>
      <c r="AHX2337" s="166"/>
      <c r="AHY2337" s="166"/>
      <c r="AHZ2337" s="166"/>
      <c r="AIA2337" s="166"/>
      <c r="AIB2337" s="166"/>
      <c r="AIC2337" s="166"/>
      <c r="AID2337" s="166"/>
      <c r="AIE2337" s="166"/>
      <c r="AIF2337" s="166"/>
      <c r="AIG2337" s="166"/>
      <c r="AIH2337" s="166"/>
      <c r="AII2337" s="166"/>
      <c r="AIJ2337" s="166"/>
      <c r="AIK2337" s="166"/>
      <c r="AIL2337" s="166"/>
      <c r="AIM2337" s="166"/>
      <c r="AIN2337" s="166"/>
      <c r="AIO2337" s="166"/>
      <c r="AIP2337" s="166"/>
      <c r="AIQ2337" s="166"/>
      <c r="AIR2337" s="166"/>
      <c r="AIS2337" s="166"/>
      <c r="AIT2337" s="166"/>
      <c r="AIU2337" s="166"/>
      <c r="AIV2337" s="166"/>
      <c r="AIW2337" s="166"/>
      <c r="AIX2337" s="166"/>
      <c r="AIY2337" s="166"/>
      <c r="AIZ2337" s="166"/>
      <c r="AJA2337" s="166"/>
      <c r="AJB2337" s="166"/>
      <c r="AJC2337" s="166"/>
      <c r="AJD2337" s="166"/>
      <c r="AJE2337" s="166"/>
      <c r="AJF2337" s="166"/>
      <c r="AJG2337" s="166"/>
      <c r="AJH2337" s="166"/>
      <c r="AJI2337" s="166"/>
      <c r="AJJ2337" s="166"/>
      <c r="AJK2337" s="166"/>
      <c r="AJL2337" s="166"/>
      <c r="AJM2337" s="166"/>
      <c r="AJN2337" s="166"/>
      <c r="AJO2337" s="166"/>
      <c r="AJP2337" s="166"/>
      <c r="AJQ2337" s="166"/>
      <c r="AJR2337" s="166"/>
      <c r="AJS2337" s="166"/>
      <c r="AJT2337" s="166"/>
      <c r="AJU2337" s="166"/>
      <c r="AJV2337" s="166"/>
      <c r="AJW2337" s="166"/>
      <c r="AJX2337" s="166"/>
      <c r="AJY2337" s="166"/>
      <c r="AJZ2337" s="166"/>
      <c r="AKA2337" s="166"/>
      <c r="AKB2337" s="166"/>
      <c r="AKC2337" s="166"/>
      <c r="AKD2337" s="166"/>
      <c r="AKE2337" s="166"/>
      <c r="AKF2337" s="166"/>
      <c r="AKG2337" s="166"/>
      <c r="AKH2337" s="166"/>
      <c r="AKI2337" s="166"/>
      <c r="AKJ2337" s="166"/>
      <c r="AKK2337" s="166"/>
      <c r="AKL2337" s="166"/>
      <c r="AKM2337" s="166"/>
      <c r="AKN2337" s="166"/>
      <c r="AKO2337" s="166"/>
      <c r="AKP2337" s="166"/>
      <c r="AKQ2337" s="166"/>
      <c r="AKR2337" s="166"/>
      <c r="AKS2337" s="166"/>
      <c r="AKT2337" s="166"/>
      <c r="AKU2337" s="166"/>
      <c r="AKV2337" s="166"/>
      <c r="AKW2337" s="166"/>
      <c r="AKX2337" s="166"/>
      <c r="AKY2337" s="166"/>
      <c r="AKZ2337" s="166"/>
      <c r="ALA2337" s="166"/>
      <c r="ALB2337" s="166"/>
      <c r="ALC2337" s="166"/>
      <c r="ALD2337" s="166"/>
      <c r="ALE2337" s="166"/>
      <c r="ALF2337" s="166"/>
      <c r="ALG2337" s="166"/>
      <c r="ALH2337" s="166"/>
      <c r="ALI2337" s="166"/>
      <c r="ALJ2337" s="166"/>
      <c r="ALK2337" s="166"/>
      <c r="ALL2337" s="166"/>
      <c r="ALM2337" s="166"/>
      <c r="ALN2337" s="166"/>
      <c r="ALO2337" s="166"/>
      <c r="ALP2337" s="166"/>
      <c r="ALQ2337" s="166"/>
      <c r="ALR2337" s="166"/>
      <c r="ALS2337" s="166"/>
      <c r="ALT2337" s="166"/>
      <c r="ALU2337" s="166"/>
      <c r="ALV2337" s="166"/>
      <c r="ALW2337" s="166"/>
      <c r="ALX2337" s="166"/>
      <c r="ALY2337" s="166"/>
      <c r="ALZ2337" s="166"/>
      <c r="AMA2337" s="166"/>
      <c r="AMB2337" s="166"/>
      <c r="AMC2337" s="166"/>
      <c r="AMD2337" s="166"/>
      <c r="AME2337" s="166"/>
      <c r="AMF2337" s="166"/>
      <c r="AMG2337" s="166"/>
      <c r="AMH2337" s="166"/>
      <c r="AMI2337" s="166"/>
      <c r="AMJ2337" s="166"/>
      <c r="AMK2337" s="166"/>
      <c r="AML2337" s="166"/>
      <c r="AMM2337" s="166"/>
      <c r="AMN2337" s="166"/>
      <c r="AMO2337" s="166"/>
      <c r="AMP2337" s="166"/>
      <c r="AMQ2337" s="166"/>
      <c r="AMR2337" s="166"/>
      <c r="AMS2337" s="166"/>
      <c r="AMT2337" s="166"/>
      <c r="AMU2337" s="166"/>
      <c r="AMV2337" s="166"/>
      <c r="AMW2337" s="166"/>
      <c r="AMX2337" s="166"/>
      <c r="AMY2337" s="166"/>
      <c r="AMZ2337" s="166"/>
      <c r="ANA2337" s="166"/>
      <c r="ANB2337" s="166"/>
      <c r="ANC2337" s="166"/>
      <c r="AND2337" s="166"/>
      <c r="ANE2337" s="166"/>
      <c r="ANF2337" s="166"/>
      <c r="ANG2337" s="166"/>
      <c r="ANH2337" s="166"/>
      <c r="ANI2337" s="166"/>
      <c r="ANJ2337" s="166"/>
      <c r="ANK2337" s="166"/>
      <c r="ANL2337" s="166"/>
      <c r="ANM2337" s="166"/>
      <c r="ANN2337" s="166"/>
      <c r="ANO2337" s="166"/>
      <c r="ANP2337" s="166"/>
      <c r="ANQ2337" s="166"/>
      <c r="ANR2337" s="166"/>
      <c r="ANS2337" s="166"/>
      <c r="ANT2337" s="166"/>
      <c r="ANU2337" s="166"/>
      <c r="ANV2337" s="166"/>
      <c r="ANW2337" s="166"/>
      <c r="ANX2337" s="166"/>
      <c r="ANY2337" s="166"/>
      <c r="ANZ2337" s="166"/>
      <c r="AOA2337" s="166"/>
      <c r="AOB2337" s="166"/>
      <c r="AOC2337" s="166"/>
      <c r="AOD2337" s="166"/>
      <c r="AOE2337" s="166"/>
      <c r="AOF2337" s="166"/>
      <c r="AOG2337" s="166"/>
      <c r="AOH2337" s="166"/>
      <c r="AOI2337" s="166"/>
      <c r="AOJ2337" s="166"/>
      <c r="AOK2337" s="166"/>
      <c r="AOL2337" s="166"/>
      <c r="AOM2337" s="166"/>
      <c r="AON2337" s="166"/>
      <c r="AOO2337" s="166"/>
      <c r="AOP2337" s="166"/>
      <c r="AOQ2337" s="166"/>
      <c r="AOR2337" s="166"/>
      <c r="AOS2337" s="166"/>
      <c r="AOT2337" s="166"/>
      <c r="AOU2337" s="166"/>
      <c r="AOV2337" s="166"/>
      <c r="AOW2337" s="166"/>
      <c r="AOX2337" s="166"/>
      <c r="AOY2337" s="166"/>
      <c r="AOZ2337" s="166"/>
      <c r="APA2337" s="166"/>
      <c r="APB2337" s="166"/>
      <c r="APC2337" s="166"/>
      <c r="APD2337" s="166"/>
      <c r="APE2337" s="166"/>
      <c r="APF2337" s="166"/>
      <c r="APG2337" s="166"/>
      <c r="APH2337" s="166"/>
      <c r="API2337" s="166"/>
      <c r="APJ2337" s="166"/>
      <c r="APK2337" s="166"/>
      <c r="APL2337" s="166"/>
      <c r="APM2337" s="166"/>
      <c r="APN2337" s="166"/>
      <c r="APO2337" s="166"/>
      <c r="APP2337" s="166"/>
      <c r="APQ2337" s="166"/>
      <c r="APR2337" s="166"/>
      <c r="APS2337" s="166"/>
      <c r="APT2337" s="166"/>
      <c r="APU2337" s="166"/>
      <c r="APV2337" s="166"/>
      <c r="APW2337" s="166"/>
      <c r="APX2337" s="166"/>
      <c r="APY2337" s="166"/>
      <c r="APZ2337" s="166"/>
      <c r="AQA2337" s="166"/>
      <c r="AQB2337" s="166"/>
      <c r="AQC2337" s="166"/>
      <c r="AQD2337" s="166"/>
      <c r="AQE2337" s="166"/>
      <c r="AQF2337" s="166"/>
      <c r="AQG2337" s="166"/>
      <c r="AQH2337" s="166"/>
      <c r="AQI2337" s="166"/>
      <c r="AQJ2337" s="166"/>
      <c r="AQK2337" s="166"/>
      <c r="AQL2337" s="166"/>
      <c r="AQM2337" s="166"/>
      <c r="AQN2337" s="166"/>
      <c r="AQO2337" s="166"/>
      <c r="AQP2337" s="166"/>
      <c r="AQQ2337" s="166"/>
      <c r="AQR2337" s="166"/>
      <c r="AQS2337" s="166"/>
      <c r="AQT2337" s="166"/>
      <c r="AQU2337" s="166"/>
      <c r="AQV2337" s="166"/>
      <c r="AQW2337" s="166"/>
      <c r="AQX2337" s="166"/>
      <c r="AQY2337" s="166"/>
      <c r="AQZ2337" s="166"/>
      <c r="ARA2337" s="166"/>
      <c r="ARB2337" s="166"/>
      <c r="ARC2337" s="166"/>
      <c r="ARD2337" s="166"/>
      <c r="ARE2337" s="166"/>
      <c r="ARF2337" s="166"/>
      <c r="ARG2337" s="166"/>
      <c r="ARH2337" s="166"/>
      <c r="ARI2337" s="166"/>
      <c r="ARJ2337" s="166"/>
      <c r="ARK2337" s="166"/>
      <c r="ARL2337" s="166"/>
      <c r="ARM2337" s="166"/>
      <c r="ARN2337" s="166"/>
      <c r="ARO2337" s="166"/>
      <c r="ARP2337" s="166"/>
      <c r="ARQ2337" s="166"/>
      <c r="ARR2337" s="166"/>
      <c r="ARS2337" s="166"/>
      <c r="ART2337" s="166"/>
      <c r="ARU2337" s="166"/>
      <c r="ARV2337" s="166"/>
      <c r="ARW2337" s="166"/>
      <c r="ARX2337" s="166"/>
      <c r="ARY2337" s="166"/>
      <c r="ARZ2337" s="166"/>
      <c r="ASA2337" s="166"/>
      <c r="ASB2337" s="166"/>
      <c r="ASC2337" s="166"/>
      <c r="ASD2337" s="166"/>
      <c r="ASE2337" s="166"/>
      <c r="ASF2337" s="166"/>
      <c r="ASG2337" s="166"/>
      <c r="ASH2337" s="166"/>
      <c r="ASI2337" s="166"/>
      <c r="ASJ2337" s="166"/>
      <c r="ASK2337" s="166"/>
      <c r="ASL2337" s="166"/>
      <c r="ASM2337" s="166"/>
      <c r="ASN2337" s="166"/>
      <c r="ASO2337" s="166"/>
      <c r="ASP2337" s="166"/>
      <c r="ASQ2337" s="166"/>
      <c r="ASR2337" s="166"/>
      <c r="ASS2337" s="166"/>
      <c r="AST2337" s="166"/>
      <c r="ASU2337" s="166"/>
      <c r="ASV2337" s="166"/>
      <c r="ASW2337" s="166"/>
      <c r="ASX2337" s="166"/>
      <c r="ASY2337" s="166"/>
      <c r="ASZ2337" s="166"/>
      <c r="ATA2337" s="166"/>
      <c r="ATB2337" s="166"/>
      <c r="ATC2337" s="166"/>
      <c r="ATD2337" s="166"/>
      <c r="ATE2337" s="166"/>
      <c r="ATF2337" s="166"/>
      <c r="ATG2337" s="166"/>
      <c r="ATH2337" s="166"/>
      <c r="ATI2337" s="166"/>
      <c r="ATJ2337" s="166"/>
      <c r="ATK2337" s="166"/>
      <c r="ATL2337" s="166"/>
      <c r="ATM2337" s="166"/>
      <c r="ATN2337" s="166"/>
      <c r="ATO2337" s="166"/>
      <c r="ATP2337" s="166"/>
      <c r="ATQ2337" s="166"/>
      <c r="ATR2337" s="166"/>
      <c r="ATS2337" s="166"/>
      <c r="ATT2337" s="166"/>
      <c r="ATU2337" s="166"/>
      <c r="ATV2337" s="166"/>
      <c r="ATW2337" s="166"/>
      <c r="ATX2337" s="166"/>
      <c r="ATY2337" s="166"/>
      <c r="ATZ2337" s="166"/>
      <c r="AUA2337" s="166"/>
      <c r="AUB2337" s="166"/>
      <c r="AUC2337" s="166"/>
      <c r="AUD2337" s="166"/>
      <c r="AUE2337" s="166"/>
      <c r="AUF2337" s="166"/>
      <c r="AUG2337" s="166"/>
      <c r="AUH2337" s="166"/>
      <c r="AUI2337" s="166"/>
      <c r="AUJ2337" s="166"/>
      <c r="AUK2337" s="166"/>
      <c r="AUL2337" s="166"/>
      <c r="AUM2337" s="166"/>
      <c r="AUN2337" s="166"/>
      <c r="AUO2337" s="166"/>
      <c r="AUP2337" s="166"/>
      <c r="AUQ2337" s="166"/>
      <c r="AUR2337" s="166"/>
      <c r="AUS2337" s="166"/>
      <c r="AUT2337" s="166"/>
      <c r="AUU2337" s="166"/>
      <c r="AUV2337" s="166"/>
      <c r="AUW2337" s="166"/>
      <c r="AUX2337" s="166"/>
      <c r="AUY2337" s="166"/>
      <c r="AUZ2337" s="166"/>
      <c r="AVA2337" s="166"/>
      <c r="AVB2337" s="166"/>
      <c r="AVC2337" s="166"/>
      <c r="AVD2337" s="166"/>
      <c r="AVE2337" s="166"/>
      <c r="AVF2337" s="166"/>
      <c r="AVG2337" s="166"/>
      <c r="AVH2337" s="166"/>
      <c r="AVI2337" s="166"/>
      <c r="AVJ2337" s="166"/>
      <c r="AVK2337" s="166"/>
      <c r="AVL2337" s="166"/>
      <c r="AVM2337" s="166"/>
      <c r="AVN2337" s="166"/>
      <c r="AVO2337" s="166"/>
      <c r="AVP2337" s="166"/>
      <c r="AVQ2337" s="166"/>
      <c r="AVR2337" s="166"/>
      <c r="AVS2337" s="166"/>
      <c r="AVT2337" s="166"/>
      <c r="AVU2337" s="166"/>
      <c r="AVV2337" s="166"/>
      <c r="AVW2337" s="166"/>
      <c r="AVX2337" s="166"/>
      <c r="AVY2337" s="166"/>
      <c r="AVZ2337" s="166"/>
      <c r="AWA2337" s="166"/>
      <c r="AWB2337" s="166"/>
      <c r="AWC2337" s="166"/>
      <c r="AWD2337" s="166"/>
      <c r="AWE2337" s="166"/>
      <c r="AWF2337" s="166"/>
      <c r="AWG2337" s="166"/>
      <c r="AWH2337" s="166"/>
      <c r="AWI2337" s="166"/>
      <c r="AWJ2337" s="166"/>
      <c r="AWK2337" s="166"/>
      <c r="AWL2337" s="166"/>
      <c r="AWM2337" s="166"/>
      <c r="AWN2337" s="166"/>
      <c r="AWO2337" s="166"/>
      <c r="AWP2337" s="166"/>
      <c r="AWQ2337" s="166"/>
      <c r="AWR2337" s="166"/>
      <c r="AWS2337" s="166"/>
      <c r="AWT2337" s="166"/>
      <c r="AWU2337" s="166"/>
      <c r="AWV2337" s="166"/>
      <c r="AWW2337" s="166"/>
      <c r="AWX2337" s="166"/>
      <c r="AWY2337" s="166"/>
      <c r="AWZ2337" s="166"/>
      <c r="AXA2337" s="166"/>
      <c r="AXB2337" s="166"/>
      <c r="AXC2337" s="166"/>
      <c r="AXD2337" s="166"/>
      <c r="AXE2337" s="166"/>
      <c r="AXF2337" s="166"/>
      <c r="AXG2337" s="166"/>
      <c r="AXH2337" s="166"/>
      <c r="AXI2337" s="166"/>
      <c r="AXJ2337" s="166"/>
      <c r="AXK2337" s="166"/>
      <c r="AXL2337" s="166"/>
      <c r="AXM2337" s="166"/>
      <c r="AXN2337" s="166"/>
      <c r="AXO2337" s="166"/>
      <c r="AXP2337" s="166"/>
      <c r="AXQ2337" s="166"/>
      <c r="AXR2337" s="166"/>
      <c r="AXS2337" s="166"/>
      <c r="AXT2337" s="166"/>
      <c r="AXU2337" s="166"/>
      <c r="AXV2337" s="166"/>
      <c r="AXW2337" s="166"/>
      <c r="AXX2337" s="166"/>
      <c r="AXY2337" s="166"/>
      <c r="AXZ2337" s="166"/>
      <c r="AYA2337" s="166"/>
      <c r="AYB2337" s="166"/>
      <c r="AYC2337" s="166"/>
      <c r="AYD2337" s="166"/>
      <c r="AYE2337" s="166"/>
      <c r="AYF2337" s="166"/>
      <c r="AYG2337" s="166"/>
      <c r="AYH2337" s="166"/>
      <c r="AYI2337" s="166"/>
      <c r="AYJ2337" s="166"/>
      <c r="AYK2337" s="166"/>
      <c r="AYL2337" s="166"/>
      <c r="AYM2337" s="166"/>
      <c r="AYN2337" s="166"/>
      <c r="AYO2337" s="166"/>
      <c r="AYP2337" s="166"/>
      <c r="AYQ2337" s="166"/>
      <c r="AYR2337" s="166"/>
      <c r="AYS2337" s="166"/>
      <c r="AYT2337" s="166"/>
      <c r="AYU2337" s="166"/>
      <c r="AYV2337" s="166"/>
      <c r="AYW2337" s="166"/>
      <c r="AYX2337" s="166"/>
      <c r="AYY2337" s="166"/>
      <c r="AYZ2337" s="166"/>
      <c r="AZA2337" s="166"/>
      <c r="AZB2337" s="166"/>
      <c r="AZC2337" s="166"/>
      <c r="AZD2337" s="166"/>
      <c r="AZE2337" s="166"/>
      <c r="AZF2337" s="166"/>
      <c r="AZG2337" s="166"/>
      <c r="AZH2337" s="166"/>
      <c r="AZI2337" s="166"/>
      <c r="AZJ2337" s="166"/>
      <c r="AZK2337" s="166"/>
      <c r="AZL2337" s="166"/>
      <c r="AZM2337" s="166"/>
      <c r="AZN2337" s="166"/>
      <c r="AZO2337" s="166"/>
      <c r="AZP2337" s="166"/>
      <c r="AZQ2337" s="166"/>
      <c r="AZR2337" s="166"/>
      <c r="AZS2337" s="166"/>
      <c r="AZT2337" s="166"/>
      <c r="AZU2337" s="166"/>
      <c r="AZV2337" s="166"/>
      <c r="AZW2337" s="166"/>
      <c r="AZX2337" s="166"/>
      <c r="AZY2337" s="166"/>
      <c r="AZZ2337" s="166"/>
      <c r="BAA2337" s="166"/>
      <c r="BAB2337" s="166"/>
      <c r="BAC2337" s="166"/>
      <c r="BAD2337" s="166"/>
      <c r="BAE2337" s="166"/>
      <c r="BAF2337" s="166"/>
      <c r="BAG2337" s="166"/>
      <c r="BAH2337" s="166"/>
      <c r="BAI2337" s="166"/>
      <c r="BAJ2337" s="166"/>
      <c r="BAK2337" s="166"/>
      <c r="BAL2337" s="166"/>
      <c r="BAM2337" s="166"/>
      <c r="BAN2337" s="166"/>
      <c r="BAO2337" s="166"/>
      <c r="BAP2337" s="166"/>
      <c r="BAQ2337" s="166"/>
      <c r="BAR2337" s="166"/>
      <c r="BAS2337" s="166"/>
      <c r="BAT2337" s="166"/>
      <c r="BAU2337" s="166"/>
      <c r="BAV2337" s="166"/>
      <c r="BAW2337" s="166"/>
      <c r="BAX2337" s="166"/>
      <c r="BAY2337" s="166"/>
      <c r="BAZ2337" s="166"/>
      <c r="BBA2337" s="166"/>
      <c r="BBB2337" s="166"/>
      <c r="BBC2337" s="166"/>
      <c r="BBD2337" s="166"/>
      <c r="BBE2337" s="166"/>
      <c r="BBF2337" s="166"/>
      <c r="BBG2337" s="166"/>
      <c r="BBH2337" s="166"/>
      <c r="BBI2337" s="166"/>
      <c r="BBJ2337" s="166"/>
      <c r="BBK2337" s="166"/>
      <c r="BBL2337" s="166"/>
      <c r="BBM2337" s="166"/>
      <c r="BBN2337" s="166"/>
      <c r="BBO2337" s="166"/>
      <c r="BBP2337" s="166"/>
      <c r="BBQ2337" s="166"/>
      <c r="BBR2337" s="166"/>
      <c r="BBS2337" s="166"/>
      <c r="BBT2337" s="166"/>
      <c r="BBU2337" s="166"/>
      <c r="BBV2337" s="166"/>
      <c r="BBW2337" s="166"/>
      <c r="BBX2337" s="166"/>
      <c r="BBY2337" s="166"/>
      <c r="BBZ2337" s="166"/>
      <c r="BCA2337" s="166"/>
      <c r="BCB2337" s="166"/>
      <c r="BCC2337" s="166"/>
      <c r="BCD2337" s="166"/>
      <c r="BCE2337" s="166"/>
      <c r="BCF2337" s="166"/>
      <c r="BCG2337" s="166"/>
      <c r="BCH2337" s="166"/>
      <c r="BCI2337" s="166"/>
      <c r="BCJ2337" s="166"/>
      <c r="BCK2337" s="166"/>
      <c r="BCL2337" s="166"/>
      <c r="BCM2337" s="166"/>
      <c r="BCN2337" s="166"/>
      <c r="BCO2337" s="166"/>
      <c r="BCP2337" s="166"/>
      <c r="BCQ2337" s="166"/>
      <c r="BCR2337" s="166"/>
      <c r="BCS2337" s="166"/>
      <c r="BCT2337" s="166"/>
      <c r="BCU2337" s="166"/>
      <c r="BCV2337" s="166"/>
      <c r="BCW2337" s="166"/>
      <c r="BCX2337" s="166"/>
      <c r="BCY2337" s="166"/>
      <c r="BCZ2337" s="166"/>
      <c r="BDA2337" s="166"/>
      <c r="BDB2337" s="166"/>
      <c r="BDC2337" s="166"/>
      <c r="BDD2337" s="166"/>
      <c r="BDE2337" s="166"/>
      <c r="BDF2337" s="166"/>
      <c r="BDG2337" s="166"/>
      <c r="BDH2337" s="166"/>
      <c r="BDI2337" s="166"/>
      <c r="BDJ2337" s="166"/>
      <c r="BDK2337" s="166"/>
      <c r="BDL2337" s="166"/>
      <c r="BDM2337" s="166"/>
      <c r="BDN2337" s="166"/>
      <c r="BDO2337" s="166"/>
      <c r="BDP2337" s="166"/>
      <c r="BDQ2337" s="166"/>
      <c r="BDR2337" s="166"/>
      <c r="BDS2337" s="166"/>
      <c r="BDT2337" s="166"/>
      <c r="BDU2337" s="166"/>
      <c r="BDV2337" s="166"/>
      <c r="BDW2337" s="166"/>
      <c r="BDX2337" s="166"/>
      <c r="BDY2337" s="166"/>
      <c r="BDZ2337" s="166"/>
      <c r="BEA2337" s="166"/>
      <c r="BEB2337" s="166"/>
      <c r="BEC2337" s="166"/>
      <c r="BED2337" s="166"/>
      <c r="BEE2337" s="166"/>
      <c r="BEF2337" s="166"/>
      <c r="BEG2337" s="166"/>
      <c r="BEH2337" s="166"/>
      <c r="BEI2337" s="166"/>
      <c r="BEJ2337" s="166"/>
      <c r="BEK2337" s="166"/>
      <c r="BEL2337" s="166"/>
      <c r="BEM2337" s="166"/>
      <c r="BEN2337" s="166"/>
      <c r="BEO2337" s="166"/>
      <c r="BEP2337" s="166"/>
      <c r="BEQ2337" s="166"/>
      <c r="BER2337" s="166"/>
      <c r="BES2337" s="166"/>
      <c r="BET2337" s="166"/>
      <c r="BEU2337" s="166"/>
      <c r="BEV2337" s="166"/>
      <c r="BEW2337" s="166"/>
      <c r="BEX2337" s="166"/>
      <c r="BEY2337" s="166"/>
      <c r="BEZ2337" s="166"/>
      <c r="BFA2337" s="166"/>
      <c r="BFB2337" s="166"/>
      <c r="BFC2337" s="166"/>
      <c r="BFD2337" s="166"/>
      <c r="BFE2337" s="166"/>
      <c r="BFF2337" s="166"/>
      <c r="BFG2337" s="166"/>
      <c r="BFH2337" s="166"/>
      <c r="BFI2337" s="166"/>
      <c r="BFJ2337" s="166"/>
      <c r="BFK2337" s="166"/>
      <c r="BFL2337" s="166"/>
      <c r="BFM2337" s="166"/>
      <c r="BFN2337" s="166"/>
      <c r="BFO2337" s="166"/>
      <c r="BFP2337" s="166"/>
      <c r="BFQ2337" s="166"/>
      <c r="BFR2337" s="166"/>
      <c r="BFS2337" s="166"/>
      <c r="BFT2337" s="166"/>
      <c r="BFU2337" s="166"/>
      <c r="BFV2337" s="166"/>
      <c r="BFW2337" s="166"/>
      <c r="BFX2337" s="166"/>
      <c r="BFY2337" s="166"/>
      <c r="BFZ2337" s="166"/>
      <c r="BGA2337" s="166"/>
      <c r="BGB2337" s="166"/>
      <c r="BGC2337" s="166"/>
      <c r="BGD2337" s="166"/>
      <c r="BGE2337" s="166"/>
      <c r="BGF2337" s="166"/>
      <c r="BGG2337" s="166"/>
      <c r="BGH2337" s="166"/>
      <c r="BGI2337" s="166"/>
      <c r="BGJ2337" s="166"/>
      <c r="BGK2337" s="166"/>
      <c r="BGL2337" s="166"/>
      <c r="BGM2337" s="166"/>
      <c r="BGN2337" s="166"/>
      <c r="BGO2337" s="166"/>
      <c r="BGP2337" s="166"/>
      <c r="BGQ2337" s="166"/>
      <c r="BGR2337" s="166"/>
      <c r="BGS2337" s="166"/>
      <c r="BGT2337" s="166"/>
      <c r="BGU2337" s="166"/>
      <c r="BGV2337" s="166"/>
      <c r="BGW2337" s="166"/>
      <c r="BGX2337" s="166"/>
      <c r="BGY2337" s="166"/>
      <c r="BGZ2337" s="166"/>
      <c r="BHA2337" s="166"/>
      <c r="BHB2337" s="166"/>
      <c r="BHC2337" s="166"/>
      <c r="BHD2337" s="166"/>
      <c r="BHE2337" s="166"/>
      <c r="BHF2337" s="166"/>
      <c r="BHG2337" s="166"/>
      <c r="BHH2337" s="166"/>
      <c r="BHI2337" s="166"/>
      <c r="BHJ2337" s="166"/>
      <c r="BHK2337" s="166"/>
      <c r="BHL2337" s="166"/>
      <c r="BHM2337" s="166"/>
      <c r="BHN2337" s="166"/>
      <c r="BHO2337" s="166"/>
      <c r="BHP2337" s="166"/>
      <c r="BHQ2337" s="166"/>
      <c r="BHR2337" s="166"/>
      <c r="BHS2337" s="166"/>
      <c r="BHT2337" s="166"/>
      <c r="BHU2337" s="166"/>
      <c r="BHV2337" s="166"/>
      <c r="BHW2337" s="166"/>
      <c r="BHX2337" s="166"/>
      <c r="BHY2337" s="166"/>
      <c r="BHZ2337" s="166"/>
      <c r="BIA2337" s="166"/>
      <c r="BIB2337" s="166"/>
      <c r="BIC2337" s="166"/>
      <c r="BID2337" s="166"/>
      <c r="BIE2337" s="166"/>
      <c r="BIF2337" s="166"/>
      <c r="BIG2337" s="166"/>
      <c r="BIH2337" s="166"/>
      <c r="BII2337" s="166"/>
      <c r="BIJ2337" s="166"/>
      <c r="BIK2337" s="166"/>
      <c r="BIL2337" s="166"/>
      <c r="BIM2337" s="166"/>
      <c r="BIN2337" s="166"/>
      <c r="BIO2337" s="166"/>
      <c r="BIP2337" s="166"/>
      <c r="BIQ2337" s="166"/>
      <c r="BIR2337" s="166"/>
      <c r="BIS2337" s="166"/>
      <c r="BIT2337" s="166"/>
      <c r="BIU2337" s="166"/>
      <c r="BIV2337" s="166"/>
      <c r="BIW2337" s="166"/>
      <c r="BIX2337" s="166"/>
      <c r="BIY2337" s="166"/>
      <c r="BIZ2337" s="166"/>
      <c r="BJA2337" s="166"/>
      <c r="BJB2337" s="166"/>
      <c r="BJC2337" s="166"/>
      <c r="BJD2337" s="166"/>
      <c r="BJE2337" s="166"/>
      <c r="BJF2337" s="166"/>
      <c r="BJG2337" s="166"/>
      <c r="BJH2337" s="166"/>
      <c r="BJI2337" s="166"/>
      <c r="BJJ2337" s="166"/>
      <c r="BJK2337" s="166"/>
      <c r="BJL2337" s="166"/>
      <c r="BJM2337" s="166"/>
      <c r="BJN2337" s="166"/>
      <c r="BJO2337" s="166"/>
      <c r="BJP2337" s="166"/>
      <c r="BJQ2337" s="166"/>
      <c r="BJR2337" s="166"/>
      <c r="BJS2337" s="166"/>
      <c r="BJT2337" s="166"/>
      <c r="BJU2337" s="166"/>
      <c r="BJV2337" s="166"/>
      <c r="BJW2337" s="166"/>
      <c r="BJX2337" s="166"/>
      <c r="BJY2337" s="166"/>
      <c r="BJZ2337" s="166"/>
      <c r="BKA2337" s="166"/>
      <c r="BKB2337" s="166"/>
      <c r="BKC2337" s="166"/>
      <c r="BKD2337" s="166"/>
      <c r="BKE2337" s="166"/>
      <c r="BKF2337" s="166"/>
      <c r="BKG2337" s="166"/>
      <c r="BKH2337" s="166"/>
      <c r="BKI2337" s="166"/>
      <c r="BKJ2337" s="166"/>
      <c r="BKK2337" s="166"/>
      <c r="BKL2337" s="166"/>
      <c r="BKM2337" s="166"/>
      <c r="BKN2337" s="166"/>
      <c r="BKO2337" s="166"/>
      <c r="BKP2337" s="166"/>
      <c r="BKQ2337" s="166"/>
      <c r="BKR2337" s="166"/>
      <c r="BKS2337" s="166"/>
      <c r="BKT2337" s="166"/>
      <c r="BKU2337" s="166"/>
      <c r="BKV2337" s="166"/>
      <c r="BKW2337" s="166"/>
      <c r="BKX2337" s="166"/>
      <c r="BKY2337" s="166"/>
      <c r="BKZ2337" s="166"/>
      <c r="BLA2337" s="166"/>
      <c r="BLB2337" s="166"/>
      <c r="BLC2337" s="166"/>
      <c r="BLD2337" s="166"/>
      <c r="BLE2337" s="166"/>
      <c r="BLF2337" s="166"/>
      <c r="BLG2337" s="166"/>
      <c r="BLH2337" s="166"/>
      <c r="BLI2337" s="166"/>
      <c r="BLJ2337" s="166"/>
      <c r="BLK2337" s="166"/>
      <c r="BLL2337" s="166"/>
      <c r="BLM2337" s="166"/>
      <c r="BLN2337" s="166"/>
      <c r="BLO2337" s="166"/>
      <c r="BLP2337" s="166"/>
      <c r="BLQ2337" s="166"/>
      <c r="BLR2337" s="166"/>
      <c r="BLS2337" s="166"/>
      <c r="BLT2337" s="166"/>
      <c r="BLU2337" s="166"/>
      <c r="BLV2337" s="166"/>
      <c r="BLW2337" s="166"/>
      <c r="BLX2337" s="166"/>
      <c r="BLY2337" s="166"/>
      <c r="BLZ2337" s="166"/>
      <c r="BMA2337" s="166"/>
      <c r="BMB2337" s="166"/>
      <c r="BMC2337" s="166"/>
      <c r="BMD2337" s="166"/>
      <c r="BME2337" s="166"/>
      <c r="BMF2337" s="166"/>
      <c r="BMG2337" s="166"/>
      <c r="BMH2337" s="166"/>
      <c r="BMI2337" s="166"/>
      <c r="BMJ2337" s="166"/>
      <c r="BMK2337" s="166"/>
      <c r="BML2337" s="166"/>
      <c r="BMM2337" s="166"/>
      <c r="BMN2337" s="166"/>
      <c r="BMO2337" s="166"/>
      <c r="BMP2337" s="166"/>
      <c r="BMQ2337" s="166"/>
      <c r="BMR2337" s="166"/>
      <c r="BMS2337" s="166"/>
      <c r="BMT2337" s="166"/>
      <c r="BMU2337" s="166"/>
      <c r="BMV2337" s="166"/>
      <c r="BMW2337" s="166"/>
      <c r="BMX2337" s="166"/>
      <c r="BMY2337" s="166"/>
      <c r="BMZ2337" s="166"/>
      <c r="BNA2337" s="166"/>
      <c r="BNB2337" s="166"/>
      <c r="BNC2337" s="166"/>
      <c r="BND2337" s="166"/>
      <c r="BNE2337" s="166"/>
      <c r="BNF2337" s="166"/>
      <c r="BNG2337" s="166"/>
      <c r="BNH2337" s="166"/>
      <c r="BNI2337" s="166"/>
      <c r="BNJ2337" s="166"/>
      <c r="BNK2337" s="166"/>
      <c r="BNL2337" s="166"/>
      <c r="BNM2337" s="166"/>
      <c r="BNN2337" s="166"/>
      <c r="BNO2337" s="166"/>
      <c r="BNP2337" s="166"/>
      <c r="BNQ2337" s="166"/>
      <c r="BNR2337" s="166"/>
      <c r="BNS2337" s="166"/>
      <c r="BNT2337" s="166"/>
      <c r="BNU2337" s="166"/>
      <c r="BNV2337" s="166"/>
      <c r="BNW2337" s="166"/>
      <c r="BNX2337" s="166"/>
      <c r="BNY2337" s="166"/>
      <c r="BNZ2337" s="166"/>
      <c r="BOA2337" s="166"/>
      <c r="BOB2337" s="166"/>
      <c r="BOC2337" s="166"/>
      <c r="BOD2337" s="166"/>
      <c r="BOE2337" s="166"/>
      <c r="BOF2337" s="166"/>
      <c r="BOG2337" s="166"/>
      <c r="BOH2337" s="166"/>
      <c r="BOI2337" s="166"/>
      <c r="BOJ2337" s="166"/>
      <c r="BOK2337" s="166"/>
      <c r="BOL2337" s="166"/>
      <c r="BOM2337" s="166"/>
      <c r="BON2337" s="166"/>
      <c r="BOO2337" s="166"/>
      <c r="BOP2337" s="166"/>
      <c r="BOQ2337" s="166"/>
      <c r="BOR2337" s="166"/>
      <c r="BOS2337" s="166"/>
      <c r="BOT2337" s="166"/>
      <c r="BOU2337" s="166"/>
      <c r="BOV2337" s="166"/>
      <c r="BOW2337" s="166"/>
      <c r="BOX2337" s="166"/>
      <c r="BOY2337" s="166"/>
      <c r="BOZ2337" s="166"/>
      <c r="BPA2337" s="166"/>
      <c r="BPB2337" s="166"/>
      <c r="BPC2337" s="166"/>
      <c r="BPD2337" s="166"/>
      <c r="BPE2337" s="166"/>
      <c r="BPF2337" s="166"/>
      <c r="BPG2337" s="166"/>
      <c r="BPH2337" s="166"/>
      <c r="BPI2337" s="166"/>
      <c r="BPJ2337" s="166"/>
      <c r="BPK2337" s="166"/>
      <c r="BPL2337" s="166"/>
      <c r="BPM2337" s="166"/>
      <c r="BPN2337" s="166"/>
      <c r="BPO2337" s="166"/>
      <c r="BPP2337" s="166"/>
      <c r="BPQ2337" s="166"/>
      <c r="BPR2337" s="166"/>
      <c r="BPS2337" s="166"/>
      <c r="BPT2337" s="166"/>
      <c r="BPU2337" s="166"/>
      <c r="BPV2337" s="166"/>
      <c r="BPW2337" s="166"/>
      <c r="BPX2337" s="166"/>
      <c r="BPY2337" s="166"/>
      <c r="BPZ2337" s="166"/>
      <c r="BQA2337" s="166"/>
      <c r="BQB2337" s="166"/>
      <c r="BQC2337" s="166"/>
      <c r="BQD2337" s="166"/>
      <c r="BQE2337" s="166"/>
      <c r="BQF2337" s="166"/>
      <c r="BQG2337" s="166"/>
      <c r="BQH2337" s="166"/>
      <c r="BQI2337" s="166"/>
      <c r="BQJ2337" s="166"/>
      <c r="BQK2337" s="166"/>
      <c r="BQL2337" s="166"/>
      <c r="BQM2337" s="166"/>
      <c r="BQN2337" s="166"/>
      <c r="BQO2337" s="166"/>
      <c r="BQP2337" s="166"/>
      <c r="BQQ2337" s="166"/>
      <c r="BQR2337" s="166"/>
      <c r="BQS2337" s="166"/>
      <c r="BQT2337" s="166"/>
      <c r="BQU2337" s="166"/>
      <c r="BQV2337" s="166"/>
      <c r="BQW2337" s="166"/>
      <c r="BQX2337" s="166"/>
      <c r="BQY2337" s="166"/>
      <c r="BQZ2337" s="166"/>
      <c r="BRA2337" s="166"/>
      <c r="BRB2337" s="166"/>
      <c r="BRC2337" s="166"/>
      <c r="BRD2337" s="166"/>
      <c r="BRE2337" s="166"/>
      <c r="BRF2337" s="166"/>
      <c r="BRG2337" s="166"/>
      <c r="BRH2337" s="166"/>
      <c r="BRI2337" s="166"/>
      <c r="BRJ2337" s="166"/>
      <c r="BRK2337" s="166"/>
      <c r="BRL2337" s="166"/>
      <c r="BRM2337" s="166"/>
      <c r="BRN2337" s="166"/>
      <c r="BRO2337" s="166"/>
      <c r="BRP2337" s="166"/>
      <c r="BRQ2337" s="166"/>
      <c r="BRR2337" s="166"/>
      <c r="BRS2337" s="166"/>
      <c r="BRT2337" s="166"/>
      <c r="BRU2337" s="166"/>
      <c r="BRV2337" s="166"/>
      <c r="BRW2337" s="166"/>
      <c r="BRX2337" s="166"/>
      <c r="BRY2337" s="166"/>
      <c r="BRZ2337" s="166"/>
      <c r="BSA2337" s="166"/>
      <c r="BSB2337" s="166"/>
      <c r="BSC2337" s="166"/>
      <c r="BSD2337" s="166"/>
      <c r="BSE2337" s="166"/>
      <c r="BSF2337" s="166"/>
      <c r="BSG2337" s="166"/>
      <c r="BSH2337" s="166"/>
      <c r="BSI2337" s="166"/>
      <c r="BSJ2337" s="166"/>
      <c r="BSK2337" s="166"/>
      <c r="BSL2337" s="166"/>
      <c r="BSM2337" s="166"/>
      <c r="BSN2337" s="166"/>
      <c r="BSO2337" s="166"/>
      <c r="BSP2337" s="166"/>
      <c r="BSQ2337" s="166"/>
      <c r="BSR2337" s="166"/>
      <c r="BSS2337" s="166"/>
      <c r="BST2337" s="166"/>
      <c r="BSU2337" s="166"/>
      <c r="BSV2337" s="166"/>
      <c r="BSW2337" s="166"/>
      <c r="BSX2337" s="166"/>
      <c r="BSY2337" s="166"/>
      <c r="BSZ2337" s="166"/>
      <c r="BTA2337" s="166"/>
      <c r="BTB2337" s="166"/>
      <c r="BTC2337" s="166"/>
      <c r="BTD2337" s="166"/>
      <c r="BTE2337" s="166"/>
      <c r="BTF2337" s="166"/>
      <c r="BTG2337" s="166"/>
      <c r="BTH2337" s="166"/>
      <c r="BTI2337" s="166"/>
      <c r="BTJ2337" s="166"/>
      <c r="BTK2337" s="166"/>
      <c r="BTL2337" s="166"/>
      <c r="BTM2337" s="166"/>
      <c r="BTN2337" s="166"/>
      <c r="BTO2337" s="166"/>
      <c r="BTP2337" s="166"/>
      <c r="BTQ2337" s="166"/>
      <c r="BTR2337" s="166"/>
      <c r="BTS2337" s="166"/>
      <c r="BTT2337" s="166"/>
      <c r="BTU2337" s="166"/>
      <c r="BTV2337" s="166"/>
      <c r="BTW2337" s="166"/>
      <c r="BTX2337" s="166"/>
      <c r="BTY2337" s="166"/>
      <c r="BTZ2337" s="166"/>
      <c r="BUA2337" s="166"/>
      <c r="BUB2337" s="166"/>
      <c r="BUC2337" s="166"/>
      <c r="BUD2337" s="166"/>
      <c r="BUE2337" s="166"/>
      <c r="BUF2337" s="166"/>
      <c r="BUG2337" s="166"/>
      <c r="BUH2337" s="166"/>
      <c r="BUI2337" s="166"/>
      <c r="BUJ2337" s="166"/>
      <c r="BUK2337" s="166"/>
      <c r="BUL2337" s="166"/>
      <c r="BUM2337" s="166"/>
      <c r="BUN2337" s="166"/>
      <c r="BUO2337" s="166"/>
      <c r="BUP2337" s="166"/>
      <c r="BUQ2337" s="166"/>
      <c r="BUR2337" s="166"/>
      <c r="BUS2337" s="166"/>
      <c r="BUT2337" s="166"/>
      <c r="BUU2337" s="166"/>
      <c r="BUV2337" s="166"/>
      <c r="BUW2337" s="166"/>
      <c r="BUX2337" s="166"/>
      <c r="BUY2337" s="166"/>
      <c r="BUZ2337" s="166"/>
      <c r="BVA2337" s="166"/>
      <c r="BVB2337" s="166"/>
      <c r="BVC2337" s="166"/>
      <c r="BVD2337" s="166"/>
      <c r="BVE2337" s="166"/>
      <c r="BVF2337" s="166"/>
      <c r="BVG2337" s="166"/>
      <c r="BVH2337" s="166"/>
      <c r="BVI2337" s="166"/>
      <c r="BVJ2337" s="166"/>
      <c r="BVK2337" s="166"/>
      <c r="BVL2337" s="166"/>
      <c r="BVM2337" s="166"/>
      <c r="BVN2337" s="166"/>
      <c r="BVO2337" s="166"/>
      <c r="BVP2337" s="166"/>
      <c r="BVQ2337" s="166"/>
      <c r="BVR2337" s="166"/>
      <c r="BVS2337" s="166"/>
      <c r="BVT2337" s="166"/>
      <c r="BVU2337" s="166"/>
      <c r="BVV2337" s="166"/>
      <c r="BVW2337" s="166"/>
      <c r="BVX2337" s="166"/>
      <c r="BVY2337" s="166"/>
      <c r="BVZ2337" s="166"/>
      <c r="BWA2337" s="166"/>
      <c r="BWB2337" s="166"/>
      <c r="BWC2337" s="166"/>
      <c r="BWD2337" s="166"/>
      <c r="BWE2337" s="166"/>
      <c r="BWF2337" s="166"/>
      <c r="BWG2337" s="166"/>
      <c r="BWH2337" s="166"/>
      <c r="BWI2337" s="166"/>
      <c r="BWJ2337" s="166"/>
      <c r="BWK2337" s="166"/>
      <c r="BWL2337" s="166"/>
      <c r="BWM2337" s="166"/>
      <c r="BWN2337" s="166"/>
      <c r="BWO2337" s="166"/>
      <c r="BWP2337" s="166"/>
      <c r="BWQ2337" s="166"/>
      <c r="BWR2337" s="166"/>
      <c r="BWS2337" s="166"/>
      <c r="BWT2337" s="166"/>
      <c r="BWU2337" s="166"/>
      <c r="BWV2337" s="166"/>
      <c r="BWW2337" s="166"/>
      <c r="BWX2337" s="166"/>
      <c r="BWY2337" s="166"/>
      <c r="BWZ2337" s="166"/>
      <c r="BXA2337" s="166"/>
      <c r="BXB2337" s="166"/>
      <c r="BXC2337" s="166"/>
      <c r="BXD2337" s="166"/>
      <c r="BXE2337" s="166"/>
      <c r="BXF2337" s="166"/>
      <c r="BXG2337" s="166"/>
      <c r="BXH2337" s="166"/>
      <c r="BXI2337" s="166"/>
      <c r="BXJ2337" s="166"/>
      <c r="BXK2337" s="166"/>
      <c r="BXL2337" s="166"/>
      <c r="BXM2337" s="166"/>
      <c r="BXN2337" s="166"/>
      <c r="BXO2337" s="166"/>
      <c r="BXP2337" s="166"/>
      <c r="BXQ2337" s="166"/>
      <c r="BXR2337" s="166"/>
      <c r="BXS2337" s="166"/>
      <c r="BXT2337" s="166"/>
      <c r="BXU2337" s="166"/>
      <c r="BXV2337" s="166"/>
      <c r="BXW2337" s="166"/>
      <c r="BXX2337" s="166"/>
      <c r="BXY2337" s="166"/>
      <c r="BXZ2337" s="166"/>
      <c r="BYA2337" s="166"/>
      <c r="BYB2337" s="166"/>
      <c r="BYC2337" s="166"/>
      <c r="BYD2337" s="166"/>
      <c r="BYE2337" s="166"/>
      <c r="BYF2337" s="166"/>
      <c r="BYG2337" s="166"/>
      <c r="BYH2337" s="166"/>
      <c r="BYI2337" s="166"/>
      <c r="BYJ2337" s="166"/>
      <c r="BYK2337" s="166"/>
      <c r="BYL2337" s="166"/>
      <c r="BYM2337" s="166"/>
      <c r="BYN2337" s="166"/>
      <c r="BYO2337" s="166"/>
      <c r="BYP2337" s="166"/>
      <c r="BYQ2337" s="166"/>
      <c r="BYR2337" s="166"/>
      <c r="BYS2337" s="166"/>
      <c r="BYT2337" s="166"/>
      <c r="BYU2337" s="166"/>
      <c r="BYV2337" s="166"/>
      <c r="BYW2337" s="166"/>
      <c r="BYX2337" s="166"/>
      <c r="BYY2337" s="166"/>
      <c r="BYZ2337" s="166"/>
      <c r="BZA2337" s="166"/>
      <c r="BZB2337" s="166"/>
      <c r="BZC2337" s="166"/>
      <c r="BZD2337" s="166"/>
      <c r="BZE2337" s="166"/>
      <c r="BZF2337" s="166"/>
      <c r="BZG2337" s="166"/>
      <c r="BZH2337" s="166"/>
      <c r="BZI2337" s="166"/>
      <c r="BZJ2337" s="166"/>
      <c r="BZK2337" s="166"/>
      <c r="BZL2337" s="166"/>
      <c r="BZM2337" s="166"/>
      <c r="BZN2337" s="166"/>
      <c r="BZO2337" s="166"/>
      <c r="BZP2337" s="166"/>
      <c r="BZQ2337" s="166"/>
      <c r="BZR2337" s="166"/>
      <c r="BZS2337" s="166"/>
      <c r="BZT2337" s="166"/>
      <c r="BZU2337" s="166"/>
      <c r="BZV2337" s="166"/>
      <c r="BZW2337" s="166"/>
      <c r="BZX2337" s="166"/>
      <c r="BZY2337" s="166"/>
      <c r="BZZ2337" s="166"/>
      <c r="CAA2337" s="166"/>
      <c r="CAB2337" s="166"/>
      <c r="CAC2337" s="166"/>
      <c r="CAD2337" s="166"/>
      <c r="CAE2337" s="166"/>
      <c r="CAF2337" s="166"/>
      <c r="CAG2337" s="166"/>
      <c r="CAH2337" s="166"/>
      <c r="CAI2337" s="166"/>
      <c r="CAJ2337" s="166"/>
      <c r="CAK2337" s="166"/>
      <c r="CAL2337" s="166"/>
      <c r="CAM2337" s="166"/>
      <c r="CAN2337" s="166"/>
      <c r="CAO2337" s="166"/>
      <c r="CAP2337" s="166"/>
      <c r="CAQ2337" s="166"/>
      <c r="CAR2337" s="166"/>
      <c r="CAS2337" s="166"/>
      <c r="CAT2337" s="166"/>
      <c r="CAU2337" s="166"/>
      <c r="CAV2337" s="166"/>
      <c r="CAW2337" s="166"/>
      <c r="CAX2337" s="166"/>
      <c r="CAY2337" s="166"/>
      <c r="CAZ2337" s="166"/>
      <c r="CBA2337" s="166"/>
      <c r="CBB2337" s="166"/>
      <c r="CBC2337" s="166"/>
      <c r="CBD2337" s="166"/>
      <c r="CBE2337" s="166"/>
      <c r="CBF2337" s="166"/>
      <c r="CBG2337" s="166"/>
      <c r="CBH2337" s="166"/>
      <c r="CBI2337" s="166"/>
      <c r="CBJ2337" s="166"/>
      <c r="CBK2337" s="166"/>
      <c r="CBL2337" s="166"/>
      <c r="CBM2337" s="166"/>
      <c r="CBN2337" s="166"/>
      <c r="CBO2337" s="166"/>
      <c r="CBP2337" s="166"/>
      <c r="CBQ2337" s="166"/>
      <c r="CBR2337" s="166"/>
      <c r="CBS2337" s="166"/>
      <c r="CBT2337" s="166"/>
      <c r="CBU2337" s="166"/>
      <c r="CBV2337" s="166"/>
      <c r="CBW2337" s="166"/>
      <c r="CBX2337" s="166"/>
      <c r="CBY2337" s="166"/>
      <c r="CBZ2337" s="166"/>
      <c r="CCA2337" s="166"/>
      <c r="CCB2337" s="166"/>
      <c r="CCC2337" s="166"/>
      <c r="CCD2337" s="166"/>
      <c r="CCE2337" s="166"/>
      <c r="CCF2337" s="166"/>
      <c r="CCG2337" s="166"/>
      <c r="CCH2337" s="166"/>
      <c r="CCI2337" s="166"/>
      <c r="CCJ2337" s="166"/>
      <c r="CCK2337" s="166"/>
      <c r="CCL2337" s="166"/>
      <c r="CCM2337" s="166"/>
      <c r="CCN2337" s="166"/>
      <c r="CCO2337" s="166"/>
      <c r="CCP2337" s="166"/>
      <c r="CCQ2337" s="166"/>
      <c r="CCR2337" s="166"/>
      <c r="CCS2337" s="166"/>
      <c r="CCT2337" s="166"/>
      <c r="CCU2337" s="166"/>
      <c r="CCV2337" s="166"/>
      <c r="CCW2337" s="166"/>
      <c r="CCX2337" s="166"/>
      <c r="CCY2337" s="166"/>
      <c r="CCZ2337" s="166"/>
      <c r="CDA2337" s="166"/>
      <c r="CDB2337" s="166"/>
      <c r="CDC2337" s="166"/>
      <c r="CDD2337" s="166"/>
      <c r="CDE2337" s="166"/>
      <c r="CDF2337" s="166"/>
      <c r="CDG2337" s="166"/>
      <c r="CDH2337" s="166"/>
      <c r="CDI2337" s="166"/>
      <c r="CDJ2337" s="166"/>
      <c r="CDK2337" s="166"/>
      <c r="CDL2337" s="166"/>
      <c r="CDM2337" s="166"/>
      <c r="CDN2337" s="166"/>
      <c r="CDO2337" s="166"/>
      <c r="CDP2337" s="166"/>
      <c r="CDQ2337" s="166"/>
      <c r="CDR2337" s="166"/>
      <c r="CDS2337" s="166"/>
      <c r="CDT2337" s="166"/>
      <c r="CDU2337" s="166"/>
      <c r="CDV2337" s="166"/>
      <c r="CDW2337" s="166"/>
      <c r="CDX2337" s="166"/>
      <c r="CDY2337" s="166"/>
      <c r="CDZ2337" s="166"/>
      <c r="CEA2337" s="166"/>
      <c r="CEB2337" s="166"/>
      <c r="CEC2337" s="166"/>
      <c r="CED2337" s="166"/>
      <c r="CEE2337" s="166"/>
      <c r="CEF2337" s="166"/>
      <c r="CEG2337" s="166"/>
      <c r="CEH2337" s="166"/>
      <c r="CEI2337" s="166"/>
      <c r="CEJ2337" s="166"/>
      <c r="CEK2337" s="166"/>
      <c r="CEL2337" s="166"/>
      <c r="CEM2337" s="166"/>
      <c r="CEN2337" s="166"/>
      <c r="CEO2337" s="166"/>
      <c r="CEP2337" s="166"/>
      <c r="CEQ2337" s="166"/>
      <c r="CER2337" s="166"/>
      <c r="CES2337" s="166"/>
      <c r="CET2337" s="166"/>
      <c r="CEU2337" s="166"/>
      <c r="CEV2337" s="166"/>
      <c r="CEW2337" s="166"/>
      <c r="CEX2337" s="166"/>
      <c r="CEY2337" s="166"/>
      <c r="CEZ2337" s="166"/>
      <c r="CFA2337" s="166"/>
      <c r="CFB2337" s="166"/>
      <c r="CFC2337" s="166"/>
      <c r="CFD2337" s="166"/>
      <c r="CFE2337" s="166"/>
      <c r="CFF2337" s="166"/>
      <c r="CFG2337" s="166"/>
      <c r="CFH2337" s="166"/>
      <c r="CFI2337" s="166"/>
      <c r="CFJ2337" s="166"/>
      <c r="CFK2337" s="166"/>
      <c r="CFL2337" s="166"/>
      <c r="CFM2337" s="166"/>
      <c r="CFN2337" s="166"/>
      <c r="CFO2337" s="166"/>
      <c r="CFP2337" s="166"/>
      <c r="CFQ2337" s="166"/>
      <c r="CFR2337" s="166"/>
      <c r="CFS2337" s="166"/>
      <c r="CFT2337" s="166"/>
      <c r="CFU2337" s="166"/>
      <c r="CFV2337" s="166"/>
      <c r="CFW2337" s="166"/>
      <c r="CFX2337" s="166"/>
      <c r="CFY2337" s="166"/>
      <c r="CFZ2337" s="166"/>
      <c r="CGA2337" s="166"/>
      <c r="CGB2337" s="166"/>
      <c r="CGC2337" s="166"/>
      <c r="CGD2337" s="166"/>
      <c r="CGE2337" s="166"/>
      <c r="CGF2337" s="166"/>
      <c r="CGG2337" s="166"/>
      <c r="CGH2337" s="166"/>
      <c r="CGI2337" s="166"/>
      <c r="CGJ2337" s="166"/>
      <c r="CGK2337" s="166"/>
      <c r="CGL2337" s="166"/>
      <c r="CGM2337" s="166"/>
      <c r="CGN2337" s="166"/>
      <c r="CGO2337" s="166"/>
      <c r="CGP2337" s="166"/>
      <c r="CGQ2337" s="166"/>
      <c r="CGR2337" s="166"/>
      <c r="CGS2337" s="166"/>
      <c r="CGT2337" s="166"/>
      <c r="CGU2337" s="166"/>
      <c r="CGV2337" s="166"/>
      <c r="CGW2337" s="166"/>
      <c r="CGX2337" s="166"/>
      <c r="CGY2337" s="166"/>
      <c r="CGZ2337" s="166"/>
      <c r="CHA2337" s="166"/>
      <c r="CHB2337" s="166"/>
      <c r="CHC2337" s="166"/>
      <c r="CHD2337" s="166"/>
      <c r="CHE2337" s="166"/>
      <c r="CHF2337" s="166"/>
      <c r="CHG2337" s="166"/>
      <c r="CHH2337" s="166"/>
      <c r="CHI2337" s="166"/>
      <c r="CHJ2337" s="166"/>
      <c r="CHK2337" s="166"/>
      <c r="CHL2337" s="166"/>
      <c r="CHM2337" s="166"/>
      <c r="CHN2337" s="166"/>
      <c r="CHO2337" s="166"/>
      <c r="CHP2337" s="166"/>
      <c r="CHQ2337" s="166"/>
      <c r="CHR2337" s="166"/>
      <c r="CHS2337" s="166"/>
      <c r="CHT2337" s="166"/>
      <c r="CHU2337" s="166"/>
      <c r="CHV2337" s="166"/>
      <c r="CHW2337" s="166"/>
      <c r="CHX2337" s="166"/>
      <c r="CHY2337" s="166"/>
      <c r="CHZ2337" s="166"/>
      <c r="CIA2337" s="166"/>
      <c r="CIB2337" s="166"/>
      <c r="CIC2337" s="166"/>
      <c r="CID2337" s="166"/>
      <c r="CIE2337" s="166"/>
      <c r="CIF2337" s="166"/>
      <c r="CIG2337" s="166"/>
      <c r="CIH2337" s="166"/>
      <c r="CII2337" s="166"/>
      <c r="CIJ2337" s="166"/>
      <c r="CIK2337" s="166"/>
      <c r="CIL2337" s="166"/>
      <c r="CIM2337" s="166"/>
      <c r="CIN2337" s="166"/>
      <c r="CIO2337" s="166"/>
      <c r="CIP2337" s="166"/>
      <c r="CIQ2337" s="166"/>
      <c r="CIR2337" s="166"/>
      <c r="CIS2337" s="166"/>
      <c r="CIT2337" s="166"/>
      <c r="CIU2337" s="166"/>
      <c r="CIV2337" s="166"/>
      <c r="CIW2337" s="166"/>
      <c r="CIX2337" s="166"/>
      <c r="CIY2337" s="166"/>
      <c r="CIZ2337" s="166"/>
      <c r="CJA2337" s="166"/>
      <c r="CJB2337" s="166"/>
      <c r="CJC2337" s="166"/>
      <c r="CJD2337" s="166"/>
      <c r="CJE2337" s="166"/>
      <c r="CJF2337" s="166"/>
      <c r="CJG2337" s="166"/>
      <c r="CJH2337" s="166"/>
      <c r="CJI2337" s="166"/>
      <c r="CJJ2337" s="166"/>
      <c r="CJK2337" s="166"/>
      <c r="CJL2337" s="166"/>
      <c r="CJM2337" s="166"/>
      <c r="CJN2337" s="166"/>
      <c r="CJO2337" s="166"/>
      <c r="CJP2337" s="166"/>
      <c r="CJQ2337" s="166"/>
      <c r="CJR2337" s="166"/>
      <c r="CJS2337" s="166"/>
      <c r="CJT2337" s="166"/>
      <c r="CJU2337" s="166"/>
      <c r="CJV2337" s="166"/>
      <c r="CJW2337" s="166"/>
      <c r="CJX2337" s="166"/>
      <c r="CJY2337" s="166"/>
      <c r="CJZ2337" s="166"/>
      <c r="CKA2337" s="166"/>
      <c r="CKB2337" s="166"/>
      <c r="CKC2337" s="166"/>
      <c r="CKD2337" s="166"/>
      <c r="CKE2337" s="166"/>
      <c r="CKF2337" s="166"/>
      <c r="CKG2337" s="166"/>
      <c r="CKH2337" s="166"/>
      <c r="CKI2337" s="166"/>
      <c r="CKJ2337" s="166"/>
      <c r="CKK2337" s="166"/>
      <c r="CKL2337" s="166"/>
      <c r="CKM2337" s="166"/>
      <c r="CKN2337" s="166"/>
      <c r="CKO2337" s="166"/>
      <c r="CKP2337" s="166"/>
      <c r="CKQ2337" s="166"/>
      <c r="CKR2337" s="166"/>
      <c r="CKS2337" s="166"/>
      <c r="CKT2337" s="166"/>
      <c r="CKU2337" s="166"/>
      <c r="CKV2337" s="166"/>
      <c r="CKW2337" s="166"/>
      <c r="CKX2337" s="166"/>
      <c r="CKY2337" s="166"/>
      <c r="CKZ2337" s="166"/>
      <c r="CLA2337" s="166"/>
      <c r="CLB2337" s="166"/>
      <c r="CLC2337" s="166"/>
      <c r="CLD2337" s="166"/>
      <c r="CLE2337" s="166"/>
      <c r="CLF2337" s="166"/>
      <c r="CLG2337" s="166"/>
      <c r="CLH2337" s="166"/>
      <c r="CLI2337" s="166"/>
      <c r="CLJ2337" s="166"/>
      <c r="CLK2337" s="166"/>
      <c r="CLL2337" s="166"/>
      <c r="CLM2337" s="166"/>
      <c r="CLN2337" s="166"/>
      <c r="CLO2337" s="166"/>
      <c r="CLP2337" s="166"/>
      <c r="CLQ2337" s="166"/>
      <c r="CLR2337" s="166"/>
      <c r="CLS2337" s="166"/>
      <c r="CLT2337" s="166"/>
      <c r="CLU2337" s="166"/>
      <c r="CLV2337" s="166"/>
      <c r="CLW2337" s="166"/>
      <c r="CLX2337" s="166"/>
      <c r="CLY2337" s="166"/>
      <c r="CLZ2337" s="166"/>
      <c r="CMA2337" s="166"/>
      <c r="CMB2337" s="166"/>
      <c r="CMC2337" s="166"/>
      <c r="CMD2337" s="166"/>
      <c r="CME2337" s="166"/>
      <c r="CMF2337" s="166"/>
      <c r="CMG2337" s="166"/>
      <c r="CMH2337" s="166"/>
      <c r="CMI2337" s="166"/>
      <c r="CMJ2337" s="166"/>
      <c r="CMK2337" s="166"/>
      <c r="CML2337" s="166"/>
      <c r="CMM2337" s="166"/>
      <c r="CMN2337" s="166"/>
      <c r="CMO2337" s="166"/>
      <c r="CMP2337" s="166"/>
      <c r="CMQ2337" s="166"/>
      <c r="CMR2337" s="166"/>
      <c r="CMS2337" s="166"/>
      <c r="CMT2337" s="166"/>
      <c r="CMU2337" s="166"/>
      <c r="CMV2337" s="166"/>
      <c r="CMW2337" s="166"/>
      <c r="CMX2337" s="166"/>
      <c r="CMY2337" s="166"/>
      <c r="CMZ2337" s="166"/>
      <c r="CNA2337" s="166"/>
      <c r="CNB2337" s="166"/>
      <c r="CNC2337" s="166"/>
      <c r="CND2337" s="166"/>
      <c r="CNE2337" s="166"/>
      <c r="CNF2337" s="166"/>
      <c r="CNG2337" s="166"/>
      <c r="CNH2337" s="166"/>
      <c r="CNI2337" s="166"/>
      <c r="CNJ2337" s="166"/>
      <c r="CNK2337" s="166"/>
      <c r="CNL2337" s="166"/>
      <c r="CNM2337" s="166"/>
      <c r="CNN2337" s="166"/>
      <c r="CNO2337" s="166"/>
      <c r="CNP2337" s="166"/>
      <c r="CNQ2337" s="166"/>
      <c r="CNR2337" s="166"/>
      <c r="CNS2337" s="166"/>
      <c r="CNT2337" s="166"/>
      <c r="CNU2337" s="166"/>
      <c r="CNV2337" s="166"/>
      <c r="CNW2337" s="166"/>
      <c r="CNX2337" s="166"/>
      <c r="CNY2337" s="166"/>
      <c r="CNZ2337" s="166"/>
      <c r="COA2337" s="166"/>
      <c r="COB2337" s="166"/>
      <c r="COC2337" s="166"/>
      <c r="COD2337" s="166"/>
      <c r="COE2337" s="166"/>
      <c r="COF2337" s="166"/>
      <c r="COG2337" s="166"/>
      <c r="COH2337" s="166"/>
      <c r="COI2337" s="166"/>
      <c r="COJ2337" s="166"/>
      <c r="COK2337" s="166"/>
      <c r="COL2337" s="166"/>
      <c r="COM2337" s="166"/>
      <c r="CON2337" s="166"/>
      <c r="COO2337" s="166"/>
      <c r="COP2337" s="166"/>
      <c r="COQ2337" s="166"/>
      <c r="COR2337" s="166"/>
      <c r="COS2337" s="166"/>
      <c r="COT2337" s="166"/>
      <c r="COU2337" s="166"/>
      <c r="COV2337" s="166"/>
      <c r="COW2337" s="166"/>
      <c r="COX2337" s="166"/>
      <c r="COY2337" s="166"/>
      <c r="COZ2337" s="166"/>
      <c r="CPA2337" s="166"/>
      <c r="CPB2337" s="166"/>
      <c r="CPC2337" s="166"/>
      <c r="CPD2337" s="166"/>
      <c r="CPE2337" s="166"/>
      <c r="CPF2337" s="166"/>
      <c r="CPG2337" s="166"/>
      <c r="CPH2337" s="166"/>
      <c r="CPI2337" s="166"/>
      <c r="CPJ2337" s="166"/>
      <c r="CPK2337" s="166"/>
      <c r="CPL2337" s="166"/>
      <c r="CPM2337" s="166"/>
      <c r="CPN2337" s="166"/>
      <c r="CPO2337" s="166"/>
      <c r="CPP2337" s="166"/>
      <c r="CPQ2337" s="166"/>
      <c r="CPR2337" s="166"/>
      <c r="CPS2337" s="166"/>
      <c r="CPT2337" s="166"/>
      <c r="CPU2337" s="166"/>
      <c r="CPV2337" s="166"/>
      <c r="CPW2337" s="166"/>
      <c r="CPX2337" s="166"/>
      <c r="CPY2337" s="166"/>
      <c r="CPZ2337" s="166"/>
      <c r="CQA2337" s="166"/>
      <c r="CQB2337" s="166"/>
      <c r="CQC2337" s="166"/>
      <c r="CQD2337" s="166"/>
      <c r="CQE2337" s="166"/>
      <c r="CQF2337" s="166"/>
      <c r="CQG2337" s="166"/>
      <c r="CQH2337" s="166"/>
      <c r="CQI2337" s="166"/>
      <c r="CQJ2337" s="166"/>
      <c r="CQK2337" s="166"/>
      <c r="CQL2337" s="166"/>
      <c r="CQM2337" s="166"/>
      <c r="CQN2337" s="166"/>
      <c r="CQO2337" s="166"/>
      <c r="CQP2337" s="166"/>
      <c r="CQQ2337" s="166"/>
      <c r="CQR2337" s="166"/>
      <c r="CQS2337" s="166"/>
      <c r="CQT2337" s="166"/>
      <c r="CQU2337" s="166"/>
      <c r="CQV2337" s="166"/>
      <c r="CQW2337" s="166"/>
      <c r="CQX2337" s="166"/>
      <c r="CQY2337" s="166"/>
      <c r="CQZ2337" s="166"/>
      <c r="CRA2337" s="166"/>
      <c r="CRB2337" s="166"/>
      <c r="CRC2337" s="166"/>
      <c r="CRD2337" s="166"/>
      <c r="CRE2337" s="166"/>
      <c r="CRF2337" s="166"/>
      <c r="CRG2337" s="166"/>
      <c r="CRH2337" s="166"/>
      <c r="CRI2337" s="166"/>
      <c r="CRJ2337" s="166"/>
      <c r="CRK2337" s="166"/>
      <c r="CRL2337" s="166"/>
      <c r="CRM2337" s="166"/>
      <c r="CRN2337" s="166"/>
      <c r="CRO2337" s="166"/>
      <c r="CRP2337" s="166"/>
      <c r="CRQ2337" s="166"/>
      <c r="CRR2337" s="166"/>
      <c r="CRS2337" s="166"/>
      <c r="CRT2337" s="166"/>
      <c r="CRU2337" s="166"/>
      <c r="CRV2337" s="166"/>
      <c r="CRW2337" s="166"/>
      <c r="CRX2337" s="166"/>
      <c r="CRY2337" s="166"/>
      <c r="CRZ2337" s="166"/>
      <c r="CSA2337" s="166"/>
      <c r="CSB2337" s="166"/>
      <c r="CSC2337" s="166"/>
      <c r="CSD2337" s="166"/>
      <c r="CSE2337" s="166"/>
      <c r="CSF2337" s="166"/>
      <c r="CSG2337" s="166"/>
      <c r="CSH2337" s="166"/>
      <c r="CSI2337" s="166"/>
      <c r="CSJ2337" s="166"/>
      <c r="CSK2337" s="166"/>
      <c r="CSL2337" s="166"/>
      <c r="CSM2337" s="166"/>
      <c r="CSN2337" s="166"/>
      <c r="CSO2337" s="166"/>
      <c r="CSP2337" s="166"/>
      <c r="CSQ2337" s="166"/>
      <c r="CSR2337" s="166"/>
      <c r="CSS2337" s="166"/>
      <c r="CST2337" s="166"/>
      <c r="CSU2337" s="166"/>
      <c r="CSV2337" s="166"/>
      <c r="CSW2337" s="166"/>
      <c r="CSX2337" s="166"/>
      <c r="CSY2337" s="166"/>
      <c r="CSZ2337" s="166"/>
      <c r="CTA2337" s="166"/>
      <c r="CTB2337" s="166"/>
      <c r="CTC2337" s="166"/>
      <c r="CTD2337" s="166"/>
      <c r="CTE2337" s="166"/>
      <c r="CTF2337" s="166"/>
      <c r="CTG2337" s="166"/>
      <c r="CTH2337" s="166"/>
      <c r="CTI2337" s="166"/>
      <c r="CTJ2337" s="166"/>
      <c r="CTK2337" s="166"/>
      <c r="CTL2337" s="166"/>
      <c r="CTM2337" s="166"/>
      <c r="CTN2337" s="166"/>
      <c r="CTO2337" s="166"/>
      <c r="CTP2337" s="166"/>
      <c r="CTQ2337" s="166"/>
      <c r="CTR2337" s="166"/>
      <c r="CTS2337" s="166"/>
      <c r="CTT2337" s="166"/>
      <c r="CTU2337" s="166"/>
      <c r="CTV2337" s="166"/>
      <c r="CTW2337" s="166"/>
      <c r="CTX2337" s="166"/>
      <c r="CTY2337" s="166"/>
      <c r="CTZ2337" s="166"/>
      <c r="CUA2337" s="166"/>
      <c r="CUB2337" s="166"/>
      <c r="CUC2337" s="166"/>
      <c r="CUD2337" s="166"/>
      <c r="CUE2337" s="166"/>
      <c r="CUF2337" s="166"/>
      <c r="CUG2337" s="166"/>
      <c r="CUH2337" s="166"/>
      <c r="CUI2337" s="166"/>
      <c r="CUJ2337" s="166"/>
      <c r="CUK2337" s="166"/>
      <c r="CUL2337" s="166"/>
      <c r="CUM2337" s="166"/>
      <c r="CUN2337" s="166"/>
      <c r="CUO2337" s="166"/>
      <c r="CUP2337" s="166"/>
      <c r="CUQ2337" s="166"/>
      <c r="CUR2337" s="166"/>
      <c r="CUS2337" s="166"/>
      <c r="CUT2337" s="166"/>
      <c r="CUU2337" s="166"/>
      <c r="CUV2337" s="166"/>
      <c r="CUW2337" s="166"/>
      <c r="CUX2337" s="166"/>
      <c r="CUY2337" s="166"/>
      <c r="CUZ2337" s="166"/>
      <c r="CVA2337" s="166"/>
      <c r="CVB2337" s="166"/>
      <c r="CVC2337" s="166"/>
      <c r="CVD2337" s="166"/>
      <c r="CVE2337" s="166"/>
      <c r="CVF2337" s="166"/>
      <c r="CVG2337" s="166"/>
      <c r="CVH2337" s="166"/>
      <c r="CVI2337" s="166"/>
      <c r="CVJ2337" s="166"/>
      <c r="CVK2337" s="166"/>
      <c r="CVL2337" s="166"/>
      <c r="CVM2337" s="166"/>
      <c r="CVN2337" s="166"/>
      <c r="CVO2337" s="166"/>
      <c r="CVP2337" s="166"/>
      <c r="CVQ2337" s="166"/>
      <c r="CVR2337" s="166"/>
      <c r="CVS2337" s="166"/>
      <c r="CVT2337" s="166"/>
      <c r="CVU2337" s="166"/>
      <c r="CVV2337" s="166"/>
      <c r="CVW2337" s="166"/>
      <c r="CVX2337" s="166"/>
      <c r="CVY2337" s="166"/>
      <c r="CVZ2337" s="166"/>
      <c r="CWA2337" s="166"/>
      <c r="CWB2337" s="166"/>
      <c r="CWC2337" s="166"/>
      <c r="CWD2337" s="166"/>
      <c r="CWE2337" s="166"/>
      <c r="CWF2337" s="166"/>
      <c r="CWG2337" s="166"/>
      <c r="CWH2337" s="166"/>
      <c r="CWI2337" s="166"/>
      <c r="CWJ2337" s="166"/>
      <c r="CWK2337" s="166"/>
      <c r="CWL2337" s="166"/>
      <c r="CWM2337" s="166"/>
      <c r="CWN2337" s="166"/>
      <c r="CWO2337" s="166"/>
      <c r="CWP2337" s="166"/>
      <c r="CWQ2337" s="166"/>
      <c r="CWR2337" s="166"/>
      <c r="CWS2337" s="166"/>
      <c r="CWT2337" s="166"/>
      <c r="CWU2337" s="166"/>
      <c r="CWV2337" s="166"/>
      <c r="CWW2337" s="166"/>
      <c r="CWX2337" s="166"/>
      <c r="CWY2337" s="166"/>
      <c r="CWZ2337" s="166"/>
      <c r="CXA2337" s="166"/>
      <c r="CXB2337" s="166"/>
      <c r="CXC2337" s="166"/>
      <c r="CXD2337" s="166"/>
      <c r="CXE2337" s="166"/>
      <c r="CXF2337" s="166"/>
      <c r="CXG2337" s="166"/>
      <c r="CXH2337" s="166"/>
      <c r="CXI2337" s="166"/>
      <c r="CXJ2337" s="166"/>
      <c r="CXK2337" s="166"/>
      <c r="CXL2337" s="166"/>
      <c r="CXM2337" s="166"/>
      <c r="CXN2337" s="166"/>
      <c r="CXO2337" s="166"/>
      <c r="CXP2337" s="166"/>
      <c r="CXQ2337" s="166"/>
      <c r="CXR2337" s="166"/>
      <c r="CXS2337" s="166"/>
      <c r="CXT2337" s="166"/>
      <c r="CXU2337" s="166"/>
      <c r="CXV2337" s="166"/>
      <c r="CXW2337" s="166"/>
      <c r="CXX2337" s="166"/>
      <c r="CXY2337" s="166"/>
      <c r="CXZ2337" s="166"/>
      <c r="CYA2337" s="166"/>
      <c r="CYB2337" s="166"/>
      <c r="CYC2337" s="166"/>
      <c r="CYD2337" s="166"/>
      <c r="CYE2337" s="166"/>
      <c r="CYF2337" s="166"/>
      <c r="CYG2337" s="166"/>
      <c r="CYH2337" s="166"/>
      <c r="CYI2337" s="166"/>
      <c r="CYJ2337" s="166"/>
      <c r="CYK2337" s="166"/>
      <c r="CYL2337" s="166"/>
      <c r="CYM2337" s="166"/>
      <c r="CYN2337" s="166"/>
      <c r="CYO2337" s="166"/>
      <c r="CYP2337" s="166"/>
      <c r="CYQ2337" s="166"/>
      <c r="CYR2337" s="166"/>
      <c r="CYS2337" s="166"/>
      <c r="CYT2337" s="166"/>
      <c r="CYU2337" s="166"/>
      <c r="CYV2337" s="166"/>
      <c r="CYW2337" s="166"/>
      <c r="CYX2337" s="166"/>
      <c r="CYY2337" s="166"/>
      <c r="CYZ2337" s="166"/>
      <c r="CZA2337" s="166"/>
      <c r="CZB2337" s="166"/>
      <c r="CZC2337" s="166"/>
      <c r="CZD2337" s="166"/>
      <c r="CZE2337" s="166"/>
      <c r="CZF2337" s="166"/>
      <c r="CZG2337" s="166"/>
      <c r="CZH2337" s="166"/>
      <c r="CZI2337" s="166"/>
      <c r="CZJ2337" s="166"/>
      <c r="CZK2337" s="166"/>
      <c r="CZL2337" s="166"/>
      <c r="CZM2337" s="166"/>
      <c r="CZN2337" s="166"/>
      <c r="CZO2337" s="166"/>
      <c r="CZP2337" s="166"/>
      <c r="CZQ2337" s="166"/>
      <c r="CZR2337" s="166"/>
      <c r="CZS2337" s="166"/>
      <c r="CZT2337" s="166"/>
      <c r="CZU2337" s="166"/>
      <c r="CZV2337" s="166"/>
      <c r="CZW2337" s="166"/>
      <c r="CZX2337" s="166"/>
      <c r="CZY2337" s="166"/>
      <c r="CZZ2337" s="166"/>
      <c r="DAA2337" s="166"/>
      <c r="DAB2337" s="166"/>
      <c r="DAC2337" s="166"/>
      <c r="DAD2337" s="166"/>
      <c r="DAE2337" s="166"/>
      <c r="DAF2337" s="166"/>
      <c r="DAG2337" s="166"/>
      <c r="DAH2337" s="166"/>
      <c r="DAI2337" s="166"/>
      <c r="DAJ2337" s="166"/>
      <c r="DAK2337" s="166"/>
      <c r="DAL2337" s="166"/>
      <c r="DAM2337" s="166"/>
      <c r="DAN2337" s="166"/>
      <c r="DAO2337" s="166"/>
      <c r="DAP2337" s="166"/>
      <c r="DAQ2337" s="166"/>
      <c r="DAR2337" s="166"/>
      <c r="DAS2337" s="166"/>
      <c r="DAT2337" s="166"/>
      <c r="DAU2337" s="166"/>
      <c r="DAV2337" s="166"/>
      <c r="DAW2337" s="166"/>
      <c r="DAX2337" s="166"/>
      <c r="DAY2337" s="166"/>
      <c r="DAZ2337" s="166"/>
      <c r="DBA2337" s="166"/>
      <c r="DBB2337" s="166"/>
      <c r="DBC2337" s="166"/>
      <c r="DBD2337" s="166"/>
      <c r="DBE2337" s="166"/>
      <c r="DBF2337" s="166"/>
      <c r="DBG2337" s="166"/>
      <c r="DBH2337" s="166"/>
      <c r="DBI2337" s="166"/>
      <c r="DBJ2337" s="166"/>
      <c r="DBK2337" s="166"/>
      <c r="DBL2337" s="166"/>
      <c r="DBM2337" s="166"/>
      <c r="DBN2337" s="166"/>
      <c r="DBO2337" s="166"/>
      <c r="DBP2337" s="166"/>
      <c r="DBQ2337" s="166"/>
      <c r="DBR2337" s="166"/>
      <c r="DBS2337" s="166"/>
      <c r="DBT2337" s="166"/>
      <c r="DBU2337" s="166"/>
      <c r="DBV2337" s="166"/>
      <c r="DBW2337" s="166"/>
      <c r="DBX2337" s="166"/>
      <c r="DBY2337" s="166"/>
      <c r="DBZ2337" s="166"/>
      <c r="DCA2337" s="166"/>
      <c r="DCB2337" s="166"/>
      <c r="DCC2337" s="166"/>
      <c r="DCD2337" s="166"/>
      <c r="DCE2337" s="166"/>
      <c r="DCF2337" s="166"/>
      <c r="DCG2337" s="166"/>
      <c r="DCH2337" s="166"/>
      <c r="DCI2337" s="166"/>
      <c r="DCJ2337" s="166"/>
      <c r="DCK2337" s="166"/>
      <c r="DCL2337" s="166"/>
      <c r="DCM2337" s="166"/>
      <c r="DCN2337" s="166"/>
      <c r="DCO2337" s="166"/>
      <c r="DCP2337" s="166"/>
      <c r="DCQ2337" s="166"/>
      <c r="DCR2337" s="166"/>
      <c r="DCS2337" s="166"/>
      <c r="DCT2337" s="166"/>
      <c r="DCU2337" s="166"/>
      <c r="DCV2337" s="166"/>
      <c r="DCW2337" s="166"/>
      <c r="DCX2337" s="166"/>
      <c r="DCY2337" s="166"/>
      <c r="DCZ2337" s="166"/>
      <c r="DDA2337" s="166"/>
      <c r="DDB2337" s="166"/>
      <c r="DDC2337" s="166"/>
      <c r="DDD2337" s="166"/>
      <c r="DDE2337" s="166"/>
      <c r="DDF2337" s="166"/>
      <c r="DDG2337" s="166"/>
      <c r="DDH2337" s="166"/>
      <c r="DDI2337" s="166"/>
      <c r="DDJ2337" s="166"/>
      <c r="DDK2337" s="166"/>
      <c r="DDL2337" s="166"/>
      <c r="DDM2337" s="166"/>
      <c r="DDN2337" s="166"/>
      <c r="DDO2337" s="166"/>
      <c r="DDP2337" s="166"/>
      <c r="DDQ2337" s="166"/>
      <c r="DDR2337" s="166"/>
      <c r="DDS2337" s="166"/>
      <c r="DDT2337" s="166"/>
      <c r="DDU2337" s="166"/>
      <c r="DDV2337" s="166"/>
      <c r="DDW2337" s="166"/>
      <c r="DDX2337" s="166"/>
      <c r="DDY2337" s="166"/>
      <c r="DDZ2337" s="166"/>
      <c r="DEA2337" s="166"/>
      <c r="DEB2337" s="166"/>
      <c r="DEC2337" s="166"/>
      <c r="DED2337" s="166"/>
      <c r="DEE2337" s="166"/>
      <c r="DEF2337" s="166"/>
      <c r="DEG2337" s="166"/>
      <c r="DEH2337" s="166"/>
      <c r="DEI2337" s="166"/>
      <c r="DEJ2337" s="166"/>
      <c r="DEK2337" s="166"/>
      <c r="DEL2337" s="166"/>
      <c r="DEM2337" s="166"/>
      <c r="DEN2337" s="166"/>
      <c r="DEO2337" s="166"/>
      <c r="DEP2337" s="166"/>
      <c r="DEQ2337" s="166"/>
      <c r="DER2337" s="166"/>
      <c r="DES2337" s="166"/>
      <c r="DET2337" s="166"/>
      <c r="DEU2337" s="166"/>
      <c r="DEV2337" s="166"/>
      <c r="DEW2337" s="166"/>
      <c r="DEX2337" s="166"/>
      <c r="DEY2337" s="166"/>
      <c r="DEZ2337" s="166"/>
      <c r="DFA2337" s="166"/>
      <c r="DFB2337" s="166"/>
      <c r="DFC2337" s="166"/>
      <c r="DFD2337" s="166"/>
      <c r="DFE2337" s="166"/>
      <c r="DFF2337" s="166"/>
      <c r="DFG2337" s="166"/>
      <c r="DFH2337" s="166"/>
      <c r="DFI2337" s="166"/>
      <c r="DFJ2337" s="166"/>
      <c r="DFK2337" s="166"/>
      <c r="DFL2337" s="166"/>
      <c r="DFM2337" s="166"/>
      <c r="DFN2337" s="166"/>
      <c r="DFO2337" s="166"/>
      <c r="DFP2337" s="166"/>
      <c r="DFQ2337" s="166"/>
      <c r="DFR2337" s="166"/>
      <c r="DFS2337" s="166"/>
      <c r="DFT2337" s="166"/>
      <c r="DFU2337" s="166"/>
      <c r="DFV2337" s="166"/>
      <c r="DFW2337" s="166"/>
      <c r="DFX2337" s="166"/>
      <c r="DFY2337" s="166"/>
      <c r="DFZ2337" s="166"/>
      <c r="DGA2337" s="166"/>
      <c r="DGB2337" s="166"/>
      <c r="DGC2337" s="166"/>
      <c r="DGD2337" s="166"/>
      <c r="DGE2337" s="166"/>
      <c r="DGF2337" s="166"/>
      <c r="DGG2337" s="166"/>
      <c r="DGH2337" s="166"/>
      <c r="DGI2337" s="166"/>
      <c r="DGJ2337" s="166"/>
      <c r="DGK2337" s="166"/>
      <c r="DGL2337" s="166"/>
      <c r="DGM2337" s="166"/>
      <c r="DGN2337" s="166"/>
      <c r="DGO2337" s="166"/>
      <c r="DGP2337" s="166"/>
      <c r="DGQ2337" s="166"/>
      <c r="DGR2337" s="166"/>
      <c r="DGS2337" s="166"/>
      <c r="DGT2337" s="166"/>
      <c r="DGU2337" s="166"/>
      <c r="DGV2337" s="166"/>
      <c r="DGW2337" s="166"/>
      <c r="DGX2337" s="166"/>
      <c r="DGY2337" s="166"/>
      <c r="DGZ2337" s="166"/>
      <c r="DHA2337" s="166"/>
      <c r="DHB2337" s="166"/>
      <c r="DHC2337" s="166"/>
      <c r="DHD2337" s="166"/>
      <c r="DHE2337" s="166"/>
      <c r="DHF2337" s="166"/>
      <c r="DHG2337" s="166"/>
      <c r="DHH2337" s="166"/>
      <c r="DHI2337" s="166"/>
      <c r="DHJ2337" s="166"/>
      <c r="DHK2337" s="166"/>
      <c r="DHL2337" s="166"/>
      <c r="DHM2337" s="166"/>
      <c r="DHN2337" s="166"/>
      <c r="DHO2337" s="166"/>
      <c r="DHP2337" s="166"/>
      <c r="DHQ2337" s="166"/>
      <c r="DHR2337" s="166"/>
      <c r="DHS2337" s="166"/>
      <c r="DHT2337" s="166"/>
      <c r="DHU2337" s="166"/>
      <c r="DHV2337" s="166"/>
      <c r="DHW2337" s="166"/>
      <c r="DHX2337" s="166"/>
      <c r="DHY2337" s="166"/>
      <c r="DHZ2337" s="166"/>
      <c r="DIA2337" s="166"/>
      <c r="DIB2337" s="166"/>
      <c r="DIC2337" s="166"/>
      <c r="DID2337" s="166"/>
      <c r="DIE2337" s="166"/>
      <c r="DIF2337" s="166"/>
      <c r="DIG2337" s="166"/>
      <c r="DIH2337" s="166"/>
      <c r="DII2337" s="166"/>
      <c r="DIJ2337" s="166"/>
      <c r="DIK2337" s="166"/>
      <c r="DIL2337" s="166"/>
      <c r="DIM2337" s="166"/>
      <c r="DIN2337" s="166"/>
      <c r="DIO2337" s="166"/>
      <c r="DIP2337" s="166"/>
      <c r="DIQ2337" s="166"/>
      <c r="DIR2337" s="166"/>
      <c r="DIS2337" s="166"/>
      <c r="DIT2337" s="166"/>
      <c r="DIU2337" s="166"/>
      <c r="DIV2337" s="166"/>
      <c r="DIW2337" s="166"/>
      <c r="DIX2337" s="166"/>
      <c r="DIY2337" s="166"/>
      <c r="DIZ2337" s="166"/>
      <c r="DJA2337" s="166"/>
      <c r="DJB2337" s="166"/>
      <c r="DJC2337" s="166"/>
      <c r="DJD2337" s="166"/>
      <c r="DJE2337" s="166"/>
      <c r="DJF2337" s="166"/>
      <c r="DJG2337" s="166"/>
      <c r="DJH2337" s="166"/>
      <c r="DJI2337" s="166"/>
      <c r="DJJ2337" s="166"/>
      <c r="DJK2337" s="166"/>
      <c r="DJL2337" s="166"/>
      <c r="DJM2337" s="166"/>
      <c r="DJN2337" s="166"/>
      <c r="DJO2337" s="166"/>
      <c r="DJP2337" s="166"/>
      <c r="DJQ2337" s="166"/>
      <c r="DJR2337" s="166"/>
      <c r="DJS2337" s="166"/>
      <c r="DJT2337" s="166"/>
      <c r="DJU2337" s="166"/>
      <c r="DJV2337" s="166"/>
      <c r="DJW2337" s="166"/>
      <c r="DJX2337" s="166"/>
      <c r="DJY2337" s="166"/>
      <c r="DJZ2337" s="166"/>
      <c r="DKA2337" s="166"/>
      <c r="DKB2337" s="166"/>
      <c r="DKC2337" s="166"/>
      <c r="DKD2337" s="166"/>
      <c r="DKE2337" s="166"/>
      <c r="DKF2337" s="166"/>
      <c r="DKG2337" s="166"/>
      <c r="DKH2337" s="166"/>
      <c r="DKI2337" s="166"/>
      <c r="DKJ2337" s="166"/>
      <c r="DKK2337" s="166"/>
      <c r="DKL2337" s="166"/>
      <c r="DKM2337" s="166"/>
      <c r="DKN2337" s="166"/>
      <c r="DKO2337" s="166"/>
      <c r="DKP2337" s="166"/>
      <c r="DKQ2337" s="166"/>
      <c r="DKR2337" s="166"/>
      <c r="DKS2337" s="166"/>
      <c r="DKT2337" s="166"/>
      <c r="DKU2337" s="166"/>
      <c r="DKV2337" s="166"/>
      <c r="DKW2337" s="166"/>
      <c r="DKX2337" s="166"/>
      <c r="DKY2337" s="166"/>
      <c r="DKZ2337" s="166"/>
      <c r="DLA2337" s="166"/>
      <c r="DLB2337" s="166"/>
      <c r="DLC2337" s="166"/>
      <c r="DLD2337" s="166"/>
      <c r="DLE2337" s="166"/>
      <c r="DLF2337" s="166"/>
      <c r="DLG2337" s="166"/>
      <c r="DLH2337" s="166"/>
      <c r="DLI2337" s="166"/>
      <c r="DLJ2337" s="166"/>
      <c r="DLK2337" s="166"/>
      <c r="DLL2337" s="166"/>
      <c r="DLM2337" s="166"/>
      <c r="DLN2337" s="166"/>
      <c r="DLO2337" s="166"/>
      <c r="DLP2337" s="166"/>
      <c r="DLQ2337" s="166"/>
      <c r="DLR2337" s="166"/>
      <c r="DLS2337" s="166"/>
      <c r="DLT2337" s="166"/>
      <c r="DLU2337" s="166"/>
      <c r="DLV2337" s="166"/>
      <c r="DLW2337" s="166"/>
      <c r="DLX2337" s="166"/>
      <c r="DLY2337" s="166"/>
      <c r="DLZ2337" s="166"/>
      <c r="DMA2337" s="166"/>
      <c r="DMB2337" s="166"/>
      <c r="DMC2337" s="166"/>
      <c r="DMD2337" s="166"/>
      <c r="DME2337" s="166"/>
      <c r="DMF2337" s="166"/>
      <c r="DMG2337" s="166"/>
      <c r="DMH2337" s="166"/>
      <c r="DMI2337" s="166"/>
      <c r="DMJ2337" s="166"/>
      <c r="DMK2337" s="166"/>
      <c r="DML2337" s="166"/>
      <c r="DMM2337" s="166"/>
      <c r="DMN2337" s="166"/>
      <c r="DMO2337" s="166"/>
      <c r="DMP2337" s="166"/>
      <c r="DMQ2337" s="166"/>
      <c r="DMR2337" s="166"/>
      <c r="DMS2337" s="166"/>
      <c r="DMT2337" s="166"/>
      <c r="DMU2337" s="166"/>
      <c r="DMV2337" s="166"/>
      <c r="DMW2337" s="166"/>
      <c r="DMX2337" s="166"/>
      <c r="DMY2337" s="166"/>
      <c r="DMZ2337" s="166"/>
      <c r="DNA2337" s="166"/>
      <c r="DNB2337" s="166"/>
      <c r="DNC2337" s="166"/>
      <c r="DND2337" s="166"/>
      <c r="DNE2337" s="166"/>
      <c r="DNF2337" s="166"/>
      <c r="DNG2337" s="166"/>
      <c r="DNH2337" s="166"/>
      <c r="DNI2337" s="166"/>
      <c r="DNJ2337" s="166"/>
      <c r="DNK2337" s="166"/>
      <c r="DNL2337" s="166"/>
      <c r="DNM2337" s="166"/>
      <c r="DNN2337" s="166"/>
      <c r="DNO2337" s="166"/>
      <c r="DNP2337" s="166"/>
      <c r="DNQ2337" s="166"/>
      <c r="DNR2337" s="166"/>
      <c r="DNS2337" s="166"/>
      <c r="DNT2337" s="166"/>
      <c r="DNU2337" s="166"/>
      <c r="DNV2337" s="166"/>
      <c r="DNW2337" s="166"/>
      <c r="DNX2337" s="166"/>
      <c r="DNY2337" s="166"/>
      <c r="DNZ2337" s="166"/>
      <c r="DOA2337" s="166"/>
      <c r="DOB2337" s="166"/>
      <c r="DOC2337" s="166"/>
      <c r="DOD2337" s="166"/>
      <c r="DOE2337" s="166"/>
      <c r="DOF2337" s="166"/>
      <c r="DOG2337" s="166"/>
      <c r="DOH2337" s="166"/>
      <c r="DOI2337" s="166"/>
      <c r="DOJ2337" s="166"/>
      <c r="DOK2337" s="166"/>
      <c r="DOL2337" s="166"/>
      <c r="DOM2337" s="166"/>
      <c r="DON2337" s="166"/>
      <c r="DOO2337" s="166"/>
      <c r="DOP2337" s="166"/>
      <c r="DOQ2337" s="166"/>
      <c r="DOR2337" s="166"/>
      <c r="DOS2337" s="166"/>
      <c r="DOT2337" s="166"/>
      <c r="DOU2337" s="166"/>
      <c r="DOV2337" s="166"/>
      <c r="DOW2337" s="166"/>
      <c r="DOX2337" s="166"/>
      <c r="DOY2337" s="166"/>
      <c r="DOZ2337" s="166"/>
      <c r="DPA2337" s="166"/>
      <c r="DPB2337" s="166"/>
      <c r="DPC2337" s="166"/>
      <c r="DPD2337" s="166"/>
      <c r="DPE2337" s="166"/>
      <c r="DPF2337" s="166"/>
      <c r="DPG2337" s="166"/>
      <c r="DPH2337" s="166"/>
      <c r="DPI2337" s="166"/>
      <c r="DPJ2337" s="166"/>
      <c r="DPK2337" s="166"/>
      <c r="DPL2337" s="166"/>
      <c r="DPM2337" s="166"/>
      <c r="DPN2337" s="166"/>
      <c r="DPO2337" s="166"/>
      <c r="DPP2337" s="166"/>
      <c r="DPQ2337" s="166"/>
      <c r="DPR2337" s="166"/>
      <c r="DPS2337" s="166"/>
      <c r="DPT2337" s="166"/>
      <c r="DPU2337" s="166"/>
      <c r="DPV2337" s="166"/>
      <c r="DPW2337" s="166"/>
      <c r="DPX2337" s="166"/>
      <c r="DPY2337" s="166"/>
      <c r="DPZ2337" s="166"/>
      <c r="DQA2337" s="166"/>
      <c r="DQB2337" s="166"/>
      <c r="DQC2337" s="166"/>
      <c r="DQD2337" s="166"/>
      <c r="DQE2337" s="166"/>
      <c r="DQF2337" s="166"/>
      <c r="DQG2337" s="166"/>
      <c r="DQH2337" s="166"/>
      <c r="DQI2337" s="166"/>
      <c r="DQJ2337" s="166"/>
      <c r="DQK2337" s="166"/>
      <c r="DQL2337" s="166"/>
      <c r="DQM2337" s="166"/>
      <c r="DQN2337" s="166"/>
      <c r="DQO2337" s="166"/>
      <c r="DQP2337" s="166"/>
      <c r="DQQ2337" s="166"/>
      <c r="DQR2337" s="166"/>
      <c r="DQS2337" s="166"/>
      <c r="DQT2337" s="166"/>
      <c r="DQU2337" s="166"/>
      <c r="DQV2337" s="166"/>
      <c r="DQW2337" s="166"/>
      <c r="DQX2337" s="166"/>
      <c r="DQY2337" s="166"/>
      <c r="DQZ2337" s="166"/>
      <c r="DRA2337" s="166"/>
      <c r="DRB2337" s="166"/>
      <c r="DRC2337" s="166"/>
      <c r="DRD2337" s="166"/>
      <c r="DRE2337" s="166"/>
      <c r="DRF2337" s="166"/>
      <c r="DRG2337" s="166"/>
      <c r="DRH2337" s="166"/>
      <c r="DRI2337" s="166"/>
      <c r="DRJ2337" s="166"/>
      <c r="DRK2337" s="166"/>
      <c r="DRL2337" s="166"/>
      <c r="DRM2337" s="166"/>
      <c r="DRN2337" s="166"/>
      <c r="DRO2337" s="166"/>
      <c r="DRP2337" s="166"/>
      <c r="DRQ2337" s="166"/>
      <c r="DRR2337" s="166"/>
      <c r="DRS2337" s="166"/>
      <c r="DRT2337" s="166"/>
      <c r="DRU2337" s="166"/>
      <c r="DRV2337" s="166"/>
      <c r="DRW2337" s="166"/>
      <c r="DRX2337" s="166"/>
      <c r="DRY2337" s="166"/>
      <c r="DRZ2337" s="166"/>
      <c r="DSA2337" s="166"/>
      <c r="DSB2337" s="166"/>
      <c r="DSC2337" s="166"/>
      <c r="DSD2337" s="166"/>
      <c r="DSE2337" s="166"/>
      <c r="DSF2337" s="166"/>
      <c r="DSG2337" s="166"/>
      <c r="DSH2337" s="166"/>
      <c r="DSI2337" s="166"/>
      <c r="DSJ2337" s="166"/>
      <c r="DSK2337" s="166"/>
      <c r="DSL2337" s="166"/>
      <c r="DSM2337" s="166"/>
      <c r="DSN2337" s="166"/>
      <c r="DSO2337" s="166"/>
      <c r="DSP2337" s="166"/>
      <c r="DSQ2337" s="166"/>
      <c r="DSR2337" s="166"/>
      <c r="DSS2337" s="166"/>
      <c r="DST2337" s="166"/>
      <c r="DSU2337" s="166"/>
      <c r="DSV2337" s="166"/>
      <c r="DSW2337" s="166"/>
      <c r="DSX2337" s="166"/>
      <c r="DSY2337" s="166"/>
      <c r="DSZ2337" s="166"/>
      <c r="DTA2337" s="166"/>
      <c r="DTB2337" s="166"/>
      <c r="DTC2337" s="166"/>
      <c r="DTD2337" s="166"/>
      <c r="DTE2337" s="166"/>
      <c r="DTF2337" s="166"/>
      <c r="DTG2337" s="166"/>
      <c r="DTH2337" s="166"/>
      <c r="DTI2337" s="166"/>
      <c r="DTJ2337" s="166"/>
      <c r="DTK2337" s="166"/>
      <c r="DTL2337" s="166"/>
      <c r="DTM2337" s="166"/>
      <c r="DTN2337" s="166"/>
      <c r="DTO2337" s="166"/>
      <c r="DTP2337" s="166"/>
      <c r="DTQ2337" s="166"/>
      <c r="DTR2337" s="166"/>
      <c r="DTS2337" s="166"/>
      <c r="DTT2337" s="166"/>
      <c r="DTU2337" s="166"/>
      <c r="DTV2337" s="166"/>
      <c r="DTW2337" s="166"/>
      <c r="DTX2337" s="166"/>
      <c r="DTY2337" s="166"/>
      <c r="DTZ2337" s="166"/>
      <c r="DUA2337" s="166"/>
      <c r="DUB2337" s="166"/>
      <c r="DUC2337" s="166"/>
      <c r="DUD2337" s="166"/>
      <c r="DUE2337" s="166"/>
      <c r="DUF2337" s="166"/>
      <c r="DUG2337" s="166"/>
      <c r="DUH2337" s="166"/>
      <c r="DUI2337" s="166"/>
      <c r="DUJ2337" s="166"/>
      <c r="DUK2337" s="166"/>
      <c r="DUL2337" s="166"/>
      <c r="DUM2337" s="166"/>
      <c r="DUN2337" s="166"/>
      <c r="DUO2337" s="166"/>
      <c r="DUP2337" s="166"/>
      <c r="DUQ2337" s="166"/>
      <c r="DUR2337" s="166"/>
      <c r="DUS2337" s="166"/>
      <c r="DUT2337" s="166"/>
      <c r="DUU2337" s="166"/>
      <c r="DUV2337" s="166"/>
      <c r="DUW2337" s="166"/>
      <c r="DUX2337" s="166"/>
      <c r="DUY2337" s="166"/>
      <c r="DUZ2337" s="166"/>
      <c r="DVA2337" s="166"/>
      <c r="DVB2337" s="166"/>
      <c r="DVC2337" s="166"/>
      <c r="DVD2337" s="166"/>
      <c r="DVE2337" s="166"/>
      <c r="DVF2337" s="166"/>
      <c r="DVG2337" s="166"/>
      <c r="DVH2337" s="166"/>
      <c r="DVI2337" s="166"/>
      <c r="DVJ2337" s="166"/>
      <c r="DVK2337" s="166"/>
      <c r="DVL2337" s="166"/>
      <c r="DVM2337" s="166"/>
      <c r="DVN2337" s="166"/>
      <c r="DVO2337" s="166"/>
      <c r="DVP2337" s="166"/>
      <c r="DVQ2337" s="166"/>
      <c r="DVR2337" s="166"/>
      <c r="DVS2337" s="166"/>
      <c r="DVT2337" s="166"/>
      <c r="DVU2337" s="166"/>
      <c r="DVV2337" s="166"/>
      <c r="DVW2337" s="166"/>
      <c r="DVX2337" s="166"/>
      <c r="DVY2337" s="166"/>
      <c r="DVZ2337" s="166"/>
      <c r="DWA2337" s="166"/>
      <c r="DWB2337" s="166"/>
      <c r="DWC2337" s="166"/>
      <c r="DWD2337" s="166"/>
      <c r="DWE2337" s="166"/>
      <c r="DWF2337" s="166"/>
      <c r="DWG2337" s="166"/>
      <c r="DWH2337" s="166"/>
      <c r="DWI2337" s="166"/>
      <c r="DWJ2337" s="166"/>
      <c r="DWK2337" s="166"/>
      <c r="DWL2337" s="166"/>
      <c r="DWM2337" s="166"/>
      <c r="DWN2337" s="166"/>
      <c r="DWO2337" s="166"/>
      <c r="DWP2337" s="166"/>
      <c r="DWQ2337" s="166"/>
      <c r="DWR2337" s="166"/>
      <c r="DWS2337" s="166"/>
      <c r="DWT2337" s="166"/>
      <c r="DWU2337" s="166"/>
      <c r="DWV2337" s="166"/>
      <c r="DWW2337" s="166"/>
      <c r="DWX2337" s="166"/>
      <c r="DWY2337" s="166"/>
      <c r="DWZ2337" s="166"/>
      <c r="DXA2337" s="166"/>
      <c r="DXB2337" s="166"/>
      <c r="DXC2337" s="166"/>
      <c r="DXD2337" s="166"/>
      <c r="DXE2337" s="166"/>
      <c r="DXF2337" s="166"/>
      <c r="DXG2337" s="166"/>
      <c r="DXH2337" s="166"/>
      <c r="DXI2337" s="166"/>
      <c r="DXJ2337" s="166"/>
      <c r="DXK2337" s="166"/>
      <c r="DXL2337" s="166"/>
      <c r="DXM2337" s="166"/>
      <c r="DXN2337" s="166"/>
      <c r="DXO2337" s="166"/>
      <c r="DXP2337" s="166"/>
      <c r="DXQ2337" s="166"/>
      <c r="DXR2337" s="166"/>
      <c r="DXS2337" s="166"/>
      <c r="DXT2337" s="166"/>
      <c r="DXU2337" s="166"/>
      <c r="DXV2337" s="166"/>
      <c r="DXW2337" s="166"/>
      <c r="DXX2337" s="166"/>
      <c r="DXY2337" s="166"/>
      <c r="DXZ2337" s="166"/>
      <c r="DYA2337" s="166"/>
      <c r="DYB2337" s="166"/>
      <c r="DYC2337" s="166"/>
      <c r="DYD2337" s="166"/>
      <c r="DYE2337" s="166"/>
      <c r="DYF2337" s="166"/>
      <c r="DYG2337" s="166"/>
      <c r="DYH2337" s="166"/>
      <c r="DYI2337" s="166"/>
      <c r="DYJ2337" s="166"/>
      <c r="DYK2337" s="166"/>
      <c r="DYL2337" s="166"/>
      <c r="DYM2337" s="166"/>
      <c r="DYN2337" s="166"/>
      <c r="DYO2337" s="166"/>
      <c r="DYP2337" s="166"/>
      <c r="DYQ2337" s="166"/>
      <c r="DYR2337" s="166"/>
      <c r="DYS2337" s="166"/>
      <c r="DYT2337" s="166"/>
      <c r="DYU2337" s="166"/>
      <c r="DYV2337" s="166"/>
      <c r="DYW2337" s="166"/>
      <c r="DYX2337" s="166"/>
      <c r="DYY2337" s="166"/>
      <c r="DYZ2337" s="166"/>
      <c r="DZA2337" s="166"/>
      <c r="DZB2337" s="166"/>
      <c r="DZC2337" s="166"/>
      <c r="DZD2337" s="166"/>
      <c r="DZE2337" s="166"/>
      <c r="DZF2337" s="166"/>
      <c r="DZG2337" s="166"/>
      <c r="DZH2337" s="166"/>
      <c r="DZI2337" s="166"/>
      <c r="DZJ2337" s="166"/>
      <c r="DZK2337" s="166"/>
      <c r="DZL2337" s="166"/>
      <c r="DZM2337" s="166"/>
      <c r="DZN2337" s="166"/>
      <c r="DZO2337" s="166"/>
      <c r="DZP2337" s="166"/>
      <c r="DZQ2337" s="166"/>
      <c r="DZR2337" s="166"/>
      <c r="DZS2337" s="166"/>
      <c r="DZT2337" s="166"/>
      <c r="DZU2337" s="166"/>
      <c r="DZV2337" s="166"/>
      <c r="DZW2337" s="166"/>
      <c r="DZX2337" s="166"/>
      <c r="DZY2337" s="166"/>
      <c r="DZZ2337" s="166"/>
      <c r="EAA2337" s="166"/>
      <c r="EAB2337" s="166"/>
      <c r="EAC2337" s="166"/>
      <c r="EAD2337" s="166"/>
      <c r="EAE2337" s="166"/>
      <c r="EAF2337" s="166"/>
      <c r="EAG2337" s="166"/>
      <c r="EAH2337" s="166"/>
      <c r="EAI2337" s="166"/>
      <c r="EAJ2337" s="166"/>
      <c r="EAK2337" s="166"/>
      <c r="EAL2337" s="166"/>
      <c r="EAM2337" s="166"/>
      <c r="EAN2337" s="166"/>
      <c r="EAO2337" s="166"/>
      <c r="EAP2337" s="166"/>
      <c r="EAQ2337" s="166"/>
      <c r="EAR2337" s="166"/>
      <c r="EAS2337" s="166"/>
      <c r="EAT2337" s="166"/>
      <c r="EAU2337" s="166"/>
      <c r="EAV2337" s="166"/>
      <c r="EAW2337" s="166"/>
      <c r="EAX2337" s="166"/>
      <c r="EAY2337" s="166"/>
      <c r="EAZ2337" s="166"/>
      <c r="EBA2337" s="166"/>
      <c r="EBB2337" s="166"/>
      <c r="EBC2337" s="166"/>
      <c r="EBD2337" s="166"/>
      <c r="EBE2337" s="166"/>
      <c r="EBF2337" s="166"/>
      <c r="EBG2337" s="166"/>
      <c r="EBH2337" s="166"/>
      <c r="EBI2337" s="166"/>
      <c r="EBJ2337" s="166"/>
      <c r="EBK2337" s="166"/>
      <c r="EBL2337" s="166"/>
      <c r="EBM2337" s="166"/>
      <c r="EBN2337" s="166"/>
      <c r="EBO2337" s="166"/>
      <c r="EBP2337" s="166"/>
      <c r="EBQ2337" s="166"/>
      <c r="EBR2337" s="166"/>
      <c r="EBS2337" s="166"/>
      <c r="EBT2337" s="166"/>
      <c r="EBU2337" s="166"/>
      <c r="EBV2337" s="166"/>
      <c r="EBW2337" s="166"/>
      <c r="EBX2337" s="166"/>
      <c r="EBY2337" s="166"/>
      <c r="EBZ2337" s="166"/>
      <c r="ECA2337" s="166"/>
      <c r="ECB2337" s="166"/>
      <c r="ECC2337" s="166"/>
      <c r="ECD2337" s="166"/>
      <c r="ECE2337" s="166"/>
      <c r="ECF2337" s="166"/>
      <c r="ECG2337" s="166"/>
      <c r="ECH2337" s="166"/>
      <c r="ECI2337" s="166"/>
      <c r="ECJ2337" s="166"/>
      <c r="ECK2337" s="166"/>
      <c r="ECL2337" s="166"/>
      <c r="ECM2337" s="166"/>
      <c r="ECN2337" s="166"/>
      <c r="ECO2337" s="166"/>
      <c r="ECP2337" s="166"/>
      <c r="ECQ2337" s="166"/>
      <c r="ECR2337" s="166"/>
      <c r="ECS2337" s="166"/>
      <c r="ECT2337" s="166"/>
      <c r="ECU2337" s="166"/>
      <c r="ECV2337" s="166"/>
      <c r="ECW2337" s="166"/>
      <c r="ECX2337" s="166"/>
      <c r="ECY2337" s="166"/>
      <c r="ECZ2337" s="166"/>
      <c r="EDA2337" s="166"/>
      <c r="EDB2337" s="166"/>
      <c r="EDC2337" s="166"/>
      <c r="EDD2337" s="166"/>
      <c r="EDE2337" s="166"/>
      <c r="EDF2337" s="166"/>
      <c r="EDG2337" s="166"/>
      <c r="EDH2337" s="166"/>
      <c r="EDI2337" s="166"/>
      <c r="EDJ2337" s="166"/>
      <c r="EDK2337" s="166"/>
      <c r="EDL2337" s="166"/>
      <c r="EDM2337" s="166"/>
      <c r="EDN2337" s="166"/>
      <c r="EDO2337" s="166"/>
      <c r="EDP2337" s="166"/>
      <c r="EDQ2337" s="166"/>
      <c r="EDR2337" s="166"/>
      <c r="EDS2337" s="166"/>
      <c r="EDT2337" s="166"/>
      <c r="EDU2337" s="166"/>
      <c r="EDV2337" s="166"/>
      <c r="EDW2337" s="166"/>
      <c r="EDX2337" s="166"/>
      <c r="EDY2337" s="166"/>
      <c r="EDZ2337" s="166"/>
      <c r="EEA2337" s="166"/>
      <c r="EEB2337" s="166"/>
      <c r="EEC2337" s="166"/>
      <c r="EED2337" s="166"/>
      <c r="EEE2337" s="166"/>
      <c r="EEF2337" s="166"/>
      <c r="EEG2337" s="166"/>
      <c r="EEH2337" s="166"/>
      <c r="EEI2337" s="166"/>
      <c r="EEJ2337" s="166"/>
      <c r="EEK2337" s="166"/>
      <c r="EEL2337" s="166"/>
      <c r="EEM2337" s="166"/>
      <c r="EEN2337" s="166"/>
      <c r="EEO2337" s="166"/>
      <c r="EEP2337" s="166"/>
      <c r="EEQ2337" s="166"/>
      <c r="EER2337" s="166"/>
      <c r="EES2337" s="166"/>
      <c r="EET2337" s="166"/>
      <c r="EEU2337" s="166"/>
      <c r="EEV2337" s="166"/>
      <c r="EEW2337" s="166"/>
      <c r="EEX2337" s="166"/>
      <c r="EEY2337" s="166"/>
      <c r="EEZ2337" s="166"/>
      <c r="EFA2337" s="166"/>
      <c r="EFB2337" s="166"/>
      <c r="EFC2337" s="166"/>
      <c r="EFD2337" s="166"/>
      <c r="EFE2337" s="166"/>
      <c r="EFF2337" s="166"/>
      <c r="EFG2337" s="166"/>
      <c r="EFH2337" s="166"/>
      <c r="EFI2337" s="166"/>
      <c r="EFJ2337" s="166"/>
      <c r="EFK2337" s="166"/>
      <c r="EFL2337" s="166"/>
      <c r="EFM2337" s="166"/>
      <c r="EFN2337" s="166"/>
      <c r="EFO2337" s="166"/>
      <c r="EFP2337" s="166"/>
      <c r="EFQ2337" s="166"/>
      <c r="EFR2337" s="166"/>
      <c r="EFS2337" s="166"/>
      <c r="EFT2337" s="166"/>
      <c r="EFU2337" s="166"/>
      <c r="EFV2337" s="166"/>
      <c r="EFW2337" s="166"/>
      <c r="EFX2337" s="166"/>
      <c r="EFY2337" s="166"/>
      <c r="EFZ2337" s="166"/>
      <c r="EGA2337" s="166"/>
      <c r="EGB2337" s="166"/>
      <c r="EGC2337" s="166"/>
      <c r="EGD2337" s="166"/>
      <c r="EGE2337" s="166"/>
      <c r="EGF2337" s="166"/>
      <c r="EGG2337" s="166"/>
      <c r="EGH2337" s="166"/>
      <c r="EGI2337" s="166"/>
      <c r="EGJ2337" s="166"/>
      <c r="EGK2337" s="166"/>
      <c r="EGL2337" s="166"/>
      <c r="EGM2337" s="166"/>
      <c r="EGN2337" s="166"/>
      <c r="EGO2337" s="166"/>
      <c r="EGP2337" s="166"/>
      <c r="EGQ2337" s="166"/>
      <c r="EGR2337" s="166"/>
      <c r="EGS2337" s="166"/>
      <c r="EGT2337" s="166"/>
      <c r="EGU2337" s="166"/>
      <c r="EGV2337" s="166"/>
      <c r="EGW2337" s="166"/>
      <c r="EGX2337" s="166"/>
      <c r="EGY2337" s="166"/>
      <c r="EGZ2337" s="166"/>
      <c r="EHA2337" s="166"/>
      <c r="EHB2337" s="166"/>
      <c r="EHC2337" s="166"/>
      <c r="EHD2337" s="166"/>
      <c r="EHE2337" s="166"/>
      <c r="EHF2337" s="166"/>
      <c r="EHG2337" s="166"/>
      <c r="EHH2337" s="166"/>
      <c r="EHI2337" s="166"/>
      <c r="EHJ2337" s="166"/>
      <c r="EHK2337" s="166"/>
      <c r="EHL2337" s="166"/>
      <c r="EHM2337" s="166"/>
      <c r="EHN2337" s="166"/>
      <c r="EHO2337" s="166"/>
      <c r="EHP2337" s="166"/>
      <c r="EHQ2337" s="166"/>
      <c r="EHR2337" s="166"/>
      <c r="EHS2337" s="166"/>
      <c r="EHT2337" s="166"/>
      <c r="EHU2337" s="166"/>
      <c r="EHV2337" s="166"/>
      <c r="EHW2337" s="166"/>
      <c r="EHX2337" s="166"/>
      <c r="EHY2337" s="166"/>
      <c r="EHZ2337" s="166"/>
      <c r="EIA2337" s="166"/>
      <c r="EIB2337" s="166"/>
      <c r="EIC2337" s="166"/>
      <c r="EID2337" s="166"/>
      <c r="EIE2337" s="166"/>
      <c r="EIF2337" s="166"/>
      <c r="EIG2337" s="166"/>
      <c r="EIH2337" s="166"/>
      <c r="EII2337" s="166"/>
      <c r="EIJ2337" s="166"/>
      <c r="EIK2337" s="166"/>
      <c r="EIL2337" s="166"/>
      <c r="EIM2337" s="166"/>
      <c r="EIN2337" s="166"/>
      <c r="EIO2337" s="166"/>
      <c r="EIP2337" s="166"/>
      <c r="EIQ2337" s="166"/>
      <c r="EIR2337" s="166"/>
      <c r="EIS2337" s="166"/>
      <c r="EIT2337" s="166"/>
      <c r="EIU2337" s="166"/>
      <c r="EIV2337" s="166"/>
      <c r="EIW2337" s="166"/>
      <c r="EIX2337" s="166"/>
      <c r="EIY2337" s="166"/>
      <c r="EIZ2337" s="166"/>
      <c r="EJA2337" s="166"/>
      <c r="EJB2337" s="166"/>
      <c r="EJC2337" s="166"/>
      <c r="EJD2337" s="166"/>
      <c r="EJE2337" s="166"/>
      <c r="EJF2337" s="166"/>
      <c r="EJG2337" s="166"/>
      <c r="EJH2337" s="166"/>
      <c r="EJI2337" s="166"/>
      <c r="EJJ2337" s="166"/>
      <c r="EJK2337" s="166"/>
      <c r="EJL2337" s="166"/>
      <c r="EJM2337" s="166"/>
      <c r="EJN2337" s="166"/>
      <c r="EJO2337" s="166"/>
      <c r="EJP2337" s="166"/>
      <c r="EJQ2337" s="166"/>
      <c r="EJR2337" s="166"/>
      <c r="EJS2337" s="166"/>
      <c r="EJT2337" s="166"/>
      <c r="EJU2337" s="166"/>
      <c r="EJV2337" s="166"/>
      <c r="EJW2337" s="166"/>
      <c r="EJX2337" s="166"/>
      <c r="EJY2337" s="166"/>
      <c r="EJZ2337" s="166"/>
      <c r="EKA2337" s="166"/>
      <c r="EKB2337" s="166"/>
      <c r="EKC2337" s="166"/>
      <c r="EKD2337" s="166"/>
      <c r="EKE2337" s="166"/>
      <c r="EKF2337" s="166"/>
      <c r="EKG2337" s="166"/>
      <c r="EKH2337" s="166"/>
      <c r="EKI2337" s="166"/>
      <c r="EKJ2337" s="166"/>
      <c r="EKK2337" s="166"/>
      <c r="EKL2337" s="166"/>
      <c r="EKM2337" s="166"/>
      <c r="EKN2337" s="166"/>
      <c r="EKO2337" s="166"/>
      <c r="EKP2337" s="166"/>
      <c r="EKQ2337" s="166"/>
      <c r="EKR2337" s="166"/>
      <c r="EKS2337" s="166"/>
      <c r="EKT2337" s="166"/>
      <c r="EKU2337" s="166"/>
      <c r="EKV2337" s="166"/>
      <c r="EKW2337" s="166"/>
      <c r="EKX2337" s="166"/>
      <c r="EKY2337" s="166"/>
      <c r="EKZ2337" s="166"/>
      <c r="ELA2337" s="166"/>
      <c r="ELB2337" s="166"/>
      <c r="ELC2337" s="166"/>
      <c r="ELD2337" s="166"/>
      <c r="ELE2337" s="166"/>
      <c r="ELF2337" s="166"/>
      <c r="ELG2337" s="166"/>
      <c r="ELH2337" s="166"/>
      <c r="ELI2337" s="166"/>
      <c r="ELJ2337" s="166"/>
      <c r="ELK2337" s="166"/>
      <c r="ELL2337" s="166"/>
      <c r="ELM2337" s="166"/>
      <c r="ELN2337" s="166"/>
      <c r="ELO2337" s="166"/>
      <c r="ELP2337" s="166"/>
      <c r="ELQ2337" s="166"/>
      <c r="ELR2337" s="166"/>
      <c r="ELS2337" s="166"/>
      <c r="ELT2337" s="166"/>
      <c r="ELU2337" s="166"/>
      <c r="ELV2337" s="166"/>
      <c r="ELW2337" s="166"/>
      <c r="ELX2337" s="166"/>
      <c r="ELY2337" s="166"/>
      <c r="ELZ2337" s="166"/>
      <c r="EMA2337" s="166"/>
      <c r="EMB2337" s="166"/>
      <c r="EMC2337" s="166"/>
      <c r="EMD2337" s="166"/>
      <c r="EME2337" s="166"/>
      <c r="EMF2337" s="166"/>
      <c r="EMG2337" s="166"/>
      <c r="EMH2337" s="166"/>
      <c r="EMI2337" s="166"/>
      <c r="EMJ2337" s="166"/>
      <c r="EMK2337" s="166"/>
      <c r="EML2337" s="166"/>
      <c r="EMM2337" s="166"/>
      <c r="EMN2337" s="166"/>
      <c r="EMO2337" s="166"/>
      <c r="EMP2337" s="166"/>
      <c r="EMQ2337" s="166"/>
      <c r="EMR2337" s="166"/>
      <c r="EMS2337" s="166"/>
      <c r="EMT2337" s="166"/>
      <c r="EMU2337" s="166"/>
      <c r="EMV2337" s="166"/>
      <c r="EMW2337" s="166"/>
      <c r="EMX2337" s="166"/>
      <c r="EMY2337" s="166"/>
      <c r="EMZ2337" s="166"/>
      <c r="ENA2337" s="166"/>
      <c r="ENB2337" s="166"/>
      <c r="ENC2337" s="166"/>
      <c r="END2337" s="166"/>
      <c r="ENE2337" s="166"/>
      <c r="ENF2337" s="166"/>
      <c r="ENG2337" s="166"/>
      <c r="ENH2337" s="166"/>
      <c r="ENI2337" s="166"/>
      <c r="ENJ2337" s="166"/>
      <c r="ENK2337" s="166"/>
      <c r="ENL2337" s="166"/>
      <c r="ENM2337" s="166"/>
      <c r="ENN2337" s="166"/>
      <c r="ENO2337" s="166"/>
      <c r="ENP2337" s="166"/>
      <c r="ENQ2337" s="166"/>
      <c r="ENR2337" s="166"/>
      <c r="ENS2337" s="166"/>
      <c r="ENT2337" s="166"/>
      <c r="ENU2337" s="166"/>
      <c r="ENV2337" s="166"/>
      <c r="ENW2337" s="166"/>
      <c r="ENX2337" s="166"/>
      <c r="ENY2337" s="166"/>
      <c r="ENZ2337" s="166"/>
      <c r="EOA2337" s="166"/>
      <c r="EOB2337" s="166"/>
      <c r="EOC2337" s="166"/>
      <c r="EOD2337" s="166"/>
      <c r="EOE2337" s="166"/>
      <c r="EOF2337" s="166"/>
      <c r="EOG2337" s="166"/>
      <c r="EOH2337" s="166"/>
      <c r="EOI2337" s="166"/>
      <c r="EOJ2337" s="166"/>
      <c r="EOK2337" s="166"/>
      <c r="EOL2337" s="166"/>
      <c r="EOM2337" s="166"/>
      <c r="EON2337" s="166"/>
      <c r="EOO2337" s="166"/>
      <c r="EOP2337" s="166"/>
      <c r="EOQ2337" s="166"/>
      <c r="EOR2337" s="166"/>
      <c r="EOS2337" s="166"/>
      <c r="EOT2337" s="166"/>
      <c r="EOU2337" s="166"/>
      <c r="EOV2337" s="166"/>
      <c r="EOW2337" s="166"/>
      <c r="EOX2337" s="166"/>
      <c r="EOY2337" s="166"/>
      <c r="EOZ2337" s="166"/>
      <c r="EPA2337" s="166"/>
      <c r="EPB2337" s="166"/>
      <c r="EPC2337" s="166"/>
      <c r="EPD2337" s="166"/>
      <c r="EPE2337" s="166"/>
      <c r="EPF2337" s="166"/>
      <c r="EPG2337" s="166"/>
      <c r="EPH2337" s="166"/>
      <c r="EPI2337" s="166"/>
      <c r="EPJ2337" s="166"/>
      <c r="EPK2337" s="166"/>
      <c r="EPL2337" s="166"/>
      <c r="EPM2337" s="166"/>
      <c r="EPN2337" s="166"/>
      <c r="EPO2337" s="166"/>
      <c r="EPP2337" s="166"/>
      <c r="EPQ2337" s="166"/>
      <c r="EPR2337" s="166"/>
      <c r="EPS2337" s="166"/>
      <c r="EPT2337" s="166"/>
      <c r="EPU2337" s="166"/>
      <c r="EPV2337" s="166"/>
      <c r="EPW2337" s="166"/>
      <c r="EPX2337" s="166"/>
      <c r="EPY2337" s="166"/>
      <c r="EPZ2337" s="166"/>
      <c r="EQA2337" s="166"/>
      <c r="EQB2337" s="166"/>
      <c r="EQC2337" s="166"/>
      <c r="EQD2337" s="166"/>
      <c r="EQE2337" s="166"/>
      <c r="EQF2337" s="166"/>
      <c r="EQG2337" s="166"/>
      <c r="EQH2337" s="166"/>
      <c r="EQI2337" s="166"/>
      <c r="EQJ2337" s="166"/>
      <c r="EQK2337" s="166"/>
      <c r="EQL2337" s="166"/>
      <c r="EQM2337" s="166"/>
      <c r="EQN2337" s="166"/>
      <c r="EQO2337" s="166"/>
      <c r="EQP2337" s="166"/>
      <c r="EQQ2337" s="166"/>
      <c r="EQR2337" s="166"/>
      <c r="EQS2337" s="166"/>
      <c r="EQT2337" s="166"/>
      <c r="EQU2337" s="166"/>
      <c r="EQV2337" s="166"/>
      <c r="EQW2337" s="166"/>
      <c r="EQX2337" s="166"/>
      <c r="EQY2337" s="166"/>
      <c r="EQZ2337" s="166"/>
      <c r="ERA2337" s="166"/>
      <c r="ERB2337" s="166"/>
      <c r="ERC2337" s="166"/>
      <c r="ERD2337" s="166"/>
      <c r="ERE2337" s="166"/>
      <c r="ERF2337" s="166"/>
      <c r="ERG2337" s="166"/>
      <c r="ERH2337" s="166"/>
      <c r="ERI2337" s="166"/>
      <c r="ERJ2337" s="166"/>
      <c r="ERK2337" s="166"/>
      <c r="ERL2337" s="166"/>
      <c r="ERM2337" s="166"/>
      <c r="ERN2337" s="166"/>
      <c r="ERO2337" s="166"/>
      <c r="ERP2337" s="166"/>
      <c r="ERQ2337" s="166"/>
      <c r="ERR2337" s="166"/>
      <c r="ERS2337" s="166"/>
      <c r="ERT2337" s="166"/>
      <c r="ERU2337" s="166"/>
      <c r="ERV2337" s="166"/>
      <c r="ERW2337" s="166"/>
      <c r="ERX2337" s="166"/>
      <c r="ERY2337" s="166"/>
      <c r="ERZ2337" s="166"/>
      <c r="ESA2337" s="166"/>
      <c r="ESB2337" s="166"/>
      <c r="ESC2337" s="166"/>
      <c r="ESD2337" s="166"/>
      <c r="ESE2337" s="166"/>
      <c r="ESF2337" s="166"/>
      <c r="ESG2337" s="166"/>
      <c r="ESH2337" s="166"/>
      <c r="ESI2337" s="166"/>
      <c r="ESJ2337" s="166"/>
      <c r="ESK2337" s="166"/>
      <c r="ESL2337" s="166"/>
      <c r="ESM2337" s="166"/>
      <c r="ESN2337" s="166"/>
      <c r="ESO2337" s="166"/>
      <c r="ESP2337" s="166"/>
      <c r="ESQ2337" s="166"/>
      <c r="ESR2337" s="166"/>
      <c r="ESS2337" s="166"/>
      <c r="EST2337" s="166"/>
      <c r="ESU2337" s="166"/>
      <c r="ESV2337" s="166"/>
      <c r="ESW2337" s="166"/>
      <c r="ESX2337" s="166"/>
      <c r="ESY2337" s="166"/>
      <c r="ESZ2337" s="166"/>
      <c r="ETA2337" s="166"/>
      <c r="ETB2337" s="166"/>
      <c r="ETC2337" s="166"/>
      <c r="ETD2337" s="166"/>
      <c r="ETE2337" s="166"/>
      <c r="ETF2337" s="166"/>
      <c r="ETG2337" s="166"/>
      <c r="ETH2337" s="166"/>
      <c r="ETI2337" s="166"/>
      <c r="ETJ2337" s="166"/>
      <c r="ETK2337" s="166"/>
      <c r="ETL2337" s="166"/>
      <c r="ETM2337" s="166"/>
      <c r="ETN2337" s="166"/>
      <c r="ETO2337" s="166"/>
      <c r="ETP2337" s="166"/>
      <c r="ETQ2337" s="166"/>
      <c r="ETR2337" s="166"/>
      <c r="ETS2337" s="166"/>
      <c r="ETT2337" s="166"/>
      <c r="ETU2337" s="166"/>
      <c r="ETV2337" s="166"/>
      <c r="ETW2337" s="166"/>
      <c r="ETX2337" s="166"/>
      <c r="ETY2337" s="166"/>
      <c r="ETZ2337" s="166"/>
      <c r="EUA2337" s="166"/>
      <c r="EUB2337" s="166"/>
      <c r="EUC2337" s="166"/>
      <c r="EUD2337" s="166"/>
      <c r="EUE2337" s="166"/>
      <c r="EUF2337" s="166"/>
      <c r="EUG2337" s="166"/>
      <c r="EUH2337" s="166"/>
      <c r="EUI2337" s="166"/>
      <c r="EUJ2337" s="166"/>
      <c r="EUK2337" s="166"/>
      <c r="EUL2337" s="166"/>
      <c r="EUM2337" s="166"/>
      <c r="EUN2337" s="166"/>
      <c r="EUO2337" s="166"/>
      <c r="EUP2337" s="166"/>
      <c r="EUQ2337" s="166"/>
      <c r="EUR2337" s="166"/>
      <c r="EUS2337" s="166"/>
      <c r="EUT2337" s="166"/>
      <c r="EUU2337" s="166"/>
      <c r="EUV2337" s="166"/>
      <c r="EUW2337" s="166"/>
      <c r="EUX2337" s="166"/>
      <c r="EUY2337" s="166"/>
      <c r="EUZ2337" s="166"/>
      <c r="EVA2337" s="166"/>
      <c r="EVB2337" s="166"/>
      <c r="EVC2337" s="166"/>
      <c r="EVD2337" s="166"/>
      <c r="EVE2337" s="166"/>
      <c r="EVF2337" s="166"/>
      <c r="EVG2337" s="166"/>
      <c r="EVH2337" s="166"/>
      <c r="EVI2337" s="166"/>
      <c r="EVJ2337" s="166"/>
      <c r="EVK2337" s="166"/>
      <c r="EVL2337" s="166"/>
      <c r="EVM2337" s="166"/>
      <c r="EVN2337" s="166"/>
      <c r="EVO2337" s="166"/>
      <c r="EVP2337" s="166"/>
      <c r="EVQ2337" s="166"/>
      <c r="EVR2337" s="166"/>
      <c r="EVS2337" s="166"/>
      <c r="EVT2337" s="166"/>
      <c r="EVU2337" s="166"/>
      <c r="EVV2337" s="166"/>
      <c r="EVW2337" s="166"/>
      <c r="EVX2337" s="166"/>
      <c r="EVY2337" s="166"/>
      <c r="EVZ2337" s="166"/>
      <c r="EWA2337" s="166"/>
      <c r="EWB2337" s="166"/>
      <c r="EWC2337" s="166"/>
      <c r="EWD2337" s="166"/>
      <c r="EWE2337" s="166"/>
      <c r="EWF2337" s="166"/>
      <c r="EWG2337" s="166"/>
      <c r="EWH2337" s="166"/>
      <c r="EWI2337" s="166"/>
      <c r="EWJ2337" s="166"/>
      <c r="EWK2337" s="166"/>
      <c r="EWL2337" s="166"/>
      <c r="EWM2337" s="166"/>
      <c r="EWN2337" s="166"/>
      <c r="EWO2337" s="166"/>
      <c r="EWP2337" s="166"/>
      <c r="EWQ2337" s="166"/>
      <c r="EWR2337" s="166"/>
      <c r="EWS2337" s="166"/>
      <c r="EWT2337" s="166"/>
      <c r="EWU2337" s="166"/>
      <c r="EWV2337" s="166"/>
      <c r="EWW2337" s="166"/>
      <c r="EWX2337" s="166"/>
      <c r="EWY2337" s="166"/>
      <c r="EWZ2337" s="166"/>
      <c r="EXA2337" s="166"/>
      <c r="EXB2337" s="166"/>
      <c r="EXC2337" s="166"/>
      <c r="EXD2337" s="166"/>
      <c r="EXE2337" s="166"/>
      <c r="EXF2337" s="166"/>
      <c r="EXG2337" s="166"/>
      <c r="EXH2337" s="166"/>
      <c r="EXI2337" s="166"/>
      <c r="EXJ2337" s="166"/>
      <c r="EXK2337" s="166"/>
      <c r="EXL2337" s="166"/>
      <c r="EXM2337" s="166"/>
      <c r="EXN2337" s="166"/>
      <c r="EXO2337" s="166"/>
      <c r="EXP2337" s="166"/>
      <c r="EXQ2337" s="166"/>
      <c r="EXR2337" s="166"/>
      <c r="EXS2337" s="166"/>
      <c r="EXT2337" s="166"/>
      <c r="EXU2337" s="166"/>
      <c r="EXV2337" s="166"/>
      <c r="EXW2337" s="166"/>
      <c r="EXX2337" s="166"/>
      <c r="EXY2337" s="166"/>
      <c r="EXZ2337" s="166"/>
      <c r="EYA2337" s="166"/>
      <c r="EYB2337" s="166"/>
      <c r="EYC2337" s="166"/>
      <c r="EYD2337" s="166"/>
      <c r="EYE2337" s="166"/>
      <c r="EYF2337" s="166"/>
      <c r="EYG2337" s="166"/>
      <c r="EYH2337" s="166"/>
      <c r="EYI2337" s="166"/>
      <c r="EYJ2337" s="166"/>
      <c r="EYK2337" s="166"/>
      <c r="EYL2337" s="166"/>
      <c r="EYM2337" s="166"/>
      <c r="EYN2337" s="166"/>
      <c r="EYO2337" s="166"/>
      <c r="EYP2337" s="166"/>
      <c r="EYQ2337" s="166"/>
      <c r="EYR2337" s="166"/>
      <c r="EYS2337" s="166"/>
      <c r="EYT2337" s="166"/>
      <c r="EYU2337" s="166"/>
      <c r="EYV2337" s="166"/>
      <c r="EYW2337" s="166"/>
      <c r="EYX2337" s="166"/>
      <c r="EYY2337" s="166"/>
      <c r="EYZ2337" s="166"/>
      <c r="EZA2337" s="166"/>
      <c r="EZB2337" s="166"/>
      <c r="EZC2337" s="166"/>
      <c r="EZD2337" s="166"/>
      <c r="EZE2337" s="166"/>
      <c r="EZF2337" s="166"/>
      <c r="EZG2337" s="166"/>
      <c r="EZH2337" s="166"/>
      <c r="EZI2337" s="166"/>
      <c r="EZJ2337" s="166"/>
      <c r="EZK2337" s="166"/>
      <c r="EZL2337" s="166"/>
      <c r="EZM2337" s="166"/>
      <c r="EZN2337" s="166"/>
      <c r="EZO2337" s="166"/>
      <c r="EZP2337" s="166"/>
      <c r="EZQ2337" s="166"/>
      <c r="EZR2337" s="166"/>
      <c r="EZS2337" s="166"/>
      <c r="EZT2337" s="166"/>
      <c r="EZU2337" s="166"/>
      <c r="EZV2337" s="166"/>
      <c r="EZW2337" s="166"/>
      <c r="EZX2337" s="166"/>
      <c r="EZY2337" s="166"/>
      <c r="EZZ2337" s="166"/>
      <c r="FAA2337" s="166"/>
      <c r="FAB2337" s="166"/>
      <c r="FAC2337" s="166"/>
      <c r="FAD2337" s="166"/>
      <c r="FAE2337" s="166"/>
      <c r="FAF2337" s="166"/>
      <c r="FAG2337" s="166"/>
      <c r="FAH2337" s="166"/>
      <c r="FAI2337" s="166"/>
      <c r="FAJ2337" s="166"/>
      <c r="FAK2337" s="166"/>
      <c r="FAL2337" s="166"/>
      <c r="FAM2337" s="166"/>
      <c r="FAN2337" s="166"/>
      <c r="FAO2337" s="166"/>
      <c r="FAP2337" s="166"/>
      <c r="FAQ2337" s="166"/>
      <c r="FAR2337" s="166"/>
      <c r="FAS2337" s="166"/>
      <c r="FAT2337" s="166"/>
      <c r="FAU2337" s="166"/>
      <c r="FAV2337" s="166"/>
      <c r="FAW2337" s="166"/>
      <c r="FAX2337" s="166"/>
      <c r="FAY2337" s="166"/>
      <c r="FAZ2337" s="166"/>
      <c r="FBA2337" s="166"/>
      <c r="FBB2337" s="166"/>
      <c r="FBC2337" s="166"/>
      <c r="FBD2337" s="166"/>
      <c r="FBE2337" s="166"/>
      <c r="FBF2337" s="166"/>
      <c r="FBG2337" s="166"/>
      <c r="FBH2337" s="166"/>
      <c r="FBI2337" s="166"/>
      <c r="FBJ2337" s="166"/>
      <c r="FBK2337" s="166"/>
      <c r="FBL2337" s="166"/>
      <c r="FBM2337" s="166"/>
      <c r="FBN2337" s="166"/>
      <c r="FBO2337" s="166"/>
      <c r="FBP2337" s="166"/>
      <c r="FBQ2337" s="166"/>
      <c r="FBR2337" s="166"/>
      <c r="FBS2337" s="166"/>
      <c r="FBT2337" s="166"/>
      <c r="FBU2337" s="166"/>
      <c r="FBV2337" s="166"/>
      <c r="FBW2337" s="166"/>
      <c r="FBX2337" s="166"/>
      <c r="FBY2337" s="166"/>
      <c r="FBZ2337" s="166"/>
      <c r="FCA2337" s="166"/>
      <c r="FCB2337" s="166"/>
      <c r="FCC2337" s="166"/>
      <c r="FCD2337" s="166"/>
      <c r="FCE2337" s="166"/>
      <c r="FCF2337" s="166"/>
      <c r="FCG2337" s="166"/>
      <c r="FCH2337" s="166"/>
      <c r="FCI2337" s="166"/>
      <c r="FCJ2337" s="166"/>
      <c r="FCK2337" s="166"/>
      <c r="FCL2337" s="166"/>
      <c r="FCM2337" s="166"/>
      <c r="FCN2337" s="166"/>
      <c r="FCO2337" s="166"/>
      <c r="FCP2337" s="166"/>
      <c r="FCQ2337" s="166"/>
      <c r="FCR2337" s="166"/>
      <c r="FCS2337" s="166"/>
      <c r="FCT2337" s="166"/>
      <c r="FCU2337" s="166"/>
      <c r="FCV2337" s="166"/>
      <c r="FCW2337" s="166"/>
      <c r="FCX2337" s="166"/>
      <c r="FCY2337" s="166"/>
      <c r="FCZ2337" s="166"/>
      <c r="FDA2337" s="166"/>
      <c r="FDB2337" s="166"/>
      <c r="FDC2337" s="166"/>
      <c r="FDD2337" s="166"/>
      <c r="FDE2337" s="166"/>
      <c r="FDF2337" s="166"/>
      <c r="FDG2337" s="166"/>
      <c r="FDH2337" s="166"/>
      <c r="FDI2337" s="166"/>
      <c r="FDJ2337" s="166"/>
      <c r="FDK2337" s="166"/>
      <c r="FDL2337" s="166"/>
      <c r="FDM2337" s="166"/>
      <c r="FDN2337" s="166"/>
      <c r="FDO2337" s="166"/>
      <c r="FDP2337" s="166"/>
      <c r="FDQ2337" s="166"/>
      <c r="FDR2337" s="166"/>
      <c r="FDS2337" s="166"/>
      <c r="FDT2337" s="166"/>
      <c r="FDU2337" s="166"/>
      <c r="FDV2337" s="166"/>
      <c r="FDW2337" s="166"/>
      <c r="FDX2337" s="166"/>
      <c r="FDY2337" s="166"/>
      <c r="FDZ2337" s="166"/>
      <c r="FEA2337" s="166"/>
      <c r="FEB2337" s="166"/>
      <c r="FEC2337" s="166"/>
      <c r="FED2337" s="166"/>
      <c r="FEE2337" s="166"/>
      <c r="FEF2337" s="166"/>
      <c r="FEG2337" s="166"/>
      <c r="FEH2337" s="166"/>
      <c r="FEI2337" s="166"/>
      <c r="FEJ2337" s="166"/>
      <c r="FEK2337" s="166"/>
      <c r="FEL2337" s="166"/>
      <c r="FEM2337" s="166"/>
      <c r="FEN2337" s="166"/>
      <c r="FEO2337" s="166"/>
      <c r="FEP2337" s="166"/>
      <c r="FEQ2337" s="166"/>
      <c r="FER2337" s="166"/>
      <c r="FES2337" s="166"/>
      <c r="FET2337" s="166"/>
      <c r="FEU2337" s="166"/>
      <c r="FEV2337" s="166"/>
      <c r="FEW2337" s="166"/>
      <c r="FEX2337" s="166"/>
      <c r="FEY2337" s="166"/>
      <c r="FEZ2337" s="166"/>
      <c r="FFA2337" s="166"/>
      <c r="FFB2337" s="166"/>
      <c r="FFC2337" s="166"/>
      <c r="FFD2337" s="166"/>
      <c r="FFE2337" s="166"/>
      <c r="FFF2337" s="166"/>
      <c r="FFG2337" s="166"/>
      <c r="FFH2337" s="166"/>
      <c r="FFI2337" s="166"/>
      <c r="FFJ2337" s="166"/>
      <c r="FFK2337" s="166"/>
      <c r="FFL2337" s="166"/>
      <c r="FFM2337" s="166"/>
      <c r="FFN2337" s="166"/>
      <c r="FFO2337" s="166"/>
      <c r="FFP2337" s="166"/>
      <c r="FFQ2337" s="166"/>
      <c r="FFR2337" s="166"/>
      <c r="FFS2337" s="166"/>
      <c r="FFT2337" s="166"/>
      <c r="FFU2337" s="166"/>
      <c r="FFV2337" s="166"/>
      <c r="FFW2337" s="166"/>
      <c r="FFX2337" s="166"/>
      <c r="FFY2337" s="166"/>
      <c r="FFZ2337" s="166"/>
      <c r="FGA2337" s="166"/>
      <c r="FGB2337" s="166"/>
      <c r="FGC2337" s="166"/>
      <c r="FGD2337" s="166"/>
      <c r="FGE2337" s="166"/>
      <c r="FGF2337" s="166"/>
      <c r="FGG2337" s="166"/>
      <c r="FGH2337" s="166"/>
      <c r="FGI2337" s="166"/>
      <c r="FGJ2337" s="166"/>
      <c r="FGK2337" s="166"/>
      <c r="FGL2337" s="166"/>
      <c r="FGM2337" s="166"/>
      <c r="FGN2337" s="166"/>
      <c r="FGO2337" s="166"/>
      <c r="FGP2337" s="166"/>
      <c r="FGQ2337" s="166"/>
      <c r="FGR2337" s="166"/>
      <c r="FGS2337" s="166"/>
      <c r="FGT2337" s="166"/>
      <c r="FGU2337" s="166"/>
      <c r="FGV2337" s="166"/>
      <c r="FGW2337" s="166"/>
      <c r="FGX2337" s="166"/>
      <c r="FGY2337" s="166"/>
      <c r="FGZ2337" s="166"/>
      <c r="FHA2337" s="166"/>
      <c r="FHB2337" s="166"/>
      <c r="FHC2337" s="166"/>
      <c r="FHD2337" s="166"/>
      <c r="FHE2337" s="166"/>
      <c r="FHF2337" s="166"/>
      <c r="FHG2337" s="166"/>
      <c r="FHH2337" s="166"/>
      <c r="FHI2337" s="166"/>
      <c r="FHJ2337" s="166"/>
      <c r="FHK2337" s="166"/>
      <c r="FHL2337" s="166"/>
      <c r="FHM2337" s="166"/>
      <c r="FHN2337" s="166"/>
      <c r="FHO2337" s="166"/>
      <c r="FHP2337" s="166"/>
      <c r="FHQ2337" s="166"/>
      <c r="FHR2337" s="166"/>
      <c r="FHS2337" s="166"/>
      <c r="FHT2337" s="166"/>
      <c r="FHU2337" s="166"/>
      <c r="FHV2337" s="166"/>
      <c r="FHW2337" s="166"/>
      <c r="FHX2337" s="166"/>
      <c r="FHY2337" s="166"/>
      <c r="FHZ2337" s="166"/>
      <c r="FIA2337" s="166"/>
      <c r="FIB2337" s="166"/>
      <c r="FIC2337" s="166"/>
      <c r="FID2337" s="166"/>
      <c r="FIE2337" s="166"/>
      <c r="FIF2337" s="166"/>
      <c r="FIG2337" s="166"/>
      <c r="FIH2337" s="166"/>
      <c r="FII2337" s="166"/>
      <c r="FIJ2337" s="166"/>
      <c r="FIK2337" s="166"/>
      <c r="FIL2337" s="166"/>
      <c r="FIM2337" s="166"/>
      <c r="FIN2337" s="166"/>
      <c r="FIO2337" s="166"/>
      <c r="FIP2337" s="166"/>
      <c r="FIQ2337" s="166"/>
      <c r="FIR2337" s="166"/>
      <c r="FIS2337" s="166"/>
      <c r="FIT2337" s="166"/>
      <c r="FIU2337" s="166"/>
      <c r="FIV2337" s="166"/>
      <c r="FIW2337" s="166"/>
      <c r="FIX2337" s="166"/>
      <c r="FIY2337" s="166"/>
      <c r="FIZ2337" s="166"/>
      <c r="FJA2337" s="166"/>
      <c r="FJB2337" s="166"/>
      <c r="FJC2337" s="166"/>
      <c r="FJD2337" s="166"/>
      <c r="FJE2337" s="166"/>
      <c r="FJF2337" s="166"/>
      <c r="FJG2337" s="166"/>
      <c r="FJH2337" s="166"/>
      <c r="FJI2337" s="166"/>
      <c r="FJJ2337" s="166"/>
      <c r="FJK2337" s="166"/>
      <c r="FJL2337" s="166"/>
      <c r="FJM2337" s="166"/>
      <c r="FJN2337" s="166"/>
      <c r="FJO2337" s="166"/>
      <c r="FJP2337" s="166"/>
      <c r="FJQ2337" s="166"/>
      <c r="FJR2337" s="166"/>
      <c r="FJS2337" s="166"/>
      <c r="FJT2337" s="166"/>
      <c r="FJU2337" s="166"/>
      <c r="FJV2337" s="166"/>
      <c r="FJW2337" s="166"/>
      <c r="FJX2337" s="166"/>
      <c r="FJY2337" s="166"/>
      <c r="FJZ2337" s="166"/>
      <c r="FKA2337" s="166"/>
      <c r="FKB2337" s="166"/>
      <c r="FKC2337" s="166"/>
      <c r="FKD2337" s="166"/>
      <c r="FKE2337" s="166"/>
      <c r="FKF2337" s="166"/>
      <c r="FKG2337" s="166"/>
      <c r="FKH2337" s="166"/>
      <c r="FKI2337" s="166"/>
      <c r="FKJ2337" s="166"/>
      <c r="FKK2337" s="166"/>
      <c r="FKL2337" s="166"/>
      <c r="FKM2337" s="166"/>
      <c r="FKN2337" s="166"/>
      <c r="FKO2337" s="166"/>
      <c r="FKP2337" s="166"/>
      <c r="FKQ2337" s="166"/>
      <c r="FKR2337" s="166"/>
      <c r="FKS2337" s="166"/>
      <c r="FKT2337" s="166"/>
      <c r="FKU2337" s="166"/>
      <c r="FKV2337" s="166"/>
      <c r="FKW2337" s="166"/>
      <c r="FKX2337" s="166"/>
      <c r="FKY2337" s="166"/>
      <c r="FKZ2337" s="166"/>
      <c r="FLA2337" s="166"/>
      <c r="FLB2337" s="166"/>
      <c r="FLC2337" s="166"/>
      <c r="FLD2337" s="166"/>
      <c r="FLE2337" s="166"/>
      <c r="FLF2337" s="166"/>
      <c r="FLG2337" s="166"/>
      <c r="FLH2337" s="166"/>
      <c r="FLI2337" s="166"/>
      <c r="FLJ2337" s="166"/>
      <c r="FLK2337" s="166"/>
      <c r="FLL2337" s="166"/>
      <c r="FLM2337" s="166"/>
      <c r="FLN2337" s="166"/>
      <c r="FLO2337" s="166"/>
      <c r="FLP2337" s="166"/>
      <c r="FLQ2337" s="166"/>
      <c r="FLR2337" s="166"/>
      <c r="FLS2337" s="166"/>
      <c r="FLT2337" s="166"/>
      <c r="FLU2337" s="166"/>
      <c r="FLV2337" s="166"/>
      <c r="FLW2337" s="166"/>
      <c r="FLX2337" s="166"/>
      <c r="FLY2337" s="166"/>
      <c r="FLZ2337" s="166"/>
      <c r="FMA2337" s="166"/>
      <c r="FMB2337" s="166"/>
      <c r="FMC2337" s="166"/>
      <c r="FMD2337" s="166"/>
      <c r="FME2337" s="166"/>
      <c r="FMF2337" s="166"/>
      <c r="FMG2337" s="166"/>
      <c r="FMH2337" s="166"/>
      <c r="FMI2337" s="166"/>
      <c r="FMJ2337" s="166"/>
      <c r="FMK2337" s="166"/>
      <c r="FML2337" s="166"/>
      <c r="FMM2337" s="166"/>
      <c r="FMN2337" s="166"/>
      <c r="FMO2337" s="166"/>
      <c r="FMP2337" s="166"/>
      <c r="FMQ2337" s="166"/>
      <c r="FMR2337" s="166"/>
      <c r="FMS2337" s="166"/>
      <c r="FMT2337" s="166"/>
      <c r="FMU2337" s="166"/>
      <c r="FMV2337" s="166"/>
      <c r="FMW2337" s="166"/>
      <c r="FMX2337" s="166"/>
      <c r="FMY2337" s="166"/>
      <c r="FMZ2337" s="166"/>
      <c r="FNA2337" s="166"/>
      <c r="FNB2337" s="166"/>
      <c r="FNC2337" s="166"/>
      <c r="FND2337" s="166"/>
      <c r="FNE2337" s="166"/>
      <c r="FNF2337" s="166"/>
      <c r="FNG2337" s="166"/>
      <c r="FNH2337" s="166"/>
      <c r="FNI2337" s="166"/>
      <c r="FNJ2337" s="166"/>
      <c r="FNK2337" s="166"/>
      <c r="FNL2337" s="166"/>
      <c r="FNM2337" s="166"/>
      <c r="FNN2337" s="166"/>
      <c r="FNO2337" s="166"/>
      <c r="FNP2337" s="166"/>
      <c r="FNQ2337" s="166"/>
      <c r="FNR2337" s="166"/>
      <c r="FNS2337" s="166"/>
      <c r="FNT2337" s="166"/>
      <c r="FNU2337" s="166"/>
      <c r="FNV2337" s="166"/>
      <c r="FNW2337" s="166"/>
      <c r="FNX2337" s="166"/>
      <c r="FNY2337" s="166"/>
      <c r="FNZ2337" s="166"/>
      <c r="FOA2337" s="166"/>
      <c r="FOB2337" s="166"/>
      <c r="FOC2337" s="166"/>
      <c r="FOD2337" s="166"/>
      <c r="FOE2337" s="166"/>
      <c r="FOF2337" s="166"/>
      <c r="FOG2337" s="166"/>
      <c r="FOH2337" s="166"/>
      <c r="FOI2337" s="166"/>
      <c r="FOJ2337" s="166"/>
      <c r="FOK2337" s="166"/>
      <c r="FOL2337" s="166"/>
      <c r="FOM2337" s="166"/>
      <c r="FON2337" s="166"/>
      <c r="FOO2337" s="166"/>
      <c r="FOP2337" s="166"/>
      <c r="FOQ2337" s="166"/>
      <c r="FOR2337" s="166"/>
      <c r="FOS2337" s="166"/>
      <c r="FOT2337" s="166"/>
      <c r="FOU2337" s="166"/>
      <c r="FOV2337" s="166"/>
      <c r="FOW2337" s="166"/>
      <c r="FOX2337" s="166"/>
      <c r="FOY2337" s="166"/>
      <c r="FOZ2337" s="166"/>
      <c r="FPA2337" s="166"/>
      <c r="FPB2337" s="166"/>
      <c r="FPC2337" s="166"/>
      <c r="FPD2337" s="166"/>
      <c r="FPE2337" s="166"/>
      <c r="FPF2337" s="166"/>
      <c r="FPG2337" s="166"/>
      <c r="FPH2337" s="166"/>
      <c r="FPI2337" s="166"/>
      <c r="FPJ2337" s="166"/>
      <c r="FPK2337" s="166"/>
      <c r="FPL2337" s="166"/>
      <c r="FPM2337" s="166"/>
      <c r="FPN2337" s="166"/>
      <c r="FPO2337" s="166"/>
      <c r="FPP2337" s="166"/>
      <c r="FPQ2337" s="166"/>
      <c r="FPR2337" s="166"/>
      <c r="FPS2337" s="166"/>
      <c r="FPT2337" s="166"/>
      <c r="FPU2337" s="166"/>
      <c r="FPV2337" s="166"/>
      <c r="FPW2337" s="166"/>
      <c r="FPX2337" s="166"/>
      <c r="FPY2337" s="166"/>
      <c r="FPZ2337" s="166"/>
      <c r="FQA2337" s="166"/>
      <c r="FQB2337" s="166"/>
      <c r="FQC2337" s="166"/>
      <c r="FQD2337" s="166"/>
      <c r="FQE2337" s="166"/>
      <c r="FQF2337" s="166"/>
      <c r="FQG2337" s="166"/>
      <c r="FQH2337" s="166"/>
      <c r="FQI2337" s="166"/>
      <c r="FQJ2337" s="166"/>
      <c r="FQK2337" s="166"/>
      <c r="FQL2337" s="166"/>
      <c r="FQM2337" s="166"/>
      <c r="FQN2337" s="166"/>
      <c r="FQO2337" s="166"/>
      <c r="FQP2337" s="166"/>
      <c r="FQQ2337" s="166"/>
      <c r="FQR2337" s="166"/>
      <c r="FQS2337" s="166"/>
      <c r="FQT2337" s="166"/>
      <c r="FQU2337" s="166"/>
      <c r="FQV2337" s="166"/>
      <c r="FQW2337" s="166"/>
      <c r="FQX2337" s="166"/>
      <c r="FQY2337" s="166"/>
      <c r="FQZ2337" s="166"/>
      <c r="FRA2337" s="166"/>
      <c r="FRB2337" s="166"/>
      <c r="FRC2337" s="166"/>
      <c r="FRD2337" s="166"/>
      <c r="FRE2337" s="166"/>
      <c r="FRF2337" s="166"/>
      <c r="FRG2337" s="166"/>
      <c r="FRH2337" s="166"/>
      <c r="FRI2337" s="166"/>
      <c r="FRJ2337" s="166"/>
      <c r="FRK2337" s="166"/>
      <c r="FRL2337" s="166"/>
      <c r="FRM2337" s="166"/>
      <c r="FRN2337" s="166"/>
      <c r="FRO2337" s="166"/>
      <c r="FRP2337" s="166"/>
      <c r="FRQ2337" s="166"/>
      <c r="FRR2337" s="166"/>
      <c r="FRS2337" s="166"/>
      <c r="FRT2337" s="166"/>
      <c r="FRU2337" s="166"/>
      <c r="FRV2337" s="166"/>
      <c r="FRW2337" s="166"/>
      <c r="FRX2337" s="166"/>
      <c r="FRY2337" s="166"/>
      <c r="FRZ2337" s="166"/>
      <c r="FSA2337" s="166"/>
      <c r="FSB2337" s="166"/>
      <c r="FSC2337" s="166"/>
      <c r="FSD2337" s="166"/>
      <c r="FSE2337" s="166"/>
      <c r="FSF2337" s="166"/>
      <c r="FSG2337" s="166"/>
      <c r="FSH2337" s="166"/>
      <c r="FSI2337" s="166"/>
      <c r="FSJ2337" s="166"/>
      <c r="FSK2337" s="166"/>
      <c r="FSL2337" s="166"/>
      <c r="FSM2337" s="166"/>
      <c r="FSN2337" s="166"/>
      <c r="FSO2337" s="166"/>
      <c r="FSP2337" s="166"/>
      <c r="FSQ2337" s="166"/>
      <c r="FSR2337" s="166"/>
      <c r="FSS2337" s="166"/>
      <c r="FST2337" s="166"/>
      <c r="FSU2337" s="166"/>
      <c r="FSV2337" s="166"/>
      <c r="FSW2337" s="166"/>
      <c r="FSX2337" s="166"/>
      <c r="FSY2337" s="166"/>
      <c r="FSZ2337" s="166"/>
      <c r="FTA2337" s="166"/>
      <c r="FTB2337" s="166"/>
      <c r="FTC2337" s="166"/>
      <c r="FTD2337" s="166"/>
      <c r="FTE2337" s="166"/>
      <c r="FTF2337" s="166"/>
      <c r="FTG2337" s="166"/>
      <c r="FTH2337" s="166"/>
      <c r="FTI2337" s="166"/>
      <c r="FTJ2337" s="166"/>
      <c r="FTK2337" s="166"/>
      <c r="FTL2337" s="166"/>
      <c r="FTM2337" s="166"/>
      <c r="FTN2337" s="166"/>
      <c r="FTO2337" s="166"/>
      <c r="FTP2337" s="166"/>
      <c r="FTQ2337" s="166"/>
      <c r="FTR2337" s="166"/>
      <c r="FTS2337" s="166"/>
      <c r="FTT2337" s="166"/>
      <c r="FTU2337" s="166"/>
      <c r="FTV2337" s="166"/>
      <c r="FTW2337" s="166"/>
      <c r="FTX2337" s="166"/>
      <c r="FTY2337" s="166"/>
      <c r="FTZ2337" s="166"/>
      <c r="FUA2337" s="166"/>
      <c r="FUB2337" s="166"/>
      <c r="FUC2337" s="166"/>
      <c r="FUD2337" s="166"/>
      <c r="FUE2337" s="166"/>
      <c r="FUF2337" s="166"/>
      <c r="FUG2337" s="166"/>
      <c r="FUH2337" s="166"/>
      <c r="FUI2337" s="166"/>
      <c r="FUJ2337" s="166"/>
      <c r="FUK2337" s="166"/>
      <c r="FUL2337" s="166"/>
      <c r="FUM2337" s="166"/>
      <c r="FUN2337" s="166"/>
      <c r="FUO2337" s="166"/>
      <c r="FUP2337" s="166"/>
      <c r="FUQ2337" s="166"/>
      <c r="FUR2337" s="166"/>
      <c r="FUS2337" s="166"/>
      <c r="FUT2337" s="166"/>
      <c r="FUU2337" s="166"/>
      <c r="FUV2337" s="166"/>
      <c r="FUW2337" s="166"/>
      <c r="FUX2337" s="166"/>
      <c r="FUY2337" s="166"/>
      <c r="FUZ2337" s="166"/>
      <c r="FVA2337" s="166"/>
      <c r="FVB2337" s="166"/>
      <c r="FVC2337" s="166"/>
      <c r="FVD2337" s="166"/>
      <c r="FVE2337" s="166"/>
      <c r="FVF2337" s="166"/>
      <c r="FVG2337" s="166"/>
      <c r="FVH2337" s="166"/>
      <c r="FVI2337" s="166"/>
      <c r="FVJ2337" s="166"/>
      <c r="FVK2337" s="166"/>
      <c r="FVL2337" s="166"/>
      <c r="FVM2337" s="166"/>
      <c r="FVN2337" s="166"/>
      <c r="FVO2337" s="166"/>
      <c r="FVP2337" s="166"/>
      <c r="FVQ2337" s="166"/>
      <c r="FVR2337" s="166"/>
      <c r="FVS2337" s="166"/>
      <c r="FVT2337" s="166"/>
      <c r="FVU2337" s="166"/>
      <c r="FVV2337" s="166"/>
      <c r="FVW2337" s="166"/>
      <c r="FVX2337" s="166"/>
      <c r="FVY2337" s="166"/>
      <c r="FVZ2337" s="166"/>
      <c r="FWA2337" s="166"/>
      <c r="FWB2337" s="166"/>
      <c r="FWC2337" s="166"/>
      <c r="FWD2337" s="166"/>
      <c r="FWE2337" s="166"/>
      <c r="FWF2337" s="166"/>
      <c r="FWG2337" s="166"/>
      <c r="FWH2337" s="166"/>
      <c r="FWI2337" s="166"/>
      <c r="FWJ2337" s="166"/>
      <c r="FWK2337" s="166"/>
      <c r="FWL2337" s="166"/>
      <c r="FWM2337" s="166"/>
      <c r="FWN2337" s="166"/>
      <c r="FWO2337" s="166"/>
      <c r="FWP2337" s="166"/>
      <c r="FWQ2337" s="166"/>
      <c r="FWR2337" s="166"/>
      <c r="FWS2337" s="166"/>
      <c r="FWT2337" s="166"/>
      <c r="FWU2337" s="166"/>
      <c r="FWV2337" s="166"/>
      <c r="FWW2337" s="166"/>
      <c r="FWX2337" s="166"/>
      <c r="FWY2337" s="166"/>
      <c r="FWZ2337" s="166"/>
      <c r="FXA2337" s="166"/>
      <c r="FXB2337" s="166"/>
      <c r="FXC2337" s="166"/>
      <c r="FXD2337" s="166"/>
      <c r="FXE2337" s="166"/>
      <c r="FXF2337" s="166"/>
      <c r="FXG2337" s="166"/>
      <c r="FXH2337" s="166"/>
      <c r="FXI2337" s="166"/>
      <c r="FXJ2337" s="166"/>
      <c r="FXK2337" s="166"/>
      <c r="FXL2337" s="166"/>
      <c r="FXM2337" s="166"/>
      <c r="FXN2337" s="166"/>
      <c r="FXO2337" s="166"/>
      <c r="FXP2337" s="166"/>
      <c r="FXQ2337" s="166"/>
      <c r="FXR2337" s="166"/>
      <c r="FXS2337" s="166"/>
      <c r="FXT2337" s="166"/>
      <c r="FXU2337" s="166"/>
      <c r="FXV2337" s="166"/>
      <c r="FXW2337" s="166"/>
      <c r="FXX2337" s="166"/>
      <c r="FXY2337" s="166"/>
      <c r="FXZ2337" s="166"/>
      <c r="FYA2337" s="166"/>
      <c r="FYB2337" s="166"/>
      <c r="FYC2337" s="166"/>
      <c r="FYD2337" s="166"/>
      <c r="FYE2337" s="166"/>
      <c r="FYF2337" s="166"/>
      <c r="FYG2337" s="166"/>
      <c r="FYH2337" s="166"/>
      <c r="FYI2337" s="166"/>
      <c r="FYJ2337" s="166"/>
      <c r="FYK2337" s="166"/>
      <c r="FYL2337" s="166"/>
      <c r="FYM2337" s="166"/>
      <c r="FYN2337" s="166"/>
      <c r="FYO2337" s="166"/>
      <c r="FYP2337" s="166"/>
      <c r="FYQ2337" s="166"/>
      <c r="FYR2337" s="166"/>
      <c r="FYS2337" s="166"/>
      <c r="FYT2337" s="166"/>
      <c r="FYU2337" s="166"/>
      <c r="FYV2337" s="166"/>
      <c r="FYW2337" s="166"/>
      <c r="FYX2337" s="166"/>
      <c r="FYY2337" s="166"/>
      <c r="FYZ2337" s="166"/>
      <c r="FZA2337" s="166"/>
      <c r="FZB2337" s="166"/>
      <c r="FZC2337" s="166"/>
      <c r="FZD2337" s="166"/>
      <c r="FZE2337" s="166"/>
      <c r="FZF2337" s="166"/>
      <c r="FZG2337" s="166"/>
      <c r="FZH2337" s="166"/>
      <c r="FZI2337" s="166"/>
      <c r="FZJ2337" s="166"/>
      <c r="FZK2337" s="166"/>
      <c r="FZL2337" s="166"/>
      <c r="FZM2337" s="166"/>
      <c r="FZN2337" s="166"/>
      <c r="FZO2337" s="166"/>
      <c r="FZP2337" s="166"/>
      <c r="FZQ2337" s="166"/>
      <c r="FZR2337" s="166"/>
      <c r="FZS2337" s="166"/>
      <c r="FZT2337" s="166"/>
      <c r="FZU2337" s="166"/>
      <c r="FZV2337" s="166"/>
      <c r="FZW2337" s="166"/>
      <c r="FZX2337" s="166"/>
      <c r="FZY2337" s="166"/>
      <c r="FZZ2337" s="166"/>
      <c r="GAA2337" s="166"/>
      <c r="GAB2337" s="166"/>
      <c r="GAC2337" s="166"/>
      <c r="GAD2337" s="166"/>
      <c r="GAE2337" s="166"/>
      <c r="GAF2337" s="166"/>
      <c r="GAG2337" s="166"/>
      <c r="GAH2337" s="166"/>
      <c r="GAI2337" s="166"/>
      <c r="GAJ2337" s="166"/>
      <c r="GAK2337" s="166"/>
      <c r="GAL2337" s="166"/>
      <c r="GAM2337" s="166"/>
      <c r="GAN2337" s="166"/>
      <c r="GAO2337" s="166"/>
      <c r="GAP2337" s="166"/>
      <c r="GAQ2337" s="166"/>
      <c r="GAR2337" s="166"/>
      <c r="GAS2337" s="166"/>
      <c r="GAT2337" s="166"/>
      <c r="GAU2337" s="166"/>
      <c r="GAV2337" s="166"/>
      <c r="GAW2337" s="166"/>
      <c r="GAX2337" s="166"/>
      <c r="GAY2337" s="166"/>
      <c r="GAZ2337" s="166"/>
      <c r="GBA2337" s="166"/>
      <c r="GBB2337" s="166"/>
      <c r="GBC2337" s="166"/>
      <c r="GBD2337" s="166"/>
      <c r="GBE2337" s="166"/>
      <c r="GBF2337" s="166"/>
      <c r="GBG2337" s="166"/>
      <c r="GBH2337" s="166"/>
      <c r="GBI2337" s="166"/>
      <c r="GBJ2337" s="166"/>
      <c r="GBK2337" s="166"/>
      <c r="GBL2337" s="166"/>
      <c r="GBM2337" s="166"/>
      <c r="GBN2337" s="166"/>
      <c r="GBO2337" s="166"/>
      <c r="GBP2337" s="166"/>
      <c r="GBQ2337" s="166"/>
      <c r="GBR2337" s="166"/>
      <c r="GBS2337" s="166"/>
      <c r="GBT2337" s="166"/>
      <c r="GBU2337" s="166"/>
      <c r="GBV2337" s="166"/>
      <c r="GBW2337" s="166"/>
      <c r="GBX2337" s="166"/>
      <c r="GBY2337" s="166"/>
      <c r="GBZ2337" s="166"/>
      <c r="GCA2337" s="166"/>
      <c r="GCB2337" s="166"/>
      <c r="GCC2337" s="166"/>
      <c r="GCD2337" s="166"/>
      <c r="GCE2337" s="166"/>
      <c r="GCF2337" s="166"/>
      <c r="GCG2337" s="166"/>
      <c r="GCH2337" s="166"/>
      <c r="GCI2337" s="166"/>
      <c r="GCJ2337" s="166"/>
      <c r="GCK2337" s="166"/>
      <c r="GCL2337" s="166"/>
      <c r="GCM2337" s="166"/>
      <c r="GCN2337" s="166"/>
      <c r="GCO2337" s="166"/>
      <c r="GCP2337" s="166"/>
      <c r="GCQ2337" s="166"/>
      <c r="GCR2337" s="166"/>
      <c r="GCS2337" s="166"/>
      <c r="GCT2337" s="166"/>
      <c r="GCU2337" s="166"/>
      <c r="GCV2337" s="166"/>
      <c r="GCW2337" s="166"/>
      <c r="GCX2337" s="166"/>
      <c r="GCY2337" s="166"/>
      <c r="GCZ2337" s="166"/>
      <c r="GDA2337" s="166"/>
      <c r="GDB2337" s="166"/>
      <c r="GDC2337" s="166"/>
      <c r="GDD2337" s="166"/>
      <c r="GDE2337" s="166"/>
      <c r="GDF2337" s="166"/>
      <c r="GDG2337" s="166"/>
      <c r="GDH2337" s="166"/>
      <c r="GDI2337" s="166"/>
      <c r="GDJ2337" s="166"/>
      <c r="GDK2337" s="166"/>
      <c r="GDL2337" s="166"/>
      <c r="GDM2337" s="166"/>
      <c r="GDN2337" s="166"/>
      <c r="GDO2337" s="166"/>
      <c r="GDP2337" s="166"/>
      <c r="GDQ2337" s="166"/>
      <c r="GDR2337" s="166"/>
      <c r="GDS2337" s="166"/>
      <c r="GDT2337" s="166"/>
      <c r="GDU2337" s="166"/>
      <c r="GDV2337" s="166"/>
      <c r="GDW2337" s="166"/>
      <c r="GDX2337" s="166"/>
      <c r="GDY2337" s="166"/>
      <c r="GDZ2337" s="166"/>
      <c r="GEA2337" s="166"/>
      <c r="GEB2337" s="166"/>
      <c r="GEC2337" s="166"/>
      <c r="GED2337" s="166"/>
      <c r="GEE2337" s="166"/>
      <c r="GEF2337" s="166"/>
      <c r="GEG2337" s="166"/>
      <c r="GEH2337" s="166"/>
      <c r="GEI2337" s="166"/>
      <c r="GEJ2337" s="166"/>
      <c r="GEK2337" s="166"/>
      <c r="GEL2337" s="166"/>
      <c r="GEM2337" s="166"/>
      <c r="GEN2337" s="166"/>
      <c r="GEO2337" s="166"/>
      <c r="GEP2337" s="166"/>
      <c r="GEQ2337" s="166"/>
      <c r="GER2337" s="166"/>
      <c r="GES2337" s="166"/>
      <c r="GET2337" s="166"/>
      <c r="GEU2337" s="166"/>
      <c r="GEV2337" s="166"/>
      <c r="GEW2337" s="166"/>
      <c r="GEX2337" s="166"/>
      <c r="GEY2337" s="166"/>
      <c r="GEZ2337" s="166"/>
      <c r="GFA2337" s="166"/>
      <c r="GFB2337" s="166"/>
      <c r="GFC2337" s="166"/>
      <c r="GFD2337" s="166"/>
      <c r="GFE2337" s="166"/>
      <c r="GFF2337" s="166"/>
      <c r="GFG2337" s="166"/>
      <c r="GFH2337" s="166"/>
      <c r="GFI2337" s="166"/>
      <c r="GFJ2337" s="166"/>
      <c r="GFK2337" s="166"/>
      <c r="GFL2337" s="166"/>
      <c r="GFM2337" s="166"/>
      <c r="GFN2337" s="166"/>
      <c r="GFO2337" s="166"/>
      <c r="GFP2337" s="166"/>
      <c r="GFQ2337" s="166"/>
      <c r="GFR2337" s="166"/>
      <c r="GFS2337" s="166"/>
      <c r="GFT2337" s="166"/>
      <c r="GFU2337" s="166"/>
      <c r="GFV2337" s="166"/>
      <c r="GFW2337" s="166"/>
      <c r="GFX2337" s="166"/>
      <c r="GFY2337" s="166"/>
      <c r="GFZ2337" s="166"/>
      <c r="GGA2337" s="166"/>
      <c r="GGB2337" s="166"/>
      <c r="GGC2337" s="166"/>
      <c r="GGD2337" s="166"/>
      <c r="GGE2337" s="166"/>
      <c r="GGF2337" s="166"/>
      <c r="GGG2337" s="166"/>
      <c r="GGH2337" s="166"/>
      <c r="GGI2337" s="166"/>
      <c r="GGJ2337" s="166"/>
      <c r="GGK2337" s="166"/>
      <c r="GGL2337" s="166"/>
      <c r="GGM2337" s="166"/>
      <c r="GGN2337" s="166"/>
      <c r="GGO2337" s="166"/>
      <c r="GGP2337" s="166"/>
      <c r="GGQ2337" s="166"/>
      <c r="GGR2337" s="166"/>
      <c r="GGS2337" s="166"/>
      <c r="GGT2337" s="166"/>
      <c r="GGU2337" s="166"/>
      <c r="GGV2337" s="166"/>
      <c r="GGW2337" s="166"/>
      <c r="GGX2337" s="166"/>
      <c r="GGY2337" s="166"/>
      <c r="GGZ2337" s="166"/>
      <c r="GHA2337" s="166"/>
      <c r="GHB2337" s="166"/>
      <c r="GHC2337" s="166"/>
      <c r="GHD2337" s="166"/>
      <c r="GHE2337" s="166"/>
      <c r="GHF2337" s="166"/>
      <c r="GHG2337" s="166"/>
      <c r="GHH2337" s="166"/>
      <c r="GHI2337" s="166"/>
      <c r="GHJ2337" s="166"/>
      <c r="GHK2337" s="166"/>
      <c r="GHL2337" s="166"/>
      <c r="GHM2337" s="166"/>
      <c r="GHN2337" s="166"/>
      <c r="GHO2337" s="166"/>
      <c r="GHP2337" s="166"/>
      <c r="GHQ2337" s="166"/>
      <c r="GHR2337" s="166"/>
      <c r="GHS2337" s="166"/>
      <c r="GHT2337" s="166"/>
      <c r="GHU2337" s="166"/>
      <c r="GHV2337" s="166"/>
      <c r="GHW2337" s="166"/>
      <c r="GHX2337" s="166"/>
      <c r="GHY2337" s="166"/>
      <c r="GHZ2337" s="166"/>
      <c r="GIA2337" s="166"/>
      <c r="GIB2337" s="166"/>
      <c r="GIC2337" s="166"/>
      <c r="GID2337" s="166"/>
      <c r="GIE2337" s="166"/>
      <c r="GIF2337" s="166"/>
      <c r="GIG2337" s="166"/>
      <c r="GIH2337" s="166"/>
      <c r="GII2337" s="166"/>
      <c r="GIJ2337" s="166"/>
      <c r="GIK2337" s="166"/>
      <c r="GIL2337" s="166"/>
      <c r="GIM2337" s="166"/>
      <c r="GIN2337" s="166"/>
      <c r="GIO2337" s="166"/>
      <c r="GIP2337" s="166"/>
      <c r="GIQ2337" s="166"/>
      <c r="GIR2337" s="166"/>
      <c r="GIS2337" s="166"/>
      <c r="GIT2337" s="166"/>
      <c r="GIU2337" s="166"/>
      <c r="GIV2337" s="166"/>
      <c r="GIW2337" s="166"/>
      <c r="GIX2337" s="166"/>
      <c r="GIY2337" s="166"/>
      <c r="GIZ2337" s="166"/>
      <c r="GJA2337" s="166"/>
      <c r="GJB2337" s="166"/>
      <c r="GJC2337" s="166"/>
      <c r="GJD2337" s="166"/>
      <c r="GJE2337" s="166"/>
      <c r="GJF2337" s="166"/>
      <c r="GJG2337" s="166"/>
      <c r="GJH2337" s="166"/>
      <c r="GJI2337" s="166"/>
      <c r="GJJ2337" s="166"/>
      <c r="GJK2337" s="166"/>
      <c r="GJL2337" s="166"/>
      <c r="GJM2337" s="166"/>
      <c r="GJN2337" s="166"/>
      <c r="GJO2337" s="166"/>
      <c r="GJP2337" s="166"/>
      <c r="GJQ2337" s="166"/>
      <c r="GJR2337" s="166"/>
      <c r="GJS2337" s="166"/>
      <c r="GJT2337" s="166"/>
      <c r="GJU2337" s="166"/>
      <c r="GJV2337" s="166"/>
      <c r="GJW2337" s="166"/>
      <c r="GJX2337" s="166"/>
      <c r="GJY2337" s="166"/>
      <c r="GJZ2337" s="166"/>
      <c r="GKA2337" s="166"/>
      <c r="GKB2337" s="166"/>
      <c r="GKC2337" s="166"/>
      <c r="GKD2337" s="166"/>
      <c r="GKE2337" s="166"/>
      <c r="GKF2337" s="166"/>
      <c r="GKG2337" s="166"/>
      <c r="GKH2337" s="166"/>
      <c r="GKI2337" s="166"/>
      <c r="GKJ2337" s="166"/>
      <c r="GKK2337" s="166"/>
      <c r="GKL2337" s="166"/>
      <c r="GKM2337" s="166"/>
      <c r="GKN2337" s="166"/>
      <c r="GKO2337" s="166"/>
      <c r="GKP2337" s="166"/>
      <c r="GKQ2337" s="166"/>
      <c r="GKR2337" s="166"/>
      <c r="GKS2337" s="166"/>
      <c r="GKT2337" s="166"/>
      <c r="GKU2337" s="166"/>
      <c r="GKV2337" s="166"/>
      <c r="GKW2337" s="166"/>
      <c r="GKX2337" s="166"/>
      <c r="GKY2337" s="166"/>
      <c r="GKZ2337" s="166"/>
      <c r="GLA2337" s="166"/>
      <c r="GLB2337" s="166"/>
      <c r="GLC2337" s="166"/>
      <c r="GLD2337" s="166"/>
      <c r="GLE2337" s="166"/>
      <c r="GLF2337" s="166"/>
      <c r="GLG2337" s="166"/>
      <c r="GLH2337" s="166"/>
      <c r="GLI2337" s="166"/>
      <c r="GLJ2337" s="166"/>
      <c r="GLK2337" s="166"/>
      <c r="GLL2337" s="166"/>
      <c r="GLM2337" s="166"/>
      <c r="GLN2337" s="166"/>
      <c r="GLO2337" s="166"/>
      <c r="GLP2337" s="166"/>
      <c r="GLQ2337" s="166"/>
      <c r="GLR2337" s="166"/>
      <c r="GLS2337" s="166"/>
      <c r="GLT2337" s="166"/>
      <c r="GLU2337" s="166"/>
      <c r="GLV2337" s="166"/>
      <c r="GLW2337" s="166"/>
      <c r="GLX2337" s="166"/>
      <c r="GLY2337" s="166"/>
      <c r="GLZ2337" s="166"/>
      <c r="GMA2337" s="166"/>
      <c r="GMB2337" s="166"/>
      <c r="GMC2337" s="166"/>
      <c r="GMD2337" s="166"/>
      <c r="GME2337" s="166"/>
      <c r="GMF2337" s="166"/>
      <c r="GMG2337" s="166"/>
      <c r="GMH2337" s="166"/>
      <c r="GMI2337" s="166"/>
      <c r="GMJ2337" s="166"/>
      <c r="GMK2337" s="166"/>
      <c r="GML2337" s="166"/>
      <c r="GMM2337" s="166"/>
      <c r="GMN2337" s="166"/>
      <c r="GMO2337" s="166"/>
      <c r="GMP2337" s="166"/>
      <c r="GMQ2337" s="166"/>
      <c r="GMR2337" s="166"/>
      <c r="GMS2337" s="166"/>
      <c r="GMT2337" s="166"/>
      <c r="GMU2337" s="166"/>
      <c r="GMV2337" s="166"/>
      <c r="GMW2337" s="166"/>
      <c r="GMX2337" s="166"/>
      <c r="GMY2337" s="166"/>
      <c r="GMZ2337" s="166"/>
      <c r="GNA2337" s="166"/>
      <c r="GNB2337" s="166"/>
      <c r="GNC2337" s="166"/>
      <c r="GND2337" s="166"/>
      <c r="GNE2337" s="166"/>
      <c r="GNF2337" s="166"/>
      <c r="GNG2337" s="166"/>
      <c r="GNH2337" s="166"/>
      <c r="GNI2337" s="166"/>
      <c r="GNJ2337" s="166"/>
      <c r="GNK2337" s="166"/>
      <c r="GNL2337" s="166"/>
      <c r="GNM2337" s="166"/>
      <c r="GNN2337" s="166"/>
      <c r="GNO2337" s="166"/>
      <c r="GNP2337" s="166"/>
      <c r="GNQ2337" s="166"/>
      <c r="GNR2337" s="166"/>
      <c r="GNS2337" s="166"/>
      <c r="GNT2337" s="166"/>
      <c r="GNU2337" s="166"/>
      <c r="GNV2337" s="166"/>
      <c r="GNW2337" s="166"/>
      <c r="GNX2337" s="166"/>
      <c r="GNY2337" s="166"/>
      <c r="GNZ2337" s="166"/>
      <c r="GOA2337" s="166"/>
      <c r="GOB2337" s="166"/>
      <c r="GOC2337" s="166"/>
      <c r="GOD2337" s="166"/>
      <c r="GOE2337" s="166"/>
      <c r="GOF2337" s="166"/>
      <c r="GOG2337" s="166"/>
      <c r="GOH2337" s="166"/>
      <c r="GOI2337" s="166"/>
      <c r="GOJ2337" s="166"/>
      <c r="GOK2337" s="166"/>
      <c r="GOL2337" s="166"/>
      <c r="GOM2337" s="166"/>
      <c r="GON2337" s="166"/>
      <c r="GOO2337" s="166"/>
      <c r="GOP2337" s="166"/>
      <c r="GOQ2337" s="166"/>
      <c r="GOR2337" s="166"/>
      <c r="GOS2337" s="166"/>
      <c r="GOT2337" s="166"/>
      <c r="GOU2337" s="166"/>
      <c r="GOV2337" s="166"/>
      <c r="GOW2337" s="166"/>
      <c r="GOX2337" s="166"/>
      <c r="GOY2337" s="166"/>
      <c r="GOZ2337" s="166"/>
      <c r="GPA2337" s="166"/>
      <c r="GPB2337" s="166"/>
      <c r="GPC2337" s="166"/>
      <c r="GPD2337" s="166"/>
      <c r="GPE2337" s="166"/>
      <c r="GPF2337" s="166"/>
      <c r="GPG2337" s="166"/>
      <c r="GPH2337" s="166"/>
      <c r="GPI2337" s="166"/>
      <c r="GPJ2337" s="166"/>
      <c r="GPK2337" s="166"/>
      <c r="GPL2337" s="166"/>
      <c r="GPM2337" s="166"/>
      <c r="GPN2337" s="166"/>
      <c r="GPO2337" s="166"/>
      <c r="GPP2337" s="166"/>
      <c r="GPQ2337" s="166"/>
      <c r="GPR2337" s="166"/>
      <c r="GPS2337" s="166"/>
      <c r="GPT2337" s="166"/>
      <c r="GPU2337" s="166"/>
      <c r="GPV2337" s="166"/>
      <c r="GPW2337" s="166"/>
      <c r="GPX2337" s="166"/>
      <c r="GPY2337" s="166"/>
      <c r="GPZ2337" s="166"/>
      <c r="GQA2337" s="166"/>
      <c r="GQB2337" s="166"/>
      <c r="GQC2337" s="166"/>
      <c r="GQD2337" s="166"/>
      <c r="GQE2337" s="166"/>
      <c r="GQF2337" s="166"/>
      <c r="GQG2337" s="166"/>
      <c r="GQH2337" s="166"/>
      <c r="GQI2337" s="166"/>
      <c r="GQJ2337" s="166"/>
      <c r="GQK2337" s="166"/>
      <c r="GQL2337" s="166"/>
      <c r="GQM2337" s="166"/>
      <c r="GQN2337" s="166"/>
      <c r="GQO2337" s="166"/>
      <c r="GQP2337" s="166"/>
      <c r="GQQ2337" s="166"/>
      <c r="GQR2337" s="166"/>
      <c r="GQS2337" s="166"/>
      <c r="GQT2337" s="166"/>
      <c r="GQU2337" s="166"/>
      <c r="GQV2337" s="166"/>
      <c r="GQW2337" s="166"/>
      <c r="GQX2337" s="166"/>
      <c r="GQY2337" s="166"/>
      <c r="GQZ2337" s="166"/>
      <c r="GRA2337" s="166"/>
      <c r="GRB2337" s="166"/>
      <c r="GRC2337" s="166"/>
      <c r="GRD2337" s="166"/>
      <c r="GRE2337" s="166"/>
      <c r="GRF2337" s="166"/>
      <c r="GRG2337" s="166"/>
      <c r="GRH2337" s="166"/>
      <c r="GRI2337" s="166"/>
      <c r="GRJ2337" s="166"/>
      <c r="GRK2337" s="166"/>
      <c r="GRL2337" s="166"/>
      <c r="GRM2337" s="166"/>
      <c r="GRN2337" s="166"/>
      <c r="GRO2337" s="166"/>
      <c r="GRP2337" s="166"/>
      <c r="GRQ2337" s="166"/>
      <c r="GRR2337" s="166"/>
      <c r="GRS2337" s="166"/>
      <c r="GRT2337" s="166"/>
      <c r="GRU2337" s="166"/>
      <c r="GRV2337" s="166"/>
      <c r="GRW2337" s="166"/>
      <c r="GRX2337" s="166"/>
      <c r="GRY2337" s="166"/>
      <c r="GRZ2337" s="166"/>
      <c r="GSA2337" s="166"/>
      <c r="GSB2337" s="166"/>
      <c r="GSC2337" s="166"/>
      <c r="GSD2337" s="166"/>
      <c r="GSE2337" s="166"/>
      <c r="GSF2337" s="166"/>
      <c r="GSG2337" s="166"/>
      <c r="GSH2337" s="166"/>
      <c r="GSI2337" s="166"/>
      <c r="GSJ2337" s="166"/>
      <c r="GSK2337" s="166"/>
      <c r="GSL2337" s="166"/>
      <c r="GSM2337" s="166"/>
      <c r="GSN2337" s="166"/>
      <c r="GSO2337" s="166"/>
      <c r="GSP2337" s="166"/>
      <c r="GSQ2337" s="166"/>
      <c r="GSR2337" s="166"/>
      <c r="GSS2337" s="166"/>
      <c r="GST2337" s="166"/>
      <c r="GSU2337" s="166"/>
      <c r="GSV2337" s="166"/>
      <c r="GSW2337" s="166"/>
      <c r="GSX2337" s="166"/>
      <c r="GSY2337" s="166"/>
      <c r="GSZ2337" s="166"/>
      <c r="GTA2337" s="166"/>
      <c r="GTB2337" s="166"/>
      <c r="GTC2337" s="166"/>
      <c r="GTD2337" s="166"/>
      <c r="GTE2337" s="166"/>
      <c r="GTF2337" s="166"/>
      <c r="GTG2337" s="166"/>
      <c r="GTH2337" s="166"/>
      <c r="GTI2337" s="166"/>
      <c r="GTJ2337" s="166"/>
      <c r="GTK2337" s="166"/>
      <c r="GTL2337" s="166"/>
      <c r="GTM2337" s="166"/>
      <c r="GTN2337" s="166"/>
      <c r="GTO2337" s="166"/>
      <c r="GTP2337" s="166"/>
      <c r="GTQ2337" s="166"/>
      <c r="GTR2337" s="166"/>
      <c r="GTS2337" s="166"/>
      <c r="GTT2337" s="166"/>
      <c r="GTU2337" s="166"/>
      <c r="GTV2337" s="166"/>
      <c r="GTW2337" s="166"/>
      <c r="GTX2337" s="166"/>
      <c r="GTY2337" s="166"/>
      <c r="GTZ2337" s="166"/>
      <c r="GUA2337" s="166"/>
      <c r="GUB2337" s="166"/>
      <c r="GUC2337" s="166"/>
      <c r="GUD2337" s="166"/>
      <c r="GUE2337" s="166"/>
      <c r="GUF2337" s="166"/>
      <c r="GUG2337" s="166"/>
      <c r="GUH2337" s="166"/>
      <c r="GUI2337" s="166"/>
      <c r="GUJ2337" s="166"/>
      <c r="GUK2337" s="166"/>
      <c r="GUL2337" s="166"/>
      <c r="GUM2337" s="166"/>
      <c r="GUN2337" s="166"/>
      <c r="GUO2337" s="166"/>
      <c r="GUP2337" s="166"/>
      <c r="GUQ2337" s="166"/>
      <c r="GUR2337" s="166"/>
      <c r="GUS2337" s="166"/>
      <c r="GUT2337" s="166"/>
      <c r="GUU2337" s="166"/>
      <c r="GUV2337" s="166"/>
      <c r="GUW2337" s="166"/>
      <c r="GUX2337" s="166"/>
      <c r="GUY2337" s="166"/>
      <c r="GUZ2337" s="166"/>
      <c r="GVA2337" s="166"/>
      <c r="GVB2337" s="166"/>
      <c r="GVC2337" s="166"/>
      <c r="GVD2337" s="166"/>
      <c r="GVE2337" s="166"/>
      <c r="GVF2337" s="166"/>
      <c r="GVG2337" s="166"/>
      <c r="GVH2337" s="166"/>
      <c r="GVI2337" s="166"/>
      <c r="GVJ2337" s="166"/>
      <c r="GVK2337" s="166"/>
      <c r="GVL2337" s="166"/>
      <c r="GVM2337" s="166"/>
      <c r="GVN2337" s="166"/>
      <c r="GVO2337" s="166"/>
      <c r="GVP2337" s="166"/>
      <c r="GVQ2337" s="166"/>
      <c r="GVR2337" s="166"/>
      <c r="GVS2337" s="166"/>
      <c r="GVT2337" s="166"/>
      <c r="GVU2337" s="166"/>
      <c r="GVV2337" s="166"/>
      <c r="GVW2337" s="166"/>
      <c r="GVX2337" s="166"/>
      <c r="GVY2337" s="166"/>
      <c r="GVZ2337" s="166"/>
      <c r="GWA2337" s="166"/>
      <c r="GWB2337" s="166"/>
      <c r="GWC2337" s="166"/>
      <c r="GWD2337" s="166"/>
      <c r="GWE2337" s="166"/>
      <c r="GWF2337" s="166"/>
      <c r="GWG2337" s="166"/>
      <c r="GWH2337" s="166"/>
      <c r="GWI2337" s="166"/>
      <c r="GWJ2337" s="166"/>
      <c r="GWK2337" s="166"/>
      <c r="GWL2337" s="166"/>
      <c r="GWM2337" s="166"/>
      <c r="GWN2337" s="166"/>
      <c r="GWO2337" s="166"/>
      <c r="GWP2337" s="166"/>
      <c r="GWQ2337" s="166"/>
      <c r="GWR2337" s="166"/>
      <c r="GWS2337" s="166"/>
      <c r="GWT2337" s="166"/>
      <c r="GWU2337" s="166"/>
      <c r="GWV2337" s="166"/>
      <c r="GWW2337" s="166"/>
      <c r="GWX2337" s="166"/>
      <c r="GWY2337" s="166"/>
      <c r="GWZ2337" s="166"/>
      <c r="GXA2337" s="166"/>
      <c r="GXB2337" s="166"/>
      <c r="GXC2337" s="166"/>
      <c r="GXD2337" s="166"/>
      <c r="GXE2337" s="166"/>
      <c r="GXF2337" s="166"/>
      <c r="GXG2337" s="166"/>
      <c r="GXH2337" s="166"/>
      <c r="GXI2337" s="166"/>
      <c r="GXJ2337" s="166"/>
      <c r="GXK2337" s="166"/>
      <c r="GXL2337" s="166"/>
      <c r="GXM2337" s="166"/>
      <c r="GXN2337" s="166"/>
      <c r="GXO2337" s="166"/>
      <c r="GXP2337" s="166"/>
      <c r="GXQ2337" s="166"/>
      <c r="GXR2337" s="166"/>
      <c r="GXS2337" s="166"/>
      <c r="GXT2337" s="166"/>
      <c r="GXU2337" s="166"/>
      <c r="GXV2337" s="166"/>
      <c r="GXW2337" s="166"/>
      <c r="GXX2337" s="166"/>
      <c r="GXY2337" s="166"/>
      <c r="GXZ2337" s="166"/>
      <c r="GYA2337" s="166"/>
      <c r="GYB2337" s="166"/>
      <c r="GYC2337" s="166"/>
      <c r="GYD2337" s="166"/>
      <c r="GYE2337" s="166"/>
      <c r="GYF2337" s="166"/>
      <c r="GYG2337" s="166"/>
      <c r="GYH2337" s="166"/>
      <c r="GYI2337" s="166"/>
      <c r="GYJ2337" s="166"/>
      <c r="GYK2337" s="166"/>
      <c r="GYL2337" s="166"/>
      <c r="GYM2337" s="166"/>
      <c r="GYN2337" s="166"/>
      <c r="GYO2337" s="166"/>
      <c r="GYP2337" s="166"/>
      <c r="GYQ2337" s="166"/>
      <c r="GYR2337" s="166"/>
      <c r="GYS2337" s="166"/>
      <c r="GYT2337" s="166"/>
      <c r="GYU2337" s="166"/>
      <c r="GYV2337" s="166"/>
      <c r="GYW2337" s="166"/>
      <c r="GYX2337" s="166"/>
      <c r="GYY2337" s="166"/>
      <c r="GYZ2337" s="166"/>
      <c r="GZA2337" s="166"/>
      <c r="GZB2337" s="166"/>
      <c r="GZC2337" s="166"/>
      <c r="GZD2337" s="166"/>
      <c r="GZE2337" s="166"/>
      <c r="GZF2337" s="166"/>
      <c r="GZG2337" s="166"/>
      <c r="GZH2337" s="166"/>
      <c r="GZI2337" s="166"/>
      <c r="GZJ2337" s="166"/>
      <c r="GZK2337" s="166"/>
      <c r="GZL2337" s="166"/>
      <c r="GZM2337" s="166"/>
      <c r="GZN2337" s="166"/>
      <c r="GZO2337" s="166"/>
      <c r="GZP2337" s="166"/>
      <c r="GZQ2337" s="166"/>
      <c r="GZR2337" s="166"/>
      <c r="GZS2337" s="166"/>
      <c r="GZT2337" s="166"/>
      <c r="GZU2337" s="166"/>
      <c r="GZV2337" s="166"/>
      <c r="GZW2337" s="166"/>
      <c r="GZX2337" s="166"/>
      <c r="GZY2337" s="166"/>
      <c r="GZZ2337" s="166"/>
      <c r="HAA2337" s="166"/>
      <c r="HAB2337" s="166"/>
      <c r="HAC2337" s="166"/>
      <c r="HAD2337" s="166"/>
      <c r="HAE2337" s="166"/>
      <c r="HAF2337" s="166"/>
      <c r="HAG2337" s="166"/>
      <c r="HAH2337" s="166"/>
      <c r="HAI2337" s="166"/>
      <c r="HAJ2337" s="166"/>
      <c r="HAK2337" s="166"/>
      <c r="HAL2337" s="166"/>
      <c r="HAM2337" s="166"/>
      <c r="HAN2337" s="166"/>
      <c r="HAO2337" s="166"/>
      <c r="HAP2337" s="166"/>
      <c r="HAQ2337" s="166"/>
      <c r="HAR2337" s="166"/>
      <c r="HAS2337" s="166"/>
      <c r="HAT2337" s="166"/>
      <c r="HAU2337" s="166"/>
      <c r="HAV2337" s="166"/>
      <c r="HAW2337" s="166"/>
      <c r="HAX2337" s="166"/>
      <c r="HAY2337" s="166"/>
      <c r="HAZ2337" s="166"/>
      <c r="HBA2337" s="166"/>
      <c r="HBB2337" s="166"/>
      <c r="HBC2337" s="166"/>
      <c r="HBD2337" s="166"/>
      <c r="HBE2337" s="166"/>
      <c r="HBF2337" s="166"/>
      <c r="HBG2337" s="166"/>
      <c r="HBH2337" s="166"/>
      <c r="HBI2337" s="166"/>
      <c r="HBJ2337" s="166"/>
      <c r="HBK2337" s="166"/>
      <c r="HBL2337" s="166"/>
      <c r="HBM2337" s="166"/>
      <c r="HBN2337" s="166"/>
      <c r="HBO2337" s="166"/>
      <c r="HBP2337" s="166"/>
      <c r="HBQ2337" s="166"/>
      <c r="HBR2337" s="166"/>
      <c r="HBS2337" s="166"/>
      <c r="HBT2337" s="166"/>
      <c r="HBU2337" s="166"/>
      <c r="HBV2337" s="166"/>
      <c r="HBW2337" s="166"/>
      <c r="HBX2337" s="166"/>
      <c r="HBY2337" s="166"/>
      <c r="HBZ2337" s="166"/>
      <c r="HCA2337" s="166"/>
      <c r="HCB2337" s="166"/>
      <c r="HCC2337" s="166"/>
      <c r="HCD2337" s="166"/>
      <c r="HCE2337" s="166"/>
      <c r="HCF2337" s="166"/>
      <c r="HCG2337" s="166"/>
      <c r="HCH2337" s="166"/>
      <c r="HCI2337" s="166"/>
      <c r="HCJ2337" s="166"/>
      <c r="HCK2337" s="166"/>
      <c r="HCL2337" s="166"/>
      <c r="HCM2337" s="166"/>
      <c r="HCN2337" s="166"/>
      <c r="HCO2337" s="166"/>
      <c r="HCP2337" s="166"/>
      <c r="HCQ2337" s="166"/>
      <c r="HCR2337" s="166"/>
      <c r="HCS2337" s="166"/>
      <c r="HCT2337" s="166"/>
      <c r="HCU2337" s="166"/>
      <c r="HCV2337" s="166"/>
      <c r="HCW2337" s="166"/>
      <c r="HCX2337" s="166"/>
      <c r="HCY2337" s="166"/>
      <c r="HCZ2337" s="166"/>
      <c r="HDA2337" s="166"/>
      <c r="HDB2337" s="166"/>
      <c r="HDC2337" s="166"/>
      <c r="HDD2337" s="166"/>
      <c r="HDE2337" s="166"/>
      <c r="HDF2337" s="166"/>
      <c r="HDG2337" s="166"/>
      <c r="HDH2337" s="166"/>
      <c r="HDI2337" s="166"/>
      <c r="HDJ2337" s="166"/>
      <c r="HDK2337" s="166"/>
      <c r="HDL2337" s="166"/>
      <c r="HDM2337" s="166"/>
      <c r="HDN2337" s="166"/>
      <c r="HDO2337" s="166"/>
      <c r="HDP2337" s="166"/>
      <c r="HDQ2337" s="166"/>
      <c r="HDR2337" s="166"/>
      <c r="HDS2337" s="166"/>
      <c r="HDT2337" s="166"/>
      <c r="HDU2337" s="166"/>
      <c r="HDV2337" s="166"/>
      <c r="HDW2337" s="166"/>
      <c r="HDX2337" s="166"/>
      <c r="HDY2337" s="166"/>
      <c r="HDZ2337" s="166"/>
      <c r="HEA2337" s="166"/>
      <c r="HEB2337" s="166"/>
      <c r="HEC2337" s="166"/>
      <c r="HED2337" s="166"/>
      <c r="HEE2337" s="166"/>
      <c r="HEF2337" s="166"/>
      <c r="HEG2337" s="166"/>
      <c r="HEH2337" s="166"/>
      <c r="HEI2337" s="166"/>
      <c r="HEJ2337" s="166"/>
      <c r="HEK2337" s="166"/>
      <c r="HEL2337" s="166"/>
      <c r="HEM2337" s="166"/>
      <c r="HEN2337" s="166"/>
      <c r="HEO2337" s="166"/>
      <c r="HEP2337" s="166"/>
      <c r="HEQ2337" s="166"/>
      <c r="HER2337" s="166"/>
      <c r="HES2337" s="166"/>
      <c r="HET2337" s="166"/>
      <c r="HEU2337" s="166"/>
      <c r="HEV2337" s="166"/>
      <c r="HEW2337" s="166"/>
      <c r="HEX2337" s="166"/>
      <c r="HEY2337" s="166"/>
      <c r="HEZ2337" s="166"/>
      <c r="HFA2337" s="166"/>
      <c r="HFB2337" s="166"/>
      <c r="HFC2337" s="166"/>
      <c r="HFD2337" s="166"/>
      <c r="HFE2337" s="166"/>
      <c r="HFF2337" s="166"/>
      <c r="HFG2337" s="166"/>
      <c r="HFH2337" s="166"/>
      <c r="HFI2337" s="166"/>
      <c r="HFJ2337" s="166"/>
      <c r="HFK2337" s="166"/>
      <c r="HFL2337" s="166"/>
      <c r="HFM2337" s="166"/>
      <c r="HFN2337" s="166"/>
      <c r="HFO2337" s="166"/>
      <c r="HFP2337" s="166"/>
      <c r="HFQ2337" s="166"/>
      <c r="HFR2337" s="166"/>
      <c r="HFS2337" s="166"/>
      <c r="HFT2337" s="166"/>
      <c r="HFU2337" s="166"/>
      <c r="HFV2337" s="166"/>
      <c r="HFW2337" s="166"/>
      <c r="HFX2337" s="166"/>
      <c r="HFY2337" s="166"/>
      <c r="HFZ2337" s="166"/>
      <c r="HGA2337" s="166"/>
      <c r="HGB2337" s="166"/>
      <c r="HGC2337" s="166"/>
      <c r="HGD2337" s="166"/>
      <c r="HGE2337" s="166"/>
      <c r="HGF2337" s="166"/>
      <c r="HGG2337" s="166"/>
      <c r="HGH2337" s="166"/>
      <c r="HGI2337" s="166"/>
      <c r="HGJ2337" s="166"/>
      <c r="HGK2337" s="166"/>
      <c r="HGL2337" s="166"/>
      <c r="HGM2337" s="166"/>
      <c r="HGN2337" s="166"/>
      <c r="HGO2337" s="166"/>
      <c r="HGP2337" s="166"/>
      <c r="HGQ2337" s="166"/>
      <c r="HGR2337" s="166"/>
      <c r="HGS2337" s="166"/>
      <c r="HGT2337" s="166"/>
      <c r="HGU2337" s="166"/>
      <c r="HGV2337" s="166"/>
      <c r="HGW2337" s="166"/>
      <c r="HGX2337" s="166"/>
      <c r="HGY2337" s="166"/>
      <c r="HGZ2337" s="166"/>
      <c r="HHA2337" s="166"/>
      <c r="HHB2337" s="166"/>
      <c r="HHC2337" s="166"/>
      <c r="HHD2337" s="166"/>
      <c r="HHE2337" s="166"/>
      <c r="HHF2337" s="166"/>
      <c r="HHG2337" s="166"/>
      <c r="HHH2337" s="166"/>
      <c r="HHI2337" s="166"/>
      <c r="HHJ2337" s="166"/>
      <c r="HHK2337" s="166"/>
      <c r="HHL2337" s="166"/>
      <c r="HHM2337" s="166"/>
      <c r="HHN2337" s="166"/>
      <c r="HHO2337" s="166"/>
      <c r="HHP2337" s="166"/>
      <c r="HHQ2337" s="166"/>
      <c r="HHR2337" s="166"/>
      <c r="HHS2337" s="166"/>
      <c r="HHT2337" s="166"/>
      <c r="HHU2337" s="166"/>
      <c r="HHV2337" s="166"/>
      <c r="HHW2337" s="166"/>
      <c r="HHX2337" s="166"/>
      <c r="HHY2337" s="166"/>
      <c r="HHZ2337" s="166"/>
      <c r="HIA2337" s="166"/>
      <c r="HIB2337" s="166"/>
      <c r="HIC2337" s="166"/>
      <c r="HID2337" s="166"/>
      <c r="HIE2337" s="166"/>
      <c r="HIF2337" s="166"/>
      <c r="HIG2337" s="166"/>
      <c r="HIH2337" s="166"/>
      <c r="HII2337" s="166"/>
      <c r="HIJ2337" s="166"/>
      <c r="HIK2337" s="166"/>
      <c r="HIL2337" s="166"/>
      <c r="HIM2337" s="166"/>
      <c r="HIN2337" s="166"/>
      <c r="HIO2337" s="166"/>
      <c r="HIP2337" s="166"/>
      <c r="HIQ2337" s="166"/>
      <c r="HIR2337" s="166"/>
      <c r="HIS2337" s="166"/>
      <c r="HIT2337" s="166"/>
      <c r="HIU2337" s="166"/>
      <c r="HIV2337" s="166"/>
      <c r="HIW2337" s="166"/>
      <c r="HIX2337" s="166"/>
      <c r="HIY2337" s="166"/>
      <c r="HIZ2337" s="166"/>
      <c r="HJA2337" s="166"/>
      <c r="HJB2337" s="166"/>
      <c r="HJC2337" s="166"/>
      <c r="HJD2337" s="166"/>
      <c r="HJE2337" s="166"/>
      <c r="HJF2337" s="166"/>
      <c r="HJG2337" s="166"/>
      <c r="HJH2337" s="166"/>
      <c r="HJI2337" s="166"/>
      <c r="HJJ2337" s="166"/>
      <c r="HJK2337" s="166"/>
      <c r="HJL2337" s="166"/>
      <c r="HJM2337" s="166"/>
      <c r="HJN2337" s="166"/>
      <c r="HJO2337" s="166"/>
      <c r="HJP2337" s="166"/>
      <c r="HJQ2337" s="166"/>
      <c r="HJR2337" s="166"/>
      <c r="HJS2337" s="166"/>
      <c r="HJT2337" s="166"/>
      <c r="HJU2337" s="166"/>
      <c r="HJV2337" s="166"/>
      <c r="HJW2337" s="166"/>
      <c r="HJX2337" s="166"/>
      <c r="HJY2337" s="166"/>
      <c r="HJZ2337" s="166"/>
      <c r="HKA2337" s="166"/>
      <c r="HKB2337" s="166"/>
      <c r="HKC2337" s="166"/>
      <c r="HKD2337" s="166"/>
      <c r="HKE2337" s="166"/>
      <c r="HKF2337" s="166"/>
      <c r="HKG2337" s="166"/>
      <c r="HKH2337" s="166"/>
      <c r="HKI2337" s="166"/>
      <c r="HKJ2337" s="166"/>
      <c r="HKK2337" s="166"/>
      <c r="HKL2337" s="166"/>
      <c r="HKM2337" s="166"/>
      <c r="HKN2337" s="166"/>
      <c r="HKO2337" s="166"/>
      <c r="HKP2337" s="166"/>
      <c r="HKQ2337" s="166"/>
      <c r="HKR2337" s="166"/>
      <c r="HKS2337" s="166"/>
      <c r="HKT2337" s="166"/>
      <c r="HKU2337" s="166"/>
      <c r="HKV2337" s="166"/>
      <c r="HKW2337" s="166"/>
      <c r="HKX2337" s="166"/>
      <c r="HKY2337" s="166"/>
      <c r="HKZ2337" s="166"/>
      <c r="HLA2337" s="166"/>
      <c r="HLB2337" s="166"/>
      <c r="HLC2337" s="166"/>
      <c r="HLD2337" s="166"/>
      <c r="HLE2337" s="166"/>
      <c r="HLF2337" s="166"/>
      <c r="HLG2337" s="166"/>
      <c r="HLH2337" s="166"/>
      <c r="HLI2337" s="166"/>
      <c r="HLJ2337" s="166"/>
      <c r="HLK2337" s="166"/>
      <c r="HLL2337" s="166"/>
      <c r="HLM2337" s="166"/>
      <c r="HLN2337" s="166"/>
      <c r="HLO2337" s="166"/>
      <c r="HLP2337" s="166"/>
      <c r="HLQ2337" s="166"/>
      <c r="HLR2337" s="166"/>
      <c r="HLS2337" s="166"/>
      <c r="HLT2337" s="166"/>
      <c r="HLU2337" s="166"/>
      <c r="HLV2337" s="166"/>
      <c r="HLW2337" s="166"/>
      <c r="HLX2337" s="166"/>
      <c r="HLY2337" s="166"/>
      <c r="HLZ2337" s="166"/>
      <c r="HMA2337" s="166"/>
      <c r="HMB2337" s="166"/>
      <c r="HMC2337" s="166"/>
      <c r="HMD2337" s="166"/>
      <c r="HME2337" s="166"/>
      <c r="HMF2337" s="166"/>
      <c r="HMG2337" s="166"/>
      <c r="HMH2337" s="166"/>
      <c r="HMI2337" s="166"/>
      <c r="HMJ2337" s="166"/>
      <c r="HMK2337" s="166"/>
      <c r="HML2337" s="166"/>
      <c r="HMM2337" s="166"/>
      <c r="HMN2337" s="166"/>
      <c r="HMO2337" s="166"/>
      <c r="HMP2337" s="166"/>
      <c r="HMQ2337" s="166"/>
      <c r="HMR2337" s="166"/>
      <c r="HMS2337" s="166"/>
      <c r="HMT2337" s="166"/>
      <c r="HMU2337" s="166"/>
      <c r="HMV2337" s="166"/>
      <c r="HMW2337" s="166"/>
      <c r="HMX2337" s="166"/>
      <c r="HMY2337" s="166"/>
      <c r="HMZ2337" s="166"/>
      <c r="HNA2337" s="166"/>
      <c r="HNB2337" s="166"/>
      <c r="HNC2337" s="166"/>
      <c r="HND2337" s="166"/>
      <c r="HNE2337" s="166"/>
      <c r="HNF2337" s="166"/>
      <c r="HNG2337" s="166"/>
      <c r="HNH2337" s="166"/>
      <c r="HNI2337" s="166"/>
      <c r="HNJ2337" s="166"/>
      <c r="HNK2337" s="166"/>
      <c r="HNL2337" s="166"/>
      <c r="HNM2337" s="166"/>
      <c r="HNN2337" s="166"/>
      <c r="HNO2337" s="166"/>
      <c r="HNP2337" s="166"/>
      <c r="HNQ2337" s="166"/>
      <c r="HNR2337" s="166"/>
      <c r="HNS2337" s="166"/>
      <c r="HNT2337" s="166"/>
      <c r="HNU2337" s="166"/>
      <c r="HNV2337" s="166"/>
      <c r="HNW2337" s="166"/>
      <c r="HNX2337" s="166"/>
      <c r="HNY2337" s="166"/>
      <c r="HNZ2337" s="166"/>
      <c r="HOA2337" s="166"/>
      <c r="HOB2337" s="166"/>
      <c r="HOC2337" s="166"/>
      <c r="HOD2337" s="166"/>
      <c r="HOE2337" s="166"/>
      <c r="HOF2337" s="166"/>
      <c r="HOG2337" s="166"/>
      <c r="HOH2337" s="166"/>
      <c r="HOI2337" s="166"/>
      <c r="HOJ2337" s="166"/>
      <c r="HOK2337" s="166"/>
      <c r="HOL2337" s="166"/>
      <c r="HOM2337" s="166"/>
      <c r="HON2337" s="166"/>
      <c r="HOO2337" s="166"/>
      <c r="HOP2337" s="166"/>
      <c r="HOQ2337" s="166"/>
      <c r="HOR2337" s="166"/>
      <c r="HOS2337" s="166"/>
      <c r="HOT2337" s="166"/>
      <c r="HOU2337" s="166"/>
      <c r="HOV2337" s="166"/>
      <c r="HOW2337" s="166"/>
      <c r="HOX2337" s="166"/>
      <c r="HOY2337" s="166"/>
      <c r="HOZ2337" s="166"/>
      <c r="HPA2337" s="166"/>
      <c r="HPB2337" s="166"/>
      <c r="HPC2337" s="166"/>
      <c r="HPD2337" s="166"/>
      <c r="HPE2337" s="166"/>
      <c r="HPF2337" s="166"/>
      <c r="HPG2337" s="166"/>
      <c r="HPH2337" s="166"/>
      <c r="HPI2337" s="166"/>
      <c r="HPJ2337" s="166"/>
      <c r="HPK2337" s="166"/>
      <c r="HPL2337" s="166"/>
      <c r="HPM2337" s="166"/>
      <c r="HPN2337" s="166"/>
      <c r="HPO2337" s="166"/>
      <c r="HPP2337" s="166"/>
      <c r="HPQ2337" s="166"/>
      <c r="HPR2337" s="166"/>
      <c r="HPS2337" s="166"/>
      <c r="HPT2337" s="166"/>
      <c r="HPU2337" s="166"/>
      <c r="HPV2337" s="166"/>
      <c r="HPW2337" s="166"/>
      <c r="HPX2337" s="166"/>
      <c r="HPY2337" s="166"/>
      <c r="HPZ2337" s="166"/>
      <c r="HQA2337" s="166"/>
      <c r="HQB2337" s="166"/>
      <c r="HQC2337" s="166"/>
      <c r="HQD2337" s="166"/>
      <c r="HQE2337" s="166"/>
      <c r="HQF2337" s="166"/>
      <c r="HQG2337" s="166"/>
      <c r="HQH2337" s="166"/>
      <c r="HQI2337" s="166"/>
      <c r="HQJ2337" s="166"/>
      <c r="HQK2337" s="166"/>
      <c r="HQL2337" s="166"/>
      <c r="HQM2337" s="166"/>
      <c r="HQN2337" s="166"/>
      <c r="HQO2337" s="166"/>
      <c r="HQP2337" s="166"/>
      <c r="HQQ2337" s="166"/>
      <c r="HQR2337" s="166"/>
      <c r="HQS2337" s="166"/>
      <c r="HQT2337" s="166"/>
      <c r="HQU2337" s="166"/>
      <c r="HQV2337" s="166"/>
      <c r="HQW2337" s="166"/>
      <c r="HQX2337" s="166"/>
      <c r="HQY2337" s="166"/>
      <c r="HQZ2337" s="166"/>
      <c r="HRA2337" s="166"/>
      <c r="HRB2337" s="166"/>
      <c r="HRC2337" s="166"/>
      <c r="HRD2337" s="166"/>
      <c r="HRE2337" s="166"/>
      <c r="HRF2337" s="166"/>
      <c r="HRG2337" s="166"/>
      <c r="HRH2337" s="166"/>
      <c r="HRI2337" s="166"/>
      <c r="HRJ2337" s="166"/>
      <c r="HRK2337" s="166"/>
      <c r="HRL2337" s="166"/>
      <c r="HRM2337" s="166"/>
      <c r="HRN2337" s="166"/>
      <c r="HRO2337" s="166"/>
      <c r="HRP2337" s="166"/>
      <c r="HRQ2337" s="166"/>
      <c r="HRR2337" s="166"/>
      <c r="HRS2337" s="166"/>
      <c r="HRT2337" s="166"/>
      <c r="HRU2337" s="166"/>
      <c r="HRV2337" s="166"/>
      <c r="HRW2337" s="166"/>
      <c r="HRX2337" s="166"/>
      <c r="HRY2337" s="166"/>
      <c r="HRZ2337" s="166"/>
      <c r="HSA2337" s="166"/>
      <c r="HSB2337" s="166"/>
      <c r="HSC2337" s="166"/>
      <c r="HSD2337" s="166"/>
      <c r="HSE2337" s="166"/>
      <c r="HSF2337" s="166"/>
      <c r="HSG2337" s="166"/>
      <c r="HSH2337" s="166"/>
      <c r="HSI2337" s="166"/>
      <c r="HSJ2337" s="166"/>
      <c r="HSK2337" s="166"/>
      <c r="HSL2337" s="166"/>
      <c r="HSM2337" s="166"/>
      <c r="HSN2337" s="166"/>
      <c r="HSO2337" s="166"/>
      <c r="HSP2337" s="166"/>
      <c r="HSQ2337" s="166"/>
      <c r="HSR2337" s="166"/>
      <c r="HSS2337" s="166"/>
      <c r="HST2337" s="166"/>
      <c r="HSU2337" s="166"/>
      <c r="HSV2337" s="166"/>
      <c r="HSW2337" s="166"/>
      <c r="HSX2337" s="166"/>
      <c r="HSY2337" s="166"/>
      <c r="HSZ2337" s="166"/>
      <c r="HTA2337" s="166"/>
      <c r="HTB2337" s="166"/>
      <c r="HTC2337" s="166"/>
      <c r="HTD2337" s="166"/>
      <c r="HTE2337" s="166"/>
      <c r="HTF2337" s="166"/>
      <c r="HTG2337" s="166"/>
      <c r="HTH2337" s="166"/>
      <c r="HTI2337" s="166"/>
      <c r="HTJ2337" s="166"/>
      <c r="HTK2337" s="166"/>
      <c r="HTL2337" s="166"/>
      <c r="HTM2337" s="166"/>
      <c r="HTN2337" s="166"/>
      <c r="HTO2337" s="166"/>
      <c r="HTP2337" s="166"/>
      <c r="HTQ2337" s="166"/>
      <c r="HTR2337" s="166"/>
      <c r="HTS2337" s="166"/>
      <c r="HTT2337" s="166"/>
      <c r="HTU2337" s="166"/>
      <c r="HTV2337" s="166"/>
      <c r="HTW2337" s="166"/>
      <c r="HTX2337" s="166"/>
      <c r="HTY2337" s="166"/>
      <c r="HTZ2337" s="166"/>
      <c r="HUA2337" s="166"/>
      <c r="HUB2337" s="166"/>
      <c r="HUC2337" s="166"/>
      <c r="HUD2337" s="166"/>
      <c r="HUE2337" s="166"/>
      <c r="HUF2337" s="166"/>
      <c r="HUG2337" s="166"/>
      <c r="HUH2337" s="166"/>
      <c r="HUI2337" s="166"/>
      <c r="HUJ2337" s="166"/>
      <c r="HUK2337" s="166"/>
      <c r="HUL2337" s="166"/>
      <c r="HUM2337" s="166"/>
      <c r="HUN2337" s="166"/>
      <c r="HUO2337" s="166"/>
      <c r="HUP2337" s="166"/>
      <c r="HUQ2337" s="166"/>
      <c r="HUR2337" s="166"/>
      <c r="HUS2337" s="166"/>
      <c r="HUT2337" s="166"/>
      <c r="HUU2337" s="166"/>
      <c r="HUV2337" s="166"/>
      <c r="HUW2337" s="166"/>
      <c r="HUX2337" s="166"/>
      <c r="HUY2337" s="166"/>
      <c r="HUZ2337" s="166"/>
      <c r="HVA2337" s="166"/>
      <c r="HVB2337" s="166"/>
      <c r="HVC2337" s="166"/>
      <c r="HVD2337" s="166"/>
      <c r="HVE2337" s="166"/>
      <c r="HVF2337" s="166"/>
      <c r="HVG2337" s="166"/>
      <c r="HVH2337" s="166"/>
      <c r="HVI2337" s="166"/>
      <c r="HVJ2337" s="166"/>
      <c r="HVK2337" s="166"/>
      <c r="HVL2337" s="166"/>
      <c r="HVM2337" s="166"/>
      <c r="HVN2337" s="166"/>
      <c r="HVO2337" s="166"/>
      <c r="HVP2337" s="166"/>
      <c r="HVQ2337" s="166"/>
      <c r="HVR2337" s="166"/>
      <c r="HVS2337" s="166"/>
      <c r="HVT2337" s="166"/>
      <c r="HVU2337" s="166"/>
      <c r="HVV2337" s="166"/>
      <c r="HVW2337" s="166"/>
      <c r="HVX2337" s="166"/>
      <c r="HVY2337" s="166"/>
      <c r="HVZ2337" s="166"/>
      <c r="HWA2337" s="166"/>
      <c r="HWB2337" s="166"/>
      <c r="HWC2337" s="166"/>
      <c r="HWD2337" s="166"/>
      <c r="HWE2337" s="166"/>
      <c r="HWF2337" s="166"/>
      <c r="HWG2337" s="166"/>
      <c r="HWH2337" s="166"/>
      <c r="HWI2337" s="166"/>
      <c r="HWJ2337" s="166"/>
      <c r="HWK2337" s="166"/>
      <c r="HWL2337" s="166"/>
      <c r="HWM2337" s="166"/>
      <c r="HWN2337" s="166"/>
      <c r="HWO2337" s="166"/>
      <c r="HWP2337" s="166"/>
      <c r="HWQ2337" s="166"/>
      <c r="HWR2337" s="166"/>
      <c r="HWS2337" s="166"/>
      <c r="HWT2337" s="166"/>
      <c r="HWU2337" s="166"/>
      <c r="HWV2337" s="166"/>
      <c r="HWW2337" s="166"/>
      <c r="HWX2337" s="166"/>
      <c r="HWY2337" s="166"/>
      <c r="HWZ2337" s="166"/>
      <c r="HXA2337" s="166"/>
      <c r="HXB2337" s="166"/>
      <c r="HXC2337" s="166"/>
      <c r="HXD2337" s="166"/>
      <c r="HXE2337" s="166"/>
      <c r="HXF2337" s="166"/>
      <c r="HXG2337" s="166"/>
      <c r="HXH2337" s="166"/>
      <c r="HXI2337" s="166"/>
      <c r="HXJ2337" s="166"/>
      <c r="HXK2337" s="166"/>
      <c r="HXL2337" s="166"/>
      <c r="HXM2337" s="166"/>
      <c r="HXN2337" s="166"/>
      <c r="HXO2337" s="166"/>
      <c r="HXP2337" s="166"/>
      <c r="HXQ2337" s="166"/>
      <c r="HXR2337" s="166"/>
      <c r="HXS2337" s="166"/>
      <c r="HXT2337" s="166"/>
      <c r="HXU2337" s="166"/>
      <c r="HXV2337" s="166"/>
      <c r="HXW2337" s="166"/>
      <c r="HXX2337" s="166"/>
      <c r="HXY2337" s="166"/>
      <c r="HXZ2337" s="166"/>
      <c r="HYA2337" s="166"/>
      <c r="HYB2337" s="166"/>
      <c r="HYC2337" s="166"/>
      <c r="HYD2337" s="166"/>
      <c r="HYE2337" s="166"/>
      <c r="HYF2337" s="166"/>
      <c r="HYG2337" s="166"/>
      <c r="HYH2337" s="166"/>
      <c r="HYI2337" s="166"/>
      <c r="HYJ2337" s="166"/>
      <c r="HYK2337" s="166"/>
      <c r="HYL2337" s="166"/>
      <c r="HYM2337" s="166"/>
      <c r="HYN2337" s="166"/>
      <c r="HYO2337" s="166"/>
      <c r="HYP2337" s="166"/>
      <c r="HYQ2337" s="166"/>
      <c r="HYR2337" s="166"/>
      <c r="HYS2337" s="166"/>
      <c r="HYT2337" s="166"/>
      <c r="HYU2337" s="166"/>
      <c r="HYV2337" s="166"/>
      <c r="HYW2337" s="166"/>
      <c r="HYX2337" s="166"/>
      <c r="HYY2337" s="166"/>
      <c r="HYZ2337" s="166"/>
      <c r="HZA2337" s="166"/>
      <c r="HZB2337" s="166"/>
      <c r="HZC2337" s="166"/>
      <c r="HZD2337" s="166"/>
      <c r="HZE2337" s="166"/>
      <c r="HZF2337" s="166"/>
      <c r="HZG2337" s="166"/>
      <c r="HZH2337" s="166"/>
      <c r="HZI2337" s="166"/>
      <c r="HZJ2337" s="166"/>
      <c r="HZK2337" s="166"/>
      <c r="HZL2337" s="166"/>
      <c r="HZM2337" s="166"/>
      <c r="HZN2337" s="166"/>
      <c r="HZO2337" s="166"/>
      <c r="HZP2337" s="166"/>
      <c r="HZQ2337" s="166"/>
      <c r="HZR2337" s="166"/>
      <c r="HZS2337" s="166"/>
      <c r="HZT2337" s="166"/>
      <c r="HZU2337" s="166"/>
      <c r="HZV2337" s="166"/>
      <c r="HZW2337" s="166"/>
      <c r="HZX2337" s="166"/>
      <c r="HZY2337" s="166"/>
      <c r="HZZ2337" s="166"/>
      <c r="IAA2337" s="166"/>
      <c r="IAB2337" s="166"/>
      <c r="IAC2337" s="166"/>
      <c r="IAD2337" s="166"/>
      <c r="IAE2337" s="166"/>
      <c r="IAF2337" s="166"/>
      <c r="IAG2337" s="166"/>
      <c r="IAH2337" s="166"/>
      <c r="IAI2337" s="166"/>
      <c r="IAJ2337" s="166"/>
      <c r="IAK2337" s="166"/>
      <c r="IAL2337" s="166"/>
      <c r="IAM2337" s="166"/>
      <c r="IAN2337" s="166"/>
      <c r="IAO2337" s="166"/>
      <c r="IAP2337" s="166"/>
      <c r="IAQ2337" s="166"/>
      <c r="IAR2337" s="166"/>
      <c r="IAS2337" s="166"/>
      <c r="IAT2337" s="166"/>
      <c r="IAU2337" s="166"/>
      <c r="IAV2337" s="166"/>
      <c r="IAW2337" s="166"/>
      <c r="IAX2337" s="166"/>
      <c r="IAY2337" s="166"/>
      <c r="IAZ2337" s="166"/>
      <c r="IBA2337" s="166"/>
      <c r="IBB2337" s="166"/>
      <c r="IBC2337" s="166"/>
      <c r="IBD2337" s="166"/>
      <c r="IBE2337" s="166"/>
      <c r="IBF2337" s="166"/>
      <c r="IBG2337" s="166"/>
      <c r="IBH2337" s="166"/>
      <c r="IBI2337" s="166"/>
      <c r="IBJ2337" s="166"/>
      <c r="IBK2337" s="166"/>
      <c r="IBL2337" s="166"/>
      <c r="IBM2337" s="166"/>
      <c r="IBN2337" s="166"/>
      <c r="IBO2337" s="166"/>
      <c r="IBP2337" s="166"/>
      <c r="IBQ2337" s="166"/>
      <c r="IBR2337" s="166"/>
      <c r="IBS2337" s="166"/>
      <c r="IBT2337" s="166"/>
      <c r="IBU2337" s="166"/>
      <c r="IBV2337" s="166"/>
      <c r="IBW2337" s="166"/>
      <c r="IBX2337" s="166"/>
      <c r="IBY2337" s="166"/>
      <c r="IBZ2337" s="166"/>
      <c r="ICA2337" s="166"/>
      <c r="ICB2337" s="166"/>
      <c r="ICC2337" s="166"/>
      <c r="ICD2337" s="166"/>
      <c r="ICE2337" s="166"/>
      <c r="ICF2337" s="166"/>
      <c r="ICG2337" s="166"/>
      <c r="ICH2337" s="166"/>
      <c r="ICI2337" s="166"/>
      <c r="ICJ2337" s="166"/>
      <c r="ICK2337" s="166"/>
      <c r="ICL2337" s="166"/>
      <c r="ICM2337" s="166"/>
      <c r="ICN2337" s="166"/>
      <c r="ICO2337" s="166"/>
      <c r="ICP2337" s="166"/>
      <c r="ICQ2337" s="166"/>
      <c r="ICR2337" s="166"/>
      <c r="ICS2337" s="166"/>
      <c r="ICT2337" s="166"/>
      <c r="ICU2337" s="166"/>
      <c r="ICV2337" s="166"/>
      <c r="ICW2337" s="166"/>
      <c r="ICX2337" s="166"/>
      <c r="ICY2337" s="166"/>
      <c r="ICZ2337" s="166"/>
      <c r="IDA2337" s="166"/>
      <c r="IDB2337" s="166"/>
      <c r="IDC2337" s="166"/>
      <c r="IDD2337" s="166"/>
      <c r="IDE2337" s="166"/>
      <c r="IDF2337" s="166"/>
      <c r="IDG2337" s="166"/>
      <c r="IDH2337" s="166"/>
      <c r="IDI2337" s="166"/>
      <c r="IDJ2337" s="166"/>
      <c r="IDK2337" s="166"/>
      <c r="IDL2337" s="166"/>
      <c r="IDM2337" s="166"/>
      <c r="IDN2337" s="166"/>
      <c r="IDO2337" s="166"/>
      <c r="IDP2337" s="166"/>
      <c r="IDQ2337" s="166"/>
      <c r="IDR2337" s="166"/>
      <c r="IDS2337" s="166"/>
      <c r="IDT2337" s="166"/>
      <c r="IDU2337" s="166"/>
      <c r="IDV2337" s="166"/>
      <c r="IDW2337" s="166"/>
      <c r="IDX2337" s="166"/>
      <c r="IDY2337" s="166"/>
      <c r="IDZ2337" s="166"/>
      <c r="IEA2337" s="166"/>
      <c r="IEB2337" s="166"/>
      <c r="IEC2337" s="166"/>
      <c r="IED2337" s="166"/>
      <c r="IEE2337" s="166"/>
      <c r="IEF2337" s="166"/>
      <c r="IEG2337" s="166"/>
      <c r="IEH2337" s="166"/>
      <c r="IEI2337" s="166"/>
      <c r="IEJ2337" s="166"/>
      <c r="IEK2337" s="166"/>
      <c r="IEL2337" s="166"/>
      <c r="IEM2337" s="166"/>
      <c r="IEN2337" s="166"/>
      <c r="IEO2337" s="166"/>
      <c r="IEP2337" s="166"/>
      <c r="IEQ2337" s="166"/>
      <c r="IER2337" s="166"/>
      <c r="IES2337" s="166"/>
      <c r="IET2337" s="166"/>
      <c r="IEU2337" s="166"/>
      <c r="IEV2337" s="166"/>
      <c r="IEW2337" s="166"/>
      <c r="IEX2337" s="166"/>
      <c r="IEY2337" s="166"/>
      <c r="IEZ2337" s="166"/>
      <c r="IFA2337" s="166"/>
      <c r="IFB2337" s="166"/>
      <c r="IFC2337" s="166"/>
      <c r="IFD2337" s="166"/>
      <c r="IFE2337" s="166"/>
      <c r="IFF2337" s="166"/>
      <c r="IFG2337" s="166"/>
      <c r="IFH2337" s="166"/>
      <c r="IFI2337" s="166"/>
      <c r="IFJ2337" s="166"/>
      <c r="IFK2337" s="166"/>
      <c r="IFL2337" s="166"/>
      <c r="IFM2337" s="166"/>
      <c r="IFN2337" s="166"/>
      <c r="IFO2337" s="166"/>
      <c r="IFP2337" s="166"/>
      <c r="IFQ2337" s="166"/>
      <c r="IFR2337" s="166"/>
      <c r="IFS2337" s="166"/>
      <c r="IFT2337" s="166"/>
      <c r="IFU2337" s="166"/>
      <c r="IFV2337" s="166"/>
      <c r="IFW2337" s="166"/>
      <c r="IFX2337" s="166"/>
      <c r="IFY2337" s="166"/>
      <c r="IFZ2337" s="166"/>
      <c r="IGA2337" s="166"/>
      <c r="IGB2337" s="166"/>
      <c r="IGC2337" s="166"/>
      <c r="IGD2337" s="166"/>
      <c r="IGE2337" s="166"/>
      <c r="IGF2337" s="166"/>
      <c r="IGG2337" s="166"/>
      <c r="IGH2337" s="166"/>
      <c r="IGI2337" s="166"/>
      <c r="IGJ2337" s="166"/>
      <c r="IGK2337" s="166"/>
      <c r="IGL2337" s="166"/>
      <c r="IGM2337" s="166"/>
      <c r="IGN2337" s="166"/>
      <c r="IGO2337" s="166"/>
      <c r="IGP2337" s="166"/>
      <c r="IGQ2337" s="166"/>
      <c r="IGR2337" s="166"/>
      <c r="IGS2337" s="166"/>
      <c r="IGT2337" s="166"/>
      <c r="IGU2337" s="166"/>
      <c r="IGV2337" s="166"/>
      <c r="IGW2337" s="166"/>
      <c r="IGX2337" s="166"/>
      <c r="IGY2337" s="166"/>
      <c r="IGZ2337" s="166"/>
      <c r="IHA2337" s="166"/>
      <c r="IHB2337" s="166"/>
      <c r="IHC2337" s="166"/>
      <c r="IHD2337" s="166"/>
      <c r="IHE2337" s="166"/>
      <c r="IHF2337" s="166"/>
      <c r="IHG2337" s="166"/>
      <c r="IHH2337" s="166"/>
      <c r="IHI2337" s="166"/>
      <c r="IHJ2337" s="166"/>
      <c r="IHK2337" s="166"/>
      <c r="IHL2337" s="166"/>
      <c r="IHM2337" s="166"/>
      <c r="IHN2337" s="166"/>
      <c r="IHO2337" s="166"/>
      <c r="IHP2337" s="166"/>
      <c r="IHQ2337" s="166"/>
      <c r="IHR2337" s="166"/>
      <c r="IHS2337" s="166"/>
      <c r="IHT2337" s="166"/>
      <c r="IHU2337" s="166"/>
      <c r="IHV2337" s="166"/>
      <c r="IHW2337" s="166"/>
      <c r="IHX2337" s="166"/>
      <c r="IHY2337" s="166"/>
      <c r="IHZ2337" s="166"/>
      <c r="IIA2337" s="166"/>
      <c r="IIB2337" s="166"/>
      <c r="IIC2337" s="166"/>
      <c r="IID2337" s="166"/>
      <c r="IIE2337" s="166"/>
      <c r="IIF2337" s="166"/>
      <c r="IIG2337" s="166"/>
      <c r="IIH2337" s="166"/>
      <c r="III2337" s="166"/>
      <c r="IIJ2337" s="166"/>
      <c r="IIK2337" s="166"/>
      <c r="IIL2337" s="166"/>
      <c r="IIM2337" s="166"/>
      <c r="IIN2337" s="166"/>
      <c r="IIO2337" s="166"/>
      <c r="IIP2337" s="166"/>
      <c r="IIQ2337" s="166"/>
      <c r="IIR2337" s="166"/>
      <c r="IIS2337" s="166"/>
      <c r="IIT2337" s="166"/>
      <c r="IIU2337" s="166"/>
      <c r="IIV2337" s="166"/>
      <c r="IIW2337" s="166"/>
      <c r="IIX2337" s="166"/>
      <c r="IIY2337" s="166"/>
      <c r="IIZ2337" s="166"/>
      <c r="IJA2337" s="166"/>
      <c r="IJB2337" s="166"/>
      <c r="IJC2337" s="166"/>
      <c r="IJD2337" s="166"/>
      <c r="IJE2337" s="166"/>
      <c r="IJF2337" s="166"/>
      <c r="IJG2337" s="166"/>
      <c r="IJH2337" s="166"/>
      <c r="IJI2337" s="166"/>
      <c r="IJJ2337" s="166"/>
      <c r="IJK2337" s="166"/>
      <c r="IJL2337" s="166"/>
      <c r="IJM2337" s="166"/>
      <c r="IJN2337" s="166"/>
      <c r="IJO2337" s="166"/>
      <c r="IJP2337" s="166"/>
      <c r="IJQ2337" s="166"/>
      <c r="IJR2337" s="166"/>
      <c r="IJS2337" s="166"/>
      <c r="IJT2337" s="166"/>
      <c r="IJU2337" s="166"/>
      <c r="IJV2337" s="166"/>
      <c r="IJW2337" s="166"/>
      <c r="IJX2337" s="166"/>
      <c r="IJY2337" s="166"/>
      <c r="IJZ2337" s="166"/>
      <c r="IKA2337" s="166"/>
      <c r="IKB2337" s="166"/>
      <c r="IKC2337" s="166"/>
      <c r="IKD2337" s="166"/>
      <c r="IKE2337" s="166"/>
      <c r="IKF2337" s="166"/>
      <c r="IKG2337" s="166"/>
      <c r="IKH2337" s="166"/>
      <c r="IKI2337" s="166"/>
      <c r="IKJ2337" s="166"/>
      <c r="IKK2337" s="166"/>
      <c r="IKL2337" s="166"/>
      <c r="IKM2337" s="166"/>
      <c r="IKN2337" s="166"/>
      <c r="IKO2337" s="166"/>
      <c r="IKP2337" s="166"/>
      <c r="IKQ2337" s="166"/>
      <c r="IKR2337" s="166"/>
      <c r="IKS2337" s="166"/>
      <c r="IKT2337" s="166"/>
      <c r="IKU2337" s="166"/>
      <c r="IKV2337" s="166"/>
      <c r="IKW2337" s="166"/>
      <c r="IKX2337" s="166"/>
      <c r="IKY2337" s="166"/>
      <c r="IKZ2337" s="166"/>
      <c r="ILA2337" s="166"/>
      <c r="ILB2337" s="166"/>
      <c r="ILC2337" s="166"/>
      <c r="ILD2337" s="166"/>
      <c r="ILE2337" s="166"/>
      <c r="ILF2337" s="166"/>
      <c r="ILG2337" s="166"/>
      <c r="ILH2337" s="166"/>
      <c r="ILI2337" s="166"/>
      <c r="ILJ2337" s="166"/>
      <c r="ILK2337" s="166"/>
      <c r="ILL2337" s="166"/>
      <c r="ILM2337" s="166"/>
      <c r="ILN2337" s="166"/>
      <c r="ILO2337" s="166"/>
      <c r="ILP2337" s="166"/>
      <c r="ILQ2337" s="166"/>
      <c r="ILR2337" s="166"/>
      <c r="ILS2337" s="166"/>
      <c r="ILT2337" s="166"/>
      <c r="ILU2337" s="166"/>
      <c r="ILV2337" s="166"/>
      <c r="ILW2337" s="166"/>
      <c r="ILX2337" s="166"/>
      <c r="ILY2337" s="166"/>
      <c r="ILZ2337" s="166"/>
      <c r="IMA2337" s="166"/>
      <c r="IMB2337" s="166"/>
      <c r="IMC2337" s="166"/>
      <c r="IMD2337" s="166"/>
      <c r="IME2337" s="166"/>
      <c r="IMF2337" s="166"/>
      <c r="IMG2337" s="166"/>
      <c r="IMH2337" s="166"/>
      <c r="IMI2337" s="166"/>
      <c r="IMJ2337" s="166"/>
      <c r="IMK2337" s="166"/>
      <c r="IML2337" s="166"/>
      <c r="IMM2337" s="166"/>
      <c r="IMN2337" s="166"/>
      <c r="IMO2337" s="166"/>
      <c r="IMP2337" s="166"/>
      <c r="IMQ2337" s="166"/>
      <c r="IMR2337" s="166"/>
      <c r="IMS2337" s="166"/>
      <c r="IMT2337" s="166"/>
      <c r="IMU2337" s="166"/>
      <c r="IMV2337" s="166"/>
      <c r="IMW2337" s="166"/>
      <c r="IMX2337" s="166"/>
      <c r="IMY2337" s="166"/>
      <c r="IMZ2337" s="166"/>
      <c r="INA2337" s="166"/>
      <c r="INB2337" s="166"/>
      <c r="INC2337" s="166"/>
      <c r="IND2337" s="166"/>
      <c r="INE2337" s="166"/>
      <c r="INF2337" s="166"/>
      <c r="ING2337" s="166"/>
      <c r="INH2337" s="166"/>
      <c r="INI2337" s="166"/>
      <c r="INJ2337" s="166"/>
      <c r="INK2337" s="166"/>
      <c r="INL2337" s="166"/>
      <c r="INM2337" s="166"/>
      <c r="INN2337" s="166"/>
      <c r="INO2337" s="166"/>
      <c r="INP2337" s="166"/>
      <c r="INQ2337" s="166"/>
      <c r="INR2337" s="166"/>
      <c r="INS2337" s="166"/>
      <c r="INT2337" s="166"/>
      <c r="INU2337" s="166"/>
      <c r="INV2337" s="166"/>
      <c r="INW2337" s="166"/>
      <c r="INX2337" s="166"/>
      <c r="INY2337" s="166"/>
      <c r="INZ2337" s="166"/>
      <c r="IOA2337" s="166"/>
      <c r="IOB2337" s="166"/>
      <c r="IOC2337" s="166"/>
      <c r="IOD2337" s="166"/>
      <c r="IOE2337" s="166"/>
      <c r="IOF2337" s="166"/>
      <c r="IOG2337" s="166"/>
      <c r="IOH2337" s="166"/>
      <c r="IOI2337" s="166"/>
      <c r="IOJ2337" s="166"/>
      <c r="IOK2337" s="166"/>
      <c r="IOL2337" s="166"/>
      <c r="IOM2337" s="166"/>
      <c r="ION2337" s="166"/>
      <c r="IOO2337" s="166"/>
      <c r="IOP2337" s="166"/>
      <c r="IOQ2337" s="166"/>
      <c r="IOR2337" s="166"/>
      <c r="IOS2337" s="166"/>
      <c r="IOT2337" s="166"/>
      <c r="IOU2337" s="166"/>
      <c r="IOV2337" s="166"/>
      <c r="IOW2337" s="166"/>
      <c r="IOX2337" s="166"/>
      <c r="IOY2337" s="166"/>
      <c r="IOZ2337" s="166"/>
      <c r="IPA2337" s="166"/>
      <c r="IPB2337" s="166"/>
      <c r="IPC2337" s="166"/>
      <c r="IPD2337" s="166"/>
      <c r="IPE2337" s="166"/>
      <c r="IPF2337" s="166"/>
      <c r="IPG2337" s="166"/>
      <c r="IPH2337" s="166"/>
      <c r="IPI2337" s="166"/>
      <c r="IPJ2337" s="166"/>
      <c r="IPK2337" s="166"/>
      <c r="IPL2337" s="166"/>
      <c r="IPM2337" s="166"/>
      <c r="IPN2337" s="166"/>
      <c r="IPO2337" s="166"/>
      <c r="IPP2337" s="166"/>
      <c r="IPQ2337" s="166"/>
      <c r="IPR2337" s="166"/>
      <c r="IPS2337" s="166"/>
      <c r="IPT2337" s="166"/>
      <c r="IPU2337" s="166"/>
      <c r="IPV2337" s="166"/>
      <c r="IPW2337" s="166"/>
      <c r="IPX2337" s="166"/>
      <c r="IPY2337" s="166"/>
      <c r="IPZ2337" s="166"/>
      <c r="IQA2337" s="166"/>
      <c r="IQB2337" s="166"/>
      <c r="IQC2337" s="166"/>
      <c r="IQD2337" s="166"/>
      <c r="IQE2337" s="166"/>
      <c r="IQF2337" s="166"/>
      <c r="IQG2337" s="166"/>
      <c r="IQH2337" s="166"/>
      <c r="IQI2337" s="166"/>
      <c r="IQJ2337" s="166"/>
      <c r="IQK2337" s="166"/>
      <c r="IQL2337" s="166"/>
      <c r="IQM2337" s="166"/>
      <c r="IQN2337" s="166"/>
      <c r="IQO2337" s="166"/>
      <c r="IQP2337" s="166"/>
      <c r="IQQ2337" s="166"/>
      <c r="IQR2337" s="166"/>
      <c r="IQS2337" s="166"/>
      <c r="IQT2337" s="166"/>
      <c r="IQU2337" s="166"/>
      <c r="IQV2337" s="166"/>
      <c r="IQW2337" s="166"/>
      <c r="IQX2337" s="166"/>
      <c r="IQY2337" s="166"/>
      <c r="IQZ2337" s="166"/>
      <c r="IRA2337" s="166"/>
      <c r="IRB2337" s="166"/>
      <c r="IRC2337" s="166"/>
      <c r="IRD2337" s="166"/>
      <c r="IRE2337" s="166"/>
      <c r="IRF2337" s="166"/>
      <c r="IRG2337" s="166"/>
      <c r="IRH2337" s="166"/>
      <c r="IRI2337" s="166"/>
      <c r="IRJ2337" s="166"/>
      <c r="IRK2337" s="166"/>
      <c r="IRL2337" s="166"/>
      <c r="IRM2337" s="166"/>
      <c r="IRN2337" s="166"/>
      <c r="IRO2337" s="166"/>
      <c r="IRP2337" s="166"/>
      <c r="IRQ2337" s="166"/>
      <c r="IRR2337" s="166"/>
      <c r="IRS2337" s="166"/>
      <c r="IRT2337" s="166"/>
      <c r="IRU2337" s="166"/>
      <c r="IRV2337" s="166"/>
      <c r="IRW2337" s="166"/>
      <c r="IRX2337" s="166"/>
      <c r="IRY2337" s="166"/>
      <c r="IRZ2337" s="166"/>
      <c r="ISA2337" s="166"/>
      <c r="ISB2337" s="166"/>
      <c r="ISC2337" s="166"/>
      <c r="ISD2337" s="166"/>
      <c r="ISE2337" s="166"/>
      <c r="ISF2337" s="166"/>
      <c r="ISG2337" s="166"/>
      <c r="ISH2337" s="166"/>
      <c r="ISI2337" s="166"/>
      <c r="ISJ2337" s="166"/>
      <c r="ISK2337" s="166"/>
      <c r="ISL2337" s="166"/>
      <c r="ISM2337" s="166"/>
      <c r="ISN2337" s="166"/>
      <c r="ISO2337" s="166"/>
      <c r="ISP2337" s="166"/>
      <c r="ISQ2337" s="166"/>
      <c r="ISR2337" s="166"/>
      <c r="ISS2337" s="166"/>
      <c r="IST2337" s="166"/>
      <c r="ISU2337" s="166"/>
      <c r="ISV2337" s="166"/>
      <c r="ISW2337" s="166"/>
      <c r="ISX2337" s="166"/>
      <c r="ISY2337" s="166"/>
      <c r="ISZ2337" s="166"/>
      <c r="ITA2337" s="166"/>
      <c r="ITB2337" s="166"/>
      <c r="ITC2337" s="166"/>
      <c r="ITD2337" s="166"/>
      <c r="ITE2337" s="166"/>
      <c r="ITF2337" s="166"/>
      <c r="ITG2337" s="166"/>
      <c r="ITH2337" s="166"/>
      <c r="ITI2337" s="166"/>
      <c r="ITJ2337" s="166"/>
      <c r="ITK2337" s="166"/>
      <c r="ITL2337" s="166"/>
      <c r="ITM2337" s="166"/>
      <c r="ITN2337" s="166"/>
      <c r="ITO2337" s="166"/>
      <c r="ITP2337" s="166"/>
      <c r="ITQ2337" s="166"/>
      <c r="ITR2337" s="166"/>
      <c r="ITS2337" s="166"/>
      <c r="ITT2337" s="166"/>
      <c r="ITU2337" s="166"/>
      <c r="ITV2337" s="166"/>
      <c r="ITW2337" s="166"/>
      <c r="ITX2337" s="166"/>
      <c r="ITY2337" s="166"/>
      <c r="ITZ2337" s="166"/>
      <c r="IUA2337" s="166"/>
      <c r="IUB2337" s="166"/>
      <c r="IUC2337" s="166"/>
      <c r="IUD2337" s="166"/>
      <c r="IUE2337" s="166"/>
      <c r="IUF2337" s="166"/>
      <c r="IUG2337" s="166"/>
      <c r="IUH2337" s="166"/>
      <c r="IUI2337" s="166"/>
      <c r="IUJ2337" s="166"/>
      <c r="IUK2337" s="166"/>
      <c r="IUL2337" s="166"/>
      <c r="IUM2337" s="166"/>
      <c r="IUN2337" s="166"/>
      <c r="IUO2337" s="166"/>
      <c r="IUP2337" s="166"/>
      <c r="IUQ2337" s="166"/>
      <c r="IUR2337" s="166"/>
      <c r="IUS2337" s="166"/>
      <c r="IUT2337" s="166"/>
      <c r="IUU2337" s="166"/>
      <c r="IUV2337" s="166"/>
      <c r="IUW2337" s="166"/>
      <c r="IUX2337" s="166"/>
      <c r="IUY2337" s="166"/>
      <c r="IUZ2337" s="166"/>
      <c r="IVA2337" s="166"/>
      <c r="IVB2337" s="166"/>
      <c r="IVC2337" s="166"/>
      <c r="IVD2337" s="166"/>
      <c r="IVE2337" s="166"/>
      <c r="IVF2337" s="166"/>
      <c r="IVG2337" s="166"/>
      <c r="IVH2337" s="166"/>
      <c r="IVI2337" s="166"/>
      <c r="IVJ2337" s="166"/>
      <c r="IVK2337" s="166"/>
      <c r="IVL2337" s="166"/>
      <c r="IVM2337" s="166"/>
      <c r="IVN2337" s="166"/>
      <c r="IVO2337" s="166"/>
      <c r="IVP2337" s="166"/>
      <c r="IVQ2337" s="166"/>
      <c r="IVR2337" s="166"/>
      <c r="IVS2337" s="166"/>
      <c r="IVT2337" s="166"/>
      <c r="IVU2337" s="166"/>
      <c r="IVV2337" s="166"/>
      <c r="IVW2337" s="166"/>
      <c r="IVX2337" s="166"/>
      <c r="IVY2337" s="166"/>
      <c r="IVZ2337" s="166"/>
      <c r="IWA2337" s="166"/>
      <c r="IWB2337" s="166"/>
      <c r="IWC2337" s="166"/>
      <c r="IWD2337" s="166"/>
      <c r="IWE2337" s="166"/>
      <c r="IWF2337" s="166"/>
      <c r="IWG2337" s="166"/>
      <c r="IWH2337" s="166"/>
      <c r="IWI2337" s="166"/>
      <c r="IWJ2337" s="166"/>
      <c r="IWK2337" s="166"/>
      <c r="IWL2337" s="166"/>
      <c r="IWM2337" s="166"/>
      <c r="IWN2337" s="166"/>
      <c r="IWO2337" s="166"/>
      <c r="IWP2337" s="166"/>
      <c r="IWQ2337" s="166"/>
      <c r="IWR2337" s="166"/>
      <c r="IWS2337" s="166"/>
      <c r="IWT2337" s="166"/>
      <c r="IWU2337" s="166"/>
      <c r="IWV2337" s="166"/>
      <c r="IWW2337" s="166"/>
      <c r="IWX2337" s="166"/>
      <c r="IWY2337" s="166"/>
      <c r="IWZ2337" s="166"/>
      <c r="IXA2337" s="166"/>
      <c r="IXB2337" s="166"/>
      <c r="IXC2337" s="166"/>
      <c r="IXD2337" s="166"/>
      <c r="IXE2337" s="166"/>
      <c r="IXF2337" s="166"/>
      <c r="IXG2337" s="166"/>
      <c r="IXH2337" s="166"/>
      <c r="IXI2337" s="166"/>
      <c r="IXJ2337" s="166"/>
      <c r="IXK2337" s="166"/>
      <c r="IXL2337" s="166"/>
      <c r="IXM2337" s="166"/>
      <c r="IXN2337" s="166"/>
      <c r="IXO2337" s="166"/>
      <c r="IXP2337" s="166"/>
      <c r="IXQ2337" s="166"/>
      <c r="IXR2337" s="166"/>
      <c r="IXS2337" s="166"/>
      <c r="IXT2337" s="166"/>
      <c r="IXU2337" s="166"/>
      <c r="IXV2337" s="166"/>
      <c r="IXW2337" s="166"/>
      <c r="IXX2337" s="166"/>
      <c r="IXY2337" s="166"/>
      <c r="IXZ2337" s="166"/>
      <c r="IYA2337" s="166"/>
      <c r="IYB2337" s="166"/>
      <c r="IYC2337" s="166"/>
      <c r="IYD2337" s="166"/>
      <c r="IYE2337" s="166"/>
      <c r="IYF2337" s="166"/>
      <c r="IYG2337" s="166"/>
      <c r="IYH2337" s="166"/>
      <c r="IYI2337" s="166"/>
      <c r="IYJ2337" s="166"/>
      <c r="IYK2337" s="166"/>
      <c r="IYL2337" s="166"/>
      <c r="IYM2337" s="166"/>
      <c r="IYN2337" s="166"/>
      <c r="IYO2337" s="166"/>
      <c r="IYP2337" s="166"/>
      <c r="IYQ2337" s="166"/>
      <c r="IYR2337" s="166"/>
      <c r="IYS2337" s="166"/>
      <c r="IYT2337" s="166"/>
      <c r="IYU2337" s="166"/>
      <c r="IYV2337" s="166"/>
      <c r="IYW2337" s="166"/>
      <c r="IYX2337" s="166"/>
      <c r="IYY2337" s="166"/>
      <c r="IYZ2337" s="166"/>
      <c r="IZA2337" s="166"/>
      <c r="IZB2337" s="166"/>
      <c r="IZC2337" s="166"/>
      <c r="IZD2337" s="166"/>
      <c r="IZE2337" s="166"/>
      <c r="IZF2337" s="166"/>
      <c r="IZG2337" s="166"/>
      <c r="IZH2337" s="166"/>
      <c r="IZI2337" s="166"/>
      <c r="IZJ2337" s="166"/>
      <c r="IZK2337" s="166"/>
      <c r="IZL2337" s="166"/>
      <c r="IZM2337" s="166"/>
      <c r="IZN2337" s="166"/>
      <c r="IZO2337" s="166"/>
      <c r="IZP2337" s="166"/>
      <c r="IZQ2337" s="166"/>
      <c r="IZR2337" s="166"/>
      <c r="IZS2337" s="166"/>
      <c r="IZT2337" s="166"/>
      <c r="IZU2337" s="166"/>
      <c r="IZV2337" s="166"/>
      <c r="IZW2337" s="166"/>
      <c r="IZX2337" s="166"/>
      <c r="IZY2337" s="166"/>
      <c r="IZZ2337" s="166"/>
      <c r="JAA2337" s="166"/>
      <c r="JAB2337" s="166"/>
      <c r="JAC2337" s="166"/>
      <c r="JAD2337" s="166"/>
      <c r="JAE2337" s="166"/>
      <c r="JAF2337" s="166"/>
      <c r="JAG2337" s="166"/>
      <c r="JAH2337" s="166"/>
      <c r="JAI2337" s="166"/>
      <c r="JAJ2337" s="166"/>
      <c r="JAK2337" s="166"/>
      <c r="JAL2337" s="166"/>
      <c r="JAM2337" s="166"/>
      <c r="JAN2337" s="166"/>
      <c r="JAO2337" s="166"/>
      <c r="JAP2337" s="166"/>
      <c r="JAQ2337" s="166"/>
      <c r="JAR2337" s="166"/>
      <c r="JAS2337" s="166"/>
      <c r="JAT2337" s="166"/>
      <c r="JAU2337" s="166"/>
      <c r="JAV2337" s="166"/>
      <c r="JAW2337" s="166"/>
      <c r="JAX2337" s="166"/>
      <c r="JAY2337" s="166"/>
      <c r="JAZ2337" s="166"/>
      <c r="JBA2337" s="166"/>
      <c r="JBB2337" s="166"/>
      <c r="JBC2337" s="166"/>
      <c r="JBD2337" s="166"/>
      <c r="JBE2337" s="166"/>
      <c r="JBF2337" s="166"/>
      <c r="JBG2337" s="166"/>
      <c r="JBH2337" s="166"/>
      <c r="JBI2337" s="166"/>
      <c r="JBJ2337" s="166"/>
      <c r="JBK2337" s="166"/>
      <c r="JBL2337" s="166"/>
      <c r="JBM2337" s="166"/>
      <c r="JBN2337" s="166"/>
      <c r="JBO2337" s="166"/>
      <c r="JBP2337" s="166"/>
      <c r="JBQ2337" s="166"/>
      <c r="JBR2337" s="166"/>
      <c r="JBS2337" s="166"/>
      <c r="JBT2337" s="166"/>
      <c r="JBU2337" s="166"/>
      <c r="JBV2337" s="166"/>
      <c r="JBW2337" s="166"/>
      <c r="JBX2337" s="166"/>
      <c r="JBY2337" s="166"/>
      <c r="JBZ2337" s="166"/>
      <c r="JCA2337" s="166"/>
      <c r="JCB2337" s="166"/>
      <c r="JCC2337" s="166"/>
      <c r="JCD2337" s="166"/>
      <c r="JCE2337" s="166"/>
      <c r="JCF2337" s="166"/>
      <c r="JCG2337" s="166"/>
      <c r="JCH2337" s="166"/>
      <c r="JCI2337" s="166"/>
      <c r="JCJ2337" s="166"/>
      <c r="JCK2337" s="166"/>
      <c r="JCL2337" s="166"/>
      <c r="JCM2337" s="166"/>
      <c r="JCN2337" s="166"/>
      <c r="JCO2337" s="166"/>
      <c r="JCP2337" s="166"/>
      <c r="JCQ2337" s="166"/>
      <c r="JCR2337" s="166"/>
      <c r="JCS2337" s="166"/>
      <c r="JCT2337" s="166"/>
      <c r="JCU2337" s="166"/>
      <c r="JCV2337" s="166"/>
      <c r="JCW2337" s="166"/>
      <c r="JCX2337" s="166"/>
      <c r="JCY2337" s="166"/>
      <c r="JCZ2337" s="166"/>
      <c r="JDA2337" s="166"/>
      <c r="JDB2337" s="166"/>
      <c r="JDC2337" s="166"/>
      <c r="JDD2337" s="166"/>
      <c r="JDE2337" s="166"/>
      <c r="JDF2337" s="166"/>
      <c r="JDG2337" s="166"/>
      <c r="JDH2337" s="166"/>
      <c r="JDI2337" s="166"/>
      <c r="JDJ2337" s="166"/>
      <c r="JDK2337" s="166"/>
      <c r="JDL2337" s="166"/>
      <c r="JDM2337" s="166"/>
      <c r="JDN2337" s="166"/>
      <c r="JDO2337" s="166"/>
      <c r="JDP2337" s="166"/>
      <c r="JDQ2337" s="166"/>
      <c r="JDR2337" s="166"/>
      <c r="JDS2337" s="166"/>
      <c r="JDT2337" s="166"/>
      <c r="JDU2337" s="166"/>
      <c r="JDV2337" s="166"/>
      <c r="JDW2337" s="166"/>
      <c r="JDX2337" s="166"/>
      <c r="JDY2337" s="166"/>
      <c r="JDZ2337" s="166"/>
      <c r="JEA2337" s="166"/>
      <c r="JEB2337" s="166"/>
      <c r="JEC2337" s="166"/>
      <c r="JED2337" s="166"/>
      <c r="JEE2337" s="166"/>
      <c r="JEF2337" s="166"/>
      <c r="JEG2337" s="166"/>
      <c r="JEH2337" s="166"/>
      <c r="JEI2337" s="166"/>
      <c r="JEJ2337" s="166"/>
      <c r="JEK2337" s="166"/>
      <c r="JEL2337" s="166"/>
      <c r="JEM2337" s="166"/>
      <c r="JEN2337" s="166"/>
      <c r="JEO2337" s="166"/>
      <c r="JEP2337" s="166"/>
      <c r="JEQ2337" s="166"/>
      <c r="JER2337" s="166"/>
      <c r="JES2337" s="166"/>
      <c r="JET2337" s="166"/>
      <c r="JEU2337" s="166"/>
      <c r="JEV2337" s="166"/>
      <c r="JEW2337" s="166"/>
      <c r="JEX2337" s="166"/>
      <c r="JEY2337" s="166"/>
      <c r="JEZ2337" s="166"/>
      <c r="JFA2337" s="166"/>
      <c r="JFB2337" s="166"/>
      <c r="JFC2337" s="166"/>
      <c r="JFD2337" s="166"/>
      <c r="JFE2337" s="166"/>
      <c r="JFF2337" s="166"/>
      <c r="JFG2337" s="166"/>
      <c r="JFH2337" s="166"/>
      <c r="JFI2337" s="166"/>
      <c r="JFJ2337" s="166"/>
      <c r="JFK2337" s="166"/>
      <c r="JFL2337" s="166"/>
      <c r="JFM2337" s="166"/>
      <c r="JFN2337" s="166"/>
      <c r="JFO2337" s="166"/>
      <c r="JFP2337" s="166"/>
      <c r="JFQ2337" s="166"/>
      <c r="JFR2337" s="166"/>
      <c r="JFS2337" s="166"/>
      <c r="JFT2337" s="166"/>
      <c r="JFU2337" s="166"/>
      <c r="JFV2337" s="166"/>
      <c r="JFW2337" s="166"/>
      <c r="JFX2337" s="166"/>
      <c r="JFY2337" s="166"/>
      <c r="JFZ2337" s="166"/>
      <c r="JGA2337" s="166"/>
      <c r="JGB2337" s="166"/>
      <c r="JGC2337" s="166"/>
      <c r="JGD2337" s="166"/>
      <c r="JGE2337" s="166"/>
      <c r="JGF2337" s="166"/>
      <c r="JGG2337" s="166"/>
      <c r="JGH2337" s="166"/>
      <c r="JGI2337" s="166"/>
      <c r="JGJ2337" s="166"/>
      <c r="JGK2337" s="166"/>
      <c r="JGL2337" s="166"/>
      <c r="JGM2337" s="166"/>
      <c r="JGN2337" s="166"/>
      <c r="JGO2337" s="166"/>
      <c r="JGP2337" s="166"/>
      <c r="JGQ2337" s="166"/>
      <c r="JGR2337" s="166"/>
      <c r="JGS2337" s="166"/>
      <c r="JGT2337" s="166"/>
      <c r="JGU2337" s="166"/>
      <c r="JGV2337" s="166"/>
      <c r="JGW2337" s="166"/>
      <c r="JGX2337" s="166"/>
      <c r="JGY2337" s="166"/>
      <c r="JGZ2337" s="166"/>
      <c r="JHA2337" s="166"/>
      <c r="JHB2337" s="166"/>
      <c r="JHC2337" s="166"/>
      <c r="JHD2337" s="166"/>
      <c r="JHE2337" s="166"/>
      <c r="JHF2337" s="166"/>
      <c r="JHG2337" s="166"/>
      <c r="JHH2337" s="166"/>
      <c r="JHI2337" s="166"/>
      <c r="JHJ2337" s="166"/>
      <c r="JHK2337" s="166"/>
      <c r="JHL2337" s="166"/>
      <c r="JHM2337" s="166"/>
      <c r="JHN2337" s="166"/>
      <c r="JHO2337" s="166"/>
      <c r="JHP2337" s="166"/>
      <c r="JHQ2337" s="166"/>
      <c r="JHR2337" s="166"/>
      <c r="JHS2337" s="166"/>
      <c r="JHT2337" s="166"/>
      <c r="JHU2337" s="166"/>
      <c r="JHV2337" s="166"/>
      <c r="JHW2337" s="166"/>
      <c r="JHX2337" s="166"/>
      <c r="JHY2337" s="166"/>
      <c r="JHZ2337" s="166"/>
      <c r="JIA2337" s="166"/>
      <c r="JIB2337" s="166"/>
      <c r="JIC2337" s="166"/>
      <c r="JID2337" s="166"/>
      <c r="JIE2337" s="166"/>
      <c r="JIF2337" s="166"/>
      <c r="JIG2337" s="166"/>
      <c r="JIH2337" s="166"/>
      <c r="JII2337" s="166"/>
      <c r="JIJ2337" s="166"/>
      <c r="JIK2337" s="166"/>
      <c r="JIL2337" s="166"/>
      <c r="JIM2337" s="166"/>
      <c r="JIN2337" s="166"/>
      <c r="JIO2337" s="166"/>
      <c r="JIP2337" s="166"/>
      <c r="JIQ2337" s="166"/>
      <c r="JIR2337" s="166"/>
      <c r="JIS2337" s="166"/>
      <c r="JIT2337" s="166"/>
      <c r="JIU2337" s="166"/>
      <c r="JIV2337" s="166"/>
      <c r="JIW2337" s="166"/>
      <c r="JIX2337" s="166"/>
      <c r="JIY2337" s="166"/>
      <c r="JIZ2337" s="166"/>
      <c r="JJA2337" s="166"/>
      <c r="JJB2337" s="166"/>
      <c r="JJC2337" s="166"/>
      <c r="JJD2337" s="166"/>
      <c r="JJE2337" s="166"/>
      <c r="JJF2337" s="166"/>
      <c r="JJG2337" s="166"/>
      <c r="JJH2337" s="166"/>
      <c r="JJI2337" s="166"/>
      <c r="JJJ2337" s="166"/>
      <c r="JJK2337" s="166"/>
      <c r="JJL2337" s="166"/>
      <c r="JJM2337" s="166"/>
      <c r="JJN2337" s="166"/>
      <c r="JJO2337" s="166"/>
      <c r="JJP2337" s="166"/>
      <c r="JJQ2337" s="166"/>
      <c r="JJR2337" s="166"/>
      <c r="JJS2337" s="166"/>
      <c r="JJT2337" s="166"/>
      <c r="JJU2337" s="166"/>
      <c r="JJV2337" s="166"/>
      <c r="JJW2337" s="166"/>
      <c r="JJX2337" s="166"/>
      <c r="JJY2337" s="166"/>
      <c r="JJZ2337" s="166"/>
      <c r="JKA2337" s="166"/>
      <c r="JKB2337" s="166"/>
      <c r="JKC2337" s="166"/>
      <c r="JKD2337" s="166"/>
      <c r="JKE2337" s="166"/>
      <c r="JKF2337" s="166"/>
      <c r="JKG2337" s="166"/>
      <c r="JKH2337" s="166"/>
      <c r="JKI2337" s="166"/>
      <c r="JKJ2337" s="166"/>
      <c r="JKK2337" s="166"/>
      <c r="JKL2337" s="166"/>
      <c r="JKM2337" s="166"/>
      <c r="JKN2337" s="166"/>
      <c r="JKO2337" s="166"/>
      <c r="JKP2337" s="166"/>
      <c r="JKQ2337" s="166"/>
      <c r="JKR2337" s="166"/>
      <c r="JKS2337" s="166"/>
      <c r="JKT2337" s="166"/>
      <c r="JKU2337" s="166"/>
      <c r="JKV2337" s="166"/>
      <c r="JKW2337" s="166"/>
      <c r="JKX2337" s="166"/>
      <c r="JKY2337" s="166"/>
      <c r="JKZ2337" s="166"/>
      <c r="JLA2337" s="166"/>
      <c r="JLB2337" s="166"/>
      <c r="JLC2337" s="166"/>
      <c r="JLD2337" s="166"/>
      <c r="JLE2337" s="166"/>
      <c r="JLF2337" s="166"/>
      <c r="JLG2337" s="166"/>
      <c r="JLH2337" s="166"/>
      <c r="JLI2337" s="166"/>
      <c r="JLJ2337" s="166"/>
      <c r="JLK2337" s="166"/>
      <c r="JLL2337" s="166"/>
      <c r="JLM2337" s="166"/>
      <c r="JLN2337" s="166"/>
      <c r="JLO2337" s="166"/>
      <c r="JLP2337" s="166"/>
      <c r="JLQ2337" s="166"/>
      <c r="JLR2337" s="166"/>
      <c r="JLS2337" s="166"/>
      <c r="JLT2337" s="166"/>
      <c r="JLU2337" s="166"/>
      <c r="JLV2337" s="166"/>
      <c r="JLW2337" s="166"/>
      <c r="JLX2337" s="166"/>
      <c r="JLY2337" s="166"/>
      <c r="JLZ2337" s="166"/>
      <c r="JMA2337" s="166"/>
      <c r="JMB2337" s="166"/>
      <c r="JMC2337" s="166"/>
      <c r="JMD2337" s="166"/>
      <c r="JME2337" s="166"/>
      <c r="JMF2337" s="166"/>
      <c r="JMG2337" s="166"/>
      <c r="JMH2337" s="166"/>
      <c r="JMI2337" s="166"/>
      <c r="JMJ2337" s="166"/>
      <c r="JMK2337" s="166"/>
      <c r="JML2337" s="166"/>
      <c r="JMM2337" s="166"/>
      <c r="JMN2337" s="166"/>
      <c r="JMO2337" s="166"/>
      <c r="JMP2337" s="166"/>
      <c r="JMQ2337" s="166"/>
      <c r="JMR2337" s="166"/>
      <c r="JMS2337" s="166"/>
      <c r="JMT2337" s="166"/>
      <c r="JMU2337" s="166"/>
      <c r="JMV2337" s="166"/>
      <c r="JMW2337" s="166"/>
      <c r="JMX2337" s="166"/>
      <c r="JMY2337" s="166"/>
      <c r="JMZ2337" s="166"/>
      <c r="JNA2337" s="166"/>
      <c r="JNB2337" s="166"/>
      <c r="JNC2337" s="166"/>
      <c r="JND2337" s="166"/>
      <c r="JNE2337" s="166"/>
      <c r="JNF2337" s="166"/>
      <c r="JNG2337" s="166"/>
      <c r="JNH2337" s="166"/>
      <c r="JNI2337" s="166"/>
      <c r="JNJ2337" s="166"/>
      <c r="JNK2337" s="166"/>
      <c r="JNL2337" s="166"/>
      <c r="JNM2337" s="166"/>
      <c r="JNN2337" s="166"/>
      <c r="JNO2337" s="166"/>
      <c r="JNP2337" s="166"/>
      <c r="JNQ2337" s="166"/>
      <c r="JNR2337" s="166"/>
      <c r="JNS2337" s="166"/>
      <c r="JNT2337" s="166"/>
      <c r="JNU2337" s="166"/>
      <c r="JNV2337" s="166"/>
      <c r="JNW2337" s="166"/>
      <c r="JNX2337" s="166"/>
      <c r="JNY2337" s="166"/>
      <c r="JNZ2337" s="166"/>
      <c r="JOA2337" s="166"/>
      <c r="JOB2337" s="166"/>
      <c r="JOC2337" s="166"/>
      <c r="JOD2337" s="166"/>
      <c r="JOE2337" s="166"/>
      <c r="JOF2337" s="166"/>
      <c r="JOG2337" s="166"/>
      <c r="JOH2337" s="166"/>
      <c r="JOI2337" s="166"/>
      <c r="JOJ2337" s="166"/>
      <c r="JOK2337" s="166"/>
      <c r="JOL2337" s="166"/>
      <c r="JOM2337" s="166"/>
      <c r="JON2337" s="166"/>
      <c r="JOO2337" s="166"/>
      <c r="JOP2337" s="166"/>
      <c r="JOQ2337" s="166"/>
      <c r="JOR2337" s="166"/>
      <c r="JOS2337" s="166"/>
      <c r="JOT2337" s="166"/>
      <c r="JOU2337" s="166"/>
      <c r="JOV2337" s="166"/>
      <c r="JOW2337" s="166"/>
      <c r="JOX2337" s="166"/>
      <c r="JOY2337" s="166"/>
      <c r="JOZ2337" s="166"/>
      <c r="JPA2337" s="166"/>
      <c r="JPB2337" s="166"/>
      <c r="JPC2337" s="166"/>
      <c r="JPD2337" s="166"/>
      <c r="JPE2337" s="166"/>
      <c r="JPF2337" s="166"/>
      <c r="JPG2337" s="166"/>
      <c r="JPH2337" s="166"/>
      <c r="JPI2337" s="166"/>
      <c r="JPJ2337" s="166"/>
      <c r="JPK2337" s="166"/>
      <c r="JPL2337" s="166"/>
      <c r="JPM2337" s="166"/>
      <c r="JPN2337" s="166"/>
      <c r="JPO2337" s="166"/>
      <c r="JPP2337" s="166"/>
      <c r="JPQ2337" s="166"/>
      <c r="JPR2337" s="166"/>
      <c r="JPS2337" s="166"/>
      <c r="JPT2337" s="166"/>
      <c r="JPU2337" s="166"/>
      <c r="JPV2337" s="166"/>
      <c r="JPW2337" s="166"/>
      <c r="JPX2337" s="166"/>
      <c r="JPY2337" s="166"/>
      <c r="JPZ2337" s="166"/>
      <c r="JQA2337" s="166"/>
      <c r="JQB2337" s="166"/>
      <c r="JQC2337" s="166"/>
      <c r="JQD2337" s="166"/>
      <c r="JQE2337" s="166"/>
      <c r="JQF2337" s="166"/>
      <c r="JQG2337" s="166"/>
      <c r="JQH2337" s="166"/>
      <c r="JQI2337" s="166"/>
      <c r="JQJ2337" s="166"/>
      <c r="JQK2337" s="166"/>
      <c r="JQL2337" s="166"/>
      <c r="JQM2337" s="166"/>
      <c r="JQN2337" s="166"/>
      <c r="JQO2337" s="166"/>
      <c r="JQP2337" s="166"/>
      <c r="JQQ2337" s="166"/>
      <c r="JQR2337" s="166"/>
      <c r="JQS2337" s="166"/>
      <c r="JQT2337" s="166"/>
      <c r="JQU2337" s="166"/>
      <c r="JQV2337" s="166"/>
      <c r="JQW2337" s="166"/>
      <c r="JQX2337" s="166"/>
      <c r="JQY2337" s="166"/>
      <c r="JQZ2337" s="166"/>
      <c r="JRA2337" s="166"/>
      <c r="JRB2337" s="166"/>
      <c r="JRC2337" s="166"/>
      <c r="JRD2337" s="166"/>
      <c r="JRE2337" s="166"/>
      <c r="JRF2337" s="166"/>
      <c r="JRG2337" s="166"/>
      <c r="JRH2337" s="166"/>
      <c r="JRI2337" s="166"/>
      <c r="JRJ2337" s="166"/>
      <c r="JRK2337" s="166"/>
      <c r="JRL2337" s="166"/>
      <c r="JRM2337" s="166"/>
      <c r="JRN2337" s="166"/>
      <c r="JRO2337" s="166"/>
      <c r="JRP2337" s="166"/>
      <c r="JRQ2337" s="166"/>
      <c r="JRR2337" s="166"/>
      <c r="JRS2337" s="166"/>
      <c r="JRT2337" s="166"/>
      <c r="JRU2337" s="166"/>
      <c r="JRV2337" s="166"/>
      <c r="JRW2337" s="166"/>
      <c r="JRX2337" s="166"/>
      <c r="JRY2337" s="166"/>
      <c r="JRZ2337" s="166"/>
      <c r="JSA2337" s="166"/>
      <c r="JSB2337" s="166"/>
      <c r="JSC2337" s="166"/>
      <c r="JSD2337" s="166"/>
      <c r="JSE2337" s="166"/>
      <c r="JSF2337" s="166"/>
      <c r="JSG2337" s="166"/>
      <c r="JSH2337" s="166"/>
      <c r="JSI2337" s="166"/>
      <c r="JSJ2337" s="166"/>
      <c r="JSK2337" s="166"/>
      <c r="JSL2337" s="166"/>
      <c r="JSM2337" s="166"/>
      <c r="JSN2337" s="166"/>
      <c r="JSO2337" s="166"/>
      <c r="JSP2337" s="166"/>
      <c r="JSQ2337" s="166"/>
      <c r="JSR2337" s="166"/>
      <c r="JSS2337" s="166"/>
      <c r="JST2337" s="166"/>
      <c r="JSU2337" s="166"/>
      <c r="JSV2337" s="166"/>
      <c r="JSW2337" s="166"/>
      <c r="JSX2337" s="166"/>
      <c r="JSY2337" s="166"/>
      <c r="JSZ2337" s="166"/>
      <c r="JTA2337" s="166"/>
      <c r="JTB2337" s="166"/>
      <c r="JTC2337" s="166"/>
      <c r="JTD2337" s="166"/>
      <c r="JTE2337" s="166"/>
      <c r="JTF2337" s="166"/>
      <c r="JTG2337" s="166"/>
      <c r="JTH2337" s="166"/>
      <c r="JTI2337" s="166"/>
      <c r="JTJ2337" s="166"/>
      <c r="JTK2337" s="166"/>
      <c r="JTL2337" s="166"/>
      <c r="JTM2337" s="166"/>
      <c r="JTN2337" s="166"/>
      <c r="JTO2337" s="166"/>
      <c r="JTP2337" s="166"/>
      <c r="JTQ2337" s="166"/>
      <c r="JTR2337" s="166"/>
      <c r="JTS2337" s="166"/>
      <c r="JTT2337" s="166"/>
      <c r="JTU2337" s="166"/>
      <c r="JTV2337" s="166"/>
      <c r="JTW2337" s="166"/>
      <c r="JTX2337" s="166"/>
      <c r="JTY2337" s="166"/>
      <c r="JTZ2337" s="166"/>
      <c r="JUA2337" s="166"/>
      <c r="JUB2337" s="166"/>
      <c r="JUC2337" s="166"/>
      <c r="JUD2337" s="166"/>
      <c r="JUE2337" s="166"/>
      <c r="JUF2337" s="166"/>
      <c r="JUG2337" s="166"/>
      <c r="JUH2337" s="166"/>
      <c r="JUI2337" s="166"/>
      <c r="JUJ2337" s="166"/>
      <c r="JUK2337" s="166"/>
      <c r="JUL2337" s="166"/>
      <c r="JUM2337" s="166"/>
      <c r="JUN2337" s="166"/>
      <c r="JUO2337" s="166"/>
      <c r="JUP2337" s="166"/>
      <c r="JUQ2337" s="166"/>
      <c r="JUR2337" s="166"/>
      <c r="JUS2337" s="166"/>
      <c r="JUT2337" s="166"/>
      <c r="JUU2337" s="166"/>
      <c r="JUV2337" s="166"/>
      <c r="JUW2337" s="166"/>
      <c r="JUX2337" s="166"/>
      <c r="JUY2337" s="166"/>
      <c r="JUZ2337" s="166"/>
      <c r="JVA2337" s="166"/>
      <c r="JVB2337" s="166"/>
      <c r="JVC2337" s="166"/>
      <c r="JVD2337" s="166"/>
      <c r="JVE2337" s="166"/>
      <c r="JVF2337" s="166"/>
      <c r="JVG2337" s="166"/>
      <c r="JVH2337" s="166"/>
      <c r="JVI2337" s="166"/>
      <c r="JVJ2337" s="166"/>
      <c r="JVK2337" s="166"/>
      <c r="JVL2337" s="166"/>
      <c r="JVM2337" s="166"/>
      <c r="JVN2337" s="166"/>
      <c r="JVO2337" s="166"/>
      <c r="JVP2337" s="166"/>
      <c r="JVQ2337" s="166"/>
      <c r="JVR2337" s="166"/>
      <c r="JVS2337" s="166"/>
      <c r="JVT2337" s="166"/>
      <c r="JVU2337" s="166"/>
      <c r="JVV2337" s="166"/>
      <c r="JVW2337" s="166"/>
      <c r="JVX2337" s="166"/>
      <c r="JVY2337" s="166"/>
      <c r="JVZ2337" s="166"/>
      <c r="JWA2337" s="166"/>
      <c r="JWB2337" s="166"/>
      <c r="JWC2337" s="166"/>
      <c r="JWD2337" s="166"/>
      <c r="JWE2337" s="166"/>
      <c r="JWF2337" s="166"/>
      <c r="JWG2337" s="166"/>
      <c r="JWH2337" s="166"/>
      <c r="JWI2337" s="166"/>
      <c r="JWJ2337" s="166"/>
      <c r="JWK2337" s="166"/>
      <c r="JWL2337" s="166"/>
      <c r="JWM2337" s="166"/>
      <c r="JWN2337" s="166"/>
      <c r="JWO2337" s="166"/>
      <c r="JWP2337" s="166"/>
      <c r="JWQ2337" s="166"/>
      <c r="JWR2337" s="166"/>
      <c r="JWS2337" s="166"/>
      <c r="JWT2337" s="166"/>
      <c r="JWU2337" s="166"/>
      <c r="JWV2337" s="166"/>
      <c r="JWW2337" s="166"/>
      <c r="JWX2337" s="166"/>
      <c r="JWY2337" s="166"/>
      <c r="JWZ2337" s="166"/>
      <c r="JXA2337" s="166"/>
      <c r="JXB2337" s="166"/>
      <c r="JXC2337" s="166"/>
      <c r="JXD2337" s="166"/>
      <c r="JXE2337" s="166"/>
      <c r="JXF2337" s="166"/>
      <c r="JXG2337" s="166"/>
      <c r="JXH2337" s="166"/>
      <c r="JXI2337" s="166"/>
      <c r="JXJ2337" s="166"/>
      <c r="JXK2337" s="166"/>
      <c r="JXL2337" s="166"/>
      <c r="JXM2337" s="166"/>
      <c r="JXN2337" s="166"/>
      <c r="JXO2337" s="166"/>
      <c r="JXP2337" s="166"/>
      <c r="JXQ2337" s="166"/>
      <c r="JXR2337" s="166"/>
      <c r="JXS2337" s="166"/>
      <c r="JXT2337" s="166"/>
      <c r="JXU2337" s="166"/>
      <c r="JXV2337" s="166"/>
      <c r="JXW2337" s="166"/>
      <c r="JXX2337" s="166"/>
      <c r="JXY2337" s="166"/>
      <c r="JXZ2337" s="166"/>
      <c r="JYA2337" s="166"/>
      <c r="JYB2337" s="166"/>
      <c r="JYC2337" s="166"/>
      <c r="JYD2337" s="166"/>
      <c r="JYE2337" s="166"/>
      <c r="JYF2337" s="166"/>
      <c r="JYG2337" s="166"/>
      <c r="JYH2337" s="166"/>
      <c r="JYI2337" s="166"/>
      <c r="JYJ2337" s="166"/>
      <c r="JYK2337" s="166"/>
      <c r="JYL2337" s="166"/>
      <c r="JYM2337" s="166"/>
      <c r="JYN2337" s="166"/>
      <c r="JYO2337" s="166"/>
      <c r="JYP2337" s="166"/>
      <c r="JYQ2337" s="166"/>
      <c r="JYR2337" s="166"/>
      <c r="JYS2337" s="166"/>
      <c r="JYT2337" s="166"/>
      <c r="JYU2337" s="166"/>
      <c r="JYV2337" s="166"/>
      <c r="JYW2337" s="166"/>
      <c r="JYX2337" s="166"/>
      <c r="JYY2337" s="166"/>
      <c r="JYZ2337" s="166"/>
      <c r="JZA2337" s="166"/>
      <c r="JZB2337" s="166"/>
      <c r="JZC2337" s="166"/>
      <c r="JZD2337" s="166"/>
      <c r="JZE2337" s="166"/>
      <c r="JZF2337" s="166"/>
      <c r="JZG2337" s="166"/>
      <c r="JZH2337" s="166"/>
      <c r="JZI2337" s="166"/>
      <c r="JZJ2337" s="166"/>
      <c r="JZK2337" s="166"/>
      <c r="JZL2337" s="166"/>
      <c r="JZM2337" s="166"/>
      <c r="JZN2337" s="166"/>
      <c r="JZO2337" s="166"/>
      <c r="JZP2337" s="166"/>
      <c r="JZQ2337" s="166"/>
      <c r="JZR2337" s="166"/>
      <c r="JZS2337" s="166"/>
      <c r="JZT2337" s="166"/>
      <c r="JZU2337" s="166"/>
      <c r="JZV2337" s="166"/>
      <c r="JZW2337" s="166"/>
      <c r="JZX2337" s="166"/>
      <c r="JZY2337" s="166"/>
      <c r="JZZ2337" s="166"/>
      <c r="KAA2337" s="166"/>
      <c r="KAB2337" s="166"/>
      <c r="KAC2337" s="166"/>
      <c r="KAD2337" s="166"/>
      <c r="KAE2337" s="166"/>
      <c r="KAF2337" s="166"/>
      <c r="KAG2337" s="166"/>
      <c r="KAH2337" s="166"/>
      <c r="KAI2337" s="166"/>
      <c r="KAJ2337" s="166"/>
      <c r="KAK2337" s="166"/>
      <c r="KAL2337" s="166"/>
      <c r="KAM2337" s="166"/>
      <c r="KAN2337" s="166"/>
      <c r="KAO2337" s="166"/>
      <c r="KAP2337" s="166"/>
      <c r="KAQ2337" s="166"/>
      <c r="KAR2337" s="166"/>
      <c r="KAS2337" s="166"/>
      <c r="KAT2337" s="166"/>
      <c r="KAU2337" s="166"/>
      <c r="KAV2337" s="166"/>
      <c r="KAW2337" s="166"/>
      <c r="KAX2337" s="166"/>
      <c r="KAY2337" s="166"/>
      <c r="KAZ2337" s="166"/>
      <c r="KBA2337" s="166"/>
      <c r="KBB2337" s="166"/>
      <c r="KBC2337" s="166"/>
      <c r="KBD2337" s="166"/>
      <c r="KBE2337" s="166"/>
      <c r="KBF2337" s="166"/>
      <c r="KBG2337" s="166"/>
      <c r="KBH2337" s="166"/>
      <c r="KBI2337" s="166"/>
      <c r="KBJ2337" s="166"/>
      <c r="KBK2337" s="166"/>
      <c r="KBL2337" s="166"/>
      <c r="KBM2337" s="166"/>
      <c r="KBN2337" s="166"/>
      <c r="KBO2337" s="166"/>
      <c r="KBP2337" s="166"/>
      <c r="KBQ2337" s="166"/>
      <c r="KBR2337" s="166"/>
      <c r="KBS2337" s="166"/>
      <c r="KBT2337" s="166"/>
      <c r="KBU2337" s="166"/>
      <c r="KBV2337" s="166"/>
      <c r="KBW2337" s="166"/>
      <c r="KBX2337" s="166"/>
      <c r="KBY2337" s="166"/>
      <c r="KBZ2337" s="166"/>
      <c r="KCA2337" s="166"/>
      <c r="KCB2337" s="166"/>
      <c r="KCC2337" s="166"/>
      <c r="KCD2337" s="166"/>
      <c r="KCE2337" s="166"/>
      <c r="KCF2337" s="166"/>
      <c r="KCG2337" s="166"/>
      <c r="KCH2337" s="166"/>
      <c r="KCI2337" s="166"/>
      <c r="KCJ2337" s="166"/>
      <c r="KCK2337" s="166"/>
      <c r="KCL2337" s="166"/>
      <c r="KCM2337" s="166"/>
      <c r="KCN2337" s="166"/>
      <c r="KCO2337" s="166"/>
      <c r="KCP2337" s="166"/>
      <c r="KCQ2337" s="166"/>
      <c r="KCR2337" s="166"/>
      <c r="KCS2337" s="166"/>
      <c r="KCT2337" s="166"/>
      <c r="KCU2337" s="166"/>
      <c r="KCV2337" s="166"/>
      <c r="KCW2337" s="166"/>
      <c r="KCX2337" s="166"/>
      <c r="KCY2337" s="166"/>
      <c r="KCZ2337" s="166"/>
      <c r="KDA2337" s="166"/>
      <c r="KDB2337" s="166"/>
      <c r="KDC2337" s="166"/>
      <c r="KDD2337" s="166"/>
      <c r="KDE2337" s="166"/>
      <c r="KDF2337" s="166"/>
      <c r="KDG2337" s="166"/>
      <c r="KDH2337" s="166"/>
      <c r="KDI2337" s="166"/>
      <c r="KDJ2337" s="166"/>
      <c r="KDK2337" s="166"/>
      <c r="KDL2337" s="166"/>
      <c r="KDM2337" s="166"/>
      <c r="KDN2337" s="166"/>
      <c r="KDO2337" s="166"/>
      <c r="KDP2337" s="166"/>
      <c r="KDQ2337" s="166"/>
      <c r="KDR2337" s="166"/>
      <c r="KDS2337" s="166"/>
      <c r="KDT2337" s="166"/>
      <c r="KDU2337" s="166"/>
      <c r="KDV2337" s="166"/>
      <c r="KDW2337" s="166"/>
      <c r="KDX2337" s="166"/>
      <c r="KDY2337" s="166"/>
      <c r="KDZ2337" s="166"/>
      <c r="KEA2337" s="166"/>
      <c r="KEB2337" s="166"/>
      <c r="KEC2337" s="166"/>
      <c r="KED2337" s="166"/>
      <c r="KEE2337" s="166"/>
      <c r="KEF2337" s="166"/>
      <c r="KEG2337" s="166"/>
      <c r="KEH2337" s="166"/>
      <c r="KEI2337" s="166"/>
      <c r="KEJ2337" s="166"/>
      <c r="KEK2337" s="166"/>
      <c r="KEL2337" s="166"/>
      <c r="KEM2337" s="166"/>
      <c r="KEN2337" s="166"/>
      <c r="KEO2337" s="166"/>
      <c r="KEP2337" s="166"/>
      <c r="KEQ2337" s="166"/>
      <c r="KER2337" s="166"/>
      <c r="KES2337" s="166"/>
      <c r="KET2337" s="166"/>
      <c r="KEU2337" s="166"/>
      <c r="KEV2337" s="166"/>
      <c r="KEW2337" s="166"/>
      <c r="KEX2337" s="166"/>
      <c r="KEY2337" s="166"/>
      <c r="KEZ2337" s="166"/>
      <c r="KFA2337" s="166"/>
      <c r="KFB2337" s="166"/>
      <c r="KFC2337" s="166"/>
      <c r="KFD2337" s="166"/>
      <c r="KFE2337" s="166"/>
      <c r="KFF2337" s="166"/>
      <c r="KFG2337" s="166"/>
      <c r="KFH2337" s="166"/>
      <c r="KFI2337" s="166"/>
      <c r="KFJ2337" s="166"/>
      <c r="KFK2337" s="166"/>
      <c r="KFL2337" s="166"/>
      <c r="KFM2337" s="166"/>
      <c r="KFN2337" s="166"/>
      <c r="KFO2337" s="166"/>
      <c r="KFP2337" s="166"/>
      <c r="KFQ2337" s="166"/>
      <c r="KFR2337" s="166"/>
      <c r="KFS2337" s="166"/>
      <c r="KFT2337" s="166"/>
      <c r="KFU2337" s="166"/>
      <c r="KFV2337" s="166"/>
      <c r="KFW2337" s="166"/>
      <c r="KFX2337" s="166"/>
      <c r="KFY2337" s="166"/>
      <c r="KFZ2337" s="166"/>
      <c r="KGA2337" s="166"/>
      <c r="KGB2337" s="166"/>
      <c r="KGC2337" s="166"/>
      <c r="KGD2337" s="166"/>
      <c r="KGE2337" s="166"/>
      <c r="KGF2337" s="166"/>
      <c r="KGG2337" s="166"/>
      <c r="KGH2337" s="166"/>
      <c r="KGI2337" s="166"/>
      <c r="KGJ2337" s="166"/>
      <c r="KGK2337" s="166"/>
      <c r="KGL2337" s="166"/>
      <c r="KGM2337" s="166"/>
      <c r="KGN2337" s="166"/>
      <c r="KGO2337" s="166"/>
      <c r="KGP2337" s="166"/>
      <c r="KGQ2337" s="166"/>
      <c r="KGR2337" s="166"/>
      <c r="KGS2337" s="166"/>
      <c r="KGT2337" s="166"/>
      <c r="KGU2337" s="166"/>
      <c r="KGV2337" s="166"/>
      <c r="KGW2337" s="166"/>
      <c r="KGX2337" s="166"/>
      <c r="KGY2337" s="166"/>
      <c r="KGZ2337" s="166"/>
      <c r="KHA2337" s="166"/>
      <c r="KHB2337" s="166"/>
      <c r="KHC2337" s="166"/>
      <c r="KHD2337" s="166"/>
      <c r="KHE2337" s="166"/>
      <c r="KHF2337" s="166"/>
      <c r="KHG2337" s="166"/>
      <c r="KHH2337" s="166"/>
      <c r="KHI2337" s="166"/>
      <c r="KHJ2337" s="166"/>
      <c r="KHK2337" s="166"/>
      <c r="KHL2337" s="166"/>
      <c r="KHM2337" s="166"/>
      <c r="KHN2337" s="166"/>
      <c r="KHO2337" s="166"/>
      <c r="KHP2337" s="166"/>
      <c r="KHQ2337" s="166"/>
      <c r="KHR2337" s="166"/>
      <c r="KHS2337" s="166"/>
      <c r="KHT2337" s="166"/>
      <c r="KHU2337" s="166"/>
      <c r="KHV2337" s="166"/>
      <c r="KHW2337" s="166"/>
      <c r="KHX2337" s="166"/>
      <c r="KHY2337" s="166"/>
      <c r="KHZ2337" s="166"/>
      <c r="KIA2337" s="166"/>
      <c r="KIB2337" s="166"/>
      <c r="KIC2337" s="166"/>
      <c r="KID2337" s="166"/>
      <c r="KIE2337" s="166"/>
      <c r="KIF2337" s="166"/>
      <c r="KIG2337" s="166"/>
      <c r="KIH2337" s="166"/>
      <c r="KII2337" s="166"/>
      <c r="KIJ2337" s="166"/>
      <c r="KIK2337" s="166"/>
      <c r="KIL2337" s="166"/>
      <c r="KIM2337" s="166"/>
      <c r="KIN2337" s="166"/>
      <c r="KIO2337" s="166"/>
      <c r="KIP2337" s="166"/>
      <c r="KIQ2337" s="166"/>
      <c r="KIR2337" s="166"/>
      <c r="KIS2337" s="166"/>
      <c r="KIT2337" s="166"/>
      <c r="KIU2337" s="166"/>
      <c r="KIV2337" s="166"/>
      <c r="KIW2337" s="166"/>
      <c r="KIX2337" s="166"/>
      <c r="KIY2337" s="166"/>
      <c r="KIZ2337" s="166"/>
      <c r="KJA2337" s="166"/>
      <c r="KJB2337" s="166"/>
      <c r="KJC2337" s="166"/>
      <c r="KJD2337" s="166"/>
      <c r="KJE2337" s="166"/>
      <c r="KJF2337" s="166"/>
      <c r="KJG2337" s="166"/>
      <c r="KJH2337" s="166"/>
      <c r="KJI2337" s="166"/>
      <c r="KJJ2337" s="166"/>
      <c r="KJK2337" s="166"/>
      <c r="KJL2337" s="166"/>
      <c r="KJM2337" s="166"/>
      <c r="KJN2337" s="166"/>
      <c r="KJO2337" s="166"/>
      <c r="KJP2337" s="166"/>
      <c r="KJQ2337" s="166"/>
      <c r="KJR2337" s="166"/>
      <c r="KJS2337" s="166"/>
      <c r="KJT2337" s="166"/>
      <c r="KJU2337" s="166"/>
      <c r="KJV2337" s="166"/>
      <c r="KJW2337" s="166"/>
      <c r="KJX2337" s="166"/>
      <c r="KJY2337" s="166"/>
      <c r="KJZ2337" s="166"/>
      <c r="KKA2337" s="166"/>
      <c r="KKB2337" s="166"/>
      <c r="KKC2337" s="166"/>
      <c r="KKD2337" s="166"/>
      <c r="KKE2337" s="166"/>
      <c r="KKF2337" s="166"/>
      <c r="KKG2337" s="166"/>
      <c r="KKH2337" s="166"/>
      <c r="KKI2337" s="166"/>
      <c r="KKJ2337" s="166"/>
      <c r="KKK2337" s="166"/>
      <c r="KKL2337" s="166"/>
      <c r="KKM2337" s="166"/>
      <c r="KKN2337" s="166"/>
      <c r="KKO2337" s="166"/>
      <c r="KKP2337" s="166"/>
      <c r="KKQ2337" s="166"/>
      <c r="KKR2337" s="166"/>
      <c r="KKS2337" s="166"/>
      <c r="KKT2337" s="166"/>
      <c r="KKU2337" s="166"/>
      <c r="KKV2337" s="166"/>
      <c r="KKW2337" s="166"/>
      <c r="KKX2337" s="166"/>
      <c r="KKY2337" s="166"/>
      <c r="KKZ2337" s="166"/>
      <c r="KLA2337" s="166"/>
      <c r="KLB2337" s="166"/>
      <c r="KLC2337" s="166"/>
      <c r="KLD2337" s="166"/>
      <c r="KLE2337" s="166"/>
      <c r="KLF2337" s="166"/>
      <c r="KLG2337" s="166"/>
      <c r="KLH2337" s="166"/>
      <c r="KLI2337" s="166"/>
      <c r="KLJ2337" s="166"/>
      <c r="KLK2337" s="166"/>
      <c r="KLL2337" s="166"/>
      <c r="KLM2337" s="166"/>
      <c r="KLN2337" s="166"/>
      <c r="KLO2337" s="166"/>
      <c r="KLP2337" s="166"/>
      <c r="KLQ2337" s="166"/>
      <c r="KLR2337" s="166"/>
      <c r="KLS2337" s="166"/>
      <c r="KLT2337" s="166"/>
      <c r="KLU2337" s="166"/>
      <c r="KLV2337" s="166"/>
      <c r="KLW2337" s="166"/>
      <c r="KLX2337" s="166"/>
      <c r="KLY2337" s="166"/>
      <c r="KLZ2337" s="166"/>
      <c r="KMA2337" s="166"/>
      <c r="KMB2337" s="166"/>
      <c r="KMC2337" s="166"/>
      <c r="KMD2337" s="166"/>
      <c r="KME2337" s="166"/>
      <c r="KMF2337" s="166"/>
      <c r="KMG2337" s="166"/>
      <c r="KMH2337" s="166"/>
      <c r="KMI2337" s="166"/>
      <c r="KMJ2337" s="166"/>
      <c r="KMK2337" s="166"/>
      <c r="KML2337" s="166"/>
      <c r="KMM2337" s="166"/>
      <c r="KMN2337" s="166"/>
      <c r="KMO2337" s="166"/>
      <c r="KMP2337" s="166"/>
      <c r="KMQ2337" s="166"/>
      <c r="KMR2337" s="166"/>
      <c r="KMS2337" s="166"/>
      <c r="KMT2337" s="166"/>
      <c r="KMU2337" s="166"/>
      <c r="KMV2337" s="166"/>
      <c r="KMW2337" s="166"/>
      <c r="KMX2337" s="166"/>
      <c r="KMY2337" s="166"/>
      <c r="KMZ2337" s="166"/>
      <c r="KNA2337" s="166"/>
      <c r="KNB2337" s="166"/>
      <c r="KNC2337" s="166"/>
      <c r="KND2337" s="166"/>
      <c r="KNE2337" s="166"/>
      <c r="KNF2337" s="166"/>
      <c r="KNG2337" s="166"/>
      <c r="KNH2337" s="166"/>
      <c r="KNI2337" s="166"/>
      <c r="KNJ2337" s="166"/>
      <c r="KNK2337" s="166"/>
      <c r="KNL2337" s="166"/>
      <c r="KNM2337" s="166"/>
      <c r="KNN2337" s="166"/>
      <c r="KNO2337" s="166"/>
      <c r="KNP2337" s="166"/>
      <c r="KNQ2337" s="166"/>
      <c r="KNR2337" s="166"/>
      <c r="KNS2337" s="166"/>
      <c r="KNT2337" s="166"/>
      <c r="KNU2337" s="166"/>
      <c r="KNV2337" s="166"/>
      <c r="KNW2337" s="166"/>
      <c r="KNX2337" s="166"/>
      <c r="KNY2337" s="166"/>
      <c r="KNZ2337" s="166"/>
      <c r="KOA2337" s="166"/>
      <c r="KOB2337" s="166"/>
      <c r="KOC2337" s="166"/>
      <c r="KOD2337" s="166"/>
      <c r="KOE2337" s="166"/>
      <c r="KOF2337" s="166"/>
      <c r="KOG2337" s="166"/>
      <c r="KOH2337" s="166"/>
      <c r="KOI2337" s="166"/>
      <c r="KOJ2337" s="166"/>
      <c r="KOK2337" s="166"/>
      <c r="KOL2337" s="166"/>
      <c r="KOM2337" s="166"/>
      <c r="KON2337" s="166"/>
      <c r="KOO2337" s="166"/>
      <c r="KOP2337" s="166"/>
      <c r="KOQ2337" s="166"/>
      <c r="KOR2337" s="166"/>
      <c r="KOS2337" s="166"/>
      <c r="KOT2337" s="166"/>
      <c r="KOU2337" s="166"/>
      <c r="KOV2337" s="166"/>
      <c r="KOW2337" s="166"/>
      <c r="KOX2337" s="166"/>
      <c r="KOY2337" s="166"/>
      <c r="KOZ2337" s="166"/>
      <c r="KPA2337" s="166"/>
      <c r="KPB2337" s="166"/>
      <c r="KPC2337" s="166"/>
      <c r="KPD2337" s="166"/>
      <c r="KPE2337" s="166"/>
      <c r="KPF2337" s="166"/>
      <c r="KPG2337" s="166"/>
      <c r="KPH2337" s="166"/>
      <c r="KPI2337" s="166"/>
      <c r="KPJ2337" s="166"/>
      <c r="KPK2337" s="166"/>
      <c r="KPL2337" s="166"/>
      <c r="KPM2337" s="166"/>
      <c r="KPN2337" s="166"/>
      <c r="KPO2337" s="166"/>
      <c r="KPP2337" s="166"/>
      <c r="KPQ2337" s="166"/>
      <c r="KPR2337" s="166"/>
      <c r="KPS2337" s="166"/>
      <c r="KPT2337" s="166"/>
      <c r="KPU2337" s="166"/>
      <c r="KPV2337" s="166"/>
      <c r="KPW2337" s="166"/>
      <c r="KPX2337" s="166"/>
      <c r="KPY2337" s="166"/>
      <c r="KPZ2337" s="166"/>
      <c r="KQA2337" s="166"/>
      <c r="KQB2337" s="166"/>
      <c r="KQC2337" s="166"/>
      <c r="KQD2337" s="166"/>
      <c r="KQE2337" s="166"/>
      <c r="KQF2337" s="166"/>
      <c r="KQG2337" s="166"/>
      <c r="KQH2337" s="166"/>
      <c r="KQI2337" s="166"/>
      <c r="KQJ2337" s="166"/>
      <c r="KQK2337" s="166"/>
      <c r="KQL2337" s="166"/>
      <c r="KQM2337" s="166"/>
      <c r="KQN2337" s="166"/>
      <c r="KQO2337" s="166"/>
      <c r="KQP2337" s="166"/>
      <c r="KQQ2337" s="166"/>
      <c r="KQR2337" s="166"/>
      <c r="KQS2337" s="166"/>
      <c r="KQT2337" s="166"/>
      <c r="KQU2337" s="166"/>
      <c r="KQV2337" s="166"/>
      <c r="KQW2337" s="166"/>
      <c r="KQX2337" s="166"/>
      <c r="KQY2337" s="166"/>
      <c r="KQZ2337" s="166"/>
      <c r="KRA2337" s="166"/>
      <c r="KRB2337" s="166"/>
      <c r="KRC2337" s="166"/>
      <c r="KRD2337" s="166"/>
      <c r="KRE2337" s="166"/>
      <c r="KRF2337" s="166"/>
      <c r="KRG2337" s="166"/>
      <c r="KRH2337" s="166"/>
      <c r="KRI2337" s="166"/>
      <c r="KRJ2337" s="166"/>
      <c r="KRK2337" s="166"/>
      <c r="KRL2337" s="166"/>
      <c r="KRM2337" s="166"/>
      <c r="KRN2337" s="166"/>
      <c r="KRO2337" s="166"/>
      <c r="KRP2337" s="166"/>
      <c r="KRQ2337" s="166"/>
      <c r="KRR2337" s="166"/>
      <c r="KRS2337" s="166"/>
      <c r="KRT2337" s="166"/>
      <c r="KRU2337" s="166"/>
      <c r="KRV2337" s="166"/>
      <c r="KRW2337" s="166"/>
      <c r="KRX2337" s="166"/>
      <c r="KRY2337" s="166"/>
      <c r="KRZ2337" s="166"/>
      <c r="KSA2337" s="166"/>
      <c r="KSB2337" s="166"/>
      <c r="KSC2337" s="166"/>
      <c r="KSD2337" s="166"/>
      <c r="KSE2337" s="166"/>
      <c r="KSF2337" s="166"/>
      <c r="KSG2337" s="166"/>
      <c r="KSH2337" s="166"/>
      <c r="KSI2337" s="166"/>
      <c r="KSJ2337" s="166"/>
      <c r="KSK2337" s="166"/>
      <c r="KSL2337" s="166"/>
      <c r="KSM2337" s="166"/>
      <c r="KSN2337" s="166"/>
      <c r="KSO2337" s="166"/>
      <c r="KSP2337" s="166"/>
      <c r="KSQ2337" s="166"/>
      <c r="KSR2337" s="166"/>
      <c r="KSS2337" s="166"/>
      <c r="KST2337" s="166"/>
      <c r="KSU2337" s="166"/>
      <c r="KSV2337" s="166"/>
      <c r="KSW2337" s="166"/>
      <c r="KSX2337" s="166"/>
      <c r="KSY2337" s="166"/>
      <c r="KSZ2337" s="166"/>
      <c r="KTA2337" s="166"/>
      <c r="KTB2337" s="166"/>
      <c r="KTC2337" s="166"/>
      <c r="KTD2337" s="166"/>
      <c r="KTE2337" s="166"/>
      <c r="KTF2337" s="166"/>
      <c r="KTG2337" s="166"/>
      <c r="KTH2337" s="166"/>
      <c r="KTI2337" s="166"/>
      <c r="KTJ2337" s="166"/>
      <c r="KTK2337" s="166"/>
      <c r="KTL2337" s="166"/>
      <c r="KTM2337" s="166"/>
      <c r="KTN2337" s="166"/>
      <c r="KTO2337" s="166"/>
      <c r="KTP2337" s="166"/>
      <c r="KTQ2337" s="166"/>
      <c r="KTR2337" s="166"/>
      <c r="KTS2337" s="166"/>
      <c r="KTT2337" s="166"/>
      <c r="KTU2337" s="166"/>
      <c r="KTV2337" s="166"/>
      <c r="KTW2337" s="166"/>
      <c r="KTX2337" s="166"/>
      <c r="KTY2337" s="166"/>
      <c r="KTZ2337" s="166"/>
      <c r="KUA2337" s="166"/>
      <c r="KUB2337" s="166"/>
      <c r="KUC2337" s="166"/>
      <c r="KUD2337" s="166"/>
      <c r="KUE2337" s="166"/>
      <c r="KUF2337" s="166"/>
      <c r="KUG2337" s="166"/>
      <c r="KUH2337" s="166"/>
      <c r="KUI2337" s="166"/>
      <c r="KUJ2337" s="166"/>
      <c r="KUK2337" s="166"/>
      <c r="KUL2337" s="166"/>
      <c r="KUM2337" s="166"/>
      <c r="KUN2337" s="166"/>
      <c r="KUO2337" s="166"/>
      <c r="KUP2337" s="166"/>
      <c r="KUQ2337" s="166"/>
      <c r="KUR2337" s="166"/>
      <c r="KUS2337" s="166"/>
      <c r="KUT2337" s="166"/>
      <c r="KUU2337" s="166"/>
      <c r="KUV2337" s="166"/>
      <c r="KUW2337" s="166"/>
      <c r="KUX2337" s="166"/>
      <c r="KUY2337" s="166"/>
      <c r="KUZ2337" s="166"/>
      <c r="KVA2337" s="166"/>
      <c r="KVB2337" s="166"/>
      <c r="KVC2337" s="166"/>
      <c r="KVD2337" s="166"/>
      <c r="KVE2337" s="166"/>
      <c r="KVF2337" s="166"/>
      <c r="KVG2337" s="166"/>
      <c r="KVH2337" s="166"/>
      <c r="KVI2337" s="166"/>
      <c r="KVJ2337" s="166"/>
      <c r="KVK2337" s="166"/>
      <c r="KVL2337" s="166"/>
      <c r="KVM2337" s="166"/>
      <c r="KVN2337" s="166"/>
      <c r="KVO2337" s="166"/>
      <c r="KVP2337" s="166"/>
      <c r="KVQ2337" s="166"/>
      <c r="KVR2337" s="166"/>
      <c r="KVS2337" s="166"/>
      <c r="KVT2337" s="166"/>
      <c r="KVU2337" s="166"/>
      <c r="KVV2337" s="166"/>
      <c r="KVW2337" s="166"/>
      <c r="KVX2337" s="166"/>
      <c r="KVY2337" s="166"/>
      <c r="KVZ2337" s="166"/>
      <c r="KWA2337" s="166"/>
      <c r="KWB2337" s="166"/>
      <c r="KWC2337" s="166"/>
      <c r="KWD2337" s="166"/>
      <c r="KWE2337" s="166"/>
      <c r="KWF2337" s="166"/>
      <c r="KWG2337" s="166"/>
      <c r="KWH2337" s="166"/>
      <c r="KWI2337" s="166"/>
      <c r="KWJ2337" s="166"/>
      <c r="KWK2337" s="166"/>
      <c r="KWL2337" s="166"/>
      <c r="KWM2337" s="166"/>
      <c r="KWN2337" s="166"/>
      <c r="KWO2337" s="166"/>
      <c r="KWP2337" s="166"/>
      <c r="KWQ2337" s="166"/>
      <c r="KWR2337" s="166"/>
      <c r="KWS2337" s="166"/>
      <c r="KWT2337" s="166"/>
      <c r="KWU2337" s="166"/>
      <c r="KWV2337" s="166"/>
      <c r="KWW2337" s="166"/>
      <c r="KWX2337" s="166"/>
      <c r="KWY2337" s="166"/>
      <c r="KWZ2337" s="166"/>
      <c r="KXA2337" s="166"/>
      <c r="KXB2337" s="166"/>
      <c r="KXC2337" s="166"/>
      <c r="KXD2337" s="166"/>
      <c r="KXE2337" s="166"/>
      <c r="KXF2337" s="166"/>
      <c r="KXG2337" s="166"/>
      <c r="KXH2337" s="166"/>
      <c r="KXI2337" s="166"/>
      <c r="KXJ2337" s="166"/>
      <c r="KXK2337" s="166"/>
      <c r="KXL2337" s="166"/>
      <c r="KXM2337" s="166"/>
      <c r="KXN2337" s="166"/>
      <c r="KXO2337" s="166"/>
      <c r="KXP2337" s="166"/>
      <c r="KXQ2337" s="166"/>
      <c r="KXR2337" s="166"/>
      <c r="KXS2337" s="166"/>
      <c r="KXT2337" s="166"/>
      <c r="KXU2337" s="166"/>
      <c r="KXV2337" s="166"/>
      <c r="KXW2337" s="166"/>
      <c r="KXX2337" s="166"/>
      <c r="KXY2337" s="166"/>
      <c r="KXZ2337" s="166"/>
      <c r="KYA2337" s="166"/>
      <c r="KYB2337" s="166"/>
      <c r="KYC2337" s="166"/>
      <c r="KYD2337" s="166"/>
      <c r="KYE2337" s="166"/>
      <c r="KYF2337" s="166"/>
      <c r="KYG2337" s="166"/>
      <c r="KYH2337" s="166"/>
      <c r="KYI2337" s="166"/>
      <c r="KYJ2337" s="166"/>
      <c r="KYK2337" s="166"/>
      <c r="KYL2337" s="166"/>
      <c r="KYM2337" s="166"/>
      <c r="KYN2337" s="166"/>
      <c r="KYO2337" s="166"/>
      <c r="KYP2337" s="166"/>
      <c r="KYQ2337" s="166"/>
      <c r="KYR2337" s="166"/>
      <c r="KYS2337" s="166"/>
      <c r="KYT2337" s="166"/>
      <c r="KYU2337" s="166"/>
      <c r="KYV2337" s="166"/>
      <c r="KYW2337" s="166"/>
      <c r="KYX2337" s="166"/>
      <c r="KYY2337" s="166"/>
      <c r="KYZ2337" s="166"/>
      <c r="KZA2337" s="166"/>
      <c r="KZB2337" s="166"/>
      <c r="KZC2337" s="166"/>
      <c r="KZD2337" s="166"/>
      <c r="KZE2337" s="166"/>
      <c r="KZF2337" s="166"/>
      <c r="KZG2337" s="166"/>
      <c r="KZH2337" s="166"/>
      <c r="KZI2337" s="166"/>
      <c r="KZJ2337" s="166"/>
      <c r="KZK2337" s="166"/>
      <c r="KZL2337" s="166"/>
      <c r="KZM2337" s="166"/>
      <c r="KZN2337" s="166"/>
      <c r="KZO2337" s="166"/>
      <c r="KZP2337" s="166"/>
      <c r="KZQ2337" s="166"/>
      <c r="KZR2337" s="166"/>
      <c r="KZS2337" s="166"/>
      <c r="KZT2337" s="166"/>
      <c r="KZU2337" s="166"/>
      <c r="KZV2337" s="166"/>
      <c r="KZW2337" s="166"/>
      <c r="KZX2337" s="166"/>
      <c r="KZY2337" s="166"/>
      <c r="KZZ2337" s="166"/>
      <c r="LAA2337" s="166"/>
      <c r="LAB2337" s="166"/>
      <c r="LAC2337" s="166"/>
      <c r="LAD2337" s="166"/>
      <c r="LAE2337" s="166"/>
      <c r="LAF2337" s="166"/>
      <c r="LAG2337" s="166"/>
      <c r="LAH2337" s="166"/>
      <c r="LAI2337" s="166"/>
      <c r="LAJ2337" s="166"/>
      <c r="LAK2337" s="166"/>
      <c r="LAL2337" s="166"/>
      <c r="LAM2337" s="166"/>
      <c r="LAN2337" s="166"/>
      <c r="LAO2337" s="166"/>
      <c r="LAP2337" s="166"/>
      <c r="LAQ2337" s="166"/>
      <c r="LAR2337" s="166"/>
      <c r="LAS2337" s="166"/>
      <c r="LAT2337" s="166"/>
      <c r="LAU2337" s="166"/>
      <c r="LAV2337" s="166"/>
      <c r="LAW2337" s="166"/>
      <c r="LAX2337" s="166"/>
      <c r="LAY2337" s="166"/>
      <c r="LAZ2337" s="166"/>
      <c r="LBA2337" s="166"/>
      <c r="LBB2337" s="166"/>
      <c r="LBC2337" s="166"/>
      <c r="LBD2337" s="166"/>
      <c r="LBE2337" s="166"/>
      <c r="LBF2337" s="166"/>
      <c r="LBG2337" s="166"/>
      <c r="LBH2337" s="166"/>
      <c r="LBI2337" s="166"/>
      <c r="LBJ2337" s="166"/>
      <c r="LBK2337" s="166"/>
      <c r="LBL2337" s="166"/>
      <c r="LBM2337" s="166"/>
      <c r="LBN2337" s="166"/>
      <c r="LBO2337" s="166"/>
      <c r="LBP2337" s="166"/>
      <c r="LBQ2337" s="166"/>
      <c r="LBR2337" s="166"/>
      <c r="LBS2337" s="166"/>
      <c r="LBT2337" s="166"/>
      <c r="LBU2337" s="166"/>
      <c r="LBV2337" s="166"/>
      <c r="LBW2337" s="166"/>
      <c r="LBX2337" s="166"/>
      <c r="LBY2337" s="166"/>
      <c r="LBZ2337" s="166"/>
      <c r="LCA2337" s="166"/>
      <c r="LCB2337" s="166"/>
      <c r="LCC2337" s="166"/>
      <c r="LCD2337" s="166"/>
      <c r="LCE2337" s="166"/>
      <c r="LCF2337" s="166"/>
      <c r="LCG2337" s="166"/>
      <c r="LCH2337" s="166"/>
      <c r="LCI2337" s="166"/>
      <c r="LCJ2337" s="166"/>
      <c r="LCK2337" s="166"/>
      <c r="LCL2337" s="166"/>
      <c r="LCM2337" s="166"/>
      <c r="LCN2337" s="166"/>
      <c r="LCO2337" s="166"/>
      <c r="LCP2337" s="166"/>
      <c r="LCQ2337" s="166"/>
      <c r="LCR2337" s="166"/>
      <c r="LCS2337" s="166"/>
      <c r="LCT2337" s="166"/>
      <c r="LCU2337" s="166"/>
      <c r="LCV2337" s="166"/>
      <c r="LCW2337" s="166"/>
      <c r="LCX2337" s="166"/>
      <c r="LCY2337" s="166"/>
      <c r="LCZ2337" s="166"/>
      <c r="LDA2337" s="166"/>
      <c r="LDB2337" s="166"/>
      <c r="LDC2337" s="166"/>
      <c r="LDD2337" s="166"/>
      <c r="LDE2337" s="166"/>
      <c r="LDF2337" s="166"/>
      <c r="LDG2337" s="166"/>
      <c r="LDH2337" s="166"/>
      <c r="LDI2337" s="166"/>
      <c r="LDJ2337" s="166"/>
      <c r="LDK2337" s="166"/>
      <c r="LDL2337" s="166"/>
      <c r="LDM2337" s="166"/>
      <c r="LDN2337" s="166"/>
      <c r="LDO2337" s="166"/>
      <c r="LDP2337" s="166"/>
      <c r="LDQ2337" s="166"/>
      <c r="LDR2337" s="166"/>
      <c r="LDS2337" s="166"/>
      <c r="LDT2337" s="166"/>
      <c r="LDU2337" s="166"/>
      <c r="LDV2337" s="166"/>
      <c r="LDW2337" s="166"/>
      <c r="LDX2337" s="166"/>
      <c r="LDY2337" s="166"/>
      <c r="LDZ2337" s="166"/>
      <c r="LEA2337" s="166"/>
      <c r="LEB2337" s="166"/>
      <c r="LEC2337" s="166"/>
      <c r="LED2337" s="166"/>
      <c r="LEE2337" s="166"/>
      <c r="LEF2337" s="166"/>
      <c r="LEG2337" s="166"/>
      <c r="LEH2337" s="166"/>
      <c r="LEI2337" s="166"/>
      <c r="LEJ2337" s="166"/>
      <c r="LEK2337" s="166"/>
      <c r="LEL2337" s="166"/>
      <c r="LEM2337" s="166"/>
      <c r="LEN2337" s="166"/>
      <c r="LEO2337" s="166"/>
      <c r="LEP2337" s="166"/>
      <c r="LEQ2337" s="166"/>
      <c r="LER2337" s="166"/>
      <c r="LES2337" s="166"/>
      <c r="LET2337" s="166"/>
      <c r="LEU2337" s="166"/>
      <c r="LEV2337" s="166"/>
      <c r="LEW2337" s="166"/>
      <c r="LEX2337" s="166"/>
      <c r="LEY2337" s="166"/>
      <c r="LEZ2337" s="166"/>
      <c r="LFA2337" s="166"/>
      <c r="LFB2337" s="166"/>
      <c r="LFC2337" s="166"/>
      <c r="LFD2337" s="166"/>
      <c r="LFE2337" s="166"/>
      <c r="LFF2337" s="166"/>
      <c r="LFG2337" s="166"/>
      <c r="LFH2337" s="166"/>
      <c r="LFI2337" s="166"/>
      <c r="LFJ2337" s="166"/>
      <c r="LFK2337" s="166"/>
      <c r="LFL2337" s="166"/>
      <c r="LFM2337" s="166"/>
      <c r="LFN2337" s="166"/>
      <c r="LFO2337" s="166"/>
      <c r="LFP2337" s="166"/>
      <c r="LFQ2337" s="166"/>
      <c r="LFR2337" s="166"/>
      <c r="LFS2337" s="166"/>
      <c r="LFT2337" s="166"/>
      <c r="LFU2337" s="166"/>
      <c r="LFV2337" s="166"/>
      <c r="LFW2337" s="166"/>
      <c r="LFX2337" s="166"/>
      <c r="LFY2337" s="166"/>
      <c r="LFZ2337" s="166"/>
      <c r="LGA2337" s="166"/>
      <c r="LGB2337" s="166"/>
      <c r="LGC2337" s="166"/>
      <c r="LGD2337" s="166"/>
      <c r="LGE2337" s="166"/>
      <c r="LGF2337" s="166"/>
      <c r="LGG2337" s="166"/>
      <c r="LGH2337" s="166"/>
      <c r="LGI2337" s="166"/>
      <c r="LGJ2337" s="166"/>
      <c r="LGK2337" s="166"/>
      <c r="LGL2337" s="166"/>
      <c r="LGM2337" s="166"/>
      <c r="LGN2337" s="166"/>
      <c r="LGO2337" s="166"/>
      <c r="LGP2337" s="166"/>
      <c r="LGQ2337" s="166"/>
      <c r="LGR2337" s="166"/>
      <c r="LGS2337" s="166"/>
      <c r="LGT2337" s="166"/>
      <c r="LGU2337" s="166"/>
      <c r="LGV2337" s="166"/>
      <c r="LGW2337" s="166"/>
      <c r="LGX2337" s="166"/>
      <c r="LGY2337" s="166"/>
      <c r="LGZ2337" s="166"/>
      <c r="LHA2337" s="166"/>
      <c r="LHB2337" s="166"/>
      <c r="LHC2337" s="166"/>
      <c r="LHD2337" s="166"/>
      <c r="LHE2337" s="166"/>
      <c r="LHF2337" s="166"/>
      <c r="LHG2337" s="166"/>
      <c r="LHH2337" s="166"/>
      <c r="LHI2337" s="166"/>
      <c r="LHJ2337" s="166"/>
      <c r="LHK2337" s="166"/>
      <c r="LHL2337" s="166"/>
      <c r="LHM2337" s="166"/>
      <c r="LHN2337" s="166"/>
      <c r="LHO2337" s="166"/>
      <c r="LHP2337" s="166"/>
      <c r="LHQ2337" s="166"/>
      <c r="LHR2337" s="166"/>
      <c r="LHS2337" s="166"/>
      <c r="LHT2337" s="166"/>
      <c r="LHU2337" s="166"/>
      <c r="LHV2337" s="166"/>
      <c r="LHW2337" s="166"/>
      <c r="LHX2337" s="166"/>
      <c r="LHY2337" s="166"/>
      <c r="LHZ2337" s="166"/>
      <c r="LIA2337" s="166"/>
      <c r="LIB2337" s="166"/>
      <c r="LIC2337" s="166"/>
      <c r="LID2337" s="166"/>
      <c r="LIE2337" s="166"/>
      <c r="LIF2337" s="166"/>
      <c r="LIG2337" s="166"/>
      <c r="LIH2337" s="166"/>
      <c r="LII2337" s="166"/>
      <c r="LIJ2337" s="166"/>
      <c r="LIK2337" s="166"/>
      <c r="LIL2337" s="166"/>
      <c r="LIM2337" s="166"/>
      <c r="LIN2337" s="166"/>
      <c r="LIO2337" s="166"/>
      <c r="LIP2337" s="166"/>
      <c r="LIQ2337" s="166"/>
      <c r="LIR2337" s="166"/>
      <c r="LIS2337" s="166"/>
      <c r="LIT2337" s="166"/>
      <c r="LIU2337" s="166"/>
      <c r="LIV2337" s="166"/>
      <c r="LIW2337" s="166"/>
      <c r="LIX2337" s="166"/>
      <c r="LIY2337" s="166"/>
      <c r="LIZ2337" s="166"/>
      <c r="LJA2337" s="166"/>
      <c r="LJB2337" s="166"/>
      <c r="LJC2337" s="166"/>
      <c r="LJD2337" s="166"/>
      <c r="LJE2337" s="166"/>
      <c r="LJF2337" s="166"/>
      <c r="LJG2337" s="166"/>
      <c r="LJH2337" s="166"/>
      <c r="LJI2337" s="166"/>
      <c r="LJJ2337" s="166"/>
      <c r="LJK2337" s="166"/>
      <c r="LJL2337" s="166"/>
      <c r="LJM2337" s="166"/>
      <c r="LJN2337" s="166"/>
      <c r="LJO2337" s="166"/>
      <c r="LJP2337" s="166"/>
      <c r="LJQ2337" s="166"/>
      <c r="LJR2337" s="166"/>
      <c r="LJS2337" s="166"/>
      <c r="LJT2337" s="166"/>
      <c r="LJU2337" s="166"/>
      <c r="LJV2337" s="166"/>
      <c r="LJW2337" s="166"/>
      <c r="LJX2337" s="166"/>
      <c r="LJY2337" s="166"/>
      <c r="LJZ2337" s="166"/>
      <c r="LKA2337" s="166"/>
      <c r="LKB2337" s="166"/>
      <c r="LKC2337" s="166"/>
      <c r="LKD2337" s="166"/>
      <c r="LKE2337" s="166"/>
      <c r="LKF2337" s="166"/>
      <c r="LKG2337" s="166"/>
      <c r="LKH2337" s="166"/>
      <c r="LKI2337" s="166"/>
      <c r="LKJ2337" s="166"/>
      <c r="LKK2337" s="166"/>
      <c r="LKL2337" s="166"/>
      <c r="LKM2337" s="166"/>
      <c r="LKN2337" s="166"/>
      <c r="LKO2337" s="166"/>
      <c r="LKP2337" s="166"/>
      <c r="LKQ2337" s="166"/>
      <c r="LKR2337" s="166"/>
      <c r="LKS2337" s="166"/>
      <c r="LKT2337" s="166"/>
      <c r="LKU2337" s="166"/>
      <c r="LKV2337" s="166"/>
      <c r="LKW2337" s="166"/>
      <c r="LKX2337" s="166"/>
      <c r="LKY2337" s="166"/>
      <c r="LKZ2337" s="166"/>
      <c r="LLA2337" s="166"/>
      <c r="LLB2337" s="166"/>
      <c r="LLC2337" s="166"/>
      <c r="LLD2337" s="166"/>
      <c r="LLE2337" s="166"/>
      <c r="LLF2337" s="166"/>
      <c r="LLG2337" s="166"/>
      <c r="LLH2337" s="166"/>
      <c r="LLI2337" s="166"/>
      <c r="LLJ2337" s="166"/>
      <c r="LLK2337" s="166"/>
      <c r="LLL2337" s="166"/>
      <c r="LLM2337" s="166"/>
      <c r="LLN2337" s="166"/>
      <c r="LLO2337" s="166"/>
      <c r="LLP2337" s="166"/>
      <c r="LLQ2337" s="166"/>
      <c r="LLR2337" s="166"/>
      <c r="LLS2337" s="166"/>
      <c r="LLT2337" s="166"/>
      <c r="LLU2337" s="166"/>
      <c r="LLV2337" s="166"/>
      <c r="LLW2337" s="166"/>
      <c r="LLX2337" s="166"/>
      <c r="LLY2337" s="166"/>
      <c r="LLZ2337" s="166"/>
      <c r="LMA2337" s="166"/>
      <c r="LMB2337" s="166"/>
      <c r="LMC2337" s="166"/>
      <c r="LMD2337" s="166"/>
      <c r="LME2337" s="166"/>
      <c r="LMF2337" s="166"/>
      <c r="LMG2337" s="166"/>
      <c r="LMH2337" s="166"/>
      <c r="LMI2337" s="166"/>
      <c r="LMJ2337" s="166"/>
      <c r="LMK2337" s="166"/>
      <c r="LML2337" s="166"/>
      <c r="LMM2337" s="166"/>
      <c r="LMN2337" s="166"/>
      <c r="LMO2337" s="166"/>
      <c r="LMP2337" s="166"/>
      <c r="LMQ2337" s="166"/>
      <c r="LMR2337" s="166"/>
      <c r="LMS2337" s="166"/>
      <c r="LMT2337" s="166"/>
      <c r="LMU2337" s="166"/>
      <c r="LMV2337" s="166"/>
      <c r="LMW2337" s="166"/>
      <c r="LMX2337" s="166"/>
      <c r="LMY2337" s="166"/>
      <c r="LMZ2337" s="166"/>
      <c r="LNA2337" s="166"/>
      <c r="LNB2337" s="166"/>
      <c r="LNC2337" s="166"/>
      <c r="LND2337" s="166"/>
      <c r="LNE2337" s="166"/>
      <c r="LNF2337" s="166"/>
      <c r="LNG2337" s="166"/>
      <c r="LNH2337" s="166"/>
      <c r="LNI2337" s="166"/>
      <c r="LNJ2337" s="166"/>
      <c r="LNK2337" s="166"/>
      <c r="LNL2337" s="166"/>
      <c r="LNM2337" s="166"/>
      <c r="LNN2337" s="166"/>
      <c r="LNO2337" s="166"/>
      <c r="LNP2337" s="166"/>
      <c r="LNQ2337" s="166"/>
      <c r="LNR2337" s="166"/>
      <c r="LNS2337" s="166"/>
      <c r="LNT2337" s="166"/>
      <c r="LNU2337" s="166"/>
      <c r="LNV2337" s="166"/>
      <c r="LNW2337" s="166"/>
      <c r="LNX2337" s="166"/>
      <c r="LNY2337" s="166"/>
      <c r="LNZ2337" s="166"/>
      <c r="LOA2337" s="166"/>
      <c r="LOB2337" s="166"/>
      <c r="LOC2337" s="166"/>
      <c r="LOD2337" s="166"/>
      <c r="LOE2337" s="166"/>
      <c r="LOF2337" s="166"/>
      <c r="LOG2337" s="166"/>
      <c r="LOH2337" s="166"/>
      <c r="LOI2337" s="166"/>
      <c r="LOJ2337" s="166"/>
      <c r="LOK2337" s="166"/>
      <c r="LOL2337" s="166"/>
      <c r="LOM2337" s="166"/>
      <c r="LON2337" s="166"/>
      <c r="LOO2337" s="166"/>
      <c r="LOP2337" s="166"/>
      <c r="LOQ2337" s="166"/>
      <c r="LOR2337" s="166"/>
      <c r="LOS2337" s="166"/>
      <c r="LOT2337" s="166"/>
      <c r="LOU2337" s="166"/>
      <c r="LOV2337" s="166"/>
      <c r="LOW2337" s="166"/>
      <c r="LOX2337" s="166"/>
      <c r="LOY2337" s="166"/>
      <c r="LOZ2337" s="166"/>
      <c r="LPA2337" s="166"/>
      <c r="LPB2337" s="166"/>
      <c r="LPC2337" s="166"/>
      <c r="LPD2337" s="166"/>
      <c r="LPE2337" s="166"/>
      <c r="LPF2337" s="166"/>
      <c r="LPG2337" s="166"/>
      <c r="LPH2337" s="166"/>
      <c r="LPI2337" s="166"/>
      <c r="LPJ2337" s="166"/>
      <c r="LPK2337" s="166"/>
      <c r="LPL2337" s="166"/>
      <c r="LPM2337" s="166"/>
      <c r="LPN2337" s="166"/>
      <c r="LPO2337" s="166"/>
      <c r="LPP2337" s="166"/>
      <c r="LPQ2337" s="166"/>
      <c r="LPR2337" s="166"/>
      <c r="LPS2337" s="166"/>
      <c r="LPT2337" s="166"/>
      <c r="LPU2337" s="166"/>
      <c r="LPV2337" s="166"/>
      <c r="LPW2337" s="166"/>
      <c r="LPX2337" s="166"/>
      <c r="LPY2337" s="166"/>
      <c r="LPZ2337" s="166"/>
      <c r="LQA2337" s="166"/>
      <c r="LQB2337" s="166"/>
      <c r="LQC2337" s="166"/>
      <c r="LQD2337" s="166"/>
      <c r="LQE2337" s="166"/>
      <c r="LQF2337" s="166"/>
      <c r="LQG2337" s="166"/>
      <c r="LQH2337" s="166"/>
      <c r="LQI2337" s="166"/>
      <c r="LQJ2337" s="166"/>
      <c r="LQK2337" s="166"/>
      <c r="LQL2337" s="166"/>
      <c r="LQM2337" s="166"/>
      <c r="LQN2337" s="166"/>
      <c r="LQO2337" s="166"/>
      <c r="LQP2337" s="166"/>
      <c r="LQQ2337" s="166"/>
      <c r="LQR2337" s="166"/>
      <c r="LQS2337" s="166"/>
      <c r="LQT2337" s="166"/>
      <c r="LQU2337" s="166"/>
      <c r="LQV2337" s="166"/>
      <c r="LQW2337" s="166"/>
      <c r="LQX2337" s="166"/>
      <c r="LQY2337" s="166"/>
      <c r="LQZ2337" s="166"/>
      <c r="LRA2337" s="166"/>
      <c r="LRB2337" s="166"/>
      <c r="LRC2337" s="166"/>
      <c r="LRD2337" s="166"/>
      <c r="LRE2337" s="166"/>
      <c r="LRF2337" s="166"/>
      <c r="LRG2337" s="166"/>
      <c r="LRH2337" s="166"/>
      <c r="LRI2337" s="166"/>
      <c r="LRJ2337" s="166"/>
      <c r="LRK2337" s="166"/>
      <c r="LRL2337" s="166"/>
      <c r="LRM2337" s="166"/>
      <c r="LRN2337" s="166"/>
      <c r="LRO2337" s="166"/>
      <c r="LRP2337" s="166"/>
      <c r="LRQ2337" s="166"/>
      <c r="LRR2337" s="166"/>
      <c r="LRS2337" s="166"/>
      <c r="LRT2337" s="166"/>
      <c r="LRU2337" s="166"/>
      <c r="LRV2337" s="166"/>
      <c r="LRW2337" s="166"/>
      <c r="LRX2337" s="166"/>
      <c r="LRY2337" s="166"/>
      <c r="LRZ2337" s="166"/>
      <c r="LSA2337" s="166"/>
      <c r="LSB2337" s="166"/>
      <c r="LSC2337" s="166"/>
      <c r="LSD2337" s="166"/>
      <c r="LSE2337" s="166"/>
      <c r="LSF2337" s="166"/>
      <c r="LSG2337" s="166"/>
      <c r="LSH2337" s="166"/>
      <c r="LSI2337" s="166"/>
      <c r="LSJ2337" s="166"/>
      <c r="LSK2337" s="166"/>
      <c r="LSL2337" s="166"/>
      <c r="LSM2337" s="166"/>
      <c r="LSN2337" s="166"/>
      <c r="LSO2337" s="166"/>
      <c r="LSP2337" s="166"/>
      <c r="LSQ2337" s="166"/>
      <c r="LSR2337" s="166"/>
      <c r="LSS2337" s="166"/>
      <c r="LST2337" s="166"/>
      <c r="LSU2337" s="166"/>
      <c r="LSV2337" s="166"/>
      <c r="LSW2337" s="166"/>
      <c r="LSX2337" s="166"/>
      <c r="LSY2337" s="166"/>
      <c r="LSZ2337" s="166"/>
      <c r="LTA2337" s="166"/>
      <c r="LTB2337" s="166"/>
      <c r="LTC2337" s="166"/>
      <c r="LTD2337" s="166"/>
      <c r="LTE2337" s="166"/>
      <c r="LTF2337" s="166"/>
      <c r="LTG2337" s="166"/>
      <c r="LTH2337" s="166"/>
      <c r="LTI2337" s="166"/>
      <c r="LTJ2337" s="166"/>
      <c r="LTK2337" s="166"/>
      <c r="LTL2337" s="166"/>
      <c r="LTM2337" s="166"/>
      <c r="LTN2337" s="166"/>
      <c r="LTO2337" s="166"/>
      <c r="LTP2337" s="166"/>
      <c r="LTQ2337" s="166"/>
      <c r="LTR2337" s="166"/>
      <c r="LTS2337" s="166"/>
      <c r="LTT2337" s="166"/>
      <c r="LTU2337" s="166"/>
      <c r="LTV2337" s="166"/>
      <c r="LTW2337" s="166"/>
      <c r="LTX2337" s="166"/>
      <c r="LTY2337" s="166"/>
      <c r="LTZ2337" s="166"/>
      <c r="LUA2337" s="166"/>
      <c r="LUB2337" s="166"/>
      <c r="LUC2337" s="166"/>
      <c r="LUD2337" s="166"/>
      <c r="LUE2337" s="166"/>
      <c r="LUF2337" s="166"/>
      <c r="LUG2337" s="166"/>
      <c r="LUH2337" s="166"/>
      <c r="LUI2337" s="166"/>
      <c r="LUJ2337" s="166"/>
      <c r="LUK2337" s="166"/>
      <c r="LUL2337" s="166"/>
      <c r="LUM2337" s="166"/>
      <c r="LUN2337" s="166"/>
      <c r="LUO2337" s="166"/>
      <c r="LUP2337" s="166"/>
      <c r="LUQ2337" s="166"/>
      <c r="LUR2337" s="166"/>
      <c r="LUS2337" s="166"/>
      <c r="LUT2337" s="166"/>
      <c r="LUU2337" s="166"/>
      <c r="LUV2337" s="166"/>
      <c r="LUW2337" s="166"/>
      <c r="LUX2337" s="166"/>
      <c r="LUY2337" s="166"/>
      <c r="LUZ2337" s="166"/>
      <c r="LVA2337" s="166"/>
      <c r="LVB2337" s="166"/>
      <c r="LVC2337" s="166"/>
      <c r="LVD2337" s="166"/>
      <c r="LVE2337" s="166"/>
      <c r="LVF2337" s="166"/>
      <c r="LVG2337" s="166"/>
      <c r="LVH2337" s="166"/>
      <c r="LVI2337" s="166"/>
      <c r="LVJ2337" s="166"/>
      <c r="LVK2337" s="166"/>
      <c r="LVL2337" s="166"/>
      <c r="LVM2337" s="166"/>
      <c r="LVN2337" s="166"/>
      <c r="LVO2337" s="166"/>
      <c r="LVP2337" s="166"/>
      <c r="LVQ2337" s="166"/>
      <c r="LVR2337" s="166"/>
      <c r="LVS2337" s="166"/>
      <c r="LVT2337" s="166"/>
      <c r="LVU2337" s="166"/>
      <c r="LVV2337" s="166"/>
      <c r="LVW2337" s="166"/>
      <c r="LVX2337" s="166"/>
      <c r="LVY2337" s="166"/>
      <c r="LVZ2337" s="166"/>
      <c r="LWA2337" s="166"/>
      <c r="LWB2337" s="166"/>
      <c r="LWC2337" s="166"/>
      <c r="LWD2337" s="166"/>
      <c r="LWE2337" s="166"/>
      <c r="LWF2337" s="166"/>
      <c r="LWG2337" s="166"/>
      <c r="LWH2337" s="166"/>
      <c r="LWI2337" s="166"/>
      <c r="LWJ2337" s="166"/>
      <c r="LWK2337" s="166"/>
      <c r="LWL2337" s="166"/>
      <c r="LWM2337" s="166"/>
      <c r="LWN2337" s="166"/>
      <c r="LWO2337" s="166"/>
      <c r="LWP2337" s="166"/>
      <c r="LWQ2337" s="166"/>
      <c r="LWR2337" s="166"/>
      <c r="LWS2337" s="166"/>
      <c r="LWT2337" s="166"/>
      <c r="LWU2337" s="166"/>
      <c r="LWV2337" s="166"/>
      <c r="LWW2337" s="166"/>
      <c r="LWX2337" s="166"/>
      <c r="LWY2337" s="166"/>
      <c r="LWZ2337" s="166"/>
      <c r="LXA2337" s="166"/>
      <c r="LXB2337" s="166"/>
      <c r="LXC2337" s="166"/>
      <c r="LXD2337" s="166"/>
      <c r="LXE2337" s="166"/>
      <c r="LXF2337" s="166"/>
      <c r="LXG2337" s="166"/>
      <c r="LXH2337" s="166"/>
      <c r="LXI2337" s="166"/>
      <c r="LXJ2337" s="166"/>
      <c r="LXK2337" s="166"/>
      <c r="LXL2337" s="166"/>
      <c r="LXM2337" s="166"/>
      <c r="LXN2337" s="166"/>
      <c r="LXO2337" s="166"/>
      <c r="LXP2337" s="166"/>
      <c r="LXQ2337" s="166"/>
      <c r="LXR2337" s="166"/>
      <c r="LXS2337" s="166"/>
      <c r="LXT2337" s="166"/>
      <c r="LXU2337" s="166"/>
      <c r="LXV2337" s="166"/>
      <c r="LXW2337" s="166"/>
      <c r="LXX2337" s="166"/>
      <c r="LXY2337" s="166"/>
      <c r="LXZ2337" s="166"/>
      <c r="LYA2337" s="166"/>
      <c r="LYB2337" s="166"/>
      <c r="LYC2337" s="166"/>
      <c r="LYD2337" s="166"/>
      <c r="LYE2337" s="166"/>
      <c r="LYF2337" s="166"/>
      <c r="LYG2337" s="166"/>
      <c r="LYH2337" s="166"/>
      <c r="LYI2337" s="166"/>
      <c r="LYJ2337" s="166"/>
      <c r="LYK2337" s="166"/>
      <c r="LYL2337" s="166"/>
      <c r="LYM2337" s="166"/>
      <c r="LYN2337" s="166"/>
      <c r="LYO2337" s="166"/>
      <c r="LYP2337" s="166"/>
      <c r="LYQ2337" s="166"/>
      <c r="LYR2337" s="166"/>
      <c r="LYS2337" s="166"/>
      <c r="LYT2337" s="166"/>
      <c r="LYU2337" s="166"/>
      <c r="LYV2337" s="166"/>
      <c r="LYW2337" s="166"/>
      <c r="LYX2337" s="166"/>
      <c r="LYY2337" s="166"/>
      <c r="LYZ2337" s="166"/>
      <c r="LZA2337" s="166"/>
      <c r="LZB2337" s="166"/>
      <c r="LZC2337" s="166"/>
      <c r="LZD2337" s="166"/>
      <c r="LZE2337" s="166"/>
      <c r="LZF2337" s="166"/>
      <c r="LZG2337" s="166"/>
      <c r="LZH2337" s="166"/>
      <c r="LZI2337" s="166"/>
      <c r="LZJ2337" s="166"/>
      <c r="LZK2337" s="166"/>
      <c r="LZL2337" s="166"/>
      <c r="LZM2337" s="166"/>
      <c r="LZN2337" s="166"/>
      <c r="LZO2337" s="166"/>
      <c r="LZP2337" s="166"/>
      <c r="LZQ2337" s="166"/>
      <c r="LZR2337" s="166"/>
      <c r="LZS2337" s="166"/>
      <c r="LZT2337" s="166"/>
      <c r="LZU2337" s="166"/>
      <c r="LZV2337" s="166"/>
      <c r="LZW2337" s="166"/>
      <c r="LZX2337" s="166"/>
      <c r="LZY2337" s="166"/>
      <c r="LZZ2337" s="166"/>
      <c r="MAA2337" s="166"/>
      <c r="MAB2337" s="166"/>
      <c r="MAC2337" s="166"/>
      <c r="MAD2337" s="166"/>
      <c r="MAE2337" s="166"/>
      <c r="MAF2337" s="166"/>
      <c r="MAG2337" s="166"/>
      <c r="MAH2337" s="166"/>
      <c r="MAI2337" s="166"/>
      <c r="MAJ2337" s="166"/>
      <c r="MAK2337" s="166"/>
      <c r="MAL2337" s="166"/>
      <c r="MAM2337" s="166"/>
      <c r="MAN2337" s="166"/>
      <c r="MAO2337" s="166"/>
      <c r="MAP2337" s="166"/>
      <c r="MAQ2337" s="166"/>
      <c r="MAR2337" s="166"/>
      <c r="MAS2337" s="166"/>
      <c r="MAT2337" s="166"/>
      <c r="MAU2337" s="166"/>
      <c r="MAV2337" s="166"/>
      <c r="MAW2337" s="166"/>
      <c r="MAX2337" s="166"/>
      <c r="MAY2337" s="166"/>
      <c r="MAZ2337" s="166"/>
      <c r="MBA2337" s="166"/>
      <c r="MBB2337" s="166"/>
      <c r="MBC2337" s="166"/>
      <c r="MBD2337" s="166"/>
      <c r="MBE2337" s="166"/>
      <c r="MBF2337" s="166"/>
      <c r="MBG2337" s="166"/>
      <c r="MBH2337" s="166"/>
      <c r="MBI2337" s="166"/>
      <c r="MBJ2337" s="166"/>
      <c r="MBK2337" s="166"/>
      <c r="MBL2337" s="166"/>
      <c r="MBM2337" s="166"/>
      <c r="MBN2337" s="166"/>
      <c r="MBO2337" s="166"/>
      <c r="MBP2337" s="166"/>
      <c r="MBQ2337" s="166"/>
      <c r="MBR2337" s="166"/>
      <c r="MBS2337" s="166"/>
      <c r="MBT2337" s="166"/>
      <c r="MBU2337" s="166"/>
      <c r="MBV2337" s="166"/>
      <c r="MBW2337" s="166"/>
      <c r="MBX2337" s="166"/>
      <c r="MBY2337" s="166"/>
      <c r="MBZ2337" s="166"/>
      <c r="MCA2337" s="166"/>
      <c r="MCB2337" s="166"/>
      <c r="MCC2337" s="166"/>
      <c r="MCD2337" s="166"/>
      <c r="MCE2337" s="166"/>
      <c r="MCF2337" s="166"/>
      <c r="MCG2337" s="166"/>
      <c r="MCH2337" s="166"/>
      <c r="MCI2337" s="166"/>
      <c r="MCJ2337" s="166"/>
      <c r="MCK2337" s="166"/>
      <c r="MCL2337" s="166"/>
      <c r="MCM2337" s="166"/>
      <c r="MCN2337" s="166"/>
      <c r="MCO2337" s="166"/>
      <c r="MCP2337" s="166"/>
      <c r="MCQ2337" s="166"/>
      <c r="MCR2337" s="166"/>
      <c r="MCS2337" s="166"/>
      <c r="MCT2337" s="166"/>
      <c r="MCU2337" s="166"/>
      <c r="MCV2337" s="166"/>
      <c r="MCW2337" s="166"/>
      <c r="MCX2337" s="166"/>
      <c r="MCY2337" s="166"/>
      <c r="MCZ2337" s="166"/>
      <c r="MDA2337" s="166"/>
      <c r="MDB2337" s="166"/>
      <c r="MDC2337" s="166"/>
      <c r="MDD2337" s="166"/>
      <c r="MDE2337" s="166"/>
      <c r="MDF2337" s="166"/>
      <c r="MDG2337" s="166"/>
      <c r="MDH2337" s="166"/>
      <c r="MDI2337" s="166"/>
      <c r="MDJ2337" s="166"/>
      <c r="MDK2337" s="166"/>
      <c r="MDL2337" s="166"/>
      <c r="MDM2337" s="166"/>
      <c r="MDN2337" s="166"/>
      <c r="MDO2337" s="166"/>
      <c r="MDP2337" s="166"/>
      <c r="MDQ2337" s="166"/>
      <c r="MDR2337" s="166"/>
      <c r="MDS2337" s="166"/>
      <c r="MDT2337" s="166"/>
      <c r="MDU2337" s="166"/>
      <c r="MDV2337" s="166"/>
      <c r="MDW2337" s="166"/>
      <c r="MDX2337" s="166"/>
      <c r="MDY2337" s="166"/>
      <c r="MDZ2337" s="166"/>
      <c r="MEA2337" s="166"/>
      <c r="MEB2337" s="166"/>
      <c r="MEC2337" s="166"/>
      <c r="MED2337" s="166"/>
      <c r="MEE2337" s="166"/>
      <c r="MEF2337" s="166"/>
      <c r="MEG2337" s="166"/>
      <c r="MEH2337" s="166"/>
      <c r="MEI2337" s="166"/>
      <c r="MEJ2337" s="166"/>
      <c r="MEK2337" s="166"/>
      <c r="MEL2337" s="166"/>
      <c r="MEM2337" s="166"/>
      <c r="MEN2337" s="166"/>
      <c r="MEO2337" s="166"/>
      <c r="MEP2337" s="166"/>
      <c r="MEQ2337" s="166"/>
      <c r="MER2337" s="166"/>
      <c r="MES2337" s="166"/>
      <c r="MET2337" s="166"/>
      <c r="MEU2337" s="166"/>
      <c r="MEV2337" s="166"/>
      <c r="MEW2337" s="166"/>
      <c r="MEX2337" s="166"/>
      <c r="MEY2337" s="166"/>
      <c r="MEZ2337" s="166"/>
      <c r="MFA2337" s="166"/>
      <c r="MFB2337" s="166"/>
      <c r="MFC2337" s="166"/>
      <c r="MFD2337" s="166"/>
      <c r="MFE2337" s="166"/>
      <c r="MFF2337" s="166"/>
      <c r="MFG2337" s="166"/>
      <c r="MFH2337" s="166"/>
      <c r="MFI2337" s="166"/>
      <c r="MFJ2337" s="166"/>
      <c r="MFK2337" s="166"/>
      <c r="MFL2337" s="166"/>
      <c r="MFM2337" s="166"/>
      <c r="MFN2337" s="166"/>
      <c r="MFO2337" s="166"/>
      <c r="MFP2337" s="166"/>
      <c r="MFQ2337" s="166"/>
      <c r="MFR2337" s="166"/>
      <c r="MFS2337" s="166"/>
      <c r="MFT2337" s="166"/>
      <c r="MFU2337" s="166"/>
      <c r="MFV2337" s="166"/>
      <c r="MFW2337" s="166"/>
      <c r="MFX2337" s="166"/>
      <c r="MFY2337" s="166"/>
      <c r="MFZ2337" s="166"/>
      <c r="MGA2337" s="166"/>
      <c r="MGB2337" s="166"/>
      <c r="MGC2337" s="166"/>
      <c r="MGD2337" s="166"/>
      <c r="MGE2337" s="166"/>
      <c r="MGF2337" s="166"/>
      <c r="MGG2337" s="166"/>
      <c r="MGH2337" s="166"/>
      <c r="MGI2337" s="166"/>
      <c r="MGJ2337" s="166"/>
      <c r="MGK2337" s="166"/>
      <c r="MGL2337" s="166"/>
      <c r="MGM2337" s="166"/>
      <c r="MGN2337" s="166"/>
      <c r="MGO2337" s="166"/>
      <c r="MGP2337" s="166"/>
      <c r="MGQ2337" s="166"/>
      <c r="MGR2337" s="166"/>
      <c r="MGS2337" s="166"/>
      <c r="MGT2337" s="166"/>
      <c r="MGU2337" s="166"/>
      <c r="MGV2337" s="166"/>
      <c r="MGW2337" s="166"/>
      <c r="MGX2337" s="166"/>
      <c r="MGY2337" s="166"/>
      <c r="MGZ2337" s="166"/>
      <c r="MHA2337" s="166"/>
      <c r="MHB2337" s="166"/>
      <c r="MHC2337" s="166"/>
      <c r="MHD2337" s="166"/>
      <c r="MHE2337" s="166"/>
      <c r="MHF2337" s="166"/>
      <c r="MHG2337" s="166"/>
      <c r="MHH2337" s="166"/>
      <c r="MHI2337" s="166"/>
      <c r="MHJ2337" s="166"/>
      <c r="MHK2337" s="166"/>
      <c r="MHL2337" s="166"/>
      <c r="MHM2337" s="166"/>
      <c r="MHN2337" s="166"/>
      <c r="MHO2337" s="166"/>
      <c r="MHP2337" s="166"/>
      <c r="MHQ2337" s="166"/>
      <c r="MHR2337" s="166"/>
      <c r="MHS2337" s="166"/>
      <c r="MHT2337" s="166"/>
      <c r="MHU2337" s="166"/>
      <c r="MHV2337" s="166"/>
      <c r="MHW2337" s="166"/>
      <c r="MHX2337" s="166"/>
      <c r="MHY2337" s="166"/>
      <c r="MHZ2337" s="166"/>
      <c r="MIA2337" s="166"/>
      <c r="MIB2337" s="166"/>
      <c r="MIC2337" s="166"/>
      <c r="MID2337" s="166"/>
      <c r="MIE2337" s="166"/>
      <c r="MIF2337" s="166"/>
      <c r="MIG2337" s="166"/>
      <c r="MIH2337" s="166"/>
      <c r="MII2337" s="166"/>
      <c r="MIJ2337" s="166"/>
      <c r="MIK2337" s="166"/>
      <c r="MIL2337" s="166"/>
      <c r="MIM2337" s="166"/>
      <c r="MIN2337" s="166"/>
      <c r="MIO2337" s="166"/>
      <c r="MIP2337" s="166"/>
      <c r="MIQ2337" s="166"/>
      <c r="MIR2337" s="166"/>
      <c r="MIS2337" s="166"/>
      <c r="MIT2337" s="166"/>
      <c r="MIU2337" s="166"/>
      <c r="MIV2337" s="166"/>
      <c r="MIW2337" s="166"/>
      <c r="MIX2337" s="166"/>
      <c r="MIY2337" s="166"/>
      <c r="MIZ2337" s="166"/>
      <c r="MJA2337" s="166"/>
      <c r="MJB2337" s="166"/>
      <c r="MJC2337" s="166"/>
      <c r="MJD2337" s="166"/>
      <c r="MJE2337" s="166"/>
      <c r="MJF2337" s="166"/>
      <c r="MJG2337" s="166"/>
      <c r="MJH2337" s="166"/>
      <c r="MJI2337" s="166"/>
      <c r="MJJ2337" s="166"/>
      <c r="MJK2337" s="166"/>
      <c r="MJL2337" s="166"/>
      <c r="MJM2337" s="166"/>
      <c r="MJN2337" s="166"/>
      <c r="MJO2337" s="166"/>
      <c r="MJP2337" s="166"/>
      <c r="MJQ2337" s="166"/>
      <c r="MJR2337" s="166"/>
      <c r="MJS2337" s="166"/>
      <c r="MJT2337" s="166"/>
      <c r="MJU2337" s="166"/>
      <c r="MJV2337" s="166"/>
      <c r="MJW2337" s="166"/>
      <c r="MJX2337" s="166"/>
      <c r="MJY2337" s="166"/>
      <c r="MJZ2337" s="166"/>
      <c r="MKA2337" s="166"/>
      <c r="MKB2337" s="166"/>
      <c r="MKC2337" s="166"/>
      <c r="MKD2337" s="166"/>
      <c r="MKE2337" s="166"/>
      <c r="MKF2337" s="166"/>
      <c r="MKG2337" s="166"/>
      <c r="MKH2337" s="166"/>
      <c r="MKI2337" s="166"/>
      <c r="MKJ2337" s="166"/>
      <c r="MKK2337" s="166"/>
      <c r="MKL2337" s="166"/>
      <c r="MKM2337" s="166"/>
      <c r="MKN2337" s="166"/>
      <c r="MKO2337" s="166"/>
      <c r="MKP2337" s="166"/>
      <c r="MKQ2337" s="166"/>
      <c r="MKR2337" s="166"/>
      <c r="MKS2337" s="166"/>
      <c r="MKT2337" s="166"/>
      <c r="MKU2337" s="166"/>
      <c r="MKV2337" s="166"/>
      <c r="MKW2337" s="166"/>
      <c r="MKX2337" s="166"/>
      <c r="MKY2337" s="166"/>
      <c r="MKZ2337" s="166"/>
      <c r="MLA2337" s="166"/>
      <c r="MLB2337" s="166"/>
      <c r="MLC2337" s="166"/>
      <c r="MLD2337" s="166"/>
      <c r="MLE2337" s="166"/>
      <c r="MLF2337" s="166"/>
      <c r="MLG2337" s="166"/>
      <c r="MLH2337" s="166"/>
      <c r="MLI2337" s="166"/>
      <c r="MLJ2337" s="166"/>
      <c r="MLK2337" s="166"/>
      <c r="MLL2337" s="166"/>
      <c r="MLM2337" s="166"/>
      <c r="MLN2337" s="166"/>
      <c r="MLO2337" s="166"/>
      <c r="MLP2337" s="166"/>
      <c r="MLQ2337" s="166"/>
      <c r="MLR2337" s="166"/>
      <c r="MLS2337" s="166"/>
      <c r="MLT2337" s="166"/>
      <c r="MLU2337" s="166"/>
      <c r="MLV2337" s="166"/>
      <c r="MLW2337" s="166"/>
      <c r="MLX2337" s="166"/>
      <c r="MLY2337" s="166"/>
      <c r="MLZ2337" s="166"/>
      <c r="MMA2337" s="166"/>
      <c r="MMB2337" s="166"/>
      <c r="MMC2337" s="166"/>
      <c r="MMD2337" s="166"/>
      <c r="MME2337" s="166"/>
      <c r="MMF2337" s="166"/>
      <c r="MMG2337" s="166"/>
      <c r="MMH2337" s="166"/>
      <c r="MMI2337" s="166"/>
      <c r="MMJ2337" s="166"/>
      <c r="MMK2337" s="166"/>
      <c r="MML2337" s="166"/>
      <c r="MMM2337" s="166"/>
      <c r="MMN2337" s="166"/>
      <c r="MMO2337" s="166"/>
      <c r="MMP2337" s="166"/>
      <c r="MMQ2337" s="166"/>
      <c r="MMR2337" s="166"/>
      <c r="MMS2337" s="166"/>
      <c r="MMT2337" s="166"/>
      <c r="MMU2337" s="166"/>
      <c r="MMV2337" s="166"/>
      <c r="MMW2337" s="166"/>
      <c r="MMX2337" s="166"/>
      <c r="MMY2337" s="166"/>
      <c r="MMZ2337" s="166"/>
      <c r="MNA2337" s="166"/>
      <c r="MNB2337" s="166"/>
      <c r="MNC2337" s="166"/>
      <c r="MND2337" s="166"/>
      <c r="MNE2337" s="166"/>
      <c r="MNF2337" s="166"/>
      <c r="MNG2337" s="166"/>
      <c r="MNH2337" s="166"/>
      <c r="MNI2337" s="166"/>
      <c r="MNJ2337" s="166"/>
      <c r="MNK2337" s="166"/>
      <c r="MNL2337" s="166"/>
      <c r="MNM2337" s="166"/>
      <c r="MNN2337" s="166"/>
      <c r="MNO2337" s="166"/>
      <c r="MNP2337" s="166"/>
      <c r="MNQ2337" s="166"/>
      <c r="MNR2337" s="166"/>
      <c r="MNS2337" s="166"/>
      <c r="MNT2337" s="166"/>
      <c r="MNU2337" s="166"/>
      <c r="MNV2337" s="166"/>
      <c r="MNW2337" s="166"/>
      <c r="MNX2337" s="166"/>
      <c r="MNY2337" s="166"/>
      <c r="MNZ2337" s="166"/>
      <c r="MOA2337" s="166"/>
      <c r="MOB2337" s="166"/>
      <c r="MOC2337" s="166"/>
      <c r="MOD2337" s="166"/>
      <c r="MOE2337" s="166"/>
      <c r="MOF2337" s="166"/>
      <c r="MOG2337" s="166"/>
      <c r="MOH2337" s="166"/>
      <c r="MOI2337" s="166"/>
      <c r="MOJ2337" s="166"/>
      <c r="MOK2337" s="166"/>
      <c r="MOL2337" s="166"/>
      <c r="MOM2337" s="166"/>
      <c r="MON2337" s="166"/>
      <c r="MOO2337" s="166"/>
      <c r="MOP2337" s="166"/>
      <c r="MOQ2337" s="166"/>
      <c r="MOR2337" s="166"/>
      <c r="MOS2337" s="166"/>
      <c r="MOT2337" s="166"/>
      <c r="MOU2337" s="166"/>
      <c r="MOV2337" s="166"/>
      <c r="MOW2337" s="166"/>
      <c r="MOX2337" s="166"/>
      <c r="MOY2337" s="166"/>
      <c r="MOZ2337" s="166"/>
      <c r="MPA2337" s="166"/>
      <c r="MPB2337" s="166"/>
      <c r="MPC2337" s="166"/>
      <c r="MPD2337" s="166"/>
      <c r="MPE2337" s="166"/>
      <c r="MPF2337" s="166"/>
      <c r="MPG2337" s="166"/>
      <c r="MPH2337" s="166"/>
      <c r="MPI2337" s="166"/>
      <c r="MPJ2337" s="166"/>
      <c r="MPK2337" s="166"/>
      <c r="MPL2337" s="166"/>
      <c r="MPM2337" s="166"/>
      <c r="MPN2337" s="166"/>
      <c r="MPO2337" s="166"/>
      <c r="MPP2337" s="166"/>
      <c r="MPQ2337" s="166"/>
      <c r="MPR2337" s="166"/>
      <c r="MPS2337" s="166"/>
      <c r="MPT2337" s="166"/>
      <c r="MPU2337" s="166"/>
      <c r="MPV2337" s="166"/>
      <c r="MPW2337" s="166"/>
      <c r="MPX2337" s="166"/>
      <c r="MPY2337" s="166"/>
      <c r="MPZ2337" s="166"/>
      <c r="MQA2337" s="166"/>
      <c r="MQB2337" s="166"/>
      <c r="MQC2337" s="166"/>
      <c r="MQD2337" s="166"/>
      <c r="MQE2337" s="166"/>
      <c r="MQF2337" s="166"/>
      <c r="MQG2337" s="166"/>
      <c r="MQH2337" s="166"/>
      <c r="MQI2337" s="166"/>
      <c r="MQJ2337" s="166"/>
      <c r="MQK2337" s="166"/>
      <c r="MQL2337" s="166"/>
      <c r="MQM2337" s="166"/>
      <c r="MQN2337" s="166"/>
      <c r="MQO2337" s="166"/>
      <c r="MQP2337" s="166"/>
      <c r="MQQ2337" s="166"/>
      <c r="MQR2337" s="166"/>
      <c r="MQS2337" s="166"/>
      <c r="MQT2337" s="166"/>
      <c r="MQU2337" s="166"/>
      <c r="MQV2337" s="166"/>
      <c r="MQW2337" s="166"/>
      <c r="MQX2337" s="166"/>
      <c r="MQY2337" s="166"/>
      <c r="MQZ2337" s="166"/>
      <c r="MRA2337" s="166"/>
      <c r="MRB2337" s="166"/>
      <c r="MRC2337" s="166"/>
      <c r="MRD2337" s="166"/>
      <c r="MRE2337" s="166"/>
      <c r="MRF2337" s="166"/>
      <c r="MRG2337" s="166"/>
      <c r="MRH2337" s="166"/>
      <c r="MRI2337" s="166"/>
      <c r="MRJ2337" s="166"/>
      <c r="MRK2337" s="166"/>
      <c r="MRL2337" s="166"/>
      <c r="MRM2337" s="166"/>
      <c r="MRN2337" s="166"/>
      <c r="MRO2337" s="166"/>
      <c r="MRP2337" s="166"/>
      <c r="MRQ2337" s="166"/>
      <c r="MRR2337" s="166"/>
      <c r="MRS2337" s="166"/>
      <c r="MRT2337" s="166"/>
      <c r="MRU2337" s="166"/>
      <c r="MRV2337" s="166"/>
      <c r="MRW2337" s="166"/>
      <c r="MRX2337" s="166"/>
      <c r="MRY2337" s="166"/>
      <c r="MRZ2337" s="166"/>
      <c r="MSA2337" s="166"/>
      <c r="MSB2337" s="166"/>
      <c r="MSC2337" s="166"/>
      <c r="MSD2337" s="166"/>
      <c r="MSE2337" s="166"/>
      <c r="MSF2337" s="166"/>
      <c r="MSG2337" s="166"/>
      <c r="MSH2337" s="166"/>
      <c r="MSI2337" s="166"/>
      <c r="MSJ2337" s="166"/>
      <c r="MSK2337" s="166"/>
      <c r="MSL2337" s="166"/>
      <c r="MSM2337" s="166"/>
      <c r="MSN2337" s="166"/>
      <c r="MSO2337" s="166"/>
      <c r="MSP2337" s="166"/>
      <c r="MSQ2337" s="166"/>
      <c r="MSR2337" s="166"/>
      <c r="MSS2337" s="166"/>
      <c r="MST2337" s="166"/>
      <c r="MSU2337" s="166"/>
      <c r="MSV2337" s="166"/>
      <c r="MSW2337" s="166"/>
      <c r="MSX2337" s="166"/>
      <c r="MSY2337" s="166"/>
      <c r="MSZ2337" s="166"/>
      <c r="MTA2337" s="166"/>
      <c r="MTB2337" s="166"/>
      <c r="MTC2337" s="166"/>
      <c r="MTD2337" s="166"/>
      <c r="MTE2337" s="166"/>
      <c r="MTF2337" s="166"/>
      <c r="MTG2337" s="166"/>
      <c r="MTH2337" s="166"/>
      <c r="MTI2337" s="166"/>
      <c r="MTJ2337" s="166"/>
      <c r="MTK2337" s="166"/>
      <c r="MTL2337" s="166"/>
      <c r="MTM2337" s="166"/>
      <c r="MTN2337" s="166"/>
      <c r="MTO2337" s="166"/>
      <c r="MTP2337" s="166"/>
      <c r="MTQ2337" s="166"/>
      <c r="MTR2337" s="166"/>
      <c r="MTS2337" s="166"/>
      <c r="MTT2337" s="166"/>
      <c r="MTU2337" s="166"/>
      <c r="MTV2337" s="166"/>
      <c r="MTW2337" s="166"/>
      <c r="MTX2337" s="166"/>
      <c r="MTY2337" s="166"/>
      <c r="MTZ2337" s="166"/>
      <c r="MUA2337" s="166"/>
      <c r="MUB2337" s="166"/>
      <c r="MUC2337" s="166"/>
      <c r="MUD2337" s="166"/>
      <c r="MUE2337" s="166"/>
      <c r="MUF2337" s="166"/>
      <c r="MUG2337" s="166"/>
      <c r="MUH2337" s="166"/>
      <c r="MUI2337" s="166"/>
      <c r="MUJ2337" s="166"/>
      <c r="MUK2337" s="166"/>
      <c r="MUL2337" s="166"/>
      <c r="MUM2337" s="166"/>
      <c r="MUN2337" s="166"/>
      <c r="MUO2337" s="166"/>
      <c r="MUP2337" s="166"/>
      <c r="MUQ2337" s="166"/>
      <c r="MUR2337" s="166"/>
      <c r="MUS2337" s="166"/>
      <c r="MUT2337" s="166"/>
      <c r="MUU2337" s="166"/>
      <c r="MUV2337" s="166"/>
      <c r="MUW2337" s="166"/>
      <c r="MUX2337" s="166"/>
      <c r="MUY2337" s="166"/>
      <c r="MUZ2337" s="166"/>
      <c r="MVA2337" s="166"/>
      <c r="MVB2337" s="166"/>
      <c r="MVC2337" s="166"/>
      <c r="MVD2337" s="166"/>
      <c r="MVE2337" s="166"/>
      <c r="MVF2337" s="166"/>
      <c r="MVG2337" s="166"/>
      <c r="MVH2337" s="166"/>
      <c r="MVI2337" s="166"/>
      <c r="MVJ2337" s="166"/>
      <c r="MVK2337" s="166"/>
      <c r="MVL2337" s="166"/>
      <c r="MVM2337" s="166"/>
      <c r="MVN2337" s="166"/>
      <c r="MVO2337" s="166"/>
      <c r="MVP2337" s="166"/>
      <c r="MVQ2337" s="166"/>
      <c r="MVR2337" s="166"/>
      <c r="MVS2337" s="166"/>
      <c r="MVT2337" s="166"/>
      <c r="MVU2337" s="166"/>
      <c r="MVV2337" s="166"/>
      <c r="MVW2337" s="166"/>
      <c r="MVX2337" s="166"/>
      <c r="MVY2337" s="166"/>
      <c r="MVZ2337" s="166"/>
      <c r="MWA2337" s="166"/>
      <c r="MWB2337" s="166"/>
      <c r="MWC2337" s="166"/>
      <c r="MWD2337" s="166"/>
      <c r="MWE2337" s="166"/>
      <c r="MWF2337" s="166"/>
      <c r="MWG2337" s="166"/>
      <c r="MWH2337" s="166"/>
      <c r="MWI2337" s="166"/>
      <c r="MWJ2337" s="166"/>
      <c r="MWK2337" s="166"/>
      <c r="MWL2337" s="166"/>
      <c r="MWM2337" s="166"/>
      <c r="MWN2337" s="166"/>
      <c r="MWO2337" s="166"/>
      <c r="MWP2337" s="166"/>
      <c r="MWQ2337" s="166"/>
      <c r="MWR2337" s="166"/>
      <c r="MWS2337" s="166"/>
      <c r="MWT2337" s="166"/>
      <c r="MWU2337" s="166"/>
      <c r="MWV2337" s="166"/>
      <c r="MWW2337" s="166"/>
      <c r="MWX2337" s="166"/>
      <c r="MWY2337" s="166"/>
      <c r="MWZ2337" s="166"/>
      <c r="MXA2337" s="166"/>
      <c r="MXB2337" s="166"/>
      <c r="MXC2337" s="166"/>
      <c r="MXD2337" s="166"/>
      <c r="MXE2337" s="166"/>
      <c r="MXF2337" s="166"/>
      <c r="MXG2337" s="166"/>
      <c r="MXH2337" s="166"/>
      <c r="MXI2337" s="166"/>
      <c r="MXJ2337" s="166"/>
      <c r="MXK2337" s="166"/>
      <c r="MXL2337" s="166"/>
      <c r="MXM2337" s="166"/>
      <c r="MXN2337" s="166"/>
      <c r="MXO2337" s="166"/>
      <c r="MXP2337" s="166"/>
      <c r="MXQ2337" s="166"/>
      <c r="MXR2337" s="166"/>
      <c r="MXS2337" s="166"/>
      <c r="MXT2337" s="166"/>
      <c r="MXU2337" s="166"/>
      <c r="MXV2337" s="166"/>
      <c r="MXW2337" s="166"/>
      <c r="MXX2337" s="166"/>
      <c r="MXY2337" s="166"/>
      <c r="MXZ2337" s="166"/>
      <c r="MYA2337" s="166"/>
      <c r="MYB2337" s="166"/>
      <c r="MYC2337" s="166"/>
      <c r="MYD2337" s="166"/>
      <c r="MYE2337" s="166"/>
      <c r="MYF2337" s="166"/>
      <c r="MYG2337" s="166"/>
      <c r="MYH2337" s="166"/>
      <c r="MYI2337" s="166"/>
      <c r="MYJ2337" s="166"/>
      <c r="MYK2337" s="166"/>
      <c r="MYL2337" s="166"/>
      <c r="MYM2337" s="166"/>
      <c r="MYN2337" s="166"/>
      <c r="MYO2337" s="166"/>
      <c r="MYP2337" s="166"/>
      <c r="MYQ2337" s="166"/>
      <c r="MYR2337" s="166"/>
      <c r="MYS2337" s="166"/>
      <c r="MYT2337" s="166"/>
      <c r="MYU2337" s="166"/>
      <c r="MYV2337" s="166"/>
      <c r="MYW2337" s="166"/>
      <c r="MYX2337" s="166"/>
      <c r="MYY2337" s="166"/>
      <c r="MYZ2337" s="166"/>
      <c r="MZA2337" s="166"/>
      <c r="MZB2337" s="166"/>
      <c r="MZC2337" s="166"/>
      <c r="MZD2337" s="166"/>
      <c r="MZE2337" s="166"/>
      <c r="MZF2337" s="166"/>
      <c r="MZG2337" s="166"/>
      <c r="MZH2337" s="166"/>
      <c r="MZI2337" s="166"/>
      <c r="MZJ2337" s="166"/>
      <c r="MZK2337" s="166"/>
      <c r="MZL2337" s="166"/>
      <c r="MZM2337" s="166"/>
      <c r="MZN2337" s="166"/>
      <c r="MZO2337" s="166"/>
      <c r="MZP2337" s="166"/>
      <c r="MZQ2337" s="166"/>
      <c r="MZR2337" s="166"/>
      <c r="MZS2337" s="166"/>
      <c r="MZT2337" s="166"/>
      <c r="MZU2337" s="166"/>
      <c r="MZV2337" s="166"/>
      <c r="MZW2337" s="166"/>
      <c r="MZX2337" s="166"/>
      <c r="MZY2337" s="166"/>
      <c r="MZZ2337" s="166"/>
      <c r="NAA2337" s="166"/>
      <c r="NAB2337" s="166"/>
      <c r="NAC2337" s="166"/>
      <c r="NAD2337" s="166"/>
      <c r="NAE2337" s="166"/>
      <c r="NAF2337" s="166"/>
      <c r="NAG2337" s="166"/>
      <c r="NAH2337" s="166"/>
      <c r="NAI2337" s="166"/>
      <c r="NAJ2337" s="166"/>
      <c r="NAK2337" s="166"/>
      <c r="NAL2337" s="166"/>
      <c r="NAM2337" s="166"/>
      <c r="NAN2337" s="166"/>
      <c r="NAO2337" s="166"/>
      <c r="NAP2337" s="166"/>
      <c r="NAQ2337" s="166"/>
      <c r="NAR2337" s="166"/>
      <c r="NAS2337" s="166"/>
      <c r="NAT2337" s="166"/>
      <c r="NAU2337" s="166"/>
      <c r="NAV2337" s="166"/>
      <c r="NAW2337" s="166"/>
      <c r="NAX2337" s="166"/>
      <c r="NAY2337" s="166"/>
      <c r="NAZ2337" s="166"/>
      <c r="NBA2337" s="166"/>
      <c r="NBB2337" s="166"/>
      <c r="NBC2337" s="166"/>
      <c r="NBD2337" s="166"/>
      <c r="NBE2337" s="166"/>
      <c r="NBF2337" s="166"/>
      <c r="NBG2337" s="166"/>
      <c r="NBH2337" s="166"/>
      <c r="NBI2337" s="166"/>
      <c r="NBJ2337" s="166"/>
      <c r="NBK2337" s="166"/>
      <c r="NBL2337" s="166"/>
      <c r="NBM2337" s="166"/>
      <c r="NBN2337" s="166"/>
      <c r="NBO2337" s="166"/>
      <c r="NBP2337" s="166"/>
      <c r="NBQ2337" s="166"/>
      <c r="NBR2337" s="166"/>
      <c r="NBS2337" s="166"/>
      <c r="NBT2337" s="166"/>
      <c r="NBU2337" s="166"/>
      <c r="NBV2337" s="166"/>
      <c r="NBW2337" s="166"/>
      <c r="NBX2337" s="166"/>
      <c r="NBY2337" s="166"/>
      <c r="NBZ2337" s="166"/>
      <c r="NCA2337" s="166"/>
      <c r="NCB2337" s="166"/>
      <c r="NCC2337" s="166"/>
      <c r="NCD2337" s="166"/>
      <c r="NCE2337" s="166"/>
      <c r="NCF2337" s="166"/>
      <c r="NCG2337" s="166"/>
      <c r="NCH2337" s="166"/>
      <c r="NCI2337" s="166"/>
      <c r="NCJ2337" s="166"/>
      <c r="NCK2337" s="166"/>
      <c r="NCL2337" s="166"/>
      <c r="NCM2337" s="166"/>
      <c r="NCN2337" s="166"/>
      <c r="NCO2337" s="166"/>
      <c r="NCP2337" s="166"/>
      <c r="NCQ2337" s="166"/>
      <c r="NCR2337" s="166"/>
      <c r="NCS2337" s="166"/>
      <c r="NCT2337" s="166"/>
      <c r="NCU2337" s="166"/>
      <c r="NCV2337" s="166"/>
      <c r="NCW2337" s="166"/>
      <c r="NCX2337" s="166"/>
      <c r="NCY2337" s="166"/>
      <c r="NCZ2337" s="166"/>
      <c r="NDA2337" s="166"/>
      <c r="NDB2337" s="166"/>
      <c r="NDC2337" s="166"/>
      <c r="NDD2337" s="166"/>
      <c r="NDE2337" s="166"/>
      <c r="NDF2337" s="166"/>
      <c r="NDG2337" s="166"/>
      <c r="NDH2337" s="166"/>
      <c r="NDI2337" s="166"/>
      <c r="NDJ2337" s="166"/>
      <c r="NDK2337" s="166"/>
      <c r="NDL2337" s="166"/>
      <c r="NDM2337" s="166"/>
      <c r="NDN2337" s="166"/>
      <c r="NDO2337" s="166"/>
      <c r="NDP2337" s="166"/>
      <c r="NDQ2337" s="166"/>
      <c r="NDR2337" s="166"/>
      <c r="NDS2337" s="166"/>
      <c r="NDT2337" s="166"/>
      <c r="NDU2337" s="166"/>
      <c r="NDV2337" s="166"/>
      <c r="NDW2337" s="166"/>
      <c r="NDX2337" s="166"/>
      <c r="NDY2337" s="166"/>
      <c r="NDZ2337" s="166"/>
      <c r="NEA2337" s="166"/>
      <c r="NEB2337" s="166"/>
      <c r="NEC2337" s="166"/>
      <c r="NED2337" s="166"/>
      <c r="NEE2337" s="166"/>
      <c r="NEF2337" s="166"/>
      <c r="NEG2337" s="166"/>
      <c r="NEH2337" s="166"/>
      <c r="NEI2337" s="166"/>
      <c r="NEJ2337" s="166"/>
      <c r="NEK2337" s="166"/>
      <c r="NEL2337" s="166"/>
      <c r="NEM2337" s="166"/>
      <c r="NEN2337" s="166"/>
      <c r="NEO2337" s="166"/>
      <c r="NEP2337" s="166"/>
      <c r="NEQ2337" s="166"/>
      <c r="NER2337" s="166"/>
      <c r="NES2337" s="166"/>
      <c r="NET2337" s="166"/>
      <c r="NEU2337" s="166"/>
      <c r="NEV2337" s="166"/>
      <c r="NEW2337" s="166"/>
      <c r="NEX2337" s="166"/>
      <c r="NEY2337" s="166"/>
      <c r="NEZ2337" s="166"/>
      <c r="NFA2337" s="166"/>
      <c r="NFB2337" s="166"/>
      <c r="NFC2337" s="166"/>
      <c r="NFD2337" s="166"/>
      <c r="NFE2337" s="166"/>
      <c r="NFF2337" s="166"/>
      <c r="NFG2337" s="166"/>
      <c r="NFH2337" s="166"/>
      <c r="NFI2337" s="166"/>
      <c r="NFJ2337" s="166"/>
      <c r="NFK2337" s="166"/>
      <c r="NFL2337" s="166"/>
      <c r="NFM2337" s="166"/>
      <c r="NFN2337" s="166"/>
      <c r="NFO2337" s="166"/>
      <c r="NFP2337" s="166"/>
      <c r="NFQ2337" s="166"/>
      <c r="NFR2337" s="166"/>
      <c r="NFS2337" s="166"/>
      <c r="NFT2337" s="166"/>
      <c r="NFU2337" s="166"/>
      <c r="NFV2337" s="166"/>
      <c r="NFW2337" s="166"/>
      <c r="NFX2337" s="166"/>
      <c r="NFY2337" s="166"/>
      <c r="NFZ2337" s="166"/>
      <c r="NGA2337" s="166"/>
      <c r="NGB2337" s="166"/>
      <c r="NGC2337" s="166"/>
      <c r="NGD2337" s="166"/>
      <c r="NGE2337" s="166"/>
      <c r="NGF2337" s="166"/>
      <c r="NGG2337" s="166"/>
      <c r="NGH2337" s="166"/>
      <c r="NGI2337" s="166"/>
      <c r="NGJ2337" s="166"/>
      <c r="NGK2337" s="166"/>
      <c r="NGL2337" s="166"/>
      <c r="NGM2337" s="166"/>
      <c r="NGN2337" s="166"/>
      <c r="NGO2337" s="166"/>
      <c r="NGP2337" s="166"/>
      <c r="NGQ2337" s="166"/>
      <c r="NGR2337" s="166"/>
      <c r="NGS2337" s="166"/>
      <c r="NGT2337" s="166"/>
      <c r="NGU2337" s="166"/>
      <c r="NGV2337" s="166"/>
      <c r="NGW2337" s="166"/>
      <c r="NGX2337" s="166"/>
      <c r="NGY2337" s="166"/>
      <c r="NGZ2337" s="166"/>
      <c r="NHA2337" s="166"/>
      <c r="NHB2337" s="166"/>
      <c r="NHC2337" s="166"/>
      <c r="NHD2337" s="166"/>
      <c r="NHE2337" s="166"/>
      <c r="NHF2337" s="166"/>
      <c r="NHG2337" s="166"/>
      <c r="NHH2337" s="166"/>
      <c r="NHI2337" s="166"/>
      <c r="NHJ2337" s="166"/>
      <c r="NHK2337" s="166"/>
      <c r="NHL2337" s="166"/>
      <c r="NHM2337" s="166"/>
      <c r="NHN2337" s="166"/>
      <c r="NHO2337" s="166"/>
      <c r="NHP2337" s="166"/>
      <c r="NHQ2337" s="166"/>
      <c r="NHR2337" s="166"/>
      <c r="NHS2337" s="166"/>
      <c r="NHT2337" s="166"/>
      <c r="NHU2337" s="166"/>
      <c r="NHV2337" s="166"/>
      <c r="NHW2337" s="166"/>
      <c r="NHX2337" s="166"/>
      <c r="NHY2337" s="166"/>
      <c r="NHZ2337" s="166"/>
      <c r="NIA2337" s="166"/>
      <c r="NIB2337" s="166"/>
      <c r="NIC2337" s="166"/>
      <c r="NID2337" s="166"/>
      <c r="NIE2337" s="166"/>
      <c r="NIF2337" s="166"/>
      <c r="NIG2337" s="166"/>
      <c r="NIH2337" s="166"/>
      <c r="NII2337" s="166"/>
      <c r="NIJ2337" s="166"/>
      <c r="NIK2337" s="166"/>
      <c r="NIL2337" s="166"/>
      <c r="NIM2337" s="166"/>
      <c r="NIN2337" s="166"/>
      <c r="NIO2337" s="166"/>
      <c r="NIP2337" s="166"/>
      <c r="NIQ2337" s="166"/>
      <c r="NIR2337" s="166"/>
      <c r="NIS2337" s="166"/>
      <c r="NIT2337" s="166"/>
      <c r="NIU2337" s="166"/>
      <c r="NIV2337" s="166"/>
      <c r="NIW2337" s="166"/>
      <c r="NIX2337" s="166"/>
      <c r="NIY2337" s="166"/>
      <c r="NIZ2337" s="166"/>
      <c r="NJA2337" s="166"/>
      <c r="NJB2337" s="166"/>
      <c r="NJC2337" s="166"/>
      <c r="NJD2337" s="166"/>
      <c r="NJE2337" s="166"/>
      <c r="NJF2337" s="166"/>
      <c r="NJG2337" s="166"/>
      <c r="NJH2337" s="166"/>
      <c r="NJI2337" s="166"/>
      <c r="NJJ2337" s="166"/>
      <c r="NJK2337" s="166"/>
      <c r="NJL2337" s="166"/>
      <c r="NJM2337" s="166"/>
      <c r="NJN2337" s="166"/>
      <c r="NJO2337" s="166"/>
      <c r="NJP2337" s="166"/>
      <c r="NJQ2337" s="166"/>
      <c r="NJR2337" s="166"/>
      <c r="NJS2337" s="166"/>
      <c r="NJT2337" s="166"/>
      <c r="NJU2337" s="166"/>
      <c r="NJV2337" s="166"/>
      <c r="NJW2337" s="166"/>
      <c r="NJX2337" s="166"/>
      <c r="NJY2337" s="166"/>
      <c r="NJZ2337" s="166"/>
      <c r="NKA2337" s="166"/>
      <c r="NKB2337" s="166"/>
      <c r="NKC2337" s="166"/>
      <c r="NKD2337" s="166"/>
      <c r="NKE2337" s="166"/>
      <c r="NKF2337" s="166"/>
      <c r="NKG2337" s="166"/>
      <c r="NKH2337" s="166"/>
      <c r="NKI2337" s="166"/>
      <c r="NKJ2337" s="166"/>
      <c r="NKK2337" s="166"/>
      <c r="NKL2337" s="166"/>
      <c r="NKM2337" s="166"/>
      <c r="NKN2337" s="166"/>
      <c r="NKO2337" s="166"/>
      <c r="NKP2337" s="166"/>
      <c r="NKQ2337" s="166"/>
      <c r="NKR2337" s="166"/>
      <c r="NKS2337" s="166"/>
      <c r="NKT2337" s="166"/>
      <c r="NKU2337" s="166"/>
      <c r="NKV2337" s="166"/>
      <c r="NKW2337" s="166"/>
      <c r="NKX2337" s="166"/>
      <c r="NKY2337" s="166"/>
      <c r="NKZ2337" s="166"/>
      <c r="NLA2337" s="166"/>
      <c r="NLB2337" s="166"/>
      <c r="NLC2337" s="166"/>
      <c r="NLD2337" s="166"/>
      <c r="NLE2337" s="166"/>
      <c r="NLF2337" s="166"/>
      <c r="NLG2337" s="166"/>
      <c r="NLH2337" s="166"/>
      <c r="NLI2337" s="166"/>
      <c r="NLJ2337" s="166"/>
      <c r="NLK2337" s="166"/>
      <c r="NLL2337" s="166"/>
      <c r="NLM2337" s="166"/>
      <c r="NLN2337" s="166"/>
      <c r="NLO2337" s="166"/>
      <c r="NLP2337" s="166"/>
      <c r="NLQ2337" s="166"/>
      <c r="NLR2337" s="166"/>
      <c r="NLS2337" s="166"/>
      <c r="NLT2337" s="166"/>
      <c r="NLU2337" s="166"/>
      <c r="NLV2337" s="166"/>
      <c r="NLW2337" s="166"/>
      <c r="NLX2337" s="166"/>
      <c r="NLY2337" s="166"/>
      <c r="NLZ2337" s="166"/>
      <c r="NMA2337" s="166"/>
      <c r="NMB2337" s="166"/>
      <c r="NMC2337" s="166"/>
      <c r="NMD2337" s="166"/>
      <c r="NME2337" s="166"/>
      <c r="NMF2337" s="166"/>
      <c r="NMG2337" s="166"/>
      <c r="NMH2337" s="166"/>
      <c r="NMI2337" s="166"/>
      <c r="NMJ2337" s="166"/>
      <c r="NMK2337" s="166"/>
      <c r="NML2337" s="166"/>
      <c r="NMM2337" s="166"/>
      <c r="NMN2337" s="166"/>
      <c r="NMO2337" s="166"/>
      <c r="NMP2337" s="166"/>
      <c r="NMQ2337" s="166"/>
      <c r="NMR2337" s="166"/>
      <c r="NMS2337" s="166"/>
      <c r="NMT2337" s="166"/>
      <c r="NMU2337" s="166"/>
      <c r="NMV2337" s="166"/>
      <c r="NMW2337" s="166"/>
      <c r="NMX2337" s="166"/>
      <c r="NMY2337" s="166"/>
      <c r="NMZ2337" s="166"/>
      <c r="NNA2337" s="166"/>
      <c r="NNB2337" s="166"/>
      <c r="NNC2337" s="166"/>
      <c r="NND2337" s="166"/>
      <c r="NNE2337" s="166"/>
      <c r="NNF2337" s="166"/>
      <c r="NNG2337" s="166"/>
      <c r="NNH2337" s="166"/>
      <c r="NNI2337" s="166"/>
      <c r="NNJ2337" s="166"/>
      <c r="NNK2337" s="166"/>
      <c r="NNL2337" s="166"/>
      <c r="NNM2337" s="166"/>
      <c r="NNN2337" s="166"/>
      <c r="NNO2337" s="166"/>
      <c r="NNP2337" s="166"/>
      <c r="NNQ2337" s="166"/>
      <c r="NNR2337" s="166"/>
      <c r="NNS2337" s="166"/>
      <c r="NNT2337" s="166"/>
      <c r="NNU2337" s="166"/>
      <c r="NNV2337" s="166"/>
      <c r="NNW2337" s="166"/>
      <c r="NNX2337" s="166"/>
      <c r="NNY2337" s="166"/>
      <c r="NNZ2337" s="166"/>
      <c r="NOA2337" s="166"/>
      <c r="NOB2337" s="166"/>
      <c r="NOC2337" s="166"/>
      <c r="NOD2337" s="166"/>
      <c r="NOE2337" s="166"/>
      <c r="NOF2337" s="166"/>
      <c r="NOG2337" s="166"/>
      <c r="NOH2337" s="166"/>
      <c r="NOI2337" s="166"/>
      <c r="NOJ2337" s="166"/>
      <c r="NOK2337" s="166"/>
      <c r="NOL2337" s="166"/>
      <c r="NOM2337" s="166"/>
      <c r="NON2337" s="166"/>
      <c r="NOO2337" s="166"/>
      <c r="NOP2337" s="166"/>
      <c r="NOQ2337" s="166"/>
      <c r="NOR2337" s="166"/>
      <c r="NOS2337" s="166"/>
      <c r="NOT2337" s="166"/>
      <c r="NOU2337" s="166"/>
      <c r="NOV2337" s="166"/>
      <c r="NOW2337" s="166"/>
      <c r="NOX2337" s="166"/>
      <c r="NOY2337" s="166"/>
      <c r="NOZ2337" s="166"/>
      <c r="NPA2337" s="166"/>
      <c r="NPB2337" s="166"/>
      <c r="NPC2337" s="166"/>
      <c r="NPD2337" s="166"/>
      <c r="NPE2337" s="166"/>
      <c r="NPF2337" s="166"/>
      <c r="NPG2337" s="166"/>
      <c r="NPH2337" s="166"/>
      <c r="NPI2337" s="166"/>
      <c r="NPJ2337" s="166"/>
      <c r="NPK2337" s="166"/>
      <c r="NPL2337" s="166"/>
      <c r="NPM2337" s="166"/>
      <c r="NPN2337" s="166"/>
      <c r="NPO2337" s="166"/>
      <c r="NPP2337" s="166"/>
      <c r="NPQ2337" s="166"/>
      <c r="NPR2337" s="166"/>
      <c r="NPS2337" s="166"/>
      <c r="NPT2337" s="166"/>
      <c r="NPU2337" s="166"/>
      <c r="NPV2337" s="166"/>
      <c r="NPW2337" s="166"/>
      <c r="NPX2337" s="166"/>
      <c r="NPY2337" s="166"/>
      <c r="NPZ2337" s="166"/>
      <c r="NQA2337" s="166"/>
      <c r="NQB2337" s="166"/>
      <c r="NQC2337" s="166"/>
      <c r="NQD2337" s="166"/>
      <c r="NQE2337" s="166"/>
      <c r="NQF2337" s="166"/>
      <c r="NQG2337" s="166"/>
      <c r="NQH2337" s="166"/>
      <c r="NQI2337" s="166"/>
      <c r="NQJ2337" s="166"/>
      <c r="NQK2337" s="166"/>
      <c r="NQL2337" s="166"/>
      <c r="NQM2337" s="166"/>
      <c r="NQN2337" s="166"/>
      <c r="NQO2337" s="166"/>
      <c r="NQP2337" s="166"/>
      <c r="NQQ2337" s="166"/>
      <c r="NQR2337" s="166"/>
      <c r="NQS2337" s="166"/>
      <c r="NQT2337" s="166"/>
      <c r="NQU2337" s="166"/>
      <c r="NQV2337" s="166"/>
      <c r="NQW2337" s="166"/>
      <c r="NQX2337" s="166"/>
      <c r="NQY2337" s="166"/>
      <c r="NQZ2337" s="166"/>
      <c r="NRA2337" s="166"/>
      <c r="NRB2337" s="166"/>
      <c r="NRC2337" s="166"/>
      <c r="NRD2337" s="166"/>
      <c r="NRE2337" s="166"/>
      <c r="NRF2337" s="166"/>
      <c r="NRG2337" s="166"/>
      <c r="NRH2337" s="166"/>
      <c r="NRI2337" s="166"/>
      <c r="NRJ2337" s="166"/>
      <c r="NRK2337" s="166"/>
      <c r="NRL2337" s="166"/>
      <c r="NRM2337" s="166"/>
      <c r="NRN2337" s="166"/>
      <c r="NRO2337" s="166"/>
      <c r="NRP2337" s="166"/>
      <c r="NRQ2337" s="166"/>
      <c r="NRR2337" s="166"/>
      <c r="NRS2337" s="166"/>
      <c r="NRT2337" s="166"/>
      <c r="NRU2337" s="166"/>
      <c r="NRV2337" s="166"/>
      <c r="NRW2337" s="166"/>
      <c r="NRX2337" s="166"/>
      <c r="NRY2337" s="166"/>
      <c r="NRZ2337" s="166"/>
      <c r="NSA2337" s="166"/>
      <c r="NSB2337" s="166"/>
      <c r="NSC2337" s="166"/>
      <c r="NSD2337" s="166"/>
      <c r="NSE2337" s="166"/>
      <c r="NSF2337" s="166"/>
      <c r="NSG2337" s="166"/>
      <c r="NSH2337" s="166"/>
      <c r="NSI2337" s="166"/>
      <c r="NSJ2337" s="166"/>
      <c r="NSK2337" s="166"/>
      <c r="NSL2337" s="166"/>
      <c r="NSM2337" s="166"/>
      <c r="NSN2337" s="166"/>
      <c r="NSO2337" s="166"/>
      <c r="NSP2337" s="166"/>
      <c r="NSQ2337" s="166"/>
      <c r="NSR2337" s="166"/>
      <c r="NSS2337" s="166"/>
      <c r="NST2337" s="166"/>
      <c r="NSU2337" s="166"/>
      <c r="NSV2337" s="166"/>
      <c r="NSW2337" s="166"/>
      <c r="NSX2337" s="166"/>
      <c r="NSY2337" s="166"/>
      <c r="NSZ2337" s="166"/>
      <c r="NTA2337" s="166"/>
      <c r="NTB2337" s="166"/>
      <c r="NTC2337" s="166"/>
      <c r="NTD2337" s="166"/>
      <c r="NTE2337" s="166"/>
      <c r="NTF2337" s="166"/>
      <c r="NTG2337" s="166"/>
      <c r="NTH2337" s="166"/>
      <c r="NTI2337" s="166"/>
      <c r="NTJ2337" s="166"/>
      <c r="NTK2337" s="166"/>
      <c r="NTL2337" s="166"/>
      <c r="NTM2337" s="166"/>
      <c r="NTN2337" s="166"/>
      <c r="NTO2337" s="166"/>
      <c r="NTP2337" s="166"/>
      <c r="NTQ2337" s="166"/>
      <c r="NTR2337" s="166"/>
      <c r="NTS2337" s="166"/>
      <c r="NTT2337" s="166"/>
      <c r="NTU2337" s="166"/>
      <c r="NTV2337" s="166"/>
      <c r="NTW2337" s="166"/>
      <c r="NTX2337" s="166"/>
      <c r="NTY2337" s="166"/>
      <c r="NTZ2337" s="166"/>
      <c r="NUA2337" s="166"/>
      <c r="NUB2337" s="166"/>
      <c r="NUC2337" s="166"/>
      <c r="NUD2337" s="166"/>
      <c r="NUE2337" s="166"/>
      <c r="NUF2337" s="166"/>
      <c r="NUG2337" s="166"/>
      <c r="NUH2337" s="166"/>
      <c r="NUI2337" s="166"/>
      <c r="NUJ2337" s="166"/>
      <c r="NUK2337" s="166"/>
      <c r="NUL2337" s="166"/>
      <c r="NUM2337" s="166"/>
      <c r="NUN2337" s="166"/>
      <c r="NUO2337" s="166"/>
      <c r="NUP2337" s="166"/>
      <c r="NUQ2337" s="166"/>
      <c r="NUR2337" s="166"/>
      <c r="NUS2337" s="166"/>
      <c r="NUT2337" s="166"/>
      <c r="NUU2337" s="166"/>
      <c r="NUV2337" s="166"/>
      <c r="NUW2337" s="166"/>
      <c r="NUX2337" s="166"/>
      <c r="NUY2337" s="166"/>
      <c r="NUZ2337" s="166"/>
      <c r="NVA2337" s="166"/>
      <c r="NVB2337" s="166"/>
      <c r="NVC2337" s="166"/>
      <c r="NVD2337" s="166"/>
      <c r="NVE2337" s="166"/>
      <c r="NVF2337" s="166"/>
      <c r="NVG2337" s="166"/>
      <c r="NVH2337" s="166"/>
      <c r="NVI2337" s="166"/>
      <c r="NVJ2337" s="166"/>
      <c r="NVK2337" s="166"/>
      <c r="NVL2337" s="166"/>
      <c r="NVM2337" s="166"/>
      <c r="NVN2337" s="166"/>
      <c r="NVO2337" s="166"/>
      <c r="NVP2337" s="166"/>
      <c r="NVQ2337" s="166"/>
      <c r="NVR2337" s="166"/>
      <c r="NVS2337" s="166"/>
      <c r="NVT2337" s="166"/>
      <c r="NVU2337" s="166"/>
      <c r="NVV2337" s="166"/>
      <c r="NVW2337" s="166"/>
      <c r="NVX2337" s="166"/>
      <c r="NVY2337" s="166"/>
      <c r="NVZ2337" s="166"/>
      <c r="NWA2337" s="166"/>
      <c r="NWB2337" s="166"/>
      <c r="NWC2337" s="166"/>
      <c r="NWD2337" s="166"/>
      <c r="NWE2337" s="166"/>
      <c r="NWF2337" s="166"/>
      <c r="NWG2337" s="166"/>
      <c r="NWH2337" s="166"/>
      <c r="NWI2337" s="166"/>
      <c r="NWJ2337" s="166"/>
      <c r="NWK2337" s="166"/>
      <c r="NWL2337" s="166"/>
      <c r="NWM2337" s="166"/>
      <c r="NWN2337" s="166"/>
      <c r="NWO2337" s="166"/>
      <c r="NWP2337" s="166"/>
      <c r="NWQ2337" s="166"/>
      <c r="NWR2337" s="166"/>
      <c r="NWS2337" s="166"/>
      <c r="NWT2337" s="166"/>
      <c r="NWU2337" s="166"/>
      <c r="NWV2337" s="166"/>
      <c r="NWW2337" s="166"/>
      <c r="NWX2337" s="166"/>
      <c r="NWY2337" s="166"/>
      <c r="NWZ2337" s="166"/>
      <c r="NXA2337" s="166"/>
      <c r="NXB2337" s="166"/>
      <c r="NXC2337" s="166"/>
      <c r="NXD2337" s="166"/>
      <c r="NXE2337" s="166"/>
      <c r="NXF2337" s="166"/>
      <c r="NXG2337" s="166"/>
      <c r="NXH2337" s="166"/>
      <c r="NXI2337" s="166"/>
      <c r="NXJ2337" s="166"/>
      <c r="NXK2337" s="166"/>
      <c r="NXL2337" s="166"/>
      <c r="NXM2337" s="166"/>
      <c r="NXN2337" s="166"/>
      <c r="NXO2337" s="166"/>
      <c r="NXP2337" s="166"/>
      <c r="NXQ2337" s="166"/>
      <c r="NXR2337" s="166"/>
      <c r="NXS2337" s="166"/>
      <c r="NXT2337" s="166"/>
      <c r="NXU2337" s="166"/>
      <c r="NXV2337" s="166"/>
      <c r="NXW2337" s="166"/>
      <c r="NXX2337" s="166"/>
      <c r="NXY2337" s="166"/>
      <c r="NXZ2337" s="166"/>
      <c r="NYA2337" s="166"/>
      <c r="NYB2337" s="166"/>
      <c r="NYC2337" s="166"/>
      <c r="NYD2337" s="166"/>
      <c r="NYE2337" s="166"/>
      <c r="NYF2337" s="166"/>
      <c r="NYG2337" s="166"/>
      <c r="NYH2337" s="166"/>
      <c r="NYI2337" s="166"/>
      <c r="NYJ2337" s="166"/>
      <c r="NYK2337" s="166"/>
      <c r="NYL2337" s="166"/>
      <c r="NYM2337" s="166"/>
      <c r="NYN2337" s="166"/>
      <c r="NYO2337" s="166"/>
      <c r="NYP2337" s="166"/>
      <c r="NYQ2337" s="166"/>
      <c r="NYR2337" s="166"/>
      <c r="NYS2337" s="166"/>
      <c r="NYT2337" s="166"/>
      <c r="NYU2337" s="166"/>
      <c r="NYV2337" s="166"/>
      <c r="NYW2337" s="166"/>
      <c r="NYX2337" s="166"/>
      <c r="NYY2337" s="166"/>
      <c r="NYZ2337" s="166"/>
      <c r="NZA2337" s="166"/>
      <c r="NZB2337" s="166"/>
      <c r="NZC2337" s="166"/>
      <c r="NZD2337" s="166"/>
      <c r="NZE2337" s="166"/>
      <c r="NZF2337" s="166"/>
      <c r="NZG2337" s="166"/>
      <c r="NZH2337" s="166"/>
      <c r="NZI2337" s="166"/>
      <c r="NZJ2337" s="166"/>
      <c r="NZK2337" s="166"/>
      <c r="NZL2337" s="166"/>
      <c r="NZM2337" s="166"/>
      <c r="NZN2337" s="166"/>
      <c r="NZO2337" s="166"/>
      <c r="NZP2337" s="166"/>
      <c r="NZQ2337" s="166"/>
      <c r="NZR2337" s="166"/>
      <c r="NZS2337" s="166"/>
      <c r="NZT2337" s="166"/>
      <c r="NZU2337" s="166"/>
      <c r="NZV2337" s="166"/>
      <c r="NZW2337" s="166"/>
      <c r="NZX2337" s="166"/>
      <c r="NZY2337" s="166"/>
      <c r="NZZ2337" s="166"/>
      <c r="OAA2337" s="166"/>
      <c r="OAB2337" s="166"/>
      <c r="OAC2337" s="166"/>
      <c r="OAD2337" s="166"/>
      <c r="OAE2337" s="166"/>
      <c r="OAF2337" s="166"/>
      <c r="OAG2337" s="166"/>
      <c r="OAH2337" s="166"/>
      <c r="OAI2337" s="166"/>
      <c r="OAJ2337" s="166"/>
      <c r="OAK2337" s="166"/>
      <c r="OAL2337" s="166"/>
      <c r="OAM2337" s="166"/>
      <c r="OAN2337" s="166"/>
      <c r="OAO2337" s="166"/>
      <c r="OAP2337" s="166"/>
      <c r="OAQ2337" s="166"/>
      <c r="OAR2337" s="166"/>
      <c r="OAS2337" s="166"/>
      <c r="OAT2337" s="166"/>
      <c r="OAU2337" s="166"/>
      <c r="OAV2337" s="166"/>
      <c r="OAW2337" s="166"/>
      <c r="OAX2337" s="166"/>
      <c r="OAY2337" s="166"/>
      <c r="OAZ2337" s="166"/>
      <c r="OBA2337" s="166"/>
      <c r="OBB2337" s="166"/>
      <c r="OBC2337" s="166"/>
      <c r="OBD2337" s="166"/>
      <c r="OBE2337" s="166"/>
      <c r="OBF2337" s="166"/>
      <c r="OBG2337" s="166"/>
      <c r="OBH2337" s="166"/>
      <c r="OBI2337" s="166"/>
      <c r="OBJ2337" s="166"/>
      <c r="OBK2337" s="166"/>
      <c r="OBL2337" s="166"/>
      <c r="OBM2337" s="166"/>
      <c r="OBN2337" s="166"/>
      <c r="OBO2337" s="166"/>
      <c r="OBP2337" s="166"/>
      <c r="OBQ2337" s="166"/>
      <c r="OBR2337" s="166"/>
      <c r="OBS2337" s="166"/>
      <c r="OBT2337" s="166"/>
      <c r="OBU2337" s="166"/>
      <c r="OBV2337" s="166"/>
      <c r="OBW2337" s="166"/>
      <c r="OBX2337" s="166"/>
      <c r="OBY2337" s="166"/>
      <c r="OBZ2337" s="166"/>
      <c r="OCA2337" s="166"/>
      <c r="OCB2337" s="166"/>
      <c r="OCC2337" s="166"/>
      <c r="OCD2337" s="166"/>
      <c r="OCE2337" s="166"/>
      <c r="OCF2337" s="166"/>
      <c r="OCG2337" s="166"/>
      <c r="OCH2337" s="166"/>
      <c r="OCI2337" s="166"/>
      <c r="OCJ2337" s="166"/>
      <c r="OCK2337" s="166"/>
      <c r="OCL2337" s="166"/>
      <c r="OCM2337" s="166"/>
      <c r="OCN2337" s="166"/>
      <c r="OCO2337" s="166"/>
      <c r="OCP2337" s="166"/>
      <c r="OCQ2337" s="166"/>
      <c r="OCR2337" s="166"/>
      <c r="OCS2337" s="166"/>
      <c r="OCT2337" s="166"/>
      <c r="OCU2337" s="166"/>
      <c r="OCV2337" s="166"/>
      <c r="OCW2337" s="166"/>
      <c r="OCX2337" s="166"/>
      <c r="OCY2337" s="166"/>
      <c r="OCZ2337" s="166"/>
      <c r="ODA2337" s="166"/>
      <c r="ODB2337" s="166"/>
      <c r="ODC2337" s="166"/>
      <c r="ODD2337" s="166"/>
      <c r="ODE2337" s="166"/>
      <c r="ODF2337" s="166"/>
      <c r="ODG2337" s="166"/>
      <c r="ODH2337" s="166"/>
      <c r="ODI2337" s="166"/>
      <c r="ODJ2337" s="166"/>
      <c r="ODK2337" s="166"/>
      <c r="ODL2337" s="166"/>
      <c r="ODM2337" s="166"/>
      <c r="ODN2337" s="166"/>
      <c r="ODO2337" s="166"/>
      <c r="ODP2337" s="166"/>
      <c r="ODQ2337" s="166"/>
      <c r="ODR2337" s="166"/>
      <c r="ODS2337" s="166"/>
      <c r="ODT2337" s="166"/>
      <c r="ODU2337" s="166"/>
      <c r="ODV2337" s="166"/>
      <c r="ODW2337" s="166"/>
      <c r="ODX2337" s="166"/>
      <c r="ODY2337" s="166"/>
      <c r="ODZ2337" s="166"/>
      <c r="OEA2337" s="166"/>
      <c r="OEB2337" s="166"/>
      <c r="OEC2337" s="166"/>
      <c r="OED2337" s="166"/>
      <c r="OEE2337" s="166"/>
      <c r="OEF2337" s="166"/>
      <c r="OEG2337" s="166"/>
      <c r="OEH2337" s="166"/>
      <c r="OEI2337" s="166"/>
      <c r="OEJ2337" s="166"/>
      <c r="OEK2337" s="166"/>
      <c r="OEL2337" s="166"/>
      <c r="OEM2337" s="166"/>
      <c r="OEN2337" s="166"/>
      <c r="OEO2337" s="166"/>
      <c r="OEP2337" s="166"/>
      <c r="OEQ2337" s="166"/>
      <c r="OER2337" s="166"/>
      <c r="OES2337" s="166"/>
      <c r="OET2337" s="166"/>
      <c r="OEU2337" s="166"/>
      <c r="OEV2337" s="166"/>
      <c r="OEW2337" s="166"/>
      <c r="OEX2337" s="166"/>
      <c r="OEY2337" s="166"/>
      <c r="OEZ2337" s="166"/>
      <c r="OFA2337" s="166"/>
      <c r="OFB2337" s="166"/>
      <c r="OFC2337" s="166"/>
      <c r="OFD2337" s="166"/>
      <c r="OFE2337" s="166"/>
      <c r="OFF2337" s="166"/>
      <c r="OFG2337" s="166"/>
      <c r="OFH2337" s="166"/>
      <c r="OFI2337" s="166"/>
      <c r="OFJ2337" s="166"/>
      <c r="OFK2337" s="166"/>
      <c r="OFL2337" s="166"/>
      <c r="OFM2337" s="166"/>
      <c r="OFN2337" s="166"/>
      <c r="OFO2337" s="166"/>
      <c r="OFP2337" s="166"/>
      <c r="OFQ2337" s="166"/>
      <c r="OFR2337" s="166"/>
      <c r="OFS2337" s="166"/>
      <c r="OFT2337" s="166"/>
      <c r="OFU2337" s="166"/>
      <c r="OFV2337" s="166"/>
      <c r="OFW2337" s="166"/>
      <c r="OFX2337" s="166"/>
      <c r="OFY2337" s="166"/>
      <c r="OFZ2337" s="166"/>
      <c r="OGA2337" s="166"/>
      <c r="OGB2337" s="166"/>
      <c r="OGC2337" s="166"/>
      <c r="OGD2337" s="166"/>
      <c r="OGE2337" s="166"/>
      <c r="OGF2337" s="166"/>
      <c r="OGG2337" s="166"/>
      <c r="OGH2337" s="166"/>
      <c r="OGI2337" s="166"/>
      <c r="OGJ2337" s="166"/>
      <c r="OGK2337" s="166"/>
      <c r="OGL2337" s="166"/>
      <c r="OGM2337" s="166"/>
      <c r="OGN2337" s="166"/>
      <c r="OGO2337" s="166"/>
      <c r="OGP2337" s="166"/>
      <c r="OGQ2337" s="166"/>
      <c r="OGR2337" s="166"/>
      <c r="OGS2337" s="166"/>
      <c r="OGT2337" s="166"/>
      <c r="OGU2337" s="166"/>
      <c r="OGV2337" s="166"/>
      <c r="OGW2337" s="166"/>
      <c r="OGX2337" s="166"/>
      <c r="OGY2337" s="166"/>
      <c r="OGZ2337" s="166"/>
      <c r="OHA2337" s="166"/>
      <c r="OHB2337" s="166"/>
      <c r="OHC2337" s="166"/>
      <c r="OHD2337" s="166"/>
      <c r="OHE2337" s="166"/>
      <c r="OHF2337" s="166"/>
      <c r="OHG2337" s="166"/>
      <c r="OHH2337" s="166"/>
      <c r="OHI2337" s="166"/>
      <c r="OHJ2337" s="166"/>
      <c r="OHK2337" s="166"/>
      <c r="OHL2337" s="166"/>
      <c r="OHM2337" s="166"/>
      <c r="OHN2337" s="166"/>
      <c r="OHO2337" s="166"/>
      <c r="OHP2337" s="166"/>
      <c r="OHQ2337" s="166"/>
      <c r="OHR2337" s="166"/>
      <c r="OHS2337" s="166"/>
      <c r="OHT2337" s="166"/>
      <c r="OHU2337" s="166"/>
      <c r="OHV2337" s="166"/>
      <c r="OHW2337" s="166"/>
      <c r="OHX2337" s="166"/>
      <c r="OHY2337" s="166"/>
      <c r="OHZ2337" s="166"/>
      <c r="OIA2337" s="166"/>
      <c r="OIB2337" s="166"/>
      <c r="OIC2337" s="166"/>
      <c r="OID2337" s="166"/>
      <c r="OIE2337" s="166"/>
      <c r="OIF2337" s="166"/>
      <c r="OIG2337" s="166"/>
      <c r="OIH2337" s="166"/>
      <c r="OII2337" s="166"/>
      <c r="OIJ2337" s="166"/>
      <c r="OIK2337" s="166"/>
      <c r="OIL2337" s="166"/>
      <c r="OIM2337" s="166"/>
      <c r="OIN2337" s="166"/>
      <c r="OIO2337" s="166"/>
      <c r="OIP2337" s="166"/>
      <c r="OIQ2337" s="166"/>
      <c r="OIR2337" s="166"/>
      <c r="OIS2337" s="166"/>
      <c r="OIT2337" s="166"/>
      <c r="OIU2337" s="166"/>
      <c r="OIV2337" s="166"/>
      <c r="OIW2337" s="166"/>
      <c r="OIX2337" s="166"/>
      <c r="OIY2337" s="166"/>
      <c r="OIZ2337" s="166"/>
      <c r="OJA2337" s="166"/>
      <c r="OJB2337" s="166"/>
      <c r="OJC2337" s="166"/>
      <c r="OJD2337" s="166"/>
      <c r="OJE2337" s="166"/>
      <c r="OJF2337" s="166"/>
      <c r="OJG2337" s="166"/>
      <c r="OJH2337" s="166"/>
      <c r="OJI2337" s="166"/>
      <c r="OJJ2337" s="166"/>
      <c r="OJK2337" s="166"/>
      <c r="OJL2337" s="166"/>
      <c r="OJM2337" s="166"/>
      <c r="OJN2337" s="166"/>
      <c r="OJO2337" s="166"/>
      <c r="OJP2337" s="166"/>
      <c r="OJQ2337" s="166"/>
      <c r="OJR2337" s="166"/>
      <c r="OJS2337" s="166"/>
      <c r="OJT2337" s="166"/>
      <c r="OJU2337" s="166"/>
      <c r="OJV2337" s="166"/>
      <c r="OJW2337" s="166"/>
      <c r="OJX2337" s="166"/>
      <c r="OJY2337" s="166"/>
      <c r="OJZ2337" s="166"/>
      <c r="OKA2337" s="166"/>
      <c r="OKB2337" s="166"/>
      <c r="OKC2337" s="166"/>
      <c r="OKD2337" s="166"/>
      <c r="OKE2337" s="166"/>
      <c r="OKF2337" s="166"/>
      <c r="OKG2337" s="166"/>
      <c r="OKH2337" s="166"/>
      <c r="OKI2337" s="166"/>
      <c r="OKJ2337" s="166"/>
      <c r="OKK2337" s="166"/>
      <c r="OKL2337" s="166"/>
      <c r="OKM2337" s="166"/>
      <c r="OKN2337" s="166"/>
      <c r="OKO2337" s="166"/>
      <c r="OKP2337" s="166"/>
      <c r="OKQ2337" s="166"/>
      <c r="OKR2337" s="166"/>
      <c r="OKS2337" s="166"/>
      <c r="OKT2337" s="166"/>
      <c r="OKU2337" s="166"/>
      <c r="OKV2337" s="166"/>
      <c r="OKW2337" s="166"/>
      <c r="OKX2337" s="166"/>
      <c r="OKY2337" s="166"/>
      <c r="OKZ2337" s="166"/>
      <c r="OLA2337" s="166"/>
      <c r="OLB2337" s="166"/>
      <c r="OLC2337" s="166"/>
      <c r="OLD2337" s="166"/>
      <c r="OLE2337" s="166"/>
      <c r="OLF2337" s="166"/>
      <c r="OLG2337" s="166"/>
      <c r="OLH2337" s="166"/>
      <c r="OLI2337" s="166"/>
      <c r="OLJ2337" s="166"/>
      <c r="OLK2337" s="166"/>
      <c r="OLL2337" s="166"/>
      <c r="OLM2337" s="166"/>
      <c r="OLN2337" s="166"/>
      <c r="OLO2337" s="166"/>
      <c r="OLP2337" s="166"/>
      <c r="OLQ2337" s="166"/>
      <c r="OLR2337" s="166"/>
      <c r="OLS2337" s="166"/>
      <c r="OLT2337" s="166"/>
      <c r="OLU2337" s="166"/>
      <c r="OLV2337" s="166"/>
      <c r="OLW2337" s="166"/>
      <c r="OLX2337" s="166"/>
      <c r="OLY2337" s="166"/>
      <c r="OLZ2337" s="166"/>
      <c r="OMA2337" s="166"/>
      <c r="OMB2337" s="166"/>
      <c r="OMC2337" s="166"/>
      <c r="OMD2337" s="166"/>
      <c r="OME2337" s="166"/>
      <c r="OMF2337" s="166"/>
      <c r="OMG2337" s="166"/>
      <c r="OMH2337" s="166"/>
      <c r="OMI2337" s="166"/>
      <c r="OMJ2337" s="166"/>
      <c r="OMK2337" s="166"/>
      <c r="OML2337" s="166"/>
      <c r="OMM2337" s="166"/>
      <c r="OMN2337" s="166"/>
      <c r="OMO2337" s="166"/>
      <c r="OMP2337" s="166"/>
      <c r="OMQ2337" s="166"/>
      <c r="OMR2337" s="166"/>
      <c r="OMS2337" s="166"/>
      <c r="OMT2337" s="166"/>
      <c r="OMU2337" s="166"/>
      <c r="OMV2337" s="166"/>
      <c r="OMW2337" s="166"/>
      <c r="OMX2337" s="166"/>
      <c r="OMY2337" s="166"/>
      <c r="OMZ2337" s="166"/>
      <c r="ONA2337" s="166"/>
      <c r="ONB2337" s="166"/>
      <c r="ONC2337" s="166"/>
      <c r="OND2337" s="166"/>
      <c r="ONE2337" s="166"/>
      <c r="ONF2337" s="166"/>
      <c r="ONG2337" s="166"/>
      <c r="ONH2337" s="166"/>
      <c r="ONI2337" s="166"/>
      <c r="ONJ2337" s="166"/>
      <c r="ONK2337" s="166"/>
      <c r="ONL2337" s="166"/>
      <c r="ONM2337" s="166"/>
      <c r="ONN2337" s="166"/>
      <c r="ONO2337" s="166"/>
      <c r="ONP2337" s="166"/>
      <c r="ONQ2337" s="166"/>
      <c r="ONR2337" s="166"/>
      <c r="ONS2337" s="166"/>
      <c r="ONT2337" s="166"/>
      <c r="ONU2337" s="166"/>
      <c r="ONV2337" s="166"/>
      <c r="ONW2337" s="166"/>
      <c r="ONX2337" s="166"/>
      <c r="ONY2337" s="166"/>
      <c r="ONZ2337" s="166"/>
      <c r="OOA2337" s="166"/>
      <c r="OOB2337" s="166"/>
      <c r="OOC2337" s="166"/>
      <c r="OOD2337" s="166"/>
      <c r="OOE2337" s="166"/>
      <c r="OOF2337" s="166"/>
      <c r="OOG2337" s="166"/>
      <c r="OOH2337" s="166"/>
      <c r="OOI2337" s="166"/>
      <c r="OOJ2337" s="166"/>
      <c r="OOK2337" s="166"/>
      <c r="OOL2337" s="166"/>
      <c r="OOM2337" s="166"/>
      <c r="OON2337" s="166"/>
      <c r="OOO2337" s="166"/>
      <c r="OOP2337" s="166"/>
      <c r="OOQ2337" s="166"/>
      <c r="OOR2337" s="166"/>
      <c r="OOS2337" s="166"/>
      <c r="OOT2337" s="166"/>
      <c r="OOU2337" s="166"/>
      <c r="OOV2337" s="166"/>
      <c r="OOW2337" s="166"/>
      <c r="OOX2337" s="166"/>
      <c r="OOY2337" s="166"/>
      <c r="OOZ2337" s="166"/>
      <c r="OPA2337" s="166"/>
      <c r="OPB2337" s="166"/>
      <c r="OPC2337" s="166"/>
      <c r="OPD2337" s="166"/>
      <c r="OPE2337" s="166"/>
      <c r="OPF2337" s="166"/>
      <c r="OPG2337" s="166"/>
      <c r="OPH2337" s="166"/>
      <c r="OPI2337" s="166"/>
      <c r="OPJ2337" s="166"/>
      <c r="OPK2337" s="166"/>
      <c r="OPL2337" s="166"/>
      <c r="OPM2337" s="166"/>
      <c r="OPN2337" s="166"/>
      <c r="OPO2337" s="166"/>
      <c r="OPP2337" s="166"/>
      <c r="OPQ2337" s="166"/>
      <c r="OPR2337" s="166"/>
      <c r="OPS2337" s="166"/>
      <c r="OPT2337" s="166"/>
      <c r="OPU2337" s="166"/>
      <c r="OPV2337" s="166"/>
      <c r="OPW2337" s="166"/>
      <c r="OPX2337" s="166"/>
      <c r="OPY2337" s="166"/>
      <c r="OPZ2337" s="166"/>
      <c r="OQA2337" s="166"/>
      <c r="OQB2337" s="166"/>
      <c r="OQC2337" s="166"/>
      <c r="OQD2337" s="166"/>
      <c r="OQE2337" s="166"/>
      <c r="OQF2337" s="166"/>
      <c r="OQG2337" s="166"/>
      <c r="OQH2337" s="166"/>
      <c r="OQI2337" s="166"/>
      <c r="OQJ2337" s="166"/>
      <c r="OQK2337" s="166"/>
      <c r="OQL2337" s="166"/>
      <c r="OQM2337" s="166"/>
      <c r="OQN2337" s="166"/>
      <c r="OQO2337" s="166"/>
      <c r="OQP2337" s="166"/>
      <c r="OQQ2337" s="166"/>
      <c r="OQR2337" s="166"/>
      <c r="OQS2337" s="166"/>
      <c r="OQT2337" s="166"/>
      <c r="OQU2337" s="166"/>
      <c r="OQV2337" s="166"/>
      <c r="OQW2337" s="166"/>
      <c r="OQX2337" s="166"/>
      <c r="OQY2337" s="166"/>
      <c r="OQZ2337" s="166"/>
      <c r="ORA2337" s="166"/>
      <c r="ORB2337" s="166"/>
      <c r="ORC2337" s="166"/>
      <c r="ORD2337" s="166"/>
      <c r="ORE2337" s="166"/>
      <c r="ORF2337" s="166"/>
      <c r="ORG2337" s="166"/>
      <c r="ORH2337" s="166"/>
      <c r="ORI2337" s="166"/>
      <c r="ORJ2337" s="166"/>
      <c r="ORK2337" s="166"/>
      <c r="ORL2337" s="166"/>
      <c r="ORM2337" s="166"/>
      <c r="ORN2337" s="166"/>
      <c r="ORO2337" s="166"/>
      <c r="ORP2337" s="166"/>
      <c r="ORQ2337" s="166"/>
      <c r="ORR2337" s="166"/>
      <c r="ORS2337" s="166"/>
      <c r="ORT2337" s="166"/>
      <c r="ORU2337" s="166"/>
      <c r="ORV2337" s="166"/>
      <c r="ORW2337" s="166"/>
      <c r="ORX2337" s="166"/>
      <c r="ORY2337" s="166"/>
      <c r="ORZ2337" s="166"/>
      <c r="OSA2337" s="166"/>
      <c r="OSB2337" s="166"/>
      <c r="OSC2337" s="166"/>
      <c r="OSD2337" s="166"/>
      <c r="OSE2337" s="166"/>
      <c r="OSF2337" s="166"/>
      <c r="OSG2337" s="166"/>
      <c r="OSH2337" s="166"/>
      <c r="OSI2337" s="166"/>
      <c r="OSJ2337" s="166"/>
      <c r="OSK2337" s="166"/>
      <c r="OSL2337" s="166"/>
      <c r="OSM2337" s="166"/>
      <c r="OSN2337" s="166"/>
      <c r="OSO2337" s="166"/>
      <c r="OSP2337" s="166"/>
      <c r="OSQ2337" s="166"/>
      <c r="OSR2337" s="166"/>
      <c r="OSS2337" s="166"/>
      <c r="OST2337" s="166"/>
      <c r="OSU2337" s="166"/>
      <c r="OSV2337" s="166"/>
      <c r="OSW2337" s="166"/>
      <c r="OSX2337" s="166"/>
      <c r="OSY2337" s="166"/>
      <c r="OSZ2337" s="166"/>
      <c r="OTA2337" s="166"/>
      <c r="OTB2337" s="166"/>
      <c r="OTC2337" s="166"/>
      <c r="OTD2337" s="166"/>
      <c r="OTE2337" s="166"/>
      <c r="OTF2337" s="166"/>
      <c r="OTG2337" s="166"/>
      <c r="OTH2337" s="166"/>
      <c r="OTI2337" s="166"/>
      <c r="OTJ2337" s="166"/>
      <c r="OTK2337" s="166"/>
      <c r="OTL2337" s="166"/>
      <c r="OTM2337" s="166"/>
      <c r="OTN2337" s="166"/>
      <c r="OTO2337" s="166"/>
      <c r="OTP2337" s="166"/>
      <c r="OTQ2337" s="166"/>
      <c r="OTR2337" s="166"/>
      <c r="OTS2337" s="166"/>
      <c r="OTT2337" s="166"/>
      <c r="OTU2337" s="166"/>
      <c r="OTV2337" s="166"/>
      <c r="OTW2337" s="166"/>
      <c r="OTX2337" s="166"/>
      <c r="OTY2337" s="166"/>
      <c r="OTZ2337" s="166"/>
      <c r="OUA2337" s="166"/>
      <c r="OUB2337" s="166"/>
      <c r="OUC2337" s="166"/>
      <c r="OUD2337" s="166"/>
      <c r="OUE2337" s="166"/>
      <c r="OUF2337" s="166"/>
      <c r="OUG2337" s="166"/>
      <c r="OUH2337" s="166"/>
      <c r="OUI2337" s="166"/>
      <c r="OUJ2337" s="166"/>
      <c r="OUK2337" s="166"/>
      <c r="OUL2337" s="166"/>
      <c r="OUM2337" s="166"/>
      <c r="OUN2337" s="166"/>
      <c r="OUO2337" s="166"/>
      <c r="OUP2337" s="166"/>
      <c r="OUQ2337" s="166"/>
      <c r="OUR2337" s="166"/>
      <c r="OUS2337" s="166"/>
      <c r="OUT2337" s="166"/>
      <c r="OUU2337" s="166"/>
      <c r="OUV2337" s="166"/>
      <c r="OUW2337" s="166"/>
      <c r="OUX2337" s="166"/>
      <c r="OUY2337" s="166"/>
      <c r="OUZ2337" s="166"/>
      <c r="OVA2337" s="166"/>
      <c r="OVB2337" s="166"/>
      <c r="OVC2337" s="166"/>
      <c r="OVD2337" s="166"/>
      <c r="OVE2337" s="166"/>
      <c r="OVF2337" s="166"/>
      <c r="OVG2337" s="166"/>
      <c r="OVH2337" s="166"/>
      <c r="OVI2337" s="166"/>
      <c r="OVJ2337" s="166"/>
      <c r="OVK2337" s="166"/>
      <c r="OVL2337" s="166"/>
      <c r="OVM2337" s="166"/>
      <c r="OVN2337" s="166"/>
      <c r="OVO2337" s="166"/>
      <c r="OVP2337" s="166"/>
      <c r="OVQ2337" s="166"/>
      <c r="OVR2337" s="166"/>
      <c r="OVS2337" s="166"/>
      <c r="OVT2337" s="166"/>
      <c r="OVU2337" s="166"/>
      <c r="OVV2337" s="166"/>
      <c r="OVW2337" s="166"/>
      <c r="OVX2337" s="166"/>
      <c r="OVY2337" s="166"/>
      <c r="OVZ2337" s="166"/>
      <c r="OWA2337" s="166"/>
      <c r="OWB2337" s="166"/>
      <c r="OWC2337" s="166"/>
      <c r="OWD2337" s="166"/>
      <c r="OWE2337" s="166"/>
      <c r="OWF2337" s="166"/>
      <c r="OWG2337" s="166"/>
      <c r="OWH2337" s="166"/>
      <c r="OWI2337" s="166"/>
      <c r="OWJ2337" s="166"/>
      <c r="OWK2337" s="166"/>
      <c r="OWL2337" s="166"/>
      <c r="OWM2337" s="166"/>
      <c r="OWN2337" s="166"/>
      <c r="OWO2337" s="166"/>
      <c r="OWP2337" s="166"/>
      <c r="OWQ2337" s="166"/>
      <c r="OWR2337" s="166"/>
      <c r="OWS2337" s="166"/>
      <c r="OWT2337" s="166"/>
      <c r="OWU2337" s="166"/>
      <c r="OWV2337" s="166"/>
      <c r="OWW2337" s="166"/>
      <c r="OWX2337" s="166"/>
      <c r="OWY2337" s="166"/>
      <c r="OWZ2337" s="166"/>
      <c r="OXA2337" s="166"/>
      <c r="OXB2337" s="166"/>
      <c r="OXC2337" s="166"/>
      <c r="OXD2337" s="166"/>
      <c r="OXE2337" s="166"/>
      <c r="OXF2337" s="166"/>
      <c r="OXG2337" s="166"/>
      <c r="OXH2337" s="166"/>
      <c r="OXI2337" s="166"/>
      <c r="OXJ2337" s="166"/>
      <c r="OXK2337" s="166"/>
      <c r="OXL2337" s="166"/>
      <c r="OXM2337" s="166"/>
      <c r="OXN2337" s="166"/>
      <c r="OXO2337" s="166"/>
      <c r="OXP2337" s="166"/>
      <c r="OXQ2337" s="166"/>
      <c r="OXR2337" s="166"/>
      <c r="OXS2337" s="166"/>
      <c r="OXT2337" s="166"/>
      <c r="OXU2337" s="166"/>
      <c r="OXV2337" s="166"/>
      <c r="OXW2337" s="166"/>
      <c r="OXX2337" s="166"/>
      <c r="OXY2337" s="166"/>
      <c r="OXZ2337" s="166"/>
      <c r="OYA2337" s="166"/>
      <c r="OYB2337" s="166"/>
      <c r="OYC2337" s="166"/>
      <c r="OYD2337" s="166"/>
      <c r="OYE2337" s="166"/>
      <c r="OYF2337" s="166"/>
      <c r="OYG2337" s="166"/>
      <c r="OYH2337" s="166"/>
      <c r="OYI2337" s="166"/>
      <c r="OYJ2337" s="166"/>
      <c r="OYK2337" s="166"/>
      <c r="OYL2337" s="166"/>
      <c r="OYM2337" s="166"/>
      <c r="OYN2337" s="166"/>
      <c r="OYO2337" s="166"/>
      <c r="OYP2337" s="166"/>
      <c r="OYQ2337" s="166"/>
      <c r="OYR2337" s="166"/>
      <c r="OYS2337" s="166"/>
      <c r="OYT2337" s="166"/>
      <c r="OYU2337" s="166"/>
      <c r="OYV2337" s="166"/>
      <c r="OYW2337" s="166"/>
      <c r="OYX2337" s="166"/>
      <c r="OYY2337" s="166"/>
      <c r="OYZ2337" s="166"/>
      <c r="OZA2337" s="166"/>
      <c r="OZB2337" s="166"/>
      <c r="OZC2337" s="166"/>
      <c r="OZD2337" s="166"/>
      <c r="OZE2337" s="166"/>
      <c r="OZF2337" s="166"/>
      <c r="OZG2337" s="166"/>
      <c r="OZH2337" s="166"/>
      <c r="OZI2337" s="166"/>
      <c r="OZJ2337" s="166"/>
      <c r="OZK2337" s="166"/>
      <c r="OZL2337" s="166"/>
      <c r="OZM2337" s="166"/>
      <c r="OZN2337" s="166"/>
      <c r="OZO2337" s="166"/>
      <c r="OZP2337" s="166"/>
      <c r="OZQ2337" s="166"/>
      <c r="OZR2337" s="166"/>
      <c r="OZS2337" s="166"/>
      <c r="OZT2337" s="166"/>
      <c r="OZU2337" s="166"/>
      <c r="OZV2337" s="166"/>
      <c r="OZW2337" s="166"/>
      <c r="OZX2337" s="166"/>
      <c r="OZY2337" s="166"/>
      <c r="OZZ2337" s="166"/>
      <c r="PAA2337" s="166"/>
      <c r="PAB2337" s="166"/>
      <c r="PAC2337" s="166"/>
      <c r="PAD2337" s="166"/>
      <c r="PAE2337" s="166"/>
      <c r="PAF2337" s="166"/>
      <c r="PAG2337" s="166"/>
      <c r="PAH2337" s="166"/>
      <c r="PAI2337" s="166"/>
      <c r="PAJ2337" s="166"/>
      <c r="PAK2337" s="166"/>
      <c r="PAL2337" s="166"/>
      <c r="PAM2337" s="166"/>
      <c r="PAN2337" s="166"/>
      <c r="PAO2337" s="166"/>
      <c r="PAP2337" s="166"/>
      <c r="PAQ2337" s="166"/>
      <c r="PAR2337" s="166"/>
      <c r="PAS2337" s="166"/>
      <c r="PAT2337" s="166"/>
      <c r="PAU2337" s="166"/>
      <c r="PAV2337" s="166"/>
      <c r="PAW2337" s="166"/>
      <c r="PAX2337" s="166"/>
      <c r="PAY2337" s="166"/>
      <c r="PAZ2337" s="166"/>
      <c r="PBA2337" s="166"/>
      <c r="PBB2337" s="166"/>
      <c r="PBC2337" s="166"/>
      <c r="PBD2337" s="166"/>
      <c r="PBE2337" s="166"/>
      <c r="PBF2337" s="166"/>
      <c r="PBG2337" s="166"/>
      <c r="PBH2337" s="166"/>
      <c r="PBI2337" s="166"/>
      <c r="PBJ2337" s="166"/>
      <c r="PBK2337" s="166"/>
      <c r="PBL2337" s="166"/>
      <c r="PBM2337" s="166"/>
      <c r="PBN2337" s="166"/>
      <c r="PBO2337" s="166"/>
      <c r="PBP2337" s="166"/>
      <c r="PBQ2337" s="166"/>
      <c r="PBR2337" s="166"/>
      <c r="PBS2337" s="166"/>
      <c r="PBT2337" s="166"/>
      <c r="PBU2337" s="166"/>
      <c r="PBV2337" s="166"/>
      <c r="PBW2337" s="166"/>
      <c r="PBX2337" s="166"/>
      <c r="PBY2337" s="166"/>
      <c r="PBZ2337" s="166"/>
      <c r="PCA2337" s="166"/>
      <c r="PCB2337" s="166"/>
      <c r="PCC2337" s="166"/>
      <c r="PCD2337" s="166"/>
      <c r="PCE2337" s="166"/>
      <c r="PCF2337" s="166"/>
      <c r="PCG2337" s="166"/>
      <c r="PCH2337" s="166"/>
      <c r="PCI2337" s="166"/>
      <c r="PCJ2337" s="166"/>
      <c r="PCK2337" s="166"/>
      <c r="PCL2337" s="166"/>
      <c r="PCM2337" s="166"/>
      <c r="PCN2337" s="166"/>
      <c r="PCO2337" s="166"/>
      <c r="PCP2337" s="166"/>
      <c r="PCQ2337" s="166"/>
      <c r="PCR2337" s="166"/>
      <c r="PCS2337" s="166"/>
      <c r="PCT2337" s="166"/>
      <c r="PCU2337" s="166"/>
      <c r="PCV2337" s="166"/>
      <c r="PCW2337" s="166"/>
      <c r="PCX2337" s="166"/>
      <c r="PCY2337" s="166"/>
      <c r="PCZ2337" s="166"/>
      <c r="PDA2337" s="166"/>
      <c r="PDB2337" s="166"/>
      <c r="PDC2337" s="166"/>
      <c r="PDD2337" s="166"/>
      <c r="PDE2337" s="166"/>
      <c r="PDF2337" s="166"/>
      <c r="PDG2337" s="166"/>
      <c r="PDH2337" s="166"/>
      <c r="PDI2337" s="166"/>
      <c r="PDJ2337" s="166"/>
      <c r="PDK2337" s="166"/>
      <c r="PDL2337" s="166"/>
      <c r="PDM2337" s="166"/>
      <c r="PDN2337" s="166"/>
      <c r="PDO2337" s="166"/>
      <c r="PDP2337" s="166"/>
      <c r="PDQ2337" s="166"/>
      <c r="PDR2337" s="166"/>
      <c r="PDS2337" s="166"/>
      <c r="PDT2337" s="166"/>
      <c r="PDU2337" s="166"/>
      <c r="PDV2337" s="166"/>
      <c r="PDW2337" s="166"/>
      <c r="PDX2337" s="166"/>
      <c r="PDY2337" s="166"/>
      <c r="PDZ2337" s="166"/>
      <c r="PEA2337" s="166"/>
      <c r="PEB2337" s="166"/>
      <c r="PEC2337" s="166"/>
      <c r="PED2337" s="166"/>
      <c r="PEE2337" s="166"/>
      <c r="PEF2337" s="166"/>
      <c r="PEG2337" s="166"/>
      <c r="PEH2337" s="166"/>
      <c r="PEI2337" s="166"/>
      <c r="PEJ2337" s="166"/>
      <c r="PEK2337" s="166"/>
      <c r="PEL2337" s="166"/>
      <c r="PEM2337" s="166"/>
      <c r="PEN2337" s="166"/>
      <c r="PEO2337" s="166"/>
      <c r="PEP2337" s="166"/>
      <c r="PEQ2337" s="166"/>
      <c r="PER2337" s="166"/>
      <c r="PES2337" s="166"/>
      <c r="PET2337" s="166"/>
      <c r="PEU2337" s="166"/>
      <c r="PEV2337" s="166"/>
      <c r="PEW2337" s="166"/>
      <c r="PEX2337" s="166"/>
      <c r="PEY2337" s="166"/>
      <c r="PEZ2337" s="166"/>
      <c r="PFA2337" s="166"/>
      <c r="PFB2337" s="166"/>
      <c r="PFC2337" s="166"/>
      <c r="PFD2337" s="166"/>
      <c r="PFE2337" s="166"/>
      <c r="PFF2337" s="166"/>
      <c r="PFG2337" s="166"/>
      <c r="PFH2337" s="166"/>
      <c r="PFI2337" s="166"/>
      <c r="PFJ2337" s="166"/>
      <c r="PFK2337" s="166"/>
      <c r="PFL2337" s="166"/>
      <c r="PFM2337" s="166"/>
      <c r="PFN2337" s="166"/>
      <c r="PFO2337" s="166"/>
      <c r="PFP2337" s="166"/>
      <c r="PFQ2337" s="166"/>
      <c r="PFR2337" s="166"/>
      <c r="PFS2337" s="166"/>
      <c r="PFT2337" s="166"/>
      <c r="PFU2337" s="166"/>
      <c r="PFV2337" s="166"/>
      <c r="PFW2337" s="166"/>
      <c r="PFX2337" s="166"/>
      <c r="PFY2337" s="166"/>
      <c r="PFZ2337" s="166"/>
      <c r="PGA2337" s="166"/>
      <c r="PGB2337" s="166"/>
      <c r="PGC2337" s="166"/>
      <c r="PGD2337" s="166"/>
      <c r="PGE2337" s="166"/>
      <c r="PGF2337" s="166"/>
      <c r="PGG2337" s="166"/>
      <c r="PGH2337" s="166"/>
      <c r="PGI2337" s="166"/>
      <c r="PGJ2337" s="166"/>
      <c r="PGK2337" s="166"/>
      <c r="PGL2337" s="166"/>
      <c r="PGM2337" s="166"/>
      <c r="PGN2337" s="166"/>
      <c r="PGO2337" s="166"/>
      <c r="PGP2337" s="166"/>
      <c r="PGQ2337" s="166"/>
      <c r="PGR2337" s="166"/>
      <c r="PGS2337" s="166"/>
      <c r="PGT2337" s="166"/>
      <c r="PGU2337" s="166"/>
      <c r="PGV2337" s="166"/>
      <c r="PGW2337" s="166"/>
      <c r="PGX2337" s="166"/>
      <c r="PGY2337" s="166"/>
      <c r="PGZ2337" s="166"/>
      <c r="PHA2337" s="166"/>
      <c r="PHB2337" s="166"/>
      <c r="PHC2337" s="166"/>
      <c r="PHD2337" s="166"/>
      <c r="PHE2337" s="166"/>
      <c r="PHF2337" s="166"/>
      <c r="PHG2337" s="166"/>
      <c r="PHH2337" s="166"/>
      <c r="PHI2337" s="166"/>
      <c r="PHJ2337" s="166"/>
      <c r="PHK2337" s="166"/>
      <c r="PHL2337" s="166"/>
      <c r="PHM2337" s="166"/>
      <c r="PHN2337" s="166"/>
      <c r="PHO2337" s="166"/>
      <c r="PHP2337" s="166"/>
      <c r="PHQ2337" s="166"/>
      <c r="PHR2337" s="166"/>
      <c r="PHS2337" s="166"/>
      <c r="PHT2337" s="166"/>
      <c r="PHU2337" s="166"/>
      <c r="PHV2337" s="166"/>
      <c r="PHW2337" s="166"/>
      <c r="PHX2337" s="166"/>
      <c r="PHY2337" s="166"/>
      <c r="PHZ2337" s="166"/>
      <c r="PIA2337" s="166"/>
      <c r="PIB2337" s="166"/>
      <c r="PIC2337" s="166"/>
      <c r="PID2337" s="166"/>
      <c r="PIE2337" s="166"/>
      <c r="PIF2337" s="166"/>
      <c r="PIG2337" s="166"/>
      <c r="PIH2337" s="166"/>
      <c r="PII2337" s="166"/>
      <c r="PIJ2337" s="166"/>
      <c r="PIK2337" s="166"/>
      <c r="PIL2337" s="166"/>
      <c r="PIM2337" s="166"/>
      <c r="PIN2337" s="166"/>
      <c r="PIO2337" s="166"/>
      <c r="PIP2337" s="166"/>
      <c r="PIQ2337" s="166"/>
      <c r="PIR2337" s="166"/>
      <c r="PIS2337" s="166"/>
      <c r="PIT2337" s="166"/>
      <c r="PIU2337" s="166"/>
      <c r="PIV2337" s="166"/>
      <c r="PIW2337" s="166"/>
      <c r="PIX2337" s="166"/>
      <c r="PIY2337" s="166"/>
      <c r="PIZ2337" s="166"/>
      <c r="PJA2337" s="166"/>
      <c r="PJB2337" s="166"/>
      <c r="PJC2337" s="166"/>
      <c r="PJD2337" s="166"/>
      <c r="PJE2337" s="166"/>
      <c r="PJF2337" s="166"/>
      <c r="PJG2337" s="166"/>
      <c r="PJH2337" s="166"/>
      <c r="PJI2337" s="166"/>
      <c r="PJJ2337" s="166"/>
      <c r="PJK2337" s="166"/>
      <c r="PJL2337" s="166"/>
      <c r="PJM2337" s="166"/>
      <c r="PJN2337" s="166"/>
      <c r="PJO2337" s="166"/>
      <c r="PJP2337" s="166"/>
      <c r="PJQ2337" s="166"/>
      <c r="PJR2337" s="166"/>
      <c r="PJS2337" s="166"/>
      <c r="PJT2337" s="166"/>
      <c r="PJU2337" s="166"/>
      <c r="PJV2337" s="166"/>
      <c r="PJW2337" s="166"/>
      <c r="PJX2337" s="166"/>
      <c r="PJY2337" s="166"/>
      <c r="PJZ2337" s="166"/>
      <c r="PKA2337" s="166"/>
      <c r="PKB2337" s="166"/>
      <c r="PKC2337" s="166"/>
      <c r="PKD2337" s="166"/>
      <c r="PKE2337" s="166"/>
      <c r="PKF2337" s="166"/>
      <c r="PKG2337" s="166"/>
      <c r="PKH2337" s="166"/>
      <c r="PKI2337" s="166"/>
      <c r="PKJ2337" s="166"/>
      <c r="PKK2337" s="166"/>
      <c r="PKL2337" s="166"/>
      <c r="PKM2337" s="166"/>
      <c r="PKN2337" s="166"/>
      <c r="PKO2337" s="166"/>
      <c r="PKP2337" s="166"/>
      <c r="PKQ2337" s="166"/>
      <c r="PKR2337" s="166"/>
      <c r="PKS2337" s="166"/>
      <c r="PKT2337" s="166"/>
      <c r="PKU2337" s="166"/>
      <c r="PKV2337" s="166"/>
      <c r="PKW2337" s="166"/>
      <c r="PKX2337" s="166"/>
      <c r="PKY2337" s="166"/>
      <c r="PKZ2337" s="166"/>
      <c r="PLA2337" s="166"/>
      <c r="PLB2337" s="166"/>
      <c r="PLC2337" s="166"/>
      <c r="PLD2337" s="166"/>
      <c r="PLE2337" s="166"/>
      <c r="PLF2337" s="166"/>
      <c r="PLG2337" s="166"/>
      <c r="PLH2337" s="166"/>
      <c r="PLI2337" s="166"/>
      <c r="PLJ2337" s="166"/>
      <c r="PLK2337" s="166"/>
      <c r="PLL2337" s="166"/>
      <c r="PLM2337" s="166"/>
      <c r="PLN2337" s="166"/>
      <c r="PLO2337" s="166"/>
      <c r="PLP2337" s="166"/>
      <c r="PLQ2337" s="166"/>
      <c r="PLR2337" s="166"/>
      <c r="PLS2337" s="166"/>
      <c r="PLT2337" s="166"/>
      <c r="PLU2337" s="166"/>
      <c r="PLV2337" s="166"/>
      <c r="PLW2337" s="166"/>
      <c r="PLX2337" s="166"/>
      <c r="PLY2337" s="166"/>
      <c r="PLZ2337" s="166"/>
      <c r="PMA2337" s="166"/>
      <c r="PMB2337" s="166"/>
      <c r="PMC2337" s="166"/>
      <c r="PMD2337" s="166"/>
      <c r="PME2337" s="166"/>
      <c r="PMF2337" s="166"/>
      <c r="PMG2337" s="166"/>
      <c r="PMH2337" s="166"/>
      <c r="PMI2337" s="166"/>
      <c r="PMJ2337" s="166"/>
      <c r="PMK2337" s="166"/>
      <c r="PML2337" s="166"/>
      <c r="PMM2337" s="166"/>
      <c r="PMN2337" s="166"/>
      <c r="PMO2337" s="166"/>
      <c r="PMP2337" s="166"/>
      <c r="PMQ2337" s="166"/>
      <c r="PMR2337" s="166"/>
      <c r="PMS2337" s="166"/>
      <c r="PMT2337" s="166"/>
      <c r="PMU2337" s="166"/>
      <c r="PMV2337" s="166"/>
      <c r="PMW2337" s="166"/>
      <c r="PMX2337" s="166"/>
      <c r="PMY2337" s="166"/>
      <c r="PMZ2337" s="166"/>
      <c r="PNA2337" s="166"/>
      <c r="PNB2337" s="166"/>
      <c r="PNC2337" s="166"/>
      <c r="PND2337" s="166"/>
      <c r="PNE2337" s="166"/>
      <c r="PNF2337" s="166"/>
      <c r="PNG2337" s="166"/>
      <c r="PNH2337" s="166"/>
      <c r="PNI2337" s="166"/>
      <c r="PNJ2337" s="166"/>
      <c r="PNK2337" s="166"/>
      <c r="PNL2337" s="166"/>
      <c r="PNM2337" s="166"/>
      <c r="PNN2337" s="166"/>
      <c r="PNO2337" s="166"/>
      <c r="PNP2337" s="166"/>
      <c r="PNQ2337" s="166"/>
      <c r="PNR2337" s="166"/>
      <c r="PNS2337" s="166"/>
      <c r="PNT2337" s="166"/>
      <c r="PNU2337" s="166"/>
      <c r="PNV2337" s="166"/>
      <c r="PNW2337" s="166"/>
      <c r="PNX2337" s="166"/>
      <c r="PNY2337" s="166"/>
      <c r="PNZ2337" s="166"/>
      <c r="POA2337" s="166"/>
      <c r="POB2337" s="166"/>
      <c r="POC2337" s="166"/>
      <c r="POD2337" s="166"/>
      <c r="POE2337" s="166"/>
      <c r="POF2337" s="166"/>
      <c r="POG2337" s="166"/>
      <c r="POH2337" s="166"/>
      <c r="POI2337" s="166"/>
      <c r="POJ2337" s="166"/>
      <c r="POK2337" s="166"/>
      <c r="POL2337" s="166"/>
      <c r="POM2337" s="166"/>
      <c r="PON2337" s="166"/>
      <c r="POO2337" s="166"/>
      <c r="POP2337" s="166"/>
      <c r="POQ2337" s="166"/>
      <c r="POR2337" s="166"/>
      <c r="POS2337" s="166"/>
      <c r="POT2337" s="166"/>
      <c r="POU2337" s="166"/>
      <c r="POV2337" s="166"/>
      <c r="POW2337" s="166"/>
      <c r="POX2337" s="166"/>
      <c r="POY2337" s="166"/>
      <c r="POZ2337" s="166"/>
      <c r="PPA2337" s="166"/>
      <c r="PPB2337" s="166"/>
      <c r="PPC2337" s="166"/>
      <c r="PPD2337" s="166"/>
      <c r="PPE2337" s="166"/>
      <c r="PPF2337" s="166"/>
      <c r="PPG2337" s="166"/>
      <c r="PPH2337" s="166"/>
      <c r="PPI2337" s="166"/>
      <c r="PPJ2337" s="166"/>
      <c r="PPK2337" s="166"/>
      <c r="PPL2337" s="166"/>
      <c r="PPM2337" s="166"/>
      <c r="PPN2337" s="166"/>
      <c r="PPO2337" s="166"/>
      <c r="PPP2337" s="166"/>
      <c r="PPQ2337" s="166"/>
      <c r="PPR2337" s="166"/>
      <c r="PPS2337" s="166"/>
      <c r="PPT2337" s="166"/>
      <c r="PPU2337" s="166"/>
      <c r="PPV2337" s="166"/>
      <c r="PPW2337" s="166"/>
      <c r="PPX2337" s="166"/>
      <c r="PPY2337" s="166"/>
      <c r="PPZ2337" s="166"/>
      <c r="PQA2337" s="166"/>
      <c r="PQB2337" s="166"/>
      <c r="PQC2337" s="166"/>
      <c r="PQD2337" s="166"/>
      <c r="PQE2337" s="166"/>
      <c r="PQF2337" s="166"/>
      <c r="PQG2337" s="166"/>
      <c r="PQH2337" s="166"/>
      <c r="PQI2337" s="166"/>
      <c r="PQJ2337" s="166"/>
      <c r="PQK2337" s="166"/>
      <c r="PQL2337" s="166"/>
      <c r="PQM2337" s="166"/>
      <c r="PQN2337" s="166"/>
      <c r="PQO2337" s="166"/>
      <c r="PQP2337" s="166"/>
      <c r="PQQ2337" s="166"/>
      <c r="PQR2337" s="166"/>
      <c r="PQS2337" s="166"/>
      <c r="PQT2337" s="166"/>
      <c r="PQU2337" s="166"/>
      <c r="PQV2337" s="166"/>
      <c r="PQW2337" s="166"/>
      <c r="PQX2337" s="166"/>
      <c r="PQY2337" s="166"/>
      <c r="PQZ2337" s="166"/>
      <c r="PRA2337" s="166"/>
      <c r="PRB2337" s="166"/>
      <c r="PRC2337" s="166"/>
      <c r="PRD2337" s="166"/>
      <c r="PRE2337" s="166"/>
      <c r="PRF2337" s="166"/>
      <c r="PRG2337" s="166"/>
      <c r="PRH2337" s="166"/>
      <c r="PRI2337" s="166"/>
      <c r="PRJ2337" s="166"/>
      <c r="PRK2337" s="166"/>
      <c r="PRL2337" s="166"/>
      <c r="PRM2337" s="166"/>
      <c r="PRN2337" s="166"/>
      <c r="PRO2337" s="166"/>
      <c r="PRP2337" s="166"/>
      <c r="PRQ2337" s="166"/>
      <c r="PRR2337" s="166"/>
      <c r="PRS2337" s="166"/>
      <c r="PRT2337" s="166"/>
      <c r="PRU2337" s="166"/>
      <c r="PRV2337" s="166"/>
      <c r="PRW2337" s="166"/>
      <c r="PRX2337" s="166"/>
      <c r="PRY2337" s="166"/>
      <c r="PRZ2337" s="166"/>
      <c r="PSA2337" s="166"/>
      <c r="PSB2337" s="166"/>
      <c r="PSC2337" s="166"/>
      <c r="PSD2337" s="166"/>
      <c r="PSE2337" s="166"/>
      <c r="PSF2337" s="166"/>
      <c r="PSG2337" s="166"/>
      <c r="PSH2337" s="166"/>
      <c r="PSI2337" s="166"/>
      <c r="PSJ2337" s="166"/>
      <c r="PSK2337" s="166"/>
      <c r="PSL2337" s="166"/>
      <c r="PSM2337" s="166"/>
      <c r="PSN2337" s="166"/>
      <c r="PSO2337" s="166"/>
      <c r="PSP2337" s="166"/>
      <c r="PSQ2337" s="166"/>
      <c r="PSR2337" s="166"/>
      <c r="PSS2337" s="166"/>
      <c r="PST2337" s="166"/>
      <c r="PSU2337" s="166"/>
      <c r="PSV2337" s="166"/>
      <c r="PSW2337" s="166"/>
      <c r="PSX2337" s="166"/>
      <c r="PSY2337" s="166"/>
      <c r="PSZ2337" s="166"/>
      <c r="PTA2337" s="166"/>
      <c r="PTB2337" s="166"/>
      <c r="PTC2337" s="166"/>
      <c r="PTD2337" s="166"/>
      <c r="PTE2337" s="166"/>
      <c r="PTF2337" s="166"/>
      <c r="PTG2337" s="166"/>
      <c r="PTH2337" s="166"/>
      <c r="PTI2337" s="166"/>
      <c r="PTJ2337" s="166"/>
      <c r="PTK2337" s="166"/>
      <c r="PTL2337" s="166"/>
      <c r="PTM2337" s="166"/>
      <c r="PTN2337" s="166"/>
      <c r="PTO2337" s="166"/>
      <c r="PTP2337" s="166"/>
      <c r="PTQ2337" s="166"/>
      <c r="PTR2337" s="166"/>
      <c r="PTS2337" s="166"/>
      <c r="PTT2337" s="166"/>
      <c r="PTU2337" s="166"/>
      <c r="PTV2337" s="166"/>
      <c r="PTW2337" s="166"/>
      <c r="PTX2337" s="166"/>
      <c r="PTY2337" s="166"/>
      <c r="PTZ2337" s="166"/>
      <c r="PUA2337" s="166"/>
      <c r="PUB2337" s="166"/>
      <c r="PUC2337" s="166"/>
      <c r="PUD2337" s="166"/>
      <c r="PUE2337" s="166"/>
      <c r="PUF2337" s="166"/>
      <c r="PUG2337" s="166"/>
      <c r="PUH2337" s="166"/>
      <c r="PUI2337" s="166"/>
      <c r="PUJ2337" s="166"/>
      <c r="PUK2337" s="166"/>
      <c r="PUL2337" s="166"/>
      <c r="PUM2337" s="166"/>
      <c r="PUN2337" s="166"/>
      <c r="PUO2337" s="166"/>
      <c r="PUP2337" s="166"/>
      <c r="PUQ2337" s="166"/>
      <c r="PUR2337" s="166"/>
      <c r="PUS2337" s="166"/>
      <c r="PUT2337" s="166"/>
      <c r="PUU2337" s="166"/>
      <c r="PUV2337" s="166"/>
      <c r="PUW2337" s="166"/>
      <c r="PUX2337" s="166"/>
      <c r="PUY2337" s="166"/>
      <c r="PUZ2337" s="166"/>
      <c r="PVA2337" s="166"/>
      <c r="PVB2337" s="166"/>
      <c r="PVC2337" s="166"/>
      <c r="PVD2337" s="166"/>
      <c r="PVE2337" s="166"/>
      <c r="PVF2337" s="166"/>
      <c r="PVG2337" s="166"/>
      <c r="PVH2337" s="166"/>
      <c r="PVI2337" s="166"/>
      <c r="PVJ2337" s="166"/>
      <c r="PVK2337" s="166"/>
      <c r="PVL2337" s="166"/>
      <c r="PVM2337" s="166"/>
      <c r="PVN2337" s="166"/>
      <c r="PVO2337" s="166"/>
      <c r="PVP2337" s="166"/>
      <c r="PVQ2337" s="166"/>
      <c r="PVR2337" s="166"/>
      <c r="PVS2337" s="166"/>
      <c r="PVT2337" s="166"/>
      <c r="PVU2337" s="166"/>
      <c r="PVV2337" s="166"/>
      <c r="PVW2337" s="166"/>
      <c r="PVX2337" s="166"/>
      <c r="PVY2337" s="166"/>
      <c r="PVZ2337" s="166"/>
      <c r="PWA2337" s="166"/>
      <c r="PWB2337" s="166"/>
      <c r="PWC2337" s="166"/>
      <c r="PWD2337" s="166"/>
      <c r="PWE2337" s="166"/>
      <c r="PWF2337" s="166"/>
      <c r="PWG2337" s="166"/>
      <c r="PWH2337" s="166"/>
      <c r="PWI2337" s="166"/>
      <c r="PWJ2337" s="166"/>
      <c r="PWK2337" s="166"/>
      <c r="PWL2337" s="166"/>
      <c r="PWM2337" s="166"/>
      <c r="PWN2337" s="166"/>
      <c r="PWO2337" s="166"/>
      <c r="PWP2337" s="166"/>
      <c r="PWQ2337" s="166"/>
      <c r="PWR2337" s="166"/>
      <c r="PWS2337" s="166"/>
      <c r="PWT2337" s="166"/>
      <c r="PWU2337" s="166"/>
      <c r="PWV2337" s="166"/>
      <c r="PWW2337" s="166"/>
      <c r="PWX2337" s="166"/>
      <c r="PWY2337" s="166"/>
      <c r="PWZ2337" s="166"/>
      <c r="PXA2337" s="166"/>
      <c r="PXB2337" s="166"/>
      <c r="PXC2337" s="166"/>
      <c r="PXD2337" s="166"/>
      <c r="PXE2337" s="166"/>
      <c r="PXF2337" s="166"/>
      <c r="PXG2337" s="166"/>
      <c r="PXH2337" s="166"/>
      <c r="PXI2337" s="166"/>
      <c r="PXJ2337" s="166"/>
      <c r="PXK2337" s="166"/>
      <c r="PXL2337" s="166"/>
      <c r="PXM2337" s="166"/>
      <c r="PXN2337" s="166"/>
      <c r="PXO2337" s="166"/>
      <c r="PXP2337" s="166"/>
      <c r="PXQ2337" s="166"/>
      <c r="PXR2337" s="166"/>
      <c r="PXS2337" s="166"/>
      <c r="PXT2337" s="166"/>
      <c r="PXU2337" s="166"/>
      <c r="PXV2337" s="166"/>
      <c r="PXW2337" s="166"/>
      <c r="PXX2337" s="166"/>
      <c r="PXY2337" s="166"/>
      <c r="PXZ2337" s="166"/>
      <c r="PYA2337" s="166"/>
      <c r="PYB2337" s="166"/>
      <c r="PYC2337" s="166"/>
      <c r="PYD2337" s="166"/>
      <c r="PYE2337" s="166"/>
      <c r="PYF2337" s="166"/>
      <c r="PYG2337" s="166"/>
      <c r="PYH2337" s="166"/>
      <c r="PYI2337" s="166"/>
      <c r="PYJ2337" s="166"/>
      <c r="PYK2337" s="166"/>
      <c r="PYL2337" s="166"/>
      <c r="PYM2337" s="166"/>
      <c r="PYN2337" s="166"/>
      <c r="PYO2337" s="166"/>
      <c r="PYP2337" s="166"/>
      <c r="PYQ2337" s="166"/>
      <c r="PYR2337" s="166"/>
      <c r="PYS2337" s="166"/>
      <c r="PYT2337" s="166"/>
      <c r="PYU2337" s="166"/>
      <c r="PYV2337" s="166"/>
      <c r="PYW2337" s="166"/>
      <c r="PYX2337" s="166"/>
      <c r="PYY2337" s="166"/>
      <c r="PYZ2337" s="166"/>
      <c r="PZA2337" s="166"/>
      <c r="PZB2337" s="166"/>
      <c r="PZC2337" s="166"/>
      <c r="PZD2337" s="166"/>
      <c r="PZE2337" s="166"/>
      <c r="PZF2337" s="166"/>
      <c r="PZG2337" s="166"/>
      <c r="PZH2337" s="166"/>
      <c r="PZI2337" s="166"/>
      <c r="PZJ2337" s="166"/>
      <c r="PZK2337" s="166"/>
      <c r="PZL2337" s="166"/>
      <c r="PZM2337" s="166"/>
      <c r="PZN2337" s="166"/>
      <c r="PZO2337" s="166"/>
      <c r="PZP2337" s="166"/>
      <c r="PZQ2337" s="166"/>
      <c r="PZR2337" s="166"/>
      <c r="PZS2337" s="166"/>
      <c r="PZT2337" s="166"/>
      <c r="PZU2337" s="166"/>
      <c r="PZV2337" s="166"/>
      <c r="PZW2337" s="166"/>
      <c r="PZX2337" s="166"/>
      <c r="PZY2337" s="166"/>
      <c r="PZZ2337" s="166"/>
      <c r="QAA2337" s="166"/>
      <c r="QAB2337" s="166"/>
      <c r="QAC2337" s="166"/>
      <c r="QAD2337" s="166"/>
      <c r="QAE2337" s="166"/>
      <c r="QAF2337" s="166"/>
      <c r="QAG2337" s="166"/>
      <c r="QAH2337" s="166"/>
      <c r="QAI2337" s="166"/>
      <c r="QAJ2337" s="166"/>
      <c r="QAK2337" s="166"/>
      <c r="QAL2337" s="166"/>
      <c r="QAM2337" s="166"/>
      <c r="QAN2337" s="166"/>
      <c r="QAO2337" s="166"/>
      <c r="QAP2337" s="166"/>
      <c r="QAQ2337" s="166"/>
      <c r="QAR2337" s="166"/>
      <c r="QAS2337" s="166"/>
      <c r="QAT2337" s="166"/>
      <c r="QAU2337" s="166"/>
      <c r="QAV2337" s="166"/>
      <c r="QAW2337" s="166"/>
      <c r="QAX2337" s="166"/>
      <c r="QAY2337" s="166"/>
      <c r="QAZ2337" s="166"/>
      <c r="QBA2337" s="166"/>
      <c r="QBB2337" s="166"/>
      <c r="QBC2337" s="166"/>
      <c r="QBD2337" s="166"/>
      <c r="QBE2337" s="166"/>
      <c r="QBF2337" s="166"/>
      <c r="QBG2337" s="166"/>
      <c r="QBH2337" s="166"/>
      <c r="QBI2337" s="166"/>
      <c r="QBJ2337" s="166"/>
      <c r="QBK2337" s="166"/>
      <c r="QBL2337" s="166"/>
      <c r="QBM2337" s="166"/>
      <c r="QBN2337" s="166"/>
      <c r="QBO2337" s="166"/>
      <c r="QBP2337" s="166"/>
      <c r="QBQ2337" s="166"/>
      <c r="QBR2337" s="166"/>
      <c r="QBS2337" s="166"/>
      <c r="QBT2337" s="166"/>
      <c r="QBU2337" s="166"/>
      <c r="QBV2337" s="166"/>
      <c r="QBW2337" s="166"/>
      <c r="QBX2337" s="166"/>
      <c r="QBY2337" s="166"/>
      <c r="QBZ2337" s="166"/>
      <c r="QCA2337" s="166"/>
      <c r="QCB2337" s="166"/>
      <c r="QCC2337" s="166"/>
      <c r="QCD2337" s="166"/>
      <c r="QCE2337" s="166"/>
      <c r="QCF2337" s="166"/>
      <c r="QCG2337" s="166"/>
      <c r="QCH2337" s="166"/>
      <c r="QCI2337" s="166"/>
      <c r="QCJ2337" s="166"/>
      <c r="QCK2337" s="166"/>
      <c r="QCL2337" s="166"/>
      <c r="QCM2337" s="166"/>
      <c r="QCN2337" s="166"/>
      <c r="QCO2337" s="166"/>
      <c r="QCP2337" s="166"/>
      <c r="QCQ2337" s="166"/>
      <c r="QCR2337" s="166"/>
      <c r="QCS2337" s="166"/>
      <c r="QCT2337" s="166"/>
      <c r="QCU2337" s="166"/>
      <c r="QCV2337" s="166"/>
      <c r="QCW2337" s="166"/>
      <c r="QCX2337" s="166"/>
      <c r="QCY2337" s="166"/>
      <c r="QCZ2337" s="166"/>
      <c r="QDA2337" s="166"/>
      <c r="QDB2337" s="166"/>
      <c r="QDC2337" s="166"/>
      <c r="QDD2337" s="166"/>
      <c r="QDE2337" s="166"/>
      <c r="QDF2337" s="166"/>
      <c r="QDG2337" s="166"/>
      <c r="QDH2337" s="166"/>
      <c r="QDI2337" s="166"/>
      <c r="QDJ2337" s="166"/>
      <c r="QDK2337" s="166"/>
      <c r="QDL2337" s="166"/>
      <c r="QDM2337" s="166"/>
      <c r="QDN2337" s="166"/>
      <c r="QDO2337" s="166"/>
      <c r="QDP2337" s="166"/>
      <c r="QDQ2337" s="166"/>
      <c r="QDR2337" s="166"/>
      <c r="QDS2337" s="166"/>
      <c r="QDT2337" s="166"/>
      <c r="QDU2337" s="166"/>
      <c r="QDV2337" s="166"/>
      <c r="QDW2337" s="166"/>
      <c r="QDX2337" s="166"/>
      <c r="QDY2337" s="166"/>
      <c r="QDZ2337" s="166"/>
      <c r="QEA2337" s="166"/>
      <c r="QEB2337" s="166"/>
      <c r="QEC2337" s="166"/>
      <c r="QED2337" s="166"/>
      <c r="QEE2337" s="166"/>
      <c r="QEF2337" s="166"/>
      <c r="QEG2337" s="166"/>
      <c r="QEH2337" s="166"/>
      <c r="QEI2337" s="166"/>
      <c r="QEJ2337" s="166"/>
      <c r="QEK2337" s="166"/>
      <c r="QEL2337" s="166"/>
      <c r="QEM2337" s="166"/>
      <c r="QEN2337" s="166"/>
      <c r="QEO2337" s="166"/>
      <c r="QEP2337" s="166"/>
      <c r="QEQ2337" s="166"/>
      <c r="QER2337" s="166"/>
      <c r="QES2337" s="166"/>
      <c r="QET2337" s="166"/>
      <c r="QEU2337" s="166"/>
      <c r="QEV2337" s="166"/>
      <c r="QEW2337" s="166"/>
      <c r="QEX2337" s="166"/>
      <c r="QEY2337" s="166"/>
      <c r="QEZ2337" s="166"/>
      <c r="QFA2337" s="166"/>
      <c r="QFB2337" s="166"/>
      <c r="QFC2337" s="166"/>
      <c r="QFD2337" s="166"/>
      <c r="QFE2337" s="166"/>
      <c r="QFF2337" s="166"/>
      <c r="QFG2337" s="166"/>
      <c r="QFH2337" s="166"/>
      <c r="QFI2337" s="166"/>
      <c r="QFJ2337" s="166"/>
      <c r="QFK2337" s="166"/>
      <c r="QFL2337" s="166"/>
      <c r="QFM2337" s="166"/>
      <c r="QFN2337" s="166"/>
      <c r="QFO2337" s="166"/>
      <c r="QFP2337" s="166"/>
      <c r="QFQ2337" s="166"/>
      <c r="QFR2337" s="166"/>
      <c r="QFS2337" s="166"/>
      <c r="QFT2337" s="166"/>
      <c r="QFU2337" s="166"/>
      <c r="QFV2337" s="166"/>
      <c r="QFW2337" s="166"/>
      <c r="QFX2337" s="166"/>
      <c r="QFY2337" s="166"/>
      <c r="QFZ2337" s="166"/>
      <c r="QGA2337" s="166"/>
      <c r="QGB2337" s="166"/>
      <c r="QGC2337" s="166"/>
      <c r="QGD2337" s="166"/>
      <c r="QGE2337" s="166"/>
      <c r="QGF2337" s="166"/>
      <c r="QGG2337" s="166"/>
      <c r="QGH2337" s="166"/>
      <c r="QGI2337" s="166"/>
      <c r="QGJ2337" s="166"/>
      <c r="QGK2337" s="166"/>
      <c r="QGL2337" s="166"/>
      <c r="QGM2337" s="166"/>
      <c r="QGN2337" s="166"/>
      <c r="QGO2337" s="166"/>
      <c r="QGP2337" s="166"/>
      <c r="QGQ2337" s="166"/>
      <c r="QGR2337" s="166"/>
      <c r="QGS2337" s="166"/>
      <c r="QGT2337" s="166"/>
      <c r="QGU2337" s="166"/>
      <c r="QGV2337" s="166"/>
      <c r="QGW2337" s="166"/>
      <c r="QGX2337" s="166"/>
      <c r="QGY2337" s="166"/>
      <c r="QGZ2337" s="166"/>
      <c r="QHA2337" s="166"/>
      <c r="QHB2337" s="166"/>
      <c r="QHC2337" s="166"/>
      <c r="QHD2337" s="166"/>
      <c r="QHE2337" s="166"/>
      <c r="QHF2337" s="166"/>
      <c r="QHG2337" s="166"/>
      <c r="QHH2337" s="166"/>
      <c r="QHI2337" s="166"/>
      <c r="QHJ2337" s="166"/>
      <c r="QHK2337" s="166"/>
      <c r="QHL2337" s="166"/>
      <c r="QHM2337" s="166"/>
      <c r="QHN2337" s="166"/>
      <c r="QHO2337" s="166"/>
      <c r="QHP2337" s="166"/>
      <c r="QHQ2337" s="166"/>
      <c r="QHR2337" s="166"/>
      <c r="QHS2337" s="166"/>
      <c r="QHT2337" s="166"/>
      <c r="QHU2337" s="166"/>
      <c r="QHV2337" s="166"/>
      <c r="QHW2337" s="166"/>
      <c r="QHX2337" s="166"/>
      <c r="QHY2337" s="166"/>
      <c r="QHZ2337" s="166"/>
      <c r="QIA2337" s="166"/>
      <c r="QIB2337" s="166"/>
      <c r="QIC2337" s="166"/>
      <c r="QID2337" s="166"/>
      <c r="QIE2337" s="166"/>
      <c r="QIF2337" s="166"/>
      <c r="QIG2337" s="166"/>
      <c r="QIH2337" s="166"/>
      <c r="QII2337" s="166"/>
      <c r="QIJ2337" s="166"/>
      <c r="QIK2337" s="166"/>
      <c r="QIL2337" s="166"/>
      <c r="QIM2337" s="166"/>
      <c r="QIN2337" s="166"/>
      <c r="QIO2337" s="166"/>
      <c r="QIP2337" s="166"/>
      <c r="QIQ2337" s="166"/>
      <c r="QIR2337" s="166"/>
      <c r="QIS2337" s="166"/>
      <c r="QIT2337" s="166"/>
      <c r="QIU2337" s="166"/>
      <c r="QIV2337" s="166"/>
      <c r="QIW2337" s="166"/>
      <c r="QIX2337" s="166"/>
      <c r="QIY2337" s="166"/>
      <c r="QIZ2337" s="166"/>
      <c r="QJA2337" s="166"/>
      <c r="QJB2337" s="166"/>
      <c r="QJC2337" s="166"/>
      <c r="QJD2337" s="166"/>
      <c r="QJE2337" s="166"/>
      <c r="QJF2337" s="166"/>
      <c r="QJG2337" s="166"/>
      <c r="QJH2337" s="166"/>
      <c r="QJI2337" s="166"/>
      <c r="QJJ2337" s="166"/>
      <c r="QJK2337" s="166"/>
      <c r="QJL2337" s="166"/>
      <c r="QJM2337" s="166"/>
      <c r="QJN2337" s="166"/>
      <c r="QJO2337" s="166"/>
      <c r="QJP2337" s="166"/>
      <c r="QJQ2337" s="166"/>
      <c r="QJR2337" s="166"/>
      <c r="QJS2337" s="166"/>
      <c r="QJT2337" s="166"/>
      <c r="QJU2337" s="166"/>
      <c r="QJV2337" s="166"/>
      <c r="QJW2337" s="166"/>
      <c r="QJX2337" s="166"/>
      <c r="QJY2337" s="166"/>
      <c r="QJZ2337" s="166"/>
      <c r="QKA2337" s="166"/>
      <c r="QKB2337" s="166"/>
      <c r="QKC2337" s="166"/>
      <c r="QKD2337" s="166"/>
      <c r="QKE2337" s="166"/>
      <c r="QKF2337" s="166"/>
      <c r="QKG2337" s="166"/>
      <c r="QKH2337" s="166"/>
      <c r="QKI2337" s="166"/>
      <c r="QKJ2337" s="166"/>
      <c r="QKK2337" s="166"/>
      <c r="QKL2337" s="166"/>
      <c r="QKM2337" s="166"/>
      <c r="QKN2337" s="166"/>
      <c r="QKO2337" s="166"/>
      <c r="QKP2337" s="166"/>
      <c r="QKQ2337" s="166"/>
      <c r="QKR2337" s="166"/>
      <c r="QKS2337" s="166"/>
      <c r="QKT2337" s="166"/>
      <c r="QKU2337" s="166"/>
      <c r="QKV2337" s="166"/>
      <c r="QKW2337" s="166"/>
      <c r="QKX2337" s="166"/>
      <c r="QKY2337" s="166"/>
      <c r="QKZ2337" s="166"/>
      <c r="QLA2337" s="166"/>
      <c r="QLB2337" s="166"/>
      <c r="QLC2337" s="166"/>
      <c r="QLD2337" s="166"/>
      <c r="QLE2337" s="166"/>
      <c r="QLF2337" s="166"/>
      <c r="QLG2337" s="166"/>
      <c r="QLH2337" s="166"/>
      <c r="QLI2337" s="166"/>
      <c r="QLJ2337" s="166"/>
      <c r="QLK2337" s="166"/>
      <c r="QLL2337" s="166"/>
      <c r="QLM2337" s="166"/>
      <c r="QLN2337" s="166"/>
      <c r="QLO2337" s="166"/>
      <c r="QLP2337" s="166"/>
      <c r="QLQ2337" s="166"/>
      <c r="QLR2337" s="166"/>
      <c r="QLS2337" s="166"/>
      <c r="QLT2337" s="166"/>
      <c r="QLU2337" s="166"/>
      <c r="QLV2337" s="166"/>
      <c r="QLW2337" s="166"/>
      <c r="QLX2337" s="166"/>
      <c r="QLY2337" s="166"/>
      <c r="QLZ2337" s="166"/>
      <c r="QMA2337" s="166"/>
      <c r="QMB2337" s="166"/>
      <c r="QMC2337" s="166"/>
      <c r="QMD2337" s="166"/>
      <c r="QME2337" s="166"/>
      <c r="QMF2337" s="166"/>
      <c r="QMG2337" s="166"/>
      <c r="QMH2337" s="166"/>
      <c r="QMI2337" s="166"/>
      <c r="QMJ2337" s="166"/>
      <c r="QMK2337" s="166"/>
      <c r="QML2337" s="166"/>
      <c r="QMM2337" s="166"/>
      <c r="QMN2337" s="166"/>
      <c r="QMO2337" s="166"/>
      <c r="QMP2337" s="166"/>
      <c r="QMQ2337" s="166"/>
      <c r="QMR2337" s="166"/>
      <c r="QMS2337" s="166"/>
      <c r="QMT2337" s="166"/>
      <c r="QMU2337" s="166"/>
      <c r="QMV2337" s="166"/>
      <c r="QMW2337" s="166"/>
      <c r="QMX2337" s="166"/>
      <c r="QMY2337" s="166"/>
      <c r="QMZ2337" s="166"/>
      <c r="QNA2337" s="166"/>
      <c r="QNB2337" s="166"/>
      <c r="QNC2337" s="166"/>
      <c r="QND2337" s="166"/>
      <c r="QNE2337" s="166"/>
      <c r="QNF2337" s="166"/>
      <c r="QNG2337" s="166"/>
      <c r="QNH2337" s="166"/>
      <c r="QNI2337" s="166"/>
      <c r="QNJ2337" s="166"/>
      <c r="QNK2337" s="166"/>
      <c r="QNL2337" s="166"/>
      <c r="QNM2337" s="166"/>
      <c r="QNN2337" s="166"/>
      <c r="QNO2337" s="166"/>
      <c r="QNP2337" s="166"/>
      <c r="QNQ2337" s="166"/>
      <c r="QNR2337" s="166"/>
      <c r="QNS2337" s="166"/>
      <c r="QNT2337" s="166"/>
      <c r="QNU2337" s="166"/>
      <c r="QNV2337" s="166"/>
      <c r="QNW2337" s="166"/>
      <c r="QNX2337" s="166"/>
      <c r="QNY2337" s="166"/>
      <c r="QNZ2337" s="166"/>
      <c r="QOA2337" s="166"/>
      <c r="QOB2337" s="166"/>
      <c r="QOC2337" s="166"/>
      <c r="QOD2337" s="166"/>
      <c r="QOE2337" s="166"/>
      <c r="QOF2337" s="166"/>
      <c r="QOG2337" s="166"/>
      <c r="QOH2337" s="166"/>
      <c r="QOI2337" s="166"/>
      <c r="QOJ2337" s="166"/>
      <c r="QOK2337" s="166"/>
      <c r="QOL2337" s="166"/>
      <c r="QOM2337" s="166"/>
      <c r="QON2337" s="166"/>
      <c r="QOO2337" s="166"/>
      <c r="QOP2337" s="166"/>
      <c r="QOQ2337" s="166"/>
      <c r="QOR2337" s="166"/>
      <c r="QOS2337" s="166"/>
      <c r="QOT2337" s="166"/>
      <c r="QOU2337" s="166"/>
      <c r="QOV2337" s="166"/>
      <c r="QOW2337" s="166"/>
      <c r="QOX2337" s="166"/>
      <c r="QOY2337" s="166"/>
      <c r="QOZ2337" s="166"/>
      <c r="QPA2337" s="166"/>
      <c r="QPB2337" s="166"/>
      <c r="QPC2337" s="166"/>
      <c r="QPD2337" s="166"/>
      <c r="QPE2337" s="166"/>
      <c r="QPF2337" s="166"/>
      <c r="QPG2337" s="166"/>
      <c r="QPH2337" s="166"/>
      <c r="QPI2337" s="166"/>
      <c r="QPJ2337" s="166"/>
      <c r="QPK2337" s="166"/>
      <c r="QPL2337" s="166"/>
      <c r="QPM2337" s="166"/>
      <c r="QPN2337" s="166"/>
      <c r="QPO2337" s="166"/>
      <c r="QPP2337" s="166"/>
      <c r="QPQ2337" s="166"/>
      <c r="QPR2337" s="166"/>
      <c r="QPS2337" s="166"/>
      <c r="QPT2337" s="166"/>
      <c r="QPU2337" s="166"/>
      <c r="QPV2337" s="166"/>
      <c r="QPW2337" s="166"/>
      <c r="QPX2337" s="166"/>
      <c r="QPY2337" s="166"/>
      <c r="QPZ2337" s="166"/>
      <c r="QQA2337" s="166"/>
      <c r="QQB2337" s="166"/>
      <c r="QQC2337" s="166"/>
      <c r="QQD2337" s="166"/>
      <c r="QQE2337" s="166"/>
      <c r="QQF2337" s="166"/>
      <c r="QQG2337" s="166"/>
      <c r="QQH2337" s="166"/>
      <c r="QQI2337" s="166"/>
      <c r="QQJ2337" s="166"/>
      <c r="QQK2337" s="166"/>
      <c r="QQL2337" s="166"/>
      <c r="QQM2337" s="166"/>
      <c r="QQN2337" s="166"/>
      <c r="QQO2337" s="166"/>
      <c r="QQP2337" s="166"/>
      <c r="QQQ2337" s="166"/>
      <c r="QQR2337" s="166"/>
      <c r="QQS2337" s="166"/>
      <c r="QQT2337" s="166"/>
      <c r="QQU2337" s="166"/>
      <c r="QQV2337" s="166"/>
      <c r="QQW2337" s="166"/>
      <c r="QQX2337" s="166"/>
      <c r="QQY2337" s="166"/>
      <c r="QQZ2337" s="166"/>
      <c r="QRA2337" s="166"/>
      <c r="QRB2337" s="166"/>
      <c r="QRC2337" s="166"/>
      <c r="QRD2337" s="166"/>
      <c r="QRE2337" s="166"/>
      <c r="QRF2337" s="166"/>
      <c r="QRG2337" s="166"/>
      <c r="QRH2337" s="166"/>
      <c r="QRI2337" s="166"/>
      <c r="QRJ2337" s="166"/>
      <c r="QRK2337" s="166"/>
      <c r="QRL2337" s="166"/>
      <c r="QRM2337" s="166"/>
      <c r="QRN2337" s="166"/>
      <c r="QRO2337" s="166"/>
      <c r="QRP2337" s="166"/>
      <c r="QRQ2337" s="166"/>
      <c r="QRR2337" s="166"/>
      <c r="QRS2337" s="166"/>
      <c r="QRT2337" s="166"/>
      <c r="QRU2337" s="166"/>
      <c r="QRV2337" s="166"/>
      <c r="QRW2337" s="166"/>
      <c r="QRX2337" s="166"/>
      <c r="QRY2337" s="166"/>
      <c r="QRZ2337" s="166"/>
      <c r="QSA2337" s="166"/>
      <c r="QSB2337" s="166"/>
      <c r="QSC2337" s="166"/>
      <c r="QSD2337" s="166"/>
      <c r="QSE2337" s="166"/>
      <c r="QSF2337" s="166"/>
      <c r="QSG2337" s="166"/>
      <c r="QSH2337" s="166"/>
      <c r="QSI2337" s="166"/>
      <c r="QSJ2337" s="166"/>
      <c r="QSK2337" s="166"/>
      <c r="QSL2337" s="166"/>
      <c r="QSM2337" s="166"/>
      <c r="QSN2337" s="166"/>
      <c r="QSO2337" s="166"/>
      <c r="QSP2337" s="166"/>
      <c r="QSQ2337" s="166"/>
      <c r="QSR2337" s="166"/>
      <c r="QSS2337" s="166"/>
      <c r="QST2337" s="166"/>
      <c r="QSU2337" s="166"/>
      <c r="QSV2337" s="166"/>
      <c r="QSW2337" s="166"/>
      <c r="QSX2337" s="166"/>
      <c r="QSY2337" s="166"/>
      <c r="QSZ2337" s="166"/>
      <c r="QTA2337" s="166"/>
      <c r="QTB2337" s="166"/>
      <c r="QTC2337" s="166"/>
      <c r="QTD2337" s="166"/>
      <c r="QTE2337" s="166"/>
      <c r="QTF2337" s="166"/>
      <c r="QTG2337" s="166"/>
      <c r="QTH2337" s="166"/>
      <c r="QTI2337" s="166"/>
      <c r="QTJ2337" s="166"/>
      <c r="QTK2337" s="166"/>
      <c r="QTL2337" s="166"/>
      <c r="QTM2337" s="166"/>
      <c r="QTN2337" s="166"/>
      <c r="QTO2337" s="166"/>
      <c r="QTP2337" s="166"/>
      <c r="QTQ2337" s="166"/>
      <c r="QTR2337" s="166"/>
      <c r="QTS2337" s="166"/>
      <c r="QTT2337" s="166"/>
      <c r="QTU2337" s="166"/>
      <c r="QTV2337" s="166"/>
      <c r="QTW2337" s="166"/>
      <c r="QTX2337" s="166"/>
      <c r="QTY2337" s="166"/>
      <c r="QTZ2337" s="166"/>
      <c r="QUA2337" s="166"/>
      <c r="QUB2337" s="166"/>
      <c r="QUC2337" s="166"/>
      <c r="QUD2337" s="166"/>
      <c r="QUE2337" s="166"/>
      <c r="QUF2337" s="166"/>
      <c r="QUG2337" s="166"/>
      <c r="QUH2337" s="166"/>
      <c r="QUI2337" s="166"/>
      <c r="QUJ2337" s="166"/>
      <c r="QUK2337" s="166"/>
      <c r="QUL2337" s="166"/>
      <c r="QUM2337" s="166"/>
      <c r="QUN2337" s="166"/>
      <c r="QUO2337" s="166"/>
      <c r="QUP2337" s="166"/>
      <c r="QUQ2337" s="166"/>
      <c r="QUR2337" s="166"/>
      <c r="QUS2337" s="166"/>
      <c r="QUT2337" s="166"/>
      <c r="QUU2337" s="166"/>
      <c r="QUV2337" s="166"/>
      <c r="QUW2337" s="166"/>
      <c r="QUX2337" s="166"/>
      <c r="QUY2337" s="166"/>
      <c r="QUZ2337" s="166"/>
      <c r="QVA2337" s="166"/>
      <c r="QVB2337" s="166"/>
      <c r="QVC2337" s="166"/>
      <c r="QVD2337" s="166"/>
      <c r="QVE2337" s="166"/>
      <c r="QVF2337" s="166"/>
      <c r="QVG2337" s="166"/>
      <c r="QVH2337" s="166"/>
      <c r="QVI2337" s="166"/>
      <c r="QVJ2337" s="166"/>
      <c r="QVK2337" s="166"/>
      <c r="QVL2337" s="166"/>
      <c r="QVM2337" s="166"/>
      <c r="QVN2337" s="166"/>
      <c r="QVO2337" s="166"/>
      <c r="QVP2337" s="166"/>
      <c r="QVQ2337" s="166"/>
      <c r="QVR2337" s="166"/>
      <c r="QVS2337" s="166"/>
      <c r="QVT2337" s="166"/>
      <c r="QVU2337" s="166"/>
      <c r="QVV2337" s="166"/>
      <c r="QVW2337" s="166"/>
      <c r="QVX2337" s="166"/>
      <c r="QVY2337" s="166"/>
      <c r="QVZ2337" s="166"/>
      <c r="QWA2337" s="166"/>
      <c r="QWB2337" s="166"/>
      <c r="QWC2337" s="166"/>
      <c r="QWD2337" s="166"/>
      <c r="QWE2337" s="166"/>
      <c r="QWF2337" s="166"/>
      <c r="QWG2337" s="166"/>
      <c r="QWH2337" s="166"/>
      <c r="QWI2337" s="166"/>
      <c r="QWJ2337" s="166"/>
      <c r="QWK2337" s="166"/>
      <c r="QWL2337" s="166"/>
      <c r="QWM2337" s="166"/>
      <c r="QWN2337" s="166"/>
      <c r="QWO2337" s="166"/>
      <c r="QWP2337" s="166"/>
      <c r="QWQ2337" s="166"/>
      <c r="QWR2337" s="166"/>
      <c r="QWS2337" s="166"/>
      <c r="QWT2337" s="166"/>
      <c r="QWU2337" s="166"/>
      <c r="QWV2337" s="166"/>
      <c r="QWW2337" s="166"/>
      <c r="QWX2337" s="166"/>
      <c r="QWY2337" s="166"/>
      <c r="QWZ2337" s="166"/>
      <c r="QXA2337" s="166"/>
      <c r="QXB2337" s="166"/>
      <c r="QXC2337" s="166"/>
      <c r="QXD2337" s="166"/>
      <c r="QXE2337" s="166"/>
      <c r="QXF2337" s="166"/>
      <c r="QXG2337" s="166"/>
      <c r="QXH2337" s="166"/>
      <c r="QXI2337" s="166"/>
      <c r="QXJ2337" s="166"/>
      <c r="QXK2337" s="166"/>
      <c r="QXL2337" s="166"/>
      <c r="QXM2337" s="166"/>
      <c r="QXN2337" s="166"/>
      <c r="QXO2337" s="166"/>
      <c r="QXP2337" s="166"/>
      <c r="QXQ2337" s="166"/>
      <c r="QXR2337" s="166"/>
      <c r="QXS2337" s="166"/>
      <c r="QXT2337" s="166"/>
      <c r="QXU2337" s="166"/>
      <c r="QXV2337" s="166"/>
      <c r="QXW2337" s="166"/>
      <c r="QXX2337" s="166"/>
      <c r="QXY2337" s="166"/>
      <c r="QXZ2337" s="166"/>
      <c r="QYA2337" s="166"/>
      <c r="QYB2337" s="166"/>
      <c r="QYC2337" s="166"/>
      <c r="QYD2337" s="166"/>
      <c r="QYE2337" s="166"/>
      <c r="QYF2337" s="166"/>
      <c r="QYG2337" s="166"/>
      <c r="QYH2337" s="166"/>
      <c r="QYI2337" s="166"/>
      <c r="QYJ2337" s="166"/>
      <c r="QYK2337" s="166"/>
      <c r="QYL2337" s="166"/>
      <c r="QYM2337" s="166"/>
      <c r="QYN2337" s="166"/>
      <c r="QYO2337" s="166"/>
      <c r="QYP2337" s="166"/>
      <c r="QYQ2337" s="166"/>
      <c r="QYR2337" s="166"/>
      <c r="QYS2337" s="166"/>
      <c r="QYT2337" s="166"/>
      <c r="QYU2337" s="166"/>
      <c r="QYV2337" s="166"/>
      <c r="QYW2337" s="166"/>
      <c r="QYX2337" s="166"/>
      <c r="QYY2337" s="166"/>
      <c r="QYZ2337" s="166"/>
      <c r="QZA2337" s="166"/>
      <c r="QZB2337" s="166"/>
      <c r="QZC2337" s="166"/>
      <c r="QZD2337" s="166"/>
      <c r="QZE2337" s="166"/>
      <c r="QZF2337" s="166"/>
      <c r="QZG2337" s="166"/>
      <c r="QZH2337" s="166"/>
      <c r="QZI2337" s="166"/>
      <c r="QZJ2337" s="166"/>
      <c r="QZK2337" s="166"/>
      <c r="QZL2337" s="166"/>
      <c r="QZM2337" s="166"/>
      <c r="QZN2337" s="166"/>
      <c r="QZO2337" s="166"/>
      <c r="QZP2337" s="166"/>
      <c r="QZQ2337" s="166"/>
      <c r="QZR2337" s="166"/>
      <c r="QZS2337" s="166"/>
      <c r="QZT2337" s="166"/>
      <c r="QZU2337" s="166"/>
      <c r="QZV2337" s="166"/>
      <c r="QZW2337" s="166"/>
      <c r="QZX2337" s="166"/>
      <c r="QZY2337" s="166"/>
      <c r="QZZ2337" s="166"/>
      <c r="RAA2337" s="166"/>
      <c r="RAB2337" s="166"/>
      <c r="RAC2337" s="166"/>
      <c r="RAD2337" s="166"/>
      <c r="RAE2337" s="166"/>
      <c r="RAF2337" s="166"/>
      <c r="RAG2337" s="166"/>
      <c r="RAH2337" s="166"/>
      <c r="RAI2337" s="166"/>
      <c r="RAJ2337" s="166"/>
      <c r="RAK2337" s="166"/>
      <c r="RAL2337" s="166"/>
      <c r="RAM2337" s="166"/>
      <c r="RAN2337" s="166"/>
      <c r="RAO2337" s="166"/>
      <c r="RAP2337" s="166"/>
      <c r="RAQ2337" s="166"/>
      <c r="RAR2337" s="166"/>
      <c r="RAS2337" s="166"/>
      <c r="RAT2337" s="166"/>
      <c r="RAU2337" s="166"/>
      <c r="RAV2337" s="166"/>
      <c r="RAW2337" s="166"/>
      <c r="RAX2337" s="166"/>
      <c r="RAY2337" s="166"/>
      <c r="RAZ2337" s="166"/>
      <c r="RBA2337" s="166"/>
      <c r="RBB2337" s="166"/>
      <c r="RBC2337" s="166"/>
      <c r="RBD2337" s="166"/>
      <c r="RBE2337" s="166"/>
      <c r="RBF2337" s="166"/>
      <c r="RBG2337" s="166"/>
      <c r="RBH2337" s="166"/>
      <c r="RBI2337" s="166"/>
      <c r="RBJ2337" s="166"/>
      <c r="RBK2337" s="166"/>
      <c r="RBL2337" s="166"/>
      <c r="RBM2337" s="166"/>
      <c r="RBN2337" s="166"/>
      <c r="RBO2337" s="166"/>
      <c r="RBP2337" s="166"/>
      <c r="RBQ2337" s="166"/>
      <c r="RBR2337" s="166"/>
      <c r="RBS2337" s="166"/>
      <c r="RBT2337" s="166"/>
      <c r="RBU2337" s="166"/>
      <c r="RBV2337" s="166"/>
      <c r="RBW2337" s="166"/>
      <c r="RBX2337" s="166"/>
      <c r="RBY2337" s="166"/>
      <c r="RBZ2337" s="166"/>
      <c r="RCA2337" s="166"/>
      <c r="RCB2337" s="166"/>
      <c r="RCC2337" s="166"/>
      <c r="RCD2337" s="166"/>
      <c r="RCE2337" s="166"/>
      <c r="RCF2337" s="166"/>
      <c r="RCG2337" s="166"/>
      <c r="RCH2337" s="166"/>
      <c r="RCI2337" s="166"/>
      <c r="RCJ2337" s="166"/>
      <c r="RCK2337" s="166"/>
      <c r="RCL2337" s="166"/>
      <c r="RCM2337" s="166"/>
      <c r="RCN2337" s="166"/>
      <c r="RCO2337" s="166"/>
      <c r="RCP2337" s="166"/>
      <c r="RCQ2337" s="166"/>
      <c r="RCR2337" s="166"/>
      <c r="RCS2337" s="166"/>
      <c r="RCT2337" s="166"/>
      <c r="RCU2337" s="166"/>
      <c r="RCV2337" s="166"/>
      <c r="RCW2337" s="166"/>
      <c r="RCX2337" s="166"/>
      <c r="RCY2337" s="166"/>
      <c r="RCZ2337" s="166"/>
      <c r="RDA2337" s="166"/>
      <c r="RDB2337" s="166"/>
      <c r="RDC2337" s="166"/>
      <c r="RDD2337" s="166"/>
      <c r="RDE2337" s="166"/>
      <c r="RDF2337" s="166"/>
      <c r="RDG2337" s="166"/>
      <c r="RDH2337" s="166"/>
      <c r="RDI2337" s="166"/>
      <c r="RDJ2337" s="166"/>
      <c r="RDK2337" s="166"/>
      <c r="RDL2337" s="166"/>
      <c r="RDM2337" s="166"/>
      <c r="RDN2337" s="166"/>
      <c r="RDO2337" s="166"/>
      <c r="RDP2337" s="166"/>
      <c r="RDQ2337" s="166"/>
      <c r="RDR2337" s="166"/>
      <c r="RDS2337" s="166"/>
      <c r="RDT2337" s="166"/>
      <c r="RDU2337" s="166"/>
      <c r="RDV2337" s="166"/>
      <c r="RDW2337" s="166"/>
      <c r="RDX2337" s="166"/>
      <c r="RDY2337" s="166"/>
      <c r="RDZ2337" s="166"/>
      <c r="REA2337" s="166"/>
      <c r="REB2337" s="166"/>
      <c r="REC2337" s="166"/>
      <c r="RED2337" s="166"/>
      <c r="REE2337" s="166"/>
      <c r="REF2337" s="166"/>
      <c r="REG2337" s="166"/>
      <c r="REH2337" s="166"/>
      <c r="REI2337" s="166"/>
      <c r="REJ2337" s="166"/>
      <c r="REK2337" s="166"/>
      <c r="REL2337" s="166"/>
      <c r="REM2337" s="166"/>
      <c r="REN2337" s="166"/>
      <c r="REO2337" s="166"/>
      <c r="REP2337" s="166"/>
      <c r="REQ2337" s="166"/>
      <c r="RER2337" s="166"/>
      <c r="RES2337" s="166"/>
      <c r="RET2337" s="166"/>
      <c r="REU2337" s="166"/>
      <c r="REV2337" s="166"/>
      <c r="REW2337" s="166"/>
      <c r="REX2337" s="166"/>
      <c r="REY2337" s="166"/>
      <c r="REZ2337" s="166"/>
      <c r="RFA2337" s="166"/>
      <c r="RFB2337" s="166"/>
      <c r="RFC2337" s="166"/>
      <c r="RFD2337" s="166"/>
      <c r="RFE2337" s="166"/>
      <c r="RFF2337" s="166"/>
      <c r="RFG2337" s="166"/>
      <c r="RFH2337" s="166"/>
      <c r="RFI2337" s="166"/>
      <c r="RFJ2337" s="166"/>
      <c r="RFK2337" s="166"/>
      <c r="RFL2337" s="166"/>
      <c r="RFM2337" s="166"/>
      <c r="RFN2337" s="166"/>
      <c r="RFO2337" s="166"/>
      <c r="RFP2337" s="166"/>
      <c r="RFQ2337" s="166"/>
      <c r="RFR2337" s="166"/>
      <c r="RFS2337" s="166"/>
      <c r="RFT2337" s="166"/>
      <c r="RFU2337" s="166"/>
      <c r="RFV2337" s="166"/>
      <c r="RFW2337" s="166"/>
      <c r="RFX2337" s="166"/>
      <c r="RFY2337" s="166"/>
      <c r="RFZ2337" s="166"/>
      <c r="RGA2337" s="166"/>
      <c r="RGB2337" s="166"/>
      <c r="RGC2337" s="166"/>
      <c r="RGD2337" s="166"/>
      <c r="RGE2337" s="166"/>
      <c r="RGF2337" s="166"/>
      <c r="RGG2337" s="166"/>
      <c r="RGH2337" s="166"/>
      <c r="RGI2337" s="166"/>
      <c r="RGJ2337" s="166"/>
      <c r="RGK2337" s="166"/>
      <c r="RGL2337" s="166"/>
      <c r="RGM2337" s="166"/>
      <c r="RGN2337" s="166"/>
      <c r="RGO2337" s="166"/>
      <c r="RGP2337" s="166"/>
      <c r="RGQ2337" s="166"/>
      <c r="RGR2337" s="166"/>
      <c r="RGS2337" s="166"/>
      <c r="RGT2337" s="166"/>
      <c r="RGU2337" s="166"/>
      <c r="RGV2337" s="166"/>
      <c r="RGW2337" s="166"/>
      <c r="RGX2337" s="166"/>
      <c r="RGY2337" s="166"/>
      <c r="RGZ2337" s="166"/>
      <c r="RHA2337" s="166"/>
      <c r="RHB2337" s="166"/>
      <c r="RHC2337" s="166"/>
      <c r="RHD2337" s="166"/>
      <c r="RHE2337" s="166"/>
      <c r="RHF2337" s="166"/>
      <c r="RHG2337" s="166"/>
      <c r="RHH2337" s="166"/>
      <c r="RHI2337" s="166"/>
      <c r="RHJ2337" s="166"/>
      <c r="RHK2337" s="166"/>
      <c r="RHL2337" s="166"/>
      <c r="RHM2337" s="166"/>
      <c r="RHN2337" s="166"/>
      <c r="RHO2337" s="166"/>
      <c r="RHP2337" s="166"/>
      <c r="RHQ2337" s="166"/>
      <c r="RHR2337" s="166"/>
      <c r="RHS2337" s="166"/>
      <c r="RHT2337" s="166"/>
      <c r="RHU2337" s="166"/>
      <c r="RHV2337" s="166"/>
      <c r="RHW2337" s="166"/>
      <c r="RHX2337" s="166"/>
      <c r="RHY2337" s="166"/>
      <c r="RHZ2337" s="166"/>
      <c r="RIA2337" s="166"/>
      <c r="RIB2337" s="166"/>
      <c r="RIC2337" s="166"/>
      <c r="RID2337" s="166"/>
      <c r="RIE2337" s="166"/>
      <c r="RIF2337" s="166"/>
      <c r="RIG2337" s="166"/>
      <c r="RIH2337" s="166"/>
      <c r="RII2337" s="166"/>
      <c r="RIJ2337" s="166"/>
      <c r="RIK2337" s="166"/>
      <c r="RIL2337" s="166"/>
      <c r="RIM2337" s="166"/>
      <c r="RIN2337" s="166"/>
      <c r="RIO2337" s="166"/>
      <c r="RIP2337" s="166"/>
      <c r="RIQ2337" s="166"/>
      <c r="RIR2337" s="166"/>
      <c r="RIS2337" s="166"/>
      <c r="RIT2337" s="166"/>
      <c r="RIU2337" s="166"/>
      <c r="RIV2337" s="166"/>
      <c r="RIW2337" s="166"/>
      <c r="RIX2337" s="166"/>
      <c r="RIY2337" s="166"/>
      <c r="RIZ2337" s="166"/>
      <c r="RJA2337" s="166"/>
      <c r="RJB2337" s="166"/>
      <c r="RJC2337" s="166"/>
      <c r="RJD2337" s="166"/>
      <c r="RJE2337" s="166"/>
      <c r="RJF2337" s="166"/>
      <c r="RJG2337" s="166"/>
      <c r="RJH2337" s="166"/>
      <c r="RJI2337" s="166"/>
      <c r="RJJ2337" s="166"/>
      <c r="RJK2337" s="166"/>
      <c r="RJL2337" s="166"/>
      <c r="RJM2337" s="166"/>
      <c r="RJN2337" s="166"/>
      <c r="RJO2337" s="166"/>
      <c r="RJP2337" s="166"/>
      <c r="RJQ2337" s="166"/>
      <c r="RJR2337" s="166"/>
      <c r="RJS2337" s="166"/>
      <c r="RJT2337" s="166"/>
      <c r="RJU2337" s="166"/>
      <c r="RJV2337" s="166"/>
      <c r="RJW2337" s="166"/>
      <c r="RJX2337" s="166"/>
      <c r="RJY2337" s="166"/>
      <c r="RJZ2337" s="166"/>
      <c r="RKA2337" s="166"/>
      <c r="RKB2337" s="166"/>
      <c r="RKC2337" s="166"/>
      <c r="RKD2337" s="166"/>
      <c r="RKE2337" s="166"/>
      <c r="RKF2337" s="166"/>
      <c r="RKG2337" s="166"/>
      <c r="RKH2337" s="166"/>
      <c r="RKI2337" s="166"/>
      <c r="RKJ2337" s="166"/>
      <c r="RKK2337" s="166"/>
      <c r="RKL2337" s="166"/>
      <c r="RKM2337" s="166"/>
      <c r="RKN2337" s="166"/>
      <c r="RKO2337" s="166"/>
      <c r="RKP2337" s="166"/>
      <c r="RKQ2337" s="166"/>
      <c r="RKR2337" s="166"/>
      <c r="RKS2337" s="166"/>
      <c r="RKT2337" s="166"/>
      <c r="RKU2337" s="166"/>
      <c r="RKV2337" s="166"/>
      <c r="RKW2337" s="166"/>
      <c r="RKX2337" s="166"/>
      <c r="RKY2337" s="166"/>
      <c r="RKZ2337" s="166"/>
      <c r="RLA2337" s="166"/>
      <c r="RLB2337" s="166"/>
      <c r="RLC2337" s="166"/>
      <c r="RLD2337" s="166"/>
      <c r="RLE2337" s="166"/>
      <c r="RLF2337" s="166"/>
      <c r="RLG2337" s="166"/>
      <c r="RLH2337" s="166"/>
      <c r="RLI2337" s="166"/>
      <c r="RLJ2337" s="166"/>
      <c r="RLK2337" s="166"/>
      <c r="RLL2337" s="166"/>
      <c r="RLM2337" s="166"/>
      <c r="RLN2337" s="166"/>
      <c r="RLO2337" s="166"/>
      <c r="RLP2337" s="166"/>
      <c r="RLQ2337" s="166"/>
      <c r="RLR2337" s="166"/>
      <c r="RLS2337" s="166"/>
      <c r="RLT2337" s="166"/>
      <c r="RLU2337" s="166"/>
      <c r="RLV2337" s="166"/>
      <c r="RLW2337" s="166"/>
      <c r="RLX2337" s="166"/>
      <c r="RLY2337" s="166"/>
      <c r="RLZ2337" s="166"/>
      <c r="RMA2337" s="166"/>
      <c r="RMB2337" s="166"/>
      <c r="RMC2337" s="166"/>
      <c r="RMD2337" s="166"/>
      <c r="RME2337" s="166"/>
      <c r="RMF2337" s="166"/>
      <c r="RMG2337" s="166"/>
      <c r="RMH2337" s="166"/>
      <c r="RMI2337" s="166"/>
      <c r="RMJ2337" s="166"/>
      <c r="RMK2337" s="166"/>
      <c r="RML2337" s="166"/>
      <c r="RMM2337" s="166"/>
      <c r="RMN2337" s="166"/>
      <c r="RMO2337" s="166"/>
      <c r="RMP2337" s="166"/>
      <c r="RMQ2337" s="166"/>
      <c r="RMR2337" s="166"/>
      <c r="RMS2337" s="166"/>
      <c r="RMT2337" s="166"/>
      <c r="RMU2337" s="166"/>
      <c r="RMV2337" s="166"/>
      <c r="RMW2337" s="166"/>
      <c r="RMX2337" s="166"/>
      <c r="RMY2337" s="166"/>
      <c r="RMZ2337" s="166"/>
      <c r="RNA2337" s="166"/>
      <c r="RNB2337" s="166"/>
      <c r="RNC2337" s="166"/>
      <c r="RND2337" s="166"/>
      <c r="RNE2337" s="166"/>
      <c r="RNF2337" s="166"/>
      <c r="RNG2337" s="166"/>
      <c r="RNH2337" s="166"/>
      <c r="RNI2337" s="166"/>
      <c r="RNJ2337" s="166"/>
      <c r="RNK2337" s="166"/>
      <c r="RNL2337" s="166"/>
      <c r="RNM2337" s="166"/>
      <c r="RNN2337" s="166"/>
      <c r="RNO2337" s="166"/>
      <c r="RNP2337" s="166"/>
      <c r="RNQ2337" s="166"/>
      <c r="RNR2337" s="166"/>
      <c r="RNS2337" s="166"/>
      <c r="RNT2337" s="166"/>
      <c r="RNU2337" s="166"/>
      <c r="RNV2337" s="166"/>
      <c r="RNW2337" s="166"/>
      <c r="RNX2337" s="166"/>
      <c r="RNY2337" s="166"/>
      <c r="RNZ2337" s="166"/>
      <c r="ROA2337" s="166"/>
      <c r="ROB2337" s="166"/>
      <c r="ROC2337" s="166"/>
      <c r="ROD2337" s="166"/>
      <c r="ROE2337" s="166"/>
      <c r="ROF2337" s="166"/>
      <c r="ROG2337" s="166"/>
      <c r="ROH2337" s="166"/>
      <c r="ROI2337" s="166"/>
      <c r="ROJ2337" s="166"/>
      <c r="ROK2337" s="166"/>
      <c r="ROL2337" s="166"/>
      <c r="ROM2337" s="166"/>
      <c r="RON2337" s="166"/>
      <c r="ROO2337" s="166"/>
      <c r="ROP2337" s="166"/>
      <c r="ROQ2337" s="166"/>
      <c r="ROR2337" s="166"/>
      <c r="ROS2337" s="166"/>
      <c r="ROT2337" s="166"/>
      <c r="ROU2337" s="166"/>
      <c r="ROV2337" s="166"/>
      <c r="ROW2337" s="166"/>
      <c r="ROX2337" s="166"/>
      <c r="ROY2337" s="166"/>
      <c r="ROZ2337" s="166"/>
      <c r="RPA2337" s="166"/>
      <c r="RPB2337" s="166"/>
      <c r="RPC2337" s="166"/>
      <c r="RPD2337" s="166"/>
      <c r="RPE2337" s="166"/>
      <c r="RPF2337" s="166"/>
      <c r="RPG2337" s="166"/>
      <c r="RPH2337" s="166"/>
      <c r="RPI2337" s="166"/>
      <c r="RPJ2337" s="166"/>
      <c r="RPK2337" s="166"/>
      <c r="RPL2337" s="166"/>
      <c r="RPM2337" s="166"/>
      <c r="RPN2337" s="166"/>
      <c r="RPO2337" s="166"/>
      <c r="RPP2337" s="166"/>
      <c r="RPQ2337" s="166"/>
      <c r="RPR2337" s="166"/>
      <c r="RPS2337" s="166"/>
      <c r="RPT2337" s="166"/>
      <c r="RPU2337" s="166"/>
      <c r="RPV2337" s="166"/>
      <c r="RPW2337" s="166"/>
      <c r="RPX2337" s="166"/>
      <c r="RPY2337" s="166"/>
      <c r="RPZ2337" s="166"/>
      <c r="RQA2337" s="166"/>
      <c r="RQB2337" s="166"/>
      <c r="RQC2337" s="166"/>
      <c r="RQD2337" s="166"/>
      <c r="RQE2337" s="166"/>
      <c r="RQF2337" s="166"/>
      <c r="RQG2337" s="166"/>
      <c r="RQH2337" s="166"/>
      <c r="RQI2337" s="166"/>
      <c r="RQJ2337" s="166"/>
      <c r="RQK2337" s="166"/>
      <c r="RQL2337" s="166"/>
      <c r="RQM2337" s="166"/>
      <c r="RQN2337" s="166"/>
      <c r="RQO2337" s="166"/>
      <c r="RQP2337" s="166"/>
      <c r="RQQ2337" s="166"/>
      <c r="RQR2337" s="166"/>
      <c r="RQS2337" s="166"/>
      <c r="RQT2337" s="166"/>
      <c r="RQU2337" s="166"/>
      <c r="RQV2337" s="166"/>
      <c r="RQW2337" s="166"/>
      <c r="RQX2337" s="166"/>
      <c r="RQY2337" s="166"/>
      <c r="RQZ2337" s="166"/>
      <c r="RRA2337" s="166"/>
      <c r="RRB2337" s="166"/>
      <c r="RRC2337" s="166"/>
      <c r="RRD2337" s="166"/>
      <c r="RRE2337" s="166"/>
      <c r="RRF2337" s="166"/>
      <c r="RRG2337" s="166"/>
      <c r="RRH2337" s="166"/>
      <c r="RRI2337" s="166"/>
      <c r="RRJ2337" s="166"/>
      <c r="RRK2337" s="166"/>
      <c r="RRL2337" s="166"/>
      <c r="RRM2337" s="166"/>
      <c r="RRN2337" s="166"/>
      <c r="RRO2337" s="166"/>
      <c r="RRP2337" s="166"/>
      <c r="RRQ2337" s="166"/>
      <c r="RRR2337" s="166"/>
      <c r="RRS2337" s="166"/>
      <c r="RRT2337" s="166"/>
      <c r="RRU2337" s="166"/>
      <c r="RRV2337" s="166"/>
      <c r="RRW2337" s="166"/>
      <c r="RRX2337" s="166"/>
      <c r="RRY2337" s="166"/>
      <c r="RRZ2337" s="166"/>
      <c r="RSA2337" s="166"/>
      <c r="RSB2337" s="166"/>
      <c r="RSC2337" s="166"/>
      <c r="RSD2337" s="166"/>
      <c r="RSE2337" s="166"/>
      <c r="RSF2337" s="166"/>
      <c r="RSG2337" s="166"/>
      <c r="RSH2337" s="166"/>
      <c r="RSI2337" s="166"/>
      <c r="RSJ2337" s="166"/>
      <c r="RSK2337" s="166"/>
      <c r="RSL2337" s="166"/>
      <c r="RSM2337" s="166"/>
      <c r="RSN2337" s="166"/>
      <c r="RSO2337" s="166"/>
      <c r="RSP2337" s="166"/>
      <c r="RSQ2337" s="166"/>
      <c r="RSR2337" s="166"/>
      <c r="RSS2337" s="166"/>
      <c r="RST2337" s="166"/>
      <c r="RSU2337" s="166"/>
      <c r="RSV2337" s="166"/>
      <c r="RSW2337" s="166"/>
      <c r="RSX2337" s="166"/>
      <c r="RSY2337" s="166"/>
      <c r="RSZ2337" s="166"/>
      <c r="RTA2337" s="166"/>
      <c r="RTB2337" s="166"/>
      <c r="RTC2337" s="166"/>
      <c r="RTD2337" s="166"/>
      <c r="RTE2337" s="166"/>
      <c r="RTF2337" s="166"/>
      <c r="RTG2337" s="166"/>
      <c r="RTH2337" s="166"/>
      <c r="RTI2337" s="166"/>
      <c r="RTJ2337" s="166"/>
      <c r="RTK2337" s="166"/>
      <c r="RTL2337" s="166"/>
      <c r="RTM2337" s="166"/>
      <c r="RTN2337" s="166"/>
      <c r="RTO2337" s="166"/>
      <c r="RTP2337" s="166"/>
      <c r="RTQ2337" s="166"/>
      <c r="RTR2337" s="166"/>
      <c r="RTS2337" s="166"/>
      <c r="RTT2337" s="166"/>
      <c r="RTU2337" s="166"/>
      <c r="RTV2337" s="166"/>
      <c r="RTW2337" s="166"/>
      <c r="RTX2337" s="166"/>
      <c r="RTY2337" s="166"/>
      <c r="RTZ2337" s="166"/>
      <c r="RUA2337" s="166"/>
      <c r="RUB2337" s="166"/>
      <c r="RUC2337" s="166"/>
      <c r="RUD2337" s="166"/>
      <c r="RUE2337" s="166"/>
      <c r="RUF2337" s="166"/>
      <c r="RUG2337" s="166"/>
      <c r="RUH2337" s="166"/>
      <c r="RUI2337" s="166"/>
      <c r="RUJ2337" s="166"/>
      <c r="RUK2337" s="166"/>
      <c r="RUL2337" s="166"/>
      <c r="RUM2337" s="166"/>
      <c r="RUN2337" s="166"/>
      <c r="RUO2337" s="166"/>
      <c r="RUP2337" s="166"/>
      <c r="RUQ2337" s="166"/>
      <c r="RUR2337" s="166"/>
      <c r="RUS2337" s="166"/>
      <c r="RUT2337" s="166"/>
      <c r="RUU2337" s="166"/>
      <c r="RUV2337" s="166"/>
      <c r="RUW2337" s="166"/>
      <c r="RUX2337" s="166"/>
      <c r="RUY2337" s="166"/>
      <c r="RUZ2337" s="166"/>
      <c r="RVA2337" s="166"/>
      <c r="RVB2337" s="166"/>
      <c r="RVC2337" s="166"/>
      <c r="RVD2337" s="166"/>
      <c r="RVE2337" s="166"/>
      <c r="RVF2337" s="166"/>
      <c r="RVG2337" s="166"/>
      <c r="RVH2337" s="166"/>
      <c r="RVI2337" s="166"/>
      <c r="RVJ2337" s="166"/>
      <c r="RVK2337" s="166"/>
      <c r="RVL2337" s="166"/>
      <c r="RVM2337" s="166"/>
      <c r="RVN2337" s="166"/>
      <c r="RVO2337" s="166"/>
      <c r="RVP2337" s="166"/>
      <c r="RVQ2337" s="166"/>
      <c r="RVR2337" s="166"/>
      <c r="RVS2337" s="166"/>
      <c r="RVT2337" s="166"/>
      <c r="RVU2337" s="166"/>
      <c r="RVV2337" s="166"/>
      <c r="RVW2337" s="166"/>
      <c r="RVX2337" s="166"/>
      <c r="RVY2337" s="166"/>
      <c r="RVZ2337" s="166"/>
      <c r="RWA2337" s="166"/>
      <c r="RWB2337" s="166"/>
      <c r="RWC2337" s="166"/>
      <c r="RWD2337" s="166"/>
      <c r="RWE2337" s="166"/>
      <c r="RWF2337" s="166"/>
      <c r="RWG2337" s="166"/>
      <c r="RWH2337" s="166"/>
      <c r="RWI2337" s="166"/>
      <c r="RWJ2337" s="166"/>
      <c r="RWK2337" s="166"/>
      <c r="RWL2337" s="166"/>
      <c r="RWM2337" s="166"/>
      <c r="RWN2337" s="166"/>
      <c r="RWO2337" s="166"/>
      <c r="RWP2337" s="166"/>
      <c r="RWQ2337" s="166"/>
      <c r="RWR2337" s="166"/>
      <c r="RWS2337" s="166"/>
      <c r="RWT2337" s="166"/>
      <c r="RWU2337" s="166"/>
      <c r="RWV2337" s="166"/>
      <c r="RWW2337" s="166"/>
      <c r="RWX2337" s="166"/>
      <c r="RWY2337" s="166"/>
      <c r="RWZ2337" s="166"/>
      <c r="RXA2337" s="166"/>
      <c r="RXB2337" s="166"/>
      <c r="RXC2337" s="166"/>
      <c r="RXD2337" s="166"/>
      <c r="RXE2337" s="166"/>
      <c r="RXF2337" s="166"/>
      <c r="RXG2337" s="166"/>
      <c r="RXH2337" s="166"/>
      <c r="RXI2337" s="166"/>
      <c r="RXJ2337" s="166"/>
      <c r="RXK2337" s="166"/>
      <c r="RXL2337" s="166"/>
      <c r="RXM2337" s="166"/>
      <c r="RXN2337" s="166"/>
      <c r="RXO2337" s="166"/>
      <c r="RXP2337" s="166"/>
      <c r="RXQ2337" s="166"/>
      <c r="RXR2337" s="166"/>
      <c r="RXS2337" s="166"/>
      <c r="RXT2337" s="166"/>
      <c r="RXU2337" s="166"/>
      <c r="RXV2337" s="166"/>
      <c r="RXW2337" s="166"/>
      <c r="RXX2337" s="166"/>
      <c r="RXY2337" s="166"/>
      <c r="RXZ2337" s="166"/>
      <c r="RYA2337" s="166"/>
      <c r="RYB2337" s="166"/>
      <c r="RYC2337" s="166"/>
      <c r="RYD2337" s="166"/>
      <c r="RYE2337" s="166"/>
      <c r="RYF2337" s="166"/>
      <c r="RYG2337" s="166"/>
      <c r="RYH2337" s="166"/>
      <c r="RYI2337" s="166"/>
      <c r="RYJ2337" s="166"/>
      <c r="RYK2337" s="166"/>
      <c r="RYL2337" s="166"/>
      <c r="RYM2337" s="166"/>
      <c r="RYN2337" s="166"/>
      <c r="RYO2337" s="166"/>
      <c r="RYP2337" s="166"/>
      <c r="RYQ2337" s="166"/>
      <c r="RYR2337" s="166"/>
      <c r="RYS2337" s="166"/>
      <c r="RYT2337" s="166"/>
      <c r="RYU2337" s="166"/>
      <c r="RYV2337" s="166"/>
      <c r="RYW2337" s="166"/>
      <c r="RYX2337" s="166"/>
      <c r="RYY2337" s="166"/>
      <c r="RYZ2337" s="166"/>
      <c r="RZA2337" s="166"/>
      <c r="RZB2337" s="166"/>
      <c r="RZC2337" s="166"/>
      <c r="RZD2337" s="166"/>
      <c r="RZE2337" s="166"/>
      <c r="RZF2337" s="166"/>
      <c r="RZG2337" s="166"/>
      <c r="RZH2337" s="166"/>
      <c r="RZI2337" s="166"/>
      <c r="RZJ2337" s="166"/>
      <c r="RZK2337" s="166"/>
      <c r="RZL2337" s="166"/>
      <c r="RZM2337" s="166"/>
      <c r="RZN2337" s="166"/>
      <c r="RZO2337" s="166"/>
      <c r="RZP2337" s="166"/>
      <c r="RZQ2337" s="166"/>
      <c r="RZR2337" s="166"/>
      <c r="RZS2337" s="166"/>
      <c r="RZT2337" s="166"/>
      <c r="RZU2337" s="166"/>
      <c r="RZV2337" s="166"/>
      <c r="RZW2337" s="166"/>
      <c r="RZX2337" s="166"/>
      <c r="RZY2337" s="166"/>
      <c r="RZZ2337" s="166"/>
      <c r="SAA2337" s="166"/>
      <c r="SAB2337" s="166"/>
      <c r="SAC2337" s="166"/>
      <c r="SAD2337" s="166"/>
      <c r="SAE2337" s="166"/>
      <c r="SAF2337" s="166"/>
      <c r="SAG2337" s="166"/>
      <c r="SAH2337" s="166"/>
      <c r="SAI2337" s="166"/>
      <c r="SAJ2337" s="166"/>
      <c r="SAK2337" s="166"/>
      <c r="SAL2337" s="166"/>
      <c r="SAM2337" s="166"/>
      <c r="SAN2337" s="166"/>
      <c r="SAO2337" s="166"/>
      <c r="SAP2337" s="166"/>
      <c r="SAQ2337" s="166"/>
      <c r="SAR2337" s="166"/>
      <c r="SAS2337" s="166"/>
      <c r="SAT2337" s="166"/>
      <c r="SAU2337" s="166"/>
      <c r="SAV2337" s="166"/>
      <c r="SAW2337" s="166"/>
      <c r="SAX2337" s="166"/>
      <c r="SAY2337" s="166"/>
      <c r="SAZ2337" s="166"/>
      <c r="SBA2337" s="166"/>
      <c r="SBB2337" s="166"/>
      <c r="SBC2337" s="166"/>
      <c r="SBD2337" s="166"/>
      <c r="SBE2337" s="166"/>
      <c r="SBF2337" s="166"/>
      <c r="SBG2337" s="166"/>
      <c r="SBH2337" s="166"/>
      <c r="SBI2337" s="166"/>
      <c r="SBJ2337" s="166"/>
      <c r="SBK2337" s="166"/>
      <c r="SBL2337" s="166"/>
      <c r="SBM2337" s="166"/>
      <c r="SBN2337" s="166"/>
      <c r="SBO2337" s="166"/>
      <c r="SBP2337" s="166"/>
      <c r="SBQ2337" s="166"/>
      <c r="SBR2337" s="166"/>
      <c r="SBS2337" s="166"/>
      <c r="SBT2337" s="166"/>
      <c r="SBU2337" s="166"/>
      <c r="SBV2337" s="166"/>
      <c r="SBW2337" s="166"/>
      <c r="SBX2337" s="166"/>
      <c r="SBY2337" s="166"/>
      <c r="SBZ2337" s="166"/>
      <c r="SCA2337" s="166"/>
      <c r="SCB2337" s="166"/>
      <c r="SCC2337" s="166"/>
      <c r="SCD2337" s="166"/>
      <c r="SCE2337" s="166"/>
      <c r="SCF2337" s="166"/>
      <c r="SCG2337" s="166"/>
      <c r="SCH2337" s="166"/>
      <c r="SCI2337" s="166"/>
      <c r="SCJ2337" s="166"/>
      <c r="SCK2337" s="166"/>
      <c r="SCL2337" s="166"/>
      <c r="SCM2337" s="166"/>
      <c r="SCN2337" s="166"/>
      <c r="SCO2337" s="166"/>
      <c r="SCP2337" s="166"/>
      <c r="SCQ2337" s="166"/>
      <c r="SCR2337" s="166"/>
      <c r="SCS2337" s="166"/>
      <c r="SCT2337" s="166"/>
      <c r="SCU2337" s="166"/>
      <c r="SCV2337" s="166"/>
      <c r="SCW2337" s="166"/>
      <c r="SCX2337" s="166"/>
      <c r="SCY2337" s="166"/>
      <c r="SCZ2337" s="166"/>
      <c r="SDA2337" s="166"/>
      <c r="SDB2337" s="166"/>
      <c r="SDC2337" s="166"/>
      <c r="SDD2337" s="166"/>
      <c r="SDE2337" s="166"/>
      <c r="SDF2337" s="166"/>
      <c r="SDG2337" s="166"/>
      <c r="SDH2337" s="166"/>
      <c r="SDI2337" s="166"/>
      <c r="SDJ2337" s="166"/>
      <c r="SDK2337" s="166"/>
      <c r="SDL2337" s="166"/>
      <c r="SDM2337" s="166"/>
      <c r="SDN2337" s="166"/>
      <c r="SDO2337" s="166"/>
      <c r="SDP2337" s="166"/>
      <c r="SDQ2337" s="166"/>
      <c r="SDR2337" s="166"/>
      <c r="SDS2337" s="166"/>
      <c r="SDT2337" s="166"/>
      <c r="SDU2337" s="166"/>
      <c r="SDV2337" s="166"/>
      <c r="SDW2337" s="166"/>
      <c r="SDX2337" s="166"/>
      <c r="SDY2337" s="166"/>
      <c r="SDZ2337" s="166"/>
      <c r="SEA2337" s="166"/>
      <c r="SEB2337" s="166"/>
      <c r="SEC2337" s="166"/>
      <c r="SED2337" s="166"/>
      <c r="SEE2337" s="166"/>
      <c r="SEF2337" s="166"/>
      <c r="SEG2337" s="166"/>
      <c r="SEH2337" s="166"/>
      <c r="SEI2337" s="166"/>
      <c r="SEJ2337" s="166"/>
      <c r="SEK2337" s="166"/>
      <c r="SEL2337" s="166"/>
      <c r="SEM2337" s="166"/>
      <c r="SEN2337" s="166"/>
      <c r="SEO2337" s="166"/>
      <c r="SEP2337" s="166"/>
      <c r="SEQ2337" s="166"/>
      <c r="SER2337" s="166"/>
      <c r="SES2337" s="166"/>
      <c r="SET2337" s="166"/>
      <c r="SEU2337" s="166"/>
      <c r="SEV2337" s="166"/>
      <c r="SEW2337" s="166"/>
      <c r="SEX2337" s="166"/>
      <c r="SEY2337" s="166"/>
      <c r="SEZ2337" s="166"/>
      <c r="SFA2337" s="166"/>
      <c r="SFB2337" s="166"/>
      <c r="SFC2337" s="166"/>
      <c r="SFD2337" s="166"/>
      <c r="SFE2337" s="166"/>
      <c r="SFF2337" s="166"/>
      <c r="SFG2337" s="166"/>
      <c r="SFH2337" s="166"/>
      <c r="SFI2337" s="166"/>
      <c r="SFJ2337" s="166"/>
      <c r="SFK2337" s="166"/>
      <c r="SFL2337" s="166"/>
      <c r="SFM2337" s="166"/>
      <c r="SFN2337" s="166"/>
      <c r="SFO2337" s="166"/>
      <c r="SFP2337" s="166"/>
      <c r="SFQ2337" s="166"/>
      <c r="SFR2337" s="166"/>
      <c r="SFS2337" s="166"/>
      <c r="SFT2337" s="166"/>
      <c r="SFU2337" s="166"/>
      <c r="SFV2337" s="166"/>
      <c r="SFW2337" s="166"/>
      <c r="SFX2337" s="166"/>
      <c r="SFY2337" s="166"/>
      <c r="SFZ2337" s="166"/>
      <c r="SGA2337" s="166"/>
      <c r="SGB2337" s="166"/>
      <c r="SGC2337" s="166"/>
      <c r="SGD2337" s="166"/>
      <c r="SGE2337" s="166"/>
      <c r="SGF2337" s="166"/>
      <c r="SGG2337" s="166"/>
      <c r="SGH2337" s="166"/>
      <c r="SGI2337" s="166"/>
      <c r="SGJ2337" s="166"/>
      <c r="SGK2337" s="166"/>
      <c r="SGL2337" s="166"/>
      <c r="SGM2337" s="166"/>
      <c r="SGN2337" s="166"/>
      <c r="SGO2337" s="166"/>
      <c r="SGP2337" s="166"/>
      <c r="SGQ2337" s="166"/>
      <c r="SGR2337" s="166"/>
      <c r="SGS2337" s="166"/>
      <c r="SGT2337" s="166"/>
      <c r="SGU2337" s="166"/>
      <c r="SGV2337" s="166"/>
      <c r="SGW2337" s="166"/>
      <c r="SGX2337" s="166"/>
      <c r="SGY2337" s="166"/>
      <c r="SGZ2337" s="166"/>
      <c r="SHA2337" s="166"/>
      <c r="SHB2337" s="166"/>
      <c r="SHC2337" s="166"/>
      <c r="SHD2337" s="166"/>
      <c r="SHE2337" s="166"/>
      <c r="SHF2337" s="166"/>
      <c r="SHG2337" s="166"/>
      <c r="SHH2337" s="166"/>
      <c r="SHI2337" s="166"/>
      <c r="SHJ2337" s="166"/>
      <c r="SHK2337" s="166"/>
      <c r="SHL2337" s="166"/>
      <c r="SHM2337" s="166"/>
      <c r="SHN2337" s="166"/>
      <c r="SHO2337" s="166"/>
      <c r="SHP2337" s="166"/>
      <c r="SHQ2337" s="166"/>
      <c r="SHR2337" s="166"/>
      <c r="SHS2337" s="166"/>
      <c r="SHT2337" s="166"/>
      <c r="SHU2337" s="166"/>
      <c r="SHV2337" s="166"/>
      <c r="SHW2337" s="166"/>
      <c r="SHX2337" s="166"/>
      <c r="SHY2337" s="166"/>
      <c r="SHZ2337" s="166"/>
      <c r="SIA2337" s="166"/>
      <c r="SIB2337" s="166"/>
      <c r="SIC2337" s="166"/>
      <c r="SID2337" s="166"/>
      <c r="SIE2337" s="166"/>
      <c r="SIF2337" s="166"/>
      <c r="SIG2337" s="166"/>
      <c r="SIH2337" s="166"/>
      <c r="SII2337" s="166"/>
      <c r="SIJ2337" s="166"/>
      <c r="SIK2337" s="166"/>
      <c r="SIL2337" s="166"/>
      <c r="SIM2337" s="166"/>
      <c r="SIN2337" s="166"/>
      <c r="SIO2337" s="166"/>
      <c r="SIP2337" s="166"/>
      <c r="SIQ2337" s="166"/>
      <c r="SIR2337" s="166"/>
      <c r="SIS2337" s="166"/>
      <c r="SIT2337" s="166"/>
      <c r="SIU2337" s="166"/>
      <c r="SIV2337" s="166"/>
      <c r="SIW2337" s="166"/>
      <c r="SIX2337" s="166"/>
      <c r="SIY2337" s="166"/>
      <c r="SIZ2337" s="166"/>
      <c r="SJA2337" s="166"/>
      <c r="SJB2337" s="166"/>
      <c r="SJC2337" s="166"/>
      <c r="SJD2337" s="166"/>
      <c r="SJE2337" s="166"/>
      <c r="SJF2337" s="166"/>
      <c r="SJG2337" s="166"/>
      <c r="SJH2337" s="166"/>
      <c r="SJI2337" s="166"/>
      <c r="SJJ2337" s="166"/>
      <c r="SJK2337" s="166"/>
      <c r="SJL2337" s="166"/>
      <c r="SJM2337" s="166"/>
      <c r="SJN2337" s="166"/>
      <c r="SJO2337" s="166"/>
      <c r="SJP2337" s="166"/>
      <c r="SJQ2337" s="166"/>
      <c r="SJR2337" s="166"/>
      <c r="SJS2337" s="166"/>
      <c r="SJT2337" s="166"/>
      <c r="SJU2337" s="166"/>
      <c r="SJV2337" s="166"/>
      <c r="SJW2337" s="166"/>
      <c r="SJX2337" s="166"/>
      <c r="SJY2337" s="166"/>
      <c r="SJZ2337" s="166"/>
      <c r="SKA2337" s="166"/>
      <c r="SKB2337" s="166"/>
      <c r="SKC2337" s="166"/>
      <c r="SKD2337" s="166"/>
      <c r="SKE2337" s="166"/>
      <c r="SKF2337" s="166"/>
      <c r="SKG2337" s="166"/>
      <c r="SKH2337" s="166"/>
      <c r="SKI2337" s="166"/>
      <c r="SKJ2337" s="166"/>
      <c r="SKK2337" s="166"/>
      <c r="SKL2337" s="166"/>
      <c r="SKM2337" s="166"/>
      <c r="SKN2337" s="166"/>
      <c r="SKO2337" s="166"/>
      <c r="SKP2337" s="166"/>
      <c r="SKQ2337" s="166"/>
      <c r="SKR2337" s="166"/>
      <c r="SKS2337" s="166"/>
      <c r="SKT2337" s="166"/>
      <c r="SKU2337" s="166"/>
      <c r="SKV2337" s="166"/>
      <c r="SKW2337" s="166"/>
      <c r="SKX2337" s="166"/>
      <c r="SKY2337" s="166"/>
      <c r="SKZ2337" s="166"/>
      <c r="SLA2337" s="166"/>
      <c r="SLB2337" s="166"/>
      <c r="SLC2337" s="166"/>
      <c r="SLD2337" s="166"/>
      <c r="SLE2337" s="166"/>
      <c r="SLF2337" s="166"/>
      <c r="SLG2337" s="166"/>
      <c r="SLH2337" s="166"/>
      <c r="SLI2337" s="166"/>
      <c r="SLJ2337" s="166"/>
      <c r="SLK2337" s="166"/>
      <c r="SLL2337" s="166"/>
      <c r="SLM2337" s="166"/>
      <c r="SLN2337" s="166"/>
      <c r="SLO2337" s="166"/>
      <c r="SLP2337" s="166"/>
      <c r="SLQ2337" s="166"/>
      <c r="SLR2337" s="166"/>
      <c r="SLS2337" s="166"/>
      <c r="SLT2337" s="166"/>
      <c r="SLU2337" s="166"/>
      <c r="SLV2337" s="166"/>
      <c r="SLW2337" s="166"/>
      <c r="SLX2337" s="166"/>
      <c r="SLY2337" s="166"/>
      <c r="SLZ2337" s="166"/>
      <c r="SMA2337" s="166"/>
      <c r="SMB2337" s="166"/>
      <c r="SMC2337" s="166"/>
      <c r="SMD2337" s="166"/>
      <c r="SME2337" s="166"/>
      <c r="SMF2337" s="166"/>
      <c r="SMG2337" s="166"/>
      <c r="SMH2337" s="166"/>
      <c r="SMI2337" s="166"/>
      <c r="SMJ2337" s="166"/>
      <c r="SMK2337" s="166"/>
      <c r="SML2337" s="166"/>
      <c r="SMM2337" s="166"/>
      <c r="SMN2337" s="166"/>
      <c r="SMO2337" s="166"/>
      <c r="SMP2337" s="166"/>
      <c r="SMQ2337" s="166"/>
      <c r="SMR2337" s="166"/>
      <c r="SMS2337" s="166"/>
      <c r="SMT2337" s="166"/>
      <c r="SMU2337" s="166"/>
      <c r="SMV2337" s="166"/>
      <c r="SMW2337" s="166"/>
      <c r="SMX2337" s="166"/>
      <c r="SMY2337" s="166"/>
      <c r="SMZ2337" s="166"/>
      <c r="SNA2337" s="166"/>
      <c r="SNB2337" s="166"/>
      <c r="SNC2337" s="166"/>
      <c r="SND2337" s="166"/>
      <c r="SNE2337" s="166"/>
      <c r="SNF2337" s="166"/>
      <c r="SNG2337" s="166"/>
      <c r="SNH2337" s="166"/>
      <c r="SNI2337" s="166"/>
      <c r="SNJ2337" s="166"/>
      <c r="SNK2337" s="166"/>
      <c r="SNL2337" s="166"/>
      <c r="SNM2337" s="166"/>
      <c r="SNN2337" s="166"/>
      <c r="SNO2337" s="166"/>
      <c r="SNP2337" s="166"/>
      <c r="SNQ2337" s="166"/>
      <c r="SNR2337" s="166"/>
      <c r="SNS2337" s="166"/>
      <c r="SNT2337" s="166"/>
      <c r="SNU2337" s="166"/>
      <c r="SNV2337" s="166"/>
      <c r="SNW2337" s="166"/>
      <c r="SNX2337" s="166"/>
      <c r="SNY2337" s="166"/>
      <c r="SNZ2337" s="166"/>
      <c r="SOA2337" s="166"/>
      <c r="SOB2337" s="166"/>
      <c r="SOC2337" s="166"/>
      <c r="SOD2337" s="166"/>
      <c r="SOE2337" s="166"/>
      <c r="SOF2337" s="166"/>
      <c r="SOG2337" s="166"/>
      <c r="SOH2337" s="166"/>
      <c r="SOI2337" s="166"/>
      <c r="SOJ2337" s="166"/>
      <c r="SOK2337" s="166"/>
      <c r="SOL2337" s="166"/>
      <c r="SOM2337" s="166"/>
      <c r="SON2337" s="166"/>
      <c r="SOO2337" s="166"/>
      <c r="SOP2337" s="166"/>
      <c r="SOQ2337" s="166"/>
      <c r="SOR2337" s="166"/>
      <c r="SOS2337" s="166"/>
      <c r="SOT2337" s="166"/>
      <c r="SOU2337" s="166"/>
      <c r="SOV2337" s="166"/>
      <c r="SOW2337" s="166"/>
      <c r="SOX2337" s="166"/>
      <c r="SOY2337" s="166"/>
      <c r="SOZ2337" s="166"/>
      <c r="SPA2337" s="166"/>
      <c r="SPB2337" s="166"/>
      <c r="SPC2337" s="166"/>
      <c r="SPD2337" s="166"/>
      <c r="SPE2337" s="166"/>
      <c r="SPF2337" s="166"/>
      <c r="SPG2337" s="166"/>
      <c r="SPH2337" s="166"/>
      <c r="SPI2337" s="166"/>
      <c r="SPJ2337" s="166"/>
      <c r="SPK2337" s="166"/>
      <c r="SPL2337" s="166"/>
      <c r="SPM2337" s="166"/>
      <c r="SPN2337" s="166"/>
      <c r="SPO2337" s="166"/>
      <c r="SPP2337" s="166"/>
      <c r="SPQ2337" s="166"/>
      <c r="SPR2337" s="166"/>
      <c r="SPS2337" s="166"/>
      <c r="SPT2337" s="166"/>
      <c r="SPU2337" s="166"/>
      <c r="SPV2337" s="166"/>
      <c r="SPW2337" s="166"/>
      <c r="SPX2337" s="166"/>
      <c r="SPY2337" s="166"/>
      <c r="SPZ2337" s="166"/>
      <c r="SQA2337" s="166"/>
      <c r="SQB2337" s="166"/>
      <c r="SQC2337" s="166"/>
      <c r="SQD2337" s="166"/>
      <c r="SQE2337" s="166"/>
      <c r="SQF2337" s="166"/>
      <c r="SQG2337" s="166"/>
      <c r="SQH2337" s="166"/>
      <c r="SQI2337" s="166"/>
      <c r="SQJ2337" s="166"/>
      <c r="SQK2337" s="166"/>
      <c r="SQL2337" s="166"/>
      <c r="SQM2337" s="166"/>
      <c r="SQN2337" s="166"/>
      <c r="SQO2337" s="166"/>
      <c r="SQP2337" s="166"/>
      <c r="SQQ2337" s="166"/>
      <c r="SQR2337" s="166"/>
      <c r="SQS2337" s="166"/>
      <c r="SQT2337" s="166"/>
      <c r="SQU2337" s="166"/>
      <c r="SQV2337" s="166"/>
      <c r="SQW2337" s="166"/>
      <c r="SQX2337" s="166"/>
      <c r="SQY2337" s="166"/>
      <c r="SQZ2337" s="166"/>
      <c r="SRA2337" s="166"/>
      <c r="SRB2337" s="166"/>
      <c r="SRC2337" s="166"/>
      <c r="SRD2337" s="166"/>
      <c r="SRE2337" s="166"/>
      <c r="SRF2337" s="166"/>
      <c r="SRG2337" s="166"/>
      <c r="SRH2337" s="166"/>
      <c r="SRI2337" s="166"/>
      <c r="SRJ2337" s="166"/>
      <c r="SRK2337" s="166"/>
      <c r="SRL2337" s="166"/>
      <c r="SRM2337" s="166"/>
      <c r="SRN2337" s="166"/>
      <c r="SRO2337" s="166"/>
      <c r="SRP2337" s="166"/>
      <c r="SRQ2337" s="166"/>
      <c r="SRR2337" s="166"/>
      <c r="SRS2337" s="166"/>
      <c r="SRT2337" s="166"/>
      <c r="SRU2337" s="166"/>
      <c r="SRV2337" s="166"/>
      <c r="SRW2337" s="166"/>
      <c r="SRX2337" s="166"/>
      <c r="SRY2337" s="166"/>
      <c r="SRZ2337" s="166"/>
      <c r="SSA2337" s="166"/>
      <c r="SSB2337" s="166"/>
      <c r="SSC2337" s="166"/>
      <c r="SSD2337" s="166"/>
      <c r="SSE2337" s="166"/>
      <c r="SSF2337" s="166"/>
      <c r="SSG2337" s="166"/>
      <c r="SSH2337" s="166"/>
      <c r="SSI2337" s="166"/>
      <c r="SSJ2337" s="166"/>
      <c r="SSK2337" s="166"/>
      <c r="SSL2337" s="166"/>
      <c r="SSM2337" s="166"/>
      <c r="SSN2337" s="166"/>
      <c r="SSO2337" s="166"/>
      <c r="SSP2337" s="166"/>
      <c r="SSQ2337" s="166"/>
      <c r="SSR2337" s="166"/>
      <c r="SSS2337" s="166"/>
      <c r="SST2337" s="166"/>
      <c r="SSU2337" s="166"/>
      <c r="SSV2337" s="166"/>
      <c r="SSW2337" s="166"/>
      <c r="SSX2337" s="166"/>
      <c r="SSY2337" s="166"/>
      <c r="SSZ2337" s="166"/>
      <c r="STA2337" s="166"/>
      <c r="STB2337" s="166"/>
      <c r="STC2337" s="166"/>
      <c r="STD2337" s="166"/>
      <c r="STE2337" s="166"/>
      <c r="STF2337" s="166"/>
      <c r="STG2337" s="166"/>
      <c r="STH2337" s="166"/>
      <c r="STI2337" s="166"/>
      <c r="STJ2337" s="166"/>
      <c r="STK2337" s="166"/>
      <c r="STL2337" s="166"/>
      <c r="STM2337" s="166"/>
      <c r="STN2337" s="166"/>
      <c r="STO2337" s="166"/>
      <c r="STP2337" s="166"/>
      <c r="STQ2337" s="166"/>
      <c r="STR2337" s="166"/>
      <c r="STS2337" s="166"/>
      <c r="STT2337" s="166"/>
      <c r="STU2337" s="166"/>
      <c r="STV2337" s="166"/>
      <c r="STW2337" s="166"/>
      <c r="STX2337" s="166"/>
      <c r="STY2337" s="166"/>
      <c r="STZ2337" s="166"/>
      <c r="SUA2337" s="166"/>
      <c r="SUB2337" s="166"/>
      <c r="SUC2337" s="166"/>
      <c r="SUD2337" s="166"/>
      <c r="SUE2337" s="166"/>
      <c r="SUF2337" s="166"/>
      <c r="SUG2337" s="166"/>
      <c r="SUH2337" s="166"/>
      <c r="SUI2337" s="166"/>
      <c r="SUJ2337" s="166"/>
      <c r="SUK2337" s="166"/>
      <c r="SUL2337" s="166"/>
      <c r="SUM2337" s="166"/>
      <c r="SUN2337" s="166"/>
      <c r="SUO2337" s="166"/>
      <c r="SUP2337" s="166"/>
      <c r="SUQ2337" s="166"/>
      <c r="SUR2337" s="166"/>
      <c r="SUS2337" s="166"/>
      <c r="SUT2337" s="166"/>
      <c r="SUU2337" s="166"/>
      <c r="SUV2337" s="166"/>
      <c r="SUW2337" s="166"/>
      <c r="SUX2337" s="166"/>
      <c r="SUY2337" s="166"/>
      <c r="SUZ2337" s="166"/>
      <c r="SVA2337" s="166"/>
      <c r="SVB2337" s="166"/>
      <c r="SVC2337" s="166"/>
      <c r="SVD2337" s="166"/>
      <c r="SVE2337" s="166"/>
      <c r="SVF2337" s="166"/>
      <c r="SVG2337" s="166"/>
      <c r="SVH2337" s="166"/>
      <c r="SVI2337" s="166"/>
      <c r="SVJ2337" s="166"/>
      <c r="SVK2337" s="166"/>
      <c r="SVL2337" s="166"/>
      <c r="SVM2337" s="166"/>
      <c r="SVN2337" s="166"/>
      <c r="SVO2337" s="166"/>
      <c r="SVP2337" s="166"/>
      <c r="SVQ2337" s="166"/>
      <c r="SVR2337" s="166"/>
      <c r="SVS2337" s="166"/>
      <c r="SVT2337" s="166"/>
      <c r="SVU2337" s="166"/>
      <c r="SVV2337" s="166"/>
      <c r="SVW2337" s="166"/>
      <c r="SVX2337" s="166"/>
      <c r="SVY2337" s="166"/>
      <c r="SVZ2337" s="166"/>
      <c r="SWA2337" s="166"/>
      <c r="SWB2337" s="166"/>
      <c r="SWC2337" s="166"/>
      <c r="SWD2337" s="166"/>
      <c r="SWE2337" s="166"/>
      <c r="SWF2337" s="166"/>
      <c r="SWG2337" s="166"/>
      <c r="SWH2337" s="166"/>
      <c r="SWI2337" s="166"/>
      <c r="SWJ2337" s="166"/>
      <c r="SWK2337" s="166"/>
      <c r="SWL2337" s="166"/>
      <c r="SWM2337" s="166"/>
      <c r="SWN2337" s="166"/>
      <c r="SWO2337" s="166"/>
      <c r="SWP2337" s="166"/>
      <c r="SWQ2337" s="166"/>
      <c r="SWR2337" s="166"/>
      <c r="SWS2337" s="166"/>
      <c r="SWT2337" s="166"/>
      <c r="SWU2337" s="166"/>
      <c r="SWV2337" s="166"/>
      <c r="SWW2337" s="166"/>
      <c r="SWX2337" s="166"/>
      <c r="SWY2337" s="166"/>
      <c r="SWZ2337" s="166"/>
      <c r="SXA2337" s="166"/>
      <c r="SXB2337" s="166"/>
      <c r="SXC2337" s="166"/>
      <c r="SXD2337" s="166"/>
      <c r="SXE2337" s="166"/>
      <c r="SXF2337" s="166"/>
      <c r="SXG2337" s="166"/>
      <c r="SXH2337" s="166"/>
      <c r="SXI2337" s="166"/>
      <c r="SXJ2337" s="166"/>
      <c r="SXK2337" s="166"/>
      <c r="SXL2337" s="166"/>
      <c r="SXM2337" s="166"/>
      <c r="SXN2337" s="166"/>
      <c r="SXO2337" s="166"/>
      <c r="SXP2337" s="166"/>
      <c r="SXQ2337" s="166"/>
      <c r="SXR2337" s="166"/>
      <c r="SXS2337" s="166"/>
      <c r="SXT2337" s="166"/>
      <c r="SXU2337" s="166"/>
      <c r="SXV2337" s="166"/>
      <c r="SXW2337" s="166"/>
      <c r="SXX2337" s="166"/>
      <c r="SXY2337" s="166"/>
      <c r="SXZ2337" s="166"/>
      <c r="SYA2337" s="166"/>
      <c r="SYB2337" s="166"/>
      <c r="SYC2337" s="166"/>
      <c r="SYD2337" s="166"/>
      <c r="SYE2337" s="166"/>
      <c r="SYF2337" s="166"/>
      <c r="SYG2337" s="166"/>
      <c r="SYH2337" s="166"/>
      <c r="SYI2337" s="166"/>
      <c r="SYJ2337" s="166"/>
      <c r="SYK2337" s="166"/>
      <c r="SYL2337" s="166"/>
      <c r="SYM2337" s="166"/>
      <c r="SYN2337" s="166"/>
      <c r="SYO2337" s="166"/>
      <c r="SYP2337" s="166"/>
      <c r="SYQ2337" s="166"/>
      <c r="SYR2337" s="166"/>
      <c r="SYS2337" s="166"/>
      <c r="SYT2337" s="166"/>
      <c r="SYU2337" s="166"/>
      <c r="SYV2337" s="166"/>
      <c r="SYW2337" s="166"/>
      <c r="SYX2337" s="166"/>
      <c r="SYY2337" s="166"/>
      <c r="SYZ2337" s="166"/>
      <c r="SZA2337" s="166"/>
      <c r="SZB2337" s="166"/>
      <c r="SZC2337" s="166"/>
      <c r="SZD2337" s="166"/>
      <c r="SZE2337" s="166"/>
      <c r="SZF2337" s="166"/>
      <c r="SZG2337" s="166"/>
      <c r="SZH2337" s="166"/>
      <c r="SZI2337" s="166"/>
      <c r="SZJ2337" s="166"/>
      <c r="SZK2337" s="166"/>
      <c r="SZL2337" s="166"/>
      <c r="SZM2337" s="166"/>
      <c r="SZN2337" s="166"/>
      <c r="SZO2337" s="166"/>
      <c r="SZP2337" s="166"/>
      <c r="SZQ2337" s="166"/>
      <c r="SZR2337" s="166"/>
      <c r="SZS2337" s="166"/>
      <c r="SZT2337" s="166"/>
      <c r="SZU2337" s="166"/>
      <c r="SZV2337" s="166"/>
      <c r="SZW2337" s="166"/>
      <c r="SZX2337" s="166"/>
      <c r="SZY2337" s="166"/>
      <c r="SZZ2337" s="166"/>
      <c r="TAA2337" s="166"/>
      <c r="TAB2337" s="166"/>
      <c r="TAC2337" s="166"/>
      <c r="TAD2337" s="166"/>
      <c r="TAE2337" s="166"/>
      <c r="TAF2337" s="166"/>
      <c r="TAG2337" s="166"/>
      <c r="TAH2337" s="166"/>
      <c r="TAI2337" s="166"/>
      <c r="TAJ2337" s="166"/>
      <c r="TAK2337" s="166"/>
      <c r="TAL2337" s="166"/>
      <c r="TAM2337" s="166"/>
      <c r="TAN2337" s="166"/>
      <c r="TAO2337" s="166"/>
      <c r="TAP2337" s="166"/>
      <c r="TAQ2337" s="166"/>
      <c r="TAR2337" s="166"/>
      <c r="TAS2337" s="166"/>
      <c r="TAT2337" s="166"/>
      <c r="TAU2337" s="166"/>
      <c r="TAV2337" s="166"/>
      <c r="TAW2337" s="166"/>
      <c r="TAX2337" s="166"/>
      <c r="TAY2337" s="166"/>
      <c r="TAZ2337" s="166"/>
      <c r="TBA2337" s="166"/>
      <c r="TBB2337" s="166"/>
      <c r="TBC2337" s="166"/>
      <c r="TBD2337" s="166"/>
      <c r="TBE2337" s="166"/>
      <c r="TBF2337" s="166"/>
      <c r="TBG2337" s="166"/>
      <c r="TBH2337" s="166"/>
      <c r="TBI2337" s="166"/>
      <c r="TBJ2337" s="166"/>
      <c r="TBK2337" s="166"/>
      <c r="TBL2337" s="166"/>
      <c r="TBM2337" s="166"/>
      <c r="TBN2337" s="166"/>
      <c r="TBO2337" s="166"/>
      <c r="TBP2337" s="166"/>
      <c r="TBQ2337" s="166"/>
      <c r="TBR2337" s="166"/>
      <c r="TBS2337" s="166"/>
      <c r="TBT2337" s="166"/>
      <c r="TBU2337" s="166"/>
      <c r="TBV2337" s="166"/>
      <c r="TBW2337" s="166"/>
      <c r="TBX2337" s="166"/>
      <c r="TBY2337" s="166"/>
      <c r="TBZ2337" s="166"/>
      <c r="TCA2337" s="166"/>
      <c r="TCB2337" s="166"/>
      <c r="TCC2337" s="166"/>
      <c r="TCD2337" s="166"/>
      <c r="TCE2337" s="166"/>
      <c r="TCF2337" s="166"/>
      <c r="TCG2337" s="166"/>
      <c r="TCH2337" s="166"/>
      <c r="TCI2337" s="166"/>
      <c r="TCJ2337" s="166"/>
      <c r="TCK2337" s="166"/>
      <c r="TCL2337" s="166"/>
      <c r="TCM2337" s="166"/>
      <c r="TCN2337" s="166"/>
      <c r="TCO2337" s="166"/>
      <c r="TCP2337" s="166"/>
      <c r="TCQ2337" s="166"/>
      <c r="TCR2337" s="166"/>
      <c r="TCS2337" s="166"/>
      <c r="TCT2337" s="166"/>
      <c r="TCU2337" s="166"/>
      <c r="TCV2337" s="166"/>
      <c r="TCW2337" s="166"/>
      <c r="TCX2337" s="166"/>
      <c r="TCY2337" s="166"/>
      <c r="TCZ2337" s="166"/>
      <c r="TDA2337" s="166"/>
      <c r="TDB2337" s="166"/>
      <c r="TDC2337" s="166"/>
      <c r="TDD2337" s="166"/>
      <c r="TDE2337" s="166"/>
      <c r="TDF2337" s="166"/>
      <c r="TDG2337" s="166"/>
      <c r="TDH2337" s="166"/>
      <c r="TDI2337" s="166"/>
      <c r="TDJ2337" s="166"/>
      <c r="TDK2337" s="166"/>
      <c r="TDL2337" s="166"/>
      <c r="TDM2337" s="166"/>
      <c r="TDN2337" s="166"/>
      <c r="TDO2337" s="166"/>
      <c r="TDP2337" s="166"/>
      <c r="TDQ2337" s="166"/>
      <c r="TDR2337" s="166"/>
      <c r="TDS2337" s="166"/>
      <c r="TDT2337" s="166"/>
      <c r="TDU2337" s="166"/>
      <c r="TDV2337" s="166"/>
      <c r="TDW2337" s="166"/>
      <c r="TDX2337" s="166"/>
      <c r="TDY2337" s="166"/>
      <c r="TDZ2337" s="166"/>
      <c r="TEA2337" s="166"/>
      <c r="TEB2337" s="166"/>
      <c r="TEC2337" s="166"/>
      <c r="TED2337" s="166"/>
      <c r="TEE2337" s="166"/>
      <c r="TEF2337" s="166"/>
      <c r="TEG2337" s="166"/>
      <c r="TEH2337" s="166"/>
      <c r="TEI2337" s="166"/>
      <c r="TEJ2337" s="166"/>
      <c r="TEK2337" s="166"/>
      <c r="TEL2337" s="166"/>
      <c r="TEM2337" s="166"/>
      <c r="TEN2337" s="166"/>
      <c r="TEO2337" s="166"/>
      <c r="TEP2337" s="166"/>
      <c r="TEQ2337" s="166"/>
      <c r="TER2337" s="166"/>
      <c r="TES2337" s="166"/>
      <c r="TET2337" s="166"/>
      <c r="TEU2337" s="166"/>
      <c r="TEV2337" s="166"/>
      <c r="TEW2337" s="166"/>
      <c r="TEX2337" s="166"/>
      <c r="TEY2337" s="166"/>
      <c r="TEZ2337" s="166"/>
      <c r="TFA2337" s="166"/>
      <c r="TFB2337" s="166"/>
      <c r="TFC2337" s="166"/>
      <c r="TFD2337" s="166"/>
      <c r="TFE2337" s="166"/>
      <c r="TFF2337" s="166"/>
      <c r="TFG2337" s="166"/>
      <c r="TFH2337" s="166"/>
      <c r="TFI2337" s="166"/>
      <c r="TFJ2337" s="166"/>
      <c r="TFK2337" s="166"/>
      <c r="TFL2337" s="166"/>
      <c r="TFM2337" s="166"/>
      <c r="TFN2337" s="166"/>
      <c r="TFO2337" s="166"/>
      <c r="TFP2337" s="166"/>
      <c r="TFQ2337" s="166"/>
      <c r="TFR2337" s="166"/>
      <c r="TFS2337" s="166"/>
      <c r="TFT2337" s="166"/>
      <c r="TFU2337" s="166"/>
      <c r="TFV2337" s="166"/>
      <c r="TFW2337" s="166"/>
      <c r="TFX2337" s="166"/>
      <c r="TFY2337" s="166"/>
      <c r="TFZ2337" s="166"/>
      <c r="TGA2337" s="166"/>
      <c r="TGB2337" s="166"/>
      <c r="TGC2337" s="166"/>
      <c r="TGD2337" s="166"/>
      <c r="TGE2337" s="166"/>
      <c r="TGF2337" s="166"/>
      <c r="TGG2337" s="166"/>
      <c r="TGH2337" s="166"/>
      <c r="TGI2337" s="166"/>
      <c r="TGJ2337" s="166"/>
      <c r="TGK2337" s="166"/>
      <c r="TGL2337" s="166"/>
      <c r="TGM2337" s="166"/>
      <c r="TGN2337" s="166"/>
      <c r="TGO2337" s="166"/>
      <c r="TGP2337" s="166"/>
      <c r="TGQ2337" s="166"/>
      <c r="TGR2337" s="166"/>
      <c r="TGS2337" s="166"/>
      <c r="TGT2337" s="166"/>
      <c r="TGU2337" s="166"/>
      <c r="TGV2337" s="166"/>
      <c r="TGW2337" s="166"/>
      <c r="TGX2337" s="166"/>
      <c r="TGY2337" s="166"/>
      <c r="TGZ2337" s="166"/>
      <c r="THA2337" s="166"/>
      <c r="THB2337" s="166"/>
      <c r="THC2337" s="166"/>
      <c r="THD2337" s="166"/>
      <c r="THE2337" s="166"/>
      <c r="THF2337" s="166"/>
      <c r="THG2337" s="166"/>
      <c r="THH2337" s="166"/>
      <c r="THI2337" s="166"/>
      <c r="THJ2337" s="166"/>
      <c r="THK2337" s="166"/>
      <c r="THL2337" s="166"/>
      <c r="THM2337" s="166"/>
      <c r="THN2337" s="166"/>
      <c r="THO2337" s="166"/>
      <c r="THP2337" s="166"/>
      <c r="THQ2337" s="166"/>
      <c r="THR2337" s="166"/>
      <c r="THS2337" s="166"/>
      <c r="THT2337" s="166"/>
      <c r="THU2337" s="166"/>
      <c r="THV2337" s="166"/>
      <c r="THW2337" s="166"/>
      <c r="THX2337" s="166"/>
      <c r="THY2337" s="166"/>
      <c r="THZ2337" s="166"/>
      <c r="TIA2337" s="166"/>
      <c r="TIB2337" s="166"/>
      <c r="TIC2337" s="166"/>
      <c r="TID2337" s="166"/>
      <c r="TIE2337" s="166"/>
      <c r="TIF2337" s="166"/>
      <c r="TIG2337" s="166"/>
      <c r="TIH2337" s="166"/>
      <c r="TII2337" s="166"/>
      <c r="TIJ2337" s="166"/>
      <c r="TIK2337" s="166"/>
      <c r="TIL2337" s="166"/>
      <c r="TIM2337" s="166"/>
      <c r="TIN2337" s="166"/>
      <c r="TIO2337" s="166"/>
      <c r="TIP2337" s="166"/>
      <c r="TIQ2337" s="166"/>
      <c r="TIR2337" s="166"/>
      <c r="TIS2337" s="166"/>
      <c r="TIT2337" s="166"/>
      <c r="TIU2337" s="166"/>
      <c r="TIV2337" s="166"/>
      <c r="TIW2337" s="166"/>
      <c r="TIX2337" s="166"/>
      <c r="TIY2337" s="166"/>
      <c r="TIZ2337" s="166"/>
      <c r="TJA2337" s="166"/>
      <c r="TJB2337" s="166"/>
      <c r="TJC2337" s="166"/>
      <c r="TJD2337" s="166"/>
      <c r="TJE2337" s="166"/>
      <c r="TJF2337" s="166"/>
      <c r="TJG2337" s="166"/>
      <c r="TJH2337" s="166"/>
      <c r="TJI2337" s="166"/>
      <c r="TJJ2337" s="166"/>
      <c r="TJK2337" s="166"/>
      <c r="TJL2337" s="166"/>
      <c r="TJM2337" s="166"/>
      <c r="TJN2337" s="166"/>
      <c r="TJO2337" s="166"/>
      <c r="TJP2337" s="166"/>
      <c r="TJQ2337" s="166"/>
      <c r="TJR2337" s="166"/>
      <c r="TJS2337" s="166"/>
      <c r="TJT2337" s="166"/>
      <c r="TJU2337" s="166"/>
      <c r="TJV2337" s="166"/>
      <c r="TJW2337" s="166"/>
      <c r="TJX2337" s="166"/>
      <c r="TJY2337" s="166"/>
      <c r="TJZ2337" s="166"/>
      <c r="TKA2337" s="166"/>
      <c r="TKB2337" s="166"/>
      <c r="TKC2337" s="166"/>
      <c r="TKD2337" s="166"/>
      <c r="TKE2337" s="166"/>
      <c r="TKF2337" s="166"/>
      <c r="TKG2337" s="166"/>
      <c r="TKH2337" s="166"/>
      <c r="TKI2337" s="166"/>
      <c r="TKJ2337" s="166"/>
      <c r="TKK2337" s="166"/>
      <c r="TKL2337" s="166"/>
      <c r="TKM2337" s="166"/>
      <c r="TKN2337" s="166"/>
      <c r="TKO2337" s="166"/>
      <c r="TKP2337" s="166"/>
      <c r="TKQ2337" s="166"/>
      <c r="TKR2337" s="166"/>
      <c r="TKS2337" s="166"/>
      <c r="TKT2337" s="166"/>
      <c r="TKU2337" s="166"/>
      <c r="TKV2337" s="166"/>
      <c r="TKW2337" s="166"/>
      <c r="TKX2337" s="166"/>
      <c r="TKY2337" s="166"/>
      <c r="TKZ2337" s="166"/>
      <c r="TLA2337" s="166"/>
      <c r="TLB2337" s="166"/>
      <c r="TLC2337" s="166"/>
      <c r="TLD2337" s="166"/>
      <c r="TLE2337" s="166"/>
      <c r="TLF2337" s="166"/>
      <c r="TLG2337" s="166"/>
      <c r="TLH2337" s="166"/>
      <c r="TLI2337" s="166"/>
      <c r="TLJ2337" s="166"/>
      <c r="TLK2337" s="166"/>
      <c r="TLL2337" s="166"/>
      <c r="TLM2337" s="166"/>
      <c r="TLN2337" s="166"/>
      <c r="TLO2337" s="166"/>
      <c r="TLP2337" s="166"/>
      <c r="TLQ2337" s="166"/>
      <c r="TLR2337" s="166"/>
      <c r="TLS2337" s="166"/>
      <c r="TLT2337" s="166"/>
      <c r="TLU2337" s="166"/>
      <c r="TLV2337" s="166"/>
      <c r="TLW2337" s="166"/>
      <c r="TLX2337" s="166"/>
      <c r="TLY2337" s="166"/>
      <c r="TLZ2337" s="166"/>
      <c r="TMA2337" s="166"/>
      <c r="TMB2337" s="166"/>
      <c r="TMC2337" s="166"/>
      <c r="TMD2337" s="166"/>
      <c r="TME2337" s="166"/>
      <c r="TMF2337" s="166"/>
      <c r="TMG2337" s="166"/>
      <c r="TMH2337" s="166"/>
      <c r="TMI2337" s="166"/>
      <c r="TMJ2337" s="166"/>
      <c r="TMK2337" s="166"/>
      <c r="TML2337" s="166"/>
      <c r="TMM2337" s="166"/>
      <c r="TMN2337" s="166"/>
      <c r="TMO2337" s="166"/>
      <c r="TMP2337" s="166"/>
      <c r="TMQ2337" s="166"/>
      <c r="TMR2337" s="166"/>
      <c r="TMS2337" s="166"/>
      <c r="TMT2337" s="166"/>
      <c r="TMU2337" s="166"/>
      <c r="TMV2337" s="166"/>
      <c r="TMW2337" s="166"/>
      <c r="TMX2337" s="166"/>
      <c r="TMY2337" s="166"/>
      <c r="TMZ2337" s="166"/>
      <c r="TNA2337" s="166"/>
      <c r="TNB2337" s="166"/>
      <c r="TNC2337" s="166"/>
      <c r="TND2337" s="166"/>
      <c r="TNE2337" s="166"/>
      <c r="TNF2337" s="166"/>
      <c r="TNG2337" s="166"/>
      <c r="TNH2337" s="166"/>
      <c r="TNI2337" s="166"/>
      <c r="TNJ2337" s="166"/>
      <c r="TNK2337" s="166"/>
      <c r="TNL2337" s="166"/>
      <c r="TNM2337" s="166"/>
      <c r="TNN2337" s="166"/>
      <c r="TNO2337" s="166"/>
      <c r="TNP2337" s="166"/>
      <c r="TNQ2337" s="166"/>
      <c r="TNR2337" s="166"/>
      <c r="TNS2337" s="166"/>
      <c r="TNT2337" s="166"/>
      <c r="TNU2337" s="166"/>
      <c r="TNV2337" s="166"/>
      <c r="TNW2337" s="166"/>
      <c r="TNX2337" s="166"/>
      <c r="TNY2337" s="166"/>
      <c r="TNZ2337" s="166"/>
      <c r="TOA2337" s="166"/>
      <c r="TOB2337" s="166"/>
      <c r="TOC2337" s="166"/>
      <c r="TOD2337" s="166"/>
      <c r="TOE2337" s="166"/>
      <c r="TOF2337" s="166"/>
      <c r="TOG2337" s="166"/>
      <c r="TOH2337" s="166"/>
      <c r="TOI2337" s="166"/>
      <c r="TOJ2337" s="166"/>
      <c r="TOK2337" s="166"/>
      <c r="TOL2337" s="166"/>
      <c r="TOM2337" s="166"/>
      <c r="TON2337" s="166"/>
      <c r="TOO2337" s="166"/>
      <c r="TOP2337" s="166"/>
      <c r="TOQ2337" s="166"/>
      <c r="TOR2337" s="166"/>
      <c r="TOS2337" s="166"/>
      <c r="TOT2337" s="166"/>
      <c r="TOU2337" s="166"/>
      <c r="TOV2337" s="166"/>
      <c r="TOW2337" s="166"/>
      <c r="TOX2337" s="166"/>
      <c r="TOY2337" s="166"/>
      <c r="TOZ2337" s="166"/>
      <c r="TPA2337" s="166"/>
      <c r="TPB2337" s="166"/>
      <c r="TPC2337" s="166"/>
      <c r="TPD2337" s="166"/>
      <c r="TPE2337" s="166"/>
      <c r="TPF2337" s="166"/>
      <c r="TPG2337" s="166"/>
      <c r="TPH2337" s="166"/>
      <c r="TPI2337" s="166"/>
      <c r="TPJ2337" s="166"/>
      <c r="TPK2337" s="166"/>
      <c r="TPL2337" s="166"/>
      <c r="TPM2337" s="166"/>
      <c r="TPN2337" s="166"/>
      <c r="TPO2337" s="166"/>
      <c r="TPP2337" s="166"/>
      <c r="TPQ2337" s="166"/>
      <c r="TPR2337" s="166"/>
      <c r="TPS2337" s="166"/>
      <c r="TPT2337" s="166"/>
      <c r="TPU2337" s="166"/>
      <c r="TPV2337" s="166"/>
      <c r="TPW2337" s="166"/>
      <c r="TPX2337" s="166"/>
      <c r="TPY2337" s="166"/>
      <c r="TPZ2337" s="166"/>
      <c r="TQA2337" s="166"/>
      <c r="TQB2337" s="166"/>
      <c r="TQC2337" s="166"/>
      <c r="TQD2337" s="166"/>
      <c r="TQE2337" s="166"/>
      <c r="TQF2337" s="166"/>
      <c r="TQG2337" s="166"/>
      <c r="TQH2337" s="166"/>
      <c r="TQI2337" s="166"/>
      <c r="TQJ2337" s="166"/>
      <c r="TQK2337" s="166"/>
      <c r="TQL2337" s="166"/>
      <c r="TQM2337" s="166"/>
      <c r="TQN2337" s="166"/>
      <c r="TQO2337" s="166"/>
      <c r="TQP2337" s="166"/>
      <c r="TQQ2337" s="166"/>
      <c r="TQR2337" s="166"/>
      <c r="TQS2337" s="166"/>
      <c r="TQT2337" s="166"/>
      <c r="TQU2337" s="166"/>
      <c r="TQV2337" s="166"/>
      <c r="TQW2337" s="166"/>
      <c r="TQX2337" s="166"/>
      <c r="TQY2337" s="166"/>
      <c r="TQZ2337" s="166"/>
      <c r="TRA2337" s="166"/>
      <c r="TRB2337" s="166"/>
      <c r="TRC2337" s="166"/>
      <c r="TRD2337" s="166"/>
      <c r="TRE2337" s="166"/>
      <c r="TRF2337" s="166"/>
      <c r="TRG2337" s="166"/>
      <c r="TRH2337" s="166"/>
      <c r="TRI2337" s="166"/>
      <c r="TRJ2337" s="166"/>
      <c r="TRK2337" s="166"/>
      <c r="TRL2337" s="166"/>
      <c r="TRM2337" s="166"/>
      <c r="TRN2337" s="166"/>
      <c r="TRO2337" s="166"/>
      <c r="TRP2337" s="166"/>
      <c r="TRQ2337" s="166"/>
      <c r="TRR2337" s="166"/>
      <c r="TRS2337" s="166"/>
      <c r="TRT2337" s="166"/>
      <c r="TRU2337" s="166"/>
      <c r="TRV2337" s="166"/>
      <c r="TRW2337" s="166"/>
      <c r="TRX2337" s="166"/>
      <c r="TRY2337" s="166"/>
      <c r="TRZ2337" s="166"/>
      <c r="TSA2337" s="166"/>
      <c r="TSB2337" s="166"/>
      <c r="TSC2337" s="166"/>
      <c r="TSD2337" s="166"/>
      <c r="TSE2337" s="166"/>
      <c r="TSF2337" s="166"/>
      <c r="TSG2337" s="166"/>
      <c r="TSH2337" s="166"/>
      <c r="TSI2337" s="166"/>
      <c r="TSJ2337" s="166"/>
      <c r="TSK2337" s="166"/>
      <c r="TSL2337" s="166"/>
      <c r="TSM2337" s="166"/>
      <c r="TSN2337" s="166"/>
      <c r="TSO2337" s="166"/>
      <c r="TSP2337" s="166"/>
      <c r="TSQ2337" s="166"/>
      <c r="TSR2337" s="166"/>
      <c r="TSS2337" s="166"/>
      <c r="TST2337" s="166"/>
      <c r="TSU2337" s="166"/>
      <c r="TSV2337" s="166"/>
      <c r="TSW2337" s="166"/>
      <c r="TSX2337" s="166"/>
      <c r="TSY2337" s="166"/>
      <c r="TSZ2337" s="166"/>
      <c r="TTA2337" s="166"/>
      <c r="TTB2337" s="166"/>
      <c r="TTC2337" s="166"/>
      <c r="TTD2337" s="166"/>
      <c r="TTE2337" s="166"/>
      <c r="TTF2337" s="166"/>
      <c r="TTG2337" s="166"/>
      <c r="TTH2337" s="166"/>
      <c r="TTI2337" s="166"/>
      <c r="TTJ2337" s="166"/>
      <c r="TTK2337" s="166"/>
      <c r="TTL2337" s="166"/>
      <c r="TTM2337" s="166"/>
      <c r="TTN2337" s="166"/>
      <c r="TTO2337" s="166"/>
      <c r="TTP2337" s="166"/>
      <c r="TTQ2337" s="166"/>
      <c r="TTR2337" s="166"/>
      <c r="TTS2337" s="166"/>
      <c r="TTT2337" s="166"/>
      <c r="TTU2337" s="166"/>
      <c r="TTV2337" s="166"/>
      <c r="TTW2337" s="166"/>
      <c r="TTX2337" s="166"/>
      <c r="TTY2337" s="166"/>
      <c r="TTZ2337" s="166"/>
      <c r="TUA2337" s="166"/>
      <c r="TUB2337" s="166"/>
      <c r="TUC2337" s="166"/>
      <c r="TUD2337" s="166"/>
      <c r="TUE2337" s="166"/>
      <c r="TUF2337" s="166"/>
      <c r="TUG2337" s="166"/>
      <c r="TUH2337" s="166"/>
      <c r="TUI2337" s="166"/>
      <c r="TUJ2337" s="166"/>
      <c r="TUK2337" s="166"/>
      <c r="TUL2337" s="166"/>
      <c r="TUM2337" s="166"/>
      <c r="TUN2337" s="166"/>
      <c r="TUO2337" s="166"/>
      <c r="TUP2337" s="166"/>
      <c r="TUQ2337" s="166"/>
      <c r="TUR2337" s="166"/>
      <c r="TUS2337" s="166"/>
      <c r="TUT2337" s="166"/>
      <c r="TUU2337" s="166"/>
      <c r="TUV2337" s="166"/>
      <c r="TUW2337" s="166"/>
      <c r="TUX2337" s="166"/>
      <c r="TUY2337" s="166"/>
      <c r="TUZ2337" s="166"/>
      <c r="TVA2337" s="166"/>
      <c r="TVB2337" s="166"/>
      <c r="TVC2337" s="166"/>
      <c r="TVD2337" s="166"/>
      <c r="TVE2337" s="166"/>
      <c r="TVF2337" s="166"/>
      <c r="TVG2337" s="166"/>
      <c r="TVH2337" s="166"/>
      <c r="TVI2337" s="166"/>
      <c r="TVJ2337" s="166"/>
      <c r="TVK2337" s="166"/>
      <c r="TVL2337" s="166"/>
      <c r="TVM2337" s="166"/>
      <c r="TVN2337" s="166"/>
      <c r="TVO2337" s="166"/>
      <c r="TVP2337" s="166"/>
      <c r="TVQ2337" s="166"/>
      <c r="TVR2337" s="166"/>
      <c r="TVS2337" s="166"/>
      <c r="TVT2337" s="166"/>
      <c r="TVU2337" s="166"/>
      <c r="TVV2337" s="166"/>
      <c r="TVW2337" s="166"/>
      <c r="TVX2337" s="166"/>
      <c r="TVY2337" s="166"/>
      <c r="TVZ2337" s="166"/>
      <c r="TWA2337" s="166"/>
      <c r="TWB2337" s="166"/>
      <c r="TWC2337" s="166"/>
      <c r="TWD2337" s="166"/>
      <c r="TWE2337" s="166"/>
      <c r="TWF2337" s="166"/>
      <c r="TWG2337" s="166"/>
      <c r="TWH2337" s="166"/>
      <c r="TWI2337" s="166"/>
      <c r="TWJ2337" s="166"/>
      <c r="TWK2337" s="166"/>
      <c r="TWL2337" s="166"/>
      <c r="TWM2337" s="166"/>
      <c r="TWN2337" s="166"/>
      <c r="TWO2337" s="166"/>
      <c r="TWP2337" s="166"/>
      <c r="TWQ2337" s="166"/>
      <c r="TWR2337" s="166"/>
      <c r="TWS2337" s="166"/>
      <c r="TWT2337" s="166"/>
      <c r="TWU2337" s="166"/>
      <c r="TWV2337" s="166"/>
      <c r="TWW2337" s="166"/>
      <c r="TWX2337" s="166"/>
      <c r="TWY2337" s="166"/>
      <c r="TWZ2337" s="166"/>
      <c r="TXA2337" s="166"/>
      <c r="TXB2337" s="166"/>
      <c r="TXC2337" s="166"/>
      <c r="TXD2337" s="166"/>
      <c r="TXE2337" s="166"/>
      <c r="TXF2337" s="166"/>
      <c r="TXG2337" s="166"/>
      <c r="TXH2337" s="166"/>
      <c r="TXI2337" s="166"/>
      <c r="TXJ2337" s="166"/>
      <c r="TXK2337" s="166"/>
      <c r="TXL2337" s="166"/>
      <c r="TXM2337" s="166"/>
      <c r="TXN2337" s="166"/>
      <c r="TXO2337" s="166"/>
      <c r="TXP2337" s="166"/>
      <c r="TXQ2337" s="166"/>
      <c r="TXR2337" s="166"/>
      <c r="TXS2337" s="166"/>
      <c r="TXT2337" s="166"/>
      <c r="TXU2337" s="166"/>
      <c r="TXV2337" s="166"/>
      <c r="TXW2337" s="166"/>
      <c r="TXX2337" s="166"/>
      <c r="TXY2337" s="166"/>
      <c r="TXZ2337" s="166"/>
      <c r="TYA2337" s="166"/>
      <c r="TYB2337" s="166"/>
      <c r="TYC2337" s="166"/>
      <c r="TYD2337" s="166"/>
      <c r="TYE2337" s="166"/>
      <c r="TYF2337" s="166"/>
      <c r="TYG2337" s="166"/>
      <c r="TYH2337" s="166"/>
      <c r="TYI2337" s="166"/>
      <c r="TYJ2337" s="166"/>
      <c r="TYK2337" s="166"/>
      <c r="TYL2337" s="166"/>
      <c r="TYM2337" s="166"/>
      <c r="TYN2337" s="166"/>
      <c r="TYO2337" s="166"/>
      <c r="TYP2337" s="166"/>
      <c r="TYQ2337" s="166"/>
      <c r="TYR2337" s="166"/>
      <c r="TYS2337" s="166"/>
      <c r="TYT2337" s="166"/>
      <c r="TYU2337" s="166"/>
      <c r="TYV2337" s="166"/>
      <c r="TYW2337" s="166"/>
      <c r="TYX2337" s="166"/>
      <c r="TYY2337" s="166"/>
      <c r="TYZ2337" s="166"/>
      <c r="TZA2337" s="166"/>
      <c r="TZB2337" s="166"/>
      <c r="TZC2337" s="166"/>
      <c r="TZD2337" s="166"/>
      <c r="TZE2337" s="166"/>
      <c r="TZF2337" s="166"/>
      <c r="TZG2337" s="166"/>
      <c r="TZH2337" s="166"/>
      <c r="TZI2337" s="166"/>
      <c r="TZJ2337" s="166"/>
      <c r="TZK2337" s="166"/>
      <c r="TZL2337" s="166"/>
      <c r="TZM2337" s="166"/>
      <c r="TZN2337" s="166"/>
      <c r="TZO2337" s="166"/>
      <c r="TZP2337" s="166"/>
      <c r="TZQ2337" s="166"/>
      <c r="TZR2337" s="166"/>
      <c r="TZS2337" s="166"/>
      <c r="TZT2337" s="166"/>
      <c r="TZU2337" s="166"/>
      <c r="TZV2337" s="166"/>
      <c r="TZW2337" s="166"/>
      <c r="TZX2337" s="166"/>
      <c r="TZY2337" s="166"/>
      <c r="TZZ2337" s="166"/>
      <c r="UAA2337" s="166"/>
      <c r="UAB2337" s="166"/>
      <c r="UAC2337" s="166"/>
      <c r="UAD2337" s="166"/>
      <c r="UAE2337" s="166"/>
      <c r="UAF2337" s="166"/>
      <c r="UAG2337" s="166"/>
      <c r="UAH2337" s="166"/>
      <c r="UAI2337" s="166"/>
      <c r="UAJ2337" s="166"/>
      <c r="UAK2337" s="166"/>
      <c r="UAL2337" s="166"/>
      <c r="UAM2337" s="166"/>
      <c r="UAN2337" s="166"/>
      <c r="UAO2337" s="166"/>
      <c r="UAP2337" s="166"/>
      <c r="UAQ2337" s="166"/>
      <c r="UAR2337" s="166"/>
      <c r="UAS2337" s="166"/>
      <c r="UAT2337" s="166"/>
      <c r="UAU2337" s="166"/>
      <c r="UAV2337" s="166"/>
      <c r="UAW2337" s="166"/>
      <c r="UAX2337" s="166"/>
      <c r="UAY2337" s="166"/>
      <c r="UAZ2337" s="166"/>
      <c r="UBA2337" s="166"/>
      <c r="UBB2337" s="166"/>
      <c r="UBC2337" s="166"/>
      <c r="UBD2337" s="166"/>
      <c r="UBE2337" s="166"/>
      <c r="UBF2337" s="166"/>
      <c r="UBG2337" s="166"/>
      <c r="UBH2337" s="166"/>
      <c r="UBI2337" s="166"/>
      <c r="UBJ2337" s="166"/>
      <c r="UBK2337" s="166"/>
      <c r="UBL2337" s="166"/>
      <c r="UBM2337" s="166"/>
      <c r="UBN2337" s="166"/>
      <c r="UBO2337" s="166"/>
      <c r="UBP2337" s="166"/>
      <c r="UBQ2337" s="166"/>
      <c r="UBR2337" s="166"/>
      <c r="UBS2337" s="166"/>
      <c r="UBT2337" s="166"/>
      <c r="UBU2337" s="166"/>
      <c r="UBV2337" s="166"/>
      <c r="UBW2337" s="166"/>
      <c r="UBX2337" s="166"/>
      <c r="UBY2337" s="166"/>
      <c r="UBZ2337" s="166"/>
      <c r="UCA2337" s="166"/>
      <c r="UCB2337" s="166"/>
      <c r="UCC2337" s="166"/>
      <c r="UCD2337" s="166"/>
      <c r="UCE2337" s="166"/>
      <c r="UCF2337" s="166"/>
      <c r="UCG2337" s="166"/>
      <c r="UCH2337" s="166"/>
      <c r="UCI2337" s="166"/>
      <c r="UCJ2337" s="166"/>
      <c r="UCK2337" s="166"/>
      <c r="UCL2337" s="166"/>
      <c r="UCM2337" s="166"/>
      <c r="UCN2337" s="166"/>
      <c r="UCO2337" s="166"/>
      <c r="UCP2337" s="166"/>
      <c r="UCQ2337" s="166"/>
      <c r="UCR2337" s="166"/>
      <c r="UCS2337" s="166"/>
      <c r="UCT2337" s="166"/>
      <c r="UCU2337" s="166"/>
      <c r="UCV2337" s="166"/>
      <c r="UCW2337" s="166"/>
      <c r="UCX2337" s="166"/>
      <c r="UCY2337" s="166"/>
      <c r="UCZ2337" s="166"/>
      <c r="UDA2337" s="166"/>
      <c r="UDB2337" s="166"/>
      <c r="UDC2337" s="166"/>
      <c r="UDD2337" s="166"/>
      <c r="UDE2337" s="166"/>
      <c r="UDF2337" s="166"/>
      <c r="UDG2337" s="166"/>
      <c r="UDH2337" s="166"/>
      <c r="UDI2337" s="166"/>
      <c r="UDJ2337" s="166"/>
      <c r="UDK2337" s="166"/>
      <c r="UDL2337" s="166"/>
      <c r="UDM2337" s="166"/>
      <c r="UDN2337" s="166"/>
      <c r="UDO2337" s="166"/>
      <c r="UDP2337" s="166"/>
      <c r="UDQ2337" s="166"/>
      <c r="UDR2337" s="166"/>
      <c r="UDS2337" s="166"/>
      <c r="UDT2337" s="166"/>
      <c r="UDU2337" s="166"/>
      <c r="UDV2337" s="166"/>
      <c r="UDW2337" s="166"/>
      <c r="UDX2337" s="166"/>
      <c r="UDY2337" s="166"/>
      <c r="UDZ2337" s="166"/>
      <c r="UEA2337" s="166"/>
      <c r="UEB2337" s="166"/>
      <c r="UEC2337" s="166"/>
      <c r="UED2337" s="166"/>
      <c r="UEE2337" s="166"/>
      <c r="UEF2337" s="166"/>
      <c r="UEG2337" s="166"/>
      <c r="UEH2337" s="166"/>
      <c r="UEI2337" s="166"/>
      <c r="UEJ2337" s="166"/>
      <c r="UEK2337" s="166"/>
      <c r="UEL2337" s="166"/>
      <c r="UEM2337" s="166"/>
      <c r="UEN2337" s="166"/>
      <c r="UEO2337" s="166"/>
      <c r="UEP2337" s="166"/>
      <c r="UEQ2337" s="166"/>
      <c r="UER2337" s="166"/>
      <c r="UES2337" s="166"/>
      <c r="UET2337" s="166"/>
      <c r="UEU2337" s="166"/>
      <c r="UEV2337" s="166"/>
      <c r="UEW2337" s="166"/>
      <c r="UEX2337" s="166"/>
      <c r="UEY2337" s="166"/>
      <c r="UEZ2337" s="166"/>
      <c r="UFA2337" s="166"/>
      <c r="UFB2337" s="166"/>
      <c r="UFC2337" s="166"/>
      <c r="UFD2337" s="166"/>
      <c r="UFE2337" s="166"/>
      <c r="UFF2337" s="166"/>
      <c r="UFG2337" s="166"/>
      <c r="UFH2337" s="166"/>
      <c r="UFI2337" s="166"/>
      <c r="UFJ2337" s="166"/>
      <c r="UFK2337" s="166"/>
      <c r="UFL2337" s="166"/>
      <c r="UFM2337" s="166"/>
      <c r="UFN2337" s="166"/>
      <c r="UFO2337" s="166"/>
      <c r="UFP2337" s="166"/>
      <c r="UFQ2337" s="166"/>
      <c r="UFR2337" s="166"/>
      <c r="UFS2337" s="166"/>
      <c r="UFT2337" s="166"/>
      <c r="UFU2337" s="166"/>
      <c r="UFV2337" s="166"/>
      <c r="UFW2337" s="166"/>
      <c r="UFX2337" s="166"/>
      <c r="UFY2337" s="166"/>
      <c r="UFZ2337" s="166"/>
      <c r="UGA2337" s="166"/>
      <c r="UGB2337" s="166"/>
      <c r="UGC2337" s="166"/>
      <c r="UGD2337" s="166"/>
      <c r="UGE2337" s="166"/>
      <c r="UGF2337" s="166"/>
      <c r="UGG2337" s="166"/>
      <c r="UGH2337" s="166"/>
      <c r="UGI2337" s="166"/>
      <c r="UGJ2337" s="166"/>
      <c r="UGK2337" s="166"/>
      <c r="UGL2337" s="166"/>
      <c r="UGM2337" s="166"/>
      <c r="UGN2337" s="166"/>
      <c r="UGO2337" s="166"/>
      <c r="UGP2337" s="166"/>
      <c r="UGQ2337" s="166"/>
      <c r="UGR2337" s="166"/>
      <c r="UGS2337" s="166"/>
      <c r="UGT2337" s="166"/>
      <c r="UGU2337" s="166"/>
      <c r="UGV2337" s="166"/>
      <c r="UGW2337" s="166"/>
      <c r="UGX2337" s="166"/>
      <c r="UGY2337" s="166"/>
      <c r="UGZ2337" s="166"/>
      <c r="UHA2337" s="166"/>
      <c r="UHB2337" s="166"/>
      <c r="UHC2337" s="166"/>
      <c r="UHD2337" s="166"/>
      <c r="UHE2337" s="166"/>
      <c r="UHF2337" s="166"/>
      <c r="UHG2337" s="166"/>
      <c r="UHH2337" s="166"/>
      <c r="UHI2337" s="166"/>
      <c r="UHJ2337" s="166"/>
      <c r="UHK2337" s="166"/>
      <c r="UHL2337" s="166"/>
      <c r="UHM2337" s="166"/>
      <c r="UHN2337" s="166"/>
      <c r="UHO2337" s="166"/>
      <c r="UHP2337" s="166"/>
      <c r="UHQ2337" s="166"/>
      <c r="UHR2337" s="166"/>
      <c r="UHS2337" s="166"/>
      <c r="UHT2337" s="166"/>
      <c r="UHU2337" s="166"/>
      <c r="UHV2337" s="166"/>
      <c r="UHW2337" s="166"/>
      <c r="UHX2337" s="166"/>
      <c r="UHY2337" s="166"/>
      <c r="UHZ2337" s="166"/>
      <c r="UIA2337" s="166"/>
      <c r="UIB2337" s="166"/>
      <c r="UIC2337" s="166"/>
      <c r="UID2337" s="166"/>
      <c r="UIE2337" s="166"/>
      <c r="UIF2337" s="166"/>
      <c r="UIG2337" s="166"/>
      <c r="UIH2337" s="166"/>
      <c r="UII2337" s="166"/>
      <c r="UIJ2337" s="166"/>
      <c r="UIK2337" s="166"/>
      <c r="UIL2337" s="166"/>
      <c r="UIM2337" s="166"/>
      <c r="UIN2337" s="166"/>
      <c r="UIO2337" s="166"/>
      <c r="UIP2337" s="166"/>
      <c r="UIQ2337" s="166"/>
      <c r="UIR2337" s="166"/>
      <c r="UIS2337" s="166"/>
      <c r="UIT2337" s="166"/>
      <c r="UIU2337" s="166"/>
      <c r="UIV2337" s="166"/>
      <c r="UIW2337" s="166"/>
      <c r="UIX2337" s="166"/>
      <c r="UIY2337" s="166"/>
      <c r="UIZ2337" s="166"/>
      <c r="UJA2337" s="166"/>
      <c r="UJB2337" s="166"/>
      <c r="UJC2337" s="166"/>
      <c r="UJD2337" s="166"/>
      <c r="UJE2337" s="166"/>
      <c r="UJF2337" s="166"/>
      <c r="UJG2337" s="166"/>
      <c r="UJH2337" s="166"/>
      <c r="UJI2337" s="166"/>
      <c r="UJJ2337" s="166"/>
      <c r="UJK2337" s="166"/>
      <c r="UJL2337" s="166"/>
      <c r="UJM2337" s="166"/>
      <c r="UJN2337" s="166"/>
      <c r="UJO2337" s="166"/>
      <c r="UJP2337" s="166"/>
      <c r="UJQ2337" s="166"/>
      <c r="UJR2337" s="166"/>
      <c r="UJS2337" s="166"/>
      <c r="UJT2337" s="166"/>
      <c r="UJU2337" s="166"/>
      <c r="UJV2337" s="166"/>
      <c r="UJW2337" s="166"/>
      <c r="UJX2337" s="166"/>
      <c r="UJY2337" s="166"/>
      <c r="UJZ2337" s="166"/>
      <c r="UKA2337" s="166"/>
      <c r="UKB2337" s="166"/>
      <c r="UKC2337" s="166"/>
      <c r="UKD2337" s="166"/>
      <c r="UKE2337" s="166"/>
      <c r="UKF2337" s="166"/>
      <c r="UKG2337" s="166"/>
      <c r="UKH2337" s="166"/>
      <c r="UKI2337" s="166"/>
      <c r="UKJ2337" s="166"/>
      <c r="UKK2337" s="166"/>
      <c r="UKL2337" s="166"/>
      <c r="UKM2337" s="166"/>
      <c r="UKN2337" s="166"/>
      <c r="UKO2337" s="166"/>
      <c r="UKP2337" s="166"/>
      <c r="UKQ2337" s="166"/>
      <c r="UKR2337" s="166"/>
      <c r="UKS2337" s="166"/>
      <c r="UKT2337" s="166"/>
      <c r="UKU2337" s="166"/>
      <c r="UKV2337" s="166"/>
      <c r="UKW2337" s="166"/>
      <c r="UKX2337" s="166"/>
      <c r="UKY2337" s="166"/>
      <c r="UKZ2337" s="166"/>
      <c r="ULA2337" s="166"/>
      <c r="ULB2337" s="166"/>
      <c r="ULC2337" s="166"/>
      <c r="ULD2337" s="166"/>
      <c r="ULE2337" s="166"/>
      <c r="ULF2337" s="166"/>
      <c r="ULG2337" s="166"/>
      <c r="ULH2337" s="166"/>
      <c r="ULI2337" s="166"/>
      <c r="ULJ2337" s="166"/>
      <c r="ULK2337" s="166"/>
      <c r="ULL2337" s="166"/>
      <c r="ULM2337" s="166"/>
      <c r="ULN2337" s="166"/>
      <c r="ULO2337" s="166"/>
      <c r="ULP2337" s="166"/>
      <c r="ULQ2337" s="166"/>
      <c r="ULR2337" s="166"/>
      <c r="ULS2337" s="166"/>
      <c r="ULT2337" s="166"/>
      <c r="ULU2337" s="166"/>
      <c r="ULV2337" s="166"/>
      <c r="ULW2337" s="166"/>
      <c r="ULX2337" s="166"/>
      <c r="ULY2337" s="166"/>
      <c r="ULZ2337" s="166"/>
      <c r="UMA2337" s="166"/>
      <c r="UMB2337" s="166"/>
      <c r="UMC2337" s="166"/>
      <c r="UMD2337" s="166"/>
      <c r="UME2337" s="166"/>
      <c r="UMF2337" s="166"/>
      <c r="UMG2337" s="166"/>
      <c r="UMH2337" s="166"/>
      <c r="UMI2337" s="166"/>
      <c r="UMJ2337" s="166"/>
      <c r="UMK2337" s="166"/>
      <c r="UML2337" s="166"/>
      <c r="UMM2337" s="166"/>
      <c r="UMN2337" s="166"/>
      <c r="UMO2337" s="166"/>
      <c r="UMP2337" s="166"/>
      <c r="UMQ2337" s="166"/>
      <c r="UMR2337" s="166"/>
      <c r="UMS2337" s="166"/>
      <c r="UMT2337" s="166"/>
      <c r="UMU2337" s="166"/>
      <c r="UMV2337" s="166"/>
      <c r="UMW2337" s="166"/>
      <c r="UMX2337" s="166"/>
      <c r="UMY2337" s="166"/>
      <c r="UMZ2337" s="166"/>
      <c r="UNA2337" s="166"/>
      <c r="UNB2337" s="166"/>
      <c r="UNC2337" s="166"/>
      <c r="UND2337" s="166"/>
      <c r="UNE2337" s="166"/>
      <c r="UNF2337" s="166"/>
      <c r="UNG2337" s="166"/>
      <c r="UNH2337" s="166"/>
      <c r="UNI2337" s="166"/>
      <c r="UNJ2337" s="166"/>
      <c r="UNK2337" s="166"/>
      <c r="UNL2337" s="166"/>
      <c r="UNM2337" s="166"/>
      <c r="UNN2337" s="166"/>
      <c r="UNO2337" s="166"/>
      <c r="UNP2337" s="166"/>
      <c r="UNQ2337" s="166"/>
      <c r="UNR2337" s="166"/>
      <c r="UNS2337" s="166"/>
      <c r="UNT2337" s="166"/>
      <c r="UNU2337" s="166"/>
      <c r="UNV2337" s="166"/>
      <c r="UNW2337" s="166"/>
      <c r="UNX2337" s="166"/>
      <c r="UNY2337" s="166"/>
      <c r="UNZ2337" s="166"/>
      <c r="UOA2337" s="166"/>
      <c r="UOB2337" s="166"/>
      <c r="UOC2337" s="166"/>
      <c r="UOD2337" s="166"/>
      <c r="UOE2337" s="166"/>
      <c r="UOF2337" s="166"/>
      <c r="UOG2337" s="166"/>
      <c r="UOH2337" s="166"/>
      <c r="UOI2337" s="166"/>
      <c r="UOJ2337" s="166"/>
      <c r="UOK2337" s="166"/>
      <c r="UOL2337" s="166"/>
      <c r="UOM2337" s="166"/>
      <c r="UON2337" s="166"/>
      <c r="UOO2337" s="166"/>
      <c r="UOP2337" s="166"/>
      <c r="UOQ2337" s="166"/>
      <c r="UOR2337" s="166"/>
      <c r="UOS2337" s="166"/>
      <c r="UOT2337" s="166"/>
      <c r="UOU2337" s="166"/>
      <c r="UOV2337" s="166"/>
      <c r="UOW2337" s="166"/>
      <c r="UOX2337" s="166"/>
      <c r="UOY2337" s="166"/>
      <c r="UOZ2337" s="166"/>
      <c r="UPA2337" s="166"/>
      <c r="UPB2337" s="166"/>
      <c r="UPC2337" s="166"/>
      <c r="UPD2337" s="166"/>
      <c r="UPE2337" s="166"/>
      <c r="UPF2337" s="166"/>
      <c r="UPG2337" s="166"/>
      <c r="UPH2337" s="166"/>
      <c r="UPI2337" s="166"/>
      <c r="UPJ2337" s="166"/>
      <c r="UPK2337" s="166"/>
      <c r="UPL2337" s="166"/>
      <c r="UPM2337" s="166"/>
      <c r="UPN2337" s="166"/>
      <c r="UPO2337" s="166"/>
      <c r="UPP2337" s="166"/>
      <c r="UPQ2337" s="166"/>
      <c r="UPR2337" s="166"/>
      <c r="UPS2337" s="166"/>
      <c r="UPT2337" s="166"/>
      <c r="UPU2337" s="166"/>
      <c r="UPV2337" s="166"/>
      <c r="UPW2337" s="166"/>
      <c r="UPX2337" s="166"/>
      <c r="UPY2337" s="166"/>
      <c r="UPZ2337" s="166"/>
      <c r="UQA2337" s="166"/>
      <c r="UQB2337" s="166"/>
      <c r="UQC2337" s="166"/>
      <c r="UQD2337" s="166"/>
      <c r="UQE2337" s="166"/>
      <c r="UQF2337" s="166"/>
      <c r="UQG2337" s="166"/>
      <c r="UQH2337" s="166"/>
      <c r="UQI2337" s="166"/>
      <c r="UQJ2337" s="166"/>
      <c r="UQK2337" s="166"/>
      <c r="UQL2337" s="166"/>
      <c r="UQM2337" s="166"/>
      <c r="UQN2337" s="166"/>
      <c r="UQO2337" s="166"/>
      <c r="UQP2337" s="166"/>
      <c r="UQQ2337" s="166"/>
      <c r="UQR2337" s="166"/>
      <c r="UQS2337" s="166"/>
      <c r="UQT2337" s="166"/>
      <c r="UQU2337" s="166"/>
      <c r="UQV2337" s="166"/>
      <c r="UQW2337" s="166"/>
      <c r="UQX2337" s="166"/>
      <c r="UQY2337" s="166"/>
      <c r="UQZ2337" s="166"/>
      <c r="URA2337" s="166"/>
      <c r="URB2337" s="166"/>
      <c r="URC2337" s="166"/>
      <c r="URD2337" s="166"/>
      <c r="URE2337" s="166"/>
      <c r="URF2337" s="166"/>
      <c r="URG2337" s="166"/>
      <c r="URH2337" s="166"/>
      <c r="URI2337" s="166"/>
      <c r="URJ2337" s="166"/>
      <c r="URK2337" s="166"/>
      <c r="URL2337" s="166"/>
      <c r="URM2337" s="166"/>
      <c r="URN2337" s="166"/>
      <c r="URO2337" s="166"/>
      <c r="URP2337" s="166"/>
      <c r="URQ2337" s="166"/>
      <c r="URR2337" s="166"/>
      <c r="URS2337" s="166"/>
      <c r="URT2337" s="166"/>
      <c r="URU2337" s="166"/>
      <c r="URV2337" s="166"/>
      <c r="URW2337" s="166"/>
      <c r="URX2337" s="166"/>
      <c r="URY2337" s="166"/>
      <c r="URZ2337" s="166"/>
      <c r="USA2337" s="166"/>
      <c r="USB2337" s="166"/>
      <c r="USC2337" s="166"/>
      <c r="USD2337" s="166"/>
      <c r="USE2337" s="166"/>
      <c r="USF2337" s="166"/>
      <c r="USG2337" s="166"/>
      <c r="USH2337" s="166"/>
      <c r="USI2337" s="166"/>
      <c r="USJ2337" s="166"/>
      <c r="USK2337" s="166"/>
      <c r="USL2337" s="166"/>
      <c r="USM2337" s="166"/>
      <c r="USN2337" s="166"/>
      <c r="USO2337" s="166"/>
      <c r="USP2337" s="166"/>
      <c r="USQ2337" s="166"/>
      <c r="USR2337" s="166"/>
      <c r="USS2337" s="166"/>
      <c r="UST2337" s="166"/>
      <c r="USU2337" s="166"/>
      <c r="USV2337" s="166"/>
      <c r="USW2337" s="166"/>
      <c r="USX2337" s="166"/>
      <c r="USY2337" s="166"/>
      <c r="USZ2337" s="166"/>
      <c r="UTA2337" s="166"/>
      <c r="UTB2337" s="166"/>
      <c r="UTC2337" s="166"/>
      <c r="UTD2337" s="166"/>
      <c r="UTE2337" s="166"/>
      <c r="UTF2337" s="166"/>
      <c r="UTG2337" s="166"/>
      <c r="UTH2337" s="166"/>
      <c r="UTI2337" s="166"/>
      <c r="UTJ2337" s="166"/>
      <c r="UTK2337" s="166"/>
      <c r="UTL2337" s="166"/>
      <c r="UTM2337" s="166"/>
      <c r="UTN2337" s="166"/>
      <c r="UTO2337" s="166"/>
      <c r="UTP2337" s="166"/>
      <c r="UTQ2337" s="166"/>
      <c r="UTR2337" s="166"/>
      <c r="UTS2337" s="166"/>
      <c r="UTT2337" s="166"/>
      <c r="UTU2337" s="166"/>
      <c r="UTV2337" s="166"/>
      <c r="UTW2337" s="166"/>
      <c r="UTX2337" s="166"/>
      <c r="UTY2337" s="166"/>
      <c r="UTZ2337" s="166"/>
      <c r="UUA2337" s="166"/>
      <c r="UUB2337" s="166"/>
      <c r="UUC2337" s="166"/>
      <c r="UUD2337" s="166"/>
      <c r="UUE2337" s="166"/>
      <c r="UUF2337" s="166"/>
      <c r="UUG2337" s="166"/>
      <c r="UUH2337" s="166"/>
      <c r="UUI2337" s="166"/>
      <c r="UUJ2337" s="166"/>
      <c r="UUK2337" s="166"/>
      <c r="UUL2337" s="166"/>
      <c r="UUM2337" s="166"/>
      <c r="UUN2337" s="166"/>
      <c r="UUO2337" s="166"/>
      <c r="UUP2337" s="166"/>
      <c r="UUQ2337" s="166"/>
      <c r="UUR2337" s="166"/>
      <c r="UUS2337" s="166"/>
      <c r="UUT2337" s="166"/>
      <c r="UUU2337" s="166"/>
      <c r="UUV2337" s="166"/>
      <c r="UUW2337" s="166"/>
      <c r="UUX2337" s="166"/>
      <c r="UUY2337" s="166"/>
      <c r="UUZ2337" s="166"/>
      <c r="UVA2337" s="166"/>
      <c r="UVB2337" s="166"/>
      <c r="UVC2337" s="166"/>
      <c r="UVD2337" s="166"/>
      <c r="UVE2337" s="166"/>
      <c r="UVF2337" s="166"/>
      <c r="UVG2337" s="166"/>
      <c r="UVH2337" s="166"/>
      <c r="UVI2337" s="166"/>
      <c r="UVJ2337" s="166"/>
      <c r="UVK2337" s="166"/>
      <c r="UVL2337" s="166"/>
      <c r="UVM2337" s="166"/>
      <c r="UVN2337" s="166"/>
      <c r="UVO2337" s="166"/>
      <c r="UVP2337" s="166"/>
      <c r="UVQ2337" s="166"/>
      <c r="UVR2337" s="166"/>
      <c r="UVS2337" s="166"/>
      <c r="UVT2337" s="166"/>
      <c r="UVU2337" s="166"/>
      <c r="UVV2337" s="166"/>
      <c r="UVW2337" s="166"/>
      <c r="UVX2337" s="166"/>
      <c r="UVY2337" s="166"/>
      <c r="UVZ2337" s="166"/>
      <c r="UWA2337" s="166"/>
      <c r="UWB2337" s="166"/>
      <c r="UWC2337" s="166"/>
      <c r="UWD2337" s="166"/>
      <c r="UWE2337" s="166"/>
      <c r="UWF2337" s="166"/>
      <c r="UWG2337" s="166"/>
      <c r="UWH2337" s="166"/>
      <c r="UWI2337" s="166"/>
      <c r="UWJ2337" s="166"/>
      <c r="UWK2337" s="166"/>
      <c r="UWL2337" s="166"/>
      <c r="UWM2337" s="166"/>
      <c r="UWN2337" s="166"/>
      <c r="UWO2337" s="166"/>
      <c r="UWP2337" s="166"/>
      <c r="UWQ2337" s="166"/>
      <c r="UWR2337" s="166"/>
      <c r="UWS2337" s="166"/>
      <c r="UWT2337" s="166"/>
      <c r="UWU2337" s="166"/>
      <c r="UWV2337" s="166"/>
      <c r="UWW2337" s="166"/>
      <c r="UWX2337" s="166"/>
      <c r="UWY2337" s="166"/>
      <c r="UWZ2337" s="166"/>
      <c r="UXA2337" s="166"/>
      <c r="UXB2337" s="166"/>
      <c r="UXC2337" s="166"/>
      <c r="UXD2337" s="166"/>
      <c r="UXE2337" s="166"/>
      <c r="UXF2337" s="166"/>
      <c r="UXG2337" s="166"/>
      <c r="UXH2337" s="166"/>
      <c r="UXI2337" s="166"/>
      <c r="UXJ2337" s="166"/>
      <c r="UXK2337" s="166"/>
      <c r="UXL2337" s="166"/>
      <c r="UXM2337" s="166"/>
      <c r="UXN2337" s="166"/>
      <c r="UXO2337" s="166"/>
      <c r="UXP2337" s="166"/>
      <c r="UXQ2337" s="166"/>
      <c r="UXR2337" s="166"/>
      <c r="UXS2337" s="166"/>
      <c r="UXT2337" s="166"/>
      <c r="UXU2337" s="166"/>
      <c r="UXV2337" s="166"/>
      <c r="UXW2337" s="166"/>
      <c r="UXX2337" s="166"/>
      <c r="UXY2337" s="166"/>
      <c r="UXZ2337" s="166"/>
      <c r="UYA2337" s="166"/>
      <c r="UYB2337" s="166"/>
      <c r="UYC2337" s="166"/>
      <c r="UYD2337" s="166"/>
      <c r="UYE2337" s="166"/>
      <c r="UYF2337" s="166"/>
      <c r="UYG2337" s="166"/>
      <c r="UYH2337" s="166"/>
      <c r="UYI2337" s="166"/>
      <c r="UYJ2337" s="166"/>
      <c r="UYK2337" s="166"/>
      <c r="UYL2337" s="166"/>
      <c r="UYM2337" s="166"/>
      <c r="UYN2337" s="166"/>
      <c r="UYO2337" s="166"/>
      <c r="UYP2337" s="166"/>
      <c r="UYQ2337" s="166"/>
      <c r="UYR2337" s="166"/>
      <c r="UYS2337" s="166"/>
      <c r="UYT2337" s="166"/>
      <c r="UYU2337" s="166"/>
      <c r="UYV2337" s="166"/>
      <c r="UYW2337" s="166"/>
      <c r="UYX2337" s="166"/>
      <c r="UYY2337" s="166"/>
      <c r="UYZ2337" s="166"/>
      <c r="UZA2337" s="166"/>
      <c r="UZB2337" s="166"/>
      <c r="UZC2337" s="166"/>
      <c r="UZD2337" s="166"/>
      <c r="UZE2337" s="166"/>
      <c r="UZF2337" s="166"/>
      <c r="UZG2337" s="166"/>
      <c r="UZH2337" s="166"/>
      <c r="UZI2337" s="166"/>
      <c r="UZJ2337" s="166"/>
      <c r="UZK2337" s="166"/>
      <c r="UZL2337" s="166"/>
      <c r="UZM2337" s="166"/>
      <c r="UZN2337" s="166"/>
      <c r="UZO2337" s="166"/>
      <c r="UZP2337" s="166"/>
      <c r="UZQ2337" s="166"/>
      <c r="UZR2337" s="166"/>
      <c r="UZS2337" s="166"/>
      <c r="UZT2337" s="166"/>
      <c r="UZU2337" s="166"/>
      <c r="UZV2337" s="166"/>
      <c r="UZW2337" s="166"/>
      <c r="UZX2337" s="166"/>
      <c r="UZY2337" s="166"/>
      <c r="UZZ2337" s="166"/>
      <c r="VAA2337" s="166"/>
      <c r="VAB2337" s="166"/>
      <c r="VAC2337" s="166"/>
      <c r="VAD2337" s="166"/>
      <c r="VAE2337" s="166"/>
      <c r="VAF2337" s="166"/>
      <c r="VAG2337" s="166"/>
      <c r="VAH2337" s="166"/>
      <c r="VAI2337" s="166"/>
      <c r="VAJ2337" s="166"/>
      <c r="VAK2337" s="166"/>
      <c r="VAL2337" s="166"/>
      <c r="VAM2337" s="166"/>
      <c r="VAN2337" s="166"/>
      <c r="VAO2337" s="166"/>
      <c r="VAP2337" s="166"/>
      <c r="VAQ2337" s="166"/>
      <c r="VAR2337" s="166"/>
      <c r="VAS2337" s="166"/>
      <c r="VAT2337" s="166"/>
      <c r="VAU2337" s="166"/>
      <c r="VAV2337" s="166"/>
      <c r="VAW2337" s="166"/>
      <c r="VAX2337" s="166"/>
      <c r="VAY2337" s="166"/>
      <c r="VAZ2337" s="166"/>
      <c r="VBA2337" s="166"/>
      <c r="VBB2337" s="166"/>
      <c r="VBC2337" s="166"/>
      <c r="VBD2337" s="166"/>
      <c r="VBE2337" s="166"/>
      <c r="VBF2337" s="166"/>
      <c r="VBG2337" s="166"/>
      <c r="VBH2337" s="166"/>
      <c r="VBI2337" s="166"/>
      <c r="VBJ2337" s="166"/>
      <c r="VBK2337" s="166"/>
      <c r="VBL2337" s="166"/>
      <c r="VBM2337" s="166"/>
      <c r="VBN2337" s="166"/>
      <c r="VBO2337" s="166"/>
      <c r="VBP2337" s="166"/>
      <c r="VBQ2337" s="166"/>
      <c r="VBR2337" s="166"/>
      <c r="VBS2337" s="166"/>
      <c r="VBT2337" s="166"/>
      <c r="VBU2337" s="166"/>
      <c r="VBV2337" s="166"/>
      <c r="VBW2337" s="166"/>
      <c r="VBX2337" s="166"/>
      <c r="VBY2337" s="166"/>
      <c r="VBZ2337" s="166"/>
      <c r="VCA2337" s="166"/>
      <c r="VCB2337" s="166"/>
      <c r="VCC2337" s="166"/>
      <c r="VCD2337" s="166"/>
      <c r="VCE2337" s="166"/>
      <c r="VCF2337" s="166"/>
      <c r="VCG2337" s="166"/>
      <c r="VCH2337" s="166"/>
      <c r="VCI2337" s="166"/>
      <c r="VCJ2337" s="166"/>
      <c r="VCK2337" s="166"/>
      <c r="VCL2337" s="166"/>
      <c r="VCM2337" s="166"/>
      <c r="VCN2337" s="166"/>
      <c r="VCO2337" s="166"/>
      <c r="VCP2337" s="166"/>
      <c r="VCQ2337" s="166"/>
      <c r="VCR2337" s="166"/>
      <c r="VCS2337" s="166"/>
      <c r="VCT2337" s="166"/>
      <c r="VCU2337" s="166"/>
      <c r="VCV2337" s="166"/>
      <c r="VCW2337" s="166"/>
      <c r="VCX2337" s="166"/>
      <c r="VCY2337" s="166"/>
      <c r="VCZ2337" s="166"/>
      <c r="VDA2337" s="166"/>
      <c r="VDB2337" s="166"/>
      <c r="VDC2337" s="166"/>
      <c r="VDD2337" s="166"/>
      <c r="VDE2337" s="166"/>
      <c r="VDF2337" s="166"/>
      <c r="VDG2337" s="166"/>
      <c r="VDH2337" s="166"/>
      <c r="VDI2337" s="166"/>
      <c r="VDJ2337" s="166"/>
      <c r="VDK2337" s="166"/>
      <c r="VDL2337" s="166"/>
      <c r="VDM2337" s="166"/>
      <c r="VDN2337" s="166"/>
      <c r="VDO2337" s="166"/>
      <c r="VDP2337" s="166"/>
      <c r="VDQ2337" s="166"/>
      <c r="VDR2337" s="166"/>
      <c r="VDS2337" s="166"/>
      <c r="VDT2337" s="166"/>
      <c r="VDU2337" s="166"/>
      <c r="VDV2337" s="166"/>
      <c r="VDW2337" s="166"/>
      <c r="VDX2337" s="166"/>
      <c r="VDY2337" s="166"/>
      <c r="VDZ2337" s="166"/>
      <c r="VEA2337" s="166"/>
      <c r="VEB2337" s="166"/>
      <c r="VEC2337" s="166"/>
      <c r="VED2337" s="166"/>
      <c r="VEE2337" s="166"/>
      <c r="VEF2337" s="166"/>
      <c r="VEG2337" s="166"/>
      <c r="VEH2337" s="166"/>
      <c r="VEI2337" s="166"/>
      <c r="VEJ2337" s="166"/>
      <c r="VEK2337" s="166"/>
      <c r="VEL2337" s="166"/>
      <c r="VEM2337" s="166"/>
      <c r="VEN2337" s="166"/>
      <c r="VEO2337" s="166"/>
      <c r="VEP2337" s="166"/>
      <c r="VEQ2337" s="166"/>
      <c r="VER2337" s="166"/>
      <c r="VES2337" s="166"/>
      <c r="VET2337" s="166"/>
      <c r="VEU2337" s="166"/>
      <c r="VEV2337" s="166"/>
      <c r="VEW2337" s="166"/>
      <c r="VEX2337" s="166"/>
      <c r="VEY2337" s="166"/>
      <c r="VEZ2337" s="166"/>
      <c r="VFA2337" s="166"/>
      <c r="VFB2337" s="166"/>
      <c r="VFC2337" s="166"/>
      <c r="VFD2337" s="166"/>
      <c r="VFE2337" s="166"/>
      <c r="VFF2337" s="166"/>
      <c r="VFG2337" s="166"/>
      <c r="VFH2337" s="166"/>
      <c r="VFI2337" s="166"/>
      <c r="VFJ2337" s="166"/>
      <c r="VFK2337" s="166"/>
      <c r="VFL2337" s="166"/>
      <c r="VFM2337" s="166"/>
      <c r="VFN2337" s="166"/>
      <c r="VFO2337" s="166"/>
      <c r="VFP2337" s="166"/>
      <c r="VFQ2337" s="166"/>
      <c r="VFR2337" s="166"/>
      <c r="VFS2337" s="166"/>
      <c r="VFT2337" s="166"/>
      <c r="VFU2337" s="166"/>
      <c r="VFV2337" s="166"/>
      <c r="VFW2337" s="166"/>
      <c r="VFX2337" s="166"/>
      <c r="VFY2337" s="166"/>
      <c r="VFZ2337" s="166"/>
      <c r="VGA2337" s="166"/>
      <c r="VGB2337" s="166"/>
      <c r="VGC2337" s="166"/>
      <c r="VGD2337" s="166"/>
      <c r="VGE2337" s="166"/>
      <c r="VGF2337" s="166"/>
      <c r="VGG2337" s="166"/>
      <c r="VGH2337" s="166"/>
      <c r="VGI2337" s="166"/>
      <c r="VGJ2337" s="166"/>
      <c r="VGK2337" s="166"/>
      <c r="VGL2337" s="166"/>
      <c r="VGM2337" s="166"/>
      <c r="VGN2337" s="166"/>
      <c r="VGO2337" s="166"/>
      <c r="VGP2337" s="166"/>
      <c r="VGQ2337" s="166"/>
      <c r="VGR2337" s="166"/>
      <c r="VGS2337" s="166"/>
      <c r="VGT2337" s="166"/>
      <c r="VGU2337" s="166"/>
      <c r="VGV2337" s="166"/>
      <c r="VGW2337" s="166"/>
      <c r="VGX2337" s="166"/>
      <c r="VGY2337" s="166"/>
      <c r="VGZ2337" s="166"/>
      <c r="VHA2337" s="166"/>
      <c r="VHB2337" s="166"/>
      <c r="VHC2337" s="166"/>
      <c r="VHD2337" s="166"/>
      <c r="VHE2337" s="166"/>
      <c r="VHF2337" s="166"/>
      <c r="VHG2337" s="166"/>
      <c r="VHH2337" s="166"/>
      <c r="VHI2337" s="166"/>
      <c r="VHJ2337" s="166"/>
      <c r="VHK2337" s="166"/>
      <c r="VHL2337" s="166"/>
      <c r="VHM2337" s="166"/>
      <c r="VHN2337" s="166"/>
      <c r="VHO2337" s="166"/>
      <c r="VHP2337" s="166"/>
      <c r="VHQ2337" s="166"/>
      <c r="VHR2337" s="166"/>
      <c r="VHS2337" s="166"/>
      <c r="VHT2337" s="166"/>
      <c r="VHU2337" s="166"/>
      <c r="VHV2337" s="166"/>
      <c r="VHW2337" s="166"/>
      <c r="VHX2337" s="166"/>
      <c r="VHY2337" s="166"/>
      <c r="VHZ2337" s="166"/>
      <c r="VIA2337" s="166"/>
      <c r="VIB2337" s="166"/>
      <c r="VIC2337" s="166"/>
      <c r="VID2337" s="166"/>
      <c r="VIE2337" s="166"/>
      <c r="VIF2337" s="166"/>
      <c r="VIG2337" s="166"/>
      <c r="VIH2337" s="166"/>
      <c r="VII2337" s="166"/>
      <c r="VIJ2337" s="166"/>
      <c r="VIK2337" s="166"/>
      <c r="VIL2337" s="166"/>
      <c r="VIM2337" s="166"/>
      <c r="VIN2337" s="166"/>
      <c r="VIO2337" s="166"/>
      <c r="VIP2337" s="166"/>
      <c r="VIQ2337" s="166"/>
      <c r="VIR2337" s="166"/>
      <c r="VIS2337" s="166"/>
      <c r="VIT2337" s="166"/>
      <c r="VIU2337" s="166"/>
      <c r="VIV2337" s="166"/>
      <c r="VIW2337" s="166"/>
      <c r="VIX2337" s="166"/>
      <c r="VIY2337" s="166"/>
      <c r="VIZ2337" s="166"/>
      <c r="VJA2337" s="166"/>
      <c r="VJB2337" s="166"/>
      <c r="VJC2337" s="166"/>
      <c r="VJD2337" s="166"/>
      <c r="VJE2337" s="166"/>
      <c r="VJF2337" s="166"/>
      <c r="VJG2337" s="166"/>
      <c r="VJH2337" s="166"/>
      <c r="VJI2337" s="166"/>
      <c r="VJJ2337" s="166"/>
      <c r="VJK2337" s="166"/>
      <c r="VJL2337" s="166"/>
      <c r="VJM2337" s="166"/>
      <c r="VJN2337" s="166"/>
      <c r="VJO2337" s="166"/>
      <c r="VJP2337" s="166"/>
      <c r="VJQ2337" s="166"/>
      <c r="VJR2337" s="166"/>
      <c r="VJS2337" s="166"/>
      <c r="VJT2337" s="166"/>
      <c r="VJU2337" s="166"/>
      <c r="VJV2337" s="166"/>
      <c r="VJW2337" s="166"/>
      <c r="VJX2337" s="166"/>
      <c r="VJY2337" s="166"/>
      <c r="VJZ2337" s="166"/>
      <c r="VKA2337" s="166"/>
      <c r="VKB2337" s="166"/>
      <c r="VKC2337" s="166"/>
      <c r="VKD2337" s="166"/>
      <c r="VKE2337" s="166"/>
      <c r="VKF2337" s="166"/>
      <c r="VKG2337" s="166"/>
      <c r="VKH2337" s="166"/>
      <c r="VKI2337" s="166"/>
      <c r="VKJ2337" s="166"/>
      <c r="VKK2337" s="166"/>
      <c r="VKL2337" s="166"/>
      <c r="VKM2337" s="166"/>
      <c r="VKN2337" s="166"/>
      <c r="VKO2337" s="166"/>
      <c r="VKP2337" s="166"/>
      <c r="VKQ2337" s="166"/>
      <c r="VKR2337" s="166"/>
      <c r="VKS2337" s="166"/>
      <c r="VKT2337" s="166"/>
      <c r="VKU2337" s="166"/>
      <c r="VKV2337" s="166"/>
      <c r="VKW2337" s="166"/>
      <c r="VKX2337" s="166"/>
      <c r="VKY2337" s="166"/>
      <c r="VKZ2337" s="166"/>
      <c r="VLA2337" s="166"/>
      <c r="VLB2337" s="166"/>
      <c r="VLC2337" s="166"/>
      <c r="VLD2337" s="166"/>
      <c r="VLE2337" s="166"/>
      <c r="VLF2337" s="166"/>
      <c r="VLG2337" s="166"/>
      <c r="VLH2337" s="166"/>
      <c r="VLI2337" s="166"/>
      <c r="VLJ2337" s="166"/>
      <c r="VLK2337" s="166"/>
      <c r="VLL2337" s="166"/>
      <c r="VLM2337" s="166"/>
      <c r="VLN2337" s="166"/>
      <c r="VLO2337" s="166"/>
      <c r="VLP2337" s="166"/>
      <c r="VLQ2337" s="166"/>
      <c r="VLR2337" s="166"/>
      <c r="VLS2337" s="166"/>
      <c r="VLT2337" s="166"/>
      <c r="VLU2337" s="166"/>
      <c r="VLV2337" s="166"/>
      <c r="VLW2337" s="166"/>
      <c r="VLX2337" s="166"/>
      <c r="VLY2337" s="166"/>
      <c r="VLZ2337" s="166"/>
      <c r="VMA2337" s="166"/>
      <c r="VMB2337" s="166"/>
      <c r="VMC2337" s="166"/>
      <c r="VMD2337" s="166"/>
      <c r="VME2337" s="166"/>
      <c r="VMF2337" s="166"/>
      <c r="VMG2337" s="166"/>
      <c r="VMH2337" s="166"/>
      <c r="VMI2337" s="166"/>
      <c r="VMJ2337" s="166"/>
      <c r="VMK2337" s="166"/>
      <c r="VML2337" s="166"/>
      <c r="VMM2337" s="166"/>
      <c r="VMN2337" s="166"/>
      <c r="VMO2337" s="166"/>
      <c r="VMP2337" s="166"/>
      <c r="VMQ2337" s="166"/>
      <c r="VMR2337" s="166"/>
      <c r="VMS2337" s="166"/>
      <c r="VMT2337" s="166"/>
      <c r="VMU2337" s="166"/>
      <c r="VMV2337" s="166"/>
      <c r="VMW2337" s="166"/>
      <c r="VMX2337" s="166"/>
      <c r="VMY2337" s="166"/>
      <c r="VMZ2337" s="166"/>
      <c r="VNA2337" s="166"/>
      <c r="VNB2337" s="166"/>
      <c r="VNC2337" s="166"/>
      <c r="VND2337" s="166"/>
      <c r="VNE2337" s="166"/>
      <c r="VNF2337" s="166"/>
      <c r="VNG2337" s="166"/>
      <c r="VNH2337" s="166"/>
      <c r="VNI2337" s="166"/>
      <c r="VNJ2337" s="166"/>
      <c r="VNK2337" s="166"/>
      <c r="VNL2337" s="166"/>
      <c r="VNM2337" s="166"/>
      <c r="VNN2337" s="166"/>
      <c r="VNO2337" s="166"/>
      <c r="VNP2337" s="166"/>
      <c r="VNQ2337" s="166"/>
      <c r="VNR2337" s="166"/>
      <c r="VNS2337" s="166"/>
      <c r="VNT2337" s="166"/>
      <c r="VNU2337" s="166"/>
      <c r="VNV2337" s="166"/>
      <c r="VNW2337" s="166"/>
      <c r="VNX2337" s="166"/>
      <c r="VNY2337" s="166"/>
      <c r="VNZ2337" s="166"/>
      <c r="VOA2337" s="166"/>
      <c r="VOB2337" s="166"/>
      <c r="VOC2337" s="166"/>
      <c r="VOD2337" s="166"/>
      <c r="VOE2337" s="166"/>
      <c r="VOF2337" s="166"/>
      <c r="VOG2337" s="166"/>
      <c r="VOH2337" s="166"/>
      <c r="VOI2337" s="166"/>
      <c r="VOJ2337" s="166"/>
      <c r="VOK2337" s="166"/>
      <c r="VOL2337" s="166"/>
      <c r="VOM2337" s="166"/>
      <c r="VON2337" s="166"/>
      <c r="VOO2337" s="166"/>
      <c r="VOP2337" s="166"/>
      <c r="VOQ2337" s="166"/>
      <c r="VOR2337" s="166"/>
      <c r="VOS2337" s="166"/>
      <c r="VOT2337" s="166"/>
      <c r="VOU2337" s="166"/>
      <c r="VOV2337" s="166"/>
      <c r="VOW2337" s="166"/>
      <c r="VOX2337" s="166"/>
      <c r="VOY2337" s="166"/>
      <c r="VOZ2337" s="166"/>
      <c r="VPA2337" s="166"/>
      <c r="VPB2337" s="166"/>
      <c r="VPC2337" s="166"/>
      <c r="VPD2337" s="166"/>
      <c r="VPE2337" s="166"/>
      <c r="VPF2337" s="166"/>
      <c r="VPG2337" s="166"/>
      <c r="VPH2337" s="166"/>
      <c r="VPI2337" s="166"/>
      <c r="VPJ2337" s="166"/>
      <c r="VPK2337" s="166"/>
      <c r="VPL2337" s="166"/>
      <c r="VPM2337" s="166"/>
      <c r="VPN2337" s="166"/>
      <c r="VPO2337" s="166"/>
      <c r="VPP2337" s="166"/>
      <c r="VPQ2337" s="166"/>
      <c r="VPR2337" s="166"/>
      <c r="VPS2337" s="166"/>
      <c r="VPT2337" s="166"/>
      <c r="VPU2337" s="166"/>
      <c r="VPV2337" s="166"/>
      <c r="VPW2337" s="166"/>
      <c r="VPX2337" s="166"/>
      <c r="VPY2337" s="166"/>
      <c r="VPZ2337" s="166"/>
      <c r="VQA2337" s="166"/>
      <c r="VQB2337" s="166"/>
      <c r="VQC2337" s="166"/>
      <c r="VQD2337" s="166"/>
      <c r="VQE2337" s="166"/>
      <c r="VQF2337" s="166"/>
      <c r="VQG2337" s="166"/>
      <c r="VQH2337" s="166"/>
      <c r="VQI2337" s="166"/>
      <c r="VQJ2337" s="166"/>
      <c r="VQK2337" s="166"/>
      <c r="VQL2337" s="166"/>
      <c r="VQM2337" s="166"/>
      <c r="VQN2337" s="166"/>
      <c r="VQO2337" s="166"/>
      <c r="VQP2337" s="166"/>
      <c r="VQQ2337" s="166"/>
      <c r="VQR2337" s="166"/>
      <c r="VQS2337" s="166"/>
      <c r="VQT2337" s="166"/>
      <c r="VQU2337" s="166"/>
      <c r="VQV2337" s="166"/>
      <c r="VQW2337" s="166"/>
      <c r="VQX2337" s="166"/>
      <c r="VQY2337" s="166"/>
      <c r="VQZ2337" s="166"/>
      <c r="VRA2337" s="166"/>
      <c r="VRB2337" s="166"/>
      <c r="VRC2337" s="166"/>
      <c r="VRD2337" s="166"/>
      <c r="VRE2337" s="166"/>
      <c r="VRF2337" s="166"/>
      <c r="VRG2337" s="166"/>
      <c r="VRH2337" s="166"/>
      <c r="VRI2337" s="166"/>
      <c r="VRJ2337" s="166"/>
      <c r="VRK2337" s="166"/>
      <c r="VRL2337" s="166"/>
      <c r="VRM2337" s="166"/>
      <c r="VRN2337" s="166"/>
      <c r="VRO2337" s="166"/>
      <c r="VRP2337" s="166"/>
      <c r="VRQ2337" s="166"/>
      <c r="VRR2337" s="166"/>
      <c r="VRS2337" s="166"/>
      <c r="VRT2337" s="166"/>
      <c r="VRU2337" s="166"/>
      <c r="VRV2337" s="166"/>
      <c r="VRW2337" s="166"/>
      <c r="VRX2337" s="166"/>
      <c r="VRY2337" s="166"/>
      <c r="VRZ2337" s="166"/>
      <c r="VSA2337" s="166"/>
      <c r="VSB2337" s="166"/>
      <c r="VSC2337" s="166"/>
      <c r="VSD2337" s="166"/>
      <c r="VSE2337" s="166"/>
      <c r="VSF2337" s="166"/>
      <c r="VSG2337" s="166"/>
      <c r="VSH2337" s="166"/>
      <c r="VSI2337" s="166"/>
      <c r="VSJ2337" s="166"/>
      <c r="VSK2337" s="166"/>
      <c r="VSL2337" s="166"/>
      <c r="VSM2337" s="166"/>
      <c r="VSN2337" s="166"/>
      <c r="VSO2337" s="166"/>
      <c r="VSP2337" s="166"/>
      <c r="VSQ2337" s="166"/>
      <c r="VSR2337" s="166"/>
      <c r="VSS2337" s="166"/>
      <c r="VST2337" s="166"/>
      <c r="VSU2337" s="166"/>
      <c r="VSV2337" s="166"/>
      <c r="VSW2337" s="166"/>
      <c r="VSX2337" s="166"/>
      <c r="VSY2337" s="166"/>
      <c r="VSZ2337" s="166"/>
      <c r="VTA2337" s="166"/>
      <c r="VTB2337" s="166"/>
      <c r="VTC2337" s="166"/>
      <c r="VTD2337" s="166"/>
      <c r="VTE2337" s="166"/>
      <c r="VTF2337" s="166"/>
      <c r="VTG2337" s="166"/>
      <c r="VTH2337" s="166"/>
      <c r="VTI2337" s="166"/>
      <c r="VTJ2337" s="166"/>
      <c r="VTK2337" s="166"/>
      <c r="VTL2337" s="166"/>
      <c r="VTM2337" s="166"/>
      <c r="VTN2337" s="166"/>
      <c r="VTO2337" s="166"/>
      <c r="VTP2337" s="166"/>
      <c r="VTQ2337" s="166"/>
      <c r="VTR2337" s="166"/>
      <c r="VTS2337" s="166"/>
      <c r="VTT2337" s="166"/>
      <c r="VTU2337" s="166"/>
      <c r="VTV2337" s="166"/>
      <c r="VTW2337" s="166"/>
      <c r="VTX2337" s="166"/>
      <c r="VTY2337" s="166"/>
      <c r="VTZ2337" s="166"/>
      <c r="VUA2337" s="166"/>
      <c r="VUB2337" s="166"/>
      <c r="VUC2337" s="166"/>
      <c r="VUD2337" s="166"/>
      <c r="VUE2337" s="166"/>
      <c r="VUF2337" s="166"/>
      <c r="VUG2337" s="166"/>
      <c r="VUH2337" s="166"/>
      <c r="VUI2337" s="166"/>
      <c r="VUJ2337" s="166"/>
      <c r="VUK2337" s="166"/>
      <c r="VUL2337" s="166"/>
      <c r="VUM2337" s="166"/>
      <c r="VUN2337" s="166"/>
      <c r="VUO2337" s="166"/>
      <c r="VUP2337" s="166"/>
      <c r="VUQ2337" s="166"/>
      <c r="VUR2337" s="166"/>
      <c r="VUS2337" s="166"/>
      <c r="VUT2337" s="166"/>
      <c r="VUU2337" s="166"/>
      <c r="VUV2337" s="166"/>
      <c r="VUW2337" s="166"/>
      <c r="VUX2337" s="166"/>
      <c r="VUY2337" s="166"/>
      <c r="VUZ2337" s="166"/>
      <c r="VVA2337" s="166"/>
      <c r="VVB2337" s="166"/>
      <c r="VVC2337" s="166"/>
      <c r="VVD2337" s="166"/>
      <c r="VVE2337" s="166"/>
      <c r="VVF2337" s="166"/>
      <c r="VVG2337" s="166"/>
      <c r="VVH2337" s="166"/>
      <c r="VVI2337" s="166"/>
      <c r="VVJ2337" s="166"/>
      <c r="VVK2337" s="166"/>
      <c r="VVL2337" s="166"/>
      <c r="VVM2337" s="166"/>
      <c r="VVN2337" s="166"/>
      <c r="VVO2337" s="166"/>
      <c r="VVP2337" s="166"/>
      <c r="VVQ2337" s="166"/>
      <c r="VVR2337" s="166"/>
      <c r="VVS2337" s="166"/>
      <c r="VVT2337" s="166"/>
      <c r="VVU2337" s="166"/>
      <c r="VVV2337" s="166"/>
      <c r="VVW2337" s="166"/>
      <c r="VVX2337" s="166"/>
      <c r="VVY2337" s="166"/>
      <c r="VVZ2337" s="166"/>
      <c r="VWA2337" s="166"/>
      <c r="VWB2337" s="166"/>
      <c r="VWC2337" s="166"/>
      <c r="VWD2337" s="166"/>
      <c r="VWE2337" s="166"/>
      <c r="VWF2337" s="166"/>
      <c r="VWG2337" s="166"/>
      <c r="VWH2337" s="166"/>
      <c r="VWI2337" s="166"/>
      <c r="VWJ2337" s="166"/>
      <c r="VWK2337" s="166"/>
      <c r="VWL2337" s="166"/>
      <c r="VWM2337" s="166"/>
      <c r="VWN2337" s="166"/>
      <c r="VWO2337" s="166"/>
      <c r="VWP2337" s="166"/>
      <c r="VWQ2337" s="166"/>
      <c r="VWR2337" s="166"/>
      <c r="VWS2337" s="166"/>
      <c r="VWT2337" s="166"/>
      <c r="VWU2337" s="166"/>
      <c r="VWV2337" s="166"/>
      <c r="VWW2337" s="166"/>
      <c r="VWX2337" s="166"/>
      <c r="VWY2337" s="166"/>
      <c r="VWZ2337" s="166"/>
      <c r="VXA2337" s="166"/>
      <c r="VXB2337" s="166"/>
      <c r="VXC2337" s="166"/>
      <c r="VXD2337" s="166"/>
      <c r="VXE2337" s="166"/>
      <c r="VXF2337" s="166"/>
      <c r="VXG2337" s="166"/>
      <c r="VXH2337" s="166"/>
      <c r="VXI2337" s="166"/>
      <c r="VXJ2337" s="166"/>
      <c r="VXK2337" s="166"/>
      <c r="VXL2337" s="166"/>
      <c r="VXM2337" s="166"/>
      <c r="VXN2337" s="166"/>
      <c r="VXO2337" s="166"/>
      <c r="VXP2337" s="166"/>
      <c r="VXQ2337" s="166"/>
      <c r="VXR2337" s="166"/>
      <c r="VXS2337" s="166"/>
      <c r="VXT2337" s="166"/>
      <c r="VXU2337" s="166"/>
      <c r="VXV2337" s="166"/>
      <c r="VXW2337" s="166"/>
      <c r="VXX2337" s="166"/>
      <c r="VXY2337" s="166"/>
      <c r="VXZ2337" s="166"/>
      <c r="VYA2337" s="166"/>
      <c r="VYB2337" s="166"/>
      <c r="VYC2337" s="166"/>
      <c r="VYD2337" s="166"/>
      <c r="VYE2337" s="166"/>
      <c r="VYF2337" s="166"/>
      <c r="VYG2337" s="166"/>
      <c r="VYH2337" s="166"/>
      <c r="VYI2337" s="166"/>
      <c r="VYJ2337" s="166"/>
      <c r="VYK2337" s="166"/>
      <c r="VYL2337" s="166"/>
      <c r="VYM2337" s="166"/>
      <c r="VYN2337" s="166"/>
      <c r="VYO2337" s="166"/>
      <c r="VYP2337" s="166"/>
      <c r="VYQ2337" s="166"/>
      <c r="VYR2337" s="166"/>
      <c r="VYS2337" s="166"/>
      <c r="VYT2337" s="166"/>
      <c r="VYU2337" s="166"/>
      <c r="VYV2337" s="166"/>
      <c r="VYW2337" s="166"/>
      <c r="VYX2337" s="166"/>
      <c r="VYY2337" s="166"/>
      <c r="VYZ2337" s="166"/>
      <c r="VZA2337" s="166"/>
      <c r="VZB2337" s="166"/>
      <c r="VZC2337" s="166"/>
      <c r="VZD2337" s="166"/>
      <c r="VZE2337" s="166"/>
      <c r="VZF2337" s="166"/>
      <c r="VZG2337" s="166"/>
      <c r="VZH2337" s="166"/>
      <c r="VZI2337" s="166"/>
      <c r="VZJ2337" s="166"/>
      <c r="VZK2337" s="166"/>
      <c r="VZL2337" s="166"/>
      <c r="VZM2337" s="166"/>
      <c r="VZN2337" s="166"/>
      <c r="VZO2337" s="166"/>
      <c r="VZP2337" s="166"/>
      <c r="VZQ2337" s="166"/>
      <c r="VZR2337" s="166"/>
      <c r="VZS2337" s="166"/>
      <c r="VZT2337" s="166"/>
      <c r="VZU2337" s="166"/>
      <c r="VZV2337" s="166"/>
      <c r="VZW2337" s="166"/>
      <c r="VZX2337" s="166"/>
      <c r="VZY2337" s="166"/>
      <c r="VZZ2337" s="166"/>
      <c r="WAA2337" s="166"/>
      <c r="WAB2337" s="166"/>
      <c r="WAC2337" s="166"/>
      <c r="WAD2337" s="166"/>
      <c r="WAE2337" s="166"/>
      <c r="WAF2337" s="166"/>
      <c r="WAG2337" s="166"/>
      <c r="WAH2337" s="166"/>
      <c r="WAI2337" s="166"/>
      <c r="WAJ2337" s="166"/>
      <c r="WAK2337" s="166"/>
      <c r="WAL2337" s="166"/>
      <c r="WAM2337" s="166"/>
      <c r="WAN2337" s="166"/>
      <c r="WAO2337" s="166"/>
      <c r="WAP2337" s="166"/>
      <c r="WAQ2337" s="166"/>
      <c r="WAR2337" s="166"/>
      <c r="WAS2337" s="166"/>
      <c r="WAT2337" s="166"/>
      <c r="WAU2337" s="166"/>
      <c r="WAV2337" s="166"/>
      <c r="WAW2337" s="166"/>
      <c r="WAX2337" s="166"/>
      <c r="WAY2337" s="166"/>
      <c r="WAZ2337" s="166"/>
      <c r="WBA2337" s="166"/>
      <c r="WBB2337" s="166"/>
      <c r="WBC2337" s="166"/>
      <c r="WBD2337" s="166"/>
      <c r="WBE2337" s="166"/>
      <c r="WBF2337" s="166"/>
      <c r="WBG2337" s="166"/>
      <c r="WBH2337" s="166"/>
      <c r="WBI2337" s="166"/>
      <c r="WBJ2337" s="166"/>
      <c r="WBK2337" s="166"/>
      <c r="WBL2337" s="166"/>
      <c r="WBM2337" s="166"/>
      <c r="WBN2337" s="166"/>
      <c r="WBO2337" s="166"/>
      <c r="WBP2337" s="166"/>
      <c r="WBQ2337" s="166"/>
      <c r="WBR2337" s="166"/>
      <c r="WBS2337" s="166"/>
      <c r="WBT2337" s="166"/>
      <c r="WBU2337" s="166"/>
      <c r="WBV2337" s="166"/>
      <c r="WBW2337" s="166"/>
      <c r="WBX2337" s="166"/>
      <c r="WBY2337" s="166"/>
      <c r="WBZ2337" s="166"/>
      <c r="WCA2337" s="166"/>
      <c r="WCB2337" s="166"/>
      <c r="WCC2337" s="166"/>
      <c r="WCD2337" s="166"/>
      <c r="WCE2337" s="166"/>
      <c r="WCF2337" s="166"/>
      <c r="WCG2337" s="166"/>
      <c r="WCH2337" s="166"/>
      <c r="WCI2337" s="166"/>
      <c r="WCJ2337" s="166"/>
      <c r="WCK2337" s="166"/>
      <c r="WCL2337" s="166"/>
      <c r="WCM2337" s="166"/>
      <c r="WCN2337" s="166"/>
      <c r="WCO2337" s="166"/>
      <c r="WCP2337" s="166"/>
      <c r="WCQ2337" s="166"/>
      <c r="WCR2337" s="166"/>
      <c r="WCS2337" s="166"/>
      <c r="WCT2337" s="166"/>
      <c r="WCU2337" s="166"/>
      <c r="WCV2337" s="166"/>
      <c r="WCW2337" s="166"/>
      <c r="WCX2337" s="166"/>
      <c r="WCY2337" s="166"/>
      <c r="WCZ2337" s="166"/>
      <c r="WDA2337" s="166"/>
      <c r="WDB2337" s="166"/>
      <c r="WDC2337" s="166"/>
      <c r="WDD2337" s="166"/>
      <c r="WDE2337" s="166"/>
      <c r="WDF2337" s="166"/>
      <c r="WDG2337" s="166"/>
      <c r="WDH2337" s="166"/>
      <c r="WDI2337" s="166"/>
      <c r="WDJ2337" s="166"/>
      <c r="WDK2337" s="166"/>
      <c r="WDL2337" s="166"/>
      <c r="WDM2337" s="166"/>
      <c r="WDN2337" s="166"/>
      <c r="WDO2337" s="166"/>
      <c r="WDP2337" s="166"/>
      <c r="WDQ2337" s="166"/>
      <c r="WDR2337" s="166"/>
      <c r="WDS2337" s="166"/>
      <c r="WDT2337" s="166"/>
      <c r="WDU2337" s="166"/>
      <c r="WDV2337" s="166"/>
      <c r="WDW2337" s="166"/>
      <c r="WDX2337" s="166"/>
      <c r="WDY2337" s="166"/>
      <c r="WDZ2337" s="166"/>
      <c r="WEA2337" s="166"/>
      <c r="WEB2337" s="166"/>
      <c r="WEC2337" s="166"/>
      <c r="WED2337" s="166"/>
      <c r="WEE2337" s="166"/>
      <c r="WEF2337" s="166"/>
      <c r="WEG2337" s="166"/>
      <c r="WEH2337" s="166"/>
      <c r="WEI2337" s="166"/>
      <c r="WEJ2337" s="166"/>
      <c r="WEK2337" s="166"/>
      <c r="WEL2337" s="166"/>
      <c r="WEM2337" s="166"/>
      <c r="WEN2337" s="166"/>
      <c r="WEO2337" s="166"/>
      <c r="WEP2337" s="166"/>
      <c r="WEQ2337" s="166"/>
      <c r="WER2337" s="166"/>
      <c r="WES2337" s="166"/>
      <c r="WET2337" s="166"/>
      <c r="WEU2337" s="166"/>
      <c r="WEV2337" s="166"/>
      <c r="WEW2337" s="166"/>
      <c r="WEX2337" s="166"/>
      <c r="WEY2337" s="166"/>
      <c r="WEZ2337" s="166"/>
      <c r="WFA2337" s="166"/>
      <c r="WFB2337" s="166"/>
      <c r="WFC2337" s="166"/>
      <c r="WFD2337" s="166"/>
      <c r="WFE2337" s="166"/>
      <c r="WFF2337" s="166"/>
      <c r="WFG2337" s="166"/>
      <c r="WFH2337" s="166"/>
      <c r="WFI2337" s="166"/>
      <c r="WFJ2337" s="166"/>
      <c r="WFK2337" s="166"/>
      <c r="WFL2337" s="166"/>
      <c r="WFM2337" s="166"/>
      <c r="WFN2337" s="166"/>
      <c r="WFO2337" s="166"/>
      <c r="WFP2337" s="166"/>
      <c r="WFQ2337" s="166"/>
      <c r="WFR2337" s="166"/>
      <c r="WFS2337" s="166"/>
      <c r="WFT2337" s="166"/>
      <c r="WFU2337" s="166"/>
      <c r="WFV2337" s="166"/>
      <c r="WFW2337" s="166"/>
      <c r="WFX2337" s="166"/>
      <c r="WFY2337" s="166"/>
      <c r="WFZ2337" s="166"/>
      <c r="WGA2337" s="166"/>
      <c r="WGB2337" s="166"/>
      <c r="WGC2337" s="166"/>
      <c r="WGD2337" s="166"/>
      <c r="WGE2337" s="166"/>
      <c r="WGF2337" s="166"/>
      <c r="WGG2337" s="166"/>
      <c r="WGH2337" s="166"/>
      <c r="WGI2337" s="166"/>
      <c r="WGJ2337" s="166"/>
      <c r="WGK2337" s="166"/>
      <c r="WGL2337" s="166"/>
      <c r="WGM2337" s="166"/>
      <c r="WGN2337" s="166"/>
      <c r="WGO2337" s="166"/>
      <c r="WGP2337" s="166"/>
      <c r="WGQ2337" s="166"/>
      <c r="WGR2337" s="166"/>
      <c r="WGS2337" s="166"/>
      <c r="WGT2337" s="166"/>
      <c r="WGU2337" s="166"/>
      <c r="WGV2337" s="166"/>
      <c r="WGW2337" s="166"/>
      <c r="WGX2337" s="166"/>
      <c r="WGY2337" s="166"/>
      <c r="WGZ2337" s="166"/>
      <c r="WHA2337" s="166"/>
      <c r="WHB2337" s="166"/>
      <c r="WHC2337" s="166"/>
      <c r="WHD2337" s="166"/>
      <c r="WHE2337" s="166"/>
      <c r="WHF2337" s="166"/>
      <c r="WHG2337" s="166"/>
      <c r="WHH2337" s="166"/>
      <c r="WHI2337" s="166"/>
      <c r="WHJ2337" s="166"/>
      <c r="WHK2337" s="166"/>
      <c r="WHL2337" s="166"/>
      <c r="WHM2337" s="166"/>
      <c r="WHN2337" s="166"/>
      <c r="WHO2337" s="166"/>
      <c r="WHP2337" s="166"/>
      <c r="WHQ2337" s="166"/>
      <c r="WHR2337" s="166"/>
      <c r="WHS2337" s="166"/>
      <c r="WHT2337" s="166"/>
      <c r="WHU2337" s="166"/>
      <c r="WHV2337" s="166"/>
      <c r="WHW2337" s="166"/>
      <c r="WHX2337" s="166"/>
      <c r="WHY2337" s="166"/>
      <c r="WHZ2337" s="166"/>
      <c r="WIA2337" s="166"/>
      <c r="WIB2337" s="166"/>
      <c r="WIC2337" s="166"/>
      <c r="WID2337" s="166"/>
      <c r="WIE2337" s="166"/>
      <c r="WIF2337" s="166"/>
      <c r="WIG2337" s="166"/>
      <c r="WIH2337" s="166"/>
      <c r="WII2337" s="166"/>
      <c r="WIJ2337" s="166"/>
      <c r="WIK2337" s="166"/>
      <c r="WIL2337" s="166"/>
      <c r="WIM2337" s="166"/>
      <c r="WIN2337" s="166"/>
      <c r="WIO2337" s="166"/>
      <c r="WIP2337" s="166"/>
      <c r="WIQ2337" s="166"/>
      <c r="WIR2337" s="166"/>
      <c r="WIS2337" s="166"/>
      <c r="WIT2337" s="166"/>
      <c r="WIU2337" s="166"/>
      <c r="WIV2337" s="166"/>
      <c r="WIW2337" s="166"/>
      <c r="WIX2337" s="166"/>
      <c r="WIY2337" s="166"/>
      <c r="WIZ2337" s="166"/>
      <c r="WJA2337" s="166"/>
      <c r="WJB2337" s="166"/>
      <c r="WJC2337" s="166"/>
      <c r="WJD2337" s="166"/>
      <c r="WJE2337" s="166"/>
      <c r="WJF2337" s="166"/>
      <c r="WJG2337" s="166"/>
      <c r="WJH2337" s="166"/>
      <c r="WJI2337" s="166"/>
      <c r="WJJ2337" s="166"/>
      <c r="WJK2337" s="166"/>
      <c r="WJL2337" s="166"/>
      <c r="WJM2337" s="166"/>
      <c r="WJN2337" s="166"/>
      <c r="WJO2337" s="166"/>
      <c r="WJP2337" s="166"/>
      <c r="WJQ2337" s="166"/>
      <c r="WJR2337" s="166"/>
      <c r="WJS2337" s="166"/>
      <c r="WJT2337" s="166"/>
      <c r="WJU2337" s="166"/>
      <c r="WJV2337" s="166"/>
      <c r="WJW2337" s="166"/>
      <c r="WJX2337" s="166"/>
      <c r="WJY2337" s="166"/>
      <c r="WJZ2337" s="166"/>
      <c r="WKA2337" s="166"/>
      <c r="WKB2337" s="166"/>
      <c r="WKC2337" s="166"/>
      <c r="WKD2337" s="166"/>
      <c r="WKE2337" s="166"/>
      <c r="WKF2337" s="166"/>
      <c r="WKG2337" s="166"/>
      <c r="WKH2337" s="166"/>
      <c r="WKI2337" s="166"/>
      <c r="WKJ2337" s="166"/>
      <c r="WKK2337" s="166"/>
      <c r="WKL2337" s="166"/>
      <c r="WKM2337" s="166"/>
      <c r="WKN2337" s="166"/>
      <c r="WKO2337" s="166"/>
      <c r="WKP2337" s="166"/>
      <c r="WKQ2337" s="166"/>
      <c r="WKR2337" s="166"/>
      <c r="WKS2337" s="166"/>
      <c r="WKT2337" s="166"/>
      <c r="WKU2337" s="166"/>
      <c r="WKV2337" s="166"/>
      <c r="WKW2337" s="166"/>
      <c r="WKX2337" s="166"/>
      <c r="WKY2337" s="166"/>
      <c r="WKZ2337" s="166"/>
      <c r="WLA2337" s="166"/>
      <c r="WLB2337" s="166"/>
      <c r="WLC2337" s="166"/>
      <c r="WLD2337" s="166"/>
      <c r="WLE2337" s="166"/>
      <c r="WLF2337" s="166"/>
      <c r="WLG2337" s="166"/>
      <c r="WLH2337" s="166"/>
      <c r="WLI2337" s="166"/>
      <c r="WLJ2337" s="166"/>
      <c r="WLK2337" s="166"/>
      <c r="WLL2337" s="166"/>
      <c r="WLM2337" s="166"/>
      <c r="WLN2337" s="166"/>
      <c r="WLO2337" s="166"/>
      <c r="WLP2337" s="166"/>
      <c r="WLQ2337" s="166"/>
      <c r="WLR2337" s="166"/>
      <c r="WLS2337" s="166"/>
      <c r="WLT2337" s="166"/>
      <c r="WLU2337" s="166"/>
      <c r="WLV2337" s="166"/>
      <c r="WLW2337" s="166"/>
      <c r="WLX2337" s="166"/>
      <c r="WLY2337" s="166"/>
      <c r="WLZ2337" s="166"/>
      <c r="WMA2337" s="166"/>
      <c r="WMB2337" s="166"/>
      <c r="WMC2337" s="166"/>
      <c r="WMD2337" s="166"/>
      <c r="WME2337" s="166"/>
      <c r="WMF2337" s="166"/>
      <c r="WMG2337" s="166"/>
      <c r="WMH2337" s="166"/>
      <c r="WMI2337" s="166"/>
      <c r="WMJ2337" s="166"/>
      <c r="WMK2337" s="166"/>
      <c r="WML2337" s="166"/>
      <c r="WMM2337" s="166"/>
      <c r="WMN2337" s="166"/>
      <c r="WMO2337" s="166"/>
      <c r="WMP2337" s="166"/>
      <c r="WMQ2337" s="166"/>
      <c r="WMR2337" s="166"/>
      <c r="WMS2337" s="166"/>
      <c r="WMT2337" s="166"/>
      <c r="WMU2337" s="166"/>
      <c r="WMV2337" s="166"/>
      <c r="WMW2337" s="166"/>
      <c r="WMX2337" s="166"/>
      <c r="WMY2337" s="166"/>
      <c r="WMZ2337" s="166"/>
      <c r="WNA2337" s="166"/>
      <c r="WNB2337" s="166"/>
      <c r="WNC2337" s="166"/>
      <c r="WND2337" s="166"/>
      <c r="WNE2337" s="166"/>
      <c r="WNF2337" s="166"/>
      <c r="WNG2337" s="166"/>
      <c r="WNH2337" s="166"/>
      <c r="WNI2337" s="166"/>
      <c r="WNJ2337" s="166"/>
      <c r="WNK2337" s="166"/>
      <c r="WNL2337" s="166"/>
      <c r="WNM2337" s="166"/>
      <c r="WNN2337" s="166"/>
      <c r="WNO2337" s="166"/>
      <c r="WNP2337" s="166"/>
      <c r="WNQ2337" s="166"/>
      <c r="WNR2337" s="166"/>
      <c r="WNS2337" s="166"/>
      <c r="WNT2337" s="166"/>
      <c r="WNU2337" s="166"/>
      <c r="WNV2337" s="166"/>
      <c r="WNW2337" s="166"/>
      <c r="WNX2337" s="166"/>
      <c r="WNY2337" s="166"/>
      <c r="WNZ2337" s="166"/>
      <c r="WOA2337" s="166"/>
      <c r="WOB2337" s="166"/>
      <c r="WOC2337" s="166"/>
      <c r="WOD2337" s="166"/>
      <c r="WOE2337" s="166"/>
      <c r="WOF2337" s="166"/>
      <c r="WOG2337" s="166"/>
      <c r="WOH2337" s="166"/>
      <c r="WOI2337" s="166"/>
      <c r="WOJ2337" s="166"/>
      <c r="WOK2337" s="166"/>
      <c r="WOL2337" s="166"/>
      <c r="WOM2337" s="166"/>
      <c r="WON2337" s="166"/>
      <c r="WOO2337" s="166"/>
      <c r="WOP2337" s="166"/>
      <c r="WOQ2337" s="166"/>
      <c r="WOR2337" s="166"/>
      <c r="WOS2337" s="166"/>
      <c r="WOT2337" s="166"/>
      <c r="WOU2337" s="166"/>
      <c r="WOV2337" s="166"/>
      <c r="WOW2337" s="166"/>
      <c r="WOX2337" s="166"/>
      <c r="WOY2337" s="166"/>
      <c r="WOZ2337" s="166"/>
      <c r="WPA2337" s="166"/>
      <c r="WPB2337" s="166"/>
      <c r="WPC2337" s="166"/>
      <c r="WPD2337" s="166"/>
      <c r="WPE2337" s="166"/>
      <c r="WPF2337" s="166"/>
      <c r="WPG2337" s="166"/>
      <c r="WPH2337" s="166"/>
      <c r="WPI2337" s="166"/>
      <c r="WPJ2337" s="166"/>
      <c r="WPK2337" s="166"/>
      <c r="WPL2337" s="166"/>
      <c r="WPM2337" s="166"/>
      <c r="WPN2337" s="166"/>
      <c r="WPO2337" s="166"/>
      <c r="WPP2337" s="166"/>
      <c r="WPQ2337" s="166"/>
      <c r="WPR2337" s="166"/>
      <c r="WPS2337" s="166"/>
      <c r="WPT2337" s="166"/>
      <c r="WPU2337" s="166"/>
      <c r="WPV2337" s="166"/>
      <c r="WPW2337" s="166"/>
      <c r="WPX2337" s="166"/>
      <c r="WPY2337" s="166"/>
      <c r="WPZ2337" s="166"/>
      <c r="WQA2337" s="166"/>
      <c r="WQB2337" s="166"/>
      <c r="WQC2337" s="166"/>
      <c r="WQD2337" s="166"/>
      <c r="WQE2337" s="166"/>
      <c r="WQF2337" s="166"/>
      <c r="WQG2337" s="166"/>
      <c r="WQH2337" s="166"/>
      <c r="WQI2337" s="166"/>
      <c r="WQJ2337" s="166"/>
      <c r="WQK2337" s="166"/>
      <c r="WQL2337" s="166"/>
      <c r="WQM2337" s="166"/>
      <c r="WQN2337" s="166"/>
      <c r="WQO2337" s="166"/>
      <c r="WQP2337" s="166"/>
      <c r="WQQ2337" s="166"/>
      <c r="WQR2337" s="166"/>
      <c r="WQS2337" s="166"/>
      <c r="WQT2337" s="166"/>
      <c r="WQU2337" s="166"/>
      <c r="WQV2337" s="166"/>
      <c r="WQW2337" s="166"/>
      <c r="WQX2337" s="166"/>
      <c r="WQY2337" s="166"/>
      <c r="WQZ2337" s="166"/>
      <c r="WRA2337" s="166"/>
      <c r="WRB2337" s="166"/>
      <c r="WRC2337" s="166"/>
      <c r="WRD2337" s="166"/>
      <c r="WRE2337" s="166"/>
      <c r="WRF2337" s="166"/>
      <c r="WRG2337" s="166"/>
      <c r="WRH2337" s="166"/>
      <c r="WRI2337" s="166"/>
      <c r="WRJ2337" s="166"/>
      <c r="WRK2337" s="166"/>
      <c r="WRL2337" s="166"/>
      <c r="WRM2337" s="166"/>
      <c r="WRN2337" s="166"/>
      <c r="WRO2337" s="166"/>
      <c r="WRP2337" s="166"/>
      <c r="WRQ2337" s="166"/>
      <c r="WRR2337" s="166"/>
      <c r="WRS2337" s="166"/>
      <c r="WRT2337" s="166"/>
      <c r="WRU2337" s="166"/>
      <c r="WRV2337" s="166"/>
      <c r="WRW2337" s="166"/>
      <c r="WRX2337" s="166"/>
      <c r="WRY2337" s="166"/>
      <c r="WRZ2337" s="166"/>
      <c r="WSA2337" s="166"/>
      <c r="WSB2337" s="166"/>
      <c r="WSC2337" s="166"/>
      <c r="WSD2337" s="166"/>
      <c r="WSE2337" s="166"/>
      <c r="WSF2337" s="166"/>
      <c r="WSG2337" s="166"/>
      <c r="WSH2337" s="166"/>
      <c r="WSI2337" s="166"/>
      <c r="WSJ2337" s="166"/>
      <c r="WSK2337" s="166"/>
      <c r="WSL2337" s="166"/>
      <c r="WSM2337" s="166"/>
      <c r="WSN2337" s="166"/>
      <c r="WSO2337" s="166"/>
      <c r="WSP2337" s="166"/>
      <c r="WSQ2337" s="166"/>
      <c r="WSR2337" s="166"/>
      <c r="WSS2337" s="166"/>
      <c r="WST2337" s="166"/>
      <c r="WSU2337" s="166"/>
      <c r="WSV2337" s="166"/>
      <c r="WSW2337" s="166"/>
      <c r="WSX2337" s="166"/>
      <c r="WSY2337" s="166"/>
      <c r="WSZ2337" s="166"/>
      <c r="WTA2337" s="166"/>
      <c r="WTB2337" s="166"/>
      <c r="WTC2337" s="166"/>
      <c r="WTD2337" s="166"/>
      <c r="WTE2337" s="166"/>
      <c r="WTF2337" s="166"/>
      <c r="WTG2337" s="166"/>
      <c r="WTH2337" s="166"/>
      <c r="WTI2337" s="166"/>
      <c r="WTJ2337" s="166"/>
      <c r="WTK2337" s="166"/>
      <c r="WTL2337" s="166"/>
      <c r="WTM2337" s="166"/>
      <c r="WTN2337" s="166"/>
      <c r="WTO2337" s="166"/>
      <c r="WTP2337" s="166"/>
      <c r="WTQ2337" s="166"/>
      <c r="WTR2337" s="166"/>
      <c r="WTS2337" s="166"/>
      <c r="WTT2337" s="166"/>
      <c r="WTU2337" s="166"/>
      <c r="WTV2337" s="166"/>
      <c r="WTW2337" s="166"/>
      <c r="WTX2337" s="166"/>
      <c r="WTY2337" s="166"/>
      <c r="WTZ2337" s="166"/>
      <c r="WUA2337" s="166"/>
      <c r="WUB2337" s="166"/>
      <c r="WUC2337" s="166"/>
      <c r="WUD2337" s="166"/>
      <c r="WUE2337" s="166"/>
      <c r="WUF2337" s="166"/>
      <c r="WUG2337" s="166"/>
      <c r="WUH2337" s="166"/>
      <c r="WUI2337" s="166"/>
      <c r="WUJ2337" s="166"/>
      <c r="WUK2337" s="166"/>
      <c r="WUL2337" s="166"/>
      <c r="WUM2337" s="166"/>
      <c r="WUN2337" s="166"/>
      <c r="WUO2337" s="166"/>
      <c r="WUP2337" s="166"/>
      <c r="WUQ2337" s="166"/>
      <c r="WUR2337" s="166"/>
      <c r="WUS2337" s="166"/>
      <c r="WUT2337" s="166"/>
      <c r="WUU2337" s="166"/>
      <c r="WUV2337" s="166"/>
      <c r="WUW2337" s="166"/>
      <c r="WUX2337" s="166"/>
      <c r="WUY2337" s="166"/>
      <c r="WUZ2337" s="166"/>
      <c r="WVA2337" s="166"/>
      <c r="WVB2337" s="166"/>
      <c r="WVC2337" s="166"/>
      <c r="WVD2337" s="166"/>
      <c r="WVE2337" s="166"/>
      <c r="WVF2337" s="166"/>
      <c r="WVG2337" s="166"/>
      <c r="WVH2337" s="166"/>
      <c r="WVI2337" s="166"/>
      <c r="WVJ2337" s="166"/>
      <c r="WVK2337" s="166"/>
      <c r="WVL2337" s="166"/>
      <c r="WVM2337" s="166"/>
      <c r="WVN2337" s="166"/>
      <c r="WVO2337" s="166"/>
      <c r="WVP2337" s="166"/>
      <c r="WVQ2337" s="166"/>
      <c r="WVR2337" s="166"/>
      <c r="WVS2337" s="166"/>
      <c r="WVT2337" s="166"/>
      <c r="WVU2337" s="166"/>
      <c r="WVV2337" s="166"/>
      <c r="WVW2337" s="166"/>
      <c r="WVX2337" s="166"/>
      <c r="WVY2337" s="166"/>
      <c r="WVZ2337" s="166"/>
      <c r="WWA2337" s="166"/>
      <c r="WWB2337" s="166"/>
      <c r="WWC2337" s="166"/>
      <c r="WWD2337" s="166"/>
      <c r="WWE2337" s="166"/>
      <c r="WWF2337" s="166"/>
      <c r="WWG2337" s="166"/>
      <c r="WWH2337" s="166"/>
      <c r="WWI2337" s="166"/>
      <c r="WWJ2337" s="166"/>
      <c r="WWK2337" s="166"/>
      <c r="WWL2337" s="166"/>
      <c r="WWM2337" s="166"/>
      <c r="WWN2337" s="166"/>
      <c r="WWO2337" s="166"/>
      <c r="WWP2337" s="166"/>
      <c r="WWQ2337" s="166"/>
      <c r="WWR2337" s="166"/>
      <c r="WWS2337" s="166"/>
      <c r="WWT2337" s="166"/>
      <c r="WWU2337" s="166"/>
      <c r="WWV2337" s="166"/>
      <c r="WWW2337" s="166"/>
      <c r="WWX2337" s="166"/>
      <c r="WWY2337" s="166"/>
      <c r="WWZ2337" s="166"/>
      <c r="WXA2337" s="166"/>
      <c r="WXB2337" s="166"/>
      <c r="WXC2337" s="166"/>
      <c r="WXD2337" s="166"/>
      <c r="WXE2337" s="166"/>
      <c r="WXF2337" s="166"/>
      <c r="WXG2337" s="166"/>
      <c r="WXH2337" s="166"/>
      <c r="WXI2337" s="166"/>
      <c r="WXJ2337" s="166"/>
      <c r="WXK2337" s="166"/>
      <c r="WXL2337" s="166"/>
      <c r="WXM2337" s="166"/>
      <c r="WXN2337" s="166"/>
      <c r="WXO2337" s="166"/>
      <c r="WXP2337" s="166"/>
      <c r="WXQ2337" s="166"/>
      <c r="WXR2337" s="166"/>
      <c r="WXS2337" s="166"/>
      <c r="WXT2337" s="166"/>
      <c r="WXU2337" s="166"/>
      <c r="WXV2337" s="166"/>
      <c r="WXW2337" s="166"/>
      <c r="WXX2337" s="166"/>
      <c r="WXY2337" s="166"/>
      <c r="WXZ2337" s="166"/>
      <c r="WYA2337" s="166"/>
      <c r="WYB2337" s="166"/>
      <c r="WYC2337" s="166"/>
      <c r="WYD2337" s="166"/>
      <c r="WYE2337" s="166"/>
      <c r="WYF2337" s="166"/>
      <c r="WYG2337" s="166"/>
      <c r="WYH2337" s="166"/>
      <c r="WYI2337" s="166"/>
      <c r="WYJ2337" s="166"/>
      <c r="WYK2337" s="166"/>
      <c r="WYL2337" s="166"/>
      <c r="WYM2337" s="166"/>
      <c r="WYN2337" s="166"/>
      <c r="WYO2337" s="166"/>
      <c r="WYP2337" s="166"/>
      <c r="WYQ2337" s="166"/>
      <c r="WYR2337" s="166"/>
      <c r="WYS2337" s="166"/>
      <c r="WYT2337" s="166"/>
      <c r="WYU2337" s="166"/>
      <c r="WYV2337" s="166"/>
      <c r="WYW2337" s="166"/>
      <c r="WYX2337" s="166"/>
      <c r="WYY2337" s="166"/>
      <c r="WYZ2337" s="166"/>
      <c r="WZA2337" s="166"/>
      <c r="WZB2337" s="166"/>
      <c r="WZC2337" s="166"/>
      <c r="WZD2337" s="166"/>
      <c r="WZE2337" s="166"/>
      <c r="WZF2337" s="166"/>
      <c r="WZG2337" s="166"/>
      <c r="WZH2337" s="166"/>
      <c r="WZI2337" s="166"/>
      <c r="WZJ2337" s="166"/>
      <c r="WZK2337" s="166"/>
      <c r="WZL2337" s="166"/>
      <c r="WZM2337" s="166"/>
      <c r="WZN2337" s="166"/>
      <c r="WZO2337" s="166"/>
      <c r="WZP2337" s="166"/>
      <c r="WZQ2337" s="166"/>
      <c r="WZR2337" s="166"/>
      <c r="WZS2337" s="166"/>
      <c r="WZT2337" s="166"/>
      <c r="WZU2337" s="166"/>
      <c r="WZV2337" s="166"/>
      <c r="WZW2337" s="166"/>
      <c r="WZX2337" s="166"/>
      <c r="WZY2337" s="166"/>
      <c r="WZZ2337" s="166"/>
      <c r="XAA2337" s="166"/>
      <c r="XAB2337" s="166"/>
      <c r="XAC2337" s="166"/>
      <c r="XAD2337" s="166"/>
      <c r="XAE2337" s="166"/>
      <c r="XAF2337" s="166"/>
      <c r="XAG2337" s="166"/>
      <c r="XAH2337" s="166"/>
      <c r="XAI2337" s="166"/>
      <c r="XAJ2337" s="166"/>
      <c r="XAK2337" s="166"/>
      <c r="XAL2337" s="166"/>
      <c r="XAM2337" s="166"/>
      <c r="XAN2337" s="166"/>
      <c r="XAO2337" s="166"/>
      <c r="XAP2337" s="166"/>
      <c r="XAQ2337" s="166"/>
      <c r="XAR2337" s="166"/>
      <c r="XAS2337" s="166"/>
      <c r="XAT2337" s="166"/>
      <c r="XAU2337" s="166"/>
      <c r="XAV2337" s="166"/>
      <c r="XAW2337" s="166"/>
      <c r="XAX2337" s="166"/>
      <c r="XAY2337" s="166"/>
      <c r="XAZ2337" s="166"/>
      <c r="XBA2337" s="166"/>
      <c r="XBB2337" s="166"/>
      <c r="XBC2337" s="166"/>
      <c r="XBD2337" s="166"/>
      <c r="XBE2337" s="166"/>
      <c r="XBF2337" s="166"/>
      <c r="XBG2337" s="166"/>
      <c r="XBH2337" s="166"/>
      <c r="XBI2337" s="166"/>
      <c r="XBJ2337" s="166"/>
      <c r="XBK2337" s="166"/>
      <c r="XBL2337" s="166"/>
      <c r="XBM2337" s="166"/>
      <c r="XBN2337" s="166"/>
      <c r="XBO2337" s="166"/>
      <c r="XBP2337" s="166"/>
      <c r="XBQ2337" s="166"/>
      <c r="XBR2337" s="166"/>
      <c r="XBS2337" s="166"/>
      <c r="XBT2337" s="166"/>
      <c r="XBU2337" s="166"/>
      <c r="XBV2337" s="166"/>
      <c r="XBW2337" s="166"/>
      <c r="XBX2337" s="166"/>
      <c r="XBY2337" s="166"/>
      <c r="XBZ2337" s="166"/>
      <c r="XCA2337" s="166"/>
      <c r="XCB2337" s="166"/>
      <c r="XCC2337" s="166"/>
      <c r="XCD2337" s="166"/>
      <c r="XCE2337" s="166"/>
      <c r="XCF2337" s="166"/>
      <c r="XCG2337" s="166"/>
      <c r="XCH2337" s="166"/>
      <c r="XCI2337" s="166"/>
      <c r="XCJ2337" s="166"/>
      <c r="XCK2337" s="166"/>
      <c r="XCL2337" s="166"/>
      <c r="XCM2337" s="166"/>
      <c r="XCN2337" s="166"/>
      <c r="XCO2337" s="166"/>
      <c r="XCP2337" s="166"/>
      <c r="XCQ2337" s="166"/>
      <c r="XCR2337" s="166"/>
      <c r="XCS2337" s="166"/>
      <c r="XCT2337" s="166"/>
      <c r="XCU2337" s="166"/>
      <c r="XCV2337" s="166"/>
      <c r="XCW2337" s="166"/>
      <c r="XCX2337" s="166"/>
      <c r="XCY2337" s="166"/>
      <c r="XCZ2337" s="166"/>
      <c r="XDA2337" s="166"/>
      <c r="XDB2337" s="166"/>
      <c r="XDC2337" s="166"/>
      <c r="XDD2337" s="166"/>
      <c r="XDE2337" s="166"/>
      <c r="XDF2337" s="166"/>
      <c r="XDG2337" s="166"/>
      <c r="XDH2337" s="166"/>
      <c r="XDI2337" s="166"/>
      <c r="XDJ2337" s="166"/>
      <c r="XDK2337" s="166"/>
      <c r="XDL2337" s="166"/>
      <c r="XDM2337" s="166"/>
      <c r="XDN2337" s="166"/>
      <c r="XDO2337" s="166"/>
      <c r="XDP2337" s="166"/>
      <c r="XDQ2337" s="166"/>
      <c r="XDR2337" s="166"/>
      <c r="XDS2337" s="166"/>
      <c r="XDT2337" s="166"/>
      <c r="XDU2337" s="166"/>
      <c r="XDV2337" s="166"/>
      <c r="XDW2337" s="166"/>
      <c r="XDX2337" s="166"/>
      <c r="XDY2337" s="166"/>
      <c r="XDZ2337" s="166"/>
      <c r="XEA2337" s="166"/>
      <c r="XEB2337" s="166"/>
      <c r="XEC2337" s="166"/>
      <c r="XED2337" s="166"/>
      <c r="XEE2337" s="166"/>
      <c r="XEF2337" s="166"/>
      <c r="XEG2337" s="166"/>
      <c r="XEH2337" s="166"/>
      <c r="XEI2337" s="166"/>
      <c r="XEJ2337" s="166"/>
      <c r="XEK2337" s="166"/>
      <c r="XEL2337" s="166"/>
      <c r="XEM2337" s="166"/>
    </row>
    <row r="2338" s="146" customFormat="1" ht="20" customHeight="1" spans="1:16367">
      <c r="A2338" s="73">
        <v>2335</v>
      </c>
      <c r="B2338" s="162" t="s">
        <v>1429</v>
      </c>
      <c r="C2338" s="162" t="s">
        <v>2173</v>
      </c>
      <c r="D2338" s="162" t="s">
        <v>2313</v>
      </c>
      <c r="E2338" s="103">
        <v>80</v>
      </c>
      <c r="F2338" s="104">
        <v>16331</v>
      </c>
      <c r="G2338" s="92"/>
      <c r="H2338" s="92"/>
      <c r="I2338" s="73"/>
      <c r="J2338" s="166"/>
      <c r="K2338" s="166"/>
      <c r="L2338" s="166"/>
      <c r="M2338" s="166"/>
      <c r="N2338" s="166"/>
      <c r="O2338" s="166"/>
      <c r="P2338" s="166"/>
      <c r="Q2338" s="166"/>
      <c r="R2338" s="166"/>
      <c r="S2338" s="166"/>
      <c r="T2338" s="166"/>
      <c r="U2338" s="166"/>
      <c r="V2338" s="166"/>
      <c r="W2338" s="166"/>
      <c r="X2338" s="166"/>
      <c r="Y2338" s="166"/>
      <c r="Z2338" s="166"/>
      <c r="AA2338" s="166"/>
      <c r="AB2338" s="166"/>
      <c r="AC2338" s="166"/>
      <c r="AD2338" s="166"/>
      <c r="AE2338" s="166"/>
      <c r="AF2338" s="166"/>
      <c r="AG2338" s="166"/>
      <c r="AH2338" s="166"/>
      <c r="AI2338" s="166"/>
      <c r="AJ2338" s="166"/>
      <c r="AK2338" s="166"/>
      <c r="AL2338" s="166"/>
      <c r="AM2338" s="166"/>
      <c r="AN2338" s="166"/>
      <c r="AO2338" s="166"/>
      <c r="AP2338" s="166"/>
      <c r="AQ2338" s="166"/>
      <c r="AR2338" s="166"/>
      <c r="AS2338" s="166"/>
      <c r="AT2338" s="166"/>
      <c r="AU2338" s="166"/>
      <c r="AV2338" s="166"/>
      <c r="AW2338" s="166"/>
      <c r="AX2338" s="166"/>
      <c r="AY2338" s="166"/>
      <c r="AZ2338" s="166"/>
      <c r="BA2338" s="166"/>
      <c r="BB2338" s="166"/>
      <c r="BC2338" s="166"/>
      <c r="BD2338" s="166"/>
      <c r="BE2338" s="166"/>
      <c r="BF2338" s="166"/>
      <c r="BG2338" s="166"/>
      <c r="BH2338" s="166"/>
      <c r="BI2338" s="166"/>
      <c r="BJ2338" s="166"/>
      <c r="BK2338" s="166"/>
      <c r="BL2338" s="166"/>
      <c r="BM2338" s="166"/>
      <c r="BN2338" s="166"/>
      <c r="BO2338" s="166"/>
      <c r="BP2338" s="166"/>
      <c r="BQ2338" s="166"/>
      <c r="BR2338" s="166"/>
      <c r="BS2338" s="166"/>
      <c r="BT2338" s="166"/>
      <c r="BU2338" s="166"/>
      <c r="BV2338" s="166"/>
      <c r="BW2338" s="166"/>
      <c r="BX2338" s="166"/>
      <c r="BY2338" s="166"/>
      <c r="BZ2338" s="166"/>
      <c r="CA2338" s="166"/>
      <c r="CB2338" s="166"/>
      <c r="CC2338" s="166"/>
      <c r="CD2338" s="166"/>
      <c r="CE2338" s="166"/>
      <c r="CF2338" s="166"/>
      <c r="CG2338" s="166"/>
      <c r="CH2338" s="166"/>
      <c r="CI2338" s="166"/>
      <c r="CJ2338" s="166"/>
      <c r="CK2338" s="166"/>
      <c r="CL2338" s="166"/>
      <c r="CM2338" s="166"/>
      <c r="CN2338" s="166"/>
      <c r="CO2338" s="166"/>
      <c r="CP2338" s="166"/>
      <c r="CQ2338" s="166"/>
      <c r="CR2338" s="166"/>
      <c r="CS2338" s="166"/>
      <c r="CT2338" s="166"/>
      <c r="CU2338" s="166"/>
      <c r="CV2338" s="166"/>
      <c r="CW2338" s="166"/>
      <c r="CX2338" s="166"/>
      <c r="CY2338" s="166"/>
      <c r="CZ2338" s="166"/>
      <c r="DA2338" s="166"/>
      <c r="DB2338" s="166"/>
      <c r="DC2338" s="166"/>
      <c r="DD2338" s="166"/>
      <c r="DE2338" s="166"/>
      <c r="DF2338" s="166"/>
      <c r="DG2338" s="166"/>
      <c r="DH2338" s="166"/>
      <c r="DI2338" s="166"/>
      <c r="DJ2338" s="166"/>
      <c r="DK2338" s="166"/>
      <c r="DL2338" s="166"/>
      <c r="DM2338" s="166"/>
      <c r="DN2338" s="166"/>
      <c r="DO2338" s="166"/>
      <c r="DP2338" s="166"/>
      <c r="DQ2338" s="166"/>
      <c r="DR2338" s="166"/>
      <c r="DS2338" s="166"/>
      <c r="DT2338" s="166"/>
      <c r="DU2338" s="166"/>
      <c r="DV2338" s="166"/>
      <c r="DW2338" s="166"/>
      <c r="DX2338" s="166"/>
      <c r="DY2338" s="166"/>
      <c r="DZ2338" s="166"/>
      <c r="EA2338" s="166"/>
      <c r="EB2338" s="166"/>
      <c r="EC2338" s="166"/>
      <c r="ED2338" s="166"/>
      <c r="EE2338" s="166"/>
      <c r="EF2338" s="166"/>
      <c r="EG2338" s="166"/>
      <c r="EH2338" s="166"/>
      <c r="EI2338" s="166"/>
      <c r="EJ2338" s="166"/>
      <c r="EK2338" s="166"/>
      <c r="EL2338" s="166"/>
      <c r="EM2338" s="166"/>
      <c r="EN2338" s="166"/>
      <c r="EO2338" s="166"/>
      <c r="EP2338" s="166"/>
      <c r="EQ2338" s="166"/>
      <c r="ER2338" s="166"/>
      <c r="ES2338" s="166"/>
      <c r="ET2338" s="166"/>
      <c r="EU2338" s="166"/>
      <c r="EV2338" s="166"/>
      <c r="EW2338" s="166"/>
      <c r="EX2338" s="166"/>
      <c r="EY2338" s="166"/>
      <c r="EZ2338" s="166"/>
      <c r="FA2338" s="166"/>
      <c r="FB2338" s="166"/>
      <c r="FC2338" s="166"/>
      <c r="FD2338" s="166"/>
      <c r="FE2338" s="166"/>
      <c r="FF2338" s="166"/>
      <c r="FG2338" s="166"/>
      <c r="FH2338" s="166"/>
      <c r="FI2338" s="166"/>
      <c r="FJ2338" s="166"/>
      <c r="FK2338" s="166"/>
      <c r="FL2338" s="166"/>
      <c r="FM2338" s="166"/>
      <c r="FN2338" s="166"/>
      <c r="FO2338" s="166"/>
      <c r="FP2338" s="166"/>
      <c r="FQ2338" s="166"/>
      <c r="FR2338" s="166"/>
      <c r="FS2338" s="166"/>
      <c r="FT2338" s="166"/>
      <c r="FU2338" s="166"/>
      <c r="FV2338" s="166"/>
      <c r="FW2338" s="166"/>
      <c r="FX2338" s="166"/>
      <c r="FY2338" s="166"/>
      <c r="FZ2338" s="166"/>
      <c r="GA2338" s="166"/>
      <c r="GB2338" s="166"/>
      <c r="GC2338" s="166"/>
      <c r="GD2338" s="166"/>
      <c r="GE2338" s="166"/>
      <c r="GF2338" s="166"/>
      <c r="GG2338" s="166"/>
      <c r="GH2338" s="166"/>
      <c r="GI2338" s="166"/>
      <c r="GJ2338" s="166"/>
      <c r="GK2338" s="166"/>
      <c r="GL2338" s="166"/>
      <c r="GM2338" s="166"/>
      <c r="GN2338" s="166"/>
      <c r="GO2338" s="166"/>
      <c r="GP2338" s="166"/>
      <c r="GQ2338" s="166"/>
      <c r="GR2338" s="166"/>
      <c r="GS2338" s="166"/>
      <c r="GT2338" s="166"/>
      <c r="GU2338" s="166"/>
      <c r="GV2338" s="166"/>
      <c r="GW2338" s="166"/>
      <c r="GX2338" s="166"/>
      <c r="GY2338" s="166"/>
      <c r="GZ2338" s="166"/>
      <c r="HA2338" s="166"/>
      <c r="HB2338" s="166"/>
      <c r="HC2338" s="166"/>
      <c r="HD2338" s="166"/>
      <c r="HE2338" s="166"/>
      <c r="HF2338" s="166"/>
      <c r="HG2338" s="166"/>
      <c r="HH2338" s="166"/>
      <c r="HI2338" s="166"/>
      <c r="HJ2338" s="166"/>
      <c r="HK2338" s="166"/>
      <c r="HL2338" s="166"/>
      <c r="HM2338" s="166"/>
      <c r="HN2338" s="166"/>
      <c r="HO2338" s="166"/>
      <c r="HP2338" s="166"/>
      <c r="HQ2338" s="166"/>
      <c r="HR2338" s="166"/>
      <c r="HS2338" s="166"/>
      <c r="HT2338" s="166"/>
      <c r="HU2338" s="166"/>
      <c r="HV2338" s="166"/>
      <c r="HW2338" s="166"/>
      <c r="HX2338" s="166"/>
      <c r="HY2338" s="166"/>
      <c r="HZ2338" s="166"/>
      <c r="IA2338" s="166"/>
      <c r="IB2338" s="166"/>
      <c r="IC2338" s="166"/>
      <c r="ID2338" s="166"/>
      <c r="IE2338" s="166"/>
      <c r="IF2338" s="166"/>
      <c r="IG2338" s="166"/>
      <c r="IH2338" s="166"/>
      <c r="II2338" s="166"/>
      <c r="IJ2338" s="166"/>
      <c r="IK2338" s="166"/>
      <c r="IL2338" s="166"/>
      <c r="IM2338" s="166"/>
      <c r="IN2338" s="166"/>
      <c r="IO2338" s="166"/>
      <c r="IP2338" s="166"/>
      <c r="IQ2338" s="166"/>
      <c r="IR2338" s="166"/>
      <c r="IS2338" s="166"/>
      <c r="IT2338" s="166"/>
      <c r="IU2338" s="166"/>
      <c r="IV2338" s="166"/>
      <c r="IW2338" s="166"/>
      <c r="IX2338" s="166"/>
      <c r="IY2338" s="166"/>
      <c r="IZ2338" s="166"/>
      <c r="JA2338" s="166"/>
      <c r="JB2338" s="166"/>
      <c r="JC2338" s="166"/>
      <c r="JD2338" s="166"/>
      <c r="JE2338" s="166"/>
      <c r="JF2338" s="166"/>
      <c r="JG2338" s="166"/>
      <c r="JH2338" s="166"/>
      <c r="JI2338" s="166"/>
      <c r="JJ2338" s="166"/>
      <c r="JK2338" s="166"/>
      <c r="JL2338" s="166"/>
      <c r="JM2338" s="166"/>
      <c r="JN2338" s="166"/>
      <c r="JO2338" s="166"/>
      <c r="JP2338" s="166"/>
      <c r="JQ2338" s="166"/>
      <c r="JR2338" s="166"/>
      <c r="JS2338" s="166"/>
      <c r="JT2338" s="166"/>
      <c r="JU2338" s="166"/>
      <c r="JV2338" s="166"/>
      <c r="JW2338" s="166"/>
      <c r="JX2338" s="166"/>
      <c r="JY2338" s="166"/>
      <c r="JZ2338" s="166"/>
      <c r="KA2338" s="166"/>
      <c r="KB2338" s="166"/>
      <c r="KC2338" s="166"/>
      <c r="KD2338" s="166"/>
      <c r="KE2338" s="166"/>
      <c r="KF2338" s="166"/>
      <c r="KG2338" s="166"/>
      <c r="KH2338" s="166"/>
      <c r="KI2338" s="166"/>
      <c r="KJ2338" s="166"/>
      <c r="KK2338" s="166"/>
      <c r="KL2338" s="166"/>
      <c r="KM2338" s="166"/>
      <c r="KN2338" s="166"/>
      <c r="KO2338" s="166"/>
      <c r="KP2338" s="166"/>
      <c r="KQ2338" s="166"/>
      <c r="KR2338" s="166"/>
      <c r="KS2338" s="166"/>
      <c r="KT2338" s="166"/>
      <c r="KU2338" s="166"/>
      <c r="KV2338" s="166"/>
      <c r="KW2338" s="166"/>
      <c r="KX2338" s="166"/>
      <c r="KY2338" s="166"/>
      <c r="KZ2338" s="166"/>
      <c r="LA2338" s="166"/>
      <c r="LB2338" s="166"/>
      <c r="LC2338" s="166"/>
      <c r="LD2338" s="166"/>
      <c r="LE2338" s="166"/>
      <c r="LF2338" s="166"/>
      <c r="LG2338" s="166"/>
      <c r="LH2338" s="166"/>
      <c r="LI2338" s="166"/>
      <c r="LJ2338" s="166"/>
      <c r="LK2338" s="166"/>
      <c r="LL2338" s="166"/>
      <c r="LM2338" s="166"/>
      <c r="LN2338" s="166"/>
      <c r="LO2338" s="166"/>
      <c r="LP2338" s="166"/>
      <c r="LQ2338" s="166"/>
      <c r="LR2338" s="166"/>
      <c r="LS2338" s="166"/>
      <c r="LT2338" s="166"/>
      <c r="LU2338" s="166"/>
      <c r="LV2338" s="166"/>
      <c r="LW2338" s="166"/>
      <c r="LX2338" s="166"/>
      <c r="LY2338" s="166"/>
      <c r="LZ2338" s="166"/>
      <c r="MA2338" s="166"/>
      <c r="MB2338" s="166"/>
      <c r="MC2338" s="166"/>
      <c r="MD2338" s="166"/>
      <c r="ME2338" s="166"/>
      <c r="MF2338" s="166"/>
      <c r="MG2338" s="166"/>
      <c r="MH2338" s="166"/>
      <c r="MI2338" s="166"/>
      <c r="MJ2338" s="166"/>
      <c r="MK2338" s="166"/>
      <c r="ML2338" s="166"/>
      <c r="MM2338" s="166"/>
      <c r="MN2338" s="166"/>
      <c r="MO2338" s="166"/>
      <c r="MP2338" s="166"/>
      <c r="MQ2338" s="166"/>
      <c r="MR2338" s="166"/>
      <c r="MS2338" s="166"/>
      <c r="MT2338" s="166"/>
      <c r="MU2338" s="166"/>
      <c r="MV2338" s="166"/>
      <c r="MW2338" s="166"/>
      <c r="MX2338" s="166"/>
      <c r="MY2338" s="166"/>
      <c r="MZ2338" s="166"/>
      <c r="NA2338" s="166"/>
      <c r="NB2338" s="166"/>
      <c r="NC2338" s="166"/>
      <c r="ND2338" s="166"/>
      <c r="NE2338" s="166"/>
      <c r="NF2338" s="166"/>
      <c r="NG2338" s="166"/>
      <c r="NH2338" s="166"/>
      <c r="NI2338" s="166"/>
      <c r="NJ2338" s="166"/>
      <c r="NK2338" s="166"/>
      <c r="NL2338" s="166"/>
      <c r="NM2338" s="166"/>
      <c r="NN2338" s="166"/>
      <c r="NO2338" s="166"/>
      <c r="NP2338" s="166"/>
      <c r="NQ2338" s="166"/>
      <c r="NR2338" s="166"/>
      <c r="NS2338" s="166"/>
      <c r="NT2338" s="166"/>
      <c r="NU2338" s="166"/>
      <c r="NV2338" s="166"/>
      <c r="NW2338" s="166"/>
      <c r="NX2338" s="166"/>
      <c r="NY2338" s="166"/>
      <c r="NZ2338" s="166"/>
      <c r="OA2338" s="166"/>
      <c r="OB2338" s="166"/>
      <c r="OC2338" s="166"/>
      <c r="OD2338" s="166"/>
      <c r="OE2338" s="166"/>
      <c r="OF2338" s="166"/>
      <c r="OG2338" s="166"/>
      <c r="OH2338" s="166"/>
      <c r="OI2338" s="166"/>
      <c r="OJ2338" s="166"/>
      <c r="OK2338" s="166"/>
      <c r="OL2338" s="166"/>
      <c r="OM2338" s="166"/>
      <c r="ON2338" s="166"/>
      <c r="OO2338" s="166"/>
      <c r="OP2338" s="166"/>
      <c r="OQ2338" s="166"/>
      <c r="OR2338" s="166"/>
      <c r="OS2338" s="166"/>
      <c r="OT2338" s="166"/>
      <c r="OU2338" s="166"/>
      <c r="OV2338" s="166"/>
      <c r="OW2338" s="166"/>
      <c r="OX2338" s="166"/>
      <c r="OY2338" s="166"/>
      <c r="OZ2338" s="166"/>
      <c r="PA2338" s="166"/>
      <c r="PB2338" s="166"/>
      <c r="PC2338" s="166"/>
      <c r="PD2338" s="166"/>
      <c r="PE2338" s="166"/>
      <c r="PF2338" s="166"/>
      <c r="PG2338" s="166"/>
      <c r="PH2338" s="166"/>
      <c r="PI2338" s="166"/>
      <c r="PJ2338" s="166"/>
      <c r="PK2338" s="166"/>
      <c r="PL2338" s="166"/>
      <c r="PM2338" s="166"/>
      <c r="PN2338" s="166"/>
      <c r="PO2338" s="166"/>
      <c r="PP2338" s="166"/>
      <c r="PQ2338" s="166"/>
      <c r="PR2338" s="166"/>
      <c r="PS2338" s="166"/>
      <c r="PT2338" s="166"/>
      <c r="PU2338" s="166"/>
      <c r="PV2338" s="166"/>
      <c r="PW2338" s="166"/>
      <c r="PX2338" s="166"/>
      <c r="PY2338" s="166"/>
      <c r="PZ2338" s="166"/>
      <c r="QA2338" s="166"/>
      <c r="QB2338" s="166"/>
      <c r="QC2338" s="166"/>
      <c r="QD2338" s="166"/>
      <c r="QE2338" s="166"/>
      <c r="QF2338" s="166"/>
      <c r="QG2338" s="166"/>
      <c r="QH2338" s="166"/>
      <c r="QI2338" s="166"/>
      <c r="QJ2338" s="166"/>
      <c r="QK2338" s="166"/>
      <c r="QL2338" s="166"/>
      <c r="QM2338" s="166"/>
      <c r="QN2338" s="166"/>
      <c r="QO2338" s="166"/>
      <c r="QP2338" s="166"/>
      <c r="QQ2338" s="166"/>
      <c r="QR2338" s="166"/>
      <c r="QS2338" s="166"/>
      <c r="QT2338" s="166"/>
      <c r="QU2338" s="166"/>
      <c r="QV2338" s="166"/>
      <c r="QW2338" s="166"/>
      <c r="QX2338" s="166"/>
      <c r="QY2338" s="166"/>
      <c r="QZ2338" s="166"/>
      <c r="RA2338" s="166"/>
      <c r="RB2338" s="166"/>
      <c r="RC2338" s="166"/>
      <c r="RD2338" s="166"/>
      <c r="RE2338" s="166"/>
      <c r="RF2338" s="166"/>
      <c r="RG2338" s="166"/>
      <c r="RH2338" s="166"/>
      <c r="RI2338" s="166"/>
      <c r="RJ2338" s="166"/>
      <c r="RK2338" s="166"/>
      <c r="RL2338" s="166"/>
      <c r="RM2338" s="166"/>
      <c r="RN2338" s="166"/>
      <c r="RO2338" s="166"/>
      <c r="RP2338" s="166"/>
      <c r="RQ2338" s="166"/>
      <c r="RR2338" s="166"/>
      <c r="RS2338" s="166"/>
      <c r="RT2338" s="166"/>
      <c r="RU2338" s="166"/>
      <c r="RV2338" s="166"/>
      <c r="RW2338" s="166"/>
      <c r="RX2338" s="166"/>
      <c r="RY2338" s="166"/>
      <c r="RZ2338" s="166"/>
      <c r="SA2338" s="166"/>
      <c r="SB2338" s="166"/>
      <c r="SC2338" s="166"/>
      <c r="SD2338" s="166"/>
      <c r="SE2338" s="166"/>
      <c r="SF2338" s="166"/>
      <c r="SG2338" s="166"/>
      <c r="SH2338" s="166"/>
      <c r="SI2338" s="166"/>
      <c r="SJ2338" s="166"/>
      <c r="SK2338" s="166"/>
      <c r="SL2338" s="166"/>
      <c r="SM2338" s="166"/>
      <c r="SN2338" s="166"/>
      <c r="SO2338" s="166"/>
      <c r="SP2338" s="166"/>
      <c r="SQ2338" s="166"/>
      <c r="SR2338" s="166"/>
      <c r="SS2338" s="166"/>
      <c r="ST2338" s="166"/>
      <c r="SU2338" s="166"/>
      <c r="SV2338" s="166"/>
      <c r="SW2338" s="166"/>
      <c r="SX2338" s="166"/>
      <c r="SY2338" s="166"/>
      <c r="SZ2338" s="166"/>
      <c r="TA2338" s="166"/>
      <c r="TB2338" s="166"/>
      <c r="TC2338" s="166"/>
      <c r="TD2338" s="166"/>
      <c r="TE2338" s="166"/>
      <c r="TF2338" s="166"/>
      <c r="TG2338" s="166"/>
      <c r="TH2338" s="166"/>
      <c r="TI2338" s="166"/>
      <c r="TJ2338" s="166"/>
      <c r="TK2338" s="166"/>
      <c r="TL2338" s="166"/>
      <c r="TM2338" s="166"/>
      <c r="TN2338" s="166"/>
      <c r="TO2338" s="166"/>
      <c r="TP2338" s="166"/>
      <c r="TQ2338" s="166"/>
      <c r="TR2338" s="166"/>
      <c r="TS2338" s="166"/>
      <c r="TT2338" s="166"/>
      <c r="TU2338" s="166"/>
      <c r="TV2338" s="166"/>
      <c r="TW2338" s="166"/>
      <c r="TX2338" s="166"/>
      <c r="TY2338" s="166"/>
      <c r="TZ2338" s="166"/>
      <c r="UA2338" s="166"/>
      <c r="UB2338" s="166"/>
      <c r="UC2338" s="166"/>
      <c r="UD2338" s="166"/>
      <c r="UE2338" s="166"/>
      <c r="UF2338" s="166"/>
      <c r="UG2338" s="166"/>
      <c r="UH2338" s="166"/>
      <c r="UI2338" s="166"/>
      <c r="UJ2338" s="166"/>
      <c r="UK2338" s="166"/>
      <c r="UL2338" s="166"/>
      <c r="UM2338" s="166"/>
      <c r="UN2338" s="166"/>
      <c r="UO2338" s="166"/>
      <c r="UP2338" s="166"/>
      <c r="UQ2338" s="166"/>
      <c r="UR2338" s="166"/>
      <c r="US2338" s="166"/>
      <c r="UT2338" s="166"/>
      <c r="UU2338" s="166"/>
      <c r="UV2338" s="166"/>
      <c r="UW2338" s="166"/>
      <c r="UX2338" s="166"/>
      <c r="UY2338" s="166"/>
      <c r="UZ2338" s="166"/>
      <c r="VA2338" s="166"/>
      <c r="VB2338" s="166"/>
      <c r="VC2338" s="166"/>
      <c r="VD2338" s="166"/>
      <c r="VE2338" s="166"/>
      <c r="VF2338" s="166"/>
      <c r="VG2338" s="166"/>
      <c r="VH2338" s="166"/>
      <c r="VI2338" s="166"/>
      <c r="VJ2338" s="166"/>
      <c r="VK2338" s="166"/>
      <c r="VL2338" s="166"/>
      <c r="VM2338" s="166"/>
      <c r="VN2338" s="166"/>
      <c r="VO2338" s="166"/>
      <c r="VP2338" s="166"/>
      <c r="VQ2338" s="166"/>
      <c r="VR2338" s="166"/>
      <c r="VS2338" s="166"/>
      <c r="VT2338" s="166"/>
      <c r="VU2338" s="166"/>
      <c r="VV2338" s="166"/>
      <c r="VW2338" s="166"/>
      <c r="VX2338" s="166"/>
      <c r="VY2338" s="166"/>
      <c r="VZ2338" s="166"/>
      <c r="WA2338" s="166"/>
      <c r="WB2338" s="166"/>
      <c r="WC2338" s="166"/>
      <c r="WD2338" s="166"/>
      <c r="WE2338" s="166"/>
      <c r="WF2338" s="166"/>
      <c r="WG2338" s="166"/>
      <c r="WH2338" s="166"/>
      <c r="WI2338" s="166"/>
      <c r="WJ2338" s="166"/>
      <c r="WK2338" s="166"/>
      <c r="WL2338" s="166"/>
      <c r="WM2338" s="166"/>
      <c r="WN2338" s="166"/>
      <c r="WO2338" s="166"/>
      <c r="WP2338" s="166"/>
      <c r="WQ2338" s="166"/>
      <c r="WR2338" s="166"/>
      <c r="WS2338" s="166"/>
      <c r="WT2338" s="166"/>
      <c r="WU2338" s="166"/>
      <c r="WV2338" s="166"/>
      <c r="WW2338" s="166"/>
      <c r="WX2338" s="166"/>
      <c r="WY2338" s="166"/>
      <c r="WZ2338" s="166"/>
      <c r="XA2338" s="166"/>
      <c r="XB2338" s="166"/>
      <c r="XC2338" s="166"/>
      <c r="XD2338" s="166"/>
      <c r="XE2338" s="166"/>
      <c r="XF2338" s="166"/>
      <c r="XG2338" s="166"/>
      <c r="XH2338" s="166"/>
      <c r="XI2338" s="166"/>
      <c r="XJ2338" s="166"/>
      <c r="XK2338" s="166"/>
      <c r="XL2338" s="166"/>
      <c r="XM2338" s="166"/>
      <c r="XN2338" s="166"/>
      <c r="XO2338" s="166"/>
      <c r="XP2338" s="166"/>
      <c r="XQ2338" s="166"/>
      <c r="XR2338" s="166"/>
      <c r="XS2338" s="166"/>
      <c r="XT2338" s="166"/>
      <c r="XU2338" s="166"/>
      <c r="XV2338" s="166"/>
      <c r="XW2338" s="166"/>
      <c r="XX2338" s="166"/>
      <c r="XY2338" s="166"/>
      <c r="XZ2338" s="166"/>
      <c r="YA2338" s="166"/>
      <c r="YB2338" s="166"/>
      <c r="YC2338" s="166"/>
      <c r="YD2338" s="166"/>
      <c r="YE2338" s="166"/>
      <c r="YF2338" s="166"/>
      <c r="YG2338" s="166"/>
      <c r="YH2338" s="166"/>
      <c r="YI2338" s="166"/>
      <c r="YJ2338" s="166"/>
      <c r="YK2338" s="166"/>
      <c r="YL2338" s="166"/>
      <c r="YM2338" s="166"/>
      <c r="YN2338" s="166"/>
      <c r="YO2338" s="166"/>
      <c r="YP2338" s="166"/>
      <c r="YQ2338" s="166"/>
      <c r="YR2338" s="166"/>
      <c r="YS2338" s="166"/>
      <c r="YT2338" s="166"/>
      <c r="YU2338" s="166"/>
      <c r="YV2338" s="166"/>
      <c r="YW2338" s="166"/>
      <c r="YX2338" s="166"/>
      <c r="YY2338" s="166"/>
      <c r="YZ2338" s="166"/>
      <c r="ZA2338" s="166"/>
      <c r="ZB2338" s="166"/>
      <c r="ZC2338" s="166"/>
      <c r="ZD2338" s="166"/>
      <c r="ZE2338" s="166"/>
      <c r="ZF2338" s="166"/>
      <c r="ZG2338" s="166"/>
      <c r="ZH2338" s="166"/>
      <c r="ZI2338" s="166"/>
      <c r="ZJ2338" s="166"/>
      <c r="ZK2338" s="166"/>
      <c r="ZL2338" s="166"/>
      <c r="ZM2338" s="166"/>
      <c r="ZN2338" s="166"/>
      <c r="ZO2338" s="166"/>
      <c r="ZP2338" s="166"/>
      <c r="ZQ2338" s="166"/>
      <c r="ZR2338" s="166"/>
      <c r="ZS2338" s="166"/>
      <c r="ZT2338" s="166"/>
      <c r="ZU2338" s="166"/>
      <c r="ZV2338" s="166"/>
      <c r="ZW2338" s="166"/>
      <c r="ZX2338" s="166"/>
      <c r="ZY2338" s="166"/>
      <c r="ZZ2338" s="166"/>
      <c r="AAA2338" s="166"/>
      <c r="AAB2338" s="166"/>
      <c r="AAC2338" s="166"/>
      <c r="AAD2338" s="166"/>
      <c r="AAE2338" s="166"/>
      <c r="AAF2338" s="166"/>
      <c r="AAG2338" s="166"/>
      <c r="AAH2338" s="166"/>
      <c r="AAI2338" s="166"/>
      <c r="AAJ2338" s="166"/>
      <c r="AAK2338" s="166"/>
      <c r="AAL2338" s="166"/>
      <c r="AAM2338" s="166"/>
      <c r="AAN2338" s="166"/>
      <c r="AAO2338" s="166"/>
      <c r="AAP2338" s="166"/>
      <c r="AAQ2338" s="166"/>
      <c r="AAR2338" s="166"/>
      <c r="AAS2338" s="166"/>
      <c r="AAT2338" s="166"/>
      <c r="AAU2338" s="166"/>
      <c r="AAV2338" s="166"/>
      <c r="AAW2338" s="166"/>
      <c r="AAX2338" s="166"/>
      <c r="AAY2338" s="166"/>
      <c r="AAZ2338" s="166"/>
      <c r="ABA2338" s="166"/>
      <c r="ABB2338" s="166"/>
      <c r="ABC2338" s="166"/>
      <c r="ABD2338" s="166"/>
      <c r="ABE2338" s="166"/>
      <c r="ABF2338" s="166"/>
      <c r="ABG2338" s="166"/>
      <c r="ABH2338" s="166"/>
      <c r="ABI2338" s="166"/>
      <c r="ABJ2338" s="166"/>
      <c r="ABK2338" s="166"/>
      <c r="ABL2338" s="166"/>
      <c r="ABM2338" s="166"/>
      <c r="ABN2338" s="166"/>
      <c r="ABO2338" s="166"/>
      <c r="ABP2338" s="166"/>
      <c r="ABQ2338" s="166"/>
      <c r="ABR2338" s="166"/>
      <c r="ABS2338" s="166"/>
      <c r="ABT2338" s="166"/>
      <c r="ABU2338" s="166"/>
      <c r="ABV2338" s="166"/>
      <c r="ABW2338" s="166"/>
      <c r="ABX2338" s="166"/>
      <c r="ABY2338" s="166"/>
      <c r="ABZ2338" s="166"/>
      <c r="ACA2338" s="166"/>
      <c r="ACB2338" s="166"/>
      <c r="ACC2338" s="166"/>
      <c r="ACD2338" s="166"/>
      <c r="ACE2338" s="166"/>
      <c r="ACF2338" s="166"/>
      <c r="ACG2338" s="166"/>
      <c r="ACH2338" s="166"/>
      <c r="ACI2338" s="166"/>
      <c r="ACJ2338" s="166"/>
      <c r="ACK2338" s="166"/>
      <c r="ACL2338" s="166"/>
      <c r="ACM2338" s="166"/>
      <c r="ACN2338" s="166"/>
      <c r="ACO2338" s="166"/>
      <c r="ACP2338" s="166"/>
      <c r="ACQ2338" s="166"/>
      <c r="ACR2338" s="166"/>
      <c r="ACS2338" s="166"/>
      <c r="ACT2338" s="166"/>
      <c r="ACU2338" s="166"/>
      <c r="ACV2338" s="166"/>
      <c r="ACW2338" s="166"/>
      <c r="ACX2338" s="166"/>
      <c r="ACY2338" s="166"/>
      <c r="ACZ2338" s="166"/>
      <c r="ADA2338" s="166"/>
      <c r="ADB2338" s="166"/>
      <c r="ADC2338" s="166"/>
      <c r="ADD2338" s="166"/>
      <c r="ADE2338" s="166"/>
      <c r="ADF2338" s="166"/>
      <c r="ADG2338" s="166"/>
      <c r="ADH2338" s="166"/>
      <c r="ADI2338" s="166"/>
      <c r="ADJ2338" s="166"/>
      <c r="ADK2338" s="166"/>
      <c r="ADL2338" s="166"/>
      <c r="ADM2338" s="166"/>
      <c r="ADN2338" s="166"/>
      <c r="ADO2338" s="166"/>
      <c r="ADP2338" s="166"/>
      <c r="ADQ2338" s="166"/>
      <c r="ADR2338" s="166"/>
      <c r="ADS2338" s="166"/>
      <c r="ADT2338" s="166"/>
      <c r="ADU2338" s="166"/>
      <c r="ADV2338" s="166"/>
      <c r="ADW2338" s="166"/>
      <c r="ADX2338" s="166"/>
      <c r="ADY2338" s="166"/>
      <c r="ADZ2338" s="166"/>
      <c r="AEA2338" s="166"/>
      <c r="AEB2338" s="166"/>
      <c r="AEC2338" s="166"/>
      <c r="AED2338" s="166"/>
      <c r="AEE2338" s="166"/>
      <c r="AEF2338" s="166"/>
      <c r="AEG2338" s="166"/>
      <c r="AEH2338" s="166"/>
      <c r="AEI2338" s="166"/>
      <c r="AEJ2338" s="166"/>
      <c r="AEK2338" s="166"/>
      <c r="AEL2338" s="166"/>
      <c r="AEM2338" s="166"/>
      <c r="AEN2338" s="166"/>
      <c r="AEO2338" s="166"/>
      <c r="AEP2338" s="166"/>
      <c r="AEQ2338" s="166"/>
      <c r="AER2338" s="166"/>
      <c r="AES2338" s="166"/>
      <c r="AET2338" s="166"/>
      <c r="AEU2338" s="166"/>
      <c r="AEV2338" s="166"/>
      <c r="AEW2338" s="166"/>
      <c r="AEX2338" s="166"/>
      <c r="AEY2338" s="166"/>
      <c r="AEZ2338" s="166"/>
      <c r="AFA2338" s="166"/>
      <c r="AFB2338" s="166"/>
      <c r="AFC2338" s="166"/>
      <c r="AFD2338" s="166"/>
      <c r="AFE2338" s="166"/>
      <c r="AFF2338" s="166"/>
      <c r="AFG2338" s="166"/>
      <c r="AFH2338" s="166"/>
      <c r="AFI2338" s="166"/>
      <c r="AFJ2338" s="166"/>
      <c r="AFK2338" s="166"/>
      <c r="AFL2338" s="166"/>
      <c r="AFM2338" s="166"/>
      <c r="AFN2338" s="166"/>
      <c r="AFO2338" s="166"/>
      <c r="AFP2338" s="166"/>
      <c r="AFQ2338" s="166"/>
      <c r="AFR2338" s="166"/>
      <c r="AFS2338" s="166"/>
      <c r="AFT2338" s="166"/>
      <c r="AFU2338" s="166"/>
      <c r="AFV2338" s="166"/>
      <c r="AFW2338" s="166"/>
      <c r="AFX2338" s="166"/>
      <c r="AFY2338" s="166"/>
      <c r="AFZ2338" s="166"/>
      <c r="AGA2338" s="166"/>
      <c r="AGB2338" s="166"/>
      <c r="AGC2338" s="166"/>
      <c r="AGD2338" s="166"/>
      <c r="AGE2338" s="166"/>
      <c r="AGF2338" s="166"/>
      <c r="AGG2338" s="166"/>
      <c r="AGH2338" s="166"/>
      <c r="AGI2338" s="166"/>
      <c r="AGJ2338" s="166"/>
      <c r="AGK2338" s="166"/>
      <c r="AGL2338" s="166"/>
      <c r="AGM2338" s="166"/>
      <c r="AGN2338" s="166"/>
      <c r="AGO2338" s="166"/>
      <c r="AGP2338" s="166"/>
      <c r="AGQ2338" s="166"/>
      <c r="AGR2338" s="166"/>
      <c r="AGS2338" s="166"/>
      <c r="AGT2338" s="166"/>
      <c r="AGU2338" s="166"/>
      <c r="AGV2338" s="166"/>
      <c r="AGW2338" s="166"/>
      <c r="AGX2338" s="166"/>
      <c r="AGY2338" s="166"/>
      <c r="AGZ2338" s="166"/>
      <c r="AHA2338" s="166"/>
      <c r="AHB2338" s="166"/>
      <c r="AHC2338" s="166"/>
      <c r="AHD2338" s="166"/>
      <c r="AHE2338" s="166"/>
      <c r="AHF2338" s="166"/>
      <c r="AHG2338" s="166"/>
      <c r="AHH2338" s="166"/>
      <c r="AHI2338" s="166"/>
      <c r="AHJ2338" s="166"/>
      <c r="AHK2338" s="166"/>
      <c r="AHL2338" s="166"/>
      <c r="AHM2338" s="166"/>
      <c r="AHN2338" s="166"/>
      <c r="AHO2338" s="166"/>
      <c r="AHP2338" s="166"/>
      <c r="AHQ2338" s="166"/>
      <c r="AHR2338" s="166"/>
      <c r="AHS2338" s="166"/>
      <c r="AHT2338" s="166"/>
      <c r="AHU2338" s="166"/>
      <c r="AHV2338" s="166"/>
      <c r="AHW2338" s="166"/>
      <c r="AHX2338" s="166"/>
      <c r="AHY2338" s="166"/>
      <c r="AHZ2338" s="166"/>
      <c r="AIA2338" s="166"/>
      <c r="AIB2338" s="166"/>
      <c r="AIC2338" s="166"/>
      <c r="AID2338" s="166"/>
      <c r="AIE2338" s="166"/>
      <c r="AIF2338" s="166"/>
      <c r="AIG2338" s="166"/>
      <c r="AIH2338" s="166"/>
      <c r="AII2338" s="166"/>
      <c r="AIJ2338" s="166"/>
      <c r="AIK2338" s="166"/>
      <c r="AIL2338" s="166"/>
      <c r="AIM2338" s="166"/>
      <c r="AIN2338" s="166"/>
      <c r="AIO2338" s="166"/>
      <c r="AIP2338" s="166"/>
      <c r="AIQ2338" s="166"/>
      <c r="AIR2338" s="166"/>
      <c r="AIS2338" s="166"/>
      <c r="AIT2338" s="166"/>
      <c r="AIU2338" s="166"/>
      <c r="AIV2338" s="166"/>
      <c r="AIW2338" s="166"/>
      <c r="AIX2338" s="166"/>
      <c r="AIY2338" s="166"/>
      <c r="AIZ2338" s="166"/>
      <c r="AJA2338" s="166"/>
      <c r="AJB2338" s="166"/>
      <c r="AJC2338" s="166"/>
      <c r="AJD2338" s="166"/>
      <c r="AJE2338" s="166"/>
      <c r="AJF2338" s="166"/>
      <c r="AJG2338" s="166"/>
      <c r="AJH2338" s="166"/>
      <c r="AJI2338" s="166"/>
      <c r="AJJ2338" s="166"/>
      <c r="AJK2338" s="166"/>
      <c r="AJL2338" s="166"/>
      <c r="AJM2338" s="166"/>
      <c r="AJN2338" s="166"/>
      <c r="AJO2338" s="166"/>
      <c r="AJP2338" s="166"/>
      <c r="AJQ2338" s="166"/>
      <c r="AJR2338" s="166"/>
      <c r="AJS2338" s="166"/>
      <c r="AJT2338" s="166"/>
      <c r="AJU2338" s="166"/>
      <c r="AJV2338" s="166"/>
      <c r="AJW2338" s="166"/>
      <c r="AJX2338" s="166"/>
      <c r="AJY2338" s="166"/>
      <c r="AJZ2338" s="166"/>
      <c r="AKA2338" s="166"/>
      <c r="AKB2338" s="166"/>
      <c r="AKC2338" s="166"/>
      <c r="AKD2338" s="166"/>
      <c r="AKE2338" s="166"/>
      <c r="AKF2338" s="166"/>
      <c r="AKG2338" s="166"/>
      <c r="AKH2338" s="166"/>
      <c r="AKI2338" s="166"/>
      <c r="AKJ2338" s="166"/>
      <c r="AKK2338" s="166"/>
      <c r="AKL2338" s="166"/>
      <c r="AKM2338" s="166"/>
      <c r="AKN2338" s="166"/>
      <c r="AKO2338" s="166"/>
      <c r="AKP2338" s="166"/>
      <c r="AKQ2338" s="166"/>
      <c r="AKR2338" s="166"/>
      <c r="AKS2338" s="166"/>
      <c r="AKT2338" s="166"/>
      <c r="AKU2338" s="166"/>
      <c r="AKV2338" s="166"/>
      <c r="AKW2338" s="166"/>
      <c r="AKX2338" s="166"/>
      <c r="AKY2338" s="166"/>
      <c r="AKZ2338" s="166"/>
      <c r="ALA2338" s="166"/>
      <c r="ALB2338" s="166"/>
      <c r="ALC2338" s="166"/>
      <c r="ALD2338" s="166"/>
      <c r="ALE2338" s="166"/>
      <c r="ALF2338" s="166"/>
      <c r="ALG2338" s="166"/>
      <c r="ALH2338" s="166"/>
      <c r="ALI2338" s="166"/>
      <c r="ALJ2338" s="166"/>
      <c r="ALK2338" s="166"/>
      <c r="ALL2338" s="166"/>
      <c r="ALM2338" s="166"/>
      <c r="ALN2338" s="166"/>
      <c r="ALO2338" s="166"/>
      <c r="ALP2338" s="166"/>
      <c r="ALQ2338" s="166"/>
      <c r="ALR2338" s="166"/>
      <c r="ALS2338" s="166"/>
      <c r="ALT2338" s="166"/>
      <c r="ALU2338" s="166"/>
      <c r="ALV2338" s="166"/>
      <c r="ALW2338" s="166"/>
      <c r="ALX2338" s="166"/>
      <c r="ALY2338" s="166"/>
      <c r="ALZ2338" s="166"/>
      <c r="AMA2338" s="166"/>
      <c r="AMB2338" s="166"/>
      <c r="AMC2338" s="166"/>
      <c r="AMD2338" s="166"/>
      <c r="AME2338" s="166"/>
      <c r="AMF2338" s="166"/>
      <c r="AMG2338" s="166"/>
      <c r="AMH2338" s="166"/>
      <c r="AMI2338" s="166"/>
      <c r="AMJ2338" s="166"/>
      <c r="AMK2338" s="166"/>
      <c r="AML2338" s="166"/>
      <c r="AMM2338" s="166"/>
      <c r="AMN2338" s="166"/>
      <c r="AMO2338" s="166"/>
      <c r="AMP2338" s="166"/>
      <c r="AMQ2338" s="166"/>
      <c r="AMR2338" s="166"/>
      <c r="AMS2338" s="166"/>
      <c r="AMT2338" s="166"/>
      <c r="AMU2338" s="166"/>
      <c r="AMV2338" s="166"/>
      <c r="AMW2338" s="166"/>
      <c r="AMX2338" s="166"/>
      <c r="AMY2338" s="166"/>
      <c r="AMZ2338" s="166"/>
      <c r="ANA2338" s="166"/>
      <c r="ANB2338" s="166"/>
      <c r="ANC2338" s="166"/>
      <c r="AND2338" s="166"/>
      <c r="ANE2338" s="166"/>
      <c r="ANF2338" s="166"/>
      <c r="ANG2338" s="166"/>
      <c r="ANH2338" s="166"/>
      <c r="ANI2338" s="166"/>
      <c r="ANJ2338" s="166"/>
      <c r="ANK2338" s="166"/>
      <c r="ANL2338" s="166"/>
      <c r="ANM2338" s="166"/>
      <c r="ANN2338" s="166"/>
      <c r="ANO2338" s="166"/>
      <c r="ANP2338" s="166"/>
      <c r="ANQ2338" s="166"/>
      <c r="ANR2338" s="166"/>
      <c r="ANS2338" s="166"/>
      <c r="ANT2338" s="166"/>
      <c r="ANU2338" s="166"/>
      <c r="ANV2338" s="166"/>
      <c r="ANW2338" s="166"/>
      <c r="ANX2338" s="166"/>
      <c r="ANY2338" s="166"/>
      <c r="ANZ2338" s="166"/>
      <c r="AOA2338" s="166"/>
      <c r="AOB2338" s="166"/>
      <c r="AOC2338" s="166"/>
      <c r="AOD2338" s="166"/>
      <c r="AOE2338" s="166"/>
      <c r="AOF2338" s="166"/>
      <c r="AOG2338" s="166"/>
      <c r="AOH2338" s="166"/>
      <c r="AOI2338" s="166"/>
      <c r="AOJ2338" s="166"/>
      <c r="AOK2338" s="166"/>
      <c r="AOL2338" s="166"/>
      <c r="AOM2338" s="166"/>
      <c r="AON2338" s="166"/>
      <c r="AOO2338" s="166"/>
      <c r="AOP2338" s="166"/>
      <c r="AOQ2338" s="166"/>
      <c r="AOR2338" s="166"/>
      <c r="AOS2338" s="166"/>
      <c r="AOT2338" s="166"/>
      <c r="AOU2338" s="166"/>
      <c r="AOV2338" s="166"/>
      <c r="AOW2338" s="166"/>
      <c r="AOX2338" s="166"/>
      <c r="AOY2338" s="166"/>
      <c r="AOZ2338" s="166"/>
      <c r="APA2338" s="166"/>
      <c r="APB2338" s="166"/>
      <c r="APC2338" s="166"/>
      <c r="APD2338" s="166"/>
      <c r="APE2338" s="166"/>
      <c r="APF2338" s="166"/>
      <c r="APG2338" s="166"/>
      <c r="APH2338" s="166"/>
      <c r="API2338" s="166"/>
      <c r="APJ2338" s="166"/>
      <c r="APK2338" s="166"/>
      <c r="APL2338" s="166"/>
      <c r="APM2338" s="166"/>
      <c r="APN2338" s="166"/>
      <c r="APO2338" s="166"/>
      <c r="APP2338" s="166"/>
      <c r="APQ2338" s="166"/>
      <c r="APR2338" s="166"/>
      <c r="APS2338" s="166"/>
      <c r="APT2338" s="166"/>
      <c r="APU2338" s="166"/>
      <c r="APV2338" s="166"/>
      <c r="APW2338" s="166"/>
      <c r="APX2338" s="166"/>
      <c r="APY2338" s="166"/>
      <c r="APZ2338" s="166"/>
      <c r="AQA2338" s="166"/>
      <c r="AQB2338" s="166"/>
      <c r="AQC2338" s="166"/>
      <c r="AQD2338" s="166"/>
      <c r="AQE2338" s="166"/>
      <c r="AQF2338" s="166"/>
      <c r="AQG2338" s="166"/>
      <c r="AQH2338" s="166"/>
      <c r="AQI2338" s="166"/>
      <c r="AQJ2338" s="166"/>
      <c r="AQK2338" s="166"/>
      <c r="AQL2338" s="166"/>
      <c r="AQM2338" s="166"/>
      <c r="AQN2338" s="166"/>
      <c r="AQO2338" s="166"/>
      <c r="AQP2338" s="166"/>
      <c r="AQQ2338" s="166"/>
      <c r="AQR2338" s="166"/>
      <c r="AQS2338" s="166"/>
      <c r="AQT2338" s="166"/>
      <c r="AQU2338" s="166"/>
      <c r="AQV2338" s="166"/>
      <c r="AQW2338" s="166"/>
      <c r="AQX2338" s="166"/>
      <c r="AQY2338" s="166"/>
      <c r="AQZ2338" s="166"/>
      <c r="ARA2338" s="166"/>
      <c r="ARB2338" s="166"/>
      <c r="ARC2338" s="166"/>
      <c r="ARD2338" s="166"/>
      <c r="ARE2338" s="166"/>
      <c r="ARF2338" s="166"/>
      <c r="ARG2338" s="166"/>
      <c r="ARH2338" s="166"/>
      <c r="ARI2338" s="166"/>
      <c r="ARJ2338" s="166"/>
      <c r="ARK2338" s="166"/>
      <c r="ARL2338" s="166"/>
      <c r="ARM2338" s="166"/>
      <c r="ARN2338" s="166"/>
      <c r="ARO2338" s="166"/>
      <c r="ARP2338" s="166"/>
      <c r="ARQ2338" s="166"/>
      <c r="ARR2338" s="166"/>
      <c r="ARS2338" s="166"/>
      <c r="ART2338" s="166"/>
      <c r="ARU2338" s="166"/>
      <c r="ARV2338" s="166"/>
      <c r="ARW2338" s="166"/>
      <c r="ARX2338" s="166"/>
      <c r="ARY2338" s="166"/>
      <c r="ARZ2338" s="166"/>
      <c r="ASA2338" s="166"/>
      <c r="ASB2338" s="166"/>
      <c r="ASC2338" s="166"/>
      <c r="ASD2338" s="166"/>
      <c r="ASE2338" s="166"/>
      <c r="ASF2338" s="166"/>
      <c r="ASG2338" s="166"/>
      <c r="ASH2338" s="166"/>
      <c r="ASI2338" s="166"/>
      <c r="ASJ2338" s="166"/>
      <c r="ASK2338" s="166"/>
      <c r="ASL2338" s="166"/>
      <c r="ASM2338" s="166"/>
      <c r="ASN2338" s="166"/>
      <c r="ASO2338" s="166"/>
      <c r="ASP2338" s="166"/>
      <c r="ASQ2338" s="166"/>
      <c r="ASR2338" s="166"/>
      <c r="ASS2338" s="166"/>
      <c r="AST2338" s="166"/>
      <c r="ASU2338" s="166"/>
      <c r="ASV2338" s="166"/>
      <c r="ASW2338" s="166"/>
      <c r="ASX2338" s="166"/>
      <c r="ASY2338" s="166"/>
      <c r="ASZ2338" s="166"/>
      <c r="ATA2338" s="166"/>
      <c r="ATB2338" s="166"/>
      <c r="ATC2338" s="166"/>
      <c r="ATD2338" s="166"/>
      <c r="ATE2338" s="166"/>
      <c r="ATF2338" s="166"/>
      <c r="ATG2338" s="166"/>
      <c r="ATH2338" s="166"/>
      <c r="ATI2338" s="166"/>
      <c r="ATJ2338" s="166"/>
      <c r="ATK2338" s="166"/>
      <c r="ATL2338" s="166"/>
      <c r="ATM2338" s="166"/>
      <c r="ATN2338" s="166"/>
      <c r="ATO2338" s="166"/>
      <c r="ATP2338" s="166"/>
      <c r="ATQ2338" s="166"/>
      <c r="ATR2338" s="166"/>
      <c r="ATS2338" s="166"/>
      <c r="ATT2338" s="166"/>
      <c r="ATU2338" s="166"/>
      <c r="ATV2338" s="166"/>
      <c r="ATW2338" s="166"/>
      <c r="ATX2338" s="166"/>
      <c r="ATY2338" s="166"/>
      <c r="ATZ2338" s="166"/>
      <c r="AUA2338" s="166"/>
      <c r="AUB2338" s="166"/>
      <c r="AUC2338" s="166"/>
      <c r="AUD2338" s="166"/>
      <c r="AUE2338" s="166"/>
      <c r="AUF2338" s="166"/>
      <c r="AUG2338" s="166"/>
      <c r="AUH2338" s="166"/>
      <c r="AUI2338" s="166"/>
      <c r="AUJ2338" s="166"/>
      <c r="AUK2338" s="166"/>
      <c r="AUL2338" s="166"/>
      <c r="AUM2338" s="166"/>
      <c r="AUN2338" s="166"/>
      <c r="AUO2338" s="166"/>
      <c r="AUP2338" s="166"/>
      <c r="AUQ2338" s="166"/>
      <c r="AUR2338" s="166"/>
      <c r="AUS2338" s="166"/>
      <c r="AUT2338" s="166"/>
      <c r="AUU2338" s="166"/>
      <c r="AUV2338" s="166"/>
      <c r="AUW2338" s="166"/>
      <c r="AUX2338" s="166"/>
      <c r="AUY2338" s="166"/>
      <c r="AUZ2338" s="166"/>
      <c r="AVA2338" s="166"/>
      <c r="AVB2338" s="166"/>
      <c r="AVC2338" s="166"/>
      <c r="AVD2338" s="166"/>
      <c r="AVE2338" s="166"/>
      <c r="AVF2338" s="166"/>
      <c r="AVG2338" s="166"/>
      <c r="AVH2338" s="166"/>
      <c r="AVI2338" s="166"/>
      <c r="AVJ2338" s="166"/>
      <c r="AVK2338" s="166"/>
      <c r="AVL2338" s="166"/>
      <c r="AVM2338" s="166"/>
      <c r="AVN2338" s="166"/>
      <c r="AVO2338" s="166"/>
      <c r="AVP2338" s="166"/>
      <c r="AVQ2338" s="166"/>
      <c r="AVR2338" s="166"/>
      <c r="AVS2338" s="166"/>
      <c r="AVT2338" s="166"/>
      <c r="AVU2338" s="166"/>
      <c r="AVV2338" s="166"/>
      <c r="AVW2338" s="166"/>
      <c r="AVX2338" s="166"/>
      <c r="AVY2338" s="166"/>
      <c r="AVZ2338" s="166"/>
      <c r="AWA2338" s="166"/>
      <c r="AWB2338" s="166"/>
      <c r="AWC2338" s="166"/>
      <c r="AWD2338" s="166"/>
      <c r="AWE2338" s="166"/>
      <c r="AWF2338" s="166"/>
      <c r="AWG2338" s="166"/>
      <c r="AWH2338" s="166"/>
      <c r="AWI2338" s="166"/>
      <c r="AWJ2338" s="166"/>
      <c r="AWK2338" s="166"/>
      <c r="AWL2338" s="166"/>
      <c r="AWM2338" s="166"/>
      <c r="AWN2338" s="166"/>
      <c r="AWO2338" s="166"/>
      <c r="AWP2338" s="166"/>
      <c r="AWQ2338" s="166"/>
      <c r="AWR2338" s="166"/>
      <c r="AWS2338" s="166"/>
      <c r="AWT2338" s="166"/>
      <c r="AWU2338" s="166"/>
      <c r="AWV2338" s="166"/>
      <c r="AWW2338" s="166"/>
      <c r="AWX2338" s="166"/>
      <c r="AWY2338" s="166"/>
      <c r="AWZ2338" s="166"/>
      <c r="AXA2338" s="166"/>
      <c r="AXB2338" s="166"/>
      <c r="AXC2338" s="166"/>
      <c r="AXD2338" s="166"/>
      <c r="AXE2338" s="166"/>
      <c r="AXF2338" s="166"/>
      <c r="AXG2338" s="166"/>
      <c r="AXH2338" s="166"/>
      <c r="AXI2338" s="166"/>
      <c r="AXJ2338" s="166"/>
      <c r="AXK2338" s="166"/>
      <c r="AXL2338" s="166"/>
      <c r="AXM2338" s="166"/>
      <c r="AXN2338" s="166"/>
      <c r="AXO2338" s="166"/>
      <c r="AXP2338" s="166"/>
      <c r="AXQ2338" s="166"/>
      <c r="AXR2338" s="166"/>
      <c r="AXS2338" s="166"/>
      <c r="AXT2338" s="166"/>
      <c r="AXU2338" s="166"/>
      <c r="AXV2338" s="166"/>
      <c r="AXW2338" s="166"/>
      <c r="AXX2338" s="166"/>
      <c r="AXY2338" s="166"/>
      <c r="AXZ2338" s="166"/>
      <c r="AYA2338" s="166"/>
      <c r="AYB2338" s="166"/>
      <c r="AYC2338" s="166"/>
      <c r="AYD2338" s="166"/>
      <c r="AYE2338" s="166"/>
      <c r="AYF2338" s="166"/>
      <c r="AYG2338" s="166"/>
      <c r="AYH2338" s="166"/>
      <c r="AYI2338" s="166"/>
      <c r="AYJ2338" s="166"/>
      <c r="AYK2338" s="166"/>
      <c r="AYL2338" s="166"/>
      <c r="AYM2338" s="166"/>
      <c r="AYN2338" s="166"/>
      <c r="AYO2338" s="166"/>
      <c r="AYP2338" s="166"/>
      <c r="AYQ2338" s="166"/>
      <c r="AYR2338" s="166"/>
      <c r="AYS2338" s="166"/>
      <c r="AYT2338" s="166"/>
      <c r="AYU2338" s="166"/>
      <c r="AYV2338" s="166"/>
      <c r="AYW2338" s="166"/>
      <c r="AYX2338" s="166"/>
      <c r="AYY2338" s="166"/>
      <c r="AYZ2338" s="166"/>
      <c r="AZA2338" s="166"/>
      <c r="AZB2338" s="166"/>
      <c r="AZC2338" s="166"/>
      <c r="AZD2338" s="166"/>
      <c r="AZE2338" s="166"/>
      <c r="AZF2338" s="166"/>
      <c r="AZG2338" s="166"/>
      <c r="AZH2338" s="166"/>
      <c r="AZI2338" s="166"/>
      <c r="AZJ2338" s="166"/>
      <c r="AZK2338" s="166"/>
      <c r="AZL2338" s="166"/>
      <c r="AZM2338" s="166"/>
      <c r="AZN2338" s="166"/>
      <c r="AZO2338" s="166"/>
      <c r="AZP2338" s="166"/>
      <c r="AZQ2338" s="166"/>
      <c r="AZR2338" s="166"/>
      <c r="AZS2338" s="166"/>
      <c r="AZT2338" s="166"/>
      <c r="AZU2338" s="166"/>
      <c r="AZV2338" s="166"/>
      <c r="AZW2338" s="166"/>
      <c r="AZX2338" s="166"/>
      <c r="AZY2338" s="166"/>
      <c r="AZZ2338" s="166"/>
      <c r="BAA2338" s="166"/>
      <c r="BAB2338" s="166"/>
      <c r="BAC2338" s="166"/>
      <c r="BAD2338" s="166"/>
      <c r="BAE2338" s="166"/>
      <c r="BAF2338" s="166"/>
      <c r="BAG2338" s="166"/>
      <c r="BAH2338" s="166"/>
      <c r="BAI2338" s="166"/>
      <c r="BAJ2338" s="166"/>
      <c r="BAK2338" s="166"/>
      <c r="BAL2338" s="166"/>
      <c r="BAM2338" s="166"/>
      <c r="BAN2338" s="166"/>
      <c r="BAO2338" s="166"/>
      <c r="BAP2338" s="166"/>
      <c r="BAQ2338" s="166"/>
      <c r="BAR2338" s="166"/>
      <c r="BAS2338" s="166"/>
      <c r="BAT2338" s="166"/>
      <c r="BAU2338" s="166"/>
      <c r="BAV2338" s="166"/>
      <c r="BAW2338" s="166"/>
      <c r="BAX2338" s="166"/>
      <c r="BAY2338" s="166"/>
      <c r="BAZ2338" s="166"/>
      <c r="BBA2338" s="166"/>
      <c r="BBB2338" s="166"/>
      <c r="BBC2338" s="166"/>
      <c r="BBD2338" s="166"/>
      <c r="BBE2338" s="166"/>
      <c r="BBF2338" s="166"/>
      <c r="BBG2338" s="166"/>
      <c r="BBH2338" s="166"/>
      <c r="BBI2338" s="166"/>
      <c r="BBJ2338" s="166"/>
      <c r="BBK2338" s="166"/>
      <c r="BBL2338" s="166"/>
      <c r="BBM2338" s="166"/>
      <c r="BBN2338" s="166"/>
      <c r="BBO2338" s="166"/>
      <c r="BBP2338" s="166"/>
      <c r="BBQ2338" s="166"/>
      <c r="BBR2338" s="166"/>
      <c r="BBS2338" s="166"/>
      <c r="BBT2338" s="166"/>
      <c r="BBU2338" s="166"/>
      <c r="BBV2338" s="166"/>
      <c r="BBW2338" s="166"/>
      <c r="BBX2338" s="166"/>
      <c r="BBY2338" s="166"/>
      <c r="BBZ2338" s="166"/>
      <c r="BCA2338" s="166"/>
      <c r="BCB2338" s="166"/>
      <c r="BCC2338" s="166"/>
      <c r="BCD2338" s="166"/>
      <c r="BCE2338" s="166"/>
      <c r="BCF2338" s="166"/>
      <c r="BCG2338" s="166"/>
      <c r="BCH2338" s="166"/>
      <c r="BCI2338" s="166"/>
      <c r="BCJ2338" s="166"/>
      <c r="BCK2338" s="166"/>
      <c r="BCL2338" s="166"/>
      <c r="BCM2338" s="166"/>
      <c r="BCN2338" s="166"/>
      <c r="BCO2338" s="166"/>
      <c r="BCP2338" s="166"/>
      <c r="BCQ2338" s="166"/>
      <c r="BCR2338" s="166"/>
      <c r="BCS2338" s="166"/>
      <c r="BCT2338" s="166"/>
      <c r="BCU2338" s="166"/>
      <c r="BCV2338" s="166"/>
      <c r="BCW2338" s="166"/>
      <c r="BCX2338" s="166"/>
      <c r="BCY2338" s="166"/>
      <c r="BCZ2338" s="166"/>
      <c r="BDA2338" s="166"/>
      <c r="BDB2338" s="166"/>
      <c r="BDC2338" s="166"/>
      <c r="BDD2338" s="166"/>
      <c r="BDE2338" s="166"/>
      <c r="BDF2338" s="166"/>
      <c r="BDG2338" s="166"/>
      <c r="BDH2338" s="166"/>
      <c r="BDI2338" s="166"/>
      <c r="BDJ2338" s="166"/>
      <c r="BDK2338" s="166"/>
      <c r="BDL2338" s="166"/>
      <c r="BDM2338" s="166"/>
      <c r="BDN2338" s="166"/>
      <c r="BDO2338" s="166"/>
      <c r="BDP2338" s="166"/>
      <c r="BDQ2338" s="166"/>
      <c r="BDR2338" s="166"/>
      <c r="BDS2338" s="166"/>
      <c r="BDT2338" s="166"/>
      <c r="BDU2338" s="166"/>
      <c r="BDV2338" s="166"/>
      <c r="BDW2338" s="166"/>
      <c r="BDX2338" s="166"/>
      <c r="BDY2338" s="166"/>
      <c r="BDZ2338" s="166"/>
      <c r="BEA2338" s="166"/>
      <c r="BEB2338" s="166"/>
      <c r="BEC2338" s="166"/>
      <c r="BED2338" s="166"/>
      <c r="BEE2338" s="166"/>
      <c r="BEF2338" s="166"/>
      <c r="BEG2338" s="166"/>
      <c r="BEH2338" s="166"/>
      <c r="BEI2338" s="166"/>
      <c r="BEJ2338" s="166"/>
      <c r="BEK2338" s="166"/>
      <c r="BEL2338" s="166"/>
      <c r="BEM2338" s="166"/>
      <c r="BEN2338" s="166"/>
      <c r="BEO2338" s="166"/>
      <c r="BEP2338" s="166"/>
      <c r="BEQ2338" s="166"/>
      <c r="BER2338" s="166"/>
      <c r="BES2338" s="166"/>
      <c r="BET2338" s="166"/>
      <c r="BEU2338" s="166"/>
      <c r="BEV2338" s="166"/>
      <c r="BEW2338" s="166"/>
      <c r="BEX2338" s="166"/>
      <c r="BEY2338" s="166"/>
      <c r="BEZ2338" s="166"/>
      <c r="BFA2338" s="166"/>
      <c r="BFB2338" s="166"/>
      <c r="BFC2338" s="166"/>
      <c r="BFD2338" s="166"/>
      <c r="BFE2338" s="166"/>
      <c r="BFF2338" s="166"/>
      <c r="BFG2338" s="166"/>
      <c r="BFH2338" s="166"/>
      <c r="BFI2338" s="166"/>
      <c r="BFJ2338" s="166"/>
      <c r="BFK2338" s="166"/>
      <c r="BFL2338" s="166"/>
      <c r="BFM2338" s="166"/>
      <c r="BFN2338" s="166"/>
      <c r="BFO2338" s="166"/>
      <c r="BFP2338" s="166"/>
      <c r="BFQ2338" s="166"/>
      <c r="BFR2338" s="166"/>
      <c r="BFS2338" s="166"/>
      <c r="BFT2338" s="166"/>
      <c r="BFU2338" s="166"/>
      <c r="BFV2338" s="166"/>
      <c r="BFW2338" s="166"/>
      <c r="BFX2338" s="166"/>
      <c r="BFY2338" s="166"/>
      <c r="BFZ2338" s="166"/>
      <c r="BGA2338" s="166"/>
      <c r="BGB2338" s="166"/>
      <c r="BGC2338" s="166"/>
      <c r="BGD2338" s="166"/>
      <c r="BGE2338" s="166"/>
      <c r="BGF2338" s="166"/>
      <c r="BGG2338" s="166"/>
      <c r="BGH2338" s="166"/>
      <c r="BGI2338" s="166"/>
      <c r="BGJ2338" s="166"/>
      <c r="BGK2338" s="166"/>
      <c r="BGL2338" s="166"/>
      <c r="BGM2338" s="166"/>
      <c r="BGN2338" s="166"/>
      <c r="BGO2338" s="166"/>
      <c r="BGP2338" s="166"/>
      <c r="BGQ2338" s="166"/>
      <c r="BGR2338" s="166"/>
      <c r="BGS2338" s="166"/>
      <c r="BGT2338" s="166"/>
      <c r="BGU2338" s="166"/>
      <c r="BGV2338" s="166"/>
      <c r="BGW2338" s="166"/>
      <c r="BGX2338" s="166"/>
      <c r="BGY2338" s="166"/>
      <c r="BGZ2338" s="166"/>
      <c r="BHA2338" s="166"/>
      <c r="BHB2338" s="166"/>
      <c r="BHC2338" s="166"/>
      <c r="BHD2338" s="166"/>
      <c r="BHE2338" s="166"/>
      <c r="BHF2338" s="166"/>
      <c r="BHG2338" s="166"/>
      <c r="BHH2338" s="166"/>
      <c r="BHI2338" s="166"/>
      <c r="BHJ2338" s="166"/>
      <c r="BHK2338" s="166"/>
      <c r="BHL2338" s="166"/>
      <c r="BHM2338" s="166"/>
      <c r="BHN2338" s="166"/>
      <c r="BHO2338" s="166"/>
      <c r="BHP2338" s="166"/>
      <c r="BHQ2338" s="166"/>
      <c r="BHR2338" s="166"/>
      <c r="BHS2338" s="166"/>
      <c r="BHT2338" s="166"/>
      <c r="BHU2338" s="166"/>
      <c r="BHV2338" s="166"/>
      <c r="BHW2338" s="166"/>
      <c r="BHX2338" s="166"/>
      <c r="BHY2338" s="166"/>
      <c r="BHZ2338" s="166"/>
      <c r="BIA2338" s="166"/>
      <c r="BIB2338" s="166"/>
      <c r="BIC2338" s="166"/>
      <c r="BID2338" s="166"/>
      <c r="BIE2338" s="166"/>
      <c r="BIF2338" s="166"/>
      <c r="BIG2338" s="166"/>
      <c r="BIH2338" s="166"/>
      <c r="BII2338" s="166"/>
      <c r="BIJ2338" s="166"/>
      <c r="BIK2338" s="166"/>
      <c r="BIL2338" s="166"/>
      <c r="BIM2338" s="166"/>
      <c r="BIN2338" s="166"/>
      <c r="BIO2338" s="166"/>
      <c r="BIP2338" s="166"/>
      <c r="BIQ2338" s="166"/>
      <c r="BIR2338" s="166"/>
      <c r="BIS2338" s="166"/>
      <c r="BIT2338" s="166"/>
      <c r="BIU2338" s="166"/>
      <c r="BIV2338" s="166"/>
      <c r="BIW2338" s="166"/>
      <c r="BIX2338" s="166"/>
      <c r="BIY2338" s="166"/>
      <c r="BIZ2338" s="166"/>
      <c r="BJA2338" s="166"/>
      <c r="BJB2338" s="166"/>
      <c r="BJC2338" s="166"/>
      <c r="BJD2338" s="166"/>
      <c r="BJE2338" s="166"/>
      <c r="BJF2338" s="166"/>
      <c r="BJG2338" s="166"/>
      <c r="BJH2338" s="166"/>
      <c r="BJI2338" s="166"/>
      <c r="BJJ2338" s="166"/>
      <c r="BJK2338" s="166"/>
      <c r="BJL2338" s="166"/>
      <c r="BJM2338" s="166"/>
      <c r="BJN2338" s="166"/>
      <c r="BJO2338" s="166"/>
      <c r="BJP2338" s="166"/>
      <c r="BJQ2338" s="166"/>
      <c r="BJR2338" s="166"/>
      <c r="BJS2338" s="166"/>
      <c r="BJT2338" s="166"/>
      <c r="BJU2338" s="166"/>
      <c r="BJV2338" s="166"/>
      <c r="BJW2338" s="166"/>
      <c r="BJX2338" s="166"/>
      <c r="BJY2338" s="166"/>
      <c r="BJZ2338" s="166"/>
      <c r="BKA2338" s="166"/>
      <c r="BKB2338" s="166"/>
      <c r="BKC2338" s="166"/>
      <c r="BKD2338" s="166"/>
      <c r="BKE2338" s="166"/>
      <c r="BKF2338" s="166"/>
      <c r="BKG2338" s="166"/>
      <c r="BKH2338" s="166"/>
      <c r="BKI2338" s="166"/>
      <c r="BKJ2338" s="166"/>
      <c r="BKK2338" s="166"/>
      <c r="BKL2338" s="166"/>
      <c r="BKM2338" s="166"/>
      <c r="BKN2338" s="166"/>
      <c r="BKO2338" s="166"/>
      <c r="BKP2338" s="166"/>
      <c r="BKQ2338" s="166"/>
      <c r="BKR2338" s="166"/>
      <c r="BKS2338" s="166"/>
      <c r="BKT2338" s="166"/>
      <c r="BKU2338" s="166"/>
      <c r="BKV2338" s="166"/>
      <c r="BKW2338" s="166"/>
      <c r="BKX2338" s="166"/>
      <c r="BKY2338" s="166"/>
      <c r="BKZ2338" s="166"/>
      <c r="BLA2338" s="166"/>
      <c r="BLB2338" s="166"/>
      <c r="BLC2338" s="166"/>
      <c r="BLD2338" s="166"/>
      <c r="BLE2338" s="166"/>
      <c r="BLF2338" s="166"/>
      <c r="BLG2338" s="166"/>
      <c r="BLH2338" s="166"/>
      <c r="BLI2338" s="166"/>
      <c r="BLJ2338" s="166"/>
      <c r="BLK2338" s="166"/>
      <c r="BLL2338" s="166"/>
      <c r="BLM2338" s="166"/>
      <c r="BLN2338" s="166"/>
      <c r="BLO2338" s="166"/>
      <c r="BLP2338" s="166"/>
      <c r="BLQ2338" s="166"/>
      <c r="BLR2338" s="166"/>
      <c r="BLS2338" s="166"/>
      <c r="BLT2338" s="166"/>
      <c r="BLU2338" s="166"/>
      <c r="BLV2338" s="166"/>
      <c r="BLW2338" s="166"/>
      <c r="BLX2338" s="166"/>
      <c r="BLY2338" s="166"/>
      <c r="BLZ2338" s="166"/>
      <c r="BMA2338" s="166"/>
      <c r="BMB2338" s="166"/>
      <c r="BMC2338" s="166"/>
      <c r="BMD2338" s="166"/>
      <c r="BME2338" s="166"/>
      <c r="BMF2338" s="166"/>
      <c r="BMG2338" s="166"/>
      <c r="BMH2338" s="166"/>
      <c r="BMI2338" s="166"/>
      <c r="BMJ2338" s="166"/>
      <c r="BMK2338" s="166"/>
      <c r="BML2338" s="166"/>
      <c r="BMM2338" s="166"/>
      <c r="BMN2338" s="166"/>
      <c r="BMO2338" s="166"/>
      <c r="BMP2338" s="166"/>
      <c r="BMQ2338" s="166"/>
      <c r="BMR2338" s="166"/>
      <c r="BMS2338" s="166"/>
      <c r="BMT2338" s="166"/>
      <c r="BMU2338" s="166"/>
      <c r="BMV2338" s="166"/>
      <c r="BMW2338" s="166"/>
      <c r="BMX2338" s="166"/>
      <c r="BMY2338" s="166"/>
      <c r="BMZ2338" s="166"/>
      <c r="BNA2338" s="166"/>
      <c r="BNB2338" s="166"/>
      <c r="BNC2338" s="166"/>
      <c r="BND2338" s="166"/>
      <c r="BNE2338" s="166"/>
      <c r="BNF2338" s="166"/>
      <c r="BNG2338" s="166"/>
      <c r="BNH2338" s="166"/>
      <c r="BNI2338" s="166"/>
      <c r="BNJ2338" s="166"/>
      <c r="BNK2338" s="166"/>
      <c r="BNL2338" s="166"/>
      <c r="BNM2338" s="166"/>
      <c r="BNN2338" s="166"/>
      <c r="BNO2338" s="166"/>
      <c r="BNP2338" s="166"/>
      <c r="BNQ2338" s="166"/>
      <c r="BNR2338" s="166"/>
      <c r="BNS2338" s="166"/>
      <c r="BNT2338" s="166"/>
      <c r="BNU2338" s="166"/>
      <c r="BNV2338" s="166"/>
      <c r="BNW2338" s="166"/>
      <c r="BNX2338" s="166"/>
      <c r="BNY2338" s="166"/>
      <c r="BNZ2338" s="166"/>
      <c r="BOA2338" s="166"/>
      <c r="BOB2338" s="166"/>
      <c r="BOC2338" s="166"/>
      <c r="BOD2338" s="166"/>
      <c r="BOE2338" s="166"/>
      <c r="BOF2338" s="166"/>
      <c r="BOG2338" s="166"/>
      <c r="BOH2338" s="166"/>
      <c r="BOI2338" s="166"/>
      <c r="BOJ2338" s="166"/>
      <c r="BOK2338" s="166"/>
      <c r="BOL2338" s="166"/>
      <c r="BOM2338" s="166"/>
      <c r="BON2338" s="166"/>
      <c r="BOO2338" s="166"/>
      <c r="BOP2338" s="166"/>
      <c r="BOQ2338" s="166"/>
      <c r="BOR2338" s="166"/>
      <c r="BOS2338" s="166"/>
      <c r="BOT2338" s="166"/>
      <c r="BOU2338" s="166"/>
      <c r="BOV2338" s="166"/>
      <c r="BOW2338" s="166"/>
      <c r="BOX2338" s="166"/>
      <c r="BOY2338" s="166"/>
      <c r="BOZ2338" s="166"/>
      <c r="BPA2338" s="166"/>
      <c r="BPB2338" s="166"/>
      <c r="BPC2338" s="166"/>
      <c r="BPD2338" s="166"/>
      <c r="BPE2338" s="166"/>
      <c r="BPF2338" s="166"/>
      <c r="BPG2338" s="166"/>
      <c r="BPH2338" s="166"/>
      <c r="BPI2338" s="166"/>
      <c r="BPJ2338" s="166"/>
      <c r="BPK2338" s="166"/>
      <c r="BPL2338" s="166"/>
      <c r="BPM2338" s="166"/>
      <c r="BPN2338" s="166"/>
      <c r="BPO2338" s="166"/>
      <c r="BPP2338" s="166"/>
      <c r="BPQ2338" s="166"/>
      <c r="BPR2338" s="166"/>
      <c r="BPS2338" s="166"/>
      <c r="BPT2338" s="166"/>
      <c r="BPU2338" s="166"/>
      <c r="BPV2338" s="166"/>
      <c r="BPW2338" s="166"/>
      <c r="BPX2338" s="166"/>
      <c r="BPY2338" s="166"/>
      <c r="BPZ2338" s="166"/>
      <c r="BQA2338" s="166"/>
      <c r="BQB2338" s="166"/>
      <c r="BQC2338" s="166"/>
      <c r="BQD2338" s="166"/>
      <c r="BQE2338" s="166"/>
      <c r="BQF2338" s="166"/>
      <c r="BQG2338" s="166"/>
      <c r="BQH2338" s="166"/>
      <c r="BQI2338" s="166"/>
      <c r="BQJ2338" s="166"/>
      <c r="BQK2338" s="166"/>
      <c r="BQL2338" s="166"/>
      <c r="BQM2338" s="166"/>
      <c r="BQN2338" s="166"/>
      <c r="BQO2338" s="166"/>
      <c r="BQP2338" s="166"/>
      <c r="BQQ2338" s="166"/>
      <c r="BQR2338" s="166"/>
      <c r="BQS2338" s="166"/>
      <c r="BQT2338" s="166"/>
      <c r="BQU2338" s="166"/>
      <c r="BQV2338" s="166"/>
      <c r="BQW2338" s="166"/>
      <c r="BQX2338" s="166"/>
      <c r="BQY2338" s="166"/>
      <c r="BQZ2338" s="166"/>
      <c r="BRA2338" s="166"/>
      <c r="BRB2338" s="166"/>
      <c r="BRC2338" s="166"/>
      <c r="BRD2338" s="166"/>
      <c r="BRE2338" s="166"/>
      <c r="BRF2338" s="166"/>
      <c r="BRG2338" s="166"/>
      <c r="BRH2338" s="166"/>
      <c r="BRI2338" s="166"/>
      <c r="BRJ2338" s="166"/>
      <c r="BRK2338" s="166"/>
      <c r="BRL2338" s="166"/>
      <c r="BRM2338" s="166"/>
      <c r="BRN2338" s="166"/>
      <c r="BRO2338" s="166"/>
      <c r="BRP2338" s="166"/>
      <c r="BRQ2338" s="166"/>
      <c r="BRR2338" s="166"/>
      <c r="BRS2338" s="166"/>
      <c r="BRT2338" s="166"/>
      <c r="BRU2338" s="166"/>
      <c r="BRV2338" s="166"/>
      <c r="BRW2338" s="166"/>
      <c r="BRX2338" s="166"/>
      <c r="BRY2338" s="166"/>
      <c r="BRZ2338" s="166"/>
      <c r="BSA2338" s="166"/>
      <c r="BSB2338" s="166"/>
      <c r="BSC2338" s="166"/>
      <c r="BSD2338" s="166"/>
      <c r="BSE2338" s="166"/>
      <c r="BSF2338" s="166"/>
      <c r="BSG2338" s="166"/>
      <c r="BSH2338" s="166"/>
      <c r="BSI2338" s="166"/>
      <c r="BSJ2338" s="166"/>
      <c r="BSK2338" s="166"/>
      <c r="BSL2338" s="166"/>
      <c r="BSM2338" s="166"/>
      <c r="BSN2338" s="166"/>
      <c r="BSO2338" s="166"/>
      <c r="BSP2338" s="166"/>
      <c r="BSQ2338" s="166"/>
      <c r="BSR2338" s="166"/>
      <c r="BSS2338" s="166"/>
      <c r="BST2338" s="166"/>
      <c r="BSU2338" s="166"/>
      <c r="BSV2338" s="166"/>
      <c r="BSW2338" s="166"/>
      <c r="BSX2338" s="166"/>
      <c r="BSY2338" s="166"/>
      <c r="BSZ2338" s="166"/>
      <c r="BTA2338" s="166"/>
      <c r="BTB2338" s="166"/>
      <c r="BTC2338" s="166"/>
      <c r="BTD2338" s="166"/>
      <c r="BTE2338" s="166"/>
      <c r="BTF2338" s="166"/>
      <c r="BTG2338" s="166"/>
      <c r="BTH2338" s="166"/>
      <c r="BTI2338" s="166"/>
      <c r="BTJ2338" s="166"/>
      <c r="BTK2338" s="166"/>
      <c r="BTL2338" s="166"/>
      <c r="BTM2338" s="166"/>
      <c r="BTN2338" s="166"/>
      <c r="BTO2338" s="166"/>
      <c r="BTP2338" s="166"/>
      <c r="BTQ2338" s="166"/>
      <c r="BTR2338" s="166"/>
      <c r="BTS2338" s="166"/>
      <c r="BTT2338" s="166"/>
      <c r="BTU2338" s="166"/>
      <c r="BTV2338" s="166"/>
      <c r="BTW2338" s="166"/>
      <c r="BTX2338" s="166"/>
      <c r="BTY2338" s="166"/>
      <c r="BTZ2338" s="166"/>
      <c r="BUA2338" s="166"/>
      <c r="BUB2338" s="166"/>
      <c r="BUC2338" s="166"/>
      <c r="BUD2338" s="166"/>
      <c r="BUE2338" s="166"/>
      <c r="BUF2338" s="166"/>
      <c r="BUG2338" s="166"/>
      <c r="BUH2338" s="166"/>
      <c r="BUI2338" s="166"/>
      <c r="BUJ2338" s="166"/>
      <c r="BUK2338" s="166"/>
      <c r="BUL2338" s="166"/>
      <c r="BUM2338" s="166"/>
      <c r="BUN2338" s="166"/>
      <c r="BUO2338" s="166"/>
      <c r="BUP2338" s="166"/>
      <c r="BUQ2338" s="166"/>
      <c r="BUR2338" s="166"/>
      <c r="BUS2338" s="166"/>
      <c r="BUT2338" s="166"/>
      <c r="BUU2338" s="166"/>
      <c r="BUV2338" s="166"/>
      <c r="BUW2338" s="166"/>
      <c r="BUX2338" s="166"/>
      <c r="BUY2338" s="166"/>
      <c r="BUZ2338" s="166"/>
      <c r="BVA2338" s="166"/>
      <c r="BVB2338" s="166"/>
      <c r="BVC2338" s="166"/>
      <c r="BVD2338" s="166"/>
      <c r="BVE2338" s="166"/>
      <c r="BVF2338" s="166"/>
      <c r="BVG2338" s="166"/>
      <c r="BVH2338" s="166"/>
      <c r="BVI2338" s="166"/>
      <c r="BVJ2338" s="166"/>
      <c r="BVK2338" s="166"/>
      <c r="BVL2338" s="166"/>
      <c r="BVM2338" s="166"/>
      <c r="BVN2338" s="166"/>
      <c r="BVO2338" s="166"/>
      <c r="BVP2338" s="166"/>
      <c r="BVQ2338" s="166"/>
      <c r="BVR2338" s="166"/>
      <c r="BVS2338" s="166"/>
      <c r="BVT2338" s="166"/>
      <c r="BVU2338" s="166"/>
      <c r="BVV2338" s="166"/>
      <c r="BVW2338" s="166"/>
      <c r="BVX2338" s="166"/>
      <c r="BVY2338" s="166"/>
      <c r="BVZ2338" s="166"/>
      <c r="BWA2338" s="166"/>
      <c r="BWB2338" s="166"/>
      <c r="BWC2338" s="166"/>
      <c r="BWD2338" s="166"/>
      <c r="BWE2338" s="166"/>
      <c r="BWF2338" s="166"/>
      <c r="BWG2338" s="166"/>
      <c r="BWH2338" s="166"/>
      <c r="BWI2338" s="166"/>
      <c r="BWJ2338" s="166"/>
      <c r="BWK2338" s="166"/>
      <c r="BWL2338" s="166"/>
      <c r="BWM2338" s="166"/>
      <c r="BWN2338" s="166"/>
      <c r="BWO2338" s="166"/>
      <c r="BWP2338" s="166"/>
      <c r="BWQ2338" s="166"/>
      <c r="BWR2338" s="166"/>
      <c r="BWS2338" s="166"/>
      <c r="BWT2338" s="166"/>
      <c r="BWU2338" s="166"/>
      <c r="BWV2338" s="166"/>
      <c r="BWW2338" s="166"/>
      <c r="BWX2338" s="166"/>
      <c r="BWY2338" s="166"/>
      <c r="BWZ2338" s="166"/>
      <c r="BXA2338" s="166"/>
      <c r="BXB2338" s="166"/>
      <c r="BXC2338" s="166"/>
      <c r="BXD2338" s="166"/>
      <c r="BXE2338" s="166"/>
      <c r="BXF2338" s="166"/>
      <c r="BXG2338" s="166"/>
      <c r="BXH2338" s="166"/>
      <c r="BXI2338" s="166"/>
      <c r="BXJ2338" s="166"/>
      <c r="BXK2338" s="166"/>
      <c r="BXL2338" s="166"/>
      <c r="BXM2338" s="166"/>
      <c r="BXN2338" s="166"/>
      <c r="BXO2338" s="166"/>
      <c r="BXP2338" s="166"/>
      <c r="BXQ2338" s="166"/>
      <c r="BXR2338" s="166"/>
      <c r="BXS2338" s="166"/>
      <c r="BXT2338" s="166"/>
      <c r="BXU2338" s="166"/>
      <c r="BXV2338" s="166"/>
      <c r="BXW2338" s="166"/>
      <c r="BXX2338" s="166"/>
      <c r="BXY2338" s="166"/>
      <c r="BXZ2338" s="166"/>
      <c r="BYA2338" s="166"/>
      <c r="BYB2338" s="166"/>
      <c r="BYC2338" s="166"/>
      <c r="BYD2338" s="166"/>
      <c r="BYE2338" s="166"/>
      <c r="BYF2338" s="166"/>
      <c r="BYG2338" s="166"/>
      <c r="BYH2338" s="166"/>
      <c r="BYI2338" s="166"/>
      <c r="BYJ2338" s="166"/>
      <c r="BYK2338" s="166"/>
      <c r="BYL2338" s="166"/>
      <c r="BYM2338" s="166"/>
      <c r="BYN2338" s="166"/>
      <c r="BYO2338" s="166"/>
      <c r="BYP2338" s="166"/>
      <c r="BYQ2338" s="166"/>
      <c r="BYR2338" s="166"/>
      <c r="BYS2338" s="166"/>
      <c r="BYT2338" s="166"/>
      <c r="BYU2338" s="166"/>
      <c r="BYV2338" s="166"/>
      <c r="BYW2338" s="166"/>
      <c r="BYX2338" s="166"/>
      <c r="BYY2338" s="166"/>
      <c r="BYZ2338" s="166"/>
      <c r="BZA2338" s="166"/>
      <c r="BZB2338" s="166"/>
      <c r="BZC2338" s="166"/>
      <c r="BZD2338" s="166"/>
      <c r="BZE2338" s="166"/>
      <c r="BZF2338" s="166"/>
      <c r="BZG2338" s="166"/>
      <c r="BZH2338" s="166"/>
      <c r="BZI2338" s="166"/>
      <c r="BZJ2338" s="166"/>
      <c r="BZK2338" s="166"/>
      <c r="BZL2338" s="166"/>
      <c r="BZM2338" s="166"/>
      <c r="BZN2338" s="166"/>
      <c r="BZO2338" s="166"/>
      <c r="BZP2338" s="166"/>
      <c r="BZQ2338" s="166"/>
      <c r="BZR2338" s="166"/>
      <c r="BZS2338" s="166"/>
      <c r="BZT2338" s="166"/>
      <c r="BZU2338" s="166"/>
      <c r="BZV2338" s="166"/>
      <c r="BZW2338" s="166"/>
      <c r="BZX2338" s="166"/>
      <c r="BZY2338" s="166"/>
      <c r="BZZ2338" s="166"/>
      <c r="CAA2338" s="166"/>
      <c r="CAB2338" s="166"/>
      <c r="CAC2338" s="166"/>
      <c r="CAD2338" s="166"/>
      <c r="CAE2338" s="166"/>
      <c r="CAF2338" s="166"/>
      <c r="CAG2338" s="166"/>
      <c r="CAH2338" s="166"/>
      <c r="CAI2338" s="166"/>
      <c r="CAJ2338" s="166"/>
      <c r="CAK2338" s="166"/>
      <c r="CAL2338" s="166"/>
      <c r="CAM2338" s="166"/>
      <c r="CAN2338" s="166"/>
      <c r="CAO2338" s="166"/>
      <c r="CAP2338" s="166"/>
      <c r="CAQ2338" s="166"/>
      <c r="CAR2338" s="166"/>
      <c r="CAS2338" s="166"/>
      <c r="CAT2338" s="166"/>
      <c r="CAU2338" s="166"/>
      <c r="CAV2338" s="166"/>
      <c r="CAW2338" s="166"/>
      <c r="CAX2338" s="166"/>
      <c r="CAY2338" s="166"/>
      <c r="CAZ2338" s="166"/>
      <c r="CBA2338" s="166"/>
      <c r="CBB2338" s="166"/>
      <c r="CBC2338" s="166"/>
      <c r="CBD2338" s="166"/>
      <c r="CBE2338" s="166"/>
      <c r="CBF2338" s="166"/>
      <c r="CBG2338" s="166"/>
      <c r="CBH2338" s="166"/>
      <c r="CBI2338" s="166"/>
      <c r="CBJ2338" s="166"/>
      <c r="CBK2338" s="166"/>
      <c r="CBL2338" s="166"/>
      <c r="CBM2338" s="166"/>
      <c r="CBN2338" s="166"/>
      <c r="CBO2338" s="166"/>
      <c r="CBP2338" s="166"/>
      <c r="CBQ2338" s="166"/>
      <c r="CBR2338" s="166"/>
      <c r="CBS2338" s="166"/>
      <c r="CBT2338" s="166"/>
      <c r="CBU2338" s="166"/>
      <c r="CBV2338" s="166"/>
      <c r="CBW2338" s="166"/>
      <c r="CBX2338" s="166"/>
      <c r="CBY2338" s="166"/>
      <c r="CBZ2338" s="166"/>
      <c r="CCA2338" s="166"/>
      <c r="CCB2338" s="166"/>
      <c r="CCC2338" s="166"/>
      <c r="CCD2338" s="166"/>
      <c r="CCE2338" s="166"/>
      <c r="CCF2338" s="166"/>
      <c r="CCG2338" s="166"/>
      <c r="CCH2338" s="166"/>
      <c r="CCI2338" s="166"/>
      <c r="CCJ2338" s="166"/>
      <c r="CCK2338" s="166"/>
      <c r="CCL2338" s="166"/>
      <c r="CCM2338" s="166"/>
      <c r="CCN2338" s="166"/>
      <c r="CCO2338" s="166"/>
      <c r="CCP2338" s="166"/>
      <c r="CCQ2338" s="166"/>
      <c r="CCR2338" s="166"/>
      <c r="CCS2338" s="166"/>
      <c r="CCT2338" s="166"/>
      <c r="CCU2338" s="166"/>
      <c r="CCV2338" s="166"/>
      <c r="CCW2338" s="166"/>
      <c r="CCX2338" s="166"/>
      <c r="CCY2338" s="166"/>
      <c r="CCZ2338" s="166"/>
      <c r="CDA2338" s="166"/>
      <c r="CDB2338" s="166"/>
      <c r="CDC2338" s="166"/>
      <c r="CDD2338" s="166"/>
      <c r="CDE2338" s="166"/>
      <c r="CDF2338" s="166"/>
      <c r="CDG2338" s="166"/>
      <c r="CDH2338" s="166"/>
      <c r="CDI2338" s="166"/>
      <c r="CDJ2338" s="166"/>
      <c r="CDK2338" s="166"/>
      <c r="CDL2338" s="166"/>
      <c r="CDM2338" s="166"/>
      <c r="CDN2338" s="166"/>
      <c r="CDO2338" s="166"/>
      <c r="CDP2338" s="166"/>
      <c r="CDQ2338" s="166"/>
      <c r="CDR2338" s="166"/>
      <c r="CDS2338" s="166"/>
      <c r="CDT2338" s="166"/>
      <c r="CDU2338" s="166"/>
      <c r="CDV2338" s="166"/>
      <c r="CDW2338" s="166"/>
      <c r="CDX2338" s="166"/>
      <c r="CDY2338" s="166"/>
      <c r="CDZ2338" s="166"/>
      <c r="CEA2338" s="166"/>
      <c r="CEB2338" s="166"/>
      <c r="CEC2338" s="166"/>
      <c r="CED2338" s="166"/>
      <c r="CEE2338" s="166"/>
      <c r="CEF2338" s="166"/>
      <c r="CEG2338" s="166"/>
      <c r="CEH2338" s="166"/>
      <c r="CEI2338" s="166"/>
      <c r="CEJ2338" s="166"/>
      <c r="CEK2338" s="166"/>
      <c r="CEL2338" s="166"/>
      <c r="CEM2338" s="166"/>
      <c r="CEN2338" s="166"/>
      <c r="CEO2338" s="166"/>
      <c r="CEP2338" s="166"/>
      <c r="CEQ2338" s="166"/>
      <c r="CER2338" s="166"/>
      <c r="CES2338" s="166"/>
      <c r="CET2338" s="166"/>
      <c r="CEU2338" s="166"/>
      <c r="CEV2338" s="166"/>
      <c r="CEW2338" s="166"/>
      <c r="CEX2338" s="166"/>
      <c r="CEY2338" s="166"/>
      <c r="CEZ2338" s="166"/>
      <c r="CFA2338" s="166"/>
      <c r="CFB2338" s="166"/>
      <c r="CFC2338" s="166"/>
      <c r="CFD2338" s="166"/>
      <c r="CFE2338" s="166"/>
      <c r="CFF2338" s="166"/>
      <c r="CFG2338" s="166"/>
      <c r="CFH2338" s="166"/>
      <c r="CFI2338" s="166"/>
      <c r="CFJ2338" s="166"/>
      <c r="CFK2338" s="166"/>
      <c r="CFL2338" s="166"/>
      <c r="CFM2338" s="166"/>
      <c r="CFN2338" s="166"/>
      <c r="CFO2338" s="166"/>
      <c r="CFP2338" s="166"/>
      <c r="CFQ2338" s="166"/>
      <c r="CFR2338" s="166"/>
      <c r="CFS2338" s="166"/>
      <c r="CFT2338" s="166"/>
      <c r="CFU2338" s="166"/>
      <c r="CFV2338" s="166"/>
      <c r="CFW2338" s="166"/>
      <c r="CFX2338" s="166"/>
      <c r="CFY2338" s="166"/>
      <c r="CFZ2338" s="166"/>
      <c r="CGA2338" s="166"/>
      <c r="CGB2338" s="166"/>
      <c r="CGC2338" s="166"/>
      <c r="CGD2338" s="166"/>
      <c r="CGE2338" s="166"/>
      <c r="CGF2338" s="166"/>
      <c r="CGG2338" s="166"/>
      <c r="CGH2338" s="166"/>
      <c r="CGI2338" s="166"/>
      <c r="CGJ2338" s="166"/>
      <c r="CGK2338" s="166"/>
      <c r="CGL2338" s="166"/>
      <c r="CGM2338" s="166"/>
      <c r="CGN2338" s="166"/>
      <c r="CGO2338" s="166"/>
      <c r="CGP2338" s="166"/>
      <c r="CGQ2338" s="166"/>
      <c r="CGR2338" s="166"/>
      <c r="CGS2338" s="166"/>
      <c r="CGT2338" s="166"/>
      <c r="CGU2338" s="166"/>
      <c r="CGV2338" s="166"/>
      <c r="CGW2338" s="166"/>
      <c r="CGX2338" s="166"/>
      <c r="CGY2338" s="166"/>
      <c r="CGZ2338" s="166"/>
      <c r="CHA2338" s="166"/>
      <c r="CHB2338" s="166"/>
      <c r="CHC2338" s="166"/>
      <c r="CHD2338" s="166"/>
      <c r="CHE2338" s="166"/>
      <c r="CHF2338" s="166"/>
      <c r="CHG2338" s="166"/>
      <c r="CHH2338" s="166"/>
      <c r="CHI2338" s="166"/>
      <c r="CHJ2338" s="166"/>
      <c r="CHK2338" s="166"/>
      <c r="CHL2338" s="166"/>
      <c r="CHM2338" s="166"/>
      <c r="CHN2338" s="166"/>
      <c r="CHO2338" s="166"/>
      <c r="CHP2338" s="166"/>
      <c r="CHQ2338" s="166"/>
      <c r="CHR2338" s="166"/>
      <c r="CHS2338" s="166"/>
      <c r="CHT2338" s="166"/>
      <c r="CHU2338" s="166"/>
      <c r="CHV2338" s="166"/>
      <c r="CHW2338" s="166"/>
      <c r="CHX2338" s="166"/>
      <c r="CHY2338" s="166"/>
      <c r="CHZ2338" s="166"/>
      <c r="CIA2338" s="166"/>
      <c r="CIB2338" s="166"/>
      <c r="CIC2338" s="166"/>
      <c r="CID2338" s="166"/>
      <c r="CIE2338" s="166"/>
      <c r="CIF2338" s="166"/>
      <c r="CIG2338" s="166"/>
      <c r="CIH2338" s="166"/>
      <c r="CII2338" s="166"/>
      <c r="CIJ2338" s="166"/>
      <c r="CIK2338" s="166"/>
      <c r="CIL2338" s="166"/>
      <c r="CIM2338" s="166"/>
      <c r="CIN2338" s="166"/>
      <c r="CIO2338" s="166"/>
      <c r="CIP2338" s="166"/>
      <c r="CIQ2338" s="166"/>
      <c r="CIR2338" s="166"/>
      <c r="CIS2338" s="166"/>
      <c r="CIT2338" s="166"/>
      <c r="CIU2338" s="166"/>
      <c r="CIV2338" s="166"/>
      <c r="CIW2338" s="166"/>
      <c r="CIX2338" s="166"/>
      <c r="CIY2338" s="166"/>
      <c r="CIZ2338" s="166"/>
      <c r="CJA2338" s="166"/>
      <c r="CJB2338" s="166"/>
      <c r="CJC2338" s="166"/>
      <c r="CJD2338" s="166"/>
      <c r="CJE2338" s="166"/>
      <c r="CJF2338" s="166"/>
      <c r="CJG2338" s="166"/>
      <c r="CJH2338" s="166"/>
      <c r="CJI2338" s="166"/>
      <c r="CJJ2338" s="166"/>
      <c r="CJK2338" s="166"/>
      <c r="CJL2338" s="166"/>
      <c r="CJM2338" s="166"/>
      <c r="CJN2338" s="166"/>
      <c r="CJO2338" s="166"/>
      <c r="CJP2338" s="166"/>
      <c r="CJQ2338" s="166"/>
      <c r="CJR2338" s="166"/>
      <c r="CJS2338" s="166"/>
      <c r="CJT2338" s="166"/>
      <c r="CJU2338" s="166"/>
      <c r="CJV2338" s="166"/>
      <c r="CJW2338" s="166"/>
      <c r="CJX2338" s="166"/>
      <c r="CJY2338" s="166"/>
      <c r="CJZ2338" s="166"/>
      <c r="CKA2338" s="166"/>
      <c r="CKB2338" s="166"/>
      <c r="CKC2338" s="166"/>
      <c r="CKD2338" s="166"/>
      <c r="CKE2338" s="166"/>
      <c r="CKF2338" s="166"/>
      <c r="CKG2338" s="166"/>
      <c r="CKH2338" s="166"/>
      <c r="CKI2338" s="166"/>
      <c r="CKJ2338" s="166"/>
      <c r="CKK2338" s="166"/>
      <c r="CKL2338" s="166"/>
      <c r="CKM2338" s="166"/>
      <c r="CKN2338" s="166"/>
      <c r="CKO2338" s="166"/>
      <c r="CKP2338" s="166"/>
      <c r="CKQ2338" s="166"/>
      <c r="CKR2338" s="166"/>
      <c r="CKS2338" s="166"/>
      <c r="CKT2338" s="166"/>
      <c r="CKU2338" s="166"/>
      <c r="CKV2338" s="166"/>
      <c r="CKW2338" s="166"/>
      <c r="CKX2338" s="166"/>
      <c r="CKY2338" s="166"/>
      <c r="CKZ2338" s="166"/>
      <c r="CLA2338" s="166"/>
      <c r="CLB2338" s="166"/>
      <c r="CLC2338" s="166"/>
      <c r="CLD2338" s="166"/>
      <c r="CLE2338" s="166"/>
      <c r="CLF2338" s="166"/>
      <c r="CLG2338" s="166"/>
      <c r="CLH2338" s="166"/>
      <c r="CLI2338" s="166"/>
      <c r="CLJ2338" s="166"/>
      <c r="CLK2338" s="166"/>
      <c r="CLL2338" s="166"/>
      <c r="CLM2338" s="166"/>
      <c r="CLN2338" s="166"/>
      <c r="CLO2338" s="166"/>
      <c r="CLP2338" s="166"/>
      <c r="CLQ2338" s="166"/>
      <c r="CLR2338" s="166"/>
      <c r="CLS2338" s="166"/>
      <c r="CLT2338" s="166"/>
      <c r="CLU2338" s="166"/>
      <c r="CLV2338" s="166"/>
      <c r="CLW2338" s="166"/>
      <c r="CLX2338" s="166"/>
      <c r="CLY2338" s="166"/>
      <c r="CLZ2338" s="166"/>
      <c r="CMA2338" s="166"/>
      <c r="CMB2338" s="166"/>
      <c r="CMC2338" s="166"/>
      <c r="CMD2338" s="166"/>
      <c r="CME2338" s="166"/>
      <c r="CMF2338" s="166"/>
      <c r="CMG2338" s="166"/>
      <c r="CMH2338" s="166"/>
      <c r="CMI2338" s="166"/>
      <c r="CMJ2338" s="166"/>
      <c r="CMK2338" s="166"/>
      <c r="CML2338" s="166"/>
      <c r="CMM2338" s="166"/>
      <c r="CMN2338" s="166"/>
      <c r="CMO2338" s="166"/>
      <c r="CMP2338" s="166"/>
      <c r="CMQ2338" s="166"/>
      <c r="CMR2338" s="166"/>
      <c r="CMS2338" s="166"/>
      <c r="CMT2338" s="166"/>
      <c r="CMU2338" s="166"/>
      <c r="CMV2338" s="166"/>
      <c r="CMW2338" s="166"/>
      <c r="CMX2338" s="166"/>
      <c r="CMY2338" s="166"/>
      <c r="CMZ2338" s="166"/>
      <c r="CNA2338" s="166"/>
      <c r="CNB2338" s="166"/>
      <c r="CNC2338" s="166"/>
      <c r="CND2338" s="166"/>
      <c r="CNE2338" s="166"/>
      <c r="CNF2338" s="166"/>
      <c r="CNG2338" s="166"/>
      <c r="CNH2338" s="166"/>
      <c r="CNI2338" s="166"/>
      <c r="CNJ2338" s="166"/>
      <c r="CNK2338" s="166"/>
      <c r="CNL2338" s="166"/>
      <c r="CNM2338" s="166"/>
      <c r="CNN2338" s="166"/>
      <c r="CNO2338" s="166"/>
      <c r="CNP2338" s="166"/>
      <c r="CNQ2338" s="166"/>
      <c r="CNR2338" s="166"/>
      <c r="CNS2338" s="166"/>
      <c r="CNT2338" s="166"/>
      <c r="CNU2338" s="166"/>
      <c r="CNV2338" s="166"/>
      <c r="CNW2338" s="166"/>
      <c r="CNX2338" s="166"/>
      <c r="CNY2338" s="166"/>
      <c r="CNZ2338" s="166"/>
      <c r="COA2338" s="166"/>
      <c r="COB2338" s="166"/>
      <c r="COC2338" s="166"/>
      <c r="COD2338" s="166"/>
      <c r="COE2338" s="166"/>
      <c r="COF2338" s="166"/>
      <c r="COG2338" s="166"/>
      <c r="COH2338" s="166"/>
      <c r="COI2338" s="166"/>
      <c r="COJ2338" s="166"/>
      <c r="COK2338" s="166"/>
      <c r="COL2338" s="166"/>
      <c r="COM2338" s="166"/>
      <c r="CON2338" s="166"/>
      <c r="COO2338" s="166"/>
      <c r="COP2338" s="166"/>
      <c r="COQ2338" s="166"/>
      <c r="COR2338" s="166"/>
      <c r="COS2338" s="166"/>
      <c r="COT2338" s="166"/>
      <c r="COU2338" s="166"/>
      <c r="COV2338" s="166"/>
      <c r="COW2338" s="166"/>
      <c r="COX2338" s="166"/>
      <c r="COY2338" s="166"/>
      <c r="COZ2338" s="166"/>
      <c r="CPA2338" s="166"/>
      <c r="CPB2338" s="166"/>
      <c r="CPC2338" s="166"/>
      <c r="CPD2338" s="166"/>
      <c r="CPE2338" s="166"/>
      <c r="CPF2338" s="166"/>
      <c r="CPG2338" s="166"/>
      <c r="CPH2338" s="166"/>
      <c r="CPI2338" s="166"/>
      <c r="CPJ2338" s="166"/>
      <c r="CPK2338" s="166"/>
      <c r="CPL2338" s="166"/>
      <c r="CPM2338" s="166"/>
      <c r="CPN2338" s="166"/>
      <c r="CPO2338" s="166"/>
      <c r="CPP2338" s="166"/>
      <c r="CPQ2338" s="166"/>
      <c r="CPR2338" s="166"/>
      <c r="CPS2338" s="166"/>
      <c r="CPT2338" s="166"/>
      <c r="CPU2338" s="166"/>
      <c r="CPV2338" s="166"/>
      <c r="CPW2338" s="166"/>
      <c r="CPX2338" s="166"/>
      <c r="CPY2338" s="166"/>
      <c r="CPZ2338" s="166"/>
      <c r="CQA2338" s="166"/>
      <c r="CQB2338" s="166"/>
      <c r="CQC2338" s="166"/>
      <c r="CQD2338" s="166"/>
      <c r="CQE2338" s="166"/>
      <c r="CQF2338" s="166"/>
      <c r="CQG2338" s="166"/>
      <c r="CQH2338" s="166"/>
      <c r="CQI2338" s="166"/>
      <c r="CQJ2338" s="166"/>
      <c r="CQK2338" s="166"/>
      <c r="CQL2338" s="166"/>
      <c r="CQM2338" s="166"/>
      <c r="CQN2338" s="166"/>
      <c r="CQO2338" s="166"/>
      <c r="CQP2338" s="166"/>
      <c r="CQQ2338" s="166"/>
      <c r="CQR2338" s="166"/>
      <c r="CQS2338" s="166"/>
      <c r="CQT2338" s="166"/>
      <c r="CQU2338" s="166"/>
      <c r="CQV2338" s="166"/>
      <c r="CQW2338" s="166"/>
      <c r="CQX2338" s="166"/>
      <c r="CQY2338" s="166"/>
      <c r="CQZ2338" s="166"/>
      <c r="CRA2338" s="166"/>
      <c r="CRB2338" s="166"/>
      <c r="CRC2338" s="166"/>
      <c r="CRD2338" s="166"/>
      <c r="CRE2338" s="166"/>
      <c r="CRF2338" s="166"/>
      <c r="CRG2338" s="166"/>
      <c r="CRH2338" s="166"/>
      <c r="CRI2338" s="166"/>
      <c r="CRJ2338" s="166"/>
      <c r="CRK2338" s="166"/>
      <c r="CRL2338" s="166"/>
      <c r="CRM2338" s="166"/>
      <c r="CRN2338" s="166"/>
      <c r="CRO2338" s="166"/>
      <c r="CRP2338" s="166"/>
      <c r="CRQ2338" s="166"/>
      <c r="CRR2338" s="166"/>
      <c r="CRS2338" s="166"/>
      <c r="CRT2338" s="166"/>
      <c r="CRU2338" s="166"/>
      <c r="CRV2338" s="166"/>
      <c r="CRW2338" s="166"/>
      <c r="CRX2338" s="166"/>
      <c r="CRY2338" s="166"/>
      <c r="CRZ2338" s="166"/>
      <c r="CSA2338" s="166"/>
      <c r="CSB2338" s="166"/>
      <c r="CSC2338" s="166"/>
      <c r="CSD2338" s="166"/>
      <c r="CSE2338" s="166"/>
      <c r="CSF2338" s="166"/>
      <c r="CSG2338" s="166"/>
      <c r="CSH2338" s="166"/>
      <c r="CSI2338" s="166"/>
      <c r="CSJ2338" s="166"/>
      <c r="CSK2338" s="166"/>
      <c r="CSL2338" s="166"/>
      <c r="CSM2338" s="166"/>
      <c r="CSN2338" s="166"/>
      <c r="CSO2338" s="166"/>
      <c r="CSP2338" s="166"/>
      <c r="CSQ2338" s="166"/>
      <c r="CSR2338" s="166"/>
      <c r="CSS2338" s="166"/>
      <c r="CST2338" s="166"/>
      <c r="CSU2338" s="166"/>
      <c r="CSV2338" s="166"/>
      <c r="CSW2338" s="166"/>
      <c r="CSX2338" s="166"/>
      <c r="CSY2338" s="166"/>
      <c r="CSZ2338" s="166"/>
      <c r="CTA2338" s="166"/>
      <c r="CTB2338" s="166"/>
      <c r="CTC2338" s="166"/>
      <c r="CTD2338" s="166"/>
      <c r="CTE2338" s="166"/>
      <c r="CTF2338" s="166"/>
      <c r="CTG2338" s="166"/>
      <c r="CTH2338" s="166"/>
      <c r="CTI2338" s="166"/>
      <c r="CTJ2338" s="166"/>
      <c r="CTK2338" s="166"/>
      <c r="CTL2338" s="166"/>
      <c r="CTM2338" s="166"/>
      <c r="CTN2338" s="166"/>
      <c r="CTO2338" s="166"/>
      <c r="CTP2338" s="166"/>
      <c r="CTQ2338" s="166"/>
      <c r="CTR2338" s="166"/>
      <c r="CTS2338" s="166"/>
      <c r="CTT2338" s="166"/>
      <c r="CTU2338" s="166"/>
      <c r="CTV2338" s="166"/>
      <c r="CTW2338" s="166"/>
      <c r="CTX2338" s="166"/>
      <c r="CTY2338" s="166"/>
      <c r="CTZ2338" s="166"/>
      <c r="CUA2338" s="166"/>
      <c r="CUB2338" s="166"/>
      <c r="CUC2338" s="166"/>
      <c r="CUD2338" s="166"/>
      <c r="CUE2338" s="166"/>
      <c r="CUF2338" s="166"/>
      <c r="CUG2338" s="166"/>
      <c r="CUH2338" s="166"/>
      <c r="CUI2338" s="166"/>
      <c r="CUJ2338" s="166"/>
      <c r="CUK2338" s="166"/>
      <c r="CUL2338" s="166"/>
      <c r="CUM2338" s="166"/>
      <c r="CUN2338" s="166"/>
      <c r="CUO2338" s="166"/>
      <c r="CUP2338" s="166"/>
      <c r="CUQ2338" s="166"/>
      <c r="CUR2338" s="166"/>
      <c r="CUS2338" s="166"/>
      <c r="CUT2338" s="166"/>
      <c r="CUU2338" s="166"/>
      <c r="CUV2338" s="166"/>
      <c r="CUW2338" s="166"/>
      <c r="CUX2338" s="166"/>
      <c r="CUY2338" s="166"/>
      <c r="CUZ2338" s="166"/>
      <c r="CVA2338" s="166"/>
      <c r="CVB2338" s="166"/>
      <c r="CVC2338" s="166"/>
      <c r="CVD2338" s="166"/>
      <c r="CVE2338" s="166"/>
      <c r="CVF2338" s="166"/>
      <c r="CVG2338" s="166"/>
      <c r="CVH2338" s="166"/>
      <c r="CVI2338" s="166"/>
      <c r="CVJ2338" s="166"/>
      <c r="CVK2338" s="166"/>
      <c r="CVL2338" s="166"/>
      <c r="CVM2338" s="166"/>
      <c r="CVN2338" s="166"/>
      <c r="CVO2338" s="166"/>
      <c r="CVP2338" s="166"/>
      <c r="CVQ2338" s="166"/>
      <c r="CVR2338" s="166"/>
      <c r="CVS2338" s="166"/>
      <c r="CVT2338" s="166"/>
      <c r="CVU2338" s="166"/>
      <c r="CVV2338" s="166"/>
      <c r="CVW2338" s="166"/>
      <c r="CVX2338" s="166"/>
      <c r="CVY2338" s="166"/>
      <c r="CVZ2338" s="166"/>
      <c r="CWA2338" s="166"/>
      <c r="CWB2338" s="166"/>
      <c r="CWC2338" s="166"/>
      <c r="CWD2338" s="166"/>
      <c r="CWE2338" s="166"/>
      <c r="CWF2338" s="166"/>
      <c r="CWG2338" s="166"/>
      <c r="CWH2338" s="166"/>
      <c r="CWI2338" s="166"/>
      <c r="CWJ2338" s="166"/>
      <c r="CWK2338" s="166"/>
      <c r="CWL2338" s="166"/>
      <c r="CWM2338" s="166"/>
      <c r="CWN2338" s="166"/>
      <c r="CWO2338" s="166"/>
      <c r="CWP2338" s="166"/>
      <c r="CWQ2338" s="166"/>
      <c r="CWR2338" s="166"/>
      <c r="CWS2338" s="166"/>
      <c r="CWT2338" s="166"/>
      <c r="CWU2338" s="166"/>
      <c r="CWV2338" s="166"/>
      <c r="CWW2338" s="166"/>
      <c r="CWX2338" s="166"/>
      <c r="CWY2338" s="166"/>
      <c r="CWZ2338" s="166"/>
      <c r="CXA2338" s="166"/>
      <c r="CXB2338" s="166"/>
      <c r="CXC2338" s="166"/>
      <c r="CXD2338" s="166"/>
      <c r="CXE2338" s="166"/>
      <c r="CXF2338" s="166"/>
      <c r="CXG2338" s="166"/>
      <c r="CXH2338" s="166"/>
      <c r="CXI2338" s="166"/>
      <c r="CXJ2338" s="166"/>
      <c r="CXK2338" s="166"/>
      <c r="CXL2338" s="166"/>
      <c r="CXM2338" s="166"/>
      <c r="CXN2338" s="166"/>
      <c r="CXO2338" s="166"/>
      <c r="CXP2338" s="166"/>
      <c r="CXQ2338" s="166"/>
      <c r="CXR2338" s="166"/>
      <c r="CXS2338" s="166"/>
      <c r="CXT2338" s="166"/>
      <c r="CXU2338" s="166"/>
      <c r="CXV2338" s="166"/>
      <c r="CXW2338" s="166"/>
      <c r="CXX2338" s="166"/>
      <c r="CXY2338" s="166"/>
      <c r="CXZ2338" s="166"/>
      <c r="CYA2338" s="166"/>
      <c r="CYB2338" s="166"/>
      <c r="CYC2338" s="166"/>
      <c r="CYD2338" s="166"/>
      <c r="CYE2338" s="166"/>
      <c r="CYF2338" s="166"/>
      <c r="CYG2338" s="166"/>
      <c r="CYH2338" s="166"/>
      <c r="CYI2338" s="166"/>
      <c r="CYJ2338" s="166"/>
      <c r="CYK2338" s="166"/>
      <c r="CYL2338" s="166"/>
      <c r="CYM2338" s="166"/>
      <c r="CYN2338" s="166"/>
      <c r="CYO2338" s="166"/>
      <c r="CYP2338" s="166"/>
      <c r="CYQ2338" s="166"/>
      <c r="CYR2338" s="166"/>
      <c r="CYS2338" s="166"/>
      <c r="CYT2338" s="166"/>
      <c r="CYU2338" s="166"/>
      <c r="CYV2338" s="166"/>
      <c r="CYW2338" s="166"/>
      <c r="CYX2338" s="166"/>
      <c r="CYY2338" s="166"/>
      <c r="CYZ2338" s="166"/>
      <c r="CZA2338" s="166"/>
      <c r="CZB2338" s="166"/>
      <c r="CZC2338" s="166"/>
      <c r="CZD2338" s="166"/>
      <c r="CZE2338" s="166"/>
      <c r="CZF2338" s="166"/>
      <c r="CZG2338" s="166"/>
      <c r="CZH2338" s="166"/>
      <c r="CZI2338" s="166"/>
      <c r="CZJ2338" s="166"/>
      <c r="CZK2338" s="166"/>
      <c r="CZL2338" s="166"/>
      <c r="CZM2338" s="166"/>
      <c r="CZN2338" s="166"/>
      <c r="CZO2338" s="166"/>
      <c r="CZP2338" s="166"/>
      <c r="CZQ2338" s="166"/>
      <c r="CZR2338" s="166"/>
      <c r="CZS2338" s="166"/>
      <c r="CZT2338" s="166"/>
      <c r="CZU2338" s="166"/>
      <c r="CZV2338" s="166"/>
      <c r="CZW2338" s="166"/>
      <c r="CZX2338" s="166"/>
      <c r="CZY2338" s="166"/>
      <c r="CZZ2338" s="166"/>
      <c r="DAA2338" s="166"/>
      <c r="DAB2338" s="166"/>
      <c r="DAC2338" s="166"/>
      <c r="DAD2338" s="166"/>
      <c r="DAE2338" s="166"/>
      <c r="DAF2338" s="166"/>
      <c r="DAG2338" s="166"/>
      <c r="DAH2338" s="166"/>
      <c r="DAI2338" s="166"/>
      <c r="DAJ2338" s="166"/>
      <c r="DAK2338" s="166"/>
      <c r="DAL2338" s="166"/>
      <c r="DAM2338" s="166"/>
      <c r="DAN2338" s="166"/>
      <c r="DAO2338" s="166"/>
      <c r="DAP2338" s="166"/>
      <c r="DAQ2338" s="166"/>
      <c r="DAR2338" s="166"/>
      <c r="DAS2338" s="166"/>
      <c r="DAT2338" s="166"/>
      <c r="DAU2338" s="166"/>
      <c r="DAV2338" s="166"/>
      <c r="DAW2338" s="166"/>
      <c r="DAX2338" s="166"/>
      <c r="DAY2338" s="166"/>
      <c r="DAZ2338" s="166"/>
      <c r="DBA2338" s="166"/>
      <c r="DBB2338" s="166"/>
      <c r="DBC2338" s="166"/>
      <c r="DBD2338" s="166"/>
      <c r="DBE2338" s="166"/>
      <c r="DBF2338" s="166"/>
      <c r="DBG2338" s="166"/>
      <c r="DBH2338" s="166"/>
      <c r="DBI2338" s="166"/>
      <c r="DBJ2338" s="166"/>
      <c r="DBK2338" s="166"/>
      <c r="DBL2338" s="166"/>
      <c r="DBM2338" s="166"/>
      <c r="DBN2338" s="166"/>
      <c r="DBO2338" s="166"/>
      <c r="DBP2338" s="166"/>
      <c r="DBQ2338" s="166"/>
      <c r="DBR2338" s="166"/>
      <c r="DBS2338" s="166"/>
      <c r="DBT2338" s="166"/>
      <c r="DBU2338" s="166"/>
      <c r="DBV2338" s="166"/>
      <c r="DBW2338" s="166"/>
      <c r="DBX2338" s="166"/>
      <c r="DBY2338" s="166"/>
      <c r="DBZ2338" s="166"/>
      <c r="DCA2338" s="166"/>
      <c r="DCB2338" s="166"/>
      <c r="DCC2338" s="166"/>
      <c r="DCD2338" s="166"/>
      <c r="DCE2338" s="166"/>
      <c r="DCF2338" s="166"/>
      <c r="DCG2338" s="166"/>
      <c r="DCH2338" s="166"/>
      <c r="DCI2338" s="166"/>
      <c r="DCJ2338" s="166"/>
      <c r="DCK2338" s="166"/>
      <c r="DCL2338" s="166"/>
      <c r="DCM2338" s="166"/>
      <c r="DCN2338" s="166"/>
      <c r="DCO2338" s="166"/>
      <c r="DCP2338" s="166"/>
      <c r="DCQ2338" s="166"/>
      <c r="DCR2338" s="166"/>
      <c r="DCS2338" s="166"/>
      <c r="DCT2338" s="166"/>
      <c r="DCU2338" s="166"/>
      <c r="DCV2338" s="166"/>
      <c r="DCW2338" s="166"/>
      <c r="DCX2338" s="166"/>
      <c r="DCY2338" s="166"/>
      <c r="DCZ2338" s="166"/>
      <c r="DDA2338" s="166"/>
      <c r="DDB2338" s="166"/>
      <c r="DDC2338" s="166"/>
      <c r="DDD2338" s="166"/>
      <c r="DDE2338" s="166"/>
      <c r="DDF2338" s="166"/>
      <c r="DDG2338" s="166"/>
      <c r="DDH2338" s="166"/>
      <c r="DDI2338" s="166"/>
      <c r="DDJ2338" s="166"/>
      <c r="DDK2338" s="166"/>
      <c r="DDL2338" s="166"/>
      <c r="DDM2338" s="166"/>
      <c r="DDN2338" s="166"/>
      <c r="DDO2338" s="166"/>
      <c r="DDP2338" s="166"/>
      <c r="DDQ2338" s="166"/>
      <c r="DDR2338" s="166"/>
      <c r="DDS2338" s="166"/>
      <c r="DDT2338" s="166"/>
      <c r="DDU2338" s="166"/>
      <c r="DDV2338" s="166"/>
      <c r="DDW2338" s="166"/>
      <c r="DDX2338" s="166"/>
      <c r="DDY2338" s="166"/>
      <c r="DDZ2338" s="166"/>
      <c r="DEA2338" s="166"/>
      <c r="DEB2338" s="166"/>
      <c r="DEC2338" s="166"/>
      <c r="DED2338" s="166"/>
      <c r="DEE2338" s="166"/>
      <c r="DEF2338" s="166"/>
      <c r="DEG2338" s="166"/>
      <c r="DEH2338" s="166"/>
      <c r="DEI2338" s="166"/>
      <c r="DEJ2338" s="166"/>
      <c r="DEK2338" s="166"/>
      <c r="DEL2338" s="166"/>
      <c r="DEM2338" s="166"/>
      <c r="DEN2338" s="166"/>
      <c r="DEO2338" s="166"/>
      <c r="DEP2338" s="166"/>
      <c r="DEQ2338" s="166"/>
      <c r="DER2338" s="166"/>
      <c r="DES2338" s="166"/>
      <c r="DET2338" s="166"/>
      <c r="DEU2338" s="166"/>
      <c r="DEV2338" s="166"/>
      <c r="DEW2338" s="166"/>
      <c r="DEX2338" s="166"/>
      <c r="DEY2338" s="166"/>
      <c r="DEZ2338" s="166"/>
      <c r="DFA2338" s="166"/>
      <c r="DFB2338" s="166"/>
      <c r="DFC2338" s="166"/>
      <c r="DFD2338" s="166"/>
      <c r="DFE2338" s="166"/>
      <c r="DFF2338" s="166"/>
      <c r="DFG2338" s="166"/>
      <c r="DFH2338" s="166"/>
      <c r="DFI2338" s="166"/>
      <c r="DFJ2338" s="166"/>
      <c r="DFK2338" s="166"/>
      <c r="DFL2338" s="166"/>
      <c r="DFM2338" s="166"/>
      <c r="DFN2338" s="166"/>
      <c r="DFO2338" s="166"/>
      <c r="DFP2338" s="166"/>
      <c r="DFQ2338" s="166"/>
      <c r="DFR2338" s="166"/>
      <c r="DFS2338" s="166"/>
      <c r="DFT2338" s="166"/>
      <c r="DFU2338" s="166"/>
      <c r="DFV2338" s="166"/>
      <c r="DFW2338" s="166"/>
      <c r="DFX2338" s="166"/>
      <c r="DFY2338" s="166"/>
      <c r="DFZ2338" s="166"/>
      <c r="DGA2338" s="166"/>
      <c r="DGB2338" s="166"/>
      <c r="DGC2338" s="166"/>
      <c r="DGD2338" s="166"/>
      <c r="DGE2338" s="166"/>
      <c r="DGF2338" s="166"/>
      <c r="DGG2338" s="166"/>
      <c r="DGH2338" s="166"/>
      <c r="DGI2338" s="166"/>
      <c r="DGJ2338" s="166"/>
      <c r="DGK2338" s="166"/>
      <c r="DGL2338" s="166"/>
      <c r="DGM2338" s="166"/>
      <c r="DGN2338" s="166"/>
      <c r="DGO2338" s="166"/>
      <c r="DGP2338" s="166"/>
      <c r="DGQ2338" s="166"/>
      <c r="DGR2338" s="166"/>
      <c r="DGS2338" s="166"/>
      <c r="DGT2338" s="166"/>
      <c r="DGU2338" s="166"/>
      <c r="DGV2338" s="166"/>
      <c r="DGW2338" s="166"/>
      <c r="DGX2338" s="166"/>
      <c r="DGY2338" s="166"/>
      <c r="DGZ2338" s="166"/>
      <c r="DHA2338" s="166"/>
      <c r="DHB2338" s="166"/>
      <c r="DHC2338" s="166"/>
      <c r="DHD2338" s="166"/>
      <c r="DHE2338" s="166"/>
      <c r="DHF2338" s="166"/>
      <c r="DHG2338" s="166"/>
      <c r="DHH2338" s="166"/>
      <c r="DHI2338" s="166"/>
      <c r="DHJ2338" s="166"/>
      <c r="DHK2338" s="166"/>
      <c r="DHL2338" s="166"/>
      <c r="DHM2338" s="166"/>
      <c r="DHN2338" s="166"/>
      <c r="DHO2338" s="166"/>
      <c r="DHP2338" s="166"/>
      <c r="DHQ2338" s="166"/>
      <c r="DHR2338" s="166"/>
      <c r="DHS2338" s="166"/>
      <c r="DHT2338" s="166"/>
      <c r="DHU2338" s="166"/>
      <c r="DHV2338" s="166"/>
      <c r="DHW2338" s="166"/>
      <c r="DHX2338" s="166"/>
      <c r="DHY2338" s="166"/>
      <c r="DHZ2338" s="166"/>
      <c r="DIA2338" s="166"/>
      <c r="DIB2338" s="166"/>
      <c r="DIC2338" s="166"/>
      <c r="DID2338" s="166"/>
      <c r="DIE2338" s="166"/>
      <c r="DIF2338" s="166"/>
      <c r="DIG2338" s="166"/>
      <c r="DIH2338" s="166"/>
      <c r="DII2338" s="166"/>
      <c r="DIJ2338" s="166"/>
      <c r="DIK2338" s="166"/>
      <c r="DIL2338" s="166"/>
      <c r="DIM2338" s="166"/>
      <c r="DIN2338" s="166"/>
      <c r="DIO2338" s="166"/>
      <c r="DIP2338" s="166"/>
      <c r="DIQ2338" s="166"/>
      <c r="DIR2338" s="166"/>
      <c r="DIS2338" s="166"/>
      <c r="DIT2338" s="166"/>
      <c r="DIU2338" s="166"/>
      <c r="DIV2338" s="166"/>
      <c r="DIW2338" s="166"/>
      <c r="DIX2338" s="166"/>
      <c r="DIY2338" s="166"/>
      <c r="DIZ2338" s="166"/>
      <c r="DJA2338" s="166"/>
      <c r="DJB2338" s="166"/>
      <c r="DJC2338" s="166"/>
      <c r="DJD2338" s="166"/>
      <c r="DJE2338" s="166"/>
      <c r="DJF2338" s="166"/>
      <c r="DJG2338" s="166"/>
      <c r="DJH2338" s="166"/>
      <c r="DJI2338" s="166"/>
      <c r="DJJ2338" s="166"/>
      <c r="DJK2338" s="166"/>
      <c r="DJL2338" s="166"/>
      <c r="DJM2338" s="166"/>
      <c r="DJN2338" s="166"/>
      <c r="DJO2338" s="166"/>
      <c r="DJP2338" s="166"/>
      <c r="DJQ2338" s="166"/>
      <c r="DJR2338" s="166"/>
      <c r="DJS2338" s="166"/>
      <c r="DJT2338" s="166"/>
      <c r="DJU2338" s="166"/>
      <c r="DJV2338" s="166"/>
      <c r="DJW2338" s="166"/>
      <c r="DJX2338" s="166"/>
      <c r="DJY2338" s="166"/>
      <c r="DJZ2338" s="166"/>
      <c r="DKA2338" s="166"/>
      <c r="DKB2338" s="166"/>
      <c r="DKC2338" s="166"/>
      <c r="DKD2338" s="166"/>
      <c r="DKE2338" s="166"/>
      <c r="DKF2338" s="166"/>
      <c r="DKG2338" s="166"/>
      <c r="DKH2338" s="166"/>
      <c r="DKI2338" s="166"/>
      <c r="DKJ2338" s="166"/>
      <c r="DKK2338" s="166"/>
      <c r="DKL2338" s="166"/>
      <c r="DKM2338" s="166"/>
      <c r="DKN2338" s="166"/>
      <c r="DKO2338" s="166"/>
      <c r="DKP2338" s="166"/>
      <c r="DKQ2338" s="166"/>
      <c r="DKR2338" s="166"/>
      <c r="DKS2338" s="166"/>
      <c r="DKT2338" s="166"/>
      <c r="DKU2338" s="166"/>
      <c r="DKV2338" s="166"/>
      <c r="DKW2338" s="166"/>
      <c r="DKX2338" s="166"/>
      <c r="DKY2338" s="166"/>
      <c r="DKZ2338" s="166"/>
      <c r="DLA2338" s="166"/>
      <c r="DLB2338" s="166"/>
      <c r="DLC2338" s="166"/>
      <c r="DLD2338" s="166"/>
      <c r="DLE2338" s="166"/>
      <c r="DLF2338" s="166"/>
      <c r="DLG2338" s="166"/>
      <c r="DLH2338" s="166"/>
      <c r="DLI2338" s="166"/>
      <c r="DLJ2338" s="166"/>
      <c r="DLK2338" s="166"/>
      <c r="DLL2338" s="166"/>
      <c r="DLM2338" s="166"/>
      <c r="DLN2338" s="166"/>
      <c r="DLO2338" s="166"/>
      <c r="DLP2338" s="166"/>
      <c r="DLQ2338" s="166"/>
      <c r="DLR2338" s="166"/>
      <c r="DLS2338" s="166"/>
      <c r="DLT2338" s="166"/>
      <c r="DLU2338" s="166"/>
      <c r="DLV2338" s="166"/>
      <c r="DLW2338" s="166"/>
      <c r="DLX2338" s="166"/>
      <c r="DLY2338" s="166"/>
      <c r="DLZ2338" s="166"/>
      <c r="DMA2338" s="166"/>
      <c r="DMB2338" s="166"/>
      <c r="DMC2338" s="166"/>
      <c r="DMD2338" s="166"/>
      <c r="DME2338" s="166"/>
      <c r="DMF2338" s="166"/>
      <c r="DMG2338" s="166"/>
      <c r="DMH2338" s="166"/>
      <c r="DMI2338" s="166"/>
      <c r="DMJ2338" s="166"/>
      <c r="DMK2338" s="166"/>
      <c r="DML2338" s="166"/>
      <c r="DMM2338" s="166"/>
      <c r="DMN2338" s="166"/>
      <c r="DMO2338" s="166"/>
      <c r="DMP2338" s="166"/>
      <c r="DMQ2338" s="166"/>
      <c r="DMR2338" s="166"/>
      <c r="DMS2338" s="166"/>
      <c r="DMT2338" s="166"/>
      <c r="DMU2338" s="166"/>
      <c r="DMV2338" s="166"/>
      <c r="DMW2338" s="166"/>
      <c r="DMX2338" s="166"/>
      <c r="DMY2338" s="166"/>
      <c r="DMZ2338" s="166"/>
      <c r="DNA2338" s="166"/>
      <c r="DNB2338" s="166"/>
      <c r="DNC2338" s="166"/>
      <c r="DND2338" s="166"/>
      <c r="DNE2338" s="166"/>
      <c r="DNF2338" s="166"/>
      <c r="DNG2338" s="166"/>
      <c r="DNH2338" s="166"/>
      <c r="DNI2338" s="166"/>
      <c r="DNJ2338" s="166"/>
      <c r="DNK2338" s="166"/>
      <c r="DNL2338" s="166"/>
      <c r="DNM2338" s="166"/>
      <c r="DNN2338" s="166"/>
      <c r="DNO2338" s="166"/>
      <c r="DNP2338" s="166"/>
      <c r="DNQ2338" s="166"/>
      <c r="DNR2338" s="166"/>
      <c r="DNS2338" s="166"/>
      <c r="DNT2338" s="166"/>
      <c r="DNU2338" s="166"/>
      <c r="DNV2338" s="166"/>
      <c r="DNW2338" s="166"/>
      <c r="DNX2338" s="166"/>
      <c r="DNY2338" s="166"/>
      <c r="DNZ2338" s="166"/>
      <c r="DOA2338" s="166"/>
      <c r="DOB2338" s="166"/>
      <c r="DOC2338" s="166"/>
      <c r="DOD2338" s="166"/>
      <c r="DOE2338" s="166"/>
      <c r="DOF2338" s="166"/>
      <c r="DOG2338" s="166"/>
      <c r="DOH2338" s="166"/>
      <c r="DOI2338" s="166"/>
      <c r="DOJ2338" s="166"/>
      <c r="DOK2338" s="166"/>
      <c r="DOL2338" s="166"/>
      <c r="DOM2338" s="166"/>
      <c r="DON2338" s="166"/>
      <c r="DOO2338" s="166"/>
      <c r="DOP2338" s="166"/>
      <c r="DOQ2338" s="166"/>
      <c r="DOR2338" s="166"/>
      <c r="DOS2338" s="166"/>
      <c r="DOT2338" s="166"/>
      <c r="DOU2338" s="166"/>
      <c r="DOV2338" s="166"/>
      <c r="DOW2338" s="166"/>
      <c r="DOX2338" s="166"/>
      <c r="DOY2338" s="166"/>
      <c r="DOZ2338" s="166"/>
      <c r="DPA2338" s="166"/>
      <c r="DPB2338" s="166"/>
      <c r="DPC2338" s="166"/>
      <c r="DPD2338" s="166"/>
      <c r="DPE2338" s="166"/>
      <c r="DPF2338" s="166"/>
      <c r="DPG2338" s="166"/>
      <c r="DPH2338" s="166"/>
      <c r="DPI2338" s="166"/>
      <c r="DPJ2338" s="166"/>
      <c r="DPK2338" s="166"/>
      <c r="DPL2338" s="166"/>
      <c r="DPM2338" s="166"/>
      <c r="DPN2338" s="166"/>
      <c r="DPO2338" s="166"/>
      <c r="DPP2338" s="166"/>
      <c r="DPQ2338" s="166"/>
      <c r="DPR2338" s="166"/>
      <c r="DPS2338" s="166"/>
      <c r="DPT2338" s="166"/>
      <c r="DPU2338" s="166"/>
      <c r="DPV2338" s="166"/>
      <c r="DPW2338" s="166"/>
      <c r="DPX2338" s="166"/>
      <c r="DPY2338" s="166"/>
      <c r="DPZ2338" s="166"/>
      <c r="DQA2338" s="166"/>
      <c r="DQB2338" s="166"/>
      <c r="DQC2338" s="166"/>
      <c r="DQD2338" s="166"/>
      <c r="DQE2338" s="166"/>
      <c r="DQF2338" s="166"/>
      <c r="DQG2338" s="166"/>
      <c r="DQH2338" s="166"/>
      <c r="DQI2338" s="166"/>
      <c r="DQJ2338" s="166"/>
      <c r="DQK2338" s="166"/>
      <c r="DQL2338" s="166"/>
      <c r="DQM2338" s="166"/>
      <c r="DQN2338" s="166"/>
      <c r="DQO2338" s="166"/>
      <c r="DQP2338" s="166"/>
      <c r="DQQ2338" s="166"/>
      <c r="DQR2338" s="166"/>
      <c r="DQS2338" s="166"/>
      <c r="DQT2338" s="166"/>
      <c r="DQU2338" s="166"/>
      <c r="DQV2338" s="166"/>
      <c r="DQW2338" s="166"/>
      <c r="DQX2338" s="166"/>
      <c r="DQY2338" s="166"/>
      <c r="DQZ2338" s="166"/>
      <c r="DRA2338" s="166"/>
      <c r="DRB2338" s="166"/>
      <c r="DRC2338" s="166"/>
      <c r="DRD2338" s="166"/>
      <c r="DRE2338" s="166"/>
      <c r="DRF2338" s="166"/>
      <c r="DRG2338" s="166"/>
      <c r="DRH2338" s="166"/>
      <c r="DRI2338" s="166"/>
      <c r="DRJ2338" s="166"/>
      <c r="DRK2338" s="166"/>
      <c r="DRL2338" s="166"/>
      <c r="DRM2338" s="166"/>
      <c r="DRN2338" s="166"/>
      <c r="DRO2338" s="166"/>
      <c r="DRP2338" s="166"/>
      <c r="DRQ2338" s="166"/>
      <c r="DRR2338" s="166"/>
      <c r="DRS2338" s="166"/>
      <c r="DRT2338" s="166"/>
      <c r="DRU2338" s="166"/>
      <c r="DRV2338" s="166"/>
      <c r="DRW2338" s="166"/>
      <c r="DRX2338" s="166"/>
      <c r="DRY2338" s="166"/>
      <c r="DRZ2338" s="166"/>
      <c r="DSA2338" s="166"/>
      <c r="DSB2338" s="166"/>
      <c r="DSC2338" s="166"/>
      <c r="DSD2338" s="166"/>
      <c r="DSE2338" s="166"/>
      <c r="DSF2338" s="166"/>
      <c r="DSG2338" s="166"/>
      <c r="DSH2338" s="166"/>
      <c r="DSI2338" s="166"/>
      <c r="DSJ2338" s="166"/>
      <c r="DSK2338" s="166"/>
      <c r="DSL2338" s="166"/>
      <c r="DSM2338" s="166"/>
      <c r="DSN2338" s="166"/>
      <c r="DSO2338" s="166"/>
      <c r="DSP2338" s="166"/>
      <c r="DSQ2338" s="166"/>
      <c r="DSR2338" s="166"/>
      <c r="DSS2338" s="166"/>
      <c r="DST2338" s="166"/>
      <c r="DSU2338" s="166"/>
      <c r="DSV2338" s="166"/>
      <c r="DSW2338" s="166"/>
      <c r="DSX2338" s="166"/>
      <c r="DSY2338" s="166"/>
      <c r="DSZ2338" s="166"/>
      <c r="DTA2338" s="166"/>
      <c r="DTB2338" s="166"/>
      <c r="DTC2338" s="166"/>
      <c r="DTD2338" s="166"/>
      <c r="DTE2338" s="166"/>
      <c r="DTF2338" s="166"/>
      <c r="DTG2338" s="166"/>
      <c r="DTH2338" s="166"/>
      <c r="DTI2338" s="166"/>
      <c r="DTJ2338" s="166"/>
      <c r="DTK2338" s="166"/>
      <c r="DTL2338" s="166"/>
      <c r="DTM2338" s="166"/>
      <c r="DTN2338" s="166"/>
      <c r="DTO2338" s="166"/>
      <c r="DTP2338" s="166"/>
      <c r="DTQ2338" s="166"/>
      <c r="DTR2338" s="166"/>
      <c r="DTS2338" s="166"/>
      <c r="DTT2338" s="166"/>
      <c r="DTU2338" s="166"/>
      <c r="DTV2338" s="166"/>
      <c r="DTW2338" s="166"/>
      <c r="DTX2338" s="166"/>
      <c r="DTY2338" s="166"/>
      <c r="DTZ2338" s="166"/>
      <c r="DUA2338" s="166"/>
      <c r="DUB2338" s="166"/>
      <c r="DUC2338" s="166"/>
      <c r="DUD2338" s="166"/>
      <c r="DUE2338" s="166"/>
      <c r="DUF2338" s="166"/>
      <c r="DUG2338" s="166"/>
      <c r="DUH2338" s="166"/>
      <c r="DUI2338" s="166"/>
      <c r="DUJ2338" s="166"/>
      <c r="DUK2338" s="166"/>
      <c r="DUL2338" s="166"/>
      <c r="DUM2338" s="166"/>
      <c r="DUN2338" s="166"/>
      <c r="DUO2338" s="166"/>
      <c r="DUP2338" s="166"/>
      <c r="DUQ2338" s="166"/>
      <c r="DUR2338" s="166"/>
      <c r="DUS2338" s="166"/>
      <c r="DUT2338" s="166"/>
      <c r="DUU2338" s="166"/>
      <c r="DUV2338" s="166"/>
      <c r="DUW2338" s="166"/>
      <c r="DUX2338" s="166"/>
      <c r="DUY2338" s="166"/>
      <c r="DUZ2338" s="166"/>
      <c r="DVA2338" s="166"/>
      <c r="DVB2338" s="166"/>
      <c r="DVC2338" s="166"/>
      <c r="DVD2338" s="166"/>
      <c r="DVE2338" s="166"/>
      <c r="DVF2338" s="166"/>
      <c r="DVG2338" s="166"/>
      <c r="DVH2338" s="166"/>
      <c r="DVI2338" s="166"/>
      <c r="DVJ2338" s="166"/>
      <c r="DVK2338" s="166"/>
      <c r="DVL2338" s="166"/>
      <c r="DVM2338" s="166"/>
      <c r="DVN2338" s="166"/>
      <c r="DVO2338" s="166"/>
      <c r="DVP2338" s="166"/>
      <c r="DVQ2338" s="166"/>
      <c r="DVR2338" s="166"/>
      <c r="DVS2338" s="166"/>
      <c r="DVT2338" s="166"/>
      <c r="DVU2338" s="166"/>
      <c r="DVV2338" s="166"/>
      <c r="DVW2338" s="166"/>
      <c r="DVX2338" s="166"/>
      <c r="DVY2338" s="166"/>
      <c r="DVZ2338" s="166"/>
      <c r="DWA2338" s="166"/>
      <c r="DWB2338" s="166"/>
      <c r="DWC2338" s="166"/>
      <c r="DWD2338" s="166"/>
      <c r="DWE2338" s="166"/>
      <c r="DWF2338" s="166"/>
      <c r="DWG2338" s="166"/>
      <c r="DWH2338" s="166"/>
      <c r="DWI2338" s="166"/>
      <c r="DWJ2338" s="166"/>
      <c r="DWK2338" s="166"/>
      <c r="DWL2338" s="166"/>
      <c r="DWM2338" s="166"/>
      <c r="DWN2338" s="166"/>
      <c r="DWO2338" s="166"/>
      <c r="DWP2338" s="166"/>
      <c r="DWQ2338" s="166"/>
      <c r="DWR2338" s="166"/>
      <c r="DWS2338" s="166"/>
      <c r="DWT2338" s="166"/>
      <c r="DWU2338" s="166"/>
      <c r="DWV2338" s="166"/>
      <c r="DWW2338" s="166"/>
      <c r="DWX2338" s="166"/>
      <c r="DWY2338" s="166"/>
      <c r="DWZ2338" s="166"/>
      <c r="DXA2338" s="166"/>
      <c r="DXB2338" s="166"/>
      <c r="DXC2338" s="166"/>
      <c r="DXD2338" s="166"/>
      <c r="DXE2338" s="166"/>
      <c r="DXF2338" s="166"/>
      <c r="DXG2338" s="166"/>
      <c r="DXH2338" s="166"/>
      <c r="DXI2338" s="166"/>
      <c r="DXJ2338" s="166"/>
      <c r="DXK2338" s="166"/>
      <c r="DXL2338" s="166"/>
      <c r="DXM2338" s="166"/>
      <c r="DXN2338" s="166"/>
      <c r="DXO2338" s="166"/>
      <c r="DXP2338" s="166"/>
      <c r="DXQ2338" s="166"/>
      <c r="DXR2338" s="166"/>
      <c r="DXS2338" s="166"/>
      <c r="DXT2338" s="166"/>
      <c r="DXU2338" s="166"/>
      <c r="DXV2338" s="166"/>
      <c r="DXW2338" s="166"/>
      <c r="DXX2338" s="166"/>
      <c r="DXY2338" s="166"/>
      <c r="DXZ2338" s="166"/>
      <c r="DYA2338" s="166"/>
      <c r="DYB2338" s="166"/>
      <c r="DYC2338" s="166"/>
      <c r="DYD2338" s="166"/>
      <c r="DYE2338" s="166"/>
      <c r="DYF2338" s="166"/>
      <c r="DYG2338" s="166"/>
      <c r="DYH2338" s="166"/>
      <c r="DYI2338" s="166"/>
      <c r="DYJ2338" s="166"/>
      <c r="DYK2338" s="166"/>
      <c r="DYL2338" s="166"/>
      <c r="DYM2338" s="166"/>
      <c r="DYN2338" s="166"/>
      <c r="DYO2338" s="166"/>
      <c r="DYP2338" s="166"/>
      <c r="DYQ2338" s="166"/>
      <c r="DYR2338" s="166"/>
      <c r="DYS2338" s="166"/>
      <c r="DYT2338" s="166"/>
      <c r="DYU2338" s="166"/>
      <c r="DYV2338" s="166"/>
      <c r="DYW2338" s="166"/>
      <c r="DYX2338" s="166"/>
      <c r="DYY2338" s="166"/>
      <c r="DYZ2338" s="166"/>
      <c r="DZA2338" s="166"/>
      <c r="DZB2338" s="166"/>
      <c r="DZC2338" s="166"/>
      <c r="DZD2338" s="166"/>
      <c r="DZE2338" s="166"/>
      <c r="DZF2338" s="166"/>
      <c r="DZG2338" s="166"/>
      <c r="DZH2338" s="166"/>
      <c r="DZI2338" s="166"/>
      <c r="DZJ2338" s="166"/>
      <c r="DZK2338" s="166"/>
      <c r="DZL2338" s="166"/>
      <c r="DZM2338" s="166"/>
      <c r="DZN2338" s="166"/>
      <c r="DZO2338" s="166"/>
      <c r="DZP2338" s="166"/>
      <c r="DZQ2338" s="166"/>
      <c r="DZR2338" s="166"/>
      <c r="DZS2338" s="166"/>
      <c r="DZT2338" s="166"/>
      <c r="DZU2338" s="166"/>
      <c r="DZV2338" s="166"/>
      <c r="DZW2338" s="166"/>
      <c r="DZX2338" s="166"/>
      <c r="DZY2338" s="166"/>
      <c r="DZZ2338" s="166"/>
      <c r="EAA2338" s="166"/>
      <c r="EAB2338" s="166"/>
      <c r="EAC2338" s="166"/>
      <c r="EAD2338" s="166"/>
      <c r="EAE2338" s="166"/>
      <c r="EAF2338" s="166"/>
      <c r="EAG2338" s="166"/>
      <c r="EAH2338" s="166"/>
      <c r="EAI2338" s="166"/>
      <c r="EAJ2338" s="166"/>
      <c r="EAK2338" s="166"/>
      <c r="EAL2338" s="166"/>
      <c r="EAM2338" s="166"/>
      <c r="EAN2338" s="166"/>
      <c r="EAO2338" s="166"/>
      <c r="EAP2338" s="166"/>
      <c r="EAQ2338" s="166"/>
      <c r="EAR2338" s="166"/>
      <c r="EAS2338" s="166"/>
      <c r="EAT2338" s="166"/>
      <c r="EAU2338" s="166"/>
      <c r="EAV2338" s="166"/>
      <c r="EAW2338" s="166"/>
      <c r="EAX2338" s="166"/>
      <c r="EAY2338" s="166"/>
      <c r="EAZ2338" s="166"/>
      <c r="EBA2338" s="166"/>
      <c r="EBB2338" s="166"/>
      <c r="EBC2338" s="166"/>
      <c r="EBD2338" s="166"/>
      <c r="EBE2338" s="166"/>
      <c r="EBF2338" s="166"/>
      <c r="EBG2338" s="166"/>
      <c r="EBH2338" s="166"/>
      <c r="EBI2338" s="166"/>
      <c r="EBJ2338" s="166"/>
      <c r="EBK2338" s="166"/>
      <c r="EBL2338" s="166"/>
      <c r="EBM2338" s="166"/>
      <c r="EBN2338" s="166"/>
      <c r="EBO2338" s="166"/>
      <c r="EBP2338" s="166"/>
      <c r="EBQ2338" s="166"/>
      <c r="EBR2338" s="166"/>
      <c r="EBS2338" s="166"/>
      <c r="EBT2338" s="166"/>
      <c r="EBU2338" s="166"/>
      <c r="EBV2338" s="166"/>
      <c r="EBW2338" s="166"/>
      <c r="EBX2338" s="166"/>
      <c r="EBY2338" s="166"/>
      <c r="EBZ2338" s="166"/>
      <c r="ECA2338" s="166"/>
      <c r="ECB2338" s="166"/>
      <c r="ECC2338" s="166"/>
      <c r="ECD2338" s="166"/>
      <c r="ECE2338" s="166"/>
      <c r="ECF2338" s="166"/>
      <c r="ECG2338" s="166"/>
      <c r="ECH2338" s="166"/>
      <c r="ECI2338" s="166"/>
      <c r="ECJ2338" s="166"/>
      <c r="ECK2338" s="166"/>
      <c r="ECL2338" s="166"/>
      <c r="ECM2338" s="166"/>
      <c r="ECN2338" s="166"/>
      <c r="ECO2338" s="166"/>
      <c r="ECP2338" s="166"/>
      <c r="ECQ2338" s="166"/>
      <c r="ECR2338" s="166"/>
      <c r="ECS2338" s="166"/>
      <c r="ECT2338" s="166"/>
      <c r="ECU2338" s="166"/>
      <c r="ECV2338" s="166"/>
      <c r="ECW2338" s="166"/>
      <c r="ECX2338" s="166"/>
      <c r="ECY2338" s="166"/>
      <c r="ECZ2338" s="166"/>
      <c r="EDA2338" s="166"/>
      <c r="EDB2338" s="166"/>
      <c r="EDC2338" s="166"/>
      <c r="EDD2338" s="166"/>
      <c r="EDE2338" s="166"/>
      <c r="EDF2338" s="166"/>
      <c r="EDG2338" s="166"/>
      <c r="EDH2338" s="166"/>
      <c r="EDI2338" s="166"/>
      <c r="EDJ2338" s="166"/>
      <c r="EDK2338" s="166"/>
      <c r="EDL2338" s="166"/>
      <c r="EDM2338" s="166"/>
      <c r="EDN2338" s="166"/>
      <c r="EDO2338" s="166"/>
      <c r="EDP2338" s="166"/>
      <c r="EDQ2338" s="166"/>
      <c r="EDR2338" s="166"/>
      <c r="EDS2338" s="166"/>
      <c r="EDT2338" s="166"/>
      <c r="EDU2338" s="166"/>
      <c r="EDV2338" s="166"/>
      <c r="EDW2338" s="166"/>
      <c r="EDX2338" s="166"/>
      <c r="EDY2338" s="166"/>
      <c r="EDZ2338" s="166"/>
      <c r="EEA2338" s="166"/>
      <c r="EEB2338" s="166"/>
      <c r="EEC2338" s="166"/>
      <c r="EED2338" s="166"/>
      <c r="EEE2338" s="166"/>
      <c r="EEF2338" s="166"/>
      <c r="EEG2338" s="166"/>
      <c r="EEH2338" s="166"/>
      <c r="EEI2338" s="166"/>
      <c r="EEJ2338" s="166"/>
      <c r="EEK2338" s="166"/>
      <c r="EEL2338" s="166"/>
      <c r="EEM2338" s="166"/>
      <c r="EEN2338" s="166"/>
      <c r="EEO2338" s="166"/>
      <c r="EEP2338" s="166"/>
      <c r="EEQ2338" s="166"/>
      <c r="EER2338" s="166"/>
      <c r="EES2338" s="166"/>
      <c r="EET2338" s="166"/>
      <c r="EEU2338" s="166"/>
      <c r="EEV2338" s="166"/>
      <c r="EEW2338" s="166"/>
      <c r="EEX2338" s="166"/>
      <c r="EEY2338" s="166"/>
      <c r="EEZ2338" s="166"/>
      <c r="EFA2338" s="166"/>
      <c r="EFB2338" s="166"/>
      <c r="EFC2338" s="166"/>
      <c r="EFD2338" s="166"/>
      <c r="EFE2338" s="166"/>
      <c r="EFF2338" s="166"/>
      <c r="EFG2338" s="166"/>
      <c r="EFH2338" s="166"/>
      <c r="EFI2338" s="166"/>
      <c r="EFJ2338" s="166"/>
      <c r="EFK2338" s="166"/>
      <c r="EFL2338" s="166"/>
      <c r="EFM2338" s="166"/>
      <c r="EFN2338" s="166"/>
      <c r="EFO2338" s="166"/>
      <c r="EFP2338" s="166"/>
      <c r="EFQ2338" s="166"/>
      <c r="EFR2338" s="166"/>
      <c r="EFS2338" s="166"/>
      <c r="EFT2338" s="166"/>
      <c r="EFU2338" s="166"/>
      <c r="EFV2338" s="166"/>
      <c r="EFW2338" s="166"/>
      <c r="EFX2338" s="166"/>
      <c r="EFY2338" s="166"/>
      <c r="EFZ2338" s="166"/>
      <c r="EGA2338" s="166"/>
      <c r="EGB2338" s="166"/>
      <c r="EGC2338" s="166"/>
      <c r="EGD2338" s="166"/>
      <c r="EGE2338" s="166"/>
      <c r="EGF2338" s="166"/>
      <c r="EGG2338" s="166"/>
      <c r="EGH2338" s="166"/>
      <c r="EGI2338" s="166"/>
      <c r="EGJ2338" s="166"/>
      <c r="EGK2338" s="166"/>
      <c r="EGL2338" s="166"/>
      <c r="EGM2338" s="166"/>
      <c r="EGN2338" s="166"/>
      <c r="EGO2338" s="166"/>
      <c r="EGP2338" s="166"/>
      <c r="EGQ2338" s="166"/>
      <c r="EGR2338" s="166"/>
      <c r="EGS2338" s="166"/>
      <c r="EGT2338" s="166"/>
      <c r="EGU2338" s="166"/>
      <c r="EGV2338" s="166"/>
      <c r="EGW2338" s="166"/>
      <c r="EGX2338" s="166"/>
      <c r="EGY2338" s="166"/>
      <c r="EGZ2338" s="166"/>
      <c r="EHA2338" s="166"/>
      <c r="EHB2338" s="166"/>
      <c r="EHC2338" s="166"/>
      <c r="EHD2338" s="166"/>
      <c r="EHE2338" s="166"/>
      <c r="EHF2338" s="166"/>
      <c r="EHG2338" s="166"/>
      <c r="EHH2338" s="166"/>
      <c r="EHI2338" s="166"/>
      <c r="EHJ2338" s="166"/>
      <c r="EHK2338" s="166"/>
      <c r="EHL2338" s="166"/>
      <c r="EHM2338" s="166"/>
      <c r="EHN2338" s="166"/>
      <c r="EHO2338" s="166"/>
      <c r="EHP2338" s="166"/>
      <c r="EHQ2338" s="166"/>
      <c r="EHR2338" s="166"/>
      <c r="EHS2338" s="166"/>
      <c r="EHT2338" s="166"/>
      <c r="EHU2338" s="166"/>
      <c r="EHV2338" s="166"/>
      <c r="EHW2338" s="166"/>
      <c r="EHX2338" s="166"/>
      <c r="EHY2338" s="166"/>
      <c r="EHZ2338" s="166"/>
      <c r="EIA2338" s="166"/>
      <c r="EIB2338" s="166"/>
      <c r="EIC2338" s="166"/>
      <c r="EID2338" s="166"/>
      <c r="EIE2338" s="166"/>
      <c r="EIF2338" s="166"/>
      <c r="EIG2338" s="166"/>
      <c r="EIH2338" s="166"/>
      <c r="EII2338" s="166"/>
      <c r="EIJ2338" s="166"/>
      <c r="EIK2338" s="166"/>
      <c r="EIL2338" s="166"/>
      <c r="EIM2338" s="166"/>
      <c r="EIN2338" s="166"/>
      <c r="EIO2338" s="166"/>
      <c r="EIP2338" s="166"/>
      <c r="EIQ2338" s="166"/>
      <c r="EIR2338" s="166"/>
      <c r="EIS2338" s="166"/>
      <c r="EIT2338" s="166"/>
      <c r="EIU2338" s="166"/>
      <c r="EIV2338" s="166"/>
      <c r="EIW2338" s="166"/>
      <c r="EIX2338" s="166"/>
      <c r="EIY2338" s="166"/>
      <c r="EIZ2338" s="166"/>
      <c r="EJA2338" s="166"/>
      <c r="EJB2338" s="166"/>
      <c r="EJC2338" s="166"/>
      <c r="EJD2338" s="166"/>
      <c r="EJE2338" s="166"/>
      <c r="EJF2338" s="166"/>
      <c r="EJG2338" s="166"/>
      <c r="EJH2338" s="166"/>
      <c r="EJI2338" s="166"/>
      <c r="EJJ2338" s="166"/>
      <c r="EJK2338" s="166"/>
      <c r="EJL2338" s="166"/>
      <c r="EJM2338" s="166"/>
      <c r="EJN2338" s="166"/>
      <c r="EJO2338" s="166"/>
      <c r="EJP2338" s="166"/>
      <c r="EJQ2338" s="166"/>
      <c r="EJR2338" s="166"/>
      <c r="EJS2338" s="166"/>
      <c r="EJT2338" s="166"/>
      <c r="EJU2338" s="166"/>
      <c r="EJV2338" s="166"/>
      <c r="EJW2338" s="166"/>
      <c r="EJX2338" s="166"/>
      <c r="EJY2338" s="166"/>
      <c r="EJZ2338" s="166"/>
      <c r="EKA2338" s="166"/>
      <c r="EKB2338" s="166"/>
      <c r="EKC2338" s="166"/>
      <c r="EKD2338" s="166"/>
      <c r="EKE2338" s="166"/>
      <c r="EKF2338" s="166"/>
      <c r="EKG2338" s="166"/>
      <c r="EKH2338" s="166"/>
      <c r="EKI2338" s="166"/>
      <c r="EKJ2338" s="166"/>
      <c r="EKK2338" s="166"/>
      <c r="EKL2338" s="166"/>
      <c r="EKM2338" s="166"/>
      <c r="EKN2338" s="166"/>
      <c r="EKO2338" s="166"/>
      <c r="EKP2338" s="166"/>
      <c r="EKQ2338" s="166"/>
      <c r="EKR2338" s="166"/>
      <c r="EKS2338" s="166"/>
      <c r="EKT2338" s="166"/>
      <c r="EKU2338" s="166"/>
      <c r="EKV2338" s="166"/>
      <c r="EKW2338" s="166"/>
      <c r="EKX2338" s="166"/>
      <c r="EKY2338" s="166"/>
      <c r="EKZ2338" s="166"/>
      <c r="ELA2338" s="166"/>
      <c r="ELB2338" s="166"/>
      <c r="ELC2338" s="166"/>
      <c r="ELD2338" s="166"/>
      <c r="ELE2338" s="166"/>
      <c r="ELF2338" s="166"/>
      <c r="ELG2338" s="166"/>
      <c r="ELH2338" s="166"/>
      <c r="ELI2338" s="166"/>
      <c r="ELJ2338" s="166"/>
      <c r="ELK2338" s="166"/>
      <c r="ELL2338" s="166"/>
      <c r="ELM2338" s="166"/>
      <c r="ELN2338" s="166"/>
      <c r="ELO2338" s="166"/>
      <c r="ELP2338" s="166"/>
      <c r="ELQ2338" s="166"/>
      <c r="ELR2338" s="166"/>
      <c r="ELS2338" s="166"/>
      <c r="ELT2338" s="166"/>
      <c r="ELU2338" s="166"/>
      <c r="ELV2338" s="166"/>
      <c r="ELW2338" s="166"/>
      <c r="ELX2338" s="166"/>
      <c r="ELY2338" s="166"/>
      <c r="ELZ2338" s="166"/>
      <c r="EMA2338" s="166"/>
      <c r="EMB2338" s="166"/>
      <c r="EMC2338" s="166"/>
      <c r="EMD2338" s="166"/>
      <c r="EME2338" s="166"/>
      <c r="EMF2338" s="166"/>
      <c r="EMG2338" s="166"/>
      <c r="EMH2338" s="166"/>
      <c r="EMI2338" s="166"/>
      <c r="EMJ2338" s="166"/>
      <c r="EMK2338" s="166"/>
      <c r="EML2338" s="166"/>
      <c r="EMM2338" s="166"/>
      <c r="EMN2338" s="166"/>
      <c r="EMO2338" s="166"/>
      <c r="EMP2338" s="166"/>
      <c r="EMQ2338" s="166"/>
      <c r="EMR2338" s="166"/>
      <c r="EMS2338" s="166"/>
      <c r="EMT2338" s="166"/>
      <c r="EMU2338" s="166"/>
      <c r="EMV2338" s="166"/>
      <c r="EMW2338" s="166"/>
      <c r="EMX2338" s="166"/>
      <c r="EMY2338" s="166"/>
      <c r="EMZ2338" s="166"/>
      <c r="ENA2338" s="166"/>
      <c r="ENB2338" s="166"/>
      <c r="ENC2338" s="166"/>
      <c r="END2338" s="166"/>
      <c r="ENE2338" s="166"/>
      <c r="ENF2338" s="166"/>
      <c r="ENG2338" s="166"/>
      <c r="ENH2338" s="166"/>
      <c r="ENI2338" s="166"/>
      <c r="ENJ2338" s="166"/>
      <c r="ENK2338" s="166"/>
      <c r="ENL2338" s="166"/>
      <c r="ENM2338" s="166"/>
      <c r="ENN2338" s="166"/>
      <c r="ENO2338" s="166"/>
      <c r="ENP2338" s="166"/>
      <c r="ENQ2338" s="166"/>
      <c r="ENR2338" s="166"/>
      <c r="ENS2338" s="166"/>
      <c r="ENT2338" s="166"/>
      <c r="ENU2338" s="166"/>
      <c r="ENV2338" s="166"/>
      <c r="ENW2338" s="166"/>
      <c r="ENX2338" s="166"/>
      <c r="ENY2338" s="166"/>
      <c r="ENZ2338" s="166"/>
      <c r="EOA2338" s="166"/>
      <c r="EOB2338" s="166"/>
      <c r="EOC2338" s="166"/>
      <c r="EOD2338" s="166"/>
      <c r="EOE2338" s="166"/>
      <c r="EOF2338" s="166"/>
      <c r="EOG2338" s="166"/>
      <c r="EOH2338" s="166"/>
      <c r="EOI2338" s="166"/>
      <c r="EOJ2338" s="166"/>
      <c r="EOK2338" s="166"/>
      <c r="EOL2338" s="166"/>
      <c r="EOM2338" s="166"/>
      <c r="EON2338" s="166"/>
      <c r="EOO2338" s="166"/>
      <c r="EOP2338" s="166"/>
      <c r="EOQ2338" s="166"/>
      <c r="EOR2338" s="166"/>
      <c r="EOS2338" s="166"/>
      <c r="EOT2338" s="166"/>
      <c r="EOU2338" s="166"/>
      <c r="EOV2338" s="166"/>
      <c r="EOW2338" s="166"/>
      <c r="EOX2338" s="166"/>
      <c r="EOY2338" s="166"/>
      <c r="EOZ2338" s="166"/>
      <c r="EPA2338" s="166"/>
      <c r="EPB2338" s="166"/>
      <c r="EPC2338" s="166"/>
      <c r="EPD2338" s="166"/>
      <c r="EPE2338" s="166"/>
      <c r="EPF2338" s="166"/>
      <c r="EPG2338" s="166"/>
      <c r="EPH2338" s="166"/>
      <c r="EPI2338" s="166"/>
      <c r="EPJ2338" s="166"/>
      <c r="EPK2338" s="166"/>
      <c r="EPL2338" s="166"/>
      <c r="EPM2338" s="166"/>
      <c r="EPN2338" s="166"/>
      <c r="EPO2338" s="166"/>
      <c r="EPP2338" s="166"/>
      <c r="EPQ2338" s="166"/>
      <c r="EPR2338" s="166"/>
      <c r="EPS2338" s="166"/>
      <c r="EPT2338" s="166"/>
      <c r="EPU2338" s="166"/>
      <c r="EPV2338" s="166"/>
      <c r="EPW2338" s="166"/>
      <c r="EPX2338" s="166"/>
      <c r="EPY2338" s="166"/>
      <c r="EPZ2338" s="166"/>
      <c r="EQA2338" s="166"/>
      <c r="EQB2338" s="166"/>
      <c r="EQC2338" s="166"/>
      <c r="EQD2338" s="166"/>
      <c r="EQE2338" s="166"/>
      <c r="EQF2338" s="166"/>
      <c r="EQG2338" s="166"/>
      <c r="EQH2338" s="166"/>
      <c r="EQI2338" s="166"/>
      <c r="EQJ2338" s="166"/>
      <c r="EQK2338" s="166"/>
      <c r="EQL2338" s="166"/>
      <c r="EQM2338" s="166"/>
      <c r="EQN2338" s="166"/>
      <c r="EQO2338" s="166"/>
      <c r="EQP2338" s="166"/>
      <c r="EQQ2338" s="166"/>
      <c r="EQR2338" s="166"/>
      <c r="EQS2338" s="166"/>
      <c r="EQT2338" s="166"/>
      <c r="EQU2338" s="166"/>
      <c r="EQV2338" s="166"/>
      <c r="EQW2338" s="166"/>
      <c r="EQX2338" s="166"/>
      <c r="EQY2338" s="166"/>
      <c r="EQZ2338" s="166"/>
      <c r="ERA2338" s="166"/>
      <c r="ERB2338" s="166"/>
      <c r="ERC2338" s="166"/>
      <c r="ERD2338" s="166"/>
      <c r="ERE2338" s="166"/>
      <c r="ERF2338" s="166"/>
      <c r="ERG2338" s="166"/>
      <c r="ERH2338" s="166"/>
      <c r="ERI2338" s="166"/>
      <c r="ERJ2338" s="166"/>
      <c r="ERK2338" s="166"/>
      <c r="ERL2338" s="166"/>
      <c r="ERM2338" s="166"/>
      <c r="ERN2338" s="166"/>
      <c r="ERO2338" s="166"/>
      <c r="ERP2338" s="166"/>
      <c r="ERQ2338" s="166"/>
      <c r="ERR2338" s="166"/>
      <c r="ERS2338" s="166"/>
      <c r="ERT2338" s="166"/>
      <c r="ERU2338" s="166"/>
      <c r="ERV2338" s="166"/>
      <c r="ERW2338" s="166"/>
      <c r="ERX2338" s="166"/>
      <c r="ERY2338" s="166"/>
      <c r="ERZ2338" s="166"/>
      <c r="ESA2338" s="166"/>
      <c r="ESB2338" s="166"/>
      <c r="ESC2338" s="166"/>
      <c r="ESD2338" s="166"/>
      <c r="ESE2338" s="166"/>
      <c r="ESF2338" s="166"/>
      <c r="ESG2338" s="166"/>
      <c r="ESH2338" s="166"/>
      <c r="ESI2338" s="166"/>
      <c r="ESJ2338" s="166"/>
      <c r="ESK2338" s="166"/>
      <c r="ESL2338" s="166"/>
      <c r="ESM2338" s="166"/>
      <c r="ESN2338" s="166"/>
      <c r="ESO2338" s="166"/>
      <c r="ESP2338" s="166"/>
      <c r="ESQ2338" s="166"/>
      <c r="ESR2338" s="166"/>
      <c r="ESS2338" s="166"/>
      <c r="EST2338" s="166"/>
      <c r="ESU2338" s="166"/>
      <c r="ESV2338" s="166"/>
      <c r="ESW2338" s="166"/>
      <c r="ESX2338" s="166"/>
      <c r="ESY2338" s="166"/>
      <c r="ESZ2338" s="166"/>
      <c r="ETA2338" s="166"/>
      <c r="ETB2338" s="166"/>
      <c r="ETC2338" s="166"/>
      <c r="ETD2338" s="166"/>
      <c r="ETE2338" s="166"/>
      <c r="ETF2338" s="166"/>
      <c r="ETG2338" s="166"/>
      <c r="ETH2338" s="166"/>
      <c r="ETI2338" s="166"/>
      <c r="ETJ2338" s="166"/>
      <c r="ETK2338" s="166"/>
      <c r="ETL2338" s="166"/>
      <c r="ETM2338" s="166"/>
      <c r="ETN2338" s="166"/>
      <c r="ETO2338" s="166"/>
      <c r="ETP2338" s="166"/>
      <c r="ETQ2338" s="166"/>
      <c r="ETR2338" s="166"/>
      <c r="ETS2338" s="166"/>
      <c r="ETT2338" s="166"/>
      <c r="ETU2338" s="166"/>
      <c r="ETV2338" s="166"/>
      <c r="ETW2338" s="166"/>
      <c r="ETX2338" s="166"/>
      <c r="ETY2338" s="166"/>
      <c r="ETZ2338" s="166"/>
      <c r="EUA2338" s="166"/>
      <c r="EUB2338" s="166"/>
      <c r="EUC2338" s="166"/>
      <c r="EUD2338" s="166"/>
      <c r="EUE2338" s="166"/>
      <c r="EUF2338" s="166"/>
      <c r="EUG2338" s="166"/>
      <c r="EUH2338" s="166"/>
      <c r="EUI2338" s="166"/>
      <c r="EUJ2338" s="166"/>
      <c r="EUK2338" s="166"/>
      <c r="EUL2338" s="166"/>
      <c r="EUM2338" s="166"/>
      <c r="EUN2338" s="166"/>
      <c r="EUO2338" s="166"/>
      <c r="EUP2338" s="166"/>
      <c r="EUQ2338" s="166"/>
      <c r="EUR2338" s="166"/>
      <c r="EUS2338" s="166"/>
      <c r="EUT2338" s="166"/>
      <c r="EUU2338" s="166"/>
      <c r="EUV2338" s="166"/>
      <c r="EUW2338" s="166"/>
      <c r="EUX2338" s="166"/>
      <c r="EUY2338" s="166"/>
      <c r="EUZ2338" s="166"/>
      <c r="EVA2338" s="166"/>
      <c r="EVB2338" s="166"/>
      <c r="EVC2338" s="166"/>
      <c r="EVD2338" s="166"/>
      <c r="EVE2338" s="166"/>
      <c r="EVF2338" s="166"/>
      <c r="EVG2338" s="166"/>
      <c r="EVH2338" s="166"/>
      <c r="EVI2338" s="166"/>
      <c r="EVJ2338" s="166"/>
      <c r="EVK2338" s="166"/>
      <c r="EVL2338" s="166"/>
      <c r="EVM2338" s="166"/>
      <c r="EVN2338" s="166"/>
      <c r="EVO2338" s="166"/>
      <c r="EVP2338" s="166"/>
      <c r="EVQ2338" s="166"/>
      <c r="EVR2338" s="166"/>
      <c r="EVS2338" s="166"/>
      <c r="EVT2338" s="166"/>
      <c r="EVU2338" s="166"/>
      <c r="EVV2338" s="166"/>
      <c r="EVW2338" s="166"/>
      <c r="EVX2338" s="166"/>
      <c r="EVY2338" s="166"/>
      <c r="EVZ2338" s="166"/>
      <c r="EWA2338" s="166"/>
      <c r="EWB2338" s="166"/>
      <c r="EWC2338" s="166"/>
      <c r="EWD2338" s="166"/>
      <c r="EWE2338" s="166"/>
      <c r="EWF2338" s="166"/>
      <c r="EWG2338" s="166"/>
      <c r="EWH2338" s="166"/>
      <c r="EWI2338" s="166"/>
      <c r="EWJ2338" s="166"/>
      <c r="EWK2338" s="166"/>
      <c r="EWL2338" s="166"/>
      <c r="EWM2338" s="166"/>
      <c r="EWN2338" s="166"/>
      <c r="EWO2338" s="166"/>
      <c r="EWP2338" s="166"/>
      <c r="EWQ2338" s="166"/>
      <c r="EWR2338" s="166"/>
      <c r="EWS2338" s="166"/>
      <c r="EWT2338" s="166"/>
      <c r="EWU2338" s="166"/>
      <c r="EWV2338" s="166"/>
      <c r="EWW2338" s="166"/>
      <c r="EWX2338" s="166"/>
      <c r="EWY2338" s="166"/>
      <c r="EWZ2338" s="166"/>
      <c r="EXA2338" s="166"/>
      <c r="EXB2338" s="166"/>
      <c r="EXC2338" s="166"/>
      <c r="EXD2338" s="166"/>
      <c r="EXE2338" s="166"/>
      <c r="EXF2338" s="166"/>
      <c r="EXG2338" s="166"/>
      <c r="EXH2338" s="166"/>
      <c r="EXI2338" s="166"/>
      <c r="EXJ2338" s="166"/>
      <c r="EXK2338" s="166"/>
      <c r="EXL2338" s="166"/>
      <c r="EXM2338" s="166"/>
      <c r="EXN2338" s="166"/>
      <c r="EXO2338" s="166"/>
      <c r="EXP2338" s="166"/>
      <c r="EXQ2338" s="166"/>
      <c r="EXR2338" s="166"/>
      <c r="EXS2338" s="166"/>
      <c r="EXT2338" s="166"/>
      <c r="EXU2338" s="166"/>
      <c r="EXV2338" s="166"/>
      <c r="EXW2338" s="166"/>
      <c r="EXX2338" s="166"/>
      <c r="EXY2338" s="166"/>
      <c r="EXZ2338" s="166"/>
      <c r="EYA2338" s="166"/>
      <c r="EYB2338" s="166"/>
      <c r="EYC2338" s="166"/>
      <c r="EYD2338" s="166"/>
      <c r="EYE2338" s="166"/>
      <c r="EYF2338" s="166"/>
      <c r="EYG2338" s="166"/>
      <c r="EYH2338" s="166"/>
      <c r="EYI2338" s="166"/>
      <c r="EYJ2338" s="166"/>
      <c r="EYK2338" s="166"/>
      <c r="EYL2338" s="166"/>
      <c r="EYM2338" s="166"/>
      <c r="EYN2338" s="166"/>
      <c r="EYO2338" s="166"/>
      <c r="EYP2338" s="166"/>
      <c r="EYQ2338" s="166"/>
      <c r="EYR2338" s="166"/>
      <c r="EYS2338" s="166"/>
      <c r="EYT2338" s="166"/>
      <c r="EYU2338" s="166"/>
      <c r="EYV2338" s="166"/>
      <c r="EYW2338" s="166"/>
      <c r="EYX2338" s="166"/>
      <c r="EYY2338" s="166"/>
      <c r="EYZ2338" s="166"/>
      <c r="EZA2338" s="166"/>
      <c r="EZB2338" s="166"/>
      <c r="EZC2338" s="166"/>
      <c r="EZD2338" s="166"/>
      <c r="EZE2338" s="166"/>
      <c r="EZF2338" s="166"/>
      <c r="EZG2338" s="166"/>
      <c r="EZH2338" s="166"/>
      <c r="EZI2338" s="166"/>
      <c r="EZJ2338" s="166"/>
      <c r="EZK2338" s="166"/>
      <c r="EZL2338" s="166"/>
      <c r="EZM2338" s="166"/>
      <c r="EZN2338" s="166"/>
      <c r="EZO2338" s="166"/>
      <c r="EZP2338" s="166"/>
      <c r="EZQ2338" s="166"/>
      <c r="EZR2338" s="166"/>
      <c r="EZS2338" s="166"/>
      <c r="EZT2338" s="166"/>
      <c r="EZU2338" s="166"/>
      <c r="EZV2338" s="166"/>
      <c r="EZW2338" s="166"/>
      <c r="EZX2338" s="166"/>
      <c r="EZY2338" s="166"/>
      <c r="EZZ2338" s="166"/>
      <c r="FAA2338" s="166"/>
      <c r="FAB2338" s="166"/>
      <c r="FAC2338" s="166"/>
      <c r="FAD2338" s="166"/>
      <c r="FAE2338" s="166"/>
      <c r="FAF2338" s="166"/>
      <c r="FAG2338" s="166"/>
      <c r="FAH2338" s="166"/>
      <c r="FAI2338" s="166"/>
      <c r="FAJ2338" s="166"/>
      <c r="FAK2338" s="166"/>
      <c r="FAL2338" s="166"/>
      <c r="FAM2338" s="166"/>
      <c r="FAN2338" s="166"/>
      <c r="FAO2338" s="166"/>
      <c r="FAP2338" s="166"/>
      <c r="FAQ2338" s="166"/>
      <c r="FAR2338" s="166"/>
      <c r="FAS2338" s="166"/>
      <c r="FAT2338" s="166"/>
      <c r="FAU2338" s="166"/>
      <c r="FAV2338" s="166"/>
      <c r="FAW2338" s="166"/>
      <c r="FAX2338" s="166"/>
      <c r="FAY2338" s="166"/>
      <c r="FAZ2338" s="166"/>
      <c r="FBA2338" s="166"/>
      <c r="FBB2338" s="166"/>
      <c r="FBC2338" s="166"/>
      <c r="FBD2338" s="166"/>
      <c r="FBE2338" s="166"/>
      <c r="FBF2338" s="166"/>
      <c r="FBG2338" s="166"/>
      <c r="FBH2338" s="166"/>
      <c r="FBI2338" s="166"/>
      <c r="FBJ2338" s="166"/>
      <c r="FBK2338" s="166"/>
      <c r="FBL2338" s="166"/>
      <c r="FBM2338" s="166"/>
      <c r="FBN2338" s="166"/>
      <c r="FBO2338" s="166"/>
      <c r="FBP2338" s="166"/>
      <c r="FBQ2338" s="166"/>
      <c r="FBR2338" s="166"/>
      <c r="FBS2338" s="166"/>
      <c r="FBT2338" s="166"/>
      <c r="FBU2338" s="166"/>
      <c r="FBV2338" s="166"/>
      <c r="FBW2338" s="166"/>
      <c r="FBX2338" s="166"/>
      <c r="FBY2338" s="166"/>
      <c r="FBZ2338" s="166"/>
      <c r="FCA2338" s="166"/>
      <c r="FCB2338" s="166"/>
      <c r="FCC2338" s="166"/>
      <c r="FCD2338" s="166"/>
      <c r="FCE2338" s="166"/>
      <c r="FCF2338" s="166"/>
      <c r="FCG2338" s="166"/>
      <c r="FCH2338" s="166"/>
      <c r="FCI2338" s="166"/>
      <c r="FCJ2338" s="166"/>
      <c r="FCK2338" s="166"/>
      <c r="FCL2338" s="166"/>
      <c r="FCM2338" s="166"/>
      <c r="FCN2338" s="166"/>
      <c r="FCO2338" s="166"/>
      <c r="FCP2338" s="166"/>
      <c r="FCQ2338" s="166"/>
      <c r="FCR2338" s="166"/>
      <c r="FCS2338" s="166"/>
      <c r="FCT2338" s="166"/>
      <c r="FCU2338" s="166"/>
      <c r="FCV2338" s="166"/>
      <c r="FCW2338" s="166"/>
      <c r="FCX2338" s="166"/>
      <c r="FCY2338" s="166"/>
      <c r="FCZ2338" s="166"/>
      <c r="FDA2338" s="166"/>
      <c r="FDB2338" s="166"/>
      <c r="FDC2338" s="166"/>
      <c r="FDD2338" s="166"/>
      <c r="FDE2338" s="166"/>
      <c r="FDF2338" s="166"/>
      <c r="FDG2338" s="166"/>
      <c r="FDH2338" s="166"/>
      <c r="FDI2338" s="166"/>
      <c r="FDJ2338" s="166"/>
      <c r="FDK2338" s="166"/>
      <c r="FDL2338" s="166"/>
      <c r="FDM2338" s="166"/>
      <c r="FDN2338" s="166"/>
      <c r="FDO2338" s="166"/>
      <c r="FDP2338" s="166"/>
      <c r="FDQ2338" s="166"/>
      <c r="FDR2338" s="166"/>
      <c r="FDS2338" s="166"/>
      <c r="FDT2338" s="166"/>
      <c r="FDU2338" s="166"/>
      <c r="FDV2338" s="166"/>
      <c r="FDW2338" s="166"/>
      <c r="FDX2338" s="166"/>
      <c r="FDY2338" s="166"/>
      <c r="FDZ2338" s="166"/>
      <c r="FEA2338" s="166"/>
      <c r="FEB2338" s="166"/>
      <c r="FEC2338" s="166"/>
      <c r="FED2338" s="166"/>
      <c r="FEE2338" s="166"/>
      <c r="FEF2338" s="166"/>
      <c r="FEG2338" s="166"/>
      <c r="FEH2338" s="166"/>
      <c r="FEI2338" s="166"/>
      <c r="FEJ2338" s="166"/>
      <c r="FEK2338" s="166"/>
      <c r="FEL2338" s="166"/>
      <c r="FEM2338" s="166"/>
      <c r="FEN2338" s="166"/>
      <c r="FEO2338" s="166"/>
      <c r="FEP2338" s="166"/>
      <c r="FEQ2338" s="166"/>
      <c r="FER2338" s="166"/>
      <c r="FES2338" s="166"/>
      <c r="FET2338" s="166"/>
      <c r="FEU2338" s="166"/>
      <c r="FEV2338" s="166"/>
      <c r="FEW2338" s="166"/>
      <c r="FEX2338" s="166"/>
      <c r="FEY2338" s="166"/>
      <c r="FEZ2338" s="166"/>
      <c r="FFA2338" s="166"/>
      <c r="FFB2338" s="166"/>
      <c r="FFC2338" s="166"/>
      <c r="FFD2338" s="166"/>
      <c r="FFE2338" s="166"/>
      <c r="FFF2338" s="166"/>
      <c r="FFG2338" s="166"/>
      <c r="FFH2338" s="166"/>
      <c r="FFI2338" s="166"/>
      <c r="FFJ2338" s="166"/>
      <c r="FFK2338" s="166"/>
      <c r="FFL2338" s="166"/>
      <c r="FFM2338" s="166"/>
      <c r="FFN2338" s="166"/>
      <c r="FFO2338" s="166"/>
      <c r="FFP2338" s="166"/>
      <c r="FFQ2338" s="166"/>
      <c r="FFR2338" s="166"/>
      <c r="FFS2338" s="166"/>
      <c r="FFT2338" s="166"/>
      <c r="FFU2338" s="166"/>
      <c r="FFV2338" s="166"/>
      <c r="FFW2338" s="166"/>
      <c r="FFX2338" s="166"/>
      <c r="FFY2338" s="166"/>
      <c r="FFZ2338" s="166"/>
      <c r="FGA2338" s="166"/>
      <c r="FGB2338" s="166"/>
      <c r="FGC2338" s="166"/>
      <c r="FGD2338" s="166"/>
      <c r="FGE2338" s="166"/>
      <c r="FGF2338" s="166"/>
      <c r="FGG2338" s="166"/>
      <c r="FGH2338" s="166"/>
      <c r="FGI2338" s="166"/>
      <c r="FGJ2338" s="166"/>
      <c r="FGK2338" s="166"/>
      <c r="FGL2338" s="166"/>
      <c r="FGM2338" s="166"/>
      <c r="FGN2338" s="166"/>
      <c r="FGO2338" s="166"/>
      <c r="FGP2338" s="166"/>
      <c r="FGQ2338" s="166"/>
      <c r="FGR2338" s="166"/>
      <c r="FGS2338" s="166"/>
      <c r="FGT2338" s="166"/>
      <c r="FGU2338" s="166"/>
      <c r="FGV2338" s="166"/>
      <c r="FGW2338" s="166"/>
      <c r="FGX2338" s="166"/>
      <c r="FGY2338" s="166"/>
      <c r="FGZ2338" s="166"/>
      <c r="FHA2338" s="166"/>
      <c r="FHB2338" s="166"/>
      <c r="FHC2338" s="166"/>
      <c r="FHD2338" s="166"/>
      <c r="FHE2338" s="166"/>
      <c r="FHF2338" s="166"/>
      <c r="FHG2338" s="166"/>
      <c r="FHH2338" s="166"/>
      <c r="FHI2338" s="166"/>
      <c r="FHJ2338" s="166"/>
      <c r="FHK2338" s="166"/>
      <c r="FHL2338" s="166"/>
      <c r="FHM2338" s="166"/>
      <c r="FHN2338" s="166"/>
      <c r="FHO2338" s="166"/>
      <c r="FHP2338" s="166"/>
      <c r="FHQ2338" s="166"/>
      <c r="FHR2338" s="166"/>
      <c r="FHS2338" s="166"/>
      <c r="FHT2338" s="166"/>
      <c r="FHU2338" s="166"/>
      <c r="FHV2338" s="166"/>
      <c r="FHW2338" s="166"/>
      <c r="FHX2338" s="166"/>
      <c r="FHY2338" s="166"/>
      <c r="FHZ2338" s="166"/>
      <c r="FIA2338" s="166"/>
      <c r="FIB2338" s="166"/>
      <c r="FIC2338" s="166"/>
      <c r="FID2338" s="166"/>
      <c r="FIE2338" s="166"/>
      <c r="FIF2338" s="166"/>
      <c r="FIG2338" s="166"/>
      <c r="FIH2338" s="166"/>
      <c r="FII2338" s="166"/>
      <c r="FIJ2338" s="166"/>
      <c r="FIK2338" s="166"/>
      <c r="FIL2338" s="166"/>
      <c r="FIM2338" s="166"/>
      <c r="FIN2338" s="166"/>
      <c r="FIO2338" s="166"/>
      <c r="FIP2338" s="166"/>
      <c r="FIQ2338" s="166"/>
      <c r="FIR2338" s="166"/>
      <c r="FIS2338" s="166"/>
      <c r="FIT2338" s="166"/>
      <c r="FIU2338" s="166"/>
      <c r="FIV2338" s="166"/>
      <c r="FIW2338" s="166"/>
      <c r="FIX2338" s="166"/>
      <c r="FIY2338" s="166"/>
      <c r="FIZ2338" s="166"/>
      <c r="FJA2338" s="166"/>
      <c r="FJB2338" s="166"/>
      <c r="FJC2338" s="166"/>
      <c r="FJD2338" s="166"/>
      <c r="FJE2338" s="166"/>
      <c r="FJF2338" s="166"/>
      <c r="FJG2338" s="166"/>
      <c r="FJH2338" s="166"/>
      <c r="FJI2338" s="166"/>
      <c r="FJJ2338" s="166"/>
      <c r="FJK2338" s="166"/>
      <c r="FJL2338" s="166"/>
      <c r="FJM2338" s="166"/>
      <c r="FJN2338" s="166"/>
      <c r="FJO2338" s="166"/>
      <c r="FJP2338" s="166"/>
      <c r="FJQ2338" s="166"/>
      <c r="FJR2338" s="166"/>
      <c r="FJS2338" s="166"/>
      <c r="FJT2338" s="166"/>
      <c r="FJU2338" s="166"/>
      <c r="FJV2338" s="166"/>
      <c r="FJW2338" s="166"/>
      <c r="FJX2338" s="166"/>
      <c r="FJY2338" s="166"/>
      <c r="FJZ2338" s="166"/>
      <c r="FKA2338" s="166"/>
      <c r="FKB2338" s="166"/>
      <c r="FKC2338" s="166"/>
      <c r="FKD2338" s="166"/>
      <c r="FKE2338" s="166"/>
      <c r="FKF2338" s="166"/>
      <c r="FKG2338" s="166"/>
      <c r="FKH2338" s="166"/>
      <c r="FKI2338" s="166"/>
      <c r="FKJ2338" s="166"/>
      <c r="FKK2338" s="166"/>
      <c r="FKL2338" s="166"/>
      <c r="FKM2338" s="166"/>
      <c r="FKN2338" s="166"/>
      <c r="FKO2338" s="166"/>
      <c r="FKP2338" s="166"/>
      <c r="FKQ2338" s="166"/>
      <c r="FKR2338" s="166"/>
      <c r="FKS2338" s="166"/>
      <c r="FKT2338" s="166"/>
      <c r="FKU2338" s="166"/>
      <c r="FKV2338" s="166"/>
      <c r="FKW2338" s="166"/>
      <c r="FKX2338" s="166"/>
      <c r="FKY2338" s="166"/>
      <c r="FKZ2338" s="166"/>
      <c r="FLA2338" s="166"/>
      <c r="FLB2338" s="166"/>
      <c r="FLC2338" s="166"/>
      <c r="FLD2338" s="166"/>
      <c r="FLE2338" s="166"/>
      <c r="FLF2338" s="166"/>
      <c r="FLG2338" s="166"/>
      <c r="FLH2338" s="166"/>
      <c r="FLI2338" s="166"/>
      <c r="FLJ2338" s="166"/>
      <c r="FLK2338" s="166"/>
      <c r="FLL2338" s="166"/>
      <c r="FLM2338" s="166"/>
      <c r="FLN2338" s="166"/>
      <c r="FLO2338" s="166"/>
      <c r="FLP2338" s="166"/>
      <c r="FLQ2338" s="166"/>
      <c r="FLR2338" s="166"/>
      <c r="FLS2338" s="166"/>
      <c r="FLT2338" s="166"/>
      <c r="FLU2338" s="166"/>
      <c r="FLV2338" s="166"/>
      <c r="FLW2338" s="166"/>
      <c r="FLX2338" s="166"/>
      <c r="FLY2338" s="166"/>
      <c r="FLZ2338" s="166"/>
      <c r="FMA2338" s="166"/>
      <c r="FMB2338" s="166"/>
      <c r="FMC2338" s="166"/>
      <c r="FMD2338" s="166"/>
      <c r="FME2338" s="166"/>
      <c r="FMF2338" s="166"/>
      <c r="FMG2338" s="166"/>
      <c r="FMH2338" s="166"/>
      <c r="FMI2338" s="166"/>
      <c r="FMJ2338" s="166"/>
      <c r="FMK2338" s="166"/>
      <c r="FML2338" s="166"/>
      <c r="FMM2338" s="166"/>
      <c r="FMN2338" s="166"/>
      <c r="FMO2338" s="166"/>
      <c r="FMP2338" s="166"/>
      <c r="FMQ2338" s="166"/>
      <c r="FMR2338" s="166"/>
      <c r="FMS2338" s="166"/>
      <c r="FMT2338" s="166"/>
      <c r="FMU2338" s="166"/>
      <c r="FMV2338" s="166"/>
      <c r="FMW2338" s="166"/>
      <c r="FMX2338" s="166"/>
      <c r="FMY2338" s="166"/>
      <c r="FMZ2338" s="166"/>
      <c r="FNA2338" s="166"/>
      <c r="FNB2338" s="166"/>
      <c r="FNC2338" s="166"/>
      <c r="FND2338" s="166"/>
      <c r="FNE2338" s="166"/>
      <c r="FNF2338" s="166"/>
      <c r="FNG2338" s="166"/>
      <c r="FNH2338" s="166"/>
      <c r="FNI2338" s="166"/>
      <c r="FNJ2338" s="166"/>
      <c r="FNK2338" s="166"/>
      <c r="FNL2338" s="166"/>
      <c r="FNM2338" s="166"/>
      <c r="FNN2338" s="166"/>
      <c r="FNO2338" s="166"/>
      <c r="FNP2338" s="166"/>
      <c r="FNQ2338" s="166"/>
      <c r="FNR2338" s="166"/>
      <c r="FNS2338" s="166"/>
      <c r="FNT2338" s="166"/>
      <c r="FNU2338" s="166"/>
      <c r="FNV2338" s="166"/>
      <c r="FNW2338" s="166"/>
      <c r="FNX2338" s="166"/>
      <c r="FNY2338" s="166"/>
      <c r="FNZ2338" s="166"/>
      <c r="FOA2338" s="166"/>
      <c r="FOB2338" s="166"/>
      <c r="FOC2338" s="166"/>
      <c r="FOD2338" s="166"/>
      <c r="FOE2338" s="166"/>
      <c r="FOF2338" s="166"/>
      <c r="FOG2338" s="166"/>
      <c r="FOH2338" s="166"/>
      <c r="FOI2338" s="166"/>
      <c r="FOJ2338" s="166"/>
      <c r="FOK2338" s="166"/>
      <c r="FOL2338" s="166"/>
      <c r="FOM2338" s="166"/>
      <c r="FON2338" s="166"/>
      <c r="FOO2338" s="166"/>
      <c r="FOP2338" s="166"/>
      <c r="FOQ2338" s="166"/>
      <c r="FOR2338" s="166"/>
      <c r="FOS2338" s="166"/>
      <c r="FOT2338" s="166"/>
      <c r="FOU2338" s="166"/>
      <c r="FOV2338" s="166"/>
      <c r="FOW2338" s="166"/>
      <c r="FOX2338" s="166"/>
      <c r="FOY2338" s="166"/>
      <c r="FOZ2338" s="166"/>
      <c r="FPA2338" s="166"/>
      <c r="FPB2338" s="166"/>
      <c r="FPC2338" s="166"/>
      <c r="FPD2338" s="166"/>
      <c r="FPE2338" s="166"/>
      <c r="FPF2338" s="166"/>
      <c r="FPG2338" s="166"/>
      <c r="FPH2338" s="166"/>
      <c r="FPI2338" s="166"/>
      <c r="FPJ2338" s="166"/>
      <c r="FPK2338" s="166"/>
      <c r="FPL2338" s="166"/>
      <c r="FPM2338" s="166"/>
      <c r="FPN2338" s="166"/>
      <c r="FPO2338" s="166"/>
      <c r="FPP2338" s="166"/>
      <c r="FPQ2338" s="166"/>
      <c r="FPR2338" s="166"/>
      <c r="FPS2338" s="166"/>
      <c r="FPT2338" s="166"/>
      <c r="FPU2338" s="166"/>
      <c r="FPV2338" s="166"/>
      <c r="FPW2338" s="166"/>
      <c r="FPX2338" s="166"/>
      <c r="FPY2338" s="166"/>
      <c r="FPZ2338" s="166"/>
      <c r="FQA2338" s="166"/>
      <c r="FQB2338" s="166"/>
      <c r="FQC2338" s="166"/>
      <c r="FQD2338" s="166"/>
      <c r="FQE2338" s="166"/>
      <c r="FQF2338" s="166"/>
      <c r="FQG2338" s="166"/>
      <c r="FQH2338" s="166"/>
      <c r="FQI2338" s="166"/>
      <c r="FQJ2338" s="166"/>
      <c r="FQK2338" s="166"/>
      <c r="FQL2338" s="166"/>
      <c r="FQM2338" s="166"/>
      <c r="FQN2338" s="166"/>
      <c r="FQO2338" s="166"/>
      <c r="FQP2338" s="166"/>
      <c r="FQQ2338" s="166"/>
      <c r="FQR2338" s="166"/>
      <c r="FQS2338" s="166"/>
      <c r="FQT2338" s="166"/>
      <c r="FQU2338" s="166"/>
      <c r="FQV2338" s="166"/>
      <c r="FQW2338" s="166"/>
      <c r="FQX2338" s="166"/>
      <c r="FQY2338" s="166"/>
      <c r="FQZ2338" s="166"/>
      <c r="FRA2338" s="166"/>
      <c r="FRB2338" s="166"/>
      <c r="FRC2338" s="166"/>
      <c r="FRD2338" s="166"/>
      <c r="FRE2338" s="166"/>
      <c r="FRF2338" s="166"/>
      <c r="FRG2338" s="166"/>
      <c r="FRH2338" s="166"/>
      <c r="FRI2338" s="166"/>
      <c r="FRJ2338" s="166"/>
      <c r="FRK2338" s="166"/>
      <c r="FRL2338" s="166"/>
      <c r="FRM2338" s="166"/>
      <c r="FRN2338" s="166"/>
      <c r="FRO2338" s="166"/>
      <c r="FRP2338" s="166"/>
      <c r="FRQ2338" s="166"/>
      <c r="FRR2338" s="166"/>
      <c r="FRS2338" s="166"/>
      <c r="FRT2338" s="166"/>
      <c r="FRU2338" s="166"/>
      <c r="FRV2338" s="166"/>
      <c r="FRW2338" s="166"/>
      <c r="FRX2338" s="166"/>
      <c r="FRY2338" s="166"/>
      <c r="FRZ2338" s="166"/>
      <c r="FSA2338" s="166"/>
      <c r="FSB2338" s="166"/>
      <c r="FSC2338" s="166"/>
      <c r="FSD2338" s="166"/>
      <c r="FSE2338" s="166"/>
      <c r="FSF2338" s="166"/>
      <c r="FSG2338" s="166"/>
      <c r="FSH2338" s="166"/>
      <c r="FSI2338" s="166"/>
      <c r="FSJ2338" s="166"/>
      <c r="FSK2338" s="166"/>
      <c r="FSL2338" s="166"/>
      <c r="FSM2338" s="166"/>
      <c r="FSN2338" s="166"/>
      <c r="FSO2338" s="166"/>
      <c r="FSP2338" s="166"/>
      <c r="FSQ2338" s="166"/>
      <c r="FSR2338" s="166"/>
      <c r="FSS2338" s="166"/>
      <c r="FST2338" s="166"/>
      <c r="FSU2338" s="166"/>
      <c r="FSV2338" s="166"/>
      <c r="FSW2338" s="166"/>
      <c r="FSX2338" s="166"/>
      <c r="FSY2338" s="166"/>
      <c r="FSZ2338" s="166"/>
      <c r="FTA2338" s="166"/>
      <c r="FTB2338" s="166"/>
      <c r="FTC2338" s="166"/>
      <c r="FTD2338" s="166"/>
      <c r="FTE2338" s="166"/>
      <c r="FTF2338" s="166"/>
      <c r="FTG2338" s="166"/>
      <c r="FTH2338" s="166"/>
      <c r="FTI2338" s="166"/>
      <c r="FTJ2338" s="166"/>
      <c r="FTK2338" s="166"/>
      <c r="FTL2338" s="166"/>
      <c r="FTM2338" s="166"/>
      <c r="FTN2338" s="166"/>
      <c r="FTO2338" s="166"/>
      <c r="FTP2338" s="166"/>
      <c r="FTQ2338" s="166"/>
      <c r="FTR2338" s="166"/>
      <c r="FTS2338" s="166"/>
      <c r="FTT2338" s="166"/>
      <c r="FTU2338" s="166"/>
      <c r="FTV2338" s="166"/>
      <c r="FTW2338" s="166"/>
      <c r="FTX2338" s="166"/>
      <c r="FTY2338" s="166"/>
      <c r="FTZ2338" s="166"/>
      <c r="FUA2338" s="166"/>
      <c r="FUB2338" s="166"/>
      <c r="FUC2338" s="166"/>
      <c r="FUD2338" s="166"/>
      <c r="FUE2338" s="166"/>
      <c r="FUF2338" s="166"/>
      <c r="FUG2338" s="166"/>
      <c r="FUH2338" s="166"/>
      <c r="FUI2338" s="166"/>
      <c r="FUJ2338" s="166"/>
      <c r="FUK2338" s="166"/>
      <c r="FUL2338" s="166"/>
      <c r="FUM2338" s="166"/>
      <c r="FUN2338" s="166"/>
      <c r="FUO2338" s="166"/>
      <c r="FUP2338" s="166"/>
      <c r="FUQ2338" s="166"/>
      <c r="FUR2338" s="166"/>
      <c r="FUS2338" s="166"/>
      <c r="FUT2338" s="166"/>
      <c r="FUU2338" s="166"/>
      <c r="FUV2338" s="166"/>
      <c r="FUW2338" s="166"/>
      <c r="FUX2338" s="166"/>
      <c r="FUY2338" s="166"/>
      <c r="FUZ2338" s="166"/>
      <c r="FVA2338" s="166"/>
      <c r="FVB2338" s="166"/>
      <c r="FVC2338" s="166"/>
      <c r="FVD2338" s="166"/>
      <c r="FVE2338" s="166"/>
      <c r="FVF2338" s="166"/>
      <c r="FVG2338" s="166"/>
      <c r="FVH2338" s="166"/>
      <c r="FVI2338" s="166"/>
      <c r="FVJ2338" s="166"/>
      <c r="FVK2338" s="166"/>
      <c r="FVL2338" s="166"/>
      <c r="FVM2338" s="166"/>
      <c r="FVN2338" s="166"/>
      <c r="FVO2338" s="166"/>
      <c r="FVP2338" s="166"/>
      <c r="FVQ2338" s="166"/>
      <c r="FVR2338" s="166"/>
      <c r="FVS2338" s="166"/>
      <c r="FVT2338" s="166"/>
      <c r="FVU2338" s="166"/>
      <c r="FVV2338" s="166"/>
      <c r="FVW2338" s="166"/>
      <c r="FVX2338" s="166"/>
      <c r="FVY2338" s="166"/>
      <c r="FVZ2338" s="166"/>
      <c r="FWA2338" s="166"/>
      <c r="FWB2338" s="166"/>
      <c r="FWC2338" s="166"/>
      <c r="FWD2338" s="166"/>
      <c r="FWE2338" s="166"/>
      <c r="FWF2338" s="166"/>
      <c r="FWG2338" s="166"/>
      <c r="FWH2338" s="166"/>
      <c r="FWI2338" s="166"/>
      <c r="FWJ2338" s="166"/>
      <c r="FWK2338" s="166"/>
      <c r="FWL2338" s="166"/>
      <c r="FWM2338" s="166"/>
      <c r="FWN2338" s="166"/>
      <c r="FWO2338" s="166"/>
      <c r="FWP2338" s="166"/>
      <c r="FWQ2338" s="166"/>
      <c r="FWR2338" s="166"/>
      <c r="FWS2338" s="166"/>
      <c r="FWT2338" s="166"/>
      <c r="FWU2338" s="166"/>
      <c r="FWV2338" s="166"/>
      <c r="FWW2338" s="166"/>
      <c r="FWX2338" s="166"/>
      <c r="FWY2338" s="166"/>
      <c r="FWZ2338" s="166"/>
      <c r="FXA2338" s="166"/>
      <c r="FXB2338" s="166"/>
      <c r="FXC2338" s="166"/>
      <c r="FXD2338" s="166"/>
      <c r="FXE2338" s="166"/>
      <c r="FXF2338" s="166"/>
      <c r="FXG2338" s="166"/>
      <c r="FXH2338" s="166"/>
      <c r="FXI2338" s="166"/>
      <c r="FXJ2338" s="166"/>
      <c r="FXK2338" s="166"/>
      <c r="FXL2338" s="166"/>
      <c r="FXM2338" s="166"/>
      <c r="FXN2338" s="166"/>
      <c r="FXO2338" s="166"/>
      <c r="FXP2338" s="166"/>
      <c r="FXQ2338" s="166"/>
      <c r="FXR2338" s="166"/>
      <c r="FXS2338" s="166"/>
      <c r="FXT2338" s="166"/>
      <c r="FXU2338" s="166"/>
      <c r="FXV2338" s="166"/>
      <c r="FXW2338" s="166"/>
      <c r="FXX2338" s="166"/>
      <c r="FXY2338" s="166"/>
      <c r="FXZ2338" s="166"/>
      <c r="FYA2338" s="166"/>
      <c r="FYB2338" s="166"/>
      <c r="FYC2338" s="166"/>
      <c r="FYD2338" s="166"/>
      <c r="FYE2338" s="166"/>
      <c r="FYF2338" s="166"/>
      <c r="FYG2338" s="166"/>
      <c r="FYH2338" s="166"/>
      <c r="FYI2338" s="166"/>
      <c r="FYJ2338" s="166"/>
      <c r="FYK2338" s="166"/>
      <c r="FYL2338" s="166"/>
      <c r="FYM2338" s="166"/>
      <c r="FYN2338" s="166"/>
      <c r="FYO2338" s="166"/>
      <c r="FYP2338" s="166"/>
      <c r="FYQ2338" s="166"/>
      <c r="FYR2338" s="166"/>
      <c r="FYS2338" s="166"/>
      <c r="FYT2338" s="166"/>
      <c r="FYU2338" s="166"/>
      <c r="FYV2338" s="166"/>
      <c r="FYW2338" s="166"/>
      <c r="FYX2338" s="166"/>
      <c r="FYY2338" s="166"/>
      <c r="FYZ2338" s="166"/>
      <c r="FZA2338" s="166"/>
      <c r="FZB2338" s="166"/>
      <c r="FZC2338" s="166"/>
      <c r="FZD2338" s="166"/>
      <c r="FZE2338" s="166"/>
      <c r="FZF2338" s="166"/>
      <c r="FZG2338" s="166"/>
      <c r="FZH2338" s="166"/>
      <c r="FZI2338" s="166"/>
      <c r="FZJ2338" s="166"/>
      <c r="FZK2338" s="166"/>
      <c r="FZL2338" s="166"/>
      <c r="FZM2338" s="166"/>
      <c r="FZN2338" s="166"/>
      <c r="FZO2338" s="166"/>
      <c r="FZP2338" s="166"/>
      <c r="FZQ2338" s="166"/>
      <c r="FZR2338" s="166"/>
      <c r="FZS2338" s="166"/>
      <c r="FZT2338" s="166"/>
      <c r="FZU2338" s="166"/>
      <c r="FZV2338" s="166"/>
      <c r="FZW2338" s="166"/>
      <c r="FZX2338" s="166"/>
      <c r="FZY2338" s="166"/>
      <c r="FZZ2338" s="166"/>
      <c r="GAA2338" s="166"/>
      <c r="GAB2338" s="166"/>
      <c r="GAC2338" s="166"/>
      <c r="GAD2338" s="166"/>
      <c r="GAE2338" s="166"/>
      <c r="GAF2338" s="166"/>
      <c r="GAG2338" s="166"/>
      <c r="GAH2338" s="166"/>
      <c r="GAI2338" s="166"/>
      <c r="GAJ2338" s="166"/>
      <c r="GAK2338" s="166"/>
      <c r="GAL2338" s="166"/>
      <c r="GAM2338" s="166"/>
      <c r="GAN2338" s="166"/>
      <c r="GAO2338" s="166"/>
      <c r="GAP2338" s="166"/>
      <c r="GAQ2338" s="166"/>
      <c r="GAR2338" s="166"/>
      <c r="GAS2338" s="166"/>
      <c r="GAT2338" s="166"/>
      <c r="GAU2338" s="166"/>
      <c r="GAV2338" s="166"/>
      <c r="GAW2338" s="166"/>
      <c r="GAX2338" s="166"/>
      <c r="GAY2338" s="166"/>
      <c r="GAZ2338" s="166"/>
      <c r="GBA2338" s="166"/>
      <c r="GBB2338" s="166"/>
      <c r="GBC2338" s="166"/>
      <c r="GBD2338" s="166"/>
      <c r="GBE2338" s="166"/>
      <c r="GBF2338" s="166"/>
      <c r="GBG2338" s="166"/>
      <c r="GBH2338" s="166"/>
      <c r="GBI2338" s="166"/>
      <c r="GBJ2338" s="166"/>
      <c r="GBK2338" s="166"/>
      <c r="GBL2338" s="166"/>
      <c r="GBM2338" s="166"/>
      <c r="GBN2338" s="166"/>
      <c r="GBO2338" s="166"/>
      <c r="GBP2338" s="166"/>
      <c r="GBQ2338" s="166"/>
      <c r="GBR2338" s="166"/>
      <c r="GBS2338" s="166"/>
      <c r="GBT2338" s="166"/>
      <c r="GBU2338" s="166"/>
      <c r="GBV2338" s="166"/>
      <c r="GBW2338" s="166"/>
      <c r="GBX2338" s="166"/>
      <c r="GBY2338" s="166"/>
      <c r="GBZ2338" s="166"/>
      <c r="GCA2338" s="166"/>
      <c r="GCB2338" s="166"/>
      <c r="GCC2338" s="166"/>
      <c r="GCD2338" s="166"/>
      <c r="GCE2338" s="166"/>
      <c r="GCF2338" s="166"/>
      <c r="GCG2338" s="166"/>
      <c r="GCH2338" s="166"/>
      <c r="GCI2338" s="166"/>
      <c r="GCJ2338" s="166"/>
      <c r="GCK2338" s="166"/>
      <c r="GCL2338" s="166"/>
      <c r="GCM2338" s="166"/>
      <c r="GCN2338" s="166"/>
      <c r="GCO2338" s="166"/>
      <c r="GCP2338" s="166"/>
      <c r="GCQ2338" s="166"/>
      <c r="GCR2338" s="166"/>
      <c r="GCS2338" s="166"/>
      <c r="GCT2338" s="166"/>
      <c r="GCU2338" s="166"/>
      <c r="GCV2338" s="166"/>
      <c r="GCW2338" s="166"/>
      <c r="GCX2338" s="166"/>
      <c r="GCY2338" s="166"/>
      <c r="GCZ2338" s="166"/>
      <c r="GDA2338" s="166"/>
      <c r="GDB2338" s="166"/>
      <c r="GDC2338" s="166"/>
      <c r="GDD2338" s="166"/>
      <c r="GDE2338" s="166"/>
      <c r="GDF2338" s="166"/>
      <c r="GDG2338" s="166"/>
      <c r="GDH2338" s="166"/>
      <c r="GDI2338" s="166"/>
      <c r="GDJ2338" s="166"/>
      <c r="GDK2338" s="166"/>
      <c r="GDL2338" s="166"/>
      <c r="GDM2338" s="166"/>
      <c r="GDN2338" s="166"/>
      <c r="GDO2338" s="166"/>
      <c r="GDP2338" s="166"/>
      <c r="GDQ2338" s="166"/>
      <c r="GDR2338" s="166"/>
      <c r="GDS2338" s="166"/>
      <c r="GDT2338" s="166"/>
      <c r="GDU2338" s="166"/>
      <c r="GDV2338" s="166"/>
      <c r="GDW2338" s="166"/>
      <c r="GDX2338" s="166"/>
      <c r="GDY2338" s="166"/>
      <c r="GDZ2338" s="166"/>
      <c r="GEA2338" s="166"/>
      <c r="GEB2338" s="166"/>
      <c r="GEC2338" s="166"/>
      <c r="GED2338" s="166"/>
      <c r="GEE2338" s="166"/>
      <c r="GEF2338" s="166"/>
      <c r="GEG2338" s="166"/>
      <c r="GEH2338" s="166"/>
      <c r="GEI2338" s="166"/>
      <c r="GEJ2338" s="166"/>
      <c r="GEK2338" s="166"/>
      <c r="GEL2338" s="166"/>
      <c r="GEM2338" s="166"/>
      <c r="GEN2338" s="166"/>
      <c r="GEO2338" s="166"/>
      <c r="GEP2338" s="166"/>
      <c r="GEQ2338" s="166"/>
      <c r="GER2338" s="166"/>
      <c r="GES2338" s="166"/>
      <c r="GET2338" s="166"/>
      <c r="GEU2338" s="166"/>
      <c r="GEV2338" s="166"/>
      <c r="GEW2338" s="166"/>
      <c r="GEX2338" s="166"/>
      <c r="GEY2338" s="166"/>
      <c r="GEZ2338" s="166"/>
      <c r="GFA2338" s="166"/>
      <c r="GFB2338" s="166"/>
      <c r="GFC2338" s="166"/>
      <c r="GFD2338" s="166"/>
      <c r="GFE2338" s="166"/>
      <c r="GFF2338" s="166"/>
      <c r="GFG2338" s="166"/>
      <c r="GFH2338" s="166"/>
      <c r="GFI2338" s="166"/>
      <c r="GFJ2338" s="166"/>
      <c r="GFK2338" s="166"/>
      <c r="GFL2338" s="166"/>
      <c r="GFM2338" s="166"/>
      <c r="GFN2338" s="166"/>
      <c r="GFO2338" s="166"/>
      <c r="GFP2338" s="166"/>
      <c r="GFQ2338" s="166"/>
      <c r="GFR2338" s="166"/>
      <c r="GFS2338" s="166"/>
      <c r="GFT2338" s="166"/>
      <c r="GFU2338" s="166"/>
      <c r="GFV2338" s="166"/>
      <c r="GFW2338" s="166"/>
      <c r="GFX2338" s="166"/>
      <c r="GFY2338" s="166"/>
      <c r="GFZ2338" s="166"/>
      <c r="GGA2338" s="166"/>
      <c r="GGB2338" s="166"/>
      <c r="GGC2338" s="166"/>
      <c r="GGD2338" s="166"/>
      <c r="GGE2338" s="166"/>
      <c r="GGF2338" s="166"/>
      <c r="GGG2338" s="166"/>
      <c r="GGH2338" s="166"/>
      <c r="GGI2338" s="166"/>
      <c r="GGJ2338" s="166"/>
      <c r="GGK2338" s="166"/>
      <c r="GGL2338" s="166"/>
      <c r="GGM2338" s="166"/>
      <c r="GGN2338" s="166"/>
      <c r="GGO2338" s="166"/>
      <c r="GGP2338" s="166"/>
      <c r="GGQ2338" s="166"/>
      <c r="GGR2338" s="166"/>
      <c r="GGS2338" s="166"/>
      <c r="GGT2338" s="166"/>
      <c r="GGU2338" s="166"/>
      <c r="GGV2338" s="166"/>
      <c r="GGW2338" s="166"/>
      <c r="GGX2338" s="166"/>
      <c r="GGY2338" s="166"/>
      <c r="GGZ2338" s="166"/>
      <c r="GHA2338" s="166"/>
      <c r="GHB2338" s="166"/>
      <c r="GHC2338" s="166"/>
      <c r="GHD2338" s="166"/>
      <c r="GHE2338" s="166"/>
      <c r="GHF2338" s="166"/>
      <c r="GHG2338" s="166"/>
      <c r="GHH2338" s="166"/>
      <c r="GHI2338" s="166"/>
      <c r="GHJ2338" s="166"/>
      <c r="GHK2338" s="166"/>
      <c r="GHL2338" s="166"/>
      <c r="GHM2338" s="166"/>
      <c r="GHN2338" s="166"/>
      <c r="GHO2338" s="166"/>
      <c r="GHP2338" s="166"/>
      <c r="GHQ2338" s="166"/>
      <c r="GHR2338" s="166"/>
      <c r="GHS2338" s="166"/>
      <c r="GHT2338" s="166"/>
      <c r="GHU2338" s="166"/>
      <c r="GHV2338" s="166"/>
      <c r="GHW2338" s="166"/>
      <c r="GHX2338" s="166"/>
      <c r="GHY2338" s="166"/>
      <c r="GHZ2338" s="166"/>
      <c r="GIA2338" s="166"/>
      <c r="GIB2338" s="166"/>
      <c r="GIC2338" s="166"/>
      <c r="GID2338" s="166"/>
      <c r="GIE2338" s="166"/>
      <c r="GIF2338" s="166"/>
      <c r="GIG2338" s="166"/>
      <c r="GIH2338" s="166"/>
      <c r="GII2338" s="166"/>
      <c r="GIJ2338" s="166"/>
      <c r="GIK2338" s="166"/>
      <c r="GIL2338" s="166"/>
      <c r="GIM2338" s="166"/>
      <c r="GIN2338" s="166"/>
      <c r="GIO2338" s="166"/>
      <c r="GIP2338" s="166"/>
      <c r="GIQ2338" s="166"/>
      <c r="GIR2338" s="166"/>
      <c r="GIS2338" s="166"/>
      <c r="GIT2338" s="166"/>
      <c r="GIU2338" s="166"/>
      <c r="GIV2338" s="166"/>
      <c r="GIW2338" s="166"/>
      <c r="GIX2338" s="166"/>
      <c r="GIY2338" s="166"/>
      <c r="GIZ2338" s="166"/>
      <c r="GJA2338" s="166"/>
      <c r="GJB2338" s="166"/>
      <c r="GJC2338" s="166"/>
      <c r="GJD2338" s="166"/>
      <c r="GJE2338" s="166"/>
      <c r="GJF2338" s="166"/>
      <c r="GJG2338" s="166"/>
      <c r="GJH2338" s="166"/>
      <c r="GJI2338" s="166"/>
      <c r="GJJ2338" s="166"/>
      <c r="GJK2338" s="166"/>
      <c r="GJL2338" s="166"/>
      <c r="GJM2338" s="166"/>
      <c r="GJN2338" s="166"/>
      <c r="GJO2338" s="166"/>
      <c r="GJP2338" s="166"/>
      <c r="GJQ2338" s="166"/>
      <c r="GJR2338" s="166"/>
      <c r="GJS2338" s="166"/>
      <c r="GJT2338" s="166"/>
      <c r="GJU2338" s="166"/>
      <c r="GJV2338" s="166"/>
      <c r="GJW2338" s="166"/>
      <c r="GJX2338" s="166"/>
      <c r="GJY2338" s="166"/>
      <c r="GJZ2338" s="166"/>
      <c r="GKA2338" s="166"/>
      <c r="GKB2338" s="166"/>
      <c r="GKC2338" s="166"/>
      <c r="GKD2338" s="166"/>
      <c r="GKE2338" s="166"/>
      <c r="GKF2338" s="166"/>
      <c r="GKG2338" s="166"/>
      <c r="GKH2338" s="166"/>
      <c r="GKI2338" s="166"/>
      <c r="GKJ2338" s="166"/>
      <c r="GKK2338" s="166"/>
      <c r="GKL2338" s="166"/>
      <c r="GKM2338" s="166"/>
      <c r="GKN2338" s="166"/>
      <c r="GKO2338" s="166"/>
      <c r="GKP2338" s="166"/>
      <c r="GKQ2338" s="166"/>
      <c r="GKR2338" s="166"/>
      <c r="GKS2338" s="166"/>
      <c r="GKT2338" s="166"/>
      <c r="GKU2338" s="166"/>
      <c r="GKV2338" s="166"/>
      <c r="GKW2338" s="166"/>
      <c r="GKX2338" s="166"/>
      <c r="GKY2338" s="166"/>
      <c r="GKZ2338" s="166"/>
      <c r="GLA2338" s="166"/>
      <c r="GLB2338" s="166"/>
      <c r="GLC2338" s="166"/>
      <c r="GLD2338" s="166"/>
      <c r="GLE2338" s="166"/>
      <c r="GLF2338" s="166"/>
      <c r="GLG2338" s="166"/>
      <c r="GLH2338" s="166"/>
      <c r="GLI2338" s="166"/>
      <c r="GLJ2338" s="166"/>
      <c r="GLK2338" s="166"/>
      <c r="GLL2338" s="166"/>
      <c r="GLM2338" s="166"/>
      <c r="GLN2338" s="166"/>
      <c r="GLO2338" s="166"/>
      <c r="GLP2338" s="166"/>
      <c r="GLQ2338" s="166"/>
      <c r="GLR2338" s="166"/>
      <c r="GLS2338" s="166"/>
      <c r="GLT2338" s="166"/>
      <c r="GLU2338" s="166"/>
      <c r="GLV2338" s="166"/>
      <c r="GLW2338" s="166"/>
      <c r="GLX2338" s="166"/>
      <c r="GLY2338" s="166"/>
      <c r="GLZ2338" s="166"/>
      <c r="GMA2338" s="166"/>
      <c r="GMB2338" s="166"/>
      <c r="GMC2338" s="166"/>
      <c r="GMD2338" s="166"/>
      <c r="GME2338" s="166"/>
      <c r="GMF2338" s="166"/>
      <c r="GMG2338" s="166"/>
      <c r="GMH2338" s="166"/>
      <c r="GMI2338" s="166"/>
      <c r="GMJ2338" s="166"/>
      <c r="GMK2338" s="166"/>
      <c r="GML2338" s="166"/>
      <c r="GMM2338" s="166"/>
      <c r="GMN2338" s="166"/>
      <c r="GMO2338" s="166"/>
      <c r="GMP2338" s="166"/>
      <c r="GMQ2338" s="166"/>
      <c r="GMR2338" s="166"/>
      <c r="GMS2338" s="166"/>
      <c r="GMT2338" s="166"/>
      <c r="GMU2338" s="166"/>
      <c r="GMV2338" s="166"/>
      <c r="GMW2338" s="166"/>
      <c r="GMX2338" s="166"/>
      <c r="GMY2338" s="166"/>
      <c r="GMZ2338" s="166"/>
      <c r="GNA2338" s="166"/>
      <c r="GNB2338" s="166"/>
      <c r="GNC2338" s="166"/>
      <c r="GND2338" s="166"/>
      <c r="GNE2338" s="166"/>
      <c r="GNF2338" s="166"/>
      <c r="GNG2338" s="166"/>
      <c r="GNH2338" s="166"/>
      <c r="GNI2338" s="166"/>
      <c r="GNJ2338" s="166"/>
      <c r="GNK2338" s="166"/>
      <c r="GNL2338" s="166"/>
      <c r="GNM2338" s="166"/>
      <c r="GNN2338" s="166"/>
      <c r="GNO2338" s="166"/>
      <c r="GNP2338" s="166"/>
      <c r="GNQ2338" s="166"/>
      <c r="GNR2338" s="166"/>
      <c r="GNS2338" s="166"/>
      <c r="GNT2338" s="166"/>
      <c r="GNU2338" s="166"/>
      <c r="GNV2338" s="166"/>
      <c r="GNW2338" s="166"/>
      <c r="GNX2338" s="166"/>
      <c r="GNY2338" s="166"/>
      <c r="GNZ2338" s="166"/>
      <c r="GOA2338" s="166"/>
      <c r="GOB2338" s="166"/>
      <c r="GOC2338" s="166"/>
      <c r="GOD2338" s="166"/>
      <c r="GOE2338" s="166"/>
      <c r="GOF2338" s="166"/>
      <c r="GOG2338" s="166"/>
      <c r="GOH2338" s="166"/>
      <c r="GOI2338" s="166"/>
      <c r="GOJ2338" s="166"/>
      <c r="GOK2338" s="166"/>
      <c r="GOL2338" s="166"/>
      <c r="GOM2338" s="166"/>
      <c r="GON2338" s="166"/>
      <c r="GOO2338" s="166"/>
      <c r="GOP2338" s="166"/>
      <c r="GOQ2338" s="166"/>
      <c r="GOR2338" s="166"/>
      <c r="GOS2338" s="166"/>
      <c r="GOT2338" s="166"/>
      <c r="GOU2338" s="166"/>
      <c r="GOV2338" s="166"/>
      <c r="GOW2338" s="166"/>
      <c r="GOX2338" s="166"/>
      <c r="GOY2338" s="166"/>
      <c r="GOZ2338" s="166"/>
      <c r="GPA2338" s="166"/>
      <c r="GPB2338" s="166"/>
      <c r="GPC2338" s="166"/>
      <c r="GPD2338" s="166"/>
      <c r="GPE2338" s="166"/>
      <c r="GPF2338" s="166"/>
      <c r="GPG2338" s="166"/>
      <c r="GPH2338" s="166"/>
      <c r="GPI2338" s="166"/>
      <c r="GPJ2338" s="166"/>
      <c r="GPK2338" s="166"/>
      <c r="GPL2338" s="166"/>
      <c r="GPM2338" s="166"/>
      <c r="GPN2338" s="166"/>
      <c r="GPO2338" s="166"/>
      <c r="GPP2338" s="166"/>
      <c r="GPQ2338" s="166"/>
      <c r="GPR2338" s="166"/>
      <c r="GPS2338" s="166"/>
      <c r="GPT2338" s="166"/>
      <c r="GPU2338" s="166"/>
      <c r="GPV2338" s="166"/>
      <c r="GPW2338" s="166"/>
      <c r="GPX2338" s="166"/>
      <c r="GPY2338" s="166"/>
      <c r="GPZ2338" s="166"/>
      <c r="GQA2338" s="166"/>
      <c r="GQB2338" s="166"/>
      <c r="GQC2338" s="166"/>
      <c r="GQD2338" s="166"/>
      <c r="GQE2338" s="166"/>
      <c r="GQF2338" s="166"/>
      <c r="GQG2338" s="166"/>
      <c r="GQH2338" s="166"/>
      <c r="GQI2338" s="166"/>
      <c r="GQJ2338" s="166"/>
      <c r="GQK2338" s="166"/>
      <c r="GQL2338" s="166"/>
      <c r="GQM2338" s="166"/>
      <c r="GQN2338" s="166"/>
      <c r="GQO2338" s="166"/>
      <c r="GQP2338" s="166"/>
      <c r="GQQ2338" s="166"/>
      <c r="GQR2338" s="166"/>
      <c r="GQS2338" s="166"/>
      <c r="GQT2338" s="166"/>
      <c r="GQU2338" s="166"/>
      <c r="GQV2338" s="166"/>
      <c r="GQW2338" s="166"/>
      <c r="GQX2338" s="166"/>
      <c r="GQY2338" s="166"/>
      <c r="GQZ2338" s="166"/>
      <c r="GRA2338" s="166"/>
      <c r="GRB2338" s="166"/>
      <c r="GRC2338" s="166"/>
      <c r="GRD2338" s="166"/>
      <c r="GRE2338" s="166"/>
      <c r="GRF2338" s="166"/>
      <c r="GRG2338" s="166"/>
      <c r="GRH2338" s="166"/>
      <c r="GRI2338" s="166"/>
      <c r="GRJ2338" s="166"/>
      <c r="GRK2338" s="166"/>
      <c r="GRL2338" s="166"/>
      <c r="GRM2338" s="166"/>
      <c r="GRN2338" s="166"/>
      <c r="GRO2338" s="166"/>
      <c r="GRP2338" s="166"/>
      <c r="GRQ2338" s="166"/>
      <c r="GRR2338" s="166"/>
      <c r="GRS2338" s="166"/>
      <c r="GRT2338" s="166"/>
      <c r="GRU2338" s="166"/>
      <c r="GRV2338" s="166"/>
      <c r="GRW2338" s="166"/>
      <c r="GRX2338" s="166"/>
      <c r="GRY2338" s="166"/>
      <c r="GRZ2338" s="166"/>
      <c r="GSA2338" s="166"/>
      <c r="GSB2338" s="166"/>
      <c r="GSC2338" s="166"/>
      <c r="GSD2338" s="166"/>
      <c r="GSE2338" s="166"/>
      <c r="GSF2338" s="166"/>
      <c r="GSG2338" s="166"/>
      <c r="GSH2338" s="166"/>
      <c r="GSI2338" s="166"/>
      <c r="GSJ2338" s="166"/>
      <c r="GSK2338" s="166"/>
      <c r="GSL2338" s="166"/>
      <c r="GSM2338" s="166"/>
      <c r="GSN2338" s="166"/>
      <c r="GSO2338" s="166"/>
      <c r="GSP2338" s="166"/>
      <c r="GSQ2338" s="166"/>
      <c r="GSR2338" s="166"/>
      <c r="GSS2338" s="166"/>
      <c r="GST2338" s="166"/>
      <c r="GSU2338" s="166"/>
      <c r="GSV2338" s="166"/>
      <c r="GSW2338" s="166"/>
      <c r="GSX2338" s="166"/>
      <c r="GSY2338" s="166"/>
      <c r="GSZ2338" s="166"/>
      <c r="GTA2338" s="166"/>
      <c r="GTB2338" s="166"/>
      <c r="GTC2338" s="166"/>
      <c r="GTD2338" s="166"/>
      <c r="GTE2338" s="166"/>
      <c r="GTF2338" s="166"/>
      <c r="GTG2338" s="166"/>
      <c r="GTH2338" s="166"/>
      <c r="GTI2338" s="166"/>
      <c r="GTJ2338" s="166"/>
      <c r="GTK2338" s="166"/>
      <c r="GTL2338" s="166"/>
      <c r="GTM2338" s="166"/>
      <c r="GTN2338" s="166"/>
      <c r="GTO2338" s="166"/>
      <c r="GTP2338" s="166"/>
      <c r="GTQ2338" s="166"/>
      <c r="GTR2338" s="166"/>
      <c r="GTS2338" s="166"/>
      <c r="GTT2338" s="166"/>
      <c r="GTU2338" s="166"/>
      <c r="GTV2338" s="166"/>
      <c r="GTW2338" s="166"/>
      <c r="GTX2338" s="166"/>
      <c r="GTY2338" s="166"/>
      <c r="GTZ2338" s="166"/>
      <c r="GUA2338" s="166"/>
      <c r="GUB2338" s="166"/>
      <c r="GUC2338" s="166"/>
      <c r="GUD2338" s="166"/>
      <c r="GUE2338" s="166"/>
      <c r="GUF2338" s="166"/>
      <c r="GUG2338" s="166"/>
      <c r="GUH2338" s="166"/>
      <c r="GUI2338" s="166"/>
      <c r="GUJ2338" s="166"/>
      <c r="GUK2338" s="166"/>
      <c r="GUL2338" s="166"/>
      <c r="GUM2338" s="166"/>
      <c r="GUN2338" s="166"/>
      <c r="GUO2338" s="166"/>
      <c r="GUP2338" s="166"/>
      <c r="GUQ2338" s="166"/>
      <c r="GUR2338" s="166"/>
      <c r="GUS2338" s="166"/>
      <c r="GUT2338" s="166"/>
      <c r="GUU2338" s="166"/>
      <c r="GUV2338" s="166"/>
      <c r="GUW2338" s="166"/>
      <c r="GUX2338" s="166"/>
      <c r="GUY2338" s="166"/>
      <c r="GUZ2338" s="166"/>
      <c r="GVA2338" s="166"/>
      <c r="GVB2338" s="166"/>
      <c r="GVC2338" s="166"/>
      <c r="GVD2338" s="166"/>
      <c r="GVE2338" s="166"/>
      <c r="GVF2338" s="166"/>
      <c r="GVG2338" s="166"/>
      <c r="GVH2338" s="166"/>
      <c r="GVI2338" s="166"/>
      <c r="GVJ2338" s="166"/>
      <c r="GVK2338" s="166"/>
      <c r="GVL2338" s="166"/>
      <c r="GVM2338" s="166"/>
      <c r="GVN2338" s="166"/>
      <c r="GVO2338" s="166"/>
      <c r="GVP2338" s="166"/>
      <c r="GVQ2338" s="166"/>
      <c r="GVR2338" s="166"/>
      <c r="GVS2338" s="166"/>
      <c r="GVT2338" s="166"/>
      <c r="GVU2338" s="166"/>
      <c r="GVV2338" s="166"/>
      <c r="GVW2338" s="166"/>
      <c r="GVX2338" s="166"/>
      <c r="GVY2338" s="166"/>
      <c r="GVZ2338" s="166"/>
      <c r="GWA2338" s="166"/>
      <c r="GWB2338" s="166"/>
      <c r="GWC2338" s="166"/>
      <c r="GWD2338" s="166"/>
      <c r="GWE2338" s="166"/>
      <c r="GWF2338" s="166"/>
      <c r="GWG2338" s="166"/>
      <c r="GWH2338" s="166"/>
      <c r="GWI2338" s="166"/>
      <c r="GWJ2338" s="166"/>
      <c r="GWK2338" s="166"/>
      <c r="GWL2338" s="166"/>
      <c r="GWM2338" s="166"/>
      <c r="GWN2338" s="166"/>
      <c r="GWO2338" s="166"/>
      <c r="GWP2338" s="166"/>
      <c r="GWQ2338" s="166"/>
      <c r="GWR2338" s="166"/>
      <c r="GWS2338" s="166"/>
      <c r="GWT2338" s="166"/>
      <c r="GWU2338" s="166"/>
      <c r="GWV2338" s="166"/>
      <c r="GWW2338" s="166"/>
      <c r="GWX2338" s="166"/>
      <c r="GWY2338" s="166"/>
      <c r="GWZ2338" s="166"/>
      <c r="GXA2338" s="166"/>
      <c r="GXB2338" s="166"/>
      <c r="GXC2338" s="166"/>
      <c r="GXD2338" s="166"/>
      <c r="GXE2338" s="166"/>
      <c r="GXF2338" s="166"/>
      <c r="GXG2338" s="166"/>
      <c r="GXH2338" s="166"/>
      <c r="GXI2338" s="166"/>
      <c r="GXJ2338" s="166"/>
      <c r="GXK2338" s="166"/>
      <c r="GXL2338" s="166"/>
      <c r="GXM2338" s="166"/>
      <c r="GXN2338" s="166"/>
      <c r="GXO2338" s="166"/>
      <c r="GXP2338" s="166"/>
      <c r="GXQ2338" s="166"/>
      <c r="GXR2338" s="166"/>
      <c r="GXS2338" s="166"/>
      <c r="GXT2338" s="166"/>
      <c r="GXU2338" s="166"/>
      <c r="GXV2338" s="166"/>
      <c r="GXW2338" s="166"/>
      <c r="GXX2338" s="166"/>
      <c r="GXY2338" s="166"/>
      <c r="GXZ2338" s="166"/>
      <c r="GYA2338" s="166"/>
      <c r="GYB2338" s="166"/>
      <c r="GYC2338" s="166"/>
      <c r="GYD2338" s="166"/>
      <c r="GYE2338" s="166"/>
      <c r="GYF2338" s="166"/>
      <c r="GYG2338" s="166"/>
      <c r="GYH2338" s="166"/>
      <c r="GYI2338" s="166"/>
      <c r="GYJ2338" s="166"/>
      <c r="GYK2338" s="166"/>
      <c r="GYL2338" s="166"/>
      <c r="GYM2338" s="166"/>
      <c r="GYN2338" s="166"/>
      <c r="GYO2338" s="166"/>
      <c r="GYP2338" s="166"/>
      <c r="GYQ2338" s="166"/>
      <c r="GYR2338" s="166"/>
      <c r="GYS2338" s="166"/>
      <c r="GYT2338" s="166"/>
      <c r="GYU2338" s="166"/>
      <c r="GYV2338" s="166"/>
      <c r="GYW2338" s="166"/>
      <c r="GYX2338" s="166"/>
      <c r="GYY2338" s="166"/>
      <c r="GYZ2338" s="166"/>
      <c r="GZA2338" s="166"/>
      <c r="GZB2338" s="166"/>
      <c r="GZC2338" s="166"/>
      <c r="GZD2338" s="166"/>
      <c r="GZE2338" s="166"/>
      <c r="GZF2338" s="166"/>
      <c r="GZG2338" s="166"/>
      <c r="GZH2338" s="166"/>
      <c r="GZI2338" s="166"/>
      <c r="GZJ2338" s="166"/>
      <c r="GZK2338" s="166"/>
      <c r="GZL2338" s="166"/>
      <c r="GZM2338" s="166"/>
      <c r="GZN2338" s="166"/>
      <c r="GZO2338" s="166"/>
      <c r="GZP2338" s="166"/>
      <c r="GZQ2338" s="166"/>
      <c r="GZR2338" s="166"/>
      <c r="GZS2338" s="166"/>
      <c r="GZT2338" s="166"/>
      <c r="GZU2338" s="166"/>
      <c r="GZV2338" s="166"/>
      <c r="GZW2338" s="166"/>
      <c r="GZX2338" s="166"/>
      <c r="GZY2338" s="166"/>
      <c r="GZZ2338" s="166"/>
      <c r="HAA2338" s="166"/>
      <c r="HAB2338" s="166"/>
      <c r="HAC2338" s="166"/>
      <c r="HAD2338" s="166"/>
      <c r="HAE2338" s="166"/>
      <c r="HAF2338" s="166"/>
      <c r="HAG2338" s="166"/>
      <c r="HAH2338" s="166"/>
      <c r="HAI2338" s="166"/>
      <c r="HAJ2338" s="166"/>
      <c r="HAK2338" s="166"/>
      <c r="HAL2338" s="166"/>
      <c r="HAM2338" s="166"/>
      <c r="HAN2338" s="166"/>
      <c r="HAO2338" s="166"/>
      <c r="HAP2338" s="166"/>
      <c r="HAQ2338" s="166"/>
      <c r="HAR2338" s="166"/>
      <c r="HAS2338" s="166"/>
      <c r="HAT2338" s="166"/>
      <c r="HAU2338" s="166"/>
      <c r="HAV2338" s="166"/>
      <c r="HAW2338" s="166"/>
      <c r="HAX2338" s="166"/>
      <c r="HAY2338" s="166"/>
      <c r="HAZ2338" s="166"/>
      <c r="HBA2338" s="166"/>
      <c r="HBB2338" s="166"/>
      <c r="HBC2338" s="166"/>
      <c r="HBD2338" s="166"/>
      <c r="HBE2338" s="166"/>
      <c r="HBF2338" s="166"/>
      <c r="HBG2338" s="166"/>
      <c r="HBH2338" s="166"/>
      <c r="HBI2338" s="166"/>
      <c r="HBJ2338" s="166"/>
      <c r="HBK2338" s="166"/>
      <c r="HBL2338" s="166"/>
      <c r="HBM2338" s="166"/>
      <c r="HBN2338" s="166"/>
      <c r="HBO2338" s="166"/>
      <c r="HBP2338" s="166"/>
      <c r="HBQ2338" s="166"/>
      <c r="HBR2338" s="166"/>
      <c r="HBS2338" s="166"/>
      <c r="HBT2338" s="166"/>
      <c r="HBU2338" s="166"/>
      <c r="HBV2338" s="166"/>
      <c r="HBW2338" s="166"/>
      <c r="HBX2338" s="166"/>
      <c r="HBY2338" s="166"/>
      <c r="HBZ2338" s="166"/>
      <c r="HCA2338" s="166"/>
      <c r="HCB2338" s="166"/>
      <c r="HCC2338" s="166"/>
      <c r="HCD2338" s="166"/>
      <c r="HCE2338" s="166"/>
      <c r="HCF2338" s="166"/>
      <c r="HCG2338" s="166"/>
      <c r="HCH2338" s="166"/>
      <c r="HCI2338" s="166"/>
      <c r="HCJ2338" s="166"/>
      <c r="HCK2338" s="166"/>
      <c r="HCL2338" s="166"/>
      <c r="HCM2338" s="166"/>
      <c r="HCN2338" s="166"/>
      <c r="HCO2338" s="166"/>
      <c r="HCP2338" s="166"/>
      <c r="HCQ2338" s="166"/>
      <c r="HCR2338" s="166"/>
      <c r="HCS2338" s="166"/>
      <c r="HCT2338" s="166"/>
      <c r="HCU2338" s="166"/>
      <c r="HCV2338" s="166"/>
      <c r="HCW2338" s="166"/>
      <c r="HCX2338" s="166"/>
      <c r="HCY2338" s="166"/>
      <c r="HCZ2338" s="166"/>
      <c r="HDA2338" s="166"/>
      <c r="HDB2338" s="166"/>
      <c r="HDC2338" s="166"/>
      <c r="HDD2338" s="166"/>
      <c r="HDE2338" s="166"/>
      <c r="HDF2338" s="166"/>
      <c r="HDG2338" s="166"/>
      <c r="HDH2338" s="166"/>
      <c r="HDI2338" s="166"/>
      <c r="HDJ2338" s="166"/>
      <c r="HDK2338" s="166"/>
      <c r="HDL2338" s="166"/>
      <c r="HDM2338" s="166"/>
      <c r="HDN2338" s="166"/>
      <c r="HDO2338" s="166"/>
      <c r="HDP2338" s="166"/>
      <c r="HDQ2338" s="166"/>
      <c r="HDR2338" s="166"/>
      <c r="HDS2338" s="166"/>
      <c r="HDT2338" s="166"/>
      <c r="HDU2338" s="166"/>
      <c r="HDV2338" s="166"/>
      <c r="HDW2338" s="166"/>
      <c r="HDX2338" s="166"/>
      <c r="HDY2338" s="166"/>
      <c r="HDZ2338" s="166"/>
      <c r="HEA2338" s="166"/>
      <c r="HEB2338" s="166"/>
      <c r="HEC2338" s="166"/>
      <c r="HED2338" s="166"/>
      <c r="HEE2338" s="166"/>
      <c r="HEF2338" s="166"/>
      <c r="HEG2338" s="166"/>
      <c r="HEH2338" s="166"/>
      <c r="HEI2338" s="166"/>
      <c r="HEJ2338" s="166"/>
      <c r="HEK2338" s="166"/>
      <c r="HEL2338" s="166"/>
      <c r="HEM2338" s="166"/>
      <c r="HEN2338" s="166"/>
      <c r="HEO2338" s="166"/>
      <c r="HEP2338" s="166"/>
      <c r="HEQ2338" s="166"/>
      <c r="HER2338" s="166"/>
      <c r="HES2338" s="166"/>
      <c r="HET2338" s="166"/>
      <c r="HEU2338" s="166"/>
      <c r="HEV2338" s="166"/>
      <c r="HEW2338" s="166"/>
      <c r="HEX2338" s="166"/>
      <c r="HEY2338" s="166"/>
      <c r="HEZ2338" s="166"/>
      <c r="HFA2338" s="166"/>
      <c r="HFB2338" s="166"/>
      <c r="HFC2338" s="166"/>
      <c r="HFD2338" s="166"/>
      <c r="HFE2338" s="166"/>
      <c r="HFF2338" s="166"/>
      <c r="HFG2338" s="166"/>
      <c r="HFH2338" s="166"/>
      <c r="HFI2338" s="166"/>
      <c r="HFJ2338" s="166"/>
      <c r="HFK2338" s="166"/>
      <c r="HFL2338" s="166"/>
      <c r="HFM2338" s="166"/>
      <c r="HFN2338" s="166"/>
      <c r="HFO2338" s="166"/>
      <c r="HFP2338" s="166"/>
      <c r="HFQ2338" s="166"/>
      <c r="HFR2338" s="166"/>
      <c r="HFS2338" s="166"/>
      <c r="HFT2338" s="166"/>
      <c r="HFU2338" s="166"/>
      <c r="HFV2338" s="166"/>
      <c r="HFW2338" s="166"/>
      <c r="HFX2338" s="166"/>
      <c r="HFY2338" s="166"/>
      <c r="HFZ2338" s="166"/>
      <c r="HGA2338" s="166"/>
      <c r="HGB2338" s="166"/>
      <c r="HGC2338" s="166"/>
      <c r="HGD2338" s="166"/>
      <c r="HGE2338" s="166"/>
      <c r="HGF2338" s="166"/>
      <c r="HGG2338" s="166"/>
      <c r="HGH2338" s="166"/>
      <c r="HGI2338" s="166"/>
      <c r="HGJ2338" s="166"/>
      <c r="HGK2338" s="166"/>
      <c r="HGL2338" s="166"/>
      <c r="HGM2338" s="166"/>
      <c r="HGN2338" s="166"/>
      <c r="HGO2338" s="166"/>
      <c r="HGP2338" s="166"/>
      <c r="HGQ2338" s="166"/>
      <c r="HGR2338" s="166"/>
      <c r="HGS2338" s="166"/>
      <c r="HGT2338" s="166"/>
      <c r="HGU2338" s="166"/>
      <c r="HGV2338" s="166"/>
      <c r="HGW2338" s="166"/>
      <c r="HGX2338" s="166"/>
      <c r="HGY2338" s="166"/>
      <c r="HGZ2338" s="166"/>
      <c r="HHA2338" s="166"/>
      <c r="HHB2338" s="166"/>
      <c r="HHC2338" s="166"/>
      <c r="HHD2338" s="166"/>
      <c r="HHE2338" s="166"/>
      <c r="HHF2338" s="166"/>
      <c r="HHG2338" s="166"/>
      <c r="HHH2338" s="166"/>
      <c r="HHI2338" s="166"/>
      <c r="HHJ2338" s="166"/>
      <c r="HHK2338" s="166"/>
      <c r="HHL2338" s="166"/>
      <c r="HHM2338" s="166"/>
      <c r="HHN2338" s="166"/>
      <c r="HHO2338" s="166"/>
      <c r="HHP2338" s="166"/>
      <c r="HHQ2338" s="166"/>
      <c r="HHR2338" s="166"/>
      <c r="HHS2338" s="166"/>
      <c r="HHT2338" s="166"/>
      <c r="HHU2338" s="166"/>
      <c r="HHV2338" s="166"/>
      <c r="HHW2338" s="166"/>
      <c r="HHX2338" s="166"/>
      <c r="HHY2338" s="166"/>
      <c r="HHZ2338" s="166"/>
      <c r="HIA2338" s="166"/>
      <c r="HIB2338" s="166"/>
      <c r="HIC2338" s="166"/>
      <c r="HID2338" s="166"/>
      <c r="HIE2338" s="166"/>
      <c r="HIF2338" s="166"/>
      <c r="HIG2338" s="166"/>
      <c r="HIH2338" s="166"/>
      <c r="HII2338" s="166"/>
      <c r="HIJ2338" s="166"/>
      <c r="HIK2338" s="166"/>
      <c r="HIL2338" s="166"/>
      <c r="HIM2338" s="166"/>
      <c r="HIN2338" s="166"/>
      <c r="HIO2338" s="166"/>
      <c r="HIP2338" s="166"/>
      <c r="HIQ2338" s="166"/>
      <c r="HIR2338" s="166"/>
      <c r="HIS2338" s="166"/>
      <c r="HIT2338" s="166"/>
      <c r="HIU2338" s="166"/>
      <c r="HIV2338" s="166"/>
      <c r="HIW2338" s="166"/>
      <c r="HIX2338" s="166"/>
      <c r="HIY2338" s="166"/>
      <c r="HIZ2338" s="166"/>
      <c r="HJA2338" s="166"/>
      <c r="HJB2338" s="166"/>
      <c r="HJC2338" s="166"/>
      <c r="HJD2338" s="166"/>
      <c r="HJE2338" s="166"/>
      <c r="HJF2338" s="166"/>
      <c r="HJG2338" s="166"/>
      <c r="HJH2338" s="166"/>
      <c r="HJI2338" s="166"/>
      <c r="HJJ2338" s="166"/>
      <c r="HJK2338" s="166"/>
      <c r="HJL2338" s="166"/>
      <c r="HJM2338" s="166"/>
      <c r="HJN2338" s="166"/>
      <c r="HJO2338" s="166"/>
      <c r="HJP2338" s="166"/>
      <c r="HJQ2338" s="166"/>
      <c r="HJR2338" s="166"/>
      <c r="HJS2338" s="166"/>
      <c r="HJT2338" s="166"/>
      <c r="HJU2338" s="166"/>
      <c r="HJV2338" s="166"/>
      <c r="HJW2338" s="166"/>
      <c r="HJX2338" s="166"/>
      <c r="HJY2338" s="166"/>
      <c r="HJZ2338" s="166"/>
      <c r="HKA2338" s="166"/>
      <c r="HKB2338" s="166"/>
      <c r="HKC2338" s="166"/>
      <c r="HKD2338" s="166"/>
      <c r="HKE2338" s="166"/>
      <c r="HKF2338" s="166"/>
      <c r="HKG2338" s="166"/>
      <c r="HKH2338" s="166"/>
      <c r="HKI2338" s="166"/>
      <c r="HKJ2338" s="166"/>
      <c r="HKK2338" s="166"/>
      <c r="HKL2338" s="166"/>
      <c r="HKM2338" s="166"/>
      <c r="HKN2338" s="166"/>
      <c r="HKO2338" s="166"/>
      <c r="HKP2338" s="166"/>
      <c r="HKQ2338" s="166"/>
      <c r="HKR2338" s="166"/>
      <c r="HKS2338" s="166"/>
      <c r="HKT2338" s="166"/>
      <c r="HKU2338" s="166"/>
      <c r="HKV2338" s="166"/>
      <c r="HKW2338" s="166"/>
      <c r="HKX2338" s="166"/>
      <c r="HKY2338" s="166"/>
      <c r="HKZ2338" s="166"/>
      <c r="HLA2338" s="166"/>
      <c r="HLB2338" s="166"/>
      <c r="HLC2338" s="166"/>
      <c r="HLD2338" s="166"/>
      <c r="HLE2338" s="166"/>
      <c r="HLF2338" s="166"/>
      <c r="HLG2338" s="166"/>
      <c r="HLH2338" s="166"/>
      <c r="HLI2338" s="166"/>
      <c r="HLJ2338" s="166"/>
      <c r="HLK2338" s="166"/>
      <c r="HLL2338" s="166"/>
      <c r="HLM2338" s="166"/>
      <c r="HLN2338" s="166"/>
      <c r="HLO2338" s="166"/>
      <c r="HLP2338" s="166"/>
      <c r="HLQ2338" s="166"/>
      <c r="HLR2338" s="166"/>
      <c r="HLS2338" s="166"/>
      <c r="HLT2338" s="166"/>
      <c r="HLU2338" s="166"/>
      <c r="HLV2338" s="166"/>
      <c r="HLW2338" s="166"/>
      <c r="HLX2338" s="166"/>
      <c r="HLY2338" s="166"/>
      <c r="HLZ2338" s="166"/>
      <c r="HMA2338" s="166"/>
      <c r="HMB2338" s="166"/>
      <c r="HMC2338" s="166"/>
      <c r="HMD2338" s="166"/>
      <c r="HME2338" s="166"/>
      <c r="HMF2338" s="166"/>
      <c r="HMG2338" s="166"/>
      <c r="HMH2338" s="166"/>
      <c r="HMI2338" s="166"/>
      <c r="HMJ2338" s="166"/>
      <c r="HMK2338" s="166"/>
      <c r="HML2338" s="166"/>
      <c r="HMM2338" s="166"/>
      <c r="HMN2338" s="166"/>
      <c r="HMO2338" s="166"/>
      <c r="HMP2338" s="166"/>
      <c r="HMQ2338" s="166"/>
      <c r="HMR2338" s="166"/>
      <c r="HMS2338" s="166"/>
      <c r="HMT2338" s="166"/>
      <c r="HMU2338" s="166"/>
      <c r="HMV2338" s="166"/>
      <c r="HMW2338" s="166"/>
      <c r="HMX2338" s="166"/>
      <c r="HMY2338" s="166"/>
      <c r="HMZ2338" s="166"/>
      <c r="HNA2338" s="166"/>
      <c r="HNB2338" s="166"/>
      <c r="HNC2338" s="166"/>
      <c r="HND2338" s="166"/>
      <c r="HNE2338" s="166"/>
      <c r="HNF2338" s="166"/>
      <c r="HNG2338" s="166"/>
      <c r="HNH2338" s="166"/>
      <c r="HNI2338" s="166"/>
      <c r="HNJ2338" s="166"/>
      <c r="HNK2338" s="166"/>
      <c r="HNL2338" s="166"/>
      <c r="HNM2338" s="166"/>
      <c r="HNN2338" s="166"/>
      <c r="HNO2338" s="166"/>
      <c r="HNP2338" s="166"/>
      <c r="HNQ2338" s="166"/>
      <c r="HNR2338" s="166"/>
      <c r="HNS2338" s="166"/>
      <c r="HNT2338" s="166"/>
      <c r="HNU2338" s="166"/>
      <c r="HNV2338" s="166"/>
      <c r="HNW2338" s="166"/>
      <c r="HNX2338" s="166"/>
      <c r="HNY2338" s="166"/>
      <c r="HNZ2338" s="166"/>
      <c r="HOA2338" s="166"/>
      <c r="HOB2338" s="166"/>
      <c r="HOC2338" s="166"/>
      <c r="HOD2338" s="166"/>
      <c r="HOE2338" s="166"/>
      <c r="HOF2338" s="166"/>
      <c r="HOG2338" s="166"/>
      <c r="HOH2338" s="166"/>
      <c r="HOI2338" s="166"/>
      <c r="HOJ2338" s="166"/>
      <c r="HOK2338" s="166"/>
      <c r="HOL2338" s="166"/>
      <c r="HOM2338" s="166"/>
      <c r="HON2338" s="166"/>
      <c r="HOO2338" s="166"/>
      <c r="HOP2338" s="166"/>
      <c r="HOQ2338" s="166"/>
      <c r="HOR2338" s="166"/>
      <c r="HOS2338" s="166"/>
      <c r="HOT2338" s="166"/>
      <c r="HOU2338" s="166"/>
      <c r="HOV2338" s="166"/>
      <c r="HOW2338" s="166"/>
      <c r="HOX2338" s="166"/>
      <c r="HOY2338" s="166"/>
      <c r="HOZ2338" s="166"/>
      <c r="HPA2338" s="166"/>
      <c r="HPB2338" s="166"/>
      <c r="HPC2338" s="166"/>
      <c r="HPD2338" s="166"/>
      <c r="HPE2338" s="166"/>
      <c r="HPF2338" s="166"/>
      <c r="HPG2338" s="166"/>
      <c r="HPH2338" s="166"/>
      <c r="HPI2338" s="166"/>
      <c r="HPJ2338" s="166"/>
      <c r="HPK2338" s="166"/>
      <c r="HPL2338" s="166"/>
      <c r="HPM2338" s="166"/>
      <c r="HPN2338" s="166"/>
      <c r="HPO2338" s="166"/>
      <c r="HPP2338" s="166"/>
      <c r="HPQ2338" s="166"/>
      <c r="HPR2338" s="166"/>
      <c r="HPS2338" s="166"/>
      <c r="HPT2338" s="166"/>
      <c r="HPU2338" s="166"/>
      <c r="HPV2338" s="166"/>
      <c r="HPW2338" s="166"/>
      <c r="HPX2338" s="166"/>
      <c r="HPY2338" s="166"/>
      <c r="HPZ2338" s="166"/>
      <c r="HQA2338" s="166"/>
      <c r="HQB2338" s="166"/>
      <c r="HQC2338" s="166"/>
      <c r="HQD2338" s="166"/>
      <c r="HQE2338" s="166"/>
      <c r="HQF2338" s="166"/>
      <c r="HQG2338" s="166"/>
      <c r="HQH2338" s="166"/>
      <c r="HQI2338" s="166"/>
      <c r="HQJ2338" s="166"/>
      <c r="HQK2338" s="166"/>
      <c r="HQL2338" s="166"/>
      <c r="HQM2338" s="166"/>
      <c r="HQN2338" s="166"/>
      <c r="HQO2338" s="166"/>
      <c r="HQP2338" s="166"/>
      <c r="HQQ2338" s="166"/>
      <c r="HQR2338" s="166"/>
      <c r="HQS2338" s="166"/>
      <c r="HQT2338" s="166"/>
      <c r="HQU2338" s="166"/>
      <c r="HQV2338" s="166"/>
      <c r="HQW2338" s="166"/>
      <c r="HQX2338" s="166"/>
      <c r="HQY2338" s="166"/>
      <c r="HQZ2338" s="166"/>
      <c r="HRA2338" s="166"/>
      <c r="HRB2338" s="166"/>
      <c r="HRC2338" s="166"/>
      <c r="HRD2338" s="166"/>
      <c r="HRE2338" s="166"/>
      <c r="HRF2338" s="166"/>
      <c r="HRG2338" s="166"/>
      <c r="HRH2338" s="166"/>
      <c r="HRI2338" s="166"/>
      <c r="HRJ2338" s="166"/>
      <c r="HRK2338" s="166"/>
      <c r="HRL2338" s="166"/>
      <c r="HRM2338" s="166"/>
      <c r="HRN2338" s="166"/>
      <c r="HRO2338" s="166"/>
      <c r="HRP2338" s="166"/>
      <c r="HRQ2338" s="166"/>
      <c r="HRR2338" s="166"/>
      <c r="HRS2338" s="166"/>
      <c r="HRT2338" s="166"/>
      <c r="HRU2338" s="166"/>
      <c r="HRV2338" s="166"/>
      <c r="HRW2338" s="166"/>
      <c r="HRX2338" s="166"/>
      <c r="HRY2338" s="166"/>
      <c r="HRZ2338" s="166"/>
      <c r="HSA2338" s="166"/>
      <c r="HSB2338" s="166"/>
      <c r="HSC2338" s="166"/>
      <c r="HSD2338" s="166"/>
      <c r="HSE2338" s="166"/>
      <c r="HSF2338" s="166"/>
      <c r="HSG2338" s="166"/>
      <c r="HSH2338" s="166"/>
      <c r="HSI2338" s="166"/>
      <c r="HSJ2338" s="166"/>
      <c r="HSK2338" s="166"/>
      <c r="HSL2338" s="166"/>
      <c r="HSM2338" s="166"/>
      <c r="HSN2338" s="166"/>
      <c r="HSO2338" s="166"/>
      <c r="HSP2338" s="166"/>
      <c r="HSQ2338" s="166"/>
      <c r="HSR2338" s="166"/>
      <c r="HSS2338" s="166"/>
      <c r="HST2338" s="166"/>
      <c r="HSU2338" s="166"/>
      <c r="HSV2338" s="166"/>
      <c r="HSW2338" s="166"/>
      <c r="HSX2338" s="166"/>
      <c r="HSY2338" s="166"/>
      <c r="HSZ2338" s="166"/>
      <c r="HTA2338" s="166"/>
      <c r="HTB2338" s="166"/>
      <c r="HTC2338" s="166"/>
      <c r="HTD2338" s="166"/>
      <c r="HTE2338" s="166"/>
      <c r="HTF2338" s="166"/>
      <c r="HTG2338" s="166"/>
      <c r="HTH2338" s="166"/>
      <c r="HTI2338" s="166"/>
      <c r="HTJ2338" s="166"/>
      <c r="HTK2338" s="166"/>
      <c r="HTL2338" s="166"/>
      <c r="HTM2338" s="166"/>
      <c r="HTN2338" s="166"/>
      <c r="HTO2338" s="166"/>
      <c r="HTP2338" s="166"/>
      <c r="HTQ2338" s="166"/>
      <c r="HTR2338" s="166"/>
      <c r="HTS2338" s="166"/>
      <c r="HTT2338" s="166"/>
      <c r="HTU2338" s="166"/>
      <c r="HTV2338" s="166"/>
      <c r="HTW2338" s="166"/>
      <c r="HTX2338" s="166"/>
      <c r="HTY2338" s="166"/>
      <c r="HTZ2338" s="166"/>
      <c r="HUA2338" s="166"/>
      <c r="HUB2338" s="166"/>
      <c r="HUC2338" s="166"/>
      <c r="HUD2338" s="166"/>
      <c r="HUE2338" s="166"/>
      <c r="HUF2338" s="166"/>
      <c r="HUG2338" s="166"/>
      <c r="HUH2338" s="166"/>
      <c r="HUI2338" s="166"/>
      <c r="HUJ2338" s="166"/>
      <c r="HUK2338" s="166"/>
      <c r="HUL2338" s="166"/>
      <c r="HUM2338" s="166"/>
      <c r="HUN2338" s="166"/>
      <c r="HUO2338" s="166"/>
      <c r="HUP2338" s="166"/>
      <c r="HUQ2338" s="166"/>
      <c r="HUR2338" s="166"/>
      <c r="HUS2338" s="166"/>
      <c r="HUT2338" s="166"/>
      <c r="HUU2338" s="166"/>
      <c r="HUV2338" s="166"/>
      <c r="HUW2338" s="166"/>
      <c r="HUX2338" s="166"/>
      <c r="HUY2338" s="166"/>
      <c r="HUZ2338" s="166"/>
      <c r="HVA2338" s="166"/>
      <c r="HVB2338" s="166"/>
      <c r="HVC2338" s="166"/>
      <c r="HVD2338" s="166"/>
      <c r="HVE2338" s="166"/>
      <c r="HVF2338" s="166"/>
      <c r="HVG2338" s="166"/>
      <c r="HVH2338" s="166"/>
      <c r="HVI2338" s="166"/>
      <c r="HVJ2338" s="166"/>
      <c r="HVK2338" s="166"/>
      <c r="HVL2338" s="166"/>
      <c r="HVM2338" s="166"/>
      <c r="HVN2338" s="166"/>
      <c r="HVO2338" s="166"/>
      <c r="HVP2338" s="166"/>
      <c r="HVQ2338" s="166"/>
      <c r="HVR2338" s="166"/>
      <c r="HVS2338" s="166"/>
      <c r="HVT2338" s="166"/>
      <c r="HVU2338" s="166"/>
      <c r="HVV2338" s="166"/>
      <c r="HVW2338" s="166"/>
      <c r="HVX2338" s="166"/>
      <c r="HVY2338" s="166"/>
      <c r="HVZ2338" s="166"/>
      <c r="HWA2338" s="166"/>
      <c r="HWB2338" s="166"/>
      <c r="HWC2338" s="166"/>
      <c r="HWD2338" s="166"/>
      <c r="HWE2338" s="166"/>
      <c r="HWF2338" s="166"/>
      <c r="HWG2338" s="166"/>
      <c r="HWH2338" s="166"/>
      <c r="HWI2338" s="166"/>
      <c r="HWJ2338" s="166"/>
      <c r="HWK2338" s="166"/>
      <c r="HWL2338" s="166"/>
      <c r="HWM2338" s="166"/>
      <c r="HWN2338" s="166"/>
      <c r="HWO2338" s="166"/>
      <c r="HWP2338" s="166"/>
      <c r="HWQ2338" s="166"/>
      <c r="HWR2338" s="166"/>
      <c r="HWS2338" s="166"/>
      <c r="HWT2338" s="166"/>
      <c r="HWU2338" s="166"/>
      <c r="HWV2338" s="166"/>
      <c r="HWW2338" s="166"/>
      <c r="HWX2338" s="166"/>
      <c r="HWY2338" s="166"/>
      <c r="HWZ2338" s="166"/>
      <c r="HXA2338" s="166"/>
      <c r="HXB2338" s="166"/>
      <c r="HXC2338" s="166"/>
      <c r="HXD2338" s="166"/>
      <c r="HXE2338" s="166"/>
      <c r="HXF2338" s="166"/>
      <c r="HXG2338" s="166"/>
      <c r="HXH2338" s="166"/>
      <c r="HXI2338" s="166"/>
      <c r="HXJ2338" s="166"/>
      <c r="HXK2338" s="166"/>
      <c r="HXL2338" s="166"/>
      <c r="HXM2338" s="166"/>
      <c r="HXN2338" s="166"/>
      <c r="HXO2338" s="166"/>
      <c r="HXP2338" s="166"/>
      <c r="HXQ2338" s="166"/>
      <c r="HXR2338" s="166"/>
      <c r="HXS2338" s="166"/>
      <c r="HXT2338" s="166"/>
      <c r="HXU2338" s="166"/>
      <c r="HXV2338" s="166"/>
      <c r="HXW2338" s="166"/>
      <c r="HXX2338" s="166"/>
      <c r="HXY2338" s="166"/>
      <c r="HXZ2338" s="166"/>
      <c r="HYA2338" s="166"/>
      <c r="HYB2338" s="166"/>
      <c r="HYC2338" s="166"/>
      <c r="HYD2338" s="166"/>
      <c r="HYE2338" s="166"/>
      <c r="HYF2338" s="166"/>
      <c r="HYG2338" s="166"/>
      <c r="HYH2338" s="166"/>
      <c r="HYI2338" s="166"/>
      <c r="HYJ2338" s="166"/>
      <c r="HYK2338" s="166"/>
      <c r="HYL2338" s="166"/>
      <c r="HYM2338" s="166"/>
      <c r="HYN2338" s="166"/>
      <c r="HYO2338" s="166"/>
      <c r="HYP2338" s="166"/>
      <c r="HYQ2338" s="166"/>
      <c r="HYR2338" s="166"/>
      <c r="HYS2338" s="166"/>
      <c r="HYT2338" s="166"/>
      <c r="HYU2338" s="166"/>
      <c r="HYV2338" s="166"/>
      <c r="HYW2338" s="166"/>
      <c r="HYX2338" s="166"/>
      <c r="HYY2338" s="166"/>
      <c r="HYZ2338" s="166"/>
      <c r="HZA2338" s="166"/>
      <c r="HZB2338" s="166"/>
      <c r="HZC2338" s="166"/>
      <c r="HZD2338" s="166"/>
      <c r="HZE2338" s="166"/>
      <c r="HZF2338" s="166"/>
      <c r="HZG2338" s="166"/>
      <c r="HZH2338" s="166"/>
      <c r="HZI2338" s="166"/>
      <c r="HZJ2338" s="166"/>
      <c r="HZK2338" s="166"/>
      <c r="HZL2338" s="166"/>
      <c r="HZM2338" s="166"/>
      <c r="HZN2338" s="166"/>
      <c r="HZO2338" s="166"/>
      <c r="HZP2338" s="166"/>
      <c r="HZQ2338" s="166"/>
      <c r="HZR2338" s="166"/>
      <c r="HZS2338" s="166"/>
      <c r="HZT2338" s="166"/>
      <c r="HZU2338" s="166"/>
      <c r="HZV2338" s="166"/>
      <c r="HZW2338" s="166"/>
      <c r="HZX2338" s="166"/>
      <c r="HZY2338" s="166"/>
      <c r="HZZ2338" s="166"/>
      <c r="IAA2338" s="166"/>
      <c r="IAB2338" s="166"/>
      <c r="IAC2338" s="166"/>
      <c r="IAD2338" s="166"/>
      <c r="IAE2338" s="166"/>
      <c r="IAF2338" s="166"/>
      <c r="IAG2338" s="166"/>
      <c r="IAH2338" s="166"/>
      <c r="IAI2338" s="166"/>
      <c r="IAJ2338" s="166"/>
      <c r="IAK2338" s="166"/>
      <c r="IAL2338" s="166"/>
      <c r="IAM2338" s="166"/>
      <c r="IAN2338" s="166"/>
      <c r="IAO2338" s="166"/>
      <c r="IAP2338" s="166"/>
      <c r="IAQ2338" s="166"/>
      <c r="IAR2338" s="166"/>
      <c r="IAS2338" s="166"/>
      <c r="IAT2338" s="166"/>
      <c r="IAU2338" s="166"/>
      <c r="IAV2338" s="166"/>
      <c r="IAW2338" s="166"/>
      <c r="IAX2338" s="166"/>
      <c r="IAY2338" s="166"/>
      <c r="IAZ2338" s="166"/>
      <c r="IBA2338" s="166"/>
      <c r="IBB2338" s="166"/>
      <c r="IBC2338" s="166"/>
      <c r="IBD2338" s="166"/>
      <c r="IBE2338" s="166"/>
      <c r="IBF2338" s="166"/>
      <c r="IBG2338" s="166"/>
      <c r="IBH2338" s="166"/>
      <c r="IBI2338" s="166"/>
      <c r="IBJ2338" s="166"/>
      <c r="IBK2338" s="166"/>
      <c r="IBL2338" s="166"/>
      <c r="IBM2338" s="166"/>
      <c r="IBN2338" s="166"/>
      <c r="IBO2338" s="166"/>
      <c r="IBP2338" s="166"/>
      <c r="IBQ2338" s="166"/>
      <c r="IBR2338" s="166"/>
      <c r="IBS2338" s="166"/>
      <c r="IBT2338" s="166"/>
      <c r="IBU2338" s="166"/>
      <c r="IBV2338" s="166"/>
      <c r="IBW2338" s="166"/>
      <c r="IBX2338" s="166"/>
      <c r="IBY2338" s="166"/>
      <c r="IBZ2338" s="166"/>
      <c r="ICA2338" s="166"/>
      <c r="ICB2338" s="166"/>
      <c r="ICC2338" s="166"/>
      <c r="ICD2338" s="166"/>
      <c r="ICE2338" s="166"/>
      <c r="ICF2338" s="166"/>
      <c r="ICG2338" s="166"/>
      <c r="ICH2338" s="166"/>
      <c r="ICI2338" s="166"/>
      <c r="ICJ2338" s="166"/>
      <c r="ICK2338" s="166"/>
      <c r="ICL2338" s="166"/>
      <c r="ICM2338" s="166"/>
      <c r="ICN2338" s="166"/>
      <c r="ICO2338" s="166"/>
      <c r="ICP2338" s="166"/>
      <c r="ICQ2338" s="166"/>
      <c r="ICR2338" s="166"/>
      <c r="ICS2338" s="166"/>
      <c r="ICT2338" s="166"/>
      <c r="ICU2338" s="166"/>
      <c r="ICV2338" s="166"/>
      <c r="ICW2338" s="166"/>
      <c r="ICX2338" s="166"/>
      <c r="ICY2338" s="166"/>
      <c r="ICZ2338" s="166"/>
      <c r="IDA2338" s="166"/>
      <c r="IDB2338" s="166"/>
      <c r="IDC2338" s="166"/>
      <c r="IDD2338" s="166"/>
      <c r="IDE2338" s="166"/>
      <c r="IDF2338" s="166"/>
      <c r="IDG2338" s="166"/>
      <c r="IDH2338" s="166"/>
      <c r="IDI2338" s="166"/>
      <c r="IDJ2338" s="166"/>
      <c r="IDK2338" s="166"/>
      <c r="IDL2338" s="166"/>
      <c r="IDM2338" s="166"/>
      <c r="IDN2338" s="166"/>
      <c r="IDO2338" s="166"/>
      <c r="IDP2338" s="166"/>
      <c r="IDQ2338" s="166"/>
      <c r="IDR2338" s="166"/>
      <c r="IDS2338" s="166"/>
      <c r="IDT2338" s="166"/>
      <c r="IDU2338" s="166"/>
      <c r="IDV2338" s="166"/>
      <c r="IDW2338" s="166"/>
      <c r="IDX2338" s="166"/>
      <c r="IDY2338" s="166"/>
      <c r="IDZ2338" s="166"/>
      <c r="IEA2338" s="166"/>
      <c r="IEB2338" s="166"/>
      <c r="IEC2338" s="166"/>
      <c r="IED2338" s="166"/>
      <c r="IEE2338" s="166"/>
      <c r="IEF2338" s="166"/>
      <c r="IEG2338" s="166"/>
      <c r="IEH2338" s="166"/>
      <c r="IEI2338" s="166"/>
      <c r="IEJ2338" s="166"/>
      <c r="IEK2338" s="166"/>
      <c r="IEL2338" s="166"/>
      <c r="IEM2338" s="166"/>
      <c r="IEN2338" s="166"/>
      <c r="IEO2338" s="166"/>
      <c r="IEP2338" s="166"/>
      <c r="IEQ2338" s="166"/>
      <c r="IER2338" s="166"/>
      <c r="IES2338" s="166"/>
      <c r="IET2338" s="166"/>
      <c r="IEU2338" s="166"/>
      <c r="IEV2338" s="166"/>
      <c r="IEW2338" s="166"/>
      <c r="IEX2338" s="166"/>
      <c r="IEY2338" s="166"/>
      <c r="IEZ2338" s="166"/>
      <c r="IFA2338" s="166"/>
      <c r="IFB2338" s="166"/>
      <c r="IFC2338" s="166"/>
      <c r="IFD2338" s="166"/>
      <c r="IFE2338" s="166"/>
      <c r="IFF2338" s="166"/>
      <c r="IFG2338" s="166"/>
      <c r="IFH2338" s="166"/>
      <c r="IFI2338" s="166"/>
      <c r="IFJ2338" s="166"/>
      <c r="IFK2338" s="166"/>
      <c r="IFL2338" s="166"/>
      <c r="IFM2338" s="166"/>
      <c r="IFN2338" s="166"/>
      <c r="IFO2338" s="166"/>
      <c r="IFP2338" s="166"/>
      <c r="IFQ2338" s="166"/>
      <c r="IFR2338" s="166"/>
      <c r="IFS2338" s="166"/>
      <c r="IFT2338" s="166"/>
      <c r="IFU2338" s="166"/>
      <c r="IFV2338" s="166"/>
      <c r="IFW2338" s="166"/>
      <c r="IFX2338" s="166"/>
      <c r="IFY2338" s="166"/>
      <c r="IFZ2338" s="166"/>
      <c r="IGA2338" s="166"/>
      <c r="IGB2338" s="166"/>
      <c r="IGC2338" s="166"/>
      <c r="IGD2338" s="166"/>
      <c r="IGE2338" s="166"/>
      <c r="IGF2338" s="166"/>
      <c r="IGG2338" s="166"/>
      <c r="IGH2338" s="166"/>
      <c r="IGI2338" s="166"/>
      <c r="IGJ2338" s="166"/>
      <c r="IGK2338" s="166"/>
      <c r="IGL2338" s="166"/>
      <c r="IGM2338" s="166"/>
      <c r="IGN2338" s="166"/>
      <c r="IGO2338" s="166"/>
      <c r="IGP2338" s="166"/>
      <c r="IGQ2338" s="166"/>
      <c r="IGR2338" s="166"/>
      <c r="IGS2338" s="166"/>
      <c r="IGT2338" s="166"/>
      <c r="IGU2338" s="166"/>
      <c r="IGV2338" s="166"/>
      <c r="IGW2338" s="166"/>
      <c r="IGX2338" s="166"/>
      <c r="IGY2338" s="166"/>
      <c r="IGZ2338" s="166"/>
      <c r="IHA2338" s="166"/>
      <c r="IHB2338" s="166"/>
      <c r="IHC2338" s="166"/>
      <c r="IHD2338" s="166"/>
      <c r="IHE2338" s="166"/>
      <c r="IHF2338" s="166"/>
      <c r="IHG2338" s="166"/>
      <c r="IHH2338" s="166"/>
      <c r="IHI2338" s="166"/>
      <c r="IHJ2338" s="166"/>
      <c r="IHK2338" s="166"/>
      <c r="IHL2338" s="166"/>
      <c r="IHM2338" s="166"/>
      <c r="IHN2338" s="166"/>
      <c r="IHO2338" s="166"/>
      <c r="IHP2338" s="166"/>
      <c r="IHQ2338" s="166"/>
      <c r="IHR2338" s="166"/>
      <c r="IHS2338" s="166"/>
      <c r="IHT2338" s="166"/>
      <c r="IHU2338" s="166"/>
      <c r="IHV2338" s="166"/>
      <c r="IHW2338" s="166"/>
      <c r="IHX2338" s="166"/>
      <c r="IHY2338" s="166"/>
      <c r="IHZ2338" s="166"/>
      <c r="IIA2338" s="166"/>
      <c r="IIB2338" s="166"/>
      <c r="IIC2338" s="166"/>
      <c r="IID2338" s="166"/>
      <c r="IIE2338" s="166"/>
      <c r="IIF2338" s="166"/>
      <c r="IIG2338" s="166"/>
      <c r="IIH2338" s="166"/>
      <c r="III2338" s="166"/>
      <c r="IIJ2338" s="166"/>
      <c r="IIK2338" s="166"/>
      <c r="IIL2338" s="166"/>
      <c r="IIM2338" s="166"/>
      <c r="IIN2338" s="166"/>
      <c r="IIO2338" s="166"/>
      <c r="IIP2338" s="166"/>
      <c r="IIQ2338" s="166"/>
      <c r="IIR2338" s="166"/>
      <c r="IIS2338" s="166"/>
      <c r="IIT2338" s="166"/>
      <c r="IIU2338" s="166"/>
      <c r="IIV2338" s="166"/>
      <c r="IIW2338" s="166"/>
      <c r="IIX2338" s="166"/>
      <c r="IIY2338" s="166"/>
      <c r="IIZ2338" s="166"/>
      <c r="IJA2338" s="166"/>
      <c r="IJB2338" s="166"/>
      <c r="IJC2338" s="166"/>
      <c r="IJD2338" s="166"/>
      <c r="IJE2338" s="166"/>
      <c r="IJF2338" s="166"/>
      <c r="IJG2338" s="166"/>
      <c r="IJH2338" s="166"/>
      <c r="IJI2338" s="166"/>
      <c r="IJJ2338" s="166"/>
      <c r="IJK2338" s="166"/>
      <c r="IJL2338" s="166"/>
      <c r="IJM2338" s="166"/>
      <c r="IJN2338" s="166"/>
      <c r="IJO2338" s="166"/>
      <c r="IJP2338" s="166"/>
      <c r="IJQ2338" s="166"/>
      <c r="IJR2338" s="166"/>
      <c r="IJS2338" s="166"/>
      <c r="IJT2338" s="166"/>
      <c r="IJU2338" s="166"/>
      <c r="IJV2338" s="166"/>
      <c r="IJW2338" s="166"/>
      <c r="IJX2338" s="166"/>
      <c r="IJY2338" s="166"/>
      <c r="IJZ2338" s="166"/>
      <c r="IKA2338" s="166"/>
      <c r="IKB2338" s="166"/>
      <c r="IKC2338" s="166"/>
      <c r="IKD2338" s="166"/>
      <c r="IKE2338" s="166"/>
      <c r="IKF2338" s="166"/>
      <c r="IKG2338" s="166"/>
      <c r="IKH2338" s="166"/>
      <c r="IKI2338" s="166"/>
      <c r="IKJ2338" s="166"/>
      <c r="IKK2338" s="166"/>
      <c r="IKL2338" s="166"/>
      <c r="IKM2338" s="166"/>
      <c r="IKN2338" s="166"/>
      <c r="IKO2338" s="166"/>
      <c r="IKP2338" s="166"/>
      <c r="IKQ2338" s="166"/>
      <c r="IKR2338" s="166"/>
      <c r="IKS2338" s="166"/>
      <c r="IKT2338" s="166"/>
      <c r="IKU2338" s="166"/>
      <c r="IKV2338" s="166"/>
      <c r="IKW2338" s="166"/>
      <c r="IKX2338" s="166"/>
      <c r="IKY2338" s="166"/>
      <c r="IKZ2338" s="166"/>
      <c r="ILA2338" s="166"/>
      <c r="ILB2338" s="166"/>
      <c r="ILC2338" s="166"/>
      <c r="ILD2338" s="166"/>
      <c r="ILE2338" s="166"/>
      <c r="ILF2338" s="166"/>
      <c r="ILG2338" s="166"/>
      <c r="ILH2338" s="166"/>
      <c r="ILI2338" s="166"/>
      <c r="ILJ2338" s="166"/>
      <c r="ILK2338" s="166"/>
      <c r="ILL2338" s="166"/>
      <c r="ILM2338" s="166"/>
      <c r="ILN2338" s="166"/>
      <c r="ILO2338" s="166"/>
      <c r="ILP2338" s="166"/>
      <c r="ILQ2338" s="166"/>
      <c r="ILR2338" s="166"/>
      <c r="ILS2338" s="166"/>
      <c r="ILT2338" s="166"/>
      <c r="ILU2338" s="166"/>
      <c r="ILV2338" s="166"/>
      <c r="ILW2338" s="166"/>
      <c r="ILX2338" s="166"/>
      <c r="ILY2338" s="166"/>
      <c r="ILZ2338" s="166"/>
      <c r="IMA2338" s="166"/>
      <c r="IMB2338" s="166"/>
      <c r="IMC2338" s="166"/>
      <c r="IMD2338" s="166"/>
      <c r="IME2338" s="166"/>
      <c r="IMF2338" s="166"/>
      <c r="IMG2338" s="166"/>
      <c r="IMH2338" s="166"/>
      <c r="IMI2338" s="166"/>
      <c r="IMJ2338" s="166"/>
      <c r="IMK2338" s="166"/>
      <c r="IML2338" s="166"/>
      <c r="IMM2338" s="166"/>
      <c r="IMN2338" s="166"/>
      <c r="IMO2338" s="166"/>
      <c r="IMP2338" s="166"/>
      <c r="IMQ2338" s="166"/>
      <c r="IMR2338" s="166"/>
      <c r="IMS2338" s="166"/>
      <c r="IMT2338" s="166"/>
      <c r="IMU2338" s="166"/>
      <c r="IMV2338" s="166"/>
      <c r="IMW2338" s="166"/>
      <c r="IMX2338" s="166"/>
      <c r="IMY2338" s="166"/>
      <c r="IMZ2338" s="166"/>
      <c r="INA2338" s="166"/>
      <c r="INB2338" s="166"/>
      <c r="INC2338" s="166"/>
      <c r="IND2338" s="166"/>
      <c r="INE2338" s="166"/>
      <c r="INF2338" s="166"/>
      <c r="ING2338" s="166"/>
      <c r="INH2338" s="166"/>
      <c r="INI2338" s="166"/>
      <c r="INJ2338" s="166"/>
      <c r="INK2338" s="166"/>
      <c r="INL2338" s="166"/>
      <c r="INM2338" s="166"/>
      <c r="INN2338" s="166"/>
      <c r="INO2338" s="166"/>
      <c r="INP2338" s="166"/>
      <c r="INQ2338" s="166"/>
      <c r="INR2338" s="166"/>
      <c r="INS2338" s="166"/>
      <c r="INT2338" s="166"/>
      <c r="INU2338" s="166"/>
      <c r="INV2338" s="166"/>
      <c r="INW2338" s="166"/>
      <c r="INX2338" s="166"/>
      <c r="INY2338" s="166"/>
      <c r="INZ2338" s="166"/>
      <c r="IOA2338" s="166"/>
      <c r="IOB2338" s="166"/>
      <c r="IOC2338" s="166"/>
      <c r="IOD2338" s="166"/>
      <c r="IOE2338" s="166"/>
      <c r="IOF2338" s="166"/>
      <c r="IOG2338" s="166"/>
      <c r="IOH2338" s="166"/>
      <c r="IOI2338" s="166"/>
      <c r="IOJ2338" s="166"/>
      <c r="IOK2338" s="166"/>
      <c r="IOL2338" s="166"/>
      <c r="IOM2338" s="166"/>
      <c r="ION2338" s="166"/>
      <c r="IOO2338" s="166"/>
      <c r="IOP2338" s="166"/>
      <c r="IOQ2338" s="166"/>
      <c r="IOR2338" s="166"/>
      <c r="IOS2338" s="166"/>
      <c r="IOT2338" s="166"/>
      <c r="IOU2338" s="166"/>
      <c r="IOV2338" s="166"/>
      <c r="IOW2338" s="166"/>
      <c r="IOX2338" s="166"/>
      <c r="IOY2338" s="166"/>
      <c r="IOZ2338" s="166"/>
      <c r="IPA2338" s="166"/>
      <c r="IPB2338" s="166"/>
      <c r="IPC2338" s="166"/>
      <c r="IPD2338" s="166"/>
      <c r="IPE2338" s="166"/>
      <c r="IPF2338" s="166"/>
      <c r="IPG2338" s="166"/>
      <c r="IPH2338" s="166"/>
      <c r="IPI2338" s="166"/>
      <c r="IPJ2338" s="166"/>
      <c r="IPK2338" s="166"/>
      <c r="IPL2338" s="166"/>
      <c r="IPM2338" s="166"/>
      <c r="IPN2338" s="166"/>
      <c r="IPO2338" s="166"/>
      <c r="IPP2338" s="166"/>
      <c r="IPQ2338" s="166"/>
      <c r="IPR2338" s="166"/>
      <c r="IPS2338" s="166"/>
      <c r="IPT2338" s="166"/>
      <c r="IPU2338" s="166"/>
      <c r="IPV2338" s="166"/>
      <c r="IPW2338" s="166"/>
      <c r="IPX2338" s="166"/>
      <c r="IPY2338" s="166"/>
      <c r="IPZ2338" s="166"/>
      <c r="IQA2338" s="166"/>
      <c r="IQB2338" s="166"/>
      <c r="IQC2338" s="166"/>
      <c r="IQD2338" s="166"/>
      <c r="IQE2338" s="166"/>
      <c r="IQF2338" s="166"/>
      <c r="IQG2338" s="166"/>
      <c r="IQH2338" s="166"/>
      <c r="IQI2338" s="166"/>
      <c r="IQJ2338" s="166"/>
      <c r="IQK2338" s="166"/>
      <c r="IQL2338" s="166"/>
      <c r="IQM2338" s="166"/>
      <c r="IQN2338" s="166"/>
      <c r="IQO2338" s="166"/>
      <c r="IQP2338" s="166"/>
      <c r="IQQ2338" s="166"/>
      <c r="IQR2338" s="166"/>
      <c r="IQS2338" s="166"/>
      <c r="IQT2338" s="166"/>
      <c r="IQU2338" s="166"/>
      <c r="IQV2338" s="166"/>
      <c r="IQW2338" s="166"/>
      <c r="IQX2338" s="166"/>
      <c r="IQY2338" s="166"/>
      <c r="IQZ2338" s="166"/>
      <c r="IRA2338" s="166"/>
      <c r="IRB2338" s="166"/>
      <c r="IRC2338" s="166"/>
      <c r="IRD2338" s="166"/>
      <c r="IRE2338" s="166"/>
      <c r="IRF2338" s="166"/>
      <c r="IRG2338" s="166"/>
      <c r="IRH2338" s="166"/>
      <c r="IRI2338" s="166"/>
      <c r="IRJ2338" s="166"/>
      <c r="IRK2338" s="166"/>
      <c r="IRL2338" s="166"/>
      <c r="IRM2338" s="166"/>
      <c r="IRN2338" s="166"/>
      <c r="IRO2338" s="166"/>
      <c r="IRP2338" s="166"/>
      <c r="IRQ2338" s="166"/>
      <c r="IRR2338" s="166"/>
      <c r="IRS2338" s="166"/>
      <c r="IRT2338" s="166"/>
      <c r="IRU2338" s="166"/>
      <c r="IRV2338" s="166"/>
      <c r="IRW2338" s="166"/>
      <c r="IRX2338" s="166"/>
      <c r="IRY2338" s="166"/>
      <c r="IRZ2338" s="166"/>
      <c r="ISA2338" s="166"/>
      <c r="ISB2338" s="166"/>
      <c r="ISC2338" s="166"/>
      <c r="ISD2338" s="166"/>
      <c r="ISE2338" s="166"/>
      <c r="ISF2338" s="166"/>
      <c r="ISG2338" s="166"/>
      <c r="ISH2338" s="166"/>
      <c r="ISI2338" s="166"/>
      <c r="ISJ2338" s="166"/>
      <c r="ISK2338" s="166"/>
      <c r="ISL2338" s="166"/>
      <c r="ISM2338" s="166"/>
      <c r="ISN2338" s="166"/>
      <c r="ISO2338" s="166"/>
      <c r="ISP2338" s="166"/>
      <c r="ISQ2338" s="166"/>
      <c r="ISR2338" s="166"/>
      <c r="ISS2338" s="166"/>
      <c r="IST2338" s="166"/>
      <c r="ISU2338" s="166"/>
      <c r="ISV2338" s="166"/>
      <c r="ISW2338" s="166"/>
      <c r="ISX2338" s="166"/>
      <c r="ISY2338" s="166"/>
      <c r="ISZ2338" s="166"/>
      <c r="ITA2338" s="166"/>
      <c r="ITB2338" s="166"/>
      <c r="ITC2338" s="166"/>
      <c r="ITD2338" s="166"/>
      <c r="ITE2338" s="166"/>
      <c r="ITF2338" s="166"/>
      <c r="ITG2338" s="166"/>
      <c r="ITH2338" s="166"/>
      <c r="ITI2338" s="166"/>
      <c r="ITJ2338" s="166"/>
      <c r="ITK2338" s="166"/>
      <c r="ITL2338" s="166"/>
      <c r="ITM2338" s="166"/>
      <c r="ITN2338" s="166"/>
      <c r="ITO2338" s="166"/>
      <c r="ITP2338" s="166"/>
      <c r="ITQ2338" s="166"/>
      <c r="ITR2338" s="166"/>
      <c r="ITS2338" s="166"/>
      <c r="ITT2338" s="166"/>
      <c r="ITU2338" s="166"/>
      <c r="ITV2338" s="166"/>
      <c r="ITW2338" s="166"/>
      <c r="ITX2338" s="166"/>
      <c r="ITY2338" s="166"/>
      <c r="ITZ2338" s="166"/>
      <c r="IUA2338" s="166"/>
      <c r="IUB2338" s="166"/>
      <c r="IUC2338" s="166"/>
      <c r="IUD2338" s="166"/>
      <c r="IUE2338" s="166"/>
      <c r="IUF2338" s="166"/>
      <c r="IUG2338" s="166"/>
      <c r="IUH2338" s="166"/>
      <c r="IUI2338" s="166"/>
      <c r="IUJ2338" s="166"/>
      <c r="IUK2338" s="166"/>
      <c r="IUL2338" s="166"/>
      <c r="IUM2338" s="166"/>
      <c r="IUN2338" s="166"/>
      <c r="IUO2338" s="166"/>
      <c r="IUP2338" s="166"/>
      <c r="IUQ2338" s="166"/>
      <c r="IUR2338" s="166"/>
      <c r="IUS2338" s="166"/>
      <c r="IUT2338" s="166"/>
      <c r="IUU2338" s="166"/>
      <c r="IUV2338" s="166"/>
      <c r="IUW2338" s="166"/>
      <c r="IUX2338" s="166"/>
      <c r="IUY2338" s="166"/>
      <c r="IUZ2338" s="166"/>
      <c r="IVA2338" s="166"/>
      <c r="IVB2338" s="166"/>
      <c r="IVC2338" s="166"/>
      <c r="IVD2338" s="166"/>
      <c r="IVE2338" s="166"/>
      <c r="IVF2338" s="166"/>
      <c r="IVG2338" s="166"/>
      <c r="IVH2338" s="166"/>
      <c r="IVI2338" s="166"/>
      <c r="IVJ2338" s="166"/>
      <c r="IVK2338" s="166"/>
      <c r="IVL2338" s="166"/>
      <c r="IVM2338" s="166"/>
      <c r="IVN2338" s="166"/>
      <c r="IVO2338" s="166"/>
      <c r="IVP2338" s="166"/>
      <c r="IVQ2338" s="166"/>
      <c r="IVR2338" s="166"/>
      <c r="IVS2338" s="166"/>
      <c r="IVT2338" s="166"/>
      <c r="IVU2338" s="166"/>
      <c r="IVV2338" s="166"/>
      <c r="IVW2338" s="166"/>
      <c r="IVX2338" s="166"/>
      <c r="IVY2338" s="166"/>
      <c r="IVZ2338" s="166"/>
      <c r="IWA2338" s="166"/>
      <c r="IWB2338" s="166"/>
      <c r="IWC2338" s="166"/>
      <c r="IWD2338" s="166"/>
      <c r="IWE2338" s="166"/>
      <c r="IWF2338" s="166"/>
      <c r="IWG2338" s="166"/>
      <c r="IWH2338" s="166"/>
      <c r="IWI2338" s="166"/>
      <c r="IWJ2338" s="166"/>
      <c r="IWK2338" s="166"/>
      <c r="IWL2338" s="166"/>
      <c r="IWM2338" s="166"/>
      <c r="IWN2338" s="166"/>
      <c r="IWO2338" s="166"/>
      <c r="IWP2338" s="166"/>
      <c r="IWQ2338" s="166"/>
      <c r="IWR2338" s="166"/>
      <c r="IWS2338" s="166"/>
      <c r="IWT2338" s="166"/>
      <c r="IWU2338" s="166"/>
      <c r="IWV2338" s="166"/>
      <c r="IWW2338" s="166"/>
      <c r="IWX2338" s="166"/>
      <c r="IWY2338" s="166"/>
      <c r="IWZ2338" s="166"/>
      <c r="IXA2338" s="166"/>
      <c r="IXB2338" s="166"/>
      <c r="IXC2338" s="166"/>
      <c r="IXD2338" s="166"/>
      <c r="IXE2338" s="166"/>
      <c r="IXF2338" s="166"/>
      <c r="IXG2338" s="166"/>
      <c r="IXH2338" s="166"/>
      <c r="IXI2338" s="166"/>
      <c r="IXJ2338" s="166"/>
      <c r="IXK2338" s="166"/>
      <c r="IXL2338" s="166"/>
      <c r="IXM2338" s="166"/>
      <c r="IXN2338" s="166"/>
      <c r="IXO2338" s="166"/>
      <c r="IXP2338" s="166"/>
      <c r="IXQ2338" s="166"/>
      <c r="IXR2338" s="166"/>
      <c r="IXS2338" s="166"/>
      <c r="IXT2338" s="166"/>
      <c r="IXU2338" s="166"/>
      <c r="IXV2338" s="166"/>
      <c r="IXW2338" s="166"/>
      <c r="IXX2338" s="166"/>
      <c r="IXY2338" s="166"/>
      <c r="IXZ2338" s="166"/>
      <c r="IYA2338" s="166"/>
      <c r="IYB2338" s="166"/>
      <c r="IYC2338" s="166"/>
      <c r="IYD2338" s="166"/>
      <c r="IYE2338" s="166"/>
      <c r="IYF2338" s="166"/>
      <c r="IYG2338" s="166"/>
      <c r="IYH2338" s="166"/>
      <c r="IYI2338" s="166"/>
      <c r="IYJ2338" s="166"/>
      <c r="IYK2338" s="166"/>
      <c r="IYL2338" s="166"/>
      <c r="IYM2338" s="166"/>
      <c r="IYN2338" s="166"/>
      <c r="IYO2338" s="166"/>
      <c r="IYP2338" s="166"/>
      <c r="IYQ2338" s="166"/>
      <c r="IYR2338" s="166"/>
      <c r="IYS2338" s="166"/>
      <c r="IYT2338" s="166"/>
      <c r="IYU2338" s="166"/>
      <c r="IYV2338" s="166"/>
      <c r="IYW2338" s="166"/>
      <c r="IYX2338" s="166"/>
      <c r="IYY2338" s="166"/>
      <c r="IYZ2338" s="166"/>
      <c r="IZA2338" s="166"/>
      <c r="IZB2338" s="166"/>
      <c r="IZC2338" s="166"/>
      <c r="IZD2338" s="166"/>
      <c r="IZE2338" s="166"/>
      <c r="IZF2338" s="166"/>
      <c r="IZG2338" s="166"/>
      <c r="IZH2338" s="166"/>
      <c r="IZI2338" s="166"/>
      <c r="IZJ2338" s="166"/>
      <c r="IZK2338" s="166"/>
      <c r="IZL2338" s="166"/>
      <c r="IZM2338" s="166"/>
      <c r="IZN2338" s="166"/>
      <c r="IZO2338" s="166"/>
      <c r="IZP2338" s="166"/>
      <c r="IZQ2338" s="166"/>
      <c r="IZR2338" s="166"/>
      <c r="IZS2338" s="166"/>
      <c r="IZT2338" s="166"/>
      <c r="IZU2338" s="166"/>
      <c r="IZV2338" s="166"/>
      <c r="IZW2338" s="166"/>
      <c r="IZX2338" s="166"/>
      <c r="IZY2338" s="166"/>
      <c r="IZZ2338" s="166"/>
      <c r="JAA2338" s="166"/>
      <c r="JAB2338" s="166"/>
      <c r="JAC2338" s="166"/>
      <c r="JAD2338" s="166"/>
      <c r="JAE2338" s="166"/>
      <c r="JAF2338" s="166"/>
      <c r="JAG2338" s="166"/>
      <c r="JAH2338" s="166"/>
      <c r="JAI2338" s="166"/>
      <c r="JAJ2338" s="166"/>
      <c r="JAK2338" s="166"/>
      <c r="JAL2338" s="166"/>
      <c r="JAM2338" s="166"/>
      <c r="JAN2338" s="166"/>
      <c r="JAO2338" s="166"/>
      <c r="JAP2338" s="166"/>
      <c r="JAQ2338" s="166"/>
      <c r="JAR2338" s="166"/>
      <c r="JAS2338" s="166"/>
      <c r="JAT2338" s="166"/>
      <c r="JAU2338" s="166"/>
      <c r="JAV2338" s="166"/>
      <c r="JAW2338" s="166"/>
      <c r="JAX2338" s="166"/>
      <c r="JAY2338" s="166"/>
      <c r="JAZ2338" s="166"/>
      <c r="JBA2338" s="166"/>
      <c r="JBB2338" s="166"/>
      <c r="JBC2338" s="166"/>
      <c r="JBD2338" s="166"/>
      <c r="JBE2338" s="166"/>
      <c r="JBF2338" s="166"/>
      <c r="JBG2338" s="166"/>
      <c r="JBH2338" s="166"/>
      <c r="JBI2338" s="166"/>
      <c r="JBJ2338" s="166"/>
      <c r="JBK2338" s="166"/>
      <c r="JBL2338" s="166"/>
      <c r="JBM2338" s="166"/>
      <c r="JBN2338" s="166"/>
      <c r="JBO2338" s="166"/>
      <c r="JBP2338" s="166"/>
      <c r="JBQ2338" s="166"/>
      <c r="JBR2338" s="166"/>
      <c r="JBS2338" s="166"/>
      <c r="JBT2338" s="166"/>
      <c r="JBU2338" s="166"/>
      <c r="JBV2338" s="166"/>
      <c r="JBW2338" s="166"/>
      <c r="JBX2338" s="166"/>
      <c r="JBY2338" s="166"/>
      <c r="JBZ2338" s="166"/>
      <c r="JCA2338" s="166"/>
      <c r="JCB2338" s="166"/>
      <c r="JCC2338" s="166"/>
      <c r="JCD2338" s="166"/>
      <c r="JCE2338" s="166"/>
      <c r="JCF2338" s="166"/>
      <c r="JCG2338" s="166"/>
      <c r="JCH2338" s="166"/>
      <c r="JCI2338" s="166"/>
      <c r="JCJ2338" s="166"/>
      <c r="JCK2338" s="166"/>
      <c r="JCL2338" s="166"/>
      <c r="JCM2338" s="166"/>
      <c r="JCN2338" s="166"/>
      <c r="JCO2338" s="166"/>
      <c r="JCP2338" s="166"/>
      <c r="JCQ2338" s="166"/>
      <c r="JCR2338" s="166"/>
      <c r="JCS2338" s="166"/>
      <c r="JCT2338" s="166"/>
      <c r="JCU2338" s="166"/>
      <c r="JCV2338" s="166"/>
      <c r="JCW2338" s="166"/>
      <c r="JCX2338" s="166"/>
      <c r="JCY2338" s="166"/>
      <c r="JCZ2338" s="166"/>
      <c r="JDA2338" s="166"/>
      <c r="JDB2338" s="166"/>
      <c r="JDC2338" s="166"/>
      <c r="JDD2338" s="166"/>
      <c r="JDE2338" s="166"/>
      <c r="JDF2338" s="166"/>
      <c r="JDG2338" s="166"/>
      <c r="JDH2338" s="166"/>
      <c r="JDI2338" s="166"/>
      <c r="JDJ2338" s="166"/>
      <c r="JDK2338" s="166"/>
      <c r="JDL2338" s="166"/>
      <c r="JDM2338" s="166"/>
      <c r="JDN2338" s="166"/>
      <c r="JDO2338" s="166"/>
      <c r="JDP2338" s="166"/>
      <c r="JDQ2338" s="166"/>
      <c r="JDR2338" s="166"/>
      <c r="JDS2338" s="166"/>
      <c r="JDT2338" s="166"/>
      <c r="JDU2338" s="166"/>
      <c r="JDV2338" s="166"/>
      <c r="JDW2338" s="166"/>
      <c r="JDX2338" s="166"/>
      <c r="JDY2338" s="166"/>
      <c r="JDZ2338" s="166"/>
      <c r="JEA2338" s="166"/>
      <c r="JEB2338" s="166"/>
      <c r="JEC2338" s="166"/>
      <c r="JED2338" s="166"/>
      <c r="JEE2338" s="166"/>
      <c r="JEF2338" s="166"/>
      <c r="JEG2338" s="166"/>
      <c r="JEH2338" s="166"/>
      <c r="JEI2338" s="166"/>
      <c r="JEJ2338" s="166"/>
      <c r="JEK2338" s="166"/>
      <c r="JEL2338" s="166"/>
      <c r="JEM2338" s="166"/>
      <c r="JEN2338" s="166"/>
      <c r="JEO2338" s="166"/>
      <c r="JEP2338" s="166"/>
      <c r="JEQ2338" s="166"/>
      <c r="JER2338" s="166"/>
      <c r="JES2338" s="166"/>
      <c r="JET2338" s="166"/>
      <c r="JEU2338" s="166"/>
      <c r="JEV2338" s="166"/>
      <c r="JEW2338" s="166"/>
      <c r="JEX2338" s="166"/>
      <c r="JEY2338" s="166"/>
      <c r="JEZ2338" s="166"/>
      <c r="JFA2338" s="166"/>
      <c r="JFB2338" s="166"/>
      <c r="JFC2338" s="166"/>
      <c r="JFD2338" s="166"/>
      <c r="JFE2338" s="166"/>
      <c r="JFF2338" s="166"/>
      <c r="JFG2338" s="166"/>
      <c r="JFH2338" s="166"/>
      <c r="JFI2338" s="166"/>
      <c r="JFJ2338" s="166"/>
      <c r="JFK2338" s="166"/>
      <c r="JFL2338" s="166"/>
      <c r="JFM2338" s="166"/>
      <c r="JFN2338" s="166"/>
      <c r="JFO2338" s="166"/>
      <c r="JFP2338" s="166"/>
      <c r="JFQ2338" s="166"/>
      <c r="JFR2338" s="166"/>
      <c r="JFS2338" s="166"/>
      <c r="JFT2338" s="166"/>
      <c r="JFU2338" s="166"/>
      <c r="JFV2338" s="166"/>
      <c r="JFW2338" s="166"/>
      <c r="JFX2338" s="166"/>
      <c r="JFY2338" s="166"/>
      <c r="JFZ2338" s="166"/>
      <c r="JGA2338" s="166"/>
      <c r="JGB2338" s="166"/>
      <c r="JGC2338" s="166"/>
      <c r="JGD2338" s="166"/>
      <c r="JGE2338" s="166"/>
      <c r="JGF2338" s="166"/>
      <c r="JGG2338" s="166"/>
      <c r="JGH2338" s="166"/>
      <c r="JGI2338" s="166"/>
      <c r="JGJ2338" s="166"/>
      <c r="JGK2338" s="166"/>
      <c r="JGL2338" s="166"/>
      <c r="JGM2338" s="166"/>
      <c r="JGN2338" s="166"/>
      <c r="JGO2338" s="166"/>
      <c r="JGP2338" s="166"/>
      <c r="JGQ2338" s="166"/>
      <c r="JGR2338" s="166"/>
      <c r="JGS2338" s="166"/>
      <c r="JGT2338" s="166"/>
      <c r="JGU2338" s="166"/>
      <c r="JGV2338" s="166"/>
      <c r="JGW2338" s="166"/>
      <c r="JGX2338" s="166"/>
      <c r="JGY2338" s="166"/>
      <c r="JGZ2338" s="166"/>
      <c r="JHA2338" s="166"/>
      <c r="JHB2338" s="166"/>
      <c r="JHC2338" s="166"/>
      <c r="JHD2338" s="166"/>
      <c r="JHE2338" s="166"/>
      <c r="JHF2338" s="166"/>
      <c r="JHG2338" s="166"/>
      <c r="JHH2338" s="166"/>
      <c r="JHI2338" s="166"/>
      <c r="JHJ2338" s="166"/>
      <c r="JHK2338" s="166"/>
      <c r="JHL2338" s="166"/>
      <c r="JHM2338" s="166"/>
      <c r="JHN2338" s="166"/>
      <c r="JHO2338" s="166"/>
      <c r="JHP2338" s="166"/>
      <c r="JHQ2338" s="166"/>
      <c r="JHR2338" s="166"/>
      <c r="JHS2338" s="166"/>
      <c r="JHT2338" s="166"/>
      <c r="JHU2338" s="166"/>
      <c r="JHV2338" s="166"/>
      <c r="JHW2338" s="166"/>
      <c r="JHX2338" s="166"/>
      <c r="JHY2338" s="166"/>
      <c r="JHZ2338" s="166"/>
      <c r="JIA2338" s="166"/>
      <c r="JIB2338" s="166"/>
      <c r="JIC2338" s="166"/>
      <c r="JID2338" s="166"/>
      <c r="JIE2338" s="166"/>
      <c r="JIF2338" s="166"/>
      <c r="JIG2338" s="166"/>
      <c r="JIH2338" s="166"/>
      <c r="JII2338" s="166"/>
      <c r="JIJ2338" s="166"/>
      <c r="JIK2338" s="166"/>
      <c r="JIL2338" s="166"/>
      <c r="JIM2338" s="166"/>
      <c r="JIN2338" s="166"/>
      <c r="JIO2338" s="166"/>
      <c r="JIP2338" s="166"/>
      <c r="JIQ2338" s="166"/>
      <c r="JIR2338" s="166"/>
      <c r="JIS2338" s="166"/>
      <c r="JIT2338" s="166"/>
      <c r="JIU2338" s="166"/>
      <c r="JIV2338" s="166"/>
      <c r="JIW2338" s="166"/>
      <c r="JIX2338" s="166"/>
      <c r="JIY2338" s="166"/>
      <c r="JIZ2338" s="166"/>
      <c r="JJA2338" s="166"/>
      <c r="JJB2338" s="166"/>
      <c r="JJC2338" s="166"/>
      <c r="JJD2338" s="166"/>
      <c r="JJE2338" s="166"/>
      <c r="JJF2338" s="166"/>
      <c r="JJG2338" s="166"/>
      <c r="JJH2338" s="166"/>
      <c r="JJI2338" s="166"/>
      <c r="JJJ2338" s="166"/>
      <c r="JJK2338" s="166"/>
      <c r="JJL2338" s="166"/>
      <c r="JJM2338" s="166"/>
      <c r="JJN2338" s="166"/>
      <c r="JJO2338" s="166"/>
      <c r="JJP2338" s="166"/>
      <c r="JJQ2338" s="166"/>
      <c r="JJR2338" s="166"/>
      <c r="JJS2338" s="166"/>
      <c r="JJT2338" s="166"/>
      <c r="JJU2338" s="166"/>
      <c r="JJV2338" s="166"/>
      <c r="JJW2338" s="166"/>
      <c r="JJX2338" s="166"/>
      <c r="JJY2338" s="166"/>
      <c r="JJZ2338" s="166"/>
      <c r="JKA2338" s="166"/>
      <c r="JKB2338" s="166"/>
      <c r="JKC2338" s="166"/>
      <c r="JKD2338" s="166"/>
      <c r="JKE2338" s="166"/>
      <c r="JKF2338" s="166"/>
      <c r="JKG2338" s="166"/>
      <c r="JKH2338" s="166"/>
      <c r="JKI2338" s="166"/>
      <c r="JKJ2338" s="166"/>
      <c r="JKK2338" s="166"/>
      <c r="JKL2338" s="166"/>
      <c r="JKM2338" s="166"/>
      <c r="JKN2338" s="166"/>
      <c r="JKO2338" s="166"/>
      <c r="JKP2338" s="166"/>
      <c r="JKQ2338" s="166"/>
      <c r="JKR2338" s="166"/>
      <c r="JKS2338" s="166"/>
      <c r="JKT2338" s="166"/>
      <c r="JKU2338" s="166"/>
      <c r="JKV2338" s="166"/>
      <c r="JKW2338" s="166"/>
      <c r="JKX2338" s="166"/>
      <c r="JKY2338" s="166"/>
      <c r="JKZ2338" s="166"/>
      <c r="JLA2338" s="166"/>
      <c r="JLB2338" s="166"/>
      <c r="JLC2338" s="166"/>
      <c r="JLD2338" s="166"/>
      <c r="JLE2338" s="166"/>
      <c r="JLF2338" s="166"/>
      <c r="JLG2338" s="166"/>
      <c r="JLH2338" s="166"/>
      <c r="JLI2338" s="166"/>
      <c r="JLJ2338" s="166"/>
      <c r="JLK2338" s="166"/>
      <c r="JLL2338" s="166"/>
      <c r="JLM2338" s="166"/>
      <c r="JLN2338" s="166"/>
      <c r="JLO2338" s="166"/>
      <c r="JLP2338" s="166"/>
      <c r="JLQ2338" s="166"/>
      <c r="JLR2338" s="166"/>
      <c r="JLS2338" s="166"/>
      <c r="JLT2338" s="166"/>
      <c r="JLU2338" s="166"/>
      <c r="JLV2338" s="166"/>
      <c r="JLW2338" s="166"/>
      <c r="JLX2338" s="166"/>
      <c r="JLY2338" s="166"/>
      <c r="JLZ2338" s="166"/>
      <c r="JMA2338" s="166"/>
      <c r="JMB2338" s="166"/>
      <c r="JMC2338" s="166"/>
      <c r="JMD2338" s="166"/>
      <c r="JME2338" s="166"/>
      <c r="JMF2338" s="166"/>
      <c r="JMG2338" s="166"/>
      <c r="JMH2338" s="166"/>
      <c r="JMI2338" s="166"/>
      <c r="JMJ2338" s="166"/>
      <c r="JMK2338" s="166"/>
      <c r="JML2338" s="166"/>
      <c r="JMM2338" s="166"/>
      <c r="JMN2338" s="166"/>
      <c r="JMO2338" s="166"/>
      <c r="JMP2338" s="166"/>
      <c r="JMQ2338" s="166"/>
      <c r="JMR2338" s="166"/>
      <c r="JMS2338" s="166"/>
      <c r="JMT2338" s="166"/>
      <c r="JMU2338" s="166"/>
      <c r="JMV2338" s="166"/>
      <c r="JMW2338" s="166"/>
      <c r="JMX2338" s="166"/>
      <c r="JMY2338" s="166"/>
      <c r="JMZ2338" s="166"/>
      <c r="JNA2338" s="166"/>
      <c r="JNB2338" s="166"/>
      <c r="JNC2338" s="166"/>
      <c r="JND2338" s="166"/>
      <c r="JNE2338" s="166"/>
      <c r="JNF2338" s="166"/>
      <c r="JNG2338" s="166"/>
      <c r="JNH2338" s="166"/>
      <c r="JNI2338" s="166"/>
      <c r="JNJ2338" s="166"/>
      <c r="JNK2338" s="166"/>
      <c r="JNL2338" s="166"/>
      <c r="JNM2338" s="166"/>
      <c r="JNN2338" s="166"/>
      <c r="JNO2338" s="166"/>
      <c r="JNP2338" s="166"/>
      <c r="JNQ2338" s="166"/>
      <c r="JNR2338" s="166"/>
      <c r="JNS2338" s="166"/>
      <c r="JNT2338" s="166"/>
      <c r="JNU2338" s="166"/>
      <c r="JNV2338" s="166"/>
      <c r="JNW2338" s="166"/>
      <c r="JNX2338" s="166"/>
      <c r="JNY2338" s="166"/>
      <c r="JNZ2338" s="166"/>
      <c r="JOA2338" s="166"/>
      <c r="JOB2338" s="166"/>
      <c r="JOC2338" s="166"/>
      <c r="JOD2338" s="166"/>
      <c r="JOE2338" s="166"/>
      <c r="JOF2338" s="166"/>
      <c r="JOG2338" s="166"/>
      <c r="JOH2338" s="166"/>
      <c r="JOI2338" s="166"/>
      <c r="JOJ2338" s="166"/>
      <c r="JOK2338" s="166"/>
      <c r="JOL2338" s="166"/>
      <c r="JOM2338" s="166"/>
      <c r="JON2338" s="166"/>
      <c r="JOO2338" s="166"/>
      <c r="JOP2338" s="166"/>
      <c r="JOQ2338" s="166"/>
      <c r="JOR2338" s="166"/>
      <c r="JOS2338" s="166"/>
      <c r="JOT2338" s="166"/>
      <c r="JOU2338" s="166"/>
      <c r="JOV2338" s="166"/>
      <c r="JOW2338" s="166"/>
      <c r="JOX2338" s="166"/>
      <c r="JOY2338" s="166"/>
      <c r="JOZ2338" s="166"/>
      <c r="JPA2338" s="166"/>
      <c r="JPB2338" s="166"/>
      <c r="JPC2338" s="166"/>
      <c r="JPD2338" s="166"/>
      <c r="JPE2338" s="166"/>
      <c r="JPF2338" s="166"/>
      <c r="JPG2338" s="166"/>
      <c r="JPH2338" s="166"/>
      <c r="JPI2338" s="166"/>
      <c r="JPJ2338" s="166"/>
      <c r="JPK2338" s="166"/>
      <c r="JPL2338" s="166"/>
      <c r="JPM2338" s="166"/>
      <c r="JPN2338" s="166"/>
      <c r="JPO2338" s="166"/>
      <c r="JPP2338" s="166"/>
      <c r="JPQ2338" s="166"/>
      <c r="JPR2338" s="166"/>
      <c r="JPS2338" s="166"/>
      <c r="JPT2338" s="166"/>
      <c r="JPU2338" s="166"/>
      <c r="JPV2338" s="166"/>
      <c r="JPW2338" s="166"/>
      <c r="JPX2338" s="166"/>
      <c r="JPY2338" s="166"/>
      <c r="JPZ2338" s="166"/>
      <c r="JQA2338" s="166"/>
      <c r="JQB2338" s="166"/>
      <c r="JQC2338" s="166"/>
      <c r="JQD2338" s="166"/>
      <c r="JQE2338" s="166"/>
      <c r="JQF2338" s="166"/>
      <c r="JQG2338" s="166"/>
      <c r="JQH2338" s="166"/>
      <c r="JQI2338" s="166"/>
      <c r="JQJ2338" s="166"/>
      <c r="JQK2338" s="166"/>
      <c r="JQL2338" s="166"/>
      <c r="JQM2338" s="166"/>
      <c r="JQN2338" s="166"/>
      <c r="JQO2338" s="166"/>
      <c r="JQP2338" s="166"/>
      <c r="JQQ2338" s="166"/>
      <c r="JQR2338" s="166"/>
      <c r="JQS2338" s="166"/>
      <c r="JQT2338" s="166"/>
      <c r="JQU2338" s="166"/>
      <c r="JQV2338" s="166"/>
      <c r="JQW2338" s="166"/>
      <c r="JQX2338" s="166"/>
      <c r="JQY2338" s="166"/>
      <c r="JQZ2338" s="166"/>
      <c r="JRA2338" s="166"/>
      <c r="JRB2338" s="166"/>
      <c r="JRC2338" s="166"/>
      <c r="JRD2338" s="166"/>
      <c r="JRE2338" s="166"/>
      <c r="JRF2338" s="166"/>
      <c r="JRG2338" s="166"/>
      <c r="JRH2338" s="166"/>
      <c r="JRI2338" s="166"/>
      <c r="JRJ2338" s="166"/>
      <c r="JRK2338" s="166"/>
      <c r="JRL2338" s="166"/>
      <c r="JRM2338" s="166"/>
      <c r="JRN2338" s="166"/>
      <c r="JRO2338" s="166"/>
      <c r="JRP2338" s="166"/>
      <c r="JRQ2338" s="166"/>
      <c r="JRR2338" s="166"/>
      <c r="JRS2338" s="166"/>
      <c r="JRT2338" s="166"/>
      <c r="JRU2338" s="166"/>
      <c r="JRV2338" s="166"/>
      <c r="JRW2338" s="166"/>
      <c r="JRX2338" s="166"/>
      <c r="JRY2338" s="166"/>
      <c r="JRZ2338" s="166"/>
      <c r="JSA2338" s="166"/>
      <c r="JSB2338" s="166"/>
      <c r="JSC2338" s="166"/>
      <c r="JSD2338" s="166"/>
      <c r="JSE2338" s="166"/>
      <c r="JSF2338" s="166"/>
      <c r="JSG2338" s="166"/>
      <c r="JSH2338" s="166"/>
      <c r="JSI2338" s="166"/>
      <c r="JSJ2338" s="166"/>
      <c r="JSK2338" s="166"/>
      <c r="JSL2338" s="166"/>
      <c r="JSM2338" s="166"/>
      <c r="JSN2338" s="166"/>
      <c r="JSO2338" s="166"/>
      <c r="JSP2338" s="166"/>
      <c r="JSQ2338" s="166"/>
      <c r="JSR2338" s="166"/>
      <c r="JSS2338" s="166"/>
      <c r="JST2338" s="166"/>
      <c r="JSU2338" s="166"/>
      <c r="JSV2338" s="166"/>
      <c r="JSW2338" s="166"/>
      <c r="JSX2338" s="166"/>
      <c r="JSY2338" s="166"/>
      <c r="JSZ2338" s="166"/>
      <c r="JTA2338" s="166"/>
      <c r="JTB2338" s="166"/>
      <c r="JTC2338" s="166"/>
      <c r="JTD2338" s="166"/>
      <c r="JTE2338" s="166"/>
      <c r="JTF2338" s="166"/>
      <c r="JTG2338" s="166"/>
      <c r="JTH2338" s="166"/>
      <c r="JTI2338" s="166"/>
      <c r="JTJ2338" s="166"/>
      <c r="JTK2338" s="166"/>
      <c r="JTL2338" s="166"/>
      <c r="JTM2338" s="166"/>
      <c r="JTN2338" s="166"/>
      <c r="JTO2338" s="166"/>
      <c r="JTP2338" s="166"/>
      <c r="JTQ2338" s="166"/>
      <c r="JTR2338" s="166"/>
      <c r="JTS2338" s="166"/>
      <c r="JTT2338" s="166"/>
      <c r="JTU2338" s="166"/>
      <c r="JTV2338" s="166"/>
      <c r="JTW2338" s="166"/>
      <c r="JTX2338" s="166"/>
      <c r="JTY2338" s="166"/>
      <c r="JTZ2338" s="166"/>
      <c r="JUA2338" s="166"/>
      <c r="JUB2338" s="166"/>
      <c r="JUC2338" s="166"/>
      <c r="JUD2338" s="166"/>
      <c r="JUE2338" s="166"/>
      <c r="JUF2338" s="166"/>
      <c r="JUG2338" s="166"/>
      <c r="JUH2338" s="166"/>
      <c r="JUI2338" s="166"/>
      <c r="JUJ2338" s="166"/>
      <c r="JUK2338" s="166"/>
      <c r="JUL2338" s="166"/>
      <c r="JUM2338" s="166"/>
      <c r="JUN2338" s="166"/>
      <c r="JUO2338" s="166"/>
      <c r="JUP2338" s="166"/>
      <c r="JUQ2338" s="166"/>
      <c r="JUR2338" s="166"/>
      <c r="JUS2338" s="166"/>
      <c r="JUT2338" s="166"/>
      <c r="JUU2338" s="166"/>
      <c r="JUV2338" s="166"/>
      <c r="JUW2338" s="166"/>
      <c r="JUX2338" s="166"/>
      <c r="JUY2338" s="166"/>
      <c r="JUZ2338" s="166"/>
      <c r="JVA2338" s="166"/>
      <c r="JVB2338" s="166"/>
      <c r="JVC2338" s="166"/>
      <c r="JVD2338" s="166"/>
      <c r="JVE2338" s="166"/>
      <c r="JVF2338" s="166"/>
      <c r="JVG2338" s="166"/>
      <c r="JVH2338" s="166"/>
      <c r="JVI2338" s="166"/>
      <c r="JVJ2338" s="166"/>
      <c r="JVK2338" s="166"/>
      <c r="JVL2338" s="166"/>
      <c r="JVM2338" s="166"/>
      <c r="JVN2338" s="166"/>
      <c r="JVO2338" s="166"/>
      <c r="JVP2338" s="166"/>
      <c r="JVQ2338" s="166"/>
      <c r="JVR2338" s="166"/>
      <c r="JVS2338" s="166"/>
      <c r="JVT2338" s="166"/>
      <c r="JVU2338" s="166"/>
      <c r="JVV2338" s="166"/>
      <c r="JVW2338" s="166"/>
      <c r="JVX2338" s="166"/>
      <c r="JVY2338" s="166"/>
      <c r="JVZ2338" s="166"/>
      <c r="JWA2338" s="166"/>
      <c r="JWB2338" s="166"/>
      <c r="JWC2338" s="166"/>
      <c r="JWD2338" s="166"/>
      <c r="JWE2338" s="166"/>
      <c r="JWF2338" s="166"/>
      <c r="JWG2338" s="166"/>
      <c r="JWH2338" s="166"/>
      <c r="JWI2338" s="166"/>
      <c r="JWJ2338" s="166"/>
      <c r="JWK2338" s="166"/>
      <c r="JWL2338" s="166"/>
      <c r="JWM2338" s="166"/>
      <c r="JWN2338" s="166"/>
      <c r="JWO2338" s="166"/>
      <c r="JWP2338" s="166"/>
      <c r="JWQ2338" s="166"/>
      <c r="JWR2338" s="166"/>
      <c r="JWS2338" s="166"/>
      <c r="JWT2338" s="166"/>
      <c r="JWU2338" s="166"/>
      <c r="JWV2338" s="166"/>
      <c r="JWW2338" s="166"/>
      <c r="JWX2338" s="166"/>
      <c r="JWY2338" s="166"/>
      <c r="JWZ2338" s="166"/>
      <c r="JXA2338" s="166"/>
      <c r="JXB2338" s="166"/>
      <c r="JXC2338" s="166"/>
      <c r="JXD2338" s="166"/>
      <c r="JXE2338" s="166"/>
      <c r="JXF2338" s="166"/>
      <c r="JXG2338" s="166"/>
      <c r="JXH2338" s="166"/>
      <c r="JXI2338" s="166"/>
      <c r="JXJ2338" s="166"/>
      <c r="JXK2338" s="166"/>
      <c r="JXL2338" s="166"/>
      <c r="JXM2338" s="166"/>
      <c r="JXN2338" s="166"/>
      <c r="JXO2338" s="166"/>
      <c r="JXP2338" s="166"/>
      <c r="JXQ2338" s="166"/>
      <c r="JXR2338" s="166"/>
      <c r="JXS2338" s="166"/>
      <c r="JXT2338" s="166"/>
      <c r="JXU2338" s="166"/>
      <c r="JXV2338" s="166"/>
      <c r="JXW2338" s="166"/>
      <c r="JXX2338" s="166"/>
      <c r="JXY2338" s="166"/>
      <c r="JXZ2338" s="166"/>
      <c r="JYA2338" s="166"/>
      <c r="JYB2338" s="166"/>
      <c r="JYC2338" s="166"/>
      <c r="JYD2338" s="166"/>
      <c r="JYE2338" s="166"/>
      <c r="JYF2338" s="166"/>
      <c r="JYG2338" s="166"/>
      <c r="JYH2338" s="166"/>
      <c r="JYI2338" s="166"/>
      <c r="JYJ2338" s="166"/>
      <c r="JYK2338" s="166"/>
      <c r="JYL2338" s="166"/>
      <c r="JYM2338" s="166"/>
      <c r="JYN2338" s="166"/>
      <c r="JYO2338" s="166"/>
      <c r="JYP2338" s="166"/>
      <c r="JYQ2338" s="166"/>
      <c r="JYR2338" s="166"/>
      <c r="JYS2338" s="166"/>
      <c r="JYT2338" s="166"/>
      <c r="JYU2338" s="166"/>
      <c r="JYV2338" s="166"/>
      <c r="JYW2338" s="166"/>
      <c r="JYX2338" s="166"/>
      <c r="JYY2338" s="166"/>
      <c r="JYZ2338" s="166"/>
      <c r="JZA2338" s="166"/>
      <c r="JZB2338" s="166"/>
      <c r="JZC2338" s="166"/>
      <c r="JZD2338" s="166"/>
      <c r="JZE2338" s="166"/>
      <c r="JZF2338" s="166"/>
      <c r="JZG2338" s="166"/>
      <c r="JZH2338" s="166"/>
      <c r="JZI2338" s="166"/>
      <c r="JZJ2338" s="166"/>
      <c r="JZK2338" s="166"/>
      <c r="JZL2338" s="166"/>
      <c r="JZM2338" s="166"/>
      <c r="JZN2338" s="166"/>
      <c r="JZO2338" s="166"/>
      <c r="JZP2338" s="166"/>
      <c r="JZQ2338" s="166"/>
      <c r="JZR2338" s="166"/>
      <c r="JZS2338" s="166"/>
      <c r="JZT2338" s="166"/>
      <c r="JZU2338" s="166"/>
      <c r="JZV2338" s="166"/>
      <c r="JZW2338" s="166"/>
      <c r="JZX2338" s="166"/>
      <c r="JZY2338" s="166"/>
      <c r="JZZ2338" s="166"/>
      <c r="KAA2338" s="166"/>
      <c r="KAB2338" s="166"/>
      <c r="KAC2338" s="166"/>
      <c r="KAD2338" s="166"/>
      <c r="KAE2338" s="166"/>
      <c r="KAF2338" s="166"/>
      <c r="KAG2338" s="166"/>
      <c r="KAH2338" s="166"/>
      <c r="KAI2338" s="166"/>
      <c r="KAJ2338" s="166"/>
      <c r="KAK2338" s="166"/>
      <c r="KAL2338" s="166"/>
      <c r="KAM2338" s="166"/>
      <c r="KAN2338" s="166"/>
      <c r="KAO2338" s="166"/>
      <c r="KAP2338" s="166"/>
      <c r="KAQ2338" s="166"/>
      <c r="KAR2338" s="166"/>
      <c r="KAS2338" s="166"/>
      <c r="KAT2338" s="166"/>
      <c r="KAU2338" s="166"/>
      <c r="KAV2338" s="166"/>
      <c r="KAW2338" s="166"/>
      <c r="KAX2338" s="166"/>
      <c r="KAY2338" s="166"/>
      <c r="KAZ2338" s="166"/>
      <c r="KBA2338" s="166"/>
      <c r="KBB2338" s="166"/>
      <c r="KBC2338" s="166"/>
      <c r="KBD2338" s="166"/>
      <c r="KBE2338" s="166"/>
      <c r="KBF2338" s="166"/>
      <c r="KBG2338" s="166"/>
      <c r="KBH2338" s="166"/>
      <c r="KBI2338" s="166"/>
      <c r="KBJ2338" s="166"/>
      <c r="KBK2338" s="166"/>
      <c r="KBL2338" s="166"/>
      <c r="KBM2338" s="166"/>
      <c r="KBN2338" s="166"/>
      <c r="KBO2338" s="166"/>
      <c r="KBP2338" s="166"/>
      <c r="KBQ2338" s="166"/>
      <c r="KBR2338" s="166"/>
      <c r="KBS2338" s="166"/>
      <c r="KBT2338" s="166"/>
      <c r="KBU2338" s="166"/>
      <c r="KBV2338" s="166"/>
      <c r="KBW2338" s="166"/>
      <c r="KBX2338" s="166"/>
      <c r="KBY2338" s="166"/>
      <c r="KBZ2338" s="166"/>
      <c r="KCA2338" s="166"/>
      <c r="KCB2338" s="166"/>
      <c r="KCC2338" s="166"/>
      <c r="KCD2338" s="166"/>
      <c r="KCE2338" s="166"/>
      <c r="KCF2338" s="166"/>
      <c r="KCG2338" s="166"/>
      <c r="KCH2338" s="166"/>
      <c r="KCI2338" s="166"/>
      <c r="KCJ2338" s="166"/>
      <c r="KCK2338" s="166"/>
      <c r="KCL2338" s="166"/>
      <c r="KCM2338" s="166"/>
      <c r="KCN2338" s="166"/>
      <c r="KCO2338" s="166"/>
      <c r="KCP2338" s="166"/>
      <c r="KCQ2338" s="166"/>
      <c r="KCR2338" s="166"/>
      <c r="KCS2338" s="166"/>
      <c r="KCT2338" s="166"/>
      <c r="KCU2338" s="166"/>
      <c r="KCV2338" s="166"/>
      <c r="KCW2338" s="166"/>
      <c r="KCX2338" s="166"/>
      <c r="KCY2338" s="166"/>
      <c r="KCZ2338" s="166"/>
      <c r="KDA2338" s="166"/>
      <c r="KDB2338" s="166"/>
      <c r="KDC2338" s="166"/>
      <c r="KDD2338" s="166"/>
      <c r="KDE2338" s="166"/>
      <c r="KDF2338" s="166"/>
      <c r="KDG2338" s="166"/>
      <c r="KDH2338" s="166"/>
      <c r="KDI2338" s="166"/>
      <c r="KDJ2338" s="166"/>
      <c r="KDK2338" s="166"/>
      <c r="KDL2338" s="166"/>
      <c r="KDM2338" s="166"/>
      <c r="KDN2338" s="166"/>
      <c r="KDO2338" s="166"/>
      <c r="KDP2338" s="166"/>
      <c r="KDQ2338" s="166"/>
      <c r="KDR2338" s="166"/>
      <c r="KDS2338" s="166"/>
      <c r="KDT2338" s="166"/>
      <c r="KDU2338" s="166"/>
      <c r="KDV2338" s="166"/>
      <c r="KDW2338" s="166"/>
      <c r="KDX2338" s="166"/>
      <c r="KDY2338" s="166"/>
      <c r="KDZ2338" s="166"/>
      <c r="KEA2338" s="166"/>
      <c r="KEB2338" s="166"/>
      <c r="KEC2338" s="166"/>
      <c r="KED2338" s="166"/>
      <c r="KEE2338" s="166"/>
      <c r="KEF2338" s="166"/>
      <c r="KEG2338" s="166"/>
      <c r="KEH2338" s="166"/>
      <c r="KEI2338" s="166"/>
      <c r="KEJ2338" s="166"/>
      <c r="KEK2338" s="166"/>
      <c r="KEL2338" s="166"/>
      <c r="KEM2338" s="166"/>
      <c r="KEN2338" s="166"/>
      <c r="KEO2338" s="166"/>
      <c r="KEP2338" s="166"/>
      <c r="KEQ2338" s="166"/>
      <c r="KER2338" s="166"/>
      <c r="KES2338" s="166"/>
      <c r="KET2338" s="166"/>
      <c r="KEU2338" s="166"/>
      <c r="KEV2338" s="166"/>
      <c r="KEW2338" s="166"/>
      <c r="KEX2338" s="166"/>
      <c r="KEY2338" s="166"/>
      <c r="KEZ2338" s="166"/>
      <c r="KFA2338" s="166"/>
      <c r="KFB2338" s="166"/>
      <c r="KFC2338" s="166"/>
      <c r="KFD2338" s="166"/>
      <c r="KFE2338" s="166"/>
      <c r="KFF2338" s="166"/>
      <c r="KFG2338" s="166"/>
      <c r="KFH2338" s="166"/>
      <c r="KFI2338" s="166"/>
      <c r="KFJ2338" s="166"/>
      <c r="KFK2338" s="166"/>
      <c r="KFL2338" s="166"/>
      <c r="KFM2338" s="166"/>
      <c r="KFN2338" s="166"/>
      <c r="KFO2338" s="166"/>
      <c r="KFP2338" s="166"/>
      <c r="KFQ2338" s="166"/>
      <c r="KFR2338" s="166"/>
      <c r="KFS2338" s="166"/>
      <c r="KFT2338" s="166"/>
      <c r="KFU2338" s="166"/>
      <c r="KFV2338" s="166"/>
      <c r="KFW2338" s="166"/>
      <c r="KFX2338" s="166"/>
      <c r="KFY2338" s="166"/>
      <c r="KFZ2338" s="166"/>
      <c r="KGA2338" s="166"/>
      <c r="KGB2338" s="166"/>
      <c r="KGC2338" s="166"/>
      <c r="KGD2338" s="166"/>
      <c r="KGE2338" s="166"/>
      <c r="KGF2338" s="166"/>
      <c r="KGG2338" s="166"/>
      <c r="KGH2338" s="166"/>
      <c r="KGI2338" s="166"/>
      <c r="KGJ2338" s="166"/>
      <c r="KGK2338" s="166"/>
      <c r="KGL2338" s="166"/>
      <c r="KGM2338" s="166"/>
      <c r="KGN2338" s="166"/>
      <c r="KGO2338" s="166"/>
      <c r="KGP2338" s="166"/>
      <c r="KGQ2338" s="166"/>
      <c r="KGR2338" s="166"/>
      <c r="KGS2338" s="166"/>
      <c r="KGT2338" s="166"/>
      <c r="KGU2338" s="166"/>
      <c r="KGV2338" s="166"/>
      <c r="KGW2338" s="166"/>
      <c r="KGX2338" s="166"/>
      <c r="KGY2338" s="166"/>
      <c r="KGZ2338" s="166"/>
      <c r="KHA2338" s="166"/>
      <c r="KHB2338" s="166"/>
      <c r="KHC2338" s="166"/>
      <c r="KHD2338" s="166"/>
      <c r="KHE2338" s="166"/>
      <c r="KHF2338" s="166"/>
      <c r="KHG2338" s="166"/>
      <c r="KHH2338" s="166"/>
      <c r="KHI2338" s="166"/>
      <c r="KHJ2338" s="166"/>
      <c r="KHK2338" s="166"/>
      <c r="KHL2338" s="166"/>
      <c r="KHM2338" s="166"/>
      <c r="KHN2338" s="166"/>
      <c r="KHO2338" s="166"/>
      <c r="KHP2338" s="166"/>
      <c r="KHQ2338" s="166"/>
      <c r="KHR2338" s="166"/>
      <c r="KHS2338" s="166"/>
      <c r="KHT2338" s="166"/>
      <c r="KHU2338" s="166"/>
      <c r="KHV2338" s="166"/>
      <c r="KHW2338" s="166"/>
      <c r="KHX2338" s="166"/>
      <c r="KHY2338" s="166"/>
      <c r="KHZ2338" s="166"/>
      <c r="KIA2338" s="166"/>
      <c r="KIB2338" s="166"/>
      <c r="KIC2338" s="166"/>
      <c r="KID2338" s="166"/>
      <c r="KIE2338" s="166"/>
      <c r="KIF2338" s="166"/>
      <c r="KIG2338" s="166"/>
      <c r="KIH2338" s="166"/>
      <c r="KII2338" s="166"/>
      <c r="KIJ2338" s="166"/>
      <c r="KIK2338" s="166"/>
      <c r="KIL2338" s="166"/>
      <c r="KIM2338" s="166"/>
      <c r="KIN2338" s="166"/>
      <c r="KIO2338" s="166"/>
      <c r="KIP2338" s="166"/>
      <c r="KIQ2338" s="166"/>
      <c r="KIR2338" s="166"/>
      <c r="KIS2338" s="166"/>
      <c r="KIT2338" s="166"/>
      <c r="KIU2338" s="166"/>
      <c r="KIV2338" s="166"/>
      <c r="KIW2338" s="166"/>
      <c r="KIX2338" s="166"/>
      <c r="KIY2338" s="166"/>
      <c r="KIZ2338" s="166"/>
      <c r="KJA2338" s="166"/>
      <c r="KJB2338" s="166"/>
      <c r="KJC2338" s="166"/>
      <c r="KJD2338" s="166"/>
      <c r="KJE2338" s="166"/>
      <c r="KJF2338" s="166"/>
      <c r="KJG2338" s="166"/>
      <c r="KJH2338" s="166"/>
      <c r="KJI2338" s="166"/>
      <c r="KJJ2338" s="166"/>
      <c r="KJK2338" s="166"/>
      <c r="KJL2338" s="166"/>
      <c r="KJM2338" s="166"/>
      <c r="KJN2338" s="166"/>
      <c r="KJO2338" s="166"/>
      <c r="KJP2338" s="166"/>
      <c r="KJQ2338" s="166"/>
      <c r="KJR2338" s="166"/>
      <c r="KJS2338" s="166"/>
      <c r="KJT2338" s="166"/>
      <c r="KJU2338" s="166"/>
      <c r="KJV2338" s="166"/>
      <c r="KJW2338" s="166"/>
      <c r="KJX2338" s="166"/>
      <c r="KJY2338" s="166"/>
      <c r="KJZ2338" s="166"/>
      <c r="KKA2338" s="166"/>
      <c r="KKB2338" s="166"/>
      <c r="KKC2338" s="166"/>
      <c r="KKD2338" s="166"/>
      <c r="KKE2338" s="166"/>
      <c r="KKF2338" s="166"/>
      <c r="KKG2338" s="166"/>
      <c r="KKH2338" s="166"/>
      <c r="KKI2338" s="166"/>
      <c r="KKJ2338" s="166"/>
      <c r="KKK2338" s="166"/>
      <c r="KKL2338" s="166"/>
      <c r="KKM2338" s="166"/>
      <c r="KKN2338" s="166"/>
      <c r="KKO2338" s="166"/>
      <c r="KKP2338" s="166"/>
      <c r="KKQ2338" s="166"/>
      <c r="KKR2338" s="166"/>
      <c r="KKS2338" s="166"/>
      <c r="KKT2338" s="166"/>
      <c r="KKU2338" s="166"/>
      <c r="KKV2338" s="166"/>
      <c r="KKW2338" s="166"/>
      <c r="KKX2338" s="166"/>
      <c r="KKY2338" s="166"/>
      <c r="KKZ2338" s="166"/>
      <c r="KLA2338" s="166"/>
      <c r="KLB2338" s="166"/>
      <c r="KLC2338" s="166"/>
      <c r="KLD2338" s="166"/>
      <c r="KLE2338" s="166"/>
      <c r="KLF2338" s="166"/>
      <c r="KLG2338" s="166"/>
      <c r="KLH2338" s="166"/>
      <c r="KLI2338" s="166"/>
      <c r="KLJ2338" s="166"/>
      <c r="KLK2338" s="166"/>
      <c r="KLL2338" s="166"/>
      <c r="KLM2338" s="166"/>
      <c r="KLN2338" s="166"/>
      <c r="KLO2338" s="166"/>
      <c r="KLP2338" s="166"/>
      <c r="KLQ2338" s="166"/>
      <c r="KLR2338" s="166"/>
      <c r="KLS2338" s="166"/>
      <c r="KLT2338" s="166"/>
      <c r="KLU2338" s="166"/>
      <c r="KLV2338" s="166"/>
      <c r="KLW2338" s="166"/>
      <c r="KLX2338" s="166"/>
      <c r="KLY2338" s="166"/>
      <c r="KLZ2338" s="166"/>
      <c r="KMA2338" s="166"/>
      <c r="KMB2338" s="166"/>
      <c r="KMC2338" s="166"/>
      <c r="KMD2338" s="166"/>
      <c r="KME2338" s="166"/>
      <c r="KMF2338" s="166"/>
      <c r="KMG2338" s="166"/>
      <c r="KMH2338" s="166"/>
      <c r="KMI2338" s="166"/>
      <c r="KMJ2338" s="166"/>
      <c r="KMK2338" s="166"/>
      <c r="KML2338" s="166"/>
      <c r="KMM2338" s="166"/>
      <c r="KMN2338" s="166"/>
      <c r="KMO2338" s="166"/>
      <c r="KMP2338" s="166"/>
      <c r="KMQ2338" s="166"/>
      <c r="KMR2338" s="166"/>
      <c r="KMS2338" s="166"/>
      <c r="KMT2338" s="166"/>
      <c r="KMU2338" s="166"/>
      <c r="KMV2338" s="166"/>
      <c r="KMW2338" s="166"/>
      <c r="KMX2338" s="166"/>
      <c r="KMY2338" s="166"/>
      <c r="KMZ2338" s="166"/>
      <c r="KNA2338" s="166"/>
      <c r="KNB2338" s="166"/>
      <c r="KNC2338" s="166"/>
      <c r="KND2338" s="166"/>
      <c r="KNE2338" s="166"/>
      <c r="KNF2338" s="166"/>
      <c r="KNG2338" s="166"/>
      <c r="KNH2338" s="166"/>
      <c r="KNI2338" s="166"/>
      <c r="KNJ2338" s="166"/>
      <c r="KNK2338" s="166"/>
      <c r="KNL2338" s="166"/>
      <c r="KNM2338" s="166"/>
      <c r="KNN2338" s="166"/>
      <c r="KNO2338" s="166"/>
      <c r="KNP2338" s="166"/>
      <c r="KNQ2338" s="166"/>
      <c r="KNR2338" s="166"/>
      <c r="KNS2338" s="166"/>
      <c r="KNT2338" s="166"/>
      <c r="KNU2338" s="166"/>
      <c r="KNV2338" s="166"/>
      <c r="KNW2338" s="166"/>
      <c r="KNX2338" s="166"/>
      <c r="KNY2338" s="166"/>
      <c r="KNZ2338" s="166"/>
      <c r="KOA2338" s="166"/>
      <c r="KOB2338" s="166"/>
      <c r="KOC2338" s="166"/>
      <c r="KOD2338" s="166"/>
      <c r="KOE2338" s="166"/>
      <c r="KOF2338" s="166"/>
      <c r="KOG2338" s="166"/>
      <c r="KOH2338" s="166"/>
      <c r="KOI2338" s="166"/>
      <c r="KOJ2338" s="166"/>
      <c r="KOK2338" s="166"/>
      <c r="KOL2338" s="166"/>
      <c r="KOM2338" s="166"/>
      <c r="KON2338" s="166"/>
      <c r="KOO2338" s="166"/>
      <c r="KOP2338" s="166"/>
      <c r="KOQ2338" s="166"/>
      <c r="KOR2338" s="166"/>
      <c r="KOS2338" s="166"/>
      <c r="KOT2338" s="166"/>
      <c r="KOU2338" s="166"/>
      <c r="KOV2338" s="166"/>
      <c r="KOW2338" s="166"/>
      <c r="KOX2338" s="166"/>
      <c r="KOY2338" s="166"/>
      <c r="KOZ2338" s="166"/>
      <c r="KPA2338" s="166"/>
      <c r="KPB2338" s="166"/>
      <c r="KPC2338" s="166"/>
      <c r="KPD2338" s="166"/>
      <c r="KPE2338" s="166"/>
      <c r="KPF2338" s="166"/>
      <c r="KPG2338" s="166"/>
      <c r="KPH2338" s="166"/>
      <c r="KPI2338" s="166"/>
      <c r="KPJ2338" s="166"/>
      <c r="KPK2338" s="166"/>
      <c r="KPL2338" s="166"/>
      <c r="KPM2338" s="166"/>
      <c r="KPN2338" s="166"/>
      <c r="KPO2338" s="166"/>
      <c r="KPP2338" s="166"/>
      <c r="KPQ2338" s="166"/>
      <c r="KPR2338" s="166"/>
      <c r="KPS2338" s="166"/>
      <c r="KPT2338" s="166"/>
      <c r="KPU2338" s="166"/>
      <c r="KPV2338" s="166"/>
      <c r="KPW2338" s="166"/>
      <c r="KPX2338" s="166"/>
      <c r="KPY2338" s="166"/>
      <c r="KPZ2338" s="166"/>
      <c r="KQA2338" s="166"/>
      <c r="KQB2338" s="166"/>
      <c r="KQC2338" s="166"/>
      <c r="KQD2338" s="166"/>
      <c r="KQE2338" s="166"/>
      <c r="KQF2338" s="166"/>
      <c r="KQG2338" s="166"/>
      <c r="KQH2338" s="166"/>
      <c r="KQI2338" s="166"/>
      <c r="KQJ2338" s="166"/>
      <c r="KQK2338" s="166"/>
      <c r="KQL2338" s="166"/>
      <c r="KQM2338" s="166"/>
      <c r="KQN2338" s="166"/>
      <c r="KQO2338" s="166"/>
      <c r="KQP2338" s="166"/>
      <c r="KQQ2338" s="166"/>
      <c r="KQR2338" s="166"/>
      <c r="KQS2338" s="166"/>
      <c r="KQT2338" s="166"/>
      <c r="KQU2338" s="166"/>
      <c r="KQV2338" s="166"/>
      <c r="KQW2338" s="166"/>
      <c r="KQX2338" s="166"/>
      <c r="KQY2338" s="166"/>
      <c r="KQZ2338" s="166"/>
      <c r="KRA2338" s="166"/>
      <c r="KRB2338" s="166"/>
      <c r="KRC2338" s="166"/>
      <c r="KRD2338" s="166"/>
      <c r="KRE2338" s="166"/>
      <c r="KRF2338" s="166"/>
      <c r="KRG2338" s="166"/>
      <c r="KRH2338" s="166"/>
      <c r="KRI2338" s="166"/>
      <c r="KRJ2338" s="166"/>
      <c r="KRK2338" s="166"/>
      <c r="KRL2338" s="166"/>
      <c r="KRM2338" s="166"/>
      <c r="KRN2338" s="166"/>
      <c r="KRO2338" s="166"/>
      <c r="KRP2338" s="166"/>
      <c r="KRQ2338" s="166"/>
      <c r="KRR2338" s="166"/>
      <c r="KRS2338" s="166"/>
      <c r="KRT2338" s="166"/>
      <c r="KRU2338" s="166"/>
      <c r="KRV2338" s="166"/>
      <c r="KRW2338" s="166"/>
      <c r="KRX2338" s="166"/>
      <c r="KRY2338" s="166"/>
      <c r="KRZ2338" s="166"/>
      <c r="KSA2338" s="166"/>
      <c r="KSB2338" s="166"/>
      <c r="KSC2338" s="166"/>
      <c r="KSD2338" s="166"/>
      <c r="KSE2338" s="166"/>
      <c r="KSF2338" s="166"/>
      <c r="KSG2338" s="166"/>
      <c r="KSH2338" s="166"/>
      <c r="KSI2338" s="166"/>
      <c r="KSJ2338" s="166"/>
      <c r="KSK2338" s="166"/>
      <c r="KSL2338" s="166"/>
      <c r="KSM2338" s="166"/>
      <c r="KSN2338" s="166"/>
      <c r="KSO2338" s="166"/>
      <c r="KSP2338" s="166"/>
      <c r="KSQ2338" s="166"/>
      <c r="KSR2338" s="166"/>
      <c r="KSS2338" s="166"/>
      <c r="KST2338" s="166"/>
      <c r="KSU2338" s="166"/>
      <c r="KSV2338" s="166"/>
      <c r="KSW2338" s="166"/>
      <c r="KSX2338" s="166"/>
      <c r="KSY2338" s="166"/>
      <c r="KSZ2338" s="166"/>
      <c r="KTA2338" s="166"/>
      <c r="KTB2338" s="166"/>
      <c r="KTC2338" s="166"/>
      <c r="KTD2338" s="166"/>
      <c r="KTE2338" s="166"/>
      <c r="KTF2338" s="166"/>
      <c r="KTG2338" s="166"/>
      <c r="KTH2338" s="166"/>
      <c r="KTI2338" s="166"/>
      <c r="KTJ2338" s="166"/>
      <c r="KTK2338" s="166"/>
      <c r="KTL2338" s="166"/>
      <c r="KTM2338" s="166"/>
      <c r="KTN2338" s="166"/>
      <c r="KTO2338" s="166"/>
      <c r="KTP2338" s="166"/>
      <c r="KTQ2338" s="166"/>
      <c r="KTR2338" s="166"/>
      <c r="KTS2338" s="166"/>
      <c r="KTT2338" s="166"/>
      <c r="KTU2338" s="166"/>
      <c r="KTV2338" s="166"/>
      <c r="KTW2338" s="166"/>
      <c r="KTX2338" s="166"/>
      <c r="KTY2338" s="166"/>
      <c r="KTZ2338" s="166"/>
      <c r="KUA2338" s="166"/>
      <c r="KUB2338" s="166"/>
      <c r="KUC2338" s="166"/>
      <c r="KUD2338" s="166"/>
      <c r="KUE2338" s="166"/>
      <c r="KUF2338" s="166"/>
      <c r="KUG2338" s="166"/>
      <c r="KUH2338" s="166"/>
      <c r="KUI2338" s="166"/>
      <c r="KUJ2338" s="166"/>
      <c r="KUK2338" s="166"/>
      <c r="KUL2338" s="166"/>
      <c r="KUM2338" s="166"/>
      <c r="KUN2338" s="166"/>
      <c r="KUO2338" s="166"/>
      <c r="KUP2338" s="166"/>
      <c r="KUQ2338" s="166"/>
      <c r="KUR2338" s="166"/>
      <c r="KUS2338" s="166"/>
      <c r="KUT2338" s="166"/>
      <c r="KUU2338" s="166"/>
      <c r="KUV2338" s="166"/>
      <c r="KUW2338" s="166"/>
      <c r="KUX2338" s="166"/>
      <c r="KUY2338" s="166"/>
      <c r="KUZ2338" s="166"/>
      <c r="KVA2338" s="166"/>
      <c r="KVB2338" s="166"/>
      <c r="KVC2338" s="166"/>
      <c r="KVD2338" s="166"/>
      <c r="KVE2338" s="166"/>
      <c r="KVF2338" s="166"/>
      <c r="KVG2338" s="166"/>
      <c r="KVH2338" s="166"/>
      <c r="KVI2338" s="166"/>
      <c r="KVJ2338" s="166"/>
      <c r="KVK2338" s="166"/>
      <c r="KVL2338" s="166"/>
      <c r="KVM2338" s="166"/>
      <c r="KVN2338" s="166"/>
      <c r="KVO2338" s="166"/>
      <c r="KVP2338" s="166"/>
      <c r="KVQ2338" s="166"/>
      <c r="KVR2338" s="166"/>
      <c r="KVS2338" s="166"/>
      <c r="KVT2338" s="166"/>
      <c r="KVU2338" s="166"/>
      <c r="KVV2338" s="166"/>
      <c r="KVW2338" s="166"/>
      <c r="KVX2338" s="166"/>
      <c r="KVY2338" s="166"/>
      <c r="KVZ2338" s="166"/>
      <c r="KWA2338" s="166"/>
      <c r="KWB2338" s="166"/>
      <c r="KWC2338" s="166"/>
      <c r="KWD2338" s="166"/>
      <c r="KWE2338" s="166"/>
      <c r="KWF2338" s="166"/>
      <c r="KWG2338" s="166"/>
      <c r="KWH2338" s="166"/>
      <c r="KWI2338" s="166"/>
      <c r="KWJ2338" s="166"/>
      <c r="KWK2338" s="166"/>
      <c r="KWL2338" s="166"/>
      <c r="KWM2338" s="166"/>
      <c r="KWN2338" s="166"/>
      <c r="KWO2338" s="166"/>
      <c r="KWP2338" s="166"/>
      <c r="KWQ2338" s="166"/>
      <c r="KWR2338" s="166"/>
      <c r="KWS2338" s="166"/>
      <c r="KWT2338" s="166"/>
      <c r="KWU2338" s="166"/>
      <c r="KWV2338" s="166"/>
      <c r="KWW2338" s="166"/>
      <c r="KWX2338" s="166"/>
      <c r="KWY2338" s="166"/>
      <c r="KWZ2338" s="166"/>
      <c r="KXA2338" s="166"/>
      <c r="KXB2338" s="166"/>
      <c r="KXC2338" s="166"/>
      <c r="KXD2338" s="166"/>
      <c r="KXE2338" s="166"/>
      <c r="KXF2338" s="166"/>
      <c r="KXG2338" s="166"/>
      <c r="KXH2338" s="166"/>
      <c r="KXI2338" s="166"/>
      <c r="KXJ2338" s="166"/>
      <c r="KXK2338" s="166"/>
      <c r="KXL2338" s="166"/>
      <c r="KXM2338" s="166"/>
      <c r="KXN2338" s="166"/>
      <c r="KXO2338" s="166"/>
      <c r="KXP2338" s="166"/>
      <c r="KXQ2338" s="166"/>
      <c r="KXR2338" s="166"/>
      <c r="KXS2338" s="166"/>
      <c r="KXT2338" s="166"/>
      <c r="KXU2338" s="166"/>
      <c r="KXV2338" s="166"/>
      <c r="KXW2338" s="166"/>
      <c r="KXX2338" s="166"/>
      <c r="KXY2338" s="166"/>
      <c r="KXZ2338" s="166"/>
      <c r="KYA2338" s="166"/>
      <c r="KYB2338" s="166"/>
      <c r="KYC2338" s="166"/>
      <c r="KYD2338" s="166"/>
      <c r="KYE2338" s="166"/>
      <c r="KYF2338" s="166"/>
      <c r="KYG2338" s="166"/>
      <c r="KYH2338" s="166"/>
      <c r="KYI2338" s="166"/>
      <c r="KYJ2338" s="166"/>
      <c r="KYK2338" s="166"/>
      <c r="KYL2338" s="166"/>
      <c r="KYM2338" s="166"/>
      <c r="KYN2338" s="166"/>
      <c r="KYO2338" s="166"/>
      <c r="KYP2338" s="166"/>
      <c r="KYQ2338" s="166"/>
      <c r="KYR2338" s="166"/>
      <c r="KYS2338" s="166"/>
      <c r="KYT2338" s="166"/>
      <c r="KYU2338" s="166"/>
      <c r="KYV2338" s="166"/>
      <c r="KYW2338" s="166"/>
      <c r="KYX2338" s="166"/>
      <c r="KYY2338" s="166"/>
      <c r="KYZ2338" s="166"/>
      <c r="KZA2338" s="166"/>
      <c r="KZB2338" s="166"/>
      <c r="KZC2338" s="166"/>
      <c r="KZD2338" s="166"/>
      <c r="KZE2338" s="166"/>
      <c r="KZF2338" s="166"/>
      <c r="KZG2338" s="166"/>
      <c r="KZH2338" s="166"/>
      <c r="KZI2338" s="166"/>
      <c r="KZJ2338" s="166"/>
      <c r="KZK2338" s="166"/>
      <c r="KZL2338" s="166"/>
      <c r="KZM2338" s="166"/>
      <c r="KZN2338" s="166"/>
      <c r="KZO2338" s="166"/>
      <c r="KZP2338" s="166"/>
      <c r="KZQ2338" s="166"/>
      <c r="KZR2338" s="166"/>
      <c r="KZS2338" s="166"/>
      <c r="KZT2338" s="166"/>
      <c r="KZU2338" s="166"/>
      <c r="KZV2338" s="166"/>
      <c r="KZW2338" s="166"/>
      <c r="KZX2338" s="166"/>
      <c r="KZY2338" s="166"/>
      <c r="KZZ2338" s="166"/>
      <c r="LAA2338" s="166"/>
      <c r="LAB2338" s="166"/>
      <c r="LAC2338" s="166"/>
      <c r="LAD2338" s="166"/>
      <c r="LAE2338" s="166"/>
      <c r="LAF2338" s="166"/>
      <c r="LAG2338" s="166"/>
      <c r="LAH2338" s="166"/>
      <c r="LAI2338" s="166"/>
      <c r="LAJ2338" s="166"/>
      <c r="LAK2338" s="166"/>
      <c r="LAL2338" s="166"/>
      <c r="LAM2338" s="166"/>
      <c r="LAN2338" s="166"/>
      <c r="LAO2338" s="166"/>
      <c r="LAP2338" s="166"/>
      <c r="LAQ2338" s="166"/>
      <c r="LAR2338" s="166"/>
      <c r="LAS2338" s="166"/>
      <c r="LAT2338" s="166"/>
      <c r="LAU2338" s="166"/>
      <c r="LAV2338" s="166"/>
      <c r="LAW2338" s="166"/>
      <c r="LAX2338" s="166"/>
      <c r="LAY2338" s="166"/>
      <c r="LAZ2338" s="166"/>
      <c r="LBA2338" s="166"/>
      <c r="LBB2338" s="166"/>
      <c r="LBC2338" s="166"/>
      <c r="LBD2338" s="166"/>
      <c r="LBE2338" s="166"/>
      <c r="LBF2338" s="166"/>
      <c r="LBG2338" s="166"/>
      <c r="LBH2338" s="166"/>
      <c r="LBI2338" s="166"/>
      <c r="LBJ2338" s="166"/>
      <c r="LBK2338" s="166"/>
      <c r="LBL2338" s="166"/>
      <c r="LBM2338" s="166"/>
      <c r="LBN2338" s="166"/>
      <c r="LBO2338" s="166"/>
      <c r="LBP2338" s="166"/>
      <c r="LBQ2338" s="166"/>
      <c r="LBR2338" s="166"/>
      <c r="LBS2338" s="166"/>
      <c r="LBT2338" s="166"/>
      <c r="LBU2338" s="166"/>
      <c r="LBV2338" s="166"/>
      <c r="LBW2338" s="166"/>
      <c r="LBX2338" s="166"/>
      <c r="LBY2338" s="166"/>
      <c r="LBZ2338" s="166"/>
      <c r="LCA2338" s="166"/>
      <c r="LCB2338" s="166"/>
      <c r="LCC2338" s="166"/>
      <c r="LCD2338" s="166"/>
      <c r="LCE2338" s="166"/>
      <c r="LCF2338" s="166"/>
      <c r="LCG2338" s="166"/>
      <c r="LCH2338" s="166"/>
      <c r="LCI2338" s="166"/>
      <c r="LCJ2338" s="166"/>
      <c r="LCK2338" s="166"/>
      <c r="LCL2338" s="166"/>
      <c r="LCM2338" s="166"/>
      <c r="LCN2338" s="166"/>
      <c r="LCO2338" s="166"/>
      <c r="LCP2338" s="166"/>
      <c r="LCQ2338" s="166"/>
      <c r="LCR2338" s="166"/>
      <c r="LCS2338" s="166"/>
      <c r="LCT2338" s="166"/>
      <c r="LCU2338" s="166"/>
      <c r="LCV2338" s="166"/>
      <c r="LCW2338" s="166"/>
      <c r="LCX2338" s="166"/>
      <c r="LCY2338" s="166"/>
      <c r="LCZ2338" s="166"/>
      <c r="LDA2338" s="166"/>
      <c r="LDB2338" s="166"/>
      <c r="LDC2338" s="166"/>
      <c r="LDD2338" s="166"/>
      <c r="LDE2338" s="166"/>
      <c r="LDF2338" s="166"/>
      <c r="LDG2338" s="166"/>
      <c r="LDH2338" s="166"/>
      <c r="LDI2338" s="166"/>
      <c r="LDJ2338" s="166"/>
      <c r="LDK2338" s="166"/>
      <c r="LDL2338" s="166"/>
      <c r="LDM2338" s="166"/>
      <c r="LDN2338" s="166"/>
      <c r="LDO2338" s="166"/>
      <c r="LDP2338" s="166"/>
      <c r="LDQ2338" s="166"/>
      <c r="LDR2338" s="166"/>
      <c r="LDS2338" s="166"/>
      <c r="LDT2338" s="166"/>
      <c r="LDU2338" s="166"/>
      <c r="LDV2338" s="166"/>
      <c r="LDW2338" s="166"/>
      <c r="LDX2338" s="166"/>
      <c r="LDY2338" s="166"/>
      <c r="LDZ2338" s="166"/>
      <c r="LEA2338" s="166"/>
      <c r="LEB2338" s="166"/>
      <c r="LEC2338" s="166"/>
      <c r="LED2338" s="166"/>
      <c r="LEE2338" s="166"/>
      <c r="LEF2338" s="166"/>
      <c r="LEG2338" s="166"/>
      <c r="LEH2338" s="166"/>
      <c r="LEI2338" s="166"/>
      <c r="LEJ2338" s="166"/>
      <c r="LEK2338" s="166"/>
      <c r="LEL2338" s="166"/>
      <c r="LEM2338" s="166"/>
      <c r="LEN2338" s="166"/>
      <c r="LEO2338" s="166"/>
      <c r="LEP2338" s="166"/>
      <c r="LEQ2338" s="166"/>
      <c r="LER2338" s="166"/>
      <c r="LES2338" s="166"/>
      <c r="LET2338" s="166"/>
      <c r="LEU2338" s="166"/>
      <c r="LEV2338" s="166"/>
      <c r="LEW2338" s="166"/>
      <c r="LEX2338" s="166"/>
      <c r="LEY2338" s="166"/>
      <c r="LEZ2338" s="166"/>
      <c r="LFA2338" s="166"/>
      <c r="LFB2338" s="166"/>
      <c r="LFC2338" s="166"/>
      <c r="LFD2338" s="166"/>
      <c r="LFE2338" s="166"/>
      <c r="LFF2338" s="166"/>
      <c r="LFG2338" s="166"/>
      <c r="LFH2338" s="166"/>
      <c r="LFI2338" s="166"/>
      <c r="LFJ2338" s="166"/>
      <c r="LFK2338" s="166"/>
      <c r="LFL2338" s="166"/>
      <c r="LFM2338" s="166"/>
      <c r="LFN2338" s="166"/>
      <c r="LFO2338" s="166"/>
      <c r="LFP2338" s="166"/>
      <c r="LFQ2338" s="166"/>
      <c r="LFR2338" s="166"/>
      <c r="LFS2338" s="166"/>
      <c r="LFT2338" s="166"/>
      <c r="LFU2338" s="166"/>
      <c r="LFV2338" s="166"/>
      <c r="LFW2338" s="166"/>
      <c r="LFX2338" s="166"/>
      <c r="LFY2338" s="166"/>
      <c r="LFZ2338" s="166"/>
      <c r="LGA2338" s="166"/>
      <c r="LGB2338" s="166"/>
      <c r="LGC2338" s="166"/>
      <c r="LGD2338" s="166"/>
      <c r="LGE2338" s="166"/>
      <c r="LGF2338" s="166"/>
      <c r="LGG2338" s="166"/>
      <c r="LGH2338" s="166"/>
      <c r="LGI2338" s="166"/>
      <c r="LGJ2338" s="166"/>
      <c r="LGK2338" s="166"/>
      <c r="LGL2338" s="166"/>
      <c r="LGM2338" s="166"/>
      <c r="LGN2338" s="166"/>
      <c r="LGO2338" s="166"/>
      <c r="LGP2338" s="166"/>
      <c r="LGQ2338" s="166"/>
      <c r="LGR2338" s="166"/>
      <c r="LGS2338" s="166"/>
      <c r="LGT2338" s="166"/>
      <c r="LGU2338" s="166"/>
      <c r="LGV2338" s="166"/>
      <c r="LGW2338" s="166"/>
      <c r="LGX2338" s="166"/>
      <c r="LGY2338" s="166"/>
      <c r="LGZ2338" s="166"/>
      <c r="LHA2338" s="166"/>
      <c r="LHB2338" s="166"/>
      <c r="LHC2338" s="166"/>
      <c r="LHD2338" s="166"/>
      <c r="LHE2338" s="166"/>
      <c r="LHF2338" s="166"/>
      <c r="LHG2338" s="166"/>
      <c r="LHH2338" s="166"/>
      <c r="LHI2338" s="166"/>
      <c r="LHJ2338" s="166"/>
      <c r="LHK2338" s="166"/>
      <c r="LHL2338" s="166"/>
      <c r="LHM2338" s="166"/>
      <c r="LHN2338" s="166"/>
      <c r="LHO2338" s="166"/>
      <c r="LHP2338" s="166"/>
      <c r="LHQ2338" s="166"/>
      <c r="LHR2338" s="166"/>
      <c r="LHS2338" s="166"/>
      <c r="LHT2338" s="166"/>
      <c r="LHU2338" s="166"/>
      <c r="LHV2338" s="166"/>
      <c r="LHW2338" s="166"/>
      <c r="LHX2338" s="166"/>
      <c r="LHY2338" s="166"/>
      <c r="LHZ2338" s="166"/>
      <c r="LIA2338" s="166"/>
      <c r="LIB2338" s="166"/>
      <c r="LIC2338" s="166"/>
      <c r="LID2338" s="166"/>
      <c r="LIE2338" s="166"/>
      <c r="LIF2338" s="166"/>
      <c r="LIG2338" s="166"/>
      <c r="LIH2338" s="166"/>
      <c r="LII2338" s="166"/>
      <c r="LIJ2338" s="166"/>
      <c r="LIK2338" s="166"/>
      <c r="LIL2338" s="166"/>
      <c r="LIM2338" s="166"/>
      <c r="LIN2338" s="166"/>
      <c r="LIO2338" s="166"/>
      <c r="LIP2338" s="166"/>
      <c r="LIQ2338" s="166"/>
      <c r="LIR2338" s="166"/>
      <c r="LIS2338" s="166"/>
      <c r="LIT2338" s="166"/>
      <c r="LIU2338" s="166"/>
      <c r="LIV2338" s="166"/>
      <c r="LIW2338" s="166"/>
      <c r="LIX2338" s="166"/>
      <c r="LIY2338" s="166"/>
      <c r="LIZ2338" s="166"/>
      <c r="LJA2338" s="166"/>
      <c r="LJB2338" s="166"/>
      <c r="LJC2338" s="166"/>
      <c r="LJD2338" s="166"/>
      <c r="LJE2338" s="166"/>
      <c r="LJF2338" s="166"/>
      <c r="LJG2338" s="166"/>
      <c r="LJH2338" s="166"/>
      <c r="LJI2338" s="166"/>
      <c r="LJJ2338" s="166"/>
      <c r="LJK2338" s="166"/>
      <c r="LJL2338" s="166"/>
      <c r="LJM2338" s="166"/>
      <c r="LJN2338" s="166"/>
      <c r="LJO2338" s="166"/>
      <c r="LJP2338" s="166"/>
      <c r="LJQ2338" s="166"/>
      <c r="LJR2338" s="166"/>
      <c r="LJS2338" s="166"/>
      <c r="LJT2338" s="166"/>
      <c r="LJU2338" s="166"/>
      <c r="LJV2338" s="166"/>
      <c r="LJW2338" s="166"/>
      <c r="LJX2338" s="166"/>
      <c r="LJY2338" s="166"/>
      <c r="LJZ2338" s="166"/>
      <c r="LKA2338" s="166"/>
      <c r="LKB2338" s="166"/>
      <c r="LKC2338" s="166"/>
      <c r="LKD2338" s="166"/>
      <c r="LKE2338" s="166"/>
      <c r="LKF2338" s="166"/>
      <c r="LKG2338" s="166"/>
      <c r="LKH2338" s="166"/>
      <c r="LKI2338" s="166"/>
      <c r="LKJ2338" s="166"/>
      <c r="LKK2338" s="166"/>
      <c r="LKL2338" s="166"/>
      <c r="LKM2338" s="166"/>
      <c r="LKN2338" s="166"/>
      <c r="LKO2338" s="166"/>
      <c r="LKP2338" s="166"/>
      <c r="LKQ2338" s="166"/>
      <c r="LKR2338" s="166"/>
      <c r="LKS2338" s="166"/>
      <c r="LKT2338" s="166"/>
      <c r="LKU2338" s="166"/>
      <c r="LKV2338" s="166"/>
      <c r="LKW2338" s="166"/>
      <c r="LKX2338" s="166"/>
      <c r="LKY2338" s="166"/>
      <c r="LKZ2338" s="166"/>
      <c r="LLA2338" s="166"/>
      <c r="LLB2338" s="166"/>
      <c r="LLC2338" s="166"/>
      <c r="LLD2338" s="166"/>
      <c r="LLE2338" s="166"/>
      <c r="LLF2338" s="166"/>
      <c r="LLG2338" s="166"/>
      <c r="LLH2338" s="166"/>
      <c r="LLI2338" s="166"/>
      <c r="LLJ2338" s="166"/>
      <c r="LLK2338" s="166"/>
      <c r="LLL2338" s="166"/>
      <c r="LLM2338" s="166"/>
      <c r="LLN2338" s="166"/>
      <c r="LLO2338" s="166"/>
      <c r="LLP2338" s="166"/>
      <c r="LLQ2338" s="166"/>
      <c r="LLR2338" s="166"/>
      <c r="LLS2338" s="166"/>
      <c r="LLT2338" s="166"/>
      <c r="LLU2338" s="166"/>
      <c r="LLV2338" s="166"/>
      <c r="LLW2338" s="166"/>
      <c r="LLX2338" s="166"/>
      <c r="LLY2338" s="166"/>
      <c r="LLZ2338" s="166"/>
      <c r="LMA2338" s="166"/>
      <c r="LMB2338" s="166"/>
      <c r="LMC2338" s="166"/>
      <c r="LMD2338" s="166"/>
      <c r="LME2338" s="166"/>
      <c r="LMF2338" s="166"/>
      <c r="LMG2338" s="166"/>
      <c r="LMH2338" s="166"/>
      <c r="LMI2338" s="166"/>
      <c r="LMJ2338" s="166"/>
      <c r="LMK2338" s="166"/>
      <c r="LML2338" s="166"/>
      <c r="LMM2338" s="166"/>
      <c r="LMN2338" s="166"/>
      <c r="LMO2338" s="166"/>
      <c r="LMP2338" s="166"/>
      <c r="LMQ2338" s="166"/>
      <c r="LMR2338" s="166"/>
      <c r="LMS2338" s="166"/>
      <c r="LMT2338" s="166"/>
      <c r="LMU2338" s="166"/>
      <c r="LMV2338" s="166"/>
      <c r="LMW2338" s="166"/>
      <c r="LMX2338" s="166"/>
      <c r="LMY2338" s="166"/>
      <c r="LMZ2338" s="166"/>
      <c r="LNA2338" s="166"/>
      <c r="LNB2338" s="166"/>
      <c r="LNC2338" s="166"/>
      <c r="LND2338" s="166"/>
      <c r="LNE2338" s="166"/>
      <c r="LNF2338" s="166"/>
      <c r="LNG2338" s="166"/>
      <c r="LNH2338" s="166"/>
      <c r="LNI2338" s="166"/>
      <c r="LNJ2338" s="166"/>
      <c r="LNK2338" s="166"/>
      <c r="LNL2338" s="166"/>
      <c r="LNM2338" s="166"/>
      <c r="LNN2338" s="166"/>
      <c r="LNO2338" s="166"/>
      <c r="LNP2338" s="166"/>
      <c r="LNQ2338" s="166"/>
      <c r="LNR2338" s="166"/>
      <c r="LNS2338" s="166"/>
      <c r="LNT2338" s="166"/>
      <c r="LNU2338" s="166"/>
      <c r="LNV2338" s="166"/>
      <c r="LNW2338" s="166"/>
      <c r="LNX2338" s="166"/>
      <c r="LNY2338" s="166"/>
      <c r="LNZ2338" s="166"/>
      <c r="LOA2338" s="166"/>
      <c r="LOB2338" s="166"/>
      <c r="LOC2338" s="166"/>
      <c r="LOD2338" s="166"/>
      <c r="LOE2338" s="166"/>
      <c r="LOF2338" s="166"/>
      <c r="LOG2338" s="166"/>
      <c r="LOH2338" s="166"/>
      <c r="LOI2338" s="166"/>
      <c r="LOJ2338" s="166"/>
      <c r="LOK2338" s="166"/>
      <c r="LOL2338" s="166"/>
      <c r="LOM2338" s="166"/>
      <c r="LON2338" s="166"/>
      <c r="LOO2338" s="166"/>
      <c r="LOP2338" s="166"/>
      <c r="LOQ2338" s="166"/>
      <c r="LOR2338" s="166"/>
      <c r="LOS2338" s="166"/>
      <c r="LOT2338" s="166"/>
      <c r="LOU2338" s="166"/>
      <c r="LOV2338" s="166"/>
      <c r="LOW2338" s="166"/>
      <c r="LOX2338" s="166"/>
      <c r="LOY2338" s="166"/>
      <c r="LOZ2338" s="166"/>
      <c r="LPA2338" s="166"/>
      <c r="LPB2338" s="166"/>
      <c r="LPC2338" s="166"/>
      <c r="LPD2338" s="166"/>
      <c r="LPE2338" s="166"/>
      <c r="LPF2338" s="166"/>
      <c r="LPG2338" s="166"/>
      <c r="LPH2338" s="166"/>
      <c r="LPI2338" s="166"/>
      <c r="LPJ2338" s="166"/>
      <c r="LPK2338" s="166"/>
      <c r="LPL2338" s="166"/>
      <c r="LPM2338" s="166"/>
      <c r="LPN2338" s="166"/>
      <c r="LPO2338" s="166"/>
      <c r="LPP2338" s="166"/>
      <c r="LPQ2338" s="166"/>
      <c r="LPR2338" s="166"/>
      <c r="LPS2338" s="166"/>
      <c r="LPT2338" s="166"/>
      <c r="LPU2338" s="166"/>
      <c r="LPV2338" s="166"/>
      <c r="LPW2338" s="166"/>
      <c r="LPX2338" s="166"/>
      <c r="LPY2338" s="166"/>
      <c r="LPZ2338" s="166"/>
      <c r="LQA2338" s="166"/>
      <c r="LQB2338" s="166"/>
      <c r="LQC2338" s="166"/>
      <c r="LQD2338" s="166"/>
      <c r="LQE2338" s="166"/>
      <c r="LQF2338" s="166"/>
      <c r="LQG2338" s="166"/>
      <c r="LQH2338" s="166"/>
      <c r="LQI2338" s="166"/>
      <c r="LQJ2338" s="166"/>
      <c r="LQK2338" s="166"/>
      <c r="LQL2338" s="166"/>
      <c r="LQM2338" s="166"/>
      <c r="LQN2338" s="166"/>
      <c r="LQO2338" s="166"/>
      <c r="LQP2338" s="166"/>
      <c r="LQQ2338" s="166"/>
      <c r="LQR2338" s="166"/>
      <c r="LQS2338" s="166"/>
      <c r="LQT2338" s="166"/>
      <c r="LQU2338" s="166"/>
      <c r="LQV2338" s="166"/>
      <c r="LQW2338" s="166"/>
      <c r="LQX2338" s="166"/>
      <c r="LQY2338" s="166"/>
      <c r="LQZ2338" s="166"/>
      <c r="LRA2338" s="166"/>
      <c r="LRB2338" s="166"/>
      <c r="LRC2338" s="166"/>
      <c r="LRD2338" s="166"/>
      <c r="LRE2338" s="166"/>
      <c r="LRF2338" s="166"/>
      <c r="LRG2338" s="166"/>
      <c r="LRH2338" s="166"/>
      <c r="LRI2338" s="166"/>
      <c r="LRJ2338" s="166"/>
      <c r="LRK2338" s="166"/>
      <c r="LRL2338" s="166"/>
      <c r="LRM2338" s="166"/>
      <c r="LRN2338" s="166"/>
      <c r="LRO2338" s="166"/>
      <c r="LRP2338" s="166"/>
      <c r="LRQ2338" s="166"/>
      <c r="LRR2338" s="166"/>
      <c r="LRS2338" s="166"/>
      <c r="LRT2338" s="166"/>
      <c r="LRU2338" s="166"/>
      <c r="LRV2338" s="166"/>
      <c r="LRW2338" s="166"/>
      <c r="LRX2338" s="166"/>
      <c r="LRY2338" s="166"/>
      <c r="LRZ2338" s="166"/>
      <c r="LSA2338" s="166"/>
      <c r="LSB2338" s="166"/>
      <c r="LSC2338" s="166"/>
      <c r="LSD2338" s="166"/>
      <c r="LSE2338" s="166"/>
      <c r="LSF2338" s="166"/>
      <c r="LSG2338" s="166"/>
      <c r="LSH2338" s="166"/>
      <c r="LSI2338" s="166"/>
      <c r="LSJ2338" s="166"/>
      <c r="LSK2338" s="166"/>
      <c r="LSL2338" s="166"/>
      <c r="LSM2338" s="166"/>
      <c r="LSN2338" s="166"/>
      <c r="LSO2338" s="166"/>
      <c r="LSP2338" s="166"/>
      <c r="LSQ2338" s="166"/>
      <c r="LSR2338" s="166"/>
      <c r="LSS2338" s="166"/>
      <c r="LST2338" s="166"/>
      <c r="LSU2338" s="166"/>
      <c r="LSV2338" s="166"/>
      <c r="LSW2338" s="166"/>
      <c r="LSX2338" s="166"/>
      <c r="LSY2338" s="166"/>
      <c r="LSZ2338" s="166"/>
      <c r="LTA2338" s="166"/>
      <c r="LTB2338" s="166"/>
      <c r="LTC2338" s="166"/>
      <c r="LTD2338" s="166"/>
      <c r="LTE2338" s="166"/>
      <c r="LTF2338" s="166"/>
      <c r="LTG2338" s="166"/>
      <c r="LTH2338" s="166"/>
      <c r="LTI2338" s="166"/>
      <c r="LTJ2338" s="166"/>
      <c r="LTK2338" s="166"/>
      <c r="LTL2338" s="166"/>
      <c r="LTM2338" s="166"/>
      <c r="LTN2338" s="166"/>
      <c r="LTO2338" s="166"/>
      <c r="LTP2338" s="166"/>
      <c r="LTQ2338" s="166"/>
      <c r="LTR2338" s="166"/>
      <c r="LTS2338" s="166"/>
      <c r="LTT2338" s="166"/>
      <c r="LTU2338" s="166"/>
      <c r="LTV2338" s="166"/>
      <c r="LTW2338" s="166"/>
      <c r="LTX2338" s="166"/>
      <c r="LTY2338" s="166"/>
      <c r="LTZ2338" s="166"/>
      <c r="LUA2338" s="166"/>
      <c r="LUB2338" s="166"/>
      <c r="LUC2338" s="166"/>
      <c r="LUD2338" s="166"/>
      <c r="LUE2338" s="166"/>
      <c r="LUF2338" s="166"/>
      <c r="LUG2338" s="166"/>
      <c r="LUH2338" s="166"/>
      <c r="LUI2338" s="166"/>
      <c r="LUJ2338" s="166"/>
      <c r="LUK2338" s="166"/>
      <c r="LUL2338" s="166"/>
      <c r="LUM2338" s="166"/>
      <c r="LUN2338" s="166"/>
      <c r="LUO2338" s="166"/>
      <c r="LUP2338" s="166"/>
      <c r="LUQ2338" s="166"/>
      <c r="LUR2338" s="166"/>
      <c r="LUS2338" s="166"/>
      <c r="LUT2338" s="166"/>
      <c r="LUU2338" s="166"/>
      <c r="LUV2338" s="166"/>
      <c r="LUW2338" s="166"/>
      <c r="LUX2338" s="166"/>
      <c r="LUY2338" s="166"/>
      <c r="LUZ2338" s="166"/>
      <c r="LVA2338" s="166"/>
      <c r="LVB2338" s="166"/>
      <c r="LVC2338" s="166"/>
      <c r="LVD2338" s="166"/>
      <c r="LVE2338" s="166"/>
      <c r="LVF2338" s="166"/>
      <c r="LVG2338" s="166"/>
      <c r="LVH2338" s="166"/>
      <c r="LVI2338" s="166"/>
      <c r="LVJ2338" s="166"/>
      <c r="LVK2338" s="166"/>
      <c r="LVL2338" s="166"/>
      <c r="LVM2338" s="166"/>
      <c r="LVN2338" s="166"/>
      <c r="LVO2338" s="166"/>
      <c r="LVP2338" s="166"/>
      <c r="LVQ2338" s="166"/>
      <c r="LVR2338" s="166"/>
      <c r="LVS2338" s="166"/>
      <c r="LVT2338" s="166"/>
      <c r="LVU2338" s="166"/>
      <c r="LVV2338" s="166"/>
      <c r="LVW2338" s="166"/>
      <c r="LVX2338" s="166"/>
      <c r="LVY2338" s="166"/>
      <c r="LVZ2338" s="166"/>
      <c r="LWA2338" s="166"/>
      <c r="LWB2338" s="166"/>
      <c r="LWC2338" s="166"/>
      <c r="LWD2338" s="166"/>
      <c r="LWE2338" s="166"/>
      <c r="LWF2338" s="166"/>
      <c r="LWG2338" s="166"/>
      <c r="LWH2338" s="166"/>
      <c r="LWI2338" s="166"/>
      <c r="LWJ2338" s="166"/>
      <c r="LWK2338" s="166"/>
      <c r="LWL2338" s="166"/>
      <c r="LWM2338" s="166"/>
      <c r="LWN2338" s="166"/>
      <c r="LWO2338" s="166"/>
      <c r="LWP2338" s="166"/>
      <c r="LWQ2338" s="166"/>
      <c r="LWR2338" s="166"/>
      <c r="LWS2338" s="166"/>
      <c r="LWT2338" s="166"/>
      <c r="LWU2338" s="166"/>
      <c r="LWV2338" s="166"/>
      <c r="LWW2338" s="166"/>
      <c r="LWX2338" s="166"/>
      <c r="LWY2338" s="166"/>
      <c r="LWZ2338" s="166"/>
      <c r="LXA2338" s="166"/>
      <c r="LXB2338" s="166"/>
      <c r="LXC2338" s="166"/>
      <c r="LXD2338" s="166"/>
      <c r="LXE2338" s="166"/>
      <c r="LXF2338" s="166"/>
      <c r="LXG2338" s="166"/>
      <c r="LXH2338" s="166"/>
      <c r="LXI2338" s="166"/>
      <c r="LXJ2338" s="166"/>
      <c r="LXK2338" s="166"/>
      <c r="LXL2338" s="166"/>
      <c r="LXM2338" s="166"/>
      <c r="LXN2338" s="166"/>
      <c r="LXO2338" s="166"/>
      <c r="LXP2338" s="166"/>
      <c r="LXQ2338" s="166"/>
      <c r="LXR2338" s="166"/>
      <c r="LXS2338" s="166"/>
      <c r="LXT2338" s="166"/>
      <c r="LXU2338" s="166"/>
      <c r="LXV2338" s="166"/>
      <c r="LXW2338" s="166"/>
      <c r="LXX2338" s="166"/>
      <c r="LXY2338" s="166"/>
      <c r="LXZ2338" s="166"/>
      <c r="LYA2338" s="166"/>
      <c r="LYB2338" s="166"/>
      <c r="LYC2338" s="166"/>
      <c r="LYD2338" s="166"/>
      <c r="LYE2338" s="166"/>
      <c r="LYF2338" s="166"/>
      <c r="LYG2338" s="166"/>
      <c r="LYH2338" s="166"/>
      <c r="LYI2338" s="166"/>
      <c r="LYJ2338" s="166"/>
      <c r="LYK2338" s="166"/>
      <c r="LYL2338" s="166"/>
      <c r="LYM2338" s="166"/>
      <c r="LYN2338" s="166"/>
      <c r="LYO2338" s="166"/>
      <c r="LYP2338" s="166"/>
      <c r="LYQ2338" s="166"/>
      <c r="LYR2338" s="166"/>
      <c r="LYS2338" s="166"/>
      <c r="LYT2338" s="166"/>
      <c r="LYU2338" s="166"/>
      <c r="LYV2338" s="166"/>
      <c r="LYW2338" s="166"/>
      <c r="LYX2338" s="166"/>
      <c r="LYY2338" s="166"/>
      <c r="LYZ2338" s="166"/>
      <c r="LZA2338" s="166"/>
      <c r="LZB2338" s="166"/>
      <c r="LZC2338" s="166"/>
      <c r="LZD2338" s="166"/>
      <c r="LZE2338" s="166"/>
      <c r="LZF2338" s="166"/>
      <c r="LZG2338" s="166"/>
      <c r="LZH2338" s="166"/>
      <c r="LZI2338" s="166"/>
      <c r="LZJ2338" s="166"/>
      <c r="LZK2338" s="166"/>
      <c r="LZL2338" s="166"/>
      <c r="LZM2338" s="166"/>
      <c r="LZN2338" s="166"/>
      <c r="LZO2338" s="166"/>
      <c r="LZP2338" s="166"/>
      <c r="LZQ2338" s="166"/>
      <c r="LZR2338" s="166"/>
      <c r="LZS2338" s="166"/>
      <c r="LZT2338" s="166"/>
      <c r="LZU2338" s="166"/>
      <c r="LZV2338" s="166"/>
      <c r="LZW2338" s="166"/>
      <c r="LZX2338" s="166"/>
      <c r="LZY2338" s="166"/>
      <c r="LZZ2338" s="166"/>
      <c r="MAA2338" s="166"/>
      <c r="MAB2338" s="166"/>
      <c r="MAC2338" s="166"/>
      <c r="MAD2338" s="166"/>
      <c r="MAE2338" s="166"/>
      <c r="MAF2338" s="166"/>
      <c r="MAG2338" s="166"/>
      <c r="MAH2338" s="166"/>
      <c r="MAI2338" s="166"/>
      <c r="MAJ2338" s="166"/>
      <c r="MAK2338" s="166"/>
      <c r="MAL2338" s="166"/>
      <c r="MAM2338" s="166"/>
      <c r="MAN2338" s="166"/>
      <c r="MAO2338" s="166"/>
      <c r="MAP2338" s="166"/>
      <c r="MAQ2338" s="166"/>
      <c r="MAR2338" s="166"/>
      <c r="MAS2338" s="166"/>
      <c r="MAT2338" s="166"/>
      <c r="MAU2338" s="166"/>
      <c r="MAV2338" s="166"/>
      <c r="MAW2338" s="166"/>
      <c r="MAX2338" s="166"/>
      <c r="MAY2338" s="166"/>
      <c r="MAZ2338" s="166"/>
      <c r="MBA2338" s="166"/>
      <c r="MBB2338" s="166"/>
      <c r="MBC2338" s="166"/>
      <c r="MBD2338" s="166"/>
      <c r="MBE2338" s="166"/>
      <c r="MBF2338" s="166"/>
      <c r="MBG2338" s="166"/>
      <c r="MBH2338" s="166"/>
      <c r="MBI2338" s="166"/>
      <c r="MBJ2338" s="166"/>
      <c r="MBK2338" s="166"/>
      <c r="MBL2338" s="166"/>
      <c r="MBM2338" s="166"/>
      <c r="MBN2338" s="166"/>
      <c r="MBO2338" s="166"/>
      <c r="MBP2338" s="166"/>
      <c r="MBQ2338" s="166"/>
      <c r="MBR2338" s="166"/>
      <c r="MBS2338" s="166"/>
      <c r="MBT2338" s="166"/>
      <c r="MBU2338" s="166"/>
      <c r="MBV2338" s="166"/>
      <c r="MBW2338" s="166"/>
      <c r="MBX2338" s="166"/>
      <c r="MBY2338" s="166"/>
      <c r="MBZ2338" s="166"/>
      <c r="MCA2338" s="166"/>
      <c r="MCB2338" s="166"/>
      <c r="MCC2338" s="166"/>
      <c r="MCD2338" s="166"/>
      <c r="MCE2338" s="166"/>
      <c r="MCF2338" s="166"/>
      <c r="MCG2338" s="166"/>
      <c r="MCH2338" s="166"/>
      <c r="MCI2338" s="166"/>
      <c r="MCJ2338" s="166"/>
      <c r="MCK2338" s="166"/>
      <c r="MCL2338" s="166"/>
      <c r="MCM2338" s="166"/>
      <c r="MCN2338" s="166"/>
      <c r="MCO2338" s="166"/>
      <c r="MCP2338" s="166"/>
      <c r="MCQ2338" s="166"/>
      <c r="MCR2338" s="166"/>
      <c r="MCS2338" s="166"/>
      <c r="MCT2338" s="166"/>
      <c r="MCU2338" s="166"/>
      <c r="MCV2338" s="166"/>
      <c r="MCW2338" s="166"/>
      <c r="MCX2338" s="166"/>
      <c r="MCY2338" s="166"/>
      <c r="MCZ2338" s="166"/>
      <c r="MDA2338" s="166"/>
      <c r="MDB2338" s="166"/>
      <c r="MDC2338" s="166"/>
      <c r="MDD2338" s="166"/>
      <c r="MDE2338" s="166"/>
      <c r="MDF2338" s="166"/>
      <c r="MDG2338" s="166"/>
      <c r="MDH2338" s="166"/>
      <c r="MDI2338" s="166"/>
      <c r="MDJ2338" s="166"/>
      <c r="MDK2338" s="166"/>
      <c r="MDL2338" s="166"/>
      <c r="MDM2338" s="166"/>
      <c r="MDN2338" s="166"/>
      <c r="MDO2338" s="166"/>
      <c r="MDP2338" s="166"/>
      <c r="MDQ2338" s="166"/>
      <c r="MDR2338" s="166"/>
      <c r="MDS2338" s="166"/>
      <c r="MDT2338" s="166"/>
      <c r="MDU2338" s="166"/>
      <c r="MDV2338" s="166"/>
      <c r="MDW2338" s="166"/>
      <c r="MDX2338" s="166"/>
      <c r="MDY2338" s="166"/>
      <c r="MDZ2338" s="166"/>
      <c r="MEA2338" s="166"/>
      <c r="MEB2338" s="166"/>
      <c r="MEC2338" s="166"/>
      <c r="MED2338" s="166"/>
      <c r="MEE2338" s="166"/>
      <c r="MEF2338" s="166"/>
      <c r="MEG2338" s="166"/>
      <c r="MEH2338" s="166"/>
      <c r="MEI2338" s="166"/>
      <c r="MEJ2338" s="166"/>
      <c r="MEK2338" s="166"/>
      <c r="MEL2338" s="166"/>
      <c r="MEM2338" s="166"/>
      <c r="MEN2338" s="166"/>
      <c r="MEO2338" s="166"/>
      <c r="MEP2338" s="166"/>
      <c r="MEQ2338" s="166"/>
      <c r="MER2338" s="166"/>
      <c r="MES2338" s="166"/>
      <c r="MET2338" s="166"/>
      <c r="MEU2338" s="166"/>
      <c r="MEV2338" s="166"/>
      <c r="MEW2338" s="166"/>
      <c r="MEX2338" s="166"/>
      <c r="MEY2338" s="166"/>
      <c r="MEZ2338" s="166"/>
      <c r="MFA2338" s="166"/>
      <c r="MFB2338" s="166"/>
      <c r="MFC2338" s="166"/>
      <c r="MFD2338" s="166"/>
      <c r="MFE2338" s="166"/>
      <c r="MFF2338" s="166"/>
      <c r="MFG2338" s="166"/>
      <c r="MFH2338" s="166"/>
      <c r="MFI2338" s="166"/>
      <c r="MFJ2338" s="166"/>
      <c r="MFK2338" s="166"/>
      <c r="MFL2338" s="166"/>
      <c r="MFM2338" s="166"/>
      <c r="MFN2338" s="166"/>
      <c r="MFO2338" s="166"/>
      <c r="MFP2338" s="166"/>
      <c r="MFQ2338" s="166"/>
      <c r="MFR2338" s="166"/>
      <c r="MFS2338" s="166"/>
      <c r="MFT2338" s="166"/>
      <c r="MFU2338" s="166"/>
      <c r="MFV2338" s="166"/>
      <c r="MFW2338" s="166"/>
      <c r="MFX2338" s="166"/>
      <c r="MFY2338" s="166"/>
      <c r="MFZ2338" s="166"/>
      <c r="MGA2338" s="166"/>
      <c r="MGB2338" s="166"/>
      <c r="MGC2338" s="166"/>
      <c r="MGD2338" s="166"/>
      <c r="MGE2338" s="166"/>
      <c r="MGF2338" s="166"/>
      <c r="MGG2338" s="166"/>
      <c r="MGH2338" s="166"/>
      <c r="MGI2338" s="166"/>
      <c r="MGJ2338" s="166"/>
      <c r="MGK2338" s="166"/>
      <c r="MGL2338" s="166"/>
      <c r="MGM2338" s="166"/>
      <c r="MGN2338" s="166"/>
      <c r="MGO2338" s="166"/>
      <c r="MGP2338" s="166"/>
      <c r="MGQ2338" s="166"/>
      <c r="MGR2338" s="166"/>
      <c r="MGS2338" s="166"/>
      <c r="MGT2338" s="166"/>
      <c r="MGU2338" s="166"/>
      <c r="MGV2338" s="166"/>
      <c r="MGW2338" s="166"/>
      <c r="MGX2338" s="166"/>
      <c r="MGY2338" s="166"/>
      <c r="MGZ2338" s="166"/>
      <c r="MHA2338" s="166"/>
      <c r="MHB2338" s="166"/>
      <c r="MHC2338" s="166"/>
      <c r="MHD2338" s="166"/>
      <c r="MHE2338" s="166"/>
      <c r="MHF2338" s="166"/>
      <c r="MHG2338" s="166"/>
      <c r="MHH2338" s="166"/>
      <c r="MHI2338" s="166"/>
      <c r="MHJ2338" s="166"/>
      <c r="MHK2338" s="166"/>
      <c r="MHL2338" s="166"/>
      <c r="MHM2338" s="166"/>
      <c r="MHN2338" s="166"/>
      <c r="MHO2338" s="166"/>
      <c r="MHP2338" s="166"/>
      <c r="MHQ2338" s="166"/>
      <c r="MHR2338" s="166"/>
      <c r="MHS2338" s="166"/>
      <c r="MHT2338" s="166"/>
      <c r="MHU2338" s="166"/>
      <c r="MHV2338" s="166"/>
      <c r="MHW2338" s="166"/>
      <c r="MHX2338" s="166"/>
      <c r="MHY2338" s="166"/>
      <c r="MHZ2338" s="166"/>
      <c r="MIA2338" s="166"/>
      <c r="MIB2338" s="166"/>
      <c r="MIC2338" s="166"/>
      <c r="MID2338" s="166"/>
      <c r="MIE2338" s="166"/>
      <c r="MIF2338" s="166"/>
      <c r="MIG2338" s="166"/>
      <c r="MIH2338" s="166"/>
      <c r="MII2338" s="166"/>
      <c r="MIJ2338" s="166"/>
      <c r="MIK2338" s="166"/>
      <c r="MIL2338" s="166"/>
      <c r="MIM2338" s="166"/>
      <c r="MIN2338" s="166"/>
      <c r="MIO2338" s="166"/>
      <c r="MIP2338" s="166"/>
      <c r="MIQ2338" s="166"/>
      <c r="MIR2338" s="166"/>
      <c r="MIS2338" s="166"/>
      <c r="MIT2338" s="166"/>
      <c r="MIU2338" s="166"/>
      <c r="MIV2338" s="166"/>
      <c r="MIW2338" s="166"/>
      <c r="MIX2338" s="166"/>
      <c r="MIY2338" s="166"/>
      <c r="MIZ2338" s="166"/>
      <c r="MJA2338" s="166"/>
      <c r="MJB2338" s="166"/>
      <c r="MJC2338" s="166"/>
      <c r="MJD2338" s="166"/>
      <c r="MJE2338" s="166"/>
      <c r="MJF2338" s="166"/>
      <c r="MJG2338" s="166"/>
      <c r="MJH2338" s="166"/>
      <c r="MJI2338" s="166"/>
      <c r="MJJ2338" s="166"/>
      <c r="MJK2338" s="166"/>
      <c r="MJL2338" s="166"/>
      <c r="MJM2338" s="166"/>
      <c r="MJN2338" s="166"/>
      <c r="MJO2338" s="166"/>
      <c r="MJP2338" s="166"/>
      <c r="MJQ2338" s="166"/>
      <c r="MJR2338" s="166"/>
      <c r="MJS2338" s="166"/>
      <c r="MJT2338" s="166"/>
      <c r="MJU2338" s="166"/>
      <c r="MJV2338" s="166"/>
      <c r="MJW2338" s="166"/>
      <c r="MJX2338" s="166"/>
      <c r="MJY2338" s="166"/>
      <c r="MJZ2338" s="166"/>
      <c r="MKA2338" s="166"/>
      <c r="MKB2338" s="166"/>
      <c r="MKC2338" s="166"/>
      <c r="MKD2338" s="166"/>
      <c r="MKE2338" s="166"/>
      <c r="MKF2338" s="166"/>
      <c r="MKG2338" s="166"/>
      <c r="MKH2338" s="166"/>
      <c r="MKI2338" s="166"/>
      <c r="MKJ2338" s="166"/>
      <c r="MKK2338" s="166"/>
      <c r="MKL2338" s="166"/>
      <c r="MKM2338" s="166"/>
      <c r="MKN2338" s="166"/>
      <c r="MKO2338" s="166"/>
      <c r="MKP2338" s="166"/>
      <c r="MKQ2338" s="166"/>
      <c r="MKR2338" s="166"/>
      <c r="MKS2338" s="166"/>
      <c r="MKT2338" s="166"/>
      <c r="MKU2338" s="166"/>
      <c r="MKV2338" s="166"/>
      <c r="MKW2338" s="166"/>
      <c r="MKX2338" s="166"/>
      <c r="MKY2338" s="166"/>
      <c r="MKZ2338" s="166"/>
      <c r="MLA2338" s="166"/>
      <c r="MLB2338" s="166"/>
      <c r="MLC2338" s="166"/>
      <c r="MLD2338" s="166"/>
      <c r="MLE2338" s="166"/>
      <c r="MLF2338" s="166"/>
      <c r="MLG2338" s="166"/>
      <c r="MLH2338" s="166"/>
      <c r="MLI2338" s="166"/>
      <c r="MLJ2338" s="166"/>
      <c r="MLK2338" s="166"/>
      <c r="MLL2338" s="166"/>
      <c r="MLM2338" s="166"/>
      <c r="MLN2338" s="166"/>
      <c r="MLO2338" s="166"/>
      <c r="MLP2338" s="166"/>
      <c r="MLQ2338" s="166"/>
      <c r="MLR2338" s="166"/>
      <c r="MLS2338" s="166"/>
      <c r="MLT2338" s="166"/>
      <c r="MLU2338" s="166"/>
      <c r="MLV2338" s="166"/>
      <c r="MLW2338" s="166"/>
      <c r="MLX2338" s="166"/>
      <c r="MLY2338" s="166"/>
      <c r="MLZ2338" s="166"/>
      <c r="MMA2338" s="166"/>
      <c r="MMB2338" s="166"/>
      <c r="MMC2338" s="166"/>
      <c r="MMD2338" s="166"/>
      <c r="MME2338" s="166"/>
      <c r="MMF2338" s="166"/>
      <c r="MMG2338" s="166"/>
      <c r="MMH2338" s="166"/>
      <c r="MMI2338" s="166"/>
      <c r="MMJ2338" s="166"/>
      <c r="MMK2338" s="166"/>
      <c r="MML2338" s="166"/>
      <c r="MMM2338" s="166"/>
      <c r="MMN2338" s="166"/>
      <c r="MMO2338" s="166"/>
      <c r="MMP2338" s="166"/>
      <c r="MMQ2338" s="166"/>
      <c r="MMR2338" s="166"/>
      <c r="MMS2338" s="166"/>
      <c r="MMT2338" s="166"/>
      <c r="MMU2338" s="166"/>
      <c r="MMV2338" s="166"/>
      <c r="MMW2338" s="166"/>
      <c r="MMX2338" s="166"/>
      <c r="MMY2338" s="166"/>
      <c r="MMZ2338" s="166"/>
      <c r="MNA2338" s="166"/>
      <c r="MNB2338" s="166"/>
      <c r="MNC2338" s="166"/>
      <c r="MND2338" s="166"/>
      <c r="MNE2338" s="166"/>
      <c r="MNF2338" s="166"/>
      <c r="MNG2338" s="166"/>
      <c r="MNH2338" s="166"/>
      <c r="MNI2338" s="166"/>
      <c r="MNJ2338" s="166"/>
      <c r="MNK2338" s="166"/>
      <c r="MNL2338" s="166"/>
      <c r="MNM2338" s="166"/>
      <c r="MNN2338" s="166"/>
      <c r="MNO2338" s="166"/>
      <c r="MNP2338" s="166"/>
      <c r="MNQ2338" s="166"/>
      <c r="MNR2338" s="166"/>
      <c r="MNS2338" s="166"/>
      <c r="MNT2338" s="166"/>
      <c r="MNU2338" s="166"/>
      <c r="MNV2338" s="166"/>
      <c r="MNW2338" s="166"/>
      <c r="MNX2338" s="166"/>
      <c r="MNY2338" s="166"/>
      <c r="MNZ2338" s="166"/>
      <c r="MOA2338" s="166"/>
      <c r="MOB2338" s="166"/>
      <c r="MOC2338" s="166"/>
      <c r="MOD2338" s="166"/>
      <c r="MOE2338" s="166"/>
      <c r="MOF2338" s="166"/>
      <c r="MOG2338" s="166"/>
      <c r="MOH2338" s="166"/>
      <c r="MOI2338" s="166"/>
      <c r="MOJ2338" s="166"/>
      <c r="MOK2338" s="166"/>
      <c r="MOL2338" s="166"/>
      <c r="MOM2338" s="166"/>
      <c r="MON2338" s="166"/>
      <c r="MOO2338" s="166"/>
      <c r="MOP2338" s="166"/>
      <c r="MOQ2338" s="166"/>
      <c r="MOR2338" s="166"/>
      <c r="MOS2338" s="166"/>
      <c r="MOT2338" s="166"/>
      <c r="MOU2338" s="166"/>
      <c r="MOV2338" s="166"/>
      <c r="MOW2338" s="166"/>
      <c r="MOX2338" s="166"/>
      <c r="MOY2338" s="166"/>
      <c r="MOZ2338" s="166"/>
      <c r="MPA2338" s="166"/>
      <c r="MPB2338" s="166"/>
      <c r="MPC2338" s="166"/>
      <c r="MPD2338" s="166"/>
      <c r="MPE2338" s="166"/>
      <c r="MPF2338" s="166"/>
      <c r="MPG2338" s="166"/>
      <c r="MPH2338" s="166"/>
      <c r="MPI2338" s="166"/>
      <c r="MPJ2338" s="166"/>
      <c r="MPK2338" s="166"/>
      <c r="MPL2338" s="166"/>
      <c r="MPM2338" s="166"/>
      <c r="MPN2338" s="166"/>
      <c r="MPO2338" s="166"/>
      <c r="MPP2338" s="166"/>
      <c r="MPQ2338" s="166"/>
      <c r="MPR2338" s="166"/>
      <c r="MPS2338" s="166"/>
      <c r="MPT2338" s="166"/>
      <c r="MPU2338" s="166"/>
      <c r="MPV2338" s="166"/>
      <c r="MPW2338" s="166"/>
      <c r="MPX2338" s="166"/>
      <c r="MPY2338" s="166"/>
      <c r="MPZ2338" s="166"/>
      <c r="MQA2338" s="166"/>
      <c r="MQB2338" s="166"/>
      <c r="MQC2338" s="166"/>
      <c r="MQD2338" s="166"/>
      <c r="MQE2338" s="166"/>
      <c r="MQF2338" s="166"/>
      <c r="MQG2338" s="166"/>
      <c r="MQH2338" s="166"/>
      <c r="MQI2338" s="166"/>
      <c r="MQJ2338" s="166"/>
      <c r="MQK2338" s="166"/>
      <c r="MQL2338" s="166"/>
      <c r="MQM2338" s="166"/>
      <c r="MQN2338" s="166"/>
      <c r="MQO2338" s="166"/>
      <c r="MQP2338" s="166"/>
      <c r="MQQ2338" s="166"/>
      <c r="MQR2338" s="166"/>
      <c r="MQS2338" s="166"/>
      <c r="MQT2338" s="166"/>
      <c r="MQU2338" s="166"/>
      <c r="MQV2338" s="166"/>
      <c r="MQW2338" s="166"/>
      <c r="MQX2338" s="166"/>
      <c r="MQY2338" s="166"/>
      <c r="MQZ2338" s="166"/>
      <c r="MRA2338" s="166"/>
      <c r="MRB2338" s="166"/>
      <c r="MRC2338" s="166"/>
      <c r="MRD2338" s="166"/>
      <c r="MRE2338" s="166"/>
      <c r="MRF2338" s="166"/>
      <c r="MRG2338" s="166"/>
      <c r="MRH2338" s="166"/>
      <c r="MRI2338" s="166"/>
      <c r="MRJ2338" s="166"/>
      <c r="MRK2338" s="166"/>
      <c r="MRL2338" s="166"/>
      <c r="MRM2338" s="166"/>
      <c r="MRN2338" s="166"/>
      <c r="MRO2338" s="166"/>
      <c r="MRP2338" s="166"/>
      <c r="MRQ2338" s="166"/>
      <c r="MRR2338" s="166"/>
      <c r="MRS2338" s="166"/>
      <c r="MRT2338" s="166"/>
      <c r="MRU2338" s="166"/>
      <c r="MRV2338" s="166"/>
      <c r="MRW2338" s="166"/>
      <c r="MRX2338" s="166"/>
      <c r="MRY2338" s="166"/>
      <c r="MRZ2338" s="166"/>
      <c r="MSA2338" s="166"/>
      <c r="MSB2338" s="166"/>
      <c r="MSC2338" s="166"/>
      <c r="MSD2338" s="166"/>
      <c r="MSE2338" s="166"/>
      <c r="MSF2338" s="166"/>
      <c r="MSG2338" s="166"/>
      <c r="MSH2338" s="166"/>
      <c r="MSI2338" s="166"/>
      <c r="MSJ2338" s="166"/>
      <c r="MSK2338" s="166"/>
      <c r="MSL2338" s="166"/>
      <c r="MSM2338" s="166"/>
      <c r="MSN2338" s="166"/>
      <c r="MSO2338" s="166"/>
      <c r="MSP2338" s="166"/>
      <c r="MSQ2338" s="166"/>
      <c r="MSR2338" s="166"/>
      <c r="MSS2338" s="166"/>
      <c r="MST2338" s="166"/>
      <c r="MSU2338" s="166"/>
      <c r="MSV2338" s="166"/>
      <c r="MSW2338" s="166"/>
      <c r="MSX2338" s="166"/>
      <c r="MSY2338" s="166"/>
      <c r="MSZ2338" s="166"/>
      <c r="MTA2338" s="166"/>
      <c r="MTB2338" s="166"/>
      <c r="MTC2338" s="166"/>
      <c r="MTD2338" s="166"/>
      <c r="MTE2338" s="166"/>
      <c r="MTF2338" s="166"/>
      <c r="MTG2338" s="166"/>
      <c r="MTH2338" s="166"/>
      <c r="MTI2338" s="166"/>
      <c r="MTJ2338" s="166"/>
      <c r="MTK2338" s="166"/>
      <c r="MTL2338" s="166"/>
      <c r="MTM2338" s="166"/>
      <c r="MTN2338" s="166"/>
      <c r="MTO2338" s="166"/>
      <c r="MTP2338" s="166"/>
      <c r="MTQ2338" s="166"/>
      <c r="MTR2338" s="166"/>
      <c r="MTS2338" s="166"/>
      <c r="MTT2338" s="166"/>
      <c r="MTU2338" s="166"/>
      <c r="MTV2338" s="166"/>
      <c r="MTW2338" s="166"/>
      <c r="MTX2338" s="166"/>
      <c r="MTY2338" s="166"/>
      <c r="MTZ2338" s="166"/>
      <c r="MUA2338" s="166"/>
      <c r="MUB2338" s="166"/>
      <c r="MUC2338" s="166"/>
      <c r="MUD2338" s="166"/>
      <c r="MUE2338" s="166"/>
      <c r="MUF2338" s="166"/>
      <c r="MUG2338" s="166"/>
      <c r="MUH2338" s="166"/>
      <c r="MUI2338" s="166"/>
      <c r="MUJ2338" s="166"/>
      <c r="MUK2338" s="166"/>
      <c r="MUL2338" s="166"/>
      <c r="MUM2338" s="166"/>
      <c r="MUN2338" s="166"/>
      <c r="MUO2338" s="166"/>
      <c r="MUP2338" s="166"/>
      <c r="MUQ2338" s="166"/>
      <c r="MUR2338" s="166"/>
      <c r="MUS2338" s="166"/>
      <c r="MUT2338" s="166"/>
      <c r="MUU2338" s="166"/>
      <c r="MUV2338" s="166"/>
      <c r="MUW2338" s="166"/>
      <c r="MUX2338" s="166"/>
      <c r="MUY2338" s="166"/>
      <c r="MUZ2338" s="166"/>
      <c r="MVA2338" s="166"/>
      <c r="MVB2338" s="166"/>
      <c r="MVC2338" s="166"/>
      <c r="MVD2338" s="166"/>
      <c r="MVE2338" s="166"/>
      <c r="MVF2338" s="166"/>
      <c r="MVG2338" s="166"/>
      <c r="MVH2338" s="166"/>
      <c r="MVI2338" s="166"/>
      <c r="MVJ2338" s="166"/>
      <c r="MVK2338" s="166"/>
      <c r="MVL2338" s="166"/>
      <c r="MVM2338" s="166"/>
      <c r="MVN2338" s="166"/>
      <c r="MVO2338" s="166"/>
      <c r="MVP2338" s="166"/>
      <c r="MVQ2338" s="166"/>
      <c r="MVR2338" s="166"/>
      <c r="MVS2338" s="166"/>
      <c r="MVT2338" s="166"/>
      <c r="MVU2338" s="166"/>
      <c r="MVV2338" s="166"/>
      <c r="MVW2338" s="166"/>
      <c r="MVX2338" s="166"/>
      <c r="MVY2338" s="166"/>
      <c r="MVZ2338" s="166"/>
      <c r="MWA2338" s="166"/>
      <c r="MWB2338" s="166"/>
      <c r="MWC2338" s="166"/>
      <c r="MWD2338" s="166"/>
      <c r="MWE2338" s="166"/>
      <c r="MWF2338" s="166"/>
      <c r="MWG2338" s="166"/>
      <c r="MWH2338" s="166"/>
      <c r="MWI2338" s="166"/>
      <c r="MWJ2338" s="166"/>
      <c r="MWK2338" s="166"/>
      <c r="MWL2338" s="166"/>
      <c r="MWM2338" s="166"/>
      <c r="MWN2338" s="166"/>
      <c r="MWO2338" s="166"/>
      <c r="MWP2338" s="166"/>
      <c r="MWQ2338" s="166"/>
      <c r="MWR2338" s="166"/>
      <c r="MWS2338" s="166"/>
      <c r="MWT2338" s="166"/>
      <c r="MWU2338" s="166"/>
      <c r="MWV2338" s="166"/>
      <c r="MWW2338" s="166"/>
      <c r="MWX2338" s="166"/>
      <c r="MWY2338" s="166"/>
      <c r="MWZ2338" s="166"/>
      <c r="MXA2338" s="166"/>
      <c r="MXB2338" s="166"/>
      <c r="MXC2338" s="166"/>
      <c r="MXD2338" s="166"/>
      <c r="MXE2338" s="166"/>
      <c r="MXF2338" s="166"/>
      <c r="MXG2338" s="166"/>
      <c r="MXH2338" s="166"/>
      <c r="MXI2338" s="166"/>
      <c r="MXJ2338" s="166"/>
      <c r="MXK2338" s="166"/>
      <c r="MXL2338" s="166"/>
      <c r="MXM2338" s="166"/>
      <c r="MXN2338" s="166"/>
      <c r="MXO2338" s="166"/>
      <c r="MXP2338" s="166"/>
      <c r="MXQ2338" s="166"/>
      <c r="MXR2338" s="166"/>
      <c r="MXS2338" s="166"/>
      <c r="MXT2338" s="166"/>
      <c r="MXU2338" s="166"/>
      <c r="MXV2338" s="166"/>
      <c r="MXW2338" s="166"/>
      <c r="MXX2338" s="166"/>
      <c r="MXY2338" s="166"/>
      <c r="MXZ2338" s="166"/>
      <c r="MYA2338" s="166"/>
      <c r="MYB2338" s="166"/>
      <c r="MYC2338" s="166"/>
      <c r="MYD2338" s="166"/>
      <c r="MYE2338" s="166"/>
      <c r="MYF2338" s="166"/>
      <c r="MYG2338" s="166"/>
      <c r="MYH2338" s="166"/>
      <c r="MYI2338" s="166"/>
      <c r="MYJ2338" s="166"/>
      <c r="MYK2338" s="166"/>
      <c r="MYL2338" s="166"/>
      <c r="MYM2338" s="166"/>
      <c r="MYN2338" s="166"/>
      <c r="MYO2338" s="166"/>
      <c r="MYP2338" s="166"/>
      <c r="MYQ2338" s="166"/>
      <c r="MYR2338" s="166"/>
      <c r="MYS2338" s="166"/>
      <c r="MYT2338" s="166"/>
      <c r="MYU2338" s="166"/>
      <c r="MYV2338" s="166"/>
      <c r="MYW2338" s="166"/>
      <c r="MYX2338" s="166"/>
      <c r="MYY2338" s="166"/>
      <c r="MYZ2338" s="166"/>
      <c r="MZA2338" s="166"/>
      <c r="MZB2338" s="166"/>
      <c r="MZC2338" s="166"/>
      <c r="MZD2338" s="166"/>
      <c r="MZE2338" s="166"/>
      <c r="MZF2338" s="166"/>
      <c r="MZG2338" s="166"/>
      <c r="MZH2338" s="166"/>
      <c r="MZI2338" s="166"/>
      <c r="MZJ2338" s="166"/>
      <c r="MZK2338" s="166"/>
      <c r="MZL2338" s="166"/>
      <c r="MZM2338" s="166"/>
      <c r="MZN2338" s="166"/>
      <c r="MZO2338" s="166"/>
      <c r="MZP2338" s="166"/>
      <c r="MZQ2338" s="166"/>
      <c r="MZR2338" s="166"/>
      <c r="MZS2338" s="166"/>
      <c r="MZT2338" s="166"/>
      <c r="MZU2338" s="166"/>
      <c r="MZV2338" s="166"/>
      <c r="MZW2338" s="166"/>
      <c r="MZX2338" s="166"/>
      <c r="MZY2338" s="166"/>
      <c r="MZZ2338" s="166"/>
      <c r="NAA2338" s="166"/>
      <c r="NAB2338" s="166"/>
      <c r="NAC2338" s="166"/>
      <c r="NAD2338" s="166"/>
      <c r="NAE2338" s="166"/>
      <c r="NAF2338" s="166"/>
      <c r="NAG2338" s="166"/>
      <c r="NAH2338" s="166"/>
      <c r="NAI2338" s="166"/>
      <c r="NAJ2338" s="166"/>
      <c r="NAK2338" s="166"/>
      <c r="NAL2338" s="166"/>
      <c r="NAM2338" s="166"/>
      <c r="NAN2338" s="166"/>
      <c r="NAO2338" s="166"/>
      <c r="NAP2338" s="166"/>
      <c r="NAQ2338" s="166"/>
      <c r="NAR2338" s="166"/>
      <c r="NAS2338" s="166"/>
      <c r="NAT2338" s="166"/>
      <c r="NAU2338" s="166"/>
      <c r="NAV2338" s="166"/>
      <c r="NAW2338" s="166"/>
      <c r="NAX2338" s="166"/>
      <c r="NAY2338" s="166"/>
      <c r="NAZ2338" s="166"/>
      <c r="NBA2338" s="166"/>
      <c r="NBB2338" s="166"/>
      <c r="NBC2338" s="166"/>
      <c r="NBD2338" s="166"/>
      <c r="NBE2338" s="166"/>
      <c r="NBF2338" s="166"/>
      <c r="NBG2338" s="166"/>
      <c r="NBH2338" s="166"/>
      <c r="NBI2338" s="166"/>
      <c r="NBJ2338" s="166"/>
      <c r="NBK2338" s="166"/>
      <c r="NBL2338" s="166"/>
      <c r="NBM2338" s="166"/>
      <c r="NBN2338" s="166"/>
      <c r="NBO2338" s="166"/>
      <c r="NBP2338" s="166"/>
      <c r="NBQ2338" s="166"/>
      <c r="NBR2338" s="166"/>
      <c r="NBS2338" s="166"/>
      <c r="NBT2338" s="166"/>
      <c r="NBU2338" s="166"/>
      <c r="NBV2338" s="166"/>
      <c r="NBW2338" s="166"/>
      <c r="NBX2338" s="166"/>
      <c r="NBY2338" s="166"/>
      <c r="NBZ2338" s="166"/>
      <c r="NCA2338" s="166"/>
      <c r="NCB2338" s="166"/>
      <c r="NCC2338" s="166"/>
      <c r="NCD2338" s="166"/>
      <c r="NCE2338" s="166"/>
      <c r="NCF2338" s="166"/>
      <c r="NCG2338" s="166"/>
      <c r="NCH2338" s="166"/>
      <c r="NCI2338" s="166"/>
      <c r="NCJ2338" s="166"/>
      <c r="NCK2338" s="166"/>
      <c r="NCL2338" s="166"/>
      <c r="NCM2338" s="166"/>
      <c r="NCN2338" s="166"/>
      <c r="NCO2338" s="166"/>
      <c r="NCP2338" s="166"/>
      <c r="NCQ2338" s="166"/>
      <c r="NCR2338" s="166"/>
      <c r="NCS2338" s="166"/>
      <c r="NCT2338" s="166"/>
      <c r="NCU2338" s="166"/>
      <c r="NCV2338" s="166"/>
      <c r="NCW2338" s="166"/>
      <c r="NCX2338" s="166"/>
      <c r="NCY2338" s="166"/>
      <c r="NCZ2338" s="166"/>
      <c r="NDA2338" s="166"/>
      <c r="NDB2338" s="166"/>
      <c r="NDC2338" s="166"/>
      <c r="NDD2338" s="166"/>
      <c r="NDE2338" s="166"/>
      <c r="NDF2338" s="166"/>
      <c r="NDG2338" s="166"/>
      <c r="NDH2338" s="166"/>
      <c r="NDI2338" s="166"/>
      <c r="NDJ2338" s="166"/>
      <c r="NDK2338" s="166"/>
      <c r="NDL2338" s="166"/>
      <c r="NDM2338" s="166"/>
      <c r="NDN2338" s="166"/>
      <c r="NDO2338" s="166"/>
      <c r="NDP2338" s="166"/>
      <c r="NDQ2338" s="166"/>
      <c r="NDR2338" s="166"/>
      <c r="NDS2338" s="166"/>
      <c r="NDT2338" s="166"/>
      <c r="NDU2338" s="166"/>
      <c r="NDV2338" s="166"/>
      <c r="NDW2338" s="166"/>
      <c r="NDX2338" s="166"/>
      <c r="NDY2338" s="166"/>
      <c r="NDZ2338" s="166"/>
      <c r="NEA2338" s="166"/>
      <c r="NEB2338" s="166"/>
      <c r="NEC2338" s="166"/>
      <c r="NED2338" s="166"/>
      <c r="NEE2338" s="166"/>
      <c r="NEF2338" s="166"/>
      <c r="NEG2338" s="166"/>
      <c r="NEH2338" s="166"/>
      <c r="NEI2338" s="166"/>
      <c r="NEJ2338" s="166"/>
      <c r="NEK2338" s="166"/>
      <c r="NEL2338" s="166"/>
      <c r="NEM2338" s="166"/>
      <c r="NEN2338" s="166"/>
      <c r="NEO2338" s="166"/>
      <c r="NEP2338" s="166"/>
      <c r="NEQ2338" s="166"/>
      <c r="NER2338" s="166"/>
      <c r="NES2338" s="166"/>
      <c r="NET2338" s="166"/>
      <c r="NEU2338" s="166"/>
      <c r="NEV2338" s="166"/>
      <c r="NEW2338" s="166"/>
      <c r="NEX2338" s="166"/>
      <c r="NEY2338" s="166"/>
      <c r="NEZ2338" s="166"/>
      <c r="NFA2338" s="166"/>
      <c r="NFB2338" s="166"/>
      <c r="NFC2338" s="166"/>
      <c r="NFD2338" s="166"/>
      <c r="NFE2338" s="166"/>
      <c r="NFF2338" s="166"/>
      <c r="NFG2338" s="166"/>
      <c r="NFH2338" s="166"/>
      <c r="NFI2338" s="166"/>
      <c r="NFJ2338" s="166"/>
      <c r="NFK2338" s="166"/>
      <c r="NFL2338" s="166"/>
      <c r="NFM2338" s="166"/>
      <c r="NFN2338" s="166"/>
      <c r="NFO2338" s="166"/>
      <c r="NFP2338" s="166"/>
      <c r="NFQ2338" s="166"/>
      <c r="NFR2338" s="166"/>
      <c r="NFS2338" s="166"/>
      <c r="NFT2338" s="166"/>
      <c r="NFU2338" s="166"/>
      <c r="NFV2338" s="166"/>
      <c r="NFW2338" s="166"/>
      <c r="NFX2338" s="166"/>
      <c r="NFY2338" s="166"/>
      <c r="NFZ2338" s="166"/>
      <c r="NGA2338" s="166"/>
      <c r="NGB2338" s="166"/>
      <c r="NGC2338" s="166"/>
      <c r="NGD2338" s="166"/>
      <c r="NGE2338" s="166"/>
      <c r="NGF2338" s="166"/>
      <c r="NGG2338" s="166"/>
      <c r="NGH2338" s="166"/>
      <c r="NGI2338" s="166"/>
      <c r="NGJ2338" s="166"/>
      <c r="NGK2338" s="166"/>
      <c r="NGL2338" s="166"/>
      <c r="NGM2338" s="166"/>
      <c r="NGN2338" s="166"/>
      <c r="NGO2338" s="166"/>
      <c r="NGP2338" s="166"/>
      <c r="NGQ2338" s="166"/>
      <c r="NGR2338" s="166"/>
      <c r="NGS2338" s="166"/>
      <c r="NGT2338" s="166"/>
      <c r="NGU2338" s="166"/>
      <c r="NGV2338" s="166"/>
      <c r="NGW2338" s="166"/>
      <c r="NGX2338" s="166"/>
      <c r="NGY2338" s="166"/>
      <c r="NGZ2338" s="166"/>
      <c r="NHA2338" s="166"/>
      <c r="NHB2338" s="166"/>
      <c r="NHC2338" s="166"/>
      <c r="NHD2338" s="166"/>
      <c r="NHE2338" s="166"/>
      <c r="NHF2338" s="166"/>
      <c r="NHG2338" s="166"/>
      <c r="NHH2338" s="166"/>
      <c r="NHI2338" s="166"/>
      <c r="NHJ2338" s="166"/>
      <c r="NHK2338" s="166"/>
      <c r="NHL2338" s="166"/>
      <c r="NHM2338" s="166"/>
      <c r="NHN2338" s="166"/>
      <c r="NHO2338" s="166"/>
      <c r="NHP2338" s="166"/>
      <c r="NHQ2338" s="166"/>
      <c r="NHR2338" s="166"/>
      <c r="NHS2338" s="166"/>
      <c r="NHT2338" s="166"/>
      <c r="NHU2338" s="166"/>
      <c r="NHV2338" s="166"/>
      <c r="NHW2338" s="166"/>
      <c r="NHX2338" s="166"/>
      <c r="NHY2338" s="166"/>
      <c r="NHZ2338" s="166"/>
      <c r="NIA2338" s="166"/>
      <c r="NIB2338" s="166"/>
      <c r="NIC2338" s="166"/>
      <c r="NID2338" s="166"/>
      <c r="NIE2338" s="166"/>
      <c r="NIF2338" s="166"/>
      <c r="NIG2338" s="166"/>
      <c r="NIH2338" s="166"/>
      <c r="NII2338" s="166"/>
      <c r="NIJ2338" s="166"/>
      <c r="NIK2338" s="166"/>
      <c r="NIL2338" s="166"/>
      <c r="NIM2338" s="166"/>
      <c r="NIN2338" s="166"/>
      <c r="NIO2338" s="166"/>
      <c r="NIP2338" s="166"/>
      <c r="NIQ2338" s="166"/>
      <c r="NIR2338" s="166"/>
      <c r="NIS2338" s="166"/>
      <c r="NIT2338" s="166"/>
      <c r="NIU2338" s="166"/>
      <c r="NIV2338" s="166"/>
      <c r="NIW2338" s="166"/>
      <c r="NIX2338" s="166"/>
      <c r="NIY2338" s="166"/>
      <c r="NIZ2338" s="166"/>
      <c r="NJA2338" s="166"/>
      <c r="NJB2338" s="166"/>
      <c r="NJC2338" s="166"/>
      <c r="NJD2338" s="166"/>
      <c r="NJE2338" s="166"/>
      <c r="NJF2338" s="166"/>
      <c r="NJG2338" s="166"/>
      <c r="NJH2338" s="166"/>
      <c r="NJI2338" s="166"/>
      <c r="NJJ2338" s="166"/>
      <c r="NJK2338" s="166"/>
      <c r="NJL2338" s="166"/>
      <c r="NJM2338" s="166"/>
      <c r="NJN2338" s="166"/>
      <c r="NJO2338" s="166"/>
      <c r="NJP2338" s="166"/>
      <c r="NJQ2338" s="166"/>
      <c r="NJR2338" s="166"/>
      <c r="NJS2338" s="166"/>
      <c r="NJT2338" s="166"/>
      <c r="NJU2338" s="166"/>
      <c r="NJV2338" s="166"/>
      <c r="NJW2338" s="166"/>
      <c r="NJX2338" s="166"/>
      <c r="NJY2338" s="166"/>
      <c r="NJZ2338" s="166"/>
      <c r="NKA2338" s="166"/>
      <c r="NKB2338" s="166"/>
      <c r="NKC2338" s="166"/>
      <c r="NKD2338" s="166"/>
      <c r="NKE2338" s="166"/>
      <c r="NKF2338" s="166"/>
      <c r="NKG2338" s="166"/>
      <c r="NKH2338" s="166"/>
      <c r="NKI2338" s="166"/>
      <c r="NKJ2338" s="166"/>
      <c r="NKK2338" s="166"/>
      <c r="NKL2338" s="166"/>
      <c r="NKM2338" s="166"/>
      <c r="NKN2338" s="166"/>
      <c r="NKO2338" s="166"/>
      <c r="NKP2338" s="166"/>
      <c r="NKQ2338" s="166"/>
      <c r="NKR2338" s="166"/>
      <c r="NKS2338" s="166"/>
      <c r="NKT2338" s="166"/>
      <c r="NKU2338" s="166"/>
      <c r="NKV2338" s="166"/>
      <c r="NKW2338" s="166"/>
      <c r="NKX2338" s="166"/>
      <c r="NKY2338" s="166"/>
      <c r="NKZ2338" s="166"/>
      <c r="NLA2338" s="166"/>
      <c r="NLB2338" s="166"/>
      <c r="NLC2338" s="166"/>
      <c r="NLD2338" s="166"/>
      <c r="NLE2338" s="166"/>
      <c r="NLF2338" s="166"/>
      <c r="NLG2338" s="166"/>
      <c r="NLH2338" s="166"/>
      <c r="NLI2338" s="166"/>
      <c r="NLJ2338" s="166"/>
      <c r="NLK2338" s="166"/>
      <c r="NLL2338" s="166"/>
      <c r="NLM2338" s="166"/>
      <c r="NLN2338" s="166"/>
      <c r="NLO2338" s="166"/>
      <c r="NLP2338" s="166"/>
      <c r="NLQ2338" s="166"/>
      <c r="NLR2338" s="166"/>
      <c r="NLS2338" s="166"/>
      <c r="NLT2338" s="166"/>
      <c r="NLU2338" s="166"/>
      <c r="NLV2338" s="166"/>
      <c r="NLW2338" s="166"/>
      <c r="NLX2338" s="166"/>
      <c r="NLY2338" s="166"/>
      <c r="NLZ2338" s="166"/>
      <c r="NMA2338" s="166"/>
      <c r="NMB2338" s="166"/>
      <c r="NMC2338" s="166"/>
      <c r="NMD2338" s="166"/>
      <c r="NME2338" s="166"/>
      <c r="NMF2338" s="166"/>
      <c r="NMG2338" s="166"/>
      <c r="NMH2338" s="166"/>
      <c r="NMI2338" s="166"/>
      <c r="NMJ2338" s="166"/>
      <c r="NMK2338" s="166"/>
      <c r="NML2338" s="166"/>
      <c r="NMM2338" s="166"/>
      <c r="NMN2338" s="166"/>
      <c r="NMO2338" s="166"/>
      <c r="NMP2338" s="166"/>
      <c r="NMQ2338" s="166"/>
      <c r="NMR2338" s="166"/>
      <c r="NMS2338" s="166"/>
      <c r="NMT2338" s="166"/>
      <c r="NMU2338" s="166"/>
      <c r="NMV2338" s="166"/>
      <c r="NMW2338" s="166"/>
      <c r="NMX2338" s="166"/>
      <c r="NMY2338" s="166"/>
      <c r="NMZ2338" s="166"/>
      <c r="NNA2338" s="166"/>
      <c r="NNB2338" s="166"/>
      <c r="NNC2338" s="166"/>
      <c r="NND2338" s="166"/>
      <c r="NNE2338" s="166"/>
      <c r="NNF2338" s="166"/>
      <c r="NNG2338" s="166"/>
      <c r="NNH2338" s="166"/>
      <c r="NNI2338" s="166"/>
      <c r="NNJ2338" s="166"/>
      <c r="NNK2338" s="166"/>
      <c r="NNL2338" s="166"/>
      <c r="NNM2338" s="166"/>
      <c r="NNN2338" s="166"/>
      <c r="NNO2338" s="166"/>
      <c r="NNP2338" s="166"/>
      <c r="NNQ2338" s="166"/>
      <c r="NNR2338" s="166"/>
      <c r="NNS2338" s="166"/>
      <c r="NNT2338" s="166"/>
      <c r="NNU2338" s="166"/>
      <c r="NNV2338" s="166"/>
      <c r="NNW2338" s="166"/>
      <c r="NNX2338" s="166"/>
      <c r="NNY2338" s="166"/>
      <c r="NNZ2338" s="166"/>
      <c r="NOA2338" s="166"/>
      <c r="NOB2338" s="166"/>
      <c r="NOC2338" s="166"/>
      <c r="NOD2338" s="166"/>
      <c r="NOE2338" s="166"/>
      <c r="NOF2338" s="166"/>
      <c r="NOG2338" s="166"/>
      <c r="NOH2338" s="166"/>
      <c r="NOI2338" s="166"/>
      <c r="NOJ2338" s="166"/>
      <c r="NOK2338" s="166"/>
      <c r="NOL2338" s="166"/>
      <c r="NOM2338" s="166"/>
      <c r="NON2338" s="166"/>
      <c r="NOO2338" s="166"/>
      <c r="NOP2338" s="166"/>
      <c r="NOQ2338" s="166"/>
      <c r="NOR2338" s="166"/>
      <c r="NOS2338" s="166"/>
      <c r="NOT2338" s="166"/>
      <c r="NOU2338" s="166"/>
      <c r="NOV2338" s="166"/>
      <c r="NOW2338" s="166"/>
      <c r="NOX2338" s="166"/>
      <c r="NOY2338" s="166"/>
      <c r="NOZ2338" s="166"/>
      <c r="NPA2338" s="166"/>
      <c r="NPB2338" s="166"/>
      <c r="NPC2338" s="166"/>
      <c r="NPD2338" s="166"/>
      <c r="NPE2338" s="166"/>
      <c r="NPF2338" s="166"/>
      <c r="NPG2338" s="166"/>
      <c r="NPH2338" s="166"/>
      <c r="NPI2338" s="166"/>
      <c r="NPJ2338" s="166"/>
      <c r="NPK2338" s="166"/>
      <c r="NPL2338" s="166"/>
      <c r="NPM2338" s="166"/>
      <c r="NPN2338" s="166"/>
      <c r="NPO2338" s="166"/>
      <c r="NPP2338" s="166"/>
      <c r="NPQ2338" s="166"/>
      <c r="NPR2338" s="166"/>
      <c r="NPS2338" s="166"/>
      <c r="NPT2338" s="166"/>
      <c r="NPU2338" s="166"/>
      <c r="NPV2338" s="166"/>
      <c r="NPW2338" s="166"/>
      <c r="NPX2338" s="166"/>
      <c r="NPY2338" s="166"/>
      <c r="NPZ2338" s="166"/>
      <c r="NQA2338" s="166"/>
      <c r="NQB2338" s="166"/>
      <c r="NQC2338" s="166"/>
      <c r="NQD2338" s="166"/>
      <c r="NQE2338" s="166"/>
      <c r="NQF2338" s="166"/>
      <c r="NQG2338" s="166"/>
      <c r="NQH2338" s="166"/>
      <c r="NQI2338" s="166"/>
      <c r="NQJ2338" s="166"/>
      <c r="NQK2338" s="166"/>
      <c r="NQL2338" s="166"/>
      <c r="NQM2338" s="166"/>
      <c r="NQN2338" s="166"/>
      <c r="NQO2338" s="166"/>
      <c r="NQP2338" s="166"/>
      <c r="NQQ2338" s="166"/>
      <c r="NQR2338" s="166"/>
      <c r="NQS2338" s="166"/>
      <c r="NQT2338" s="166"/>
      <c r="NQU2338" s="166"/>
      <c r="NQV2338" s="166"/>
      <c r="NQW2338" s="166"/>
      <c r="NQX2338" s="166"/>
      <c r="NQY2338" s="166"/>
      <c r="NQZ2338" s="166"/>
      <c r="NRA2338" s="166"/>
      <c r="NRB2338" s="166"/>
      <c r="NRC2338" s="166"/>
      <c r="NRD2338" s="166"/>
      <c r="NRE2338" s="166"/>
      <c r="NRF2338" s="166"/>
      <c r="NRG2338" s="166"/>
      <c r="NRH2338" s="166"/>
      <c r="NRI2338" s="166"/>
      <c r="NRJ2338" s="166"/>
      <c r="NRK2338" s="166"/>
      <c r="NRL2338" s="166"/>
      <c r="NRM2338" s="166"/>
      <c r="NRN2338" s="166"/>
      <c r="NRO2338" s="166"/>
      <c r="NRP2338" s="166"/>
      <c r="NRQ2338" s="166"/>
      <c r="NRR2338" s="166"/>
      <c r="NRS2338" s="166"/>
      <c r="NRT2338" s="166"/>
      <c r="NRU2338" s="166"/>
      <c r="NRV2338" s="166"/>
      <c r="NRW2338" s="166"/>
      <c r="NRX2338" s="166"/>
      <c r="NRY2338" s="166"/>
      <c r="NRZ2338" s="166"/>
      <c r="NSA2338" s="166"/>
      <c r="NSB2338" s="166"/>
      <c r="NSC2338" s="166"/>
      <c r="NSD2338" s="166"/>
      <c r="NSE2338" s="166"/>
      <c r="NSF2338" s="166"/>
      <c r="NSG2338" s="166"/>
      <c r="NSH2338" s="166"/>
      <c r="NSI2338" s="166"/>
      <c r="NSJ2338" s="166"/>
      <c r="NSK2338" s="166"/>
      <c r="NSL2338" s="166"/>
      <c r="NSM2338" s="166"/>
      <c r="NSN2338" s="166"/>
      <c r="NSO2338" s="166"/>
      <c r="NSP2338" s="166"/>
      <c r="NSQ2338" s="166"/>
      <c r="NSR2338" s="166"/>
      <c r="NSS2338" s="166"/>
      <c r="NST2338" s="166"/>
      <c r="NSU2338" s="166"/>
      <c r="NSV2338" s="166"/>
      <c r="NSW2338" s="166"/>
      <c r="NSX2338" s="166"/>
      <c r="NSY2338" s="166"/>
      <c r="NSZ2338" s="166"/>
      <c r="NTA2338" s="166"/>
      <c r="NTB2338" s="166"/>
      <c r="NTC2338" s="166"/>
      <c r="NTD2338" s="166"/>
      <c r="NTE2338" s="166"/>
      <c r="NTF2338" s="166"/>
      <c r="NTG2338" s="166"/>
      <c r="NTH2338" s="166"/>
      <c r="NTI2338" s="166"/>
      <c r="NTJ2338" s="166"/>
      <c r="NTK2338" s="166"/>
      <c r="NTL2338" s="166"/>
      <c r="NTM2338" s="166"/>
      <c r="NTN2338" s="166"/>
      <c r="NTO2338" s="166"/>
      <c r="NTP2338" s="166"/>
      <c r="NTQ2338" s="166"/>
      <c r="NTR2338" s="166"/>
      <c r="NTS2338" s="166"/>
      <c r="NTT2338" s="166"/>
      <c r="NTU2338" s="166"/>
      <c r="NTV2338" s="166"/>
      <c r="NTW2338" s="166"/>
      <c r="NTX2338" s="166"/>
      <c r="NTY2338" s="166"/>
      <c r="NTZ2338" s="166"/>
      <c r="NUA2338" s="166"/>
      <c r="NUB2338" s="166"/>
      <c r="NUC2338" s="166"/>
      <c r="NUD2338" s="166"/>
      <c r="NUE2338" s="166"/>
      <c r="NUF2338" s="166"/>
      <c r="NUG2338" s="166"/>
      <c r="NUH2338" s="166"/>
      <c r="NUI2338" s="166"/>
      <c r="NUJ2338" s="166"/>
      <c r="NUK2338" s="166"/>
      <c r="NUL2338" s="166"/>
      <c r="NUM2338" s="166"/>
      <c r="NUN2338" s="166"/>
      <c r="NUO2338" s="166"/>
      <c r="NUP2338" s="166"/>
      <c r="NUQ2338" s="166"/>
      <c r="NUR2338" s="166"/>
      <c r="NUS2338" s="166"/>
      <c r="NUT2338" s="166"/>
      <c r="NUU2338" s="166"/>
      <c r="NUV2338" s="166"/>
      <c r="NUW2338" s="166"/>
      <c r="NUX2338" s="166"/>
      <c r="NUY2338" s="166"/>
      <c r="NUZ2338" s="166"/>
      <c r="NVA2338" s="166"/>
      <c r="NVB2338" s="166"/>
      <c r="NVC2338" s="166"/>
      <c r="NVD2338" s="166"/>
      <c r="NVE2338" s="166"/>
      <c r="NVF2338" s="166"/>
      <c r="NVG2338" s="166"/>
      <c r="NVH2338" s="166"/>
      <c r="NVI2338" s="166"/>
      <c r="NVJ2338" s="166"/>
      <c r="NVK2338" s="166"/>
      <c r="NVL2338" s="166"/>
      <c r="NVM2338" s="166"/>
      <c r="NVN2338" s="166"/>
      <c r="NVO2338" s="166"/>
      <c r="NVP2338" s="166"/>
      <c r="NVQ2338" s="166"/>
      <c r="NVR2338" s="166"/>
      <c r="NVS2338" s="166"/>
      <c r="NVT2338" s="166"/>
      <c r="NVU2338" s="166"/>
      <c r="NVV2338" s="166"/>
      <c r="NVW2338" s="166"/>
      <c r="NVX2338" s="166"/>
      <c r="NVY2338" s="166"/>
      <c r="NVZ2338" s="166"/>
      <c r="NWA2338" s="166"/>
      <c r="NWB2338" s="166"/>
      <c r="NWC2338" s="166"/>
      <c r="NWD2338" s="166"/>
      <c r="NWE2338" s="166"/>
      <c r="NWF2338" s="166"/>
      <c r="NWG2338" s="166"/>
      <c r="NWH2338" s="166"/>
      <c r="NWI2338" s="166"/>
      <c r="NWJ2338" s="166"/>
      <c r="NWK2338" s="166"/>
      <c r="NWL2338" s="166"/>
      <c r="NWM2338" s="166"/>
      <c r="NWN2338" s="166"/>
      <c r="NWO2338" s="166"/>
      <c r="NWP2338" s="166"/>
      <c r="NWQ2338" s="166"/>
      <c r="NWR2338" s="166"/>
      <c r="NWS2338" s="166"/>
      <c r="NWT2338" s="166"/>
      <c r="NWU2338" s="166"/>
      <c r="NWV2338" s="166"/>
      <c r="NWW2338" s="166"/>
      <c r="NWX2338" s="166"/>
      <c r="NWY2338" s="166"/>
      <c r="NWZ2338" s="166"/>
      <c r="NXA2338" s="166"/>
      <c r="NXB2338" s="166"/>
      <c r="NXC2338" s="166"/>
      <c r="NXD2338" s="166"/>
      <c r="NXE2338" s="166"/>
      <c r="NXF2338" s="166"/>
      <c r="NXG2338" s="166"/>
      <c r="NXH2338" s="166"/>
      <c r="NXI2338" s="166"/>
      <c r="NXJ2338" s="166"/>
      <c r="NXK2338" s="166"/>
      <c r="NXL2338" s="166"/>
      <c r="NXM2338" s="166"/>
      <c r="NXN2338" s="166"/>
      <c r="NXO2338" s="166"/>
      <c r="NXP2338" s="166"/>
      <c r="NXQ2338" s="166"/>
      <c r="NXR2338" s="166"/>
      <c r="NXS2338" s="166"/>
      <c r="NXT2338" s="166"/>
      <c r="NXU2338" s="166"/>
      <c r="NXV2338" s="166"/>
      <c r="NXW2338" s="166"/>
      <c r="NXX2338" s="166"/>
      <c r="NXY2338" s="166"/>
      <c r="NXZ2338" s="166"/>
      <c r="NYA2338" s="166"/>
      <c r="NYB2338" s="166"/>
      <c r="NYC2338" s="166"/>
      <c r="NYD2338" s="166"/>
      <c r="NYE2338" s="166"/>
      <c r="NYF2338" s="166"/>
      <c r="NYG2338" s="166"/>
      <c r="NYH2338" s="166"/>
      <c r="NYI2338" s="166"/>
      <c r="NYJ2338" s="166"/>
      <c r="NYK2338" s="166"/>
      <c r="NYL2338" s="166"/>
      <c r="NYM2338" s="166"/>
      <c r="NYN2338" s="166"/>
      <c r="NYO2338" s="166"/>
      <c r="NYP2338" s="166"/>
      <c r="NYQ2338" s="166"/>
      <c r="NYR2338" s="166"/>
      <c r="NYS2338" s="166"/>
      <c r="NYT2338" s="166"/>
      <c r="NYU2338" s="166"/>
      <c r="NYV2338" s="166"/>
      <c r="NYW2338" s="166"/>
      <c r="NYX2338" s="166"/>
      <c r="NYY2338" s="166"/>
      <c r="NYZ2338" s="166"/>
      <c r="NZA2338" s="166"/>
      <c r="NZB2338" s="166"/>
      <c r="NZC2338" s="166"/>
      <c r="NZD2338" s="166"/>
      <c r="NZE2338" s="166"/>
      <c r="NZF2338" s="166"/>
      <c r="NZG2338" s="166"/>
      <c r="NZH2338" s="166"/>
      <c r="NZI2338" s="166"/>
      <c r="NZJ2338" s="166"/>
      <c r="NZK2338" s="166"/>
      <c r="NZL2338" s="166"/>
      <c r="NZM2338" s="166"/>
      <c r="NZN2338" s="166"/>
      <c r="NZO2338" s="166"/>
      <c r="NZP2338" s="166"/>
      <c r="NZQ2338" s="166"/>
      <c r="NZR2338" s="166"/>
      <c r="NZS2338" s="166"/>
      <c r="NZT2338" s="166"/>
      <c r="NZU2338" s="166"/>
      <c r="NZV2338" s="166"/>
      <c r="NZW2338" s="166"/>
      <c r="NZX2338" s="166"/>
      <c r="NZY2338" s="166"/>
      <c r="NZZ2338" s="166"/>
      <c r="OAA2338" s="166"/>
      <c r="OAB2338" s="166"/>
      <c r="OAC2338" s="166"/>
      <c r="OAD2338" s="166"/>
      <c r="OAE2338" s="166"/>
      <c r="OAF2338" s="166"/>
      <c r="OAG2338" s="166"/>
      <c r="OAH2338" s="166"/>
      <c r="OAI2338" s="166"/>
      <c r="OAJ2338" s="166"/>
      <c r="OAK2338" s="166"/>
      <c r="OAL2338" s="166"/>
      <c r="OAM2338" s="166"/>
      <c r="OAN2338" s="166"/>
      <c r="OAO2338" s="166"/>
      <c r="OAP2338" s="166"/>
      <c r="OAQ2338" s="166"/>
      <c r="OAR2338" s="166"/>
      <c r="OAS2338" s="166"/>
      <c r="OAT2338" s="166"/>
      <c r="OAU2338" s="166"/>
      <c r="OAV2338" s="166"/>
      <c r="OAW2338" s="166"/>
      <c r="OAX2338" s="166"/>
      <c r="OAY2338" s="166"/>
      <c r="OAZ2338" s="166"/>
      <c r="OBA2338" s="166"/>
      <c r="OBB2338" s="166"/>
      <c r="OBC2338" s="166"/>
      <c r="OBD2338" s="166"/>
      <c r="OBE2338" s="166"/>
      <c r="OBF2338" s="166"/>
      <c r="OBG2338" s="166"/>
      <c r="OBH2338" s="166"/>
      <c r="OBI2338" s="166"/>
      <c r="OBJ2338" s="166"/>
      <c r="OBK2338" s="166"/>
      <c r="OBL2338" s="166"/>
      <c r="OBM2338" s="166"/>
      <c r="OBN2338" s="166"/>
      <c r="OBO2338" s="166"/>
      <c r="OBP2338" s="166"/>
      <c r="OBQ2338" s="166"/>
      <c r="OBR2338" s="166"/>
      <c r="OBS2338" s="166"/>
      <c r="OBT2338" s="166"/>
      <c r="OBU2338" s="166"/>
      <c r="OBV2338" s="166"/>
      <c r="OBW2338" s="166"/>
      <c r="OBX2338" s="166"/>
      <c r="OBY2338" s="166"/>
      <c r="OBZ2338" s="166"/>
      <c r="OCA2338" s="166"/>
      <c r="OCB2338" s="166"/>
      <c r="OCC2338" s="166"/>
      <c r="OCD2338" s="166"/>
      <c r="OCE2338" s="166"/>
      <c r="OCF2338" s="166"/>
      <c r="OCG2338" s="166"/>
      <c r="OCH2338" s="166"/>
      <c r="OCI2338" s="166"/>
      <c r="OCJ2338" s="166"/>
      <c r="OCK2338" s="166"/>
      <c r="OCL2338" s="166"/>
      <c r="OCM2338" s="166"/>
      <c r="OCN2338" s="166"/>
      <c r="OCO2338" s="166"/>
      <c r="OCP2338" s="166"/>
      <c r="OCQ2338" s="166"/>
      <c r="OCR2338" s="166"/>
      <c r="OCS2338" s="166"/>
      <c r="OCT2338" s="166"/>
      <c r="OCU2338" s="166"/>
      <c r="OCV2338" s="166"/>
      <c r="OCW2338" s="166"/>
      <c r="OCX2338" s="166"/>
      <c r="OCY2338" s="166"/>
      <c r="OCZ2338" s="166"/>
      <c r="ODA2338" s="166"/>
      <c r="ODB2338" s="166"/>
      <c r="ODC2338" s="166"/>
      <c r="ODD2338" s="166"/>
      <c r="ODE2338" s="166"/>
      <c r="ODF2338" s="166"/>
      <c r="ODG2338" s="166"/>
      <c r="ODH2338" s="166"/>
      <c r="ODI2338" s="166"/>
      <c r="ODJ2338" s="166"/>
      <c r="ODK2338" s="166"/>
      <c r="ODL2338" s="166"/>
      <c r="ODM2338" s="166"/>
      <c r="ODN2338" s="166"/>
      <c r="ODO2338" s="166"/>
      <c r="ODP2338" s="166"/>
      <c r="ODQ2338" s="166"/>
      <c r="ODR2338" s="166"/>
      <c r="ODS2338" s="166"/>
      <c r="ODT2338" s="166"/>
      <c r="ODU2338" s="166"/>
      <c r="ODV2338" s="166"/>
      <c r="ODW2338" s="166"/>
      <c r="ODX2338" s="166"/>
      <c r="ODY2338" s="166"/>
      <c r="ODZ2338" s="166"/>
      <c r="OEA2338" s="166"/>
      <c r="OEB2338" s="166"/>
      <c r="OEC2338" s="166"/>
      <c r="OED2338" s="166"/>
      <c r="OEE2338" s="166"/>
      <c r="OEF2338" s="166"/>
      <c r="OEG2338" s="166"/>
      <c r="OEH2338" s="166"/>
      <c r="OEI2338" s="166"/>
      <c r="OEJ2338" s="166"/>
      <c r="OEK2338" s="166"/>
      <c r="OEL2338" s="166"/>
      <c r="OEM2338" s="166"/>
      <c r="OEN2338" s="166"/>
      <c r="OEO2338" s="166"/>
      <c r="OEP2338" s="166"/>
      <c r="OEQ2338" s="166"/>
      <c r="OER2338" s="166"/>
      <c r="OES2338" s="166"/>
      <c r="OET2338" s="166"/>
      <c r="OEU2338" s="166"/>
      <c r="OEV2338" s="166"/>
      <c r="OEW2338" s="166"/>
      <c r="OEX2338" s="166"/>
      <c r="OEY2338" s="166"/>
      <c r="OEZ2338" s="166"/>
      <c r="OFA2338" s="166"/>
      <c r="OFB2338" s="166"/>
      <c r="OFC2338" s="166"/>
      <c r="OFD2338" s="166"/>
      <c r="OFE2338" s="166"/>
      <c r="OFF2338" s="166"/>
      <c r="OFG2338" s="166"/>
      <c r="OFH2338" s="166"/>
      <c r="OFI2338" s="166"/>
      <c r="OFJ2338" s="166"/>
      <c r="OFK2338" s="166"/>
      <c r="OFL2338" s="166"/>
      <c r="OFM2338" s="166"/>
      <c r="OFN2338" s="166"/>
      <c r="OFO2338" s="166"/>
      <c r="OFP2338" s="166"/>
      <c r="OFQ2338" s="166"/>
      <c r="OFR2338" s="166"/>
      <c r="OFS2338" s="166"/>
      <c r="OFT2338" s="166"/>
      <c r="OFU2338" s="166"/>
      <c r="OFV2338" s="166"/>
      <c r="OFW2338" s="166"/>
      <c r="OFX2338" s="166"/>
      <c r="OFY2338" s="166"/>
      <c r="OFZ2338" s="166"/>
      <c r="OGA2338" s="166"/>
      <c r="OGB2338" s="166"/>
      <c r="OGC2338" s="166"/>
      <c r="OGD2338" s="166"/>
      <c r="OGE2338" s="166"/>
      <c r="OGF2338" s="166"/>
      <c r="OGG2338" s="166"/>
      <c r="OGH2338" s="166"/>
      <c r="OGI2338" s="166"/>
      <c r="OGJ2338" s="166"/>
      <c r="OGK2338" s="166"/>
      <c r="OGL2338" s="166"/>
      <c r="OGM2338" s="166"/>
      <c r="OGN2338" s="166"/>
      <c r="OGO2338" s="166"/>
      <c r="OGP2338" s="166"/>
      <c r="OGQ2338" s="166"/>
      <c r="OGR2338" s="166"/>
      <c r="OGS2338" s="166"/>
      <c r="OGT2338" s="166"/>
      <c r="OGU2338" s="166"/>
      <c r="OGV2338" s="166"/>
      <c r="OGW2338" s="166"/>
      <c r="OGX2338" s="166"/>
      <c r="OGY2338" s="166"/>
      <c r="OGZ2338" s="166"/>
      <c r="OHA2338" s="166"/>
      <c r="OHB2338" s="166"/>
      <c r="OHC2338" s="166"/>
      <c r="OHD2338" s="166"/>
      <c r="OHE2338" s="166"/>
      <c r="OHF2338" s="166"/>
      <c r="OHG2338" s="166"/>
      <c r="OHH2338" s="166"/>
      <c r="OHI2338" s="166"/>
      <c r="OHJ2338" s="166"/>
      <c r="OHK2338" s="166"/>
      <c r="OHL2338" s="166"/>
      <c r="OHM2338" s="166"/>
      <c r="OHN2338" s="166"/>
      <c r="OHO2338" s="166"/>
      <c r="OHP2338" s="166"/>
      <c r="OHQ2338" s="166"/>
      <c r="OHR2338" s="166"/>
      <c r="OHS2338" s="166"/>
      <c r="OHT2338" s="166"/>
      <c r="OHU2338" s="166"/>
      <c r="OHV2338" s="166"/>
      <c r="OHW2338" s="166"/>
      <c r="OHX2338" s="166"/>
      <c r="OHY2338" s="166"/>
      <c r="OHZ2338" s="166"/>
      <c r="OIA2338" s="166"/>
      <c r="OIB2338" s="166"/>
      <c r="OIC2338" s="166"/>
      <c r="OID2338" s="166"/>
      <c r="OIE2338" s="166"/>
      <c r="OIF2338" s="166"/>
      <c r="OIG2338" s="166"/>
      <c r="OIH2338" s="166"/>
      <c r="OII2338" s="166"/>
      <c r="OIJ2338" s="166"/>
      <c r="OIK2338" s="166"/>
      <c r="OIL2338" s="166"/>
      <c r="OIM2338" s="166"/>
      <c r="OIN2338" s="166"/>
      <c r="OIO2338" s="166"/>
      <c r="OIP2338" s="166"/>
      <c r="OIQ2338" s="166"/>
      <c r="OIR2338" s="166"/>
      <c r="OIS2338" s="166"/>
      <c r="OIT2338" s="166"/>
      <c r="OIU2338" s="166"/>
      <c r="OIV2338" s="166"/>
      <c r="OIW2338" s="166"/>
      <c r="OIX2338" s="166"/>
      <c r="OIY2338" s="166"/>
      <c r="OIZ2338" s="166"/>
      <c r="OJA2338" s="166"/>
      <c r="OJB2338" s="166"/>
      <c r="OJC2338" s="166"/>
      <c r="OJD2338" s="166"/>
      <c r="OJE2338" s="166"/>
      <c r="OJF2338" s="166"/>
      <c r="OJG2338" s="166"/>
      <c r="OJH2338" s="166"/>
      <c r="OJI2338" s="166"/>
      <c r="OJJ2338" s="166"/>
      <c r="OJK2338" s="166"/>
      <c r="OJL2338" s="166"/>
      <c r="OJM2338" s="166"/>
      <c r="OJN2338" s="166"/>
      <c r="OJO2338" s="166"/>
      <c r="OJP2338" s="166"/>
      <c r="OJQ2338" s="166"/>
      <c r="OJR2338" s="166"/>
      <c r="OJS2338" s="166"/>
      <c r="OJT2338" s="166"/>
      <c r="OJU2338" s="166"/>
      <c r="OJV2338" s="166"/>
      <c r="OJW2338" s="166"/>
      <c r="OJX2338" s="166"/>
      <c r="OJY2338" s="166"/>
      <c r="OJZ2338" s="166"/>
      <c r="OKA2338" s="166"/>
      <c r="OKB2338" s="166"/>
      <c r="OKC2338" s="166"/>
      <c r="OKD2338" s="166"/>
      <c r="OKE2338" s="166"/>
      <c r="OKF2338" s="166"/>
      <c r="OKG2338" s="166"/>
      <c r="OKH2338" s="166"/>
      <c r="OKI2338" s="166"/>
      <c r="OKJ2338" s="166"/>
      <c r="OKK2338" s="166"/>
      <c r="OKL2338" s="166"/>
      <c r="OKM2338" s="166"/>
      <c r="OKN2338" s="166"/>
      <c r="OKO2338" s="166"/>
      <c r="OKP2338" s="166"/>
      <c r="OKQ2338" s="166"/>
      <c r="OKR2338" s="166"/>
      <c r="OKS2338" s="166"/>
      <c r="OKT2338" s="166"/>
      <c r="OKU2338" s="166"/>
      <c r="OKV2338" s="166"/>
      <c r="OKW2338" s="166"/>
      <c r="OKX2338" s="166"/>
      <c r="OKY2338" s="166"/>
      <c r="OKZ2338" s="166"/>
      <c r="OLA2338" s="166"/>
      <c r="OLB2338" s="166"/>
      <c r="OLC2338" s="166"/>
      <c r="OLD2338" s="166"/>
      <c r="OLE2338" s="166"/>
      <c r="OLF2338" s="166"/>
      <c r="OLG2338" s="166"/>
      <c r="OLH2338" s="166"/>
      <c r="OLI2338" s="166"/>
      <c r="OLJ2338" s="166"/>
      <c r="OLK2338" s="166"/>
      <c r="OLL2338" s="166"/>
      <c r="OLM2338" s="166"/>
      <c r="OLN2338" s="166"/>
      <c r="OLO2338" s="166"/>
      <c r="OLP2338" s="166"/>
      <c r="OLQ2338" s="166"/>
      <c r="OLR2338" s="166"/>
      <c r="OLS2338" s="166"/>
      <c r="OLT2338" s="166"/>
      <c r="OLU2338" s="166"/>
      <c r="OLV2338" s="166"/>
      <c r="OLW2338" s="166"/>
      <c r="OLX2338" s="166"/>
      <c r="OLY2338" s="166"/>
      <c r="OLZ2338" s="166"/>
      <c r="OMA2338" s="166"/>
      <c r="OMB2338" s="166"/>
      <c r="OMC2338" s="166"/>
      <c r="OMD2338" s="166"/>
      <c r="OME2338" s="166"/>
      <c r="OMF2338" s="166"/>
      <c r="OMG2338" s="166"/>
      <c r="OMH2338" s="166"/>
      <c r="OMI2338" s="166"/>
      <c r="OMJ2338" s="166"/>
      <c r="OMK2338" s="166"/>
      <c r="OML2338" s="166"/>
      <c r="OMM2338" s="166"/>
      <c r="OMN2338" s="166"/>
      <c r="OMO2338" s="166"/>
      <c r="OMP2338" s="166"/>
      <c r="OMQ2338" s="166"/>
      <c r="OMR2338" s="166"/>
      <c r="OMS2338" s="166"/>
      <c r="OMT2338" s="166"/>
      <c r="OMU2338" s="166"/>
      <c r="OMV2338" s="166"/>
      <c r="OMW2338" s="166"/>
      <c r="OMX2338" s="166"/>
      <c r="OMY2338" s="166"/>
      <c r="OMZ2338" s="166"/>
      <c r="ONA2338" s="166"/>
      <c r="ONB2338" s="166"/>
      <c r="ONC2338" s="166"/>
      <c r="OND2338" s="166"/>
      <c r="ONE2338" s="166"/>
      <c r="ONF2338" s="166"/>
      <c r="ONG2338" s="166"/>
      <c r="ONH2338" s="166"/>
      <c r="ONI2338" s="166"/>
      <c r="ONJ2338" s="166"/>
      <c r="ONK2338" s="166"/>
      <c r="ONL2338" s="166"/>
      <c r="ONM2338" s="166"/>
      <c r="ONN2338" s="166"/>
      <c r="ONO2338" s="166"/>
      <c r="ONP2338" s="166"/>
      <c r="ONQ2338" s="166"/>
      <c r="ONR2338" s="166"/>
      <c r="ONS2338" s="166"/>
      <c r="ONT2338" s="166"/>
      <c r="ONU2338" s="166"/>
      <c r="ONV2338" s="166"/>
      <c r="ONW2338" s="166"/>
      <c r="ONX2338" s="166"/>
      <c r="ONY2338" s="166"/>
      <c r="ONZ2338" s="166"/>
      <c r="OOA2338" s="166"/>
      <c r="OOB2338" s="166"/>
      <c r="OOC2338" s="166"/>
      <c r="OOD2338" s="166"/>
      <c r="OOE2338" s="166"/>
      <c r="OOF2338" s="166"/>
      <c r="OOG2338" s="166"/>
      <c r="OOH2338" s="166"/>
      <c r="OOI2338" s="166"/>
      <c r="OOJ2338" s="166"/>
      <c r="OOK2338" s="166"/>
      <c r="OOL2338" s="166"/>
      <c r="OOM2338" s="166"/>
      <c r="OON2338" s="166"/>
      <c r="OOO2338" s="166"/>
      <c r="OOP2338" s="166"/>
      <c r="OOQ2338" s="166"/>
      <c r="OOR2338" s="166"/>
      <c r="OOS2338" s="166"/>
      <c r="OOT2338" s="166"/>
      <c r="OOU2338" s="166"/>
      <c r="OOV2338" s="166"/>
      <c r="OOW2338" s="166"/>
      <c r="OOX2338" s="166"/>
      <c r="OOY2338" s="166"/>
      <c r="OOZ2338" s="166"/>
      <c r="OPA2338" s="166"/>
      <c r="OPB2338" s="166"/>
      <c r="OPC2338" s="166"/>
      <c r="OPD2338" s="166"/>
      <c r="OPE2338" s="166"/>
      <c r="OPF2338" s="166"/>
      <c r="OPG2338" s="166"/>
      <c r="OPH2338" s="166"/>
      <c r="OPI2338" s="166"/>
      <c r="OPJ2338" s="166"/>
      <c r="OPK2338" s="166"/>
      <c r="OPL2338" s="166"/>
      <c r="OPM2338" s="166"/>
      <c r="OPN2338" s="166"/>
      <c r="OPO2338" s="166"/>
      <c r="OPP2338" s="166"/>
      <c r="OPQ2338" s="166"/>
      <c r="OPR2338" s="166"/>
      <c r="OPS2338" s="166"/>
      <c r="OPT2338" s="166"/>
      <c r="OPU2338" s="166"/>
      <c r="OPV2338" s="166"/>
      <c r="OPW2338" s="166"/>
      <c r="OPX2338" s="166"/>
      <c r="OPY2338" s="166"/>
      <c r="OPZ2338" s="166"/>
      <c r="OQA2338" s="166"/>
      <c r="OQB2338" s="166"/>
      <c r="OQC2338" s="166"/>
      <c r="OQD2338" s="166"/>
      <c r="OQE2338" s="166"/>
      <c r="OQF2338" s="166"/>
      <c r="OQG2338" s="166"/>
      <c r="OQH2338" s="166"/>
      <c r="OQI2338" s="166"/>
      <c r="OQJ2338" s="166"/>
      <c r="OQK2338" s="166"/>
      <c r="OQL2338" s="166"/>
      <c r="OQM2338" s="166"/>
      <c r="OQN2338" s="166"/>
      <c r="OQO2338" s="166"/>
      <c r="OQP2338" s="166"/>
      <c r="OQQ2338" s="166"/>
      <c r="OQR2338" s="166"/>
      <c r="OQS2338" s="166"/>
      <c r="OQT2338" s="166"/>
      <c r="OQU2338" s="166"/>
      <c r="OQV2338" s="166"/>
      <c r="OQW2338" s="166"/>
      <c r="OQX2338" s="166"/>
      <c r="OQY2338" s="166"/>
      <c r="OQZ2338" s="166"/>
      <c r="ORA2338" s="166"/>
      <c r="ORB2338" s="166"/>
      <c r="ORC2338" s="166"/>
      <c r="ORD2338" s="166"/>
      <c r="ORE2338" s="166"/>
      <c r="ORF2338" s="166"/>
      <c r="ORG2338" s="166"/>
      <c r="ORH2338" s="166"/>
      <c r="ORI2338" s="166"/>
      <c r="ORJ2338" s="166"/>
      <c r="ORK2338" s="166"/>
      <c r="ORL2338" s="166"/>
      <c r="ORM2338" s="166"/>
      <c r="ORN2338" s="166"/>
      <c r="ORO2338" s="166"/>
      <c r="ORP2338" s="166"/>
      <c r="ORQ2338" s="166"/>
      <c r="ORR2338" s="166"/>
      <c r="ORS2338" s="166"/>
      <c r="ORT2338" s="166"/>
      <c r="ORU2338" s="166"/>
      <c r="ORV2338" s="166"/>
      <c r="ORW2338" s="166"/>
      <c r="ORX2338" s="166"/>
      <c r="ORY2338" s="166"/>
      <c r="ORZ2338" s="166"/>
      <c r="OSA2338" s="166"/>
      <c r="OSB2338" s="166"/>
      <c r="OSC2338" s="166"/>
      <c r="OSD2338" s="166"/>
      <c r="OSE2338" s="166"/>
      <c r="OSF2338" s="166"/>
      <c r="OSG2338" s="166"/>
      <c r="OSH2338" s="166"/>
      <c r="OSI2338" s="166"/>
      <c r="OSJ2338" s="166"/>
      <c r="OSK2338" s="166"/>
      <c r="OSL2338" s="166"/>
      <c r="OSM2338" s="166"/>
      <c r="OSN2338" s="166"/>
      <c r="OSO2338" s="166"/>
      <c r="OSP2338" s="166"/>
      <c r="OSQ2338" s="166"/>
      <c r="OSR2338" s="166"/>
      <c r="OSS2338" s="166"/>
      <c r="OST2338" s="166"/>
      <c r="OSU2338" s="166"/>
      <c r="OSV2338" s="166"/>
      <c r="OSW2338" s="166"/>
      <c r="OSX2338" s="166"/>
      <c r="OSY2338" s="166"/>
      <c r="OSZ2338" s="166"/>
      <c r="OTA2338" s="166"/>
      <c r="OTB2338" s="166"/>
      <c r="OTC2338" s="166"/>
      <c r="OTD2338" s="166"/>
      <c r="OTE2338" s="166"/>
      <c r="OTF2338" s="166"/>
      <c r="OTG2338" s="166"/>
      <c r="OTH2338" s="166"/>
      <c r="OTI2338" s="166"/>
      <c r="OTJ2338" s="166"/>
      <c r="OTK2338" s="166"/>
      <c r="OTL2338" s="166"/>
      <c r="OTM2338" s="166"/>
      <c r="OTN2338" s="166"/>
      <c r="OTO2338" s="166"/>
      <c r="OTP2338" s="166"/>
      <c r="OTQ2338" s="166"/>
      <c r="OTR2338" s="166"/>
      <c r="OTS2338" s="166"/>
      <c r="OTT2338" s="166"/>
      <c r="OTU2338" s="166"/>
      <c r="OTV2338" s="166"/>
      <c r="OTW2338" s="166"/>
      <c r="OTX2338" s="166"/>
      <c r="OTY2338" s="166"/>
      <c r="OTZ2338" s="166"/>
      <c r="OUA2338" s="166"/>
      <c r="OUB2338" s="166"/>
      <c r="OUC2338" s="166"/>
      <c r="OUD2338" s="166"/>
      <c r="OUE2338" s="166"/>
      <c r="OUF2338" s="166"/>
      <c r="OUG2338" s="166"/>
      <c r="OUH2338" s="166"/>
      <c r="OUI2338" s="166"/>
      <c r="OUJ2338" s="166"/>
      <c r="OUK2338" s="166"/>
      <c r="OUL2338" s="166"/>
      <c r="OUM2338" s="166"/>
      <c r="OUN2338" s="166"/>
      <c r="OUO2338" s="166"/>
      <c r="OUP2338" s="166"/>
      <c r="OUQ2338" s="166"/>
      <c r="OUR2338" s="166"/>
      <c r="OUS2338" s="166"/>
      <c r="OUT2338" s="166"/>
      <c r="OUU2338" s="166"/>
      <c r="OUV2338" s="166"/>
      <c r="OUW2338" s="166"/>
      <c r="OUX2338" s="166"/>
      <c r="OUY2338" s="166"/>
      <c r="OUZ2338" s="166"/>
      <c r="OVA2338" s="166"/>
      <c r="OVB2338" s="166"/>
      <c r="OVC2338" s="166"/>
      <c r="OVD2338" s="166"/>
      <c r="OVE2338" s="166"/>
      <c r="OVF2338" s="166"/>
      <c r="OVG2338" s="166"/>
      <c r="OVH2338" s="166"/>
      <c r="OVI2338" s="166"/>
      <c r="OVJ2338" s="166"/>
      <c r="OVK2338" s="166"/>
      <c r="OVL2338" s="166"/>
      <c r="OVM2338" s="166"/>
      <c r="OVN2338" s="166"/>
      <c r="OVO2338" s="166"/>
      <c r="OVP2338" s="166"/>
      <c r="OVQ2338" s="166"/>
      <c r="OVR2338" s="166"/>
      <c r="OVS2338" s="166"/>
      <c r="OVT2338" s="166"/>
      <c r="OVU2338" s="166"/>
      <c r="OVV2338" s="166"/>
      <c r="OVW2338" s="166"/>
      <c r="OVX2338" s="166"/>
      <c r="OVY2338" s="166"/>
      <c r="OVZ2338" s="166"/>
      <c r="OWA2338" s="166"/>
      <c r="OWB2338" s="166"/>
      <c r="OWC2338" s="166"/>
      <c r="OWD2338" s="166"/>
      <c r="OWE2338" s="166"/>
      <c r="OWF2338" s="166"/>
      <c r="OWG2338" s="166"/>
      <c r="OWH2338" s="166"/>
      <c r="OWI2338" s="166"/>
      <c r="OWJ2338" s="166"/>
      <c r="OWK2338" s="166"/>
      <c r="OWL2338" s="166"/>
      <c r="OWM2338" s="166"/>
      <c r="OWN2338" s="166"/>
      <c r="OWO2338" s="166"/>
      <c r="OWP2338" s="166"/>
      <c r="OWQ2338" s="166"/>
      <c r="OWR2338" s="166"/>
      <c r="OWS2338" s="166"/>
      <c r="OWT2338" s="166"/>
      <c r="OWU2338" s="166"/>
      <c r="OWV2338" s="166"/>
      <c r="OWW2338" s="166"/>
      <c r="OWX2338" s="166"/>
      <c r="OWY2338" s="166"/>
      <c r="OWZ2338" s="166"/>
      <c r="OXA2338" s="166"/>
      <c r="OXB2338" s="166"/>
      <c r="OXC2338" s="166"/>
      <c r="OXD2338" s="166"/>
      <c r="OXE2338" s="166"/>
      <c r="OXF2338" s="166"/>
      <c r="OXG2338" s="166"/>
      <c r="OXH2338" s="166"/>
      <c r="OXI2338" s="166"/>
      <c r="OXJ2338" s="166"/>
      <c r="OXK2338" s="166"/>
      <c r="OXL2338" s="166"/>
      <c r="OXM2338" s="166"/>
      <c r="OXN2338" s="166"/>
      <c r="OXO2338" s="166"/>
      <c r="OXP2338" s="166"/>
      <c r="OXQ2338" s="166"/>
      <c r="OXR2338" s="166"/>
      <c r="OXS2338" s="166"/>
      <c r="OXT2338" s="166"/>
      <c r="OXU2338" s="166"/>
      <c r="OXV2338" s="166"/>
      <c r="OXW2338" s="166"/>
      <c r="OXX2338" s="166"/>
      <c r="OXY2338" s="166"/>
      <c r="OXZ2338" s="166"/>
      <c r="OYA2338" s="166"/>
      <c r="OYB2338" s="166"/>
      <c r="OYC2338" s="166"/>
      <c r="OYD2338" s="166"/>
      <c r="OYE2338" s="166"/>
      <c r="OYF2338" s="166"/>
      <c r="OYG2338" s="166"/>
      <c r="OYH2338" s="166"/>
      <c r="OYI2338" s="166"/>
      <c r="OYJ2338" s="166"/>
      <c r="OYK2338" s="166"/>
      <c r="OYL2338" s="166"/>
      <c r="OYM2338" s="166"/>
      <c r="OYN2338" s="166"/>
      <c r="OYO2338" s="166"/>
      <c r="OYP2338" s="166"/>
      <c r="OYQ2338" s="166"/>
      <c r="OYR2338" s="166"/>
      <c r="OYS2338" s="166"/>
      <c r="OYT2338" s="166"/>
      <c r="OYU2338" s="166"/>
      <c r="OYV2338" s="166"/>
      <c r="OYW2338" s="166"/>
      <c r="OYX2338" s="166"/>
      <c r="OYY2338" s="166"/>
      <c r="OYZ2338" s="166"/>
      <c r="OZA2338" s="166"/>
      <c r="OZB2338" s="166"/>
      <c r="OZC2338" s="166"/>
      <c r="OZD2338" s="166"/>
      <c r="OZE2338" s="166"/>
      <c r="OZF2338" s="166"/>
      <c r="OZG2338" s="166"/>
      <c r="OZH2338" s="166"/>
      <c r="OZI2338" s="166"/>
      <c r="OZJ2338" s="166"/>
      <c r="OZK2338" s="166"/>
      <c r="OZL2338" s="166"/>
      <c r="OZM2338" s="166"/>
      <c r="OZN2338" s="166"/>
      <c r="OZO2338" s="166"/>
      <c r="OZP2338" s="166"/>
      <c r="OZQ2338" s="166"/>
      <c r="OZR2338" s="166"/>
      <c r="OZS2338" s="166"/>
      <c r="OZT2338" s="166"/>
      <c r="OZU2338" s="166"/>
      <c r="OZV2338" s="166"/>
      <c r="OZW2338" s="166"/>
      <c r="OZX2338" s="166"/>
      <c r="OZY2338" s="166"/>
      <c r="OZZ2338" s="166"/>
      <c r="PAA2338" s="166"/>
      <c r="PAB2338" s="166"/>
      <c r="PAC2338" s="166"/>
      <c r="PAD2338" s="166"/>
      <c r="PAE2338" s="166"/>
      <c r="PAF2338" s="166"/>
      <c r="PAG2338" s="166"/>
      <c r="PAH2338" s="166"/>
      <c r="PAI2338" s="166"/>
      <c r="PAJ2338" s="166"/>
      <c r="PAK2338" s="166"/>
      <c r="PAL2338" s="166"/>
      <c r="PAM2338" s="166"/>
      <c r="PAN2338" s="166"/>
      <c r="PAO2338" s="166"/>
      <c r="PAP2338" s="166"/>
      <c r="PAQ2338" s="166"/>
      <c r="PAR2338" s="166"/>
      <c r="PAS2338" s="166"/>
      <c r="PAT2338" s="166"/>
      <c r="PAU2338" s="166"/>
      <c r="PAV2338" s="166"/>
      <c r="PAW2338" s="166"/>
      <c r="PAX2338" s="166"/>
      <c r="PAY2338" s="166"/>
      <c r="PAZ2338" s="166"/>
      <c r="PBA2338" s="166"/>
      <c r="PBB2338" s="166"/>
      <c r="PBC2338" s="166"/>
      <c r="PBD2338" s="166"/>
      <c r="PBE2338" s="166"/>
      <c r="PBF2338" s="166"/>
      <c r="PBG2338" s="166"/>
      <c r="PBH2338" s="166"/>
      <c r="PBI2338" s="166"/>
      <c r="PBJ2338" s="166"/>
      <c r="PBK2338" s="166"/>
      <c r="PBL2338" s="166"/>
      <c r="PBM2338" s="166"/>
      <c r="PBN2338" s="166"/>
      <c r="PBO2338" s="166"/>
      <c r="PBP2338" s="166"/>
      <c r="PBQ2338" s="166"/>
      <c r="PBR2338" s="166"/>
      <c r="PBS2338" s="166"/>
      <c r="PBT2338" s="166"/>
      <c r="PBU2338" s="166"/>
      <c r="PBV2338" s="166"/>
      <c r="PBW2338" s="166"/>
      <c r="PBX2338" s="166"/>
      <c r="PBY2338" s="166"/>
      <c r="PBZ2338" s="166"/>
      <c r="PCA2338" s="166"/>
      <c r="PCB2338" s="166"/>
      <c r="PCC2338" s="166"/>
      <c r="PCD2338" s="166"/>
      <c r="PCE2338" s="166"/>
      <c r="PCF2338" s="166"/>
      <c r="PCG2338" s="166"/>
      <c r="PCH2338" s="166"/>
      <c r="PCI2338" s="166"/>
      <c r="PCJ2338" s="166"/>
      <c r="PCK2338" s="166"/>
      <c r="PCL2338" s="166"/>
      <c r="PCM2338" s="166"/>
      <c r="PCN2338" s="166"/>
      <c r="PCO2338" s="166"/>
      <c r="PCP2338" s="166"/>
      <c r="PCQ2338" s="166"/>
      <c r="PCR2338" s="166"/>
      <c r="PCS2338" s="166"/>
      <c r="PCT2338" s="166"/>
      <c r="PCU2338" s="166"/>
      <c r="PCV2338" s="166"/>
      <c r="PCW2338" s="166"/>
      <c r="PCX2338" s="166"/>
      <c r="PCY2338" s="166"/>
      <c r="PCZ2338" s="166"/>
      <c r="PDA2338" s="166"/>
      <c r="PDB2338" s="166"/>
      <c r="PDC2338" s="166"/>
      <c r="PDD2338" s="166"/>
      <c r="PDE2338" s="166"/>
      <c r="PDF2338" s="166"/>
      <c r="PDG2338" s="166"/>
      <c r="PDH2338" s="166"/>
      <c r="PDI2338" s="166"/>
      <c r="PDJ2338" s="166"/>
      <c r="PDK2338" s="166"/>
      <c r="PDL2338" s="166"/>
      <c r="PDM2338" s="166"/>
      <c r="PDN2338" s="166"/>
      <c r="PDO2338" s="166"/>
      <c r="PDP2338" s="166"/>
      <c r="PDQ2338" s="166"/>
      <c r="PDR2338" s="166"/>
      <c r="PDS2338" s="166"/>
      <c r="PDT2338" s="166"/>
      <c r="PDU2338" s="166"/>
      <c r="PDV2338" s="166"/>
      <c r="PDW2338" s="166"/>
      <c r="PDX2338" s="166"/>
      <c r="PDY2338" s="166"/>
      <c r="PDZ2338" s="166"/>
      <c r="PEA2338" s="166"/>
      <c r="PEB2338" s="166"/>
      <c r="PEC2338" s="166"/>
      <c r="PED2338" s="166"/>
      <c r="PEE2338" s="166"/>
      <c r="PEF2338" s="166"/>
      <c r="PEG2338" s="166"/>
      <c r="PEH2338" s="166"/>
      <c r="PEI2338" s="166"/>
      <c r="PEJ2338" s="166"/>
      <c r="PEK2338" s="166"/>
      <c r="PEL2338" s="166"/>
      <c r="PEM2338" s="166"/>
      <c r="PEN2338" s="166"/>
      <c r="PEO2338" s="166"/>
      <c r="PEP2338" s="166"/>
      <c r="PEQ2338" s="166"/>
      <c r="PER2338" s="166"/>
      <c r="PES2338" s="166"/>
      <c r="PET2338" s="166"/>
      <c r="PEU2338" s="166"/>
      <c r="PEV2338" s="166"/>
      <c r="PEW2338" s="166"/>
      <c r="PEX2338" s="166"/>
      <c r="PEY2338" s="166"/>
      <c r="PEZ2338" s="166"/>
      <c r="PFA2338" s="166"/>
      <c r="PFB2338" s="166"/>
      <c r="PFC2338" s="166"/>
      <c r="PFD2338" s="166"/>
      <c r="PFE2338" s="166"/>
      <c r="PFF2338" s="166"/>
      <c r="PFG2338" s="166"/>
      <c r="PFH2338" s="166"/>
      <c r="PFI2338" s="166"/>
      <c r="PFJ2338" s="166"/>
      <c r="PFK2338" s="166"/>
      <c r="PFL2338" s="166"/>
      <c r="PFM2338" s="166"/>
      <c r="PFN2338" s="166"/>
      <c r="PFO2338" s="166"/>
      <c r="PFP2338" s="166"/>
      <c r="PFQ2338" s="166"/>
      <c r="PFR2338" s="166"/>
      <c r="PFS2338" s="166"/>
      <c r="PFT2338" s="166"/>
      <c r="PFU2338" s="166"/>
      <c r="PFV2338" s="166"/>
      <c r="PFW2338" s="166"/>
      <c r="PFX2338" s="166"/>
      <c r="PFY2338" s="166"/>
      <c r="PFZ2338" s="166"/>
      <c r="PGA2338" s="166"/>
      <c r="PGB2338" s="166"/>
      <c r="PGC2338" s="166"/>
      <c r="PGD2338" s="166"/>
      <c r="PGE2338" s="166"/>
      <c r="PGF2338" s="166"/>
      <c r="PGG2338" s="166"/>
      <c r="PGH2338" s="166"/>
      <c r="PGI2338" s="166"/>
      <c r="PGJ2338" s="166"/>
      <c r="PGK2338" s="166"/>
      <c r="PGL2338" s="166"/>
      <c r="PGM2338" s="166"/>
      <c r="PGN2338" s="166"/>
      <c r="PGO2338" s="166"/>
      <c r="PGP2338" s="166"/>
      <c r="PGQ2338" s="166"/>
      <c r="PGR2338" s="166"/>
      <c r="PGS2338" s="166"/>
      <c r="PGT2338" s="166"/>
      <c r="PGU2338" s="166"/>
      <c r="PGV2338" s="166"/>
      <c r="PGW2338" s="166"/>
      <c r="PGX2338" s="166"/>
      <c r="PGY2338" s="166"/>
      <c r="PGZ2338" s="166"/>
      <c r="PHA2338" s="166"/>
      <c r="PHB2338" s="166"/>
      <c r="PHC2338" s="166"/>
      <c r="PHD2338" s="166"/>
      <c r="PHE2338" s="166"/>
      <c r="PHF2338" s="166"/>
      <c r="PHG2338" s="166"/>
      <c r="PHH2338" s="166"/>
      <c r="PHI2338" s="166"/>
      <c r="PHJ2338" s="166"/>
      <c r="PHK2338" s="166"/>
      <c r="PHL2338" s="166"/>
      <c r="PHM2338" s="166"/>
      <c r="PHN2338" s="166"/>
      <c r="PHO2338" s="166"/>
      <c r="PHP2338" s="166"/>
      <c r="PHQ2338" s="166"/>
      <c r="PHR2338" s="166"/>
      <c r="PHS2338" s="166"/>
      <c r="PHT2338" s="166"/>
      <c r="PHU2338" s="166"/>
      <c r="PHV2338" s="166"/>
      <c r="PHW2338" s="166"/>
      <c r="PHX2338" s="166"/>
      <c r="PHY2338" s="166"/>
      <c r="PHZ2338" s="166"/>
      <c r="PIA2338" s="166"/>
      <c r="PIB2338" s="166"/>
      <c r="PIC2338" s="166"/>
      <c r="PID2338" s="166"/>
      <c r="PIE2338" s="166"/>
      <c r="PIF2338" s="166"/>
      <c r="PIG2338" s="166"/>
      <c r="PIH2338" s="166"/>
      <c r="PII2338" s="166"/>
      <c r="PIJ2338" s="166"/>
      <c r="PIK2338" s="166"/>
      <c r="PIL2338" s="166"/>
      <c r="PIM2338" s="166"/>
      <c r="PIN2338" s="166"/>
      <c r="PIO2338" s="166"/>
      <c r="PIP2338" s="166"/>
      <c r="PIQ2338" s="166"/>
      <c r="PIR2338" s="166"/>
      <c r="PIS2338" s="166"/>
      <c r="PIT2338" s="166"/>
      <c r="PIU2338" s="166"/>
      <c r="PIV2338" s="166"/>
      <c r="PIW2338" s="166"/>
      <c r="PIX2338" s="166"/>
      <c r="PIY2338" s="166"/>
      <c r="PIZ2338" s="166"/>
      <c r="PJA2338" s="166"/>
      <c r="PJB2338" s="166"/>
      <c r="PJC2338" s="166"/>
      <c r="PJD2338" s="166"/>
      <c r="PJE2338" s="166"/>
      <c r="PJF2338" s="166"/>
      <c r="PJG2338" s="166"/>
      <c r="PJH2338" s="166"/>
      <c r="PJI2338" s="166"/>
      <c r="PJJ2338" s="166"/>
      <c r="PJK2338" s="166"/>
      <c r="PJL2338" s="166"/>
      <c r="PJM2338" s="166"/>
      <c r="PJN2338" s="166"/>
      <c r="PJO2338" s="166"/>
      <c r="PJP2338" s="166"/>
      <c r="PJQ2338" s="166"/>
      <c r="PJR2338" s="166"/>
      <c r="PJS2338" s="166"/>
      <c r="PJT2338" s="166"/>
      <c r="PJU2338" s="166"/>
      <c r="PJV2338" s="166"/>
      <c r="PJW2338" s="166"/>
      <c r="PJX2338" s="166"/>
      <c r="PJY2338" s="166"/>
      <c r="PJZ2338" s="166"/>
      <c r="PKA2338" s="166"/>
      <c r="PKB2338" s="166"/>
      <c r="PKC2338" s="166"/>
      <c r="PKD2338" s="166"/>
      <c r="PKE2338" s="166"/>
      <c r="PKF2338" s="166"/>
      <c r="PKG2338" s="166"/>
      <c r="PKH2338" s="166"/>
      <c r="PKI2338" s="166"/>
      <c r="PKJ2338" s="166"/>
      <c r="PKK2338" s="166"/>
      <c r="PKL2338" s="166"/>
      <c r="PKM2338" s="166"/>
      <c r="PKN2338" s="166"/>
      <c r="PKO2338" s="166"/>
      <c r="PKP2338" s="166"/>
      <c r="PKQ2338" s="166"/>
      <c r="PKR2338" s="166"/>
      <c r="PKS2338" s="166"/>
      <c r="PKT2338" s="166"/>
      <c r="PKU2338" s="166"/>
      <c r="PKV2338" s="166"/>
      <c r="PKW2338" s="166"/>
      <c r="PKX2338" s="166"/>
      <c r="PKY2338" s="166"/>
      <c r="PKZ2338" s="166"/>
      <c r="PLA2338" s="166"/>
      <c r="PLB2338" s="166"/>
      <c r="PLC2338" s="166"/>
      <c r="PLD2338" s="166"/>
      <c r="PLE2338" s="166"/>
      <c r="PLF2338" s="166"/>
      <c r="PLG2338" s="166"/>
      <c r="PLH2338" s="166"/>
      <c r="PLI2338" s="166"/>
      <c r="PLJ2338" s="166"/>
      <c r="PLK2338" s="166"/>
      <c r="PLL2338" s="166"/>
      <c r="PLM2338" s="166"/>
      <c r="PLN2338" s="166"/>
      <c r="PLO2338" s="166"/>
      <c r="PLP2338" s="166"/>
      <c r="PLQ2338" s="166"/>
      <c r="PLR2338" s="166"/>
      <c r="PLS2338" s="166"/>
      <c r="PLT2338" s="166"/>
      <c r="PLU2338" s="166"/>
      <c r="PLV2338" s="166"/>
      <c r="PLW2338" s="166"/>
      <c r="PLX2338" s="166"/>
      <c r="PLY2338" s="166"/>
      <c r="PLZ2338" s="166"/>
      <c r="PMA2338" s="166"/>
      <c r="PMB2338" s="166"/>
      <c r="PMC2338" s="166"/>
      <c r="PMD2338" s="166"/>
      <c r="PME2338" s="166"/>
      <c r="PMF2338" s="166"/>
      <c r="PMG2338" s="166"/>
      <c r="PMH2338" s="166"/>
      <c r="PMI2338" s="166"/>
      <c r="PMJ2338" s="166"/>
      <c r="PMK2338" s="166"/>
      <c r="PML2338" s="166"/>
      <c r="PMM2338" s="166"/>
      <c r="PMN2338" s="166"/>
      <c r="PMO2338" s="166"/>
      <c r="PMP2338" s="166"/>
      <c r="PMQ2338" s="166"/>
      <c r="PMR2338" s="166"/>
      <c r="PMS2338" s="166"/>
      <c r="PMT2338" s="166"/>
      <c r="PMU2338" s="166"/>
      <c r="PMV2338" s="166"/>
      <c r="PMW2338" s="166"/>
      <c r="PMX2338" s="166"/>
      <c r="PMY2338" s="166"/>
      <c r="PMZ2338" s="166"/>
      <c r="PNA2338" s="166"/>
      <c r="PNB2338" s="166"/>
      <c r="PNC2338" s="166"/>
      <c r="PND2338" s="166"/>
      <c r="PNE2338" s="166"/>
      <c r="PNF2338" s="166"/>
      <c r="PNG2338" s="166"/>
      <c r="PNH2338" s="166"/>
      <c r="PNI2338" s="166"/>
      <c r="PNJ2338" s="166"/>
      <c r="PNK2338" s="166"/>
      <c r="PNL2338" s="166"/>
      <c r="PNM2338" s="166"/>
      <c r="PNN2338" s="166"/>
      <c r="PNO2338" s="166"/>
      <c r="PNP2338" s="166"/>
      <c r="PNQ2338" s="166"/>
      <c r="PNR2338" s="166"/>
      <c r="PNS2338" s="166"/>
      <c r="PNT2338" s="166"/>
      <c r="PNU2338" s="166"/>
      <c r="PNV2338" s="166"/>
      <c r="PNW2338" s="166"/>
      <c r="PNX2338" s="166"/>
      <c r="PNY2338" s="166"/>
      <c r="PNZ2338" s="166"/>
      <c r="POA2338" s="166"/>
      <c r="POB2338" s="166"/>
      <c r="POC2338" s="166"/>
      <c r="POD2338" s="166"/>
      <c r="POE2338" s="166"/>
      <c r="POF2338" s="166"/>
      <c r="POG2338" s="166"/>
      <c r="POH2338" s="166"/>
      <c r="POI2338" s="166"/>
      <c r="POJ2338" s="166"/>
      <c r="POK2338" s="166"/>
      <c r="POL2338" s="166"/>
      <c r="POM2338" s="166"/>
      <c r="PON2338" s="166"/>
      <c r="POO2338" s="166"/>
      <c r="POP2338" s="166"/>
      <c r="POQ2338" s="166"/>
      <c r="POR2338" s="166"/>
      <c r="POS2338" s="166"/>
      <c r="POT2338" s="166"/>
      <c r="POU2338" s="166"/>
      <c r="POV2338" s="166"/>
      <c r="POW2338" s="166"/>
      <c r="POX2338" s="166"/>
      <c r="POY2338" s="166"/>
      <c r="POZ2338" s="166"/>
      <c r="PPA2338" s="166"/>
      <c r="PPB2338" s="166"/>
      <c r="PPC2338" s="166"/>
      <c r="PPD2338" s="166"/>
      <c r="PPE2338" s="166"/>
      <c r="PPF2338" s="166"/>
      <c r="PPG2338" s="166"/>
      <c r="PPH2338" s="166"/>
      <c r="PPI2338" s="166"/>
      <c r="PPJ2338" s="166"/>
      <c r="PPK2338" s="166"/>
      <c r="PPL2338" s="166"/>
      <c r="PPM2338" s="166"/>
      <c r="PPN2338" s="166"/>
      <c r="PPO2338" s="166"/>
      <c r="PPP2338" s="166"/>
      <c r="PPQ2338" s="166"/>
      <c r="PPR2338" s="166"/>
      <c r="PPS2338" s="166"/>
      <c r="PPT2338" s="166"/>
      <c r="PPU2338" s="166"/>
      <c r="PPV2338" s="166"/>
      <c r="PPW2338" s="166"/>
      <c r="PPX2338" s="166"/>
      <c r="PPY2338" s="166"/>
      <c r="PPZ2338" s="166"/>
      <c r="PQA2338" s="166"/>
      <c r="PQB2338" s="166"/>
      <c r="PQC2338" s="166"/>
      <c r="PQD2338" s="166"/>
      <c r="PQE2338" s="166"/>
      <c r="PQF2338" s="166"/>
      <c r="PQG2338" s="166"/>
      <c r="PQH2338" s="166"/>
      <c r="PQI2338" s="166"/>
      <c r="PQJ2338" s="166"/>
      <c r="PQK2338" s="166"/>
      <c r="PQL2338" s="166"/>
      <c r="PQM2338" s="166"/>
      <c r="PQN2338" s="166"/>
      <c r="PQO2338" s="166"/>
      <c r="PQP2338" s="166"/>
      <c r="PQQ2338" s="166"/>
      <c r="PQR2338" s="166"/>
      <c r="PQS2338" s="166"/>
      <c r="PQT2338" s="166"/>
      <c r="PQU2338" s="166"/>
      <c r="PQV2338" s="166"/>
      <c r="PQW2338" s="166"/>
      <c r="PQX2338" s="166"/>
      <c r="PQY2338" s="166"/>
      <c r="PQZ2338" s="166"/>
      <c r="PRA2338" s="166"/>
      <c r="PRB2338" s="166"/>
      <c r="PRC2338" s="166"/>
      <c r="PRD2338" s="166"/>
      <c r="PRE2338" s="166"/>
      <c r="PRF2338" s="166"/>
      <c r="PRG2338" s="166"/>
      <c r="PRH2338" s="166"/>
      <c r="PRI2338" s="166"/>
      <c r="PRJ2338" s="166"/>
      <c r="PRK2338" s="166"/>
      <c r="PRL2338" s="166"/>
      <c r="PRM2338" s="166"/>
      <c r="PRN2338" s="166"/>
      <c r="PRO2338" s="166"/>
      <c r="PRP2338" s="166"/>
      <c r="PRQ2338" s="166"/>
      <c r="PRR2338" s="166"/>
      <c r="PRS2338" s="166"/>
      <c r="PRT2338" s="166"/>
      <c r="PRU2338" s="166"/>
      <c r="PRV2338" s="166"/>
      <c r="PRW2338" s="166"/>
      <c r="PRX2338" s="166"/>
      <c r="PRY2338" s="166"/>
      <c r="PRZ2338" s="166"/>
      <c r="PSA2338" s="166"/>
      <c r="PSB2338" s="166"/>
      <c r="PSC2338" s="166"/>
      <c r="PSD2338" s="166"/>
      <c r="PSE2338" s="166"/>
      <c r="PSF2338" s="166"/>
      <c r="PSG2338" s="166"/>
      <c r="PSH2338" s="166"/>
      <c r="PSI2338" s="166"/>
      <c r="PSJ2338" s="166"/>
      <c r="PSK2338" s="166"/>
      <c r="PSL2338" s="166"/>
      <c r="PSM2338" s="166"/>
      <c r="PSN2338" s="166"/>
      <c r="PSO2338" s="166"/>
      <c r="PSP2338" s="166"/>
      <c r="PSQ2338" s="166"/>
      <c r="PSR2338" s="166"/>
      <c r="PSS2338" s="166"/>
      <c r="PST2338" s="166"/>
      <c r="PSU2338" s="166"/>
      <c r="PSV2338" s="166"/>
      <c r="PSW2338" s="166"/>
      <c r="PSX2338" s="166"/>
      <c r="PSY2338" s="166"/>
      <c r="PSZ2338" s="166"/>
      <c r="PTA2338" s="166"/>
      <c r="PTB2338" s="166"/>
      <c r="PTC2338" s="166"/>
      <c r="PTD2338" s="166"/>
      <c r="PTE2338" s="166"/>
      <c r="PTF2338" s="166"/>
      <c r="PTG2338" s="166"/>
      <c r="PTH2338" s="166"/>
      <c r="PTI2338" s="166"/>
      <c r="PTJ2338" s="166"/>
      <c r="PTK2338" s="166"/>
      <c r="PTL2338" s="166"/>
      <c r="PTM2338" s="166"/>
      <c r="PTN2338" s="166"/>
      <c r="PTO2338" s="166"/>
      <c r="PTP2338" s="166"/>
      <c r="PTQ2338" s="166"/>
      <c r="PTR2338" s="166"/>
      <c r="PTS2338" s="166"/>
      <c r="PTT2338" s="166"/>
      <c r="PTU2338" s="166"/>
      <c r="PTV2338" s="166"/>
      <c r="PTW2338" s="166"/>
      <c r="PTX2338" s="166"/>
      <c r="PTY2338" s="166"/>
      <c r="PTZ2338" s="166"/>
      <c r="PUA2338" s="166"/>
      <c r="PUB2338" s="166"/>
      <c r="PUC2338" s="166"/>
      <c r="PUD2338" s="166"/>
      <c r="PUE2338" s="166"/>
      <c r="PUF2338" s="166"/>
      <c r="PUG2338" s="166"/>
      <c r="PUH2338" s="166"/>
      <c r="PUI2338" s="166"/>
      <c r="PUJ2338" s="166"/>
      <c r="PUK2338" s="166"/>
      <c r="PUL2338" s="166"/>
      <c r="PUM2338" s="166"/>
      <c r="PUN2338" s="166"/>
      <c r="PUO2338" s="166"/>
      <c r="PUP2338" s="166"/>
      <c r="PUQ2338" s="166"/>
      <c r="PUR2338" s="166"/>
      <c r="PUS2338" s="166"/>
      <c r="PUT2338" s="166"/>
      <c r="PUU2338" s="166"/>
      <c r="PUV2338" s="166"/>
      <c r="PUW2338" s="166"/>
      <c r="PUX2338" s="166"/>
      <c r="PUY2338" s="166"/>
      <c r="PUZ2338" s="166"/>
      <c r="PVA2338" s="166"/>
      <c r="PVB2338" s="166"/>
      <c r="PVC2338" s="166"/>
      <c r="PVD2338" s="166"/>
      <c r="PVE2338" s="166"/>
      <c r="PVF2338" s="166"/>
      <c r="PVG2338" s="166"/>
      <c r="PVH2338" s="166"/>
      <c r="PVI2338" s="166"/>
      <c r="PVJ2338" s="166"/>
      <c r="PVK2338" s="166"/>
      <c r="PVL2338" s="166"/>
      <c r="PVM2338" s="166"/>
      <c r="PVN2338" s="166"/>
      <c r="PVO2338" s="166"/>
      <c r="PVP2338" s="166"/>
      <c r="PVQ2338" s="166"/>
      <c r="PVR2338" s="166"/>
      <c r="PVS2338" s="166"/>
      <c r="PVT2338" s="166"/>
      <c r="PVU2338" s="166"/>
      <c r="PVV2338" s="166"/>
      <c r="PVW2338" s="166"/>
      <c r="PVX2338" s="166"/>
      <c r="PVY2338" s="166"/>
      <c r="PVZ2338" s="166"/>
      <c r="PWA2338" s="166"/>
      <c r="PWB2338" s="166"/>
      <c r="PWC2338" s="166"/>
      <c r="PWD2338" s="166"/>
      <c r="PWE2338" s="166"/>
      <c r="PWF2338" s="166"/>
      <c r="PWG2338" s="166"/>
      <c r="PWH2338" s="166"/>
      <c r="PWI2338" s="166"/>
      <c r="PWJ2338" s="166"/>
      <c r="PWK2338" s="166"/>
      <c r="PWL2338" s="166"/>
      <c r="PWM2338" s="166"/>
      <c r="PWN2338" s="166"/>
      <c r="PWO2338" s="166"/>
      <c r="PWP2338" s="166"/>
      <c r="PWQ2338" s="166"/>
      <c r="PWR2338" s="166"/>
      <c r="PWS2338" s="166"/>
      <c r="PWT2338" s="166"/>
      <c r="PWU2338" s="166"/>
      <c r="PWV2338" s="166"/>
      <c r="PWW2338" s="166"/>
      <c r="PWX2338" s="166"/>
      <c r="PWY2338" s="166"/>
      <c r="PWZ2338" s="166"/>
      <c r="PXA2338" s="166"/>
      <c r="PXB2338" s="166"/>
      <c r="PXC2338" s="166"/>
      <c r="PXD2338" s="166"/>
      <c r="PXE2338" s="166"/>
      <c r="PXF2338" s="166"/>
      <c r="PXG2338" s="166"/>
      <c r="PXH2338" s="166"/>
      <c r="PXI2338" s="166"/>
      <c r="PXJ2338" s="166"/>
      <c r="PXK2338" s="166"/>
      <c r="PXL2338" s="166"/>
      <c r="PXM2338" s="166"/>
      <c r="PXN2338" s="166"/>
      <c r="PXO2338" s="166"/>
      <c r="PXP2338" s="166"/>
      <c r="PXQ2338" s="166"/>
      <c r="PXR2338" s="166"/>
      <c r="PXS2338" s="166"/>
      <c r="PXT2338" s="166"/>
      <c r="PXU2338" s="166"/>
      <c r="PXV2338" s="166"/>
      <c r="PXW2338" s="166"/>
      <c r="PXX2338" s="166"/>
      <c r="PXY2338" s="166"/>
      <c r="PXZ2338" s="166"/>
      <c r="PYA2338" s="166"/>
      <c r="PYB2338" s="166"/>
      <c r="PYC2338" s="166"/>
      <c r="PYD2338" s="166"/>
      <c r="PYE2338" s="166"/>
      <c r="PYF2338" s="166"/>
      <c r="PYG2338" s="166"/>
      <c r="PYH2338" s="166"/>
      <c r="PYI2338" s="166"/>
      <c r="PYJ2338" s="166"/>
      <c r="PYK2338" s="166"/>
      <c r="PYL2338" s="166"/>
      <c r="PYM2338" s="166"/>
      <c r="PYN2338" s="166"/>
      <c r="PYO2338" s="166"/>
      <c r="PYP2338" s="166"/>
      <c r="PYQ2338" s="166"/>
      <c r="PYR2338" s="166"/>
      <c r="PYS2338" s="166"/>
      <c r="PYT2338" s="166"/>
      <c r="PYU2338" s="166"/>
      <c r="PYV2338" s="166"/>
      <c r="PYW2338" s="166"/>
      <c r="PYX2338" s="166"/>
      <c r="PYY2338" s="166"/>
      <c r="PYZ2338" s="166"/>
      <c r="PZA2338" s="166"/>
      <c r="PZB2338" s="166"/>
      <c r="PZC2338" s="166"/>
      <c r="PZD2338" s="166"/>
      <c r="PZE2338" s="166"/>
      <c r="PZF2338" s="166"/>
      <c r="PZG2338" s="166"/>
      <c r="PZH2338" s="166"/>
      <c r="PZI2338" s="166"/>
      <c r="PZJ2338" s="166"/>
      <c r="PZK2338" s="166"/>
      <c r="PZL2338" s="166"/>
      <c r="PZM2338" s="166"/>
      <c r="PZN2338" s="166"/>
      <c r="PZO2338" s="166"/>
      <c r="PZP2338" s="166"/>
      <c r="PZQ2338" s="166"/>
      <c r="PZR2338" s="166"/>
      <c r="PZS2338" s="166"/>
      <c r="PZT2338" s="166"/>
      <c r="PZU2338" s="166"/>
      <c r="PZV2338" s="166"/>
      <c r="PZW2338" s="166"/>
      <c r="PZX2338" s="166"/>
      <c r="PZY2338" s="166"/>
      <c r="PZZ2338" s="166"/>
      <c r="QAA2338" s="166"/>
      <c r="QAB2338" s="166"/>
      <c r="QAC2338" s="166"/>
      <c r="QAD2338" s="166"/>
      <c r="QAE2338" s="166"/>
      <c r="QAF2338" s="166"/>
      <c r="QAG2338" s="166"/>
      <c r="QAH2338" s="166"/>
      <c r="QAI2338" s="166"/>
      <c r="QAJ2338" s="166"/>
      <c r="QAK2338" s="166"/>
      <c r="QAL2338" s="166"/>
      <c r="QAM2338" s="166"/>
      <c r="QAN2338" s="166"/>
      <c r="QAO2338" s="166"/>
      <c r="QAP2338" s="166"/>
      <c r="QAQ2338" s="166"/>
      <c r="QAR2338" s="166"/>
      <c r="QAS2338" s="166"/>
      <c r="QAT2338" s="166"/>
      <c r="QAU2338" s="166"/>
      <c r="QAV2338" s="166"/>
      <c r="QAW2338" s="166"/>
      <c r="QAX2338" s="166"/>
      <c r="QAY2338" s="166"/>
      <c r="QAZ2338" s="166"/>
      <c r="QBA2338" s="166"/>
      <c r="QBB2338" s="166"/>
      <c r="QBC2338" s="166"/>
      <c r="QBD2338" s="166"/>
      <c r="QBE2338" s="166"/>
      <c r="QBF2338" s="166"/>
      <c r="QBG2338" s="166"/>
      <c r="QBH2338" s="166"/>
      <c r="QBI2338" s="166"/>
      <c r="QBJ2338" s="166"/>
      <c r="QBK2338" s="166"/>
      <c r="QBL2338" s="166"/>
      <c r="QBM2338" s="166"/>
      <c r="QBN2338" s="166"/>
      <c r="QBO2338" s="166"/>
      <c r="QBP2338" s="166"/>
      <c r="QBQ2338" s="166"/>
      <c r="QBR2338" s="166"/>
      <c r="QBS2338" s="166"/>
      <c r="QBT2338" s="166"/>
      <c r="QBU2338" s="166"/>
      <c r="QBV2338" s="166"/>
      <c r="QBW2338" s="166"/>
      <c r="QBX2338" s="166"/>
      <c r="QBY2338" s="166"/>
      <c r="QBZ2338" s="166"/>
      <c r="QCA2338" s="166"/>
      <c r="QCB2338" s="166"/>
      <c r="QCC2338" s="166"/>
      <c r="QCD2338" s="166"/>
      <c r="QCE2338" s="166"/>
      <c r="QCF2338" s="166"/>
      <c r="QCG2338" s="166"/>
      <c r="QCH2338" s="166"/>
      <c r="QCI2338" s="166"/>
      <c r="QCJ2338" s="166"/>
      <c r="QCK2338" s="166"/>
      <c r="QCL2338" s="166"/>
      <c r="QCM2338" s="166"/>
      <c r="QCN2338" s="166"/>
      <c r="QCO2338" s="166"/>
      <c r="QCP2338" s="166"/>
      <c r="QCQ2338" s="166"/>
      <c r="QCR2338" s="166"/>
      <c r="QCS2338" s="166"/>
      <c r="QCT2338" s="166"/>
      <c r="QCU2338" s="166"/>
      <c r="QCV2338" s="166"/>
      <c r="QCW2338" s="166"/>
      <c r="QCX2338" s="166"/>
      <c r="QCY2338" s="166"/>
      <c r="QCZ2338" s="166"/>
      <c r="QDA2338" s="166"/>
      <c r="QDB2338" s="166"/>
      <c r="QDC2338" s="166"/>
      <c r="QDD2338" s="166"/>
      <c r="QDE2338" s="166"/>
      <c r="QDF2338" s="166"/>
      <c r="QDG2338" s="166"/>
      <c r="QDH2338" s="166"/>
      <c r="QDI2338" s="166"/>
      <c r="QDJ2338" s="166"/>
      <c r="QDK2338" s="166"/>
      <c r="QDL2338" s="166"/>
      <c r="QDM2338" s="166"/>
      <c r="QDN2338" s="166"/>
      <c r="QDO2338" s="166"/>
      <c r="QDP2338" s="166"/>
      <c r="QDQ2338" s="166"/>
      <c r="QDR2338" s="166"/>
      <c r="QDS2338" s="166"/>
      <c r="QDT2338" s="166"/>
      <c r="QDU2338" s="166"/>
      <c r="QDV2338" s="166"/>
      <c r="QDW2338" s="166"/>
      <c r="QDX2338" s="166"/>
      <c r="QDY2338" s="166"/>
      <c r="QDZ2338" s="166"/>
      <c r="QEA2338" s="166"/>
      <c r="QEB2338" s="166"/>
      <c r="QEC2338" s="166"/>
      <c r="QED2338" s="166"/>
      <c r="QEE2338" s="166"/>
      <c r="QEF2338" s="166"/>
      <c r="QEG2338" s="166"/>
      <c r="QEH2338" s="166"/>
      <c r="QEI2338" s="166"/>
      <c r="QEJ2338" s="166"/>
      <c r="QEK2338" s="166"/>
      <c r="QEL2338" s="166"/>
      <c r="QEM2338" s="166"/>
      <c r="QEN2338" s="166"/>
      <c r="QEO2338" s="166"/>
      <c r="QEP2338" s="166"/>
      <c r="QEQ2338" s="166"/>
      <c r="QER2338" s="166"/>
      <c r="QES2338" s="166"/>
      <c r="QET2338" s="166"/>
      <c r="QEU2338" s="166"/>
      <c r="QEV2338" s="166"/>
      <c r="QEW2338" s="166"/>
      <c r="QEX2338" s="166"/>
      <c r="QEY2338" s="166"/>
      <c r="QEZ2338" s="166"/>
      <c r="QFA2338" s="166"/>
      <c r="QFB2338" s="166"/>
      <c r="QFC2338" s="166"/>
      <c r="QFD2338" s="166"/>
      <c r="QFE2338" s="166"/>
      <c r="QFF2338" s="166"/>
      <c r="QFG2338" s="166"/>
      <c r="QFH2338" s="166"/>
      <c r="QFI2338" s="166"/>
      <c r="QFJ2338" s="166"/>
      <c r="QFK2338" s="166"/>
      <c r="QFL2338" s="166"/>
      <c r="QFM2338" s="166"/>
      <c r="QFN2338" s="166"/>
      <c r="QFO2338" s="166"/>
      <c r="QFP2338" s="166"/>
      <c r="QFQ2338" s="166"/>
      <c r="QFR2338" s="166"/>
      <c r="QFS2338" s="166"/>
      <c r="QFT2338" s="166"/>
      <c r="QFU2338" s="166"/>
      <c r="QFV2338" s="166"/>
      <c r="QFW2338" s="166"/>
      <c r="QFX2338" s="166"/>
      <c r="QFY2338" s="166"/>
      <c r="QFZ2338" s="166"/>
      <c r="QGA2338" s="166"/>
      <c r="QGB2338" s="166"/>
      <c r="QGC2338" s="166"/>
      <c r="QGD2338" s="166"/>
      <c r="QGE2338" s="166"/>
      <c r="QGF2338" s="166"/>
      <c r="QGG2338" s="166"/>
      <c r="QGH2338" s="166"/>
      <c r="QGI2338" s="166"/>
      <c r="QGJ2338" s="166"/>
      <c r="QGK2338" s="166"/>
      <c r="QGL2338" s="166"/>
      <c r="QGM2338" s="166"/>
      <c r="QGN2338" s="166"/>
      <c r="QGO2338" s="166"/>
      <c r="QGP2338" s="166"/>
      <c r="QGQ2338" s="166"/>
      <c r="QGR2338" s="166"/>
      <c r="QGS2338" s="166"/>
      <c r="QGT2338" s="166"/>
      <c r="QGU2338" s="166"/>
      <c r="QGV2338" s="166"/>
      <c r="QGW2338" s="166"/>
      <c r="QGX2338" s="166"/>
      <c r="QGY2338" s="166"/>
      <c r="QGZ2338" s="166"/>
      <c r="QHA2338" s="166"/>
      <c r="QHB2338" s="166"/>
      <c r="QHC2338" s="166"/>
      <c r="QHD2338" s="166"/>
      <c r="QHE2338" s="166"/>
      <c r="QHF2338" s="166"/>
      <c r="QHG2338" s="166"/>
      <c r="QHH2338" s="166"/>
      <c r="QHI2338" s="166"/>
      <c r="QHJ2338" s="166"/>
      <c r="QHK2338" s="166"/>
      <c r="QHL2338" s="166"/>
      <c r="QHM2338" s="166"/>
      <c r="QHN2338" s="166"/>
      <c r="QHO2338" s="166"/>
      <c r="QHP2338" s="166"/>
      <c r="QHQ2338" s="166"/>
      <c r="QHR2338" s="166"/>
      <c r="QHS2338" s="166"/>
      <c r="QHT2338" s="166"/>
      <c r="QHU2338" s="166"/>
      <c r="QHV2338" s="166"/>
      <c r="QHW2338" s="166"/>
      <c r="QHX2338" s="166"/>
      <c r="QHY2338" s="166"/>
      <c r="QHZ2338" s="166"/>
      <c r="QIA2338" s="166"/>
      <c r="QIB2338" s="166"/>
      <c r="QIC2338" s="166"/>
      <c r="QID2338" s="166"/>
      <c r="QIE2338" s="166"/>
      <c r="QIF2338" s="166"/>
      <c r="QIG2338" s="166"/>
      <c r="QIH2338" s="166"/>
      <c r="QII2338" s="166"/>
      <c r="QIJ2338" s="166"/>
      <c r="QIK2338" s="166"/>
      <c r="QIL2338" s="166"/>
      <c r="QIM2338" s="166"/>
      <c r="QIN2338" s="166"/>
      <c r="QIO2338" s="166"/>
      <c r="QIP2338" s="166"/>
      <c r="QIQ2338" s="166"/>
      <c r="QIR2338" s="166"/>
      <c r="QIS2338" s="166"/>
      <c r="QIT2338" s="166"/>
      <c r="QIU2338" s="166"/>
      <c r="QIV2338" s="166"/>
      <c r="QIW2338" s="166"/>
      <c r="QIX2338" s="166"/>
      <c r="QIY2338" s="166"/>
      <c r="QIZ2338" s="166"/>
      <c r="QJA2338" s="166"/>
      <c r="QJB2338" s="166"/>
      <c r="QJC2338" s="166"/>
      <c r="QJD2338" s="166"/>
      <c r="QJE2338" s="166"/>
      <c r="QJF2338" s="166"/>
      <c r="QJG2338" s="166"/>
      <c r="QJH2338" s="166"/>
      <c r="QJI2338" s="166"/>
      <c r="QJJ2338" s="166"/>
      <c r="QJK2338" s="166"/>
      <c r="QJL2338" s="166"/>
      <c r="QJM2338" s="166"/>
      <c r="QJN2338" s="166"/>
      <c r="QJO2338" s="166"/>
      <c r="QJP2338" s="166"/>
      <c r="QJQ2338" s="166"/>
      <c r="QJR2338" s="166"/>
      <c r="QJS2338" s="166"/>
      <c r="QJT2338" s="166"/>
      <c r="QJU2338" s="166"/>
      <c r="QJV2338" s="166"/>
      <c r="QJW2338" s="166"/>
      <c r="QJX2338" s="166"/>
      <c r="QJY2338" s="166"/>
      <c r="QJZ2338" s="166"/>
      <c r="QKA2338" s="166"/>
      <c r="QKB2338" s="166"/>
      <c r="QKC2338" s="166"/>
      <c r="QKD2338" s="166"/>
      <c r="QKE2338" s="166"/>
      <c r="QKF2338" s="166"/>
      <c r="QKG2338" s="166"/>
      <c r="QKH2338" s="166"/>
      <c r="QKI2338" s="166"/>
      <c r="QKJ2338" s="166"/>
      <c r="QKK2338" s="166"/>
      <c r="QKL2338" s="166"/>
      <c r="QKM2338" s="166"/>
      <c r="QKN2338" s="166"/>
      <c r="QKO2338" s="166"/>
      <c r="QKP2338" s="166"/>
      <c r="QKQ2338" s="166"/>
      <c r="QKR2338" s="166"/>
      <c r="QKS2338" s="166"/>
      <c r="QKT2338" s="166"/>
      <c r="QKU2338" s="166"/>
      <c r="QKV2338" s="166"/>
      <c r="QKW2338" s="166"/>
      <c r="QKX2338" s="166"/>
      <c r="QKY2338" s="166"/>
      <c r="QKZ2338" s="166"/>
      <c r="QLA2338" s="166"/>
      <c r="QLB2338" s="166"/>
      <c r="QLC2338" s="166"/>
      <c r="QLD2338" s="166"/>
      <c r="QLE2338" s="166"/>
      <c r="QLF2338" s="166"/>
      <c r="QLG2338" s="166"/>
      <c r="QLH2338" s="166"/>
      <c r="QLI2338" s="166"/>
      <c r="QLJ2338" s="166"/>
      <c r="QLK2338" s="166"/>
      <c r="QLL2338" s="166"/>
      <c r="QLM2338" s="166"/>
      <c r="QLN2338" s="166"/>
      <c r="QLO2338" s="166"/>
      <c r="QLP2338" s="166"/>
      <c r="QLQ2338" s="166"/>
      <c r="QLR2338" s="166"/>
      <c r="QLS2338" s="166"/>
      <c r="QLT2338" s="166"/>
      <c r="QLU2338" s="166"/>
      <c r="QLV2338" s="166"/>
      <c r="QLW2338" s="166"/>
      <c r="QLX2338" s="166"/>
      <c r="QLY2338" s="166"/>
      <c r="QLZ2338" s="166"/>
      <c r="QMA2338" s="166"/>
      <c r="QMB2338" s="166"/>
      <c r="QMC2338" s="166"/>
      <c r="QMD2338" s="166"/>
      <c r="QME2338" s="166"/>
      <c r="QMF2338" s="166"/>
      <c r="QMG2338" s="166"/>
      <c r="QMH2338" s="166"/>
      <c r="QMI2338" s="166"/>
      <c r="QMJ2338" s="166"/>
      <c r="QMK2338" s="166"/>
      <c r="QML2338" s="166"/>
      <c r="QMM2338" s="166"/>
      <c r="QMN2338" s="166"/>
      <c r="QMO2338" s="166"/>
      <c r="QMP2338" s="166"/>
      <c r="QMQ2338" s="166"/>
      <c r="QMR2338" s="166"/>
      <c r="QMS2338" s="166"/>
      <c r="QMT2338" s="166"/>
      <c r="QMU2338" s="166"/>
      <c r="QMV2338" s="166"/>
      <c r="QMW2338" s="166"/>
      <c r="QMX2338" s="166"/>
      <c r="QMY2338" s="166"/>
      <c r="QMZ2338" s="166"/>
      <c r="QNA2338" s="166"/>
      <c r="QNB2338" s="166"/>
      <c r="QNC2338" s="166"/>
      <c r="QND2338" s="166"/>
      <c r="QNE2338" s="166"/>
      <c r="QNF2338" s="166"/>
      <c r="QNG2338" s="166"/>
      <c r="QNH2338" s="166"/>
      <c r="QNI2338" s="166"/>
      <c r="QNJ2338" s="166"/>
      <c r="QNK2338" s="166"/>
      <c r="QNL2338" s="166"/>
      <c r="QNM2338" s="166"/>
      <c r="QNN2338" s="166"/>
      <c r="QNO2338" s="166"/>
      <c r="QNP2338" s="166"/>
      <c r="QNQ2338" s="166"/>
      <c r="QNR2338" s="166"/>
      <c r="QNS2338" s="166"/>
      <c r="QNT2338" s="166"/>
      <c r="QNU2338" s="166"/>
      <c r="QNV2338" s="166"/>
      <c r="QNW2338" s="166"/>
      <c r="QNX2338" s="166"/>
      <c r="QNY2338" s="166"/>
      <c r="QNZ2338" s="166"/>
      <c r="QOA2338" s="166"/>
      <c r="QOB2338" s="166"/>
      <c r="QOC2338" s="166"/>
      <c r="QOD2338" s="166"/>
      <c r="QOE2338" s="166"/>
      <c r="QOF2338" s="166"/>
      <c r="QOG2338" s="166"/>
      <c r="QOH2338" s="166"/>
      <c r="QOI2338" s="166"/>
      <c r="QOJ2338" s="166"/>
      <c r="QOK2338" s="166"/>
      <c r="QOL2338" s="166"/>
      <c r="QOM2338" s="166"/>
      <c r="QON2338" s="166"/>
      <c r="QOO2338" s="166"/>
      <c r="QOP2338" s="166"/>
      <c r="QOQ2338" s="166"/>
      <c r="QOR2338" s="166"/>
      <c r="QOS2338" s="166"/>
      <c r="QOT2338" s="166"/>
      <c r="QOU2338" s="166"/>
      <c r="QOV2338" s="166"/>
      <c r="QOW2338" s="166"/>
      <c r="QOX2338" s="166"/>
      <c r="QOY2338" s="166"/>
      <c r="QOZ2338" s="166"/>
      <c r="QPA2338" s="166"/>
      <c r="QPB2338" s="166"/>
      <c r="QPC2338" s="166"/>
      <c r="QPD2338" s="166"/>
      <c r="QPE2338" s="166"/>
      <c r="QPF2338" s="166"/>
      <c r="QPG2338" s="166"/>
      <c r="QPH2338" s="166"/>
      <c r="QPI2338" s="166"/>
      <c r="QPJ2338" s="166"/>
      <c r="QPK2338" s="166"/>
      <c r="QPL2338" s="166"/>
      <c r="QPM2338" s="166"/>
      <c r="QPN2338" s="166"/>
      <c r="QPO2338" s="166"/>
      <c r="QPP2338" s="166"/>
      <c r="QPQ2338" s="166"/>
      <c r="QPR2338" s="166"/>
      <c r="QPS2338" s="166"/>
      <c r="QPT2338" s="166"/>
      <c r="QPU2338" s="166"/>
      <c r="QPV2338" s="166"/>
      <c r="QPW2338" s="166"/>
      <c r="QPX2338" s="166"/>
      <c r="QPY2338" s="166"/>
      <c r="QPZ2338" s="166"/>
      <c r="QQA2338" s="166"/>
      <c r="QQB2338" s="166"/>
      <c r="QQC2338" s="166"/>
      <c r="QQD2338" s="166"/>
      <c r="QQE2338" s="166"/>
      <c r="QQF2338" s="166"/>
      <c r="QQG2338" s="166"/>
      <c r="QQH2338" s="166"/>
      <c r="QQI2338" s="166"/>
      <c r="QQJ2338" s="166"/>
      <c r="QQK2338" s="166"/>
      <c r="QQL2338" s="166"/>
      <c r="QQM2338" s="166"/>
      <c r="QQN2338" s="166"/>
      <c r="QQO2338" s="166"/>
      <c r="QQP2338" s="166"/>
      <c r="QQQ2338" s="166"/>
      <c r="QQR2338" s="166"/>
      <c r="QQS2338" s="166"/>
      <c r="QQT2338" s="166"/>
      <c r="QQU2338" s="166"/>
      <c r="QQV2338" s="166"/>
      <c r="QQW2338" s="166"/>
      <c r="QQX2338" s="166"/>
      <c r="QQY2338" s="166"/>
      <c r="QQZ2338" s="166"/>
      <c r="QRA2338" s="166"/>
      <c r="QRB2338" s="166"/>
      <c r="QRC2338" s="166"/>
      <c r="QRD2338" s="166"/>
      <c r="QRE2338" s="166"/>
      <c r="QRF2338" s="166"/>
      <c r="QRG2338" s="166"/>
      <c r="QRH2338" s="166"/>
      <c r="QRI2338" s="166"/>
      <c r="QRJ2338" s="166"/>
      <c r="QRK2338" s="166"/>
      <c r="QRL2338" s="166"/>
      <c r="QRM2338" s="166"/>
      <c r="QRN2338" s="166"/>
      <c r="QRO2338" s="166"/>
      <c r="QRP2338" s="166"/>
      <c r="QRQ2338" s="166"/>
      <c r="QRR2338" s="166"/>
      <c r="QRS2338" s="166"/>
      <c r="QRT2338" s="166"/>
      <c r="QRU2338" s="166"/>
      <c r="QRV2338" s="166"/>
      <c r="QRW2338" s="166"/>
      <c r="QRX2338" s="166"/>
      <c r="QRY2338" s="166"/>
      <c r="QRZ2338" s="166"/>
      <c r="QSA2338" s="166"/>
      <c r="QSB2338" s="166"/>
      <c r="QSC2338" s="166"/>
      <c r="QSD2338" s="166"/>
      <c r="QSE2338" s="166"/>
      <c r="QSF2338" s="166"/>
      <c r="QSG2338" s="166"/>
      <c r="QSH2338" s="166"/>
      <c r="QSI2338" s="166"/>
      <c r="QSJ2338" s="166"/>
      <c r="QSK2338" s="166"/>
      <c r="QSL2338" s="166"/>
      <c r="QSM2338" s="166"/>
      <c r="QSN2338" s="166"/>
      <c r="QSO2338" s="166"/>
      <c r="QSP2338" s="166"/>
      <c r="QSQ2338" s="166"/>
      <c r="QSR2338" s="166"/>
      <c r="QSS2338" s="166"/>
      <c r="QST2338" s="166"/>
      <c r="QSU2338" s="166"/>
      <c r="QSV2338" s="166"/>
      <c r="QSW2338" s="166"/>
      <c r="QSX2338" s="166"/>
      <c r="QSY2338" s="166"/>
      <c r="QSZ2338" s="166"/>
      <c r="QTA2338" s="166"/>
      <c r="QTB2338" s="166"/>
      <c r="QTC2338" s="166"/>
      <c r="QTD2338" s="166"/>
      <c r="QTE2338" s="166"/>
      <c r="QTF2338" s="166"/>
      <c r="QTG2338" s="166"/>
      <c r="QTH2338" s="166"/>
      <c r="QTI2338" s="166"/>
      <c r="QTJ2338" s="166"/>
      <c r="QTK2338" s="166"/>
      <c r="QTL2338" s="166"/>
      <c r="QTM2338" s="166"/>
      <c r="QTN2338" s="166"/>
      <c r="QTO2338" s="166"/>
      <c r="QTP2338" s="166"/>
      <c r="QTQ2338" s="166"/>
      <c r="QTR2338" s="166"/>
      <c r="QTS2338" s="166"/>
      <c r="QTT2338" s="166"/>
      <c r="QTU2338" s="166"/>
      <c r="QTV2338" s="166"/>
      <c r="QTW2338" s="166"/>
      <c r="QTX2338" s="166"/>
      <c r="QTY2338" s="166"/>
      <c r="QTZ2338" s="166"/>
      <c r="QUA2338" s="166"/>
      <c r="QUB2338" s="166"/>
      <c r="QUC2338" s="166"/>
      <c r="QUD2338" s="166"/>
      <c r="QUE2338" s="166"/>
      <c r="QUF2338" s="166"/>
      <c r="QUG2338" s="166"/>
      <c r="QUH2338" s="166"/>
      <c r="QUI2338" s="166"/>
      <c r="QUJ2338" s="166"/>
      <c r="QUK2338" s="166"/>
      <c r="QUL2338" s="166"/>
      <c r="QUM2338" s="166"/>
      <c r="QUN2338" s="166"/>
      <c r="QUO2338" s="166"/>
      <c r="QUP2338" s="166"/>
      <c r="QUQ2338" s="166"/>
      <c r="QUR2338" s="166"/>
      <c r="QUS2338" s="166"/>
      <c r="QUT2338" s="166"/>
      <c r="QUU2338" s="166"/>
      <c r="QUV2338" s="166"/>
      <c r="QUW2338" s="166"/>
      <c r="QUX2338" s="166"/>
      <c r="QUY2338" s="166"/>
      <c r="QUZ2338" s="166"/>
      <c r="QVA2338" s="166"/>
      <c r="QVB2338" s="166"/>
      <c r="QVC2338" s="166"/>
      <c r="QVD2338" s="166"/>
      <c r="QVE2338" s="166"/>
      <c r="QVF2338" s="166"/>
      <c r="QVG2338" s="166"/>
      <c r="QVH2338" s="166"/>
      <c r="QVI2338" s="166"/>
      <c r="QVJ2338" s="166"/>
      <c r="QVK2338" s="166"/>
      <c r="QVL2338" s="166"/>
      <c r="QVM2338" s="166"/>
      <c r="QVN2338" s="166"/>
      <c r="QVO2338" s="166"/>
      <c r="QVP2338" s="166"/>
      <c r="QVQ2338" s="166"/>
      <c r="QVR2338" s="166"/>
      <c r="QVS2338" s="166"/>
      <c r="QVT2338" s="166"/>
      <c r="QVU2338" s="166"/>
      <c r="QVV2338" s="166"/>
      <c r="QVW2338" s="166"/>
      <c r="QVX2338" s="166"/>
      <c r="QVY2338" s="166"/>
      <c r="QVZ2338" s="166"/>
      <c r="QWA2338" s="166"/>
      <c r="QWB2338" s="166"/>
      <c r="QWC2338" s="166"/>
      <c r="QWD2338" s="166"/>
      <c r="QWE2338" s="166"/>
      <c r="QWF2338" s="166"/>
      <c r="QWG2338" s="166"/>
      <c r="QWH2338" s="166"/>
      <c r="QWI2338" s="166"/>
      <c r="QWJ2338" s="166"/>
      <c r="QWK2338" s="166"/>
      <c r="QWL2338" s="166"/>
      <c r="QWM2338" s="166"/>
      <c r="QWN2338" s="166"/>
      <c r="QWO2338" s="166"/>
      <c r="QWP2338" s="166"/>
      <c r="QWQ2338" s="166"/>
      <c r="QWR2338" s="166"/>
      <c r="QWS2338" s="166"/>
      <c r="QWT2338" s="166"/>
      <c r="QWU2338" s="166"/>
      <c r="QWV2338" s="166"/>
      <c r="QWW2338" s="166"/>
      <c r="QWX2338" s="166"/>
      <c r="QWY2338" s="166"/>
      <c r="QWZ2338" s="166"/>
      <c r="QXA2338" s="166"/>
      <c r="QXB2338" s="166"/>
      <c r="QXC2338" s="166"/>
      <c r="QXD2338" s="166"/>
      <c r="QXE2338" s="166"/>
      <c r="QXF2338" s="166"/>
      <c r="QXG2338" s="166"/>
      <c r="QXH2338" s="166"/>
      <c r="QXI2338" s="166"/>
      <c r="QXJ2338" s="166"/>
      <c r="QXK2338" s="166"/>
      <c r="QXL2338" s="166"/>
      <c r="QXM2338" s="166"/>
      <c r="QXN2338" s="166"/>
      <c r="QXO2338" s="166"/>
      <c r="QXP2338" s="166"/>
      <c r="QXQ2338" s="166"/>
      <c r="QXR2338" s="166"/>
      <c r="QXS2338" s="166"/>
      <c r="QXT2338" s="166"/>
      <c r="QXU2338" s="166"/>
      <c r="QXV2338" s="166"/>
      <c r="QXW2338" s="166"/>
      <c r="QXX2338" s="166"/>
      <c r="QXY2338" s="166"/>
      <c r="QXZ2338" s="166"/>
      <c r="QYA2338" s="166"/>
      <c r="QYB2338" s="166"/>
      <c r="QYC2338" s="166"/>
      <c r="QYD2338" s="166"/>
      <c r="QYE2338" s="166"/>
      <c r="QYF2338" s="166"/>
      <c r="QYG2338" s="166"/>
      <c r="QYH2338" s="166"/>
      <c r="QYI2338" s="166"/>
      <c r="QYJ2338" s="166"/>
      <c r="QYK2338" s="166"/>
      <c r="QYL2338" s="166"/>
      <c r="QYM2338" s="166"/>
      <c r="QYN2338" s="166"/>
      <c r="QYO2338" s="166"/>
      <c r="QYP2338" s="166"/>
      <c r="QYQ2338" s="166"/>
      <c r="QYR2338" s="166"/>
      <c r="QYS2338" s="166"/>
      <c r="QYT2338" s="166"/>
      <c r="QYU2338" s="166"/>
      <c r="QYV2338" s="166"/>
      <c r="QYW2338" s="166"/>
      <c r="QYX2338" s="166"/>
      <c r="QYY2338" s="166"/>
      <c r="QYZ2338" s="166"/>
      <c r="QZA2338" s="166"/>
      <c r="QZB2338" s="166"/>
      <c r="QZC2338" s="166"/>
      <c r="QZD2338" s="166"/>
      <c r="QZE2338" s="166"/>
      <c r="QZF2338" s="166"/>
      <c r="QZG2338" s="166"/>
      <c r="QZH2338" s="166"/>
      <c r="QZI2338" s="166"/>
      <c r="QZJ2338" s="166"/>
      <c r="QZK2338" s="166"/>
      <c r="QZL2338" s="166"/>
      <c r="QZM2338" s="166"/>
      <c r="QZN2338" s="166"/>
      <c r="QZO2338" s="166"/>
      <c r="QZP2338" s="166"/>
      <c r="QZQ2338" s="166"/>
      <c r="QZR2338" s="166"/>
      <c r="QZS2338" s="166"/>
      <c r="QZT2338" s="166"/>
      <c r="QZU2338" s="166"/>
      <c r="QZV2338" s="166"/>
      <c r="QZW2338" s="166"/>
      <c r="QZX2338" s="166"/>
      <c r="QZY2338" s="166"/>
      <c r="QZZ2338" s="166"/>
      <c r="RAA2338" s="166"/>
      <c r="RAB2338" s="166"/>
      <c r="RAC2338" s="166"/>
      <c r="RAD2338" s="166"/>
      <c r="RAE2338" s="166"/>
      <c r="RAF2338" s="166"/>
      <c r="RAG2338" s="166"/>
      <c r="RAH2338" s="166"/>
      <c r="RAI2338" s="166"/>
      <c r="RAJ2338" s="166"/>
      <c r="RAK2338" s="166"/>
      <c r="RAL2338" s="166"/>
      <c r="RAM2338" s="166"/>
      <c r="RAN2338" s="166"/>
      <c r="RAO2338" s="166"/>
      <c r="RAP2338" s="166"/>
      <c r="RAQ2338" s="166"/>
      <c r="RAR2338" s="166"/>
      <c r="RAS2338" s="166"/>
      <c r="RAT2338" s="166"/>
      <c r="RAU2338" s="166"/>
      <c r="RAV2338" s="166"/>
      <c r="RAW2338" s="166"/>
      <c r="RAX2338" s="166"/>
      <c r="RAY2338" s="166"/>
      <c r="RAZ2338" s="166"/>
      <c r="RBA2338" s="166"/>
      <c r="RBB2338" s="166"/>
      <c r="RBC2338" s="166"/>
      <c r="RBD2338" s="166"/>
      <c r="RBE2338" s="166"/>
      <c r="RBF2338" s="166"/>
      <c r="RBG2338" s="166"/>
      <c r="RBH2338" s="166"/>
      <c r="RBI2338" s="166"/>
      <c r="RBJ2338" s="166"/>
      <c r="RBK2338" s="166"/>
      <c r="RBL2338" s="166"/>
      <c r="RBM2338" s="166"/>
      <c r="RBN2338" s="166"/>
      <c r="RBO2338" s="166"/>
      <c r="RBP2338" s="166"/>
      <c r="RBQ2338" s="166"/>
      <c r="RBR2338" s="166"/>
      <c r="RBS2338" s="166"/>
      <c r="RBT2338" s="166"/>
      <c r="RBU2338" s="166"/>
      <c r="RBV2338" s="166"/>
      <c r="RBW2338" s="166"/>
      <c r="RBX2338" s="166"/>
      <c r="RBY2338" s="166"/>
      <c r="RBZ2338" s="166"/>
      <c r="RCA2338" s="166"/>
      <c r="RCB2338" s="166"/>
      <c r="RCC2338" s="166"/>
      <c r="RCD2338" s="166"/>
      <c r="RCE2338" s="166"/>
      <c r="RCF2338" s="166"/>
      <c r="RCG2338" s="166"/>
      <c r="RCH2338" s="166"/>
      <c r="RCI2338" s="166"/>
      <c r="RCJ2338" s="166"/>
      <c r="RCK2338" s="166"/>
      <c r="RCL2338" s="166"/>
      <c r="RCM2338" s="166"/>
      <c r="RCN2338" s="166"/>
      <c r="RCO2338" s="166"/>
      <c r="RCP2338" s="166"/>
      <c r="RCQ2338" s="166"/>
      <c r="RCR2338" s="166"/>
      <c r="RCS2338" s="166"/>
      <c r="RCT2338" s="166"/>
      <c r="RCU2338" s="166"/>
      <c r="RCV2338" s="166"/>
      <c r="RCW2338" s="166"/>
      <c r="RCX2338" s="166"/>
      <c r="RCY2338" s="166"/>
      <c r="RCZ2338" s="166"/>
      <c r="RDA2338" s="166"/>
      <c r="RDB2338" s="166"/>
      <c r="RDC2338" s="166"/>
      <c r="RDD2338" s="166"/>
      <c r="RDE2338" s="166"/>
      <c r="RDF2338" s="166"/>
      <c r="RDG2338" s="166"/>
      <c r="RDH2338" s="166"/>
      <c r="RDI2338" s="166"/>
      <c r="RDJ2338" s="166"/>
      <c r="RDK2338" s="166"/>
      <c r="RDL2338" s="166"/>
      <c r="RDM2338" s="166"/>
      <c r="RDN2338" s="166"/>
      <c r="RDO2338" s="166"/>
      <c r="RDP2338" s="166"/>
      <c r="RDQ2338" s="166"/>
      <c r="RDR2338" s="166"/>
      <c r="RDS2338" s="166"/>
      <c r="RDT2338" s="166"/>
      <c r="RDU2338" s="166"/>
      <c r="RDV2338" s="166"/>
      <c r="RDW2338" s="166"/>
      <c r="RDX2338" s="166"/>
      <c r="RDY2338" s="166"/>
      <c r="RDZ2338" s="166"/>
      <c r="REA2338" s="166"/>
      <c r="REB2338" s="166"/>
      <c r="REC2338" s="166"/>
      <c r="RED2338" s="166"/>
      <c r="REE2338" s="166"/>
      <c r="REF2338" s="166"/>
      <c r="REG2338" s="166"/>
      <c r="REH2338" s="166"/>
      <c r="REI2338" s="166"/>
      <c r="REJ2338" s="166"/>
      <c r="REK2338" s="166"/>
      <c r="REL2338" s="166"/>
      <c r="REM2338" s="166"/>
      <c r="REN2338" s="166"/>
      <c r="REO2338" s="166"/>
      <c r="REP2338" s="166"/>
      <c r="REQ2338" s="166"/>
      <c r="RER2338" s="166"/>
      <c r="RES2338" s="166"/>
      <c r="RET2338" s="166"/>
      <c r="REU2338" s="166"/>
      <c r="REV2338" s="166"/>
      <c r="REW2338" s="166"/>
      <c r="REX2338" s="166"/>
      <c r="REY2338" s="166"/>
      <c r="REZ2338" s="166"/>
      <c r="RFA2338" s="166"/>
      <c r="RFB2338" s="166"/>
      <c r="RFC2338" s="166"/>
      <c r="RFD2338" s="166"/>
      <c r="RFE2338" s="166"/>
      <c r="RFF2338" s="166"/>
      <c r="RFG2338" s="166"/>
      <c r="RFH2338" s="166"/>
      <c r="RFI2338" s="166"/>
      <c r="RFJ2338" s="166"/>
      <c r="RFK2338" s="166"/>
      <c r="RFL2338" s="166"/>
      <c r="RFM2338" s="166"/>
      <c r="RFN2338" s="166"/>
      <c r="RFO2338" s="166"/>
      <c r="RFP2338" s="166"/>
      <c r="RFQ2338" s="166"/>
      <c r="RFR2338" s="166"/>
      <c r="RFS2338" s="166"/>
      <c r="RFT2338" s="166"/>
      <c r="RFU2338" s="166"/>
      <c r="RFV2338" s="166"/>
      <c r="RFW2338" s="166"/>
      <c r="RFX2338" s="166"/>
      <c r="RFY2338" s="166"/>
      <c r="RFZ2338" s="166"/>
      <c r="RGA2338" s="166"/>
      <c r="RGB2338" s="166"/>
      <c r="RGC2338" s="166"/>
      <c r="RGD2338" s="166"/>
      <c r="RGE2338" s="166"/>
      <c r="RGF2338" s="166"/>
      <c r="RGG2338" s="166"/>
      <c r="RGH2338" s="166"/>
      <c r="RGI2338" s="166"/>
      <c r="RGJ2338" s="166"/>
      <c r="RGK2338" s="166"/>
      <c r="RGL2338" s="166"/>
      <c r="RGM2338" s="166"/>
      <c r="RGN2338" s="166"/>
      <c r="RGO2338" s="166"/>
      <c r="RGP2338" s="166"/>
      <c r="RGQ2338" s="166"/>
      <c r="RGR2338" s="166"/>
      <c r="RGS2338" s="166"/>
      <c r="RGT2338" s="166"/>
      <c r="RGU2338" s="166"/>
      <c r="RGV2338" s="166"/>
      <c r="RGW2338" s="166"/>
      <c r="RGX2338" s="166"/>
      <c r="RGY2338" s="166"/>
      <c r="RGZ2338" s="166"/>
      <c r="RHA2338" s="166"/>
      <c r="RHB2338" s="166"/>
      <c r="RHC2338" s="166"/>
      <c r="RHD2338" s="166"/>
      <c r="RHE2338" s="166"/>
      <c r="RHF2338" s="166"/>
      <c r="RHG2338" s="166"/>
      <c r="RHH2338" s="166"/>
      <c r="RHI2338" s="166"/>
      <c r="RHJ2338" s="166"/>
      <c r="RHK2338" s="166"/>
      <c r="RHL2338" s="166"/>
      <c r="RHM2338" s="166"/>
      <c r="RHN2338" s="166"/>
      <c r="RHO2338" s="166"/>
      <c r="RHP2338" s="166"/>
      <c r="RHQ2338" s="166"/>
      <c r="RHR2338" s="166"/>
      <c r="RHS2338" s="166"/>
      <c r="RHT2338" s="166"/>
      <c r="RHU2338" s="166"/>
      <c r="RHV2338" s="166"/>
      <c r="RHW2338" s="166"/>
      <c r="RHX2338" s="166"/>
      <c r="RHY2338" s="166"/>
      <c r="RHZ2338" s="166"/>
      <c r="RIA2338" s="166"/>
      <c r="RIB2338" s="166"/>
      <c r="RIC2338" s="166"/>
      <c r="RID2338" s="166"/>
      <c r="RIE2338" s="166"/>
      <c r="RIF2338" s="166"/>
      <c r="RIG2338" s="166"/>
      <c r="RIH2338" s="166"/>
      <c r="RII2338" s="166"/>
      <c r="RIJ2338" s="166"/>
      <c r="RIK2338" s="166"/>
      <c r="RIL2338" s="166"/>
      <c r="RIM2338" s="166"/>
      <c r="RIN2338" s="166"/>
      <c r="RIO2338" s="166"/>
      <c r="RIP2338" s="166"/>
      <c r="RIQ2338" s="166"/>
      <c r="RIR2338" s="166"/>
      <c r="RIS2338" s="166"/>
      <c r="RIT2338" s="166"/>
      <c r="RIU2338" s="166"/>
      <c r="RIV2338" s="166"/>
      <c r="RIW2338" s="166"/>
      <c r="RIX2338" s="166"/>
      <c r="RIY2338" s="166"/>
      <c r="RIZ2338" s="166"/>
      <c r="RJA2338" s="166"/>
      <c r="RJB2338" s="166"/>
      <c r="RJC2338" s="166"/>
      <c r="RJD2338" s="166"/>
      <c r="RJE2338" s="166"/>
      <c r="RJF2338" s="166"/>
      <c r="RJG2338" s="166"/>
      <c r="RJH2338" s="166"/>
      <c r="RJI2338" s="166"/>
      <c r="RJJ2338" s="166"/>
      <c r="RJK2338" s="166"/>
      <c r="RJL2338" s="166"/>
      <c r="RJM2338" s="166"/>
      <c r="RJN2338" s="166"/>
      <c r="RJO2338" s="166"/>
      <c r="RJP2338" s="166"/>
      <c r="RJQ2338" s="166"/>
      <c r="RJR2338" s="166"/>
      <c r="RJS2338" s="166"/>
      <c r="RJT2338" s="166"/>
      <c r="RJU2338" s="166"/>
      <c r="RJV2338" s="166"/>
      <c r="RJW2338" s="166"/>
      <c r="RJX2338" s="166"/>
      <c r="RJY2338" s="166"/>
      <c r="RJZ2338" s="166"/>
      <c r="RKA2338" s="166"/>
      <c r="RKB2338" s="166"/>
      <c r="RKC2338" s="166"/>
      <c r="RKD2338" s="166"/>
      <c r="RKE2338" s="166"/>
      <c r="RKF2338" s="166"/>
      <c r="RKG2338" s="166"/>
      <c r="RKH2338" s="166"/>
      <c r="RKI2338" s="166"/>
      <c r="RKJ2338" s="166"/>
      <c r="RKK2338" s="166"/>
      <c r="RKL2338" s="166"/>
      <c r="RKM2338" s="166"/>
      <c r="RKN2338" s="166"/>
      <c r="RKO2338" s="166"/>
      <c r="RKP2338" s="166"/>
      <c r="RKQ2338" s="166"/>
      <c r="RKR2338" s="166"/>
      <c r="RKS2338" s="166"/>
      <c r="RKT2338" s="166"/>
      <c r="RKU2338" s="166"/>
      <c r="RKV2338" s="166"/>
      <c r="RKW2338" s="166"/>
      <c r="RKX2338" s="166"/>
      <c r="RKY2338" s="166"/>
      <c r="RKZ2338" s="166"/>
      <c r="RLA2338" s="166"/>
      <c r="RLB2338" s="166"/>
      <c r="RLC2338" s="166"/>
      <c r="RLD2338" s="166"/>
      <c r="RLE2338" s="166"/>
      <c r="RLF2338" s="166"/>
      <c r="RLG2338" s="166"/>
      <c r="RLH2338" s="166"/>
      <c r="RLI2338" s="166"/>
      <c r="RLJ2338" s="166"/>
      <c r="RLK2338" s="166"/>
      <c r="RLL2338" s="166"/>
      <c r="RLM2338" s="166"/>
      <c r="RLN2338" s="166"/>
      <c r="RLO2338" s="166"/>
      <c r="RLP2338" s="166"/>
      <c r="RLQ2338" s="166"/>
      <c r="RLR2338" s="166"/>
      <c r="RLS2338" s="166"/>
      <c r="RLT2338" s="166"/>
      <c r="RLU2338" s="166"/>
      <c r="RLV2338" s="166"/>
      <c r="RLW2338" s="166"/>
      <c r="RLX2338" s="166"/>
      <c r="RLY2338" s="166"/>
      <c r="RLZ2338" s="166"/>
      <c r="RMA2338" s="166"/>
      <c r="RMB2338" s="166"/>
      <c r="RMC2338" s="166"/>
      <c r="RMD2338" s="166"/>
      <c r="RME2338" s="166"/>
      <c r="RMF2338" s="166"/>
      <c r="RMG2338" s="166"/>
      <c r="RMH2338" s="166"/>
      <c r="RMI2338" s="166"/>
      <c r="RMJ2338" s="166"/>
      <c r="RMK2338" s="166"/>
      <c r="RML2338" s="166"/>
      <c r="RMM2338" s="166"/>
      <c r="RMN2338" s="166"/>
      <c r="RMO2338" s="166"/>
      <c r="RMP2338" s="166"/>
      <c r="RMQ2338" s="166"/>
      <c r="RMR2338" s="166"/>
      <c r="RMS2338" s="166"/>
      <c r="RMT2338" s="166"/>
      <c r="RMU2338" s="166"/>
      <c r="RMV2338" s="166"/>
      <c r="RMW2338" s="166"/>
      <c r="RMX2338" s="166"/>
      <c r="RMY2338" s="166"/>
      <c r="RMZ2338" s="166"/>
      <c r="RNA2338" s="166"/>
      <c r="RNB2338" s="166"/>
      <c r="RNC2338" s="166"/>
      <c r="RND2338" s="166"/>
      <c r="RNE2338" s="166"/>
      <c r="RNF2338" s="166"/>
      <c r="RNG2338" s="166"/>
      <c r="RNH2338" s="166"/>
      <c r="RNI2338" s="166"/>
      <c r="RNJ2338" s="166"/>
      <c r="RNK2338" s="166"/>
      <c r="RNL2338" s="166"/>
      <c r="RNM2338" s="166"/>
      <c r="RNN2338" s="166"/>
      <c r="RNO2338" s="166"/>
      <c r="RNP2338" s="166"/>
      <c r="RNQ2338" s="166"/>
      <c r="RNR2338" s="166"/>
      <c r="RNS2338" s="166"/>
      <c r="RNT2338" s="166"/>
      <c r="RNU2338" s="166"/>
      <c r="RNV2338" s="166"/>
      <c r="RNW2338" s="166"/>
      <c r="RNX2338" s="166"/>
      <c r="RNY2338" s="166"/>
      <c r="RNZ2338" s="166"/>
      <c r="ROA2338" s="166"/>
      <c r="ROB2338" s="166"/>
      <c r="ROC2338" s="166"/>
      <c r="ROD2338" s="166"/>
      <c r="ROE2338" s="166"/>
      <c r="ROF2338" s="166"/>
      <c r="ROG2338" s="166"/>
      <c r="ROH2338" s="166"/>
      <c r="ROI2338" s="166"/>
      <c r="ROJ2338" s="166"/>
      <c r="ROK2338" s="166"/>
      <c r="ROL2338" s="166"/>
      <c r="ROM2338" s="166"/>
      <c r="RON2338" s="166"/>
      <c r="ROO2338" s="166"/>
      <c r="ROP2338" s="166"/>
      <c r="ROQ2338" s="166"/>
      <c r="ROR2338" s="166"/>
      <c r="ROS2338" s="166"/>
      <c r="ROT2338" s="166"/>
      <c r="ROU2338" s="166"/>
      <c r="ROV2338" s="166"/>
      <c r="ROW2338" s="166"/>
      <c r="ROX2338" s="166"/>
      <c r="ROY2338" s="166"/>
      <c r="ROZ2338" s="166"/>
      <c r="RPA2338" s="166"/>
      <c r="RPB2338" s="166"/>
      <c r="RPC2338" s="166"/>
      <c r="RPD2338" s="166"/>
      <c r="RPE2338" s="166"/>
      <c r="RPF2338" s="166"/>
      <c r="RPG2338" s="166"/>
      <c r="RPH2338" s="166"/>
      <c r="RPI2338" s="166"/>
      <c r="RPJ2338" s="166"/>
      <c r="RPK2338" s="166"/>
      <c r="RPL2338" s="166"/>
      <c r="RPM2338" s="166"/>
      <c r="RPN2338" s="166"/>
      <c r="RPO2338" s="166"/>
      <c r="RPP2338" s="166"/>
      <c r="RPQ2338" s="166"/>
      <c r="RPR2338" s="166"/>
      <c r="RPS2338" s="166"/>
      <c r="RPT2338" s="166"/>
      <c r="RPU2338" s="166"/>
      <c r="RPV2338" s="166"/>
      <c r="RPW2338" s="166"/>
      <c r="RPX2338" s="166"/>
      <c r="RPY2338" s="166"/>
      <c r="RPZ2338" s="166"/>
      <c r="RQA2338" s="166"/>
      <c r="RQB2338" s="166"/>
      <c r="RQC2338" s="166"/>
      <c r="RQD2338" s="166"/>
      <c r="RQE2338" s="166"/>
      <c r="RQF2338" s="166"/>
      <c r="RQG2338" s="166"/>
      <c r="RQH2338" s="166"/>
      <c r="RQI2338" s="166"/>
      <c r="RQJ2338" s="166"/>
      <c r="RQK2338" s="166"/>
      <c r="RQL2338" s="166"/>
      <c r="RQM2338" s="166"/>
      <c r="RQN2338" s="166"/>
      <c r="RQO2338" s="166"/>
      <c r="RQP2338" s="166"/>
      <c r="RQQ2338" s="166"/>
      <c r="RQR2338" s="166"/>
      <c r="RQS2338" s="166"/>
      <c r="RQT2338" s="166"/>
      <c r="RQU2338" s="166"/>
      <c r="RQV2338" s="166"/>
      <c r="RQW2338" s="166"/>
      <c r="RQX2338" s="166"/>
      <c r="RQY2338" s="166"/>
      <c r="RQZ2338" s="166"/>
      <c r="RRA2338" s="166"/>
      <c r="RRB2338" s="166"/>
      <c r="RRC2338" s="166"/>
      <c r="RRD2338" s="166"/>
      <c r="RRE2338" s="166"/>
      <c r="RRF2338" s="166"/>
      <c r="RRG2338" s="166"/>
      <c r="RRH2338" s="166"/>
      <c r="RRI2338" s="166"/>
      <c r="RRJ2338" s="166"/>
      <c r="RRK2338" s="166"/>
      <c r="RRL2338" s="166"/>
      <c r="RRM2338" s="166"/>
      <c r="RRN2338" s="166"/>
      <c r="RRO2338" s="166"/>
      <c r="RRP2338" s="166"/>
      <c r="RRQ2338" s="166"/>
      <c r="RRR2338" s="166"/>
      <c r="RRS2338" s="166"/>
      <c r="RRT2338" s="166"/>
      <c r="RRU2338" s="166"/>
      <c r="RRV2338" s="166"/>
      <c r="RRW2338" s="166"/>
      <c r="RRX2338" s="166"/>
      <c r="RRY2338" s="166"/>
      <c r="RRZ2338" s="166"/>
      <c r="RSA2338" s="166"/>
      <c r="RSB2338" s="166"/>
      <c r="RSC2338" s="166"/>
      <c r="RSD2338" s="166"/>
      <c r="RSE2338" s="166"/>
      <c r="RSF2338" s="166"/>
      <c r="RSG2338" s="166"/>
      <c r="RSH2338" s="166"/>
      <c r="RSI2338" s="166"/>
      <c r="RSJ2338" s="166"/>
      <c r="RSK2338" s="166"/>
      <c r="RSL2338" s="166"/>
      <c r="RSM2338" s="166"/>
      <c r="RSN2338" s="166"/>
      <c r="RSO2338" s="166"/>
      <c r="RSP2338" s="166"/>
      <c r="RSQ2338" s="166"/>
      <c r="RSR2338" s="166"/>
      <c r="RSS2338" s="166"/>
      <c r="RST2338" s="166"/>
      <c r="RSU2338" s="166"/>
      <c r="RSV2338" s="166"/>
      <c r="RSW2338" s="166"/>
      <c r="RSX2338" s="166"/>
      <c r="RSY2338" s="166"/>
      <c r="RSZ2338" s="166"/>
      <c r="RTA2338" s="166"/>
      <c r="RTB2338" s="166"/>
      <c r="RTC2338" s="166"/>
      <c r="RTD2338" s="166"/>
      <c r="RTE2338" s="166"/>
      <c r="RTF2338" s="166"/>
      <c r="RTG2338" s="166"/>
      <c r="RTH2338" s="166"/>
      <c r="RTI2338" s="166"/>
      <c r="RTJ2338" s="166"/>
      <c r="RTK2338" s="166"/>
      <c r="RTL2338" s="166"/>
      <c r="RTM2338" s="166"/>
      <c r="RTN2338" s="166"/>
      <c r="RTO2338" s="166"/>
      <c r="RTP2338" s="166"/>
      <c r="RTQ2338" s="166"/>
      <c r="RTR2338" s="166"/>
      <c r="RTS2338" s="166"/>
      <c r="RTT2338" s="166"/>
      <c r="RTU2338" s="166"/>
      <c r="RTV2338" s="166"/>
      <c r="RTW2338" s="166"/>
      <c r="RTX2338" s="166"/>
      <c r="RTY2338" s="166"/>
      <c r="RTZ2338" s="166"/>
      <c r="RUA2338" s="166"/>
      <c r="RUB2338" s="166"/>
      <c r="RUC2338" s="166"/>
      <c r="RUD2338" s="166"/>
      <c r="RUE2338" s="166"/>
      <c r="RUF2338" s="166"/>
      <c r="RUG2338" s="166"/>
      <c r="RUH2338" s="166"/>
      <c r="RUI2338" s="166"/>
      <c r="RUJ2338" s="166"/>
      <c r="RUK2338" s="166"/>
      <c r="RUL2338" s="166"/>
      <c r="RUM2338" s="166"/>
      <c r="RUN2338" s="166"/>
      <c r="RUO2338" s="166"/>
      <c r="RUP2338" s="166"/>
      <c r="RUQ2338" s="166"/>
      <c r="RUR2338" s="166"/>
      <c r="RUS2338" s="166"/>
      <c r="RUT2338" s="166"/>
      <c r="RUU2338" s="166"/>
      <c r="RUV2338" s="166"/>
      <c r="RUW2338" s="166"/>
      <c r="RUX2338" s="166"/>
      <c r="RUY2338" s="166"/>
      <c r="RUZ2338" s="166"/>
      <c r="RVA2338" s="166"/>
      <c r="RVB2338" s="166"/>
      <c r="RVC2338" s="166"/>
      <c r="RVD2338" s="166"/>
      <c r="RVE2338" s="166"/>
      <c r="RVF2338" s="166"/>
      <c r="RVG2338" s="166"/>
      <c r="RVH2338" s="166"/>
      <c r="RVI2338" s="166"/>
      <c r="RVJ2338" s="166"/>
      <c r="RVK2338" s="166"/>
      <c r="RVL2338" s="166"/>
      <c r="RVM2338" s="166"/>
      <c r="RVN2338" s="166"/>
      <c r="RVO2338" s="166"/>
      <c r="RVP2338" s="166"/>
      <c r="RVQ2338" s="166"/>
      <c r="RVR2338" s="166"/>
      <c r="RVS2338" s="166"/>
      <c r="RVT2338" s="166"/>
      <c r="RVU2338" s="166"/>
      <c r="RVV2338" s="166"/>
      <c r="RVW2338" s="166"/>
      <c r="RVX2338" s="166"/>
      <c r="RVY2338" s="166"/>
      <c r="RVZ2338" s="166"/>
      <c r="RWA2338" s="166"/>
      <c r="RWB2338" s="166"/>
      <c r="RWC2338" s="166"/>
      <c r="RWD2338" s="166"/>
      <c r="RWE2338" s="166"/>
      <c r="RWF2338" s="166"/>
      <c r="RWG2338" s="166"/>
      <c r="RWH2338" s="166"/>
      <c r="RWI2338" s="166"/>
      <c r="RWJ2338" s="166"/>
      <c r="RWK2338" s="166"/>
      <c r="RWL2338" s="166"/>
      <c r="RWM2338" s="166"/>
      <c r="RWN2338" s="166"/>
      <c r="RWO2338" s="166"/>
      <c r="RWP2338" s="166"/>
      <c r="RWQ2338" s="166"/>
      <c r="RWR2338" s="166"/>
      <c r="RWS2338" s="166"/>
      <c r="RWT2338" s="166"/>
      <c r="RWU2338" s="166"/>
      <c r="RWV2338" s="166"/>
      <c r="RWW2338" s="166"/>
      <c r="RWX2338" s="166"/>
      <c r="RWY2338" s="166"/>
      <c r="RWZ2338" s="166"/>
      <c r="RXA2338" s="166"/>
      <c r="RXB2338" s="166"/>
      <c r="RXC2338" s="166"/>
      <c r="RXD2338" s="166"/>
      <c r="RXE2338" s="166"/>
      <c r="RXF2338" s="166"/>
      <c r="RXG2338" s="166"/>
      <c r="RXH2338" s="166"/>
      <c r="RXI2338" s="166"/>
      <c r="RXJ2338" s="166"/>
      <c r="RXK2338" s="166"/>
      <c r="RXL2338" s="166"/>
      <c r="RXM2338" s="166"/>
      <c r="RXN2338" s="166"/>
      <c r="RXO2338" s="166"/>
      <c r="RXP2338" s="166"/>
      <c r="RXQ2338" s="166"/>
      <c r="RXR2338" s="166"/>
      <c r="RXS2338" s="166"/>
      <c r="RXT2338" s="166"/>
      <c r="RXU2338" s="166"/>
      <c r="RXV2338" s="166"/>
      <c r="RXW2338" s="166"/>
      <c r="RXX2338" s="166"/>
      <c r="RXY2338" s="166"/>
      <c r="RXZ2338" s="166"/>
      <c r="RYA2338" s="166"/>
      <c r="RYB2338" s="166"/>
      <c r="RYC2338" s="166"/>
      <c r="RYD2338" s="166"/>
      <c r="RYE2338" s="166"/>
      <c r="RYF2338" s="166"/>
      <c r="RYG2338" s="166"/>
      <c r="RYH2338" s="166"/>
      <c r="RYI2338" s="166"/>
      <c r="RYJ2338" s="166"/>
      <c r="RYK2338" s="166"/>
      <c r="RYL2338" s="166"/>
      <c r="RYM2338" s="166"/>
      <c r="RYN2338" s="166"/>
      <c r="RYO2338" s="166"/>
      <c r="RYP2338" s="166"/>
      <c r="RYQ2338" s="166"/>
      <c r="RYR2338" s="166"/>
      <c r="RYS2338" s="166"/>
      <c r="RYT2338" s="166"/>
      <c r="RYU2338" s="166"/>
      <c r="RYV2338" s="166"/>
      <c r="RYW2338" s="166"/>
      <c r="RYX2338" s="166"/>
      <c r="RYY2338" s="166"/>
      <c r="RYZ2338" s="166"/>
      <c r="RZA2338" s="166"/>
      <c r="RZB2338" s="166"/>
      <c r="RZC2338" s="166"/>
      <c r="RZD2338" s="166"/>
      <c r="RZE2338" s="166"/>
      <c r="RZF2338" s="166"/>
      <c r="RZG2338" s="166"/>
      <c r="RZH2338" s="166"/>
      <c r="RZI2338" s="166"/>
      <c r="RZJ2338" s="166"/>
      <c r="RZK2338" s="166"/>
      <c r="RZL2338" s="166"/>
      <c r="RZM2338" s="166"/>
      <c r="RZN2338" s="166"/>
      <c r="RZO2338" s="166"/>
      <c r="RZP2338" s="166"/>
      <c r="RZQ2338" s="166"/>
      <c r="RZR2338" s="166"/>
      <c r="RZS2338" s="166"/>
      <c r="RZT2338" s="166"/>
      <c r="RZU2338" s="166"/>
      <c r="RZV2338" s="166"/>
      <c r="RZW2338" s="166"/>
      <c r="RZX2338" s="166"/>
      <c r="RZY2338" s="166"/>
      <c r="RZZ2338" s="166"/>
      <c r="SAA2338" s="166"/>
      <c r="SAB2338" s="166"/>
      <c r="SAC2338" s="166"/>
      <c r="SAD2338" s="166"/>
      <c r="SAE2338" s="166"/>
      <c r="SAF2338" s="166"/>
      <c r="SAG2338" s="166"/>
      <c r="SAH2338" s="166"/>
      <c r="SAI2338" s="166"/>
      <c r="SAJ2338" s="166"/>
      <c r="SAK2338" s="166"/>
      <c r="SAL2338" s="166"/>
      <c r="SAM2338" s="166"/>
      <c r="SAN2338" s="166"/>
      <c r="SAO2338" s="166"/>
      <c r="SAP2338" s="166"/>
      <c r="SAQ2338" s="166"/>
      <c r="SAR2338" s="166"/>
      <c r="SAS2338" s="166"/>
      <c r="SAT2338" s="166"/>
      <c r="SAU2338" s="166"/>
      <c r="SAV2338" s="166"/>
      <c r="SAW2338" s="166"/>
      <c r="SAX2338" s="166"/>
      <c r="SAY2338" s="166"/>
      <c r="SAZ2338" s="166"/>
      <c r="SBA2338" s="166"/>
      <c r="SBB2338" s="166"/>
      <c r="SBC2338" s="166"/>
      <c r="SBD2338" s="166"/>
      <c r="SBE2338" s="166"/>
      <c r="SBF2338" s="166"/>
      <c r="SBG2338" s="166"/>
      <c r="SBH2338" s="166"/>
      <c r="SBI2338" s="166"/>
      <c r="SBJ2338" s="166"/>
      <c r="SBK2338" s="166"/>
      <c r="SBL2338" s="166"/>
      <c r="SBM2338" s="166"/>
      <c r="SBN2338" s="166"/>
      <c r="SBO2338" s="166"/>
      <c r="SBP2338" s="166"/>
      <c r="SBQ2338" s="166"/>
      <c r="SBR2338" s="166"/>
      <c r="SBS2338" s="166"/>
      <c r="SBT2338" s="166"/>
      <c r="SBU2338" s="166"/>
      <c r="SBV2338" s="166"/>
      <c r="SBW2338" s="166"/>
      <c r="SBX2338" s="166"/>
      <c r="SBY2338" s="166"/>
      <c r="SBZ2338" s="166"/>
      <c r="SCA2338" s="166"/>
      <c r="SCB2338" s="166"/>
      <c r="SCC2338" s="166"/>
      <c r="SCD2338" s="166"/>
      <c r="SCE2338" s="166"/>
      <c r="SCF2338" s="166"/>
      <c r="SCG2338" s="166"/>
      <c r="SCH2338" s="166"/>
      <c r="SCI2338" s="166"/>
      <c r="SCJ2338" s="166"/>
      <c r="SCK2338" s="166"/>
      <c r="SCL2338" s="166"/>
      <c r="SCM2338" s="166"/>
      <c r="SCN2338" s="166"/>
      <c r="SCO2338" s="166"/>
      <c r="SCP2338" s="166"/>
      <c r="SCQ2338" s="166"/>
      <c r="SCR2338" s="166"/>
      <c r="SCS2338" s="166"/>
      <c r="SCT2338" s="166"/>
      <c r="SCU2338" s="166"/>
      <c r="SCV2338" s="166"/>
      <c r="SCW2338" s="166"/>
      <c r="SCX2338" s="166"/>
      <c r="SCY2338" s="166"/>
      <c r="SCZ2338" s="166"/>
      <c r="SDA2338" s="166"/>
      <c r="SDB2338" s="166"/>
      <c r="SDC2338" s="166"/>
      <c r="SDD2338" s="166"/>
      <c r="SDE2338" s="166"/>
      <c r="SDF2338" s="166"/>
      <c r="SDG2338" s="166"/>
      <c r="SDH2338" s="166"/>
      <c r="SDI2338" s="166"/>
      <c r="SDJ2338" s="166"/>
      <c r="SDK2338" s="166"/>
      <c r="SDL2338" s="166"/>
      <c r="SDM2338" s="166"/>
      <c r="SDN2338" s="166"/>
      <c r="SDO2338" s="166"/>
      <c r="SDP2338" s="166"/>
      <c r="SDQ2338" s="166"/>
      <c r="SDR2338" s="166"/>
      <c r="SDS2338" s="166"/>
      <c r="SDT2338" s="166"/>
      <c r="SDU2338" s="166"/>
      <c r="SDV2338" s="166"/>
      <c r="SDW2338" s="166"/>
      <c r="SDX2338" s="166"/>
      <c r="SDY2338" s="166"/>
      <c r="SDZ2338" s="166"/>
      <c r="SEA2338" s="166"/>
      <c r="SEB2338" s="166"/>
      <c r="SEC2338" s="166"/>
      <c r="SED2338" s="166"/>
      <c r="SEE2338" s="166"/>
      <c r="SEF2338" s="166"/>
      <c r="SEG2338" s="166"/>
      <c r="SEH2338" s="166"/>
      <c r="SEI2338" s="166"/>
      <c r="SEJ2338" s="166"/>
      <c r="SEK2338" s="166"/>
      <c r="SEL2338" s="166"/>
      <c r="SEM2338" s="166"/>
      <c r="SEN2338" s="166"/>
      <c r="SEO2338" s="166"/>
      <c r="SEP2338" s="166"/>
      <c r="SEQ2338" s="166"/>
      <c r="SER2338" s="166"/>
      <c r="SES2338" s="166"/>
      <c r="SET2338" s="166"/>
      <c r="SEU2338" s="166"/>
      <c r="SEV2338" s="166"/>
      <c r="SEW2338" s="166"/>
      <c r="SEX2338" s="166"/>
      <c r="SEY2338" s="166"/>
      <c r="SEZ2338" s="166"/>
      <c r="SFA2338" s="166"/>
      <c r="SFB2338" s="166"/>
      <c r="SFC2338" s="166"/>
      <c r="SFD2338" s="166"/>
      <c r="SFE2338" s="166"/>
      <c r="SFF2338" s="166"/>
      <c r="SFG2338" s="166"/>
      <c r="SFH2338" s="166"/>
      <c r="SFI2338" s="166"/>
      <c r="SFJ2338" s="166"/>
      <c r="SFK2338" s="166"/>
      <c r="SFL2338" s="166"/>
      <c r="SFM2338" s="166"/>
      <c r="SFN2338" s="166"/>
      <c r="SFO2338" s="166"/>
      <c r="SFP2338" s="166"/>
      <c r="SFQ2338" s="166"/>
      <c r="SFR2338" s="166"/>
      <c r="SFS2338" s="166"/>
      <c r="SFT2338" s="166"/>
      <c r="SFU2338" s="166"/>
      <c r="SFV2338" s="166"/>
      <c r="SFW2338" s="166"/>
      <c r="SFX2338" s="166"/>
      <c r="SFY2338" s="166"/>
      <c r="SFZ2338" s="166"/>
      <c r="SGA2338" s="166"/>
      <c r="SGB2338" s="166"/>
      <c r="SGC2338" s="166"/>
      <c r="SGD2338" s="166"/>
      <c r="SGE2338" s="166"/>
      <c r="SGF2338" s="166"/>
      <c r="SGG2338" s="166"/>
      <c r="SGH2338" s="166"/>
      <c r="SGI2338" s="166"/>
      <c r="SGJ2338" s="166"/>
      <c r="SGK2338" s="166"/>
      <c r="SGL2338" s="166"/>
      <c r="SGM2338" s="166"/>
      <c r="SGN2338" s="166"/>
      <c r="SGO2338" s="166"/>
      <c r="SGP2338" s="166"/>
      <c r="SGQ2338" s="166"/>
      <c r="SGR2338" s="166"/>
      <c r="SGS2338" s="166"/>
      <c r="SGT2338" s="166"/>
      <c r="SGU2338" s="166"/>
      <c r="SGV2338" s="166"/>
      <c r="SGW2338" s="166"/>
      <c r="SGX2338" s="166"/>
      <c r="SGY2338" s="166"/>
      <c r="SGZ2338" s="166"/>
      <c r="SHA2338" s="166"/>
      <c r="SHB2338" s="166"/>
      <c r="SHC2338" s="166"/>
      <c r="SHD2338" s="166"/>
      <c r="SHE2338" s="166"/>
      <c r="SHF2338" s="166"/>
      <c r="SHG2338" s="166"/>
      <c r="SHH2338" s="166"/>
      <c r="SHI2338" s="166"/>
      <c r="SHJ2338" s="166"/>
      <c r="SHK2338" s="166"/>
      <c r="SHL2338" s="166"/>
      <c r="SHM2338" s="166"/>
      <c r="SHN2338" s="166"/>
      <c r="SHO2338" s="166"/>
      <c r="SHP2338" s="166"/>
      <c r="SHQ2338" s="166"/>
      <c r="SHR2338" s="166"/>
      <c r="SHS2338" s="166"/>
      <c r="SHT2338" s="166"/>
      <c r="SHU2338" s="166"/>
      <c r="SHV2338" s="166"/>
      <c r="SHW2338" s="166"/>
      <c r="SHX2338" s="166"/>
      <c r="SHY2338" s="166"/>
      <c r="SHZ2338" s="166"/>
      <c r="SIA2338" s="166"/>
      <c r="SIB2338" s="166"/>
      <c r="SIC2338" s="166"/>
      <c r="SID2338" s="166"/>
      <c r="SIE2338" s="166"/>
      <c r="SIF2338" s="166"/>
      <c r="SIG2338" s="166"/>
      <c r="SIH2338" s="166"/>
      <c r="SII2338" s="166"/>
      <c r="SIJ2338" s="166"/>
      <c r="SIK2338" s="166"/>
      <c r="SIL2338" s="166"/>
      <c r="SIM2338" s="166"/>
      <c r="SIN2338" s="166"/>
      <c r="SIO2338" s="166"/>
      <c r="SIP2338" s="166"/>
      <c r="SIQ2338" s="166"/>
      <c r="SIR2338" s="166"/>
      <c r="SIS2338" s="166"/>
      <c r="SIT2338" s="166"/>
      <c r="SIU2338" s="166"/>
      <c r="SIV2338" s="166"/>
      <c r="SIW2338" s="166"/>
      <c r="SIX2338" s="166"/>
      <c r="SIY2338" s="166"/>
      <c r="SIZ2338" s="166"/>
      <c r="SJA2338" s="166"/>
      <c r="SJB2338" s="166"/>
      <c r="SJC2338" s="166"/>
      <c r="SJD2338" s="166"/>
      <c r="SJE2338" s="166"/>
      <c r="SJF2338" s="166"/>
      <c r="SJG2338" s="166"/>
      <c r="SJH2338" s="166"/>
      <c r="SJI2338" s="166"/>
      <c r="SJJ2338" s="166"/>
      <c r="SJK2338" s="166"/>
      <c r="SJL2338" s="166"/>
      <c r="SJM2338" s="166"/>
      <c r="SJN2338" s="166"/>
      <c r="SJO2338" s="166"/>
      <c r="SJP2338" s="166"/>
      <c r="SJQ2338" s="166"/>
      <c r="SJR2338" s="166"/>
      <c r="SJS2338" s="166"/>
      <c r="SJT2338" s="166"/>
      <c r="SJU2338" s="166"/>
      <c r="SJV2338" s="166"/>
      <c r="SJW2338" s="166"/>
      <c r="SJX2338" s="166"/>
      <c r="SJY2338" s="166"/>
      <c r="SJZ2338" s="166"/>
      <c r="SKA2338" s="166"/>
      <c r="SKB2338" s="166"/>
      <c r="SKC2338" s="166"/>
      <c r="SKD2338" s="166"/>
      <c r="SKE2338" s="166"/>
      <c r="SKF2338" s="166"/>
      <c r="SKG2338" s="166"/>
      <c r="SKH2338" s="166"/>
      <c r="SKI2338" s="166"/>
      <c r="SKJ2338" s="166"/>
      <c r="SKK2338" s="166"/>
      <c r="SKL2338" s="166"/>
      <c r="SKM2338" s="166"/>
      <c r="SKN2338" s="166"/>
      <c r="SKO2338" s="166"/>
      <c r="SKP2338" s="166"/>
      <c r="SKQ2338" s="166"/>
      <c r="SKR2338" s="166"/>
      <c r="SKS2338" s="166"/>
      <c r="SKT2338" s="166"/>
      <c r="SKU2338" s="166"/>
      <c r="SKV2338" s="166"/>
      <c r="SKW2338" s="166"/>
      <c r="SKX2338" s="166"/>
      <c r="SKY2338" s="166"/>
      <c r="SKZ2338" s="166"/>
      <c r="SLA2338" s="166"/>
      <c r="SLB2338" s="166"/>
      <c r="SLC2338" s="166"/>
      <c r="SLD2338" s="166"/>
      <c r="SLE2338" s="166"/>
      <c r="SLF2338" s="166"/>
      <c r="SLG2338" s="166"/>
      <c r="SLH2338" s="166"/>
      <c r="SLI2338" s="166"/>
      <c r="SLJ2338" s="166"/>
      <c r="SLK2338" s="166"/>
      <c r="SLL2338" s="166"/>
      <c r="SLM2338" s="166"/>
      <c r="SLN2338" s="166"/>
      <c r="SLO2338" s="166"/>
      <c r="SLP2338" s="166"/>
      <c r="SLQ2338" s="166"/>
      <c r="SLR2338" s="166"/>
      <c r="SLS2338" s="166"/>
      <c r="SLT2338" s="166"/>
      <c r="SLU2338" s="166"/>
      <c r="SLV2338" s="166"/>
      <c r="SLW2338" s="166"/>
      <c r="SLX2338" s="166"/>
      <c r="SLY2338" s="166"/>
      <c r="SLZ2338" s="166"/>
      <c r="SMA2338" s="166"/>
      <c r="SMB2338" s="166"/>
      <c r="SMC2338" s="166"/>
      <c r="SMD2338" s="166"/>
      <c r="SME2338" s="166"/>
      <c r="SMF2338" s="166"/>
      <c r="SMG2338" s="166"/>
      <c r="SMH2338" s="166"/>
      <c r="SMI2338" s="166"/>
      <c r="SMJ2338" s="166"/>
      <c r="SMK2338" s="166"/>
      <c r="SML2338" s="166"/>
      <c r="SMM2338" s="166"/>
      <c r="SMN2338" s="166"/>
      <c r="SMO2338" s="166"/>
      <c r="SMP2338" s="166"/>
      <c r="SMQ2338" s="166"/>
      <c r="SMR2338" s="166"/>
      <c r="SMS2338" s="166"/>
      <c r="SMT2338" s="166"/>
      <c r="SMU2338" s="166"/>
      <c r="SMV2338" s="166"/>
      <c r="SMW2338" s="166"/>
      <c r="SMX2338" s="166"/>
      <c r="SMY2338" s="166"/>
      <c r="SMZ2338" s="166"/>
      <c r="SNA2338" s="166"/>
      <c r="SNB2338" s="166"/>
      <c r="SNC2338" s="166"/>
      <c r="SND2338" s="166"/>
      <c r="SNE2338" s="166"/>
      <c r="SNF2338" s="166"/>
      <c r="SNG2338" s="166"/>
      <c r="SNH2338" s="166"/>
      <c r="SNI2338" s="166"/>
      <c r="SNJ2338" s="166"/>
      <c r="SNK2338" s="166"/>
      <c r="SNL2338" s="166"/>
      <c r="SNM2338" s="166"/>
      <c r="SNN2338" s="166"/>
      <c r="SNO2338" s="166"/>
      <c r="SNP2338" s="166"/>
      <c r="SNQ2338" s="166"/>
      <c r="SNR2338" s="166"/>
      <c r="SNS2338" s="166"/>
      <c r="SNT2338" s="166"/>
      <c r="SNU2338" s="166"/>
      <c r="SNV2338" s="166"/>
      <c r="SNW2338" s="166"/>
      <c r="SNX2338" s="166"/>
      <c r="SNY2338" s="166"/>
      <c r="SNZ2338" s="166"/>
      <c r="SOA2338" s="166"/>
      <c r="SOB2338" s="166"/>
      <c r="SOC2338" s="166"/>
      <c r="SOD2338" s="166"/>
      <c r="SOE2338" s="166"/>
      <c r="SOF2338" s="166"/>
      <c r="SOG2338" s="166"/>
      <c r="SOH2338" s="166"/>
      <c r="SOI2338" s="166"/>
      <c r="SOJ2338" s="166"/>
      <c r="SOK2338" s="166"/>
      <c r="SOL2338" s="166"/>
      <c r="SOM2338" s="166"/>
      <c r="SON2338" s="166"/>
      <c r="SOO2338" s="166"/>
      <c r="SOP2338" s="166"/>
      <c r="SOQ2338" s="166"/>
      <c r="SOR2338" s="166"/>
      <c r="SOS2338" s="166"/>
      <c r="SOT2338" s="166"/>
      <c r="SOU2338" s="166"/>
      <c r="SOV2338" s="166"/>
      <c r="SOW2338" s="166"/>
      <c r="SOX2338" s="166"/>
      <c r="SOY2338" s="166"/>
      <c r="SOZ2338" s="166"/>
      <c r="SPA2338" s="166"/>
      <c r="SPB2338" s="166"/>
      <c r="SPC2338" s="166"/>
      <c r="SPD2338" s="166"/>
      <c r="SPE2338" s="166"/>
      <c r="SPF2338" s="166"/>
      <c r="SPG2338" s="166"/>
      <c r="SPH2338" s="166"/>
      <c r="SPI2338" s="166"/>
      <c r="SPJ2338" s="166"/>
      <c r="SPK2338" s="166"/>
      <c r="SPL2338" s="166"/>
      <c r="SPM2338" s="166"/>
      <c r="SPN2338" s="166"/>
      <c r="SPO2338" s="166"/>
      <c r="SPP2338" s="166"/>
      <c r="SPQ2338" s="166"/>
      <c r="SPR2338" s="166"/>
      <c r="SPS2338" s="166"/>
      <c r="SPT2338" s="166"/>
      <c r="SPU2338" s="166"/>
      <c r="SPV2338" s="166"/>
      <c r="SPW2338" s="166"/>
      <c r="SPX2338" s="166"/>
      <c r="SPY2338" s="166"/>
      <c r="SPZ2338" s="166"/>
      <c r="SQA2338" s="166"/>
      <c r="SQB2338" s="166"/>
      <c r="SQC2338" s="166"/>
      <c r="SQD2338" s="166"/>
      <c r="SQE2338" s="166"/>
      <c r="SQF2338" s="166"/>
      <c r="SQG2338" s="166"/>
      <c r="SQH2338" s="166"/>
      <c r="SQI2338" s="166"/>
      <c r="SQJ2338" s="166"/>
      <c r="SQK2338" s="166"/>
      <c r="SQL2338" s="166"/>
      <c r="SQM2338" s="166"/>
      <c r="SQN2338" s="166"/>
      <c r="SQO2338" s="166"/>
      <c r="SQP2338" s="166"/>
      <c r="SQQ2338" s="166"/>
      <c r="SQR2338" s="166"/>
      <c r="SQS2338" s="166"/>
      <c r="SQT2338" s="166"/>
      <c r="SQU2338" s="166"/>
      <c r="SQV2338" s="166"/>
      <c r="SQW2338" s="166"/>
      <c r="SQX2338" s="166"/>
      <c r="SQY2338" s="166"/>
      <c r="SQZ2338" s="166"/>
      <c r="SRA2338" s="166"/>
      <c r="SRB2338" s="166"/>
      <c r="SRC2338" s="166"/>
      <c r="SRD2338" s="166"/>
      <c r="SRE2338" s="166"/>
      <c r="SRF2338" s="166"/>
      <c r="SRG2338" s="166"/>
      <c r="SRH2338" s="166"/>
      <c r="SRI2338" s="166"/>
      <c r="SRJ2338" s="166"/>
      <c r="SRK2338" s="166"/>
      <c r="SRL2338" s="166"/>
      <c r="SRM2338" s="166"/>
      <c r="SRN2338" s="166"/>
      <c r="SRO2338" s="166"/>
      <c r="SRP2338" s="166"/>
      <c r="SRQ2338" s="166"/>
      <c r="SRR2338" s="166"/>
      <c r="SRS2338" s="166"/>
      <c r="SRT2338" s="166"/>
      <c r="SRU2338" s="166"/>
      <c r="SRV2338" s="166"/>
      <c r="SRW2338" s="166"/>
      <c r="SRX2338" s="166"/>
      <c r="SRY2338" s="166"/>
      <c r="SRZ2338" s="166"/>
      <c r="SSA2338" s="166"/>
      <c r="SSB2338" s="166"/>
      <c r="SSC2338" s="166"/>
      <c r="SSD2338" s="166"/>
      <c r="SSE2338" s="166"/>
      <c r="SSF2338" s="166"/>
      <c r="SSG2338" s="166"/>
      <c r="SSH2338" s="166"/>
      <c r="SSI2338" s="166"/>
      <c r="SSJ2338" s="166"/>
      <c r="SSK2338" s="166"/>
      <c r="SSL2338" s="166"/>
      <c r="SSM2338" s="166"/>
      <c r="SSN2338" s="166"/>
      <c r="SSO2338" s="166"/>
      <c r="SSP2338" s="166"/>
      <c r="SSQ2338" s="166"/>
      <c r="SSR2338" s="166"/>
      <c r="SSS2338" s="166"/>
      <c r="SST2338" s="166"/>
      <c r="SSU2338" s="166"/>
      <c r="SSV2338" s="166"/>
      <c r="SSW2338" s="166"/>
      <c r="SSX2338" s="166"/>
      <c r="SSY2338" s="166"/>
      <c r="SSZ2338" s="166"/>
      <c r="STA2338" s="166"/>
      <c r="STB2338" s="166"/>
      <c r="STC2338" s="166"/>
      <c r="STD2338" s="166"/>
      <c r="STE2338" s="166"/>
      <c r="STF2338" s="166"/>
      <c r="STG2338" s="166"/>
      <c r="STH2338" s="166"/>
      <c r="STI2338" s="166"/>
      <c r="STJ2338" s="166"/>
      <c r="STK2338" s="166"/>
      <c r="STL2338" s="166"/>
      <c r="STM2338" s="166"/>
      <c r="STN2338" s="166"/>
      <c r="STO2338" s="166"/>
      <c r="STP2338" s="166"/>
      <c r="STQ2338" s="166"/>
      <c r="STR2338" s="166"/>
      <c r="STS2338" s="166"/>
      <c r="STT2338" s="166"/>
      <c r="STU2338" s="166"/>
      <c r="STV2338" s="166"/>
      <c r="STW2338" s="166"/>
      <c r="STX2338" s="166"/>
      <c r="STY2338" s="166"/>
      <c r="STZ2338" s="166"/>
      <c r="SUA2338" s="166"/>
      <c r="SUB2338" s="166"/>
      <c r="SUC2338" s="166"/>
      <c r="SUD2338" s="166"/>
      <c r="SUE2338" s="166"/>
      <c r="SUF2338" s="166"/>
      <c r="SUG2338" s="166"/>
      <c r="SUH2338" s="166"/>
      <c r="SUI2338" s="166"/>
      <c r="SUJ2338" s="166"/>
      <c r="SUK2338" s="166"/>
      <c r="SUL2338" s="166"/>
      <c r="SUM2338" s="166"/>
      <c r="SUN2338" s="166"/>
      <c r="SUO2338" s="166"/>
      <c r="SUP2338" s="166"/>
      <c r="SUQ2338" s="166"/>
      <c r="SUR2338" s="166"/>
      <c r="SUS2338" s="166"/>
      <c r="SUT2338" s="166"/>
      <c r="SUU2338" s="166"/>
      <c r="SUV2338" s="166"/>
      <c r="SUW2338" s="166"/>
      <c r="SUX2338" s="166"/>
      <c r="SUY2338" s="166"/>
      <c r="SUZ2338" s="166"/>
      <c r="SVA2338" s="166"/>
      <c r="SVB2338" s="166"/>
      <c r="SVC2338" s="166"/>
      <c r="SVD2338" s="166"/>
      <c r="SVE2338" s="166"/>
      <c r="SVF2338" s="166"/>
      <c r="SVG2338" s="166"/>
      <c r="SVH2338" s="166"/>
      <c r="SVI2338" s="166"/>
      <c r="SVJ2338" s="166"/>
      <c r="SVK2338" s="166"/>
      <c r="SVL2338" s="166"/>
      <c r="SVM2338" s="166"/>
      <c r="SVN2338" s="166"/>
      <c r="SVO2338" s="166"/>
      <c r="SVP2338" s="166"/>
      <c r="SVQ2338" s="166"/>
      <c r="SVR2338" s="166"/>
      <c r="SVS2338" s="166"/>
      <c r="SVT2338" s="166"/>
      <c r="SVU2338" s="166"/>
      <c r="SVV2338" s="166"/>
      <c r="SVW2338" s="166"/>
      <c r="SVX2338" s="166"/>
      <c r="SVY2338" s="166"/>
      <c r="SVZ2338" s="166"/>
      <c r="SWA2338" s="166"/>
      <c r="SWB2338" s="166"/>
      <c r="SWC2338" s="166"/>
      <c r="SWD2338" s="166"/>
      <c r="SWE2338" s="166"/>
      <c r="SWF2338" s="166"/>
      <c r="SWG2338" s="166"/>
      <c r="SWH2338" s="166"/>
      <c r="SWI2338" s="166"/>
      <c r="SWJ2338" s="166"/>
      <c r="SWK2338" s="166"/>
      <c r="SWL2338" s="166"/>
      <c r="SWM2338" s="166"/>
      <c r="SWN2338" s="166"/>
      <c r="SWO2338" s="166"/>
      <c r="SWP2338" s="166"/>
      <c r="SWQ2338" s="166"/>
      <c r="SWR2338" s="166"/>
      <c r="SWS2338" s="166"/>
      <c r="SWT2338" s="166"/>
      <c r="SWU2338" s="166"/>
      <c r="SWV2338" s="166"/>
      <c r="SWW2338" s="166"/>
      <c r="SWX2338" s="166"/>
      <c r="SWY2338" s="166"/>
      <c r="SWZ2338" s="166"/>
      <c r="SXA2338" s="166"/>
      <c r="SXB2338" s="166"/>
      <c r="SXC2338" s="166"/>
      <c r="SXD2338" s="166"/>
      <c r="SXE2338" s="166"/>
      <c r="SXF2338" s="166"/>
      <c r="SXG2338" s="166"/>
      <c r="SXH2338" s="166"/>
      <c r="SXI2338" s="166"/>
      <c r="SXJ2338" s="166"/>
      <c r="SXK2338" s="166"/>
      <c r="SXL2338" s="166"/>
      <c r="SXM2338" s="166"/>
      <c r="SXN2338" s="166"/>
      <c r="SXO2338" s="166"/>
      <c r="SXP2338" s="166"/>
      <c r="SXQ2338" s="166"/>
      <c r="SXR2338" s="166"/>
      <c r="SXS2338" s="166"/>
      <c r="SXT2338" s="166"/>
      <c r="SXU2338" s="166"/>
      <c r="SXV2338" s="166"/>
      <c r="SXW2338" s="166"/>
      <c r="SXX2338" s="166"/>
      <c r="SXY2338" s="166"/>
      <c r="SXZ2338" s="166"/>
      <c r="SYA2338" s="166"/>
      <c r="SYB2338" s="166"/>
      <c r="SYC2338" s="166"/>
      <c r="SYD2338" s="166"/>
      <c r="SYE2338" s="166"/>
      <c r="SYF2338" s="166"/>
      <c r="SYG2338" s="166"/>
      <c r="SYH2338" s="166"/>
      <c r="SYI2338" s="166"/>
      <c r="SYJ2338" s="166"/>
      <c r="SYK2338" s="166"/>
      <c r="SYL2338" s="166"/>
      <c r="SYM2338" s="166"/>
      <c r="SYN2338" s="166"/>
      <c r="SYO2338" s="166"/>
      <c r="SYP2338" s="166"/>
      <c r="SYQ2338" s="166"/>
      <c r="SYR2338" s="166"/>
      <c r="SYS2338" s="166"/>
      <c r="SYT2338" s="166"/>
      <c r="SYU2338" s="166"/>
      <c r="SYV2338" s="166"/>
      <c r="SYW2338" s="166"/>
      <c r="SYX2338" s="166"/>
      <c r="SYY2338" s="166"/>
      <c r="SYZ2338" s="166"/>
      <c r="SZA2338" s="166"/>
      <c r="SZB2338" s="166"/>
      <c r="SZC2338" s="166"/>
      <c r="SZD2338" s="166"/>
      <c r="SZE2338" s="166"/>
      <c r="SZF2338" s="166"/>
      <c r="SZG2338" s="166"/>
      <c r="SZH2338" s="166"/>
      <c r="SZI2338" s="166"/>
      <c r="SZJ2338" s="166"/>
      <c r="SZK2338" s="166"/>
      <c r="SZL2338" s="166"/>
      <c r="SZM2338" s="166"/>
      <c r="SZN2338" s="166"/>
      <c r="SZO2338" s="166"/>
      <c r="SZP2338" s="166"/>
      <c r="SZQ2338" s="166"/>
      <c r="SZR2338" s="166"/>
      <c r="SZS2338" s="166"/>
      <c r="SZT2338" s="166"/>
      <c r="SZU2338" s="166"/>
      <c r="SZV2338" s="166"/>
      <c r="SZW2338" s="166"/>
      <c r="SZX2338" s="166"/>
      <c r="SZY2338" s="166"/>
      <c r="SZZ2338" s="166"/>
      <c r="TAA2338" s="166"/>
      <c r="TAB2338" s="166"/>
      <c r="TAC2338" s="166"/>
      <c r="TAD2338" s="166"/>
      <c r="TAE2338" s="166"/>
      <c r="TAF2338" s="166"/>
      <c r="TAG2338" s="166"/>
      <c r="TAH2338" s="166"/>
      <c r="TAI2338" s="166"/>
      <c r="TAJ2338" s="166"/>
      <c r="TAK2338" s="166"/>
      <c r="TAL2338" s="166"/>
      <c r="TAM2338" s="166"/>
      <c r="TAN2338" s="166"/>
      <c r="TAO2338" s="166"/>
      <c r="TAP2338" s="166"/>
      <c r="TAQ2338" s="166"/>
      <c r="TAR2338" s="166"/>
      <c r="TAS2338" s="166"/>
      <c r="TAT2338" s="166"/>
      <c r="TAU2338" s="166"/>
      <c r="TAV2338" s="166"/>
      <c r="TAW2338" s="166"/>
      <c r="TAX2338" s="166"/>
      <c r="TAY2338" s="166"/>
      <c r="TAZ2338" s="166"/>
      <c r="TBA2338" s="166"/>
      <c r="TBB2338" s="166"/>
      <c r="TBC2338" s="166"/>
      <c r="TBD2338" s="166"/>
      <c r="TBE2338" s="166"/>
      <c r="TBF2338" s="166"/>
      <c r="TBG2338" s="166"/>
      <c r="TBH2338" s="166"/>
      <c r="TBI2338" s="166"/>
      <c r="TBJ2338" s="166"/>
      <c r="TBK2338" s="166"/>
      <c r="TBL2338" s="166"/>
      <c r="TBM2338" s="166"/>
      <c r="TBN2338" s="166"/>
      <c r="TBO2338" s="166"/>
      <c r="TBP2338" s="166"/>
      <c r="TBQ2338" s="166"/>
      <c r="TBR2338" s="166"/>
      <c r="TBS2338" s="166"/>
      <c r="TBT2338" s="166"/>
      <c r="TBU2338" s="166"/>
      <c r="TBV2338" s="166"/>
      <c r="TBW2338" s="166"/>
      <c r="TBX2338" s="166"/>
      <c r="TBY2338" s="166"/>
      <c r="TBZ2338" s="166"/>
      <c r="TCA2338" s="166"/>
      <c r="TCB2338" s="166"/>
      <c r="TCC2338" s="166"/>
      <c r="TCD2338" s="166"/>
      <c r="TCE2338" s="166"/>
      <c r="TCF2338" s="166"/>
      <c r="TCG2338" s="166"/>
      <c r="TCH2338" s="166"/>
      <c r="TCI2338" s="166"/>
      <c r="TCJ2338" s="166"/>
      <c r="TCK2338" s="166"/>
      <c r="TCL2338" s="166"/>
      <c r="TCM2338" s="166"/>
      <c r="TCN2338" s="166"/>
      <c r="TCO2338" s="166"/>
      <c r="TCP2338" s="166"/>
      <c r="TCQ2338" s="166"/>
      <c r="TCR2338" s="166"/>
      <c r="TCS2338" s="166"/>
      <c r="TCT2338" s="166"/>
      <c r="TCU2338" s="166"/>
      <c r="TCV2338" s="166"/>
      <c r="TCW2338" s="166"/>
      <c r="TCX2338" s="166"/>
      <c r="TCY2338" s="166"/>
      <c r="TCZ2338" s="166"/>
      <c r="TDA2338" s="166"/>
      <c r="TDB2338" s="166"/>
      <c r="TDC2338" s="166"/>
      <c r="TDD2338" s="166"/>
      <c r="TDE2338" s="166"/>
      <c r="TDF2338" s="166"/>
      <c r="TDG2338" s="166"/>
      <c r="TDH2338" s="166"/>
      <c r="TDI2338" s="166"/>
      <c r="TDJ2338" s="166"/>
      <c r="TDK2338" s="166"/>
      <c r="TDL2338" s="166"/>
      <c r="TDM2338" s="166"/>
      <c r="TDN2338" s="166"/>
      <c r="TDO2338" s="166"/>
      <c r="TDP2338" s="166"/>
      <c r="TDQ2338" s="166"/>
      <c r="TDR2338" s="166"/>
      <c r="TDS2338" s="166"/>
      <c r="TDT2338" s="166"/>
      <c r="TDU2338" s="166"/>
      <c r="TDV2338" s="166"/>
      <c r="TDW2338" s="166"/>
      <c r="TDX2338" s="166"/>
      <c r="TDY2338" s="166"/>
      <c r="TDZ2338" s="166"/>
      <c r="TEA2338" s="166"/>
      <c r="TEB2338" s="166"/>
      <c r="TEC2338" s="166"/>
      <c r="TED2338" s="166"/>
      <c r="TEE2338" s="166"/>
      <c r="TEF2338" s="166"/>
      <c r="TEG2338" s="166"/>
      <c r="TEH2338" s="166"/>
      <c r="TEI2338" s="166"/>
      <c r="TEJ2338" s="166"/>
      <c r="TEK2338" s="166"/>
      <c r="TEL2338" s="166"/>
      <c r="TEM2338" s="166"/>
      <c r="TEN2338" s="166"/>
      <c r="TEO2338" s="166"/>
      <c r="TEP2338" s="166"/>
      <c r="TEQ2338" s="166"/>
      <c r="TER2338" s="166"/>
      <c r="TES2338" s="166"/>
      <c r="TET2338" s="166"/>
      <c r="TEU2338" s="166"/>
      <c r="TEV2338" s="166"/>
      <c r="TEW2338" s="166"/>
      <c r="TEX2338" s="166"/>
      <c r="TEY2338" s="166"/>
      <c r="TEZ2338" s="166"/>
      <c r="TFA2338" s="166"/>
      <c r="TFB2338" s="166"/>
      <c r="TFC2338" s="166"/>
      <c r="TFD2338" s="166"/>
      <c r="TFE2338" s="166"/>
      <c r="TFF2338" s="166"/>
      <c r="TFG2338" s="166"/>
      <c r="TFH2338" s="166"/>
      <c r="TFI2338" s="166"/>
      <c r="TFJ2338" s="166"/>
      <c r="TFK2338" s="166"/>
      <c r="TFL2338" s="166"/>
      <c r="TFM2338" s="166"/>
      <c r="TFN2338" s="166"/>
      <c r="TFO2338" s="166"/>
      <c r="TFP2338" s="166"/>
      <c r="TFQ2338" s="166"/>
      <c r="TFR2338" s="166"/>
      <c r="TFS2338" s="166"/>
      <c r="TFT2338" s="166"/>
      <c r="TFU2338" s="166"/>
      <c r="TFV2338" s="166"/>
      <c r="TFW2338" s="166"/>
      <c r="TFX2338" s="166"/>
      <c r="TFY2338" s="166"/>
      <c r="TFZ2338" s="166"/>
      <c r="TGA2338" s="166"/>
      <c r="TGB2338" s="166"/>
      <c r="TGC2338" s="166"/>
      <c r="TGD2338" s="166"/>
      <c r="TGE2338" s="166"/>
      <c r="TGF2338" s="166"/>
      <c r="TGG2338" s="166"/>
      <c r="TGH2338" s="166"/>
      <c r="TGI2338" s="166"/>
      <c r="TGJ2338" s="166"/>
      <c r="TGK2338" s="166"/>
      <c r="TGL2338" s="166"/>
      <c r="TGM2338" s="166"/>
      <c r="TGN2338" s="166"/>
      <c r="TGO2338" s="166"/>
      <c r="TGP2338" s="166"/>
      <c r="TGQ2338" s="166"/>
      <c r="TGR2338" s="166"/>
      <c r="TGS2338" s="166"/>
      <c r="TGT2338" s="166"/>
      <c r="TGU2338" s="166"/>
      <c r="TGV2338" s="166"/>
      <c r="TGW2338" s="166"/>
      <c r="TGX2338" s="166"/>
      <c r="TGY2338" s="166"/>
      <c r="TGZ2338" s="166"/>
      <c r="THA2338" s="166"/>
      <c r="THB2338" s="166"/>
      <c r="THC2338" s="166"/>
      <c r="THD2338" s="166"/>
      <c r="THE2338" s="166"/>
      <c r="THF2338" s="166"/>
      <c r="THG2338" s="166"/>
      <c r="THH2338" s="166"/>
      <c r="THI2338" s="166"/>
      <c r="THJ2338" s="166"/>
      <c r="THK2338" s="166"/>
      <c r="THL2338" s="166"/>
      <c r="THM2338" s="166"/>
      <c r="THN2338" s="166"/>
      <c r="THO2338" s="166"/>
      <c r="THP2338" s="166"/>
      <c r="THQ2338" s="166"/>
      <c r="THR2338" s="166"/>
      <c r="THS2338" s="166"/>
      <c r="THT2338" s="166"/>
      <c r="THU2338" s="166"/>
      <c r="THV2338" s="166"/>
      <c r="THW2338" s="166"/>
      <c r="THX2338" s="166"/>
      <c r="THY2338" s="166"/>
      <c r="THZ2338" s="166"/>
      <c r="TIA2338" s="166"/>
      <c r="TIB2338" s="166"/>
      <c r="TIC2338" s="166"/>
      <c r="TID2338" s="166"/>
      <c r="TIE2338" s="166"/>
      <c r="TIF2338" s="166"/>
      <c r="TIG2338" s="166"/>
      <c r="TIH2338" s="166"/>
      <c r="TII2338" s="166"/>
      <c r="TIJ2338" s="166"/>
      <c r="TIK2338" s="166"/>
      <c r="TIL2338" s="166"/>
      <c r="TIM2338" s="166"/>
      <c r="TIN2338" s="166"/>
      <c r="TIO2338" s="166"/>
      <c r="TIP2338" s="166"/>
      <c r="TIQ2338" s="166"/>
      <c r="TIR2338" s="166"/>
      <c r="TIS2338" s="166"/>
      <c r="TIT2338" s="166"/>
      <c r="TIU2338" s="166"/>
      <c r="TIV2338" s="166"/>
      <c r="TIW2338" s="166"/>
      <c r="TIX2338" s="166"/>
      <c r="TIY2338" s="166"/>
      <c r="TIZ2338" s="166"/>
      <c r="TJA2338" s="166"/>
      <c r="TJB2338" s="166"/>
      <c r="TJC2338" s="166"/>
      <c r="TJD2338" s="166"/>
      <c r="TJE2338" s="166"/>
      <c r="TJF2338" s="166"/>
      <c r="TJG2338" s="166"/>
      <c r="TJH2338" s="166"/>
      <c r="TJI2338" s="166"/>
      <c r="TJJ2338" s="166"/>
      <c r="TJK2338" s="166"/>
      <c r="TJL2338" s="166"/>
      <c r="TJM2338" s="166"/>
      <c r="TJN2338" s="166"/>
      <c r="TJO2338" s="166"/>
      <c r="TJP2338" s="166"/>
      <c r="TJQ2338" s="166"/>
      <c r="TJR2338" s="166"/>
      <c r="TJS2338" s="166"/>
      <c r="TJT2338" s="166"/>
      <c r="TJU2338" s="166"/>
      <c r="TJV2338" s="166"/>
      <c r="TJW2338" s="166"/>
      <c r="TJX2338" s="166"/>
      <c r="TJY2338" s="166"/>
      <c r="TJZ2338" s="166"/>
      <c r="TKA2338" s="166"/>
      <c r="TKB2338" s="166"/>
      <c r="TKC2338" s="166"/>
      <c r="TKD2338" s="166"/>
      <c r="TKE2338" s="166"/>
      <c r="TKF2338" s="166"/>
      <c r="TKG2338" s="166"/>
      <c r="TKH2338" s="166"/>
      <c r="TKI2338" s="166"/>
      <c r="TKJ2338" s="166"/>
      <c r="TKK2338" s="166"/>
      <c r="TKL2338" s="166"/>
      <c r="TKM2338" s="166"/>
      <c r="TKN2338" s="166"/>
      <c r="TKO2338" s="166"/>
      <c r="TKP2338" s="166"/>
      <c r="TKQ2338" s="166"/>
      <c r="TKR2338" s="166"/>
      <c r="TKS2338" s="166"/>
      <c r="TKT2338" s="166"/>
      <c r="TKU2338" s="166"/>
      <c r="TKV2338" s="166"/>
      <c r="TKW2338" s="166"/>
      <c r="TKX2338" s="166"/>
      <c r="TKY2338" s="166"/>
      <c r="TKZ2338" s="166"/>
      <c r="TLA2338" s="166"/>
      <c r="TLB2338" s="166"/>
      <c r="TLC2338" s="166"/>
      <c r="TLD2338" s="166"/>
      <c r="TLE2338" s="166"/>
      <c r="TLF2338" s="166"/>
      <c r="TLG2338" s="166"/>
      <c r="TLH2338" s="166"/>
      <c r="TLI2338" s="166"/>
      <c r="TLJ2338" s="166"/>
      <c r="TLK2338" s="166"/>
      <c r="TLL2338" s="166"/>
      <c r="TLM2338" s="166"/>
      <c r="TLN2338" s="166"/>
      <c r="TLO2338" s="166"/>
      <c r="TLP2338" s="166"/>
      <c r="TLQ2338" s="166"/>
      <c r="TLR2338" s="166"/>
      <c r="TLS2338" s="166"/>
      <c r="TLT2338" s="166"/>
      <c r="TLU2338" s="166"/>
      <c r="TLV2338" s="166"/>
      <c r="TLW2338" s="166"/>
      <c r="TLX2338" s="166"/>
      <c r="TLY2338" s="166"/>
      <c r="TLZ2338" s="166"/>
      <c r="TMA2338" s="166"/>
      <c r="TMB2338" s="166"/>
      <c r="TMC2338" s="166"/>
      <c r="TMD2338" s="166"/>
      <c r="TME2338" s="166"/>
      <c r="TMF2338" s="166"/>
      <c r="TMG2338" s="166"/>
      <c r="TMH2338" s="166"/>
      <c r="TMI2338" s="166"/>
      <c r="TMJ2338" s="166"/>
      <c r="TMK2338" s="166"/>
      <c r="TML2338" s="166"/>
      <c r="TMM2338" s="166"/>
      <c r="TMN2338" s="166"/>
      <c r="TMO2338" s="166"/>
      <c r="TMP2338" s="166"/>
      <c r="TMQ2338" s="166"/>
      <c r="TMR2338" s="166"/>
      <c r="TMS2338" s="166"/>
      <c r="TMT2338" s="166"/>
      <c r="TMU2338" s="166"/>
      <c r="TMV2338" s="166"/>
      <c r="TMW2338" s="166"/>
      <c r="TMX2338" s="166"/>
      <c r="TMY2338" s="166"/>
      <c r="TMZ2338" s="166"/>
      <c r="TNA2338" s="166"/>
      <c r="TNB2338" s="166"/>
      <c r="TNC2338" s="166"/>
      <c r="TND2338" s="166"/>
      <c r="TNE2338" s="166"/>
      <c r="TNF2338" s="166"/>
      <c r="TNG2338" s="166"/>
      <c r="TNH2338" s="166"/>
      <c r="TNI2338" s="166"/>
      <c r="TNJ2338" s="166"/>
      <c r="TNK2338" s="166"/>
      <c r="TNL2338" s="166"/>
      <c r="TNM2338" s="166"/>
      <c r="TNN2338" s="166"/>
      <c r="TNO2338" s="166"/>
      <c r="TNP2338" s="166"/>
      <c r="TNQ2338" s="166"/>
      <c r="TNR2338" s="166"/>
      <c r="TNS2338" s="166"/>
      <c r="TNT2338" s="166"/>
      <c r="TNU2338" s="166"/>
      <c r="TNV2338" s="166"/>
      <c r="TNW2338" s="166"/>
      <c r="TNX2338" s="166"/>
      <c r="TNY2338" s="166"/>
      <c r="TNZ2338" s="166"/>
      <c r="TOA2338" s="166"/>
      <c r="TOB2338" s="166"/>
      <c r="TOC2338" s="166"/>
      <c r="TOD2338" s="166"/>
      <c r="TOE2338" s="166"/>
      <c r="TOF2338" s="166"/>
      <c r="TOG2338" s="166"/>
      <c r="TOH2338" s="166"/>
      <c r="TOI2338" s="166"/>
      <c r="TOJ2338" s="166"/>
      <c r="TOK2338" s="166"/>
      <c r="TOL2338" s="166"/>
      <c r="TOM2338" s="166"/>
      <c r="TON2338" s="166"/>
      <c r="TOO2338" s="166"/>
      <c r="TOP2338" s="166"/>
      <c r="TOQ2338" s="166"/>
      <c r="TOR2338" s="166"/>
      <c r="TOS2338" s="166"/>
      <c r="TOT2338" s="166"/>
      <c r="TOU2338" s="166"/>
      <c r="TOV2338" s="166"/>
      <c r="TOW2338" s="166"/>
      <c r="TOX2338" s="166"/>
      <c r="TOY2338" s="166"/>
      <c r="TOZ2338" s="166"/>
      <c r="TPA2338" s="166"/>
      <c r="TPB2338" s="166"/>
      <c r="TPC2338" s="166"/>
      <c r="TPD2338" s="166"/>
      <c r="TPE2338" s="166"/>
      <c r="TPF2338" s="166"/>
      <c r="TPG2338" s="166"/>
      <c r="TPH2338" s="166"/>
      <c r="TPI2338" s="166"/>
      <c r="TPJ2338" s="166"/>
      <c r="TPK2338" s="166"/>
      <c r="TPL2338" s="166"/>
      <c r="TPM2338" s="166"/>
      <c r="TPN2338" s="166"/>
      <c r="TPO2338" s="166"/>
      <c r="TPP2338" s="166"/>
      <c r="TPQ2338" s="166"/>
      <c r="TPR2338" s="166"/>
      <c r="TPS2338" s="166"/>
      <c r="TPT2338" s="166"/>
      <c r="TPU2338" s="166"/>
      <c r="TPV2338" s="166"/>
      <c r="TPW2338" s="166"/>
      <c r="TPX2338" s="166"/>
      <c r="TPY2338" s="166"/>
      <c r="TPZ2338" s="166"/>
      <c r="TQA2338" s="166"/>
      <c r="TQB2338" s="166"/>
      <c r="TQC2338" s="166"/>
      <c r="TQD2338" s="166"/>
      <c r="TQE2338" s="166"/>
      <c r="TQF2338" s="166"/>
      <c r="TQG2338" s="166"/>
      <c r="TQH2338" s="166"/>
      <c r="TQI2338" s="166"/>
      <c r="TQJ2338" s="166"/>
      <c r="TQK2338" s="166"/>
      <c r="TQL2338" s="166"/>
      <c r="TQM2338" s="166"/>
      <c r="TQN2338" s="166"/>
      <c r="TQO2338" s="166"/>
      <c r="TQP2338" s="166"/>
      <c r="TQQ2338" s="166"/>
      <c r="TQR2338" s="166"/>
      <c r="TQS2338" s="166"/>
      <c r="TQT2338" s="166"/>
      <c r="TQU2338" s="166"/>
      <c r="TQV2338" s="166"/>
      <c r="TQW2338" s="166"/>
      <c r="TQX2338" s="166"/>
      <c r="TQY2338" s="166"/>
      <c r="TQZ2338" s="166"/>
      <c r="TRA2338" s="166"/>
      <c r="TRB2338" s="166"/>
      <c r="TRC2338" s="166"/>
      <c r="TRD2338" s="166"/>
      <c r="TRE2338" s="166"/>
      <c r="TRF2338" s="166"/>
      <c r="TRG2338" s="166"/>
      <c r="TRH2338" s="166"/>
      <c r="TRI2338" s="166"/>
      <c r="TRJ2338" s="166"/>
      <c r="TRK2338" s="166"/>
      <c r="TRL2338" s="166"/>
      <c r="TRM2338" s="166"/>
      <c r="TRN2338" s="166"/>
      <c r="TRO2338" s="166"/>
      <c r="TRP2338" s="166"/>
      <c r="TRQ2338" s="166"/>
      <c r="TRR2338" s="166"/>
      <c r="TRS2338" s="166"/>
      <c r="TRT2338" s="166"/>
      <c r="TRU2338" s="166"/>
      <c r="TRV2338" s="166"/>
      <c r="TRW2338" s="166"/>
      <c r="TRX2338" s="166"/>
      <c r="TRY2338" s="166"/>
      <c r="TRZ2338" s="166"/>
      <c r="TSA2338" s="166"/>
      <c r="TSB2338" s="166"/>
      <c r="TSC2338" s="166"/>
      <c r="TSD2338" s="166"/>
      <c r="TSE2338" s="166"/>
      <c r="TSF2338" s="166"/>
      <c r="TSG2338" s="166"/>
      <c r="TSH2338" s="166"/>
      <c r="TSI2338" s="166"/>
      <c r="TSJ2338" s="166"/>
      <c r="TSK2338" s="166"/>
      <c r="TSL2338" s="166"/>
      <c r="TSM2338" s="166"/>
      <c r="TSN2338" s="166"/>
      <c r="TSO2338" s="166"/>
      <c r="TSP2338" s="166"/>
      <c r="TSQ2338" s="166"/>
      <c r="TSR2338" s="166"/>
      <c r="TSS2338" s="166"/>
      <c r="TST2338" s="166"/>
      <c r="TSU2338" s="166"/>
      <c r="TSV2338" s="166"/>
      <c r="TSW2338" s="166"/>
      <c r="TSX2338" s="166"/>
      <c r="TSY2338" s="166"/>
      <c r="TSZ2338" s="166"/>
      <c r="TTA2338" s="166"/>
      <c r="TTB2338" s="166"/>
      <c r="TTC2338" s="166"/>
      <c r="TTD2338" s="166"/>
      <c r="TTE2338" s="166"/>
      <c r="TTF2338" s="166"/>
      <c r="TTG2338" s="166"/>
      <c r="TTH2338" s="166"/>
      <c r="TTI2338" s="166"/>
      <c r="TTJ2338" s="166"/>
      <c r="TTK2338" s="166"/>
      <c r="TTL2338" s="166"/>
      <c r="TTM2338" s="166"/>
      <c r="TTN2338" s="166"/>
      <c r="TTO2338" s="166"/>
      <c r="TTP2338" s="166"/>
      <c r="TTQ2338" s="166"/>
      <c r="TTR2338" s="166"/>
      <c r="TTS2338" s="166"/>
      <c r="TTT2338" s="166"/>
      <c r="TTU2338" s="166"/>
      <c r="TTV2338" s="166"/>
      <c r="TTW2338" s="166"/>
      <c r="TTX2338" s="166"/>
      <c r="TTY2338" s="166"/>
      <c r="TTZ2338" s="166"/>
      <c r="TUA2338" s="166"/>
      <c r="TUB2338" s="166"/>
      <c r="TUC2338" s="166"/>
      <c r="TUD2338" s="166"/>
      <c r="TUE2338" s="166"/>
      <c r="TUF2338" s="166"/>
      <c r="TUG2338" s="166"/>
      <c r="TUH2338" s="166"/>
      <c r="TUI2338" s="166"/>
      <c r="TUJ2338" s="166"/>
      <c r="TUK2338" s="166"/>
      <c r="TUL2338" s="166"/>
      <c r="TUM2338" s="166"/>
      <c r="TUN2338" s="166"/>
      <c r="TUO2338" s="166"/>
      <c r="TUP2338" s="166"/>
      <c r="TUQ2338" s="166"/>
      <c r="TUR2338" s="166"/>
      <c r="TUS2338" s="166"/>
      <c r="TUT2338" s="166"/>
      <c r="TUU2338" s="166"/>
      <c r="TUV2338" s="166"/>
      <c r="TUW2338" s="166"/>
      <c r="TUX2338" s="166"/>
      <c r="TUY2338" s="166"/>
      <c r="TUZ2338" s="166"/>
      <c r="TVA2338" s="166"/>
      <c r="TVB2338" s="166"/>
      <c r="TVC2338" s="166"/>
      <c r="TVD2338" s="166"/>
      <c r="TVE2338" s="166"/>
      <c r="TVF2338" s="166"/>
      <c r="TVG2338" s="166"/>
      <c r="TVH2338" s="166"/>
      <c r="TVI2338" s="166"/>
      <c r="TVJ2338" s="166"/>
      <c r="TVK2338" s="166"/>
      <c r="TVL2338" s="166"/>
      <c r="TVM2338" s="166"/>
      <c r="TVN2338" s="166"/>
      <c r="TVO2338" s="166"/>
      <c r="TVP2338" s="166"/>
      <c r="TVQ2338" s="166"/>
      <c r="TVR2338" s="166"/>
      <c r="TVS2338" s="166"/>
      <c r="TVT2338" s="166"/>
      <c r="TVU2338" s="166"/>
      <c r="TVV2338" s="166"/>
      <c r="TVW2338" s="166"/>
      <c r="TVX2338" s="166"/>
      <c r="TVY2338" s="166"/>
      <c r="TVZ2338" s="166"/>
      <c r="TWA2338" s="166"/>
      <c r="TWB2338" s="166"/>
      <c r="TWC2338" s="166"/>
      <c r="TWD2338" s="166"/>
      <c r="TWE2338" s="166"/>
      <c r="TWF2338" s="166"/>
      <c r="TWG2338" s="166"/>
      <c r="TWH2338" s="166"/>
      <c r="TWI2338" s="166"/>
      <c r="TWJ2338" s="166"/>
      <c r="TWK2338" s="166"/>
      <c r="TWL2338" s="166"/>
      <c r="TWM2338" s="166"/>
      <c r="TWN2338" s="166"/>
      <c r="TWO2338" s="166"/>
      <c r="TWP2338" s="166"/>
      <c r="TWQ2338" s="166"/>
      <c r="TWR2338" s="166"/>
      <c r="TWS2338" s="166"/>
      <c r="TWT2338" s="166"/>
      <c r="TWU2338" s="166"/>
      <c r="TWV2338" s="166"/>
      <c r="TWW2338" s="166"/>
      <c r="TWX2338" s="166"/>
      <c r="TWY2338" s="166"/>
      <c r="TWZ2338" s="166"/>
      <c r="TXA2338" s="166"/>
      <c r="TXB2338" s="166"/>
      <c r="TXC2338" s="166"/>
      <c r="TXD2338" s="166"/>
      <c r="TXE2338" s="166"/>
      <c r="TXF2338" s="166"/>
      <c r="TXG2338" s="166"/>
      <c r="TXH2338" s="166"/>
      <c r="TXI2338" s="166"/>
      <c r="TXJ2338" s="166"/>
      <c r="TXK2338" s="166"/>
      <c r="TXL2338" s="166"/>
      <c r="TXM2338" s="166"/>
      <c r="TXN2338" s="166"/>
      <c r="TXO2338" s="166"/>
      <c r="TXP2338" s="166"/>
      <c r="TXQ2338" s="166"/>
      <c r="TXR2338" s="166"/>
      <c r="TXS2338" s="166"/>
      <c r="TXT2338" s="166"/>
      <c r="TXU2338" s="166"/>
      <c r="TXV2338" s="166"/>
      <c r="TXW2338" s="166"/>
      <c r="TXX2338" s="166"/>
      <c r="TXY2338" s="166"/>
      <c r="TXZ2338" s="166"/>
      <c r="TYA2338" s="166"/>
      <c r="TYB2338" s="166"/>
      <c r="TYC2338" s="166"/>
      <c r="TYD2338" s="166"/>
      <c r="TYE2338" s="166"/>
      <c r="TYF2338" s="166"/>
      <c r="TYG2338" s="166"/>
      <c r="TYH2338" s="166"/>
      <c r="TYI2338" s="166"/>
      <c r="TYJ2338" s="166"/>
      <c r="TYK2338" s="166"/>
      <c r="TYL2338" s="166"/>
      <c r="TYM2338" s="166"/>
      <c r="TYN2338" s="166"/>
      <c r="TYO2338" s="166"/>
      <c r="TYP2338" s="166"/>
      <c r="TYQ2338" s="166"/>
      <c r="TYR2338" s="166"/>
      <c r="TYS2338" s="166"/>
      <c r="TYT2338" s="166"/>
      <c r="TYU2338" s="166"/>
      <c r="TYV2338" s="166"/>
      <c r="TYW2338" s="166"/>
      <c r="TYX2338" s="166"/>
      <c r="TYY2338" s="166"/>
      <c r="TYZ2338" s="166"/>
      <c r="TZA2338" s="166"/>
      <c r="TZB2338" s="166"/>
      <c r="TZC2338" s="166"/>
      <c r="TZD2338" s="166"/>
      <c r="TZE2338" s="166"/>
      <c r="TZF2338" s="166"/>
      <c r="TZG2338" s="166"/>
      <c r="TZH2338" s="166"/>
      <c r="TZI2338" s="166"/>
      <c r="TZJ2338" s="166"/>
      <c r="TZK2338" s="166"/>
      <c r="TZL2338" s="166"/>
      <c r="TZM2338" s="166"/>
      <c r="TZN2338" s="166"/>
      <c r="TZO2338" s="166"/>
      <c r="TZP2338" s="166"/>
      <c r="TZQ2338" s="166"/>
      <c r="TZR2338" s="166"/>
      <c r="TZS2338" s="166"/>
      <c r="TZT2338" s="166"/>
      <c r="TZU2338" s="166"/>
      <c r="TZV2338" s="166"/>
      <c r="TZW2338" s="166"/>
      <c r="TZX2338" s="166"/>
      <c r="TZY2338" s="166"/>
      <c r="TZZ2338" s="166"/>
      <c r="UAA2338" s="166"/>
      <c r="UAB2338" s="166"/>
      <c r="UAC2338" s="166"/>
      <c r="UAD2338" s="166"/>
      <c r="UAE2338" s="166"/>
      <c r="UAF2338" s="166"/>
      <c r="UAG2338" s="166"/>
      <c r="UAH2338" s="166"/>
      <c r="UAI2338" s="166"/>
      <c r="UAJ2338" s="166"/>
      <c r="UAK2338" s="166"/>
      <c r="UAL2338" s="166"/>
      <c r="UAM2338" s="166"/>
      <c r="UAN2338" s="166"/>
      <c r="UAO2338" s="166"/>
      <c r="UAP2338" s="166"/>
      <c r="UAQ2338" s="166"/>
      <c r="UAR2338" s="166"/>
      <c r="UAS2338" s="166"/>
      <c r="UAT2338" s="166"/>
      <c r="UAU2338" s="166"/>
      <c r="UAV2338" s="166"/>
      <c r="UAW2338" s="166"/>
      <c r="UAX2338" s="166"/>
      <c r="UAY2338" s="166"/>
      <c r="UAZ2338" s="166"/>
      <c r="UBA2338" s="166"/>
      <c r="UBB2338" s="166"/>
      <c r="UBC2338" s="166"/>
      <c r="UBD2338" s="166"/>
      <c r="UBE2338" s="166"/>
      <c r="UBF2338" s="166"/>
      <c r="UBG2338" s="166"/>
      <c r="UBH2338" s="166"/>
      <c r="UBI2338" s="166"/>
      <c r="UBJ2338" s="166"/>
      <c r="UBK2338" s="166"/>
      <c r="UBL2338" s="166"/>
      <c r="UBM2338" s="166"/>
      <c r="UBN2338" s="166"/>
      <c r="UBO2338" s="166"/>
      <c r="UBP2338" s="166"/>
      <c r="UBQ2338" s="166"/>
      <c r="UBR2338" s="166"/>
      <c r="UBS2338" s="166"/>
      <c r="UBT2338" s="166"/>
      <c r="UBU2338" s="166"/>
      <c r="UBV2338" s="166"/>
      <c r="UBW2338" s="166"/>
      <c r="UBX2338" s="166"/>
      <c r="UBY2338" s="166"/>
      <c r="UBZ2338" s="166"/>
      <c r="UCA2338" s="166"/>
      <c r="UCB2338" s="166"/>
      <c r="UCC2338" s="166"/>
      <c r="UCD2338" s="166"/>
      <c r="UCE2338" s="166"/>
      <c r="UCF2338" s="166"/>
      <c r="UCG2338" s="166"/>
      <c r="UCH2338" s="166"/>
      <c r="UCI2338" s="166"/>
      <c r="UCJ2338" s="166"/>
      <c r="UCK2338" s="166"/>
      <c r="UCL2338" s="166"/>
      <c r="UCM2338" s="166"/>
      <c r="UCN2338" s="166"/>
      <c r="UCO2338" s="166"/>
      <c r="UCP2338" s="166"/>
      <c r="UCQ2338" s="166"/>
      <c r="UCR2338" s="166"/>
      <c r="UCS2338" s="166"/>
      <c r="UCT2338" s="166"/>
      <c r="UCU2338" s="166"/>
      <c r="UCV2338" s="166"/>
      <c r="UCW2338" s="166"/>
      <c r="UCX2338" s="166"/>
      <c r="UCY2338" s="166"/>
      <c r="UCZ2338" s="166"/>
      <c r="UDA2338" s="166"/>
      <c r="UDB2338" s="166"/>
      <c r="UDC2338" s="166"/>
      <c r="UDD2338" s="166"/>
      <c r="UDE2338" s="166"/>
      <c r="UDF2338" s="166"/>
      <c r="UDG2338" s="166"/>
      <c r="UDH2338" s="166"/>
      <c r="UDI2338" s="166"/>
      <c r="UDJ2338" s="166"/>
      <c r="UDK2338" s="166"/>
      <c r="UDL2338" s="166"/>
      <c r="UDM2338" s="166"/>
      <c r="UDN2338" s="166"/>
      <c r="UDO2338" s="166"/>
      <c r="UDP2338" s="166"/>
      <c r="UDQ2338" s="166"/>
      <c r="UDR2338" s="166"/>
      <c r="UDS2338" s="166"/>
      <c r="UDT2338" s="166"/>
      <c r="UDU2338" s="166"/>
      <c r="UDV2338" s="166"/>
      <c r="UDW2338" s="166"/>
      <c r="UDX2338" s="166"/>
      <c r="UDY2338" s="166"/>
      <c r="UDZ2338" s="166"/>
      <c r="UEA2338" s="166"/>
      <c r="UEB2338" s="166"/>
      <c r="UEC2338" s="166"/>
      <c r="UED2338" s="166"/>
      <c r="UEE2338" s="166"/>
      <c r="UEF2338" s="166"/>
      <c r="UEG2338" s="166"/>
      <c r="UEH2338" s="166"/>
      <c r="UEI2338" s="166"/>
      <c r="UEJ2338" s="166"/>
      <c r="UEK2338" s="166"/>
      <c r="UEL2338" s="166"/>
      <c r="UEM2338" s="166"/>
      <c r="UEN2338" s="166"/>
      <c r="UEO2338" s="166"/>
      <c r="UEP2338" s="166"/>
      <c r="UEQ2338" s="166"/>
      <c r="UER2338" s="166"/>
      <c r="UES2338" s="166"/>
      <c r="UET2338" s="166"/>
      <c r="UEU2338" s="166"/>
      <c r="UEV2338" s="166"/>
      <c r="UEW2338" s="166"/>
      <c r="UEX2338" s="166"/>
      <c r="UEY2338" s="166"/>
      <c r="UEZ2338" s="166"/>
      <c r="UFA2338" s="166"/>
      <c r="UFB2338" s="166"/>
      <c r="UFC2338" s="166"/>
      <c r="UFD2338" s="166"/>
      <c r="UFE2338" s="166"/>
      <c r="UFF2338" s="166"/>
      <c r="UFG2338" s="166"/>
      <c r="UFH2338" s="166"/>
      <c r="UFI2338" s="166"/>
      <c r="UFJ2338" s="166"/>
      <c r="UFK2338" s="166"/>
      <c r="UFL2338" s="166"/>
      <c r="UFM2338" s="166"/>
      <c r="UFN2338" s="166"/>
      <c r="UFO2338" s="166"/>
      <c r="UFP2338" s="166"/>
      <c r="UFQ2338" s="166"/>
      <c r="UFR2338" s="166"/>
      <c r="UFS2338" s="166"/>
      <c r="UFT2338" s="166"/>
      <c r="UFU2338" s="166"/>
      <c r="UFV2338" s="166"/>
      <c r="UFW2338" s="166"/>
      <c r="UFX2338" s="166"/>
      <c r="UFY2338" s="166"/>
      <c r="UFZ2338" s="166"/>
      <c r="UGA2338" s="166"/>
      <c r="UGB2338" s="166"/>
      <c r="UGC2338" s="166"/>
      <c r="UGD2338" s="166"/>
      <c r="UGE2338" s="166"/>
      <c r="UGF2338" s="166"/>
      <c r="UGG2338" s="166"/>
      <c r="UGH2338" s="166"/>
      <c r="UGI2338" s="166"/>
      <c r="UGJ2338" s="166"/>
      <c r="UGK2338" s="166"/>
      <c r="UGL2338" s="166"/>
      <c r="UGM2338" s="166"/>
      <c r="UGN2338" s="166"/>
      <c r="UGO2338" s="166"/>
      <c r="UGP2338" s="166"/>
      <c r="UGQ2338" s="166"/>
      <c r="UGR2338" s="166"/>
      <c r="UGS2338" s="166"/>
      <c r="UGT2338" s="166"/>
      <c r="UGU2338" s="166"/>
      <c r="UGV2338" s="166"/>
      <c r="UGW2338" s="166"/>
      <c r="UGX2338" s="166"/>
      <c r="UGY2338" s="166"/>
      <c r="UGZ2338" s="166"/>
      <c r="UHA2338" s="166"/>
      <c r="UHB2338" s="166"/>
      <c r="UHC2338" s="166"/>
      <c r="UHD2338" s="166"/>
      <c r="UHE2338" s="166"/>
      <c r="UHF2338" s="166"/>
      <c r="UHG2338" s="166"/>
      <c r="UHH2338" s="166"/>
      <c r="UHI2338" s="166"/>
      <c r="UHJ2338" s="166"/>
      <c r="UHK2338" s="166"/>
      <c r="UHL2338" s="166"/>
      <c r="UHM2338" s="166"/>
      <c r="UHN2338" s="166"/>
      <c r="UHO2338" s="166"/>
      <c r="UHP2338" s="166"/>
      <c r="UHQ2338" s="166"/>
      <c r="UHR2338" s="166"/>
      <c r="UHS2338" s="166"/>
      <c r="UHT2338" s="166"/>
      <c r="UHU2338" s="166"/>
      <c r="UHV2338" s="166"/>
      <c r="UHW2338" s="166"/>
      <c r="UHX2338" s="166"/>
      <c r="UHY2338" s="166"/>
      <c r="UHZ2338" s="166"/>
      <c r="UIA2338" s="166"/>
      <c r="UIB2338" s="166"/>
      <c r="UIC2338" s="166"/>
      <c r="UID2338" s="166"/>
      <c r="UIE2338" s="166"/>
      <c r="UIF2338" s="166"/>
      <c r="UIG2338" s="166"/>
      <c r="UIH2338" s="166"/>
      <c r="UII2338" s="166"/>
      <c r="UIJ2338" s="166"/>
      <c r="UIK2338" s="166"/>
      <c r="UIL2338" s="166"/>
      <c r="UIM2338" s="166"/>
      <c r="UIN2338" s="166"/>
      <c r="UIO2338" s="166"/>
      <c r="UIP2338" s="166"/>
      <c r="UIQ2338" s="166"/>
      <c r="UIR2338" s="166"/>
      <c r="UIS2338" s="166"/>
      <c r="UIT2338" s="166"/>
      <c r="UIU2338" s="166"/>
      <c r="UIV2338" s="166"/>
      <c r="UIW2338" s="166"/>
      <c r="UIX2338" s="166"/>
      <c r="UIY2338" s="166"/>
      <c r="UIZ2338" s="166"/>
      <c r="UJA2338" s="166"/>
      <c r="UJB2338" s="166"/>
      <c r="UJC2338" s="166"/>
      <c r="UJD2338" s="166"/>
      <c r="UJE2338" s="166"/>
      <c r="UJF2338" s="166"/>
      <c r="UJG2338" s="166"/>
      <c r="UJH2338" s="166"/>
      <c r="UJI2338" s="166"/>
      <c r="UJJ2338" s="166"/>
      <c r="UJK2338" s="166"/>
      <c r="UJL2338" s="166"/>
      <c r="UJM2338" s="166"/>
      <c r="UJN2338" s="166"/>
      <c r="UJO2338" s="166"/>
      <c r="UJP2338" s="166"/>
      <c r="UJQ2338" s="166"/>
      <c r="UJR2338" s="166"/>
      <c r="UJS2338" s="166"/>
      <c r="UJT2338" s="166"/>
      <c r="UJU2338" s="166"/>
      <c r="UJV2338" s="166"/>
      <c r="UJW2338" s="166"/>
      <c r="UJX2338" s="166"/>
      <c r="UJY2338" s="166"/>
      <c r="UJZ2338" s="166"/>
      <c r="UKA2338" s="166"/>
      <c r="UKB2338" s="166"/>
      <c r="UKC2338" s="166"/>
      <c r="UKD2338" s="166"/>
      <c r="UKE2338" s="166"/>
      <c r="UKF2338" s="166"/>
      <c r="UKG2338" s="166"/>
      <c r="UKH2338" s="166"/>
      <c r="UKI2338" s="166"/>
      <c r="UKJ2338" s="166"/>
      <c r="UKK2338" s="166"/>
      <c r="UKL2338" s="166"/>
      <c r="UKM2338" s="166"/>
      <c r="UKN2338" s="166"/>
      <c r="UKO2338" s="166"/>
      <c r="UKP2338" s="166"/>
      <c r="UKQ2338" s="166"/>
      <c r="UKR2338" s="166"/>
      <c r="UKS2338" s="166"/>
      <c r="UKT2338" s="166"/>
      <c r="UKU2338" s="166"/>
      <c r="UKV2338" s="166"/>
      <c r="UKW2338" s="166"/>
      <c r="UKX2338" s="166"/>
      <c r="UKY2338" s="166"/>
      <c r="UKZ2338" s="166"/>
      <c r="ULA2338" s="166"/>
      <c r="ULB2338" s="166"/>
      <c r="ULC2338" s="166"/>
      <c r="ULD2338" s="166"/>
      <c r="ULE2338" s="166"/>
      <c r="ULF2338" s="166"/>
      <c r="ULG2338" s="166"/>
      <c r="ULH2338" s="166"/>
      <c r="ULI2338" s="166"/>
      <c r="ULJ2338" s="166"/>
      <c r="ULK2338" s="166"/>
      <c r="ULL2338" s="166"/>
      <c r="ULM2338" s="166"/>
      <c r="ULN2338" s="166"/>
      <c r="ULO2338" s="166"/>
      <c r="ULP2338" s="166"/>
      <c r="ULQ2338" s="166"/>
      <c r="ULR2338" s="166"/>
      <c r="ULS2338" s="166"/>
      <c r="ULT2338" s="166"/>
      <c r="ULU2338" s="166"/>
      <c r="ULV2338" s="166"/>
      <c r="ULW2338" s="166"/>
      <c r="ULX2338" s="166"/>
      <c r="ULY2338" s="166"/>
      <c r="ULZ2338" s="166"/>
      <c r="UMA2338" s="166"/>
      <c r="UMB2338" s="166"/>
      <c r="UMC2338" s="166"/>
      <c r="UMD2338" s="166"/>
      <c r="UME2338" s="166"/>
      <c r="UMF2338" s="166"/>
      <c r="UMG2338" s="166"/>
      <c r="UMH2338" s="166"/>
      <c r="UMI2338" s="166"/>
      <c r="UMJ2338" s="166"/>
      <c r="UMK2338" s="166"/>
      <c r="UML2338" s="166"/>
      <c r="UMM2338" s="166"/>
      <c r="UMN2338" s="166"/>
      <c r="UMO2338" s="166"/>
      <c r="UMP2338" s="166"/>
      <c r="UMQ2338" s="166"/>
      <c r="UMR2338" s="166"/>
      <c r="UMS2338" s="166"/>
      <c r="UMT2338" s="166"/>
      <c r="UMU2338" s="166"/>
      <c r="UMV2338" s="166"/>
      <c r="UMW2338" s="166"/>
      <c r="UMX2338" s="166"/>
      <c r="UMY2338" s="166"/>
      <c r="UMZ2338" s="166"/>
      <c r="UNA2338" s="166"/>
      <c r="UNB2338" s="166"/>
      <c r="UNC2338" s="166"/>
      <c r="UND2338" s="166"/>
      <c r="UNE2338" s="166"/>
      <c r="UNF2338" s="166"/>
      <c r="UNG2338" s="166"/>
      <c r="UNH2338" s="166"/>
      <c r="UNI2338" s="166"/>
      <c r="UNJ2338" s="166"/>
      <c r="UNK2338" s="166"/>
      <c r="UNL2338" s="166"/>
      <c r="UNM2338" s="166"/>
      <c r="UNN2338" s="166"/>
      <c r="UNO2338" s="166"/>
      <c r="UNP2338" s="166"/>
      <c r="UNQ2338" s="166"/>
      <c r="UNR2338" s="166"/>
      <c r="UNS2338" s="166"/>
      <c r="UNT2338" s="166"/>
      <c r="UNU2338" s="166"/>
      <c r="UNV2338" s="166"/>
      <c r="UNW2338" s="166"/>
      <c r="UNX2338" s="166"/>
      <c r="UNY2338" s="166"/>
      <c r="UNZ2338" s="166"/>
      <c r="UOA2338" s="166"/>
      <c r="UOB2338" s="166"/>
      <c r="UOC2338" s="166"/>
      <c r="UOD2338" s="166"/>
      <c r="UOE2338" s="166"/>
      <c r="UOF2338" s="166"/>
      <c r="UOG2338" s="166"/>
      <c r="UOH2338" s="166"/>
      <c r="UOI2338" s="166"/>
      <c r="UOJ2338" s="166"/>
      <c r="UOK2338" s="166"/>
      <c r="UOL2338" s="166"/>
      <c r="UOM2338" s="166"/>
      <c r="UON2338" s="166"/>
      <c r="UOO2338" s="166"/>
      <c r="UOP2338" s="166"/>
      <c r="UOQ2338" s="166"/>
      <c r="UOR2338" s="166"/>
      <c r="UOS2338" s="166"/>
      <c r="UOT2338" s="166"/>
      <c r="UOU2338" s="166"/>
      <c r="UOV2338" s="166"/>
      <c r="UOW2338" s="166"/>
      <c r="UOX2338" s="166"/>
      <c r="UOY2338" s="166"/>
      <c r="UOZ2338" s="166"/>
      <c r="UPA2338" s="166"/>
      <c r="UPB2338" s="166"/>
      <c r="UPC2338" s="166"/>
      <c r="UPD2338" s="166"/>
      <c r="UPE2338" s="166"/>
      <c r="UPF2338" s="166"/>
      <c r="UPG2338" s="166"/>
      <c r="UPH2338" s="166"/>
      <c r="UPI2338" s="166"/>
      <c r="UPJ2338" s="166"/>
      <c r="UPK2338" s="166"/>
      <c r="UPL2338" s="166"/>
      <c r="UPM2338" s="166"/>
      <c r="UPN2338" s="166"/>
      <c r="UPO2338" s="166"/>
      <c r="UPP2338" s="166"/>
      <c r="UPQ2338" s="166"/>
      <c r="UPR2338" s="166"/>
      <c r="UPS2338" s="166"/>
      <c r="UPT2338" s="166"/>
      <c r="UPU2338" s="166"/>
      <c r="UPV2338" s="166"/>
      <c r="UPW2338" s="166"/>
      <c r="UPX2338" s="166"/>
      <c r="UPY2338" s="166"/>
      <c r="UPZ2338" s="166"/>
      <c r="UQA2338" s="166"/>
      <c r="UQB2338" s="166"/>
      <c r="UQC2338" s="166"/>
      <c r="UQD2338" s="166"/>
      <c r="UQE2338" s="166"/>
      <c r="UQF2338" s="166"/>
      <c r="UQG2338" s="166"/>
      <c r="UQH2338" s="166"/>
      <c r="UQI2338" s="166"/>
      <c r="UQJ2338" s="166"/>
      <c r="UQK2338" s="166"/>
      <c r="UQL2338" s="166"/>
      <c r="UQM2338" s="166"/>
      <c r="UQN2338" s="166"/>
      <c r="UQO2338" s="166"/>
      <c r="UQP2338" s="166"/>
      <c r="UQQ2338" s="166"/>
      <c r="UQR2338" s="166"/>
      <c r="UQS2338" s="166"/>
      <c r="UQT2338" s="166"/>
      <c r="UQU2338" s="166"/>
      <c r="UQV2338" s="166"/>
      <c r="UQW2338" s="166"/>
      <c r="UQX2338" s="166"/>
      <c r="UQY2338" s="166"/>
      <c r="UQZ2338" s="166"/>
      <c r="URA2338" s="166"/>
      <c r="URB2338" s="166"/>
      <c r="URC2338" s="166"/>
      <c r="URD2338" s="166"/>
      <c r="URE2338" s="166"/>
      <c r="URF2338" s="166"/>
      <c r="URG2338" s="166"/>
      <c r="URH2338" s="166"/>
      <c r="URI2338" s="166"/>
      <c r="URJ2338" s="166"/>
      <c r="URK2338" s="166"/>
      <c r="URL2338" s="166"/>
      <c r="URM2338" s="166"/>
      <c r="URN2338" s="166"/>
      <c r="URO2338" s="166"/>
      <c r="URP2338" s="166"/>
      <c r="URQ2338" s="166"/>
      <c r="URR2338" s="166"/>
      <c r="URS2338" s="166"/>
      <c r="URT2338" s="166"/>
      <c r="URU2338" s="166"/>
      <c r="URV2338" s="166"/>
      <c r="URW2338" s="166"/>
      <c r="URX2338" s="166"/>
      <c r="URY2338" s="166"/>
      <c r="URZ2338" s="166"/>
      <c r="USA2338" s="166"/>
      <c r="USB2338" s="166"/>
      <c r="USC2338" s="166"/>
      <c r="USD2338" s="166"/>
      <c r="USE2338" s="166"/>
      <c r="USF2338" s="166"/>
      <c r="USG2338" s="166"/>
      <c r="USH2338" s="166"/>
      <c r="USI2338" s="166"/>
      <c r="USJ2338" s="166"/>
      <c r="USK2338" s="166"/>
      <c r="USL2338" s="166"/>
      <c r="USM2338" s="166"/>
      <c r="USN2338" s="166"/>
      <c r="USO2338" s="166"/>
      <c r="USP2338" s="166"/>
      <c r="USQ2338" s="166"/>
      <c r="USR2338" s="166"/>
      <c r="USS2338" s="166"/>
      <c r="UST2338" s="166"/>
      <c r="USU2338" s="166"/>
      <c r="USV2338" s="166"/>
      <c r="USW2338" s="166"/>
      <c r="USX2338" s="166"/>
      <c r="USY2338" s="166"/>
      <c r="USZ2338" s="166"/>
      <c r="UTA2338" s="166"/>
      <c r="UTB2338" s="166"/>
      <c r="UTC2338" s="166"/>
      <c r="UTD2338" s="166"/>
      <c r="UTE2338" s="166"/>
      <c r="UTF2338" s="166"/>
      <c r="UTG2338" s="166"/>
      <c r="UTH2338" s="166"/>
      <c r="UTI2338" s="166"/>
      <c r="UTJ2338" s="166"/>
      <c r="UTK2338" s="166"/>
      <c r="UTL2338" s="166"/>
      <c r="UTM2338" s="166"/>
      <c r="UTN2338" s="166"/>
      <c r="UTO2338" s="166"/>
      <c r="UTP2338" s="166"/>
      <c r="UTQ2338" s="166"/>
      <c r="UTR2338" s="166"/>
      <c r="UTS2338" s="166"/>
      <c r="UTT2338" s="166"/>
      <c r="UTU2338" s="166"/>
      <c r="UTV2338" s="166"/>
      <c r="UTW2338" s="166"/>
      <c r="UTX2338" s="166"/>
      <c r="UTY2338" s="166"/>
      <c r="UTZ2338" s="166"/>
      <c r="UUA2338" s="166"/>
      <c r="UUB2338" s="166"/>
      <c r="UUC2338" s="166"/>
      <c r="UUD2338" s="166"/>
      <c r="UUE2338" s="166"/>
      <c r="UUF2338" s="166"/>
      <c r="UUG2338" s="166"/>
      <c r="UUH2338" s="166"/>
      <c r="UUI2338" s="166"/>
      <c r="UUJ2338" s="166"/>
      <c r="UUK2338" s="166"/>
      <c r="UUL2338" s="166"/>
      <c r="UUM2338" s="166"/>
      <c r="UUN2338" s="166"/>
      <c r="UUO2338" s="166"/>
      <c r="UUP2338" s="166"/>
      <c r="UUQ2338" s="166"/>
      <c r="UUR2338" s="166"/>
      <c r="UUS2338" s="166"/>
      <c r="UUT2338" s="166"/>
      <c r="UUU2338" s="166"/>
      <c r="UUV2338" s="166"/>
      <c r="UUW2338" s="166"/>
      <c r="UUX2338" s="166"/>
      <c r="UUY2338" s="166"/>
      <c r="UUZ2338" s="166"/>
      <c r="UVA2338" s="166"/>
      <c r="UVB2338" s="166"/>
      <c r="UVC2338" s="166"/>
      <c r="UVD2338" s="166"/>
      <c r="UVE2338" s="166"/>
      <c r="UVF2338" s="166"/>
      <c r="UVG2338" s="166"/>
      <c r="UVH2338" s="166"/>
      <c r="UVI2338" s="166"/>
      <c r="UVJ2338" s="166"/>
      <c r="UVK2338" s="166"/>
      <c r="UVL2338" s="166"/>
      <c r="UVM2338" s="166"/>
      <c r="UVN2338" s="166"/>
      <c r="UVO2338" s="166"/>
      <c r="UVP2338" s="166"/>
      <c r="UVQ2338" s="166"/>
      <c r="UVR2338" s="166"/>
      <c r="UVS2338" s="166"/>
      <c r="UVT2338" s="166"/>
      <c r="UVU2338" s="166"/>
      <c r="UVV2338" s="166"/>
      <c r="UVW2338" s="166"/>
      <c r="UVX2338" s="166"/>
      <c r="UVY2338" s="166"/>
      <c r="UVZ2338" s="166"/>
      <c r="UWA2338" s="166"/>
      <c r="UWB2338" s="166"/>
      <c r="UWC2338" s="166"/>
      <c r="UWD2338" s="166"/>
      <c r="UWE2338" s="166"/>
      <c r="UWF2338" s="166"/>
      <c r="UWG2338" s="166"/>
      <c r="UWH2338" s="166"/>
      <c r="UWI2338" s="166"/>
      <c r="UWJ2338" s="166"/>
      <c r="UWK2338" s="166"/>
      <c r="UWL2338" s="166"/>
      <c r="UWM2338" s="166"/>
      <c r="UWN2338" s="166"/>
      <c r="UWO2338" s="166"/>
      <c r="UWP2338" s="166"/>
      <c r="UWQ2338" s="166"/>
      <c r="UWR2338" s="166"/>
      <c r="UWS2338" s="166"/>
      <c r="UWT2338" s="166"/>
      <c r="UWU2338" s="166"/>
      <c r="UWV2338" s="166"/>
      <c r="UWW2338" s="166"/>
      <c r="UWX2338" s="166"/>
      <c r="UWY2338" s="166"/>
      <c r="UWZ2338" s="166"/>
      <c r="UXA2338" s="166"/>
      <c r="UXB2338" s="166"/>
      <c r="UXC2338" s="166"/>
      <c r="UXD2338" s="166"/>
      <c r="UXE2338" s="166"/>
      <c r="UXF2338" s="166"/>
      <c r="UXG2338" s="166"/>
      <c r="UXH2338" s="166"/>
      <c r="UXI2338" s="166"/>
      <c r="UXJ2338" s="166"/>
      <c r="UXK2338" s="166"/>
      <c r="UXL2338" s="166"/>
      <c r="UXM2338" s="166"/>
      <c r="UXN2338" s="166"/>
      <c r="UXO2338" s="166"/>
      <c r="UXP2338" s="166"/>
      <c r="UXQ2338" s="166"/>
      <c r="UXR2338" s="166"/>
      <c r="UXS2338" s="166"/>
      <c r="UXT2338" s="166"/>
      <c r="UXU2338" s="166"/>
      <c r="UXV2338" s="166"/>
      <c r="UXW2338" s="166"/>
      <c r="UXX2338" s="166"/>
      <c r="UXY2338" s="166"/>
      <c r="UXZ2338" s="166"/>
      <c r="UYA2338" s="166"/>
      <c r="UYB2338" s="166"/>
      <c r="UYC2338" s="166"/>
      <c r="UYD2338" s="166"/>
      <c r="UYE2338" s="166"/>
      <c r="UYF2338" s="166"/>
      <c r="UYG2338" s="166"/>
      <c r="UYH2338" s="166"/>
      <c r="UYI2338" s="166"/>
      <c r="UYJ2338" s="166"/>
      <c r="UYK2338" s="166"/>
      <c r="UYL2338" s="166"/>
      <c r="UYM2338" s="166"/>
      <c r="UYN2338" s="166"/>
      <c r="UYO2338" s="166"/>
      <c r="UYP2338" s="166"/>
      <c r="UYQ2338" s="166"/>
      <c r="UYR2338" s="166"/>
      <c r="UYS2338" s="166"/>
      <c r="UYT2338" s="166"/>
      <c r="UYU2338" s="166"/>
      <c r="UYV2338" s="166"/>
      <c r="UYW2338" s="166"/>
      <c r="UYX2338" s="166"/>
      <c r="UYY2338" s="166"/>
      <c r="UYZ2338" s="166"/>
      <c r="UZA2338" s="166"/>
      <c r="UZB2338" s="166"/>
      <c r="UZC2338" s="166"/>
      <c r="UZD2338" s="166"/>
      <c r="UZE2338" s="166"/>
      <c r="UZF2338" s="166"/>
      <c r="UZG2338" s="166"/>
      <c r="UZH2338" s="166"/>
      <c r="UZI2338" s="166"/>
      <c r="UZJ2338" s="166"/>
      <c r="UZK2338" s="166"/>
      <c r="UZL2338" s="166"/>
      <c r="UZM2338" s="166"/>
      <c r="UZN2338" s="166"/>
      <c r="UZO2338" s="166"/>
      <c r="UZP2338" s="166"/>
      <c r="UZQ2338" s="166"/>
      <c r="UZR2338" s="166"/>
      <c r="UZS2338" s="166"/>
      <c r="UZT2338" s="166"/>
      <c r="UZU2338" s="166"/>
      <c r="UZV2338" s="166"/>
      <c r="UZW2338" s="166"/>
      <c r="UZX2338" s="166"/>
      <c r="UZY2338" s="166"/>
      <c r="UZZ2338" s="166"/>
      <c r="VAA2338" s="166"/>
      <c r="VAB2338" s="166"/>
      <c r="VAC2338" s="166"/>
      <c r="VAD2338" s="166"/>
      <c r="VAE2338" s="166"/>
      <c r="VAF2338" s="166"/>
      <c r="VAG2338" s="166"/>
      <c r="VAH2338" s="166"/>
      <c r="VAI2338" s="166"/>
      <c r="VAJ2338" s="166"/>
      <c r="VAK2338" s="166"/>
      <c r="VAL2338" s="166"/>
      <c r="VAM2338" s="166"/>
      <c r="VAN2338" s="166"/>
      <c r="VAO2338" s="166"/>
      <c r="VAP2338" s="166"/>
      <c r="VAQ2338" s="166"/>
      <c r="VAR2338" s="166"/>
      <c r="VAS2338" s="166"/>
      <c r="VAT2338" s="166"/>
      <c r="VAU2338" s="166"/>
      <c r="VAV2338" s="166"/>
      <c r="VAW2338" s="166"/>
      <c r="VAX2338" s="166"/>
      <c r="VAY2338" s="166"/>
      <c r="VAZ2338" s="166"/>
      <c r="VBA2338" s="166"/>
      <c r="VBB2338" s="166"/>
      <c r="VBC2338" s="166"/>
      <c r="VBD2338" s="166"/>
      <c r="VBE2338" s="166"/>
      <c r="VBF2338" s="166"/>
      <c r="VBG2338" s="166"/>
      <c r="VBH2338" s="166"/>
      <c r="VBI2338" s="166"/>
      <c r="VBJ2338" s="166"/>
      <c r="VBK2338" s="166"/>
      <c r="VBL2338" s="166"/>
      <c r="VBM2338" s="166"/>
      <c r="VBN2338" s="166"/>
      <c r="VBO2338" s="166"/>
      <c r="VBP2338" s="166"/>
      <c r="VBQ2338" s="166"/>
      <c r="VBR2338" s="166"/>
      <c r="VBS2338" s="166"/>
      <c r="VBT2338" s="166"/>
      <c r="VBU2338" s="166"/>
      <c r="VBV2338" s="166"/>
      <c r="VBW2338" s="166"/>
      <c r="VBX2338" s="166"/>
      <c r="VBY2338" s="166"/>
      <c r="VBZ2338" s="166"/>
      <c r="VCA2338" s="166"/>
      <c r="VCB2338" s="166"/>
      <c r="VCC2338" s="166"/>
      <c r="VCD2338" s="166"/>
      <c r="VCE2338" s="166"/>
      <c r="VCF2338" s="166"/>
      <c r="VCG2338" s="166"/>
      <c r="VCH2338" s="166"/>
      <c r="VCI2338" s="166"/>
      <c r="VCJ2338" s="166"/>
      <c r="VCK2338" s="166"/>
      <c r="VCL2338" s="166"/>
      <c r="VCM2338" s="166"/>
      <c r="VCN2338" s="166"/>
      <c r="VCO2338" s="166"/>
      <c r="VCP2338" s="166"/>
      <c r="VCQ2338" s="166"/>
      <c r="VCR2338" s="166"/>
      <c r="VCS2338" s="166"/>
      <c r="VCT2338" s="166"/>
      <c r="VCU2338" s="166"/>
      <c r="VCV2338" s="166"/>
      <c r="VCW2338" s="166"/>
      <c r="VCX2338" s="166"/>
      <c r="VCY2338" s="166"/>
      <c r="VCZ2338" s="166"/>
      <c r="VDA2338" s="166"/>
      <c r="VDB2338" s="166"/>
      <c r="VDC2338" s="166"/>
      <c r="VDD2338" s="166"/>
      <c r="VDE2338" s="166"/>
      <c r="VDF2338" s="166"/>
      <c r="VDG2338" s="166"/>
      <c r="VDH2338" s="166"/>
      <c r="VDI2338" s="166"/>
      <c r="VDJ2338" s="166"/>
      <c r="VDK2338" s="166"/>
      <c r="VDL2338" s="166"/>
      <c r="VDM2338" s="166"/>
      <c r="VDN2338" s="166"/>
      <c r="VDO2338" s="166"/>
      <c r="VDP2338" s="166"/>
      <c r="VDQ2338" s="166"/>
      <c r="VDR2338" s="166"/>
      <c r="VDS2338" s="166"/>
      <c r="VDT2338" s="166"/>
      <c r="VDU2338" s="166"/>
      <c r="VDV2338" s="166"/>
      <c r="VDW2338" s="166"/>
      <c r="VDX2338" s="166"/>
      <c r="VDY2338" s="166"/>
      <c r="VDZ2338" s="166"/>
      <c r="VEA2338" s="166"/>
      <c r="VEB2338" s="166"/>
      <c r="VEC2338" s="166"/>
      <c r="VED2338" s="166"/>
      <c r="VEE2338" s="166"/>
      <c r="VEF2338" s="166"/>
      <c r="VEG2338" s="166"/>
      <c r="VEH2338" s="166"/>
      <c r="VEI2338" s="166"/>
      <c r="VEJ2338" s="166"/>
      <c r="VEK2338" s="166"/>
      <c r="VEL2338" s="166"/>
      <c r="VEM2338" s="166"/>
      <c r="VEN2338" s="166"/>
      <c r="VEO2338" s="166"/>
      <c r="VEP2338" s="166"/>
      <c r="VEQ2338" s="166"/>
      <c r="VER2338" s="166"/>
      <c r="VES2338" s="166"/>
      <c r="VET2338" s="166"/>
      <c r="VEU2338" s="166"/>
      <c r="VEV2338" s="166"/>
      <c r="VEW2338" s="166"/>
      <c r="VEX2338" s="166"/>
      <c r="VEY2338" s="166"/>
      <c r="VEZ2338" s="166"/>
      <c r="VFA2338" s="166"/>
      <c r="VFB2338" s="166"/>
      <c r="VFC2338" s="166"/>
      <c r="VFD2338" s="166"/>
      <c r="VFE2338" s="166"/>
      <c r="VFF2338" s="166"/>
      <c r="VFG2338" s="166"/>
      <c r="VFH2338" s="166"/>
      <c r="VFI2338" s="166"/>
      <c r="VFJ2338" s="166"/>
      <c r="VFK2338" s="166"/>
      <c r="VFL2338" s="166"/>
      <c r="VFM2338" s="166"/>
      <c r="VFN2338" s="166"/>
      <c r="VFO2338" s="166"/>
      <c r="VFP2338" s="166"/>
      <c r="VFQ2338" s="166"/>
      <c r="VFR2338" s="166"/>
      <c r="VFS2338" s="166"/>
      <c r="VFT2338" s="166"/>
      <c r="VFU2338" s="166"/>
      <c r="VFV2338" s="166"/>
      <c r="VFW2338" s="166"/>
      <c r="VFX2338" s="166"/>
      <c r="VFY2338" s="166"/>
      <c r="VFZ2338" s="166"/>
      <c r="VGA2338" s="166"/>
      <c r="VGB2338" s="166"/>
      <c r="VGC2338" s="166"/>
      <c r="VGD2338" s="166"/>
      <c r="VGE2338" s="166"/>
      <c r="VGF2338" s="166"/>
      <c r="VGG2338" s="166"/>
      <c r="VGH2338" s="166"/>
      <c r="VGI2338" s="166"/>
      <c r="VGJ2338" s="166"/>
      <c r="VGK2338" s="166"/>
      <c r="VGL2338" s="166"/>
      <c r="VGM2338" s="166"/>
      <c r="VGN2338" s="166"/>
      <c r="VGO2338" s="166"/>
      <c r="VGP2338" s="166"/>
      <c r="VGQ2338" s="166"/>
      <c r="VGR2338" s="166"/>
      <c r="VGS2338" s="166"/>
      <c r="VGT2338" s="166"/>
      <c r="VGU2338" s="166"/>
      <c r="VGV2338" s="166"/>
      <c r="VGW2338" s="166"/>
      <c r="VGX2338" s="166"/>
      <c r="VGY2338" s="166"/>
      <c r="VGZ2338" s="166"/>
      <c r="VHA2338" s="166"/>
      <c r="VHB2338" s="166"/>
      <c r="VHC2338" s="166"/>
      <c r="VHD2338" s="166"/>
      <c r="VHE2338" s="166"/>
      <c r="VHF2338" s="166"/>
      <c r="VHG2338" s="166"/>
      <c r="VHH2338" s="166"/>
      <c r="VHI2338" s="166"/>
      <c r="VHJ2338" s="166"/>
      <c r="VHK2338" s="166"/>
      <c r="VHL2338" s="166"/>
      <c r="VHM2338" s="166"/>
      <c r="VHN2338" s="166"/>
      <c r="VHO2338" s="166"/>
      <c r="VHP2338" s="166"/>
      <c r="VHQ2338" s="166"/>
      <c r="VHR2338" s="166"/>
      <c r="VHS2338" s="166"/>
      <c r="VHT2338" s="166"/>
      <c r="VHU2338" s="166"/>
      <c r="VHV2338" s="166"/>
      <c r="VHW2338" s="166"/>
      <c r="VHX2338" s="166"/>
      <c r="VHY2338" s="166"/>
      <c r="VHZ2338" s="166"/>
      <c r="VIA2338" s="166"/>
      <c r="VIB2338" s="166"/>
      <c r="VIC2338" s="166"/>
      <c r="VID2338" s="166"/>
      <c r="VIE2338" s="166"/>
      <c r="VIF2338" s="166"/>
      <c r="VIG2338" s="166"/>
      <c r="VIH2338" s="166"/>
      <c r="VII2338" s="166"/>
      <c r="VIJ2338" s="166"/>
      <c r="VIK2338" s="166"/>
      <c r="VIL2338" s="166"/>
      <c r="VIM2338" s="166"/>
      <c r="VIN2338" s="166"/>
      <c r="VIO2338" s="166"/>
      <c r="VIP2338" s="166"/>
      <c r="VIQ2338" s="166"/>
      <c r="VIR2338" s="166"/>
      <c r="VIS2338" s="166"/>
      <c r="VIT2338" s="166"/>
      <c r="VIU2338" s="166"/>
      <c r="VIV2338" s="166"/>
      <c r="VIW2338" s="166"/>
      <c r="VIX2338" s="166"/>
      <c r="VIY2338" s="166"/>
      <c r="VIZ2338" s="166"/>
      <c r="VJA2338" s="166"/>
      <c r="VJB2338" s="166"/>
      <c r="VJC2338" s="166"/>
      <c r="VJD2338" s="166"/>
      <c r="VJE2338" s="166"/>
      <c r="VJF2338" s="166"/>
      <c r="VJG2338" s="166"/>
      <c r="VJH2338" s="166"/>
      <c r="VJI2338" s="166"/>
      <c r="VJJ2338" s="166"/>
      <c r="VJK2338" s="166"/>
      <c r="VJL2338" s="166"/>
      <c r="VJM2338" s="166"/>
      <c r="VJN2338" s="166"/>
      <c r="VJO2338" s="166"/>
      <c r="VJP2338" s="166"/>
      <c r="VJQ2338" s="166"/>
      <c r="VJR2338" s="166"/>
      <c r="VJS2338" s="166"/>
      <c r="VJT2338" s="166"/>
      <c r="VJU2338" s="166"/>
      <c r="VJV2338" s="166"/>
      <c r="VJW2338" s="166"/>
      <c r="VJX2338" s="166"/>
      <c r="VJY2338" s="166"/>
      <c r="VJZ2338" s="166"/>
      <c r="VKA2338" s="166"/>
      <c r="VKB2338" s="166"/>
      <c r="VKC2338" s="166"/>
      <c r="VKD2338" s="166"/>
      <c r="VKE2338" s="166"/>
      <c r="VKF2338" s="166"/>
      <c r="VKG2338" s="166"/>
      <c r="VKH2338" s="166"/>
      <c r="VKI2338" s="166"/>
      <c r="VKJ2338" s="166"/>
      <c r="VKK2338" s="166"/>
      <c r="VKL2338" s="166"/>
      <c r="VKM2338" s="166"/>
      <c r="VKN2338" s="166"/>
      <c r="VKO2338" s="166"/>
      <c r="VKP2338" s="166"/>
      <c r="VKQ2338" s="166"/>
      <c r="VKR2338" s="166"/>
      <c r="VKS2338" s="166"/>
      <c r="VKT2338" s="166"/>
      <c r="VKU2338" s="166"/>
      <c r="VKV2338" s="166"/>
      <c r="VKW2338" s="166"/>
      <c r="VKX2338" s="166"/>
      <c r="VKY2338" s="166"/>
      <c r="VKZ2338" s="166"/>
      <c r="VLA2338" s="166"/>
      <c r="VLB2338" s="166"/>
      <c r="VLC2338" s="166"/>
      <c r="VLD2338" s="166"/>
      <c r="VLE2338" s="166"/>
      <c r="VLF2338" s="166"/>
      <c r="VLG2338" s="166"/>
      <c r="VLH2338" s="166"/>
      <c r="VLI2338" s="166"/>
      <c r="VLJ2338" s="166"/>
      <c r="VLK2338" s="166"/>
      <c r="VLL2338" s="166"/>
      <c r="VLM2338" s="166"/>
      <c r="VLN2338" s="166"/>
      <c r="VLO2338" s="166"/>
      <c r="VLP2338" s="166"/>
      <c r="VLQ2338" s="166"/>
      <c r="VLR2338" s="166"/>
      <c r="VLS2338" s="166"/>
      <c r="VLT2338" s="166"/>
      <c r="VLU2338" s="166"/>
      <c r="VLV2338" s="166"/>
      <c r="VLW2338" s="166"/>
      <c r="VLX2338" s="166"/>
      <c r="VLY2338" s="166"/>
      <c r="VLZ2338" s="166"/>
      <c r="VMA2338" s="166"/>
      <c r="VMB2338" s="166"/>
      <c r="VMC2338" s="166"/>
      <c r="VMD2338" s="166"/>
      <c r="VME2338" s="166"/>
      <c r="VMF2338" s="166"/>
      <c r="VMG2338" s="166"/>
      <c r="VMH2338" s="166"/>
      <c r="VMI2338" s="166"/>
      <c r="VMJ2338" s="166"/>
      <c r="VMK2338" s="166"/>
      <c r="VML2338" s="166"/>
      <c r="VMM2338" s="166"/>
      <c r="VMN2338" s="166"/>
      <c r="VMO2338" s="166"/>
      <c r="VMP2338" s="166"/>
      <c r="VMQ2338" s="166"/>
      <c r="VMR2338" s="166"/>
      <c r="VMS2338" s="166"/>
      <c r="VMT2338" s="166"/>
      <c r="VMU2338" s="166"/>
      <c r="VMV2338" s="166"/>
      <c r="VMW2338" s="166"/>
      <c r="VMX2338" s="166"/>
      <c r="VMY2338" s="166"/>
      <c r="VMZ2338" s="166"/>
      <c r="VNA2338" s="166"/>
      <c r="VNB2338" s="166"/>
      <c r="VNC2338" s="166"/>
      <c r="VND2338" s="166"/>
      <c r="VNE2338" s="166"/>
      <c r="VNF2338" s="166"/>
      <c r="VNG2338" s="166"/>
      <c r="VNH2338" s="166"/>
      <c r="VNI2338" s="166"/>
      <c r="VNJ2338" s="166"/>
      <c r="VNK2338" s="166"/>
      <c r="VNL2338" s="166"/>
      <c r="VNM2338" s="166"/>
      <c r="VNN2338" s="166"/>
      <c r="VNO2338" s="166"/>
      <c r="VNP2338" s="166"/>
      <c r="VNQ2338" s="166"/>
      <c r="VNR2338" s="166"/>
      <c r="VNS2338" s="166"/>
      <c r="VNT2338" s="166"/>
      <c r="VNU2338" s="166"/>
      <c r="VNV2338" s="166"/>
      <c r="VNW2338" s="166"/>
      <c r="VNX2338" s="166"/>
      <c r="VNY2338" s="166"/>
      <c r="VNZ2338" s="166"/>
      <c r="VOA2338" s="166"/>
      <c r="VOB2338" s="166"/>
      <c r="VOC2338" s="166"/>
      <c r="VOD2338" s="166"/>
      <c r="VOE2338" s="166"/>
      <c r="VOF2338" s="166"/>
      <c r="VOG2338" s="166"/>
      <c r="VOH2338" s="166"/>
      <c r="VOI2338" s="166"/>
      <c r="VOJ2338" s="166"/>
      <c r="VOK2338" s="166"/>
      <c r="VOL2338" s="166"/>
      <c r="VOM2338" s="166"/>
      <c r="VON2338" s="166"/>
      <c r="VOO2338" s="166"/>
      <c r="VOP2338" s="166"/>
      <c r="VOQ2338" s="166"/>
      <c r="VOR2338" s="166"/>
      <c r="VOS2338" s="166"/>
      <c r="VOT2338" s="166"/>
      <c r="VOU2338" s="166"/>
      <c r="VOV2338" s="166"/>
      <c r="VOW2338" s="166"/>
      <c r="VOX2338" s="166"/>
      <c r="VOY2338" s="166"/>
      <c r="VOZ2338" s="166"/>
      <c r="VPA2338" s="166"/>
      <c r="VPB2338" s="166"/>
      <c r="VPC2338" s="166"/>
      <c r="VPD2338" s="166"/>
      <c r="VPE2338" s="166"/>
      <c r="VPF2338" s="166"/>
      <c r="VPG2338" s="166"/>
      <c r="VPH2338" s="166"/>
      <c r="VPI2338" s="166"/>
      <c r="VPJ2338" s="166"/>
      <c r="VPK2338" s="166"/>
      <c r="VPL2338" s="166"/>
      <c r="VPM2338" s="166"/>
      <c r="VPN2338" s="166"/>
      <c r="VPO2338" s="166"/>
      <c r="VPP2338" s="166"/>
      <c r="VPQ2338" s="166"/>
      <c r="VPR2338" s="166"/>
      <c r="VPS2338" s="166"/>
      <c r="VPT2338" s="166"/>
      <c r="VPU2338" s="166"/>
      <c r="VPV2338" s="166"/>
      <c r="VPW2338" s="166"/>
      <c r="VPX2338" s="166"/>
      <c r="VPY2338" s="166"/>
      <c r="VPZ2338" s="166"/>
      <c r="VQA2338" s="166"/>
      <c r="VQB2338" s="166"/>
      <c r="VQC2338" s="166"/>
      <c r="VQD2338" s="166"/>
      <c r="VQE2338" s="166"/>
      <c r="VQF2338" s="166"/>
      <c r="VQG2338" s="166"/>
      <c r="VQH2338" s="166"/>
      <c r="VQI2338" s="166"/>
      <c r="VQJ2338" s="166"/>
      <c r="VQK2338" s="166"/>
      <c r="VQL2338" s="166"/>
      <c r="VQM2338" s="166"/>
      <c r="VQN2338" s="166"/>
      <c r="VQO2338" s="166"/>
      <c r="VQP2338" s="166"/>
      <c r="VQQ2338" s="166"/>
      <c r="VQR2338" s="166"/>
      <c r="VQS2338" s="166"/>
      <c r="VQT2338" s="166"/>
      <c r="VQU2338" s="166"/>
      <c r="VQV2338" s="166"/>
      <c r="VQW2338" s="166"/>
      <c r="VQX2338" s="166"/>
      <c r="VQY2338" s="166"/>
      <c r="VQZ2338" s="166"/>
      <c r="VRA2338" s="166"/>
      <c r="VRB2338" s="166"/>
      <c r="VRC2338" s="166"/>
      <c r="VRD2338" s="166"/>
      <c r="VRE2338" s="166"/>
      <c r="VRF2338" s="166"/>
      <c r="VRG2338" s="166"/>
      <c r="VRH2338" s="166"/>
      <c r="VRI2338" s="166"/>
      <c r="VRJ2338" s="166"/>
      <c r="VRK2338" s="166"/>
      <c r="VRL2338" s="166"/>
      <c r="VRM2338" s="166"/>
      <c r="VRN2338" s="166"/>
      <c r="VRO2338" s="166"/>
      <c r="VRP2338" s="166"/>
      <c r="VRQ2338" s="166"/>
      <c r="VRR2338" s="166"/>
      <c r="VRS2338" s="166"/>
      <c r="VRT2338" s="166"/>
      <c r="VRU2338" s="166"/>
      <c r="VRV2338" s="166"/>
      <c r="VRW2338" s="166"/>
      <c r="VRX2338" s="166"/>
      <c r="VRY2338" s="166"/>
      <c r="VRZ2338" s="166"/>
      <c r="VSA2338" s="166"/>
      <c r="VSB2338" s="166"/>
      <c r="VSC2338" s="166"/>
      <c r="VSD2338" s="166"/>
      <c r="VSE2338" s="166"/>
      <c r="VSF2338" s="166"/>
      <c r="VSG2338" s="166"/>
      <c r="VSH2338" s="166"/>
      <c r="VSI2338" s="166"/>
      <c r="VSJ2338" s="166"/>
      <c r="VSK2338" s="166"/>
      <c r="VSL2338" s="166"/>
      <c r="VSM2338" s="166"/>
      <c r="VSN2338" s="166"/>
      <c r="VSO2338" s="166"/>
      <c r="VSP2338" s="166"/>
      <c r="VSQ2338" s="166"/>
      <c r="VSR2338" s="166"/>
      <c r="VSS2338" s="166"/>
      <c r="VST2338" s="166"/>
      <c r="VSU2338" s="166"/>
      <c r="VSV2338" s="166"/>
      <c r="VSW2338" s="166"/>
      <c r="VSX2338" s="166"/>
      <c r="VSY2338" s="166"/>
      <c r="VSZ2338" s="166"/>
      <c r="VTA2338" s="166"/>
      <c r="VTB2338" s="166"/>
      <c r="VTC2338" s="166"/>
      <c r="VTD2338" s="166"/>
      <c r="VTE2338" s="166"/>
      <c r="VTF2338" s="166"/>
      <c r="VTG2338" s="166"/>
      <c r="VTH2338" s="166"/>
      <c r="VTI2338" s="166"/>
      <c r="VTJ2338" s="166"/>
      <c r="VTK2338" s="166"/>
      <c r="VTL2338" s="166"/>
      <c r="VTM2338" s="166"/>
      <c r="VTN2338" s="166"/>
      <c r="VTO2338" s="166"/>
      <c r="VTP2338" s="166"/>
      <c r="VTQ2338" s="166"/>
      <c r="VTR2338" s="166"/>
      <c r="VTS2338" s="166"/>
      <c r="VTT2338" s="166"/>
      <c r="VTU2338" s="166"/>
      <c r="VTV2338" s="166"/>
      <c r="VTW2338" s="166"/>
      <c r="VTX2338" s="166"/>
      <c r="VTY2338" s="166"/>
      <c r="VTZ2338" s="166"/>
      <c r="VUA2338" s="166"/>
      <c r="VUB2338" s="166"/>
      <c r="VUC2338" s="166"/>
      <c r="VUD2338" s="166"/>
      <c r="VUE2338" s="166"/>
      <c r="VUF2338" s="166"/>
      <c r="VUG2338" s="166"/>
      <c r="VUH2338" s="166"/>
      <c r="VUI2338" s="166"/>
      <c r="VUJ2338" s="166"/>
      <c r="VUK2338" s="166"/>
      <c r="VUL2338" s="166"/>
      <c r="VUM2338" s="166"/>
      <c r="VUN2338" s="166"/>
      <c r="VUO2338" s="166"/>
      <c r="VUP2338" s="166"/>
      <c r="VUQ2338" s="166"/>
      <c r="VUR2338" s="166"/>
      <c r="VUS2338" s="166"/>
      <c r="VUT2338" s="166"/>
      <c r="VUU2338" s="166"/>
      <c r="VUV2338" s="166"/>
      <c r="VUW2338" s="166"/>
      <c r="VUX2338" s="166"/>
      <c r="VUY2338" s="166"/>
      <c r="VUZ2338" s="166"/>
      <c r="VVA2338" s="166"/>
      <c r="VVB2338" s="166"/>
      <c r="VVC2338" s="166"/>
      <c r="VVD2338" s="166"/>
      <c r="VVE2338" s="166"/>
      <c r="VVF2338" s="166"/>
      <c r="VVG2338" s="166"/>
      <c r="VVH2338" s="166"/>
      <c r="VVI2338" s="166"/>
      <c r="VVJ2338" s="166"/>
      <c r="VVK2338" s="166"/>
      <c r="VVL2338" s="166"/>
      <c r="VVM2338" s="166"/>
      <c r="VVN2338" s="166"/>
      <c r="VVO2338" s="166"/>
      <c r="VVP2338" s="166"/>
      <c r="VVQ2338" s="166"/>
      <c r="VVR2338" s="166"/>
      <c r="VVS2338" s="166"/>
      <c r="VVT2338" s="166"/>
      <c r="VVU2338" s="166"/>
      <c r="VVV2338" s="166"/>
      <c r="VVW2338" s="166"/>
      <c r="VVX2338" s="166"/>
      <c r="VVY2338" s="166"/>
      <c r="VVZ2338" s="166"/>
      <c r="VWA2338" s="166"/>
      <c r="VWB2338" s="166"/>
      <c r="VWC2338" s="166"/>
      <c r="VWD2338" s="166"/>
      <c r="VWE2338" s="166"/>
      <c r="VWF2338" s="166"/>
      <c r="VWG2338" s="166"/>
      <c r="VWH2338" s="166"/>
      <c r="VWI2338" s="166"/>
      <c r="VWJ2338" s="166"/>
      <c r="VWK2338" s="166"/>
      <c r="VWL2338" s="166"/>
      <c r="VWM2338" s="166"/>
      <c r="VWN2338" s="166"/>
      <c r="VWO2338" s="166"/>
      <c r="VWP2338" s="166"/>
      <c r="VWQ2338" s="166"/>
      <c r="VWR2338" s="166"/>
      <c r="VWS2338" s="166"/>
      <c r="VWT2338" s="166"/>
      <c r="VWU2338" s="166"/>
      <c r="VWV2338" s="166"/>
      <c r="VWW2338" s="166"/>
      <c r="VWX2338" s="166"/>
      <c r="VWY2338" s="166"/>
      <c r="VWZ2338" s="166"/>
      <c r="VXA2338" s="166"/>
      <c r="VXB2338" s="166"/>
      <c r="VXC2338" s="166"/>
      <c r="VXD2338" s="166"/>
      <c r="VXE2338" s="166"/>
      <c r="VXF2338" s="166"/>
      <c r="VXG2338" s="166"/>
      <c r="VXH2338" s="166"/>
      <c r="VXI2338" s="166"/>
      <c r="VXJ2338" s="166"/>
      <c r="VXK2338" s="166"/>
      <c r="VXL2338" s="166"/>
      <c r="VXM2338" s="166"/>
      <c r="VXN2338" s="166"/>
      <c r="VXO2338" s="166"/>
      <c r="VXP2338" s="166"/>
      <c r="VXQ2338" s="166"/>
      <c r="VXR2338" s="166"/>
      <c r="VXS2338" s="166"/>
      <c r="VXT2338" s="166"/>
      <c r="VXU2338" s="166"/>
      <c r="VXV2338" s="166"/>
      <c r="VXW2338" s="166"/>
      <c r="VXX2338" s="166"/>
      <c r="VXY2338" s="166"/>
      <c r="VXZ2338" s="166"/>
      <c r="VYA2338" s="166"/>
      <c r="VYB2338" s="166"/>
      <c r="VYC2338" s="166"/>
      <c r="VYD2338" s="166"/>
      <c r="VYE2338" s="166"/>
      <c r="VYF2338" s="166"/>
      <c r="VYG2338" s="166"/>
      <c r="VYH2338" s="166"/>
      <c r="VYI2338" s="166"/>
      <c r="VYJ2338" s="166"/>
      <c r="VYK2338" s="166"/>
      <c r="VYL2338" s="166"/>
      <c r="VYM2338" s="166"/>
      <c r="VYN2338" s="166"/>
      <c r="VYO2338" s="166"/>
      <c r="VYP2338" s="166"/>
      <c r="VYQ2338" s="166"/>
      <c r="VYR2338" s="166"/>
      <c r="VYS2338" s="166"/>
      <c r="VYT2338" s="166"/>
      <c r="VYU2338" s="166"/>
      <c r="VYV2338" s="166"/>
      <c r="VYW2338" s="166"/>
      <c r="VYX2338" s="166"/>
      <c r="VYY2338" s="166"/>
      <c r="VYZ2338" s="166"/>
      <c r="VZA2338" s="166"/>
      <c r="VZB2338" s="166"/>
      <c r="VZC2338" s="166"/>
      <c r="VZD2338" s="166"/>
      <c r="VZE2338" s="166"/>
      <c r="VZF2338" s="166"/>
      <c r="VZG2338" s="166"/>
      <c r="VZH2338" s="166"/>
      <c r="VZI2338" s="166"/>
      <c r="VZJ2338" s="166"/>
      <c r="VZK2338" s="166"/>
      <c r="VZL2338" s="166"/>
      <c r="VZM2338" s="166"/>
      <c r="VZN2338" s="166"/>
      <c r="VZO2338" s="166"/>
      <c r="VZP2338" s="166"/>
      <c r="VZQ2338" s="166"/>
      <c r="VZR2338" s="166"/>
      <c r="VZS2338" s="166"/>
      <c r="VZT2338" s="166"/>
      <c r="VZU2338" s="166"/>
      <c r="VZV2338" s="166"/>
      <c r="VZW2338" s="166"/>
      <c r="VZX2338" s="166"/>
      <c r="VZY2338" s="166"/>
      <c r="VZZ2338" s="166"/>
      <c r="WAA2338" s="166"/>
      <c r="WAB2338" s="166"/>
      <c r="WAC2338" s="166"/>
      <c r="WAD2338" s="166"/>
      <c r="WAE2338" s="166"/>
      <c r="WAF2338" s="166"/>
      <c r="WAG2338" s="166"/>
      <c r="WAH2338" s="166"/>
      <c r="WAI2338" s="166"/>
      <c r="WAJ2338" s="166"/>
      <c r="WAK2338" s="166"/>
      <c r="WAL2338" s="166"/>
      <c r="WAM2338" s="166"/>
      <c r="WAN2338" s="166"/>
      <c r="WAO2338" s="166"/>
      <c r="WAP2338" s="166"/>
      <c r="WAQ2338" s="166"/>
      <c r="WAR2338" s="166"/>
      <c r="WAS2338" s="166"/>
      <c r="WAT2338" s="166"/>
      <c r="WAU2338" s="166"/>
      <c r="WAV2338" s="166"/>
      <c r="WAW2338" s="166"/>
      <c r="WAX2338" s="166"/>
      <c r="WAY2338" s="166"/>
      <c r="WAZ2338" s="166"/>
      <c r="WBA2338" s="166"/>
      <c r="WBB2338" s="166"/>
      <c r="WBC2338" s="166"/>
      <c r="WBD2338" s="166"/>
      <c r="WBE2338" s="166"/>
      <c r="WBF2338" s="166"/>
      <c r="WBG2338" s="166"/>
      <c r="WBH2338" s="166"/>
      <c r="WBI2338" s="166"/>
      <c r="WBJ2338" s="166"/>
      <c r="WBK2338" s="166"/>
      <c r="WBL2338" s="166"/>
      <c r="WBM2338" s="166"/>
      <c r="WBN2338" s="166"/>
      <c r="WBO2338" s="166"/>
      <c r="WBP2338" s="166"/>
      <c r="WBQ2338" s="166"/>
      <c r="WBR2338" s="166"/>
      <c r="WBS2338" s="166"/>
      <c r="WBT2338" s="166"/>
      <c r="WBU2338" s="166"/>
      <c r="WBV2338" s="166"/>
      <c r="WBW2338" s="166"/>
      <c r="WBX2338" s="166"/>
      <c r="WBY2338" s="166"/>
      <c r="WBZ2338" s="166"/>
      <c r="WCA2338" s="166"/>
      <c r="WCB2338" s="166"/>
      <c r="WCC2338" s="166"/>
      <c r="WCD2338" s="166"/>
      <c r="WCE2338" s="166"/>
      <c r="WCF2338" s="166"/>
      <c r="WCG2338" s="166"/>
      <c r="WCH2338" s="166"/>
      <c r="WCI2338" s="166"/>
      <c r="WCJ2338" s="166"/>
      <c r="WCK2338" s="166"/>
      <c r="WCL2338" s="166"/>
      <c r="WCM2338" s="166"/>
      <c r="WCN2338" s="166"/>
      <c r="WCO2338" s="166"/>
      <c r="WCP2338" s="166"/>
      <c r="WCQ2338" s="166"/>
      <c r="WCR2338" s="166"/>
      <c r="WCS2338" s="166"/>
      <c r="WCT2338" s="166"/>
      <c r="WCU2338" s="166"/>
      <c r="WCV2338" s="166"/>
      <c r="WCW2338" s="166"/>
      <c r="WCX2338" s="166"/>
      <c r="WCY2338" s="166"/>
      <c r="WCZ2338" s="166"/>
      <c r="WDA2338" s="166"/>
      <c r="WDB2338" s="166"/>
      <c r="WDC2338" s="166"/>
      <c r="WDD2338" s="166"/>
      <c r="WDE2338" s="166"/>
      <c r="WDF2338" s="166"/>
      <c r="WDG2338" s="166"/>
      <c r="WDH2338" s="166"/>
      <c r="WDI2338" s="166"/>
      <c r="WDJ2338" s="166"/>
      <c r="WDK2338" s="166"/>
      <c r="WDL2338" s="166"/>
      <c r="WDM2338" s="166"/>
      <c r="WDN2338" s="166"/>
      <c r="WDO2338" s="166"/>
      <c r="WDP2338" s="166"/>
      <c r="WDQ2338" s="166"/>
      <c r="WDR2338" s="166"/>
      <c r="WDS2338" s="166"/>
      <c r="WDT2338" s="166"/>
      <c r="WDU2338" s="166"/>
      <c r="WDV2338" s="166"/>
      <c r="WDW2338" s="166"/>
      <c r="WDX2338" s="166"/>
      <c r="WDY2338" s="166"/>
      <c r="WDZ2338" s="166"/>
      <c r="WEA2338" s="166"/>
      <c r="WEB2338" s="166"/>
      <c r="WEC2338" s="166"/>
      <c r="WED2338" s="166"/>
      <c r="WEE2338" s="166"/>
      <c r="WEF2338" s="166"/>
      <c r="WEG2338" s="166"/>
      <c r="WEH2338" s="166"/>
      <c r="WEI2338" s="166"/>
      <c r="WEJ2338" s="166"/>
      <c r="WEK2338" s="166"/>
      <c r="WEL2338" s="166"/>
      <c r="WEM2338" s="166"/>
      <c r="WEN2338" s="166"/>
      <c r="WEO2338" s="166"/>
      <c r="WEP2338" s="166"/>
      <c r="WEQ2338" s="166"/>
      <c r="WER2338" s="166"/>
      <c r="WES2338" s="166"/>
      <c r="WET2338" s="166"/>
      <c r="WEU2338" s="166"/>
      <c r="WEV2338" s="166"/>
      <c r="WEW2338" s="166"/>
      <c r="WEX2338" s="166"/>
      <c r="WEY2338" s="166"/>
      <c r="WEZ2338" s="166"/>
      <c r="WFA2338" s="166"/>
      <c r="WFB2338" s="166"/>
      <c r="WFC2338" s="166"/>
      <c r="WFD2338" s="166"/>
      <c r="WFE2338" s="166"/>
      <c r="WFF2338" s="166"/>
      <c r="WFG2338" s="166"/>
      <c r="WFH2338" s="166"/>
      <c r="WFI2338" s="166"/>
      <c r="WFJ2338" s="166"/>
      <c r="WFK2338" s="166"/>
      <c r="WFL2338" s="166"/>
      <c r="WFM2338" s="166"/>
      <c r="WFN2338" s="166"/>
      <c r="WFO2338" s="166"/>
      <c r="WFP2338" s="166"/>
      <c r="WFQ2338" s="166"/>
      <c r="WFR2338" s="166"/>
      <c r="WFS2338" s="166"/>
      <c r="WFT2338" s="166"/>
      <c r="WFU2338" s="166"/>
      <c r="WFV2338" s="166"/>
      <c r="WFW2338" s="166"/>
      <c r="WFX2338" s="166"/>
      <c r="WFY2338" s="166"/>
      <c r="WFZ2338" s="166"/>
      <c r="WGA2338" s="166"/>
      <c r="WGB2338" s="166"/>
      <c r="WGC2338" s="166"/>
      <c r="WGD2338" s="166"/>
      <c r="WGE2338" s="166"/>
      <c r="WGF2338" s="166"/>
      <c r="WGG2338" s="166"/>
      <c r="WGH2338" s="166"/>
      <c r="WGI2338" s="166"/>
      <c r="WGJ2338" s="166"/>
      <c r="WGK2338" s="166"/>
      <c r="WGL2338" s="166"/>
      <c r="WGM2338" s="166"/>
      <c r="WGN2338" s="166"/>
      <c r="WGO2338" s="166"/>
      <c r="WGP2338" s="166"/>
      <c r="WGQ2338" s="166"/>
      <c r="WGR2338" s="166"/>
      <c r="WGS2338" s="166"/>
      <c r="WGT2338" s="166"/>
      <c r="WGU2338" s="166"/>
      <c r="WGV2338" s="166"/>
      <c r="WGW2338" s="166"/>
      <c r="WGX2338" s="166"/>
      <c r="WGY2338" s="166"/>
      <c r="WGZ2338" s="166"/>
      <c r="WHA2338" s="166"/>
      <c r="WHB2338" s="166"/>
      <c r="WHC2338" s="166"/>
      <c r="WHD2338" s="166"/>
      <c r="WHE2338" s="166"/>
      <c r="WHF2338" s="166"/>
      <c r="WHG2338" s="166"/>
      <c r="WHH2338" s="166"/>
      <c r="WHI2338" s="166"/>
      <c r="WHJ2338" s="166"/>
      <c r="WHK2338" s="166"/>
      <c r="WHL2338" s="166"/>
      <c r="WHM2338" s="166"/>
      <c r="WHN2338" s="166"/>
      <c r="WHO2338" s="166"/>
      <c r="WHP2338" s="166"/>
      <c r="WHQ2338" s="166"/>
      <c r="WHR2338" s="166"/>
      <c r="WHS2338" s="166"/>
      <c r="WHT2338" s="166"/>
      <c r="WHU2338" s="166"/>
      <c r="WHV2338" s="166"/>
      <c r="WHW2338" s="166"/>
      <c r="WHX2338" s="166"/>
      <c r="WHY2338" s="166"/>
      <c r="WHZ2338" s="166"/>
      <c r="WIA2338" s="166"/>
      <c r="WIB2338" s="166"/>
      <c r="WIC2338" s="166"/>
      <c r="WID2338" s="166"/>
      <c r="WIE2338" s="166"/>
      <c r="WIF2338" s="166"/>
      <c r="WIG2338" s="166"/>
      <c r="WIH2338" s="166"/>
      <c r="WII2338" s="166"/>
      <c r="WIJ2338" s="166"/>
      <c r="WIK2338" s="166"/>
      <c r="WIL2338" s="166"/>
      <c r="WIM2338" s="166"/>
      <c r="WIN2338" s="166"/>
      <c r="WIO2338" s="166"/>
      <c r="WIP2338" s="166"/>
      <c r="WIQ2338" s="166"/>
      <c r="WIR2338" s="166"/>
      <c r="WIS2338" s="166"/>
      <c r="WIT2338" s="166"/>
      <c r="WIU2338" s="166"/>
      <c r="WIV2338" s="166"/>
      <c r="WIW2338" s="166"/>
      <c r="WIX2338" s="166"/>
      <c r="WIY2338" s="166"/>
      <c r="WIZ2338" s="166"/>
      <c r="WJA2338" s="166"/>
      <c r="WJB2338" s="166"/>
      <c r="WJC2338" s="166"/>
      <c r="WJD2338" s="166"/>
      <c r="WJE2338" s="166"/>
      <c r="WJF2338" s="166"/>
      <c r="WJG2338" s="166"/>
      <c r="WJH2338" s="166"/>
      <c r="WJI2338" s="166"/>
      <c r="WJJ2338" s="166"/>
      <c r="WJK2338" s="166"/>
      <c r="WJL2338" s="166"/>
      <c r="WJM2338" s="166"/>
      <c r="WJN2338" s="166"/>
      <c r="WJO2338" s="166"/>
      <c r="WJP2338" s="166"/>
      <c r="WJQ2338" s="166"/>
      <c r="WJR2338" s="166"/>
      <c r="WJS2338" s="166"/>
      <c r="WJT2338" s="166"/>
      <c r="WJU2338" s="166"/>
      <c r="WJV2338" s="166"/>
      <c r="WJW2338" s="166"/>
      <c r="WJX2338" s="166"/>
      <c r="WJY2338" s="166"/>
      <c r="WJZ2338" s="166"/>
      <c r="WKA2338" s="166"/>
      <c r="WKB2338" s="166"/>
      <c r="WKC2338" s="166"/>
      <c r="WKD2338" s="166"/>
      <c r="WKE2338" s="166"/>
      <c r="WKF2338" s="166"/>
      <c r="WKG2338" s="166"/>
      <c r="WKH2338" s="166"/>
      <c r="WKI2338" s="166"/>
      <c r="WKJ2338" s="166"/>
      <c r="WKK2338" s="166"/>
      <c r="WKL2338" s="166"/>
      <c r="WKM2338" s="166"/>
      <c r="WKN2338" s="166"/>
      <c r="WKO2338" s="166"/>
      <c r="WKP2338" s="166"/>
      <c r="WKQ2338" s="166"/>
      <c r="WKR2338" s="166"/>
      <c r="WKS2338" s="166"/>
      <c r="WKT2338" s="166"/>
      <c r="WKU2338" s="166"/>
      <c r="WKV2338" s="166"/>
      <c r="WKW2338" s="166"/>
      <c r="WKX2338" s="166"/>
      <c r="WKY2338" s="166"/>
      <c r="WKZ2338" s="166"/>
      <c r="WLA2338" s="166"/>
      <c r="WLB2338" s="166"/>
      <c r="WLC2338" s="166"/>
      <c r="WLD2338" s="166"/>
      <c r="WLE2338" s="166"/>
      <c r="WLF2338" s="166"/>
      <c r="WLG2338" s="166"/>
      <c r="WLH2338" s="166"/>
      <c r="WLI2338" s="166"/>
      <c r="WLJ2338" s="166"/>
      <c r="WLK2338" s="166"/>
      <c r="WLL2338" s="166"/>
      <c r="WLM2338" s="166"/>
      <c r="WLN2338" s="166"/>
      <c r="WLO2338" s="166"/>
      <c r="WLP2338" s="166"/>
      <c r="WLQ2338" s="166"/>
      <c r="WLR2338" s="166"/>
      <c r="WLS2338" s="166"/>
      <c r="WLT2338" s="166"/>
      <c r="WLU2338" s="166"/>
      <c r="WLV2338" s="166"/>
      <c r="WLW2338" s="166"/>
      <c r="WLX2338" s="166"/>
      <c r="WLY2338" s="166"/>
      <c r="WLZ2338" s="166"/>
      <c r="WMA2338" s="166"/>
      <c r="WMB2338" s="166"/>
      <c r="WMC2338" s="166"/>
      <c r="WMD2338" s="166"/>
      <c r="WME2338" s="166"/>
      <c r="WMF2338" s="166"/>
      <c r="WMG2338" s="166"/>
      <c r="WMH2338" s="166"/>
      <c r="WMI2338" s="166"/>
      <c r="WMJ2338" s="166"/>
      <c r="WMK2338" s="166"/>
      <c r="WML2338" s="166"/>
      <c r="WMM2338" s="166"/>
      <c r="WMN2338" s="166"/>
      <c r="WMO2338" s="166"/>
      <c r="WMP2338" s="166"/>
      <c r="WMQ2338" s="166"/>
      <c r="WMR2338" s="166"/>
      <c r="WMS2338" s="166"/>
      <c r="WMT2338" s="166"/>
      <c r="WMU2338" s="166"/>
      <c r="WMV2338" s="166"/>
      <c r="WMW2338" s="166"/>
      <c r="WMX2338" s="166"/>
      <c r="WMY2338" s="166"/>
      <c r="WMZ2338" s="166"/>
      <c r="WNA2338" s="166"/>
      <c r="WNB2338" s="166"/>
      <c r="WNC2338" s="166"/>
      <c r="WND2338" s="166"/>
      <c r="WNE2338" s="166"/>
      <c r="WNF2338" s="166"/>
      <c r="WNG2338" s="166"/>
      <c r="WNH2338" s="166"/>
      <c r="WNI2338" s="166"/>
      <c r="WNJ2338" s="166"/>
      <c r="WNK2338" s="166"/>
      <c r="WNL2338" s="166"/>
      <c r="WNM2338" s="166"/>
      <c r="WNN2338" s="166"/>
      <c r="WNO2338" s="166"/>
      <c r="WNP2338" s="166"/>
      <c r="WNQ2338" s="166"/>
      <c r="WNR2338" s="166"/>
      <c r="WNS2338" s="166"/>
      <c r="WNT2338" s="166"/>
      <c r="WNU2338" s="166"/>
      <c r="WNV2338" s="166"/>
      <c r="WNW2338" s="166"/>
      <c r="WNX2338" s="166"/>
      <c r="WNY2338" s="166"/>
      <c r="WNZ2338" s="166"/>
      <c r="WOA2338" s="166"/>
      <c r="WOB2338" s="166"/>
      <c r="WOC2338" s="166"/>
      <c r="WOD2338" s="166"/>
      <c r="WOE2338" s="166"/>
      <c r="WOF2338" s="166"/>
      <c r="WOG2338" s="166"/>
      <c r="WOH2338" s="166"/>
      <c r="WOI2338" s="166"/>
      <c r="WOJ2338" s="166"/>
      <c r="WOK2338" s="166"/>
      <c r="WOL2338" s="166"/>
      <c r="WOM2338" s="166"/>
      <c r="WON2338" s="166"/>
      <c r="WOO2338" s="166"/>
      <c r="WOP2338" s="166"/>
      <c r="WOQ2338" s="166"/>
      <c r="WOR2338" s="166"/>
      <c r="WOS2338" s="166"/>
      <c r="WOT2338" s="166"/>
      <c r="WOU2338" s="166"/>
      <c r="WOV2338" s="166"/>
      <c r="WOW2338" s="166"/>
      <c r="WOX2338" s="166"/>
      <c r="WOY2338" s="166"/>
      <c r="WOZ2338" s="166"/>
      <c r="WPA2338" s="166"/>
      <c r="WPB2338" s="166"/>
      <c r="WPC2338" s="166"/>
      <c r="WPD2338" s="166"/>
      <c r="WPE2338" s="166"/>
      <c r="WPF2338" s="166"/>
      <c r="WPG2338" s="166"/>
      <c r="WPH2338" s="166"/>
      <c r="WPI2338" s="166"/>
      <c r="WPJ2338" s="166"/>
      <c r="WPK2338" s="166"/>
      <c r="WPL2338" s="166"/>
      <c r="WPM2338" s="166"/>
      <c r="WPN2338" s="166"/>
      <c r="WPO2338" s="166"/>
      <c r="WPP2338" s="166"/>
      <c r="WPQ2338" s="166"/>
      <c r="WPR2338" s="166"/>
      <c r="WPS2338" s="166"/>
      <c r="WPT2338" s="166"/>
      <c r="WPU2338" s="166"/>
      <c r="WPV2338" s="166"/>
      <c r="WPW2338" s="166"/>
      <c r="WPX2338" s="166"/>
      <c r="WPY2338" s="166"/>
      <c r="WPZ2338" s="166"/>
      <c r="WQA2338" s="166"/>
      <c r="WQB2338" s="166"/>
      <c r="WQC2338" s="166"/>
      <c r="WQD2338" s="166"/>
      <c r="WQE2338" s="166"/>
      <c r="WQF2338" s="166"/>
      <c r="WQG2338" s="166"/>
      <c r="WQH2338" s="166"/>
      <c r="WQI2338" s="166"/>
      <c r="WQJ2338" s="166"/>
      <c r="WQK2338" s="166"/>
      <c r="WQL2338" s="166"/>
      <c r="WQM2338" s="166"/>
      <c r="WQN2338" s="166"/>
      <c r="WQO2338" s="166"/>
      <c r="WQP2338" s="166"/>
      <c r="WQQ2338" s="166"/>
      <c r="WQR2338" s="166"/>
      <c r="WQS2338" s="166"/>
      <c r="WQT2338" s="166"/>
      <c r="WQU2338" s="166"/>
      <c r="WQV2338" s="166"/>
      <c r="WQW2338" s="166"/>
      <c r="WQX2338" s="166"/>
      <c r="WQY2338" s="166"/>
      <c r="WQZ2338" s="166"/>
      <c r="WRA2338" s="166"/>
      <c r="WRB2338" s="166"/>
      <c r="WRC2338" s="166"/>
      <c r="WRD2338" s="166"/>
      <c r="WRE2338" s="166"/>
      <c r="WRF2338" s="166"/>
      <c r="WRG2338" s="166"/>
      <c r="WRH2338" s="166"/>
      <c r="WRI2338" s="166"/>
      <c r="WRJ2338" s="166"/>
      <c r="WRK2338" s="166"/>
      <c r="WRL2338" s="166"/>
      <c r="WRM2338" s="166"/>
      <c r="WRN2338" s="166"/>
      <c r="WRO2338" s="166"/>
      <c r="WRP2338" s="166"/>
      <c r="WRQ2338" s="166"/>
      <c r="WRR2338" s="166"/>
      <c r="WRS2338" s="166"/>
      <c r="WRT2338" s="166"/>
      <c r="WRU2338" s="166"/>
      <c r="WRV2338" s="166"/>
      <c r="WRW2338" s="166"/>
      <c r="WRX2338" s="166"/>
      <c r="WRY2338" s="166"/>
      <c r="WRZ2338" s="166"/>
      <c r="WSA2338" s="166"/>
      <c r="WSB2338" s="166"/>
      <c r="WSC2338" s="166"/>
      <c r="WSD2338" s="166"/>
      <c r="WSE2338" s="166"/>
      <c r="WSF2338" s="166"/>
      <c r="WSG2338" s="166"/>
      <c r="WSH2338" s="166"/>
      <c r="WSI2338" s="166"/>
      <c r="WSJ2338" s="166"/>
      <c r="WSK2338" s="166"/>
      <c r="WSL2338" s="166"/>
      <c r="WSM2338" s="166"/>
      <c r="WSN2338" s="166"/>
      <c r="WSO2338" s="166"/>
      <c r="WSP2338" s="166"/>
      <c r="WSQ2338" s="166"/>
      <c r="WSR2338" s="166"/>
      <c r="WSS2338" s="166"/>
      <c r="WST2338" s="166"/>
      <c r="WSU2338" s="166"/>
      <c r="WSV2338" s="166"/>
      <c r="WSW2338" s="166"/>
      <c r="WSX2338" s="166"/>
      <c r="WSY2338" s="166"/>
      <c r="WSZ2338" s="166"/>
      <c r="WTA2338" s="166"/>
      <c r="WTB2338" s="166"/>
      <c r="WTC2338" s="166"/>
      <c r="WTD2338" s="166"/>
      <c r="WTE2338" s="166"/>
      <c r="WTF2338" s="166"/>
      <c r="WTG2338" s="166"/>
      <c r="WTH2338" s="166"/>
      <c r="WTI2338" s="166"/>
      <c r="WTJ2338" s="166"/>
      <c r="WTK2338" s="166"/>
      <c r="WTL2338" s="166"/>
      <c r="WTM2338" s="166"/>
      <c r="WTN2338" s="166"/>
      <c r="WTO2338" s="166"/>
      <c r="WTP2338" s="166"/>
      <c r="WTQ2338" s="166"/>
      <c r="WTR2338" s="166"/>
      <c r="WTS2338" s="166"/>
      <c r="WTT2338" s="166"/>
      <c r="WTU2338" s="166"/>
      <c r="WTV2338" s="166"/>
      <c r="WTW2338" s="166"/>
      <c r="WTX2338" s="166"/>
      <c r="WTY2338" s="166"/>
      <c r="WTZ2338" s="166"/>
      <c r="WUA2338" s="166"/>
      <c r="WUB2338" s="166"/>
      <c r="WUC2338" s="166"/>
      <c r="WUD2338" s="166"/>
      <c r="WUE2338" s="166"/>
      <c r="WUF2338" s="166"/>
      <c r="WUG2338" s="166"/>
      <c r="WUH2338" s="166"/>
      <c r="WUI2338" s="166"/>
      <c r="WUJ2338" s="166"/>
      <c r="WUK2338" s="166"/>
      <c r="WUL2338" s="166"/>
      <c r="WUM2338" s="166"/>
      <c r="WUN2338" s="166"/>
      <c r="WUO2338" s="166"/>
      <c r="WUP2338" s="166"/>
      <c r="WUQ2338" s="166"/>
      <c r="WUR2338" s="166"/>
      <c r="WUS2338" s="166"/>
      <c r="WUT2338" s="166"/>
      <c r="WUU2338" s="166"/>
      <c r="WUV2338" s="166"/>
      <c r="WUW2338" s="166"/>
      <c r="WUX2338" s="166"/>
      <c r="WUY2338" s="166"/>
      <c r="WUZ2338" s="166"/>
      <c r="WVA2338" s="166"/>
      <c r="WVB2338" s="166"/>
      <c r="WVC2338" s="166"/>
      <c r="WVD2338" s="166"/>
      <c r="WVE2338" s="166"/>
      <c r="WVF2338" s="166"/>
      <c r="WVG2338" s="166"/>
      <c r="WVH2338" s="166"/>
      <c r="WVI2338" s="166"/>
      <c r="WVJ2338" s="166"/>
      <c r="WVK2338" s="166"/>
      <c r="WVL2338" s="166"/>
      <c r="WVM2338" s="166"/>
      <c r="WVN2338" s="166"/>
      <c r="WVO2338" s="166"/>
      <c r="WVP2338" s="166"/>
      <c r="WVQ2338" s="166"/>
      <c r="WVR2338" s="166"/>
      <c r="WVS2338" s="166"/>
      <c r="WVT2338" s="166"/>
      <c r="WVU2338" s="166"/>
      <c r="WVV2338" s="166"/>
      <c r="WVW2338" s="166"/>
      <c r="WVX2338" s="166"/>
      <c r="WVY2338" s="166"/>
      <c r="WVZ2338" s="166"/>
      <c r="WWA2338" s="166"/>
      <c r="WWB2338" s="166"/>
      <c r="WWC2338" s="166"/>
      <c r="WWD2338" s="166"/>
      <c r="WWE2338" s="166"/>
      <c r="WWF2338" s="166"/>
      <c r="WWG2338" s="166"/>
      <c r="WWH2338" s="166"/>
      <c r="WWI2338" s="166"/>
      <c r="WWJ2338" s="166"/>
      <c r="WWK2338" s="166"/>
      <c r="WWL2338" s="166"/>
      <c r="WWM2338" s="166"/>
      <c r="WWN2338" s="166"/>
      <c r="WWO2338" s="166"/>
      <c r="WWP2338" s="166"/>
      <c r="WWQ2338" s="166"/>
      <c r="WWR2338" s="166"/>
      <c r="WWS2338" s="166"/>
      <c r="WWT2338" s="166"/>
      <c r="WWU2338" s="166"/>
      <c r="WWV2338" s="166"/>
      <c r="WWW2338" s="166"/>
      <c r="WWX2338" s="166"/>
      <c r="WWY2338" s="166"/>
      <c r="WWZ2338" s="166"/>
      <c r="WXA2338" s="166"/>
      <c r="WXB2338" s="166"/>
      <c r="WXC2338" s="166"/>
      <c r="WXD2338" s="166"/>
      <c r="WXE2338" s="166"/>
      <c r="WXF2338" s="166"/>
      <c r="WXG2338" s="166"/>
      <c r="WXH2338" s="166"/>
      <c r="WXI2338" s="166"/>
      <c r="WXJ2338" s="166"/>
      <c r="WXK2338" s="166"/>
      <c r="WXL2338" s="166"/>
      <c r="WXM2338" s="166"/>
      <c r="WXN2338" s="166"/>
      <c r="WXO2338" s="166"/>
      <c r="WXP2338" s="166"/>
      <c r="WXQ2338" s="166"/>
      <c r="WXR2338" s="166"/>
      <c r="WXS2338" s="166"/>
      <c r="WXT2338" s="166"/>
      <c r="WXU2338" s="166"/>
      <c r="WXV2338" s="166"/>
      <c r="WXW2338" s="166"/>
      <c r="WXX2338" s="166"/>
      <c r="WXY2338" s="166"/>
      <c r="WXZ2338" s="166"/>
      <c r="WYA2338" s="166"/>
      <c r="WYB2338" s="166"/>
      <c r="WYC2338" s="166"/>
      <c r="WYD2338" s="166"/>
      <c r="WYE2338" s="166"/>
      <c r="WYF2338" s="166"/>
      <c r="WYG2338" s="166"/>
      <c r="WYH2338" s="166"/>
      <c r="WYI2338" s="166"/>
      <c r="WYJ2338" s="166"/>
      <c r="WYK2338" s="166"/>
      <c r="WYL2338" s="166"/>
      <c r="WYM2338" s="166"/>
      <c r="WYN2338" s="166"/>
      <c r="WYO2338" s="166"/>
      <c r="WYP2338" s="166"/>
      <c r="WYQ2338" s="166"/>
      <c r="WYR2338" s="166"/>
      <c r="WYS2338" s="166"/>
      <c r="WYT2338" s="166"/>
      <c r="WYU2338" s="166"/>
      <c r="WYV2338" s="166"/>
      <c r="WYW2338" s="166"/>
      <c r="WYX2338" s="166"/>
      <c r="WYY2338" s="166"/>
      <c r="WYZ2338" s="166"/>
      <c r="WZA2338" s="166"/>
      <c r="WZB2338" s="166"/>
      <c r="WZC2338" s="166"/>
      <c r="WZD2338" s="166"/>
      <c r="WZE2338" s="166"/>
      <c r="WZF2338" s="166"/>
      <c r="WZG2338" s="166"/>
      <c r="WZH2338" s="166"/>
      <c r="WZI2338" s="166"/>
      <c r="WZJ2338" s="166"/>
      <c r="WZK2338" s="166"/>
      <c r="WZL2338" s="166"/>
      <c r="WZM2338" s="166"/>
      <c r="WZN2338" s="166"/>
      <c r="WZO2338" s="166"/>
      <c r="WZP2338" s="166"/>
      <c r="WZQ2338" s="166"/>
      <c r="WZR2338" s="166"/>
      <c r="WZS2338" s="166"/>
      <c r="WZT2338" s="166"/>
      <c r="WZU2338" s="166"/>
      <c r="WZV2338" s="166"/>
      <c r="WZW2338" s="166"/>
      <c r="WZX2338" s="166"/>
      <c r="WZY2338" s="166"/>
      <c r="WZZ2338" s="166"/>
      <c r="XAA2338" s="166"/>
      <c r="XAB2338" s="166"/>
      <c r="XAC2338" s="166"/>
      <c r="XAD2338" s="166"/>
      <c r="XAE2338" s="166"/>
      <c r="XAF2338" s="166"/>
      <c r="XAG2338" s="166"/>
      <c r="XAH2338" s="166"/>
      <c r="XAI2338" s="166"/>
      <c r="XAJ2338" s="166"/>
      <c r="XAK2338" s="166"/>
      <c r="XAL2338" s="166"/>
      <c r="XAM2338" s="166"/>
      <c r="XAN2338" s="166"/>
      <c r="XAO2338" s="166"/>
      <c r="XAP2338" s="166"/>
      <c r="XAQ2338" s="166"/>
      <c r="XAR2338" s="166"/>
      <c r="XAS2338" s="166"/>
      <c r="XAT2338" s="166"/>
      <c r="XAU2338" s="166"/>
      <c r="XAV2338" s="166"/>
      <c r="XAW2338" s="166"/>
      <c r="XAX2338" s="166"/>
      <c r="XAY2338" s="166"/>
      <c r="XAZ2338" s="166"/>
      <c r="XBA2338" s="166"/>
      <c r="XBB2338" s="166"/>
      <c r="XBC2338" s="166"/>
      <c r="XBD2338" s="166"/>
      <c r="XBE2338" s="166"/>
      <c r="XBF2338" s="166"/>
      <c r="XBG2338" s="166"/>
      <c r="XBH2338" s="166"/>
      <c r="XBI2338" s="166"/>
      <c r="XBJ2338" s="166"/>
      <c r="XBK2338" s="166"/>
      <c r="XBL2338" s="166"/>
      <c r="XBM2338" s="166"/>
      <c r="XBN2338" s="166"/>
      <c r="XBO2338" s="166"/>
      <c r="XBP2338" s="166"/>
      <c r="XBQ2338" s="166"/>
      <c r="XBR2338" s="166"/>
      <c r="XBS2338" s="166"/>
      <c r="XBT2338" s="166"/>
      <c r="XBU2338" s="166"/>
      <c r="XBV2338" s="166"/>
      <c r="XBW2338" s="166"/>
      <c r="XBX2338" s="166"/>
      <c r="XBY2338" s="166"/>
      <c r="XBZ2338" s="166"/>
      <c r="XCA2338" s="166"/>
      <c r="XCB2338" s="166"/>
      <c r="XCC2338" s="166"/>
      <c r="XCD2338" s="166"/>
      <c r="XCE2338" s="166"/>
      <c r="XCF2338" s="166"/>
      <c r="XCG2338" s="166"/>
      <c r="XCH2338" s="166"/>
      <c r="XCI2338" s="166"/>
      <c r="XCJ2338" s="166"/>
      <c r="XCK2338" s="166"/>
      <c r="XCL2338" s="166"/>
      <c r="XCM2338" s="166"/>
      <c r="XCN2338" s="166"/>
      <c r="XCO2338" s="166"/>
      <c r="XCP2338" s="166"/>
      <c r="XCQ2338" s="166"/>
      <c r="XCR2338" s="166"/>
      <c r="XCS2338" s="166"/>
      <c r="XCT2338" s="166"/>
      <c r="XCU2338" s="166"/>
      <c r="XCV2338" s="166"/>
      <c r="XCW2338" s="166"/>
      <c r="XCX2338" s="166"/>
      <c r="XCY2338" s="166"/>
      <c r="XCZ2338" s="166"/>
      <c r="XDA2338" s="166"/>
      <c r="XDB2338" s="166"/>
      <c r="XDC2338" s="166"/>
      <c r="XDD2338" s="166"/>
      <c r="XDE2338" s="166"/>
      <c r="XDF2338" s="166"/>
      <c r="XDG2338" s="166"/>
      <c r="XDH2338" s="166"/>
      <c r="XDI2338" s="166"/>
      <c r="XDJ2338" s="166"/>
      <c r="XDK2338" s="166"/>
      <c r="XDL2338" s="166"/>
      <c r="XDM2338" s="166"/>
      <c r="XDN2338" s="166"/>
      <c r="XDO2338" s="166"/>
      <c r="XDP2338" s="166"/>
      <c r="XDQ2338" s="166"/>
      <c r="XDR2338" s="166"/>
      <c r="XDS2338" s="166"/>
      <c r="XDT2338" s="166"/>
      <c r="XDU2338" s="166"/>
      <c r="XDV2338" s="166"/>
      <c r="XDW2338" s="166"/>
      <c r="XDX2338" s="166"/>
      <c r="XDY2338" s="166"/>
      <c r="XDZ2338" s="166"/>
      <c r="XEA2338" s="166"/>
      <c r="XEB2338" s="166"/>
      <c r="XEC2338" s="166"/>
      <c r="XED2338" s="166"/>
      <c r="XEE2338" s="166"/>
      <c r="XEF2338" s="166"/>
      <c r="XEG2338" s="166"/>
      <c r="XEH2338" s="166"/>
      <c r="XEI2338" s="166"/>
      <c r="XEJ2338" s="166"/>
      <c r="XEK2338" s="166"/>
      <c r="XEL2338" s="166"/>
      <c r="XEM2338" s="166"/>
    </row>
    <row r="2339" s="146" customFormat="1" ht="20" customHeight="1" spans="1:16367">
      <c r="A2339" s="73">
        <v>2336</v>
      </c>
      <c r="B2339" s="162" t="s">
        <v>1429</v>
      </c>
      <c r="C2339" s="162" t="s">
        <v>1699</v>
      </c>
      <c r="D2339" s="162" t="s">
        <v>1707</v>
      </c>
      <c r="E2339" s="103">
        <v>80</v>
      </c>
      <c r="F2339" s="104">
        <v>16378</v>
      </c>
      <c r="G2339" s="92"/>
      <c r="H2339" s="92"/>
      <c r="I2339" s="73"/>
      <c r="J2339" s="166"/>
      <c r="K2339" s="166"/>
      <c r="L2339" s="166"/>
      <c r="M2339" s="166"/>
      <c r="N2339" s="166"/>
      <c r="O2339" s="166"/>
      <c r="P2339" s="166"/>
      <c r="Q2339" s="166"/>
      <c r="R2339" s="166"/>
      <c r="S2339" s="166"/>
      <c r="T2339" s="166"/>
      <c r="U2339" s="166"/>
      <c r="V2339" s="166"/>
      <c r="W2339" s="166"/>
      <c r="X2339" s="166"/>
      <c r="Y2339" s="166"/>
      <c r="Z2339" s="166"/>
      <c r="AA2339" s="166"/>
      <c r="AB2339" s="166"/>
      <c r="AC2339" s="166"/>
      <c r="AD2339" s="166"/>
      <c r="AE2339" s="166"/>
      <c r="AF2339" s="166"/>
      <c r="AG2339" s="166"/>
      <c r="AH2339" s="166"/>
      <c r="AI2339" s="166"/>
      <c r="AJ2339" s="166"/>
      <c r="AK2339" s="166"/>
      <c r="AL2339" s="166"/>
      <c r="AM2339" s="166"/>
      <c r="AN2339" s="166"/>
      <c r="AO2339" s="166"/>
      <c r="AP2339" s="166"/>
      <c r="AQ2339" s="166"/>
      <c r="AR2339" s="166"/>
      <c r="AS2339" s="166"/>
      <c r="AT2339" s="166"/>
      <c r="AU2339" s="166"/>
      <c r="AV2339" s="166"/>
      <c r="AW2339" s="166"/>
      <c r="AX2339" s="166"/>
      <c r="AY2339" s="166"/>
      <c r="AZ2339" s="166"/>
      <c r="BA2339" s="166"/>
      <c r="BB2339" s="166"/>
      <c r="BC2339" s="166"/>
      <c r="BD2339" s="166"/>
      <c r="BE2339" s="166"/>
      <c r="BF2339" s="166"/>
      <c r="BG2339" s="166"/>
      <c r="BH2339" s="166"/>
      <c r="BI2339" s="166"/>
      <c r="BJ2339" s="166"/>
      <c r="BK2339" s="166"/>
      <c r="BL2339" s="166"/>
      <c r="BM2339" s="166"/>
      <c r="BN2339" s="166"/>
      <c r="BO2339" s="166"/>
      <c r="BP2339" s="166"/>
      <c r="BQ2339" s="166"/>
      <c r="BR2339" s="166"/>
      <c r="BS2339" s="166"/>
      <c r="BT2339" s="166"/>
      <c r="BU2339" s="166"/>
      <c r="BV2339" s="166"/>
      <c r="BW2339" s="166"/>
      <c r="BX2339" s="166"/>
      <c r="BY2339" s="166"/>
      <c r="BZ2339" s="166"/>
      <c r="CA2339" s="166"/>
      <c r="CB2339" s="166"/>
      <c r="CC2339" s="166"/>
      <c r="CD2339" s="166"/>
      <c r="CE2339" s="166"/>
      <c r="CF2339" s="166"/>
      <c r="CG2339" s="166"/>
      <c r="CH2339" s="166"/>
      <c r="CI2339" s="166"/>
      <c r="CJ2339" s="166"/>
      <c r="CK2339" s="166"/>
      <c r="CL2339" s="166"/>
      <c r="CM2339" s="166"/>
      <c r="CN2339" s="166"/>
      <c r="CO2339" s="166"/>
      <c r="CP2339" s="166"/>
      <c r="CQ2339" s="166"/>
      <c r="CR2339" s="166"/>
      <c r="CS2339" s="166"/>
      <c r="CT2339" s="166"/>
      <c r="CU2339" s="166"/>
      <c r="CV2339" s="166"/>
      <c r="CW2339" s="166"/>
      <c r="CX2339" s="166"/>
      <c r="CY2339" s="166"/>
      <c r="CZ2339" s="166"/>
      <c r="DA2339" s="166"/>
      <c r="DB2339" s="166"/>
      <c r="DC2339" s="166"/>
      <c r="DD2339" s="166"/>
      <c r="DE2339" s="166"/>
      <c r="DF2339" s="166"/>
      <c r="DG2339" s="166"/>
      <c r="DH2339" s="166"/>
      <c r="DI2339" s="166"/>
      <c r="DJ2339" s="166"/>
      <c r="DK2339" s="166"/>
      <c r="DL2339" s="166"/>
      <c r="DM2339" s="166"/>
      <c r="DN2339" s="166"/>
      <c r="DO2339" s="166"/>
      <c r="DP2339" s="166"/>
      <c r="DQ2339" s="166"/>
      <c r="DR2339" s="166"/>
      <c r="DS2339" s="166"/>
      <c r="DT2339" s="166"/>
      <c r="DU2339" s="166"/>
      <c r="DV2339" s="166"/>
      <c r="DW2339" s="166"/>
      <c r="DX2339" s="166"/>
      <c r="DY2339" s="166"/>
      <c r="DZ2339" s="166"/>
      <c r="EA2339" s="166"/>
      <c r="EB2339" s="166"/>
      <c r="EC2339" s="166"/>
      <c r="ED2339" s="166"/>
      <c r="EE2339" s="166"/>
      <c r="EF2339" s="166"/>
      <c r="EG2339" s="166"/>
      <c r="EH2339" s="166"/>
      <c r="EI2339" s="166"/>
      <c r="EJ2339" s="166"/>
      <c r="EK2339" s="166"/>
      <c r="EL2339" s="166"/>
      <c r="EM2339" s="166"/>
      <c r="EN2339" s="166"/>
      <c r="EO2339" s="166"/>
      <c r="EP2339" s="166"/>
      <c r="EQ2339" s="166"/>
      <c r="ER2339" s="166"/>
      <c r="ES2339" s="166"/>
      <c r="ET2339" s="166"/>
      <c r="EU2339" s="166"/>
      <c r="EV2339" s="166"/>
      <c r="EW2339" s="166"/>
      <c r="EX2339" s="166"/>
      <c r="EY2339" s="166"/>
      <c r="EZ2339" s="166"/>
      <c r="FA2339" s="166"/>
      <c r="FB2339" s="166"/>
      <c r="FC2339" s="166"/>
      <c r="FD2339" s="166"/>
      <c r="FE2339" s="166"/>
      <c r="FF2339" s="166"/>
      <c r="FG2339" s="166"/>
      <c r="FH2339" s="166"/>
      <c r="FI2339" s="166"/>
      <c r="FJ2339" s="166"/>
      <c r="FK2339" s="166"/>
      <c r="FL2339" s="166"/>
      <c r="FM2339" s="166"/>
      <c r="FN2339" s="166"/>
      <c r="FO2339" s="166"/>
      <c r="FP2339" s="166"/>
      <c r="FQ2339" s="166"/>
      <c r="FR2339" s="166"/>
      <c r="FS2339" s="166"/>
      <c r="FT2339" s="166"/>
      <c r="FU2339" s="166"/>
      <c r="FV2339" s="166"/>
      <c r="FW2339" s="166"/>
      <c r="FX2339" s="166"/>
      <c r="FY2339" s="166"/>
      <c r="FZ2339" s="166"/>
      <c r="GA2339" s="166"/>
      <c r="GB2339" s="166"/>
      <c r="GC2339" s="166"/>
      <c r="GD2339" s="166"/>
      <c r="GE2339" s="166"/>
      <c r="GF2339" s="166"/>
      <c r="GG2339" s="166"/>
      <c r="GH2339" s="166"/>
      <c r="GI2339" s="166"/>
      <c r="GJ2339" s="166"/>
      <c r="GK2339" s="166"/>
      <c r="GL2339" s="166"/>
      <c r="GM2339" s="166"/>
      <c r="GN2339" s="166"/>
      <c r="GO2339" s="166"/>
      <c r="GP2339" s="166"/>
      <c r="GQ2339" s="166"/>
      <c r="GR2339" s="166"/>
      <c r="GS2339" s="166"/>
      <c r="GT2339" s="166"/>
      <c r="GU2339" s="166"/>
      <c r="GV2339" s="166"/>
      <c r="GW2339" s="166"/>
      <c r="GX2339" s="166"/>
      <c r="GY2339" s="166"/>
      <c r="GZ2339" s="166"/>
      <c r="HA2339" s="166"/>
      <c r="HB2339" s="166"/>
      <c r="HC2339" s="166"/>
      <c r="HD2339" s="166"/>
      <c r="HE2339" s="166"/>
      <c r="HF2339" s="166"/>
      <c r="HG2339" s="166"/>
      <c r="HH2339" s="166"/>
      <c r="HI2339" s="166"/>
      <c r="HJ2339" s="166"/>
      <c r="HK2339" s="166"/>
      <c r="HL2339" s="166"/>
      <c r="HM2339" s="166"/>
      <c r="HN2339" s="166"/>
      <c r="HO2339" s="166"/>
      <c r="HP2339" s="166"/>
      <c r="HQ2339" s="166"/>
      <c r="HR2339" s="166"/>
      <c r="HS2339" s="166"/>
      <c r="HT2339" s="166"/>
      <c r="HU2339" s="166"/>
      <c r="HV2339" s="166"/>
      <c r="HW2339" s="166"/>
      <c r="HX2339" s="166"/>
      <c r="HY2339" s="166"/>
      <c r="HZ2339" s="166"/>
      <c r="IA2339" s="166"/>
      <c r="IB2339" s="166"/>
      <c r="IC2339" s="166"/>
      <c r="ID2339" s="166"/>
      <c r="IE2339" s="166"/>
      <c r="IF2339" s="166"/>
      <c r="IG2339" s="166"/>
      <c r="IH2339" s="166"/>
      <c r="II2339" s="166"/>
      <c r="IJ2339" s="166"/>
      <c r="IK2339" s="166"/>
      <c r="IL2339" s="166"/>
      <c r="IM2339" s="166"/>
      <c r="IN2339" s="166"/>
      <c r="IO2339" s="166"/>
      <c r="IP2339" s="166"/>
      <c r="IQ2339" s="166"/>
      <c r="IR2339" s="166"/>
      <c r="IS2339" s="166"/>
      <c r="IT2339" s="166"/>
      <c r="IU2339" s="166"/>
      <c r="IV2339" s="166"/>
      <c r="IW2339" s="166"/>
      <c r="IX2339" s="166"/>
      <c r="IY2339" s="166"/>
      <c r="IZ2339" s="166"/>
      <c r="JA2339" s="166"/>
      <c r="JB2339" s="166"/>
      <c r="JC2339" s="166"/>
      <c r="JD2339" s="166"/>
      <c r="JE2339" s="166"/>
      <c r="JF2339" s="166"/>
      <c r="JG2339" s="166"/>
      <c r="JH2339" s="166"/>
      <c r="JI2339" s="166"/>
      <c r="JJ2339" s="166"/>
      <c r="JK2339" s="166"/>
      <c r="JL2339" s="166"/>
      <c r="JM2339" s="166"/>
      <c r="JN2339" s="166"/>
      <c r="JO2339" s="166"/>
      <c r="JP2339" s="166"/>
      <c r="JQ2339" s="166"/>
      <c r="JR2339" s="166"/>
      <c r="JS2339" s="166"/>
      <c r="JT2339" s="166"/>
      <c r="JU2339" s="166"/>
      <c r="JV2339" s="166"/>
      <c r="JW2339" s="166"/>
      <c r="JX2339" s="166"/>
      <c r="JY2339" s="166"/>
      <c r="JZ2339" s="166"/>
      <c r="KA2339" s="166"/>
      <c r="KB2339" s="166"/>
      <c r="KC2339" s="166"/>
      <c r="KD2339" s="166"/>
      <c r="KE2339" s="166"/>
      <c r="KF2339" s="166"/>
      <c r="KG2339" s="166"/>
      <c r="KH2339" s="166"/>
      <c r="KI2339" s="166"/>
      <c r="KJ2339" s="166"/>
      <c r="KK2339" s="166"/>
      <c r="KL2339" s="166"/>
      <c r="KM2339" s="166"/>
      <c r="KN2339" s="166"/>
      <c r="KO2339" s="166"/>
      <c r="KP2339" s="166"/>
      <c r="KQ2339" s="166"/>
      <c r="KR2339" s="166"/>
      <c r="KS2339" s="166"/>
      <c r="KT2339" s="166"/>
      <c r="KU2339" s="166"/>
      <c r="KV2339" s="166"/>
      <c r="KW2339" s="166"/>
      <c r="KX2339" s="166"/>
      <c r="KY2339" s="166"/>
      <c r="KZ2339" s="166"/>
      <c r="LA2339" s="166"/>
      <c r="LB2339" s="166"/>
      <c r="LC2339" s="166"/>
      <c r="LD2339" s="166"/>
      <c r="LE2339" s="166"/>
      <c r="LF2339" s="166"/>
      <c r="LG2339" s="166"/>
      <c r="LH2339" s="166"/>
      <c r="LI2339" s="166"/>
      <c r="LJ2339" s="166"/>
      <c r="LK2339" s="166"/>
      <c r="LL2339" s="166"/>
      <c r="LM2339" s="166"/>
      <c r="LN2339" s="166"/>
      <c r="LO2339" s="166"/>
      <c r="LP2339" s="166"/>
      <c r="LQ2339" s="166"/>
      <c r="LR2339" s="166"/>
      <c r="LS2339" s="166"/>
      <c r="LT2339" s="166"/>
      <c r="LU2339" s="166"/>
      <c r="LV2339" s="166"/>
      <c r="LW2339" s="166"/>
      <c r="LX2339" s="166"/>
      <c r="LY2339" s="166"/>
      <c r="LZ2339" s="166"/>
      <c r="MA2339" s="166"/>
      <c r="MB2339" s="166"/>
      <c r="MC2339" s="166"/>
      <c r="MD2339" s="166"/>
      <c r="ME2339" s="166"/>
      <c r="MF2339" s="166"/>
      <c r="MG2339" s="166"/>
      <c r="MH2339" s="166"/>
      <c r="MI2339" s="166"/>
      <c r="MJ2339" s="166"/>
      <c r="MK2339" s="166"/>
      <c r="ML2339" s="166"/>
      <c r="MM2339" s="166"/>
      <c r="MN2339" s="166"/>
      <c r="MO2339" s="166"/>
      <c r="MP2339" s="166"/>
      <c r="MQ2339" s="166"/>
      <c r="MR2339" s="166"/>
      <c r="MS2339" s="166"/>
      <c r="MT2339" s="166"/>
      <c r="MU2339" s="166"/>
      <c r="MV2339" s="166"/>
      <c r="MW2339" s="166"/>
      <c r="MX2339" s="166"/>
      <c r="MY2339" s="166"/>
      <c r="MZ2339" s="166"/>
      <c r="NA2339" s="166"/>
      <c r="NB2339" s="166"/>
      <c r="NC2339" s="166"/>
      <c r="ND2339" s="166"/>
      <c r="NE2339" s="166"/>
      <c r="NF2339" s="166"/>
      <c r="NG2339" s="166"/>
      <c r="NH2339" s="166"/>
      <c r="NI2339" s="166"/>
      <c r="NJ2339" s="166"/>
      <c r="NK2339" s="166"/>
      <c r="NL2339" s="166"/>
      <c r="NM2339" s="166"/>
      <c r="NN2339" s="166"/>
      <c r="NO2339" s="166"/>
      <c r="NP2339" s="166"/>
      <c r="NQ2339" s="166"/>
      <c r="NR2339" s="166"/>
      <c r="NS2339" s="166"/>
      <c r="NT2339" s="166"/>
      <c r="NU2339" s="166"/>
      <c r="NV2339" s="166"/>
      <c r="NW2339" s="166"/>
      <c r="NX2339" s="166"/>
      <c r="NY2339" s="166"/>
      <c r="NZ2339" s="166"/>
      <c r="OA2339" s="166"/>
      <c r="OB2339" s="166"/>
      <c r="OC2339" s="166"/>
      <c r="OD2339" s="166"/>
      <c r="OE2339" s="166"/>
      <c r="OF2339" s="166"/>
      <c r="OG2339" s="166"/>
      <c r="OH2339" s="166"/>
      <c r="OI2339" s="166"/>
      <c r="OJ2339" s="166"/>
      <c r="OK2339" s="166"/>
      <c r="OL2339" s="166"/>
      <c r="OM2339" s="166"/>
      <c r="ON2339" s="166"/>
      <c r="OO2339" s="166"/>
      <c r="OP2339" s="166"/>
      <c r="OQ2339" s="166"/>
      <c r="OR2339" s="166"/>
      <c r="OS2339" s="166"/>
      <c r="OT2339" s="166"/>
      <c r="OU2339" s="166"/>
      <c r="OV2339" s="166"/>
      <c r="OW2339" s="166"/>
      <c r="OX2339" s="166"/>
      <c r="OY2339" s="166"/>
      <c r="OZ2339" s="166"/>
      <c r="PA2339" s="166"/>
      <c r="PB2339" s="166"/>
      <c r="PC2339" s="166"/>
      <c r="PD2339" s="166"/>
      <c r="PE2339" s="166"/>
      <c r="PF2339" s="166"/>
      <c r="PG2339" s="166"/>
      <c r="PH2339" s="166"/>
      <c r="PI2339" s="166"/>
      <c r="PJ2339" s="166"/>
      <c r="PK2339" s="166"/>
      <c r="PL2339" s="166"/>
      <c r="PM2339" s="166"/>
      <c r="PN2339" s="166"/>
      <c r="PO2339" s="166"/>
      <c r="PP2339" s="166"/>
      <c r="PQ2339" s="166"/>
      <c r="PR2339" s="166"/>
      <c r="PS2339" s="166"/>
      <c r="PT2339" s="166"/>
      <c r="PU2339" s="166"/>
      <c r="PV2339" s="166"/>
      <c r="PW2339" s="166"/>
      <c r="PX2339" s="166"/>
      <c r="PY2339" s="166"/>
      <c r="PZ2339" s="166"/>
      <c r="QA2339" s="166"/>
      <c r="QB2339" s="166"/>
      <c r="QC2339" s="166"/>
      <c r="QD2339" s="166"/>
      <c r="QE2339" s="166"/>
      <c r="QF2339" s="166"/>
      <c r="QG2339" s="166"/>
      <c r="QH2339" s="166"/>
      <c r="QI2339" s="166"/>
      <c r="QJ2339" s="166"/>
      <c r="QK2339" s="166"/>
      <c r="QL2339" s="166"/>
      <c r="QM2339" s="166"/>
      <c r="QN2339" s="166"/>
      <c r="QO2339" s="166"/>
      <c r="QP2339" s="166"/>
      <c r="QQ2339" s="166"/>
      <c r="QR2339" s="166"/>
      <c r="QS2339" s="166"/>
      <c r="QT2339" s="166"/>
      <c r="QU2339" s="166"/>
      <c r="QV2339" s="166"/>
      <c r="QW2339" s="166"/>
      <c r="QX2339" s="166"/>
      <c r="QY2339" s="166"/>
      <c r="QZ2339" s="166"/>
      <c r="RA2339" s="166"/>
      <c r="RB2339" s="166"/>
      <c r="RC2339" s="166"/>
      <c r="RD2339" s="166"/>
      <c r="RE2339" s="166"/>
      <c r="RF2339" s="166"/>
      <c r="RG2339" s="166"/>
      <c r="RH2339" s="166"/>
      <c r="RI2339" s="166"/>
      <c r="RJ2339" s="166"/>
      <c r="RK2339" s="166"/>
      <c r="RL2339" s="166"/>
      <c r="RM2339" s="166"/>
      <c r="RN2339" s="166"/>
      <c r="RO2339" s="166"/>
      <c r="RP2339" s="166"/>
      <c r="RQ2339" s="166"/>
      <c r="RR2339" s="166"/>
      <c r="RS2339" s="166"/>
      <c r="RT2339" s="166"/>
      <c r="RU2339" s="166"/>
      <c r="RV2339" s="166"/>
      <c r="RW2339" s="166"/>
      <c r="RX2339" s="166"/>
      <c r="RY2339" s="166"/>
      <c r="RZ2339" s="166"/>
      <c r="SA2339" s="166"/>
      <c r="SB2339" s="166"/>
      <c r="SC2339" s="166"/>
      <c r="SD2339" s="166"/>
      <c r="SE2339" s="166"/>
      <c r="SF2339" s="166"/>
      <c r="SG2339" s="166"/>
      <c r="SH2339" s="166"/>
      <c r="SI2339" s="166"/>
      <c r="SJ2339" s="166"/>
      <c r="SK2339" s="166"/>
      <c r="SL2339" s="166"/>
      <c r="SM2339" s="166"/>
      <c r="SN2339" s="166"/>
      <c r="SO2339" s="166"/>
      <c r="SP2339" s="166"/>
      <c r="SQ2339" s="166"/>
      <c r="SR2339" s="166"/>
      <c r="SS2339" s="166"/>
      <c r="ST2339" s="166"/>
      <c r="SU2339" s="166"/>
      <c r="SV2339" s="166"/>
      <c r="SW2339" s="166"/>
      <c r="SX2339" s="166"/>
      <c r="SY2339" s="166"/>
      <c r="SZ2339" s="166"/>
      <c r="TA2339" s="166"/>
      <c r="TB2339" s="166"/>
      <c r="TC2339" s="166"/>
      <c r="TD2339" s="166"/>
      <c r="TE2339" s="166"/>
      <c r="TF2339" s="166"/>
      <c r="TG2339" s="166"/>
      <c r="TH2339" s="166"/>
      <c r="TI2339" s="166"/>
      <c r="TJ2339" s="166"/>
      <c r="TK2339" s="166"/>
      <c r="TL2339" s="166"/>
      <c r="TM2339" s="166"/>
      <c r="TN2339" s="166"/>
      <c r="TO2339" s="166"/>
      <c r="TP2339" s="166"/>
      <c r="TQ2339" s="166"/>
      <c r="TR2339" s="166"/>
      <c r="TS2339" s="166"/>
      <c r="TT2339" s="166"/>
      <c r="TU2339" s="166"/>
      <c r="TV2339" s="166"/>
      <c r="TW2339" s="166"/>
      <c r="TX2339" s="166"/>
      <c r="TY2339" s="166"/>
      <c r="TZ2339" s="166"/>
      <c r="UA2339" s="166"/>
      <c r="UB2339" s="166"/>
      <c r="UC2339" s="166"/>
      <c r="UD2339" s="166"/>
      <c r="UE2339" s="166"/>
      <c r="UF2339" s="166"/>
      <c r="UG2339" s="166"/>
      <c r="UH2339" s="166"/>
      <c r="UI2339" s="166"/>
      <c r="UJ2339" s="166"/>
      <c r="UK2339" s="166"/>
      <c r="UL2339" s="166"/>
      <c r="UM2339" s="166"/>
      <c r="UN2339" s="166"/>
      <c r="UO2339" s="166"/>
      <c r="UP2339" s="166"/>
      <c r="UQ2339" s="166"/>
      <c r="UR2339" s="166"/>
      <c r="US2339" s="166"/>
      <c r="UT2339" s="166"/>
      <c r="UU2339" s="166"/>
      <c r="UV2339" s="166"/>
      <c r="UW2339" s="166"/>
      <c r="UX2339" s="166"/>
      <c r="UY2339" s="166"/>
      <c r="UZ2339" s="166"/>
      <c r="VA2339" s="166"/>
      <c r="VB2339" s="166"/>
      <c r="VC2339" s="166"/>
      <c r="VD2339" s="166"/>
      <c r="VE2339" s="166"/>
      <c r="VF2339" s="166"/>
      <c r="VG2339" s="166"/>
      <c r="VH2339" s="166"/>
      <c r="VI2339" s="166"/>
      <c r="VJ2339" s="166"/>
      <c r="VK2339" s="166"/>
      <c r="VL2339" s="166"/>
      <c r="VM2339" s="166"/>
      <c r="VN2339" s="166"/>
      <c r="VO2339" s="166"/>
      <c r="VP2339" s="166"/>
      <c r="VQ2339" s="166"/>
      <c r="VR2339" s="166"/>
      <c r="VS2339" s="166"/>
      <c r="VT2339" s="166"/>
      <c r="VU2339" s="166"/>
      <c r="VV2339" s="166"/>
      <c r="VW2339" s="166"/>
      <c r="VX2339" s="166"/>
      <c r="VY2339" s="166"/>
      <c r="VZ2339" s="166"/>
      <c r="WA2339" s="166"/>
      <c r="WB2339" s="166"/>
      <c r="WC2339" s="166"/>
      <c r="WD2339" s="166"/>
      <c r="WE2339" s="166"/>
      <c r="WF2339" s="166"/>
      <c r="WG2339" s="166"/>
      <c r="WH2339" s="166"/>
      <c r="WI2339" s="166"/>
      <c r="WJ2339" s="166"/>
      <c r="WK2339" s="166"/>
      <c r="WL2339" s="166"/>
      <c r="WM2339" s="166"/>
      <c r="WN2339" s="166"/>
      <c r="WO2339" s="166"/>
      <c r="WP2339" s="166"/>
      <c r="WQ2339" s="166"/>
      <c r="WR2339" s="166"/>
      <c r="WS2339" s="166"/>
      <c r="WT2339" s="166"/>
      <c r="WU2339" s="166"/>
      <c r="WV2339" s="166"/>
      <c r="WW2339" s="166"/>
      <c r="WX2339" s="166"/>
      <c r="WY2339" s="166"/>
      <c r="WZ2339" s="166"/>
      <c r="XA2339" s="166"/>
      <c r="XB2339" s="166"/>
      <c r="XC2339" s="166"/>
      <c r="XD2339" s="166"/>
      <c r="XE2339" s="166"/>
      <c r="XF2339" s="166"/>
      <c r="XG2339" s="166"/>
      <c r="XH2339" s="166"/>
      <c r="XI2339" s="166"/>
      <c r="XJ2339" s="166"/>
      <c r="XK2339" s="166"/>
      <c r="XL2339" s="166"/>
      <c r="XM2339" s="166"/>
      <c r="XN2339" s="166"/>
      <c r="XO2339" s="166"/>
      <c r="XP2339" s="166"/>
      <c r="XQ2339" s="166"/>
      <c r="XR2339" s="166"/>
      <c r="XS2339" s="166"/>
      <c r="XT2339" s="166"/>
      <c r="XU2339" s="166"/>
      <c r="XV2339" s="166"/>
      <c r="XW2339" s="166"/>
      <c r="XX2339" s="166"/>
      <c r="XY2339" s="166"/>
      <c r="XZ2339" s="166"/>
      <c r="YA2339" s="166"/>
      <c r="YB2339" s="166"/>
      <c r="YC2339" s="166"/>
      <c r="YD2339" s="166"/>
      <c r="YE2339" s="166"/>
      <c r="YF2339" s="166"/>
      <c r="YG2339" s="166"/>
      <c r="YH2339" s="166"/>
      <c r="YI2339" s="166"/>
      <c r="YJ2339" s="166"/>
      <c r="YK2339" s="166"/>
      <c r="YL2339" s="166"/>
      <c r="YM2339" s="166"/>
      <c r="YN2339" s="166"/>
      <c r="YO2339" s="166"/>
      <c r="YP2339" s="166"/>
      <c r="YQ2339" s="166"/>
      <c r="YR2339" s="166"/>
      <c r="YS2339" s="166"/>
      <c r="YT2339" s="166"/>
      <c r="YU2339" s="166"/>
      <c r="YV2339" s="166"/>
      <c r="YW2339" s="166"/>
      <c r="YX2339" s="166"/>
      <c r="YY2339" s="166"/>
      <c r="YZ2339" s="166"/>
      <c r="ZA2339" s="166"/>
      <c r="ZB2339" s="166"/>
      <c r="ZC2339" s="166"/>
      <c r="ZD2339" s="166"/>
      <c r="ZE2339" s="166"/>
      <c r="ZF2339" s="166"/>
      <c r="ZG2339" s="166"/>
      <c r="ZH2339" s="166"/>
      <c r="ZI2339" s="166"/>
      <c r="ZJ2339" s="166"/>
      <c r="ZK2339" s="166"/>
      <c r="ZL2339" s="166"/>
      <c r="ZM2339" s="166"/>
      <c r="ZN2339" s="166"/>
      <c r="ZO2339" s="166"/>
      <c r="ZP2339" s="166"/>
      <c r="ZQ2339" s="166"/>
      <c r="ZR2339" s="166"/>
      <c r="ZS2339" s="166"/>
      <c r="ZT2339" s="166"/>
      <c r="ZU2339" s="166"/>
      <c r="ZV2339" s="166"/>
      <c r="ZW2339" s="166"/>
      <c r="ZX2339" s="166"/>
      <c r="ZY2339" s="166"/>
      <c r="ZZ2339" s="166"/>
      <c r="AAA2339" s="166"/>
      <c r="AAB2339" s="166"/>
      <c r="AAC2339" s="166"/>
      <c r="AAD2339" s="166"/>
      <c r="AAE2339" s="166"/>
      <c r="AAF2339" s="166"/>
      <c r="AAG2339" s="166"/>
      <c r="AAH2339" s="166"/>
      <c r="AAI2339" s="166"/>
      <c r="AAJ2339" s="166"/>
      <c r="AAK2339" s="166"/>
      <c r="AAL2339" s="166"/>
      <c r="AAM2339" s="166"/>
      <c r="AAN2339" s="166"/>
      <c r="AAO2339" s="166"/>
      <c r="AAP2339" s="166"/>
      <c r="AAQ2339" s="166"/>
      <c r="AAR2339" s="166"/>
      <c r="AAS2339" s="166"/>
      <c r="AAT2339" s="166"/>
      <c r="AAU2339" s="166"/>
      <c r="AAV2339" s="166"/>
      <c r="AAW2339" s="166"/>
      <c r="AAX2339" s="166"/>
      <c r="AAY2339" s="166"/>
      <c r="AAZ2339" s="166"/>
      <c r="ABA2339" s="166"/>
      <c r="ABB2339" s="166"/>
      <c r="ABC2339" s="166"/>
      <c r="ABD2339" s="166"/>
      <c r="ABE2339" s="166"/>
      <c r="ABF2339" s="166"/>
      <c r="ABG2339" s="166"/>
      <c r="ABH2339" s="166"/>
      <c r="ABI2339" s="166"/>
      <c r="ABJ2339" s="166"/>
      <c r="ABK2339" s="166"/>
      <c r="ABL2339" s="166"/>
      <c r="ABM2339" s="166"/>
      <c r="ABN2339" s="166"/>
      <c r="ABO2339" s="166"/>
      <c r="ABP2339" s="166"/>
      <c r="ABQ2339" s="166"/>
      <c r="ABR2339" s="166"/>
      <c r="ABS2339" s="166"/>
      <c r="ABT2339" s="166"/>
      <c r="ABU2339" s="166"/>
      <c r="ABV2339" s="166"/>
      <c r="ABW2339" s="166"/>
      <c r="ABX2339" s="166"/>
      <c r="ABY2339" s="166"/>
      <c r="ABZ2339" s="166"/>
      <c r="ACA2339" s="166"/>
      <c r="ACB2339" s="166"/>
      <c r="ACC2339" s="166"/>
      <c r="ACD2339" s="166"/>
      <c r="ACE2339" s="166"/>
      <c r="ACF2339" s="166"/>
      <c r="ACG2339" s="166"/>
      <c r="ACH2339" s="166"/>
      <c r="ACI2339" s="166"/>
      <c r="ACJ2339" s="166"/>
      <c r="ACK2339" s="166"/>
      <c r="ACL2339" s="166"/>
      <c r="ACM2339" s="166"/>
      <c r="ACN2339" s="166"/>
      <c r="ACO2339" s="166"/>
      <c r="ACP2339" s="166"/>
      <c r="ACQ2339" s="166"/>
      <c r="ACR2339" s="166"/>
      <c r="ACS2339" s="166"/>
      <c r="ACT2339" s="166"/>
      <c r="ACU2339" s="166"/>
      <c r="ACV2339" s="166"/>
      <c r="ACW2339" s="166"/>
      <c r="ACX2339" s="166"/>
      <c r="ACY2339" s="166"/>
      <c r="ACZ2339" s="166"/>
      <c r="ADA2339" s="166"/>
      <c r="ADB2339" s="166"/>
      <c r="ADC2339" s="166"/>
      <c r="ADD2339" s="166"/>
      <c r="ADE2339" s="166"/>
      <c r="ADF2339" s="166"/>
      <c r="ADG2339" s="166"/>
      <c r="ADH2339" s="166"/>
      <c r="ADI2339" s="166"/>
      <c r="ADJ2339" s="166"/>
      <c r="ADK2339" s="166"/>
      <c r="ADL2339" s="166"/>
      <c r="ADM2339" s="166"/>
      <c r="ADN2339" s="166"/>
      <c r="ADO2339" s="166"/>
      <c r="ADP2339" s="166"/>
      <c r="ADQ2339" s="166"/>
      <c r="ADR2339" s="166"/>
      <c r="ADS2339" s="166"/>
      <c r="ADT2339" s="166"/>
      <c r="ADU2339" s="166"/>
      <c r="ADV2339" s="166"/>
      <c r="ADW2339" s="166"/>
      <c r="ADX2339" s="166"/>
      <c r="ADY2339" s="166"/>
      <c r="ADZ2339" s="166"/>
      <c r="AEA2339" s="166"/>
      <c r="AEB2339" s="166"/>
      <c r="AEC2339" s="166"/>
      <c r="AED2339" s="166"/>
      <c r="AEE2339" s="166"/>
      <c r="AEF2339" s="166"/>
      <c r="AEG2339" s="166"/>
      <c r="AEH2339" s="166"/>
      <c r="AEI2339" s="166"/>
      <c r="AEJ2339" s="166"/>
      <c r="AEK2339" s="166"/>
      <c r="AEL2339" s="166"/>
      <c r="AEM2339" s="166"/>
      <c r="AEN2339" s="166"/>
      <c r="AEO2339" s="166"/>
      <c r="AEP2339" s="166"/>
      <c r="AEQ2339" s="166"/>
      <c r="AER2339" s="166"/>
      <c r="AES2339" s="166"/>
      <c r="AET2339" s="166"/>
      <c r="AEU2339" s="166"/>
      <c r="AEV2339" s="166"/>
      <c r="AEW2339" s="166"/>
      <c r="AEX2339" s="166"/>
      <c r="AEY2339" s="166"/>
      <c r="AEZ2339" s="166"/>
      <c r="AFA2339" s="166"/>
      <c r="AFB2339" s="166"/>
      <c r="AFC2339" s="166"/>
      <c r="AFD2339" s="166"/>
      <c r="AFE2339" s="166"/>
      <c r="AFF2339" s="166"/>
      <c r="AFG2339" s="166"/>
      <c r="AFH2339" s="166"/>
      <c r="AFI2339" s="166"/>
      <c r="AFJ2339" s="166"/>
      <c r="AFK2339" s="166"/>
      <c r="AFL2339" s="166"/>
      <c r="AFM2339" s="166"/>
      <c r="AFN2339" s="166"/>
      <c r="AFO2339" s="166"/>
      <c r="AFP2339" s="166"/>
      <c r="AFQ2339" s="166"/>
      <c r="AFR2339" s="166"/>
      <c r="AFS2339" s="166"/>
      <c r="AFT2339" s="166"/>
      <c r="AFU2339" s="166"/>
      <c r="AFV2339" s="166"/>
      <c r="AFW2339" s="166"/>
      <c r="AFX2339" s="166"/>
      <c r="AFY2339" s="166"/>
      <c r="AFZ2339" s="166"/>
      <c r="AGA2339" s="166"/>
      <c r="AGB2339" s="166"/>
      <c r="AGC2339" s="166"/>
      <c r="AGD2339" s="166"/>
      <c r="AGE2339" s="166"/>
      <c r="AGF2339" s="166"/>
      <c r="AGG2339" s="166"/>
      <c r="AGH2339" s="166"/>
      <c r="AGI2339" s="166"/>
      <c r="AGJ2339" s="166"/>
      <c r="AGK2339" s="166"/>
      <c r="AGL2339" s="166"/>
      <c r="AGM2339" s="166"/>
      <c r="AGN2339" s="166"/>
      <c r="AGO2339" s="166"/>
      <c r="AGP2339" s="166"/>
      <c r="AGQ2339" s="166"/>
      <c r="AGR2339" s="166"/>
      <c r="AGS2339" s="166"/>
      <c r="AGT2339" s="166"/>
      <c r="AGU2339" s="166"/>
      <c r="AGV2339" s="166"/>
      <c r="AGW2339" s="166"/>
      <c r="AGX2339" s="166"/>
      <c r="AGY2339" s="166"/>
      <c r="AGZ2339" s="166"/>
      <c r="AHA2339" s="166"/>
      <c r="AHB2339" s="166"/>
      <c r="AHC2339" s="166"/>
      <c r="AHD2339" s="166"/>
      <c r="AHE2339" s="166"/>
      <c r="AHF2339" s="166"/>
      <c r="AHG2339" s="166"/>
      <c r="AHH2339" s="166"/>
      <c r="AHI2339" s="166"/>
      <c r="AHJ2339" s="166"/>
      <c r="AHK2339" s="166"/>
      <c r="AHL2339" s="166"/>
      <c r="AHM2339" s="166"/>
      <c r="AHN2339" s="166"/>
      <c r="AHO2339" s="166"/>
      <c r="AHP2339" s="166"/>
      <c r="AHQ2339" s="166"/>
      <c r="AHR2339" s="166"/>
      <c r="AHS2339" s="166"/>
      <c r="AHT2339" s="166"/>
      <c r="AHU2339" s="166"/>
      <c r="AHV2339" s="166"/>
      <c r="AHW2339" s="166"/>
      <c r="AHX2339" s="166"/>
      <c r="AHY2339" s="166"/>
      <c r="AHZ2339" s="166"/>
      <c r="AIA2339" s="166"/>
      <c r="AIB2339" s="166"/>
      <c r="AIC2339" s="166"/>
      <c r="AID2339" s="166"/>
      <c r="AIE2339" s="166"/>
      <c r="AIF2339" s="166"/>
      <c r="AIG2339" s="166"/>
      <c r="AIH2339" s="166"/>
      <c r="AII2339" s="166"/>
      <c r="AIJ2339" s="166"/>
      <c r="AIK2339" s="166"/>
      <c r="AIL2339" s="166"/>
      <c r="AIM2339" s="166"/>
      <c r="AIN2339" s="166"/>
      <c r="AIO2339" s="166"/>
      <c r="AIP2339" s="166"/>
      <c r="AIQ2339" s="166"/>
      <c r="AIR2339" s="166"/>
      <c r="AIS2339" s="166"/>
      <c r="AIT2339" s="166"/>
      <c r="AIU2339" s="166"/>
      <c r="AIV2339" s="166"/>
      <c r="AIW2339" s="166"/>
      <c r="AIX2339" s="166"/>
      <c r="AIY2339" s="166"/>
      <c r="AIZ2339" s="166"/>
      <c r="AJA2339" s="166"/>
      <c r="AJB2339" s="166"/>
      <c r="AJC2339" s="166"/>
      <c r="AJD2339" s="166"/>
      <c r="AJE2339" s="166"/>
      <c r="AJF2339" s="166"/>
      <c r="AJG2339" s="166"/>
      <c r="AJH2339" s="166"/>
      <c r="AJI2339" s="166"/>
      <c r="AJJ2339" s="166"/>
      <c r="AJK2339" s="166"/>
      <c r="AJL2339" s="166"/>
      <c r="AJM2339" s="166"/>
      <c r="AJN2339" s="166"/>
      <c r="AJO2339" s="166"/>
      <c r="AJP2339" s="166"/>
      <c r="AJQ2339" s="166"/>
      <c r="AJR2339" s="166"/>
      <c r="AJS2339" s="166"/>
      <c r="AJT2339" s="166"/>
      <c r="AJU2339" s="166"/>
      <c r="AJV2339" s="166"/>
      <c r="AJW2339" s="166"/>
      <c r="AJX2339" s="166"/>
      <c r="AJY2339" s="166"/>
      <c r="AJZ2339" s="166"/>
      <c r="AKA2339" s="166"/>
      <c r="AKB2339" s="166"/>
      <c r="AKC2339" s="166"/>
      <c r="AKD2339" s="166"/>
      <c r="AKE2339" s="166"/>
      <c r="AKF2339" s="166"/>
      <c r="AKG2339" s="166"/>
      <c r="AKH2339" s="166"/>
      <c r="AKI2339" s="166"/>
      <c r="AKJ2339" s="166"/>
      <c r="AKK2339" s="166"/>
      <c r="AKL2339" s="166"/>
      <c r="AKM2339" s="166"/>
      <c r="AKN2339" s="166"/>
      <c r="AKO2339" s="166"/>
      <c r="AKP2339" s="166"/>
      <c r="AKQ2339" s="166"/>
      <c r="AKR2339" s="166"/>
      <c r="AKS2339" s="166"/>
      <c r="AKT2339" s="166"/>
      <c r="AKU2339" s="166"/>
      <c r="AKV2339" s="166"/>
      <c r="AKW2339" s="166"/>
      <c r="AKX2339" s="166"/>
      <c r="AKY2339" s="166"/>
      <c r="AKZ2339" s="166"/>
      <c r="ALA2339" s="166"/>
      <c r="ALB2339" s="166"/>
      <c r="ALC2339" s="166"/>
      <c r="ALD2339" s="166"/>
      <c r="ALE2339" s="166"/>
      <c r="ALF2339" s="166"/>
      <c r="ALG2339" s="166"/>
      <c r="ALH2339" s="166"/>
      <c r="ALI2339" s="166"/>
      <c r="ALJ2339" s="166"/>
      <c r="ALK2339" s="166"/>
      <c r="ALL2339" s="166"/>
      <c r="ALM2339" s="166"/>
      <c r="ALN2339" s="166"/>
      <c r="ALO2339" s="166"/>
      <c r="ALP2339" s="166"/>
      <c r="ALQ2339" s="166"/>
      <c r="ALR2339" s="166"/>
      <c r="ALS2339" s="166"/>
      <c r="ALT2339" s="166"/>
      <c r="ALU2339" s="166"/>
      <c r="ALV2339" s="166"/>
      <c r="ALW2339" s="166"/>
      <c r="ALX2339" s="166"/>
      <c r="ALY2339" s="166"/>
      <c r="ALZ2339" s="166"/>
      <c r="AMA2339" s="166"/>
      <c r="AMB2339" s="166"/>
      <c r="AMC2339" s="166"/>
      <c r="AMD2339" s="166"/>
      <c r="AME2339" s="166"/>
      <c r="AMF2339" s="166"/>
      <c r="AMG2339" s="166"/>
      <c r="AMH2339" s="166"/>
      <c r="AMI2339" s="166"/>
      <c r="AMJ2339" s="166"/>
      <c r="AMK2339" s="166"/>
      <c r="AML2339" s="166"/>
      <c r="AMM2339" s="166"/>
      <c r="AMN2339" s="166"/>
      <c r="AMO2339" s="166"/>
      <c r="AMP2339" s="166"/>
      <c r="AMQ2339" s="166"/>
      <c r="AMR2339" s="166"/>
      <c r="AMS2339" s="166"/>
      <c r="AMT2339" s="166"/>
      <c r="AMU2339" s="166"/>
      <c r="AMV2339" s="166"/>
      <c r="AMW2339" s="166"/>
      <c r="AMX2339" s="166"/>
      <c r="AMY2339" s="166"/>
      <c r="AMZ2339" s="166"/>
      <c r="ANA2339" s="166"/>
      <c r="ANB2339" s="166"/>
      <c r="ANC2339" s="166"/>
      <c r="AND2339" s="166"/>
      <c r="ANE2339" s="166"/>
      <c r="ANF2339" s="166"/>
      <c r="ANG2339" s="166"/>
      <c r="ANH2339" s="166"/>
      <c r="ANI2339" s="166"/>
      <c r="ANJ2339" s="166"/>
      <c r="ANK2339" s="166"/>
      <c r="ANL2339" s="166"/>
      <c r="ANM2339" s="166"/>
      <c r="ANN2339" s="166"/>
      <c r="ANO2339" s="166"/>
      <c r="ANP2339" s="166"/>
      <c r="ANQ2339" s="166"/>
      <c r="ANR2339" s="166"/>
      <c r="ANS2339" s="166"/>
      <c r="ANT2339" s="166"/>
      <c r="ANU2339" s="166"/>
      <c r="ANV2339" s="166"/>
      <c r="ANW2339" s="166"/>
      <c r="ANX2339" s="166"/>
      <c r="ANY2339" s="166"/>
      <c r="ANZ2339" s="166"/>
      <c r="AOA2339" s="166"/>
      <c r="AOB2339" s="166"/>
      <c r="AOC2339" s="166"/>
      <c r="AOD2339" s="166"/>
      <c r="AOE2339" s="166"/>
      <c r="AOF2339" s="166"/>
      <c r="AOG2339" s="166"/>
      <c r="AOH2339" s="166"/>
      <c r="AOI2339" s="166"/>
      <c r="AOJ2339" s="166"/>
      <c r="AOK2339" s="166"/>
      <c r="AOL2339" s="166"/>
      <c r="AOM2339" s="166"/>
      <c r="AON2339" s="166"/>
      <c r="AOO2339" s="166"/>
      <c r="AOP2339" s="166"/>
      <c r="AOQ2339" s="166"/>
      <c r="AOR2339" s="166"/>
      <c r="AOS2339" s="166"/>
      <c r="AOT2339" s="166"/>
      <c r="AOU2339" s="166"/>
      <c r="AOV2339" s="166"/>
      <c r="AOW2339" s="166"/>
      <c r="AOX2339" s="166"/>
      <c r="AOY2339" s="166"/>
      <c r="AOZ2339" s="166"/>
      <c r="APA2339" s="166"/>
      <c r="APB2339" s="166"/>
      <c r="APC2339" s="166"/>
      <c r="APD2339" s="166"/>
      <c r="APE2339" s="166"/>
      <c r="APF2339" s="166"/>
      <c r="APG2339" s="166"/>
      <c r="APH2339" s="166"/>
      <c r="API2339" s="166"/>
      <c r="APJ2339" s="166"/>
      <c r="APK2339" s="166"/>
      <c r="APL2339" s="166"/>
      <c r="APM2339" s="166"/>
      <c r="APN2339" s="166"/>
      <c r="APO2339" s="166"/>
      <c r="APP2339" s="166"/>
      <c r="APQ2339" s="166"/>
      <c r="APR2339" s="166"/>
      <c r="APS2339" s="166"/>
      <c r="APT2339" s="166"/>
      <c r="APU2339" s="166"/>
      <c r="APV2339" s="166"/>
      <c r="APW2339" s="166"/>
      <c r="APX2339" s="166"/>
      <c r="APY2339" s="166"/>
      <c r="APZ2339" s="166"/>
      <c r="AQA2339" s="166"/>
      <c r="AQB2339" s="166"/>
      <c r="AQC2339" s="166"/>
      <c r="AQD2339" s="166"/>
      <c r="AQE2339" s="166"/>
      <c r="AQF2339" s="166"/>
      <c r="AQG2339" s="166"/>
      <c r="AQH2339" s="166"/>
      <c r="AQI2339" s="166"/>
      <c r="AQJ2339" s="166"/>
      <c r="AQK2339" s="166"/>
      <c r="AQL2339" s="166"/>
      <c r="AQM2339" s="166"/>
      <c r="AQN2339" s="166"/>
      <c r="AQO2339" s="166"/>
      <c r="AQP2339" s="166"/>
      <c r="AQQ2339" s="166"/>
      <c r="AQR2339" s="166"/>
      <c r="AQS2339" s="166"/>
      <c r="AQT2339" s="166"/>
      <c r="AQU2339" s="166"/>
      <c r="AQV2339" s="166"/>
      <c r="AQW2339" s="166"/>
      <c r="AQX2339" s="166"/>
      <c r="AQY2339" s="166"/>
      <c r="AQZ2339" s="166"/>
      <c r="ARA2339" s="166"/>
      <c r="ARB2339" s="166"/>
      <c r="ARC2339" s="166"/>
      <c r="ARD2339" s="166"/>
      <c r="ARE2339" s="166"/>
      <c r="ARF2339" s="166"/>
      <c r="ARG2339" s="166"/>
      <c r="ARH2339" s="166"/>
      <c r="ARI2339" s="166"/>
      <c r="ARJ2339" s="166"/>
      <c r="ARK2339" s="166"/>
      <c r="ARL2339" s="166"/>
      <c r="ARM2339" s="166"/>
      <c r="ARN2339" s="166"/>
      <c r="ARO2339" s="166"/>
      <c r="ARP2339" s="166"/>
      <c r="ARQ2339" s="166"/>
      <c r="ARR2339" s="166"/>
      <c r="ARS2339" s="166"/>
      <c r="ART2339" s="166"/>
      <c r="ARU2339" s="166"/>
      <c r="ARV2339" s="166"/>
      <c r="ARW2339" s="166"/>
      <c r="ARX2339" s="166"/>
      <c r="ARY2339" s="166"/>
      <c r="ARZ2339" s="166"/>
      <c r="ASA2339" s="166"/>
      <c r="ASB2339" s="166"/>
      <c r="ASC2339" s="166"/>
      <c r="ASD2339" s="166"/>
      <c r="ASE2339" s="166"/>
      <c r="ASF2339" s="166"/>
      <c r="ASG2339" s="166"/>
      <c r="ASH2339" s="166"/>
      <c r="ASI2339" s="166"/>
      <c r="ASJ2339" s="166"/>
      <c r="ASK2339" s="166"/>
      <c r="ASL2339" s="166"/>
      <c r="ASM2339" s="166"/>
      <c r="ASN2339" s="166"/>
      <c r="ASO2339" s="166"/>
      <c r="ASP2339" s="166"/>
      <c r="ASQ2339" s="166"/>
      <c r="ASR2339" s="166"/>
      <c r="ASS2339" s="166"/>
      <c r="AST2339" s="166"/>
      <c r="ASU2339" s="166"/>
      <c r="ASV2339" s="166"/>
      <c r="ASW2339" s="166"/>
      <c r="ASX2339" s="166"/>
      <c r="ASY2339" s="166"/>
      <c r="ASZ2339" s="166"/>
      <c r="ATA2339" s="166"/>
      <c r="ATB2339" s="166"/>
      <c r="ATC2339" s="166"/>
      <c r="ATD2339" s="166"/>
      <c r="ATE2339" s="166"/>
      <c r="ATF2339" s="166"/>
      <c r="ATG2339" s="166"/>
      <c r="ATH2339" s="166"/>
      <c r="ATI2339" s="166"/>
      <c r="ATJ2339" s="166"/>
      <c r="ATK2339" s="166"/>
      <c r="ATL2339" s="166"/>
      <c r="ATM2339" s="166"/>
      <c r="ATN2339" s="166"/>
      <c r="ATO2339" s="166"/>
      <c r="ATP2339" s="166"/>
      <c r="ATQ2339" s="166"/>
      <c r="ATR2339" s="166"/>
      <c r="ATS2339" s="166"/>
      <c r="ATT2339" s="166"/>
      <c r="ATU2339" s="166"/>
      <c r="ATV2339" s="166"/>
      <c r="ATW2339" s="166"/>
      <c r="ATX2339" s="166"/>
      <c r="ATY2339" s="166"/>
      <c r="ATZ2339" s="166"/>
      <c r="AUA2339" s="166"/>
      <c r="AUB2339" s="166"/>
      <c r="AUC2339" s="166"/>
      <c r="AUD2339" s="166"/>
      <c r="AUE2339" s="166"/>
      <c r="AUF2339" s="166"/>
      <c r="AUG2339" s="166"/>
      <c r="AUH2339" s="166"/>
      <c r="AUI2339" s="166"/>
      <c r="AUJ2339" s="166"/>
      <c r="AUK2339" s="166"/>
      <c r="AUL2339" s="166"/>
      <c r="AUM2339" s="166"/>
      <c r="AUN2339" s="166"/>
      <c r="AUO2339" s="166"/>
      <c r="AUP2339" s="166"/>
      <c r="AUQ2339" s="166"/>
      <c r="AUR2339" s="166"/>
      <c r="AUS2339" s="166"/>
      <c r="AUT2339" s="166"/>
      <c r="AUU2339" s="166"/>
      <c r="AUV2339" s="166"/>
      <c r="AUW2339" s="166"/>
      <c r="AUX2339" s="166"/>
      <c r="AUY2339" s="166"/>
      <c r="AUZ2339" s="166"/>
      <c r="AVA2339" s="166"/>
      <c r="AVB2339" s="166"/>
      <c r="AVC2339" s="166"/>
      <c r="AVD2339" s="166"/>
      <c r="AVE2339" s="166"/>
      <c r="AVF2339" s="166"/>
      <c r="AVG2339" s="166"/>
      <c r="AVH2339" s="166"/>
      <c r="AVI2339" s="166"/>
      <c r="AVJ2339" s="166"/>
      <c r="AVK2339" s="166"/>
      <c r="AVL2339" s="166"/>
      <c r="AVM2339" s="166"/>
      <c r="AVN2339" s="166"/>
      <c r="AVO2339" s="166"/>
      <c r="AVP2339" s="166"/>
      <c r="AVQ2339" s="166"/>
      <c r="AVR2339" s="166"/>
      <c r="AVS2339" s="166"/>
      <c r="AVT2339" s="166"/>
      <c r="AVU2339" s="166"/>
      <c r="AVV2339" s="166"/>
      <c r="AVW2339" s="166"/>
      <c r="AVX2339" s="166"/>
      <c r="AVY2339" s="166"/>
      <c r="AVZ2339" s="166"/>
      <c r="AWA2339" s="166"/>
      <c r="AWB2339" s="166"/>
      <c r="AWC2339" s="166"/>
      <c r="AWD2339" s="166"/>
      <c r="AWE2339" s="166"/>
      <c r="AWF2339" s="166"/>
      <c r="AWG2339" s="166"/>
      <c r="AWH2339" s="166"/>
      <c r="AWI2339" s="166"/>
      <c r="AWJ2339" s="166"/>
      <c r="AWK2339" s="166"/>
      <c r="AWL2339" s="166"/>
      <c r="AWM2339" s="166"/>
      <c r="AWN2339" s="166"/>
      <c r="AWO2339" s="166"/>
      <c r="AWP2339" s="166"/>
      <c r="AWQ2339" s="166"/>
      <c r="AWR2339" s="166"/>
      <c r="AWS2339" s="166"/>
      <c r="AWT2339" s="166"/>
      <c r="AWU2339" s="166"/>
      <c r="AWV2339" s="166"/>
      <c r="AWW2339" s="166"/>
      <c r="AWX2339" s="166"/>
      <c r="AWY2339" s="166"/>
      <c r="AWZ2339" s="166"/>
      <c r="AXA2339" s="166"/>
      <c r="AXB2339" s="166"/>
      <c r="AXC2339" s="166"/>
      <c r="AXD2339" s="166"/>
      <c r="AXE2339" s="166"/>
      <c r="AXF2339" s="166"/>
      <c r="AXG2339" s="166"/>
      <c r="AXH2339" s="166"/>
      <c r="AXI2339" s="166"/>
      <c r="AXJ2339" s="166"/>
      <c r="AXK2339" s="166"/>
      <c r="AXL2339" s="166"/>
      <c r="AXM2339" s="166"/>
      <c r="AXN2339" s="166"/>
      <c r="AXO2339" s="166"/>
      <c r="AXP2339" s="166"/>
      <c r="AXQ2339" s="166"/>
      <c r="AXR2339" s="166"/>
      <c r="AXS2339" s="166"/>
      <c r="AXT2339" s="166"/>
      <c r="AXU2339" s="166"/>
      <c r="AXV2339" s="166"/>
      <c r="AXW2339" s="166"/>
      <c r="AXX2339" s="166"/>
      <c r="AXY2339" s="166"/>
      <c r="AXZ2339" s="166"/>
      <c r="AYA2339" s="166"/>
      <c r="AYB2339" s="166"/>
      <c r="AYC2339" s="166"/>
      <c r="AYD2339" s="166"/>
      <c r="AYE2339" s="166"/>
      <c r="AYF2339" s="166"/>
      <c r="AYG2339" s="166"/>
      <c r="AYH2339" s="166"/>
      <c r="AYI2339" s="166"/>
      <c r="AYJ2339" s="166"/>
      <c r="AYK2339" s="166"/>
      <c r="AYL2339" s="166"/>
      <c r="AYM2339" s="166"/>
      <c r="AYN2339" s="166"/>
      <c r="AYO2339" s="166"/>
      <c r="AYP2339" s="166"/>
      <c r="AYQ2339" s="166"/>
      <c r="AYR2339" s="166"/>
      <c r="AYS2339" s="166"/>
      <c r="AYT2339" s="166"/>
      <c r="AYU2339" s="166"/>
      <c r="AYV2339" s="166"/>
      <c r="AYW2339" s="166"/>
      <c r="AYX2339" s="166"/>
      <c r="AYY2339" s="166"/>
      <c r="AYZ2339" s="166"/>
      <c r="AZA2339" s="166"/>
      <c r="AZB2339" s="166"/>
      <c r="AZC2339" s="166"/>
      <c r="AZD2339" s="166"/>
      <c r="AZE2339" s="166"/>
      <c r="AZF2339" s="166"/>
      <c r="AZG2339" s="166"/>
      <c r="AZH2339" s="166"/>
      <c r="AZI2339" s="166"/>
      <c r="AZJ2339" s="166"/>
      <c r="AZK2339" s="166"/>
      <c r="AZL2339" s="166"/>
      <c r="AZM2339" s="166"/>
      <c r="AZN2339" s="166"/>
      <c r="AZO2339" s="166"/>
      <c r="AZP2339" s="166"/>
      <c r="AZQ2339" s="166"/>
      <c r="AZR2339" s="166"/>
      <c r="AZS2339" s="166"/>
      <c r="AZT2339" s="166"/>
      <c r="AZU2339" s="166"/>
      <c r="AZV2339" s="166"/>
      <c r="AZW2339" s="166"/>
      <c r="AZX2339" s="166"/>
      <c r="AZY2339" s="166"/>
      <c r="AZZ2339" s="166"/>
      <c r="BAA2339" s="166"/>
      <c r="BAB2339" s="166"/>
      <c r="BAC2339" s="166"/>
      <c r="BAD2339" s="166"/>
      <c r="BAE2339" s="166"/>
      <c r="BAF2339" s="166"/>
      <c r="BAG2339" s="166"/>
      <c r="BAH2339" s="166"/>
      <c r="BAI2339" s="166"/>
      <c r="BAJ2339" s="166"/>
      <c r="BAK2339" s="166"/>
      <c r="BAL2339" s="166"/>
      <c r="BAM2339" s="166"/>
      <c r="BAN2339" s="166"/>
      <c r="BAO2339" s="166"/>
      <c r="BAP2339" s="166"/>
      <c r="BAQ2339" s="166"/>
      <c r="BAR2339" s="166"/>
      <c r="BAS2339" s="166"/>
      <c r="BAT2339" s="166"/>
      <c r="BAU2339" s="166"/>
      <c r="BAV2339" s="166"/>
      <c r="BAW2339" s="166"/>
      <c r="BAX2339" s="166"/>
      <c r="BAY2339" s="166"/>
      <c r="BAZ2339" s="166"/>
      <c r="BBA2339" s="166"/>
      <c r="BBB2339" s="166"/>
      <c r="BBC2339" s="166"/>
      <c r="BBD2339" s="166"/>
      <c r="BBE2339" s="166"/>
      <c r="BBF2339" s="166"/>
      <c r="BBG2339" s="166"/>
      <c r="BBH2339" s="166"/>
      <c r="BBI2339" s="166"/>
      <c r="BBJ2339" s="166"/>
      <c r="BBK2339" s="166"/>
      <c r="BBL2339" s="166"/>
      <c r="BBM2339" s="166"/>
      <c r="BBN2339" s="166"/>
      <c r="BBO2339" s="166"/>
      <c r="BBP2339" s="166"/>
      <c r="BBQ2339" s="166"/>
      <c r="BBR2339" s="166"/>
      <c r="BBS2339" s="166"/>
      <c r="BBT2339" s="166"/>
      <c r="BBU2339" s="166"/>
      <c r="BBV2339" s="166"/>
      <c r="BBW2339" s="166"/>
      <c r="BBX2339" s="166"/>
      <c r="BBY2339" s="166"/>
      <c r="BBZ2339" s="166"/>
      <c r="BCA2339" s="166"/>
      <c r="BCB2339" s="166"/>
      <c r="BCC2339" s="166"/>
      <c r="BCD2339" s="166"/>
      <c r="BCE2339" s="166"/>
      <c r="BCF2339" s="166"/>
      <c r="BCG2339" s="166"/>
      <c r="BCH2339" s="166"/>
      <c r="BCI2339" s="166"/>
      <c r="BCJ2339" s="166"/>
      <c r="BCK2339" s="166"/>
      <c r="BCL2339" s="166"/>
      <c r="BCM2339" s="166"/>
      <c r="BCN2339" s="166"/>
      <c r="BCO2339" s="166"/>
      <c r="BCP2339" s="166"/>
      <c r="BCQ2339" s="166"/>
      <c r="BCR2339" s="166"/>
      <c r="BCS2339" s="166"/>
      <c r="BCT2339" s="166"/>
      <c r="BCU2339" s="166"/>
      <c r="BCV2339" s="166"/>
      <c r="BCW2339" s="166"/>
      <c r="BCX2339" s="166"/>
      <c r="BCY2339" s="166"/>
      <c r="BCZ2339" s="166"/>
      <c r="BDA2339" s="166"/>
      <c r="BDB2339" s="166"/>
      <c r="BDC2339" s="166"/>
      <c r="BDD2339" s="166"/>
      <c r="BDE2339" s="166"/>
      <c r="BDF2339" s="166"/>
      <c r="BDG2339" s="166"/>
      <c r="BDH2339" s="166"/>
      <c r="BDI2339" s="166"/>
      <c r="BDJ2339" s="166"/>
      <c r="BDK2339" s="166"/>
      <c r="BDL2339" s="166"/>
      <c r="BDM2339" s="166"/>
      <c r="BDN2339" s="166"/>
      <c r="BDO2339" s="166"/>
      <c r="BDP2339" s="166"/>
      <c r="BDQ2339" s="166"/>
      <c r="BDR2339" s="166"/>
      <c r="BDS2339" s="166"/>
      <c r="BDT2339" s="166"/>
      <c r="BDU2339" s="166"/>
      <c r="BDV2339" s="166"/>
      <c r="BDW2339" s="166"/>
      <c r="BDX2339" s="166"/>
      <c r="BDY2339" s="166"/>
      <c r="BDZ2339" s="166"/>
      <c r="BEA2339" s="166"/>
      <c r="BEB2339" s="166"/>
      <c r="BEC2339" s="166"/>
      <c r="BED2339" s="166"/>
      <c r="BEE2339" s="166"/>
      <c r="BEF2339" s="166"/>
      <c r="BEG2339" s="166"/>
      <c r="BEH2339" s="166"/>
      <c r="BEI2339" s="166"/>
      <c r="BEJ2339" s="166"/>
      <c r="BEK2339" s="166"/>
      <c r="BEL2339" s="166"/>
      <c r="BEM2339" s="166"/>
      <c r="BEN2339" s="166"/>
      <c r="BEO2339" s="166"/>
      <c r="BEP2339" s="166"/>
      <c r="BEQ2339" s="166"/>
      <c r="BER2339" s="166"/>
      <c r="BES2339" s="166"/>
      <c r="BET2339" s="166"/>
      <c r="BEU2339" s="166"/>
      <c r="BEV2339" s="166"/>
      <c r="BEW2339" s="166"/>
      <c r="BEX2339" s="166"/>
      <c r="BEY2339" s="166"/>
      <c r="BEZ2339" s="166"/>
      <c r="BFA2339" s="166"/>
      <c r="BFB2339" s="166"/>
      <c r="BFC2339" s="166"/>
      <c r="BFD2339" s="166"/>
      <c r="BFE2339" s="166"/>
      <c r="BFF2339" s="166"/>
      <c r="BFG2339" s="166"/>
      <c r="BFH2339" s="166"/>
      <c r="BFI2339" s="166"/>
      <c r="BFJ2339" s="166"/>
      <c r="BFK2339" s="166"/>
      <c r="BFL2339" s="166"/>
      <c r="BFM2339" s="166"/>
      <c r="BFN2339" s="166"/>
      <c r="BFO2339" s="166"/>
      <c r="BFP2339" s="166"/>
      <c r="BFQ2339" s="166"/>
      <c r="BFR2339" s="166"/>
      <c r="BFS2339" s="166"/>
      <c r="BFT2339" s="166"/>
      <c r="BFU2339" s="166"/>
      <c r="BFV2339" s="166"/>
      <c r="BFW2339" s="166"/>
      <c r="BFX2339" s="166"/>
      <c r="BFY2339" s="166"/>
      <c r="BFZ2339" s="166"/>
      <c r="BGA2339" s="166"/>
      <c r="BGB2339" s="166"/>
      <c r="BGC2339" s="166"/>
      <c r="BGD2339" s="166"/>
      <c r="BGE2339" s="166"/>
      <c r="BGF2339" s="166"/>
      <c r="BGG2339" s="166"/>
      <c r="BGH2339" s="166"/>
      <c r="BGI2339" s="166"/>
      <c r="BGJ2339" s="166"/>
      <c r="BGK2339" s="166"/>
      <c r="BGL2339" s="166"/>
      <c r="BGM2339" s="166"/>
      <c r="BGN2339" s="166"/>
      <c r="BGO2339" s="166"/>
      <c r="BGP2339" s="166"/>
      <c r="BGQ2339" s="166"/>
      <c r="BGR2339" s="166"/>
      <c r="BGS2339" s="166"/>
      <c r="BGT2339" s="166"/>
      <c r="BGU2339" s="166"/>
      <c r="BGV2339" s="166"/>
      <c r="BGW2339" s="166"/>
      <c r="BGX2339" s="166"/>
      <c r="BGY2339" s="166"/>
      <c r="BGZ2339" s="166"/>
      <c r="BHA2339" s="166"/>
      <c r="BHB2339" s="166"/>
      <c r="BHC2339" s="166"/>
      <c r="BHD2339" s="166"/>
      <c r="BHE2339" s="166"/>
      <c r="BHF2339" s="166"/>
      <c r="BHG2339" s="166"/>
      <c r="BHH2339" s="166"/>
      <c r="BHI2339" s="166"/>
      <c r="BHJ2339" s="166"/>
      <c r="BHK2339" s="166"/>
      <c r="BHL2339" s="166"/>
      <c r="BHM2339" s="166"/>
      <c r="BHN2339" s="166"/>
      <c r="BHO2339" s="166"/>
      <c r="BHP2339" s="166"/>
      <c r="BHQ2339" s="166"/>
      <c r="BHR2339" s="166"/>
      <c r="BHS2339" s="166"/>
      <c r="BHT2339" s="166"/>
      <c r="BHU2339" s="166"/>
      <c r="BHV2339" s="166"/>
      <c r="BHW2339" s="166"/>
      <c r="BHX2339" s="166"/>
      <c r="BHY2339" s="166"/>
      <c r="BHZ2339" s="166"/>
      <c r="BIA2339" s="166"/>
      <c r="BIB2339" s="166"/>
      <c r="BIC2339" s="166"/>
      <c r="BID2339" s="166"/>
      <c r="BIE2339" s="166"/>
      <c r="BIF2339" s="166"/>
      <c r="BIG2339" s="166"/>
      <c r="BIH2339" s="166"/>
      <c r="BII2339" s="166"/>
      <c r="BIJ2339" s="166"/>
      <c r="BIK2339" s="166"/>
      <c r="BIL2339" s="166"/>
      <c r="BIM2339" s="166"/>
      <c r="BIN2339" s="166"/>
      <c r="BIO2339" s="166"/>
      <c r="BIP2339" s="166"/>
      <c r="BIQ2339" s="166"/>
      <c r="BIR2339" s="166"/>
      <c r="BIS2339" s="166"/>
      <c r="BIT2339" s="166"/>
      <c r="BIU2339" s="166"/>
      <c r="BIV2339" s="166"/>
      <c r="BIW2339" s="166"/>
      <c r="BIX2339" s="166"/>
      <c r="BIY2339" s="166"/>
      <c r="BIZ2339" s="166"/>
      <c r="BJA2339" s="166"/>
      <c r="BJB2339" s="166"/>
      <c r="BJC2339" s="166"/>
      <c r="BJD2339" s="166"/>
      <c r="BJE2339" s="166"/>
      <c r="BJF2339" s="166"/>
      <c r="BJG2339" s="166"/>
      <c r="BJH2339" s="166"/>
      <c r="BJI2339" s="166"/>
      <c r="BJJ2339" s="166"/>
      <c r="BJK2339" s="166"/>
      <c r="BJL2339" s="166"/>
      <c r="BJM2339" s="166"/>
      <c r="BJN2339" s="166"/>
      <c r="BJO2339" s="166"/>
      <c r="BJP2339" s="166"/>
      <c r="BJQ2339" s="166"/>
      <c r="BJR2339" s="166"/>
      <c r="BJS2339" s="166"/>
      <c r="BJT2339" s="166"/>
      <c r="BJU2339" s="166"/>
      <c r="BJV2339" s="166"/>
      <c r="BJW2339" s="166"/>
      <c r="BJX2339" s="166"/>
      <c r="BJY2339" s="166"/>
      <c r="BJZ2339" s="166"/>
      <c r="BKA2339" s="166"/>
      <c r="BKB2339" s="166"/>
      <c r="BKC2339" s="166"/>
      <c r="BKD2339" s="166"/>
      <c r="BKE2339" s="166"/>
      <c r="BKF2339" s="166"/>
      <c r="BKG2339" s="166"/>
      <c r="BKH2339" s="166"/>
      <c r="BKI2339" s="166"/>
      <c r="BKJ2339" s="166"/>
      <c r="BKK2339" s="166"/>
      <c r="BKL2339" s="166"/>
      <c r="BKM2339" s="166"/>
      <c r="BKN2339" s="166"/>
      <c r="BKO2339" s="166"/>
      <c r="BKP2339" s="166"/>
      <c r="BKQ2339" s="166"/>
      <c r="BKR2339" s="166"/>
      <c r="BKS2339" s="166"/>
      <c r="BKT2339" s="166"/>
      <c r="BKU2339" s="166"/>
      <c r="BKV2339" s="166"/>
      <c r="BKW2339" s="166"/>
      <c r="BKX2339" s="166"/>
      <c r="BKY2339" s="166"/>
      <c r="BKZ2339" s="166"/>
      <c r="BLA2339" s="166"/>
      <c r="BLB2339" s="166"/>
      <c r="BLC2339" s="166"/>
      <c r="BLD2339" s="166"/>
      <c r="BLE2339" s="166"/>
      <c r="BLF2339" s="166"/>
      <c r="BLG2339" s="166"/>
      <c r="BLH2339" s="166"/>
      <c r="BLI2339" s="166"/>
      <c r="BLJ2339" s="166"/>
      <c r="BLK2339" s="166"/>
      <c r="BLL2339" s="166"/>
      <c r="BLM2339" s="166"/>
      <c r="BLN2339" s="166"/>
      <c r="BLO2339" s="166"/>
      <c r="BLP2339" s="166"/>
      <c r="BLQ2339" s="166"/>
      <c r="BLR2339" s="166"/>
      <c r="BLS2339" s="166"/>
      <c r="BLT2339" s="166"/>
      <c r="BLU2339" s="166"/>
      <c r="BLV2339" s="166"/>
      <c r="BLW2339" s="166"/>
      <c r="BLX2339" s="166"/>
      <c r="BLY2339" s="166"/>
      <c r="BLZ2339" s="166"/>
      <c r="BMA2339" s="166"/>
      <c r="BMB2339" s="166"/>
      <c r="BMC2339" s="166"/>
      <c r="BMD2339" s="166"/>
      <c r="BME2339" s="166"/>
      <c r="BMF2339" s="166"/>
      <c r="BMG2339" s="166"/>
      <c r="BMH2339" s="166"/>
      <c r="BMI2339" s="166"/>
      <c r="BMJ2339" s="166"/>
      <c r="BMK2339" s="166"/>
      <c r="BML2339" s="166"/>
      <c r="BMM2339" s="166"/>
      <c r="BMN2339" s="166"/>
      <c r="BMO2339" s="166"/>
      <c r="BMP2339" s="166"/>
      <c r="BMQ2339" s="166"/>
      <c r="BMR2339" s="166"/>
      <c r="BMS2339" s="166"/>
      <c r="BMT2339" s="166"/>
      <c r="BMU2339" s="166"/>
      <c r="BMV2339" s="166"/>
      <c r="BMW2339" s="166"/>
      <c r="BMX2339" s="166"/>
      <c r="BMY2339" s="166"/>
      <c r="BMZ2339" s="166"/>
      <c r="BNA2339" s="166"/>
      <c r="BNB2339" s="166"/>
      <c r="BNC2339" s="166"/>
      <c r="BND2339" s="166"/>
      <c r="BNE2339" s="166"/>
      <c r="BNF2339" s="166"/>
      <c r="BNG2339" s="166"/>
      <c r="BNH2339" s="166"/>
      <c r="BNI2339" s="166"/>
      <c r="BNJ2339" s="166"/>
      <c r="BNK2339" s="166"/>
      <c r="BNL2339" s="166"/>
      <c r="BNM2339" s="166"/>
      <c r="BNN2339" s="166"/>
      <c r="BNO2339" s="166"/>
      <c r="BNP2339" s="166"/>
      <c r="BNQ2339" s="166"/>
      <c r="BNR2339" s="166"/>
      <c r="BNS2339" s="166"/>
      <c r="BNT2339" s="166"/>
      <c r="BNU2339" s="166"/>
      <c r="BNV2339" s="166"/>
      <c r="BNW2339" s="166"/>
      <c r="BNX2339" s="166"/>
      <c r="BNY2339" s="166"/>
      <c r="BNZ2339" s="166"/>
      <c r="BOA2339" s="166"/>
      <c r="BOB2339" s="166"/>
      <c r="BOC2339" s="166"/>
      <c r="BOD2339" s="166"/>
      <c r="BOE2339" s="166"/>
      <c r="BOF2339" s="166"/>
      <c r="BOG2339" s="166"/>
      <c r="BOH2339" s="166"/>
      <c r="BOI2339" s="166"/>
      <c r="BOJ2339" s="166"/>
      <c r="BOK2339" s="166"/>
      <c r="BOL2339" s="166"/>
      <c r="BOM2339" s="166"/>
      <c r="BON2339" s="166"/>
      <c r="BOO2339" s="166"/>
      <c r="BOP2339" s="166"/>
      <c r="BOQ2339" s="166"/>
      <c r="BOR2339" s="166"/>
      <c r="BOS2339" s="166"/>
      <c r="BOT2339" s="166"/>
      <c r="BOU2339" s="166"/>
      <c r="BOV2339" s="166"/>
      <c r="BOW2339" s="166"/>
      <c r="BOX2339" s="166"/>
      <c r="BOY2339" s="166"/>
      <c r="BOZ2339" s="166"/>
      <c r="BPA2339" s="166"/>
      <c r="BPB2339" s="166"/>
      <c r="BPC2339" s="166"/>
      <c r="BPD2339" s="166"/>
      <c r="BPE2339" s="166"/>
      <c r="BPF2339" s="166"/>
      <c r="BPG2339" s="166"/>
      <c r="BPH2339" s="166"/>
      <c r="BPI2339" s="166"/>
      <c r="BPJ2339" s="166"/>
      <c r="BPK2339" s="166"/>
      <c r="BPL2339" s="166"/>
      <c r="BPM2339" s="166"/>
      <c r="BPN2339" s="166"/>
      <c r="BPO2339" s="166"/>
      <c r="BPP2339" s="166"/>
      <c r="BPQ2339" s="166"/>
      <c r="BPR2339" s="166"/>
      <c r="BPS2339" s="166"/>
      <c r="BPT2339" s="166"/>
      <c r="BPU2339" s="166"/>
      <c r="BPV2339" s="166"/>
      <c r="BPW2339" s="166"/>
      <c r="BPX2339" s="166"/>
      <c r="BPY2339" s="166"/>
      <c r="BPZ2339" s="166"/>
      <c r="BQA2339" s="166"/>
      <c r="BQB2339" s="166"/>
      <c r="BQC2339" s="166"/>
      <c r="BQD2339" s="166"/>
      <c r="BQE2339" s="166"/>
      <c r="BQF2339" s="166"/>
      <c r="BQG2339" s="166"/>
      <c r="BQH2339" s="166"/>
      <c r="BQI2339" s="166"/>
      <c r="BQJ2339" s="166"/>
      <c r="BQK2339" s="166"/>
      <c r="BQL2339" s="166"/>
      <c r="BQM2339" s="166"/>
      <c r="BQN2339" s="166"/>
      <c r="BQO2339" s="166"/>
      <c r="BQP2339" s="166"/>
      <c r="BQQ2339" s="166"/>
      <c r="BQR2339" s="166"/>
      <c r="BQS2339" s="166"/>
      <c r="BQT2339" s="166"/>
      <c r="BQU2339" s="166"/>
      <c r="BQV2339" s="166"/>
      <c r="BQW2339" s="166"/>
      <c r="BQX2339" s="166"/>
      <c r="BQY2339" s="166"/>
      <c r="BQZ2339" s="166"/>
      <c r="BRA2339" s="166"/>
      <c r="BRB2339" s="166"/>
      <c r="BRC2339" s="166"/>
      <c r="BRD2339" s="166"/>
      <c r="BRE2339" s="166"/>
      <c r="BRF2339" s="166"/>
      <c r="BRG2339" s="166"/>
      <c r="BRH2339" s="166"/>
      <c r="BRI2339" s="166"/>
      <c r="BRJ2339" s="166"/>
      <c r="BRK2339" s="166"/>
      <c r="BRL2339" s="166"/>
      <c r="BRM2339" s="166"/>
      <c r="BRN2339" s="166"/>
      <c r="BRO2339" s="166"/>
      <c r="BRP2339" s="166"/>
      <c r="BRQ2339" s="166"/>
      <c r="BRR2339" s="166"/>
      <c r="BRS2339" s="166"/>
      <c r="BRT2339" s="166"/>
      <c r="BRU2339" s="166"/>
      <c r="BRV2339" s="166"/>
      <c r="BRW2339" s="166"/>
      <c r="BRX2339" s="166"/>
      <c r="BRY2339" s="166"/>
      <c r="BRZ2339" s="166"/>
      <c r="BSA2339" s="166"/>
      <c r="BSB2339" s="166"/>
      <c r="BSC2339" s="166"/>
      <c r="BSD2339" s="166"/>
      <c r="BSE2339" s="166"/>
      <c r="BSF2339" s="166"/>
      <c r="BSG2339" s="166"/>
      <c r="BSH2339" s="166"/>
      <c r="BSI2339" s="166"/>
      <c r="BSJ2339" s="166"/>
      <c r="BSK2339" s="166"/>
      <c r="BSL2339" s="166"/>
      <c r="BSM2339" s="166"/>
      <c r="BSN2339" s="166"/>
      <c r="BSO2339" s="166"/>
      <c r="BSP2339" s="166"/>
      <c r="BSQ2339" s="166"/>
      <c r="BSR2339" s="166"/>
      <c r="BSS2339" s="166"/>
      <c r="BST2339" s="166"/>
      <c r="BSU2339" s="166"/>
      <c r="BSV2339" s="166"/>
      <c r="BSW2339" s="166"/>
      <c r="BSX2339" s="166"/>
      <c r="BSY2339" s="166"/>
      <c r="BSZ2339" s="166"/>
      <c r="BTA2339" s="166"/>
      <c r="BTB2339" s="166"/>
      <c r="BTC2339" s="166"/>
      <c r="BTD2339" s="166"/>
      <c r="BTE2339" s="166"/>
      <c r="BTF2339" s="166"/>
      <c r="BTG2339" s="166"/>
      <c r="BTH2339" s="166"/>
      <c r="BTI2339" s="166"/>
      <c r="BTJ2339" s="166"/>
      <c r="BTK2339" s="166"/>
      <c r="BTL2339" s="166"/>
      <c r="BTM2339" s="166"/>
      <c r="BTN2339" s="166"/>
      <c r="BTO2339" s="166"/>
      <c r="BTP2339" s="166"/>
      <c r="BTQ2339" s="166"/>
      <c r="BTR2339" s="166"/>
      <c r="BTS2339" s="166"/>
      <c r="BTT2339" s="166"/>
      <c r="BTU2339" s="166"/>
      <c r="BTV2339" s="166"/>
      <c r="BTW2339" s="166"/>
      <c r="BTX2339" s="166"/>
      <c r="BTY2339" s="166"/>
      <c r="BTZ2339" s="166"/>
      <c r="BUA2339" s="166"/>
      <c r="BUB2339" s="166"/>
      <c r="BUC2339" s="166"/>
      <c r="BUD2339" s="166"/>
      <c r="BUE2339" s="166"/>
      <c r="BUF2339" s="166"/>
      <c r="BUG2339" s="166"/>
      <c r="BUH2339" s="166"/>
      <c r="BUI2339" s="166"/>
      <c r="BUJ2339" s="166"/>
      <c r="BUK2339" s="166"/>
      <c r="BUL2339" s="166"/>
      <c r="BUM2339" s="166"/>
      <c r="BUN2339" s="166"/>
      <c r="BUO2339" s="166"/>
      <c r="BUP2339" s="166"/>
      <c r="BUQ2339" s="166"/>
      <c r="BUR2339" s="166"/>
      <c r="BUS2339" s="166"/>
      <c r="BUT2339" s="166"/>
      <c r="BUU2339" s="166"/>
      <c r="BUV2339" s="166"/>
      <c r="BUW2339" s="166"/>
      <c r="BUX2339" s="166"/>
      <c r="BUY2339" s="166"/>
      <c r="BUZ2339" s="166"/>
      <c r="BVA2339" s="166"/>
      <c r="BVB2339" s="166"/>
      <c r="BVC2339" s="166"/>
      <c r="BVD2339" s="166"/>
      <c r="BVE2339" s="166"/>
      <c r="BVF2339" s="166"/>
      <c r="BVG2339" s="166"/>
      <c r="BVH2339" s="166"/>
      <c r="BVI2339" s="166"/>
      <c r="BVJ2339" s="166"/>
      <c r="BVK2339" s="166"/>
      <c r="BVL2339" s="166"/>
      <c r="BVM2339" s="166"/>
      <c r="BVN2339" s="166"/>
      <c r="BVO2339" s="166"/>
      <c r="BVP2339" s="166"/>
      <c r="BVQ2339" s="166"/>
      <c r="BVR2339" s="166"/>
      <c r="BVS2339" s="166"/>
      <c r="BVT2339" s="166"/>
      <c r="BVU2339" s="166"/>
      <c r="BVV2339" s="166"/>
      <c r="BVW2339" s="166"/>
      <c r="BVX2339" s="166"/>
      <c r="BVY2339" s="166"/>
      <c r="BVZ2339" s="166"/>
      <c r="BWA2339" s="166"/>
      <c r="BWB2339" s="166"/>
      <c r="BWC2339" s="166"/>
      <c r="BWD2339" s="166"/>
      <c r="BWE2339" s="166"/>
      <c r="BWF2339" s="166"/>
      <c r="BWG2339" s="166"/>
      <c r="BWH2339" s="166"/>
      <c r="BWI2339" s="166"/>
      <c r="BWJ2339" s="166"/>
      <c r="BWK2339" s="166"/>
      <c r="BWL2339" s="166"/>
      <c r="BWM2339" s="166"/>
      <c r="BWN2339" s="166"/>
      <c r="BWO2339" s="166"/>
      <c r="BWP2339" s="166"/>
      <c r="BWQ2339" s="166"/>
      <c r="BWR2339" s="166"/>
      <c r="BWS2339" s="166"/>
      <c r="BWT2339" s="166"/>
      <c r="BWU2339" s="166"/>
      <c r="BWV2339" s="166"/>
      <c r="BWW2339" s="166"/>
      <c r="BWX2339" s="166"/>
      <c r="BWY2339" s="166"/>
      <c r="BWZ2339" s="166"/>
      <c r="BXA2339" s="166"/>
      <c r="BXB2339" s="166"/>
      <c r="BXC2339" s="166"/>
      <c r="BXD2339" s="166"/>
      <c r="BXE2339" s="166"/>
      <c r="BXF2339" s="166"/>
      <c r="BXG2339" s="166"/>
      <c r="BXH2339" s="166"/>
      <c r="BXI2339" s="166"/>
      <c r="BXJ2339" s="166"/>
      <c r="BXK2339" s="166"/>
      <c r="BXL2339" s="166"/>
      <c r="BXM2339" s="166"/>
      <c r="BXN2339" s="166"/>
      <c r="BXO2339" s="166"/>
      <c r="BXP2339" s="166"/>
      <c r="BXQ2339" s="166"/>
      <c r="BXR2339" s="166"/>
      <c r="BXS2339" s="166"/>
      <c r="BXT2339" s="166"/>
      <c r="BXU2339" s="166"/>
      <c r="BXV2339" s="166"/>
      <c r="BXW2339" s="166"/>
      <c r="BXX2339" s="166"/>
      <c r="BXY2339" s="166"/>
      <c r="BXZ2339" s="166"/>
      <c r="BYA2339" s="166"/>
      <c r="BYB2339" s="166"/>
      <c r="BYC2339" s="166"/>
      <c r="BYD2339" s="166"/>
      <c r="BYE2339" s="166"/>
      <c r="BYF2339" s="166"/>
      <c r="BYG2339" s="166"/>
      <c r="BYH2339" s="166"/>
      <c r="BYI2339" s="166"/>
      <c r="BYJ2339" s="166"/>
      <c r="BYK2339" s="166"/>
      <c r="BYL2339" s="166"/>
      <c r="BYM2339" s="166"/>
      <c r="BYN2339" s="166"/>
      <c r="BYO2339" s="166"/>
      <c r="BYP2339" s="166"/>
      <c r="BYQ2339" s="166"/>
      <c r="BYR2339" s="166"/>
      <c r="BYS2339" s="166"/>
      <c r="BYT2339" s="166"/>
      <c r="BYU2339" s="166"/>
      <c r="BYV2339" s="166"/>
      <c r="BYW2339" s="166"/>
      <c r="BYX2339" s="166"/>
      <c r="BYY2339" s="166"/>
      <c r="BYZ2339" s="166"/>
      <c r="BZA2339" s="166"/>
      <c r="BZB2339" s="166"/>
      <c r="BZC2339" s="166"/>
      <c r="BZD2339" s="166"/>
      <c r="BZE2339" s="166"/>
      <c r="BZF2339" s="166"/>
      <c r="BZG2339" s="166"/>
      <c r="BZH2339" s="166"/>
      <c r="BZI2339" s="166"/>
      <c r="BZJ2339" s="166"/>
      <c r="BZK2339" s="166"/>
      <c r="BZL2339" s="166"/>
      <c r="BZM2339" s="166"/>
      <c r="BZN2339" s="166"/>
      <c r="BZO2339" s="166"/>
      <c r="BZP2339" s="166"/>
      <c r="BZQ2339" s="166"/>
      <c r="BZR2339" s="166"/>
      <c r="BZS2339" s="166"/>
      <c r="BZT2339" s="166"/>
      <c r="BZU2339" s="166"/>
      <c r="BZV2339" s="166"/>
      <c r="BZW2339" s="166"/>
      <c r="BZX2339" s="166"/>
      <c r="BZY2339" s="166"/>
      <c r="BZZ2339" s="166"/>
      <c r="CAA2339" s="166"/>
      <c r="CAB2339" s="166"/>
      <c r="CAC2339" s="166"/>
      <c r="CAD2339" s="166"/>
      <c r="CAE2339" s="166"/>
      <c r="CAF2339" s="166"/>
      <c r="CAG2339" s="166"/>
      <c r="CAH2339" s="166"/>
      <c r="CAI2339" s="166"/>
      <c r="CAJ2339" s="166"/>
      <c r="CAK2339" s="166"/>
      <c r="CAL2339" s="166"/>
      <c r="CAM2339" s="166"/>
      <c r="CAN2339" s="166"/>
      <c r="CAO2339" s="166"/>
      <c r="CAP2339" s="166"/>
      <c r="CAQ2339" s="166"/>
      <c r="CAR2339" s="166"/>
      <c r="CAS2339" s="166"/>
      <c r="CAT2339" s="166"/>
      <c r="CAU2339" s="166"/>
      <c r="CAV2339" s="166"/>
      <c r="CAW2339" s="166"/>
      <c r="CAX2339" s="166"/>
      <c r="CAY2339" s="166"/>
      <c r="CAZ2339" s="166"/>
      <c r="CBA2339" s="166"/>
      <c r="CBB2339" s="166"/>
      <c r="CBC2339" s="166"/>
      <c r="CBD2339" s="166"/>
      <c r="CBE2339" s="166"/>
      <c r="CBF2339" s="166"/>
      <c r="CBG2339" s="166"/>
      <c r="CBH2339" s="166"/>
      <c r="CBI2339" s="166"/>
      <c r="CBJ2339" s="166"/>
      <c r="CBK2339" s="166"/>
      <c r="CBL2339" s="166"/>
      <c r="CBM2339" s="166"/>
      <c r="CBN2339" s="166"/>
      <c r="CBO2339" s="166"/>
      <c r="CBP2339" s="166"/>
      <c r="CBQ2339" s="166"/>
      <c r="CBR2339" s="166"/>
      <c r="CBS2339" s="166"/>
      <c r="CBT2339" s="166"/>
      <c r="CBU2339" s="166"/>
      <c r="CBV2339" s="166"/>
      <c r="CBW2339" s="166"/>
      <c r="CBX2339" s="166"/>
      <c r="CBY2339" s="166"/>
      <c r="CBZ2339" s="166"/>
      <c r="CCA2339" s="166"/>
      <c r="CCB2339" s="166"/>
      <c r="CCC2339" s="166"/>
      <c r="CCD2339" s="166"/>
      <c r="CCE2339" s="166"/>
      <c r="CCF2339" s="166"/>
      <c r="CCG2339" s="166"/>
      <c r="CCH2339" s="166"/>
      <c r="CCI2339" s="166"/>
      <c r="CCJ2339" s="166"/>
      <c r="CCK2339" s="166"/>
      <c r="CCL2339" s="166"/>
      <c r="CCM2339" s="166"/>
      <c r="CCN2339" s="166"/>
      <c r="CCO2339" s="166"/>
      <c r="CCP2339" s="166"/>
      <c r="CCQ2339" s="166"/>
      <c r="CCR2339" s="166"/>
      <c r="CCS2339" s="166"/>
      <c r="CCT2339" s="166"/>
      <c r="CCU2339" s="166"/>
      <c r="CCV2339" s="166"/>
      <c r="CCW2339" s="166"/>
      <c r="CCX2339" s="166"/>
      <c r="CCY2339" s="166"/>
      <c r="CCZ2339" s="166"/>
      <c r="CDA2339" s="166"/>
      <c r="CDB2339" s="166"/>
      <c r="CDC2339" s="166"/>
      <c r="CDD2339" s="166"/>
      <c r="CDE2339" s="166"/>
      <c r="CDF2339" s="166"/>
      <c r="CDG2339" s="166"/>
      <c r="CDH2339" s="166"/>
      <c r="CDI2339" s="166"/>
      <c r="CDJ2339" s="166"/>
      <c r="CDK2339" s="166"/>
      <c r="CDL2339" s="166"/>
      <c r="CDM2339" s="166"/>
      <c r="CDN2339" s="166"/>
      <c r="CDO2339" s="166"/>
      <c r="CDP2339" s="166"/>
      <c r="CDQ2339" s="166"/>
      <c r="CDR2339" s="166"/>
      <c r="CDS2339" s="166"/>
      <c r="CDT2339" s="166"/>
      <c r="CDU2339" s="166"/>
      <c r="CDV2339" s="166"/>
      <c r="CDW2339" s="166"/>
      <c r="CDX2339" s="166"/>
      <c r="CDY2339" s="166"/>
      <c r="CDZ2339" s="166"/>
      <c r="CEA2339" s="166"/>
      <c r="CEB2339" s="166"/>
      <c r="CEC2339" s="166"/>
      <c r="CED2339" s="166"/>
      <c r="CEE2339" s="166"/>
      <c r="CEF2339" s="166"/>
      <c r="CEG2339" s="166"/>
      <c r="CEH2339" s="166"/>
      <c r="CEI2339" s="166"/>
      <c r="CEJ2339" s="166"/>
      <c r="CEK2339" s="166"/>
      <c r="CEL2339" s="166"/>
      <c r="CEM2339" s="166"/>
      <c r="CEN2339" s="166"/>
      <c r="CEO2339" s="166"/>
      <c r="CEP2339" s="166"/>
      <c r="CEQ2339" s="166"/>
      <c r="CER2339" s="166"/>
      <c r="CES2339" s="166"/>
      <c r="CET2339" s="166"/>
      <c r="CEU2339" s="166"/>
      <c r="CEV2339" s="166"/>
      <c r="CEW2339" s="166"/>
      <c r="CEX2339" s="166"/>
      <c r="CEY2339" s="166"/>
      <c r="CEZ2339" s="166"/>
      <c r="CFA2339" s="166"/>
      <c r="CFB2339" s="166"/>
      <c r="CFC2339" s="166"/>
      <c r="CFD2339" s="166"/>
      <c r="CFE2339" s="166"/>
      <c r="CFF2339" s="166"/>
      <c r="CFG2339" s="166"/>
      <c r="CFH2339" s="166"/>
      <c r="CFI2339" s="166"/>
      <c r="CFJ2339" s="166"/>
      <c r="CFK2339" s="166"/>
      <c r="CFL2339" s="166"/>
      <c r="CFM2339" s="166"/>
      <c r="CFN2339" s="166"/>
      <c r="CFO2339" s="166"/>
      <c r="CFP2339" s="166"/>
      <c r="CFQ2339" s="166"/>
      <c r="CFR2339" s="166"/>
      <c r="CFS2339" s="166"/>
      <c r="CFT2339" s="166"/>
      <c r="CFU2339" s="166"/>
      <c r="CFV2339" s="166"/>
      <c r="CFW2339" s="166"/>
      <c r="CFX2339" s="166"/>
      <c r="CFY2339" s="166"/>
      <c r="CFZ2339" s="166"/>
      <c r="CGA2339" s="166"/>
      <c r="CGB2339" s="166"/>
      <c r="CGC2339" s="166"/>
      <c r="CGD2339" s="166"/>
      <c r="CGE2339" s="166"/>
      <c r="CGF2339" s="166"/>
      <c r="CGG2339" s="166"/>
      <c r="CGH2339" s="166"/>
      <c r="CGI2339" s="166"/>
      <c r="CGJ2339" s="166"/>
      <c r="CGK2339" s="166"/>
      <c r="CGL2339" s="166"/>
      <c r="CGM2339" s="166"/>
      <c r="CGN2339" s="166"/>
      <c r="CGO2339" s="166"/>
      <c r="CGP2339" s="166"/>
      <c r="CGQ2339" s="166"/>
      <c r="CGR2339" s="166"/>
      <c r="CGS2339" s="166"/>
      <c r="CGT2339" s="166"/>
      <c r="CGU2339" s="166"/>
      <c r="CGV2339" s="166"/>
      <c r="CGW2339" s="166"/>
      <c r="CGX2339" s="166"/>
      <c r="CGY2339" s="166"/>
      <c r="CGZ2339" s="166"/>
      <c r="CHA2339" s="166"/>
      <c r="CHB2339" s="166"/>
      <c r="CHC2339" s="166"/>
      <c r="CHD2339" s="166"/>
      <c r="CHE2339" s="166"/>
      <c r="CHF2339" s="166"/>
      <c r="CHG2339" s="166"/>
      <c r="CHH2339" s="166"/>
      <c r="CHI2339" s="166"/>
      <c r="CHJ2339" s="166"/>
      <c r="CHK2339" s="166"/>
      <c r="CHL2339" s="166"/>
      <c r="CHM2339" s="166"/>
      <c r="CHN2339" s="166"/>
      <c r="CHO2339" s="166"/>
      <c r="CHP2339" s="166"/>
      <c r="CHQ2339" s="166"/>
      <c r="CHR2339" s="166"/>
      <c r="CHS2339" s="166"/>
      <c r="CHT2339" s="166"/>
      <c r="CHU2339" s="166"/>
      <c r="CHV2339" s="166"/>
      <c r="CHW2339" s="166"/>
      <c r="CHX2339" s="166"/>
      <c r="CHY2339" s="166"/>
      <c r="CHZ2339" s="166"/>
      <c r="CIA2339" s="166"/>
      <c r="CIB2339" s="166"/>
      <c r="CIC2339" s="166"/>
      <c r="CID2339" s="166"/>
      <c r="CIE2339" s="166"/>
      <c r="CIF2339" s="166"/>
      <c r="CIG2339" s="166"/>
      <c r="CIH2339" s="166"/>
      <c r="CII2339" s="166"/>
      <c r="CIJ2339" s="166"/>
      <c r="CIK2339" s="166"/>
      <c r="CIL2339" s="166"/>
      <c r="CIM2339" s="166"/>
      <c r="CIN2339" s="166"/>
      <c r="CIO2339" s="166"/>
      <c r="CIP2339" s="166"/>
      <c r="CIQ2339" s="166"/>
      <c r="CIR2339" s="166"/>
      <c r="CIS2339" s="166"/>
      <c r="CIT2339" s="166"/>
      <c r="CIU2339" s="166"/>
      <c r="CIV2339" s="166"/>
      <c r="CIW2339" s="166"/>
      <c r="CIX2339" s="166"/>
      <c r="CIY2339" s="166"/>
      <c r="CIZ2339" s="166"/>
      <c r="CJA2339" s="166"/>
      <c r="CJB2339" s="166"/>
      <c r="CJC2339" s="166"/>
      <c r="CJD2339" s="166"/>
      <c r="CJE2339" s="166"/>
      <c r="CJF2339" s="166"/>
      <c r="CJG2339" s="166"/>
      <c r="CJH2339" s="166"/>
      <c r="CJI2339" s="166"/>
      <c r="CJJ2339" s="166"/>
      <c r="CJK2339" s="166"/>
      <c r="CJL2339" s="166"/>
      <c r="CJM2339" s="166"/>
      <c r="CJN2339" s="166"/>
      <c r="CJO2339" s="166"/>
      <c r="CJP2339" s="166"/>
      <c r="CJQ2339" s="166"/>
      <c r="CJR2339" s="166"/>
      <c r="CJS2339" s="166"/>
      <c r="CJT2339" s="166"/>
      <c r="CJU2339" s="166"/>
      <c r="CJV2339" s="166"/>
      <c r="CJW2339" s="166"/>
      <c r="CJX2339" s="166"/>
      <c r="CJY2339" s="166"/>
      <c r="CJZ2339" s="166"/>
      <c r="CKA2339" s="166"/>
      <c r="CKB2339" s="166"/>
      <c r="CKC2339" s="166"/>
      <c r="CKD2339" s="166"/>
      <c r="CKE2339" s="166"/>
      <c r="CKF2339" s="166"/>
      <c r="CKG2339" s="166"/>
      <c r="CKH2339" s="166"/>
      <c r="CKI2339" s="166"/>
      <c r="CKJ2339" s="166"/>
      <c r="CKK2339" s="166"/>
      <c r="CKL2339" s="166"/>
      <c r="CKM2339" s="166"/>
      <c r="CKN2339" s="166"/>
      <c r="CKO2339" s="166"/>
      <c r="CKP2339" s="166"/>
      <c r="CKQ2339" s="166"/>
      <c r="CKR2339" s="166"/>
      <c r="CKS2339" s="166"/>
      <c r="CKT2339" s="166"/>
      <c r="CKU2339" s="166"/>
      <c r="CKV2339" s="166"/>
      <c r="CKW2339" s="166"/>
      <c r="CKX2339" s="166"/>
      <c r="CKY2339" s="166"/>
      <c r="CKZ2339" s="166"/>
      <c r="CLA2339" s="166"/>
      <c r="CLB2339" s="166"/>
      <c r="CLC2339" s="166"/>
      <c r="CLD2339" s="166"/>
      <c r="CLE2339" s="166"/>
      <c r="CLF2339" s="166"/>
      <c r="CLG2339" s="166"/>
      <c r="CLH2339" s="166"/>
      <c r="CLI2339" s="166"/>
      <c r="CLJ2339" s="166"/>
      <c r="CLK2339" s="166"/>
      <c r="CLL2339" s="166"/>
      <c r="CLM2339" s="166"/>
      <c r="CLN2339" s="166"/>
      <c r="CLO2339" s="166"/>
      <c r="CLP2339" s="166"/>
      <c r="CLQ2339" s="166"/>
      <c r="CLR2339" s="166"/>
      <c r="CLS2339" s="166"/>
      <c r="CLT2339" s="166"/>
      <c r="CLU2339" s="166"/>
      <c r="CLV2339" s="166"/>
      <c r="CLW2339" s="166"/>
      <c r="CLX2339" s="166"/>
      <c r="CLY2339" s="166"/>
      <c r="CLZ2339" s="166"/>
      <c r="CMA2339" s="166"/>
      <c r="CMB2339" s="166"/>
      <c r="CMC2339" s="166"/>
      <c r="CMD2339" s="166"/>
      <c r="CME2339" s="166"/>
      <c r="CMF2339" s="166"/>
      <c r="CMG2339" s="166"/>
      <c r="CMH2339" s="166"/>
      <c r="CMI2339" s="166"/>
      <c r="CMJ2339" s="166"/>
      <c r="CMK2339" s="166"/>
      <c r="CML2339" s="166"/>
      <c r="CMM2339" s="166"/>
      <c r="CMN2339" s="166"/>
      <c r="CMO2339" s="166"/>
      <c r="CMP2339" s="166"/>
      <c r="CMQ2339" s="166"/>
      <c r="CMR2339" s="166"/>
      <c r="CMS2339" s="166"/>
      <c r="CMT2339" s="166"/>
      <c r="CMU2339" s="166"/>
      <c r="CMV2339" s="166"/>
      <c r="CMW2339" s="166"/>
      <c r="CMX2339" s="166"/>
      <c r="CMY2339" s="166"/>
      <c r="CMZ2339" s="166"/>
      <c r="CNA2339" s="166"/>
      <c r="CNB2339" s="166"/>
      <c r="CNC2339" s="166"/>
      <c r="CND2339" s="166"/>
      <c r="CNE2339" s="166"/>
      <c r="CNF2339" s="166"/>
      <c r="CNG2339" s="166"/>
      <c r="CNH2339" s="166"/>
      <c r="CNI2339" s="166"/>
      <c r="CNJ2339" s="166"/>
      <c r="CNK2339" s="166"/>
      <c r="CNL2339" s="166"/>
      <c r="CNM2339" s="166"/>
      <c r="CNN2339" s="166"/>
      <c r="CNO2339" s="166"/>
      <c r="CNP2339" s="166"/>
      <c r="CNQ2339" s="166"/>
      <c r="CNR2339" s="166"/>
      <c r="CNS2339" s="166"/>
      <c r="CNT2339" s="166"/>
      <c r="CNU2339" s="166"/>
      <c r="CNV2339" s="166"/>
      <c r="CNW2339" s="166"/>
      <c r="CNX2339" s="166"/>
      <c r="CNY2339" s="166"/>
      <c r="CNZ2339" s="166"/>
      <c r="COA2339" s="166"/>
      <c r="COB2339" s="166"/>
      <c r="COC2339" s="166"/>
      <c r="COD2339" s="166"/>
      <c r="COE2339" s="166"/>
      <c r="COF2339" s="166"/>
      <c r="COG2339" s="166"/>
      <c r="COH2339" s="166"/>
      <c r="COI2339" s="166"/>
      <c r="COJ2339" s="166"/>
      <c r="COK2339" s="166"/>
      <c r="COL2339" s="166"/>
      <c r="COM2339" s="166"/>
      <c r="CON2339" s="166"/>
      <c r="COO2339" s="166"/>
      <c r="COP2339" s="166"/>
      <c r="COQ2339" s="166"/>
      <c r="COR2339" s="166"/>
      <c r="COS2339" s="166"/>
      <c r="COT2339" s="166"/>
      <c r="COU2339" s="166"/>
      <c r="COV2339" s="166"/>
      <c r="COW2339" s="166"/>
      <c r="COX2339" s="166"/>
      <c r="COY2339" s="166"/>
      <c r="COZ2339" s="166"/>
      <c r="CPA2339" s="166"/>
      <c r="CPB2339" s="166"/>
      <c r="CPC2339" s="166"/>
      <c r="CPD2339" s="166"/>
      <c r="CPE2339" s="166"/>
      <c r="CPF2339" s="166"/>
      <c r="CPG2339" s="166"/>
      <c r="CPH2339" s="166"/>
      <c r="CPI2339" s="166"/>
      <c r="CPJ2339" s="166"/>
      <c r="CPK2339" s="166"/>
      <c r="CPL2339" s="166"/>
      <c r="CPM2339" s="166"/>
      <c r="CPN2339" s="166"/>
      <c r="CPO2339" s="166"/>
      <c r="CPP2339" s="166"/>
      <c r="CPQ2339" s="166"/>
      <c r="CPR2339" s="166"/>
      <c r="CPS2339" s="166"/>
      <c r="CPT2339" s="166"/>
      <c r="CPU2339" s="166"/>
      <c r="CPV2339" s="166"/>
      <c r="CPW2339" s="166"/>
      <c r="CPX2339" s="166"/>
      <c r="CPY2339" s="166"/>
      <c r="CPZ2339" s="166"/>
      <c r="CQA2339" s="166"/>
      <c r="CQB2339" s="166"/>
      <c r="CQC2339" s="166"/>
      <c r="CQD2339" s="166"/>
      <c r="CQE2339" s="166"/>
      <c r="CQF2339" s="166"/>
      <c r="CQG2339" s="166"/>
      <c r="CQH2339" s="166"/>
      <c r="CQI2339" s="166"/>
      <c r="CQJ2339" s="166"/>
      <c r="CQK2339" s="166"/>
      <c r="CQL2339" s="166"/>
      <c r="CQM2339" s="166"/>
      <c r="CQN2339" s="166"/>
      <c r="CQO2339" s="166"/>
      <c r="CQP2339" s="166"/>
      <c r="CQQ2339" s="166"/>
      <c r="CQR2339" s="166"/>
      <c r="CQS2339" s="166"/>
      <c r="CQT2339" s="166"/>
      <c r="CQU2339" s="166"/>
      <c r="CQV2339" s="166"/>
      <c r="CQW2339" s="166"/>
      <c r="CQX2339" s="166"/>
      <c r="CQY2339" s="166"/>
      <c r="CQZ2339" s="166"/>
      <c r="CRA2339" s="166"/>
      <c r="CRB2339" s="166"/>
      <c r="CRC2339" s="166"/>
      <c r="CRD2339" s="166"/>
      <c r="CRE2339" s="166"/>
      <c r="CRF2339" s="166"/>
      <c r="CRG2339" s="166"/>
      <c r="CRH2339" s="166"/>
      <c r="CRI2339" s="166"/>
      <c r="CRJ2339" s="166"/>
      <c r="CRK2339" s="166"/>
      <c r="CRL2339" s="166"/>
      <c r="CRM2339" s="166"/>
      <c r="CRN2339" s="166"/>
      <c r="CRO2339" s="166"/>
      <c r="CRP2339" s="166"/>
      <c r="CRQ2339" s="166"/>
      <c r="CRR2339" s="166"/>
      <c r="CRS2339" s="166"/>
      <c r="CRT2339" s="166"/>
      <c r="CRU2339" s="166"/>
      <c r="CRV2339" s="166"/>
      <c r="CRW2339" s="166"/>
      <c r="CRX2339" s="166"/>
      <c r="CRY2339" s="166"/>
      <c r="CRZ2339" s="166"/>
      <c r="CSA2339" s="166"/>
      <c r="CSB2339" s="166"/>
      <c r="CSC2339" s="166"/>
      <c r="CSD2339" s="166"/>
      <c r="CSE2339" s="166"/>
      <c r="CSF2339" s="166"/>
      <c r="CSG2339" s="166"/>
      <c r="CSH2339" s="166"/>
      <c r="CSI2339" s="166"/>
      <c r="CSJ2339" s="166"/>
      <c r="CSK2339" s="166"/>
      <c r="CSL2339" s="166"/>
      <c r="CSM2339" s="166"/>
      <c r="CSN2339" s="166"/>
      <c r="CSO2339" s="166"/>
      <c r="CSP2339" s="166"/>
      <c r="CSQ2339" s="166"/>
      <c r="CSR2339" s="166"/>
      <c r="CSS2339" s="166"/>
      <c r="CST2339" s="166"/>
      <c r="CSU2339" s="166"/>
      <c r="CSV2339" s="166"/>
      <c r="CSW2339" s="166"/>
      <c r="CSX2339" s="166"/>
      <c r="CSY2339" s="166"/>
      <c r="CSZ2339" s="166"/>
      <c r="CTA2339" s="166"/>
      <c r="CTB2339" s="166"/>
      <c r="CTC2339" s="166"/>
      <c r="CTD2339" s="166"/>
      <c r="CTE2339" s="166"/>
      <c r="CTF2339" s="166"/>
      <c r="CTG2339" s="166"/>
      <c r="CTH2339" s="166"/>
      <c r="CTI2339" s="166"/>
      <c r="CTJ2339" s="166"/>
      <c r="CTK2339" s="166"/>
      <c r="CTL2339" s="166"/>
      <c r="CTM2339" s="166"/>
      <c r="CTN2339" s="166"/>
      <c r="CTO2339" s="166"/>
      <c r="CTP2339" s="166"/>
      <c r="CTQ2339" s="166"/>
      <c r="CTR2339" s="166"/>
      <c r="CTS2339" s="166"/>
      <c r="CTT2339" s="166"/>
      <c r="CTU2339" s="166"/>
      <c r="CTV2339" s="166"/>
      <c r="CTW2339" s="166"/>
      <c r="CTX2339" s="166"/>
      <c r="CTY2339" s="166"/>
      <c r="CTZ2339" s="166"/>
      <c r="CUA2339" s="166"/>
      <c r="CUB2339" s="166"/>
      <c r="CUC2339" s="166"/>
      <c r="CUD2339" s="166"/>
      <c r="CUE2339" s="166"/>
      <c r="CUF2339" s="166"/>
      <c r="CUG2339" s="166"/>
      <c r="CUH2339" s="166"/>
      <c r="CUI2339" s="166"/>
      <c r="CUJ2339" s="166"/>
      <c r="CUK2339" s="166"/>
      <c r="CUL2339" s="166"/>
      <c r="CUM2339" s="166"/>
      <c r="CUN2339" s="166"/>
      <c r="CUO2339" s="166"/>
      <c r="CUP2339" s="166"/>
      <c r="CUQ2339" s="166"/>
      <c r="CUR2339" s="166"/>
      <c r="CUS2339" s="166"/>
      <c r="CUT2339" s="166"/>
      <c r="CUU2339" s="166"/>
      <c r="CUV2339" s="166"/>
      <c r="CUW2339" s="166"/>
      <c r="CUX2339" s="166"/>
      <c r="CUY2339" s="166"/>
      <c r="CUZ2339" s="166"/>
      <c r="CVA2339" s="166"/>
      <c r="CVB2339" s="166"/>
      <c r="CVC2339" s="166"/>
      <c r="CVD2339" s="166"/>
      <c r="CVE2339" s="166"/>
      <c r="CVF2339" s="166"/>
      <c r="CVG2339" s="166"/>
      <c r="CVH2339" s="166"/>
      <c r="CVI2339" s="166"/>
      <c r="CVJ2339" s="166"/>
      <c r="CVK2339" s="166"/>
      <c r="CVL2339" s="166"/>
      <c r="CVM2339" s="166"/>
      <c r="CVN2339" s="166"/>
      <c r="CVO2339" s="166"/>
      <c r="CVP2339" s="166"/>
      <c r="CVQ2339" s="166"/>
      <c r="CVR2339" s="166"/>
      <c r="CVS2339" s="166"/>
      <c r="CVT2339" s="166"/>
      <c r="CVU2339" s="166"/>
      <c r="CVV2339" s="166"/>
      <c r="CVW2339" s="166"/>
      <c r="CVX2339" s="166"/>
      <c r="CVY2339" s="166"/>
      <c r="CVZ2339" s="166"/>
      <c r="CWA2339" s="166"/>
      <c r="CWB2339" s="166"/>
      <c r="CWC2339" s="166"/>
      <c r="CWD2339" s="166"/>
      <c r="CWE2339" s="166"/>
      <c r="CWF2339" s="166"/>
      <c r="CWG2339" s="166"/>
      <c r="CWH2339" s="166"/>
      <c r="CWI2339" s="166"/>
      <c r="CWJ2339" s="166"/>
      <c r="CWK2339" s="166"/>
      <c r="CWL2339" s="166"/>
      <c r="CWM2339" s="166"/>
      <c r="CWN2339" s="166"/>
      <c r="CWO2339" s="166"/>
      <c r="CWP2339" s="166"/>
      <c r="CWQ2339" s="166"/>
      <c r="CWR2339" s="166"/>
      <c r="CWS2339" s="166"/>
      <c r="CWT2339" s="166"/>
      <c r="CWU2339" s="166"/>
      <c r="CWV2339" s="166"/>
      <c r="CWW2339" s="166"/>
      <c r="CWX2339" s="166"/>
      <c r="CWY2339" s="166"/>
      <c r="CWZ2339" s="166"/>
      <c r="CXA2339" s="166"/>
      <c r="CXB2339" s="166"/>
      <c r="CXC2339" s="166"/>
      <c r="CXD2339" s="166"/>
      <c r="CXE2339" s="166"/>
      <c r="CXF2339" s="166"/>
      <c r="CXG2339" s="166"/>
      <c r="CXH2339" s="166"/>
      <c r="CXI2339" s="166"/>
      <c r="CXJ2339" s="166"/>
      <c r="CXK2339" s="166"/>
      <c r="CXL2339" s="166"/>
      <c r="CXM2339" s="166"/>
      <c r="CXN2339" s="166"/>
      <c r="CXO2339" s="166"/>
      <c r="CXP2339" s="166"/>
      <c r="CXQ2339" s="166"/>
      <c r="CXR2339" s="166"/>
      <c r="CXS2339" s="166"/>
      <c r="CXT2339" s="166"/>
      <c r="CXU2339" s="166"/>
      <c r="CXV2339" s="166"/>
      <c r="CXW2339" s="166"/>
      <c r="CXX2339" s="166"/>
      <c r="CXY2339" s="166"/>
      <c r="CXZ2339" s="166"/>
      <c r="CYA2339" s="166"/>
      <c r="CYB2339" s="166"/>
      <c r="CYC2339" s="166"/>
      <c r="CYD2339" s="166"/>
      <c r="CYE2339" s="166"/>
      <c r="CYF2339" s="166"/>
      <c r="CYG2339" s="166"/>
      <c r="CYH2339" s="166"/>
      <c r="CYI2339" s="166"/>
      <c r="CYJ2339" s="166"/>
      <c r="CYK2339" s="166"/>
      <c r="CYL2339" s="166"/>
      <c r="CYM2339" s="166"/>
      <c r="CYN2339" s="166"/>
      <c r="CYO2339" s="166"/>
      <c r="CYP2339" s="166"/>
      <c r="CYQ2339" s="166"/>
      <c r="CYR2339" s="166"/>
      <c r="CYS2339" s="166"/>
      <c r="CYT2339" s="166"/>
      <c r="CYU2339" s="166"/>
      <c r="CYV2339" s="166"/>
      <c r="CYW2339" s="166"/>
      <c r="CYX2339" s="166"/>
      <c r="CYY2339" s="166"/>
      <c r="CYZ2339" s="166"/>
      <c r="CZA2339" s="166"/>
      <c r="CZB2339" s="166"/>
      <c r="CZC2339" s="166"/>
      <c r="CZD2339" s="166"/>
      <c r="CZE2339" s="166"/>
      <c r="CZF2339" s="166"/>
      <c r="CZG2339" s="166"/>
      <c r="CZH2339" s="166"/>
      <c r="CZI2339" s="166"/>
      <c r="CZJ2339" s="166"/>
      <c r="CZK2339" s="166"/>
      <c r="CZL2339" s="166"/>
      <c r="CZM2339" s="166"/>
      <c r="CZN2339" s="166"/>
      <c r="CZO2339" s="166"/>
      <c r="CZP2339" s="166"/>
      <c r="CZQ2339" s="166"/>
      <c r="CZR2339" s="166"/>
      <c r="CZS2339" s="166"/>
      <c r="CZT2339" s="166"/>
      <c r="CZU2339" s="166"/>
      <c r="CZV2339" s="166"/>
      <c r="CZW2339" s="166"/>
      <c r="CZX2339" s="166"/>
      <c r="CZY2339" s="166"/>
      <c r="CZZ2339" s="166"/>
      <c r="DAA2339" s="166"/>
      <c r="DAB2339" s="166"/>
      <c r="DAC2339" s="166"/>
      <c r="DAD2339" s="166"/>
      <c r="DAE2339" s="166"/>
      <c r="DAF2339" s="166"/>
      <c r="DAG2339" s="166"/>
      <c r="DAH2339" s="166"/>
      <c r="DAI2339" s="166"/>
      <c r="DAJ2339" s="166"/>
      <c r="DAK2339" s="166"/>
      <c r="DAL2339" s="166"/>
      <c r="DAM2339" s="166"/>
      <c r="DAN2339" s="166"/>
      <c r="DAO2339" s="166"/>
      <c r="DAP2339" s="166"/>
      <c r="DAQ2339" s="166"/>
      <c r="DAR2339" s="166"/>
      <c r="DAS2339" s="166"/>
      <c r="DAT2339" s="166"/>
      <c r="DAU2339" s="166"/>
      <c r="DAV2339" s="166"/>
      <c r="DAW2339" s="166"/>
      <c r="DAX2339" s="166"/>
      <c r="DAY2339" s="166"/>
      <c r="DAZ2339" s="166"/>
      <c r="DBA2339" s="166"/>
      <c r="DBB2339" s="166"/>
      <c r="DBC2339" s="166"/>
      <c r="DBD2339" s="166"/>
      <c r="DBE2339" s="166"/>
      <c r="DBF2339" s="166"/>
      <c r="DBG2339" s="166"/>
      <c r="DBH2339" s="166"/>
      <c r="DBI2339" s="166"/>
      <c r="DBJ2339" s="166"/>
      <c r="DBK2339" s="166"/>
      <c r="DBL2339" s="166"/>
      <c r="DBM2339" s="166"/>
      <c r="DBN2339" s="166"/>
      <c r="DBO2339" s="166"/>
      <c r="DBP2339" s="166"/>
      <c r="DBQ2339" s="166"/>
      <c r="DBR2339" s="166"/>
      <c r="DBS2339" s="166"/>
      <c r="DBT2339" s="166"/>
      <c r="DBU2339" s="166"/>
      <c r="DBV2339" s="166"/>
      <c r="DBW2339" s="166"/>
      <c r="DBX2339" s="166"/>
      <c r="DBY2339" s="166"/>
      <c r="DBZ2339" s="166"/>
      <c r="DCA2339" s="166"/>
      <c r="DCB2339" s="166"/>
      <c r="DCC2339" s="166"/>
      <c r="DCD2339" s="166"/>
      <c r="DCE2339" s="166"/>
      <c r="DCF2339" s="166"/>
      <c r="DCG2339" s="166"/>
      <c r="DCH2339" s="166"/>
      <c r="DCI2339" s="166"/>
      <c r="DCJ2339" s="166"/>
      <c r="DCK2339" s="166"/>
      <c r="DCL2339" s="166"/>
      <c r="DCM2339" s="166"/>
      <c r="DCN2339" s="166"/>
      <c r="DCO2339" s="166"/>
      <c r="DCP2339" s="166"/>
      <c r="DCQ2339" s="166"/>
      <c r="DCR2339" s="166"/>
      <c r="DCS2339" s="166"/>
      <c r="DCT2339" s="166"/>
      <c r="DCU2339" s="166"/>
      <c r="DCV2339" s="166"/>
      <c r="DCW2339" s="166"/>
      <c r="DCX2339" s="166"/>
      <c r="DCY2339" s="166"/>
      <c r="DCZ2339" s="166"/>
      <c r="DDA2339" s="166"/>
      <c r="DDB2339" s="166"/>
      <c r="DDC2339" s="166"/>
      <c r="DDD2339" s="166"/>
      <c r="DDE2339" s="166"/>
      <c r="DDF2339" s="166"/>
      <c r="DDG2339" s="166"/>
      <c r="DDH2339" s="166"/>
      <c r="DDI2339" s="166"/>
      <c r="DDJ2339" s="166"/>
      <c r="DDK2339" s="166"/>
      <c r="DDL2339" s="166"/>
      <c r="DDM2339" s="166"/>
      <c r="DDN2339" s="166"/>
      <c r="DDO2339" s="166"/>
      <c r="DDP2339" s="166"/>
      <c r="DDQ2339" s="166"/>
      <c r="DDR2339" s="166"/>
      <c r="DDS2339" s="166"/>
      <c r="DDT2339" s="166"/>
      <c r="DDU2339" s="166"/>
      <c r="DDV2339" s="166"/>
      <c r="DDW2339" s="166"/>
      <c r="DDX2339" s="166"/>
      <c r="DDY2339" s="166"/>
      <c r="DDZ2339" s="166"/>
      <c r="DEA2339" s="166"/>
      <c r="DEB2339" s="166"/>
      <c r="DEC2339" s="166"/>
      <c r="DED2339" s="166"/>
      <c r="DEE2339" s="166"/>
      <c r="DEF2339" s="166"/>
      <c r="DEG2339" s="166"/>
      <c r="DEH2339" s="166"/>
      <c r="DEI2339" s="166"/>
      <c r="DEJ2339" s="166"/>
      <c r="DEK2339" s="166"/>
      <c r="DEL2339" s="166"/>
      <c r="DEM2339" s="166"/>
      <c r="DEN2339" s="166"/>
      <c r="DEO2339" s="166"/>
      <c r="DEP2339" s="166"/>
      <c r="DEQ2339" s="166"/>
      <c r="DER2339" s="166"/>
      <c r="DES2339" s="166"/>
      <c r="DET2339" s="166"/>
      <c r="DEU2339" s="166"/>
      <c r="DEV2339" s="166"/>
      <c r="DEW2339" s="166"/>
      <c r="DEX2339" s="166"/>
      <c r="DEY2339" s="166"/>
      <c r="DEZ2339" s="166"/>
      <c r="DFA2339" s="166"/>
      <c r="DFB2339" s="166"/>
      <c r="DFC2339" s="166"/>
      <c r="DFD2339" s="166"/>
      <c r="DFE2339" s="166"/>
      <c r="DFF2339" s="166"/>
      <c r="DFG2339" s="166"/>
      <c r="DFH2339" s="166"/>
      <c r="DFI2339" s="166"/>
      <c r="DFJ2339" s="166"/>
      <c r="DFK2339" s="166"/>
      <c r="DFL2339" s="166"/>
      <c r="DFM2339" s="166"/>
      <c r="DFN2339" s="166"/>
      <c r="DFO2339" s="166"/>
      <c r="DFP2339" s="166"/>
      <c r="DFQ2339" s="166"/>
      <c r="DFR2339" s="166"/>
      <c r="DFS2339" s="166"/>
      <c r="DFT2339" s="166"/>
      <c r="DFU2339" s="166"/>
      <c r="DFV2339" s="166"/>
      <c r="DFW2339" s="166"/>
      <c r="DFX2339" s="166"/>
      <c r="DFY2339" s="166"/>
      <c r="DFZ2339" s="166"/>
      <c r="DGA2339" s="166"/>
      <c r="DGB2339" s="166"/>
      <c r="DGC2339" s="166"/>
      <c r="DGD2339" s="166"/>
      <c r="DGE2339" s="166"/>
      <c r="DGF2339" s="166"/>
      <c r="DGG2339" s="166"/>
      <c r="DGH2339" s="166"/>
      <c r="DGI2339" s="166"/>
      <c r="DGJ2339" s="166"/>
      <c r="DGK2339" s="166"/>
      <c r="DGL2339" s="166"/>
      <c r="DGM2339" s="166"/>
      <c r="DGN2339" s="166"/>
      <c r="DGO2339" s="166"/>
      <c r="DGP2339" s="166"/>
      <c r="DGQ2339" s="166"/>
      <c r="DGR2339" s="166"/>
      <c r="DGS2339" s="166"/>
      <c r="DGT2339" s="166"/>
      <c r="DGU2339" s="166"/>
      <c r="DGV2339" s="166"/>
      <c r="DGW2339" s="166"/>
      <c r="DGX2339" s="166"/>
      <c r="DGY2339" s="166"/>
      <c r="DGZ2339" s="166"/>
      <c r="DHA2339" s="166"/>
      <c r="DHB2339" s="166"/>
      <c r="DHC2339" s="166"/>
      <c r="DHD2339" s="166"/>
      <c r="DHE2339" s="166"/>
      <c r="DHF2339" s="166"/>
      <c r="DHG2339" s="166"/>
      <c r="DHH2339" s="166"/>
      <c r="DHI2339" s="166"/>
      <c r="DHJ2339" s="166"/>
      <c r="DHK2339" s="166"/>
      <c r="DHL2339" s="166"/>
      <c r="DHM2339" s="166"/>
      <c r="DHN2339" s="166"/>
      <c r="DHO2339" s="166"/>
      <c r="DHP2339" s="166"/>
      <c r="DHQ2339" s="166"/>
      <c r="DHR2339" s="166"/>
      <c r="DHS2339" s="166"/>
      <c r="DHT2339" s="166"/>
      <c r="DHU2339" s="166"/>
      <c r="DHV2339" s="166"/>
      <c r="DHW2339" s="166"/>
      <c r="DHX2339" s="166"/>
      <c r="DHY2339" s="166"/>
      <c r="DHZ2339" s="166"/>
      <c r="DIA2339" s="166"/>
      <c r="DIB2339" s="166"/>
      <c r="DIC2339" s="166"/>
      <c r="DID2339" s="166"/>
      <c r="DIE2339" s="166"/>
      <c r="DIF2339" s="166"/>
      <c r="DIG2339" s="166"/>
      <c r="DIH2339" s="166"/>
      <c r="DII2339" s="166"/>
      <c r="DIJ2339" s="166"/>
      <c r="DIK2339" s="166"/>
      <c r="DIL2339" s="166"/>
      <c r="DIM2339" s="166"/>
      <c r="DIN2339" s="166"/>
      <c r="DIO2339" s="166"/>
      <c r="DIP2339" s="166"/>
      <c r="DIQ2339" s="166"/>
      <c r="DIR2339" s="166"/>
      <c r="DIS2339" s="166"/>
      <c r="DIT2339" s="166"/>
      <c r="DIU2339" s="166"/>
      <c r="DIV2339" s="166"/>
      <c r="DIW2339" s="166"/>
      <c r="DIX2339" s="166"/>
      <c r="DIY2339" s="166"/>
      <c r="DIZ2339" s="166"/>
      <c r="DJA2339" s="166"/>
      <c r="DJB2339" s="166"/>
      <c r="DJC2339" s="166"/>
      <c r="DJD2339" s="166"/>
      <c r="DJE2339" s="166"/>
      <c r="DJF2339" s="166"/>
      <c r="DJG2339" s="166"/>
      <c r="DJH2339" s="166"/>
      <c r="DJI2339" s="166"/>
      <c r="DJJ2339" s="166"/>
      <c r="DJK2339" s="166"/>
      <c r="DJL2339" s="166"/>
      <c r="DJM2339" s="166"/>
      <c r="DJN2339" s="166"/>
      <c r="DJO2339" s="166"/>
      <c r="DJP2339" s="166"/>
      <c r="DJQ2339" s="166"/>
      <c r="DJR2339" s="166"/>
      <c r="DJS2339" s="166"/>
      <c r="DJT2339" s="166"/>
      <c r="DJU2339" s="166"/>
      <c r="DJV2339" s="166"/>
      <c r="DJW2339" s="166"/>
      <c r="DJX2339" s="166"/>
      <c r="DJY2339" s="166"/>
      <c r="DJZ2339" s="166"/>
      <c r="DKA2339" s="166"/>
      <c r="DKB2339" s="166"/>
      <c r="DKC2339" s="166"/>
      <c r="DKD2339" s="166"/>
      <c r="DKE2339" s="166"/>
      <c r="DKF2339" s="166"/>
      <c r="DKG2339" s="166"/>
      <c r="DKH2339" s="166"/>
      <c r="DKI2339" s="166"/>
      <c r="DKJ2339" s="166"/>
      <c r="DKK2339" s="166"/>
      <c r="DKL2339" s="166"/>
      <c r="DKM2339" s="166"/>
      <c r="DKN2339" s="166"/>
      <c r="DKO2339" s="166"/>
      <c r="DKP2339" s="166"/>
      <c r="DKQ2339" s="166"/>
      <c r="DKR2339" s="166"/>
      <c r="DKS2339" s="166"/>
      <c r="DKT2339" s="166"/>
      <c r="DKU2339" s="166"/>
      <c r="DKV2339" s="166"/>
      <c r="DKW2339" s="166"/>
      <c r="DKX2339" s="166"/>
      <c r="DKY2339" s="166"/>
      <c r="DKZ2339" s="166"/>
      <c r="DLA2339" s="166"/>
      <c r="DLB2339" s="166"/>
      <c r="DLC2339" s="166"/>
      <c r="DLD2339" s="166"/>
      <c r="DLE2339" s="166"/>
      <c r="DLF2339" s="166"/>
      <c r="DLG2339" s="166"/>
      <c r="DLH2339" s="166"/>
      <c r="DLI2339" s="166"/>
      <c r="DLJ2339" s="166"/>
      <c r="DLK2339" s="166"/>
      <c r="DLL2339" s="166"/>
      <c r="DLM2339" s="166"/>
      <c r="DLN2339" s="166"/>
      <c r="DLO2339" s="166"/>
      <c r="DLP2339" s="166"/>
      <c r="DLQ2339" s="166"/>
      <c r="DLR2339" s="166"/>
      <c r="DLS2339" s="166"/>
      <c r="DLT2339" s="166"/>
      <c r="DLU2339" s="166"/>
      <c r="DLV2339" s="166"/>
      <c r="DLW2339" s="166"/>
      <c r="DLX2339" s="166"/>
      <c r="DLY2339" s="166"/>
      <c r="DLZ2339" s="166"/>
      <c r="DMA2339" s="166"/>
      <c r="DMB2339" s="166"/>
      <c r="DMC2339" s="166"/>
      <c r="DMD2339" s="166"/>
      <c r="DME2339" s="166"/>
      <c r="DMF2339" s="166"/>
      <c r="DMG2339" s="166"/>
      <c r="DMH2339" s="166"/>
      <c r="DMI2339" s="166"/>
      <c r="DMJ2339" s="166"/>
      <c r="DMK2339" s="166"/>
      <c r="DML2339" s="166"/>
      <c r="DMM2339" s="166"/>
      <c r="DMN2339" s="166"/>
      <c r="DMO2339" s="166"/>
      <c r="DMP2339" s="166"/>
      <c r="DMQ2339" s="166"/>
      <c r="DMR2339" s="166"/>
      <c r="DMS2339" s="166"/>
      <c r="DMT2339" s="166"/>
      <c r="DMU2339" s="166"/>
      <c r="DMV2339" s="166"/>
      <c r="DMW2339" s="166"/>
      <c r="DMX2339" s="166"/>
      <c r="DMY2339" s="166"/>
      <c r="DMZ2339" s="166"/>
      <c r="DNA2339" s="166"/>
      <c r="DNB2339" s="166"/>
      <c r="DNC2339" s="166"/>
      <c r="DND2339" s="166"/>
      <c r="DNE2339" s="166"/>
      <c r="DNF2339" s="166"/>
      <c r="DNG2339" s="166"/>
      <c r="DNH2339" s="166"/>
      <c r="DNI2339" s="166"/>
      <c r="DNJ2339" s="166"/>
      <c r="DNK2339" s="166"/>
      <c r="DNL2339" s="166"/>
      <c r="DNM2339" s="166"/>
      <c r="DNN2339" s="166"/>
      <c r="DNO2339" s="166"/>
      <c r="DNP2339" s="166"/>
      <c r="DNQ2339" s="166"/>
      <c r="DNR2339" s="166"/>
      <c r="DNS2339" s="166"/>
      <c r="DNT2339" s="166"/>
      <c r="DNU2339" s="166"/>
      <c r="DNV2339" s="166"/>
      <c r="DNW2339" s="166"/>
      <c r="DNX2339" s="166"/>
      <c r="DNY2339" s="166"/>
      <c r="DNZ2339" s="166"/>
      <c r="DOA2339" s="166"/>
      <c r="DOB2339" s="166"/>
      <c r="DOC2339" s="166"/>
      <c r="DOD2339" s="166"/>
      <c r="DOE2339" s="166"/>
      <c r="DOF2339" s="166"/>
      <c r="DOG2339" s="166"/>
      <c r="DOH2339" s="166"/>
      <c r="DOI2339" s="166"/>
      <c r="DOJ2339" s="166"/>
      <c r="DOK2339" s="166"/>
      <c r="DOL2339" s="166"/>
      <c r="DOM2339" s="166"/>
      <c r="DON2339" s="166"/>
      <c r="DOO2339" s="166"/>
      <c r="DOP2339" s="166"/>
      <c r="DOQ2339" s="166"/>
      <c r="DOR2339" s="166"/>
      <c r="DOS2339" s="166"/>
      <c r="DOT2339" s="166"/>
      <c r="DOU2339" s="166"/>
      <c r="DOV2339" s="166"/>
      <c r="DOW2339" s="166"/>
      <c r="DOX2339" s="166"/>
      <c r="DOY2339" s="166"/>
      <c r="DOZ2339" s="166"/>
      <c r="DPA2339" s="166"/>
      <c r="DPB2339" s="166"/>
      <c r="DPC2339" s="166"/>
      <c r="DPD2339" s="166"/>
      <c r="DPE2339" s="166"/>
      <c r="DPF2339" s="166"/>
      <c r="DPG2339" s="166"/>
      <c r="DPH2339" s="166"/>
      <c r="DPI2339" s="166"/>
      <c r="DPJ2339" s="166"/>
      <c r="DPK2339" s="166"/>
      <c r="DPL2339" s="166"/>
      <c r="DPM2339" s="166"/>
      <c r="DPN2339" s="166"/>
      <c r="DPO2339" s="166"/>
      <c r="DPP2339" s="166"/>
      <c r="DPQ2339" s="166"/>
      <c r="DPR2339" s="166"/>
      <c r="DPS2339" s="166"/>
      <c r="DPT2339" s="166"/>
      <c r="DPU2339" s="166"/>
      <c r="DPV2339" s="166"/>
      <c r="DPW2339" s="166"/>
      <c r="DPX2339" s="166"/>
      <c r="DPY2339" s="166"/>
      <c r="DPZ2339" s="166"/>
      <c r="DQA2339" s="166"/>
      <c r="DQB2339" s="166"/>
      <c r="DQC2339" s="166"/>
      <c r="DQD2339" s="166"/>
      <c r="DQE2339" s="166"/>
      <c r="DQF2339" s="166"/>
      <c r="DQG2339" s="166"/>
      <c r="DQH2339" s="166"/>
      <c r="DQI2339" s="166"/>
      <c r="DQJ2339" s="166"/>
      <c r="DQK2339" s="166"/>
      <c r="DQL2339" s="166"/>
      <c r="DQM2339" s="166"/>
      <c r="DQN2339" s="166"/>
      <c r="DQO2339" s="166"/>
      <c r="DQP2339" s="166"/>
      <c r="DQQ2339" s="166"/>
      <c r="DQR2339" s="166"/>
      <c r="DQS2339" s="166"/>
      <c r="DQT2339" s="166"/>
      <c r="DQU2339" s="166"/>
      <c r="DQV2339" s="166"/>
      <c r="DQW2339" s="166"/>
      <c r="DQX2339" s="166"/>
      <c r="DQY2339" s="166"/>
      <c r="DQZ2339" s="166"/>
      <c r="DRA2339" s="166"/>
      <c r="DRB2339" s="166"/>
      <c r="DRC2339" s="166"/>
      <c r="DRD2339" s="166"/>
      <c r="DRE2339" s="166"/>
      <c r="DRF2339" s="166"/>
      <c r="DRG2339" s="166"/>
      <c r="DRH2339" s="166"/>
      <c r="DRI2339" s="166"/>
      <c r="DRJ2339" s="166"/>
      <c r="DRK2339" s="166"/>
      <c r="DRL2339" s="166"/>
      <c r="DRM2339" s="166"/>
      <c r="DRN2339" s="166"/>
      <c r="DRO2339" s="166"/>
      <c r="DRP2339" s="166"/>
      <c r="DRQ2339" s="166"/>
      <c r="DRR2339" s="166"/>
      <c r="DRS2339" s="166"/>
      <c r="DRT2339" s="166"/>
      <c r="DRU2339" s="166"/>
      <c r="DRV2339" s="166"/>
      <c r="DRW2339" s="166"/>
      <c r="DRX2339" s="166"/>
      <c r="DRY2339" s="166"/>
      <c r="DRZ2339" s="166"/>
      <c r="DSA2339" s="166"/>
      <c r="DSB2339" s="166"/>
      <c r="DSC2339" s="166"/>
      <c r="DSD2339" s="166"/>
      <c r="DSE2339" s="166"/>
      <c r="DSF2339" s="166"/>
      <c r="DSG2339" s="166"/>
      <c r="DSH2339" s="166"/>
      <c r="DSI2339" s="166"/>
      <c r="DSJ2339" s="166"/>
      <c r="DSK2339" s="166"/>
      <c r="DSL2339" s="166"/>
      <c r="DSM2339" s="166"/>
      <c r="DSN2339" s="166"/>
      <c r="DSO2339" s="166"/>
      <c r="DSP2339" s="166"/>
      <c r="DSQ2339" s="166"/>
      <c r="DSR2339" s="166"/>
      <c r="DSS2339" s="166"/>
      <c r="DST2339" s="166"/>
      <c r="DSU2339" s="166"/>
      <c r="DSV2339" s="166"/>
      <c r="DSW2339" s="166"/>
      <c r="DSX2339" s="166"/>
      <c r="DSY2339" s="166"/>
      <c r="DSZ2339" s="166"/>
      <c r="DTA2339" s="166"/>
      <c r="DTB2339" s="166"/>
      <c r="DTC2339" s="166"/>
      <c r="DTD2339" s="166"/>
      <c r="DTE2339" s="166"/>
      <c r="DTF2339" s="166"/>
      <c r="DTG2339" s="166"/>
      <c r="DTH2339" s="166"/>
      <c r="DTI2339" s="166"/>
      <c r="DTJ2339" s="166"/>
      <c r="DTK2339" s="166"/>
      <c r="DTL2339" s="166"/>
      <c r="DTM2339" s="166"/>
      <c r="DTN2339" s="166"/>
      <c r="DTO2339" s="166"/>
      <c r="DTP2339" s="166"/>
      <c r="DTQ2339" s="166"/>
      <c r="DTR2339" s="166"/>
      <c r="DTS2339" s="166"/>
      <c r="DTT2339" s="166"/>
      <c r="DTU2339" s="166"/>
      <c r="DTV2339" s="166"/>
      <c r="DTW2339" s="166"/>
      <c r="DTX2339" s="166"/>
      <c r="DTY2339" s="166"/>
      <c r="DTZ2339" s="166"/>
      <c r="DUA2339" s="166"/>
      <c r="DUB2339" s="166"/>
      <c r="DUC2339" s="166"/>
      <c r="DUD2339" s="166"/>
      <c r="DUE2339" s="166"/>
      <c r="DUF2339" s="166"/>
      <c r="DUG2339" s="166"/>
      <c r="DUH2339" s="166"/>
      <c r="DUI2339" s="166"/>
      <c r="DUJ2339" s="166"/>
      <c r="DUK2339" s="166"/>
      <c r="DUL2339" s="166"/>
      <c r="DUM2339" s="166"/>
      <c r="DUN2339" s="166"/>
      <c r="DUO2339" s="166"/>
      <c r="DUP2339" s="166"/>
      <c r="DUQ2339" s="166"/>
      <c r="DUR2339" s="166"/>
      <c r="DUS2339" s="166"/>
      <c r="DUT2339" s="166"/>
      <c r="DUU2339" s="166"/>
      <c r="DUV2339" s="166"/>
      <c r="DUW2339" s="166"/>
      <c r="DUX2339" s="166"/>
      <c r="DUY2339" s="166"/>
      <c r="DUZ2339" s="166"/>
      <c r="DVA2339" s="166"/>
      <c r="DVB2339" s="166"/>
      <c r="DVC2339" s="166"/>
      <c r="DVD2339" s="166"/>
      <c r="DVE2339" s="166"/>
      <c r="DVF2339" s="166"/>
      <c r="DVG2339" s="166"/>
      <c r="DVH2339" s="166"/>
      <c r="DVI2339" s="166"/>
      <c r="DVJ2339" s="166"/>
      <c r="DVK2339" s="166"/>
      <c r="DVL2339" s="166"/>
      <c r="DVM2339" s="166"/>
      <c r="DVN2339" s="166"/>
      <c r="DVO2339" s="166"/>
      <c r="DVP2339" s="166"/>
      <c r="DVQ2339" s="166"/>
      <c r="DVR2339" s="166"/>
      <c r="DVS2339" s="166"/>
      <c r="DVT2339" s="166"/>
      <c r="DVU2339" s="166"/>
      <c r="DVV2339" s="166"/>
      <c r="DVW2339" s="166"/>
      <c r="DVX2339" s="166"/>
      <c r="DVY2339" s="166"/>
      <c r="DVZ2339" s="166"/>
      <c r="DWA2339" s="166"/>
      <c r="DWB2339" s="166"/>
      <c r="DWC2339" s="166"/>
      <c r="DWD2339" s="166"/>
      <c r="DWE2339" s="166"/>
      <c r="DWF2339" s="166"/>
      <c r="DWG2339" s="166"/>
      <c r="DWH2339" s="166"/>
      <c r="DWI2339" s="166"/>
      <c r="DWJ2339" s="166"/>
      <c r="DWK2339" s="166"/>
      <c r="DWL2339" s="166"/>
      <c r="DWM2339" s="166"/>
      <c r="DWN2339" s="166"/>
      <c r="DWO2339" s="166"/>
      <c r="DWP2339" s="166"/>
      <c r="DWQ2339" s="166"/>
      <c r="DWR2339" s="166"/>
      <c r="DWS2339" s="166"/>
      <c r="DWT2339" s="166"/>
      <c r="DWU2339" s="166"/>
      <c r="DWV2339" s="166"/>
      <c r="DWW2339" s="166"/>
      <c r="DWX2339" s="166"/>
      <c r="DWY2339" s="166"/>
      <c r="DWZ2339" s="166"/>
      <c r="DXA2339" s="166"/>
      <c r="DXB2339" s="166"/>
      <c r="DXC2339" s="166"/>
      <c r="DXD2339" s="166"/>
      <c r="DXE2339" s="166"/>
      <c r="DXF2339" s="166"/>
      <c r="DXG2339" s="166"/>
      <c r="DXH2339" s="166"/>
      <c r="DXI2339" s="166"/>
      <c r="DXJ2339" s="166"/>
      <c r="DXK2339" s="166"/>
      <c r="DXL2339" s="166"/>
      <c r="DXM2339" s="166"/>
      <c r="DXN2339" s="166"/>
      <c r="DXO2339" s="166"/>
      <c r="DXP2339" s="166"/>
      <c r="DXQ2339" s="166"/>
      <c r="DXR2339" s="166"/>
      <c r="DXS2339" s="166"/>
      <c r="DXT2339" s="166"/>
      <c r="DXU2339" s="166"/>
      <c r="DXV2339" s="166"/>
      <c r="DXW2339" s="166"/>
      <c r="DXX2339" s="166"/>
      <c r="DXY2339" s="166"/>
      <c r="DXZ2339" s="166"/>
      <c r="DYA2339" s="166"/>
      <c r="DYB2339" s="166"/>
      <c r="DYC2339" s="166"/>
      <c r="DYD2339" s="166"/>
      <c r="DYE2339" s="166"/>
      <c r="DYF2339" s="166"/>
      <c r="DYG2339" s="166"/>
      <c r="DYH2339" s="166"/>
      <c r="DYI2339" s="166"/>
      <c r="DYJ2339" s="166"/>
      <c r="DYK2339" s="166"/>
      <c r="DYL2339" s="166"/>
      <c r="DYM2339" s="166"/>
      <c r="DYN2339" s="166"/>
      <c r="DYO2339" s="166"/>
      <c r="DYP2339" s="166"/>
      <c r="DYQ2339" s="166"/>
      <c r="DYR2339" s="166"/>
      <c r="DYS2339" s="166"/>
      <c r="DYT2339" s="166"/>
      <c r="DYU2339" s="166"/>
      <c r="DYV2339" s="166"/>
      <c r="DYW2339" s="166"/>
      <c r="DYX2339" s="166"/>
      <c r="DYY2339" s="166"/>
      <c r="DYZ2339" s="166"/>
      <c r="DZA2339" s="166"/>
      <c r="DZB2339" s="166"/>
      <c r="DZC2339" s="166"/>
      <c r="DZD2339" s="166"/>
      <c r="DZE2339" s="166"/>
      <c r="DZF2339" s="166"/>
      <c r="DZG2339" s="166"/>
      <c r="DZH2339" s="166"/>
      <c r="DZI2339" s="166"/>
      <c r="DZJ2339" s="166"/>
      <c r="DZK2339" s="166"/>
      <c r="DZL2339" s="166"/>
      <c r="DZM2339" s="166"/>
      <c r="DZN2339" s="166"/>
      <c r="DZO2339" s="166"/>
      <c r="DZP2339" s="166"/>
      <c r="DZQ2339" s="166"/>
      <c r="DZR2339" s="166"/>
      <c r="DZS2339" s="166"/>
      <c r="DZT2339" s="166"/>
      <c r="DZU2339" s="166"/>
      <c r="DZV2339" s="166"/>
      <c r="DZW2339" s="166"/>
      <c r="DZX2339" s="166"/>
      <c r="DZY2339" s="166"/>
      <c r="DZZ2339" s="166"/>
      <c r="EAA2339" s="166"/>
      <c r="EAB2339" s="166"/>
      <c r="EAC2339" s="166"/>
      <c r="EAD2339" s="166"/>
      <c r="EAE2339" s="166"/>
      <c r="EAF2339" s="166"/>
      <c r="EAG2339" s="166"/>
      <c r="EAH2339" s="166"/>
      <c r="EAI2339" s="166"/>
      <c r="EAJ2339" s="166"/>
      <c r="EAK2339" s="166"/>
      <c r="EAL2339" s="166"/>
      <c r="EAM2339" s="166"/>
      <c r="EAN2339" s="166"/>
      <c r="EAO2339" s="166"/>
      <c r="EAP2339" s="166"/>
      <c r="EAQ2339" s="166"/>
      <c r="EAR2339" s="166"/>
      <c r="EAS2339" s="166"/>
      <c r="EAT2339" s="166"/>
      <c r="EAU2339" s="166"/>
      <c r="EAV2339" s="166"/>
      <c r="EAW2339" s="166"/>
      <c r="EAX2339" s="166"/>
      <c r="EAY2339" s="166"/>
      <c r="EAZ2339" s="166"/>
      <c r="EBA2339" s="166"/>
      <c r="EBB2339" s="166"/>
      <c r="EBC2339" s="166"/>
      <c r="EBD2339" s="166"/>
      <c r="EBE2339" s="166"/>
      <c r="EBF2339" s="166"/>
      <c r="EBG2339" s="166"/>
      <c r="EBH2339" s="166"/>
      <c r="EBI2339" s="166"/>
      <c r="EBJ2339" s="166"/>
      <c r="EBK2339" s="166"/>
      <c r="EBL2339" s="166"/>
      <c r="EBM2339" s="166"/>
      <c r="EBN2339" s="166"/>
      <c r="EBO2339" s="166"/>
      <c r="EBP2339" s="166"/>
      <c r="EBQ2339" s="166"/>
      <c r="EBR2339" s="166"/>
      <c r="EBS2339" s="166"/>
      <c r="EBT2339" s="166"/>
      <c r="EBU2339" s="166"/>
      <c r="EBV2339" s="166"/>
      <c r="EBW2339" s="166"/>
      <c r="EBX2339" s="166"/>
      <c r="EBY2339" s="166"/>
      <c r="EBZ2339" s="166"/>
      <c r="ECA2339" s="166"/>
      <c r="ECB2339" s="166"/>
      <c r="ECC2339" s="166"/>
      <c r="ECD2339" s="166"/>
      <c r="ECE2339" s="166"/>
      <c r="ECF2339" s="166"/>
      <c r="ECG2339" s="166"/>
      <c r="ECH2339" s="166"/>
      <c r="ECI2339" s="166"/>
      <c r="ECJ2339" s="166"/>
      <c r="ECK2339" s="166"/>
      <c r="ECL2339" s="166"/>
      <c r="ECM2339" s="166"/>
      <c r="ECN2339" s="166"/>
      <c r="ECO2339" s="166"/>
      <c r="ECP2339" s="166"/>
      <c r="ECQ2339" s="166"/>
      <c r="ECR2339" s="166"/>
      <c r="ECS2339" s="166"/>
      <c r="ECT2339" s="166"/>
      <c r="ECU2339" s="166"/>
      <c r="ECV2339" s="166"/>
      <c r="ECW2339" s="166"/>
      <c r="ECX2339" s="166"/>
      <c r="ECY2339" s="166"/>
      <c r="ECZ2339" s="166"/>
      <c r="EDA2339" s="166"/>
      <c r="EDB2339" s="166"/>
      <c r="EDC2339" s="166"/>
      <c r="EDD2339" s="166"/>
      <c r="EDE2339" s="166"/>
      <c r="EDF2339" s="166"/>
      <c r="EDG2339" s="166"/>
      <c r="EDH2339" s="166"/>
      <c r="EDI2339" s="166"/>
      <c r="EDJ2339" s="166"/>
      <c r="EDK2339" s="166"/>
      <c r="EDL2339" s="166"/>
      <c r="EDM2339" s="166"/>
      <c r="EDN2339" s="166"/>
      <c r="EDO2339" s="166"/>
      <c r="EDP2339" s="166"/>
      <c r="EDQ2339" s="166"/>
      <c r="EDR2339" s="166"/>
      <c r="EDS2339" s="166"/>
      <c r="EDT2339" s="166"/>
      <c r="EDU2339" s="166"/>
      <c r="EDV2339" s="166"/>
      <c r="EDW2339" s="166"/>
      <c r="EDX2339" s="166"/>
      <c r="EDY2339" s="166"/>
      <c r="EDZ2339" s="166"/>
      <c r="EEA2339" s="166"/>
      <c r="EEB2339" s="166"/>
      <c r="EEC2339" s="166"/>
      <c r="EED2339" s="166"/>
      <c r="EEE2339" s="166"/>
      <c r="EEF2339" s="166"/>
      <c r="EEG2339" s="166"/>
      <c r="EEH2339" s="166"/>
      <c r="EEI2339" s="166"/>
      <c r="EEJ2339" s="166"/>
      <c r="EEK2339" s="166"/>
      <c r="EEL2339" s="166"/>
      <c r="EEM2339" s="166"/>
      <c r="EEN2339" s="166"/>
      <c r="EEO2339" s="166"/>
      <c r="EEP2339" s="166"/>
      <c r="EEQ2339" s="166"/>
      <c r="EER2339" s="166"/>
      <c r="EES2339" s="166"/>
      <c r="EET2339" s="166"/>
      <c r="EEU2339" s="166"/>
      <c r="EEV2339" s="166"/>
      <c r="EEW2339" s="166"/>
      <c r="EEX2339" s="166"/>
      <c r="EEY2339" s="166"/>
      <c r="EEZ2339" s="166"/>
      <c r="EFA2339" s="166"/>
      <c r="EFB2339" s="166"/>
      <c r="EFC2339" s="166"/>
      <c r="EFD2339" s="166"/>
      <c r="EFE2339" s="166"/>
      <c r="EFF2339" s="166"/>
      <c r="EFG2339" s="166"/>
      <c r="EFH2339" s="166"/>
      <c r="EFI2339" s="166"/>
      <c r="EFJ2339" s="166"/>
      <c r="EFK2339" s="166"/>
      <c r="EFL2339" s="166"/>
      <c r="EFM2339" s="166"/>
      <c r="EFN2339" s="166"/>
      <c r="EFO2339" s="166"/>
      <c r="EFP2339" s="166"/>
      <c r="EFQ2339" s="166"/>
      <c r="EFR2339" s="166"/>
      <c r="EFS2339" s="166"/>
      <c r="EFT2339" s="166"/>
      <c r="EFU2339" s="166"/>
      <c r="EFV2339" s="166"/>
      <c r="EFW2339" s="166"/>
      <c r="EFX2339" s="166"/>
      <c r="EFY2339" s="166"/>
      <c r="EFZ2339" s="166"/>
      <c r="EGA2339" s="166"/>
      <c r="EGB2339" s="166"/>
      <c r="EGC2339" s="166"/>
      <c r="EGD2339" s="166"/>
      <c r="EGE2339" s="166"/>
      <c r="EGF2339" s="166"/>
      <c r="EGG2339" s="166"/>
      <c r="EGH2339" s="166"/>
      <c r="EGI2339" s="166"/>
      <c r="EGJ2339" s="166"/>
      <c r="EGK2339" s="166"/>
      <c r="EGL2339" s="166"/>
      <c r="EGM2339" s="166"/>
      <c r="EGN2339" s="166"/>
      <c r="EGO2339" s="166"/>
      <c r="EGP2339" s="166"/>
      <c r="EGQ2339" s="166"/>
      <c r="EGR2339" s="166"/>
      <c r="EGS2339" s="166"/>
      <c r="EGT2339" s="166"/>
      <c r="EGU2339" s="166"/>
      <c r="EGV2339" s="166"/>
      <c r="EGW2339" s="166"/>
      <c r="EGX2339" s="166"/>
      <c r="EGY2339" s="166"/>
      <c r="EGZ2339" s="166"/>
      <c r="EHA2339" s="166"/>
      <c r="EHB2339" s="166"/>
      <c r="EHC2339" s="166"/>
      <c r="EHD2339" s="166"/>
      <c r="EHE2339" s="166"/>
      <c r="EHF2339" s="166"/>
      <c r="EHG2339" s="166"/>
      <c r="EHH2339" s="166"/>
      <c r="EHI2339" s="166"/>
      <c r="EHJ2339" s="166"/>
      <c r="EHK2339" s="166"/>
      <c r="EHL2339" s="166"/>
      <c r="EHM2339" s="166"/>
      <c r="EHN2339" s="166"/>
      <c r="EHO2339" s="166"/>
      <c r="EHP2339" s="166"/>
      <c r="EHQ2339" s="166"/>
      <c r="EHR2339" s="166"/>
      <c r="EHS2339" s="166"/>
      <c r="EHT2339" s="166"/>
      <c r="EHU2339" s="166"/>
      <c r="EHV2339" s="166"/>
      <c r="EHW2339" s="166"/>
      <c r="EHX2339" s="166"/>
      <c r="EHY2339" s="166"/>
      <c r="EHZ2339" s="166"/>
      <c r="EIA2339" s="166"/>
      <c r="EIB2339" s="166"/>
      <c r="EIC2339" s="166"/>
      <c r="EID2339" s="166"/>
      <c r="EIE2339" s="166"/>
      <c r="EIF2339" s="166"/>
      <c r="EIG2339" s="166"/>
      <c r="EIH2339" s="166"/>
      <c r="EII2339" s="166"/>
      <c r="EIJ2339" s="166"/>
      <c r="EIK2339" s="166"/>
      <c r="EIL2339" s="166"/>
      <c r="EIM2339" s="166"/>
      <c r="EIN2339" s="166"/>
      <c r="EIO2339" s="166"/>
      <c r="EIP2339" s="166"/>
      <c r="EIQ2339" s="166"/>
      <c r="EIR2339" s="166"/>
      <c r="EIS2339" s="166"/>
      <c r="EIT2339" s="166"/>
      <c r="EIU2339" s="166"/>
      <c r="EIV2339" s="166"/>
      <c r="EIW2339" s="166"/>
      <c r="EIX2339" s="166"/>
      <c r="EIY2339" s="166"/>
      <c r="EIZ2339" s="166"/>
      <c r="EJA2339" s="166"/>
      <c r="EJB2339" s="166"/>
      <c r="EJC2339" s="166"/>
      <c r="EJD2339" s="166"/>
      <c r="EJE2339" s="166"/>
      <c r="EJF2339" s="166"/>
      <c r="EJG2339" s="166"/>
      <c r="EJH2339" s="166"/>
      <c r="EJI2339" s="166"/>
      <c r="EJJ2339" s="166"/>
      <c r="EJK2339" s="166"/>
      <c r="EJL2339" s="166"/>
      <c r="EJM2339" s="166"/>
      <c r="EJN2339" s="166"/>
      <c r="EJO2339" s="166"/>
      <c r="EJP2339" s="166"/>
      <c r="EJQ2339" s="166"/>
      <c r="EJR2339" s="166"/>
      <c r="EJS2339" s="166"/>
      <c r="EJT2339" s="166"/>
      <c r="EJU2339" s="166"/>
      <c r="EJV2339" s="166"/>
      <c r="EJW2339" s="166"/>
      <c r="EJX2339" s="166"/>
      <c r="EJY2339" s="166"/>
      <c r="EJZ2339" s="166"/>
      <c r="EKA2339" s="166"/>
      <c r="EKB2339" s="166"/>
      <c r="EKC2339" s="166"/>
      <c r="EKD2339" s="166"/>
      <c r="EKE2339" s="166"/>
      <c r="EKF2339" s="166"/>
      <c r="EKG2339" s="166"/>
      <c r="EKH2339" s="166"/>
      <c r="EKI2339" s="166"/>
      <c r="EKJ2339" s="166"/>
      <c r="EKK2339" s="166"/>
      <c r="EKL2339" s="166"/>
      <c r="EKM2339" s="166"/>
      <c r="EKN2339" s="166"/>
      <c r="EKO2339" s="166"/>
      <c r="EKP2339" s="166"/>
      <c r="EKQ2339" s="166"/>
      <c r="EKR2339" s="166"/>
      <c r="EKS2339" s="166"/>
      <c r="EKT2339" s="166"/>
      <c r="EKU2339" s="166"/>
      <c r="EKV2339" s="166"/>
      <c r="EKW2339" s="166"/>
      <c r="EKX2339" s="166"/>
      <c r="EKY2339" s="166"/>
      <c r="EKZ2339" s="166"/>
      <c r="ELA2339" s="166"/>
      <c r="ELB2339" s="166"/>
      <c r="ELC2339" s="166"/>
      <c r="ELD2339" s="166"/>
      <c r="ELE2339" s="166"/>
      <c r="ELF2339" s="166"/>
      <c r="ELG2339" s="166"/>
      <c r="ELH2339" s="166"/>
      <c r="ELI2339" s="166"/>
      <c r="ELJ2339" s="166"/>
      <c r="ELK2339" s="166"/>
      <c r="ELL2339" s="166"/>
      <c r="ELM2339" s="166"/>
      <c r="ELN2339" s="166"/>
      <c r="ELO2339" s="166"/>
      <c r="ELP2339" s="166"/>
      <c r="ELQ2339" s="166"/>
      <c r="ELR2339" s="166"/>
      <c r="ELS2339" s="166"/>
      <c r="ELT2339" s="166"/>
      <c r="ELU2339" s="166"/>
      <c r="ELV2339" s="166"/>
      <c r="ELW2339" s="166"/>
      <c r="ELX2339" s="166"/>
      <c r="ELY2339" s="166"/>
      <c r="ELZ2339" s="166"/>
      <c r="EMA2339" s="166"/>
      <c r="EMB2339" s="166"/>
      <c r="EMC2339" s="166"/>
      <c r="EMD2339" s="166"/>
      <c r="EME2339" s="166"/>
      <c r="EMF2339" s="166"/>
      <c r="EMG2339" s="166"/>
      <c r="EMH2339" s="166"/>
      <c r="EMI2339" s="166"/>
      <c r="EMJ2339" s="166"/>
      <c r="EMK2339" s="166"/>
      <c r="EML2339" s="166"/>
      <c r="EMM2339" s="166"/>
      <c r="EMN2339" s="166"/>
      <c r="EMO2339" s="166"/>
      <c r="EMP2339" s="166"/>
      <c r="EMQ2339" s="166"/>
      <c r="EMR2339" s="166"/>
      <c r="EMS2339" s="166"/>
      <c r="EMT2339" s="166"/>
      <c r="EMU2339" s="166"/>
      <c r="EMV2339" s="166"/>
      <c r="EMW2339" s="166"/>
      <c r="EMX2339" s="166"/>
      <c r="EMY2339" s="166"/>
      <c r="EMZ2339" s="166"/>
      <c r="ENA2339" s="166"/>
      <c r="ENB2339" s="166"/>
      <c r="ENC2339" s="166"/>
      <c r="END2339" s="166"/>
      <c r="ENE2339" s="166"/>
      <c r="ENF2339" s="166"/>
      <c r="ENG2339" s="166"/>
      <c r="ENH2339" s="166"/>
      <c r="ENI2339" s="166"/>
      <c r="ENJ2339" s="166"/>
      <c r="ENK2339" s="166"/>
      <c r="ENL2339" s="166"/>
      <c r="ENM2339" s="166"/>
      <c r="ENN2339" s="166"/>
      <c r="ENO2339" s="166"/>
      <c r="ENP2339" s="166"/>
      <c r="ENQ2339" s="166"/>
      <c r="ENR2339" s="166"/>
      <c r="ENS2339" s="166"/>
      <c r="ENT2339" s="166"/>
      <c r="ENU2339" s="166"/>
      <c r="ENV2339" s="166"/>
      <c r="ENW2339" s="166"/>
      <c r="ENX2339" s="166"/>
      <c r="ENY2339" s="166"/>
      <c r="ENZ2339" s="166"/>
      <c r="EOA2339" s="166"/>
      <c r="EOB2339" s="166"/>
      <c r="EOC2339" s="166"/>
      <c r="EOD2339" s="166"/>
      <c r="EOE2339" s="166"/>
      <c r="EOF2339" s="166"/>
      <c r="EOG2339" s="166"/>
      <c r="EOH2339" s="166"/>
      <c r="EOI2339" s="166"/>
      <c r="EOJ2339" s="166"/>
      <c r="EOK2339" s="166"/>
      <c r="EOL2339" s="166"/>
      <c r="EOM2339" s="166"/>
      <c r="EON2339" s="166"/>
      <c r="EOO2339" s="166"/>
      <c r="EOP2339" s="166"/>
      <c r="EOQ2339" s="166"/>
      <c r="EOR2339" s="166"/>
      <c r="EOS2339" s="166"/>
      <c r="EOT2339" s="166"/>
      <c r="EOU2339" s="166"/>
      <c r="EOV2339" s="166"/>
      <c r="EOW2339" s="166"/>
      <c r="EOX2339" s="166"/>
      <c r="EOY2339" s="166"/>
      <c r="EOZ2339" s="166"/>
      <c r="EPA2339" s="166"/>
      <c r="EPB2339" s="166"/>
      <c r="EPC2339" s="166"/>
      <c r="EPD2339" s="166"/>
      <c r="EPE2339" s="166"/>
      <c r="EPF2339" s="166"/>
      <c r="EPG2339" s="166"/>
      <c r="EPH2339" s="166"/>
      <c r="EPI2339" s="166"/>
      <c r="EPJ2339" s="166"/>
      <c r="EPK2339" s="166"/>
      <c r="EPL2339" s="166"/>
      <c r="EPM2339" s="166"/>
      <c r="EPN2339" s="166"/>
      <c r="EPO2339" s="166"/>
      <c r="EPP2339" s="166"/>
      <c r="EPQ2339" s="166"/>
      <c r="EPR2339" s="166"/>
      <c r="EPS2339" s="166"/>
      <c r="EPT2339" s="166"/>
      <c r="EPU2339" s="166"/>
      <c r="EPV2339" s="166"/>
      <c r="EPW2339" s="166"/>
      <c r="EPX2339" s="166"/>
      <c r="EPY2339" s="166"/>
      <c r="EPZ2339" s="166"/>
      <c r="EQA2339" s="166"/>
      <c r="EQB2339" s="166"/>
      <c r="EQC2339" s="166"/>
      <c r="EQD2339" s="166"/>
      <c r="EQE2339" s="166"/>
      <c r="EQF2339" s="166"/>
      <c r="EQG2339" s="166"/>
      <c r="EQH2339" s="166"/>
      <c r="EQI2339" s="166"/>
      <c r="EQJ2339" s="166"/>
      <c r="EQK2339" s="166"/>
      <c r="EQL2339" s="166"/>
      <c r="EQM2339" s="166"/>
      <c r="EQN2339" s="166"/>
      <c r="EQO2339" s="166"/>
      <c r="EQP2339" s="166"/>
      <c r="EQQ2339" s="166"/>
      <c r="EQR2339" s="166"/>
      <c r="EQS2339" s="166"/>
      <c r="EQT2339" s="166"/>
      <c r="EQU2339" s="166"/>
      <c r="EQV2339" s="166"/>
      <c r="EQW2339" s="166"/>
      <c r="EQX2339" s="166"/>
      <c r="EQY2339" s="166"/>
      <c r="EQZ2339" s="166"/>
      <c r="ERA2339" s="166"/>
      <c r="ERB2339" s="166"/>
      <c r="ERC2339" s="166"/>
      <c r="ERD2339" s="166"/>
      <c r="ERE2339" s="166"/>
      <c r="ERF2339" s="166"/>
      <c r="ERG2339" s="166"/>
      <c r="ERH2339" s="166"/>
      <c r="ERI2339" s="166"/>
      <c r="ERJ2339" s="166"/>
      <c r="ERK2339" s="166"/>
      <c r="ERL2339" s="166"/>
      <c r="ERM2339" s="166"/>
      <c r="ERN2339" s="166"/>
      <c r="ERO2339" s="166"/>
      <c r="ERP2339" s="166"/>
      <c r="ERQ2339" s="166"/>
      <c r="ERR2339" s="166"/>
      <c r="ERS2339" s="166"/>
      <c r="ERT2339" s="166"/>
      <c r="ERU2339" s="166"/>
      <c r="ERV2339" s="166"/>
      <c r="ERW2339" s="166"/>
      <c r="ERX2339" s="166"/>
      <c r="ERY2339" s="166"/>
      <c r="ERZ2339" s="166"/>
      <c r="ESA2339" s="166"/>
      <c r="ESB2339" s="166"/>
      <c r="ESC2339" s="166"/>
      <c r="ESD2339" s="166"/>
      <c r="ESE2339" s="166"/>
      <c r="ESF2339" s="166"/>
      <c r="ESG2339" s="166"/>
      <c r="ESH2339" s="166"/>
      <c r="ESI2339" s="166"/>
      <c r="ESJ2339" s="166"/>
      <c r="ESK2339" s="166"/>
      <c r="ESL2339" s="166"/>
      <c r="ESM2339" s="166"/>
      <c r="ESN2339" s="166"/>
      <c r="ESO2339" s="166"/>
      <c r="ESP2339" s="166"/>
      <c r="ESQ2339" s="166"/>
      <c r="ESR2339" s="166"/>
      <c r="ESS2339" s="166"/>
      <c r="EST2339" s="166"/>
      <c r="ESU2339" s="166"/>
      <c r="ESV2339" s="166"/>
      <c r="ESW2339" s="166"/>
      <c r="ESX2339" s="166"/>
      <c r="ESY2339" s="166"/>
      <c r="ESZ2339" s="166"/>
      <c r="ETA2339" s="166"/>
      <c r="ETB2339" s="166"/>
      <c r="ETC2339" s="166"/>
      <c r="ETD2339" s="166"/>
      <c r="ETE2339" s="166"/>
      <c r="ETF2339" s="166"/>
      <c r="ETG2339" s="166"/>
      <c r="ETH2339" s="166"/>
      <c r="ETI2339" s="166"/>
      <c r="ETJ2339" s="166"/>
      <c r="ETK2339" s="166"/>
      <c r="ETL2339" s="166"/>
      <c r="ETM2339" s="166"/>
      <c r="ETN2339" s="166"/>
      <c r="ETO2339" s="166"/>
      <c r="ETP2339" s="166"/>
      <c r="ETQ2339" s="166"/>
      <c r="ETR2339" s="166"/>
      <c r="ETS2339" s="166"/>
      <c r="ETT2339" s="166"/>
      <c r="ETU2339" s="166"/>
      <c r="ETV2339" s="166"/>
      <c r="ETW2339" s="166"/>
      <c r="ETX2339" s="166"/>
      <c r="ETY2339" s="166"/>
      <c r="ETZ2339" s="166"/>
      <c r="EUA2339" s="166"/>
      <c r="EUB2339" s="166"/>
      <c r="EUC2339" s="166"/>
      <c r="EUD2339" s="166"/>
      <c r="EUE2339" s="166"/>
      <c r="EUF2339" s="166"/>
      <c r="EUG2339" s="166"/>
      <c r="EUH2339" s="166"/>
      <c r="EUI2339" s="166"/>
      <c r="EUJ2339" s="166"/>
      <c r="EUK2339" s="166"/>
      <c r="EUL2339" s="166"/>
      <c r="EUM2339" s="166"/>
      <c r="EUN2339" s="166"/>
      <c r="EUO2339" s="166"/>
      <c r="EUP2339" s="166"/>
      <c r="EUQ2339" s="166"/>
      <c r="EUR2339" s="166"/>
      <c r="EUS2339" s="166"/>
      <c r="EUT2339" s="166"/>
      <c r="EUU2339" s="166"/>
      <c r="EUV2339" s="166"/>
      <c r="EUW2339" s="166"/>
      <c r="EUX2339" s="166"/>
      <c r="EUY2339" s="166"/>
      <c r="EUZ2339" s="166"/>
      <c r="EVA2339" s="166"/>
      <c r="EVB2339" s="166"/>
      <c r="EVC2339" s="166"/>
      <c r="EVD2339" s="166"/>
      <c r="EVE2339" s="166"/>
      <c r="EVF2339" s="166"/>
      <c r="EVG2339" s="166"/>
      <c r="EVH2339" s="166"/>
      <c r="EVI2339" s="166"/>
      <c r="EVJ2339" s="166"/>
      <c r="EVK2339" s="166"/>
      <c r="EVL2339" s="166"/>
      <c r="EVM2339" s="166"/>
      <c r="EVN2339" s="166"/>
      <c r="EVO2339" s="166"/>
      <c r="EVP2339" s="166"/>
      <c r="EVQ2339" s="166"/>
      <c r="EVR2339" s="166"/>
      <c r="EVS2339" s="166"/>
      <c r="EVT2339" s="166"/>
      <c r="EVU2339" s="166"/>
      <c r="EVV2339" s="166"/>
      <c r="EVW2339" s="166"/>
      <c r="EVX2339" s="166"/>
      <c r="EVY2339" s="166"/>
      <c r="EVZ2339" s="166"/>
      <c r="EWA2339" s="166"/>
      <c r="EWB2339" s="166"/>
      <c r="EWC2339" s="166"/>
      <c r="EWD2339" s="166"/>
      <c r="EWE2339" s="166"/>
      <c r="EWF2339" s="166"/>
      <c r="EWG2339" s="166"/>
      <c r="EWH2339" s="166"/>
      <c r="EWI2339" s="166"/>
      <c r="EWJ2339" s="166"/>
      <c r="EWK2339" s="166"/>
      <c r="EWL2339" s="166"/>
      <c r="EWM2339" s="166"/>
      <c r="EWN2339" s="166"/>
      <c r="EWO2339" s="166"/>
      <c r="EWP2339" s="166"/>
      <c r="EWQ2339" s="166"/>
      <c r="EWR2339" s="166"/>
      <c r="EWS2339" s="166"/>
      <c r="EWT2339" s="166"/>
      <c r="EWU2339" s="166"/>
      <c r="EWV2339" s="166"/>
      <c r="EWW2339" s="166"/>
      <c r="EWX2339" s="166"/>
      <c r="EWY2339" s="166"/>
      <c r="EWZ2339" s="166"/>
      <c r="EXA2339" s="166"/>
      <c r="EXB2339" s="166"/>
      <c r="EXC2339" s="166"/>
      <c r="EXD2339" s="166"/>
      <c r="EXE2339" s="166"/>
      <c r="EXF2339" s="166"/>
      <c r="EXG2339" s="166"/>
      <c r="EXH2339" s="166"/>
      <c r="EXI2339" s="166"/>
      <c r="EXJ2339" s="166"/>
      <c r="EXK2339" s="166"/>
      <c r="EXL2339" s="166"/>
      <c r="EXM2339" s="166"/>
      <c r="EXN2339" s="166"/>
      <c r="EXO2339" s="166"/>
      <c r="EXP2339" s="166"/>
      <c r="EXQ2339" s="166"/>
      <c r="EXR2339" s="166"/>
      <c r="EXS2339" s="166"/>
      <c r="EXT2339" s="166"/>
      <c r="EXU2339" s="166"/>
      <c r="EXV2339" s="166"/>
      <c r="EXW2339" s="166"/>
      <c r="EXX2339" s="166"/>
      <c r="EXY2339" s="166"/>
      <c r="EXZ2339" s="166"/>
      <c r="EYA2339" s="166"/>
      <c r="EYB2339" s="166"/>
      <c r="EYC2339" s="166"/>
      <c r="EYD2339" s="166"/>
      <c r="EYE2339" s="166"/>
      <c r="EYF2339" s="166"/>
      <c r="EYG2339" s="166"/>
      <c r="EYH2339" s="166"/>
      <c r="EYI2339" s="166"/>
      <c r="EYJ2339" s="166"/>
      <c r="EYK2339" s="166"/>
      <c r="EYL2339" s="166"/>
      <c r="EYM2339" s="166"/>
      <c r="EYN2339" s="166"/>
      <c r="EYO2339" s="166"/>
      <c r="EYP2339" s="166"/>
      <c r="EYQ2339" s="166"/>
      <c r="EYR2339" s="166"/>
      <c r="EYS2339" s="166"/>
      <c r="EYT2339" s="166"/>
      <c r="EYU2339" s="166"/>
      <c r="EYV2339" s="166"/>
      <c r="EYW2339" s="166"/>
      <c r="EYX2339" s="166"/>
      <c r="EYY2339" s="166"/>
      <c r="EYZ2339" s="166"/>
      <c r="EZA2339" s="166"/>
      <c r="EZB2339" s="166"/>
      <c r="EZC2339" s="166"/>
      <c r="EZD2339" s="166"/>
      <c r="EZE2339" s="166"/>
      <c r="EZF2339" s="166"/>
      <c r="EZG2339" s="166"/>
      <c r="EZH2339" s="166"/>
      <c r="EZI2339" s="166"/>
      <c r="EZJ2339" s="166"/>
      <c r="EZK2339" s="166"/>
      <c r="EZL2339" s="166"/>
      <c r="EZM2339" s="166"/>
      <c r="EZN2339" s="166"/>
      <c r="EZO2339" s="166"/>
      <c r="EZP2339" s="166"/>
      <c r="EZQ2339" s="166"/>
      <c r="EZR2339" s="166"/>
      <c r="EZS2339" s="166"/>
      <c r="EZT2339" s="166"/>
      <c r="EZU2339" s="166"/>
      <c r="EZV2339" s="166"/>
      <c r="EZW2339" s="166"/>
      <c r="EZX2339" s="166"/>
      <c r="EZY2339" s="166"/>
      <c r="EZZ2339" s="166"/>
      <c r="FAA2339" s="166"/>
      <c r="FAB2339" s="166"/>
      <c r="FAC2339" s="166"/>
      <c r="FAD2339" s="166"/>
      <c r="FAE2339" s="166"/>
      <c r="FAF2339" s="166"/>
      <c r="FAG2339" s="166"/>
      <c r="FAH2339" s="166"/>
      <c r="FAI2339" s="166"/>
      <c r="FAJ2339" s="166"/>
      <c r="FAK2339" s="166"/>
      <c r="FAL2339" s="166"/>
      <c r="FAM2339" s="166"/>
      <c r="FAN2339" s="166"/>
      <c r="FAO2339" s="166"/>
      <c r="FAP2339" s="166"/>
      <c r="FAQ2339" s="166"/>
      <c r="FAR2339" s="166"/>
      <c r="FAS2339" s="166"/>
      <c r="FAT2339" s="166"/>
      <c r="FAU2339" s="166"/>
      <c r="FAV2339" s="166"/>
      <c r="FAW2339" s="166"/>
      <c r="FAX2339" s="166"/>
      <c r="FAY2339" s="166"/>
      <c r="FAZ2339" s="166"/>
      <c r="FBA2339" s="166"/>
      <c r="FBB2339" s="166"/>
      <c r="FBC2339" s="166"/>
      <c r="FBD2339" s="166"/>
      <c r="FBE2339" s="166"/>
      <c r="FBF2339" s="166"/>
      <c r="FBG2339" s="166"/>
      <c r="FBH2339" s="166"/>
      <c r="FBI2339" s="166"/>
      <c r="FBJ2339" s="166"/>
      <c r="FBK2339" s="166"/>
      <c r="FBL2339" s="166"/>
      <c r="FBM2339" s="166"/>
      <c r="FBN2339" s="166"/>
      <c r="FBO2339" s="166"/>
      <c r="FBP2339" s="166"/>
      <c r="FBQ2339" s="166"/>
      <c r="FBR2339" s="166"/>
      <c r="FBS2339" s="166"/>
      <c r="FBT2339" s="166"/>
      <c r="FBU2339" s="166"/>
      <c r="FBV2339" s="166"/>
      <c r="FBW2339" s="166"/>
      <c r="FBX2339" s="166"/>
      <c r="FBY2339" s="166"/>
      <c r="FBZ2339" s="166"/>
      <c r="FCA2339" s="166"/>
      <c r="FCB2339" s="166"/>
      <c r="FCC2339" s="166"/>
      <c r="FCD2339" s="166"/>
      <c r="FCE2339" s="166"/>
      <c r="FCF2339" s="166"/>
      <c r="FCG2339" s="166"/>
      <c r="FCH2339" s="166"/>
      <c r="FCI2339" s="166"/>
      <c r="FCJ2339" s="166"/>
      <c r="FCK2339" s="166"/>
      <c r="FCL2339" s="166"/>
      <c r="FCM2339" s="166"/>
      <c r="FCN2339" s="166"/>
      <c r="FCO2339" s="166"/>
      <c r="FCP2339" s="166"/>
      <c r="FCQ2339" s="166"/>
      <c r="FCR2339" s="166"/>
      <c r="FCS2339" s="166"/>
      <c r="FCT2339" s="166"/>
      <c r="FCU2339" s="166"/>
      <c r="FCV2339" s="166"/>
      <c r="FCW2339" s="166"/>
      <c r="FCX2339" s="166"/>
      <c r="FCY2339" s="166"/>
      <c r="FCZ2339" s="166"/>
      <c r="FDA2339" s="166"/>
      <c r="FDB2339" s="166"/>
      <c r="FDC2339" s="166"/>
      <c r="FDD2339" s="166"/>
      <c r="FDE2339" s="166"/>
      <c r="FDF2339" s="166"/>
      <c r="FDG2339" s="166"/>
      <c r="FDH2339" s="166"/>
      <c r="FDI2339" s="166"/>
      <c r="FDJ2339" s="166"/>
      <c r="FDK2339" s="166"/>
      <c r="FDL2339" s="166"/>
      <c r="FDM2339" s="166"/>
      <c r="FDN2339" s="166"/>
      <c r="FDO2339" s="166"/>
      <c r="FDP2339" s="166"/>
      <c r="FDQ2339" s="166"/>
      <c r="FDR2339" s="166"/>
      <c r="FDS2339" s="166"/>
      <c r="FDT2339" s="166"/>
      <c r="FDU2339" s="166"/>
      <c r="FDV2339" s="166"/>
      <c r="FDW2339" s="166"/>
      <c r="FDX2339" s="166"/>
      <c r="FDY2339" s="166"/>
      <c r="FDZ2339" s="166"/>
      <c r="FEA2339" s="166"/>
      <c r="FEB2339" s="166"/>
      <c r="FEC2339" s="166"/>
      <c r="FED2339" s="166"/>
      <c r="FEE2339" s="166"/>
      <c r="FEF2339" s="166"/>
      <c r="FEG2339" s="166"/>
      <c r="FEH2339" s="166"/>
      <c r="FEI2339" s="166"/>
      <c r="FEJ2339" s="166"/>
      <c r="FEK2339" s="166"/>
      <c r="FEL2339" s="166"/>
      <c r="FEM2339" s="166"/>
      <c r="FEN2339" s="166"/>
      <c r="FEO2339" s="166"/>
      <c r="FEP2339" s="166"/>
      <c r="FEQ2339" s="166"/>
      <c r="FER2339" s="166"/>
      <c r="FES2339" s="166"/>
      <c r="FET2339" s="166"/>
      <c r="FEU2339" s="166"/>
      <c r="FEV2339" s="166"/>
      <c r="FEW2339" s="166"/>
      <c r="FEX2339" s="166"/>
      <c r="FEY2339" s="166"/>
      <c r="FEZ2339" s="166"/>
      <c r="FFA2339" s="166"/>
      <c r="FFB2339" s="166"/>
      <c r="FFC2339" s="166"/>
      <c r="FFD2339" s="166"/>
      <c r="FFE2339" s="166"/>
      <c r="FFF2339" s="166"/>
      <c r="FFG2339" s="166"/>
      <c r="FFH2339" s="166"/>
      <c r="FFI2339" s="166"/>
      <c r="FFJ2339" s="166"/>
      <c r="FFK2339" s="166"/>
      <c r="FFL2339" s="166"/>
      <c r="FFM2339" s="166"/>
      <c r="FFN2339" s="166"/>
      <c r="FFO2339" s="166"/>
      <c r="FFP2339" s="166"/>
      <c r="FFQ2339" s="166"/>
      <c r="FFR2339" s="166"/>
      <c r="FFS2339" s="166"/>
      <c r="FFT2339" s="166"/>
      <c r="FFU2339" s="166"/>
      <c r="FFV2339" s="166"/>
      <c r="FFW2339" s="166"/>
      <c r="FFX2339" s="166"/>
      <c r="FFY2339" s="166"/>
      <c r="FFZ2339" s="166"/>
      <c r="FGA2339" s="166"/>
      <c r="FGB2339" s="166"/>
      <c r="FGC2339" s="166"/>
      <c r="FGD2339" s="166"/>
      <c r="FGE2339" s="166"/>
      <c r="FGF2339" s="166"/>
      <c r="FGG2339" s="166"/>
      <c r="FGH2339" s="166"/>
      <c r="FGI2339" s="166"/>
      <c r="FGJ2339" s="166"/>
      <c r="FGK2339" s="166"/>
      <c r="FGL2339" s="166"/>
      <c r="FGM2339" s="166"/>
      <c r="FGN2339" s="166"/>
      <c r="FGO2339" s="166"/>
      <c r="FGP2339" s="166"/>
      <c r="FGQ2339" s="166"/>
      <c r="FGR2339" s="166"/>
      <c r="FGS2339" s="166"/>
      <c r="FGT2339" s="166"/>
      <c r="FGU2339" s="166"/>
      <c r="FGV2339" s="166"/>
      <c r="FGW2339" s="166"/>
      <c r="FGX2339" s="166"/>
      <c r="FGY2339" s="166"/>
      <c r="FGZ2339" s="166"/>
      <c r="FHA2339" s="166"/>
      <c r="FHB2339" s="166"/>
      <c r="FHC2339" s="166"/>
      <c r="FHD2339" s="166"/>
      <c r="FHE2339" s="166"/>
      <c r="FHF2339" s="166"/>
      <c r="FHG2339" s="166"/>
      <c r="FHH2339" s="166"/>
      <c r="FHI2339" s="166"/>
      <c r="FHJ2339" s="166"/>
      <c r="FHK2339" s="166"/>
      <c r="FHL2339" s="166"/>
      <c r="FHM2339" s="166"/>
      <c r="FHN2339" s="166"/>
      <c r="FHO2339" s="166"/>
      <c r="FHP2339" s="166"/>
      <c r="FHQ2339" s="166"/>
      <c r="FHR2339" s="166"/>
      <c r="FHS2339" s="166"/>
      <c r="FHT2339" s="166"/>
      <c r="FHU2339" s="166"/>
      <c r="FHV2339" s="166"/>
      <c r="FHW2339" s="166"/>
      <c r="FHX2339" s="166"/>
      <c r="FHY2339" s="166"/>
      <c r="FHZ2339" s="166"/>
      <c r="FIA2339" s="166"/>
      <c r="FIB2339" s="166"/>
      <c r="FIC2339" s="166"/>
      <c r="FID2339" s="166"/>
      <c r="FIE2339" s="166"/>
      <c r="FIF2339" s="166"/>
      <c r="FIG2339" s="166"/>
      <c r="FIH2339" s="166"/>
      <c r="FII2339" s="166"/>
      <c r="FIJ2339" s="166"/>
      <c r="FIK2339" s="166"/>
      <c r="FIL2339" s="166"/>
      <c r="FIM2339" s="166"/>
      <c r="FIN2339" s="166"/>
      <c r="FIO2339" s="166"/>
      <c r="FIP2339" s="166"/>
      <c r="FIQ2339" s="166"/>
      <c r="FIR2339" s="166"/>
      <c r="FIS2339" s="166"/>
      <c r="FIT2339" s="166"/>
      <c r="FIU2339" s="166"/>
      <c r="FIV2339" s="166"/>
      <c r="FIW2339" s="166"/>
      <c r="FIX2339" s="166"/>
      <c r="FIY2339" s="166"/>
      <c r="FIZ2339" s="166"/>
      <c r="FJA2339" s="166"/>
      <c r="FJB2339" s="166"/>
      <c r="FJC2339" s="166"/>
      <c r="FJD2339" s="166"/>
      <c r="FJE2339" s="166"/>
      <c r="FJF2339" s="166"/>
      <c r="FJG2339" s="166"/>
      <c r="FJH2339" s="166"/>
      <c r="FJI2339" s="166"/>
      <c r="FJJ2339" s="166"/>
      <c r="FJK2339" s="166"/>
      <c r="FJL2339" s="166"/>
      <c r="FJM2339" s="166"/>
      <c r="FJN2339" s="166"/>
      <c r="FJO2339" s="166"/>
      <c r="FJP2339" s="166"/>
      <c r="FJQ2339" s="166"/>
      <c r="FJR2339" s="166"/>
      <c r="FJS2339" s="166"/>
      <c r="FJT2339" s="166"/>
      <c r="FJU2339" s="166"/>
      <c r="FJV2339" s="166"/>
      <c r="FJW2339" s="166"/>
      <c r="FJX2339" s="166"/>
      <c r="FJY2339" s="166"/>
      <c r="FJZ2339" s="166"/>
      <c r="FKA2339" s="166"/>
      <c r="FKB2339" s="166"/>
      <c r="FKC2339" s="166"/>
      <c r="FKD2339" s="166"/>
      <c r="FKE2339" s="166"/>
      <c r="FKF2339" s="166"/>
      <c r="FKG2339" s="166"/>
      <c r="FKH2339" s="166"/>
      <c r="FKI2339" s="166"/>
      <c r="FKJ2339" s="166"/>
      <c r="FKK2339" s="166"/>
      <c r="FKL2339" s="166"/>
      <c r="FKM2339" s="166"/>
      <c r="FKN2339" s="166"/>
      <c r="FKO2339" s="166"/>
      <c r="FKP2339" s="166"/>
      <c r="FKQ2339" s="166"/>
      <c r="FKR2339" s="166"/>
      <c r="FKS2339" s="166"/>
      <c r="FKT2339" s="166"/>
      <c r="FKU2339" s="166"/>
      <c r="FKV2339" s="166"/>
      <c r="FKW2339" s="166"/>
      <c r="FKX2339" s="166"/>
      <c r="FKY2339" s="166"/>
      <c r="FKZ2339" s="166"/>
      <c r="FLA2339" s="166"/>
      <c r="FLB2339" s="166"/>
      <c r="FLC2339" s="166"/>
      <c r="FLD2339" s="166"/>
      <c r="FLE2339" s="166"/>
      <c r="FLF2339" s="166"/>
      <c r="FLG2339" s="166"/>
      <c r="FLH2339" s="166"/>
      <c r="FLI2339" s="166"/>
      <c r="FLJ2339" s="166"/>
      <c r="FLK2339" s="166"/>
      <c r="FLL2339" s="166"/>
      <c r="FLM2339" s="166"/>
      <c r="FLN2339" s="166"/>
      <c r="FLO2339" s="166"/>
      <c r="FLP2339" s="166"/>
      <c r="FLQ2339" s="166"/>
      <c r="FLR2339" s="166"/>
      <c r="FLS2339" s="166"/>
      <c r="FLT2339" s="166"/>
      <c r="FLU2339" s="166"/>
      <c r="FLV2339" s="166"/>
      <c r="FLW2339" s="166"/>
      <c r="FLX2339" s="166"/>
      <c r="FLY2339" s="166"/>
      <c r="FLZ2339" s="166"/>
      <c r="FMA2339" s="166"/>
      <c r="FMB2339" s="166"/>
      <c r="FMC2339" s="166"/>
      <c r="FMD2339" s="166"/>
      <c r="FME2339" s="166"/>
      <c r="FMF2339" s="166"/>
      <c r="FMG2339" s="166"/>
      <c r="FMH2339" s="166"/>
      <c r="FMI2339" s="166"/>
      <c r="FMJ2339" s="166"/>
      <c r="FMK2339" s="166"/>
      <c r="FML2339" s="166"/>
      <c r="FMM2339" s="166"/>
      <c r="FMN2339" s="166"/>
      <c r="FMO2339" s="166"/>
      <c r="FMP2339" s="166"/>
      <c r="FMQ2339" s="166"/>
      <c r="FMR2339" s="166"/>
      <c r="FMS2339" s="166"/>
      <c r="FMT2339" s="166"/>
      <c r="FMU2339" s="166"/>
      <c r="FMV2339" s="166"/>
      <c r="FMW2339" s="166"/>
      <c r="FMX2339" s="166"/>
      <c r="FMY2339" s="166"/>
      <c r="FMZ2339" s="166"/>
      <c r="FNA2339" s="166"/>
      <c r="FNB2339" s="166"/>
      <c r="FNC2339" s="166"/>
      <c r="FND2339" s="166"/>
      <c r="FNE2339" s="166"/>
      <c r="FNF2339" s="166"/>
      <c r="FNG2339" s="166"/>
      <c r="FNH2339" s="166"/>
      <c r="FNI2339" s="166"/>
      <c r="FNJ2339" s="166"/>
      <c r="FNK2339" s="166"/>
      <c r="FNL2339" s="166"/>
      <c r="FNM2339" s="166"/>
      <c r="FNN2339" s="166"/>
      <c r="FNO2339" s="166"/>
      <c r="FNP2339" s="166"/>
      <c r="FNQ2339" s="166"/>
      <c r="FNR2339" s="166"/>
      <c r="FNS2339" s="166"/>
      <c r="FNT2339" s="166"/>
      <c r="FNU2339" s="166"/>
      <c r="FNV2339" s="166"/>
      <c r="FNW2339" s="166"/>
      <c r="FNX2339" s="166"/>
      <c r="FNY2339" s="166"/>
      <c r="FNZ2339" s="166"/>
      <c r="FOA2339" s="166"/>
      <c r="FOB2339" s="166"/>
      <c r="FOC2339" s="166"/>
      <c r="FOD2339" s="166"/>
      <c r="FOE2339" s="166"/>
      <c r="FOF2339" s="166"/>
      <c r="FOG2339" s="166"/>
      <c r="FOH2339" s="166"/>
      <c r="FOI2339" s="166"/>
      <c r="FOJ2339" s="166"/>
      <c r="FOK2339" s="166"/>
      <c r="FOL2339" s="166"/>
      <c r="FOM2339" s="166"/>
      <c r="FON2339" s="166"/>
      <c r="FOO2339" s="166"/>
      <c r="FOP2339" s="166"/>
      <c r="FOQ2339" s="166"/>
      <c r="FOR2339" s="166"/>
      <c r="FOS2339" s="166"/>
      <c r="FOT2339" s="166"/>
      <c r="FOU2339" s="166"/>
      <c r="FOV2339" s="166"/>
      <c r="FOW2339" s="166"/>
      <c r="FOX2339" s="166"/>
      <c r="FOY2339" s="166"/>
      <c r="FOZ2339" s="166"/>
      <c r="FPA2339" s="166"/>
      <c r="FPB2339" s="166"/>
      <c r="FPC2339" s="166"/>
      <c r="FPD2339" s="166"/>
      <c r="FPE2339" s="166"/>
      <c r="FPF2339" s="166"/>
      <c r="FPG2339" s="166"/>
      <c r="FPH2339" s="166"/>
      <c r="FPI2339" s="166"/>
      <c r="FPJ2339" s="166"/>
      <c r="FPK2339" s="166"/>
      <c r="FPL2339" s="166"/>
      <c r="FPM2339" s="166"/>
      <c r="FPN2339" s="166"/>
      <c r="FPO2339" s="166"/>
      <c r="FPP2339" s="166"/>
      <c r="FPQ2339" s="166"/>
      <c r="FPR2339" s="166"/>
      <c r="FPS2339" s="166"/>
      <c r="FPT2339" s="166"/>
      <c r="FPU2339" s="166"/>
      <c r="FPV2339" s="166"/>
      <c r="FPW2339" s="166"/>
      <c r="FPX2339" s="166"/>
      <c r="FPY2339" s="166"/>
      <c r="FPZ2339" s="166"/>
      <c r="FQA2339" s="166"/>
      <c r="FQB2339" s="166"/>
      <c r="FQC2339" s="166"/>
      <c r="FQD2339" s="166"/>
      <c r="FQE2339" s="166"/>
      <c r="FQF2339" s="166"/>
      <c r="FQG2339" s="166"/>
      <c r="FQH2339" s="166"/>
      <c r="FQI2339" s="166"/>
      <c r="FQJ2339" s="166"/>
      <c r="FQK2339" s="166"/>
      <c r="FQL2339" s="166"/>
      <c r="FQM2339" s="166"/>
      <c r="FQN2339" s="166"/>
      <c r="FQO2339" s="166"/>
      <c r="FQP2339" s="166"/>
      <c r="FQQ2339" s="166"/>
      <c r="FQR2339" s="166"/>
      <c r="FQS2339" s="166"/>
      <c r="FQT2339" s="166"/>
      <c r="FQU2339" s="166"/>
      <c r="FQV2339" s="166"/>
      <c r="FQW2339" s="166"/>
      <c r="FQX2339" s="166"/>
      <c r="FQY2339" s="166"/>
      <c r="FQZ2339" s="166"/>
      <c r="FRA2339" s="166"/>
      <c r="FRB2339" s="166"/>
      <c r="FRC2339" s="166"/>
      <c r="FRD2339" s="166"/>
      <c r="FRE2339" s="166"/>
      <c r="FRF2339" s="166"/>
      <c r="FRG2339" s="166"/>
      <c r="FRH2339" s="166"/>
      <c r="FRI2339" s="166"/>
      <c r="FRJ2339" s="166"/>
      <c r="FRK2339" s="166"/>
      <c r="FRL2339" s="166"/>
      <c r="FRM2339" s="166"/>
      <c r="FRN2339" s="166"/>
      <c r="FRO2339" s="166"/>
      <c r="FRP2339" s="166"/>
      <c r="FRQ2339" s="166"/>
      <c r="FRR2339" s="166"/>
      <c r="FRS2339" s="166"/>
      <c r="FRT2339" s="166"/>
      <c r="FRU2339" s="166"/>
      <c r="FRV2339" s="166"/>
      <c r="FRW2339" s="166"/>
      <c r="FRX2339" s="166"/>
      <c r="FRY2339" s="166"/>
      <c r="FRZ2339" s="166"/>
      <c r="FSA2339" s="166"/>
      <c r="FSB2339" s="166"/>
      <c r="FSC2339" s="166"/>
      <c r="FSD2339" s="166"/>
      <c r="FSE2339" s="166"/>
      <c r="FSF2339" s="166"/>
      <c r="FSG2339" s="166"/>
      <c r="FSH2339" s="166"/>
      <c r="FSI2339" s="166"/>
      <c r="FSJ2339" s="166"/>
      <c r="FSK2339" s="166"/>
      <c r="FSL2339" s="166"/>
      <c r="FSM2339" s="166"/>
      <c r="FSN2339" s="166"/>
      <c r="FSO2339" s="166"/>
      <c r="FSP2339" s="166"/>
      <c r="FSQ2339" s="166"/>
      <c r="FSR2339" s="166"/>
      <c r="FSS2339" s="166"/>
      <c r="FST2339" s="166"/>
      <c r="FSU2339" s="166"/>
      <c r="FSV2339" s="166"/>
      <c r="FSW2339" s="166"/>
      <c r="FSX2339" s="166"/>
      <c r="FSY2339" s="166"/>
      <c r="FSZ2339" s="166"/>
      <c r="FTA2339" s="166"/>
      <c r="FTB2339" s="166"/>
      <c r="FTC2339" s="166"/>
      <c r="FTD2339" s="166"/>
      <c r="FTE2339" s="166"/>
      <c r="FTF2339" s="166"/>
      <c r="FTG2339" s="166"/>
      <c r="FTH2339" s="166"/>
      <c r="FTI2339" s="166"/>
      <c r="FTJ2339" s="166"/>
      <c r="FTK2339" s="166"/>
      <c r="FTL2339" s="166"/>
      <c r="FTM2339" s="166"/>
      <c r="FTN2339" s="166"/>
      <c r="FTO2339" s="166"/>
      <c r="FTP2339" s="166"/>
      <c r="FTQ2339" s="166"/>
      <c r="FTR2339" s="166"/>
      <c r="FTS2339" s="166"/>
      <c r="FTT2339" s="166"/>
      <c r="FTU2339" s="166"/>
      <c r="FTV2339" s="166"/>
      <c r="FTW2339" s="166"/>
      <c r="FTX2339" s="166"/>
      <c r="FTY2339" s="166"/>
      <c r="FTZ2339" s="166"/>
      <c r="FUA2339" s="166"/>
      <c r="FUB2339" s="166"/>
      <c r="FUC2339" s="166"/>
      <c r="FUD2339" s="166"/>
      <c r="FUE2339" s="166"/>
      <c r="FUF2339" s="166"/>
      <c r="FUG2339" s="166"/>
      <c r="FUH2339" s="166"/>
      <c r="FUI2339" s="166"/>
      <c r="FUJ2339" s="166"/>
      <c r="FUK2339" s="166"/>
      <c r="FUL2339" s="166"/>
      <c r="FUM2339" s="166"/>
      <c r="FUN2339" s="166"/>
      <c r="FUO2339" s="166"/>
      <c r="FUP2339" s="166"/>
      <c r="FUQ2339" s="166"/>
      <c r="FUR2339" s="166"/>
      <c r="FUS2339" s="166"/>
      <c r="FUT2339" s="166"/>
      <c r="FUU2339" s="166"/>
      <c r="FUV2339" s="166"/>
      <c r="FUW2339" s="166"/>
      <c r="FUX2339" s="166"/>
      <c r="FUY2339" s="166"/>
      <c r="FUZ2339" s="166"/>
      <c r="FVA2339" s="166"/>
      <c r="FVB2339" s="166"/>
      <c r="FVC2339" s="166"/>
      <c r="FVD2339" s="166"/>
      <c r="FVE2339" s="166"/>
      <c r="FVF2339" s="166"/>
      <c r="FVG2339" s="166"/>
      <c r="FVH2339" s="166"/>
      <c r="FVI2339" s="166"/>
      <c r="FVJ2339" s="166"/>
      <c r="FVK2339" s="166"/>
      <c r="FVL2339" s="166"/>
      <c r="FVM2339" s="166"/>
      <c r="FVN2339" s="166"/>
      <c r="FVO2339" s="166"/>
      <c r="FVP2339" s="166"/>
      <c r="FVQ2339" s="166"/>
      <c r="FVR2339" s="166"/>
      <c r="FVS2339" s="166"/>
      <c r="FVT2339" s="166"/>
      <c r="FVU2339" s="166"/>
      <c r="FVV2339" s="166"/>
      <c r="FVW2339" s="166"/>
      <c r="FVX2339" s="166"/>
      <c r="FVY2339" s="166"/>
      <c r="FVZ2339" s="166"/>
      <c r="FWA2339" s="166"/>
      <c r="FWB2339" s="166"/>
      <c r="FWC2339" s="166"/>
      <c r="FWD2339" s="166"/>
      <c r="FWE2339" s="166"/>
      <c r="FWF2339" s="166"/>
      <c r="FWG2339" s="166"/>
      <c r="FWH2339" s="166"/>
      <c r="FWI2339" s="166"/>
      <c r="FWJ2339" s="166"/>
      <c r="FWK2339" s="166"/>
      <c r="FWL2339" s="166"/>
      <c r="FWM2339" s="166"/>
      <c r="FWN2339" s="166"/>
      <c r="FWO2339" s="166"/>
      <c r="FWP2339" s="166"/>
      <c r="FWQ2339" s="166"/>
      <c r="FWR2339" s="166"/>
      <c r="FWS2339" s="166"/>
      <c r="FWT2339" s="166"/>
      <c r="FWU2339" s="166"/>
      <c r="FWV2339" s="166"/>
      <c r="FWW2339" s="166"/>
      <c r="FWX2339" s="166"/>
      <c r="FWY2339" s="166"/>
      <c r="FWZ2339" s="166"/>
      <c r="FXA2339" s="166"/>
      <c r="FXB2339" s="166"/>
      <c r="FXC2339" s="166"/>
      <c r="FXD2339" s="166"/>
      <c r="FXE2339" s="166"/>
      <c r="FXF2339" s="166"/>
      <c r="FXG2339" s="166"/>
      <c r="FXH2339" s="166"/>
      <c r="FXI2339" s="166"/>
      <c r="FXJ2339" s="166"/>
      <c r="FXK2339" s="166"/>
      <c r="FXL2339" s="166"/>
      <c r="FXM2339" s="166"/>
      <c r="FXN2339" s="166"/>
      <c r="FXO2339" s="166"/>
      <c r="FXP2339" s="166"/>
      <c r="FXQ2339" s="166"/>
      <c r="FXR2339" s="166"/>
      <c r="FXS2339" s="166"/>
      <c r="FXT2339" s="166"/>
      <c r="FXU2339" s="166"/>
      <c r="FXV2339" s="166"/>
      <c r="FXW2339" s="166"/>
      <c r="FXX2339" s="166"/>
      <c r="FXY2339" s="166"/>
      <c r="FXZ2339" s="166"/>
      <c r="FYA2339" s="166"/>
      <c r="FYB2339" s="166"/>
      <c r="FYC2339" s="166"/>
      <c r="FYD2339" s="166"/>
      <c r="FYE2339" s="166"/>
      <c r="FYF2339" s="166"/>
      <c r="FYG2339" s="166"/>
      <c r="FYH2339" s="166"/>
      <c r="FYI2339" s="166"/>
      <c r="FYJ2339" s="166"/>
      <c r="FYK2339" s="166"/>
      <c r="FYL2339" s="166"/>
      <c r="FYM2339" s="166"/>
      <c r="FYN2339" s="166"/>
      <c r="FYO2339" s="166"/>
      <c r="FYP2339" s="166"/>
      <c r="FYQ2339" s="166"/>
      <c r="FYR2339" s="166"/>
      <c r="FYS2339" s="166"/>
      <c r="FYT2339" s="166"/>
      <c r="FYU2339" s="166"/>
      <c r="FYV2339" s="166"/>
      <c r="FYW2339" s="166"/>
      <c r="FYX2339" s="166"/>
      <c r="FYY2339" s="166"/>
      <c r="FYZ2339" s="166"/>
      <c r="FZA2339" s="166"/>
      <c r="FZB2339" s="166"/>
      <c r="FZC2339" s="166"/>
      <c r="FZD2339" s="166"/>
      <c r="FZE2339" s="166"/>
      <c r="FZF2339" s="166"/>
      <c r="FZG2339" s="166"/>
      <c r="FZH2339" s="166"/>
      <c r="FZI2339" s="166"/>
      <c r="FZJ2339" s="166"/>
      <c r="FZK2339" s="166"/>
      <c r="FZL2339" s="166"/>
      <c r="FZM2339" s="166"/>
      <c r="FZN2339" s="166"/>
      <c r="FZO2339" s="166"/>
      <c r="FZP2339" s="166"/>
      <c r="FZQ2339" s="166"/>
      <c r="FZR2339" s="166"/>
      <c r="FZS2339" s="166"/>
      <c r="FZT2339" s="166"/>
      <c r="FZU2339" s="166"/>
      <c r="FZV2339" s="166"/>
      <c r="FZW2339" s="166"/>
      <c r="FZX2339" s="166"/>
      <c r="FZY2339" s="166"/>
      <c r="FZZ2339" s="166"/>
      <c r="GAA2339" s="166"/>
      <c r="GAB2339" s="166"/>
      <c r="GAC2339" s="166"/>
      <c r="GAD2339" s="166"/>
      <c r="GAE2339" s="166"/>
      <c r="GAF2339" s="166"/>
      <c r="GAG2339" s="166"/>
      <c r="GAH2339" s="166"/>
      <c r="GAI2339" s="166"/>
      <c r="GAJ2339" s="166"/>
      <c r="GAK2339" s="166"/>
      <c r="GAL2339" s="166"/>
      <c r="GAM2339" s="166"/>
      <c r="GAN2339" s="166"/>
      <c r="GAO2339" s="166"/>
      <c r="GAP2339" s="166"/>
      <c r="GAQ2339" s="166"/>
      <c r="GAR2339" s="166"/>
      <c r="GAS2339" s="166"/>
      <c r="GAT2339" s="166"/>
      <c r="GAU2339" s="166"/>
      <c r="GAV2339" s="166"/>
      <c r="GAW2339" s="166"/>
      <c r="GAX2339" s="166"/>
      <c r="GAY2339" s="166"/>
      <c r="GAZ2339" s="166"/>
      <c r="GBA2339" s="166"/>
      <c r="GBB2339" s="166"/>
      <c r="GBC2339" s="166"/>
      <c r="GBD2339" s="166"/>
      <c r="GBE2339" s="166"/>
      <c r="GBF2339" s="166"/>
      <c r="GBG2339" s="166"/>
      <c r="GBH2339" s="166"/>
      <c r="GBI2339" s="166"/>
      <c r="GBJ2339" s="166"/>
      <c r="GBK2339" s="166"/>
      <c r="GBL2339" s="166"/>
      <c r="GBM2339" s="166"/>
      <c r="GBN2339" s="166"/>
      <c r="GBO2339" s="166"/>
      <c r="GBP2339" s="166"/>
      <c r="GBQ2339" s="166"/>
      <c r="GBR2339" s="166"/>
      <c r="GBS2339" s="166"/>
      <c r="GBT2339" s="166"/>
      <c r="GBU2339" s="166"/>
      <c r="GBV2339" s="166"/>
      <c r="GBW2339" s="166"/>
      <c r="GBX2339" s="166"/>
      <c r="GBY2339" s="166"/>
      <c r="GBZ2339" s="166"/>
      <c r="GCA2339" s="166"/>
      <c r="GCB2339" s="166"/>
      <c r="GCC2339" s="166"/>
      <c r="GCD2339" s="166"/>
      <c r="GCE2339" s="166"/>
      <c r="GCF2339" s="166"/>
      <c r="GCG2339" s="166"/>
      <c r="GCH2339" s="166"/>
      <c r="GCI2339" s="166"/>
      <c r="GCJ2339" s="166"/>
      <c r="GCK2339" s="166"/>
      <c r="GCL2339" s="166"/>
      <c r="GCM2339" s="166"/>
      <c r="GCN2339" s="166"/>
      <c r="GCO2339" s="166"/>
      <c r="GCP2339" s="166"/>
      <c r="GCQ2339" s="166"/>
      <c r="GCR2339" s="166"/>
      <c r="GCS2339" s="166"/>
      <c r="GCT2339" s="166"/>
      <c r="GCU2339" s="166"/>
      <c r="GCV2339" s="166"/>
      <c r="GCW2339" s="166"/>
      <c r="GCX2339" s="166"/>
      <c r="GCY2339" s="166"/>
      <c r="GCZ2339" s="166"/>
      <c r="GDA2339" s="166"/>
      <c r="GDB2339" s="166"/>
      <c r="GDC2339" s="166"/>
      <c r="GDD2339" s="166"/>
      <c r="GDE2339" s="166"/>
      <c r="GDF2339" s="166"/>
      <c r="GDG2339" s="166"/>
      <c r="GDH2339" s="166"/>
      <c r="GDI2339" s="166"/>
      <c r="GDJ2339" s="166"/>
      <c r="GDK2339" s="166"/>
      <c r="GDL2339" s="166"/>
      <c r="GDM2339" s="166"/>
      <c r="GDN2339" s="166"/>
      <c r="GDO2339" s="166"/>
      <c r="GDP2339" s="166"/>
      <c r="GDQ2339" s="166"/>
      <c r="GDR2339" s="166"/>
      <c r="GDS2339" s="166"/>
      <c r="GDT2339" s="166"/>
      <c r="GDU2339" s="166"/>
      <c r="GDV2339" s="166"/>
      <c r="GDW2339" s="166"/>
      <c r="GDX2339" s="166"/>
      <c r="GDY2339" s="166"/>
      <c r="GDZ2339" s="166"/>
      <c r="GEA2339" s="166"/>
      <c r="GEB2339" s="166"/>
      <c r="GEC2339" s="166"/>
      <c r="GED2339" s="166"/>
      <c r="GEE2339" s="166"/>
      <c r="GEF2339" s="166"/>
      <c r="GEG2339" s="166"/>
      <c r="GEH2339" s="166"/>
      <c r="GEI2339" s="166"/>
      <c r="GEJ2339" s="166"/>
      <c r="GEK2339" s="166"/>
      <c r="GEL2339" s="166"/>
      <c r="GEM2339" s="166"/>
      <c r="GEN2339" s="166"/>
      <c r="GEO2339" s="166"/>
      <c r="GEP2339" s="166"/>
      <c r="GEQ2339" s="166"/>
      <c r="GER2339" s="166"/>
      <c r="GES2339" s="166"/>
      <c r="GET2339" s="166"/>
      <c r="GEU2339" s="166"/>
      <c r="GEV2339" s="166"/>
      <c r="GEW2339" s="166"/>
      <c r="GEX2339" s="166"/>
      <c r="GEY2339" s="166"/>
      <c r="GEZ2339" s="166"/>
      <c r="GFA2339" s="166"/>
      <c r="GFB2339" s="166"/>
      <c r="GFC2339" s="166"/>
      <c r="GFD2339" s="166"/>
      <c r="GFE2339" s="166"/>
      <c r="GFF2339" s="166"/>
      <c r="GFG2339" s="166"/>
      <c r="GFH2339" s="166"/>
      <c r="GFI2339" s="166"/>
      <c r="GFJ2339" s="166"/>
      <c r="GFK2339" s="166"/>
      <c r="GFL2339" s="166"/>
      <c r="GFM2339" s="166"/>
      <c r="GFN2339" s="166"/>
      <c r="GFO2339" s="166"/>
      <c r="GFP2339" s="166"/>
      <c r="GFQ2339" s="166"/>
      <c r="GFR2339" s="166"/>
      <c r="GFS2339" s="166"/>
      <c r="GFT2339" s="166"/>
      <c r="GFU2339" s="166"/>
      <c r="GFV2339" s="166"/>
      <c r="GFW2339" s="166"/>
      <c r="GFX2339" s="166"/>
      <c r="GFY2339" s="166"/>
      <c r="GFZ2339" s="166"/>
      <c r="GGA2339" s="166"/>
      <c r="GGB2339" s="166"/>
      <c r="GGC2339" s="166"/>
      <c r="GGD2339" s="166"/>
      <c r="GGE2339" s="166"/>
      <c r="GGF2339" s="166"/>
      <c r="GGG2339" s="166"/>
      <c r="GGH2339" s="166"/>
      <c r="GGI2339" s="166"/>
      <c r="GGJ2339" s="166"/>
      <c r="GGK2339" s="166"/>
      <c r="GGL2339" s="166"/>
      <c r="GGM2339" s="166"/>
      <c r="GGN2339" s="166"/>
      <c r="GGO2339" s="166"/>
      <c r="GGP2339" s="166"/>
      <c r="GGQ2339" s="166"/>
      <c r="GGR2339" s="166"/>
      <c r="GGS2339" s="166"/>
      <c r="GGT2339" s="166"/>
      <c r="GGU2339" s="166"/>
      <c r="GGV2339" s="166"/>
      <c r="GGW2339" s="166"/>
      <c r="GGX2339" s="166"/>
      <c r="GGY2339" s="166"/>
      <c r="GGZ2339" s="166"/>
      <c r="GHA2339" s="166"/>
      <c r="GHB2339" s="166"/>
      <c r="GHC2339" s="166"/>
      <c r="GHD2339" s="166"/>
      <c r="GHE2339" s="166"/>
      <c r="GHF2339" s="166"/>
      <c r="GHG2339" s="166"/>
      <c r="GHH2339" s="166"/>
      <c r="GHI2339" s="166"/>
      <c r="GHJ2339" s="166"/>
      <c r="GHK2339" s="166"/>
      <c r="GHL2339" s="166"/>
      <c r="GHM2339" s="166"/>
      <c r="GHN2339" s="166"/>
      <c r="GHO2339" s="166"/>
      <c r="GHP2339" s="166"/>
      <c r="GHQ2339" s="166"/>
      <c r="GHR2339" s="166"/>
      <c r="GHS2339" s="166"/>
      <c r="GHT2339" s="166"/>
      <c r="GHU2339" s="166"/>
      <c r="GHV2339" s="166"/>
      <c r="GHW2339" s="166"/>
      <c r="GHX2339" s="166"/>
      <c r="GHY2339" s="166"/>
      <c r="GHZ2339" s="166"/>
      <c r="GIA2339" s="166"/>
      <c r="GIB2339" s="166"/>
      <c r="GIC2339" s="166"/>
      <c r="GID2339" s="166"/>
      <c r="GIE2339" s="166"/>
      <c r="GIF2339" s="166"/>
      <c r="GIG2339" s="166"/>
      <c r="GIH2339" s="166"/>
      <c r="GII2339" s="166"/>
      <c r="GIJ2339" s="166"/>
      <c r="GIK2339" s="166"/>
      <c r="GIL2339" s="166"/>
      <c r="GIM2339" s="166"/>
      <c r="GIN2339" s="166"/>
      <c r="GIO2339" s="166"/>
      <c r="GIP2339" s="166"/>
      <c r="GIQ2339" s="166"/>
      <c r="GIR2339" s="166"/>
      <c r="GIS2339" s="166"/>
      <c r="GIT2339" s="166"/>
      <c r="GIU2339" s="166"/>
      <c r="GIV2339" s="166"/>
      <c r="GIW2339" s="166"/>
      <c r="GIX2339" s="166"/>
      <c r="GIY2339" s="166"/>
      <c r="GIZ2339" s="166"/>
      <c r="GJA2339" s="166"/>
      <c r="GJB2339" s="166"/>
      <c r="GJC2339" s="166"/>
      <c r="GJD2339" s="166"/>
      <c r="GJE2339" s="166"/>
      <c r="GJF2339" s="166"/>
      <c r="GJG2339" s="166"/>
      <c r="GJH2339" s="166"/>
      <c r="GJI2339" s="166"/>
      <c r="GJJ2339" s="166"/>
      <c r="GJK2339" s="166"/>
      <c r="GJL2339" s="166"/>
      <c r="GJM2339" s="166"/>
      <c r="GJN2339" s="166"/>
      <c r="GJO2339" s="166"/>
      <c r="GJP2339" s="166"/>
      <c r="GJQ2339" s="166"/>
      <c r="GJR2339" s="166"/>
      <c r="GJS2339" s="166"/>
      <c r="GJT2339" s="166"/>
      <c r="GJU2339" s="166"/>
      <c r="GJV2339" s="166"/>
      <c r="GJW2339" s="166"/>
      <c r="GJX2339" s="166"/>
      <c r="GJY2339" s="166"/>
      <c r="GJZ2339" s="166"/>
      <c r="GKA2339" s="166"/>
      <c r="GKB2339" s="166"/>
      <c r="GKC2339" s="166"/>
      <c r="GKD2339" s="166"/>
      <c r="GKE2339" s="166"/>
      <c r="GKF2339" s="166"/>
      <c r="GKG2339" s="166"/>
      <c r="GKH2339" s="166"/>
      <c r="GKI2339" s="166"/>
      <c r="GKJ2339" s="166"/>
      <c r="GKK2339" s="166"/>
      <c r="GKL2339" s="166"/>
      <c r="GKM2339" s="166"/>
      <c r="GKN2339" s="166"/>
      <c r="GKO2339" s="166"/>
      <c r="GKP2339" s="166"/>
      <c r="GKQ2339" s="166"/>
      <c r="GKR2339" s="166"/>
      <c r="GKS2339" s="166"/>
      <c r="GKT2339" s="166"/>
      <c r="GKU2339" s="166"/>
      <c r="GKV2339" s="166"/>
      <c r="GKW2339" s="166"/>
      <c r="GKX2339" s="166"/>
      <c r="GKY2339" s="166"/>
      <c r="GKZ2339" s="166"/>
      <c r="GLA2339" s="166"/>
      <c r="GLB2339" s="166"/>
      <c r="GLC2339" s="166"/>
      <c r="GLD2339" s="166"/>
      <c r="GLE2339" s="166"/>
      <c r="GLF2339" s="166"/>
      <c r="GLG2339" s="166"/>
      <c r="GLH2339" s="166"/>
      <c r="GLI2339" s="166"/>
      <c r="GLJ2339" s="166"/>
      <c r="GLK2339" s="166"/>
      <c r="GLL2339" s="166"/>
      <c r="GLM2339" s="166"/>
      <c r="GLN2339" s="166"/>
      <c r="GLO2339" s="166"/>
      <c r="GLP2339" s="166"/>
      <c r="GLQ2339" s="166"/>
      <c r="GLR2339" s="166"/>
      <c r="GLS2339" s="166"/>
      <c r="GLT2339" s="166"/>
      <c r="GLU2339" s="166"/>
      <c r="GLV2339" s="166"/>
      <c r="GLW2339" s="166"/>
      <c r="GLX2339" s="166"/>
      <c r="GLY2339" s="166"/>
      <c r="GLZ2339" s="166"/>
      <c r="GMA2339" s="166"/>
      <c r="GMB2339" s="166"/>
      <c r="GMC2339" s="166"/>
      <c r="GMD2339" s="166"/>
      <c r="GME2339" s="166"/>
      <c r="GMF2339" s="166"/>
      <c r="GMG2339" s="166"/>
      <c r="GMH2339" s="166"/>
      <c r="GMI2339" s="166"/>
      <c r="GMJ2339" s="166"/>
      <c r="GMK2339" s="166"/>
      <c r="GML2339" s="166"/>
      <c r="GMM2339" s="166"/>
      <c r="GMN2339" s="166"/>
      <c r="GMO2339" s="166"/>
      <c r="GMP2339" s="166"/>
      <c r="GMQ2339" s="166"/>
      <c r="GMR2339" s="166"/>
      <c r="GMS2339" s="166"/>
      <c r="GMT2339" s="166"/>
      <c r="GMU2339" s="166"/>
      <c r="GMV2339" s="166"/>
      <c r="GMW2339" s="166"/>
      <c r="GMX2339" s="166"/>
      <c r="GMY2339" s="166"/>
      <c r="GMZ2339" s="166"/>
      <c r="GNA2339" s="166"/>
      <c r="GNB2339" s="166"/>
      <c r="GNC2339" s="166"/>
      <c r="GND2339" s="166"/>
      <c r="GNE2339" s="166"/>
      <c r="GNF2339" s="166"/>
      <c r="GNG2339" s="166"/>
      <c r="GNH2339" s="166"/>
      <c r="GNI2339" s="166"/>
      <c r="GNJ2339" s="166"/>
      <c r="GNK2339" s="166"/>
      <c r="GNL2339" s="166"/>
      <c r="GNM2339" s="166"/>
      <c r="GNN2339" s="166"/>
      <c r="GNO2339" s="166"/>
      <c r="GNP2339" s="166"/>
      <c r="GNQ2339" s="166"/>
      <c r="GNR2339" s="166"/>
      <c r="GNS2339" s="166"/>
      <c r="GNT2339" s="166"/>
      <c r="GNU2339" s="166"/>
      <c r="GNV2339" s="166"/>
      <c r="GNW2339" s="166"/>
      <c r="GNX2339" s="166"/>
      <c r="GNY2339" s="166"/>
      <c r="GNZ2339" s="166"/>
      <c r="GOA2339" s="166"/>
      <c r="GOB2339" s="166"/>
      <c r="GOC2339" s="166"/>
      <c r="GOD2339" s="166"/>
      <c r="GOE2339" s="166"/>
      <c r="GOF2339" s="166"/>
      <c r="GOG2339" s="166"/>
      <c r="GOH2339" s="166"/>
      <c r="GOI2339" s="166"/>
      <c r="GOJ2339" s="166"/>
      <c r="GOK2339" s="166"/>
      <c r="GOL2339" s="166"/>
      <c r="GOM2339" s="166"/>
      <c r="GON2339" s="166"/>
      <c r="GOO2339" s="166"/>
      <c r="GOP2339" s="166"/>
      <c r="GOQ2339" s="166"/>
      <c r="GOR2339" s="166"/>
      <c r="GOS2339" s="166"/>
      <c r="GOT2339" s="166"/>
      <c r="GOU2339" s="166"/>
      <c r="GOV2339" s="166"/>
      <c r="GOW2339" s="166"/>
      <c r="GOX2339" s="166"/>
      <c r="GOY2339" s="166"/>
      <c r="GOZ2339" s="166"/>
      <c r="GPA2339" s="166"/>
      <c r="GPB2339" s="166"/>
      <c r="GPC2339" s="166"/>
      <c r="GPD2339" s="166"/>
      <c r="GPE2339" s="166"/>
      <c r="GPF2339" s="166"/>
      <c r="GPG2339" s="166"/>
      <c r="GPH2339" s="166"/>
      <c r="GPI2339" s="166"/>
      <c r="GPJ2339" s="166"/>
      <c r="GPK2339" s="166"/>
      <c r="GPL2339" s="166"/>
      <c r="GPM2339" s="166"/>
      <c r="GPN2339" s="166"/>
      <c r="GPO2339" s="166"/>
      <c r="GPP2339" s="166"/>
      <c r="GPQ2339" s="166"/>
      <c r="GPR2339" s="166"/>
      <c r="GPS2339" s="166"/>
      <c r="GPT2339" s="166"/>
      <c r="GPU2339" s="166"/>
      <c r="GPV2339" s="166"/>
      <c r="GPW2339" s="166"/>
      <c r="GPX2339" s="166"/>
      <c r="GPY2339" s="166"/>
      <c r="GPZ2339" s="166"/>
      <c r="GQA2339" s="166"/>
      <c r="GQB2339" s="166"/>
      <c r="GQC2339" s="166"/>
      <c r="GQD2339" s="166"/>
      <c r="GQE2339" s="166"/>
      <c r="GQF2339" s="166"/>
      <c r="GQG2339" s="166"/>
      <c r="GQH2339" s="166"/>
      <c r="GQI2339" s="166"/>
      <c r="GQJ2339" s="166"/>
      <c r="GQK2339" s="166"/>
      <c r="GQL2339" s="166"/>
      <c r="GQM2339" s="166"/>
      <c r="GQN2339" s="166"/>
      <c r="GQO2339" s="166"/>
      <c r="GQP2339" s="166"/>
      <c r="GQQ2339" s="166"/>
      <c r="GQR2339" s="166"/>
      <c r="GQS2339" s="166"/>
      <c r="GQT2339" s="166"/>
      <c r="GQU2339" s="166"/>
      <c r="GQV2339" s="166"/>
      <c r="GQW2339" s="166"/>
      <c r="GQX2339" s="166"/>
      <c r="GQY2339" s="166"/>
      <c r="GQZ2339" s="166"/>
      <c r="GRA2339" s="166"/>
      <c r="GRB2339" s="166"/>
      <c r="GRC2339" s="166"/>
      <c r="GRD2339" s="166"/>
      <c r="GRE2339" s="166"/>
      <c r="GRF2339" s="166"/>
      <c r="GRG2339" s="166"/>
      <c r="GRH2339" s="166"/>
      <c r="GRI2339" s="166"/>
      <c r="GRJ2339" s="166"/>
      <c r="GRK2339" s="166"/>
      <c r="GRL2339" s="166"/>
      <c r="GRM2339" s="166"/>
      <c r="GRN2339" s="166"/>
      <c r="GRO2339" s="166"/>
      <c r="GRP2339" s="166"/>
      <c r="GRQ2339" s="166"/>
      <c r="GRR2339" s="166"/>
      <c r="GRS2339" s="166"/>
      <c r="GRT2339" s="166"/>
      <c r="GRU2339" s="166"/>
      <c r="GRV2339" s="166"/>
      <c r="GRW2339" s="166"/>
      <c r="GRX2339" s="166"/>
      <c r="GRY2339" s="166"/>
      <c r="GRZ2339" s="166"/>
      <c r="GSA2339" s="166"/>
      <c r="GSB2339" s="166"/>
      <c r="GSC2339" s="166"/>
      <c r="GSD2339" s="166"/>
      <c r="GSE2339" s="166"/>
      <c r="GSF2339" s="166"/>
      <c r="GSG2339" s="166"/>
      <c r="GSH2339" s="166"/>
      <c r="GSI2339" s="166"/>
      <c r="GSJ2339" s="166"/>
      <c r="GSK2339" s="166"/>
      <c r="GSL2339" s="166"/>
      <c r="GSM2339" s="166"/>
      <c r="GSN2339" s="166"/>
      <c r="GSO2339" s="166"/>
      <c r="GSP2339" s="166"/>
      <c r="GSQ2339" s="166"/>
      <c r="GSR2339" s="166"/>
      <c r="GSS2339" s="166"/>
      <c r="GST2339" s="166"/>
      <c r="GSU2339" s="166"/>
      <c r="GSV2339" s="166"/>
      <c r="GSW2339" s="166"/>
      <c r="GSX2339" s="166"/>
      <c r="GSY2339" s="166"/>
      <c r="GSZ2339" s="166"/>
      <c r="GTA2339" s="166"/>
      <c r="GTB2339" s="166"/>
      <c r="GTC2339" s="166"/>
      <c r="GTD2339" s="166"/>
      <c r="GTE2339" s="166"/>
      <c r="GTF2339" s="166"/>
      <c r="GTG2339" s="166"/>
      <c r="GTH2339" s="166"/>
      <c r="GTI2339" s="166"/>
      <c r="GTJ2339" s="166"/>
      <c r="GTK2339" s="166"/>
      <c r="GTL2339" s="166"/>
      <c r="GTM2339" s="166"/>
      <c r="GTN2339" s="166"/>
      <c r="GTO2339" s="166"/>
      <c r="GTP2339" s="166"/>
      <c r="GTQ2339" s="166"/>
      <c r="GTR2339" s="166"/>
      <c r="GTS2339" s="166"/>
      <c r="GTT2339" s="166"/>
      <c r="GTU2339" s="166"/>
      <c r="GTV2339" s="166"/>
      <c r="GTW2339" s="166"/>
      <c r="GTX2339" s="166"/>
      <c r="GTY2339" s="166"/>
      <c r="GTZ2339" s="166"/>
      <c r="GUA2339" s="166"/>
      <c r="GUB2339" s="166"/>
      <c r="GUC2339" s="166"/>
      <c r="GUD2339" s="166"/>
      <c r="GUE2339" s="166"/>
      <c r="GUF2339" s="166"/>
      <c r="GUG2339" s="166"/>
      <c r="GUH2339" s="166"/>
      <c r="GUI2339" s="166"/>
      <c r="GUJ2339" s="166"/>
      <c r="GUK2339" s="166"/>
      <c r="GUL2339" s="166"/>
      <c r="GUM2339" s="166"/>
      <c r="GUN2339" s="166"/>
      <c r="GUO2339" s="166"/>
      <c r="GUP2339" s="166"/>
      <c r="GUQ2339" s="166"/>
      <c r="GUR2339" s="166"/>
      <c r="GUS2339" s="166"/>
      <c r="GUT2339" s="166"/>
      <c r="GUU2339" s="166"/>
      <c r="GUV2339" s="166"/>
      <c r="GUW2339" s="166"/>
      <c r="GUX2339" s="166"/>
      <c r="GUY2339" s="166"/>
      <c r="GUZ2339" s="166"/>
      <c r="GVA2339" s="166"/>
      <c r="GVB2339" s="166"/>
      <c r="GVC2339" s="166"/>
      <c r="GVD2339" s="166"/>
      <c r="GVE2339" s="166"/>
      <c r="GVF2339" s="166"/>
      <c r="GVG2339" s="166"/>
      <c r="GVH2339" s="166"/>
      <c r="GVI2339" s="166"/>
      <c r="GVJ2339" s="166"/>
      <c r="GVK2339" s="166"/>
      <c r="GVL2339" s="166"/>
      <c r="GVM2339" s="166"/>
      <c r="GVN2339" s="166"/>
      <c r="GVO2339" s="166"/>
      <c r="GVP2339" s="166"/>
      <c r="GVQ2339" s="166"/>
      <c r="GVR2339" s="166"/>
      <c r="GVS2339" s="166"/>
      <c r="GVT2339" s="166"/>
      <c r="GVU2339" s="166"/>
      <c r="GVV2339" s="166"/>
      <c r="GVW2339" s="166"/>
      <c r="GVX2339" s="166"/>
      <c r="GVY2339" s="166"/>
      <c r="GVZ2339" s="166"/>
      <c r="GWA2339" s="166"/>
      <c r="GWB2339" s="166"/>
      <c r="GWC2339" s="166"/>
      <c r="GWD2339" s="166"/>
      <c r="GWE2339" s="166"/>
      <c r="GWF2339" s="166"/>
      <c r="GWG2339" s="166"/>
      <c r="GWH2339" s="166"/>
      <c r="GWI2339" s="166"/>
      <c r="GWJ2339" s="166"/>
      <c r="GWK2339" s="166"/>
      <c r="GWL2339" s="166"/>
      <c r="GWM2339" s="166"/>
      <c r="GWN2339" s="166"/>
      <c r="GWO2339" s="166"/>
      <c r="GWP2339" s="166"/>
      <c r="GWQ2339" s="166"/>
      <c r="GWR2339" s="166"/>
      <c r="GWS2339" s="166"/>
      <c r="GWT2339" s="166"/>
      <c r="GWU2339" s="166"/>
      <c r="GWV2339" s="166"/>
      <c r="GWW2339" s="166"/>
      <c r="GWX2339" s="166"/>
      <c r="GWY2339" s="166"/>
      <c r="GWZ2339" s="166"/>
      <c r="GXA2339" s="166"/>
      <c r="GXB2339" s="166"/>
      <c r="GXC2339" s="166"/>
      <c r="GXD2339" s="166"/>
      <c r="GXE2339" s="166"/>
      <c r="GXF2339" s="166"/>
      <c r="GXG2339" s="166"/>
      <c r="GXH2339" s="166"/>
      <c r="GXI2339" s="166"/>
      <c r="GXJ2339" s="166"/>
      <c r="GXK2339" s="166"/>
      <c r="GXL2339" s="166"/>
      <c r="GXM2339" s="166"/>
      <c r="GXN2339" s="166"/>
      <c r="GXO2339" s="166"/>
      <c r="GXP2339" s="166"/>
      <c r="GXQ2339" s="166"/>
      <c r="GXR2339" s="166"/>
      <c r="GXS2339" s="166"/>
      <c r="GXT2339" s="166"/>
      <c r="GXU2339" s="166"/>
      <c r="GXV2339" s="166"/>
      <c r="GXW2339" s="166"/>
      <c r="GXX2339" s="166"/>
      <c r="GXY2339" s="166"/>
      <c r="GXZ2339" s="166"/>
      <c r="GYA2339" s="166"/>
      <c r="GYB2339" s="166"/>
      <c r="GYC2339" s="166"/>
      <c r="GYD2339" s="166"/>
      <c r="GYE2339" s="166"/>
      <c r="GYF2339" s="166"/>
      <c r="GYG2339" s="166"/>
      <c r="GYH2339" s="166"/>
      <c r="GYI2339" s="166"/>
      <c r="GYJ2339" s="166"/>
      <c r="GYK2339" s="166"/>
      <c r="GYL2339" s="166"/>
      <c r="GYM2339" s="166"/>
      <c r="GYN2339" s="166"/>
      <c r="GYO2339" s="166"/>
      <c r="GYP2339" s="166"/>
      <c r="GYQ2339" s="166"/>
      <c r="GYR2339" s="166"/>
      <c r="GYS2339" s="166"/>
      <c r="GYT2339" s="166"/>
      <c r="GYU2339" s="166"/>
      <c r="GYV2339" s="166"/>
      <c r="GYW2339" s="166"/>
      <c r="GYX2339" s="166"/>
      <c r="GYY2339" s="166"/>
      <c r="GYZ2339" s="166"/>
      <c r="GZA2339" s="166"/>
      <c r="GZB2339" s="166"/>
      <c r="GZC2339" s="166"/>
      <c r="GZD2339" s="166"/>
      <c r="GZE2339" s="166"/>
      <c r="GZF2339" s="166"/>
      <c r="GZG2339" s="166"/>
      <c r="GZH2339" s="166"/>
      <c r="GZI2339" s="166"/>
      <c r="GZJ2339" s="166"/>
      <c r="GZK2339" s="166"/>
      <c r="GZL2339" s="166"/>
      <c r="GZM2339" s="166"/>
      <c r="GZN2339" s="166"/>
      <c r="GZO2339" s="166"/>
      <c r="GZP2339" s="166"/>
      <c r="GZQ2339" s="166"/>
      <c r="GZR2339" s="166"/>
      <c r="GZS2339" s="166"/>
      <c r="GZT2339" s="166"/>
      <c r="GZU2339" s="166"/>
      <c r="GZV2339" s="166"/>
      <c r="GZW2339" s="166"/>
      <c r="GZX2339" s="166"/>
      <c r="GZY2339" s="166"/>
      <c r="GZZ2339" s="166"/>
      <c r="HAA2339" s="166"/>
      <c r="HAB2339" s="166"/>
      <c r="HAC2339" s="166"/>
      <c r="HAD2339" s="166"/>
      <c r="HAE2339" s="166"/>
      <c r="HAF2339" s="166"/>
      <c r="HAG2339" s="166"/>
      <c r="HAH2339" s="166"/>
      <c r="HAI2339" s="166"/>
      <c r="HAJ2339" s="166"/>
      <c r="HAK2339" s="166"/>
      <c r="HAL2339" s="166"/>
      <c r="HAM2339" s="166"/>
      <c r="HAN2339" s="166"/>
      <c r="HAO2339" s="166"/>
      <c r="HAP2339" s="166"/>
      <c r="HAQ2339" s="166"/>
      <c r="HAR2339" s="166"/>
      <c r="HAS2339" s="166"/>
      <c r="HAT2339" s="166"/>
      <c r="HAU2339" s="166"/>
      <c r="HAV2339" s="166"/>
      <c r="HAW2339" s="166"/>
      <c r="HAX2339" s="166"/>
      <c r="HAY2339" s="166"/>
      <c r="HAZ2339" s="166"/>
      <c r="HBA2339" s="166"/>
      <c r="HBB2339" s="166"/>
      <c r="HBC2339" s="166"/>
      <c r="HBD2339" s="166"/>
      <c r="HBE2339" s="166"/>
      <c r="HBF2339" s="166"/>
      <c r="HBG2339" s="166"/>
      <c r="HBH2339" s="166"/>
      <c r="HBI2339" s="166"/>
      <c r="HBJ2339" s="166"/>
      <c r="HBK2339" s="166"/>
      <c r="HBL2339" s="166"/>
      <c r="HBM2339" s="166"/>
      <c r="HBN2339" s="166"/>
      <c r="HBO2339" s="166"/>
      <c r="HBP2339" s="166"/>
      <c r="HBQ2339" s="166"/>
      <c r="HBR2339" s="166"/>
      <c r="HBS2339" s="166"/>
      <c r="HBT2339" s="166"/>
      <c r="HBU2339" s="166"/>
      <c r="HBV2339" s="166"/>
      <c r="HBW2339" s="166"/>
      <c r="HBX2339" s="166"/>
      <c r="HBY2339" s="166"/>
      <c r="HBZ2339" s="166"/>
      <c r="HCA2339" s="166"/>
      <c r="HCB2339" s="166"/>
      <c r="HCC2339" s="166"/>
      <c r="HCD2339" s="166"/>
      <c r="HCE2339" s="166"/>
      <c r="HCF2339" s="166"/>
      <c r="HCG2339" s="166"/>
      <c r="HCH2339" s="166"/>
      <c r="HCI2339" s="166"/>
      <c r="HCJ2339" s="166"/>
      <c r="HCK2339" s="166"/>
      <c r="HCL2339" s="166"/>
      <c r="HCM2339" s="166"/>
      <c r="HCN2339" s="166"/>
      <c r="HCO2339" s="166"/>
      <c r="HCP2339" s="166"/>
      <c r="HCQ2339" s="166"/>
      <c r="HCR2339" s="166"/>
      <c r="HCS2339" s="166"/>
      <c r="HCT2339" s="166"/>
      <c r="HCU2339" s="166"/>
      <c r="HCV2339" s="166"/>
      <c r="HCW2339" s="166"/>
      <c r="HCX2339" s="166"/>
      <c r="HCY2339" s="166"/>
      <c r="HCZ2339" s="166"/>
      <c r="HDA2339" s="166"/>
      <c r="HDB2339" s="166"/>
      <c r="HDC2339" s="166"/>
      <c r="HDD2339" s="166"/>
      <c r="HDE2339" s="166"/>
      <c r="HDF2339" s="166"/>
      <c r="HDG2339" s="166"/>
      <c r="HDH2339" s="166"/>
      <c r="HDI2339" s="166"/>
      <c r="HDJ2339" s="166"/>
      <c r="HDK2339" s="166"/>
      <c r="HDL2339" s="166"/>
      <c r="HDM2339" s="166"/>
      <c r="HDN2339" s="166"/>
      <c r="HDO2339" s="166"/>
      <c r="HDP2339" s="166"/>
      <c r="HDQ2339" s="166"/>
      <c r="HDR2339" s="166"/>
      <c r="HDS2339" s="166"/>
      <c r="HDT2339" s="166"/>
      <c r="HDU2339" s="166"/>
      <c r="HDV2339" s="166"/>
      <c r="HDW2339" s="166"/>
      <c r="HDX2339" s="166"/>
      <c r="HDY2339" s="166"/>
      <c r="HDZ2339" s="166"/>
      <c r="HEA2339" s="166"/>
      <c r="HEB2339" s="166"/>
      <c r="HEC2339" s="166"/>
      <c r="HED2339" s="166"/>
      <c r="HEE2339" s="166"/>
      <c r="HEF2339" s="166"/>
      <c r="HEG2339" s="166"/>
      <c r="HEH2339" s="166"/>
      <c r="HEI2339" s="166"/>
      <c r="HEJ2339" s="166"/>
      <c r="HEK2339" s="166"/>
      <c r="HEL2339" s="166"/>
      <c r="HEM2339" s="166"/>
      <c r="HEN2339" s="166"/>
      <c r="HEO2339" s="166"/>
      <c r="HEP2339" s="166"/>
      <c r="HEQ2339" s="166"/>
      <c r="HER2339" s="166"/>
      <c r="HES2339" s="166"/>
      <c r="HET2339" s="166"/>
      <c r="HEU2339" s="166"/>
      <c r="HEV2339" s="166"/>
      <c r="HEW2339" s="166"/>
      <c r="HEX2339" s="166"/>
      <c r="HEY2339" s="166"/>
      <c r="HEZ2339" s="166"/>
      <c r="HFA2339" s="166"/>
      <c r="HFB2339" s="166"/>
      <c r="HFC2339" s="166"/>
      <c r="HFD2339" s="166"/>
      <c r="HFE2339" s="166"/>
      <c r="HFF2339" s="166"/>
      <c r="HFG2339" s="166"/>
      <c r="HFH2339" s="166"/>
      <c r="HFI2339" s="166"/>
      <c r="HFJ2339" s="166"/>
      <c r="HFK2339" s="166"/>
      <c r="HFL2339" s="166"/>
      <c r="HFM2339" s="166"/>
      <c r="HFN2339" s="166"/>
      <c r="HFO2339" s="166"/>
      <c r="HFP2339" s="166"/>
      <c r="HFQ2339" s="166"/>
      <c r="HFR2339" s="166"/>
      <c r="HFS2339" s="166"/>
      <c r="HFT2339" s="166"/>
      <c r="HFU2339" s="166"/>
      <c r="HFV2339" s="166"/>
      <c r="HFW2339" s="166"/>
      <c r="HFX2339" s="166"/>
      <c r="HFY2339" s="166"/>
      <c r="HFZ2339" s="166"/>
      <c r="HGA2339" s="166"/>
      <c r="HGB2339" s="166"/>
      <c r="HGC2339" s="166"/>
      <c r="HGD2339" s="166"/>
      <c r="HGE2339" s="166"/>
      <c r="HGF2339" s="166"/>
      <c r="HGG2339" s="166"/>
      <c r="HGH2339" s="166"/>
      <c r="HGI2339" s="166"/>
      <c r="HGJ2339" s="166"/>
      <c r="HGK2339" s="166"/>
      <c r="HGL2339" s="166"/>
      <c r="HGM2339" s="166"/>
      <c r="HGN2339" s="166"/>
      <c r="HGO2339" s="166"/>
      <c r="HGP2339" s="166"/>
      <c r="HGQ2339" s="166"/>
      <c r="HGR2339" s="166"/>
      <c r="HGS2339" s="166"/>
      <c r="HGT2339" s="166"/>
      <c r="HGU2339" s="166"/>
      <c r="HGV2339" s="166"/>
      <c r="HGW2339" s="166"/>
      <c r="HGX2339" s="166"/>
      <c r="HGY2339" s="166"/>
      <c r="HGZ2339" s="166"/>
      <c r="HHA2339" s="166"/>
      <c r="HHB2339" s="166"/>
      <c r="HHC2339" s="166"/>
      <c r="HHD2339" s="166"/>
      <c r="HHE2339" s="166"/>
      <c r="HHF2339" s="166"/>
      <c r="HHG2339" s="166"/>
      <c r="HHH2339" s="166"/>
      <c r="HHI2339" s="166"/>
      <c r="HHJ2339" s="166"/>
      <c r="HHK2339" s="166"/>
      <c r="HHL2339" s="166"/>
      <c r="HHM2339" s="166"/>
      <c r="HHN2339" s="166"/>
      <c r="HHO2339" s="166"/>
      <c r="HHP2339" s="166"/>
      <c r="HHQ2339" s="166"/>
      <c r="HHR2339" s="166"/>
      <c r="HHS2339" s="166"/>
      <c r="HHT2339" s="166"/>
      <c r="HHU2339" s="166"/>
      <c r="HHV2339" s="166"/>
      <c r="HHW2339" s="166"/>
      <c r="HHX2339" s="166"/>
      <c r="HHY2339" s="166"/>
      <c r="HHZ2339" s="166"/>
      <c r="HIA2339" s="166"/>
      <c r="HIB2339" s="166"/>
      <c r="HIC2339" s="166"/>
      <c r="HID2339" s="166"/>
      <c r="HIE2339" s="166"/>
      <c r="HIF2339" s="166"/>
      <c r="HIG2339" s="166"/>
      <c r="HIH2339" s="166"/>
      <c r="HII2339" s="166"/>
      <c r="HIJ2339" s="166"/>
      <c r="HIK2339" s="166"/>
      <c r="HIL2339" s="166"/>
      <c r="HIM2339" s="166"/>
      <c r="HIN2339" s="166"/>
      <c r="HIO2339" s="166"/>
      <c r="HIP2339" s="166"/>
      <c r="HIQ2339" s="166"/>
      <c r="HIR2339" s="166"/>
      <c r="HIS2339" s="166"/>
      <c r="HIT2339" s="166"/>
      <c r="HIU2339" s="166"/>
      <c r="HIV2339" s="166"/>
      <c r="HIW2339" s="166"/>
      <c r="HIX2339" s="166"/>
      <c r="HIY2339" s="166"/>
      <c r="HIZ2339" s="166"/>
      <c r="HJA2339" s="166"/>
      <c r="HJB2339" s="166"/>
      <c r="HJC2339" s="166"/>
      <c r="HJD2339" s="166"/>
      <c r="HJE2339" s="166"/>
      <c r="HJF2339" s="166"/>
      <c r="HJG2339" s="166"/>
      <c r="HJH2339" s="166"/>
      <c r="HJI2339" s="166"/>
      <c r="HJJ2339" s="166"/>
      <c r="HJK2339" s="166"/>
      <c r="HJL2339" s="166"/>
      <c r="HJM2339" s="166"/>
      <c r="HJN2339" s="166"/>
      <c r="HJO2339" s="166"/>
      <c r="HJP2339" s="166"/>
      <c r="HJQ2339" s="166"/>
      <c r="HJR2339" s="166"/>
      <c r="HJS2339" s="166"/>
      <c r="HJT2339" s="166"/>
      <c r="HJU2339" s="166"/>
      <c r="HJV2339" s="166"/>
      <c r="HJW2339" s="166"/>
      <c r="HJX2339" s="166"/>
      <c r="HJY2339" s="166"/>
      <c r="HJZ2339" s="166"/>
      <c r="HKA2339" s="166"/>
      <c r="HKB2339" s="166"/>
      <c r="HKC2339" s="166"/>
      <c r="HKD2339" s="166"/>
      <c r="HKE2339" s="166"/>
      <c r="HKF2339" s="166"/>
      <c r="HKG2339" s="166"/>
      <c r="HKH2339" s="166"/>
      <c r="HKI2339" s="166"/>
      <c r="HKJ2339" s="166"/>
      <c r="HKK2339" s="166"/>
      <c r="HKL2339" s="166"/>
      <c r="HKM2339" s="166"/>
      <c r="HKN2339" s="166"/>
      <c r="HKO2339" s="166"/>
      <c r="HKP2339" s="166"/>
      <c r="HKQ2339" s="166"/>
      <c r="HKR2339" s="166"/>
      <c r="HKS2339" s="166"/>
      <c r="HKT2339" s="166"/>
      <c r="HKU2339" s="166"/>
      <c r="HKV2339" s="166"/>
      <c r="HKW2339" s="166"/>
      <c r="HKX2339" s="166"/>
      <c r="HKY2339" s="166"/>
      <c r="HKZ2339" s="166"/>
      <c r="HLA2339" s="166"/>
      <c r="HLB2339" s="166"/>
      <c r="HLC2339" s="166"/>
      <c r="HLD2339" s="166"/>
      <c r="HLE2339" s="166"/>
      <c r="HLF2339" s="166"/>
      <c r="HLG2339" s="166"/>
      <c r="HLH2339" s="166"/>
      <c r="HLI2339" s="166"/>
      <c r="HLJ2339" s="166"/>
      <c r="HLK2339" s="166"/>
      <c r="HLL2339" s="166"/>
      <c r="HLM2339" s="166"/>
      <c r="HLN2339" s="166"/>
      <c r="HLO2339" s="166"/>
      <c r="HLP2339" s="166"/>
      <c r="HLQ2339" s="166"/>
      <c r="HLR2339" s="166"/>
      <c r="HLS2339" s="166"/>
      <c r="HLT2339" s="166"/>
      <c r="HLU2339" s="166"/>
      <c r="HLV2339" s="166"/>
      <c r="HLW2339" s="166"/>
      <c r="HLX2339" s="166"/>
      <c r="HLY2339" s="166"/>
      <c r="HLZ2339" s="166"/>
      <c r="HMA2339" s="166"/>
      <c r="HMB2339" s="166"/>
      <c r="HMC2339" s="166"/>
      <c r="HMD2339" s="166"/>
      <c r="HME2339" s="166"/>
      <c r="HMF2339" s="166"/>
      <c r="HMG2339" s="166"/>
      <c r="HMH2339" s="166"/>
      <c r="HMI2339" s="166"/>
      <c r="HMJ2339" s="166"/>
      <c r="HMK2339" s="166"/>
      <c r="HML2339" s="166"/>
      <c r="HMM2339" s="166"/>
      <c r="HMN2339" s="166"/>
      <c r="HMO2339" s="166"/>
      <c r="HMP2339" s="166"/>
      <c r="HMQ2339" s="166"/>
      <c r="HMR2339" s="166"/>
      <c r="HMS2339" s="166"/>
      <c r="HMT2339" s="166"/>
      <c r="HMU2339" s="166"/>
      <c r="HMV2339" s="166"/>
      <c r="HMW2339" s="166"/>
      <c r="HMX2339" s="166"/>
      <c r="HMY2339" s="166"/>
      <c r="HMZ2339" s="166"/>
      <c r="HNA2339" s="166"/>
      <c r="HNB2339" s="166"/>
      <c r="HNC2339" s="166"/>
      <c r="HND2339" s="166"/>
      <c r="HNE2339" s="166"/>
      <c r="HNF2339" s="166"/>
      <c r="HNG2339" s="166"/>
      <c r="HNH2339" s="166"/>
      <c r="HNI2339" s="166"/>
      <c r="HNJ2339" s="166"/>
      <c r="HNK2339" s="166"/>
      <c r="HNL2339" s="166"/>
      <c r="HNM2339" s="166"/>
      <c r="HNN2339" s="166"/>
      <c r="HNO2339" s="166"/>
      <c r="HNP2339" s="166"/>
      <c r="HNQ2339" s="166"/>
      <c r="HNR2339" s="166"/>
      <c r="HNS2339" s="166"/>
      <c r="HNT2339" s="166"/>
      <c r="HNU2339" s="166"/>
      <c r="HNV2339" s="166"/>
      <c r="HNW2339" s="166"/>
      <c r="HNX2339" s="166"/>
      <c r="HNY2339" s="166"/>
      <c r="HNZ2339" s="166"/>
      <c r="HOA2339" s="166"/>
      <c r="HOB2339" s="166"/>
      <c r="HOC2339" s="166"/>
      <c r="HOD2339" s="166"/>
      <c r="HOE2339" s="166"/>
      <c r="HOF2339" s="166"/>
      <c r="HOG2339" s="166"/>
      <c r="HOH2339" s="166"/>
      <c r="HOI2339" s="166"/>
      <c r="HOJ2339" s="166"/>
      <c r="HOK2339" s="166"/>
      <c r="HOL2339" s="166"/>
      <c r="HOM2339" s="166"/>
      <c r="HON2339" s="166"/>
      <c r="HOO2339" s="166"/>
      <c r="HOP2339" s="166"/>
      <c r="HOQ2339" s="166"/>
      <c r="HOR2339" s="166"/>
      <c r="HOS2339" s="166"/>
      <c r="HOT2339" s="166"/>
      <c r="HOU2339" s="166"/>
      <c r="HOV2339" s="166"/>
      <c r="HOW2339" s="166"/>
      <c r="HOX2339" s="166"/>
      <c r="HOY2339" s="166"/>
      <c r="HOZ2339" s="166"/>
      <c r="HPA2339" s="166"/>
      <c r="HPB2339" s="166"/>
      <c r="HPC2339" s="166"/>
      <c r="HPD2339" s="166"/>
      <c r="HPE2339" s="166"/>
      <c r="HPF2339" s="166"/>
      <c r="HPG2339" s="166"/>
      <c r="HPH2339" s="166"/>
      <c r="HPI2339" s="166"/>
      <c r="HPJ2339" s="166"/>
      <c r="HPK2339" s="166"/>
      <c r="HPL2339" s="166"/>
      <c r="HPM2339" s="166"/>
      <c r="HPN2339" s="166"/>
      <c r="HPO2339" s="166"/>
      <c r="HPP2339" s="166"/>
      <c r="HPQ2339" s="166"/>
      <c r="HPR2339" s="166"/>
      <c r="HPS2339" s="166"/>
      <c r="HPT2339" s="166"/>
      <c r="HPU2339" s="166"/>
      <c r="HPV2339" s="166"/>
      <c r="HPW2339" s="166"/>
      <c r="HPX2339" s="166"/>
      <c r="HPY2339" s="166"/>
      <c r="HPZ2339" s="166"/>
      <c r="HQA2339" s="166"/>
      <c r="HQB2339" s="166"/>
      <c r="HQC2339" s="166"/>
      <c r="HQD2339" s="166"/>
      <c r="HQE2339" s="166"/>
      <c r="HQF2339" s="166"/>
      <c r="HQG2339" s="166"/>
      <c r="HQH2339" s="166"/>
      <c r="HQI2339" s="166"/>
      <c r="HQJ2339" s="166"/>
      <c r="HQK2339" s="166"/>
      <c r="HQL2339" s="166"/>
      <c r="HQM2339" s="166"/>
      <c r="HQN2339" s="166"/>
      <c r="HQO2339" s="166"/>
      <c r="HQP2339" s="166"/>
      <c r="HQQ2339" s="166"/>
      <c r="HQR2339" s="166"/>
      <c r="HQS2339" s="166"/>
      <c r="HQT2339" s="166"/>
      <c r="HQU2339" s="166"/>
      <c r="HQV2339" s="166"/>
      <c r="HQW2339" s="166"/>
      <c r="HQX2339" s="166"/>
      <c r="HQY2339" s="166"/>
      <c r="HQZ2339" s="166"/>
      <c r="HRA2339" s="166"/>
      <c r="HRB2339" s="166"/>
      <c r="HRC2339" s="166"/>
      <c r="HRD2339" s="166"/>
      <c r="HRE2339" s="166"/>
      <c r="HRF2339" s="166"/>
      <c r="HRG2339" s="166"/>
      <c r="HRH2339" s="166"/>
      <c r="HRI2339" s="166"/>
      <c r="HRJ2339" s="166"/>
      <c r="HRK2339" s="166"/>
      <c r="HRL2339" s="166"/>
      <c r="HRM2339" s="166"/>
      <c r="HRN2339" s="166"/>
      <c r="HRO2339" s="166"/>
      <c r="HRP2339" s="166"/>
      <c r="HRQ2339" s="166"/>
      <c r="HRR2339" s="166"/>
      <c r="HRS2339" s="166"/>
      <c r="HRT2339" s="166"/>
      <c r="HRU2339" s="166"/>
      <c r="HRV2339" s="166"/>
      <c r="HRW2339" s="166"/>
      <c r="HRX2339" s="166"/>
      <c r="HRY2339" s="166"/>
      <c r="HRZ2339" s="166"/>
      <c r="HSA2339" s="166"/>
      <c r="HSB2339" s="166"/>
      <c r="HSC2339" s="166"/>
      <c r="HSD2339" s="166"/>
      <c r="HSE2339" s="166"/>
      <c r="HSF2339" s="166"/>
      <c r="HSG2339" s="166"/>
      <c r="HSH2339" s="166"/>
      <c r="HSI2339" s="166"/>
      <c r="HSJ2339" s="166"/>
      <c r="HSK2339" s="166"/>
      <c r="HSL2339" s="166"/>
      <c r="HSM2339" s="166"/>
      <c r="HSN2339" s="166"/>
      <c r="HSO2339" s="166"/>
      <c r="HSP2339" s="166"/>
      <c r="HSQ2339" s="166"/>
      <c r="HSR2339" s="166"/>
      <c r="HSS2339" s="166"/>
      <c r="HST2339" s="166"/>
      <c r="HSU2339" s="166"/>
      <c r="HSV2339" s="166"/>
      <c r="HSW2339" s="166"/>
      <c r="HSX2339" s="166"/>
      <c r="HSY2339" s="166"/>
      <c r="HSZ2339" s="166"/>
      <c r="HTA2339" s="166"/>
      <c r="HTB2339" s="166"/>
      <c r="HTC2339" s="166"/>
      <c r="HTD2339" s="166"/>
      <c r="HTE2339" s="166"/>
      <c r="HTF2339" s="166"/>
      <c r="HTG2339" s="166"/>
      <c r="HTH2339" s="166"/>
      <c r="HTI2339" s="166"/>
      <c r="HTJ2339" s="166"/>
      <c r="HTK2339" s="166"/>
      <c r="HTL2339" s="166"/>
      <c r="HTM2339" s="166"/>
      <c r="HTN2339" s="166"/>
      <c r="HTO2339" s="166"/>
      <c r="HTP2339" s="166"/>
      <c r="HTQ2339" s="166"/>
      <c r="HTR2339" s="166"/>
      <c r="HTS2339" s="166"/>
      <c r="HTT2339" s="166"/>
      <c r="HTU2339" s="166"/>
      <c r="HTV2339" s="166"/>
      <c r="HTW2339" s="166"/>
      <c r="HTX2339" s="166"/>
      <c r="HTY2339" s="166"/>
      <c r="HTZ2339" s="166"/>
      <c r="HUA2339" s="166"/>
      <c r="HUB2339" s="166"/>
      <c r="HUC2339" s="166"/>
      <c r="HUD2339" s="166"/>
      <c r="HUE2339" s="166"/>
      <c r="HUF2339" s="166"/>
      <c r="HUG2339" s="166"/>
      <c r="HUH2339" s="166"/>
      <c r="HUI2339" s="166"/>
      <c r="HUJ2339" s="166"/>
      <c r="HUK2339" s="166"/>
      <c r="HUL2339" s="166"/>
      <c r="HUM2339" s="166"/>
      <c r="HUN2339" s="166"/>
      <c r="HUO2339" s="166"/>
      <c r="HUP2339" s="166"/>
      <c r="HUQ2339" s="166"/>
      <c r="HUR2339" s="166"/>
      <c r="HUS2339" s="166"/>
      <c r="HUT2339" s="166"/>
      <c r="HUU2339" s="166"/>
      <c r="HUV2339" s="166"/>
      <c r="HUW2339" s="166"/>
      <c r="HUX2339" s="166"/>
      <c r="HUY2339" s="166"/>
      <c r="HUZ2339" s="166"/>
      <c r="HVA2339" s="166"/>
      <c r="HVB2339" s="166"/>
      <c r="HVC2339" s="166"/>
      <c r="HVD2339" s="166"/>
      <c r="HVE2339" s="166"/>
      <c r="HVF2339" s="166"/>
      <c r="HVG2339" s="166"/>
      <c r="HVH2339" s="166"/>
      <c r="HVI2339" s="166"/>
      <c r="HVJ2339" s="166"/>
      <c r="HVK2339" s="166"/>
      <c r="HVL2339" s="166"/>
      <c r="HVM2339" s="166"/>
      <c r="HVN2339" s="166"/>
      <c r="HVO2339" s="166"/>
      <c r="HVP2339" s="166"/>
      <c r="HVQ2339" s="166"/>
      <c r="HVR2339" s="166"/>
      <c r="HVS2339" s="166"/>
      <c r="HVT2339" s="166"/>
      <c r="HVU2339" s="166"/>
      <c r="HVV2339" s="166"/>
      <c r="HVW2339" s="166"/>
      <c r="HVX2339" s="166"/>
      <c r="HVY2339" s="166"/>
      <c r="HVZ2339" s="166"/>
      <c r="HWA2339" s="166"/>
      <c r="HWB2339" s="166"/>
      <c r="HWC2339" s="166"/>
      <c r="HWD2339" s="166"/>
      <c r="HWE2339" s="166"/>
      <c r="HWF2339" s="166"/>
      <c r="HWG2339" s="166"/>
      <c r="HWH2339" s="166"/>
      <c r="HWI2339" s="166"/>
      <c r="HWJ2339" s="166"/>
      <c r="HWK2339" s="166"/>
      <c r="HWL2339" s="166"/>
      <c r="HWM2339" s="166"/>
      <c r="HWN2339" s="166"/>
      <c r="HWO2339" s="166"/>
      <c r="HWP2339" s="166"/>
      <c r="HWQ2339" s="166"/>
      <c r="HWR2339" s="166"/>
      <c r="HWS2339" s="166"/>
      <c r="HWT2339" s="166"/>
      <c r="HWU2339" s="166"/>
      <c r="HWV2339" s="166"/>
      <c r="HWW2339" s="166"/>
      <c r="HWX2339" s="166"/>
      <c r="HWY2339" s="166"/>
      <c r="HWZ2339" s="166"/>
      <c r="HXA2339" s="166"/>
      <c r="HXB2339" s="166"/>
      <c r="HXC2339" s="166"/>
      <c r="HXD2339" s="166"/>
      <c r="HXE2339" s="166"/>
      <c r="HXF2339" s="166"/>
      <c r="HXG2339" s="166"/>
      <c r="HXH2339" s="166"/>
      <c r="HXI2339" s="166"/>
      <c r="HXJ2339" s="166"/>
      <c r="HXK2339" s="166"/>
      <c r="HXL2339" s="166"/>
      <c r="HXM2339" s="166"/>
      <c r="HXN2339" s="166"/>
      <c r="HXO2339" s="166"/>
      <c r="HXP2339" s="166"/>
      <c r="HXQ2339" s="166"/>
      <c r="HXR2339" s="166"/>
      <c r="HXS2339" s="166"/>
      <c r="HXT2339" s="166"/>
      <c r="HXU2339" s="166"/>
      <c r="HXV2339" s="166"/>
      <c r="HXW2339" s="166"/>
      <c r="HXX2339" s="166"/>
      <c r="HXY2339" s="166"/>
      <c r="HXZ2339" s="166"/>
      <c r="HYA2339" s="166"/>
      <c r="HYB2339" s="166"/>
      <c r="HYC2339" s="166"/>
      <c r="HYD2339" s="166"/>
      <c r="HYE2339" s="166"/>
      <c r="HYF2339" s="166"/>
      <c r="HYG2339" s="166"/>
      <c r="HYH2339" s="166"/>
      <c r="HYI2339" s="166"/>
      <c r="HYJ2339" s="166"/>
      <c r="HYK2339" s="166"/>
      <c r="HYL2339" s="166"/>
      <c r="HYM2339" s="166"/>
      <c r="HYN2339" s="166"/>
      <c r="HYO2339" s="166"/>
      <c r="HYP2339" s="166"/>
      <c r="HYQ2339" s="166"/>
      <c r="HYR2339" s="166"/>
      <c r="HYS2339" s="166"/>
      <c r="HYT2339" s="166"/>
      <c r="HYU2339" s="166"/>
      <c r="HYV2339" s="166"/>
      <c r="HYW2339" s="166"/>
      <c r="HYX2339" s="166"/>
      <c r="HYY2339" s="166"/>
      <c r="HYZ2339" s="166"/>
      <c r="HZA2339" s="166"/>
      <c r="HZB2339" s="166"/>
      <c r="HZC2339" s="166"/>
      <c r="HZD2339" s="166"/>
      <c r="HZE2339" s="166"/>
      <c r="HZF2339" s="166"/>
      <c r="HZG2339" s="166"/>
      <c r="HZH2339" s="166"/>
      <c r="HZI2339" s="166"/>
      <c r="HZJ2339" s="166"/>
      <c r="HZK2339" s="166"/>
      <c r="HZL2339" s="166"/>
      <c r="HZM2339" s="166"/>
      <c r="HZN2339" s="166"/>
      <c r="HZO2339" s="166"/>
      <c r="HZP2339" s="166"/>
      <c r="HZQ2339" s="166"/>
      <c r="HZR2339" s="166"/>
      <c r="HZS2339" s="166"/>
      <c r="HZT2339" s="166"/>
      <c r="HZU2339" s="166"/>
      <c r="HZV2339" s="166"/>
      <c r="HZW2339" s="166"/>
      <c r="HZX2339" s="166"/>
      <c r="HZY2339" s="166"/>
      <c r="HZZ2339" s="166"/>
      <c r="IAA2339" s="166"/>
      <c r="IAB2339" s="166"/>
      <c r="IAC2339" s="166"/>
      <c r="IAD2339" s="166"/>
      <c r="IAE2339" s="166"/>
      <c r="IAF2339" s="166"/>
      <c r="IAG2339" s="166"/>
      <c r="IAH2339" s="166"/>
      <c r="IAI2339" s="166"/>
      <c r="IAJ2339" s="166"/>
      <c r="IAK2339" s="166"/>
      <c r="IAL2339" s="166"/>
      <c r="IAM2339" s="166"/>
      <c r="IAN2339" s="166"/>
      <c r="IAO2339" s="166"/>
      <c r="IAP2339" s="166"/>
      <c r="IAQ2339" s="166"/>
      <c r="IAR2339" s="166"/>
      <c r="IAS2339" s="166"/>
      <c r="IAT2339" s="166"/>
      <c r="IAU2339" s="166"/>
      <c r="IAV2339" s="166"/>
      <c r="IAW2339" s="166"/>
      <c r="IAX2339" s="166"/>
      <c r="IAY2339" s="166"/>
      <c r="IAZ2339" s="166"/>
      <c r="IBA2339" s="166"/>
      <c r="IBB2339" s="166"/>
      <c r="IBC2339" s="166"/>
      <c r="IBD2339" s="166"/>
      <c r="IBE2339" s="166"/>
      <c r="IBF2339" s="166"/>
      <c r="IBG2339" s="166"/>
      <c r="IBH2339" s="166"/>
      <c r="IBI2339" s="166"/>
      <c r="IBJ2339" s="166"/>
      <c r="IBK2339" s="166"/>
      <c r="IBL2339" s="166"/>
      <c r="IBM2339" s="166"/>
      <c r="IBN2339" s="166"/>
      <c r="IBO2339" s="166"/>
      <c r="IBP2339" s="166"/>
      <c r="IBQ2339" s="166"/>
      <c r="IBR2339" s="166"/>
      <c r="IBS2339" s="166"/>
      <c r="IBT2339" s="166"/>
      <c r="IBU2339" s="166"/>
      <c r="IBV2339" s="166"/>
      <c r="IBW2339" s="166"/>
      <c r="IBX2339" s="166"/>
      <c r="IBY2339" s="166"/>
      <c r="IBZ2339" s="166"/>
      <c r="ICA2339" s="166"/>
      <c r="ICB2339" s="166"/>
      <c r="ICC2339" s="166"/>
      <c r="ICD2339" s="166"/>
      <c r="ICE2339" s="166"/>
      <c r="ICF2339" s="166"/>
      <c r="ICG2339" s="166"/>
      <c r="ICH2339" s="166"/>
      <c r="ICI2339" s="166"/>
      <c r="ICJ2339" s="166"/>
      <c r="ICK2339" s="166"/>
      <c r="ICL2339" s="166"/>
      <c r="ICM2339" s="166"/>
      <c r="ICN2339" s="166"/>
      <c r="ICO2339" s="166"/>
      <c r="ICP2339" s="166"/>
      <c r="ICQ2339" s="166"/>
      <c r="ICR2339" s="166"/>
      <c r="ICS2339" s="166"/>
      <c r="ICT2339" s="166"/>
      <c r="ICU2339" s="166"/>
      <c r="ICV2339" s="166"/>
      <c r="ICW2339" s="166"/>
      <c r="ICX2339" s="166"/>
      <c r="ICY2339" s="166"/>
      <c r="ICZ2339" s="166"/>
      <c r="IDA2339" s="166"/>
      <c r="IDB2339" s="166"/>
      <c r="IDC2339" s="166"/>
      <c r="IDD2339" s="166"/>
      <c r="IDE2339" s="166"/>
      <c r="IDF2339" s="166"/>
      <c r="IDG2339" s="166"/>
      <c r="IDH2339" s="166"/>
      <c r="IDI2339" s="166"/>
      <c r="IDJ2339" s="166"/>
      <c r="IDK2339" s="166"/>
      <c r="IDL2339" s="166"/>
      <c r="IDM2339" s="166"/>
      <c r="IDN2339" s="166"/>
      <c r="IDO2339" s="166"/>
      <c r="IDP2339" s="166"/>
      <c r="IDQ2339" s="166"/>
      <c r="IDR2339" s="166"/>
      <c r="IDS2339" s="166"/>
      <c r="IDT2339" s="166"/>
      <c r="IDU2339" s="166"/>
      <c r="IDV2339" s="166"/>
      <c r="IDW2339" s="166"/>
      <c r="IDX2339" s="166"/>
      <c r="IDY2339" s="166"/>
      <c r="IDZ2339" s="166"/>
      <c r="IEA2339" s="166"/>
      <c r="IEB2339" s="166"/>
      <c r="IEC2339" s="166"/>
      <c r="IED2339" s="166"/>
      <c r="IEE2339" s="166"/>
      <c r="IEF2339" s="166"/>
      <c r="IEG2339" s="166"/>
      <c r="IEH2339" s="166"/>
      <c r="IEI2339" s="166"/>
      <c r="IEJ2339" s="166"/>
      <c r="IEK2339" s="166"/>
      <c r="IEL2339" s="166"/>
      <c r="IEM2339" s="166"/>
      <c r="IEN2339" s="166"/>
      <c r="IEO2339" s="166"/>
      <c r="IEP2339" s="166"/>
      <c r="IEQ2339" s="166"/>
      <c r="IER2339" s="166"/>
      <c r="IES2339" s="166"/>
      <c r="IET2339" s="166"/>
      <c r="IEU2339" s="166"/>
      <c r="IEV2339" s="166"/>
      <c r="IEW2339" s="166"/>
      <c r="IEX2339" s="166"/>
      <c r="IEY2339" s="166"/>
      <c r="IEZ2339" s="166"/>
      <c r="IFA2339" s="166"/>
      <c r="IFB2339" s="166"/>
      <c r="IFC2339" s="166"/>
      <c r="IFD2339" s="166"/>
      <c r="IFE2339" s="166"/>
      <c r="IFF2339" s="166"/>
      <c r="IFG2339" s="166"/>
      <c r="IFH2339" s="166"/>
      <c r="IFI2339" s="166"/>
      <c r="IFJ2339" s="166"/>
      <c r="IFK2339" s="166"/>
      <c r="IFL2339" s="166"/>
      <c r="IFM2339" s="166"/>
      <c r="IFN2339" s="166"/>
      <c r="IFO2339" s="166"/>
      <c r="IFP2339" s="166"/>
      <c r="IFQ2339" s="166"/>
      <c r="IFR2339" s="166"/>
      <c r="IFS2339" s="166"/>
      <c r="IFT2339" s="166"/>
      <c r="IFU2339" s="166"/>
      <c r="IFV2339" s="166"/>
      <c r="IFW2339" s="166"/>
      <c r="IFX2339" s="166"/>
      <c r="IFY2339" s="166"/>
      <c r="IFZ2339" s="166"/>
      <c r="IGA2339" s="166"/>
      <c r="IGB2339" s="166"/>
      <c r="IGC2339" s="166"/>
      <c r="IGD2339" s="166"/>
      <c r="IGE2339" s="166"/>
      <c r="IGF2339" s="166"/>
      <c r="IGG2339" s="166"/>
      <c r="IGH2339" s="166"/>
      <c r="IGI2339" s="166"/>
      <c r="IGJ2339" s="166"/>
      <c r="IGK2339" s="166"/>
      <c r="IGL2339" s="166"/>
      <c r="IGM2339" s="166"/>
      <c r="IGN2339" s="166"/>
      <c r="IGO2339" s="166"/>
      <c r="IGP2339" s="166"/>
      <c r="IGQ2339" s="166"/>
      <c r="IGR2339" s="166"/>
      <c r="IGS2339" s="166"/>
      <c r="IGT2339" s="166"/>
      <c r="IGU2339" s="166"/>
      <c r="IGV2339" s="166"/>
      <c r="IGW2339" s="166"/>
      <c r="IGX2339" s="166"/>
      <c r="IGY2339" s="166"/>
      <c r="IGZ2339" s="166"/>
      <c r="IHA2339" s="166"/>
      <c r="IHB2339" s="166"/>
      <c r="IHC2339" s="166"/>
      <c r="IHD2339" s="166"/>
      <c r="IHE2339" s="166"/>
      <c r="IHF2339" s="166"/>
      <c r="IHG2339" s="166"/>
      <c r="IHH2339" s="166"/>
      <c r="IHI2339" s="166"/>
      <c r="IHJ2339" s="166"/>
      <c r="IHK2339" s="166"/>
      <c r="IHL2339" s="166"/>
      <c r="IHM2339" s="166"/>
      <c r="IHN2339" s="166"/>
      <c r="IHO2339" s="166"/>
      <c r="IHP2339" s="166"/>
      <c r="IHQ2339" s="166"/>
      <c r="IHR2339" s="166"/>
      <c r="IHS2339" s="166"/>
      <c r="IHT2339" s="166"/>
      <c r="IHU2339" s="166"/>
      <c r="IHV2339" s="166"/>
      <c r="IHW2339" s="166"/>
      <c r="IHX2339" s="166"/>
      <c r="IHY2339" s="166"/>
      <c r="IHZ2339" s="166"/>
      <c r="IIA2339" s="166"/>
      <c r="IIB2339" s="166"/>
      <c r="IIC2339" s="166"/>
      <c r="IID2339" s="166"/>
      <c r="IIE2339" s="166"/>
      <c r="IIF2339" s="166"/>
      <c r="IIG2339" s="166"/>
      <c r="IIH2339" s="166"/>
      <c r="III2339" s="166"/>
      <c r="IIJ2339" s="166"/>
      <c r="IIK2339" s="166"/>
      <c r="IIL2339" s="166"/>
      <c r="IIM2339" s="166"/>
      <c r="IIN2339" s="166"/>
      <c r="IIO2339" s="166"/>
      <c r="IIP2339" s="166"/>
      <c r="IIQ2339" s="166"/>
      <c r="IIR2339" s="166"/>
      <c r="IIS2339" s="166"/>
      <c r="IIT2339" s="166"/>
      <c r="IIU2339" s="166"/>
      <c r="IIV2339" s="166"/>
      <c r="IIW2339" s="166"/>
      <c r="IIX2339" s="166"/>
      <c r="IIY2339" s="166"/>
      <c r="IIZ2339" s="166"/>
      <c r="IJA2339" s="166"/>
      <c r="IJB2339" s="166"/>
      <c r="IJC2339" s="166"/>
      <c r="IJD2339" s="166"/>
      <c r="IJE2339" s="166"/>
      <c r="IJF2339" s="166"/>
      <c r="IJG2339" s="166"/>
      <c r="IJH2339" s="166"/>
      <c r="IJI2339" s="166"/>
      <c r="IJJ2339" s="166"/>
      <c r="IJK2339" s="166"/>
      <c r="IJL2339" s="166"/>
      <c r="IJM2339" s="166"/>
      <c r="IJN2339" s="166"/>
      <c r="IJO2339" s="166"/>
      <c r="IJP2339" s="166"/>
      <c r="IJQ2339" s="166"/>
      <c r="IJR2339" s="166"/>
      <c r="IJS2339" s="166"/>
      <c r="IJT2339" s="166"/>
      <c r="IJU2339" s="166"/>
      <c r="IJV2339" s="166"/>
      <c r="IJW2339" s="166"/>
      <c r="IJX2339" s="166"/>
      <c r="IJY2339" s="166"/>
      <c r="IJZ2339" s="166"/>
      <c r="IKA2339" s="166"/>
      <c r="IKB2339" s="166"/>
      <c r="IKC2339" s="166"/>
      <c r="IKD2339" s="166"/>
      <c r="IKE2339" s="166"/>
      <c r="IKF2339" s="166"/>
      <c r="IKG2339" s="166"/>
      <c r="IKH2339" s="166"/>
      <c r="IKI2339" s="166"/>
      <c r="IKJ2339" s="166"/>
      <c r="IKK2339" s="166"/>
      <c r="IKL2339" s="166"/>
      <c r="IKM2339" s="166"/>
      <c r="IKN2339" s="166"/>
      <c r="IKO2339" s="166"/>
      <c r="IKP2339" s="166"/>
      <c r="IKQ2339" s="166"/>
      <c r="IKR2339" s="166"/>
      <c r="IKS2339" s="166"/>
      <c r="IKT2339" s="166"/>
      <c r="IKU2339" s="166"/>
      <c r="IKV2339" s="166"/>
      <c r="IKW2339" s="166"/>
      <c r="IKX2339" s="166"/>
      <c r="IKY2339" s="166"/>
      <c r="IKZ2339" s="166"/>
      <c r="ILA2339" s="166"/>
      <c r="ILB2339" s="166"/>
      <c r="ILC2339" s="166"/>
      <c r="ILD2339" s="166"/>
      <c r="ILE2339" s="166"/>
      <c r="ILF2339" s="166"/>
      <c r="ILG2339" s="166"/>
      <c r="ILH2339" s="166"/>
      <c r="ILI2339" s="166"/>
      <c r="ILJ2339" s="166"/>
      <c r="ILK2339" s="166"/>
      <c r="ILL2339" s="166"/>
      <c r="ILM2339" s="166"/>
      <c r="ILN2339" s="166"/>
      <c r="ILO2339" s="166"/>
      <c r="ILP2339" s="166"/>
      <c r="ILQ2339" s="166"/>
      <c r="ILR2339" s="166"/>
      <c r="ILS2339" s="166"/>
      <c r="ILT2339" s="166"/>
      <c r="ILU2339" s="166"/>
      <c r="ILV2339" s="166"/>
      <c r="ILW2339" s="166"/>
      <c r="ILX2339" s="166"/>
      <c r="ILY2339" s="166"/>
      <c r="ILZ2339" s="166"/>
      <c r="IMA2339" s="166"/>
      <c r="IMB2339" s="166"/>
      <c r="IMC2339" s="166"/>
      <c r="IMD2339" s="166"/>
      <c r="IME2339" s="166"/>
      <c r="IMF2339" s="166"/>
      <c r="IMG2339" s="166"/>
      <c r="IMH2339" s="166"/>
      <c r="IMI2339" s="166"/>
      <c r="IMJ2339" s="166"/>
      <c r="IMK2339" s="166"/>
      <c r="IML2339" s="166"/>
      <c r="IMM2339" s="166"/>
      <c r="IMN2339" s="166"/>
      <c r="IMO2339" s="166"/>
      <c r="IMP2339" s="166"/>
      <c r="IMQ2339" s="166"/>
      <c r="IMR2339" s="166"/>
      <c r="IMS2339" s="166"/>
      <c r="IMT2339" s="166"/>
      <c r="IMU2339" s="166"/>
      <c r="IMV2339" s="166"/>
      <c r="IMW2339" s="166"/>
      <c r="IMX2339" s="166"/>
      <c r="IMY2339" s="166"/>
      <c r="IMZ2339" s="166"/>
      <c r="INA2339" s="166"/>
      <c r="INB2339" s="166"/>
      <c r="INC2339" s="166"/>
      <c r="IND2339" s="166"/>
      <c r="INE2339" s="166"/>
      <c r="INF2339" s="166"/>
      <c r="ING2339" s="166"/>
      <c r="INH2339" s="166"/>
      <c r="INI2339" s="166"/>
      <c r="INJ2339" s="166"/>
      <c r="INK2339" s="166"/>
      <c r="INL2339" s="166"/>
      <c r="INM2339" s="166"/>
      <c r="INN2339" s="166"/>
      <c r="INO2339" s="166"/>
      <c r="INP2339" s="166"/>
      <c r="INQ2339" s="166"/>
      <c r="INR2339" s="166"/>
      <c r="INS2339" s="166"/>
      <c r="INT2339" s="166"/>
      <c r="INU2339" s="166"/>
      <c r="INV2339" s="166"/>
      <c r="INW2339" s="166"/>
      <c r="INX2339" s="166"/>
      <c r="INY2339" s="166"/>
      <c r="INZ2339" s="166"/>
      <c r="IOA2339" s="166"/>
      <c r="IOB2339" s="166"/>
      <c r="IOC2339" s="166"/>
      <c r="IOD2339" s="166"/>
      <c r="IOE2339" s="166"/>
      <c r="IOF2339" s="166"/>
      <c r="IOG2339" s="166"/>
      <c r="IOH2339" s="166"/>
      <c r="IOI2339" s="166"/>
      <c r="IOJ2339" s="166"/>
      <c r="IOK2339" s="166"/>
      <c r="IOL2339" s="166"/>
      <c r="IOM2339" s="166"/>
      <c r="ION2339" s="166"/>
      <c r="IOO2339" s="166"/>
      <c r="IOP2339" s="166"/>
      <c r="IOQ2339" s="166"/>
      <c r="IOR2339" s="166"/>
      <c r="IOS2339" s="166"/>
      <c r="IOT2339" s="166"/>
      <c r="IOU2339" s="166"/>
      <c r="IOV2339" s="166"/>
      <c r="IOW2339" s="166"/>
      <c r="IOX2339" s="166"/>
      <c r="IOY2339" s="166"/>
      <c r="IOZ2339" s="166"/>
      <c r="IPA2339" s="166"/>
      <c r="IPB2339" s="166"/>
      <c r="IPC2339" s="166"/>
      <c r="IPD2339" s="166"/>
      <c r="IPE2339" s="166"/>
      <c r="IPF2339" s="166"/>
      <c r="IPG2339" s="166"/>
      <c r="IPH2339" s="166"/>
      <c r="IPI2339" s="166"/>
      <c r="IPJ2339" s="166"/>
      <c r="IPK2339" s="166"/>
      <c r="IPL2339" s="166"/>
      <c r="IPM2339" s="166"/>
      <c r="IPN2339" s="166"/>
      <c r="IPO2339" s="166"/>
      <c r="IPP2339" s="166"/>
      <c r="IPQ2339" s="166"/>
      <c r="IPR2339" s="166"/>
      <c r="IPS2339" s="166"/>
      <c r="IPT2339" s="166"/>
      <c r="IPU2339" s="166"/>
      <c r="IPV2339" s="166"/>
      <c r="IPW2339" s="166"/>
      <c r="IPX2339" s="166"/>
      <c r="IPY2339" s="166"/>
      <c r="IPZ2339" s="166"/>
      <c r="IQA2339" s="166"/>
      <c r="IQB2339" s="166"/>
      <c r="IQC2339" s="166"/>
      <c r="IQD2339" s="166"/>
      <c r="IQE2339" s="166"/>
      <c r="IQF2339" s="166"/>
      <c r="IQG2339" s="166"/>
      <c r="IQH2339" s="166"/>
      <c r="IQI2339" s="166"/>
      <c r="IQJ2339" s="166"/>
      <c r="IQK2339" s="166"/>
      <c r="IQL2339" s="166"/>
      <c r="IQM2339" s="166"/>
      <c r="IQN2339" s="166"/>
      <c r="IQO2339" s="166"/>
      <c r="IQP2339" s="166"/>
      <c r="IQQ2339" s="166"/>
      <c r="IQR2339" s="166"/>
      <c r="IQS2339" s="166"/>
      <c r="IQT2339" s="166"/>
      <c r="IQU2339" s="166"/>
      <c r="IQV2339" s="166"/>
      <c r="IQW2339" s="166"/>
      <c r="IQX2339" s="166"/>
      <c r="IQY2339" s="166"/>
      <c r="IQZ2339" s="166"/>
      <c r="IRA2339" s="166"/>
      <c r="IRB2339" s="166"/>
      <c r="IRC2339" s="166"/>
      <c r="IRD2339" s="166"/>
      <c r="IRE2339" s="166"/>
      <c r="IRF2339" s="166"/>
      <c r="IRG2339" s="166"/>
      <c r="IRH2339" s="166"/>
      <c r="IRI2339" s="166"/>
      <c r="IRJ2339" s="166"/>
      <c r="IRK2339" s="166"/>
      <c r="IRL2339" s="166"/>
      <c r="IRM2339" s="166"/>
      <c r="IRN2339" s="166"/>
      <c r="IRO2339" s="166"/>
      <c r="IRP2339" s="166"/>
      <c r="IRQ2339" s="166"/>
      <c r="IRR2339" s="166"/>
      <c r="IRS2339" s="166"/>
      <c r="IRT2339" s="166"/>
      <c r="IRU2339" s="166"/>
      <c r="IRV2339" s="166"/>
      <c r="IRW2339" s="166"/>
      <c r="IRX2339" s="166"/>
      <c r="IRY2339" s="166"/>
      <c r="IRZ2339" s="166"/>
      <c r="ISA2339" s="166"/>
      <c r="ISB2339" s="166"/>
      <c r="ISC2339" s="166"/>
      <c r="ISD2339" s="166"/>
      <c r="ISE2339" s="166"/>
      <c r="ISF2339" s="166"/>
      <c r="ISG2339" s="166"/>
      <c r="ISH2339" s="166"/>
      <c r="ISI2339" s="166"/>
      <c r="ISJ2339" s="166"/>
      <c r="ISK2339" s="166"/>
      <c r="ISL2339" s="166"/>
      <c r="ISM2339" s="166"/>
      <c r="ISN2339" s="166"/>
      <c r="ISO2339" s="166"/>
      <c r="ISP2339" s="166"/>
      <c r="ISQ2339" s="166"/>
      <c r="ISR2339" s="166"/>
      <c r="ISS2339" s="166"/>
      <c r="IST2339" s="166"/>
      <c r="ISU2339" s="166"/>
      <c r="ISV2339" s="166"/>
      <c r="ISW2339" s="166"/>
      <c r="ISX2339" s="166"/>
      <c r="ISY2339" s="166"/>
      <c r="ISZ2339" s="166"/>
      <c r="ITA2339" s="166"/>
      <c r="ITB2339" s="166"/>
      <c r="ITC2339" s="166"/>
      <c r="ITD2339" s="166"/>
      <c r="ITE2339" s="166"/>
      <c r="ITF2339" s="166"/>
      <c r="ITG2339" s="166"/>
      <c r="ITH2339" s="166"/>
      <c r="ITI2339" s="166"/>
      <c r="ITJ2339" s="166"/>
      <c r="ITK2339" s="166"/>
      <c r="ITL2339" s="166"/>
      <c r="ITM2339" s="166"/>
      <c r="ITN2339" s="166"/>
      <c r="ITO2339" s="166"/>
      <c r="ITP2339" s="166"/>
      <c r="ITQ2339" s="166"/>
      <c r="ITR2339" s="166"/>
      <c r="ITS2339" s="166"/>
      <c r="ITT2339" s="166"/>
      <c r="ITU2339" s="166"/>
      <c r="ITV2339" s="166"/>
      <c r="ITW2339" s="166"/>
      <c r="ITX2339" s="166"/>
      <c r="ITY2339" s="166"/>
      <c r="ITZ2339" s="166"/>
      <c r="IUA2339" s="166"/>
      <c r="IUB2339" s="166"/>
      <c r="IUC2339" s="166"/>
      <c r="IUD2339" s="166"/>
      <c r="IUE2339" s="166"/>
      <c r="IUF2339" s="166"/>
      <c r="IUG2339" s="166"/>
      <c r="IUH2339" s="166"/>
      <c r="IUI2339" s="166"/>
      <c r="IUJ2339" s="166"/>
      <c r="IUK2339" s="166"/>
      <c r="IUL2339" s="166"/>
      <c r="IUM2339" s="166"/>
      <c r="IUN2339" s="166"/>
      <c r="IUO2339" s="166"/>
      <c r="IUP2339" s="166"/>
      <c r="IUQ2339" s="166"/>
      <c r="IUR2339" s="166"/>
      <c r="IUS2339" s="166"/>
      <c r="IUT2339" s="166"/>
      <c r="IUU2339" s="166"/>
      <c r="IUV2339" s="166"/>
      <c r="IUW2339" s="166"/>
      <c r="IUX2339" s="166"/>
      <c r="IUY2339" s="166"/>
      <c r="IUZ2339" s="166"/>
      <c r="IVA2339" s="166"/>
      <c r="IVB2339" s="166"/>
      <c r="IVC2339" s="166"/>
      <c r="IVD2339" s="166"/>
      <c r="IVE2339" s="166"/>
      <c r="IVF2339" s="166"/>
      <c r="IVG2339" s="166"/>
      <c r="IVH2339" s="166"/>
      <c r="IVI2339" s="166"/>
      <c r="IVJ2339" s="166"/>
      <c r="IVK2339" s="166"/>
      <c r="IVL2339" s="166"/>
      <c r="IVM2339" s="166"/>
      <c r="IVN2339" s="166"/>
      <c r="IVO2339" s="166"/>
      <c r="IVP2339" s="166"/>
      <c r="IVQ2339" s="166"/>
      <c r="IVR2339" s="166"/>
      <c r="IVS2339" s="166"/>
      <c r="IVT2339" s="166"/>
      <c r="IVU2339" s="166"/>
      <c r="IVV2339" s="166"/>
      <c r="IVW2339" s="166"/>
      <c r="IVX2339" s="166"/>
      <c r="IVY2339" s="166"/>
      <c r="IVZ2339" s="166"/>
      <c r="IWA2339" s="166"/>
      <c r="IWB2339" s="166"/>
      <c r="IWC2339" s="166"/>
      <c r="IWD2339" s="166"/>
      <c r="IWE2339" s="166"/>
      <c r="IWF2339" s="166"/>
      <c r="IWG2339" s="166"/>
      <c r="IWH2339" s="166"/>
      <c r="IWI2339" s="166"/>
      <c r="IWJ2339" s="166"/>
      <c r="IWK2339" s="166"/>
      <c r="IWL2339" s="166"/>
      <c r="IWM2339" s="166"/>
      <c r="IWN2339" s="166"/>
      <c r="IWO2339" s="166"/>
      <c r="IWP2339" s="166"/>
      <c r="IWQ2339" s="166"/>
      <c r="IWR2339" s="166"/>
      <c r="IWS2339" s="166"/>
      <c r="IWT2339" s="166"/>
      <c r="IWU2339" s="166"/>
      <c r="IWV2339" s="166"/>
      <c r="IWW2339" s="166"/>
      <c r="IWX2339" s="166"/>
      <c r="IWY2339" s="166"/>
      <c r="IWZ2339" s="166"/>
      <c r="IXA2339" s="166"/>
      <c r="IXB2339" s="166"/>
      <c r="IXC2339" s="166"/>
      <c r="IXD2339" s="166"/>
      <c r="IXE2339" s="166"/>
      <c r="IXF2339" s="166"/>
      <c r="IXG2339" s="166"/>
      <c r="IXH2339" s="166"/>
      <c r="IXI2339" s="166"/>
      <c r="IXJ2339" s="166"/>
      <c r="IXK2339" s="166"/>
      <c r="IXL2339" s="166"/>
      <c r="IXM2339" s="166"/>
      <c r="IXN2339" s="166"/>
      <c r="IXO2339" s="166"/>
      <c r="IXP2339" s="166"/>
      <c r="IXQ2339" s="166"/>
      <c r="IXR2339" s="166"/>
      <c r="IXS2339" s="166"/>
      <c r="IXT2339" s="166"/>
      <c r="IXU2339" s="166"/>
      <c r="IXV2339" s="166"/>
      <c r="IXW2339" s="166"/>
      <c r="IXX2339" s="166"/>
      <c r="IXY2339" s="166"/>
      <c r="IXZ2339" s="166"/>
      <c r="IYA2339" s="166"/>
      <c r="IYB2339" s="166"/>
      <c r="IYC2339" s="166"/>
      <c r="IYD2339" s="166"/>
      <c r="IYE2339" s="166"/>
      <c r="IYF2339" s="166"/>
      <c r="IYG2339" s="166"/>
      <c r="IYH2339" s="166"/>
      <c r="IYI2339" s="166"/>
      <c r="IYJ2339" s="166"/>
      <c r="IYK2339" s="166"/>
      <c r="IYL2339" s="166"/>
      <c r="IYM2339" s="166"/>
      <c r="IYN2339" s="166"/>
      <c r="IYO2339" s="166"/>
      <c r="IYP2339" s="166"/>
      <c r="IYQ2339" s="166"/>
      <c r="IYR2339" s="166"/>
      <c r="IYS2339" s="166"/>
      <c r="IYT2339" s="166"/>
      <c r="IYU2339" s="166"/>
      <c r="IYV2339" s="166"/>
      <c r="IYW2339" s="166"/>
      <c r="IYX2339" s="166"/>
      <c r="IYY2339" s="166"/>
      <c r="IYZ2339" s="166"/>
      <c r="IZA2339" s="166"/>
      <c r="IZB2339" s="166"/>
      <c r="IZC2339" s="166"/>
      <c r="IZD2339" s="166"/>
      <c r="IZE2339" s="166"/>
      <c r="IZF2339" s="166"/>
      <c r="IZG2339" s="166"/>
      <c r="IZH2339" s="166"/>
      <c r="IZI2339" s="166"/>
      <c r="IZJ2339" s="166"/>
      <c r="IZK2339" s="166"/>
      <c r="IZL2339" s="166"/>
      <c r="IZM2339" s="166"/>
      <c r="IZN2339" s="166"/>
      <c r="IZO2339" s="166"/>
      <c r="IZP2339" s="166"/>
      <c r="IZQ2339" s="166"/>
      <c r="IZR2339" s="166"/>
      <c r="IZS2339" s="166"/>
      <c r="IZT2339" s="166"/>
      <c r="IZU2339" s="166"/>
      <c r="IZV2339" s="166"/>
      <c r="IZW2339" s="166"/>
      <c r="IZX2339" s="166"/>
      <c r="IZY2339" s="166"/>
      <c r="IZZ2339" s="166"/>
      <c r="JAA2339" s="166"/>
      <c r="JAB2339" s="166"/>
      <c r="JAC2339" s="166"/>
      <c r="JAD2339" s="166"/>
      <c r="JAE2339" s="166"/>
      <c r="JAF2339" s="166"/>
      <c r="JAG2339" s="166"/>
      <c r="JAH2339" s="166"/>
      <c r="JAI2339" s="166"/>
      <c r="JAJ2339" s="166"/>
      <c r="JAK2339" s="166"/>
      <c r="JAL2339" s="166"/>
      <c r="JAM2339" s="166"/>
      <c r="JAN2339" s="166"/>
      <c r="JAO2339" s="166"/>
      <c r="JAP2339" s="166"/>
      <c r="JAQ2339" s="166"/>
      <c r="JAR2339" s="166"/>
      <c r="JAS2339" s="166"/>
      <c r="JAT2339" s="166"/>
      <c r="JAU2339" s="166"/>
      <c r="JAV2339" s="166"/>
      <c r="JAW2339" s="166"/>
      <c r="JAX2339" s="166"/>
      <c r="JAY2339" s="166"/>
      <c r="JAZ2339" s="166"/>
      <c r="JBA2339" s="166"/>
      <c r="JBB2339" s="166"/>
      <c r="JBC2339" s="166"/>
      <c r="JBD2339" s="166"/>
      <c r="JBE2339" s="166"/>
      <c r="JBF2339" s="166"/>
      <c r="JBG2339" s="166"/>
      <c r="JBH2339" s="166"/>
      <c r="JBI2339" s="166"/>
      <c r="JBJ2339" s="166"/>
      <c r="JBK2339" s="166"/>
      <c r="JBL2339" s="166"/>
      <c r="JBM2339" s="166"/>
      <c r="JBN2339" s="166"/>
      <c r="JBO2339" s="166"/>
      <c r="JBP2339" s="166"/>
      <c r="JBQ2339" s="166"/>
      <c r="JBR2339" s="166"/>
      <c r="JBS2339" s="166"/>
      <c r="JBT2339" s="166"/>
      <c r="JBU2339" s="166"/>
      <c r="JBV2339" s="166"/>
      <c r="JBW2339" s="166"/>
      <c r="JBX2339" s="166"/>
      <c r="JBY2339" s="166"/>
      <c r="JBZ2339" s="166"/>
      <c r="JCA2339" s="166"/>
      <c r="JCB2339" s="166"/>
      <c r="JCC2339" s="166"/>
      <c r="JCD2339" s="166"/>
      <c r="JCE2339" s="166"/>
      <c r="JCF2339" s="166"/>
      <c r="JCG2339" s="166"/>
      <c r="JCH2339" s="166"/>
      <c r="JCI2339" s="166"/>
      <c r="JCJ2339" s="166"/>
      <c r="JCK2339" s="166"/>
      <c r="JCL2339" s="166"/>
      <c r="JCM2339" s="166"/>
      <c r="JCN2339" s="166"/>
      <c r="JCO2339" s="166"/>
      <c r="JCP2339" s="166"/>
      <c r="JCQ2339" s="166"/>
      <c r="JCR2339" s="166"/>
      <c r="JCS2339" s="166"/>
      <c r="JCT2339" s="166"/>
      <c r="JCU2339" s="166"/>
      <c r="JCV2339" s="166"/>
      <c r="JCW2339" s="166"/>
      <c r="JCX2339" s="166"/>
      <c r="JCY2339" s="166"/>
      <c r="JCZ2339" s="166"/>
      <c r="JDA2339" s="166"/>
      <c r="JDB2339" s="166"/>
      <c r="JDC2339" s="166"/>
      <c r="JDD2339" s="166"/>
      <c r="JDE2339" s="166"/>
      <c r="JDF2339" s="166"/>
      <c r="JDG2339" s="166"/>
      <c r="JDH2339" s="166"/>
      <c r="JDI2339" s="166"/>
      <c r="JDJ2339" s="166"/>
      <c r="JDK2339" s="166"/>
      <c r="JDL2339" s="166"/>
      <c r="JDM2339" s="166"/>
      <c r="JDN2339" s="166"/>
      <c r="JDO2339" s="166"/>
      <c r="JDP2339" s="166"/>
      <c r="JDQ2339" s="166"/>
      <c r="JDR2339" s="166"/>
      <c r="JDS2339" s="166"/>
      <c r="JDT2339" s="166"/>
      <c r="JDU2339" s="166"/>
      <c r="JDV2339" s="166"/>
      <c r="JDW2339" s="166"/>
      <c r="JDX2339" s="166"/>
      <c r="JDY2339" s="166"/>
      <c r="JDZ2339" s="166"/>
      <c r="JEA2339" s="166"/>
      <c r="JEB2339" s="166"/>
      <c r="JEC2339" s="166"/>
      <c r="JED2339" s="166"/>
      <c r="JEE2339" s="166"/>
      <c r="JEF2339" s="166"/>
      <c r="JEG2339" s="166"/>
      <c r="JEH2339" s="166"/>
      <c r="JEI2339" s="166"/>
      <c r="JEJ2339" s="166"/>
      <c r="JEK2339" s="166"/>
      <c r="JEL2339" s="166"/>
      <c r="JEM2339" s="166"/>
      <c r="JEN2339" s="166"/>
      <c r="JEO2339" s="166"/>
      <c r="JEP2339" s="166"/>
      <c r="JEQ2339" s="166"/>
      <c r="JER2339" s="166"/>
      <c r="JES2339" s="166"/>
      <c r="JET2339" s="166"/>
      <c r="JEU2339" s="166"/>
      <c r="JEV2339" s="166"/>
      <c r="JEW2339" s="166"/>
      <c r="JEX2339" s="166"/>
      <c r="JEY2339" s="166"/>
      <c r="JEZ2339" s="166"/>
      <c r="JFA2339" s="166"/>
      <c r="JFB2339" s="166"/>
      <c r="JFC2339" s="166"/>
      <c r="JFD2339" s="166"/>
      <c r="JFE2339" s="166"/>
      <c r="JFF2339" s="166"/>
      <c r="JFG2339" s="166"/>
      <c r="JFH2339" s="166"/>
      <c r="JFI2339" s="166"/>
      <c r="JFJ2339" s="166"/>
      <c r="JFK2339" s="166"/>
      <c r="JFL2339" s="166"/>
      <c r="JFM2339" s="166"/>
      <c r="JFN2339" s="166"/>
      <c r="JFO2339" s="166"/>
      <c r="JFP2339" s="166"/>
      <c r="JFQ2339" s="166"/>
      <c r="JFR2339" s="166"/>
      <c r="JFS2339" s="166"/>
      <c r="JFT2339" s="166"/>
      <c r="JFU2339" s="166"/>
      <c r="JFV2339" s="166"/>
      <c r="JFW2339" s="166"/>
      <c r="JFX2339" s="166"/>
      <c r="JFY2339" s="166"/>
      <c r="JFZ2339" s="166"/>
      <c r="JGA2339" s="166"/>
      <c r="JGB2339" s="166"/>
      <c r="JGC2339" s="166"/>
      <c r="JGD2339" s="166"/>
      <c r="JGE2339" s="166"/>
      <c r="JGF2339" s="166"/>
      <c r="JGG2339" s="166"/>
      <c r="JGH2339" s="166"/>
      <c r="JGI2339" s="166"/>
      <c r="JGJ2339" s="166"/>
      <c r="JGK2339" s="166"/>
      <c r="JGL2339" s="166"/>
      <c r="JGM2339" s="166"/>
      <c r="JGN2339" s="166"/>
      <c r="JGO2339" s="166"/>
      <c r="JGP2339" s="166"/>
      <c r="JGQ2339" s="166"/>
      <c r="JGR2339" s="166"/>
      <c r="JGS2339" s="166"/>
      <c r="JGT2339" s="166"/>
      <c r="JGU2339" s="166"/>
      <c r="JGV2339" s="166"/>
      <c r="JGW2339" s="166"/>
      <c r="JGX2339" s="166"/>
      <c r="JGY2339" s="166"/>
      <c r="JGZ2339" s="166"/>
      <c r="JHA2339" s="166"/>
      <c r="JHB2339" s="166"/>
      <c r="JHC2339" s="166"/>
      <c r="JHD2339" s="166"/>
      <c r="JHE2339" s="166"/>
      <c r="JHF2339" s="166"/>
      <c r="JHG2339" s="166"/>
      <c r="JHH2339" s="166"/>
      <c r="JHI2339" s="166"/>
      <c r="JHJ2339" s="166"/>
      <c r="JHK2339" s="166"/>
      <c r="JHL2339" s="166"/>
      <c r="JHM2339" s="166"/>
      <c r="JHN2339" s="166"/>
      <c r="JHO2339" s="166"/>
      <c r="JHP2339" s="166"/>
      <c r="JHQ2339" s="166"/>
      <c r="JHR2339" s="166"/>
      <c r="JHS2339" s="166"/>
      <c r="JHT2339" s="166"/>
      <c r="JHU2339" s="166"/>
      <c r="JHV2339" s="166"/>
      <c r="JHW2339" s="166"/>
      <c r="JHX2339" s="166"/>
      <c r="JHY2339" s="166"/>
      <c r="JHZ2339" s="166"/>
      <c r="JIA2339" s="166"/>
      <c r="JIB2339" s="166"/>
      <c r="JIC2339" s="166"/>
      <c r="JID2339" s="166"/>
      <c r="JIE2339" s="166"/>
      <c r="JIF2339" s="166"/>
      <c r="JIG2339" s="166"/>
      <c r="JIH2339" s="166"/>
      <c r="JII2339" s="166"/>
      <c r="JIJ2339" s="166"/>
      <c r="JIK2339" s="166"/>
      <c r="JIL2339" s="166"/>
      <c r="JIM2339" s="166"/>
      <c r="JIN2339" s="166"/>
      <c r="JIO2339" s="166"/>
      <c r="JIP2339" s="166"/>
      <c r="JIQ2339" s="166"/>
      <c r="JIR2339" s="166"/>
      <c r="JIS2339" s="166"/>
      <c r="JIT2339" s="166"/>
      <c r="JIU2339" s="166"/>
      <c r="JIV2339" s="166"/>
      <c r="JIW2339" s="166"/>
      <c r="JIX2339" s="166"/>
      <c r="JIY2339" s="166"/>
      <c r="JIZ2339" s="166"/>
      <c r="JJA2339" s="166"/>
      <c r="JJB2339" s="166"/>
      <c r="JJC2339" s="166"/>
      <c r="JJD2339" s="166"/>
      <c r="JJE2339" s="166"/>
      <c r="JJF2339" s="166"/>
      <c r="JJG2339" s="166"/>
      <c r="JJH2339" s="166"/>
      <c r="JJI2339" s="166"/>
      <c r="JJJ2339" s="166"/>
      <c r="JJK2339" s="166"/>
      <c r="JJL2339" s="166"/>
      <c r="JJM2339" s="166"/>
      <c r="JJN2339" s="166"/>
      <c r="JJO2339" s="166"/>
      <c r="JJP2339" s="166"/>
      <c r="JJQ2339" s="166"/>
      <c r="JJR2339" s="166"/>
      <c r="JJS2339" s="166"/>
      <c r="JJT2339" s="166"/>
      <c r="JJU2339" s="166"/>
      <c r="JJV2339" s="166"/>
      <c r="JJW2339" s="166"/>
      <c r="JJX2339" s="166"/>
      <c r="JJY2339" s="166"/>
      <c r="JJZ2339" s="166"/>
      <c r="JKA2339" s="166"/>
      <c r="JKB2339" s="166"/>
      <c r="JKC2339" s="166"/>
      <c r="JKD2339" s="166"/>
      <c r="JKE2339" s="166"/>
      <c r="JKF2339" s="166"/>
      <c r="JKG2339" s="166"/>
      <c r="JKH2339" s="166"/>
      <c r="JKI2339" s="166"/>
      <c r="JKJ2339" s="166"/>
      <c r="JKK2339" s="166"/>
      <c r="JKL2339" s="166"/>
      <c r="JKM2339" s="166"/>
      <c r="JKN2339" s="166"/>
      <c r="JKO2339" s="166"/>
      <c r="JKP2339" s="166"/>
      <c r="JKQ2339" s="166"/>
      <c r="JKR2339" s="166"/>
      <c r="JKS2339" s="166"/>
      <c r="JKT2339" s="166"/>
      <c r="JKU2339" s="166"/>
      <c r="JKV2339" s="166"/>
      <c r="JKW2339" s="166"/>
      <c r="JKX2339" s="166"/>
      <c r="JKY2339" s="166"/>
      <c r="JKZ2339" s="166"/>
      <c r="JLA2339" s="166"/>
      <c r="JLB2339" s="166"/>
      <c r="JLC2339" s="166"/>
      <c r="JLD2339" s="166"/>
      <c r="JLE2339" s="166"/>
      <c r="JLF2339" s="166"/>
      <c r="JLG2339" s="166"/>
      <c r="JLH2339" s="166"/>
      <c r="JLI2339" s="166"/>
      <c r="JLJ2339" s="166"/>
      <c r="JLK2339" s="166"/>
      <c r="JLL2339" s="166"/>
      <c r="JLM2339" s="166"/>
      <c r="JLN2339" s="166"/>
      <c r="JLO2339" s="166"/>
      <c r="JLP2339" s="166"/>
      <c r="JLQ2339" s="166"/>
      <c r="JLR2339" s="166"/>
      <c r="JLS2339" s="166"/>
      <c r="JLT2339" s="166"/>
      <c r="JLU2339" s="166"/>
      <c r="JLV2339" s="166"/>
      <c r="JLW2339" s="166"/>
      <c r="JLX2339" s="166"/>
      <c r="JLY2339" s="166"/>
      <c r="JLZ2339" s="166"/>
      <c r="JMA2339" s="166"/>
      <c r="JMB2339" s="166"/>
      <c r="JMC2339" s="166"/>
      <c r="JMD2339" s="166"/>
      <c r="JME2339" s="166"/>
      <c r="JMF2339" s="166"/>
      <c r="JMG2339" s="166"/>
      <c r="JMH2339" s="166"/>
      <c r="JMI2339" s="166"/>
      <c r="JMJ2339" s="166"/>
      <c r="JMK2339" s="166"/>
      <c r="JML2339" s="166"/>
      <c r="JMM2339" s="166"/>
      <c r="JMN2339" s="166"/>
      <c r="JMO2339" s="166"/>
      <c r="JMP2339" s="166"/>
      <c r="JMQ2339" s="166"/>
      <c r="JMR2339" s="166"/>
      <c r="JMS2339" s="166"/>
      <c r="JMT2339" s="166"/>
      <c r="JMU2339" s="166"/>
      <c r="JMV2339" s="166"/>
      <c r="JMW2339" s="166"/>
      <c r="JMX2339" s="166"/>
      <c r="JMY2339" s="166"/>
      <c r="JMZ2339" s="166"/>
      <c r="JNA2339" s="166"/>
      <c r="JNB2339" s="166"/>
      <c r="JNC2339" s="166"/>
      <c r="JND2339" s="166"/>
      <c r="JNE2339" s="166"/>
      <c r="JNF2339" s="166"/>
      <c r="JNG2339" s="166"/>
      <c r="JNH2339" s="166"/>
      <c r="JNI2339" s="166"/>
      <c r="JNJ2339" s="166"/>
      <c r="JNK2339" s="166"/>
      <c r="JNL2339" s="166"/>
      <c r="JNM2339" s="166"/>
      <c r="JNN2339" s="166"/>
      <c r="JNO2339" s="166"/>
      <c r="JNP2339" s="166"/>
      <c r="JNQ2339" s="166"/>
      <c r="JNR2339" s="166"/>
      <c r="JNS2339" s="166"/>
      <c r="JNT2339" s="166"/>
      <c r="JNU2339" s="166"/>
      <c r="JNV2339" s="166"/>
      <c r="JNW2339" s="166"/>
      <c r="JNX2339" s="166"/>
      <c r="JNY2339" s="166"/>
      <c r="JNZ2339" s="166"/>
      <c r="JOA2339" s="166"/>
      <c r="JOB2339" s="166"/>
      <c r="JOC2339" s="166"/>
      <c r="JOD2339" s="166"/>
      <c r="JOE2339" s="166"/>
      <c r="JOF2339" s="166"/>
      <c r="JOG2339" s="166"/>
      <c r="JOH2339" s="166"/>
      <c r="JOI2339" s="166"/>
      <c r="JOJ2339" s="166"/>
      <c r="JOK2339" s="166"/>
      <c r="JOL2339" s="166"/>
      <c r="JOM2339" s="166"/>
      <c r="JON2339" s="166"/>
      <c r="JOO2339" s="166"/>
      <c r="JOP2339" s="166"/>
      <c r="JOQ2339" s="166"/>
      <c r="JOR2339" s="166"/>
      <c r="JOS2339" s="166"/>
      <c r="JOT2339" s="166"/>
      <c r="JOU2339" s="166"/>
      <c r="JOV2339" s="166"/>
      <c r="JOW2339" s="166"/>
      <c r="JOX2339" s="166"/>
      <c r="JOY2339" s="166"/>
      <c r="JOZ2339" s="166"/>
      <c r="JPA2339" s="166"/>
      <c r="JPB2339" s="166"/>
      <c r="JPC2339" s="166"/>
      <c r="JPD2339" s="166"/>
      <c r="JPE2339" s="166"/>
      <c r="JPF2339" s="166"/>
      <c r="JPG2339" s="166"/>
      <c r="JPH2339" s="166"/>
      <c r="JPI2339" s="166"/>
      <c r="JPJ2339" s="166"/>
      <c r="JPK2339" s="166"/>
      <c r="JPL2339" s="166"/>
      <c r="JPM2339" s="166"/>
      <c r="JPN2339" s="166"/>
      <c r="JPO2339" s="166"/>
      <c r="JPP2339" s="166"/>
      <c r="JPQ2339" s="166"/>
      <c r="JPR2339" s="166"/>
      <c r="JPS2339" s="166"/>
      <c r="JPT2339" s="166"/>
      <c r="JPU2339" s="166"/>
      <c r="JPV2339" s="166"/>
      <c r="JPW2339" s="166"/>
      <c r="JPX2339" s="166"/>
      <c r="JPY2339" s="166"/>
      <c r="JPZ2339" s="166"/>
      <c r="JQA2339" s="166"/>
      <c r="JQB2339" s="166"/>
      <c r="JQC2339" s="166"/>
      <c r="JQD2339" s="166"/>
      <c r="JQE2339" s="166"/>
      <c r="JQF2339" s="166"/>
      <c r="JQG2339" s="166"/>
      <c r="JQH2339" s="166"/>
      <c r="JQI2339" s="166"/>
      <c r="JQJ2339" s="166"/>
      <c r="JQK2339" s="166"/>
      <c r="JQL2339" s="166"/>
      <c r="JQM2339" s="166"/>
      <c r="JQN2339" s="166"/>
      <c r="JQO2339" s="166"/>
      <c r="JQP2339" s="166"/>
      <c r="JQQ2339" s="166"/>
      <c r="JQR2339" s="166"/>
      <c r="JQS2339" s="166"/>
      <c r="JQT2339" s="166"/>
      <c r="JQU2339" s="166"/>
      <c r="JQV2339" s="166"/>
      <c r="JQW2339" s="166"/>
      <c r="JQX2339" s="166"/>
      <c r="JQY2339" s="166"/>
      <c r="JQZ2339" s="166"/>
      <c r="JRA2339" s="166"/>
      <c r="JRB2339" s="166"/>
      <c r="JRC2339" s="166"/>
      <c r="JRD2339" s="166"/>
      <c r="JRE2339" s="166"/>
      <c r="JRF2339" s="166"/>
      <c r="JRG2339" s="166"/>
      <c r="JRH2339" s="166"/>
      <c r="JRI2339" s="166"/>
      <c r="JRJ2339" s="166"/>
      <c r="JRK2339" s="166"/>
      <c r="JRL2339" s="166"/>
      <c r="JRM2339" s="166"/>
      <c r="JRN2339" s="166"/>
      <c r="JRO2339" s="166"/>
      <c r="JRP2339" s="166"/>
      <c r="JRQ2339" s="166"/>
      <c r="JRR2339" s="166"/>
      <c r="JRS2339" s="166"/>
      <c r="JRT2339" s="166"/>
      <c r="JRU2339" s="166"/>
      <c r="JRV2339" s="166"/>
      <c r="JRW2339" s="166"/>
      <c r="JRX2339" s="166"/>
      <c r="JRY2339" s="166"/>
      <c r="JRZ2339" s="166"/>
      <c r="JSA2339" s="166"/>
      <c r="JSB2339" s="166"/>
      <c r="JSC2339" s="166"/>
      <c r="JSD2339" s="166"/>
      <c r="JSE2339" s="166"/>
      <c r="JSF2339" s="166"/>
      <c r="JSG2339" s="166"/>
      <c r="JSH2339" s="166"/>
      <c r="JSI2339" s="166"/>
      <c r="JSJ2339" s="166"/>
      <c r="JSK2339" s="166"/>
      <c r="JSL2339" s="166"/>
      <c r="JSM2339" s="166"/>
      <c r="JSN2339" s="166"/>
      <c r="JSO2339" s="166"/>
      <c r="JSP2339" s="166"/>
      <c r="JSQ2339" s="166"/>
      <c r="JSR2339" s="166"/>
      <c r="JSS2339" s="166"/>
      <c r="JST2339" s="166"/>
      <c r="JSU2339" s="166"/>
      <c r="JSV2339" s="166"/>
      <c r="JSW2339" s="166"/>
      <c r="JSX2339" s="166"/>
      <c r="JSY2339" s="166"/>
      <c r="JSZ2339" s="166"/>
      <c r="JTA2339" s="166"/>
      <c r="JTB2339" s="166"/>
      <c r="JTC2339" s="166"/>
      <c r="JTD2339" s="166"/>
      <c r="JTE2339" s="166"/>
      <c r="JTF2339" s="166"/>
      <c r="JTG2339" s="166"/>
      <c r="JTH2339" s="166"/>
      <c r="JTI2339" s="166"/>
      <c r="JTJ2339" s="166"/>
      <c r="JTK2339" s="166"/>
      <c r="JTL2339" s="166"/>
      <c r="JTM2339" s="166"/>
      <c r="JTN2339" s="166"/>
      <c r="JTO2339" s="166"/>
      <c r="JTP2339" s="166"/>
      <c r="JTQ2339" s="166"/>
      <c r="JTR2339" s="166"/>
      <c r="JTS2339" s="166"/>
      <c r="JTT2339" s="166"/>
      <c r="JTU2339" s="166"/>
      <c r="JTV2339" s="166"/>
      <c r="JTW2339" s="166"/>
      <c r="JTX2339" s="166"/>
      <c r="JTY2339" s="166"/>
      <c r="JTZ2339" s="166"/>
      <c r="JUA2339" s="166"/>
      <c r="JUB2339" s="166"/>
      <c r="JUC2339" s="166"/>
      <c r="JUD2339" s="166"/>
      <c r="JUE2339" s="166"/>
      <c r="JUF2339" s="166"/>
      <c r="JUG2339" s="166"/>
      <c r="JUH2339" s="166"/>
      <c r="JUI2339" s="166"/>
      <c r="JUJ2339" s="166"/>
      <c r="JUK2339" s="166"/>
      <c r="JUL2339" s="166"/>
      <c r="JUM2339" s="166"/>
      <c r="JUN2339" s="166"/>
      <c r="JUO2339" s="166"/>
      <c r="JUP2339" s="166"/>
      <c r="JUQ2339" s="166"/>
      <c r="JUR2339" s="166"/>
      <c r="JUS2339" s="166"/>
      <c r="JUT2339" s="166"/>
      <c r="JUU2339" s="166"/>
      <c r="JUV2339" s="166"/>
      <c r="JUW2339" s="166"/>
      <c r="JUX2339" s="166"/>
      <c r="JUY2339" s="166"/>
      <c r="JUZ2339" s="166"/>
      <c r="JVA2339" s="166"/>
      <c r="JVB2339" s="166"/>
      <c r="JVC2339" s="166"/>
      <c r="JVD2339" s="166"/>
      <c r="JVE2339" s="166"/>
      <c r="JVF2339" s="166"/>
      <c r="JVG2339" s="166"/>
      <c r="JVH2339" s="166"/>
      <c r="JVI2339" s="166"/>
      <c r="JVJ2339" s="166"/>
      <c r="JVK2339" s="166"/>
      <c r="JVL2339" s="166"/>
      <c r="JVM2339" s="166"/>
      <c r="JVN2339" s="166"/>
      <c r="JVO2339" s="166"/>
      <c r="JVP2339" s="166"/>
      <c r="JVQ2339" s="166"/>
      <c r="JVR2339" s="166"/>
      <c r="JVS2339" s="166"/>
      <c r="JVT2339" s="166"/>
      <c r="JVU2339" s="166"/>
      <c r="JVV2339" s="166"/>
      <c r="JVW2339" s="166"/>
      <c r="JVX2339" s="166"/>
      <c r="JVY2339" s="166"/>
      <c r="JVZ2339" s="166"/>
      <c r="JWA2339" s="166"/>
      <c r="JWB2339" s="166"/>
      <c r="JWC2339" s="166"/>
      <c r="JWD2339" s="166"/>
      <c r="JWE2339" s="166"/>
      <c r="JWF2339" s="166"/>
      <c r="JWG2339" s="166"/>
      <c r="JWH2339" s="166"/>
      <c r="JWI2339" s="166"/>
      <c r="JWJ2339" s="166"/>
      <c r="JWK2339" s="166"/>
      <c r="JWL2339" s="166"/>
      <c r="JWM2339" s="166"/>
      <c r="JWN2339" s="166"/>
      <c r="JWO2339" s="166"/>
      <c r="JWP2339" s="166"/>
      <c r="JWQ2339" s="166"/>
      <c r="JWR2339" s="166"/>
      <c r="JWS2339" s="166"/>
      <c r="JWT2339" s="166"/>
      <c r="JWU2339" s="166"/>
      <c r="JWV2339" s="166"/>
      <c r="JWW2339" s="166"/>
      <c r="JWX2339" s="166"/>
      <c r="JWY2339" s="166"/>
      <c r="JWZ2339" s="166"/>
      <c r="JXA2339" s="166"/>
      <c r="JXB2339" s="166"/>
      <c r="JXC2339" s="166"/>
      <c r="JXD2339" s="166"/>
      <c r="JXE2339" s="166"/>
      <c r="JXF2339" s="166"/>
      <c r="JXG2339" s="166"/>
      <c r="JXH2339" s="166"/>
      <c r="JXI2339" s="166"/>
      <c r="JXJ2339" s="166"/>
      <c r="JXK2339" s="166"/>
      <c r="JXL2339" s="166"/>
      <c r="JXM2339" s="166"/>
      <c r="JXN2339" s="166"/>
      <c r="JXO2339" s="166"/>
      <c r="JXP2339" s="166"/>
      <c r="JXQ2339" s="166"/>
      <c r="JXR2339" s="166"/>
      <c r="JXS2339" s="166"/>
      <c r="JXT2339" s="166"/>
      <c r="JXU2339" s="166"/>
      <c r="JXV2339" s="166"/>
      <c r="JXW2339" s="166"/>
      <c r="JXX2339" s="166"/>
      <c r="JXY2339" s="166"/>
      <c r="JXZ2339" s="166"/>
      <c r="JYA2339" s="166"/>
      <c r="JYB2339" s="166"/>
      <c r="JYC2339" s="166"/>
      <c r="JYD2339" s="166"/>
      <c r="JYE2339" s="166"/>
      <c r="JYF2339" s="166"/>
      <c r="JYG2339" s="166"/>
      <c r="JYH2339" s="166"/>
      <c r="JYI2339" s="166"/>
      <c r="JYJ2339" s="166"/>
      <c r="JYK2339" s="166"/>
      <c r="JYL2339" s="166"/>
      <c r="JYM2339" s="166"/>
      <c r="JYN2339" s="166"/>
      <c r="JYO2339" s="166"/>
      <c r="JYP2339" s="166"/>
      <c r="JYQ2339" s="166"/>
      <c r="JYR2339" s="166"/>
      <c r="JYS2339" s="166"/>
      <c r="JYT2339" s="166"/>
      <c r="JYU2339" s="166"/>
      <c r="JYV2339" s="166"/>
      <c r="JYW2339" s="166"/>
      <c r="JYX2339" s="166"/>
      <c r="JYY2339" s="166"/>
      <c r="JYZ2339" s="166"/>
      <c r="JZA2339" s="166"/>
      <c r="JZB2339" s="166"/>
      <c r="JZC2339" s="166"/>
      <c r="JZD2339" s="166"/>
      <c r="JZE2339" s="166"/>
      <c r="JZF2339" s="166"/>
      <c r="JZG2339" s="166"/>
      <c r="JZH2339" s="166"/>
      <c r="JZI2339" s="166"/>
      <c r="JZJ2339" s="166"/>
      <c r="JZK2339" s="166"/>
      <c r="JZL2339" s="166"/>
      <c r="JZM2339" s="166"/>
      <c r="JZN2339" s="166"/>
      <c r="JZO2339" s="166"/>
      <c r="JZP2339" s="166"/>
      <c r="JZQ2339" s="166"/>
      <c r="JZR2339" s="166"/>
      <c r="JZS2339" s="166"/>
      <c r="JZT2339" s="166"/>
      <c r="JZU2339" s="166"/>
      <c r="JZV2339" s="166"/>
      <c r="JZW2339" s="166"/>
      <c r="JZX2339" s="166"/>
      <c r="JZY2339" s="166"/>
      <c r="JZZ2339" s="166"/>
      <c r="KAA2339" s="166"/>
      <c r="KAB2339" s="166"/>
      <c r="KAC2339" s="166"/>
      <c r="KAD2339" s="166"/>
      <c r="KAE2339" s="166"/>
      <c r="KAF2339" s="166"/>
      <c r="KAG2339" s="166"/>
      <c r="KAH2339" s="166"/>
      <c r="KAI2339" s="166"/>
      <c r="KAJ2339" s="166"/>
      <c r="KAK2339" s="166"/>
      <c r="KAL2339" s="166"/>
      <c r="KAM2339" s="166"/>
      <c r="KAN2339" s="166"/>
      <c r="KAO2339" s="166"/>
      <c r="KAP2339" s="166"/>
      <c r="KAQ2339" s="166"/>
      <c r="KAR2339" s="166"/>
      <c r="KAS2339" s="166"/>
      <c r="KAT2339" s="166"/>
      <c r="KAU2339" s="166"/>
      <c r="KAV2339" s="166"/>
      <c r="KAW2339" s="166"/>
      <c r="KAX2339" s="166"/>
      <c r="KAY2339" s="166"/>
      <c r="KAZ2339" s="166"/>
      <c r="KBA2339" s="166"/>
      <c r="KBB2339" s="166"/>
      <c r="KBC2339" s="166"/>
      <c r="KBD2339" s="166"/>
      <c r="KBE2339" s="166"/>
      <c r="KBF2339" s="166"/>
      <c r="KBG2339" s="166"/>
      <c r="KBH2339" s="166"/>
      <c r="KBI2339" s="166"/>
      <c r="KBJ2339" s="166"/>
      <c r="KBK2339" s="166"/>
      <c r="KBL2339" s="166"/>
      <c r="KBM2339" s="166"/>
      <c r="KBN2339" s="166"/>
      <c r="KBO2339" s="166"/>
      <c r="KBP2339" s="166"/>
      <c r="KBQ2339" s="166"/>
      <c r="KBR2339" s="166"/>
      <c r="KBS2339" s="166"/>
      <c r="KBT2339" s="166"/>
      <c r="KBU2339" s="166"/>
      <c r="KBV2339" s="166"/>
      <c r="KBW2339" s="166"/>
      <c r="KBX2339" s="166"/>
      <c r="KBY2339" s="166"/>
      <c r="KBZ2339" s="166"/>
      <c r="KCA2339" s="166"/>
      <c r="KCB2339" s="166"/>
      <c r="KCC2339" s="166"/>
      <c r="KCD2339" s="166"/>
      <c r="KCE2339" s="166"/>
      <c r="KCF2339" s="166"/>
      <c r="KCG2339" s="166"/>
      <c r="KCH2339" s="166"/>
      <c r="KCI2339" s="166"/>
      <c r="KCJ2339" s="166"/>
      <c r="KCK2339" s="166"/>
      <c r="KCL2339" s="166"/>
      <c r="KCM2339" s="166"/>
      <c r="KCN2339" s="166"/>
      <c r="KCO2339" s="166"/>
      <c r="KCP2339" s="166"/>
      <c r="KCQ2339" s="166"/>
      <c r="KCR2339" s="166"/>
      <c r="KCS2339" s="166"/>
      <c r="KCT2339" s="166"/>
      <c r="KCU2339" s="166"/>
      <c r="KCV2339" s="166"/>
      <c r="KCW2339" s="166"/>
      <c r="KCX2339" s="166"/>
      <c r="KCY2339" s="166"/>
      <c r="KCZ2339" s="166"/>
      <c r="KDA2339" s="166"/>
      <c r="KDB2339" s="166"/>
      <c r="KDC2339" s="166"/>
      <c r="KDD2339" s="166"/>
      <c r="KDE2339" s="166"/>
      <c r="KDF2339" s="166"/>
      <c r="KDG2339" s="166"/>
      <c r="KDH2339" s="166"/>
      <c r="KDI2339" s="166"/>
      <c r="KDJ2339" s="166"/>
      <c r="KDK2339" s="166"/>
      <c r="KDL2339" s="166"/>
      <c r="KDM2339" s="166"/>
      <c r="KDN2339" s="166"/>
      <c r="KDO2339" s="166"/>
      <c r="KDP2339" s="166"/>
      <c r="KDQ2339" s="166"/>
      <c r="KDR2339" s="166"/>
      <c r="KDS2339" s="166"/>
      <c r="KDT2339" s="166"/>
      <c r="KDU2339" s="166"/>
      <c r="KDV2339" s="166"/>
      <c r="KDW2339" s="166"/>
      <c r="KDX2339" s="166"/>
      <c r="KDY2339" s="166"/>
      <c r="KDZ2339" s="166"/>
      <c r="KEA2339" s="166"/>
      <c r="KEB2339" s="166"/>
      <c r="KEC2339" s="166"/>
      <c r="KED2339" s="166"/>
      <c r="KEE2339" s="166"/>
      <c r="KEF2339" s="166"/>
      <c r="KEG2339" s="166"/>
      <c r="KEH2339" s="166"/>
      <c r="KEI2339" s="166"/>
      <c r="KEJ2339" s="166"/>
      <c r="KEK2339" s="166"/>
      <c r="KEL2339" s="166"/>
      <c r="KEM2339" s="166"/>
      <c r="KEN2339" s="166"/>
      <c r="KEO2339" s="166"/>
      <c r="KEP2339" s="166"/>
      <c r="KEQ2339" s="166"/>
      <c r="KER2339" s="166"/>
      <c r="KES2339" s="166"/>
      <c r="KET2339" s="166"/>
      <c r="KEU2339" s="166"/>
      <c r="KEV2339" s="166"/>
      <c r="KEW2339" s="166"/>
      <c r="KEX2339" s="166"/>
      <c r="KEY2339" s="166"/>
      <c r="KEZ2339" s="166"/>
      <c r="KFA2339" s="166"/>
      <c r="KFB2339" s="166"/>
      <c r="KFC2339" s="166"/>
      <c r="KFD2339" s="166"/>
      <c r="KFE2339" s="166"/>
      <c r="KFF2339" s="166"/>
      <c r="KFG2339" s="166"/>
      <c r="KFH2339" s="166"/>
      <c r="KFI2339" s="166"/>
      <c r="KFJ2339" s="166"/>
      <c r="KFK2339" s="166"/>
      <c r="KFL2339" s="166"/>
      <c r="KFM2339" s="166"/>
      <c r="KFN2339" s="166"/>
      <c r="KFO2339" s="166"/>
      <c r="KFP2339" s="166"/>
      <c r="KFQ2339" s="166"/>
      <c r="KFR2339" s="166"/>
      <c r="KFS2339" s="166"/>
      <c r="KFT2339" s="166"/>
      <c r="KFU2339" s="166"/>
      <c r="KFV2339" s="166"/>
      <c r="KFW2339" s="166"/>
      <c r="KFX2339" s="166"/>
      <c r="KFY2339" s="166"/>
      <c r="KFZ2339" s="166"/>
      <c r="KGA2339" s="166"/>
      <c r="KGB2339" s="166"/>
      <c r="KGC2339" s="166"/>
      <c r="KGD2339" s="166"/>
      <c r="KGE2339" s="166"/>
      <c r="KGF2339" s="166"/>
      <c r="KGG2339" s="166"/>
      <c r="KGH2339" s="166"/>
      <c r="KGI2339" s="166"/>
      <c r="KGJ2339" s="166"/>
      <c r="KGK2339" s="166"/>
      <c r="KGL2339" s="166"/>
      <c r="KGM2339" s="166"/>
      <c r="KGN2339" s="166"/>
      <c r="KGO2339" s="166"/>
      <c r="KGP2339" s="166"/>
      <c r="KGQ2339" s="166"/>
      <c r="KGR2339" s="166"/>
      <c r="KGS2339" s="166"/>
      <c r="KGT2339" s="166"/>
      <c r="KGU2339" s="166"/>
      <c r="KGV2339" s="166"/>
      <c r="KGW2339" s="166"/>
      <c r="KGX2339" s="166"/>
      <c r="KGY2339" s="166"/>
      <c r="KGZ2339" s="166"/>
      <c r="KHA2339" s="166"/>
      <c r="KHB2339" s="166"/>
      <c r="KHC2339" s="166"/>
      <c r="KHD2339" s="166"/>
      <c r="KHE2339" s="166"/>
      <c r="KHF2339" s="166"/>
      <c r="KHG2339" s="166"/>
      <c r="KHH2339" s="166"/>
      <c r="KHI2339" s="166"/>
      <c r="KHJ2339" s="166"/>
      <c r="KHK2339" s="166"/>
      <c r="KHL2339" s="166"/>
      <c r="KHM2339" s="166"/>
      <c r="KHN2339" s="166"/>
      <c r="KHO2339" s="166"/>
      <c r="KHP2339" s="166"/>
      <c r="KHQ2339" s="166"/>
      <c r="KHR2339" s="166"/>
      <c r="KHS2339" s="166"/>
      <c r="KHT2339" s="166"/>
      <c r="KHU2339" s="166"/>
      <c r="KHV2339" s="166"/>
      <c r="KHW2339" s="166"/>
      <c r="KHX2339" s="166"/>
      <c r="KHY2339" s="166"/>
      <c r="KHZ2339" s="166"/>
      <c r="KIA2339" s="166"/>
      <c r="KIB2339" s="166"/>
      <c r="KIC2339" s="166"/>
      <c r="KID2339" s="166"/>
      <c r="KIE2339" s="166"/>
      <c r="KIF2339" s="166"/>
      <c r="KIG2339" s="166"/>
      <c r="KIH2339" s="166"/>
      <c r="KII2339" s="166"/>
      <c r="KIJ2339" s="166"/>
      <c r="KIK2339" s="166"/>
      <c r="KIL2339" s="166"/>
      <c r="KIM2339" s="166"/>
      <c r="KIN2339" s="166"/>
      <c r="KIO2339" s="166"/>
      <c r="KIP2339" s="166"/>
      <c r="KIQ2339" s="166"/>
      <c r="KIR2339" s="166"/>
      <c r="KIS2339" s="166"/>
      <c r="KIT2339" s="166"/>
      <c r="KIU2339" s="166"/>
      <c r="KIV2339" s="166"/>
      <c r="KIW2339" s="166"/>
      <c r="KIX2339" s="166"/>
      <c r="KIY2339" s="166"/>
      <c r="KIZ2339" s="166"/>
      <c r="KJA2339" s="166"/>
      <c r="KJB2339" s="166"/>
      <c r="KJC2339" s="166"/>
      <c r="KJD2339" s="166"/>
      <c r="KJE2339" s="166"/>
      <c r="KJF2339" s="166"/>
      <c r="KJG2339" s="166"/>
      <c r="KJH2339" s="166"/>
      <c r="KJI2339" s="166"/>
      <c r="KJJ2339" s="166"/>
      <c r="KJK2339" s="166"/>
      <c r="KJL2339" s="166"/>
      <c r="KJM2339" s="166"/>
      <c r="KJN2339" s="166"/>
      <c r="KJO2339" s="166"/>
      <c r="KJP2339" s="166"/>
      <c r="KJQ2339" s="166"/>
      <c r="KJR2339" s="166"/>
      <c r="KJS2339" s="166"/>
      <c r="KJT2339" s="166"/>
      <c r="KJU2339" s="166"/>
      <c r="KJV2339" s="166"/>
      <c r="KJW2339" s="166"/>
      <c r="KJX2339" s="166"/>
      <c r="KJY2339" s="166"/>
      <c r="KJZ2339" s="166"/>
      <c r="KKA2339" s="166"/>
      <c r="KKB2339" s="166"/>
      <c r="KKC2339" s="166"/>
      <c r="KKD2339" s="166"/>
      <c r="KKE2339" s="166"/>
      <c r="KKF2339" s="166"/>
      <c r="KKG2339" s="166"/>
      <c r="KKH2339" s="166"/>
      <c r="KKI2339" s="166"/>
      <c r="KKJ2339" s="166"/>
      <c r="KKK2339" s="166"/>
      <c r="KKL2339" s="166"/>
      <c r="KKM2339" s="166"/>
      <c r="KKN2339" s="166"/>
      <c r="KKO2339" s="166"/>
      <c r="KKP2339" s="166"/>
      <c r="KKQ2339" s="166"/>
      <c r="KKR2339" s="166"/>
      <c r="KKS2339" s="166"/>
      <c r="KKT2339" s="166"/>
      <c r="KKU2339" s="166"/>
      <c r="KKV2339" s="166"/>
      <c r="KKW2339" s="166"/>
      <c r="KKX2339" s="166"/>
      <c r="KKY2339" s="166"/>
      <c r="KKZ2339" s="166"/>
      <c r="KLA2339" s="166"/>
      <c r="KLB2339" s="166"/>
      <c r="KLC2339" s="166"/>
      <c r="KLD2339" s="166"/>
      <c r="KLE2339" s="166"/>
      <c r="KLF2339" s="166"/>
      <c r="KLG2339" s="166"/>
      <c r="KLH2339" s="166"/>
      <c r="KLI2339" s="166"/>
      <c r="KLJ2339" s="166"/>
      <c r="KLK2339" s="166"/>
      <c r="KLL2339" s="166"/>
      <c r="KLM2339" s="166"/>
      <c r="KLN2339" s="166"/>
      <c r="KLO2339" s="166"/>
      <c r="KLP2339" s="166"/>
      <c r="KLQ2339" s="166"/>
      <c r="KLR2339" s="166"/>
      <c r="KLS2339" s="166"/>
      <c r="KLT2339" s="166"/>
      <c r="KLU2339" s="166"/>
      <c r="KLV2339" s="166"/>
      <c r="KLW2339" s="166"/>
      <c r="KLX2339" s="166"/>
      <c r="KLY2339" s="166"/>
      <c r="KLZ2339" s="166"/>
      <c r="KMA2339" s="166"/>
      <c r="KMB2339" s="166"/>
      <c r="KMC2339" s="166"/>
      <c r="KMD2339" s="166"/>
      <c r="KME2339" s="166"/>
      <c r="KMF2339" s="166"/>
      <c r="KMG2339" s="166"/>
      <c r="KMH2339" s="166"/>
      <c r="KMI2339" s="166"/>
      <c r="KMJ2339" s="166"/>
      <c r="KMK2339" s="166"/>
      <c r="KML2339" s="166"/>
      <c r="KMM2339" s="166"/>
      <c r="KMN2339" s="166"/>
      <c r="KMO2339" s="166"/>
      <c r="KMP2339" s="166"/>
      <c r="KMQ2339" s="166"/>
      <c r="KMR2339" s="166"/>
      <c r="KMS2339" s="166"/>
      <c r="KMT2339" s="166"/>
      <c r="KMU2339" s="166"/>
      <c r="KMV2339" s="166"/>
      <c r="KMW2339" s="166"/>
      <c r="KMX2339" s="166"/>
      <c r="KMY2339" s="166"/>
      <c r="KMZ2339" s="166"/>
      <c r="KNA2339" s="166"/>
      <c r="KNB2339" s="166"/>
      <c r="KNC2339" s="166"/>
      <c r="KND2339" s="166"/>
      <c r="KNE2339" s="166"/>
      <c r="KNF2339" s="166"/>
      <c r="KNG2339" s="166"/>
      <c r="KNH2339" s="166"/>
      <c r="KNI2339" s="166"/>
      <c r="KNJ2339" s="166"/>
      <c r="KNK2339" s="166"/>
      <c r="KNL2339" s="166"/>
      <c r="KNM2339" s="166"/>
      <c r="KNN2339" s="166"/>
      <c r="KNO2339" s="166"/>
      <c r="KNP2339" s="166"/>
      <c r="KNQ2339" s="166"/>
      <c r="KNR2339" s="166"/>
      <c r="KNS2339" s="166"/>
      <c r="KNT2339" s="166"/>
      <c r="KNU2339" s="166"/>
      <c r="KNV2339" s="166"/>
      <c r="KNW2339" s="166"/>
      <c r="KNX2339" s="166"/>
      <c r="KNY2339" s="166"/>
      <c r="KNZ2339" s="166"/>
      <c r="KOA2339" s="166"/>
      <c r="KOB2339" s="166"/>
      <c r="KOC2339" s="166"/>
      <c r="KOD2339" s="166"/>
      <c r="KOE2339" s="166"/>
      <c r="KOF2339" s="166"/>
      <c r="KOG2339" s="166"/>
      <c r="KOH2339" s="166"/>
      <c r="KOI2339" s="166"/>
      <c r="KOJ2339" s="166"/>
      <c r="KOK2339" s="166"/>
      <c r="KOL2339" s="166"/>
      <c r="KOM2339" s="166"/>
      <c r="KON2339" s="166"/>
      <c r="KOO2339" s="166"/>
      <c r="KOP2339" s="166"/>
      <c r="KOQ2339" s="166"/>
      <c r="KOR2339" s="166"/>
      <c r="KOS2339" s="166"/>
      <c r="KOT2339" s="166"/>
      <c r="KOU2339" s="166"/>
      <c r="KOV2339" s="166"/>
      <c r="KOW2339" s="166"/>
      <c r="KOX2339" s="166"/>
      <c r="KOY2339" s="166"/>
      <c r="KOZ2339" s="166"/>
      <c r="KPA2339" s="166"/>
      <c r="KPB2339" s="166"/>
      <c r="KPC2339" s="166"/>
      <c r="KPD2339" s="166"/>
      <c r="KPE2339" s="166"/>
      <c r="KPF2339" s="166"/>
      <c r="KPG2339" s="166"/>
      <c r="KPH2339" s="166"/>
      <c r="KPI2339" s="166"/>
      <c r="KPJ2339" s="166"/>
      <c r="KPK2339" s="166"/>
      <c r="KPL2339" s="166"/>
      <c r="KPM2339" s="166"/>
      <c r="KPN2339" s="166"/>
      <c r="KPO2339" s="166"/>
      <c r="KPP2339" s="166"/>
      <c r="KPQ2339" s="166"/>
      <c r="KPR2339" s="166"/>
      <c r="KPS2339" s="166"/>
      <c r="KPT2339" s="166"/>
      <c r="KPU2339" s="166"/>
      <c r="KPV2339" s="166"/>
      <c r="KPW2339" s="166"/>
      <c r="KPX2339" s="166"/>
      <c r="KPY2339" s="166"/>
      <c r="KPZ2339" s="166"/>
      <c r="KQA2339" s="166"/>
      <c r="KQB2339" s="166"/>
      <c r="KQC2339" s="166"/>
      <c r="KQD2339" s="166"/>
      <c r="KQE2339" s="166"/>
      <c r="KQF2339" s="166"/>
      <c r="KQG2339" s="166"/>
      <c r="KQH2339" s="166"/>
      <c r="KQI2339" s="166"/>
      <c r="KQJ2339" s="166"/>
      <c r="KQK2339" s="166"/>
      <c r="KQL2339" s="166"/>
      <c r="KQM2339" s="166"/>
      <c r="KQN2339" s="166"/>
      <c r="KQO2339" s="166"/>
      <c r="KQP2339" s="166"/>
      <c r="KQQ2339" s="166"/>
      <c r="KQR2339" s="166"/>
      <c r="KQS2339" s="166"/>
      <c r="KQT2339" s="166"/>
      <c r="KQU2339" s="166"/>
      <c r="KQV2339" s="166"/>
      <c r="KQW2339" s="166"/>
      <c r="KQX2339" s="166"/>
      <c r="KQY2339" s="166"/>
      <c r="KQZ2339" s="166"/>
      <c r="KRA2339" s="166"/>
      <c r="KRB2339" s="166"/>
      <c r="KRC2339" s="166"/>
      <c r="KRD2339" s="166"/>
      <c r="KRE2339" s="166"/>
      <c r="KRF2339" s="166"/>
      <c r="KRG2339" s="166"/>
      <c r="KRH2339" s="166"/>
      <c r="KRI2339" s="166"/>
      <c r="KRJ2339" s="166"/>
      <c r="KRK2339" s="166"/>
      <c r="KRL2339" s="166"/>
      <c r="KRM2339" s="166"/>
      <c r="KRN2339" s="166"/>
      <c r="KRO2339" s="166"/>
      <c r="KRP2339" s="166"/>
      <c r="KRQ2339" s="166"/>
      <c r="KRR2339" s="166"/>
      <c r="KRS2339" s="166"/>
      <c r="KRT2339" s="166"/>
      <c r="KRU2339" s="166"/>
      <c r="KRV2339" s="166"/>
      <c r="KRW2339" s="166"/>
      <c r="KRX2339" s="166"/>
      <c r="KRY2339" s="166"/>
      <c r="KRZ2339" s="166"/>
      <c r="KSA2339" s="166"/>
      <c r="KSB2339" s="166"/>
      <c r="KSC2339" s="166"/>
      <c r="KSD2339" s="166"/>
      <c r="KSE2339" s="166"/>
      <c r="KSF2339" s="166"/>
      <c r="KSG2339" s="166"/>
      <c r="KSH2339" s="166"/>
      <c r="KSI2339" s="166"/>
      <c r="KSJ2339" s="166"/>
      <c r="KSK2339" s="166"/>
      <c r="KSL2339" s="166"/>
      <c r="KSM2339" s="166"/>
      <c r="KSN2339" s="166"/>
      <c r="KSO2339" s="166"/>
      <c r="KSP2339" s="166"/>
      <c r="KSQ2339" s="166"/>
      <c r="KSR2339" s="166"/>
      <c r="KSS2339" s="166"/>
      <c r="KST2339" s="166"/>
      <c r="KSU2339" s="166"/>
      <c r="KSV2339" s="166"/>
      <c r="KSW2339" s="166"/>
      <c r="KSX2339" s="166"/>
      <c r="KSY2339" s="166"/>
      <c r="KSZ2339" s="166"/>
      <c r="KTA2339" s="166"/>
      <c r="KTB2339" s="166"/>
      <c r="KTC2339" s="166"/>
      <c r="KTD2339" s="166"/>
      <c r="KTE2339" s="166"/>
      <c r="KTF2339" s="166"/>
      <c r="KTG2339" s="166"/>
      <c r="KTH2339" s="166"/>
      <c r="KTI2339" s="166"/>
      <c r="KTJ2339" s="166"/>
      <c r="KTK2339" s="166"/>
      <c r="KTL2339" s="166"/>
      <c r="KTM2339" s="166"/>
      <c r="KTN2339" s="166"/>
      <c r="KTO2339" s="166"/>
      <c r="KTP2339" s="166"/>
      <c r="KTQ2339" s="166"/>
      <c r="KTR2339" s="166"/>
      <c r="KTS2339" s="166"/>
      <c r="KTT2339" s="166"/>
      <c r="KTU2339" s="166"/>
      <c r="KTV2339" s="166"/>
      <c r="KTW2339" s="166"/>
      <c r="KTX2339" s="166"/>
      <c r="KTY2339" s="166"/>
      <c r="KTZ2339" s="166"/>
      <c r="KUA2339" s="166"/>
      <c r="KUB2339" s="166"/>
      <c r="KUC2339" s="166"/>
      <c r="KUD2339" s="166"/>
      <c r="KUE2339" s="166"/>
      <c r="KUF2339" s="166"/>
      <c r="KUG2339" s="166"/>
      <c r="KUH2339" s="166"/>
      <c r="KUI2339" s="166"/>
      <c r="KUJ2339" s="166"/>
      <c r="KUK2339" s="166"/>
      <c r="KUL2339" s="166"/>
      <c r="KUM2339" s="166"/>
      <c r="KUN2339" s="166"/>
      <c r="KUO2339" s="166"/>
      <c r="KUP2339" s="166"/>
      <c r="KUQ2339" s="166"/>
      <c r="KUR2339" s="166"/>
      <c r="KUS2339" s="166"/>
      <c r="KUT2339" s="166"/>
      <c r="KUU2339" s="166"/>
      <c r="KUV2339" s="166"/>
      <c r="KUW2339" s="166"/>
      <c r="KUX2339" s="166"/>
      <c r="KUY2339" s="166"/>
      <c r="KUZ2339" s="166"/>
      <c r="KVA2339" s="166"/>
      <c r="KVB2339" s="166"/>
      <c r="KVC2339" s="166"/>
      <c r="KVD2339" s="166"/>
      <c r="KVE2339" s="166"/>
      <c r="KVF2339" s="166"/>
      <c r="KVG2339" s="166"/>
      <c r="KVH2339" s="166"/>
      <c r="KVI2339" s="166"/>
      <c r="KVJ2339" s="166"/>
      <c r="KVK2339" s="166"/>
      <c r="KVL2339" s="166"/>
      <c r="KVM2339" s="166"/>
      <c r="KVN2339" s="166"/>
      <c r="KVO2339" s="166"/>
      <c r="KVP2339" s="166"/>
      <c r="KVQ2339" s="166"/>
      <c r="KVR2339" s="166"/>
      <c r="KVS2339" s="166"/>
      <c r="KVT2339" s="166"/>
      <c r="KVU2339" s="166"/>
      <c r="KVV2339" s="166"/>
      <c r="KVW2339" s="166"/>
      <c r="KVX2339" s="166"/>
      <c r="KVY2339" s="166"/>
      <c r="KVZ2339" s="166"/>
      <c r="KWA2339" s="166"/>
      <c r="KWB2339" s="166"/>
      <c r="KWC2339" s="166"/>
      <c r="KWD2339" s="166"/>
      <c r="KWE2339" s="166"/>
      <c r="KWF2339" s="166"/>
      <c r="KWG2339" s="166"/>
      <c r="KWH2339" s="166"/>
      <c r="KWI2339" s="166"/>
      <c r="KWJ2339" s="166"/>
      <c r="KWK2339" s="166"/>
      <c r="KWL2339" s="166"/>
      <c r="KWM2339" s="166"/>
      <c r="KWN2339" s="166"/>
      <c r="KWO2339" s="166"/>
      <c r="KWP2339" s="166"/>
      <c r="KWQ2339" s="166"/>
      <c r="KWR2339" s="166"/>
      <c r="KWS2339" s="166"/>
      <c r="KWT2339" s="166"/>
      <c r="KWU2339" s="166"/>
      <c r="KWV2339" s="166"/>
      <c r="KWW2339" s="166"/>
      <c r="KWX2339" s="166"/>
      <c r="KWY2339" s="166"/>
      <c r="KWZ2339" s="166"/>
      <c r="KXA2339" s="166"/>
      <c r="KXB2339" s="166"/>
      <c r="KXC2339" s="166"/>
      <c r="KXD2339" s="166"/>
      <c r="KXE2339" s="166"/>
      <c r="KXF2339" s="166"/>
      <c r="KXG2339" s="166"/>
      <c r="KXH2339" s="166"/>
      <c r="KXI2339" s="166"/>
      <c r="KXJ2339" s="166"/>
      <c r="KXK2339" s="166"/>
      <c r="KXL2339" s="166"/>
      <c r="KXM2339" s="166"/>
      <c r="KXN2339" s="166"/>
      <c r="KXO2339" s="166"/>
      <c r="KXP2339" s="166"/>
      <c r="KXQ2339" s="166"/>
      <c r="KXR2339" s="166"/>
      <c r="KXS2339" s="166"/>
      <c r="KXT2339" s="166"/>
      <c r="KXU2339" s="166"/>
      <c r="KXV2339" s="166"/>
      <c r="KXW2339" s="166"/>
      <c r="KXX2339" s="166"/>
      <c r="KXY2339" s="166"/>
      <c r="KXZ2339" s="166"/>
      <c r="KYA2339" s="166"/>
      <c r="KYB2339" s="166"/>
      <c r="KYC2339" s="166"/>
      <c r="KYD2339" s="166"/>
      <c r="KYE2339" s="166"/>
      <c r="KYF2339" s="166"/>
      <c r="KYG2339" s="166"/>
      <c r="KYH2339" s="166"/>
      <c r="KYI2339" s="166"/>
      <c r="KYJ2339" s="166"/>
      <c r="KYK2339" s="166"/>
      <c r="KYL2339" s="166"/>
      <c r="KYM2339" s="166"/>
      <c r="KYN2339" s="166"/>
      <c r="KYO2339" s="166"/>
      <c r="KYP2339" s="166"/>
      <c r="KYQ2339" s="166"/>
      <c r="KYR2339" s="166"/>
      <c r="KYS2339" s="166"/>
      <c r="KYT2339" s="166"/>
      <c r="KYU2339" s="166"/>
      <c r="KYV2339" s="166"/>
      <c r="KYW2339" s="166"/>
      <c r="KYX2339" s="166"/>
      <c r="KYY2339" s="166"/>
      <c r="KYZ2339" s="166"/>
      <c r="KZA2339" s="166"/>
      <c r="KZB2339" s="166"/>
      <c r="KZC2339" s="166"/>
      <c r="KZD2339" s="166"/>
      <c r="KZE2339" s="166"/>
      <c r="KZF2339" s="166"/>
      <c r="KZG2339" s="166"/>
      <c r="KZH2339" s="166"/>
      <c r="KZI2339" s="166"/>
      <c r="KZJ2339" s="166"/>
      <c r="KZK2339" s="166"/>
      <c r="KZL2339" s="166"/>
      <c r="KZM2339" s="166"/>
      <c r="KZN2339" s="166"/>
      <c r="KZO2339" s="166"/>
      <c r="KZP2339" s="166"/>
      <c r="KZQ2339" s="166"/>
      <c r="KZR2339" s="166"/>
      <c r="KZS2339" s="166"/>
      <c r="KZT2339" s="166"/>
      <c r="KZU2339" s="166"/>
      <c r="KZV2339" s="166"/>
      <c r="KZW2339" s="166"/>
      <c r="KZX2339" s="166"/>
      <c r="KZY2339" s="166"/>
      <c r="KZZ2339" s="166"/>
      <c r="LAA2339" s="166"/>
      <c r="LAB2339" s="166"/>
      <c r="LAC2339" s="166"/>
      <c r="LAD2339" s="166"/>
      <c r="LAE2339" s="166"/>
      <c r="LAF2339" s="166"/>
      <c r="LAG2339" s="166"/>
      <c r="LAH2339" s="166"/>
      <c r="LAI2339" s="166"/>
      <c r="LAJ2339" s="166"/>
      <c r="LAK2339" s="166"/>
      <c r="LAL2339" s="166"/>
      <c r="LAM2339" s="166"/>
      <c r="LAN2339" s="166"/>
      <c r="LAO2339" s="166"/>
      <c r="LAP2339" s="166"/>
      <c r="LAQ2339" s="166"/>
      <c r="LAR2339" s="166"/>
      <c r="LAS2339" s="166"/>
      <c r="LAT2339" s="166"/>
      <c r="LAU2339" s="166"/>
      <c r="LAV2339" s="166"/>
      <c r="LAW2339" s="166"/>
      <c r="LAX2339" s="166"/>
      <c r="LAY2339" s="166"/>
      <c r="LAZ2339" s="166"/>
      <c r="LBA2339" s="166"/>
      <c r="LBB2339" s="166"/>
      <c r="LBC2339" s="166"/>
      <c r="LBD2339" s="166"/>
      <c r="LBE2339" s="166"/>
      <c r="LBF2339" s="166"/>
      <c r="LBG2339" s="166"/>
      <c r="LBH2339" s="166"/>
      <c r="LBI2339" s="166"/>
      <c r="LBJ2339" s="166"/>
      <c r="LBK2339" s="166"/>
      <c r="LBL2339" s="166"/>
      <c r="LBM2339" s="166"/>
      <c r="LBN2339" s="166"/>
      <c r="LBO2339" s="166"/>
      <c r="LBP2339" s="166"/>
      <c r="LBQ2339" s="166"/>
      <c r="LBR2339" s="166"/>
      <c r="LBS2339" s="166"/>
      <c r="LBT2339" s="166"/>
      <c r="LBU2339" s="166"/>
      <c r="LBV2339" s="166"/>
      <c r="LBW2339" s="166"/>
      <c r="LBX2339" s="166"/>
      <c r="LBY2339" s="166"/>
      <c r="LBZ2339" s="166"/>
      <c r="LCA2339" s="166"/>
      <c r="LCB2339" s="166"/>
      <c r="LCC2339" s="166"/>
      <c r="LCD2339" s="166"/>
      <c r="LCE2339" s="166"/>
      <c r="LCF2339" s="166"/>
      <c r="LCG2339" s="166"/>
      <c r="LCH2339" s="166"/>
      <c r="LCI2339" s="166"/>
      <c r="LCJ2339" s="166"/>
      <c r="LCK2339" s="166"/>
      <c r="LCL2339" s="166"/>
      <c r="LCM2339" s="166"/>
      <c r="LCN2339" s="166"/>
      <c r="LCO2339" s="166"/>
      <c r="LCP2339" s="166"/>
      <c r="LCQ2339" s="166"/>
      <c r="LCR2339" s="166"/>
      <c r="LCS2339" s="166"/>
      <c r="LCT2339" s="166"/>
      <c r="LCU2339" s="166"/>
      <c r="LCV2339" s="166"/>
      <c r="LCW2339" s="166"/>
      <c r="LCX2339" s="166"/>
      <c r="LCY2339" s="166"/>
      <c r="LCZ2339" s="166"/>
      <c r="LDA2339" s="166"/>
      <c r="LDB2339" s="166"/>
      <c r="LDC2339" s="166"/>
      <c r="LDD2339" s="166"/>
      <c r="LDE2339" s="166"/>
      <c r="LDF2339" s="166"/>
      <c r="LDG2339" s="166"/>
      <c r="LDH2339" s="166"/>
      <c r="LDI2339" s="166"/>
      <c r="LDJ2339" s="166"/>
      <c r="LDK2339" s="166"/>
      <c r="LDL2339" s="166"/>
      <c r="LDM2339" s="166"/>
      <c r="LDN2339" s="166"/>
      <c r="LDO2339" s="166"/>
      <c r="LDP2339" s="166"/>
      <c r="LDQ2339" s="166"/>
      <c r="LDR2339" s="166"/>
      <c r="LDS2339" s="166"/>
      <c r="LDT2339" s="166"/>
      <c r="LDU2339" s="166"/>
      <c r="LDV2339" s="166"/>
      <c r="LDW2339" s="166"/>
      <c r="LDX2339" s="166"/>
      <c r="LDY2339" s="166"/>
      <c r="LDZ2339" s="166"/>
      <c r="LEA2339" s="166"/>
      <c r="LEB2339" s="166"/>
      <c r="LEC2339" s="166"/>
      <c r="LED2339" s="166"/>
      <c r="LEE2339" s="166"/>
      <c r="LEF2339" s="166"/>
      <c r="LEG2339" s="166"/>
      <c r="LEH2339" s="166"/>
      <c r="LEI2339" s="166"/>
      <c r="LEJ2339" s="166"/>
      <c r="LEK2339" s="166"/>
      <c r="LEL2339" s="166"/>
      <c r="LEM2339" s="166"/>
      <c r="LEN2339" s="166"/>
      <c r="LEO2339" s="166"/>
      <c r="LEP2339" s="166"/>
      <c r="LEQ2339" s="166"/>
      <c r="LER2339" s="166"/>
      <c r="LES2339" s="166"/>
      <c r="LET2339" s="166"/>
      <c r="LEU2339" s="166"/>
      <c r="LEV2339" s="166"/>
      <c r="LEW2339" s="166"/>
      <c r="LEX2339" s="166"/>
      <c r="LEY2339" s="166"/>
      <c r="LEZ2339" s="166"/>
      <c r="LFA2339" s="166"/>
      <c r="LFB2339" s="166"/>
      <c r="LFC2339" s="166"/>
      <c r="LFD2339" s="166"/>
      <c r="LFE2339" s="166"/>
      <c r="LFF2339" s="166"/>
      <c r="LFG2339" s="166"/>
      <c r="LFH2339" s="166"/>
      <c r="LFI2339" s="166"/>
      <c r="LFJ2339" s="166"/>
      <c r="LFK2339" s="166"/>
      <c r="LFL2339" s="166"/>
      <c r="LFM2339" s="166"/>
      <c r="LFN2339" s="166"/>
      <c r="LFO2339" s="166"/>
      <c r="LFP2339" s="166"/>
      <c r="LFQ2339" s="166"/>
      <c r="LFR2339" s="166"/>
      <c r="LFS2339" s="166"/>
      <c r="LFT2339" s="166"/>
      <c r="LFU2339" s="166"/>
      <c r="LFV2339" s="166"/>
      <c r="LFW2339" s="166"/>
      <c r="LFX2339" s="166"/>
      <c r="LFY2339" s="166"/>
      <c r="LFZ2339" s="166"/>
      <c r="LGA2339" s="166"/>
      <c r="LGB2339" s="166"/>
      <c r="LGC2339" s="166"/>
      <c r="LGD2339" s="166"/>
      <c r="LGE2339" s="166"/>
      <c r="LGF2339" s="166"/>
      <c r="LGG2339" s="166"/>
      <c r="LGH2339" s="166"/>
      <c r="LGI2339" s="166"/>
      <c r="LGJ2339" s="166"/>
      <c r="LGK2339" s="166"/>
      <c r="LGL2339" s="166"/>
      <c r="LGM2339" s="166"/>
      <c r="LGN2339" s="166"/>
      <c r="LGO2339" s="166"/>
      <c r="LGP2339" s="166"/>
      <c r="LGQ2339" s="166"/>
      <c r="LGR2339" s="166"/>
      <c r="LGS2339" s="166"/>
      <c r="LGT2339" s="166"/>
      <c r="LGU2339" s="166"/>
      <c r="LGV2339" s="166"/>
      <c r="LGW2339" s="166"/>
      <c r="LGX2339" s="166"/>
      <c r="LGY2339" s="166"/>
      <c r="LGZ2339" s="166"/>
      <c r="LHA2339" s="166"/>
      <c r="LHB2339" s="166"/>
      <c r="LHC2339" s="166"/>
      <c r="LHD2339" s="166"/>
      <c r="LHE2339" s="166"/>
      <c r="LHF2339" s="166"/>
      <c r="LHG2339" s="166"/>
      <c r="LHH2339" s="166"/>
      <c r="LHI2339" s="166"/>
      <c r="LHJ2339" s="166"/>
      <c r="LHK2339" s="166"/>
      <c r="LHL2339" s="166"/>
      <c r="LHM2339" s="166"/>
      <c r="LHN2339" s="166"/>
      <c r="LHO2339" s="166"/>
      <c r="LHP2339" s="166"/>
      <c r="LHQ2339" s="166"/>
      <c r="LHR2339" s="166"/>
      <c r="LHS2339" s="166"/>
      <c r="LHT2339" s="166"/>
      <c r="LHU2339" s="166"/>
      <c r="LHV2339" s="166"/>
      <c r="LHW2339" s="166"/>
      <c r="LHX2339" s="166"/>
      <c r="LHY2339" s="166"/>
      <c r="LHZ2339" s="166"/>
      <c r="LIA2339" s="166"/>
      <c r="LIB2339" s="166"/>
      <c r="LIC2339" s="166"/>
      <c r="LID2339" s="166"/>
      <c r="LIE2339" s="166"/>
      <c r="LIF2339" s="166"/>
      <c r="LIG2339" s="166"/>
      <c r="LIH2339" s="166"/>
      <c r="LII2339" s="166"/>
      <c r="LIJ2339" s="166"/>
      <c r="LIK2339" s="166"/>
      <c r="LIL2339" s="166"/>
      <c r="LIM2339" s="166"/>
      <c r="LIN2339" s="166"/>
      <c r="LIO2339" s="166"/>
      <c r="LIP2339" s="166"/>
      <c r="LIQ2339" s="166"/>
      <c r="LIR2339" s="166"/>
      <c r="LIS2339" s="166"/>
      <c r="LIT2339" s="166"/>
      <c r="LIU2339" s="166"/>
      <c r="LIV2339" s="166"/>
      <c r="LIW2339" s="166"/>
      <c r="LIX2339" s="166"/>
      <c r="LIY2339" s="166"/>
      <c r="LIZ2339" s="166"/>
      <c r="LJA2339" s="166"/>
      <c r="LJB2339" s="166"/>
      <c r="LJC2339" s="166"/>
      <c r="LJD2339" s="166"/>
      <c r="LJE2339" s="166"/>
      <c r="LJF2339" s="166"/>
      <c r="LJG2339" s="166"/>
      <c r="LJH2339" s="166"/>
      <c r="LJI2339" s="166"/>
      <c r="LJJ2339" s="166"/>
      <c r="LJK2339" s="166"/>
      <c r="LJL2339" s="166"/>
      <c r="LJM2339" s="166"/>
      <c r="LJN2339" s="166"/>
      <c r="LJO2339" s="166"/>
      <c r="LJP2339" s="166"/>
      <c r="LJQ2339" s="166"/>
      <c r="LJR2339" s="166"/>
      <c r="LJS2339" s="166"/>
      <c r="LJT2339" s="166"/>
      <c r="LJU2339" s="166"/>
      <c r="LJV2339" s="166"/>
      <c r="LJW2339" s="166"/>
      <c r="LJX2339" s="166"/>
      <c r="LJY2339" s="166"/>
      <c r="LJZ2339" s="166"/>
      <c r="LKA2339" s="166"/>
      <c r="LKB2339" s="166"/>
      <c r="LKC2339" s="166"/>
      <c r="LKD2339" s="166"/>
      <c r="LKE2339" s="166"/>
      <c r="LKF2339" s="166"/>
      <c r="LKG2339" s="166"/>
      <c r="LKH2339" s="166"/>
      <c r="LKI2339" s="166"/>
      <c r="LKJ2339" s="166"/>
      <c r="LKK2339" s="166"/>
      <c r="LKL2339" s="166"/>
      <c r="LKM2339" s="166"/>
      <c r="LKN2339" s="166"/>
      <c r="LKO2339" s="166"/>
      <c r="LKP2339" s="166"/>
      <c r="LKQ2339" s="166"/>
      <c r="LKR2339" s="166"/>
      <c r="LKS2339" s="166"/>
      <c r="LKT2339" s="166"/>
      <c r="LKU2339" s="166"/>
      <c r="LKV2339" s="166"/>
      <c r="LKW2339" s="166"/>
      <c r="LKX2339" s="166"/>
      <c r="LKY2339" s="166"/>
      <c r="LKZ2339" s="166"/>
      <c r="LLA2339" s="166"/>
      <c r="LLB2339" s="166"/>
      <c r="LLC2339" s="166"/>
      <c r="LLD2339" s="166"/>
      <c r="LLE2339" s="166"/>
      <c r="LLF2339" s="166"/>
      <c r="LLG2339" s="166"/>
      <c r="LLH2339" s="166"/>
      <c r="LLI2339" s="166"/>
      <c r="LLJ2339" s="166"/>
      <c r="LLK2339" s="166"/>
      <c r="LLL2339" s="166"/>
      <c r="LLM2339" s="166"/>
      <c r="LLN2339" s="166"/>
      <c r="LLO2339" s="166"/>
      <c r="LLP2339" s="166"/>
      <c r="LLQ2339" s="166"/>
      <c r="LLR2339" s="166"/>
      <c r="LLS2339" s="166"/>
      <c r="LLT2339" s="166"/>
      <c r="LLU2339" s="166"/>
      <c r="LLV2339" s="166"/>
      <c r="LLW2339" s="166"/>
      <c r="LLX2339" s="166"/>
      <c r="LLY2339" s="166"/>
      <c r="LLZ2339" s="166"/>
      <c r="LMA2339" s="166"/>
      <c r="LMB2339" s="166"/>
      <c r="LMC2339" s="166"/>
      <c r="LMD2339" s="166"/>
      <c r="LME2339" s="166"/>
      <c r="LMF2339" s="166"/>
      <c r="LMG2339" s="166"/>
      <c r="LMH2339" s="166"/>
      <c r="LMI2339" s="166"/>
      <c r="LMJ2339" s="166"/>
      <c r="LMK2339" s="166"/>
      <c r="LML2339" s="166"/>
      <c r="LMM2339" s="166"/>
      <c r="LMN2339" s="166"/>
      <c r="LMO2339" s="166"/>
      <c r="LMP2339" s="166"/>
      <c r="LMQ2339" s="166"/>
      <c r="LMR2339" s="166"/>
      <c r="LMS2339" s="166"/>
      <c r="LMT2339" s="166"/>
      <c r="LMU2339" s="166"/>
      <c r="LMV2339" s="166"/>
      <c r="LMW2339" s="166"/>
      <c r="LMX2339" s="166"/>
      <c r="LMY2339" s="166"/>
      <c r="LMZ2339" s="166"/>
      <c r="LNA2339" s="166"/>
      <c r="LNB2339" s="166"/>
      <c r="LNC2339" s="166"/>
      <c r="LND2339" s="166"/>
      <c r="LNE2339" s="166"/>
      <c r="LNF2339" s="166"/>
      <c r="LNG2339" s="166"/>
      <c r="LNH2339" s="166"/>
      <c r="LNI2339" s="166"/>
      <c r="LNJ2339" s="166"/>
      <c r="LNK2339" s="166"/>
      <c r="LNL2339" s="166"/>
      <c r="LNM2339" s="166"/>
      <c r="LNN2339" s="166"/>
      <c r="LNO2339" s="166"/>
      <c r="LNP2339" s="166"/>
      <c r="LNQ2339" s="166"/>
      <c r="LNR2339" s="166"/>
      <c r="LNS2339" s="166"/>
      <c r="LNT2339" s="166"/>
      <c r="LNU2339" s="166"/>
      <c r="LNV2339" s="166"/>
      <c r="LNW2339" s="166"/>
      <c r="LNX2339" s="166"/>
      <c r="LNY2339" s="166"/>
      <c r="LNZ2339" s="166"/>
      <c r="LOA2339" s="166"/>
      <c r="LOB2339" s="166"/>
      <c r="LOC2339" s="166"/>
      <c r="LOD2339" s="166"/>
      <c r="LOE2339" s="166"/>
      <c r="LOF2339" s="166"/>
      <c r="LOG2339" s="166"/>
      <c r="LOH2339" s="166"/>
      <c r="LOI2339" s="166"/>
      <c r="LOJ2339" s="166"/>
      <c r="LOK2339" s="166"/>
      <c r="LOL2339" s="166"/>
      <c r="LOM2339" s="166"/>
      <c r="LON2339" s="166"/>
      <c r="LOO2339" s="166"/>
      <c r="LOP2339" s="166"/>
      <c r="LOQ2339" s="166"/>
      <c r="LOR2339" s="166"/>
      <c r="LOS2339" s="166"/>
      <c r="LOT2339" s="166"/>
      <c r="LOU2339" s="166"/>
      <c r="LOV2339" s="166"/>
      <c r="LOW2339" s="166"/>
      <c r="LOX2339" s="166"/>
      <c r="LOY2339" s="166"/>
      <c r="LOZ2339" s="166"/>
      <c r="LPA2339" s="166"/>
      <c r="LPB2339" s="166"/>
      <c r="LPC2339" s="166"/>
      <c r="LPD2339" s="166"/>
      <c r="LPE2339" s="166"/>
      <c r="LPF2339" s="166"/>
      <c r="LPG2339" s="166"/>
      <c r="LPH2339" s="166"/>
      <c r="LPI2339" s="166"/>
      <c r="LPJ2339" s="166"/>
      <c r="LPK2339" s="166"/>
      <c r="LPL2339" s="166"/>
      <c r="LPM2339" s="166"/>
      <c r="LPN2339" s="166"/>
      <c r="LPO2339" s="166"/>
      <c r="LPP2339" s="166"/>
      <c r="LPQ2339" s="166"/>
      <c r="LPR2339" s="166"/>
      <c r="LPS2339" s="166"/>
      <c r="LPT2339" s="166"/>
      <c r="LPU2339" s="166"/>
      <c r="LPV2339" s="166"/>
      <c r="LPW2339" s="166"/>
      <c r="LPX2339" s="166"/>
      <c r="LPY2339" s="166"/>
      <c r="LPZ2339" s="166"/>
      <c r="LQA2339" s="166"/>
      <c r="LQB2339" s="166"/>
      <c r="LQC2339" s="166"/>
      <c r="LQD2339" s="166"/>
      <c r="LQE2339" s="166"/>
      <c r="LQF2339" s="166"/>
      <c r="LQG2339" s="166"/>
      <c r="LQH2339" s="166"/>
      <c r="LQI2339" s="166"/>
      <c r="LQJ2339" s="166"/>
      <c r="LQK2339" s="166"/>
      <c r="LQL2339" s="166"/>
      <c r="LQM2339" s="166"/>
      <c r="LQN2339" s="166"/>
      <c r="LQO2339" s="166"/>
      <c r="LQP2339" s="166"/>
      <c r="LQQ2339" s="166"/>
      <c r="LQR2339" s="166"/>
      <c r="LQS2339" s="166"/>
      <c r="LQT2339" s="166"/>
      <c r="LQU2339" s="166"/>
      <c r="LQV2339" s="166"/>
      <c r="LQW2339" s="166"/>
      <c r="LQX2339" s="166"/>
      <c r="LQY2339" s="166"/>
      <c r="LQZ2339" s="166"/>
      <c r="LRA2339" s="166"/>
      <c r="LRB2339" s="166"/>
      <c r="LRC2339" s="166"/>
      <c r="LRD2339" s="166"/>
      <c r="LRE2339" s="166"/>
      <c r="LRF2339" s="166"/>
      <c r="LRG2339" s="166"/>
      <c r="LRH2339" s="166"/>
      <c r="LRI2339" s="166"/>
      <c r="LRJ2339" s="166"/>
      <c r="LRK2339" s="166"/>
      <c r="LRL2339" s="166"/>
      <c r="LRM2339" s="166"/>
      <c r="LRN2339" s="166"/>
      <c r="LRO2339" s="166"/>
      <c r="LRP2339" s="166"/>
      <c r="LRQ2339" s="166"/>
      <c r="LRR2339" s="166"/>
      <c r="LRS2339" s="166"/>
      <c r="LRT2339" s="166"/>
      <c r="LRU2339" s="166"/>
      <c r="LRV2339" s="166"/>
      <c r="LRW2339" s="166"/>
      <c r="LRX2339" s="166"/>
      <c r="LRY2339" s="166"/>
      <c r="LRZ2339" s="166"/>
      <c r="LSA2339" s="166"/>
      <c r="LSB2339" s="166"/>
      <c r="LSC2339" s="166"/>
      <c r="LSD2339" s="166"/>
      <c r="LSE2339" s="166"/>
      <c r="LSF2339" s="166"/>
      <c r="LSG2339" s="166"/>
      <c r="LSH2339" s="166"/>
      <c r="LSI2339" s="166"/>
      <c r="LSJ2339" s="166"/>
      <c r="LSK2339" s="166"/>
      <c r="LSL2339" s="166"/>
      <c r="LSM2339" s="166"/>
      <c r="LSN2339" s="166"/>
      <c r="LSO2339" s="166"/>
      <c r="LSP2339" s="166"/>
      <c r="LSQ2339" s="166"/>
      <c r="LSR2339" s="166"/>
      <c r="LSS2339" s="166"/>
      <c r="LST2339" s="166"/>
      <c r="LSU2339" s="166"/>
      <c r="LSV2339" s="166"/>
      <c r="LSW2339" s="166"/>
      <c r="LSX2339" s="166"/>
      <c r="LSY2339" s="166"/>
      <c r="LSZ2339" s="166"/>
      <c r="LTA2339" s="166"/>
      <c r="LTB2339" s="166"/>
      <c r="LTC2339" s="166"/>
      <c r="LTD2339" s="166"/>
      <c r="LTE2339" s="166"/>
      <c r="LTF2339" s="166"/>
      <c r="LTG2339" s="166"/>
      <c r="LTH2339" s="166"/>
      <c r="LTI2339" s="166"/>
      <c r="LTJ2339" s="166"/>
      <c r="LTK2339" s="166"/>
      <c r="LTL2339" s="166"/>
      <c r="LTM2339" s="166"/>
      <c r="LTN2339" s="166"/>
      <c r="LTO2339" s="166"/>
      <c r="LTP2339" s="166"/>
      <c r="LTQ2339" s="166"/>
      <c r="LTR2339" s="166"/>
      <c r="LTS2339" s="166"/>
      <c r="LTT2339" s="166"/>
      <c r="LTU2339" s="166"/>
      <c r="LTV2339" s="166"/>
      <c r="LTW2339" s="166"/>
      <c r="LTX2339" s="166"/>
      <c r="LTY2339" s="166"/>
      <c r="LTZ2339" s="166"/>
      <c r="LUA2339" s="166"/>
      <c r="LUB2339" s="166"/>
      <c r="LUC2339" s="166"/>
      <c r="LUD2339" s="166"/>
      <c r="LUE2339" s="166"/>
      <c r="LUF2339" s="166"/>
      <c r="LUG2339" s="166"/>
      <c r="LUH2339" s="166"/>
      <c r="LUI2339" s="166"/>
      <c r="LUJ2339" s="166"/>
      <c r="LUK2339" s="166"/>
      <c r="LUL2339" s="166"/>
      <c r="LUM2339" s="166"/>
      <c r="LUN2339" s="166"/>
      <c r="LUO2339" s="166"/>
      <c r="LUP2339" s="166"/>
      <c r="LUQ2339" s="166"/>
      <c r="LUR2339" s="166"/>
      <c r="LUS2339" s="166"/>
      <c r="LUT2339" s="166"/>
      <c r="LUU2339" s="166"/>
      <c r="LUV2339" s="166"/>
      <c r="LUW2339" s="166"/>
      <c r="LUX2339" s="166"/>
      <c r="LUY2339" s="166"/>
      <c r="LUZ2339" s="166"/>
      <c r="LVA2339" s="166"/>
      <c r="LVB2339" s="166"/>
      <c r="LVC2339" s="166"/>
      <c r="LVD2339" s="166"/>
      <c r="LVE2339" s="166"/>
      <c r="LVF2339" s="166"/>
      <c r="LVG2339" s="166"/>
      <c r="LVH2339" s="166"/>
      <c r="LVI2339" s="166"/>
      <c r="LVJ2339" s="166"/>
      <c r="LVK2339" s="166"/>
      <c r="LVL2339" s="166"/>
      <c r="LVM2339" s="166"/>
      <c r="LVN2339" s="166"/>
      <c r="LVO2339" s="166"/>
      <c r="LVP2339" s="166"/>
      <c r="LVQ2339" s="166"/>
      <c r="LVR2339" s="166"/>
      <c r="LVS2339" s="166"/>
      <c r="LVT2339" s="166"/>
      <c r="LVU2339" s="166"/>
      <c r="LVV2339" s="166"/>
      <c r="LVW2339" s="166"/>
      <c r="LVX2339" s="166"/>
      <c r="LVY2339" s="166"/>
      <c r="LVZ2339" s="166"/>
      <c r="LWA2339" s="166"/>
      <c r="LWB2339" s="166"/>
      <c r="LWC2339" s="166"/>
      <c r="LWD2339" s="166"/>
      <c r="LWE2339" s="166"/>
      <c r="LWF2339" s="166"/>
      <c r="LWG2339" s="166"/>
      <c r="LWH2339" s="166"/>
      <c r="LWI2339" s="166"/>
      <c r="LWJ2339" s="166"/>
      <c r="LWK2339" s="166"/>
      <c r="LWL2339" s="166"/>
      <c r="LWM2339" s="166"/>
      <c r="LWN2339" s="166"/>
      <c r="LWO2339" s="166"/>
      <c r="LWP2339" s="166"/>
      <c r="LWQ2339" s="166"/>
      <c r="LWR2339" s="166"/>
      <c r="LWS2339" s="166"/>
      <c r="LWT2339" s="166"/>
      <c r="LWU2339" s="166"/>
      <c r="LWV2339" s="166"/>
      <c r="LWW2339" s="166"/>
      <c r="LWX2339" s="166"/>
      <c r="LWY2339" s="166"/>
      <c r="LWZ2339" s="166"/>
      <c r="LXA2339" s="166"/>
      <c r="LXB2339" s="166"/>
      <c r="LXC2339" s="166"/>
      <c r="LXD2339" s="166"/>
      <c r="LXE2339" s="166"/>
      <c r="LXF2339" s="166"/>
      <c r="LXG2339" s="166"/>
      <c r="LXH2339" s="166"/>
      <c r="LXI2339" s="166"/>
      <c r="LXJ2339" s="166"/>
      <c r="LXK2339" s="166"/>
      <c r="LXL2339" s="166"/>
      <c r="LXM2339" s="166"/>
      <c r="LXN2339" s="166"/>
      <c r="LXO2339" s="166"/>
      <c r="LXP2339" s="166"/>
      <c r="LXQ2339" s="166"/>
      <c r="LXR2339" s="166"/>
      <c r="LXS2339" s="166"/>
      <c r="LXT2339" s="166"/>
      <c r="LXU2339" s="166"/>
      <c r="LXV2339" s="166"/>
      <c r="LXW2339" s="166"/>
      <c r="LXX2339" s="166"/>
      <c r="LXY2339" s="166"/>
      <c r="LXZ2339" s="166"/>
      <c r="LYA2339" s="166"/>
      <c r="LYB2339" s="166"/>
      <c r="LYC2339" s="166"/>
      <c r="LYD2339" s="166"/>
      <c r="LYE2339" s="166"/>
      <c r="LYF2339" s="166"/>
      <c r="LYG2339" s="166"/>
      <c r="LYH2339" s="166"/>
      <c r="LYI2339" s="166"/>
      <c r="LYJ2339" s="166"/>
      <c r="LYK2339" s="166"/>
      <c r="LYL2339" s="166"/>
      <c r="LYM2339" s="166"/>
      <c r="LYN2339" s="166"/>
      <c r="LYO2339" s="166"/>
      <c r="LYP2339" s="166"/>
      <c r="LYQ2339" s="166"/>
      <c r="LYR2339" s="166"/>
      <c r="LYS2339" s="166"/>
      <c r="LYT2339" s="166"/>
      <c r="LYU2339" s="166"/>
      <c r="LYV2339" s="166"/>
      <c r="LYW2339" s="166"/>
      <c r="LYX2339" s="166"/>
      <c r="LYY2339" s="166"/>
      <c r="LYZ2339" s="166"/>
      <c r="LZA2339" s="166"/>
      <c r="LZB2339" s="166"/>
      <c r="LZC2339" s="166"/>
      <c r="LZD2339" s="166"/>
      <c r="LZE2339" s="166"/>
      <c r="LZF2339" s="166"/>
      <c r="LZG2339" s="166"/>
      <c r="LZH2339" s="166"/>
      <c r="LZI2339" s="166"/>
      <c r="LZJ2339" s="166"/>
      <c r="LZK2339" s="166"/>
      <c r="LZL2339" s="166"/>
      <c r="LZM2339" s="166"/>
      <c r="LZN2339" s="166"/>
      <c r="LZO2339" s="166"/>
      <c r="LZP2339" s="166"/>
      <c r="LZQ2339" s="166"/>
      <c r="LZR2339" s="166"/>
      <c r="LZS2339" s="166"/>
      <c r="LZT2339" s="166"/>
      <c r="LZU2339" s="166"/>
      <c r="LZV2339" s="166"/>
      <c r="LZW2339" s="166"/>
      <c r="LZX2339" s="166"/>
      <c r="LZY2339" s="166"/>
      <c r="LZZ2339" s="166"/>
      <c r="MAA2339" s="166"/>
      <c r="MAB2339" s="166"/>
      <c r="MAC2339" s="166"/>
      <c r="MAD2339" s="166"/>
      <c r="MAE2339" s="166"/>
      <c r="MAF2339" s="166"/>
      <c r="MAG2339" s="166"/>
      <c r="MAH2339" s="166"/>
      <c r="MAI2339" s="166"/>
      <c r="MAJ2339" s="166"/>
      <c r="MAK2339" s="166"/>
      <c r="MAL2339" s="166"/>
      <c r="MAM2339" s="166"/>
      <c r="MAN2339" s="166"/>
      <c r="MAO2339" s="166"/>
      <c r="MAP2339" s="166"/>
      <c r="MAQ2339" s="166"/>
      <c r="MAR2339" s="166"/>
      <c r="MAS2339" s="166"/>
      <c r="MAT2339" s="166"/>
      <c r="MAU2339" s="166"/>
      <c r="MAV2339" s="166"/>
      <c r="MAW2339" s="166"/>
      <c r="MAX2339" s="166"/>
      <c r="MAY2339" s="166"/>
      <c r="MAZ2339" s="166"/>
      <c r="MBA2339" s="166"/>
      <c r="MBB2339" s="166"/>
      <c r="MBC2339" s="166"/>
      <c r="MBD2339" s="166"/>
      <c r="MBE2339" s="166"/>
      <c r="MBF2339" s="166"/>
      <c r="MBG2339" s="166"/>
      <c r="MBH2339" s="166"/>
      <c r="MBI2339" s="166"/>
      <c r="MBJ2339" s="166"/>
      <c r="MBK2339" s="166"/>
      <c r="MBL2339" s="166"/>
      <c r="MBM2339" s="166"/>
      <c r="MBN2339" s="166"/>
      <c r="MBO2339" s="166"/>
      <c r="MBP2339" s="166"/>
      <c r="MBQ2339" s="166"/>
      <c r="MBR2339" s="166"/>
      <c r="MBS2339" s="166"/>
      <c r="MBT2339" s="166"/>
      <c r="MBU2339" s="166"/>
      <c r="MBV2339" s="166"/>
      <c r="MBW2339" s="166"/>
      <c r="MBX2339" s="166"/>
      <c r="MBY2339" s="166"/>
      <c r="MBZ2339" s="166"/>
      <c r="MCA2339" s="166"/>
      <c r="MCB2339" s="166"/>
      <c r="MCC2339" s="166"/>
      <c r="MCD2339" s="166"/>
      <c r="MCE2339" s="166"/>
      <c r="MCF2339" s="166"/>
      <c r="MCG2339" s="166"/>
      <c r="MCH2339" s="166"/>
      <c r="MCI2339" s="166"/>
      <c r="MCJ2339" s="166"/>
      <c r="MCK2339" s="166"/>
      <c r="MCL2339" s="166"/>
      <c r="MCM2339" s="166"/>
      <c r="MCN2339" s="166"/>
      <c r="MCO2339" s="166"/>
      <c r="MCP2339" s="166"/>
      <c r="MCQ2339" s="166"/>
      <c r="MCR2339" s="166"/>
      <c r="MCS2339" s="166"/>
      <c r="MCT2339" s="166"/>
      <c r="MCU2339" s="166"/>
      <c r="MCV2339" s="166"/>
      <c r="MCW2339" s="166"/>
      <c r="MCX2339" s="166"/>
      <c r="MCY2339" s="166"/>
      <c r="MCZ2339" s="166"/>
      <c r="MDA2339" s="166"/>
      <c r="MDB2339" s="166"/>
      <c r="MDC2339" s="166"/>
      <c r="MDD2339" s="166"/>
      <c r="MDE2339" s="166"/>
      <c r="MDF2339" s="166"/>
      <c r="MDG2339" s="166"/>
      <c r="MDH2339" s="166"/>
      <c r="MDI2339" s="166"/>
      <c r="MDJ2339" s="166"/>
      <c r="MDK2339" s="166"/>
      <c r="MDL2339" s="166"/>
      <c r="MDM2339" s="166"/>
      <c r="MDN2339" s="166"/>
      <c r="MDO2339" s="166"/>
      <c r="MDP2339" s="166"/>
      <c r="MDQ2339" s="166"/>
      <c r="MDR2339" s="166"/>
      <c r="MDS2339" s="166"/>
      <c r="MDT2339" s="166"/>
      <c r="MDU2339" s="166"/>
      <c r="MDV2339" s="166"/>
      <c r="MDW2339" s="166"/>
      <c r="MDX2339" s="166"/>
      <c r="MDY2339" s="166"/>
      <c r="MDZ2339" s="166"/>
      <c r="MEA2339" s="166"/>
      <c r="MEB2339" s="166"/>
      <c r="MEC2339" s="166"/>
      <c r="MED2339" s="166"/>
      <c r="MEE2339" s="166"/>
      <c r="MEF2339" s="166"/>
      <c r="MEG2339" s="166"/>
      <c r="MEH2339" s="166"/>
      <c r="MEI2339" s="166"/>
      <c r="MEJ2339" s="166"/>
      <c r="MEK2339" s="166"/>
      <c r="MEL2339" s="166"/>
      <c r="MEM2339" s="166"/>
      <c r="MEN2339" s="166"/>
      <c r="MEO2339" s="166"/>
      <c r="MEP2339" s="166"/>
      <c r="MEQ2339" s="166"/>
      <c r="MER2339" s="166"/>
      <c r="MES2339" s="166"/>
      <c r="MET2339" s="166"/>
      <c r="MEU2339" s="166"/>
      <c r="MEV2339" s="166"/>
      <c r="MEW2339" s="166"/>
      <c r="MEX2339" s="166"/>
      <c r="MEY2339" s="166"/>
      <c r="MEZ2339" s="166"/>
      <c r="MFA2339" s="166"/>
      <c r="MFB2339" s="166"/>
      <c r="MFC2339" s="166"/>
      <c r="MFD2339" s="166"/>
      <c r="MFE2339" s="166"/>
      <c r="MFF2339" s="166"/>
      <c r="MFG2339" s="166"/>
      <c r="MFH2339" s="166"/>
      <c r="MFI2339" s="166"/>
      <c r="MFJ2339" s="166"/>
      <c r="MFK2339" s="166"/>
      <c r="MFL2339" s="166"/>
      <c r="MFM2339" s="166"/>
      <c r="MFN2339" s="166"/>
      <c r="MFO2339" s="166"/>
      <c r="MFP2339" s="166"/>
      <c r="MFQ2339" s="166"/>
      <c r="MFR2339" s="166"/>
      <c r="MFS2339" s="166"/>
      <c r="MFT2339" s="166"/>
      <c r="MFU2339" s="166"/>
      <c r="MFV2339" s="166"/>
      <c r="MFW2339" s="166"/>
      <c r="MFX2339" s="166"/>
      <c r="MFY2339" s="166"/>
      <c r="MFZ2339" s="166"/>
      <c r="MGA2339" s="166"/>
      <c r="MGB2339" s="166"/>
      <c r="MGC2339" s="166"/>
      <c r="MGD2339" s="166"/>
      <c r="MGE2339" s="166"/>
      <c r="MGF2339" s="166"/>
      <c r="MGG2339" s="166"/>
      <c r="MGH2339" s="166"/>
      <c r="MGI2339" s="166"/>
      <c r="MGJ2339" s="166"/>
      <c r="MGK2339" s="166"/>
      <c r="MGL2339" s="166"/>
      <c r="MGM2339" s="166"/>
      <c r="MGN2339" s="166"/>
      <c r="MGO2339" s="166"/>
      <c r="MGP2339" s="166"/>
      <c r="MGQ2339" s="166"/>
      <c r="MGR2339" s="166"/>
      <c r="MGS2339" s="166"/>
      <c r="MGT2339" s="166"/>
      <c r="MGU2339" s="166"/>
      <c r="MGV2339" s="166"/>
      <c r="MGW2339" s="166"/>
      <c r="MGX2339" s="166"/>
      <c r="MGY2339" s="166"/>
      <c r="MGZ2339" s="166"/>
      <c r="MHA2339" s="166"/>
      <c r="MHB2339" s="166"/>
      <c r="MHC2339" s="166"/>
      <c r="MHD2339" s="166"/>
      <c r="MHE2339" s="166"/>
      <c r="MHF2339" s="166"/>
      <c r="MHG2339" s="166"/>
      <c r="MHH2339" s="166"/>
      <c r="MHI2339" s="166"/>
      <c r="MHJ2339" s="166"/>
      <c r="MHK2339" s="166"/>
      <c r="MHL2339" s="166"/>
      <c r="MHM2339" s="166"/>
      <c r="MHN2339" s="166"/>
      <c r="MHO2339" s="166"/>
      <c r="MHP2339" s="166"/>
      <c r="MHQ2339" s="166"/>
      <c r="MHR2339" s="166"/>
      <c r="MHS2339" s="166"/>
      <c r="MHT2339" s="166"/>
      <c r="MHU2339" s="166"/>
      <c r="MHV2339" s="166"/>
      <c r="MHW2339" s="166"/>
      <c r="MHX2339" s="166"/>
      <c r="MHY2339" s="166"/>
      <c r="MHZ2339" s="166"/>
      <c r="MIA2339" s="166"/>
      <c r="MIB2339" s="166"/>
      <c r="MIC2339" s="166"/>
      <c r="MID2339" s="166"/>
      <c r="MIE2339" s="166"/>
      <c r="MIF2339" s="166"/>
      <c r="MIG2339" s="166"/>
      <c r="MIH2339" s="166"/>
      <c r="MII2339" s="166"/>
      <c r="MIJ2339" s="166"/>
      <c r="MIK2339" s="166"/>
      <c r="MIL2339" s="166"/>
      <c r="MIM2339" s="166"/>
      <c r="MIN2339" s="166"/>
      <c r="MIO2339" s="166"/>
      <c r="MIP2339" s="166"/>
      <c r="MIQ2339" s="166"/>
      <c r="MIR2339" s="166"/>
      <c r="MIS2339" s="166"/>
      <c r="MIT2339" s="166"/>
      <c r="MIU2339" s="166"/>
      <c r="MIV2339" s="166"/>
      <c r="MIW2339" s="166"/>
      <c r="MIX2339" s="166"/>
      <c r="MIY2339" s="166"/>
      <c r="MIZ2339" s="166"/>
      <c r="MJA2339" s="166"/>
      <c r="MJB2339" s="166"/>
      <c r="MJC2339" s="166"/>
      <c r="MJD2339" s="166"/>
      <c r="MJE2339" s="166"/>
      <c r="MJF2339" s="166"/>
      <c r="MJG2339" s="166"/>
      <c r="MJH2339" s="166"/>
      <c r="MJI2339" s="166"/>
      <c r="MJJ2339" s="166"/>
      <c r="MJK2339" s="166"/>
      <c r="MJL2339" s="166"/>
      <c r="MJM2339" s="166"/>
      <c r="MJN2339" s="166"/>
      <c r="MJO2339" s="166"/>
      <c r="MJP2339" s="166"/>
      <c r="MJQ2339" s="166"/>
      <c r="MJR2339" s="166"/>
      <c r="MJS2339" s="166"/>
      <c r="MJT2339" s="166"/>
      <c r="MJU2339" s="166"/>
      <c r="MJV2339" s="166"/>
      <c r="MJW2339" s="166"/>
      <c r="MJX2339" s="166"/>
      <c r="MJY2339" s="166"/>
      <c r="MJZ2339" s="166"/>
      <c r="MKA2339" s="166"/>
      <c r="MKB2339" s="166"/>
      <c r="MKC2339" s="166"/>
      <c r="MKD2339" s="166"/>
      <c r="MKE2339" s="166"/>
      <c r="MKF2339" s="166"/>
      <c r="MKG2339" s="166"/>
      <c r="MKH2339" s="166"/>
      <c r="MKI2339" s="166"/>
      <c r="MKJ2339" s="166"/>
      <c r="MKK2339" s="166"/>
      <c r="MKL2339" s="166"/>
      <c r="MKM2339" s="166"/>
      <c r="MKN2339" s="166"/>
      <c r="MKO2339" s="166"/>
      <c r="MKP2339" s="166"/>
      <c r="MKQ2339" s="166"/>
      <c r="MKR2339" s="166"/>
      <c r="MKS2339" s="166"/>
      <c r="MKT2339" s="166"/>
      <c r="MKU2339" s="166"/>
      <c r="MKV2339" s="166"/>
      <c r="MKW2339" s="166"/>
      <c r="MKX2339" s="166"/>
      <c r="MKY2339" s="166"/>
      <c r="MKZ2339" s="166"/>
      <c r="MLA2339" s="166"/>
      <c r="MLB2339" s="166"/>
      <c r="MLC2339" s="166"/>
      <c r="MLD2339" s="166"/>
      <c r="MLE2339" s="166"/>
      <c r="MLF2339" s="166"/>
      <c r="MLG2339" s="166"/>
      <c r="MLH2339" s="166"/>
      <c r="MLI2339" s="166"/>
      <c r="MLJ2339" s="166"/>
      <c r="MLK2339" s="166"/>
      <c r="MLL2339" s="166"/>
      <c r="MLM2339" s="166"/>
      <c r="MLN2339" s="166"/>
      <c r="MLO2339" s="166"/>
      <c r="MLP2339" s="166"/>
      <c r="MLQ2339" s="166"/>
      <c r="MLR2339" s="166"/>
      <c r="MLS2339" s="166"/>
      <c r="MLT2339" s="166"/>
      <c r="MLU2339" s="166"/>
      <c r="MLV2339" s="166"/>
      <c r="MLW2339" s="166"/>
      <c r="MLX2339" s="166"/>
      <c r="MLY2339" s="166"/>
      <c r="MLZ2339" s="166"/>
      <c r="MMA2339" s="166"/>
      <c r="MMB2339" s="166"/>
      <c r="MMC2339" s="166"/>
      <c r="MMD2339" s="166"/>
      <c r="MME2339" s="166"/>
      <c r="MMF2339" s="166"/>
      <c r="MMG2339" s="166"/>
      <c r="MMH2339" s="166"/>
      <c r="MMI2339" s="166"/>
      <c r="MMJ2339" s="166"/>
      <c r="MMK2339" s="166"/>
      <c r="MML2339" s="166"/>
      <c r="MMM2339" s="166"/>
      <c r="MMN2339" s="166"/>
      <c r="MMO2339" s="166"/>
      <c r="MMP2339" s="166"/>
      <c r="MMQ2339" s="166"/>
      <c r="MMR2339" s="166"/>
      <c r="MMS2339" s="166"/>
      <c r="MMT2339" s="166"/>
      <c r="MMU2339" s="166"/>
      <c r="MMV2339" s="166"/>
      <c r="MMW2339" s="166"/>
      <c r="MMX2339" s="166"/>
      <c r="MMY2339" s="166"/>
      <c r="MMZ2339" s="166"/>
      <c r="MNA2339" s="166"/>
      <c r="MNB2339" s="166"/>
      <c r="MNC2339" s="166"/>
      <c r="MND2339" s="166"/>
      <c r="MNE2339" s="166"/>
      <c r="MNF2339" s="166"/>
      <c r="MNG2339" s="166"/>
      <c r="MNH2339" s="166"/>
      <c r="MNI2339" s="166"/>
      <c r="MNJ2339" s="166"/>
      <c r="MNK2339" s="166"/>
      <c r="MNL2339" s="166"/>
      <c r="MNM2339" s="166"/>
      <c r="MNN2339" s="166"/>
      <c r="MNO2339" s="166"/>
      <c r="MNP2339" s="166"/>
      <c r="MNQ2339" s="166"/>
      <c r="MNR2339" s="166"/>
      <c r="MNS2339" s="166"/>
      <c r="MNT2339" s="166"/>
      <c r="MNU2339" s="166"/>
      <c r="MNV2339" s="166"/>
      <c r="MNW2339" s="166"/>
      <c r="MNX2339" s="166"/>
      <c r="MNY2339" s="166"/>
      <c r="MNZ2339" s="166"/>
      <c r="MOA2339" s="166"/>
      <c r="MOB2339" s="166"/>
      <c r="MOC2339" s="166"/>
      <c r="MOD2339" s="166"/>
      <c r="MOE2339" s="166"/>
      <c r="MOF2339" s="166"/>
      <c r="MOG2339" s="166"/>
      <c r="MOH2339" s="166"/>
      <c r="MOI2339" s="166"/>
      <c r="MOJ2339" s="166"/>
      <c r="MOK2339" s="166"/>
      <c r="MOL2339" s="166"/>
      <c r="MOM2339" s="166"/>
      <c r="MON2339" s="166"/>
      <c r="MOO2339" s="166"/>
      <c r="MOP2339" s="166"/>
      <c r="MOQ2339" s="166"/>
      <c r="MOR2339" s="166"/>
      <c r="MOS2339" s="166"/>
      <c r="MOT2339" s="166"/>
      <c r="MOU2339" s="166"/>
      <c r="MOV2339" s="166"/>
      <c r="MOW2339" s="166"/>
      <c r="MOX2339" s="166"/>
      <c r="MOY2339" s="166"/>
      <c r="MOZ2339" s="166"/>
      <c r="MPA2339" s="166"/>
      <c r="MPB2339" s="166"/>
      <c r="MPC2339" s="166"/>
      <c r="MPD2339" s="166"/>
      <c r="MPE2339" s="166"/>
      <c r="MPF2339" s="166"/>
      <c r="MPG2339" s="166"/>
      <c r="MPH2339" s="166"/>
      <c r="MPI2339" s="166"/>
      <c r="MPJ2339" s="166"/>
      <c r="MPK2339" s="166"/>
      <c r="MPL2339" s="166"/>
      <c r="MPM2339" s="166"/>
      <c r="MPN2339" s="166"/>
      <c r="MPO2339" s="166"/>
      <c r="MPP2339" s="166"/>
      <c r="MPQ2339" s="166"/>
      <c r="MPR2339" s="166"/>
      <c r="MPS2339" s="166"/>
      <c r="MPT2339" s="166"/>
      <c r="MPU2339" s="166"/>
      <c r="MPV2339" s="166"/>
      <c r="MPW2339" s="166"/>
      <c r="MPX2339" s="166"/>
      <c r="MPY2339" s="166"/>
      <c r="MPZ2339" s="166"/>
      <c r="MQA2339" s="166"/>
      <c r="MQB2339" s="166"/>
      <c r="MQC2339" s="166"/>
      <c r="MQD2339" s="166"/>
      <c r="MQE2339" s="166"/>
      <c r="MQF2339" s="166"/>
      <c r="MQG2339" s="166"/>
      <c r="MQH2339" s="166"/>
      <c r="MQI2339" s="166"/>
      <c r="MQJ2339" s="166"/>
      <c r="MQK2339" s="166"/>
      <c r="MQL2339" s="166"/>
      <c r="MQM2339" s="166"/>
      <c r="MQN2339" s="166"/>
      <c r="MQO2339" s="166"/>
      <c r="MQP2339" s="166"/>
      <c r="MQQ2339" s="166"/>
      <c r="MQR2339" s="166"/>
      <c r="MQS2339" s="166"/>
      <c r="MQT2339" s="166"/>
      <c r="MQU2339" s="166"/>
      <c r="MQV2339" s="166"/>
      <c r="MQW2339" s="166"/>
      <c r="MQX2339" s="166"/>
      <c r="MQY2339" s="166"/>
      <c r="MQZ2339" s="166"/>
      <c r="MRA2339" s="166"/>
      <c r="MRB2339" s="166"/>
      <c r="MRC2339" s="166"/>
      <c r="MRD2339" s="166"/>
      <c r="MRE2339" s="166"/>
      <c r="MRF2339" s="166"/>
      <c r="MRG2339" s="166"/>
      <c r="MRH2339" s="166"/>
      <c r="MRI2339" s="166"/>
      <c r="MRJ2339" s="166"/>
      <c r="MRK2339" s="166"/>
      <c r="MRL2339" s="166"/>
      <c r="MRM2339" s="166"/>
      <c r="MRN2339" s="166"/>
      <c r="MRO2339" s="166"/>
      <c r="MRP2339" s="166"/>
      <c r="MRQ2339" s="166"/>
      <c r="MRR2339" s="166"/>
      <c r="MRS2339" s="166"/>
      <c r="MRT2339" s="166"/>
      <c r="MRU2339" s="166"/>
      <c r="MRV2339" s="166"/>
      <c r="MRW2339" s="166"/>
      <c r="MRX2339" s="166"/>
      <c r="MRY2339" s="166"/>
      <c r="MRZ2339" s="166"/>
      <c r="MSA2339" s="166"/>
      <c r="MSB2339" s="166"/>
      <c r="MSC2339" s="166"/>
      <c r="MSD2339" s="166"/>
      <c r="MSE2339" s="166"/>
      <c r="MSF2339" s="166"/>
      <c r="MSG2339" s="166"/>
      <c r="MSH2339" s="166"/>
      <c r="MSI2339" s="166"/>
      <c r="MSJ2339" s="166"/>
      <c r="MSK2339" s="166"/>
      <c r="MSL2339" s="166"/>
      <c r="MSM2339" s="166"/>
      <c r="MSN2339" s="166"/>
      <c r="MSO2339" s="166"/>
      <c r="MSP2339" s="166"/>
      <c r="MSQ2339" s="166"/>
      <c r="MSR2339" s="166"/>
      <c r="MSS2339" s="166"/>
      <c r="MST2339" s="166"/>
      <c r="MSU2339" s="166"/>
      <c r="MSV2339" s="166"/>
      <c r="MSW2339" s="166"/>
      <c r="MSX2339" s="166"/>
      <c r="MSY2339" s="166"/>
      <c r="MSZ2339" s="166"/>
      <c r="MTA2339" s="166"/>
      <c r="MTB2339" s="166"/>
      <c r="MTC2339" s="166"/>
      <c r="MTD2339" s="166"/>
      <c r="MTE2339" s="166"/>
      <c r="MTF2339" s="166"/>
      <c r="MTG2339" s="166"/>
      <c r="MTH2339" s="166"/>
      <c r="MTI2339" s="166"/>
      <c r="MTJ2339" s="166"/>
      <c r="MTK2339" s="166"/>
      <c r="MTL2339" s="166"/>
      <c r="MTM2339" s="166"/>
      <c r="MTN2339" s="166"/>
      <c r="MTO2339" s="166"/>
      <c r="MTP2339" s="166"/>
      <c r="MTQ2339" s="166"/>
      <c r="MTR2339" s="166"/>
      <c r="MTS2339" s="166"/>
      <c r="MTT2339" s="166"/>
      <c r="MTU2339" s="166"/>
      <c r="MTV2339" s="166"/>
      <c r="MTW2339" s="166"/>
      <c r="MTX2339" s="166"/>
      <c r="MTY2339" s="166"/>
      <c r="MTZ2339" s="166"/>
      <c r="MUA2339" s="166"/>
      <c r="MUB2339" s="166"/>
      <c r="MUC2339" s="166"/>
      <c r="MUD2339" s="166"/>
      <c r="MUE2339" s="166"/>
      <c r="MUF2339" s="166"/>
      <c r="MUG2339" s="166"/>
      <c r="MUH2339" s="166"/>
      <c r="MUI2339" s="166"/>
      <c r="MUJ2339" s="166"/>
      <c r="MUK2339" s="166"/>
      <c r="MUL2339" s="166"/>
      <c r="MUM2339" s="166"/>
      <c r="MUN2339" s="166"/>
      <c r="MUO2339" s="166"/>
      <c r="MUP2339" s="166"/>
      <c r="MUQ2339" s="166"/>
      <c r="MUR2339" s="166"/>
      <c r="MUS2339" s="166"/>
      <c r="MUT2339" s="166"/>
      <c r="MUU2339" s="166"/>
      <c r="MUV2339" s="166"/>
      <c r="MUW2339" s="166"/>
      <c r="MUX2339" s="166"/>
      <c r="MUY2339" s="166"/>
      <c r="MUZ2339" s="166"/>
      <c r="MVA2339" s="166"/>
      <c r="MVB2339" s="166"/>
      <c r="MVC2339" s="166"/>
      <c r="MVD2339" s="166"/>
      <c r="MVE2339" s="166"/>
      <c r="MVF2339" s="166"/>
      <c r="MVG2339" s="166"/>
      <c r="MVH2339" s="166"/>
      <c r="MVI2339" s="166"/>
      <c r="MVJ2339" s="166"/>
      <c r="MVK2339" s="166"/>
      <c r="MVL2339" s="166"/>
      <c r="MVM2339" s="166"/>
      <c r="MVN2339" s="166"/>
      <c r="MVO2339" s="166"/>
      <c r="MVP2339" s="166"/>
      <c r="MVQ2339" s="166"/>
      <c r="MVR2339" s="166"/>
      <c r="MVS2339" s="166"/>
      <c r="MVT2339" s="166"/>
      <c r="MVU2339" s="166"/>
      <c r="MVV2339" s="166"/>
      <c r="MVW2339" s="166"/>
      <c r="MVX2339" s="166"/>
      <c r="MVY2339" s="166"/>
      <c r="MVZ2339" s="166"/>
      <c r="MWA2339" s="166"/>
      <c r="MWB2339" s="166"/>
      <c r="MWC2339" s="166"/>
      <c r="MWD2339" s="166"/>
      <c r="MWE2339" s="166"/>
      <c r="MWF2339" s="166"/>
      <c r="MWG2339" s="166"/>
      <c r="MWH2339" s="166"/>
      <c r="MWI2339" s="166"/>
      <c r="MWJ2339" s="166"/>
      <c r="MWK2339" s="166"/>
      <c r="MWL2339" s="166"/>
      <c r="MWM2339" s="166"/>
      <c r="MWN2339" s="166"/>
      <c r="MWO2339" s="166"/>
      <c r="MWP2339" s="166"/>
      <c r="MWQ2339" s="166"/>
      <c r="MWR2339" s="166"/>
      <c r="MWS2339" s="166"/>
      <c r="MWT2339" s="166"/>
      <c r="MWU2339" s="166"/>
      <c r="MWV2339" s="166"/>
      <c r="MWW2339" s="166"/>
      <c r="MWX2339" s="166"/>
      <c r="MWY2339" s="166"/>
      <c r="MWZ2339" s="166"/>
      <c r="MXA2339" s="166"/>
      <c r="MXB2339" s="166"/>
      <c r="MXC2339" s="166"/>
      <c r="MXD2339" s="166"/>
      <c r="MXE2339" s="166"/>
      <c r="MXF2339" s="166"/>
      <c r="MXG2339" s="166"/>
      <c r="MXH2339" s="166"/>
      <c r="MXI2339" s="166"/>
      <c r="MXJ2339" s="166"/>
      <c r="MXK2339" s="166"/>
      <c r="MXL2339" s="166"/>
      <c r="MXM2339" s="166"/>
      <c r="MXN2339" s="166"/>
      <c r="MXO2339" s="166"/>
      <c r="MXP2339" s="166"/>
      <c r="MXQ2339" s="166"/>
      <c r="MXR2339" s="166"/>
      <c r="MXS2339" s="166"/>
      <c r="MXT2339" s="166"/>
      <c r="MXU2339" s="166"/>
      <c r="MXV2339" s="166"/>
      <c r="MXW2339" s="166"/>
      <c r="MXX2339" s="166"/>
      <c r="MXY2339" s="166"/>
      <c r="MXZ2339" s="166"/>
      <c r="MYA2339" s="166"/>
      <c r="MYB2339" s="166"/>
      <c r="MYC2339" s="166"/>
      <c r="MYD2339" s="166"/>
      <c r="MYE2339" s="166"/>
      <c r="MYF2339" s="166"/>
      <c r="MYG2339" s="166"/>
      <c r="MYH2339" s="166"/>
      <c r="MYI2339" s="166"/>
      <c r="MYJ2339" s="166"/>
      <c r="MYK2339" s="166"/>
      <c r="MYL2339" s="166"/>
      <c r="MYM2339" s="166"/>
      <c r="MYN2339" s="166"/>
      <c r="MYO2339" s="166"/>
      <c r="MYP2339" s="166"/>
      <c r="MYQ2339" s="166"/>
      <c r="MYR2339" s="166"/>
      <c r="MYS2339" s="166"/>
      <c r="MYT2339" s="166"/>
      <c r="MYU2339" s="166"/>
      <c r="MYV2339" s="166"/>
      <c r="MYW2339" s="166"/>
      <c r="MYX2339" s="166"/>
      <c r="MYY2339" s="166"/>
      <c r="MYZ2339" s="166"/>
      <c r="MZA2339" s="166"/>
      <c r="MZB2339" s="166"/>
      <c r="MZC2339" s="166"/>
      <c r="MZD2339" s="166"/>
      <c r="MZE2339" s="166"/>
      <c r="MZF2339" s="166"/>
      <c r="MZG2339" s="166"/>
      <c r="MZH2339" s="166"/>
      <c r="MZI2339" s="166"/>
      <c r="MZJ2339" s="166"/>
      <c r="MZK2339" s="166"/>
      <c r="MZL2339" s="166"/>
      <c r="MZM2339" s="166"/>
      <c r="MZN2339" s="166"/>
      <c r="MZO2339" s="166"/>
      <c r="MZP2339" s="166"/>
      <c r="MZQ2339" s="166"/>
      <c r="MZR2339" s="166"/>
      <c r="MZS2339" s="166"/>
      <c r="MZT2339" s="166"/>
      <c r="MZU2339" s="166"/>
      <c r="MZV2339" s="166"/>
      <c r="MZW2339" s="166"/>
      <c r="MZX2339" s="166"/>
      <c r="MZY2339" s="166"/>
      <c r="MZZ2339" s="166"/>
      <c r="NAA2339" s="166"/>
      <c r="NAB2339" s="166"/>
      <c r="NAC2339" s="166"/>
      <c r="NAD2339" s="166"/>
      <c r="NAE2339" s="166"/>
      <c r="NAF2339" s="166"/>
      <c r="NAG2339" s="166"/>
      <c r="NAH2339" s="166"/>
      <c r="NAI2339" s="166"/>
      <c r="NAJ2339" s="166"/>
      <c r="NAK2339" s="166"/>
      <c r="NAL2339" s="166"/>
      <c r="NAM2339" s="166"/>
      <c r="NAN2339" s="166"/>
      <c r="NAO2339" s="166"/>
      <c r="NAP2339" s="166"/>
      <c r="NAQ2339" s="166"/>
      <c r="NAR2339" s="166"/>
      <c r="NAS2339" s="166"/>
      <c r="NAT2339" s="166"/>
      <c r="NAU2339" s="166"/>
      <c r="NAV2339" s="166"/>
      <c r="NAW2339" s="166"/>
      <c r="NAX2339" s="166"/>
      <c r="NAY2339" s="166"/>
      <c r="NAZ2339" s="166"/>
      <c r="NBA2339" s="166"/>
      <c r="NBB2339" s="166"/>
      <c r="NBC2339" s="166"/>
      <c r="NBD2339" s="166"/>
      <c r="NBE2339" s="166"/>
      <c r="NBF2339" s="166"/>
      <c r="NBG2339" s="166"/>
      <c r="NBH2339" s="166"/>
      <c r="NBI2339" s="166"/>
      <c r="NBJ2339" s="166"/>
      <c r="NBK2339" s="166"/>
      <c r="NBL2339" s="166"/>
      <c r="NBM2339" s="166"/>
      <c r="NBN2339" s="166"/>
      <c r="NBO2339" s="166"/>
      <c r="NBP2339" s="166"/>
      <c r="NBQ2339" s="166"/>
      <c r="NBR2339" s="166"/>
      <c r="NBS2339" s="166"/>
      <c r="NBT2339" s="166"/>
      <c r="NBU2339" s="166"/>
      <c r="NBV2339" s="166"/>
      <c r="NBW2339" s="166"/>
      <c r="NBX2339" s="166"/>
      <c r="NBY2339" s="166"/>
      <c r="NBZ2339" s="166"/>
      <c r="NCA2339" s="166"/>
      <c r="NCB2339" s="166"/>
      <c r="NCC2339" s="166"/>
      <c r="NCD2339" s="166"/>
      <c r="NCE2339" s="166"/>
      <c r="NCF2339" s="166"/>
      <c r="NCG2339" s="166"/>
      <c r="NCH2339" s="166"/>
      <c r="NCI2339" s="166"/>
      <c r="NCJ2339" s="166"/>
      <c r="NCK2339" s="166"/>
      <c r="NCL2339" s="166"/>
      <c r="NCM2339" s="166"/>
      <c r="NCN2339" s="166"/>
      <c r="NCO2339" s="166"/>
      <c r="NCP2339" s="166"/>
      <c r="NCQ2339" s="166"/>
      <c r="NCR2339" s="166"/>
      <c r="NCS2339" s="166"/>
      <c r="NCT2339" s="166"/>
      <c r="NCU2339" s="166"/>
      <c r="NCV2339" s="166"/>
      <c r="NCW2339" s="166"/>
      <c r="NCX2339" s="166"/>
      <c r="NCY2339" s="166"/>
      <c r="NCZ2339" s="166"/>
      <c r="NDA2339" s="166"/>
      <c r="NDB2339" s="166"/>
      <c r="NDC2339" s="166"/>
      <c r="NDD2339" s="166"/>
      <c r="NDE2339" s="166"/>
      <c r="NDF2339" s="166"/>
      <c r="NDG2339" s="166"/>
      <c r="NDH2339" s="166"/>
      <c r="NDI2339" s="166"/>
      <c r="NDJ2339" s="166"/>
      <c r="NDK2339" s="166"/>
      <c r="NDL2339" s="166"/>
      <c r="NDM2339" s="166"/>
      <c r="NDN2339" s="166"/>
      <c r="NDO2339" s="166"/>
      <c r="NDP2339" s="166"/>
      <c r="NDQ2339" s="166"/>
      <c r="NDR2339" s="166"/>
      <c r="NDS2339" s="166"/>
      <c r="NDT2339" s="166"/>
      <c r="NDU2339" s="166"/>
      <c r="NDV2339" s="166"/>
      <c r="NDW2339" s="166"/>
      <c r="NDX2339" s="166"/>
      <c r="NDY2339" s="166"/>
      <c r="NDZ2339" s="166"/>
      <c r="NEA2339" s="166"/>
      <c r="NEB2339" s="166"/>
      <c r="NEC2339" s="166"/>
      <c r="NED2339" s="166"/>
      <c r="NEE2339" s="166"/>
      <c r="NEF2339" s="166"/>
      <c r="NEG2339" s="166"/>
      <c r="NEH2339" s="166"/>
      <c r="NEI2339" s="166"/>
      <c r="NEJ2339" s="166"/>
      <c r="NEK2339" s="166"/>
      <c r="NEL2339" s="166"/>
      <c r="NEM2339" s="166"/>
      <c r="NEN2339" s="166"/>
      <c r="NEO2339" s="166"/>
      <c r="NEP2339" s="166"/>
      <c r="NEQ2339" s="166"/>
      <c r="NER2339" s="166"/>
      <c r="NES2339" s="166"/>
      <c r="NET2339" s="166"/>
      <c r="NEU2339" s="166"/>
      <c r="NEV2339" s="166"/>
      <c r="NEW2339" s="166"/>
      <c r="NEX2339" s="166"/>
      <c r="NEY2339" s="166"/>
      <c r="NEZ2339" s="166"/>
      <c r="NFA2339" s="166"/>
      <c r="NFB2339" s="166"/>
      <c r="NFC2339" s="166"/>
      <c r="NFD2339" s="166"/>
      <c r="NFE2339" s="166"/>
      <c r="NFF2339" s="166"/>
      <c r="NFG2339" s="166"/>
      <c r="NFH2339" s="166"/>
      <c r="NFI2339" s="166"/>
      <c r="NFJ2339" s="166"/>
      <c r="NFK2339" s="166"/>
      <c r="NFL2339" s="166"/>
      <c r="NFM2339" s="166"/>
      <c r="NFN2339" s="166"/>
      <c r="NFO2339" s="166"/>
      <c r="NFP2339" s="166"/>
      <c r="NFQ2339" s="166"/>
      <c r="NFR2339" s="166"/>
      <c r="NFS2339" s="166"/>
      <c r="NFT2339" s="166"/>
      <c r="NFU2339" s="166"/>
      <c r="NFV2339" s="166"/>
      <c r="NFW2339" s="166"/>
      <c r="NFX2339" s="166"/>
      <c r="NFY2339" s="166"/>
      <c r="NFZ2339" s="166"/>
      <c r="NGA2339" s="166"/>
      <c r="NGB2339" s="166"/>
      <c r="NGC2339" s="166"/>
      <c r="NGD2339" s="166"/>
      <c r="NGE2339" s="166"/>
      <c r="NGF2339" s="166"/>
      <c r="NGG2339" s="166"/>
      <c r="NGH2339" s="166"/>
      <c r="NGI2339" s="166"/>
      <c r="NGJ2339" s="166"/>
      <c r="NGK2339" s="166"/>
      <c r="NGL2339" s="166"/>
      <c r="NGM2339" s="166"/>
      <c r="NGN2339" s="166"/>
      <c r="NGO2339" s="166"/>
      <c r="NGP2339" s="166"/>
      <c r="NGQ2339" s="166"/>
      <c r="NGR2339" s="166"/>
      <c r="NGS2339" s="166"/>
      <c r="NGT2339" s="166"/>
      <c r="NGU2339" s="166"/>
      <c r="NGV2339" s="166"/>
      <c r="NGW2339" s="166"/>
      <c r="NGX2339" s="166"/>
      <c r="NGY2339" s="166"/>
      <c r="NGZ2339" s="166"/>
      <c r="NHA2339" s="166"/>
      <c r="NHB2339" s="166"/>
      <c r="NHC2339" s="166"/>
      <c r="NHD2339" s="166"/>
      <c r="NHE2339" s="166"/>
      <c r="NHF2339" s="166"/>
      <c r="NHG2339" s="166"/>
      <c r="NHH2339" s="166"/>
      <c r="NHI2339" s="166"/>
      <c r="NHJ2339" s="166"/>
      <c r="NHK2339" s="166"/>
      <c r="NHL2339" s="166"/>
      <c r="NHM2339" s="166"/>
      <c r="NHN2339" s="166"/>
      <c r="NHO2339" s="166"/>
      <c r="NHP2339" s="166"/>
      <c r="NHQ2339" s="166"/>
      <c r="NHR2339" s="166"/>
      <c r="NHS2339" s="166"/>
      <c r="NHT2339" s="166"/>
      <c r="NHU2339" s="166"/>
      <c r="NHV2339" s="166"/>
      <c r="NHW2339" s="166"/>
      <c r="NHX2339" s="166"/>
      <c r="NHY2339" s="166"/>
      <c r="NHZ2339" s="166"/>
      <c r="NIA2339" s="166"/>
      <c r="NIB2339" s="166"/>
      <c r="NIC2339" s="166"/>
      <c r="NID2339" s="166"/>
      <c r="NIE2339" s="166"/>
      <c r="NIF2339" s="166"/>
      <c r="NIG2339" s="166"/>
      <c r="NIH2339" s="166"/>
      <c r="NII2339" s="166"/>
      <c r="NIJ2339" s="166"/>
      <c r="NIK2339" s="166"/>
      <c r="NIL2339" s="166"/>
      <c r="NIM2339" s="166"/>
      <c r="NIN2339" s="166"/>
      <c r="NIO2339" s="166"/>
      <c r="NIP2339" s="166"/>
      <c r="NIQ2339" s="166"/>
      <c r="NIR2339" s="166"/>
      <c r="NIS2339" s="166"/>
      <c r="NIT2339" s="166"/>
      <c r="NIU2339" s="166"/>
      <c r="NIV2339" s="166"/>
      <c r="NIW2339" s="166"/>
      <c r="NIX2339" s="166"/>
      <c r="NIY2339" s="166"/>
      <c r="NIZ2339" s="166"/>
      <c r="NJA2339" s="166"/>
      <c r="NJB2339" s="166"/>
      <c r="NJC2339" s="166"/>
      <c r="NJD2339" s="166"/>
      <c r="NJE2339" s="166"/>
      <c r="NJF2339" s="166"/>
      <c r="NJG2339" s="166"/>
      <c r="NJH2339" s="166"/>
      <c r="NJI2339" s="166"/>
      <c r="NJJ2339" s="166"/>
      <c r="NJK2339" s="166"/>
      <c r="NJL2339" s="166"/>
      <c r="NJM2339" s="166"/>
      <c r="NJN2339" s="166"/>
      <c r="NJO2339" s="166"/>
      <c r="NJP2339" s="166"/>
      <c r="NJQ2339" s="166"/>
      <c r="NJR2339" s="166"/>
      <c r="NJS2339" s="166"/>
      <c r="NJT2339" s="166"/>
      <c r="NJU2339" s="166"/>
      <c r="NJV2339" s="166"/>
      <c r="NJW2339" s="166"/>
      <c r="NJX2339" s="166"/>
      <c r="NJY2339" s="166"/>
      <c r="NJZ2339" s="166"/>
      <c r="NKA2339" s="166"/>
      <c r="NKB2339" s="166"/>
      <c r="NKC2339" s="166"/>
      <c r="NKD2339" s="166"/>
      <c r="NKE2339" s="166"/>
      <c r="NKF2339" s="166"/>
      <c r="NKG2339" s="166"/>
      <c r="NKH2339" s="166"/>
      <c r="NKI2339" s="166"/>
      <c r="NKJ2339" s="166"/>
      <c r="NKK2339" s="166"/>
      <c r="NKL2339" s="166"/>
      <c r="NKM2339" s="166"/>
      <c r="NKN2339" s="166"/>
      <c r="NKO2339" s="166"/>
      <c r="NKP2339" s="166"/>
      <c r="NKQ2339" s="166"/>
      <c r="NKR2339" s="166"/>
      <c r="NKS2339" s="166"/>
      <c r="NKT2339" s="166"/>
      <c r="NKU2339" s="166"/>
      <c r="NKV2339" s="166"/>
      <c r="NKW2339" s="166"/>
      <c r="NKX2339" s="166"/>
      <c r="NKY2339" s="166"/>
      <c r="NKZ2339" s="166"/>
      <c r="NLA2339" s="166"/>
      <c r="NLB2339" s="166"/>
      <c r="NLC2339" s="166"/>
      <c r="NLD2339" s="166"/>
      <c r="NLE2339" s="166"/>
      <c r="NLF2339" s="166"/>
      <c r="NLG2339" s="166"/>
      <c r="NLH2339" s="166"/>
      <c r="NLI2339" s="166"/>
      <c r="NLJ2339" s="166"/>
      <c r="NLK2339" s="166"/>
      <c r="NLL2339" s="166"/>
      <c r="NLM2339" s="166"/>
      <c r="NLN2339" s="166"/>
      <c r="NLO2339" s="166"/>
      <c r="NLP2339" s="166"/>
      <c r="NLQ2339" s="166"/>
      <c r="NLR2339" s="166"/>
      <c r="NLS2339" s="166"/>
      <c r="NLT2339" s="166"/>
      <c r="NLU2339" s="166"/>
      <c r="NLV2339" s="166"/>
      <c r="NLW2339" s="166"/>
      <c r="NLX2339" s="166"/>
      <c r="NLY2339" s="166"/>
      <c r="NLZ2339" s="166"/>
      <c r="NMA2339" s="166"/>
      <c r="NMB2339" s="166"/>
      <c r="NMC2339" s="166"/>
      <c r="NMD2339" s="166"/>
      <c r="NME2339" s="166"/>
      <c r="NMF2339" s="166"/>
      <c r="NMG2339" s="166"/>
      <c r="NMH2339" s="166"/>
      <c r="NMI2339" s="166"/>
      <c r="NMJ2339" s="166"/>
      <c r="NMK2339" s="166"/>
      <c r="NML2339" s="166"/>
      <c r="NMM2339" s="166"/>
      <c r="NMN2339" s="166"/>
      <c r="NMO2339" s="166"/>
      <c r="NMP2339" s="166"/>
      <c r="NMQ2339" s="166"/>
      <c r="NMR2339" s="166"/>
      <c r="NMS2339" s="166"/>
      <c r="NMT2339" s="166"/>
      <c r="NMU2339" s="166"/>
      <c r="NMV2339" s="166"/>
      <c r="NMW2339" s="166"/>
      <c r="NMX2339" s="166"/>
      <c r="NMY2339" s="166"/>
      <c r="NMZ2339" s="166"/>
      <c r="NNA2339" s="166"/>
      <c r="NNB2339" s="166"/>
      <c r="NNC2339" s="166"/>
      <c r="NND2339" s="166"/>
      <c r="NNE2339" s="166"/>
      <c r="NNF2339" s="166"/>
      <c r="NNG2339" s="166"/>
      <c r="NNH2339" s="166"/>
      <c r="NNI2339" s="166"/>
      <c r="NNJ2339" s="166"/>
      <c r="NNK2339" s="166"/>
      <c r="NNL2339" s="166"/>
      <c r="NNM2339" s="166"/>
      <c r="NNN2339" s="166"/>
      <c r="NNO2339" s="166"/>
      <c r="NNP2339" s="166"/>
      <c r="NNQ2339" s="166"/>
      <c r="NNR2339" s="166"/>
      <c r="NNS2339" s="166"/>
      <c r="NNT2339" s="166"/>
      <c r="NNU2339" s="166"/>
      <c r="NNV2339" s="166"/>
      <c r="NNW2339" s="166"/>
      <c r="NNX2339" s="166"/>
      <c r="NNY2339" s="166"/>
      <c r="NNZ2339" s="166"/>
      <c r="NOA2339" s="166"/>
      <c r="NOB2339" s="166"/>
      <c r="NOC2339" s="166"/>
      <c r="NOD2339" s="166"/>
      <c r="NOE2339" s="166"/>
      <c r="NOF2339" s="166"/>
      <c r="NOG2339" s="166"/>
      <c r="NOH2339" s="166"/>
      <c r="NOI2339" s="166"/>
      <c r="NOJ2339" s="166"/>
      <c r="NOK2339" s="166"/>
      <c r="NOL2339" s="166"/>
      <c r="NOM2339" s="166"/>
      <c r="NON2339" s="166"/>
      <c r="NOO2339" s="166"/>
      <c r="NOP2339" s="166"/>
      <c r="NOQ2339" s="166"/>
      <c r="NOR2339" s="166"/>
      <c r="NOS2339" s="166"/>
      <c r="NOT2339" s="166"/>
      <c r="NOU2339" s="166"/>
      <c r="NOV2339" s="166"/>
      <c r="NOW2339" s="166"/>
      <c r="NOX2339" s="166"/>
      <c r="NOY2339" s="166"/>
      <c r="NOZ2339" s="166"/>
      <c r="NPA2339" s="166"/>
      <c r="NPB2339" s="166"/>
      <c r="NPC2339" s="166"/>
      <c r="NPD2339" s="166"/>
      <c r="NPE2339" s="166"/>
      <c r="NPF2339" s="166"/>
      <c r="NPG2339" s="166"/>
      <c r="NPH2339" s="166"/>
      <c r="NPI2339" s="166"/>
      <c r="NPJ2339" s="166"/>
      <c r="NPK2339" s="166"/>
      <c r="NPL2339" s="166"/>
      <c r="NPM2339" s="166"/>
      <c r="NPN2339" s="166"/>
      <c r="NPO2339" s="166"/>
      <c r="NPP2339" s="166"/>
      <c r="NPQ2339" s="166"/>
      <c r="NPR2339" s="166"/>
      <c r="NPS2339" s="166"/>
      <c r="NPT2339" s="166"/>
      <c r="NPU2339" s="166"/>
      <c r="NPV2339" s="166"/>
      <c r="NPW2339" s="166"/>
      <c r="NPX2339" s="166"/>
      <c r="NPY2339" s="166"/>
      <c r="NPZ2339" s="166"/>
      <c r="NQA2339" s="166"/>
      <c r="NQB2339" s="166"/>
      <c r="NQC2339" s="166"/>
      <c r="NQD2339" s="166"/>
      <c r="NQE2339" s="166"/>
      <c r="NQF2339" s="166"/>
      <c r="NQG2339" s="166"/>
      <c r="NQH2339" s="166"/>
      <c r="NQI2339" s="166"/>
      <c r="NQJ2339" s="166"/>
      <c r="NQK2339" s="166"/>
      <c r="NQL2339" s="166"/>
      <c r="NQM2339" s="166"/>
      <c r="NQN2339" s="166"/>
      <c r="NQO2339" s="166"/>
      <c r="NQP2339" s="166"/>
      <c r="NQQ2339" s="166"/>
      <c r="NQR2339" s="166"/>
      <c r="NQS2339" s="166"/>
      <c r="NQT2339" s="166"/>
      <c r="NQU2339" s="166"/>
      <c r="NQV2339" s="166"/>
      <c r="NQW2339" s="166"/>
      <c r="NQX2339" s="166"/>
      <c r="NQY2339" s="166"/>
      <c r="NQZ2339" s="166"/>
      <c r="NRA2339" s="166"/>
      <c r="NRB2339" s="166"/>
      <c r="NRC2339" s="166"/>
      <c r="NRD2339" s="166"/>
      <c r="NRE2339" s="166"/>
      <c r="NRF2339" s="166"/>
      <c r="NRG2339" s="166"/>
      <c r="NRH2339" s="166"/>
      <c r="NRI2339" s="166"/>
      <c r="NRJ2339" s="166"/>
      <c r="NRK2339" s="166"/>
      <c r="NRL2339" s="166"/>
      <c r="NRM2339" s="166"/>
      <c r="NRN2339" s="166"/>
      <c r="NRO2339" s="166"/>
      <c r="NRP2339" s="166"/>
      <c r="NRQ2339" s="166"/>
      <c r="NRR2339" s="166"/>
      <c r="NRS2339" s="166"/>
      <c r="NRT2339" s="166"/>
      <c r="NRU2339" s="166"/>
      <c r="NRV2339" s="166"/>
      <c r="NRW2339" s="166"/>
      <c r="NRX2339" s="166"/>
      <c r="NRY2339" s="166"/>
      <c r="NRZ2339" s="166"/>
      <c r="NSA2339" s="166"/>
      <c r="NSB2339" s="166"/>
      <c r="NSC2339" s="166"/>
      <c r="NSD2339" s="166"/>
      <c r="NSE2339" s="166"/>
      <c r="NSF2339" s="166"/>
      <c r="NSG2339" s="166"/>
      <c r="NSH2339" s="166"/>
      <c r="NSI2339" s="166"/>
      <c r="NSJ2339" s="166"/>
      <c r="NSK2339" s="166"/>
      <c r="NSL2339" s="166"/>
      <c r="NSM2339" s="166"/>
      <c r="NSN2339" s="166"/>
      <c r="NSO2339" s="166"/>
      <c r="NSP2339" s="166"/>
      <c r="NSQ2339" s="166"/>
      <c r="NSR2339" s="166"/>
      <c r="NSS2339" s="166"/>
      <c r="NST2339" s="166"/>
      <c r="NSU2339" s="166"/>
      <c r="NSV2339" s="166"/>
      <c r="NSW2339" s="166"/>
      <c r="NSX2339" s="166"/>
      <c r="NSY2339" s="166"/>
      <c r="NSZ2339" s="166"/>
      <c r="NTA2339" s="166"/>
      <c r="NTB2339" s="166"/>
      <c r="NTC2339" s="166"/>
      <c r="NTD2339" s="166"/>
      <c r="NTE2339" s="166"/>
      <c r="NTF2339" s="166"/>
      <c r="NTG2339" s="166"/>
      <c r="NTH2339" s="166"/>
      <c r="NTI2339" s="166"/>
      <c r="NTJ2339" s="166"/>
      <c r="NTK2339" s="166"/>
      <c r="NTL2339" s="166"/>
      <c r="NTM2339" s="166"/>
      <c r="NTN2339" s="166"/>
      <c r="NTO2339" s="166"/>
      <c r="NTP2339" s="166"/>
      <c r="NTQ2339" s="166"/>
      <c r="NTR2339" s="166"/>
      <c r="NTS2339" s="166"/>
      <c r="NTT2339" s="166"/>
      <c r="NTU2339" s="166"/>
      <c r="NTV2339" s="166"/>
      <c r="NTW2339" s="166"/>
      <c r="NTX2339" s="166"/>
      <c r="NTY2339" s="166"/>
      <c r="NTZ2339" s="166"/>
      <c r="NUA2339" s="166"/>
      <c r="NUB2339" s="166"/>
      <c r="NUC2339" s="166"/>
      <c r="NUD2339" s="166"/>
      <c r="NUE2339" s="166"/>
      <c r="NUF2339" s="166"/>
      <c r="NUG2339" s="166"/>
      <c r="NUH2339" s="166"/>
      <c r="NUI2339" s="166"/>
      <c r="NUJ2339" s="166"/>
      <c r="NUK2339" s="166"/>
      <c r="NUL2339" s="166"/>
      <c r="NUM2339" s="166"/>
      <c r="NUN2339" s="166"/>
      <c r="NUO2339" s="166"/>
      <c r="NUP2339" s="166"/>
      <c r="NUQ2339" s="166"/>
      <c r="NUR2339" s="166"/>
      <c r="NUS2339" s="166"/>
      <c r="NUT2339" s="166"/>
      <c r="NUU2339" s="166"/>
      <c r="NUV2339" s="166"/>
      <c r="NUW2339" s="166"/>
      <c r="NUX2339" s="166"/>
      <c r="NUY2339" s="166"/>
      <c r="NUZ2339" s="166"/>
      <c r="NVA2339" s="166"/>
      <c r="NVB2339" s="166"/>
      <c r="NVC2339" s="166"/>
      <c r="NVD2339" s="166"/>
      <c r="NVE2339" s="166"/>
      <c r="NVF2339" s="166"/>
      <c r="NVG2339" s="166"/>
      <c r="NVH2339" s="166"/>
      <c r="NVI2339" s="166"/>
      <c r="NVJ2339" s="166"/>
      <c r="NVK2339" s="166"/>
      <c r="NVL2339" s="166"/>
      <c r="NVM2339" s="166"/>
      <c r="NVN2339" s="166"/>
      <c r="NVO2339" s="166"/>
      <c r="NVP2339" s="166"/>
      <c r="NVQ2339" s="166"/>
      <c r="NVR2339" s="166"/>
      <c r="NVS2339" s="166"/>
      <c r="NVT2339" s="166"/>
      <c r="NVU2339" s="166"/>
      <c r="NVV2339" s="166"/>
      <c r="NVW2339" s="166"/>
      <c r="NVX2339" s="166"/>
      <c r="NVY2339" s="166"/>
      <c r="NVZ2339" s="166"/>
      <c r="NWA2339" s="166"/>
      <c r="NWB2339" s="166"/>
      <c r="NWC2339" s="166"/>
      <c r="NWD2339" s="166"/>
      <c r="NWE2339" s="166"/>
      <c r="NWF2339" s="166"/>
      <c r="NWG2339" s="166"/>
      <c r="NWH2339" s="166"/>
      <c r="NWI2339" s="166"/>
      <c r="NWJ2339" s="166"/>
      <c r="NWK2339" s="166"/>
      <c r="NWL2339" s="166"/>
      <c r="NWM2339" s="166"/>
      <c r="NWN2339" s="166"/>
      <c r="NWO2339" s="166"/>
      <c r="NWP2339" s="166"/>
      <c r="NWQ2339" s="166"/>
      <c r="NWR2339" s="166"/>
      <c r="NWS2339" s="166"/>
      <c r="NWT2339" s="166"/>
      <c r="NWU2339" s="166"/>
      <c r="NWV2339" s="166"/>
      <c r="NWW2339" s="166"/>
      <c r="NWX2339" s="166"/>
      <c r="NWY2339" s="166"/>
      <c r="NWZ2339" s="166"/>
      <c r="NXA2339" s="166"/>
      <c r="NXB2339" s="166"/>
      <c r="NXC2339" s="166"/>
      <c r="NXD2339" s="166"/>
      <c r="NXE2339" s="166"/>
      <c r="NXF2339" s="166"/>
      <c r="NXG2339" s="166"/>
      <c r="NXH2339" s="166"/>
      <c r="NXI2339" s="166"/>
      <c r="NXJ2339" s="166"/>
      <c r="NXK2339" s="166"/>
      <c r="NXL2339" s="166"/>
      <c r="NXM2339" s="166"/>
      <c r="NXN2339" s="166"/>
      <c r="NXO2339" s="166"/>
      <c r="NXP2339" s="166"/>
      <c r="NXQ2339" s="166"/>
      <c r="NXR2339" s="166"/>
      <c r="NXS2339" s="166"/>
      <c r="NXT2339" s="166"/>
      <c r="NXU2339" s="166"/>
      <c r="NXV2339" s="166"/>
      <c r="NXW2339" s="166"/>
      <c r="NXX2339" s="166"/>
      <c r="NXY2339" s="166"/>
      <c r="NXZ2339" s="166"/>
      <c r="NYA2339" s="166"/>
      <c r="NYB2339" s="166"/>
      <c r="NYC2339" s="166"/>
      <c r="NYD2339" s="166"/>
      <c r="NYE2339" s="166"/>
      <c r="NYF2339" s="166"/>
      <c r="NYG2339" s="166"/>
      <c r="NYH2339" s="166"/>
      <c r="NYI2339" s="166"/>
      <c r="NYJ2339" s="166"/>
      <c r="NYK2339" s="166"/>
      <c r="NYL2339" s="166"/>
      <c r="NYM2339" s="166"/>
      <c r="NYN2339" s="166"/>
      <c r="NYO2339" s="166"/>
      <c r="NYP2339" s="166"/>
      <c r="NYQ2339" s="166"/>
      <c r="NYR2339" s="166"/>
      <c r="NYS2339" s="166"/>
      <c r="NYT2339" s="166"/>
      <c r="NYU2339" s="166"/>
      <c r="NYV2339" s="166"/>
      <c r="NYW2339" s="166"/>
      <c r="NYX2339" s="166"/>
      <c r="NYY2339" s="166"/>
      <c r="NYZ2339" s="166"/>
      <c r="NZA2339" s="166"/>
      <c r="NZB2339" s="166"/>
      <c r="NZC2339" s="166"/>
      <c r="NZD2339" s="166"/>
      <c r="NZE2339" s="166"/>
      <c r="NZF2339" s="166"/>
      <c r="NZG2339" s="166"/>
      <c r="NZH2339" s="166"/>
      <c r="NZI2339" s="166"/>
      <c r="NZJ2339" s="166"/>
      <c r="NZK2339" s="166"/>
      <c r="NZL2339" s="166"/>
      <c r="NZM2339" s="166"/>
      <c r="NZN2339" s="166"/>
      <c r="NZO2339" s="166"/>
      <c r="NZP2339" s="166"/>
      <c r="NZQ2339" s="166"/>
      <c r="NZR2339" s="166"/>
      <c r="NZS2339" s="166"/>
      <c r="NZT2339" s="166"/>
      <c r="NZU2339" s="166"/>
      <c r="NZV2339" s="166"/>
      <c r="NZW2339" s="166"/>
      <c r="NZX2339" s="166"/>
      <c r="NZY2339" s="166"/>
      <c r="NZZ2339" s="166"/>
      <c r="OAA2339" s="166"/>
      <c r="OAB2339" s="166"/>
      <c r="OAC2339" s="166"/>
      <c r="OAD2339" s="166"/>
      <c r="OAE2339" s="166"/>
      <c r="OAF2339" s="166"/>
      <c r="OAG2339" s="166"/>
      <c r="OAH2339" s="166"/>
      <c r="OAI2339" s="166"/>
      <c r="OAJ2339" s="166"/>
      <c r="OAK2339" s="166"/>
      <c r="OAL2339" s="166"/>
      <c r="OAM2339" s="166"/>
      <c r="OAN2339" s="166"/>
      <c r="OAO2339" s="166"/>
      <c r="OAP2339" s="166"/>
      <c r="OAQ2339" s="166"/>
      <c r="OAR2339" s="166"/>
      <c r="OAS2339" s="166"/>
      <c r="OAT2339" s="166"/>
      <c r="OAU2339" s="166"/>
      <c r="OAV2339" s="166"/>
      <c r="OAW2339" s="166"/>
      <c r="OAX2339" s="166"/>
      <c r="OAY2339" s="166"/>
      <c r="OAZ2339" s="166"/>
      <c r="OBA2339" s="166"/>
      <c r="OBB2339" s="166"/>
      <c r="OBC2339" s="166"/>
      <c r="OBD2339" s="166"/>
      <c r="OBE2339" s="166"/>
      <c r="OBF2339" s="166"/>
      <c r="OBG2339" s="166"/>
      <c r="OBH2339" s="166"/>
      <c r="OBI2339" s="166"/>
      <c r="OBJ2339" s="166"/>
      <c r="OBK2339" s="166"/>
      <c r="OBL2339" s="166"/>
      <c r="OBM2339" s="166"/>
      <c r="OBN2339" s="166"/>
      <c r="OBO2339" s="166"/>
      <c r="OBP2339" s="166"/>
      <c r="OBQ2339" s="166"/>
      <c r="OBR2339" s="166"/>
      <c r="OBS2339" s="166"/>
      <c r="OBT2339" s="166"/>
      <c r="OBU2339" s="166"/>
      <c r="OBV2339" s="166"/>
      <c r="OBW2339" s="166"/>
      <c r="OBX2339" s="166"/>
      <c r="OBY2339" s="166"/>
      <c r="OBZ2339" s="166"/>
      <c r="OCA2339" s="166"/>
      <c r="OCB2339" s="166"/>
      <c r="OCC2339" s="166"/>
      <c r="OCD2339" s="166"/>
      <c r="OCE2339" s="166"/>
      <c r="OCF2339" s="166"/>
      <c r="OCG2339" s="166"/>
      <c r="OCH2339" s="166"/>
      <c r="OCI2339" s="166"/>
      <c r="OCJ2339" s="166"/>
      <c r="OCK2339" s="166"/>
      <c r="OCL2339" s="166"/>
      <c r="OCM2339" s="166"/>
      <c r="OCN2339" s="166"/>
      <c r="OCO2339" s="166"/>
      <c r="OCP2339" s="166"/>
      <c r="OCQ2339" s="166"/>
      <c r="OCR2339" s="166"/>
      <c r="OCS2339" s="166"/>
      <c r="OCT2339" s="166"/>
      <c r="OCU2339" s="166"/>
      <c r="OCV2339" s="166"/>
      <c r="OCW2339" s="166"/>
      <c r="OCX2339" s="166"/>
      <c r="OCY2339" s="166"/>
      <c r="OCZ2339" s="166"/>
      <c r="ODA2339" s="166"/>
      <c r="ODB2339" s="166"/>
      <c r="ODC2339" s="166"/>
      <c r="ODD2339" s="166"/>
      <c r="ODE2339" s="166"/>
      <c r="ODF2339" s="166"/>
      <c r="ODG2339" s="166"/>
      <c r="ODH2339" s="166"/>
      <c r="ODI2339" s="166"/>
      <c r="ODJ2339" s="166"/>
      <c r="ODK2339" s="166"/>
      <c r="ODL2339" s="166"/>
      <c r="ODM2339" s="166"/>
      <c r="ODN2339" s="166"/>
      <c r="ODO2339" s="166"/>
      <c r="ODP2339" s="166"/>
      <c r="ODQ2339" s="166"/>
      <c r="ODR2339" s="166"/>
      <c r="ODS2339" s="166"/>
      <c r="ODT2339" s="166"/>
      <c r="ODU2339" s="166"/>
      <c r="ODV2339" s="166"/>
      <c r="ODW2339" s="166"/>
      <c r="ODX2339" s="166"/>
      <c r="ODY2339" s="166"/>
      <c r="ODZ2339" s="166"/>
      <c r="OEA2339" s="166"/>
      <c r="OEB2339" s="166"/>
      <c r="OEC2339" s="166"/>
      <c r="OED2339" s="166"/>
      <c r="OEE2339" s="166"/>
      <c r="OEF2339" s="166"/>
      <c r="OEG2339" s="166"/>
      <c r="OEH2339" s="166"/>
      <c r="OEI2339" s="166"/>
      <c r="OEJ2339" s="166"/>
      <c r="OEK2339" s="166"/>
      <c r="OEL2339" s="166"/>
      <c r="OEM2339" s="166"/>
      <c r="OEN2339" s="166"/>
      <c r="OEO2339" s="166"/>
      <c r="OEP2339" s="166"/>
      <c r="OEQ2339" s="166"/>
      <c r="OER2339" s="166"/>
      <c r="OES2339" s="166"/>
      <c r="OET2339" s="166"/>
      <c r="OEU2339" s="166"/>
      <c r="OEV2339" s="166"/>
      <c r="OEW2339" s="166"/>
      <c r="OEX2339" s="166"/>
      <c r="OEY2339" s="166"/>
      <c r="OEZ2339" s="166"/>
      <c r="OFA2339" s="166"/>
      <c r="OFB2339" s="166"/>
      <c r="OFC2339" s="166"/>
      <c r="OFD2339" s="166"/>
      <c r="OFE2339" s="166"/>
      <c r="OFF2339" s="166"/>
      <c r="OFG2339" s="166"/>
      <c r="OFH2339" s="166"/>
      <c r="OFI2339" s="166"/>
      <c r="OFJ2339" s="166"/>
      <c r="OFK2339" s="166"/>
      <c r="OFL2339" s="166"/>
      <c r="OFM2339" s="166"/>
      <c r="OFN2339" s="166"/>
      <c r="OFO2339" s="166"/>
      <c r="OFP2339" s="166"/>
      <c r="OFQ2339" s="166"/>
      <c r="OFR2339" s="166"/>
      <c r="OFS2339" s="166"/>
      <c r="OFT2339" s="166"/>
      <c r="OFU2339" s="166"/>
      <c r="OFV2339" s="166"/>
      <c r="OFW2339" s="166"/>
      <c r="OFX2339" s="166"/>
      <c r="OFY2339" s="166"/>
      <c r="OFZ2339" s="166"/>
      <c r="OGA2339" s="166"/>
      <c r="OGB2339" s="166"/>
      <c r="OGC2339" s="166"/>
      <c r="OGD2339" s="166"/>
      <c r="OGE2339" s="166"/>
      <c r="OGF2339" s="166"/>
      <c r="OGG2339" s="166"/>
      <c r="OGH2339" s="166"/>
      <c r="OGI2339" s="166"/>
      <c r="OGJ2339" s="166"/>
      <c r="OGK2339" s="166"/>
      <c r="OGL2339" s="166"/>
      <c r="OGM2339" s="166"/>
      <c r="OGN2339" s="166"/>
      <c r="OGO2339" s="166"/>
      <c r="OGP2339" s="166"/>
      <c r="OGQ2339" s="166"/>
      <c r="OGR2339" s="166"/>
      <c r="OGS2339" s="166"/>
      <c r="OGT2339" s="166"/>
      <c r="OGU2339" s="166"/>
      <c r="OGV2339" s="166"/>
      <c r="OGW2339" s="166"/>
      <c r="OGX2339" s="166"/>
      <c r="OGY2339" s="166"/>
      <c r="OGZ2339" s="166"/>
      <c r="OHA2339" s="166"/>
      <c r="OHB2339" s="166"/>
      <c r="OHC2339" s="166"/>
      <c r="OHD2339" s="166"/>
      <c r="OHE2339" s="166"/>
      <c r="OHF2339" s="166"/>
      <c r="OHG2339" s="166"/>
      <c r="OHH2339" s="166"/>
      <c r="OHI2339" s="166"/>
      <c r="OHJ2339" s="166"/>
      <c r="OHK2339" s="166"/>
      <c r="OHL2339" s="166"/>
      <c r="OHM2339" s="166"/>
      <c r="OHN2339" s="166"/>
      <c r="OHO2339" s="166"/>
      <c r="OHP2339" s="166"/>
      <c r="OHQ2339" s="166"/>
      <c r="OHR2339" s="166"/>
      <c r="OHS2339" s="166"/>
      <c r="OHT2339" s="166"/>
      <c r="OHU2339" s="166"/>
      <c r="OHV2339" s="166"/>
      <c r="OHW2339" s="166"/>
      <c r="OHX2339" s="166"/>
      <c r="OHY2339" s="166"/>
      <c r="OHZ2339" s="166"/>
      <c r="OIA2339" s="166"/>
      <c r="OIB2339" s="166"/>
      <c r="OIC2339" s="166"/>
      <c r="OID2339" s="166"/>
      <c r="OIE2339" s="166"/>
      <c r="OIF2339" s="166"/>
      <c r="OIG2339" s="166"/>
      <c r="OIH2339" s="166"/>
      <c r="OII2339" s="166"/>
      <c r="OIJ2339" s="166"/>
      <c r="OIK2339" s="166"/>
      <c r="OIL2339" s="166"/>
      <c r="OIM2339" s="166"/>
      <c r="OIN2339" s="166"/>
      <c r="OIO2339" s="166"/>
      <c r="OIP2339" s="166"/>
      <c r="OIQ2339" s="166"/>
      <c r="OIR2339" s="166"/>
      <c r="OIS2339" s="166"/>
      <c r="OIT2339" s="166"/>
      <c r="OIU2339" s="166"/>
      <c r="OIV2339" s="166"/>
      <c r="OIW2339" s="166"/>
      <c r="OIX2339" s="166"/>
      <c r="OIY2339" s="166"/>
      <c r="OIZ2339" s="166"/>
      <c r="OJA2339" s="166"/>
      <c r="OJB2339" s="166"/>
      <c r="OJC2339" s="166"/>
      <c r="OJD2339" s="166"/>
      <c r="OJE2339" s="166"/>
      <c r="OJF2339" s="166"/>
      <c r="OJG2339" s="166"/>
      <c r="OJH2339" s="166"/>
      <c r="OJI2339" s="166"/>
      <c r="OJJ2339" s="166"/>
      <c r="OJK2339" s="166"/>
      <c r="OJL2339" s="166"/>
      <c r="OJM2339" s="166"/>
      <c r="OJN2339" s="166"/>
      <c r="OJO2339" s="166"/>
      <c r="OJP2339" s="166"/>
      <c r="OJQ2339" s="166"/>
      <c r="OJR2339" s="166"/>
      <c r="OJS2339" s="166"/>
      <c r="OJT2339" s="166"/>
      <c r="OJU2339" s="166"/>
      <c r="OJV2339" s="166"/>
      <c r="OJW2339" s="166"/>
      <c r="OJX2339" s="166"/>
      <c r="OJY2339" s="166"/>
      <c r="OJZ2339" s="166"/>
      <c r="OKA2339" s="166"/>
      <c r="OKB2339" s="166"/>
      <c r="OKC2339" s="166"/>
      <c r="OKD2339" s="166"/>
      <c r="OKE2339" s="166"/>
      <c r="OKF2339" s="166"/>
      <c r="OKG2339" s="166"/>
      <c r="OKH2339" s="166"/>
      <c r="OKI2339" s="166"/>
      <c r="OKJ2339" s="166"/>
      <c r="OKK2339" s="166"/>
      <c r="OKL2339" s="166"/>
      <c r="OKM2339" s="166"/>
      <c r="OKN2339" s="166"/>
      <c r="OKO2339" s="166"/>
      <c r="OKP2339" s="166"/>
      <c r="OKQ2339" s="166"/>
      <c r="OKR2339" s="166"/>
      <c r="OKS2339" s="166"/>
      <c r="OKT2339" s="166"/>
      <c r="OKU2339" s="166"/>
      <c r="OKV2339" s="166"/>
      <c r="OKW2339" s="166"/>
      <c r="OKX2339" s="166"/>
      <c r="OKY2339" s="166"/>
      <c r="OKZ2339" s="166"/>
      <c r="OLA2339" s="166"/>
      <c r="OLB2339" s="166"/>
      <c r="OLC2339" s="166"/>
      <c r="OLD2339" s="166"/>
      <c r="OLE2339" s="166"/>
      <c r="OLF2339" s="166"/>
      <c r="OLG2339" s="166"/>
      <c r="OLH2339" s="166"/>
      <c r="OLI2339" s="166"/>
      <c r="OLJ2339" s="166"/>
      <c r="OLK2339" s="166"/>
      <c r="OLL2339" s="166"/>
      <c r="OLM2339" s="166"/>
      <c r="OLN2339" s="166"/>
      <c r="OLO2339" s="166"/>
      <c r="OLP2339" s="166"/>
      <c r="OLQ2339" s="166"/>
      <c r="OLR2339" s="166"/>
      <c r="OLS2339" s="166"/>
      <c r="OLT2339" s="166"/>
      <c r="OLU2339" s="166"/>
      <c r="OLV2339" s="166"/>
      <c r="OLW2339" s="166"/>
      <c r="OLX2339" s="166"/>
      <c r="OLY2339" s="166"/>
      <c r="OLZ2339" s="166"/>
      <c r="OMA2339" s="166"/>
      <c r="OMB2339" s="166"/>
      <c r="OMC2339" s="166"/>
      <c r="OMD2339" s="166"/>
      <c r="OME2339" s="166"/>
      <c r="OMF2339" s="166"/>
      <c r="OMG2339" s="166"/>
      <c r="OMH2339" s="166"/>
      <c r="OMI2339" s="166"/>
      <c r="OMJ2339" s="166"/>
      <c r="OMK2339" s="166"/>
      <c r="OML2339" s="166"/>
      <c r="OMM2339" s="166"/>
      <c r="OMN2339" s="166"/>
      <c r="OMO2339" s="166"/>
      <c r="OMP2339" s="166"/>
      <c r="OMQ2339" s="166"/>
      <c r="OMR2339" s="166"/>
      <c r="OMS2339" s="166"/>
      <c r="OMT2339" s="166"/>
      <c r="OMU2339" s="166"/>
      <c r="OMV2339" s="166"/>
      <c r="OMW2339" s="166"/>
      <c r="OMX2339" s="166"/>
      <c r="OMY2339" s="166"/>
      <c r="OMZ2339" s="166"/>
      <c r="ONA2339" s="166"/>
      <c r="ONB2339" s="166"/>
      <c r="ONC2339" s="166"/>
      <c r="OND2339" s="166"/>
      <c r="ONE2339" s="166"/>
      <c r="ONF2339" s="166"/>
      <c r="ONG2339" s="166"/>
      <c r="ONH2339" s="166"/>
      <c r="ONI2339" s="166"/>
      <c r="ONJ2339" s="166"/>
      <c r="ONK2339" s="166"/>
      <c r="ONL2339" s="166"/>
      <c r="ONM2339" s="166"/>
      <c r="ONN2339" s="166"/>
      <c r="ONO2339" s="166"/>
      <c r="ONP2339" s="166"/>
      <c r="ONQ2339" s="166"/>
      <c r="ONR2339" s="166"/>
      <c r="ONS2339" s="166"/>
      <c r="ONT2339" s="166"/>
      <c r="ONU2339" s="166"/>
      <c r="ONV2339" s="166"/>
      <c r="ONW2339" s="166"/>
      <c r="ONX2339" s="166"/>
      <c r="ONY2339" s="166"/>
      <c r="ONZ2339" s="166"/>
      <c r="OOA2339" s="166"/>
      <c r="OOB2339" s="166"/>
      <c r="OOC2339" s="166"/>
      <c r="OOD2339" s="166"/>
      <c r="OOE2339" s="166"/>
      <c r="OOF2339" s="166"/>
      <c r="OOG2339" s="166"/>
      <c r="OOH2339" s="166"/>
      <c r="OOI2339" s="166"/>
      <c r="OOJ2339" s="166"/>
      <c r="OOK2339" s="166"/>
      <c r="OOL2339" s="166"/>
      <c r="OOM2339" s="166"/>
      <c r="OON2339" s="166"/>
      <c r="OOO2339" s="166"/>
      <c r="OOP2339" s="166"/>
      <c r="OOQ2339" s="166"/>
      <c r="OOR2339" s="166"/>
      <c r="OOS2339" s="166"/>
      <c r="OOT2339" s="166"/>
      <c r="OOU2339" s="166"/>
      <c r="OOV2339" s="166"/>
      <c r="OOW2339" s="166"/>
      <c r="OOX2339" s="166"/>
      <c r="OOY2339" s="166"/>
      <c r="OOZ2339" s="166"/>
      <c r="OPA2339" s="166"/>
      <c r="OPB2339" s="166"/>
      <c r="OPC2339" s="166"/>
      <c r="OPD2339" s="166"/>
      <c r="OPE2339" s="166"/>
      <c r="OPF2339" s="166"/>
      <c r="OPG2339" s="166"/>
      <c r="OPH2339" s="166"/>
      <c r="OPI2339" s="166"/>
      <c r="OPJ2339" s="166"/>
      <c r="OPK2339" s="166"/>
      <c r="OPL2339" s="166"/>
      <c r="OPM2339" s="166"/>
      <c r="OPN2339" s="166"/>
      <c r="OPO2339" s="166"/>
      <c r="OPP2339" s="166"/>
      <c r="OPQ2339" s="166"/>
      <c r="OPR2339" s="166"/>
      <c r="OPS2339" s="166"/>
      <c r="OPT2339" s="166"/>
      <c r="OPU2339" s="166"/>
      <c r="OPV2339" s="166"/>
      <c r="OPW2339" s="166"/>
      <c r="OPX2339" s="166"/>
      <c r="OPY2339" s="166"/>
      <c r="OPZ2339" s="166"/>
      <c r="OQA2339" s="166"/>
      <c r="OQB2339" s="166"/>
      <c r="OQC2339" s="166"/>
      <c r="OQD2339" s="166"/>
      <c r="OQE2339" s="166"/>
      <c r="OQF2339" s="166"/>
      <c r="OQG2339" s="166"/>
      <c r="OQH2339" s="166"/>
      <c r="OQI2339" s="166"/>
      <c r="OQJ2339" s="166"/>
      <c r="OQK2339" s="166"/>
      <c r="OQL2339" s="166"/>
      <c r="OQM2339" s="166"/>
      <c r="OQN2339" s="166"/>
      <c r="OQO2339" s="166"/>
      <c r="OQP2339" s="166"/>
      <c r="OQQ2339" s="166"/>
      <c r="OQR2339" s="166"/>
      <c r="OQS2339" s="166"/>
      <c r="OQT2339" s="166"/>
      <c r="OQU2339" s="166"/>
      <c r="OQV2339" s="166"/>
      <c r="OQW2339" s="166"/>
      <c r="OQX2339" s="166"/>
      <c r="OQY2339" s="166"/>
      <c r="OQZ2339" s="166"/>
      <c r="ORA2339" s="166"/>
      <c r="ORB2339" s="166"/>
      <c r="ORC2339" s="166"/>
      <c r="ORD2339" s="166"/>
      <c r="ORE2339" s="166"/>
      <c r="ORF2339" s="166"/>
      <c r="ORG2339" s="166"/>
      <c r="ORH2339" s="166"/>
      <c r="ORI2339" s="166"/>
      <c r="ORJ2339" s="166"/>
      <c r="ORK2339" s="166"/>
      <c r="ORL2339" s="166"/>
      <c r="ORM2339" s="166"/>
      <c r="ORN2339" s="166"/>
      <c r="ORO2339" s="166"/>
      <c r="ORP2339" s="166"/>
      <c r="ORQ2339" s="166"/>
      <c r="ORR2339" s="166"/>
      <c r="ORS2339" s="166"/>
      <c r="ORT2339" s="166"/>
      <c r="ORU2339" s="166"/>
      <c r="ORV2339" s="166"/>
      <c r="ORW2339" s="166"/>
      <c r="ORX2339" s="166"/>
      <c r="ORY2339" s="166"/>
      <c r="ORZ2339" s="166"/>
      <c r="OSA2339" s="166"/>
      <c r="OSB2339" s="166"/>
      <c r="OSC2339" s="166"/>
      <c r="OSD2339" s="166"/>
      <c r="OSE2339" s="166"/>
      <c r="OSF2339" s="166"/>
      <c r="OSG2339" s="166"/>
      <c r="OSH2339" s="166"/>
      <c r="OSI2339" s="166"/>
      <c r="OSJ2339" s="166"/>
      <c r="OSK2339" s="166"/>
      <c r="OSL2339" s="166"/>
      <c r="OSM2339" s="166"/>
      <c r="OSN2339" s="166"/>
      <c r="OSO2339" s="166"/>
      <c r="OSP2339" s="166"/>
      <c r="OSQ2339" s="166"/>
      <c r="OSR2339" s="166"/>
      <c r="OSS2339" s="166"/>
      <c r="OST2339" s="166"/>
      <c r="OSU2339" s="166"/>
      <c r="OSV2339" s="166"/>
      <c r="OSW2339" s="166"/>
      <c r="OSX2339" s="166"/>
      <c r="OSY2339" s="166"/>
      <c r="OSZ2339" s="166"/>
      <c r="OTA2339" s="166"/>
      <c r="OTB2339" s="166"/>
      <c r="OTC2339" s="166"/>
      <c r="OTD2339" s="166"/>
      <c r="OTE2339" s="166"/>
      <c r="OTF2339" s="166"/>
      <c r="OTG2339" s="166"/>
      <c r="OTH2339" s="166"/>
      <c r="OTI2339" s="166"/>
      <c r="OTJ2339" s="166"/>
      <c r="OTK2339" s="166"/>
      <c r="OTL2339" s="166"/>
      <c r="OTM2339" s="166"/>
      <c r="OTN2339" s="166"/>
      <c r="OTO2339" s="166"/>
      <c r="OTP2339" s="166"/>
      <c r="OTQ2339" s="166"/>
      <c r="OTR2339" s="166"/>
      <c r="OTS2339" s="166"/>
      <c r="OTT2339" s="166"/>
      <c r="OTU2339" s="166"/>
      <c r="OTV2339" s="166"/>
      <c r="OTW2339" s="166"/>
      <c r="OTX2339" s="166"/>
      <c r="OTY2339" s="166"/>
      <c r="OTZ2339" s="166"/>
      <c r="OUA2339" s="166"/>
      <c r="OUB2339" s="166"/>
      <c r="OUC2339" s="166"/>
      <c r="OUD2339" s="166"/>
      <c r="OUE2339" s="166"/>
      <c r="OUF2339" s="166"/>
      <c r="OUG2339" s="166"/>
      <c r="OUH2339" s="166"/>
      <c r="OUI2339" s="166"/>
      <c r="OUJ2339" s="166"/>
      <c r="OUK2339" s="166"/>
      <c r="OUL2339" s="166"/>
      <c r="OUM2339" s="166"/>
      <c r="OUN2339" s="166"/>
      <c r="OUO2339" s="166"/>
      <c r="OUP2339" s="166"/>
      <c r="OUQ2339" s="166"/>
      <c r="OUR2339" s="166"/>
      <c r="OUS2339" s="166"/>
      <c r="OUT2339" s="166"/>
      <c r="OUU2339" s="166"/>
      <c r="OUV2339" s="166"/>
      <c r="OUW2339" s="166"/>
      <c r="OUX2339" s="166"/>
      <c r="OUY2339" s="166"/>
      <c r="OUZ2339" s="166"/>
      <c r="OVA2339" s="166"/>
      <c r="OVB2339" s="166"/>
      <c r="OVC2339" s="166"/>
      <c r="OVD2339" s="166"/>
      <c r="OVE2339" s="166"/>
      <c r="OVF2339" s="166"/>
      <c r="OVG2339" s="166"/>
      <c r="OVH2339" s="166"/>
      <c r="OVI2339" s="166"/>
      <c r="OVJ2339" s="166"/>
      <c r="OVK2339" s="166"/>
      <c r="OVL2339" s="166"/>
      <c r="OVM2339" s="166"/>
      <c r="OVN2339" s="166"/>
      <c r="OVO2339" s="166"/>
      <c r="OVP2339" s="166"/>
      <c r="OVQ2339" s="166"/>
      <c r="OVR2339" s="166"/>
      <c r="OVS2339" s="166"/>
      <c r="OVT2339" s="166"/>
      <c r="OVU2339" s="166"/>
      <c r="OVV2339" s="166"/>
      <c r="OVW2339" s="166"/>
      <c r="OVX2339" s="166"/>
      <c r="OVY2339" s="166"/>
      <c r="OVZ2339" s="166"/>
      <c r="OWA2339" s="166"/>
      <c r="OWB2339" s="166"/>
      <c r="OWC2339" s="166"/>
      <c r="OWD2339" s="166"/>
      <c r="OWE2339" s="166"/>
      <c r="OWF2339" s="166"/>
      <c r="OWG2339" s="166"/>
      <c r="OWH2339" s="166"/>
      <c r="OWI2339" s="166"/>
      <c r="OWJ2339" s="166"/>
      <c r="OWK2339" s="166"/>
      <c r="OWL2339" s="166"/>
      <c r="OWM2339" s="166"/>
      <c r="OWN2339" s="166"/>
      <c r="OWO2339" s="166"/>
      <c r="OWP2339" s="166"/>
      <c r="OWQ2339" s="166"/>
      <c r="OWR2339" s="166"/>
      <c r="OWS2339" s="166"/>
      <c r="OWT2339" s="166"/>
      <c r="OWU2339" s="166"/>
      <c r="OWV2339" s="166"/>
      <c r="OWW2339" s="166"/>
      <c r="OWX2339" s="166"/>
      <c r="OWY2339" s="166"/>
      <c r="OWZ2339" s="166"/>
      <c r="OXA2339" s="166"/>
      <c r="OXB2339" s="166"/>
      <c r="OXC2339" s="166"/>
      <c r="OXD2339" s="166"/>
      <c r="OXE2339" s="166"/>
      <c r="OXF2339" s="166"/>
      <c r="OXG2339" s="166"/>
      <c r="OXH2339" s="166"/>
      <c r="OXI2339" s="166"/>
      <c r="OXJ2339" s="166"/>
      <c r="OXK2339" s="166"/>
      <c r="OXL2339" s="166"/>
      <c r="OXM2339" s="166"/>
      <c r="OXN2339" s="166"/>
      <c r="OXO2339" s="166"/>
      <c r="OXP2339" s="166"/>
      <c r="OXQ2339" s="166"/>
      <c r="OXR2339" s="166"/>
      <c r="OXS2339" s="166"/>
      <c r="OXT2339" s="166"/>
      <c r="OXU2339" s="166"/>
      <c r="OXV2339" s="166"/>
      <c r="OXW2339" s="166"/>
      <c r="OXX2339" s="166"/>
      <c r="OXY2339" s="166"/>
      <c r="OXZ2339" s="166"/>
      <c r="OYA2339" s="166"/>
      <c r="OYB2339" s="166"/>
      <c r="OYC2339" s="166"/>
      <c r="OYD2339" s="166"/>
      <c r="OYE2339" s="166"/>
      <c r="OYF2339" s="166"/>
      <c r="OYG2339" s="166"/>
      <c r="OYH2339" s="166"/>
      <c r="OYI2339" s="166"/>
      <c r="OYJ2339" s="166"/>
      <c r="OYK2339" s="166"/>
      <c r="OYL2339" s="166"/>
      <c r="OYM2339" s="166"/>
      <c r="OYN2339" s="166"/>
      <c r="OYO2339" s="166"/>
      <c r="OYP2339" s="166"/>
      <c r="OYQ2339" s="166"/>
      <c r="OYR2339" s="166"/>
      <c r="OYS2339" s="166"/>
      <c r="OYT2339" s="166"/>
      <c r="OYU2339" s="166"/>
      <c r="OYV2339" s="166"/>
      <c r="OYW2339" s="166"/>
      <c r="OYX2339" s="166"/>
      <c r="OYY2339" s="166"/>
      <c r="OYZ2339" s="166"/>
      <c r="OZA2339" s="166"/>
      <c r="OZB2339" s="166"/>
      <c r="OZC2339" s="166"/>
      <c r="OZD2339" s="166"/>
      <c r="OZE2339" s="166"/>
      <c r="OZF2339" s="166"/>
      <c r="OZG2339" s="166"/>
      <c r="OZH2339" s="166"/>
      <c r="OZI2339" s="166"/>
      <c r="OZJ2339" s="166"/>
      <c r="OZK2339" s="166"/>
      <c r="OZL2339" s="166"/>
      <c r="OZM2339" s="166"/>
      <c r="OZN2339" s="166"/>
      <c r="OZO2339" s="166"/>
      <c r="OZP2339" s="166"/>
      <c r="OZQ2339" s="166"/>
      <c r="OZR2339" s="166"/>
      <c r="OZS2339" s="166"/>
      <c r="OZT2339" s="166"/>
      <c r="OZU2339" s="166"/>
      <c r="OZV2339" s="166"/>
      <c r="OZW2339" s="166"/>
      <c r="OZX2339" s="166"/>
      <c r="OZY2339" s="166"/>
      <c r="OZZ2339" s="166"/>
      <c r="PAA2339" s="166"/>
      <c r="PAB2339" s="166"/>
      <c r="PAC2339" s="166"/>
      <c r="PAD2339" s="166"/>
      <c r="PAE2339" s="166"/>
      <c r="PAF2339" s="166"/>
      <c r="PAG2339" s="166"/>
      <c r="PAH2339" s="166"/>
      <c r="PAI2339" s="166"/>
      <c r="PAJ2339" s="166"/>
      <c r="PAK2339" s="166"/>
      <c r="PAL2339" s="166"/>
      <c r="PAM2339" s="166"/>
      <c r="PAN2339" s="166"/>
      <c r="PAO2339" s="166"/>
      <c r="PAP2339" s="166"/>
      <c r="PAQ2339" s="166"/>
      <c r="PAR2339" s="166"/>
      <c r="PAS2339" s="166"/>
      <c r="PAT2339" s="166"/>
      <c r="PAU2339" s="166"/>
      <c r="PAV2339" s="166"/>
      <c r="PAW2339" s="166"/>
      <c r="PAX2339" s="166"/>
      <c r="PAY2339" s="166"/>
      <c r="PAZ2339" s="166"/>
      <c r="PBA2339" s="166"/>
      <c r="PBB2339" s="166"/>
      <c r="PBC2339" s="166"/>
      <c r="PBD2339" s="166"/>
      <c r="PBE2339" s="166"/>
      <c r="PBF2339" s="166"/>
      <c r="PBG2339" s="166"/>
      <c r="PBH2339" s="166"/>
      <c r="PBI2339" s="166"/>
      <c r="PBJ2339" s="166"/>
      <c r="PBK2339" s="166"/>
      <c r="PBL2339" s="166"/>
      <c r="PBM2339" s="166"/>
      <c r="PBN2339" s="166"/>
      <c r="PBO2339" s="166"/>
      <c r="PBP2339" s="166"/>
      <c r="PBQ2339" s="166"/>
      <c r="PBR2339" s="166"/>
      <c r="PBS2339" s="166"/>
      <c r="PBT2339" s="166"/>
      <c r="PBU2339" s="166"/>
      <c r="PBV2339" s="166"/>
      <c r="PBW2339" s="166"/>
      <c r="PBX2339" s="166"/>
      <c r="PBY2339" s="166"/>
      <c r="PBZ2339" s="166"/>
      <c r="PCA2339" s="166"/>
      <c r="PCB2339" s="166"/>
      <c r="PCC2339" s="166"/>
      <c r="PCD2339" s="166"/>
      <c r="PCE2339" s="166"/>
      <c r="PCF2339" s="166"/>
      <c r="PCG2339" s="166"/>
      <c r="PCH2339" s="166"/>
      <c r="PCI2339" s="166"/>
      <c r="PCJ2339" s="166"/>
      <c r="PCK2339" s="166"/>
      <c r="PCL2339" s="166"/>
      <c r="PCM2339" s="166"/>
      <c r="PCN2339" s="166"/>
      <c r="PCO2339" s="166"/>
      <c r="PCP2339" s="166"/>
      <c r="PCQ2339" s="166"/>
      <c r="PCR2339" s="166"/>
      <c r="PCS2339" s="166"/>
      <c r="PCT2339" s="166"/>
      <c r="PCU2339" s="166"/>
      <c r="PCV2339" s="166"/>
      <c r="PCW2339" s="166"/>
      <c r="PCX2339" s="166"/>
      <c r="PCY2339" s="166"/>
      <c r="PCZ2339" s="166"/>
      <c r="PDA2339" s="166"/>
      <c r="PDB2339" s="166"/>
      <c r="PDC2339" s="166"/>
      <c r="PDD2339" s="166"/>
      <c r="PDE2339" s="166"/>
      <c r="PDF2339" s="166"/>
      <c r="PDG2339" s="166"/>
      <c r="PDH2339" s="166"/>
      <c r="PDI2339" s="166"/>
      <c r="PDJ2339" s="166"/>
      <c r="PDK2339" s="166"/>
      <c r="PDL2339" s="166"/>
      <c r="PDM2339" s="166"/>
      <c r="PDN2339" s="166"/>
      <c r="PDO2339" s="166"/>
      <c r="PDP2339" s="166"/>
      <c r="PDQ2339" s="166"/>
      <c r="PDR2339" s="166"/>
      <c r="PDS2339" s="166"/>
      <c r="PDT2339" s="166"/>
      <c r="PDU2339" s="166"/>
      <c r="PDV2339" s="166"/>
      <c r="PDW2339" s="166"/>
      <c r="PDX2339" s="166"/>
      <c r="PDY2339" s="166"/>
      <c r="PDZ2339" s="166"/>
      <c r="PEA2339" s="166"/>
      <c r="PEB2339" s="166"/>
      <c r="PEC2339" s="166"/>
      <c r="PED2339" s="166"/>
      <c r="PEE2339" s="166"/>
      <c r="PEF2339" s="166"/>
      <c r="PEG2339" s="166"/>
      <c r="PEH2339" s="166"/>
      <c r="PEI2339" s="166"/>
      <c r="PEJ2339" s="166"/>
      <c r="PEK2339" s="166"/>
      <c r="PEL2339" s="166"/>
      <c r="PEM2339" s="166"/>
      <c r="PEN2339" s="166"/>
      <c r="PEO2339" s="166"/>
      <c r="PEP2339" s="166"/>
      <c r="PEQ2339" s="166"/>
      <c r="PER2339" s="166"/>
      <c r="PES2339" s="166"/>
      <c r="PET2339" s="166"/>
      <c r="PEU2339" s="166"/>
      <c r="PEV2339" s="166"/>
      <c r="PEW2339" s="166"/>
      <c r="PEX2339" s="166"/>
      <c r="PEY2339" s="166"/>
      <c r="PEZ2339" s="166"/>
      <c r="PFA2339" s="166"/>
      <c r="PFB2339" s="166"/>
      <c r="PFC2339" s="166"/>
      <c r="PFD2339" s="166"/>
      <c r="PFE2339" s="166"/>
      <c r="PFF2339" s="166"/>
      <c r="PFG2339" s="166"/>
      <c r="PFH2339" s="166"/>
      <c r="PFI2339" s="166"/>
      <c r="PFJ2339" s="166"/>
      <c r="PFK2339" s="166"/>
      <c r="PFL2339" s="166"/>
      <c r="PFM2339" s="166"/>
      <c r="PFN2339" s="166"/>
      <c r="PFO2339" s="166"/>
      <c r="PFP2339" s="166"/>
      <c r="PFQ2339" s="166"/>
      <c r="PFR2339" s="166"/>
      <c r="PFS2339" s="166"/>
      <c r="PFT2339" s="166"/>
      <c r="PFU2339" s="166"/>
      <c r="PFV2339" s="166"/>
      <c r="PFW2339" s="166"/>
      <c r="PFX2339" s="166"/>
      <c r="PFY2339" s="166"/>
      <c r="PFZ2339" s="166"/>
      <c r="PGA2339" s="166"/>
      <c r="PGB2339" s="166"/>
      <c r="PGC2339" s="166"/>
      <c r="PGD2339" s="166"/>
      <c r="PGE2339" s="166"/>
      <c r="PGF2339" s="166"/>
      <c r="PGG2339" s="166"/>
      <c r="PGH2339" s="166"/>
      <c r="PGI2339" s="166"/>
      <c r="PGJ2339" s="166"/>
      <c r="PGK2339" s="166"/>
      <c r="PGL2339" s="166"/>
      <c r="PGM2339" s="166"/>
      <c r="PGN2339" s="166"/>
      <c r="PGO2339" s="166"/>
      <c r="PGP2339" s="166"/>
      <c r="PGQ2339" s="166"/>
      <c r="PGR2339" s="166"/>
      <c r="PGS2339" s="166"/>
      <c r="PGT2339" s="166"/>
      <c r="PGU2339" s="166"/>
      <c r="PGV2339" s="166"/>
      <c r="PGW2339" s="166"/>
      <c r="PGX2339" s="166"/>
      <c r="PGY2339" s="166"/>
      <c r="PGZ2339" s="166"/>
      <c r="PHA2339" s="166"/>
      <c r="PHB2339" s="166"/>
      <c r="PHC2339" s="166"/>
      <c r="PHD2339" s="166"/>
      <c r="PHE2339" s="166"/>
      <c r="PHF2339" s="166"/>
      <c r="PHG2339" s="166"/>
      <c r="PHH2339" s="166"/>
      <c r="PHI2339" s="166"/>
      <c r="PHJ2339" s="166"/>
      <c r="PHK2339" s="166"/>
      <c r="PHL2339" s="166"/>
      <c r="PHM2339" s="166"/>
      <c r="PHN2339" s="166"/>
      <c r="PHO2339" s="166"/>
      <c r="PHP2339" s="166"/>
      <c r="PHQ2339" s="166"/>
      <c r="PHR2339" s="166"/>
      <c r="PHS2339" s="166"/>
      <c r="PHT2339" s="166"/>
      <c r="PHU2339" s="166"/>
      <c r="PHV2339" s="166"/>
      <c r="PHW2339" s="166"/>
      <c r="PHX2339" s="166"/>
      <c r="PHY2339" s="166"/>
      <c r="PHZ2339" s="166"/>
      <c r="PIA2339" s="166"/>
      <c r="PIB2339" s="166"/>
      <c r="PIC2339" s="166"/>
      <c r="PID2339" s="166"/>
      <c r="PIE2339" s="166"/>
      <c r="PIF2339" s="166"/>
      <c r="PIG2339" s="166"/>
      <c r="PIH2339" s="166"/>
      <c r="PII2339" s="166"/>
      <c r="PIJ2339" s="166"/>
      <c r="PIK2339" s="166"/>
      <c r="PIL2339" s="166"/>
      <c r="PIM2339" s="166"/>
      <c r="PIN2339" s="166"/>
      <c r="PIO2339" s="166"/>
      <c r="PIP2339" s="166"/>
      <c r="PIQ2339" s="166"/>
      <c r="PIR2339" s="166"/>
      <c r="PIS2339" s="166"/>
      <c r="PIT2339" s="166"/>
      <c r="PIU2339" s="166"/>
      <c r="PIV2339" s="166"/>
      <c r="PIW2339" s="166"/>
      <c r="PIX2339" s="166"/>
      <c r="PIY2339" s="166"/>
      <c r="PIZ2339" s="166"/>
      <c r="PJA2339" s="166"/>
      <c r="PJB2339" s="166"/>
      <c r="PJC2339" s="166"/>
      <c r="PJD2339" s="166"/>
      <c r="PJE2339" s="166"/>
      <c r="PJF2339" s="166"/>
      <c r="PJG2339" s="166"/>
      <c r="PJH2339" s="166"/>
      <c r="PJI2339" s="166"/>
      <c r="PJJ2339" s="166"/>
      <c r="PJK2339" s="166"/>
      <c r="PJL2339" s="166"/>
      <c r="PJM2339" s="166"/>
      <c r="PJN2339" s="166"/>
      <c r="PJO2339" s="166"/>
      <c r="PJP2339" s="166"/>
      <c r="PJQ2339" s="166"/>
      <c r="PJR2339" s="166"/>
      <c r="PJS2339" s="166"/>
      <c r="PJT2339" s="166"/>
      <c r="PJU2339" s="166"/>
      <c r="PJV2339" s="166"/>
      <c r="PJW2339" s="166"/>
      <c r="PJX2339" s="166"/>
      <c r="PJY2339" s="166"/>
      <c r="PJZ2339" s="166"/>
      <c r="PKA2339" s="166"/>
      <c r="PKB2339" s="166"/>
      <c r="PKC2339" s="166"/>
      <c r="PKD2339" s="166"/>
      <c r="PKE2339" s="166"/>
      <c r="PKF2339" s="166"/>
      <c r="PKG2339" s="166"/>
      <c r="PKH2339" s="166"/>
      <c r="PKI2339" s="166"/>
      <c r="PKJ2339" s="166"/>
      <c r="PKK2339" s="166"/>
      <c r="PKL2339" s="166"/>
      <c r="PKM2339" s="166"/>
      <c r="PKN2339" s="166"/>
      <c r="PKO2339" s="166"/>
      <c r="PKP2339" s="166"/>
      <c r="PKQ2339" s="166"/>
      <c r="PKR2339" s="166"/>
      <c r="PKS2339" s="166"/>
      <c r="PKT2339" s="166"/>
      <c r="PKU2339" s="166"/>
      <c r="PKV2339" s="166"/>
      <c r="PKW2339" s="166"/>
      <c r="PKX2339" s="166"/>
      <c r="PKY2339" s="166"/>
      <c r="PKZ2339" s="166"/>
      <c r="PLA2339" s="166"/>
      <c r="PLB2339" s="166"/>
      <c r="PLC2339" s="166"/>
      <c r="PLD2339" s="166"/>
      <c r="PLE2339" s="166"/>
      <c r="PLF2339" s="166"/>
      <c r="PLG2339" s="166"/>
      <c r="PLH2339" s="166"/>
      <c r="PLI2339" s="166"/>
      <c r="PLJ2339" s="166"/>
      <c r="PLK2339" s="166"/>
      <c r="PLL2339" s="166"/>
      <c r="PLM2339" s="166"/>
      <c r="PLN2339" s="166"/>
      <c r="PLO2339" s="166"/>
      <c r="PLP2339" s="166"/>
      <c r="PLQ2339" s="166"/>
      <c r="PLR2339" s="166"/>
      <c r="PLS2339" s="166"/>
      <c r="PLT2339" s="166"/>
      <c r="PLU2339" s="166"/>
      <c r="PLV2339" s="166"/>
      <c r="PLW2339" s="166"/>
      <c r="PLX2339" s="166"/>
      <c r="PLY2339" s="166"/>
      <c r="PLZ2339" s="166"/>
      <c r="PMA2339" s="166"/>
      <c r="PMB2339" s="166"/>
      <c r="PMC2339" s="166"/>
      <c r="PMD2339" s="166"/>
      <c r="PME2339" s="166"/>
      <c r="PMF2339" s="166"/>
      <c r="PMG2339" s="166"/>
      <c r="PMH2339" s="166"/>
      <c r="PMI2339" s="166"/>
      <c r="PMJ2339" s="166"/>
      <c r="PMK2339" s="166"/>
      <c r="PML2339" s="166"/>
      <c r="PMM2339" s="166"/>
      <c r="PMN2339" s="166"/>
      <c r="PMO2339" s="166"/>
      <c r="PMP2339" s="166"/>
      <c r="PMQ2339" s="166"/>
      <c r="PMR2339" s="166"/>
      <c r="PMS2339" s="166"/>
      <c r="PMT2339" s="166"/>
      <c r="PMU2339" s="166"/>
      <c r="PMV2339" s="166"/>
      <c r="PMW2339" s="166"/>
      <c r="PMX2339" s="166"/>
      <c r="PMY2339" s="166"/>
      <c r="PMZ2339" s="166"/>
      <c r="PNA2339" s="166"/>
      <c r="PNB2339" s="166"/>
      <c r="PNC2339" s="166"/>
      <c r="PND2339" s="166"/>
      <c r="PNE2339" s="166"/>
      <c r="PNF2339" s="166"/>
      <c r="PNG2339" s="166"/>
      <c r="PNH2339" s="166"/>
      <c r="PNI2339" s="166"/>
      <c r="PNJ2339" s="166"/>
      <c r="PNK2339" s="166"/>
      <c r="PNL2339" s="166"/>
      <c r="PNM2339" s="166"/>
      <c r="PNN2339" s="166"/>
      <c r="PNO2339" s="166"/>
      <c r="PNP2339" s="166"/>
      <c r="PNQ2339" s="166"/>
      <c r="PNR2339" s="166"/>
      <c r="PNS2339" s="166"/>
      <c r="PNT2339" s="166"/>
      <c r="PNU2339" s="166"/>
      <c r="PNV2339" s="166"/>
      <c r="PNW2339" s="166"/>
      <c r="PNX2339" s="166"/>
      <c r="PNY2339" s="166"/>
      <c r="PNZ2339" s="166"/>
      <c r="POA2339" s="166"/>
      <c r="POB2339" s="166"/>
      <c r="POC2339" s="166"/>
      <c r="POD2339" s="166"/>
      <c r="POE2339" s="166"/>
      <c r="POF2339" s="166"/>
      <c r="POG2339" s="166"/>
      <c r="POH2339" s="166"/>
      <c r="POI2339" s="166"/>
      <c r="POJ2339" s="166"/>
      <c r="POK2339" s="166"/>
      <c r="POL2339" s="166"/>
      <c r="POM2339" s="166"/>
      <c r="PON2339" s="166"/>
      <c r="POO2339" s="166"/>
      <c r="POP2339" s="166"/>
      <c r="POQ2339" s="166"/>
      <c r="POR2339" s="166"/>
      <c r="POS2339" s="166"/>
      <c r="POT2339" s="166"/>
      <c r="POU2339" s="166"/>
      <c r="POV2339" s="166"/>
      <c r="POW2339" s="166"/>
      <c r="POX2339" s="166"/>
      <c r="POY2339" s="166"/>
      <c r="POZ2339" s="166"/>
      <c r="PPA2339" s="166"/>
      <c r="PPB2339" s="166"/>
      <c r="PPC2339" s="166"/>
      <c r="PPD2339" s="166"/>
      <c r="PPE2339" s="166"/>
      <c r="PPF2339" s="166"/>
      <c r="PPG2339" s="166"/>
      <c r="PPH2339" s="166"/>
      <c r="PPI2339" s="166"/>
      <c r="PPJ2339" s="166"/>
      <c r="PPK2339" s="166"/>
      <c r="PPL2339" s="166"/>
      <c r="PPM2339" s="166"/>
      <c r="PPN2339" s="166"/>
      <c r="PPO2339" s="166"/>
      <c r="PPP2339" s="166"/>
      <c r="PPQ2339" s="166"/>
      <c r="PPR2339" s="166"/>
      <c r="PPS2339" s="166"/>
      <c r="PPT2339" s="166"/>
      <c r="PPU2339" s="166"/>
      <c r="PPV2339" s="166"/>
      <c r="PPW2339" s="166"/>
      <c r="PPX2339" s="166"/>
      <c r="PPY2339" s="166"/>
      <c r="PPZ2339" s="166"/>
      <c r="PQA2339" s="166"/>
      <c r="PQB2339" s="166"/>
      <c r="PQC2339" s="166"/>
      <c r="PQD2339" s="166"/>
      <c r="PQE2339" s="166"/>
      <c r="PQF2339" s="166"/>
      <c r="PQG2339" s="166"/>
      <c r="PQH2339" s="166"/>
      <c r="PQI2339" s="166"/>
      <c r="PQJ2339" s="166"/>
      <c r="PQK2339" s="166"/>
      <c r="PQL2339" s="166"/>
      <c r="PQM2339" s="166"/>
      <c r="PQN2339" s="166"/>
      <c r="PQO2339" s="166"/>
      <c r="PQP2339" s="166"/>
      <c r="PQQ2339" s="166"/>
      <c r="PQR2339" s="166"/>
      <c r="PQS2339" s="166"/>
      <c r="PQT2339" s="166"/>
      <c r="PQU2339" s="166"/>
      <c r="PQV2339" s="166"/>
      <c r="PQW2339" s="166"/>
      <c r="PQX2339" s="166"/>
      <c r="PQY2339" s="166"/>
      <c r="PQZ2339" s="166"/>
      <c r="PRA2339" s="166"/>
      <c r="PRB2339" s="166"/>
      <c r="PRC2339" s="166"/>
      <c r="PRD2339" s="166"/>
      <c r="PRE2339" s="166"/>
      <c r="PRF2339" s="166"/>
      <c r="PRG2339" s="166"/>
      <c r="PRH2339" s="166"/>
      <c r="PRI2339" s="166"/>
      <c r="PRJ2339" s="166"/>
      <c r="PRK2339" s="166"/>
      <c r="PRL2339" s="166"/>
      <c r="PRM2339" s="166"/>
      <c r="PRN2339" s="166"/>
      <c r="PRO2339" s="166"/>
      <c r="PRP2339" s="166"/>
      <c r="PRQ2339" s="166"/>
      <c r="PRR2339" s="166"/>
      <c r="PRS2339" s="166"/>
      <c r="PRT2339" s="166"/>
      <c r="PRU2339" s="166"/>
      <c r="PRV2339" s="166"/>
      <c r="PRW2339" s="166"/>
      <c r="PRX2339" s="166"/>
      <c r="PRY2339" s="166"/>
      <c r="PRZ2339" s="166"/>
      <c r="PSA2339" s="166"/>
      <c r="PSB2339" s="166"/>
      <c r="PSC2339" s="166"/>
      <c r="PSD2339" s="166"/>
      <c r="PSE2339" s="166"/>
      <c r="PSF2339" s="166"/>
      <c r="PSG2339" s="166"/>
      <c r="PSH2339" s="166"/>
      <c r="PSI2339" s="166"/>
      <c r="PSJ2339" s="166"/>
      <c r="PSK2339" s="166"/>
      <c r="PSL2339" s="166"/>
      <c r="PSM2339" s="166"/>
      <c r="PSN2339" s="166"/>
      <c r="PSO2339" s="166"/>
      <c r="PSP2339" s="166"/>
      <c r="PSQ2339" s="166"/>
      <c r="PSR2339" s="166"/>
      <c r="PSS2339" s="166"/>
      <c r="PST2339" s="166"/>
      <c r="PSU2339" s="166"/>
      <c r="PSV2339" s="166"/>
      <c r="PSW2339" s="166"/>
      <c r="PSX2339" s="166"/>
      <c r="PSY2339" s="166"/>
      <c r="PSZ2339" s="166"/>
      <c r="PTA2339" s="166"/>
      <c r="PTB2339" s="166"/>
      <c r="PTC2339" s="166"/>
      <c r="PTD2339" s="166"/>
      <c r="PTE2339" s="166"/>
      <c r="PTF2339" s="166"/>
      <c r="PTG2339" s="166"/>
      <c r="PTH2339" s="166"/>
      <c r="PTI2339" s="166"/>
      <c r="PTJ2339" s="166"/>
      <c r="PTK2339" s="166"/>
      <c r="PTL2339" s="166"/>
      <c r="PTM2339" s="166"/>
      <c r="PTN2339" s="166"/>
      <c r="PTO2339" s="166"/>
      <c r="PTP2339" s="166"/>
      <c r="PTQ2339" s="166"/>
      <c r="PTR2339" s="166"/>
      <c r="PTS2339" s="166"/>
      <c r="PTT2339" s="166"/>
      <c r="PTU2339" s="166"/>
      <c r="PTV2339" s="166"/>
      <c r="PTW2339" s="166"/>
      <c r="PTX2339" s="166"/>
      <c r="PTY2339" s="166"/>
      <c r="PTZ2339" s="166"/>
      <c r="PUA2339" s="166"/>
      <c r="PUB2339" s="166"/>
      <c r="PUC2339" s="166"/>
      <c r="PUD2339" s="166"/>
      <c r="PUE2339" s="166"/>
      <c r="PUF2339" s="166"/>
      <c r="PUG2339" s="166"/>
      <c r="PUH2339" s="166"/>
      <c r="PUI2339" s="166"/>
      <c r="PUJ2339" s="166"/>
      <c r="PUK2339" s="166"/>
      <c r="PUL2339" s="166"/>
      <c r="PUM2339" s="166"/>
      <c r="PUN2339" s="166"/>
      <c r="PUO2339" s="166"/>
      <c r="PUP2339" s="166"/>
      <c r="PUQ2339" s="166"/>
      <c r="PUR2339" s="166"/>
      <c r="PUS2339" s="166"/>
      <c r="PUT2339" s="166"/>
      <c r="PUU2339" s="166"/>
      <c r="PUV2339" s="166"/>
      <c r="PUW2339" s="166"/>
      <c r="PUX2339" s="166"/>
      <c r="PUY2339" s="166"/>
      <c r="PUZ2339" s="166"/>
      <c r="PVA2339" s="166"/>
      <c r="PVB2339" s="166"/>
      <c r="PVC2339" s="166"/>
      <c r="PVD2339" s="166"/>
      <c r="PVE2339" s="166"/>
      <c r="PVF2339" s="166"/>
      <c r="PVG2339" s="166"/>
      <c r="PVH2339" s="166"/>
      <c r="PVI2339" s="166"/>
      <c r="PVJ2339" s="166"/>
      <c r="PVK2339" s="166"/>
      <c r="PVL2339" s="166"/>
      <c r="PVM2339" s="166"/>
      <c r="PVN2339" s="166"/>
      <c r="PVO2339" s="166"/>
      <c r="PVP2339" s="166"/>
      <c r="PVQ2339" s="166"/>
      <c r="PVR2339" s="166"/>
      <c r="PVS2339" s="166"/>
      <c r="PVT2339" s="166"/>
      <c r="PVU2339" s="166"/>
      <c r="PVV2339" s="166"/>
      <c r="PVW2339" s="166"/>
      <c r="PVX2339" s="166"/>
      <c r="PVY2339" s="166"/>
      <c r="PVZ2339" s="166"/>
      <c r="PWA2339" s="166"/>
      <c r="PWB2339" s="166"/>
      <c r="PWC2339" s="166"/>
      <c r="PWD2339" s="166"/>
      <c r="PWE2339" s="166"/>
      <c r="PWF2339" s="166"/>
      <c r="PWG2339" s="166"/>
      <c r="PWH2339" s="166"/>
      <c r="PWI2339" s="166"/>
      <c r="PWJ2339" s="166"/>
      <c r="PWK2339" s="166"/>
      <c r="PWL2339" s="166"/>
      <c r="PWM2339" s="166"/>
      <c r="PWN2339" s="166"/>
      <c r="PWO2339" s="166"/>
      <c r="PWP2339" s="166"/>
      <c r="PWQ2339" s="166"/>
      <c r="PWR2339" s="166"/>
      <c r="PWS2339" s="166"/>
      <c r="PWT2339" s="166"/>
      <c r="PWU2339" s="166"/>
      <c r="PWV2339" s="166"/>
      <c r="PWW2339" s="166"/>
      <c r="PWX2339" s="166"/>
      <c r="PWY2339" s="166"/>
      <c r="PWZ2339" s="166"/>
      <c r="PXA2339" s="166"/>
      <c r="PXB2339" s="166"/>
      <c r="PXC2339" s="166"/>
      <c r="PXD2339" s="166"/>
      <c r="PXE2339" s="166"/>
      <c r="PXF2339" s="166"/>
      <c r="PXG2339" s="166"/>
      <c r="PXH2339" s="166"/>
      <c r="PXI2339" s="166"/>
      <c r="PXJ2339" s="166"/>
      <c r="PXK2339" s="166"/>
      <c r="PXL2339" s="166"/>
      <c r="PXM2339" s="166"/>
      <c r="PXN2339" s="166"/>
      <c r="PXO2339" s="166"/>
      <c r="PXP2339" s="166"/>
      <c r="PXQ2339" s="166"/>
      <c r="PXR2339" s="166"/>
      <c r="PXS2339" s="166"/>
      <c r="PXT2339" s="166"/>
      <c r="PXU2339" s="166"/>
      <c r="PXV2339" s="166"/>
      <c r="PXW2339" s="166"/>
      <c r="PXX2339" s="166"/>
      <c r="PXY2339" s="166"/>
      <c r="PXZ2339" s="166"/>
      <c r="PYA2339" s="166"/>
      <c r="PYB2339" s="166"/>
      <c r="PYC2339" s="166"/>
      <c r="PYD2339" s="166"/>
      <c r="PYE2339" s="166"/>
      <c r="PYF2339" s="166"/>
      <c r="PYG2339" s="166"/>
      <c r="PYH2339" s="166"/>
      <c r="PYI2339" s="166"/>
      <c r="PYJ2339" s="166"/>
      <c r="PYK2339" s="166"/>
      <c r="PYL2339" s="166"/>
      <c r="PYM2339" s="166"/>
      <c r="PYN2339" s="166"/>
      <c r="PYO2339" s="166"/>
      <c r="PYP2339" s="166"/>
      <c r="PYQ2339" s="166"/>
      <c r="PYR2339" s="166"/>
      <c r="PYS2339" s="166"/>
      <c r="PYT2339" s="166"/>
      <c r="PYU2339" s="166"/>
      <c r="PYV2339" s="166"/>
      <c r="PYW2339" s="166"/>
      <c r="PYX2339" s="166"/>
      <c r="PYY2339" s="166"/>
      <c r="PYZ2339" s="166"/>
      <c r="PZA2339" s="166"/>
      <c r="PZB2339" s="166"/>
      <c r="PZC2339" s="166"/>
      <c r="PZD2339" s="166"/>
      <c r="PZE2339" s="166"/>
      <c r="PZF2339" s="166"/>
      <c r="PZG2339" s="166"/>
      <c r="PZH2339" s="166"/>
      <c r="PZI2339" s="166"/>
      <c r="PZJ2339" s="166"/>
      <c r="PZK2339" s="166"/>
      <c r="PZL2339" s="166"/>
      <c r="PZM2339" s="166"/>
      <c r="PZN2339" s="166"/>
      <c r="PZO2339" s="166"/>
      <c r="PZP2339" s="166"/>
      <c r="PZQ2339" s="166"/>
      <c r="PZR2339" s="166"/>
      <c r="PZS2339" s="166"/>
      <c r="PZT2339" s="166"/>
      <c r="PZU2339" s="166"/>
      <c r="PZV2339" s="166"/>
      <c r="PZW2339" s="166"/>
      <c r="PZX2339" s="166"/>
      <c r="PZY2339" s="166"/>
      <c r="PZZ2339" s="166"/>
      <c r="QAA2339" s="166"/>
      <c r="QAB2339" s="166"/>
      <c r="QAC2339" s="166"/>
      <c r="QAD2339" s="166"/>
      <c r="QAE2339" s="166"/>
      <c r="QAF2339" s="166"/>
      <c r="QAG2339" s="166"/>
      <c r="QAH2339" s="166"/>
      <c r="QAI2339" s="166"/>
      <c r="QAJ2339" s="166"/>
      <c r="QAK2339" s="166"/>
      <c r="QAL2339" s="166"/>
      <c r="QAM2339" s="166"/>
      <c r="QAN2339" s="166"/>
      <c r="QAO2339" s="166"/>
      <c r="QAP2339" s="166"/>
      <c r="QAQ2339" s="166"/>
      <c r="QAR2339" s="166"/>
      <c r="QAS2339" s="166"/>
      <c r="QAT2339" s="166"/>
      <c r="QAU2339" s="166"/>
      <c r="QAV2339" s="166"/>
      <c r="QAW2339" s="166"/>
      <c r="QAX2339" s="166"/>
      <c r="QAY2339" s="166"/>
      <c r="QAZ2339" s="166"/>
      <c r="QBA2339" s="166"/>
      <c r="QBB2339" s="166"/>
      <c r="QBC2339" s="166"/>
      <c r="QBD2339" s="166"/>
      <c r="QBE2339" s="166"/>
      <c r="QBF2339" s="166"/>
      <c r="QBG2339" s="166"/>
      <c r="QBH2339" s="166"/>
      <c r="QBI2339" s="166"/>
      <c r="QBJ2339" s="166"/>
      <c r="QBK2339" s="166"/>
      <c r="QBL2339" s="166"/>
      <c r="QBM2339" s="166"/>
      <c r="QBN2339" s="166"/>
      <c r="QBO2339" s="166"/>
      <c r="QBP2339" s="166"/>
      <c r="QBQ2339" s="166"/>
      <c r="QBR2339" s="166"/>
      <c r="QBS2339" s="166"/>
      <c r="QBT2339" s="166"/>
      <c r="QBU2339" s="166"/>
      <c r="QBV2339" s="166"/>
      <c r="QBW2339" s="166"/>
      <c r="QBX2339" s="166"/>
      <c r="QBY2339" s="166"/>
      <c r="QBZ2339" s="166"/>
      <c r="QCA2339" s="166"/>
      <c r="QCB2339" s="166"/>
      <c r="QCC2339" s="166"/>
      <c r="QCD2339" s="166"/>
      <c r="QCE2339" s="166"/>
      <c r="QCF2339" s="166"/>
      <c r="QCG2339" s="166"/>
      <c r="QCH2339" s="166"/>
      <c r="QCI2339" s="166"/>
      <c r="QCJ2339" s="166"/>
      <c r="QCK2339" s="166"/>
      <c r="QCL2339" s="166"/>
      <c r="QCM2339" s="166"/>
      <c r="QCN2339" s="166"/>
      <c r="QCO2339" s="166"/>
      <c r="QCP2339" s="166"/>
      <c r="QCQ2339" s="166"/>
      <c r="QCR2339" s="166"/>
      <c r="QCS2339" s="166"/>
      <c r="QCT2339" s="166"/>
      <c r="QCU2339" s="166"/>
      <c r="QCV2339" s="166"/>
      <c r="QCW2339" s="166"/>
      <c r="QCX2339" s="166"/>
      <c r="QCY2339" s="166"/>
      <c r="QCZ2339" s="166"/>
      <c r="QDA2339" s="166"/>
      <c r="QDB2339" s="166"/>
      <c r="QDC2339" s="166"/>
      <c r="QDD2339" s="166"/>
      <c r="QDE2339" s="166"/>
      <c r="QDF2339" s="166"/>
      <c r="QDG2339" s="166"/>
      <c r="QDH2339" s="166"/>
      <c r="QDI2339" s="166"/>
      <c r="QDJ2339" s="166"/>
      <c r="QDK2339" s="166"/>
      <c r="QDL2339" s="166"/>
      <c r="QDM2339" s="166"/>
      <c r="QDN2339" s="166"/>
      <c r="QDO2339" s="166"/>
      <c r="QDP2339" s="166"/>
      <c r="QDQ2339" s="166"/>
      <c r="QDR2339" s="166"/>
      <c r="QDS2339" s="166"/>
      <c r="QDT2339" s="166"/>
      <c r="QDU2339" s="166"/>
      <c r="QDV2339" s="166"/>
      <c r="QDW2339" s="166"/>
      <c r="QDX2339" s="166"/>
      <c r="QDY2339" s="166"/>
      <c r="QDZ2339" s="166"/>
      <c r="QEA2339" s="166"/>
      <c r="QEB2339" s="166"/>
      <c r="QEC2339" s="166"/>
      <c r="QED2339" s="166"/>
      <c r="QEE2339" s="166"/>
      <c r="QEF2339" s="166"/>
      <c r="QEG2339" s="166"/>
      <c r="QEH2339" s="166"/>
      <c r="QEI2339" s="166"/>
      <c r="QEJ2339" s="166"/>
      <c r="QEK2339" s="166"/>
      <c r="QEL2339" s="166"/>
      <c r="QEM2339" s="166"/>
      <c r="QEN2339" s="166"/>
      <c r="QEO2339" s="166"/>
      <c r="QEP2339" s="166"/>
      <c r="QEQ2339" s="166"/>
      <c r="QER2339" s="166"/>
      <c r="QES2339" s="166"/>
      <c r="QET2339" s="166"/>
      <c r="QEU2339" s="166"/>
      <c r="QEV2339" s="166"/>
      <c r="QEW2339" s="166"/>
      <c r="QEX2339" s="166"/>
      <c r="QEY2339" s="166"/>
      <c r="QEZ2339" s="166"/>
      <c r="QFA2339" s="166"/>
      <c r="QFB2339" s="166"/>
      <c r="QFC2339" s="166"/>
      <c r="QFD2339" s="166"/>
      <c r="QFE2339" s="166"/>
      <c r="QFF2339" s="166"/>
      <c r="QFG2339" s="166"/>
      <c r="QFH2339" s="166"/>
      <c r="QFI2339" s="166"/>
      <c r="QFJ2339" s="166"/>
      <c r="QFK2339" s="166"/>
      <c r="QFL2339" s="166"/>
      <c r="QFM2339" s="166"/>
      <c r="QFN2339" s="166"/>
      <c r="QFO2339" s="166"/>
      <c r="QFP2339" s="166"/>
      <c r="QFQ2339" s="166"/>
      <c r="QFR2339" s="166"/>
      <c r="QFS2339" s="166"/>
      <c r="QFT2339" s="166"/>
      <c r="QFU2339" s="166"/>
      <c r="QFV2339" s="166"/>
      <c r="QFW2339" s="166"/>
      <c r="QFX2339" s="166"/>
      <c r="QFY2339" s="166"/>
      <c r="QFZ2339" s="166"/>
      <c r="QGA2339" s="166"/>
      <c r="QGB2339" s="166"/>
      <c r="QGC2339" s="166"/>
      <c r="QGD2339" s="166"/>
      <c r="QGE2339" s="166"/>
      <c r="QGF2339" s="166"/>
      <c r="QGG2339" s="166"/>
      <c r="QGH2339" s="166"/>
      <c r="QGI2339" s="166"/>
      <c r="QGJ2339" s="166"/>
      <c r="QGK2339" s="166"/>
      <c r="QGL2339" s="166"/>
      <c r="QGM2339" s="166"/>
      <c r="QGN2339" s="166"/>
      <c r="QGO2339" s="166"/>
      <c r="QGP2339" s="166"/>
      <c r="QGQ2339" s="166"/>
      <c r="QGR2339" s="166"/>
      <c r="QGS2339" s="166"/>
      <c r="QGT2339" s="166"/>
      <c r="QGU2339" s="166"/>
      <c r="QGV2339" s="166"/>
      <c r="QGW2339" s="166"/>
      <c r="QGX2339" s="166"/>
      <c r="QGY2339" s="166"/>
      <c r="QGZ2339" s="166"/>
      <c r="QHA2339" s="166"/>
      <c r="QHB2339" s="166"/>
      <c r="QHC2339" s="166"/>
      <c r="QHD2339" s="166"/>
      <c r="QHE2339" s="166"/>
      <c r="QHF2339" s="166"/>
      <c r="QHG2339" s="166"/>
      <c r="QHH2339" s="166"/>
      <c r="QHI2339" s="166"/>
      <c r="QHJ2339" s="166"/>
      <c r="QHK2339" s="166"/>
      <c r="QHL2339" s="166"/>
      <c r="QHM2339" s="166"/>
      <c r="QHN2339" s="166"/>
      <c r="QHO2339" s="166"/>
      <c r="QHP2339" s="166"/>
      <c r="QHQ2339" s="166"/>
      <c r="QHR2339" s="166"/>
      <c r="QHS2339" s="166"/>
      <c r="QHT2339" s="166"/>
      <c r="QHU2339" s="166"/>
      <c r="QHV2339" s="166"/>
      <c r="QHW2339" s="166"/>
      <c r="QHX2339" s="166"/>
      <c r="QHY2339" s="166"/>
      <c r="QHZ2339" s="166"/>
      <c r="QIA2339" s="166"/>
      <c r="QIB2339" s="166"/>
      <c r="QIC2339" s="166"/>
      <c r="QID2339" s="166"/>
      <c r="QIE2339" s="166"/>
      <c r="QIF2339" s="166"/>
      <c r="QIG2339" s="166"/>
      <c r="QIH2339" s="166"/>
      <c r="QII2339" s="166"/>
      <c r="QIJ2339" s="166"/>
      <c r="QIK2339" s="166"/>
      <c r="QIL2339" s="166"/>
      <c r="QIM2339" s="166"/>
      <c r="QIN2339" s="166"/>
      <c r="QIO2339" s="166"/>
      <c r="QIP2339" s="166"/>
      <c r="QIQ2339" s="166"/>
      <c r="QIR2339" s="166"/>
      <c r="QIS2339" s="166"/>
      <c r="QIT2339" s="166"/>
      <c r="QIU2339" s="166"/>
      <c r="QIV2339" s="166"/>
      <c r="QIW2339" s="166"/>
      <c r="QIX2339" s="166"/>
      <c r="QIY2339" s="166"/>
      <c r="QIZ2339" s="166"/>
      <c r="QJA2339" s="166"/>
      <c r="QJB2339" s="166"/>
      <c r="QJC2339" s="166"/>
      <c r="QJD2339" s="166"/>
      <c r="QJE2339" s="166"/>
      <c r="QJF2339" s="166"/>
      <c r="QJG2339" s="166"/>
      <c r="QJH2339" s="166"/>
      <c r="QJI2339" s="166"/>
      <c r="QJJ2339" s="166"/>
      <c r="QJK2339" s="166"/>
      <c r="QJL2339" s="166"/>
      <c r="QJM2339" s="166"/>
      <c r="QJN2339" s="166"/>
      <c r="QJO2339" s="166"/>
      <c r="QJP2339" s="166"/>
      <c r="QJQ2339" s="166"/>
      <c r="QJR2339" s="166"/>
      <c r="QJS2339" s="166"/>
      <c r="QJT2339" s="166"/>
      <c r="QJU2339" s="166"/>
      <c r="QJV2339" s="166"/>
      <c r="QJW2339" s="166"/>
      <c r="QJX2339" s="166"/>
      <c r="QJY2339" s="166"/>
      <c r="QJZ2339" s="166"/>
      <c r="QKA2339" s="166"/>
      <c r="QKB2339" s="166"/>
      <c r="QKC2339" s="166"/>
      <c r="QKD2339" s="166"/>
      <c r="QKE2339" s="166"/>
      <c r="QKF2339" s="166"/>
      <c r="QKG2339" s="166"/>
      <c r="QKH2339" s="166"/>
      <c r="QKI2339" s="166"/>
      <c r="QKJ2339" s="166"/>
      <c r="QKK2339" s="166"/>
      <c r="QKL2339" s="166"/>
      <c r="QKM2339" s="166"/>
      <c r="QKN2339" s="166"/>
      <c r="QKO2339" s="166"/>
      <c r="QKP2339" s="166"/>
      <c r="QKQ2339" s="166"/>
      <c r="QKR2339" s="166"/>
      <c r="QKS2339" s="166"/>
      <c r="QKT2339" s="166"/>
      <c r="QKU2339" s="166"/>
      <c r="QKV2339" s="166"/>
      <c r="QKW2339" s="166"/>
      <c r="QKX2339" s="166"/>
      <c r="QKY2339" s="166"/>
      <c r="QKZ2339" s="166"/>
      <c r="QLA2339" s="166"/>
      <c r="QLB2339" s="166"/>
      <c r="QLC2339" s="166"/>
      <c r="QLD2339" s="166"/>
      <c r="QLE2339" s="166"/>
      <c r="QLF2339" s="166"/>
      <c r="QLG2339" s="166"/>
      <c r="QLH2339" s="166"/>
      <c r="QLI2339" s="166"/>
      <c r="QLJ2339" s="166"/>
      <c r="QLK2339" s="166"/>
      <c r="QLL2339" s="166"/>
      <c r="QLM2339" s="166"/>
      <c r="QLN2339" s="166"/>
      <c r="QLO2339" s="166"/>
      <c r="QLP2339" s="166"/>
      <c r="QLQ2339" s="166"/>
      <c r="QLR2339" s="166"/>
      <c r="QLS2339" s="166"/>
      <c r="QLT2339" s="166"/>
      <c r="QLU2339" s="166"/>
      <c r="QLV2339" s="166"/>
      <c r="QLW2339" s="166"/>
      <c r="QLX2339" s="166"/>
      <c r="QLY2339" s="166"/>
      <c r="QLZ2339" s="166"/>
      <c r="QMA2339" s="166"/>
      <c r="QMB2339" s="166"/>
      <c r="QMC2339" s="166"/>
      <c r="QMD2339" s="166"/>
      <c r="QME2339" s="166"/>
      <c r="QMF2339" s="166"/>
      <c r="QMG2339" s="166"/>
      <c r="QMH2339" s="166"/>
      <c r="QMI2339" s="166"/>
      <c r="QMJ2339" s="166"/>
      <c r="QMK2339" s="166"/>
      <c r="QML2339" s="166"/>
      <c r="QMM2339" s="166"/>
      <c r="QMN2339" s="166"/>
      <c r="QMO2339" s="166"/>
      <c r="QMP2339" s="166"/>
      <c r="QMQ2339" s="166"/>
      <c r="QMR2339" s="166"/>
      <c r="QMS2339" s="166"/>
      <c r="QMT2339" s="166"/>
      <c r="QMU2339" s="166"/>
      <c r="QMV2339" s="166"/>
      <c r="QMW2339" s="166"/>
      <c r="QMX2339" s="166"/>
      <c r="QMY2339" s="166"/>
      <c r="QMZ2339" s="166"/>
      <c r="QNA2339" s="166"/>
      <c r="QNB2339" s="166"/>
      <c r="QNC2339" s="166"/>
      <c r="QND2339" s="166"/>
      <c r="QNE2339" s="166"/>
      <c r="QNF2339" s="166"/>
      <c r="QNG2339" s="166"/>
      <c r="QNH2339" s="166"/>
      <c r="QNI2339" s="166"/>
      <c r="QNJ2339" s="166"/>
      <c r="QNK2339" s="166"/>
      <c r="QNL2339" s="166"/>
      <c r="QNM2339" s="166"/>
      <c r="QNN2339" s="166"/>
      <c r="QNO2339" s="166"/>
      <c r="QNP2339" s="166"/>
      <c r="QNQ2339" s="166"/>
      <c r="QNR2339" s="166"/>
      <c r="QNS2339" s="166"/>
      <c r="QNT2339" s="166"/>
      <c r="QNU2339" s="166"/>
      <c r="QNV2339" s="166"/>
      <c r="QNW2339" s="166"/>
      <c r="QNX2339" s="166"/>
      <c r="QNY2339" s="166"/>
      <c r="QNZ2339" s="166"/>
      <c r="QOA2339" s="166"/>
      <c r="QOB2339" s="166"/>
      <c r="QOC2339" s="166"/>
      <c r="QOD2339" s="166"/>
      <c r="QOE2339" s="166"/>
      <c r="QOF2339" s="166"/>
      <c r="QOG2339" s="166"/>
      <c r="QOH2339" s="166"/>
      <c r="QOI2339" s="166"/>
      <c r="QOJ2339" s="166"/>
      <c r="QOK2339" s="166"/>
      <c r="QOL2339" s="166"/>
      <c r="QOM2339" s="166"/>
      <c r="QON2339" s="166"/>
      <c r="QOO2339" s="166"/>
      <c r="QOP2339" s="166"/>
      <c r="QOQ2339" s="166"/>
      <c r="QOR2339" s="166"/>
      <c r="QOS2339" s="166"/>
      <c r="QOT2339" s="166"/>
      <c r="QOU2339" s="166"/>
      <c r="QOV2339" s="166"/>
      <c r="QOW2339" s="166"/>
      <c r="QOX2339" s="166"/>
      <c r="QOY2339" s="166"/>
      <c r="QOZ2339" s="166"/>
      <c r="QPA2339" s="166"/>
      <c r="QPB2339" s="166"/>
      <c r="QPC2339" s="166"/>
      <c r="QPD2339" s="166"/>
      <c r="QPE2339" s="166"/>
      <c r="QPF2339" s="166"/>
      <c r="QPG2339" s="166"/>
      <c r="QPH2339" s="166"/>
      <c r="QPI2339" s="166"/>
      <c r="QPJ2339" s="166"/>
      <c r="QPK2339" s="166"/>
      <c r="QPL2339" s="166"/>
      <c r="QPM2339" s="166"/>
      <c r="QPN2339" s="166"/>
      <c r="QPO2339" s="166"/>
      <c r="QPP2339" s="166"/>
      <c r="QPQ2339" s="166"/>
      <c r="QPR2339" s="166"/>
      <c r="QPS2339" s="166"/>
      <c r="QPT2339" s="166"/>
      <c r="QPU2339" s="166"/>
      <c r="QPV2339" s="166"/>
      <c r="QPW2339" s="166"/>
      <c r="QPX2339" s="166"/>
      <c r="QPY2339" s="166"/>
      <c r="QPZ2339" s="166"/>
      <c r="QQA2339" s="166"/>
      <c r="QQB2339" s="166"/>
      <c r="QQC2339" s="166"/>
      <c r="QQD2339" s="166"/>
      <c r="QQE2339" s="166"/>
      <c r="QQF2339" s="166"/>
      <c r="QQG2339" s="166"/>
      <c r="QQH2339" s="166"/>
      <c r="QQI2339" s="166"/>
      <c r="QQJ2339" s="166"/>
      <c r="QQK2339" s="166"/>
      <c r="QQL2339" s="166"/>
      <c r="QQM2339" s="166"/>
      <c r="QQN2339" s="166"/>
      <c r="QQO2339" s="166"/>
      <c r="QQP2339" s="166"/>
      <c r="QQQ2339" s="166"/>
      <c r="QQR2339" s="166"/>
      <c r="QQS2339" s="166"/>
      <c r="QQT2339" s="166"/>
      <c r="QQU2339" s="166"/>
      <c r="QQV2339" s="166"/>
      <c r="QQW2339" s="166"/>
      <c r="QQX2339" s="166"/>
      <c r="QQY2339" s="166"/>
      <c r="QQZ2339" s="166"/>
      <c r="QRA2339" s="166"/>
      <c r="QRB2339" s="166"/>
      <c r="QRC2339" s="166"/>
      <c r="QRD2339" s="166"/>
      <c r="QRE2339" s="166"/>
      <c r="QRF2339" s="166"/>
      <c r="QRG2339" s="166"/>
      <c r="QRH2339" s="166"/>
      <c r="QRI2339" s="166"/>
      <c r="QRJ2339" s="166"/>
      <c r="QRK2339" s="166"/>
      <c r="QRL2339" s="166"/>
      <c r="QRM2339" s="166"/>
      <c r="QRN2339" s="166"/>
      <c r="QRO2339" s="166"/>
      <c r="QRP2339" s="166"/>
      <c r="QRQ2339" s="166"/>
      <c r="QRR2339" s="166"/>
      <c r="QRS2339" s="166"/>
      <c r="QRT2339" s="166"/>
      <c r="QRU2339" s="166"/>
      <c r="QRV2339" s="166"/>
      <c r="QRW2339" s="166"/>
      <c r="QRX2339" s="166"/>
      <c r="QRY2339" s="166"/>
      <c r="QRZ2339" s="166"/>
      <c r="QSA2339" s="166"/>
      <c r="QSB2339" s="166"/>
      <c r="QSC2339" s="166"/>
      <c r="QSD2339" s="166"/>
      <c r="QSE2339" s="166"/>
      <c r="QSF2339" s="166"/>
      <c r="QSG2339" s="166"/>
      <c r="QSH2339" s="166"/>
      <c r="QSI2339" s="166"/>
      <c r="QSJ2339" s="166"/>
      <c r="QSK2339" s="166"/>
      <c r="QSL2339" s="166"/>
      <c r="QSM2339" s="166"/>
      <c r="QSN2339" s="166"/>
      <c r="QSO2339" s="166"/>
      <c r="QSP2339" s="166"/>
      <c r="QSQ2339" s="166"/>
      <c r="QSR2339" s="166"/>
      <c r="QSS2339" s="166"/>
      <c r="QST2339" s="166"/>
      <c r="QSU2339" s="166"/>
      <c r="QSV2339" s="166"/>
      <c r="QSW2339" s="166"/>
      <c r="QSX2339" s="166"/>
      <c r="QSY2339" s="166"/>
      <c r="QSZ2339" s="166"/>
      <c r="QTA2339" s="166"/>
      <c r="QTB2339" s="166"/>
      <c r="QTC2339" s="166"/>
      <c r="QTD2339" s="166"/>
      <c r="QTE2339" s="166"/>
      <c r="QTF2339" s="166"/>
      <c r="QTG2339" s="166"/>
      <c r="QTH2339" s="166"/>
      <c r="QTI2339" s="166"/>
      <c r="QTJ2339" s="166"/>
      <c r="QTK2339" s="166"/>
      <c r="QTL2339" s="166"/>
      <c r="QTM2339" s="166"/>
      <c r="QTN2339" s="166"/>
      <c r="QTO2339" s="166"/>
      <c r="QTP2339" s="166"/>
      <c r="QTQ2339" s="166"/>
      <c r="QTR2339" s="166"/>
      <c r="QTS2339" s="166"/>
      <c r="QTT2339" s="166"/>
      <c r="QTU2339" s="166"/>
      <c r="QTV2339" s="166"/>
      <c r="QTW2339" s="166"/>
      <c r="QTX2339" s="166"/>
      <c r="QTY2339" s="166"/>
      <c r="QTZ2339" s="166"/>
      <c r="QUA2339" s="166"/>
      <c r="QUB2339" s="166"/>
      <c r="QUC2339" s="166"/>
      <c r="QUD2339" s="166"/>
      <c r="QUE2339" s="166"/>
      <c r="QUF2339" s="166"/>
      <c r="QUG2339" s="166"/>
      <c r="QUH2339" s="166"/>
      <c r="QUI2339" s="166"/>
      <c r="QUJ2339" s="166"/>
      <c r="QUK2339" s="166"/>
      <c r="QUL2339" s="166"/>
      <c r="QUM2339" s="166"/>
      <c r="QUN2339" s="166"/>
      <c r="QUO2339" s="166"/>
      <c r="QUP2339" s="166"/>
      <c r="QUQ2339" s="166"/>
      <c r="QUR2339" s="166"/>
      <c r="QUS2339" s="166"/>
      <c r="QUT2339" s="166"/>
      <c r="QUU2339" s="166"/>
      <c r="QUV2339" s="166"/>
      <c r="QUW2339" s="166"/>
      <c r="QUX2339" s="166"/>
      <c r="QUY2339" s="166"/>
      <c r="QUZ2339" s="166"/>
      <c r="QVA2339" s="166"/>
      <c r="QVB2339" s="166"/>
      <c r="QVC2339" s="166"/>
      <c r="QVD2339" s="166"/>
      <c r="QVE2339" s="166"/>
      <c r="QVF2339" s="166"/>
      <c r="QVG2339" s="166"/>
      <c r="QVH2339" s="166"/>
      <c r="QVI2339" s="166"/>
      <c r="QVJ2339" s="166"/>
      <c r="QVK2339" s="166"/>
      <c r="QVL2339" s="166"/>
      <c r="QVM2339" s="166"/>
      <c r="QVN2339" s="166"/>
      <c r="QVO2339" s="166"/>
      <c r="QVP2339" s="166"/>
      <c r="QVQ2339" s="166"/>
      <c r="QVR2339" s="166"/>
      <c r="QVS2339" s="166"/>
      <c r="QVT2339" s="166"/>
      <c r="QVU2339" s="166"/>
      <c r="QVV2339" s="166"/>
      <c r="QVW2339" s="166"/>
      <c r="QVX2339" s="166"/>
      <c r="QVY2339" s="166"/>
      <c r="QVZ2339" s="166"/>
      <c r="QWA2339" s="166"/>
      <c r="QWB2339" s="166"/>
      <c r="QWC2339" s="166"/>
      <c r="QWD2339" s="166"/>
      <c r="QWE2339" s="166"/>
      <c r="QWF2339" s="166"/>
      <c r="QWG2339" s="166"/>
      <c r="QWH2339" s="166"/>
      <c r="QWI2339" s="166"/>
      <c r="QWJ2339" s="166"/>
      <c r="QWK2339" s="166"/>
      <c r="QWL2339" s="166"/>
      <c r="QWM2339" s="166"/>
      <c r="QWN2339" s="166"/>
      <c r="QWO2339" s="166"/>
      <c r="QWP2339" s="166"/>
      <c r="QWQ2339" s="166"/>
      <c r="QWR2339" s="166"/>
      <c r="QWS2339" s="166"/>
      <c r="QWT2339" s="166"/>
      <c r="QWU2339" s="166"/>
      <c r="QWV2339" s="166"/>
      <c r="QWW2339" s="166"/>
      <c r="QWX2339" s="166"/>
      <c r="QWY2339" s="166"/>
      <c r="QWZ2339" s="166"/>
      <c r="QXA2339" s="166"/>
      <c r="QXB2339" s="166"/>
      <c r="QXC2339" s="166"/>
      <c r="QXD2339" s="166"/>
      <c r="QXE2339" s="166"/>
      <c r="QXF2339" s="166"/>
      <c r="QXG2339" s="166"/>
      <c r="QXH2339" s="166"/>
      <c r="QXI2339" s="166"/>
      <c r="QXJ2339" s="166"/>
      <c r="QXK2339" s="166"/>
      <c r="QXL2339" s="166"/>
      <c r="QXM2339" s="166"/>
      <c r="QXN2339" s="166"/>
      <c r="QXO2339" s="166"/>
      <c r="QXP2339" s="166"/>
      <c r="QXQ2339" s="166"/>
      <c r="QXR2339" s="166"/>
      <c r="QXS2339" s="166"/>
      <c r="QXT2339" s="166"/>
      <c r="QXU2339" s="166"/>
      <c r="QXV2339" s="166"/>
      <c r="QXW2339" s="166"/>
      <c r="QXX2339" s="166"/>
      <c r="QXY2339" s="166"/>
      <c r="QXZ2339" s="166"/>
      <c r="QYA2339" s="166"/>
      <c r="QYB2339" s="166"/>
      <c r="QYC2339" s="166"/>
      <c r="QYD2339" s="166"/>
      <c r="QYE2339" s="166"/>
      <c r="QYF2339" s="166"/>
      <c r="QYG2339" s="166"/>
      <c r="QYH2339" s="166"/>
      <c r="QYI2339" s="166"/>
      <c r="QYJ2339" s="166"/>
      <c r="QYK2339" s="166"/>
      <c r="QYL2339" s="166"/>
      <c r="QYM2339" s="166"/>
      <c r="QYN2339" s="166"/>
      <c r="QYO2339" s="166"/>
      <c r="QYP2339" s="166"/>
      <c r="QYQ2339" s="166"/>
      <c r="QYR2339" s="166"/>
      <c r="QYS2339" s="166"/>
      <c r="QYT2339" s="166"/>
      <c r="QYU2339" s="166"/>
      <c r="QYV2339" s="166"/>
      <c r="QYW2339" s="166"/>
      <c r="QYX2339" s="166"/>
      <c r="QYY2339" s="166"/>
      <c r="QYZ2339" s="166"/>
      <c r="QZA2339" s="166"/>
      <c r="QZB2339" s="166"/>
      <c r="QZC2339" s="166"/>
      <c r="QZD2339" s="166"/>
      <c r="QZE2339" s="166"/>
      <c r="QZF2339" s="166"/>
      <c r="QZG2339" s="166"/>
      <c r="QZH2339" s="166"/>
      <c r="QZI2339" s="166"/>
      <c r="QZJ2339" s="166"/>
      <c r="QZK2339" s="166"/>
      <c r="QZL2339" s="166"/>
      <c r="QZM2339" s="166"/>
      <c r="QZN2339" s="166"/>
      <c r="QZO2339" s="166"/>
      <c r="QZP2339" s="166"/>
      <c r="QZQ2339" s="166"/>
      <c r="QZR2339" s="166"/>
      <c r="QZS2339" s="166"/>
      <c r="QZT2339" s="166"/>
      <c r="QZU2339" s="166"/>
      <c r="QZV2339" s="166"/>
      <c r="QZW2339" s="166"/>
      <c r="QZX2339" s="166"/>
      <c r="QZY2339" s="166"/>
      <c r="QZZ2339" s="166"/>
      <c r="RAA2339" s="166"/>
      <c r="RAB2339" s="166"/>
      <c r="RAC2339" s="166"/>
      <c r="RAD2339" s="166"/>
      <c r="RAE2339" s="166"/>
      <c r="RAF2339" s="166"/>
      <c r="RAG2339" s="166"/>
      <c r="RAH2339" s="166"/>
      <c r="RAI2339" s="166"/>
      <c r="RAJ2339" s="166"/>
      <c r="RAK2339" s="166"/>
      <c r="RAL2339" s="166"/>
      <c r="RAM2339" s="166"/>
      <c r="RAN2339" s="166"/>
      <c r="RAO2339" s="166"/>
      <c r="RAP2339" s="166"/>
      <c r="RAQ2339" s="166"/>
      <c r="RAR2339" s="166"/>
      <c r="RAS2339" s="166"/>
      <c r="RAT2339" s="166"/>
      <c r="RAU2339" s="166"/>
      <c r="RAV2339" s="166"/>
      <c r="RAW2339" s="166"/>
      <c r="RAX2339" s="166"/>
      <c r="RAY2339" s="166"/>
      <c r="RAZ2339" s="166"/>
      <c r="RBA2339" s="166"/>
      <c r="RBB2339" s="166"/>
      <c r="RBC2339" s="166"/>
      <c r="RBD2339" s="166"/>
      <c r="RBE2339" s="166"/>
      <c r="RBF2339" s="166"/>
      <c r="RBG2339" s="166"/>
      <c r="RBH2339" s="166"/>
      <c r="RBI2339" s="166"/>
      <c r="RBJ2339" s="166"/>
      <c r="RBK2339" s="166"/>
      <c r="RBL2339" s="166"/>
      <c r="RBM2339" s="166"/>
      <c r="RBN2339" s="166"/>
      <c r="RBO2339" s="166"/>
      <c r="RBP2339" s="166"/>
      <c r="RBQ2339" s="166"/>
      <c r="RBR2339" s="166"/>
      <c r="RBS2339" s="166"/>
      <c r="RBT2339" s="166"/>
      <c r="RBU2339" s="166"/>
      <c r="RBV2339" s="166"/>
      <c r="RBW2339" s="166"/>
      <c r="RBX2339" s="166"/>
      <c r="RBY2339" s="166"/>
      <c r="RBZ2339" s="166"/>
      <c r="RCA2339" s="166"/>
      <c r="RCB2339" s="166"/>
      <c r="RCC2339" s="166"/>
      <c r="RCD2339" s="166"/>
      <c r="RCE2339" s="166"/>
      <c r="RCF2339" s="166"/>
      <c r="RCG2339" s="166"/>
      <c r="RCH2339" s="166"/>
      <c r="RCI2339" s="166"/>
      <c r="RCJ2339" s="166"/>
      <c r="RCK2339" s="166"/>
      <c r="RCL2339" s="166"/>
      <c r="RCM2339" s="166"/>
      <c r="RCN2339" s="166"/>
      <c r="RCO2339" s="166"/>
      <c r="RCP2339" s="166"/>
      <c r="RCQ2339" s="166"/>
      <c r="RCR2339" s="166"/>
      <c r="RCS2339" s="166"/>
      <c r="RCT2339" s="166"/>
      <c r="RCU2339" s="166"/>
      <c r="RCV2339" s="166"/>
      <c r="RCW2339" s="166"/>
      <c r="RCX2339" s="166"/>
      <c r="RCY2339" s="166"/>
      <c r="RCZ2339" s="166"/>
      <c r="RDA2339" s="166"/>
      <c r="RDB2339" s="166"/>
      <c r="RDC2339" s="166"/>
      <c r="RDD2339" s="166"/>
      <c r="RDE2339" s="166"/>
      <c r="RDF2339" s="166"/>
      <c r="RDG2339" s="166"/>
      <c r="RDH2339" s="166"/>
      <c r="RDI2339" s="166"/>
      <c r="RDJ2339" s="166"/>
      <c r="RDK2339" s="166"/>
      <c r="RDL2339" s="166"/>
      <c r="RDM2339" s="166"/>
      <c r="RDN2339" s="166"/>
      <c r="RDO2339" s="166"/>
      <c r="RDP2339" s="166"/>
      <c r="RDQ2339" s="166"/>
      <c r="RDR2339" s="166"/>
      <c r="RDS2339" s="166"/>
      <c r="RDT2339" s="166"/>
      <c r="RDU2339" s="166"/>
      <c r="RDV2339" s="166"/>
      <c r="RDW2339" s="166"/>
      <c r="RDX2339" s="166"/>
      <c r="RDY2339" s="166"/>
      <c r="RDZ2339" s="166"/>
      <c r="REA2339" s="166"/>
      <c r="REB2339" s="166"/>
      <c r="REC2339" s="166"/>
      <c r="RED2339" s="166"/>
      <c r="REE2339" s="166"/>
      <c r="REF2339" s="166"/>
      <c r="REG2339" s="166"/>
      <c r="REH2339" s="166"/>
      <c r="REI2339" s="166"/>
      <c r="REJ2339" s="166"/>
      <c r="REK2339" s="166"/>
      <c r="REL2339" s="166"/>
      <c r="REM2339" s="166"/>
      <c r="REN2339" s="166"/>
      <c r="REO2339" s="166"/>
      <c r="REP2339" s="166"/>
      <c r="REQ2339" s="166"/>
      <c r="RER2339" s="166"/>
      <c r="RES2339" s="166"/>
      <c r="RET2339" s="166"/>
      <c r="REU2339" s="166"/>
      <c r="REV2339" s="166"/>
      <c r="REW2339" s="166"/>
      <c r="REX2339" s="166"/>
      <c r="REY2339" s="166"/>
      <c r="REZ2339" s="166"/>
      <c r="RFA2339" s="166"/>
      <c r="RFB2339" s="166"/>
      <c r="RFC2339" s="166"/>
      <c r="RFD2339" s="166"/>
      <c r="RFE2339" s="166"/>
      <c r="RFF2339" s="166"/>
      <c r="RFG2339" s="166"/>
      <c r="RFH2339" s="166"/>
      <c r="RFI2339" s="166"/>
      <c r="RFJ2339" s="166"/>
      <c r="RFK2339" s="166"/>
      <c r="RFL2339" s="166"/>
      <c r="RFM2339" s="166"/>
      <c r="RFN2339" s="166"/>
      <c r="RFO2339" s="166"/>
      <c r="RFP2339" s="166"/>
      <c r="RFQ2339" s="166"/>
      <c r="RFR2339" s="166"/>
      <c r="RFS2339" s="166"/>
      <c r="RFT2339" s="166"/>
      <c r="RFU2339" s="166"/>
      <c r="RFV2339" s="166"/>
      <c r="RFW2339" s="166"/>
      <c r="RFX2339" s="166"/>
      <c r="RFY2339" s="166"/>
      <c r="RFZ2339" s="166"/>
      <c r="RGA2339" s="166"/>
      <c r="RGB2339" s="166"/>
      <c r="RGC2339" s="166"/>
      <c r="RGD2339" s="166"/>
      <c r="RGE2339" s="166"/>
      <c r="RGF2339" s="166"/>
      <c r="RGG2339" s="166"/>
      <c r="RGH2339" s="166"/>
      <c r="RGI2339" s="166"/>
      <c r="RGJ2339" s="166"/>
      <c r="RGK2339" s="166"/>
      <c r="RGL2339" s="166"/>
      <c r="RGM2339" s="166"/>
      <c r="RGN2339" s="166"/>
      <c r="RGO2339" s="166"/>
      <c r="RGP2339" s="166"/>
      <c r="RGQ2339" s="166"/>
      <c r="RGR2339" s="166"/>
      <c r="RGS2339" s="166"/>
      <c r="RGT2339" s="166"/>
      <c r="RGU2339" s="166"/>
      <c r="RGV2339" s="166"/>
      <c r="RGW2339" s="166"/>
      <c r="RGX2339" s="166"/>
      <c r="RGY2339" s="166"/>
      <c r="RGZ2339" s="166"/>
      <c r="RHA2339" s="166"/>
      <c r="RHB2339" s="166"/>
      <c r="RHC2339" s="166"/>
      <c r="RHD2339" s="166"/>
      <c r="RHE2339" s="166"/>
      <c r="RHF2339" s="166"/>
      <c r="RHG2339" s="166"/>
      <c r="RHH2339" s="166"/>
      <c r="RHI2339" s="166"/>
      <c r="RHJ2339" s="166"/>
      <c r="RHK2339" s="166"/>
      <c r="RHL2339" s="166"/>
      <c r="RHM2339" s="166"/>
      <c r="RHN2339" s="166"/>
      <c r="RHO2339" s="166"/>
      <c r="RHP2339" s="166"/>
      <c r="RHQ2339" s="166"/>
      <c r="RHR2339" s="166"/>
      <c r="RHS2339" s="166"/>
      <c r="RHT2339" s="166"/>
      <c r="RHU2339" s="166"/>
      <c r="RHV2339" s="166"/>
      <c r="RHW2339" s="166"/>
      <c r="RHX2339" s="166"/>
      <c r="RHY2339" s="166"/>
      <c r="RHZ2339" s="166"/>
      <c r="RIA2339" s="166"/>
      <c r="RIB2339" s="166"/>
      <c r="RIC2339" s="166"/>
      <c r="RID2339" s="166"/>
      <c r="RIE2339" s="166"/>
      <c r="RIF2339" s="166"/>
      <c r="RIG2339" s="166"/>
      <c r="RIH2339" s="166"/>
      <c r="RII2339" s="166"/>
      <c r="RIJ2339" s="166"/>
      <c r="RIK2339" s="166"/>
      <c r="RIL2339" s="166"/>
      <c r="RIM2339" s="166"/>
      <c r="RIN2339" s="166"/>
      <c r="RIO2339" s="166"/>
      <c r="RIP2339" s="166"/>
      <c r="RIQ2339" s="166"/>
      <c r="RIR2339" s="166"/>
      <c r="RIS2339" s="166"/>
      <c r="RIT2339" s="166"/>
      <c r="RIU2339" s="166"/>
      <c r="RIV2339" s="166"/>
      <c r="RIW2339" s="166"/>
      <c r="RIX2339" s="166"/>
      <c r="RIY2339" s="166"/>
      <c r="RIZ2339" s="166"/>
      <c r="RJA2339" s="166"/>
      <c r="RJB2339" s="166"/>
      <c r="RJC2339" s="166"/>
      <c r="RJD2339" s="166"/>
      <c r="RJE2339" s="166"/>
      <c r="RJF2339" s="166"/>
      <c r="RJG2339" s="166"/>
      <c r="RJH2339" s="166"/>
      <c r="RJI2339" s="166"/>
      <c r="RJJ2339" s="166"/>
      <c r="RJK2339" s="166"/>
      <c r="RJL2339" s="166"/>
      <c r="RJM2339" s="166"/>
      <c r="RJN2339" s="166"/>
      <c r="RJO2339" s="166"/>
      <c r="RJP2339" s="166"/>
      <c r="RJQ2339" s="166"/>
      <c r="RJR2339" s="166"/>
      <c r="RJS2339" s="166"/>
      <c r="RJT2339" s="166"/>
      <c r="RJU2339" s="166"/>
      <c r="RJV2339" s="166"/>
      <c r="RJW2339" s="166"/>
      <c r="RJX2339" s="166"/>
      <c r="RJY2339" s="166"/>
      <c r="RJZ2339" s="166"/>
      <c r="RKA2339" s="166"/>
      <c r="RKB2339" s="166"/>
      <c r="RKC2339" s="166"/>
      <c r="RKD2339" s="166"/>
      <c r="RKE2339" s="166"/>
      <c r="RKF2339" s="166"/>
      <c r="RKG2339" s="166"/>
      <c r="RKH2339" s="166"/>
      <c r="RKI2339" s="166"/>
      <c r="RKJ2339" s="166"/>
      <c r="RKK2339" s="166"/>
      <c r="RKL2339" s="166"/>
      <c r="RKM2339" s="166"/>
      <c r="RKN2339" s="166"/>
      <c r="RKO2339" s="166"/>
      <c r="RKP2339" s="166"/>
      <c r="RKQ2339" s="166"/>
      <c r="RKR2339" s="166"/>
      <c r="RKS2339" s="166"/>
      <c r="RKT2339" s="166"/>
      <c r="RKU2339" s="166"/>
      <c r="RKV2339" s="166"/>
      <c r="RKW2339" s="166"/>
      <c r="RKX2339" s="166"/>
      <c r="RKY2339" s="166"/>
      <c r="RKZ2339" s="166"/>
      <c r="RLA2339" s="166"/>
      <c r="RLB2339" s="166"/>
      <c r="RLC2339" s="166"/>
      <c r="RLD2339" s="166"/>
      <c r="RLE2339" s="166"/>
      <c r="RLF2339" s="166"/>
      <c r="RLG2339" s="166"/>
      <c r="RLH2339" s="166"/>
      <c r="RLI2339" s="166"/>
      <c r="RLJ2339" s="166"/>
      <c r="RLK2339" s="166"/>
      <c r="RLL2339" s="166"/>
      <c r="RLM2339" s="166"/>
      <c r="RLN2339" s="166"/>
      <c r="RLO2339" s="166"/>
      <c r="RLP2339" s="166"/>
      <c r="RLQ2339" s="166"/>
      <c r="RLR2339" s="166"/>
      <c r="RLS2339" s="166"/>
      <c r="RLT2339" s="166"/>
      <c r="RLU2339" s="166"/>
      <c r="RLV2339" s="166"/>
      <c r="RLW2339" s="166"/>
      <c r="RLX2339" s="166"/>
      <c r="RLY2339" s="166"/>
      <c r="RLZ2339" s="166"/>
      <c r="RMA2339" s="166"/>
      <c r="RMB2339" s="166"/>
      <c r="RMC2339" s="166"/>
      <c r="RMD2339" s="166"/>
      <c r="RME2339" s="166"/>
      <c r="RMF2339" s="166"/>
      <c r="RMG2339" s="166"/>
      <c r="RMH2339" s="166"/>
      <c r="RMI2339" s="166"/>
      <c r="RMJ2339" s="166"/>
      <c r="RMK2339" s="166"/>
      <c r="RML2339" s="166"/>
      <c r="RMM2339" s="166"/>
      <c r="RMN2339" s="166"/>
      <c r="RMO2339" s="166"/>
      <c r="RMP2339" s="166"/>
      <c r="RMQ2339" s="166"/>
      <c r="RMR2339" s="166"/>
      <c r="RMS2339" s="166"/>
      <c r="RMT2339" s="166"/>
      <c r="RMU2339" s="166"/>
      <c r="RMV2339" s="166"/>
      <c r="RMW2339" s="166"/>
      <c r="RMX2339" s="166"/>
      <c r="RMY2339" s="166"/>
      <c r="RMZ2339" s="166"/>
      <c r="RNA2339" s="166"/>
      <c r="RNB2339" s="166"/>
      <c r="RNC2339" s="166"/>
      <c r="RND2339" s="166"/>
      <c r="RNE2339" s="166"/>
      <c r="RNF2339" s="166"/>
      <c r="RNG2339" s="166"/>
      <c r="RNH2339" s="166"/>
      <c r="RNI2339" s="166"/>
      <c r="RNJ2339" s="166"/>
      <c r="RNK2339" s="166"/>
      <c r="RNL2339" s="166"/>
      <c r="RNM2339" s="166"/>
      <c r="RNN2339" s="166"/>
      <c r="RNO2339" s="166"/>
      <c r="RNP2339" s="166"/>
      <c r="RNQ2339" s="166"/>
      <c r="RNR2339" s="166"/>
      <c r="RNS2339" s="166"/>
      <c r="RNT2339" s="166"/>
      <c r="RNU2339" s="166"/>
      <c r="RNV2339" s="166"/>
      <c r="RNW2339" s="166"/>
      <c r="RNX2339" s="166"/>
      <c r="RNY2339" s="166"/>
      <c r="RNZ2339" s="166"/>
      <c r="ROA2339" s="166"/>
      <c r="ROB2339" s="166"/>
      <c r="ROC2339" s="166"/>
      <c r="ROD2339" s="166"/>
      <c r="ROE2339" s="166"/>
      <c r="ROF2339" s="166"/>
      <c r="ROG2339" s="166"/>
      <c r="ROH2339" s="166"/>
      <c r="ROI2339" s="166"/>
      <c r="ROJ2339" s="166"/>
      <c r="ROK2339" s="166"/>
      <c r="ROL2339" s="166"/>
      <c r="ROM2339" s="166"/>
      <c r="RON2339" s="166"/>
      <c r="ROO2339" s="166"/>
      <c r="ROP2339" s="166"/>
      <c r="ROQ2339" s="166"/>
      <c r="ROR2339" s="166"/>
      <c r="ROS2339" s="166"/>
      <c r="ROT2339" s="166"/>
      <c r="ROU2339" s="166"/>
      <c r="ROV2339" s="166"/>
      <c r="ROW2339" s="166"/>
      <c r="ROX2339" s="166"/>
      <c r="ROY2339" s="166"/>
      <c r="ROZ2339" s="166"/>
      <c r="RPA2339" s="166"/>
      <c r="RPB2339" s="166"/>
      <c r="RPC2339" s="166"/>
      <c r="RPD2339" s="166"/>
      <c r="RPE2339" s="166"/>
      <c r="RPF2339" s="166"/>
      <c r="RPG2339" s="166"/>
      <c r="RPH2339" s="166"/>
      <c r="RPI2339" s="166"/>
      <c r="RPJ2339" s="166"/>
      <c r="RPK2339" s="166"/>
      <c r="RPL2339" s="166"/>
      <c r="RPM2339" s="166"/>
      <c r="RPN2339" s="166"/>
      <c r="RPO2339" s="166"/>
      <c r="RPP2339" s="166"/>
      <c r="RPQ2339" s="166"/>
      <c r="RPR2339" s="166"/>
      <c r="RPS2339" s="166"/>
      <c r="RPT2339" s="166"/>
      <c r="RPU2339" s="166"/>
      <c r="RPV2339" s="166"/>
      <c r="RPW2339" s="166"/>
      <c r="RPX2339" s="166"/>
      <c r="RPY2339" s="166"/>
      <c r="RPZ2339" s="166"/>
      <c r="RQA2339" s="166"/>
      <c r="RQB2339" s="166"/>
      <c r="RQC2339" s="166"/>
      <c r="RQD2339" s="166"/>
      <c r="RQE2339" s="166"/>
      <c r="RQF2339" s="166"/>
      <c r="RQG2339" s="166"/>
      <c r="RQH2339" s="166"/>
      <c r="RQI2339" s="166"/>
      <c r="RQJ2339" s="166"/>
      <c r="RQK2339" s="166"/>
      <c r="RQL2339" s="166"/>
      <c r="RQM2339" s="166"/>
      <c r="RQN2339" s="166"/>
      <c r="RQO2339" s="166"/>
      <c r="RQP2339" s="166"/>
      <c r="RQQ2339" s="166"/>
      <c r="RQR2339" s="166"/>
      <c r="RQS2339" s="166"/>
      <c r="RQT2339" s="166"/>
      <c r="RQU2339" s="166"/>
      <c r="RQV2339" s="166"/>
      <c r="RQW2339" s="166"/>
      <c r="RQX2339" s="166"/>
      <c r="RQY2339" s="166"/>
      <c r="RQZ2339" s="166"/>
      <c r="RRA2339" s="166"/>
      <c r="RRB2339" s="166"/>
      <c r="RRC2339" s="166"/>
      <c r="RRD2339" s="166"/>
      <c r="RRE2339" s="166"/>
      <c r="RRF2339" s="166"/>
      <c r="RRG2339" s="166"/>
      <c r="RRH2339" s="166"/>
      <c r="RRI2339" s="166"/>
      <c r="RRJ2339" s="166"/>
      <c r="RRK2339" s="166"/>
      <c r="RRL2339" s="166"/>
      <c r="RRM2339" s="166"/>
      <c r="RRN2339" s="166"/>
      <c r="RRO2339" s="166"/>
      <c r="RRP2339" s="166"/>
      <c r="RRQ2339" s="166"/>
      <c r="RRR2339" s="166"/>
      <c r="RRS2339" s="166"/>
      <c r="RRT2339" s="166"/>
      <c r="RRU2339" s="166"/>
      <c r="RRV2339" s="166"/>
      <c r="RRW2339" s="166"/>
      <c r="RRX2339" s="166"/>
      <c r="RRY2339" s="166"/>
      <c r="RRZ2339" s="166"/>
      <c r="RSA2339" s="166"/>
      <c r="RSB2339" s="166"/>
      <c r="RSC2339" s="166"/>
      <c r="RSD2339" s="166"/>
      <c r="RSE2339" s="166"/>
      <c r="RSF2339" s="166"/>
      <c r="RSG2339" s="166"/>
      <c r="RSH2339" s="166"/>
      <c r="RSI2339" s="166"/>
      <c r="RSJ2339" s="166"/>
      <c r="RSK2339" s="166"/>
      <c r="RSL2339" s="166"/>
      <c r="RSM2339" s="166"/>
      <c r="RSN2339" s="166"/>
      <c r="RSO2339" s="166"/>
      <c r="RSP2339" s="166"/>
      <c r="RSQ2339" s="166"/>
      <c r="RSR2339" s="166"/>
      <c r="RSS2339" s="166"/>
      <c r="RST2339" s="166"/>
      <c r="RSU2339" s="166"/>
      <c r="RSV2339" s="166"/>
      <c r="RSW2339" s="166"/>
      <c r="RSX2339" s="166"/>
      <c r="RSY2339" s="166"/>
      <c r="RSZ2339" s="166"/>
      <c r="RTA2339" s="166"/>
      <c r="RTB2339" s="166"/>
      <c r="RTC2339" s="166"/>
      <c r="RTD2339" s="166"/>
      <c r="RTE2339" s="166"/>
      <c r="RTF2339" s="166"/>
      <c r="RTG2339" s="166"/>
      <c r="RTH2339" s="166"/>
      <c r="RTI2339" s="166"/>
      <c r="RTJ2339" s="166"/>
      <c r="RTK2339" s="166"/>
      <c r="RTL2339" s="166"/>
      <c r="RTM2339" s="166"/>
      <c r="RTN2339" s="166"/>
      <c r="RTO2339" s="166"/>
      <c r="RTP2339" s="166"/>
      <c r="RTQ2339" s="166"/>
      <c r="RTR2339" s="166"/>
      <c r="RTS2339" s="166"/>
      <c r="RTT2339" s="166"/>
      <c r="RTU2339" s="166"/>
      <c r="RTV2339" s="166"/>
      <c r="RTW2339" s="166"/>
      <c r="RTX2339" s="166"/>
      <c r="RTY2339" s="166"/>
      <c r="RTZ2339" s="166"/>
      <c r="RUA2339" s="166"/>
      <c r="RUB2339" s="166"/>
      <c r="RUC2339" s="166"/>
      <c r="RUD2339" s="166"/>
      <c r="RUE2339" s="166"/>
      <c r="RUF2339" s="166"/>
      <c r="RUG2339" s="166"/>
      <c r="RUH2339" s="166"/>
      <c r="RUI2339" s="166"/>
      <c r="RUJ2339" s="166"/>
      <c r="RUK2339" s="166"/>
      <c r="RUL2339" s="166"/>
      <c r="RUM2339" s="166"/>
      <c r="RUN2339" s="166"/>
      <c r="RUO2339" s="166"/>
      <c r="RUP2339" s="166"/>
      <c r="RUQ2339" s="166"/>
      <c r="RUR2339" s="166"/>
      <c r="RUS2339" s="166"/>
      <c r="RUT2339" s="166"/>
      <c r="RUU2339" s="166"/>
      <c r="RUV2339" s="166"/>
      <c r="RUW2339" s="166"/>
      <c r="RUX2339" s="166"/>
      <c r="RUY2339" s="166"/>
      <c r="RUZ2339" s="166"/>
      <c r="RVA2339" s="166"/>
      <c r="RVB2339" s="166"/>
      <c r="RVC2339" s="166"/>
      <c r="RVD2339" s="166"/>
      <c r="RVE2339" s="166"/>
      <c r="RVF2339" s="166"/>
      <c r="RVG2339" s="166"/>
      <c r="RVH2339" s="166"/>
      <c r="RVI2339" s="166"/>
      <c r="RVJ2339" s="166"/>
      <c r="RVK2339" s="166"/>
      <c r="RVL2339" s="166"/>
      <c r="RVM2339" s="166"/>
      <c r="RVN2339" s="166"/>
      <c r="RVO2339" s="166"/>
      <c r="RVP2339" s="166"/>
      <c r="RVQ2339" s="166"/>
      <c r="RVR2339" s="166"/>
      <c r="RVS2339" s="166"/>
      <c r="RVT2339" s="166"/>
      <c r="RVU2339" s="166"/>
      <c r="RVV2339" s="166"/>
      <c r="RVW2339" s="166"/>
      <c r="RVX2339" s="166"/>
      <c r="RVY2339" s="166"/>
      <c r="RVZ2339" s="166"/>
      <c r="RWA2339" s="166"/>
      <c r="RWB2339" s="166"/>
      <c r="RWC2339" s="166"/>
      <c r="RWD2339" s="166"/>
      <c r="RWE2339" s="166"/>
      <c r="RWF2339" s="166"/>
      <c r="RWG2339" s="166"/>
      <c r="RWH2339" s="166"/>
      <c r="RWI2339" s="166"/>
      <c r="RWJ2339" s="166"/>
      <c r="RWK2339" s="166"/>
      <c r="RWL2339" s="166"/>
      <c r="RWM2339" s="166"/>
      <c r="RWN2339" s="166"/>
      <c r="RWO2339" s="166"/>
      <c r="RWP2339" s="166"/>
      <c r="RWQ2339" s="166"/>
      <c r="RWR2339" s="166"/>
      <c r="RWS2339" s="166"/>
      <c r="RWT2339" s="166"/>
      <c r="RWU2339" s="166"/>
      <c r="RWV2339" s="166"/>
      <c r="RWW2339" s="166"/>
      <c r="RWX2339" s="166"/>
      <c r="RWY2339" s="166"/>
      <c r="RWZ2339" s="166"/>
      <c r="RXA2339" s="166"/>
      <c r="RXB2339" s="166"/>
      <c r="RXC2339" s="166"/>
      <c r="RXD2339" s="166"/>
      <c r="RXE2339" s="166"/>
      <c r="RXF2339" s="166"/>
      <c r="RXG2339" s="166"/>
      <c r="RXH2339" s="166"/>
      <c r="RXI2339" s="166"/>
      <c r="RXJ2339" s="166"/>
      <c r="RXK2339" s="166"/>
      <c r="RXL2339" s="166"/>
      <c r="RXM2339" s="166"/>
      <c r="RXN2339" s="166"/>
      <c r="RXO2339" s="166"/>
      <c r="RXP2339" s="166"/>
      <c r="RXQ2339" s="166"/>
      <c r="RXR2339" s="166"/>
      <c r="RXS2339" s="166"/>
      <c r="RXT2339" s="166"/>
      <c r="RXU2339" s="166"/>
      <c r="RXV2339" s="166"/>
      <c r="RXW2339" s="166"/>
      <c r="RXX2339" s="166"/>
      <c r="RXY2339" s="166"/>
      <c r="RXZ2339" s="166"/>
      <c r="RYA2339" s="166"/>
      <c r="RYB2339" s="166"/>
      <c r="RYC2339" s="166"/>
      <c r="RYD2339" s="166"/>
      <c r="RYE2339" s="166"/>
      <c r="RYF2339" s="166"/>
      <c r="RYG2339" s="166"/>
      <c r="RYH2339" s="166"/>
      <c r="RYI2339" s="166"/>
      <c r="RYJ2339" s="166"/>
      <c r="RYK2339" s="166"/>
      <c r="RYL2339" s="166"/>
      <c r="RYM2339" s="166"/>
      <c r="RYN2339" s="166"/>
      <c r="RYO2339" s="166"/>
      <c r="RYP2339" s="166"/>
      <c r="RYQ2339" s="166"/>
      <c r="RYR2339" s="166"/>
      <c r="RYS2339" s="166"/>
      <c r="RYT2339" s="166"/>
      <c r="RYU2339" s="166"/>
      <c r="RYV2339" s="166"/>
      <c r="RYW2339" s="166"/>
      <c r="RYX2339" s="166"/>
      <c r="RYY2339" s="166"/>
      <c r="RYZ2339" s="166"/>
      <c r="RZA2339" s="166"/>
      <c r="RZB2339" s="166"/>
      <c r="RZC2339" s="166"/>
      <c r="RZD2339" s="166"/>
      <c r="RZE2339" s="166"/>
      <c r="RZF2339" s="166"/>
      <c r="RZG2339" s="166"/>
      <c r="RZH2339" s="166"/>
      <c r="RZI2339" s="166"/>
      <c r="RZJ2339" s="166"/>
      <c r="RZK2339" s="166"/>
      <c r="RZL2339" s="166"/>
      <c r="RZM2339" s="166"/>
      <c r="RZN2339" s="166"/>
      <c r="RZO2339" s="166"/>
      <c r="RZP2339" s="166"/>
      <c r="RZQ2339" s="166"/>
      <c r="RZR2339" s="166"/>
      <c r="RZS2339" s="166"/>
      <c r="RZT2339" s="166"/>
      <c r="RZU2339" s="166"/>
      <c r="RZV2339" s="166"/>
      <c r="RZW2339" s="166"/>
      <c r="RZX2339" s="166"/>
      <c r="RZY2339" s="166"/>
      <c r="RZZ2339" s="166"/>
      <c r="SAA2339" s="166"/>
      <c r="SAB2339" s="166"/>
      <c r="SAC2339" s="166"/>
      <c r="SAD2339" s="166"/>
      <c r="SAE2339" s="166"/>
      <c r="SAF2339" s="166"/>
      <c r="SAG2339" s="166"/>
      <c r="SAH2339" s="166"/>
      <c r="SAI2339" s="166"/>
      <c r="SAJ2339" s="166"/>
      <c r="SAK2339" s="166"/>
      <c r="SAL2339" s="166"/>
      <c r="SAM2339" s="166"/>
      <c r="SAN2339" s="166"/>
      <c r="SAO2339" s="166"/>
      <c r="SAP2339" s="166"/>
      <c r="SAQ2339" s="166"/>
      <c r="SAR2339" s="166"/>
      <c r="SAS2339" s="166"/>
      <c r="SAT2339" s="166"/>
      <c r="SAU2339" s="166"/>
      <c r="SAV2339" s="166"/>
      <c r="SAW2339" s="166"/>
      <c r="SAX2339" s="166"/>
      <c r="SAY2339" s="166"/>
      <c r="SAZ2339" s="166"/>
      <c r="SBA2339" s="166"/>
      <c r="SBB2339" s="166"/>
      <c r="SBC2339" s="166"/>
      <c r="SBD2339" s="166"/>
      <c r="SBE2339" s="166"/>
      <c r="SBF2339" s="166"/>
      <c r="SBG2339" s="166"/>
      <c r="SBH2339" s="166"/>
      <c r="SBI2339" s="166"/>
      <c r="SBJ2339" s="166"/>
      <c r="SBK2339" s="166"/>
      <c r="SBL2339" s="166"/>
      <c r="SBM2339" s="166"/>
      <c r="SBN2339" s="166"/>
      <c r="SBO2339" s="166"/>
      <c r="SBP2339" s="166"/>
      <c r="SBQ2339" s="166"/>
      <c r="SBR2339" s="166"/>
      <c r="SBS2339" s="166"/>
      <c r="SBT2339" s="166"/>
      <c r="SBU2339" s="166"/>
      <c r="SBV2339" s="166"/>
      <c r="SBW2339" s="166"/>
      <c r="SBX2339" s="166"/>
      <c r="SBY2339" s="166"/>
      <c r="SBZ2339" s="166"/>
      <c r="SCA2339" s="166"/>
      <c r="SCB2339" s="166"/>
      <c r="SCC2339" s="166"/>
      <c r="SCD2339" s="166"/>
      <c r="SCE2339" s="166"/>
      <c r="SCF2339" s="166"/>
      <c r="SCG2339" s="166"/>
      <c r="SCH2339" s="166"/>
      <c r="SCI2339" s="166"/>
      <c r="SCJ2339" s="166"/>
      <c r="SCK2339" s="166"/>
      <c r="SCL2339" s="166"/>
      <c r="SCM2339" s="166"/>
      <c r="SCN2339" s="166"/>
      <c r="SCO2339" s="166"/>
      <c r="SCP2339" s="166"/>
      <c r="SCQ2339" s="166"/>
      <c r="SCR2339" s="166"/>
      <c r="SCS2339" s="166"/>
      <c r="SCT2339" s="166"/>
      <c r="SCU2339" s="166"/>
      <c r="SCV2339" s="166"/>
      <c r="SCW2339" s="166"/>
      <c r="SCX2339" s="166"/>
      <c r="SCY2339" s="166"/>
      <c r="SCZ2339" s="166"/>
      <c r="SDA2339" s="166"/>
      <c r="SDB2339" s="166"/>
      <c r="SDC2339" s="166"/>
      <c r="SDD2339" s="166"/>
      <c r="SDE2339" s="166"/>
      <c r="SDF2339" s="166"/>
      <c r="SDG2339" s="166"/>
      <c r="SDH2339" s="166"/>
      <c r="SDI2339" s="166"/>
      <c r="SDJ2339" s="166"/>
      <c r="SDK2339" s="166"/>
      <c r="SDL2339" s="166"/>
      <c r="SDM2339" s="166"/>
      <c r="SDN2339" s="166"/>
      <c r="SDO2339" s="166"/>
      <c r="SDP2339" s="166"/>
      <c r="SDQ2339" s="166"/>
      <c r="SDR2339" s="166"/>
      <c r="SDS2339" s="166"/>
      <c r="SDT2339" s="166"/>
      <c r="SDU2339" s="166"/>
      <c r="SDV2339" s="166"/>
      <c r="SDW2339" s="166"/>
      <c r="SDX2339" s="166"/>
      <c r="SDY2339" s="166"/>
      <c r="SDZ2339" s="166"/>
      <c r="SEA2339" s="166"/>
      <c r="SEB2339" s="166"/>
      <c r="SEC2339" s="166"/>
      <c r="SED2339" s="166"/>
      <c r="SEE2339" s="166"/>
      <c r="SEF2339" s="166"/>
      <c r="SEG2339" s="166"/>
      <c r="SEH2339" s="166"/>
      <c r="SEI2339" s="166"/>
      <c r="SEJ2339" s="166"/>
      <c r="SEK2339" s="166"/>
      <c r="SEL2339" s="166"/>
      <c r="SEM2339" s="166"/>
      <c r="SEN2339" s="166"/>
      <c r="SEO2339" s="166"/>
      <c r="SEP2339" s="166"/>
      <c r="SEQ2339" s="166"/>
      <c r="SER2339" s="166"/>
      <c r="SES2339" s="166"/>
      <c r="SET2339" s="166"/>
      <c r="SEU2339" s="166"/>
      <c r="SEV2339" s="166"/>
      <c r="SEW2339" s="166"/>
      <c r="SEX2339" s="166"/>
      <c r="SEY2339" s="166"/>
      <c r="SEZ2339" s="166"/>
      <c r="SFA2339" s="166"/>
      <c r="SFB2339" s="166"/>
      <c r="SFC2339" s="166"/>
      <c r="SFD2339" s="166"/>
      <c r="SFE2339" s="166"/>
      <c r="SFF2339" s="166"/>
      <c r="SFG2339" s="166"/>
      <c r="SFH2339" s="166"/>
      <c r="SFI2339" s="166"/>
      <c r="SFJ2339" s="166"/>
      <c r="SFK2339" s="166"/>
      <c r="SFL2339" s="166"/>
      <c r="SFM2339" s="166"/>
      <c r="SFN2339" s="166"/>
      <c r="SFO2339" s="166"/>
      <c r="SFP2339" s="166"/>
      <c r="SFQ2339" s="166"/>
      <c r="SFR2339" s="166"/>
      <c r="SFS2339" s="166"/>
      <c r="SFT2339" s="166"/>
      <c r="SFU2339" s="166"/>
      <c r="SFV2339" s="166"/>
      <c r="SFW2339" s="166"/>
      <c r="SFX2339" s="166"/>
      <c r="SFY2339" s="166"/>
      <c r="SFZ2339" s="166"/>
      <c r="SGA2339" s="166"/>
      <c r="SGB2339" s="166"/>
      <c r="SGC2339" s="166"/>
      <c r="SGD2339" s="166"/>
      <c r="SGE2339" s="166"/>
      <c r="SGF2339" s="166"/>
      <c r="SGG2339" s="166"/>
      <c r="SGH2339" s="166"/>
      <c r="SGI2339" s="166"/>
      <c r="SGJ2339" s="166"/>
      <c r="SGK2339" s="166"/>
      <c r="SGL2339" s="166"/>
      <c r="SGM2339" s="166"/>
      <c r="SGN2339" s="166"/>
      <c r="SGO2339" s="166"/>
      <c r="SGP2339" s="166"/>
      <c r="SGQ2339" s="166"/>
      <c r="SGR2339" s="166"/>
      <c r="SGS2339" s="166"/>
      <c r="SGT2339" s="166"/>
      <c r="SGU2339" s="166"/>
      <c r="SGV2339" s="166"/>
      <c r="SGW2339" s="166"/>
      <c r="SGX2339" s="166"/>
      <c r="SGY2339" s="166"/>
      <c r="SGZ2339" s="166"/>
      <c r="SHA2339" s="166"/>
      <c r="SHB2339" s="166"/>
      <c r="SHC2339" s="166"/>
      <c r="SHD2339" s="166"/>
      <c r="SHE2339" s="166"/>
      <c r="SHF2339" s="166"/>
      <c r="SHG2339" s="166"/>
      <c r="SHH2339" s="166"/>
      <c r="SHI2339" s="166"/>
      <c r="SHJ2339" s="166"/>
      <c r="SHK2339" s="166"/>
      <c r="SHL2339" s="166"/>
      <c r="SHM2339" s="166"/>
      <c r="SHN2339" s="166"/>
      <c r="SHO2339" s="166"/>
      <c r="SHP2339" s="166"/>
      <c r="SHQ2339" s="166"/>
      <c r="SHR2339" s="166"/>
      <c r="SHS2339" s="166"/>
      <c r="SHT2339" s="166"/>
      <c r="SHU2339" s="166"/>
      <c r="SHV2339" s="166"/>
      <c r="SHW2339" s="166"/>
      <c r="SHX2339" s="166"/>
      <c r="SHY2339" s="166"/>
      <c r="SHZ2339" s="166"/>
      <c r="SIA2339" s="166"/>
      <c r="SIB2339" s="166"/>
      <c r="SIC2339" s="166"/>
      <c r="SID2339" s="166"/>
      <c r="SIE2339" s="166"/>
      <c r="SIF2339" s="166"/>
      <c r="SIG2339" s="166"/>
      <c r="SIH2339" s="166"/>
      <c r="SII2339" s="166"/>
      <c r="SIJ2339" s="166"/>
      <c r="SIK2339" s="166"/>
      <c r="SIL2339" s="166"/>
      <c r="SIM2339" s="166"/>
      <c r="SIN2339" s="166"/>
      <c r="SIO2339" s="166"/>
      <c r="SIP2339" s="166"/>
      <c r="SIQ2339" s="166"/>
      <c r="SIR2339" s="166"/>
      <c r="SIS2339" s="166"/>
      <c r="SIT2339" s="166"/>
      <c r="SIU2339" s="166"/>
      <c r="SIV2339" s="166"/>
      <c r="SIW2339" s="166"/>
      <c r="SIX2339" s="166"/>
      <c r="SIY2339" s="166"/>
      <c r="SIZ2339" s="166"/>
      <c r="SJA2339" s="166"/>
      <c r="SJB2339" s="166"/>
      <c r="SJC2339" s="166"/>
      <c r="SJD2339" s="166"/>
      <c r="SJE2339" s="166"/>
      <c r="SJF2339" s="166"/>
      <c r="SJG2339" s="166"/>
      <c r="SJH2339" s="166"/>
      <c r="SJI2339" s="166"/>
      <c r="SJJ2339" s="166"/>
      <c r="SJK2339" s="166"/>
      <c r="SJL2339" s="166"/>
      <c r="SJM2339" s="166"/>
      <c r="SJN2339" s="166"/>
      <c r="SJO2339" s="166"/>
      <c r="SJP2339" s="166"/>
      <c r="SJQ2339" s="166"/>
      <c r="SJR2339" s="166"/>
      <c r="SJS2339" s="166"/>
      <c r="SJT2339" s="166"/>
      <c r="SJU2339" s="166"/>
      <c r="SJV2339" s="166"/>
      <c r="SJW2339" s="166"/>
      <c r="SJX2339" s="166"/>
      <c r="SJY2339" s="166"/>
      <c r="SJZ2339" s="166"/>
      <c r="SKA2339" s="166"/>
      <c r="SKB2339" s="166"/>
      <c r="SKC2339" s="166"/>
      <c r="SKD2339" s="166"/>
      <c r="SKE2339" s="166"/>
      <c r="SKF2339" s="166"/>
      <c r="SKG2339" s="166"/>
      <c r="SKH2339" s="166"/>
      <c r="SKI2339" s="166"/>
      <c r="SKJ2339" s="166"/>
      <c r="SKK2339" s="166"/>
      <c r="SKL2339" s="166"/>
      <c r="SKM2339" s="166"/>
      <c r="SKN2339" s="166"/>
      <c r="SKO2339" s="166"/>
      <c r="SKP2339" s="166"/>
      <c r="SKQ2339" s="166"/>
      <c r="SKR2339" s="166"/>
      <c r="SKS2339" s="166"/>
      <c r="SKT2339" s="166"/>
      <c r="SKU2339" s="166"/>
      <c r="SKV2339" s="166"/>
      <c r="SKW2339" s="166"/>
      <c r="SKX2339" s="166"/>
      <c r="SKY2339" s="166"/>
      <c r="SKZ2339" s="166"/>
      <c r="SLA2339" s="166"/>
      <c r="SLB2339" s="166"/>
      <c r="SLC2339" s="166"/>
      <c r="SLD2339" s="166"/>
      <c r="SLE2339" s="166"/>
      <c r="SLF2339" s="166"/>
      <c r="SLG2339" s="166"/>
      <c r="SLH2339" s="166"/>
      <c r="SLI2339" s="166"/>
      <c r="SLJ2339" s="166"/>
      <c r="SLK2339" s="166"/>
      <c r="SLL2339" s="166"/>
      <c r="SLM2339" s="166"/>
      <c r="SLN2339" s="166"/>
      <c r="SLO2339" s="166"/>
      <c r="SLP2339" s="166"/>
      <c r="SLQ2339" s="166"/>
      <c r="SLR2339" s="166"/>
      <c r="SLS2339" s="166"/>
      <c r="SLT2339" s="166"/>
      <c r="SLU2339" s="166"/>
      <c r="SLV2339" s="166"/>
      <c r="SLW2339" s="166"/>
      <c r="SLX2339" s="166"/>
      <c r="SLY2339" s="166"/>
      <c r="SLZ2339" s="166"/>
      <c r="SMA2339" s="166"/>
      <c r="SMB2339" s="166"/>
      <c r="SMC2339" s="166"/>
      <c r="SMD2339" s="166"/>
      <c r="SME2339" s="166"/>
      <c r="SMF2339" s="166"/>
      <c r="SMG2339" s="166"/>
      <c r="SMH2339" s="166"/>
      <c r="SMI2339" s="166"/>
      <c r="SMJ2339" s="166"/>
      <c r="SMK2339" s="166"/>
      <c r="SML2339" s="166"/>
      <c r="SMM2339" s="166"/>
      <c r="SMN2339" s="166"/>
      <c r="SMO2339" s="166"/>
      <c r="SMP2339" s="166"/>
      <c r="SMQ2339" s="166"/>
      <c r="SMR2339" s="166"/>
      <c r="SMS2339" s="166"/>
      <c r="SMT2339" s="166"/>
      <c r="SMU2339" s="166"/>
      <c r="SMV2339" s="166"/>
      <c r="SMW2339" s="166"/>
      <c r="SMX2339" s="166"/>
      <c r="SMY2339" s="166"/>
      <c r="SMZ2339" s="166"/>
      <c r="SNA2339" s="166"/>
      <c r="SNB2339" s="166"/>
      <c r="SNC2339" s="166"/>
      <c r="SND2339" s="166"/>
      <c r="SNE2339" s="166"/>
      <c r="SNF2339" s="166"/>
      <c r="SNG2339" s="166"/>
      <c r="SNH2339" s="166"/>
      <c r="SNI2339" s="166"/>
      <c r="SNJ2339" s="166"/>
      <c r="SNK2339" s="166"/>
      <c r="SNL2339" s="166"/>
      <c r="SNM2339" s="166"/>
      <c r="SNN2339" s="166"/>
      <c r="SNO2339" s="166"/>
      <c r="SNP2339" s="166"/>
      <c r="SNQ2339" s="166"/>
      <c r="SNR2339" s="166"/>
      <c r="SNS2339" s="166"/>
      <c r="SNT2339" s="166"/>
      <c r="SNU2339" s="166"/>
      <c r="SNV2339" s="166"/>
      <c r="SNW2339" s="166"/>
      <c r="SNX2339" s="166"/>
      <c r="SNY2339" s="166"/>
      <c r="SNZ2339" s="166"/>
      <c r="SOA2339" s="166"/>
      <c r="SOB2339" s="166"/>
      <c r="SOC2339" s="166"/>
      <c r="SOD2339" s="166"/>
      <c r="SOE2339" s="166"/>
      <c r="SOF2339" s="166"/>
      <c r="SOG2339" s="166"/>
      <c r="SOH2339" s="166"/>
      <c r="SOI2339" s="166"/>
      <c r="SOJ2339" s="166"/>
      <c r="SOK2339" s="166"/>
      <c r="SOL2339" s="166"/>
      <c r="SOM2339" s="166"/>
      <c r="SON2339" s="166"/>
      <c r="SOO2339" s="166"/>
      <c r="SOP2339" s="166"/>
      <c r="SOQ2339" s="166"/>
      <c r="SOR2339" s="166"/>
      <c r="SOS2339" s="166"/>
      <c r="SOT2339" s="166"/>
      <c r="SOU2339" s="166"/>
      <c r="SOV2339" s="166"/>
      <c r="SOW2339" s="166"/>
      <c r="SOX2339" s="166"/>
      <c r="SOY2339" s="166"/>
      <c r="SOZ2339" s="166"/>
      <c r="SPA2339" s="166"/>
      <c r="SPB2339" s="166"/>
      <c r="SPC2339" s="166"/>
      <c r="SPD2339" s="166"/>
      <c r="SPE2339" s="166"/>
      <c r="SPF2339" s="166"/>
      <c r="SPG2339" s="166"/>
      <c r="SPH2339" s="166"/>
      <c r="SPI2339" s="166"/>
      <c r="SPJ2339" s="166"/>
      <c r="SPK2339" s="166"/>
      <c r="SPL2339" s="166"/>
      <c r="SPM2339" s="166"/>
      <c r="SPN2339" s="166"/>
      <c r="SPO2339" s="166"/>
      <c r="SPP2339" s="166"/>
      <c r="SPQ2339" s="166"/>
      <c r="SPR2339" s="166"/>
      <c r="SPS2339" s="166"/>
      <c r="SPT2339" s="166"/>
      <c r="SPU2339" s="166"/>
      <c r="SPV2339" s="166"/>
      <c r="SPW2339" s="166"/>
      <c r="SPX2339" s="166"/>
      <c r="SPY2339" s="166"/>
      <c r="SPZ2339" s="166"/>
      <c r="SQA2339" s="166"/>
      <c r="SQB2339" s="166"/>
      <c r="SQC2339" s="166"/>
      <c r="SQD2339" s="166"/>
      <c r="SQE2339" s="166"/>
      <c r="SQF2339" s="166"/>
      <c r="SQG2339" s="166"/>
      <c r="SQH2339" s="166"/>
      <c r="SQI2339" s="166"/>
      <c r="SQJ2339" s="166"/>
      <c r="SQK2339" s="166"/>
      <c r="SQL2339" s="166"/>
      <c r="SQM2339" s="166"/>
      <c r="SQN2339" s="166"/>
      <c r="SQO2339" s="166"/>
      <c r="SQP2339" s="166"/>
      <c r="SQQ2339" s="166"/>
      <c r="SQR2339" s="166"/>
      <c r="SQS2339" s="166"/>
      <c r="SQT2339" s="166"/>
      <c r="SQU2339" s="166"/>
      <c r="SQV2339" s="166"/>
      <c r="SQW2339" s="166"/>
      <c r="SQX2339" s="166"/>
      <c r="SQY2339" s="166"/>
      <c r="SQZ2339" s="166"/>
      <c r="SRA2339" s="166"/>
      <c r="SRB2339" s="166"/>
      <c r="SRC2339" s="166"/>
      <c r="SRD2339" s="166"/>
      <c r="SRE2339" s="166"/>
      <c r="SRF2339" s="166"/>
      <c r="SRG2339" s="166"/>
      <c r="SRH2339" s="166"/>
      <c r="SRI2339" s="166"/>
      <c r="SRJ2339" s="166"/>
      <c r="SRK2339" s="166"/>
      <c r="SRL2339" s="166"/>
      <c r="SRM2339" s="166"/>
      <c r="SRN2339" s="166"/>
      <c r="SRO2339" s="166"/>
      <c r="SRP2339" s="166"/>
      <c r="SRQ2339" s="166"/>
      <c r="SRR2339" s="166"/>
      <c r="SRS2339" s="166"/>
      <c r="SRT2339" s="166"/>
      <c r="SRU2339" s="166"/>
      <c r="SRV2339" s="166"/>
      <c r="SRW2339" s="166"/>
      <c r="SRX2339" s="166"/>
      <c r="SRY2339" s="166"/>
      <c r="SRZ2339" s="166"/>
      <c r="SSA2339" s="166"/>
      <c r="SSB2339" s="166"/>
      <c r="SSC2339" s="166"/>
      <c r="SSD2339" s="166"/>
      <c r="SSE2339" s="166"/>
      <c r="SSF2339" s="166"/>
      <c r="SSG2339" s="166"/>
      <c r="SSH2339" s="166"/>
      <c r="SSI2339" s="166"/>
      <c r="SSJ2339" s="166"/>
      <c r="SSK2339" s="166"/>
      <c r="SSL2339" s="166"/>
      <c r="SSM2339" s="166"/>
      <c r="SSN2339" s="166"/>
      <c r="SSO2339" s="166"/>
      <c r="SSP2339" s="166"/>
      <c r="SSQ2339" s="166"/>
      <c r="SSR2339" s="166"/>
      <c r="SSS2339" s="166"/>
      <c r="SST2339" s="166"/>
      <c r="SSU2339" s="166"/>
      <c r="SSV2339" s="166"/>
      <c r="SSW2339" s="166"/>
      <c r="SSX2339" s="166"/>
      <c r="SSY2339" s="166"/>
      <c r="SSZ2339" s="166"/>
      <c r="STA2339" s="166"/>
      <c r="STB2339" s="166"/>
      <c r="STC2339" s="166"/>
      <c r="STD2339" s="166"/>
      <c r="STE2339" s="166"/>
      <c r="STF2339" s="166"/>
      <c r="STG2339" s="166"/>
      <c r="STH2339" s="166"/>
      <c r="STI2339" s="166"/>
      <c r="STJ2339" s="166"/>
      <c r="STK2339" s="166"/>
      <c r="STL2339" s="166"/>
      <c r="STM2339" s="166"/>
      <c r="STN2339" s="166"/>
      <c r="STO2339" s="166"/>
      <c r="STP2339" s="166"/>
      <c r="STQ2339" s="166"/>
      <c r="STR2339" s="166"/>
      <c r="STS2339" s="166"/>
      <c r="STT2339" s="166"/>
      <c r="STU2339" s="166"/>
      <c r="STV2339" s="166"/>
      <c r="STW2339" s="166"/>
      <c r="STX2339" s="166"/>
      <c r="STY2339" s="166"/>
      <c r="STZ2339" s="166"/>
      <c r="SUA2339" s="166"/>
      <c r="SUB2339" s="166"/>
      <c r="SUC2339" s="166"/>
      <c r="SUD2339" s="166"/>
      <c r="SUE2339" s="166"/>
      <c r="SUF2339" s="166"/>
      <c r="SUG2339" s="166"/>
      <c r="SUH2339" s="166"/>
      <c r="SUI2339" s="166"/>
      <c r="SUJ2339" s="166"/>
      <c r="SUK2339" s="166"/>
      <c r="SUL2339" s="166"/>
      <c r="SUM2339" s="166"/>
      <c r="SUN2339" s="166"/>
      <c r="SUO2339" s="166"/>
      <c r="SUP2339" s="166"/>
      <c r="SUQ2339" s="166"/>
      <c r="SUR2339" s="166"/>
      <c r="SUS2339" s="166"/>
      <c r="SUT2339" s="166"/>
      <c r="SUU2339" s="166"/>
      <c r="SUV2339" s="166"/>
      <c r="SUW2339" s="166"/>
      <c r="SUX2339" s="166"/>
      <c r="SUY2339" s="166"/>
      <c r="SUZ2339" s="166"/>
      <c r="SVA2339" s="166"/>
      <c r="SVB2339" s="166"/>
      <c r="SVC2339" s="166"/>
      <c r="SVD2339" s="166"/>
      <c r="SVE2339" s="166"/>
      <c r="SVF2339" s="166"/>
      <c r="SVG2339" s="166"/>
      <c r="SVH2339" s="166"/>
      <c r="SVI2339" s="166"/>
      <c r="SVJ2339" s="166"/>
      <c r="SVK2339" s="166"/>
      <c r="SVL2339" s="166"/>
      <c r="SVM2339" s="166"/>
      <c r="SVN2339" s="166"/>
      <c r="SVO2339" s="166"/>
      <c r="SVP2339" s="166"/>
      <c r="SVQ2339" s="166"/>
      <c r="SVR2339" s="166"/>
      <c r="SVS2339" s="166"/>
      <c r="SVT2339" s="166"/>
      <c r="SVU2339" s="166"/>
      <c r="SVV2339" s="166"/>
      <c r="SVW2339" s="166"/>
      <c r="SVX2339" s="166"/>
      <c r="SVY2339" s="166"/>
      <c r="SVZ2339" s="166"/>
      <c r="SWA2339" s="166"/>
      <c r="SWB2339" s="166"/>
      <c r="SWC2339" s="166"/>
      <c r="SWD2339" s="166"/>
      <c r="SWE2339" s="166"/>
      <c r="SWF2339" s="166"/>
      <c r="SWG2339" s="166"/>
      <c r="SWH2339" s="166"/>
      <c r="SWI2339" s="166"/>
      <c r="SWJ2339" s="166"/>
      <c r="SWK2339" s="166"/>
      <c r="SWL2339" s="166"/>
      <c r="SWM2339" s="166"/>
      <c r="SWN2339" s="166"/>
      <c r="SWO2339" s="166"/>
      <c r="SWP2339" s="166"/>
      <c r="SWQ2339" s="166"/>
      <c r="SWR2339" s="166"/>
      <c r="SWS2339" s="166"/>
      <c r="SWT2339" s="166"/>
      <c r="SWU2339" s="166"/>
      <c r="SWV2339" s="166"/>
      <c r="SWW2339" s="166"/>
      <c r="SWX2339" s="166"/>
      <c r="SWY2339" s="166"/>
      <c r="SWZ2339" s="166"/>
      <c r="SXA2339" s="166"/>
      <c r="SXB2339" s="166"/>
      <c r="SXC2339" s="166"/>
      <c r="SXD2339" s="166"/>
      <c r="SXE2339" s="166"/>
      <c r="SXF2339" s="166"/>
      <c r="SXG2339" s="166"/>
      <c r="SXH2339" s="166"/>
      <c r="SXI2339" s="166"/>
      <c r="SXJ2339" s="166"/>
      <c r="SXK2339" s="166"/>
      <c r="SXL2339" s="166"/>
      <c r="SXM2339" s="166"/>
      <c r="SXN2339" s="166"/>
      <c r="SXO2339" s="166"/>
      <c r="SXP2339" s="166"/>
      <c r="SXQ2339" s="166"/>
      <c r="SXR2339" s="166"/>
      <c r="SXS2339" s="166"/>
      <c r="SXT2339" s="166"/>
      <c r="SXU2339" s="166"/>
      <c r="SXV2339" s="166"/>
      <c r="SXW2339" s="166"/>
      <c r="SXX2339" s="166"/>
      <c r="SXY2339" s="166"/>
      <c r="SXZ2339" s="166"/>
      <c r="SYA2339" s="166"/>
      <c r="SYB2339" s="166"/>
      <c r="SYC2339" s="166"/>
      <c r="SYD2339" s="166"/>
      <c r="SYE2339" s="166"/>
      <c r="SYF2339" s="166"/>
      <c r="SYG2339" s="166"/>
      <c r="SYH2339" s="166"/>
      <c r="SYI2339" s="166"/>
      <c r="SYJ2339" s="166"/>
      <c r="SYK2339" s="166"/>
      <c r="SYL2339" s="166"/>
      <c r="SYM2339" s="166"/>
      <c r="SYN2339" s="166"/>
      <c r="SYO2339" s="166"/>
      <c r="SYP2339" s="166"/>
      <c r="SYQ2339" s="166"/>
      <c r="SYR2339" s="166"/>
      <c r="SYS2339" s="166"/>
      <c r="SYT2339" s="166"/>
      <c r="SYU2339" s="166"/>
      <c r="SYV2339" s="166"/>
      <c r="SYW2339" s="166"/>
      <c r="SYX2339" s="166"/>
      <c r="SYY2339" s="166"/>
      <c r="SYZ2339" s="166"/>
      <c r="SZA2339" s="166"/>
      <c r="SZB2339" s="166"/>
      <c r="SZC2339" s="166"/>
      <c r="SZD2339" s="166"/>
      <c r="SZE2339" s="166"/>
      <c r="SZF2339" s="166"/>
      <c r="SZG2339" s="166"/>
      <c r="SZH2339" s="166"/>
      <c r="SZI2339" s="166"/>
      <c r="SZJ2339" s="166"/>
      <c r="SZK2339" s="166"/>
      <c r="SZL2339" s="166"/>
      <c r="SZM2339" s="166"/>
      <c r="SZN2339" s="166"/>
      <c r="SZO2339" s="166"/>
      <c r="SZP2339" s="166"/>
      <c r="SZQ2339" s="166"/>
      <c r="SZR2339" s="166"/>
      <c r="SZS2339" s="166"/>
      <c r="SZT2339" s="166"/>
      <c r="SZU2339" s="166"/>
      <c r="SZV2339" s="166"/>
      <c r="SZW2339" s="166"/>
      <c r="SZX2339" s="166"/>
      <c r="SZY2339" s="166"/>
      <c r="SZZ2339" s="166"/>
      <c r="TAA2339" s="166"/>
      <c r="TAB2339" s="166"/>
      <c r="TAC2339" s="166"/>
      <c r="TAD2339" s="166"/>
      <c r="TAE2339" s="166"/>
      <c r="TAF2339" s="166"/>
      <c r="TAG2339" s="166"/>
      <c r="TAH2339" s="166"/>
      <c r="TAI2339" s="166"/>
      <c r="TAJ2339" s="166"/>
      <c r="TAK2339" s="166"/>
      <c r="TAL2339" s="166"/>
      <c r="TAM2339" s="166"/>
      <c r="TAN2339" s="166"/>
      <c r="TAO2339" s="166"/>
      <c r="TAP2339" s="166"/>
      <c r="TAQ2339" s="166"/>
      <c r="TAR2339" s="166"/>
      <c r="TAS2339" s="166"/>
      <c r="TAT2339" s="166"/>
      <c r="TAU2339" s="166"/>
      <c r="TAV2339" s="166"/>
      <c r="TAW2339" s="166"/>
      <c r="TAX2339" s="166"/>
      <c r="TAY2339" s="166"/>
      <c r="TAZ2339" s="166"/>
      <c r="TBA2339" s="166"/>
      <c r="TBB2339" s="166"/>
      <c r="TBC2339" s="166"/>
      <c r="TBD2339" s="166"/>
      <c r="TBE2339" s="166"/>
      <c r="TBF2339" s="166"/>
      <c r="TBG2339" s="166"/>
      <c r="TBH2339" s="166"/>
      <c r="TBI2339" s="166"/>
      <c r="TBJ2339" s="166"/>
      <c r="TBK2339" s="166"/>
      <c r="TBL2339" s="166"/>
      <c r="TBM2339" s="166"/>
      <c r="TBN2339" s="166"/>
      <c r="TBO2339" s="166"/>
      <c r="TBP2339" s="166"/>
      <c r="TBQ2339" s="166"/>
      <c r="TBR2339" s="166"/>
      <c r="TBS2339" s="166"/>
      <c r="TBT2339" s="166"/>
      <c r="TBU2339" s="166"/>
      <c r="TBV2339" s="166"/>
      <c r="TBW2339" s="166"/>
      <c r="TBX2339" s="166"/>
      <c r="TBY2339" s="166"/>
      <c r="TBZ2339" s="166"/>
      <c r="TCA2339" s="166"/>
      <c r="TCB2339" s="166"/>
      <c r="TCC2339" s="166"/>
      <c r="TCD2339" s="166"/>
      <c r="TCE2339" s="166"/>
      <c r="TCF2339" s="166"/>
      <c r="TCG2339" s="166"/>
      <c r="TCH2339" s="166"/>
      <c r="TCI2339" s="166"/>
      <c r="TCJ2339" s="166"/>
      <c r="TCK2339" s="166"/>
      <c r="TCL2339" s="166"/>
      <c r="TCM2339" s="166"/>
      <c r="TCN2339" s="166"/>
      <c r="TCO2339" s="166"/>
      <c r="TCP2339" s="166"/>
      <c r="TCQ2339" s="166"/>
      <c r="TCR2339" s="166"/>
      <c r="TCS2339" s="166"/>
      <c r="TCT2339" s="166"/>
      <c r="TCU2339" s="166"/>
      <c r="TCV2339" s="166"/>
      <c r="TCW2339" s="166"/>
      <c r="TCX2339" s="166"/>
      <c r="TCY2339" s="166"/>
      <c r="TCZ2339" s="166"/>
      <c r="TDA2339" s="166"/>
      <c r="TDB2339" s="166"/>
      <c r="TDC2339" s="166"/>
      <c r="TDD2339" s="166"/>
      <c r="TDE2339" s="166"/>
      <c r="TDF2339" s="166"/>
      <c r="TDG2339" s="166"/>
      <c r="TDH2339" s="166"/>
      <c r="TDI2339" s="166"/>
      <c r="TDJ2339" s="166"/>
      <c r="TDK2339" s="166"/>
      <c r="TDL2339" s="166"/>
      <c r="TDM2339" s="166"/>
      <c r="TDN2339" s="166"/>
      <c r="TDO2339" s="166"/>
      <c r="TDP2339" s="166"/>
      <c r="TDQ2339" s="166"/>
      <c r="TDR2339" s="166"/>
      <c r="TDS2339" s="166"/>
      <c r="TDT2339" s="166"/>
      <c r="TDU2339" s="166"/>
      <c r="TDV2339" s="166"/>
      <c r="TDW2339" s="166"/>
      <c r="TDX2339" s="166"/>
      <c r="TDY2339" s="166"/>
      <c r="TDZ2339" s="166"/>
      <c r="TEA2339" s="166"/>
      <c r="TEB2339" s="166"/>
      <c r="TEC2339" s="166"/>
      <c r="TED2339" s="166"/>
      <c r="TEE2339" s="166"/>
      <c r="TEF2339" s="166"/>
      <c r="TEG2339" s="166"/>
      <c r="TEH2339" s="166"/>
      <c r="TEI2339" s="166"/>
      <c r="TEJ2339" s="166"/>
      <c r="TEK2339" s="166"/>
      <c r="TEL2339" s="166"/>
      <c r="TEM2339" s="166"/>
      <c r="TEN2339" s="166"/>
      <c r="TEO2339" s="166"/>
      <c r="TEP2339" s="166"/>
      <c r="TEQ2339" s="166"/>
      <c r="TER2339" s="166"/>
      <c r="TES2339" s="166"/>
      <c r="TET2339" s="166"/>
      <c r="TEU2339" s="166"/>
      <c r="TEV2339" s="166"/>
      <c r="TEW2339" s="166"/>
      <c r="TEX2339" s="166"/>
      <c r="TEY2339" s="166"/>
      <c r="TEZ2339" s="166"/>
      <c r="TFA2339" s="166"/>
      <c r="TFB2339" s="166"/>
      <c r="TFC2339" s="166"/>
      <c r="TFD2339" s="166"/>
      <c r="TFE2339" s="166"/>
      <c r="TFF2339" s="166"/>
      <c r="TFG2339" s="166"/>
      <c r="TFH2339" s="166"/>
      <c r="TFI2339" s="166"/>
      <c r="TFJ2339" s="166"/>
      <c r="TFK2339" s="166"/>
      <c r="TFL2339" s="166"/>
      <c r="TFM2339" s="166"/>
      <c r="TFN2339" s="166"/>
      <c r="TFO2339" s="166"/>
      <c r="TFP2339" s="166"/>
      <c r="TFQ2339" s="166"/>
      <c r="TFR2339" s="166"/>
      <c r="TFS2339" s="166"/>
      <c r="TFT2339" s="166"/>
      <c r="TFU2339" s="166"/>
      <c r="TFV2339" s="166"/>
      <c r="TFW2339" s="166"/>
      <c r="TFX2339" s="166"/>
      <c r="TFY2339" s="166"/>
      <c r="TFZ2339" s="166"/>
      <c r="TGA2339" s="166"/>
      <c r="TGB2339" s="166"/>
      <c r="TGC2339" s="166"/>
      <c r="TGD2339" s="166"/>
      <c r="TGE2339" s="166"/>
      <c r="TGF2339" s="166"/>
      <c r="TGG2339" s="166"/>
      <c r="TGH2339" s="166"/>
      <c r="TGI2339" s="166"/>
      <c r="TGJ2339" s="166"/>
      <c r="TGK2339" s="166"/>
      <c r="TGL2339" s="166"/>
      <c r="TGM2339" s="166"/>
      <c r="TGN2339" s="166"/>
      <c r="TGO2339" s="166"/>
      <c r="TGP2339" s="166"/>
      <c r="TGQ2339" s="166"/>
      <c r="TGR2339" s="166"/>
      <c r="TGS2339" s="166"/>
      <c r="TGT2339" s="166"/>
      <c r="TGU2339" s="166"/>
      <c r="TGV2339" s="166"/>
      <c r="TGW2339" s="166"/>
      <c r="TGX2339" s="166"/>
      <c r="TGY2339" s="166"/>
      <c r="TGZ2339" s="166"/>
      <c r="THA2339" s="166"/>
      <c r="THB2339" s="166"/>
      <c r="THC2339" s="166"/>
      <c r="THD2339" s="166"/>
      <c r="THE2339" s="166"/>
      <c r="THF2339" s="166"/>
      <c r="THG2339" s="166"/>
      <c r="THH2339" s="166"/>
      <c r="THI2339" s="166"/>
      <c r="THJ2339" s="166"/>
      <c r="THK2339" s="166"/>
      <c r="THL2339" s="166"/>
      <c r="THM2339" s="166"/>
      <c r="THN2339" s="166"/>
      <c r="THO2339" s="166"/>
      <c r="THP2339" s="166"/>
      <c r="THQ2339" s="166"/>
      <c r="THR2339" s="166"/>
      <c r="THS2339" s="166"/>
      <c r="THT2339" s="166"/>
      <c r="THU2339" s="166"/>
      <c r="THV2339" s="166"/>
      <c r="THW2339" s="166"/>
      <c r="THX2339" s="166"/>
      <c r="THY2339" s="166"/>
      <c r="THZ2339" s="166"/>
      <c r="TIA2339" s="166"/>
      <c r="TIB2339" s="166"/>
      <c r="TIC2339" s="166"/>
      <c r="TID2339" s="166"/>
      <c r="TIE2339" s="166"/>
      <c r="TIF2339" s="166"/>
      <c r="TIG2339" s="166"/>
      <c r="TIH2339" s="166"/>
      <c r="TII2339" s="166"/>
      <c r="TIJ2339" s="166"/>
      <c r="TIK2339" s="166"/>
      <c r="TIL2339" s="166"/>
      <c r="TIM2339" s="166"/>
      <c r="TIN2339" s="166"/>
      <c r="TIO2339" s="166"/>
      <c r="TIP2339" s="166"/>
      <c r="TIQ2339" s="166"/>
      <c r="TIR2339" s="166"/>
      <c r="TIS2339" s="166"/>
      <c r="TIT2339" s="166"/>
      <c r="TIU2339" s="166"/>
      <c r="TIV2339" s="166"/>
      <c r="TIW2339" s="166"/>
      <c r="TIX2339" s="166"/>
      <c r="TIY2339" s="166"/>
      <c r="TIZ2339" s="166"/>
      <c r="TJA2339" s="166"/>
      <c r="TJB2339" s="166"/>
      <c r="TJC2339" s="166"/>
      <c r="TJD2339" s="166"/>
      <c r="TJE2339" s="166"/>
      <c r="TJF2339" s="166"/>
      <c r="TJG2339" s="166"/>
      <c r="TJH2339" s="166"/>
      <c r="TJI2339" s="166"/>
      <c r="TJJ2339" s="166"/>
      <c r="TJK2339" s="166"/>
      <c r="TJL2339" s="166"/>
      <c r="TJM2339" s="166"/>
      <c r="TJN2339" s="166"/>
      <c r="TJO2339" s="166"/>
      <c r="TJP2339" s="166"/>
      <c r="TJQ2339" s="166"/>
      <c r="TJR2339" s="166"/>
      <c r="TJS2339" s="166"/>
      <c r="TJT2339" s="166"/>
      <c r="TJU2339" s="166"/>
      <c r="TJV2339" s="166"/>
      <c r="TJW2339" s="166"/>
      <c r="TJX2339" s="166"/>
      <c r="TJY2339" s="166"/>
      <c r="TJZ2339" s="166"/>
      <c r="TKA2339" s="166"/>
      <c r="TKB2339" s="166"/>
      <c r="TKC2339" s="166"/>
      <c r="TKD2339" s="166"/>
      <c r="TKE2339" s="166"/>
      <c r="TKF2339" s="166"/>
      <c r="TKG2339" s="166"/>
      <c r="TKH2339" s="166"/>
      <c r="TKI2339" s="166"/>
      <c r="TKJ2339" s="166"/>
      <c r="TKK2339" s="166"/>
      <c r="TKL2339" s="166"/>
      <c r="TKM2339" s="166"/>
      <c r="TKN2339" s="166"/>
      <c r="TKO2339" s="166"/>
      <c r="TKP2339" s="166"/>
      <c r="TKQ2339" s="166"/>
      <c r="TKR2339" s="166"/>
      <c r="TKS2339" s="166"/>
      <c r="TKT2339" s="166"/>
      <c r="TKU2339" s="166"/>
      <c r="TKV2339" s="166"/>
      <c r="TKW2339" s="166"/>
      <c r="TKX2339" s="166"/>
      <c r="TKY2339" s="166"/>
      <c r="TKZ2339" s="166"/>
      <c r="TLA2339" s="166"/>
      <c r="TLB2339" s="166"/>
      <c r="TLC2339" s="166"/>
      <c r="TLD2339" s="166"/>
      <c r="TLE2339" s="166"/>
      <c r="TLF2339" s="166"/>
      <c r="TLG2339" s="166"/>
      <c r="TLH2339" s="166"/>
      <c r="TLI2339" s="166"/>
      <c r="TLJ2339" s="166"/>
      <c r="TLK2339" s="166"/>
      <c r="TLL2339" s="166"/>
      <c r="TLM2339" s="166"/>
      <c r="TLN2339" s="166"/>
      <c r="TLO2339" s="166"/>
      <c r="TLP2339" s="166"/>
      <c r="TLQ2339" s="166"/>
      <c r="TLR2339" s="166"/>
      <c r="TLS2339" s="166"/>
      <c r="TLT2339" s="166"/>
      <c r="TLU2339" s="166"/>
      <c r="TLV2339" s="166"/>
      <c r="TLW2339" s="166"/>
      <c r="TLX2339" s="166"/>
      <c r="TLY2339" s="166"/>
      <c r="TLZ2339" s="166"/>
      <c r="TMA2339" s="166"/>
      <c r="TMB2339" s="166"/>
      <c r="TMC2339" s="166"/>
      <c r="TMD2339" s="166"/>
      <c r="TME2339" s="166"/>
      <c r="TMF2339" s="166"/>
      <c r="TMG2339" s="166"/>
      <c r="TMH2339" s="166"/>
      <c r="TMI2339" s="166"/>
      <c r="TMJ2339" s="166"/>
      <c r="TMK2339" s="166"/>
      <c r="TML2339" s="166"/>
      <c r="TMM2339" s="166"/>
      <c r="TMN2339" s="166"/>
      <c r="TMO2339" s="166"/>
      <c r="TMP2339" s="166"/>
      <c r="TMQ2339" s="166"/>
      <c r="TMR2339" s="166"/>
      <c r="TMS2339" s="166"/>
      <c r="TMT2339" s="166"/>
      <c r="TMU2339" s="166"/>
      <c r="TMV2339" s="166"/>
      <c r="TMW2339" s="166"/>
      <c r="TMX2339" s="166"/>
      <c r="TMY2339" s="166"/>
      <c r="TMZ2339" s="166"/>
      <c r="TNA2339" s="166"/>
      <c r="TNB2339" s="166"/>
      <c r="TNC2339" s="166"/>
      <c r="TND2339" s="166"/>
      <c r="TNE2339" s="166"/>
      <c r="TNF2339" s="166"/>
      <c r="TNG2339" s="166"/>
      <c r="TNH2339" s="166"/>
      <c r="TNI2339" s="166"/>
      <c r="TNJ2339" s="166"/>
      <c r="TNK2339" s="166"/>
      <c r="TNL2339" s="166"/>
      <c r="TNM2339" s="166"/>
      <c r="TNN2339" s="166"/>
      <c r="TNO2339" s="166"/>
      <c r="TNP2339" s="166"/>
      <c r="TNQ2339" s="166"/>
      <c r="TNR2339" s="166"/>
      <c r="TNS2339" s="166"/>
      <c r="TNT2339" s="166"/>
      <c r="TNU2339" s="166"/>
      <c r="TNV2339" s="166"/>
      <c r="TNW2339" s="166"/>
      <c r="TNX2339" s="166"/>
      <c r="TNY2339" s="166"/>
      <c r="TNZ2339" s="166"/>
      <c r="TOA2339" s="166"/>
      <c r="TOB2339" s="166"/>
      <c r="TOC2339" s="166"/>
      <c r="TOD2339" s="166"/>
      <c r="TOE2339" s="166"/>
      <c r="TOF2339" s="166"/>
      <c r="TOG2339" s="166"/>
      <c r="TOH2339" s="166"/>
      <c r="TOI2339" s="166"/>
      <c r="TOJ2339" s="166"/>
      <c r="TOK2339" s="166"/>
      <c r="TOL2339" s="166"/>
      <c r="TOM2339" s="166"/>
      <c r="TON2339" s="166"/>
      <c r="TOO2339" s="166"/>
      <c r="TOP2339" s="166"/>
      <c r="TOQ2339" s="166"/>
      <c r="TOR2339" s="166"/>
      <c r="TOS2339" s="166"/>
      <c r="TOT2339" s="166"/>
      <c r="TOU2339" s="166"/>
      <c r="TOV2339" s="166"/>
      <c r="TOW2339" s="166"/>
      <c r="TOX2339" s="166"/>
      <c r="TOY2339" s="166"/>
      <c r="TOZ2339" s="166"/>
      <c r="TPA2339" s="166"/>
      <c r="TPB2339" s="166"/>
      <c r="TPC2339" s="166"/>
      <c r="TPD2339" s="166"/>
      <c r="TPE2339" s="166"/>
      <c r="TPF2339" s="166"/>
      <c r="TPG2339" s="166"/>
      <c r="TPH2339" s="166"/>
      <c r="TPI2339" s="166"/>
      <c r="TPJ2339" s="166"/>
      <c r="TPK2339" s="166"/>
      <c r="TPL2339" s="166"/>
      <c r="TPM2339" s="166"/>
      <c r="TPN2339" s="166"/>
      <c r="TPO2339" s="166"/>
      <c r="TPP2339" s="166"/>
      <c r="TPQ2339" s="166"/>
      <c r="TPR2339" s="166"/>
      <c r="TPS2339" s="166"/>
      <c r="TPT2339" s="166"/>
      <c r="TPU2339" s="166"/>
      <c r="TPV2339" s="166"/>
      <c r="TPW2339" s="166"/>
      <c r="TPX2339" s="166"/>
      <c r="TPY2339" s="166"/>
      <c r="TPZ2339" s="166"/>
      <c r="TQA2339" s="166"/>
      <c r="TQB2339" s="166"/>
      <c r="TQC2339" s="166"/>
      <c r="TQD2339" s="166"/>
      <c r="TQE2339" s="166"/>
      <c r="TQF2339" s="166"/>
      <c r="TQG2339" s="166"/>
      <c r="TQH2339" s="166"/>
      <c r="TQI2339" s="166"/>
      <c r="TQJ2339" s="166"/>
      <c r="TQK2339" s="166"/>
      <c r="TQL2339" s="166"/>
      <c r="TQM2339" s="166"/>
      <c r="TQN2339" s="166"/>
      <c r="TQO2339" s="166"/>
      <c r="TQP2339" s="166"/>
      <c r="TQQ2339" s="166"/>
      <c r="TQR2339" s="166"/>
      <c r="TQS2339" s="166"/>
      <c r="TQT2339" s="166"/>
      <c r="TQU2339" s="166"/>
      <c r="TQV2339" s="166"/>
      <c r="TQW2339" s="166"/>
      <c r="TQX2339" s="166"/>
      <c r="TQY2339" s="166"/>
      <c r="TQZ2339" s="166"/>
      <c r="TRA2339" s="166"/>
      <c r="TRB2339" s="166"/>
      <c r="TRC2339" s="166"/>
      <c r="TRD2339" s="166"/>
      <c r="TRE2339" s="166"/>
      <c r="TRF2339" s="166"/>
      <c r="TRG2339" s="166"/>
      <c r="TRH2339" s="166"/>
      <c r="TRI2339" s="166"/>
      <c r="TRJ2339" s="166"/>
      <c r="TRK2339" s="166"/>
      <c r="TRL2339" s="166"/>
      <c r="TRM2339" s="166"/>
      <c r="TRN2339" s="166"/>
      <c r="TRO2339" s="166"/>
      <c r="TRP2339" s="166"/>
      <c r="TRQ2339" s="166"/>
      <c r="TRR2339" s="166"/>
      <c r="TRS2339" s="166"/>
      <c r="TRT2339" s="166"/>
      <c r="TRU2339" s="166"/>
      <c r="TRV2339" s="166"/>
      <c r="TRW2339" s="166"/>
      <c r="TRX2339" s="166"/>
      <c r="TRY2339" s="166"/>
      <c r="TRZ2339" s="166"/>
      <c r="TSA2339" s="166"/>
      <c r="TSB2339" s="166"/>
      <c r="TSC2339" s="166"/>
      <c r="TSD2339" s="166"/>
      <c r="TSE2339" s="166"/>
      <c r="TSF2339" s="166"/>
      <c r="TSG2339" s="166"/>
      <c r="TSH2339" s="166"/>
      <c r="TSI2339" s="166"/>
      <c r="TSJ2339" s="166"/>
      <c r="TSK2339" s="166"/>
      <c r="TSL2339" s="166"/>
      <c r="TSM2339" s="166"/>
      <c r="TSN2339" s="166"/>
      <c r="TSO2339" s="166"/>
      <c r="TSP2339" s="166"/>
      <c r="TSQ2339" s="166"/>
      <c r="TSR2339" s="166"/>
      <c r="TSS2339" s="166"/>
      <c r="TST2339" s="166"/>
      <c r="TSU2339" s="166"/>
      <c r="TSV2339" s="166"/>
      <c r="TSW2339" s="166"/>
      <c r="TSX2339" s="166"/>
      <c r="TSY2339" s="166"/>
      <c r="TSZ2339" s="166"/>
      <c r="TTA2339" s="166"/>
      <c r="TTB2339" s="166"/>
      <c r="TTC2339" s="166"/>
      <c r="TTD2339" s="166"/>
      <c r="TTE2339" s="166"/>
      <c r="TTF2339" s="166"/>
      <c r="TTG2339" s="166"/>
      <c r="TTH2339" s="166"/>
      <c r="TTI2339" s="166"/>
      <c r="TTJ2339" s="166"/>
      <c r="TTK2339" s="166"/>
      <c r="TTL2339" s="166"/>
      <c r="TTM2339" s="166"/>
      <c r="TTN2339" s="166"/>
      <c r="TTO2339" s="166"/>
      <c r="TTP2339" s="166"/>
      <c r="TTQ2339" s="166"/>
      <c r="TTR2339" s="166"/>
      <c r="TTS2339" s="166"/>
      <c r="TTT2339" s="166"/>
      <c r="TTU2339" s="166"/>
      <c r="TTV2339" s="166"/>
      <c r="TTW2339" s="166"/>
      <c r="TTX2339" s="166"/>
      <c r="TTY2339" s="166"/>
      <c r="TTZ2339" s="166"/>
      <c r="TUA2339" s="166"/>
      <c r="TUB2339" s="166"/>
      <c r="TUC2339" s="166"/>
      <c r="TUD2339" s="166"/>
      <c r="TUE2339" s="166"/>
      <c r="TUF2339" s="166"/>
      <c r="TUG2339" s="166"/>
      <c r="TUH2339" s="166"/>
      <c r="TUI2339" s="166"/>
      <c r="TUJ2339" s="166"/>
      <c r="TUK2339" s="166"/>
      <c r="TUL2339" s="166"/>
      <c r="TUM2339" s="166"/>
      <c r="TUN2339" s="166"/>
      <c r="TUO2339" s="166"/>
      <c r="TUP2339" s="166"/>
      <c r="TUQ2339" s="166"/>
      <c r="TUR2339" s="166"/>
      <c r="TUS2339" s="166"/>
      <c r="TUT2339" s="166"/>
      <c r="TUU2339" s="166"/>
      <c r="TUV2339" s="166"/>
      <c r="TUW2339" s="166"/>
      <c r="TUX2339" s="166"/>
      <c r="TUY2339" s="166"/>
      <c r="TUZ2339" s="166"/>
      <c r="TVA2339" s="166"/>
      <c r="TVB2339" s="166"/>
      <c r="TVC2339" s="166"/>
      <c r="TVD2339" s="166"/>
      <c r="TVE2339" s="166"/>
      <c r="TVF2339" s="166"/>
      <c r="TVG2339" s="166"/>
      <c r="TVH2339" s="166"/>
      <c r="TVI2339" s="166"/>
      <c r="TVJ2339" s="166"/>
      <c r="TVK2339" s="166"/>
      <c r="TVL2339" s="166"/>
      <c r="TVM2339" s="166"/>
      <c r="TVN2339" s="166"/>
      <c r="TVO2339" s="166"/>
      <c r="TVP2339" s="166"/>
      <c r="TVQ2339" s="166"/>
      <c r="TVR2339" s="166"/>
      <c r="TVS2339" s="166"/>
      <c r="TVT2339" s="166"/>
      <c r="TVU2339" s="166"/>
      <c r="TVV2339" s="166"/>
      <c r="TVW2339" s="166"/>
      <c r="TVX2339" s="166"/>
      <c r="TVY2339" s="166"/>
      <c r="TVZ2339" s="166"/>
      <c r="TWA2339" s="166"/>
      <c r="TWB2339" s="166"/>
      <c r="TWC2339" s="166"/>
      <c r="TWD2339" s="166"/>
      <c r="TWE2339" s="166"/>
      <c r="TWF2339" s="166"/>
      <c r="TWG2339" s="166"/>
      <c r="TWH2339" s="166"/>
      <c r="TWI2339" s="166"/>
      <c r="TWJ2339" s="166"/>
      <c r="TWK2339" s="166"/>
      <c r="TWL2339" s="166"/>
      <c r="TWM2339" s="166"/>
      <c r="TWN2339" s="166"/>
      <c r="TWO2339" s="166"/>
      <c r="TWP2339" s="166"/>
      <c r="TWQ2339" s="166"/>
      <c r="TWR2339" s="166"/>
      <c r="TWS2339" s="166"/>
      <c r="TWT2339" s="166"/>
      <c r="TWU2339" s="166"/>
      <c r="TWV2339" s="166"/>
      <c r="TWW2339" s="166"/>
      <c r="TWX2339" s="166"/>
      <c r="TWY2339" s="166"/>
      <c r="TWZ2339" s="166"/>
      <c r="TXA2339" s="166"/>
      <c r="TXB2339" s="166"/>
      <c r="TXC2339" s="166"/>
      <c r="TXD2339" s="166"/>
      <c r="TXE2339" s="166"/>
      <c r="TXF2339" s="166"/>
      <c r="TXG2339" s="166"/>
      <c r="TXH2339" s="166"/>
      <c r="TXI2339" s="166"/>
      <c r="TXJ2339" s="166"/>
      <c r="TXK2339" s="166"/>
      <c r="TXL2339" s="166"/>
      <c r="TXM2339" s="166"/>
      <c r="TXN2339" s="166"/>
      <c r="TXO2339" s="166"/>
      <c r="TXP2339" s="166"/>
      <c r="TXQ2339" s="166"/>
      <c r="TXR2339" s="166"/>
      <c r="TXS2339" s="166"/>
      <c r="TXT2339" s="166"/>
      <c r="TXU2339" s="166"/>
      <c r="TXV2339" s="166"/>
      <c r="TXW2339" s="166"/>
      <c r="TXX2339" s="166"/>
      <c r="TXY2339" s="166"/>
      <c r="TXZ2339" s="166"/>
      <c r="TYA2339" s="166"/>
      <c r="TYB2339" s="166"/>
      <c r="TYC2339" s="166"/>
      <c r="TYD2339" s="166"/>
      <c r="TYE2339" s="166"/>
      <c r="TYF2339" s="166"/>
      <c r="TYG2339" s="166"/>
      <c r="TYH2339" s="166"/>
      <c r="TYI2339" s="166"/>
      <c r="TYJ2339" s="166"/>
      <c r="TYK2339" s="166"/>
      <c r="TYL2339" s="166"/>
      <c r="TYM2339" s="166"/>
      <c r="TYN2339" s="166"/>
      <c r="TYO2339" s="166"/>
      <c r="TYP2339" s="166"/>
      <c r="TYQ2339" s="166"/>
      <c r="TYR2339" s="166"/>
      <c r="TYS2339" s="166"/>
      <c r="TYT2339" s="166"/>
      <c r="TYU2339" s="166"/>
      <c r="TYV2339" s="166"/>
      <c r="TYW2339" s="166"/>
      <c r="TYX2339" s="166"/>
      <c r="TYY2339" s="166"/>
      <c r="TYZ2339" s="166"/>
      <c r="TZA2339" s="166"/>
      <c r="TZB2339" s="166"/>
      <c r="TZC2339" s="166"/>
      <c r="TZD2339" s="166"/>
      <c r="TZE2339" s="166"/>
      <c r="TZF2339" s="166"/>
      <c r="TZG2339" s="166"/>
      <c r="TZH2339" s="166"/>
      <c r="TZI2339" s="166"/>
      <c r="TZJ2339" s="166"/>
      <c r="TZK2339" s="166"/>
      <c r="TZL2339" s="166"/>
      <c r="TZM2339" s="166"/>
      <c r="TZN2339" s="166"/>
      <c r="TZO2339" s="166"/>
      <c r="TZP2339" s="166"/>
      <c r="TZQ2339" s="166"/>
      <c r="TZR2339" s="166"/>
      <c r="TZS2339" s="166"/>
      <c r="TZT2339" s="166"/>
      <c r="TZU2339" s="166"/>
      <c r="TZV2339" s="166"/>
      <c r="TZW2339" s="166"/>
      <c r="TZX2339" s="166"/>
      <c r="TZY2339" s="166"/>
      <c r="TZZ2339" s="166"/>
      <c r="UAA2339" s="166"/>
      <c r="UAB2339" s="166"/>
      <c r="UAC2339" s="166"/>
      <c r="UAD2339" s="166"/>
      <c r="UAE2339" s="166"/>
      <c r="UAF2339" s="166"/>
      <c r="UAG2339" s="166"/>
      <c r="UAH2339" s="166"/>
      <c r="UAI2339" s="166"/>
      <c r="UAJ2339" s="166"/>
      <c r="UAK2339" s="166"/>
      <c r="UAL2339" s="166"/>
      <c r="UAM2339" s="166"/>
      <c r="UAN2339" s="166"/>
      <c r="UAO2339" s="166"/>
      <c r="UAP2339" s="166"/>
      <c r="UAQ2339" s="166"/>
      <c r="UAR2339" s="166"/>
      <c r="UAS2339" s="166"/>
      <c r="UAT2339" s="166"/>
      <c r="UAU2339" s="166"/>
      <c r="UAV2339" s="166"/>
      <c r="UAW2339" s="166"/>
      <c r="UAX2339" s="166"/>
      <c r="UAY2339" s="166"/>
      <c r="UAZ2339" s="166"/>
      <c r="UBA2339" s="166"/>
      <c r="UBB2339" s="166"/>
      <c r="UBC2339" s="166"/>
      <c r="UBD2339" s="166"/>
      <c r="UBE2339" s="166"/>
      <c r="UBF2339" s="166"/>
      <c r="UBG2339" s="166"/>
      <c r="UBH2339" s="166"/>
      <c r="UBI2339" s="166"/>
      <c r="UBJ2339" s="166"/>
      <c r="UBK2339" s="166"/>
      <c r="UBL2339" s="166"/>
      <c r="UBM2339" s="166"/>
      <c r="UBN2339" s="166"/>
      <c r="UBO2339" s="166"/>
      <c r="UBP2339" s="166"/>
      <c r="UBQ2339" s="166"/>
      <c r="UBR2339" s="166"/>
      <c r="UBS2339" s="166"/>
      <c r="UBT2339" s="166"/>
      <c r="UBU2339" s="166"/>
      <c r="UBV2339" s="166"/>
      <c r="UBW2339" s="166"/>
      <c r="UBX2339" s="166"/>
      <c r="UBY2339" s="166"/>
      <c r="UBZ2339" s="166"/>
      <c r="UCA2339" s="166"/>
      <c r="UCB2339" s="166"/>
      <c r="UCC2339" s="166"/>
      <c r="UCD2339" s="166"/>
      <c r="UCE2339" s="166"/>
      <c r="UCF2339" s="166"/>
      <c r="UCG2339" s="166"/>
      <c r="UCH2339" s="166"/>
      <c r="UCI2339" s="166"/>
      <c r="UCJ2339" s="166"/>
      <c r="UCK2339" s="166"/>
      <c r="UCL2339" s="166"/>
      <c r="UCM2339" s="166"/>
      <c r="UCN2339" s="166"/>
      <c r="UCO2339" s="166"/>
      <c r="UCP2339" s="166"/>
      <c r="UCQ2339" s="166"/>
      <c r="UCR2339" s="166"/>
      <c r="UCS2339" s="166"/>
      <c r="UCT2339" s="166"/>
      <c r="UCU2339" s="166"/>
      <c r="UCV2339" s="166"/>
      <c r="UCW2339" s="166"/>
      <c r="UCX2339" s="166"/>
      <c r="UCY2339" s="166"/>
      <c r="UCZ2339" s="166"/>
      <c r="UDA2339" s="166"/>
      <c r="UDB2339" s="166"/>
      <c r="UDC2339" s="166"/>
      <c r="UDD2339" s="166"/>
      <c r="UDE2339" s="166"/>
      <c r="UDF2339" s="166"/>
      <c r="UDG2339" s="166"/>
      <c r="UDH2339" s="166"/>
      <c r="UDI2339" s="166"/>
      <c r="UDJ2339" s="166"/>
      <c r="UDK2339" s="166"/>
      <c r="UDL2339" s="166"/>
      <c r="UDM2339" s="166"/>
      <c r="UDN2339" s="166"/>
      <c r="UDO2339" s="166"/>
      <c r="UDP2339" s="166"/>
      <c r="UDQ2339" s="166"/>
      <c r="UDR2339" s="166"/>
      <c r="UDS2339" s="166"/>
      <c r="UDT2339" s="166"/>
      <c r="UDU2339" s="166"/>
      <c r="UDV2339" s="166"/>
      <c r="UDW2339" s="166"/>
      <c r="UDX2339" s="166"/>
      <c r="UDY2339" s="166"/>
      <c r="UDZ2339" s="166"/>
      <c r="UEA2339" s="166"/>
      <c r="UEB2339" s="166"/>
      <c r="UEC2339" s="166"/>
      <c r="UED2339" s="166"/>
      <c r="UEE2339" s="166"/>
      <c r="UEF2339" s="166"/>
      <c r="UEG2339" s="166"/>
      <c r="UEH2339" s="166"/>
      <c r="UEI2339" s="166"/>
      <c r="UEJ2339" s="166"/>
      <c r="UEK2339" s="166"/>
      <c r="UEL2339" s="166"/>
      <c r="UEM2339" s="166"/>
      <c r="UEN2339" s="166"/>
      <c r="UEO2339" s="166"/>
      <c r="UEP2339" s="166"/>
      <c r="UEQ2339" s="166"/>
      <c r="UER2339" s="166"/>
      <c r="UES2339" s="166"/>
      <c r="UET2339" s="166"/>
      <c r="UEU2339" s="166"/>
      <c r="UEV2339" s="166"/>
      <c r="UEW2339" s="166"/>
      <c r="UEX2339" s="166"/>
      <c r="UEY2339" s="166"/>
      <c r="UEZ2339" s="166"/>
      <c r="UFA2339" s="166"/>
      <c r="UFB2339" s="166"/>
      <c r="UFC2339" s="166"/>
      <c r="UFD2339" s="166"/>
      <c r="UFE2339" s="166"/>
      <c r="UFF2339" s="166"/>
      <c r="UFG2339" s="166"/>
      <c r="UFH2339" s="166"/>
      <c r="UFI2339" s="166"/>
      <c r="UFJ2339" s="166"/>
      <c r="UFK2339" s="166"/>
      <c r="UFL2339" s="166"/>
      <c r="UFM2339" s="166"/>
      <c r="UFN2339" s="166"/>
      <c r="UFO2339" s="166"/>
      <c r="UFP2339" s="166"/>
      <c r="UFQ2339" s="166"/>
      <c r="UFR2339" s="166"/>
      <c r="UFS2339" s="166"/>
      <c r="UFT2339" s="166"/>
      <c r="UFU2339" s="166"/>
      <c r="UFV2339" s="166"/>
      <c r="UFW2339" s="166"/>
      <c r="UFX2339" s="166"/>
      <c r="UFY2339" s="166"/>
      <c r="UFZ2339" s="166"/>
      <c r="UGA2339" s="166"/>
      <c r="UGB2339" s="166"/>
      <c r="UGC2339" s="166"/>
      <c r="UGD2339" s="166"/>
      <c r="UGE2339" s="166"/>
      <c r="UGF2339" s="166"/>
      <c r="UGG2339" s="166"/>
      <c r="UGH2339" s="166"/>
      <c r="UGI2339" s="166"/>
      <c r="UGJ2339" s="166"/>
      <c r="UGK2339" s="166"/>
      <c r="UGL2339" s="166"/>
      <c r="UGM2339" s="166"/>
      <c r="UGN2339" s="166"/>
      <c r="UGO2339" s="166"/>
      <c r="UGP2339" s="166"/>
      <c r="UGQ2339" s="166"/>
      <c r="UGR2339" s="166"/>
      <c r="UGS2339" s="166"/>
      <c r="UGT2339" s="166"/>
      <c r="UGU2339" s="166"/>
      <c r="UGV2339" s="166"/>
      <c r="UGW2339" s="166"/>
      <c r="UGX2339" s="166"/>
      <c r="UGY2339" s="166"/>
      <c r="UGZ2339" s="166"/>
      <c r="UHA2339" s="166"/>
      <c r="UHB2339" s="166"/>
      <c r="UHC2339" s="166"/>
      <c r="UHD2339" s="166"/>
      <c r="UHE2339" s="166"/>
      <c r="UHF2339" s="166"/>
      <c r="UHG2339" s="166"/>
      <c r="UHH2339" s="166"/>
      <c r="UHI2339" s="166"/>
      <c r="UHJ2339" s="166"/>
      <c r="UHK2339" s="166"/>
      <c r="UHL2339" s="166"/>
      <c r="UHM2339" s="166"/>
      <c r="UHN2339" s="166"/>
      <c r="UHO2339" s="166"/>
      <c r="UHP2339" s="166"/>
      <c r="UHQ2339" s="166"/>
      <c r="UHR2339" s="166"/>
      <c r="UHS2339" s="166"/>
      <c r="UHT2339" s="166"/>
      <c r="UHU2339" s="166"/>
      <c r="UHV2339" s="166"/>
      <c r="UHW2339" s="166"/>
      <c r="UHX2339" s="166"/>
      <c r="UHY2339" s="166"/>
      <c r="UHZ2339" s="166"/>
      <c r="UIA2339" s="166"/>
      <c r="UIB2339" s="166"/>
      <c r="UIC2339" s="166"/>
      <c r="UID2339" s="166"/>
      <c r="UIE2339" s="166"/>
      <c r="UIF2339" s="166"/>
      <c r="UIG2339" s="166"/>
      <c r="UIH2339" s="166"/>
      <c r="UII2339" s="166"/>
      <c r="UIJ2339" s="166"/>
      <c r="UIK2339" s="166"/>
      <c r="UIL2339" s="166"/>
      <c r="UIM2339" s="166"/>
      <c r="UIN2339" s="166"/>
      <c r="UIO2339" s="166"/>
      <c r="UIP2339" s="166"/>
      <c r="UIQ2339" s="166"/>
      <c r="UIR2339" s="166"/>
      <c r="UIS2339" s="166"/>
      <c r="UIT2339" s="166"/>
      <c r="UIU2339" s="166"/>
      <c r="UIV2339" s="166"/>
      <c r="UIW2339" s="166"/>
      <c r="UIX2339" s="166"/>
      <c r="UIY2339" s="166"/>
      <c r="UIZ2339" s="166"/>
      <c r="UJA2339" s="166"/>
      <c r="UJB2339" s="166"/>
      <c r="UJC2339" s="166"/>
      <c r="UJD2339" s="166"/>
      <c r="UJE2339" s="166"/>
      <c r="UJF2339" s="166"/>
      <c r="UJG2339" s="166"/>
      <c r="UJH2339" s="166"/>
      <c r="UJI2339" s="166"/>
      <c r="UJJ2339" s="166"/>
      <c r="UJK2339" s="166"/>
      <c r="UJL2339" s="166"/>
      <c r="UJM2339" s="166"/>
      <c r="UJN2339" s="166"/>
      <c r="UJO2339" s="166"/>
      <c r="UJP2339" s="166"/>
      <c r="UJQ2339" s="166"/>
      <c r="UJR2339" s="166"/>
      <c r="UJS2339" s="166"/>
      <c r="UJT2339" s="166"/>
      <c r="UJU2339" s="166"/>
      <c r="UJV2339" s="166"/>
      <c r="UJW2339" s="166"/>
      <c r="UJX2339" s="166"/>
      <c r="UJY2339" s="166"/>
      <c r="UJZ2339" s="166"/>
      <c r="UKA2339" s="166"/>
      <c r="UKB2339" s="166"/>
      <c r="UKC2339" s="166"/>
      <c r="UKD2339" s="166"/>
      <c r="UKE2339" s="166"/>
      <c r="UKF2339" s="166"/>
      <c r="UKG2339" s="166"/>
      <c r="UKH2339" s="166"/>
      <c r="UKI2339" s="166"/>
      <c r="UKJ2339" s="166"/>
      <c r="UKK2339" s="166"/>
      <c r="UKL2339" s="166"/>
      <c r="UKM2339" s="166"/>
      <c r="UKN2339" s="166"/>
      <c r="UKO2339" s="166"/>
      <c r="UKP2339" s="166"/>
      <c r="UKQ2339" s="166"/>
      <c r="UKR2339" s="166"/>
      <c r="UKS2339" s="166"/>
      <c r="UKT2339" s="166"/>
      <c r="UKU2339" s="166"/>
      <c r="UKV2339" s="166"/>
      <c r="UKW2339" s="166"/>
      <c r="UKX2339" s="166"/>
      <c r="UKY2339" s="166"/>
      <c r="UKZ2339" s="166"/>
      <c r="ULA2339" s="166"/>
      <c r="ULB2339" s="166"/>
      <c r="ULC2339" s="166"/>
      <c r="ULD2339" s="166"/>
      <c r="ULE2339" s="166"/>
      <c r="ULF2339" s="166"/>
      <c r="ULG2339" s="166"/>
      <c r="ULH2339" s="166"/>
      <c r="ULI2339" s="166"/>
      <c r="ULJ2339" s="166"/>
      <c r="ULK2339" s="166"/>
      <c r="ULL2339" s="166"/>
      <c r="ULM2339" s="166"/>
      <c r="ULN2339" s="166"/>
      <c r="ULO2339" s="166"/>
      <c r="ULP2339" s="166"/>
      <c r="ULQ2339" s="166"/>
      <c r="ULR2339" s="166"/>
      <c r="ULS2339" s="166"/>
      <c r="ULT2339" s="166"/>
      <c r="ULU2339" s="166"/>
      <c r="ULV2339" s="166"/>
      <c r="ULW2339" s="166"/>
      <c r="ULX2339" s="166"/>
      <c r="ULY2339" s="166"/>
      <c r="ULZ2339" s="166"/>
      <c r="UMA2339" s="166"/>
      <c r="UMB2339" s="166"/>
      <c r="UMC2339" s="166"/>
      <c r="UMD2339" s="166"/>
      <c r="UME2339" s="166"/>
      <c r="UMF2339" s="166"/>
      <c r="UMG2339" s="166"/>
      <c r="UMH2339" s="166"/>
      <c r="UMI2339" s="166"/>
      <c r="UMJ2339" s="166"/>
      <c r="UMK2339" s="166"/>
      <c r="UML2339" s="166"/>
      <c r="UMM2339" s="166"/>
      <c r="UMN2339" s="166"/>
      <c r="UMO2339" s="166"/>
      <c r="UMP2339" s="166"/>
      <c r="UMQ2339" s="166"/>
      <c r="UMR2339" s="166"/>
      <c r="UMS2339" s="166"/>
      <c r="UMT2339" s="166"/>
      <c r="UMU2339" s="166"/>
      <c r="UMV2339" s="166"/>
      <c r="UMW2339" s="166"/>
      <c r="UMX2339" s="166"/>
      <c r="UMY2339" s="166"/>
      <c r="UMZ2339" s="166"/>
      <c r="UNA2339" s="166"/>
      <c r="UNB2339" s="166"/>
      <c r="UNC2339" s="166"/>
      <c r="UND2339" s="166"/>
      <c r="UNE2339" s="166"/>
      <c r="UNF2339" s="166"/>
      <c r="UNG2339" s="166"/>
      <c r="UNH2339" s="166"/>
      <c r="UNI2339" s="166"/>
      <c r="UNJ2339" s="166"/>
      <c r="UNK2339" s="166"/>
      <c r="UNL2339" s="166"/>
      <c r="UNM2339" s="166"/>
      <c r="UNN2339" s="166"/>
      <c r="UNO2339" s="166"/>
      <c r="UNP2339" s="166"/>
      <c r="UNQ2339" s="166"/>
      <c r="UNR2339" s="166"/>
      <c r="UNS2339" s="166"/>
      <c r="UNT2339" s="166"/>
      <c r="UNU2339" s="166"/>
      <c r="UNV2339" s="166"/>
      <c r="UNW2339" s="166"/>
      <c r="UNX2339" s="166"/>
      <c r="UNY2339" s="166"/>
      <c r="UNZ2339" s="166"/>
      <c r="UOA2339" s="166"/>
      <c r="UOB2339" s="166"/>
      <c r="UOC2339" s="166"/>
      <c r="UOD2339" s="166"/>
      <c r="UOE2339" s="166"/>
      <c r="UOF2339" s="166"/>
      <c r="UOG2339" s="166"/>
      <c r="UOH2339" s="166"/>
      <c r="UOI2339" s="166"/>
      <c r="UOJ2339" s="166"/>
      <c r="UOK2339" s="166"/>
      <c r="UOL2339" s="166"/>
      <c r="UOM2339" s="166"/>
      <c r="UON2339" s="166"/>
      <c r="UOO2339" s="166"/>
      <c r="UOP2339" s="166"/>
      <c r="UOQ2339" s="166"/>
      <c r="UOR2339" s="166"/>
      <c r="UOS2339" s="166"/>
      <c r="UOT2339" s="166"/>
      <c r="UOU2339" s="166"/>
      <c r="UOV2339" s="166"/>
      <c r="UOW2339" s="166"/>
      <c r="UOX2339" s="166"/>
      <c r="UOY2339" s="166"/>
      <c r="UOZ2339" s="166"/>
      <c r="UPA2339" s="166"/>
      <c r="UPB2339" s="166"/>
      <c r="UPC2339" s="166"/>
      <c r="UPD2339" s="166"/>
      <c r="UPE2339" s="166"/>
      <c r="UPF2339" s="166"/>
      <c r="UPG2339" s="166"/>
      <c r="UPH2339" s="166"/>
      <c r="UPI2339" s="166"/>
      <c r="UPJ2339" s="166"/>
      <c r="UPK2339" s="166"/>
      <c r="UPL2339" s="166"/>
      <c r="UPM2339" s="166"/>
      <c r="UPN2339" s="166"/>
      <c r="UPO2339" s="166"/>
      <c r="UPP2339" s="166"/>
      <c r="UPQ2339" s="166"/>
      <c r="UPR2339" s="166"/>
      <c r="UPS2339" s="166"/>
      <c r="UPT2339" s="166"/>
      <c r="UPU2339" s="166"/>
      <c r="UPV2339" s="166"/>
      <c r="UPW2339" s="166"/>
      <c r="UPX2339" s="166"/>
      <c r="UPY2339" s="166"/>
      <c r="UPZ2339" s="166"/>
      <c r="UQA2339" s="166"/>
      <c r="UQB2339" s="166"/>
      <c r="UQC2339" s="166"/>
      <c r="UQD2339" s="166"/>
      <c r="UQE2339" s="166"/>
      <c r="UQF2339" s="166"/>
      <c r="UQG2339" s="166"/>
      <c r="UQH2339" s="166"/>
      <c r="UQI2339" s="166"/>
      <c r="UQJ2339" s="166"/>
      <c r="UQK2339" s="166"/>
      <c r="UQL2339" s="166"/>
      <c r="UQM2339" s="166"/>
      <c r="UQN2339" s="166"/>
      <c r="UQO2339" s="166"/>
      <c r="UQP2339" s="166"/>
      <c r="UQQ2339" s="166"/>
      <c r="UQR2339" s="166"/>
      <c r="UQS2339" s="166"/>
      <c r="UQT2339" s="166"/>
      <c r="UQU2339" s="166"/>
      <c r="UQV2339" s="166"/>
      <c r="UQW2339" s="166"/>
      <c r="UQX2339" s="166"/>
      <c r="UQY2339" s="166"/>
      <c r="UQZ2339" s="166"/>
      <c r="URA2339" s="166"/>
      <c r="URB2339" s="166"/>
      <c r="URC2339" s="166"/>
      <c r="URD2339" s="166"/>
      <c r="URE2339" s="166"/>
      <c r="URF2339" s="166"/>
      <c r="URG2339" s="166"/>
      <c r="URH2339" s="166"/>
      <c r="URI2339" s="166"/>
      <c r="URJ2339" s="166"/>
      <c r="URK2339" s="166"/>
      <c r="URL2339" s="166"/>
      <c r="URM2339" s="166"/>
      <c r="URN2339" s="166"/>
      <c r="URO2339" s="166"/>
      <c r="URP2339" s="166"/>
      <c r="URQ2339" s="166"/>
      <c r="URR2339" s="166"/>
      <c r="URS2339" s="166"/>
      <c r="URT2339" s="166"/>
      <c r="URU2339" s="166"/>
      <c r="URV2339" s="166"/>
      <c r="URW2339" s="166"/>
      <c r="URX2339" s="166"/>
      <c r="URY2339" s="166"/>
      <c r="URZ2339" s="166"/>
      <c r="USA2339" s="166"/>
      <c r="USB2339" s="166"/>
      <c r="USC2339" s="166"/>
      <c r="USD2339" s="166"/>
      <c r="USE2339" s="166"/>
      <c r="USF2339" s="166"/>
      <c r="USG2339" s="166"/>
      <c r="USH2339" s="166"/>
      <c r="USI2339" s="166"/>
      <c r="USJ2339" s="166"/>
      <c r="USK2339" s="166"/>
      <c r="USL2339" s="166"/>
      <c r="USM2339" s="166"/>
      <c r="USN2339" s="166"/>
      <c r="USO2339" s="166"/>
      <c r="USP2339" s="166"/>
      <c r="USQ2339" s="166"/>
      <c r="USR2339" s="166"/>
      <c r="USS2339" s="166"/>
      <c r="UST2339" s="166"/>
      <c r="USU2339" s="166"/>
      <c r="USV2339" s="166"/>
      <c r="USW2339" s="166"/>
      <c r="USX2339" s="166"/>
      <c r="USY2339" s="166"/>
      <c r="USZ2339" s="166"/>
      <c r="UTA2339" s="166"/>
      <c r="UTB2339" s="166"/>
      <c r="UTC2339" s="166"/>
      <c r="UTD2339" s="166"/>
      <c r="UTE2339" s="166"/>
      <c r="UTF2339" s="166"/>
      <c r="UTG2339" s="166"/>
      <c r="UTH2339" s="166"/>
      <c r="UTI2339" s="166"/>
      <c r="UTJ2339" s="166"/>
      <c r="UTK2339" s="166"/>
      <c r="UTL2339" s="166"/>
      <c r="UTM2339" s="166"/>
      <c r="UTN2339" s="166"/>
      <c r="UTO2339" s="166"/>
      <c r="UTP2339" s="166"/>
      <c r="UTQ2339" s="166"/>
      <c r="UTR2339" s="166"/>
      <c r="UTS2339" s="166"/>
      <c r="UTT2339" s="166"/>
      <c r="UTU2339" s="166"/>
      <c r="UTV2339" s="166"/>
      <c r="UTW2339" s="166"/>
      <c r="UTX2339" s="166"/>
      <c r="UTY2339" s="166"/>
      <c r="UTZ2339" s="166"/>
      <c r="UUA2339" s="166"/>
      <c r="UUB2339" s="166"/>
      <c r="UUC2339" s="166"/>
      <c r="UUD2339" s="166"/>
      <c r="UUE2339" s="166"/>
      <c r="UUF2339" s="166"/>
      <c r="UUG2339" s="166"/>
      <c r="UUH2339" s="166"/>
      <c r="UUI2339" s="166"/>
      <c r="UUJ2339" s="166"/>
      <c r="UUK2339" s="166"/>
      <c r="UUL2339" s="166"/>
      <c r="UUM2339" s="166"/>
      <c r="UUN2339" s="166"/>
      <c r="UUO2339" s="166"/>
      <c r="UUP2339" s="166"/>
      <c r="UUQ2339" s="166"/>
      <c r="UUR2339" s="166"/>
      <c r="UUS2339" s="166"/>
      <c r="UUT2339" s="166"/>
      <c r="UUU2339" s="166"/>
      <c r="UUV2339" s="166"/>
      <c r="UUW2339" s="166"/>
      <c r="UUX2339" s="166"/>
      <c r="UUY2339" s="166"/>
      <c r="UUZ2339" s="166"/>
      <c r="UVA2339" s="166"/>
      <c r="UVB2339" s="166"/>
      <c r="UVC2339" s="166"/>
      <c r="UVD2339" s="166"/>
      <c r="UVE2339" s="166"/>
      <c r="UVF2339" s="166"/>
      <c r="UVG2339" s="166"/>
      <c r="UVH2339" s="166"/>
      <c r="UVI2339" s="166"/>
      <c r="UVJ2339" s="166"/>
      <c r="UVK2339" s="166"/>
      <c r="UVL2339" s="166"/>
      <c r="UVM2339" s="166"/>
      <c r="UVN2339" s="166"/>
      <c r="UVO2339" s="166"/>
      <c r="UVP2339" s="166"/>
      <c r="UVQ2339" s="166"/>
      <c r="UVR2339" s="166"/>
      <c r="UVS2339" s="166"/>
      <c r="UVT2339" s="166"/>
      <c r="UVU2339" s="166"/>
      <c r="UVV2339" s="166"/>
      <c r="UVW2339" s="166"/>
      <c r="UVX2339" s="166"/>
      <c r="UVY2339" s="166"/>
      <c r="UVZ2339" s="166"/>
      <c r="UWA2339" s="166"/>
      <c r="UWB2339" s="166"/>
      <c r="UWC2339" s="166"/>
      <c r="UWD2339" s="166"/>
      <c r="UWE2339" s="166"/>
      <c r="UWF2339" s="166"/>
      <c r="UWG2339" s="166"/>
      <c r="UWH2339" s="166"/>
      <c r="UWI2339" s="166"/>
      <c r="UWJ2339" s="166"/>
      <c r="UWK2339" s="166"/>
      <c r="UWL2339" s="166"/>
      <c r="UWM2339" s="166"/>
      <c r="UWN2339" s="166"/>
      <c r="UWO2339" s="166"/>
      <c r="UWP2339" s="166"/>
      <c r="UWQ2339" s="166"/>
      <c r="UWR2339" s="166"/>
      <c r="UWS2339" s="166"/>
      <c r="UWT2339" s="166"/>
      <c r="UWU2339" s="166"/>
      <c r="UWV2339" s="166"/>
      <c r="UWW2339" s="166"/>
      <c r="UWX2339" s="166"/>
      <c r="UWY2339" s="166"/>
      <c r="UWZ2339" s="166"/>
      <c r="UXA2339" s="166"/>
      <c r="UXB2339" s="166"/>
      <c r="UXC2339" s="166"/>
      <c r="UXD2339" s="166"/>
      <c r="UXE2339" s="166"/>
      <c r="UXF2339" s="166"/>
      <c r="UXG2339" s="166"/>
      <c r="UXH2339" s="166"/>
      <c r="UXI2339" s="166"/>
      <c r="UXJ2339" s="166"/>
      <c r="UXK2339" s="166"/>
      <c r="UXL2339" s="166"/>
      <c r="UXM2339" s="166"/>
      <c r="UXN2339" s="166"/>
      <c r="UXO2339" s="166"/>
      <c r="UXP2339" s="166"/>
      <c r="UXQ2339" s="166"/>
      <c r="UXR2339" s="166"/>
      <c r="UXS2339" s="166"/>
      <c r="UXT2339" s="166"/>
      <c r="UXU2339" s="166"/>
      <c r="UXV2339" s="166"/>
      <c r="UXW2339" s="166"/>
      <c r="UXX2339" s="166"/>
      <c r="UXY2339" s="166"/>
      <c r="UXZ2339" s="166"/>
      <c r="UYA2339" s="166"/>
      <c r="UYB2339" s="166"/>
      <c r="UYC2339" s="166"/>
      <c r="UYD2339" s="166"/>
      <c r="UYE2339" s="166"/>
      <c r="UYF2339" s="166"/>
      <c r="UYG2339" s="166"/>
      <c r="UYH2339" s="166"/>
      <c r="UYI2339" s="166"/>
      <c r="UYJ2339" s="166"/>
      <c r="UYK2339" s="166"/>
      <c r="UYL2339" s="166"/>
      <c r="UYM2339" s="166"/>
      <c r="UYN2339" s="166"/>
      <c r="UYO2339" s="166"/>
      <c r="UYP2339" s="166"/>
      <c r="UYQ2339" s="166"/>
      <c r="UYR2339" s="166"/>
      <c r="UYS2339" s="166"/>
      <c r="UYT2339" s="166"/>
      <c r="UYU2339" s="166"/>
      <c r="UYV2339" s="166"/>
      <c r="UYW2339" s="166"/>
      <c r="UYX2339" s="166"/>
      <c r="UYY2339" s="166"/>
      <c r="UYZ2339" s="166"/>
      <c r="UZA2339" s="166"/>
      <c r="UZB2339" s="166"/>
      <c r="UZC2339" s="166"/>
      <c r="UZD2339" s="166"/>
      <c r="UZE2339" s="166"/>
      <c r="UZF2339" s="166"/>
      <c r="UZG2339" s="166"/>
      <c r="UZH2339" s="166"/>
      <c r="UZI2339" s="166"/>
      <c r="UZJ2339" s="166"/>
      <c r="UZK2339" s="166"/>
      <c r="UZL2339" s="166"/>
      <c r="UZM2339" s="166"/>
      <c r="UZN2339" s="166"/>
      <c r="UZO2339" s="166"/>
      <c r="UZP2339" s="166"/>
      <c r="UZQ2339" s="166"/>
      <c r="UZR2339" s="166"/>
      <c r="UZS2339" s="166"/>
      <c r="UZT2339" s="166"/>
      <c r="UZU2339" s="166"/>
      <c r="UZV2339" s="166"/>
      <c r="UZW2339" s="166"/>
      <c r="UZX2339" s="166"/>
      <c r="UZY2339" s="166"/>
      <c r="UZZ2339" s="166"/>
      <c r="VAA2339" s="166"/>
      <c r="VAB2339" s="166"/>
      <c r="VAC2339" s="166"/>
      <c r="VAD2339" s="166"/>
      <c r="VAE2339" s="166"/>
      <c r="VAF2339" s="166"/>
      <c r="VAG2339" s="166"/>
      <c r="VAH2339" s="166"/>
      <c r="VAI2339" s="166"/>
      <c r="VAJ2339" s="166"/>
      <c r="VAK2339" s="166"/>
      <c r="VAL2339" s="166"/>
      <c r="VAM2339" s="166"/>
      <c r="VAN2339" s="166"/>
      <c r="VAO2339" s="166"/>
      <c r="VAP2339" s="166"/>
      <c r="VAQ2339" s="166"/>
      <c r="VAR2339" s="166"/>
      <c r="VAS2339" s="166"/>
      <c r="VAT2339" s="166"/>
      <c r="VAU2339" s="166"/>
      <c r="VAV2339" s="166"/>
      <c r="VAW2339" s="166"/>
      <c r="VAX2339" s="166"/>
      <c r="VAY2339" s="166"/>
      <c r="VAZ2339" s="166"/>
      <c r="VBA2339" s="166"/>
      <c r="VBB2339" s="166"/>
      <c r="VBC2339" s="166"/>
      <c r="VBD2339" s="166"/>
      <c r="VBE2339" s="166"/>
      <c r="VBF2339" s="166"/>
      <c r="VBG2339" s="166"/>
      <c r="VBH2339" s="166"/>
      <c r="VBI2339" s="166"/>
      <c r="VBJ2339" s="166"/>
      <c r="VBK2339" s="166"/>
      <c r="VBL2339" s="166"/>
      <c r="VBM2339" s="166"/>
      <c r="VBN2339" s="166"/>
      <c r="VBO2339" s="166"/>
      <c r="VBP2339" s="166"/>
      <c r="VBQ2339" s="166"/>
      <c r="VBR2339" s="166"/>
      <c r="VBS2339" s="166"/>
      <c r="VBT2339" s="166"/>
      <c r="VBU2339" s="166"/>
      <c r="VBV2339" s="166"/>
      <c r="VBW2339" s="166"/>
      <c r="VBX2339" s="166"/>
      <c r="VBY2339" s="166"/>
      <c r="VBZ2339" s="166"/>
      <c r="VCA2339" s="166"/>
      <c r="VCB2339" s="166"/>
      <c r="VCC2339" s="166"/>
      <c r="VCD2339" s="166"/>
      <c r="VCE2339" s="166"/>
      <c r="VCF2339" s="166"/>
      <c r="VCG2339" s="166"/>
      <c r="VCH2339" s="166"/>
      <c r="VCI2339" s="166"/>
      <c r="VCJ2339" s="166"/>
      <c r="VCK2339" s="166"/>
      <c r="VCL2339" s="166"/>
      <c r="VCM2339" s="166"/>
      <c r="VCN2339" s="166"/>
      <c r="VCO2339" s="166"/>
      <c r="VCP2339" s="166"/>
      <c r="VCQ2339" s="166"/>
      <c r="VCR2339" s="166"/>
      <c r="VCS2339" s="166"/>
      <c r="VCT2339" s="166"/>
      <c r="VCU2339" s="166"/>
      <c r="VCV2339" s="166"/>
      <c r="VCW2339" s="166"/>
      <c r="VCX2339" s="166"/>
      <c r="VCY2339" s="166"/>
      <c r="VCZ2339" s="166"/>
      <c r="VDA2339" s="166"/>
      <c r="VDB2339" s="166"/>
      <c r="VDC2339" s="166"/>
      <c r="VDD2339" s="166"/>
      <c r="VDE2339" s="166"/>
      <c r="VDF2339" s="166"/>
      <c r="VDG2339" s="166"/>
      <c r="VDH2339" s="166"/>
      <c r="VDI2339" s="166"/>
      <c r="VDJ2339" s="166"/>
      <c r="VDK2339" s="166"/>
      <c r="VDL2339" s="166"/>
      <c r="VDM2339" s="166"/>
      <c r="VDN2339" s="166"/>
      <c r="VDO2339" s="166"/>
      <c r="VDP2339" s="166"/>
      <c r="VDQ2339" s="166"/>
      <c r="VDR2339" s="166"/>
      <c r="VDS2339" s="166"/>
      <c r="VDT2339" s="166"/>
      <c r="VDU2339" s="166"/>
      <c r="VDV2339" s="166"/>
      <c r="VDW2339" s="166"/>
      <c r="VDX2339" s="166"/>
      <c r="VDY2339" s="166"/>
      <c r="VDZ2339" s="166"/>
      <c r="VEA2339" s="166"/>
      <c r="VEB2339" s="166"/>
      <c r="VEC2339" s="166"/>
      <c r="VED2339" s="166"/>
      <c r="VEE2339" s="166"/>
      <c r="VEF2339" s="166"/>
      <c r="VEG2339" s="166"/>
      <c r="VEH2339" s="166"/>
      <c r="VEI2339" s="166"/>
      <c r="VEJ2339" s="166"/>
      <c r="VEK2339" s="166"/>
      <c r="VEL2339" s="166"/>
      <c r="VEM2339" s="166"/>
      <c r="VEN2339" s="166"/>
      <c r="VEO2339" s="166"/>
      <c r="VEP2339" s="166"/>
      <c r="VEQ2339" s="166"/>
      <c r="VER2339" s="166"/>
      <c r="VES2339" s="166"/>
      <c r="VET2339" s="166"/>
      <c r="VEU2339" s="166"/>
      <c r="VEV2339" s="166"/>
      <c r="VEW2339" s="166"/>
      <c r="VEX2339" s="166"/>
      <c r="VEY2339" s="166"/>
      <c r="VEZ2339" s="166"/>
      <c r="VFA2339" s="166"/>
      <c r="VFB2339" s="166"/>
      <c r="VFC2339" s="166"/>
      <c r="VFD2339" s="166"/>
      <c r="VFE2339" s="166"/>
      <c r="VFF2339" s="166"/>
      <c r="VFG2339" s="166"/>
      <c r="VFH2339" s="166"/>
      <c r="VFI2339" s="166"/>
      <c r="VFJ2339" s="166"/>
      <c r="VFK2339" s="166"/>
      <c r="VFL2339" s="166"/>
      <c r="VFM2339" s="166"/>
      <c r="VFN2339" s="166"/>
      <c r="VFO2339" s="166"/>
      <c r="VFP2339" s="166"/>
      <c r="VFQ2339" s="166"/>
      <c r="VFR2339" s="166"/>
      <c r="VFS2339" s="166"/>
      <c r="VFT2339" s="166"/>
      <c r="VFU2339" s="166"/>
      <c r="VFV2339" s="166"/>
      <c r="VFW2339" s="166"/>
      <c r="VFX2339" s="166"/>
      <c r="VFY2339" s="166"/>
      <c r="VFZ2339" s="166"/>
      <c r="VGA2339" s="166"/>
      <c r="VGB2339" s="166"/>
      <c r="VGC2339" s="166"/>
      <c r="VGD2339" s="166"/>
      <c r="VGE2339" s="166"/>
      <c r="VGF2339" s="166"/>
      <c r="VGG2339" s="166"/>
      <c r="VGH2339" s="166"/>
      <c r="VGI2339" s="166"/>
      <c r="VGJ2339" s="166"/>
      <c r="VGK2339" s="166"/>
      <c r="VGL2339" s="166"/>
      <c r="VGM2339" s="166"/>
      <c r="VGN2339" s="166"/>
      <c r="VGO2339" s="166"/>
      <c r="VGP2339" s="166"/>
      <c r="VGQ2339" s="166"/>
      <c r="VGR2339" s="166"/>
      <c r="VGS2339" s="166"/>
      <c r="VGT2339" s="166"/>
      <c r="VGU2339" s="166"/>
      <c r="VGV2339" s="166"/>
      <c r="VGW2339" s="166"/>
      <c r="VGX2339" s="166"/>
      <c r="VGY2339" s="166"/>
      <c r="VGZ2339" s="166"/>
      <c r="VHA2339" s="166"/>
      <c r="VHB2339" s="166"/>
      <c r="VHC2339" s="166"/>
      <c r="VHD2339" s="166"/>
      <c r="VHE2339" s="166"/>
      <c r="VHF2339" s="166"/>
      <c r="VHG2339" s="166"/>
      <c r="VHH2339" s="166"/>
      <c r="VHI2339" s="166"/>
      <c r="VHJ2339" s="166"/>
      <c r="VHK2339" s="166"/>
      <c r="VHL2339" s="166"/>
      <c r="VHM2339" s="166"/>
      <c r="VHN2339" s="166"/>
      <c r="VHO2339" s="166"/>
      <c r="VHP2339" s="166"/>
      <c r="VHQ2339" s="166"/>
      <c r="VHR2339" s="166"/>
      <c r="VHS2339" s="166"/>
      <c r="VHT2339" s="166"/>
      <c r="VHU2339" s="166"/>
      <c r="VHV2339" s="166"/>
      <c r="VHW2339" s="166"/>
      <c r="VHX2339" s="166"/>
      <c r="VHY2339" s="166"/>
      <c r="VHZ2339" s="166"/>
      <c r="VIA2339" s="166"/>
      <c r="VIB2339" s="166"/>
      <c r="VIC2339" s="166"/>
      <c r="VID2339" s="166"/>
      <c r="VIE2339" s="166"/>
      <c r="VIF2339" s="166"/>
      <c r="VIG2339" s="166"/>
      <c r="VIH2339" s="166"/>
      <c r="VII2339" s="166"/>
      <c r="VIJ2339" s="166"/>
      <c r="VIK2339" s="166"/>
      <c r="VIL2339" s="166"/>
      <c r="VIM2339" s="166"/>
      <c r="VIN2339" s="166"/>
      <c r="VIO2339" s="166"/>
      <c r="VIP2339" s="166"/>
      <c r="VIQ2339" s="166"/>
      <c r="VIR2339" s="166"/>
      <c r="VIS2339" s="166"/>
      <c r="VIT2339" s="166"/>
      <c r="VIU2339" s="166"/>
      <c r="VIV2339" s="166"/>
      <c r="VIW2339" s="166"/>
      <c r="VIX2339" s="166"/>
      <c r="VIY2339" s="166"/>
      <c r="VIZ2339" s="166"/>
      <c r="VJA2339" s="166"/>
      <c r="VJB2339" s="166"/>
      <c r="VJC2339" s="166"/>
      <c r="VJD2339" s="166"/>
      <c r="VJE2339" s="166"/>
      <c r="VJF2339" s="166"/>
      <c r="VJG2339" s="166"/>
      <c r="VJH2339" s="166"/>
      <c r="VJI2339" s="166"/>
      <c r="VJJ2339" s="166"/>
      <c r="VJK2339" s="166"/>
      <c r="VJL2339" s="166"/>
      <c r="VJM2339" s="166"/>
      <c r="VJN2339" s="166"/>
      <c r="VJO2339" s="166"/>
      <c r="VJP2339" s="166"/>
      <c r="VJQ2339" s="166"/>
      <c r="VJR2339" s="166"/>
      <c r="VJS2339" s="166"/>
      <c r="VJT2339" s="166"/>
      <c r="VJU2339" s="166"/>
      <c r="VJV2339" s="166"/>
      <c r="VJW2339" s="166"/>
      <c r="VJX2339" s="166"/>
      <c r="VJY2339" s="166"/>
      <c r="VJZ2339" s="166"/>
      <c r="VKA2339" s="166"/>
      <c r="VKB2339" s="166"/>
      <c r="VKC2339" s="166"/>
      <c r="VKD2339" s="166"/>
      <c r="VKE2339" s="166"/>
      <c r="VKF2339" s="166"/>
      <c r="VKG2339" s="166"/>
      <c r="VKH2339" s="166"/>
      <c r="VKI2339" s="166"/>
      <c r="VKJ2339" s="166"/>
      <c r="VKK2339" s="166"/>
      <c r="VKL2339" s="166"/>
      <c r="VKM2339" s="166"/>
      <c r="VKN2339" s="166"/>
      <c r="VKO2339" s="166"/>
      <c r="VKP2339" s="166"/>
      <c r="VKQ2339" s="166"/>
      <c r="VKR2339" s="166"/>
      <c r="VKS2339" s="166"/>
      <c r="VKT2339" s="166"/>
      <c r="VKU2339" s="166"/>
      <c r="VKV2339" s="166"/>
      <c r="VKW2339" s="166"/>
      <c r="VKX2339" s="166"/>
      <c r="VKY2339" s="166"/>
      <c r="VKZ2339" s="166"/>
      <c r="VLA2339" s="166"/>
      <c r="VLB2339" s="166"/>
      <c r="VLC2339" s="166"/>
      <c r="VLD2339" s="166"/>
      <c r="VLE2339" s="166"/>
      <c r="VLF2339" s="166"/>
      <c r="VLG2339" s="166"/>
      <c r="VLH2339" s="166"/>
      <c r="VLI2339" s="166"/>
      <c r="VLJ2339" s="166"/>
      <c r="VLK2339" s="166"/>
      <c r="VLL2339" s="166"/>
      <c r="VLM2339" s="166"/>
      <c r="VLN2339" s="166"/>
      <c r="VLO2339" s="166"/>
      <c r="VLP2339" s="166"/>
      <c r="VLQ2339" s="166"/>
      <c r="VLR2339" s="166"/>
      <c r="VLS2339" s="166"/>
      <c r="VLT2339" s="166"/>
      <c r="VLU2339" s="166"/>
      <c r="VLV2339" s="166"/>
      <c r="VLW2339" s="166"/>
      <c r="VLX2339" s="166"/>
      <c r="VLY2339" s="166"/>
      <c r="VLZ2339" s="166"/>
      <c r="VMA2339" s="166"/>
      <c r="VMB2339" s="166"/>
      <c r="VMC2339" s="166"/>
      <c r="VMD2339" s="166"/>
      <c r="VME2339" s="166"/>
      <c r="VMF2339" s="166"/>
      <c r="VMG2339" s="166"/>
      <c r="VMH2339" s="166"/>
      <c r="VMI2339" s="166"/>
      <c r="VMJ2339" s="166"/>
      <c r="VMK2339" s="166"/>
      <c r="VML2339" s="166"/>
      <c r="VMM2339" s="166"/>
      <c r="VMN2339" s="166"/>
      <c r="VMO2339" s="166"/>
      <c r="VMP2339" s="166"/>
      <c r="VMQ2339" s="166"/>
      <c r="VMR2339" s="166"/>
      <c r="VMS2339" s="166"/>
      <c r="VMT2339" s="166"/>
      <c r="VMU2339" s="166"/>
      <c r="VMV2339" s="166"/>
      <c r="VMW2339" s="166"/>
      <c r="VMX2339" s="166"/>
      <c r="VMY2339" s="166"/>
      <c r="VMZ2339" s="166"/>
      <c r="VNA2339" s="166"/>
      <c r="VNB2339" s="166"/>
      <c r="VNC2339" s="166"/>
      <c r="VND2339" s="166"/>
      <c r="VNE2339" s="166"/>
      <c r="VNF2339" s="166"/>
      <c r="VNG2339" s="166"/>
      <c r="VNH2339" s="166"/>
      <c r="VNI2339" s="166"/>
      <c r="VNJ2339" s="166"/>
      <c r="VNK2339" s="166"/>
      <c r="VNL2339" s="166"/>
      <c r="VNM2339" s="166"/>
      <c r="VNN2339" s="166"/>
      <c r="VNO2339" s="166"/>
      <c r="VNP2339" s="166"/>
      <c r="VNQ2339" s="166"/>
      <c r="VNR2339" s="166"/>
      <c r="VNS2339" s="166"/>
      <c r="VNT2339" s="166"/>
      <c r="VNU2339" s="166"/>
      <c r="VNV2339" s="166"/>
      <c r="VNW2339" s="166"/>
      <c r="VNX2339" s="166"/>
      <c r="VNY2339" s="166"/>
      <c r="VNZ2339" s="166"/>
      <c r="VOA2339" s="166"/>
      <c r="VOB2339" s="166"/>
      <c r="VOC2339" s="166"/>
      <c r="VOD2339" s="166"/>
      <c r="VOE2339" s="166"/>
      <c r="VOF2339" s="166"/>
      <c r="VOG2339" s="166"/>
      <c r="VOH2339" s="166"/>
      <c r="VOI2339" s="166"/>
      <c r="VOJ2339" s="166"/>
      <c r="VOK2339" s="166"/>
      <c r="VOL2339" s="166"/>
      <c r="VOM2339" s="166"/>
      <c r="VON2339" s="166"/>
      <c r="VOO2339" s="166"/>
      <c r="VOP2339" s="166"/>
      <c r="VOQ2339" s="166"/>
      <c r="VOR2339" s="166"/>
      <c r="VOS2339" s="166"/>
      <c r="VOT2339" s="166"/>
      <c r="VOU2339" s="166"/>
      <c r="VOV2339" s="166"/>
      <c r="VOW2339" s="166"/>
      <c r="VOX2339" s="166"/>
      <c r="VOY2339" s="166"/>
      <c r="VOZ2339" s="166"/>
      <c r="VPA2339" s="166"/>
      <c r="VPB2339" s="166"/>
      <c r="VPC2339" s="166"/>
      <c r="VPD2339" s="166"/>
      <c r="VPE2339" s="166"/>
      <c r="VPF2339" s="166"/>
      <c r="VPG2339" s="166"/>
      <c r="VPH2339" s="166"/>
      <c r="VPI2339" s="166"/>
      <c r="VPJ2339" s="166"/>
      <c r="VPK2339" s="166"/>
      <c r="VPL2339" s="166"/>
      <c r="VPM2339" s="166"/>
      <c r="VPN2339" s="166"/>
      <c r="VPO2339" s="166"/>
      <c r="VPP2339" s="166"/>
      <c r="VPQ2339" s="166"/>
      <c r="VPR2339" s="166"/>
      <c r="VPS2339" s="166"/>
      <c r="VPT2339" s="166"/>
      <c r="VPU2339" s="166"/>
      <c r="VPV2339" s="166"/>
      <c r="VPW2339" s="166"/>
      <c r="VPX2339" s="166"/>
      <c r="VPY2339" s="166"/>
      <c r="VPZ2339" s="166"/>
      <c r="VQA2339" s="166"/>
      <c r="VQB2339" s="166"/>
      <c r="VQC2339" s="166"/>
      <c r="VQD2339" s="166"/>
      <c r="VQE2339" s="166"/>
      <c r="VQF2339" s="166"/>
      <c r="VQG2339" s="166"/>
      <c r="VQH2339" s="166"/>
      <c r="VQI2339" s="166"/>
      <c r="VQJ2339" s="166"/>
      <c r="VQK2339" s="166"/>
      <c r="VQL2339" s="166"/>
      <c r="VQM2339" s="166"/>
      <c r="VQN2339" s="166"/>
      <c r="VQO2339" s="166"/>
      <c r="VQP2339" s="166"/>
      <c r="VQQ2339" s="166"/>
      <c r="VQR2339" s="166"/>
      <c r="VQS2339" s="166"/>
      <c r="VQT2339" s="166"/>
      <c r="VQU2339" s="166"/>
      <c r="VQV2339" s="166"/>
      <c r="VQW2339" s="166"/>
      <c r="VQX2339" s="166"/>
      <c r="VQY2339" s="166"/>
      <c r="VQZ2339" s="166"/>
      <c r="VRA2339" s="166"/>
      <c r="VRB2339" s="166"/>
      <c r="VRC2339" s="166"/>
      <c r="VRD2339" s="166"/>
      <c r="VRE2339" s="166"/>
      <c r="VRF2339" s="166"/>
      <c r="VRG2339" s="166"/>
      <c r="VRH2339" s="166"/>
      <c r="VRI2339" s="166"/>
      <c r="VRJ2339" s="166"/>
      <c r="VRK2339" s="166"/>
      <c r="VRL2339" s="166"/>
      <c r="VRM2339" s="166"/>
      <c r="VRN2339" s="166"/>
      <c r="VRO2339" s="166"/>
      <c r="VRP2339" s="166"/>
      <c r="VRQ2339" s="166"/>
      <c r="VRR2339" s="166"/>
      <c r="VRS2339" s="166"/>
      <c r="VRT2339" s="166"/>
      <c r="VRU2339" s="166"/>
      <c r="VRV2339" s="166"/>
      <c r="VRW2339" s="166"/>
      <c r="VRX2339" s="166"/>
      <c r="VRY2339" s="166"/>
      <c r="VRZ2339" s="166"/>
      <c r="VSA2339" s="166"/>
      <c r="VSB2339" s="166"/>
      <c r="VSC2339" s="166"/>
      <c r="VSD2339" s="166"/>
      <c r="VSE2339" s="166"/>
      <c r="VSF2339" s="166"/>
      <c r="VSG2339" s="166"/>
      <c r="VSH2339" s="166"/>
      <c r="VSI2339" s="166"/>
      <c r="VSJ2339" s="166"/>
      <c r="VSK2339" s="166"/>
      <c r="VSL2339" s="166"/>
      <c r="VSM2339" s="166"/>
      <c r="VSN2339" s="166"/>
      <c r="VSO2339" s="166"/>
      <c r="VSP2339" s="166"/>
      <c r="VSQ2339" s="166"/>
      <c r="VSR2339" s="166"/>
      <c r="VSS2339" s="166"/>
      <c r="VST2339" s="166"/>
      <c r="VSU2339" s="166"/>
      <c r="VSV2339" s="166"/>
      <c r="VSW2339" s="166"/>
      <c r="VSX2339" s="166"/>
      <c r="VSY2339" s="166"/>
      <c r="VSZ2339" s="166"/>
      <c r="VTA2339" s="166"/>
      <c r="VTB2339" s="166"/>
      <c r="VTC2339" s="166"/>
      <c r="VTD2339" s="166"/>
      <c r="VTE2339" s="166"/>
      <c r="VTF2339" s="166"/>
      <c r="VTG2339" s="166"/>
      <c r="VTH2339" s="166"/>
      <c r="VTI2339" s="166"/>
      <c r="VTJ2339" s="166"/>
      <c r="VTK2339" s="166"/>
      <c r="VTL2339" s="166"/>
      <c r="VTM2339" s="166"/>
      <c r="VTN2339" s="166"/>
      <c r="VTO2339" s="166"/>
      <c r="VTP2339" s="166"/>
      <c r="VTQ2339" s="166"/>
      <c r="VTR2339" s="166"/>
      <c r="VTS2339" s="166"/>
      <c r="VTT2339" s="166"/>
      <c r="VTU2339" s="166"/>
      <c r="VTV2339" s="166"/>
      <c r="VTW2339" s="166"/>
      <c r="VTX2339" s="166"/>
      <c r="VTY2339" s="166"/>
      <c r="VTZ2339" s="166"/>
      <c r="VUA2339" s="166"/>
      <c r="VUB2339" s="166"/>
      <c r="VUC2339" s="166"/>
      <c r="VUD2339" s="166"/>
      <c r="VUE2339" s="166"/>
      <c r="VUF2339" s="166"/>
      <c r="VUG2339" s="166"/>
      <c r="VUH2339" s="166"/>
      <c r="VUI2339" s="166"/>
      <c r="VUJ2339" s="166"/>
      <c r="VUK2339" s="166"/>
      <c r="VUL2339" s="166"/>
      <c r="VUM2339" s="166"/>
      <c r="VUN2339" s="166"/>
      <c r="VUO2339" s="166"/>
      <c r="VUP2339" s="166"/>
      <c r="VUQ2339" s="166"/>
      <c r="VUR2339" s="166"/>
      <c r="VUS2339" s="166"/>
      <c r="VUT2339" s="166"/>
      <c r="VUU2339" s="166"/>
      <c r="VUV2339" s="166"/>
      <c r="VUW2339" s="166"/>
      <c r="VUX2339" s="166"/>
      <c r="VUY2339" s="166"/>
      <c r="VUZ2339" s="166"/>
      <c r="VVA2339" s="166"/>
      <c r="VVB2339" s="166"/>
      <c r="VVC2339" s="166"/>
      <c r="VVD2339" s="166"/>
      <c r="VVE2339" s="166"/>
      <c r="VVF2339" s="166"/>
      <c r="VVG2339" s="166"/>
      <c r="VVH2339" s="166"/>
      <c r="VVI2339" s="166"/>
      <c r="VVJ2339" s="166"/>
      <c r="VVK2339" s="166"/>
      <c r="VVL2339" s="166"/>
      <c r="VVM2339" s="166"/>
      <c r="VVN2339" s="166"/>
      <c r="VVO2339" s="166"/>
      <c r="VVP2339" s="166"/>
      <c r="VVQ2339" s="166"/>
      <c r="VVR2339" s="166"/>
      <c r="VVS2339" s="166"/>
      <c r="VVT2339" s="166"/>
      <c r="VVU2339" s="166"/>
      <c r="VVV2339" s="166"/>
      <c r="VVW2339" s="166"/>
      <c r="VVX2339" s="166"/>
      <c r="VVY2339" s="166"/>
      <c r="VVZ2339" s="166"/>
      <c r="VWA2339" s="166"/>
      <c r="VWB2339" s="166"/>
      <c r="VWC2339" s="166"/>
      <c r="VWD2339" s="166"/>
      <c r="VWE2339" s="166"/>
      <c r="VWF2339" s="166"/>
      <c r="VWG2339" s="166"/>
      <c r="VWH2339" s="166"/>
      <c r="VWI2339" s="166"/>
      <c r="VWJ2339" s="166"/>
      <c r="VWK2339" s="166"/>
      <c r="VWL2339" s="166"/>
      <c r="VWM2339" s="166"/>
      <c r="VWN2339" s="166"/>
      <c r="VWO2339" s="166"/>
      <c r="VWP2339" s="166"/>
      <c r="VWQ2339" s="166"/>
      <c r="VWR2339" s="166"/>
      <c r="VWS2339" s="166"/>
      <c r="VWT2339" s="166"/>
      <c r="VWU2339" s="166"/>
      <c r="VWV2339" s="166"/>
      <c r="VWW2339" s="166"/>
      <c r="VWX2339" s="166"/>
      <c r="VWY2339" s="166"/>
      <c r="VWZ2339" s="166"/>
      <c r="VXA2339" s="166"/>
      <c r="VXB2339" s="166"/>
      <c r="VXC2339" s="166"/>
      <c r="VXD2339" s="166"/>
      <c r="VXE2339" s="166"/>
      <c r="VXF2339" s="166"/>
      <c r="VXG2339" s="166"/>
      <c r="VXH2339" s="166"/>
      <c r="VXI2339" s="166"/>
      <c r="VXJ2339" s="166"/>
      <c r="VXK2339" s="166"/>
      <c r="VXL2339" s="166"/>
      <c r="VXM2339" s="166"/>
      <c r="VXN2339" s="166"/>
      <c r="VXO2339" s="166"/>
      <c r="VXP2339" s="166"/>
      <c r="VXQ2339" s="166"/>
      <c r="VXR2339" s="166"/>
      <c r="VXS2339" s="166"/>
      <c r="VXT2339" s="166"/>
      <c r="VXU2339" s="166"/>
      <c r="VXV2339" s="166"/>
      <c r="VXW2339" s="166"/>
      <c r="VXX2339" s="166"/>
      <c r="VXY2339" s="166"/>
      <c r="VXZ2339" s="166"/>
      <c r="VYA2339" s="166"/>
      <c r="VYB2339" s="166"/>
      <c r="VYC2339" s="166"/>
      <c r="VYD2339" s="166"/>
      <c r="VYE2339" s="166"/>
      <c r="VYF2339" s="166"/>
      <c r="VYG2339" s="166"/>
      <c r="VYH2339" s="166"/>
      <c r="VYI2339" s="166"/>
      <c r="VYJ2339" s="166"/>
      <c r="VYK2339" s="166"/>
      <c r="VYL2339" s="166"/>
      <c r="VYM2339" s="166"/>
      <c r="VYN2339" s="166"/>
      <c r="VYO2339" s="166"/>
      <c r="VYP2339" s="166"/>
      <c r="VYQ2339" s="166"/>
      <c r="VYR2339" s="166"/>
      <c r="VYS2339" s="166"/>
      <c r="VYT2339" s="166"/>
      <c r="VYU2339" s="166"/>
      <c r="VYV2339" s="166"/>
      <c r="VYW2339" s="166"/>
      <c r="VYX2339" s="166"/>
      <c r="VYY2339" s="166"/>
      <c r="VYZ2339" s="166"/>
      <c r="VZA2339" s="166"/>
      <c r="VZB2339" s="166"/>
      <c r="VZC2339" s="166"/>
      <c r="VZD2339" s="166"/>
      <c r="VZE2339" s="166"/>
      <c r="VZF2339" s="166"/>
      <c r="VZG2339" s="166"/>
      <c r="VZH2339" s="166"/>
      <c r="VZI2339" s="166"/>
      <c r="VZJ2339" s="166"/>
      <c r="VZK2339" s="166"/>
      <c r="VZL2339" s="166"/>
      <c r="VZM2339" s="166"/>
      <c r="VZN2339" s="166"/>
      <c r="VZO2339" s="166"/>
      <c r="VZP2339" s="166"/>
      <c r="VZQ2339" s="166"/>
      <c r="VZR2339" s="166"/>
      <c r="VZS2339" s="166"/>
      <c r="VZT2339" s="166"/>
      <c r="VZU2339" s="166"/>
      <c r="VZV2339" s="166"/>
      <c r="VZW2339" s="166"/>
      <c r="VZX2339" s="166"/>
      <c r="VZY2339" s="166"/>
      <c r="VZZ2339" s="166"/>
      <c r="WAA2339" s="166"/>
      <c r="WAB2339" s="166"/>
      <c r="WAC2339" s="166"/>
      <c r="WAD2339" s="166"/>
      <c r="WAE2339" s="166"/>
      <c r="WAF2339" s="166"/>
      <c r="WAG2339" s="166"/>
      <c r="WAH2339" s="166"/>
      <c r="WAI2339" s="166"/>
      <c r="WAJ2339" s="166"/>
      <c r="WAK2339" s="166"/>
      <c r="WAL2339" s="166"/>
      <c r="WAM2339" s="166"/>
      <c r="WAN2339" s="166"/>
      <c r="WAO2339" s="166"/>
      <c r="WAP2339" s="166"/>
      <c r="WAQ2339" s="166"/>
      <c r="WAR2339" s="166"/>
      <c r="WAS2339" s="166"/>
      <c r="WAT2339" s="166"/>
      <c r="WAU2339" s="166"/>
      <c r="WAV2339" s="166"/>
      <c r="WAW2339" s="166"/>
      <c r="WAX2339" s="166"/>
      <c r="WAY2339" s="166"/>
      <c r="WAZ2339" s="166"/>
      <c r="WBA2339" s="166"/>
      <c r="WBB2339" s="166"/>
      <c r="WBC2339" s="166"/>
      <c r="WBD2339" s="166"/>
      <c r="WBE2339" s="166"/>
      <c r="WBF2339" s="166"/>
      <c r="WBG2339" s="166"/>
      <c r="WBH2339" s="166"/>
      <c r="WBI2339" s="166"/>
      <c r="WBJ2339" s="166"/>
      <c r="WBK2339" s="166"/>
      <c r="WBL2339" s="166"/>
      <c r="WBM2339" s="166"/>
      <c r="WBN2339" s="166"/>
      <c r="WBO2339" s="166"/>
      <c r="WBP2339" s="166"/>
      <c r="WBQ2339" s="166"/>
      <c r="WBR2339" s="166"/>
      <c r="WBS2339" s="166"/>
      <c r="WBT2339" s="166"/>
      <c r="WBU2339" s="166"/>
      <c r="WBV2339" s="166"/>
      <c r="WBW2339" s="166"/>
      <c r="WBX2339" s="166"/>
      <c r="WBY2339" s="166"/>
      <c r="WBZ2339" s="166"/>
      <c r="WCA2339" s="166"/>
      <c r="WCB2339" s="166"/>
      <c r="WCC2339" s="166"/>
      <c r="WCD2339" s="166"/>
      <c r="WCE2339" s="166"/>
      <c r="WCF2339" s="166"/>
      <c r="WCG2339" s="166"/>
      <c r="WCH2339" s="166"/>
      <c r="WCI2339" s="166"/>
      <c r="WCJ2339" s="166"/>
      <c r="WCK2339" s="166"/>
      <c r="WCL2339" s="166"/>
      <c r="WCM2339" s="166"/>
      <c r="WCN2339" s="166"/>
      <c r="WCO2339" s="166"/>
      <c r="WCP2339" s="166"/>
      <c r="WCQ2339" s="166"/>
      <c r="WCR2339" s="166"/>
      <c r="WCS2339" s="166"/>
      <c r="WCT2339" s="166"/>
      <c r="WCU2339" s="166"/>
      <c r="WCV2339" s="166"/>
      <c r="WCW2339" s="166"/>
      <c r="WCX2339" s="166"/>
      <c r="WCY2339" s="166"/>
      <c r="WCZ2339" s="166"/>
      <c r="WDA2339" s="166"/>
      <c r="WDB2339" s="166"/>
      <c r="WDC2339" s="166"/>
      <c r="WDD2339" s="166"/>
      <c r="WDE2339" s="166"/>
      <c r="WDF2339" s="166"/>
      <c r="WDG2339" s="166"/>
      <c r="WDH2339" s="166"/>
      <c r="WDI2339" s="166"/>
      <c r="WDJ2339" s="166"/>
      <c r="WDK2339" s="166"/>
      <c r="WDL2339" s="166"/>
      <c r="WDM2339" s="166"/>
      <c r="WDN2339" s="166"/>
      <c r="WDO2339" s="166"/>
      <c r="WDP2339" s="166"/>
      <c r="WDQ2339" s="166"/>
      <c r="WDR2339" s="166"/>
      <c r="WDS2339" s="166"/>
      <c r="WDT2339" s="166"/>
      <c r="WDU2339" s="166"/>
      <c r="WDV2339" s="166"/>
      <c r="WDW2339" s="166"/>
      <c r="WDX2339" s="166"/>
      <c r="WDY2339" s="166"/>
      <c r="WDZ2339" s="166"/>
      <c r="WEA2339" s="166"/>
      <c r="WEB2339" s="166"/>
      <c r="WEC2339" s="166"/>
      <c r="WED2339" s="166"/>
      <c r="WEE2339" s="166"/>
      <c r="WEF2339" s="166"/>
      <c r="WEG2339" s="166"/>
      <c r="WEH2339" s="166"/>
      <c r="WEI2339" s="166"/>
      <c r="WEJ2339" s="166"/>
      <c r="WEK2339" s="166"/>
      <c r="WEL2339" s="166"/>
      <c r="WEM2339" s="166"/>
      <c r="WEN2339" s="166"/>
      <c r="WEO2339" s="166"/>
      <c r="WEP2339" s="166"/>
      <c r="WEQ2339" s="166"/>
      <c r="WER2339" s="166"/>
      <c r="WES2339" s="166"/>
      <c r="WET2339" s="166"/>
      <c r="WEU2339" s="166"/>
      <c r="WEV2339" s="166"/>
      <c r="WEW2339" s="166"/>
      <c r="WEX2339" s="166"/>
      <c r="WEY2339" s="166"/>
      <c r="WEZ2339" s="166"/>
      <c r="WFA2339" s="166"/>
      <c r="WFB2339" s="166"/>
      <c r="WFC2339" s="166"/>
      <c r="WFD2339" s="166"/>
      <c r="WFE2339" s="166"/>
      <c r="WFF2339" s="166"/>
      <c r="WFG2339" s="166"/>
      <c r="WFH2339" s="166"/>
      <c r="WFI2339" s="166"/>
      <c r="WFJ2339" s="166"/>
      <c r="WFK2339" s="166"/>
      <c r="WFL2339" s="166"/>
      <c r="WFM2339" s="166"/>
      <c r="WFN2339" s="166"/>
      <c r="WFO2339" s="166"/>
      <c r="WFP2339" s="166"/>
      <c r="WFQ2339" s="166"/>
      <c r="WFR2339" s="166"/>
      <c r="WFS2339" s="166"/>
      <c r="WFT2339" s="166"/>
      <c r="WFU2339" s="166"/>
      <c r="WFV2339" s="166"/>
      <c r="WFW2339" s="166"/>
      <c r="WFX2339" s="166"/>
      <c r="WFY2339" s="166"/>
      <c r="WFZ2339" s="166"/>
      <c r="WGA2339" s="166"/>
      <c r="WGB2339" s="166"/>
      <c r="WGC2339" s="166"/>
      <c r="WGD2339" s="166"/>
      <c r="WGE2339" s="166"/>
      <c r="WGF2339" s="166"/>
      <c r="WGG2339" s="166"/>
      <c r="WGH2339" s="166"/>
      <c r="WGI2339" s="166"/>
      <c r="WGJ2339" s="166"/>
      <c r="WGK2339" s="166"/>
      <c r="WGL2339" s="166"/>
      <c r="WGM2339" s="166"/>
      <c r="WGN2339" s="166"/>
      <c r="WGO2339" s="166"/>
      <c r="WGP2339" s="166"/>
      <c r="WGQ2339" s="166"/>
      <c r="WGR2339" s="166"/>
      <c r="WGS2339" s="166"/>
      <c r="WGT2339" s="166"/>
      <c r="WGU2339" s="166"/>
      <c r="WGV2339" s="166"/>
      <c r="WGW2339" s="166"/>
      <c r="WGX2339" s="166"/>
      <c r="WGY2339" s="166"/>
      <c r="WGZ2339" s="166"/>
      <c r="WHA2339" s="166"/>
      <c r="WHB2339" s="166"/>
      <c r="WHC2339" s="166"/>
      <c r="WHD2339" s="166"/>
      <c r="WHE2339" s="166"/>
      <c r="WHF2339" s="166"/>
      <c r="WHG2339" s="166"/>
      <c r="WHH2339" s="166"/>
      <c r="WHI2339" s="166"/>
      <c r="WHJ2339" s="166"/>
      <c r="WHK2339" s="166"/>
      <c r="WHL2339" s="166"/>
      <c r="WHM2339" s="166"/>
      <c r="WHN2339" s="166"/>
      <c r="WHO2339" s="166"/>
      <c r="WHP2339" s="166"/>
      <c r="WHQ2339" s="166"/>
      <c r="WHR2339" s="166"/>
      <c r="WHS2339" s="166"/>
      <c r="WHT2339" s="166"/>
      <c r="WHU2339" s="166"/>
      <c r="WHV2339" s="166"/>
      <c r="WHW2339" s="166"/>
      <c r="WHX2339" s="166"/>
      <c r="WHY2339" s="166"/>
      <c r="WHZ2339" s="166"/>
      <c r="WIA2339" s="166"/>
      <c r="WIB2339" s="166"/>
      <c r="WIC2339" s="166"/>
      <c r="WID2339" s="166"/>
      <c r="WIE2339" s="166"/>
      <c r="WIF2339" s="166"/>
      <c r="WIG2339" s="166"/>
      <c r="WIH2339" s="166"/>
      <c r="WII2339" s="166"/>
      <c r="WIJ2339" s="166"/>
      <c r="WIK2339" s="166"/>
      <c r="WIL2339" s="166"/>
      <c r="WIM2339" s="166"/>
      <c r="WIN2339" s="166"/>
      <c r="WIO2339" s="166"/>
      <c r="WIP2339" s="166"/>
      <c r="WIQ2339" s="166"/>
      <c r="WIR2339" s="166"/>
      <c r="WIS2339" s="166"/>
      <c r="WIT2339" s="166"/>
      <c r="WIU2339" s="166"/>
      <c r="WIV2339" s="166"/>
      <c r="WIW2339" s="166"/>
      <c r="WIX2339" s="166"/>
      <c r="WIY2339" s="166"/>
      <c r="WIZ2339" s="166"/>
      <c r="WJA2339" s="166"/>
      <c r="WJB2339" s="166"/>
      <c r="WJC2339" s="166"/>
      <c r="WJD2339" s="166"/>
      <c r="WJE2339" s="166"/>
      <c r="WJF2339" s="166"/>
      <c r="WJG2339" s="166"/>
      <c r="WJH2339" s="166"/>
      <c r="WJI2339" s="166"/>
      <c r="WJJ2339" s="166"/>
      <c r="WJK2339" s="166"/>
      <c r="WJL2339" s="166"/>
      <c r="WJM2339" s="166"/>
      <c r="WJN2339" s="166"/>
      <c r="WJO2339" s="166"/>
      <c r="WJP2339" s="166"/>
      <c r="WJQ2339" s="166"/>
      <c r="WJR2339" s="166"/>
      <c r="WJS2339" s="166"/>
      <c r="WJT2339" s="166"/>
      <c r="WJU2339" s="166"/>
      <c r="WJV2339" s="166"/>
      <c r="WJW2339" s="166"/>
      <c r="WJX2339" s="166"/>
      <c r="WJY2339" s="166"/>
      <c r="WJZ2339" s="166"/>
      <c r="WKA2339" s="166"/>
      <c r="WKB2339" s="166"/>
      <c r="WKC2339" s="166"/>
      <c r="WKD2339" s="166"/>
      <c r="WKE2339" s="166"/>
      <c r="WKF2339" s="166"/>
      <c r="WKG2339" s="166"/>
      <c r="WKH2339" s="166"/>
      <c r="WKI2339" s="166"/>
      <c r="WKJ2339" s="166"/>
      <c r="WKK2339" s="166"/>
      <c r="WKL2339" s="166"/>
      <c r="WKM2339" s="166"/>
      <c r="WKN2339" s="166"/>
      <c r="WKO2339" s="166"/>
      <c r="WKP2339" s="166"/>
      <c r="WKQ2339" s="166"/>
      <c r="WKR2339" s="166"/>
      <c r="WKS2339" s="166"/>
      <c r="WKT2339" s="166"/>
      <c r="WKU2339" s="166"/>
      <c r="WKV2339" s="166"/>
      <c r="WKW2339" s="166"/>
      <c r="WKX2339" s="166"/>
      <c r="WKY2339" s="166"/>
      <c r="WKZ2339" s="166"/>
      <c r="WLA2339" s="166"/>
      <c r="WLB2339" s="166"/>
      <c r="WLC2339" s="166"/>
      <c r="WLD2339" s="166"/>
      <c r="WLE2339" s="166"/>
      <c r="WLF2339" s="166"/>
      <c r="WLG2339" s="166"/>
      <c r="WLH2339" s="166"/>
      <c r="WLI2339" s="166"/>
      <c r="WLJ2339" s="166"/>
      <c r="WLK2339" s="166"/>
      <c r="WLL2339" s="166"/>
      <c r="WLM2339" s="166"/>
      <c r="WLN2339" s="166"/>
      <c r="WLO2339" s="166"/>
      <c r="WLP2339" s="166"/>
      <c r="WLQ2339" s="166"/>
      <c r="WLR2339" s="166"/>
      <c r="WLS2339" s="166"/>
      <c r="WLT2339" s="166"/>
      <c r="WLU2339" s="166"/>
      <c r="WLV2339" s="166"/>
      <c r="WLW2339" s="166"/>
      <c r="WLX2339" s="166"/>
      <c r="WLY2339" s="166"/>
      <c r="WLZ2339" s="166"/>
      <c r="WMA2339" s="166"/>
      <c r="WMB2339" s="166"/>
      <c r="WMC2339" s="166"/>
      <c r="WMD2339" s="166"/>
      <c r="WME2339" s="166"/>
      <c r="WMF2339" s="166"/>
      <c r="WMG2339" s="166"/>
      <c r="WMH2339" s="166"/>
      <c r="WMI2339" s="166"/>
      <c r="WMJ2339" s="166"/>
      <c r="WMK2339" s="166"/>
      <c r="WML2339" s="166"/>
      <c r="WMM2339" s="166"/>
      <c r="WMN2339" s="166"/>
      <c r="WMO2339" s="166"/>
      <c r="WMP2339" s="166"/>
      <c r="WMQ2339" s="166"/>
      <c r="WMR2339" s="166"/>
      <c r="WMS2339" s="166"/>
      <c r="WMT2339" s="166"/>
      <c r="WMU2339" s="166"/>
      <c r="WMV2339" s="166"/>
      <c r="WMW2339" s="166"/>
      <c r="WMX2339" s="166"/>
      <c r="WMY2339" s="166"/>
      <c r="WMZ2339" s="166"/>
      <c r="WNA2339" s="166"/>
      <c r="WNB2339" s="166"/>
      <c r="WNC2339" s="166"/>
      <c r="WND2339" s="166"/>
      <c r="WNE2339" s="166"/>
      <c r="WNF2339" s="166"/>
      <c r="WNG2339" s="166"/>
      <c r="WNH2339" s="166"/>
      <c r="WNI2339" s="166"/>
      <c r="WNJ2339" s="166"/>
      <c r="WNK2339" s="166"/>
      <c r="WNL2339" s="166"/>
      <c r="WNM2339" s="166"/>
      <c r="WNN2339" s="166"/>
      <c r="WNO2339" s="166"/>
      <c r="WNP2339" s="166"/>
      <c r="WNQ2339" s="166"/>
      <c r="WNR2339" s="166"/>
      <c r="WNS2339" s="166"/>
      <c r="WNT2339" s="166"/>
      <c r="WNU2339" s="166"/>
      <c r="WNV2339" s="166"/>
      <c r="WNW2339" s="166"/>
      <c r="WNX2339" s="166"/>
      <c r="WNY2339" s="166"/>
      <c r="WNZ2339" s="166"/>
      <c r="WOA2339" s="166"/>
      <c r="WOB2339" s="166"/>
      <c r="WOC2339" s="166"/>
      <c r="WOD2339" s="166"/>
      <c r="WOE2339" s="166"/>
      <c r="WOF2339" s="166"/>
      <c r="WOG2339" s="166"/>
      <c r="WOH2339" s="166"/>
      <c r="WOI2339" s="166"/>
      <c r="WOJ2339" s="166"/>
      <c r="WOK2339" s="166"/>
      <c r="WOL2339" s="166"/>
      <c r="WOM2339" s="166"/>
      <c r="WON2339" s="166"/>
      <c r="WOO2339" s="166"/>
      <c r="WOP2339" s="166"/>
      <c r="WOQ2339" s="166"/>
      <c r="WOR2339" s="166"/>
      <c r="WOS2339" s="166"/>
      <c r="WOT2339" s="166"/>
      <c r="WOU2339" s="166"/>
      <c r="WOV2339" s="166"/>
      <c r="WOW2339" s="166"/>
      <c r="WOX2339" s="166"/>
      <c r="WOY2339" s="166"/>
      <c r="WOZ2339" s="166"/>
      <c r="WPA2339" s="166"/>
      <c r="WPB2339" s="166"/>
      <c r="WPC2339" s="166"/>
      <c r="WPD2339" s="166"/>
      <c r="WPE2339" s="166"/>
      <c r="WPF2339" s="166"/>
      <c r="WPG2339" s="166"/>
      <c r="WPH2339" s="166"/>
      <c r="WPI2339" s="166"/>
      <c r="WPJ2339" s="166"/>
      <c r="WPK2339" s="166"/>
      <c r="WPL2339" s="166"/>
      <c r="WPM2339" s="166"/>
      <c r="WPN2339" s="166"/>
      <c r="WPO2339" s="166"/>
      <c r="WPP2339" s="166"/>
      <c r="WPQ2339" s="166"/>
      <c r="WPR2339" s="166"/>
      <c r="WPS2339" s="166"/>
      <c r="WPT2339" s="166"/>
      <c r="WPU2339" s="166"/>
      <c r="WPV2339" s="166"/>
      <c r="WPW2339" s="166"/>
      <c r="WPX2339" s="166"/>
      <c r="WPY2339" s="166"/>
      <c r="WPZ2339" s="166"/>
      <c r="WQA2339" s="166"/>
      <c r="WQB2339" s="166"/>
      <c r="WQC2339" s="166"/>
      <c r="WQD2339" s="166"/>
      <c r="WQE2339" s="166"/>
      <c r="WQF2339" s="166"/>
      <c r="WQG2339" s="166"/>
      <c r="WQH2339" s="166"/>
      <c r="WQI2339" s="166"/>
      <c r="WQJ2339" s="166"/>
      <c r="WQK2339" s="166"/>
      <c r="WQL2339" s="166"/>
      <c r="WQM2339" s="166"/>
      <c r="WQN2339" s="166"/>
      <c r="WQO2339" s="166"/>
      <c r="WQP2339" s="166"/>
      <c r="WQQ2339" s="166"/>
      <c r="WQR2339" s="166"/>
      <c r="WQS2339" s="166"/>
      <c r="WQT2339" s="166"/>
      <c r="WQU2339" s="166"/>
      <c r="WQV2339" s="166"/>
      <c r="WQW2339" s="166"/>
      <c r="WQX2339" s="166"/>
      <c r="WQY2339" s="166"/>
      <c r="WQZ2339" s="166"/>
      <c r="WRA2339" s="166"/>
      <c r="WRB2339" s="166"/>
      <c r="WRC2339" s="166"/>
      <c r="WRD2339" s="166"/>
      <c r="WRE2339" s="166"/>
      <c r="WRF2339" s="166"/>
      <c r="WRG2339" s="166"/>
      <c r="WRH2339" s="166"/>
      <c r="WRI2339" s="166"/>
      <c r="WRJ2339" s="166"/>
      <c r="WRK2339" s="166"/>
      <c r="WRL2339" s="166"/>
      <c r="WRM2339" s="166"/>
      <c r="WRN2339" s="166"/>
      <c r="WRO2339" s="166"/>
      <c r="WRP2339" s="166"/>
      <c r="WRQ2339" s="166"/>
      <c r="WRR2339" s="166"/>
      <c r="WRS2339" s="166"/>
      <c r="WRT2339" s="166"/>
      <c r="WRU2339" s="166"/>
      <c r="WRV2339" s="166"/>
      <c r="WRW2339" s="166"/>
      <c r="WRX2339" s="166"/>
      <c r="WRY2339" s="166"/>
      <c r="WRZ2339" s="166"/>
      <c r="WSA2339" s="166"/>
      <c r="WSB2339" s="166"/>
      <c r="WSC2339" s="166"/>
      <c r="WSD2339" s="166"/>
      <c r="WSE2339" s="166"/>
      <c r="WSF2339" s="166"/>
      <c r="WSG2339" s="166"/>
      <c r="WSH2339" s="166"/>
      <c r="WSI2339" s="166"/>
      <c r="WSJ2339" s="166"/>
      <c r="WSK2339" s="166"/>
      <c r="WSL2339" s="166"/>
      <c r="WSM2339" s="166"/>
      <c r="WSN2339" s="166"/>
      <c r="WSO2339" s="166"/>
      <c r="WSP2339" s="166"/>
      <c r="WSQ2339" s="166"/>
      <c r="WSR2339" s="166"/>
      <c r="WSS2339" s="166"/>
      <c r="WST2339" s="166"/>
      <c r="WSU2339" s="166"/>
      <c r="WSV2339" s="166"/>
      <c r="WSW2339" s="166"/>
      <c r="WSX2339" s="166"/>
      <c r="WSY2339" s="166"/>
      <c r="WSZ2339" s="166"/>
      <c r="WTA2339" s="166"/>
      <c r="WTB2339" s="166"/>
      <c r="WTC2339" s="166"/>
      <c r="WTD2339" s="166"/>
      <c r="WTE2339" s="166"/>
      <c r="WTF2339" s="166"/>
      <c r="WTG2339" s="166"/>
      <c r="WTH2339" s="166"/>
      <c r="WTI2339" s="166"/>
      <c r="WTJ2339" s="166"/>
      <c r="WTK2339" s="166"/>
      <c r="WTL2339" s="166"/>
      <c r="WTM2339" s="166"/>
      <c r="WTN2339" s="166"/>
      <c r="WTO2339" s="166"/>
      <c r="WTP2339" s="166"/>
      <c r="WTQ2339" s="166"/>
      <c r="WTR2339" s="166"/>
      <c r="WTS2339" s="166"/>
      <c r="WTT2339" s="166"/>
      <c r="WTU2339" s="166"/>
      <c r="WTV2339" s="166"/>
      <c r="WTW2339" s="166"/>
      <c r="WTX2339" s="166"/>
      <c r="WTY2339" s="166"/>
      <c r="WTZ2339" s="166"/>
      <c r="WUA2339" s="166"/>
      <c r="WUB2339" s="166"/>
      <c r="WUC2339" s="166"/>
      <c r="WUD2339" s="166"/>
      <c r="WUE2339" s="166"/>
      <c r="WUF2339" s="166"/>
      <c r="WUG2339" s="166"/>
      <c r="WUH2339" s="166"/>
      <c r="WUI2339" s="166"/>
      <c r="WUJ2339" s="166"/>
      <c r="WUK2339" s="166"/>
      <c r="WUL2339" s="166"/>
      <c r="WUM2339" s="166"/>
      <c r="WUN2339" s="166"/>
      <c r="WUO2339" s="166"/>
      <c r="WUP2339" s="166"/>
      <c r="WUQ2339" s="166"/>
      <c r="WUR2339" s="166"/>
      <c r="WUS2339" s="166"/>
      <c r="WUT2339" s="166"/>
      <c r="WUU2339" s="166"/>
      <c r="WUV2339" s="166"/>
      <c r="WUW2339" s="166"/>
      <c r="WUX2339" s="166"/>
      <c r="WUY2339" s="166"/>
      <c r="WUZ2339" s="166"/>
      <c r="WVA2339" s="166"/>
      <c r="WVB2339" s="166"/>
      <c r="WVC2339" s="166"/>
      <c r="WVD2339" s="166"/>
      <c r="WVE2339" s="166"/>
      <c r="WVF2339" s="166"/>
      <c r="WVG2339" s="166"/>
      <c r="WVH2339" s="166"/>
      <c r="WVI2339" s="166"/>
      <c r="WVJ2339" s="166"/>
      <c r="WVK2339" s="166"/>
      <c r="WVL2339" s="166"/>
      <c r="WVM2339" s="166"/>
      <c r="WVN2339" s="166"/>
      <c r="WVO2339" s="166"/>
      <c r="WVP2339" s="166"/>
      <c r="WVQ2339" s="166"/>
      <c r="WVR2339" s="166"/>
      <c r="WVS2339" s="166"/>
      <c r="WVT2339" s="166"/>
      <c r="WVU2339" s="166"/>
      <c r="WVV2339" s="166"/>
      <c r="WVW2339" s="166"/>
      <c r="WVX2339" s="166"/>
      <c r="WVY2339" s="166"/>
      <c r="WVZ2339" s="166"/>
      <c r="WWA2339" s="166"/>
      <c r="WWB2339" s="166"/>
      <c r="WWC2339" s="166"/>
      <c r="WWD2339" s="166"/>
      <c r="WWE2339" s="166"/>
      <c r="WWF2339" s="166"/>
      <c r="WWG2339" s="166"/>
      <c r="WWH2339" s="166"/>
      <c r="WWI2339" s="166"/>
      <c r="WWJ2339" s="166"/>
      <c r="WWK2339" s="166"/>
      <c r="WWL2339" s="166"/>
      <c r="WWM2339" s="166"/>
      <c r="WWN2339" s="166"/>
      <c r="WWO2339" s="166"/>
      <c r="WWP2339" s="166"/>
      <c r="WWQ2339" s="166"/>
      <c r="WWR2339" s="166"/>
      <c r="WWS2339" s="166"/>
      <c r="WWT2339" s="166"/>
      <c r="WWU2339" s="166"/>
      <c r="WWV2339" s="166"/>
      <c r="WWW2339" s="166"/>
      <c r="WWX2339" s="166"/>
      <c r="WWY2339" s="166"/>
      <c r="WWZ2339" s="166"/>
      <c r="WXA2339" s="166"/>
      <c r="WXB2339" s="166"/>
      <c r="WXC2339" s="166"/>
      <c r="WXD2339" s="166"/>
      <c r="WXE2339" s="166"/>
      <c r="WXF2339" s="166"/>
      <c r="WXG2339" s="166"/>
      <c r="WXH2339" s="166"/>
      <c r="WXI2339" s="166"/>
      <c r="WXJ2339" s="166"/>
      <c r="WXK2339" s="166"/>
      <c r="WXL2339" s="166"/>
      <c r="WXM2339" s="166"/>
      <c r="WXN2339" s="166"/>
      <c r="WXO2339" s="166"/>
      <c r="WXP2339" s="166"/>
      <c r="WXQ2339" s="166"/>
      <c r="WXR2339" s="166"/>
      <c r="WXS2339" s="166"/>
      <c r="WXT2339" s="166"/>
      <c r="WXU2339" s="166"/>
      <c r="WXV2339" s="166"/>
      <c r="WXW2339" s="166"/>
      <c r="WXX2339" s="166"/>
      <c r="WXY2339" s="166"/>
      <c r="WXZ2339" s="166"/>
      <c r="WYA2339" s="166"/>
      <c r="WYB2339" s="166"/>
      <c r="WYC2339" s="166"/>
      <c r="WYD2339" s="166"/>
      <c r="WYE2339" s="166"/>
      <c r="WYF2339" s="166"/>
      <c r="WYG2339" s="166"/>
      <c r="WYH2339" s="166"/>
      <c r="WYI2339" s="166"/>
      <c r="WYJ2339" s="166"/>
      <c r="WYK2339" s="166"/>
      <c r="WYL2339" s="166"/>
      <c r="WYM2339" s="166"/>
      <c r="WYN2339" s="166"/>
      <c r="WYO2339" s="166"/>
      <c r="WYP2339" s="166"/>
      <c r="WYQ2339" s="166"/>
      <c r="WYR2339" s="166"/>
      <c r="WYS2339" s="166"/>
      <c r="WYT2339" s="166"/>
      <c r="WYU2339" s="166"/>
      <c r="WYV2339" s="166"/>
      <c r="WYW2339" s="166"/>
      <c r="WYX2339" s="166"/>
      <c r="WYY2339" s="166"/>
      <c r="WYZ2339" s="166"/>
      <c r="WZA2339" s="166"/>
      <c r="WZB2339" s="166"/>
      <c r="WZC2339" s="166"/>
      <c r="WZD2339" s="166"/>
      <c r="WZE2339" s="166"/>
      <c r="WZF2339" s="166"/>
      <c r="WZG2339" s="166"/>
      <c r="WZH2339" s="166"/>
      <c r="WZI2339" s="166"/>
      <c r="WZJ2339" s="166"/>
      <c r="WZK2339" s="166"/>
      <c r="WZL2339" s="166"/>
      <c r="WZM2339" s="166"/>
      <c r="WZN2339" s="166"/>
      <c r="WZO2339" s="166"/>
      <c r="WZP2339" s="166"/>
      <c r="WZQ2339" s="166"/>
      <c r="WZR2339" s="166"/>
      <c r="WZS2339" s="166"/>
      <c r="WZT2339" s="166"/>
      <c r="WZU2339" s="166"/>
      <c r="WZV2339" s="166"/>
      <c r="WZW2339" s="166"/>
      <c r="WZX2339" s="166"/>
      <c r="WZY2339" s="166"/>
      <c r="WZZ2339" s="166"/>
      <c r="XAA2339" s="166"/>
      <c r="XAB2339" s="166"/>
      <c r="XAC2339" s="166"/>
      <c r="XAD2339" s="166"/>
      <c r="XAE2339" s="166"/>
      <c r="XAF2339" s="166"/>
      <c r="XAG2339" s="166"/>
      <c r="XAH2339" s="166"/>
      <c r="XAI2339" s="166"/>
      <c r="XAJ2339" s="166"/>
      <c r="XAK2339" s="166"/>
      <c r="XAL2339" s="166"/>
      <c r="XAM2339" s="166"/>
      <c r="XAN2339" s="166"/>
      <c r="XAO2339" s="166"/>
      <c r="XAP2339" s="166"/>
      <c r="XAQ2339" s="166"/>
      <c r="XAR2339" s="166"/>
      <c r="XAS2339" s="166"/>
      <c r="XAT2339" s="166"/>
      <c r="XAU2339" s="166"/>
      <c r="XAV2339" s="166"/>
      <c r="XAW2339" s="166"/>
      <c r="XAX2339" s="166"/>
      <c r="XAY2339" s="166"/>
      <c r="XAZ2339" s="166"/>
      <c r="XBA2339" s="166"/>
      <c r="XBB2339" s="166"/>
      <c r="XBC2339" s="166"/>
      <c r="XBD2339" s="166"/>
      <c r="XBE2339" s="166"/>
      <c r="XBF2339" s="166"/>
      <c r="XBG2339" s="166"/>
      <c r="XBH2339" s="166"/>
      <c r="XBI2339" s="166"/>
      <c r="XBJ2339" s="166"/>
      <c r="XBK2339" s="166"/>
      <c r="XBL2339" s="166"/>
      <c r="XBM2339" s="166"/>
      <c r="XBN2339" s="166"/>
      <c r="XBO2339" s="166"/>
      <c r="XBP2339" s="166"/>
      <c r="XBQ2339" s="166"/>
      <c r="XBR2339" s="166"/>
      <c r="XBS2339" s="166"/>
      <c r="XBT2339" s="166"/>
      <c r="XBU2339" s="166"/>
      <c r="XBV2339" s="166"/>
      <c r="XBW2339" s="166"/>
      <c r="XBX2339" s="166"/>
      <c r="XBY2339" s="166"/>
      <c r="XBZ2339" s="166"/>
      <c r="XCA2339" s="166"/>
      <c r="XCB2339" s="166"/>
      <c r="XCC2339" s="166"/>
      <c r="XCD2339" s="166"/>
      <c r="XCE2339" s="166"/>
      <c r="XCF2339" s="166"/>
      <c r="XCG2339" s="166"/>
      <c r="XCH2339" s="166"/>
      <c r="XCI2339" s="166"/>
      <c r="XCJ2339" s="166"/>
      <c r="XCK2339" s="166"/>
      <c r="XCL2339" s="166"/>
      <c r="XCM2339" s="166"/>
      <c r="XCN2339" s="166"/>
      <c r="XCO2339" s="166"/>
      <c r="XCP2339" s="166"/>
      <c r="XCQ2339" s="166"/>
      <c r="XCR2339" s="166"/>
      <c r="XCS2339" s="166"/>
      <c r="XCT2339" s="166"/>
      <c r="XCU2339" s="166"/>
      <c r="XCV2339" s="166"/>
      <c r="XCW2339" s="166"/>
      <c r="XCX2339" s="166"/>
      <c r="XCY2339" s="166"/>
      <c r="XCZ2339" s="166"/>
      <c r="XDA2339" s="166"/>
      <c r="XDB2339" s="166"/>
      <c r="XDC2339" s="166"/>
      <c r="XDD2339" s="166"/>
      <c r="XDE2339" s="166"/>
      <c r="XDF2339" s="166"/>
      <c r="XDG2339" s="166"/>
      <c r="XDH2339" s="166"/>
      <c r="XDI2339" s="166"/>
      <c r="XDJ2339" s="166"/>
      <c r="XDK2339" s="166"/>
      <c r="XDL2339" s="166"/>
      <c r="XDM2339" s="166"/>
      <c r="XDN2339" s="166"/>
      <c r="XDO2339" s="166"/>
      <c r="XDP2339" s="166"/>
      <c r="XDQ2339" s="166"/>
      <c r="XDR2339" s="166"/>
      <c r="XDS2339" s="166"/>
      <c r="XDT2339" s="166"/>
      <c r="XDU2339" s="166"/>
      <c r="XDV2339" s="166"/>
      <c r="XDW2339" s="166"/>
      <c r="XDX2339" s="166"/>
      <c r="XDY2339" s="166"/>
      <c r="XDZ2339" s="166"/>
      <c r="XEA2339" s="166"/>
      <c r="XEB2339" s="166"/>
      <c r="XEC2339" s="166"/>
      <c r="XED2339" s="166"/>
      <c r="XEE2339" s="166"/>
      <c r="XEF2339" s="166"/>
      <c r="XEG2339" s="166"/>
      <c r="XEH2339" s="166"/>
      <c r="XEI2339" s="166"/>
      <c r="XEJ2339" s="166"/>
      <c r="XEK2339" s="166"/>
      <c r="XEL2339" s="166"/>
      <c r="XEM2339" s="166"/>
    </row>
    <row r="2340" s="146" customFormat="1" ht="19" customHeight="1" spans="1:16367">
      <c r="A2340" s="73">
        <v>2337</v>
      </c>
      <c r="B2340" s="162" t="s">
        <v>1429</v>
      </c>
      <c r="C2340" s="162" t="s">
        <v>1623</v>
      </c>
      <c r="D2340" s="164" t="s">
        <v>2314</v>
      </c>
      <c r="E2340" s="103">
        <v>80</v>
      </c>
      <c r="F2340" s="104">
        <v>16392</v>
      </c>
      <c r="G2340" s="92"/>
      <c r="H2340" s="92"/>
      <c r="I2340" s="73"/>
      <c r="J2340" s="166"/>
      <c r="K2340" s="166"/>
      <c r="L2340" s="166"/>
      <c r="M2340" s="166"/>
      <c r="N2340" s="166"/>
      <c r="O2340" s="166"/>
      <c r="P2340" s="166"/>
      <c r="Q2340" s="166"/>
      <c r="R2340" s="166"/>
      <c r="S2340" s="166"/>
      <c r="T2340" s="166"/>
      <c r="U2340" s="166"/>
      <c r="V2340" s="166"/>
      <c r="W2340" s="166"/>
      <c r="X2340" s="166"/>
      <c r="Y2340" s="166"/>
      <c r="Z2340" s="166"/>
      <c r="AA2340" s="166"/>
      <c r="AB2340" s="166"/>
      <c r="AC2340" s="166"/>
      <c r="AD2340" s="166"/>
      <c r="AE2340" s="166"/>
      <c r="AF2340" s="166"/>
      <c r="AG2340" s="166"/>
      <c r="AH2340" s="166"/>
      <c r="AI2340" s="166"/>
      <c r="AJ2340" s="166"/>
      <c r="AK2340" s="166"/>
      <c r="AL2340" s="166"/>
      <c r="AM2340" s="166"/>
      <c r="AN2340" s="166"/>
      <c r="AO2340" s="166"/>
      <c r="AP2340" s="166"/>
      <c r="AQ2340" s="166"/>
      <c r="AR2340" s="166"/>
      <c r="AS2340" s="166"/>
      <c r="AT2340" s="166"/>
      <c r="AU2340" s="166"/>
      <c r="AV2340" s="166"/>
      <c r="AW2340" s="166"/>
      <c r="AX2340" s="166"/>
      <c r="AY2340" s="166"/>
      <c r="AZ2340" s="166"/>
      <c r="BA2340" s="166"/>
      <c r="BB2340" s="166"/>
      <c r="BC2340" s="166"/>
      <c r="BD2340" s="166"/>
      <c r="BE2340" s="166"/>
      <c r="BF2340" s="166"/>
      <c r="BG2340" s="166"/>
      <c r="BH2340" s="166"/>
      <c r="BI2340" s="166"/>
      <c r="BJ2340" s="166"/>
      <c r="BK2340" s="166"/>
      <c r="BL2340" s="166"/>
      <c r="BM2340" s="166"/>
      <c r="BN2340" s="166"/>
      <c r="BO2340" s="166"/>
      <c r="BP2340" s="166"/>
      <c r="BQ2340" s="166"/>
      <c r="BR2340" s="166"/>
      <c r="BS2340" s="166"/>
      <c r="BT2340" s="166"/>
      <c r="BU2340" s="166"/>
      <c r="BV2340" s="166"/>
      <c r="BW2340" s="166"/>
      <c r="BX2340" s="166"/>
      <c r="BY2340" s="166"/>
      <c r="BZ2340" s="166"/>
      <c r="CA2340" s="166"/>
      <c r="CB2340" s="166"/>
      <c r="CC2340" s="166"/>
      <c r="CD2340" s="166"/>
      <c r="CE2340" s="166"/>
      <c r="CF2340" s="166"/>
      <c r="CG2340" s="166"/>
      <c r="CH2340" s="166"/>
      <c r="CI2340" s="166"/>
      <c r="CJ2340" s="166"/>
      <c r="CK2340" s="166"/>
      <c r="CL2340" s="166"/>
      <c r="CM2340" s="166"/>
      <c r="CN2340" s="166"/>
      <c r="CO2340" s="166"/>
      <c r="CP2340" s="166"/>
      <c r="CQ2340" s="166"/>
      <c r="CR2340" s="166"/>
      <c r="CS2340" s="166"/>
      <c r="CT2340" s="166"/>
      <c r="CU2340" s="166"/>
      <c r="CV2340" s="166"/>
      <c r="CW2340" s="166"/>
      <c r="CX2340" s="166"/>
      <c r="CY2340" s="166"/>
      <c r="CZ2340" s="166"/>
      <c r="DA2340" s="166"/>
      <c r="DB2340" s="166"/>
      <c r="DC2340" s="166"/>
      <c r="DD2340" s="166"/>
      <c r="DE2340" s="166"/>
      <c r="DF2340" s="166"/>
      <c r="DG2340" s="166"/>
      <c r="DH2340" s="166"/>
      <c r="DI2340" s="166"/>
      <c r="DJ2340" s="166"/>
      <c r="DK2340" s="166"/>
      <c r="DL2340" s="166"/>
      <c r="DM2340" s="166"/>
      <c r="DN2340" s="166"/>
      <c r="DO2340" s="166"/>
      <c r="DP2340" s="166"/>
      <c r="DQ2340" s="166"/>
      <c r="DR2340" s="166"/>
      <c r="DS2340" s="166"/>
      <c r="DT2340" s="166"/>
      <c r="DU2340" s="166"/>
      <c r="DV2340" s="166"/>
      <c r="DW2340" s="166"/>
      <c r="DX2340" s="166"/>
      <c r="DY2340" s="166"/>
      <c r="DZ2340" s="166"/>
      <c r="EA2340" s="166"/>
      <c r="EB2340" s="166"/>
      <c r="EC2340" s="166"/>
      <c r="ED2340" s="166"/>
      <c r="EE2340" s="166"/>
      <c r="EF2340" s="166"/>
      <c r="EG2340" s="166"/>
      <c r="EH2340" s="166"/>
      <c r="EI2340" s="166"/>
      <c r="EJ2340" s="166"/>
      <c r="EK2340" s="166"/>
      <c r="EL2340" s="166"/>
      <c r="EM2340" s="166"/>
      <c r="EN2340" s="166"/>
      <c r="EO2340" s="166"/>
      <c r="EP2340" s="166"/>
      <c r="EQ2340" s="166"/>
      <c r="ER2340" s="166"/>
      <c r="ES2340" s="166"/>
      <c r="ET2340" s="166"/>
      <c r="EU2340" s="166"/>
      <c r="EV2340" s="166"/>
      <c r="EW2340" s="166"/>
      <c r="EX2340" s="166"/>
      <c r="EY2340" s="166"/>
      <c r="EZ2340" s="166"/>
      <c r="FA2340" s="166"/>
      <c r="FB2340" s="166"/>
      <c r="FC2340" s="166"/>
      <c r="FD2340" s="166"/>
      <c r="FE2340" s="166"/>
      <c r="FF2340" s="166"/>
      <c r="FG2340" s="166"/>
      <c r="FH2340" s="166"/>
      <c r="FI2340" s="166"/>
      <c r="FJ2340" s="166"/>
      <c r="FK2340" s="166"/>
      <c r="FL2340" s="166"/>
      <c r="FM2340" s="166"/>
      <c r="FN2340" s="166"/>
      <c r="FO2340" s="166"/>
      <c r="FP2340" s="166"/>
      <c r="FQ2340" s="166"/>
      <c r="FR2340" s="166"/>
      <c r="FS2340" s="166"/>
      <c r="FT2340" s="166"/>
      <c r="FU2340" s="166"/>
      <c r="FV2340" s="166"/>
      <c r="FW2340" s="166"/>
      <c r="FX2340" s="166"/>
      <c r="FY2340" s="166"/>
      <c r="FZ2340" s="166"/>
      <c r="GA2340" s="166"/>
      <c r="GB2340" s="166"/>
      <c r="GC2340" s="166"/>
      <c r="GD2340" s="166"/>
      <c r="GE2340" s="166"/>
      <c r="GF2340" s="166"/>
      <c r="GG2340" s="166"/>
      <c r="GH2340" s="166"/>
      <c r="GI2340" s="166"/>
      <c r="GJ2340" s="166"/>
      <c r="GK2340" s="166"/>
      <c r="GL2340" s="166"/>
      <c r="GM2340" s="166"/>
      <c r="GN2340" s="166"/>
      <c r="GO2340" s="166"/>
      <c r="GP2340" s="166"/>
      <c r="GQ2340" s="166"/>
      <c r="GR2340" s="166"/>
      <c r="GS2340" s="166"/>
      <c r="GT2340" s="166"/>
      <c r="GU2340" s="166"/>
      <c r="GV2340" s="166"/>
      <c r="GW2340" s="166"/>
      <c r="GX2340" s="166"/>
      <c r="GY2340" s="166"/>
      <c r="GZ2340" s="166"/>
      <c r="HA2340" s="166"/>
      <c r="HB2340" s="166"/>
      <c r="HC2340" s="166"/>
      <c r="HD2340" s="166"/>
      <c r="HE2340" s="166"/>
      <c r="HF2340" s="166"/>
      <c r="HG2340" s="166"/>
      <c r="HH2340" s="166"/>
      <c r="HI2340" s="166"/>
      <c r="HJ2340" s="166"/>
      <c r="HK2340" s="166"/>
      <c r="HL2340" s="166"/>
      <c r="HM2340" s="166"/>
      <c r="HN2340" s="166"/>
      <c r="HO2340" s="166"/>
      <c r="HP2340" s="166"/>
      <c r="HQ2340" s="166"/>
      <c r="HR2340" s="166"/>
      <c r="HS2340" s="166"/>
      <c r="HT2340" s="166"/>
      <c r="HU2340" s="166"/>
      <c r="HV2340" s="166"/>
      <c r="HW2340" s="166"/>
      <c r="HX2340" s="166"/>
      <c r="HY2340" s="166"/>
      <c r="HZ2340" s="166"/>
      <c r="IA2340" s="166"/>
      <c r="IB2340" s="166"/>
      <c r="IC2340" s="166"/>
      <c r="ID2340" s="166"/>
      <c r="IE2340" s="166"/>
      <c r="IF2340" s="166"/>
      <c r="IG2340" s="166"/>
      <c r="IH2340" s="166"/>
      <c r="II2340" s="166"/>
      <c r="IJ2340" s="166"/>
      <c r="IK2340" s="166"/>
      <c r="IL2340" s="166"/>
      <c r="IM2340" s="166"/>
      <c r="IN2340" s="166"/>
      <c r="IO2340" s="166"/>
      <c r="IP2340" s="166"/>
      <c r="IQ2340" s="166"/>
      <c r="IR2340" s="166"/>
      <c r="IS2340" s="166"/>
      <c r="IT2340" s="166"/>
      <c r="IU2340" s="166"/>
      <c r="IV2340" s="166"/>
      <c r="IW2340" s="166"/>
      <c r="IX2340" s="166"/>
      <c r="IY2340" s="166"/>
      <c r="IZ2340" s="166"/>
      <c r="JA2340" s="166"/>
      <c r="JB2340" s="166"/>
      <c r="JC2340" s="166"/>
      <c r="JD2340" s="166"/>
      <c r="JE2340" s="166"/>
      <c r="JF2340" s="166"/>
      <c r="JG2340" s="166"/>
      <c r="JH2340" s="166"/>
      <c r="JI2340" s="166"/>
      <c r="JJ2340" s="166"/>
      <c r="JK2340" s="166"/>
      <c r="JL2340" s="166"/>
      <c r="JM2340" s="166"/>
      <c r="JN2340" s="166"/>
      <c r="JO2340" s="166"/>
      <c r="JP2340" s="166"/>
      <c r="JQ2340" s="166"/>
      <c r="JR2340" s="166"/>
      <c r="JS2340" s="166"/>
      <c r="JT2340" s="166"/>
      <c r="JU2340" s="166"/>
      <c r="JV2340" s="166"/>
      <c r="JW2340" s="166"/>
      <c r="JX2340" s="166"/>
      <c r="JY2340" s="166"/>
      <c r="JZ2340" s="166"/>
      <c r="KA2340" s="166"/>
      <c r="KB2340" s="166"/>
      <c r="KC2340" s="166"/>
      <c r="KD2340" s="166"/>
      <c r="KE2340" s="166"/>
      <c r="KF2340" s="166"/>
      <c r="KG2340" s="166"/>
      <c r="KH2340" s="166"/>
      <c r="KI2340" s="166"/>
      <c r="KJ2340" s="166"/>
      <c r="KK2340" s="166"/>
      <c r="KL2340" s="166"/>
      <c r="KM2340" s="166"/>
      <c r="KN2340" s="166"/>
      <c r="KO2340" s="166"/>
      <c r="KP2340" s="166"/>
      <c r="KQ2340" s="166"/>
      <c r="KR2340" s="166"/>
      <c r="KS2340" s="166"/>
      <c r="KT2340" s="166"/>
      <c r="KU2340" s="166"/>
      <c r="KV2340" s="166"/>
      <c r="KW2340" s="166"/>
      <c r="KX2340" s="166"/>
      <c r="KY2340" s="166"/>
      <c r="KZ2340" s="166"/>
      <c r="LA2340" s="166"/>
      <c r="LB2340" s="166"/>
      <c r="LC2340" s="166"/>
      <c r="LD2340" s="166"/>
      <c r="LE2340" s="166"/>
      <c r="LF2340" s="166"/>
      <c r="LG2340" s="166"/>
      <c r="LH2340" s="166"/>
      <c r="LI2340" s="166"/>
      <c r="LJ2340" s="166"/>
      <c r="LK2340" s="166"/>
      <c r="LL2340" s="166"/>
      <c r="LM2340" s="166"/>
      <c r="LN2340" s="166"/>
      <c r="LO2340" s="166"/>
      <c r="LP2340" s="166"/>
      <c r="LQ2340" s="166"/>
      <c r="LR2340" s="166"/>
      <c r="LS2340" s="166"/>
      <c r="LT2340" s="166"/>
      <c r="LU2340" s="166"/>
      <c r="LV2340" s="166"/>
      <c r="LW2340" s="166"/>
      <c r="LX2340" s="166"/>
      <c r="LY2340" s="166"/>
      <c r="LZ2340" s="166"/>
      <c r="MA2340" s="166"/>
      <c r="MB2340" s="166"/>
      <c r="MC2340" s="166"/>
      <c r="MD2340" s="166"/>
      <c r="ME2340" s="166"/>
      <c r="MF2340" s="166"/>
      <c r="MG2340" s="166"/>
      <c r="MH2340" s="166"/>
      <c r="MI2340" s="166"/>
      <c r="MJ2340" s="166"/>
      <c r="MK2340" s="166"/>
      <c r="ML2340" s="166"/>
      <c r="MM2340" s="166"/>
      <c r="MN2340" s="166"/>
      <c r="MO2340" s="166"/>
      <c r="MP2340" s="166"/>
      <c r="MQ2340" s="166"/>
      <c r="MR2340" s="166"/>
      <c r="MS2340" s="166"/>
      <c r="MT2340" s="166"/>
      <c r="MU2340" s="166"/>
      <c r="MV2340" s="166"/>
      <c r="MW2340" s="166"/>
      <c r="MX2340" s="166"/>
      <c r="MY2340" s="166"/>
      <c r="MZ2340" s="166"/>
      <c r="NA2340" s="166"/>
      <c r="NB2340" s="166"/>
      <c r="NC2340" s="166"/>
      <c r="ND2340" s="166"/>
      <c r="NE2340" s="166"/>
      <c r="NF2340" s="166"/>
      <c r="NG2340" s="166"/>
      <c r="NH2340" s="166"/>
      <c r="NI2340" s="166"/>
      <c r="NJ2340" s="166"/>
      <c r="NK2340" s="166"/>
      <c r="NL2340" s="166"/>
      <c r="NM2340" s="166"/>
      <c r="NN2340" s="166"/>
      <c r="NO2340" s="166"/>
      <c r="NP2340" s="166"/>
      <c r="NQ2340" s="166"/>
      <c r="NR2340" s="166"/>
      <c r="NS2340" s="166"/>
      <c r="NT2340" s="166"/>
      <c r="NU2340" s="166"/>
      <c r="NV2340" s="166"/>
      <c r="NW2340" s="166"/>
      <c r="NX2340" s="166"/>
      <c r="NY2340" s="166"/>
      <c r="NZ2340" s="166"/>
      <c r="OA2340" s="166"/>
      <c r="OB2340" s="166"/>
      <c r="OC2340" s="166"/>
      <c r="OD2340" s="166"/>
      <c r="OE2340" s="166"/>
      <c r="OF2340" s="166"/>
      <c r="OG2340" s="166"/>
      <c r="OH2340" s="166"/>
      <c r="OI2340" s="166"/>
      <c r="OJ2340" s="166"/>
      <c r="OK2340" s="166"/>
      <c r="OL2340" s="166"/>
      <c r="OM2340" s="166"/>
      <c r="ON2340" s="166"/>
      <c r="OO2340" s="166"/>
      <c r="OP2340" s="166"/>
      <c r="OQ2340" s="166"/>
      <c r="OR2340" s="166"/>
      <c r="OS2340" s="166"/>
      <c r="OT2340" s="166"/>
      <c r="OU2340" s="166"/>
      <c r="OV2340" s="166"/>
      <c r="OW2340" s="166"/>
      <c r="OX2340" s="166"/>
      <c r="OY2340" s="166"/>
      <c r="OZ2340" s="166"/>
      <c r="PA2340" s="166"/>
      <c r="PB2340" s="166"/>
      <c r="PC2340" s="166"/>
      <c r="PD2340" s="166"/>
      <c r="PE2340" s="166"/>
      <c r="PF2340" s="166"/>
      <c r="PG2340" s="166"/>
      <c r="PH2340" s="166"/>
      <c r="PI2340" s="166"/>
      <c r="PJ2340" s="166"/>
      <c r="PK2340" s="166"/>
      <c r="PL2340" s="166"/>
      <c r="PM2340" s="166"/>
      <c r="PN2340" s="166"/>
      <c r="PO2340" s="166"/>
      <c r="PP2340" s="166"/>
      <c r="PQ2340" s="166"/>
      <c r="PR2340" s="166"/>
      <c r="PS2340" s="166"/>
      <c r="PT2340" s="166"/>
      <c r="PU2340" s="166"/>
      <c r="PV2340" s="166"/>
      <c r="PW2340" s="166"/>
      <c r="PX2340" s="166"/>
      <c r="PY2340" s="166"/>
      <c r="PZ2340" s="166"/>
      <c r="QA2340" s="166"/>
      <c r="QB2340" s="166"/>
      <c r="QC2340" s="166"/>
      <c r="QD2340" s="166"/>
      <c r="QE2340" s="166"/>
      <c r="QF2340" s="166"/>
      <c r="QG2340" s="166"/>
      <c r="QH2340" s="166"/>
      <c r="QI2340" s="166"/>
      <c r="QJ2340" s="166"/>
      <c r="QK2340" s="166"/>
      <c r="QL2340" s="166"/>
      <c r="QM2340" s="166"/>
      <c r="QN2340" s="166"/>
      <c r="QO2340" s="166"/>
      <c r="QP2340" s="166"/>
      <c r="QQ2340" s="166"/>
      <c r="QR2340" s="166"/>
      <c r="QS2340" s="166"/>
      <c r="QT2340" s="166"/>
      <c r="QU2340" s="166"/>
      <c r="QV2340" s="166"/>
      <c r="QW2340" s="166"/>
      <c r="QX2340" s="166"/>
      <c r="QY2340" s="166"/>
      <c r="QZ2340" s="166"/>
      <c r="RA2340" s="166"/>
      <c r="RB2340" s="166"/>
      <c r="RC2340" s="166"/>
      <c r="RD2340" s="166"/>
      <c r="RE2340" s="166"/>
      <c r="RF2340" s="166"/>
      <c r="RG2340" s="166"/>
      <c r="RH2340" s="166"/>
      <c r="RI2340" s="166"/>
      <c r="RJ2340" s="166"/>
      <c r="RK2340" s="166"/>
      <c r="RL2340" s="166"/>
      <c r="RM2340" s="166"/>
      <c r="RN2340" s="166"/>
      <c r="RO2340" s="166"/>
      <c r="RP2340" s="166"/>
      <c r="RQ2340" s="166"/>
      <c r="RR2340" s="166"/>
      <c r="RS2340" s="166"/>
      <c r="RT2340" s="166"/>
      <c r="RU2340" s="166"/>
      <c r="RV2340" s="166"/>
      <c r="RW2340" s="166"/>
      <c r="RX2340" s="166"/>
      <c r="RY2340" s="166"/>
      <c r="RZ2340" s="166"/>
      <c r="SA2340" s="166"/>
      <c r="SB2340" s="166"/>
      <c r="SC2340" s="166"/>
      <c r="SD2340" s="166"/>
      <c r="SE2340" s="166"/>
      <c r="SF2340" s="166"/>
      <c r="SG2340" s="166"/>
      <c r="SH2340" s="166"/>
      <c r="SI2340" s="166"/>
      <c r="SJ2340" s="166"/>
      <c r="SK2340" s="166"/>
      <c r="SL2340" s="166"/>
      <c r="SM2340" s="166"/>
      <c r="SN2340" s="166"/>
      <c r="SO2340" s="166"/>
      <c r="SP2340" s="166"/>
      <c r="SQ2340" s="166"/>
      <c r="SR2340" s="166"/>
      <c r="SS2340" s="166"/>
      <c r="ST2340" s="166"/>
      <c r="SU2340" s="166"/>
      <c r="SV2340" s="166"/>
      <c r="SW2340" s="166"/>
      <c r="SX2340" s="166"/>
      <c r="SY2340" s="166"/>
      <c r="SZ2340" s="166"/>
      <c r="TA2340" s="166"/>
      <c r="TB2340" s="166"/>
      <c r="TC2340" s="166"/>
      <c r="TD2340" s="166"/>
      <c r="TE2340" s="166"/>
      <c r="TF2340" s="166"/>
      <c r="TG2340" s="166"/>
      <c r="TH2340" s="166"/>
      <c r="TI2340" s="166"/>
      <c r="TJ2340" s="166"/>
      <c r="TK2340" s="166"/>
      <c r="TL2340" s="166"/>
      <c r="TM2340" s="166"/>
      <c r="TN2340" s="166"/>
      <c r="TO2340" s="166"/>
      <c r="TP2340" s="166"/>
      <c r="TQ2340" s="166"/>
      <c r="TR2340" s="166"/>
      <c r="TS2340" s="166"/>
      <c r="TT2340" s="166"/>
      <c r="TU2340" s="166"/>
      <c r="TV2340" s="166"/>
      <c r="TW2340" s="166"/>
      <c r="TX2340" s="166"/>
      <c r="TY2340" s="166"/>
      <c r="TZ2340" s="166"/>
      <c r="UA2340" s="166"/>
      <c r="UB2340" s="166"/>
      <c r="UC2340" s="166"/>
      <c r="UD2340" s="166"/>
      <c r="UE2340" s="166"/>
      <c r="UF2340" s="166"/>
      <c r="UG2340" s="166"/>
      <c r="UH2340" s="166"/>
      <c r="UI2340" s="166"/>
      <c r="UJ2340" s="166"/>
      <c r="UK2340" s="166"/>
      <c r="UL2340" s="166"/>
      <c r="UM2340" s="166"/>
      <c r="UN2340" s="166"/>
      <c r="UO2340" s="166"/>
      <c r="UP2340" s="166"/>
      <c r="UQ2340" s="166"/>
      <c r="UR2340" s="166"/>
      <c r="US2340" s="166"/>
      <c r="UT2340" s="166"/>
      <c r="UU2340" s="166"/>
      <c r="UV2340" s="166"/>
      <c r="UW2340" s="166"/>
      <c r="UX2340" s="166"/>
      <c r="UY2340" s="166"/>
      <c r="UZ2340" s="166"/>
      <c r="VA2340" s="166"/>
      <c r="VB2340" s="166"/>
      <c r="VC2340" s="166"/>
      <c r="VD2340" s="166"/>
      <c r="VE2340" s="166"/>
      <c r="VF2340" s="166"/>
      <c r="VG2340" s="166"/>
      <c r="VH2340" s="166"/>
      <c r="VI2340" s="166"/>
      <c r="VJ2340" s="166"/>
      <c r="VK2340" s="166"/>
      <c r="VL2340" s="166"/>
      <c r="VM2340" s="166"/>
      <c r="VN2340" s="166"/>
      <c r="VO2340" s="166"/>
      <c r="VP2340" s="166"/>
      <c r="VQ2340" s="166"/>
      <c r="VR2340" s="166"/>
      <c r="VS2340" s="166"/>
      <c r="VT2340" s="166"/>
      <c r="VU2340" s="166"/>
      <c r="VV2340" s="166"/>
      <c r="VW2340" s="166"/>
      <c r="VX2340" s="166"/>
      <c r="VY2340" s="166"/>
      <c r="VZ2340" s="166"/>
      <c r="WA2340" s="166"/>
      <c r="WB2340" s="166"/>
      <c r="WC2340" s="166"/>
      <c r="WD2340" s="166"/>
      <c r="WE2340" s="166"/>
      <c r="WF2340" s="166"/>
      <c r="WG2340" s="166"/>
      <c r="WH2340" s="166"/>
      <c r="WI2340" s="166"/>
      <c r="WJ2340" s="166"/>
      <c r="WK2340" s="166"/>
      <c r="WL2340" s="166"/>
      <c r="WM2340" s="166"/>
      <c r="WN2340" s="166"/>
      <c r="WO2340" s="166"/>
      <c r="WP2340" s="166"/>
      <c r="WQ2340" s="166"/>
      <c r="WR2340" s="166"/>
      <c r="WS2340" s="166"/>
      <c r="WT2340" s="166"/>
      <c r="WU2340" s="166"/>
      <c r="WV2340" s="166"/>
      <c r="WW2340" s="166"/>
      <c r="WX2340" s="166"/>
      <c r="WY2340" s="166"/>
      <c r="WZ2340" s="166"/>
      <c r="XA2340" s="166"/>
      <c r="XB2340" s="166"/>
      <c r="XC2340" s="166"/>
      <c r="XD2340" s="166"/>
      <c r="XE2340" s="166"/>
      <c r="XF2340" s="166"/>
      <c r="XG2340" s="166"/>
      <c r="XH2340" s="166"/>
      <c r="XI2340" s="166"/>
      <c r="XJ2340" s="166"/>
      <c r="XK2340" s="166"/>
      <c r="XL2340" s="166"/>
      <c r="XM2340" s="166"/>
      <c r="XN2340" s="166"/>
      <c r="XO2340" s="166"/>
      <c r="XP2340" s="166"/>
      <c r="XQ2340" s="166"/>
      <c r="XR2340" s="166"/>
      <c r="XS2340" s="166"/>
      <c r="XT2340" s="166"/>
      <c r="XU2340" s="166"/>
      <c r="XV2340" s="166"/>
      <c r="XW2340" s="166"/>
      <c r="XX2340" s="166"/>
      <c r="XY2340" s="166"/>
      <c r="XZ2340" s="166"/>
      <c r="YA2340" s="166"/>
      <c r="YB2340" s="166"/>
      <c r="YC2340" s="166"/>
      <c r="YD2340" s="166"/>
      <c r="YE2340" s="166"/>
      <c r="YF2340" s="166"/>
      <c r="YG2340" s="166"/>
      <c r="YH2340" s="166"/>
      <c r="YI2340" s="166"/>
      <c r="YJ2340" s="166"/>
      <c r="YK2340" s="166"/>
      <c r="YL2340" s="166"/>
      <c r="YM2340" s="166"/>
      <c r="YN2340" s="166"/>
      <c r="YO2340" s="166"/>
      <c r="YP2340" s="166"/>
      <c r="YQ2340" s="166"/>
      <c r="YR2340" s="166"/>
      <c r="YS2340" s="166"/>
      <c r="YT2340" s="166"/>
      <c r="YU2340" s="166"/>
      <c r="YV2340" s="166"/>
      <c r="YW2340" s="166"/>
      <c r="YX2340" s="166"/>
      <c r="YY2340" s="166"/>
      <c r="YZ2340" s="166"/>
      <c r="ZA2340" s="166"/>
      <c r="ZB2340" s="166"/>
      <c r="ZC2340" s="166"/>
      <c r="ZD2340" s="166"/>
      <c r="ZE2340" s="166"/>
      <c r="ZF2340" s="166"/>
      <c r="ZG2340" s="166"/>
      <c r="ZH2340" s="166"/>
      <c r="ZI2340" s="166"/>
      <c r="ZJ2340" s="166"/>
      <c r="ZK2340" s="166"/>
      <c r="ZL2340" s="166"/>
      <c r="ZM2340" s="166"/>
      <c r="ZN2340" s="166"/>
      <c r="ZO2340" s="166"/>
      <c r="ZP2340" s="166"/>
      <c r="ZQ2340" s="166"/>
      <c r="ZR2340" s="166"/>
      <c r="ZS2340" s="166"/>
      <c r="ZT2340" s="166"/>
      <c r="ZU2340" s="166"/>
      <c r="ZV2340" s="166"/>
      <c r="ZW2340" s="166"/>
      <c r="ZX2340" s="166"/>
      <c r="ZY2340" s="166"/>
      <c r="ZZ2340" s="166"/>
      <c r="AAA2340" s="166"/>
      <c r="AAB2340" s="166"/>
      <c r="AAC2340" s="166"/>
      <c r="AAD2340" s="166"/>
      <c r="AAE2340" s="166"/>
      <c r="AAF2340" s="166"/>
      <c r="AAG2340" s="166"/>
      <c r="AAH2340" s="166"/>
      <c r="AAI2340" s="166"/>
      <c r="AAJ2340" s="166"/>
      <c r="AAK2340" s="166"/>
      <c r="AAL2340" s="166"/>
      <c r="AAM2340" s="166"/>
      <c r="AAN2340" s="166"/>
      <c r="AAO2340" s="166"/>
      <c r="AAP2340" s="166"/>
      <c r="AAQ2340" s="166"/>
      <c r="AAR2340" s="166"/>
      <c r="AAS2340" s="166"/>
      <c r="AAT2340" s="166"/>
      <c r="AAU2340" s="166"/>
      <c r="AAV2340" s="166"/>
      <c r="AAW2340" s="166"/>
      <c r="AAX2340" s="166"/>
      <c r="AAY2340" s="166"/>
      <c r="AAZ2340" s="166"/>
      <c r="ABA2340" s="166"/>
      <c r="ABB2340" s="166"/>
      <c r="ABC2340" s="166"/>
      <c r="ABD2340" s="166"/>
      <c r="ABE2340" s="166"/>
      <c r="ABF2340" s="166"/>
      <c r="ABG2340" s="166"/>
      <c r="ABH2340" s="166"/>
      <c r="ABI2340" s="166"/>
      <c r="ABJ2340" s="166"/>
      <c r="ABK2340" s="166"/>
      <c r="ABL2340" s="166"/>
      <c r="ABM2340" s="166"/>
      <c r="ABN2340" s="166"/>
      <c r="ABO2340" s="166"/>
      <c r="ABP2340" s="166"/>
      <c r="ABQ2340" s="166"/>
      <c r="ABR2340" s="166"/>
      <c r="ABS2340" s="166"/>
      <c r="ABT2340" s="166"/>
      <c r="ABU2340" s="166"/>
      <c r="ABV2340" s="166"/>
      <c r="ABW2340" s="166"/>
      <c r="ABX2340" s="166"/>
      <c r="ABY2340" s="166"/>
      <c r="ABZ2340" s="166"/>
      <c r="ACA2340" s="166"/>
      <c r="ACB2340" s="166"/>
      <c r="ACC2340" s="166"/>
      <c r="ACD2340" s="166"/>
      <c r="ACE2340" s="166"/>
      <c r="ACF2340" s="166"/>
      <c r="ACG2340" s="166"/>
      <c r="ACH2340" s="166"/>
      <c r="ACI2340" s="166"/>
      <c r="ACJ2340" s="166"/>
      <c r="ACK2340" s="166"/>
      <c r="ACL2340" s="166"/>
      <c r="ACM2340" s="166"/>
      <c r="ACN2340" s="166"/>
      <c r="ACO2340" s="166"/>
      <c r="ACP2340" s="166"/>
      <c r="ACQ2340" s="166"/>
      <c r="ACR2340" s="166"/>
      <c r="ACS2340" s="166"/>
      <c r="ACT2340" s="166"/>
      <c r="ACU2340" s="166"/>
      <c r="ACV2340" s="166"/>
      <c r="ACW2340" s="166"/>
      <c r="ACX2340" s="166"/>
      <c r="ACY2340" s="166"/>
      <c r="ACZ2340" s="166"/>
      <c r="ADA2340" s="166"/>
      <c r="ADB2340" s="166"/>
      <c r="ADC2340" s="166"/>
      <c r="ADD2340" s="166"/>
      <c r="ADE2340" s="166"/>
      <c r="ADF2340" s="166"/>
      <c r="ADG2340" s="166"/>
      <c r="ADH2340" s="166"/>
      <c r="ADI2340" s="166"/>
      <c r="ADJ2340" s="166"/>
      <c r="ADK2340" s="166"/>
      <c r="ADL2340" s="166"/>
      <c r="ADM2340" s="166"/>
      <c r="ADN2340" s="166"/>
      <c r="ADO2340" s="166"/>
      <c r="ADP2340" s="166"/>
      <c r="ADQ2340" s="166"/>
      <c r="ADR2340" s="166"/>
      <c r="ADS2340" s="166"/>
      <c r="ADT2340" s="166"/>
      <c r="ADU2340" s="166"/>
      <c r="ADV2340" s="166"/>
      <c r="ADW2340" s="166"/>
      <c r="ADX2340" s="166"/>
      <c r="ADY2340" s="166"/>
      <c r="ADZ2340" s="166"/>
      <c r="AEA2340" s="166"/>
      <c r="AEB2340" s="166"/>
      <c r="AEC2340" s="166"/>
      <c r="AED2340" s="166"/>
      <c r="AEE2340" s="166"/>
      <c r="AEF2340" s="166"/>
      <c r="AEG2340" s="166"/>
      <c r="AEH2340" s="166"/>
      <c r="AEI2340" s="166"/>
      <c r="AEJ2340" s="166"/>
      <c r="AEK2340" s="166"/>
      <c r="AEL2340" s="166"/>
      <c r="AEM2340" s="166"/>
      <c r="AEN2340" s="166"/>
      <c r="AEO2340" s="166"/>
      <c r="AEP2340" s="166"/>
      <c r="AEQ2340" s="166"/>
      <c r="AER2340" s="166"/>
      <c r="AES2340" s="166"/>
      <c r="AET2340" s="166"/>
      <c r="AEU2340" s="166"/>
      <c r="AEV2340" s="166"/>
      <c r="AEW2340" s="166"/>
      <c r="AEX2340" s="166"/>
      <c r="AEY2340" s="166"/>
      <c r="AEZ2340" s="166"/>
      <c r="AFA2340" s="166"/>
      <c r="AFB2340" s="166"/>
      <c r="AFC2340" s="166"/>
      <c r="AFD2340" s="166"/>
      <c r="AFE2340" s="166"/>
      <c r="AFF2340" s="166"/>
      <c r="AFG2340" s="166"/>
      <c r="AFH2340" s="166"/>
      <c r="AFI2340" s="166"/>
      <c r="AFJ2340" s="166"/>
      <c r="AFK2340" s="166"/>
      <c r="AFL2340" s="166"/>
      <c r="AFM2340" s="166"/>
      <c r="AFN2340" s="166"/>
      <c r="AFO2340" s="166"/>
      <c r="AFP2340" s="166"/>
      <c r="AFQ2340" s="166"/>
      <c r="AFR2340" s="166"/>
      <c r="AFS2340" s="166"/>
      <c r="AFT2340" s="166"/>
      <c r="AFU2340" s="166"/>
      <c r="AFV2340" s="166"/>
      <c r="AFW2340" s="166"/>
      <c r="AFX2340" s="166"/>
      <c r="AFY2340" s="166"/>
      <c r="AFZ2340" s="166"/>
      <c r="AGA2340" s="166"/>
      <c r="AGB2340" s="166"/>
      <c r="AGC2340" s="166"/>
      <c r="AGD2340" s="166"/>
      <c r="AGE2340" s="166"/>
      <c r="AGF2340" s="166"/>
      <c r="AGG2340" s="166"/>
      <c r="AGH2340" s="166"/>
      <c r="AGI2340" s="166"/>
      <c r="AGJ2340" s="166"/>
      <c r="AGK2340" s="166"/>
      <c r="AGL2340" s="166"/>
      <c r="AGM2340" s="166"/>
      <c r="AGN2340" s="166"/>
      <c r="AGO2340" s="166"/>
      <c r="AGP2340" s="166"/>
      <c r="AGQ2340" s="166"/>
      <c r="AGR2340" s="166"/>
      <c r="AGS2340" s="166"/>
      <c r="AGT2340" s="166"/>
      <c r="AGU2340" s="166"/>
      <c r="AGV2340" s="166"/>
      <c r="AGW2340" s="166"/>
      <c r="AGX2340" s="166"/>
      <c r="AGY2340" s="166"/>
      <c r="AGZ2340" s="166"/>
      <c r="AHA2340" s="166"/>
      <c r="AHB2340" s="166"/>
      <c r="AHC2340" s="166"/>
      <c r="AHD2340" s="166"/>
      <c r="AHE2340" s="166"/>
      <c r="AHF2340" s="166"/>
      <c r="AHG2340" s="166"/>
      <c r="AHH2340" s="166"/>
      <c r="AHI2340" s="166"/>
      <c r="AHJ2340" s="166"/>
      <c r="AHK2340" s="166"/>
      <c r="AHL2340" s="166"/>
      <c r="AHM2340" s="166"/>
      <c r="AHN2340" s="166"/>
      <c r="AHO2340" s="166"/>
      <c r="AHP2340" s="166"/>
      <c r="AHQ2340" s="166"/>
      <c r="AHR2340" s="166"/>
      <c r="AHS2340" s="166"/>
      <c r="AHT2340" s="166"/>
      <c r="AHU2340" s="166"/>
      <c r="AHV2340" s="166"/>
      <c r="AHW2340" s="166"/>
      <c r="AHX2340" s="166"/>
      <c r="AHY2340" s="166"/>
      <c r="AHZ2340" s="166"/>
      <c r="AIA2340" s="166"/>
      <c r="AIB2340" s="166"/>
      <c r="AIC2340" s="166"/>
      <c r="AID2340" s="166"/>
      <c r="AIE2340" s="166"/>
      <c r="AIF2340" s="166"/>
      <c r="AIG2340" s="166"/>
      <c r="AIH2340" s="166"/>
      <c r="AII2340" s="166"/>
      <c r="AIJ2340" s="166"/>
      <c r="AIK2340" s="166"/>
      <c r="AIL2340" s="166"/>
      <c r="AIM2340" s="166"/>
      <c r="AIN2340" s="166"/>
      <c r="AIO2340" s="166"/>
      <c r="AIP2340" s="166"/>
      <c r="AIQ2340" s="166"/>
      <c r="AIR2340" s="166"/>
      <c r="AIS2340" s="166"/>
      <c r="AIT2340" s="166"/>
      <c r="AIU2340" s="166"/>
      <c r="AIV2340" s="166"/>
      <c r="AIW2340" s="166"/>
      <c r="AIX2340" s="166"/>
      <c r="AIY2340" s="166"/>
      <c r="AIZ2340" s="166"/>
      <c r="AJA2340" s="166"/>
      <c r="AJB2340" s="166"/>
      <c r="AJC2340" s="166"/>
      <c r="AJD2340" s="166"/>
      <c r="AJE2340" s="166"/>
      <c r="AJF2340" s="166"/>
      <c r="AJG2340" s="166"/>
      <c r="AJH2340" s="166"/>
      <c r="AJI2340" s="166"/>
      <c r="AJJ2340" s="166"/>
      <c r="AJK2340" s="166"/>
      <c r="AJL2340" s="166"/>
      <c r="AJM2340" s="166"/>
      <c r="AJN2340" s="166"/>
      <c r="AJO2340" s="166"/>
      <c r="AJP2340" s="166"/>
      <c r="AJQ2340" s="166"/>
      <c r="AJR2340" s="166"/>
      <c r="AJS2340" s="166"/>
      <c r="AJT2340" s="166"/>
      <c r="AJU2340" s="166"/>
      <c r="AJV2340" s="166"/>
      <c r="AJW2340" s="166"/>
      <c r="AJX2340" s="166"/>
      <c r="AJY2340" s="166"/>
      <c r="AJZ2340" s="166"/>
      <c r="AKA2340" s="166"/>
      <c r="AKB2340" s="166"/>
      <c r="AKC2340" s="166"/>
      <c r="AKD2340" s="166"/>
      <c r="AKE2340" s="166"/>
      <c r="AKF2340" s="166"/>
      <c r="AKG2340" s="166"/>
      <c r="AKH2340" s="166"/>
      <c r="AKI2340" s="166"/>
      <c r="AKJ2340" s="166"/>
      <c r="AKK2340" s="166"/>
      <c r="AKL2340" s="166"/>
      <c r="AKM2340" s="166"/>
      <c r="AKN2340" s="166"/>
      <c r="AKO2340" s="166"/>
      <c r="AKP2340" s="166"/>
      <c r="AKQ2340" s="166"/>
      <c r="AKR2340" s="166"/>
      <c r="AKS2340" s="166"/>
      <c r="AKT2340" s="166"/>
      <c r="AKU2340" s="166"/>
      <c r="AKV2340" s="166"/>
      <c r="AKW2340" s="166"/>
      <c r="AKX2340" s="166"/>
      <c r="AKY2340" s="166"/>
      <c r="AKZ2340" s="166"/>
      <c r="ALA2340" s="166"/>
      <c r="ALB2340" s="166"/>
      <c r="ALC2340" s="166"/>
      <c r="ALD2340" s="166"/>
      <c r="ALE2340" s="166"/>
      <c r="ALF2340" s="166"/>
      <c r="ALG2340" s="166"/>
      <c r="ALH2340" s="166"/>
      <c r="ALI2340" s="166"/>
      <c r="ALJ2340" s="166"/>
      <c r="ALK2340" s="166"/>
      <c r="ALL2340" s="166"/>
      <c r="ALM2340" s="166"/>
      <c r="ALN2340" s="166"/>
      <c r="ALO2340" s="166"/>
      <c r="ALP2340" s="166"/>
      <c r="ALQ2340" s="166"/>
      <c r="ALR2340" s="166"/>
      <c r="ALS2340" s="166"/>
      <c r="ALT2340" s="166"/>
      <c r="ALU2340" s="166"/>
      <c r="ALV2340" s="166"/>
      <c r="ALW2340" s="166"/>
      <c r="ALX2340" s="166"/>
      <c r="ALY2340" s="166"/>
      <c r="ALZ2340" s="166"/>
      <c r="AMA2340" s="166"/>
      <c r="AMB2340" s="166"/>
      <c r="AMC2340" s="166"/>
      <c r="AMD2340" s="166"/>
      <c r="AME2340" s="166"/>
      <c r="AMF2340" s="166"/>
      <c r="AMG2340" s="166"/>
      <c r="AMH2340" s="166"/>
      <c r="AMI2340" s="166"/>
      <c r="AMJ2340" s="166"/>
      <c r="AMK2340" s="166"/>
      <c r="AML2340" s="166"/>
      <c r="AMM2340" s="166"/>
      <c r="AMN2340" s="166"/>
      <c r="AMO2340" s="166"/>
      <c r="AMP2340" s="166"/>
      <c r="AMQ2340" s="166"/>
      <c r="AMR2340" s="166"/>
      <c r="AMS2340" s="166"/>
      <c r="AMT2340" s="166"/>
      <c r="AMU2340" s="166"/>
      <c r="AMV2340" s="166"/>
      <c r="AMW2340" s="166"/>
      <c r="AMX2340" s="166"/>
      <c r="AMY2340" s="166"/>
      <c r="AMZ2340" s="166"/>
      <c r="ANA2340" s="166"/>
      <c r="ANB2340" s="166"/>
      <c r="ANC2340" s="166"/>
      <c r="AND2340" s="166"/>
      <c r="ANE2340" s="166"/>
      <c r="ANF2340" s="166"/>
      <c r="ANG2340" s="166"/>
      <c r="ANH2340" s="166"/>
      <c r="ANI2340" s="166"/>
      <c r="ANJ2340" s="166"/>
      <c r="ANK2340" s="166"/>
      <c r="ANL2340" s="166"/>
      <c r="ANM2340" s="166"/>
      <c r="ANN2340" s="166"/>
      <c r="ANO2340" s="166"/>
      <c r="ANP2340" s="166"/>
      <c r="ANQ2340" s="166"/>
      <c r="ANR2340" s="166"/>
      <c r="ANS2340" s="166"/>
      <c r="ANT2340" s="166"/>
      <c r="ANU2340" s="166"/>
      <c r="ANV2340" s="166"/>
      <c r="ANW2340" s="166"/>
      <c r="ANX2340" s="166"/>
      <c r="ANY2340" s="166"/>
      <c r="ANZ2340" s="166"/>
      <c r="AOA2340" s="166"/>
      <c r="AOB2340" s="166"/>
      <c r="AOC2340" s="166"/>
      <c r="AOD2340" s="166"/>
      <c r="AOE2340" s="166"/>
      <c r="AOF2340" s="166"/>
      <c r="AOG2340" s="166"/>
      <c r="AOH2340" s="166"/>
      <c r="AOI2340" s="166"/>
      <c r="AOJ2340" s="166"/>
      <c r="AOK2340" s="166"/>
      <c r="AOL2340" s="166"/>
      <c r="AOM2340" s="166"/>
      <c r="AON2340" s="166"/>
      <c r="AOO2340" s="166"/>
      <c r="AOP2340" s="166"/>
      <c r="AOQ2340" s="166"/>
      <c r="AOR2340" s="166"/>
      <c r="AOS2340" s="166"/>
      <c r="AOT2340" s="166"/>
      <c r="AOU2340" s="166"/>
      <c r="AOV2340" s="166"/>
      <c r="AOW2340" s="166"/>
      <c r="AOX2340" s="166"/>
      <c r="AOY2340" s="166"/>
      <c r="AOZ2340" s="166"/>
      <c r="APA2340" s="166"/>
      <c r="APB2340" s="166"/>
      <c r="APC2340" s="166"/>
      <c r="APD2340" s="166"/>
      <c r="APE2340" s="166"/>
      <c r="APF2340" s="166"/>
      <c r="APG2340" s="166"/>
      <c r="APH2340" s="166"/>
      <c r="API2340" s="166"/>
      <c r="APJ2340" s="166"/>
      <c r="APK2340" s="166"/>
      <c r="APL2340" s="166"/>
      <c r="APM2340" s="166"/>
      <c r="APN2340" s="166"/>
      <c r="APO2340" s="166"/>
      <c r="APP2340" s="166"/>
      <c r="APQ2340" s="166"/>
      <c r="APR2340" s="166"/>
      <c r="APS2340" s="166"/>
      <c r="APT2340" s="166"/>
      <c r="APU2340" s="166"/>
      <c r="APV2340" s="166"/>
      <c r="APW2340" s="166"/>
      <c r="APX2340" s="166"/>
      <c r="APY2340" s="166"/>
      <c r="APZ2340" s="166"/>
      <c r="AQA2340" s="166"/>
      <c r="AQB2340" s="166"/>
      <c r="AQC2340" s="166"/>
      <c r="AQD2340" s="166"/>
      <c r="AQE2340" s="166"/>
      <c r="AQF2340" s="166"/>
      <c r="AQG2340" s="166"/>
      <c r="AQH2340" s="166"/>
      <c r="AQI2340" s="166"/>
      <c r="AQJ2340" s="166"/>
      <c r="AQK2340" s="166"/>
      <c r="AQL2340" s="166"/>
      <c r="AQM2340" s="166"/>
      <c r="AQN2340" s="166"/>
      <c r="AQO2340" s="166"/>
      <c r="AQP2340" s="166"/>
      <c r="AQQ2340" s="166"/>
      <c r="AQR2340" s="166"/>
      <c r="AQS2340" s="166"/>
      <c r="AQT2340" s="166"/>
      <c r="AQU2340" s="166"/>
      <c r="AQV2340" s="166"/>
      <c r="AQW2340" s="166"/>
      <c r="AQX2340" s="166"/>
      <c r="AQY2340" s="166"/>
      <c r="AQZ2340" s="166"/>
      <c r="ARA2340" s="166"/>
      <c r="ARB2340" s="166"/>
      <c r="ARC2340" s="166"/>
      <c r="ARD2340" s="166"/>
      <c r="ARE2340" s="166"/>
      <c r="ARF2340" s="166"/>
      <c r="ARG2340" s="166"/>
      <c r="ARH2340" s="166"/>
      <c r="ARI2340" s="166"/>
      <c r="ARJ2340" s="166"/>
      <c r="ARK2340" s="166"/>
      <c r="ARL2340" s="166"/>
      <c r="ARM2340" s="166"/>
      <c r="ARN2340" s="166"/>
      <c r="ARO2340" s="166"/>
      <c r="ARP2340" s="166"/>
      <c r="ARQ2340" s="166"/>
      <c r="ARR2340" s="166"/>
      <c r="ARS2340" s="166"/>
      <c r="ART2340" s="166"/>
      <c r="ARU2340" s="166"/>
      <c r="ARV2340" s="166"/>
      <c r="ARW2340" s="166"/>
      <c r="ARX2340" s="166"/>
      <c r="ARY2340" s="166"/>
      <c r="ARZ2340" s="166"/>
      <c r="ASA2340" s="166"/>
      <c r="ASB2340" s="166"/>
      <c r="ASC2340" s="166"/>
      <c r="ASD2340" s="166"/>
      <c r="ASE2340" s="166"/>
      <c r="ASF2340" s="166"/>
      <c r="ASG2340" s="166"/>
      <c r="ASH2340" s="166"/>
      <c r="ASI2340" s="166"/>
      <c r="ASJ2340" s="166"/>
      <c r="ASK2340" s="166"/>
      <c r="ASL2340" s="166"/>
      <c r="ASM2340" s="166"/>
      <c r="ASN2340" s="166"/>
      <c r="ASO2340" s="166"/>
      <c r="ASP2340" s="166"/>
      <c r="ASQ2340" s="166"/>
      <c r="ASR2340" s="166"/>
      <c r="ASS2340" s="166"/>
      <c r="AST2340" s="166"/>
      <c r="ASU2340" s="166"/>
      <c r="ASV2340" s="166"/>
      <c r="ASW2340" s="166"/>
      <c r="ASX2340" s="166"/>
      <c r="ASY2340" s="166"/>
      <c r="ASZ2340" s="166"/>
      <c r="ATA2340" s="166"/>
      <c r="ATB2340" s="166"/>
      <c r="ATC2340" s="166"/>
      <c r="ATD2340" s="166"/>
      <c r="ATE2340" s="166"/>
      <c r="ATF2340" s="166"/>
      <c r="ATG2340" s="166"/>
      <c r="ATH2340" s="166"/>
      <c r="ATI2340" s="166"/>
      <c r="ATJ2340" s="166"/>
      <c r="ATK2340" s="166"/>
      <c r="ATL2340" s="166"/>
      <c r="ATM2340" s="166"/>
      <c r="ATN2340" s="166"/>
      <c r="ATO2340" s="166"/>
      <c r="ATP2340" s="166"/>
      <c r="ATQ2340" s="166"/>
      <c r="ATR2340" s="166"/>
      <c r="ATS2340" s="166"/>
      <c r="ATT2340" s="166"/>
      <c r="ATU2340" s="166"/>
      <c r="ATV2340" s="166"/>
      <c r="ATW2340" s="166"/>
      <c r="ATX2340" s="166"/>
      <c r="ATY2340" s="166"/>
      <c r="ATZ2340" s="166"/>
      <c r="AUA2340" s="166"/>
      <c r="AUB2340" s="166"/>
      <c r="AUC2340" s="166"/>
      <c r="AUD2340" s="166"/>
      <c r="AUE2340" s="166"/>
      <c r="AUF2340" s="166"/>
      <c r="AUG2340" s="166"/>
      <c r="AUH2340" s="166"/>
      <c r="AUI2340" s="166"/>
      <c r="AUJ2340" s="166"/>
      <c r="AUK2340" s="166"/>
      <c r="AUL2340" s="166"/>
      <c r="AUM2340" s="166"/>
      <c r="AUN2340" s="166"/>
      <c r="AUO2340" s="166"/>
      <c r="AUP2340" s="166"/>
      <c r="AUQ2340" s="166"/>
      <c r="AUR2340" s="166"/>
      <c r="AUS2340" s="166"/>
      <c r="AUT2340" s="166"/>
      <c r="AUU2340" s="166"/>
      <c r="AUV2340" s="166"/>
      <c r="AUW2340" s="166"/>
      <c r="AUX2340" s="166"/>
      <c r="AUY2340" s="166"/>
      <c r="AUZ2340" s="166"/>
      <c r="AVA2340" s="166"/>
      <c r="AVB2340" s="166"/>
      <c r="AVC2340" s="166"/>
      <c r="AVD2340" s="166"/>
      <c r="AVE2340" s="166"/>
      <c r="AVF2340" s="166"/>
      <c r="AVG2340" s="166"/>
      <c r="AVH2340" s="166"/>
      <c r="AVI2340" s="166"/>
      <c r="AVJ2340" s="166"/>
      <c r="AVK2340" s="166"/>
      <c r="AVL2340" s="166"/>
      <c r="AVM2340" s="166"/>
      <c r="AVN2340" s="166"/>
      <c r="AVO2340" s="166"/>
      <c r="AVP2340" s="166"/>
      <c r="AVQ2340" s="166"/>
      <c r="AVR2340" s="166"/>
      <c r="AVS2340" s="166"/>
      <c r="AVT2340" s="166"/>
      <c r="AVU2340" s="166"/>
      <c r="AVV2340" s="166"/>
      <c r="AVW2340" s="166"/>
      <c r="AVX2340" s="166"/>
      <c r="AVY2340" s="166"/>
      <c r="AVZ2340" s="166"/>
      <c r="AWA2340" s="166"/>
      <c r="AWB2340" s="166"/>
      <c r="AWC2340" s="166"/>
      <c r="AWD2340" s="166"/>
      <c r="AWE2340" s="166"/>
      <c r="AWF2340" s="166"/>
      <c r="AWG2340" s="166"/>
      <c r="AWH2340" s="166"/>
      <c r="AWI2340" s="166"/>
      <c r="AWJ2340" s="166"/>
      <c r="AWK2340" s="166"/>
      <c r="AWL2340" s="166"/>
      <c r="AWM2340" s="166"/>
      <c r="AWN2340" s="166"/>
      <c r="AWO2340" s="166"/>
      <c r="AWP2340" s="166"/>
      <c r="AWQ2340" s="166"/>
      <c r="AWR2340" s="166"/>
      <c r="AWS2340" s="166"/>
      <c r="AWT2340" s="166"/>
      <c r="AWU2340" s="166"/>
      <c r="AWV2340" s="166"/>
      <c r="AWW2340" s="166"/>
      <c r="AWX2340" s="166"/>
      <c r="AWY2340" s="166"/>
      <c r="AWZ2340" s="166"/>
      <c r="AXA2340" s="166"/>
      <c r="AXB2340" s="166"/>
      <c r="AXC2340" s="166"/>
      <c r="AXD2340" s="166"/>
      <c r="AXE2340" s="166"/>
      <c r="AXF2340" s="166"/>
      <c r="AXG2340" s="166"/>
      <c r="AXH2340" s="166"/>
      <c r="AXI2340" s="166"/>
      <c r="AXJ2340" s="166"/>
      <c r="AXK2340" s="166"/>
      <c r="AXL2340" s="166"/>
      <c r="AXM2340" s="166"/>
      <c r="AXN2340" s="166"/>
      <c r="AXO2340" s="166"/>
      <c r="AXP2340" s="166"/>
      <c r="AXQ2340" s="166"/>
      <c r="AXR2340" s="166"/>
      <c r="AXS2340" s="166"/>
      <c r="AXT2340" s="166"/>
      <c r="AXU2340" s="166"/>
      <c r="AXV2340" s="166"/>
      <c r="AXW2340" s="166"/>
      <c r="AXX2340" s="166"/>
      <c r="AXY2340" s="166"/>
      <c r="AXZ2340" s="166"/>
      <c r="AYA2340" s="166"/>
      <c r="AYB2340" s="166"/>
      <c r="AYC2340" s="166"/>
      <c r="AYD2340" s="166"/>
      <c r="AYE2340" s="166"/>
      <c r="AYF2340" s="166"/>
      <c r="AYG2340" s="166"/>
      <c r="AYH2340" s="166"/>
      <c r="AYI2340" s="166"/>
      <c r="AYJ2340" s="166"/>
      <c r="AYK2340" s="166"/>
      <c r="AYL2340" s="166"/>
      <c r="AYM2340" s="166"/>
      <c r="AYN2340" s="166"/>
      <c r="AYO2340" s="166"/>
      <c r="AYP2340" s="166"/>
      <c r="AYQ2340" s="166"/>
      <c r="AYR2340" s="166"/>
      <c r="AYS2340" s="166"/>
      <c r="AYT2340" s="166"/>
      <c r="AYU2340" s="166"/>
      <c r="AYV2340" s="166"/>
      <c r="AYW2340" s="166"/>
      <c r="AYX2340" s="166"/>
      <c r="AYY2340" s="166"/>
      <c r="AYZ2340" s="166"/>
      <c r="AZA2340" s="166"/>
      <c r="AZB2340" s="166"/>
      <c r="AZC2340" s="166"/>
      <c r="AZD2340" s="166"/>
      <c r="AZE2340" s="166"/>
      <c r="AZF2340" s="166"/>
      <c r="AZG2340" s="166"/>
      <c r="AZH2340" s="166"/>
      <c r="AZI2340" s="166"/>
      <c r="AZJ2340" s="166"/>
      <c r="AZK2340" s="166"/>
      <c r="AZL2340" s="166"/>
      <c r="AZM2340" s="166"/>
      <c r="AZN2340" s="166"/>
      <c r="AZO2340" s="166"/>
      <c r="AZP2340" s="166"/>
      <c r="AZQ2340" s="166"/>
      <c r="AZR2340" s="166"/>
      <c r="AZS2340" s="166"/>
      <c r="AZT2340" s="166"/>
      <c r="AZU2340" s="166"/>
      <c r="AZV2340" s="166"/>
      <c r="AZW2340" s="166"/>
      <c r="AZX2340" s="166"/>
      <c r="AZY2340" s="166"/>
      <c r="AZZ2340" s="166"/>
      <c r="BAA2340" s="166"/>
      <c r="BAB2340" s="166"/>
      <c r="BAC2340" s="166"/>
      <c r="BAD2340" s="166"/>
      <c r="BAE2340" s="166"/>
      <c r="BAF2340" s="166"/>
      <c r="BAG2340" s="166"/>
      <c r="BAH2340" s="166"/>
      <c r="BAI2340" s="166"/>
      <c r="BAJ2340" s="166"/>
      <c r="BAK2340" s="166"/>
      <c r="BAL2340" s="166"/>
      <c r="BAM2340" s="166"/>
      <c r="BAN2340" s="166"/>
      <c r="BAO2340" s="166"/>
      <c r="BAP2340" s="166"/>
      <c r="BAQ2340" s="166"/>
      <c r="BAR2340" s="166"/>
      <c r="BAS2340" s="166"/>
      <c r="BAT2340" s="166"/>
      <c r="BAU2340" s="166"/>
      <c r="BAV2340" s="166"/>
      <c r="BAW2340" s="166"/>
      <c r="BAX2340" s="166"/>
      <c r="BAY2340" s="166"/>
      <c r="BAZ2340" s="166"/>
      <c r="BBA2340" s="166"/>
      <c r="BBB2340" s="166"/>
      <c r="BBC2340" s="166"/>
      <c r="BBD2340" s="166"/>
      <c r="BBE2340" s="166"/>
      <c r="BBF2340" s="166"/>
      <c r="BBG2340" s="166"/>
      <c r="BBH2340" s="166"/>
      <c r="BBI2340" s="166"/>
      <c r="BBJ2340" s="166"/>
      <c r="BBK2340" s="166"/>
      <c r="BBL2340" s="166"/>
      <c r="BBM2340" s="166"/>
      <c r="BBN2340" s="166"/>
      <c r="BBO2340" s="166"/>
      <c r="BBP2340" s="166"/>
      <c r="BBQ2340" s="166"/>
      <c r="BBR2340" s="166"/>
      <c r="BBS2340" s="166"/>
      <c r="BBT2340" s="166"/>
      <c r="BBU2340" s="166"/>
      <c r="BBV2340" s="166"/>
      <c r="BBW2340" s="166"/>
      <c r="BBX2340" s="166"/>
      <c r="BBY2340" s="166"/>
      <c r="BBZ2340" s="166"/>
      <c r="BCA2340" s="166"/>
      <c r="BCB2340" s="166"/>
      <c r="BCC2340" s="166"/>
      <c r="BCD2340" s="166"/>
      <c r="BCE2340" s="166"/>
      <c r="BCF2340" s="166"/>
      <c r="BCG2340" s="166"/>
      <c r="BCH2340" s="166"/>
      <c r="BCI2340" s="166"/>
      <c r="BCJ2340" s="166"/>
      <c r="BCK2340" s="166"/>
      <c r="BCL2340" s="166"/>
      <c r="BCM2340" s="166"/>
      <c r="BCN2340" s="166"/>
      <c r="BCO2340" s="166"/>
      <c r="BCP2340" s="166"/>
      <c r="BCQ2340" s="166"/>
      <c r="BCR2340" s="166"/>
      <c r="BCS2340" s="166"/>
      <c r="BCT2340" s="166"/>
      <c r="BCU2340" s="166"/>
      <c r="BCV2340" s="166"/>
      <c r="BCW2340" s="166"/>
      <c r="BCX2340" s="166"/>
      <c r="BCY2340" s="166"/>
      <c r="BCZ2340" s="166"/>
      <c r="BDA2340" s="166"/>
      <c r="BDB2340" s="166"/>
      <c r="BDC2340" s="166"/>
      <c r="BDD2340" s="166"/>
      <c r="BDE2340" s="166"/>
      <c r="BDF2340" s="166"/>
      <c r="BDG2340" s="166"/>
      <c r="BDH2340" s="166"/>
      <c r="BDI2340" s="166"/>
      <c r="BDJ2340" s="166"/>
      <c r="BDK2340" s="166"/>
      <c r="BDL2340" s="166"/>
      <c r="BDM2340" s="166"/>
      <c r="BDN2340" s="166"/>
      <c r="BDO2340" s="166"/>
      <c r="BDP2340" s="166"/>
      <c r="BDQ2340" s="166"/>
      <c r="BDR2340" s="166"/>
      <c r="BDS2340" s="166"/>
      <c r="BDT2340" s="166"/>
      <c r="BDU2340" s="166"/>
      <c r="BDV2340" s="166"/>
      <c r="BDW2340" s="166"/>
      <c r="BDX2340" s="166"/>
      <c r="BDY2340" s="166"/>
      <c r="BDZ2340" s="166"/>
      <c r="BEA2340" s="166"/>
      <c r="BEB2340" s="166"/>
      <c r="BEC2340" s="166"/>
      <c r="BED2340" s="166"/>
      <c r="BEE2340" s="166"/>
      <c r="BEF2340" s="166"/>
      <c r="BEG2340" s="166"/>
      <c r="BEH2340" s="166"/>
      <c r="BEI2340" s="166"/>
      <c r="BEJ2340" s="166"/>
      <c r="BEK2340" s="166"/>
      <c r="BEL2340" s="166"/>
      <c r="BEM2340" s="166"/>
      <c r="BEN2340" s="166"/>
      <c r="BEO2340" s="166"/>
      <c r="BEP2340" s="166"/>
      <c r="BEQ2340" s="166"/>
      <c r="BER2340" s="166"/>
      <c r="BES2340" s="166"/>
      <c r="BET2340" s="166"/>
      <c r="BEU2340" s="166"/>
      <c r="BEV2340" s="166"/>
      <c r="BEW2340" s="166"/>
      <c r="BEX2340" s="166"/>
      <c r="BEY2340" s="166"/>
      <c r="BEZ2340" s="166"/>
      <c r="BFA2340" s="166"/>
      <c r="BFB2340" s="166"/>
      <c r="BFC2340" s="166"/>
      <c r="BFD2340" s="166"/>
      <c r="BFE2340" s="166"/>
      <c r="BFF2340" s="166"/>
      <c r="BFG2340" s="166"/>
      <c r="BFH2340" s="166"/>
      <c r="BFI2340" s="166"/>
      <c r="BFJ2340" s="166"/>
      <c r="BFK2340" s="166"/>
      <c r="BFL2340" s="166"/>
      <c r="BFM2340" s="166"/>
      <c r="BFN2340" s="166"/>
      <c r="BFO2340" s="166"/>
      <c r="BFP2340" s="166"/>
      <c r="BFQ2340" s="166"/>
      <c r="BFR2340" s="166"/>
      <c r="BFS2340" s="166"/>
      <c r="BFT2340" s="166"/>
      <c r="BFU2340" s="166"/>
      <c r="BFV2340" s="166"/>
      <c r="BFW2340" s="166"/>
      <c r="BFX2340" s="166"/>
      <c r="BFY2340" s="166"/>
      <c r="BFZ2340" s="166"/>
      <c r="BGA2340" s="166"/>
      <c r="BGB2340" s="166"/>
      <c r="BGC2340" s="166"/>
      <c r="BGD2340" s="166"/>
      <c r="BGE2340" s="166"/>
      <c r="BGF2340" s="166"/>
      <c r="BGG2340" s="166"/>
      <c r="BGH2340" s="166"/>
      <c r="BGI2340" s="166"/>
      <c r="BGJ2340" s="166"/>
      <c r="BGK2340" s="166"/>
      <c r="BGL2340" s="166"/>
      <c r="BGM2340" s="166"/>
      <c r="BGN2340" s="166"/>
      <c r="BGO2340" s="166"/>
      <c r="BGP2340" s="166"/>
      <c r="BGQ2340" s="166"/>
      <c r="BGR2340" s="166"/>
      <c r="BGS2340" s="166"/>
      <c r="BGT2340" s="166"/>
      <c r="BGU2340" s="166"/>
      <c r="BGV2340" s="166"/>
      <c r="BGW2340" s="166"/>
      <c r="BGX2340" s="166"/>
      <c r="BGY2340" s="166"/>
      <c r="BGZ2340" s="166"/>
      <c r="BHA2340" s="166"/>
      <c r="BHB2340" s="166"/>
      <c r="BHC2340" s="166"/>
      <c r="BHD2340" s="166"/>
      <c r="BHE2340" s="166"/>
      <c r="BHF2340" s="166"/>
      <c r="BHG2340" s="166"/>
      <c r="BHH2340" s="166"/>
      <c r="BHI2340" s="166"/>
      <c r="BHJ2340" s="166"/>
      <c r="BHK2340" s="166"/>
      <c r="BHL2340" s="166"/>
      <c r="BHM2340" s="166"/>
      <c r="BHN2340" s="166"/>
      <c r="BHO2340" s="166"/>
      <c r="BHP2340" s="166"/>
      <c r="BHQ2340" s="166"/>
      <c r="BHR2340" s="166"/>
      <c r="BHS2340" s="166"/>
      <c r="BHT2340" s="166"/>
      <c r="BHU2340" s="166"/>
      <c r="BHV2340" s="166"/>
      <c r="BHW2340" s="166"/>
      <c r="BHX2340" s="166"/>
      <c r="BHY2340" s="166"/>
      <c r="BHZ2340" s="166"/>
      <c r="BIA2340" s="166"/>
      <c r="BIB2340" s="166"/>
      <c r="BIC2340" s="166"/>
      <c r="BID2340" s="166"/>
      <c r="BIE2340" s="166"/>
      <c r="BIF2340" s="166"/>
      <c r="BIG2340" s="166"/>
      <c r="BIH2340" s="166"/>
      <c r="BII2340" s="166"/>
      <c r="BIJ2340" s="166"/>
      <c r="BIK2340" s="166"/>
      <c r="BIL2340" s="166"/>
      <c r="BIM2340" s="166"/>
      <c r="BIN2340" s="166"/>
      <c r="BIO2340" s="166"/>
      <c r="BIP2340" s="166"/>
      <c r="BIQ2340" s="166"/>
      <c r="BIR2340" s="166"/>
      <c r="BIS2340" s="166"/>
      <c r="BIT2340" s="166"/>
      <c r="BIU2340" s="166"/>
      <c r="BIV2340" s="166"/>
      <c r="BIW2340" s="166"/>
      <c r="BIX2340" s="166"/>
      <c r="BIY2340" s="166"/>
      <c r="BIZ2340" s="166"/>
      <c r="BJA2340" s="166"/>
      <c r="BJB2340" s="166"/>
      <c r="BJC2340" s="166"/>
      <c r="BJD2340" s="166"/>
      <c r="BJE2340" s="166"/>
      <c r="BJF2340" s="166"/>
      <c r="BJG2340" s="166"/>
      <c r="BJH2340" s="166"/>
      <c r="BJI2340" s="166"/>
      <c r="BJJ2340" s="166"/>
      <c r="BJK2340" s="166"/>
      <c r="BJL2340" s="166"/>
      <c r="BJM2340" s="166"/>
      <c r="BJN2340" s="166"/>
      <c r="BJO2340" s="166"/>
      <c r="BJP2340" s="166"/>
      <c r="BJQ2340" s="166"/>
      <c r="BJR2340" s="166"/>
      <c r="BJS2340" s="166"/>
      <c r="BJT2340" s="166"/>
      <c r="BJU2340" s="166"/>
      <c r="BJV2340" s="166"/>
      <c r="BJW2340" s="166"/>
      <c r="BJX2340" s="166"/>
      <c r="BJY2340" s="166"/>
      <c r="BJZ2340" s="166"/>
      <c r="BKA2340" s="166"/>
      <c r="BKB2340" s="166"/>
      <c r="BKC2340" s="166"/>
      <c r="BKD2340" s="166"/>
      <c r="BKE2340" s="166"/>
      <c r="BKF2340" s="166"/>
      <c r="BKG2340" s="166"/>
      <c r="BKH2340" s="166"/>
      <c r="BKI2340" s="166"/>
      <c r="BKJ2340" s="166"/>
      <c r="BKK2340" s="166"/>
      <c r="BKL2340" s="166"/>
      <c r="BKM2340" s="166"/>
      <c r="BKN2340" s="166"/>
      <c r="BKO2340" s="166"/>
      <c r="BKP2340" s="166"/>
      <c r="BKQ2340" s="166"/>
      <c r="BKR2340" s="166"/>
      <c r="BKS2340" s="166"/>
      <c r="BKT2340" s="166"/>
      <c r="BKU2340" s="166"/>
      <c r="BKV2340" s="166"/>
      <c r="BKW2340" s="166"/>
      <c r="BKX2340" s="166"/>
      <c r="BKY2340" s="166"/>
      <c r="BKZ2340" s="166"/>
      <c r="BLA2340" s="166"/>
      <c r="BLB2340" s="166"/>
      <c r="BLC2340" s="166"/>
      <c r="BLD2340" s="166"/>
      <c r="BLE2340" s="166"/>
      <c r="BLF2340" s="166"/>
      <c r="BLG2340" s="166"/>
      <c r="BLH2340" s="166"/>
      <c r="BLI2340" s="166"/>
      <c r="BLJ2340" s="166"/>
      <c r="BLK2340" s="166"/>
      <c r="BLL2340" s="166"/>
      <c r="BLM2340" s="166"/>
      <c r="BLN2340" s="166"/>
      <c r="BLO2340" s="166"/>
      <c r="BLP2340" s="166"/>
      <c r="BLQ2340" s="166"/>
      <c r="BLR2340" s="166"/>
      <c r="BLS2340" s="166"/>
      <c r="BLT2340" s="166"/>
      <c r="BLU2340" s="166"/>
      <c r="BLV2340" s="166"/>
      <c r="BLW2340" s="166"/>
      <c r="BLX2340" s="166"/>
      <c r="BLY2340" s="166"/>
      <c r="BLZ2340" s="166"/>
      <c r="BMA2340" s="166"/>
      <c r="BMB2340" s="166"/>
      <c r="BMC2340" s="166"/>
      <c r="BMD2340" s="166"/>
      <c r="BME2340" s="166"/>
      <c r="BMF2340" s="166"/>
      <c r="BMG2340" s="166"/>
      <c r="BMH2340" s="166"/>
      <c r="BMI2340" s="166"/>
      <c r="BMJ2340" s="166"/>
      <c r="BMK2340" s="166"/>
      <c r="BML2340" s="166"/>
      <c r="BMM2340" s="166"/>
      <c r="BMN2340" s="166"/>
      <c r="BMO2340" s="166"/>
      <c r="BMP2340" s="166"/>
      <c r="BMQ2340" s="166"/>
      <c r="BMR2340" s="166"/>
      <c r="BMS2340" s="166"/>
      <c r="BMT2340" s="166"/>
      <c r="BMU2340" s="166"/>
      <c r="BMV2340" s="166"/>
      <c r="BMW2340" s="166"/>
      <c r="BMX2340" s="166"/>
      <c r="BMY2340" s="166"/>
      <c r="BMZ2340" s="166"/>
      <c r="BNA2340" s="166"/>
      <c r="BNB2340" s="166"/>
      <c r="BNC2340" s="166"/>
      <c r="BND2340" s="166"/>
      <c r="BNE2340" s="166"/>
      <c r="BNF2340" s="166"/>
      <c r="BNG2340" s="166"/>
      <c r="BNH2340" s="166"/>
      <c r="BNI2340" s="166"/>
      <c r="BNJ2340" s="166"/>
      <c r="BNK2340" s="166"/>
      <c r="BNL2340" s="166"/>
      <c r="BNM2340" s="166"/>
      <c r="BNN2340" s="166"/>
      <c r="BNO2340" s="166"/>
      <c r="BNP2340" s="166"/>
      <c r="BNQ2340" s="166"/>
      <c r="BNR2340" s="166"/>
      <c r="BNS2340" s="166"/>
      <c r="BNT2340" s="166"/>
      <c r="BNU2340" s="166"/>
      <c r="BNV2340" s="166"/>
      <c r="BNW2340" s="166"/>
      <c r="BNX2340" s="166"/>
      <c r="BNY2340" s="166"/>
      <c r="BNZ2340" s="166"/>
      <c r="BOA2340" s="166"/>
      <c r="BOB2340" s="166"/>
      <c r="BOC2340" s="166"/>
      <c r="BOD2340" s="166"/>
      <c r="BOE2340" s="166"/>
      <c r="BOF2340" s="166"/>
      <c r="BOG2340" s="166"/>
      <c r="BOH2340" s="166"/>
      <c r="BOI2340" s="166"/>
      <c r="BOJ2340" s="166"/>
      <c r="BOK2340" s="166"/>
      <c r="BOL2340" s="166"/>
      <c r="BOM2340" s="166"/>
      <c r="BON2340" s="166"/>
      <c r="BOO2340" s="166"/>
      <c r="BOP2340" s="166"/>
      <c r="BOQ2340" s="166"/>
      <c r="BOR2340" s="166"/>
      <c r="BOS2340" s="166"/>
      <c r="BOT2340" s="166"/>
      <c r="BOU2340" s="166"/>
      <c r="BOV2340" s="166"/>
      <c r="BOW2340" s="166"/>
      <c r="BOX2340" s="166"/>
      <c r="BOY2340" s="166"/>
      <c r="BOZ2340" s="166"/>
      <c r="BPA2340" s="166"/>
      <c r="BPB2340" s="166"/>
      <c r="BPC2340" s="166"/>
      <c r="BPD2340" s="166"/>
      <c r="BPE2340" s="166"/>
      <c r="BPF2340" s="166"/>
      <c r="BPG2340" s="166"/>
      <c r="BPH2340" s="166"/>
      <c r="BPI2340" s="166"/>
      <c r="BPJ2340" s="166"/>
      <c r="BPK2340" s="166"/>
      <c r="BPL2340" s="166"/>
      <c r="BPM2340" s="166"/>
      <c r="BPN2340" s="166"/>
      <c r="BPO2340" s="166"/>
      <c r="BPP2340" s="166"/>
      <c r="BPQ2340" s="166"/>
      <c r="BPR2340" s="166"/>
      <c r="BPS2340" s="166"/>
      <c r="BPT2340" s="166"/>
      <c r="BPU2340" s="166"/>
      <c r="BPV2340" s="166"/>
      <c r="BPW2340" s="166"/>
      <c r="BPX2340" s="166"/>
      <c r="BPY2340" s="166"/>
      <c r="BPZ2340" s="166"/>
      <c r="BQA2340" s="166"/>
      <c r="BQB2340" s="166"/>
      <c r="BQC2340" s="166"/>
      <c r="BQD2340" s="166"/>
      <c r="BQE2340" s="166"/>
      <c r="BQF2340" s="166"/>
      <c r="BQG2340" s="166"/>
      <c r="BQH2340" s="166"/>
      <c r="BQI2340" s="166"/>
      <c r="BQJ2340" s="166"/>
      <c r="BQK2340" s="166"/>
      <c r="BQL2340" s="166"/>
      <c r="BQM2340" s="166"/>
      <c r="BQN2340" s="166"/>
      <c r="BQO2340" s="166"/>
      <c r="BQP2340" s="166"/>
      <c r="BQQ2340" s="166"/>
      <c r="BQR2340" s="166"/>
      <c r="BQS2340" s="166"/>
      <c r="BQT2340" s="166"/>
      <c r="BQU2340" s="166"/>
      <c r="BQV2340" s="166"/>
      <c r="BQW2340" s="166"/>
      <c r="BQX2340" s="166"/>
      <c r="BQY2340" s="166"/>
      <c r="BQZ2340" s="166"/>
      <c r="BRA2340" s="166"/>
      <c r="BRB2340" s="166"/>
      <c r="BRC2340" s="166"/>
      <c r="BRD2340" s="166"/>
      <c r="BRE2340" s="166"/>
      <c r="BRF2340" s="166"/>
      <c r="BRG2340" s="166"/>
      <c r="BRH2340" s="166"/>
      <c r="BRI2340" s="166"/>
      <c r="BRJ2340" s="166"/>
      <c r="BRK2340" s="166"/>
      <c r="BRL2340" s="166"/>
      <c r="BRM2340" s="166"/>
      <c r="BRN2340" s="166"/>
      <c r="BRO2340" s="166"/>
      <c r="BRP2340" s="166"/>
      <c r="BRQ2340" s="166"/>
      <c r="BRR2340" s="166"/>
      <c r="BRS2340" s="166"/>
      <c r="BRT2340" s="166"/>
      <c r="BRU2340" s="166"/>
      <c r="BRV2340" s="166"/>
      <c r="BRW2340" s="166"/>
      <c r="BRX2340" s="166"/>
      <c r="BRY2340" s="166"/>
      <c r="BRZ2340" s="166"/>
      <c r="BSA2340" s="166"/>
      <c r="BSB2340" s="166"/>
      <c r="BSC2340" s="166"/>
      <c r="BSD2340" s="166"/>
      <c r="BSE2340" s="166"/>
      <c r="BSF2340" s="166"/>
      <c r="BSG2340" s="166"/>
      <c r="BSH2340" s="166"/>
      <c r="BSI2340" s="166"/>
      <c r="BSJ2340" s="166"/>
      <c r="BSK2340" s="166"/>
      <c r="BSL2340" s="166"/>
      <c r="BSM2340" s="166"/>
      <c r="BSN2340" s="166"/>
      <c r="BSO2340" s="166"/>
      <c r="BSP2340" s="166"/>
      <c r="BSQ2340" s="166"/>
      <c r="BSR2340" s="166"/>
      <c r="BSS2340" s="166"/>
      <c r="BST2340" s="166"/>
      <c r="BSU2340" s="166"/>
      <c r="BSV2340" s="166"/>
      <c r="BSW2340" s="166"/>
      <c r="BSX2340" s="166"/>
      <c r="BSY2340" s="166"/>
      <c r="BSZ2340" s="166"/>
      <c r="BTA2340" s="166"/>
      <c r="BTB2340" s="166"/>
      <c r="BTC2340" s="166"/>
      <c r="BTD2340" s="166"/>
      <c r="BTE2340" s="166"/>
      <c r="BTF2340" s="166"/>
      <c r="BTG2340" s="166"/>
      <c r="BTH2340" s="166"/>
      <c r="BTI2340" s="166"/>
      <c r="BTJ2340" s="166"/>
      <c r="BTK2340" s="166"/>
      <c r="BTL2340" s="166"/>
      <c r="BTM2340" s="166"/>
      <c r="BTN2340" s="166"/>
      <c r="BTO2340" s="166"/>
      <c r="BTP2340" s="166"/>
      <c r="BTQ2340" s="166"/>
      <c r="BTR2340" s="166"/>
      <c r="BTS2340" s="166"/>
      <c r="BTT2340" s="166"/>
      <c r="BTU2340" s="166"/>
      <c r="BTV2340" s="166"/>
      <c r="BTW2340" s="166"/>
      <c r="BTX2340" s="166"/>
      <c r="BTY2340" s="166"/>
      <c r="BTZ2340" s="166"/>
      <c r="BUA2340" s="166"/>
      <c r="BUB2340" s="166"/>
      <c r="BUC2340" s="166"/>
      <c r="BUD2340" s="166"/>
      <c r="BUE2340" s="166"/>
      <c r="BUF2340" s="166"/>
      <c r="BUG2340" s="166"/>
      <c r="BUH2340" s="166"/>
      <c r="BUI2340" s="166"/>
      <c r="BUJ2340" s="166"/>
      <c r="BUK2340" s="166"/>
      <c r="BUL2340" s="166"/>
      <c r="BUM2340" s="166"/>
      <c r="BUN2340" s="166"/>
      <c r="BUO2340" s="166"/>
      <c r="BUP2340" s="166"/>
      <c r="BUQ2340" s="166"/>
      <c r="BUR2340" s="166"/>
      <c r="BUS2340" s="166"/>
      <c r="BUT2340" s="166"/>
      <c r="BUU2340" s="166"/>
      <c r="BUV2340" s="166"/>
      <c r="BUW2340" s="166"/>
      <c r="BUX2340" s="166"/>
      <c r="BUY2340" s="166"/>
      <c r="BUZ2340" s="166"/>
      <c r="BVA2340" s="166"/>
      <c r="BVB2340" s="166"/>
      <c r="BVC2340" s="166"/>
      <c r="BVD2340" s="166"/>
      <c r="BVE2340" s="166"/>
      <c r="BVF2340" s="166"/>
      <c r="BVG2340" s="166"/>
      <c r="BVH2340" s="166"/>
      <c r="BVI2340" s="166"/>
      <c r="BVJ2340" s="166"/>
      <c r="BVK2340" s="166"/>
      <c r="BVL2340" s="166"/>
      <c r="BVM2340" s="166"/>
      <c r="BVN2340" s="166"/>
      <c r="BVO2340" s="166"/>
      <c r="BVP2340" s="166"/>
      <c r="BVQ2340" s="166"/>
      <c r="BVR2340" s="166"/>
      <c r="BVS2340" s="166"/>
      <c r="BVT2340" s="166"/>
      <c r="BVU2340" s="166"/>
      <c r="BVV2340" s="166"/>
      <c r="BVW2340" s="166"/>
      <c r="BVX2340" s="166"/>
      <c r="BVY2340" s="166"/>
      <c r="BVZ2340" s="166"/>
      <c r="BWA2340" s="166"/>
      <c r="BWB2340" s="166"/>
      <c r="BWC2340" s="166"/>
      <c r="BWD2340" s="166"/>
      <c r="BWE2340" s="166"/>
      <c r="BWF2340" s="166"/>
      <c r="BWG2340" s="166"/>
      <c r="BWH2340" s="166"/>
      <c r="BWI2340" s="166"/>
      <c r="BWJ2340" s="166"/>
      <c r="BWK2340" s="166"/>
      <c r="BWL2340" s="166"/>
      <c r="BWM2340" s="166"/>
      <c r="BWN2340" s="166"/>
      <c r="BWO2340" s="166"/>
      <c r="BWP2340" s="166"/>
      <c r="BWQ2340" s="166"/>
      <c r="BWR2340" s="166"/>
      <c r="BWS2340" s="166"/>
      <c r="BWT2340" s="166"/>
      <c r="BWU2340" s="166"/>
      <c r="BWV2340" s="166"/>
      <c r="BWW2340" s="166"/>
      <c r="BWX2340" s="166"/>
      <c r="BWY2340" s="166"/>
      <c r="BWZ2340" s="166"/>
      <c r="BXA2340" s="166"/>
      <c r="BXB2340" s="166"/>
      <c r="BXC2340" s="166"/>
      <c r="BXD2340" s="166"/>
      <c r="BXE2340" s="166"/>
      <c r="BXF2340" s="166"/>
      <c r="BXG2340" s="166"/>
      <c r="BXH2340" s="166"/>
      <c r="BXI2340" s="166"/>
      <c r="BXJ2340" s="166"/>
      <c r="BXK2340" s="166"/>
      <c r="BXL2340" s="166"/>
      <c r="BXM2340" s="166"/>
      <c r="BXN2340" s="166"/>
      <c r="BXO2340" s="166"/>
      <c r="BXP2340" s="166"/>
      <c r="BXQ2340" s="166"/>
      <c r="BXR2340" s="166"/>
      <c r="BXS2340" s="166"/>
      <c r="BXT2340" s="166"/>
      <c r="BXU2340" s="166"/>
      <c r="BXV2340" s="166"/>
      <c r="BXW2340" s="166"/>
      <c r="BXX2340" s="166"/>
      <c r="BXY2340" s="166"/>
      <c r="BXZ2340" s="166"/>
      <c r="BYA2340" s="166"/>
      <c r="BYB2340" s="166"/>
      <c r="BYC2340" s="166"/>
      <c r="BYD2340" s="166"/>
      <c r="BYE2340" s="166"/>
      <c r="BYF2340" s="166"/>
      <c r="BYG2340" s="166"/>
      <c r="BYH2340" s="166"/>
      <c r="BYI2340" s="166"/>
      <c r="BYJ2340" s="166"/>
      <c r="BYK2340" s="166"/>
      <c r="BYL2340" s="166"/>
      <c r="BYM2340" s="166"/>
      <c r="BYN2340" s="166"/>
      <c r="BYO2340" s="166"/>
      <c r="BYP2340" s="166"/>
      <c r="BYQ2340" s="166"/>
      <c r="BYR2340" s="166"/>
      <c r="BYS2340" s="166"/>
      <c r="BYT2340" s="166"/>
      <c r="BYU2340" s="166"/>
      <c r="BYV2340" s="166"/>
      <c r="BYW2340" s="166"/>
      <c r="BYX2340" s="166"/>
      <c r="BYY2340" s="166"/>
      <c r="BYZ2340" s="166"/>
      <c r="BZA2340" s="166"/>
      <c r="BZB2340" s="166"/>
      <c r="BZC2340" s="166"/>
      <c r="BZD2340" s="166"/>
      <c r="BZE2340" s="166"/>
      <c r="BZF2340" s="166"/>
      <c r="BZG2340" s="166"/>
      <c r="BZH2340" s="166"/>
      <c r="BZI2340" s="166"/>
      <c r="BZJ2340" s="166"/>
      <c r="BZK2340" s="166"/>
      <c r="BZL2340" s="166"/>
      <c r="BZM2340" s="166"/>
      <c r="BZN2340" s="166"/>
      <c r="BZO2340" s="166"/>
      <c r="BZP2340" s="166"/>
      <c r="BZQ2340" s="166"/>
      <c r="BZR2340" s="166"/>
      <c r="BZS2340" s="166"/>
      <c r="BZT2340" s="166"/>
      <c r="BZU2340" s="166"/>
      <c r="BZV2340" s="166"/>
      <c r="BZW2340" s="166"/>
      <c r="BZX2340" s="166"/>
      <c r="BZY2340" s="166"/>
      <c r="BZZ2340" s="166"/>
      <c r="CAA2340" s="166"/>
      <c r="CAB2340" s="166"/>
      <c r="CAC2340" s="166"/>
      <c r="CAD2340" s="166"/>
      <c r="CAE2340" s="166"/>
      <c r="CAF2340" s="166"/>
      <c r="CAG2340" s="166"/>
      <c r="CAH2340" s="166"/>
      <c r="CAI2340" s="166"/>
      <c r="CAJ2340" s="166"/>
      <c r="CAK2340" s="166"/>
      <c r="CAL2340" s="166"/>
      <c r="CAM2340" s="166"/>
      <c r="CAN2340" s="166"/>
      <c r="CAO2340" s="166"/>
      <c r="CAP2340" s="166"/>
      <c r="CAQ2340" s="166"/>
      <c r="CAR2340" s="166"/>
      <c r="CAS2340" s="166"/>
      <c r="CAT2340" s="166"/>
      <c r="CAU2340" s="166"/>
      <c r="CAV2340" s="166"/>
      <c r="CAW2340" s="166"/>
      <c r="CAX2340" s="166"/>
      <c r="CAY2340" s="166"/>
      <c r="CAZ2340" s="166"/>
      <c r="CBA2340" s="166"/>
      <c r="CBB2340" s="166"/>
      <c r="CBC2340" s="166"/>
      <c r="CBD2340" s="166"/>
      <c r="CBE2340" s="166"/>
      <c r="CBF2340" s="166"/>
      <c r="CBG2340" s="166"/>
      <c r="CBH2340" s="166"/>
      <c r="CBI2340" s="166"/>
      <c r="CBJ2340" s="166"/>
      <c r="CBK2340" s="166"/>
      <c r="CBL2340" s="166"/>
      <c r="CBM2340" s="166"/>
      <c r="CBN2340" s="166"/>
      <c r="CBO2340" s="166"/>
      <c r="CBP2340" s="166"/>
      <c r="CBQ2340" s="166"/>
      <c r="CBR2340" s="166"/>
      <c r="CBS2340" s="166"/>
      <c r="CBT2340" s="166"/>
      <c r="CBU2340" s="166"/>
      <c r="CBV2340" s="166"/>
      <c r="CBW2340" s="166"/>
      <c r="CBX2340" s="166"/>
      <c r="CBY2340" s="166"/>
      <c r="CBZ2340" s="166"/>
      <c r="CCA2340" s="166"/>
      <c r="CCB2340" s="166"/>
      <c r="CCC2340" s="166"/>
      <c r="CCD2340" s="166"/>
      <c r="CCE2340" s="166"/>
      <c r="CCF2340" s="166"/>
      <c r="CCG2340" s="166"/>
      <c r="CCH2340" s="166"/>
      <c r="CCI2340" s="166"/>
      <c r="CCJ2340" s="166"/>
      <c r="CCK2340" s="166"/>
      <c r="CCL2340" s="166"/>
      <c r="CCM2340" s="166"/>
      <c r="CCN2340" s="166"/>
      <c r="CCO2340" s="166"/>
      <c r="CCP2340" s="166"/>
      <c r="CCQ2340" s="166"/>
      <c r="CCR2340" s="166"/>
      <c r="CCS2340" s="166"/>
      <c r="CCT2340" s="166"/>
      <c r="CCU2340" s="166"/>
      <c r="CCV2340" s="166"/>
      <c r="CCW2340" s="166"/>
      <c r="CCX2340" s="166"/>
      <c r="CCY2340" s="166"/>
      <c r="CCZ2340" s="166"/>
      <c r="CDA2340" s="166"/>
      <c r="CDB2340" s="166"/>
      <c r="CDC2340" s="166"/>
      <c r="CDD2340" s="166"/>
      <c r="CDE2340" s="166"/>
      <c r="CDF2340" s="166"/>
      <c r="CDG2340" s="166"/>
      <c r="CDH2340" s="166"/>
      <c r="CDI2340" s="166"/>
      <c r="CDJ2340" s="166"/>
      <c r="CDK2340" s="166"/>
      <c r="CDL2340" s="166"/>
      <c r="CDM2340" s="166"/>
      <c r="CDN2340" s="166"/>
      <c r="CDO2340" s="166"/>
      <c r="CDP2340" s="166"/>
      <c r="CDQ2340" s="166"/>
      <c r="CDR2340" s="166"/>
      <c r="CDS2340" s="166"/>
      <c r="CDT2340" s="166"/>
      <c r="CDU2340" s="166"/>
      <c r="CDV2340" s="166"/>
      <c r="CDW2340" s="166"/>
      <c r="CDX2340" s="166"/>
      <c r="CDY2340" s="166"/>
      <c r="CDZ2340" s="166"/>
      <c r="CEA2340" s="166"/>
      <c r="CEB2340" s="166"/>
      <c r="CEC2340" s="166"/>
      <c r="CED2340" s="166"/>
      <c r="CEE2340" s="166"/>
      <c r="CEF2340" s="166"/>
      <c r="CEG2340" s="166"/>
      <c r="CEH2340" s="166"/>
      <c r="CEI2340" s="166"/>
      <c r="CEJ2340" s="166"/>
      <c r="CEK2340" s="166"/>
      <c r="CEL2340" s="166"/>
      <c r="CEM2340" s="166"/>
      <c r="CEN2340" s="166"/>
      <c r="CEO2340" s="166"/>
      <c r="CEP2340" s="166"/>
      <c r="CEQ2340" s="166"/>
      <c r="CER2340" s="166"/>
      <c r="CES2340" s="166"/>
      <c r="CET2340" s="166"/>
      <c r="CEU2340" s="166"/>
      <c r="CEV2340" s="166"/>
      <c r="CEW2340" s="166"/>
      <c r="CEX2340" s="166"/>
      <c r="CEY2340" s="166"/>
      <c r="CEZ2340" s="166"/>
      <c r="CFA2340" s="166"/>
      <c r="CFB2340" s="166"/>
      <c r="CFC2340" s="166"/>
      <c r="CFD2340" s="166"/>
      <c r="CFE2340" s="166"/>
      <c r="CFF2340" s="166"/>
      <c r="CFG2340" s="166"/>
      <c r="CFH2340" s="166"/>
      <c r="CFI2340" s="166"/>
      <c r="CFJ2340" s="166"/>
      <c r="CFK2340" s="166"/>
      <c r="CFL2340" s="166"/>
      <c r="CFM2340" s="166"/>
      <c r="CFN2340" s="166"/>
      <c r="CFO2340" s="166"/>
      <c r="CFP2340" s="166"/>
      <c r="CFQ2340" s="166"/>
      <c r="CFR2340" s="166"/>
      <c r="CFS2340" s="166"/>
      <c r="CFT2340" s="166"/>
      <c r="CFU2340" s="166"/>
      <c r="CFV2340" s="166"/>
      <c r="CFW2340" s="166"/>
      <c r="CFX2340" s="166"/>
      <c r="CFY2340" s="166"/>
      <c r="CFZ2340" s="166"/>
      <c r="CGA2340" s="166"/>
      <c r="CGB2340" s="166"/>
      <c r="CGC2340" s="166"/>
      <c r="CGD2340" s="166"/>
      <c r="CGE2340" s="166"/>
      <c r="CGF2340" s="166"/>
      <c r="CGG2340" s="166"/>
      <c r="CGH2340" s="166"/>
      <c r="CGI2340" s="166"/>
      <c r="CGJ2340" s="166"/>
      <c r="CGK2340" s="166"/>
      <c r="CGL2340" s="166"/>
      <c r="CGM2340" s="166"/>
      <c r="CGN2340" s="166"/>
      <c r="CGO2340" s="166"/>
      <c r="CGP2340" s="166"/>
      <c r="CGQ2340" s="166"/>
      <c r="CGR2340" s="166"/>
      <c r="CGS2340" s="166"/>
      <c r="CGT2340" s="166"/>
      <c r="CGU2340" s="166"/>
      <c r="CGV2340" s="166"/>
      <c r="CGW2340" s="166"/>
      <c r="CGX2340" s="166"/>
      <c r="CGY2340" s="166"/>
      <c r="CGZ2340" s="166"/>
      <c r="CHA2340" s="166"/>
      <c r="CHB2340" s="166"/>
      <c r="CHC2340" s="166"/>
      <c r="CHD2340" s="166"/>
      <c r="CHE2340" s="166"/>
      <c r="CHF2340" s="166"/>
      <c r="CHG2340" s="166"/>
      <c r="CHH2340" s="166"/>
      <c r="CHI2340" s="166"/>
      <c r="CHJ2340" s="166"/>
      <c r="CHK2340" s="166"/>
      <c r="CHL2340" s="166"/>
      <c r="CHM2340" s="166"/>
      <c r="CHN2340" s="166"/>
      <c r="CHO2340" s="166"/>
      <c r="CHP2340" s="166"/>
      <c r="CHQ2340" s="166"/>
      <c r="CHR2340" s="166"/>
      <c r="CHS2340" s="166"/>
      <c r="CHT2340" s="166"/>
      <c r="CHU2340" s="166"/>
      <c r="CHV2340" s="166"/>
      <c r="CHW2340" s="166"/>
      <c r="CHX2340" s="166"/>
      <c r="CHY2340" s="166"/>
      <c r="CHZ2340" s="166"/>
      <c r="CIA2340" s="166"/>
      <c r="CIB2340" s="166"/>
      <c r="CIC2340" s="166"/>
      <c r="CID2340" s="166"/>
      <c r="CIE2340" s="166"/>
      <c r="CIF2340" s="166"/>
      <c r="CIG2340" s="166"/>
      <c r="CIH2340" s="166"/>
      <c r="CII2340" s="166"/>
      <c r="CIJ2340" s="166"/>
      <c r="CIK2340" s="166"/>
      <c r="CIL2340" s="166"/>
      <c r="CIM2340" s="166"/>
      <c r="CIN2340" s="166"/>
      <c r="CIO2340" s="166"/>
      <c r="CIP2340" s="166"/>
      <c r="CIQ2340" s="166"/>
      <c r="CIR2340" s="166"/>
      <c r="CIS2340" s="166"/>
      <c r="CIT2340" s="166"/>
      <c r="CIU2340" s="166"/>
      <c r="CIV2340" s="166"/>
      <c r="CIW2340" s="166"/>
      <c r="CIX2340" s="166"/>
      <c r="CIY2340" s="166"/>
      <c r="CIZ2340" s="166"/>
      <c r="CJA2340" s="166"/>
      <c r="CJB2340" s="166"/>
      <c r="CJC2340" s="166"/>
      <c r="CJD2340" s="166"/>
      <c r="CJE2340" s="166"/>
      <c r="CJF2340" s="166"/>
      <c r="CJG2340" s="166"/>
      <c r="CJH2340" s="166"/>
      <c r="CJI2340" s="166"/>
      <c r="CJJ2340" s="166"/>
      <c r="CJK2340" s="166"/>
      <c r="CJL2340" s="166"/>
      <c r="CJM2340" s="166"/>
      <c r="CJN2340" s="166"/>
      <c r="CJO2340" s="166"/>
      <c r="CJP2340" s="166"/>
      <c r="CJQ2340" s="166"/>
      <c r="CJR2340" s="166"/>
      <c r="CJS2340" s="166"/>
      <c r="CJT2340" s="166"/>
      <c r="CJU2340" s="166"/>
      <c r="CJV2340" s="166"/>
      <c r="CJW2340" s="166"/>
      <c r="CJX2340" s="166"/>
      <c r="CJY2340" s="166"/>
      <c r="CJZ2340" s="166"/>
      <c r="CKA2340" s="166"/>
      <c r="CKB2340" s="166"/>
      <c r="CKC2340" s="166"/>
      <c r="CKD2340" s="166"/>
      <c r="CKE2340" s="166"/>
      <c r="CKF2340" s="166"/>
      <c r="CKG2340" s="166"/>
      <c r="CKH2340" s="166"/>
      <c r="CKI2340" s="166"/>
      <c r="CKJ2340" s="166"/>
      <c r="CKK2340" s="166"/>
      <c r="CKL2340" s="166"/>
      <c r="CKM2340" s="166"/>
      <c r="CKN2340" s="166"/>
      <c r="CKO2340" s="166"/>
      <c r="CKP2340" s="166"/>
      <c r="CKQ2340" s="166"/>
      <c r="CKR2340" s="166"/>
      <c r="CKS2340" s="166"/>
      <c r="CKT2340" s="166"/>
      <c r="CKU2340" s="166"/>
      <c r="CKV2340" s="166"/>
      <c r="CKW2340" s="166"/>
      <c r="CKX2340" s="166"/>
      <c r="CKY2340" s="166"/>
      <c r="CKZ2340" s="166"/>
      <c r="CLA2340" s="166"/>
      <c r="CLB2340" s="166"/>
      <c r="CLC2340" s="166"/>
      <c r="CLD2340" s="166"/>
      <c r="CLE2340" s="166"/>
      <c r="CLF2340" s="166"/>
      <c r="CLG2340" s="166"/>
      <c r="CLH2340" s="166"/>
      <c r="CLI2340" s="166"/>
      <c r="CLJ2340" s="166"/>
      <c r="CLK2340" s="166"/>
      <c r="CLL2340" s="166"/>
      <c r="CLM2340" s="166"/>
      <c r="CLN2340" s="166"/>
      <c r="CLO2340" s="166"/>
      <c r="CLP2340" s="166"/>
      <c r="CLQ2340" s="166"/>
      <c r="CLR2340" s="166"/>
      <c r="CLS2340" s="166"/>
      <c r="CLT2340" s="166"/>
      <c r="CLU2340" s="166"/>
      <c r="CLV2340" s="166"/>
      <c r="CLW2340" s="166"/>
      <c r="CLX2340" s="166"/>
      <c r="CLY2340" s="166"/>
      <c r="CLZ2340" s="166"/>
      <c r="CMA2340" s="166"/>
      <c r="CMB2340" s="166"/>
      <c r="CMC2340" s="166"/>
      <c r="CMD2340" s="166"/>
      <c r="CME2340" s="166"/>
      <c r="CMF2340" s="166"/>
      <c r="CMG2340" s="166"/>
      <c r="CMH2340" s="166"/>
      <c r="CMI2340" s="166"/>
      <c r="CMJ2340" s="166"/>
      <c r="CMK2340" s="166"/>
      <c r="CML2340" s="166"/>
      <c r="CMM2340" s="166"/>
      <c r="CMN2340" s="166"/>
      <c r="CMO2340" s="166"/>
      <c r="CMP2340" s="166"/>
      <c r="CMQ2340" s="166"/>
      <c r="CMR2340" s="166"/>
      <c r="CMS2340" s="166"/>
      <c r="CMT2340" s="166"/>
      <c r="CMU2340" s="166"/>
      <c r="CMV2340" s="166"/>
      <c r="CMW2340" s="166"/>
      <c r="CMX2340" s="166"/>
      <c r="CMY2340" s="166"/>
      <c r="CMZ2340" s="166"/>
      <c r="CNA2340" s="166"/>
      <c r="CNB2340" s="166"/>
      <c r="CNC2340" s="166"/>
      <c r="CND2340" s="166"/>
      <c r="CNE2340" s="166"/>
      <c r="CNF2340" s="166"/>
      <c r="CNG2340" s="166"/>
      <c r="CNH2340" s="166"/>
      <c r="CNI2340" s="166"/>
      <c r="CNJ2340" s="166"/>
      <c r="CNK2340" s="166"/>
      <c r="CNL2340" s="166"/>
      <c r="CNM2340" s="166"/>
      <c r="CNN2340" s="166"/>
      <c r="CNO2340" s="166"/>
      <c r="CNP2340" s="166"/>
      <c r="CNQ2340" s="166"/>
      <c r="CNR2340" s="166"/>
      <c r="CNS2340" s="166"/>
      <c r="CNT2340" s="166"/>
      <c r="CNU2340" s="166"/>
      <c r="CNV2340" s="166"/>
      <c r="CNW2340" s="166"/>
      <c r="CNX2340" s="166"/>
      <c r="CNY2340" s="166"/>
      <c r="CNZ2340" s="166"/>
      <c r="COA2340" s="166"/>
      <c r="COB2340" s="166"/>
      <c r="COC2340" s="166"/>
      <c r="COD2340" s="166"/>
      <c r="COE2340" s="166"/>
      <c r="COF2340" s="166"/>
      <c r="COG2340" s="166"/>
      <c r="COH2340" s="166"/>
      <c r="COI2340" s="166"/>
      <c r="COJ2340" s="166"/>
      <c r="COK2340" s="166"/>
      <c r="COL2340" s="166"/>
      <c r="COM2340" s="166"/>
      <c r="CON2340" s="166"/>
      <c r="COO2340" s="166"/>
      <c r="COP2340" s="166"/>
      <c r="COQ2340" s="166"/>
      <c r="COR2340" s="166"/>
      <c r="COS2340" s="166"/>
      <c r="COT2340" s="166"/>
      <c r="COU2340" s="166"/>
      <c r="COV2340" s="166"/>
      <c r="COW2340" s="166"/>
      <c r="COX2340" s="166"/>
      <c r="COY2340" s="166"/>
      <c r="COZ2340" s="166"/>
      <c r="CPA2340" s="166"/>
      <c r="CPB2340" s="166"/>
      <c r="CPC2340" s="166"/>
      <c r="CPD2340" s="166"/>
      <c r="CPE2340" s="166"/>
      <c r="CPF2340" s="166"/>
      <c r="CPG2340" s="166"/>
      <c r="CPH2340" s="166"/>
      <c r="CPI2340" s="166"/>
      <c r="CPJ2340" s="166"/>
      <c r="CPK2340" s="166"/>
      <c r="CPL2340" s="166"/>
      <c r="CPM2340" s="166"/>
      <c r="CPN2340" s="166"/>
      <c r="CPO2340" s="166"/>
      <c r="CPP2340" s="166"/>
      <c r="CPQ2340" s="166"/>
      <c r="CPR2340" s="166"/>
      <c r="CPS2340" s="166"/>
      <c r="CPT2340" s="166"/>
      <c r="CPU2340" s="166"/>
      <c r="CPV2340" s="166"/>
      <c r="CPW2340" s="166"/>
      <c r="CPX2340" s="166"/>
      <c r="CPY2340" s="166"/>
      <c r="CPZ2340" s="166"/>
      <c r="CQA2340" s="166"/>
      <c r="CQB2340" s="166"/>
      <c r="CQC2340" s="166"/>
      <c r="CQD2340" s="166"/>
      <c r="CQE2340" s="166"/>
      <c r="CQF2340" s="166"/>
      <c r="CQG2340" s="166"/>
      <c r="CQH2340" s="166"/>
      <c r="CQI2340" s="166"/>
      <c r="CQJ2340" s="166"/>
      <c r="CQK2340" s="166"/>
      <c r="CQL2340" s="166"/>
      <c r="CQM2340" s="166"/>
      <c r="CQN2340" s="166"/>
      <c r="CQO2340" s="166"/>
      <c r="CQP2340" s="166"/>
      <c r="CQQ2340" s="166"/>
      <c r="CQR2340" s="166"/>
      <c r="CQS2340" s="166"/>
      <c r="CQT2340" s="166"/>
      <c r="CQU2340" s="166"/>
      <c r="CQV2340" s="166"/>
      <c r="CQW2340" s="166"/>
      <c r="CQX2340" s="166"/>
      <c r="CQY2340" s="166"/>
      <c r="CQZ2340" s="166"/>
      <c r="CRA2340" s="166"/>
      <c r="CRB2340" s="166"/>
      <c r="CRC2340" s="166"/>
      <c r="CRD2340" s="166"/>
      <c r="CRE2340" s="166"/>
      <c r="CRF2340" s="166"/>
      <c r="CRG2340" s="166"/>
      <c r="CRH2340" s="166"/>
      <c r="CRI2340" s="166"/>
      <c r="CRJ2340" s="166"/>
      <c r="CRK2340" s="166"/>
      <c r="CRL2340" s="166"/>
      <c r="CRM2340" s="166"/>
      <c r="CRN2340" s="166"/>
      <c r="CRO2340" s="166"/>
      <c r="CRP2340" s="166"/>
      <c r="CRQ2340" s="166"/>
      <c r="CRR2340" s="166"/>
      <c r="CRS2340" s="166"/>
      <c r="CRT2340" s="166"/>
      <c r="CRU2340" s="166"/>
      <c r="CRV2340" s="166"/>
      <c r="CRW2340" s="166"/>
      <c r="CRX2340" s="166"/>
      <c r="CRY2340" s="166"/>
      <c r="CRZ2340" s="166"/>
      <c r="CSA2340" s="166"/>
      <c r="CSB2340" s="166"/>
      <c r="CSC2340" s="166"/>
      <c r="CSD2340" s="166"/>
      <c r="CSE2340" s="166"/>
      <c r="CSF2340" s="166"/>
      <c r="CSG2340" s="166"/>
      <c r="CSH2340" s="166"/>
      <c r="CSI2340" s="166"/>
      <c r="CSJ2340" s="166"/>
      <c r="CSK2340" s="166"/>
      <c r="CSL2340" s="166"/>
      <c r="CSM2340" s="166"/>
      <c r="CSN2340" s="166"/>
      <c r="CSO2340" s="166"/>
      <c r="CSP2340" s="166"/>
      <c r="CSQ2340" s="166"/>
      <c r="CSR2340" s="166"/>
      <c r="CSS2340" s="166"/>
      <c r="CST2340" s="166"/>
      <c r="CSU2340" s="166"/>
      <c r="CSV2340" s="166"/>
      <c r="CSW2340" s="166"/>
      <c r="CSX2340" s="166"/>
      <c r="CSY2340" s="166"/>
      <c r="CSZ2340" s="166"/>
      <c r="CTA2340" s="166"/>
      <c r="CTB2340" s="166"/>
      <c r="CTC2340" s="166"/>
      <c r="CTD2340" s="166"/>
      <c r="CTE2340" s="166"/>
      <c r="CTF2340" s="166"/>
      <c r="CTG2340" s="166"/>
      <c r="CTH2340" s="166"/>
      <c r="CTI2340" s="166"/>
      <c r="CTJ2340" s="166"/>
      <c r="CTK2340" s="166"/>
      <c r="CTL2340" s="166"/>
      <c r="CTM2340" s="166"/>
      <c r="CTN2340" s="166"/>
      <c r="CTO2340" s="166"/>
      <c r="CTP2340" s="166"/>
      <c r="CTQ2340" s="166"/>
      <c r="CTR2340" s="166"/>
      <c r="CTS2340" s="166"/>
      <c r="CTT2340" s="166"/>
      <c r="CTU2340" s="166"/>
      <c r="CTV2340" s="166"/>
      <c r="CTW2340" s="166"/>
      <c r="CTX2340" s="166"/>
      <c r="CTY2340" s="166"/>
      <c r="CTZ2340" s="166"/>
      <c r="CUA2340" s="166"/>
      <c r="CUB2340" s="166"/>
      <c r="CUC2340" s="166"/>
      <c r="CUD2340" s="166"/>
      <c r="CUE2340" s="166"/>
      <c r="CUF2340" s="166"/>
      <c r="CUG2340" s="166"/>
      <c r="CUH2340" s="166"/>
      <c r="CUI2340" s="166"/>
      <c r="CUJ2340" s="166"/>
      <c r="CUK2340" s="166"/>
      <c r="CUL2340" s="166"/>
      <c r="CUM2340" s="166"/>
      <c r="CUN2340" s="166"/>
      <c r="CUO2340" s="166"/>
      <c r="CUP2340" s="166"/>
      <c r="CUQ2340" s="166"/>
      <c r="CUR2340" s="166"/>
      <c r="CUS2340" s="166"/>
      <c r="CUT2340" s="166"/>
      <c r="CUU2340" s="166"/>
      <c r="CUV2340" s="166"/>
      <c r="CUW2340" s="166"/>
      <c r="CUX2340" s="166"/>
      <c r="CUY2340" s="166"/>
      <c r="CUZ2340" s="166"/>
      <c r="CVA2340" s="166"/>
      <c r="CVB2340" s="166"/>
      <c r="CVC2340" s="166"/>
      <c r="CVD2340" s="166"/>
      <c r="CVE2340" s="166"/>
      <c r="CVF2340" s="166"/>
      <c r="CVG2340" s="166"/>
      <c r="CVH2340" s="166"/>
      <c r="CVI2340" s="166"/>
      <c r="CVJ2340" s="166"/>
      <c r="CVK2340" s="166"/>
      <c r="CVL2340" s="166"/>
      <c r="CVM2340" s="166"/>
      <c r="CVN2340" s="166"/>
      <c r="CVO2340" s="166"/>
      <c r="CVP2340" s="166"/>
      <c r="CVQ2340" s="166"/>
      <c r="CVR2340" s="166"/>
      <c r="CVS2340" s="166"/>
      <c r="CVT2340" s="166"/>
      <c r="CVU2340" s="166"/>
      <c r="CVV2340" s="166"/>
      <c r="CVW2340" s="166"/>
      <c r="CVX2340" s="166"/>
      <c r="CVY2340" s="166"/>
      <c r="CVZ2340" s="166"/>
      <c r="CWA2340" s="166"/>
      <c r="CWB2340" s="166"/>
      <c r="CWC2340" s="166"/>
      <c r="CWD2340" s="166"/>
      <c r="CWE2340" s="166"/>
      <c r="CWF2340" s="166"/>
      <c r="CWG2340" s="166"/>
      <c r="CWH2340" s="166"/>
      <c r="CWI2340" s="166"/>
      <c r="CWJ2340" s="166"/>
      <c r="CWK2340" s="166"/>
      <c r="CWL2340" s="166"/>
      <c r="CWM2340" s="166"/>
      <c r="CWN2340" s="166"/>
      <c r="CWO2340" s="166"/>
      <c r="CWP2340" s="166"/>
      <c r="CWQ2340" s="166"/>
      <c r="CWR2340" s="166"/>
      <c r="CWS2340" s="166"/>
      <c r="CWT2340" s="166"/>
      <c r="CWU2340" s="166"/>
      <c r="CWV2340" s="166"/>
      <c r="CWW2340" s="166"/>
      <c r="CWX2340" s="166"/>
      <c r="CWY2340" s="166"/>
      <c r="CWZ2340" s="166"/>
      <c r="CXA2340" s="166"/>
      <c r="CXB2340" s="166"/>
      <c r="CXC2340" s="166"/>
      <c r="CXD2340" s="166"/>
      <c r="CXE2340" s="166"/>
      <c r="CXF2340" s="166"/>
      <c r="CXG2340" s="166"/>
      <c r="CXH2340" s="166"/>
      <c r="CXI2340" s="166"/>
      <c r="CXJ2340" s="166"/>
      <c r="CXK2340" s="166"/>
      <c r="CXL2340" s="166"/>
      <c r="CXM2340" s="166"/>
      <c r="CXN2340" s="166"/>
      <c r="CXO2340" s="166"/>
      <c r="CXP2340" s="166"/>
      <c r="CXQ2340" s="166"/>
      <c r="CXR2340" s="166"/>
      <c r="CXS2340" s="166"/>
      <c r="CXT2340" s="166"/>
      <c r="CXU2340" s="166"/>
      <c r="CXV2340" s="166"/>
      <c r="CXW2340" s="166"/>
      <c r="CXX2340" s="166"/>
      <c r="CXY2340" s="166"/>
      <c r="CXZ2340" s="166"/>
      <c r="CYA2340" s="166"/>
      <c r="CYB2340" s="166"/>
      <c r="CYC2340" s="166"/>
      <c r="CYD2340" s="166"/>
      <c r="CYE2340" s="166"/>
      <c r="CYF2340" s="166"/>
      <c r="CYG2340" s="166"/>
      <c r="CYH2340" s="166"/>
      <c r="CYI2340" s="166"/>
      <c r="CYJ2340" s="166"/>
      <c r="CYK2340" s="166"/>
      <c r="CYL2340" s="166"/>
      <c r="CYM2340" s="166"/>
      <c r="CYN2340" s="166"/>
      <c r="CYO2340" s="166"/>
      <c r="CYP2340" s="166"/>
      <c r="CYQ2340" s="166"/>
      <c r="CYR2340" s="166"/>
      <c r="CYS2340" s="166"/>
      <c r="CYT2340" s="166"/>
      <c r="CYU2340" s="166"/>
      <c r="CYV2340" s="166"/>
      <c r="CYW2340" s="166"/>
      <c r="CYX2340" s="166"/>
      <c r="CYY2340" s="166"/>
      <c r="CYZ2340" s="166"/>
      <c r="CZA2340" s="166"/>
      <c r="CZB2340" s="166"/>
      <c r="CZC2340" s="166"/>
      <c r="CZD2340" s="166"/>
      <c r="CZE2340" s="166"/>
      <c r="CZF2340" s="166"/>
      <c r="CZG2340" s="166"/>
      <c r="CZH2340" s="166"/>
      <c r="CZI2340" s="166"/>
      <c r="CZJ2340" s="166"/>
      <c r="CZK2340" s="166"/>
      <c r="CZL2340" s="166"/>
      <c r="CZM2340" s="166"/>
      <c r="CZN2340" s="166"/>
      <c r="CZO2340" s="166"/>
      <c r="CZP2340" s="166"/>
      <c r="CZQ2340" s="166"/>
      <c r="CZR2340" s="166"/>
      <c r="CZS2340" s="166"/>
      <c r="CZT2340" s="166"/>
      <c r="CZU2340" s="166"/>
      <c r="CZV2340" s="166"/>
      <c r="CZW2340" s="166"/>
      <c r="CZX2340" s="166"/>
      <c r="CZY2340" s="166"/>
      <c r="CZZ2340" s="166"/>
      <c r="DAA2340" s="166"/>
      <c r="DAB2340" s="166"/>
      <c r="DAC2340" s="166"/>
      <c r="DAD2340" s="166"/>
      <c r="DAE2340" s="166"/>
      <c r="DAF2340" s="166"/>
      <c r="DAG2340" s="166"/>
      <c r="DAH2340" s="166"/>
      <c r="DAI2340" s="166"/>
      <c r="DAJ2340" s="166"/>
      <c r="DAK2340" s="166"/>
      <c r="DAL2340" s="166"/>
      <c r="DAM2340" s="166"/>
      <c r="DAN2340" s="166"/>
      <c r="DAO2340" s="166"/>
      <c r="DAP2340" s="166"/>
      <c r="DAQ2340" s="166"/>
      <c r="DAR2340" s="166"/>
      <c r="DAS2340" s="166"/>
      <c r="DAT2340" s="166"/>
      <c r="DAU2340" s="166"/>
      <c r="DAV2340" s="166"/>
      <c r="DAW2340" s="166"/>
      <c r="DAX2340" s="166"/>
      <c r="DAY2340" s="166"/>
      <c r="DAZ2340" s="166"/>
      <c r="DBA2340" s="166"/>
      <c r="DBB2340" s="166"/>
      <c r="DBC2340" s="166"/>
      <c r="DBD2340" s="166"/>
      <c r="DBE2340" s="166"/>
      <c r="DBF2340" s="166"/>
      <c r="DBG2340" s="166"/>
      <c r="DBH2340" s="166"/>
      <c r="DBI2340" s="166"/>
      <c r="DBJ2340" s="166"/>
      <c r="DBK2340" s="166"/>
      <c r="DBL2340" s="166"/>
      <c r="DBM2340" s="166"/>
      <c r="DBN2340" s="166"/>
      <c r="DBO2340" s="166"/>
      <c r="DBP2340" s="166"/>
      <c r="DBQ2340" s="166"/>
      <c r="DBR2340" s="166"/>
      <c r="DBS2340" s="166"/>
      <c r="DBT2340" s="166"/>
      <c r="DBU2340" s="166"/>
      <c r="DBV2340" s="166"/>
      <c r="DBW2340" s="166"/>
      <c r="DBX2340" s="166"/>
      <c r="DBY2340" s="166"/>
      <c r="DBZ2340" s="166"/>
      <c r="DCA2340" s="166"/>
      <c r="DCB2340" s="166"/>
      <c r="DCC2340" s="166"/>
      <c r="DCD2340" s="166"/>
      <c r="DCE2340" s="166"/>
      <c r="DCF2340" s="166"/>
      <c r="DCG2340" s="166"/>
      <c r="DCH2340" s="166"/>
      <c r="DCI2340" s="166"/>
      <c r="DCJ2340" s="166"/>
      <c r="DCK2340" s="166"/>
      <c r="DCL2340" s="166"/>
      <c r="DCM2340" s="166"/>
      <c r="DCN2340" s="166"/>
      <c r="DCO2340" s="166"/>
      <c r="DCP2340" s="166"/>
      <c r="DCQ2340" s="166"/>
      <c r="DCR2340" s="166"/>
      <c r="DCS2340" s="166"/>
      <c r="DCT2340" s="166"/>
      <c r="DCU2340" s="166"/>
      <c r="DCV2340" s="166"/>
      <c r="DCW2340" s="166"/>
      <c r="DCX2340" s="166"/>
      <c r="DCY2340" s="166"/>
      <c r="DCZ2340" s="166"/>
      <c r="DDA2340" s="166"/>
      <c r="DDB2340" s="166"/>
      <c r="DDC2340" s="166"/>
      <c r="DDD2340" s="166"/>
      <c r="DDE2340" s="166"/>
      <c r="DDF2340" s="166"/>
      <c r="DDG2340" s="166"/>
      <c r="DDH2340" s="166"/>
      <c r="DDI2340" s="166"/>
      <c r="DDJ2340" s="166"/>
      <c r="DDK2340" s="166"/>
      <c r="DDL2340" s="166"/>
      <c r="DDM2340" s="166"/>
      <c r="DDN2340" s="166"/>
      <c r="DDO2340" s="166"/>
      <c r="DDP2340" s="166"/>
      <c r="DDQ2340" s="166"/>
      <c r="DDR2340" s="166"/>
      <c r="DDS2340" s="166"/>
      <c r="DDT2340" s="166"/>
      <c r="DDU2340" s="166"/>
      <c r="DDV2340" s="166"/>
      <c r="DDW2340" s="166"/>
      <c r="DDX2340" s="166"/>
      <c r="DDY2340" s="166"/>
      <c r="DDZ2340" s="166"/>
      <c r="DEA2340" s="166"/>
      <c r="DEB2340" s="166"/>
      <c r="DEC2340" s="166"/>
      <c r="DED2340" s="166"/>
      <c r="DEE2340" s="166"/>
      <c r="DEF2340" s="166"/>
      <c r="DEG2340" s="166"/>
      <c r="DEH2340" s="166"/>
      <c r="DEI2340" s="166"/>
      <c r="DEJ2340" s="166"/>
      <c r="DEK2340" s="166"/>
      <c r="DEL2340" s="166"/>
      <c r="DEM2340" s="166"/>
      <c r="DEN2340" s="166"/>
      <c r="DEO2340" s="166"/>
      <c r="DEP2340" s="166"/>
      <c r="DEQ2340" s="166"/>
      <c r="DER2340" s="166"/>
      <c r="DES2340" s="166"/>
      <c r="DET2340" s="166"/>
      <c r="DEU2340" s="166"/>
      <c r="DEV2340" s="166"/>
      <c r="DEW2340" s="166"/>
      <c r="DEX2340" s="166"/>
      <c r="DEY2340" s="166"/>
      <c r="DEZ2340" s="166"/>
      <c r="DFA2340" s="166"/>
      <c r="DFB2340" s="166"/>
      <c r="DFC2340" s="166"/>
      <c r="DFD2340" s="166"/>
      <c r="DFE2340" s="166"/>
      <c r="DFF2340" s="166"/>
      <c r="DFG2340" s="166"/>
      <c r="DFH2340" s="166"/>
      <c r="DFI2340" s="166"/>
      <c r="DFJ2340" s="166"/>
      <c r="DFK2340" s="166"/>
      <c r="DFL2340" s="166"/>
      <c r="DFM2340" s="166"/>
      <c r="DFN2340" s="166"/>
      <c r="DFO2340" s="166"/>
      <c r="DFP2340" s="166"/>
      <c r="DFQ2340" s="166"/>
      <c r="DFR2340" s="166"/>
      <c r="DFS2340" s="166"/>
      <c r="DFT2340" s="166"/>
      <c r="DFU2340" s="166"/>
      <c r="DFV2340" s="166"/>
      <c r="DFW2340" s="166"/>
      <c r="DFX2340" s="166"/>
      <c r="DFY2340" s="166"/>
      <c r="DFZ2340" s="166"/>
      <c r="DGA2340" s="166"/>
      <c r="DGB2340" s="166"/>
      <c r="DGC2340" s="166"/>
      <c r="DGD2340" s="166"/>
      <c r="DGE2340" s="166"/>
      <c r="DGF2340" s="166"/>
      <c r="DGG2340" s="166"/>
      <c r="DGH2340" s="166"/>
      <c r="DGI2340" s="166"/>
      <c r="DGJ2340" s="166"/>
      <c r="DGK2340" s="166"/>
      <c r="DGL2340" s="166"/>
      <c r="DGM2340" s="166"/>
      <c r="DGN2340" s="166"/>
      <c r="DGO2340" s="166"/>
      <c r="DGP2340" s="166"/>
      <c r="DGQ2340" s="166"/>
      <c r="DGR2340" s="166"/>
      <c r="DGS2340" s="166"/>
      <c r="DGT2340" s="166"/>
      <c r="DGU2340" s="166"/>
      <c r="DGV2340" s="166"/>
      <c r="DGW2340" s="166"/>
      <c r="DGX2340" s="166"/>
      <c r="DGY2340" s="166"/>
      <c r="DGZ2340" s="166"/>
      <c r="DHA2340" s="166"/>
      <c r="DHB2340" s="166"/>
      <c r="DHC2340" s="166"/>
      <c r="DHD2340" s="166"/>
      <c r="DHE2340" s="166"/>
      <c r="DHF2340" s="166"/>
      <c r="DHG2340" s="166"/>
      <c r="DHH2340" s="166"/>
      <c r="DHI2340" s="166"/>
      <c r="DHJ2340" s="166"/>
      <c r="DHK2340" s="166"/>
      <c r="DHL2340" s="166"/>
      <c r="DHM2340" s="166"/>
      <c r="DHN2340" s="166"/>
      <c r="DHO2340" s="166"/>
      <c r="DHP2340" s="166"/>
      <c r="DHQ2340" s="166"/>
      <c r="DHR2340" s="166"/>
      <c r="DHS2340" s="166"/>
      <c r="DHT2340" s="166"/>
      <c r="DHU2340" s="166"/>
      <c r="DHV2340" s="166"/>
      <c r="DHW2340" s="166"/>
      <c r="DHX2340" s="166"/>
      <c r="DHY2340" s="166"/>
      <c r="DHZ2340" s="166"/>
      <c r="DIA2340" s="166"/>
      <c r="DIB2340" s="166"/>
      <c r="DIC2340" s="166"/>
      <c r="DID2340" s="166"/>
      <c r="DIE2340" s="166"/>
      <c r="DIF2340" s="166"/>
      <c r="DIG2340" s="166"/>
      <c r="DIH2340" s="166"/>
      <c r="DII2340" s="166"/>
      <c r="DIJ2340" s="166"/>
      <c r="DIK2340" s="166"/>
      <c r="DIL2340" s="166"/>
      <c r="DIM2340" s="166"/>
      <c r="DIN2340" s="166"/>
      <c r="DIO2340" s="166"/>
      <c r="DIP2340" s="166"/>
      <c r="DIQ2340" s="166"/>
      <c r="DIR2340" s="166"/>
      <c r="DIS2340" s="166"/>
      <c r="DIT2340" s="166"/>
      <c r="DIU2340" s="166"/>
      <c r="DIV2340" s="166"/>
      <c r="DIW2340" s="166"/>
      <c r="DIX2340" s="166"/>
      <c r="DIY2340" s="166"/>
      <c r="DIZ2340" s="166"/>
      <c r="DJA2340" s="166"/>
      <c r="DJB2340" s="166"/>
      <c r="DJC2340" s="166"/>
      <c r="DJD2340" s="166"/>
      <c r="DJE2340" s="166"/>
      <c r="DJF2340" s="166"/>
      <c r="DJG2340" s="166"/>
      <c r="DJH2340" s="166"/>
      <c r="DJI2340" s="166"/>
      <c r="DJJ2340" s="166"/>
      <c r="DJK2340" s="166"/>
      <c r="DJL2340" s="166"/>
      <c r="DJM2340" s="166"/>
      <c r="DJN2340" s="166"/>
      <c r="DJO2340" s="166"/>
      <c r="DJP2340" s="166"/>
      <c r="DJQ2340" s="166"/>
      <c r="DJR2340" s="166"/>
      <c r="DJS2340" s="166"/>
      <c r="DJT2340" s="166"/>
      <c r="DJU2340" s="166"/>
      <c r="DJV2340" s="166"/>
      <c r="DJW2340" s="166"/>
      <c r="DJX2340" s="166"/>
      <c r="DJY2340" s="166"/>
      <c r="DJZ2340" s="166"/>
      <c r="DKA2340" s="166"/>
      <c r="DKB2340" s="166"/>
      <c r="DKC2340" s="166"/>
      <c r="DKD2340" s="166"/>
      <c r="DKE2340" s="166"/>
      <c r="DKF2340" s="166"/>
      <c r="DKG2340" s="166"/>
      <c r="DKH2340" s="166"/>
      <c r="DKI2340" s="166"/>
      <c r="DKJ2340" s="166"/>
      <c r="DKK2340" s="166"/>
      <c r="DKL2340" s="166"/>
      <c r="DKM2340" s="166"/>
      <c r="DKN2340" s="166"/>
      <c r="DKO2340" s="166"/>
      <c r="DKP2340" s="166"/>
      <c r="DKQ2340" s="166"/>
      <c r="DKR2340" s="166"/>
      <c r="DKS2340" s="166"/>
      <c r="DKT2340" s="166"/>
      <c r="DKU2340" s="166"/>
      <c r="DKV2340" s="166"/>
      <c r="DKW2340" s="166"/>
      <c r="DKX2340" s="166"/>
      <c r="DKY2340" s="166"/>
      <c r="DKZ2340" s="166"/>
      <c r="DLA2340" s="166"/>
      <c r="DLB2340" s="166"/>
      <c r="DLC2340" s="166"/>
      <c r="DLD2340" s="166"/>
      <c r="DLE2340" s="166"/>
      <c r="DLF2340" s="166"/>
      <c r="DLG2340" s="166"/>
      <c r="DLH2340" s="166"/>
      <c r="DLI2340" s="166"/>
      <c r="DLJ2340" s="166"/>
      <c r="DLK2340" s="166"/>
      <c r="DLL2340" s="166"/>
      <c r="DLM2340" s="166"/>
      <c r="DLN2340" s="166"/>
      <c r="DLO2340" s="166"/>
      <c r="DLP2340" s="166"/>
      <c r="DLQ2340" s="166"/>
      <c r="DLR2340" s="166"/>
      <c r="DLS2340" s="166"/>
      <c r="DLT2340" s="166"/>
      <c r="DLU2340" s="166"/>
      <c r="DLV2340" s="166"/>
      <c r="DLW2340" s="166"/>
      <c r="DLX2340" s="166"/>
      <c r="DLY2340" s="166"/>
      <c r="DLZ2340" s="166"/>
      <c r="DMA2340" s="166"/>
      <c r="DMB2340" s="166"/>
      <c r="DMC2340" s="166"/>
      <c r="DMD2340" s="166"/>
      <c r="DME2340" s="166"/>
      <c r="DMF2340" s="166"/>
      <c r="DMG2340" s="166"/>
      <c r="DMH2340" s="166"/>
      <c r="DMI2340" s="166"/>
      <c r="DMJ2340" s="166"/>
      <c r="DMK2340" s="166"/>
      <c r="DML2340" s="166"/>
      <c r="DMM2340" s="166"/>
      <c r="DMN2340" s="166"/>
      <c r="DMO2340" s="166"/>
      <c r="DMP2340" s="166"/>
      <c r="DMQ2340" s="166"/>
      <c r="DMR2340" s="166"/>
      <c r="DMS2340" s="166"/>
      <c r="DMT2340" s="166"/>
      <c r="DMU2340" s="166"/>
      <c r="DMV2340" s="166"/>
      <c r="DMW2340" s="166"/>
      <c r="DMX2340" s="166"/>
      <c r="DMY2340" s="166"/>
      <c r="DMZ2340" s="166"/>
      <c r="DNA2340" s="166"/>
      <c r="DNB2340" s="166"/>
      <c r="DNC2340" s="166"/>
      <c r="DND2340" s="166"/>
      <c r="DNE2340" s="166"/>
      <c r="DNF2340" s="166"/>
      <c r="DNG2340" s="166"/>
      <c r="DNH2340" s="166"/>
      <c r="DNI2340" s="166"/>
      <c r="DNJ2340" s="166"/>
      <c r="DNK2340" s="166"/>
      <c r="DNL2340" s="166"/>
      <c r="DNM2340" s="166"/>
      <c r="DNN2340" s="166"/>
      <c r="DNO2340" s="166"/>
      <c r="DNP2340" s="166"/>
      <c r="DNQ2340" s="166"/>
      <c r="DNR2340" s="166"/>
      <c r="DNS2340" s="166"/>
      <c r="DNT2340" s="166"/>
      <c r="DNU2340" s="166"/>
      <c r="DNV2340" s="166"/>
      <c r="DNW2340" s="166"/>
      <c r="DNX2340" s="166"/>
      <c r="DNY2340" s="166"/>
      <c r="DNZ2340" s="166"/>
      <c r="DOA2340" s="166"/>
      <c r="DOB2340" s="166"/>
      <c r="DOC2340" s="166"/>
      <c r="DOD2340" s="166"/>
      <c r="DOE2340" s="166"/>
      <c r="DOF2340" s="166"/>
      <c r="DOG2340" s="166"/>
      <c r="DOH2340" s="166"/>
      <c r="DOI2340" s="166"/>
      <c r="DOJ2340" s="166"/>
      <c r="DOK2340" s="166"/>
      <c r="DOL2340" s="166"/>
      <c r="DOM2340" s="166"/>
      <c r="DON2340" s="166"/>
      <c r="DOO2340" s="166"/>
      <c r="DOP2340" s="166"/>
      <c r="DOQ2340" s="166"/>
      <c r="DOR2340" s="166"/>
      <c r="DOS2340" s="166"/>
      <c r="DOT2340" s="166"/>
      <c r="DOU2340" s="166"/>
      <c r="DOV2340" s="166"/>
      <c r="DOW2340" s="166"/>
      <c r="DOX2340" s="166"/>
      <c r="DOY2340" s="166"/>
      <c r="DOZ2340" s="166"/>
      <c r="DPA2340" s="166"/>
      <c r="DPB2340" s="166"/>
      <c r="DPC2340" s="166"/>
      <c r="DPD2340" s="166"/>
      <c r="DPE2340" s="166"/>
      <c r="DPF2340" s="166"/>
      <c r="DPG2340" s="166"/>
      <c r="DPH2340" s="166"/>
      <c r="DPI2340" s="166"/>
      <c r="DPJ2340" s="166"/>
      <c r="DPK2340" s="166"/>
      <c r="DPL2340" s="166"/>
      <c r="DPM2340" s="166"/>
      <c r="DPN2340" s="166"/>
      <c r="DPO2340" s="166"/>
      <c r="DPP2340" s="166"/>
      <c r="DPQ2340" s="166"/>
      <c r="DPR2340" s="166"/>
      <c r="DPS2340" s="166"/>
      <c r="DPT2340" s="166"/>
      <c r="DPU2340" s="166"/>
      <c r="DPV2340" s="166"/>
      <c r="DPW2340" s="166"/>
      <c r="DPX2340" s="166"/>
      <c r="DPY2340" s="166"/>
      <c r="DPZ2340" s="166"/>
      <c r="DQA2340" s="166"/>
      <c r="DQB2340" s="166"/>
      <c r="DQC2340" s="166"/>
      <c r="DQD2340" s="166"/>
      <c r="DQE2340" s="166"/>
      <c r="DQF2340" s="166"/>
      <c r="DQG2340" s="166"/>
      <c r="DQH2340" s="166"/>
      <c r="DQI2340" s="166"/>
      <c r="DQJ2340" s="166"/>
      <c r="DQK2340" s="166"/>
      <c r="DQL2340" s="166"/>
      <c r="DQM2340" s="166"/>
      <c r="DQN2340" s="166"/>
      <c r="DQO2340" s="166"/>
      <c r="DQP2340" s="166"/>
      <c r="DQQ2340" s="166"/>
      <c r="DQR2340" s="166"/>
      <c r="DQS2340" s="166"/>
      <c r="DQT2340" s="166"/>
      <c r="DQU2340" s="166"/>
      <c r="DQV2340" s="166"/>
      <c r="DQW2340" s="166"/>
      <c r="DQX2340" s="166"/>
      <c r="DQY2340" s="166"/>
      <c r="DQZ2340" s="166"/>
      <c r="DRA2340" s="166"/>
      <c r="DRB2340" s="166"/>
      <c r="DRC2340" s="166"/>
      <c r="DRD2340" s="166"/>
      <c r="DRE2340" s="166"/>
      <c r="DRF2340" s="166"/>
      <c r="DRG2340" s="166"/>
      <c r="DRH2340" s="166"/>
      <c r="DRI2340" s="166"/>
      <c r="DRJ2340" s="166"/>
      <c r="DRK2340" s="166"/>
      <c r="DRL2340" s="166"/>
      <c r="DRM2340" s="166"/>
      <c r="DRN2340" s="166"/>
      <c r="DRO2340" s="166"/>
      <c r="DRP2340" s="166"/>
      <c r="DRQ2340" s="166"/>
      <c r="DRR2340" s="166"/>
      <c r="DRS2340" s="166"/>
      <c r="DRT2340" s="166"/>
      <c r="DRU2340" s="166"/>
      <c r="DRV2340" s="166"/>
      <c r="DRW2340" s="166"/>
      <c r="DRX2340" s="166"/>
      <c r="DRY2340" s="166"/>
      <c r="DRZ2340" s="166"/>
      <c r="DSA2340" s="166"/>
      <c r="DSB2340" s="166"/>
      <c r="DSC2340" s="166"/>
      <c r="DSD2340" s="166"/>
      <c r="DSE2340" s="166"/>
      <c r="DSF2340" s="166"/>
      <c r="DSG2340" s="166"/>
      <c r="DSH2340" s="166"/>
      <c r="DSI2340" s="166"/>
      <c r="DSJ2340" s="166"/>
      <c r="DSK2340" s="166"/>
      <c r="DSL2340" s="166"/>
      <c r="DSM2340" s="166"/>
      <c r="DSN2340" s="166"/>
      <c r="DSO2340" s="166"/>
      <c r="DSP2340" s="166"/>
      <c r="DSQ2340" s="166"/>
      <c r="DSR2340" s="166"/>
      <c r="DSS2340" s="166"/>
      <c r="DST2340" s="166"/>
      <c r="DSU2340" s="166"/>
      <c r="DSV2340" s="166"/>
      <c r="DSW2340" s="166"/>
      <c r="DSX2340" s="166"/>
      <c r="DSY2340" s="166"/>
      <c r="DSZ2340" s="166"/>
      <c r="DTA2340" s="166"/>
      <c r="DTB2340" s="166"/>
      <c r="DTC2340" s="166"/>
      <c r="DTD2340" s="166"/>
      <c r="DTE2340" s="166"/>
      <c r="DTF2340" s="166"/>
      <c r="DTG2340" s="166"/>
      <c r="DTH2340" s="166"/>
      <c r="DTI2340" s="166"/>
      <c r="DTJ2340" s="166"/>
      <c r="DTK2340" s="166"/>
      <c r="DTL2340" s="166"/>
      <c r="DTM2340" s="166"/>
      <c r="DTN2340" s="166"/>
      <c r="DTO2340" s="166"/>
      <c r="DTP2340" s="166"/>
      <c r="DTQ2340" s="166"/>
      <c r="DTR2340" s="166"/>
      <c r="DTS2340" s="166"/>
      <c r="DTT2340" s="166"/>
      <c r="DTU2340" s="166"/>
      <c r="DTV2340" s="166"/>
      <c r="DTW2340" s="166"/>
      <c r="DTX2340" s="166"/>
      <c r="DTY2340" s="166"/>
      <c r="DTZ2340" s="166"/>
      <c r="DUA2340" s="166"/>
      <c r="DUB2340" s="166"/>
      <c r="DUC2340" s="166"/>
      <c r="DUD2340" s="166"/>
      <c r="DUE2340" s="166"/>
      <c r="DUF2340" s="166"/>
      <c r="DUG2340" s="166"/>
      <c r="DUH2340" s="166"/>
      <c r="DUI2340" s="166"/>
      <c r="DUJ2340" s="166"/>
      <c r="DUK2340" s="166"/>
      <c r="DUL2340" s="166"/>
      <c r="DUM2340" s="166"/>
      <c r="DUN2340" s="166"/>
      <c r="DUO2340" s="166"/>
      <c r="DUP2340" s="166"/>
      <c r="DUQ2340" s="166"/>
      <c r="DUR2340" s="166"/>
      <c r="DUS2340" s="166"/>
      <c r="DUT2340" s="166"/>
      <c r="DUU2340" s="166"/>
      <c r="DUV2340" s="166"/>
      <c r="DUW2340" s="166"/>
      <c r="DUX2340" s="166"/>
      <c r="DUY2340" s="166"/>
      <c r="DUZ2340" s="166"/>
      <c r="DVA2340" s="166"/>
      <c r="DVB2340" s="166"/>
      <c r="DVC2340" s="166"/>
      <c r="DVD2340" s="166"/>
      <c r="DVE2340" s="166"/>
      <c r="DVF2340" s="166"/>
      <c r="DVG2340" s="166"/>
      <c r="DVH2340" s="166"/>
      <c r="DVI2340" s="166"/>
      <c r="DVJ2340" s="166"/>
      <c r="DVK2340" s="166"/>
      <c r="DVL2340" s="166"/>
      <c r="DVM2340" s="166"/>
      <c r="DVN2340" s="166"/>
      <c r="DVO2340" s="166"/>
      <c r="DVP2340" s="166"/>
      <c r="DVQ2340" s="166"/>
      <c r="DVR2340" s="166"/>
      <c r="DVS2340" s="166"/>
      <c r="DVT2340" s="166"/>
      <c r="DVU2340" s="166"/>
      <c r="DVV2340" s="166"/>
      <c r="DVW2340" s="166"/>
      <c r="DVX2340" s="166"/>
      <c r="DVY2340" s="166"/>
      <c r="DVZ2340" s="166"/>
      <c r="DWA2340" s="166"/>
      <c r="DWB2340" s="166"/>
      <c r="DWC2340" s="166"/>
      <c r="DWD2340" s="166"/>
      <c r="DWE2340" s="166"/>
      <c r="DWF2340" s="166"/>
      <c r="DWG2340" s="166"/>
      <c r="DWH2340" s="166"/>
      <c r="DWI2340" s="166"/>
      <c r="DWJ2340" s="166"/>
      <c r="DWK2340" s="166"/>
      <c r="DWL2340" s="166"/>
      <c r="DWM2340" s="166"/>
      <c r="DWN2340" s="166"/>
      <c r="DWO2340" s="166"/>
      <c r="DWP2340" s="166"/>
      <c r="DWQ2340" s="166"/>
      <c r="DWR2340" s="166"/>
      <c r="DWS2340" s="166"/>
      <c r="DWT2340" s="166"/>
      <c r="DWU2340" s="166"/>
      <c r="DWV2340" s="166"/>
      <c r="DWW2340" s="166"/>
      <c r="DWX2340" s="166"/>
      <c r="DWY2340" s="166"/>
      <c r="DWZ2340" s="166"/>
      <c r="DXA2340" s="166"/>
      <c r="DXB2340" s="166"/>
      <c r="DXC2340" s="166"/>
      <c r="DXD2340" s="166"/>
      <c r="DXE2340" s="166"/>
      <c r="DXF2340" s="166"/>
      <c r="DXG2340" s="166"/>
      <c r="DXH2340" s="166"/>
      <c r="DXI2340" s="166"/>
      <c r="DXJ2340" s="166"/>
      <c r="DXK2340" s="166"/>
      <c r="DXL2340" s="166"/>
      <c r="DXM2340" s="166"/>
      <c r="DXN2340" s="166"/>
      <c r="DXO2340" s="166"/>
      <c r="DXP2340" s="166"/>
      <c r="DXQ2340" s="166"/>
      <c r="DXR2340" s="166"/>
      <c r="DXS2340" s="166"/>
      <c r="DXT2340" s="166"/>
      <c r="DXU2340" s="166"/>
      <c r="DXV2340" s="166"/>
      <c r="DXW2340" s="166"/>
      <c r="DXX2340" s="166"/>
      <c r="DXY2340" s="166"/>
      <c r="DXZ2340" s="166"/>
      <c r="DYA2340" s="166"/>
      <c r="DYB2340" s="166"/>
      <c r="DYC2340" s="166"/>
      <c r="DYD2340" s="166"/>
      <c r="DYE2340" s="166"/>
      <c r="DYF2340" s="166"/>
      <c r="DYG2340" s="166"/>
      <c r="DYH2340" s="166"/>
      <c r="DYI2340" s="166"/>
      <c r="DYJ2340" s="166"/>
      <c r="DYK2340" s="166"/>
      <c r="DYL2340" s="166"/>
      <c r="DYM2340" s="166"/>
      <c r="DYN2340" s="166"/>
      <c r="DYO2340" s="166"/>
      <c r="DYP2340" s="166"/>
      <c r="DYQ2340" s="166"/>
      <c r="DYR2340" s="166"/>
      <c r="DYS2340" s="166"/>
      <c r="DYT2340" s="166"/>
      <c r="DYU2340" s="166"/>
      <c r="DYV2340" s="166"/>
      <c r="DYW2340" s="166"/>
      <c r="DYX2340" s="166"/>
      <c r="DYY2340" s="166"/>
      <c r="DYZ2340" s="166"/>
      <c r="DZA2340" s="166"/>
      <c r="DZB2340" s="166"/>
      <c r="DZC2340" s="166"/>
      <c r="DZD2340" s="166"/>
      <c r="DZE2340" s="166"/>
      <c r="DZF2340" s="166"/>
      <c r="DZG2340" s="166"/>
      <c r="DZH2340" s="166"/>
      <c r="DZI2340" s="166"/>
      <c r="DZJ2340" s="166"/>
      <c r="DZK2340" s="166"/>
      <c r="DZL2340" s="166"/>
      <c r="DZM2340" s="166"/>
      <c r="DZN2340" s="166"/>
      <c r="DZO2340" s="166"/>
      <c r="DZP2340" s="166"/>
      <c r="DZQ2340" s="166"/>
      <c r="DZR2340" s="166"/>
      <c r="DZS2340" s="166"/>
      <c r="DZT2340" s="166"/>
      <c r="DZU2340" s="166"/>
      <c r="DZV2340" s="166"/>
      <c r="DZW2340" s="166"/>
      <c r="DZX2340" s="166"/>
      <c r="DZY2340" s="166"/>
      <c r="DZZ2340" s="166"/>
      <c r="EAA2340" s="166"/>
      <c r="EAB2340" s="166"/>
      <c r="EAC2340" s="166"/>
      <c r="EAD2340" s="166"/>
      <c r="EAE2340" s="166"/>
      <c r="EAF2340" s="166"/>
      <c r="EAG2340" s="166"/>
      <c r="EAH2340" s="166"/>
      <c r="EAI2340" s="166"/>
      <c r="EAJ2340" s="166"/>
      <c r="EAK2340" s="166"/>
      <c r="EAL2340" s="166"/>
      <c r="EAM2340" s="166"/>
      <c r="EAN2340" s="166"/>
      <c r="EAO2340" s="166"/>
      <c r="EAP2340" s="166"/>
      <c r="EAQ2340" s="166"/>
      <c r="EAR2340" s="166"/>
      <c r="EAS2340" s="166"/>
      <c r="EAT2340" s="166"/>
      <c r="EAU2340" s="166"/>
      <c r="EAV2340" s="166"/>
      <c r="EAW2340" s="166"/>
      <c r="EAX2340" s="166"/>
      <c r="EAY2340" s="166"/>
      <c r="EAZ2340" s="166"/>
      <c r="EBA2340" s="166"/>
      <c r="EBB2340" s="166"/>
      <c r="EBC2340" s="166"/>
      <c r="EBD2340" s="166"/>
      <c r="EBE2340" s="166"/>
      <c r="EBF2340" s="166"/>
      <c r="EBG2340" s="166"/>
      <c r="EBH2340" s="166"/>
      <c r="EBI2340" s="166"/>
      <c r="EBJ2340" s="166"/>
      <c r="EBK2340" s="166"/>
      <c r="EBL2340" s="166"/>
      <c r="EBM2340" s="166"/>
      <c r="EBN2340" s="166"/>
      <c r="EBO2340" s="166"/>
      <c r="EBP2340" s="166"/>
      <c r="EBQ2340" s="166"/>
      <c r="EBR2340" s="166"/>
      <c r="EBS2340" s="166"/>
      <c r="EBT2340" s="166"/>
      <c r="EBU2340" s="166"/>
      <c r="EBV2340" s="166"/>
      <c r="EBW2340" s="166"/>
      <c r="EBX2340" s="166"/>
      <c r="EBY2340" s="166"/>
      <c r="EBZ2340" s="166"/>
      <c r="ECA2340" s="166"/>
      <c r="ECB2340" s="166"/>
      <c r="ECC2340" s="166"/>
      <c r="ECD2340" s="166"/>
      <c r="ECE2340" s="166"/>
      <c r="ECF2340" s="166"/>
      <c r="ECG2340" s="166"/>
      <c r="ECH2340" s="166"/>
      <c r="ECI2340" s="166"/>
      <c r="ECJ2340" s="166"/>
      <c r="ECK2340" s="166"/>
      <c r="ECL2340" s="166"/>
      <c r="ECM2340" s="166"/>
      <c r="ECN2340" s="166"/>
      <c r="ECO2340" s="166"/>
      <c r="ECP2340" s="166"/>
      <c r="ECQ2340" s="166"/>
      <c r="ECR2340" s="166"/>
      <c r="ECS2340" s="166"/>
      <c r="ECT2340" s="166"/>
      <c r="ECU2340" s="166"/>
      <c r="ECV2340" s="166"/>
      <c r="ECW2340" s="166"/>
      <c r="ECX2340" s="166"/>
      <c r="ECY2340" s="166"/>
      <c r="ECZ2340" s="166"/>
      <c r="EDA2340" s="166"/>
      <c r="EDB2340" s="166"/>
      <c r="EDC2340" s="166"/>
      <c r="EDD2340" s="166"/>
      <c r="EDE2340" s="166"/>
      <c r="EDF2340" s="166"/>
      <c r="EDG2340" s="166"/>
      <c r="EDH2340" s="166"/>
      <c r="EDI2340" s="166"/>
      <c r="EDJ2340" s="166"/>
      <c r="EDK2340" s="166"/>
      <c r="EDL2340" s="166"/>
      <c r="EDM2340" s="166"/>
      <c r="EDN2340" s="166"/>
      <c r="EDO2340" s="166"/>
      <c r="EDP2340" s="166"/>
      <c r="EDQ2340" s="166"/>
      <c r="EDR2340" s="166"/>
      <c r="EDS2340" s="166"/>
      <c r="EDT2340" s="166"/>
      <c r="EDU2340" s="166"/>
      <c r="EDV2340" s="166"/>
      <c r="EDW2340" s="166"/>
      <c r="EDX2340" s="166"/>
      <c r="EDY2340" s="166"/>
      <c r="EDZ2340" s="166"/>
      <c r="EEA2340" s="166"/>
      <c r="EEB2340" s="166"/>
      <c r="EEC2340" s="166"/>
      <c r="EED2340" s="166"/>
      <c r="EEE2340" s="166"/>
      <c r="EEF2340" s="166"/>
      <c r="EEG2340" s="166"/>
      <c r="EEH2340" s="166"/>
      <c r="EEI2340" s="166"/>
      <c r="EEJ2340" s="166"/>
      <c r="EEK2340" s="166"/>
      <c r="EEL2340" s="166"/>
      <c r="EEM2340" s="166"/>
      <c r="EEN2340" s="166"/>
      <c r="EEO2340" s="166"/>
      <c r="EEP2340" s="166"/>
      <c r="EEQ2340" s="166"/>
      <c r="EER2340" s="166"/>
      <c r="EES2340" s="166"/>
      <c r="EET2340" s="166"/>
      <c r="EEU2340" s="166"/>
      <c r="EEV2340" s="166"/>
      <c r="EEW2340" s="166"/>
      <c r="EEX2340" s="166"/>
      <c r="EEY2340" s="166"/>
      <c r="EEZ2340" s="166"/>
      <c r="EFA2340" s="166"/>
      <c r="EFB2340" s="166"/>
      <c r="EFC2340" s="166"/>
      <c r="EFD2340" s="166"/>
      <c r="EFE2340" s="166"/>
      <c r="EFF2340" s="166"/>
      <c r="EFG2340" s="166"/>
      <c r="EFH2340" s="166"/>
      <c r="EFI2340" s="166"/>
      <c r="EFJ2340" s="166"/>
      <c r="EFK2340" s="166"/>
      <c r="EFL2340" s="166"/>
      <c r="EFM2340" s="166"/>
      <c r="EFN2340" s="166"/>
      <c r="EFO2340" s="166"/>
      <c r="EFP2340" s="166"/>
      <c r="EFQ2340" s="166"/>
      <c r="EFR2340" s="166"/>
      <c r="EFS2340" s="166"/>
      <c r="EFT2340" s="166"/>
      <c r="EFU2340" s="166"/>
      <c r="EFV2340" s="166"/>
      <c r="EFW2340" s="166"/>
      <c r="EFX2340" s="166"/>
      <c r="EFY2340" s="166"/>
      <c r="EFZ2340" s="166"/>
      <c r="EGA2340" s="166"/>
      <c r="EGB2340" s="166"/>
      <c r="EGC2340" s="166"/>
      <c r="EGD2340" s="166"/>
      <c r="EGE2340" s="166"/>
      <c r="EGF2340" s="166"/>
      <c r="EGG2340" s="166"/>
      <c r="EGH2340" s="166"/>
      <c r="EGI2340" s="166"/>
      <c r="EGJ2340" s="166"/>
      <c r="EGK2340" s="166"/>
      <c r="EGL2340" s="166"/>
      <c r="EGM2340" s="166"/>
      <c r="EGN2340" s="166"/>
      <c r="EGO2340" s="166"/>
      <c r="EGP2340" s="166"/>
      <c r="EGQ2340" s="166"/>
      <c r="EGR2340" s="166"/>
      <c r="EGS2340" s="166"/>
      <c r="EGT2340" s="166"/>
      <c r="EGU2340" s="166"/>
      <c r="EGV2340" s="166"/>
      <c r="EGW2340" s="166"/>
      <c r="EGX2340" s="166"/>
      <c r="EGY2340" s="166"/>
      <c r="EGZ2340" s="166"/>
      <c r="EHA2340" s="166"/>
      <c r="EHB2340" s="166"/>
      <c r="EHC2340" s="166"/>
      <c r="EHD2340" s="166"/>
      <c r="EHE2340" s="166"/>
      <c r="EHF2340" s="166"/>
      <c r="EHG2340" s="166"/>
      <c r="EHH2340" s="166"/>
      <c r="EHI2340" s="166"/>
      <c r="EHJ2340" s="166"/>
      <c r="EHK2340" s="166"/>
      <c r="EHL2340" s="166"/>
      <c r="EHM2340" s="166"/>
      <c r="EHN2340" s="166"/>
      <c r="EHO2340" s="166"/>
      <c r="EHP2340" s="166"/>
      <c r="EHQ2340" s="166"/>
      <c r="EHR2340" s="166"/>
      <c r="EHS2340" s="166"/>
      <c r="EHT2340" s="166"/>
      <c r="EHU2340" s="166"/>
      <c r="EHV2340" s="166"/>
      <c r="EHW2340" s="166"/>
      <c r="EHX2340" s="166"/>
      <c r="EHY2340" s="166"/>
      <c r="EHZ2340" s="166"/>
      <c r="EIA2340" s="166"/>
      <c r="EIB2340" s="166"/>
      <c r="EIC2340" s="166"/>
      <c r="EID2340" s="166"/>
      <c r="EIE2340" s="166"/>
      <c r="EIF2340" s="166"/>
      <c r="EIG2340" s="166"/>
      <c r="EIH2340" s="166"/>
      <c r="EII2340" s="166"/>
      <c r="EIJ2340" s="166"/>
      <c r="EIK2340" s="166"/>
      <c r="EIL2340" s="166"/>
      <c r="EIM2340" s="166"/>
      <c r="EIN2340" s="166"/>
      <c r="EIO2340" s="166"/>
      <c r="EIP2340" s="166"/>
      <c r="EIQ2340" s="166"/>
      <c r="EIR2340" s="166"/>
      <c r="EIS2340" s="166"/>
      <c r="EIT2340" s="166"/>
      <c r="EIU2340" s="166"/>
      <c r="EIV2340" s="166"/>
      <c r="EIW2340" s="166"/>
      <c r="EIX2340" s="166"/>
      <c r="EIY2340" s="166"/>
      <c r="EIZ2340" s="166"/>
      <c r="EJA2340" s="166"/>
      <c r="EJB2340" s="166"/>
      <c r="EJC2340" s="166"/>
      <c r="EJD2340" s="166"/>
      <c r="EJE2340" s="166"/>
      <c r="EJF2340" s="166"/>
      <c r="EJG2340" s="166"/>
      <c r="EJH2340" s="166"/>
      <c r="EJI2340" s="166"/>
      <c r="EJJ2340" s="166"/>
      <c r="EJK2340" s="166"/>
      <c r="EJL2340" s="166"/>
      <c r="EJM2340" s="166"/>
      <c r="EJN2340" s="166"/>
      <c r="EJO2340" s="166"/>
      <c r="EJP2340" s="166"/>
      <c r="EJQ2340" s="166"/>
      <c r="EJR2340" s="166"/>
      <c r="EJS2340" s="166"/>
      <c r="EJT2340" s="166"/>
      <c r="EJU2340" s="166"/>
      <c r="EJV2340" s="166"/>
      <c r="EJW2340" s="166"/>
      <c r="EJX2340" s="166"/>
      <c r="EJY2340" s="166"/>
      <c r="EJZ2340" s="166"/>
      <c r="EKA2340" s="166"/>
      <c r="EKB2340" s="166"/>
      <c r="EKC2340" s="166"/>
      <c r="EKD2340" s="166"/>
      <c r="EKE2340" s="166"/>
      <c r="EKF2340" s="166"/>
      <c r="EKG2340" s="166"/>
      <c r="EKH2340" s="166"/>
      <c r="EKI2340" s="166"/>
      <c r="EKJ2340" s="166"/>
      <c r="EKK2340" s="166"/>
      <c r="EKL2340" s="166"/>
      <c r="EKM2340" s="166"/>
      <c r="EKN2340" s="166"/>
      <c r="EKO2340" s="166"/>
      <c r="EKP2340" s="166"/>
      <c r="EKQ2340" s="166"/>
      <c r="EKR2340" s="166"/>
      <c r="EKS2340" s="166"/>
      <c r="EKT2340" s="166"/>
      <c r="EKU2340" s="166"/>
      <c r="EKV2340" s="166"/>
      <c r="EKW2340" s="166"/>
      <c r="EKX2340" s="166"/>
      <c r="EKY2340" s="166"/>
      <c r="EKZ2340" s="166"/>
      <c r="ELA2340" s="166"/>
      <c r="ELB2340" s="166"/>
      <c r="ELC2340" s="166"/>
      <c r="ELD2340" s="166"/>
      <c r="ELE2340" s="166"/>
      <c r="ELF2340" s="166"/>
      <c r="ELG2340" s="166"/>
      <c r="ELH2340" s="166"/>
      <c r="ELI2340" s="166"/>
      <c r="ELJ2340" s="166"/>
      <c r="ELK2340" s="166"/>
      <c r="ELL2340" s="166"/>
      <c r="ELM2340" s="166"/>
      <c r="ELN2340" s="166"/>
      <c r="ELO2340" s="166"/>
      <c r="ELP2340" s="166"/>
      <c r="ELQ2340" s="166"/>
      <c r="ELR2340" s="166"/>
      <c r="ELS2340" s="166"/>
      <c r="ELT2340" s="166"/>
      <c r="ELU2340" s="166"/>
      <c r="ELV2340" s="166"/>
      <c r="ELW2340" s="166"/>
      <c r="ELX2340" s="166"/>
      <c r="ELY2340" s="166"/>
      <c r="ELZ2340" s="166"/>
      <c r="EMA2340" s="166"/>
      <c r="EMB2340" s="166"/>
      <c r="EMC2340" s="166"/>
      <c r="EMD2340" s="166"/>
      <c r="EME2340" s="166"/>
      <c r="EMF2340" s="166"/>
      <c r="EMG2340" s="166"/>
      <c r="EMH2340" s="166"/>
      <c r="EMI2340" s="166"/>
      <c r="EMJ2340" s="166"/>
      <c r="EMK2340" s="166"/>
      <c r="EML2340" s="166"/>
      <c r="EMM2340" s="166"/>
      <c r="EMN2340" s="166"/>
      <c r="EMO2340" s="166"/>
      <c r="EMP2340" s="166"/>
      <c r="EMQ2340" s="166"/>
      <c r="EMR2340" s="166"/>
      <c r="EMS2340" s="166"/>
      <c r="EMT2340" s="166"/>
      <c r="EMU2340" s="166"/>
      <c r="EMV2340" s="166"/>
      <c r="EMW2340" s="166"/>
      <c r="EMX2340" s="166"/>
      <c r="EMY2340" s="166"/>
      <c r="EMZ2340" s="166"/>
      <c r="ENA2340" s="166"/>
      <c r="ENB2340" s="166"/>
      <c r="ENC2340" s="166"/>
      <c r="END2340" s="166"/>
      <c r="ENE2340" s="166"/>
      <c r="ENF2340" s="166"/>
      <c r="ENG2340" s="166"/>
      <c r="ENH2340" s="166"/>
      <c r="ENI2340" s="166"/>
      <c r="ENJ2340" s="166"/>
      <c r="ENK2340" s="166"/>
      <c r="ENL2340" s="166"/>
      <c r="ENM2340" s="166"/>
      <c r="ENN2340" s="166"/>
      <c r="ENO2340" s="166"/>
      <c r="ENP2340" s="166"/>
      <c r="ENQ2340" s="166"/>
      <c r="ENR2340" s="166"/>
      <c r="ENS2340" s="166"/>
      <c r="ENT2340" s="166"/>
      <c r="ENU2340" s="166"/>
      <c r="ENV2340" s="166"/>
      <c r="ENW2340" s="166"/>
      <c r="ENX2340" s="166"/>
      <c r="ENY2340" s="166"/>
      <c r="ENZ2340" s="166"/>
      <c r="EOA2340" s="166"/>
      <c r="EOB2340" s="166"/>
      <c r="EOC2340" s="166"/>
      <c r="EOD2340" s="166"/>
      <c r="EOE2340" s="166"/>
      <c r="EOF2340" s="166"/>
      <c r="EOG2340" s="166"/>
      <c r="EOH2340" s="166"/>
      <c r="EOI2340" s="166"/>
      <c r="EOJ2340" s="166"/>
      <c r="EOK2340" s="166"/>
      <c r="EOL2340" s="166"/>
      <c r="EOM2340" s="166"/>
      <c r="EON2340" s="166"/>
      <c r="EOO2340" s="166"/>
      <c r="EOP2340" s="166"/>
      <c r="EOQ2340" s="166"/>
      <c r="EOR2340" s="166"/>
      <c r="EOS2340" s="166"/>
      <c r="EOT2340" s="166"/>
      <c r="EOU2340" s="166"/>
      <c r="EOV2340" s="166"/>
      <c r="EOW2340" s="166"/>
      <c r="EOX2340" s="166"/>
      <c r="EOY2340" s="166"/>
      <c r="EOZ2340" s="166"/>
      <c r="EPA2340" s="166"/>
      <c r="EPB2340" s="166"/>
      <c r="EPC2340" s="166"/>
      <c r="EPD2340" s="166"/>
      <c r="EPE2340" s="166"/>
      <c r="EPF2340" s="166"/>
      <c r="EPG2340" s="166"/>
      <c r="EPH2340" s="166"/>
      <c r="EPI2340" s="166"/>
      <c r="EPJ2340" s="166"/>
      <c r="EPK2340" s="166"/>
      <c r="EPL2340" s="166"/>
      <c r="EPM2340" s="166"/>
      <c r="EPN2340" s="166"/>
      <c r="EPO2340" s="166"/>
      <c r="EPP2340" s="166"/>
      <c r="EPQ2340" s="166"/>
      <c r="EPR2340" s="166"/>
      <c r="EPS2340" s="166"/>
      <c r="EPT2340" s="166"/>
      <c r="EPU2340" s="166"/>
      <c r="EPV2340" s="166"/>
      <c r="EPW2340" s="166"/>
      <c r="EPX2340" s="166"/>
      <c r="EPY2340" s="166"/>
      <c r="EPZ2340" s="166"/>
      <c r="EQA2340" s="166"/>
      <c r="EQB2340" s="166"/>
      <c r="EQC2340" s="166"/>
      <c r="EQD2340" s="166"/>
      <c r="EQE2340" s="166"/>
      <c r="EQF2340" s="166"/>
      <c r="EQG2340" s="166"/>
      <c r="EQH2340" s="166"/>
      <c r="EQI2340" s="166"/>
      <c r="EQJ2340" s="166"/>
      <c r="EQK2340" s="166"/>
      <c r="EQL2340" s="166"/>
      <c r="EQM2340" s="166"/>
      <c r="EQN2340" s="166"/>
      <c r="EQO2340" s="166"/>
      <c r="EQP2340" s="166"/>
      <c r="EQQ2340" s="166"/>
      <c r="EQR2340" s="166"/>
      <c r="EQS2340" s="166"/>
      <c r="EQT2340" s="166"/>
      <c r="EQU2340" s="166"/>
      <c r="EQV2340" s="166"/>
      <c r="EQW2340" s="166"/>
      <c r="EQX2340" s="166"/>
      <c r="EQY2340" s="166"/>
      <c r="EQZ2340" s="166"/>
      <c r="ERA2340" s="166"/>
      <c r="ERB2340" s="166"/>
      <c r="ERC2340" s="166"/>
      <c r="ERD2340" s="166"/>
      <c r="ERE2340" s="166"/>
      <c r="ERF2340" s="166"/>
      <c r="ERG2340" s="166"/>
      <c r="ERH2340" s="166"/>
      <c r="ERI2340" s="166"/>
      <c r="ERJ2340" s="166"/>
      <c r="ERK2340" s="166"/>
      <c r="ERL2340" s="166"/>
      <c r="ERM2340" s="166"/>
      <c r="ERN2340" s="166"/>
      <c r="ERO2340" s="166"/>
      <c r="ERP2340" s="166"/>
      <c r="ERQ2340" s="166"/>
      <c r="ERR2340" s="166"/>
      <c r="ERS2340" s="166"/>
      <c r="ERT2340" s="166"/>
      <c r="ERU2340" s="166"/>
      <c r="ERV2340" s="166"/>
      <c r="ERW2340" s="166"/>
      <c r="ERX2340" s="166"/>
      <c r="ERY2340" s="166"/>
      <c r="ERZ2340" s="166"/>
      <c r="ESA2340" s="166"/>
      <c r="ESB2340" s="166"/>
      <c r="ESC2340" s="166"/>
      <c r="ESD2340" s="166"/>
      <c r="ESE2340" s="166"/>
      <c r="ESF2340" s="166"/>
      <c r="ESG2340" s="166"/>
      <c r="ESH2340" s="166"/>
      <c r="ESI2340" s="166"/>
      <c r="ESJ2340" s="166"/>
      <c r="ESK2340" s="166"/>
      <c r="ESL2340" s="166"/>
      <c r="ESM2340" s="166"/>
      <c r="ESN2340" s="166"/>
      <c r="ESO2340" s="166"/>
      <c r="ESP2340" s="166"/>
      <c r="ESQ2340" s="166"/>
      <c r="ESR2340" s="166"/>
      <c r="ESS2340" s="166"/>
      <c r="EST2340" s="166"/>
      <c r="ESU2340" s="166"/>
      <c r="ESV2340" s="166"/>
      <c r="ESW2340" s="166"/>
      <c r="ESX2340" s="166"/>
      <c r="ESY2340" s="166"/>
      <c r="ESZ2340" s="166"/>
      <c r="ETA2340" s="166"/>
      <c r="ETB2340" s="166"/>
      <c r="ETC2340" s="166"/>
      <c r="ETD2340" s="166"/>
      <c r="ETE2340" s="166"/>
      <c r="ETF2340" s="166"/>
      <c r="ETG2340" s="166"/>
      <c r="ETH2340" s="166"/>
      <c r="ETI2340" s="166"/>
      <c r="ETJ2340" s="166"/>
      <c r="ETK2340" s="166"/>
      <c r="ETL2340" s="166"/>
      <c r="ETM2340" s="166"/>
      <c r="ETN2340" s="166"/>
      <c r="ETO2340" s="166"/>
      <c r="ETP2340" s="166"/>
      <c r="ETQ2340" s="166"/>
      <c r="ETR2340" s="166"/>
      <c r="ETS2340" s="166"/>
      <c r="ETT2340" s="166"/>
      <c r="ETU2340" s="166"/>
      <c r="ETV2340" s="166"/>
      <c r="ETW2340" s="166"/>
      <c r="ETX2340" s="166"/>
      <c r="ETY2340" s="166"/>
      <c r="ETZ2340" s="166"/>
      <c r="EUA2340" s="166"/>
      <c r="EUB2340" s="166"/>
      <c r="EUC2340" s="166"/>
      <c r="EUD2340" s="166"/>
      <c r="EUE2340" s="166"/>
      <c r="EUF2340" s="166"/>
      <c r="EUG2340" s="166"/>
      <c r="EUH2340" s="166"/>
      <c r="EUI2340" s="166"/>
      <c r="EUJ2340" s="166"/>
      <c r="EUK2340" s="166"/>
      <c r="EUL2340" s="166"/>
      <c r="EUM2340" s="166"/>
      <c r="EUN2340" s="166"/>
      <c r="EUO2340" s="166"/>
      <c r="EUP2340" s="166"/>
      <c r="EUQ2340" s="166"/>
      <c r="EUR2340" s="166"/>
      <c r="EUS2340" s="166"/>
      <c r="EUT2340" s="166"/>
      <c r="EUU2340" s="166"/>
      <c r="EUV2340" s="166"/>
      <c r="EUW2340" s="166"/>
      <c r="EUX2340" s="166"/>
      <c r="EUY2340" s="166"/>
      <c r="EUZ2340" s="166"/>
      <c r="EVA2340" s="166"/>
      <c r="EVB2340" s="166"/>
      <c r="EVC2340" s="166"/>
      <c r="EVD2340" s="166"/>
      <c r="EVE2340" s="166"/>
      <c r="EVF2340" s="166"/>
      <c r="EVG2340" s="166"/>
      <c r="EVH2340" s="166"/>
      <c r="EVI2340" s="166"/>
      <c r="EVJ2340" s="166"/>
      <c r="EVK2340" s="166"/>
      <c r="EVL2340" s="166"/>
      <c r="EVM2340" s="166"/>
      <c r="EVN2340" s="166"/>
      <c r="EVO2340" s="166"/>
      <c r="EVP2340" s="166"/>
      <c r="EVQ2340" s="166"/>
      <c r="EVR2340" s="166"/>
      <c r="EVS2340" s="166"/>
      <c r="EVT2340" s="166"/>
      <c r="EVU2340" s="166"/>
      <c r="EVV2340" s="166"/>
      <c r="EVW2340" s="166"/>
      <c r="EVX2340" s="166"/>
      <c r="EVY2340" s="166"/>
      <c r="EVZ2340" s="166"/>
      <c r="EWA2340" s="166"/>
      <c r="EWB2340" s="166"/>
      <c r="EWC2340" s="166"/>
      <c r="EWD2340" s="166"/>
      <c r="EWE2340" s="166"/>
      <c r="EWF2340" s="166"/>
      <c r="EWG2340" s="166"/>
      <c r="EWH2340" s="166"/>
      <c r="EWI2340" s="166"/>
      <c r="EWJ2340" s="166"/>
      <c r="EWK2340" s="166"/>
      <c r="EWL2340" s="166"/>
      <c r="EWM2340" s="166"/>
      <c r="EWN2340" s="166"/>
      <c r="EWO2340" s="166"/>
      <c r="EWP2340" s="166"/>
      <c r="EWQ2340" s="166"/>
      <c r="EWR2340" s="166"/>
      <c r="EWS2340" s="166"/>
      <c r="EWT2340" s="166"/>
      <c r="EWU2340" s="166"/>
      <c r="EWV2340" s="166"/>
      <c r="EWW2340" s="166"/>
      <c r="EWX2340" s="166"/>
      <c r="EWY2340" s="166"/>
      <c r="EWZ2340" s="166"/>
      <c r="EXA2340" s="166"/>
      <c r="EXB2340" s="166"/>
      <c r="EXC2340" s="166"/>
      <c r="EXD2340" s="166"/>
      <c r="EXE2340" s="166"/>
      <c r="EXF2340" s="166"/>
      <c r="EXG2340" s="166"/>
      <c r="EXH2340" s="166"/>
      <c r="EXI2340" s="166"/>
      <c r="EXJ2340" s="166"/>
      <c r="EXK2340" s="166"/>
      <c r="EXL2340" s="166"/>
      <c r="EXM2340" s="166"/>
      <c r="EXN2340" s="166"/>
      <c r="EXO2340" s="166"/>
      <c r="EXP2340" s="166"/>
      <c r="EXQ2340" s="166"/>
      <c r="EXR2340" s="166"/>
      <c r="EXS2340" s="166"/>
      <c r="EXT2340" s="166"/>
      <c r="EXU2340" s="166"/>
      <c r="EXV2340" s="166"/>
      <c r="EXW2340" s="166"/>
      <c r="EXX2340" s="166"/>
      <c r="EXY2340" s="166"/>
      <c r="EXZ2340" s="166"/>
      <c r="EYA2340" s="166"/>
      <c r="EYB2340" s="166"/>
      <c r="EYC2340" s="166"/>
      <c r="EYD2340" s="166"/>
      <c r="EYE2340" s="166"/>
      <c r="EYF2340" s="166"/>
      <c r="EYG2340" s="166"/>
      <c r="EYH2340" s="166"/>
      <c r="EYI2340" s="166"/>
      <c r="EYJ2340" s="166"/>
      <c r="EYK2340" s="166"/>
      <c r="EYL2340" s="166"/>
      <c r="EYM2340" s="166"/>
      <c r="EYN2340" s="166"/>
      <c r="EYO2340" s="166"/>
      <c r="EYP2340" s="166"/>
      <c r="EYQ2340" s="166"/>
      <c r="EYR2340" s="166"/>
      <c r="EYS2340" s="166"/>
      <c r="EYT2340" s="166"/>
      <c r="EYU2340" s="166"/>
      <c r="EYV2340" s="166"/>
      <c r="EYW2340" s="166"/>
      <c r="EYX2340" s="166"/>
      <c r="EYY2340" s="166"/>
      <c r="EYZ2340" s="166"/>
      <c r="EZA2340" s="166"/>
      <c r="EZB2340" s="166"/>
      <c r="EZC2340" s="166"/>
      <c r="EZD2340" s="166"/>
      <c r="EZE2340" s="166"/>
      <c r="EZF2340" s="166"/>
      <c r="EZG2340" s="166"/>
      <c r="EZH2340" s="166"/>
      <c r="EZI2340" s="166"/>
      <c r="EZJ2340" s="166"/>
      <c r="EZK2340" s="166"/>
      <c r="EZL2340" s="166"/>
      <c r="EZM2340" s="166"/>
      <c r="EZN2340" s="166"/>
      <c r="EZO2340" s="166"/>
      <c r="EZP2340" s="166"/>
      <c r="EZQ2340" s="166"/>
      <c r="EZR2340" s="166"/>
      <c r="EZS2340" s="166"/>
      <c r="EZT2340" s="166"/>
      <c r="EZU2340" s="166"/>
      <c r="EZV2340" s="166"/>
      <c r="EZW2340" s="166"/>
      <c r="EZX2340" s="166"/>
      <c r="EZY2340" s="166"/>
      <c r="EZZ2340" s="166"/>
      <c r="FAA2340" s="166"/>
      <c r="FAB2340" s="166"/>
      <c r="FAC2340" s="166"/>
      <c r="FAD2340" s="166"/>
      <c r="FAE2340" s="166"/>
      <c r="FAF2340" s="166"/>
      <c r="FAG2340" s="166"/>
      <c r="FAH2340" s="166"/>
      <c r="FAI2340" s="166"/>
      <c r="FAJ2340" s="166"/>
      <c r="FAK2340" s="166"/>
      <c r="FAL2340" s="166"/>
      <c r="FAM2340" s="166"/>
      <c r="FAN2340" s="166"/>
      <c r="FAO2340" s="166"/>
      <c r="FAP2340" s="166"/>
      <c r="FAQ2340" s="166"/>
      <c r="FAR2340" s="166"/>
      <c r="FAS2340" s="166"/>
      <c r="FAT2340" s="166"/>
      <c r="FAU2340" s="166"/>
      <c r="FAV2340" s="166"/>
      <c r="FAW2340" s="166"/>
      <c r="FAX2340" s="166"/>
      <c r="FAY2340" s="166"/>
      <c r="FAZ2340" s="166"/>
      <c r="FBA2340" s="166"/>
      <c r="FBB2340" s="166"/>
      <c r="FBC2340" s="166"/>
      <c r="FBD2340" s="166"/>
      <c r="FBE2340" s="166"/>
      <c r="FBF2340" s="166"/>
      <c r="FBG2340" s="166"/>
      <c r="FBH2340" s="166"/>
      <c r="FBI2340" s="166"/>
      <c r="FBJ2340" s="166"/>
      <c r="FBK2340" s="166"/>
      <c r="FBL2340" s="166"/>
      <c r="FBM2340" s="166"/>
      <c r="FBN2340" s="166"/>
      <c r="FBO2340" s="166"/>
      <c r="FBP2340" s="166"/>
      <c r="FBQ2340" s="166"/>
      <c r="FBR2340" s="166"/>
      <c r="FBS2340" s="166"/>
      <c r="FBT2340" s="166"/>
      <c r="FBU2340" s="166"/>
      <c r="FBV2340" s="166"/>
      <c r="FBW2340" s="166"/>
      <c r="FBX2340" s="166"/>
      <c r="FBY2340" s="166"/>
      <c r="FBZ2340" s="166"/>
      <c r="FCA2340" s="166"/>
      <c r="FCB2340" s="166"/>
      <c r="FCC2340" s="166"/>
      <c r="FCD2340" s="166"/>
      <c r="FCE2340" s="166"/>
      <c r="FCF2340" s="166"/>
      <c r="FCG2340" s="166"/>
      <c r="FCH2340" s="166"/>
      <c r="FCI2340" s="166"/>
      <c r="FCJ2340" s="166"/>
      <c r="FCK2340" s="166"/>
      <c r="FCL2340" s="166"/>
      <c r="FCM2340" s="166"/>
      <c r="FCN2340" s="166"/>
      <c r="FCO2340" s="166"/>
      <c r="FCP2340" s="166"/>
      <c r="FCQ2340" s="166"/>
      <c r="FCR2340" s="166"/>
      <c r="FCS2340" s="166"/>
      <c r="FCT2340" s="166"/>
      <c r="FCU2340" s="166"/>
      <c r="FCV2340" s="166"/>
      <c r="FCW2340" s="166"/>
      <c r="FCX2340" s="166"/>
      <c r="FCY2340" s="166"/>
      <c r="FCZ2340" s="166"/>
      <c r="FDA2340" s="166"/>
      <c r="FDB2340" s="166"/>
      <c r="FDC2340" s="166"/>
      <c r="FDD2340" s="166"/>
      <c r="FDE2340" s="166"/>
      <c r="FDF2340" s="166"/>
      <c r="FDG2340" s="166"/>
      <c r="FDH2340" s="166"/>
      <c r="FDI2340" s="166"/>
      <c r="FDJ2340" s="166"/>
      <c r="FDK2340" s="166"/>
      <c r="FDL2340" s="166"/>
      <c r="FDM2340" s="166"/>
      <c r="FDN2340" s="166"/>
      <c r="FDO2340" s="166"/>
      <c r="FDP2340" s="166"/>
      <c r="FDQ2340" s="166"/>
      <c r="FDR2340" s="166"/>
      <c r="FDS2340" s="166"/>
      <c r="FDT2340" s="166"/>
      <c r="FDU2340" s="166"/>
      <c r="FDV2340" s="166"/>
      <c r="FDW2340" s="166"/>
      <c r="FDX2340" s="166"/>
      <c r="FDY2340" s="166"/>
      <c r="FDZ2340" s="166"/>
      <c r="FEA2340" s="166"/>
      <c r="FEB2340" s="166"/>
      <c r="FEC2340" s="166"/>
      <c r="FED2340" s="166"/>
      <c r="FEE2340" s="166"/>
      <c r="FEF2340" s="166"/>
      <c r="FEG2340" s="166"/>
      <c r="FEH2340" s="166"/>
      <c r="FEI2340" s="166"/>
      <c r="FEJ2340" s="166"/>
      <c r="FEK2340" s="166"/>
      <c r="FEL2340" s="166"/>
      <c r="FEM2340" s="166"/>
      <c r="FEN2340" s="166"/>
      <c r="FEO2340" s="166"/>
      <c r="FEP2340" s="166"/>
      <c r="FEQ2340" s="166"/>
      <c r="FER2340" s="166"/>
      <c r="FES2340" s="166"/>
      <c r="FET2340" s="166"/>
      <c r="FEU2340" s="166"/>
      <c r="FEV2340" s="166"/>
      <c r="FEW2340" s="166"/>
      <c r="FEX2340" s="166"/>
      <c r="FEY2340" s="166"/>
      <c r="FEZ2340" s="166"/>
      <c r="FFA2340" s="166"/>
      <c r="FFB2340" s="166"/>
      <c r="FFC2340" s="166"/>
      <c r="FFD2340" s="166"/>
      <c r="FFE2340" s="166"/>
      <c r="FFF2340" s="166"/>
      <c r="FFG2340" s="166"/>
      <c r="FFH2340" s="166"/>
      <c r="FFI2340" s="166"/>
      <c r="FFJ2340" s="166"/>
      <c r="FFK2340" s="166"/>
      <c r="FFL2340" s="166"/>
      <c r="FFM2340" s="166"/>
      <c r="FFN2340" s="166"/>
      <c r="FFO2340" s="166"/>
      <c r="FFP2340" s="166"/>
      <c r="FFQ2340" s="166"/>
      <c r="FFR2340" s="166"/>
      <c r="FFS2340" s="166"/>
      <c r="FFT2340" s="166"/>
      <c r="FFU2340" s="166"/>
      <c r="FFV2340" s="166"/>
      <c r="FFW2340" s="166"/>
      <c r="FFX2340" s="166"/>
      <c r="FFY2340" s="166"/>
      <c r="FFZ2340" s="166"/>
      <c r="FGA2340" s="166"/>
      <c r="FGB2340" s="166"/>
      <c r="FGC2340" s="166"/>
      <c r="FGD2340" s="166"/>
      <c r="FGE2340" s="166"/>
      <c r="FGF2340" s="166"/>
      <c r="FGG2340" s="166"/>
      <c r="FGH2340" s="166"/>
      <c r="FGI2340" s="166"/>
      <c r="FGJ2340" s="166"/>
      <c r="FGK2340" s="166"/>
      <c r="FGL2340" s="166"/>
      <c r="FGM2340" s="166"/>
      <c r="FGN2340" s="166"/>
      <c r="FGO2340" s="166"/>
      <c r="FGP2340" s="166"/>
      <c r="FGQ2340" s="166"/>
      <c r="FGR2340" s="166"/>
      <c r="FGS2340" s="166"/>
      <c r="FGT2340" s="166"/>
      <c r="FGU2340" s="166"/>
      <c r="FGV2340" s="166"/>
      <c r="FGW2340" s="166"/>
      <c r="FGX2340" s="166"/>
      <c r="FGY2340" s="166"/>
      <c r="FGZ2340" s="166"/>
      <c r="FHA2340" s="166"/>
      <c r="FHB2340" s="166"/>
      <c r="FHC2340" s="166"/>
      <c r="FHD2340" s="166"/>
      <c r="FHE2340" s="166"/>
      <c r="FHF2340" s="166"/>
      <c r="FHG2340" s="166"/>
      <c r="FHH2340" s="166"/>
      <c r="FHI2340" s="166"/>
      <c r="FHJ2340" s="166"/>
      <c r="FHK2340" s="166"/>
      <c r="FHL2340" s="166"/>
      <c r="FHM2340" s="166"/>
      <c r="FHN2340" s="166"/>
      <c r="FHO2340" s="166"/>
      <c r="FHP2340" s="166"/>
      <c r="FHQ2340" s="166"/>
      <c r="FHR2340" s="166"/>
      <c r="FHS2340" s="166"/>
      <c r="FHT2340" s="166"/>
      <c r="FHU2340" s="166"/>
      <c r="FHV2340" s="166"/>
      <c r="FHW2340" s="166"/>
      <c r="FHX2340" s="166"/>
      <c r="FHY2340" s="166"/>
      <c r="FHZ2340" s="166"/>
      <c r="FIA2340" s="166"/>
      <c r="FIB2340" s="166"/>
      <c r="FIC2340" s="166"/>
      <c r="FID2340" s="166"/>
      <c r="FIE2340" s="166"/>
      <c r="FIF2340" s="166"/>
      <c r="FIG2340" s="166"/>
      <c r="FIH2340" s="166"/>
      <c r="FII2340" s="166"/>
      <c r="FIJ2340" s="166"/>
      <c r="FIK2340" s="166"/>
      <c r="FIL2340" s="166"/>
      <c r="FIM2340" s="166"/>
      <c r="FIN2340" s="166"/>
      <c r="FIO2340" s="166"/>
      <c r="FIP2340" s="166"/>
      <c r="FIQ2340" s="166"/>
      <c r="FIR2340" s="166"/>
      <c r="FIS2340" s="166"/>
      <c r="FIT2340" s="166"/>
      <c r="FIU2340" s="166"/>
      <c r="FIV2340" s="166"/>
      <c r="FIW2340" s="166"/>
      <c r="FIX2340" s="166"/>
      <c r="FIY2340" s="166"/>
      <c r="FIZ2340" s="166"/>
      <c r="FJA2340" s="166"/>
      <c r="FJB2340" s="166"/>
      <c r="FJC2340" s="166"/>
      <c r="FJD2340" s="166"/>
      <c r="FJE2340" s="166"/>
      <c r="FJF2340" s="166"/>
      <c r="FJG2340" s="166"/>
      <c r="FJH2340" s="166"/>
      <c r="FJI2340" s="166"/>
      <c r="FJJ2340" s="166"/>
      <c r="FJK2340" s="166"/>
      <c r="FJL2340" s="166"/>
      <c r="FJM2340" s="166"/>
      <c r="FJN2340" s="166"/>
      <c r="FJO2340" s="166"/>
      <c r="FJP2340" s="166"/>
      <c r="FJQ2340" s="166"/>
      <c r="FJR2340" s="166"/>
      <c r="FJS2340" s="166"/>
      <c r="FJT2340" s="166"/>
      <c r="FJU2340" s="166"/>
      <c r="FJV2340" s="166"/>
      <c r="FJW2340" s="166"/>
      <c r="FJX2340" s="166"/>
      <c r="FJY2340" s="166"/>
      <c r="FJZ2340" s="166"/>
      <c r="FKA2340" s="166"/>
      <c r="FKB2340" s="166"/>
      <c r="FKC2340" s="166"/>
      <c r="FKD2340" s="166"/>
      <c r="FKE2340" s="166"/>
      <c r="FKF2340" s="166"/>
      <c r="FKG2340" s="166"/>
      <c r="FKH2340" s="166"/>
      <c r="FKI2340" s="166"/>
      <c r="FKJ2340" s="166"/>
      <c r="FKK2340" s="166"/>
      <c r="FKL2340" s="166"/>
      <c r="FKM2340" s="166"/>
      <c r="FKN2340" s="166"/>
      <c r="FKO2340" s="166"/>
      <c r="FKP2340" s="166"/>
      <c r="FKQ2340" s="166"/>
      <c r="FKR2340" s="166"/>
      <c r="FKS2340" s="166"/>
      <c r="FKT2340" s="166"/>
      <c r="FKU2340" s="166"/>
      <c r="FKV2340" s="166"/>
      <c r="FKW2340" s="166"/>
      <c r="FKX2340" s="166"/>
      <c r="FKY2340" s="166"/>
      <c r="FKZ2340" s="166"/>
      <c r="FLA2340" s="166"/>
      <c r="FLB2340" s="166"/>
      <c r="FLC2340" s="166"/>
      <c r="FLD2340" s="166"/>
      <c r="FLE2340" s="166"/>
      <c r="FLF2340" s="166"/>
      <c r="FLG2340" s="166"/>
      <c r="FLH2340" s="166"/>
      <c r="FLI2340" s="166"/>
      <c r="FLJ2340" s="166"/>
      <c r="FLK2340" s="166"/>
      <c r="FLL2340" s="166"/>
      <c r="FLM2340" s="166"/>
      <c r="FLN2340" s="166"/>
      <c r="FLO2340" s="166"/>
      <c r="FLP2340" s="166"/>
      <c r="FLQ2340" s="166"/>
      <c r="FLR2340" s="166"/>
      <c r="FLS2340" s="166"/>
      <c r="FLT2340" s="166"/>
      <c r="FLU2340" s="166"/>
      <c r="FLV2340" s="166"/>
      <c r="FLW2340" s="166"/>
      <c r="FLX2340" s="166"/>
      <c r="FLY2340" s="166"/>
      <c r="FLZ2340" s="166"/>
      <c r="FMA2340" s="166"/>
      <c r="FMB2340" s="166"/>
      <c r="FMC2340" s="166"/>
      <c r="FMD2340" s="166"/>
      <c r="FME2340" s="166"/>
      <c r="FMF2340" s="166"/>
      <c r="FMG2340" s="166"/>
      <c r="FMH2340" s="166"/>
      <c r="FMI2340" s="166"/>
      <c r="FMJ2340" s="166"/>
      <c r="FMK2340" s="166"/>
      <c r="FML2340" s="166"/>
      <c r="FMM2340" s="166"/>
      <c r="FMN2340" s="166"/>
      <c r="FMO2340" s="166"/>
      <c r="FMP2340" s="166"/>
      <c r="FMQ2340" s="166"/>
      <c r="FMR2340" s="166"/>
      <c r="FMS2340" s="166"/>
      <c r="FMT2340" s="166"/>
      <c r="FMU2340" s="166"/>
      <c r="FMV2340" s="166"/>
      <c r="FMW2340" s="166"/>
      <c r="FMX2340" s="166"/>
      <c r="FMY2340" s="166"/>
      <c r="FMZ2340" s="166"/>
      <c r="FNA2340" s="166"/>
      <c r="FNB2340" s="166"/>
      <c r="FNC2340" s="166"/>
      <c r="FND2340" s="166"/>
      <c r="FNE2340" s="166"/>
      <c r="FNF2340" s="166"/>
      <c r="FNG2340" s="166"/>
      <c r="FNH2340" s="166"/>
      <c r="FNI2340" s="166"/>
      <c r="FNJ2340" s="166"/>
      <c r="FNK2340" s="166"/>
      <c r="FNL2340" s="166"/>
      <c r="FNM2340" s="166"/>
      <c r="FNN2340" s="166"/>
      <c r="FNO2340" s="166"/>
      <c r="FNP2340" s="166"/>
      <c r="FNQ2340" s="166"/>
      <c r="FNR2340" s="166"/>
      <c r="FNS2340" s="166"/>
      <c r="FNT2340" s="166"/>
      <c r="FNU2340" s="166"/>
      <c r="FNV2340" s="166"/>
      <c r="FNW2340" s="166"/>
      <c r="FNX2340" s="166"/>
      <c r="FNY2340" s="166"/>
      <c r="FNZ2340" s="166"/>
      <c r="FOA2340" s="166"/>
      <c r="FOB2340" s="166"/>
      <c r="FOC2340" s="166"/>
      <c r="FOD2340" s="166"/>
      <c r="FOE2340" s="166"/>
      <c r="FOF2340" s="166"/>
      <c r="FOG2340" s="166"/>
      <c r="FOH2340" s="166"/>
      <c r="FOI2340" s="166"/>
      <c r="FOJ2340" s="166"/>
      <c r="FOK2340" s="166"/>
      <c r="FOL2340" s="166"/>
      <c r="FOM2340" s="166"/>
      <c r="FON2340" s="166"/>
      <c r="FOO2340" s="166"/>
      <c r="FOP2340" s="166"/>
      <c r="FOQ2340" s="166"/>
      <c r="FOR2340" s="166"/>
      <c r="FOS2340" s="166"/>
      <c r="FOT2340" s="166"/>
      <c r="FOU2340" s="166"/>
      <c r="FOV2340" s="166"/>
      <c r="FOW2340" s="166"/>
      <c r="FOX2340" s="166"/>
      <c r="FOY2340" s="166"/>
      <c r="FOZ2340" s="166"/>
      <c r="FPA2340" s="166"/>
      <c r="FPB2340" s="166"/>
      <c r="FPC2340" s="166"/>
      <c r="FPD2340" s="166"/>
      <c r="FPE2340" s="166"/>
      <c r="FPF2340" s="166"/>
      <c r="FPG2340" s="166"/>
      <c r="FPH2340" s="166"/>
      <c r="FPI2340" s="166"/>
      <c r="FPJ2340" s="166"/>
      <c r="FPK2340" s="166"/>
      <c r="FPL2340" s="166"/>
      <c r="FPM2340" s="166"/>
      <c r="FPN2340" s="166"/>
      <c r="FPO2340" s="166"/>
      <c r="FPP2340" s="166"/>
      <c r="FPQ2340" s="166"/>
      <c r="FPR2340" s="166"/>
      <c r="FPS2340" s="166"/>
      <c r="FPT2340" s="166"/>
      <c r="FPU2340" s="166"/>
      <c r="FPV2340" s="166"/>
      <c r="FPW2340" s="166"/>
      <c r="FPX2340" s="166"/>
      <c r="FPY2340" s="166"/>
      <c r="FPZ2340" s="166"/>
      <c r="FQA2340" s="166"/>
      <c r="FQB2340" s="166"/>
      <c r="FQC2340" s="166"/>
      <c r="FQD2340" s="166"/>
      <c r="FQE2340" s="166"/>
      <c r="FQF2340" s="166"/>
      <c r="FQG2340" s="166"/>
      <c r="FQH2340" s="166"/>
      <c r="FQI2340" s="166"/>
      <c r="FQJ2340" s="166"/>
      <c r="FQK2340" s="166"/>
      <c r="FQL2340" s="166"/>
      <c r="FQM2340" s="166"/>
      <c r="FQN2340" s="166"/>
      <c r="FQO2340" s="166"/>
      <c r="FQP2340" s="166"/>
      <c r="FQQ2340" s="166"/>
      <c r="FQR2340" s="166"/>
      <c r="FQS2340" s="166"/>
      <c r="FQT2340" s="166"/>
      <c r="FQU2340" s="166"/>
      <c r="FQV2340" s="166"/>
      <c r="FQW2340" s="166"/>
      <c r="FQX2340" s="166"/>
      <c r="FQY2340" s="166"/>
      <c r="FQZ2340" s="166"/>
      <c r="FRA2340" s="166"/>
      <c r="FRB2340" s="166"/>
      <c r="FRC2340" s="166"/>
      <c r="FRD2340" s="166"/>
      <c r="FRE2340" s="166"/>
      <c r="FRF2340" s="166"/>
      <c r="FRG2340" s="166"/>
      <c r="FRH2340" s="166"/>
      <c r="FRI2340" s="166"/>
      <c r="FRJ2340" s="166"/>
      <c r="FRK2340" s="166"/>
      <c r="FRL2340" s="166"/>
      <c r="FRM2340" s="166"/>
      <c r="FRN2340" s="166"/>
      <c r="FRO2340" s="166"/>
      <c r="FRP2340" s="166"/>
      <c r="FRQ2340" s="166"/>
      <c r="FRR2340" s="166"/>
      <c r="FRS2340" s="166"/>
      <c r="FRT2340" s="166"/>
      <c r="FRU2340" s="166"/>
      <c r="FRV2340" s="166"/>
      <c r="FRW2340" s="166"/>
      <c r="FRX2340" s="166"/>
      <c r="FRY2340" s="166"/>
      <c r="FRZ2340" s="166"/>
      <c r="FSA2340" s="166"/>
      <c r="FSB2340" s="166"/>
      <c r="FSC2340" s="166"/>
      <c r="FSD2340" s="166"/>
      <c r="FSE2340" s="166"/>
      <c r="FSF2340" s="166"/>
      <c r="FSG2340" s="166"/>
      <c r="FSH2340" s="166"/>
      <c r="FSI2340" s="166"/>
      <c r="FSJ2340" s="166"/>
      <c r="FSK2340" s="166"/>
      <c r="FSL2340" s="166"/>
      <c r="FSM2340" s="166"/>
      <c r="FSN2340" s="166"/>
      <c r="FSO2340" s="166"/>
      <c r="FSP2340" s="166"/>
      <c r="FSQ2340" s="166"/>
      <c r="FSR2340" s="166"/>
      <c r="FSS2340" s="166"/>
      <c r="FST2340" s="166"/>
      <c r="FSU2340" s="166"/>
      <c r="FSV2340" s="166"/>
      <c r="FSW2340" s="166"/>
      <c r="FSX2340" s="166"/>
      <c r="FSY2340" s="166"/>
      <c r="FSZ2340" s="166"/>
      <c r="FTA2340" s="166"/>
      <c r="FTB2340" s="166"/>
      <c r="FTC2340" s="166"/>
      <c r="FTD2340" s="166"/>
      <c r="FTE2340" s="166"/>
      <c r="FTF2340" s="166"/>
      <c r="FTG2340" s="166"/>
      <c r="FTH2340" s="166"/>
      <c r="FTI2340" s="166"/>
      <c r="FTJ2340" s="166"/>
      <c r="FTK2340" s="166"/>
      <c r="FTL2340" s="166"/>
      <c r="FTM2340" s="166"/>
      <c r="FTN2340" s="166"/>
      <c r="FTO2340" s="166"/>
      <c r="FTP2340" s="166"/>
      <c r="FTQ2340" s="166"/>
      <c r="FTR2340" s="166"/>
      <c r="FTS2340" s="166"/>
      <c r="FTT2340" s="166"/>
      <c r="FTU2340" s="166"/>
      <c r="FTV2340" s="166"/>
      <c r="FTW2340" s="166"/>
      <c r="FTX2340" s="166"/>
      <c r="FTY2340" s="166"/>
      <c r="FTZ2340" s="166"/>
      <c r="FUA2340" s="166"/>
      <c r="FUB2340" s="166"/>
      <c r="FUC2340" s="166"/>
      <c r="FUD2340" s="166"/>
      <c r="FUE2340" s="166"/>
      <c r="FUF2340" s="166"/>
      <c r="FUG2340" s="166"/>
      <c r="FUH2340" s="166"/>
      <c r="FUI2340" s="166"/>
      <c r="FUJ2340" s="166"/>
      <c r="FUK2340" s="166"/>
      <c r="FUL2340" s="166"/>
      <c r="FUM2340" s="166"/>
      <c r="FUN2340" s="166"/>
      <c r="FUO2340" s="166"/>
      <c r="FUP2340" s="166"/>
      <c r="FUQ2340" s="166"/>
      <c r="FUR2340" s="166"/>
      <c r="FUS2340" s="166"/>
      <c r="FUT2340" s="166"/>
      <c r="FUU2340" s="166"/>
      <c r="FUV2340" s="166"/>
      <c r="FUW2340" s="166"/>
      <c r="FUX2340" s="166"/>
      <c r="FUY2340" s="166"/>
      <c r="FUZ2340" s="166"/>
      <c r="FVA2340" s="166"/>
      <c r="FVB2340" s="166"/>
      <c r="FVC2340" s="166"/>
      <c r="FVD2340" s="166"/>
      <c r="FVE2340" s="166"/>
      <c r="FVF2340" s="166"/>
      <c r="FVG2340" s="166"/>
      <c r="FVH2340" s="166"/>
      <c r="FVI2340" s="166"/>
      <c r="FVJ2340" s="166"/>
      <c r="FVK2340" s="166"/>
      <c r="FVL2340" s="166"/>
      <c r="FVM2340" s="166"/>
      <c r="FVN2340" s="166"/>
      <c r="FVO2340" s="166"/>
      <c r="FVP2340" s="166"/>
      <c r="FVQ2340" s="166"/>
      <c r="FVR2340" s="166"/>
      <c r="FVS2340" s="166"/>
      <c r="FVT2340" s="166"/>
      <c r="FVU2340" s="166"/>
      <c r="FVV2340" s="166"/>
      <c r="FVW2340" s="166"/>
      <c r="FVX2340" s="166"/>
      <c r="FVY2340" s="166"/>
      <c r="FVZ2340" s="166"/>
      <c r="FWA2340" s="166"/>
      <c r="FWB2340" s="166"/>
      <c r="FWC2340" s="166"/>
      <c r="FWD2340" s="166"/>
      <c r="FWE2340" s="166"/>
      <c r="FWF2340" s="166"/>
      <c r="FWG2340" s="166"/>
      <c r="FWH2340" s="166"/>
      <c r="FWI2340" s="166"/>
      <c r="FWJ2340" s="166"/>
      <c r="FWK2340" s="166"/>
      <c r="FWL2340" s="166"/>
      <c r="FWM2340" s="166"/>
      <c r="FWN2340" s="166"/>
      <c r="FWO2340" s="166"/>
      <c r="FWP2340" s="166"/>
      <c r="FWQ2340" s="166"/>
      <c r="FWR2340" s="166"/>
      <c r="FWS2340" s="166"/>
      <c r="FWT2340" s="166"/>
      <c r="FWU2340" s="166"/>
      <c r="FWV2340" s="166"/>
      <c r="FWW2340" s="166"/>
      <c r="FWX2340" s="166"/>
      <c r="FWY2340" s="166"/>
      <c r="FWZ2340" s="166"/>
      <c r="FXA2340" s="166"/>
      <c r="FXB2340" s="166"/>
      <c r="FXC2340" s="166"/>
      <c r="FXD2340" s="166"/>
      <c r="FXE2340" s="166"/>
      <c r="FXF2340" s="166"/>
      <c r="FXG2340" s="166"/>
      <c r="FXH2340" s="166"/>
      <c r="FXI2340" s="166"/>
      <c r="FXJ2340" s="166"/>
      <c r="FXK2340" s="166"/>
      <c r="FXL2340" s="166"/>
      <c r="FXM2340" s="166"/>
      <c r="FXN2340" s="166"/>
      <c r="FXO2340" s="166"/>
      <c r="FXP2340" s="166"/>
      <c r="FXQ2340" s="166"/>
      <c r="FXR2340" s="166"/>
      <c r="FXS2340" s="166"/>
      <c r="FXT2340" s="166"/>
      <c r="FXU2340" s="166"/>
      <c r="FXV2340" s="166"/>
      <c r="FXW2340" s="166"/>
      <c r="FXX2340" s="166"/>
      <c r="FXY2340" s="166"/>
      <c r="FXZ2340" s="166"/>
      <c r="FYA2340" s="166"/>
      <c r="FYB2340" s="166"/>
      <c r="FYC2340" s="166"/>
      <c r="FYD2340" s="166"/>
      <c r="FYE2340" s="166"/>
      <c r="FYF2340" s="166"/>
      <c r="FYG2340" s="166"/>
      <c r="FYH2340" s="166"/>
      <c r="FYI2340" s="166"/>
      <c r="FYJ2340" s="166"/>
      <c r="FYK2340" s="166"/>
      <c r="FYL2340" s="166"/>
      <c r="FYM2340" s="166"/>
      <c r="FYN2340" s="166"/>
      <c r="FYO2340" s="166"/>
      <c r="FYP2340" s="166"/>
      <c r="FYQ2340" s="166"/>
      <c r="FYR2340" s="166"/>
      <c r="FYS2340" s="166"/>
      <c r="FYT2340" s="166"/>
      <c r="FYU2340" s="166"/>
      <c r="FYV2340" s="166"/>
      <c r="FYW2340" s="166"/>
      <c r="FYX2340" s="166"/>
      <c r="FYY2340" s="166"/>
      <c r="FYZ2340" s="166"/>
      <c r="FZA2340" s="166"/>
      <c r="FZB2340" s="166"/>
      <c r="FZC2340" s="166"/>
      <c r="FZD2340" s="166"/>
      <c r="FZE2340" s="166"/>
      <c r="FZF2340" s="166"/>
      <c r="FZG2340" s="166"/>
      <c r="FZH2340" s="166"/>
      <c r="FZI2340" s="166"/>
      <c r="FZJ2340" s="166"/>
      <c r="FZK2340" s="166"/>
      <c r="FZL2340" s="166"/>
      <c r="FZM2340" s="166"/>
      <c r="FZN2340" s="166"/>
      <c r="FZO2340" s="166"/>
      <c r="FZP2340" s="166"/>
      <c r="FZQ2340" s="166"/>
      <c r="FZR2340" s="166"/>
      <c r="FZS2340" s="166"/>
      <c r="FZT2340" s="166"/>
      <c r="FZU2340" s="166"/>
      <c r="FZV2340" s="166"/>
      <c r="FZW2340" s="166"/>
      <c r="FZX2340" s="166"/>
      <c r="FZY2340" s="166"/>
      <c r="FZZ2340" s="166"/>
      <c r="GAA2340" s="166"/>
      <c r="GAB2340" s="166"/>
      <c r="GAC2340" s="166"/>
      <c r="GAD2340" s="166"/>
      <c r="GAE2340" s="166"/>
      <c r="GAF2340" s="166"/>
      <c r="GAG2340" s="166"/>
      <c r="GAH2340" s="166"/>
      <c r="GAI2340" s="166"/>
      <c r="GAJ2340" s="166"/>
      <c r="GAK2340" s="166"/>
      <c r="GAL2340" s="166"/>
      <c r="GAM2340" s="166"/>
      <c r="GAN2340" s="166"/>
      <c r="GAO2340" s="166"/>
      <c r="GAP2340" s="166"/>
      <c r="GAQ2340" s="166"/>
      <c r="GAR2340" s="166"/>
      <c r="GAS2340" s="166"/>
      <c r="GAT2340" s="166"/>
      <c r="GAU2340" s="166"/>
      <c r="GAV2340" s="166"/>
      <c r="GAW2340" s="166"/>
      <c r="GAX2340" s="166"/>
      <c r="GAY2340" s="166"/>
      <c r="GAZ2340" s="166"/>
      <c r="GBA2340" s="166"/>
      <c r="GBB2340" s="166"/>
      <c r="GBC2340" s="166"/>
      <c r="GBD2340" s="166"/>
      <c r="GBE2340" s="166"/>
      <c r="GBF2340" s="166"/>
      <c r="GBG2340" s="166"/>
      <c r="GBH2340" s="166"/>
      <c r="GBI2340" s="166"/>
      <c r="GBJ2340" s="166"/>
      <c r="GBK2340" s="166"/>
      <c r="GBL2340" s="166"/>
      <c r="GBM2340" s="166"/>
      <c r="GBN2340" s="166"/>
      <c r="GBO2340" s="166"/>
      <c r="GBP2340" s="166"/>
      <c r="GBQ2340" s="166"/>
      <c r="GBR2340" s="166"/>
      <c r="GBS2340" s="166"/>
      <c r="GBT2340" s="166"/>
      <c r="GBU2340" s="166"/>
      <c r="GBV2340" s="166"/>
      <c r="GBW2340" s="166"/>
      <c r="GBX2340" s="166"/>
      <c r="GBY2340" s="166"/>
      <c r="GBZ2340" s="166"/>
      <c r="GCA2340" s="166"/>
      <c r="GCB2340" s="166"/>
      <c r="GCC2340" s="166"/>
      <c r="GCD2340" s="166"/>
      <c r="GCE2340" s="166"/>
      <c r="GCF2340" s="166"/>
      <c r="GCG2340" s="166"/>
      <c r="GCH2340" s="166"/>
      <c r="GCI2340" s="166"/>
      <c r="GCJ2340" s="166"/>
      <c r="GCK2340" s="166"/>
      <c r="GCL2340" s="166"/>
      <c r="GCM2340" s="166"/>
      <c r="GCN2340" s="166"/>
      <c r="GCO2340" s="166"/>
      <c r="GCP2340" s="166"/>
      <c r="GCQ2340" s="166"/>
      <c r="GCR2340" s="166"/>
      <c r="GCS2340" s="166"/>
      <c r="GCT2340" s="166"/>
      <c r="GCU2340" s="166"/>
      <c r="GCV2340" s="166"/>
      <c r="GCW2340" s="166"/>
      <c r="GCX2340" s="166"/>
      <c r="GCY2340" s="166"/>
      <c r="GCZ2340" s="166"/>
      <c r="GDA2340" s="166"/>
      <c r="GDB2340" s="166"/>
      <c r="GDC2340" s="166"/>
      <c r="GDD2340" s="166"/>
      <c r="GDE2340" s="166"/>
      <c r="GDF2340" s="166"/>
      <c r="GDG2340" s="166"/>
      <c r="GDH2340" s="166"/>
      <c r="GDI2340" s="166"/>
      <c r="GDJ2340" s="166"/>
      <c r="GDK2340" s="166"/>
      <c r="GDL2340" s="166"/>
      <c r="GDM2340" s="166"/>
      <c r="GDN2340" s="166"/>
      <c r="GDO2340" s="166"/>
      <c r="GDP2340" s="166"/>
      <c r="GDQ2340" s="166"/>
      <c r="GDR2340" s="166"/>
      <c r="GDS2340" s="166"/>
      <c r="GDT2340" s="166"/>
      <c r="GDU2340" s="166"/>
      <c r="GDV2340" s="166"/>
      <c r="GDW2340" s="166"/>
      <c r="GDX2340" s="166"/>
      <c r="GDY2340" s="166"/>
      <c r="GDZ2340" s="166"/>
      <c r="GEA2340" s="166"/>
      <c r="GEB2340" s="166"/>
      <c r="GEC2340" s="166"/>
      <c r="GED2340" s="166"/>
      <c r="GEE2340" s="166"/>
      <c r="GEF2340" s="166"/>
      <c r="GEG2340" s="166"/>
      <c r="GEH2340" s="166"/>
      <c r="GEI2340" s="166"/>
      <c r="GEJ2340" s="166"/>
      <c r="GEK2340" s="166"/>
      <c r="GEL2340" s="166"/>
      <c r="GEM2340" s="166"/>
      <c r="GEN2340" s="166"/>
      <c r="GEO2340" s="166"/>
      <c r="GEP2340" s="166"/>
      <c r="GEQ2340" s="166"/>
      <c r="GER2340" s="166"/>
      <c r="GES2340" s="166"/>
      <c r="GET2340" s="166"/>
      <c r="GEU2340" s="166"/>
      <c r="GEV2340" s="166"/>
      <c r="GEW2340" s="166"/>
      <c r="GEX2340" s="166"/>
      <c r="GEY2340" s="166"/>
      <c r="GEZ2340" s="166"/>
      <c r="GFA2340" s="166"/>
      <c r="GFB2340" s="166"/>
      <c r="GFC2340" s="166"/>
      <c r="GFD2340" s="166"/>
      <c r="GFE2340" s="166"/>
      <c r="GFF2340" s="166"/>
      <c r="GFG2340" s="166"/>
      <c r="GFH2340" s="166"/>
      <c r="GFI2340" s="166"/>
      <c r="GFJ2340" s="166"/>
      <c r="GFK2340" s="166"/>
      <c r="GFL2340" s="166"/>
      <c r="GFM2340" s="166"/>
      <c r="GFN2340" s="166"/>
      <c r="GFO2340" s="166"/>
      <c r="GFP2340" s="166"/>
      <c r="GFQ2340" s="166"/>
      <c r="GFR2340" s="166"/>
      <c r="GFS2340" s="166"/>
      <c r="GFT2340" s="166"/>
      <c r="GFU2340" s="166"/>
      <c r="GFV2340" s="166"/>
      <c r="GFW2340" s="166"/>
      <c r="GFX2340" s="166"/>
      <c r="GFY2340" s="166"/>
      <c r="GFZ2340" s="166"/>
      <c r="GGA2340" s="166"/>
      <c r="GGB2340" s="166"/>
      <c r="GGC2340" s="166"/>
      <c r="GGD2340" s="166"/>
      <c r="GGE2340" s="166"/>
      <c r="GGF2340" s="166"/>
      <c r="GGG2340" s="166"/>
      <c r="GGH2340" s="166"/>
      <c r="GGI2340" s="166"/>
      <c r="GGJ2340" s="166"/>
      <c r="GGK2340" s="166"/>
      <c r="GGL2340" s="166"/>
      <c r="GGM2340" s="166"/>
      <c r="GGN2340" s="166"/>
      <c r="GGO2340" s="166"/>
      <c r="GGP2340" s="166"/>
      <c r="GGQ2340" s="166"/>
      <c r="GGR2340" s="166"/>
      <c r="GGS2340" s="166"/>
      <c r="GGT2340" s="166"/>
      <c r="GGU2340" s="166"/>
      <c r="GGV2340" s="166"/>
      <c r="GGW2340" s="166"/>
      <c r="GGX2340" s="166"/>
      <c r="GGY2340" s="166"/>
      <c r="GGZ2340" s="166"/>
      <c r="GHA2340" s="166"/>
      <c r="GHB2340" s="166"/>
      <c r="GHC2340" s="166"/>
      <c r="GHD2340" s="166"/>
      <c r="GHE2340" s="166"/>
      <c r="GHF2340" s="166"/>
      <c r="GHG2340" s="166"/>
      <c r="GHH2340" s="166"/>
      <c r="GHI2340" s="166"/>
      <c r="GHJ2340" s="166"/>
      <c r="GHK2340" s="166"/>
      <c r="GHL2340" s="166"/>
      <c r="GHM2340" s="166"/>
      <c r="GHN2340" s="166"/>
      <c r="GHO2340" s="166"/>
      <c r="GHP2340" s="166"/>
      <c r="GHQ2340" s="166"/>
      <c r="GHR2340" s="166"/>
      <c r="GHS2340" s="166"/>
      <c r="GHT2340" s="166"/>
      <c r="GHU2340" s="166"/>
      <c r="GHV2340" s="166"/>
      <c r="GHW2340" s="166"/>
      <c r="GHX2340" s="166"/>
      <c r="GHY2340" s="166"/>
      <c r="GHZ2340" s="166"/>
      <c r="GIA2340" s="166"/>
      <c r="GIB2340" s="166"/>
      <c r="GIC2340" s="166"/>
      <c r="GID2340" s="166"/>
      <c r="GIE2340" s="166"/>
      <c r="GIF2340" s="166"/>
      <c r="GIG2340" s="166"/>
      <c r="GIH2340" s="166"/>
      <c r="GII2340" s="166"/>
      <c r="GIJ2340" s="166"/>
      <c r="GIK2340" s="166"/>
      <c r="GIL2340" s="166"/>
      <c r="GIM2340" s="166"/>
      <c r="GIN2340" s="166"/>
      <c r="GIO2340" s="166"/>
      <c r="GIP2340" s="166"/>
      <c r="GIQ2340" s="166"/>
      <c r="GIR2340" s="166"/>
      <c r="GIS2340" s="166"/>
      <c r="GIT2340" s="166"/>
      <c r="GIU2340" s="166"/>
      <c r="GIV2340" s="166"/>
      <c r="GIW2340" s="166"/>
      <c r="GIX2340" s="166"/>
      <c r="GIY2340" s="166"/>
      <c r="GIZ2340" s="166"/>
      <c r="GJA2340" s="166"/>
      <c r="GJB2340" s="166"/>
      <c r="GJC2340" s="166"/>
      <c r="GJD2340" s="166"/>
      <c r="GJE2340" s="166"/>
      <c r="GJF2340" s="166"/>
      <c r="GJG2340" s="166"/>
      <c r="GJH2340" s="166"/>
      <c r="GJI2340" s="166"/>
      <c r="GJJ2340" s="166"/>
      <c r="GJK2340" s="166"/>
      <c r="GJL2340" s="166"/>
      <c r="GJM2340" s="166"/>
      <c r="GJN2340" s="166"/>
      <c r="GJO2340" s="166"/>
      <c r="GJP2340" s="166"/>
      <c r="GJQ2340" s="166"/>
      <c r="GJR2340" s="166"/>
      <c r="GJS2340" s="166"/>
      <c r="GJT2340" s="166"/>
      <c r="GJU2340" s="166"/>
      <c r="GJV2340" s="166"/>
      <c r="GJW2340" s="166"/>
      <c r="GJX2340" s="166"/>
      <c r="GJY2340" s="166"/>
      <c r="GJZ2340" s="166"/>
      <c r="GKA2340" s="166"/>
      <c r="GKB2340" s="166"/>
      <c r="GKC2340" s="166"/>
      <c r="GKD2340" s="166"/>
      <c r="GKE2340" s="166"/>
      <c r="GKF2340" s="166"/>
      <c r="GKG2340" s="166"/>
      <c r="GKH2340" s="166"/>
      <c r="GKI2340" s="166"/>
      <c r="GKJ2340" s="166"/>
      <c r="GKK2340" s="166"/>
      <c r="GKL2340" s="166"/>
      <c r="GKM2340" s="166"/>
      <c r="GKN2340" s="166"/>
      <c r="GKO2340" s="166"/>
      <c r="GKP2340" s="166"/>
      <c r="GKQ2340" s="166"/>
      <c r="GKR2340" s="166"/>
      <c r="GKS2340" s="166"/>
      <c r="GKT2340" s="166"/>
      <c r="GKU2340" s="166"/>
      <c r="GKV2340" s="166"/>
      <c r="GKW2340" s="166"/>
      <c r="GKX2340" s="166"/>
      <c r="GKY2340" s="166"/>
      <c r="GKZ2340" s="166"/>
      <c r="GLA2340" s="166"/>
      <c r="GLB2340" s="166"/>
      <c r="GLC2340" s="166"/>
      <c r="GLD2340" s="166"/>
      <c r="GLE2340" s="166"/>
      <c r="GLF2340" s="166"/>
      <c r="GLG2340" s="166"/>
      <c r="GLH2340" s="166"/>
      <c r="GLI2340" s="166"/>
      <c r="GLJ2340" s="166"/>
      <c r="GLK2340" s="166"/>
      <c r="GLL2340" s="166"/>
      <c r="GLM2340" s="166"/>
      <c r="GLN2340" s="166"/>
      <c r="GLO2340" s="166"/>
      <c r="GLP2340" s="166"/>
      <c r="GLQ2340" s="166"/>
      <c r="GLR2340" s="166"/>
      <c r="GLS2340" s="166"/>
      <c r="GLT2340" s="166"/>
      <c r="GLU2340" s="166"/>
      <c r="GLV2340" s="166"/>
      <c r="GLW2340" s="166"/>
      <c r="GLX2340" s="166"/>
      <c r="GLY2340" s="166"/>
      <c r="GLZ2340" s="166"/>
      <c r="GMA2340" s="166"/>
      <c r="GMB2340" s="166"/>
      <c r="GMC2340" s="166"/>
      <c r="GMD2340" s="166"/>
      <c r="GME2340" s="166"/>
      <c r="GMF2340" s="166"/>
      <c r="GMG2340" s="166"/>
      <c r="GMH2340" s="166"/>
      <c r="GMI2340" s="166"/>
      <c r="GMJ2340" s="166"/>
      <c r="GMK2340" s="166"/>
      <c r="GML2340" s="166"/>
      <c r="GMM2340" s="166"/>
      <c r="GMN2340" s="166"/>
      <c r="GMO2340" s="166"/>
      <c r="GMP2340" s="166"/>
      <c r="GMQ2340" s="166"/>
      <c r="GMR2340" s="166"/>
      <c r="GMS2340" s="166"/>
      <c r="GMT2340" s="166"/>
      <c r="GMU2340" s="166"/>
      <c r="GMV2340" s="166"/>
      <c r="GMW2340" s="166"/>
      <c r="GMX2340" s="166"/>
      <c r="GMY2340" s="166"/>
      <c r="GMZ2340" s="166"/>
      <c r="GNA2340" s="166"/>
      <c r="GNB2340" s="166"/>
      <c r="GNC2340" s="166"/>
      <c r="GND2340" s="166"/>
      <c r="GNE2340" s="166"/>
      <c r="GNF2340" s="166"/>
      <c r="GNG2340" s="166"/>
      <c r="GNH2340" s="166"/>
      <c r="GNI2340" s="166"/>
      <c r="GNJ2340" s="166"/>
      <c r="GNK2340" s="166"/>
      <c r="GNL2340" s="166"/>
      <c r="GNM2340" s="166"/>
      <c r="GNN2340" s="166"/>
      <c r="GNO2340" s="166"/>
      <c r="GNP2340" s="166"/>
      <c r="GNQ2340" s="166"/>
      <c r="GNR2340" s="166"/>
      <c r="GNS2340" s="166"/>
      <c r="GNT2340" s="166"/>
      <c r="GNU2340" s="166"/>
      <c r="GNV2340" s="166"/>
      <c r="GNW2340" s="166"/>
      <c r="GNX2340" s="166"/>
      <c r="GNY2340" s="166"/>
      <c r="GNZ2340" s="166"/>
      <c r="GOA2340" s="166"/>
      <c r="GOB2340" s="166"/>
      <c r="GOC2340" s="166"/>
      <c r="GOD2340" s="166"/>
      <c r="GOE2340" s="166"/>
      <c r="GOF2340" s="166"/>
      <c r="GOG2340" s="166"/>
      <c r="GOH2340" s="166"/>
      <c r="GOI2340" s="166"/>
      <c r="GOJ2340" s="166"/>
      <c r="GOK2340" s="166"/>
      <c r="GOL2340" s="166"/>
      <c r="GOM2340" s="166"/>
      <c r="GON2340" s="166"/>
      <c r="GOO2340" s="166"/>
      <c r="GOP2340" s="166"/>
      <c r="GOQ2340" s="166"/>
      <c r="GOR2340" s="166"/>
      <c r="GOS2340" s="166"/>
      <c r="GOT2340" s="166"/>
      <c r="GOU2340" s="166"/>
      <c r="GOV2340" s="166"/>
      <c r="GOW2340" s="166"/>
      <c r="GOX2340" s="166"/>
      <c r="GOY2340" s="166"/>
      <c r="GOZ2340" s="166"/>
      <c r="GPA2340" s="166"/>
      <c r="GPB2340" s="166"/>
      <c r="GPC2340" s="166"/>
      <c r="GPD2340" s="166"/>
      <c r="GPE2340" s="166"/>
      <c r="GPF2340" s="166"/>
      <c r="GPG2340" s="166"/>
      <c r="GPH2340" s="166"/>
      <c r="GPI2340" s="166"/>
      <c r="GPJ2340" s="166"/>
      <c r="GPK2340" s="166"/>
      <c r="GPL2340" s="166"/>
      <c r="GPM2340" s="166"/>
      <c r="GPN2340" s="166"/>
      <c r="GPO2340" s="166"/>
      <c r="GPP2340" s="166"/>
      <c r="GPQ2340" s="166"/>
      <c r="GPR2340" s="166"/>
      <c r="GPS2340" s="166"/>
      <c r="GPT2340" s="166"/>
      <c r="GPU2340" s="166"/>
      <c r="GPV2340" s="166"/>
      <c r="GPW2340" s="166"/>
      <c r="GPX2340" s="166"/>
      <c r="GPY2340" s="166"/>
      <c r="GPZ2340" s="166"/>
      <c r="GQA2340" s="166"/>
      <c r="GQB2340" s="166"/>
      <c r="GQC2340" s="166"/>
      <c r="GQD2340" s="166"/>
      <c r="GQE2340" s="166"/>
      <c r="GQF2340" s="166"/>
      <c r="GQG2340" s="166"/>
      <c r="GQH2340" s="166"/>
      <c r="GQI2340" s="166"/>
      <c r="GQJ2340" s="166"/>
      <c r="GQK2340" s="166"/>
      <c r="GQL2340" s="166"/>
      <c r="GQM2340" s="166"/>
      <c r="GQN2340" s="166"/>
      <c r="GQO2340" s="166"/>
      <c r="GQP2340" s="166"/>
      <c r="GQQ2340" s="166"/>
      <c r="GQR2340" s="166"/>
      <c r="GQS2340" s="166"/>
      <c r="GQT2340" s="166"/>
      <c r="GQU2340" s="166"/>
      <c r="GQV2340" s="166"/>
      <c r="GQW2340" s="166"/>
      <c r="GQX2340" s="166"/>
      <c r="GQY2340" s="166"/>
      <c r="GQZ2340" s="166"/>
      <c r="GRA2340" s="166"/>
      <c r="GRB2340" s="166"/>
      <c r="GRC2340" s="166"/>
      <c r="GRD2340" s="166"/>
      <c r="GRE2340" s="166"/>
      <c r="GRF2340" s="166"/>
      <c r="GRG2340" s="166"/>
      <c r="GRH2340" s="166"/>
      <c r="GRI2340" s="166"/>
      <c r="GRJ2340" s="166"/>
      <c r="GRK2340" s="166"/>
      <c r="GRL2340" s="166"/>
      <c r="GRM2340" s="166"/>
      <c r="GRN2340" s="166"/>
      <c r="GRO2340" s="166"/>
      <c r="GRP2340" s="166"/>
      <c r="GRQ2340" s="166"/>
      <c r="GRR2340" s="166"/>
      <c r="GRS2340" s="166"/>
      <c r="GRT2340" s="166"/>
      <c r="GRU2340" s="166"/>
      <c r="GRV2340" s="166"/>
      <c r="GRW2340" s="166"/>
      <c r="GRX2340" s="166"/>
      <c r="GRY2340" s="166"/>
      <c r="GRZ2340" s="166"/>
      <c r="GSA2340" s="166"/>
      <c r="GSB2340" s="166"/>
      <c r="GSC2340" s="166"/>
      <c r="GSD2340" s="166"/>
      <c r="GSE2340" s="166"/>
      <c r="GSF2340" s="166"/>
      <c r="GSG2340" s="166"/>
      <c r="GSH2340" s="166"/>
      <c r="GSI2340" s="166"/>
      <c r="GSJ2340" s="166"/>
      <c r="GSK2340" s="166"/>
      <c r="GSL2340" s="166"/>
      <c r="GSM2340" s="166"/>
      <c r="GSN2340" s="166"/>
      <c r="GSO2340" s="166"/>
      <c r="GSP2340" s="166"/>
      <c r="GSQ2340" s="166"/>
      <c r="GSR2340" s="166"/>
      <c r="GSS2340" s="166"/>
      <c r="GST2340" s="166"/>
      <c r="GSU2340" s="166"/>
      <c r="GSV2340" s="166"/>
      <c r="GSW2340" s="166"/>
      <c r="GSX2340" s="166"/>
      <c r="GSY2340" s="166"/>
      <c r="GSZ2340" s="166"/>
      <c r="GTA2340" s="166"/>
      <c r="GTB2340" s="166"/>
      <c r="GTC2340" s="166"/>
      <c r="GTD2340" s="166"/>
      <c r="GTE2340" s="166"/>
      <c r="GTF2340" s="166"/>
      <c r="GTG2340" s="166"/>
      <c r="GTH2340" s="166"/>
      <c r="GTI2340" s="166"/>
      <c r="GTJ2340" s="166"/>
      <c r="GTK2340" s="166"/>
      <c r="GTL2340" s="166"/>
      <c r="GTM2340" s="166"/>
      <c r="GTN2340" s="166"/>
      <c r="GTO2340" s="166"/>
      <c r="GTP2340" s="166"/>
      <c r="GTQ2340" s="166"/>
      <c r="GTR2340" s="166"/>
      <c r="GTS2340" s="166"/>
      <c r="GTT2340" s="166"/>
      <c r="GTU2340" s="166"/>
      <c r="GTV2340" s="166"/>
      <c r="GTW2340" s="166"/>
      <c r="GTX2340" s="166"/>
      <c r="GTY2340" s="166"/>
      <c r="GTZ2340" s="166"/>
      <c r="GUA2340" s="166"/>
      <c r="GUB2340" s="166"/>
      <c r="GUC2340" s="166"/>
      <c r="GUD2340" s="166"/>
      <c r="GUE2340" s="166"/>
      <c r="GUF2340" s="166"/>
      <c r="GUG2340" s="166"/>
      <c r="GUH2340" s="166"/>
      <c r="GUI2340" s="166"/>
      <c r="GUJ2340" s="166"/>
      <c r="GUK2340" s="166"/>
      <c r="GUL2340" s="166"/>
      <c r="GUM2340" s="166"/>
      <c r="GUN2340" s="166"/>
      <c r="GUO2340" s="166"/>
      <c r="GUP2340" s="166"/>
      <c r="GUQ2340" s="166"/>
      <c r="GUR2340" s="166"/>
      <c r="GUS2340" s="166"/>
      <c r="GUT2340" s="166"/>
      <c r="GUU2340" s="166"/>
      <c r="GUV2340" s="166"/>
      <c r="GUW2340" s="166"/>
      <c r="GUX2340" s="166"/>
      <c r="GUY2340" s="166"/>
      <c r="GUZ2340" s="166"/>
      <c r="GVA2340" s="166"/>
      <c r="GVB2340" s="166"/>
      <c r="GVC2340" s="166"/>
      <c r="GVD2340" s="166"/>
      <c r="GVE2340" s="166"/>
      <c r="GVF2340" s="166"/>
      <c r="GVG2340" s="166"/>
      <c r="GVH2340" s="166"/>
      <c r="GVI2340" s="166"/>
      <c r="GVJ2340" s="166"/>
      <c r="GVK2340" s="166"/>
      <c r="GVL2340" s="166"/>
      <c r="GVM2340" s="166"/>
      <c r="GVN2340" s="166"/>
      <c r="GVO2340" s="166"/>
      <c r="GVP2340" s="166"/>
      <c r="GVQ2340" s="166"/>
      <c r="GVR2340" s="166"/>
      <c r="GVS2340" s="166"/>
      <c r="GVT2340" s="166"/>
      <c r="GVU2340" s="166"/>
      <c r="GVV2340" s="166"/>
      <c r="GVW2340" s="166"/>
      <c r="GVX2340" s="166"/>
      <c r="GVY2340" s="166"/>
      <c r="GVZ2340" s="166"/>
      <c r="GWA2340" s="166"/>
      <c r="GWB2340" s="166"/>
      <c r="GWC2340" s="166"/>
      <c r="GWD2340" s="166"/>
      <c r="GWE2340" s="166"/>
      <c r="GWF2340" s="166"/>
      <c r="GWG2340" s="166"/>
      <c r="GWH2340" s="166"/>
      <c r="GWI2340" s="166"/>
      <c r="GWJ2340" s="166"/>
      <c r="GWK2340" s="166"/>
      <c r="GWL2340" s="166"/>
      <c r="GWM2340" s="166"/>
      <c r="GWN2340" s="166"/>
      <c r="GWO2340" s="166"/>
      <c r="GWP2340" s="166"/>
      <c r="GWQ2340" s="166"/>
      <c r="GWR2340" s="166"/>
      <c r="GWS2340" s="166"/>
      <c r="GWT2340" s="166"/>
      <c r="GWU2340" s="166"/>
      <c r="GWV2340" s="166"/>
      <c r="GWW2340" s="166"/>
      <c r="GWX2340" s="166"/>
      <c r="GWY2340" s="166"/>
      <c r="GWZ2340" s="166"/>
      <c r="GXA2340" s="166"/>
      <c r="GXB2340" s="166"/>
      <c r="GXC2340" s="166"/>
      <c r="GXD2340" s="166"/>
      <c r="GXE2340" s="166"/>
      <c r="GXF2340" s="166"/>
      <c r="GXG2340" s="166"/>
      <c r="GXH2340" s="166"/>
      <c r="GXI2340" s="166"/>
      <c r="GXJ2340" s="166"/>
      <c r="GXK2340" s="166"/>
      <c r="GXL2340" s="166"/>
      <c r="GXM2340" s="166"/>
      <c r="GXN2340" s="166"/>
      <c r="GXO2340" s="166"/>
      <c r="GXP2340" s="166"/>
      <c r="GXQ2340" s="166"/>
      <c r="GXR2340" s="166"/>
      <c r="GXS2340" s="166"/>
      <c r="GXT2340" s="166"/>
      <c r="GXU2340" s="166"/>
      <c r="GXV2340" s="166"/>
      <c r="GXW2340" s="166"/>
      <c r="GXX2340" s="166"/>
      <c r="GXY2340" s="166"/>
      <c r="GXZ2340" s="166"/>
      <c r="GYA2340" s="166"/>
      <c r="GYB2340" s="166"/>
      <c r="GYC2340" s="166"/>
      <c r="GYD2340" s="166"/>
      <c r="GYE2340" s="166"/>
      <c r="GYF2340" s="166"/>
      <c r="GYG2340" s="166"/>
      <c r="GYH2340" s="166"/>
      <c r="GYI2340" s="166"/>
      <c r="GYJ2340" s="166"/>
      <c r="GYK2340" s="166"/>
      <c r="GYL2340" s="166"/>
      <c r="GYM2340" s="166"/>
      <c r="GYN2340" s="166"/>
      <c r="GYO2340" s="166"/>
      <c r="GYP2340" s="166"/>
      <c r="GYQ2340" s="166"/>
      <c r="GYR2340" s="166"/>
      <c r="GYS2340" s="166"/>
      <c r="GYT2340" s="166"/>
      <c r="GYU2340" s="166"/>
      <c r="GYV2340" s="166"/>
      <c r="GYW2340" s="166"/>
      <c r="GYX2340" s="166"/>
      <c r="GYY2340" s="166"/>
      <c r="GYZ2340" s="166"/>
      <c r="GZA2340" s="166"/>
      <c r="GZB2340" s="166"/>
      <c r="GZC2340" s="166"/>
      <c r="GZD2340" s="166"/>
      <c r="GZE2340" s="166"/>
      <c r="GZF2340" s="166"/>
      <c r="GZG2340" s="166"/>
      <c r="GZH2340" s="166"/>
      <c r="GZI2340" s="166"/>
      <c r="GZJ2340" s="166"/>
      <c r="GZK2340" s="166"/>
      <c r="GZL2340" s="166"/>
      <c r="GZM2340" s="166"/>
      <c r="GZN2340" s="166"/>
      <c r="GZO2340" s="166"/>
      <c r="GZP2340" s="166"/>
      <c r="GZQ2340" s="166"/>
      <c r="GZR2340" s="166"/>
      <c r="GZS2340" s="166"/>
      <c r="GZT2340" s="166"/>
      <c r="GZU2340" s="166"/>
      <c r="GZV2340" s="166"/>
      <c r="GZW2340" s="166"/>
      <c r="GZX2340" s="166"/>
      <c r="GZY2340" s="166"/>
      <c r="GZZ2340" s="166"/>
      <c r="HAA2340" s="166"/>
      <c r="HAB2340" s="166"/>
      <c r="HAC2340" s="166"/>
      <c r="HAD2340" s="166"/>
      <c r="HAE2340" s="166"/>
      <c r="HAF2340" s="166"/>
      <c r="HAG2340" s="166"/>
      <c r="HAH2340" s="166"/>
      <c r="HAI2340" s="166"/>
      <c r="HAJ2340" s="166"/>
      <c r="HAK2340" s="166"/>
      <c r="HAL2340" s="166"/>
      <c r="HAM2340" s="166"/>
      <c r="HAN2340" s="166"/>
      <c r="HAO2340" s="166"/>
      <c r="HAP2340" s="166"/>
      <c r="HAQ2340" s="166"/>
      <c r="HAR2340" s="166"/>
      <c r="HAS2340" s="166"/>
      <c r="HAT2340" s="166"/>
      <c r="HAU2340" s="166"/>
      <c r="HAV2340" s="166"/>
      <c r="HAW2340" s="166"/>
      <c r="HAX2340" s="166"/>
      <c r="HAY2340" s="166"/>
      <c r="HAZ2340" s="166"/>
      <c r="HBA2340" s="166"/>
      <c r="HBB2340" s="166"/>
      <c r="HBC2340" s="166"/>
      <c r="HBD2340" s="166"/>
      <c r="HBE2340" s="166"/>
      <c r="HBF2340" s="166"/>
      <c r="HBG2340" s="166"/>
      <c r="HBH2340" s="166"/>
      <c r="HBI2340" s="166"/>
      <c r="HBJ2340" s="166"/>
      <c r="HBK2340" s="166"/>
      <c r="HBL2340" s="166"/>
      <c r="HBM2340" s="166"/>
      <c r="HBN2340" s="166"/>
      <c r="HBO2340" s="166"/>
      <c r="HBP2340" s="166"/>
      <c r="HBQ2340" s="166"/>
      <c r="HBR2340" s="166"/>
      <c r="HBS2340" s="166"/>
      <c r="HBT2340" s="166"/>
      <c r="HBU2340" s="166"/>
      <c r="HBV2340" s="166"/>
      <c r="HBW2340" s="166"/>
      <c r="HBX2340" s="166"/>
      <c r="HBY2340" s="166"/>
      <c r="HBZ2340" s="166"/>
      <c r="HCA2340" s="166"/>
      <c r="HCB2340" s="166"/>
      <c r="HCC2340" s="166"/>
      <c r="HCD2340" s="166"/>
      <c r="HCE2340" s="166"/>
      <c r="HCF2340" s="166"/>
      <c r="HCG2340" s="166"/>
      <c r="HCH2340" s="166"/>
      <c r="HCI2340" s="166"/>
      <c r="HCJ2340" s="166"/>
      <c r="HCK2340" s="166"/>
      <c r="HCL2340" s="166"/>
      <c r="HCM2340" s="166"/>
      <c r="HCN2340" s="166"/>
      <c r="HCO2340" s="166"/>
      <c r="HCP2340" s="166"/>
      <c r="HCQ2340" s="166"/>
      <c r="HCR2340" s="166"/>
      <c r="HCS2340" s="166"/>
      <c r="HCT2340" s="166"/>
      <c r="HCU2340" s="166"/>
      <c r="HCV2340" s="166"/>
      <c r="HCW2340" s="166"/>
      <c r="HCX2340" s="166"/>
      <c r="HCY2340" s="166"/>
      <c r="HCZ2340" s="166"/>
      <c r="HDA2340" s="166"/>
      <c r="HDB2340" s="166"/>
      <c r="HDC2340" s="166"/>
      <c r="HDD2340" s="166"/>
      <c r="HDE2340" s="166"/>
      <c r="HDF2340" s="166"/>
      <c r="HDG2340" s="166"/>
      <c r="HDH2340" s="166"/>
      <c r="HDI2340" s="166"/>
      <c r="HDJ2340" s="166"/>
      <c r="HDK2340" s="166"/>
      <c r="HDL2340" s="166"/>
      <c r="HDM2340" s="166"/>
      <c r="HDN2340" s="166"/>
      <c r="HDO2340" s="166"/>
      <c r="HDP2340" s="166"/>
      <c r="HDQ2340" s="166"/>
      <c r="HDR2340" s="166"/>
      <c r="HDS2340" s="166"/>
      <c r="HDT2340" s="166"/>
      <c r="HDU2340" s="166"/>
      <c r="HDV2340" s="166"/>
      <c r="HDW2340" s="166"/>
      <c r="HDX2340" s="166"/>
      <c r="HDY2340" s="166"/>
      <c r="HDZ2340" s="166"/>
      <c r="HEA2340" s="166"/>
      <c r="HEB2340" s="166"/>
      <c r="HEC2340" s="166"/>
      <c r="HED2340" s="166"/>
      <c r="HEE2340" s="166"/>
      <c r="HEF2340" s="166"/>
      <c r="HEG2340" s="166"/>
      <c r="HEH2340" s="166"/>
      <c r="HEI2340" s="166"/>
      <c r="HEJ2340" s="166"/>
      <c r="HEK2340" s="166"/>
      <c r="HEL2340" s="166"/>
      <c r="HEM2340" s="166"/>
      <c r="HEN2340" s="166"/>
      <c r="HEO2340" s="166"/>
      <c r="HEP2340" s="166"/>
      <c r="HEQ2340" s="166"/>
      <c r="HER2340" s="166"/>
      <c r="HES2340" s="166"/>
      <c r="HET2340" s="166"/>
      <c r="HEU2340" s="166"/>
      <c r="HEV2340" s="166"/>
      <c r="HEW2340" s="166"/>
      <c r="HEX2340" s="166"/>
      <c r="HEY2340" s="166"/>
      <c r="HEZ2340" s="166"/>
      <c r="HFA2340" s="166"/>
      <c r="HFB2340" s="166"/>
      <c r="HFC2340" s="166"/>
      <c r="HFD2340" s="166"/>
      <c r="HFE2340" s="166"/>
      <c r="HFF2340" s="166"/>
      <c r="HFG2340" s="166"/>
      <c r="HFH2340" s="166"/>
      <c r="HFI2340" s="166"/>
      <c r="HFJ2340" s="166"/>
      <c r="HFK2340" s="166"/>
      <c r="HFL2340" s="166"/>
      <c r="HFM2340" s="166"/>
      <c r="HFN2340" s="166"/>
      <c r="HFO2340" s="166"/>
      <c r="HFP2340" s="166"/>
      <c r="HFQ2340" s="166"/>
      <c r="HFR2340" s="166"/>
      <c r="HFS2340" s="166"/>
      <c r="HFT2340" s="166"/>
      <c r="HFU2340" s="166"/>
      <c r="HFV2340" s="166"/>
      <c r="HFW2340" s="166"/>
      <c r="HFX2340" s="166"/>
      <c r="HFY2340" s="166"/>
      <c r="HFZ2340" s="166"/>
      <c r="HGA2340" s="166"/>
      <c r="HGB2340" s="166"/>
      <c r="HGC2340" s="166"/>
      <c r="HGD2340" s="166"/>
      <c r="HGE2340" s="166"/>
      <c r="HGF2340" s="166"/>
      <c r="HGG2340" s="166"/>
      <c r="HGH2340" s="166"/>
      <c r="HGI2340" s="166"/>
      <c r="HGJ2340" s="166"/>
      <c r="HGK2340" s="166"/>
      <c r="HGL2340" s="166"/>
      <c r="HGM2340" s="166"/>
      <c r="HGN2340" s="166"/>
      <c r="HGO2340" s="166"/>
      <c r="HGP2340" s="166"/>
      <c r="HGQ2340" s="166"/>
      <c r="HGR2340" s="166"/>
      <c r="HGS2340" s="166"/>
      <c r="HGT2340" s="166"/>
      <c r="HGU2340" s="166"/>
      <c r="HGV2340" s="166"/>
      <c r="HGW2340" s="166"/>
      <c r="HGX2340" s="166"/>
      <c r="HGY2340" s="166"/>
      <c r="HGZ2340" s="166"/>
      <c r="HHA2340" s="166"/>
      <c r="HHB2340" s="166"/>
      <c r="HHC2340" s="166"/>
      <c r="HHD2340" s="166"/>
      <c r="HHE2340" s="166"/>
      <c r="HHF2340" s="166"/>
      <c r="HHG2340" s="166"/>
      <c r="HHH2340" s="166"/>
      <c r="HHI2340" s="166"/>
      <c r="HHJ2340" s="166"/>
      <c r="HHK2340" s="166"/>
      <c r="HHL2340" s="166"/>
      <c r="HHM2340" s="166"/>
      <c r="HHN2340" s="166"/>
      <c r="HHO2340" s="166"/>
      <c r="HHP2340" s="166"/>
      <c r="HHQ2340" s="166"/>
      <c r="HHR2340" s="166"/>
      <c r="HHS2340" s="166"/>
      <c r="HHT2340" s="166"/>
      <c r="HHU2340" s="166"/>
      <c r="HHV2340" s="166"/>
      <c r="HHW2340" s="166"/>
      <c r="HHX2340" s="166"/>
      <c r="HHY2340" s="166"/>
      <c r="HHZ2340" s="166"/>
      <c r="HIA2340" s="166"/>
      <c r="HIB2340" s="166"/>
      <c r="HIC2340" s="166"/>
      <c r="HID2340" s="166"/>
      <c r="HIE2340" s="166"/>
      <c r="HIF2340" s="166"/>
      <c r="HIG2340" s="166"/>
      <c r="HIH2340" s="166"/>
      <c r="HII2340" s="166"/>
      <c r="HIJ2340" s="166"/>
      <c r="HIK2340" s="166"/>
      <c r="HIL2340" s="166"/>
      <c r="HIM2340" s="166"/>
      <c r="HIN2340" s="166"/>
      <c r="HIO2340" s="166"/>
      <c r="HIP2340" s="166"/>
      <c r="HIQ2340" s="166"/>
      <c r="HIR2340" s="166"/>
      <c r="HIS2340" s="166"/>
      <c r="HIT2340" s="166"/>
      <c r="HIU2340" s="166"/>
      <c r="HIV2340" s="166"/>
      <c r="HIW2340" s="166"/>
      <c r="HIX2340" s="166"/>
      <c r="HIY2340" s="166"/>
      <c r="HIZ2340" s="166"/>
      <c r="HJA2340" s="166"/>
      <c r="HJB2340" s="166"/>
      <c r="HJC2340" s="166"/>
      <c r="HJD2340" s="166"/>
      <c r="HJE2340" s="166"/>
      <c r="HJF2340" s="166"/>
      <c r="HJG2340" s="166"/>
      <c r="HJH2340" s="166"/>
      <c r="HJI2340" s="166"/>
      <c r="HJJ2340" s="166"/>
      <c r="HJK2340" s="166"/>
      <c r="HJL2340" s="166"/>
      <c r="HJM2340" s="166"/>
      <c r="HJN2340" s="166"/>
      <c r="HJO2340" s="166"/>
      <c r="HJP2340" s="166"/>
      <c r="HJQ2340" s="166"/>
      <c r="HJR2340" s="166"/>
      <c r="HJS2340" s="166"/>
      <c r="HJT2340" s="166"/>
      <c r="HJU2340" s="166"/>
      <c r="HJV2340" s="166"/>
      <c r="HJW2340" s="166"/>
      <c r="HJX2340" s="166"/>
      <c r="HJY2340" s="166"/>
      <c r="HJZ2340" s="166"/>
      <c r="HKA2340" s="166"/>
      <c r="HKB2340" s="166"/>
      <c r="HKC2340" s="166"/>
      <c r="HKD2340" s="166"/>
      <c r="HKE2340" s="166"/>
      <c r="HKF2340" s="166"/>
      <c r="HKG2340" s="166"/>
      <c r="HKH2340" s="166"/>
      <c r="HKI2340" s="166"/>
      <c r="HKJ2340" s="166"/>
      <c r="HKK2340" s="166"/>
      <c r="HKL2340" s="166"/>
      <c r="HKM2340" s="166"/>
      <c r="HKN2340" s="166"/>
      <c r="HKO2340" s="166"/>
      <c r="HKP2340" s="166"/>
      <c r="HKQ2340" s="166"/>
      <c r="HKR2340" s="166"/>
      <c r="HKS2340" s="166"/>
      <c r="HKT2340" s="166"/>
      <c r="HKU2340" s="166"/>
      <c r="HKV2340" s="166"/>
      <c r="HKW2340" s="166"/>
      <c r="HKX2340" s="166"/>
      <c r="HKY2340" s="166"/>
      <c r="HKZ2340" s="166"/>
      <c r="HLA2340" s="166"/>
      <c r="HLB2340" s="166"/>
      <c r="HLC2340" s="166"/>
      <c r="HLD2340" s="166"/>
      <c r="HLE2340" s="166"/>
      <c r="HLF2340" s="166"/>
      <c r="HLG2340" s="166"/>
      <c r="HLH2340" s="166"/>
      <c r="HLI2340" s="166"/>
      <c r="HLJ2340" s="166"/>
      <c r="HLK2340" s="166"/>
      <c r="HLL2340" s="166"/>
      <c r="HLM2340" s="166"/>
      <c r="HLN2340" s="166"/>
      <c r="HLO2340" s="166"/>
      <c r="HLP2340" s="166"/>
      <c r="HLQ2340" s="166"/>
      <c r="HLR2340" s="166"/>
      <c r="HLS2340" s="166"/>
      <c r="HLT2340" s="166"/>
      <c r="HLU2340" s="166"/>
      <c r="HLV2340" s="166"/>
      <c r="HLW2340" s="166"/>
      <c r="HLX2340" s="166"/>
      <c r="HLY2340" s="166"/>
      <c r="HLZ2340" s="166"/>
      <c r="HMA2340" s="166"/>
      <c r="HMB2340" s="166"/>
      <c r="HMC2340" s="166"/>
      <c r="HMD2340" s="166"/>
      <c r="HME2340" s="166"/>
      <c r="HMF2340" s="166"/>
      <c r="HMG2340" s="166"/>
      <c r="HMH2340" s="166"/>
      <c r="HMI2340" s="166"/>
      <c r="HMJ2340" s="166"/>
      <c r="HMK2340" s="166"/>
      <c r="HML2340" s="166"/>
      <c r="HMM2340" s="166"/>
      <c r="HMN2340" s="166"/>
      <c r="HMO2340" s="166"/>
      <c r="HMP2340" s="166"/>
      <c r="HMQ2340" s="166"/>
      <c r="HMR2340" s="166"/>
      <c r="HMS2340" s="166"/>
      <c r="HMT2340" s="166"/>
      <c r="HMU2340" s="166"/>
      <c r="HMV2340" s="166"/>
      <c r="HMW2340" s="166"/>
      <c r="HMX2340" s="166"/>
      <c r="HMY2340" s="166"/>
      <c r="HMZ2340" s="166"/>
      <c r="HNA2340" s="166"/>
      <c r="HNB2340" s="166"/>
      <c r="HNC2340" s="166"/>
      <c r="HND2340" s="166"/>
      <c r="HNE2340" s="166"/>
      <c r="HNF2340" s="166"/>
      <c r="HNG2340" s="166"/>
      <c r="HNH2340" s="166"/>
      <c r="HNI2340" s="166"/>
      <c r="HNJ2340" s="166"/>
      <c r="HNK2340" s="166"/>
      <c r="HNL2340" s="166"/>
      <c r="HNM2340" s="166"/>
      <c r="HNN2340" s="166"/>
      <c r="HNO2340" s="166"/>
      <c r="HNP2340" s="166"/>
      <c r="HNQ2340" s="166"/>
      <c r="HNR2340" s="166"/>
      <c r="HNS2340" s="166"/>
      <c r="HNT2340" s="166"/>
      <c r="HNU2340" s="166"/>
      <c r="HNV2340" s="166"/>
      <c r="HNW2340" s="166"/>
      <c r="HNX2340" s="166"/>
      <c r="HNY2340" s="166"/>
      <c r="HNZ2340" s="166"/>
      <c r="HOA2340" s="166"/>
      <c r="HOB2340" s="166"/>
      <c r="HOC2340" s="166"/>
      <c r="HOD2340" s="166"/>
      <c r="HOE2340" s="166"/>
      <c r="HOF2340" s="166"/>
      <c r="HOG2340" s="166"/>
      <c r="HOH2340" s="166"/>
      <c r="HOI2340" s="166"/>
      <c r="HOJ2340" s="166"/>
      <c r="HOK2340" s="166"/>
      <c r="HOL2340" s="166"/>
      <c r="HOM2340" s="166"/>
      <c r="HON2340" s="166"/>
      <c r="HOO2340" s="166"/>
      <c r="HOP2340" s="166"/>
      <c r="HOQ2340" s="166"/>
      <c r="HOR2340" s="166"/>
      <c r="HOS2340" s="166"/>
      <c r="HOT2340" s="166"/>
      <c r="HOU2340" s="166"/>
      <c r="HOV2340" s="166"/>
      <c r="HOW2340" s="166"/>
      <c r="HOX2340" s="166"/>
      <c r="HOY2340" s="166"/>
      <c r="HOZ2340" s="166"/>
      <c r="HPA2340" s="166"/>
      <c r="HPB2340" s="166"/>
      <c r="HPC2340" s="166"/>
      <c r="HPD2340" s="166"/>
      <c r="HPE2340" s="166"/>
      <c r="HPF2340" s="166"/>
      <c r="HPG2340" s="166"/>
      <c r="HPH2340" s="166"/>
      <c r="HPI2340" s="166"/>
      <c r="HPJ2340" s="166"/>
      <c r="HPK2340" s="166"/>
      <c r="HPL2340" s="166"/>
      <c r="HPM2340" s="166"/>
      <c r="HPN2340" s="166"/>
      <c r="HPO2340" s="166"/>
      <c r="HPP2340" s="166"/>
      <c r="HPQ2340" s="166"/>
      <c r="HPR2340" s="166"/>
      <c r="HPS2340" s="166"/>
      <c r="HPT2340" s="166"/>
      <c r="HPU2340" s="166"/>
      <c r="HPV2340" s="166"/>
      <c r="HPW2340" s="166"/>
      <c r="HPX2340" s="166"/>
      <c r="HPY2340" s="166"/>
      <c r="HPZ2340" s="166"/>
      <c r="HQA2340" s="166"/>
      <c r="HQB2340" s="166"/>
      <c r="HQC2340" s="166"/>
      <c r="HQD2340" s="166"/>
      <c r="HQE2340" s="166"/>
      <c r="HQF2340" s="166"/>
      <c r="HQG2340" s="166"/>
      <c r="HQH2340" s="166"/>
      <c r="HQI2340" s="166"/>
      <c r="HQJ2340" s="166"/>
      <c r="HQK2340" s="166"/>
      <c r="HQL2340" s="166"/>
      <c r="HQM2340" s="166"/>
      <c r="HQN2340" s="166"/>
      <c r="HQO2340" s="166"/>
      <c r="HQP2340" s="166"/>
      <c r="HQQ2340" s="166"/>
      <c r="HQR2340" s="166"/>
      <c r="HQS2340" s="166"/>
      <c r="HQT2340" s="166"/>
      <c r="HQU2340" s="166"/>
      <c r="HQV2340" s="166"/>
      <c r="HQW2340" s="166"/>
      <c r="HQX2340" s="166"/>
      <c r="HQY2340" s="166"/>
      <c r="HQZ2340" s="166"/>
      <c r="HRA2340" s="166"/>
      <c r="HRB2340" s="166"/>
      <c r="HRC2340" s="166"/>
      <c r="HRD2340" s="166"/>
      <c r="HRE2340" s="166"/>
      <c r="HRF2340" s="166"/>
      <c r="HRG2340" s="166"/>
      <c r="HRH2340" s="166"/>
      <c r="HRI2340" s="166"/>
      <c r="HRJ2340" s="166"/>
      <c r="HRK2340" s="166"/>
      <c r="HRL2340" s="166"/>
      <c r="HRM2340" s="166"/>
      <c r="HRN2340" s="166"/>
      <c r="HRO2340" s="166"/>
      <c r="HRP2340" s="166"/>
      <c r="HRQ2340" s="166"/>
      <c r="HRR2340" s="166"/>
      <c r="HRS2340" s="166"/>
      <c r="HRT2340" s="166"/>
      <c r="HRU2340" s="166"/>
      <c r="HRV2340" s="166"/>
      <c r="HRW2340" s="166"/>
      <c r="HRX2340" s="166"/>
      <c r="HRY2340" s="166"/>
      <c r="HRZ2340" s="166"/>
      <c r="HSA2340" s="166"/>
      <c r="HSB2340" s="166"/>
      <c r="HSC2340" s="166"/>
      <c r="HSD2340" s="166"/>
      <c r="HSE2340" s="166"/>
      <c r="HSF2340" s="166"/>
      <c r="HSG2340" s="166"/>
      <c r="HSH2340" s="166"/>
      <c r="HSI2340" s="166"/>
      <c r="HSJ2340" s="166"/>
      <c r="HSK2340" s="166"/>
      <c r="HSL2340" s="166"/>
      <c r="HSM2340" s="166"/>
      <c r="HSN2340" s="166"/>
      <c r="HSO2340" s="166"/>
      <c r="HSP2340" s="166"/>
      <c r="HSQ2340" s="166"/>
      <c r="HSR2340" s="166"/>
      <c r="HSS2340" s="166"/>
      <c r="HST2340" s="166"/>
      <c r="HSU2340" s="166"/>
      <c r="HSV2340" s="166"/>
      <c r="HSW2340" s="166"/>
      <c r="HSX2340" s="166"/>
      <c r="HSY2340" s="166"/>
      <c r="HSZ2340" s="166"/>
      <c r="HTA2340" s="166"/>
      <c r="HTB2340" s="166"/>
      <c r="HTC2340" s="166"/>
      <c r="HTD2340" s="166"/>
      <c r="HTE2340" s="166"/>
      <c r="HTF2340" s="166"/>
      <c r="HTG2340" s="166"/>
      <c r="HTH2340" s="166"/>
      <c r="HTI2340" s="166"/>
      <c r="HTJ2340" s="166"/>
      <c r="HTK2340" s="166"/>
      <c r="HTL2340" s="166"/>
      <c r="HTM2340" s="166"/>
      <c r="HTN2340" s="166"/>
      <c r="HTO2340" s="166"/>
      <c r="HTP2340" s="166"/>
      <c r="HTQ2340" s="166"/>
      <c r="HTR2340" s="166"/>
      <c r="HTS2340" s="166"/>
      <c r="HTT2340" s="166"/>
      <c r="HTU2340" s="166"/>
      <c r="HTV2340" s="166"/>
      <c r="HTW2340" s="166"/>
      <c r="HTX2340" s="166"/>
      <c r="HTY2340" s="166"/>
      <c r="HTZ2340" s="166"/>
      <c r="HUA2340" s="166"/>
      <c r="HUB2340" s="166"/>
      <c r="HUC2340" s="166"/>
      <c r="HUD2340" s="166"/>
      <c r="HUE2340" s="166"/>
      <c r="HUF2340" s="166"/>
      <c r="HUG2340" s="166"/>
      <c r="HUH2340" s="166"/>
      <c r="HUI2340" s="166"/>
      <c r="HUJ2340" s="166"/>
      <c r="HUK2340" s="166"/>
      <c r="HUL2340" s="166"/>
      <c r="HUM2340" s="166"/>
      <c r="HUN2340" s="166"/>
      <c r="HUO2340" s="166"/>
      <c r="HUP2340" s="166"/>
      <c r="HUQ2340" s="166"/>
      <c r="HUR2340" s="166"/>
      <c r="HUS2340" s="166"/>
      <c r="HUT2340" s="166"/>
      <c r="HUU2340" s="166"/>
      <c r="HUV2340" s="166"/>
      <c r="HUW2340" s="166"/>
      <c r="HUX2340" s="166"/>
      <c r="HUY2340" s="166"/>
      <c r="HUZ2340" s="166"/>
      <c r="HVA2340" s="166"/>
      <c r="HVB2340" s="166"/>
      <c r="HVC2340" s="166"/>
      <c r="HVD2340" s="166"/>
      <c r="HVE2340" s="166"/>
      <c r="HVF2340" s="166"/>
      <c r="HVG2340" s="166"/>
      <c r="HVH2340" s="166"/>
      <c r="HVI2340" s="166"/>
      <c r="HVJ2340" s="166"/>
      <c r="HVK2340" s="166"/>
      <c r="HVL2340" s="166"/>
      <c r="HVM2340" s="166"/>
      <c r="HVN2340" s="166"/>
      <c r="HVO2340" s="166"/>
      <c r="HVP2340" s="166"/>
      <c r="HVQ2340" s="166"/>
      <c r="HVR2340" s="166"/>
      <c r="HVS2340" s="166"/>
      <c r="HVT2340" s="166"/>
      <c r="HVU2340" s="166"/>
      <c r="HVV2340" s="166"/>
      <c r="HVW2340" s="166"/>
      <c r="HVX2340" s="166"/>
      <c r="HVY2340" s="166"/>
      <c r="HVZ2340" s="166"/>
      <c r="HWA2340" s="166"/>
      <c r="HWB2340" s="166"/>
      <c r="HWC2340" s="166"/>
      <c r="HWD2340" s="166"/>
      <c r="HWE2340" s="166"/>
      <c r="HWF2340" s="166"/>
      <c r="HWG2340" s="166"/>
      <c r="HWH2340" s="166"/>
      <c r="HWI2340" s="166"/>
      <c r="HWJ2340" s="166"/>
      <c r="HWK2340" s="166"/>
      <c r="HWL2340" s="166"/>
      <c r="HWM2340" s="166"/>
      <c r="HWN2340" s="166"/>
      <c r="HWO2340" s="166"/>
      <c r="HWP2340" s="166"/>
      <c r="HWQ2340" s="166"/>
      <c r="HWR2340" s="166"/>
      <c r="HWS2340" s="166"/>
      <c r="HWT2340" s="166"/>
      <c r="HWU2340" s="166"/>
      <c r="HWV2340" s="166"/>
      <c r="HWW2340" s="166"/>
      <c r="HWX2340" s="166"/>
      <c r="HWY2340" s="166"/>
      <c r="HWZ2340" s="166"/>
      <c r="HXA2340" s="166"/>
      <c r="HXB2340" s="166"/>
      <c r="HXC2340" s="166"/>
      <c r="HXD2340" s="166"/>
      <c r="HXE2340" s="166"/>
      <c r="HXF2340" s="166"/>
      <c r="HXG2340" s="166"/>
      <c r="HXH2340" s="166"/>
      <c r="HXI2340" s="166"/>
      <c r="HXJ2340" s="166"/>
      <c r="HXK2340" s="166"/>
      <c r="HXL2340" s="166"/>
      <c r="HXM2340" s="166"/>
      <c r="HXN2340" s="166"/>
      <c r="HXO2340" s="166"/>
      <c r="HXP2340" s="166"/>
      <c r="HXQ2340" s="166"/>
      <c r="HXR2340" s="166"/>
      <c r="HXS2340" s="166"/>
      <c r="HXT2340" s="166"/>
      <c r="HXU2340" s="166"/>
      <c r="HXV2340" s="166"/>
      <c r="HXW2340" s="166"/>
      <c r="HXX2340" s="166"/>
      <c r="HXY2340" s="166"/>
      <c r="HXZ2340" s="166"/>
      <c r="HYA2340" s="166"/>
      <c r="HYB2340" s="166"/>
      <c r="HYC2340" s="166"/>
      <c r="HYD2340" s="166"/>
      <c r="HYE2340" s="166"/>
      <c r="HYF2340" s="166"/>
      <c r="HYG2340" s="166"/>
      <c r="HYH2340" s="166"/>
      <c r="HYI2340" s="166"/>
      <c r="HYJ2340" s="166"/>
      <c r="HYK2340" s="166"/>
      <c r="HYL2340" s="166"/>
      <c r="HYM2340" s="166"/>
      <c r="HYN2340" s="166"/>
      <c r="HYO2340" s="166"/>
      <c r="HYP2340" s="166"/>
      <c r="HYQ2340" s="166"/>
      <c r="HYR2340" s="166"/>
      <c r="HYS2340" s="166"/>
      <c r="HYT2340" s="166"/>
      <c r="HYU2340" s="166"/>
      <c r="HYV2340" s="166"/>
      <c r="HYW2340" s="166"/>
      <c r="HYX2340" s="166"/>
      <c r="HYY2340" s="166"/>
      <c r="HYZ2340" s="166"/>
      <c r="HZA2340" s="166"/>
      <c r="HZB2340" s="166"/>
      <c r="HZC2340" s="166"/>
      <c r="HZD2340" s="166"/>
      <c r="HZE2340" s="166"/>
      <c r="HZF2340" s="166"/>
      <c r="HZG2340" s="166"/>
      <c r="HZH2340" s="166"/>
      <c r="HZI2340" s="166"/>
      <c r="HZJ2340" s="166"/>
      <c r="HZK2340" s="166"/>
      <c r="HZL2340" s="166"/>
      <c r="HZM2340" s="166"/>
      <c r="HZN2340" s="166"/>
      <c r="HZO2340" s="166"/>
      <c r="HZP2340" s="166"/>
      <c r="HZQ2340" s="166"/>
      <c r="HZR2340" s="166"/>
      <c r="HZS2340" s="166"/>
      <c r="HZT2340" s="166"/>
      <c r="HZU2340" s="166"/>
      <c r="HZV2340" s="166"/>
      <c r="HZW2340" s="166"/>
      <c r="HZX2340" s="166"/>
      <c r="HZY2340" s="166"/>
      <c r="HZZ2340" s="166"/>
      <c r="IAA2340" s="166"/>
      <c r="IAB2340" s="166"/>
      <c r="IAC2340" s="166"/>
      <c r="IAD2340" s="166"/>
      <c r="IAE2340" s="166"/>
      <c r="IAF2340" s="166"/>
      <c r="IAG2340" s="166"/>
      <c r="IAH2340" s="166"/>
      <c r="IAI2340" s="166"/>
      <c r="IAJ2340" s="166"/>
      <c r="IAK2340" s="166"/>
      <c r="IAL2340" s="166"/>
      <c r="IAM2340" s="166"/>
      <c r="IAN2340" s="166"/>
      <c r="IAO2340" s="166"/>
      <c r="IAP2340" s="166"/>
      <c r="IAQ2340" s="166"/>
      <c r="IAR2340" s="166"/>
      <c r="IAS2340" s="166"/>
      <c r="IAT2340" s="166"/>
      <c r="IAU2340" s="166"/>
      <c r="IAV2340" s="166"/>
      <c r="IAW2340" s="166"/>
      <c r="IAX2340" s="166"/>
      <c r="IAY2340" s="166"/>
      <c r="IAZ2340" s="166"/>
      <c r="IBA2340" s="166"/>
      <c r="IBB2340" s="166"/>
      <c r="IBC2340" s="166"/>
      <c r="IBD2340" s="166"/>
      <c r="IBE2340" s="166"/>
      <c r="IBF2340" s="166"/>
      <c r="IBG2340" s="166"/>
      <c r="IBH2340" s="166"/>
      <c r="IBI2340" s="166"/>
      <c r="IBJ2340" s="166"/>
      <c r="IBK2340" s="166"/>
      <c r="IBL2340" s="166"/>
      <c r="IBM2340" s="166"/>
      <c r="IBN2340" s="166"/>
      <c r="IBO2340" s="166"/>
      <c r="IBP2340" s="166"/>
      <c r="IBQ2340" s="166"/>
      <c r="IBR2340" s="166"/>
      <c r="IBS2340" s="166"/>
      <c r="IBT2340" s="166"/>
      <c r="IBU2340" s="166"/>
      <c r="IBV2340" s="166"/>
      <c r="IBW2340" s="166"/>
      <c r="IBX2340" s="166"/>
      <c r="IBY2340" s="166"/>
      <c r="IBZ2340" s="166"/>
      <c r="ICA2340" s="166"/>
      <c r="ICB2340" s="166"/>
      <c r="ICC2340" s="166"/>
      <c r="ICD2340" s="166"/>
      <c r="ICE2340" s="166"/>
      <c r="ICF2340" s="166"/>
      <c r="ICG2340" s="166"/>
      <c r="ICH2340" s="166"/>
      <c r="ICI2340" s="166"/>
      <c r="ICJ2340" s="166"/>
      <c r="ICK2340" s="166"/>
      <c r="ICL2340" s="166"/>
      <c r="ICM2340" s="166"/>
      <c r="ICN2340" s="166"/>
      <c r="ICO2340" s="166"/>
      <c r="ICP2340" s="166"/>
      <c r="ICQ2340" s="166"/>
      <c r="ICR2340" s="166"/>
      <c r="ICS2340" s="166"/>
      <c r="ICT2340" s="166"/>
      <c r="ICU2340" s="166"/>
      <c r="ICV2340" s="166"/>
      <c r="ICW2340" s="166"/>
      <c r="ICX2340" s="166"/>
      <c r="ICY2340" s="166"/>
      <c r="ICZ2340" s="166"/>
      <c r="IDA2340" s="166"/>
      <c r="IDB2340" s="166"/>
      <c r="IDC2340" s="166"/>
      <c r="IDD2340" s="166"/>
      <c r="IDE2340" s="166"/>
      <c r="IDF2340" s="166"/>
      <c r="IDG2340" s="166"/>
      <c r="IDH2340" s="166"/>
      <c r="IDI2340" s="166"/>
      <c r="IDJ2340" s="166"/>
      <c r="IDK2340" s="166"/>
      <c r="IDL2340" s="166"/>
      <c r="IDM2340" s="166"/>
      <c r="IDN2340" s="166"/>
      <c r="IDO2340" s="166"/>
      <c r="IDP2340" s="166"/>
      <c r="IDQ2340" s="166"/>
      <c r="IDR2340" s="166"/>
      <c r="IDS2340" s="166"/>
      <c r="IDT2340" s="166"/>
      <c r="IDU2340" s="166"/>
      <c r="IDV2340" s="166"/>
      <c r="IDW2340" s="166"/>
      <c r="IDX2340" s="166"/>
      <c r="IDY2340" s="166"/>
      <c r="IDZ2340" s="166"/>
      <c r="IEA2340" s="166"/>
      <c r="IEB2340" s="166"/>
      <c r="IEC2340" s="166"/>
      <c r="IED2340" s="166"/>
      <c r="IEE2340" s="166"/>
      <c r="IEF2340" s="166"/>
      <c r="IEG2340" s="166"/>
      <c r="IEH2340" s="166"/>
      <c r="IEI2340" s="166"/>
      <c r="IEJ2340" s="166"/>
      <c r="IEK2340" s="166"/>
      <c r="IEL2340" s="166"/>
      <c r="IEM2340" s="166"/>
      <c r="IEN2340" s="166"/>
      <c r="IEO2340" s="166"/>
      <c r="IEP2340" s="166"/>
      <c r="IEQ2340" s="166"/>
      <c r="IER2340" s="166"/>
      <c r="IES2340" s="166"/>
      <c r="IET2340" s="166"/>
      <c r="IEU2340" s="166"/>
      <c r="IEV2340" s="166"/>
      <c r="IEW2340" s="166"/>
      <c r="IEX2340" s="166"/>
      <c r="IEY2340" s="166"/>
      <c r="IEZ2340" s="166"/>
      <c r="IFA2340" s="166"/>
      <c r="IFB2340" s="166"/>
      <c r="IFC2340" s="166"/>
      <c r="IFD2340" s="166"/>
      <c r="IFE2340" s="166"/>
      <c r="IFF2340" s="166"/>
      <c r="IFG2340" s="166"/>
      <c r="IFH2340" s="166"/>
      <c r="IFI2340" s="166"/>
      <c r="IFJ2340" s="166"/>
      <c r="IFK2340" s="166"/>
      <c r="IFL2340" s="166"/>
      <c r="IFM2340" s="166"/>
      <c r="IFN2340" s="166"/>
      <c r="IFO2340" s="166"/>
      <c r="IFP2340" s="166"/>
      <c r="IFQ2340" s="166"/>
      <c r="IFR2340" s="166"/>
      <c r="IFS2340" s="166"/>
      <c r="IFT2340" s="166"/>
      <c r="IFU2340" s="166"/>
      <c r="IFV2340" s="166"/>
      <c r="IFW2340" s="166"/>
      <c r="IFX2340" s="166"/>
      <c r="IFY2340" s="166"/>
      <c r="IFZ2340" s="166"/>
      <c r="IGA2340" s="166"/>
      <c r="IGB2340" s="166"/>
      <c r="IGC2340" s="166"/>
      <c r="IGD2340" s="166"/>
      <c r="IGE2340" s="166"/>
      <c r="IGF2340" s="166"/>
      <c r="IGG2340" s="166"/>
      <c r="IGH2340" s="166"/>
      <c r="IGI2340" s="166"/>
      <c r="IGJ2340" s="166"/>
      <c r="IGK2340" s="166"/>
      <c r="IGL2340" s="166"/>
      <c r="IGM2340" s="166"/>
      <c r="IGN2340" s="166"/>
      <c r="IGO2340" s="166"/>
      <c r="IGP2340" s="166"/>
      <c r="IGQ2340" s="166"/>
      <c r="IGR2340" s="166"/>
      <c r="IGS2340" s="166"/>
      <c r="IGT2340" s="166"/>
      <c r="IGU2340" s="166"/>
      <c r="IGV2340" s="166"/>
      <c r="IGW2340" s="166"/>
      <c r="IGX2340" s="166"/>
      <c r="IGY2340" s="166"/>
      <c r="IGZ2340" s="166"/>
      <c r="IHA2340" s="166"/>
      <c r="IHB2340" s="166"/>
      <c r="IHC2340" s="166"/>
      <c r="IHD2340" s="166"/>
      <c r="IHE2340" s="166"/>
      <c r="IHF2340" s="166"/>
      <c r="IHG2340" s="166"/>
      <c r="IHH2340" s="166"/>
      <c r="IHI2340" s="166"/>
      <c r="IHJ2340" s="166"/>
      <c r="IHK2340" s="166"/>
      <c r="IHL2340" s="166"/>
      <c r="IHM2340" s="166"/>
      <c r="IHN2340" s="166"/>
      <c r="IHO2340" s="166"/>
      <c r="IHP2340" s="166"/>
      <c r="IHQ2340" s="166"/>
      <c r="IHR2340" s="166"/>
      <c r="IHS2340" s="166"/>
      <c r="IHT2340" s="166"/>
      <c r="IHU2340" s="166"/>
      <c r="IHV2340" s="166"/>
      <c r="IHW2340" s="166"/>
      <c r="IHX2340" s="166"/>
      <c r="IHY2340" s="166"/>
      <c r="IHZ2340" s="166"/>
      <c r="IIA2340" s="166"/>
      <c r="IIB2340" s="166"/>
      <c r="IIC2340" s="166"/>
      <c r="IID2340" s="166"/>
      <c r="IIE2340" s="166"/>
      <c r="IIF2340" s="166"/>
      <c r="IIG2340" s="166"/>
      <c r="IIH2340" s="166"/>
      <c r="III2340" s="166"/>
      <c r="IIJ2340" s="166"/>
      <c r="IIK2340" s="166"/>
      <c r="IIL2340" s="166"/>
      <c r="IIM2340" s="166"/>
      <c r="IIN2340" s="166"/>
      <c r="IIO2340" s="166"/>
      <c r="IIP2340" s="166"/>
      <c r="IIQ2340" s="166"/>
      <c r="IIR2340" s="166"/>
      <c r="IIS2340" s="166"/>
      <c r="IIT2340" s="166"/>
      <c r="IIU2340" s="166"/>
      <c r="IIV2340" s="166"/>
      <c r="IIW2340" s="166"/>
      <c r="IIX2340" s="166"/>
      <c r="IIY2340" s="166"/>
      <c r="IIZ2340" s="166"/>
      <c r="IJA2340" s="166"/>
      <c r="IJB2340" s="166"/>
      <c r="IJC2340" s="166"/>
      <c r="IJD2340" s="166"/>
      <c r="IJE2340" s="166"/>
      <c r="IJF2340" s="166"/>
      <c r="IJG2340" s="166"/>
      <c r="IJH2340" s="166"/>
      <c r="IJI2340" s="166"/>
      <c r="IJJ2340" s="166"/>
      <c r="IJK2340" s="166"/>
      <c r="IJL2340" s="166"/>
      <c r="IJM2340" s="166"/>
      <c r="IJN2340" s="166"/>
      <c r="IJO2340" s="166"/>
      <c r="IJP2340" s="166"/>
      <c r="IJQ2340" s="166"/>
      <c r="IJR2340" s="166"/>
      <c r="IJS2340" s="166"/>
      <c r="IJT2340" s="166"/>
      <c r="IJU2340" s="166"/>
      <c r="IJV2340" s="166"/>
      <c r="IJW2340" s="166"/>
      <c r="IJX2340" s="166"/>
      <c r="IJY2340" s="166"/>
      <c r="IJZ2340" s="166"/>
      <c r="IKA2340" s="166"/>
      <c r="IKB2340" s="166"/>
      <c r="IKC2340" s="166"/>
      <c r="IKD2340" s="166"/>
      <c r="IKE2340" s="166"/>
      <c r="IKF2340" s="166"/>
      <c r="IKG2340" s="166"/>
      <c r="IKH2340" s="166"/>
      <c r="IKI2340" s="166"/>
      <c r="IKJ2340" s="166"/>
      <c r="IKK2340" s="166"/>
      <c r="IKL2340" s="166"/>
      <c r="IKM2340" s="166"/>
      <c r="IKN2340" s="166"/>
      <c r="IKO2340" s="166"/>
      <c r="IKP2340" s="166"/>
      <c r="IKQ2340" s="166"/>
      <c r="IKR2340" s="166"/>
      <c r="IKS2340" s="166"/>
      <c r="IKT2340" s="166"/>
      <c r="IKU2340" s="166"/>
      <c r="IKV2340" s="166"/>
      <c r="IKW2340" s="166"/>
      <c r="IKX2340" s="166"/>
      <c r="IKY2340" s="166"/>
      <c r="IKZ2340" s="166"/>
      <c r="ILA2340" s="166"/>
      <c r="ILB2340" s="166"/>
      <c r="ILC2340" s="166"/>
      <c r="ILD2340" s="166"/>
      <c r="ILE2340" s="166"/>
      <c r="ILF2340" s="166"/>
      <c r="ILG2340" s="166"/>
      <c r="ILH2340" s="166"/>
      <c r="ILI2340" s="166"/>
      <c r="ILJ2340" s="166"/>
      <c r="ILK2340" s="166"/>
      <c r="ILL2340" s="166"/>
      <c r="ILM2340" s="166"/>
      <c r="ILN2340" s="166"/>
      <c r="ILO2340" s="166"/>
      <c r="ILP2340" s="166"/>
      <c r="ILQ2340" s="166"/>
      <c r="ILR2340" s="166"/>
      <c r="ILS2340" s="166"/>
      <c r="ILT2340" s="166"/>
      <c r="ILU2340" s="166"/>
      <c r="ILV2340" s="166"/>
      <c r="ILW2340" s="166"/>
      <c r="ILX2340" s="166"/>
      <c r="ILY2340" s="166"/>
      <c r="ILZ2340" s="166"/>
      <c r="IMA2340" s="166"/>
      <c r="IMB2340" s="166"/>
      <c r="IMC2340" s="166"/>
      <c r="IMD2340" s="166"/>
      <c r="IME2340" s="166"/>
      <c r="IMF2340" s="166"/>
      <c r="IMG2340" s="166"/>
      <c r="IMH2340" s="166"/>
      <c r="IMI2340" s="166"/>
      <c r="IMJ2340" s="166"/>
      <c r="IMK2340" s="166"/>
      <c r="IML2340" s="166"/>
      <c r="IMM2340" s="166"/>
      <c r="IMN2340" s="166"/>
      <c r="IMO2340" s="166"/>
      <c r="IMP2340" s="166"/>
      <c r="IMQ2340" s="166"/>
      <c r="IMR2340" s="166"/>
      <c r="IMS2340" s="166"/>
      <c r="IMT2340" s="166"/>
      <c r="IMU2340" s="166"/>
      <c r="IMV2340" s="166"/>
      <c r="IMW2340" s="166"/>
      <c r="IMX2340" s="166"/>
      <c r="IMY2340" s="166"/>
      <c r="IMZ2340" s="166"/>
      <c r="INA2340" s="166"/>
      <c r="INB2340" s="166"/>
      <c r="INC2340" s="166"/>
      <c r="IND2340" s="166"/>
      <c r="INE2340" s="166"/>
      <c r="INF2340" s="166"/>
      <c r="ING2340" s="166"/>
      <c r="INH2340" s="166"/>
      <c r="INI2340" s="166"/>
      <c r="INJ2340" s="166"/>
      <c r="INK2340" s="166"/>
      <c r="INL2340" s="166"/>
      <c r="INM2340" s="166"/>
      <c r="INN2340" s="166"/>
      <c r="INO2340" s="166"/>
      <c r="INP2340" s="166"/>
      <c r="INQ2340" s="166"/>
      <c r="INR2340" s="166"/>
      <c r="INS2340" s="166"/>
      <c r="INT2340" s="166"/>
      <c r="INU2340" s="166"/>
      <c r="INV2340" s="166"/>
      <c r="INW2340" s="166"/>
      <c r="INX2340" s="166"/>
      <c r="INY2340" s="166"/>
      <c r="INZ2340" s="166"/>
      <c r="IOA2340" s="166"/>
      <c r="IOB2340" s="166"/>
      <c r="IOC2340" s="166"/>
      <c r="IOD2340" s="166"/>
      <c r="IOE2340" s="166"/>
      <c r="IOF2340" s="166"/>
      <c r="IOG2340" s="166"/>
      <c r="IOH2340" s="166"/>
      <c r="IOI2340" s="166"/>
      <c r="IOJ2340" s="166"/>
      <c r="IOK2340" s="166"/>
      <c r="IOL2340" s="166"/>
      <c r="IOM2340" s="166"/>
      <c r="ION2340" s="166"/>
      <c r="IOO2340" s="166"/>
      <c r="IOP2340" s="166"/>
      <c r="IOQ2340" s="166"/>
      <c r="IOR2340" s="166"/>
      <c r="IOS2340" s="166"/>
      <c r="IOT2340" s="166"/>
      <c r="IOU2340" s="166"/>
      <c r="IOV2340" s="166"/>
      <c r="IOW2340" s="166"/>
      <c r="IOX2340" s="166"/>
      <c r="IOY2340" s="166"/>
      <c r="IOZ2340" s="166"/>
      <c r="IPA2340" s="166"/>
      <c r="IPB2340" s="166"/>
      <c r="IPC2340" s="166"/>
      <c r="IPD2340" s="166"/>
      <c r="IPE2340" s="166"/>
      <c r="IPF2340" s="166"/>
      <c r="IPG2340" s="166"/>
      <c r="IPH2340" s="166"/>
      <c r="IPI2340" s="166"/>
      <c r="IPJ2340" s="166"/>
      <c r="IPK2340" s="166"/>
      <c r="IPL2340" s="166"/>
      <c r="IPM2340" s="166"/>
      <c r="IPN2340" s="166"/>
      <c r="IPO2340" s="166"/>
      <c r="IPP2340" s="166"/>
      <c r="IPQ2340" s="166"/>
      <c r="IPR2340" s="166"/>
      <c r="IPS2340" s="166"/>
      <c r="IPT2340" s="166"/>
      <c r="IPU2340" s="166"/>
      <c r="IPV2340" s="166"/>
      <c r="IPW2340" s="166"/>
      <c r="IPX2340" s="166"/>
      <c r="IPY2340" s="166"/>
      <c r="IPZ2340" s="166"/>
      <c r="IQA2340" s="166"/>
      <c r="IQB2340" s="166"/>
      <c r="IQC2340" s="166"/>
      <c r="IQD2340" s="166"/>
      <c r="IQE2340" s="166"/>
      <c r="IQF2340" s="166"/>
      <c r="IQG2340" s="166"/>
      <c r="IQH2340" s="166"/>
      <c r="IQI2340" s="166"/>
      <c r="IQJ2340" s="166"/>
      <c r="IQK2340" s="166"/>
      <c r="IQL2340" s="166"/>
      <c r="IQM2340" s="166"/>
      <c r="IQN2340" s="166"/>
      <c r="IQO2340" s="166"/>
      <c r="IQP2340" s="166"/>
      <c r="IQQ2340" s="166"/>
      <c r="IQR2340" s="166"/>
      <c r="IQS2340" s="166"/>
      <c r="IQT2340" s="166"/>
      <c r="IQU2340" s="166"/>
      <c r="IQV2340" s="166"/>
      <c r="IQW2340" s="166"/>
      <c r="IQX2340" s="166"/>
      <c r="IQY2340" s="166"/>
      <c r="IQZ2340" s="166"/>
      <c r="IRA2340" s="166"/>
      <c r="IRB2340" s="166"/>
      <c r="IRC2340" s="166"/>
      <c r="IRD2340" s="166"/>
      <c r="IRE2340" s="166"/>
      <c r="IRF2340" s="166"/>
      <c r="IRG2340" s="166"/>
      <c r="IRH2340" s="166"/>
      <c r="IRI2340" s="166"/>
      <c r="IRJ2340" s="166"/>
      <c r="IRK2340" s="166"/>
      <c r="IRL2340" s="166"/>
      <c r="IRM2340" s="166"/>
      <c r="IRN2340" s="166"/>
      <c r="IRO2340" s="166"/>
      <c r="IRP2340" s="166"/>
      <c r="IRQ2340" s="166"/>
      <c r="IRR2340" s="166"/>
      <c r="IRS2340" s="166"/>
      <c r="IRT2340" s="166"/>
      <c r="IRU2340" s="166"/>
      <c r="IRV2340" s="166"/>
      <c r="IRW2340" s="166"/>
      <c r="IRX2340" s="166"/>
      <c r="IRY2340" s="166"/>
      <c r="IRZ2340" s="166"/>
      <c r="ISA2340" s="166"/>
      <c r="ISB2340" s="166"/>
      <c r="ISC2340" s="166"/>
      <c r="ISD2340" s="166"/>
      <c r="ISE2340" s="166"/>
      <c r="ISF2340" s="166"/>
      <c r="ISG2340" s="166"/>
      <c r="ISH2340" s="166"/>
      <c r="ISI2340" s="166"/>
      <c r="ISJ2340" s="166"/>
      <c r="ISK2340" s="166"/>
      <c r="ISL2340" s="166"/>
      <c r="ISM2340" s="166"/>
      <c r="ISN2340" s="166"/>
      <c r="ISO2340" s="166"/>
      <c r="ISP2340" s="166"/>
      <c r="ISQ2340" s="166"/>
      <c r="ISR2340" s="166"/>
      <c r="ISS2340" s="166"/>
      <c r="IST2340" s="166"/>
      <c r="ISU2340" s="166"/>
      <c r="ISV2340" s="166"/>
      <c r="ISW2340" s="166"/>
      <c r="ISX2340" s="166"/>
      <c r="ISY2340" s="166"/>
      <c r="ISZ2340" s="166"/>
      <c r="ITA2340" s="166"/>
      <c r="ITB2340" s="166"/>
      <c r="ITC2340" s="166"/>
      <c r="ITD2340" s="166"/>
      <c r="ITE2340" s="166"/>
      <c r="ITF2340" s="166"/>
      <c r="ITG2340" s="166"/>
      <c r="ITH2340" s="166"/>
      <c r="ITI2340" s="166"/>
      <c r="ITJ2340" s="166"/>
      <c r="ITK2340" s="166"/>
      <c r="ITL2340" s="166"/>
      <c r="ITM2340" s="166"/>
      <c r="ITN2340" s="166"/>
      <c r="ITO2340" s="166"/>
      <c r="ITP2340" s="166"/>
      <c r="ITQ2340" s="166"/>
      <c r="ITR2340" s="166"/>
      <c r="ITS2340" s="166"/>
      <c r="ITT2340" s="166"/>
      <c r="ITU2340" s="166"/>
      <c r="ITV2340" s="166"/>
      <c r="ITW2340" s="166"/>
      <c r="ITX2340" s="166"/>
      <c r="ITY2340" s="166"/>
      <c r="ITZ2340" s="166"/>
      <c r="IUA2340" s="166"/>
      <c r="IUB2340" s="166"/>
      <c r="IUC2340" s="166"/>
      <c r="IUD2340" s="166"/>
      <c r="IUE2340" s="166"/>
      <c r="IUF2340" s="166"/>
      <c r="IUG2340" s="166"/>
      <c r="IUH2340" s="166"/>
      <c r="IUI2340" s="166"/>
      <c r="IUJ2340" s="166"/>
      <c r="IUK2340" s="166"/>
      <c r="IUL2340" s="166"/>
      <c r="IUM2340" s="166"/>
      <c r="IUN2340" s="166"/>
      <c r="IUO2340" s="166"/>
      <c r="IUP2340" s="166"/>
      <c r="IUQ2340" s="166"/>
      <c r="IUR2340" s="166"/>
      <c r="IUS2340" s="166"/>
      <c r="IUT2340" s="166"/>
      <c r="IUU2340" s="166"/>
      <c r="IUV2340" s="166"/>
      <c r="IUW2340" s="166"/>
      <c r="IUX2340" s="166"/>
      <c r="IUY2340" s="166"/>
      <c r="IUZ2340" s="166"/>
      <c r="IVA2340" s="166"/>
      <c r="IVB2340" s="166"/>
      <c r="IVC2340" s="166"/>
      <c r="IVD2340" s="166"/>
      <c r="IVE2340" s="166"/>
      <c r="IVF2340" s="166"/>
      <c r="IVG2340" s="166"/>
      <c r="IVH2340" s="166"/>
      <c r="IVI2340" s="166"/>
      <c r="IVJ2340" s="166"/>
      <c r="IVK2340" s="166"/>
      <c r="IVL2340" s="166"/>
      <c r="IVM2340" s="166"/>
      <c r="IVN2340" s="166"/>
      <c r="IVO2340" s="166"/>
      <c r="IVP2340" s="166"/>
      <c r="IVQ2340" s="166"/>
      <c r="IVR2340" s="166"/>
      <c r="IVS2340" s="166"/>
      <c r="IVT2340" s="166"/>
      <c r="IVU2340" s="166"/>
      <c r="IVV2340" s="166"/>
      <c r="IVW2340" s="166"/>
      <c r="IVX2340" s="166"/>
      <c r="IVY2340" s="166"/>
      <c r="IVZ2340" s="166"/>
      <c r="IWA2340" s="166"/>
      <c r="IWB2340" s="166"/>
      <c r="IWC2340" s="166"/>
      <c r="IWD2340" s="166"/>
      <c r="IWE2340" s="166"/>
      <c r="IWF2340" s="166"/>
      <c r="IWG2340" s="166"/>
      <c r="IWH2340" s="166"/>
      <c r="IWI2340" s="166"/>
      <c r="IWJ2340" s="166"/>
      <c r="IWK2340" s="166"/>
      <c r="IWL2340" s="166"/>
      <c r="IWM2340" s="166"/>
      <c r="IWN2340" s="166"/>
      <c r="IWO2340" s="166"/>
      <c r="IWP2340" s="166"/>
      <c r="IWQ2340" s="166"/>
      <c r="IWR2340" s="166"/>
      <c r="IWS2340" s="166"/>
      <c r="IWT2340" s="166"/>
      <c r="IWU2340" s="166"/>
      <c r="IWV2340" s="166"/>
      <c r="IWW2340" s="166"/>
      <c r="IWX2340" s="166"/>
      <c r="IWY2340" s="166"/>
      <c r="IWZ2340" s="166"/>
      <c r="IXA2340" s="166"/>
      <c r="IXB2340" s="166"/>
      <c r="IXC2340" s="166"/>
      <c r="IXD2340" s="166"/>
      <c r="IXE2340" s="166"/>
      <c r="IXF2340" s="166"/>
      <c r="IXG2340" s="166"/>
      <c r="IXH2340" s="166"/>
      <c r="IXI2340" s="166"/>
      <c r="IXJ2340" s="166"/>
      <c r="IXK2340" s="166"/>
      <c r="IXL2340" s="166"/>
      <c r="IXM2340" s="166"/>
      <c r="IXN2340" s="166"/>
      <c r="IXO2340" s="166"/>
      <c r="IXP2340" s="166"/>
      <c r="IXQ2340" s="166"/>
      <c r="IXR2340" s="166"/>
      <c r="IXS2340" s="166"/>
      <c r="IXT2340" s="166"/>
      <c r="IXU2340" s="166"/>
      <c r="IXV2340" s="166"/>
      <c r="IXW2340" s="166"/>
      <c r="IXX2340" s="166"/>
      <c r="IXY2340" s="166"/>
      <c r="IXZ2340" s="166"/>
      <c r="IYA2340" s="166"/>
      <c r="IYB2340" s="166"/>
      <c r="IYC2340" s="166"/>
      <c r="IYD2340" s="166"/>
      <c r="IYE2340" s="166"/>
      <c r="IYF2340" s="166"/>
      <c r="IYG2340" s="166"/>
      <c r="IYH2340" s="166"/>
      <c r="IYI2340" s="166"/>
      <c r="IYJ2340" s="166"/>
      <c r="IYK2340" s="166"/>
      <c r="IYL2340" s="166"/>
      <c r="IYM2340" s="166"/>
      <c r="IYN2340" s="166"/>
      <c r="IYO2340" s="166"/>
      <c r="IYP2340" s="166"/>
      <c r="IYQ2340" s="166"/>
      <c r="IYR2340" s="166"/>
      <c r="IYS2340" s="166"/>
      <c r="IYT2340" s="166"/>
      <c r="IYU2340" s="166"/>
      <c r="IYV2340" s="166"/>
      <c r="IYW2340" s="166"/>
      <c r="IYX2340" s="166"/>
      <c r="IYY2340" s="166"/>
      <c r="IYZ2340" s="166"/>
      <c r="IZA2340" s="166"/>
      <c r="IZB2340" s="166"/>
      <c r="IZC2340" s="166"/>
      <c r="IZD2340" s="166"/>
      <c r="IZE2340" s="166"/>
      <c r="IZF2340" s="166"/>
      <c r="IZG2340" s="166"/>
      <c r="IZH2340" s="166"/>
      <c r="IZI2340" s="166"/>
      <c r="IZJ2340" s="166"/>
      <c r="IZK2340" s="166"/>
      <c r="IZL2340" s="166"/>
      <c r="IZM2340" s="166"/>
      <c r="IZN2340" s="166"/>
      <c r="IZO2340" s="166"/>
      <c r="IZP2340" s="166"/>
      <c r="IZQ2340" s="166"/>
      <c r="IZR2340" s="166"/>
      <c r="IZS2340" s="166"/>
      <c r="IZT2340" s="166"/>
      <c r="IZU2340" s="166"/>
      <c r="IZV2340" s="166"/>
      <c r="IZW2340" s="166"/>
      <c r="IZX2340" s="166"/>
      <c r="IZY2340" s="166"/>
      <c r="IZZ2340" s="166"/>
      <c r="JAA2340" s="166"/>
      <c r="JAB2340" s="166"/>
      <c r="JAC2340" s="166"/>
      <c r="JAD2340" s="166"/>
      <c r="JAE2340" s="166"/>
      <c r="JAF2340" s="166"/>
      <c r="JAG2340" s="166"/>
      <c r="JAH2340" s="166"/>
      <c r="JAI2340" s="166"/>
      <c r="JAJ2340" s="166"/>
      <c r="JAK2340" s="166"/>
      <c r="JAL2340" s="166"/>
      <c r="JAM2340" s="166"/>
      <c r="JAN2340" s="166"/>
      <c r="JAO2340" s="166"/>
      <c r="JAP2340" s="166"/>
      <c r="JAQ2340" s="166"/>
      <c r="JAR2340" s="166"/>
      <c r="JAS2340" s="166"/>
      <c r="JAT2340" s="166"/>
      <c r="JAU2340" s="166"/>
      <c r="JAV2340" s="166"/>
      <c r="JAW2340" s="166"/>
      <c r="JAX2340" s="166"/>
      <c r="JAY2340" s="166"/>
      <c r="JAZ2340" s="166"/>
      <c r="JBA2340" s="166"/>
      <c r="JBB2340" s="166"/>
      <c r="JBC2340" s="166"/>
      <c r="JBD2340" s="166"/>
      <c r="JBE2340" s="166"/>
      <c r="JBF2340" s="166"/>
      <c r="JBG2340" s="166"/>
      <c r="JBH2340" s="166"/>
      <c r="JBI2340" s="166"/>
      <c r="JBJ2340" s="166"/>
      <c r="JBK2340" s="166"/>
      <c r="JBL2340" s="166"/>
      <c r="JBM2340" s="166"/>
      <c r="JBN2340" s="166"/>
      <c r="JBO2340" s="166"/>
      <c r="JBP2340" s="166"/>
      <c r="JBQ2340" s="166"/>
      <c r="JBR2340" s="166"/>
      <c r="JBS2340" s="166"/>
      <c r="JBT2340" s="166"/>
      <c r="JBU2340" s="166"/>
      <c r="JBV2340" s="166"/>
      <c r="JBW2340" s="166"/>
      <c r="JBX2340" s="166"/>
      <c r="JBY2340" s="166"/>
      <c r="JBZ2340" s="166"/>
      <c r="JCA2340" s="166"/>
      <c r="JCB2340" s="166"/>
      <c r="JCC2340" s="166"/>
      <c r="JCD2340" s="166"/>
      <c r="JCE2340" s="166"/>
      <c r="JCF2340" s="166"/>
      <c r="JCG2340" s="166"/>
      <c r="JCH2340" s="166"/>
      <c r="JCI2340" s="166"/>
      <c r="JCJ2340" s="166"/>
      <c r="JCK2340" s="166"/>
      <c r="JCL2340" s="166"/>
      <c r="JCM2340" s="166"/>
      <c r="JCN2340" s="166"/>
      <c r="JCO2340" s="166"/>
      <c r="JCP2340" s="166"/>
      <c r="JCQ2340" s="166"/>
      <c r="JCR2340" s="166"/>
      <c r="JCS2340" s="166"/>
      <c r="JCT2340" s="166"/>
      <c r="JCU2340" s="166"/>
      <c r="JCV2340" s="166"/>
      <c r="JCW2340" s="166"/>
      <c r="JCX2340" s="166"/>
      <c r="JCY2340" s="166"/>
      <c r="JCZ2340" s="166"/>
      <c r="JDA2340" s="166"/>
      <c r="JDB2340" s="166"/>
      <c r="JDC2340" s="166"/>
      <c r="JDD2340" s="166"/>
      <c r="JDE2340" s="166"/>
      <c r="JDF2340" s="166"/>
      <c r="JDG2340" s="166"/>
      <c r="JDH2340" s="166"/>
      <c r="JDI2340" s="166"/>
      <c r="JDJ2340" s="166"/>
      <c r="JDK2340" s="166"/>
      <c r="JDL2340" s="166"/>
      <c r="JDM2340" s="166"/>
      <c r="JDN2340" s="166"/>
      <c r="JDO2340" s="166"/>
      <c r="JDP2340" s="166"/>
      <c r="JDQ2340" s="166"/>
      <c r="JDR2340" s="166"/>
      <c r="JDS2340" s="166"/>
      <c r="JDT2340" s="166"/>
      <c r="JDU2340" s="166"/>
      <c r="JDV2340" s="166"/>
      <c r="JDW2340" s="166"/>
      <c r="JDX2340" s="166"/>
      <c r="JDY2340" s="166"/>
      <c r="JDZ2340" s="166"/>
      <c r="JEA2340" s="166"/>
      <c r="JEB2340" s="166"/>
      <c r="JEC2340" s="166"/>
      <c r="JED2340" s="166"/>
      <c r="JEE2340" s="166"/>
      <c r="JEF2340" s="166"/>
      <c r="JEG2340" s="166"/>
      <c r="JEH2340" s="166"/>
      <c r="JEI2340" s="166"/>
      <c r="JEJ2340" s="166"/>
      <c r="JEK2340" s="166"/>
      <c r="JEL2340" s="166"/>
      <c r="JEM2340" s="166"/>
      <c r="JEN2340" s="166"/>
      <c r="JEO2340" s="166"/>
      <c r="JEP2340" s="166"/>
      <c r="JEQ2340" s="166"/>
      <c r="JER2340" s="166"/>
      <c r="JES2340" s="166"/>
      <c r="JET2340" s="166"/>
      <c r="JEU2340" s="166"/>
      <c r="JEV2340" s="166"/>
      <c r="JEW2340" s="166"/>
      <c r="JEX2340" s="166"/>
      <c r="JEY2340" s="166"/>
      <c r="JEZ2340" s="166"/>
      <c r="JFA2340" s="166"/>
      <c r="JFB2340" s="166"/>
      <c r="JFC2340" s="166"/>
      <c r="JFD2340" s="166"/>
      <c r="JFE2340" s="166"/>
      <c r="JFF2340" s="166"/>
      <c r="JFG2340" s="166"/>
      <c r="JFH2340" s="166"/>
      <c r="JFI2340" s="166"/>
      <c r="JFJ2340" s="166"/>
      <c r="JFK2340" s="166"/>
      <c r="JFL2340" s="166"/>
      <c r="JFM2340" s="166"/>
      <c r="JFN2340" s="166"/>
      <c r="JFO2340" s="166"/>
      <c r="JFP2340" s="166"/>
      <c r="JFQ2340" s="166"/>
      <c r="JFR2340" s="166"/>
      <c r="JFS2340" s="166"/>
      <c r="JFT2340" s="166"/>
      <c r="JFU2340" s="166"/>
      <c r="JFV2340" s="166"/>
      <c r="JFW2340" s="166"/>
      <c r="JFX2340" s="166"/>
      <c r="JFY2340" s="166"/>
      <c r="JFZ2340" s="166"/>
      <c r="JGA2340" s="166"/>
      <c r="JGB2340" s="166"/>
      <c r="JGC2340" s="166"/>
      <c r="JGD2340" s="166"/>
      <c r="JGE2340" s="166"/>
      <c r="JGF2340" s="166"/>
      <c r="JGG2340" s="166"/>
      <c r="JGH2340" s="166"/>
      <c r="JGI2340" s="166"/>
      <c r="JGJ2340" s="166"/>
      <c r="JGK2340" s="166"/>
      <c r="JGL2340" s="166"/>
      <c r="JGM2340" s="166"/>
      <c r="JGN2340" s="166"/>
      <c r="JGO2340" s="166"/>
      <c r="JGP2340" s="166"/>
      <c r="JGQ2340" s="166"/>
      <c r="JGR2340" s="166"/>
      <c r="JGS2340" s="166"/>
      <c r="JGT2340" s="166"/>
      <c r="JGU2340" s="166"/>
      <c r="JGV2340" s="166"/>
      <c r="JGW2340" s="166"/>
      <c r="JGX2340" s="166"/>
      <c r="JGY2340" s="166"/>
      <c r="JGZ2340" s="166"/>
      <c r="JHA2340" s="166"/>
      <c r="JHB2340" s="166"/>
      <c r="JHC2340" s="166"/>
      <c r="JHD2340" s="166"/>
      <c r="JHE2340" s="166"/>
      <c r="JHF2340" s="166"/>
      <c r="JHG2340" s="166"/>
      <c r="JHH2340" s="166"/>
      <c r="JHI2340" s="166"/>
      <c r="JHJ2340" s="166"/>
      <c r="JHK2340" s="166"/>
      <c r="JHL2340" s="166"/>
      <c r="JHM2340" s="166"/>
      <c r="JHN2340" s="166"/>
      <c r="JHO2340" s="166"/>
      <c r="JHP2340" s="166"/>
      <c r="JHQ2340" s="166"/>
      <c r="JHR2340" s="166"/>
      <c r="JHS2340" s="166"/>
      <c r="JHT2340" s="166"/>
      <c r="JHU2340" s="166"/>
      <c r="JHV2340" s="166"/>
      <c r="JHW2340" s="166"/>
      <c r="JHX2340" s="166"/>
      <c r="JHY2340" s="166"/>
      <c r="JHZ2340" s="166"/>
      <c r="JIA2340" s="166"/>
      <c r="JIB2340" s="166"/>
      <c r="JIC2340" s="166"/>
      <c r="JID2340" s="166"/>
      <c r="JIE2340" s="166"/>
      <c r="JIF2340" s="166"/>
      <c r="JIG2340" s="166"/>
      <c r="JIH2340" s="166"/>
      <c r="JII2340" s="166"/>
      <c r="JIJ2340" s="166"/>
      <c r="JIK2340" s="166"/>
      <c r="JIL2340" s="166"/>
      <c r="JIM2340" s="166"/>
      <c r="JIN2340" s="166"/>
      <c r="JIO2340" s="166"/>
      <c r="JIP2340" s="166"/>
      <c r="JIQ2340" s="166"/>
      <c r="JIR2340" s="166"/>
      <c r="JIS2340" s="166"/>
      <c r="JIT2340" s="166"/>
      <c r="JIU2340" s="166"/>
      <c r="JIV2340" s="166"/>
      <c r="JIW2340" s="166"/>
      <c r="JIX2340" s="166"/>
      <c r="JIY2340" s="166"/>
      <c r="JIZ2340" s="166"/>
      <c r="JJA2340" s="166"/>
      <c r="JJB2340" s="166"/>
      <c r="JJC2340" s="166"/>
      <c r="JJD2340" s="166"/>
      <c r="JJE2340" s="166"/>
      <c r="JJF2340" s="166"/>
      <c r="JJG2340" s="166"/>
      <c r="JJH2340" s="166"/>
      <c r="JJI2340" s="166"/>
      <c r="JJJ2340" s="166"/>
      <c r="JJK2340" s="166"/>
      <c r="JJL2340" s="166"/>
      <c r="JJM2340" s="166"/>
      <c r="JJN2340" s="166"/>
      <c r="JJO2340" s="166"/>
      <c r="JJP2340" s="166"/>
      <c r="JJQ2340" s="166"/>
      <c r="JJR2340" s="166"/>
      <c r="JJS2340" s="166"/>
      <c r="JJT2340" s="166"/>
      <c r="JJU2340" s="166"/>
      <c r="JJV2340" s="166"/>
      <c r="JJW2340" s="166"/>
      <c r="JJX2340" s="166"/>
      <c r="JJY2340" s="166"/>
      <c r="JJZ2340" s="166"/>
      <c r="JKA2340" s="166"/>
      <c r="JKB2340" s="166"/>
      <c r="JKC2340" s="166"/>
      <c r="JKD2340" s="166"/>
      <c r="JKE2340" s="166"/>
      <c r="JKF2340" s="166"/>
      <c r="JKG2340" s="166"/>
      <c r="JKH2340" s="166"/>
      <c r="JKI2340" s="166"/>
      <c r="JKJ2340" s="166"/>
      <c r="JKK2340" s="166"/>
      <c r="JKL2340" s="166"/>
      <c r="JKM2340" s="166"/>
      <c r="JKN2340" s="166"/>
      <c r="JKO2340" s="166"/>
      <c r="JKP2340" s="166"/>
      <c r="JKQ2340" s="166"/>
      <c r="JKR2340" s="166"/>
      <c r="JKS2340" s="166"/>
      <c r="JKT2340" s="166"/>
      <c r="JKU2340" s="166"/>
      <c r="JKV2340" s="166"/>
      <c r="JKW2340" s="166"/>
      <c r="JKX2340" s="166"/>
      <c r="JKY2340" s="166"/>
      <c r="JKZ2340" s="166"/>
      <c r="JLA2340" s="166"/>
      <c r="JLB2340" s="166"/>
      <c r="JLC2340" s="166"/>
      <c r="JLD2340" s="166"/>
      <c r="JLE2340" s="166"/>
      <c r="JLF2340" s="166"/>
      <c r="JLG2340" s="166"/>
      <c r="JLH2340" s="166"/>
      <c r="JLI2340" s="166"/>
      <c r="JLJ2340" s="166"/>
      <c r="JLK2340" s="166"/>
      <c r="JLL2340" s="166"/>
      <c r="JLM2340" s="166"/>
      <c r="JLN2340" s="166"/>
      <c r="JLO2340" s="166"/>
      <c r="JLP2340" s="166"/>
      <c r="JLQ2340" s="166"/>
      <c r="JLR2340" s="166"/>
      <c r="JLS2340" s="166"/>
      <c r="JLT2340" s="166"/>
      <c r="JLU2340" s="166"/>
      <c r="JLV2340" s="166"/>
      <c r="JLW2340" s="166"/>
      <c r="JLX2340" s="166"/>
      <c r="JLY2340" s="166"/>
      <c r="JLZ2340" s="166"/>
      <c r="JMA2340" s="166"/>
      <c r="JMB2340" s="166"/>
      <c r="JMC2340" s="166"/>
      <c r="JMD2340" s="166"/>
      <c r="JME2340" s="166"/>
      <c r="JMF2340" s="166"/>
      <c r="JMG2340" s="166"/>
      <c r="JMH2340" s="166"/>
      <c r="JMI2340" s="166"/>
      <c r="JMJ2340" s="166"/>
      <c r="JMK2340" s="166"/>
      <c r="JML2340" s="166"/>
      <c r="JMM2340" s="166"/>
      <c r="JMN2340" s="166"/>
      <c r="JMO2340" s="166"/>
      <c r="JMP2340" s="166"/>
      <c r="JMQ2340" s="166"/>
      <c r="JMR2340" s="166"/>
      <c r="JMS2340" s="166"/>
      <c r="JMT2340" s="166"/>
      <c r="JMU2340" s="166"/>
      <c r="JMV2340" s="166"/>
      <c r="JMW2340" s="166"/>
      <c r="JMX2340" s="166"/>
      <c r="JMY2340" s="166"/>
      <c r="JMZ2340" s="166"/>
      <c r="JNA2340" s="166"/>
      <c r="JNB2340" s="166"/>
      <c r="JNC2340" s="166"/>
      <c r="JND2340" s="166"/>
      <c r="JNE2340" s="166"/>
      <c r="JNF2340" s="166"/>
      <c r="JNG2340" s="166"/>
      <c r="JNH2340" s="166"/>
      <c r="JNI2340" s="166"/>
      <c r="JNJ2340" s="166"/>
      <c r="JNK2340" s="166"/>
      <c r="JNL2340" s="166"/>
      <c r="JNM2340" s="166"/>
      <c r="JNN2340" s="166"/>
      <c r="JNO2340" s="166"/>
      <c r="JNP2340" s="166"/>
      <c r="JNQ2340" s="166"/>
      <c r="JNR2340" s="166"/>
      <c r="JNS2340" s="166"/>
      <c r="JNT2340" s="166"/>
      <c r="JNU2340" s="166"/>
      <c r="JNV2340" s="166"/>
      <c r="JNW2340" s="166"/>
      <c r="JNX2340" s="166"/>
      <c r="JNY2340" s="166"/>
      <c r="JNZ2340" s="166"/>
      <c r="JOA2340" s="166"/>
      <c r="JOB2340" s="166"/>
      <c r="JOC2340" s="166"/>
      <c r="JOD2340" s="166"/>
      <c r="JOE2340" s="166"/>
      <c r="JOF2340" s="166"/>
      <c r="JOG2340" s="166"/>
      <c r="JOH2340" s="166"/>
      <c r="JOI2340" s="166"/>
      <c r="JOJ2340" s="166"/>
      <c r="JOK2340" s="166"/>
      <c r="JOL2340" s="166"/>
      <c r="JOM2340" s="166"/>
      <c r="JON2340" s="166"/>
      <c r="JOO2340" s="166"/>
      <c r="JOP2340" s="166"/>
      <c r="JOQ2340" s="166"/>
      <c r="JOR2340" s="166"/>
      <c r="JOS2340" s="166"/>
      <c r="JOT2340" s="166"/>
      <c r="JOU2340" s="166"/>
      <c r="JOV2340" s="166"/>
      <c r="JOW2340" s="166"/>
      <c r="JOX2340" s="166"/>
      <c r="JOY2340" s="166"/>
      <c r="JOZ2340" s="166"/>
      <c r="JPA2340" s="166"/>
      <c r="JPB2340" s="166"/>
      <c r="JPC2340" s="166"/>
      <c r="JPD2340" s="166"/>
      <c r="JPE2340" s="166"/>
      <c r="JPF2340" s="166"/>
      <c r="JPG2340" s="166"/>
      <c r="JPH2340" s="166"/>
      <c r="JPI2340" s="166"/>
      <c r="JPJ2340" s="166"/>
      <c r="JPK2340" s="166"/>
      <c r="JPL2340" s="166"/>
      <c r="JPM2340" s="166"/>
      <c r="JPN2340" s="166"/>
      <c r="JPO2340" s="166"/>
      <c r="JPP2340" s="166"/>
      <c r="JPQ2340" s="166"/>
      <c r="JPR2340" s="166"/>
      <c r="JPS2340" s="166"/>
      <c r="JPT2340" s="166"/>
      <c r="JPU2340" s="166"/>
      <c r="JPV2340" s="166"/>
      <c r="JPW2340" s="166"/>
      <c r="JPX2340" s="166"/>
      <c r="JPY2340" s="166"/>
      <c r="JPZ2340" s="166"/>
      <c r="JQA2340" s="166"/>
      <c r="JQB2340" s="166"/>
      <c r="JQC2340" s="166"/>
      <c r="JQD2340" s="166"/>
      <c r="JQE2340" s="166"/>
      <c r="JQF2340" s="166"/>
      <c r="JQG2340" s="166"/>
      <c r="JQH2340" s="166"/>
      <c r="JQI2340" s="166"/>
      <c r="JQJ2340" s="166"/>
      <c r="JQK2340" s="166"/>
      <c r="JQL2340" s="166"/>
      <c r="JQM2340" s="166"/>
      <c r="JQN2340" s="166"/>
      <c r="JQO2340" s="166"/>
      <c r="JQP2340" s="166"/>
      <c r="JQQ2340" s="166"/>
      <c r="JQR2340" s="166"/>
      <c r="JQS2340" s="166"/>
      <c r="JQT2340" s="166"/>
      <c r="JQU2340" s="166"/>
      <c r="JQV2340" s="166"/>
      <c r="JQW2340" s="166"/>
      <c r="JQX2340" s="166"/>
      <c r="JQY2340" s="166"/>
      <c r="JQZ2340" s="166"/>
      <c r="JRA2340" s="166"/>
      <c r="JRB2340" s="166"/>
      <c r="JRC2340" s="166"/>
      <c r="JRD2340" s="166"/>
      <c r="JRE2340" s="166"/>
      <c r="JRF2340" s="166"/>
      <c r="JRG2340" s="166"/>
      <c r="JRH2340" s="166"/>
      <c r="JRI2340" s="166"/>
      <c r="JRJ2340" s="166"/>
      <c r="JRK2340" s="166"/>
      <c r="JRL2340" s="166"/>
      <c r="JRM2340" s="166"/>
      <c r="JRN2340" s="166"/>
      <c r="JRO2340" s="166"/>
      <c r="JRP2340" s="166"/>
      <c r="JRQ2340" s="166"/>
      <c r="JRR2340" s="166"/>
      <c r="JRS2340" s="166"/>
      <c r="JRT2340" s="166"/>
      <c r="JRU2340" s="166"/>
      <c r="JRV2340" s="166"/>
      <c r="JRW2340" s="166"/>
      <c r="JRX2340" s="166"/>
      <c r="JRY2340" s="166"/>
      <c r="JRZ2340" s="166"/>
      <c r="JSA2340" s="166"/>
      <c r="JSB2340" s="166"/>
      <c r="JSC2340" s="166"/>
      <c r="JSD2340" s="166"/>
      <c r="JSE2340" s="166"/>
      <c r="JSF2340" s="166"/>
      <c r="JSG2340" s="166"/>
      <c r="JSH2340" s="166"/>
      <c r="JSI2340" s="166"/>
      <c r="JSJ2340" s="166"/>
      <c r="JSK2340" s="166"/>
      <c r="JSL2340" s="166"/>
      <c r="JSM2340" s="166"/>
      <c r="JSN2340" s="166"/>
      <c r="JSO2340" s="166"/>
      <c r="JSP2340" s="166"/>
      <c r="JSQ2340" s="166"/>
      <c r="JSR2340" s="166"/>
      <c r="JSS2340" s="166"/>
      <c r="JST2340" s="166"/>
      <c r="JSU2340" s="166"/>
      <c r="JSV2340" s="166"/>
      <c r="JSW2340" s="166"/>
      <c r="JSX2340" s="166"/>
      <c r="JSY2340" s="166"/>
      <c r="JSZ2340" s="166"/>
      <c r="JTA2340" s="166"/>
      <c r="JTB2340" s="166"/>
      <c r="JTC2340" s="166"/>
      <c r="JTD2340" s="166"/>
      <c r="JTE2340" s="166"/>
      <c r="JTF2340" s="166"/>
      <c r="JTG2340" s="166"/>
      <c r="JTH2340" s="166"/>
      <c r="JTI2340" s="166"/>
      <c r="JTJ2340" s="166"/>
      <c r="JTK2340" s="166"/>
      <c r="JTL2340" s="166"/>
      <c r="JTM2340" s="166"/>
      <c r="JTN2340" s="166"/>
      <c r="JTO2340" s="166"/>
      <c r="JTP2340" s="166"/>
      <c r="JTQ2340" s="166"/>
      <c r="JTR2340" s="166"/>
      <c r="JTS2340" s="166"/>
      <c r="JTT2340" s="166"/>
      <c r="JTU2340" s="166"/>
      <c r="JTV2340" s="166"/>
      <c r="JTW2340" s="166"/>
      <c r="JTX2340" s="166"/>
      <c r="JTY2340" s="166"/>
      <c r="JTZ2340" s="166"/>
      <c r="JUA2340" s="166"/>
      <c r="JUB2340" s="166"/>
      <c r="JUC2340" s="166"/>
      <c r="JUD2340" s="166"/>
      <c r="JUE2340" s="166"/>
      <c r="JUF2340" s="166"/>
      <c r="JUG2340" s="166"/>
      <c r="JUH2340" s="166"/>
      <c r="JUI2340" s="166"/>
      <c r="JUJ2340" s="166"/>
      <c r="JUK2340" s="166"/>
      <c r="JUL2340" s="166"/>
      <c r="JUM2340" s="166"/>
      <c r="JUN2340" s="166"/>
      <c r="JUO2340" s="166"/>
      <c r="JUP2340" s="166"/>
      <c r="JUQ2340" s="166"/>
      <c r="JUR2340" s="166"/>
      <c r="JUS2340" s="166"/>
      <c r="JUT2340" s="166"/>
      <c r="JUU2340" s="166"/>
      <c r="JUV2340" s="166"/>
      <c r="JUW2340" s="166"/>
      <c r="JUX2340" s="166"/>
      <c r="JUY2340" s="166"/>
      <c r="JUZ2340" s="166"/>
      <c r="JVA2340" s="166"/>
      <c r="JVB2340" s="166"/>
      <c r="JVC2340" s="166"/>
      <c r="JVD2340" s="166"/>
      <c r="JVE2340" s="166"/>
      <c r="JVF2340" s="166"/>
      <c r="JVG2340" s="166"/>
      <c r="JVH2340" s="166"/>
      <c r="JVI2340" s="166"/>
      <c r="JVJ2340" s="166"/>
      <c r="JVK2340" s="166"/>
      <c r="JVL2340" s="166"/>
      <c r="JVM2340" s="166"/>
      <c r="JVN2340" s="166"/>
      <c r="JVO2340" s="166"/>
      <c r="JVP2340" s="166"/>
      <c r="JVQ2340" s="166"/>
      <c r="JVR2340" s="166"/>
      <c r="JVS2340" s="166"/>
      <c r="JVT2340" s="166"/>
      <c r="JVU2340" s="166"/>
      <c r="JVV2340" s="166"/>
      <c r="JVW2340" s="166"/>
      <c r="JVX2340" s="166"/>
      <c r="JVY2340" s="166"/>
      <c r="JVZ2340" s="166"/>
      <c r="JWA2340" s="166"/>
      <c r="JWB2340" s="166"/>
      <c r="JWC2340" s="166"/>
      <c r="JWD2340" s="166"/>
      <c r="JWE2340" s="166"/>
      <c r="JWF2340" s="166"/>
      <c r="JWG2340" s="166"/>
      <c r="JWH2340" s="166"/>
      <c r="JWI2340" s="166"/>
      <c r="JWJ2340" s="166"/>
      <c r="JWK2340" s="166"/>
      <c r="JWL2340" s="166"/>
      <c r="JWM2340" s="166"/>
      <c r="JWN2340" s="166"/>
      <c r="JWO2340" s="166"/>
      <c r="JWP2340" s="166"/>
      <c r="JWQ2340" s="166"/>
      <c r="JWR2340" s="166"/>
      <c r="JWS2340" s="166"/>
      <c r="JWT2340" s="166"/>
      <c r="JWU2340" s="166"/>
      <c r="JWV2340" s="166"/>
      <c r="JWW2340" s="166"/>
      <c r="JWX2340" s="166"/>
      <c r="JWY2340" s="166"/>
      <c r="JWZ2340" s="166"/>
      <c r="JXA2340" s="166"/>
      <c r="JXB2340" s="166"/>
      <c r="JXC2340" s="166"/>
      <c r="JXD2340" s="166"/>
      <c r="JXE2340" s="166"/>
      <c r="JXF2340" s="166"/>
      <c r="JXG2340" s="166"/>
      <c r="JXH2340" s="166"/>
      <c r="JXI2340" s="166"/>
      <c r="JXJ2340" s="166"/>
      <c r="JXK2340" s="166"/>
      <c r="JXL2340" s="166"/>
      <c r="JXM2340" s="166"/>
      <c r="JXN2340" s="166"/>
      <c r="JXO2340" s="166"/>
      <c r="JXP2340" s="166"/>
      <c r="JXQ2340" s="166"/>
      <c r="JXR2340" s="166"/>
      <c r="JXS2340" s="166"/>
      <c r="JXT2340" s="166"/>
      <c r="JXU2340" s="166"/>
      <c r="JXV2340" s="166"/>
      <c r="JXW2340" s="166"/>
      <c r="JXX2340" s="166"/>
      <c r="JXY2340" s="166"/>
      <c r="JXZ2340" s="166"/>
      <c r="JYA2340" s="166"/>
      <c r="JYB2340" s="166"/>
      <c r="JYC2340" s="166"/>
      <c r="JYD2340" s="166"/>
      <c r="JYE2340" s="166"/>
      <c r="JYF2340" s="166"/>
      <c r="JYG2340" s="166"/>
      <c r="JYH2340" s="166"/>
      <c r="JYI2340" s="166"/>
      <c r="JYJ2340" s="166"/>
      <c r="JYK2340" s="166"/>
      <c r="JYL2340" s="166"/>
      <c r="JYM2340" s="166"/>
      <c r="JYN2340" s="166"/>
      <c r="JYO2340" s="166"/>
      <c r="JYP2340" s="166"/>
      <c r="JYQ2340" s="166"/>
      <c r="JYR2340" s="166"/>
      <c r="JYS2340" s="166"/>
      <c r="JYT2340" s="166"/>
      <c r="JYU2340" s="166"/>
      <c r="JYV2340" s="166"/>
      <c r="JYW2340" s="166"/>
      <c r="JYX2340" s="166"/>
      <c r="JYY2340" s="166"/>
      <c r="JYZ2340" s="166"/>
      <c r="JZA2340" s="166"/>
      <c r="JZB2340" s="166"/>
      <c r="JZC2340" s="166"/>
      <c r="JZD2340" s="166"/>
      <c r="JZE2340" s="166"/>
      <c r="JZF2340" s="166"/>
      <c r="JZG2340" s="166"/>
      <c r="JZH2340" s="166"/>
      <c r="JZI2340" s="166"/>
      <c r="JZJ2340" s="166"/>
      <c r="JZK2340" s="166"/>
      <c r="JZL2340" s="166"/>
      <c r="JZM2340" s="166"/>
      <c r="JZN2340" s="166"/>
      <c r="JZO2340" s="166"/>
      <c r="JZP2340" s="166"/>
      <c r="JZQ2340" s="166"/>
      <c r="JZR2340" s="166"/>
      <c r="JZS2340" s="166"/>
      <c r="JZT2340" s="166"/>
      <c r="JZU2340" s="166"/>
      <c r="JZV2340" s="166"/>
      <c r="JZW2340" s="166"/>
      <c r="JZX2340" s="166"/>
      <c r="JZY2340" s="166"/>
      <c r="JZZ2340" s="166"/>
      <c r="KAA2340" s="166"/>
      <c r="KAB2340" s="166"/>
      <c r="KAC2340" s="166"/>
      <c r="KAD2340" s="166"/>
      <c r="KAE2340" s="166"/>
      <c r="KAF2340" s="166"/>
      <c r="KAG2340" s="166"/>
      <c r="KAH2340" s="166"/>
      <c r="KAI2340" s="166"/>
      <c r="KAJ2340" s="166"/>
      <c r="KAK2340" s="166"/>
      <c r="KAL2340" s="166"/>
      <c r="KAM2340" s="166"/>
      <c r="KAN2340" s="166"/>
      <c r="KAO2340" s="166"/>
      <c r="KAP2340" s="166"/>
      <c r="KAQ2340" s="166"/>
      <c r="KAR2340" s="166"/>
      <c r="KAS2340" s="166"/>
      <c r="KAT2340" s="166"/>
      <c r="KAU2340" s="166"/>
      <c r="KAV2340" s="166"/>
      <c r="KAW2340" s="166"/>
      <c r="KAX2340" s="166"/>
      <c r="KAY2340" s="166"/>
      <c r="KAZ2340" s="166"/>
      <c r="KBA2340" s="166"/>
      <c r="KBB2340" s="166"/>
      <c r="KBC2340" s="166"/>
      <c r="KBD2340" s="166"/>
      <c r="KBE2340" s="166"/>
      <c r="KBF2340" s="166"/>
      <c r="KBG2340" s="166"/>
      <c r="KBH2340" s="166"/>
      <c r="KBI2340" s="166"/>
      <c r="KBJ2340" s="166"/>
      <c r="KBK2340" s="166"/>
      <c r="KBL2340" s="166"/>
      <c r="KBM2340" s="166"/>
      <c r="KBN2340" s="166"/>
      <c r="KBO2340" s="166"/>
      <c r="KBP2340" s="166"/>
      <c r="KBQ2340" s="166"/>
      <c r="KBR2340" s="166"/>
      <c r="KBS2340" s="166"/>
      <c r="KBT2340" s="166"/>
      <c r="KBU2340" s="166"/>
      <c r="KBV2340" s="166"/>
      <c r="KBW2340" s="166"/>
      <c r="KBX2340" s="166"/>
      <c r="KBY2340" s="166"/>
      <c r="KBZ2340" s="166"/>
      <c r="KCA2340" s="166"/>
      <c r="KCB2340" s="166"/>
      <c r="KCC2340" s="166"/>
      <c r="KCD2340" s="166"/>
      <c r="KCE2340" s="166"/>
      <c r="KCF2340" s="166"/>
      <c r="KCG2340" s="166"/>
      <c r="KCH2340" s="166"/>
      <c r="KCI2340" s="166"/>
      <c r="KCJ2340" s="166"/>
      <c r="KCK2340" s="166"/>
      <c r="KCL2340" s="166"/>
      <c r="KCM2340" s="166"/>
      <c r="KCN2340" s="166"/>
      <c r="KCO2340" s="166"/>
      <c r="KCP2340" s="166"/>
      <c r="KCQ2340" s="166"/>
      <c r="KCR2340" s="166"/>
      <c r="KCS2340" s="166"/>
      <c r="KCT2340" s="166"/>
      <c r="KCU2340" s="166"/>
      <c r="KCV2340" s="166"/>
      <c r="KCW2340" s="166"/>
      <c r="KCX2340" s="166"/>
      <c r="KCY2340" s="166"/>
      <c r="KCZ2340" s="166"/>
      <c r="KDA2340" s="166"/>
      <c r="KDB2340" s="166"/>
      <c r="KDC2340" s="166"/>
      <c r="KDD2340" s="166"/>
      <c r="KDE2340" s="166"/>
      <c r="KDF2340" s="166"/>
      <c r="KDG2340" s="166"/>
      <c r="KDH2340" s="166"/>
      <c r="KDI2340" s="166"/>
      <c r="KDJ2340" s="166"/>
      <c r="KDK2340" s="166"/>
      <c r="KDL2340" s="166"/>
      <c r="KDM2340" s="166"/>
      <c r="KDN2340" s="166"/>
      <c r="KDO2340" s="166"/>
      <c r="KDP2340" s="166"/>
      <c r="KDQ2340" s="166"/>
      <c r="KDR2340" s="166"/>
      <c r="KDS2340" s="166"/>
      <c r="KDT2340" s="166"/>
      <c r="KDU2340" s="166"/>
      <c r="KDV2340" s="166"/>
      <c r="KDW2340" s="166"/>
      <c r="KDX2340" s="166"/>
      <c r="KDY2340" s="166"/>
      <c r="KDZ2340" s="166"/>
      <c r="KEA2340" s="166"/>
      <c r="KEB2340" s="166"/>
      <c r="KEC2340" s="166"/>
      <c r="KED2340" s="166"/>
      <c r="KEE2340" s="166"/>
      <c r="KEF2340" s="166"/>
      <c r="KEG2340" s="166"/>
      <c r="KEH2340" s="166"/>
      <c r="KEI2340" s="166"/>
      <c r="KEJ2340" s="166"/>
      <c r="KEK2340" s="166"/>
      <c r="KEL2340" s="166"/>
      <c r="KEM2340" s="166"/>
      <c r="KEN2340" s="166"/>
      <c r="KEO2340" s="166"/>
      <c r="KEP2340" s="166"/>
      <c r="KEQ2340" s="166"/>
      <c r="KER2340" s="166"/>
      <c r="KES2340" s="166"/>
      <c r="KET2340" s="166"/>
      <c r="KEU2340" s="166"/>
      <c r="KEV2340" s="166"/>
      <c r="KEW2340" s="166"/>
      <c r="KEX2340" s="166"/>
      <c r="KEY2340" s="166"/>
      <c r="KEZ2340" s="166"/>
      <c r="KFA2340" s="166"/>
      <c r="KFB2340" s="166"/>
      <c r="KFC2340" s="166"/>
      <c r="KFD2340" s="166"/>
      <c r="KFE2340" s="166"/>
      <c r="KFF2340" s="166"/>
      <c r="KFG2340" s="166"/>
      <c r="KFH2340" s="166"/>
      <c r="KFI2340" s="166"/>
      <c r="KFJ2340" s="166"/>
      <c r="KFK2340" s="166"/>
      <c r="KFL2340" s="166"/>
      <c r="KFM2340" s="166"/>
      <c r="KFN2340" s="166"/>
      <c r="KFO2340" s="166"/>
      <c r="KFP2340" s="166"/>
      <c r="KFQ2340" s="166"/>
      <c r="KFR2340" s="166"/>
      <c r="KFS2340" s="166"/>
      <c r="KFT2340" s="166"/>
      <c r="KFU2340" s="166"/>
      <c r="KFV2340" s="166"/>
      <c r="KFW2340" s="166"/>
      <c r="KFX2340" s="166"/>
      <c r="KFY2340" s="166"/>
      <c r="KFZ2340" s="166"/>
      <c r="KGA2340" s="166"/>
      <c r="KGB2340" s="166"/>
      <c r="KGC2340" s="166"/>
      <c r="KGD2340" s="166"/>
      <c r="KGE2340" s="166"/>
      <c r="KGF2340" s="166"/>
      <c r="KGG2340" s="166"/>
      <c r="KGH2340" s="166"/>
      <c r="KGI2340" s="166"/>
      <c r="KGJ2340" s="166"/>
      <c r="KGK2340" s="166"/>
      <c r="KGL2340" s="166"/>
      <c r="KGM2340" s="166"/>
      <c r="KGN2340" s="166"/>
      <c r="KGO2340" s="166"/>
      <c r="KGP2340" s="166"/>
      <c r="KGQ2340" s="166"/>
      <c r="KGR2340" s="166"/>
      <c r="KGS2340" s="166"/>
      <c r="KGT2340" s="166"/>
      <c r="KGU2340" s="166"/>
      <c r="KGV2340" s="166"/>
      <c r="KGW2340" s="166"/>
      <c r="KGX2340" s="166"/>
      <c r="KGY2340" s="166"/>
      <c r="KGZ2340" s="166"/>
      <c r="KHA2340" s="166"/>
      <c r="KHB2340" s="166"/>
      <c r="KHC2340" s="166"/>
      <c r="KHD2340" s="166"/>
      <c r="KHE2340" s="166"/>
      <c r="KHF2340" s="166"/>
      <c r="KHG2340" s="166"/>
      <c r="KHH2340" s="166"/>
      <c r="KHI2340" s="166"/>
      <c r="KHJ2340" s="166"/>
      <c r="KHK2340" s="166"/>
      <c r="KHL2340" s="166"/>
      <c r="KHM2340" s="166"/>
      <c r="KHN2340" s="166"/>
      <c r="KHO2340" s="166"/>
      <c r="KHP2340" s="166"/>
      <c r="KHQ2340" s="166"/>
      <c r="KHR2340" s="166"/>
      <c r="KHS2340" s="166"/>
      <c r="KHT2340" s="166"/>
      <c r="KHU2340" s="166"/>
      <c r="KHV2340" s="166"/>
      <c r="KHW2340" s="166"/>
      <c r="KHX2340" s="166"/>
      <c r="KHY2340" s="166"/>
      <c r="KHZ2340" s="166"/>
      <c r="KIA2340" s="166"/>
      <c r="KIB2340" s="166"/>
      <c r="KIC2340" s="166"/>
      <c r="KID2340" s="166"/>
      <c r="KIE2340" s="166"/>
      <c r="KIF2340" s="166"/>
      <c r="KIG2340" s="166"/>
      <c r="KIH2340" s="166"/>
      <c r="KII2340" s="166"/>
      <c r="KIJ2340" s="166"/>
      <c r="KIK2340" s="166"/>
      <c r="KIL2340" s="166"/>
      <c r="KIM2340" s="166"/>
      <c r="KIN2340" s="166"/>
      <c r="KIO2340" s="166"/>
      <c r="KIP2340" s="166"/>
      <c r="KIQ2340" s="166"/>
      <c r="KIR2340" s="166"/>
      <c r="KIS2340" s="166"/>
      <c r="KIT2340" s="166"/>
      <c r="KIU2340" s="166"/>
      <c r="KIV2340" s="166"/>
      <c r="KIW2340" s="166"/>
      <c r="KIX2340" s="166"/>
      <c r="KIY2340" s="166"/>
      <c r="KIZ2340" s="166"/>
      <c r="KJA2340" s="166"/>
      <c r="KJB2340" s="166"/>
      <c r="KJC2340" s="166"/>
      <c r="KJD2340" s="166"/>
      <c r="KJE2340" s="166"/>
      <c r="KJF2340" s="166"/>
      <c r="KJG2340" s="166"/>
      <c r="KJH2340" s="166"/>
      <c r="KJI2340" s="166"/>
      <c r="KJJ2340" s="166"/>
      <c r="KJK2340" s="166"/>
      <c r="KJL2340" s="166"/>
      <c r="KJM2340" s="166"/>
      <c r="KJN2340" s="166"/>
      <c r="KJO2340" s="166"/>
      <c r="KJP2340" s="166"/>
      <c r="KJQ2340" s="166"/>
      <c r="KJR2340" s="166"/>
      <c r="KJS2340" s="166"/>
      <c r="KJT2340" s="166"/>
      <c r="KJU2340" s="166"/>
      <c r="KJV2340" s="166"/>
      <c r="KJW2340" s="166"/>
      <c r="KJX2340" s="166"/>
      <c r="KJY2340" s="166"/>
      <c r="KJZ2340" s="166"/>
      <c r="KKA2340" s="166"/>
      <c r="KKB2340" s="166"/>
      <c r="KKC2340" s="166"/>
      <c r="KKD2340" s="166"/>
      <c r="KKE2340" s="166"/>
      <c r="KKF2340" s="166"/>
      <c r="KKG2340" s="166"/>
      <c r="KKH2340" s="166"/>
      <c r="KKI2340" s="166"/>
      <c r="KKJ2340" s="166"/>
      <c r="KKK2340" s="166"/>
      <c r="KKL2340" s="166"/>
      <c r="KKM2340" s="166"/>
      <c r="KKN2340" s="166"/>
      <c r="KKO2340" s="166"/>
      <c r="KKP2340" s="166"/>
      <c r="KKQ2340" s="166"/>
      <c r="KKR2340" s="166"/>
      <c r="KKS2340" s="166"/>
      <c r="KKT2340" s="166"/>
      <c r="KKU2340" s="166"/>
      <c r="KKV2340" s="166"/>
      <c r="KKW2340" s="166"/>
      <c r="KKX2340" s="166"/>
      <c r="KKY2340" s="166"/>
      <c r="KKZ2340" s="166"/>
      <c r="KLA2340" s="166"/>
      <c r="KLB2340" s="166"/>
      <c r="KLC2340" s="166"/>
      <c r="KLD2340" s="166"/>
      <c r="KLE2340" s="166"/>
      <c r="KLF2340" s="166"/>
      <c r="KLG2340" s="166"/>
      <c r="KLH2340" s="166"/>
      <c r="KLI2340" s="166"/>
      <c r="KLJ2340" s="166"/>
      <c r="KLK2340" s="166"/>
      <c r="KLL2340" s="166"/>
      <c r="KLM2340" s="166"/>
      <c r="KLN2340" s="166"/>
      <c r="KLO2340" s="166"/>
      <c r="KLP2340" s="166"/>
      <c r="KLQ2340" s="166"/>
      <c r="KLR2340" s="166"/>
      <c r="KLS2340" s="166"/>
      <c r="KLT2340" s="166"/>
      <c r="KLU2340" s="166"/>
      <c r="KLV2340" s="166"/>
      <c r="KLW2340" s="166"/>
      <c r="KLX2340" s="166"/>
      <c r="KLY2340" s="166"/>
      <c r="KLZ2340" s="166"/>
      <c r="KMA2340" s="166"/>
      <c r="KMB2340" s="166"/>
      <c r="KMC2340" s="166"/>
      <c r="KMD2340" s="166"/>
      <c r="KME2340" s="166"/>
      <c r="KMF2340" s="166"/>
      <c r="KMG2340" s="166"/>
      <c r="KMH2340" s="166"/>
      <c r="KMI2340" s="166"/>
      <c r="KMJ2340" s="166"/>
      <c r="KMK2340" s="166"/>
      <c r="KML2340" s="166"/>
      <c r="KMM2340" s="166"/>
      <c r="KMN2340" s="166"/>
      <c r="KMO2340" s="166"/>
      <c r="KMP2340" s="166"/>
      <c r="KMQ2340" s="166"/>
      <c r="KMR2340" s="166"/>
      <c r="KMS2340" s="166"/>
      <c r="KMT2340" s="166"/>
      <c r="KMU2340" s="166"/>
      <c r="KMV2340" s="166"/>
      <c r="KMW2340" s="166"/>
      <c r="KMX2340" s="166"/>
      <c r="KMY2340" s="166"/>
      <c r="KMZ2340" s="166"/>
      <c r="KNA2340" s="166"/>
      <c r="KNB2340" s="166"/>
      <c r="KNC2340" s="166"/>
      <c r="KND2340" s="166"/>
      <c r="KNE2340" s="166"/>
      <c r="KNF2340" s="166"/>
      <c r="KNG2340" s="166"/>
      <c r="KNH2340" s="166"/>
      <c r="KNI2340" s="166"/>
      <c r="KNJ2340" s="166"/>
      <c r="KNK2340" s="166"/>
      <c r="KNL2340" s="166"/>
      <c r="KNM2340" s="166"/>
      <c r="KNN2340" s="166"/>
      <c r="KNO2340" s="166"/>
      <c r="KNP2340" s="166"/>
      <c r="KNQ2340" s="166"/>
      <c r="KNR2340" s="166"/>
      <c r="KNS2340" s="166"/>
      <c r="KNT2340" s="166"/>
      <c r="KNU2340" s="166"/>
      <c r="KNV2340" s="166"/>
      <c r="KNW2340" s="166"/>
      <c r="KNX2340" s="166"/>
      <c r="KNY2340" s="166"/>
      <c r="KNZ2340" s="166"/>
      <c r="KOA2340" s="166"/>
      <c r="KOB2340" s="166"/>
      <c r="KOC2340" s="166"/>
      <c r="KOD2340" s="166"/>
      <c r="KOE2340" s="166"/>
      <c r="KOF2340" s="166"/>
      <c r="KOG2340" s="166"/>
      <c r="KOH2340" s="166"/>
      <c r="KOI2340" s="166"/>
      <c r="KOJ2340" s="166"/>
      <c r="KOK2340" s="166"/>
      <c r="KOL2340" s="166"/>
      <c r="KOM2340" s="166"/>
      <c r="KON2340" s="166"/>
      <c r="KOO2340" s="166"/>
      <c r="KOP2340" s="166"/>
      <c r="KOQ2340" s="166"/>
      <c r="KOR2340" s="166"/>
      <c r="KOS2340" s="166"/>
      <c r="KOT2340" s="166"/>
      <c r="KOU2340" s="166"/>
      <c r="KOV2340" s="166"/>
      <c r="KOW2340" s="166"/>
      <c r="KOX2340" s="166"/>
      <c r="KOY2340" s="166"/>
      <c r="KOZ2340" s="166"/>
      <c r="KPA2340" s="166"/>
      <c r="KPB2340" s="166"/>
      <c r="KPC2340" s="166"/>
      <c r="KPD2340" s="166"/>
      <c r="KPE2340" s="166"/>
      <c r="KPF2340" s="166"/>
      <c r="KPG2340" s="166"/>
      <c r="KPH2340" s="166"/>
      <c r="KPI2340" s="166"/>
      <c r="KPJ2340" s="166"/>
      <c r="KPK2340" s="166"/>
      <c r="KPL2340" s="166"/>
      <c r="KPM2340" s="166"/>
      <c r="KPN2340" s="166"/>
      <c r="KPO2340" s="166"/>
      <c r="KPP2340" s="166"/>
      <c r="KPQ2340" s="166"/>
      <c r="KPR2340" s="166"/>
      <c r="KPS2340" s="166"/>
      <c r="KPT2340" s="166"/>
      <c r="KPU2340" s="166"/>
      <c r="KPV2340" s="166"/>
      <c r="KPW2340" s="166"/>
      <c r="KPX2340" s="166"/>
      <c r="KPY2340" s="166"/>
      <c r="KPZ2340" s="166"/>
      <c r="KQA2340" s="166"/>
      <c r="KQB2340" s="166"/>
      <c r="KQC2340" s="166"/>
      <c r="KQD2340" s="166"/>
      <c r="KQE2340" s="166"/>
      <c r="KQF2340" s="166"/>
      <c r="KQG2340" s="166"/>
      <c r="KQH2340" s="166"/>
      <c r="KQI2340" s="166"/>
      <c r="KQJ2340" s="166"/>
      <c r="KQK2340" s="166"/>
      <c r="KQL2340" s="166"/>
      <c r="KQM2340" s="166"/>
      <c r="KQN2340" s="166"/>
      <c r="KQO2340" s="166"/>
      <c r="KQP2340" s="166"/>
      <c r="KQQ2340" s="166"/>
      <c r="KQR2340" s="166"/>
      <c r="KQS2340" s="166"/>
      <c r="KQT2340" s="166"/>
      <c r="KQU2340" s="166"/>
      <c r="KQV2340" s="166"/>
      <c r="KQW2340" s="166"/>
      <c r="KQX2340" s="166"/>
      <c r="KQY2340" s="166"/>
      <c r="KQZ2340" s="166"/>
      <c r="KRA2340" s="166"/>
      <c r="KRB2340" s="166"/>
      <c r="KRC2340" s="166"/>
      <c r="KRD2340" s="166"/>
      <c r="KRE2340" s="166"/>
      <c r="KRF2340" s="166"/>
      <c r="KRG2340" s="166"/>
      <c r="KRH2340" s="166"/>
      <c r="KRI2340" s="166"/>
      <c r="KRJ2340" s="166"/>
      <c r="KRK2340" s="166"/>
      <c r="KRL2340" s="166"/>
      <c r="KRM2340" s="166"/>
      <c r="KRN2340" s="166"/>
      <c r="KRO2340" s="166"/>
      <c r="KRP2340" s="166"/>
      <c r="KRQ2340" s="166"/>
      <c r="KRR2340" s="166"/>
      <c r="KRS2340" s="166"/>
      <c r="KRT2340" s="166"/>
      <c r="KRU2340" s="166"/>
      <c r="KRV2340" s="166"/>
      <c r="KRW2340" s="166"/>
      <c r="KRX2340" s="166"/>
      <c r="KRY2340" s="166"/>
      <c r="KRZ2340" s="166"/>
      <c r="KSA2340" s="166"/>
      <c r="KSB2340" s="166"/>
      <c r="KSC2340" s="166"/>
      <c r="KSD2340" s="166"/>
      <c r="KSE2340" s="166"/>
      <c r="KSF2340" s="166"/>
      <c r="KSG2340" s="166"/>
      <c r="KSH2340" s="166"/>
      <c r="KSI2340" s="166"/>
      <c r="KSJ2340" s="166"/>
      <c r="KSK2340" s="166"/>
      <c r="KSL2340" s="166"/>
      <c r="KSM2340" s="166"/>
      <c r="KSN2340" s="166"/>
      <c r="KSO2340" s="166"/>
      <c r="KSP2340" s="166"/>
      <c r="KSQ2340" s="166"/>
      <c r="KSR2340" s="166"/>
      <c r="KSS2340" s="166"/>
      <c r="KST2340" s="166"/>
      <c r="KSU2340" s="166"/>
      <c r="KSV2340" s="166"/>
      <c r="KSW2340" s="166"/>
      <c r="KSX2340" s="166"/>
      <c r="KSY2340" s="166"/>
      <c r="KSZ2340" s="166"/>
      <c r="KTA2340" s="166"/>
      <c r="KTB2340" s="166"/>
      <c r="KTC2340" s="166"/>
      <c r="KTD2340" s="166"/>
      <c r="KTE2340" s="166"/>
      <c r="KTF2340" s="166"/>
      <c r="KTG2340" s="166"/>
      <c r="KTH2340" s="166"/>
      <c r="KTI2340" s="166"/>
      <c r="KTJ2340" s="166"/>
      <c r="KTK2340" s="166"/>
      <c r="KTL2340" s="166"/>
      <c r="KTM2340" s="166"/>
      <c r="KTN2340" s="166"/>
      <c r="KTO2340" s="166"/>
      <c r="KTP2340" s="166"/>
      <c r="KTQ2340" s="166"/>
      <c r="KTR2340" s="166"/>
      <c r="KTS2340" s="166"/>
      <c r="KTT2340" s="166"/>
      <c r="KTU2340" s="166"/>
      <c r="KTV2340" s="166"/>
      <c r="KTW2340" s="166"/>
      <c r="KTX2340" s="166"/>
      <c r="KTY2340" s="166"/>
      <c r="KTZ2340" s="166"/>
      <c r="KUA2340" s="166"/>
      <c r="KUB2340" s="166"/>
      <c r="KUC2340" s="166"/>
      <c r="KUD2340" s="166"/>
      <c r="KUE2340" s="166"/>
      <c r="KUF2340" s="166"/>
      <c r="KUG2340" s="166"/>
      <c r="KUH2340" s="166"/>
      <c r="KUI2340" s="166"/>
      <c r="KUJ2340" s="166"/>
      <c r="KUK2340" s="166"/>
      <c r="KUL2340" s="166"/>
      <c r="KUM2340" s="166"/>
      <c r="KUN2340" s="166"/>
      <c r="KUO2340" s="166"/>
      <c r="KUP2340" s="166"/>
      <c r="KUQ2340" s="166"/>
      <c r="KUR2340" s="166"/>
      <c r="KUS2340" s="166"/>
      <c r="KUT2340" s="166"/>
      <c r="KUU2340" s="166"/>
      <c r="KUV2340" s="166"/>
      <c r="KUW2340" s="166"/>
      <c r="KUX2340" s="166"/>
      <c r="KUY2340" s="166"/>
      <c r="KUZ2340" s="166"/>
      <c r="KVA2340" s="166"/>
      <c r="KVB2340" s="166"/>
      <c r="KVC2340" s="166"/>
      <c r="KVD2340" s="166"/>
      <c r="KVE2340" s="166"/>
      <c r="KVF2340" s="166"/>
      <c r="KVG2340" s="166"/>
      <c r="KVH2340" s="166"/>
      <c r="KVI2340" s="166"/>
      <c r="KVJ2340" s="166"/>
      <c r="KVK2340" s="166"/>
      <c r="KVL2340" s="166"/>
      <c r="KVM2340" s="166"/>
      <c r="KVN2340" s="166"/>
      <c r="KVO2340" s="166"/>
      <c r="KVP2340" s="166"/>
      <c r="KVQ2340" s="166"/>
      <c r="KVR2340" s="166"/>
      <c r="KVS2340" s="166"/>
      <c r="KVT2340" s="166"/>
      <c r="KVU2340" s="166"/>
      <c r="KVV2340" s="166"/>
      <c r="KVW2340" s="166"/>
      <c r="KVX2340" s="166"/>
      <c r="KVY2340" s="166"/>
      <c r="KVZ2340" s="166"/>
      <c r="KWA2340" s="166"/>
      <c r="KWB2340" s="166"/>
      <c r="KWC2340" s="166"/>
      <c r="KWD2340" s="166"/>
      <c r="KWE2340" s="166"/>
      <c r="KWF2340" s="166"/>
      <c r="KWG2340" s="166"/>
      <c r="KWH2340" s="166"/>
      <c r="KWI2340" s="166"/>
      <c r="KWJ2340" s="166"/>
      <c r="KWK2340" s="166"/>
      <c r="KWL2340" s="166"/>
      <c r="KWM2340" s="166"/>
      <c r="KWN2340" s="166"/>
      <c r="KWO2340" s="166"/>
      <c r="KWP2340" s="166"/>
      <c r="KWQ2340" s="166"/>
      <c r="KWR2340" s="166"/>
      <c r="KWS2340" s="166"/>
      <c r="KWT2340" s="166"/>
      <c r="KWU2340" s="166"/>
      <c r="KWV2340" s="166"/>
      <c r="KWW2340" s="166"/>
      <c r="KWX2340" s="166"/>
      <c r="KWY2340" s="166"/>
      <c r="KWZ2340" s="166"/>
      <c r="KXA2340" s="166"/>
      <c r="KXB2340" s="166"/>
      <c r="KXC2340" s="166"/>
      <c r="KXD2340" s="166"/>
      <c r="KXE2340" s="166"/>
      <c r="KXF2340" s="166"/>
      <c r="KXG2340" s="166"/>
      <c r="KXH2340" s="166"/>
      <c r="KXI2340" s="166"/>
      <c r="KXJ2340" s="166"/>
      <c r="KXK2340" s="166"/>
      <c r="KXL2340" s="166"/>
      <c r="KXM2340" s="166"/>
      <c r="KXN2340" s="166"/>
      <c r="KXO2340" s="166"/>
      <c r="KXP2340" s="166"/>
      <c r="KXQ2340" s="166"/>
      <c r="KXR2340" s="166"/>
      <c r="KXS2340" s="166"/>
      <c r="KXT2340" s="166"/>
      <c r="KXU2340" s="166"/>
      <c r="KXV2340" s="166"/>
      <c r="KXW2340" s="166"/>
      <c r="KXX2340" s="166"/>
      <c r="KXY2340" s="166"/>
      <c r="KXZ2340" s="166"/>
      <c r="KYA2340" s="166"/>
      <c r="KYB2340" s="166"/>
      <c r="KYC2340" s="166"/>
      <c r="KYD2340" s="166"/>
      <c r="KYE2340" s="166"/>
      <c r="KYF2340" s="166"/>
      <c r="KYG2340" s="166"/>
      <c r="KYH2340" s="166"/>
      <c r="KYI2340" s="166"/>
      <c r="KYJ2340" s="166"/>
      <c r="KYK2340" s="166"/>
      <c r="KYL2340" s="166"/>
      <c r="KYM2340" s="166"/>
      <c r="KYN2340" s="166"/>
      <c r="KYO2340" s="166"/>
      <c r="KYP2340" s="166"/>
      <c r="KYQ2340" s="166"/>
      <c r="KYR2340" s="166"/>
      <c r="KYS2340" s="166"/>
      <c r="KYT2340" s="166"/>
      <c r="KYU2340" s="166"/>
      <c r="KYV2340" s="166"/>
      <c r="KYW2340" s="166"/>
      <c r="KYX2340" s="166"/>
      <c r="KYY2340" s="166"/>
      <c r="KYZ2340" s="166"/>
      <c r="KZA2340" s="166"/>
      <c r="KZB2340" s="166"/>
      <c r="KZC2340" s="166"/>
      <c r="KZD2340" s="166"/>
      <c r="KZE2340" s="166"/>
      <c r="KZF2340" s="166"/>
      <c r="KZG2340" s="166"/>
      <c r="KZH2340" s="166"/>
      <c r="KZI2340" s="166"/>
      <c r="KZJ2340" s="166"/>
      <c r="KZK2340" s="166"/>
      <c r="KZL2340" s="166"/>
      <c r="KZM2340" s="166"/>
      <c r="KZN2340" s="166"/>
      <c r="KZO2340" s="166"/>
      <c r="KZP2340" s="166"/>
      <c r="KZQ2340" s="166"/>
      <c r="KZR2340" s="166"/>
      <c r="KZS2340" s="166"/>
      <c r="KZT2340" s="166"/>
      <c r="KZU2340" s="166"/>
      <c r="KZV2340" s="166"/>
      <c r="KZW2340" s="166"/>
      <c r="KZX2340" s="166"/>
      <c r="KZY2340" s="166"/>
      <c r="KZZ2340" s="166"/>
      <c r="LAA2340" s="166"/>
      <c r="LAB2340" s="166"/>
      <c r="LAC2340" s="166"/>
      <c r="LAD2340" s="166"/>
      <c r="LAE2340" s="166"/>
      <c r="LAF2340" s="166"/>
      <c r="LAG2340" s="166"/>
      <c r="LAH2340" s="166"/>
      <c r="LAI2340" s="166"/>
      <c r="LAJ2340" s="166"/>
      <c r="LAK2340" s="166"/>
      <c r="LAL2340" s="166"/>
      <c r="LAM2340" s="166"/>
      <c r="LAN2340" s="166"/>
      <c r="LAO2340" s="166"/>
      <c r="LAP2340" s="166"/>
      <c r="LAQ2340" s="166"/>
      <c r="LAR2340" s="166"/>
      <c r="LAS2340" s="166"/>
      <c r="LAT2340" s="166"/>
      <c r="LAU2340" s="166"/>
      <c r="LAV2340" s="166"/>
      <c r="LAW2340" s="166"/>
      <c r="LAX2340" s="166"/>
      <c r="LAY2340" s="166"/>
      <c r="LAZ2340" s="166"/>
      <c r="LBA2340" s="166"/>
      <c r="LBB2340" s="166"/>
      <c r="LBC2340" s="166"/>
      <c r="LBD2340" s="166"/>
      <c r="LBE2340" s="166"/>
      <c r="LBF2340" s="166"/>
      <c r="LBG2340" s="166"/>
      <c r="LBH2340" s="166"/>
      <c r="LBI2340" s="166"/>
      <c r="LBJ2340" s="166"/>
      <c r="LBK2340" s="166"/>
      <c r="LBL2340" s="166"/>
      <c r="LBM2340" s="166"/>
      <c r="LBN2340" s="166"/>
      <c r="LBO2340" s="166"/>
      <c r="LBP2340" s="166"/>
      <c r="LBQ2340" s="166"/>
      <c r="LBR2340" s="166"/>
      <c r="LBS2340" s="166"/>
      <c r="LBT2340" s="166"/>
      <c r="LBU2340" s="166"/>
      <c r="LBV2340" s="166"/>
      <c r="LBW2340" s="166"/>
      <c r="LBX2340" s="166"/>
      <c r="LBY2340" s="166"/>
      <c r="LBZ2340" s="166"/>
      <c r="LCA2340" s="166"/>
      <c r="LCB2340" s="166"/>
      <c r="LCC2340" s="166"/>
      <c r="LCD2340" s="166"/>
      <c r="LCE2340" s="166"/>
      <c r="LCF2340" s="166"/>
      <c r="LCG2340" s="166"/>
      <c r="LCH2340" s="166"/>
      <c r="LCI2340" s="166"/>
      <c r="LCJ2340" s="166"/>
      <c r="LCK2340" s="166"/>
      <c r="LCL2340" s="166"/>
      <c r="LCM2340" s="166"/>
      <c r="LCN2340" s="166"/>
      <c r="LCO2340" s="166"/>
      <c r="LCP2340" s="166"/>
      <c r="LCQ2340" s="166"/>
      <c r="LCR2340" s="166"/>
      <c r="LCS2340" s="166"/>
      <c r="LCT2340" s="166"/>
      <c r="LCU2340" s="166"/>
      <c r="LCV2340" s="166"/>
      <c r="LCW2340" s="166"/>
      <c r="LCX2340" s="166"/>
      <c r="LCY2340" s="166"/>
      <c r="LCZ2340" s="166"/>
      <c r="LDA2340" s="166"/>
      <c r="LDB2340" s="166"/>
      <c r="LDC2340" s="166"/>
      <c r="LDD2340" s="166"/>
      <c r="LDE2340" s="166"/>
      <c r="LDF2340" s="166"/>
      <c r="LDG2340" s="166"/>
      <c r="LDH2340" s="166"/>
      <c r="LDI2340" s="166"/>
      <c r="LDJ2340" s="166"/>
      <c r="LDK2340" s="166"/>
      <c r="LDL2340" s="166"/>
      <c r="LDM2340" s="166"/>
      <c r="LDN2340" s="166"/>
      <c r="LDO2340" s="166"/>
      <c r="LDP2340" s="166"/>
      <c r="LDQ2340" s="166"/>
      <c r="LDR2340" s="166"/>
      <c r="LDS2340" s="166"/>
      <c r="LDT2340" s="166"/>
      <c r="LDU2340" s="166"/>
      <c r="LDV2340" s="166"/>
      <c r="LDW2340" s="166"/>
      <c r="LDX2340" s="166"/>
      <c r="LDY2340" s="166"/>
      <c r="LDZ2340" s="166"/>
      <c r="LEA2340" s="166"/>
      <c r="LEB2340" s="166"/>
      <c r="LEC2340" s="166"/>
      <c r="LED2340" s="166"/>
      <c r="LEE2340" s="166"/>
      <c r="LEF2340" s="166"/>
      <c r="LEG2340" s="166"/>
      <c r="LEH2340" s="166"/>
      <c r="LEI2340" s="166"/>
      <c r="LEJ2340" s="166"/>
      <c r="LEK2340" s="166"/>
      <c r="LEL2340" s="166"/>
      <c r="LEM2340" s="166"/>
      <c r="LEN2340" s="166"/>
      <c r="LEO2340" s="166"/>
      <c r="LEP2340" s="166"/>
      <c r="LEQ2340" s="166"/>
      <c r="LER2340" s="166"/>
      <c r="LES2340" s="166"/>
      <c r="LET2340" s="166"/>
      <c r="LEU2340" s="166"/>
      <c r="LEV2340" s="166"/>
      <c r="LEW2340" s="166"/>
      <c r="LEX2340" s="166"/>
      <c r="LEY2340" s="166"/>
      <c r="LEZ2340" s="166"/>
      <c r="LFA2340" s="166"/>
      <c r="LFB2340" s="166"/>
      <c r="LFC2340" s="166"/>
      <c r="LFD2340" s="166"/>
      <c r="LFE2340" s="166"/>
      <c r="LFF2340" s="166"/>
      <c r="LFG2340" s="166"/>
      <c r="LFH2340" s="166"/>
      <c r="LFI2340" s="166"/>
      <c r="LFJ2340" s="166"/>
      <c r="LFK2340" s="166"/>
      <c r="LFL2340" s="166"/>
      <c r="LFM2340" s="166"/>
      <c r="LFN2340" s="166"/>
      <c r="LFO2340" s="166"/>
      <c r="LFP2340" s="166"/>
      <c r="LFQ2340" s="166"/>
      <c r="LFR2340" s="166"/>
      <c r="LFS2340" s="166"/>
      <c r="LFT2340" s="166"/>
      <c r="LFU2340" s="166"/>
      <c r="LFV2340" s="166"/>
      <c r="LFW2340" s="166"/>
      <c r="LFX2340" s="166"/>
      <c r="LFY2340" s="166"/>
      <c r="LFZ2340" s="166"/>
      <c r="LGA2340" s="166"/>
      <c r="LGB2340" s="166"/>
      <c r="LGC2340" s="166"/>
      <c r="LGD2340" s="166"/>
      <c r="LGE2340" s="166"/>
      <c r="LGF2340" s="166"/>
      <c r="LGG2340" s="166"/>
      <c r="LGH2340" s="166"/>
      <c r="LGI2340" s="166"/>
      <c r="LGJ2340" s="166"/>
      <c r="LGK2340" s="166"/>
      <c r="LGL2340" s="166"/>
      <c r="LGM2340" s="166"/>
      <c r="LGN2340" s="166"/>
      <c r="LGO2340" s="166"/>
      <c r="LGP2340" s="166"/>
      <c r="LGQ2340" s="166"/>
      <c r="LGR2340" s="166"/>
      <c r="LGS2340" s="166"/>
      <c r="LGT2340" s="166"/>
      <c r="LGU2340" s="166"/>
      <c r="LGV2340" s="166"/>
      <c r="LGW2340" s="166"/>
      <c r="LGX2340" s="166"/>
      <c r="LGY2340" s="166"/>
      <c r="LGZ2340" s="166"/>
      <c r="LHA2340" s="166"/>
      <c r="LHB2340" s="166"/>
      <c r="LHC2340" s="166"/>
      <c r="LHD2340" s="166"/>
      <c r="LHE2340" s="166"/>
      <c r="LHF2340" s="166"/>
      <c r="LHG2340" s="166"/>
      <c r="LHH2340" s="166"/>
      <c r="LHI2340" s="166"/>
      <c r="LHJ2340" s="166"/>
      <c r="LHK2340" s="166"/>
      <c r="LHL2340" s="166"/>
      <c r="LHM2340" s="166"/>
      <c r="LHN2340" s="166"/>
      <c r="LHO2340" s="166"/>
      <c r="LHP2340" s="166"/>
      <c r="LHQ2340" s="166"/>
      <c r="LHR2340" s="166"/>
      <c r="LHS2340" s="166"/>
      <c r="LHT2340" s="166"/>
      <c r="LHU2340" s="166"/>
      <c r="LHV2340" s="166"/>
      <c r="LHW2340" s="166"/>
      <c r="LHX2340" s="166"/>
      <c r="LHY2340" s="166"/>
      <c r="LHZ2340" s="166"/>
      <c r="LIA2340" s="166"/>
      <c r="LIB2340" s="166"/>
      <c r="LIC2340" s="166"/>
      <c r="LID2340" s="166"/>
      <c r="LIE2340" s="166"/>
      <c r="LIF2340" s="166"/>
      <c r="LIG2340" s="166"/>
      <c r="LIH2340" s="166"/>
      <c r="LII2340" s="166"/>
      <c r="LIJ2340" s="166"/>
      <c r="LIK2340" s="166"/>
      <c r="LIL2340" s="166"/>
      <c r="LIM2340" s="166"/>
      <c r="LIN2340" s="166"/>
      <c r="LIO2340" s="166"/>
      <c r="LIP2340" s="166"/>
      <c r="LIQ2340" s="166"/>
      <c r="LIR2340" s="166"/>
      <c r="LIS2340" s="166"/>
      <c r="LIT2340" s="166"/>
      <c r="LIU2340" s="166"/>
      <c r="LIV2340" s="166"/>
      <c r="LIW2340" s="166"/>
      <c r="LIX2340" s="166"/>
      <c r="LIY2340" s="166"/>
      <c r="LIZ2340" s="166"/>
      <c r="LJA2340" s="166"/>
      <c r="LJB2340" s="166"/>
      <c r="LJC2340" s="166"/>
      <c r="LJD2340" s="166"/>
      <c r="LJE2340" s="166"/>
      <c r="LJF2340" s="166"/>
      <c r="LJG2340" s="166"/>
      <c r="LJH2340" s="166"/>
      <c r="LJI2340" s="166"/>
      <c r="LJJ2340" s="166"/>
      <c r="LJK2340" s="166"/>
      <c r="LJL2340" s="166"/>
      <c r="LJM2340" s="166"/>
      <c r="LJN2340" s="166"/>
      <c r="LJO2340" s="166"/>
      <c r="LJP2340" s="166"/>
      <c r="LJQ2340" s="166"/>
      <c r="LJR2340" s="166"/>
      <c r="LJS2340" s="166"/>
      <c r="LJT2340" s="166"/>
      <c r="LJU2340" s="166"/>
      <c r="LJV2340" s="166"/>
      <c r="LJW2340" s="166"/>
      <c r="LJX2340" s="166"/>
      <c r="LJY2340" s="166"/>
      <c r="LJZ2340" s="166"/>
      <c r="LKA2340" s="166"/>
      <c r="LKB2340" s="166"/>
      <c r="LKC2340" s="166"/>
      <c r="LKD2340" s="166"/>
      <c r="LKE2340" s="166"/>
      <c r="LKF2340" s="166"/>
      <c r="LKG2340" s="166"/>
      <c r="LKH2340" s="166"/>
      <c r="LKI2340" s="166"/>
      <c r="LKJ2340" s="166"/>
      <c r="LKK2340" s="166"/>
      <c r="LKL2340" s="166"/>
      <c r="LKM2340" s="166"/>
      <c r="LKN2340" s="166"/>
      <c r="LKO2340" s="166"/>
      <c r="LKP2340" s="166"/>
      <c r="LKQ2340" s="166"/>
      <c r="LKR2340" s="166"/>
      <c r="LKS2340" s="166"/>
      <c r="LKT2340" s="166"/>
      <c r="LKU2340" s="166"/>
      <c r="LKV2340" s="166"/>
      <c r="LKW2340" s="166"/>
      <c r="LKX2340" s="166"/>
      <c r="LKY2340" s="166"/>
      <c r="LKZ2340" s="166"/>
      <c r="LLA2340" s="166"/>
      <c r="LLB2340" s="166"/>
      <c r="LLC2340" s="166"/>
      <c r="LLD2340" s="166"/>
      <c r="LLE2340" s="166"/>
      <c r="LLF2340" s="166"/>
      <c r="LLG2340" s="166"/>
      <c r="LLH2340" s="166"/>
      <c r="LLI2340" s="166"/>
      <c r="LLJ2340" s="166"/>
      <c r="LLK2340" s="166"/>
      <c r="LLL2340" s="166"/>
      <c r="LLM2340" s="166"/>
      <c r="LLN2340" s="166"/>
      <c r="LLO2340" s="166"/>
      <c r="LLP2340" s="166"/>
      <c r="LLQ2340" s="166"/>
      <c r="LLR2340" s="166"/>
      <c r="LLS2340" s="166"/>
      <c r="LLT2340" s="166"/>
      <c r="LLU2340" s="166"/>
      <c r="LLV2340" s="166"/>
      <c r="LLW2340" s="166"/>
      <c r="LLX2340" s="166"/>
      <c r="LLY2340" s="166"/>
      <c r="LLZ2340" s="166"/>
      <c r="LMA2340" s="166"/>
      <c r="LMB2340" s="166"/>
      <c r="LMC2340" s="166"/>
      <c r="LMD2340" s="166"/>
      <c r="LME2340" s="166"/>
      <c r="LMF2340" s="166"/>
      <c r="LMG2340" s="166"/>
      <c r="LMH2340" s="166"/>
      <c r="LMI2340" s="166"/>
      <c r="LMJ2340" s="166"/>
      <c r="LMK2340" s="166"/>
      <c r="LML2340" s="166"/>
      <c r="LMM2340" s="166"/>
      <c r="LMN2340" s="166"/>
      <c r="LMO2340" s="166"/>
      <c r="LMP2340" s="166"/>
      <c r="LMQ2340" s="166"/>
      <c r="LMR2340" s="166"/>
      <c r="LMS2340" s="166"/>
      <c r="LMT2340" s="166"/>
      <c r="LMU2340" s="166"/>
      <c r="LMV2340" s="166"/>
      <c r="LMW2340" s="166"/>
      <c r="LMX2340" s="166"/>
      <c r="LMY2340" s="166"/>
      <c r="LMZ2340" s="166"/>
      <c r="LNA2340" s="166"/>
      <c r="LNB2340" s="166"/>
      <c r="LNC2340" s="166"/>
      <c r="LND2340" s="166"/>
      <c r="LNE2340" s="166"/>
      <c r="LNF2340" s="166"/>
      <c r="LNG2340" s="166"/>
      <c r="LNH2340" s="166"/>
      <c r="LNI2340" s="166"/>
      <c r="LNJ2340" s="166"/>
      <c r="LNK2340" s="166"/>
      <c r="LNL2340" s="166"/>
      <c r="LNM2340" s="166"/>
      <c r="LNN2340" s="166"/>
      <c r="LNO2340" s="166"/>
      <c r="LNP2340" s="166"/>
      <c r="LNQ2340" s="166"/>
      <c r="LNR2340" s="166"/>
      <c r="LNS2340" s="166"/>
      <c r="LNT2340" s="166"/>
      <c r="LNU2340" s="166"/>
      <c r="LNV2340" s="166"/>
      <c r="LNW2340" s="166"/>
      <c r="LNX2340" s="166"/>
      <c r="LNY2340" s="166"/>
      <c r="LNZ2340" s="166"/>
      <c r="LOA2340" s="166"/>
      <c r="LOB2340" s="166"/>
      <c r="LOC2340" s="166"/>
      <c r="LOD2340" s="166"/>
      <c r="LOE2340" s="166"/>
      <c r="LOF2340" s="166"/>
      <c r="LOG2340" s="166"/>
      <c r="LOH2340" s="166"/>
      <c r="LOI2340" s="166"/>
      <c r="LOJ2340" s="166"/>
      <c r="LOK2340" s="166"/>
      <c r="LOL2340" s="166"/>
      <c r="LOM2340" s="166"/>
      <c r="LON2340" s="166"/>
      <c r="LOO2340" s="166"/>
      <c r="LOP2340" s="166"/>
      <c r="LOQ2340" s="166"/>
      <c r="LOR2340" s="166"/>
      <c r="LOS2340" s="166"/>
      <c r="LOT2340" s="166"/>
      <c r="LOU2340" s="166"/>
      <c r="LOV2340" s="166"/>
      <c r="LOW2340" s="166"/>
      <c r="LOX2340" s="166"/>
      <c r="LOY2340" s="166"/>
      <c r="LOZ2340" s="166"/>
      <c r="LPA2340" s="166"/>
      <c r="LPB2340" s="166"/>
      <c r="LPC2340" s="166"/>
      <c r="LPD2340" s="166"/>
      <c r="LPE2340" s="166"/>
      <c r="LPF2340" s="166"/>
      <c r="LPG2340" s="166"/>
      <c r="LPH2340" s="166"/>
      <c r="LPI2340" s="166"/>
      <c r="LPJ2340" s="166"/>
      <c r="LPK2340" s="166"/>
      <c r="LPL2340" s="166"/>
      <c r="LPM2340" s="166"/>
      <c r="LPN2340" s="166"/>
      <c r="LPO2340" s="166"/>
      <c r="LPP2340" s="166"/>
      <c r="LPQ2340" s="166"/>
      <c r="LPR2340" s="166"/>
      <c r="LPS2340" s="166"/>
      <c r="LPT2340" s="166"/>
      <c r="LPU2340" s="166"/>
      <c r="LPV2340" s="166"/>
      <c r="LPW2340" s="166"/>
      <c r="LPX2340" s="166"/>
      <c r="LPY2340" s="166"/>
      <c r="LPZ2340" s="166"/>
      <c r="LQA2340" s="166"/>
      <c r="LQB2340" s="166"/>
      <c r="LQC2340" s="166"/>
      <c r="LQD2340" s="166"/>
      <c r="LQE2340" s="166"/>
      <c r="LQF2340" s="166"/>
      <c r="LQG2340" s="166"/>
      <c r="LQH2340" s="166"/>
      <c r="LQI2340" s="166"/>
      <c r="LQJ2340" s="166"/>
      <c r="LQK2340" s="166"/>
      <c r="LQL2340" s="166"/>
      <c r="LQM2340" s="166"/>
      <c r="LQN2340" s="166"/>
      <c r="LQO2340" s="166"/>
      <c r="LQP2340" s="166"/>
      <c r="LQQ2340" s="166"/>
      <c r="LQR2340" s="166"/>
      <c r="LQS2340" s="166"/>
      <c r="LQT2340" s="166"/>
      <c r="LQU2340" s="166"/>
      <c r="LQV2340" s="166"/>
      <c r="LQW2340" s="166"/>
      <c r="LQX2340" s="166"/>
      <c r="LQY2340" s="166"/>
      <c r="LQZ2340" s="166"/>
      <c r="LRA2340" s="166"/>
      <c r="LRB2340" s="166"/>
      <c r="LRC2340" s="166"/>
      <c r="LRD2340" s="166"/>
      <c r="LRE2340" s="166"/>
      <c r="LRF2340" s="166"/>
      <c r="LRG2340" s="166"/>
      <c r="LRH2340" s="166"/>
      <c r="LRI2340" s="166"/>
      <c r="LRJ2340" s="166"/>
      <c r="LRK2340" s="166"/>
      <c r="LRL2340" s="166"/>
      <c r="LRM2340" s="166"/>
      <c r="LRN2340" s="166"/>
      <c r="LRO2340" s="166"/>
      <c r="LRP2340" s="166"/>
      <c r="LRQ2340" s="166"/>
      <c r="LRR2340" s="166"/>
      <c r="LRS2340" s="166"/>
      <c r="LRT2340" s="166"/>
      <c r="LRU2340" s="166"/>
      <c r="LRV2340" s="166"/>
      <c r="LRW2340" s="166"/>
      <c r="LRX2340" s="166"/>
      <c r="LRY2340" s="166"/>
      <c r="LRZ2340" s="166"/>
      <c r="LSA2340" s="166"/>
      <c r="LSB2340" s="166"/>
      <c r="LSC2340" s="166"/>
      <c r="LSD2340" s="166"/>
      <c r="LSE2340" s="166"/>
      <c r="LSF2340" s="166"/>
      <c r="LSG2340" s="166"/>
      <c r="LSH2340" s="166"/>
      <c r="LSI2340" s="166"/>
      <c r="LSJ2340" s="166"/>
      <c r="LSK2340" s="166"/>
      <c r="LSL2340" s="166"/>
      <c r="LSM2340" s="166"/>
      <c r="LSN2340" s="166"/>
      <c r="LSO2340" s="166"/>
      <c r="LSP2340" s="166"/>
      <c r="LSQ2340" s="166"/>
      <c r="LSR2340" s="166"/>
      <c r="LSS2340" s="166"/>
      <c r="LST2340" s="166"/>
      <c r="LSU2340" s="166"/>
      <c r="LSV2340" s="166"/>
      <c r="LSW2340" s="166"/>
      <c r="LSX2340" s="166"/>
      <c r="LSY2340" s="166"/>
      <c r="LSZ2340" s="166"/>
      <c r="LTA2340" s="166"/>
      <c r="LTB2340" s="166"/>
      <c r="LTC2340" s="166"/>
      <c r="LTD2340" s="166"/>
      <c r="LTE2340" s="166"/>
      <c r="LTF2340" s="166"/>
      <c r="LTG2340" s="166"/>
      <c r="LTH2340" s="166"/>
      <c r="LTI2340" s="166"/>
      <c r="LTJ2340" s="166"/>
      <c r="LTK2340" s="166"/>
      <c r="LTL2340" s="166"/>
      <c r="LTM2340" s="166"/>
      <c r="LTN2340" s="166"/>
      <c r="LTO2340" s="166"/>
      <c r="LTP2340" s="166"/>
      <c r="LTQ2340" s="166"/>
      <c r="LTR2340" s="166"/>
      <c r="LTS2340" s="166"/>
      <c r="LTT2340" s="166"/>
      <c r="LTU2340" s="166"/>
      <c r="LTV2340" s="166"/>
      <c r="LTW2340" s="166"/>
      <c r="LTX2340" s="166"/>
      <c r="LTY2340" s="166"/>
      <c r="LTZ2340" s="166"/>
      <c r="LUA2340" s="166"/>
      <c r="LUB2340" s="166"/>
      <c r="LUC2340" s="166"/>
      <c r="LUD2340" s="166"/>
      <c r="LUE2340" s="166"/>
      <c r="LUF2340" s="166"/>
      <c r="LUG2340" s="166"/>
      <c r="LUH2340" s="166"/>
      <c r="LUI2340" s="166"/>
      <c r="LUJ2340" s="166"/>
      <c r="LUK2340" s="166"/>
      <c r="LUL2340" s="166"/>
      <c r="LUM2340" s="166"/>
      <c r="LUN2340" s="166"/>
      <c r="LUO2340" s="166"/>
      <c r="LUP2340" s="166"/>
      <c r="LUQ2340" s="166"/>
      <c r="LUR2340" s="166"/>
      <c r="LUS2340" s="166"/>
      <c r="LUT2340" s="166"/>
      <c r="LUU2340" s="166"/>
      <c r="LUV2340" s="166"/>
      <c r="LUW2340" s="166"/>
      <c r="LUX2340" s="166"/>
      <c r="LUY2340" s="166"/>
      <c r="LUZ2340" s="166"/>
      <c r="LVA2340" s="166"/>
      <c r="LVB2340" s="166"/>
      <c r="LVC2340" s="166"/>
      <c r="LVD2340" s="166"/>
      <c r="LVE2340" s="166"/>
      <c r="LVF2340" s="166"/>
      <c r="LVG2340" s="166"/>
      <c r="LVH2340" s="166"/>
      <c r="LVI2340" s="166"/>
      <c r="LVJ2340" s="166"/>
      <c r="LVK2340" s="166"/>
      <c r="LVL2340" s="166"/>
      <c r="LVM2340" s="166"/>
      <c r="LVN2340" s="166"/>
      <c r="LVO2340" s="166"/>
      <c r="LVP2340" s="166"/>
      <c r="LVQ2340" s="166"/>
      <c r="LVR2340" s="166"/>
      <c r="LVS2340" s="166"/>
      <c r="LVT2340" s="166"/>
      <c r="LVU2340" s="166"/>
      <c r="LVV2340" s="166"/>
      <c r="LVW2340" s="166"/>
      <c r="LVX2340" s="166"/>
      <c r="LVY2340" s="166"/>
      <c r="LVZ2340" s="166"/>
      <c r="LWA2340" s="166"/>
      <c r="LWB2340" s="166"/>
      <c r="LWC2340" s="166"/>
      <c r="LWD2340" s="166"/>
      <c r="LWE2340" s="166"/>
      <c r="LWF2340" s="166"/>
      <c r="LWG2340" s="166"/>
      <c r="LWH2340" s="166"/>
      <c r="LWI2340" s="166"/>
      <c r="LWJ2340" s="166"/>
      <c r="LWK2340" s="166"/>
      <c r="LWL2340" s="166"/>
      <c r="LWM2340" s="166"/>
      <c r="LWN2340" s="166"/>
      <c r="LWO2340" s="166"/>
      <c r="LWP2340" s="166"/>
      <c r="LWQ2340" s="166"/>
      <c r="LWR2340" s="166"/>
      <c r="LWS2340" s="166"/>
      <c r="LWT2340" s="166"/>
      <c r="LWU2340" s="166"/>
      <c r="LWV2340" s="166"/>
      <c r="LWW2340" s="166"/>
      <c r="LWX2340" s="166"/>
      <c r="LWY2340" s="166"/>
      <c r="LWZ2340" s="166"/>
      <c r="LXA2340" s="166"/>
      <c r="LXB2340" s="166"/>
      <c r="LXC2340" s="166"/>
      <c r="LXD2340" s="166"/>
      <c r="LXE2340" s="166"/>
      <c r="LXF2340" s="166"/>
      <c r="LXG2340" s="166"/>
      <c r="LXH2340" s="166"/>
      <c r="LXI2340" s="166"/>
      <c r="LXJ2340" s="166"/>
      <c r="LXK2340" s="166"/>
      <c r="LXL2340" s="166"/>
      <c r="LXM2340" s="166"/>
      <c r="LXN2340" s="166"/>
      <c r="LXO2340" s="166"/>
      <c r="LXP2340" s="166"/>
      <c r="LXQ2340" s="166"/>
      <c r="LXR2340" s="166"/>
      <c r="LXS2340" s="166"/>
      <c r="LXT2340" s="166"/>
      <c r="LXU2340" s="166"/>
      <c r="LXV2340" s="166"/>
      <c r="LXW2340" s="166"/>
      <c r="LXX2340" s="166"/>
      <c r="LXY2340" s="166"/>
      <c r="LXZ2340" s="166"/>
      <c r="LYA2340" s="166"/>
      <c r="LYB2340" s="166"/>
      <c r="LYC2340" s="166"/>
      <c r="LYD2340" s="166"/>
      <c r="LYE2340" s="166"/>
      <c r="LYF2340" s="166"/>
      <c r="LYG2340" s="166"/>
      <c r="LYH2340" s="166"/>
      <c r="LYI2340" s="166"/>
      <c r="LYJ2340" s="166"/>
      <c r="LYK2340" s="166"/>
      <c r="LYL2340" s="166"/>
      <c r="LYM2340" s="166"/>
      <c r="LYN2340" s="166"/>
      <c r="LYO2340" s="166"/>
      <c r="LYP2340" s="166"/>
      <c r="LYQ2340" s="166"/>
      <c r="LYR2340" s="166"/>
      <c r="LYS2340" s="166"/>
      <c r="LYT2340" s="166"/>
      <c r="LYU2340" s="166"/>
      <c r="LYV2340" s="166"/>
      <c r="LYW2340" s="166"/>
      <c r="LYX2340" s="166"/>
      <c r="LYY2340" s="166"/>
      <c r="LYZ2340" s="166"/>
      <c r="LZA2340" s="166"/>
      <c r="LZB2340" s="166"/>
      <c r="LZC2340" s="166"/>
      <c r="LZD2340" s="166"/>
      <c r="LZE2340" s="166"/>
      <c r="LZF2340" s="166"/>
      <c r="LZG2340" s="166"/>
      <c r="LZH2340" s="166"/>
      <c r="LZI2340" s="166"/>
      <c r="LZJ2340" s="166"/>
      <c r="LZK2340" s="166"/>
      <c r="LZL2340" s="166"/>
      <c r="LZM2340" s="166"/>
      <c r="LZN2340" s="166"/>
      <c r="LZO2340" s="166"/>
      <c r="LZP2340" s="166"/>
      <c r="LZQ2340" s="166"/>
      <c r="LZR2340" s="166"/>
      <c r="LZS2340" s="166"/>
      <c r="LZT2340" s="166"/>
      <c r="LZU2340" s="166"/>
      <c r="LZV2340" s="166"/>
      <c r="LZW2340" s="166"/>
      <c r="LZX2340" s="166"/>
      <c r="LZY2340" s="166"/>
      <c r="LZZ2340" s="166"/>
      <c r="MAA2340" s="166"/>
      <c r="MAB2340" s="166"/>
      <c r="MAC2340" s="166"/>
      <c r="MAD2340" s="166"/>
      <c r="MAE2340" s="166"/>
      <c r="MAF2340" s="166"/>
      <c r="MAG2340" s="166"/>
      <c r="MAH2340" s="166"/>
      <c r="MAI2340" s="166"/>
      <c r="MAJ2340" s="166"/>
      <c r="MAK2340" s="166"/>
      <c r="MAL2340" s="166"/>
      <c r="MAM2340" s="166"/>
      <c r="MAN2340" s="166"/>
      <c r="MAO2340" s="166"/>
      <c r="MAP2340" s="166"/>
      <c r="MAQ2340" s="166"/>
      <c r="MAR2340" s="166"/>
      <c r="MAS2340" s="166"/>
      <c r="MAT2340" s="166"/>
      <c r="MAU2340" s="166"/>
      <c r="MAV2340" s="166"/>
      <c r="MAW2340" s="166"/>
      <c r="MAX2340" s="166"/>
      <c r="MAY2340" s="166"/>
      <c r="MAZ2340" s="166"/>
      <c r="MBA2340" s="166"/>
      <c r="MBB2340" s="166"/>
      <c r="MBC2340" s="166"/>
      <c r="MBD2340" s="166"/>
      <c r="MBE2340" s="166"/>
      <c r="MBF2340" s="166"/>
      <c r="MBG2340" s="166"/>
      <c r="MBH2340" s="166"/>
      <c r="MBI2340" s="166"/>
      <c r="MBJ2340" s="166"/>
      <c r="MBK2340" s="166"/>
      <c r="MBL2340" s="166"/>
      <c r="MBM2340" s="166"/>
      <c r="MBN2340" s="166"/>
      <c r="MBO2340" s="166"/>
      <c r="MBP2340" s="166"/>
      <c r="MBQ2340" s="166"/>
      <c r="MBR2340" s="166"/>
      <c r="MBS2340" s="166"/>
      <c r="MBT2340" s="166"/>
      <c r="MBU2340" s="166"/>
      <c r="MBV2340" s="166"/>
      <c r="MBW2340" s="166"/>
      <c r="MBX2340" s="166"/>
      <c r="MBY2340" s="166"/>
      <c r="MBZ2340" s="166"/>
      <c r="MCA2340" s="166"/>
      <c r="MCB2340" s="166"/>
      <c r="MCC2340" s="166"/>
      <c r="MCD2340" s="166"/>
      <c r="MCE2340" s="166"/>
      <c r="MCF2340" s="166"/>
      <c r="MCG2340" s="166"/>
      <c r="MCH2340" s="166"/>
      <c r="MCI2340" s="166"/>
      <c r="MCJ2340" s="166"/>
      <c r="MCK2340" s="166"/>
      <c r="MCL2340" s="166"/>
      <c r="MCM2340" s="166"/>
      <c r="MCN2340" s="166"/>
      <c r="MCO2340" s="166"/>
      <c r="MCP2340" s="166"/>
      <c r="MCQ2340" s="166"/>
      <c r="MCR2340" s="166"/>
      <c r="MCS2340" s="166"/>
      <c r="MCT2340" s="166"/>
      <c r="MCU2340" s="166"/>
      <c r="MCV2340" s="166"/>
      <c r="MCW2340" s="166"/>
      <c r="MCX2340" s="166"/>
      <c r="MCY2340" s="166"/>
      <c r="MCZ2340" s="166"/>
      <c r="MDA2340" s="166"/>
      <c r="MDB2340" s="166"/>
      <c r="MDC2340" s="166"/>
      <c r="MDD2340" s="166"/>
      <c r="MDE2340" s="166"/>
      <c r="MDF2340" s="166"/>
      <c r="MDG2340" s="166"/>
      <c r="MDH2340" s="166"/>
      <c r="MDI2340" s="166"/>
      <c r="MDJ2340" s="166"/>
      <c r="MDK2340" s="166"/>
      <c r="MDL2340" s="166"/>
      <c r="MDM2340" s="166"/>
      <c r="MDN2340" s="166"/>
      <c r="MDO2340" s="166"/>
      <c r="MDP2340" s="166"/>
      <c r="MDQ2340" s="166"/>
      <c r="MDR2340" s="166"/>
      <c r="MDS2340" s="166"/>
      <c r="MDT2340" s="166"/>
      <c r="MDU2340" s="166"/>
      <c r="MDV2340" s="166"/>
      <c r="MDW2340" s="166"/>
      <c r="MDX2340" s="166"/>
      <c r="MDY2340" s="166"/>
      <c r="MDZ2340" s="166"/>
      <c r="MEA2340" s="166"/>
      <c r="MEB2340" s="166"/>
      <c r="MEC2340" s="166"/>
      <c r="MED2340" s="166"/>
      <c r="MEE2340" s="166"/>
      <c r="MEF2340" s="166"/>
      <c r="MEG2340" s="166"/>
      <c r="MEH2340" s="166"/>
      <c r="MEI2340" s="166"/>
      <c r="MEJ2340" s="166"/>
      <c r="MEK2340" s="166"/>
      <c r="MEL2340" s="166"/>
      <c r="MEM2340" s="166"/>
      <c r="MEN2340" s="166"/>
      <c r="MEO2340" s="166"/>
      <c r="MEP2340" s="166"/>
      <c r="MEQ2340" s="166"/>
      <c r="MER2340" s="166"/>
      <c r="MES2340" s="166"/>
      <c r="MET2340" s="166"/>
      <c r="MEU2340" s="166"/>
      <c r="MEV2340" s="166"/>
      <c r="MEW2340" s="166"/>
      <c r="MEX2340" s="166"/>
      <c r="MEY2340" s="166"/>
      <c r="MEZ2340" s="166"/>
      <c r="MFA2340" s="166"/>
      <c r="MFB2340" s="166"/>
      <c r="MFC2340" s="166"/>
      <c r="MFD2340" s="166"/>
      <c r="MFE2340" s="166"/>
      <c r="MFF2340" s="166"/>
      <c r="MFG2340" s="166"/>
      <c r="MFH2340" s="166"/>
      <c r="MFI2340" s="166"/>
      <c r="MFJ2340" s="166"/>
      <c r="MFK2340" s="166"/>
      <c r="MFL2340" s="166"/>
      <c r="MFM2340" s="166"/>
      <c r="MFN2340" s="166"/>
      <c r="MFO2340" s="166"/>
      <c r="MFP2340" s="166"/>
      <c r="MFQ2340" s="166"/>
      <c r="MFR2340" s="166"/>
      <c r="MFS2340" s="166"/>
      <c r="MFT2340" s="166"/>
      <c r="MFU2340" s="166"/>
      <c r="MFV2340" s="166"/>
      <c r="MFW2340" s="166"/>
      <c r="MFX2340" s="166"/>
      <c r="MFY2340" s="166"/>
      <c r="MFZ2340" s="166"/>
      <c r="MGA2340" s="166"/>
      <c r="MGB2340" s="166"/>
      <c r="MGC2340" s="166"/>
      <c r="MGD2340" s="166"/>
      <c r="MGE2340" s="166"/>
      <c r="MGF2340" s="166"/>
      <c r="MGG2340" s="166"/>
      <c r="MGH2340" s="166"/>
      <c r="MGI2340" s="166"/>
      <c r="MGJ2340" s="166"/>
      <c r="MGK2340" s="166"/>
      <c r="MGL2340" s="166"/>
      <c r="MGM2340" s="166"/>
      <c r="MGN2340" s="166"/>
      <c r="MGO2340" s="166"/>
      <c r="MGP2340" s="166"/>
      <c r="MGQ2340" s="166"/>
      <c r="MGR2340" s="166"/>
      <c r="MGS2340" s="166"/>
      <c r="MGT2340" s="166"/>
      <c r="MGU2340" s="166"/>
      <c r="MGV2340" s="166"/>
      <c r="MGW2340" s="166"/>
      <c r="MGX2340" s="166"/>
      <c r="MGY2340" s="166"/>
      <c r="MGZ2340" s="166"/>
      <c r="MHA2340" s="166"/>
      <c r="MHB2340" s="166"/>
      <c r="MHC2340" s="166"/>
      <c r="MHD2340" s="166"/>
      <c r="MHE2340" s="166"/>
      <c r="MHF2340" s="166"/>
      <c r="MHG2340" s="166"/>
      <c r="MHH2340" s="166"/>
      <c r="MHI2340" s="166"/>
      <c r="MHJ2340" s="166"/>
      <c r="MHK2340" s="166"/>
      <c r="MHL2340" s="166"/>
      <c r="MHM2340" s="166"/>
      <c r="MHN2340" s="166"/>
      <c r="MHO2340" s="166"/>
      <c r="MHP2340" s="166"/>
      <c r="MHQ2340" s="166"/>
      <c r="MHR2340" s="166"/>
      <c r="MHS2340" s="166"/>
      <c r="MHT2340" s="166"/>
      <c r="MHU2340" s="166"/>
      <c r="MHV2340" s="166"/>
      <c r="MHW2340" s="166"/>
      <c r="MHX2340" s="166"/>
      <c r="MHY2340" s="166"/>
      <c r="MHZ2340" s="166"/>
      <c r="MIA2340" s="166"/>
      <c r="MIB2340" s="166"/>
      <c r="MIC2340" s="166"/>
      <c r="MID2340" s="166"/>
      <c r="MIE2340" s="166"/>
      <c r="MIF2340" s="166"/>
      <c r="MIG2340" s="166"/>
      <c r="MIH2340" s="166"/>
      <c r="MII2340" s="166"/>
      <c r="MIJ2340" s="166"/>
      <c r="MIK2340" s="166"/>
      <c r="MIL2340" s="166"/>
      <c r="MIM2340" s="166"/>
      <c r="MIN2340" s="166"/>
      <c r="MIO2340" s="166"/>
      <c r="MIP2340" s="166"/>
      <c r="MIQ2340" s="166"/>
      <c r="MIR2340" s="166"/>
      <c r="MIS2340" s="166"/>
      <c r="MIT2340" s="166"/>
      <c r="MIU2340" s="166"/>
      <c r="MIV2340" s="166"/>
      <c r="MIW2340" s="166"/>
      <c r="MIX2340" s="166"/>
      <c r="MIY2340" s="166"/>
      <c r="MIZ2340" s="166"/>
      <c r="MJA2340" s="166"/>
      <c r="MJB2340" s="166"/>
      <c r="MJC2340" s="166"/>
      <c r="MJD2340" s="166"/>
      <c r="MJE2340" s="166"/>
      <c r="MJF2340" s="166"/>
      <c r="MJG2340" s="166"/>
      <c r="MJH2340" s="166"/>
      <c r="MJI2340" s="166"/>
      <c r="MJJ2340" s="166"/>
      <c r="MJK2340" s="166"/>
      <c r="MJL2340" s="166"/>
      <c r="MJM2340" s="166"/>
      <c r="MJN2340" s="166"/>
      <c r="MJO2340" s="166"/>
      <c r="MJP2340" s="166"/>
      <c r="MJQ2340" s="166"/>
      <c r="MJR2340" s="166"/>
      <c r="MJS2340" s="166"/>
      <c r="MJT2340" s="166"/>
      <c r="MJU2340" s="166"/>
      <c r="MJV2340" s="166"/>
      <c r="MJW2340" s="166"/>
      <c r="MJX2340" s="166"/>
      <c r="MJY2340" s="166"/>
      <c r="MJZ2340" s="166"/>
      <c r="MKA2340" s="166"/>
      <c r="MKB2340" s="166"/>
      <c r="MKC2340" s="166"/>
      <c r="MKD2340" s="166"/>
      <c r="MKE2340" s="166"/>
      <c r="MKF2340" s="166"/>
      <c r="MKG2340" s="166"/>
      <c r="MKH2340" s="166"/>
      <c r="MKI2340" s="166"/>
      <c r="MKJ2340" s="166"/>
      <c r="MKK2340" s="166"/>
      <c r="MKL2340" s="166"/>
      <c r="MKM2340" s="166"/>
      <c r="MKN2340" s="166"/>
      <c r="MKO2340" s="166"/>
      <c r="MKP2340" s="166"/>
      <c r="MKQ2340" s="166"/>
      <c r="MKR2340" s="166"/>
      <c r="MKS2340" s="166"/>
      <c r="MKT2340" s="166"/>
      <c r="MKU2340" s="166"/>
      <c r="MKV2340" s="166"/>
      <c r="MKW2340" s="166"/>
      <c r="MKX2340" s="166"/>
      <c r="MKY2340" s="166"/>
      <c r="MKZ2340" s="166"/>
      <c r="MLA2340" s="166"/>
      <c r="MLB2340" s="166"/>
      <c r="MLC2340" s="166"/>
      <c r="MLD2340" s="166"/>
      <c r="MLE2340" s="166"/>
      <c r="MLF2340" s="166"/>
      <c r="MLG2340" s="166"/>
      <c r="MLH2340" s="166"/>
      <c r="MLI2340" s="166"/>
      <c r="MLJ2340" s="166"/>
      <c r="MLK2340" s="166"/>
      <c r="MLL2340" s="166"/>
      <c r="MLM2340" s="166"/>
      <c r="MLN2340" s="166"/>
      <c r="MLO2340" s="166"/>
      <c r="MLP2340" s="166"/>
      <c r="MLQ2340" s="166"/>
      <c r="MLR2340" s="166"/>
      <c r="MLS2340" s="166"/>
      <c r="MLT2340" s="166"/>
      <c r="MLU2340" s="166"/>
      <c r="MLV2340" s="166"/>
      <c r="MLW2340" s="166"/>
      <c r="MLX2340" s="166"/>
      <c r="MLY2340" s="166"/>
      <c r="MLZ2340" s="166"/>
      <c r="MMA2340" s="166"/>
      <c r="MMB2340" s="166"/>
      <c r="MMC2340" s="166"/>
      <c r="MMD2340" s="166"/>
      <c r="MME2340" s="166"/>
      <c r="MMF2340" s="166"/>
      <c r="MMG2340" s="166"/>
      <c r="MMH2340" s="166"/>
      <c r="MMI2340" s="166"/>
      <c r="MMJ2340" s="166"/>
      <c r="MMK2340" s="166"/>
      <c r="MML2340" s="166"/>
      <c r="MMM2340" s="166"/>
      <c r="MMN2340" s="166"/>
      <c r="MMO2340" s="166"/>
      <c r="MMP2340" s="166"/>
      <c r="MMQ2340" s="166"/>
      <c r="MMR2340" s="166"/>
      <c r="MMS2340" s="166"/>
      <c r="MMT2340" s="166"/>
      <c r="MMU2340" s="166"/>
      <c r="MMV2340" s="166"/>
      <c r="MMW2340" s="166"/>
      <c r="MMX2340" s="166"/>
      <c r="MMY2340" s="166"/>
      <c r="MMZ2340" s="166"/>
      <c r="MNA2340" s="166"/>
      <c r="MNB2340" s="166"/>
      <c r="MNC2340" s="166"/>
      <c r="MND2340" s="166"/>
      <c r="MNE2340" s="166"/>
      <c r="MNF2340" s="166"/>
      <c r="MNG2340" s="166"/>
      <c r="MNH2340" s="166"/>
      <c r="MNI2340" s="166"/>
      <c r="MNJ2340" s="166"/>
      <c r="MNK2340" s="166"/>
      <c r="MNL2340" s="166"/>
      <c r="MNM2340" s="166"/>
      <c r="MNN2340" s="166"/>
      <c r="MNO2340" s="166"/>
      <c r="MNP2340" s="166"/>
      <c r="MNQ2340" s="166"/>
      <c r="MNR2340" s="166"/>
      <c r="MNS2340" s="166"/>
      <c r="MNT2340" s="166"/>
      <c r="MNU2340" s="166"/>
      <c r="MNV2340" s="166"/>
      <c r="MNW2340" s="166"/>
      <c r="MNX2340" s="166"/>
      <c r="MNY2340" s="166"/>
      <c r="MNZ2340" s="166"/>
      <c r="MOA2340" s="166"/>
      <c r="MOB2340" s="166"/>
      <c r="MOC2340" s="166"/>
      <c r="MOD2340" s="166"/>
      <c r="MOE2340" s="166"/>
      <c r="MOF2340" s="166"/>
      <c r="MOG2340" s="166"/>
      <c r="MOH2340" s="166"/>
      <c r="MOI2340" s="166"/>
      <c r="MOJ2340" s="166"/>
      <c r="MOK2340" s="166"/>
      <c r="MOL2340" s="166"/>
      <c r="MOM2340" s="166"/>
      <c r="MON2340" s="166"/>
      <c r="MOO2340" s="166"/>
      <c r="MOP2340" s="166"/>
      <c r="MOQ2340" s="166"/>
      <c r="MOR2340" s="166"/>
      <c r="MOS2340" s="166"/>
      <c r="MOT2340" s="166"/>
      <c r="MOU2340" s="166"/>
      <c r="MOV2340" s="166"/>
      <c r="MOW2340" s="166"/>
      <c r="MOX2340" s="166"/>
      <c r="MOY2340" s="166"/>
      <c r="MOZ2340" s="166"/>
      <c r="MPA2340" s="166"/>
      <c r="MPB2340" s="166"/>
      <c r="MPC2340" s="166"/>
      <c r="MPD2340" s="166"/>
      <c r="MPE2340" s="166"/>
      <c r="MPF2340" s="166"/>
      <c r="MPG2340" s="166"/>
      <c r="MPH2340" s="166"/>
      <c r="MPI2340" s="166"/>
      <c r="MPJ2340" s="166"/>
      <c r="MPK2340" s="166"/>
      <c r="MPL2340" s="166"/>
      <c r="MPM2340" s="166"/>
      <c r="MPN2340" s="166"/>
      <c r="MPO2340" s="166"/>
      <c r="MPP2340" s="166"/>
      <c r="MPQ2340" s="166"/>
      <c r="MPR2340" s="166"/>
      <c r="MPS2340" s="166"/>
      <c r="MPT2340" s="166"/>
      <c r="MPU2340" s="166"/>
      <c r="MPV2340" s="166"/>
      <c r="MPW2340" s="166"/>
      <c r="MPX2340" s="166"/>
      <c r="MPY2340" s="166"/>
      <c r="MPZ2340" s="166"/>
      <c r="MQA2340" s="166"/>
      <c r="MQB2340" s="166"/>
      <c r="MQC2340" s="166"/>
      <c r="MQD2340" s="166"/>
      <c r="MQE2340" s="166"/>
      <c r="MQF2340" s="166"/>
      <c r="MQG2340" s="166"/>
      <c r="MQH2340" s="166"/>
      <c r="MQI2340" s="166"/>
      <c r="MQJ2340" s="166"/>
      <c r="MQK2340" s="166"/>
      <c r="MQL2340" s="166"/>
      <c r="MQM2340" s="166"/>
      <c r="MQN2340" s="166"/>
      <c r="MQO2340" s="166"/>
      <c r="MQP2340" s="166"/>
      <c r="MQQ2340" s="166"/>
      <c r="MQR2340" s="166"/>
      <c r="MQS2340" s="166"/>
      <c r="MQT2340" s="166"/>
      <c r="MQU2340" s="166"/>
      <c r="MQV2340" s="166"/>
      <c r="MQW2340" s="166"/>
      <c r="MQX2340" s="166"/>
      <c r="MQY2340" s="166"/>
      <c r="MQZ2340" s="166"/>
      <c r="MRA2340" s="166"/>
      <c r="MRB2340" s="166"/>
      <c r="MRC2340" s="166"/>
      <c r="MRD2340" s="166"/>
      <c r="MRE2340" s="166"/>
      <c r="MRF2340" s="166"/>
      <c r="MRG2340" s="166"/>
      <c r="MRH2340" s="166"/>
      <c r="MRI2340" s="166"/>
      <c r="MRJ2340" s="166"/>
      <c r="MRK2340" s="166"/>
      <c r="MRL2340" s="166"/>
      <c r="MRM2340" s="166"/>
      <c r="MRN2340" s="166"/>
      <c r="MRO2340" s="166"/>
      <c r="MRP2340" s="166"/>
      <c r="MRQ2340" s="166"/>
      <c r="MRR2340" s="166"/>
      <c r="MRS2340" s="166"/>
      <c r="MRT2340" s="166"/>
      <c r="MRU2340" s="166"/>
      <c r="MRV2340" s="166"/>
      <c r="MRW2340" s="166"/>
      <c r="MRX2340" s="166"/>
      <c r="MRY2340" s="166"/>
      <c r="MRZ2340" s="166"/>
      <c r="MSA2340" s="166"/>
      <c r="MSB2340" s="166"/>
      <c r="MSC2340" s="166"/>
      <c r="MSD2340" s="166"/>
      <c r="MSE2340" s="166"/>
      <c r="MSF2340" s="166"/>
      <c r="MSG2340" s="166"/>
      <c r="MSH2340" s="166"/>
      <c r="MSI2340" s="166"/>
      <c r="MSJ2340" s="166"/>
      <c r="MSK2340" s="166"/>
      <c r="MSL2340" s="166"/>
      <c r="MSM2340" s="166"/>
      <c r="MSN2340" s="166"/>
      <c r="MSO2340" s="166"/>
      <c r="MSP2340" s="166"/>
      <c r="MSQ2340" s="166"/>
      <c r="MSR2340" s="166"/>
      <c r="MSS2340" s="166"/>
      <c r="MST2340" s="166"/>
      <c r="MSU2340" s="166"/>
      <c r="MSV2340" s="166"/>
      <c r="MSW2340" s="166"/>
      <c r="MSX2340" s="166"/>
      <c r="MSY2340" s="166"/>
      <c r="MSZ2340" s="166"/>
      <c r="MTA2340" s="166"/>
      <c r="MTB2340" s="166"/>
      <c r="MTC2340" s="166"/>
      <c r="MTD2340" s="166"/>
      <c r="MTE2340" s="166"/>
      <c r="MTF2340" s="166"/>
      <c r="MTG2340" s="166"/>
      <c r="MTH2340" s="166"/>
      <c r="MTI2340" s="166"/>
      <c r="MTJ2340" s="166"/>
      <c r="MTK2340" s="166"/>
      <c r="MTL2340" s="166"/>
      <c r="MTM2340" s="166"/>
      <c r="MTN2340" s="166"/>
      <c r="MTO2340" s="166"/>
      <c r="MTP2340" s="166"/>
      <c r="MTQ2340" s="166"/>
      <c r="MTR2340" s="166"/>
      <c r="MTS2340" s="166"/>
      <c r="MTT2340" s="166"/>
      <c r="MTU2340" s="166"/>
      <c r="MTV2340" s="166"/>
      <c r="MTW2340" s="166"/>
      <c r="MTX2340" s="166"/>
      <c r="MTY2340" s="166"/>
      <c r="MTZ2340" s="166"/>
      <c r="MUA2340" s="166"/>
      <c r="MUB2340" s="166"/>
      <c r="MUC2340" s="166"/>
      <c r="MUD2340" s="166"/>
      <c r="MUE2340" s="166"/>
      <c r="MUF2340" s="166"/>
      <c r="MUG2340" s="166"/>
      <c r="MUH2340" s="166"/>
      <c r="MUI2340" s="166"/>
      <c r="MUJ2340" s="166"/>
      <c r="MUK2340" s="166"/>
      <c r="MUL2340" s="166"/>
      <c r="MUM2340" s="166"/>
      <c r="MUN2340" s="166"/>
      <c r="MUO2340" s="166"/>
      <c r="MUP2340" s="166"/>
      <c r="MUQ2340" s="166"/>
      <c r="MUR2340" s="166"/>
      <c r="MUS2340" s="166"/>
      <c r="MUT2340" s="166"/>
      <c r="MUU2340" s="166"/>
      <c r="MUV2340" s="166"/>
      <c r="MUW2340" s="166"/>
      <c r="MUX2340" s="166"/>
      <c r="MUY2340" s="166"/>
      <c r="MUZ2340" s="166"/>
      <c r="MVA2340" s="166"/>
      <c r="MVB2340" s="166"/>
      <c r="MVC2340" s="166"/>
      <c r="MVD2340" s="166"/>
      <c r="MVE2340" s="166"/>
      <c r="MVF2340" s="166"/>
      <c r="MVG2340" s="166"/>
      <c r="MVH2340" s="166"/>
      <c r="MVI2340" s="166"/>
      <c r="MVJ2340" s="166"/>
      <c r="MVK2340" s="166"/>
      <c r="MVL2340" s="166"/>
      <c r="MVM2340" s="166"/>
      <c r="MVN2340" s="166"/>
      <c r="MVO2340" s="166"/>
      <c r="MVP2340" s="166"/>
      <c r="MVQ2340" s="166"/>
      <c r="MVR2340" s="166"/>
      <c r="MVS2340" s="166"/>
      <c r="MVT2340" s="166"/>
      <c r="MVU2340" s="166"/>
      <c r="MVV2340" s="166"/>
      <c r="MVW2340" s="166"/>
      <c r="MVX2340" s="166"/>
      <c r="MVY2340" s="166"/>
      <c r="MVZ2340" s="166"/>
      <c r="MWA2340" s="166"/>
      <c r="MWB2340" s="166"/>
      <c r="MWC2340" s="166"/>
      <c r="MWD2340" s="166"/>
      <c r="MWE2340" s="166"/>
      <c r="MWF2340" s="166"/>
      <c r="MWG2340" s="166"/>
      <c r="MWH2340" s="166"/>
      <c r="MWI2340" s="166"/>
      <c r="MWJ2340" s="166"/>
      <c r="MWK2340" s="166"/>
      <c r="MWL2340" s="166"/>
      <c r="MWM2340" s="166"/>
      <c r="MWN2340" s="166"/>
      <c r="MWO2340" s="166"/>
      <c r="MWP2340" s="166"/>
      <c r="MWQ2340" s="166"/>
      <c r="MWR2340" s="166"/>
      <c r="MWS2340" s="166"/>
      <c r="MWT2340" s="166"/>
      <c r="MWU2340" s="166"/>
      <c r="MWV2340" s="166"/>
      <c r="MWW2340" s="166"/>
      <c r="MWX2340" s="166"/>
      <c r="MWY2340" s="166"/>
      <c r="MWZ2340" s="166"/>
      <c r="MXA2340" s="166"/>
      <c r="MXB2340" s="166"/>
      <c r="MXC2340" s="166"/>
      <c r="MXD2340" s="166"/>
      <c r="MXE2340" s="166"/>
      <c r="MXF2340" s="166"/>
      <c r="MXG2340" s="166"/>
      <c r="MXH2340" s="166"/>
      <c r="MXI2340" s="166"/>
      <c r="MXJ2340" s="166"/>
      <c r="MXK2340" s="166"/>
      <c r="MXL2340" s="166"/>
      <c r="MXM2340" s="166"/>
      <c r="MXN2340" s="166"/>
      <c r="MXO2340" s="166"/>
      <c r="MXP2340" s="166"/>
      <c r="MXQ2340" s="166"/>
      <c r="MXR2340" s="166"/>
      <c r="MXS2340" s="166"/>
      <c r="MXT2340" s="166"/>
      <c r="MXU2340" s="166"/>
      <c r="MXV2340" s="166"/>
      <c r="MXW2340" s="166"/>
      <c r="MXX2340" s="166"/>
      <c r="MXY2340" s="166"/>
      <c r="MXZ2340" s="166"/>
      <c r="MYA2340" s="166"/>
      <c r="MYB2340" s="166"/>
      <c r="MYC2340" s="166"/>
      <c r="MYD2340" s="166"/>
      <c r="MYE2340" s="166"/>
      <c r="MYF2340" s="166"/>
      <c r="MYG2340" s="166"/>
      <c r="MYH2340" s="166"/>
      <c r="MYI2340" s="166"/>
      <c r="MYJ2340" s="166"/>
      <c r="MYK2340" s="166"/>
      <c r="MYL2340" s="166"/>
      <c r="MYM2340" s="166"/>
      <c r="MYN2340" s="166"/>
      <c r="MYO2340" s="166"/>
      <c r="MYP2340" s="166"/>
      <c r="MYQ2340" s="166"/>
      <c r="MYR2340" s="166"/>
      <c r="MYS2340" s="166"/>
      <c r="MYT2340" s="166"/>
      <c r="MYU2340" s="166"/>
      <c r="MYV2340" s="166"/>
      <c r="MYW2340" s="166"/>
      <c r="MYX2340" s="166"/>
      <c r="MYY2340" s="166"/>
      <c r="MYZ2340" s="166"/>
      <c r="MZA2340" s="166"/>
      <c r="MZB2340" s="166"/>
      <c r="MZC2340" s="166"/>
      <c r="MZD2340" s="166"/>
      <c r="MZE2340" s="166"/>
      <c r="MZF2340" s="166"/>
      <c r="MZG2340" s="166"/>
      <c r="MZH2340" s="166"/>
      <c r="MZI2340" s="166"/>
      <c r="MZJ2340" s="166"/>
      <c r="MZK2340" s="166"/>
      <c r="MZL2340" s="166"/>
      <c r="MZM2340" s="166"/>
      <c r="MZN2340" s="166"/>
      <c r="MZO2340" s="166"/>
      <c r="MZP2340" s="166"/>
      <c r="MZQ2340" s="166"/>
      <c r="MZR2340" s="166"/>
      <c r="MZS2340" s="166"/>
      <c r="MZT2340" s="166"/>
      <c r="MZU2340" s="166"/>
      <c r="MZV2340" s="166"/>
      <c r="MZW2340" s="166"/>
      <c r="MZX2340" s="166"/>
      <c r="MZY2340" s="166"/>
      <c r="MZZ2340" s="166"/>
      <c r="NAA2340" s="166"/>
      <c r="NAB2340" s="166"/>
      <c r="NAC2340" s="166"/>
      <c r="NAD2340" s="166"/>
      <c r="NAE2340" s="166"/>
      <c r="NAF2340" s="166"/>
      <c r="NAG2340" s="166"/>
      <c r="NAH2340" s="166"/>
      <c r="NAI2340" s="166"/>
      <c r="NAJ2340" s="166"/>
      <c r="NAK2340" s="166"/>
      <c r="NAL2340" s="166"/>
      <c r="NAM2340" s="166"/>
      <c r="NAN2340" s="166"/>
      <c r="NAO2340" s="166"/>
      <c r="NAP2340" s="166"/>
      <c r="NAQ2340" s="166"/>
      <c r="NAR2340" s="166"/>
      <c r="NAS2340" s="166"/>
      <c r="NAT2340" s="166"/>
      <c r="NAU2340" s="166"/>
      <c r="NAV2340" s="166"/>
      <c r="NAW2340" s="166"/>
      <c r="NAX2340" s="166"/>
      <c r="NAY2340" s="166"/>
      <c r="NAZ2340" s="166"/>
      <c r="NBA2340" s="166"/>
      <c r="NBB2340" s="166"/>
      <c r="NBC2340" s="166"/>
      <c r="NBD2340" s="166"/>
      <c r="NBE2340" s="166"/>
      <c r="NBF2340" s="166"/>
      <c r="NBG2340" s="166"/>
      <c r="NBH2340" s="166"/>
      <c r="NBI2340" s="166"/>
      <c r="NBJ2340" s="166"/>
      <c r="NBK2340" s="166"/>
      <c r="NBL2340" s="166"/>
      <c r="NBM2340" s="166"/>
      <c r="NBN2340" s="166"/>
      <c r="NBO2340" s="166"/>
      <c r="NBP2340" s="166"/>
      <c r="NBQ2340" s="166"/>
      <c r="NBR2340" s="166"/>
      <c r="NBS2340" s="166"/>
      <c r="NBT2340" s="166"/>
      <c r="NBU2340" s="166"/>
      <c r="NBV2340" s="166"/>
      <c r="NBW2340" s="166"/>
      <c r="NBX2340" s="166"/>
      <c r="NBY2340" s="166"/>
      <c r="NBZ2340" s="166"/>
      <c r="NCA2340" s="166"/>
      <c r="NCB2340" s="166"/>
      <c r="NCC2340" s="166"/>
      <c r="NCD2340" s="166"/>
      <c r="NCE2340" s="166"/>
      <c r="NCF2340" s="166"/>
      <c r="NCG2340" s="166"/>
      <c r="NCH2340" s="166"/>
      <c r="NCI2340" s="166"/>
      <c r="NCJ2340" s="166"/>
      <c r="NCK2340" s="166"/>
      <c r="NCL2340" s="166"/>
      <c r="NCM2340" s="166"/>
      <c r="NCN2340" s="166"/>
      <c r="NCO2340" s="166"/>
      <c r="NCP2340" s="166"/>
      <c r="NCQ2340" s="166"/>
      <c r="NCR2340" s="166"/>
      <c r="NCS2340" s="166"/>
      <c r="NCT2340" s="166"/>
      <c r="NCU2340" s="166"/>
      <c r="NCV2340" s="166"/>
      <c r="NCW2340" s="166"/>
      <c r="NCX2340" s="166"/>
      <c r="NCY2340" s="166"/>
      <c r="NCZ2340" s="166"/>
      <c r="NDA2340" s="166"/>
      <c r="NDB2340" s="166"/>
      <c r="NDC2340" s="166"/>
      <c r="NDD2340" s="166"/>
      <c r="NDE2340" s="166"/>
      <c r="NDF2340" s="166"/>
      <c r="NDG2340" s="166"/>
      <c r="NDH2340" s="166"/>
      <c r="NDI2340" s="166"/>
      <c r="NDJ2340" s="166"/>
      <c r="NDK2340" s="166"/>
      <c r="NDL2340" s="166"/>
      <c r="NDM2340" s="166"/>
      <c r="NDN2340" s="166"/>
      <c r="NDO2340" s="166"/>
      <c r="NDP2340" s="166"/>
      <c r="NDQ2340" s="166"/>
      <c r="NDR2340" s="166"/>
      <c r="NDS2340" s="166"/>
      <c r="NDT2340" s="166"/>
      <c r="NDU2340" s="166"/>
      <c r="NDV2340" s="166"/>
      <c r="NDW2340" s="166"/>
      <c r="NDX2340" s="166"/>
      <c r="NDY2340" s="166"/>
      <c r="NDZ2340" s="166"/>
      <c r="NEA2340" s="166"/>
      <c r="NEB2340" s="166"/>
      <c r="NEC2340" s="166"/>
      <c r="NED2340" s="166"/>
      <c r="NEE2340" s="166"/>
      <c r="NEF2340" s="166"/>
      <c r="NEG2340" s="166"/>
      <c r="NEH2340" s="166"/>
      <c r="NEI2340" s="166"/>
      <c r="NEJ2340" s="166"/>
      <c r="NEK2340" s="166"/>
      <c r="NEL2340" s="166"/>
      <c r="NEM2340" s="166"/>
      <c r="NEN2340" s="166"/>
      <c r="NEO2340" s="166"/>
      <c r="NEP2340" s="166"/>
      <c r="NEQ2340" s="166"/>
      <c r="NER2340" s="166"/>
      <c r="NES2340" s="166"/>
      <c r="NET2340" s="166"/>
      <c r="NEU2340" s="166"/>
      <c r="NEV2340" s="166"/>
      <c r="NEW2340" s="166"/>
      <c r="NEX2340" s="166"/>
      <c r="NEY2340" s="166"/>
      <c r="NEZ2340" s="166"/>
      <c r="NFA2340" s="166"/>
      <c r="NFB2340" s="166"/>
      <c r="NFC2340" s="166"/>
      <c r="NFD2340" s="166"/>
      <c r="NFE2340" s="166"/>
      <c r="NFF2340" s="166"/>
      <c r="NFG2340" s="166"/>
      <c r="NFH2340" s="166"/>
      <c r="NFI2340" s="166"/>
      <c r="NFJ2340" s="166"/>
      <c r="NFK2340" s="166"/>
      <c r="NFL2340" s="166"/>
      <c r="NFM2340" s="166"/>
      <c r="NFN2340" s="166"/>
      <c r="NFO2340" s="166"/>
      <c r="NFP2340" s="166"/>
      <c r="NFQ2340" s="166"/>
      <c r="NFR2340" s="166"/>
      <c r="NFS2340" s="166"/>
      <c r="NFT2340" s="166"/>
      <c r="NFU2340" s="166"/>
      <c r="NFV2340" s="166"/>
      <c r="NFW2340" s="166"/>
      <c r="NFX2340" s="166"/>
      <c r="NFY2340" s="166"/>
      <c r="NFZ2340" s="166"/>
      <c r="NGA2340" s="166"/>
      <c r="NGB2340" s="166"/>
      <c r="NGC2340" s="166"/>
      <c r="NGD2340" s="166"/>
      <c r="NGE2340" s="166"/>
      <c r="NGF2340" s="166"/>
      <c r="NGG2340" s="166"/>
      <c r="NGH2340" s="166"/>
      <c r="NGI2340" s="166"/>
      <c r="NGJ2340" s="166"/>
      <c r="NGK2340" s="166"/>
      <c r="NGL2340" s="166"/>
      <c r="NGM2340" s="166"/>
      <c r="NGN2340" s="166"/>
      <c r="NGO2340" s="166"/>
      <c r="NGP2340" s="166"/>
      <c r="NGQ2340" s="166"/>
      <c r="NGR2340" s="166"/>
      <c r="NGS2340" s="166"/>
      <c r="NGT2340" s="166"/>
      <c r="NGU2340" s="166"/>
      <c r="NGV2340" s="166"/>
      <c r="NGW2340" s="166"/>
      <c r="NGX2340" s="166"/>
      <c r="NGY2340" s="166"/>
      <c r="NGZ2340" s="166"/>
      <c r="NHA2340" s="166"/>
      <c r="NHB2340" s="166"/>
      <c r="NHC2340" s="166"/>
      <c r="NHD2340" s="166"/>
      <c r="NHE2340" s="166"/>
      <c r="NHF2340" s="166"/>
      <c r="NHG2340" s="166"/>
      <c r="NHH2340" s="166"/>
      <c r="NHI2340" s="166"/>
      <c r="NHJ2340" s="166"/>
      <c r="NHK2340" s="166"/>
      <c r="NHL2340" s="166"/>
      <c r="NHM2340" s="166"/>
      <c r="NHN2340" s="166"/>
      <c r="NHO2340" s="166"/>
      <c r="NHP2340" s="166"/>
      <c r="NHQ2340" s="166"/>
      <c r="NHR2340" s="166"/>
      <c r="NHS2340" s="166"/>
      <c r="NHT2340" s="166"/>
      <c r="NHU2340" s="166"/>
      <c r="NHV2340" s="166"/>
      <c r="NHW2340" s="166"/>
      <c r="NHX2340" s="166"/>
      <c r="NHY2340" s="166"/>
      <c r="NHZ2340" s="166"/>
      <c r="NIA2340" s="166"/>
      <c r="NIB2340" s="166"/>
      <c r="NIC2340" s="166"/>
      <c r="NID2340" s="166"/>
      <c r="NIE2340" s="166"/>
      <c r="NIF2340" s="166"/>
      <c r="NIG2340" s="166"/>
      <c r="NIH2340" s="166"/>
      <c r="NII2340" s="166"/>
      <c r="NIJ2340" s="166"/>
      <c r="NIK2340" s="166"/>
      <c r="NIL2340" s="166"/>
      <c r="NIM2340" s="166"/>
      <c r="NIN2340" s="166"/>
      <c r="NIO2340" s="166"/>
      <c r="NIP2340" s="166"/>
      <c r="NIQ2340" s="166"/>
      <c r="NIR2340" s="166"/>
      <c r="NIS2340" s="166"/>
      <c r="NIT2340" s="166"/>
      <c r="NIU2340" s="166"/>
      <c r="NIV2340" s="166"/>
      <c r="NIW2340" s="166"/>
      <c r="NIX2340" s="166"/>
      <c r="NIY2340" s="166"/>
      <c r="NIZ2340" s="166"/>
      <c r="NJA2340" s="166"/>
      <c r="NJB2340" s="166"/>
      <c r="NJC2340" s="166"/>
      <c r="NJD2340" s="166"/>
      <c r="NJE2340" s="166"/>
      <c r="NJF2340" s="166"/>
      <c r="NJG2340" s="166"/>
      <c r="NJH2340" s="166"/>
      <c r="NJI2340" s="166"/>
      <c r="NJJ2340" s="166"/>
      <c r="NJK2340" s="166"/>
      <c r="NJL2340" s="166"/>
      <c r="NJM2340" s="166"/>
      <c r="NJN2340" s="166"/>
      <c r="NJO2340" s="166"/>
      <c r="NJP2340" s="166"/>
      <c r="NJQ2340" s="166"/>
      <c r="NJR2340" s="166"/>
      <c r="NJS2340" s="166"/>
      <c r="NJT2340" s="166"/>
      <c r="NJU2340" s="166"/>
      <c r="NJV2340" s="166"/>
      <c r="NJW2340" s="166"/>
      <c r="NJX2340" s="166"/>
      <c r="NJY2340" s="166"/>
      <c r="NJZ2340" s="166"/>
      <c r="NKA2340" s="166"/>
      <c r="NKB2340" s="166"/>
      <c r="NKC2340" s="166"/>
      <c r="NKD2340" s="166"/>
      <c r="NKE2340" s="166"/>
      <c r="NKF2340" s="166"/>
      <c r="NKG2340" s="166"/>
      <c r="NKH2340" s="166"/>
      <c r="NKI2340" s="166"/>
      <c r="NKJ2340" s="166"/>
      <c r="NKK2340" s="166"/>
      <c r="NKL2340" s="166"/>
      <c r="NKM2340" s="166"/>
      <c r="NKN2340" s="166"/>
      <c r="NKO2340" s="166"/>
      <c r="NKP2340" s="166"/>
      <c r="NKQ2340" s="166"/>
      <c r="NKR2340" s="166"/>
      <c r="NKS2340" s="166"/>
      <c r="NKT2340" s="166"/>
      <c r="NKU2340" s="166"/>
      <c r="NKV2340" s="166"/>
      <c r="NKW2340" s="166"/>
      <c r="NKX2340" s="166"/>
      <c r="NKY2340" s="166"/>
      <c r="NKZ2340" s="166"/>
      <c r="NLA2340" s="166"/>
      <c r="NLB2340" s="166"/>
      <c r="NLC2340" s="166"/>
      <c r="NLD2340" s="166"/>
      <c r="NLE2340" s="166"/>
      <c r="NLF2340" s="166"/>
      <c r="NLG2340" s="166"/>
      <c r="NLH2340" s="166"/>
      <c r="NLI2340" s="166"/>
      <c r="NLJ2340" s="166"/>
      <c r="NLK2340" s="166"/>
      <c r="NLL2340" s="166"/>
      <c r="NLM2340" s="166"/>
      <c r="NLN2340" s="166"/>
      <c r="NLO2340" s="166"/>
      <c r="NLP2340" s="166"/>
      <c r="NLQ2340" s="166"/>
      <c r="NLR2340" s="166"/>
      <c r="NLS2340" s="166"/>
      <c r="NLT2340" s="166"/>
      <c r="NLU2340" s="166"/>
      <c r="NLV2340" s="166"/>
      <c r="NLW2340" s="166"/>
      <c r="NLX2340" s="166"/>
      <c r="NLY2340" s="166"/>
      <c r="NLZ2340" s="166"/>
      <c r="NMA2340" s="166"/>
      <c r="NMB2340" s="166"/>
      <c r="NMC2340" s="166"/>
      <c r="NMD2340" s="166"/>
      <c r="NME2340" s="166"/>
      <c r="NMF2340" s="166"/>
      <c r="NMG2340" s="166"/>
      <c r="NMH2340" s="166"/>
      <c r="NMI2340" s="166"/>
      <c r="NMJ2340" s="166"/>
      <c r="NMK2340" s="166"/>
      <c r="NML2340" s="166"/>
      <c r="NMM2340" s="166"/>
      <c r="NMN2340" s="166"/>
      <c r="NMO2340" s="166"/>
      <c r="NMP2340" s="166"/>
      <c r="NMQ2340" s="166"/>
      <c r="NMR2340" s="166"/>
      <c r="NMS2340" s="166"/>
      <c r="NMT2340" s="166"/>
      <c r="NMU2340" s="166"/>
      <c r="NMV2340" s="166"/>
      <c r="NMW2340" s="166"/>
      <c r="NMX2340" s="166"/>
      <c r="NMY2340" s="166"/>
      <c r="NMZ2340" s="166"/>
      <c r="NNA2340" s="166"/>
      <c r="NNB2340" s="166"/>
      <c r="NNC2340" s="166"/>
      <c r="NND2340" s="166"/>
      <c r="NNE2340" s="166"/>
      <c r="NNF2340" s="166"/>
      <c r="NNG2340" s="166"/>
      <c r="NNH2340" s="166"/>
      <c r="NNI2340" s="166"/>
      <c r="NNJ2340" s="166"/>
      <c r="NNK2340" s="166"/>
      <c r="NNL2340" s="166"/>
      <c r="NNM2340" s="166"/>
      <c r="NNN2340" s="166"/>
      <c r="NNO2340" s="166"/>
      <c r="NNP2340" s="166"/>
      <c r="NNQ2340" s="166"/>
      <c r="NNR2340" s="166"/>
      <c r="NNS2340" s="166"/>
      <c r="NNT2340" s="166"/>
      <c r="NNU2340" s="166"/>
      <c r="NNV2340" s="166"/>
      <c r="NNW2340" s="166"/>
      <c r="NNX2340" s="166"/>
      <c r="NNY2340" s="166"/>
      <c r="NNZ2340" s="166"/>
      <c r="NOA2340" s="166"/>
      <c r="NOB2340" s="166"/>
      <c r="NOC2340" s="166"/>
      <c r="NOD2340" s="166"/>
      <c r="NOE2340" s="166"/>
      <c r="NOF2340" s="166"/>
      <c r="NOG2340" s="166"/>
      <c r="NOH2340" s="166"/>
      <c r="NOI2340" s="166"/>
      <c r="NOJ2340" s="166"/>
      <c r="NOK2340" s="166"/>
      <c r="NOL2340" s="166"/>
      <c r="NOM2340" s="166"/>
      <c r="NON2340" s="166"/>
      <c r="NOO2340" s="166"/>
      <c r="NOP2340" s="166"/>
      <c r="NOQ2340" s="166"/>
      <c r="NOR2340" s="166"/>
      <c r="NOS2340" s="166"/>
      <c r="NOT2340" s="166"/>
      <c r="NOU2340" s="166"/>
      <c r="NOV2340" s="166"/>
      <c r="NOW2340" s="166"/>
      <c r="NOX2340" s="166"/>
      <c r="NOY2340" s="166"/>
      <c r="NOZ2340" s="166"/>
      <c r="NPA2340" s="166"/>
      <c r="NPB2340" s="166"/>
      <c r="NPC2340" s="166"/>
      <c r="NPD2340" s="166"/>
      <c r="NPE2340" s="166"/>
      <c r="NPF2340" s="166"/>
      <c r="NPG2340" s="166"/>
      <c r="NPH2340" s="166"/>
      <c r="NPI2340" s="166"/>
      <c r="NPJ2340" s="166"/>
      <c r="NPK2340" s="166"/>
      <c r="NPL2340" s="166"/>
      <c r="NPM2340" s="166"/>
      <c r="NPN2340" s="166"/>
      <c r="NPO2340" s="166"/>
      <c r="NPP2340" s="166"/>
      <c r="NPQ2340" s="166"/>
      <c r="NPR2340" s="166"/>
      <c r="NPS2340" s="166"/>
      <c r="NPT2340" s="166"/>
      <c r="NPU2340" s="166"/>
      <c r="NPV2340" s="166"/>
      <c r="NPW2340" s="166"/>
      <c r="NPX2340" s="166"/>
      <c r="NPY2340" s="166"/>
      <c r="NPZ2340" s="166"/>
      <c r="NQA2340" s="166"/>
      <c r="NQB2340" s="166"/>
      <c r="NQC2340" s="166"/>
      <c r="NQD2340" s="166"/>
      <c r="NQE2340" s="166"/>
      <c r="NQF2340" s="166"/>
      <c r="NQG2340" s="166"/>
      <c r="NQH2340" s="166"/>
      <c r="NQI2340" s="166"/>
      <c r="NQJ2340" s="166"/>
      <c r="NQK2340" s="166"/>
      <c r="NQL2340" s="166"/>
      <c r="NQM2340" s="166"/>
      <c r="NQN2340" s="166"/>
      <c r="NQO2340" s="166"/>
      <c r="NQP2340" s="166"/>
      <c r="NQQ2340" s="166"/>
      <c r="NQR2340" s="166"/>
      <c r="NQS2340" s="166"/>
      <c r="NQT2340" s="166"/>
      <c r="NQU2340" s="166"/>
      <c r="NQV2340" s="166"/>
      <c r="NQW2340" s="166"/>
      <c r="NQX2340" s="166"/>
      <c r="NQY2340" s="166"/>
      <c r="NQZ2340" s="166"/>
      <c r="NRA2340" s="166"/>
      <c r="NRB2340" s="166"/>
      <c r="NRC2340" s="166"/>
      <c r="NRD2340" s="166"/>
      <c r="NRE2340" s="166"/>
      <c r="NRF2340" s="166"/>
      <c r="NRG2340" s="166"/>
      <c r="NRH2340" s="166"/>
      <c r="NRI2340" s="166"/>
      <c r="NRJ2340" s="166"/>
      <c r="NRK2340" s="166"/>
      <c r="NRL2340" s="166"/>
      <c r="NRM2340" s="166"/>
      <c r="NRN2340" s="166"/>
      <c r="NRO2340" s="166"/>
      <c r="NRP2340" s="166"/>
      <c r="NRQ2340" s="166"/>
      <c r="NRR2340" s="166"/>
      <c r="NRS2340" s="166"/>
      <c r="NRT2340" s="166"/>
      <c r="NRU2340" s="166"/>
      <c r="NRV2340" s="166"/>
      <c r="NRW2340" s="166"/>
      <c r="NRX2340" s="166"/>
      <c r="NRY2340" s="166"/>
      <c r="NRZ2340" s="166"/>
      <c r="NSA2340" s="166"/>
      <c r="NSB2340" s="166"/>
      <c r="NSC2340" s="166"/>
      <c r="NSD2340" s="166"/>
      <c r="NSE2340" s="166"/>
      <c r="NSF2340" s="166"/>
      <c r="NSG2340" s="166"/>
      <c r="NSH2340" s="166"/>
      <c r="NSI2340" s="166"/>
      <c r="NSJ2340" s="166"/>
      <c r="NSK2340" s="166"/>
      <c r="NSL2340" s="166"/>
      <c r="NSM2340" s="166"/>
      <c r="NSN2340" s="166"/>
      <c r="NSO2340" s="166"/>
      <c r="NSP2340" s="166"/>
      <c r="NSQ2340" s="166"/>
      <c r="NSR2340" s="166"/>
      <c r="NSS2340" s="166"/>
      <c r="NST2340" s="166"/>
      <c r="NSU2340" s="166"/>
      <c r="NSV2340" s="166"/>
      <c r="NSW2340" s="166"/>
      <c r="NSX2340" s="166"/>
      <c r="NSY2340" s="166"/>
      <c r="NSZ2340" s="166"/>
      <c r="NTA2340" s="166"/>
      <c r="NTB2340" s="166"/>
      <c r="NTC2340" s="166"/>
      <c r="NTD2340" s="166"/>
      <c r="NTE2340" s="166"/>
      <c r="NTF2340" s="166"/>
      <c r="NTG2340" s="166"/>
      <c r="NTH2340" s="166"/>
      <c r="NTI2340" s="166"/>
      <c r="NTJ2340" s="166"/>
      <c r="NTK2340" s="166"/>
      <c r="NTL2340" s="166"/>
      <c r="NTM2340" s="166"/>
      <c r="NTN2340" s="166"/>
      <c r="NTO2340" s="166"/>
      <c r="NTP2340" s="166"/>
      <c r="NTQ2340" s="166"/>
      <c r="NTR2340" s="166"/>
      <c r="NTS2340" s="166"/>
      <c r="NTT2340" s="166"/>
      <c r="NTU2340" s="166"/>
      <c r="NTV2340" s="166"/>
      <c r="NTW2340" s="166"/>
      <c r="NTX2340" s="166"/>
      <c r="NTY2340" s="166"/>
      <c r="NTZ2340" s="166"/>
      <c r="NUA2340" s="166"/>
      <c r="NUB2340" s="166"/>
      <c r="NUC2340" s="166"/>
      <c r="NUD2340" s="166"/>
      <c r="NUE2340" s="166"/>
      <c r="NUF2340" s="166"/>
      <c r="NUG2340" s="166"/>
      <c r="NUH2340" s="166"/>
      <c r="NUI2340" s="166"/>
      <c r="NUJ2340" s="166"/>
      <c r="NUK2340" s="166"/>
      <c r="NUL2340" s="166"/>
      <c r="NUM2340" s="166"/>
      <c r="NUN2340" s="166"/>
      <c r="NUO2340" s="166"/>
      <c r="NUP2340" s="166"/>
      <c r="NUQ2340" s="166"/>
      <c r="NUR2340" s="166"/>
      <c r="NUS2340" s="166"/>
      <c r="NUT2340" s="166"/>
      <c r="NUU2340" s="166"/>
      <c r="NUV2340" s="166"/>
      <c r="NUW2340" s="166"/>
      <c r="NUX2340" s="166"/>
      <c r="NUY2340" s="166"/>
      <c r="NUZ2340" s="166"/>
      <c r="NVA2340" s="166"/>
      <c r="NVB2340" s="166"/>
      <c r="NVC2340" s="166"/>
      <c r="NVD2340" s="166"/>
      <c r="NVE2340" s="166"/>
      <c r="NVF2340" s="166"/>
      <c r="NVG2340" s="166"/>
      <c r="NVH2340" s="166"/>
      <c r="NVI2340" s="166"/>
      <c r="NVJ2340" s="166"/>
      <c r="NVK2340" s="166"/>
      <c r="NVL2340" s="166"/>
      <c r="NVM2340" s="166"/>
      <c r="NVN2340" s="166"/>
      <c r="NVO2340" s="166"/>
      <c r="NVP2340" s="166"/>
      <c r="NVQ2340" s="166"/>
      <c r="NVR2340" s="166"/>
      <c r="NVS2340" s="166"/>
      <c r="NVT2340" s="166"/>
      <c r="NVU2340" s="166"/>
      <c r="NVV2340" s="166"/>
      <c r="NVW2340" s="166"/>
      <c r="NVX2340" s="166"/>
      <c r="NVY2340" s="166"/>
      <c r="NVZ2340" s="166"/>
      <c r="NWA2340" s="166"/>
      <c r="NWB2340" s="166"/>
      <c r="NWC2340" s="166"/>
      <c r="NWD2340" s="166"/>
      <c r="NWE2340" s="166"/>
      <c r="NWF2340" s="166"/>
      <c r="NWG2340" s="166"/>
      <c r="NWH2340" s="166"/>
      <c r="NWI2340" s="166"/>
      <c r="NWJ2340" s="166"/>
      <c r="NWK2340" s="166"/>
      <c r="NWL2340" s="166"/>
      <c r="NWM2340" s="166"/>
      <c r="NWN2340" s="166"/>
      <c r="NWO2340" s="166"/>
      <c r="NWP2340" s="166"/>
      <c r="NWQ2340" s="166"/>
      <c r="NWR2340" s="166"/>
      <c r="NWS2340" s="166"/>
      <c r="NWT2340" s="166"/>
      <c r="NWU2340" s="166"/>
      <c r="NWV2340" s="166"/>
      <c r="NWW2340" s="166"/>
      <c r="NWX2340" s="166"/>
      <c r="NWY2340" s="166"/>
      <c r="NWZ2340" s="166"/>
      <c r="NXA2340" s="166"/>
      <c r="NXB2340" s="166"/>
      <c r="NXC2340" s="166"/>
      <c r="NXD2340" s="166"/>
      <c r="NXE2340" s="166"/>
      <c r="NXF2340" s="166"/>
      <c r="NXG2340" s="166"/>
      <c r="NXH2340" s="166"/>
      <c r="NXI2340" s="166"/>
      <c r="NXJ2340" s="166"/>
      <c r="NXK2340" s="166"/>
      <c r="NXL2340" s="166"/>
      <c r="NXM2340" s="166"/>
      <c r="NXN2340" s="166"/>
      <c r="NXO2340" s="166"/>
      <c r="NXP2340" s="166"/>
      <c r="NXQ2340" s="166"/>
      <c r="NXR2340" s="166"/>
      <c r="NXS2340" s="166"/>
      <c r="NXT2340" s="166"/>
      <c r="NXU2340" s="166"/>
      <c r="NXV2340" s="166"/>
      <c r="NXW2340" s="166"/>
      <c r="NXX2340" s="166"/>
      <c r="NXY2340" s="166"/>
      <c r="NXZ2340" s="166"/>
      <c r="NYA2340" s="166"/>
      <c r="NYB2340" s="166"/>
      <c r="NYC2340" s="166"/>
      <c r="NYD2340" s="166"/>
      <c r="NYE2340" s="166"/>
      <c r="NYF2340" s="166"/>
      <c r="NYG2340" s="166"/>
      <c r="NYH2340" s="166"/>
      <c r="NYI2340" s="166"/>
      <c r="NYJ2340" s="166"/>
      <c r="NYK2340" s="166"/>
      <c r="NYL2340" s="166"/>
      <c r="NYM2340" s="166"/>
      <c r="NYN2340" s="166"/>
      <c r="NYO2340" s="166"/>
      <c r="NYP2340" s="166"/>
      <c r="NYQ2340" s="166"/>
      <c r="NYR2340" s="166"/>
      <c r="NYS2340" s="166"/>
      <c r="NYT2340" s="166"/>
      <c r="NYU2340" s="166"/>
      <c r="NYV2340" s="166"/>
      <c r="NYW2340" s="166"/>
      <c r="NYX2340" s="166"/>
      <c r="NYY2340" s="166"/>
      <c r="NYZ2340" s="166"/>
      <c r="NZA2340" s="166"/>
      <c r="NZB2340" s="166"/>
      <c r="NZC2340" s="166"/>
      <c r="NZD2340" s="166"/>
      <c r="NZE2340" s="166"/>
      <c r="NZF2340" s="166"/>
      <c r="NZG2340" s="166"/>
      <c r="NZH2340" s="166"/>
      <c r="NZI2340" s="166"/>
      <c r="NZJ2340" s="166"/>
      <c r="NZK2340" s="166"/>
      <c r="NZL2340" s="166"/>
      <c r="NZM2340" s="166"/>
      <c r="NZN2340" s="166"/>
      <c r="NZO2340" s="166"/>
      <c r="NZP2340" s="166"/>
      <c r="NZQ2340" s="166"/>
      <c r="NZR2340" s="166"/>
      <c r="NZS2340" s="166"/>
      <c r="NZT2340" s="166"/>
      <c r="NZU2340" s="166"/>
      <c r="NZV2340" s="166"/>
      <c r="NZW2340" s="166"/>
      <c r="NZX2340" s="166"/>
      <c r="NZY2340" s="166"/>
      <c r="NZZ2340" s="166"/>
      <c r="OAA2340" s="166"/>
      <c r="OAB2340" s="166"/>
      <c r="OAC2340" s="166"/>
      <c r="OAD2340" s="166"/>
      <c r="OAE2340" s="166"/>
      <c r="OAF2340" s="166"/>
      <c r="OAG2340" s="166"/>
      <c r="OAH2340" s="166"/>
      <c r="OAI2340" s="166"/>
      <c r="OAJ2340" s="166"/>
      <c r="OAK2340" s="166"/>
      <c r="OAL2340" s="166"/>
      <c r="OAM2340" s="166"/>
      <c r="OAN2340" s="166"/>
      <c r="OAO2340" s="166"/>
      <c r="OAP2340" s="166"/>
      <c r="OAQ2340" s="166"/>
      <c r="OAR2340" s="166"/>
      <c r="OAS2340" s="166"/>
      <c r="OAT2340" s="166"/>
      <c r="OAU2340" s="166"/>
      <c r="OAV2340" s="166"/>
      <c r="OAW2340" s="166"/>
      <c r="OAX2340" s="166"/>
      <c r="OAY2340" s="166"/>
      <c r="OAZ2340" s="166"/>
      <c r="OBA2340" s="166"/>
      <c r="OBB2340" s="166"/>
      <c r="OBC2340" s="166"/>
      <c r="OBD2340" s="166"/>
      <c r="OBE2340" s="166"/>
      <c r="OBF2340" s="166"/>
      <c r="OBG2340" s="166"/>
      <c r="OBH2340" s="166"/>
      <c r="OBI2340" s="166"/>
      <c r="OBJ2340" s="166"/>
      <c r="OBK2340" s="166"/>
      <c r="OBL2340" s="166"/>
      <c r="OBM2340" s="166"/>
      <c r="OBN2340" s="166"/>
      <c r="OBO2340" s="166"/>
      <c r="OBP2340" s="166"/>
      <c r="OBQ2340" s="166"/>
      <c r="OBR2340" s="166"/>
      <c r="OBS2340" s="166"/>
      <c r="OBT2340" s="166"/>
      <c r="OBU2340" s="166"/>
      <c r="OBV2340" s="166"/>
      <c r="OBW2340" s="166"/>
      <c r="OBX2340" s="166"/>
      <c r="OBY2340" s="166"/>
      <c r="OBZ2340" s="166"/>
      <c r="OCA2340" s="166"/>
      <c r="OCB2340" s="166"/>
      <c r="OCC2340" s="166"/>
      <c r="OCD2340" s="166"/>
      <c r="OCE2340" s="166"/>
      <c r="OCF2340" s="166"/>
      <c r="OCG2340" s="166"/>
      <c r="OCH2340" s="166"/>
      <c r="OCI2340" s="166"/>
      <c r="OCJ2340" s="166"/>
      <c r="OCK2340" s="166"/>
      <c r="OCL2340" s="166"/>
      <c r="OCM2340" s="166"/>
      <c r="OCN2340" s="166"/>
      <c r="OCO2340" s="166"/>
      <c r="OCP2340" s="166"/>
      <c r="OCQ2340" s="166"/>
      <c r="OCR2340" s="166"/>
      <c r="OCS2340" s="166"/>
      <c r="OCT2340" s="166"/>
      <c r="OCU2340" s="166"/>
      <c r="OCV2340" s="166"/>
      <c r="OCW2340" s="166"/>
      <c r="OCX2340" s="166"/>
      <c r="OCY2340" s="166"/>
      <c r="OCZ2340" s="166"/>
      <c r="ODA2340" s="166"/>
      <c r="ODB2340" s="166"/>
      <c r="ODC2340" s="166"/>
      <c r="ODD2340" s="166"/>
      <c r="ODE2340" s="166"/>
      <c r="ODF2340" s="166"/>
      <c r="ODG2340" s="166"/>
      <c r="ODH2340" s="166"/>
      <c r="ODI2340" s="166"/>
      <c r="ODJ2340" s="166"/>
      <c r="ODK2340" s="166"/>
      <c r="ODL2340" s="166"/>
      <c r="ODM2340" s="166"/>
      <c r="ODN2340" s="166"/>
      <c r="ODO2340" s="166"/>
      <c r="ODP2340" s="166"/>
      <c r="ODQ2340" s="166"/>
      <c r="ODR2340" s="166"/>
      <c r="ODS2340" s="166"/>
      <c r="ODT2340" s="166"/>
      <c r="ODU2340" s="166"/>
      <c r="ODV2340" s="166"/>
      <c r="ODW2340" s="166"/>
      <c r="ODX2340" s="166"/>
      <c r="ODY2340" s="166"/>
      <c r="ODZ2340" s="166"/>
      <c r="OEA2340" s="166"/>
      <c r="OEB2340" s="166"/>
      <c r="OEC2340" s="166"/>
      <c r="OED2340" s="166"/>
      <c r="OEE2340" s="166"/>
      <c r="OEF2340" s="166"/>
      <c r="OEG2340" s="166"/>
      <c r="OEH2340" s="166"/>
      <c r="OEI2340" s="166"/>
      <c r="OEJ2340" s="166"/>
      <c r="OEK2340" s="166"/>
      <c r="OEL2340" s="166"/>
      <c r="OEM2340" s="166"/>
      <c r="OEN2340" s="166"/>
      <c r="OEO2340" s="166"/>
      <c r="OEP2340" s="166"/>
      <c r="OEQ2340" s="166"/>
      <c r="OER2340" s="166"/>
      <c r="OES2340" s="166"/>
      <c r="OET2340" s="166"/>
      <c r="OEU2340" s="166"/>
      <c r="OEV2340" s="166"/>
      <c r="OEW2340" s="166"/>
      <c r="OEX2340" s="166"/>
      <c r="OEY2340" s="166"/>
      <c r="OEZ2340" s="166"/>
      <c r="OFA2340" s="166"/>
      <c r="OFB2340" s="166"/>
      <c r="OFC2340" s="166"/>
      <c r="OFD2340" s="166"/>
      <c r="OFE2340" s="166"/>
      <c r="OFF2340" s="166"/>
      <c r="OFG2340" s="166"/>
      <c r="OFH2340" s="166"/>
      <c r="OFI2340" s="166"/>
      <c r="OFJ2340" s="166"/>
      <c r="OFK2340" s="166"/>
      <c r="OFL2340" s="166"/>
      <c r="OFM2340" s="166"/>
      <c r="OFN2340" s="166"/>
      <c r="OFO2340" s="166"/>
      <c r="OFP2340" s="166"/>
      <c r="OFQ2340" s="166"/>
      <c r="OFR2340" s="166"/>
      <c r="OFS2340" s="166"/>
      <c r="OFT2340" s="166"/>
      <c r="OFU2340" s="166"/>
      <c r="OFV2340" s="166"/>
      <c r="OFW2340" s="166"/>
      <c r="OFX2340" s="166"/>
      <c r="OFY2340" s="166"/>
      <c r="OFZ2340" s="166"/>
      <c r="OGA2340" s="166"/>
      <c r="OGB2340" s="166"/>
      <c r="OGC2340" s="166"/>
      <c r="OGD2340" s="166"/>
      <c r="OGE2340" s="166"/>
      <c r="OGF2340" s="166"/>
      <c r="OGG2340" s="166"/>
      <c r="OGH2340" s="166"/>
      <c r="OGI2340" s="166"/>
      <c r="OGJ2340" s="166"/>
      <c r="OGK2340" s="166"/>
      <c r="OGL2340" s="166"/>
      <c r="OGM2340" s="166"/>
      <c r="OGN2340" s="166"/>
      <c r="OGO2340" s="166"/>
      <c r="OGP2340" s="166"/>
      <c r="OGQ2340" s="166"/>
      <c r="OGR2340" s="166"/>
      <c r="OGS2340" s="166"/>
      <c r="OGT2340" s="166"/>
      <c r="OGU2340" s="166"/>
      <c r="OGV2340" s="166"/>
      <c r="OGW2340" s="166"/>
      <c r="OGX2340" s="166"/>
      <c r="OGY2340" s="166"/>
      <c r="OGZ2340" s="166"/>
      <c r="OHA2340" s="166"/>
      <c r="OHB2340" s="166"/>
      <c r="OHC2340" s="166"/>
      <c r="OHD2340" s="166"/>
      <c r="OHE2340" s="166"/>
      <c r="OHF2340" s="166"/>
      <c r="OHG2340" s="166"/>
      <c r="OHH2340" s="166"/>
      <c r="OHI2340" s="166"/>
      <c r="OHJ2340" s="166"/>
      <c r="OHK2340" s="166"/>
      <c r="OHL2340" s="166"/>
      <c r="OHM2340" s="166"/>
      <c r="OHN2340" s="166"/>
      <c r="OHO2340" s="166"/>
      <c r="OHP2340" s="166"/>
      <c r="OHQ2340" s="166"/>
      <c r="OHR2340" s="166"/>
      <c r="OHS2340" s="166"/>
      <c r="OHT2340" s="166"/>
      <c r="OHU2340" s="166"/>
      <c r="OHV2340" s="166"/>
      <c r="OHW2340" s="166"/>
      <c r="OHX2340" s="166"/>
      <c r="OHY2340" s="166"/>
      <c r="OHZ2340" s="166"/>
      <c r="OIA2340" s="166"/>
      <c r="OIB2340" s="166"/>
      <c r="OIC2340" s="166"/>
      <c r="OID2340" s="166"/>
      <c r="OIE2340" s="166"/>
      <c r="OIF2340" s="166"/>
      <c r="OIG2340" s="166"/>
      <c r="OIH2340" s="166"/>
      <c r="OII2340" s="166"/>
      <c r="OIJ2340" s="166"/>
      <c r="OIK2340" s="166"/>
      <c r="OIL2340" s="166"/>
      <c r="OIM2340" s="166"/>
      <c r="OIN2340" s="166"/>
      <c r="OIO2340" s="166"/>
      <c r="OIP2340" s="166"/>
      <c r="OIQ2340" s="166"/>
      <c r="OIR2340" s="166"/>
      <c r="OIS2340" s="166"/>
      <c r="OIT2340" s="166"/>
      <c r="OIU2340" s="166"/>
      <c r="OIV2340" s="166"/>
      <c r="OIW2340" s="166"/>
      <c r="OIX2340" s="166"/>
      <c r="OIY2340" s="166"/>
      <c r="OIZ2340" s="166"/>
      <c r="OJA2340" s="166"/>
      <c r="OJB2340" s="166"/>
      <c r="OJC2340" s="166"/>
      <c r="OJD2340" s="166"/>
      <c r="OJE2340" s="166"/>
      <c r="OJF2340" s="166"/>
      <c r="OJG2340" s="166"/>
      <c r="OJH2340" s="166"/>
      <c r="OJI2340" s="166"/>
      <c r="OJJ2340" s="166"/>
      <c r="OJK2340" s="166"/>
      <c r="OJL2340" s="166"/>
      <c r="OJM2340" s="166"/>
      <c r="OJN2340" s="166"/>
      <c r="OJO2340" s="166"/>
      <c r="OJP2340" s="166"/>
      <c r="OJQ2340" s="166"/>
      <c r="OJR2340" s="166"/>
      <c r="OJS2340" s="166"/>
      <c r="OJT2340" s="166"/>
      <c r="OJU2340" s="166"/>
      <c r="OJV2340" s="166"/>
      <c r="OJW2340" s="166"/>
      <c r="OJX2340" s="166"/>
      <c r="OJY2340" s="166"/>
      <c r="OJZ2340" s="166"/>
      <c r="OKA2340" s="166"/>
      <c r="OKB2340" s="166"/>
      <c r="OKC2340" s="166"/>
      <c r="OKD2340" s="166"/>
      <c r="OKE2340" s="166"/>
      <c r="OKF2340" s="166"/>
      <c r="OKG2340" s="166"/>
      <c r="OKH2340" s="166"/>
      <c r="OKI2340" s="166"/>
      <c r="OKJ2340" s="166"/>
      <c r="OKK2340" s="166"/>
      <c r="OKL2340" s="166"/>
      <c r="OKM2340" s="166"/>
      <c r="OKN2340" s="166"/>
      <c r="OKO2340" s="166"/>
      <c r="OKP2340" s="166"/>
      <c r="OKQ2340" s="166"/>
      <c r="OKR2340" s="166"/>
      <c r="OKS2340" s="166"/>
      <c r="OKT2340" s="166"/>
      <c r="OKU2340" s="166"/>
      <c r="OKV2340" s="166"/>
      <c r="OKW2340" s="166"/>
      <c r="OKX2340" s="166"/>
      <c r="OKY2340" s="166"/>
      <c r="OKZ2340" s="166"/>
      <c r="OLA2340" s="166"/>
      <c r="OLB2340" s="166"/>
      <c r="OLC2340" s="166"/>
      <c r="OLD2340" s="166"/>
      <c r="OLE2340" s="166"/>
      <c r="OLF2340" s="166"/>
      <c r="OLG2340" s="166"/>
      <c r="OLH2340" s="166"/>
      <c r="OLI2340" s="166"/>
      <c r="OLJ2340" s="166"/>
      <c r="OLK2340" s="166"/>
      <c r="OLL2340" s="166"/>
      <c r="OLM2340" s="166"/>
      <c r="OLN2340" s="166"/>
      <c r="OLO2340" s="166"/>
      <c r="OLP2340" s="166"/>
      <c r="OLQ2340" s="166"/>
      <c r="OLR2340" s="166"/>
      <c r="OLS2340" s="166"/>
      <c r="OLT2340" s="166"/>
      <c r="OLU2340" s="166"/>
      <c r="OLV2340" s="166"/>
      <c r="OLW2340" s="166"/>
      <c r="OLX2340" s="166"/>
      <c r="OLY2340" s="166"/>
      <c r="OLZ2340" s="166"/>
      <c r="OMA2340" s="166"/>
      <c r="OMB2340" s="166"/>
      <c r="OMC2340" s="166"/>
      <c r="OMD2340" s="166"/>
      <c r="OME2340" s="166"/>
      <c r="OMF2340" s="166"/>
      <c r="OMG2340" s="166"/>
      <c r="OMH2340" s="166"/>
      <c r="OMI2340" s="166"/>
      <c r="OMJ2340" s="166"/>
      <c r="OMK2340" s="166"/>
      <c r="OML2340" s="166"/>
      <c r="OMM2340" s="166"/>
      <c r="OMN2340" s="166"/>
      <c r="OMO2340" s="166"/>
      <c r="OMP2340" s="166"/>
      <c r="OMQ2340" s="166"/>
      <c r="OMR2340" s="166"/>
      <c r="OMS2340" s="166"/>
      <c r="OMT2340" s="166"/>
      <c r="OMU2340" s="166"/>
      <c r="OMV2340" s="166"/>
      <c r="OMW2340" s="166"/>
      <c r="OMX2340" s="166"/>
      <c r="OMY2340" s="166"/>
      <c r="OMZ2340" s="166"/>
      <c r="ONA2340" s="166"/>
      <c r="ONB2340" s="166"/>
      <c r="ONC2340" s="166"/>
      <c r="OND2340" s="166"/>
      <c r="ONE2340" s="166"/>
      <c r="ONF2340" s="166"/>
      <c r="ONG2340" s="166"/>
      <c r="ONH2340" s="166"/>
      <c r="ONI2340" s="166"/>
      <c r="ONJ2340" s="166"/>
      <c r="ONK2340" s="166"/>
      <c r="ONL2340" s="166"/>
      <c r="ONM2340" s="166"/>
      <c r="ONN2340" s="166"/>
      <c r="ONO2340" s="166"/>
      <c r="ONP2340" s="166"/>
      <c r="ONQ2340" s="166"/>
      <c r="ONR2340" s="166"/>
      <c r="ONS2340" s="166"/>
      <c r="ONT2340" s="166"/>
      <c r="ONU2340" s="166"/>
      <c r="ONV2340" s="166"/>
      <c r="ONW2340" s="166"/>
      <c r="ONX2340" s="166"/>
      <c r="ONY2340" s="166"/>
      <c r="ONZ2340" s="166"/>
      <c r="OOA2340" s="166"/>
      <c r="OOB2340" s="166"/>
      <c r="OOC2340" s="166"/>
      <c r="OOD2340" s="166"/>
      <c r="OOE2340" s="166"/>
      <c r="OOF2340" s="166"/>
      <c r="OOG2340" s="166"/>
      <c r="OOH2340" s="166"/>
      <c r="OOI2340" s="166"/>
      <c r="OOJ2340" s="166"/>
      <c r="OOK2340" s="166"/>
      <c r="OOL2340" s="166"/>
      <c r="OOM2340" s="166"/>
      <c r="OON2340" s="166"/>
      <c r="OOO2340" s="166"/>
      <c r="OOP2340" s="166"/>
      <c r="OOQ2340" s="166"/>
      <c r="OOR2340" s="166"/>
      <c r="OOS2340" s="166"/>
      <c r="OOT2340" s="166"/>
      <c r="OOU2340" s="166"/>
      <c r="OOV2340" s="166"/>
      <c r="OOW2340" s="166"/>
      <c r="OOX2340" s="166"/>
      <c r="OOY2340" s="166"/>
      <c r="OOZ2340" s="166"/>
      <c r="OPA2340" s="166"/>
      <c r="OPB2340" s="166"/>
      <c r="OPC2340" s="166"/>
      <c r="OPD2340" s="166"/>
      <c r="OPE2340" s="166"/>
      <c r="OPF2340" s="166"/>
      <c r="OPG2340" s="166"/>
      <c r="OPH2340" s="166"/>
      <c r="OPI2340" s="166"/>
      <c r="OPJ2340" s="166"/>
      <c r="OPK2340" s="166"/>
      <c r="OPL2340" s="166"/>
      <c r="OPM2340" s="166"/>
      <c r="OPN2340" s="166"/>
      <c r="OPO2340" s="166"/>
      <c r="OPP2340" s="166"/>
      <c r="OPQ2340" s="166"/>
      <c r="OPR2340" s="166"/>
      <c r="OPS2340" s="166"/>
      <c r="OPT2340" s="166"/>
      <c r="OPU2340" s="166"/>
      <c r="OPV2340" s="166"/>
      <c r="OPW2340" s="166"/>
      <c r="OPX2340" s="166"/>
      <c r="OPY2340" s="166"/>
      <c r="OPZ2340" s="166"/>
      <c r="OQA2340" s="166"/>
      <c r="OQB2340" s="166"/>
      <c r="OQC2340" s="166"/>
      <c r="OQD2340" s="166"/>
      <c r="OQE2340" s="166"/>
      <c r="OQF2340" s="166"/>
      <c r="OQG2340" s="166"/>
      <c r="OQH2340" s="166"/>
      <c r="OQI2340" s="166"/>
      <c r="OQJ2340" s="166"/>
      <c r="OQK2340" s="166"/>
      <c r="OQL2340" s="166"/>
      <c r="OQM2340" s="166"/>
      <c r="OQN2340" s="166"/>
      <c r="OQO2340" s="166"/>
      <c r="OQP2340" s="166"/>
      <c r="OQQ2340" s="166"/>
      <c r="OQR2340" s="166"/>
      <c r="OQS2340" s="166"/>
      <c r="OQT2340" s="166"/>
      <c r="OQU2340" s="166"/>
      <c r="OQV2340" s="166"/>
      <c r="OQW2340" s="166"/>
      <c r="OQX2340" s="166"/>
      <c r="OQY2340" s="166"/>
      <c r="OQZ2340" s="166"/>
      <c r="ORA2340" s="166"/>
      <c r="ORB2340" s="166"/>
      <c r="ORC2340" s="166"/>
      <c r="ORD2340" s="166"/>
      <c r="ORE2340" s="166"/>
      <c r="ORF2340" s="166"/>
      <c r="ORG2340" s="166"/>
      <c r="ORH2340" s="166"/>
      <c r="ORI2340" s="166"/>
      <c r="ORJ2340" s="166"/>
      <c r="ORK2340" s="166"/>
      <c r="ORL2340" s="166"/>
      <c r="ORM2340" s="166"/>
      <c r="ORN2340" s="166"/>
      <c r="ORO2340" s="166"/>
      <c r="ORP2340" s="166"/>
      <c r="ORQ2340" s="166"/>
      <c r="ORR2340" s="166"/>
      <c r="ORS2340" s="166"/>
      <c r="ORT2340" s="166"/>
      <c r="ORU2340" s="166"/>
      <c r="ORV2340" s="166"/>
      <c r="ORW2340" s="166"/>
      <c r="ORX2340" s="166"/>
      <c r="ORY2340" s="166"/>
      <c r="ORZ2340" s="166"/>
      <c r="OSA2340" s="166"/>
      <c r="OSB2340" s="166"/>
      <c r="OSC2340" s="166"/>
      <c r="OSD2340" s="166"/>
      <c r="OSE2340" s="166"/>
      <c r="OSF2340" s="166"/>
      <c r="OSG2340" s="166"/>
      <c r="OSH2340" s="166"/>
      <c r="OSI2340" s="166"/>
      <c r="OSJ2340" s="166"/>
      <c r="OSK2340" s="166"/>
      <c r="OSL2340" s="166"/>
      <c r="OSM2340" s="166"/>
      <c r="OSN2340" s="166"/>
      <c r="OSO2340" s="166"/>
      <c r="OSP2340" s="166"/>
      <c r="OSQ2340" s="166"/>
      <c r="OSR2340" s="166"/>
      <c r="OSS2340" s="166"/>
      <c r="OST2340" s="166"/>
      <c r="OSU2340" s="166"/>
      <c r="OSV2340" s="166"/>
      <c r="OSW2340" s="166"/>
      <c r="OSX2340" s="166"/>
      <c r="OSY2340" s="166"/>
      <c r="OSZ2340" s="166"/>
      <c r="OTA2340" s="166"/>
      <c r="OTB2340" s="166"/>
      <c r="OTC2340" s="166"/>
      <c r="OTD2340" s="166"/>
      <c r="OTE2340" s="166"/>
      <c r="OTF2340" s="166"/>
      <c r="OTG2340" s="166"/>
      <c r="OTH2340" s="166"/>
      <c r="OTI2340" s="166"/>
      <c r="OTJ2340" s="166"/>
      <c r="OTK2340" s="166"/>
      <c r="OTL2340" s="166"/>
      <c r="OTM2340" s="166"/>
      <c r="OTN2340" s="166"/>
      <c r="OTO2340" s="166"/>
      <c r="OTP2340" s="166"/>
      <c r="OTQ2340" s="166"/>
      <c r="OTR2340" s="166"/>
      <c r="OTS2340" s="166"/>
      <c r="OTT2340" s="166"/>
      <c r="OTU2340" s="166"/>
      <c r="OTV2340" s="166"/>
      <c r="OTW2340" s="166"/>
      <c r="OTX2340" s="166"/>
      <c r="OTY2340" s="166"/>
      <c r="OTZ2340" s="166"/>
      <c r="OUA2340" s="166"/>
      <c r="OUB2340" s="166"/>
      <c r="OUC2340" s="166"/>
      <c r="OUD2340" s="166"/>
      <c r="OUE2340" s="166"/>
      <c r="OUF2340" s="166"/>
      <c r="OUG2340" s="166"/>
      <c r="OUH2340" s="166"/>
      <c r="OUI2340" s="166"/>
      <c r="OUJ2340" s="166"/>
      <c r="OUK2340" s="166"/>
      <c r="OUL2340" s="166"/>
      <c r="OUM2340" s="166"/>
      <c r="OUN2340" s="166"/>
      <c r="OUO2340" s="166"/>
      <c r="OUP2340" s="166"/>
      <c r="OUQ2340" s="166"/>
      <c r="OUR2340" s="166"/>
      <c r="OUS2340" s="166"/>
      <c r="OUT2340" s="166"/>
      <c r="OUU2340" s="166"/>
      <c r="OUV2340" s="166"/>
      <c r="OUW2340" s="166"/>
      <c r="OUX2340" s="166"/>
      <c r="OUY2340" s="166"/>
      <c r="OUZ2340" s="166"/>
      <c r="OVA2340" s="166"/>
      <c r="OVB2340" s="166"/>
      <c r="OVC2340" s="166"/>
      <c r="OVD2340" s="166"/>
      <c r="OVE2340" s="166"/>
      <c r="OVF2340" s="166"/>
      <c r="OVG2340" s="166"/>
      <c r="OVH2340" s="166"/>
      <c r="OVI2340" s="166"/>
      <c r="OVJ2340" s="166"/>
      <c r="OVK2340" s="166"/>
      <c r="OVL2340" s="166"/>
      <c r="OVM2340" s="166"/>
      <c r="OVN2340" s="166"/>
      <c r="OVO2340" s="166"/>
      <c r="OVP2340" s="166"/>
      <c r="OVQ2340" s="166"/>
      <c r="OVR2340" s="166"/>
      <c r="OVS2340" s="166"/>
      <c r="OVT2340" s="166"/>
      <c r="OVU2340" s="166"/>
      <c r="OVV2340" s="166"/>
      <c r="OVW2340" s="166"/>
      <c r="OVX2340" s="166"/>
      <c r="OVY2340" s="166"/>
      <c r="OVZ2340" s="166"/>
      <c r="OWA2340" s="166"/>
      <c r="OWB2340" s="166"/>
      <c r="OWC2340" s="166"/>
      <c r="OWD2340" s="166"/>
      <c r="OWE2340" s="166"/>
      <c r="OWF2340" s="166"/>
      <c r="OWG2340" s="166"/>
      <c r="OWH2340" s="166"/>
      <c r="OWI2340" s="166"/>
      <c r="OWJ2340" s="166"/>
      <c r="OWK2340" s="166"/>
      <c r="OWL2340" s="166"/>
      <c r="OWM2340" s="166"/>
      <c r="OWN2340" s="166"/>
      <c r="OWO2340" s="166"/>
      <c r="OWP2340" s="166"/>
      <c r="OWQ2340" s="166"/>
      <c r="OWR2340" s="166"/>
      <c r="OWS2340" s="166"/>
      <c r="OWT2340" s="166"/>
      <c r="OWU2340" s="166"/>
      <c r="OWV2340" s="166"/>
      <c r="OWW2340" s="166"/>
      <c r="OWX2340" s="166"/>
      <c r="OWY2340" s="166"/>
      <c r="OWZ2340" s="166"/>
      <c r="OXA2340" s="166"/>
      <c r="OXB2340" s="166"/>
      <c r="OXC2340" s="166"/>
      <c r="OXD2340" s="166"/>
      <c r="OXE2340" s="166"/>
      <c r="OXF2340" s="166"/>
      <c r="OXG2340" s="166"/>
      <c r="OXH2340" s="166"/>
      <c r="OXI2340" s="166"/>
      <c r="OXJ2340" s="166"/>
      <c r="OXK2340" s="166"/>
      <c r="OXL2340" s="166"/>
      <c r="OXM2340" s="166"/>
      <c r="OXN2340" s="166"/>
      <c r="OXO2340" s="166"/>
      <c r="OXP2340" s="166"/>
      <c r="OXQ2340" s="166"/>
      <c r="OXR2340" s="166"/>
      <c r="OXS2340" s="166"/>
      <c r="OXT2340" s="166"/>
      <c r="OXU2340" s="166"/>
      <c r="OXV2340" s="166"/>
      <c r="OXW2340" s="166"/>
      <c r="OXX2340" s="166"/>
      <c r="OXY2340" s="166"/>
      <c r="OXZ2340" s="166"/>
      <c r="OYA2340" s="166"/>
      <c r="OYB2340" s="166"/>
      <c r="OYC2340" s="166"/>
      <c r="OYD2340" s="166"/>
      <c r="OYE2340" s="166"/>
      <c r="OYF2340" s="166"/>
      <c r="OYG2340" s="166"/>
      <c r="OYH2340" s="166"/>
      <c r="OYI2340" s="166"/>
      <c r="OYJ2340" s="166"/>
      <c r="OYK2340" s="166"/>
      <c r="OYL2340" s="166"/>
      <c r="OYM2340" s="166"/>
      <c r="OYN2340" s="166"/>
      <c r="OYO2340" s="166"/>
      <c r="OYP2340" s="166"/>
      <c r="OYQ2340" s="166"/>
      <c r="OYR2340" s="166"/>
      <c r="OYS2340" s="166"/>
      <c r="OYT2340" s="166"/>
      <c r="OYU2340" s="166"/>
      <c r="OYV2340" s="166"/>
      <c r="OYW2340" s="166"/>
      <c r="OYX2340" s="166"/>
      <c r="OYY2340" s="166"/>
      <c r="OYZ2340" s="166"/>
      <c r="OZA2340" s="166"/>
      <c r="OZB2340" s="166"/>
      <c r="OZC2340" s="166"/>
      <c r="OZD2340" s="166"/>
      <c r="OZE2340" s="166"/>
      <c r="OZF2340" s="166"/>
      <c r="OZG2340" s="166"/>
      <c r="OZH2340" s="166"/>
      <c r="OZI2340" s="166"/>
      <c r="OZJ2340" s="166"/>
      <c r="OZK2340" s="166"/>
      <c r="OZL2340" s="166"/>
      <c r="OZM2340" s="166"/>
      <c r="OZN2340" s="166"/>
      <c r="OZO2340" s="166"/>
      <c r="OZP2340" s="166"/>
      <c r="OZQ2340" s="166"/>
      <c r="OZR2340" s="166"/>
      <c r="OZS2340" s="166"/>
      <c r="OZT2340" s="166"/>
      <c r="OZU2340" s="166"/>
      <c r="OZV2340" s="166"/>
      <c r="OZW2340" s="166"/>
      <c r="OZX2340" s="166"/>
      <c r="OZY2340" s="166"/>
      <c r="OZZ2340" s="166"/>
      <c r="PAA2340" s="166"/>
      <c r="PAB2340" s="166"/>
      <c r="PAC2340" s="166"/>
      <c r="PAD2340" s="166"/>
      <c r="PAE2340" s="166"/>
      <c r="PAF2340" s="166"/>
      <c r="PAG2340" s="166"/>
      <c r="PAH2340" s="166"/>
      <c r="PAI2340" s="166"/>
      <c r="PAJ2340" s="166"/>
      <c r="PAK2340" s="166"/>
      <c r="PAL2340" s="166"/>
      <c r="PAM2340" s="166"/>
      <c r="PAN2340" s="166"/>
      <c r="PAO2340" s="166"/>
      <c r="PAP2340" s="166"/>
      <c r="PAQ2340" s="166"/>
      <c r="PAR2340" s="166"/>
      <c r="PAS2340" s="166"/>
      <c r="PAT2340" s="166"/>
      <c r="PAU2340" s="166"/>
      <c r="PAV2340" s="166"/>
      <c r="PAW2340" s="166"/>
      <c r="PAX2340" s="166"/>
      <c r="PAY2340" s="166"/>
      <c r="PAZ2340" s="166"/>
      <c r="PBA2340" s="166"/>
      <c r="PBB2340" s="166"/>
      <c r="PBC2340" s="166"/>
      <c r="PBD2340" s="166"/>
      <c r="PBE2340" s="166"/>
      <c r="PBF2340" s="166"/>
      <c r="PBG2340" s="166"/>
      <c r="PBH2340" s="166"/>
      <c r="PBI2340" s="166"/>
      <c r="PBJ2340" s="166"/>
      <c r="PBK2340" s="166"/>
      <c r="PBL2340" s="166"/>
      <c r="PBM2340" s="166"/>
      <c r="PBN2340" s="166"/>
      <c r="PBO2340" s="166"/>
      <c r="PBP2340" s="166"/>
      <c r="PBQ2340" s="166"/>
      <c r="PBR2340" s="166"/>
      <c r="PBS2340" s="166"/>
      <c r="PBT2340" s="166"/>
      <c r="PBU2340" s="166"/>
      <c r="PBV2340" s="166"/>
      <c r="PBW2340" s="166"/>
      <c r="PBX2340" s="166"/>
      <c r="PBY2340" s="166"/>
      <c r="PBZ2340" s="166"/>
      <c r="PCA2340" s="166"/>
      <c r="PCB2340" s="166"/>
      <c r="PCC2340" s="166"/>
      <c r="PCD2340" s="166"/>
      <c r="PCE2340" s="166"/>
      <c r="PCF2340" s="166"/>
      <c r="PCG2340" s="166"/>
      <c r="PCH2340" s="166"/>
      <c r="PCI2340" s="166"/>
      <c r="PCJ2340" s="166"/>
      <c r="PCK2340" s="166"/>
      <c r="PCL2340" s="166"/>
      <c r="PCM2340" s="166"/>
      <c r="PCN2340" s="166"/>
      <c r="PCO2340" s="166"/>
      <c r="PCP2340" s="166"/>
      <c r="PCQ2340" s="166"/>
      <c r="PCR2340" s="166"/>
      <c r="PCS2340" s="166"/>
      <c r="PCT2340" s="166"/>
      <c r="PCU2340" s="166"/>
      <c r="PCV2340" s="166"/>
      <c r="PCW2340" s="166"/>
      <c r="PCX2340" s="166"/>
      <c r="PCY2340" s="166"/>
      <c r="PCZ2340" s="166"/>
      <c r="PDA2340" s="166"/>
      <c r="PDB2340" s="166"/>
      <c r="PDC2340" s="166"/>
      <c r="PDD2340" s="166"/>
      <c r="PDE2340" s="166"/>
      <c r="PDF2340" s="166"/>
      <c r="PDG2340" s="166"/>
      <c r="PDH2340" s="166"/>
      <c r="PDI2340" s="166"/>
      <c r="PDJ2340" s="166"/>
      <c r="PDK2340" s="166"/>
      <c r="PDL2340" s="166"/>
      <c r="PDM2340" s="166"/>
      <c r="PDN2340" s="166"/>
      <c r="PDO2340" s="166"/>
      <c r="PDP2340" s="166"/>
      <c r="PDQ2340" s="166"/>
      <c r="PDR2340" s="166"/>
      <c r="PDS2340" s="166"/>
      <c r="PDT2340" s="166"/>
      <c r="PDU2340" s="166"/>
      <c r="PDV2340" s="166"/>
      <c r="PDW2340" s="166"/>
      <c r="PDX2340" s="166"/>
      <c r="PDY2340" s="166"/>
      <c r="PDZ2340" s="166"/>
      <c r="PEA2340" s="166"/>
      <c r="PEB2340" s="166"/>
      <c r="PEC2340" s="166"/>
      <c r="PED2340" s="166"/>
      <c r="PEE2340" s="166"/>
      <c r="PEF2340" s="166"/>
      <c r="PEG2340" s="166"/>
      <c r="PEH2340" s="166"/>
      <c r="PEI2340" s="166"/>
      <c r="PEJ2340" s="166"/>
      <c r="PEK2340" s="166"/>
      <c r="PEL2340" s="166"/>
      <c r="PEM2340" s="166"/>
      <c r="PEN2340" s="166"/>
      <c r="PEO2340" s="166"/>
      <c r="PEP2340" s="166"/>
      <c r="PEQ2340" s="166"/>
      <c r="PER2340" s="166"/>
      <c r="PES2340" s="166"/>
      <c r="PET2340" s="166"/>
      <c r="PEU2340" s="166"/>
      <c r="PEV2340" s="166"/>
      <c r="PEW2340" s="166"/>
      <c r="PEX2340" s="166"/>
      <c r="PEY2340" s="166"/>
      <c r="PEZ2340" s="166"/>
      <c r="PFA2340" s="166"/>
      <c r="PFB2340" s="166"/>
      <c r="PFC2340" s="166"/>
      <c r="PFD2340" s="166"/>
      <c r="PFE2340" s="166"/>
      <c r="PFF2340" s="166"/>
      <c r="PFG2340" s="166"/>
      <c r="PFH2340" s="166"/>
      <c r="PFI2340" s="166"/>
      <c r="PFJ2340" s="166"/>
      <c r="PFK2340" s="166"/>
      <c r="PFL2340" s="166"/>
      <c r="PFM2340" s="166"/>
      <c r="PFN2340" s="166"/>
      <c r="PFO2340" s="166"/>
      <c r="PFP2340" s="166"/>
      <c r="PFQ2340" s="166"/>
      <c r="PFR2340" s="166"/>
      <c r="PFS2340" s="166"/>
      <c r="PFT2340" s="166"/>
      <c r="PFU2340" s="166"/>
      <c r="PFV2340" s="166"/>
      <c r="PFW2340" s="166"/>
      <c r="PFX2340" s="166"/>
      <c r="PFY2340" s="166"/>
      <c r="PFZ2340" s="166"/>
      <c r="PGA2340" s="166"/>
      <c r="PGB2340" s="166"/>
      <c r="PGC2340" s="166"/>
      <c r="PGD2340" s="166"/>
      <c r="PGE2340" s="166"/>
      <c r="PGF2340" s="166"/>
      <c r="PGG2340" s="166"/>
      <c r="PGH2340" s="166"/>
      <c r="PGI2340" s="166"/>
      <c r="PGJ2340" s="166"/>
      <c r="PGK2340" s="166"/>
      <c r="PGL2340" s="166"/>
      <c r="PGM2340" s="166"/>
      <c r="PGN2340" s="166"/>
      <c r="PGO2340" s="166"/>
      <c r="PGP2340" s="166"/>
      <c r="PGQ2340" s="166"/>
      <c r="PGR2340" s="166"/>
      <c r="PGS2340" s="166"/>
      <c r="PGT2340" s="166"/>
      <c r="PGU2340" s="166"/>
      <c r="PGV2340" s="166"/>
      <c r="PGW2340" s="166"/>
      <c r="PGX2340" s="166"/>
      <c r="PGY2340" s="166"/>
      <c r="PGZ2340" s="166"/>
      <c r="PHA2340" s="166"/>
      <c r="PHB2340" s="166"/>
      <c r="PHC2340" s="166"/>
      <c r="PHD2340" s="166"/>
      <c r="PHE2340" s="166"/>
      <c r="PHF2340" s="166"/>
      <c r="PHG2340" s="166"/>
      <c r="PHH2340" s="166"/>
      <c r="PHI2340" s="166"/>
      <c r="PHJ2340" s="166"/>
      <c r="PHK2340" s="166"/>
      <c r="PHL2340" s="166"/>
      <c r="PHM2340" s="166"/>
      <c r="PHN2340" s="166"/>
      <c r="PHO2340" s="166"/>
      <c r="PHP2340" s="166"/>
      <c r="PHQ2340" s="166"/>
      <c r="PHR2340" s="166"/>
      <c r="PHS2340" s="166"/>
      <c r="PHT2340" s="166"/>
      <c r="PHU2340" s="166"/>
      <c r="PHV2340" s="166"/>
      <c r="PHW2340" s="166"/>
      <c r="PHX2340" s="166"/>
      <c r="PHY2340" s="166"/>
      <c r="PHZ2340" s="166"/>
      <c r="PIA2340" s="166"/>
      <c r="PIB2340" s="166"/>
      <c r="PIC2340" s="166"/>
      <c r="PID2340" s="166"/>
      <c r="PIE2340" s="166"/>
      <c r="PIF2340" s="166"/>
      <c r="PIG2340" s="166"/>
      <c r="PIH2340" s="166"/>
      <c r="PII2340" s="166"/>
      <c r="PIJ2340" s="166"/>
      <c r="PIK2340" s="166"/>
      <c r="PIL2340" s="166"/>
      <c r="PIM2340" s="166"/>
      <c r="PIN2340" s="166"/>
      <c r="PIO2340" s="166"/>
      <c r="PIP2340" s="166"/>
      <c r="PIQ2340" s="166"/>
      <c r="PIR2340" s="166"/>
      <c r="PIS2340" s="166"/>
      <c r="PIT2340" s="166"/>
      <c r="PIU2340" s="166"/>
      <c r="PIV2340" s="166"/>
      <c r="PIW2340" s="166"/>
      <c r="PIX2340" s="166"/>
      <c r="PIY2340" s="166"/>
      <c r="PIZ2340" s="166"/>
      <c r="PJA2340" s="166"/>
      <c r="PJB2340" s="166"/>
      <c r="PJC2340" s="166"/>
      <c r="PJD2340" s="166"/>
      <c r="PJE2340" s="166"/>
      <c r="PJF2340" s="166"/>
      <c r="PJG2340" s="166"/>
      <c r="PJH2340" s="166"/>
      <c r="PJI2340" s="166"/>
      <c r="PJJ2340" s="166"/>
      <c r="PJK2340" s="166"/>
      <c r="PJL2340" s="166"/>
      <c r="PJM2340" s="166"/>
      <c r="PJN2340" s="166"/>
      <c r="PJO2340" s="166"/>
      <c r="PJP2340" s="166"/>
      <c r="PJQ2340" s="166"/>
      <c r="PJR2340" s="166"/>
      <c r="PJS2340" s="166"/>
      <c r="PJT2340" s="166"/>
      <c r="PJU2340" s="166"/>
      <c r="PJV2340" s="166"/>
      <c r="PJW2340" s="166"/>
      <c r="PJX2340" s="166"/>
      <c r="PJY2340" s="166"/>
      <c r="PJZ2340" s="166"/>
      <c r="PKA2340" s="166"/>
      <c r="PKB2340" s="166"/>
      <c r="PKC2340" s="166"/>
      <c r="PKD2340" s="166"/>
      <c r="PKE2340" s="166"/>
      <c r="PKF2340" s="166"/>
      <c r="PKG2340" s="166"/>
      <c r="PKH2340" s="166"/>
      <c r="PKI2340" s="166"/>
      <c r="PKJ2340" s="166"/>
      <c r="PKK2340" s="166"/>
      <c r="PKL2340" s="166"/>
      <c r="PKM2340" s="166"/>
      <c r="PKN2340" s="166"/>
      <c r="PKO2340" s="166"/>
      <c r="PKP2340" s="166"/>
      <c r="PKQ2340" s="166"/>
      <c r="PKR2340" s="166"/>
      <c r="PKS2340" s="166"/>
      <c r="PKT2340" s="166"/>
      <c r="PKU2340" s="166"/>
      <c r="PKV2340" s="166"/>
      <c r="PKW2340" s="166"/>
      <c r="PKX2340" s="166"/>
      <c r="PKY2340" s="166"/>
      <c r="PKZ2340" s="166"/>
      <c r="PLA2340" s="166"/>
      <c r="PLB2340" s="166"/>
      <c r="PLC2340" s="166"/>
      <c r="PLD2340" s="166"/>
      <c r="PLE2340" s="166"/>
      <c r="PLF2340" s="166"/>
      <c r="PLG2340" s="166"/>
      <c r="PLH2340" s="166"/>
      <c r="PLI2340" s="166"/>
      <c r="PLJ2340" s="166"/>
      <c r="PLK2340" s="166"/>
      <c r="PLL2340" s="166"/>
      <c r="PLM2340" s="166"/>
      <c r="PLN2340" s="166"/>
      <c r="PLO2340" s="166"/>
      <c r="PLP2340" s="166"/>
      <c r="PLQ2340" s="166"/>
      <c r="PLR2340" s="166"/>
      <c r="PLS2340" s="166"/>
      <c r="PLT2340" s="166"/>
      <c r="PLU2340" s="166"/>
      <c r="PLV2340" s="166"/>
      <c r="PLW2340" s="166"/>
      <c r="PLX2340" s="166"/>
      <c r="PLY2340" s="166"/>
      <c r="PLZ2340" s="166"/>
      <c r="PMA2340" s="166"/>
      <c r="PMB2340" s="166"/>
      <c r="PMC2340" s="166"/>
      <c r="PMD2340" s="166"/>
      <c r="PME2340" s="166"/>
      <c r="PMF2340" s="166"/>
      <c r="PMG2340" s="166"/>
      <c r="PMH2340" s="166"/>
      <c r="PMI2340" s="166"/>
      <c r="PMJ2340" s="166"/>
      <c r="PMK2340" s="166"/>
      <c r="PML2340" s="166"/>
      <c r="PMM2340" s="166"/>
      <c r="PMN2340" s="166"/>
      <c r="PMO2340" s="166"/>
      <c r="PMP2340" s="166"/>
      <c r="PMQ2340" s="166"/>
      <c r="PMR2340" s="166"/>
      <c r="PMS2340" s="166"/>
      <c r="PMT2340" s="166"/>
      <c r="PMU2340" s="166"/>
      <c r="PMV2340" s="166"/>
      <c r="PMW2340" s="166"/>
      <c r="PMX2340" s="166"/>
      <c r="PMY2340" s="166"/>
      <c r="PMZ2340" s="166"/>
      <c r="PNA2340" s="166"/>
      <c r="PNB2340" s="166"/>
      <c r="PNC2340" s="166"/>
      <c r="PND2340" s="166"/>
      <c r="PNE2340" s="166"/>
      <c r="PNF2340" s="166"/>
      <c r="PNG2340" s="166"/>
      <c r="PNH2340" s="166"/>
      <c r="PNI2340" s="166"/>
      <c r="PNJ2340" s="166"/>
      <c r="PNK2340" s="166"/>
      <c r="PNL2340" s="166"/>
      <c r="PNM2340" s="166"/>
      <c r="PNN2340" s="166"/>
      <c r="PNO2340" s="166"/>
      <c r="PNP2340" s="166"/>
      <c r="PNQ2340" s="166"/>
      <c r="PNR2340" s="166"/>
      <c r="PNS2340" s="166"/>
      <c r="PNT2340" s="166"/>
      <c r="PNU2340" s="166"/>
      <c r="PNV2340" s="166"/>
      <c r="PNW2340" s="166"/>
      <c r="PNX2340" s="166"/>
      <c r="PNY2340" s="166"/>
      <c r="PNZ2340" s="166"/>
      <c r="POA2340" s="166"/>
      <c r="POB2340" s="166"/>
      <c r="POC2340" s="166"/>
      <c r="POD2340" s="166"/>
      <c r="POE2340" s="166"/>
      <c r="POF2340" s="166"/>
      <c r="POG2340" s="166"/>
      <c r="POH2340" s="166"/>
      <c r="POI2340" s="166"/>
      <c r="POJ2340" s="166"/>
      <c r="POK2340" s="166"/>
      <c r="POL2340" s="166"/>
      <c r="POM2340" s="166"/>
      <c r="PON2340" s="166"/>
      <c r="POO2340" s="166"/>
      <c r="POP2340" s="166"/>
      <c r="POQ2340" s="166"/>
      <c r="POR2340" s="166"/>
      <c r="POS2340" s="166"/>
      <c r="POT2340" s="166"/>
      <c r="POU2340" s="166"/>
      <c r="POV2340" s="166"/>
      <c r="POW2340" s="166"/>
      <c r="POX2340" s="166"/>
      <c r="POY2340" s="166"/>
      <c r="POZ2340" s="166"/>
      <c r="PPA2340" s="166"/>
      <c r="PPB2340" s="166"/>
      <c r="PPC2340" s="166"/>
      <c r="PPD2340" s="166"/>
      <c r="PPE2340" s="166"/>
      <c r="PPF2340" s="166"/>
      <c r="PPG2340" s="166"/>
      <c r="PPH2340" s="166"/>
      <c r="PPI2340" s="166"/>
      <c r="PPJ2340" s="166"/>
      <c r="PPK2340" s="166"/>
      <c r="PPL2340" s="166"/>
      <c r="PPM2340" s="166"/>
      <c r="PPN2340" s="166"/>
      <c r="PPO2340" s="166"/>
      <c r="PPP2340" s="166"/>
      <c r="PPQ2340" s="166"/>
      <c r="PPR2340" s="166"/>
      <c r="PPS2340" s="166"/>
      <c r="PPT2340" s="166"/>
      <c r="PPU2340" s="166"/>
      <c r="PPV2340" s="166"/>
      <c r="PPW2340" s="166"/>
      <c r="PPX2340" s="166"/>
      <c r="PPY2340" s="166"/>
      <c r="PPZ2340" s="166"/>
      <c r="PQA2340" s="166"/>
      <c r="PQB2340" s="166"/>
      <c r="PQC2340" s="166"/>
      <c r="PQD2340" s="166"/>
      <c r="PQE2340" s="166"/>
      <c r="PQF2340" s="166"/>
      <c r="PQG2340" s="166"/>
      <c r="PQH2340" s="166"/>
      <c r="PQI2340" s="166"/>
      <c r="PQJ2340" s="166"/>
      <c r="PQK2340" s="166"/>
      <c r="PQL2340" s="166"/>
      <c r="PQM2340" s="166"/>
      <c r="PQN2340" s="166"/>
      <c r="PQO2340" s="166"/>
      <c r="PQP2340" s="166"/>
      <c r="PQQ2340" s="166"/>
      <c r="PQR2340" s="166"/>
      <c r="PQS2340" s="166"/>
      <c r="PQT2340" s="166"/>
      <c r="PQU2340" s="166"/>
      <c r="PQV2340" s="166"/>
      <c r="PQW2340" s="166"/>
      <c r="PQX2340" s="166"/>
      <c r="PQY2340" s="166"/>
      <c r="PQZ2340" s="166"/>
      <c r="PRA2340" s="166"/>
      <c r="PRB2340" s="166"/>
      <c r="PRC2340" s="166"/>
      <c r="PRD2340" s="166"/>
      <c r="PRE2340" s="166"/>
      <c r="PRF2340" s="166"/>
      <c r="PRG2340" s="166"/>
      <c r="PRH2340" s="166"/>
      <c r="PRI2340" s="166"/>
      <c r="PRJ2340" s="166"/>
      <c r="PRK2340" s="166"/>
      <c r="PRL2340" s="166"/>
      <c r="PRM2340" s="166"/>
      <c r="PRN2340" s="166"/>
      <c r="PRO2340" s="166"/>
      <c r="PRP2340" s="166"/>
      <c r="PRQ2340" s="166"/>
      <c r="PRR2340" s="166"/>
      <c r="PRS2340" s="166"/>
      <c r="PRT2340" s="166"/>
      <c r="PRU2340" s="166"/>
      <c r="PRV2340" s="166"/>
      <c r="PRW2340" s="166"/>
      <c r="PRX2340" s="166"/>
      <c r="PRY2340" s="166"/>
      <c r="PRZ2340" s="166"/>
      <c r="PSA2340" s="166"/>
      <c r="PSB2340" s="166"/>
      <c r="PSC2340" s="166"/>
      <c r="PSD2340" s="166"/>
      <c r="PSE2340" s="166"/>
      <c r="PSF2340" s="166"/>
      <c r="PSG2340" s="166"/>
      <c r="PSH2340" s="166"/>
      <c r="PSI2340" s="166"/>
      <c r="PSJ2340" s="166"/>
      <c r="PSK2340" s="166"/>
      <c r="PSL2340" s="166"/>
      <c r="PSM2340" s="166"/>
      <c r="PSN2340" s="166"/>
      <c r="PSO2340" s="166"/>
      <c r="PSP2340" s="166"/>
      <c r="PSQ2340" s="166"/>
      <c r="PSR2340" s="166"/>
      <c r="PSS2340" s="166"/>
      <c r="PST2340" s="166"/>
      <c r="PSU2340" s="166"/>
      <c r="PSV2340" s="166"/>
      <c r="PSW2340" s="166"/>
      <c r="PSX2340" s="166"/>
      <c r="PSY2340" s="166"/>
      <c r="PSZ2340" s="166"/>
      <c r="PTA2340" s="166"/>
      <c r="PTB2340" s="166"/>
      <c r="PTC2340" s="166"/>
      <c r="PTD2340" s="166"/>
      <c r="PTE2340" s="166"/>
      <c r="PTF2340" s="166"/>
      <c r="PTG2340" s="166"/>
      <c r="PTH2340" s="166"/>
      <c r="PTI2340" s="166"/>
      <c r="PTJ2340" s="166"/>
      <c r="PTK2340" s="166"/>
      <c r="PTL2340" s="166"/>
      <c r="PTM2340" s="166"/>
      <c r="PTN2340" s="166"/>
      <c r="PTO2340" s="166"/>
      <c r="PTP2340" s="166"/>
      <c r="PTQ2340" s="166"/>
      <c r="PTR2340" s="166"/>
      <c r="PTS2340" s="166"/>
      <c r="PTT2340" s="166"/>
      <c r="PTU2340" s="166"/>
      <c r="PTV2340" s="166"/>
      <c r="PTW2340" s="166"/>
      <c r="PTX2340" s="166"/>
      <c r="PTY2340" s="166"/>
      <c r="PTZ2340" s="166"/>
      <c r="PUA2340" s="166"/>
      <c r="PUB2340" s="166"/>
      <c r="PUC2340" s="166"/>
      <c r="PUD2340" s="166"/>
      <c r="PUE2340" s="166"/>
      <c r="PUF2340" s="166"/>
      <c r="PUG2340" s="166"/>
      <c r="PUH2340" s="166"/>
      <c r="PUI2340" s="166"/>
      <c r="PUJ2340" s="166"/>
      <c r="PUK2340" s="166"/>
      <c r="PUL2340" s="166"/>
      <c r="PUM2340" s="166"/>
      <c r="PUN2340" s="166"/>
      <c r="PUO2340" s="166"/>
      <c r="PUP2340" s="166"/>
      <c r="PUQ2340" s="166"/>
      <c r="PUR2340" s="166"/>
      <c r="PUS2340" s="166"/>
      <c r="PUT2340" s="166"/>
      <c r="PUU2340" s="166"/>
      <c r="PUV2340" s="166"/>
      <c r="PUW2340" s="166"/>
      <c r="PUX2340" s="166"/>
      <c r="PUY2340" s="166"/>
      <c r="PUZ2340" s="166"/>
      <c r="PVA2340" s="166"/>
      <c r="PVB2340" s="166"/>
      <c r="PVC2340" s="166"/>
      <c r="PVD2340" s="166"/>
      <c r="PVE2340" s="166"/>
      <c r="PVF2340" s="166"/>
      <c r="PVG2340" s="166"/>
      <c r="PVH2340" s="166"/>
      <c r="PVI2340" s="166"/>
      <c r="PVJ2340" s="166"/>
      <c r="PVK2340" s="166"/>
      <c r="PVL2340" s="166"/>
      <c r="PVM2340" s="166"/>
      <c r="PVN2340" s="166"/>
      <c r="PVO2340" s="166"/>
      <c r="PVP2340" s="166"/>
      <c r="PVQ2340" s="166"/>
      <c r="PVR2340" s="166"/>
      <c r="PVS2340" s="166"/>
      <c r="PVT2340" s="166"/>
      <c r="PVU2340" s="166"/>
      <c r="PVV2340" s="166"/>
      <c r="PVW2340" s="166"/>
      <c r="PVX2340" s="166"/>
      <c r="PVY2340" s="166"/>
      <c r="PVZ2340" s="166"/>
      <c r="PWA2340" s="166"/>
      <c r="PWB2340" s="166"/>
      <c r="PWC2340" s="166"/>
      <c r="PWD2340" s="166"/>
      <c r="PWE2340" s="166"/>
      <c r="PWF2340" s="166"/>
      <c r="PWG2340" s="166"/>
      <c r="PWH2340" s="166"/>
      <c r="PWI2340" s="166"/>
      <c r="PWJ2340" s="166"/>
      <c r="PWK2340" s="166"/>
      <c r="PWL2340" s="166"/>
      <c r="PWM2340" s="166"/>
      <c r="PWN2340" s="166"/>
      <c r="PWO2340" s="166"/>
      <c r="PWP2340" s="166"/>
      <c r="PWQ2340" s="166"/>
      <c r="PWR2340" s="166"/>
      <c r="PWS2340" s="166"/>
      <c r="PWT2340" s="166"/>
      <c r="PWU2340" s="166"/>
      <c r="PWV2340" s="166"/>
      <c r="PWW2340" s="166"/>
      <c r="PWX2340" s="166"/>
      <c r="PWY2340" s="166"/>
      <c r="PWZ2340" s="166"/>
      <c r="PXA2340" s="166"/>
      <c r="PXB2340" s="166"/>
      <c r="PXC2340" s="166"/>
      <c r="PXD2340" s="166"/>
      <c r="PXE2340" s="166"/>
      <c r="PXF2340" s="166"/>
      <c r="PXG2340" s="166"/>
      <c r="PXH2340" s="166"/>
      <c r="PXI2340" s="166"/>
      <c r="PXJ2340" s="166"/>
      <c r="PXK2340" s="166"/>
      <c r="PXL2340" s="166"/>
      <c r="PXM2340" s="166"/>
      <c r="PXN2340" s="166"/>
      <c r="PXO2340" s="166"/>
      <c r="PXP2340" s="166"/>
      <c r="PXQ2340" s="166"/>
      <c r="PXR2340" s="166"/>
      <c r="PXS2340" s="166"/>
      <c r="PXT2340" s="166"/>
      <c r="PXU2340" s="166"/>
      <c r="PXV2340" s="166"/>
      <c r="PXW2340" s="166"/>
      <c r="PXX2340" s="166"/>
      <c r="PXY2340" s="166"/>
      <c r="PXZ2340" s="166"/>
      <c r="PYA2340" s="166"/>
      <c r="PYB2340" s="166"/>
      <c r="PYC2340" s="166"/>
      <c r="PYD2340" s="166"/>
      <c r="PYE2340" s="166"/>
      <c r="PYF2340" s="166"/>
      <c r="PYG2340" s="166"/>
      <c r="PYH2340" s="166"/>
      <c r="PYI2340" s="166"/>
      <c r="PYJ2340" s="166"/>
      <c r="PYK2340" s="166"/>
      <c r="PYL2340" s="166"/>
      <c r="PYM2340" s="166"/>
      <c r="PYN2340" s="166"/>
      <c r="PYO2340" s="166"/>
      <c r="PYP2340" s="166"/>
      <c r="PYQ2340" s="166"/>
      <c r="PYR2340" s="166"/>
      <c r="PYS2340" s="166"/>
      <c r="PYT2340" s="166"/>
      <c r="PYU2340" s="166"/>
      <c r="PYV2340" s="166"/>
      <c r="PYW2340" s="166"/>
      <c r="PYX2340" s="166"/>
      <c r="PYY2340" s="166"/>
      <c r="PYZ2340" s="166"/>
      <c r="PZA2340" s="166"/>
      <c r="PZB2340" s="166"/>
      <c r="PZC2340" s="166"/>
      <c r="PZD2340" s="166"/>
      <c r="PZE2340" s="166"/>
      <c r="PZF2340" s="166"/>
      <c r="PZG2340" s="166"/>
      <c r="PZH2340" s="166"/>
      <c r="PZI2340" s="166"/>
      <c r="PZJ2340" s="166"/>
      <c r="PZK2340" s="166"/>
      <c r="PZL2340" s="166"/>
      <c r="PZM2340" s="166"/>
      <c r="PZN2340" s="166"/>
      <c r="PZO2340" s="166"/>
      <c r="PZP2340" s="166"/>
      <c r="PZQ2340" s="166"/>
      <c r="PZR2340" s="166"/>
      <c r="PZS2340" s="166"/>
      <c r="PZT2340" s="166"/>
      <c r="PZU2340" s="166"/>
      <c r="PZV2340" s="166"/>
      <c r="PZW2340" s="166"/>
      <c r="PZX2340" s="166"/>
      <c r="PZY2340" s="166"/>
      <c r="PZZ2340" s="166"/>
      <c r="QAA2340" s="166"/>
      <c r="QAB2340" s="166"/>
      <c r="QAC2340" s="166"/>
      <c r="QAD2340" s="166"/>
      <c r="QAE2340" s="166"/>
      <c r="QAF2340" s="166"/>
      <c r="QAG2340" s="166"/>
      <c r="QAH2340" s="166"/>
      <c r="QAI2340" s="166"/>
      <c r="QAJ2340" s="166"/>
      <c r="QAK2340" s="166"/>
      <c r="QAL2340" s="166"/>
      <c r="QAM2340" s="166"/>
      <c r="QAN2340" s="166"/>
      <c r="QAO2340" s="166"/>
      <c r="QAP2340" s="166"/>
      <c r="QAQ2340" s="166"/>
      <c r="QAR2340" s="166"/>
      <c r="QAS2340" s="166"/>
      <c r="QAT2340" s="166"/>
      <c r="QAU2340" s="166"/>
      <c r="QAV2340" s="166"/>
      <c r="QAW2340" s="166"/>
      <c r="QAX2340" s="166"/>
      <c r="QAY2340" s="166"/>
      <c r="QAZ2340" s="166"/>
      <c r="QBA2340" s="166"/>
      <c r="QBB2340" s="166"/>
      <c r="QBC2340" s="166"/>
      <c r="QBD2340" s="166"/>
      <c r="QBE2340" s="166"/>
      <c r="QBF2340" s="166"/>
      <c r="QBG2340" s="166"/>
      <c r="QBH2340" s="166"/>
      <c r="QBI2340" s="166"/>
      <c r="QBJ2340" s="166"/>
      <c r="QBK2340" s="166"/>
      <c r="QBL2340" s="166"/>
      <c r="QBM2340" s="166"/>
      <c r="QBN2340" s="166"/>
      <c r="QBO2340" s="166"/>
      <c r="QBP2340" s="166"/>
      <c r="QBQ2340" s="166"/>
      <c r="QBR2340" s="166"/>
      <c r="QBS2340" s="166"/>
      <c r="QBT2340" s="166"/>
      <c r="QBU2340" s="166"/>
      <c r="QBV2340" s="166"/>
      <c r="QBW2340" s="166"/>
      <c r="QBX2340" s="166"/>
      <c r="QBY2340" s="166"/>
      <c r="QBZ2340" s="166"/>
      <c r="QCA2340" s="166"/>
      <c r="QCB2340" s="166"/>
      <c r="QCC2340" s="166"/>
      <c r="QCD2340" s="166"/>
      <c r="QCE2340" s="166"/>
      <c r="QCF2340" s="166"/>
      <c r="QCG2340" s="166"/>
      <c r="QCH2340" s="166"/>
      <c r="QCI2340" s="166"/>
      <c r="QCJ2340" s="166"/>
      <c r="QCK2340" s="166"/>
      <c r="QCL2340" s="166"/>
      <c r="QCM2340" s="166"/>
      <c r="QCN2340" s="166"/>
      <c r="QCO2340" s="166"/>
      <c r="QCP2340" s="166"/>
      <c r="QCQ2340" s="166"/>
      <c r="QCR2340" s="166"/>
      <c r="QCS2340" s="166"/>
      <c r="QCT2340" s="166"/>
      <c r="QCU2340" s="166"/>
      <c r="QCV2340" s="166"/>
      <c r="QCW2340" s="166"/>
      <c r="QCX2340" s="166"/>
      <c r="QCY2340" s="166"/>
      <c r="QCZ2340" s="166"/>
      <c r="QDA2340" s="166"/>
      <c r="QDB2340" s="166"/>
      <c r="QDC2340" s="166"/>
      <c r="QDD2340" s="166"/>
      <c r="QDE2340" s="166"/>
      <c r="QDF2340" s="166"/>
      <c r="QDG2340" s="166"/>
      <c r="QDH2340" s="166"/>
      <c r="QDI2340" s="166"/>
      <c r="QDJ2340" s="166"/>
      <c r="QDK2340" s="166"/>
      <c r="QDL2340" s="166"/>
      <c r="QDM2340" s="166"/>
      <c r="QDN2340" s="166"/>
      <c r="QDO2340" s="166"/>
      <c r="QDP2340" s="166"/>
      <c r="QDQ2340" s="166"/>
      <c r="QDR2340" s="166"/>
      <c r="QDS2340" s="166"/>
      <c r="QDT2340" s="166"/>
      <c r="QDU2340" s="166"/>
      <c r="QDV2340" s="166"/>
      <c r="QDW2340" s="166"/>
      <c r="QDX2340" s="166"/>
      <c r="QDY2340" s="166"/>
      <c r="QDZ2340" s="166"/>
      <c r="QEA2340" s="166"/>
      <c r="QEB2340" s="166"/>
      <c r="QEC2340" s="166"/>
      <c r="QED2340" s="166"/>
      <c r="QEE2340" s="166"/>
      <c r="QEF2340" s="166"/>
      <c r="QEG2340" s="166"/>
      <c r="QEH2340" s="166"/>
      <c r="QEI2340" s="166"/>
      <c r="QEJ2340" s="166"/>
      <c r="QEK2340" s="166"/>
      <c r="QEL2340" s="166"/>
      <c r="QEM2340" s="166"/>
      <c r="QEN2340" s="166"/>
      <c r="QEO2340" s="166"/>
      <c r="QEP2340" s="166"/>
      <c r="QEQ2340" s="166"/>
      <c r="QER2340" s="166"/>
      <c r="QES2340" s="166"/>
      <c r="QET2340" s="166"/>
      <c r="QEU2340" s="166"/>
      <c r="QEV2340" s="166"/>
      <c r="QEW2340" s="166"/>
      <c r="QEX2340" s="166"/>
      <c r="QEY2340" s="166"/>
      <c r="QEZ2340" s="166"/>
      <c r="QFA2340" s="166"/>
      <c r="QFB2340" s="166"/>
      <c r="QFC2340" s="166"/>
      <c r="QFD2340" s="166"/>
      <c r="QFE2340" s="166"/>
      <c r="QFF2340" s="166"/>
      <c r="QFG2340" s="166"/>
      <c r="QFH2340" s="166"/>
      <c r="QFI2340" s="166"/>
      <c r="QFJ2340" s="166"/>
      <c r="QFK2340" s="166"/>
      <c r="QFL2340" s="166"/>
      <c r="QFM2340" s="166"/>
      <c r="QFN2340" s="166"/>
      <c r="QFO2340" s="166"/>
      <c r="QFP2340" s="166"/>
      <c r="QFQ2340" s="166"/>
      <c r="QFR2340" s="166"/>
      <c r="QFS2340" s="166"/>
      <c r="QFT2340" s="166"/>
      <c r="QFU2340" s="166"/>
      <c r="QFV2340" s="166"/>
      <c r="QFW2340" s="166"/>
      <c r="QFX2340" s="166"/>
      <c r="QFY2340" s="166"/>
      <c r="QFZ2340" s="166"/>
      <c r="QGA2340" s="166"/>
      <c r="QGB2340" s="166"/>
      <c r="QGC2340" s="166"/>
      <c r="QGD2340" s="166"/>
      <c r="QGE2340" s="166"/>
      <c r="QGF2340" s="166"/>
      <c r="QGG2340" s="166"/>
      <c r="QGH2340" s="166"/>
      <c r="QGI2340" s="166"/>
      <c r="QGJ2340" s="166"/>
      <c r="QGK2340" s="166"/>
      <c r="QGL2340" s="166"/>
      <c r="QGM2340" s="166"/>
      <c r="QGN2340" s="166"/>
      <c r="QGO2340" s="166"/>
      <c r="QGP2340" s="166"/>
      <c r="QGQ2340" s="166"/>
      <c r="QGR2340" s="166"/>
      <c r="QGS2340" s="166"/>
      <c r="QGT2340" s="166"/>
      <c r="QGU2340" s="166"/>
      <c r="QGV2340" s="166"/>
      <c r="QGW2340" s="166"/>
      <c r="QGX2340" s="166"/>
      <c r="QGY2340" s="166"/>
      <c r="QGZ2340" s="166"/>
      <c r="QHA2340" s="166"/>
      <c r="QHB2340" s="166"/>
      <c r="QHC2340" s="166"/>
      <c r="QHD2340" s="166"/>
      <c r="QHE2340" s="166"/>
      <c r="QHF2340" s="166"/>
      <c r="QHG2340" s="166"/>
      <c r="QHH2340" s="166"/>
      <c r="QHI2340" s="166"/>
      <c r="QHJ2340" s="166"/>
      <c r="QHK2340" s="166"/>
      <c r="QHL2340" s="166"/>
      <c r="QHM2340" s="166"/>
      <c r="QHN2340" s="166"/>
      <c r="QHO2340" s="166"/>
      <c r="QHP2340" s="166"/>
      <c r="QHQ2340" s="166"/>
      <c r="QHR2340" s="166"/>
      <c r="QHS2340" s="166"/>
      <c r="QHT2340" s="166"/>
      <c r="QHU2340" s="166"/>
      <c r="QHV2340" s="166"/>
      <c r="QHW2340" s="166"/>
      <c r="QHX2340" s="166"/>
      <c r="QHY2340" s="166"/>
      <c r="QHZ2340" s="166"/>
      <c r="QIA2340" s="166"/>
      <c r="QIB2340" s="166"/>
      <c r="QIC2340" s="166"/>
      <c r="QID2340" s="166"/>
      <c r="QIE2340" s="166"/>
      <c r="QIF2340" s="166"/>
      <c r="QIG2340" s="166"/>
      <c r="QIH2340" s="166"/>
      <c r="QII2340" s="166"/>
      <c r="QIJ2340" s="166"/>
      <c r="QIK2340" s="166"/>
      <c r="QIL2340" s="166"/>
      <c r="QIM2340" s="166"/>
      <c r="QIN2340" s="166"/>
      <c r="QIO2340" s="166"/>
      <c r="QIP2340" s="166"/>
      <c r="QIQ2340" s="166"/>
      <c r="QIR2340" s="166"/>
      <c r="QIS2340" s="166"/>
      <c r="QIT2340" s="166"/>
      <c r="QIU2340" s="166"/>
      <c r="QIV2340" s="166"/>
      <c r="QIW2340" s="166"/>
      <c r="QIX2340" s="166"/>
      <c r="QIY2340" s="166"/>
      <c r="QIZ2340" s="166"/>
      <c r="QJA2340" s="166"/>
      <c r="QJB2340" s="166"/>
      <c r="QJC2340" s="166"/>
      <c r="QJD2340" s="166"/>
      <c r="QJE2340" s="166"/>
      <c r="QJF2340" s="166"/>
      <c r="QJG2340" s="166"/>
      <c r="QJH2340" s="166"/>
      <c r="QJI2340" s="166"/>
      <c r="QJJ2340" s="166"/>
      <c r="QJK2340" s="166"/>
      <c r="QJL2340" s="166"/>
      <c r="QJM2340" s="166"/>
      <c r="QJN2340" s="166"/>
      <c r="QJO2340" s="166"/>
      <c r="QJP2340" s="166"/>
      <c r="QJQ2340" s="166"/>
      <c r="QJR2340" s="166"/>
      <c r="QJS2340" s="166"/>
      <c r="QJT2340" s="166"/>
      <c r="QJU2340" s="166"/>
      <c r="QJV2340" s="166"/>
      <c r="QJW2340" s="166"/>
      <c r="QJX2340" s="166"/>
      <c r="QJY2340" s="166"/>
      <c r="QJZ2340" s="166"/>
      <c r="QKA2340" s="166"/>
      <c r="QKB2340" s="166"/>
      <c r="QKC2340" s="166"/>
      <c r="QKD2340" s="166"/>
      <c r="QKE2340" s="166"/>
      <c r="QKF2340" s="166"/>
      <c r="QKG2340" s="166"/>
      <c r="QKH2340" s="166"/>
      <c r="QKI2340" s="166"/>
      <c r="QKJ2340" s="166"/>
      <c r="QKK2340" s="166"/>
      <c r="QKL2340" s="166"/>
      <c r="QKM2340" s="166"/>
      <c r="QKN2340" s="166"/>
      <c r="QKO2340" s="166"/>
      <c r="QKP2340" s="166"/>
      <c r="QKQ2340" s="166"/>
      <c r="QKR2340" s="166"/>
      <c r="QKS2340" s="166"/>
      <c r="QKT2340" s="166"/>
      <c r="QKU2340" s="166"/>
      <c r="QKV2340" s="166"/>
      <c r="QKW2340" s="166"/>
      <c r="QKX2340" s="166"/>
      <c r="QKY2340" s="166"/>
      <c r="QKZ2340" s="166"/>
      <c r="QLA2340" s="166"/>
      <c r="QLB2340" s="166"/>
      <c r="QLC2340" s="166"/>
      <c r="QLD2340" s="166"/>
      <c r="QLE2340" s="166"/>
      <c r="QLF2340" s="166"/>
      <c r="QLG2340" s="166"/>
      <c r="QLH2340" s="166"/>
      <c r="QLI2340" s="166"/>
      <c r="QLJ2340" s="166"/>
      <c r="QLK2340" s="166"/>
      <c r="QLL2340" s="166"/>
      <c r="QLM2340" s="166"/>
      <c r="QLN2340" s="166"/>
      <c r="QLO2340" s="166"/>
      <c r="QLP2340" s="166"/>
      <c r="QLQ2340" s="166"/>
      <c r="QLR2340" s="166"/>
      <c r="QLS2340" s="166"/>
      <c r="QLT2340" s="166"/>
      <c r="QLU2340" s="166"/>
      <c r="QLV2340" s="166"/>
      <c r="QLW2340" s="166"/>
      <c r="QLX2340" s="166"/>
      <c r="QLY2340" s="166"/>
      <c r="QLZ2340" s="166"/>
      <c r="QMA2340" s="166"/>
      <c r="QMB2340" s="166"/>
      <c r="QMC2340" s="166"/>
      <c r="QMD2340" s="166"/>
      <c r="QME2340" s="166"/>
      <c r="QMF2340" s="166"/>
      <c r="QMG2340" s="166"/>
      <c r="QMH2340" s="166"/>
      <c r="QMI2340" s="166"/>
      <c r="QMJ2340" s="166"/>
      <c r="QMK2340" s="166"/>
      <c r="QML2340" s="166"/>
      <c r="QMM2340" s="166"/>
      <c r="QMN2340" s="166"/>
      <c r="QMO2340" s="166"/>
      <c r="QMP2340" s="166"/>
      <c r="QMQ2340" s="166"/>
      <c r="QMR2340" s="166"/>
      <c r="QMS2340" s="166"/>
      <c r="QMT2340" s="166"/>
      <c r="QMU2340" s="166"/>
      <c r="QMV2340" s="166"/>
      <c r="QMW2340" s="166"/>
      <c r="QMX2340" s="166"/>
      <c r="QMY2340" s="166"/>
      <c r="QMZ2340" s="166"/>
      <c r="QNA2340" s="166"/>
      <c r="QNB2340" s="166"/>
      <c r="QNC2340" s="166"/>
      <c r="QND2340" s="166"/>
      <c r="QNE2340" s="166"/>
      <c r="QNF2340" s="166"/>
      <c r="QNG2340" s="166"/>
      <c r="QNH2340" s="166"/>
      <c r="QNI2340" s="166"/>
      <c r="QNJ2340" s="166"/>
      <c r="QNK2340" s="166"/>
      <c r="QNL2340" s="166"/>
      <c r="QNM2340" s="166"/>
      <c r="QNN2340" s="166"/>
      <c r="QNO2340" s="166"/>
      <c r="QNP2340" s="166"/>
      <c r="QNQ2340" s="166"/>
      <c r="QNR2340" s="166"/>
      <c r="QNS2340" s="166"/>
      <c r="QNT2340" s="166"/>
      <c r="QNU2340" s="166"/>
      <c r="QNV2340" s="166"/>
      <c r="QNW2340" s="166"/>
      <c r="QNX2340" s="166"/>
      <c r="QNY2340" s="166"/>
      <c r="QNZ2340" s="166"/>
      <c r="QOA2340" s="166"/>
      <c r="QOB2340" s="166"/>
      <c r="QOC2340" s="166"/>
      <c r="QOD2340" s="166"/>
      <c r="QOE2340" s="166"/>
      <c r="QOF2340" s="166"/>
      <c r="QOG2340" s="166"/>
      <c r="QOH2340" s="166"/>
      <c r="QOI2340" s="166"/>
      <c r="QOJ2340" s="166"/>
      <c r="QOK2340" s="166"/>
      <c r="QOL2340" s="166"/>
      <c r="QOM2340" s="166"/>
      <c r="QON2340" s="166"/>
      <c r="QOO2340" s="166"/>
      <c r="QOP2340" s="166"/>
      <c r="QOQ2340" s="166"/>
      <c r="QOR2340" s="166"/>
      <c r="QOS2340" s="166"/>
      <c r="QOT2340" s="166"/>
      <c r="QOU2340" s="166"/>
      <c r="QOV2340" s="166"/>
      <c r="QOW2340" s="166"/>
      <c r="QOX2340" s="166"/>
      <c r="QOY2340" s="166"/>
      <c r="QOZ2340" s="166"/>
      <c r="QPA2340" s="166"/>
      <c r="QPB2340" s="166"/>
      <c r="QPC2340" s="166"/>
      <c r="QPD2340" s="166"/>
      <c r="QPE2340" s="166"/>
      <c r="QPF2340" s="166"/>
      <c r="QPG2340" s="166"/>
      <c r="QPH2340" s="166"/>
      <c r="QPI2340" s="166"/>
      <c r="QPJ2340" s="166"/>
      <c r="QPK2340" s="166"/>
      <c r="QPL2340" s="166"/>
      <c r="QPM2340" s="166"/>
      <c r="QPN2340" s="166"/>
      <c r="QPO2340" s="166"/>
      <c r="QPP2340" s="166"/>
      <c r="QPQ2340" s="166"/>
      <c r="QPR2340" s="166"/>
      <c r="QPS2340" s="166"/>
      <c r="QPT2340" s="166"/>
      <c r="QPU2340" s="166"/>
      <c r="QPV2340" s="166"/>
      <c r="QPW2340" s="166"/>
      <c r="QPX2340" s="166"/>
      <c r="QPY2340" s="166"/>
      <c r="QPZ2340" s="166"/>
      <c r="QQA2340" s="166"/>
      <c r="QQB2340" s="166"/>
      <c r="QQC2340" s="166"/>
      <c r="QQD2340" s="166"/>
      <c r="QQE2340" s="166"/>
      <c r="QQF2340" s="166"/>
      <c r="QQG2340" s="166"/>
      <c r="QQH2340" s="166"/>
      <c r="QQI2340" s="166"/>
      <c r="QQJ2340" s="166"/>
      <c r="QQK2340" s="166"/>
      <c r="QQL2340" s="166"/>
      <c r="QQM2340" s="166"/>
      <c r="QQN2340" s="166"/>
      <c r="QQO2340" s="166"/>
      <c r="QQP2340" s="166"/>
      <c r="QQQ2340" s="166"/>
      <c r="QQR2340" s="166"/>
      <c r="QQS2340" s="166"/>
      <c r="QQT2340" s="166"/>
      <c r="QQU2340" s="166"/>
      <c r="QQV2340" s="166"/>
      <c r="QQW2340" s="166"/>
      <c r="QQX2340" s="166"/>
      <c r="QQY2340" s="166"/>
      <c r="QQZ2340" s="166"/>
      <c r="QRA2340" s="166"/>
      <c r="QRB2340" s="166"/>
      <c r="QRC2340" s="166"/>
      <c r="QRD2340" s="166"/>
      <c r="QRE2340" s="166"/>
      <c r="QRF2340" s="166"/>
      <c r="QRG2340" s="166"/>
      <c r="QRH2340" s="166"/>
      <c r="QRI2340" s="166"/>
      <c r="QRJ2340" s="166"/>
      <c r="QRK2340" s="166"/>
      <c r="QRL2340" s="166"/>
      <c r="QRM2340" s="166"/>
      <c r="QRN2340" s="166"/>
      <c r="QRO2340" s="166"/>
      <c r="QRP2340" s="166"/>
      <c r="QRQ2340" s="166"/>
      <c r="QRR2340" s="166"/>
      <c r="QRS2340" s="166"/>
      <c r="QRT2340" s="166"/>
      <c r="QRU2340" s="166"/>
      <c r="QRV2340" s="166"/>
      <c r="QRW2340" s="166"/>
      <c r="QRX2340" s="166"/>
      <c r="QRY2340" s="166"/>
      <c r="QRZ2340" s="166"/>
      <c r="QSA2340" s="166"/>
      <c r="QSB2340" s="166"/>
      <c r="QSC2340" s="166"/>
      <c r="QSD2340" s="166"/>
      <c r="QSE2340" s="166"/>
      <c r="QSF2340" s="166"/>
      <c r="QSG2340" s="166"/>
      <c r="QSH2340" s="166"/>
      <c r="QSI2340" s="166"/>
      <c r="QSJ2340" s="166"/>
      <c r="QSK2340" s="166"/>
      <c r="QSL2340" s="166"/>
      <c r="QSM2340" s="166"/>
      <c r="QSN2340" s="166"/>
      <c r="QSO2340" s="166"/>
      <c r="QSP2340" s="166"/>
      <c r="QSQ2340" s="166"/>
      <c r="QSR2340" s="166"/>
      <c r="QSS2340" s="166"/>
      <c r="QST2340" s="166"/>
      <c r="QSU2340" s="166"/>
      <c r="QSV2340" s="166"/>
      <c r="QSW2340" s="166"/>
      <c r="QSX2340" s="166"/>
      <c r="QSY2340" s="166"/>
      <c r="QSZ2340" s="166"/>
      <c r="QTA2340" s="166"/>
      <c r="QTB2340" s="166"/>
      <c r="QTC2340" s="166"/>
      <c r="QTD2340" s="166"/>
      <c r="QTE2340" s="166"/>
      <c r="QTF2340" s="166"/>
      <c r="QTG2340" s="166"/>
      <c r="QTH2340" s="166"/>
      <c r="QTI2340" s="166"/>
      <c r="QTJ2340" s="166"/>
      <c r="QTK2340" s="166"/>
      <c r="QTL2340" s="166"/>
      <c r="QTM2340" s="166"/>
      <c r="QTN2340" s="166"/>
      <c r="QTO2340" s="166"/>
      <c r="QTP2340" s="166"/>
      <c r="QTQ2340" s="166"/>
      <c r="QTR2340" s="166"/>
      <c r="QTS2340" s="166"/>
      <c r="QTT2340" s="166"/>
      <c r="QTU2340" s="166"/>
      <c r="QTV2340" s="166"/>
      <c r="QTW2340" s="166"/>
      <c r="QTX2340" s="166"/>
      <c r="QTY2340" s="166"/>
      <c r="QTZ2340" s="166"/>
      <c r="QUA2340" s="166"/>
      <c r="QUB2340" s="166"/>
      <c r="QUC2340" s="166"/>
      <c r="QUD2340" s="166"/>
      <c r="QUE2340" s="166"/>
      <c r="QUF2340" s="166"/>
      <c r="QUG2340" s="166"/>
      <c r="QUH2340" s="166"/>
      <c r="QUI2340" s="166"/>
      <c r="QUJ2340" s="166"/>
      <c r="QUK2340" s="166"/>
      <c r="QUL2340" s="166"/>
      <c r="QUM2340" s="166"/>
      <c r="QUN2340" s="166"/>
      <c r="QUO2340" s="166"/>
      <c r="QUP2340" s="166"/>
      <c r="QUQ2340" s="166"/>
      <c r="QUR2340" s="166"/>
      <c r="QUS2340" s="166"/>
      <c r="QUT2340" s="166"/>
      <c r="QUU2340" s="166"/>
      <c r="QUV2340" s="166"/>
      <c r="QUW2340" s="166"/>
      <c r="QUX2340" s="166"/>
      <c r="QUY2340" s="166"/>
      <c r="QUZ2340" s="166"/>
      <c r="QVA2340" s="166"/>
      <c r="QVB2340" s="166"/>
      <c r="QVC2340" s="166"/>
      <c r="QVD2340" s="166"/>
      <c r="QVE2340" s="166"/>
      <c r="QVF2340" s="166"/>
      <c r="QVG2340" s="166"/>
      <c r="QVH2340" s="166"/>
      <c r="QVI2340" s="166"/>
      <c r="QVJ2340" s="166"/>
      <c r="QVK2340" s="166"/>
      <c r="QVL2340" s="166"/>
      <c r="QVM2340" s="166"/>
      <c r="QVN2340" s="166"/>
      <c r="QVO2340" s="166"/>
      <c r="QVP2340" s="166"/>
      <c r="QVQ2340" s="166"/>
      <c r="QVR2340" s="166"/>
      <c r="QVS2340" s="166"/>
      <c r="QVT2340" s="166"/>
      <c r="QVU2340" s="166"/>
      <c r="QVV2340" s="166"/>
      <c r="QVW2340" s="166"/>
      <c r="QVX2340" s="166"/>
      <c r="QVY2340" s="166"/>
      <c r="QVZ2340" s="166"/>
      <c r="QWA2340" s="166"/>
      <c r="QWB2340" s="166"/>
      <c r="QWC2340" s="166"/>
      <c r="QWD2340" s="166"/>
      <c r="QWE2340" s="166"/>
      <c r="QWF2340" s="166"/>
      <c r="QWG2340" s="166"/>
      <c r="QWH2340" s="166"/>
      <c r="QWI2340" s="166"/>
      <c r="QWJ2340" s="166"/>
      <c r="QWK2340" s="166"/>
      <c r="QWL2340" s="166"/>
      <c r="QWM2340" s="166"/>
      <c r="QWN2340" s="166"/>
      <c r="QWO2340" s="166"/>
      <c r="QWP2340" s="166"/>
      <c r="QWQ2340" s="166"/>
      <c r="QWR2340" s="166"/>
      <c r="QWS2340" s="166"/>
      <c r="QWT2340" s="166"/>
      <c r="QWU2340" s="166"/>
      <c r="QWV2340" s="166"/>
      <c r="QWW2340" s="166"/>
      <c r="QWX2340" s="166"/>
      <c r="QWY2340" s="166"/>
      <c r="QWZ2340" s="166"/>
      <c r="QXA2340" s="166"/>
      <c r="QXB2340" s="166"/>
      <c r="QXC2340" s="166"/>
      <c r="QXD2340" s="166"/>
      <c r="QXE2340" s="166"/>
      <c r="QXF2340" s="166"/>
      <c r="QXG2340" s="166"/>
      <c r="QXH2340" s="166"/>
      <c r="QXI2340" s="166"/>
      <c r="QXJ2340" s="166"/>
      <c r="QXK2340" s="166"/>
      <c r="QXL2340" s="166"/>
      <c r="QXM2340" s="166"/>
      <c r="QXN2340" s="166"/>
      <c r="QXO2340" s="166"/>
      <c r="QXP2340" s="166"/>
      <c r="QXQ2340" s="166"/>
      <c r="QXR2340" s="166"/>
      <c r="QXS2340" s="166"/>
      <c r="QXT2340" s="166"/>
      <c r="QXU2340" s="166"/>
      <c r="QXV2340" s="166"/>
      <c r="QXW2340" s="166"/>
      <c r="QXX2340" s="166"/>
      <c r="QXY2340" s="166"/>
      <c r="QXZ2340" s="166"/>
      <c r="QYA2340" s="166"/>
      <c r="QYB2340" s="166"/>
      <c r="QYC2340" s="166"/>
      <c r="QYD2340" s="166"/>
      <c r="QYE2340" s="166"/>
      <c r="QYF2340" s="166"/>
      <c r="QYG2340" s="166"/>
      <c r="QYH2340" s="166"/>
      <c r="QYI2340" s="166"/>
      <c r="QYJ2340" s="166"/>
      <c r="QYK2340" s="166"/>
      <c r="QYL2340" s="166"/>
      <c r="QYM2340" s="166"/>
      <c r="QYN2340" s="166"/>
      <c r="QYO2340" s="166"/>
      <c r="QYP2340" s="166"/>
      <c r="QYQ2340" s="166"/>
      <c r="QYR2340" s="166"/>
      <c r="QYS2340" s="166"/>
      <c r="QYT2340" s="166"/>
      <c r="QYU2340" s="166"/>
      <c r="QYV2340" s="166"/>
      <c r="QYW2340" s="166"/>
      <c r="QYX2340" s="166"/>
      <c r="QYY2340" s="166"/>
      <c r="QYZ2340" s="166"/>
      <c r="QZA2340" s="166"/>
      <c r="QZB2340" s="166"/>
      <c r="QZC2340" s="166"/>
      <c r="QZD2340" s="166"/>
      <c r="QZE2340" s="166"/>
      <c r="QZF2340" s="166"/>
      <c r="QZG2340" s="166"/>
      <c r="QZH2340" s="166"/>
      <c r="QZI2340" s="166"/>
      <c r="QZJ2340" s="166"/>
      <c r="QZK2340" s="166"/>
      <c r="QZL2340" s="166"/>
      <c r="QZM2340" s="166"/>
      <c r="QZN2340" s="166"/>
      <c r="QZO2340" s="166"/>
      <c r="QZP2340" s="166"/>
      <c r="QZQ2340" s="166"/>
      <c r="QZR2340" s="166"/>
      <c r="QZS2340" s="166"/>
      <c r="QZT2340" s="166"/>
      <c r="QZU2340" s="166"/>
      <c r="QZV2340" s="166"/>
      <c r="QZW2340" s="166"/>
      <c r="QZX2340" s="166"/>
      <c r="QZY2340" s="166"/>
      <c r="QZZ2340" s="166"/>
      <c r="RAA2340" s="166"/>
      <c r="RAB2340" s="166"/>
      <c r="RAC2340" s="166"/>
      <c r="RAD2340" s="166"/>
      <c r="RAE2340" s="166"/>
      <c r="RAF2340" s="166"/>
      <c r="RAG2340" s="166"/>
      <c r="RAH2340" s="166"/>
      <c r="RAI2340" s="166"/>
      <c r="RAJ2340" s="166"/>
      <c r="RAK2340" s="166"/>
      <c r="RAL2340" s="166"/>
      <c r="RAM2340" s="166"/>
      <c r="RAN2340" s="166"/>
      <c r="RAO2340" s="166"/>
      <c r="RAP2340" s="166"/>
      <c r="RAQ2340" s="166"/>
      <c r="RAR2340" s="166"/>
      <c r="RAS2340" s="166"/>
      <c r="RAT2340" s="166"/>
      <c r="RAU2340" s="166"/>
      <c r="RAV2340" s="166"/>
      <c r="RAW2340" s="166"/>
      <c r="RAX2340" s="166"/>
      <c r="RAY2340" s="166"/>
      <c r="RAZ2340" s="166"/>
      <c r="RBA2340" s="166"/>
      <c r="RBB2340" s="166"/>
      <c r="RBC2340" s="166"/>
      <c r="RBD2340" s="166"/>
      <c r="RBE2340" s="166"/>
      <c r="RBF2340" s="166"/>
      <c r="RBG2340" s="166"/>
      <c r="RBH2340" s="166"/>
      <c r="RBI2340" s="166"/>
      <c r="RBJ2340" s="166"/>
      <c r="RBK2340" s="166"/>
      <c r="RBL2340" s="166"/>
      <c r="RBM2340" s="166"/>
      <c r="RBN2340" s="166"/>
      <c r="RBO2340" s="166"/>
      <c r="RBP2340" s="166"/>
      <c r="RBQ2340" s="166"/>
      <c r="RBR2340" s="166"/>
      <c r="RBS2340" s="166"/>
      <c r="RBT2340" s="166"/>
      <c r="RBU2340" s="166"/>
      <c r="RBV2340" s="166"/>
      <c r="RBW2340" s="166"/>
      <c r="RBX2340" s="166"/>
      <c r="RBY2340" s="166"/>
      <c r="RBZ2340" s="166"/>
      <c r="RCA2340" s="166"/>
      <c r="RCB2340" s="166"/>
      <c r="RCC2340" s="166"/>
      <c r="RCD2340" s="166"/>
      <c r="RCE2340" s="166"/>
      <c r="RCF2340" s="166"/>
      <c r="RCG2340" s="166"/>
      <c r="RCH2340" s="166"/>
      <c r="RCI2340" s="166"/>
      <c r="RCJ2340" s="166"/>
      <c r="RCK2340" s="166"/>
      <c r="RCL2340" s="166"/>
      <c r="RCM2340" s="166"/>
      <c r="RCN2340" s="166"/>
      <c r="RCO2340" s="166"/>
      <c r="RCP2340" s="166"/>
      <c r="RCQ2340" s="166"/>
      <c r="RCR2340" s="166"/>
      <c r="RCS2340" s="166"/>
      <c r="RCT2340" s="166"/>
      <c r="RCU2340" s="166"/>
      <c r="RCV2340" s="166"/>
      <c r="RCW2340" s="166"/>
      <c r="RCX2340" s="166"/>
      <c r="RCY2340" s="166"/>
      <c r="RCZ2340" s="166"/>
      <c r="RDA2340" s="166"/>
      <c r="RDB2340" s="166"/>
      <c r="RDC2340" s="166"/>
      <c r="RDD2340" s="166"/>
      <c r="RDE2340" s="166"/>
      <c r="RDF2340" s="166"/>
      <c r="RDG2340" s="166"/>
      <c r="RDH2340" s="166"/>
      <c r="RDI2340" s="166"/>
      <c r="RDJ2340" s="166"/>
      <c r="RDK2340" s="166"/>
      <c r="RDL2340" s="166"/>
      <c r="RDM2340" s="166"/>
      <c r="RDN2340" s="166"/>
      <c r="RDO2340" s="166"/>
      <c r="RDP2340" s="166"/>
      <c r="RDQ2340" s="166"/>
      <c r="RDR2340" s="166"/>
      <c r="RDS2340" s="166"/>
      <c r="RDT2340" s="166"/>
      <c r="RDU2340" s="166"/>
      <c r="RDV2340" s="166"/>
      <c r="RDW2340" s="166"/>
      <c r="RDX2340" s="166"/>
      <c r="RDY2340" s="166"/>
      <c r="RDZ2340" s="166"/>
      <c r="REA2340" s="166"/>
      <c r="REB2340" s="166"/>
      <c r="REC2340" s="166"/>
      <c r="RED2340" s="166"/>
      <c r="REE2340" s="166"/>
      <c r="REF2340" s="166"/>
      <c r="REG2340" s="166"/>
      <c r="REH2340" s="166"/>
      <c r="REI2340" s="166"/>
      <c r="REJ2340" s="166"/>
      <c r="REK2340" s="166"/>
      <c r="REL2340" s="166"/>
      <c r="REM2340" s="166"/>
      <c r="REN2340" s="166"/>
      <c r="REO2340" s="166"/>
      <c r="REP2340" s="166"/>
      <c r="REQ2340" s="166"/>
      <c r="RER2340" s="166"/>
      <c r="RES2340" s="166"/>
      <c r="RET2340" s="166"/>
      <c r="REU2340" s="166"/>
      <c r="REV2340" s="166"/>
      <c r="REW2340" s="166"/>
      <c r="REX2340" s="166"/>
      <c r="REY2340" s="166"/>
      <c r="REZ2340" s="166"/>
      <c r="RFA2340" s="166"/>
      <c r="RFB2340" s="166"/>
      <c r="RFC2340" s="166"/>
      <c r="RFD2340" s="166"/>
      <c r="RFE2340" s="166"/>
      <c r="RFF2340" s="166"/>
      <c r="RFG2340" s="166"/>
      <c r="RFH2340" s="166"/>
      <c r="RFI2340" s="166"/>
      <c r="RFJ2340" s="166"/>
      <c r="RFK2340" s="166"/>
      <c r="RFL2340" s="166"/>
      <c r="RFM2340" s="166"/>
      <c r="RFN2340" s="166"/>
      <c r="RFO2340" s="166"/>
      <c r="RFP2340" s="166"/>
      <c r="RFQ2340" s="166"/>
      <c r="RFR2340" s="166"/>
      <c r="RFS2340" s="166"/>
      <c r="RFT2340" s="166"/>
      <c r="RFU2340" s="166"/>
      <c r="RFV2340" s="166"/>
      <c r="RFW2340" s="166"/>
      <c r="RFX2340" s="166"/>
      <c r="RFY2340" s="166"/>
      <c r="RFZ2340" s="166"/>
      <c r="RGA2340" s="166"/>
      <c r="RGB2340" s="166"/>
      <c r="RGC2340" s="166"/>
      <c r="RGD2340" s="166"/>
      <c r="RGE2340" s="166"/>
      <c r="RGF2340" s="166"/>
      <c r="RGG2340" s="166"/>
      <c r="RGH2340" s="166"/>
      <c r="RGI2340" s="166"/>
      <c r="RGJ2340" s="166"/>
      <c r="RGK2340" s="166"/>
      <c r="RGL2340" s="166"/>
      <c r="RGM2340" s="166"/>
      <c r="RGN2340" s="166"/>
      <c r="RGO2340" s="166"/>
      <c r="RGP2340" s="166"/>
      <c r="RGQ2340" s="166"/>
      <c r="RGR2340" s="166"/>
      <c r="RGS2340" s="166"/>
      <c r="RGT2340" s="166"/>
      <c r="RGU2340" s="166"/>
      <c r="RGV2340" s="166"/>
      <c r="RGW2340" s="166"/>
      <c r="RGX2340" s="166"/>
      <c r="RGY2340" s="166"/>
      <c r="RGZ2340" s="166"/>
      <c r="RHA2340" s="166"/>
      <c r="RHB2340" s="166"/>
      <c r="RHC2340" s="166"/>
      <c r="RHD2340" s="166"/>
      <c r="RHE2340" s="166"/>
      <c r="RHF2340" s="166"/>
      <c r="RHG2340" s="166"/>
      <c r="RHH2340" s="166"/>
      <c r="RHI2340" s="166"/>
      <c r="RHJ2340" s="166"/>
      <c r="RHK2340" s="166"/>
      <c r="RHL2340" s="166"/>
      <c r="RHM2340" s="166"/>
      <c r="RHN2340" s="166"/>
      <c r="RHO2340" s="166"/>
      <c r="RHP2340" s="166"/>
      <c r="RHQ2340" s="166"/>
      <c r="RHR2340" s="166"/>
      <c r="RHS2340" s="166"/>
      <c r="RHT2340" s="166"/>
      <c r="RHU2340" s="166"/>
      <c r="RHV2340" s="166"/>
      <c r="RHW2340" s="166"/>
      <c r="RHX2340" s="166"/>
      <c r="RHY2340" s="166"/>
      <c r="RHZ2340" s="166"/>
      <c r="RIA2340" s="166"/>
      <c r="RIB2340" s="166"/>
      <c r="RIC2340" s="166"/>
      <c r="RID2340" s="166"/>
      <c r="RIE2340" s="166"/>
      <c r="RIF2340" s="166"/>
      <c r="RIG2340" s="166"/>
      <c r="RIH2340" s="166"/>
      <c r="RII2340" s="166"/>
      <c r="RIJ2340" s="166"/>
      <c r="RIK2340" s="166"/>
      <c r="RIL2340" s="166"/>
      <c r="RIM2340" s="166"/>
      <c r="RIN2340" s="166"/>
      <c r="RIO2340" s="166"/>
      <c r="RIP2340" s="166"/>
      <c r="RIQ2340" s="166"/>
      <c r="RIR2340" s="166"/>
      <c r="RIS2340" s="166"/>
      <c r="RIT2340" s="166"/>
      <c r="RIU2340" s="166"/>
      <c r="RIV2340" s="166"/>
      <c r="RIW2340" s="166"/>
      <c r="RIX2340" s="166"/>
      <c r="RIY2340" s="166"/>
      <c r="RIZ2340" s="166"/>
      <c r="RJA2340" s="166"/>
      <c r="RJB2340" s="166"/>
      <c r="RJC2340" s="166"/>
      <c r="RJD2340" s="166"/>
      <c r="RJE2340" s="166"/>
      <c r="RJF2340" s="166"/>
      <c r="RJG2340" s="166"/>
      <c r="RJH2340" s="166"/>
      <c r="RJI2340" s="166"/>
      <c r="RJJ2340" s="166"/>
      <c r="RJK2340" s="166"/>
      <c r="RJL2340" s="166"/>
      <c r="RJM2340" s="166"/>
      <c r="RJN2340" s="166"/>
      <c r="RJO2340" s="166"/>
      <c r="RJP2340" s="166"/>
      <c r="RJQ2340" s="166"/>
      <c r="RJR2340" s="166"/>
      <c r="RJS2340" s="166"/>
      <c r="RJT2340" s="166"/>
      <c r="RJU2340" s="166"/>
      <c r="RJV2340" s="166"/>
      <c r="RJW2340" s="166"/>
      <c r="RJX2340" s="166"/>
      <c r="RJY2340" s="166"/>
      <c r="RJZ2340" s="166"/>
      <c r="RKA2340" s="166"/>
      <c r="RKB2340" s="166"/>
      <c r="RKC2340" s="166"/>
      <c r="RKD2340" s="166"/>
      <c r="RKE2340" s="166"/>
      <c r="RKF2340" s="166"/>
      <c r="RKG2340" s="166"/>
      <c r="RKH2340" s="166"/>
      <c r="RKI2340" s="166"/>
      <c r="RKJ2340" s="166"/>
      <c r="RKK2340" s="166"/>
      <c r="RKL2340" s="166"/>
      <c r="RKM2340" s="166"/>
      <c r="RKN2340" s="166"/>
      <c r="RKO2340" s="166"/>
      <c r="RKP2340" s="166"/>
      <c r="RKQ2340" s="166"/>
      <c r="RKR2340" s="166"/>
      <c r="RKS2340" s="166"/>
      <c r="RKT2340" s="166"/>
      <c r="RKU2340" s="166"/>
      <c r="RKV2340" s="166"/>
      <c r="RKW2340" s="166"/>
      <c r="RKX2340" s="166"/>
      <c r="RKY2340" s="166"/>
      <c r="RKZ2340" s="166"/>
      <c r="RLA2340" s="166"/>
      <c r="RLB2340" s="166"/>
      <c r="RLC2340" s="166"/>
      <c r="RLD2340" s="166"/>
      <c r="RLE2340" s="166"/>
      <c r="RLF2340" s="166"/>
      <c r="RLG2340" s="166"/>
      <c r="RLH2340" s="166"/>
      <c r="RLI2340" s="166"/>
      <c r="RLJ2340" s="166"/>
      <c r="RLK2340" s="166"/>
      <c r="RLL2340" s="166"/>
      <c r="RLM2340" s="166"/>
      <c r="RLN2340" s="166"/>
      <c r="RLO2340" s="166"/>
      <c r="RLP2340" s="166"/>
      <c r="RLQ2340" s="166"/>
      <c r="RLR2340" s="166"/>
      <c r="RLS2340" s="166"/>
      <c r="RLT2340" s="166"/>
      <c r="RLU2340" s="166"/>
      <c r="RLV2340" s="166"/>
      <c r="RLW2340" s="166"/>
      <c r="RLX2340" s="166"/>
      <c r="RLY2340" s="166"/>
      <c r="RLZ2340" s="166"/>
      <c r="RMA2340" s="166"/>
      <c r="RMB2340" s="166"/>
      <c r="RMC2340" s="166"/>
      <c r="RMD2340" s="166"/>
      <c r="RME2340" s="166"/>
      <c r="RMF2340" s="166"/>
      <c r="RMG2340" s="166"/>
      <c r="RMH2340" s="166"/>
      <c r="RMI2340" s="166"/>
      <c r="RMJ2340" s="166"/>
      <c r="RMK2340" s="166"/>
      <c r="RML2340" s="166"/>
      <c r="RMM2340" s="166"/>
      <c r="RMN2340" s="166"/>
      <c r="RMO2340" s="166"/>
      <c r="RMP2340" s="166"/>
      <c r="RMQ2340" s="166"/>
      <c r="RMR2340" s="166"/>
      <c r="RMS2340" s="166"/>
      <c r="RMT2340" s="166"/>
      <c r="RMU2340" s="166"/>
      <c r="RMV2340" s="166"/>
      <c r="RMW2340" s="166"/>
      <c r="RMX2340" s="166"/>
      <c r="RMY2340" s="166"/>
      <c r="RMZ2340" s="166"/>
      <c r="RNA2340" s="166"/>
      <c r="RNB2340" s="166"/>
      <c r="RNC2340" s="166"/>
      <c r="RND2340" s="166"/>
      <c r="RNE2340" s="166"/>
      <c r="RNF2340" s="166"/>
      <c r="RNG2340" s="166"/>
      <c r="RNH2340" s="166"/>
      <c r="RNI2340" s="166"/>
      <c r="RNJ2340" s="166"/>
      <c r="RNK2340" s="166"/>
      <c r="RNL2340" s="166"/>
      <c r="RNM2340" s="166"/>
      <c r="RNN2340" s="166"/>
      <c r="RNO2340" s="166"/>
      <c r="RNP2340" s="166"/>
      <c r="RNQ2340" s="166"/>
      <c r="RNR2340" s="166"/>
      <c r="RNS2340" s="166"/>
      <c r="RNT2340" s="166"/>
      <c r="RNU2340" s="166"/>
      <c r="RNV2340" s="166"/>
      <c r="RNW2340" s="166"/>
      <c r="RNX2340" s="166"/>
      <c r="RNY2340" s="166"/>
      <c r="RNZ2340" s="166"/>
      <c r="ROA2340" s="166"/>
      <c r="ROB2340" s="166"/>
      <c r="ROC2340" s="166"/>
      <c r="ROD2340" s="166"/>
      <c r="ROE2340" s="166"/>
      <c r="ROF2340" s="166"/>
      <c r="ROG2340" s="166"/>
      <c r="ROH2340" s="166"/>
      <c r="ROI2340" s="166"/>
      <c r="ROJ2340" s="166"/>
      <c r="ROK2340" s="166"/>
      <c r="ROL2340" s="166"/>
      <c r="ROM2340" s="166"/>
      <c r="RON2340" s="166"/>
      <c r="ROO2340" s="166"/>
      <c r="ROP2340" s="166"/>
      <c r="ROQ2340" s="166"/>
      <c r="ROR2340" s="166"/>
      <c r="ROS2340" s="166"/>
      <c r="ROT2340" s="166"/>
      <c r="ROU2340" s="166"/>
      <c r="ROV2340" s="166"/>
      <c r="ROW2340" s="166"/>
      <c r="ROX2340" s="166"/>
      <c r="ROY2340" s="166"/>
      <c r="ROZ2340" s="166"/>
      <c r="RPA2340" s="166"/>
      <c r="RPB2340" s="166"/>
      <c r="RPC2340" s="166"/>
      <c r="RPD2340" s="166"/>
      <c r="RPE2340" s="166"/>
      <c r="RPF2340" s="166"/>
      <c r="RPG2340" s="166"/>
      <c r="RPH2340" s="166"/>
      <c r="RPI2340" s="166"/>
      <c r="RPJ2340" s="166"/>
      <c r="RPK2340" s="166"/>
      <c r="RPL2340" s="166"/>
      <c r="RPM2340" s="166"/>
      <c r="RPN2340" s="166"/>
      <c r="RPO2340" s="166"/>
      <c r="RPP2340" s="166"/>
      <c r="RPQ2340" s="166"/>
      <c r="RPR2340" s="166"/>
      <c r="RPS2340" s="166"/>
      <c r="RPT2340" s="166"/>
      <c r="RPU2340" s="166"/>
      <c r="RPV2340" s="166"/>
      <c r="RPW2340" s="166"/>
      <c r="RPX2340" s="166"/>
      <c r="RPY2340" s="166"/>
      <c r="RPZ2340" s="166"/>
      <c r="RQA2340" s="166"/>
      <c r="RQB2340" s="166"/>
      <c r="RQC2340" s="166"/>
      <c r="RQD2340" s="166"/>
      <c r="RQE2340" s="166"/>
      <c r="RQF2340" s="166"/>
      <c r="RQG2340" s="166"/>
      <c r="RQH2340" s="166"/>
      <c r="RQI2340" s="166"/>
      <c r="RQJ2340" s="166"/>
      <c r="RQK2340" s="166"/>
      <c r="RQL2340" s="166"/>
      <c r="RQM2340" s="166"/>
      <c r="RQN2340" s="166"/>
      <c r="RQO2340" s="166"/>
      <c r="RQP2340" s="166"/>
      <c r="RQQ2340" s="166"/>
      <c r="RQR2340" s="166"/>
      <c r="RQS2340" s="166"/>
      <c r="RQT2340" s="166"/>
      <c r="RQU2340" s="166"/>
      <c r="RQV2340" s="166"/>
      <c r="RQW2340" s="166"/>
      <c r="RQX2340" s="166"/>
      <c r="RQY2340" s="166"/>
      <c r="RQZ2340" s="166"/>
      <c r="RRA2340" s="166"/>
      <c r="RRB2340" s="166"/>
      <c r="RRC2340" s="166"/>
      <c r="RRD2340" s="166"/>
      <c r="RRE2340" s="166"/>
      <c r="RRF2340" s="166"/>
      <c r="RRG2340" s="166"/>
      <c r="RRH2340" s="166"/>
      <c r="RRI2340" s="166"/>
      <c r="RRJ2340" s="166"/>
      <c r="RRK2340" s="166"/>
      <c r="RRL2340" s="166"/>
      <c r="RRM2340" s="166"/>
      <c r="RRN2340" s="166"/>
      <c r="RRO2340" s="166"/>
      <c r="RRP2340" s="166"/>
      <c r="RRQ2340" s="166"/>
      <c r="RRR2340" s="166"/>
      <c r="RRS2340" s="166"/>
      <c r="RRT2340" s="166"/>
      <c r="RRU2340" s="166"/>
      <c r="RRV2340" s="166"/>
      <c r="RRW2340" s="166"/>
      <c r="RRX2340" s="166"/>
      <c r="RRY2340" s="166"/>
      <c r="RRZ2340" s="166"/>
      <c r="RSA2340" s="166"/>
      <c r="RSB2340" s="166"/>
      <c r="RSC2340" s="166"/>
      <c r="RSD2340" s="166"/>
      <c r="RSE2340" s="166"/>
      <c r="RSF2340" s="166"/>
      <c r="RSG2340" s="166"/>
      <c r="RSH2340" s="166"/>
      <c r="RSI2340" s="166"/>
      <c r="RSJ2340" s="166"/>
      <c r="RSK2340" s="166"/>
      <c r="RSL2340" s="166"/>
      <c r="RSM2340" s="166"/>
      <c r="RSN2340" s="166"/>
      <c r="RSO2340" s="166"/>
      <c r="RSP2340" s="166"/>
      <c r="RSQ2340" s="166"/>
      <c r="RSR2340" s="166"/>
      <c r="RSS2340" s="166"/>
      <c r="RST2340" s="166"/>
      <c r="RSU2340" s="166"/>
      <c r="RSV2340" s="166"/>
      <c r="RSW2340" s="166"/>
      <c r="RSX2340" s="166"/>
      <c r="RSY2340" s="166"/>
      <c r="RSZ2340" s="166"/>
      <c r="RTA2340" s="166"/>
      <c r="RTB2340" s="166"/>
      <c r="RTC2340" s="166"/>
      <c r="RTD2340" s="166"/>
      <c r="RTE2340" s="166"/>
      <c r="RTF2340" s="166"/>
      <c r="RTG2340" s="166"/>
      <c r="RTH2340" s="166"/>
      <c r="RTI2340" s="166"/>
      <c r="RTJ2340" s="166"/>
      <c r="RTK2340" s="166"/>
      <c r="RTL2340" s="166"/>
      <c r="RTM2340" s="166"/>
      <c r="RTN2340" s="166"/>
      <c r="RTO2340" s="166"/>
      <c r="RTP2340" s="166"/>
      <c r="RTQ2340" s="166"/>
      <c r="RTR2340" s="166"/>
      <c r="RTS2340" s="166"/>
      <c r="RTT2340" s="166"/>
      <c r="RTU2340" s="166"/>
      <c r="RTV2340" s="166"/>
      <c r="RTW2340" s="166"/>
      <c r="RTX2340" s="166"/>
      <c r="RTY2340" s="166"/>
      <c r="RTZ2340" s="166"/>
      <c r="RUA2340" s="166"/>
      <c r="RUB2340" s="166"/>
      <c r="RUC2340" s="166"/>
      <c r="RUD2340" s="166"/>
      <c r="RUE2340" s="166"/>
      <c r="RUF2340" s="166"/>
      <c r="RUG2340" s="166"/>
      <c r="RUH2340" s="166"/>
      <c r="RUI2340" s="166"/>
      <c r="RUJ2340" s="166"/>
      <c r="RUK2340" s="166"/>
      <c r="RUL2340" s="166"/>
      <c r="RUM2340" s="166"/>
      <c r="RUN2340" s="166"/>
      <c r="RUO2340" s="166"/>
      <c r="RUP2340" s="166"/>
      <c r="RUQ2340" s="166"/>
      <c r="RUR2340" s="166"/>
      <c r="RUS2340" s="166"/>
      <c r="RUT2340" s="166"/>
      <c r="RUU2340" s="166"/>
      <c r="RUV2340" s="166"/>
      <c r="RUW2340" s="166"/>
      <c r="RUX2340" s="166"/>
      <c r="RUY2340" s="166"/>
      <c r="RUZ2340" s="166"/>
      <c r="RVA2340" s="166"/>
      <c r="RVB2340" s="166"/>
      <c r="RVC2340" s="166"/>
      <c r="RVD2340" s="166"/>
      <c r="RVE2340" s="166"/>
      <c r="RVF2340" s="166"/>
      <c r="RVG2340" s="166"/>
      <c r="RVH2340" s="166"/>
      <c r="RVI2340" s="166"/>
      <c r="RVJ2340" s="166"/>
      <c r="RVK2340" s="166"/>
      <c r="RVL2340" s="166"/>
      <c r="RVM2340" s="166"/>
      <c r="RVN2340" s="166"/>
      <c r="RVO2340" s="166"/>
      <c r="RVP2340" s="166"/>
      <c r="RVQ2340" s="166"/>
      <c r="RVR2340" s="166"/>
      <c r="RVS2340" s="166"/>
      <c r="RVT2340" s="166"/>
      <c r="RVU2340" s="166"/>
      <c r="RVV2340" s="166"/>
      <c r="RVW2340" s="166"/>
      <c r="RVX2340" s="166"/>
      <c r="RVY2340" s="166"/>
      <c r="RVZ2340" s="166"/>
      <c r="RWA2340" s="166"/>
      <c r="RWB2340" s="166"/>
      <c r="RWC2340" s="166"/>
      <c r="RWD2340" s="166"/>
      <c r="RWE2340" s="166"/>
      <c r="RWF2340" s="166"/>
      <c r="RWG2340" s="166"/>
      <c r="RWH2340" s="166"/>
      <c r="RWI2340" s="166"/>
      <c r="RWJ2340" s="166"/>
      <c r="RWK2340" s="166"/>
      <c r="RWL2340" s="166"/>
      <c r="RWM2340" s="166"/>
      <c r="RWN2340" s="166"/>
      <c r="RWO2340" s="166"/>
      <c r="RWP2340" s="166"/>
      <c r="RWQ2340" s="166"/>
      <c r="RWR2340" s="166"/>
      <c r="RWS2340" s="166"/>
      <c r="RWT2340" s="166"/>
      <c r="RWU2340" s="166"/>
      <c r="RWV2340" s="166"/>
      <c r="RWW2340" s="166"/>
      <c r="RWX2340" s="166"/>
      <c r="RWY2340" s="166"/>
      <c r="RWZ2340" s="166"/>
      <c r="RXA2340" s="166"/>
      <c r="RXB2340" s="166"/>
      <c r="RXC2340" s="166"/>
      <c r="RXD2340" s="166"/>
      <c r="RXE2340" s="166"/>
      <c r="RXF2340" s="166"/>
      <c r="RXG2340" s="166"/>
      <c r="RXH2340" s="166"/>
      <c r="RXI2340" s="166"/>
      <c r="RXJ2340" s="166"/>
      <c r="RXK2340" s="166"/>
      <c r="RXL2340" s="166"/>
      <c r="RXM2340" s="166"/>
      <c r="RXN2340" s="166"/>
      <c r="RXO2340" s="166"/>
      <c r="RXP2340" s="166"/>
      <c r="RXQ2340" s="166"/>
      <c r="RXR2340" s="166"/>
      <c r="RXS2340" s="166"/>
      <c r="RXT2340" s="166"/>
      <c r="RXU2340" s="166"/>
      <c r="RXV2340" s="166"/>
      <c r="RXW2340" s="166"/>
      <c r="RXX2340" s="166"/>
      <c r="RXY2340" s="166"/>
      <c r="RXZ2340" s="166"/>
      <c r="RYA2340" s="166"/>
      <c r="RYB2340" s="166"/>
      <c r="RYC2340" s="166"/>
      <c r="RYD2340" s="166"/>
      <c r="RYE2340" s="166"/>
      <c r="RYF2340" s="166"/>
      <c r="RYG2340" s="166"/>
      <c r="RYH2340" s="166"/>
      <c r="RYI2340" s="166"/>
      <c r="RYJ2340" s="166"/>
      <c r="RYK2340" s="166"/>
      <c r="RYL2340" s="166"/>
      <c r="RYM2340" s="166"/>
      <c r="RYN2340" s="166"/>
      <c r="RYO2340" s="166"/>
      <c r="RYP2340" s="166"/>
      <c r="RYQ2340" s="166"/>
      <c r="RYR2340" s="166"/>
      <c r="RYS2340" s="166"/>
      <c r="RYT2340" s="166"/>
      <c r="RYU2340" s="166"/>
      <c r="RYV2340" s="166"/>
      <c r="RYW2340" s="166"/>
      <c r="RYX2340" s="166"/>
      <c r="RYY2340" s="166"/>
      <c r="RYZ2340" s="166"/>
      <c r="RZA2340" s="166"/>
      <c r="RZB2340" s="166"/>
      <c r="RZC2340" s="166"/>
      <c r="RZD2340" s="166"/>
      <c r="RZE2340" s="166"/>
      <c r="RZF2340" s="166"/>
      <c r="RZG2340" s="166"/>
      <c r="RZH2340" s="166"/>
      <c r="RZI2340" s="166"/>
      <c r="RZJ2340" s="166"/>
      <c r="RZK2340" s="166"/>
      <c r="RZL2340" s="166"/>
      <c r="RZM2340" s="166"/>
      <c r="RZN2340" s="166"/>
      <c r="RZO2340" s="166"/>
      <c r="RZP2340" s="166"/>
      <c r="RZQ2340" s="166"/>
      <c r="RZR2340" s="166"/>
      <c r="RZS2340" s="166"/>
      <c r="RZT2340" s="166"/>
      <c r="RZU2340" s="166"/>
      <c r="RZV2340" s="166"/>
      <c r="RZW2340" s="166"/>
      <c r="RZX2340" s="166"/>
      <c r="RZY2340" s="166"/>
      <c r="RZZ2340" s="166"/>
      <c r="SAA2340" s="166"/>
      <c r="SAB2340" s="166"/>
      <c r="SAC2340" s="166"/>
      <c r="SAD2340" s="166"/>
      <c r="SAE2340" s="166"/>
      <c r="SAF2340" s="166"/>
      <c r="SAG2340" s="166"/>
      <c r="SAH2340" s="166"/>
      <c r="SAI2340" s="166"/>
      <c r="SAJ2340" s="166"/>
      <c r="SAK2340" s="166"/>
      <c r="SAL2340" s="166"/>
      <c r="SAM2340" s="166"/>
      <c r="SAN2340" s="166"/>
      <c r="SAO2340" s="166"/>
      <c r="SAP2340" s="166"/>
      <c r="SAQ2340" s="166"/>
      <c r="SAR2340" s="166"/>
      <c r="SAS2340" s="166"/>
      <c r="SAT2340" s="166"/>
      <c r="SAU2340" s="166"/>
      <c r="SAV2340" s="166"/>
      <c r="SAW2340" s="166"/>
      <c r="SAX2340" s="166"/>
      <c r="SAY2340" s="166"/>
      <c r="SAZ2340" s="166"/>
      <c r="SBA2340" s="166"/>
      <c r="SBB2340" s="166"/>
      <c r="SBC2340" s="166"/>
      <c r="SBD2340" s="166"/>
      <c r="SBE2340" s="166"/>
      <c r="SBF2340" s="166"/>
      <c r="SBG2340" s="166"/>
      <c r="SBH2340" s="166"/>
      <c r="SBI2340" s="166"/>
      <c r="SBJ2340" s="166"/>
      <c r="SBK2340" s="166"/>
      <c r="SBL2340" s="166"/>
      <c r="SBM2340" s="166"/>
      <c r="SBN2340" s="166"/>
      <c r="SBO2340" s="166"/>
      <c r="SBP2340" s="166"/>
      <c r="SBQ2340" s="166"/>
      <c r="SBR2340" s="166"/>
      <c r="SBS2340" s="166"/>
      <c r="SBT2340" s="166"/>
      <c r="SBU2340" s="166"/>
      <c r="SBV2340" s="166"/>
      <c r="SBW2340" s="166"/>
      <c r="SBX2340" s="166"/>
      <c r="SBY2340" s="166"/>
      <c r="SBZ2340" s="166"/>
      <c r="SCA2340" s="166"/>
      <c r="SCB2340" s="166"/>
      <c r="SCC2340" s="166"/>
      <c r="SCD2340" s="166"/>
      <c r="SCE2340" s="166"/>
      <c r="SCF2340" s="166"/>
      <c r="SCG2340" s="166"/>
      <c r="SCH2340" s="166"/>
      <c r="SCI2340" s="166"/>
      <c r="SCJ2340" s="166"/>
      <c r="SCK2340" s="166"/>
      <c r="SCL2340" s="166"/>
      <c r="SCM2340" s="166"/>
      <c r="SCN2340" s="166"/>
      <c r="SCO2340" s="166"/>
      <c r="SCP2340" s="166"/>
      <c r="SCQ2340" s="166"/>
      <c r="SCR2340" s="166"/>
      <c r="SCS2340" s="166"/>
      <c r="SCT2340" s="166"/>
      <c r="SCU2340" s="166"/>
      <c r="SCV2340" s="166"/>
      <c r="SCW2340" s="166"/>
      <c r="SCX2340" s="166"/>
      <c r="SCY2340" s="166"/>
      <c r="SCZ2340" s="166"/>
      <c r="SDA2340" s="166"/>
      <c r="SDB2340" s="166"/>
      <c r="SDC2340" s="166"/>
      <c r="SDD2340" s="166"/>
      <c r="SDE2340" s="166"/>
      <c r="SDF2340" s="166"/>
      <c r="SDG2340" s="166"/>
      <c r="SDH2340" s="166"/>
      <c r="SDI2340" s="166"/>
      <c r="SDJ2340" s="166"/>
      <c r="SDK2340" s="166"/>
      <c r="SDL2340" s="166"/>
      <c r="SDM2340" s="166"/>
      <c r="SDN2340" s="166"/>
      <c r="SDO2340" s="166"/>
      <c r="SDP2340" s="166"/>
      <c r="SDQ2340" s="166"/>
      <c r="SDR2340" s="166"/>
      <c r="SDS2340" s="166"/>
      <c r="SDT2340" s="166"/>
      <c r="SDU2340" s="166"/>
      <c r="SDV2340" s="166"/>
      <c r="SDW2340" s="166"/>
      <c r="SDX2340" s="166"/>
      <c r="SDY2340" s="166"/>
      <c r="SDZ2340" s="166"/>
      <c r="SEA2340" s="166"/>
      <c r="SEB2340" s="166"/>
      <c r="SEC2340" s="166"/>
      <c r="SED2340" s="166"/>
      <c r="SEE2340" s="166"/>
      <c r="SEF2340" s="166"/>
      <c r="SEG2340" s="166"/>
      <c r="SEH2340" s="166"/>
      <c r="SEI2340" s="166"/>
      <c r="SEJ2340" s="166"/>
      <c r="SEK2340" s="166"/>
      <c r="SEL2340" s="166"/>
      <c r="SEM2340" s="166"/>
      <c r="SEN2340" s="166"/>
      <c r="SEO2340" s="166"/>
      <c r="SEP2340" s="166"/>
      <c r="SEQ2340" s="166"/>
      <c r="SER2340" s="166"/>
      <c r="SES2340" s="166"/>
      <c r="SET2340" s="166"/>
      <c r="SEU2340" s="166"/>
      <c r="SEV2340" s="166"/>
      <c r="SEW2340" s="166"/>
      <c r="SEX2340" s="166"/>
      <c r="SEY2340" s="166"/>
      <c r="SEZ2340" s="166"/>
      <c r="SFA2340" s="166"/>
      <c r="SFB2340" s="166"/>
      <c r="SFC2340" s="166"/>
      <c r="SFD2340" s="166"/>
      <c r="SFE2340" s="166"/>
      <c r="SFF2340" s="166"/>
      <c r="SFG2340" s="166"/>
      <c r="SFH2340" s="166"/>
      <c r="SFI2340" s="166"/>
      <c r="SFJ2340" s="166"/>
      <c r="SFK2340" s="166"/>
      <c r="SFL2340" s="166"/>
      <c r="SFM2340" s="166"/>
      <c r="SFN2340" s="166"/>
      <c r="SFO2340" s="166"/>
      <c r="SFP2340" s="166"/>
      <c r="SFQ2340" s="166"/>
      <c r="SFR2340" s="166"/>
      <c r="SFS2340" s="166"/>
      <c r="SFT2340" s="166"/>
      <c r="SFU2340" s="166"/>
      <c r="SFV2340" s="166"/>
      <c r="SFW2340" s="166"/>
      <c r="SFX2340" s="166"/>
      <c r="SFY2340" s="166"/>
      <c r="SFZ2340" s="166"/>
      <c r="SGA2340" s="166"/>
      <c r="SGB2340" s="166"/>
      <c r="SGC2340" s="166"/>
      <c r="SGD2340" s="166"/>
      <c r="SGE2340" s="166"/>
      <c r="SGF2340" s="166"/>
      <c r="SGG2340" s="166"/>
      <c r="SGH2340" s="166"/>
      <c r="SGI2340" s="166"/>
      <c r="SGJ2340" s="166"/>
      <c r="SGK2340" s="166"/>
      <c r="SGL2340" s="166"/>
      <c r="SGM2340" s="166"/>
      <c r="SGN2340" s="166"/>
      <c r="SGO2340" s="166"/>
      <c r="SGP2340" s="166"/>
      <c r="SGQ2340" s="166"/>
      <c r="SGR2340" s="166"/>
      <c r="SGS2340" s="166"/>
      <c r="SGT2340" s="166"/>
      <c r="SGU2340" s="166"/>
      <c r="SGV2340" s="166"/>
      <c r="SGW2340" s="166"/>
      <c r="SGX2340" s="166"/>
      <c r="SGY2340" s="166"/>
      <c r="SGZ2340" s="166"/>
      <c r="SHA2340" s="166"/>
      <c r="SHB2340" s="166"/>
      <c r="SHC2340" s="166"/>
      <c r="SHD2340" s="166"/>
      <c r="SHE2340" s="166"/>
      <c r="SHF2340" s="166"/>
      <c r="SHG2340" s="166"/>
      <c r="SHH2340" s="166"/>
      <c r="SHI2340" s="166"/>
      <c r="SHJ2340" s="166"/>
      <c r="SHK2340" s="166"/>
      <c r="SHL2340" s="166"/>
      <c r="SHM2340" s="166"/>
      <c r="SHN2340" s="166"/>
      <c r="SHO2340" s="166"/>
      <c r="SHP2340" s="166"/>
      <c r="SHQ2340" s="166"/>
      <c r="SHR2340" s="166"/>
      <c r="SHS2340" s="166"/>
      <c r="SHT2340" s="166"/>
      <c r="SHU2340" s="166"/>
      <c r="SHV2340" s="166"/>
      <c r="SHW2340" s="166"/>
      <c r="SHX2340" s="166"/>
      <c r="SHY2340" s="166"/>
      <c r="SHZ2340" s="166"/>
      <c r="SIA2340" s="166"/>
      <c r="SIB2340" s="166"/>
      <c r="SIC2340" s="166"/>
      <c r="SID2340" s="166"/>
      <c r="SIE2340" s="166"/>
      <c r="SIF2340" s="166"/>
      <c r="SIG2340" s="166"/>
      <c r="SIH2340" s="166"/>
      <c r="SII2340" s="166"/>
      <c r="SIJ2340" s="166"/>
      <c r="SIK2340" s="166"/>
      <c r="SIL2340" s="166"/>
      <c r="SIM2340" s="166"/>
      <c r="SIN2340" s="166"/>
      <c r="SIO2340" s="166"/>
      <c r="SIP2340" s="166"/>
      <c r="SIQ2340" s="166"/>
      <c r="SIR2340" s="166"/>
      <c r="SIS2340" s="166"/>
      <c r="SIT2340" s="166"/>
      <c r="SIU2340" s="166"/>
      <c r="SIV2340" s="166"/>
      <c r="SIW2340" s="166"/>
      <c r="SIX2340" s="166"/>
      <c r="SIY2340" s="166"/>
      <c r="SIZ2340" s="166"/>
      <c r="SJA2340" s="166"/>
      <c r="SJB2340" s="166"/>
      <c r="SJC2340" s="166"/>
      <c r="SJD2340" s="166"/>
      <c r="SJE2340" s="166"/>
      <c r="SJF2340" s="166"/>
      <c r="SJG2340" s="166"/>
      <c r="SJH2340" s="166"/>
      <c r="SJI2340" s="166"/>
      <c r="SJJ2340" s="166"/>
      <c r="SJK2340" s="166"/>
      <c r="SJL2340" s="166"/>
      <c r="SJM2340" s="166"/>
      <c r="SJN2340" s="166"/>
      <c r="SJO2340" s="166"/>
      <c r="SJP2340" s="166"/>
      <c r="SJQ2340" s="166"/>
      <c r="SJR2340" s="166"/>
      <c r="SJS2340" s="166"/>
      <c r="SJT2340" s="166"/>
      <c r="SJU2340" s="166"/>
      <c r="SJV2340" s="166"/>
      <c r="SJW2340" s="166"/>
      <c r="SJX2340" s="166"/>
      <c r="SJY2340" s="166"/>
      <c r="SJZ2340" s="166"/>
      <c r="SKA2340" s="166"/>
      <c r="SKB2340" s="166"/>
      <c r="SKC2340" s="166"/>
      <c r="SKD2340" s="166"/>
      <c r="SKE2340" s="166"/>
      <c r="SKF2340" s="166"/>
      <c r="SKG2340" s="166"/>
      <c r="SKH2340" s="166"/>
      <c r="SKI2340" s="166"/>
      <c r="SKJ2340" s="166"/>
      <c r="SKK2340" s="166"/>
      <c r="SKL2340" s="166"/>
      <c r="SKM2340" s="166"/>
      <c r="SKN2340" s="166"/>
      <c r="SKO2340" s="166"/>
      <c r="SKP2340" s="166"/>
      <c r="SKQ2340" s="166"/>
      <c r="SKR2340" s="166"/>
      <c r="SKS2340" s="166"/>
      <c r="SKT2340" s="166"/>
      <c r="SKU2340" s="166"/>
      <c r="SKV2340" s="166"/>
      <c r="SKW2340" s="166"/>
      <c r="SKX2340" s="166"/>
      <c r="SKY2340" s="166"/>
      <c r="SKZ2340" s="166"/>
      <c r="SLA2340" s="166"/>
      <c r="SLB2340" s="166"/>
      <c r="SLC2340" s="166"/>
      <c r="SLD2340" s="166"/>
      <c r="SLE2340" s="166"/>
      <c r="SLF2340" s="166"/>
      <c r="SLG2340" s="166"/>
      <c r="SLH2340" s="166"/>
      <c r="SLI2340" s="166"/>
      <c r="SLJ2340" s="166"/>
      <c r="SLK2340" s="166"/>
      <c r="SLL2340" s="166"/>
      <c r="SLM2340" s="166"/>
      <c r="SLN2340" s="166"/>
      <c r="SLO2340" s="166"/>
      <c r="SLP2340" s="166"/>
      <c r="SLQ2340" s="166"/>
      <c r="SLR2340" s="166"/>
      <c r="SLS2340" s="166"/>
      <c r="SLT2340" s="166"/>
      <c r="SLU2340" s="166"/>
      <c r="SLV2340" s="166"/>
      <c r="SLW2340" s="166"/>
      <c r="SLX2340" s="166"/>
      <c r="SLY2340" s="166"/>
      <c r="SLZ2340" s="166"/>
      <c r="SMA2340" s="166"/>
      <c r="SMB2340" s="166"/>
      <c r="SMC2340" s="166"/>
      <c r="SMD2340" s="166"/>
      <c r="SME2340" s="166"/>
      <c r="SMF2340" s="166"/>
      <c r="SMG2340" s="166"/>
      <c r="SMH2340" s="166"/>
      <c r="SMI2340" s="166"/>
      <c r="SMJ2340" s="166"/>
      <c r="SMK2340" s="166"/>
      <c r="SML2340" s="166"/>
      <c r="SMM2340" s="166"/>
      <c r="SMN2340" s="166"/>
      <c r="SMO2340" s="166"/>
      <c r="SMP2340" s="166"/>
      <c r="SMQ2340" s="166"/>
      <c r="SMR2340" s="166"/>
      <c r="SMS2340" s="166"/>
      <c r="SMT2340" s="166"/>
      <c r="SMU2340" s="166"/>
      <c r="SMV2340" s="166"/>
      <c r="SMW2340" s="166"/>
      <c r="SMX2340" s="166"/>
      <c r="SMY2340" s="166"/>
      <c r="SMZ2340" s="166"/>
      <c r="SNA2340" s="166"/>
      <c r="SNB2340" s="166"/>
      <c r="SNC2340" s="166"/>
      <c r="SND2340" s="166"/>
      <c r="SNE2340" s="166"/>
      <c r="SNF2340" s="166"/>
      <c r="SNG2340" s="166"/>
      <c r="SNH2340" s="166"/>
      <c r="SNI2340" s="166"/>
      <c r="SNJ2340" s="166"/>
      <c r="SNK2340" s="166"/>
      <c r="SNL2340" s="166"/>
      <c r="SNM2340" s="166"/>
      <c r="SNN2340" s="166"/>
      <c r="SNO2340" s="166"/>
      <c r="SNP2340" s="166"/>
      <c r="SNQ2340" s="166"/>
      <c r="SNR2340" s="166"/>
      <c r="SNS2340" s="166"/>
      <c r="SNT2340" s="166"/>
      <c r="SNU2340" s="166"/>
      <c r="SNV2340" s="166"/>
      <c r="SNW2340" s="166"/>
      <c r="SNX2340" s="166"/>
      <c r="SNY2340" s="166"/>
      <c r="SNZ2340" s="166"/>
      <c r="SOA2340" s="166"/>
      <c r="SOB2340" s="166"/>
      <c r="SOC2340" s="166"/>
      <c r="SOD2340" s="166"/>
      <c r="SOE2340" s="166"/>
      <c r="SOF2340" s="166"/>
      <c r="SOG2340" s="166"/>
      <c r="SOH2340" s="166"/>
      <c r="SOI2340" s="166"/>
      <c r="SOJ2340" s="166"/>
      <c r="SOK2340" s="166"/>
      <c r="SOL2340" s="166"/>
      <c r="SOM2340" s="166"/>
      <c r="SON2340" s="166"/>
      <c r="SOO2340" s="166"/>
      <c r="SOP2340" s="166"/>
      <c r="SOQ2340" s="166"/>
      <c r="SOR2340" s="166"/>
      <c r="SOS2340" s="166"/>
      <c r="SOT2340" s="166"/>
      <c r="SOU2340" s="166"/>
      <c r="SOV2340" s="166"/>
      <c r="SOW2340" s="166"/>
      <c r="SOX2340" s="166"/>
      <c r="SOY2340" s="166"/>
      <c r="SOZ2340" s="166"/>
      <c r="SPA2340" s="166"/>
      <c r="SPB2340" s="166"/>
      <c r="SPC2340" s="166"/>
      <c r="SPD2340" s="166"/>
      <c r="SPE2340" s="166"/>
      <c r="SPF2340" s="166"/>
      <c r="SPG2340" s="166"/>
      <c r="SPH2340" s="166"/>
      <c r="SPI2340" s="166"/>
      <c r="SPJ2340" s="166"/>
      <c r="SPK2340" s="166"/>
      <c r="SPL2340" s="166"/>
      <c r="SPM2340" s="166"/>
      <c r="SPN2340" s="166"/>
      <c r="SPO2340" s="166"/>
      <c r="SPP2340" s="166"/>
      <c r="SPQ2340" s="166"/>
      <c r="SPR2340" s="166"/>
      <c r="SPS2340" s="166"/>
      <c r="SPT2340" s="166"/>
      <c r="SPU2340" s="166"/>
      <c r="SPV2340" s="166"/>
      <c r="SPW2340" s="166"/>
      <c r="SPX2340" s="166"/>
      <c r="SPY2340" s="166"/>
      <c r="SPZ2340" s="166"/>
      <c r="SQA2340" s="166"/>
      <c r="SQB2340" s="166"/>
      <c r="SQC2340" s="166"/>
      <c r="SQD2340" s="166"/>
      <c r="SQE2340" s="166"/>
      <c r="SQF2340" s="166"/>
      <c r="SQG2340" s="166"/>
      <c r="SQH2340" s="166"/>
      <c r="SQI2340" s="166"/>
      <c r="SQJ2340" s="166"/>
      <c r="SQK2340" s="166"/>
      <c r="SQL2340" s="166"/>
      <c r="SQM2340" s="166"/>
      <c r="SQN2340" s="166"/>
      <c r="SQO2340" s="166"/>
      <c r="SQP2340" s="166"/>
      <c r="SQQ2340" s="166"/>
      <c r="SQR2340" s="166"/>
      <c r="SQS2340" s="166"/>
      <c r="SQT2340" s="166"/>
      <c r="SQU2340" s="166"/>
      <c r="SQV2340" s="166"/>
      <c r="SQW2340" s="166"/>
      <c r="SQX2340" s="166"/>
      <c r="SQY2340" s="166"/>
      <c r="SQZ2340" s="166"/>
      <c r="SRA2340" s="166"/>
      <c r="SRB2340" s="166"/>
      <c r="SRC2340" s="166"/>
      <c r="SRD2340" s="166"/>
      <c r="SRE2340" s="166"/>
      <c r="SRF2340" s="166"/>
      <c r="SRG2340" s="166"/>
      <c r="SRH2340" s="166"/>
      <c r="SRI2340" s="166"/>
      <c r="SRJ2340" s="166"/>
      <c r="SRK2340" s="166"/>
      <c r="SRL2340" s="166"/>
      <c r="SRM2340" s="166"/>
      <c r="SRN2340" s="166"/>
      <c r="SRO2340" s="166"/>
      <c r="SRP2340" s="166"/>
      <c r="SRQ2340" s="166"/>
      <c r="SRR2340" s="166"/>
      <c r="SRS2340" s="166"/>
      <c r="SRT2340" s="166"/>
      <c r="SRU2340" s="166"/>
      <c r="SRV2340" s="166"/>
      <c r="SRW2340" s="166"/>
      <c r="SRX2340" s="166"/>
      <c r="SRY2340" s="166"/>
      <c r="SRZ2340" s="166"/>
      <c r="SSA2340" s="166"/>
      <c r="SSB2340" s="166"/>
      <c r="SSC2340" s="166"/>
      <c r="SSD2340" s="166"/>
      <c r="SSE2340" s="166"/>
      <c r="SSF2340" s="166"/>
      <c r="SSG2340" s="166"/>
      <c r="SSH2340" s="166"/>
      <c r="SSI2340" s="166"/>
      <c r="SSJ2340" s="166"/>
      <c r="SSK2340" s="166"/>
      <c r="SSL2340" s="166"/>
      <c r="SSM2340" s="166"/>
      <c r="SSN2340" s="166"/>
      <c r="SSO2340" s="166"/>
      <c r="SSP2340" s="166"/>
      <c r="SSQ2340" s="166"/>
      <c r="SSR2340" s="166"/>
      <c r="SSS2340" s="166"/>
      <c r="SST2340" s="166"/>
      <c r="SSU2340" s="166"/>
      <c r="SSV2340" s="166"/>
      <c r="SSW2340" s="166"/>
      <c r="SSX2340" s="166"/>
      <c r="SSY2340" s="166"/>
      <c r="SSZ2340" s="166"/>
      <c r="STA2340" s="166"/>
      <c r="STB2340" s="166"/>
      <c r="STC2340" s="166"/>
      <c r="STD2340" s="166"/>
      <c r="STE2340" s="166"/>
      <c r="STF2340" s="166"/>
      <c r="STG2340" s="166"/>
      <c r="STH2340" s="166"/>
      <c r="STI2340" s="166"/>
      <c r="STJ2340" s="166"/>
      <c r="STK2340" s="166"/>
      <c r="STL2340" s="166"/>
      <c r="STM2340" s="166"/>
      <c r="STN2340" s="166"/>
      <c r="STO2340" s="166"/>
      <c r="STP2340" s="166"/>
      <c r="STQ2340" s="166"/>
      <c r="STR2340" s="166"/>
      <c r="STS2340" s="166"/>
      <c r="STT2340" s="166"/>
      <c r="STU2340" s="166"/>
      <c r="STV2340" s="166"/>
      <c r="STW2340" s="166"/>
      <c r="STX2340" s="166"/>
      <c r="STY2340" s="166"/>
      <c r="STZ2340" s="166"/>
      <c r="SUA2340" s="166"/>
      <c r="SUB2340" s="166"/>
      <c r="SUC2340" s="166"/>
      <c r="SUD2340" s="166"/>
      <c r="SUE2340" s="166"/>
      <c r="SUF2340" s="166"/>
      <c r="SUG2340" s="166"/>
      <c r="SUH2340" s="166"/>
      <c r="SUI2340" s="166"/>
      <c r="SUJ2340" s="166"/>
      <c r="SUK2340" s="166"/>
      <c r="SUL2340" s="166"/>
      <c r="SUM2340" s="166"/>
      <c r="SUN2340" s="166"/>
      <c r="SUO2340" s="166"/>
      <c r="SUP2340" s="166"/>
      <c r="SUQ2340" s="166"/>
      <c r="SUR2340" s="166"/>
      <c r="SUS2340" s="166"/>
      <c r="SUT2340" s="166"/>
      <c r="SUU2340" s="166"/>
      <c r="SUV2340" s="166"/>
      <c r="SUW2340" s="166"/>
      <c r="SUX2340" s="166"/>
      <c r="SUY2340" s="166"/>
      <c r="SUZ2340" s="166"/>
      <c r="SVA2340" s="166"/>
      <c r="SVB2340" s="166"/>
      <c r="SVC2340" s="166"/>
      <c r="SVD2340" s="166"/>
      <c r="SVE2340" s="166"/>
      <c r="SVF2340" s="166"/>
      <c r="SVG2340" s="166"/>
      <c r="SVH2340" s="166"/>
      <c r="SVI2340" s="166"/>
      <c r="SVJ2340" s="166"/>
      <c r="SVK2340" s="166"/>
      <c r="SVL2340" s="166"/>
      <c r="SVM2340" s="166"/>
      <c r="SVN2340" s="166"/>
      <c r="SVO2340" s="166"/>
      <c r="SVP2340" s="166"/>
      <c r="SVQ2340" s="166"/>
      <c r="SVR2340" s="166"/>
      <c r="SVS2340" s="166"/>
      <c r="SVT2340" s="166"/>
      <c r="SVU2340" s="166"/>
      <c r="SVV2340" s="166"/>
      <c r="SVW2340" s="166"/>
      <c r="SVX2340" s="166"/>
      <c r="SVY2340" s="166"/>
      <c r="SVZ2340" s="166"/>
      <c r="SWA2340" s="166"/>
      <c r="SWB2340" s="166"/>
      <c r="SWC2340" s="166"/>
      <c r="SWD2340" s="166"/>
      <c r="SWE2340" s="166"/>
      <c r="SWF2340" s="166"/>
      <c r="SWG2340" s="166"/>
      <c r="SWH2340" s="166"/>
      <c r="SWI2340" s="166"/>
      <c r="SWJ2340" s="166"/>
      <c r="SWK2340" s="166"/>
      <c r="SWL2340" s="166"/>
      <c r="SWM2340" s="166"/>
      <c r="SWN2340" s="166"/>
      <c r="SWO2340" s="166"/>
      <c r="SWP2340" s="166"/>
      <c r="SWQ2340" s="166"/>
      <c r="SWR2340" s="166"/>
      <c r="SWS2340" s="166"/>
      <c r="SWT2340" s="166"/>
      <c r="SWU2340" s="166"/>
      <c r="SWV2340" s="166"/>
      <c r="SWW2340" s="166"/>
      <c r="SWX2340" s="166"/>
      <c r="SWY2340" s="166"/>
      <c r="SWZ2340" s="166"/>
      <c r="SXA2340" s="166"/>
      <c r="SXB2340" s="166"/>
      <c r="SXC2340" s="166"/>
      <c r="SXD2340" s="166"/>
      <c r="SXE2340" s="166"/>
      <c r="SXF2340" s="166"/>
      <c r="SXG2340" s="166"/>
      <c r="SXH2340" s="166"/>
      <c r="SXI2340" s="166"/>
      <c r="SXJ2340" s="166"/>
      <c r="SXK2340" s="166"/>
      <c r="SXL2340" s="166"/>
      <c r="SXM2340" s="166"/>
      <c r="SXN2340" s="166"/>
      <c r="SXO2340" s="166"/>
      <c r="SXP2340" s="166"/>
      <c r="SXQ2340" s="166"/>
      <c r="SXR2340" s="166"/>
      <c r="SXS2340" s="166"/>
      <c r="SXT2340" s="166"/>
      <c r="SXU2340" s="166"/>
      <c r="SXV2340" s="166"/>
      <c r="SXW2340" s="166"/>
      <c r="SXX2340" s="166"/>
      <c r="SXY2340" s="166"/>
      <c r="SXZ2340" s="166"/>
      <c r="SYA2340" s="166"/>
      <c r="SYB2340" s="166"/>
      <c r="SYC2340" s="166"/>
      <c r="SYD2340" s="166"/>
      <c r="SYE2340" s="166"/>
      <c r="SYF2340" s="166"/>
      <c r="SYG2340" s="166"/>
      <c r="SYH2340" s="166"/>
      <c r="SYI2340" s="166"/>
      <c r="SYJ2340" s="166"/>
      <c r="SYK2340" s="166"/>
      <c r="SYL2340" s="166"/>
      <c r="SYM2340" s="166"/>
      <c r="SYN2340" s="166"/>
      <c r="SYO2340" s="166"/>
      <c r="SYP2340" s="166"/>
      <c r="SYQ2340" s="166"/>
      <c r="SYR2340" s="166"/>
      <c r="SYS2340" s="166"/>
      <c r="SYT2340" s="166"/>
      <c r="SYU2340" s="166"/>
      <c r="SYV2340" s="166"/>
      <c r="SYW2340" s="166"/>
      <c r="SYX2340" s="166"/>
      <c r="SYY2340" s="166"/>
      <c r="SYZ2340" s="166"/>
      <c r="SZA2340" s="166"/>
      <c r="SZB2340" s="166"/>
      <c r="SZC2340" s="166"/>
      <c r="SZD2340" s="166"/>
      <c r="SZE2340" s="166"/>
      <c r="SZF2340" s="166"/>
      <c r="SZG2340" s="166"/>
      <c r="SZH2340" s="166"/>
      <c r="SZI2340" s="166"/>
      <c r="SZJ2340" s="166"/>
      <c r="SZK2340" s="166"/>
      <c r="SZL2340" s="166"/>
      <c r="SZM2340" s="166"/>
      <c r="SZN2340" s="166"/>
      <c r="SZO2340" s="166"/>
      <c r="SZP2340" s="166"/>
      <c r="SZQ2340" s="166"/>
      <c r="SZR2340" s="166"/>
      <c r="SZS2340" s="166"/>
      <c r="SZT2340" s="166"/>
      <c r="SZU2340" s="166"/>
      <c r="SZV2340" s="166"/>
      <c r="SZW2340" s="166"/>
      <c r="SZX2340" s="166"/>
      <c r="SZY2340" s="166"/>
      <c r="SZZ2340" s="166"/>
      <c r="TAA2340" s="166"/>
      <c r="TAB2340" s="166"/>
      <c r="TAC2340" s="166"/>
      <c r="TAD2340" s="166"/>
      <c r="TAE2340" s="166"/>
      <c r="TAF2340" s="166"/>
      <c r="TAG2340" s="166"/>
      <c r="TAH2340" s="166"/>
      <c r="TAI2340" s="166"/>
      <c r="TAJ2340" s="166"/>
      <c r="TAK2340" s="166"/>
      <c r="TAL2340" s="166"/>
      <c r="TAM2340" s="166"/>
      <c r="TAN2340" s="166"/>
      <c r="TAO2340" s="166"/>
      <c r="TAP2340" s="166"/>
      <c r="TAQ2340" s="166"/>
      <c r="TAR2340" s="166"/>
      <c r="TAS2340" s="166"/>
      <c r="TAT2340" s="166"/>
      <c r="TAU2340" s="166"/>
      <c r="TAV2340" s="166"/>
      <c r="TAW2340" s="166"/>
      <c r="TAX2340" s="166"/>
      <c r="TAY2340" s="166"/>
      <c r="TAZ2340" s="166"/>
      <c r="TBA2340" s="166"/>
      <c r="TBB2340" s="166"/>
      <c r="TBC2340" s="166"/>
      <c r="TBD2340" s="166"/>
      <c r="TBE2340" s="166"/>
      <c r="TBF2340" s="166"/>
      <c r="TBG2340" s="166"/>
      <c r="TBH2340" s="166"/>
      <c r="TBI2340" s="166"/>
      <c r="TBJ2340" s="166"/>
      <c r="TBK2340" s="166"/>
      <c r="TBL2340" s="166"/>
      <c r="TBM2340" s="166"/>
      <c r="TBN2340" s="166"/>
      <c r="TBO2340" s="166"/>
      <c r="TBP2340" s="166"/>
      <c r="TBQ2340" s="166"/>
      <c r="TBR2340" s="166"/>
      <c r="TBS2340" s="166"/>
      <c r="TBT2340" s="166"/>
      <c r="TBU2340" s="166"/>
      <c r="TBV2340" s="166"/>
      <c r="TBW2340" s="166"/>
      <c r="TBX2340" s="166"/>
      <c r="TBY2340" s="166"/>
      <c r="TBZ2340" s="166"/>
      <c r="TCA2340" s="166"/>
      <c r="TCB2340" s="166"/>
      <c r="TCC2340" s="166"/>
      <c r="TCD2340" s="166"/>
      <c r="TCE2340" s="166"/>
      <c r="TCF2340" s="166"/>
      <c r="TCG2340" s="166"/>
      <c r="TCH2340" s="166"/>
      <c r="TCI2340" s="166"/>
      <c r="TCJ2340" s="166"/>
      <c r="TCK2340" s="166"/>
      <c r="TCL2340" s="166"/>
      <c r="TCM2340" s="166"/>
      <c r="TCN2340" s="166"/>
      <c r="TCO2340" s="166"/>
      <c r="TCP2340" s="166"/>
      <c r="TCQ2340" s="166"/>
      <c r="TCR2340" s="166"/>
      <c r="TCS2340" s="166"/>
      <c r="TCT2340" s="166"/>
      <c r="TCU2340" s="166"/>
      <c r="TCV2340" s="166"/>
      <c r="TCW2340" s="166"/>
      <c r="TCX2340" s="166"/>
      <c r="TCY2340" s="166"/>
      <c r="TCZ2340" s="166"/>
      <c r="TDA2340" s="166"/>
      <c r="TDB2340" s="166"/>
      <c r="TDC2340" s="166"/>
      <c r="TDD2340" s="166"/>
      <c r="TDE2340" s="166"/>
      <c r="TDF2340" s="166"/>
      <c r="TDG2340" s="166"/>
      <c r="TDH2340" s="166"/>
      <c r="TDI2340" s="166"/>
      <c r="TDJ2340" s="166"/>
      <c r="TDK2340" s="166"/>
      <c r="TDL2340" s="166"/>
      <c r="TDM2340" s="166"/>
      <c r="TDN2340" s="166"/>
      <c r="TDO2340" s="166"/>
      <c r="TDP2340" s="166"/>
      <c r="TDQ2340" s="166"/>
      <c r="TDR2340" s="166"/>
      <c r="TDS2340" s="166"/>
      <c r="TDT2340" s="166"/>
      <c r="TDU2340" s="166"/>
      <c r="TDV2340" s="166"/>
      <c r="TDW2340" s="166"/>
      <c r="TDX2340" s="166"/>
      <c r="TDY2340" s="166"/>
      <c r="TDZ2340" s="166"/>
      <c r="TEA2340" s="166"/>
      <c r="TEB2340" s="166"/>
      <c r="TEC2340" s="166"/>
      <c r="TED2340" s="166"/>
      <c r="TEE2340" s="166"/>
      <c r="TEF2340" s="166"/>
      <c r="TEG2340" s="166"/>
      <c r="TEH2340" s="166"/>
      <c r="TEI2340" s="166"/>
      <c r="TEJ2340" s="166"/>
      <c r="TEK2340" s="166"/>
      <c r="TEL2340" s="166"/>
      <c r="TEM2340" s="166"/>
      <c r="TEN2340" s="166"/>
      <c r="TEO2340" s="166"/>
      <c r="TEP2340" s="166"/>
      <c r="TEQ2340" s="166"/>
      <c r="TER2340" s="166"/>
      <c r="TES2340" s="166"/>
      <c r="TET2340" s="166"/>
      <c r="TEU2340" s="166"/>
      <c r="TEV2340" s="166"/>
      <c r="TEW2340" s="166"/>
      <c r="TEX2340" s="166"/>
      <c r="TEY2340" s="166"/>
      <c r="TEZ2340" s="166"/>
      <c r="TFA2340" s="166"/>
      <c r="TFB2340" s="166"/>
      <c r="TFC2340" s="166"/>
      <c r="TFD2340" s="166"/>
      <c r="TFE2340" s="166"/>
      <c r="TFF2340" s="166"/>
      <c r="TFG2340" s="166"/>
      <c r="TFH2340" s="166"/>
      <c r="TFI2340" s="166"/>
      <c r="TFJ2340" s="166"/>
      <c r="TFK2340" s="166"/>
      <c r="TFL2340" s="166"/>
      <c r="TFM2340" s="166"/>
      <c r="TFN2340" s="166"/>
      <c r="TFO2340" s="166"/>
      <c r="TFP2340" s="166"/>
      <c r="TFQ2340" s="166"/>
      <c r="TFR2340" s="166"/>
      <c r="TFS2340" s="166"/>
      <c r="TFT2340" s="166"/>
      <c r="TFU2340" s="166"/>
      <c r="TFV2340" s="166"/>
      <c r="TFW2340" s="166"/>
      <c r="TFX2340" s="166"/>
      <c r="TFY2340" s="166"/>
      <c r="TFZ2340" s="166"/>
      <c r="TGA2340" s="166"/>
      <c r="TGB2340" s="166"/>
      <c r="TGC2340" s="166"/>
      <c r="TGD2340" s="166"/>
      <c r="TGE2340" s="166"/>
      <c r="TGF2340" s="166"/>
      <c r="TGG2340" s="166"/>
      <c r="TGH2340" s="166"/>
      <c r="TGI2340" s="166"/>
      <c r="TGJ2340" s="166"/>
      <c r="TGK2340" s="166"/>
      <c r="TGL2340" s="166"/>
      <c r="TGM2340" s="166"/>
      <c r="TGN2340" s="166"/>
      <c r="TGO2340" s="166"/>
      <c r="TGP2340" s="166"/>
      <c r="TGQ2340" s="166"/>
      <c r="TGR2340" s="166"/>
      <c r="TGS2340" s="166"/>
      <c r="TGT2340" s="166"/>
      <c r="TGU2340" s="166"/>
      <c r="TGV2340" s="166"/>
      <c r="TGW2340" s="166"/>
      <c r="TGX2340" s="166"/>
      <c r="TGY2340" s="166"/>
      <c r="TGZ2340" s="166"/>
      <c r="THA2340" s="166"/>
      <c r="THB2340" s="166"/>
      <c r="THC2340" s="166"/>
      <c r="THD2340" s="166"/>
      <c r="THE2340" s="166"/>
      <c r="THF2340" s="166"/>
      <c r="THG2340" s="166"/>
      <c r="THH2340" s="166"/>
      <c r="THI2340" s="166"/>
      <c r="THJ2340" s="166"/>
      <c r="THK2340" s="166"/>
      <c r="THL2340" s="166"/>
      <c r="THM2340" s="166"/>
      <c r="THN2340" s="166"/>
      <c r="THO2340" s="166"/>
      <c r="THP2340" s="166"/>
      <c r="THQ2340" s="166"/>
      <c r="THR2340" s="166"/>
      <c r="THS2340" s="166"/>
      <c r="THT2340" s="166"/>
      <c r="THU2340" s="166"/>
      <c r="THV2340" s="166"/>
      <c r="THW2340" s="166"/>
      <c r="THX2340" s="166"/>
      <c r="THY2340" s="166"/>
      <c r="THZ2340" s="166"/>
      <c r="TIA2340" s="166"/>
      <c r="TIB2340" s="166"/>
      <c r="TIC2340" s="166"/>
      <c r="TID2340" s="166"/>
      <c r="TIE2340" s="166"/>
      <c r="TIF2340" s="166"/>
      <c r="TIG2340" s="166"/>
      <c r="TIH2340" s="166"/>
      <c r="TII2340" s="166"/>
      <c r="TIJ2340" s="166"/>
      <c r="TIK2340" s="166"/>
      <c r="TIL2340" s="166"/>
      <c r="TIM2340" s="166"/>
      <c r="TIN2340" s="166"/>
      <c r="TIO2340" s="166"/>
      <c r="TIP2340" s="166"/>
      <c r="TIQ2340" s="166"/>
      <c r="TIR2340" s="166"/>
      <c r="TIS2340" s="166"/>
      <c r="TIT2340" s="166"/>
      <c r="TIU2340" s="166"/>
      <c r="TIV2340" s="166"/>
      <c r="TIW2340" s="166"/>
      <c r="TIX2340" s="166"/>
      <c r="TIY2340" s="166"/>
      <c r="TIZ2340" s="166"/>
      <c r="TJA2340" s="166"/>
      <c r="TJB2340" s="166"/>
      <c r="TJC2340" s="166"/>
      <c r="TJD2340" s="166"/>
      <c r="TJE2340" s="166"/>
      <c r="TJF2340" s="166"/>
      <c r="TJG2340" s="166"/>
      <c r="TJH2340" s="166"/>
      <c r="TJI2340" s="166"/>
      <c r="TJJ2340" s="166"/>
      <c r="TJK2340" s="166"/>
      <c r="TJL2340" s="166"/>
      <c r="TJM2340" s="166"/>
      <c r="TJN2340" s="166"/>
      <c r="TJO2340" s="166"/>
      <c r="TJP2340" s="166"/>
      <c r="TJQ2340" s="166"/>
      <c r="TJR2340" s="166"/>
      <c r="TJS2340" s="166"/>
      <c r="TJT2340" s="166"/>
      <c r="TJU2340" s="166"/>
      <c r="TJV2340" s="166"/>
      <c r="TJW2340" s="166"/>
      <c r="TJX2340" s="166"/>
      <c r="TJY2340" s="166"/>
      <c r="TJZ2340" s="166"/>
      <c r="TKA2340" s="166"/>
      <c r="TKB2340" s="166"/>
      <c r="TKC2340" s="166"/>
      <c r="TKD2340" s="166"/>
      <c r="TKE2340" s="166"/>
      <c r="TKF2340" s="166"/>
      <c r="TKG2340" s="166"/>
      <c r="TKH2340" s="166"/>
      <c r="TKI2340" s="166"/>
      <c r="TKJ2340" s="166"/>
      <c r="TKK2340" s="166"/>
      <c r="TKL2340" s="166"/>
      <c r="TKM2340" s="166"/>
      <c r="TKN2340" s="166"/>
      <c r="TKO2340" s="166"/>
      <c r="TKP2340" s="166"/>
      <c r="TKQ2340" s="166"/>
      <c r="TKR2340" s="166"/>
      <c r="TKS2340" s="166"/>
      <c r="TKT2340" s="166"/>
      <c r="TKU2340" s="166"/>
      <c r="TKV2340" s="166"/>
      <c r="TKW2340" s="166"/>
      <c r="TKX2340" s="166"/>
      <c r="TKY2340" s="166"/>
      <c r="TKZ2340" s="166"/>
      <c r="TLA2340" s="166"/>
      <c r="TLB2340" s="166"/>
      <c r="TLC2340" s="166"/>
      <c r="TLD2340" s="166"/>
      <c r="TLE2340" s="166"/>
      <c r="TLF2340" s="166"/>
      <c r="TLG2340" s="166"/>
      <c r="TLH2340" s="166"/>
      <c r="TLI2340" s="166"/>
      <c r="TLJ2340" s="166"/>
      <c r="TLK2340" s="166"/>
      <c r="TLL2340" s="166"/>
      <c r="TLM2340" s="166"/>
      <c r="TLN2340" s="166"/>
      <c r="TLO2340" s="166"/>
      <c r="TLP2340" s="166"/>
      <c r="TLQ2340" s="166"/>
      <c r="TLR2340" s="166"/>
      <c r="TLS2340" s="166"/>
      <c r="TLT2340" s="166"/>
      <c r="TLU2340" s="166"/>
      <c r="TLV2340" s="166"/>
      <c r="TLW2340" s="166"/>
      <c r="TLX2340" s="166"/>
      <c r="TLY2340" s="166"/>
      <c r="TLZ2340" s="166"/>
      <c r="TMA2340" s="166"/>
      <c r="TMB2340" s="166"/>
      <c r="TMC2340" s="166"/>
      <c r="TMD2340" s="166"/>
      <c r="TME2340" s="166"/>
      <c r="TMF2340" s="166"/>
      <c r="TMG2340" s="166"/>
      <c r="TMH2340" s="166"/>
      <c r="TMI2340" s="166"/>
      <c r="TMJ2340" s="166"/>
      <c r="TMK2340" s="166"/>
      <c r="TML2340" s="166"/>
      <c r="TMM2340" s="166"/>
      <c r="TMN2340" s="166"/>
      <c r="TMO2340" s="166"/>
      <c r="TMP2340" s="166"/>
      <c r="TMQ2340" s="166"/>
      <c r="TMR2340" s="166"/>
      <c r="TMS2340" s="166"/>
      <c r="TMT2340" s="166"/>
      <c r="TMU2340" s="166"/>
      <c r="TMV2340" s="166"/>
      <c r="TMW2340" s="166"/>
      <c r="TMX2340" s="166"/>
      <c r="TMY2340" s="166"/>
      <c r="TMZ2340" s="166"/>
      <c r="TNA2340" s="166"/>
      <c r="TNB2340" s="166"/>
      <c r="TNC2340" s="166"/>
      <c r="TND2340" s="166"/>
      <c r="TNE2340" s="166"/>
      <c r="TNF2340" s="166"/>
      <c r="TNG2340" s="166"/>
      <c r="TNH2340" s="166"/>
      <c r="TNI2340" s="166"/>
      <c r="TNJ2340" s="166"/>
      <c r="TNK2340" s="166"/>
      <c r="TNL2340" s="166"/>
      <c r="TNM2340" s="166"/>
      <c r="TNN2340" s="166"/>
      <c r="TNO2340" s="166"/>
      <c r="TNP2340" s="166"/>
      <c r="TNQ2340" s="166"/>
      <c r="TNR2340" s="166"/>
      <c r="TNS2340" s="166"/>
      <c r="TNT2340" s="166"/>
      <c r="TNU2340" s="166"/>
      <c r="TNV2340" s="166"/>
      <c r="TNW2340" s="166"/>
      <c r="TNX2340" s="166"/>
      <c r="TNY2340" s="166"/>
      <c r="TNZ2340" s="166"/>
      <c r="TOA2340" s="166"/>
      <c r="TOB2340" s="166"/>
      <c r="TOC2340" s="166"/>
      <c r="TOD2340" s="166"/>
      <c r="TOE2340" s="166"/>
      <c r="TOF2340" s="166"/>
      <c r="TOG2340" s="166"/>
      <c r="TOH2340" s="166"/>
      <c r="TOI2340" s="166"/>
      <c r="TOJ2340" s="166"/>
      <c r="TOK2340" s="166"/>
      <c r="TOL2340" s="166"/>
      <c r="TOM2340" s="166"/>
      <c r="TON2340" s="166"/>
      <c r="TOO2340" s="166"/>
      <c r="TOP2340" s="166"/>
      <c r="TOQ2340" s="166"/>
      <c r="TOR2340" s="166"/>
      <c r="TOS2340" s="166"/>
      <c r="TOT2340" s="166"/>
      <c r="TOU2340" s="166"/>
      <c r="TOV2340" s="166"/>
      <c r="TOW2340" s="166"/>
      <c r="TOX2340" s="166"/>
      <c r="TOY2340" s="166"/>
      <c r="TOZ2340" s="166"/>
      <c r="TPA2340" s="166"/>
      <c r="TPB2340" s="166"/>
      <c r="TPC2340" s="166"/>
      <c r="TPD2340" s="166"/>
      <c r="TPE2340" s="166"/>
      <c r="TPF2340" s="166"/>
      <c r="TPG2340" s="166"/>
      <c r="TPH2340" s="166"/>
      <c r="TPI2340" s="166"/>
      <c r="TPJ2340" s="166"/>
      <c r="TPK2340" s="166"/>
      <c r="TPL2340" s="166"/>
      <c r="TPM2340" s="166"/>
      <c r="TPN2340" s="166"/>
      <c r="TPO2340" s="166"/>
      <c r="TPP2340" s="166"/>
      <c r="TPQ2340" s="166"/>
      <c r="TPR2340" s="166"/>
      <c r="TPS2340" s="166"/>
      <c r="TPT2340" s="166"/>
      <c r="TPU2340" s="166"/>
      <c r="TPV2340" s="166"/>
      <c r="TPW2340" s="166"/>
      <c r="TPX2340" s="166"/>
      <c r="TPY2340" s="166"/>
      <c r="TPZ2340" s="166"/>
      <c r="TQA2340" s="166"/>
      <c r="TQB2340" s="166"/>
      <c r="TQC2340" s="166"/>
      <c r="TQD2340" s="166"/>
      <c r="TQE2340" s="166"/>
      <c r="TQF2340" s="166"/>
      <c r="TQG2340" s="166"/>
      <c r="TQH2340" s="166"/>
      <c r="TQI2340" s="166"/>
      <c r="TQJ2340" s="166"/>
      <c r="TQK2340" s="166"/>
      <c r="TQL2340" s="166"/>
      <c r="TQM2340" s="166"/>
      <c r="TQN2340" s="166"/>
      <c r="TQO2340" s="166"/>
      <c r="TQP2340" s="166"/>
      <c r="TQQ2340" s="166"/>
      <c r="TQR2340" s="166"/>
      <c r="TQS2340" s="166"/>
      <c r="TQT2340" s="166"/>
      <c r="TQU2340" s="166"/>
      <c r="TQV2340" s="166"/>
      <c r="TQW2340" s="166"/>
      <c r="TQX2340" s="166"/>
      <c r="TQY2340" s="166"/>
      <c r="TQZ2340" s="166"/>
      <c r="TRA2340" s="166"/>
      <c r="TRB2340" s="166"/>
      <c r="TRC2340" s="166"/>
      <c r="TRD2340" s="166"/>
      <c r="TRE2340" s="166"/>
      <c r="TRF2340" s="166"/>
      <c r="TRG2340" s="166"/>
      <c r="TRH2340" s="166"/>
      <c r="TRI2340" s="166"/>
      <c r="TRJ2340" s="166"/>
      <c r="TRK2340" s="166"/>
      <c r="TRL2340" s="166"/>
      <c r="TRM2340" s="166"/>
      <c r="TRN2340" s="166"/>
      <c r="TRO2340" s="166"/>
      <c r="TRP2340" s="166"/>
      <c r="TRQ2340" s="166"/>
      <c r="TRR2340" s="166"/>
      <c r="TRS2340" s="166"/>
      <c r="TRT2340" s="166"/>
      <c r="TRU2340" s="166"/>
      <c r="TRV2340" s="166"/>
      <c r="TRW2340" s="166"/>
      <c r="TRX2340" s="166"/>
      <c r="TRY2340" s="166"/>
      <c r="TRZ2340" s="166"/>
      <c r="TSA2340" s="166"/>
      <c r="TSB2340" s="166"/>
      <c r="TSC2340" s="166"/>
      <c r="TSD2340" s="166"/>
      <c r="TSE2340" s="166"/>
      <c r="TSF2340" s="166"/>
      <c r="TSG2340" s="166"/>
      <c r="TSH2340" s="166"/>
      <c r="TSI2340" s="166"/>
      <c r="TSJ2340" s="166"/>
      <c r="TSK2340" s="166"/>
      <c r="TSL2340" s="166"/>
      <c r="TSM2340" s="166"/>
      <c r="TSN2340" s="166"/>
      <c r="TSO2340" s="166"/>
      <c r="TSP2340" s="166"/>
      <c r="TSQ2340" s="166"/>
      <c r="TSR2340" s="166"/>
      <c r="TSS2340" s="166"/>
      <c r="TST2340" s="166"/>
      <c r="TSU2340" s="166"/>
      <c r="TSV2340" s="166"/>
      <c r="TSW2340" s="166"/>
      <c r="TSX2340" s="166"/>
      <c r="TSY2340" s="166"/>
      <c r="TSZ2340" s="166"/>
      <c r="TTA2340" s="166"/>
      <c r="TTB2340" s="166"/>
      <c r="TTC2340" s="166"/>
      <c r="TTD2340" s="166"/>
      <c r="TTE2340" s="166"/>
      <c r="TTF2340" s="166"/>
      <c r="TTG2340" s="166"/>
      <c r="TTH2340" s="166"/>
      <c r="TTI2340" s="166"/>
      <c r="TTJ2340" s="166"/>
      <c r="TTK2340" s="166"/>
      <c r="TTL2340" s="166"/>
      <c r="TTM2340" s="166"/>
      <c r="TTN2340" s="166"/>
      <c r="TTO2340" s="166"/>
      <c r="TTP2340" s="166"/>
      <c r="TTQ2340" s="166"/>
      <c r="TTR2340" s="166"/>
      <c r="TTS2340" s="166"/>
      <c r="TTT2340" s="166"/>
      <c r="TTU2340" s="166"/>
      <c r="TTV2340" s="166"/>
      <c r="TTW2340" s="166"/>
      <c r="TTX2340" s="166"/>
      <c r="TTY2340" s="166"/>
      <c r="TTZ2340" s="166"/>
      <c r="TUA2340" s="166"/>
      <c r="TUB2340" s="166"/>
      <c r="TUC2340" s="166"/>
      <c r="TUD2340" s="166"/>
      <c r="TUE2340" s="166"/>
      <c r="TUF2340" s="166"/>
      <c r="TUG2340" s="166"/>
      <c r="TUH2340" s="166"/>
      <c r="TUI2340" s="166"/>
      <c r="TUJ2340" s="166"/>
      <c r="TUK2340" s="166"/>
      <c r="TUL2340" s="166"/>
      <c r="TUM2340" s="166"/>
      <c r="TUN2340" s="166"/>
      <c r="TUO2340" s="166"/>
      <c r="TUP2340" s="166"/>
      <c r="TUQ2340" s="166"/>
      <c r="TUR2340" s="166"/>
      <c r="TUS2340" s="166"/>
      <c r="TUT2340" s="166"/>
      <c r="TUU2340" s="166"/>
      <c r="TUV2340" s="166"/>
      <c r="TUW2340" s="166"/>
      <c r="TUX2340" s="166"/>
      <c r="TUY2340" s="166"/>
      <c r="TUZ2340" s="166"/>
      <c r="TVA2340" s="166"/>
      <c r="TVB2340" s="166"/>
      <c r="TVC2340" s="166"/>
      <c r="TVD2340" s="166"/>
      <c r="TVE2340" s="166"/>
      <c r="TVF2340" s="166"/>
      <c r="TVG2340" s="166"/>
      <c r="TVH2340" s="166"/>
      <c r="TVI2340" s="166"/>
      <c r="TVJ2340" s="166"/>
      <c r="TVK2340" s="166"/>
      <c r="TVL2340" s="166"/>
      <c r="TVM2340" s="166"/>
      <c r="TVN2340" s="166"/>
      <c r="TVO2340" s="166"/>
      <c r="TVP2340" s="166"/>
      <c r="TVQ2340" s="166"/>
      <c r="TVR2340" s="166"/>
      <c r="TVS2340" s="166"/>
      <c r="TVT2340" s="166"/>
      <c r="TVU2340" s="166"/>
      <c r="TVV2340" s="166"/>
      <c r="TVW2340" s="166"/>
      <c r="TVX2340" s="166"/>
      <c r="TVY2340" s="166"/>
      <c r="TVZ2340" s="166"/>
      <c r="TWA2340" s="166"/>
      <c r="TWB2340" s="166"/>
      <c r="TWC2340" s="166"/>
      <c r="TWD2340" s="166"/>
      <c r="TWE2340" s="166"/>
      <c r="TWF2340" s="166"/>
      <c r="TWG2340" s="166"/>
      <c r="TWH2340" s="166"/>
      <c r="TWI2340" s="166"/>
      <c r="TWJ2340" s="166"/>
      <c r="TWK2340" s="166"/>
      <c r="TWL2340" s="166"/>
      <c r="TWM2340" s="166"/>
      <c r="TWN2340" s="166"/>
      <c r="TWO2340" s="166"/>
      <c r="TWP2340" s="166"/>
      <c r="TWQ2340" s="166"/>
      <c r="TWR2340" s="166"/>
      <c r="TWS2340" s="166"/>
      <c r="TWT2340" s="166"/>
      <c r="TWU2340" s="166"/>
      <c r="TWV2340" s="166"/>
      <c r="TWW2340" s="166"/>
      <c r="TWX2340" s="166"/>
      <c r="TWY2340" s="166"/>
      <c r="TWZ2340" s="166"/>
      <c r="TXA2340" s="166"/>
      <c r="TXB2340" s="166"/>
      <c r="TXC2340" s="166"/>
      <c r="TXD2340" s="166"/>
      <c r="TXE2340" s="166"/>
      <c r="TXF2340" s="166"/>
      <c r="TXG2340" s="166"/>
      <c r="TXH2340" s="166"/>
      <c r="TXI2340" s="166"/>
      <c r="TXJ2340" s="166"/>
      <c r="TXK2340" s="166"/>
      <c r="TXL2340" s="166"/>
      <c r="TXM2340" s="166"/>
      <c r="TXN2340" s="166"/>
      <c r="TXO2340" s="166"/>
      <c r="TXP2340" s="166"/>
      <c r="TXQ2340" s="166"/>
      <c r="TXR2340" s="166"/>
      <c r="TXS2340" s="166"/>
      <c r="TXT2340" s="166"/>
      <c r="TXU2340" s="166"/>
      <c r="TXV2340" s="166"/>
      <c r="TXW2340" s="166"/>
      <c r="TXX2340" s="166"/>
      <c r="TXY2340" s="166"/>
      <c r="TXZ2340" s="166"/>
      <c r="TYA2340" s="166"/>
      <c r="TYB2340" s="166"/>
      <c r="TYC2340" s="166"/>
      <c r="TYD2340" s="166"/>
      <c r="TYE2340" s="166"/>
      <c r="TYF2340" s="166"/>
      <c r="TYG2340" s="166"/>
      <c r="TYH2340" s="166"/>
      <c r="TYI2340" s="166"/>
      <c r="TYJ2340" s="166"/>
      <c r="TYK2340" s="166"/>
      <c r="TYL2340" s="166"/>
      <c r="TYM2340" s="166"/>
      <c r="TYN2340" s="166"/>
      <c r="TYO2340" s="166"/>
      <c r="TYP2340" s="166"/>
      <c r="TYQ2340" s="166"/>
      <c r="TYR2340" s="166"/>
      <c r="TYS2340" s="166"/>
      <c r="TYT2340" s="166"/>
      <c r="TYU2340" s="166"/>
      <c r="TYV2340" s="166"/>
      <c r="TYW2340" s="166"/>
      <c r="TYX2340" s="166"/>
      <c r="TYY2340" s="166"/>
      <c r="TYZ2340" s="166"/>
      <c r="TZA2340" s="166"/>
      <c r="TZB2340" s="166"/>
      <c r="TZC2340" s="166"/>
      <c r="TZD2340" s="166"/>
      <c r="TZE2340" s="166"/>
      <c r="TZF2340" s="166"/>
      <c r="TZG2340" s="166"/>
      <c r="TZH2340" s="166"/>
      <c r="TZI2340" s="166"/>
      <c r="TZJ2340" s="166"/>
      <c r="TZK2340" s="166"/>
      <c r="TZL2340" s="166"/>
      <c r="TZM2340" s="166"/>
      <c r="TZN2340" s="166"/>
      <c r="TZO2340" s="166"/>
      <c r="TZP2340" s="166"/>
      <c r="TZQ2340" s="166"/>
      <c r="TZR2340" s="166"/>
      <c r="TZS2340" s="166"/>
      <c r="TZT2340" s="166"/>
      <c r="TZU2340" s="166"/>
      <c r="TZV2340" s="166"/>
      <c r="TZW2340" s="166"/>
      <c r="TZX2340" s="166"/>
      <c r="TZY2340" s="166"/>
      <c r="TZZ2340" s="166"/>
      <c r="UAA2340" s="166"/>
      <c r="UAB2340" s="166"/>
      <c r="UAC2340" s="166"/>
      <c r="UAD2340" s="166"/>
      <c r="UAE2340" s="166"/>
      <c r="UAF2340" s="166"/>
      <c r="UAG2340" s="166"/>
      <c r="UAH2340" s="166"/>
      <c r="UAI2340" s="166"/>
      <c r="UAJ2340" s="166"/>
      <c r="UAK2340" s="166"/>
      <c r="UAL2340" s="166"/>
      <c r="UAM2340" s="166"/>
      <c r="UAN2340" s="166"/>
      <c r="UAO2340" s="166"/>
      <c r="UAP2340" s="166"/>
      <c r="UAQ2340" s="166"/>
      <c r="UAR2340" s="166"/>
      <c r="UAS2340" s="166"/>
      <c r="UAT2340" s="166"/>
      <c r="UAU2340" s="166"/>
      <c r="UAV2340" s="166"/>
      <c r="UAW2340" s="166"/>
      <c r="UAX2340" s="166"/>
      <c r="UAY2340" s="166"/>
      <c r="UAZ2340" s="166"/>
      <c r="UBA2340" s="166"/>
      <c r="UBB2340" s="166"/>
      <c r="UBC2340" s="166"/>
      <c r="UBD2340" s="166"/>
      <c r="UBE2340" s="166"/>
      <c r="UBF2340" s="166"/>
      <c r="UBG2340" s="166"/>
      <c r="UBH2340" s="166"/>
      <c r="UBI2340" s="166"/>
      <c r="UBJ2340" s="166"/>
      <c r="UBK2340" s="166"/>
      <c r="UBL2340" s="166"/>
      <c r="UBM2340" s="166"/>
      <c r="UBN2340" s="166"/>
      <c r="UBO2340" s="166"/>
      <c r="UBP2340" s="166"/>
      <c r="UBQ2340" s="166"/>
      <c r="UBR2340" s="166"/>
      <c r="UBS2340" s="166"/>
      <c r="UBT2340" s="166"/>
      <c r="UBU2340" s="166"/>
      <c r="UBV2340" s="166"/>
      <c r="UBW2340" s="166"/>
      <c r="UBX2340" s="166"/>
      <c r="UBY2340" s="166"/>
      <c r="UBZ2340" s="166"/>
      <c r="UCA2340" s="166"/>
      <c r="UCB2340" s="166"/>
      <c r="UCC2340" s="166"/>
      <c r="UCD2340" s="166"/>
      <c r="UCE2340" s="166"/>
      <c r="UCF2340" s="166"/>
      <c r="UCG2340" s="166"/>
      <c r="UCH2340" s="166"/>
      <c r="UCI2340" s="166"/>
      <c r="UCJ2340" s="166"/>
      <c r="UCK2340" s="166"/>
      <c r="UCL2340" s="166"/>
      <c r="UCM2340" s="166"/>
      <c r="UCN2340" s="166"/>
      <c r="UCO2340" s="166"/>
      <c r="UCP2340" s="166"/>
      <c r="UCQ2340" s="166"/>
      <c r="UCR2340" s="166"/>
      <c r="UCS2340" s="166"/>
      <c r="UCT2340" s="166"/>
      <c r="UCU2340" s="166"/>
      <c r="UCV2340" s="166"/>
      <c r="UCW2340" s="166"/>
      <c r="UCX2340" s="166"/>
      <c r="UCY2340" s="166"/>
      <c r="UCZ2340" s="166"/>
      <c r="UDA2340" s="166"/>
      <c r="UDB2340" s="166"/>
      <c r="UDC2340" s="166"/>
      <c r="UDD2340" s="166"/>
      <c r="UDE2340" s="166"/>
      <c r="UDF2340" s="166"/>
      <c r="UDG2340" s="166"/>
      <c r="UDH2340" s="166"/>
      <c r="UDI2340" s="166"/>
      <c r="UDJ2340" s="166"/>
      <c r="UDK2340" s="166"/>
      <c r="UDL2340" s="166"/>
      <c r="UDM2340" s="166"/>
      <c r="UDN2340" s="166"/>
      <c r="UDO2340" s="166"/>
      <c r="UDP2340" s="166"/>
      <c r="UDQ2340" s="166"/>
      <c r="UDR2340" s="166"/>
      <c r="UDS2340" s="166"/>
      <c r="UDT2340" s="166"/>
      <c r="UDU2340" s="166"/>
      <c r="UDV2340" s="166"/>
      <c r="UDW2340" s="166"/>
      <c r="UDX2340" s="166"/>
      <c r="UDY2340" s="166"/>
      <c r="UDZ2340" s="166"/>
      <c r="UEA2340" s="166"/>
      <c r="UEB2340" s="166"/>
      <c r="UEC2340" s="166"/>
      <c r="UED2340" s="166"/>
      <c r="UEE2340" s="166"/>
      <c r="UEF2340" s="166"/>
      <c r="UEG2340" s="166"/>
      <c r="UEH2340" s="166"/>
      <c r="UEI2340" s="166"/>
      <c r="UEJ2340" s="166"/>
      <c r="UEK2340" s="166"/>
      <c r="UEL2340" s="166"/>
      <c r="UEM2340" s="166"/>
      <c r="UEN2340" s="166"/>
      <c r="UEO2340" s="166"/>
      <c r="UEP2340" s="166"/>
      <c r="UEQ2340" s="166"/>
      <c r="UER2340" s="166"/>
      <c r="UES2340" s="166"/>
      <c r="UET2340" s="166"/>
      <c r="UEU2340" s="166"/>
      <c r="UEV2340" s="166"/>
      <c r="UEW2340" s="166"/>
      <c r="UEX2340" s="166"/>
      <c r="UEY2340" s="166"/>
      <c r="UEZ2340" s="166"/>
      <c r="UFA2340" s="166"/>
      <c r="UFB2340" s="166"/>
      <c r="UFC2340" s="166"/>
      <c r="UFD2340" s="166"/>
      <c r="UFE2340" s="166"/>
      <c r="UFF2340" s="166"/>
      <c r="UFG2340" s="166"/>
      <c r="UFH2340" s="166"/>
      <c r="UFI2340" s="166"/>
      <c r="UFJ2340" s="166"/>
      <c r="UFK2340" s="166"/>
      <c r="UFL2340" s="166"/>
      <c r="UFM2340" s="166"/>
      <c r="UFN2340" s="166"/>
      <c r="UFO2340" s="166"/>
      <c r="UFP2340" s="166"/>
      <c r="UFQ2340" s="166"/>
      <c r="UFR2340" s="166"/>
      <c r="UFS2340" s="166"/>
      <c r="UFT2340" s="166"/>
      <c r="UFU2340" s="166"/>
      <c r="UFV2340" s="166"/>
      <c r="UFW2340" s="166"/>
      <c r="UFX2340" s="166"/>
      <c r="UFY2340" s="166"/>
      <c r="UFZ2340" s="166"/>
      <c r="UGA2340" s="166"/>
      <c r="UGB2340" s="166"/>
      <c r="UGC2340" s="166"/>
      <c r="UGD2340" s="166"/>
      <c r="UGE2340" s="166"/>
      <c r="UGF2340" s="166"/>
      <c r="UGG2340" s="166"/>
      <c r="UGH2340" s="166"/>
      <c r="UGI2340" s="166"/>
      <c r="UGJ2340" s="166"/>
      <c r="UGK2340" s="166"/>
      <c r="UGL2340" s="166"/>
      <c r="UGM2340" s="166"/>
      <c r="UGN2340" s="166"/>
      <c r="UGO2340" s="166"/>
      <c r="UGP2340" s="166"/>
      <c r="UGQ2340" s="166"/>
      <c r="UGR2340" s="166"/>
      <c r="UGS2340" s="166"/>
      <c r="UGT2340" s="166"/>
      <c r="UGU2340" s="166"/>
      <c r="UGV2340" s="166"/>
      <c r="UGW2340" s="166"/>
      <c r="UGX2340" s="166"/>
      <c r="UGY2340" s="166"/>
      <c r="UGZ2340" s="166"/>
      <c r="UHA2340" s="166"/>
      <c r="UHB2340" s="166"/>
      <c r="UHC2340" s="166"/>
      <c r="UHD2340" s="166"/>
      <c r="UHE2340" s="166"/>
      <c r="UHF2340" s="166"/>
      <c r="UHG2340" s="166"/>
      <c r="UHH2340" s="166"/>
      <c r="UHI2340" s="166"/>
      <c r="UHJ2340" s="166"/>
      <c r="UHK2340" s="166"/>
      <c r="UHL2340" s="166"/>
      <c r="UHM2340" s="166"/>
      <c r="UHN2340" s="166"/>
      <c r="UHO2340" s="166"/>
      <c r="UHP2340" s="166"/>
      <c r="UHQ2340" s="166"/>
      <c r="UHR2340" s="166"/>
      <c r="UHS2340" s="166"/>
      <c r="UHT2340" s="166"/>
      <c r="UHU2340" s="166"/>
      <c r="UHV2340" s="166"/>
      <c r="UHW2340" s="166"/>
      <c r="UHX2340" s="166"/>
      <c r="UHY2340" s="166"/>
      <c r="UHZ2340" s="166"/>
      <c r="UIA2340" s="166"/>
      <c r="UIB2340" s="166"/>
      <c r="UIC2340" s="166"/>
      <c r="UID2340" s="166"/>
      <c r="UIE2340" s="166"/>
      <c r="UIF2340" s="166"/>
      <c r="UIG2340" s="166"/>
      <c r="UIH2340" s="166"/>
      <c r="UII2340" s="166"/>
      <c r="UIJ2340" s="166"/>
      <c r="UIK2340" s="166"/>
      <c r="UIL2340" s="166"/>
      <c r="UIM2340" s="166"/>
      <c r="UIN2340" s="166"/>
      <c r="UIO2340" s="166"/>
      <c r="UIP2340" s="166"/>
      <c r="UIQ2340" s="166"/>
      <c r="UIR2340" s="166"/>
      <c r="UIS2340" s="166"/>
      <c r="UIT2340" s="166"/>
      <c r="UIU2340" s="166"/>
      <c r="UIV2340" s="166"/>
      <c r="UIW2340" s="166"/>
      <c r="UIX2340" s="166"/>
      <c r="UIY2340" s="166"/>
      <c r="UIZ2340" s="166"/>
      <c r="UJA2340" s="166"/>
      <c r="UJB2340" s="166"/>
      <c r="UJC2340" s="166"/>
      <c r="UJD2340" s="166"/>
      <c r="UJE2340" s="166"/>
      <c r="UJF2340" s="166"/>
      <c r="UJG2340" s="166"/>
      <c r="UJH2340" s="166"/>
      <c r="UJI2340" s="166"/>
      <c r="UJJ2340" s="166"/>
      <c r="UJK2340" s="166"/>
      <c r="UJL2340" s="166"/>
      <c r="UJM2340" s="166"/>
      <c r="UJN2340" s="166"/>
      <c r="UJO2340" s="166"/>
      <c r="UJP2340" s="166"/>
      <c r="UJQ2340" s="166"/>
      <c r="UJR2340" s="166"/>
      <c r="UJS2340" s="166"/>
      <c r="UJT2340" s="166"/>
      <c r="UJU2340" s="166"/>
      <c r="UJV2340" s="166"/>
      <c r="UJW2340" s="166"/>
      <c r="UJX2340" s="166"/>
      <c r="UJY2340" s="166"/>
      <c r="UJZ2340" s="166"/>
      <c r="UKA2340" s="166"/>
      <c r="UKB2340" s="166"/>
      <c r="UKC2340" s="166"/>
      <c r="UKD2340" s="166"/>
      <c r="UKE2340" s="166"/>
      <c r="UKF2340" s="166"/>
      <c r="UKG2340" s="166"/>
      <c r="UKH2340" s="166"/>
      <c r="UKI2340" s="166"/>
      <c r="UKJ2340" s="166"/>
      <c r="UKK2340" s="166"/>
      <c r="UKL2340" s="166"/>
      <c r="UKM2340" s="166"/>
      <c r="UKN2340" s="166"/>
      <c r="UKO2340" s="166"/>
      <c r="UKP2340" s="166"/>
      <c r="UKQ2340" s="166"/>
      <c r="UKR2340" s="166"/>
      <c r="UKS2340" s="166"/>
      <c r="UKT2340" s="166"/>
      <c r="UKU2340" s="166"/>
      <c r="UKV2340" s="166"/>
      <c r="UKW2340" s="166"/>
      <c r="UKX2340" s="166"/>
      <c r="UKY2340" s="166"/>
      <c r="UKZ2340" s="166"/>
      <c r="ULA2340" s="166"/>
      <c r="ULB2340" s="166"/>
      <c r="ULC2340" s="166"/>
      <c r="ULD2340" s="166"/>
      <c r="ULE2340" s="166"/>
      <c r="ULF2340" s="166"/>
      <c r="ULG2340" s="166"/>
      <c r="ULH2340" s="166"/>
      <c r="ULI2340" s="166"/>
      <c r="ULJ2340" s="166"/>
      <c r="ULK2340" s="166"/>
      <c r="ULL2340" s="166"/>
      <c r="ULM2340" s="166"/>
      <c r="ULN2340" s="166"/>
      <c r="ULO2340" s="166"/>
      <c r="ULP2340" s="166"/>
      <c r="ULQ2340" s="166"/>
      <c r="ULR2340" s="166"/>
      <c r="ULS2340" s="166"/>
      <c r="ULT2340" s="166"/>
      <c r="ULU2340" s="166"/>
      <c r="ULV2340" s="166"/>
      <c r="ULW2340" s="166"/>
      <c r="ULX2340" s="166"/>
      <c r="ULY2340" s="166"/>
      <c r="ULZ2340" s="166"/>
      <c r="UMA2340" s="166"/>
      <c r="UMB2340" s="166"/>
      <c r="UMC2340" s="166"/>
      <c r="UMD2340" s="166"/>
      <c r="UME2340" s="166"/>
      <c r="UMF2340" s="166"/>
      <c r="UMG2340" s="166"/>
      <c r="UMH2340" s="166"/>
      <c r="UMI2340" s="166"/>
      <c r="UMJ2340" s="166"/>
      <c r="UMK2340" s="166"/>
      <c r="UML2340" s="166"/>
      <c r="UMM2340" s="166"/>
      <c r="UMN2340" s="166"/>
      <c r="UMO2340" s="166"/>
      <c r="UMP2340" s="166"/>
      <c r="UMQ2340" s="166"/>
      <c r="UMR2340" s="166"/>
      <c r="UMS2340" s="166"/>
      <c r="UMT2340" s="166"/>
      <c r="UMU2340" s="166"/>
      <c r="UMV2340" s="166"/>
      <c r="UMW2340" s="166"/>
      <c r="UMX2340" s="166"/>
      <c r="UMY2340" s="166"/>
      <c r="UMZ2340" s="166"/>
      <c r="UNA2340" s="166"/>
      <c r="UNB2340" s="166"/>
      <c r="UNC2340" s="166"/>
      <c r="UND2340" s="166"/>
      <c r="UNE2340" s="166"/>
      <c r="UNF2340" s="166"/>
      <c r="UNG2340" s="166"/>
      <c r="UNH2340" s="166"/>
      <c r="UNI2340" s="166"/>
      <c r="UNJ2340" s="166"/>
      <c r="UNK2340" s="166"/>
      <c r="UNL2340" s="166"/>
      <c r="UNM2340" s="166"/>
      <c r="UNN2340" s="166"/>
      <c r="UNO2340" s="166"/>
      <c r="UNP2340" s="166"/>
      <c r="UNQ2340" s="166"/>
      <c r="UNR2340" s="166"/>
      <c r="UNS2340" s="166"/>
      <c r="UNT2340" s="166"/>
      <c r="UNU2340" s="166"/>
      <c r="UNV2340" s="166"/>
      <c r="UNW2340" s="166"/>
      <c r="UNX2340" s="166"/>
      <c r="UNY2340" s="166"/>
      <c r="UNZ2340" s="166"/>
      <c r="UOA2340" s="166"/>
      <c r="UOB2340" s="166"/>
      <c r="UOC2340" s="166"/>
      <c r="UOD2340" s="166"/>
      <c r="UOE2340" s="166"/>
      <c r="UOF2340" s="166"/>
      <c r="UOG2340" s="166"/>
      <c r="UOH2340" s="166"/>
      <c r="UOI2340" s="166"/>
      <c r="UOJ2340" s="166"/>
      <c r="UOK2340" s="166"/>
      <c r="UOL2340" s="166"/>
      <c r="UOM2340" s="166"/>
      <c r="UON2340" s="166"/>
      <c r="UOO2340" s="166"/>
      <c r="UOP2340" s="166"/>
      <c r="UOQ2340" s="166"/>
      <c r="UOR2340" s="166"/>
      <c r="UOS2340" s="166"/>
      <c r="UOT2340" s="166"/>
      <c r="UOU2340" s="166"/>
      <c r="UOV2340" s="166"/>
      <c r="UOW2340" s="166"/>
      <c r="UOX2340" s="166"/>
      <c r="UOY2340" s="166"/>
      <c r="UOZ2340" s="166"/>
      <c r="UPA2340" s="166"/>
      <c r="UPB2340" s="166"/>
      <c r="UPC2340" s="166"/>
      <c r="UPD2340" s="166"/>
      <c r="UPE2340" s="166"/>
      <c r="UPF2340" s="166"/>
      <c r="UPG2340" s="166"/>
      <c r="UPH2340" s="166"/>
      <c r="UPI2340" s="166"/>
      <c r="UPJ2340" s="166"/>
      <c r="UPK2340" s="166"/>
      <c r="UPL2340" s="166"/>
      <c r="UPM2340" s="166"/>
      <c r="UPN2340" s="166"/>
      <c r="UPO2340" s="166"/>
      <c r="UPP2340" s="166"/>
      <c r="UPQ2340" s="166"/>
      <c r="UPR2340" s="166"/>
      <c r="UPS2340" s="166"/>
      <c r="UPT2340" s="166"/>
      <c r="UPU2340" s="166"/>
      <c r="UPV2340" s="166"/>
      <c r="UPW2340" s="166"/>
      <c r="UPX2340" s="166"/>
      <c r="UPY2340" s="166"/>
      <c r="UPZ2340" s="166"/>
      <c r="UQA2340" s="166"/>
      <c r="UQB2340" s="166"/>
      <c r="UQC2340" s="166"/>
      <c r="UQD2340" s="166"/>
      <c r="UQE2340" s="166"/>
      <c r="UQF2340" s="166"/>
      <c r="UQG2340" s="166"/>
      <c r="UQH2340" s="166"/>
      <c r="UQI2340" s="166"/>
      <c r="UQJ2340" s="166"/>
      <c r="UQK2340" s="166"/>
      <c r="UQL2340" s="166"/>
      <c r="UQM2340" s="166"/>
      <c r="UQN2340" s="166"/>
      <c r="UQO2340" s="166"/>
      <c r="UQP2340" s="166"/>
      <c r="UQQ2340" s="166"/>
      <c r="UQR2340" s="166"/>
      <c r="UQS2340" s="166"/>
      <c r="UQT2340" s="166"/>
      <c r="UQU2340" s="166"/>
      <c r="UQV2340" s="166"/>
      <c r="UQW2340" s="166"/>
      <c r="UQX2340" s="166"/>
      <c r="UQY2340" s="166"/>
      <c r="UQZ2340" s="166"/>
      <c r="URA2340" s="166"/>
      <c r="URB2340" s="166"/>
      <c r="URC2340" s="166"/>
      <c r="URD2340" s="166"/>
      <c r="URE2340" s="166"/>
      <c r="URF2340" s="166"/>
      <c r="URG2340" s="166"/>
      <c r="URH2340" s="166"/>
      <c r="URI2340" s="166"/>
      <c r="URJ2340" s="166"/>
      <c r="URK2340" s="166"/>
      <c r="URL2340" s="166"/>
      <c r="URM2340" s="166"/>
      <c r="URN2340" s="166"/>
      <c r="URO2340" s="166"/>
      <c r="URP2340" s="166"/>
      <c r="URQ2340" s="166"/>
      <c r="URR2340" s="166"/>
      <c r="URS2340" s="166"/>
      <c r="URT2340" s="166"/>
      <c r="URU2340" s="166"/>
      <c r="URV2340" s="166"/>
      <c r="URW2340" s="166"/>
      <c r="URX2340" s="166"/>
      <c r="URY2340" s="166"/>
      <c r="URZ2340" s="166"/>
      <c r="USA2340" s="166"/>
      <c r="USB2340" s="166"/>
      <c r="USC2340" s="166"/>
      <c r="USD2340" s="166"/>
      <c r="USE2340" s="166"/>
      <c r="USF2340" s="166"/>
      <c r="USG2340" s="166"/>
      <c r="USH2340" s="166"/>
      <c r="USI2340" s="166"/>
      <c r="USJ2340" s="166"/>
      <c r="USK2340" s="166"/>
      <c r="USL2340" s="166"/>
      <c r="USM2340" s="166"/>
      <c r="USN2340" s="166"/>
      <c r="USO2340" s="166"/>
      <c r="USP2340" s="166"/>
      <c r="USQ2340" s="166"/>
      <c r="USR2340" s="166"/>
      <c r="USS2340" s="166"/>
      <c r="UST2340" s="166"/>
      <c r="USU2340" s="166"/>
      <c r="USV2340" s="166"/>
      <c r="USW2340" s="166"/>
      <c r="USX2340" s="166"/>
      <c r="USY2340" s="166"/>
      <c r="USZ2340" s="166"/>
      <c r="UTA2340" s="166"/>
      <c r="UTB2340" s="166"/>
      <c r="UTC2340" s="166"/>
      <c r="UTD2340" s="166"/>
      <c r="UTE2340" s="166"/>
      <c r="UTF2340" s="166"/>
      <c r="UTG2340" s="166"/>
      <c r="UTH2340" s="166"/>
      <c r="UTI2340" s="166"/>
      <c r="UTJ2340" s="166"/>
      <c r="UTK2340" s="166"/>
      <c r="UTL2340" s="166"/>
      <c r="UTM2340" s="166"/>
      <c r="UTN2340" s="166"/>
      <c r="UTO2340" s="166"/>
      <c r="UTP2340" s="166"/>
      <c r="UTQ2340" s="166"/>
      <c r="UTR2340" s="166"/>
      <c r="UTS2340" s="166"/>
      <c r="UTT2340" s="166"/>
      <c r="UTU2340" s="166"/>
      <c r="UTV2340" s="166"/>
      <c r="UTW2340" s="166"/>
      <c r="UTX2340" s="166"/>
      <c r="UTY2340" s="166"/>
      <c r="UTZ2340" s="166"/>
      <c r="UUA2340" s="166"/>
      <c r="UUB2340" s="166"/>
      <c r="UUC2340" s="166"/>
      <c r="UUD2340" s="166"/>
      <c r="UUE2340" s="166"/>
      <c r="UUF2340" s="166"/>
      <c r="UUG2340" s="166"/>
      <c r="UUH2340" s="166"/>
      <c r="UUI2340" s="166"/>
      <c r="UUJ2340" s="166"/>
      <c r="UUK2340" s="166"/>
      <c r="UUL2340" s="166"/>
      <c r="UUM2340" s="166"/>
      <c r="UUN2340" s="166"/>
      <c r="UUO2340" s="166"/>
      <c r="UUP2340" s="166"/>
      <c r="UUQ2340" s="166"/>
      <c r="UUR2340" s="166"/>
      <c r="UUS2340" s="166"/>
      <c r="UUT2340" s="166"/>
      <c r="UUU2340" s="166"/>
      <c r="UUV2340" s="166"/>
      <c r="UUW2340" s="166"/>
      <c r="UUX2340" s="166"/>
      <c r="UUY2340" s="166"/>
      <c r="UUZ2340" s="166"/>
      <c r="UVA2340" s="166"/>
      <c r="UVB2340" s="166"/>
      <c r="UVC2340" s="166"/>
      <c r="UVD2340" s="166"/>
      <c r="UVE2340" s="166"/>
      <c r="UVF2340" s="166"/>
      <c r="UVG2340" s="166"/>
      <c r="UVH2340" s="166"/>
      <c r="UVI2340" s="166"/>
      <c r="UVJ2340" s="166"/>
      <c r="UVK2340" s="166"/>
      <c r="UVL2340" s="166"/>
      <c r="UVM2340" s="166"/>
      <c r="UVN2340" s="166"/>
      <c r="UVO2340" s="166"/>
      <c r="UVP2340" s="166"/>
      <c r="UVQ2340" s="166"/>
      <c r="UVR2340" s="166"/>
      <c r="UVS2340" s="166"/>
      <c r="UVT2340" s="166"/>
      <c r="UVU2340" s="166"/>
      <c r="UVV2340" s="166"/>
      <c r="UVW2340" s="166"/>
      <c r="UVX2340" s="166"/>
      <c r="UVY2340" s="166"/>
      <c r="UVZ2340" s="166"/>
      <c r="UWA2340" s="166"/>
      <c r="UWB2340" s="166"/>
      <c r="UWC2340" s="166"/>
      <c r="UWD2340" s="166"/>
      <c r="UWE2340" s="166"/>
      <c r="UWF2340" s="166"/>
      <c r="UWG2340" s="166"/>
      <c r="UWH2340" s="166"/>
      <c r="UWI2340" s="166"/>
      <c r="UWJ2340" s="166"/>
      <c r="UWK2340" s="166"/>
      <c r="UWL2340" s="166"/>
      <c r="UWM2340" s="166"/>
      <c r="UWN2340" s="166"/>
      <c r="UWO2340" s="166"/>
      <c r="UWP2340" s="166"/>
      <c r="UWQ2340" s="166"/>
      <c r="UWR2340" s="166"/>
      <c r="UWS2340" s="166"/>
      <c r="UWT2340" s="166"/>
      <c r="UWU2340" s="166"/>
      <c r="UWV2340" s="166"/>
      <c r="UWW2340" s="166"/>
      <c r="UWX2340" s="166"/>
      <c r="UWY2340" s="166"/>
      <c r="UWZ2340" s="166"/>
      <c r="UXA2340" s="166"/>
      <c r="UXB2340" s="166"/>
      <c r="UXC2340" s="166"/>
      <c r="UXD2340" s="166"/>
      <c r="UXE2340" s="166"/>
      <c r="UXF2340" s="166"/>
      <c r="UXG2340" s="166"/>
      <c r="UXH2340" s="166"/>
      <c r="UXI2340" s="166"/>
      <c r="UXJ2340" s="166"/>
      <c r="UXK2340" s="166"/>
      <c r="UXL2340" s="166"/>
      <c r="UXM2340" s="166"/>
      <c r="UXN2340" s="166"/>
      <c r="UXO2340" s="166"/>
      <c r="UXP2340" s="166"/>
      <c r="UXQ2340" s="166"/>
      <c r="UXR2340" s="166"/>
      <c r="UXS2340" s="166"/>
      <c r="UXT2340" s="166"/>
      <c r="UXU2340" s="166"/>
      <c r="UXV2340" s="166"/>
      <c r="UXW2340" s="166"/>
      <c r="UXX2340" s="166"/>
      <c r="UXY2340" s="166"/>
      <c r="UXZ2340" s="166"/>
      <c r="UYA2340" s="166"/>
      <c r="UYB2340" s="166"/>
      <c r="UYC2340" s="166"/>
      <c r="UYD2340" s="166"/>
      <c r="UYE2340" s="166"/>
      <c r="UYF2340" s="166"/>
      <c r="UYG2340" s="166"/>
      <c r="UYH2340" s="166"/>
      <c r="UYI2340" s="166"/>
      <c r="UYJ2340" s="166"/>
      <c r="UYK2340" s="166"/>
      <c r="UYL2340" s="166"/>
      <c r="UYM2340" s="166"/>
      <c r="UYN2340" s="166"/>
      <c r="UYO2340" s="166"/>
      <c r="UYP2340" s="166"/>
      <c r="UYQ2340" s="166"/>
      <c r="UYR2340" s="166"/>
      <c r="UYS2340" s="166"/>
      <c r="UYT2340" s="166"/>
      <c r="UYU2340" s="166"/>
      <c r="UYV2340" s="166"/>
      <c r="UYW2340" s="166"/>
      <c r="UYX2340" s="166"/>
      <c r="UYY2340" s="166"/>
      <c r="UYZ2340" s="166"/>
      <c r="UZA2340" s="166"/>
      <c r="UZB2340" s="166"/>
      <c r="UZC2340" s="166"/>
      <c r="UZD2340" s="166"/>
      <c r="UZE2340" s="166"/>
      <c r="UZF2340" s="166"/>
      <c r="UZG2340" s="166"/>
      <c r="UZH2340" s="166"/>
      <c r="UZI2340" s="166"/>
      <c r="UZJ2340" s="166"/>
      <c r="UZK2340" s="166"/>
      <c r="UZL2340" s="166"/>
      <c r="UZM2340" s="166"/>
      <c r="UZN2340" s="166"/>
      <c r="UZO2340" s="166"/>
      <c r="UZP2340" s="166"/>
      <c r="UZQ2340" s="166"/>
      <c r="UZR2340" s="166"/>
      <c r="UZS2340" s="166"/>
      <c r="UZT2340" s="166"/>
      <c r="UZU2340" s="166"/>
      <c r="UZV2340" s="166"/>
      <c r="UZW2340" s="166"/>
      <c r="UZX2340" s="166"/>
      <c r="UZY2340" s="166"/>
      <c r="UZZ2340" s="166"/>
      <c r="VAA2340" s="166"/>
      <c r="VAB2340" s="166"/>
      <c r="VAC2340" s="166"/>
      <c r="VAD2340" s="166"/>
      <c r="VAE2340" s="166"/>
      <c r="VAF2340" s="166"/>
      <c r="VAG2340" s="166"/>
      <c r="VAH2340" s="166"/>
      <c r="VAI2340" s="166"/>
      <c r="VAJ2340" s="166"/>
      <c r="VAK2340" s="166"/>
      <c r="VAL2340" s="166"/>
      <c r="VAM2340" s="166"/>
      <c r="VAN2340" s="166"/>
      <c r="VAO2340" s="166"/>
      <c r="VAP2340" s="166"/>
      <c r="VAQ2340" s="166"/>
      <c r="VAR2340" s="166"/>
      <c r="VAS2340" s="166"/>
      <c r="VAT2340" s="166"/>
      <c r="VAU2340" s="166"/>
      <c r="VAV2340" s="166"/>
      <c r="VAW2340" s="166"/>
      <c r="VAX2340" s="166"/>
      <c r="VAY2340" s="166"/>
      <c r="VAZ2340" s="166"/>
      <c r="VBA2340" s="166"/>
      <c r="VBB2340" s="166"/>
      <c r="VBC2340" s="166"/>
      <c r="VBD2340" s="166"/>
      <c r="VBE2340" s="166"/>
      <c r="VBF2340" s="166"/>
      <c r="VBG2340" s="166"/>
      <c r="VBH2340" s="166"/>
      <c r="VBI2340" s="166"/>
      <c r="VBJ2340" s="166"/>
      <c r="VBK2340" s="166"/>
      <c r="VBL2340" s="166"/>
      <c r="VBM2340" s="166"/>
      <c r="VBN2340" s="166"/>
      <c r="VBO2340" s="166"/>
      <c r="VBP2340" s="166"/>
      <c r="VBQ2340" s="166"/>
      <c r="VBR2340" s="166"/>
      <c r="VBS2340" s="166"/>
      <c r="VBT2340" s="166"/>
      <c r="VBU2340" s="166"/>
      <c r="VBV2340" s="166"/>
      <c r="VBW2340" s="166"/>
      <c r="VBX2340" s="166"/>
      <c r="VBY2340" s="166"/>
      <c r="VBZ2340" s="166"/>
      <c r="VCA2340" s="166"/>
      <c r="VCB2340" s="166"/>
      <c r="VCC2340" s="166"/>
      <c r="VCD2340" s="166"/>
      <c r="VCE2340" s="166"/>
      <c r="VCF2340" s="166"/>
      <c r="VCG2340" s="166"/>
      <c r="VCH2340" s="166"/>
      <c r="VCI2340" s="166"/>
      <c r="VCJ2340" s="166"/>
      <c r="VCK2340" s="166"/>
      <c r="VCL2340" s="166"/>
      <c r="VCM2340" s="166"/>
      <c r="VCN2340" s="166"/>
      <c r="VCO2340" s="166"/>
      <c r="VCP2340" s="166"/>
      <c r="VCQ2340" s="166"/>
      <c r="VCR2340" s="166"/>
      <c r="VCS2340" s="166"/>
      <c r="VCT2340" s="166"/>
      <c r="VCU2340" s="166"/>
      <c r="VCV2340" s="166"/>
      <c r="VCW2340" s="166"/>
      <c r="VCX2340" s="166"/>
      <c r="VCY2340" s="166"/>
      <c r="VCZ2340" s="166"/>
      <c r="VDA2340" s="166"/>
      <c r="VDB2340" s="166"/>
      <c r="VDC2340" s="166"/>
      <c r="VDD2340" s="166"/>
      <c r="VDE2340" s="166"/>
      <c r="VDF2340" s="166"/>
      <c r="VDG2340" s="166"/>
      <c r="VDH2340" s="166"/>
      <c r="VDI2340" s="166"/>
      <c r="VDJ2340" s="166"/>
      <c r="VDK2340" s="166"/>
      <c r="VDL2340" s="166"/>
      <c r="VDM2340" s="166"/>
      <c r="VDN2340" s="166"/>
      <c r="VDO2340" s="166"/>
      <c r="VDP2340" s="166"/>
      <c r="VDQ2340" s="166"/>
      <c r="VDR2340" s="166"/>
      <c r="VDS2340" s="166"/>
      <c r="VDT2340" s="166"/>
      <c r="VDU2340" s="166"/>
      <c r="VDV2340" s="166"/>
      <c r="VDW2340" s="166"/>
      <c r="VDX2340" s="166"/>
      <c r="VDY2340" s="166"/>
      <c r="VDZ2340" s="166"/>
      <c r="VEA2340" s="166"/>
      <c r="VEB2340" s="166"/>
      <c r="VEC2340" s="166"/>
      <c r="VED2340" s="166"/>
      <c r="VEE2340" s="166"/>
      <c r="VEF2340" s="166"/>
      <c r="VEG2340" s="166"/>
      <c r="VEH2340" s="166"/>
      <c r="VEI2340" s="166"/>
      <c r="VEJ2340" s="166"/>
      <c r="VEK2340" s="166"/>
      <c r="VEL2340" s="166"/>
      <c r="VEM2340" s="166"/>
      <c r="VEN2340" s="166"/>
      <c r="VEO2340" s="166"/>
      <c r="VEP2340" s="166"/>
      <c r="VEQ2340" s="166"/>
      <c r="VER2340" s="166"/>
      <c r="VES2340" s="166"/>
      <c r="VET2340" s="166"/>
      <c r="VEU2340" s="166"/>
      <c r="VEV2340" s="166"/>
      <c r="VEW2340" s="166"/>
      <c r="VEX2340" s="166"/>
      <c r="VEY2340" s="166"/>
      <c r="VEZ2340" s="166"/>
      <c r="VFA2340" s="166"/>
      <c r="VFB2340" s="166"/>
      <c r="VFC2340" s="166"/>
      <c r="VFD2340" s="166"/>
      <c r="VFE2340" s="166"/>
      <c r="VFF2340" s="166"/>
      <c r="VFG2340" s="166"/>
      <c r="VFH2340" s="166"/>
      <c r="VFI2340" s="166"/>
      <c r="VFJ2340" s="166"/>
      <c r="VFK2340" s="166"/>
      <c r="VFL2340" s="166"/>
      <c r="VFM2340" s="166"/>
      <c r="VFN2340" s="166"/>
      <c r="VFO2340" s="166"/>
      <c r="VFP2340" s="166"/>
      <c r="VFQ2340" s="166"/>
      <c r="VFR2340" s="166"/>
      <c r="VFS2340" s="166"/>
      <c r="VFT2340" s="166"/>
      <c r="VFU2340" s="166"/>
      <c r="VFV2340" s="166"/>
      <c r="VFW2340" s="166"/>
      <c r="VFX2340" s="166"/>
      <c r="VFY2340" s="166"/>
      <c r="VFZ2340" s="166"/>
      <c r="VGA2340" s="166"/>
      <c r="VGB2340" s="166"/>
      <c r="VGC2340" s="166"/>
      <c r="VGD2340" s="166"/>
      <c r="VGE2340" s="166"/>
      <c r="VGF2340" s="166"/>
      <c r="VGG2340" s="166"/>
      <c r="VGH2340" s="166"/>
      <c r="VGI2340" s="166"/>
      <c r="VGJ2340" s="166"/>
      <c r="VGK2340" s="166"/>
      <c r="VGL2340" s="166"/>
      <c r="VGM2340" s="166"/>
      <c r="VGN2340" s="166"/>
      <c r="VGO2340" s="166"/>
      <c r="VGP2340" s="166"/>
      <c r="VGQ2340" s="166"/>
      <c r="VGR2340" s="166"/>
      <c r="VGS2340" s="166"/>
      <c r="VGT2340" s="166"/>
      <c r="VGU2340" s="166"/>
      <c r="VGV2340" s="166"/>
      <c r="VGW2340" s="166"/>
      <c r="VGX2340" s="166"/>
      <c r="VGY2340" s="166"/>
      <c r="VGZ2340" s="166"/>
      <c r="VHA2340" s="166"/>
      <c r="VHB2340" s="166"/>
      <c r="VHC2340" s="166"/>
      <c r="VHD2340" s="166"/>
      <c r="VHE2340" s="166"/>
      <c r="VHF2340" s="166"/>
      <c r="VHG2340" s="166"/>
      <c r="VHH2340" s="166"/>
      <c r="VHI2340" s="166"/>
      <c r="VHJ2340" s="166"/>
      <c r="VHK2340" s="166"/>
      <c r="VHL2340" s="166"/>
      <c r="VHM2340" s="166"/>
      <c r="VHN2340" s="166"/>
      <c r="VHO2340" s="166"/>
      <c r="VHP2340" s="166"/>
      <c r="VHQ2340" s="166"/>
      <c r="VHR2340" s="166"/>
      <c r="VHS2340" s="166"/>
      <c r="VHT2340" s="166"/>
      <c r="VHU2340" s="166"/>
      <c r="VHV2340" s="166"/>
      <c r="VHW2340" s="166"/>
      <c r="VHX2340" s="166"/>
      <c r="VHY2340" s="166"/>
      <c r="VHZ2340" s="166"/>
      <c r="VIA2340" s="166"/>
      <c r="VIB2340" s="166"/>
      <c r="VIC2340" s="166"/>
      <c r="VID2340" s="166"/>
      <c r="VIE2340" s="166"/>
      <c r="VIF2340" s="166"/>
      <c r="VIG2340" s="166"/>
      <c r="VIH2340" s="166"/>
      <c r="VII2340" s="166"/>
      <c r="VIJ2340" s="166"/>
      <c r="VIK2340" s="166"/>
      <c r="VIL2340" s="166"/>
      <c r="VIM2340" s="166"/>
      <c r="VIN2340" s="166"/>
      <c r="VIO2340" s="166"/>
      <c r="VIP2340" s="166"/>
      <c r="VIQ2340" s="166"/>
      <c r="VIR2340" s="166"/>
      <c r="VIS2340" s="166"/>
      <c r="VIT2340" s="166"/>
      <c r="VIU2340" s="166"/>
      <c r="VIV2340" s="166"/>
      <c r="VIW2340" s="166"/>
      <c r="VIX2340" s="166"/>
      <c r="VIY2340" s="166"/>
      <c r="VIZ2340" s="166"/>
      <c r="VJA2340" s="166"/>
      <c r="VJB2340" s="166"/>
      <c r="VJC2340" s="166"/>
      <c r="VJD2340" s="166"/>
      <c r="VJE2340" s="166"/>
      <c r="VJF2340" s="166"/>
      <c r="VJG2340" s="166"/>
      <c r="VJH2340" s="166"/>
      <c r="VJI2340" s="166"/>
      <c r="VJJ2340" s="166"/>
      <c r="VJK2340" s="166"/>
      <c r="VJL2340" s="166"/>
      <c r="VJM2340" s="166"/>
      <c r="VJN2340" s="166"/>
      <c r="VJO2340" s="166"/>
      <c r="VJP2340" s="166"/>
      <c r="VJQ2340" s="166"/>
      <c r="VJR2340" s="166"/>
      <c r="VJS2340" s="166"/>
      <c r="VJT2340" s="166"/>
      <c r="VJU2340" s="166"/>
      <c r="VJV2340" s="166"/>
      <c r="VJW2340" s="166"/>
      <c r="VJX2340" s="166"/>
      <c r="VJY2340" s="166"/>
      <c r="VJZ2340" s="166"/>
      <c r="VKA2340" s="166"/>
      <c r="VKB2340" s="166"/>
      <c r="VKC2340" s="166"/>
      <c r="VKD2340" s="166"/>
      <c r="VKE2340" s="166"/>
      <c r="VKF2340" s="166"/>
      <c r="VKG2340" s="166"/>
      <c r="VKH2340" s="166"/>
      <c r="VKI2340" s="166"/>
      <c r="VKJ2340" s="166"/>
      <c r="VKK2340" s="166"/>
      <c r="VKL2340" s="166"/>
      <c r="VKM2340" s="166"/>
      <c r="VKN2340" s="166"/>
      <c r="VKO2340" s="166"/>
      <c r="VKP2340" s="166"/>
      <c r="VKQ2340" s="166"/>
      <c r="VKR2340" s="166"/>
      <c r="VKS2340" s="166"/>
      <c r="VKT2340" s="166"/>
      <c r="VKU2340" s="166"/>
      <c r="VKV2340" s="166"/>
      <c r="VKW2340" s="166"/>
      <c r="VKX2340" s="166"/>
      <c r="VKY2340" s="166"/>
      <c r="VKZ2340" s="166"/>
      <c r="VLA2340" s="166"/>
      <c r="VLB2340" s="166"/>
      <c r="VLC2340" s="166"/>
      <c r="VLD2340" s="166"/>
      <c r="VLE2340" s="166"/>
      <c r="VLF2340" s="166"/>
      <c r="VLG2340" s="166"/>
      <c r="VLH2340" s="166"/>
      <c r="VLI2340" s="166"/>
      <c r="VLJ2340" s="166"/>
      <c r="VLK2340" s="166"/>
      <c r="VLL2340" s="166"/>
      <c r="VLM2340" s="166"/>
      <c r="VLN2340" s="166"/>
      <c r="VLO2340" s="166"/>
      <c r="VLP2340" s="166"/>
      <c r="VLQ2340" s="166"/>
      <c r="VLR2340" s="166"/>
      <c r="VLS2340" s="166"/>
      <c r="VLT2340" s="166"/>
      <c r="VLU2340" s="166"/>
      <c r="VLV2340" s="166"/>
      <c r="VLW2340" s="166"/>
      <c r="VLX2340" s="166"/>
      <c r="VLY2340" s="166"/>
      <c r="VLZ2340" s="166"/>
      <c r="VMA2340" s="166"/>
      <c r="VMB2340" s="166"/>
      <c r="VMC2340" s="166"/>
      <c r="VMD2340" s="166"/>
      <c r="VME2340" s="166"/>
      <c r="VMF2340" s="166"/>
      <c r="VMG2340" s="166"/>
      <c r="VMH2340" s="166"/>
      <c r="VMI2340" s="166"/>
      <c r="VMJ2340" s="166"/>
      <c r="VMK2340" s="166"/>
      <c r="VML2340" s="166"/>
      <c r="VMM2340" s="166"/>
      <c r="VMN2340" s="166"/>
      <c r="VMO2340" s="166"/>
      <c r="VMP2340" s="166"/>
      <c r="VMQ2340" s="166"/>
      <c r="VMR2340" s="166"/>
      <c r="VMS2340" s="166"/>
      <c r="VMT2340" s="166"/>
      <c r="VMU2340" s="166"/>
      <c r="VMV2340" s="166"/>
      <c r="VMW2340" s="166"/>
      <c r="VMX2340" s="166"/>
      <c r="VMY2340" s="166"/>
      <c r="VMZ2340" s="166"/>
      <c r="VNA2340" s="166"/>
      <c r="VNB2340" s="166"/>
      <c r="VNC2340" s="166"/>
      <c r="VND2340" s="166"/>
      <c r="VNE2340" s="166"/>
      <c r="VNF2340" s="166"/>
      <c r="VNG2340" s="166"/>
      <c r="VNH2340" s="166"/>
      <c r="VNI2340" s="166"/>
      <c r="VNJ2340" s="166"/>
      <c r="VNK2340" s="166"/>
      <c r="VNL2340" s="166"/>
      <c r="VNM2340" s="166"/>
      <c r="VNN2340" s="166"/>
      <c r="VNO2340" s="166"/>
      <c r="VNP2340" s="166"/>
      <c r="VNQ2340" s="166"/>
      <c r="VNR2340" s="166"/>
      <c r="VNS2340" s="166"/>
      <c r="VNT2340" s="166"/>
      <c r="VNU2340" s="166"/>
      <c r="VNV2340" s="166"/>
      <c r="VNW2340" s="166"/>
      <c r="VNX2340" s="166"/>
      <c r="VNY2340" s="166"/>
      <c r="VNZ2340" s="166"/>
      <c r="VOA2340" s="166"/>
      <c r="VOB2340" s="166"/>
      <c r="VOC2340" s="166"/>
      <c r="VOD2340" s="166"/>
      <c r="VOE2340" s="166"/>
      <c r="VOF2340" s="166"/>
      <c r="VOG2340" s="166"/>
      <c r="VOH2340" s="166"/>
      <c r="VOI2340" s="166"/>
      <c r="VOJ2340" s="166"/>
      <c r="VOK2340" s="166"/>
      <c r="VOL2340" s="166"/>
      <c r="VOM2340" s="166"/>
      <c r="VON2340" s="166"/>
      <c r="VOO2340" s="166"/>
      <c r="VOP2340" s="166"/>
      <c r="VOQ2340" s="166"/>
      <c r="VOR2340" s="166"/>
      <c r="VOS2340" s="166"/>
      <c r="VOT2340" s="166"/>
      <c r="VOU2340" s="166"/>
      <c r="VOV2340" s="166"/>
      <c r="VOW2340" s="166"/>
      <c r="VOX2340" s="166"/>
      <c r="VOY2340" s="166"/>
      <c r="VOZ2340" s="166"/>
      <c r="VPA2340" s="166"/>
      <c r="VPB2340" s="166"/>
      <c r="VPC2340" s="166"/>
      <c r="VPD2340" s="166"/>
      <c r="VPE2340" s="166"/>
      <c r="VPF2340" s="166"/>
      <c r="VPG2340" s="166"/>
      <c r="VPH2340" s="166"/>
      <c r="VPI2340" s="166"/>
      <c r="VPJ2340" s="166"/>
      <c r="VPK2340" s="166"/>
      <c r="VPL2340" s="166"/>
      <c r="VPM2340" s="166"/>
      <c r="VPN2340" s="166"/>
      <c r="VPO2340" s="166"/>
      <c r="VPP2340" s="166"/>
      <c r="VPQ2340" s="166"/>
      <c r="VPR2340" s="166"/>
      <c r="VPS2340" s="166"/>
      <c r="VPT2340" s="166"/>
      <c r="VPU2340" s="166"/>
      <c r="VPV2340" s="166"/>
      <c r="VPW2340" s="166"/>
      <c r="VPX2340" s="166"/>
      <c r="VPY2340" s="166"/>
      <c r="VPZ2340" s="166"/>
      <c r="VQA2340" s="166"/>
      <c r="VQB2340" s="166"/>
      <c r="VQC2340" s="166"/>
      <c r="VQD2340" s="166"/>
      <c r="VQE2340" s="166"/>
      <c r="VQF2340" s="166"/>
      <c r="VQG2340" s="166"/>
      <c r="VQH2340" s="166"/>
      <c r="VQI2340" s="166"/>
      <c r="VQJ2340" s="166"/>
      <c r="VQK2340" s="166"/>
      <c r="VQL2340" s="166"/>
      <c r="VQM2340" s="166"/>
      <c r="VQN2340" s="166"/>
      <c r="VQO2340" s="166"/>
      <c r="VQP2340" s="166"/>
      <c r="VQQ2340" s="166"/>
      <c r="VQR2340" s="166"/>
      <c r="VQS2340" s="166"/>
      <c r="VQT2340" s="166"/>
      <c r="VQU2340" s="166"/>
      <c r="VQV2340" s="166"/>
      <c r="VQW2340" s="166"/>
      <c r="VQX2340" s="166"/>
      <c r="VQY2340" s="166"/>
      <c r="VQZ2340" s="166"/>
      <c r="VRA2340" s="166"/>
      <c r="VRB2340" s="166"/>
      <c r="VRC2340" s="166"/>
      <c r="VRD2340" s="166"/>
      <c r="VRE2340" s="166"/>
      <c r="VRF2340" s="166"/>
      <c r="VRG2340" s="166"/>
      <c r="VRH2340" s="166"/>
      <c r="VRI2340" s="166"/>
      <c r="VRJ2340" s="166"/>
      <c r="VRK2340" s="166"/>
      <c r="VRL2340" s="166"/>
      <c r="VRM2340" s="166"/>
      <c r="VRN2340" s="166"/>
      <c r="VRO2340" s="166"/>
      <c r="VRP2340" s="166"/>
      <c r="VRQ2340" s="166"/>
      <c r="VRR2340" s="166"/>
      <c r="VRS2340" s="166"/>
      <c r="VRT2340" s="166"/>
      <c r="VRU2340" s="166"/>
      <c r="VRV2340" s="166"/>
      <c r="VRW2340" s="166"/>
      <c r="VRX2340" s="166"/>
      <c r="VRY2340" s="166"/>
      <c r="VRZ2340" s="166"/>
      <c r="VSA2340" s="166"/>
      <c r="VSB2340" s="166"/>
      <c r="VSC2340" s="166"/>
      <c r="VSD2340" s="166"/>
      <c r="VSE2340" s="166"/>
      <c r="VSF2340" s="166"/>
      <c r="VSG2340" s="166"/>
      <c r="VSH2340" s="166"/>
      <c r="VSI2340" s="166"/>
      <c r="VSJ2340" s="166"/>
      <c r="VSK2340" s="166"/>
      <c r="VSL2340" s="166"/>
      <c r="VSM2340" s="166"/>
      <c r="VSN2340" s="166"/>
      <c r="VSO2340" s="166"/>
      <c r="VSP2340" s="166"/>
      <c r="VSQ2340" s="166"/>
      <c r="VSR2340" s="166"/>
      <c r="VSS2340" s="166"/>
      <c r="VST2340" s="166"/>
      <c r="VSU2340" s="166"/>
      <c r="VSV2340" s="166"/>
      <c r="VSW2340" s="166"/>
      <c r="VSX2340" s="166"/>
      <c r="VSY2340" s="166"/>
      <c r="VSZ2340" s="166"/>
      <c r="VTA2340" s="166"/>
      <c r="VTB2340" s="166"/>
      <c r="VTC2340" s="166"/>
      <c r="VTD2340" s="166"/>
      <c r="VTE2340" s="166"/>
      <c r="VTF2340" s="166"/>
      <c r="VTG2340" s="166"/>
      <c r="VTH2340" s="166"/>
      <c r="VTI2340" s="166"/>
      <c r="VTJ2340" s="166"/>
      <c r="VTK2340" s="166"/>
      <c r="VTL2340" s="166"/>
      <c r="VTM2340" s="166"/>
      <c r="VTN2340" s="166"/>
      <c r="VTO2340" s="166"/>
      <c r="VTP2340" s="166"/>
      <c r="VTQ2340" s="166"/>
      <c r="VTR2340" s="166"/>
      <c r="VTS2340" s="166"/>
      <c r="VTT2340" s="166"/>
      <c r="VTU2340" s="166"/>
      <c r="VTV2340" s="166"/>
      <c r="VTW2340" s="166"/>
      <c r="VTX2340" s="166"/>
      <c r="VTY2340" s="166"/>
      <c r="VTZ2340" s="166"/>
      <c r="VUA2340" s="166"/>
      <c r="VUB2340" s="166"/>
      <c r="VUC2340" s="166"/>
      <c r="VUD2340" s="166"/>
      <c r="VUE2340" s="166"/>
      <c r="VUF2340" s="166"/>
      <c r="VUG2340" s="166"/>
      <c r="VUH2340" s="166"/>
      <c r="VUI2340" s="166"/>
      <c r="VUJ2340" s="166"/>
      <c r="VUK2340" s="166"/>
      <c r="VUL2340" s="166"/>
      <c r="VUM2340" s="166"/>
      <c r="VUN2340" s="166"/>
      <c r="VUO2340" s="166"/>
      <c r="VUP2340" s="166"/>
      <c r="VUQ2340" s="166"/>
      <c r="VUR2340" s="166"/>
      <c r="VUS2340" s="166"/>
      <c r="VUT2340" s="166"/>
      <c r="VUU2340" s="166"/>
      <c r="VUV2340" s="166"/>
      <c r="VUW2340" s="166"/>
      <c r="VUX2340" s="166"/>
      <c r="VUY2340" s="166"/>
      <c r="VUZ2340" s="166"/>
      <c r="VVA2340" s="166"/>
      <c r="VVB2340" s="166"/>
      <c r="VVC2340" s="166"/>
      <c r="VVD2340" s="166"/>
      <c r="VVE2340" s="166"/>
      <c r="VVF2340" s="166"/>
      <c r="VVG2340" s="166"/>
      <c r="VVH2340" s="166"/>
      <c r="VVI2340" s="166"/>
      <c r="VVJ2340" s="166"/>
      <c r="VVK2340" s="166"/>
      <c r="VVL2340" s="166"/>
      <c r="VVM2340" s="166"/>
      <c r="VVN2340" s="166"/>
      <c r="VVO2340" s="166"/>
      <c r="VVP2340" s="166"/>
      <c r="VVQ2340" s="166"/>
      <c r="VVR2340" s="166"/>
      <c r="VVS2340" s="166"/>
      <c r="VVT2340" s="166"/>
      <c r="VVU2340" s="166"/>
      <c r="VVV2340" s="166"/>
      <c r="VVW2340" s="166"/>
      <c r="VVX2340" s="166"/>
      <c r="VVY2340" s="166"/>
      <c r="VVZ2340" s="166"/>
      <c r="VWA2340" s="166"/>
      <c r="VWB2340" s="166"/>
      <c r="VWC2340" s="166"/>
      <c r="VWD2340" s="166"/>
      <c r="VWE2340" s="166"/>
      <c r="VWF2340" s="166"/>
      <c r="VWG2340" s="166"/>
      <c r="VWH2340" s="166"/>
      <c r="VWI2340" s="166"/>
      <c r="VWJ2340" s="166"/>
      <c r="VWK2340" s="166"/>
      <c r="VWL2340" s="166"/>
      <c r="VWM2340" s="166"/>
      <c r="VWN2340" s="166"/>
      <c r="VWO2340" s="166"/>
      <c r="VWP2340" s="166"/>
      <c r="VWQ2340" s="166"/>
      <c r="VWR2340" s="166"/>
      <c r="VWS2340" s="166"/>
      <c r="VWT2340" s="166"/>
      <c r="VWU2340" s="166"/>
      <c r="VWV2340" s="166"/>
      <c r="VWW2340" s="166"/>
      <c r="VWX2340" s="166"/>
      <c r="VWY2340" s="166"/>
      <c r="VWZ2340" s="166"/>
      <c r="VXA2340" s="166"/>
      <c r="VXB2340" s="166"/>
      <c r="VXC2340" s="166"/>
      <c r="VXD2340" s="166"/>
      <c r="VXE2340" s="166"/>
      <c r="VXF2340" s="166"/>
      <c r="VXG2340" s="166"/>
      <c r="VXH2340" s="166"/>
      <c r="VXI2340" s="166"/>
      <c r="VXJ2340" s="166"/>
      <c r="VXK2340" s="166"/>
      <c r="VXL2340" s="166"/>
      <c r="VXM2340" s="166"/>
      <c r="VXN2340" s="166"/>
      <c r="VXO2340" s="166"/>
      <c r="VXP2340" s="166"/>
      <c r="VXQ2340" s="166"/>
      <c r="VXR2340" s="166"/>
      <c r="VXS2340" s="166"/>
      <c r="VXT2340" s="166"/>
      <c r="VXU2340" s="166"/>
      <c r="VXV2340" s="166"/>
      <c r="VXW2340" s="166"/>
      <c r="VXX2340" s="166"/>
      <c r="VXY2340" s="166"/>
      <c r="VXZ2340" s="166"/>
      <c r="VYA2340" s="166"/>
      <c r="VYB2340" s="166"/>
      <c r="VYC2340" s="166"/>
      <c r="VYD2340" s="166"/>
      <c r="VYE2340" s="166"/>
      <c r="VYF2340" s="166"/>
      <c r="VYG2340" s="166"/>
      <c r="VYH2340" s="166"/>
      <c r="VYI2340" s="166"/>
      <c r="VYJ2340" s="166"/>
      <c r="VYK2340" s="166"/>
      <c r="VYL2340" s="166"/>
      <c r="VYM2340" s="166"/>
      <c r="VYN2340" s="166"/>
      <c r="VYO2340" s="166"/>
      <c r="VYP2340" s="166"/>
      <c r="VYQ2340" s="166"/>
      <c r="VYR2340" s="166"/>
      <c r="VYS2340" s="166"/>
      <c r="VYT2340" s="166"/>
      <c r="VYU2340" s="166"/>
      <c r="VYV2340" s="166"/>
      <c r="VYW2340" s="166"/>
      <c r="VYX2340" s="166"/>
      <c r="VYY2340" s="166"/>
      <c r="VYZ2340" s="166"/>
      <c r="VZA2340" s="166"/>
      <c r="VZB2340" s="166"/>
      <c r="VZC2340" s="166"/>
      <c r="VZD2340" s="166"/>
      <c r="VZE2340" s="166"/>
      <c r="VZF2340" s="166"/>
      <c r="VZG2340" s="166"/>
      <c r="VZH2340" s="166"/>
      <c r="VZI2340" s="166"/>
      <c r="VZJ2340" s="166"/>
      <c r="VZK2340" s="166"/>
      <c r="VZL2340" s="166"/>
      <c r="VZM2340" s="166"/>
      <c r="VZN2340" s="166"/>
      <c r="VZO2340" s="166"/>
      <c r="VZP2340" s="166"/>
      <c r="VZQ2340" s="166"/>
      <c r="VZR2340" s="166"/>
      <c r="VZS2340" s="166"/>
      <c r="VZT2340" s="166"/>
      <c r="VZU2340" s="166"/>
      <c r="VZV2340" s="166"/>
      <c r="VZW2340" s="166"/>
      <c r="VZX2340" s="166"/>
      <c r="VZY2340" s="166"/>
      <c r="VZZ2340" s="166"/>
      <c r="WAA2340" s="166"/>
      <c r="WAB2340" s="166"/>
      <c r="WAC2340" s="166"/>
      <c r="WAD2340" s="166"/>
      <c r="WAE2340" s="166"/>
      <c r="WAF2340" s="166"/>
      <c r="WAG2340" s="166"/>
      <c r="WAH2340" s="166"/>
      <c r="WAI2340" s="166"/>
      <c r="WAJ2340" s="166"/>
      <c r="WAK2340" s="166"/>
      <c r="WAL2340" s="166"/>
      <c r="WAM2340" s="166"/>
      <c r="WAN2340" s="166"/>
      <c r="WAO2340" s="166"/>
      <c r="WAP2340" s="166"/>
      <c r="WAQ2340" s="166"/>
      <c r="WAR2340" s="166"/>
      <c r="WAS2340" s="166"/>
      <c r="WAT2340" s="166"/>
      <c r="WAU2340" s="166"/>
      <c r="WAV2340" s="166"/>
      <c r="WAW2340" s="166"/>
      <c r="WAX2340" s="166"/>
      <c r="WAY2340" s="166"/>
      <c r="WAZ2340" s="166"/>
      <c r="WBA2340" s="166"/>
      <c r="WBB2340" s="166"/>
      <c r="WBC2340" s="166"/>
      <c r="WBD2340" s="166"/>
      <c r="WBE2340" s="166"/>
      <c r="WBF2340" s="166"/>
      <c r="WBG2340" s="166"/>
      <c r="WBH2340" s="166"/>
      <c r="WBI2340" s="166"/>
      <c r="WBJ2340" s="166"/>
      <c r="WBK2340" s="166"/>
      <c r="WBL2340" s="166"/>
      <c r="WBM2340" s="166"/>
      <c r="WBN2340" s="166"/>
      <c r="WBO2340" s="166"/>
      <c r="WBP2340" s="166"/>
      <c r="WBQ2340" s="166"/>
      <c r="WBR2340" s="166"/>
      <c r="WBS2340" s="166"/>
      <c r="WBT2340" s="166"/>
      <c r="WBU2340" s="166"/>
      <c r="WBV2340" s="166"/>
      <c r="WBW2340" s="166"/>
      <c r="WBX2340" s="166"/>
      <c r="WBY2340" s="166"/>
      <c r="WBZ2340" s="166"/>
      <c r="WCA2340" s="166"/>
      <c r="WCB2340" s="166"/>
      <c r="WCC2340" s="166"/>
      <c r="WCD2340" s="166"/>
      <c r="WCE2340" s="166"/>
      <c r="WCF2340" s="166"/>
      <c r="WCG2340" s="166"/>
      <c r="WCH2340" s="166"/>
      <c r="WCI2340" s="166"/>
      <c r="WCJ2340" s="166"/>
      <c r="WCK2340" s="166"/>
      <c r="WCL2340" s="166"/>
      <c r="WCM2340" s="166"/>
      <c r="WCN2340" s="166"/>
      <c r="WCO2340" s="166"/>
      <c r="WCP2340" s="166"/>
      <c r="WCQ2340" s="166"/>
      <c r="WCR2340" s="166"/>
      <c r="WCS2340" s="166"/>
      <c r="WCT2340" s="166"/>
      <c r="WCU2340" s="166"/>
      <c r="WCV2340" s="166"/>
      <c r="WCW2340" s="166"/>
      <c r="WCX2340" s="166"/>
      <c r="WCY2340" s="166"/>
      <c r="WCZ2340" s="166"/>
      <c r="WDA2340" s="166"/>
      <c r="WDB2340" s="166"/>
      <c r="WDC2340" s="166"/>
      <c r="WDD2340" s="166"/>
      <c r="WDE2340" s="166"/>
      <c r="WDF2340" s="166"/>
      <c r="WDG2340" s="166"/>
      <c r="WDH2340" s="166"/>
      <c r="WDI2340" s="166"/>
      <c r="WDJ2340" s="166"/>
      <c r="WDK2340" s="166"/>
      <c r="WDL2340" s="166"/>
      <c r="WDM2340" s="166"/>
      <c r="WDN2340" s="166"/>
      <c r="WDO2340" s="166"/>
      <c r="WDP2340" s="166"/>
      <c r="WDQ2340" s="166"/>
      <c r="WDR2340" s="166"/>
      <c r="WDS2340" s="166"/>
      <c r="WDT2340" s="166"/>
      <c r="WDU2340" s="166"/>
      <c r="WDV2340" s="166"/>
      <c r="WDW2340" s="166"/>
      <c r="WDX2340" s="166"/>
      <c r="WDY2340" s="166"/>
      <c r="WDZ2340" s="166"/>
      <c r="WEA2340" s="166"/>
      <c r="WEB2340" s="166"/>
      <c r="WEC2340" s="166"/>
      <c r="WED2340" s="166"/>
      <c r="WEE2340" s="166"/>
      <c r="WEF2340" s="166"/>
      <c r="WEG2340" s="166"/>
      <c r="WEH2340" s="166"/>
      <c r="WEI2340" s="166"/>
      <c r="WEJ2340" s="166"/>
      <c r="WEK2340" s="166"/>
      <c r="WEL2340" s="166"/>
      <c r="WEM2340" s="166"/>
      <c r="WEN2340" s="166"/>
      <c r="WEO2340" s="166"/>
      <c r="WEP2340" s="166"/>
      <c r="WEQ2340" s="166"/>
      <c r="WER2340" s="166"/>
      <c r="WES2340" s="166"/>
      <c r="WET2340" s="166"/>
      <c r="WEU2340" s="166"/>
      <c r="WEV2340" s="166"/>
      <c r="WEW2340" s="166"/>
      <c r="WEX2340" s="166"/>
      <c r="WEY2340" s="166"/>
      <c r="WEZ2340" s="166"/>
      <c r="WFA2340" s="166"/>
      <c r="WFB2340" s="166"/>
      <c r="WFC2340" s="166"/>
      <c r="WFD2340" s="166"/>
      <c r="WFE2340" s="166"/>
      <c r="WFF2340" s="166"/>
      <c r="WFG2340" s="166"/>
      <c r="WFH2340" s="166"/>
      <c r="WFI2340" s="166"/>
      <c r="WFJ2340" s="166"/>
      <c r="WFK2340" s="166"/>
      <c r="WFL2340" s="166"/>
      <c r="WFM2340" s="166"/>
      <c r="WFN2340" s="166"/>
      <c r="WFO2340" s="166"/>
      <c r="WFP2340" s="166"/>
      <c r="WFQ2340" s="166"/>
      <c r="WFR2340" s="166"/>
      <c r="WFS2340" s="166"/>
      <c r="WFT2340" s="166"/>
      <c r="WFU2340" s="166"/>
      <c r="WFV2340" s="166"/>
      <c r="WFW2340" s="166"/>
      <c r="WFX2340" s="166"/>
      <c r="WFY2340" s="166"/>
      <c r="WFZ2340" s="166"/>
      <c r="WGA2340" s="166"/>
      <c r="WGB2340" s="166"/>
      <c r="WGC2340" s="166"/>
      <c r="WGD2340" s="166"/>
      <c r="WGE2340" s="166"/>
      <c r="WGF2340" s="166"/>
      <c r="WGG2340" s="166"/>
      <c r="WGH2340" s="166"/>
      <c r="WGI2340" s="166"/>
      <c r="WGJ2340" s="166"/>
      <c r="WGK2340" s="166"/>
      <c r="WGL2340" s="166"/>
      <c r="WGM2340" s="166"/>
      <c r="WGN2340" s="166"/>
      <c r="WGO2340" s="166"/>
      <c r="WGP2340" s="166"/>
      <c r="WGQ2340" s="166"/>
      <c r="WGR2340" s="166"/>
      <c r="WGS2340" s="166"/>
      <c r="WGT2340" s="166"/>
      <c r="WGU2340" s="166"/>
      <c r="WGV2340" s="166"/>
      <c r="WGW2340" s="166"/>
      <c r="WGX2340" s="166"/>
      <c r="WGY2340" s="166"/>
      <c r="WGZ2340" s="166"/>
      <c r="WHA2340" s="166"/>
      <c r="WHB2340" s="166"/>
      <c r="WHC2340" s="166"/>
      <c r="WHD2340" s="166"/>
      <c r="WHE2340" s="166"/>
      <c r="WHF2340" s="166"/>
      <c r="WHG2340" s="166"/>
      <c r="WHH2340" s="166"/>
      <c r="WHI2340" s="166"/>
      <c r="WHJ2340" s="166"/>
      <c r="WHK2340" s="166"/>
      <c r="WHL2340" s="166"/>
      <c r="WHM2340" s="166"/>
      <c r="WHN2340" s="166"/>
      <c r="WHO2340" s="166"/>
      <c r="WHP2340" s="166"/>
      <c r="WHQ2340" s="166"/>
      <c r="WHR2340" s="166"/>
      <c r="WHS2340" s="166"/>
      <c r="WHT2340" s="166"/>
      <c r="WHU2340" s="166"/>
      <c r="WHV2340" s="166"/>
      <c r="WHW2340" s="166"/>
      <c r="WHX2340" s="166"/>
      <c r="WHY2340" s="166"/>
      <c r="WHZ2340" s="166"/>
      <c r="WIA2340" s="166"/>
      <c r="WIB2340" s="166"/>
      <c r="WIC2340" s="166"/>
      <c r="WID2340" s="166"/>
      <c r="WIE2340" s="166"/>
      <c r="WIF2340" s="166"/>
      <c r="WIG2340" s="166"/>
      <c r="WIH2340" s="166"/>
      <c r="WII2340" s="166"/>
      <c r="WIJ2340" s="166"/>
      <c r="WIK2340" s="166"/>
      <c r="WIL2340" s="166"/>
      <c r="WIM2340" s="166"/>
      <c r="WIN2340" s="166"/>
      <c r="WIO2340" s="166"/>
      <c r="WIP2340" s="166"/>
      <c r="WIQ2340" s="166"/>
      <c r="WIR2340" s="166"/>
      <c r="WIS2340" s="166"/>
      <c r="WIT2340" s="166"/>
      <c r="WIU2340" s="166"/>
      <c r="WIV2340" s="166"/>
      <c r="WIW2340" s="166"/>
      <c r="WIX2340" s="166"/>
      <c r="WIY2340" s="166"/>
      <c r="WIZ2340" s="166"/>
      <c r="WJA2340" s="166"/>
      <c r="WJB2340" s="166"/>
      <c r="WJC2340" s="166"/>
      <c r="WJD2340" s="166"/>
      <c r="WJE2340" s="166"/>
      <c r="WJF2340" s="166"/>
      <c r="WJG2340" s="166"/>
      <c r="WJH2340" s="166"/>
      <c r="WJI2340" s="166"/>
      <c r="WJJ2340" s="166"/>
      <c r="WJK2340" s="166"/>
      <c r="WJL2340" s="166"/>
      <c r="WJM2340" s="166"/>
      <c r="WJN2340" s="166"/>
      <c r="WJO2340" s="166"/>
      <c r="WJP2340" s="166"/>
      <c r="WJQ2340" s="166"/>
      <c r="WJR2340" s="166"/>
      <c r="WJS2340" s="166"/>
      <c r="WJT2340" s="166"/>
      <c r="WJU2340" s="166"/>
      <c r="WJV2340" s="166"/>
      <c r="WJW2340" s="166"/>
      <c r="WJX2340" s="166"/>
      <c r="WJY2340" s="166"/>
      <c r="WJZ2340" s="166"/>
      <c r="WKA2340" s="166"/>
      <c r="WKB2340" s="166"/>
      <c r="WKC2340" s="166"/>
      <c r="WKD2340" s="166"/>
      <c r="WKE2340" s="166"/>
      <c r="WKF2340" s="166"/>
      <c r="WKG2340" s="166"/>
      <c r="WKH2340" s="166"/>
      <c r="WKI2340" s="166"/>
      <c r="WKJ2340" s="166"/>
      <c r="WKK2340" s="166"/>
      <c r="WKL2340" s="166"/>
      <c r="WKM2340" s="166"/>
      <c r="WKN2340" s="166"/>
      <c r="WKO2340" s="166"/>
      <c r="WKP2340" s="166"/>
      <c r="WKQ2340" s="166"/>
      <c r="WKR2340" s="166"/>
      <c r="WKS2340" s="166"/>
      <c r="WKT2340" s="166"/>
      <c r="WKU2340" s="166"/>
      <c r="WKV2340" s="166"/>
      <c r="WKW2340" s="166"/>
      <c r="WKX2340" s="166"/>
      <c r="WKY2340" s="166"/>
      <c r="WKZ2340" s="166"/>
      <c r="WLA2340" s="166"/>
      <c r="WLB2340" s="166"/>
      <c r="WLC2340" s="166"/>
      <c r="WLD2340" s="166"/>
      <c r="WLE2340" s="166"/>
      <c r="WLF2340" s="166"/>
      <c r="WLG2340" s="166"/>
      <c r="WLH2340" s="166"/>
      <c r="WLI2340" s="166"/>
      <c r="WLJ2340" s="166"/>
      <c r="WLK2340" s="166"/>
      <c r="WLL2340" s="166"/>
      <c r="WLM2340" s="166"/>
      <c r="WLN2340" s="166"/>
      <c r="WLO2340" s="166"/>
      <c r="WLP2340" s="166"/>
      <c r="WLQ2340" s="166"/>
      <c r="WLR2340" s="166"/>
      <c r="WLS2340" s="166"/>
      <c r="WLT2340" s="166"/>
      <c r="WLU2340" s="166"/>
      <c r="WLV2340" s="166"/>
      <c r="WLW2340" s="166"/>
      <c r="WLX2340" s="166"/>
      <c r="WLY2340" s="166"/>
      <c r="WLZ2340" s="166"/>
      <c r="WMA2340" s="166"/>
      <c r="WMB2340" s="166"/>
      <c r="WMC2340" s="166"/>
      <c r="WMD2340" s="166"/>
      <c r="WME2340" s="166"/>
      <c r="WMF2340" s="166"/>
      <c r="WMG2340" s="166"/>
      <c r="WMH2340" s="166"/>
      <c r="WMI2340" s="166"/>
      <c r="WMJ2340" s="166"/>
      <c r="WMK2340" s="166"/>
      <c r="WML2340" s="166"/>
      <c r="WMM2340" s="166"/>
      <c r="WMN2340" s="166"/>
      <c r="WMO2340" s="166"/>
      <c r="WMP2340" s="166"/>
      <c r="WMQ2340" s="166"/>
      <c r="WMR2340" s="166"/>
      <c r="WMS2340" s="166"/>
      <c r="WMT2340" s="166"/>
      <c r="WMU2340" s="166"/>
      <c r="WMV2340" s="166"/>
      <c r="WMW2340" s="166"/>
      <c r="WMX2340" s="166"/>
      <c r="WMY2340" s="166"/>
      <c r="WMZ2340" s="166"/>
      <c r="WNA2340" s="166"/>
      <c r="WNB2340" s="166"/>
      <c r="WNC2340" s="166"/>
      <c r="WND2340" s="166"/>
      <c r="WNE2340" s="166"/>
      <c r="WNF2340" s="166"/>
      <c r="WNG2340" s="166"/>
      <c r="WNH2340" s="166"/>
      <c r="WNI2340" s="166"/>
      <c r="WNJ2340" s="166"/>
      <c r="WNK2340" s="166"/>
      <c r="WNL2340" s="166"/>
      <c r="WNM2340" s="166"/>
      <c r="WNN2340" s="166"/>
      <c r="WNO2340" s="166"/>
      <c r="WNP2340" s="166"/>
      <c r="WNQ2340" s="166"/>
      <c r="WNR2340" s="166"/>
      <c r="WNS2340" s="166"/>
      <c r="WNT2340" s="166"/>
      <c r="WNU2340" s="166"/>
      <c r="WNV2340" s="166"/>
      <c r="WNW2340" s="166"/>
      <c r="WNX2340" s="166"/>
      <c r="WNY2340" s="166"/>
      <c r="WNZ2340" s="166"/>
      <c r="WOA2340" s="166"/>
      <c r="WOB2340" s="166"/>
      <c r="WOC2340" s="166"/>
      <c r="WOD2340" s="166"/>
      <c r="WOE2340" s="166"/>
      <c r="WOF2340" s="166"/>
      <c r="WOG2340" s="166"/>
      <c r="WOH2340" s="166"/>
      <c r="WOI2340" s="166"/>
      <c r="WOJ2340" s="166"/>
      <c r="WOK2340" s="166"/>
      <c r="WOL2340" s="166"/>
      <c r="WOM2340" s="166"/>
      <c r="WON2340" s="166"/>
      <c r="WOO2340" s="166"/>
      <c r="WOP2340" s="166"/>
      <c r="WOQ2340" s="166"/>
      <c r="WOR2340" s="166"/>
      <c r="WOS2340" s="166"/>
      <c r="WOT2340" s="166"/>
      <c r="WOU2340" s="166"/>
      <c r="WOV2340" s="166"/>
      <c r="WOW2340" s="166"/>
      <c r="WOX2340" s="166"/>
      <c r="WOY2340" s="166"/>
      <c r="WOZ2340" s="166"/>
      <c r="WPA2340" s="166"/>
      <c r="WPB2340" s="166"/>
      <c r="WPC2340" s="166"/>
      <c r="WPD2340" s="166"/>
      <c r="WPE2340" s="166"/>
      <c r="WPF2340" s="166"/>
      <c r="WPG2340" s="166"/>
      <c r="WPH2340" s="166"/>
      <c r="WPI2340" s="166"/>
      <c r="WPJ2340" s="166"/>
      <c r="WPK2340" s="166"/>
      <c r="WPL2340" s="166"/>
      <c r="WPM2340" s="166"/>
      <c r="WPN2340" s="166"/>
      <c r="WPO2340" s="166"/>
      <c r="WPP2340" s="166"/>
      <c r="WPQ2340" s="166"/>
      <c r="WPR2340" s="166"/>
      <c r="WPS2340" s="166"/>
      <c r="WPT2340" s="166"/>
      <c r="WPU2340" s="166"/>
      <c r="WPV2340" s="166"/>
      <c r="WPW2340" s="166"/>
      <c r="WPX2340" s="166"/>
      <c r="WPY2340" s="166"/>
      <c r="WPZ2340" s="166"/>
      <c r="WQA2340" s="166"/>
      <c r="WQB2340" s="166"/>
      <c r="WQC2340" s="166"/>
      <c r="WQD2340" s="166"/>
      <c r="WQE2340" s="166"/>
      <c r="WQF2340" s="166"/>
      <c r="WQG2340" s="166"/>
      <c r="WQH2340" s="166"/>
      <c r="WQI2340" s="166"/>
      <c r="WQJ2340" s="166"/>
      <c r="WQK2340" s="166"/>
      <c r="WQL2340" s="166"/>
      <c r="WQM2340" s="166"/>
      <c r="WQN2340" s="166"/>
      <c r="WQO2340" s="166"/>
      <c r="WQP2340" s="166"/>
      <c r="WQQ2340" s="166"/>
      <c r="WQR2340" s="166"/>
      <c r="WQS2340" s="166"/>
      <c r="WQT2340" s="166"/>
      <c r="WQU2340" s="166"/>
      <c r="WQV2340" s="166"/>
      <c r="WQW2340" s="166"/>
      <c r="WQX2340" s="166"/>
      <c r="WQY2340" s="166"/>
      <c r="WQZ2340" s="166"/>
      <c r="WRA2340" s="166"/>
      <c r="WRB2340" s="166"/>
      <c r="WRC2340" s="166"/>
      <c r="WRD2340" s="166"/>
      <c r="WRE2340" s="166"/>
      <c r="WRF2340" s="166"/>
      <c r="WRG2340" s="166"/>
      <c r="WRH2340" s="166"/>
      <c r="WRI2340" s="166"/>
      <c r="WRJ2340" s="166"/>
      <c r="WRK2340" s="166"/>
      <c r="WRL2340" s="166"/>
      <c r="WRM2340" s="166"/>
      <c r="WRN2340" s="166"/>
      <c r="WRO2340" s="166"/>
      <c r="WRP2340" s="166"/>
      <c r="WRQ2340" s="166"/>
      <c r="WRR2340" s="166"/>
      <c r="WRS2340" s="166"/>
      <c r="WRT2340" s="166"/>
      <c r="WRU2340" s="166"/>
      <c r="WRV2340" s="166"/>
      <c r="WRW2340" s="166"/>
      <c r="WRX2340" s="166"/>
      <c r="WRY2340" s="166"/>
      <c r="WRZ2340" s="166"/>
      <c r="WSA2340" s="166"/>
      <c r="WSB2340" s="166"/>
      <c r="WSC2340" s="166"/>
      <c r="WSD2340" s="166"/>
      <c r="WSE2340" s="166"/>
      <c r="WSF2340" s="166"/>
      <c r="WSG2340" s="166"/>
      <c r="WSH2340" s="166"/>
      <c r="WSI2340" s="166"/>
      <c r="WSJ2340" s="166"/>
      <c r="WSK2340" s="166"/>
      <c r="WSL2340" s="166"/>
      <c r="WSM2340" s="166"/>
      <c r="WSN2340" s="166"/>
      <c r="WSO2340" s="166"/>
      <c r="WSP2340" s="166"/>
      <c r="WSQ2340" s="166"/>
      <c r="WSR2340" s="166"/>
      <c r="WSS2340" s="166"/>
      <c r="WST2340" s="166"/>
      <c r="WSU2340" s="166"/>
      <c r="WSV2340" s="166"/>
      <c r="WSW2340" s="166"/>
      <c r="WSX2340" s="166"/>
      <c r="WSY2340" s="166"/>
      <c r="WSZ2340" s="166"/>
      <c r="WTA2340" s="166"/>
      <c r="WTB2340" s="166"/>
      <c r="WTC2340" s="166"/>
      <c r="WTD2340" s="166"/>
      <c r="WTE2340" s="166"/>
      <c r="WTF2340" s="166"/>
      <c r="WTG2340" s="166"/>
      <c r="WTH2340" s="166"/>
      <c r="WTI2340" s="166"/>
      <c r="WTJ2340" s="166"/>
      <c r="WTK2340" s="166"/>
      <c r="WTL2340" s="166"/>
      <c r="WTM2340" s="166"/>
      <c r="WTN2340" s="166"/>
      <c r="WTO2340" s="166"/>
      <c r="WTP2340" s="166"/>
      <c r="WTQ2340" s="166"/>
      <c r="WTR2340" s="166"/>
      <c r="WTS2340" s="166"/>
      <c r="WTT2340" s="166"/>
      <c r="WTU2340" s="166"/>
      <c r="WTV2340" s="166"/>
      <c r="WTW2340" s="166"/>
      <c r="WTX2340" s="166"/>
      <c r="WTY2340" s="166"/>
      <c r="WTZ2340" s="166"/>
      <c r="WUA2340" s="166"/>
      <c r="WUB2340" s="166"/>
      <c r="WUC2340" s="166"/>
      <c r="WUD2340" s="166"/>
      <c r="WUE2340" s="166"/>
      <c r="WUF2340" s="166"/>
      <c r="WUG2340" s="166"/>
      <c r="WUH2340" s="166"/>
      <c r="WUI2340" s="166"/>
      <c r="WUJ2340" s="166"/>
      <c r="WUK2340" s="166"/>
      <c r="WUL2340" s="166"/>
      <c r="WUM2340" s="166"/>
      <c r="WUN2340" s="166"/>
      <c r="WUO2340" s="166"/>
      <c r="WUP2340" s="166"/>
      <c r="WUQ2340" s="166"/>
      <c r="WUR2340" s="166"/>
      <c r="WUS2340" s="166"/>
      <c r="WUT2340" s="166"/>
      <c r="WUU2340" s="166"/>
      <c r="WUV2340" s="166"/>
      <c r="WUW2340" s="166"/>
      <c r="WUX2340" s="166"/>
      <c r="WUY2340" s="166"/>
      <c r="WUZ2340" s="166"/>
      <c r="WVA2340" s="166"/>
      <c r="WVB2340" s="166"/>
      <c r="WVC2340" s="166"/>
      <c r="WVD2340" s="166"/>
      <c r="WVE2340" s="166"/>
      <c r="WVF2340" s="166"/>
      <c r="WVG2340" s="166"/>
      <c r="WVH2340" s="166"/>
      <c r="WVI2340" s="166"/>
      <c r="WVJ2340" s="166"/>
      <c r="WVK2340" s="166"/>
      <c r="WVL2340" s="166"/>
      <c r="WVM2340" s="166"/>
      <c r="WVN2340" s="166"/>
      <c r="WVO2340" s="166"/>
      <c r="WVP2340" s="166"/>
      <c r="WVQ2340" s="166"/>
      <c r="WVR2340" s="166"/>
      <c r="WVS2340" s="166"/>
      <c r="WVT2340" s="166"/>
      <c r="WVU2340" s="166"/>
      <c r="WVV2340" s="166"/>
      <c r="WVW2340" s="166"/>
      <c r="WVX2340" s="166"/>
      <c r="WVY2340" s="166"/>
      <c r="WVZ2340" s="166"/>
      <c r="WWA2340" s="166"/>
      <c r="WWB2340" s="166"/>
      <c r="WWC2340" s="166"/>
      <c r="WWD2340" s="166"/>
      <c r="WWE2340" s="166"/>
      <c r="WWF2340" s="166"/>
      <c r="WWG2340" s="166"/>
      <c r="WWH2340" s="166"/>
      <c r="WWI2340" s="166"/>
      <c r="WWJ2340" s="166"/>
      <c r="WWK2340" s="166"/>
      <c r="WWL2340" s="166"/>
      <c r="WWM2340" s="166"/>
      <c r="WWN2340" s="166"/>
      <c r="WWO2340" s="166"/>
      <c r="WWP2340" s="166"/>
      <c r="WWQ2340" s="166"/>
      <c r="WWR2340" s="166"/>
      <c r="WWS2340" s="166"/>
      <c r="WWT2340" s="166"/>
      <c r="WWU2340" s="166"/>
      <c r="WWV2340" s="166"/>
      <c r="WWW2340" s="166"/>
      <c r="WWX2340" s="166"/>
      <c r="WWY2340" s="166"/>
      <c r="WWZ2340" s="166"/>
      <c r="WXA2340" s="166"/>
      <c r="WXB2340" s="166"/>
      <c r="WXC2340" s="166"/>
      <c r="WXD2340" s="166"/>
      <c r="WXE2340" s="166"/>
      <c r="WXF2340" s="166"/>
      <c r="WXG2340" s="166"/>
      <c r="WXH2340" s="166"/>
      <c r="WXI2340" s="166"/>
      <c r="WXJ2340" s="166"/>
      <c r="WXK2340" s="166"/>
      <c r="WXL2340" s="166"/>
      <c r="WXM2340" s="166"/>
      <c r="WXN2340" s="166"/>
      <c r="WXO2340" s="166"/>
      <c r="WXP2340" s="166"/>
      <c r="WXQ2340" s="166"/>
      <c r="WXR2340" s="166"/>
      <c r="WXS2340" s="166"/>
      <c r="WXT2340" s="166"/>
      <c r="WXU2340" s="166"/>
      <c r="WXV2340" s="166"/>
      <c r="WXW2340" s="166"/>
      <c r="WXX2340" s="166"/>
      <c r="WXY2340" s="166"/>
      <c r="WXZ2340" s="166"/>
      <c r="WYA2340" s="166"/>
      <c r="WYB2340" s="166"/>
      <c r="WYC2340" s="166"/>
      <c r="WYD2340" s="166"/>
      <c r="WYE2340" s="166"/>
      <c r="WYF2340" s="166"/>
      <c r="WYG2340" s="166"/>
      <c r="WYH2340" s="166"/>
      <c r="WYI2340" s="166"/>
      <c r="WYJ2340" s="166"/>
      <c r="WYK2340" s="166"/>
      <c r="WYL2340" s="166"/>
      <c r="WYM2340" s="166"/>
      <c r="WYN2340" s="166"/>
      <c r="WYO2340" s="166"/>
      <c r="WYP2340" s="166"/>
      <c r="WYQ2340" s="166"/>
      <c r="WYR2340" s="166"/>
      <c r="WYS2340" s="166"/>
      <c r="WYT2340" s="166"/>
      <c r="WYU2340" s="166"/>
      <c r="WYV2340" s="166"/>
      <c r="WYW2340" s="166"/>
      <c r="WYX2340" s="166"/>
      <c r="WYY2340" s="166"/>
      <c r="WYZ2340" s="166"/>
      <c r="WZA2340" s="166"/>
      <c r="WZB2340" s="166"/>
      <c r="WZC2340" s="166"/>
      <c r="WZD2340" s="166"/>
      <c r="WZE2340" s="166"/>
      <c r="WZF2340" s="166"/>
      <c r="WZG2340" s="166"/>
      <c r="WZH2340" s="166"/>
      <c r="WZI2340" s="166"/>
      <c r="WZJ2340" s="166"/>
      <c r="WZK2340" s="166"/>
      <c r="WZL2340" s="166"/>
      <c r="WZM2340" s="166"/>
      <c r="WZN2340" s="166"/>
      <c r="WZO2340" s="166"/>
      <c r="WZP2340" s="166"/>
      <c r="WZQ2340" s="166"/>
      <c r="WZR2340" s="166"/>
      <c r="WZS2340" s="166"/>
      <c r="WZT2340" s="166"/>
      <c r="WZU2340" s="166"/>
      <c r="WZV2340" s="166"/>
      <c r="WZW2340" s="166"/>
      <c r="WZX2340" s="166"/>
      <c r="WZY2340" s="166"/>
      <c r="WZZ2340" s="166"/>
      <c r="XAA2340" s="166"/>
      <c r="XAB2340" s="166"/>
      <c r="XAC2340" s="166"/>
      <c r="XAD2340" s="166"/>
      <c r="XAE2340" s="166"/>
      <c r="XAF2340" s="166"/>
      <c r="XAG2340" s="166"/>
      <c r="XAH2340" s="166"/>
      <c r="XAI2340" s="166"/>
      <c r="XAJ2340" s="166"/>
      <c r="XAK2340" s="166"/>
      <c r="XAL2340" s="166"/>
      <c r="XAM2340" s="166"/>
      <c r="XAN2340" s="166"/>
      <c r="XAO2340" s="166"/>
      <c r="XAP2340" s="166"/>
      <c r="XAQ2340" s="166"/>
      <c r="XAR2340" s="166"/>
      <c r="XAS2340" s="166"/>
      <c r="XAT2340" s="166"/>
      <c r="XAU2340" s="166"/>
      <c r="XAV2340" s="166"/>
      <c r="XAW2340" s="166"/>
      <c r="XAX2340" s="166"/>
      <c r="XAY2340" s="166"/>
      <c r="XAZ2340" s="166"/>
      <c r="XBA2340" s="166"/>
      <c r="XBB2340" s="166"/>
      <c r="XBC2340" s="166"/>
      <c r="XBD2340" s="166"/>
      <c r="XBE2340" s="166"/>
      <c r="XBF2340" s="166"/>
      <c r="XBG2340" s="166"/>
      <c r="XBH2340" s="166"/>
      <c r="XBI2340" s="166"/>
      <c r="XBJ2340" s="166"/>
      <c r="XBK2340" s="166"/>
      <c r="XBL2340" s="166"/>
      <c r="XBM2340" s="166"/>
      <c r="XBN2340" s="166"/>
      <c r="XBO2340" s="166"/>
      <c r="XBP2340" s="166"/>
      <c r="XBQ2340" s="166"/>
      <c r="XBR2340" s="166"/>
      <c r="XBS2340" s="166"/>
      <c r="XBT2340" s="166"/>
      <c r="XBU2340" s="166"/>
      <c r="XBV2340" s="166"/>
      <c r="XBW2340" s="166"/>
      <c r="XBX2340" s="166"/>
      <c r="XBY2340" s="166"/>
      <c r="XBZ2340" s="166"/>
      <c r="XCA2340" s="166"/>
      <c r="XCB2340" s="166"/>
      <c r="XCC2340" s="166"/>
      <c r="XCD2340" s="166"/>
      <c r="XCE2340" s="166"/>
      <c r="XCF2340" s="166"/>
      <c r="XCG2340" s="166"/>
      <c r="XCH2340" s="166"/>
      <c r="XCI2340" s="166"/>
      <c r="XCJ2340" s="166"/>
      <c r="XCK2340" s="166"/>
      <c r="XCL2340" s="166"/>
      <c r="XCM2340" s="166"/>
      <c r="XCN2340" s="166"/>
      <c r="XCO2340" s="166"/>
      <c r="XCP2340" s="166"/>
      <c r="XCQ2340" s="166"/>
      <c r="XCR2340" s="166"/>
      <c r="XCS2340" s="166"/>
      <c r="XCT2340" s="166"/>
      <c r="XCU2340" s="166"/>
      <c r="XCV2340" s="166"/>
      <c r="XCW2340" s="166"/>
      <c r="XCX2340" s="166"/>
      <c r="XCY2340" s="166"/>
      <c r="XCZ2340" s="166"/>
      <c r="XDA2340" s="166"/>
      <c r="XDB2340" s="166"/>
      <c r="XDC2340" s="166"/>
      <c r="XDD2340" s="166"/>
      <c r="XDE2340" s="166"/>
      <c r="XDF2340" s="166"/>
      <c r="XDG2340" s="166"/>
      <c r="XDH2340" s="166"/>
      <c r="XDI2340" s="166"/>
      <c r="XDJ2340" s="166"/>
      <c r="XDK2340" s="166"/>
      <c r="XDL2340" s="166"/>
      <c r="XDM2340" s="166"/>
      <c r="XDN2340" s="166"/>
      <c r="XDO2340" s="166"/>
      <c r="XDP2340" s="166"/>
      <c r="XDQ2340" s="166"/>
      <c r="XDR2340" s="166"/>
      <c r="XDS2340" s="166"/>
      <c r="XDT2340" s="166"/>
      <c r="XDU2340" s="166"/>
      <c r="XDV2340" s="166"/>
      <c r="XDW2340" s="166"/>
      <c r="XDX2340" s="166"/>
      <c r="XDY2340" s="166"/>
      <c r="XDZ2340" s="166"/>
      <c r="XEA2340" s="166"/>
      <c r="XEB2340" s="166"/>
      <c r="XEC2340" s="166"/>
      <c r="XED2340" s="166"/>
      <c r="XEE2340" s="166"/>
      <c r="XEF2340" s="166"/>
      <c r="XEG2340" s="166"/>
      <c r="XEH2340" s="166"/>
      <c r="XEI2340" s="166"/>
      <c r="XEJ2340" s="166"/>
      <c r="XEK2340" s="166"/>
      <c r="XEL2340" s="166"/>
      <c r="XEM2340" s="166"/>
    </row>
    <row r="2341" s="146" customFormat="1" ht="20" customHeight="1" spans="1:16367">
      <c r="A2341" s="73">
        <v>2338</v>
      </c>
      <c r="B2341" s="162" t="s">
        <v>1429</v>
      </c>
      <c r="C2341" s="162" t="s">
        <v>2093</v>
      </c>
      <c r="D2341" s="162" t="s">
        <v>2315</v>
      </c>
      <c r="E2341" s="103">
        <v>80</v>
      </c>
      <c r="F2341" s="104">
        <v>16324</v>
      </c>
      <c r="G2341" s="92"/>
      <c r="H2341" s="92"/>
      <c r="I2341" s="73"/>
      <c r="J2341" s="166"/>
      <c r="K2341" s="166"/>
      <c r="L2341" s="166"/>
      <c r="M2341" s="166"/>
      <c r="N2341" s="166"/>
      <c r="O2341" s="166"/>
      <c r="P2341" s="166"/>
      <c r="Q2341" s="166"/>
      <c r="R2341" s="166"/>
      <c r="S2341" s="166"/>
      <c r="T2341" s="166"/>
      <c r="U2341" s="166"/>
      <c r="V2341" s="166"/>
      <c r="W2341" s="166"/>
      <c r="X2341" s="166"/>
      <c r="Y2341" s="166"/>
      <c r="Z2341" s="166"/>
      <c r="AA2341" s="166"/>
      <c r="AB2341" s="166"/>
      <c r="AC2341" s="166"/>
      <c r="AD2341" s="166"/>
      <c r="AE2341" s="166"/>
      <c r="AF2341" s="166"/>
      <c r="AG2341" s="166"/>
      <c r="AH2341" s="166"/>
      <c r="AI2341" s="166"/>
      <c r="AJ2341" s="166"/>
      <c r="AK2341" s="166"/>
      <c r="AL2341" s="166"/>
      <c r="AM2341" s="166"/>
      <c r="AN2341" s="166"/>
      <c r="AO2341" s="166"/>
      <c r="AP2341" s="166"/>
      <c r="AQ2341" s="166"/>
      <c r="AR2341" s="166"/>
      <c r="AS2341" s="166"/>
      <c r="AT2341" s="166"/>
      <c r="AU2341" s="166"/>
      <c r="AV2341" s="166"/>
      <c r="AW2341" s="166"/>
      <c r="AX2341" s="166"/>
      <c r="AY2341" s="166"/>
      <c r="AZ2341" s="166"/>
      <c r="BA2341" s="166"/>
      <c r="BB2341" s="166"/>
      <c r="BC2341" s="166"/>
      <c r="BD2341" s="166"/>
      <c r="BE2341" s="166"/>
      <c r="BF2341" s="166"/>
      <c r="BG2341" s="166"/>
      <c r="BH2341" s="166"/>
      <c r="BI2341" s="166"/>
      <c r="BJ2341" s="166"/>
      <c r="BK2341" s="166"/>
      <c r="BL2341" s="166"/>
      <c r="BM2341" s="166"/>
      <c r="BN2341" s="166"/>
      <c r="BO2341" s="166"/>
      <c r="BP2341" s="166"/>
      <c r="BQ2341" s="166"/>
      <c r="BR2341" s="166"/>
      <c r="BS2341" s="166"/>
      <c r="BT2341" s="166"/>
      <c r="BU2341" s="166"/>
      <c r="BV2341" s="166"/>
      <c r="BW2341" s="166"/>
      <c r="BX2341" s="166"/>
      <c r="BY2341" s="166"/>
      <c r="BZ2341" s="166"/>
      <c r="CA2341" s="166"/>
      <c r="CB2341" s="166"/>
      <c r="CC2341" s="166"/>
      <c r="CD2341" s="166"/>
      <c r="CE2341" s="166"/>
      <c r="CF2341" s="166"/>
      <c r="CG2341" s="166"/>
      <c r="CH2341" s="166"/>
      <c r="CI2341" s="166"/>
      <c r="CJ2341" s="166"/>
      <c r="CK2341" s="166"/>
      <c r="CL2341" s="166"/>
      <c r="CM2341" s="166"/>
      <c r="CN2341" s="166"/>
      <c r="CO2341" s="166"/>
      <c r="CP2341" s="166"/>
      <c r="CQ2341" s="166"/>
      <c r="CR2341" s="166"/>
      <c r="CS2341" s="166"/>
      <c r="CT2341" s="166"/>
      <c r="CU2341" s="166"/>
      <c r="CV2341" s="166"/>
      <c r="CW2341" s="166"/>
      <c r="CX2341" s="166"/>
      <c r="CY2341" s="166"/>
      <c r="CZ2341" s="166"/>
      <c r="DA2341" s="166"/>
      <c r="DB2341" s="166"/>
      <c r="DC2341" s="166"/>
      <c r="DD2341" s="166"/>
      <c r="DE2341" s="166"/>
      <c r="DF2341" s="166"/>
      <c r="DG2341" s="166"/>
      <c r="DH2341" s="166"/>
      <c r="DI2341" s="166"/>
      <c r="DJ2341" s="166"/>
      <c r="DK2341" s="166"/>
      <c r="DL2341" s="166"/>
      <c r="DM2341" s="166"/>
      <c r="DN2341" s="166"/>
      <c r="DO2341" s="166"/>
      <c r="DP2341" s="166"/>
      <c r="DQ2341" s="166"/>
      <c r="DR2341" s="166"/>
      <c r="DS2341" s="166"/>
      <c r="DT2341" s="166"/>
      <c r="DU2341" s="166"/>
      <c r="DV2341" s="166"/>
      <c r="DW2341" s="166"/>
      <c r="DX2341" s="166"/>
      <c r="DY2341" s="166"/>
      <c r="DZ2341" s="166"/>
      <c r="EA2341" s="166"/>
      <c r="EB2341" s="166"/>
      <c r="EC2341" s="166"/>
      <c r="ED2341" s="166"/>
      <c r="EE2341" s="166"/>
      <c r="EF2341" s="166"/>
      <c r="EG2341" s="166"/>
      <c r="EH2341" s="166"/>
      <c r="EI2341" s="166"/>
      <c r="EJ2341" s="166"/>
      <c r="EK2341" s="166"/>
      <c r="EL2341" s="166"/>
      <c r="EM2341" s="166"/>
      <c r="EN2341" s="166"/>
      <c r="EO2341" s="166"/>
      <c r="EP2341" s="166"/>
      <c r="EQ2341" s="166"/>
      <c r="ER2341" s="166"/>
      <c r="ES2341" s="166"/>
      <c r="ET2341" s="166"/>
      <c r="EU2341" s="166"/>
      <c r="EV2341" s="166"/>
      <c r="EW2341" s="166"/>
      <c r="EX2341" s="166"/>
      <c r="EY2341" s="166"/>
      <c r="EZ2341" s="166"/>
      <c r="FA2341" s="166"/>
      <c r="FB2341" s="166"/>
      <c r="FC2341" s="166"/>
      <c r="FD2341" s="166"/>
      <c r="FE2341" s="166"/>
      <c r="FF2341" s="166"/>
      <c r="FG2341" s="166"/>
      <c r="FH2341" s="166"/>
      <c r="FI2341" s="166"/>
      <c r="FJ2341" s="166"/>
      <c r="FK2341" s="166"/>
      <c r="FL2341" s="166"/>
      <c r="FM2341" s="166"/>
      <c r="FN2341" s="166"/>
      <c r="FO2341" s="166"/>
      <c r="FP2341" s="166"/>
      <c r="FQ2341" s="166"/>
      <c r="FR2341" s="166"/>
      <c r="FS2341" s="166"/>
      <c r="FT2341" s="166"/>
      <c r="FU2341" s="166"/>
      <c r="FV2341" s="166"/>
      <c r="FW2341" s="166"/>
      <c r="FX2341" s="166"/>
      <c r="FY2341" s="166"/>
      <c r="FZ2341" s="166"/>
      <c r="GA2341" s="166"/>
      <c r="GB2341" s="166"/>
      <c r="GC2341" s="166"/>
      <c r="GD2341" s="166"/>
      <c r="GE2341" s="166"/>
      <c r="GF2341" s="166"/>
      <c r="GG2341" s="166"/>
      <c r="GH2341" s="166"/>
      <c r="GI2341" s="166"/>
      <c r="GJ2341" s="166"/>
      <c r="GK2341" s="166"/>
      <c r="GL2341" s="166"/>
      <c r="GM2341" s="166"/>
      <c r="GN2341" s="166"/>
      <c r="GO2341" s="166"/>
      <c r="GP2341" s="166"/>
      <c r="GQ2341" s="166"/>
      <c r="GR2341" s="166"/>
      <c r="GS2341" s="166"/>
      <c r="GT2341" s="166"/>
      <c r="GU2341" s="166"/>
      <c r="GV2341" s="166"/>
      <c r="GW2341" s="166"/>
      <c r="GX2341" s="166"/>
      <c r="GY2341" s="166"/>
      <c r="GZ2341" s="166"/>
      <c r="HA2341" s="166"/>
      <c r="HB2341" s="166"/>
      <c r="HC2341" s="166"/>
      <c r="HD2341" s="166"/>
      <c r="HE2341" s="166"/>
      <c r="HF2341" s="166"/>
      <c r="HG2341" s="166"/>
      <c r="HH2341" s="166"/>
      <c r="HI2341" s="166"/>
      <c r="HJ2341" s="166"/>
      <c r="HK2341" s="166"/>
      <c r="HL2341" s="166"/>
      <c r="HM2341" s="166"/>
      <c r="HN2341" s="166"/>
      <c r="HO2341" s="166"/>
      <c r="HP2341" s="166"/>
      <c r="HQ2341" s="166"/>
      <c r="HR2341" s="166"/>
      <c r="HS2341" s="166"/>
      <c r="HT2341" s="166"/>
      <c r="HU2341" s="166"/>
      <c r="HV2341" s="166"/>
      <c r="HW2341" s="166"/>
      <c r="HX2341" s="166"/>
      <c r="HY2341" s="166"/>
      <c r="HZ2341" s="166"/>
      <c r="IA2341" s="166"/>
      <c r="IB2341" s="166"/>
      <c r="IC2341" s="166"/>
      <c r="ID2341" s="166"/>
      <c r="IE2341" s="166"/>
      <c r="IF2341" s="166"/>
      <c r="IG2341" s="166"/>
      <c r="IH2341" s="166"/>
      <c r="II2341" s="166"/>
      <c r="IJ2341" s="166"/>
      <c r="IK2341" s="166"/>
      <c r="IL2341" s="166"/>
      <c r="IM2341" s="166"/>
      <c r="IN2341" s="166"/>
      <c r="IO2341" s="166"/>
      <c r="IP2341" s="166"/>
      <c r="IQ2341" s="166"/>
      <c r="IR2341" s="166"/>
      <c r="IS2341" s="166"/>
      <c r="IT2341" s="166"/>
      <c r="IU2341" s="166"/>
      <c r="IV2341" s="166"/>
      <c r="IW2341" s="166"/>
      <c r="IX2341" s="166"/>
      <c r="IY2341" s="166"/>
      <c r="IZ2341" s="166"/>
      <c r="JA2341" s="166"/>
      <c r="JB2341" s="166"/>
      <c r="JC2341" s="166"/>
      <c r="JD2341" s="166"/>
      <c r="JE2341" s="166"/>
      <c r="JF2341" s="166"/>
      <c r="JG2341" s="166"/>
      <c r="JH2341" s="166"/>
      <c r="JI2341" s="166"/>
      <c r="JJ2341" s="166"/>
      <c r="JK2341" s="166"/>
      <c r="JL2341" s="166"/>
      <c r="JM2341" s="166"/>
      <c r="JN2341" s="166"/>
      <c r="JO2341" s="166"/>
      <c r="JP2341" s="166"/>
      <c r="JQ2341" s="166"/>
      <c r="JR2341" s="166"/>
      <c r="JS2341" s="166"/>
      <c r="JT2341" s="166"/>
      <c r="JU2341" s="166"/>
      <c r="JV2341" s="166"/>
      <c r="JW2341" s="166"/>
      <c r="JX2341" s="166"/>
      <c r="JY2341" s="166"/>
      <c r="JZ2341" s="166"/>
      <c r="KA2341" s="166"/>
      <c r="KB2341" s="166"/>
      <c r="KC2341" s="166"/>
      <c r="KD2341" s="166"/>
      <c r="KE2341" s="166"/>
      <c r="KF2341" s="166"/>
      <c r="KG2341" s="166"/>
      <c r="KH2341" s="166"/>
      <c r="KI2341" s="166"/>
      <c r="KJ2341" s="166"/>
      <c r="KK2341" s="166"/>
      <c r="KL2341" s="166"/>
      <c r="KM2341" s="166"/>
      <c r="KN2341" s="166"/>
      <c r="KO2341" s="166"/>
      <c r="KP2341" s="166"/>
      <c r="KQ2341" s="166"/>
      <c r="KR2341" s="166"/>
      <c r="KS2341" s="166"/>
      <c r="KT2341" s="166"/>
      <c r="KU2341" s="166"/>
      <c r="KV2341" s="166"/>
      <c r="KW2341" s="166"/>
      <c r="KX2341" s="166"/>
      <c r="KY2341" s="166"/>
      <c r="KZ2341" s="166"/>
      <c r="LA2341" s="166"/>
      <c r="LB2341" s="166"/>
      <c r="LC2341" s="166"/>
      <c r="LD2341" s="166"/>
      <c r="LE2341" s="166"/>
      <c r="LF2341" s="166"/>
      <c r="LG2341" s="166"/>
      <c r="LH2341" s="166"/>
      <c r="LI2341" s="166"/>
      <c r="LJ2341" s="166"/>
      <c r="LK2341" s="166"/>
      <c r="LL2341" s="166"/>
      <c r="LM2341" s="166"/>
      <c r="LN2341" s="166"/>
      <c r="LO2341" s="166"/>
      <c r="LP2341" s="166"/>
      <c r="LQ2341" s="166"/>
      <c r="LR2341" s="166"/>
      <c r="LS2341" s="166"/>
      <c r="LT2341" s="166"/>
      <c r="LU2341" s="166"/>
      <c r="LV2341" s="166"/>
      <c r="LW2341" s="166"/>
      <c r="LX2341" s="166"/>
      <c r="LY2341" s="166"/>
      <c r="LZ2341" s="166"/>
      <c r="MA2341" s="166"/>
      <c r="MB2341" s="166"/>
      <c r="MC2341" s="166"/>
      <c r="MD2341" s="166"/>
      <c r="ME2341" s="166"/>
      <c r="MF2341" s="166"/>
      <c r="MG2341" s="166"/>
      <c r="MH2341" s="166"/>
      <c r="MI2341" s="166"/>
      <c r="MJ2341" s="166"/>
      <c r="MK2341" s="166"/>
      <c r="ML2341" s="166"/>
      <c r="MM2341" s="166"/>
      <c r="MN2341" s="166"/>
      <c r="MO2341" s="166"/>
      <c r="MP2341" s="166"/>
      <c r="MQ2341" s="166"/>
      <c r="MR2341" s="166"/>
      <c r="MS2341" s="166"/>
      <c r="MT2341" s="166"/>
      <c r="MU2341" s="166"/>
      <c r="MV2341" s="166"/>
      <c r="MW2341" s="166"/>
      <c r="MX2341" s="166"/>
      <c r="MY2341" s="166"/>
      <c r="MZ2341" s="166"/>
      <c r="NA2341" s="166"/>
      <c r="NB2341" s="166"/>
      <c r="NC2341" s="166"/>
      <c r="ND2341" s="166"/>
      <c r="NE2341" s="166"/>
      <c r="NF2341" s="166"/>
      <c r="NG2341" s="166"/>
      <c r="NH2341" s="166"/>
      <c r="NI2341" s="166"/>
      <c r="NJ2341" s="166"/>
      <c r="NK2341" s="166"/>
      <c r="NL2341" s="166"/>
      <c r="NM2341" s="166"/>
      <c r="NN2341" s="166"/>
      <c r="NO2341" s="166"/>
      <c r="NP2341" s="166"/>
      <c r="NQ2341" s="166"/>
      <c r="NR2341" s="166"/>
      <c r="NS2341" s="166"/>
      <c r="NT2341" s="166"/>
      <c r="NU2341" s="166"/>
      <c r="NV2341" s="166"/>
      <c r="NW2341" s="166"/>
      <c r="NX2341" s="166"/>
      <c r="NY2341" s="166"/>
      <c r="NZ2341" s="166"/>
      <c r="OA2341" s="166"/>
      <c r="OB2341" s="166"/>
      <c r="OC2341" s="166"/>
      <c r="OD2341" s="166"/>
      <c r="OE2341" s="166"/>
      <c r="OF2341" s="166"/>
      <c r="OG2341" s="166"/>
      <c r="OH2341" s="166"/>
      <c r="OI2341" s="166"/>
      <c r="OJ2341" s="166"/>
      <c r="OK2341" s="166"/>
      <c r="OL2341" s="166"/>
      <c r="OM2341" s="166"/>
      <c r="ON2341" s="166"/>
      <c r="OO2341" s="166"/>
      <c r="OP2341" s="166"/>
      <c r="OQ2341" s="166"/>
      <c r="OR2341" s="166"/>
      <c r="OS2341" s="166"/>
      <c r="OT2341" s="166"/>
      <c r="OU2341" s="166"/>
      <c r="OV2341" s="166"/>
      <c r="OW2341" s="166"/>
      <c r="OX2341" s="166"/>
      <c r="OY2341" s="166"/>
      <c r="OZ2341" s="166"/>
      <c r="PA2341" s="166"/>
      <c r="PB2341" s="166"/>
      <c r="PC2341" s="166"/>
      <c r="PD2341" s="166"/>
      <c r="PE2341" s="166"/>
      <c r="PF2341" s="166"/>
      <c r="PG2341" s="166"/>
      <c r="PH2341" s="166"/>
      <c r="PI2341" s="166"/>
      <c r="PJ2341" s="166"/>
      <c r="PK2341" s="166"/>
      <c r="PL2341" s="166"/>
      <c r="PM2341" s="166"/>
      <c r="PN2341" s="166"/>
      <c r="PO2341" s="166"/>
      <c r="PP2341" s="166"/>
      <c r="PQ2341" s="166"/>
      <c r="PR2341" s="166"/>
      <c r="PS2341" s="166"/>
      <c r="PT2341" s="166"/>
      <c r="PU2341" s="166"/>
      <c r="PV2341" s="166"/>
      <c r="PW2341" s="166"/>
      <c r="PX2341" s="166"/>
      <c r="PY2341" s="166"/>
      <c r="PZ2341" s="166"/>
      <c r="QA2341" s="166"/>
      <c r="QB2341" s="166"/>
      <c r="QC2341" s="166"/>
      <c r="QD2341" s="166"/>
      <c r="QE2341" s="166"/>
      <c r="QF2341" s="166"/>
      <c r="QG2341" s="166"/>
      <c r="QH2341" s="166"/>
      <c r="QI2341" s="166"/>
      <c r="QJ2341" s="166"/>
      <c r="QK2341" s="166"/>
      <c r="QL2341" s="166"/>
      <c r="QM2341" s="166"/>
      <c r="QN2341" s="166"/>
      <c r="QO2341" s="166"/>
      <c r="QP2341" s="166"/>
      <c r="QQ2341" s="166"/>
      <c r="QR2341" s="166"/>
      <c r="QS2341" s="166"/>
      <c r="QT2341" s="166"/>
      <c r="QU2341" s="166"/>
      <c r="QV2341" s="166"/>
      <c r="QW2341" s="166"/>
      <c r="QX2341" s="166"/>
      <c r="QY2341" s="166"/>
      <c r="QZ2341" s="166"/>
      <c r="RA2341" s="166"/>
      <c r="RB2341" s="166"/>
      <c r="RC2341" s="166"/>
      <c r="RD2341" s="166"/>
      <c r="RE2341" s="166"/>
      <c r="RF2341" s="166"/>
      <c r="RG2341" s="166"/>
      <c r="RH2341" s="166"/>
      <c r="RI2341" s="166"/>
      <c r="RJ2341" s="166"/>
      <c r="RK2341" s="166"/>
      <c r="RL2341" s="166"/>
      <c r="RM2341" s="166"/>
      <c r="RN2341" s="166"/>
      <c r="RO2341" s="166"/>
      <c r="RP2341" s="166"/>
      <c r="RQ2341" s="166"/>
      <c r="RR2341" s="166"/>
      <c r="RS2341" s="166"/>
      <c r="RT2341" s="166"/>
      <c r="RU2341" s="166"/>
      <c r="RV2341" s="166"/>
      <c r="RW2341" s="166"/>
      <c r="RX2341" s="166"/>
      <c r="RY2341" s="166"/>
      <c r="RZ2341" s="166"/>
      <c r="SA2341" s="166"/>
      <c r="SB2341" s="166"/>
      <c r="SC2341" s="166"/>
      <c r="SD2341" s="166"/>
      <c r="SE2341" s="166"/>
      <c r="SF2341" s="166"/>
      <c r="SG2341" s="166"/>
      <c r="SH2341" s="166"/>
      <c r="SI2341" s="166"/>
      <c r="SJ2341" s="166"/>
      <c r="SK2341" s="166"/>
      <c r="SL2341" s="166"/>
      <c r="SM2341" s="166"/>
      <c r="SN2341" s="166"/>
      <c r="SO2341" s="166"/>
      <c r="SP2341" s="166"/>
      <c r="SQ2341" s="166"/>
      <c r="SR2341" s="166"/>
      <c r="SS2341" s="166"/>
      <c r="ST2341" s="166"/>
      <c r="SU2341" s="166"/>
      <c r="SV2341" s="166"/>
      <c r="SW2341" s="166"/>
      <c r="SX2341" s="166"/>
      <c r="SY2341" s="166"/>
      <c r="SZ2341" s="166"/>
      <c r="TA2341" s="166"/>
      <c r="TB2341" s="166"/>
      <c r="TC2341" s="166"/>
      <c r="TD2341" s="166"/>
      <c r="TE2341" s="166"/>
      <c r="TF2341" s="166"/>
      <c r="TG2341" s="166"/>
      <c r="TH2341" s="166"/>
      <c r="TI2341" s="166"/>
      <c r="TJ2341" s="166"/>
      <c r="TK2341" s="166"/>
      <c r="TL2341" s="166"/>
      <c r="TM2341" s="166"/>
      <c r="TN2341" s="166"/>
      <c r="TO2341" s="166"/>
      <c r="TP2341" s="166"/>
      <c r="TQ2341" s="166"/>
      <c r="TR2341" s="166"/>
      <c r="TS2341" s="166"/>
      <c r="TT2341" s="166"/>
      <c r="TU2341" s="166"/>
      <c r="TV2341" s="166"/>
      <c r="TW2341" s="166"/>
      <c r="TX2341" s="166"/>
      <c r="TY2341" s="166"/>
      <c r="TZ2341" s="166"/>
      <c r="UA2341" s="166"/>
      <c r="UB2341" s="166"/>
      <c r="UC2341" s="166"/>
      <c r="UD2341" s="166"/>
      <c r="UE2341" s="166"/>
      <c r="UF2341" s="166"/>
      <c r="UG2341" s="166"/>
      <c r="UH2341" s="166"/>
      <c r="UI2341" s="166"/>
      <c r="UJ2341" s="166"/>
      <c r="UK2341" s="166"/>
      <c r="UL2341" s="166"/>
      <c r="UM2341" s="166"/>
      <c r="UN2341" s="166"/>
      <c r="UO2341" s="166"/>
      <c r="UP2341" s="166"/>
      <c r="UQ2341" s="166"/>
      <c r="UR2341" s="166"/>
      <c r="US2341" s="166"/>
      <c r="UT2341" s="166"/>
      <c r="UU2341" s="166"/>
      <c r="UV2341" s="166"/>
      <c r="UW2341" s="166"/>
      <c r="UX2341" s="166"/>
      <c r="UY2341" s="166"/>
      <c r="UZ2341" s="166"/>
      <c r="VA2341" s="166"/>
      <c r="VB2341" s="166"/>
      <c r="VC2341" s="166"/>
      <c r="VD2341" s="166"/>
      <c r="VE2341" s="166"/>
      <c r="VF2341" s="166"/>
      <c r="VG2341" s="166"/>
      <c r="VH2341" s="166"/>
      <c r="VI2341" s="166"/>
      <c r="VJ2341" s="166"/>
      <c r="VK2341" s="166"/>
      <c r="VL2341" s="166"/>
      <c r="VM2341" s="166"/>
      <c r="VN2341" s="166"/>
      <c r="VO2341" s="166"/>
      <c r="VP2341" s="166"/>
      <c r="VQ2341" s="166"/>
      <c r="VR2341" s="166"/>
      <c r="VS2341" s="166"/>
      <c r="VT2341" s="166"/>
      <c r="VU2341" s="166"/>
      <c r="VV2341" s="166"/>
      <c r="VW2341" s="166"/>
      <c r="VX2341" s="166"/>
      <c r="VY2341" s="166"/>
      <c r="VZ2341" s="166"/>
      <c r="WA2341" s="166"/>
      <c r="WB2341" s="166"/>
      <c r="WC2341" s="166"/>
      <c r="WD2341" s="166"/>
      <c r="WE2341" s="166"/>
      <c r="WF2341" s="166"/>
      <c r="WG2341" s="166"/>
      <c r="WH2341" s="166"/>
      <c r="WI2341" s="166"/>
      <c r="WJ2341" s="166"/>
      <c r="WK2341" s="166"/>
      <c r="WL2341" s="166"/>
      <c r="WM2341" s="166"/>
      <c r="WN2341" s="166"/>
      <c r="WO2341" s="166"/>
      <c r="WP2341" s="166"/>
      <c r="WQ2341" s="166"/>
      <c r="WR2341" s="166"/>
      <c r="WS2341" s="166"/>
      <c r="WT2341" s="166"/>
      <c r="WU2341" s="166"/>
      <c r="WV2341" s="166"/>
      <c r="WW2341" s="166"/>
      <c r="WX2341" s="166"/>
      <c r="WY2341" s="166"/>
      <c r="WZ2341" s="166"/>
      <c r="XA2341" s="166"/>
      <c r="XB2341" s="166"/>
      <c r="XC2341" s="166"/>
      <c r="XD2341" s="166"/>
      <c r="XE2341" s="166"/>
      <c r="XF2341" s="166"/>
      <c r="XG2341" s="166"/>
      <c r="XH2341" s="166"/>
      <c r="XI2341" s="166"/>
      <c r="XJ2341" s="166"/>
      <c r="XK2341" s="166"/>
      <c r="XL2341" s="166"/>
      <c r="XM2341" s="166"/>
      <c r="XN2341" s="166"/>
      <c r="XO2341" s="166"/>
      <c r="XP2341" s="166"/>
      <c r="XQ2341" s="166"/>
      <c r="XR2341" s="166"/>
      <c r="XS2341" s="166"/>
      <c r="XT2341" s="166"/>
      <c r="XU2341" s="166"/>
      <c r="XV2341" s="166"/>
      <c r="XW2341" s="166"/>
      <c r="XX2341" s="166"/>
      <c r="XY2341" s="166"/>
      <c r="XZ2341" s="166"/>
      <c r="YA2341" s="166"/>
      <c r="YB2341" s="166"/>
      <c r="YC2341" s="166"/>
      <c r="YD2341" s="166"/>
      <c r="YE2341" s="166"/>
      <c r="YF2341" s="166"/>
      <c r="YG2341" s="166"/>
      <c r="YH2341" s="166"/>
      <c r="YI2341" s="166"/>
      <c r="YJ2341" s="166"/>
      <c r="YK2341" s="166"/>
      <c r="YL2341" s="166"/>
      <c r="YM2341" s="166"/>
      <c r="YN2341" s="166"/>
      <c r="YO2341" s="166"/>
      <c r="YP2341" s="166"/>
      <c r="YQ2341" s="166"/>
      <c r="YR2341" s="166"/>
      <c r="YS2341" s="166"/>
      <c r="YT2341" s="166"/>
      <c r="YU2341" s="166"/>
      <c r="YV2341" s="166"/>
      <c r="YW2341" s="166"/>
      <c r="YX2341" s="166"/>
      <c r="YY2341" s="166"/>
      <c r="YZ2341" s="166"/>
      <c r="ZA2341" s="166"/>
      <c r="ZB2341" s="166"/>
      <c r="ZC2341" s="166"/>
      <c r="ZD2341" s="166"/>
      <c r="ZE2341" s="166"/>
      <c r="ZF2341" s="166"/>
      <c r="ZG2341" s="166"/>
      <c r="ZH2341" s="166"/>
      <c r="ZI2341" s="166"/>
      <c r="ZJ2341" s="166"/>
      <c r="ZK2341" s="166"/>
      <c r="ZL2341" s="166"/>
      <c r="ZM2341" s="166"/>
      <c r="ZN2341" s="166"/>
      <c r="ZO2341" s="166"/>
      <c r="ZP2341" s="166"/>
      <c r="ZQ2341" s="166"/>
      <c r="ZR2341" s="166"/>
      <c r="ZS2341" s="166"/>
      <c r="ZT2341" s="166"/>
      <c r="ZU2341" s="166"/>
      <c r="ZV2341" s="166"/>
      <c r="ZW2341" s="166"/>
      <c r="ZX2341" s="166"/>
      <c r="ZY2341" s="166"/>
      <c r="ZZ2341" s="166"/>
      <c r="AAA2341" s="166"/>
      <c r="AAB2341" s="166"/>
      <c r="AAC2341" s="166"/>
      <c r="AAD2341" s="166"/>
      <c r="AAE2341" s="166"/>
      <c r="AAF2341" s="166"/>
      <c r="AAG2341" s="166"/>
      <c r="AAH2341" s="166"/>
      <c r="AAI2341" s="166"/>
      <c r="AAJ2341" s="166"/>
      <c r="AAK2341" s="166"/>
      <c r="AAL2341" s="166"/>
      <c r="AAM2341" s="166"/>
      <c r="AAN2341" s="166"/>
      <c r="AAO2341" s="166"/>
      <c r="AAP2341" s="166"/>
      <c r="AAQ2341" s="166"/>
      <c r="AAR2341" s="166"/>
      <c r="AAS2341" s="166"/>
      <c r="AAT2341" s="166"/>
      <c r="AAU2341" s="166"/>
      <c r="AAV2341" s="166"/>
      <c r="AAW2341" s="166"/>
      <c r="AAX2341" s="166"/>
      <c r="AAY2341" s="166"/>
      <c r="AAZ2341" s="166"/>
      <c r="ABA2341" s="166"/>
      <c r="ABB2341" s="166"/>
      <c r="ABC2341" s="166"/>
      <c r="ABD2341" s="166"/>
      <c r="ABE2341" s="166"/>
      <c r="ABF2341" s="166"/>
      <c r="ABG2341" s="166"/>
      <c r="ABH2341" s="166"/>
      <c r="ABI2341" s="166"/>
      <c r="ABJ2341" s="166"/>
      <c r="ABK2341" s="166"/>
      <c r="ABL2341" s="166"/>
      <c r="ABM2341" s="166"/>
      <c r="ABN2341" s="166"/>
      <c r="ABO2341" s="166"/>
      <c r="ABP2341" s="166"/>
      <c r="ABQ2341" s="166"/>
      <c r="ABR2341" s="166"/>
      <c r="ABS2341" s="166"/>
      <c r="ABT2341" s="166"/>
      <c r="ABU2341" s="166"/>
      <c r="ABV2341" s="166"/>
      <c r="ABW2341" s="166"/>
      <c r="ABX2341" s="166"/>
      <c r="ABY2341" s="166"/>
      <c r="ABZ2341" s="166"/>
      <c r="ACA2341" s="166"/>
      <c r="ACB2341" s="166"/>
      <c r="ACC2341" s="166"/>
      <c r="ACD2341" s="166"/>
      <c r="ACE2341" s="166"/>
      <c r="ACF2341" s="166"/>
      <c r="ACG2341" s="166"/>
      <c r="ACH2341" s="166"/>
      <c r="ACI2341" s="166"/>
      <c r="ACJ2341" s="166"/>
      <c r="ACK2341" s="166"/>
      <c r="ACL2341" s="166"/>
      <c r="ACM2341" s="166"/>
      <c r="ACN2341" s="166"/>
      <c r="ACO2341" s="166"/>
      <c r="ACP2341" s="166"/>
      <c r="ACQ2341" s="166"/>
      <c r="ACR2341" s="166"/>
      <c r="ACS2341" s="166"/>
      <c r="ACT2341" s="166"/>
      <c r="ACU2341" s="166"/>
      <c r="ACV2341" s="166"/>
      <c r="ACW2341" s="166"/>
      <c r="ACX2341" s="166"/>
      <c r="ACY2341" s="166"/>
      <c r="ACZ2341" s="166"/>
      <c r="ADA2341" s="166"/>
      <c r="ADB2341" s="166"/>
      <c r="ADC2341" s="166"/>
      <c r="ADD2341" s="166"/>
      <c r="ADE2341" s="166"/>
      <c r="ADF2341" s="166"/>
      <c r="ADG2341" s="166"/>
      <c r="ADH2341" s="166"/>
      <c r="ADI2341" s="166"/>
      <c r="ADJ2341" s="166"/>
      <c r="ADK2341" s="166"/>
      <c r="ADL2341" s="166"/>
      <c r="ADM2341" s="166"/>
      <c r="ADN2341" s="166"/>
      <c r="ADO2341" s="166"/>
      <c r="ADP2341" s="166"/>
      <c r="ADQ2341" s="166"/>
      <c r="ADR2341" s="166"/>
      <c r="ADS2341" s="166"/>
      <c r="ADT2341" s="166"/>
      <c r="ADU2341" s="166"/>
      <c r="ADV2341" s="166"/>
      <c r="ADW2341" s="166"/>
      <c r="ADX2341" s="166"/>
      <c r="ADY2341" s="166"/>
      <c r="ADZ2341" s="166"/>
      <c r="AEA2341" s="166"/>
      <c r="AEB2341" s="166"/>
      <c r="AEC2341" s="166"/>
      <c r="AED2341" s="166"/>
      <c r="AEE2341" s="166"/>
      <c r="AEF2341" s="166"/>
      <c r="AEG2341" s="166"/>
      <c r="AEH2341" s="166"/>
      <c r="AEI2341" s="166"/>
      <c r="AEJ2341" s="166"/>
      <c r="AEK2341" s="166"/>
      <c r="AEL2341" s="166"/>
      <c r="AEM2341" s="166"/>
      <c r="AEN2341" s="166"/>
      <c r="AEO2341" s="166"/>
      <c r="AEP2341" s="166"/>
      <c r="AEQ2341" s="166"/>
      <c r="AER2341" s="166"/>
      <c r="AES2341" s="166"/>
      <c r="AET2341" s="166"/>
      <c r="AEU2341" s="166"/>
      <c r="AEV2341" s="166"/>
      <c r="AEW2341" s="166"/>
      <c r="AEX2341" s="166"/>
      <c r="AEY2341" s="166"/>
      <c r="AEZ2341" s="166"/>
      <c r="AFA2341" s="166"/>
      <c r="AFB2341" s="166"/>
      <c r="AFC2341" s="166"/>
      <c r="AFD2341" s="166"/>
      <c r="AFE2341" s="166"/>
      <c r="AFF2341" s="166"/>
      <c r="AFG2341" s="166"/>
      <c r="AFH2341" s="166"/>
      <c r="AFI2341" s="166"/>
      <c r="AFJ2341" s="166"/>
      <c r="AFK2341" s="166"/>
      <c r="AFL2341" s="166"/>
      <c r="AFM2341" s="166"/>
      <c r="AFN2341" s="166"/>
      <c r="AFO2341" s="166"/>
      <c r="AFP2341" s="166"/>
      <c r="AFQ2341" s="166"/>
      <c r="AFR2341" s="166"/>
      <c r="AFS2341" s="166"/>
      <c r="AFT2341" s="166"/>
      <c r="AFU2341" s="166"/>
      <c r="AFV2341" s="166"/>
      <c r="AFW2341" s="166"/>
      <c r="AFX2341" s="166"/>
      <c r="AFY2341" s="166"/>
      <c r="AFZ2341" s="166"/>
      <c r="AGA2341" s="166"/>
      <c r="AGB2341" s="166"/>
      <c r="AGC2341" s="166"/>
      <c r="AGD2341" s="166"/>
      <c r="AGE2341" s="166"/>
      <c r="AGF2341" s="166"/>
      <c r="AGG2341" s="166"/>
      <c r="AGH2341" s="166"/>
      <c r="AGI2341" s="166"/>
      <c r="AGJ2341" s="166"/>
      <c r="AGK2341" s="166"/>
      <c r="AGL2341" s="166"/>
      <c r="AGM2341" s="166"/>
      <c r="AGN2341" s="166"/>
      <c r="AGO2341" s="166"/>
      <c r="AGP2341" s="166"/>
      <c r="AGQ2341" s="166"/>
      <c r="AGR2341" s="166"/>
      <c r="AGS2341" s="166"/>
      <c r="AGT2341" s="166"/>
      <c r="AGU2341" s="166"/>
      <c r="AGV2341" s="166"/>
      <c r="AGW2341" s="166"/>
      <c r="AGX2341" s="166"/>
      <c r="AGY2341" s="166"/>
      <c r="AGZ2341" s="166"/>
      <c r="AHA2341" s="166"/>
      <c r="AHB2341" s="166"/>
      <c r="AHC2341" s="166"/>
      <c r="AHD2341" s="166"/>
      <c r="AHE2341" s="166"/>
      <c r="AHF2341" s="166"/>
      <c r="AHG2341" s="166"/>
      <c r="AHH2341" s="166"/>
      <c r="AHI2341" s="166"/>
      <c r="AHJ2341" s="166"/>
      <c r="AHK2341" s="166"/>
      <c r="AHL2341" s="166"/>
      <c r="AHM2341" s="166"/>
      <c r="AHN2341" s="166"/>
      <c r="AHO2341" s="166"/>
      <c r="AHP2341" s="166"/>
      <c r="AHQ2341" s="166"/>
      <c r="AHR2341" s="166"/>
      <c r="AHS2341" s="166"/>
      <c r="AHT2341" s="166"/>
      <c r="AHU2341" s="166"/>
      <c r="AHV2341" s="166"/>
      <c r="AHW2341" s="166"/>
      <c r="AHX2341" s="166"/>
      <c r="AHY2341" s="166"/>
      <c r="AHZ2341" s="166"/>
      <c r="AIA2341" s="166"/>
      <c r="AIB2341" s="166"/>
      <c r="AIC2341" s="166"/>
      <c r="AID2341" s="166"/>
      <c r="AIE2341" s="166"/>
      <c r="AIF2341" s="166"/>
      <c r="AIG2341" s="166"/>
      <c r="AIH2341" s="166"/>
      <c r="AII2341" s="166"/>
      <c r="AIJ2341" s="166"/>
      <c r="AIK2341" s="166"/>
      <c r="AIL2341" s="166"/>
      <c r="AIM2341" s="166"/>
      <c r="AIN2341" s="166"/>
      <c r="AIO2341" s="166"/>
      <c r="AIP2341" s="166"/>
      <c r="AIQ2341" s="166"/>
      <c r="AIR2341" s="166"/>
      <c r="AIS2341" s="166"/>
      <c r="AIT2341" s="166"/>
      <c r="AIU2341" s="166"/>
      <c r="AIV2341" s="166"/>
      <c r="AIW2341" s="166"/>
      <c r="AIX2341" s="166"/>
      <c r="AIY2341" s="166"/>
      <c r="AIZ2341" s="166"/>
      <c r="AJA2341" s="166"/>
      <c r="AJB2341" s="166"/>
      <c r="AJC2341" s="166"/>
      <c r="AJD2341" s="166"/>
      <c r="AJE2341" s="166"/>
      <c r="AJF2341" s="166"/>
      <c r="AJG2341" s="166"/>
      <c r="AJH2341" s="166"/>
      <c r="AJI2341" s="166"/>
      <c r="AJJ2341" s="166"/>
      <c r="AJK2341" s="166"/>
      <c r="AJL2341" s="166"/>
      <c r="AJM2341" s="166"/>
      <c r="AJN2341" s="166"/>
      <c r="AJO2341" s="166"/>
      <c r="AJP2341" s="166"/>
      <c r="AJQ2341" s="166"/>
      <c r="AJR2341" s="166"/>
      <c r="AJS2341" s="166"/>
      <c r="AJT2341" s="166"/>
      <c r="AJU2341" s="166"/>
      <c r="AJV2341" s="166"/>
      <c r="AJW2341" s="166"/>
      <c r="AJX2341" s="166"/>
      <c r="AJY2341" s="166"/>
      <c r="AJZ2341" s="166"/>
      <c r="AKA2341" s="166"/>
      <c r="AKB2341" s="166"/>
      <c r="AKC2341" s="166"/>
      <c r="AKD2341" s="166"/>
      <c r="AKE2341" s="166"/>
      <c r="AKF2341" s="166"/>
      <c r="AKG2341" s="166"/>
      <c r="AKH2341" s="166"/>
      <c r="AKI2341" s="166"/>
      <c r="AKJ2341" s="166"/>
      <c r="AKK2341" s="166"/>
      <c r="AKL2341" s="166"/>
      <c r="AKM2341" s="166"/>
      <c r="AKN2341" s="166"/>
      <c r="AKO2341" s="166"/>
      <c r="AKP2341" s="166"/>
      <c r="AKQ2341" s="166"/>
      <c r="AKR2341" s="166"/>
      <c r="AKS2341" s="166"/>
      <c r="AKT2341" s="166"/>
      <c r="AKU2341" s="166"/>
      <c r="AKV2341" s="166"/>
      <c r="AKW2341" s="166"/>
      <c r="AKX2341" s="166"/>
      <c r="AKY2341" s="166"/>
      <c r="AKZ2341" s="166"/>
      <c r="ALA2341" s="166"/>
      <c r="ALB2341" s="166"/>
      <c r="ALC2341" s="166"/>
      <c r="ALD2341" s="166"/>
      <c r="ALE2341" s="166"/>
      <c r="ALF2341" s="166"/>
      <c r="ALG2341" s="166"/>
      <c r="ALH2341" s="166"/>
      <c r="ALI2341" s="166"/>
      <c r="ALJ2341" s="166"/>
      <c r="ALK2341" s="166"/>
      <c r="ALL2341" s="166"/>
      <c r="ALM2341" s="166"/>
      <c r="ALN2341" s="166"/>
      <c r="ALO2341" s="166"/>
      <c r="ALP2341" s="166"/>
      <c r="ALQ2341" s="166"/>
      <c r="ALR2341" s="166"/>
      <c r="ALS2341" s="166"/>
      <c r="ALT2341" s="166"/>
      <c r="ALU2341" s="166"/>
      <c r="ALV2341" s="166"/>
      <c r="ALW2341" s="166"/>
      <c r="ALX2341" s="166"/>
      <c r="ALY2341" s="166"/>
      <c r="ALZ2341" s="166"/>
      <c r="AMA2341" s="166"/>
      <c r="AMB2341" s="166"/>
      <c r="AMC2341" s="166"/>
      <c r="AMD2341" s="166"/>
      <c r="AME2341" s="166"/>
      <c r="AMF2341" s="166"/>
      <c r="AMG2341" s="166"/>
      <c r="AMH2341" s="166"/>
      <c r="AMI2341" s="166"/>
      <c r="AMJ2341" s="166"/>
      <c r="AMK2341" s="166"/>
      <c r="AML2341" s="166"/>
      <c r="AMM2341" s="166"/>
      <c r="AMN2341" s="166"/>
      <c r="AMO2341" s="166"/>
      <c r="AMP2341" s="166"/>
      <c r="AMQ2341" s="166"/>
      <c r="AMR2341" s="166"/>
      <c r="AMS2341" s="166"/>
      <c r="AMT2341" s="166"/>
      <c r="AMU2341" s="166"/>
      <c r="AMV2341" s="166"/>
      <c r="AMW2341" s="166"/>
      <c r="AMX2341" s="166"/>
      <c r="AMY2341" s="166"/>
      <c r="AMZ2341" s="166"/>
      <c r="ANA2341" s="166"/>
      <c r="ANB2341" s="166"/>
      <c r="ANC2341" s="166"/>
      <c r="AND2341" s="166"/>
      <c r="ANE2341" s="166"/>
      <c r="ANF2341" s="166"/>
      <c r="ANG2341" s="166"/>
      <c r="ANH2341" s="166"/>
      <c r="ANI2341" s="166"/>
      <c r="ANJ2341" s="166"/>
      <c r="ANK2341" s="166"/>
      <c r="ANL2341" s="166"/>
      <c r="ANM2341" s="166"/>
      <c r="ANN2341" s="166"/>
      <c r="ANO2341" s="166"/>
      <c r="ANP2341" s="166"/>
      <c r="ANQ2341" s="166"/>
      <c r="ANR2341" s="166"/>
      <c r="ANS2341" s="166"/>
      <c r="ANT2341" s="166"/>
      <c r="ANU2341" s="166"/>
      <c r="ANV2341" s="166"/>
      <c r="ANW2341" s="166"/>
      <c r="ANX2341" s="166"/>
      <c r="ANY2341" s="166"/>
      <c r="ANZ2341" s="166"/>
      <c r="AOA2341" s="166"/>
      <c r="AOB2341" s="166"/>
      <c r="AOC2341" s="166"/>
      <c r="AOD2341" s="166"/>
      <c r="AOE2341" s="166"/>
      <c r="AOF2341" s="166"/>
      <c r="AOG2341" s="166"/>
      <c r="AOH2341" s="166"/>
      <c r="AOI2341" s="166"/>
      <c r="AOJ2341" s="166"/>
      <c r="AOK2341" s="166"/>
      <c r="AOL2341" s="166"/>
      <c r="AOM2341" s="166"/>
      <c r="AON2341" s="166"/>
      <c r="AOO2341" s="166"/>
      <c r="AOP2341" s="166"/>
      <c r="AOQ2341" s="166"/>
      <c r="AOR2341" s="166"/>
      <c r="AOS2341" s="166"/>
      <c r="AOT2341" s="166"/>
      <c r="AOU2341" s="166"/>
      <c r="AOV2341" s="166"/>
      <c r="AOW2341" s="166"/>
      <c r="AOX2341" s="166"/>
      <c r="AOY2341" s="166"/>
      <c r="AOZ2341" s="166"/>
      <c r="APA2341" s="166"/>
      <c r="APB2341" s="166"/>
      <c r="APC2341" s="166"/>
      <c r="APD2341" s="166"/>
      <c r="APE2341" s="166"/>
      <c r="APF2341" s="166"/>
      <c r="APG2341" s="166"/>
      <c r="APH2341" s="166"/>
      <c r="API2341" s="166"/>
      <c r="APJ2341" s="166"/>
      <c r="APK2341" s="166"/>
      <c r="APL2341" s="166"/>
      <c r="APM2341" s="166"/>
      <c r="APN2341" s="166"/>
      <c r="APO2341" s="166"/>
      <c r="APP2341" s="166"/>
      <c r="APQ2341" s="166"/>
      <c r="APR2341" s="166"/>
      <c r="APS2341" s="166"/>
      <c r="APT2341" s="166"/>
      <c r="APU2341" s="166"/>
      <c r="APV2341" s="166"/>
      <c r="APW2341" s="166"/>
      <c r="APX2341" s="166"/>
      <c r="APY2341" s="166"/>
      <c r="APZ2341" s="166"/>
      <c r="AQA2341" s="166"/>
      <c r="AQB2341" s="166"/>
      <c r="AQC2341" s="166"/>
      <c r="AQD2341" s="166"/>
      <c r="AQE2341" s="166"/>
      <c r="AQF2341" s="166"/>
      <c r="AQG2341" s="166"/>
      <c r="AQH2341" s="166"/>
      <c r="AQI2341" s="166"/>
      <c r="AQJ2341" s="166"/>
      <c r="AQK2341" s="166"/>
      <c r="AQL2341" s="166"/>
      <c r="AQM2341" s="166"/>
      <c r="AQN2341" s="166"/>
      <c r="AQO2341" s="166"/>
      <c r="AQP2341" s="166"/>
      <c r="AQQ2341" s="166"/>
      <c r="AQR2341" s="166"/>
      <c r="AQS2341" s="166"/>
      <c r="AQT2341" s="166"/>
      <c r="AQU2341" s="166"/>
      <c r="AQV2341" s="166"/>
      <c r="AQW2341" s="166"/>
      <c r="AQX2341" s="166"/>
      <c r="AQY2341" s="166"/>
      <c r="AQZ2341" s="166"/>
      <c r="ARA2341" s="166"/>
      <c r="ARB2341" s="166"/>
      <c r="ARC2341" s="166"/>
      <c r="ARD2341" s="166"/>
      <c r="ARE2341" s="166"/>
      <c r="ARF2341" s="166"/>
      <c r="ARG2341" s="166"/>
      <c r="ARH2341" s="166"/>
      <c r="ARI2341" s="166"/>
      <c r="ARJ2341" s="166"/>
      <c r="ARK2341" s="166"/>
      <c r="ARL2341" s="166"/>
      <c r="ARM2341" s="166"/>
      <c r="ARN2341" s="166"/>
      <c r="ARO2341" s="166"/>
      <c r="ARP2341" s="166"/>
      <c r="ARQ2341" s="166"/>
      <c r="ARR2341" s="166"/>
      <c r="ARS2341" s="166"/>
      <c r="ART2341" s="166"/>
      <c r="ARU2341" s="166"/>
      <c r="ARV2341" s="166"/>
      <c r="ARW2341" s="166"/>
      <c r="ARX2341" s="166"/>
      <c r="ARY2341" s="166"/>
      <c r="ARZ2341" s="166"/>
      <c r="ASA2341" s="166"/>
      <c r="ASB2341" s="166"/>
      <c r="ASC2341" s="166"/>
      <c r="ASD2341" s="166"/>
      <c r="ASE2341" s="166"/>
      <c r="ASF2341" s="166"/>
      <c r="ASG2341" s="166"/>
      <c r="ASH2341" s="166"/>
      <c r="ASI2341" s="166"/>
      <c r="ASJ2341" s="166"/>
      <c r="ASK2341" s="166"/>
      <c r="ASL2341" s="166"/>
      <c r="ASM2341" s="166"/>
      <c r="ASN2341" s="166"/>
      <c r="ASO2341" s="166"/>
      <c r="ASP2341" s="166"/>
      <c r="ASQ2341" s="166"/>
      <c r="ASR2341" s="166"/>
      <c r="ASS2341" s="166"/>
      <c r="AST2341" s="166"/>
      <c r="ASU2341" s="166"/>
      <c r="ASV2341" s="166"/>
      <c r="ASW2341" s="166"/>
      <c r="ASX2341" s="166"/>
      <c r="ASY2341" s="166"/>
      <c r="ASZ2341" s="166"/>
      <c r="ATA2341" s="166"/>
      <c r="ATB2341" s="166"/>
      <c r="ATC2341" s="166"/>
      <c r="ATD2341" s="166"/>
      <c r="ATE2341" s="166"/>
      <c r="ATF2341" s="166"/>
      <c r="ATG2341" s="166"/>
      <c r="ATH2341" s="166"/>
      <c r="ATI2341" s="166"/>
      <c r="ATJ2341" s="166"/>
      <c r="ATK2341" s="166"/>
      <c r="ATL2341" s="166"/>
      <c r="ATM2341" s="166"/>
      <c r="ATN2341" s="166"/>
      <c r="ATO2341" s="166"/>
      <c r="ATP2341" s="166"/>
      <c r="ATQ2341" s="166"/>
      <c r="ATR2341" s="166"/>
      <c r="ATS2341" s="166"/>
      <c r="ATT2341" s="166"/>
      <c r="ATU2341" s="166"/>
      <c r="ATV2341" s="166"/>
      <c r="ATW2341" s="166"/>
      <c r="ATX2341" s="166"/>
      <c r="ATY2341" s="166"/>
      <c r="ATZ2341" s="166"/>
      <c r="AUA2341" s="166"/>
      <c r="AUB2341" s="166"/>
      <c r="AUC2341" s="166"/>
      <c r="AUD2341" s="166"/>
      <c r="AUE2341" s="166"/>
      <c r="AUF2341" s="166"/>
      <c r="AUG2341" s="166"/>
      <c r="AUH2341" s="166"/>
      <c r="AUI2341" s="166"/>
      <c r="AUJ2341" s="166"/>
      <c r="AUK2341" s="166"/>
      <c r="AUL2341" s="166"/>
      <c r="AUM2341" s="166"/>
      <c r="AUN2341" s="166"/>
      <c r="AUO2341" s="166"/>
      <c r="AUP2341" s="166"/>
      <c r="AUQ2341" s="166"/>
      <c r="AUR2341" s="166"/>
      <c r="AUS2341" s="166"/>
      <c r="AUT2341" s="166"/>
      <c r="AUU2341" s="166"/>
      <c r="AUV2341" s="166"/>
      <c r="AUW2341" s="166"/>
      <c r="AUX2341" s="166"/>
      <c r="AUY2341" s="166"/>
      <c r="AUZ2341" s="166"/>
      <c r="AVA2341" s="166"/>
      <c r="AVB2341" s="166"/>
      <c r="AVC2341" s="166"/>
      <c r="AVD2341" s="166"/>
      <c r="AVE2341" s="166"/>
      <c r="AVF2341" s="166"/>
      <c r="AVG2341" s="166"/>
      <c r="AVH2341" s="166"/>
      <c r="AVI2341" s="166"/>
      <c r="AVJ2341" s="166"/>
      <c r="AVK2341" s="166"/>
      <c r="AVL2341" s="166"/>
      <c r="AVM2341" s="166"/>
      <c r="AVN2341" s="166"/>
      <c r="AVO2341" s="166"/>
      <c r="AVP2341" s="166"/>
      <c r="AVQ2341" s="166"/>
      <c r="AVR2341" s="166"/>
      <c r="AVS2341" s="166"/>
      <c r="AVT2341" s="166"/>
      <c r="AVU2341" s="166"/>
      <c r="AVV2341" s="166"/>
      <c r="AVW2341" s="166"/>
      <c r="AVX2341" s="166"/>
      <c r="AVY2341" s="166"/>
      <c r="AVZ2341" s="166"/>
      <c r="AWA2341" s="166"/>
      <c r="AWB2341" s="166"/>
      <c r="AWC2341" s="166"/>
      <c r="AWD2341" s="166"/>
      <c r="AWE2341" s="166"/>
      <c r="AWF2341" s="166"/>
      <c r="AWG2341" s="166"/>
      <c r="AWH2341" s="166"/>
      <c r="AWI2341" s="166"/>
      <c r="AWJ2341" s="166"/>
      <c r="AWK2341" s="166"/>
      <c r="AWL2341" s="166"/>
      <c r="AWM2341" s="166"/>
      <c r="AWN2341" s="166"/>
      <c r="AWO2341" s="166"/>
      <c r="AWP2341" s="166"/>
      <c r="AWQ2341" s="166"/>
      <c r="AWR2341" s="166"/>
      <c r="AWS2341" s="166"/>
      <c r="AWT2341" s="166"/>
      <c r="AWU2341" s="166"/>
      <c r="AWV2341" s="166"/>
      <c r="AWW2341" s="166"/>
      <c r="AWX2341" s="166"/>
      <c r="AWY2341" s="166"/>
      <c r="AWZ2341" s="166"/>
      <c r="AXA2341" s="166"/>
      <c r="AXB2341" s="166"/>
      <c r="AXC2341" s="166"/>
      <c r="AXD2341" s="166"/>
      <c r="AXE2341" s="166"/>
      <c r="AXF2341" s="166"/>
      <c r="AXG2341" s="166"/>
      <c r="AXH2341" s="166"/>
      <c r="AXI2341" s="166"/>
      <c r="AXJ2341" s="166"/>
      <c r="AXK2341" s="166"/>
      <c r="AXL2341" s="166"/>
      <c r="AXM2341" s="166"/>
      <c r="AXN2341" s="166"/>
      <c r="AXO2341" s="166"/>
      <c r="AXP2341" s="166"/>
      <c r="AXQ2341" s="166"/>
      <c r="AXR2341" s="166"/>
      <c r="AXS2341" s="166"/>
      <c r="AXT2341" s="166"/>
      <c r="AXU2341" s="166"/>
      <c r="AXV2341" s="166"/>
      <c r="AXW2341" s="166"/>
      <c r="AXX2341" s="166"/>
      <c r="AXY2341" s="166"/>
      <c r="AXZ2341" s="166"/>
      <c r="AYA2341" s="166"/>
      <c r="AYB2341" s="166"/>
      <c r="AYC2341" s="166"/>
      <c r="AYD2341" s="166"/>
      <c r="AYE2341" s="166"/>
      <c r="AYF2341" s="166"/>
      <c r="AYG2341" s="166"/>
      <c r="AYH2341" s="166"/>
      <c r="AYI2341" s="166"/>
      <c r="AYJ2341" s="166"/>
      <c r="AYK2341" s="166"/>
      <c r="AYL2341" s="166"/>
      <c r="AYM2341" s="166"/>
      <c r="AYN2341" s="166"/>
      <c r="AYO2341" s="166"/>
      <c r="AYP2341" s="166"/>
      <c r="AYQ2341" s="166"/>
      <c r="AYR2341" s="166"/>
      <c r="AYS2341" s="166"/>
      <c r="AYT2341" s="166"/>
      <c r="AYU2341" s="166"/>
      <c r="AYV2341" s="166"/>
      <c r="AYW2341" s="166"/>
      <c r="AYX2341" s="166"/>
      <c r="AYY2341" s="166"/>
      <c r="AYZ2341" s="166"/>
      <c r="AZA2341" s="166"/>
      <c r="AZB2341" s="166"/>
      <c r="AZC2341" s="166"/>
      <c r="AZD2341" s="166"/>
      <c r="AZE2341" s="166"/>
      <c r="AZF2341" s="166"/>
      <c r="AZG2341" s="166"/>
      <c r="AZH2341" s="166"/>
      <c r="AZI2341" s="166"/>
      <c r="AZJ2341" s="166"/>
      <c r="AZK2341" s="166"/>
      <c r="AZL2341" s="166"/>
      <c r="AZM2341" s="166"/>
      <c r="AZN2341" s="166"/>
      <c r="AZO2341" s="166"/>
      <c r="AZP2341" s="166"/>
      <c r="AZQ2341" s="166"/>
      <c r="AZR2341" s="166"/>
      <c r="AZS2341" s="166"/>
      <c r="AZT2341" s="166"/>
      <c r="AZU2341" s="166"/>
      <c r="AZV2341" s="166"/>
      <c r="AZW2341" s="166"/>
      <c r="AZX2341" s="166"/>
      <c r="AZY2341" s="166"/>
      <c r="AZZ2341" s="166"/>
      <c r="BAA2341" s="166"/>
      <c r="BAB2341" s="166"/>
      <c r="BAC2341" s="166"/>
      <c r="BAD2341" s="166"/>
      <c r="BAE2341" s="166"/>
      <c r="BAF2341" s="166"/>
      <c r="BAG2341" s="166"/>
      <c r="BAH2341" s="166"/>
      <c r="BAI2341" s="166"/>
      <c r="BAJ2341" s="166"/>
      <c r="BAK2341" s="166"/>
      <c r="BAL2341" s="166"/>
      <c r="BAM2341" s="166"/>
      <c r="BAN2341" s="166"/>
      <c r="BAO2341" s="166"/>
      <c r="BAP2341" s="166"/>
      <c r="BAQ2341" s="166"/>
      <c r="BAR2341" s="166"/>
      <c r="BAS2341" s="166"/>
      <c r="BAT2341" s="166"/>
      <c r="BAU2341" s="166"/>
      <c r="BAV2341" s="166"/>
      <c r="BAW2341" s="166"/>
      <c r="BAX2341" s="166"/>
      <c r="BAY2341" s="166"/>
      <c r="BAZ2341" s="166"/>
      <c r="BBA2341" s="166"/>
      <c r="BBB2341" s="166"/>
      <c r="BBC2341" s="166"/>
      <c r="BBD2341" s="166"/>
      <c r="BBE2341" s="166"/>
      <c r="BBF2341" s="166"/>
      <c r="BBG2341" s="166"/>
      <c r="BBH2341" s="166"/>
      <c r="BBI2341" s="166"/>
      <c r="BBJ2341" s="166"/>
      <c r="BBK2341" s="166"/>
      <c r="BBL2341" s="166"/>
      <c r="BBM2341" s="166"/>
      <c r="BBN2341" s="166"/>
      <c r="BBO2341" s="166"/>
      <c r="BBP2341" s="166"/>
      <c r="BBQ2341" s="166"/>
      <c r="BBR2341" s="166"/>
      <c r="BBS2341" s="166"/>
      <c r="BBT2341" s="166"/>
      <c r="BBU2341" s="166"/>
      <c r="BBV2341" s="166"/>
      <c r="BBW2341" s="166"/>
      <c r="BBX2341" s="166"/>
      <c r="BBY2341" s="166"/>
      <c r="BBZ2341" s="166"/>
      <c r="BCA2341" s="166"/>
      <c r="BCB2341" s="166"/>
      <c r="BCC2341" s="166"/>
      <c r="BCD2341" s="166"/>
      <c r="BCE2341" s="166"/>
      <c r="BCF2341" s="166"/>
      <c r="BCG2341" s="166"/>
      <c r="BCH2341" s="166"/>
      <c r="BCI2341" s="166"/>
      <c r="BCJ2341" s="166"/>
      <c r="BCK2341" s="166"/>
      <c r="BCL2341" s="166"/>
      <c r="BCM2341" s="166"/>
      <c r="BCN2341" s="166"/>
      <c r="BCO2341" s="166"/>
      <c r="BCP2341" s="166"/>
      <c r="BCQ2341" s="166"/>
      <c r="BCR2341" s="166"/>
      <c r="BCS2341" s="166"/>
      <c r="BCT2341" s="166"/>
      <c r="BCU2341" s="166"/>
      <c r="BCV2341" s="166"/>
      <c r="BCW2341" s="166"/>
      <c r="BCX2341" s="166"/>
      <c r="BCY2341" s="166"/>
      <c r="BCZ2341" s="166"/>
      <c r="BDA2341" s="166"/>
      <c r="BDB2341" s="166"/>
      <c r="BDC2341" s="166"/>
      <c r="BDD2341" s="166"/>
      <c r="BDE2341" s="166"/>
      <c r="BDF2341" s="166"/>
      <c r="BDG2341" s="166"/>
      <c r="BDH2341" s="166"/>
      <c r="BDI2341" s="166"/>
      <c r="BDJ2341" s="166"/>
      <c r="BDK2341" s="166"/>
      <c r="BDL2341" s="166"/>
      <c r="BDM2341" s="166"/>
      <c r="BDN2341" s="166"/>
      <c r="BDO2341" s="166"/>
      <c r="BDP2341" s="166"/>
      <c r="BDQ2341" s="166"/>
      <c r="BDR2341" s="166"/>
      <c r="BDS2341" s="166"/>
      <c r="BDT2341" s="166"/>
      <c r="BDU2341" s="166"/>
      <c r="BDV2341" s="166"/>
      <c r="BDW2341" s="166"/>
      <c r="BDX2341" s="166"/>
      <c r="BDY2341" s="166"/>
      <c r="BDZ2341" s="166"/>
      <c r="BEA2341" s="166"/>
      <c r="BEB2341" s="166"/>
      <c r="BEC2341" s="166"/>
      <c r="BED2341" s="166"/>
      <c r="BEE2341" s="166"/>
      <c r="BEF2341" s="166"/>
      <c r="BEG2341" s="166"/>
      <c r="BEH2341" s="166"/>
      <c r="BEI2341" s="166"/>
      <c r="BEJ2341" s="166"/>
      <c r="BEK2341" s="166"/>
      <c r="BEL2341" s="166"/>
      <c r="BEM2341" s="166"/>
      <c r="BEN2341" s="166"/>
      <c r="BEO2341" s="166"/>
      <c r="BEP2341" s="166"/>
      <c r="BEQ2341" s="166"/>
      <c r="BER2341" s="166"/>
      <c r="BES2341" s="166"/>
      <c r="BET2341" s="166"/>
      <c r="BEU2341" s="166"/>
      <c r="BEV2341" s="166"/>
      <c r="BEW2341" s="166"/>
      <c r="BEX2341" s="166"/>
      <c r="BEY2341" s="166"/>
      <c r="BEZ2341" s="166"/>
      <c r="BFA2341" s="166"/>
      <c r="BFB2341" s="166"/>
      <c r="BFC2341" s="166"/>
      <c r="BFD2341" s="166"/>
      <c r="BFE2341" s="166"/>
      <c r="BFF2341" s="166"/>
      <c r="BFG2341" s="166"/>
      <c r="BFH2341" s="166"/>
      <c r="BFI2341" s="166"/>
      <c r="BFJ2341" s="166"/>
      <c r="BFK2341" s="166"/>
      <c r="BFL2341" s="166"/>
      <c r="BFM2341" s="166"/>
      <c r="BFN2341" s="166"/>
      <c r="BFO2341" s="166"/>
      <c r="BFP2341" s="166"/>
      <c r="BFQ2341" s="166"/>
      <c r="BFR2341" s="166"/>
      <c r="BFS2341" s="166"/>
      <c r="BFT2341" s="166"/>
      <c r="BFU2341" s="166"/>
      <c r="BFV2341" s="166"/>
      <c r="BFW2341" s="166"/>
      <c r="BFX2341" s="166"/>
      <c r="BFY2341" s="166"/>
      <c r="BFZ2341" s="166"/>
      <c r="BGA2341" s="166"/>
      <c r="BGB2341" s="166"/>
      <c r="BGC2341" s="166"/>
      <c r="BGD2341" s="166"/>
      <c r="BGE2341" s="166"/>
      <c r="BGF2341" s="166"/>
      <c r="BGG2341" s="166"/>
      <c r="BGH2341" s="166"/>
      <c r="BGI2341" s="166"/>
      <c r="BGJ2341" s="166"/>
      <c r="BGK2341" s="166"/>
      <c r="BGL2341" s="166"/>
      <c r="BGM2341" s="166"/>
      <c r="BGN2341" s="166"/>
      <c r="BGO2341" s="166"/>
      <c r="BGP2341" s="166"/>
      <c r="BGQ2341" s="166"/>
      <c r="BGR2341" s="166"/>
      <c r="BGS2341" s="166"/>
      <c r="BGT2341" s="166"/>
      <c r="BGU2341" s="166"/>
      <c r="BGV2341" s="166"/>
      <c r="BGW2341" s="166"/>
      <c r="BGX2341" s="166"/>
      <c r="BGY2341" s="166"/>
      <c r="BGZ2341" s="166"/>
      <c r="BHA2341" s="166"/>
      <c r="BHB2341" s="166"/>
      <c r="BHC2341" s="166"/>
      <c r="BHD2341" s="166"/>
      <c r="BHE2341" s="166"/>
      <c r="BHF2341" s="166"/>
      <c r="BHG2341" s="166"/>
      <c r="BHH2341" s="166"/>
      <c r="BHI2341" s="166"/>
      <c r="BHJ2341" s="166"/>
      <c r="BHK2341" s="166"/>
      <c r="BHL2341" s="166"/>
      <c r="BHM2341" s="166"/>
      <c r="BHN2341" s="166"/>
      <c r="BHO2341" s="166"/>
      <c r="BHP2341" s="166"/>
      <c r="BHQ2341" s="166"/>
      <c r="BHR2341" s="166"/>
      <c r="BHS2341" s="166"/>
      <c r="BHT2341" s="166"/>
      <c r="BHU2341" s="166"/>
      <c r="BHV2341" s="166"/>
      <c r="BHW2341" s="166"/>
      <c r="BHX2341" s="166"/>
      <c r="BHY2341" s="166"/>
      <c r="BHZ2341" s="166"/>
      <c r="BIA2341" s="166"/>
      <c r="BIB2341" s="166"/>
      <c r="BIC2341" s="166"/>
      <c r="BID2341" s="166"/>
      <c r="BIE2341" s="166"/>
      <c r="BIF2341" s="166"/>
      <c r="BIG2341" s="166"/>
      <c r="BIH2341" s="166"/>
      <c r="BII2341" s="166"/>
      <c r="BIJ2341" s="166"/>
      <c r="BIK2341" s="166"/>
      <c r="BIL2341" s="166"/>
      <c r="BIM2341" s="166"/>
      <c r="BIN2341" s="166"/>
      <c r="BIO2341" s="166"/>
      <c r="BIP2341" s="166"/>
      <c r="BIQ2341" s="166"/>
      <c r="BIR2341" s="166"/>
      <c r="BIS2341" s="166"/>
      <c r="BIT2341" s="166"/>
      <c r="BIU2341" s="166"/>
      <c r="BIV2341" s="166"/>
      <c r="BIW2341" s="166"/>
      <c r="BIX2341" s="166"/>
      <c r="BIY2341" s="166"/>
      <c r="BIZ2341" s="166"/>
      <c r="BJA2341" s="166"/>
      <c r="BJB2341" s="166"/>
      <c r="BJC2341" s="166"/>
      <c r="BJD2341" s="166"/>
      <c r="BJE2341" s="166"/>
      <c r="BJF2341" s="166"/>
      <c r="BJG2341" s="166"/>
      <c r="BJH2341" s="166"/>
      <c r="BJI2341" s="166"/>
      <c r="BJJ2341" s="166"/>
      <c r="BJK2341" s="166"/>
      <c r="BJL2341" s="166"/>
      <c r="BJM2341" s="166"/>
      <c r="BJN2341" s="166"/>
      <c r="BJO2341" s="166"/>
      <c r="BJP2341" s="166"/>
      <c r="BJQ2341" s="166"/>
      <c r="BJR2341" s="166"/>
      <c r="BJS2341" s="166"/>
      <c r="BJT2341" s="166"/>
      <c r="BJU2341" s="166"/>
      <c r="BJV2341" s="166"/>
      <c r="BJW2341" s="166"/>
      <c r="BJX2341" s="166"/>
      <c r="BJY2341" s="166"/>
      <c r="BJZ2341" s="166"/>
      <c r="BKA2341" s="166"/>
      <c r="BKB2341" s="166"/>
      <c r="BKC2341" s="166"/>
      <c r="BKD2341" s="166"/>
      <c r="BKE2341" s="166"/>
      <c r="BKF2341" s="166"/>
      <c r="BKG2341" s="166"/>
      <c r="BKH2341" s="166"/>
      <c r="BKI2341" s="166"/>
      <c r="BKJ2341" s="166"/>
      <c r="BKK2341" s="166"/>
      <c r="BKL2341" s="166"/>
      <c r="BKM2341" s="166"/>
      <c r="BKN2341" s="166"/>
      <c r="BKO2341" s="166"/>
      <c r="BKP2341" s="166"/>
      <c r="BKQ2341" s="166"/>
      <c r="BKR2341" s="166"/>
      <c r="BKS2341" s="166"/>
      <c r="BKT2341" s="166"/>
      <c r="BKU2341" s="166"/>
      <c r="BKV2341" s="166"/>
      <c r="BKW2341" s="166"/>
      <c r="BKX2341" s="166"/>
      <c r="BKY2341" s="166"/>
      <c r="BKZ2341" s="166"/>
      <c r="BLA2341" s="166"/>
      <c r="BLB2341" s="166"/>
      <c r="BLC2341" s="166"/>
      <c r="BLD2341" s="166"/>
      <c r="BLE2341" s="166"/>
      <c r="BLF2341" s="166"/>
      <c r="BLG2341" s="166"/>
      <c r="BLH2341" s="166"/>
      <c r="BLI2341" s="166"/>
      <c r="BLJ2341" s="166"/>
      <c r="BLK2341" s="166"/>
      <c r="BLL2341" s="166"/>
      <c r="BLM2341" s="166"/>
      <c r="BLN2341" s="166"/>
      <c r="BLO2341" s="166"/>
      <c r="BLP2341" s="166"/>
      <c r="BLQ2341" s="166"/>
      <c r="BLR2341" s="166"/>
      <c r="BLS2341" s="166"/>
      <c r="BLT2341" s="166"/>
      <c r="BLU2341" s="166"/>
      <c r="BLV2341" s="166"/>
      <c r="BLW2341" s="166"/>
      <c r="BLX2341" s="166"/>
      <c r="BLY2341" s="166"/>
      <c r="BLZ2341" s="166"/>
      <c r="BMA2341" s="166"/>
      <c r="BMB2341" s="166"/>
      <c r="BMC2341" s="166"/>
      <c r="BMD2341" s="166"/>
      <c r="BME2341" s="166"/>
      <c r="BMF2341" s="166"/>
      <c r="BMG2341" s="166"/>
      <c r="BMH2341" s="166"/>
      <c r="BMI2341" s="166"/>
      <c r="BMJ2341" s="166"/>
      <c r="BMK2341" s="166"/>
      <c r="BML2341" s="166"/>
      <c r="BMM2341" s="166"/>
      <c r="BMN2341" s="166"/>
      <c r="BMO2341" s="166"/>
      <c r="BMP2341" s="166"/>
      <c r="BMQ2341" s="166"/>
      <c r="BMR2341" s="166"/>
      <c r="BMS2341" s="166"/>
      <c r="BMT2341" s="166"/>
      <c r="BMU2341" s="166"/>
      <c r="BMV2341" s="166"/>
      <c r="BMW2341" s="166"/>
      <c r="BMX2341" s="166"/>
      <c r="BMY2341" s="166"/>
      <c r="BMZ2341" s="166"/>
      <c r="BNA2341" s="166"/>
      <c r="BNB2341" s="166"/>
      <c r="BNC2341" s="166"/>
      <c r="BND2341" s="166"/>
      <c r="BNE2341" s="166"/>
      <c r="BNF2341" s="166"/>
      <c r="BNG2341" s="166"/>
      <c r="BNH2341" s="166"/>
      <c r="BNI2341" s="166"/>
      <c r="BNJ2341" s="166"/>
      <c r="BNK2341" s="166"/>
      <c r="BNL2341" s="166"/>
      <c r="BNM2341" s="166"/>
      <c r="BNN2341" s="166"/>
      <c r="BNO2341" s="166"/>
      <c r="BNP2341" s="166"/>
      <c r="BNQ2341" s="166"/>
      <c r="BNR2341" s="166"/>
      <c r="BNS2341" s="166"/>
      <c r="BNT2341" s="166"/>
      <c r="BNU2341" s="166"/>
      <c r="BNV2341" s="166"/>
      <c r="BNW2341" s="166"/>
      <c r="BNX2341" s="166"/>
      <c r="BNY2341" s="166"/>
      <c r="BNZ2341" s="166"/>
      <c r="BOA2341" s="166"/>
      <c r="BOB2341" s="166"/>
      <c r="BOC2341" s="166"/>
      <c r="BOD2341" s="166"/>
      <c r="BOE2341" s="166"/>
      <c r="BOF2341" s="166"/>
      <c r="BOG2341" s="166"/>
      <c r="BOH2341" s="166"/>
      <c r="BOI2341" s="166"/>
      <c r="BOJ2341" s="166"/>
      <c r="BOK2341" s="166"/>
      <c r="BOL2341" s="166"/>
      <c r="BOM2341" s="166"/>
      <c r="BON2341" s="166"/>
      <c r="BOO2341" s="166"/>
      <c r="BOP2341" s="166"/>
      <c r="BOQ2341" s="166"/>
      <c r="BOR2341" s="166"/>
      <c r="BOS2341" s="166"/>
      <c r="BOT2341" s="166"/>
      <c r="BOU2341" s="166"/>
      <c r="BOV2341" s="166"/>
      <c r="BOW2341" s="166"/>
      <c r="BOX2341" s="166"/>
      <c r="BOY2341" s="166"/>
      <c r="BOZ2341" s="166"/>
      <c r="BPA2341" s="166"/>
      <c r="BPB2341" s="166"/>
      <c r="BPC2341" s="166"/>
      <c r="BPD2341" s="166"/>
      <c r="BPE2341" s="166"/>
      <c r="BPF2341" s="166"/>
      <c r="BPG2341" s="166"/>
      <c r="BPH2341" s="166"/>
      <c r="BPI2341" s="166"/>
      <c r="BPJ2341" s="166"/>
      <c r="BPK2341" s="166"/>
      <c r="BPL2341" s="166"/>
      <c r="BPM2341" s="166"/>
      <c r="BPN2341" s="166"/>
      <c r="BPO2341" s="166"/>
      <c r="BPP2341" s="166"/>
      <c r="BPQ2341" s="166"/>
      <c r="BPR2341" s="166"/>
      <c r="BPS2341" s="166"/>
      <c r="BPT2341" s="166"/>
      <c r="BPU2341" s="166"/>
      <c r="BPV2341" s="166"/>
      <c r="BPW2341" s="166"/>
      <c r="BPX2341" s="166"/>
      <c r="BPY2341" s="166"/>
      <c r="BPZ2341" s="166"/>
      <c r="BQA2341" s="166"/>
      <c r="BQB2341" s="166"/>
      <c r="BQC2341" s="166"/>
      <c r="BQD2341" s="166"/>
      <c r="BQE2341" s="166"/>
      <c r="BQF2341" s="166"/>
      <c r="BQG2341" s="166"/>
      <c r="BQH2341" s="166"/>
      <c r="BQI2341" s="166"/>
      <c r="BQJ2341" s="166"/>
      <c r="BQK2341" s="166"/>
      <c r="BQL2341" s="166"/>
      <c r="BQM2341" s="166"/>
      <c r="BQN2341" s="166"/>
      <c r="BQO2341" s="166"/>
      <c r="BQP2341" s="166"/>
      <c r="BQQ2341" s="166"/>
      <c r="BQR2341" s="166"/>
      <c r="BQS2341" s="166"/>
      <c r="BQT2341" s="166"/>
      <c r="BQU2341" s="166"/>
      <c r="BQV2341" s="166"/>
      <c r="BQW2341" s="166"/>
      <c r="BQX2341" s="166"/>
      <c r="BQY2341" s="166"/>
      <c r="BQZ2341" s="166"/>
      <c r="BRA2341" s="166"/>
      <c r="BRB2341" s="166"/>
      <c r="BRC2341" s="166"/>
      <c r="BRD2341" s="166"/>
      <c r="BRE2341" s="166"/>
      <c r="BRF2341" s="166"/>
      <c r="BRG2341" s="166"/>
      <c r="BRH2341" s="166"/>
      <c r="BRI2341" s="166"/>
      <c r="BRJ2341" s="166"/>
      <c r="BRK2341" s="166"/>
      <c r="BRL2341" s="166"/>
      <c r="BRM2341" s="166"/>
      <c r="BRN2341" s="166"/>
      <c r="BRO2341" s="166"/>
      <c r="BRP2341" s="166"/>
      <c r="BRQ2341" s="166"/>
      <c r="BRR2341" s="166"/>
      <c r="BRS2341" s="166"/>
      <c r="BRT2341" s="166"/>
      <c r="BRU2341" s="166"/>
      <c r="BRV2341" s="166"/>
      <c r="BRW2341" s="166"/>
      <c r="BRX2341" s="166"/>
      <c r="BRY2341" s="166"/>
      <c r="BRZ2341" s="166"/>
      <c r="BSA2341" s="166"/>
      <c r="BSB2341" s="166"/>
      <c r="BSC2341" s="166"/>
      <c r="BSD2341" s="166"/>
      <c r="BSE2341" s="166"/>
      <c r="BSF2341" s="166"/>
      <c r="BSG2341" s="166"/>
      <c r="BSH2341" s="166"/>
      <c r="BSI2341" s="166"/>
      <c r="BSJ2341" s="166"/>
      <c r="BSK2341" s="166"/>
      <c r="BSL2341" s="166"/>
      <c r="BSM2341" s="166"/>
      <c r="BSN2341" s="166"/>
      <c r="BSO2341" s="166"/>
      <c r="BSP2341" s="166"/>
      <c r="BSQ2341" s="166"/>
      <c r="BSR2341" s="166"/>
      <c r="BSS2341" s="166"/>
      <c r="BST2341" s="166"/>
      <c r="BSU2341" s="166"/>
      <c r="BSV2341" s="166"/>
      <c r="BSW2341" s="166"/>
      <c r="BSX2341" s="166"/>
      <c r="BSY2341" s="166"/>
      <c r="BSZ2341" s="166"/>
      <c r="BTA2341" s="166"/>
      <c r="BTB2341" s="166"/>
      <c r="BTC2341" s="166"/>
      <c r="BTD2341" s="166"/>
      <c r="BTE2341" s="166"/>
      <c r="BTF2341" s="166"/>
      <c r="BTG2341" s="166"/>
      <c r="BTH2341" s="166"/>
      <c r="BTI2341" s="166"/>
      <c r="BTJ2341" s="166"/>
      <c r="BTK2341" s="166"/>
      <c r="BTL2341" s="166"/>
      <c r="BTM2341" s="166"/>
      <c r="BTN2341" s="166"/>
      <c r="BTO2341" s="166"/>
      <c r="BTP2341" s="166"/>
      <c r="BTQ2341" s="166"/>
      <c r="BTR2341" s="166"/>
      <c r="BTS2341" s="166"/>
      <c r="BTT2341" s="166"/>
      <c r="BTU2341" s="166"/>
      <c r="BTV2341" s="166"/>
      <c r="BTW2341" s="166"/>
      <c r="BTX2341" s="166"/>
      <c r="BTY2341" s="166"/>
      <c r="BTZ2341" s="166"/>
      <c r="BUA2341" s="166"/>
      <c r="BUB2341" s="166"/>
      <c r="BUC2341" s="166"/>
      <c r="BUD2341" s="166"/>
      <c r="BUE2341" s="166"/>
      <c r="BUF2341" s="166"/>
      <c r="BUG2341" s="166"/>
      <c r="BUH2341" s="166"/>
      <c r="BUI2341" s="166"/>
      <c r="BUJ2341" s="166"/>
      <c r="BUK2341" s="166"/>
      <c r="BUL2341" s="166"/>
      <c r="BUM2341" s="166"/>
      <c r="BUN2341" s="166"/>
      <c r="BUO2341" s="166"/>
      <c r="BUP2341" s="166"/>
      <c r="BUQ2341" s="166"/>
      <c r="BUR2341" s="166"/>
      <c r="BUS2341" s="166"/>
      <c r="BUT2341" s="166"/>
      <c r="BUU2341" s="166"/>
      <c r="BUV2341" s="166"/>
      <c r="BUW2341" s="166"/>
      <c r="BUX2341" s="166"/>
      <c r="BUY2341" s="166"/>
      <c r="BUZ2341" s="166"/>
      <c r="BVA2341" s="166"/>
      <c r="BVB2341" s="166"/>
      <c r="BVC2341" s="166"/>
      <c r="BVD2341" s="166"/>
      <c r="BVE2341" s="166"/>
      <c r="BVF2341" s="166"/>
      <c r="BVG2341" s="166"/>
      <c r="BVH2341" s="166"/>
      <c r="BVI2341" s="166"/>
      <c r="BVJ2341" s="166"/>
      <c r="BVK2341" s="166"/>
      <c r="BVL2341" s="166"/>
      <c r="BVM2341" s="166"/>
      <c r="BVN2341" s="166"/>
      <c r="BVO2341" s="166"/>
      <c r="BVP2341" s="166"/>
      <c r="BVQ2341" s="166"/>
      <c r="BVR2341" s="166"/>
      <c r="BVS2341" s="166"/>
      <c r="BVT2341" s="166"/>
      <c r="BVU2341" s="166"/>
      <c r="BVV2341" s="166"/>
      <c r="BVW2341" s="166"/>
      <c r="BVX2341" s="166"/>
      <c r="BVY2341" s="166"/>
      <c r="BVZ2341" s="166"/>
      <c r="BWA2341" s="166"/>
      <c r="BWB2341" s="166"/>
      <c r="BWC2341" s="166"/>
      <c r="BWD2341" s="166"/>
      <c r="BWE2341" s="166"/>
      <c r="BWF2341" s="166"/>
      <c r="BWG2341" s="166"/>
      <c r="BWH2341" s="166"/>
      <c r="BWI2341" s="166"/>
      <c r="BWJ2341" s="166"/>
      <c r="BWK2341" s="166"/>
      <c r="BWL2341" s="166"/>
      <c r="BWM2341" s="166"/>
      <c r="BWN2341" s="166"/>
      <c r="BWO2341" s="166"/>
      <c r="BWP2341" s="166"/>
      <c r="BWQ2341" s="166"/>
      <c r="BWR2341" s="166"/>
      <c r="BWS2341" s="166"/>
      <c r="BWT2341" s="166"/>
      <c r="BWU2341" s="166"/>
      <c r="BWV2341" s="166"/>
      <c r="BWW2341" s="166"/>
      <c r="BWX2341" s="166"/>
      <c r="BWY2341" s="166"/>
      <c r="BWZ2341" s="166"/>
      <c r="BXA2341" s="166"/>
      <c r="BXB2341" s="166"/>
      <c r="BXC2341" s="166"/>
      <c r="BXD2341" s="166"/>
      <c r="BXE2341" s="166"/>
      <c r="BXF2341" s="166"/>
      <c r="BXG2341" s="166"/>
      <c r="BXH2341" s="166"/>
      <c r="BXI2341" s="166"/>
      <c r="BXJ2341" s="166"/>
      <c r="BXK2341" s="166"/>
      <c r="BXL2341" s="166"/>
      <c r="BXM2341" s="166"/>
      <c r="BXN2341" s="166"/>
      <c r="BXO2341" s="166"/>
      <c r="BXP2341" s="166"/>
      <c r="BXQ2341" s="166"/>
      <c r="BXR2341" s="166"/>
      <c r="BXS2341" s="166"/>
      <c r="BXT2341" s="166"/>
      <c r="BXU2341" s="166"/>
      <c r="BXV2341" s="166"/>
      <c r="BXW2341" s="166"/>
      <c r="BXX2341" s="166"/>
      <c r="BXY2341" s="166"/>
      <c r="BXZ2341" s="166"/>
      <c r="BYA2341" s="166"/>
      <c r="BYB2341" s="166"/>
      <c r="BYC2341" s="166"/>
      <c r="BYD2341" s="166"/>
      <c r="BYE2341" s="166"/>
      <c r="BYF2341" s="166"/>
      <c r="BYG2341" s="166"/>
      <c r="BYH2341" s="166"/>
      <c r="BYI2341" s="166"/>
      <c r="BYJ2341" s="166"/>
      <c r="BYK2341" s="166"/>
      <c r="BYL2341" s="166"/>
      <c r="BYM2341" s="166"/>
      <c r="BYN2341" s="166"/>
      <c r="BYO2341" s="166"/>
      <c r="BYP2341" s="166"/>
      <c r="BYQ2341" s="166"/>
      <c r="BYR2341" s="166"/>
      <c r="BYS2341" s="166"/>
      <c r="BYT2341" s="166"/>
      <c r="BYU2341" s="166"/>
      <c r="BYV2341" s="166"/>
      <c r="BYW2341" s="166"/>
      <c r="BYX2341" s="166"/>
      <c r="BYY2341" s="166"/>
      <c r="BYZ2341" s="166"/>
      <c r="BZA2341" s="166"/>
      <c r="BZB2341" s="166"/>
      <c r="BZC2341" s="166"/>
      <c r="BZD2341" s="166"/>
      <c r="BZE2341" s="166"/>
      <c r="BZF2341" s="166"/>
      <c r="BZG2341" s="166"/>
      <c r="BZH2341" s="166"/>
      <c r="BZI2341" s="166"/>
      <c r="BZJ2341" s="166"/>
      <c r="BZK2341" s="166"/>
      <c r="BZL2341" s="166"/>
      <c r="BZM2341" s="166"/>
      <c r="BZN2341" s="166"/>
      <c r="BZO2341" s="166"/>
      <c r="BZP2341" s="166"/>
      <c r="BZQ2341" s="166"/>
      <c r="BZR2341" s="166"/>
      <c r="BZS2341" s="166"/>
      <c r="BZT2341" s="166"/>
      <c r="BZU2341" s="166"/>
      <c r="BZV2341" s="166"/>
      <c r="BZW2341" s="166"/>
      <c r="BZX2341" s="166"/>
      <c r="BZY2341" s="166"/>
      <c r="BZZ2341" s="166"/>
      <c r="CAA2341" s="166"/>
      <c r="CAB2341" s="166"/>
      <c r="CAC2341" s="166"/>
      <c r="CAD2341" s="166"/>
      <c r="CAE2341" s="166"/>
      <c r="CAF2341" s="166"/>
      <c r="CAG2341" s="166"/>
      <c r="CAH2341" s="166"/>
      <c r="CAI2341" s="166"/>
      <c r="CAJ2341" s="166"/>
      <c r="CAK2341" s="166"/>
      <c r="CAL2341" s="166"/>
      <c r="CAM2341" s="166"/>
      <c r="CAN2341" s="166"/>
      <c r="CAO2341" s="166"/>
      <c r="CAP2341" s="166"/>
      <c r="CAQ2341" s="166"/>
      <c r="CAR2341" s="166"/>
      <c r="CAS2341" s="166"/>
      <c r="CAT2341" s="166"/>
      <c r="CAU2341" s="166"/>
      <c r="CAV2341" s="166"/>
      <c r="CAW2341" s="166"/>
      <c r="CAX2341" s="166"/>
      <c r="CAY2341" s="166"/>
      <c r="CAZ2341" s="166"/>
      <c r="CBA2341" s="166"/>
      <c r="CBB2341" s="166"/>
      <c r="CBC2341" s="166"/>
      <c r="CBD2341" s="166"/>
      <c r="CBE2341" s="166"/>
      <c r="CBF2341" s="166"/>
      <c r="CBG2341" s="166"/>
      <c r="CBH2341" s="166"/>
      <c r="CBI2341" s="166"/>
      <c r="CBJ2341" s="166"/>
      <c r="CBK2341" s="166"/>
      <c r="CBL2341" s="166"/>
      <c r="CBM2341" s="166"/>
      <c r="CBN2341" s="166"/>
      <c r="CBO2341" s="166"/>
      <c r="CBP2341" s="166"/>
      <c r="CBQ2341" s="166"/>
      <c r="CBR2341" s="166"/>
      <c r="CBS2341" s="166"/>
      <c r="CBT2341" s="166"/>
      <c r="CBU2341" s="166"/>
      <c r="CBV2341" s="166"/>
      <c r="CBW2341" s="166"/>
      <c r="CBX2341" s="166"/>
      <c r="CBY2341" s="166"/>
      <c r="CBZ2341" s="166"/>
      <c r="CCA2341" s="166"/>
      <c r="CCB2341" s="166"/>
      <c r="CCC2341" s="166"/>
      <c r="CCD2341" s="166"/>
      <c r="CCE2341" s="166"/>
      <c r="CCF2341" s="166"/>
      <c r="CCG2341" s="166"/>
      <c r="CCH2341" s="166"/>
      <c r="CCI2341" s="166"/>
      <c r="CCJ2341" s="166"/>
      <c r="CCK2341" s="166"/>
      <c r="CCL2341" s="166"/>
      <c r="CCM2341" s="166"/>
      <c r="CCN2341" s="166"/>
      <c r="CCO2341" s="166"/>
      <c r="CCP2341" s="166"/>
      <c r="CCQ2341" s="166"/>
      <c r="CCR2341" s="166"/>
      <c r="CCS2341" s="166"/>
      <c r="CCT2341" s="166"/>
      <c r="CCU2341" s="166"/>
      <c r="CCV2341" s="166"/>
      <c r="CCW2341" s="166"/>
      <c r="CCX2341" s="166"/>
      <c r="CCY2341" s="166"/>
      <c r="CCZ2341" s="166"/>
      <c r="CDA2341" s="166"/>
      <c r="CDB2341" s="166"/>
      <c r="CDC2341" s="166"/>
      <c r="CDD2341" s="166"/>
      <c r="CDE2341" s="166"/>
      <c r="CDF2341" s="166"/>
      <c r="CDG2341" s="166"/>
      <c r="CDH2341" s="166"/>
      <c r="CDI2341" s="166"/>
      <c r="CDJ2341" s="166"/>
      <c r="CDK2341" s="166"/>
      <c r="CDL2341" s="166"/>
      <c r="CDM2341" s="166"/>
      <c r="CDN2341" s="166"/>
      <c r="CDO2341" s="166"/>
      <c r="CDP2341" s="166"/>
      <c r="CDQ2341" s="166"/>
      <c r="CDR2341" s="166"/>
      <c r="CDS2341" s="166"/>
      <c r="CDT2341" s="166"/>
      <c r="CDU2341" s="166"/>
      <c r="CDV2341" s="166"/>
      <c r="CDW2341" s="166"/>
      <c r="CDX2341" s="166"/>
      <c r="CDY2341" s="166"/>
      <c r="CDZ2341" s="166"/>
      <c r="CEA2341" s="166"/>
      <c r="CEB2341" s="166"/>
      <c r="CEC2341" s="166"/>
      <c r="CED2341" s="166"/>
      <c r="CEE2341" s="166"/>
      <c r="CEF2341" s="166"/>
      <c r="CEG2341" s="166"/>
      <c r="CEH2341" s="166"/>
      <c r="CEI2341" s="166"/>
      <c r="CEJ2341" s="166"/>
      <c r="CEK2341" s="166"/>
      <c r="CEL2341" s="166"/>
      <c r="CEM2341" s="166"/>
      <c r="CEN2341" s="166"/>
      <c r="CEO2341" s="166"/>
      <c r="CEP2341" s="166"/>
      <c r="CEQ2341" s="166"/>
      <c r="CER2341" s="166"/>
      <c r="CES2341" s="166"/>
      <c r="CET2341" s="166"/>
      <c r="CEU2341" s="166"/>
      <c r="CEV2341" s="166"/>
      <c r="CEW2341" s="166"/>
      <c r="CEX2341" s="166"/>
      <c r="CEY2341" s="166"/>
      <c r="CEZ2341" s="166"/>
      <c r="CFA2341" s="166"/>
      <c r="CFB2341" s="166"/>
      <c r="CFC2341" s="166"/>
      <c r="CFD2341" s="166"/>
      <c r="CFE2341" s="166"/>
      <c r="CFF2341" s="166"/>
      <c r="CFG2341" s="166"/>
      <c r="CFH2341" s="166"/>
      <c r="CFI2341" s="166"/>
      <c r="CFJ2341" s="166"/>
      <c r="CFK2341" s="166"/>
      <c r="CFL2341" s="166"/>
      <c r="CFM2341" s="166"/>
      <c r="CFN2341" s="166"/>
      <c r="CFO2341" s="166"/>
      <c r="CFP2341" s="166"/>
      <c r="CFQ2341" s="166"/>
      <c r="CFR2341" s="166"/>
      <c r="CFS2341" s="166"/>
      <c r="CFT2341" s="166"/>
      <c r="CFU2341" s="166"/>
      <c r="CFV2341" s="166"/>
      <c r="CFW2341" s="166"/>
      <c r="CFX2341" s="166"/>
      <c r="CFY2341" s="166"/>
      <c r="CFZ2341" s="166"/>
      <c r="CGA2341" s="166"/>
      <c r="CGB2341" s="166"/>
      <c r="CGC2341" s="166"/>
      <c r="CGD2341" s="166"/>
      <c r="CGE2341" s="166"/>
      <c r="CGF2341" s="166"/>
      <c r="CGG2341" s="166"/>
      <c r="CGH2341" s="166"/>
      <c r="CGI2341" s="166"/>
      <c r="CGJ2341" s="166"/>
      <c r="CGK2341" s="166"/>
      <c r="CGL2341" s="166"/>
      <c r="CGM2341" s="166"/>
      <c r="CGN2341" s="166"/>
      <c r="CGO2341" s="166"/>
      <c r="CGP2341" s="166"/>
      <c r="CGQ2341" s="166"/>
      <c r="CGR2341" s="166"/>
      <c r="CGS2341" s="166"/>
      <c r="CGT2341" s="166"/>
      <c r="CGU2341" s="166"/>
      <c r="CGV2341" s="166"/>
      <c r="CGW2341" s="166"/>
      <c r="CGX2341" s="166"/>
      <c r="CGY2341" s="166"/>
      <c r="CGZ2341" s="166"/>
      <c r="CHA2341" s="166"/>
      <c r="CHB2341" s="166"/>
      <c r="CHC2341" s="166"/>
      <c r="CHD2341" s="166"/>
      <c r="CHE2341" s="166"/>
      <c r="CHF2341" s="166"/>
      <c r="CHG2341" s="166"/>
      <c r="CHH2341" s="166"/>
      <c r="CHI2341" s="166"/>
      <c r="CHJ2341" s="166"/>
      <c r="CHK2341" s="166"/>
      <c r="CHL2341" s="166"/>
      <c r="CHM2341" s="166"/>
      <c r="CHN2341" s="166"/>
      <c r="CHO2341" s="166"/>
      <c r="CHP2341" s="166"/>
      <c r="CHQ2341" s="166"/>
      <c r="CHR2341" s="166"/>
      <c r="CHS2341" s="166"/>
      <c r="CHT2341" s="166"/>
      <c r="CHU2341" s="166"/>
      <c r="CHV2341" s="166"/>
      <c r="CHW2341" s="166"/>
      <c r="CHX2341" s="166"/>
      <c r="CHY2341" s="166"/>
      <c r="CHZ2341" s="166"/>
      <c r="CIA2341" s="166"/>
      <c r="CIB2341" s="166"/>
      <c r="CIC2341" s="166"/>
      <c r="CID2341" s="166"/>
      <c r="CIE2341" s="166"/>
      <c r="CIF2341" s="166"/>
      <c r="CIG2341" s="166"/>
      <c r="CIH2341" s="166"/>
      <c r="CII2341" s="166"/>
      <c r="CIJ2341" s="166"/>
      <c r="CIK2341" s="166"/>
      <c r="CIL2341" s="166"/>
      <c r="CIM2341" s="166"/>
      <c r="CIN2341" s="166"/>
      <c r="CIO2341" s="166"/>
      <c r="CIP2341" s="166"/>
      <c r="CIQ2341" s="166"/>
      <c r="CIR2341" s="166"/>
      <c r="CIS2341" s="166"/>
      <c r="CIT2341" s="166"/>
      <c r="CIU2341" s="166"/>
      <c r="CIV2341" s="166"/>
      <c r="CIW2341" s="166"/>
      <c r="CIX2341" s="166"/>
      <c r="CIY2341" s="166"/>
      <c r="CIZ2341" s="166"/>
      <c r="CJA2341" s="166"/>
      <c r="CJB2341" s="166"/>
      <c r="CJC2341" s="166"/>
      <c r="CJD2341" s="166"/>
      <c r="CJE2341" s="166"/>
      <c r="CJF2341" s="166"/>
      <c r="CJG2341" s="166"/>
      <c r="CJH2341" s="166"/>
      <c r="CJI2341" s="166"/>
      <c r="CJJ2341" s="166"/>
      <c r="CJK2341" s="166"/>
      <c r="CJL2341" s="166"/>
      <c r="CJM2341" s="166"/>
      <c r="CJN2341" s="166"/>
      <c r="CJO2341" s="166"/>
      <c r="CJP2341" s="166"/>
      <c r="CJQ2341" s="166"/>
      <c r="CJR2341" s="166"/>
      <c r="CJS2341" s="166"/>
      <c r="CJT2341" s="166"/>
      <c r="CJU2341" s="166"/>
      <c r="CJV2341" s="166"/>
      <c r="CJW2341" s="166"/>
      <c r="CJX2341" s="166"/>
      <c r="CJY2341" s="166"/>
      <c r="CJZ2341" s="166"/>
      <c r="CKA2341" s="166"/>
      <c r="CKB2341" s="166"/>
      <c r="CKC2341" s="166"/>
      <c r="CKD2341" s="166"/>
      <c r="CKE2341" s="166"/>
      <c r="CKF2341" s="166"/>
      <c r="CKG2341" s="166"/>
      <c r="CKH2341" s="166"/>
      <c r="CKI2341" s="166"/>
      <c r="CKJ2341" s="166"/>
      <c r="CKK2341" s="166"/>
      <c r="CKL2341" s="166"/>
      <c r="CKM2341" s="166"/>
      <c r="CKN2341" s="166"/>
      <c r="CKO2341" s="166"/>
      <c r="CKP2341" s="166"/>
      <c r="CKQ2341" s="166"/>
      <c r="CKR2341" s="166"/>
      <c r="CKS2341" s="166"/>
      <c r="CKT2341" s="166"/>
      <c r="CKU2341" s="166"/>
      <c r="CKV2341" s="166"/>
      <c r="CKW2341" s="166"/>
      <c r="CKX2341" s="166"/>
      <c r="CKY2341" s="166"/>
      <c r="CKZ2341" s="166"/>
      <c r="CLA2341" s="166"/>
      <c r="CLB2341" s="166"/>
      <c r="CLC2341" s="166"/>
      <c r="CLD2341" s="166"/>
      <c r="CLE2341" s="166"/>
      <c r="CLF2341" s="166"/>
      <c r="CLG2341" s="166"/>
      <c r="CLH2341" s="166"/>
      <c r="CLI2341" s="166"/>
      <c r="CLJ2341" s="166"/>
      <c r="CLK2341" s="166"/>
      <c r="CLL2341" s="166"/>
      <c r="CLM2341" s="166"/>
      <c r="CLN2341" s="166"/>
      <c r="CLO2341" s="166"/>
      <c r="CLP2341" s="166"/>
      <c r="CLQ2341" s="166"/>
      <c r="CLR2341" s="166"/>
      <c r="CLS2341" s="166"/>
      <c r="CLT2341" s="166"/>
      <c r="CLU2341" s="166"/>
      <c r="CLV2341" s="166"/>
      <c r="CLW2341" s="166"/>
      <c r="CLX2341" s="166"/>
      <c r="CLY2341" s="166"/>
      <c r="CLZ2341" s="166"/>
      <c r="CMA2341" s="166"/>
      <c r="CMB2341" s="166"/>
      <c r="CMC2341" s="166"/>
      <c r="CMD2341" s="166"/>
      <c r="CME2341" s="166"/>
      <c r="CMF2341" s="166"/>
      <c r="CMG2341" s="166"/>
      <c r="CMH2341" s="166"/>
      <c r="CMI2341" s="166"/>
      <c r="CMJ2341" s="166"/>
      <c r="CMK2341" s="166"/>
      <c r="CML2341" s="166"/>
      <c r="CMM2341" s="166"/>
      <c r="CMN2341" s="166"/>
      <c r="CMO2341" s="166"/>
      <c r="CMP2341" s="166"/>
      <c r="CMQ2341" s="166"/>
      <c r="CMR2341" s="166"/>
      <c r="CMS2341" s="166"/>
      <c r="CMT2341" s="166"/>
      <c r="CMU2341" s="166"/>
      <c r="CMV2341" s="166"/>
      <c r="CMW2341" s="166"/>
      <c r="CMX2341" s="166"/>
      <c r="CMY2341" s="166"/>
      <c r="CMZ2341" s="166"/>
      <c r="CNA2341" s="166"/>
      <c r="CNB2341" s="166"/>
      <c r="CNC2341" s="166"/>
      <c r="CND2341" s="166"/>
      <c r="CNE2341" s="166"/>
      <c r="CNF2341" s="166"/>
      <c r="CNG2341" s="166"/>
      <c r="CNH2341" s="166"/>
      <c r="CNI2341" s="166"/>
      <c r="CNJ2341" s="166"/>
      <c r="CNK2341" s="166"/>
      <c r="CNL2341" s="166"/>
      <c r="CNM2341" s="166"/>
      <c r="CNN2341" s="166"/>
      <c r="CNO2341" s="166"/>
      <c r="CNP2341" s="166"/>
      <c r="CNQ2341" s="166"/>
      <c r="CNR2341" s="166"/>
      <c r="CNS2341" s="166"/>
      <c r="CNT2341" s="166"/>
      <c r="CNU2341" s="166"/>
      <c r="CNV2341" s="166"/>
      <c r="CNW2341" s="166"/>
      <c r="CNX2341" s="166"/>
      <c r="CNY2341" s="166"/>
      <c r="CNZ2341" s="166"/>
      <c r="COA2341" s="166"/>
      <c r="COB2341" s="166"/>
      <c r="COC2341" s="166"/>
      <c r="COD2341" s="166"/>
      <c r="COE2341" s="166"/>
      <c r="COF2341" s="166"/>
      <c r="COG2341" s="166"/>
      <c r="COH2341" s="166"/>
      <c r="COI2341" s="166"/>
      <c r="COJ2341" s="166"/>
      <c r="COK2341" s="166"/>
      <c r="COL2341" s="166"/>
      <c r="COM2341" s="166"/>
      <c r="CON2341" s="166"/>
      <c r="COO2341" s="166"/>
      <c r="COP2341" s="166"/>
      <c r="COQ2341" s="166"/>
      <c r="COR2341" s="166"/>
      <c r="COS2341" s="166"/>
      <c r="COT2341" s="166"/>
      <c r="COU2341" s="166"/>
      <c r="COV2341" s="166"/>
      <c r="COW2341" s="166"/>
      <c r="COX2341" s="166"/>
      <c r="COY2341" s="166"/>
      <c r="COZ2341" s="166"/>
      <c r="CPA2341" s="166"/>
      <c r="CPB2341" s="166"/>
      <c r="CPC2341" s="166"/>
      <c r="CPD2341" s="166"/>
      <c r="CPE2341" s="166"/>
      <c r="CPF2341" s="166"/>
      <c r="CPG2341" s="166"/>
      <c r="CPH2341" s="166"/>
      <c r="CPI2341" s="166"/>
      <c r="CPJ2341" s="166"/>
      <c r="CPK2341" s="166"/>
      <c r="CPL2341" s="166"/>
      <c r="CPM2341" s="166"/>
      <c r="CPN2341" s="166"/>
      <c r="CPO2341" s="166"/>
      <c r="CPP2341" s="166"/>
      <c r="CPQ2341" s="166"/>
      <c r="CPR2341" s="166"/>
      <c r="CPS2341" s="166"/>
      <c r="CPT2341" s="166"/>
      <c r="CPU2341" s="166"/>
      <c r="CPV2341" s="166"/>
      <c r="CPW2341" s="166"/>
      <c r="CPX2341" s="166"/>
      <c r="CPY2341" s="166"/>
      <c r="CPZ2341" s="166"/>
      <c r="CQA2341" s="166"/>
      <c r="CQB2341" s="166"/>
      <c r="CQC2341" s="166"/>
      <c r="CQD2341" s="166"/>
      <c r="CQE2341" s="166"/>
      <c r="CQF2341" s="166"/>
      <c r="CQG2341" s="166"/>
      <c r="CQH2341" s="166"/>
      <c r="CQI2341" s="166"/>
      <c r="CQJ2341" s="166"/>
      <c r="CQK2341" s="166"/>
      <c r="CQL2341" s="166"/>
      <c r="CQM2341" s="166"/>
      <c r="CQN2341" s="166"/>
      <c r="CQO2341" s="166"/>
      <c r="CQP2341" s="166"/>
      <c r="CQQ2341" s="166"/>
      <c r="CQR2341" s="166"/>
      <c r="CQS2341" s="166"/>
      <c r="CQT2341" s="166"/>
      <c r="CQU2341" s="166"/>
      <c r="CQV2341" s="166"/>
      <c r="CQW2341" s="166"/>
      <c r="CQX2341" s="166"/>
      <c r="CQY2341" s="166"/>
      <c r="CQZ2341" s="166"/>
      <c r="CRA2341" s="166"/>
      <c r="CRB2341" s="166"/>
      <c r="CRC2341" s="166"/>
      <c r="CRD2341" s="166"/>
      <c r="CRE2341" s="166"/>
      <c r="CRF2341" s="166"/>
      <c r="CRG2341" s="166"/>
      <c r="CRH2341" s="166"/>
      <c r="CRI2341" s="166"/>
      <c r="CRJ2341" s="166"/>
      <c r="CRK2341" s="166"/>
      <c r="CRL2341" s="166"/>
      <c r="CRM2341" s="166"/>
      <c r="CRN2341" s="166"/>
      <c r="CRO2341" s="166"/>
      <c r="CRP2341" s="166"/>
      <c r="CRQ2341" s="166"/>
      <c r="CRR2341" s="166"/>
      <c r="CRS2341" s="166"/>
      <c r="CRT2341" s="166"/>
      <c r="CRU2341" s="166"/>
      <c r="CRV2341" s="166"/>
      <c r="CRW2341" s="166"/>
      <c r="CRX2341" s="166"/>
      <c r="CRY2341" s="166"/>
      <c r="CRZ2341" s="166"/>
      <c r="CSA2341" s="166"/>
      <c r="CSB2341" s="166"/>
      <c r="CSC2341" s="166"/>
      <c r="CSD2341" s="166"/>
      <c r="CSE2341" s="166"/>
      <c r="CSF2341" s="166"/>
      <c r="CSG2341" s="166"/>
      <c r="CSH2341" s="166"/>
      <c r="CSI2341" s="166"/>
      <c r="CSJ2341" s="166"/>
      <c r="CSK2341" s="166"/>
      <c r="CSL2341" s="166"/>
      <c r="CSM2341" s="166"/>
      <c r="CSN2341" s="166"/>
      <c r="CSO2341" s="166"/>
      <c r="CSP2341" s="166"/>
      <c r="CSQ2341" s="166"/>
      <c r="CSR2341" s="166"/>
      <c r="CSS2341" s="166"/>
      <c r="CST2341" s="166"/>
      <c r="CSU2341" s="166"/>
      <c r="CSV2341" s="166"/>
      <c r="CSW2341" s="166"/>
      <c r="CSX2341" s="166"/>
      <c r="CSY2341" s="166"/>
      <c r="CSZ2341" s="166"/>
      <c r="CTA2341" s="166"/>
      <c r="CTB2341" s="166"/>
      <c r="CTC2341" s="166"/>
      <c r="CTD2341" s="166"/>
      <c r="CTE2341" s="166"/>
      <c r="CTF2341" s="166"/>
      <c r="CTG2341" s="166"/>
      <c r="CTH2341" s="166"/>
      <c r="CTI2341" s="166"/>
      <c r="CTJ2341" s="166"/>
      <c r="CTK2341" s="166"/>
      <c r="CTL2341" s="166"/>
      <c r="CTM2341" s="166"/>
      <c r="CTN2341" s="166"/>
      <c r="CTO2341" s="166"/>
      <c r="CTP2341" s="166"/>
      <c r="CTQ2341" s="166"/>
      <c r="CTR2341" s="166"/>
      <c r="CTS2341" s="166"/>
      <c r="CTT2341" s="166"/>
      <c r="CTU2341" s="166"/>
      <c r="CTV2341" s="166"/>
      <c r="CTW2341" s="166"/>
      <c r="CTX2341" s="166"/>
      <c r="CTY2341" s="166"/>
      <c r="CTZ2341" s="166"/>
      <c r="CUA2341" s="166"/>
      <c r="CUB2341" s="166"/>
      <c r="CUC2341" s="166"/>
      <c r="CUD2341" s="166"/>
      <c r="CUE2341" s="166"/>
      <c r="CUF2341" s="166"/>
      <c r="CUG2341" s="166"/>
      <c r="CUH2341" s="166"/>
      <c r="CUI2341" s="166"/>
      <c r="CUJ2341" s="166"/>
      <c r="CUK2341" s="166"/>
      <c r="CUL2341" s="166"/>
      <c r="CUM2341" s="166"/>
      <c r="CUN2341" s="166"/>
      <c r="CUO2341" s="166"/>
      <c r="CUP2341" s="166"/>
      <c r="CUQ2341" s="166"/>
      <c r="CUR2341" s="166"/>
      <c r="CUS2341" s="166"/>
      <c r="CUT2341" s="166"/>
      <c r="CUU2341" s="166"/>
      <c r="CUV2341" s="166"/>
      <c r="CUW2341" s="166"/>
      <c r="CUX2341" s="166"/>
      <c r="CUY2341" s="166"/>
      <c r="CUZ2341" s="166"/>
      <c r="CVA2341" s="166"/>
      <c r="CVB2341" s="166"/>
      <c r="CVC2341" s="166"/>
      <c r="CVD2341" s="166"/>
      <c r="CVE2341" s="166"/>
      <c r="CVF2341" s="166"/>
      <c r="CVG2341" s="166"/>
      <c r="CVH2341" s="166"/>
      <c r="CVI2341" s="166"/>
      <c r="CVJ2341" s="166"/>
      <c r="CVK2341" s="166"/>
      <c r="CVL2341" s="166"/>
      <c r="CVM2341" s="166"/>
      <c r="CVN2341" s="166"/>
      <c r="CVO2341" s="166"/>
      <c r="CVP2341" s="166"/>
      <c r="CVQ2341" s="166"/>
      <c r="CVR2341" s="166"/>
      <c r="CVS2341" s="166"/>
      <c r="CVT2341" s="166"/>
      <c r="CVU2341" s="166"/>
      <c r="CVV2341" s="166"/>
      <c r="CVW2341" s="166"/>
      <c r="CVX2341" s="166"/>
      <c r="CVY2341" s="166"/>
      <c r="CVZ2341" s="166"/>
      <c r="CWA2341" s="166"/>
      <c r="CWB2341" s="166"/>
      <c r="CWC2341" s="166"/>
      <c r="CWD2341" s="166"/>
      <c r="CWE2341" s="166"/>
      <c r="CWF2341" s="166"/>
      <c r="CWG2341" s="166"/>
      <c r="CWH2341" s="166"/>
      <c r="CWI2341" s="166"/>
      <c r="CWJ2341" s="166"/>
      <c r="CWK2341" s="166"/>
      <c r="CWL2341" s="166"/>
      <c r="CWM2341" s="166"/>
      <c r="CWN2341" s="166"/>
      <c r="CWO2341" s="166"/>
      <c r="CWP2341" s="166"/>
      <c r="CWQ2341" s="166"/>
      <c r="CWR2341" s="166"/>
      <c r="CWS2341" s="166"/>
      <c r="CWT2341" s="166"/>
      <c r="CWU2341" s="166"/>
      <c r="CWV2341" s="166"/>
      <c r="CWW2341" s="166"/>
      <c r="CWX2341" s="166"/>
      <c r="CWY2341" s="166"/>
      <c r="CWZ2341" s="166"/>
      <c r="CXA2341" s="166"/>
      <c r="CXB2341" s="166"/>
      <c r="CXC2341" s="166"/>
      <c r="CXD2341" s="166"/>
      <c r="CXE2341" s="166"/>
      <c r="CXF2341" s="166"/>
      <c r="CXG2341" s="166"/>
      <c r="CXH2341" s="166"/>
      <c r="CXI2341" s="166"/>
      <c r="CXJ2341" s="166"/>
      <c r="CXK2341" s="166"/>
      <c r="CXL2341" s="166"/>
      <c r="CXM2341" s="166"/>
      <c r="CXN2341" s="166"/>
      <c r="CXO2341" s="166"/>
      <c r="CXP2341" s="166"/>
      <c r="CXQ2341" s="166"/>
      <c r="CXR2341" s="166"/>
      <c r="CXS2341" s="166"/>
      <c r="CXT2341" s="166"/>
      <c r="CXU2341" s="166"/>
      <c r="CXV2341" s="166"/>
      <c r="CXW2341" s="166"/>
      <c r="CXX2341" s="166"/>
      <c r="CXY2341" s="166"/>
      <c r="CXZ2341" s="166"/>
      <c r="CYA2341" s="166"/>
      <c r="CYB2341" s="166"/>
      <c r="CYC2341" s="166"/>
      <c r="CYD2341" s="166"/>
      <c r="CYE2341" s="166"/>
      <c r="CYF2341" s="166"/>
      <c r="CYG2341" s="166"/>
      <c r="CYH2341" s="166"/>
      <c r="CYI2341" s="166"/>
      <c r="CYJ2341" s="166"/>
      <c r="CYK2341" s="166"/>
      <c r="CYL2341" s="166"/>
      <c r="CYM2341" s="166"/>
      <c r="CYN2341" s="166"/>
      <c r="CYO2341" s="166"/>
      <c r="CYP2341" s="166"/>
      <c r="CYQ2341" s="166"/>
      <c r="CYR2341" s="166"/>
      <c r="CYS2341" s="166"/>
      <c r="CYT2341" s="166"/>
      <c r="CYU2341" s="166"/>
      <c r="CYV2341" s="166"/>
      <c r="CYW2341" s="166"/>
      <c r="CYX2341" s="166"/>
      <c r="CYY2341" s="166"/>
      <c r="CYZ2341" s="166"/>
      <c r="CZA2341" s="166"/>
      <c r="CZB2341" s="166"/>
      <c r="CZC2341" s="166"/>
      <c r="CZD2341" s="166"/>
      <c r="CZE2341" s="166"/>
      <c r="CZF2341" s="166"/>
      <c r="CZG2341" s="166"/>
      <c r="CZH2341" s="166"/>
      <c r="CZI2341" s="166"/>
      <c r="CZJ2341" s="166"/>
      <c r="CZK2341" s="166"/>
      <c r="CZL2341" s="166"/>
      <c r="CZM2341" s="166"/>
      <c r="CZN2341" s="166"/>
      <c r="CZO2341" s="166"/>
      <c r="CZP2341" s="166"/>
      <c r="CZQ2341" s="166"/>
      <c r="CZR2341" s="166"/>
      <c r="CZS2341" s="166"/>
      <c r="CZT2341" s="166"/>
      <c r="CZU2341" s="166"/>
      <c r="CZV2341" s="166"/>
      <c r="CZW2341" s="166"/>
      <c r="CZX2341" s="166"/>
      <c r="CZY2341" s="166"/>
      <c r="CZZ2341" s="166"/>
      <c r="DAA2341" s="166"/>
      <c r="DAB2341" s="166"/>
      <c r="DAC2341" s="166"/>
      <c r="DAD2341" s="166"/>
      <c r="DAE2341" s="166"/>
      <c r="DAF2341" s="166"/>
      <c r="DAG2341" s="166"/>
      <c r="DAH2341" s="166"/>
      <c r="DAI2341" s="166"/>
      <c r="DAJ2341" s="166"/>
      <c r="DAK2341" s="166"/>
      <c r="DAL2341" s="166"/>
      <c r="DAM2341" s="166"/>
      <c r="DAN2341" s="166"/>
      <c r="DAO2341" s="166"/>
      <c r="DAP2341" s="166"/>
      <c r="DAQ2341" s="166"/>
      <c r="DAR2341" s="166"/>
      <c r="DAS2341" s="166"/>
      <c r="DAT2341" s="166"/>
      <c r="DAU2341" s="166"/>
      <c r="DAV2341" s="166"/>
      <c r="DAW2341" s="166"/>
      <c r="DAX2341" s="166"/>
      <c r="DAY2341" s="166"/>
      <c r="DAZ2341" s="166"/>
      <c r="DBA2341" s="166"/>
      <c r="DBB2341" s="166"/>
      <c r="DBC2341" s="166"/>
      <c r="DBD2341" s="166"/>
      <c r="DBE2341" s="166"/>
      <c r="DBF2341" s="166"/>
      <c r="DBG2341" s="166"/>
      <c r="DBH2341" s="166"/>
      <c r="DBI2341" s="166"/>
      <c r="DBJ2341" s="166"/>
      <c r="DBK2341" s="166"/>
      <c r="DBL2341" s="166"/>
      <c r="DBM2341" s="166"/>
      <c r="DBN2341" s="166"/>
      <c r="DBO2341" s="166"/>
      <c r="DBP2341" s="166"/>
      <c r="DBQ2341" s="166"/>
      <c r="DBR2341" s="166"/>
      <c r="DBS2341" s="166"/>
      <c r="DBT2341" s="166"/>
      <c r="DBU2341" s="166"/>
      <c r="DBV2341" s="166"/>
      <c r="DBW2341" s="166"/>
      <c r="DBX2341" s="166"/>
      <c r="DBY2341" s="166"/>
      <c r="DBZ2341" s="166"/>
      <c r="DCA2341" s="166"/>
      <c r="DCB2341" s="166"/>
      <c r="DCC2341" s="166"/>
      <c r="DCD2341" s="166"/>
      <c r="DCE2341" s="166"/>
      <c r="DCF2341" s="166"/>
      <c r="DCG2341" s="166"/>
      <c r="DCH2341" s="166"/>
      <c r="DCI2341" s="166"/>
      <c r="DCJ2341" s="166"/>
      <c r="DCK2341" s="166"/>
      <c r="DCL2341" s="166"/>
      <c r="DCM2341" s="166"/>
      <c r="DCN2341" s="166"/>
      <c r="DCO2341" s="166"/>
      <c r="DCP2341" s="166"/>
      <c r="DCQ2341" s="166"/>
      <c r="DCR2341" s="166"/>
      <c r="DCS2341" s="166"/>
      <c r="DCT2341" s="166"/>
      <c r="DCU2341" s="166"/>
      <c r="DCV2341" s="166"/>
      <c r="DCW2341" s="166"/>
      <c r="DCX2341" s="166"/>
      <c r="DCY2341" s="166"/>
      <c r="DCZ2341" s="166"/>
      <c r="DDA2341" s="166"/>
      <c r="DDB2341" s="166"/>
      <c r="DDC2341" s="166"/>
      <c r="DDD2341" s="166"/>
      <c r="DDE2341" s="166"/>
      <c r="DDF2341" s="166"/>
      <c r="DDG2341" s="166"/>
      <c r="DDH2341" s="166"/>
      <c r="DDI2341" s="166"/>
      <c r="DDJ2341" s="166"/>
      <c r="DDK2341" s="166"/>
      <c r="DDL2341" s="166"/>
      <c r="DDM2341" s="166"/>
      <c r="DDN2341" s="166"/>
      <c r="DDO2341" s="166"/>
      <c r="DDP2341" s="166"/>
      <c r="DDQ2341" s="166"/>
      <c r="DDR2341" s="166"/>
      <c r="DDS2341" s="166"/>
      <c r="DDT2341" s="166"/>
      <c r="DDU2341" s="166"/>
      <c r="DDV2341" s="166"/>
      <c r="DDW2341" s="166"/>
      <c r="DDX2341" s="166"/>
      <c r="DDY2341" s="166"/>
      <c r="DDZ2341" s="166"/>
      <c r="DEA2341" s="166"/>
      <c r="DEB2341" s="166"/>
      <c r="DEC2341" s="166"/>
      <c r="DED2341" s="166"/>
      <c r="DEE2341" s="166"/>
      <c r="DEF2341" s="166"/>
      <c r="DEG2341" s="166"/>
      <c r="DEH2341" s="166"/>
      <c r="DEI2341" s="166"/>
      <c r="DEJ2341" s="166"/>
      <c r="DEK2341" s="166"/>
      <c r="DEL2341" s="166"/>
      <c r="DEM2341" s="166"/>
      <c r="DEN2341" s="166"/>
      <c r="DEO2341" s="166"/>
      <c r="DEP2341" s="166"/>
      <c r="DEQ2341" s="166"/>
      <c r="DER2341" s="166"/>
      <c r="DES2341" s="166"/>
      <c r="DET2341" s="166"/>
      <c r="DEU2341" s="166"/>
      <c r="DEV2341" s="166"/>
      <c r="DEW2341" s="166"/>
      <c r="DEX2341" s="166"/>
      <c r="DEY2341" s="166"/>
      <c r="DEZ2341" s="166"/>
      <c r="DFA2341" s="166"/>
      <c r="DFB2341" s="166"/>
      <c r="DFC2341" s="166"/>
      <c r="DFD2341" s="166"/>
      <c r="DFE2341" s="166"/>
      <c r="DFF2341" s="166"/>
      <c r="DFG2341" s="166"/>
      <c r="DFH2341" s="166"/>
      <c r="DFI2341" s="166"/>
      <c r="DFJ2341" s="166"/>
      <c r="DFK2341" s="166"/>
      <c r="DFL2341" s="166"/>
      <c r="DFM2341" s="166"/>
      <c r="DFN2341" s="166"/>
      <c r="DFO2341" s="166"/>
      <c r="DFP2341" s="166"/>
      <c r="DFQ2341" s="166"/>
      <c r="DFR2341" s="166"/>
      <c r="DFS2341" s="166"/>
      <c r="DFT2341" s="166"/>
      <c r="DFU2341" s="166"/>
      <c r="DFV2341" s="166"/>
      <c r="DFW2341" s="166"/>
      <c r="DFX2341" s="166"/>
      <c r="DFY2341" s="166"/>
      <c r="DFZ2341" s="166"/>
      <c r="DGA2341" s="166"/>
      <c r="DGB2341" s="166"/>
      <c r="DGC2341" s="166"/>
      <c r="DGD2341" s="166"/>
      <c r="DGE2341" s="166"/>
      <c r="DGF2341" s="166"/>
      <c r="DGG2341" s="166"/>
      <c r="DGH2341" s="166"/>
      <c r="DGI2341" s="166"/>
      <c r="DGJ2341" s="166"/>
      <c r="DGK2341" s="166"/>
      <c r="DGL2341" s="166"/>
      <c r="DGM2341" s="166"/>
      <c r="DGN2341" s="166"/>
      <c r="DGO2341" s="166"/>
      <c r="DGP2341" s="166"/>
      <c r="DGQ2341" s="166"/>
      <c r="DGR2341" s="166"/>
      <c r="DGS2341" s="166"/>
      <c r="DGT2341" s="166"/>
      <c r="DGU2341" s="166"/>
      <c r="DGV2341" s="166"/>
      <c r="DGW2341" s="166"/>
      <c r="DGX2341" s="166"/>
      <c r="DGY2341" s="166"/>
      <c r="DGZ2341" s="166"/>
      <c r="DHA2341" s="166"/>
      <c r="DHB2341" s="166"/>
      <c r="DHC2341" s="166"/>
      <c r="DHD2341" s="166"/>
      <c r="DHE2341" s="166"/>
      <c r="DHF2341" s="166"/>
      <c r="DHG2341" s="166"/>
      <c r="DHH2341" s="166"/>
      <c r="DHI2341" s="166"/>
      <c r="DHJ2341" s="166"/>
      <c r="DHK2341" s="166"/>
      <c r="DHL2341" s="166"/>
      <c r="DHM2341" s="166"/>
      <c r="DHN2341" s="166"/>
      <c r="DHO2341" s="166"/>
      <c r="DHP2341" s="166"/>
      <c r="DHQ2341" s="166"/>
      <c r="DHR2341" s="166"/>
      <c r="DHS2341" s="166"/>
      <c r="DHT2341" s="166"/>
      <c r="DHU2341" s="166"/>
      <c r="DHV2341" s="166"/>
      <c r="DHW2341" s="166"/>
      <c r="DHX2341" s="166"/>
      <c r="DHY2341" s="166"/>
      <c r="DHZ2341" s="166"/>
      <c r="DIA2341" s="166"/>
      <c r="DIB2341" s="166"/>
      <c r="DIC2341" s="166"/>
      <c r="DID2341" s="166"/>
      <c r="DIE2341" s="166"/>
      <c r="DIF2341" s="166"/>
      <c r="DIG2341" s="166"/>
      <c r="DIH2341" s="166"/>
      <c r="DII2341" s="166"/>
      <c r="DIJ2341" s="166"/>
      <c r="DIK2341" s="166"/>
      <c r="DIL2341" s="166"/>
      <c r="DIM2341" s="166"/>
      <c r="DIN2341" s="166"/>
      <c r="DIO2341" s="166"/>
      <c r="DIP2341" s="166"/>
      <c r="DIQ2341" s="166"/>
      <c r="DIR2341" s="166"/>
      <c r="DIS2341" s="166"/>
      <c r="DIT2341" s="166"/>
      <c r="DIU2341" s="166"/>
      <c r="DIV2341" s="166"/>
      <c r="DIW2341" s="166"/>
      <c r="DIX2341" s="166"/>
      <c r="DIY2341" s="166"/>
      <c r="DIZ2341" s="166"/>
      <c r="DJA2341" s="166"/>
      <c r="DJB2341" s="166"/>
      <c r="DJC2341" s="166"/>
      <c r="DJD2341" s="166"/>
      <c r="DJE2341" s="166"/>
      <c r="DJF2341" s="166"/>
      <c r="DJG2341" s="166"/>
      <c r="DJH2341" s="166"/>
      <c r="DJI2341" s="166"/>
      <c r="DJJ2341" s="166"/>
      <c r="DJK2341" s="166"/>
      <c r="DJL2341" s="166"/>
      <c r="DJM2341" s="166"/>
      <c r="DJN2341" s="166"/>
      <c r="DJO2341" s="166"/>
      <c r="DJP2341" s="166"/>
      <c r="DJQ2341" s="166"/>
      <c r="DJR2341" s="166"/>
      <c r="DJS2341" s="166"/>
      <c r="DJT2341" s="166"/>
      <c r="DJU2341" s="166"/>
      <c r="DJV2341" s="166"/>
      <c r="DJW2341" s="166"/>
      <c r="DJX2341" s="166"/>
      <c r="DJY2341" s="166"/>
      <c r="DJZ2341" s="166"/>
      <c r="DKA2341" s="166"/>
      <c r="DKB2341" s="166"/>
      <c r="DKC2341" s="166"/>
      <c r="DKD2341" s="166"/>
      <c r="DKE2341" s="166"/>
      <c r="DKF2341" s="166"/>
      <c r="DKG2341" s="166"/>
      <c r="DKH2341" s="166"/>
      <c r="DKI2341" s="166"/>
      <c r="DKJ2341" s="166"/>
      <c r="DKK2341" s="166"/>
      <c r="DKL2341" s="166"/>
      <c r="DKM2341" s="166"/>
      <c r="DKN2341" s="166"/>
      <c r="DKO2341" s="166"/>
      <c r="DKP2341" s="166"/>
      <c r="DKQ2341" s="166"/>
      <c r="DKR2341" s="166"/>
      <c r="DKS2341" s="166"/>
      <c r="DKT2341" s="166"/>
      <c r="DKU2341" s="166"/>
      <c r="DKV2341" s="166"/>
      <c r="DKW2341" s="166"/>
      <c r="DKX2341" s="166"/>
      <c r="DKY2341" s="166"/>
      <c r="DKZ2341" s="166"/>
      <c r="DLA2341" s="166"/>
      <c r="DLB2341" s="166"/>
      <c r="DLC2341" s="166"/>
      <c r="DLD2341" s="166"/>
      <c r="DLE2341" s="166"/>
      <c r="DLF2341" s="166"/>
      <c r="DLG2341" s="166"/>
      <c r="DLH2341" s="166"/>
      <c r="DLI2341" s="166"/>
      <c r="DLJ2341" s="166"/>
      <c r="DLK2341" s="166"/>
      <c r="DLL2341" s="166"/>
      <c r="DLM2341" s="166"/>
      <c r="DLN2341" s="166"/>
      <c r="DLO2341" s="166"/>
      <c r="DLP2341" s="166"/>
      <c r="DLQ2341" s="166"/>
      <c r="DLR2341" s="166"/>
      <c r="DLS2341" s="166"/>
      <c r="DLT2341" s="166"/>
      <c r="DLU2341" s="166"/>
      <c r="DLV2341" s="166"/>
      <c r="DLW2341" s="166"/>
      <c r="DLX2341" s="166"/>
      <c r="DLY2341" s="166"/>
      <c r="DLZ2341" s="166"/>
      <c r="DMA2341" s="166"/>
      <c r="DMB2341" s="166"/>
      <c r="DMC2341" s="166"/>
      <c r="DMD2341" s="166"/>
      <c r="DME2341" s="166"/>
      <c r="DMF2341" s="166"/>
      <c r="DMG2341" s="166"/>
      <c r="DMH2341" s="166"/>
      <c r="DMI2341" s="166"/>
      <c r="DMJ2341" s="166"/>
      <c r="DMK2341" s="166"/>
      <c r="DML2341" s="166"/>
      <c r="DMM2341" s="166"/>
      <c r="DMN2341" s="166"/>
      <c r="DMO2341" s="166"/>
      <c r="DMP2341" s="166"/>
      <c r="DMQ2341" s="166"/>
      <c r="DMR2341" s="166"/>
      <c r="DMS2341" s="166"/>
      <c r="DMT2341" s="166"/>
      <c r="DMU2341" s="166"/>
      <c r="DMV2341" s="166"/>
      <c r="DMW2341" s="166"/>
      <c r="DMX2341" s="166"/>
      <c r="DMY2341" s="166"/>
      <c r="DMZ2341" s="166"/>
      <c r="DNA2341" s="166"/>
      <c r="DNB2341" s="166"/>
      <c r="DNC2341" s="166"/>
      <c r="DND2341" s="166"/>
      <c r="DNE2341" s="166"/>
      <c r="DNF2341" s="166"/>
      <c r="DNG2341" s="166"/>
      <c r="DNH2341" s="166"/>
      <c r="DNI2341" s="166"/>
      <c r="DNJ2341" s="166"/>
      <c r="DNK2341" s="166"/>
      <c r="DNL2341" s="166"/>
      <c r="DNM2341" s="166"/>
      <c r="DNN2341" s="166"/>
      <c r="DNO2341" s="166"/>
      <c r="DNP2341" s="166"/>
      <c r="DNQ2341" s="166"/>
      <c r="DNR2341" s="166"/>
      <c r="DNS2341" s="166"/>
      <c r="DNT2341" s="166"/>
      <c r="DNU2341" s="166"/>
      <c r="DNV2341" s="166"/>
      <c r="DNW2341" s="166"/>
      <c r="DNX2341" s="166"/>
      <c r="DNY2341" s="166"/>
      <c r="DNZ2341" s="166"/>
      <c r="DOA2341" s="166"/>
      <c r="DOB2341" s="166"/>
      <c r="DOC2341" s="166"/>
      <c r="DOD2341" s="166"/>
      <c r="DOE2341" s="166"/>
      <c r="DOF2341" s="166"/>
      <c r="DOG2341" s="166"/>
      <c r="DOH2341" s="166"/>
      <c r="DOI2341" s="166"/>
      <c r="DOJ2341" s="166"/>
      <c r="DOK2341" s="166"/>
      <c r="DOL2341" s="166"/>
      <c r="DOM2341" s="166"/>
      <c r="DON2341" s="166"/>
      <c r="DOO2341" s="166"/>
      <c r="DOP2341" s="166"/>
      <c r="DOQ2341" s="166"/>
      <c r="DOR2341" s="166"/>
      <c r="DOS2341" s="166"/>
      <c r="DOT2341" s="166"/>
      <c r="DOU2341" s="166"/>
      <c r="DOV2341" s="166"/>
      <c r="DOW2341" s="166"/>
      <c r="DOX2341" s="166"/>
      <c r="DOY2341" s="166"/>
      <c r="DOZ2341" s="166"/>
      <c r="DPA2341" s="166"/>
      <c r="DPB2341" s="166"/>
      <c r="DPC2341" s="166"/>
      <c r="DPD2341" s="166"/>
      <c r="DPE2341" s="166"/>
      <c r="DPF2341" s="166"/>
      <c r="DPG2341" s="166"/>
      <c r="DPH2341" s="166"/>
      <c r="DPI2341" s="166"/>
      <c r="DPJ2341" s="166"/>
      <c r="DPK2341" s="166"/>
      <c r="DPL2341" s="166"/>
      <c r="DPM2341" s="166"/>
      <c r="DPN2341" s="166"/>
      <c r="DPO2341" s="166"/>
      <c r="DPP2341" s="166"/>
      <c r="DPQ2341" s="166"/>
      <c r="DPR2341" s="166"/>
      <c r="DPS2341" s="166"/>
      <c r="DPT2341" s="166"/>
      <c r="DPU2341" s="166"/>
      <c r="DPV2341" s="166"/>
      <c r="DPW2341" s="166"/>
      <c r="DPX2341" s="166"/>
      <c r="DPY2341" s="166"/>
      <c r="DPZ2341" s="166"/>
      <c r="DQA2341" s="166"/>
      <c r="DQB2341" s="166"/>
      <c r="DQC2341" s="166"/>
      <c r="DQD2341" s="166"/>
      <c r="DQE2341" s="166"/>
      <c r="DQF2341" s="166"/>
      <c r="DQG2341" s="166"/>
      <c r="DQH2341" s="166"/>
      <c r="DQI2341" s="166"/>
      <c r="DQJ2341" s="166"/>
      <c r="DQK2341" s="166"/>
      <c r="DQL2341" s="166"/>
      <c r="DQM2341" s="166"/>
      <c r="DQN2341" s="166"/>
      <c r="DQO2341" s="166"/>
      <c r="DQP2341" s="166"/>
      <c r="DQQ2341" s="166"/>
      <c r="DQR2341" s="166"/>
      <c r="DQS2341" s="166"/>
      <c r="DQT2341" s="166"/>
      <c r="DQU2341" s="166"/>
      <c r="DQV2341" s="166"/>
      <c r="DQW2341" s="166"/>
      <c r="DQX2341" s="166"/>
      <c r="DQY2341" s="166"/>
      <c r="DQZ2341" s="166"/>
      <c r="DRA2341" s="166"/>
      <c r="DRB2341" s="166"/>
      <c r="DRC2341" s="166"/>
      <c r="DRD2341" s="166"/>
      <c r="DRE2341" s="166"/>
      <c r="DRF2341" s="166"/>
      <c r="DRG2341" s="166"/>
      <c r="DRH2341" s="166"/>
      <c r="DRI2341" s="166"/>
      <c r="DRJ2341" s="166"/>
      <c r="DRK2341" s="166"/>
      <c r="DRL2341" s="166"/>
      <c r="DRM2341" s="166"/>
      <c r="DRN2341" s="166"/>
      <c r="DRO2341" s="166"/>
      <c r="DRP2341" s="166"/>
      <c r="DRQ2341" s="166"/>
      <c r="DRR2341" s="166"/>
      <c r="DRS2341" s="166"/>
      <c r="DRT2341" s="166"/>
      <c r="DRU2341" s="166"/>
      <c r="DRV2341" s="166"/>
      <c r="DRW2341" s="166"/>
      <c r="DRX2341" s="166"/>
      <c r="DRY2341" s="166"/>
      <c r="DRZ2341" s="166"/>
      <c r="DSA2341" s="166"/>
      <c r="DSB2341" s="166"/>
      <c r="DSC2341" s="166"/>
      <c r="DSD2341" s="166"/>
      <c r="DSE2341" s="166"/>
      <c r="DSF2341" s="166"/>
      <c r="DSG2341" s="166"/>
      <c r="DSH2341" s="166"/>
      <c r="DSI2341" s="166"/>
      <c r="DSJ2341" s="166"/>
      <c r="DSK2341" s="166"/>
      <c r="DSL2341" s="166"/>
      <c r="DSM2341" s="166"/>
      <c r="DSN2341" s="166"/>
      <c r="DSO2341" s="166"/>
      <c r="DSP2341" s="166"/>
      <c r="DSQ2341" s="166"/>
      <c r="DSR2341" s="166"/>
      <c r="DSS2341" s="166"/>
      <c r="DST2341" s="166"/>
      <c r="DSU2341" s="166"/>
      <c r="DSV2341" s="166"/>
      <c r="DSW2341" s="166"/>
      <c r="DSX2341" s="166"/>
      <c r="DSY2341" s="166"/>
      <c r="DSZ2341" s="166"/>
      <c r="DTA2341" s="166"/>
      <c r="DTB2341" s="166"/>
      <c r="DTC2341" s="166"/>
      <c r="DTD2341" s="166"/>
      <c r="DTE2341" s="166"/>
      <c r="DTF2341" s="166"/>
      <c r="DTG2341" s="166"/>
      <c r="DTH2341" s="166"/>
      <c r="DTI2341" s="166"/>
      <c r="DTJ2341" s="166"/>
      <c r="DTK2341" s="166"/>
      <c r="DTL2341" s="166"/>
      <c r="DTM2341" s="166"/>
      <c r="DTN2341" s="166"/>
      <c r="DTO2341" s="166"/>
      <c r="DTP2341" s="166"/>
      <c r="DTQ2341" s="166"/>
      <c r="DTR2341" s="166"/>
      <c r="DTS2341" s="166"/>
      <c r="DTT2341" s="166"/>
      <c r="DTU2341" s="166"/>
      <c r="DTV2341" s="166"/>
      <c r="DTW2341" s="166"/>
      <c r="DTX2341" s="166"/>
      <c r="DTY2341" s="166"/>
      <c r="DTZ2341" s="166"/>
      <c r="DUA2341" s="166"/>
      <c r="DUB2341" s="166"/>
      <c r="DUC2341" s="166"/>
      <c r="DUD2341" s="166"/>
      <c r="DUE2341" s="166"/>
      <c r="DUF2341" s="166"/>
      <c r="DUG2341" s="166"/>
      <c r="DUH2341" s="166"/>
      <c r="DUI2341" s="166"/>
      <c r="DUJ2341" s="166"/>
      <c r="DUK2341" s="166"/>
      <c r="DUL2341" s="166"/>
      <c r="DUM2341" s="166"/>
      <c r="DUN2341" s="166"/>
      <c r="DUO2341" s="166"/>
      <c r="DUP2341" s="166"/>
      <c r="DUQ2341" s="166"/>
      <c r="DUR2341" s="166"/>
      <c r="DUS2341" s="166"/>
      <c r="DUT2341" s="166"/>
      <c r="DUU2341" s="166"/>
      <c r="DUV2341" s="166"/>
      <c r="DUW2341" s="166"/>
      <c r="DUX2341" s="166"/>
      <c r="DUY2341" s="166"/>
      <c r="DUZ2341" s="166"/>
      <c r="DVA2341" s="166"/>
      <c r="DVB2341" s="166"/>
      <c r="DVC2341" s="166"/>
      <c r="DVD2341" s="166"/>
      <c r="DVE2341" s="166"/>
      <c r="DVF2341" s="166"/>
      <c r="DVG2341" s="166"/>
      <c r="DVH2341" s="166"/>
      <c r="DVI2341" s="166"/>
      <c r="DVJ2341" s="166"/>
      <c r="DVK2341" s="166"/>
      <c r="DVL2341" s="166"/>
      <c r="DVM2341" s="166"/>
      <c r="DVN2341" s="166"/>
      <c r="DVO2341" s="166"/>
      <c r="DVP2341" s="166"/>
      <c r="DVQ2341" s="166"/>
      <c r="DVR2341" s="166"/>
      <c r="DVS2341" s="166"/>
      <c r="DVT2341" s="166"/>
      <c r="DVU2341" s="166"/>
      <c r="DVV2341" s="166"/>
      <c r="DVW2341" s="166"/>
      <c r="DVX2341" s="166"/>
      <c r="DVY2341" s="166"/>
      <c r="DVZ2341" s="166"/>
      <c r="DWA2341" s="166"/>
      <c r="DWB2341" s="166"/>
      <c r="DWC2341" s="166"/>
      <c r="DWD2341" s="166"/>
      <c r="DWE2341" s="166"/>
      <c r="DWF2341" s="166"/>
      <c r="DWG2341" s="166"/>
      <c r="DWH2341" s="166"/>
      <c r="DWI2341" s="166"/>
      <c r="DWJ2341" s="166"/>
      <c r="DWK2341" s="166"/>
      <c r="DWL2341" s="166"/>
      <c r="DWM2341" s="166"/>
      <c r="DWN2341" s="166"/>
      <c r="DWO2341" s="166"/>
      <c r="DWP2341" s="166"/>
      <c r="DWQ2341" s="166"/>
      <c r="DWR2341" s="166"/>
      <c r="DWS2341" s="166"/>
      <c r="DWT2341" s="166"/>
      <c r="DWU2341" s="166"/>
      <c r="DWV2341" s="166"/>
      <c r="DWW2341" s="166"/>
      <c r="DWX2341" s="166"/>
      <c r="DWY2341" s="166"/>
      <c r="DWZ2341" s="166"/>
      <c r="DXA2341" s="166"/>
      <c r="DXB2341" s="166"/>
      <c r="DXC2341" s="166"/>
      <c r="DXD2341" s="166"/>
      <c r="DXE2341" s="166"/>
      <c r="DXF2341" s="166"/>
      <c r="DXG2341" s="166"/>
      <c r="DXH2341" s="166"/>
      <c r="DXI2341" s="166"/>
      <c r="DXJ2341" s="166"/>
      <c r="DXK2341" s="166"/>
      <c r="DXL2341" s="166"/>
      <c r="DXM2341" s="166"/>
      <c r="DXN2341" s="166"/>
      <c r="DXO2341" s="166"/>
      <c r="DXP2341" s="166"/>
      <c r="DXQ2341" s="166"/>
      <c r="DXR2341" s="166"/>
      <c r="DXS2341" s="166"/>
      <c r="DXT2341" s="166"/>
      <c r="DXU2341" s="166"/>
      <c r="DXV2341" s="166"/>
      <c r="DXW2341" s="166"/>
      <c r="DXX2341" s="166"/>
      <c r="DXY2341" s="166"/>
      <c r="DXZ2341" s="166"/>
      <c r="DYA2341" s="166"/>
      <c r="DYB2341" s="166"/>
      <c r="DYC2341" s="166"/>
      <c r="DYD2341" s="166"/>
      <c r="DYE2341" s="166"/>
      <c r="DYF2341" s="166"/>
      <c r="DYG2341" s="166"/>
      <c r="DYH2341" s="166"/>
      <c r="DYI2341" s="166"/>
      <c r="DYJ2341" s="166"/>
      <c r="DYK2341" s="166"/>
      <c r="DYL2341" s="166"/>
      <c r="DYM2341" s="166"/>
      <c r="DYN2341" s="166"/>
      <c r="DYO2341" s="166"/>
      <c r="DYP2341" s="166"/>
      <c r="DYQ2341" s="166"/>
      <c r="DYR2341" s="166"/>
      <c r="DYS2341" s="166"/>
      <c r="DYT2341" s="166"/>
      <c r="DYU2341" s="166"/>
      <c r="DYV2341" s="166"/>
      <c r="DYW2341" s="166"/>
      <c r="DYX2341" s="166"/>
      <c r="DYY2341" s="166"/>
      <c r="DYZ2341" s="166"/>
      <c r="DZA2341" s="166"/>
      <c r="DZB2341" s="166"/>
      <c r="DZC2341" s="166"/>
      <c r="DZD2341" s="166"/>
      <c r="DZE2341" s="166"/>
      <c r="DZF2341" s="166"/>
      <c r="DZG2341" s="166"/>
      <c r="DZH2341" s="166"/>
      <c r="DZI2341" s="166"/>
      <c r="DZJ2341" s="166"/>
      <c r="DZK2341" s="166"/>
      <c r="DZL2341" s="166"/>
      <c r="DZM2341" s="166"/>
      <c r="DZN2341" s="166"/>
      <c r="DZO2341" s="166"/>
      <c r="DZP2341" s="166"/>
      <c r="DZQ2341" s="166"/>
      <c r="DZR2341" s="166"/>
      <c r="DZS2341" s="166"/>
      <c r="DZT2341" s="166"/>
      <c r="DZU2341" s="166"/>
      <c r="DZV2341" s="166"/>
      <c r="DZW2341" s="166"/>
      <c r="DZX2341" s="166"/>
      <c r="DZY2341" s="166"/>
      <c r="DZZ2341" s="166"/>
      <c r="EAA2341" s="166"/>
      <c r="EAB2341" s="166"/>
      <c r="EAC2341" s="166"/>
      <c r="EAD2341" s="166"/>
      <c r="EAE2341" s="166"/>
      <c r="EAF2341" s="166"/>
      <c r="EAG2341" s="166"/>
      <c r="EAH2341" s="166"/>
      <c r="EAI2341" s="166"/>
      <c r="EAJ2341" s="166"/>
      <c r="EAK2341" s="166"/>
      <c r="EAL2341" s="166"/>
      <c r="EAM2341" s="166"/>
      <c r="EAN2341" s="166"/>
      <c r="EAO2341" s="166"/>
      <c r="EAP2341" s="166"/>
      <c r="EAQ2341" s="166"/>
      <c r="EAR2341" s="166"/>
      <c r="EAS2341" s="166"/>
      <c r="EAT2341" s="166"/>
      <c r="EAU2341" s="166"/>
      <c r="EAV2341" s="166"/>
      <c r="EAW2341" s="166"/>
      <c r="EAX2341" s="166"/>
      <c r="EAY2341" s="166"/>
      <c r="EAZ2341" s="166"/>
      <c r="EBA2341" s="166"/>
      <c r="EBB2341" s="166"/>
      <c r="EBC2341" s="166"/>
      <c r="EBD2341" s="166"/>
      <c r="EBE2341" s="166"/>
      <c r="EBF2341" s="166"/>
      <c r="EBG2341" s="166"/>
      <c r="EBH2341" s="166"/>
      <c r="EBI2341" s="166"/>
      <c r="EBJ2341" s="166"/>
      <c r="EBK2341" s="166"/>
      <c r="EBL2341" s="166"/>
      <c r="EBM2341" s="166"/>
      <c r="EBN2341" s="166"/>
      <c r="EBO2341" s="166"/>
      <c r="EBP2341" s="166"/>
      <c r="EBQ2341" s="166"/>
      <c r="EBR2341" s="166"/>
      <c r="EBS2341" s="166"/>
      <c r="EBT2341" s="166"/>
      <c r="EBU2341" s="166"/>
      <c r="EBV2341" s="166"/>
      <c r="EBW2341" s="166"/>
      <c r="EBX2341" s="166"/>
      <c r="EBY2341" s="166"/>
      <c r="EBZ2341" s="166"/>
      <c r="ECA2341" s="166"/>
      <c r="ECB2341" s="166"/>
      <c r="ECC2341" s="166"/>
      <c r="ECD2341" s="166"/>
      <c r="ECE2341" s="166"/>
      <c r="ECF2341" s="166"/>
      <c r="ECG2341" s="166"/>
      <c r="ECH2341" s="166"/>
      <c r="ECI2341" s="166"/>
      <c r="ECJ2341" s="166"/>
      <c r="ECK2341" s="166"/>
      <c r="ECL2341" s="166"/>
      <c r="ECM2341" s="166"/>
      <c r="ECN2341" s="166"/>
      <c r="ECO2341" s="166"/>
      <c r="ECP2341" s="166"/>
      <c r="ECQ2341" s="166"/>
      <c r="ECR2341" s="166"/>
      <c r="ECS2341" s="166"/>
      <c r="ECT2341" s="166"/>
      <c r="ECU2341" s="166"/>
      <c r="ECV2341" s="166"/>
      <c r="ECW2341" s="166"/>
      <c r="ECX2341" s="166"/>
      <c r="ECY2341" s="166"/>
      <c r="ECZ2341" s="166"/>
      <c r="EDA2341" s="166"/>
      <c r="EDB2341" s="166"/>
      <c r="EDC2341" s="166"/>
      <c r="EDD2341" s="166"/>
      <c r="EDE2341" s="166"/>
      <c r="EDF2341" s="166"/>
      <c r="EDG2341" s="166"/>
      <c r="EDH2341" s="166"/>
      <c r="EDI2341" s="166"/>
      <c r="EDJ2341" s="166"/>
      <c r="EDK2341" s="166"/>
      <c r="EDL2341" s="166"/>
      <c r="EDM2341" s="166"/>
      <c r="EDN2341" s="166"/>
      <c r="EDO2341" s="166"/>
      <c r="EDP2341" s="166"/>
      <c r="EDQ2341" s="166"/>
      <c r="EDR2341" s="166"/>
      <c r="EDS2341" s="166"/>
      <c r="EDT2341" s="166"/>
      <c r="EDU2341" s="166"/>
      <c r="EDV2341" s="166"/>
      <c r="EDW2341" s="166"/>
      <c r="EDX2341" s="166"/>
      <c r="EDY2341" s="166"/>
      <c r="EDZ2341" s="166"/>
      <c r="EEA2341" s="166"/>
      <c r="EEB2341" s="166"/>
      <c r="EEC2341" s="166"/>
      <c r="EED2341" s="166"/>
      <c r="EEE2341" s="166"/>
      <c r="EEF2341" s="166"/>
      <c r="EEG2341" s="166"/>
      <c r="EEH2341" s="166"/>
      <c r="EEI2341" s="166"/>
      <c r="EEJ2341" s="166"/>
      <c r="EEK2341" s="166"/>
      <c r="EEL2341" s="166"/>
      <c r="EEM2341" s="166"/>
      <c r="EEN2341" s="166"/>
      <c r="EEO2341" s="166"/>
      <c r="EEP2341" s="166"/>
      <c r="EEQ2341" s="166"/>
      <c r="EER2341" s="166"/>
      <c r="EES2341" s="166"/>
      <c r="EET2341" s="166"/>
      <c r="EEU2341" s="166"/>
      <c r="EEV2341" s="166"/>
      <c r="EEW2341" s="166"/>
      <c r="EEX2341" s="166"/>
      <c r="EEY2341" s="166"/>
      <c r="EEZ2341" s="166"/>
      <c r="EFA2341" s="166"/>
      <c r="EFB2341" s="166"/>
      <c r="EFC2341" s="166"/>
      <c r="EFD2341" s="166"/>
      <c r="EFE2341" s="166"/>
      <c r="EFF2341" s="166"/>
      <c r="EFG2341" s="166"/>
      <c r="EFH2341" s="166"/>
      <c r="EFI2341" s="166"/>
      <c r="EFJ2341" s="166"/>
      <c r="EFK2341" s="166"/>
      <c r="EFL2341" s="166"/>
      <c r="EFM2341" s="166"/>
      <c r="EFN2341" s="166"/>
      <c r="EFO2341" s="166"/>
      <c r="EFP2341" s="166"/>
      <c r="EFQ2341" s="166"/>
      <c r="EFR2341" s="166"/>
      <c r="EFS2341" s="166"/>
      <c r="EFT2341" s="166"/>
      <c r="EFU2341" s="166"/>
      <c r="EFV2341" s="166"/>
      <c r="EFW2341" s="166"/>
      <c r="EFX2341" s="166"/>
      <c r="EFY2341" s="166"/>
      <c r="EFZ2341" s="166"/>
      <c r="EGA2341" s="166"/>
      <c r="EGB2341" s="166"/>
      <c r="EGC2341" s="166"/>
      <c r="EGD2341" s="166"/>
      <c r="EGE2341" s="166"/>
      <c r="EGF2341" s="166"/>
      <c r="EGG2341" s="166"/>
      <c r="EGH2341" s="166"/>
      <c r="EGI2341" s="166"/>
      <c r="EGJ2341" s="166"/>
      <c r="EGK2341" s="166"/>
      <c r="EGL2341" s="166"/>
      <c r="EGM2341" s="166"/>
      <c r="EGN2341" s="166"/>
      <c r="EGO2341" s="166"/>
      <c r="EGP2341" s="166"/>
      <c r="EGQ2341" s="166"/>
      <c r="EGR2341" s="166"/>
      <c r="EGS2341" s="166"/>
      <c r="EGT2341" s="166"/>
      <c r="EGU2341" s="166"/>
      <c r="EGV2341" s="166"/>
      <c r="EGW2341" s="166"/>
      <c r="EGX2341" s="166"/>
      <c r="EGY2341" s="166"/>
      <c r="EGZ2341" s="166"/>
      <c r="EHA2341" s="166"/>
      <c r="EHB2341" s="166"/>
      <c r="EHC2341" s="166"/>
      <c r="EHD2341" s="166"/>
      <c r="EHE2341" s="166"/>
      <c r="EHF2341" s="166"/>
      <c r="EHG2341" s="166"/>
      <c r="EHH2341" s="166"/>
      <c r="EHI2341" s="166"/>
      <c r="EHJ2341" s="166"/>
      <c r="EHK2341" s="166"/>
      <c r="EHL2341" s="166"/>
      <c r="EHM2341" s="166"/>
      <c r="EHN2341" s="166"/>
      <c r="EHO2341" s="166"/>
      <c r="EHP2341" s="166"/>
      <c r="EHQ2341" s="166"/>
      <c r="EHR2341" s="166"/>
      <c r="EHS2341" s="166"/>
      <c r="EHT2341" s="166"/>
      <c r="EHU2341" s="166"/>
      <c r="EHV2341" s="166"/>
      <c r="EHW2341" s="166"/>
      <c r="EHX2341" s="166"/>
      <c r="EHY2341" s="166"/>
      <c r="EHZ2341" s="166"/>
      <c r="EIA2341" s="166"/>
      <c r="EIB2341" s="166"/>
      <c r="EIC2341" s="166"/>
      <c r="EID2341" s="166"/>
      <c r="EIE2341" s="166"/>
      <c r="EIF2341" s="166"/>
      <c r="EIG2341" s="166"/>
      <c r="EIH2341" s="166"/>
      <c r="EII2341" s="166"/>
      <c r="EIJ2341" s="166"/>
      <c r="EIK2341" s="166"/>
      <c r="EIL2341" s="166"/>
      <c r="EIM2341" s="166"/>
      <c r="EIN2341" s="166"/>
      <c r="EIO2341" s="166"/>
      <c r="EIP2341" s="166"/>
      <c r="EIQ2341" s="166"/>
      <c r="EIR2341" s="166"/>
      <c r="EIS2341" s="166"/>
      <c r="EIT2341" s="166"/>
      <c r="EIU2341" s="166"/>
      <c r="EIV2341" s="166"/>
      <c r="EIW2341" s="166"/>
      <c r="EIX2341" s="166"/>
      <c r="EIY2341" s="166"/>
      <c r="EIZ2341" s="166"/>
      <c r="EJA2341" s="166"/>
      <c r="EJB2341" s="166"/>
      <c r="EJC2341" s="166"/>
      <c r="EJD2341" s="166"/>
      <c r="EJE2341" s="166"/>
      <c r="EJF2341" s="166"/>
      <c r="EJG2341" s="166"/>
      <c r="EJH2341" s="166"/>
      <c r="EJI2341" s="166"/>
      <c r="EJJ2341" s="166"/>
      <c r="EJK2341" s="166"/>
      <c r="EJL2341" s="166"/>
      <c r="EJM2341" s="166"/>
      <c r="EJN2341" s="166"/>
      <c r="EJO2341" s="166"/>
      <c r="EJP2341" s="166"/>
      <c r="EJQ2341" s="166"/>
      <c r="EJR2341" s="166"/>
      <c r="EJS2341" s="166"/>
      <c r="EJT2341" s="166"/>
      <c r="EJU2341" s="166"/>
      <c r="EJV2341" s="166"/>
      <c r="EJW2341" s="166"/>
      <c r="EJX2341" s="166"/>
      <c r="EJY2341" s="166"/>
      <c r="EJZ2341" s="166"/>
      <c r="EKA2341" s="166"/>
      <c r="EKB2341" s="166"/>
      <c r="EKC2341" s="166"/>
      <c r="EKD2341" s="166"/>
      <c r="EKE2341" s="166"/>
      <c r="EKF2341" s="166"/>
      <c r="EKG2341" s="166"/>
      <c r="EKH2341" s="166"/>
      <c r="EKI2341" s="166"/>
      <c r="EKJ2341" s="166"/>
      <c r="EKK2341" s="166"/>
      <c r="EKL2341" s="166"/>
      <c r="EKM2341" s="166"/>
      <c r="EKN2341" s="166"/>
      <c r="EKO2341" s="166"/>
      <c r="EKP2341" s="166"/>
      <c r="EKQ2341" s="166"/>
      <c r="EKR2341" s="166"/>
      <c r="EKS2341" s="166"/>
      <c r="EKT2341" s="166"/>
      <c r="EKU2341" s="166"/>
      <c r="EKV2341" s="166"/>
      <c r="EKW2341" s="166"/>
      <c r="EKX2341" s="166"/>
      <c r="EKY2341" s="166"/>
      <c r="EKZ2341" s="166"/>
      <c r="ELA2341" s="166"/>
      <c r="ELB2341" s="166"/>
      <c r="ELC2341" s="166"/>
      <c r="ELD2341" s="166"/>
      <c r="ELE2341" s="166"/>
      <c r="ELF2341" s="166"/>
      <c r="ELG2341" s="166"/>
      <c r="ELH2341" s="166"/>
      <c r="ELI2341" s="166"/>
      <c r="ELJ2341" s="166"/>
      <c r="ELK2341" s="166"/>
      <c r="ELL2341" s="166"/>
      <c r="ELM2341" s="166"/>
      <c r="ELN2341" s="166"/>
      <c r="ELO2341" s="166"/>
      <c r="ELP2341" s="166"/>
      <c r="ELQ2341" s="166"/>
      <c r="ELR2341" s="166"/>
      <c r="ELS2341" s="166"/>
      <c r="ELT2341" s="166"/>
      <c r="ELU2341" s="166"/>
      <c r="ELV2341" s="166"/>
      <c r="ELW2341" s="166"/>
      <c r="ELX2341" s="166"/>
      <c r="ELY2341" s="166"/>
      <c r="ELZ2341" s="166"/>
      <c r="EMA2341" s="166"/>
      <c r="EMB2341" s="166"/>
      <c r="EMC2341" s="166"/>
      <c r="EMD2341" s="166"/>
      <c r="EME2341" s="166"/>
      <c r="EMF2341" s="166"/>
      <c r="EMG2341" s="166"/>
      <c r="EMH2341" s="166"/>
      <c r="EMI2341" s="166"/>
      <c r="EMJ2341" s="166"/>
      <c r="EMK2341" s="166"/>
      <c r="EML2341" s="166"/>
      <c r="EMM2341" s="166"/>
      <c r="EMN2341" s="166"/>
      <c r="EMO2341" s="166"/>
      <c r="EMP2341" s="166"/>
      <c r="EMQ2341" s="166"/>
      <c r="EMR2341" s="166"/>
      <c r="EMS2341" s="166"/>
      <c r="EMT2341" s="166"/>
      <c r="EMU2341" s="166"/>
      <c r="EMV2341" s="166"/>
      <c r="EMW2341" s="166"/>
      <c r="EMX2341" s="166"/>
      <c r="EMY2341" s="166"/>
      <c r="EMZ2341" s="166"/>
      <c r="ENA2341" s="166"/>
      <c r="ENB2341" s="166"/>
      <c r="ENC2341" s="166"/>
      <c r="END2341" s="166"/>
      <c r="ENE2341" s="166"/>
      <c r="ENF2341" s="166"/>
      <c r="ENG2341" s="166"/>
      <c r="ENH2341" s="166"/>
      <c r="ENI2341" s="166"/>
      <c r="ENJ2341" s="166"/>
      <c r="ENK2341" s="166"/>
      <c r="ENL2341" s="166"/>
      <c r="ENM2341" s="166"/>
      <c r="ENN2341" s="166"/>
      <c r="ENO2341" s="166"/>
      <c r="ENP2341" s="166"/>
      <c r="ENQ2341" s="166"/>
      <c r="ENR2341" s="166"/>
      <c r="ENS2341" s="166"/>
      <c r="ENT2341" s="166"/>
      <c r="ENU2341" s="166"/>
      <c r="ENV2341" s="166"/>
      <c r="ENW2341" s="166"/>
      <c r="ENX2341" s="166"/>
      <c r="ENY2341" s="166"/>
      <c r="ENZ2341" s="166"/>
      <c r="EOA2341" s="166"/>
      <c r="EOB2341" s="166"/>
      <c r="EOC2341" s="166"/>
      <c r="EOD2341" s="166"/>
      <c r="EOE2341" s="166"/>
      <c r="EOF2341" s="166"/>
      <c r="EOG2341" s="166"/>
      <c r="EOH2341" s="166"/>
      <c r="EOI2341" s="166"/>
      <c r="EOJ2341" s="166"/>
      <c r="EOK2341" s="166"/>
      <c r="EOL2341" s="166"/>
      <c r="EOM2341" s="166"/>
      <c r="EON2341" s="166"/>
      <c r="EOO2341" s="166"/>
      <c r="EOP2341" s="166"/>
      <c r="EOQ2341" s="166"/>
      <c r="EOR2341" s="166"/>
      <c r="EOS2341" s="166"/>
      <c r="EOT2341" s="166"/>
      <c r="EOU2341" s="166"/>
      <c r="EOV2341" s="166"/>
      <c r="EOW2341" s="166"/>
      <c r="EOX2341" s="166"/>
      <c r="EOY2341" s="166"/>
      <c r="EOZ2341" s="166"/>
      <c r="EPA2341" s="166"/>
      <c r="EPB2341" s="166"/>
      <c r="EPC2341" s="166"/>
      <c r="EPD2341" s="166"/>
      <c r="EPE2341" s="166"/>
      <c r="EPF2341" s="166"/>
      <c r="EPG2341" s="166"/>
      <c r="EPH2341" s="166"/>
      <c r="EPI2341" s="166"/>
      <c r="EPJ2341" s="166"/>
      <c r="EPK2341" s="166"/>
      <c r="EPL2341" s="166"/>
      <c r="EPM2341" s="166"/>
      <c r="EPN2341" s="166"/>
      <c r="EPO2341" s="166"/>
      <c r="EPP2341" s="166"/>
      <c r="EPQ2341" s="166"/>
      <c r="EPR2341" s="166"/>
      <c r="EPS2341" s="166"/>
      <c r="EPT2341" s="166"/>
      <c r="EPU2341" s="166"/>
      <c r="EPV2341" s="166"/>
      <c r="EPW2341" s="166"/>
      <c r="EPX2341" s="166"/>
      <c r="EPY2341" s="166"/>
      <c r="EPZ2341" s="166"/>
      <c r="EQA2341" s="166"/>
      <c r="EQB2341" s="166"/>
      <c r="EQC2341" s="166"/>
      <c r="EQD2341" s="166"/>
      <c r="EQE2341" s="166"/>
      <c r="EQF2341" s="166"/>
      <c r="EQG2341" s="166"/>
      <c r="EQH2341" s="166"/>
      <c r="EQI2341" s="166"/>
      <c r="EQJ2341" s="166"/>
      <c r="EQK2341" s="166"/>
      <c r="EQL2341" s="166"/>
      <c r="EQM2341" s="166"/>
      <c r="EQN2341" s="166"/>
      <c r="EQO2341" s="166"/>
      <c r="EQP2341" s="166"/>
      <c r="EQQ2341" s="166"/>
      <c r="EQR2341" s="166"/>
      <c r="EQS2341" s="166"/>
      <c r="EQT2341" s="166"/>
      <c r="EQU2341" s="166"/>
      <c r="EQV2341" s="166"/>
      <c r="EQW2341" s="166"/>
      <c r="EQX2341" s="166"/>
      <c r="EQY2341" s="166"/>
      <c r="EQZ2341" s="166"/>
      <c r="ERA2341" s="166"/>
      <c r="ERB2341" s="166"/>
      <c r="ERC2341" s="166"/>
      <c r="ERD2341" s="166"/>
      <c r="ERE2341" s="166"/>
      <c r="ERF2341" s="166"/>
      <c r="ERG2341" s="166"/>
      <c r="ERH2341" s="166"/>
      <c r="ERI2341" s="166"/>
      <c r="ERJ2341" s="166"/>
      <c r="ERK2341" s="166"/>
      <c r="ERL2341" s="166"/>
      <c r="ERM2341" s="166"/>
      <c r="ERN2341" s="166"/>
      <c r="ERO2341" s="166"/>
      <c r="ERP2341" s="166"/>
      <c r="ERQ2341" s="166"/>
      <c r="ERR2341" s="166"/>
      <c r="ERS2341" s="166"/>
      <c r="ERT2341" s="166"/>
      <c r="ERU2341" s="166"/>
      <c r="ERV2341" s="166"/>
      <c r="ERW2341" s="166"/>
      <c r="ERX2341" s="166"/>
      <c r="ERY2341" s="166"/>
      <c r="ERZ2341" s="166"/>
      <c r="ESA2341" s="166"/>
      <c r="ESB2341" s="166"/>
      <c r="ESC2341" s="166"/>
      <c r="ESD2341" s="166"/>
      <c r="ESE2341" s="166"/>
      <c r="ESF2341" s="166"/>
      <c r="ESG2341" s="166"/>
      <c r="ESH2341" s="166"/>
      <c r="ESI2341" s="166"/>
      <c r="ESJ2341" s="166"/>
      <c r="ESK2341" s="166"/>
      <c r="ESL2341" s="166"/>
      <c r="ESM2341" s="166"/>
      <c r="ESN2341" s="166"/>
      <c r="ESO2341" s="166"/>
      <c r="ESP2341" s="166"/>
      <c r="ESQ2341" s="166"/>
      <c r="ESR2341" s="166"/>
      <c r="ESS2341" s="166"/>
      <c r="EST2341" s="166"/>
      <c r="ESU2341" s="166"/>
      <c r="ESV2341" s="166"/>
      <c r="ESW2341" s="166"/>
      <c r="ESX2341" s="166"/>
      <c r="ESY2341" s="166"/>
      <c r="ESZ2341" s="166"/>
      <c r="ETA2341" s="166"/>
      <c r="ETB2341" s="166"/>
      <c r="ETC2341" s="166"/>
      <c r="ETD2341" s="166"/>
      <c r="ETE2341" s="166"/>
      <c r="ETF2341" s="166"/>
      <c r="ETG2341" s="166"/>
      <c r="ETH2341" s="166"/>
      <c r="ETI2341" s="166"/>
      <c r="ETJ2341" s="166"/>
      <c r="ETK2341" s="166"/>
      <c r="ETL2341" s="166"/>
      <c r="ETM2341" s="166"/>
      <c r="ETN2341" s="166"/>
      <c r="ETO2341" s="166"/>
      <c r="ETP2341" s="166"/>
      <c r="ETQ2341" s="166"/>
      <c r="ETR2341" s="166"/>
      <c r="ETS2341" s="166"/>
      <c r="ETT2341" s="166"/>
      <c r="ETU2341" s="166"/>
      <c r="ETV2341" s="166"/>
      <c r="ETW2341" s="166"/>
      <c r="ETX2341" s="166"/>
      <c r="ETY2341" s="166"/>
      <c r="ETZ2341" s="166"/>
      <c r="EUA2341" s="166"/>
      <c r="EUB2341" s="166"/>
      <c r="EUC2341" s="166"/>
      <c r="EUD2341" s="166"/>
      <c r="EUE2341" s="166"/>
      <c r="EUF2341" s="166"/>
      <c r="EUG2341" s="166"/>
      <c r="EUH2341" s="166"/>
      <c r="EUI2341" s="166"/>
      <c r="EUJ2341" s="166"/>
      <c r="EUK2341" s="166"/>
      <c r="EUL2341" s="166"/>
      <c r="EUM2341" s="166"/>
      <c r="EUN2341" s="166"/>
      <c r="EUO2341" s="166"/>
      <c r="EUP2341" s="166"/>
      <c r="EUQ2341" s="166"/>
      <c r="EUR2341" s="166"/>
      <c r="EUS2341" s="166"/>
      <c r="EUT2341" s="166"/>
      <c r="EUU2341" s="166"/>
      <c r="EUV2341" s="166"/>
      <c r="EUW2341" s="166"/>
      <c r="EUX2341" s="166"/>
      <c r="EUY2341" s="166"/>
      <c r="EUZ2341" s="166"/>
      <c r="EVA2341" s="166"/>
      <c r="EVB2341" s="166"/>
      <c r="EVC2341" s="166"/>
      <c r="EVD2341" s="166"/>
      <c r="EVE2341" s="166"/>
      <c r="EVF2341" s="166"/>
      <c r="EVG2341" s="166"/>
      <c r="EVH2341" s="166"/>
      <c r="EVI2341" s="166"/>
      <c r="EVJ2341" s="166"/>
      <c r="EVK2341" s="166"/>
      <c r="EVL2341" s="166"/>
      <c r="EVM2341" s="166"/>
      <c r="EVN2341" s="166"/>
      <c r="EVO2341" s="166"/>
      <c r="EVP2341" s="166"/>
      <c r="EVQ2341" s="166"/>
      <c r="EVR2341" s="166"/>
      <c r="EVS2341" s="166"/>
      <c r="EVT2341" s="166"/>
      <c r="EVU2341" s="166"/>
      <c r="EVV2341" s="166"/>
      <c r="EVW2341" s="166"/>
      <c r="EVX2341" s="166"/>
      <c r="EVY2341" s="166"/>
      <c r="EVZ2341" s="166"/>
      <c r="EWA2341" s="166"/>
      <c r="EWB2341" s="166"/>
      <c r="EWC2341" s="166"/>
      <c r="EWD2341" s="166"/>
      <c r="EWE2341" s="166"/>
      <c r="EWF2341" s="166"/>
      <c r="EWG2341" s="166"/>
      <c r="EWH2341" s="166"/>
      <c r="EWI2341" s="166"/>
      <c r="EWJ2341" s="166"/>
      <c r="EWK2341" s="166"/>
      <c r="EWL2341" s="166"/>
      <c r="EWM2341" s="166"/>
      <c r="EWN2341" s="166"/>
      <c r="EWO2341" s="166"/>
      <c r="EWP2341" s="166"/>
      <c r="EWQ2341" s="166"/>
      <c r="EWR2341" s="166"/>
      <c r="EWS2341" s="166"/>
      <c r="EWT2341" s="166"/>
      <c r="EWU2341" s="166"/>
      <c r="EWV2341" s="166"/>
      <c r="EWW2341" s="166"/>
      <c r="EWX2341" s="166"/>
      <c r="EWY2341" s="166"/>
      <c r="EWZ2341" s="166"/>
      <c r="EXA2341" s="166"/>
      <c r="EXB2341" s="166"/>
      <c r="EXC2341" s="166"/>
      <c r="EXD2341" s="166"/>
      <c r="EXE2341" s="166"/>
      <c r="EXF2341" s="166"/>
      <c r="EXG2341" s="166"/>
      <c r="EXH2341" s="166"/>
      <c r="EXI2341" s="166"/>
      <c r="EXJ2341" s="166"/>
      <c r="EXK2341" s="166"/>
      <c r="EXL2341" s="166"/>
      <c r="EXM2341" s="166"/>
      <c r="EXN2341" s="166"/>
      <c r="EXO2341" s="166"/>
      <c r="EXP2341" s="166"/>
      <c r="EXQ2341" s="166"/>
      <c r="EXR2341" s="166"/>
      <c r="EXS2341" s="166"/>
      <c r="EXT2341" s="166"/>
      <c r="EXU2341" s="166"/>
      <c r="EXV2341" s="166"/>
      <c r="EXW2341" s="166"/>
      <c r="EXX2341" s="166"/>
      <c r="EXY2341" s="166"/>
      <c r="EXZ2341" s="166"/>
      <c r="EYA2341" s="166"/>
      <c r="EYB2341" s="166"/>
      <c r="EYC2341" s="166"/>
      <c r="EYD2341" s="166"/>
      <c r="EYE2341" s="166"/>
      <c r="EYF2341" s="166"/>
      <c r="EYG2341" s="166"/>
      <c r="EYH2341" s="166"/>
      <c r="EYI2341" s="166"/>
      <c r="EYJ2341" s="166"/>
      <c r="EYK2341" s="166"/>
      <c r="EYL2341" s="166"/>
      <c r="EYM2341" s="166"/>
      <c r="EYN2341" s="166"/>
      <c r="EYO2341" s="166"/>
      <c r="EYP2341" s="166"/>
      <c r="EYQ2341" s="166"/>
      <c r="EYR2341" s="166"/>
      <c r="EYS2341" s="166"/>
      <c r="EYT2341" s="166"/>
      <c r="EYU2341" s="166"/>
      <c r="EYV2341" s="166"/>
      <c r="EYW2341" s="166"/>
      <c r="EYX2341" s="166"/>
      <c r="EYY2341" s="166"/>
      <c r="EYZ2341" s="166"/>
      <c r="EZA2341" s="166"/>
      <c r="EZB2341" s="166"/>
      <c r="EZC2341" s="166"/>
      <c r="EZD2341" s="166"/>
      <c r="EZE2341" s="166"/>
      <c r="EZF2341" s="166"/>
      <c r="EZG2341" s="166"/>
      <c r="EZH2341" s="166"/>
      <c r="EZI2341" s="166"/>
      <c r="EZJ2341" s="166"/>
      <c r="EZK2341" s="166"/>
      <c r="EZL2341" s="166"/>
      <c r="EZM2341" s="166"/>
      <c r="EZN2341" s="166"/>
      <c r="EZO2341" s="166"/>
      <c r="EZP2341" s="166"/>
      <c r="EZQ2341" s="166"/>
      <c r="EZR2341" s="166"/>
      <c r="EZS2341" s="166"/>
      <c r="EZT2341" s="166"/>
      <c r="EZU2341" s="166"/>
      <c r="EZV2341" s="166"/>
      <c r="EZW2341" s="166"/>
      <c r="EZX2341" s="166"/>
      <c r="EZY2341" s="166"/>
      <c r="EZZ2341" s="166"/>
      <c r="FAA2341" s="166"/>
      <c r="FAB2341" s="166"/>
      <c r="FAC2341" s="166"/>
      <c r="FAD2341" s="166"/>
      <c r="FAE2341" s="166"/>
      <c r="FAF2341" s="166"/>
      <c r="FAG2341" s="166"/>
      <c r="FAH2341" s="166"/>
      <c r="FAI2341" s="166"/>
      <c r="FAJ2341" s="166"/>
      <c r="FAK2341" s="166"/>
      <c r="FAL2341" s="166"/>
      <c r="FAM2341" s="166"/>
      <c r="FAN2341" s="166"/>
      <c r="FAO2341" s="166"/>
      <c r="FAP2341" s="166"/>
      <c r="FAQ2341" s="166"/>
      <c r="FAR2341" s="166"/>
      <c r="FAS2341" s="166"/>
      <c r="FAT2341" s="166"/>
      <c r="FAU2341" s="166"/>
      <c r="FAV2341" s="166"/>
      <c r="FAW2341" s="166"/>
      <c r="FAX2341" s="166"/>
      <c r="FAY2341" s="166"/>
      <c r="FAZ2341" s="166"/>
      <c r="FBA2341" s="166"/>
      <c r="FBB2341" s="166"/>
      <c r="FBC2341" s="166"/>
      <c r="FBD2341" s="166"/>
      <c r="FBE2341" s="166"/>
      <c r="FBF2341" s="166"/>
      <c r="FBG2341" s="166"/>
      <c r="FBH2341" s="166"/>
      <c r="FBI2341" s="166"/>
      <c r="FBJ2341" s="166"/>
      <c r="FBK2341" s="166"/>
      <c r="FBL2341" s="166"/>
      <c r="FBM2341" s="166"/>
      <c r="FBN2341" s="166"/>
      <c r="FBO2341" s="166"/>
      <c r="FBP2341" s="166"/>
      <c r="FBQ2341" s="166"/>
      <c r="FBR2341" s="166"/>
      <c r="FBS2341" s="166"/>
      <c r="FBT2341" s="166"/>
      <c r="FBU2341" s="166"/>
      <c r="FBV2341" s="166"/>
      <c r="FBW2341" s="166"/>
      <c r="FBX2341" s="166"/>
      <c r="FBY2341" s="166"/>
      <c r="FBZ2341" s="166"/>
      <c r="FCA2341" s="166"/>
      <c r="FCB2341" s="166"/>
      <c r="FCC2341" s="166"/>
      <c r="FCD2341" s="166"/>
      <c r="FCE2341" s="166"/>
      <c r="FCF2341" s="166"/>
      <c r="FCG2341" s="166"/>
      <c r="FCH2341" s="166"/>
      <c r="FCI2341" s="166"/>
      <c r="FCJ2341" s="166"/>
      <c r="FCK2341" s="166"/>
      <c r="FCL2341" s="166"/>
      <c r="FCM2341" s="166"/>
      <c r="FCN2341" s="166"/>
      <c r="FCO2341" s="166"/>
      <c r="FCP2341" s="166"/>
      <c r="FCQ2341" s="166"/>
      <c r="FCR2341" s="166"/>
      <c r="FCS2341" s="166"/>
      <c r="FCT2341" s="166"/>
      <c r="FCU2341" s="166"/>
      <c r="FCV2341" s="166"/>
      <c r="FCW2341" s="166"/>
      <c r="FCX2341" s="166"/>
      <c r="FCY2341" s="166"/>
      <c r="FCZ2341" s="166"/>
      <c r="FDA2341" s="166"/>
      <c r="FDB2341" s="166"/>
      <c r="FDC2341" s="166"/>
      <c r="FDD2341" s="166"/>
      <c r="FDE2341" s="166"/>
      <c r="FDF2341" s="166"/>
      <c r="FDG2341" s="166"/>
      <c r="FDH2341" s="166"/>
      <c r="FDI2341" s="166"/>
      <c r="FDJ2341" s="166"/>
      <c r="FDK2341" s="166"/>
      <c r="FDL2341" s="166"/>
      <c r="FDM2341" s="166"/>
      <c r="FDN2341" s="166"/>
      <c r="FDO2341" s="166"/>
      <c r="FDP2341" s="166"/>
      <c r="FDQ2341" s="166"/>
      <c r="FDR2341" s="166"/>
      <c r="FDS2341" s="166"/>
      <c r="FDT2341" s="166"/>
      <c r="FDU2341" s="166"/>
      <c r="FDV2341" s="166"/>
      <c r="FDW2341" s="166"/>
      <c r="FDX2341" s="166"/>
      <c r="FDY2341" s="166"/>
      <c r="FDZ2341" s="166"/>
      <c r="FEA2341" s="166"/>
      <c r="FEB2341" s="166"/>
      <c r="FEC2341" s="166"/>
      <c r="FED2341" s="166"/>
      <c r="FEE2341" s="166"/>
      <c r="FEF2341" s="166"/>
      <c r="FEG2341" s="166"/>
      <c r="FEH2341" s="166"/>
      <c r="FEI2341" s="166"/>
      <c r="FEJ2341" s="166"/>
      <c r="FEK2341" s="166"/>
      <c r="FEL2341" s="166"/>
      <c r="FEM2341" s="166"/>
      <c r="FEN2341" s="166"/>
      <c r="FEO2341" s="166"/>
      <c r="FEP2341" s="166"/>
      <c r="FEQ2341" s="166"/>
      <c r="FER2341" s="166"/>
      <c r="FES2341" s="166"/>
      <c r="FET2341" s="166"/>
      <c r="FEU2341" s="166"/>
      <c r="FEV2341" s="166"/>
      <c r="FEW2341" s="166"/>
      <c r="FEX2341" s="166"/>
      <c r="FEY2341" s="166"/>
      <c r="FEZ2341" s="166"/>
      <c r="FFA2341" s="166"/>
      <c r="FFB2341" s="166"/>
      <c r="FFC2341" s="166"/>
      <c r="FFD2341" s="166"/>
      <c r="FFE2341" s="166"/>
      <c r="FFF2341" s="166"/>
      <c r="FFG2341" s="166"/>
      <c r="FFH2341" s="166"/>
      <c r="FFI2341" s="166"/>
      <c r="FFJ2341" s="166"/>
      <c r="FFK2341" s="166"/>
      <c r="FFL2341" s="166"/>
      <c r="FFM2341" s="166"/>
      <c r="FFN2341" s="166"/>
      <c r="FFO2341" s="166"/>
      <c r="FFP2341" s="166"/>
      <c r="FFQ2341" s="166"/>
      <c r="FFR2341" s="166"/>
      <c r="FFS2341" s="166"/>
      <c r="FFT2341" s="166"/>
      <c r="FFU2341" s="166"/>
      <c r="FFV2341" s="166"/>
      <c r="FFW2341" s="166"/>
      <c r="FFX2341" s="166"/>
      <c r="FFY2341" s="166"/>
      <c r="FFZ2341" s="166"/>
      <c r="FGA2341" s="166"/>
      <c r="FGB2341" s="166"/>
      <c r="FGC2341" s="166"/>
      <c r="FGD2341" s="166"/>
      <c r="FGE2341" s="166"/>
      <c r="FGF2341" s="166"/>
      <c r="FGG2341" s="166"/>
      <c r="FGH2341" s="166"/>
      <c r="FGI2341" s="166"/>
      <c r="FGJ2341" s="166"/>
      <c r="FGK2341" s="166"/>
      <c r="FGL2341" s="166"/>
      <c r="FGM2341" s="166"/>
      <c r="FGN2341" s="166"/>
      <c r="FGO2341" s="166"/>
      <c r="FGP2341" s="166"/>
      <c r="FGQ2341" s="166"/>
      <c r="FGR2341" s="166"/>
      <c r="FGS2341" s="166"/>
      <c r="FGT2341" s="166"/>
      <c r="FGU2341" s="166"/>
      <c r="FGV2341" s="166"/>
      <c r="FGW2341" s="166"/>
      <c r="FGX2341" s="166"/>
      <c r="FGY2341" s="166"/>
      <c r="FGZ2341" s="166"/>
      <c r="FHA2341" s="166"/>
      <c r="FHB2341" s="166"/>
      <c r="FHC2341" s="166"/>
      <c r="FHD2341" s="166"/>
      <c r="FHE2341" s="166"/>
      <c r="FHF2341" s="166"/>
      <c r="FHG2341" s="166"/>
      <c r="FHH2341" s="166"/>
      <c r="FHI2341" s="166"/>
      <c r="FHJ2341" s="166"/>
      <c r="FHK2341" s="166"/>
      <c r="FHL2341" s="166"/>
      <c r="FHM2341" s="166"/>
      <c r="FHN2341" s="166"/>
      <c r="FHO2341" s="166"/>
      <c r="FHP2341" s="166"/>
      <c r="FHQ2341" s="166"/>
      <c r="FHR2341" s="166"/>
      <c r="FHS2341" s="166"/>
      <c r="FHT2341" s="166"/>
      <c r="FHU2341" s="166"/>
      <c r="FHV2341" s="166"/>
      <c r="FHW2341" s="166"/>
      <c r="FHX2341" s="166"/>
      <c r="FHY2341" s="166"/>
      <c r="FHZ2341" s="166"/>
      <c r="FIA2341" s="166"/>
      <c r="FIB2341" s="166"/>
      <c r="FIC2341" s="166"/>
      <c r="FID2341" s="166"/>
      <c r="FIE2341" s="166"/>
      <c r="FIF2341" s="166"/>
      <c r="FIG2341" s="166"/>
      <c r="FIH2341" s="166"/>
      <c r="FII2341" s="166"/>
      <c r="FIJ2341" s="166"/>
      <c r="FIK2341" s="166"/>
      <c r="FIL2341" s="166"/>
      <c r="FIM2341" s="166"/>
      <c r="FIN2341" s="166"/>
      <c r="FIO2341" s="166"/>
      <c r="FIP2341" s="166"/>
      <c r="FIQ2341" s="166"/>
      <c r="FIR2341" s="166"/>
      <c r="FIS2341" s="166"/>
      <c r="FIT2341" s="166"/>
      <c r="FIU2341" s="166"/>
      <c r="FIV2341" s="166"/>
      <c r="FIW2341" s="166"/>
      <c r="FIX2341" s="166"/>
      <c r="FIY2341" s="166"/>
      <c r="FIZ2341" s="166"/>
      <c r="FJA2341" s="166"/>
      <c r="FJB2341" s="166"/>
      <c r="FJC2341" s="166"/>
      <c r="FJD2341" s="166"/>
      <c r="FJE2341" s="166"/>
      <c r="FJF2341" s="166"/>
      <c r="FJG2341" s="166"/>
      <c r="FJH2341" s="166"/>
      <c r="FJI2341" s="166"/>
      <c r="FJJ2341" s="166"/>
      <c r="FJK2341" s="166"/>
      <c r="FJL2341" s="166"/>
      <c r="FJM2341" s="166"/>
      <c r="FJN2341" s="166"/>
      <c r="FJO2341" s="166"/>
      <c r="FJP2341" s="166"/>
      <c r="FJQ2341" s="166"/>
      <c r="FJR2341" s="166"/>
      <c r="FJS2341" s="166"/>
      <c r="FJT2341" s="166"/>
      <c r="FJU2341" s="166"/>
      <c r="FJV2341" s="166"/>
      <c r="FJW2341" s="166"/>
      <c r="FJX2341" s="166"/>
      <c r="FJY2341" s="166"/>
      <c r="FJZ2341" s="166"/>
      <c r="FKA2341" s="166"/>
      <c r="FKB2341" s="166"/>
      <c r="FKC2341" s="166"/>
      <c r="FKD2341" s="166"/>
      <c r="FKE2341" s="166"/>
      <c r="FKF2341" s="166"/>
      <c r="FKG2341" s="166"/>
      <c r="FKH2341" s="166"/>
      <c r="FKI2341" s="166"/>
      <c r="FKJ2341" s="166"/>
      <c r="FKK2341" s="166"/>
      <c r="FKL2341" s="166"/>
      <c r="FKM2341" s="166"/>
      <c r="FKN2341" s="166"/>
      <c r="FKO2341" s="166"/>
      <c r="FKP2341" s="166"/>
      <c r="FKQ2341" s="166"/>
      <c r="FKR2341" s="166"/>
      <c r="FKS2341" s="166"/>
      <c r="FKT2341" s="166"/>
      <c r="FKU2341" s="166"/>
      <c r="FKV2341" s="166"/>
      <c r="FKW2341" s="166"/>
      <c r="FKX2341" s="166"/>
      <c r="FKY2341" s="166"/>
      <c r="FKZ2341" s="166"/>
      <c r="FLA2341" s="166"/>
      <c r="FLB2341" s="166"/>
      <c r="FLC2341" s="166"/>
      <c r="FLD2341" s="166"/>
      <c r="FLE2341" s="166"/>
      <c r="FLF2341" s="166"/>
      <c r="FLG2341" s="166"/>
      <c r="FLH2341" s="166"/>
      <c r="FLI2341" s="166"/>
      <c r="FLJ2341" s="166"/>
      <c r="FLK2341" s="166"/>
      <c r="FLL2341" s="166"/>
      <c r="FLM2341" s="166"/>
      <c r="FLN2341" s="166"/>
      <c r="FLO2341" s="166"/>
      <c r="FLP2341" s="166"/>
      <c r="FLQ2341" s="166"/>
      <c r="FLR2341" s="166"/>
      <c r="FLS2341" s="166"/>
      <c r="FLT2341" s="166"/>
      <c r="FLU2341" s="166"/>
      <c r="FLV2341" s="166"/>
      <c r="FLW2341" s="166"/>
      <c r="FLX2341" s="166"/>
      <c r="FLY2341" s="166"/>
      <c r="FLZ2341" s="166"/>
      <c r="FMA2341" s="166"/>
      <c r="FMB2341" s="166"/>
      <c r="FMC2341" s="166"/>
      <c r="FMD2341" s="166"/>
      <c r="FME2341" s="166"/>
      <c r="FMF2341" s="166"/>
      <c r="FMG2341" s="166"/>
      <c r="FMH2341" s="166"/>
      <c r="FMI2341" s="166"/>
      <c r="FMJ2341" s="166"/>
      <c r="FMK2341" s="166"/>
      <c r="FML2341" s="166"/>
      <c r="FMM2341" s="166"/>
      <c r="FMN2341" s="166"/>
      <c r="FMO2341" s="166"/>
      <c r="FMP2341" s="166"/>
      <c r="FMQ2341" s="166"/>
      <c r="FMR2341" s="166"/>
      <c r="FMS2341" s="166"/>
      <c r="FMT2341" s="166"/>
      <c r="FMU2341" s="166"/>
      <c r="FMV2341" s="166"/>
      <c r="FMW2341" s="166"/>
      <c r="FMX2341" s="166"/>
      <c r="FMY2341" s="166"/>
      <c r="FMZ2341" s="166"/>
      <c r="FNA2341" s="166"/>
      <c r="FNB2341" s="166"/>
      <c r="FNC2341" s="166"/>
      <c r="FND2341" s="166"/>
      <c r="FNE2341" s="166"/>
      <c r="FNF2341" s="166"/>
      <c r="FNG2341" s="166"/>
      <c r="FNH2341" s="166"/>
      <c r="FNI2341" s="166"/>
      <c r="FNJ2341" s="166"/>
      <c r="FNK2341" s="166"/>
      <c r="FNL2341" s="166"/>
      <c r="FNM2341" s="166"/>
      <c r="FNN2341" s="166"/>
      <c r="FNO2341" s="166"/>
      <c r="FNP2341" s="166"/>
      <c r="FNQ2341" s="166"/>
      <c r="FNR2341" s="166"/>
      <c r="FNS2341" s="166"/>
      <c r="FNT2341" s="166"/>
      <c r="FNU2341" s="166"/>
      <c r="FNV2341" s="166"/>
      <c r="FNW2341" s="166"/>
      <c r="FNX2341" s="166"/>
      <c r="FNY2341" s="166"/>
      <c r="FNZ2341" s="166"/>
      <c r="FOA2341" s="166"/>
      <c r="FOB2341" s="166"/>
      <c r="FOC2341" s="166"/>
      <c r="FOD2341" s="166"/>
      <c r="FOE2341" s="166"/>
      <c r="FOF2341" s="166"/>
      <c r="FOG2341" s="166"/>
      <c r="FOH2341" s="166"/>
      <c r="FOI2341" s="166"/>
      <c r="FOJ2341" s="166"/>
      <c r="FOK2341" s="166"/>
      <c r="FOL2341" s="166"/>
      <c r="FOM2341" s="166"/>
      <c r="FON2341" s="166"/>
      <c r="FOO2341" s="166"/>
      <c r="FOP2341" s="166"/>
      <c r="FOQ2341" s="166"/>
      <c r="FOR2341" s="166"/>
      <c r="FOS2341" s="166"/>
      <c r="FOT2341" s="166"/>
      <c r="FOU2341" s="166"/>
      <c r="FOV2341" s="166"/>
      <c r="FOW2341" s="166"/>
      <c r="FOX2341" s="166"/>
      <c r="FOY2341" s="166"/>
      <c r="FOZ2341" s="166"/>
      <c r="FPA2341" s="166"/>
      <c r="FPB2341" s="166"/>
      <c r="FPC2341" s="166"/>
      <c r="FPD2341" s="166"/>
      <c r="FPE2341" s="166"/>
      <c r="FPF2341" s="166"/>
      <c r="FPG2341" s="166"/>
      <c r="FPH2341" s="166"/>
      <c r="FPI2341" s="166"/>
      <c r="FPJ2341" s="166"/>
      <c r="FPK2341" s="166"/>
      <c r="FPL2341" s="166"/>
      <c r="FPM2341" s="166"/>
      <c r="FPN2341" s="166"/>
      <c r="FPO2341" s="166"/>
      <c r="FPP2341" s="166"/>
      <c r="FPQ2341" s="166"/>
      <c r="FPR2341" s="166"/>
      <c r="FPS2341" s="166"/>
      <c r="FPT2341" s="166"/>
      <c r="FPU2341" s="166"/>
      <c r="FPV2341" s="166"/>
      <c r="FPW2341" s="166"/>
      <c r="FPX2341" s="166"/>
      <c r="FPY2341" s="166"/>
      <c r="FPZ2341" s="166"/>
      <c r="FQA2341" s="166"/>
      <c r="FQB2341" s="166"/>
      <c r="FQC2341" s="166"/>
      <c r="FQD2341" s="166"/>
      <c r="FQE2341" s="166"/>
      <c r="FQF2341" s="166"/>
      <c r="FQG2341" s="166"/>
      <c r="FQH2341" s="166"/>
      <c r="FQI2341" s="166"/>
      <c r="FQJ2341" s="166"/>
      <c r="FQK2341" s="166"/>
      <c r="FQL2341" s="166"/>
      <c r="FQM2341" s="166"/>
      <c r="FQN2341" s="166"/>
      <c r="FQO2341" s="166"/>
      <c r="FQP2341" s="166"/>
      <c r="FQQ2341" s="166"/>
      <c r="FQR2341" s="166"/>
      <c r="FQS2341" s="166"/>
      <c r="FQT2341" s="166"/>
      <c r="FQU2341" s="166"/>
      <c r="FQV2341" s="166"/>
      <c r="FQW2341" s="166"/>
      <c r="FQX2341" s="166"/>
      <c r="FQY2341" s="166"/>
      <c r="FQZ2341" s="166"/>
      <c r="FRA2341" s="166"/>
      <c r="FRB2341" s="166"/>
      <c r="FRC2341" s="166"/>
      <c r="FRD2341" s="166"/>
      <c r="FRE2341" s="166"/>
      <c r="FRF2341" s="166"/>
      <c r="FRG2341" s="166"/>
      <c r="FRH2341" s="166"/>
      <c r="FRI2341" s="166"/>
      <c r="FRJ2341" s="166"/>
      <c r="FRK2341" s="166"/>
      <c r="FRL2341" s="166"/>
      <c r="FRM2341" s="166"/>
      <c r="FRN2341" s="166"/>
      <c r="FRO2341" s="166"/>
      <c r="FRP2341" s="166"/>
      <c r="FRQ2341" s="166"/>
      <c r="FRR2341" s="166"/>
      <c r="FRS2341" s="166"/>
      <c r="FRT2341" s="166"/>
      <c r="FRU2341" s="166"/>
      <c r="FRV2341" s="166"/>
      <c r="FRW2341" s="166"/>
      <c r="FRX2341" s="166"/>
      <c r="FRY2341" s="166"/>
      <c r="FRZ2341" s="166"/>
      <c r="FSA2341" s="166"/>
      <c r="FSB2341" s="166"/>
      <c r="FSC2341" s="166"/>
      <c r="FSD2341" s="166"/>
      <c r="FSE2341" s="166"/>
      <c r="FSF2341" s="166"/>
      <c r="FSG2341" s="166"/>
      <c r="FSH2341" s="166"/>
      <c r="FSI2341" s="166"/>
      <c r="FSJ2341" s="166"/>
      <c r="FSK2341" s="166"/>
      <c r="FSL2341" s="166"/>
      <c r="FSM2341" s="166"/>
      <c r="FSN2341" s="166"/>
      <c r="FSO2341" s="166"/>
      <c r="FSP2341" s="166"/>
      <c r="FSQ2341" s="166"/>
      <c r="FSR2341" s="166"/>
      <c r="FSS2341" s="166"/>
      <c r="FST2341" s="166"/>
      <c r="FSU2341" s="166"/>
      <c r="FSV2341" s="166"/>
      <c r="FSW2341" s="166"/>
      <c r="FSX2341" s="166"/>
      <c r="FSY2341" s="166"/>
      <c r="FSZ2341" s="166"/>
      <c r="FTA2341" s="166"/>
      <c r="FTB2341" s="166"/>
      <c r="FTC2341" s="166"/>
      <c r="FTD2341" s="166"/>
      <c r="FTE2341" s="166"/>
      <c r="FTF2341" s="166"/>
      <c r="FTG2341" s="166"/>
      <c r="FTH2341" s="166"/>
      <c r="FTI2341" s="166"/>
      <c r="FTJ2341" s="166"/>
      <c r="FTK2341" s="166"/>
      <c r="FTL2341" s="166"/>
      <c r="FTM2341" s="166"/>
      <c r="FTN2341" s="166"/>
      <c r="FTO2341" s="166"/>
      <c r="FTP2341" s="166"/>
      <c r="FTQ2341" s="166"/>
      <c r="FTR2341" s="166"/>
      <c r="FTS2341" s="166"/>
      <c r="FTT2341" s="166"/>
      <c r="FTU2341" s="166"/>
      <c r="FTV2341" s="166"/>
      <c r="FTW2341" s="166"/>
      <c r="FTX2341" s="166"/>
      <c r="FTY2341" s="166"/>
      <c r="FTZ2341" s="166"/>
      <c r="FUA2341" s="166"/>
      <c r="FUB2341" s="166"/>
      <c r="FUC2341" s="166"/>
      <c r="FUD2341" s="166"/>
      <c r="FUE2341" s="166"/>
      <c r="FUF2341" s="166"/>
      <c r="FUG2341" s="166"/>
      <c r="FUH2341" s="166"/>
      <c r="FUI2341" s="166"/>
      <c r="FUJ2341" s="166"/>
      <c r="FUK2341" s="166"/>
      <c r="FUL2341" s="166"/>
      <c r="FUM2341" s="166"/>
      <c r="FUN2341" s="166"/>
      <c r="FUO2341" s="166"/>
      <c r="FUP2341" s="166"/>
      <c r="FUQ2341" s="166"/>
      <c r="FUR2341" s="166"/>
      <c r="FUS2341" s="166"/>
      <c r="FUT2341" s="166"/>
      <c r="FUU2341" s="166"/>
      <c r="FUV2341" s="166"/>
      <c r="FUW2341" s="166"/>
      <c r="FUX2341" s="166"/>
      <c r="FUY2341" s="166"/>
      <c r="FUZ2341" s="166"/>
      <c r="FVA2341" s="166"/>
      <c r="FVB2341" s="166"/>
      <c r="FVC2341" s="166"/>
      <c r="FVD2341" s="166"/>
      <c r="FVE2341" s="166"/>
      <c r="FVF2341" s="166"/>
      <c r="FVG2341" s="166"/>
      <c r="FVH2341" s="166"/>
      <c r="FVI2341" s="166"/>
      <c r="FVJ2341" s="166"/>
      <c r="FVK2341" s="166"/>
      <c r="FVL2341" s="166"/>
      <c r="FVM2341" s="166"/>
      <c r="FVN2341" s="166"/>
      <c r="FVO2341" s="166"/>
      <c r="FVP2341" s="166"/>
      <c r="FVQ2341" s="166"/>
      <c r="FVR2341" s="166"/>
      <c r="FVS2341" s="166"/>
      <c r="FVT2341" s="166"/>
      <c r="FVU2341" s="166"/>
      <c r="FVV2341" s="166"/>
      <c r="FVW2341" s="166"/>
      <c r="FVX2341" s="166"/>
      <c r="FVY2341" s="166"/>
      <c r="FVZ2341" s="166"/>
      <c r="FWA2341" s="166"/>
      <c r="FWB2341" s="166"/>
      <c r="FWC2341" s="166"/>
      <c r="FWD2341" s="166"/>
      <c r="FWE2341" s="166"/>
      <c r="FWF2341" s="166"/>
      <c r="FWG2341" s="166"/>
      <c r="FWH2341" s="166"/>
      <c r="FWI2341" s="166"/>
      <c r="FWJ2341" s="166"/>
      <c r="FWK2341" s="166"/>
      <c r="FWL2341" s="166"/>
      <c r="FWM2341" s="166"/>
      <c r="FWN2341" s="166"/>
      <c r="FWO2341" s="166"/>
      <c r="FWP2341" s="166"/>
      <c r="FWQ2341" s="166"/>
      <c r="FWR2341" s="166"/>
      <c r="FWS2341" s="166"/>
      <c r="FWT2341" s="166"/>
      <c r="FWU2341" s="166"/>
      <c r="FWV2341" s="166"/>
      <c r="FWW2341" s="166"/>
      <c r="FWX2341" s="166"/>
      <c r="FWY2341" s="166"/>
      <c r="FWZ2341" s="166"/>
      <c r="FXA2341" s="166"/>
      <c r="FXB2341" s="166"/>
      <c r="FXC2341" s="166"/>
      <c r="FXD2341" s="166"/>
      <c r="FXE2341" s="166"/>
      <c r="FXF2341" s="166"/>
      <c r="FXG2341" s="166"/>
      <c r="FXH2341" s="166"/>
      <c r="FXI2341" s="166"/>
      <c r="FXJ2341" s="166"/>
      <c r="FXK2341" s="166"/>
      <c r="FXL2341" s="166"/>
      <c r="FXM2341" s="166"/>
      <c r="FXN2341" s="166"/>
      <c r="FXO2341" s="166"/>
      <c r="FXP2341" s="166"/>
      <c r="FXQ2341" s="166"/>
      <c r="FXR2341" s="166"/>
      <c r="FXS2341" s="166"/>
      <c r="FXT2341" s="166"/>
      <c r="FXU2341" s="166"/>
      <c r="FXV2341" s="166"/>
      <c r="FXW2341" s="166"/>
      <c r="FXX2341" s="166"/>
      <c r="FXY2341" s="166"/>
      <c r="FXZ2341" s="166"/>
      <c r="FYA2341" s="166"/>
      <c r="FYB2341" s="166"/>
      <c r="FYC2341" s="166"/>
      <c r="FYD2341" s="166"/>
      <c r="FYE2341" s="166"/>
      <c r="FYF2341" s="166"/>
      <c r="FYG2341" s="166"/>
      <c r="FYH2341" s="166"/>
      <c r="FYI2341" s="166"/>
      <c r="FYJ2341" s="166"/>
      <c r="FYK2341" s="166"/>
      <c r="FYL2341" s="166"/>
      <c r="FYM2341" s="166"/>
      <c r="FYN2341" s="166"/>
      <c r="FYO2341" s="166"/>
      <c r="FYP2341" s="166"/>
      <c r="FYQ2341" s="166"/>
      <c r="FYR2341" s="166"/>
      <c r="FYS2341" s="166"/>
      <c r="FYT2341" s="166"/>
      <c r="FYU2341" s="166"/>
      <c r="FYV2341" s="166"/>
      <c r="FYW2341" s="166"/>
      <c r="FYX2341" s="166"/>
      <c r="FYY2341" s="166"/>
      <c r="FYZ2341" s="166"/>
      <c r="FZA2341" s="166"/>
      <c r="FZB2341" s="166"/>
      <c r="FZC2341" s="166"/>
      <c r="FZD2341" s="166"/>
      <c r="FZE2341" s="166"/>
      <c r="FZF2341" s="166"/>
      <c r="FZG2341" s="166"/>
      <c r="FZH2341" s="166"/>
      <c r="FZI2341" s="166"/>
      <c r="FZJ2341" s="166"/>
      <c r="FZK2341" s="166"/>
      <c r="FZL2341" s="166"/>
      <c r="FZM2341" s="166"/>
      <c r="FZN2341" s="166"/>
      <c r="FZO2341" s="166"/>
      <c r="FZP2341" s="166"/>
      <c r="FZQ2341" s="166"/>
      <c r="FZR2341" s="166"/>
      <c r="FZS2341" s="166"/>
      <c r="FZT2341" s="166"/>
      <c r="FZU2341" s="166"/>
      <c r="FZV2341" s="166"/>
      <c r="FZW2341" s="166"/>
      <c r="FZX2341" s="166"/>
      <c r="FZY2341" s="166"/>
      <c r="FZZ2341" s="166"/>
      <c r="GAA2341" s="166"/>
      <c r="GAB2341" s="166"/>
      <c r="GAC2341" s="166"/>
      <c r="GAD2341" s="166"/>
      <c r="GAE2341" s="166"/>
      <c r="GAF2341" s="166"/>
      <c r="GAG2341" s="166"/>
      <c r="GAH2341" s="166"/>
      <c r="GAI2341" s="166"/>
      <c r="GAJ2341" s="166"/>
      <c r="GAK2341" s="166"/>
      <c r="GAL2341" s="166"/>
      <c r="GAM2341" s="166"/>
      <c r="GAN2341" s="166"/>
      <c r="GAO2341" s="166"/>
      <c r="GAP2341" s="166"/>
      <c r="GAQ2341" s="166"/>
      <c r="GAR2341" s="166"/>
      <c r="GAS2341" s="166"/>
      <c r="GAT2341" s="166"/>
      <c r="GAU2341" s="166"/>
      <c r="GAV2341" s="166"/>
      <c r="GAW2341" s="166"/>
      <c r="GAX2341" s="166"/>
      <c r="GAY2341" s="166"/>
      <c r="GAZ2341" s="166"/>
      <c r="GBA2341" s="166"/>
      <c r="GBB2341" s="166"/>
      <c r="GBC2341" s="166"/>
      <c r="GBD2341" s="166"/>
      <c r="GBE2341" s="166"/>
      <c r="GBF2341" s="166"/>
      <c r="GBG2341" s="166"/>
      <c r="GBH2341" s="166"/>
      <c r="GBI2341" s="166"/>
      <c r="GBJ2341" s="166"/>
      <c r="GBK2341" s="166"/>
      <c r="GBL2341" s="166"/>
      <c r="GBM2341" s="166"/>
      <c r="GBN2341" s="166"/>
      <c r="GBO2341" s="166"/>
      <c r="GBP2341" s="166"/>
      <c r="GBQ2341" s="166"/>
      <c r="GBR2341" s="166"/>
      <c r="GBS2341" s="166"/>
      <c r="GBT2341" s="166"/>
      <c r="GBU2341" s="166"/>
      <c r="GBV2341" s="166"/>
      <c r="GBW2341" s="166"/>
      <c r="GBX2341" s="166"/>
      <c r="GBY2341" s="166"/>
      <c r="GBZ2341" s="166"/>
      <c r="GCA2341" s="166"/>
      <c r="GCB2341" s="166"/>
      <c r="GCC2341" s="166"/>
      <c r="GCD2341" s="166"/>
      <c r="GCE2341" s="166"/>
      <c r="GCF2341" s="166"/>
      <c r="GCG2341" s="166"/>
      <c r="GCH2341" s="166"/>
      <c r="GCI2341" s="166"/>
      <c r="GCJ2341" s="166"/>
      <c r="GCK2341" s="166"/>
      <c r="GCL2341" s="166"/>
      <c r="GCM2341" s="166"/>
      <c r="GCN2341" s="166"/>
      <c r="GCO2341" s="166"/>
      <c r="GCP2341" s="166"/>
      <c r="GCQ2341" s="166"/>
      <c r="GCR2341" s="166"/>
      <c r="GCS2341" s="166"/>
      <c r="GCT2341" s="166"/>
      <c r="GCU2341" s="166"/>
      <c r="GCV2341" s="166"/>
      <c r="GCW2341" s="166"/>
      <c r="GCX2341" s="166"/>
      <c r="GCY2341" s="166"/>
      <c r="GCZ2341" s="166"/>
      <c r="GDA2341" s="166"/>
      <c r="GDB2341" s="166"/>
      <c r="GDC2341" s="166"/>
      <c r="GDD2341" s="166"/>
      <c r="GDE2341" s="166"/>
      <c r="GDF2341" s="166"/>
      <c r="GDG2341" s="166"/>
      <c r="GDH2341" s="166"/>
      <c r="GDI2341" s="166"/>
      <c r="GDJ2341" s="166"/>
      <c r="GDK2341" s="166"/>
      <c r="GDL2341" s="166"/>
      <c r="GDM2341" s="166"/>
      <c r="GDN2341" s="166"/>
      <c r="GDO2341" s="166"/>
      <c r="GDP2341" s="166"/>
      <c r="GDQ2341" s="166"/>
      <c r="GDR2341" s="166"/>
      <c r="GDS2341" s="166"/>
      <c r="GDT2341" s="166"/>
      <c r="GDU2341" s="166"/>
      <c r="GDV2341" s="166"/>
      <c r="GDW2341" s="166"/>
      <c r="GDX2341" s="166"/>
      <c r="GDY2341" s="166"/>
      <c r="GDZ2341" s="166"/>
      <c r="GEA2341" s="166"/>
      <c r="GEB2341" s="166"/>
      <c r="GEC2341" s="166"/>
      <c r="GED2341" s="166"/>
      <c r="GEE2341" s="166"/>
      <c r="GEF2341" s="166"/>
      <c r="GEG2341" s="166"/>
      <c r="GEH2341" s="166"/>
      <c r="GEI2341" s="166"/>
      <c r="GEJ2341" s="166"/>
      <c r="GEK2341" s="166"/>
      <c r="GEL2341" s="166"/>
      <c r="GEM2341" s="166"/>
      <c r="GEN2341" s="166"/>
      <c r="GEO2341" s="166"/>
      <c r="GEP2341" s="166"/>
      <c r="GEQ2341" s="166"/>
      <c r="GER2341" s="166"/>
      <c r="GES2341" s="166"/>
      <c r="GET2341" s="166"/>
      <c r="GEU2341" s="166"/>
      <c r="GEV2341" s="166"/>
      <c r="GEW2341" s="166"/>
      <c r="GEX2341" s="166"/>
      <c r="GEY2341" s="166"/>
      <c r="GEZ2341" s="166"/>
      <c r="GFA2341" s="166"/>
      <c r="GFB2341" s="166"/>
      <c r="GFC2341" s="166"/>
      <c r="GFD2341" s="166"/>
      <c r="GFE2341" s="166"/>
      <c r="GFF2341" s="166"/>
      <c r="GFG2341" s="166"/>
      <c r="GFH2341" s="166"/>
      <c r="GFI2341" s="166"/>
      <c r="GFJ2341" s="166"/>
      <c r="GFK2341" s="166"/>
      <c r="GFL2341" s="166"/>
      <c r="GFM2341" s="166"/>
      <c r="GFN2341" s="166"/>
      <c r="GFO2341" s="166"/>
      <c r="GFP2341" s="166"/>
      <c r="GFQ2341" s="166"/>
      <c r="GFR2341" s="166"/>
      <c r="GFS2341" s="166"/>
      <c r="GFT2341" s="166"/>
      <c r="GFU2341" s="166"/>
      <c r="GFV2341" s="166"/>
      <c r="GFW2341" s="166"/>
      <c r="GFX2341" s="166"/>
      <c r="GFY2341" s="166"/>
      <c r="GFZ2341" s="166"/>
      <c r="GGA2341" s="166"/>
      <c r="GGB2341" s="166"/>
      <c r="GGC2341" s="166"/>
      <c r="GGD2341" s="166"/>
      <c r="GGE2341" s="166"/>
      <c r="GGF2341" s="166"/>
      <c r="GGG2341" s="166"/>
      <c r="GGH2341" s="166"/>
      <c r="GGI2341" s="166"/>
      <c r="GGJ2341" s="166"/>
      <c r="GGK2341" s="166"/>
      <c r="GGL2341" s="166"/>
      <c r="GGM2341" s="166"/>
      <c r="GGN2341" s="166"/>
      <c r="GGO2341" s="166"/>
      <c r="GGP2341" s="166"/>
      <c r="GGQ2341" s="166"/>
      <c r="GGR2341" s="166"/>
      <c r="GGS2341" s="166"/>
      <c r="GGT2341" s="166"/>
      <c r="GGU2341" s="166"/>
      <c r="GGV2341" s="166"/>
      <c r="GGW2341" s="166"/>
      <c r="GGX2341" s="166"/>
      <c r="GGY2341" s="166"/>
      <c r="GGZ2341" s="166"/>
      <c r="GHA2341" s="166"/>
      <c r="GHB2341" s="166"/>
      <c r="GHC2341" s="166"/>
      <c r="GHD2341" s="166"/>
      <c r="GHE2341" s="166"/>
      <c r="GHF2341" s="166"/>
      <c r="GHG2341" s="166"/>
      <c r="GHH2341" s="166"/>
      <c r="GHI2341" s="166"/>
      <c r="GHJ2341" s="166"/>
      <c r="GHK2341" s="166"/>
      <c r="GHL2341" s="166"/>
      <c r="GHM2341" s="166"/>
      <c r="GHN2341" s="166"/>
      <c r="GHO2341" s="166"/>
      <c r="GHP2341" s="166"/>
      <c r="GHQ2341" s="166"/>
      <c r="GHR2341" s="166"/>
      <c r="GHS2341" s="166"/>
      <c r="GHT2341" s="166"/>
      <c r="GHU2341" s="166"/>
      <c r="GHV2341" s="166"/>
      <c r="GHW2341" s="166"/>
      <c r="GHX2341" s="166"/>
      <c r="GHY2341" s="166"/>
      <c r="GHZ2341" s="166"/>
      <c r="GIA2341" s="166"/>
      <c r="GIB2341" s="166"/>
      <c r="GIC2341" s="166"/>
      <c r="GID2341" s="166"/>
      <c r="GIE2341" s="166"/>
      <c r="GIF2341" s="166"/>
      <c r="GIG2341" s="166"/>
      <c r="GIH2341" s="166"/>
      <c r="GII2341" s="166"/>
      <c r="GIJ2341" s="166"/>
      <c r="GIK2341" s="166"/>
      <c r="GIL2341" s="166"/>
      <c r="GIM2341" s="166"/>
      <c r="GIN2341" s="166"/>
      <c r="GIO2341" s="166"/>
      <c r="GIP2341" s="166"/>
      <c r="GIQ2341" s="166"/>
      <c r="GIR2341" s="166"/>
      <c r="GIS2341" s="166"/>
      <c r="GIT2341" s="166"/>
      <c r="GIU2341" s="166"/>
      <c r="GIV2341" s="166"/>
      <c r="GIW2341" s="166"/>
      <c r="GIX2341" s="166"/>
      <c r="GIY2341" s="166"/>
      <c r="GIZ2341" s="166"/>
      <c r="GJA2341" s="166"/>
      <c r="GJB2341" s="166"/>
      <c r="GJC2341" s="166"/>
      <c r="GJD2341" s="166"/>
      <c r="GJE2341" s="166"/>
      <c r="GJF2341" s="166"/>
      <c r="GJG2341" s="166"/>
      <c r="GJH2341" s="166"/>
      <c r="GJI2341" s="166"/>
      <c r="GJJ2341" s="166"/>
      <c r="GJK2341" s="166"/>
      <c r="GJL2341" s="166"/>
      <c r="GJM2341" s="166"/>
      <c r="GJN2341" s="166"/>
      <c r="GJO2341" s="166"/>
      <c r="GJP2341" s="166"/>
      <c r="GJQ2341" s="166"/>
      <c r="GJR2341" s="166"/>
      <c r="GJS2341" s="166"/>
      <c r="GJT2341" s="166"/>
      <c r="GJU2341" s="166"/>
      <c r="GJV2341" s="166"/>
      <c r="GJW2341" s="166"/>
      <c r="GJX2341" s="166"/>
      <c r="GJY2341" s="166"/>
      <c r="GJZ2341" s="166"/>
      <c r="GKA2341" s="166"/>
      <c r="GKB2341" s="166"/>
      <c r="GKC2341" s="166"/>
      <c r="GKD2341" s="166"/>
      <c r="GKE2341" s="166"/>
      <c r="GKF2341" s="166"/>
      <c r="GKG2341" s="166"/>
      <c r="GKH2341" s="166"/>
      <c r="GKI2341" s="166"/>
      <c r="GKJ2341" s="166"/>
      <c r="GKK2341" s="166"/>
      <c r="GKL2341" s="166"/>
      <c r="GKM2341" s="166"/>
      <c r="GKN2341" s="166"/>
      <c r="GKO2341" s="166"/>
      <c r="GKP2341" s="166"/>
      <c r="GKQ2341" s="166"/>
      <c r="GKR2341" s="166"/>
      <c r="GKS2341" s="166"/>
      <c r="GKT2341" s="166"/>
      <c r="GKU2341" s="166"/>
      <c r="GKV2341" s="166"/>
      <c r="GKW2341" s="166"/>
      <c r="GKX2341" s="166"/>
      <c r="GKY2341" s="166"/>
      <c r="GKZ2341" s="166"/>
      <c r="GLA2341" s="166"/>
      <c r="GLB2341" s="166"/>
      <c r="GLC2341" s="166"/>
      <c r="GLD2341" s="166"/>
      <c r="GLE2341" s="166"/>
      <c r="GLF2341" s="166"/>
      <c r="GLG2341" s="166"/>
      <c r="GLH2341" s="166"/>
      <c r="GLI2341" s="166"/>
      <c r="GLJ2341" s="166"/>
      <c r="GLK2341" s="166"/>
      <c r="GLL2341" s="166"/>
      <c r="GLM2341" s="166"/>
      <c r="GLN2341" s="166"/>
      <c r="GLO2341" s="166"/>
      <c r="GLP2341" s="166"/>
      <c r="GLQ2341" s="166"/>
      <c r="GLR2341" s="166"/>
      <c r="GLS2341" s="166"/>
      <c r="GLT2341" s="166"/>
      <c r="GLU2341" s="166"/>
      <c r="GLV2341" s="166"/>
      <c r="GLW2341" s="166"/>
      <c r="GLX2341" s="166"/>
      <c r="GLY2341" s="166"/>
      <c r="GLZ2341" s="166"/>
      <c r="GMA2341" s="166"/>
      <c r="GMB2341" s="166"/>
      <c r="GMC2341" s="166"/>
      <c r="GMD2341" s="166"/>
      <c r="GME2341" s="166"/>
      <c r="GMF2341" s="166"/>
      <c r="GMG2341" s="166"/>
      <c r="GMH2341" s="166"/>
      <c r="GMI2341" s="166"/>
      <c r="GMJ2341" s="166"/>
      <c r="GMK2341" s="166"/>
      <c r="GML2341" s="166"/>
      <c r="GMM2341" s="166"/>
      <c r="GMN2341" s="166"/>
      <c r="GMO2341" s="166"/>
      <c r="GMP2341" s="166"/>
      <c r="GMQ2341" s="166"/>
      <c r="GMR2341" s="166"/>
      <c r="GMS2341" s="166"/>
      <c r="GMT2341" s="166"/>
      <c r="GMU2341" s="166"/>
      <c r="GMV2341" s="166"/>
      <c r="GMW2341" s="166"/>
      <c r="GMX2341" s="166"/>
      <c r="GMY2341" s="166"/>
      <c r="GMZ2341" s="166"/>
      <c r="GNA2341" s="166"/>
      <c r="GNB2341" s="166"/>
      <c r="GNC2341" s="166"/>
      <c r="GND2341" s="166"/>
      <c r="GNE2341" s="166"/>
      <c r="GNF2341" s="166"/>
      <c r="GNG2341" s="166"/>
      <c r="GNH2341" s="166"/>
      <c r="GNI2341" s="166"/>
      <c r="GNJ2341" s="166"/>
      <c r="GNK2341" s="166"/>
      <c r="GNL2341" s="166"/>
      <c r="GNM2341" s="166"/>
      <c r="GNN2341" s="166"/>
      <c r="GNO2341" s="166"/>
      <c r="GNP2341" s="166"/>
      <c r="GNQ2341" s="166"/>
      <c r="GNR2341" s="166"/>
      <c r="GNS2341" s="166"/>
      <c r="GNT2341" s="166"/>
      <c r="GNU2341" s="166"/>
      <c r="GNV2341" s="166"/>
      <c r="GNW2341" s="166"/>
      <c r="GNX2341" s="166"/>
      <c r="GNY2341" s="166"/>
      <c r="GNZ2341" s="166"/>
      <c r="GOA2341" s="166"/>
      <c r="GOB2341" s="166"/>
      <c r="GOC2341" s="166"/>
      <c r="GOD2341" s="166"/>
      <c r="GOE2341" s="166"/>
      <c r="GOF2341" s="166"/>
      <c r="GOG2341" s="166"/>
      <c r="GOH2341" s="166"/>
      <c r="GOI2341" s="166"/>
      <c r="GOJ2341" s="166"/>
      <c r="GOK2341" s="166"/>
      <c r="GOL2341" s="166"/>
      <c r="GOM2341" s="166"/>
      <c r="GON2341" s="166"/>
      <c r="GOO2341" s="166"/>
      <c r="GOP2341" s="166"/>
      <c r="GOQ2341" s="166"/>
      <c r="GOR2341" s="166"/>
      <c r="GOS2341" s="166"/>
      <c r="GOT2341" s="166"/>
      <c r="GOU2341" s="166"/>
      <c r="GOV2341" s="166"/>
      <c r="GOW2341" s="166"/>
      <c r="GOX2341" s="166"/>
      <c r="GOY2341" s="166"/>
      <c r="GOZ2341" s="166"/>
      <c r="GPA2341" s="166"/>
      <c r="GPB2341" s="166"/>
      <c r="GPC2341" s="166"/>
      <c r="GPD2341" s="166"/>
      <c r="GPE2341" s="166"/>
      <c r="GPF2341" s="166"/>
      <c r="GPG2341" s="166"/>
      <c r="GPH2341" s="166"/>
      <c r="GPI2341" s="166"/>
      <c r="GPJ2341" s="166"/>
      <c r="GPK2341" s="166"/>
      <c r="GPL2341" s="166"/>
      <c r="GPM2341" s="166"/>
      <c r="GPN2341" s="166"/>
      <c r="GPO2341" s="166"/>
      <c r="GPP2341" s="166"/>
      <c r="GPQ2341" s="166"/>
      <c r="GPR2341" s="166"/>
      <c r="GPS2341" s="166"/>
      <c r="GPT2341" s="166"/>
      <c r="GPU2341" s="166"/>
      <c r="GPV2341" s="166"/>
      <c r="GPW2341" s="166"/>
      <c r="GPX2341" s="166"/>
      <c r="GPY2341" s="166"/>
      <c r="GPZ2341" s="166"/>
      <c r="GQA2341" s="166"/>
      <c r="GQB2341" s="166"/>
      <c r="GQC2341" s="166"/>
      <c r="GQD2341" s="166"/>
      <c r="GQE2341" s="166"/>
      <c r="GQF2341" s="166"/>
      <c r="GQG2341" s="166"/>
      <c r="GQH2341" s="166"/>
      <c r="GQI2341" s="166"/>
      <c r="GQJ2341" s="166"/>
      <c r="GQK2341" s="166"/>
      <c r="GQL2341" s="166"/>
      <c r="GQM2341" s="166"/>
      <c r="GQN2341" s="166"/>
      <c r="GQO2341" s="166"/>
      <c r="GQP2341" s="166"/>
      <c r="GQQ2341" s="166"/>
      <c r="GQR2341" s="166"/>
      <c r="GQS2341" s="166"/>
      <c r="GQT2341" s="166"/>
      <c r="GQU2341" s="166"/>
      <c r="GQV2341" s="166"/>
      <c r="GQW2341" s="166"/>
      <c r="GQX2341" s="166"/>
      <c r="GQY2341" s="166"/>
      <c r="GQZ2341" s="166"/>
      <c r="GRA2341" s="166"/>
      <c r="GRB2341" s="166"/>
      <c r="GRC2341" s="166"/>
      <c r="GRD2341" s="166"/>
      <c r="GRE2341" s="166"/>
      <c r="GRF2341" s="166"/>
      <c r="GRG2341" s="166"/>
      <c r="GRH2341" s="166"/>
      <c r="GRI2341" s="166"/>
      <c r="GRJ2341" s="166"/>
      <c r="GRK2341" s="166"/>
      <c r="GRL2341" s="166"/>
      <c r="GRM2341" s="166"/>
      <c r="GRN2341" s="166"/>
      <c r="GRO2341" s="166"/>
      <c r="GRP2341" s="166"/>
      <c r="GRQ2341" s="166"/>
      <c r="GRR2341" s="166"/>
      <c r="GRS2341" s="166"/>
      <c r="GRT2341" s="166"/>
      <c r="GRU2341" s="166"/>
      <c r="GRV2341" s="166"/>
      <c r="GRW2341" s="166"/>
      <c r="GRX2341" s="166"/>
      <c r="GRY2341" s="166"/>
      <c r="GRZ2341" s="166"/>
      <c r="GSA2341" s="166"/>
      <c r="GSB2341" s="166"/>
      <c r="GSC2341" s="166"/>
      <c r="GSD2341" s="166"/>
      <c r="GSE2341" s="166"/>
      <c r="GSF2341" s="166"/>
      <c r="GSG2341" s="166"/>
      <c r="GSH2341" s="166"/>
      <c r="GSI2341" s="166"/>
      <c r="GSJ2341" s="166"/>
      <c r="GSK2341" s="166"/>
      <c r="GSL2341" s="166"/>
      <c r="GSM2341" s="166"/>
      <c r="GSN2341" s="166"/>
      <c r="GSO2341" s="166"/>
      <c r="GSP2341" s="166"/>
      <c r="GSQ2341" s="166"/>
      <c r="GSR2341" s="166"/>
      <c r="GSS2341" s="166"/>
      <c r="GST2341" s="166"/>
      <c r="GSU2341" s="166"/>
      <c r="GSV2341" s="166"/>
      <c r="GSW2341" s="166"/>
      <c r="GSX2341" s="166"/>
      <c r="GSY2341" s="166"/>
      <c r="GSZ2341" s="166"/>
      <c r="GTA2341" s="166"/>
      <c r="GTB2341" s="166"/>
      <c r="GTC2341" s="166"/>
      <c r="GTD2341" s="166"/>
      <c r="GTE2341" s="166"/>
      <c r="GTF2341" s="166"/>
      <c r="GTG2341" s="166"/>
      <c r="GTH2341" s="166"/>
      <c r="GTI2341" s="166"/>
      <c r="GTJ2341" s="166"/>
      <c r="GTK2341" s="166"/>
      <c r="GTL2341" s="166"/>
      <c r="GTM2341" s="166"/>
      <c r="GTN2341" s="166"/>
      <c r="GTO2341" s="166"/>
      <c r="GTP2341" s="166"/>
      <c r="GTQ2341" s="166"/>
      <c r="GTR2341" s="166"/>
      <c r="GTS2341" s="166"/>
      <c r="GTT2341" s="166"/>
      <c r="GTU2341" s="166"/>
      <c r="GTV2341" s="166"/>
      <c r="GTW2341" s="166"/>
      <c r="GTX2341" s="166"/>
      <c r="GTY2341" s="166"/>
      <c r="GTZ2341" s="166"/>
      <c r="GUA2341" s="166"/>
      <c r="GUB2341" s="166"/>
      <c r="GUC2341" s="166"/>
      <c r="GUD2341" s="166"/>
      <c r="GUE2341" s="166"/>
      <c r="GUF2341" s="166"/>
      <c r="GUG2341" s="166"/>
      <c r="GUH2341" s="166"/>
      <c r="GUI2341" s="166"/>
      <c r="GUJ2341" s="166"/>
      <c r="GUK2341" s="166"/>
      <c r="GUL2341" s="166"/>
      <c r="GUM2341" s="166"/>
      <c r="GUN2341" s="166"/>
      <c r="GUO2341" s="166"/>
      <c r="GUP2341" s="166"/>
      <c r="GUQ2341" s="166"/>
      <c r="GUR2341" s="166"/>
      <c r="GUS2341" s="166"/>
      <c r="GUT2341" s="166"/>
      <c r="GUU2341" s="166"/>
      <c r="GUV2341" s="166"/>
      <c r="GUW2341" s="166"/>
      <c r="GUX2341" s="166"/>
      <c r="GUY2341" s="166"/>
      <c r="GUZ2341" s="166"/>
      <c r="GVA2341" s="166"/>
      <c r="GVB2341" s="166"/>
      <c r="GVC2341" s="166"/>
      <c r="GVD2341" s="166"/>
      <c r="GVE2341" s="166"/>
      <c r="GVF2341" s="166"/>
      <c r="GVG2341" s="166"/>
      <c r="GVH2341" s="166"/>
      <c r="GVI2341" s="166"/>
      <c r="GVJ2341" s="166"/>
      <c r="GVK2341" s="166"/>
      <c r="GVL2341" s="166"/>
      <c r="GVM2341" s="166"/>
      <c r="GVN2341" s="166"/>
      <c r="GVO2341" s="166"/>
      <c r="GVP2341" s="166"/>
      <c r="GVQ2341" s="166"/>
      <c r="GVR2341" s="166"/>
      <c r="GVS2341" s="166"/>
      <c r="GVT2341" s="166"/>
      <c r="GVU2341" s="166"/>
      <c r="GVV2341" s="166"/>
      <c r="GVW2341" s="166"/>
      <c r="GVX2341" s="166"/>
      <c r="GVY2341" s="166"/>
      <c r="GVZ2341" s="166"/>
      <c r="GWA2341" s="166"/>
      <c r="GWB2341" s="166"/>
      <c r="GWC2341" s="166"/>
      <c r="GWD2341" s="166"/>
      <c r="GWE2341" s="166"/>
      <c r="GWF2341" s="166"/>
      <c r="GWG2341" s="166"/>
      <c r="GWH2341" s="166"/>
      <c r="GWI2341" s="166"/>
      <c r="GWJ2341" s="166"/>
      <c r="GWK2341" s="166"/>
      <c r="GWL2341" s="166"/>
      <c r="GWM2341" s="166"/>
      <c r="GWN2341" s="166"/>
      <c r="GWO2341" s="166"/>
      <c r="GWP2341" s="166"/>
      <c r="GWQ2341" s="166"/>
      <c r="GWR2341" s="166"/>
      <c r="GWS2341" s="166"/>
      <c r="GWT2341" s="166"/>
      <c r="GWU2341" s="166"/>
      <c r="GWV2341" s="166"/>
      <c r="GWW2341" s="166"/>
      <c r="GWX2341" s="166"/>
      <c r="GWY2341" s="166"/>
      <c r="GWZ2341" s="166"/>
      <c r="GXA2341" s="166"/>
      <c r="GXB2341" s="166"/>
      <c r="GXC2341" s="166"/>
      <c r="GXD2341" s="166"/>
      <c r="GXE2341" s="166"/>
      <c r="GXF2341" s="166"/>
      <c r="GXG2341" s="166"/>
      <c r="GXH2341" s="166"/>
      <c r="GXI2341" s="166"/>
      <c r="GXJ2341" s="166"/>
      <c r="GXK2341" s="166"/>
      <c r="GXL2341" s="166"/>
      <c r="GXM2341" s="166"/>
      <c r="GXN2341" s="166"/>
      <c r="GXO2341" s="166"/>
      <c r="GXP2341" s="166"/>
      <c r="GXQ2341" s="166"/>
      <c r="GXR2341" s="166"/>
      <c r="GXS2341" s="166"/>
      <c r="GXT2341" s="166"/>
      <c r="GXU2341" s="166"/>
      <c r="GXV2341" s="166"/>
      <c r="GXW2341" s="166"/>
      <c r="GXX2341" s="166"/>
      <c r="GXY2341" s="166"/>
      <c r="GXZ2341" s="166"/>
      <c r="GYA2341" s="166"/>
      <c r="GYB2341" s="166"/>
      <c r="GYC2341" s="166"/>
      <c r="GYD2341" s="166"/>
      <c r="GYE2341" s="166"/>
      <c r="GYF2341" s="166"/>
      <c r="GYG2341" s="166"/>
      <c r="GYH2341" s="166"/>
      <c r="GYI2341" s="166"/>
      <c r="GYJ2341" s="166"/>
      <c r="GYK2341" s="166"/>
      <c r="GYL2341" s="166"/>
      <c r="GYM2341" s="166"/>
      <c r="GYN2341" s="166"/>
      <c r="GYO2341" s="166"/>
      <c r="GYP2341" s="166"/>
      <c r="GYQ2341" s="166"/>
      <c r="GYR2341" s="166"/>
      <c r="GYS2341" s="166"/>
      <c r="GYT2341" s="166"/>
      <c r="GYU2341" s="166"/>
      <c r="GYV2341" s="166"/>
      <c r="GYW2341" s="166"/>
      <c r="GYX2341" s="166"/>
      <c r="GYY2341" s="166"/>
      <c r="GYZ2341" s="166"/>
      <c r="GZA2341" s="166"/>
      <c r="GZB2341" s="166"/>
      <c r="GZC2341" s="166"/>
      <c r="GZD2341" s="166"/>
      <c r="GZE2341" s="166"/>
      <c r="GZF2341" s="166"/>
      <c r="GZG2341" s="166"/>
      <c r="GZH2341" s="166"/>
      <c r="GZI2341" s="166"/>
      <c r="GZJ2341" s="166"/>
      <c r="GZK2341" s="166"/>
      <c r="GZL2341" s="166"/>
      <c r="GZM2341" s="166"/>
      <c r="GZN2341" s="166"/>
      <c r="GZO2341" s="166"/>
      <c r="GZP2341" s="166"/>
      <c r="GZQ2341" s="166"/>
      <c r="GZR2341" s="166"/>
      <c r="GZS2341" s="166"/>
      <c r="GZT2341" s="166"/>
      <c r="GZU2341" s="166"/>
      <c r="GZV2341" s="166"/>
      <c r="GZW2341" s="166"/>
      <c r="GZX2341" s="166"/>
      <c r="GZY2341" s="166"/>
      <c r="GZZ2341" s="166"/>
      <c r="HAA2341" s="166"/>
      <c r="HAB2341" s="166"/>
      <c r="HAC2341" s="166"/>
      <c r="HAD2341" s="166"/>
      <c r="HAE2341" s="166"/>
      <c r="HAF2341" s="166"/>
      <c r="HAG2341" s="166"/>
      <c r="HAH2341" s="166"/>
      <c r="HAI2341" s="166"/>
      <c r="HAJ2341" s="166"/>
      <c r="HAK2341" s="166"/>
      <c r="HAL2341" s="166"/>
      <c r="HAM2341" s="166"/>
      <c r="HAN2341" s="166"/>
      <c r="HAO2341" s="166"/>
      <c r="HAP2341" s="166"/>
      <c r="HAQ2341" s="166"/>
      <c r="HAR2341" s="166"/>
      <c r="HAS2341" s="166"/>
      <c r="HAT2341" s="166"/>
      <c r="HAU2341" s="166"/>
      <c r="HAV2341" s="166"/>
      <c r="HAW2341" s="166"/>
      <c r="HAX2341" s="166"/>
      <c r="HAY2341" s="166"/>
      <c r="HAZ2341" s="166"/>
      <c r="HBA2341" s="166"/>
      <c r="HBB2341" s="166"/>
      <c r="HBC2341" s="166"/>
      <c r="HBD2341" s="166"/>
      <c r="HBE2341" s="166"/>
      <c r="HBF2341" s="166"/>
      <c r="HBG2341" s="166"/>
      <c r="HBH2341" s="166"/>
      <c r="HBI2341" s="166"/>
      <c r="HBJ2341" s="166"/>
      <c r="HBK2341" s="166"/>
      <c r="HBL2341" s="166"/>
      <c r="HBM2341" s="166"/>
      <c r="HBN2341" s="166"/>
      <c r="HBO2341" s="166"/>
      <c r="HBP2341" s="166"/>
      <c r="HBQ2341" s="166"/>
      <c r="HBR2341" s="166"/>
      <c r="HBS2341" s="166"/>
      <c r="HBT2341" s="166"/>
      <c r="HBU2341" s="166"/>
      <c r="HBV2341" s="166"/>
      <c r="HBW2341" s="166"/>
      <c r="HBX2341" s="166"/>
      <c r="HBY2341" s="166"/>
      <c r="HBZ2341" s="166"/>
      <c r="HCA2341" s="166"/>
      <c r="HCB2341" s="166"/>
      <c r="HCC2341" s="166"/>
      <c r="HCD2341" s="166"/>
      <c r="HCE2341" s="166"/>
      <c r="HCF2341" s="166"/>
      <c r="HCG2341" s="166"/>
      <c r="HCH2341" s="166"/>
      <c r="HCI2341" s="166"/>
      <c r="HCJ2341" s="166"/>
      <c r="HCK2341" s="166"/>
      <c r="HCL2341" s="166"/>
      <c r="HCM2341" s="166"/>
      <c r="HCN2341" s="166"/>
      <c r="HCO2341" s="166"/>
      <c r="HCP2341" s="166"/>
      <c r="HCQ2341" s="166"/>
      <c r="HCR2341" s="166"/>
      <c r="HCS2341" s="166"/>
      <c r="HCT2341" s="166"/>
      <c r="HCU2341" s="166"/>
      <c r="HCV2341" s="166"/>
      <c r="HCW2341" s="166"/>
      <c r="HCX2341" s="166"/>
      <c r="HCY2341" s="166"/>
      <c r="HCZ2341" s="166"/>
      <c r="HDA2341" s="166"/>
      <c r="HDB2341" s="166"/>
      <c r="HDC2341" s="166"/>
      <c r="HDD2341" s="166"/>
      <c r="HDE2341" s="166"/>
      <c r="HDF2341" s="166"/>
      <c r="HDG2341" s="166"/>
      <c r="HDH2341" s="166"/>
      <c r="HDI2341" s="166"/>
      <c r="HDJ2341" s="166"/>
      <c r="HDK2341" s="166"/>
      <c r="HDL2341" s="166"/>
      <c r="HDM2341" s="166"/>
      <c r="HDN2341" s="166"/>
      <c r="HDO2341" s="166"/>
      <c r="HDP2341" s="166"/>
      <c r="HDQ2341" s="166"/>
      <c r="HDR2341" s="166"/>
      <c r="HDS2341" s="166"/>
      <c r="HDT2341" s="166"/>
      <c r="HDU2341" s="166"/>
      <c r="HDV2341" s="166"/>
      <c r="HDW2341" s="166"/>
      <c r="HDX2341" s="166"/>
      <c r="HDY2341" s="166"/>
      <c r="HDZ2341" s="166"/>
      <c r="HEA2341" s="166"/>
      <c r="HEB2341" s="166"/>
      <c r="HEC2341" s="166"/>
      <c r="HED2341" s="166"/>
      <c r="HEE2341" s="166"/>
      <c r="HEF2341" s="166"/>
      <c r="HEG2341" s="166"/>
      <c r="HEH2341" s="166"/>
      <c r="HEI2341" s="166"/>
      <c r="HEJ2341" s="166"/>
      <c r="HEK2341" s="166"/>
      <c r="HEL2341" s="166"/>
      <c r="HEM2341" s="166"/>
      <c r="HEN2341" s="166"/>
      <c r="HEO2341" s="166"/>
      <c r="HEP2341" s="166"/>
      <c r="HEQ2341" s="166"/>
      <c r="HER2341" s="166"/>
      <c r="HES2341" s="166"/>
      <c r="HET2341" s="166"/>
      <c r="HEU2341" s="166"/>
      <c r="HEV2341" s="166"/>
      <c r="HEW2341" s="166"/>
      <c r="HEX2341" s="166"/>
      <c r="HEY2341" s="166"/>
      <c r="HEZ2341" s="166"/>
      <c r="HFA2341" s="166"/>
      <c r="HFB2341" s="166"/>
      <c r="HFC2341" s="166"/>
      <c r="HFD2341" s="166"/>
      <c r="HFE2341" s="166"/>
      <c r="HFF2341" s="166"/>
      <c r="HFG2341" s="166"/>
      <c r="HFH2341" s="166"/>
      <c r="HFI2341" s="166"/>
      <c r="HFJ2341" s="166"/>
      <c r="HFK2341" s="166"/>
      <c r="HFL2341" s="166"/>
      <c r="HFM2341" s="166"/>
      <c r="HFN2341" s="166"/>
      <c r="HFO2341" s="166"/>
      <c r="HFP2341" s="166"/>
      <c r="HFQ2341" s="166"/>
      <c r="HFR2341" s="166"/>
      <c r="HFS2341" s="166"/>
      <c r="HFT2341" s="166"/>
      <c r="HFU2341" s="166"/>
      <c r="HFV2341" s="166"/>
      <c r="HFW2341" s="166"/>
      <c r="HFX2341" s="166"/>
      <c r="HFY2341" s="166"/>
      <c r="HFZ2341" s="166"/>
      <c r="HGA2341" s="166"/>
      <c r="HGB2341" s="166"/>
      <c r="HGC2341" s="166"/>
      <c r="HGD2341" s="166"/>
      <c r="HGE2341" s="166"/>
      <c r="HGF2341" s="166"/>
      <c r="HGG2341" s="166"/>
      <c r="HGH2341" s="166"/>
      <c r="HGI2341" s="166"/>
      <c r="HGJ2341" s="166"/>
      <c r="HGK2341" s="166"/>
      <c r="HGL2341" s="166"/>
      <c r="HGM2341" s="166"/>
      <c r="HGN2341" s="166"/>
      <c r="HGO2341" s="166"/>
      <c r="HGP2341" s="166"/>
      <c r="HGQ2341" s="166"/>
      <c r="HGR2341" s="166"/>
      <c r="HGS2341" s="166"/>
      <c r="HGT2341" s="166"/>
      <c r="HGU2341" s="166"/>
      <c r="HGV2341" s="166"/>
      <c r="HGW2341" s="166"/>
      <c r="HGX2341" s="166"/>
      <c r="HGY2341" s="166"/>
      <c r="HGZ2341" s="166"/>
      <c r="HHA2341" s="166"/>
      <c r="HHB2341" s="166"/>
      <c r="HHC2341" s="166"/>
      <c r="HHD2341" s="166"/>
      <c r="HHE2341" s="166"/>
      <c r="HHF2341" s="166"/>
      <c r="HHG2341" s="166"/>
      <c r="HHH2341" s="166"/>
      <c r="HHI2341" s="166"/>
      <c r="HHJ2341" s="166"/>
      <c r="HHK2341" s="166"/>
      <c r="HHL2341" s="166"/>
      <c r="HHM2341" s="166"/>
      <c r="HHN2341" s="166"/>
      <c r="HHO2341" s="166"/>
      <c r="HHP2341" s="166"/>
      <c r="HHQ2341" s="166"/>
      <c r="HHR2341" s="166"/>
      <c r="HHS2341" s="166"/>
      <c r="HHT2341" s="166"/>
      <c r="HHU2341" s="166"/>
      <c r="HHV2341" s="166"/>
      <c r="HHW2341" s="166"/>
      <c r="HHX2341" s="166"/>
      <c r="HHY2341" s="166"/>
      <c r="HHZ2341" s="166"/>
      <c r="HIA2341" s="166"/>
      <c r="HIB2341" s="166"/>
      <c r="HIC2341" s="166"/>
      <c r="HID2341" s="166"/>
      <c r="HIE2341" s="166"/>
      <c r="HIF2341" s="166"/>
      <c r="HIG2341" s="166"/>
      <c r="HIH2341" s="166"/>
      <c r="HII2341" s="166"/>
      <c r="HIJ2341" s="166"/>
      <c r="HIK2341" s="166"/>
      <c r="HIL2341" s="166"/>
      <c r="HIM2341" s="166"/>
      <c r="HIN2341" s="166"/>
      <c r="HIO2341" s="166"/>
      <c r="HIP2341" s="166"/>
      <c r="HIQ2341" s="166"/>
      <c r="HIR2341" s="166"/>
      <c r="HIS2341" s="166"/>
      <c r="HIT2341" s="166"/>
      <c r="HIU2341" s="166"/>
      <c r="HIV2341" s="166"/>
      <c r="HIW2341" s="166"/>
      <c r="HIX2341" s="166"/>
      <c r="HIY2341" s="166"/>
      <c r="HIZ2341" s="166"/>
      <c r="HJA2341" s="166"/>
      <c r="HJB2341" s="166"/>
      <c r="HJC2341" s="166"/>
      <c r="HJD2341" s="166"/>
      <c r="HJE2341" s="166"/>
      <c r="HJF2341" s="166"/>
      <c r="HJG2341" s="166"/>
      <c r="HJH2341" s="166"/>
      <c r="HJI2341" s="166"/>
      <c r="HJJ2341" s="166"/>
      <c r="HJK2341" s="166"/>
      <c r="HJL2341" s="166"/>
      <c r="HJM2341" s="166"/>
      <c r="HJN2341" s="166"/>
      <c r="HJO2341" s="166"/>
      <c r="HJP2341" s="166"/>
      <c r="HJQ2341" s="166"/>
      <c r="HJR2341" s="166"/>
      <c r="HJS2341" s="166"/>
      <c r="HJT2341" s="166"/>
      <c r="HJU2341" s="166"/>
      <c r="HJV2341" s="166"/>
      <c r="HJW2341" s="166"/>
      <c r="HJX2341" s="166"/>
      <c r="HJY2341" s="166"/>
      <c r="HJZ2341" s="166"/>
      <c r="HKA2341" s="166"/>
      <c r="HKB2341" s="166"/>
      <c r="HKC2341" s="166"/>
      <c r="HKD2341" s="166"/>
      <c r="HKE2341" s="166"/>
      <c r="HKF2341" s="166"/>
      <c r="HKG2341" s="166"/>
      <c r="HKH2341" s="166"/>
      <c r="HKI2341" s="166"/>
      <c r="HKJ2341" s="166"/>
      <c r="HKK2341" s="166"/>
      <c r="HKL2341" s="166"/>
      <c r="HKM2341" s="166"/>
      <c r="HKN2341" s="166"/>
      <c r="HKO2341" s="166"/>
      <c r="HKP2341" s="166"/>
      <c r="HKQ2341" s="166"/>
      <c r="HKR2341" s="166"/>
      <c r="HKS2341" s="166"/>
      <c r="HKT2341" s="166"/>
      <c r="HKU2341" s="166"/>
      <c r="HKV2341" s="166"/>
      <c r="HKW2341" s="166"/>
      <c r="HKX2341" s="166"/>
      <c r="HKY2341" s="166"/>
      <c r="HKZ2341" s="166"/>
      <c r="HLA2341" s="166"/>
      <c r="HLB2341" s="166"/>
      <c r="HLC2341" s="166"/>
      <c r="HLD2341" s="166"/>
      <c r="HLE2341" s="166"/>
      <c r="HLF2341" s="166"/>
      <c r="HLG2341" s="166"/>
      <c r="HLH2341" s="166"/>
      <c r="HLI2341" s="166"/>
      <c r="HLJ2341" s="166"/>
      <c r="HLK2341" s="166"/>
      <c r="HLL2341" s="166"/>
      <c r="HLM2341" s="166"/>
      <c r="HLN2341" s="166"/>
      <c r="HLO2341" s="166"/>
      <c r="HLP2341" s="166"/>
      <c r="HLQ2341" s="166"/>
      <c r="HLR2341" s="166"/>
      <c r="HLS2341" s="166"/>
      <c r="HLT2341" s="166"/>
      <c r="HLU2341" s="166"/>
      <c r="HLV2341" s="166"/>
      <c r="HLW2341" s="166"/>
      <c r="HLX2341" s="166"/>
      <c r="HLY2341" s="166"/>
      <c r="HLZ2341" s="166"/>
      <c r="HMA2341" s="166"/>
      <c r="HMB2341" s="166"/>
      <c r="HMC2341" s="166"/>
      <c r="HMD2341" s="166"/>
      <c r="HME2341" s="166"/>
      <c r="HMF2341" s="166"/>
      <c r="HMG2341" s="166"/>
      <c r="HMH2341" s="166"/>
      <c r="HMI2341" s="166"/>
      <c r="HMJ2341" s="166"/>
      <c r="HMK2341" s="166"/>
      <c r="HML2341" s="166"/>
      <c r="HMM2341" s="166"/>
      <c r="HMN2341" s="166"/>
      <c r="HMO2341" s="166"/>
      <c r="HMP2341" s="166"/>
      <c r="HMQ2341" s="166"/>
      <c r="HMR2341" s="166"/>
      <c r="HMS2341" s="166"/>
      <c r="HMT2341" s="166"/>
      <c r="HMU2341" s="166"/>
      <c r="HMV2341" s="166"/>
      <c r="HMW2341" s="166"/>
      <c r="HMX2341" s="166"/>
      <c r="HMY2341" s="166"/>
      <c r="HMZ2341" s="166"/>
      <c r="HNA2341" s="166"/>
      <c r="HNB2341" s="166"/>
      <c r="HNC2341" s="166"/>
      <c r="HND2341" s="166"/>
      <c r="HNE2341" s="166"/>
      <c r="HNF2341" s="166"/>
      <c r="HNG2341" s="166"/>
      <c r="HNH2341" s="166"/>
      <c r="HNI2341" s="166"/>
      <c r="HNJ2341" s="166"/>
      <c r="HNK2341" s="166"/>
      <c r="HNL2341" s="166"/>
      <c r="HNM2341" s="166"/>
      <c r="HNN2341" s="166"/>
      <c r="HNO2341" s="166"/>
      <c r="HNP2341" s="166"/>
      <c r="HNQ2341" s="166"/>
      <c r="HNR2341" s="166"/>
      <c r="HNS2341" s="166"/>
      <c r="HNT2341" s="166"/>
      <c r="HNU2341" s="166"/>
      <c r="HNV2341" s="166"/>
      <c r="HNW2341" s="166"/>
      <c r="HNX2341" s="166"/>
      <c r="HNY2341" s="166"/>
      <c r="HNZ2341" s="166"/>
      <c r="HOA2341" s="166"/>
      <c r="HOB2341" s="166"/>
      <c r="HOC2341" s="166"/>
      <c r="HOD2341" s="166"/>
      <c r="HOE2341" s="166"/>
      <c r="HOF2341" s="166"/>
      <c r="HOG2341" s="166"/>
      <c r="HOH2341" s="166"/>
      <c r="HOI2341" s="166"/>
      <c r="HOJ2341" s="166"/>
      <c r="HOK2341" s="166"/>
      <c r="HOL2341" s="166"/>
      <c r="HOM2341" s="166"/>
      <c r="HON2341" s="166"/>
      <c r="HOO2341" s="166"/>
      <c r="HOP2341" s="166"/>
      <c r="HOQ2341" s="166"/>
      <c r="HOR2341" s="166"/>
      <c r="HOS2341" s="166"/>
      <c r="HOT2341" s="166"/>
      <c r="HOU2341" s="166"/>
      <c r="HOV2341" s="166"/>
      <c r="HOW2341" s="166"/>
      <c r="HOX2341" s="166"/>
      <c r="HOY2341" s="166"/>
      <c r="HOZ2341" s="166"/>
      <c r="HPA2341" s="166"/>
      <c r="HPB2341" s="166"/>
      <c r="HPC2341" s="166"/>
      <c r="HPD2341" s="166"/>
      <c r="HPE2341" s="166"/>
      <c r="HPF2341" s="166"/>
      <c r="HPG2341" s="166"/>
      <c r="HPH2341" s="166"/>
      <c r="HPI2341" s="166"/>
      <c r="HPJ2341" s="166"/>
      <c r="HPK2341" s="166"/>
      <c r="HPL2341" s="166"/>
      <c r="HPM2341" s="166"/>
      <c r="HPN2341" s="166"/>
      <c r="HPO2341" s="166"/>
      <c r="HPP2341" s="166"/>
      <c r="HPQ2341" s="166"/>
      <c r="HPR2341" s="166"/>
      <c r="HPS2341" s="166"/>
      <c r="HPT2341" s="166"/>
      <c r="HPU2341" s="166"/>
      <c r="HPV2341" s="166"/>
      <c r="HPW2341" s="166"/>
      <c r="HPX2341" s="166"/>
      <c r="HPY2341" s="166"/>
      <c r="HPZ2341" s="166"/>
      <c r="HQA2341" s="166"/>
      <c r="HQB2341" s="166"/>
      <c r="HQC2341" s="166"/>
      <c r="HQD2341" s="166"/>
      <c r="HQE2341" s="166"/>
      <c r="HQF2341" s="166"/>
      <c r="HQG2341" s="166"/>
      <c r="HQH2341" s="166"/>
      <c r="HQI2341" s="166"/>
      <c r="HQJ2341" s="166"/>
      <c r="HQK2341" s="166"/>
      <c r="HQL2341" s="166"/>
      <c r="HQM2341" s="166"/>
      <c r="HQN2341" s="166"/>
      <c r="HQO2341" s="166"/>
      <c r="HQP2341" s="166"/>
      <c r="HQQ2341" s="166"/>
      <c r="HQR2341" s="166"/>
      <c r="HQS2341" s="166"/>
      <c r="HQT2341" s="166"/>
      <c r="HQU2341" s="166"/>
      <c r="HQV2341" s="166"/>
      <c r="HQW2341" s="166"/>
      <c r="HQX2341" s="166"/>
      <c r="HQY2341" s="166"/>
      <c r="HQZ2341" s="166"/>
      <c r="HRA2341" s="166"/>
      <c r="HRB2341" s="166"/>
      <c r="HRC2341" s="166"/>
      <c r="HRD2341" s="166"/>
      <c r="HRE2341" s="166"/>
      <c r="HRF2341" s="166"/>
      <c r="HRG2341" s="166"/>
      <c r="HRH2341" s="166"/>
      <c r="HRI2341" s="166"/>
      <c r="HRJ2341" s="166"/>
      <c r="HRK2341" s="166"/>
      <c r="HRL2341" s="166"/>
      <c r="HRM2341" s="166"/>
      <c r="HRN2341" s="166"/>
      <c r="HRO2341" s="166"/>
      <c r="HRP2341" s="166"/>
      <c r="HRQ2341" s="166"/>
      <c r="HRR2341" s="166"/>
      <c r="HRS2341" s="166"/>
      <c r="HRT2341" s="166"/>
      <c r="HRU2341" s="166"/>
      <c r="HRV2341" s="166"/>
      <c r="HRW2341" s="166"/>
      <c r="HRX2341" s="166"/>
      <c r="HRY2341" s="166"/>
      <c r="HRZ2341" s="166"/>
      <c r="HSA2341" s="166"/>
      <c r="HSB2341" s="166"/>
      <c r="HSC2341" s="166"/>
      <c r="HSD2341" s="166"/>
      <c r="HSE2341" s="166"/>
      <c r="HSF2341" s="166"/>
      <c r="HSG2341" s="166"/>
      <c r="HSH2341" s="166"/>
      <c r="HSI2341" s="166"/>
      <c r="HSJ2341" s="166"/>
      <c r="HSK2341" s="166"/>
      <c r="HSL2341" s="166"/>
      <c r="HSM2341" s="166"/>
      <c r="HSN2341" s="166"/>
      <c r="HSO2341" s="166"/>
      <c r="HSP2341" s="166"/>
      <c r="HSQ2341" s="166"/>
      <c r="HSR2341" s="166"/>
      <c r="HSS2341" s="166"/>
      <c r="HST2341" s="166"/>
      <c r="HSU2341" s="166"/>
      <c r="HSV2341" s="166"/>
      <c r="HSW2341" s="166"/>
      <c r="HSX2341" s="166"/>
      <c r="HSY2341" s="166"/>
      <c r="HSZ2341" s="166"/>
      <c r="HTA2341" s="166"/>
      <c r="HTB2341" s="166"/>
      <c r="HTC2341" s="166"/>
      <c r="HTD2341" s="166"/>
      <c r="HTE2341" s="166"/>
      <c r="HTF2341" s="166"/>
      <c r="HTG2341" s="166"/>
      <c r="HTH2341" s="166"/>
      <c r="HTI2341" s="166"/>
      <c r="HTJ2341" s="166"/>
      <c r="HTK2341" s="166"/>
      <c r="HTL2341" s="166"/>
      <c r="HTM2341" s="166"/>
      <c r="HTN2341" s="166"/>
      <c r="HTO2341" s="166"/>
      <c r="HTP2341" s="166"/>
      <c r="HTQ2341" s="166"/>
      <c r="HTR2341" s="166"/>
      <c r="HTS2341" s="166"/>
      <c r="HTT2341" s="166"/>
      <c r="HTU2341" s="166"/>
      <c r="HTV2341" s="166"/>
      <c r="HTW2341" s="166"/>
      <c r="HTX2341" s="166"/>
      <c r="HTY2341" s="166"/>
      <c r="HTZ2341" s="166"/>
      <c r="HUA2341" s="166"/>
      <c r="HUB2341" s="166"/>
      <c r="HUC2341" s="166"/>
      <c r="HUD2341" s="166"/>
      <c r="HUE2341" s="166"/>
      <c r="HUF2341" s="166"/>
      <c r="HUG2341" s="166"/>
      <c r="HUH2341" s="166"/>
      <c r="HUI2341" s="166"/>
      <c r="HUJ2341" s="166"/>
      <c r="HUK2341" s="166"/>
      <c r="HUL2341" s="166"/>
      <c r="HUM2341" s="166"/>
      <c r="HUN2341" s="166"/>
      <c r="HUO2341" s="166"/>
      <c r="HUP2341" s="166"/>
      <c r="HUQ2341" s="166"/>
      <c r="HUR2341" s="166"/>
      <c r="HUS2341" s="166"/>
      <c r="HUT2341" s="166"/>
      <c r="HUU2341" s="166"/>
      <c r="HUV2341" s="166"/>
      <c r="HUW2341" s="166"/>
      <c r="HUX2341" s="166"/>
      <c r="HUY2341" s="166"/>
      <c r="HUZ2341" s="166"/>
      <c r="HVA2341" s="166"/>
      <c r="HVB2341" s="166"/>
      <c r="HVC2341" s="166"/>
      <c r="HVD2341" s="166"/>
      <c r="HVE2341" s="166"/>
      <c r="HVF2341" s="166"/>
      <c r="HVG2341" s="166"/>
      <c r="HVH2341" s="166"/>
      <c r="HVI2341" s="166"/>
      <c r="HVJ2341" s="166"/>
      <c r="HVK2341" s="166"/>
      <c r="HVL2341" s="166"/>
      <c r="HVM2341" s="166"/>
      <c r="HVN2341" s="166"/>
      <c r="HVO2341" s="166"/>
      <c r="HVP2341" s="166"/>
      <c r="HVQ2341" s="166"/>
      <c r="HVR2341" s="166"/>
      <c r="HVS2341" s="166"/>
      <c r="HVT2341" s="166"/>
      <c r="HVU2341" s="166"/>
      <c r="HVV2341" s="166"/>
      <c r="HVW2341" s="166"/>
      <c r="HVX2341" s="166"/>
      <c r="HVY2341" s="166"/>
      <c r="HVZ2341" s="166"/>
      <c r="HWA2341" s="166"/>
      <c r="HWB2341" s="166"/>
      <c r="HWC2341" s="166"/>
      <c r="HWD2341" s="166"/>
      <c r="HWE2341" s="166"/>
      <c r="HWF2341" s="166"/>
      <c r="HWG2341" s="166"/>
      <c r="HWH2341" s="166"/>
      <c r="HWI2341" s="166"/>
      <c r="HWJ2341" s="166"/>
      <c r="HWK2341" s="166"/>
      <c r="HWL2341" s="166"/>
      <c r="HWM2341" s="166"/>
      <c r="HWN2341" s="166"/>
      <c r="HWO2341" s="166"/>
      <c r="HWP2341" s="166"/>
      <c r="HWQ2341" s="166"/>
      <c r="HWR2341" s="166"/>
      <c r="HWS2341" s="166"/>
      <c r="HWT2341" s="166"/>
      <c r="HWU2341" s="166"/>
      <c r="HWV2341" s="166"/>
      <c r="HWW2341" s="166"/>
      <c r="HWX2341" s="166"/>
      <c r="HWY2341" s="166"/>
      <c r="HWZ2341" s="166"/>
      <c r="HXA2341" s="166"/>
      <c r="HXB2341" s="166"/>
      <c r="HXC2341" s="166"/>
      <c r="HXD2341" s="166"/>
      <c r="HXE2341" s="166"/>
      <c r="HXF2341" s="166"/>
      <c r="HXG2341" s="166"/>
      <c r="HXH2341" s="166"/>
      <c r="HXI2341" s="166"/>
      <c r="HXJ2341" s="166"/>
      <c r="HXK2341" s="166"/>
      <c r="HXL2341" s="166"/>
      <c r="HXM2341" s="166"/>
      <c r="HXN2341" s="166"/>
      <c r="HXO2341" s="166"/>
      <c r="HXP2341" s="166"/>
      <c r="HXQ2341" s="166"/>
      <c r="HXR2341" s="166"/>
      <c r="HXS2341" s="166"/>
      <c r="HXT2341" s="166"/>
      <c r="HXU2341" s="166"/>
      <c r="HXV2341" s="166"/>
      <c r="HXW2341" s="166"/>
      <c r="HXX2341" s="166"/>
      <c r="HXY2341" s="166"/>
      <c r="HXZ2341" s="166"/>
      <c r="HYA2341" s="166"/>
      <c r="HYB2341" s="166"/>
      <c r="HYC2341" s="166"/>
      <c r="HYD2341" s="166"/>
      <c r="HYE2341" s="166"/>
      <c r="HYF2341" s="166"/>
      <c r="HYG2341" s="166"/>
      <c r="HYH2341" s="166"/>
      <c r="HYI2341" s="166"/>
      <c r="HYJ2341" s="166"/>
      <c r="HYK2341" s="166"/>
      <c r="HYL2341" s="166"/>
      <c r="HYM2341" s="166"/>
      <c r="HYN2341" s="166"/>
      <c r="HYO2341" s="166"/>
      <c r="HYP2341" s="166"/>
      <c r="HYQ2341" s="166"/>
      <c r="HYR2341" s="166"/>
      <c r="HYS2341" s="166"/>
      <c r="HYT2341" s="166"/>
      <c r="HYU2341" s="166"/>
      <c r="HYV2341" s="166"/>
      <c r="HYW2341" s="166"/>
      <c r="HYX2341" s="166"/>
      <c r="HYY2341" s="166"/>
      <c r="HYZ2341" s="166"/>
      <c r="HZA2341" s="166"/>
      <c r="HZB2341" s="166"/>
      <c r="HZC2341" s="166"/>
      <c r="HZD2341" s="166"/>
      <c r="HZE2341" s="166"/>
      <c r="HZF2341" s="166"/>
      <c r="HZG2341" s="166"/>
      <c r="HZH2341" s="166"/>
      <c r="HZI2341" s="166"/>
      <c r="HZJ2341" s="166"/>
      <c r="HZK2341" s="166"/>
      <c r="HZL2341" s="166"/>
      <c r="HZM2341" s="166"/>
      <c r="HZN2341" s="166"/>
      <c r="HZO2341" s="166"/>
      <c r="HZP2341" s="166"/>
      <c r="HZQ2341" s="166"/>
      <c r="HZR2341" s="166"/>
      <c r="HZS2341" s="166"/>
      <c r="HZT2341" s="166"/>
      <c r="HZU2341" s="166"/>
      <c r="HZV2341" s="166"/>
      <c r="HZW2341" s="166"/>
      <c r="HZX2341" s="166"/>
      <c r="HZY2341" s="166"/>
      <c r="HZZ2341" s="166"/>
      <c r="IAA2341" s="166"/>
      <c r="IAB2341" s="166"/>
      <c r="IAC2341" s="166"/>
      <c r="IAD2341" s="166"/>
      <c r="IAE2341" s="166"/>
      <c r="IAF2341" s="166"/>
      <c r="IAG2341" s="166"/>
      <c r="IAH2341" s="166"/>
      <c r="IAI2341" s="166"/>
      <c r="IAJ2341" s="166"/>
      <c r="IAK2341" s="166"/>
      <c r="IAL2341" s="166"/>
      <c r="IAM2341" s="166"/>
      <c r="IAN2341" s="166"/>
      <c r="IAO2341" s="166"/>
      <c r="IAP2341" s="166"/>
      <c r="IAQ2341" s="166"/>
      <c r="IAR2341" s="166"/>
      <c r="IAS2341" s="166"/>
      <c r="IAT2341" s="166"/>
      <c r="IAU2341" s="166"/>
      <c r="IAV2341" s="166"/>
      <c r="IAW2341" s="166"/>
      <c r="IAX2341" s="166"/>
      <c r="IAY2341" s="166"/>
      <c r="IAZ2341" s="166"/>
      <c r="IBA2341" s="166"/>
      <c r="IBB2341" s="166"/>
      <c r="IBC2341" s="166"/>
      <c r="IBD2341" s="166"/>
      <c r="IBE2341" s="166"/>
      <c r="IBF2341" s="166"/>
      <c r="IBG2341" s="166"/>
      <c r="IBH2341" s="166"/>
      <c r="IBI2341" s="166"/>
      <c r="IBJ2341" s="166"/>
      <c r="IBK2341" s="166"/>
      <c r="IBL2341" s="166"/>
      <c r="IBM2341" s="166"/>
      <c r="IBN2341" s="166"/>
      <c r="IBO2341" s="166"/>
      <c r="IBP2341" s="166"/>
      <c r="IBQ2341" s="166"/>
      <c r="IBR2341" s="166"/>
      <c r="IBS2341" s="166"/>
      <c r="IBT2341" s="166"/>
      <c r="IBU2341" s="166"/>
      <c r="IBV2341" s="166"/>
      <c r="IBW2341" s="166"/>
      <c r="IBX2341" s="166"/>
      <c r="IBY2341" s="166"/>
      <c r="IBZ2341" s="166"/>
      <c r="ICA2341" s="166"/>
      <c r="ICB2341" s="166"/>
      <c r="ICC2341" s="166"/>
      <c r="ICD2341" s="166"/>
      <c r="ICE2341" s="166"/>
      <c r="ICF2341" s="166"/>
      <c r="ICG2341" s="166"/>
      <c r="ICH2341" s="166"/>
      <c r="ICI2341" s="166"/>
      <c r="ICJ2341" s="166"/>
      <c r="ICK2341" s="166"/>
      <c r="ICL2341" s="166"/>
      <c r="ICM2341" s="166"/>
      <c r="ICN2341" s="166"/>
      <c r="ICO2341" s="166"/>
      <c r="ICP2341" s="166"/>
      <c r="ICQ2341" s="166"/>
      <c r="ICR2341" s="166"/>
      <c r="ICS2341" s="166"/>
      <c r="ICT2341" s="166"/>
      <c r="ICU2341" s="166"/>
      <c r="ICV2341" s="166"/>
      <c r="ICW2341" s="166"/>
      <c r="ICX2341" s="166"/>
      <c r="ICY2341" s="166"/>
      <c r="ICZ2341" s="166"/>
      <c r="IDA2341" s="166"/>
      <c r="IDB2341" s="166"/>
      <c r="IDC2341" s="166"/>
      <c r="IDD2341" s="166"/>
      <c r="IDE2341" s="166"/>
      <c r="IDF2341" s="166"/>
      <c r="IDG2341" s="166"/>
      <c r="IDH2341" s="166"/>
      <c r="IDI2341" s="166"/>
      <c r="IDJ2341" s="166"/>
      <c r="IDK2341" s="166"/>
      <c r="IDL2341" s="166"/>
      <c r="IDM2341" s="166"/>
      <c r="IDN2341" s="166"/>
      <c r="IDO2341" s="166"/>
      <c r="IDP2341" s="166"/>
      <c r="IDQ2341" s="166"/>
      <c r="IDR2341" s="166"/>
      <c r="IDS2341" s="166"/>
      <c r="IDT2341" s="166"/>
      <c r="IDU2341" s="166"/>
      <c r="IDV2341" s="166"/>
      <c r="IDW2341" s="166"/>
      <c r="IDX2341" s="166"/>
      <c r="IDY2341" s="166"/>
      <c r="IDZ2341" s="166"/>
      <c r="IEA2341" s="166"/>
      <c r="IEB2341" s="166"/>
      <c r="IEC2341" s="166"/>
      <c r="IED2341" s="166"/>
      <c r="IEE2341" s="166"/>
      <c r="IEF2341" s="166"/>
      <c r="IEG2341" s="166"/>
      <c r="IEH2341" s="166"/>
      <c r="IEI2341" s="166"/>
      <c r="IEJ2341" s="166"/>
      <c r="IEK2341" s="166"/>
      <c r="IEL2341" s="166"/>
      <c r="IEM2341" s="166"/>
      <c r="IEN2341" s="166"/>
      <c r="IEO2341" s="166"/>
      <c r="IEP2341" s="166"/>
      <c r="IEQ2341" s="166"/>
      <c r="IER2341" s="166"/>
      <c r="IES2341" s="166"/>
      <c r="IET2341" s="166"/>
      <c r="IEU2341" s="166"/>
      <c r="IEV2341" s="166"/>
      <c r="IEW2341" s="166"/>
      <c r="IEX2341" s="166"/>
      <c r="IEY2341" s="166"/>
      <c r="IEZ2341" s="166"/>
      <c r="IFA2341" s="166"/>
      <c r="IFB2341" s="166"/>
      <c r="IFC2341" s="166"/>
      <c r="IFD2341" s="166"/>
      <c r="IFE2341" s="166"/>
      <c r="IFF2341" s="166"/>
      <c r="IFG2341" s="166"/>
      <c r="IFH2341" s="166"/>
      <c r="IFI2341" s="166"/>
      <c r="IFJ2341" s="166"/>
      <c r="IFK2341" s="166"/>
      <c r="IFL2341" s="166"/>
      <c r="IFM2341" s="166"/>
      <c r="IFN2341" s="166"/>
      <c r="IFO2341" s="166"/>
      <c r="IFP2341" s="166"/>
      <c r="IFQ2341" s="166"/>
      <c r="IFR2341" s="166"/>
      <c r="IFS2341" s="166"/>
      <c r="IFT2341" s="166"/>
      <c r="IFU2341" s="166"/>
      <c r="IFV2341" s="166"/>
      <c r="IFW2341" s="166"/>
      <c r="IFX2341" s="166"/>
      <c r="IFY2341" s="166"/>
      <c r="IFZ2341" s="166"/>
      <c r="IGA2341" s="166"/>
      <c r="IGB2341" s="166"/>
      <c r="IGC2341" s="166"/>
      <c r="IGD2341" s="166"/>
      <c r="IGE2341" s="166"/>
      <c r="IGF2341" s="166"/>
      <c r="IGG2341" s="166"/>
      <c r="IGH2341" s="166"/>
      <c r="IGI2341" s="166"/>
      <c r="IGJ2341" s="166"/>
      <c r="IGK2341" s="166"/>
      <c r="IGL2341" s="166"/>
      <c r="IGM2341" s="166"/>
      <c r="IGN2341" s="166"/>
      <c r="IGO2341" s="166"/>
      <c r="IGP2341" s="166"/>
      <c r="IGQ2341" s="166"/>
      <c r="IGR2341" s="166"/>
      <c r="IGS2341" s="166"/>
      <c r="IGT2341" s="166"/>
      <c r="IGU2341" s="166"/>
      <c r="IGV2341" s="166"/>
      <c r="IGW2341" s="166"/>
      <c r="IGX2341" s="166"/>
      <c r="IGY2341" s="166"/>
      <c r="IGZ2341" s="166"/>
      <c r="IHA2341" s="166"/>
      <c r="IHB2341" s="166"/>
      <c r="IHC2341" s="166"/>
      <c r="IHD2341" s="166"/>
      <c r="IHE2341" s="166"/>
      <c r="IHF2341" s="166"/>
      <c r="IHG2341" s="166"/>
      <c r="IHH2341" s="166"/>
      <c r="IHI2341" s="166"/>
      <c r="IHJ2341" s="166"/>
      <c r="IHK2341" s="166"/>
      <c r="IHL2341" s="166"/>
      <c r="IHM2341" s="166"/>
      <c r="IHN2341" s="166"/>
      <c r="IHO2341" s="166"/>
      <c r="IHP2341" s="166"/>
      <c r="IHQ2341" s="166"/>
      <c r="IHR2341" s="166"/>
      <c r="IHS2341" s="166"/>
      <c r="IHT2341" s="166"/>
      <c r="IHU2341" s="166"/>
      <c r="IHV2341" s="166"/>
      <c r="IHW2341" s="166"/>
      <c r="IHX2341" s="166"/>
      <c r="IHY2341" s="166"/>
      <c r="IHZ2341" s="166"/>
      <c r="IIA2341" s="166"/>
      <c r="IIB2341" s="166"/>
      <c r="IIC2341" s="166"/>
      <c r="IID2341" s="166"/>
      <c r="IIE2341" s="166"/>
      <c r="IIF2341" s="166"/>
      <c r="IIG2341" s="166"/>
      <c r="IIH2341" s="166"/>
      <c r="III2341" s="166"/>
      <c r="IIJ2341" s="166"/>
      <c r="IIK2341" s="166"/>
      <c r="IIL2341" s="166"/>
      <c r="IIM2341" s="166"/>
      <c r="IIN2341" s="166"/>
      <c r="IIO2341" s="166"/>
      <c r="IIP2341" s="166"/>
      <c r="IIQ2341" s="166"/>
      <c r="IIR2341" s="166"/>
      <c r="IIS2341" s="166"/>
      <c r="IIT2341" s="166"/>
      <c r="IIU2341" s="166"/>
      <c r="IIV2341" s="166"/>
      <c r="IIW2341" s="166"/>
      <c r="IIX2341" s="166"/>
      <c r="IIY2341" s="166"/>
      <c r="IIZ2341" s="166"/>
      <c r="IJA2341" s="166"/>
      <c r="IJB2341" s="166"/>
      <c r="IJC2341" s="166"/>
      <c r="IJD2341" s="166"/>
      <c r="IJE2341" s="166"/>
      <c r="IJF2341" s="166"/>
      <c r="IJG2341" s="166"/>
      <c r="IJH2341" s="166"/>
      <c r="IJI2341" s="166"/>
      <c r="IJJ2341" s="166"/>
      <c r="IJK2341" s="166"/>
      <c r="IJL2341" s="166"/>
      <c r="IJM2341" s="166"/>
      <c r="IJN2341" s="166"/>
      <c r="IJO2341" s="166"/>
      <c r="IJP2341" s="166"/>
      <c r="IJQ2341" s="166"/>
      <c r="IJR2341" s="166"/>
      <c r="IJS2341" s="166"/>
      <c r="IJT2341" s="166"/>
      <c r="IJU2341" s="166"/>
      <c r="IJV2341" s="166"/>
      <c r="IJW2341" s="166"/>
      <c r="IJX2341" s="166"/>
      <c r="IJY2341" s="166"/>
      <c r="IJZ2341" s="166"/>
      <c r="IKA2341" s="166"/>
      <c r="IKB2341" s="166"/>
      <c r="IKC2341" s="166"/>
      <c r="IKD2341" s="166"/>
      <c r="IKE2341" s="166"/>
      <c r="IKF2341" s="166"/>
      <c r="IKG2341" s="166"/>
      <c r="IKH2341" s="166"/>
      <c r="IKI2341" s="166"/>
      <c r="IKJ2341" s="166"/>
      <c r="IKK2341" s="166"/>
      <c r="IKL2341" s="166"/>
      <c r="IKM2341" s="166"/>
      <c r="IKN2341" s="166"/>
      <c r="IKO2341" s="166"/>
      <c r="IKP2341" s="166"/>
      <c r="IKQ2341" s="166"/>
      <c r="IKR2341" s="166"/>
      <c r="IKS2341" s="166"/>
      <c r="IKT2341" s="166"/>
      <c r="IKU2341" s="166"/>
      <c r="IKV2341" s="166"/>
      <c r="IKW2341" s="166"/>
      <c r="IKX2341" s="166"/>
      <c r="IKY2341" s="166"/>
      <c r="IKZ2341" s="166"/>
      <c r="ILA2341" s="166"/>
      <c r="ILB2341" s="166"/>
      <c r="ILC2341" s="166"/>
      <c r="ILD2341" s="166"/>
      <c r="ILE2341" s="166"/>
      <c r="ILF2341" s="166"/>
      <c r="ILG2341" s="166"/>
      <c r="ILH2341" s="166"/>
      <c r="ILI2341" s="166"/>
      <c r="ILJ2341" s="166"/>
      <c r="ILK2341" s="166"/>
      <c r="ILL2341" s="166"/>
      <c r="ILM2341" s="166"/>
      <c r="ILN2341" s="166"/>
      <c r="ILO2341" s="166"/>
      <c r="ILP2341" s="166"/>
      <c r="ILQ2341" s="166"/>
      <c r="ILR2341" s="166"/>
      <c r="ILS2341" s="166"/>
      <c r="ILT2341" s="166"/>
      <c r="ILU2341" s="166"/>
      <c r="ILV2341" s="166"/>
      <c r="ILW2341" s="166"/>
      <c r="ILX2341" s="166"/>
      <c r="ILY2341" s="166"/>
      <c r="ILZ2341" s="166"/>
      <c r="IMA2341" s="166"/>
      <c r="IMB2341" s="166"/>
      <c r="IMC2341" s="166"/>
      <c r="IMD2341" s="166"/>
      <c r="IME2341" s="166"/>
      <c r="IMF2341" s="166"/>
      <c r="IMG2341" s="166"/>
      <c r="IMH2341" s="166"/>
      <c r="IMI2341" s="166"/>
      <c r="IMJ2341" s="166"/>
      <c r="IMK2341" s="166"/>
      <c r="IML2341" s="166"/>
      <c r="IMM2341" s="166"/>
      <c r="IMN2341" s="166"/>
      <c r="IMO2341" s="166"/>
      <c r="IMP2341" s="166"/>
      <c r="IMQ2341" s="166"/>
      <c r="IMR2341" s="166"/>
      <c r="IMS2341" s="166"/>
      <c r="IMT2341" s="166"/>
      <c r="IMU2341" s="166"/>
      <c r="IMV2341" s="166"/>
      <c r="IMW2341" s="166"/>
      <c r="IMX2341" s="166"/>
      <c r="IMY2341" s="166"/>
      <c r="IMZ2341" s="166"/>
      <c r="INA2341" s="166"/>
      <c r="INB2341" s="166"/>
      <c r="INC2341" s="166"/>
      <c r="IND2341" s="166"/>
      <c r="INE2341" s="166"/>
      <c r="INF2341" s="166"/>
      <c r="ING2341" s="166"/>
      <c r="INH2341" s="166"/>
      <c r="INI2341" s="166"/>
      <c r="INJ2341" s="166"/>
      <c r="INK2341" s="166"/>
      <c r="INL2341" s="166"/>
      <c r="INM2341" s="166"/>
      <c r="INN2341" s="166"/>
      <c r="INO2341" s="166"/>
      <c r="INP2341" s="166"/>
      <c r="INQ2341" s="166"/>
      <c r="INR2341" s="166"/>
      <c r="INS2341" s="166"/>
      <c r="INT2341" s="166"/>
      <c r="INU2341" s="166"/>
      <c r="INV2341" s="166"/>
      <c r="INW2341" s="166"/>
      <c r="INX2341" s="166"/>
      <c r="INY2341" s="166"/>
      <c r="INZ2341" s="166"/>
      <c r="IOA2341" s="166"/>
      <c r="IOB2341" s="166"/>
      <c r="IOC2341" s="166"/>
      <c r="IOD2341" s="166"/>
      <c r="IOE2341" s="166"/>
      <c r="IOF2341" s="166"/>
      <c r="IOG2341" s="166"/>
      <c r="IOH2341" s="166"/>
      <c r="IOI2341" s="166"/>
      <c r="IOJ2341" s="166"/>
      <c r="IOK2341" s="166"/>
      <c r="IOL2341" s="166"/>
      <c r="IOM2341" s="166"/>
      <c r="ION2341" s="166"/>
      <c r="IOO2341" s="166"/>
      <c r="IOP2341" s="166"/>
      <c r="IOQ2341" s="166"/>
      <c r="IOR2341" s="166"/>
      <c r="IOS2341" s="166"/>
      <c r="IOT2341" s="166"/>
      <c r="IOU2341" s="166"/>
      <c r="IOV2341" s="166"/>
      <c r="IOW2341" s="166"/>
      <c r="IOX2341" s="166"/>
      <c r="IOY2341" s="166"/>
      <c r="IOZ2341" s="166"/>
      <c r="IPA2341" s="166"/>
      <c r="IPB2341" s="166"/>
      <c r="IPC2341" s="166"/>
      <c r="IPD2341" s="166"/>
      <c r="IPE2341" s="166"/>
      <c r="IPF2341" s="166"/>
      <c r="IPG2341" s="166"/>
      <c r="IPH2341" s="166"/>
      <c r="IPI2341" s="166"/>
      <c r="IPJ2341" s="166"/>
      <c r="IPK2341" s="166"/>
      <c r="IPL2341" s="166"/>
      <c r="IPM2341" s="166"/>
      <c r="IPN2341" s="166"/>
      <c r="IPO2341" s="166"/>
      <c r="IPP2341" s="166"/>
      <c r="IPQ2341" s="166"/>
      <c r="IPR2341" s="166"/>
      <c r="IPS2341" s="166"/>
      <c r="IPT2341" s="166"/>
      <c r="IPU2341" s="166"/>
      <c r="IPV2341" s="166"/>
      <c r="IPW2341" s="166"/>
      <c r="IPX2341" s="166"/>
      <c r="IPY2341" s="166"/>
      <c r="IPZ2341" s="166"/>
      <c r="IQA2341" s="166"/>
      <c r="IQB2341" s="166"/>
      <c r="IQC2341" s="166"/>
      <c r="IQD2341" s="166"/>
      <c r="IQE2341" s="166"/>
      <c r="IQF2341" s="166"/>
      <c r="IQG2341" s="166"/>
      <c r="IQH2341" s="166"/>
      <c r="IQI2341" s="166"/>
      <c r="IQJ2341" s="166"/>
      <c r="IQK2341" s="166"/>
      <c r="IQL2341" s="166"/>
      <c r="IQM2341" s="166"/>
      <c r="IQN2341" s="166"/>
      <c r="IQO2341" s="166"/>
      <c r="IQP2341" s="166"/>
      <c r="IQQ2341" s="166"/>
      <c r="IQR2341" s="166"/>
      <c r="IQS2341" s="166"/>
      <c r="IQT2341" s="166"/>
      <c r="IQU2341" s="166"/>
      <c r="IQV2341" s="166"/>
      <c r="IQW2341" s="166"/>
      <c r="IQX2341" s="166"/>
      <c r="IQY2341" s="166"/>
      <c r="IQZ2341" s="166"/>
      <c r="IRA2341" s="166"/>
      <c r="IRB2341" s="166"/>
      <c r="IRC2341" s="166"/>
      <c r="IRD2341" s="166"/>
      <c r="IRE2341" s="166"/>
      <c r="IRF2341" s="166"/>
      <c r="IRG2341" s="166"/>
      <c r="IRH2341" s="166"/>
      <c r="IRI2341" s="166"/>
      <c r="IRJ2341" s="166"/>
      <c r="IRK2341" s="166"/>
      <c r="IRL2341" s="166"/>
      <c r="IRM2341" s="166"/>
      <c r="IRN2341" s="166"/>
      <c r="IRO2341" s="166"/>
      <c r="IRP2341" s="166"/>
      <c r="IRQ2341" s="166"/>
      <c r="IRR2341" s="166"/>
      <c r="IRS2341" s="166"/>
      <c r="IRT2341" s="166"/>
      <c r="IRU2341" s="166"/>
      <c r="IRV2341" s="166"/>
      <c r="IRW2341" s="166"/>
      <c r="IRX2341" s="166"/>
      <c r="IRY2341" s="166"/>
      <c r="IRZ2341" s="166"/>
      <c r="ISA2341" s="166"/>
      <c r="ISB2341" s="166"/>
      <c r="ISC2341" s="166"/>
      <c r="ISD2341" s="166"/>
      <c r="ISE2341" s="166"/>
      <c r="ISF2341" s="166"/>
      <c r="ISG2341" s="166"/>
      <c r="ISH2341" s="166"/>
      <c r="ISI2341" s="166"/>
      <c r="ISJ2341" s="166"/>
      <c r="ISK2341" s="166"/>
      <c r="ISL2341" s="166"/>
      <c r="ISM2341" s="166"/>
      <c r="ISN2341" s="166"/>
      <c r="ISO2341" s="166"/>
      <c r="ISP2341" s="166"/>
      <c r="ISQ2341" s="166"/>
      <c r="ISR2341" s="166"/>
      <c r="ISS2341" s="166"/>
      <c r="IST2341" s="166"/>
      <c r="ISU2341" s="166"/>
      <c r="ISV2341" s="166"/>
      <c r="ISW2341" s="166"/>
      <c r="ISX2341" s="166"/>
      <c r="ISY2341" s="166"/>
      <c r="ISZ2341" s="166"/>
      <c r="ITA2341" s="166"/>
      <c r="ITB2341" s="166"/>
      <c r="ITC2341" s="166"/>
      <c r="ITD2341" s="166"/>
      <c r="ITE2341" s="166"/>
      <c r="ITF2341" s="166"/>
      <c r="ITG2341" s="166"/>
      <c r="ITH2341" s="166"/>
      <c r="ITI2341" s="166"/>
      <c r="ITJ2341" s="166"/>
      <c r="ITK2341" s="166"/>
      <c r="ITL2341" s="166"/>
      <c r="ITM2341" s="166"/>
      <c r="ITN2341" s="166"/>
      <c r="ITO2341" s="166"/>
      <c r="ITP2341" s="166"/>
      <c r="ITQ2341" s="166"/>
      <c r="ITR2341" s="166"/>
      <c r="ITS2341" s="166"/>
      <c r="ITT2341" s="166"/>
      <c r="ITU2341" s="166"/>
      <c r="ITV2341" s="166"/>
      <c r="ITW2341" s="166"/>
      <c r="ITX2341" s="166"/>
      <c r="ITY2341" s="166"/>
      <c r="ITZ2341" s="166"/>
      <c r="IUA2341" s="166"/>
      <c r="IUB2341" s="166"/>
      <c r="IUC2341" s="166"/>
      <c r="IUD2341" s="166"/>
      <c r="IUE2341" s="166"/>
      <c r="IUF2341" s="166"/>
      <c r="IUG2341" s="166"/>
      <c r="IUH2341" s="166"/>
      <c r="IUI2341" s="166"/>
      <c r="IUJ2341" s="166"/>
      <c r="IUK2341" s="166"/>
      <c r="IUL2341" s="166"/>
      <c r="IUM2341" s="166"/>
      <c r="IUN2341" s="166"/>
      <c r="IUO2341" s="166"/>
      <c r="IUP2341" s="166"/>
      <c r="IUQ2341" s="166"/>
      <c r="IUR2341" s="166"/>
      <c r="IUS2341" s="166"/>
      <c r="IUT2341" s="166"/>
      <c r="IUU2341" s="166"/>
      <c r="IUV2341" s="166"/>
      <c r="IUW2341" s="166"/>
      <c r="IUX2341" s="166"/>
      <c r="IUY2341" s="166"/>
      <c r="IUZ2341" s="166"/>
      <c r="IVA2341" s="166"/>
      <c r="IVB2341" s="166"/>
      <c r="IVC2341" s="166"/>
      <c r="IVD2341" s="166"/>
      <c r="IVE2341" s="166"/>
      <c r="IVF2341" s="166"/>
      <c r="IVG2341" s="166"/>
      <c r="IVH2341" s="166"/>
      <c r="IVI2341" s="166"/>
      <c r="IVJ2341" s="166"/>
      <c r="IVK2341" s="166"/>
      <c r="IVL2341" s="166"/>
      <c r="IVM2341" s="166"/>
      <c r="IVN2341" s="166"/>
      <c r="IVO2341" s="166"/>
      <c r="IVP2341" s="166"/>
      <c r="IVQ2341" s="166"/>
      <c r="IVR2341" s="166"/>
      <c r="IVS2341" s="166"/>
      <c r="IVT2341" s="166"/>
      <c r="IVU2341" s="166"/>
      <c r="IVV2341" s="166"/>
      <c r="IVW2341" s="166"/>
      <c r="IVX2341" s="166"/>
      <c r="IVY2341" s="166"/>
      <c r="IVZ2341" s="166"/>
      <c r="IWA2341" s="166"/>
      <c r="IWB2341" s="166"/>
      <c r="IWC2341" s="166"/>
      <c r="IWD2341" s="166"/>
      <c r="IWE2341" s="166"/>
      <c r="IWF2341" s="166"/>
      <c r="IWG2341" s="166"/>
      <c r="IWH2341" s="166"/>
      <c r="IWI2341" s="166"/>
      <c r="IWJ2341" s="166"/>
      <c r="IWK2341" s="166"/>
      <c r="IWL2341" s="166"/>
      <c r="IWM2341" s="166"/>
      <c r="IWN2341" s="166"/>
      <c r="IWO2341" s="166"/>
      <c r="IWP2341" s="166"/>
      <c r="IWQ2341" s="166"/>
      <c r="IWR2341" s="166"/>
      <c r="IWS2341" s="166"/>
      <c r="IWT2341" s="166"/>
      <c r="IWU2341" s="166"/>
      <c r="IWV2341" s="166"/>
      <c r="IWW2341" s="166"/>
      <c r="IWX2341" s="166"/>
      <c r="IWY2341" s="166"/>
      <c r="IWZ2341" s="166"/>
      <c r="IXA2341" s="166"/>
      <c r="IXB2341" s="166"/>
      <c r="IXC2341" s="166"/>
      <c r="IXD2341" s="166"/>
      <c r="IXE2341" s="166"/>
      <c r="IXF2341" s="166"/>
      <c r="IXG2341" s="166"/>
      <c r="IXH2341" s="166"/>
      <c r="IXI2341" s="166"/>
      <c r="IXJ2341" s="166"/>
      <c r="IXK2341" s="166"/>
      <c r="IXL2341" s="166"/>
      <c r="IXM2341" s="166"/>
      <c r="IXN2341" s="166"/>
      <c r="IXO2341" s="166"/>
      <c r="IXP2341" s="166"/>
      <c r="IXQ2341" s="166"/>
      <c r="IXR2341" s="166"/>
      <c r="IXS2341" s="166"/>
      <c r="IXT2341" s="166"/>
      <c r="IXU2341" s="166"/>
      <c r="IXV2341" s="166"/>
      <c r="IXW2341" s="166"/>
      <c r="IXX2341" s="166"/>
      <c r="IXY2341" s="166"/>
      <c r="IXZ2341" s="166"/>
      <c r="IYA2341" s="166"/>
      <c r="IYB2341" s="166"/>
      <c r="IYC2341" s="166"/>
      <c r="IYD2341" s="166"/>
      <c r="IYE2341" s="166"/>
      <c r="IYF2341" s="166"/>
      <c r="IYG2341" s="166"/>
      <c r="IYH2341" s="166"/>
      <c r="IYI2341" s="166"/>
      <c r="IYJ2341" s="166"/>
      <c r="IYK2341" s="166"/>
      <c r="IYL2341" s="166"/>
      <c r="IYM2341" s="166"/>
      <c r="IYN2341" s="166"/>
      <c r="IYO2341" s="166"/>
      <c r="IYP2341" s="166"/>
      <c r="IYQ2341" s="166"/>
      <c r="IYR2341" s="166"/>
      <c r="IYS2341" s="166"/>
      <c r="IYT2341" s="166"/>
      <c r="IYU2341" s="166"/>
      <c r="IYV2341" s="166"/>
      <c r="IYW2341" s="166"/>
      <c r="IYX2341" s="166"/>
      <c r="IYY2341" s="166"/>
      <c r="IYZ2341" s="166"/>
      <c r="IZA2341" s="166"/>
      <c r="IZB2341" s="166"/>
      <c r="IZC2341" s="166"/>
      <c r="IZD2341" s="166"/>
      <c r="IZE2341" s="166"/>
      <c r="IZF2341" s="166"/>
      <c r="IZG2341" s="166"/>
      <c r="IZH2341" s="166"/>
      <c r="IZI2341" s="166"/>
      <c r="IZJ2341" s="166"/>
      <c r="IZK2341" s="166"/>
      <c r="IZL2341" s="166"/>
      <c r="IZM2341" s="166"/>
      <c r="IZN2341" s="166"/>
      <c r="IZO2341" s="166"/>
      <c r="IZP2341" s="166"/>
      <c r="IZQ2341" s="166"/>
      <c r="IZR2341" s="166"/>
      <c r="IZS2341" s="166"/>
      <c r="IZT2341" s="166"/>
      <c r="IZU2341" s="166"/>
      <c r="IZV2341" s="166"/>
      <c r="IZW2341" s="166"/>
      <c r="IZX2341" s="166"/>
      <c r="IZY2341" s="166"/>
      <c r="IZZ2341" s="166"/>
      <c r="JAA2341" s="166"/>
      <c r="JAB2341" s="166"/>
      <c r="JAC2341" s="166"/>
      <c r="JAD2341" s="166"/>
      <c r="JAE2341" s="166"/>
      <c r="JAF2341" s="166"/>
      <c r="JAG2341" s="166"/>
      <c r="JAH2341" s="166"/>
      <c r="JAI2341" s="166"/>
      <c r="JAJ2341" s="166"/>
      <c r="JAK2341" s="166"/>
      <c r="JAL2341" s="166"/>
      <c r="JAM2341" s="166"/>
      <c r="JAN2341" s="166"/>
      <c r="JAO2341" s="166"/>
      <c r="JAP2341" s="166"/>
      <c r="JAQ2341" s="166"/>
      <c r="JAR2341" s="166"/>
      <c r="JAS2341" s="166"/>
      <c r="JAT2341" s="166"/>
      <c r="JAU2341" s="166"/>
      <c r="JAV2341" s="166"/>
      <c r="JAW2341" s="166"/>
      <c r="JAX2341" s="166"/>
      <c r="JAY2341" s="166"/>
      <c r="JAZ2341" s="166"/>
      <c r="JBA2341" s="166"/>
      <c r="JBB2341" s="166"/>
      <c r="JBC2341" s="166"/>
      <c r="JBD2341" s="166"/>
      <c r="JBE2341" s="166"/>
      <c r="JBF2341" s="166"/>
      <c r="JBG2341" s="166"/>
      <c r="JBH2341" s="166"/>
      <c r="JBI2341" s="166"/>
      <c r="JBJ2341" s="166"/>
      <c r="JBK2341" s="166"/>
      <c r="JBL2341" s="166"/>
      <c r="JBM2341" s="166"/>
      <c r="JBN2341" s="166"/>
      <c r="JBO2341" s="166"/>
      <c r="JBP2341" s="166"/>
      <c r="JBQ2341" s="166"/>
      <c r="JBR2341" s="166"/>
      <c r="JBS2341" s="166"/>
      <c r="JBT2341" s="166"/>
      <c r="JBU2341" s="166"/>
      <c r="JBV2341" s="166"/>
      <c r="JBW2341" s="166"/>
      <c r="JBX2341" s="166"/>
      <c r="JBY2341" s="166"/>
      <c r="JBZ2341" s="166"/>
      <c r="JCA2341" s="166"/>
      <c r="JCB2341" s="166"/>
      <c r="JCC2341" s="166"/>
      <c r="JCD2341" s="166"/>
      <c r="JCE2341" s="166"/>
      <c r="JCF2341" s="166"/>
      <c r="JCG2341" s="166"/>
      <c r="JCH2341" s="166"/>
      <c r="JCI2341" s="166"/>
      <c r="JCJ2341" s="166"/>
      <c r="JCK2341" s="166"/>
      <c r="JCL2341" s="166"/>
      <c r="JCM2341" s="166"/>
      <c r="JCN2341" s="166"/>
      <c r="JCO2341" s="166"/>
      <c r="JCP2341" s="166"/>
      <c r="JCQ2341" s="166"/>
      <c r="JCR2341" s="166"/>
      <c r="JCS2341" s="166"/>
      <c r="JCT2341" s="166"/>
      <c r="JCU2341" s="166"/>
      <c r="JCV2341" s="166"/>
      <c r="JCW2341" s="166"/>
      <c r="JCX2341" s="166"/>
      <c r="JCY2341" s="166"/>
      <c r="JCZ2341" s="166"/>
      <c r="JDA2341" s="166"/>
      <c r="JDB2341" s="166"/>
      <c r="JDC2341" s="166"/>
      <c r="JDD2341" s="166"/>
      <c r="JDE2341" s="166"/>
      <c r="JDF2341" s="166"/>
      <c r="JDG2341" s="166"/>
      <c r="JDH2341" s="166"/>
      <c r="JDI2341" s="166"/>
      <c r="JDJ2341" s="166"/>
      <c r="JDK2341" s="166"/>
      <c r="JDL2341" s="166"/>
      <c r="JDM2341" s="166"/>
      <c r="JDN2341" s="166"/>
      <c r="JDO2341" s="166"/>
      <c r="JDP2341" s="166"/>
      <c r="JDQ2341" s="166"/>
      <c r="JDR2341" s="166"/>
      <c r="JDS2341" s="166"/>
      <c r="JDT2341" s="166"/>
      <c r="JDU2341" s="166"/>
      <c r="JDV2341" s="166"/>
      <c r="JDW2341" s="166"/>
      <c r="JDX2341" s="166"/>
      <c r="JDY2341" s="166"/>
      <c r="JDZ2341" s="166"/>
      <c r="JEA2341" s="166"/>
      <c r="JEB2341" s="166"/>
      <c r="JEC2341" s="166"/>
      <c r="JED2341" s="166"/>
      <c r="JEE2341" s="166"/>
      <c r="JEF2341" s="166"/>
      <c r="JEG2341" s="166"/>
      <c r="JEH2341" s="166"/>
      <c r="JEI2341" s="166"/>
      <c r="JEJ2341" s="166"/>
      <c r="JEK2341" s="166"/>
      <c r="JEL2341" s="166"/>
      <c r="JEM2341" s="166"/>
      <c r="JEN2341" s="166"/>
      <c r="JEO2341" s="166"/>
      <c r="JEP2341" s="166"/>
      <c r="JEQ2341" s="166"/>
      <c r="JER2341" s="166"/>
      <c r="JES2341" s="166"/>
      <c r="JET2341" s="166"/>
      <c r="JEU2341" s="166"/>
      <c r="JEV2341" s="166"/>
      <c r="JEW2341" s="166"/>
      <c r="JEX2341" s="166"/>
      <c r="JEY2341" s="166"/>
      <c r="JEZ2341" s="166"/>
      <c r="JFA2341" s="166"/>
      <c r="JFB2341" s="166"/>
      <c r="JFC2341" s="166"/>
      <c r="JFD2341" s="166"/>
      <c r="JFE2341" s="166"/>
      <c r="JFF2341" s="166"/>
      <c r="JFG2341" s="166"/>
      <c r="JFH2341" s="166"/>
      <c r="JFI2341" s="166"/>
      <c r="JFJ2341" s="166"/>
      <c r="JFK2341" s="166"/>
      <c r="JFL2341" s="166"/>
      <c r="JFM2341" s="166"/>
      <c r="JFN2341" s="166"/>
      <c r="JFO2341" s="166"/>
      <c r="JFP2341" s="166"/>
      <c r="JFQ2341" s="166"/>
      <c r="JFR2341" s="166"/>
      <c r="JFS2341" s="166"/>
      <c r="JFT2341" s="166"/>
      <c r="JFU2341" s="166"/>
      <c r="JFV2341" s="166"/>
      <c r="JFW2341" s="166"/>
      <c r="JFX2341" s="166"/>
      <c r="JFY2341" s="166"/>
      <c r="JFZ2341" s="166"/>
      <c r="JGA2341" s="166"/>
      <c r="JGB2341" s="166"/>
      <c r="JGC2341" s="166"/>
      <c r="JGD2341" s="166"/>
      <c r="JGE2341" s="166"/>
      <c r="JGF2341" s="166"/>
      <c r="JGG2341" s="166"/>
      <c r="JGH2341" s="166"/>
      <c r="JGI2341" s="166"/>
      <c r="JGJ2341" s="166"/>
      <c r="JGK2341" s="166"/>
      <c r="JGL2341" s="166"/>
      <c r="JGM2341" s="166"/>
      <c r="JGN2341" s="166"/>
      <c r="JGO2341" s="166"/>
      <c r="JGP2341" s="166"/>
      <c r="JGQ2341" s="166"/>
      <c r="JGR2341" s="166"/>
      <c r="JGS2341" s="166"/>
      <c r="JGT2341" s="166"/>
      <c r="JGU2341" s="166"/>
      <c r="JGV2341" s="166"/>
      <c r="JGW2341" s="166"/>
      <c r="JGX2341" s="166"/>
      <c r="JGY2341" s="166"/>
      <c r="JGZ2341" s="166"/>
      <c r="JHA2341" s="166"/>
      <c r="JHB2341" s="166"/>
      <c r="JHC2341" s="166"/>
      <c r="JHD2341" s="166"/>
      <c r="JHE2341" s="166"/>
      <c r="JHF2341" s="166"/>
      <c r="JHG2341" s="166"/>
      <c r="JHH2341" s="166"/>
      <c r="JHI2341" s="166"/>
      <c r="JHJ2341" s="166"/>
      <c r="JHK2341" s="166"/>
      <c r="JHL2341" s="166"/>
      <c r="JHM2341" s="166"/>
      <c r="JHN2341" s="166"/>
      <c r="JHO2341" s="166"/>
      <c r="JHP2341" s="166"/>
      <c r="JHQ2341" s="166"/>
      <c r="JHR2341" s="166"/>
      <c r="JHS2341" s="166"/>
      <c r="JHT2341" s="166"/>
      <c r="JHU2341" s="166"/>
      <c r="JHV2341" s="166"/>
      <c r="JHW2341" s="166"/>
      <c r="JHX2341" s="166"/>
      <c r="JHY2341" s="166"/>
      <c r="JHZ2341" s="166"/>
      <c r="JIA2341" s="166"/>
      <c r="JIB2341" s="166"/>
      <c r="JIC2341" s="166"/>
      <c r="JID2341" s="166"/>
      <c r="JIE2341" s="166"/>
      <c r="JIF2341" s="166"/>
      <c r="JIG2341" s="166"/>
      <c r="JIH2341" s="166"/>
      <c r="JII2341" s="166"/>
      <c r="JIJ2341" s="166"/>
      <c r="JIK2341" s="166"/>
      <c r="JIL2341" s="166"/>
      <c r="JIM2341" s="166"/>
      <c r="JIN2341" s="166"/>
      <c r="JIO2341" s="166"/>
      <c r="JIP2341" s="166"/>
      <c r="JIQ2341" s="166"/>
      <c r="JIR2341" s="166"/>
      <c r="JIS2341" s="166"/>
      <c r="JIT2341" s="166"/>
      <c r="JIU2341" s="166"/>
      <c r="JIV2341" s="166"/>
      <c r="JIW2341" s="166"/>
      <c r="JIX2341" s="166"/>
      <c r="JIY2341" s="166"/>
      <c r="JIZ2341" s="166"/>
      <c r="JJA2341" s="166"/>
      <c r="JJB2341" s="166"/>
      <c r="JJC2341" s="166"/>
      <c r="JJD2341" s="166"/>
      <c r="JJE2341" s="166"/>
      <c r="JJF2341" s="166"/>
      <c r="JJG2341" s="166"/>
      <c r="JJH2341" s="166"/>
      <c r="JJI2341" s="166"/>
      <c r="JJJ2341" s="166"/>
      <c r="JJK2341" s="166"/>
      <c r="JJL2341" s="166"/>
      <c r="JJM2341" s="166"/>
      <c r="JJN2341" s="166"/>
      <c r="JJO2341" s="166"/>
      <c r="JJP2341" s="166"/>
      <c r="JJQ2341" s="166"/>
      <c r="JJR2341" s="166"/>
      <c r="JJS2341" s="166"/>
      <c r="JJT2341" s="166"/>
      <c r="JJU2341" s="166"/>
      <c r="JJV2341" s="166"/>
      <c r="JJW2341" s="166"/>
      <c r="JJX2341" s="166"/>
      <c r="JJY2341" s="166"/>
      <c r="JJZ2341" s="166"/>
      <c r="JKA2341" s="166"/>
      <c r="JKB2341" s="166"/>
      <c r="JKC2341" s="166"/>
      <c r="JKD2341" s="166"/>
      <c r="JKE2341" s="166"/>
      <c r="JKF2341" s="166"/>
      <c r="JKG2341" s="166"/>
      <c r="JKH2341" s="166"/>
      <c r="JKI2341" s="166"/>
      <c r="JKJ2341" s="166"/>
      <c r="JKK2341" s="166"/>
      <c r="JKL2341" s="166"/>
      <c r="JKM2341" s="166"/>
      <c r="JKN2341" s="166"/>
      <c r="JKO2341" s="166"/>
      <c r="JKP2341" s="166"/>
      <c r="JKQ2341" s="166"/>
      <c r="JKR2341" s="166"/>
      <c r="JKS2341" s="166"/>
      <c r="JKT2341" s="166"/>
      <c r="JKU2341" s="166"/>
      <c r="JKV2341" s="166"/>
      <c r="JKW2341" s="166"/>
      <c r="JKX2341" s="166"/>
      <c r="JKY2341" s="166"/>
      <c r="JKZ2341" s="166"/>
      <c r="JLA2341" s="166"/>
      <c r="JLB2341" s="166"/>
      <c r="JLC2341" s="166"/>
      <c r="JLD2341" s="166"/>
      <c r="JLE2341" s="166"/>
      <c r="JLF2341" s="166"/>
      <c r="JLG2341" s="166"/>
      <c r="JLH2341" s="166"/>
      <c r="JLI2341" s="166"/>
      <c r="JLJ2341" s="166"/>
      <c r="JLK2341" s="166"/>
      <c r="JLL2341" s="166"/>
      <c r="JLM2341" s="166"/>
      <c r="JLN2341" s="166"/>
      <c r="JLO2341" s="166"/>
      <c r="JLP2341" s="166"/>
      <c r="JLQ2341" s="166"/>
      <c r="JLR2341" s="166"/>
      <c r="JLS2341" s="166"/>
      <c r="JLT2341" s="166"/>
      <c r="JLU2341" s="166"/>
      <c r="JLV2341" s="166"/>
      <c r="JLW2341" s="166"/>
      <c r="JLX2341" s="166"/>
      <c r="JLY2341" s="166"/>
      <c r="JLZ2341" s="166"/>
      <c r="JMA2341" s="166"/>
      <c r="JMB2341" s="166"/>
      <c r="JMC2341" s="166"/>
      <c r="JMD2341" s="166"/>
      <c r="JME2341" s="166"/>
      <c r="JMF2341" s="166"/>
      <c r="JMG2341" s="166"/>
      <c r="JMH2341" s="166"/>
      <c r="JMI2341" s="166"/>
      <c r="JMJ2341" s="166"/>
      <c r="JMK2341" s="166"/>
      <c r="JML2341" s="166"/>
      <c r="JMM2341" s="166"/>
      <c r="JMN2341" s="166"/>
      <c r="JMO2341" s="166"/>
      <c r="JMP2341" s="166"/>
      <c r="JMQ2341" s="166"/>
      <c r="JMR2341" s="166"/>
      <c r="JMS2341" s="166"/>
      <c r="JMT2341" s="166"/>
      <c r="JMU2341" s="166"/>
      <c r="JMV2341" s="166"/>
      <c r="JMW2341" s="166"/>
      <c r="JMX2341" s="166"/>
      <c r="JMY2341" s="166"/>
      <c r="JMZ2341" s="166"/>
      <c r="JNA2341" s="166"/>
      <c r="JNB2341" s="166"/>
      <c r="JNC2341" s="166"/>
      <c r="JND2341" s="166"/>
      <c r="JNE2341" s="166"/>
      <c r="JNF2341" s="166"/>
      <c r="JNG2341" s="166"/>
      <c r="JNH2341" s="166"/>
      <c r="JNI2341" s="166"/>
      <c r="JNJ2341" s="166"/>
      <c r="JNK2341" s="166"/>
      <c r="JNL2341" s="166"/>
      <c r="JNM2341" s="166"/>
      <c r="JNN2341" s="166"/>
      <c r="JNO2341" s="166"/>
      <c r="JNP2341" s="166"/>
      <c r="JNQ2341" s="166"/>
      <c r="JNR2341" s="166"/>
      <c r="JNS2341" s="166"/>
      <c r="JNT2341" s="166"/>
      <c r="JNU2341" s="166"/>
      <c r="JNV2341" s="166"/>
      <c r="JNW2341" s="166"/>
      <c r="JNX2341" s="166"/>
      <c r="JNY2341" s="166"/>
      <c r="JNZ2341" s="166"/>
      <c r="JOA2341" s="166"/>
      <c r="JOB2341" s="166"/>
      <c r="JOC2341" s="166"/>
      <c r="JOD2341" s="166"/>
      <c r="JOE2341" s="166"/>
      <c r="JOF2341" s="166"/>
      <c r="JOG2341" s="166"/>
      <c r="JOH2341" s="166"/>
      <c r="JOI2341" s="166"/>
      <c r="JOJ2341" s="166"/>
      <c r="JOK2341" s="166"/>
      <c r="JOL2341" s="166"/>
      <c r="JOM2341" s="166"/>
      <c r="JON2341" s="166"/>
      <c r="JOO2341" s="166"/>
      <c r="JOP2341" s="166"/>
      <c r="JOQ2341" s="166"/>
      <c r="JOR2341" s="166"/>
      <c r="JOS2341" s="166"/>
      <c r="JOT2341" s="166"/>
      <c r="JOU2341" s="166"/>
      <c r="JOV2341" s="166"/>
      <c r="JOW2341" s="166"/>
      <c r="JOX2341" s="166"/>
      <c r="JOY2341" s="166"/>
      <c r="JOZ2341" s="166"/>
      <c r="JPA2341" s="166"/>
      <c r="JPB2341" s="166"/>
      <c r="JPC2341" s="166"/>
      <c r="JPD2341" s="166"/>
      <c r="JPE2341" s="166"/>
      <c r="JPF2341" s="166"/>
      <c r="JPG2341" s="166"/>
      <c r="JPH2341" s="166"/>
      <c r="JPI2341" s="166"/>
      <c r="JPJ2341" s="166"/>
      <c r="JPK2341" s="166"/>
      <c r="JPL2341" s="166"/>
      <c r="JPM2341" s="166"/>
      <c r="JPN2341" s="166"/>
      <c r="JPO2341" s="166"/>
      <c r="JPP2341" s="166"/>
      <c r="JPQ2341" s="166"/>
      <c r="JPR2341" s="166"/>
      <c r="JPS2341" s="166"/>
      <c r="JPT2341" s="166"/>
      <c r="JPU2341" s="166"/>
      <c r="JPV2341" s="166"/>
      <c r="JPW2341" s="166"/>
      <c r="JPX2341" s="166"/>
      <c r="JPY2341" s="166"/>
      <c r="JPZ2341" s="166"/>
      <c r="JQA2341" s="166"/>
      <c r="JQB2341" s="166"/>
      <c r="JQC2341" s="166"/>
      <c r="JQD2341" s="166"/>
      <c r="JQE2341" s="166"/>
      <c r="JQF2341" s="166"/>
      <c r="JQG2341" s="166"/>
      <c r="JQH2341" s="166"/>
      <c r="JQI2341" s="166"/>
      <c r="JQJ2341" s="166"/>
      <c r="JQK2341" s="166"/>
      <c r="JQL2341" s="166"/>
      <c r="JQM2341" s="166"/>
      <c r="JQN2341" s="166"/>
      <c r="JQO2341" s="166"/>
      <c r="JQP2341" s="166"/>
      <c r="JQQ2341" s="166"/>
      <c r="JQR2341" s="166"/>
      <c r="JQS2341" s="166"/>
      <c r="JQT2341" s="166"/>
      <c r="JQU2341" s="166"/>
      <c r="JQV2341" s="166"/>
      <c r="JQW2341" s="166"/>
      <c r="JQX2341" s="166"/>
      <c r="JQY2341" s="166"/>
      <c r="JQZ2341" s="166"/>
      <c r="JRA2341" s="166"/>
      <c r="JRB2341" s="166"/>
      <c r="JRC2341" s="166"/>
      <c r="JRD2341" s="166"/>
      <c r="JRE2341" s="166"/>
      <c r="JRF2341" s="166"/>
      <c r="JRG2341" s="166"/>
      <c r="JRH2341" s="166"/>
      <c r="JRI2341" s="166"/>
      <c r="JRJ2341" s="166"/>
      <c r="JRK2341" s="166"/>
      <c r="JRL2341" s="166"/>
      <c r="JRM2341" s="166"/>
      <c r="JRN2341" s="166"/>
      <c r="JRO2341" s="166"/>
      <c r="JRP2341" s="166"/>
      <c r="JRQ2341" s="166"/>
      <c r="JRR2341" s="166"/>
      <c r="JRS2341" s="166"/>
      <c r="JRT2341" s="166"/>
      <c r="JRU2341" s="166"/>
      <c r="JRV2341" s="166"/>
      <c r="JRW2341" s="166"/>
      <c r="JRX2341" s="166"/>
      <c r="JRY2341" s="166"/>
      <c r="JRZ2341" s="166"/>
      <c r="JSA2341" s="166"/>
      <c r="JSB2341" s="166"/>
      <c r="JSC2341" s="166"/>
      <c r="JSD2341" s="166"/>
      <c r="JSE2341" s="166"/>
      <c r="JSF2341" s="166"/>
      <c r="JSG2341" s="166"/>
      <c r="JSH2341" s="166"/>
      <c r="JSI2341" s="166"/>
      <c r="JSJ2341" s="166"/>
      <c r="JSK2341" s="166"/>
      <c r="JSL2341" s="166"/>
      <c r="JSM2341" s="166"/>
      <c r="JSN2341" s="166"/>
      <c r="JSO2341" s="166"/>
      <c r="JSP2341" s="166"/>
      <c r="JSQ2341" s="166"/>
      <c r="JSR2341" s="166"/>
      <c r="JSS2341" s="166"/>
      <c r="JST2341" s="166"/>
      <c r="JSU2341" s="166"/>
      <c r="JSV2341" s="166"/>
      <c r="JSW2341" s="166"/>
      <c r="JSX2341" s="166"/>
      <c r="JSY2341" s="166"/>
      <c r="JSZ2341" s="166"/>
      <c r="JTA2341" s="166"/>
      <c r="JTB2341" s="166"/>
      <c r="JTC2341" s="166"/>
      <c r="JTD2341" s="166"/>
      <c r="JTE2341" s="166"/>
      <c r="JTF2341" s="166"/>
      <c r="JTG2341" s="166"/>
      <c r="JTH2341" s="166"/>
      <c r="JTI2341" s="166"/>
      <c r="JTJ2341" s="166"/>
      <c r="JTK2341" s="166"/>
      <c r="JTL2341" s="166"/>
      <c r="JTM2341" s="166"/>
      <c r="JTN2341" s="166"/>
      <c r="JTO2341" s="166"/>
      <c r="JTP2341" s="166"/>
      <c r="JTQ2341" s="166"/>
      <c r="JTR2341" s="166"/>
      <c r="JTS2341" s="166"/>
      <c r="JTT2341" s="166"/>
      <c r="JTU2341" s="166"/>
      <c r="JTV2341" s="166"/>
      <c r="JTW2341" s="166"/>
      <c r="JTX2341" s="166"/>
      <c r="JTY2341" s="166"/>
      <c r="JTZ2341" s="166"/>
      <c r="JUA2341" s="166"/>
      <c r="JUB2341" s="166"/>
      <c r="JUC2341" s="166"/>
      <c r="JUD2341" s="166"/>
      <c r="JUE2341" s="166"/>
      <c r="JUF2341" s="166"/>
      <c r="JUG2341" s="166"/>
      <c r="JUH2341" s="166"/>
      <c r="JUI2341" s="166"/>
      <c r="JUJ2341" s="166"/>
      <c r="JUK2341" s="166"/>
      <c r="JUL2341" s="166"/>
      <c r="JUM2341" s="166"/>
      <c r="JUN2341" s="166"/>
      <c r="JUO2341" s="166"/>
      <c r="JUP2341" s="166"/>
      <c r="JUQ2341" s="166"/>
      <c r="JUR2341" s="166"/>
      <c r="JUS2341" s="166"/>
      <c r="JUT2341" s="166"/>
      <c r="JUU2341" s="166"/>
      <c r="JUV2341" s="166"/>
      <c r="JUW2341" s="166"/>
      <c r="JUX2341" s="166"/>
      <c r="JUY2341" s="166"/>
      <c r="JUZ2341" s="166"/>
      <c r="JVA2341" s="166"/>
      <c r="JVB2341" s="166"/>
      <c r="JVC2341" s="166"/>
      <c r="JVD2341" s="166"/>
      <c r="JVE2341" s="166"/>
      <c r="JVF2341" s="166"/>
      <c r="JVG2341" s="166"/>
      <c r="JVH2341" s="166"/>
      <c r="JVI2341" s="166"/>
      <c r="JVJ2341" s="166"/>
      <c r="JVK2341" s="166"/>
      <c r="JVL2341" s="166"/>
      <c r="JVM2341" s="166"/>
      <c r="JVN2341" s="166"/>
      <c r="JVO2341" s="166"/>
      <c r="JVP2341" s="166"/>
      <c r="JVQ2341" s="166"/>
      <c r="JVR2341" s="166"/>
      <c r="JVS2341" s="166"/>
      <c r="JVT2341" s="166"/>
      <c r="JVU2341" s="166"/>
      <c r="JVV2341" s="166"/>
      <c r="JVW2341" s="166"/>
      <c r="JVX2341" s="166"/>
      <c r="JVY2341" s="166"/>
      <c r="JVZ2341" s="166"/>
      <c r="JWA2341" s="166"/>
      <c r="JWB2341" s="166"/>
      <c r="JWC2341" s="166"/>
      <c r="JWD2341" s="166"/>
      <c r="JWE2341" s="166"/>
      <c r="JWF2341" s="166"/>
      <c r="JWG2341" s="166"/>
      <c r="JWH2341" s="166"/>
      <c r="JWI2341" s="166"/>
      <c r="JWJ2341" s="166"/>
      <c r="JWK2341" s="166"/>
      <c r="JWL2341" s="166"/>
      <c r="JWM2341" s="166"/>
      <c r="JWN2341" s="166"/>
      <c r="JWO2341" s="166"/>
      <c r="JWP2341" s="166"/>
      <c r="JWQ2341" s="166"/>
      <c r="JWR2341" s="166"/>
      <c r="JWS2341" s="166"/>
      <c r="JWT2341" s="166"/>
      <c r="JWU2341" s="166"/>
      <c r="JWV2341" s="166"/>
      <c r="JWW2341" s="166"/>
      <c r="JWX2341" s="166"/>
      <c r="JWY2341" s="166"/>
      <c r="JWZ2341" s="166"/>
      <c r="JXA2341" s="166"/>
      <c r="JXB2341" s="166"/>
      <c r="JXC2341" s="166"/>
      <c r="JXD2341" s="166"/>
      <c r="JXE2341" s="166"/>
      <c r="JXF2341" s="166"/>
      <c r="JXG2341" s="166"/>
      <c r="JXH2341" s="166"/>
      <c r="JXI2341" s="166"/>
      <c r="JXJ2341" s="166"/>
      <c r="JXK2341" s="166"/>
      <c r="JXL2341" s="166"/>
      <c r="JXM2341" s="166"/>
      <c r="JXN2341" s="166"/>
      <c r="JXO2341" s="166"/>
      <c r="JXP2341" s="166"/>
      <c r="JXQ2341" s="166"/>
      <c r="JXR2341" s="166"/>
      <c r="JXS2341" s="166"/>
      <c r="JXT2341" s="166"/>
      <c r="JXU2341" s="166"/>
      <c r="JXV2341" s="166"/>
      <c r="JXW2341" s="166"/>
      <c r="JXX2341" s="166"/>
      <c r="JXY2341" s="166"/>
      <c r="JXZ2341" s="166"/>
      <c r="JYA2341" s="166"/>
      <c r="JYB2341" s="166"/>
      <c r="JYC2341" s="166"/>
      <c r="JYD2341" s="166"/>
      <c r="JYE2341" s="166"/>
      <c r="JYF2341" s="166"/>
      <c r="JYG2341" s="166"/>
      <c r="JYH2341" s="166"/>
      <c r="JYI2341" s="166"/>
      <c r="JYJ2341" s="166"/>
      <c r="JYK2341" s="166"/>
      <c r="JYL2341" s="166"/>
      <c r="JYM2341" s="166"/>
      <c r="JYN2341" s="166"/>
      <c r="JYO2341" s="166"/>
      <c r="JYP2341" s="166"/>
      <c r="JYQ2341" s="166"/>
      <c r="JYR2341" s="166"/>
      <c r="JYS2341" s="166"/>
      <c r="JYT2341" s="166"/>
      <c r="JYU2341" s="166"/>
      <c r="JYV2341" s="166"/>
      <c r="JYW2341" s="166"/>
      <c r="JYX2341" s="166"/>
      <c r="JYY2341" s="166"/>
      <c r="JYZ2341" s="166"/>
      <c r="JZA2341" s="166"/>
      <c r="JZB2341" s="166"/>
      <c r="JZC2341" s="166"/>
      <c r="JZD2341" s="166"/>
      <c r="JZE2341" s="166"/>
      <c r="JZF2341" s="166"/>
      <c r="JZG2341" s="166"/>
      <c r="JZH2341" s="166"/>
      <c r="JZI2341" s="166"/>
      <c r="JZJ2341" s="166"/>
      <c r="JZK2341" s="166"/>
      <c r="JZL2341" s="166"/>
      <c r="JZM2341" s="166"/>
      <c r="JZN2341" s="166"/>
      <c r="JZO2341" s="166"/>
      <c r="JZP2341" s="166"/>
      <c r="JZQ2341" s="166"/>
      <c r="JZR2341" s="166"/>
      <c r="JZS2341" s="166"/>
      <c r="JZT2341" s="166"/>
      <c r="JZU2341" s="166"/>
      <c r="JZV2341" s="166"/>
      <c r="JZW2341" s="166"/>
      <c r="JZX2341" s="166"/>
      <c r="JZY2341" s="166"/>
      <c r="JZZ2341" s="166"/>
      <c r="KAA2341" s="166"/>
      <c r="KAB2341" s="166"/>
      <c r="KAC2341" s="166"/>
      <c r="KAD2341" s="166"/>
      <c r="KAE2341" s="166"/>
      <c r="KAF2341" s="166"/>
      <c r="KAG2341" s="166"/>
      <c r="KAH2341" s="166"/>
      <c r="KAI2341" s="166"/>
      <c r="KAJ2341" s="166"/>
      <c r="KAK2341" s="166"/>
      <c r="KAL2341" s="166"/>
      <c r="KAM2341" s="166"/>
      <c r="KAN2341" s="166"/>
      <c r="KAO2341" s="166"/>
      <c r="KAP2341" s="166"/>
      <c r="KAQ2341" s="166"/>
      <c r="KAR2341" s="166"/>
      <c r="KAS2341" s="166"/>
      <c r="KAT2341" s="166"/>
      <c r="KAU2341" s="166"/>
      <c r="KAV2341" s="166"/>
      <c r="KAW2341" s="166"/>
      <c r="KAX2341" s="166"/>
      <c r="KAY2341" s="166"/>
      <c r="KAZ2341" s="166"/>
      <c r="KBA2341" s="166"/>
      <c r="KBB2341" s="166"/>
      <c r="KBC2341" s="166"/>
      <c r="KBD2341" s="166"/>
      <c r="KBE2341" s="166"/>
      <c r="KBF2341" s="166"/>
      <c r="KBG2341" s="166"/>
      <c r="KBH2341" s="166"/>
      <c r="KBI2341" s="166"/>
      <c r="KBJ2341" s="166"/>
      <c r="KBK2341" s="166"/>
      <c r="KBL2341" s="166"/>
      <c r="KBM2341" s="166"/>
      <c r="KBN2341" s="166"/>
      <c r="KBO2341" s="166"/>
      <c r="KBP2341" s="166"/>
      <c r="KBQ2341" s="166"/>
      <c r="KBR2341" s="166"/>
      <c r="KBS2341" s="166"/>
      <c r="KBT2341" s="166"/>
      <c r="KBU2341" s="166"/>
      <c r="KBV2341" s="166"/>
      <c r="KBW2341" s="166"/>
      <c r="KBX2341" s="166"/>
      <c r="KBY2341" s="166"/>
      <c r="KBZ2341" s="166"/>
      <c r="KCA2341" s="166"/>
      <c r="KCB2341" s="166"/>
      <c r="KCC2341" s="166"/>
      <c r="KCD2341" s="166"/>
      <c r="KCE2341" s="166"/>
      <c r="KCF2341" s="166"/>
      <c r="KCG2341" s="166"/>
      <c r="KCH2341" s="166"/>
      <c r="KCI2341" s="166"/>
      <c r="KCJ2341" s="166"/>
      <c r="KCK2341" s="166"/>
      <c r="KCL2341" s="166"/>
      <c r="KCM2341" s="166"/>
      <c r="KCN2341" s="166"/>
      <c r="KCO2341" s="166"/>
      <c r="KCP2341" s="166"/>
      <c r="KCQ2341" s="166"/>
      <c r="KCR2341" s="166"/>
      <c r="KCS2341" s="166"/>
      <c r="KCT2341" s="166"/>
      <c r="KCU2341" s="166"/>
      <c r="KCV2341" s="166"/>
      <c r="KCW2341" s="166"/>
      <c r="KCX2341" s="166"/>
      <c r="KCY2341" s="166"/>
      <c r="KCZ2341" s="166"/>
      <c r="KDA2341" s="166"/>
      <c r="KDB2341" s="166"/>
      <c r="KDC2341" s="166"/>
      <c r="KDD2341" s="166"/>
      <c r="KDE2341" s="166"/>
      <c r="KDF2341" s="166"/>
      <c r="KDG2341" s="166"/>
      <c r="KDH2341" s="166"/>
      <c r="KDI2341" s="166"/>
      <c r="KDJ2341" s="166"/>
      <c r="KDK2341" s="166"/>
      <c r="KDL2341" s="166"/>
      <c r="KDM2341" s="166"/>
      <c r="KDN2341" s="166"/>
      <c r="KDO2341" s="166"/>
      <c r="KDP2341" s="166"/>
      <c r="KDQ2341" s="166"/>
      <c r="KDR2341" s="166"/>
      <c r="KDS2341" s="166"/>
      <c r="KDT2341" s="166"/>
      <c r="KDU2341" s="166"/>
      <c r="KDV2341" s="166"/>
      <c r="KDW2341" s="166"/>
      <c r="KDX2341" s="166"/>
      <c r="KDY2341" s="166"/>
      <c r="KDZ2341" s="166"/>
      <c r="KEA2341" s="166"/>
      <c r="KEB2341" s="166"/>
      <c r="KEC2341" s="166"/>
      <c r="KED2341" s="166"/>
      <c r="KEE2341" s="166"/>
      <c r="KEF2341" s="166"/>
      <c r="KEG2341" s="166"/>
      <c r="KEH2341" s="166"/>
      <c r="KEI2341" s="166"/>
      <c r="KEJ2341" s="166"/>
      <c r="KEK2341" s="166"/>
      <c r="KEL2341" s="166"/>
      <c r="KEM2341" s="166"/>
      <c r="KEN2341" s="166"/>
      <c r="KEO2341" s="166"/>
      <c r="KEP2341" s="166"/>
      <c r="KEQ2341" s="166"/>
      <c r="KER2341" s="166"/>
      <c r="KES2341" s="166"/>
      <c r="KET2341" s="166"/>
      <c r="KEU2341" s="166"/>
      <c r="KEV2341" s="166"/>
      <c r="KEW2341" s="166"/>
      <c r="KEX2341" s="166"/>
      <c r="KEY2341" s="166"/>
      <c r="KEZ2341" s="166"/>
      <c r="KFA2341" s="166"/>
      <c r="KFB2341" s="166"/>
      <c r="KFC2341" s="166"/>
      <c r="KFD2341" s="166"/>
      <c r="KFE2341" s="166"/>
      <c r="KFF2341" s="166"/>
      <c r="KFG2341" s="166"/>
      <c r="KFH2341" s="166"/>
      <c r="KFI2341" s="166"/>
      <c r="KFJ2341" s="166"/>
      <c r="KFK2341" s="166"/>
      <c r="KFL2341" s="166"/>
      <c r="KFM2341" s="166"/>
      <c r="KFN2341" s="166"/>
      <c r="KFO2341" s="166"/>
      <c r="KFP2341" s="166"/>
      <c r="KFQ2341" s="166"/>
      <c r="KFR2341" s="166"/>
      <c r="KFS2341" s="166"/>
      <c r="KFT2341" s="166"/>
      <c r="KFU2341" s="166"/>
      <c r="KFV2341" s="166"/>
      <c r="KFW2341" s="166"/>
      <c r="KFX2341" s="166"/>
      <c r="KFY2341" s="166"/>
      <c r="KFZ2341" s="166"/>
      <c r="KGA2341" s="166"/>
      <c r="KGB2341" s="166"/>
      <c r="KGC2341" s="166"/>
      <c r="KGD2341" s="166"/>
      <c r="KGE2341" s="166"/>
      <c r="KGF2341" s="166"/>
      <c r="KGG2341" s="166"/>
      <c r="KGH2341" s="166"/>
      <c r="KGI2341" s="166"/>
      <c r="KGJ2341" s="166"/>
      <c r="KGK2341" s="166"/>
      <c r="KGL2341" s="166"/>
      <c r="KGM2341" s="166"/>
      <c r="KGN2341" s="166"/>
      <c r="KGO2341" s="166"/>
      <c r="KGP2341" s="166"/>
      <c r="KGQ2341" s="166"/>
      <c r="KGR2341" s="166"/>
      <c r="KGS2341" s="166"/>
      <c r="KGT2341" s="166"/>
      <c r="KGU2341" s="166"/>
      <c r="KGV2341" s="166"/>
      <c r="KGW2341" s="166"/>
      <c r="KGX2341" s="166"/>
      <c r="KGY2341" s="166"/>
      <c r="KGZ2341" s="166"/>
      <c r="KHA2341" s="166"/>
      <c r="KHB2341" s="166"/>
      <c r="KHC2341" s="166"/>
      <c r="KHD2341" s="166"/>
      <c r="KHE2341" s="166"/>
      <c r="KHF2341" s="166"/>
      <c r="KHG2341" s="166"/>
      <c r="KHH2341" s="166"/>
      <c r="KHI2341" s="166"/>
      <c r="KHJ2341" s="166"/>
      <c r="KHK2341" s="166"/>
      <c r="KHL2341" s="166"/>
      <c r="KHM2341" s="166"/>
      <c r="KHN2341" s="166"/>
      <c r="KHO2341" s="166"/>
      <c r="KHP2341" s="166"/>
      <c r="KHQ2341" s="166"/>
      <c r="KHR2341" s="166"/>
      <c r="KHS2341" s="166"/>
      <c r="KHT2341" s="166"/>
      <c r="KHU2341" s="166"/>
      <c r="KHV2341" s="166"/>
      <c r="KHW2341" s="166"/>
      <c r="KHX2341" s="166"/>
      <c r="KHY2341" s="166"/>
      <c r="KHZ2341" s="166"/>
      <c r="KIA2341" s="166"/>
      <c r="KIB2341" s="166"/>
      <c r="KIC2341" s="166"/>
      <c r="KID2341" s="166"/>
      <c r="KIE2341" s="166"/>
      <c r="KIF2341" s="166"/>
      <c r="KIG2341" s="166"/>
      <c r="KIH2341" s="166"/>
      <c r="KII2341" s="166"/>
      <c r="KIJ2341" s="166"/>
      <c r="KIK2341" s="166"/>
      <c r="KIL2341" s="166"/>
      <c r="KIM2341" s="166"/>
      <c r="KIN2341" s="166"/>
      <c r="KIO2341" s="166"/>
      <c r="KIP2341" s="166"/>
      <c r="KIQ2341" s="166"/>
      <c r="KIR2341" s="166"/>
      <c r="KIS2341" s="166"/>
      <c r="KIT2341" s="166"/>
      <c r="KIU2341" s="166"/>
      <c r="KIV2341" s="166"/>
      <c r="KIW2341" s="166"/>
      <c r="KIX2341" s="166"/>
      <c r="KIY2341" s="166"/>
      <c r="KIZ2341" s="166"/>
      <c r="KJA2341" s="166"/>
      <c r="KJB2341" s="166"/>
      <c r="KJC2341" s="166"/>
      <c r="KJD2341" s="166"/>
      <c r="KJE2341" s="166"/>
      <c r="KJF2341" s="166"/>
      <c r="KJG2341" s="166"/>
      <c r="KJH2341" s="166"/>
      <c r="KJI2341" s="166"/>
      <c r="KJJ2341" s="166"/>
      <c r="KJK2341" s="166"/>
      <c r="KJL2341" s="166"/>
      <c r="KJM2341" s="166"/>
      <c r="KJN2341" s="166"/>
      <c r="KJO2341" s="166"/>
      <c r="KJP2341" s="166"/>
      <c r="KJQ2341" s="166"/>
      <c r="KJR2341" s="166"/>
      <c r="KJS2341" s="166"/>
      <c r="KJT2341" s="166"/>
      <c r="KJU2341" s="166"/>
      <c r="KJV2341" s="166"/>
      <c r="KJW2341" s="166"/>
      <c r="KJX2341" s="166"/>
      <c r="KJY2341" s="166"/>
      <c r="KJZ2341" s="166"/>
      <c r="KKA2341" s="166"/>
      <c r="KKB2341" s="166"/>
      <c r="KKC2341" s="166"/>
      <c r="KKD2341" s="166"/>
      <c r="KKE2341" s="166"/>
      <c r="KKF2341" s="166"/>
      <c r="KKG2341" s="166"/>
      <c r="KKH2341" s="166"/>
      <c r="KKI2341" s="166"/>
      <c r="KKJ2341" s="166"/>
      <c r="KKK2341" s="166"/>
      <c r="KKL2341" s="166"/>
      <c r="KKM2341" s="166"/>
      <c r="KKN2341" s="166"/>
      <c r="KKO2341" s="166"/>
      <c r="KKP2341" s="166"/>
      <c r="KKQ2341" s="166"/>
      <c r="KKR2341" s="166"/>
      <c r="KKS2341" s="166"/>
      <c r="KKT2341" s="166"/>
      <c r="KKU2341" s="166"/>
      <c r="KKV2341" s="166"/>
      <c r="KKW2341" s="166"/>
      <c r="KKX2341" s="166"/>
      <c r="KKY2341" s="166"/>
      <c r="KKZ2341" s="166"/>
      <c r="KLA2341" s="166"/>
      <c r="KLB2341" s="166"/>
      <c r="KLC2341" s="166"/>
      <c r="KLD2341" s="166"/>
      <c r="KLE2341" s="166"/>
      <c r="KLF2341" s="166"/>
      <c r="KLG2341" s="166"/>
      <c r="KLH2341" s="166"/>
      <c r="KLI2341" s="166"/>
      <c r="KLJ2341" s="166"/>
      <c r="KLK2341" s="166"/>
      <c r="KLL2341" s="166"/>
      <c r="KLM2341" s="166"/>
      <c r="KLN2341" s="166"/>
      <c r="KLO2341" s="166"/>
      <c r="KLP2341" s="166"/>
      <c r="KLQ2341" s="166"/>
      <c r="KLR2341" s="166"/>
      <c r="KLS2341" s="166"/>
      <c r="KLT2341" s="166"/>
      <c r="KLU2341" s="166"/>
      <c r="KLV2341" s="166"/>
      <c r="KLW2341" s="166"/>
      <c r="KLX2341" s="166"/>
      <c r="KLY2341" s="166"/>
      <c r="KLZ2341" s="166"/>
      <c r="KMA2341" s="166"/>
      <c r="KMB2341" s="166"/>
      <c r="KMC2341" s="166"/>
      <c r="KMD2341" s="166"/>
      <c r="KME2341" s="166"/>
      <c r="KMF2341" s="166"/>
      <c r="KMG2341" s="166"/>
      <c r="KMH2341" s="166"/>
      <c r="KMI2341" s="166"/>
      <c r="KMJ2341" s="166"/>
      <c r="KMK2341" s="166"/>
      <c r="KML2341" s="166"/>
      <c r="KMM2341" s="166"/>
      <c r="KMN2341" s="166"/>
      <c r="KMO2341" s="166"/>
      <c r="KMP2341" s="166"/>
      <c r="KMQ2341" s="166"/>
      <c r="KMR2341" s="166"/>
      <c r="KMS2341" s="166"/>
      <c r="KMT2341" s="166"/>
      <c r="KMU2341" s="166"/>
      <c r="KMV2341" s="166"/>
      <c r="KMW2341" s="166"/>
      <c r="KMX2341" s="166"/>
      <c r="KMY2341" s="166"/>
      <c r="KMZ2341" s="166"/>
      <c r="KNA2341" s="166"/>
      <c r="KNB2341" s="166"/>
      <c r="KNC2341" s="166"/>
      <c r="KND2341" s="166"/>
      <c r="KNE2341" s="166"/>
      <c r="KNF2341" s="166"/>
      <c r="KNG2341" s="166"/>
      <c r="KNH2341" s="166"/>
      <c r="KNI2341" s="166"/>
      <c r="KNJ2341" s="166"/>
      <c r="KNK2341" s="166"/>
      <c r="KNL2341" s="166"/>
      <c r="KNM2341" s="166"/>
      <c r="KNN2341" s="166"/>
      <c r="KNO2341" s="166"/>
      <c r="KNP2341" s="166"/>
      <c r="KNQ2341" s="166"/>
      <c r="KNR2341" s="166"/>
      <c r="KNS2341" s="166"/>
      <c r="KNT2341" s="166"/>
      <c r="KNU2341" s="166"/>
      <c r="KNV2341" s="166"/>
      <c r="KNW2341" s="166"/>
      <c r="KNX2341" s="166"/>
      <c r="KNY2341" s="166"/>
      <c r="KNZ2341" s="166"/>
      <c r="KOA2341" s="166"/>
      <c r="KOB2341" s="166"/>
      <c r="KOC2341" s="166"/>
      <c r="KOD2341" s="166"/>
      <c r="KOE2341" s="166"/>
      <c r="KOF2341" s="166"/>
      <c r="KOG2341" s="166"/>
      <c r="KOH2341" s="166"/>
      <c r="KOI2341" s="166"/>
      <c r="KOJ2341" s="166"/>
      <c r="KOK2341" s="166"/>
      <c r="KOL2341" s="166"/>
      <c r="KOM2341" s="166"/>
      <c r="KON2341" s="166"/>
      <c r="KOO2341" s="166"/>
      <c r="KOP2341" s="166"/>
      <c r="KOQ2341" s="166"/>
      <c r="KOR2341" s="166"/>
      <c r="KOS2341" s="166"/>
      <c r="KOT2341" s="166"/>
      <c r="KOU2341" s="166"/>
      <c r="KOV2341" s="166"/>
      <c r="KOW2341" s="166"/>
      <c r="KOX2341" s="166"/>
      <c r="KOY2341" s="166"/>
      <c r="KOZ2341" s="166"/>
      <c r="KPA2341" s="166"/>
      <c r="KPB2341" s="166"/>
      <c r="KPC2341" s="166"/>
      <c r="KPD2341" s="166"/>
      <c r="KPE2341" s="166"/>
      <c r="KPF2341" s="166"/>
      <c r="KPG2341" s="166"/>
      <c r="KPH2341" s="166"/>
      <c r="KPI2341" s="166"/>
      <c r="KPJ2341" s="166"/>
      <c r="KPK2341" s="166"/>
      <c r="KPL2341" s="166"/>
      <c r="KPM2341" s="166"/>
      <c r="KPN2341" s="166"/>
      <c r="KPO2341" s="166"/>
      <c r="KPP2341" s="166"/>
      <c r="KPQ2341" s="166"/>
      <c r="KPR2341" s="166"/>
      <c r="KPS2341" s="166"/>
      <c r="KPT2341" s="166"/>
      <c r="KPU2341" s="166"/>
      <c r="KPV2341" s="166"/>
      <c r="KPW2341" s="166"/>
      <c r="KPX2341" s="166"/>
      <c r="KPY2341" s="166"/>
      <c r="KPZ2341" s="166"/>
      <c r="KQA2341" s="166"/>
      <c r="KQB2341" s="166"/>
      <c r="KQC2341" s="166"/>
      <c r="KQD2341" s="166"/>
      <c r="KQE2341" s="166"/>
      <c r="KQF2341" s="166"/>
      <c r="KQG2341" s="166"/>
      <c r="KQH2341" s="166"/>
      <c r="KQI2341" s="166"/>
      <c r="KQJ2341" s="166"/>
      <c r="KQK2341" s="166"/>
      <c r="KQL2341" s="166"/>
      <c r="KQM2341" s="166"/>
      <c r="KQN2341" s="166"/>
      <c r="KQO2341" s="166"/>
      <c r="KQP2341" s="166"/>
      <c r="KQQ2341" s="166"/>
      <c r="KQR2341" s="166"/>
      <c r="KQS2341" s="166"/>
      <c r="KQT2341" s="166"/>
      <c r="KQU2341" s="166"/>
      <c r="KQV2341" s="166"/>
      <c r="KQW2341" s="166"/>
      <c r="KQX2341" s="166"/>
      <c r="KQY2341" s="166"/>
      <c r="KQZ2341" s="166"/>
      <c r="KRA2341" s="166"/>
      <c r="KRB2341" s="166"/>
      <c r="KRC2341" s="166"/>
      <c r="KRD2341" s="166"/>
      <c r="KRE2341" s="166"/>
      <c r="KRF2341" s="166"/>
      <c r="KRG2341" s="166"/>
      <c r="KRH2341" s="166"/>
      <c r="KRI2341" s="166"/>
      <c r="KRJ2341" s="166"/>
      <c r="KRK2341" s="166"/>
      <c r="KRL2341" s="166"/>
      <c r="KRM2341" s="166"/>
      <c r="KRN2341" s="166"/>
      <c r="KRO2341" s="166"/>
      <c r="KRP2341" s="166"/>
      <c r="KRQ2341" s="166"/>
      <c r="KRR2341" s="166"/>
      <c r="KRS2341" s="166"/>
      <c r="KRT2341" s="166"/>
      <c r="KRU2341" s="166"/>
      <c r="KRV2341" s="166"/>
      <c r="KRW2341" s="166"/>
      <c r="KRX2341" s="166"/>
      <c r="KRY2341" s="166"/>
      <c r="KRZ2341" s="166"/>
      <c r="KSA2341" s="166"/>
      <c r="KSB2341" s="166"/>
      <c r="KSC2341" s="166"/>
      <c r="KSD2341" s="166"/>
      <c r="KSE2341" s="166"/>
      <c r="KSF2341" s="166"/>
      <c r="KSG2341" s="166"/>
      <c r="KSH2341" s="166"/>
      <c r="KSI2341" s="166"/>
      <c r="KSJ2341" s="166"/>
      <c r="KSK2341" s="166"/>
      <c r="KSL2341" s="166"/>
      <c r="KSM2341" s="166"/>
      <c r="KSN2341" s="166"/>
      <c r="KSO2341" s="166"/>
      <c r="KSP2341" s="166"/>
      <c r="KSQ2341" s="166"/>
      <c r="KSR2341" s="166"/>
      <c r="KSS2341" s="166"/>
      <c r="KST2341" s="166"/>
      <c r="KSU2341" s="166"/>
      <c r="KSV2341" s="166"/>
      <c r="KSW2341" s="166"/>
      <c r="KSX2341" s="166"/>
      <c r="KSY2341" s="166"/>
      <c r="KSZ2341" s="166"/>
      <c r="KTA2341" s="166"/>
      <c r="KTB2341" s="166"/>
      <c r="KTC2341" s="166"/>
      <c r="KTD2341" s="166"/>
      <c r="KTE2341" s="166"/>
      <c r="KTF2341" s="166"/>
      <c r="KTG2341" s="166"/>
      <c r="KTH2341" s="166"/>
      <c r="KTI2341" s="166"/>
      <c r="KTJ2341" s="166"/>
      <c r="KTK2341" s="166"/>
      <c r="KTL2341" s="166"/>
      <c r="KTM2341" s="166"/>
      <c r="KTN2341" s="166"/>
      <c r="KTO2341" s="166"/>
      <c r="KTP2341" s="166"/>
      <c r="KTQ2341" s="166"/>
      <c r="KTR2341" s="166"/>
      <c r="KTS2341" s="166"/>
      <c r="KTT2341" s="166"/>
      <c r="KTU2341" s="166"/>
      <c r="KTV2341" s="166"/>
      <c r="KTW2341" s="166"/>
      <c r="KTX2341" s="166"/>
      <c r="KTY2341" s="166"/>
      <c r="KTZ2341" s="166"/>
      <c r="KUA2341" s="166"/>
      <c r="KUB2341" s="166"/>
      <c r="KUC2341" s="166"/>
      <c r="KUD2341" s="166"/>
      <c r="KUE2341" s="166"/>
      <c r="KUF2341" s="166"/>
      <c r="KUG2341" s="166"/>
      <c r="KUH2341" s="166"/>
      <c r="KUI2341" s="166"/>
      <c r="KUJ2341" s="166"/>
      <c r="KUK2341" s="166"/>
      <c r="KUL2341" s="166"/>
      <c r="KUM2341" s="166"/>
      <c r="KUN2341" s="166"/>
      <c r="KUO2341" s="166"/>
      <c r="KUP2341" s="166"/>
      <c r="KUQ2341" s="166"/>
      <c r="KUR2341" s="166"/>
      <c r="KUS2341" s="166"/>
      <c r="KUT2341" s="166"/>
      <c r="KUU2341" s="166"/>
      <c r="KUV2341" s="166"/>
      <c r="KUW2341" s="166"/>
      <c r="KUX2341" s="166"/>
      <c r="KUY2341" s="166"/>
      <c r="KUZ2341" s="166"/>
      <c r="KVA2341" s="166"/>
      <c r="KVB2341" s="166"/>
      <c r="KVC2341" s="166"/>
      <c r="KVD2341" s="166"/>
      <c r="KVE2341" s="166"/>
      <c r="KVF2341" s="166"/>
      <c r="KVG2341" s="166"/>
      <c r="KVH2341" s="166"/>
      <c r="KVI2341" s="166"/>
      <c r="KVJ2341" s="166"/>
      <c r="KVK2341" s="166"/>
      <c r="KVL2341" s="166"/>
      <c r="KVM2341" s="166"/>
      <c r="KVN2341" s="166"/>
      <c r="KVO2341" s="166"/>
      <c r="KVP2341" s="166"/>
      <c r="KVQ2341" s="166"/>
      <c r="KVR2341" s="166"/>
      <c r="KVS2341" s="166"/>
      <c r="KVT2341" s="166"/>
      <c r="KVU2341" s="166"/>
      <c r="KVV2341" s="166"/>
      <c r="KVW2341" s="166"/>
      <c r="KVX2341" s="166"/>
      <c r="KVY2341" s="166"/>
      <c r="KVZ2341" s="166"/>
      <c r="KWA2341" s="166"/>
      <c r="KWB2341" s="166"/>
      <c r="KWC2341" s="166"/>
      <c r="KWD2341" s="166"/>
      <c r="KWE2341" s="166"/>
      <c r="KWF2341" s="166"/>
      <c r="KWG2341" s="166"/>
      <c r="KWH2341" s="166"/>
      <c r="KWI2341" s="166"/>
      <c r="KWJ2341" s="166"/>
      <c r="KWK2341" s="166"/>
      <c r="KWL2341" s="166"/>
      <c r="KWM2341" s="166"/>
      <c r="KWN2341" s="166"/>
      <c r="KWO2341" s="166"/>
      <c r="KWP2341" s="166"/>
      <c r="KWQ2341" s="166"/>
      <c r="KWR2341" s="166"/>
      <c r="KWS2341" s="166"/>
      <c r="KWT2341" s="166"/>
      <c r="KWU2341" s="166"/>
      <c r="KWV2341" s="166"/>
      <c r="KWW2341" s="166"/>
      <c r="KWX2341" s="166"/>
      <c r="KWY2341" s="166"/>
      <c r="KWZ2341" s="166"/>
      <c r="KXA2341" s="166"/>
      <c r="KXB2341" s="166"/>
      <c r="KXC2341" s="166"/>
      <c r="KXD2341" s="166"/>
      <c r="KXE2341" s="166"/>
      <c r="KXF2341" s="166"/>
      <c r="KXG2341" s="166"/>
      <c r="KXH2341" s="166"/>
      <c r="KXI2341" s="166"/>
      <c r="KXJ2341" s="166"/>
      <c r="KXK2341" s="166"/>
      <c r="KXL2341" s="166"/>
      <c r="KXM2341" s="166"/>
      <c r="KXN2341" s="166"/>
      <c r="KXO2341" s="166"/>
      <c r="KXP2341" s="166"/>
      <c r="KXQ2341" s="166"/>
      <c r="KXR2341" s="166"/>
      <c r="KXS2341" s="166"/>
      <c r="KXT2341" s="166"/>
      <c r="KXU2341" s="166"/>
      <c r="KXV2341" s="166"/>
      <c r="KXW2341" s="166"/>
      <c r="KXX2341" s="166"/>
      <c r="KXY2341" s="166"/>
      <c r="KXZ2341" s="166"/>
      <c r="KYA2341" s="166"/>
      <c r="KYB2341" s="166"/>
      <c r="KYC2341" s="166"/>
      <c r="KYD2341" s="166"/>
      <c r="KYE2341" s="166"/>
      <c r="KYF2341" s="166"/>
      <c r="KYG2341" s="166"/>
      <c r="KYH2341" s="166"/>
      <c r="KYI2341" s="166"/>
      <c r="KYJ2341" s="166"/>
      <c r="KYK2341" s="166"/>
      <c r="KYL2341" s="166"/>
      <c r="KYM2341" s="166"/>
      <c r="KYN2341" s="166"/>
      <c r="KYO2341" s="166"/>
      <c r="KYP2341" s="166"/>
      <c r="KYQ2341" s="166"/>
      <c r="KYR2341" s="166"/>
      <c r="KYS2341" s="166"/>
      <c r="KYT2341" s="166"/>
      <c r="KYU2341" s="166"/>
      <c r="KYV2341" s="166"/>
      <c r="KYW2341" s="166"/>
      <c r="KYX2341" s="166"/>
      <c r="KYY2341" s="166"/>
      <c r="KYZ2341" s="166"/>
      <c r="KZA2341" s="166"/>
      <c r="KZB2341" s="166"/>
      <c r="KZC2341" s="166"/>
      <c r="KZD2341" s="166"/>
      <c r="KZE2341" s="166"/>
      <c r="KZF2341" s="166"/>
      <c r="KZG2341" s="166"/>
      <c r="KZH2341" s="166"/>
      <c r="KZI2341" s="166"/>
      <c r="KZJ2341" s="166"/>
      <c r="KZK2341" s="166"/>
      <c r="KZL2341" s="166"/>
      <c r="KZM2341" s="166"/>
      <c r="KZN2341" s="166"/>
      <c r="KZO2341" s="166"/>
      <c r="KZP2341" s="166"/>
      <c r="KZQ2341" s="166"/>
      <c r="KZR2341" s="166"/>
      <c r="KZS2341" s="166"/>
      <c r="KZT2341" s="166"/>
      <c r="KZU2341" s="166"/>
      <c r="KZV2341" s="166"/>
      <c r="KZW2341" s="166"/>
      <c r="KZX2341" s="166"/>
      <c r="KZY2341" s="166"/>
      <c r="KZZ2341" s="166"/>
      <c r="LAA2341" s="166"/>
      <c r="LAB2341" s="166"/>
      <c r="LAC2341" s="166"/>
      <c r="LAD2341" s="166"/>
      <c r="LAE2341" s="166"/>
      <c r="LAF2341" s="166"/>
      <c r="LAG2341" s="166"/>
      <c r="LAH2341" s="166"/>
      <c r="LAI2341" s="166"/>
      <c r="LAJ2341" s="166"/>
      <c r="LAK2341" s="166"/>
      <c r="LAL2341" s="166"/>
      <c r="LAM2341" s="166"/>
      <c r="LAN2341" s="166"/>
      <c r="LAO2341" s="166"/>
      <c r="LAP2341" s="166"/>
      <c r="LAQ2341" s="166"/>
      <c r="LAR2341" s="166"/>
      <c r="LAS2341" s="166"/>
      <c r="LAT2341" s="166"/>
      <c r="LAU2341" s="166"/>
      <c r="LAV2341" s="166"/>
      <c r="LAW2341" s="166"/>
      <c r="LAX2341" s="166"/>
      <c r="LAY2341" s="166"/>
      <c r="LAZ2341" s="166"/>
      <c r="LBA2341" s="166"/>
      <c r="LBB2341" s="166"/>
      <c r="LBC2341" s="166"/>
      <c r="LBD2341" s="166"/>
      <c r="LBE2341" s="166"/>
      <c r="LBF2341" s="166"/>
      <c r="LBG2341" s="166"/>
      <c r="LBH2341" s="166"/>
      <c r="LBI2341" s="166"/>
      <c r="LBJ2341" s="166"/>
      <c r="LBK2341" s="166"/>
      <c r="LBL2341" s="166"/>
      <c r="LBM2341" s="166"/>
      <c r="LBN2341" s="166"/>
      <c r="LBO2341" s="166"/>
      <c r="LBP2341" s="166"/>
      <c r="LBQ2341" s="166"/>
      <c r="LBR2341" s="166"/>
      <c r="LBS2341" s="166"/>
      <c r="LBT2341" s="166"/>
      <c r="LBU2341" s="166"/>
      <c r="LBV2341" s="166"/>
      <c r="LBW2341" s="166"/>
      <c r="LBX2341" s="166"/>
      <c r="LBY2341" s="166"/>
      <c r="LBZ2341" s="166"/>
      <c r="LCA2341" s="166"/>
      <c r="LCB2341" s="166"/>
      <c r="LCC2341" s="166"/>
      <c r="LCD2341" s="166"/>
      <c r="LCE2341" s="166"/>
      <c r="LCF2341" s="166"/>
      <c r="LCG2341" s="166"/>
      <c r="LCH2341" s="166"/>
      <c r="LCI2341" s="166"/>
      <c r="LCJ2341" s="166"/>
      <c r="LCK2341" s="166"/>
      <c r="LCL2341" s="166"/>
      <c r="LCM2341" s="166"/>
      <c r="LCN2341" s="166"/>
      <c r="LCO2341" s="166"/>
      <c r="LCP2341" s="166"/>
      <c r="LCQ2341" s="166"/>
      <c r="LCR2341" s="166"/>
      <c r="LCS2341" s="166"/>
      <c r="LCT2341" s="166"/>
      <c r="LCU2341" s="166"/>
      <c r="LCV2341" s="166"/>
      <c r="LCW2341" s="166"/>
      <c r="LCX2341" s="166"/>
      <c r="LCY2341" s="166"/>
      <c r="LCZ2341" s="166"/>
      <c r="LDA2341" s="166"/>
      <c r="LDB2341" s="166"/>
      <c r="LDC2341" s="166"/>
      <c r="LDD2341" s="166"/>
      <c r="LDE2341" s="166"/>
      <c r="LDF2341" s="166"/>
      <c r="LDG2341" s="166"/>
      <c r="LDH2341" s="166"/>
      <c r="LDI2341" s="166"/>
      <c r="LDJ2341" s="166"/>
      <c r="LDK2341" s="166"/>
      <c r="LDL2341" s="166"/>
      <c r="LDM2341" s="166"/>
      <c r="LDN2341" s="166"/>
      <c r="LDO2341" s="166"/>
      <c r="LDP2341" s="166"/>
      <c r="LDQ2341" s="166"/>
      <c r="LDR2341" s="166"/>
      <c r="LDS2341" s="166"/>
      <c r="LDT2341" s="166"/>
      <c r="LDU2341" s="166"/>
      <c r="LDV2341" s="166"/>
      <c r="LDW2341" s="166"/>
      <c r="LDX2341" s="166"/>
      <c r="LDY2341" s="166"/>
      <c r="LDZ2341" s="166"/>
      <c r="LEA2341" s="166"/>
      <c r="LEB2341" s="166"/>
      <c r="LEC2341" s="166"/>
      <c r="LED2341" s="166"/>
      <c r="LEE2341" s="166"/>
      <c r="LEF2341" s="166"/>
      <c r="LEG2341" s="166"/>
      <c r="LEH2341" s="166"/>
      <c r="LEI2341" s="166"/>
      <c r="LEJ2341" s="166"/>
      <c r="LEK2341" s="166"/>
      <c r="LEL2341" s="166"/>
      <c r="LEM2341" s="166"/>
      <c r="LEN2341" s="166"/>
      <c r="LEO2341" s="166"/>
      <c r="LEP2341" s="166"/>
      <c r="LEQ2341" s="166"/>
      <c r="LER2341" s="166"/>
      <c r="LES2341" s="166"/>
      <c r="LET2341" s="166"/>
      <c r="LEU2341" s="166"/>
      <c r="LEV2341" s="166"/>
      <c r="LEW2341" s="166"/>
      <c r="LEX2341" s="166"/>
      <c r="LEY2341" s="166"/>
      <c r="LEZ2341" s="166"/>
      <c r="LFA2341" s="166"/>
      <c r="LFB2341" s="166"/>
      <c r="LFC2341" s="166"/>
      <c r="LFD2341" s="166"/>
      <c r="LFE2341" s="166"/>
      <c r="LFF2341" s="166"/>
      <c r="LFG2341" s="166"/>
      <c r="LFH2341" s="166"/>
      <c r="LFI2341" s="166"/>
      <c r="LFJ2341" s="166"/>
      <c r="LFK2341" s="166"/>
      <c r="LFL2341" s="166"/>
      <c r="LFM2341" s="166"/>
      <c r="LFN2341" s="166"/>
      <c r="LFO2341" s="166"/>
      <c r="LFP2341" s="166"/>
      <c r="LFQ2341" s="166"/>
      <c r="LFR2341" s="166"/>
      <c r="LFS2341" s="166"/>
      <c r="LFT2341" s="166"/>
      <c r="LFU2341" s="166"/>
      <c r="LFV2341" s="166"/>
      <c r="LFW2341" s="166"/>
      <c r="LFX2341" s="166"/>
      <c r="LFY2341" s="166"/>
      <c r="LFZ2341" s="166"/>
      <c r="LGA2341" s="166"/>
      <c r="LGB2341" s="166"/>
      <c r="LGC2341" s="166"/>
      <c r="LGD2341" s="166"/>
      <c r="LGE2341" s="166"/>
      <c r="LGF2341" s="166"/>
      <c r="LGG2341" s="166"/>
      <c r="LGH2341" s="166"/>
      <c r="LGI2341" s="166"/>
      <c r="LGJ2341" s="166"/>
      <c r="LGK2341" s="166"/>
      <c r="LGL2341" s="166"/>
      <c r="LGM2341" s="166"/>
      <c r="LGN2341" s="166"/>
      <c r="LGO2341" s="166"/>
      <c r="LGP2341" s="166"/>
      <c r="LGQ2341" s="166"/>
      <c r="LGR2341" s="166"/>
      <c r="LGS2341" s="166"/>
      <c r="LGT2341" s="166"/>
      <c r="LGU2341" s="166"/>
      <c r="LGV2341" s="166"/>
      <c r="LGW2341" s="166"/>
      <c r="LGX2341" s="166"/>
      <c r="LGY2341" s="166"/>
      <c r="LGZ2341" s="166"/>
      <c r="LHA2341" s="166"/>
      <c r="LHB2341" s="166"/>
      <c r="LHC2341" s="166"/>
      <c r="LHD2341" s="166"/>
      <c r="LHE2341" s="166"/>
      <c r="LHF2341" s="166"/>
      <c r="LHG2341" s="166"/>
      <c r="LHH2341" s="166"/>
      <c r="LHI2341" s="166"/>
      <c r="LHJ2341" s="166"/>
      <c r="LHK2341" s="166"/>
      <c r="LHL2341" s="166"/>
      <c r="LHM2341" s="166"/>
      <c r="LHN2341" s="166"/>
      <c r="LHO2341" s="166"/>
      <c r="LHP2341" s="166"/>
      <c r="LHQ2341" s="166"/>
      <c r="LHR2341" s="166"/>
      <c r="LHS2341" s="166"/>
      <c r="LHT2341" s="166"/>
      <c r="LHU2341" s="166"/>
      <c r="LHV2341" s="166"/>
      <c r="LHW2341" s="166"/>
      <c r="LHX2341" s="166"/>
      <c r="LHY2341" s="166"/>
      <c r="LHZ2341" s="166"/>
      <c r="LIA2341" s="166"/>
      <c r="LIB2341" s="166"/>
      <c r="LIC2341" s="166"/>
      <c r="LID2341" s="166"/>
      <c r="LIE2341" s="166"/>
      <c r="LIF2341" s="166"/>
      <c r="LIG2341" s="166"/>
      <c r="LIH2341" s="166"/>
      <c r="LII2341" s="166"/>
      <c r="LIJ2341" s="166"/>
      <c r="LIK2341" s="166"/>
      <c r="LIL2341" s="166"/>
      <c r="LIM2341" s="166"/>
      <c r="LIN2341" s="166"/>
      <c r="LIO2341" s="166"/>
      <c r="LIP2341" s="166"/>
      <c r="LIQ2341" s="166"/>
      <c r="LIR2341" s="166"/>
      <c r="LIS2341" s="166"/>
      <c r="LIT2341" s="166"/>
      <c r="LIU2341" s="166"/>
      <c r="LIV2341" s="166"/>
      <c r="LIW2341" s="166"/>
      <c r="LIX2341" s="166"/>
      <c r="LIY2341" s="166"/>
      <c r="LIZ2341" s="166"/>
      <c r="LJA2341" s="166"/>
      <c r="LJB2341" s="166"/>
      <c r="LJC2341" s="166"/>
      <c r="LJD2341" s="166"/>
      <c r="LJE2341" s="166"/>
      <c r="LJF2341" s="166"/>
      <c r="LJG2341" s="166"/>
      <c r="LJH2341" s="166"/>
      <c r="LJI2341" s="166"/>
      <c r="LJJ2341" s="166"/>
      <c r="LJK2341" s="166"/>
      <c r="LJL2341" s="166"/>
      <c r="LJM2341" s="166"/>
      <c r="LJN2341" s="166"/>
      <c r="LJO2341" s="166"/>
      <c r="LJP2341" s="166"/>
      <c r="LJQ2341" s="166"/>
      <c r="LJR2341" s="166"/>
      <c r="LJS2341" s="166"/>
      <c r="LJT2341" s="166"/>
      <c r="LJU2341" s="166"/>
      <c r="LJV2341" s="166"/>
      <c r="LJW2341" s="166"/>
      <c r="LJX2341" s="166"/>
      <c r="LJY2341" s="166"/>
      <c r="LJZ2341" s="166"/>
      <c r="LKA2341" s="166"/>
      <c r="LKB2341" s="166"/>
      <c r="LKC2341" s="166"/>
      <c r="LKD2341" s="166"/>
      <c r="LKE2341" s="166"/>
      <c r="LKF2341" s="166"/>
      <c r="LKG2341" s="166"/>
      <c r="LKH2341" s="166"/>
      <c r="LKI2341" s="166"/>
      <c r="LKJ2341" s="166"/>
      <c r="LKK2341" s="166"/>
      <c r="LKL2341" s="166"/>
      <c r="LKM2341" s="166"/>
      <c r="LKN2341" s="166"/>
      <c r="LKO2341" s="166"/>
      <c r="LKP2341" s="166"/>
      <c r="LKQ2341" s="166"/>
      <c r="LKR2341" s="166"/>
      <c r="LKS2341" s="166"/>
      <c r="LKT2341" s="166"/>
      <c r="LKU2341" s="166"/>
      <c r="LKV2341" s="166"/>
      <c r="LKW2341" s="166"/>
      <c r="LKX2341" s="166"/>
      <c r="LKY2341" s="166"/>
      <c r="LKZ2341" s="166"/>
      <c r="LLA2341" s="166"/>
      <c r="LLB2341" s="166"/>
      <c r="LLC2341" s="166"/>
      <c r="LLD2341" s="166"/>
      <c r="LLE2341" s="166"/>
      <c r="LLF2341" s="166"/>
      <c r="LLG2341" s="166"/>
      <c r="LLH2341" s="166"/>
      <c r="LLI2341" s="166"/>
      <c r="LLJ2341" s="166"/>
      <c r="LLK2341" s="166"/>
      <c r="LLL2341" s="166"/>
      <c r="LLM2341" s="166"/>
      <c r="LLN2341" s="166"/>
      <c r="LLO2341" s="166"/>
      <c r="LLP2341" s="166"/>
      <c r="LLQ2341" s="166"/>
      <c r="LLR2341" s="166"/>
      <c r="LLS2341" s="166"/>
      <c r="LLT2341" s="166"/>
      <c r="LLU2341" s="166"/>
      <c r="LLV2341" s="166"/>
      <c r="LLW2341" s="166"/>
      <c r="LLX2341" s="166"/>
      <c r="LLY2341" s="166"/>
      <c r="LLZ2341" s="166"/>
      <c r="LMA2341" s="166"/>
      <c r="LMB2341" s="166"/>
      <c r="LMC2341" s="166"/>
      <c r="LMD2341" s="166"/>
      <c r="LME2341" s="166"/>
      <c r="LMF2341" s="166"/>
      <c r="LMG2341" s="166"/>
      <c r="LMH2341" s="166"/>
      <c r="LMI2341" s="166"/>
      <c r="LMJ2341" s="166"/>
      <c r="LMK2341" s="166"/>
      <c r="LML2341" s="166"/>
      <c r="LMM2341" s="166"/>
      <c r="LMN2341" s="166"/>
      <c r="LMO2341" s="166"/>
      <c r="LMP2341" s="166"/>
      <c r="LMQ2341" s="166"/>
      <c r="LMR2341" s="166"/>
      <c r="LMS2341" s="166"/>
      <c r="LMT2341" s="166"/>
      <c r="LMU2341" s="166"/>
      <c r="LMV2341" s="166"/>
      <c r="LMW2341" s="166"/>
      <c r="LMX2341" s="166"/>
      <c r="LMY2341" s="166"/>
      <c r="LMZ2341" s="166"/>
      <c r="LNA2341" s="166"/>
      <c r="LNB2341" s="166"/>
      <c r="LNC2341" s="166"/>
      <c r="LND2341" s="166"/>
      <c r="LNE2341" s="166"/>
      <c r="LNF2341" s="166"/>
      <c r="LNG2341" s="166"/>
      <c r="LNH2341" s="166"/>
      <c r="LNI2341" s="166"/>
      <c r="LNJ2341" s="166"/>
      <c r="LNK2341" s="166"/>
      <c r="LNL2341" s="166"/>
      <c r="LNM2341" s="166"/>
      <c r="LNN2341" s="166"/>
      <c r="LNO2341" s="166"/>
      <c r="LNP2341" s="166"/>
      <c r="LNQ2341" s="166"/>
      <c r="LNR2341" s="166"/>
      <c r="LNS2341" s="166"/>
      <c r="LNT2341" s="166"/>
      <c r="LNU2341" s="166"/>
      <c r="LNV2341" s="166"/>
      <c r="LNW2341" s="166"/>
      <c r="LNX2341" s="166"/>
      <c r="LNY2341" s="166"/>
      <c r="LNZ2341" s="166"/>
      <c r="LOA2341" s="166"/>
      <c r="LOB2341" s="166"/>
      <c r="LOC2341" s="166"/>
      <c r="LOD2341" s="166"/>
      <c r="LOE2341" s="166"/>
      <c r="LOF2341" s="166"/>
      <c r="LOG2341" s="166"/>
      <c r="LOH2341" s="166"/>
      <c r="LOI2341" s="166"/>
      <c r="LOJ2341" s="166"/>
      <c r="LOK2341" s="166"/>
      <c r="LOL2341" s="166"/>
      <c r="LOM2341" s="166"/>
      <c r="LON2341" s="166"/>
      <c r="LOO2341" s="166"/>
      <c r="LOP2341" s="166"/>
      <c r="LOQ2341" s="166"/>
      <c r="LOR2341" s="166"/>
      <c r="LOS2341" s="166"/>
      <c r="LOT2341" s="166"/>
      <c r="LOU2341" s="166"/>
      <c r="LOV2341" s="166"/>
      <c r="LOW2341" s="166"/>
      <c r="LOX2341" s="166"/>
      <c r="LOY2341" s="166"/>
      <c r="LOZ2341" s="166"/>
      <c r="LPA2341" s="166"/>
      <c r="LPB2341" s="166"/>
      <c r="LPC2341" s="166"/>
      <c r="LPD2341" s="166"/>
      <c r="LPE2341" s="166"/>
      <c r="LPF2341" s="166"/>
      <c r="LPG2341" s="166"/>
      <c r="LPH2341" s="166"/>
      <c r="LPI2341" s="166"/>
      <c r="LPJ2341" s="166"/>
      <c r="LPK2341" s="166"/>
      <c r="LPL2341" s="166"/>
      <c r="LPM2341" s="166"/>
      <c r="LPN2341" s="166"/>
      <c r="LPO2341" s="166"/>
      <c r="LPP2341" s="166"/>
      <c r="LPQ2341" s="166"/>
      <c r="LPR2341" s="166"/>
      <c r="LPS2341" s="166"/>
      <c r="LPT2341" s="166"/>
      <c r="LPU2341" s="166"/>
      <c r="LPV2341" s="166"/>
      <c r="LPW2341" s="166"/>
      <c r="LPX2341" s="166"/>
      <c r="LPY2341" s="166"/>
      <c r="LPZ2341" s="166"/>
      <c r="LQA2341" s="166"/>
      <c r="LQB2341" s="166"/>
      <c r="LQC2341" s="166"/>
      <c r="LQD2341" s="166"/>
      <c r="LQE2341" s="166"/>
      <c r="LQF2341" s="166"/>
      <c r="LQG2341" s="166"/>
      <c r="LQH2341" s="166"/>
      <c r="LQI2341" s="166"/>
      <c r="LQJ2341" s="166"/>
      <c r="LQK2341" s="166"/>
      <c r="LQL2341" s="166"/>
      <c r="LQM2341" s="166"/>
      <c r="LQN2341" s="166"/>
      <c r="LQO2341" s="166"/>
      <c r="LQP2341" s="166"/>
      <c r="LQQ2341" s="166"/>
      <c r="LQR2341" s="166"/>
      <c r="LQS2341" s="166"/>
      <c r="LQT2341" s="166"/>
      <c r="LQU2341" s="166"/>
      <c r="LQV2341" s="166"/>
      <c r="LQW2341" s="166"/>
      <c r="LQX2341" s="166"/>
      <c r="LQY2341" s="166"/>
      <c r="LQZ2341" s="166"/>
      <c r="LRA2341" s="166"/>
      <c r="LRB2341" s="166"/>
      <c r="LRC2341" s="166"/>
      <c r="LRD2341" s="166"/>
      <c r="LRE2341" s="166"/>
      <c r="LRF2341" s="166"/>
      <c r="LRG2341" s="166"/>
      <c r="LRH2341" s="166"/>
      <c r="LRI2341" s="166"/>
      <c r="LRJ2341" s="166"/>
      <c r="LRK2341" s="166"/>
      <c r="LRL2341" s="166"/>
      <c r="LRM2341" s="166"/>
      <c r="LRN2341" s="166"/>
      <c r="LRO2341" s="166"/>
      <c r="LRP2341" s="166"/>
      <c r="LRQ2341" s="166"/>
      <c r="LRR2341" s="166"/>
      <c r="LRS2341" s="166"/>
      <c r="LRT2341" s="166"/>
      <c r="LRU2341" s="166"/>
      <c r="LRV2341" s="166"/>
      <c r="LRW2341" s="166"/>
      <c r="LRX2341" s="166"/>
      <c r="LRY2341" s="166"/>
      <c r="LRZ2341" s="166"/>
      <c r="LSA2341" s="166"/>
      <c r="LSB2341" s="166"/>
      <c r="LSC2341" s="166"/>
      <c r="LSD2341" s="166"/>
      <c r="LSE2341" s="166"/>
      <c r="LSF2341" s="166"/>
      <c r="LSG2341" s="166"/>
      <c r="LSH2341" s="166"/>
      <c r="LSI2341" s="166"/>
      <c r="LSJ2341" s="166"/>
      <c r="LSK2341" s="166"/>
      <c r="LSL2341" s="166"/>
      <c r="LSM2341" s="166"/>
      <c r="LSN2341" s="166"/>
      <c r="LSO2341" s="166"/>
      <c r="LSP2341" s="166"/>
      <c r="LSQ2341" s="166"/>
      <c r="LSR2341" s="166"/>
      <c r="LSS2341" s="166"/>
      <c r="LST2341" s="166"/>
      <c r="LSU2341" s="166"/>
      <c r="LSV2341" s="166"/>
      <c r="LSW2341" s="166"/>
      <c r="LSX2341" s="166"/>
      <c r="LSY2341" s="166"/>
      <c r="LSZ2341" s="166"/>
      <c r="LTA2341" s="166"/>
      <c r="LTB2341" s="166"/>
      <c r="LTC2341" s="166"/>
      <c r="LTD2341" s="166"/>
      <c r="LTE2341" s="166"/>
      <c r="LTF2341" s="166"/>
      <c r="LTG2341" s="166"/>
      <c r="LTH2341" s="166"/>
      <c r="LTI2341" s="166"/>
      <c r="LTJ2341" s="166"/>
      <c r="LTK2341" s="166"/>
      <c r="LTL2341" s="166"/>
      <c r="LTM2341" s="166"/>
      <c r="LTN2341" s="166"/>
      <c r="LTO2341" s="166"/>
      <c r="LTP2341" s="166"/>
      <c r="LTQ2341" s="166"/>
      <c r="LTR2341" s="166"/>
      <c r="LTS2341" s="166"/>
      <c r="LTT2341" s="166"/>
      <c r="LTU2341" s="166"/>
      <c r="LTV2341" s="166"/>
      <c r="LTW2341" s="166"/>
      <c r="LTX2341" s="166"/>
      <c r="LTY2341" s="166"/>
      <c r="LTZ2341" s="166"/>
      <c r="LUA2341" s="166"/>
      <c r="LUB2341" s="166"/>
      <c r="LUC2341" s="166"/>
      <c r="LUD2341" s="166"/>
      <c r="LUE2341" s="166"/>
      <c r="LUF2341" s="166"/>
      <c r="LUG2341" s="166"/>
      <c r="LUH2341" s="166"/>
      <c r="LUI2341" s="166"/>
      <c r="LUJ2341" s="166"/>
      <c r="LUK2341" s="166"/>
      <c r="LUL2341" s="166"/>
      <c r="LUM2341" s="166"/>
      <c r="LUN2341" s="166"/>
      <c r="LUO2341" s="166"/>
      <c r="LUP2341" s="166"/>
      <c r="LUQ2341" s="166"/>
      <c r="LUR2341" s="166"/>
      <c r="LUS2341" s="166"/>
      <c r="LUT2341" s="166"/>
      <c r="LUU2341" s="166"/>
      <c r="LUV2341" s="166"/>
      <c r="LUW2341" s="166"/>
      <c r="LUX2341" s="166"/>
      <c r="LUY2341" s="166"/>
      <c r="LUZ2341" s="166"/>
      <c r="LVA2341" s="166"/>
      <c r="LVB2341" s="166"/>
      <c r="LVC2341" s="166"/>
      <c r="LVD2341" s="166"/>
      <c r="LVE2341" s="166"/>
      <c r="LVF2341" s="166"/>
      <c r="LVG2341" s="166"/>
      <c r="LVH2341" s="166"/>
      <c r="LVI2341" s="166"/>
      <c r="LVJ2341" s="166"/>
      <c r="LVK2341" s="166"/>
      <c r="LVL2341" s="166"/>
      <c r="LVM2341" s="166"/>
      <c r="LVN2341" s="166"/>
      <c r="LVO2341" s="166"/>
      <c r="LVP2341" s="166"/>
      <c r="LVQ2341" s="166"/>
      <c r="LVR2341" s="166"/>
      <c r="LVS2341" s="166"/>
      <c r="LVT2341" s="166"/>
      <c r="LVU2341" s="166"/>
      <c r="LVV2341" s="166"/>
      <c r="LVW2341" s="166"/>
      <c r="LVX2341" s="166"/>
      <c r="LVY2341" s="166"/>
      <c r="LVZ2341" s="166"/>
      <c r="LWA2341" s="166"/>
      <c r="LWB2341" s="166"/>
      <c r="LWC2341" s="166"/>
      <c r="LWD2341" s="166"/>
      <c r="LWE2341" s="166"/>
      <c r="LWF2341" s="166"/>
      <c r="LWG2341" s="166"/>
      <c r="LWH2341" s="166"/>
      <c r="LWI2341" s="166"/>
      <c r="LWJ2341" s="166"/>
      <c r="LWK2341" s="166"/>
      <c r="LWL2341" s="166"/>
      <c r="LWM2341" s="166"/>
      <c r="LWN2341" s="166"/>
      <c r="LWO2341" s="166"/>
      <c r="LWP2341" s="166"/>
      <c r="LWQ2341" s="166"/>
      <c r="LWR2341" s="166"/>
      <c r="LWS2341" s="166"/>
      <c r="LWT2341" s="166"/>
      <c r="LWU2341" s="166"/>
      <c r="LWV2341" s="166"/>
      <c r="LWW2341" s="166"/>
      <c r="LWX2341" s="166"/>
      <c r="LWY2341" s="166"/>
      <c r="LWZ2341" s="166"/>
      <c r="LXA2341" s="166"/>
      <c r="LXB2341" s="166"/>
      <c r="LXC2341" s="166"/>
      <c r="LXD2341" s="166"/>
      <c r="LXE2341" s="166"/>
      <c r="LXF2341" s="166"/>
      <c r="LXG2341" s="166"/>
      <c r="LXH2341" s="166"/>
      <c r="LXI2341" s="166"/>
      <c r="LXJ2341" s="166"/>
      <c r="LXK2341" s="166"/>
      <c r="LXL2341" s="166"/>
      <c r="LXM2341" s="166"/>
      <c r="LXN2341" s="166"/>
      <c r="LXO2341" s="166"/>
      <c r="LXP2341" s="166"/>
      <c r="LXQ2341" s="166"/>
      <c r="LXR2341" s="166"/>
      <c r="LXS2341" s="166"/>
      <c r="LXT2341" s="166"/>
      <c r="LXU2341" s="166"/>
      <c r="LXV2341" s="166"/>
      <c r="LXW2341" s="166"/>
      <c r="LXX2341" s="166"/>
      <c r="LXY2341" s="166"/>
      <c r="LXZ2341" s="166"/>
      <c r="LYA2341" s="166"/>
      <c r="LYB2341" s="166"/>
      <c r="LYC2341" s="166"/>
      <c r="LYD2341" s="166"/>
      <c r="LYE2341" s="166"/>
      <c r="LYF2341" s="166"/>
      <c r="LYG2341" s="166"/>
      <c r="LYH2341" s="166"/>
      <c r="LYI2341" s="166"/>
      <c r="LYJ2341" s="166"/>
      <c r="LYK2341" s="166"/>
      <c r="LYL2341" s="166"/>
      <c r="LYM2341" s="166"/>
      <c r="LYN2341" s="166"/>
      <c r="LYO2341" s="166"/>
      <c r="LYP2341" s="166"/>
      <c r="LYQ2341" s="166"/>
      <c r="LYR2341" s="166"/>
      <c r="LYS2341" s="166"/>
      <c r="LYT2341" s="166"/>
      <c r="LYU2341" s="166"/>
      <c r="LYV2341" s="166"/>
      <c r="LYW2341" s="166"/>
      <c r="LYX2341" s="166"/>
      <c r="LYY2341" s="166"/>
      <c r="LYZ2341" s="166"/>
      <c r="LZA2341" s="166"/>
      <c r="LZB2341" s="166"/>
      <c r="LZC2341" s="166"/>
      <c r="LZD2341" s="166"/>
      <c r="LZE2341" s="166"/>
      <c r="LZF2341" s="166"/>
      <c r="LZG2341" s="166"/>
      <c r="LZH2341" s="166"/>
      <c r="LZI2341" s="166"/>
      <c r="LZJ2341" s="166"/>
      <c r="LZK2341" s="166"/>
      <c r="LZL2341" s="166"/>
      <c r="LZM2341" s="166"/>
      <c r="LZN2341" s="166"/>
      <c r="LZO2341" s="166"/>
      <c r="LZP2341" s="166"/>
      <c r="LZQ2341" s="166"/>
      <c r="LZR2341" s="166"/>
      <c r="LZS2341" s="166"/>
      <c r="LZT2341" s="166"/>
      <c r="LZU2341" s="166"/>
      <c r="LZV2341" s="166"/>
      <c r="LZW2341" s="166"/>
      <c r="LZX2341" s="166"/>
      <c r="LZY2341" s="166"/>
      <c r="LZZ2341" s="166"/>
      <c r="MAA2341" s="166"/>
      <c r="MAB2341" s="166"/>
      <c r="MAC2341" s="166"/>
      <c r="MAD2341" s="166"/>
      <c r="MAE2341" s="166"/>
      <c r="MAF2341" s="166"/>
      <c r="MAG2341" s="166"/>
      <c r="MAH2341" s="166"/>
      <c r="MAI2341" s="166"/>
      <c r="MAJ2341" s="166"/>
      <c r="MAK2341" s="166"/>
      <c r="MAL2341" s="166"/>
      <c r="MAM2341" s="166"/>
      <c r="MAN2341" s="166"/>
      <c r="MAO2341" s="166"/>
      <c r="MAP2341" s="166"/>
      <c r="MAQ2341" s="166"/>
      <c r="MAR2341" s="166"/>
      <c r="MAS2341" s="166"/>
      <c r="MAT2341" s="166"/>
      <c r="MAU2341" s="166"/>
      <c r="MAV2341" s="166"/>
      <c r="MAW2341" s="166"/>
      <c r="MAX2341" s="166"/>
      <c r="MAY2341" s="166"/>
      <c r="MAZ2341" s="166"/>
      <c r="MBA2341" s="166"/>
      <c r="MBB2341" s="166"/>
      <c r="MBC2341" s="166"/>
      <c r="MBD2341" s="166"/>
      <c r="MBE2341" s="166"/>
      <c r="MBF2341" s="166"/>
      <c r="MBG2341" s="166"/>
      <c r="MBH2341" s="166"/>
      <c r="MBI2341" s="166"/>
      <c r="MBJ2341" s="166"/>
      <c r="MBK2341" s="166"/>
      <c r="MBL2341" s="166"/>
      <c r="MBM2341" s="166"/>
      <c r="MBN2341" s="166"/>
      <c r="MBO2341" s="166"/>
      <c r="MBP2341" s="166"/>
      <c r="MBQ2341" s="166"/>
      <c r="MBR2341" s="166"/>
      <c r="MBS2341" s="166"/>
      <c r="MBT2341" s="166"/>
      <c r="MBU2341" s="166"/>
      <c r="MBV2341" s="166"/>
      <c r="MBW2341" s="166"/>
      <c r="MBX2341" s="166"/>
      <c r="MBY2341" s="166"/>
      <c r="MBZ2341" s="166"/>
      <c r="MCA2341" s="166"/>
      <c r="MCB2341" s="166"/>
      <c r="MCC2341" s="166"/>
      <c r="MCD2341" s="166"/>
      <c r="MCE2341" s="166"/>
      <c r="MCF2341" s="166"/>
      <c r="MCG2341" s="166"/>
      <c r="MCH2341" s="166"/>
      <c r="MCI2341" s="166"/>
      <c r="MCJ2341" s="166"/>
      <c r="MCK2341" s="166"/>
      <c r="MCL2341" s="166"/>
      <c r="MCM2341" s="166"/>
      <c r="MCN2341" s="166"/>
      <c r="MCO2341" s="166"/>
      <c r="MCP2341" s="166"/>
      <c r="MCQ2341" s="166"/>
      <c r="MCR2341" s="166"/>
      <c r="MCS2341" s="166"/>
      <c r="MCT2341" s="166"/>
      <c r="MCU2341" s="166"/>
      <c r="MCV2341" s="166"/>
      <c r="MCW2341" s="166"/>
      <c r="MCX2341" s="166"/>
      <c r="MCY2341" s="166"/>
      <c r="MCZ2341" s="166"/>
      <c r="MDA2341" s="166"/>
      <c r="MDB2341" s="166"/>
      <c r="MDC2341" s="166"/>
      <c r="MDD2341" s="166"/>
      <c r="MDE2341" s="166"/>
      <c r="MDF2341" s="166"/>
      <c r="MDG2341" s="166"/>
      <c r="MDH2341" s="166"/>
      <c r="MDI2341" s="166"/>
      <c r="MDJ2341" s="166"/>
      <c r="MDK2341" s="166"/>
      <c r="MDL2341" s="166"/>
      <c r="MDM2341" s="166"/>
      <c r="MDN2341" s="166"/>
      <c r="MDO2341" s="166"/>
      <c r="MDP2341" s="166"/>
      <c r="MDQ2341" s="166"/>
      <c r="MDR2341" s="166"/>
      <c r="MDS2341" s="166"/>
      <c r="MDT2341" s="166"/>
      <c r="MDU2341" s="166"/>
      <c r="MDV2341" s="166"/>
      <c r="MDW2341" s="166"/>
      <c r="MDX2341" s="166"/>
      <c r="MDY2341" s="166"/>
      <c r="MDZ2341" s="166"/>
      <c r="MEA2341" s="166"/>
      <c r="MEB2341" s="166"/>
      <c r="MEC2341" s="166"/>
      <c r="MED2341" s="166"/>
      <c r="MEE2341" s="166"/>
      <c r="MEF2341" s="166"/>
      <c r="MEG2341" s="166"/>
      <c r="MEH2341" s="166"/>
      <c r="MEI2341" s="166"/>
      <c r="MEJ2341" s="166"/>
      <c r="MEK2341" s="166"/>
      <c r="MEL2341" s="166"/>
      <c r="MEM2341" s="166"/>
      <c r="MEN2341" s="166"/>
      <c r="MEO2341" s="166"/>
      <c r="MEP2341" s="166"/>
      <c r="MEQ2341" s="166"/>
      <c r="MER2341" s="166"/>
      <c r="MES2341" s="166"/>
      <c r="MET2341" s="166"/>
      <c r="MEU2341" s="166"/>
      <c r="MEV2341" s="166"/>
      <c r="MEW2341" s="166"/>
      <c r="MEX2341" s="166"/>
      <c r="MEY2341" s="166"/>
      <c r="MEZ2341" s="166"/>
      <c r="MFA2341" s="166"/>
      <c r="MFB2341" s="166"/>
      <c r="MFC2341" s="166"/>
      <c r="MFD2341" s="166"/>
      <c r="MFE2341" s="166"/>
      <c r="MFF2341" s="166"/>
      <c r="MFG2341" s="166"/>
      <c r="MFH2341" s="166"/>
      <c r="MFI2341" s="166"/>
      <c r="MFJ2341" s="166"/>
      <c r="MFK2341" s="166"/>
      <c r="MFL2341" s="166"/>
      <c r="MFM2341" s="166"/>
      <c r="MFN2341" s="166"/>
      <c r="MFO2341" s="166"/>
      <c r="MFP2341" s="166"/>
      <c r="MFQ2341" s="166"/>
      <c r="MFR2341" s="166"/>
      <c r="MFS2341" s="166"/>
      <c r="MFT2341" s="166"/>
      <c r="MFU2341" s="166"/>
      <c r="MFV2341" s="166"/>
      <c r="MFW2341" s="166"/>
      <c r="MFX2341" s="166"/>
      <c r="MFY2341" s="166"/>
      <c r="MFZ2341" s="166"/>
      <c r="MGA2341" s="166"/>
      <c r="MGB2341" s="166"/>
      <c r="MGC2341" s="166"/>
      <c r="MGD2341" s="166"/>
      <c r="MGE2341" s="166"/>
      <c r="MGF2341" s="166"/>
      <c r="MGG2341" s="166"/>
      <c r="MGH2341" s="166"/>
      <c r="MGI2341" s="166"/>
      <c r="MGJ2341" s="166"/>
      <c r="MGK2341" s="166"/>
      <c r="MGL2341" s="166"/>
      <c r="MGM2341" s="166"/>
      <c r="MGN2341" s="166"/>
      <c r="MGO2341" s="166"/>
      <c r="MGP2341" s="166"/>
      <c r="MGQ2341" s="166"/>
      <c r="MGR2341" s="166"/>
      <c r="MGS2341" s="166"/>
      <c r="MGT2341" s="166"/>
      <c r="MGU2341" s="166"/>
      <c r="MGV2341" s="166"/>
      <c r="MGW2341" s="166"/>
      <c r="MGX2341" s="166"/>
      <c r="MGY2341" s="166"/>
      <c r="MGZ2341" s="166"/>
      <c r="MHA2341" s="166"/>
      <c r="MHB2341" s="166"/>
      <c r="MHC2341" s="166"/>
      <c r="MHD2341" s="166"/>
      <c r="MHE2341" s="166"/>
      <c r="MHF2341" s="166"/>
      <c r="MHG2341" s="166"/>
      <c r="MHH2341" s="166"/>
      <c r="MHI2341" s="166"/>
      <c r="MHJ2341" s="166"/>
      <c r="MHK2341" s="166"/>
      <c r="MHL2341" s="166"/>
      <c r="MHM2341" s="166"/>
      <c r="MHN2341" s="166"/>
      <c r="MHO2341" s="166"/>
      <c r="MHP2341" s="166"/>
      <c r="MHQ2341" s="166"/>
      <c r="MHR2341" s="166"/>
      <c r="MHS2341" s="166"/>
      <c r="MHT2341" s="166"/>
      <c r="MHU2341" s="166"/>
      <c r="MHV2341" s="166"/>
      <c r="MHW2341" s="166"/>
      <c r="MHX2341" s="166"/>
      <c r="MHY2341" s="166"/>
      <c r="MHZ2341" s="166"/>
      <c r="MIA2341" s="166"/>
      <c r="MIB2341" s="166"/>
      <c r="MIC2341" s="166"/>
      <c r="MID2341" s="166"/>
      <c r="MIE2341" s="166"/>
      <c r="MIF2341" s="166"/>
      <c r="MIG2341" s="166"/>
      <c r="MIH2341" s="166"/>
      <c r="MII2341" s="166"/>
      <c r="MIJ2341" s="166"/>
      <c r="MIK2341" s="166"/>
      <c r="MIL2341" s="166"/>
      <c r="MIM2341" s="166"/>
      <c r="MIN2341" s="166"/>
      <c r="MIO2341" s="166"/>
      <c r="MIP2341" s="166"/>
      <c r="MIQ2341" s="166"/>
      <c r="MIR2341" s="166"/>
      <c r="MIS2341" s="166"/>
      <c r="MIT2341" s="166"/>
      <c r="MIU2341" s="166"/>
      <c r="MIV2341" s="166"/>
      <c r="MIW2341" s="166"/>
      <c r="MIX2341" s="166"/>
      <c r="MIY2341" s="166"/>
      <c r="MIZ2341" s="166"/>
      <c r="MJA2341" s="166"/>
      <c r="MJB2341" s="166"/>
      <c r="MJC2341" s="166"/>
      <c r="MJD2341" s="166"/>
      <c r="MJE2341" s="166"/>
      <c r="MJF2341" s="166"/>
      <c r="MJG2341" s="166"/>
      <c r="MJH2341" s="166"/>
      <c r="MJI2341" s="166"/>
      <c r="MJJ2341" s="166"/>
      <c r="MJK2341" s="166"/>
      <c r="MJL2341" s="166"/>
      <c r="MJM2341" s="166"/>
      <c r="MJN2341" s="166"/>
      <c r="MJO2341" s="166"/>
      <c r="MJP2341" s="166"/>
      <c r="MJQ2341" s="166"/>
      <c r="MJR2341" s="166"/>
      <c r="MJS2341" s="166"/>
      <c r="MJT2341" s="166"/>
      <c r="MJU2341" s="166"/>
      <c r="MJV2341" s="166"/>
      <c r="MJW2341" s="166"/>
      <c r="MJX2341" s="166"/>
      <c r="MJY2341" s="166"/>
      <c r="MJZ2341" s="166"/>
      <c r="MKA2341" s="166"/>
      <c r="MKB2341" s="166"/>
      <c r="MKC2341" s="166"/>
      <c r="MKD2341" s="166"/>
      <c r="MKE2341" s="166"/>
      <c r="MKF2341" s="166"/>
      <c r="MKG2341" s="166"/>
      <c r="MKH2341" s="166"/>
      <c r="MKI2341" s="166"/>
      <c r="MKJ2341" s="166"/>
      <c r="MKK2341" s="166"/>
      <c r="MKL2341" s="166"/>
      <c r="MKM2341" s="166"/>
      <c r="MKN2341" s="166"/>
      <c r="MKO2341" s="166"/>
      <c r="MKP2341" s="166"/>
      <c r="MKQ2341" s="166"/>
      <c r="MKR2341" s="166"/>
      <c r="MKS2341" s="166"/>
      <c r="MKT2341" s="166"/>
      <c r="MKU2341" s="166"/>
      <c r="MKV2341" s="166"/>
      <c r="MKW2341" s="166"/>
      <c r="MKX2341" s="166"/>
      <c r="MKY2341" s="166"/>
      <c r="MKZ2341" s="166"/>
      <c r="MLA2341" s="166"/>
      <c r="MLB2341" s="166"/>
      <c r="MLC2341" s="166"/>
      <c r="MLD2341" s="166"/>
      <c r="MLE2341" s="166"/>
      <c r="MLF2341" s="166"/>
      <c r="MLG2341" s="166"/>
      <c r="MLH2341" s="166"/>
      <c r="MLI2341" s="166"/>
      <c r="MLJ2341" s="166"/>
      <c r="MLK2341" s="166"/>
      <c r="MLL2341" s="166"/>
      <c r="MLM2341" s="166"/>
      <c r="MLN2341" s="166"/>
      <c r="MLO2341" s="166"/>
      <c r="MLP2341" s="166"/>
      <c r="MLQ2341" s="166"/>
      <c r="MLR2341" s="166"/>
      <c r="MLS2341" s="166"/>
      <c r="MLT2341" s="166"/>
      <c r="MLU2341" s="166"/>
      <c r="MLV2341" s="166"/>
      <c r="MLW2341" s="166"/>
      <c r="MLX2341" s="166"/>
      <c r="MLY2341" s="166"/>
      <c r="MLZ2341" s="166"/>
      <c r="MMA2341" s="166"/>
      <c r="MMB2341" s="166"/>
      <c r="MMC2341" s="166"/>
      <c r="MMD2341" s="166"/>
      <c r="MME2341" s="166"/>
      <c r="MMF2341" s="166"/>
      <c r="MMG2341" s="166"/>
      <c r="MMH2341" s="166"/>
      <c r="MMI2341" s="166"/>
      <c r="MMJ2341" s="166"/>
      <c r="MMK2341" s="166"/>
      <c r="MML2341" s="166"/>
      <c r="MMM2341" s="166"/>
      <c r="MMN2341" s="166"/>
      <c r="MMO2341" s="166"/>
      <c r="MMP2341" s="166"/>
      <c r="MMQ2341" s="166"/>
      <c r="MMR2341" s="166"/>
      <c r="MMS2341" s="166"/>
      <c r="MMT2341" s="166"/>
      <c r="MMU2341" s="166"/>
      <c r="MMV2341" s="166"/>
      <c r="MMW2341" s="166"/>
      <c r="MMX2341" s="166"/>
      <c r="MMY2341" s="166"/>
      <c r="MMZ2341" s="166"/>
      <c r="MNA2341" s="166"/>
      <c r="MNB2341" s="166"/>
      <c r="MNC2341" s="166"/>
      <c r="MND2341" s="166"/>
      <c r="MNE2341" s="166"/>
      <c r="MNF2341" s="166"/>
      <c r="MNG2341" s="166"/>
      <c r="MNH2341" s="166"/>
      <c r="MNI2341" s="166"/>
      <c r="MNJ2341" s="166"/>
      <c r="MNK2341" s="166"/>
      <c r="MNL2341" s="166"/>
      <c r="MNM2341" s="166"/>
      <c r="MNN2341" s="166"/>
      <c r="MNO2341" s="166"/>
      <c r="MNP2341" s="166"/>
      <c r="MNQ2341" s="166"/>
      <c r="MNR2341" s="166"/>
      <c r="MNS2341" s="166"/>
      <c r="MNT2341" s="166"/>
      <c r="MNU2341" s="166"/>
      <c r="MNV2341" s="166"/>
      <c r="MNW2341" s="166"/>
      <c r="MNX2341" s="166"/>
      <c r="MNY2341" s="166"/>
      <c r="MNZ2341" s="166"/>
      <c r="MOA2341" s="166"/>
      <c r="MOB2341" s="166"/>
      <c r="MOC2341" s="166"/>
      <c r="MOD2341" s="166"/>
      <c r="MOE2341" s="166"/>
      <c r="MOF2341" s="166"/>
      <c r="MOG2341" s="166"/>
      <c r="MOH2341" s="166"/>
      <c r="MOI2341" s="166"/>
      <c r="MOJ2341" s="166"/>
      <c r="MOK2341" s="166"/>
      <c r="MOL2341" s="166"/>
      <c r="MOM2341" s="166"/>
      <c r="MON2341" s="166"/>
      <c r="MOO2341" s="166"/>
      <c r="MOP2341" s="166"/>
      <c r="MOQ2341" s="166"/>
      <c r="MOR2341" s="166"/>
      <c r="MOS2341" s="166"/>
      <c r="MOT2341" s="166"/>
      <c r="MOU2341" s="166"/>
      <c r="MOV2341" s="166"/>
      <c r="MOW2341" s="166"/>
      <c r="MOX2341" s="166"/>
      <c r="MOY2341" s="166"/>
      <c r="MOZ2341" s="166"/>
      <c r="MPA2341" s="166"/>
      <c r="MPB2341" s="166"/>
      <c r="MPC2341" s="166"/>
      <c r="MPD2341" s="166"/>
      <c r="MPE2341" s="166"/>
      <c r="MPF2341" s="166"/>
      <c r="MPG2341" s="166"/>
      <c r="MPH2341" s="166"/>
      <c r="MPI2341" s="166"/>
      <c r="MPJ2341" s="166"/>
      <c r="MPK2341" s="166"/>
      <c r="MPL2341" s="166"/>
      <c r="MPM2341" s="166"/>
      <c r="MPN2341" s="166"/>
      <c r="MPO2341" s="166"/>
      <c r="MPP2341" s="166"/>
      <c r="MPQ2341" s="166"/>
      <c r="MPR2341" s="166"/>
      <c r="MPS2341" s="166"/>
      <c r="MPT2341" s="166"/>
      <c r="MPU2341" s="166"/>
      <c r="MPV2341" s="166"/>
      <c r="MPW2341" s="166"/>
      <c r="MPX2341" s="166"/>
      <c r="MPY2341" s="166"/>
      <c r="MPZ2341" s="166"/>
      <c r="MQA2341" s="166"/>
      <c r="MQB2341" s="166"/>
      <c r="MQC2341" s="166"/>
      <c r="MQD2341" s="166"/>
      <c r="MQE2341" s="166"/>
      <c r="MQF2341" s="166"/>
      <c r="MQG2341" s="166"/>
      <c r="MQH2341" s="166"/>
      <c r="MQI2341" s="166"/>
      <c r="MQJ2341" s="166"/>
      <c r="MQK2341" s="166"/>
      <c r="MQL2341" s="166"/>
      <c r="MQM2341" s="166"/>
      <c r="MQN2341" s="166"/>
      <c r="MQO2341" s="166"/>
      <c r="MQP2341" s="166"/>
      <c r="MQQ2341" s="166"/>
      <c r="MQR2341" s="166"/>
      <c r="MQS2341" s="166"/>
      <c r="MQT2341" s="166"/>
      <c r="MQU2341" s="166"/>
      <c r="MQV2341" s="166"/>
      <c r="MQW2341" s="166"/>
      <c r="MQX2341" s="166"/>
      <c r="MQY2341" s="166"/>
      <c r="MQZ2341" s="166"/>
      <c r="MRA2341" s="166"/>
      <c r="MRB2341" s="166"/>
      <c r="MRC2341" s="166"/>
      <c r="MRD2341" s="166"/>
      <c r="MRE2341" s="166"/>
      <c r="MRF2341" s="166"/>
      <c r="MRG2341" s="166"/>
      <c r="MRH2341" s="166"/>
      <c r="MRI2341" s="166"/>
      <c r="MRJ2341" s="166"/>
      <c r="MRK2341" s="166"/>
      <c r="MRL2341" s="166"/>
      <c r="MRM2341" s="166"/>
      <c r="MRN2341" s="166"/>
      <c r="MRO2341" s="166"/>
      <c r="MRP2341" s="166"/>
      <c r="MRQ2341" s="166"/>
      <c r="MRR2341" s="166"/>
      <c r="MRS2341" s="166"/>
      <c r="MRT2341" s="166"/>
      <c r="MRU2341" s="166"/>
      <c r="MRV2341" s="166"/>
      <c r="MRW2341" s="166"/>
      <c r="MRX2341" s="166"/>
      <c r="MRY2341" s="166"/>
      <c r="MRZ2341" s="166"/>
      <c r="MSA2341" s="166"/>
      <c r="MSB2341" s="166"/>
      <c r="MSC2341" s="166"/>
      <c r="MSD2341" s="166"/>
      <c r="MSE2341" s="166"/>
      <c r="MSF2341" s="166"/>
      <c r="MSG2341" s="166"/>
      <c r="MSH2341" s="166"/>
      <c r="MSI2341" s="166"/>
      <c r="MSJ2341" s="166"/>
      <c r="MSK2341" s="166"/>
      <c r="MSL2341" s="166"/>
      <c r="MSM2341" s="166"/>
      <c r="MSN2341" s="166"/>
      <c r="MSO2341" s="166"/>
      <c r="MSP2341" s="166"/>
      <c r="MSQ2341" s="166"/>
      <c r="MSR2341" s="166"/>
      <c r="MSS2341" s="166"/>
      <c r="MST2341" s="166"/>
      <c r="MSU2341" s="166"/>
      <c r="MSV2341" s="166"/>
      <c r="MSW2341" s="166"/>
      <c r="MSX2341" s="166"/>
      <c r="MSY2341" s="166"/>
      <c r="MSZ2341" s="166"/>
      <c r="MTA2341" s="166"/>
      <c r="MTB2341" s="166"/>
      <c r="MTC2341" s="166"/>
      <c r="MTD2341" s="166"/>
      <c r="MTE2341" s="166"/>
      <c r="MTF2341" s="166"/>
      <c r="MTG2341" s="166"/>
      <c r="MTH2341" s="166"/>
      <c r="MTI2341" s="166"/>
      <c r="MTJ2341" s="166"/>
      <c r="MTK2341" s="166"/>
      <c r="MTL2341" s="166"/>
      <c r="MTM2341" s="166"/>
      <c r="MTN2341" s="166"/>
      <c r="MTO2341" s="166"/>
      <c r="MTP2341" s="166"/>
      <c r="MTQ2341" s="166"/>
      <c r="MTR2341" s="166"/>
      <c r="MTS2341" s="166"/>
      <c r="MTT2341" s="166"/>
      <c r="MTU2341" s="166"/>
      <c r="MTV2341" s="166"/>
      <c r="MTW2341" s="166"/>
      <c r="MTX2341" s="166"/>
      <c r="MTY2341" s="166"/>
      <c r="MTZ2341" s="166"/>
      <c r="MUA2341" s="166"/>
      <c r="MUB2341" s="166"/>
      <c r="MUC2341" s="166"/>
      <c r="MUD2341" s="166"/>
      <c r="MUE2341" s="166"/>
      <c r="MUF2341" s="166"/>
      <c r="MUG2341" s="166"/>
      <c r="MUH2341" s="166"/>
      <c r="MUI2341" s="166"/>
      <c r="MUJ2341" s="166"/>
      <c r="MUK2341" s="166"/>
      <c r="MUL2341" s="166"/>
      <c r="MUM2341" s="166"/>
      <c r="MUN2341" s="166"/>
      <c r="MUO2341" s="166"/>
      <c r="MUP2341" s="166"/>
      <c r="MUQ2341" s="166"/>
      <c r="MUR2341" s="166"/>
      <c r="MUS2341" s="166"/>
      <c r="MUT2341" s="166"/>
      <c r="MUU2341" s="166"/>
      <c r="MUV2341" s="166"/>
      <c r="MUW2341" s="166"/>
      <c r="MUX2341" s="166"/>
      <c r="MUY2341" s="166"/>
      <c r="MUZ2341" s="166"/>
      <c r="MVA2341" s="166"/>
      <c r="MVB2341" s="166"/>
      <c r="MVC2341" s="166"/>
      <c r="MVD2341" s="166"/>
      <c r="MVE2341" s="166"/>
      <c r="MVF2341" s="166"/>
      <c r="MVG2341" s="166"/>
      <c r="MVH2341" s="166"/>
      <c r="MVI2341" s="166"/>
      <c r="MVJ2341" s="166"/>
      <c r="MVK2341" s="166"/>
      <c r="MVL2341" s="166"/>
      <c r="MVM2341" s="166"/>
      <c r="MVN2341" s="166"/>
      <c r="MVO2341" s="166"/>
      <c r="MVP2341" s="166"/>
      <c r="MVQ2341" s="166"/>
      <c r="MVR2341" s="166"/>
      <c r="MVS2341" s="166"/>
      <c r="MVT2341" s="166"/>
      <c r="MVU2341" s="166"/>
      <c r="MVV2341" s="166"/>
      <c r="MVW2341" s="166"/>
      <c r="MVX2341" s="166"/>
      <c r="MVY2341" s="166"/>
      <c r="MVZ2341" s="166"/>
      <c r="MWA2341" s="166"/>
      <c r="MWB2341" s="166"/>
      <c r="MWC2341" s="166"/>
      <c r="MWD2341" s="166"/>
      <c r="MWE2341" s="166"/>
      <c r="MWF2341" s="166"/>
      <c r="MWG2341" s="166"/>
      <c r="MWH2341" s="166"/>
      <c r="MWI2341" s="166"/>
      <c r="MWJ2341" s="166"/>
      <c r="MWK2341" s="166"/>
      <c r="MWL2341" s="166"/>
      <c r="MWM2341" s="166"/>
      <c r="MWN2341" s="166"/>
      <c r="MWO2341" s="166"/>
      <c r="MWP2341" s="166"/>
      <c r="MWQ2341" s="166"/>
      <c r="MWR2341" s="166"/>
      <c r="MWS2341" s="166"/>
      <c r="MWT2341" s="166"/>
      <c r="MWU2341" s="166"/>
      <c r="MWV2341" s="166"/>
      <c r="MWW2341" s="166"/>
      <c r="MWX2341" s="166"/>
      <c r="MWY2341" s="166"/>
      <c r="MWZ2341" s="166"/>
      <c r="MXA2341" s="166"/>
      <c r="MXB2341" s="166"/>
      <c r="MXC2341" s="166"/>
      <c r="MXD2341" s="166"/>
      <c r="MXE2341" s="166"/>
      <c r="MXF2341" s="166"/>
      <c r="MXG2341" s="166"/>
      <c r="MXH2341" s="166"/>
      <c r="MXI2341" s="166"/>
      <c r="MXJ2341" s="166"/>
      <c r="MXK2341" s="166"/>
      <c r="MXL2341" s="166"/>
      <c r="MXM2341" s="166"/>
      <c r="MXN2341" s="166"/>
      <c r="MXO2341" s="166"/>
      <c r="MXP2341" s="166"/>
      <c r="MXQ2341" s="166"/>
      <c r="MXR2341" s="166"/>
      <c r="MXS2341" s="166"/>
      <c r="MXT2341" s="166"/>
      <c r="MXU2341" s="166"/>
      <c r="MXV2341" s="166"/>
      <c r="MXW2341" s="166"/>
      <c r="MXX2341" s="166"/>
      <c r="MXY2341" s="166"/>
      <c r="MXZ2341" s="166"/>
      <c r="MYA2341" s="166"/>
      <c r="MYB2341" s="166"/>
      <c r="MYC2341" s="166"/>
      <c r="MYD2341" s="166"/>
      <c r="MYE2341" s="166"/>
      <c r="MYF2341" s="166"/>
      <c r="MYG2341" s="166"/>
      <c r="MYH2341" s="166"/>
      <c r="MYI2341" s="166"/>
      <c r="MYJ2341" s="166"/>
      <c r="MYK2341" s="166"/>
      <c r="MYL2341" s="166"/>
      <c r="MYM2341" s="166"/>
      <c r="MYN2341" s="166"/>
      <c r="MYO2341" s="166"/>
      <c r="MYP2341" s="166"/>
      <c r="MYQ2341" s="166"/>
      <c r="MYR2341" s="166"/>
      <c r="MYS2341" s="166"/>
      <c r="MYT2341" s="166"/>
      <c r="MYU2341" s="166"/>
      <c r="MYV2341" s="166"/>
      <c r="MYW2341" s="166"/>
      <c r="MYX2341" s="166"/>
      <c r="MYY2341" s="166"/>
      <c r="MYZ2341" s="166"/>
      <c r="MZA2341" s="166"/>
      <c r="MZB2341" s="166"/>
      <c r="MZC2341" s="166"/>
      <c r="MZD2341" s="166"/>
      <c r="MZE2341" s="166"/>
      <c r="MZF2341" s="166"/>
      <c r="MZG2341" s="166"/>
      <c r="MZH2341" s="166"/>
      <c r="MZI2341" s="166"/>
      <c r="MZJ2341" s="166"/>
      <c r="MZK2341" s="166"/>
      <c r="MZL2341" s="166"/>
      <c r="MZM2341" s="166"/>
      <c r="MZN2341" s="166"/>
      <c r="MZO2341" s="166"/>
      <c r="MZP2341" s="166"/>
      <c r="MZQ2341" s="166"/>
      <c r="MZR2341" s="166"/>
      <c r="MZS2341" s="166"/>
      <c r="MZT2341" s="166"/>
      <c r="MZU2341" s="166"/>
      <c r="MZV2341" s="166"/>
      <c r="MZW2341" s="166"/>
      <c r="MZX2341" s="166"/>
      <c r="MZY2341" s="166"/>
      <c r="MZZ2341" s="166"/>
      <c r="NAA2341" s="166"/>
      <c r="NAB2341" s="166"/>
      <c r="NAC2341" s="166"/>
      <c r="NAD2341" s="166"/>
      <c r="NAE2341" s="166"/>
      <c r="NAF2341" s="166"/>
      <c r="NAG2341" s="166"/>
      <c r="NAH2341" s="166"/>
      <c r="NAI2341" s="166"/>
      <c r="NAJ2341" s="166"/>
      <c r="NAK2341" s="166"/>
      <c r="NAL2341" s="166"/>
      <c r="NAM2341" s="166"/>
      <c r="NAN2341" s="166"/>
      <c r="NAO2341" s="166"/>
      <c r="NAP2341" s="166"/>
      <c r="NAQ2341" s="166"/>
      <c r="NAR2341" s="166"/>
      <c r="NAS2341" s="166"/>
      <c r="NAT2341" s="166"/>
      <c r="NAU2341" s="166"/>
      <c r="NAV2341" s="166"/>
      <c r="NAW2341" s="166"/>
      <c r="NAX2341" s="166"/>
      <c r="NAY2341" s="166"/>
      <c r="NAZ2341" s="166"/>
      <c r="NBA2341" s="166"/>
      <c r="NBB2341" s="166"/>
      <c r="NBC2341" s="166"/>
      <c r="NBD2341" s="166"/>
      <c r="NBE2341" s="166"/>
      <c r="NBF2341" s="166"/>
      <c r="NBG2341" s="166"/>
      <c r="NBH2341" s="166"/>
      <c r="NBI2341" s="166"/>
      <c r="NBJ2341" s="166"/>
      <c r="NBK2341" s="166"/>
      <c r="NBL2341" s="166"/>
      <c r="NBM2341" s="166"/>
      <c r="NBN2341" s="166"/>
      <c r="NBO2341" s="166"/>
      <c r="NBP2341" s="166"/>
      <c r="NBQ2341" s="166"/>
      <c r="NBR2341" s="166"/>
      <c r="NBS2341" s="166"/>
      <c r="NBT2341" s="166"/>
      <c r="NBU2341" s="166"/>
      <c r="NBV2341" s="166"/>
      <c r="NBW2341" s="166"/>
      <c r="NBX2341" s="166"/>
      <c r="NBY2341" s="166"/>
      <c r="NBZ2341" s="166"/>
      <c r="NCA2341" s="166"/>
      <c r="NCB2341" s="166"/>
      <c r="NCC2341" s="166"/>
      <c r="NCD2341" s="166"/>
      <c r="NCE2341" s="166"/>
      <c r="NCF2341" s="166"/>
      <c r="NCG2341" s="166"/>
      <c r="NCH2341" s="166"/>
      <c r="NCI2341" s="166"/>
      <c r="NCJ2341" s="166"/>
      <c r="NCK2341" s="166"/>
      <c r="NCL2341" s="166"/>
      <c r="NCM2341" s="166"/>
      <c r="NCN2341" s="166"/>
      <c r="NCO2341" s="166"/>
      <c r="NCP2341" s="166"/>
      <c r="NCQ2341" s="166"/>
      <c r="NCR2341" s="166"/>
      <c r="NCS2341" s="166"/>
      <c r="NCT2341" s="166"/>
      <c r="NCU2341" s="166"/>
      <c r="NCV2341" s="166"/>
      <c r="NCW2341" s="166"/>
      <c r="NCX2341" s="166"/>
      <c r="NCY2341" s="166"/>
      <c r="NCZ2341" s="166"/>
      <c r="NDA2341" s="166"/>
      <c r="NDB2341" s="166"/>
      <c r="NDC2341" s="166"/>
      <c r="NDD2341" s="166"/>
      <c r="NDE2341" s="166"/>
      <c r="NDF2341" s="166"/>
      <c r="NDG2341" s="166"/>
      <c r="NDH2341" s="166"/>
      <c r="NDI2341" s="166"/>
      <c r="NDJ2341" s="166"/>
      <c r="NDK2341" s="166"/>
      <c r="NDL2341" s="166"/>
      <c r="NDM2341" s="166"/>
      <c r="NDN2341" s="166"/>
      <c r="NDO2341" s="166"/>
      <c r="NDP2341" s="166"/>
      <c r="NDQ2341" s="166"/>
      <c r="NDR2341" s="166"/>
      <c r="NDS2341" s="166"/>
      <c r="NDT2341" s="166"/>
      <c r="NDU2341" s="166"/>
      <c r="NDV2341" s="166"/>
      <c r="NDW2341" s="166"/>
      <c r="NDX2341" s="166"/>
      <c r="NDY2341" s="166"/>
      <c r="NDZ2341" s="166"/>
      <c r="NEA2341" s="166"/>
      <c r="NEB2341" s="166"/>
      <c r="NEC2341" s="166"/>
      <c r="NED2341" s="166"/>
      <c r="NEE2341" s="166"/>
      <c r="NEF2341" s="166"/>
      <c r="NEG2341" s="166"/>
      <c r="NEH2341" s="166"/>
      <c r="NEI2341" s="166"/>
      <c r="NEJ2341" s="166"/>
      <c r="NEK2341" s="166"/>
      <c r="NEL2341" s="166"/>
      <c r="NEM2341" s="166"/>
      <c r="NEN2341" s="166"/>
      <c r="NEO2341" s="166"/>
      <c r="NEP2341" s="166"/>
      <c r="NEQ2341" s="166"/>
      <c r="NER2341" s="166"/>
      <c r="NES2341" s="166"/>
      <c r="NET2341" s="166"/>
      <c r="NEU2341" s="166"/>
      <c r="NEV2341" s="166"/>
      <c r="NEW2341" s="166"/>
      <c r="NEX2341" s="166"/>
      <c r="NEY2341" s="166"/>
      <c r="NEZ2341" s="166"/>
      <c r="NFA2341" s="166"/>
      <c r="NFB2341" s="166"/>
      <c r="NFC2341" s="166"/>
      <c r="NFD2341" s="166"/>
      <c r="NFE2341" s="166"/>
      <c r="NFF2341" s="166"/>
      <c r="NFG2341" s="166"/>
      <c r="NFH2341" s="166"/>
      <c r="NFI2341" s="166"/>
      <c r="NFJ2341" s="166"/>
      <c r="NFK2341" s="166"/>
      <c r="NFL2341" s="166"/>
      <c r="NFM2341" s="166"/>
      <c r="NFN2341" s="166"/>
      <c r="NFO2341" s="166"/>
      <c r="NFP2341" s="166"/>
      <c r="NFQ2341" s="166"/>
      <c r="NFR2341" s="166"/>
      <c r="NFS2341" s="166"/>
      <c r="NFT2341" s="166"/>
      <c r="NFU2341" s="166"/>
      <c r="NFV2341" s="166"/>
      <c r="NFW2341" s="166"/>
      <c r="NFX2341" s="166"/>
      <c r="NFY2341" s="166"/>
      <c r="NFZ2341" s="166"/>
      <c r="NGA2341" s="166"/>
      <c r="NGB2341" s="166"/>
      <c r="NGC2341" s="166"/>
      <c r="NGD2341" s="166"/>
      <c r="NGE2341" s="166"/>
      <c r="NGF2341" s="166"/>
      <c r="NGG2341" s="166"/>
      <c r="NGH2341" s="166"/>
      <c r="NGI2341" s="166"/>
      <c r="NGJ2341" s="166"/>
      <c r="NGK2341" s="166"/>
      <c r="NGL2341" s="166"/>
      <c r="NGM2341" s="166"/>
      <c r="NGN2341" s="166"/>
      <c r="NGO2341" s="166"/>
      <c r="NGP2341" s="166"/>
      <c r="NGQ2341" s="166"/>
      <c r="NGR2341" s="166"/>
      <c r="NGS2341" s="166"/>
      <c r="NGT2341" s="166"/>
      <c r="NGU2341" s="166"/>
      <c r="NGV2341" s="166"/>
      <c r="NGW2341" s="166"/>
      <c r="NGX2341" s="166"/>
      <c r="NGY2341" s="166"/>
      <c r="NGZ2341" s="166"/>
      <c r="NHA2341" s="166"/>
      <c r="NHB2341" s="166"/>
      <c r="NHC2341" s="166"/>
      <c r="NHD2341" s="166"/>
      <c r="NHE2341" s="166"/>
      <c r="NHF2341" s="166"/>
      <c r="NHG2341" s="166"/>
      <c r="NHH2341" s="166"/>
      <c r="NHI2341" s="166"/>
      <c r="NHJ2341" s="166"/>
      <c r="NHK2341" s="166"/>
      <c r="NHL2341" s="166"/>
      <c r="NHM2341" s="166"/>
      <c r="NHN2341" s="166"/>
      <c r="NHO2341" s="166"/>
      <c r="NHP2341" s="166"/>
      <c r="NHQ2341" s="166"/>
      <c r="NHR2341" s="166"/>
      <c r="NHS2341" s="166"/>
      <c r="NHT2341" s="166"/>
      <c r="NHU2341" s="166"/>
      <c r="NHV2341" s="166"/>
      <c r="NHW2341" s="166"/>
      <c r="NHX2341" s="166"/>
      <c r="NHY2341" s="166"/>
      <c r="NHZ2341" s="166"/>
      <c r="NIA2341" s="166"/>
      <c r="NIB2341" s="166"/>
      <c r="NIC2341" s="166"/>
      <c r="NID2341" s="166"/>
      <c r="NIE2341" s="166"/>
      <c r="NIF2341" s="166"/>
      <c r="NIG2341" s="166"/>
      <c r="NIH2341" s="166"/>
      <c r="NII2341" s="166"/>
      <c r="NIJ2341" s="166"/>
      <c r="NIK2341" s="166"/>
      <c r="NIL2341" s="166"/>
      <c r="NIM2341" s="166"/>
      <c r="NIN2341" s="166"/>
      <c r="NIO2341" s="166"/>
      <c r="NIP2341" s="166"/>
      <c r="NIQ2341" s="166"/>
      <c r="NIR2341" s="166"/>
      <c r="NIS2341" s="166"/>
      <c r="NIT2341" s="166"/>
      <c r="NIU2341" s="166"/>
      <c r="NIV2341" s="166"/>
      <c r="NIW2341" s="166"/>
      <c r="NIX2341" s="166"/>
      <c r="NIY2341" s="166"/>
      <c r="NIZ2341" s="166"/>
      <c r="NJA2341" s="166"/>
      <c r="NJB2341" s="166"/>
      <c r="NJC2341" s="166"/>
      <c r="NJD2341" s="166"/>
      <c r="NJE2341" s="166"/>
      <c r="NJF2341" s="166"/>
      <c r="NJG2341" s="166"/>
      <c r="NJH2341" s="166"/>
      <c r="NJI2341" s="166"/>
      <c r="NJJ2341" s="166"/>
      <c r="NJK2341" s="166"/>
      <c r="NJL2341" s="166"/>
      <c r="NJM2341" s="166"/>
      <c r="NJN2341" s="166"/>
      <c r="NJO2341" s="166"/>
      <c r="NJP2341" s="166"/>
      <c r="NJQ2341" s="166"/>
      <c r="NJR2341" s="166"/>
      <c r="NJS2341" s="166"/>
      <c r="NJT2341" s="166"/>
      <c r="NJU2341" s="166"/>
      <c r="NJV2341" s="166"/>
      <c r="NJW2341" s="166"/>
      <c r="NJX2341" s="166"/>
      <c r="NJY2341" s="166"/>
      <c r="NJZ2341" s="166"/>
      <c r="NKA2341" s="166"/>
      <c r="NKB2341" s="166"/>
      <c r="NKC2341" s="166"/>
      <c r="NKD2341" s="166"/>
      <c r="NKE2341" s="166"/>
      <c r="NKF2341" s="166"/>
      <c r="NKG2341" s="166"/>
      <c r="NKH2341" s="166"/>
      <c r="NKI2341" s="166"/>
      <c r="NKJ2341" s="166"/>
      <c r="NKK2341" s="166"/>
      <c r="NKL2341" s="166"/>
      <c r="NKM2341" s="166"/>
      <c r="NKN2341" s="166"/>
      <c r="NKO2341" s="166"/>
      <c r="NKP2341" s="166"/>
      <c r="NKQ2341" s="166"/>
      <c r="NKR2341" s="166"/>
      <c r="NKS2341" s="166"/>
      <c r="NKT2341" s="166"/>
      <c r="NKU2341" s="166"/>
      <c r="NKV2341" s="166"/>
      <c r="NKW2341" s="166"/>
      <c r="NKX2341" s="166"/>
      <c r="NKY2341" s="166"/>
      <c r="NKZ2341" s="166"/>
      <c r="NLA2341" s="166"/>
      <c r="NLB2341" s="166"/>
      <c r="NLC2341" s="166"/>
      <c r="NLD2341" s="166"/>
      <c r="NLE2341" s="166"/>
      <c r="NLF2341" s="166"/>
      <c r="NLG2341" s="166"/>
      <c r="NLH2341" s="166"/>
      <c r="NLI2341" s="166"/>
      <c r="NLJ2341" s="166"/>
      <c r="NLK2341" s="166"/>
      <c r="NLL2341" s="166"/>
      <c r="NLM2341" s="166"/>
      <c r="NLN2341" s="166"/>
      <c r="NLO2341" s="166"/>
      <c r="NLP2341" s="166"/>
      <c r="NLQ2341" s="166"/>
      <c r="NLR2341" s="166"/>
      <c r="NLS2341" s="166"/>
      <c r="NLT2341" s="166"/>
      <c r="NLU2341" s="166"/>
      <c r="NLV2341" s="166"/>
      <c r="NLW2341" s="166"/>
      <c r="NLX2341" s="166"/>
      <c r="NLY2341" s="166"/>
      <c r="NLZ2341" s="166"/>
      <c r="NMA2341" s="166"/>
      <c r="NMB2341" s="166"/>
      <c r="NMC2341" s="166"/>
      <c r="NMD2341" s="166"/>
      <c r="NME2341" s="166"/>
      <c r="NMF2341" s="166"/>
      <c r="NMG2341" s="166"/>
      <c r="NMH2341" s="166"/>
      <c r="NMI2341" s="166"/>
      <c r="NMJ2341" s="166"/>
      <c r="NMK2341" s="166"/>
      <c r="NML2341" s="166"/>
      <c r="NMM2341" s="166"/>
      <c r="NMN2341" s="166"/>
      <c r="NMO2341" s="166"/>
      <c r="NMP2341" s="166"/>
      <c r="NMQ2341" s="166"/>
      <c r="NMR2341" s="166"/>
      <c r="NMS2341" s="166"/>
      <c r="NMT2341" s="166"/>
      <c r="NMU2341" s="166"/>
      <c r="NMV2341" s="166"/>
      <c r="NMW2341" s="166"/>
      <c r="NMX2341" s="166"/>
      <c r="NMY2341" s="166"/>
      <c r="NMZ2341" s="166"/>
      <c r="NNA2341" s="166"/>
      <c r="NNB2341" s="166"/>
      <c r="NNC2341" s="166"/>
      <c r="NND2341" s="166"/>
      <c r="NNE2341" s="166"/>
      <c r="NNF2341" s="166"/>
      <c r="NNG2341" s="166"/>
      <c r="NNH2341" s="166"/>
      <c r="NNI2341" s="166"/>
      <c r="NNJ2341" s="166"/>
      <c r="NNK2341" s="166"/>
      <c r="NNL2341" s="166"/>
      <c r="NNM2341" s="166"/>
      <c r="NNN2341" s="166"/>
      <c r="NNO2341" s="166"/>
      <c r="NNP2341" s="166"/>
      <c r="NNQ2341" s="166"/>
      <c r="NNR2341" s="166"/>
      <c r="NNS2341" s="166"/>
      <c r="NNT2341" s="166"/>
      <c r="NNU2341" s="166"/>
      <c r="NNV2341" s="166"/>
      <c r="NNW2341" s="166"/>
      <c r="NNX2341" s="166"/>
      <c r="NNY2341" s="166"/>
      <c r="NNZ2341" s="166"/>
      <c r="NOA2341" s="166"/>
      <c r="NOB2341" s="166"/>
      <c r="NOC2341" s="166"/>
      <c r="NOD2341" s="166"/>
      <c r="NOE2341" s="166"/>
      <c r="NOF2341" s="166"/>
      <c r="NOG2341" s="166"/>
      <c r="NOH2341" s="166"/>
      <c r="NOI2341" s="166"/>
      <c r="NOJ2341" s="166"/>
      <c r="NOK2341" s="166"/>
      <c r="NOL2341" s="166"/>
      <c r="NOM2341" s="166"/>
      <c r="NON2341" s="166"/>
      <c r="NOO2341" s="166"/>
      <c r="NOP2341" s="166"/>
      <c r="NOQ2341" s="166"/>
      <c r="NOR2341" s="166"/>
      <c r="NOS2341" s="166"/>
      <c r="NOT2341" s="166"/>
      <c r="NOU2341" s="166"/>
      <c r="NOV2341" s="166"/>
      <c r="NOW2341" s="166"/>
      <c r="NOX2341" s="166"/>
      <c r="NOY2341" s="166"/>
      <c r="NOZ2341" s="166"/>
      <c r="NPA2341" s="166"/>
      <c r="NPB2341" s="166"/>
      <c r="NPC2341" s="166"/>
      <c r="NPD2341" s="166"/>
      <c r="NPE2341" s="166"/>
      <c r="NPF2341" s="166"/>
      <c r="NPG2341" s="166"/>
      <c r="NPH2341" s="166"/>
      <c r="NPI2341" s="166"/>
      <c r="NPJ2341" s="166"/>
      <c r="NPK2341" s="166"/>
      <c r="NPL2341" s="166"/>
      <c r="NPM2341" s="166"/>
      <c r="NPN2341" s="166"/>
      <c r="NPO2341" s="166"/>
      <c r="NPP2341" s="166"/>
      <c r="NPQ2341" s="166"/>
      <c r="NPR2341" s="166"/>
      <c r="NPS2341" s="166"/>
      <c r="NPT2341" s="166"/>
      <c r="NPU2341" s="166"/>
      <c r="NPV2341" s="166"/>
      <c r="NPW2341" s="166"/>
      <c r="NPX2341" s="166"/>
      <c r="NPY2341" s="166"/>
      <c r="NPZ2341" s="166"/>
      <c r="NQA2341" s="166"/>
      <c r="NQB2341" s="166"/>
      <c r="NQC2341" s="166"/>
      <c r="NQD2341" s="166"/>
      <c r="NQE2341" s="166"/>
      <c r="NQF2341" s="166"/>
      <c r="NQG2341" s="166"/>
      <c r="NQH2341" s="166"/>
      <c r="NQI2341" s="166"/>
      <c r="NQJ2341" s="166"/>
      <c r="NQK2341" s="166"/>
      <c r="NQL2341" s="166"/>
      <c r="NQM2341" s="166"/>
      <c r="NQN2341" s="166"/>
      <c r="NQO2341" s="166"/>
      <c r="NQP2341" s="166"/>
      <c r="NQQ2341" s="166"/>
      <c r="NQR2341" s="166"/>
      <c r="NQS2341" s="166"/>
      <c r="NQT2341" s="166"/>
      <c r="NQU2341" s="166"/>
      <c r="NQV2341" s="166"/>
      <c r="NQW2341" s="166"/>
      <c r="NQX2341" s="166"/>
      <c r="NQY2341" s="166"/>
      <c r="NQZ2341" s="166"/>
      <c r="NRA2341" s="166"/>
      <c r="NRB2341" s="166"/>
      <c r="NRC2341" s="166"/>
      <c r="NRD2341" s="166"/>
      <c r="NRE2341" s="166"/>
      <c r="NRF2341" s="166"/>
      <c r="NRG2341" s="166"/>
      <c r="NRH2341" s="166"/>
      <c r="NRI2341" s="166"/>
      <c r="NRJ2341" s="166"/>
      <c r="NRK2341" s="166"/>
      <c r="NRL2341" s="166"/>
      <c r="NRM2341" s="166"/>
      <c r="NRN2341" s="166"/>
      <c r="NRO2341" s="166"/>
      <c r="NRP2341" s="166"/>
      <c r="NRQ2341" s="166"/>
      <c r="NRR2341" s="166"/>
      <c r="NRS2341" s="166"/>
      <c r="NRT2341" s="166"/>
      <c r="NRU2341" s="166"/>
      <c r="NRV2341" s="166"/>
      <c r="NRW2341" s="166"/>
      <c r="NRX2341" s="166"/>
      <c r="NRY2341" s="166"/>
      <c r="NRZ2341" s="166"/>
      <c r="NSA2341" s="166"/>
      <c r="NSB2341" s="166"/>
      <c r="NSC2341" s="166"/>
      <c r="NSD2341" s="166"/>
      <c r="NSE2341" s="166"/>
      <c r="NSF2341" s="166"/>
      <c r="NSG2341" s="166"/>
      <c r="NSH2341" s="166"/>
      <c r="NSI2341" s="166"/>
      <c r="NSJ2341" s="166"/>
      <c r="NSK2341" s="166"/>
      <c r="NSL2341" s="166"/>
      <c r="NSM2341" s="166"/>
      <c r="NSN2341" s="166"/>
      <c r="NSO2341" s="166"/>
      <c r="NSP2341" s="166"/>
      <c r="NSQ2341" s="166"/>
      <c r="NSR2341" s="166"/>
      <c r="NSS2341" s="166"/>
      <c r="NST2341" s="166"/>
      <c r="NSU2341" s="166"/>
      <c r="NSV2341" s="166"/>
      <c r="NSW2341" s="166"/>
      <c r="NSX2341" s="166"/>
      <c r="NSY2341" s="166"/>
      <c r="NSZ2341" s="166"/>
      <c r="NTA2341" s="166"/>
      <c r="NTB2341" s="166"/>
      <c r="NTC2341" s="166"/>
      <c r="NTD2341" s="166"/>
      <c r="NTE2341" s="166"/>
      <c r="NTF2341" s="166"/>
      <c r="NTG2341" s="166"/>
      <c r="NTH2341" s="166"/>
      <c r="NTI2341" s="166"/>
      <c r="NTJ2341" s="166"/>
      <c r="NTK2341" s="166"/>
      <c r="NTL2341" s="166"/>
      <c r="NTM2341" s="166"/>
      <c r="NTN2341" s="166"/>
      <c r="NTO2341" s="166"/>
      <c r="NTP2341" s="166"/>
      <c r="NTQ2341" s="166"/>
      <c r="NTR2341" s="166"/>
      <c r="NTS2341" s="166"/>
      <c r="NTT2341" s="166"/>
      <c r="NTU2341" s="166"/>
      <c r="NTV2341" s="166"/>
      <c r="NTW2341" s="166"/>
      <c r="NTX2341" s="166"/>
      <c r="NTY2341" s="166"/>
      <c r="NTZ2341" s="166"/>
      <c r="NUA2341" s="166"/>
      <c r="NUB2341" s="166"/>
      <c r="NUC2341" s="166"/>
      <c r="NUD2341" s="166"/>
      <c r="NUE2341" s="166"/>
      <c r="NUF2341" s="166"/>
      <c r="NUG2341" s="166"/>
      <c r="NUH2341" s="166"/>
      <c r="NUI2341" s="166"/>
      <c r="NUJ2341" s="166"/>
      <c r="NUK2341" s="166"/>
      <c r="NUL2341" s="166"/>
      <c r="NUM2341" s="166"/>
      <c r="NUN2341" s="166"/>
      <c r="NUO2341" s="166"/>
      <c r="NUP2341" s="166"/>
      <c r="NUQ2341" s="166"/>
      <c r="NUR2341" s="166"/>
      <c r="NUS2341" s="166"/>
      <c r="NUT2341" s="166"/>
      <c r="NUU2341" s="166"/>
      <c r="NUV2341" s="166"/>
      <c r="NUW2341" s="166"/>
      <c r="NUX2341" s="166"/>
      <c r="NUY2341" s="166"/>
      <c r="NUZ2341" s="166"/>
      <c r="NVA2341" s="166"/>
      <c r="NVB2341" s="166"/>
      <c r="NVC2341" s="166"/>
      <c r="NVD2341" s="166"/>
      <c r="NVE2341" s="166"/>
      <c r="NVF2341" s="166"/>
      <c r="NVG2341" s="166"/>
      <c r="NVH2341" s="166"/>
      <c r="NVI2341" s="166"/>
      <c r="NVJ2341" s="166"/>
      <c r="NVK2341" s="166"/>
      <c r="NVL2341" s="166"/>
      <c r="NVM2341" s="166"/>
      <c r="NVN2341" s="166"/>
      <c r="NVO2341" s="166"/>
      <c r="NVP2341" s="166"/>
      <c r="NVQ2341" s="166"/>
      <c r="NVR2341" s="166"/>
      <c r="NVS2341" s="166"/>
      <c r="NVT2341" s="166"/>
      <c r="NVU2341" s="166"/>
      <c r="NVV2341" s="166"/>
      <c r="NVW2341" s="166"/>
      <c r="NVX2341" s="166"/>
      <c r="NVY2341" s="166"/>
      <c r="NVZ2341" s="166"/>
      <c r="NWA2341" s="166"/>
      <c r="NWB2341" s="166"/>
      <c r="NWC2341" s="166"/>
      <c r="NWD2341" s="166"/>
      <c r="NWE2341" s="166"/>
      <c r="NWF2341" s="166"/>
      <c r="NWG2341" s="166"/>
      <c r="NWH2341" s="166"/>
      <c r="NWI2341" s="166"/>
      <c r="NWJ2341" s="166"/>
      <c r="NWK2341" s="166"/>
      <c r="NWL2341" s="166"/>
      <c r="NWM2341" s="166"/>
      <c r="NWN2341" s="166"/>
      <c r="NWO2341" s="166"/>
      <c r="NWP2341" s="166"/>
      <c r="NWQ2341" s="166"/>
      <c r="NWR2341" s="166"/>
      <c r="NWS2341" s="166"/>
      <c r="NWT2341" s="166"/>
      <c r="NWU2341" s="166"/>
      <c r="NWV2341" s="166"/>
      <c r="NWW2341" s="166"/>
      <c r="NWX2341" s="166"/>
      <c r="NWY2341" s="166"/>
      <c r="NWZ2341" s="166"/>
      <c r="NXA2341" s="166"/>
      <c r="NXB2341" s="166"/>
      <c r="NXC2341" s="166"/>
      <c r="NXD2341" s="166"/>
      <c r="NXE2341" s="166"/>
      <c r="NXF2341" s="166"/>
      <c r="NXG2341" s="166"/>
      <c r="NXH2341" s="166"/>
      <c r="NXI2341" s="166"/>
      <c r="NXJ2341" s="166"/>
      <c r="NXK2341" s="166"/>
      <c r="NXL2341" s="166"/>
      <c r="NXM2341" s="166"/>
      <c r="NXN2341" s="166"/>
      <c r="NXO2341" s="166"/>
      <c r="NXP2341" s="166"/>
      <c r="NXQ2341" s="166"/>
      <c r="NXR2341" s="166"/>
      <c r="NXS2341" s="166"/>
      <c r="NXT2341" s="166"/>
      <c r="NXU2341" s="166"/>
      <c r="NXV2341" s="166"/>
      <c r="NXW2341" s="166"/>
      <c r="NXX2341" s="166"/>
      <c r="NXY2341" s="166"/>
      <c r="NXZ2341" s="166"/>
      <c r="NYA2341" s="166"/>
      <c r="NYB2341" s="166"/>
      <c r="NYC2341" s="166"/>
      <c r="NYD2341" s="166"/>
      <c r="NYE2341" s="166"/>
      <c r="NYF2341" s="166"/>
      <c r="NYG2341" s="166"/>
      <c r="NYH2341" s="166"/>
      <c r="NYI2341" s="166"/>
      <c r="NYJ2341" s="166"/>
      <c r="NYK2341" s="166"/>
      <c r="NYL2341" s="166"/>
      <c r="NYM2341" s="166"/>
      <c r="NYN2341" s="166"/>
      <c r="NYO2341" s="166"/>
      <c r="NYP2341" s="166"/>
      <c r="NYQ2341" s="166"/>
      <c r="NYR2341" s="166"/>
      <c r="NYS2341" s="166"/>
      <c r="NYT2341" s="166"/>
      <c r="NYU2341" s="166"/>
      <c r="NYV2341" s="166"/>
      <c r="NYW2341" s="166"/>
      <c r="NYX2341" s="166"/>
      <c r="NYY2341" s="166"/>
      <c r="NYZ2341" s="166"/>
      <c r="NZA2341" s="166"/>
      <c r="NZB2341" s="166"/>
      <c r="NZC2341" s="166"/>
      <c r="NZD2341" s="166"/>
      <c r="NZE2341" s="166"/>
      <c r="NZF2341" s="166"/>
      <c r="NZG2341" s="166"/>
      <c r="NZH2341" s="166"/>
      <c r="NZI2341" s="166"/>
      <c r="NZJ2341" s="166"/>
      <c r="NZK2341" s="166"/>
      <c r="NZL2341" s="166"/>
      <c r="NZM2341" s="166"/>
      <c r="NZN2341" s="166"/>
      <c r="NZO2341" s="166"/>
      <c r="NZP2341" s="166"/>
      <c r="NZQ2341" s="166"/>
      <c r="NZR2341" s="166"/>
      <c r="NZS2341" s="166"/>
      <c r="NZT2341" s="166"/>
      <c r="NZU2341" s="166"/>
      <c r="NZV2341" s="166"/>
      <c r="NZW2341" s="166"/>
      <c r="NZX2341" s="166"/>
      <c r="NZY2341" s="166"/>
      <c r="NZZ2341" s="166"/>
      <c r="OAA2341" s="166"/>
      <c r="OAB2341" s="166"/>
      <c r="OAC2341" s="166"/>
      <c r="OAD2341" s="166"/>
      <c r="OAE2341" s="166"/>
      <c r="OAF2341" s="166"/>
      <c r="OAG2341" s="166"/>
      <c r="OAH2341" s="166"/>
      <c r="OAI2341" s="166"/>
      <c r="OAJ2341" s="166"/>
      <c r="OAK2341" s="166"/>
      <c r="OAL2341" s="166"/>
      <c r="OAM2341" s="166"/>
      <c r="OAN2341" s="166"/>
      <c r="OAO2341" s="166"/>
      <c r="OAP2341" s="166"/>
      <c r="OAQ2341" s="166"/>
      <c r="OAR2341" s="166"/>
      <c r="OAS2341" s="166"/>
      <c r="OAT2341" s="166"/>
      <c r="OAU2341" s="166"/>
      <c r="OAV2341" s="166"/>
      <c r="OAW2341" s="166"/>
      <c r="OAX2341" s="166"/>
      <c r="OAY2341" s="166"/>
      <c r="OAZ2341" s="166"/>
      <c r="OBA2341" s="166"/>
      <c r="OBB2341" s="166"/>
      <c r="OBC2341" s="166"/>
      <c r="OBD2341" s="166"/>
      <c r="OBE2341" s="166"/>
      <c r="OBF2341" s="166"/>
      <c r="OBG2341" s="166"/>
      <c r="OBH2341" s="166"/>
      <c r="OBI2341" s="166"/>
      <c r="OBJ2341" s="166"/>
      <c r="OBK2341" s="166"/>
      <c r="OBL2341" s="166"/>
      <c r="OBM2341" s="166"/>
      <c r="OBN2341" s="166"/>
      <c r="OBO2341" s="166"/>
      <c r="OBP2341" s="166"/>
      <c r="OBQ2341" s="166"/>
      <c r="OBR2341" s="166"/>
      <c r="OBS2341" s="166"/>
      <c r="OBT2341" s="166"/>
      <c r="OBU2341" s="166"/>
      <c r="OBV2341" s="166"/>
      <c r="OBW2341" s="166"/>
      <c r="OBX2341" s="166"/>
      <c r="OBY2341" s="166"/>
      <c r="OBZ2341" s="166"/>
      <c r="OCA2341" s="166"/>
      <c r="OCB2341" s="166"/>
      <c r="OCC2341" s="166"/>
      <c r="OCD2341" s="166"/>
      <c r="OCE2341" s="166"/>
      <c r="OCF2341" s="166"/>
      <c r="OCG2341" s="166"/>
      <c r="OCH2341" s="166"/>
      <c r="OCI2341" s="166"/>
      <c r="OCJ2341" s="166"/>
      <c r="OCK2341" s="166"/>
      <c r="OCL2341" s="166"/>
      <c r="OCM2341" s="166"/>
      <c r="OCN2341" s="166"/>
      <c r="OCO2341" s="166"/>
      <c r="OCP2341" s="166"/>
      <c r="OCQ2341" s="166"/>
      <c r="OCR2341" s="166"/>
      <c r="OCS2341" s="166"/>
      <c r="OCT2341" s="166"/>
      <c r="OCU2341" s="166"/>
      <c r="OCV2341" s="166"/>
      <c r="OCW2341" s="166"/>
      <c r="OCX2341" s="166"/>
      <c r="OCY2341" s="166"/>
      <c r="OCZ2341" s="166"/>
      <c r="ODA2341" s="166"/>
      <c r="ODB2341" s="166"/>
      <c r="ODC2341" s="166"/>
      <c r="ODD2341" s="166"/>
      <c r="ODE2341" s="166"/>
      <c r="ODF2341" s="166"/>
      <c r="ODG2341" s="166"/>
      <c r="ODH2341" s="166"/>
      <c r="ODI2341" s="166"/>
      <c r="ODJ2341" s="166"/>
      <c r="ODK2341" s="166"/>
      <c r="ODL2341" s="166"/>
      <c r="ODM2341" s="166"/>
      <c r="ODN2341" s="166"/>
      <c r="ODO2341" s="166"/>
      <c r="ODP2341" s="166"/>
      <c r="ODQ2341" s="166"/>
      <c r="ODR2341" s="166"/>
      <c r="ODS2341" s="166"/>
      <c r="ODT2341" s="166"/>
      <c r="ODU2341" s="166"/>
      <c r="ODV2341" s="166"/>
      <c r="ODW2341" s="166"/>
      <c r="ODX2341" s="166"/>
      <c r="ODY2341" s="166"/>
      <c r="ODZ2341" s="166"/>
      <c r="OEA2341" s="166"/>
      <c r="OEB2341" s="166"/>
      <c r="OEC2341" s="166"/>
      <c r="OED2341" s="166"/>
      <c r="OEE2341" s="166"/>
      <c r="OEF2341" s="166"/>
      <c r="OEG2341" s="166"/>
      <c r="OEH2341" s="166"/>
      <c r="OEI2341" s="166"/>
      <c r="OEJ2341" s="166"/>
      <c r="OEK2341" s="166"/>
      <c r="OEL2341" s="166"/>
      <c r="OEM2341" s="166"/>
      <c r="OEN2341" s="166"/>
      <c r="OEO2341" s="166"/>
      <c r="OEP2341" s="166"/>
      <c r="OEQ2341" s="166"/>
      <c r="OER2341" s="166"/>
      <c r="OES2341" s="166"/>
      <c r="OET2341" s="166"/>
      <c r="OEU2341" s="166"/>
      <c r="OEV2341" s="166"/>
      <c r="OEW2341" s="166"/>
      <c r="OEX2341" s="166"/>
      <c r="OEY2341" s="166"/>
      <c r="OEZ2341" s="166"/>
      <c r="OFA2341" s="166"/>
      <c r="OFB2341" s="166"/>
      <c r="OFC2341" s="166"/>
      <c r="OFD2341" s="166"/>
      <c r="OFE2341" s="166"/>
      <c r="OFF2341" s="166"/>
      <c r="OFG2341" s="166"/>
      <c r="OFH2341" s="166"/>
      <c r="OFI2341" s="166"/>
      <c r="OFJ2341" s="166"/>
      <c r="OFK2341" s="166"/>
      <c r="OFL2341" s="166"/>
      <c r="OFM2341" s="166"/>
      <c r="OFN2341" s="166"/>
      <c r="OFO2341" s="166"/>
      <c r="OFP2341" s="166"/>
      <c r="OFQ2341" s="166"/>
      <c r="OFR2341" s="166"/>
      <c r="OFS2341" s="166"/>
      <c r="OFT2341" s="166"/>
      <c r="OFU2341" s="166"/>
      <c r="OFV2341" s="166"/>
      <c r="OFW2341" s="166"/>
      <c r="OFX2341" s="166"/>
      <c r="OFY2341" s="166"/>
      <c r="OFZ2341" s="166"/>
      <c r="OGA2341" s="166"/>
      <c r="OGB2341" s="166"/>
      <c r="OGC2341" s="166"/>
      <c r="OGD2341" s="166"/>
      <c r="OGE2341" s="166"/>
      <c r="OGF2341" s="166"/>
      <c r="OGG2341" s="166"/>
      <c r="OGH2341" s="166"/>
      <c r="OGI2341" s="166"/>
      <c r="OGJ2341" s="166"/>
      <c r="OGK2341" s="166"/>
      <c r="OGL2341" s="166"/>
      <c r="OGM2341" s="166"/>
      <c r="OGN2341" s="166"/>
      <c r="OGO2341" s="166"/>
      <c r="OGP2341" s="166"/>
      <c r="OGQ2341" s="166"/>
      <c r="OGR2341" s="166"/>
      <c r="OGS2341" s="166"/>
      <c r="OGT2341" s="166"/>
      <c r="OGU2341" s="166"/>
      <c r="OGV2341" s="166"/>
      <c r="OGW2341" s="166"/>
      <c r="OGX2341" s="166"/>
      <c r="OGY2341" s="166"/>
      <c r="OGZ2341" s="166"/>
      <c r="OHA2341" s="166"/>
      <c r="OHB2341" s="166"/>
      <c r="OHC2341" s="166"/>
      <c r="OHD2341" s="166"/>
      <c r="OHE2341" s="166"/>
      <c r="OHF2341" s="166"/>
      <c r="OHG2341" s="166"/>
      <c r="OHH2341" s="166"/>
      <c r="OHI2341" s="166"/>
      <c r="OHJ2341" s="166"/>
      <c r="OHK2341" s="166"/>
      <c r="OHL2341" s="166"/>
      <c r="OHM2341" s="166"/>
      <c r="OHN2341" s="166"/>
      <c r="OHO2341" s="166"/>
      <c r="OHP2341" s="166"/>
      <c r="OHQ2341" s="166"/>
      <c r="OHR2341" s="166"/>
      <c r="OHS2341" s="166"/>
      <c r="OHT2341" s="166"/>
      <c r="OHU2341" s="166"/>
      <c r="OHV2341" s="166"/>
      <c r="OHW2341" s="166"/>
      <c r="OHX2341" s="166"/>
      <c r="OHY2341" s="166"/>
      <c r="OHZ2341" s="166"/>
      <c r="OIA2341" s="166"/>
      <c r="OIB2341" s="166"/>
      <c r="OIC2341" s="166"/>
      <c r="OID2341" s="166"/>
      <c r="OIE2341" s="166"/>
      <c r="OIF2341" s="166"/>
      <c r="OIG2341" s="166"/>
      <c r="OIH2341" s="166"/>
      <c r="OII2341" s="166"/>
      <c r="OIJ2341" s="166"/>
      <c r="OIK2341" s="166"/>
      <c r="OIL2341" s="166"/>
      <c r="OIM2341" s="166"/>
      <c r="OIN2341" s="166"/>
      <c r="OIO2341" s="166"/>
      <c r="OIP2341" s="166"/>
      <c r="OIQ2341" s="166"/>
      <c r="OIR2341" s="166"/>
      <c r="OIS2341" s="166"/>
      <c r="OIT2341" s="166"/>
      <c r="OIU2341" s="166"/>
      <c r="OIV2341" s="166"/>
      <c r="OIW2341" s="166"/>
      <c r="OIX2341" s="166"/>
      <c r="OIY2341" s="166"/>
      <c r="OIZ2341" s="166"/>
      <c r="OJA2341" s="166"/>
      <c r="OJB2341" s="166"/>
      <c r="OJC2341" s="166"/>
      <c r="OJD2341" s="166"/>
      <c r="OJE2341" s="166"/>
      <c r="OJF2341" s="166"/>
      <c r="OJG2341" s="166"/>
      <c r="OJH2341" s="166"/>
      <c r="OJI2341" s="166"/>
      <c r="OJJ2341" s="166"/>
      <c r="OJK2341" s="166"/>
      <c r="OJL2341" s="166"/>
      <c r="OJM2341" s="166"/>
      <c r="OJN2341" s="166"/>
      <c r="OJO2341" s="166"/>
      <c r="OJP2341" s="166"/>
      <c r="OJQ2341" s="166"/>
      <c r="OJR2341" s="166"/>
      <c r="OJS2341" s="166"/>
      <c r="OJT2341" s="166"/>
      <c r="OJU2341" s="166"/>
      <c r="OJV2341" s="166"/>
      <c r="OJW2341" s="166"/>
      <c r="OJX2341" s="166"/>
      <c r="OJY2341" s="166"/>
      <c r="OJZ2341" s="166"/>
      <c r="OKA2341" s="166"/>
      <c r="OKB2341" s="166"/>
      <c r="OKC2341" s="166"/>
      <c r="OKD2341" s="166"/>
      <c r="OKE2341" s="166"/>
      <c r="OKF2341" s="166"/>
      <c r="OKG2341" s="166"/>
      <c r="OKH2341" s="166"/>
      <c r="OKI2341" s="166"/>
      <c r="OKJ2341" s="166"/>
      <c r="OKK2341" s="166"/>
      <c r="OKL2341" s="166"/>
      <c r="OKM2341" s="166"/>
      <c r="OKN2341" s="166"/>
      <c r="OKO2341" s="166"/>
      <c r="OKP2341" s="166"/>
      <c r="OKQ2341" s="166"/>
      <c r="OKR2341" s="166"/>
      <c r="OKS2341" s="166"/>
      <c r="OKT2341" s="166"/>
      <c r="OKU2341" s="166"/>
      <c r="OKV2341" s="166"/>
      <c r="OKW2341" s="166"/>
      <c r="OKX2341" s="166"/>
      <c r="OKY2341" s="166"/>
      <c r="OKZ2341" s="166"/>
      <c r="OLA2341" s="166"/>
      <c r="OLB2341" s="166"/>
      <c r="OLC2341" s="166"/>
      <c r="OLD2341" s="166"/>
      <c r="OLE2341" s="166"/>
      <c r="OLF2341" s="166"/>
      <c r="OLG2341" s="166"/>
      <c r="OLH2341" s="166"/>
      <c r="OLI2341" s="166"/>
      <c r="OLJ2341" s="166"/>
      <c r="OLK2341" s="166"/>
      <c r="OLL2341" s="166"/>
      <c r="OLM2341" s="166"/>
      <c r="OLN2341" s="166"/>
      <c r="OLO2341" s="166"/>
      <c r="OLP2341" s="166"/>
      <c r="OLQ2341" s="166"/>
      <c r="OLR2341" s="166"/>
      <c r="OLS2341" s="166"/>
      <c r="OLT2341" s="166"/>
      <c r="OLU2341" s="166"/>
      <c r="OLV2341" s="166"/>
      <c r="OLW2341" s="166"/>
      <c r="OLX2341" s="166"/>
      <c r="OLY2341" s="166"/>
      <c r="OLZ2341" s="166"/>
      <c r="OMA2341" s="166"/>
      <c r="OMB2341" s="166"/>
      <c r="OMC2341" s="166"/>
      <c r="OMD2341" s="166"/>
      <c r="OME2341" s="166"/>
      <c r="OMF2341" s="166"/>
      <c r="OMG2341" s="166"/>
      <c r="OMH2341" s="166"/>
      <c r="OMI2341" s="166"/>
      <c r="OMJ2341" s="166"/>
      <c r="OMK2341" s="166"/>
      <c r="OML2341" s="166"/>
      <c r="OMM2341" s="166"/>
      <c r="OMN2341" s="166"/>
      <c r="OMO2341" s="166"/>
      <c r="OMP2341" s="166"/>
      <c r="OMQ2341" s="166"/>
      <c r="OMR2341" s="166"/>
      <c r="OMS2341" s="166"/>
      <c r="OMT2341" s="166"/>
      <c r="OMU2341" s="166"/>
      <c r="OMV2341" s="166"/>
      <c r="OMW2341" s="166"/>
      <c r="OMX2341" s="166"/>
      <c r="OMY2341" s="166"/>
      <c r="OMZ2341" s="166"/>
      <c r="ONA2341" s="166"/>
      <c r="ONB2341" s="166"/>
      <c r="ONC2341" s="166"/>
      <c r="OND2341" s="166"/>
      <c r="ONE2341" s="166"/>
      <c r="ONF2341" s="166"/>
      <c r="ONG2341" s="166"/>
      <c r="ONH2341" s="166"/>
      <c r="ONI2341" s="166"/>
      <c r="ONJ2341" s="166"/>
      <c r="ONK2341" s="166"/>
      <c r="ONL2341" s="166"/>
      <c r="ONM2341" s="166"/>
      <c r="ONN2341" s="166"/>
      <c r="ONO2341" s="166"/>
      <c r="ONP2341" s="166"/>
      <c r="ONQ2341" s="166"/>
      <c r="ONR2341" s="166"/>
      <c r="ONS2341" s="166"/>
      <c r="ONT2341" s="166"/>
      <c r="ONU2341" s="166"/>
      <c r="ONV2341" s="166"/>
      <c r="ONW2341" s="166"/>
      <c r="ONX2341" s="166"/>
      <c r="ONY2341" s="166"/>
      <c r="ONZ2341" s="166"/>
      <c r="OOA2341" s="166"/>
      <c r="OOB2341" s="166"/>
      <c r="OOC2341" s="166"/>
      <c r="OOD2341" s="166"/>
      <c r="OOE2341" s="166"/>
      <c r="OOF2341" s="166"/>
      <c r="OOG2341" s="166"/>
      <c r="OOH2341" s="166"/>
      <c r="OOI2341" s="166"/>
      <c r="OOJ2341" s="166"/>
      <c r="OOK2341" s="166"/>
      <c r="OOL2341" s="166"/>
      <c r="OOM2341" s="166"/>
      <c r="OON2341" s="166"/>
      <c r="OOO2341" s="166"/>
      <c r="OOP2341" s="166"/>
      <c r="OOQ2341" s="166"/>
      <c r="OOR2341" s="166"/>
      <c r="OOS2341" s="166"/>
      <c r="OOT2341" s="166"/>
      <c r="OOU2341" s="166"/>
      <c r="OOV2341" s="166"/>
      <c r="OOW2341" s="166"/>
      <c r="OOX2341" s="166"/>
      <c r="OOY2341" s="166"/>
      <c r="OOZ2341" s="166"/>
      <c r="OPA2341" s="166"/>
      <c r="OPB2341" s="166"/>
      <c r="OPC2341" s="166"/>
      <c r="OPD2341" s="166"/>
      <c r="OPE2341" s="166"/>
      <c r="OPF2341" s="166"/>
      <c r="OPG2341" s="166"/>
      <c r="OPH2341" s="166"/>
      <c r="OPI2341" s="166"/>
      <c r="OPJ2341" s="166"/>
      <c r="OPK2341" s="166"/>
      <c r="OPL2341" s="166"/>
      <c r="OPM2341" s="166"/>
      <c r="OPN2341" s="166"/>
      <c r="OPO2341" s="166"/>
      <c r="OPP2341" s="166"/>
      <c r="OPQ2341" s="166"/>
      <c r="OPR2341" s="166"/>
      <c r="OPS2341" s="166"/>
      <c r="OPT2341" s="166"/>
      <c r="OPU2341" s="166"/>
      <c r="OPV2341" s="166"/>
      <c r="OPW2341" s="166"/>
      <c r="OPX2341" s="166"/>
      <c r="OPY2341" s="166"/>
      <c r="OPZ2341" s="166"/>
      <c r="OQA2341" s="166"/>
      <c r="OQB2341" s="166"/>
      <c r="OQC2341" s="166"/>
      <c r="OQD2341" s="166"/>
      <c r="OQE2341" s="166"/>
      <c r="OQF2341" s="166"/>
      <c r="OQG2341" s="166"/>
      <c r="OQH2341" s="166"/>
      <c r="OQI2341" s="166"/>
      <c r="OQJ2341" s="166"/>
      <c r="OQK2341" s="166"/>
      <c r="OQL2341" s="166"/>
      <c r="OQM2341" s="166"/>
      <c r="OQN2341" s="166"/>
      <c r="OQO2341" s="166"/>
      <c r="OQP2341" s="166"/>
      <c r="OQQ2341" s="166"/>
      <c r="OQR2341" s="166"/>
      <c r="OQS2341" s="166"/>
      <c r="OQT2341" s="166"/>
      <c r="OQU2341" s="166"/>
      <c r="OQV2341" s="166"/>
      <c r="OQW2341" s="166"/>
      <c r="OQX2341" s="166"/>
      <c r="OQY2341" s="166"/>
      <c r="OQZ2341" s="166"/>
      <c r="ORA2341" s="166"/>
      <c r="ORB2341" s="166"/>
      <c r="ORC2341" s="166"/>
      <c r="ORD2341" s="166"/>
      <c r="ORE2341" s="166"/>
      <c r="ORF2341" s="166"/>
      <c r="ORG2341" s="166"/>
      <c r="ORH2341" s="166"/>
      <c r="ORI2341" s="166"/>
      <c r="ORJ2341" s="166"/>
      <c r="ORK2341" s="166"/>
      <c r="ORL2341" s="166"/>
      <c r="ORM2341" s="166"/>
      <c r="ORN2341" s="166"/>
      <c r="ORO2341" s="166"/>
      <c r="ORP2341" s="166"/>
      <c r="ORQ2341" s="166"/>
      <c r="ORR2341" s="166"/>
      <c r="ORS2341" s="166"/>
      <c r="ORT2341" s="166"/>
      <c r="ORU2341" s="166"/>
      <c r="ORV2341" s="166"/>
      <c r="ORW2341" s="166"/>
      <c r="ORX2341" s="166"/>
      <c r="ORY2341" s="166"/>
      <c r="ORZ2341" s="166"/>
      <c r="OSA2341" s="166"/>
      <c r="OSB2341" s="166"/>
      <c r="OSC2341" s="166"/>
      <c r="OSD2341" s="166"/>
      <c r="OSE2341" s="166"/>
      <c r="OSF2341" s="166"/>
      <c r="OSG2341" s="166"/>
      <c r="OSH2341" s="166"/>
      <c r="OSI2341" s="166"/>
      <c r="OSJ2341" s="166"/>
      <c r="OSK2341" s="166"/>
      <c r="OSL2341" s="166"/>
      <c r="OSM2341" s="166"/>
      <c r="OSN2341" s="166"/>
      <c r="OSO2341" s="166"/>
      <c r="OSP2341" s="166"/>
      <c r="OSQ2341" s="166"/>
      <c r="OSR2341" s="166"/>
      <c r="OSS2341" s="166"/>
      <c r="OST2341" s="166"/>
      <c r="OSU2341" s="166"/>
      <c r="OSV2341" s="166"/>
      <c r="OSW2341" s="166"/>
      <c r="OSX2341" s="166"/>
      <c r="OSY2341" s="166"/>
      <c r="OSZ2341" s="166"/>
      <c r="OTA2341" s="166"/>
      <c r="OTB2341" s="166"/>
      <c r="OTC2341" s="166"/>
      <c r="OTD2341" s="166"/>
      <c r="OTE2341" s="166"/>
      <c r="OTF2341" s="166"/>
      <c r="OTG2341" s="166"/>
      <c r="OTH2341" s="166"/>
      <c r="OTI2341" s="166"/>
      <c r="OTJ2341" s="166"/>
      <c r="OTK2341" s="166"/>
      <c r="OTL2341" s="166"/>
      <c r="OTM2341" s="166"/>
      <c r="OTN2341" s="166"/>
      <c r="OTO2341" s="166"/>
      <c r="OTP2341" s="166"/>
      <c r="OTQ2341" s="166"/>
      <c r="OTR2341" s="166"/>
      <c r="OTS2341" s="166"/>
      <c r="OTT2341" s="166"/>
      <c r="OTU2341" s="166"/>
      <c r="OTV2341" s="166"/>
      <c r="OTW2341" s="166"/>
      <c r="OTX2341" s="166"/>
      <c r="OTY2341" s="166"/>
      <c r="OTZ2341" s="166"/>
      <c r="OUA2341" s="166"/>
      <c r="OUB2341" s="166"/>
      <c r="OUC2341" s="166"/>
      <c r="OUD2341" s="166"/>
      <c r="OUE2341" s="166"/>
      <c r="OUF2341" s="166"/>
      <c r="OUG2341" s="166"/>
      <c r="OUH2341" s="166"/>
      <c r="OUI2341" s="166"/>
      <c r="OUJ2341" s="166"/>
      <c r="OUK2341" s="166"/>
      <c r="OUL2341" s="166"/>
      <c r="OUM2341" s="166"/>
      <c r="OUN2341" s="166"/>
      <c r="OUO2341" s="166"/>
      <c r="OUP2341" s="166"/>
      <c r="OUQ2341" s="166"/>
      <c r="OUR2341" s="166"/>
      <c r="OUS2341" s="166"/>
      <c r="OUT2341" s="166"/>
      <c r="OUU2341" s="166"/>
      <c r="OUV2341" s="166"/>
      <c r="OUW2341" s="166"/>
      <c r="OUX2341" s="166"/>
      <c r="OUY2341" s="166"/>
      <c r="OUZ2341" s="166"/>
      <c r="OVA2341" s="166"/>
      <c r="OVB2341" s="166"/>
      <c r="OVC2341" s="166"/>
      <c r="OVD2341" s="166"/>
      <c r="OVE2341" s="166"/>
      <c r="OVF2341" s="166"/>
      <c r="OVG2341" s="166"/>
      <c r="OVH2341" s="166"/>
      <c r="OVI2341" s="166"/>
      <c r="OVJ2341" s="166"/>
      <c r="OVK2341" s="166"/>
      <c r="OVL2341" s="166"/>
      <c r="OVM2341" s="166"/>
      <c r="OVN2341" s="166"/>
      <c r="OVO2341" s="166"/>
      <c r="OVP2341" s="166"/>
      <c r="OVQ2341" s="166"/>
      <c r="OVR2341" s="166"/>
      <c r="OVS2341" s="166"/>
      <c r="OVT2341" s="166"/>
      <c r="OVU2341" s="166"/>
      <c r="OVV2341" s="166"/>
      <c r="OVW2341" s="166"/>
      <c r="OVX2341" s="166"/>
      <c r="OVY2341" s="166"/>
      <c r="OVZ2341" s="166"/>
      <c r="OWA2341" s="166"/>
      <c r="OWB2341" s="166"/>
      <c r="OWC2341" s="166"/>
      <c r="OWD2341" s="166"/>
      <c r="OWE2341" s="166"/>
      <c r="OWF2341" s="166"/>
      <c r="OWG2341" s="166"/>
      <c r="OWH2341" s="166"/>
      <c r="OWI2341" s="166"/>
      <c r="OWJ2341" s="166"/>
      <c r="OWK2341" s="166"/>
      <c r="OWL2341" s="166"/>
      <c r="OWM2341" s="166"/>
      <c r="OWN2341" s="166"/>
      <c r="OWO2341" s="166"/>
      <c r="OWP2341" s="166"/>
      <c r="OWQ2341" s="166"/>
      <c r="OWR2341" s="166"/>
      <c r="OWS2341" s="166"/>
      <c r="OWT2341" s="166"/>
      <c r="OWU2341" s="166"/>
      <c r="OWV2341" s="166"/>
      <c r="OWW2341" s="166"/>
      <c r="OWX2341" s="166"/>
      <c r="OWY2341" s="166"/>
      <c r="OWZ2341" s="166"/>
      <c r="OXA2341" s="166"/>
      <c r="OXB2341" s="166"/>
      <c r="OXC2341" s="166"/>
      <c r="OXD2341" s="166"/>
      <c r="OXE2341" s="166"/>
      <c r="OXF2341" s="166"/>
      <c r="OXG2341" s="166"/>
      <c r="OXH2341" s="166"/>
      <c r="OXI2341" s="166"/>
      <c r="OXJ2341" s="166"/>
      <c r="OXK2341" s="166"/>
      <c r="OXL2341" s="166"/>
      <c r="OXM2341" s="166"/>
      <c r="OXN2341" s="166"/>
      <c r="OXO2341" s="166"/>
      <c r="OXP2341" s="166"/>
      <c r="OXQ2341" s="166"/>
      <c r="OXR2341" s="166"/>
      <c r="OXS2341" s="166"/>
      <c r="OXT2341" s="166"/>
      <c r="OXU2341" s="166"/>
      <c r="OXV2341" s="166"/>
      <c r="OXW2341" s="166"/>
      <c r="OXX2341" s="166"/>
      <c r="OXY2341" s="166"/>
      <c r="OXZ2341" s="166"/>
      <c r="OYA2341" s="166"/>
      <c r="OYB2341" s="166"/>
      <c r="OYC2341" s="166"/>
      <c r="OYD2341" s="166"/>
      <c r="OYE2341" s="166"/>
      <c r="OYF2341" s="166"/>
      <c r="OYG2341" s="166"/>
      <c r="OYH2341" s="166"/>
      <c r="OYI2341" s="166"/>
      <c r="OYJ2341" s="166"/>
      <c r="OYK2341" s="166"/>
      <c r="OYL2341" s="166"/>
      <c r="OYM2341" s="166"/>
      <c r="OYN2341" s="166"/>
      <c r="OYO2341" s="166"/>
      <c r="OYP2341" s="166"/>
      <c r="OYQ2341" s="166"/>
      <c r="OYR2341" s="166"/>
      <c r="OYS2341" s="166"/>
      <c r="OYT2341" s="166"/>
      <c r="OYU2341" s="166"/>
      <c r="OYV2341" s="166"/>
      <c r="OYW2341" s="166"/>
      <c r="OYX2341" s="166"/>
      <c r="OYY2341" s="166"/>
      <c r="OYZ2341" s="166"/>
      <c r="OZA2341" s="166"/>
      <c r="OZB2341" s="166"/>
      <c r="OZC2341" s="166"/>
      <c r="OZD2341" s="166"/>
      <c r="OZE2341" s="166"/>
      <c r="OZF2341" s="166"/>
      <c r="OZG2341" s="166"/>
      <c r="OZH2341" s="166"/>
      <c r="OZI2341" s="166"/>
      <c r="OZJ2341" s="166"/>
      <c r="OZK2341" s="166"/>
      <c r="OZL2341" s="166"/>
      <c r="OZM2341" s="166"/>
      <c r="OZN2341" s="166"/>
      <c r="OZO2341" s="166"/>
      <c r="OZP2341" s="166"/>
      <c r="OZQ2341" s="166"/>
      <c r="OZR2341" s="166"/>
      <c r="OZS2341" s="166"/>
      <c r="OZT2341" s="166"/>
      <c r="OZU2341" s="166"/>
      <c r="OZV2341" s="166"/>
      <c r="OZW2341" s="166"/>
      <c r="OZX2341" s="166"/>
      <c r="OZY2341" s="166"/>
      <c r="OZZ2341" s="166"/>
      <c r="PAA2341" s="166"/>
      <c r="PAB2341" s="166"/>
      <c r="PAC2341" s="166"/>
      <c r="PAD2341" s="166"/>
      <c r="PAE2341" s="166"/>
      <c r="PAF2341" s="166"/>
      <c r="PAG2341" s="166"/>
      <c r="PAH2341" s="166"/>
      <c r="PAI2341" s="166"/>
      <c r="PAJ2341" s="166"/>
      <c r="PAK2341" s="166"/>
      <c r="PAL2341" s="166"/>
      <c r="PAM2341" s="166"/>
      <c r="PAN2341" s="166"/>
      <c r="PAO2341" s="166"/>
      <c r="PAP2341" s="166"/>
      <c r="PAQ2341" s="166"/>
      <c r="PAR2341" s="166"/>
      <c r="PAS2341" s="166"/>
      <c r="PAT2341" s="166"/>
      <c r="PAU2341" s="166"/>
      <c r="PAV2341" s="166"/>
      <c r="PAW2341" s="166"/>
      <c r="PAX2341" s="166"/>
      <c r="PAY2341" s="166"/>
      <c r="PAZ2341" s="166"/>
      <c r="PBA2341" s="166"/>
      <c r="PBB2341" s="166"/>
      <c r="PBC2341" s="166"/>
      <c r="PBD2341" s="166"/>
      <c r="PBE2341" s="166"/>
      <c r="PBF2341" s="166"/>
      <c r="PBG2341" s="166"/>
      <c r="PBH2341" s="166"/>
      <c r="PBI2341" s="166"/>
      <c r="PBJ2341" s="166"/>
      <c r="PBK2341" s="166"/>
      <c r="PBL2341" s="166"/>
      <c r="PBM2341" s="166"/>
      <c r="PBN2341" s="166"/>
      <c r="PBO2341" s="166"/>
      <c r="PBP2341" s="166"/>
      <c r="PBQ2341" s="166"/>
      <c r="PBR2341" s="166"/>
      <c r="PBS2341" s="166"/>
      <c r="PBT2341" s="166"/>
      <c r="PBU2341" s="166"/>
      <c r="PBV2341" s="166"/>
      <c r="PBW2341" s="166"/>
      <c r="PBX2341" s="166"/>
      <c r="PBY2341" s="166"/>
      <c r="PBZ2341" s="166"/>
      <c r="PCA2341" s="166"/>
      <c r="PCB2341" s="166"/>
      <c r="PCC2341" s="166"/>
      <c r="PCD2341" s="166"/>
      <c r="PCE2341" s="166"/>
      <c r="PCF2341" s="166"/>
      <c r="PCG2341" s="166"/>
      <c r="PCH2341" s="166"/>
      <c r="PCI2341" s="166"/>
      <c r="PCJ2341" s="166"/>
      <c r="PCK2341" s="166"/>
      <c r="PCL2341" s="166"/>
      <c r="PCM2341" s="166"/>
      <c r="PCN2341" s="166"/>
      <c r="PCO2341" s="166"/>
      <c r="PCP2341" s="166"/>
      <c r="PCQ2341" s="166"/>
      <c r="PCR2341" s="166"/>
      <c r="PCS2341" s="166"/>
      <c r="PCT2341" s="166"/>
      <c r="PCU2341" s="166"/>
      <c r="PCV2341" s="166"/>
      <c r="PCW2341" s="166"/>
      <c r="PCX2341" s="166"/>
      <c r="PCY2341" s="166"/>
      <c r="PCZ2341" s="166"/>
      <c r="PDA2341" s="166"/>
      <c r="PDB2341" s="166"/>
      <c r="PDC2341" s="166"/>
      <c r="PDD2341" s="166"/>
      <c r="PDE2341" s="166"/>
      <c r="PDF2341" s="166"/>
      <c r="PDG2341" s="166"/>
      <c r="PDH2341" s="166"/>
      <c r="PDI2341" s="166"/>
      <c r="PDJ2341" s="166"/>
      <c r="PDK2341" s="166"/>
      <c r="PDL2341" s="166"/>
      <c r="PDM2341" s="166"/>
      <c r="PDN2341" s="166"/>
      <c r="PDO2341" s="166"/>
      <c r="PDP2341" s="166"/>
      <c r="PDQ2341" s="166"/>
      <c r="PDR2341" s="166"/>
      <c r="PDS2341" s="166"/>
      <c r="PDT2341" s="166"/>
      <c r="PDU2341" s="166"/>
      <c r="PDV2341" s="166"/>
      <c r="PDW2341" s="166"/>
      <c r="PDX2341" s="166"/>
      <c r="PDY2341" s="166"/>
      <c r="PDZ2341" s="166"/>
      <c r="PEA2341" s="166"/>
      <c r="PEB2341" s="166"/>
      <c r="PEC2341" s="166"/>
      <c r="PED2341" s="166"/>
      <c r="PEE2341" s="166"/>
      <c r="PEF2341" s="166"/>
      <c r="PEG2341" s="166"/>
      <c r="PEH2341" s="166"/>
      <c r="PEI2341" s="166"/>
      <c r="PEJ2341" s="166"/>
      <c r="PEK2341" s="166"/>
      <c r="PEL2341" s="166"/>
      <c r="PEM2341" s="166"/>
      <c r="PEN2341" s="166"/>
      <c r="PEO2341" s="166"/>
      <c r="PEP2341" s="166"/>
      <c r="PEQ2341" s="166"/>
      <c r="PER2341" s="166"/>
      <c r="PES2341" s="166"/>
      <c r="PET2341" s="166"/>
      <c r="PEU2341" s="166"/>
      <c r="PEV2341" s="166"/>
      <c r="PEW2341" s="166"/>
      <c r="PEX2341" s="166"/>
      <c r="PEY2341" s="166"/>
      <c r="PEZ2341" s="166"/>
      <c r="PFA2341" s="166"/>
      <c r="PFB2341" s="166"/>
      <c r="PFC2341" s="166"/>
      <c r="PFD2341" s="166"/>
      <c r="PFE2341" s="166"/>
      <c r="PFF2341" s="166"/>
      <c r="PFG2341" s="166"/>
      <c r="PFH2341" s="166"/>
      <c r="PFI2341" s="166"/>
      <c r="PFJ2341" s="166"/>
      <c r="PFK2341" s="166"/>
      <c r="PFL2341" s="166"/>
      <c r="PFM2341" s="166"/>
      <c r="PFN2341" s="166"/>
      <c r="PFO2341" s="166"/>
      <c r="PFP2341" s="166"/>
      <c r="PFQ2341" s="166"/>
      <c r="PFR2341" s="166"/>
      <c r="PFS2341" s="166"/>
      <c r="PFT2341" s="166"/>
      <c r="PFU2341" s="166"/>
      <c r="PFV2341" s="166"/>
      <c r="PFW2341" s="166"/>
      <c r="PFX2341" s="166"/>
      <c r="PFY2341" s="166"/>
      <c r="PFZ2341" s="166"/>
      <c r="PGA2341" s="166"/>
      <c r="PGB2341" s="166"/>
      <c r="PGC2341" s="166"/>
      <c r="PGD2341" s="166"/>
      <c r="PGE2341" s="166"/>
      <c r="PGF2341" s="166"/>
      <c r="PGG2341" s="166"/>
      <c r="PGH2341" s="166"/>
      <c r="PGI2341" s="166"/>
      <c r="PGJ2341" s="166"/>
      <c r="PGK2341" s="166"/>
      <c r="PGL2341" s="166"/>
      <c r="PGM2341" s="166"/>
      <c r="PGN2341" s="166"/>
      <c r="PGO2341" s="166"/>
      <c r="PGP2341" s="166"/>
      <c r="PGQ2341" s="166"/>
      <c r="PGR2341" s="166"/>
      <c r="PGS2341" s="166"/>
      <c r="PGT2341" s="166"/>
      <c r="PGU2341" s="166"/>
      <c r="PGV2341" s="166"/>
      <c r="PGW2341" s="166"/>
      <c r="PGX2341" s="166"/>
      <c r="PGY2341" s="166"/>
      <c r="PGZ2341" s="166"/>
      <c r="PHA2341" s="166"/>
      <c r="PHB2341" s="166"/>
      <c r="PHC2341" s="166"/>
      <c r="PHD2341" s="166"/>
      <c r="PHE2341" s="166"/>
      <c r="PHF2341" s="166"/>
      <c r="PHG2341" s="166"/>
      <c r="PHH2341" s="166"/>
      <c r="PHI2341" s="166"/>
      <c r="PHJ2341" s="166"/>
      <c r="PHK2341" s="166"/>
      <c r="PHL2341" s="166"/>
      <c r="PHM2341" s="166"/>
      <c r="PHN2341" s="166"/>
      <c r="PHO2341" s="166"/>
      <c r="PHP2341" s="166"/>
      <c r="PHQ2341" s="166"/>
      <c r="PHR2341" s="166"/>
      <c r="PHS2341" s="166"/>
      <c r="PHT2341" s="166"/>
      <c r="PHU2341" s="166"/>
      <c r="PHV2341" s="166"/>
      <c r="PHW2341" s="166"/>
      <c r="PHX2341" s="166"/>
      <c r="PHY2341" s="166"/>
      <c r="PHZ2341" s="166"/>
      <c r="PIA2341" s="166"/>
      <c r="PIB2341" s="166"/>
      <c r="PIC2341" s="166"/>
      <c r="PID2341" s="166"/>
      <c r="PIE2341" s="166"/>
      <c r="PIF2341" s="166"/>
      <c r="PIG2341" s="166"/>
      <c r="PIH2341" s="166"/>
      <c r="PII2341" s="166"/>
      <c r="PIJ2341" s="166"/>
      <c r="PIK2341" s="166"/>
      <c r="PIL2341" s="166"/>
      <c r="PIM2341" s="166"/>
      <c r="PIN2341" s="166"/>
      <c r="PIO2341" s="166"/>
      <c r="PIP2341" s="166"/>
      <c r="PIQ2341" s="166"/>
      <c r="PIR2341" s="166"/>
      <c r="PIS2341" s="166"/>
      <c r="PIT2341" s="166"/>
      <c r="PIU2341" s="166"/>
      <c r="PIV2341" s="166"/>
      <c r="PIW2341" s="166"/>
      <c r="PIX2341" s="166"/>
      <c r="PIY2341" s="166"/>
      <c r="PIZ2341" s="166"/>
      <c r="PJA2341" s="166"/>
      <c r="PJB2341" s="166"/>
      <c r="PJC2341" s="166"/>
      <c r="PJD2341" s="166"/>
      <c r="PJE2341" s="166"/>
      <c r="PJF2341" s="166"/>
      <c r="PJG2341" s="166"/>
      <c r="PJH2341" s="166"/>
      <c r="PJI2341" s="166"/>
      <c r="PJJ2341" s="166"/>
      <c r="PJK2341" s="166"/>
      <c r="PJL2341" s="166"/>
      <c r="PJM2341" s="166"/>
      <c r="PJN2341" s="166"/>
      <c r="PJO2341" s="166"/>
      <c r="PJP2341" s="166"/>
      <c r="PJQ2341" s="166"/>
      <c r="PJR2341" s="166"/>
      <c r="PJS2341" s="166"/>
      <c r="PJT2341" s="166"/>
      <c r="PJU2341" s="166"/>
      <c r="PJV2341" s="166"/>
      <c r="PJW2341" s="166"/>
      <c r="PJX2341" s="166"/>
      <c r="PJY2341" s="166"/>
      <c r="PJZ2341" s="166"/>
      <c r="PKA2341" s="166"/>
      <c r="PKB2341" s="166"/>
      <c r="PKC2341" s="166"/>
      <c r="PKD2341" s="166"/>
      <c r="PKE2341" s="166"/>
      <c r="PKF2341" s="166"/>
      <c r="PKG2341" s="166"/>
      <c r="PKH2341" s="166"/>
      <c r="PKI2341" s="166"/>
      <c r="PKJ2341" s="166"/>
      <c r="PKK2341" s="166"/>
      <c r="PKL2341" s="166"/>
      <c r="PKM2341" s="166"/>
      <c r="PKN2341" s="166"/>
      <c r="PKO2341" s="166"/>
      <c r="PKP2341" s="166"/>
      <c r="PKQ2341" s="166"/>
      <c r="PKR2341" s="166"/>
      <c r="PKS2341" s="166"/>
      <c r="PKT2341" s="166"/>
      <c r="PKU2341" s="166"/>
      <c r="PKV2341" s="166"/>
      <c r="PKW2341" s="166"/>
      <c r="PKX2341" s="166"/>
      <c r="PKY2341" s="166"/>
      <c r="PKZ2341" s="166"/>
      <c r="PLA2341" s="166"/>
      <c r="PLB2341" s="166"/>
      <c r="PLC2341" s="166"/>
      <c r="PLD2341" s="166"/>
      <c r="PLE2341" s="166"/>
      <c r="PLF2341" s="166"/>
      <c r="PLG2341" s="166"/>
      <c r="PLH2341" s="166"/>
      <c r="PLI2341" s="166"/>
      <c r="PLJ2341" s="166"/>
      <c r="PLK2341" s="166"/>
      <c r="PLL2341" s="166"/>
      <c r="PLM2341" s="166"/>
      <c r="PLN2341" s="166"/>
      <c r="PLO2341" s="166"/>
      <c r="PLP2341" s="166"/>
      <c r="PLQ2341" s="166"/>
      <c r="PLR2341" s="166"/>
      <c r="PLS2341" s="166"/>
      <c r="PLT2341" s="166"/>
      <c r="PLU2341" s="166"/>
      <c r="PLV2341" s="166"/>
      <c r="PLW2341" s="166"/>
      <c r="PLX2341" s="166"/>
      <c r="PLY2341" s="166"/>
      <c r="PLZ2341" s="166"/>
      <c r="PMA2341" s="166"/>
      <c r="PMB2341" s="166"/>
      <c r="PMC2341" s="166"/>
      <c r="PMD2341" s="166"/>
      <c r="PME2341" s="166"/>
      <c r="PMF2341" s="166"/>
      <c r="PMG2341" s="166"/>
      <c r="PMH2341" s="166"/>
      <c r="PMI2341" s="166"/>
      <c r="PMJ2341" s="166"/>
      <c r="PMK2341" s="166"/>
      <c r="PML2341" s="166"/>
      <c r="PMM2341" s="166"/>
      <c r="PMN2341" s="166"/>
      <c r="PMO2341" s="166"/>
      <c r="PMP2341" s="166"/>
      <c r="PMQ2341" s="166"/>
      <c r="PMR2341" s="166"/>
      <c r="PMS2341" s="166"/>
      <c r="PMT2341" s="166"/>
      <c r="PMU2341" s="166"/>
      <c r="PMV2341" s="166"/>
      <c r="PMW2341" s="166"/>
      <c r="PMX2341" s="166"/>
      <c r="PMY2341" s="166"/>
      <c r="PMZ2341" s="166"/>
      <c r="PNA2341" s="166"/>
      <c r="PNB2341" s="166"/>
      <c r="PNC2341" s="166"/>
      <c r="PND2341" s="166"/>
      <c r="PNE2341" s="166"/>
      <c r="PNF2341" s="166"/>
      <c r="PNG2341" s="166"/>
      <c r="PNH2341" s="166"/>
      <c r="PNI2341" s="166"/>
      <c r="PNJ2341" s="166"/>
      <c r="PNK2341" s="166"/>
      <c r="PNL2341" s="166"/>
      <c r="PNM2341" s="166"/>
      <c r="PNN2341" s="166"/>
      <c r="PNO2341" s="166"/>
      <c r="PNP2341" s="166"/>
      <c r="PNQ2341" s="166"/>
      <c r="PNR2341" s="166"/>
      <c r="PNS2341" s="166"/>
      <c r="PNT2341" s="166"/>
      <c r="PNU2341" s="166"/>
      <c r="PNV2341" s="166"/>
      <c r="PNW2341" s="166"/>
      <c r="PNX2341" s="166"/>
      <c r="PNY2341" s="166"/>
      <c r="PNZ2341" s="166"/>
      <c r="POA2341" s="166"/>
      <c r="POB2341" s="166"/>
      <c r="POC2341" s="166"/>
      <c r="POD2341" s="166"/>
      <c r="POE2341" s="166"/>
      <c r="POF2341" s="166"/>
      <c r="POG2341" s="166"/>
      <c r="POH2341" s="166"/>
      <c r="POI2341" s="166"/>
      <c r="POJ2341" s="166"/>
      <c r="POK2341" s="166"/>
      <c r="POL2341" s="166"/>
      <c r="POM2341" s="166"/>
      <c r="PON2341" s="166"/>
      <c r="POO2341" s="166"/>
      <c r="POP2341" s="166"/>
      <c r="POQ2341" s="166"/>
      <c r="POR2341" s="166"/>
      <c r="POS2341" s="166"/>
      <c r="POT2341" s="166"/>
      <c r="POU2341" s="166"/>
      <c r="POV2341" s="166"/>
      <c r="POW2341" s="166"/>
      <c r="POX2341" s="166"/>
      <c r="POY2341" s="166"/>
      <c r="POZ2341" s="166"/>
      <c r="PPA2341" s="166"/>
      <c r="PPB2341" s="166"/>
      <c r="PPC2341" s="166"/>
      <c r="PPD2341" s="166"/>
      <c r="PPE2341" s="166"/>
      <c r="PPF2341" s="166"/>
      <c r="PPG2341" s="166"/>
      <c r="PPH2341" s="166"/>
      <c r="PPI2341" s="166"/>
      <c r="PPJ2341" s="166"/>
      <c r="PPK2341" s="166"/>
      <c r="PPL2341" s="166"/>
      <c r="PPM2341" s="166"/>
      <c r="PPN2341" s="166"/>
      <c r="PPO2341" s="166"/>
      <c r="PPP2341" s="166"/>
      <c r="PPQ2341" s="166"/>
      <c r="PPR2341" s="166"/>
      <c r="PPS2341" s="166"/>
      <c r="PPT2341" s="166"/>
      <c r="PPU2341" s="166"/>
      <c r="PPV2341" s="166"/>
      <c r="PPW2341" s="166"/>
      <c r="PPX2341" s="166"/>
      <c r="PPY2341" s="166"/>
      <c r="PPZ2341" s="166"/>
      <c r="PQA2341" s="166"/>
      <c r="PQB2341" s="166"/>
      <c r="PQC2341" s="166"/>
      <c r="PQD2341" s="166"/>
      <c r="PQE2341" s="166"/>
      <c r="PQF2341" s="166"/>
      <c r="PQG2341" s="166"/>
      <c r="PQH2341" s="166"/>
      <c r="PQI2341" s="166"/>
      <c r="PQJ2341" s="166"/>
      <c r="PQK2341" s="166"/>
      <c r="PQL2341" s="166"/>
      <c r="PQM2341" s="166"/>
      <c r="PQN2341" s="166"/>
      <c r="PQO2341" s="166"/>
      <c r="PQP2341" s="166"/>
      <c r="PQQ2341" s="166"/>
      <c r="PQR2341" s="166"/>
      <c r="PQS2341" s="166"/>
      <c r="PQT2341" s="166"/>
      <c r="PQU2341" s="166"/>
      <c r="PQV2341" s="166"/>
      <c r="PQW2341" s="166"/>
      <c r="PQX2341" s="166"/>
      <c r="PQY2341" s="166"/>
      <c r="PQZ2341" s="166"/>
      <c r="PRA2341" s="166"/>
      <c r="PRB2341" s="166"/>
      <c r="PRC2341" s="166"/>
      <c r="PRD2341" s="166"/>
      <c r="PRE2341" s="166"/>
      <c r="PRF2341" s="166"/>
      <c r="PRG2341" s="166"/>
      <c r="PRH2341" s="166"/>
      <c r="PRI2341" s="166"/>
      <c r="PRJ2341" s="166"/>
      <c r="PRK2341" s="166"/>
      <c r="PRL2341" s="166"/>
      <c r="PRM2341" s="166"/>
      <c r="PRN2341" s="166"/>
      <c r="PRO2341" s="166"/>
      <c r="PRP2341" s="166"/>
      <c r="PRQ2341" s="166"/>
      <c r="PRR2341" s="166"/>
      <c r="PRS2341" s="166"/>
      <c r="PRT2341" s="166"/>
      <c r="PRU2341" s="166"/>
      <c r="PRV2341" s="166"/>
      <c r="PRW2341" s="166"/>
      <c r="PRX2341" s="166"/>
      <c r="PRY2341" s="166"/>
      <c r="PRZ2341" s="166"/>
      <c r="PSA2341" s="166"/>
      <c r="PSB2341" s="166"/>
      <c r="PSC2341" s="166"/>
      <c r="PSD2341" s="166"/>
      <c r="PSE2341" s="166"/>
      <c r="PSF2341" s="166"/>
      <c r="PSG2341" s="166"/>
      <c r="PSH2341" s="166"/>
      <c r="PSI2341" s="166"/>
      <c r="PSJ2341" s="166"/>
      <c r="PSK2341" s="166"/>
      <c r="PSL2341" s="166"/>
      <c r="PSM2341" s="166"/>
      <c r="PSN2341" s="166"/>
      <c r="PSO2341" s="166"/>
      <c r="PSP2341" s="166"/>
      <c r="PSQ2341" s="166"/>
      <c r="PSR2341" s="166"/>
      <c r="PSS2341" s="166"/>
      <c r="PST2341" s="166"/>
      <c r="PSU2341" s="166"/>
      <c r="PSV2341" s="166"/>
      <c r="PSW2341" s="166"/>
      <c r="PSX2341" s="166"/>
      <c r="PSY2341" s="166"/>
      <c r="PSZ2341" s="166"/>
      <c r="PTA2341" s="166"/>
      <c r="PTB2341" s="166"/>
      <c r="PTC2341" s="166"/>
      <c r="PTD2341" s="166"/>
      <c r="PTE2341" s="166"/>
      <c r="PTF2341" s="166"/>
      <c r="PTG2341" s="166"/>
      <c r="PTH2341" s="166"/>
      <c r="PTI2341" s="166"/>
      <c r="PTJ2341" s="166"/>
      <c r="PTK2341" s="166"/>
      <c r="PTL2341" s="166"/>
      <c r="PTM2341" s="166"/>
      <c r="PTN2341" s="166"/>
      <c r="PTO2341" s="166"/>
      <c r="PTP2341" s="166"/>
      <c r="PTQ2341" s="166"/>
      <c r="PTR2341" s="166"/>
      <c r="PTS2341" s="166"/>
      <c r="PTT2341" s="166"/>
      <c r="PTU2341" s="166"/>
      <c r="PTV2341" s="166"/>
      <c r="PTW2341" s="166"/>
      <c r="PTX2341" s="166"/>
      <c r="PTY2341" s="166"/>
      <c r="PTZ2341" s="166"/>
      <c r="PUA2341" s="166"/>
      <c r="PUB2341" s="166"/>
      <c r="PUC2341" s="166"/>
      <c r="PUD2341" s="166"/>
      <c r="PUE2341" s="166"/>
      <c r="PUF2341" s="166"/>
      <c r="PUG2341" s="166"/>
      <c r="PUH2341" s="166"/>
      <c r="PUI2341" s="166"/>
      <c r="PUJ2341" s="166"/>
      <c r="PUK2341" s="166"/>
      <c r="PUL2341" s="166"/>
      <c r="PUM2341" s="166"/>
      <c r="PUN2341" s="166"/>
      <c r="PUO2341" s="166"/>
      <c r="PUP2341" s="166"/>
      <c r="PUQ2341" s="166"/>
      <c r="PUR2341" s="166"/>
      <c r="PUS2341" s="166"/>
      <c r="PUT2341" s="166"/>
      <c r="PUU2341" s="166"/>
      <c r="PUV2341" s="166"/>
      <c r="PUW2341" s="166"/>
      <c r="PUX2341" s="166"/>
      <c r="PUY2341" s="166"/>
      <c r="PUZ2341" s="166"/>
      <c r="PVA2341" s="166"/>
      <c r="PVB2341" s="166"/>
      <c r="PVC2341" s="166"/>
      <c r="PVD2341" s="166"/>
      <c r="PVE2341" s="166"/>
      <c r="PVF2341" s="166"/>
      <c r="PVG2341" s="166"/>
      <c r="PVH2341" s="166"/>
      <c r="PVI2341" s="166"/>
      <c r="PVJ2341" s="166"/>
      <c r="PVK2341" s="166"/>
      <c r="PVL2341" s="166"/>
      <c r="PVM2341" s="166"/>
      <c r="PVN2341" s="166"/>
      <c r="PVO2341" s="166"/>
      <c r="PVP2341" s="166"/>
      <c r="PVQ2341" s="166"/>
      <c r="PVR2341" s="166"/>
      <c r="PVS2341" s="166"/>
      <c r="PVT2341" s="166"/>
      <c r="PVU2341" s="166"/>
      <c r="PVV2341" s="166"/>
      <c r="PVW2341" s="166"/>
      <c r="PVX2341" s="166"/>
      <c r="PVY2341" s="166"/>
      <c r="PVZ2341" s="166"/>
      <c r="PWA2341" s="166"/>
      <c r="PWB2341" s="166"/>
      <c r="PWC2341" s="166"/>
      <c r="PWD2341" s="166"/>
      <c r="PWE2341" s="166"/>
      <c r="PWF2341" s="166"/>
      <c r="PWG2341" s="166"/>
      <c r="PWH2341" s="166"/>
      <c r="PWI2341" s="166"/>
      <c r="PWJ2341" s="166"/>
      <c r="PWK2341" s="166"/>
      <c r="PWL2341" s="166"/>
      <c r="PWM2341" s="166"/>
      <c r="PWN2341" s="166"/>
      <c r="PWO2341" s="166"/>
      <c r="PWP2341" s="166"/>
      <c r="PWQ2341" s="166"/>
      <c r="PWR2341" s="166"/>
      <c r="PWS2341" s="166"/>
      <c r="PWT2341" s="166"/>
      <c r="PWU2341" s="166"/>
      <c r="PWV2341" s="166"/>
      <c r="PWW2341" s="166"/>
      <c r="PWX2341" s="166"/>
      <c r="PWY2341" s="166"/>
      <c r="PWZ2341" s="166"/>
      <c r="PXA2341" s="166"/>
      <c r="PXB2341" s="166"/>
      <c r="PXC2341" s="166"/>
      <c r="PXD2341" s="166"/>
      <c r="PXE2341" s="166"/>
      <c r="PXF2341" s="166"/>
      <c r="PXG2341" s="166"/>
      <c r="PXH2341" s="166"/>
      <c r="PXI2341" s="166"/>
      <c r="PXJ2341" s="166"/>
      <c r="PXK2341" s="166"/>
      <c r="PXL2341" s="166"/>
      <c r="PXM2341" s="166"/>
      <c r="PXN2341" s="166"/>
      <c r="PXO2341" s="166"/>
      <c r="PXP2341" s="166"/>
      <c r="PXQ2341" s="166"/>
      <c r="PXR2341" s="166"/>
      <c r="PXS2341" s="166"/>
      <c r="PXT2341" s="166"/>
      <c r="PXU2341" s="166"/>
      <c r="PXV2341" s="166"/>
      <c r="PXW2341" s="166"/>
      <c r="PXX2341" s="166"/>
      <c r="PXY2341" s="166"/>
      <c r="PXZ2341" s="166"/>
      <c r="PYA2341" s="166"/>
      <c r="PYB2341" s="166"/>
      <c r="PYC2341" s="166"/>
      <c r="PYD2341" s="166"/>
      <c r="PYE2341" s="166"/>
      <c r="PYF2341" s="166"/>
      <c r="PYG2341" s="166"/>
      <c r="PYH2341" s="166"/>
      <c r="PYI2341" s="166"/>
      <c r="PYJ2341" s="166"/>
      <c r="PYK2341" s="166"/>
      <c r="PYL2341" s="166"/>
      <c r="PYM2341" s="166"/>
      <c r="PYN2341" s="166"/>
      <c r="PYO2341" s="166"/>
      <c r="PYP2341" s="166"/>
      <c r="PYQ2341" s="166"/>
      <c r="PYR2341" s="166"/>
      <c r="PYS2341" s="166"/>
      <c r="PYT2341" s="166"/>
      <c r="PYU2341" s="166"/>
      <c r="PYV2341" s="166"/>
      <c r="PYW2341" s="166"/>
      <c r="PYX2341" s="166"/>
      <c r="PYY2341" s="166"/>
      <c r="PYZ2341" s="166"/>
      <c r="PZA2341" s="166"/>
      <c r="PZB2341" s="166"/>
      <c r="PZC2341" s="166"/>
      <c r="PZD2341" s="166"/>
      <c r="PZE2341" s="166"/>
      <c r="PZF2341" s="166"/>
      <c r="PZG2341" s="166"/>
      <c r="PZH2341" s="166"/>
      <c r="PZI2341" s="166"/>
      <c r="PZJ2341" s="166"/>
      <c r="PZK2341" s="166"/>
      <c r="PZL2341" s="166"/>
      <c r="PZM2341" s="166"/>
      <c r="PZN2341" s="166"/>
      <c r="PZO2341" s="166"/>
      <c r="PZP2341" s="166"/>
      <c r="PZQ2341" s="166"/>
      <c r="PZR2341" s="166"/>
      <c r="PZS2341" s="166"/>
      <c r="PZT2341" s="166"/>
      <c r="PZU2341" s="166"/>
      <c r="PZV2341" s="166"/>
      <c r="PZW2341" s="166"/>
      <c r="PZX2341" s="166"/>
      <c r="PZY2341" s="166"/>
      <c r="PZZ2341" s="166"/>
      <c r="QAA2341" s="166"/>
      <c r="QAB2341" s="166"/>
      <c r="QAC2341" s="166"/>
      <c r="QAD2341" s="166"/>
      <c r="QAE2341" s="166"/>
      <c r="QAF2341" s="166"/>
      <c r="QAG2341" s="166"/>
      <c r="QAH2341" s="166"/>
      <c r="QAI2341" s="166"/>
      <c r="QAJ2341" s="166"/>
      <c r="QAK2341" s="166"/>
      <c r="QAL2341" s="166"/>
      <c r="QAM2341" s="166"/>
      <c r="QAN2341" s="166"/>
      <c r="QAO2341" s="166"/>
      <c r="QAP2341" s="166"/>
      <c r="QAQ2341" s="166"/>
      <c r="QAR2341" s="166"/>
      <c r="QAS2341" s="166"/>
      <c r="QAT2341" s="166"/>
      <c r="QAU2341" s="166"/>
      <c r="QAV2341" s="166"/>
      <c r="QAW2341" s="166"/>
      <c r="QAX2341" s="166"/>
      <c r="QAY2341" s="166"/>
      <c r="QAZ2341" s="166"/>
      <c r="QBA2341" s="166"/>
      <c r="QBB2341" s="166"/>
      <c r="QBC2341" s="166"/>
      <c r="QBD2341" s="166"/>
      <c r="QBE2341" s="166"/>
      <c r="QBF2341" s="166"/>
      <c r="QBG2341" s="166"/>
      <c r="QBH2341" s="166"/>
      <c r="QBI2341" s="166"/>
      <c r="QBJ2341" s="166"/>
      <c r="QBK2341" s="166"/>
      <c r="QBL2341" s="166"/>
      <c r="QBM2341" s="166"/>
      <c r="QBN2341" s="166"/>
      <c r="QBO2341" s="166"/>
      <c r="QBP2341" s="166"/>
      <c r="QBQ2341" s="166"/>
      <c r="QBR2341" s="166"/>
      <c r="QBS2341" s="166"/>
      <c r="QBT2341" s="166"/>
      <c r="QBU2341" s="166"/>
      <c r="QBV2341" s="166"/>
      <c r="QBW2341" s="166"/>
      <c r="QBX2341" s="166"/>
      <c r="QBY2341" s="166"/>
      <c r="QBZ2341" s="166"/>
      <c r="QCA2341" s="166"/>
      <c r="QCB2341" s="166"/>
      <c r="QCC2341" s="166"/>
      <c r="QCD2341" s="166"/>
      <c r="QCE2341" s="166"/>
      <c r="QCF2341" s="166"/>
      <c r="QCG2341" s="166"/>
      <c r="QCH2341" s="166"/>
      <c r="QCI2341" s="166"/>
      <c r="QCJ2341" s="166"/>
      <c r="QCK2341" s="166"/>
      <c r="QCL2341" s="166"/>
      <c r="QCM2341" s="166"/>
      <c r="QCN2341" s="166"/>
      <c r="QCO2341" s="166"/>
      <c r="QCP2341" s="166"/>
      <c r="QCQ2341" s="166"/>
      <c r="QCR2341" s="166"/>
      <c r="QCS2341" s="166"/>
      <c r="QCT2341" s="166"/>
      <c r="QCU2341" s="166"/>
      <c r="QCV2341" s="166"/>
      <c r="QCW2341" s="166"/>
      <c r="QCX2341" s="166"/>
      <c r="QCY2341" s="166"/>
      <c r="QCZ2341" s="166"/>
      <c r="QDA2341" s="166"/>
      <c r="QDB2341" s="166"/>
      <c r="QDC2341" s="166"/>
      <c r="QDD2341" s="166"/>
      <c r="QDE2341" s="166"/>
      <c r="QDF2341" s="166"/>
      <c r="QDG2341" s="166"/>
      <c r="QDH2341" s="166"/>
      <c r="QDI2341" s="166"/>
      <c r="QDJ2341" s="166"/>
      <c r="QDK2341" s="166"/>
      <c r="QDL2341" s="166"/>
      <c r="QDM2341" s="166"/>
      <c r="QDN2341" s="166"/>
      <c r="QDO2341" s="166"/>
      <c r="QDP2341" s="166"/>
      <c r="QDQ2341" s="166"/>
      <c r="QDR2341" s="166"/>
      <c r="QDS2341" s="166"/>
      <c r="QDT2341" s="166"/>
      <c r="QDU2341" s="166"/>
      <c r="QDV2341" s="166"/>
      <c r="QDW2341" s="166"/>
      <c r="QDX2341" s="166"/>
      <c r="QDY2341" s="166"/>
      <c r="QDZ2341" s="166"/>
      <c r="QEA2341" s="166"/>
      <c r="QEB2341" s="166"/>
      <c r="QEC2341" s="166"/>
      <c r="QED2341" s="166"/>
      <c r="QEE2341" s="166"/>
      <c r="QEF2341" s="166"/>
      <c r="QEG2341" s="166"/>
      <c r="QEH2341" s="166"/>
      <c r="QEI2341" s="166"/>
      <c r="QEJ2341" s="166"/>
      <c r="QEK2341" s="166"/>
      <c r="QEL2341" s="166"/>
      <c r="QEM2341" s="166"/>
      <c r="QEN2341" s="166"/>
      <c r="QEO2341" s="166"/>
      <c r="QEP2341" s="166"/>
      <c r="QEQ2341" s="166"/>
      <c r="QER2341" s="166"/>
      <c r="QES2341" s="166"/>
      <c r="QET2341" s="166"/>
      <c r="QEU2341" s="166"/>
      <c r="QEV2341" s="166"/>
      <c r="QEW2341" s="166"/>
      <c r="QEX2341" s="166"/>
      <c r="QEY2341" s="166"/>
      <c r="QEZ2341" s="166"/>
      <c r="QFA2341" s="166"/>
      <c r="QFB2341" s="166"/>
      <c r="QFC2341" s="166"/>
      <c r="QFD2341" s="166"/>
      <c r="QFE2341" s="166"/>
      <c r="QFF2341" s="166"/>
      <c r="QFG2341" s="166"/>
      <c r="QFH2341" s="166"/>
      <c r="QFI2341" s="166"/>
      <c r="QFJ2341" s="166"/>
      <c r="QFK2341" s="166"/>
      <c r="QFL2341" s="166"/>
      <c r="QFM2341" s="166"/>
      <c r="QFN2341" s="166"/>
      <c r="QFO2341" s="166"/>
      <c r="QFP2341" s="166"/>
      <c r="QFQ2341" s="166"/>
      <c r="QFR2341" s="166"/>
      <c r="QFS2341" s="166"/>
      <c r="QFT2341" s="166"/>
      <c r="QFU2341" s="166"/>
      <c r="QFV2341" s="166"/>
      <c r="QFW2341" s="166"/>
      <c r="QFX2341" s="166"/>
      <c r="QFY2341" s="166"/>
      <c r="QFZ2341" s="166"/>
      <c r="QGA2341" s="166"/>
      <c r="QGB2341" s="166"/>
      <c r="QGC2341" s="166"/>
      <c r="QGD2341" s="166"/>
      <c r="QGE2341" s="166"/>
      <c r="QGF2341" s="166"/>
      <c r="QGG2341" s="166"/>
      <c r="QGH2341" s="166"/>
      <c r="QGI2341" s="166"/>
      <c r="QGJ2341" s="166"/>
      <c r="QGK2341" s="166"/>
      <c r="QGL2341" s="166"/>
      <c r="QGM2341" s="166"/>
      <c r="QGN2341" s="166"/>
      <c r="QGO2341" s="166"/>
      <c r="QGP2341" s="166"/>
      <c r="QGQ2341" s="166"/>
      <c r="QGR2341" s="166"/>
      <c r="QGS2341" s="166"/>
      <c r="QGT2341" s="166"/>
      <c r="QGU2341" s="166"/>
      <c r="QGV2341" s="166"/>
      <c r="QGW2341" s="166"/>
      <c r="QGX2341" s="166"/>
      <c r="QGY2341" s="166"/>
      <c r="QGZ2341" s="166"/>
      <c r="QHA2341" s="166"/>
      <c r="QHB2341" s="166"/>
      <c r="QHC2341" s="166"/>
      <c r="QHD2341" s="166"/>
      <c r="QHE2341" s="166"/>
      <c r="QHF2341" s="166"/>
      <c r="QHG2341" s="166"/>
      <c r="QHH2341" s="166"/>
      <c r="QHI2341" s="166"/>
      <c r="QHJ2341" s="166"/>
      <c r="QHK2341" s="166"/>
      <c r="QHL2341" s="166"/>
      <c r="QHM2341" s="166"/>
      <c r="QHN2341" s="166"/>
      <c r="QHO2341" s="166"/>
      <c r="QHP2341" s="166"/>
      <c r="QHQ2341" s="166"/>
      <c r="QHR2341" s="166"/>
      <c r="QHS2341" s="166"/>
      <c r="QHT2341" s="166"/>
      <c r="QHU2341" s="166"/>
      <c r="QHV2341" s="166"/>
      <c r="QHW2341" s="166"/>
      <c r="QHX2341" s="166"/>
      <c r="QHY2341" s="166"/>
      <c r="QHZ2341" s="166"/>
      <c r="QIA2341" s="166"/>
      <c r="QIB2341" s="166"/>
      <c r="QIC2341" s="166"/>
      <c r="QID2341" s="166"/>
      <c r="QIE2341" s="166"/>
      <c r="QIF2341" s="166"/>
      <c r="QIG2341" s="166"/>
      <c r="QIH2341" s="166"/>
      <c r="QII2341" s="166"/>
      <c r="QIJ2341" s="166"/>
      <c r="QIK2341" s="166"/>
      <c r="QIL2341" s="166"/>
      <c r="QIM2341" s="166"/>
      <c r="QIN2341" s="166"/>
      <c r="QIO2341" s="166"/>
      <c r="QIP2341" s="166"/>
      <c r="QIQ2341" s="166"/>
      <c r="QIR2341" s="166"/>
      <c r="QIS2341" s="166"/>
      <c r="QIT2341" s="166"/>
      <c r="QIU2341" s="166"/>
      <c r="QIV2341" s="166"/>
      <c r="QIW2341" s="166"/>
      <c r="QIX2341" s="166"/>
      <c r="QIY2341" s="166"/>
      <c r="QIZ2341" s="166"/>
      <c r="QJA2341" s="166"/>
      <c r="QJB2341" s="166"/>
      <c r="QJC2341" s="166"/>
      <c r="QJD2341" s="166"/>
      <c r="QJE2341" s="166"/>
      <c r="QJF2341" s="166"/>
      <c r="QJG2341" s="166"/>
      <c r="QJH2341" s="166"/>
      <c r="QJI2341" s="166"/>
      <c r="QJJ2341" s="166"/>
      <c r="QJK2341" s="166"/>
      <c r="QJL2341" s="166"/>
      <c r="QJM2341" s="166"/>
      <c r="QJN2341" s="166"/>
      <c r="QJO2341" s="166"/>
      <c r="QJP2341" s="166"/>
      <c r="QJQ2341" s="166"/>
      <c r="QJR2341" s="166"/>
      <c r="QJS2341" s="166"/>
      <c r="QJT2341" s="166"/>
      <c r="QJU2341" s="166"/>
      <c r="QJV2341" s="166"/>
      <c r="QJW2341" s="166"/>
      <c r="QJX2341" s="166"/>
      <c r="QJY2341" s="166"/>
      <c r="QJZ2341" s="166"/>
      <c r="QKA2341" s="166"/>
      <c r="QKB2341" s="166"/>
      <c r="QKC2341" s="166"/>
      <c r="QKD2341" s="166"/>
      <c r="QKE2341" s="166"/>
      <c r="QKF2341" s="166"/>
      <c r="QKG2341" s="166"/>
      <c r="QKH2341" s="166"/>
      <c r="QKI2341" s="166"/>
      <c r="QKJ2341" s="166"/>
      <c r="QKK2341" s="166"/>
      <c r="QKL2341" s="166"/>
      <c r="QKM2341" s="166"/>
      <c r="QKN2341" s="166"/>
      <c r="QKO2341" s="166"/>
      <c r="QKP2341" s="166"/>
      <c r="QKQ2341" s="166"/>
      <c r="QKR2341" s="166"/>
      <c r="QKS2341" s="166"/>
      <c r="QKT2341" s="166"/>
      <c r="QKU2341" s="166"/>
      <c r="QKV2341" s="166"/>
      <c r="QKW2341" s="166"/>
      <c r="QKX2341" s="166"/>
      <c r="QKY2341" s="166"/>
      <c r="QKZ2341" s="166"/>
      <c r="QLA2341" s="166"/>
      <c r="QLB2341" s="166"/>
      <c r="QLC2341" s="166"/>
      <c r="QLD2341" s="166"/>
      <c r="QLE2341" s="166"/>
      <c r="QLF2341" s="166"/>
      <c r="QLG2341" s="166"/>
      <c r="QLH2341" s="166"/>
      <c r="QLI2341" s="166"/>
      <c r="QLJ2341" s="166"/>
      <c r="QLK2341" s="166"/>
      <c r="QLL2341" s="166"/>
      <c r="QLM2341" s="166"/>
      <c r="QLN2341" s="166"/>
      <c r="QLO2341" s="166"/>
      <c r="QLP2341" s="166"/>
      <c r="QLQ2341" s="166"/>
      <c r="QLR2341" s="166"/>
      <c r="QLS2341" s="166"/>
      <c r="QLT2341" s="166"/>
      <c r="QLU2341" s="166"/>
      <c r="QLV2341" s="166"/>
      <c r="QLW2341" s="166"/>
      <c r="QLX2341" s="166"/>
      <c r="QLY2341" s="166"/>
      <c r="QLZ2341" s="166"/>
      <c r="QMA2341" s="166"/>
      <c r="QMB2341" s="166"/>
      <c r="QMC2341" s="166"/>
      <c r="QMD2341" s="166"/>
      <c r="QME2341" s="166"/>
      <c r="QMF2341" s="166"/>
      <c r="QMG2341" s="166"/>
      <c r="QMH2341" s="166"/>
      <c r="QMI2341" s="166"/>
      <c r="QMJ2341" s="166"/>
      <c r="QMK2341" s="166"/>
      <c r="QML2341" s="166"/>
      <c r="QMM2341" s="166"/>
      <c r="QMN2341" s="166"/>
      <c r="QMO2341" s="166"/>
      <c r="QMP2341" s="166"/>
      <c r="QMQ2341" s="166"/>
      <c r="QMR2341" s="166"/>
      <c r="QMS2341" s="166"/>
      <c r="QMT2341" s="166"/>
      <c r="QMU2341" s="166"/>
      <c r="QMV2341" s="166"/>
      <c r="QMW2341" s="166"/>
      <c r="QMX2341" s="166"/>
      <c r="QMY2341" s="166"/>
      <c r="QMZ2341" s="166"/>
      <c r="QNA2341" s="166"/>
      <c r="QNB2341" s="166"/>
      <c r="QNC2341" s="166"/>
      <c r="QND2341" s="166"/>
      <c r="QNE2341" s="166"/>
      <c r="QNF2341" s="166"/>
      <c r="QNG2341" s="166"/>
      <c r="QNH2341" s="166"/>
      <c r="QNI2341" s="166"/>
      <c r="QNJ2341" s="166"/>
      <c r="QNK2341" s="166"/>
      <c r="QNL2341" s="166"/>
      <c r="QNM2341" s="166"/>
      <c r="QNN2341" s="166"/>
      <c r="QNO2341" s="166"/>
      <c r="QNP2341" s="166"/>
      <c r="QNQ2341" s="166"/>
      <c r="QNR2341" s="166"/>
      <c r="QNS2341" s="166"/>
      <c r="QNT2341" s="166"/>
      <c r="QNU2341" s="166"/>
      <c r="QNV2341" s="166"/>
      <c r="QNW2341" s="166"/>
      <c r="QNX2341" s="166"/>
      <c r="QNY2341" s="166"/>
      <c r="QNZ2341" s="166"/>
      <c r="QOA2341" s="166"/>
      <c r="QOB2341" s="166"/>
      <c r="QOC2341" s="166"/>
      <c r="QOD2341" s="166"/>
      <c r="QOE2341" s="166"/>
      <c r="QOF2341" s="166"/>
      <c r="QOG2341" s="166"/>
      <c r="QOH2341" s="166"/>
      <c r="QOI2341" s="166"/>
      <c r="QOJ2341" s="166"/>
      <c r="QOK2341" s="166"/>
      <c r="QOL2341" s="166"/>
      <c r="QOM2341" s="166"/>
      <c r="QON2341" s="166"/>
      <c r="QOO2341" s="166"/>
      <c r="QOP2341" s="166"/>
      <c r="QOQ2341" s="166"/>
      <c r="QOR2341" s="166"/>
      <c r="QOS2341" s="166"/>
      <c r="QOT2341" s="166"/>
      <c r="QOU2341" s="166"/>
      <c r="QOV2341" s="166"/>
      <c r="QOW2341" s="166"/>
      <c r="QOX2341" s="166"/>
      <c r="QOY2341" s="166"/>
      <c r="QOZ2341" s="166"/>
      <c r="QPA2341" s="166"/>
      <c r="QPB2341" s="166"/>
      <c r="QPC2341" s="166"/>
      <c r="QPD2341" s="166"/>
      <c r="QPE2341" s="166"/>
      <c r="QPF2341" s="166"/>
      <c r="QPG2341" s="166"/>
      <c r="QPH2341" s="166"/>
      <c r="QPI2341" s="166"/>
      <c r="QPJ2341" s="166"/>
      <c r="QPK2341" s="166"/>
      <c r="QPL2341" s="166"/>
      <c r="QPM2341" s="166"/>
      <c r="QPN2341" s="166"/>
      <c r="QPO2341" s="166"/>
      <c r="QPP2341" s="166"/>
      <c r="QPQ2341" s="166"/>
      <c r="QPR2341" s="166"/>
      <c r="QPS2341" s="166"/>
      <c r="QPT2341" s="166"/>
      <c r="QPU2341" s="166"/>
      <c r="QPV2341" s="166"/>
      <c r="QPW2341" s="166"/>
      <c r="QPX2341" s="166"/>
      <c r="QPY2341" s="166"/>
      <c r="QPZ2341" s="166"/>
      <c r="QQA2341" s="166"/>
      <c r="QQB2341" s="166"/>
      <c r="QQC2341" s="166"/>
      <c r="QQD2341" s="166"/>
      <c r="QQE2341" s="166"/>
      <c r="QQF2341" s="166"/>
      <c r="QQG2341" s="166"/>
      <c r="QQH2341" s="166"/>
      <c r="QQI2341" s="166"/>
      <c r="QQJ2341" s="166"/>
      <c r="QQK2341" s="166"/>
      <c r="QQL2341" s="166"/>
      <c r="QQM2341" s="166"/>
      <c r="QQN2341" s="166"/>
      <c r="QQO2341" s="166"/>
      <c r="QQP2341" s="166"/>
      <c r="QQQ2341" s="166"/>
      <c r="QQR2341" s="166"/>
      <c r="QQS2341" s="166"/>
      <c r="QQT2341" s="166"/>
      <c r="QQU2341" s="166"/>
      <c r="QQV2341" s="166"/>
      <c r="QQW2341" s="166"/>
      <c r="QQX2341" s="166"/>
      <c r="QQY2341" s="166"/>
      <c r="QQZ2341" s="166"/>
      <c r="QRA2341" s="166"/>
      <c r="QRB2341" s="166"/>
      <c r="QRC2341" s="166"/>
      <c r="QRD2341" s="166"/>
      <c r="QRE2341" s="166"/>
      <c r="QRF2341" s="166"/>
      <c r="QRG2341" s="166"/>
      <c r="QRH2341" s="166"/>
      <c r="QRI2341" s="166"/>
      <c r="QRJ2341" s="166"/>
      <c r="QRK2341" s="166"/>
      <c r="QRL2341" s="166"/>
      <c r="QRM2341" s="166"/>
      <c r="QRN2341" s="166"/>
      <c r="QRO2341" s="166"/>
      <c r="QRP2341" s="166"/>
      <c r="QRQ2341" s="166"/>
      <c r="QRR2341" s="166"/>
      <c r="QRS2341" s="166"/>
      <c r="QRT2341" s="166"/>
      <c r="QRU2341" s="166"/>
      <c r="QRV2341" s="166"/>
      <c r="QRW2341" s="166"/>
      <c r="QRX2341" s="166"/>
      <c r="QRY2341" s="166"/>
      <c r="QRZ2341" s="166"/>
      <c r="QSA2341" s="166"/>
      <c r="QSB2341" s="166"/>
      <c r="QSC2341" s="166"/>
      <c r="QSD2341" s="166"/>
      <c r="QSE2341" s="166"/>
      <c r="QSF2341" s="166"/>
      <c r="QSG2341" s="166"/>
      <c r="QSH2341" s="166"/>
      <c r="QSI2341" s="166"/>
      <c r="QSJ2341" s="166"/>
      <c r="QSK2341" s="166"/>
      <c r="QSL2341" s="166"/>
      <c r="QSM2341" s="166"/>
      <c r="QSN2341" s="166"/>
      <c r="QSO2341" s="166"/>
      <c r="QSP2341" s="166"/>
      <c r="QSQ2341" s="166"/>
      <c r="QSR2341" s="166"/>
      <c r="QSS2341" s="166"/>
      <c r="QST2341" s="166"/>
      <c r="QSU2341" s="166"/>
      <c r="QSV2341" s="166"/>
      <c r="QSW2341" s="166"/>
      <c r="QSX2341" s="166"/>
      <c r="QSY2341" s="166"/>
      <c r="QSZ2341" s="166"/>
      <c r="QTA2341" s="166"/>
      <c r="QTB2341" s="166"/>
      <c r="QTC2341" s="166"/>
      <c r="QTD2341" s="166"/>
      <c r="QTE2341" s="166"/>
      <c r="QTF2341" s="166"/>
      <c r="QTG2341" s="166"/>
      <c r="QTH2341" s="166"/>
      <c r="QTI2341" s="166"/>
      <c r="QTJ2341" s="166"/>
      <c r="QTK2341" s="166"/>
      <c r="QTL2341" s="166"/>
      <c r="QTM2341" s="166"/>
      <c r="QTN2341" s="166"/>
      <c r="QTO2341" s="166"/>
      <c r="QTP2341" s="166"/>
      <c r="QTQ2341" s="166"/>
      <c r="QTR2341" s="166"/>
      <c r="QTS2341" s="166"/>
      <c r="QTT2341" s="166"/>
      <c r="QTU2341" s="166"/>
      <c r="QTV2341" s="166"/>
      <c r="QTW2341" s="166"/>
      <c r="QTX2341" s="166"/>
      <c r="QTY2341" s="166"/>
      <c r="QTZ2341" s="166"/>
      <c r="QUA2341" s="166"/>
      <c r="QUB2341" s="166"/>
      <c r="QUC2341" s="166"/>
      <c r="QUD2341" s="166"/>
      <c r="QUE2341" s="166"/>
      <c r="QUF2341" s="166"/>
      <c r="QUG2341" s="166"/>
      <c r="QUH2341" s="166"/>
      <c r="QUI2341" s="166"/>
      <c r="QUJ2341" s="166"/>
      <c r="QUK2341" s="166"/>
      <c r="QUL2341" s="166"/>
      <c r="QUM2341" s="166"/>
      <c r="QUN2341" s="166"/>
      <c r="QUO2341" s="166"/>
      <c r="QUP2341" s="166"/>
      <c r="QUQ2341" s="166"/>
      <c r="QUR2341" s="166"/>
      <c r="QUS2341" s="166"/>
      <c r="QUT2341" s="166"/>
      <c r="QUU2341" s="166"/>
      <c r="QUV2341" s="166"/>
      <c r="QUW2341" s="166"/>
      <c r="QUX2341" s="166"/>
      <c r="QUY2341" s="166"/>
      <c r="QUZ2341" s="166"/>
      <c r="QVA2341" s="166"/>
      <c r="QVB2341" s="166"/>
      <c r="QVC2341" s="166"/>
      <c r="QVD2341" s="166"/>
      <c r="QVE2341" s="166"/>
      <c r="QVF2341" s="166"/>
      <c r="QVG2341" s="166"/>
      <c r="QVH2341" s="166"/>
      <c r="QVI2341" s="166"/>
      <c r="QVJ2341" s="166"/>
      <c r="QVK2341" s="166"/>
      <c r="QVL2341" s="166"/>
      <c r="QVM2341" s="166"/>
      <c r="QVN2341" s="166"/>
      <c r="QVO2341" s="166"/>
      <c r="QVP2341" s="166"/>
      <c r="QVQ2341" s="166"/>
      <c r="QVR2341" s="166"/>
      <c r="QVS2341" s="166"/>
      <c r="QVT2341" s="166"/>
      <c r="QVU2341" s="166"/>
      <c r="QVV2341" s="166"/>
      <c r="QVW2341" s="166"/>
      <c r="QVX2341" s="166"/>
      <c r="QVY2341" s="166"/>
      <c r="QVZ2341" s="166"/>
      <c r="QWA2341" s="166"/>
      <c r="QWB2341" s="166"/>
      <c r="QWC2341" s="166"/>
      <c r="QWD2341" s="166"/>
      <c r="QWE2341" s="166"/>
      <c r="QWF2341" s="166"/>
      <c r="QWG2341" s="166"/>
      <c r="QWH2341" s="166"/>
      <c r="QWI2341" s="166"/>
      <c r="QWJ2341" s="166"/>
      <c r="QWK2341" s="166"/>
      <c r="QWL2341" s="166"/>
      <c r="QWM2341" s="166"/>
      <c r="QWN2341" s="166"/>
      <c r="QWO2341" s="166"/>
      <c r="QWP2341" s="166"/>
      <c r="QWQ2341" s="166"/>
      <c r="QWR2341" s="166"/>
      <c r="QWS2341" s="166"/>
      <c r="QWT2341" s="166"/>
      <c r="QWU2341" s="166"/>
      <c r="QWV2341" s="166"/>
      <c r="QWW2341" s="166"/>
      <c r="QWX2341" s="166"/>
      <c r="QWY2341" s="166"/>
      <c r="QWZ2341" s="166"/>
      <c r="QXA2341" s="166"/>
      <c r="QXB2341" s="166"/>
      <c r="QXC2341" s="166"/>
      <c r="QXD2341" s="166"/>
      <c r="QXE2341" s="166"/>
      <c r="QXF2341" s="166"/>
      <c r="QXG2341" s="166"/>
      <c r="QXH2341" s="166"/>
      <c r="QXI2341" s="166"/>
      <c r="QXJ2341" s="166"/>
      <c r="QXK2341" s="166"/>
      <c r="QXL2341" s="166"/>
      <c r="QXM2341" s="166"/>
      <c r="QXN2341" s="166"/>
      <c r="QXO2341" s="166"/>
      <c r="QXP2341" s="166"/>
      <c r="QXQ2341" s="166"/>
      <c r="QXR2341" s="166"/>
      <c r="QXS2341" s="166"/>
      <c r="QXT2341" s="166"/>
      <c r="QXU2341" s="166"/>
      <c r="QXV2341" s="166"/>
      <c r="QXW2341" s="166"/>
      <c r="QXX2341" s="166"/>
      <c r="QXY2341" s="166"/>
      <c r="QXZ2341" s="166"/>
      <c r="QYA2341" s="166"/>
      <c r="QYB2341" s="166"/>
      <c r="QYC2341" s="166"/>
      <c r="QYD2341" s="166"/>
      <c r="QYE2341" s="166"/>
      <c r="QYF2341" s="166"/>
      <c r="QYG2341" s="166"/>
      <c r="QYH2341" s="166"/>
      <c r="QYI2341" s="166"/>
      <c r="QYJ2341" s="166"/>
      <c r="QYK2341" s="166"/>
      <c r="QYL2341" s="166"/>
      <c r="QYM2341" s="166"/>
      <c r="QYN2341" s="166"/>
      <c r="QYO2341" s="166"/>
      <c r="QYP2341" s="166"/>
      <c r="QYQ2341" s="166"/>
      <c r="QYR2341" s="166"/>
      <c r="QYS2341" s="166"/>
      <c r="QYT2341" s="166"/>
      <c r="QYU2341" s="166"/>
      <c r="QYV2341" s="166"/>
      <c r="QYW2341" s="166"/>
      <c r="QYX2341" s="166"/>
      <c r="QYY2341" s="166"/>
      <c r="QYZ2341" s="166"/>
      <c r="QZA2341" s="166"/>
      <c r="QZB2341" s="166"/>
      <c r="QZC2341" s="166"/>
      <c r="QZD2341" s="166"/>
      <c r="QZE2341" s="166"/>
      <c r="QZF2341" s="166"/>
      <c r="QZG2341" s="166"/>
      <c r="QZH2341" s="166"/>
      <c r="QZI2341" s="166"/>
      <c r="QZJ2341" s="166"/>
      <c r="QZK2341" s="166"/>
      <c r="QZL2341" s="166"/>
      <c r="QZM2341" s="166"/>
      <c r="QZN2341" s="166"/>
      <c r="QZO2341" s="166"/>
      <c r="QZP2341" s="166"/>
      <c r="QZQ2341" s="166"/>
      <c r="QZR2341" s="166"/>
      <c r="QZS2341" s="166"/>
      <c r="QZT2341" s="166"/>
      <c r="QZU2341" s="166"/>
      <c r="QZV2341" s="166"/>
      <c r="QZW2341" s="166"/>
      <c r="QZX2341" s="166"/>
      <c r="QZY2341" s="166"/>
      <c r="QZZ2341" s="166"/>
      <c r="RAA2341" s="166"/>
      <c r="RAB2341" s="166"/>
      <c r="RAC2341" s="166"/>
      <c r="RAD2341" s="166"/>
      <c r="RAE2341" s="166"/>
      <c r="RAF2341" s="166"/>
      <c r="RAG2341" s="166"/>
      <c r="RAH2341" s="166"/>
      <c r="RAI2341" s="166"/>
      <c r="RAJ2341" s="166"/>
      <c r="RAK2341" s="166"/>
      <c r="RAL2341" s="166"/>
      <c r="RAM2341" s="166"/>
      <c r="RAN2341" s="166"/>
      <c r="RAO2341" s="166"/>
      <c r="RAP2341" s="166"/>
      <c r="RAQ2341" s="166"/>
      <c r="RAR2341" s="166"/>
      <c r="RAS2341" s="166"/>
      <c r="RAT2341" s="166"/>
      <c r="RAU2341" s="166"/>
      <c r="RAV2341" s="166"/>
      <c r="RAW2341" s="166"/>
      <c r="RAX2341" s="166"/>
      <c r="RAY2341" s="166"/>
      <c r="RAZ2341" s="166"/>
      <c r="RBA2341" s="166"/>
      <c r="RBB2341" s="166"/>
      <c r="RBC2341" s="166"/>
      <c r="RBD2341" s="166"/>
      <c r="RBE2341" s="166"/>
      <c r="RBF2341" s="166"/>
      <c r="RBG2341" s="166"/>
      <c r="RBH2341" s="166"/>
      <c r="RBI2341" s="166"/>
      <c r="RBJ2341" s="166"/>
      <c r="RBK2341" s="166"/>
      <c r="RBL2341" s="166"/>
      <c r="RBM2341" s="166"/>
      <c r="RBN2341" s="166"/>
      <c r="RBO2341" s="166"/>
      <c r="RBP2341" s="166"/>
      <c r="RBQ2341" s="166"/>
      <c r="RBR2341" s="166"/>
      <c r="RBS2341" s="166"/>
      <c r="RBT2341" s="166"/>
      <c r="RBU2341" s="166"/>
      <c r="RBV2341" s="166"/>
      <c r="RBW2341" s="166"/>
      <c r="RBX2341" s="166"/>
      <c r="RBY2341" s="166"/>
      <c r="RBZ2341" s="166"/>
      <c r="RCA2341" s="166"/>
      <c r="RCB2341" s="166"/>
      <c r="RCC2341" s="166"/>
      <c r="RCD2341" s="166"/>
      <c r="RCE2341" s="166"/>
      <c r="RCF2341" s="166"/>
      <c r="RCG2341" s="166"/>
      <c r="RCH2341" s="166"/>
      <c r="RCI2341" s="166"/>
      <c r="RCJ2341" s="166"/>
      <c r="RCK2341" s="166"/>
      <c r="RCL2341" s="166"/>
      <c r="RCM2341" s="166"/>
      <c r="RCN2341" s="166"/>
      <c r="RCO2341" s="166"/>
      <c r="RCP2341" s="166"/>
      <c r="RCQ2341" s="166"/>
      <c r="RCR2341" s="166"/>
      <c r="RCS2341" s="166"/>
      <c r="RCT2341" s="166"/>
      <c r="RCU2341" s="166"/>
      <c r="RCV2341" s="166"/>
      <c r="RCW2341" s="166"/>
      <c r="RCX2341" s="166"/>
      <c r="RCY2341" s="166"/>
      <c r="RCZ2341" s="166"/>
      <c r="RDA2341" s="166"/>
      <c r="RDB2341" s="166"/>
      <c r="RDC2341" s="166"/>
      <c r="RDD2341" s="166"/>
      <c r="RDE2341" s="166"/>
      <c r="RDF2341" s="166"/>
      <c r="RDG2341" s="166"/>
      <c r="RDH2341" s="166"/>
      <c r="RDI2341" s="166"/>
      <c r="RDJ2341" s="166"/>
      <c r="RDK2341" s="166"/>
      <c r="RDL2341" s="166"/>
      <c r="RDM2341" s="166"/>
      <c r="RDN2341" s="166"/>
      <c r="RDO2341" s="166"/>
      <c r="RDP2341" s="166"/>
      <c r="RDQ2341" s="166"/>
      <c r="RDR2341" s="166"/>
      <c r="RDS2341" s="166"/>
      <c r="RDT2341" s="166"/>
      <c r="RDU2341" s="166"/>
      <c r="RDV2341" s="166"/>
      <c r="RDW2341" s="166"/>
      <c r="RDX2341" s="166"/>
      <c r="RDY2341" s="166"/>
      <c r="RDZ2341" s="166"/>
      <c r="REA2341" s="166"/>
      <c r="REB2341" s="166"/>
      <c r="REC2341" s="166"/>
      <c r="RED2341" s="166"/>
      <c r="REE2341" s="166"/>
      <c r="REF2341" s="166"/>
      <c r="REG2341" s="166"/>
      <c r="REH2341" s="166"/>
      <c r="REI2341" s="166"/>
      <c r="REJ2341" s="166"/>
      <c r="REK2341" s="166"/>
      <c r="REL2341" s="166"/>
      <c r="REM2341" s="166"/>
      <c r="REN2341" s="166"/>
      <c r="REO2341" s="166"/>
      <c r="REP2341" s="166"/>
      <c r="REQ2341" s="166"/>
      <c r="RER2341" s="166"/>
      <c r="RES2341" s="166"/>
      <c r="RET2341" s="166"/>
      <c r="REU2341" s="166"/>
      <c r="REV2341" s="166"/>
      <c r="REW2341" s="166"/>
      <c r="REX2341" s="166"/>
      <c r="REY2341" s="166"/>
      <c r="REZ2341" s="166"/>
      <c r="RFA2341" s="166"/>
      <c r="RFB2341" s="166"/>
      <c r="RFC2341" s="166"/>
      <c r="RFD2341" s="166"/>
      <c r="RFE2341" s="166"/>
      <c r="RFF2341" s="166"/>
      <c r="RFG2341" s="166"/>
      <c r="RFH2341" s="166"/>
      <c r="RFI2341" s="166"/>
      <c r="RFJ2341" s="166"/>
      <c r="RFK2341" s="166"/>
      <c r="RFL2341" s="166"/>
      <c r="RFM2341" s="166"/>
      <c r="RFN2341" s="166"/>
      <c r="RFO2341" s="166"/>
      <c r="RFP2341" s="166"/>
      <c r="RFQ2341" s="166"/>
      <c r="RFR2341" s="166"/>
      <c r="RFS2341" s="166"/>
      <c r="RFT2341" s="166"/>
      <c r="RFU2341" s="166"/>
      <c r="RFV2341" s="166"/>
      <c r="RFW2341" s="166"/>
      <c r="RFX2341" s="166"/>
      <c r="RFY2341" s="166"/>
      <c r="RFZ2341" s="166"/>
      <c r="RGA2341" s="166"/>
      <c r="RGB2341" s="166"/>
      <c r="RGC2341" s="166"/>
      <c r="RGD2341" s="166"/>
      <c r="RGE2341" s="166"/>
      <c r="RGF2341" s="166"/>
      <c r="RGG2341" s="166"/>
      <c r="RGH2341" s="166"/>
      <c r="RGI2341" s="166"/>
      <c r="RGJ2341" s="166"/>
      <c r="RGK2341" s="166"/>
      <c r="RGL2341" s="166"/>
      <c r="RGM2341" s="166"/>
      <c r="RGN2341" s="166"/>
      <c r="RGO2341" s="166"/>
      <c r="RGP2341" s="166"/>
      <c r="RGQ2341" s="166"/>
      <c r="RGR2341" s="166"/>
      <c r="RGS2341" s="166"/>
      <c r="RGT2341" s="166"/>
      <c r="RGU2341" s="166"/>
      <c r="RGV2341" s="166"/>
      <c r="RGW2341" s="166"/>
      <c r="RGX2341" s="166"/>
      <c r="RGY2341" s="166"/>
      <c r="RGZ2341" s="166"/>
      <c r="RHA2341" s="166"/>
      <c r="RHB2341" s="166"/>
      <c r="RHC2341" s="166"/>
      <c r="RHD2341" s="166"/>
      <c r="RHE2341" s="166"/>
      <c r="RHF2341" s="166"/>
      <c r="RHG2341" s="166"/>
      <c r="RHH2341" s="166"/>
      <c r="RHI2341" s="166"/>
      <c r="RHJ2341" s="166"/>
      <c r="RHK2341" s="166"/>
      <c r="RHL2341" s="166"/>
      <c r="RHM2341" s="166"/>
      <c r="RHN2341" s="166"/>
      <c r="RHO2341" s="166"/>
      <c r="RHP2341" s="166"/>
      <c r="RHQ2341" s="166"/>
      <c r="RHR2341" s="166"/>
      <c r="RHS2341" s="166"/>
      <c r="RHT2341" s="166"/>
      <c r="RHU2341" s="166"/>
      <c r="RHV2341" s="166"/>
      <c r="RHW2341" s="166"/>
      <c r="RHX2341" s="166"/>
      <c r="RHY2341" s="166"/>
      <c r="RHZ2341" s="166"/>
      <c r="RIA2341" s="166"/>
      <c r="RIB2341" s="166"/>
      <c r="RIC2341" s="166"/>
      <c r="RID2341" s="166"/>
      <c r="RIE2341" s="166"/>
      <c r="RIF2341" s="166"/>
      <c r="RIG2341" s="166"/>
      <c r="RIH2341" s="166"/>
      <c r="RII2341" s="166"/>
      <c r="RIJ2341" s="166"/>
      <c r="RIK2341" s="166"/>
      <c r="RIL2341" s="166"/>
      <c r="RIM2341" s="166"/>
      <c r="RIN2341" s="166"/>
      <c r="RIO2341" s="166"/>
      <c r="RIP2341" s="166"/>
      <c r="RIQ2341" s="166"/>
      <c r="RIR2341" s="166"/>
      <c r="RIS2341" s="166"/>
      <c r="RIT2341" s="166"/>
      <c r="RIU2341" s="166"/>
      <c r="RIV2341" s="166"/>
      <c r="RIW2341" s="166"/>
      <c r="RIX2341" s="166"/>
      <c r="RIY2341" s="166"/>
      <c r="RIZ2341" s="166"/>
      <c r="RJA2341" s="166"/>
      <c r="RJB2341" s="166"/>
      <c r="RJC2341" s="166"/>
      <c r="RJD2341" s="166"/>
      <c r="RJE2341" s="166"/>
      <c r="RJF2341" s="166"/>
      <c r="RJG2341" s="166"/>
      <c r="RJH2341" s="166"/>
      <c r="RJI2341" s="166"/>
      <c r="RJJ2341" s="166"/>
      <c r="RJK2341" s="166"/>
      <c r="RJL2341" s="166"/>
      <c r="RJM2341" s="166"/>
      <c r="RJN2341" s="166"/>
      <c r="RJO2341" s="166"/>
      <c r="RJP2341" s="166"/>
      <c r="RJQ2341" s="166"/>
      <c r="RJR2341" s="166"/>
      <c r="RJS2341" s="166"/>
      <c r="RJT2341" s="166"/>
      <c r="RJU2341" s="166"/>
      <c r="RJV2341" s="166"/>
      <c r="RJW2341" s="166"/>
      <c r="RJX2341" s="166"/>
      <c r="RJY2341" s="166"/>
      <c r="RJZ2341" s="166"/>
      <c r="RKA2341" s="166"/>
      <c r="RKB2341" s="166"/>
      <c r="RKC2341" s="166"/>
      <c r="RKD2341" s="166"/>
      <c r="RKE2341" s="166"/>
      <c r="RKF2341" s="166"/>
      <c r="RKG2341" s="166"/>
      <c r="RKH2341" s="166"/>
      <c r="RKI2341" s="166"/>
      <c r="RKJ2341" s="166"/>
      <c r="RKK2341" s="166"/>
      <c r="RKL2341" s="166"/>
      <c r="RKM2341" s="166"/>
      <c r="RKN2341" s="166"/>
      <c r="RKO2341" s="166"/>
      <c r="RKP2341" s="166"/>
      <c r="RKQ2341" s="166"/>
      <c r="RKR2341" s="166"/>
      <c r="RKS2341" s="166"/>
      <c r="RKT2341" s="166"/>
      <c r="RKU2341" s="166"/>
      <c r="RKV2341" s="166"/>
      <c r="RKW2341" s="166"/>
      <c r="RKX2341" s="166"/>
      <c r="RKY2341" s="166"/>
      <c r="RKZ2341" s="166"/>
      <c r="RLA2341" s="166"/>
      <c r="RLB2341" s="166"/>
      <c r="RLC2341" s="166"/>
      <c r="RLD2341" s="166"/>
      <c r="RLE2341" s="166"/>
      <c r="RLF2341" s="166"/>
      <c r="RLG2341" s="166"/>
      <c r="RLH2341" s="166"/>
      <c r="RLI2341" s="166"/>
      <c r="RLJ2341" s="166"/>
      <c r="RLK2341" s="166"/>
      <c r="RLL2341" s="166"/>
      <c r="RLM2341" s="166"/>
      <c r="RLN2341" s="166"/>
      <c r="RLO2341" s="166"/>
      <c r="RLP2341" s="166"/>
      <c r="RLQ2341" s="166"/>
      <c r="RLR2341" s="166"/>
      <c r="RLS2341" s="166"/>
      <c r="RLT2341" s="166"/>
      <c r="RLU2341" s="166"/>
      <c r="RLV2341" s="166"/>
      <c r="RLW2341" s="166"/>
      <c r="RLX2341" s="166"/>
      <c r="RLY2341" s="166"/>
      <c r="RLZ2341" s="166"/>
      <c r="RMA2341" s="166"/>
      <c r="RMB2341" s="166"/>
      <c r="RMC2341" s="166"/>
      <c r="RMD2341" s="166"/>
      <c r="RME2341" s="166"/>
      <c r="RMF2341" s="166"/>
      <c r="RMG2341" s="166"/>
      <c r="RMH2341" s="166"/>
      <c r="RMI2341" s="166"/>
      <c r="RMJ2341" s="166"/>
      <c r="RMK2341" s="166"/>
      <c r="RML2341" s="166"/>
      <c r="RMM2341" s="166"/>
      <c r="RMN2341" s="166"/>
      <c r="RMO2341" s="166"/>
      <c r="RMP2341" s="166"/>
      <c r="RMQ2341" s="166"/>
      <c r="RMR2341" s="166"/>
      <c r="RMS2341" s="166"/>
      <c r="RMT2341" s="166"/>
      <c r="RMU2341" s="166"/>
      <c r="RMV2341" s="166"/>
      <c r="RMW2341" s="166"/>
      <c r="RMX2341" s="166"/>
      <c r="RMY2341" s="166"/>
      <c r="RMZ2341" s="166"/>
      <c r="RNA2341" s="166"/>
      <c r="RNB2341" s="166"/>
      <c r="RNC2341" s="166"/>
      <c r="RND2341" s="166"/>
      <c r="RNE2341" s="166"/>
      <c r="RNF2341" s="166"/>
      <c r="RNG2341" s="166"/>
      <c r="RNH2341" s="166"/>
      <c r="RNI2341" s="166"/>
      <c r="RNJ2341" s="166"/>
      <c r="RNK2341" s="166"/>
      <c r="RNL2341" s="166"/>
      <c r="RNM2341" s="166"/>
      <c r="RNN2341" s="166"/>
      <c r="RNO2341" s="166"/>
      <c r="RNP2341" s="166"/>
      <c r="RNQ2341" s="166"/>
      <c r="RNR2341" s="166"/>
      <c r="RNS2341" s="166"/>
      <c r="RNT2341" s="166"/>
      <c r="RNU2341" s="166"/>
      <c r="RNV2341" s="166"/>
      <c r="RNW2341" s="166"/>
      <c r="RNX2341" s="166"/>
      <c r="RNY2341" s="166"/>
      <c r="RNZ2341" s="166"/>
      <c r="ROA2341" s="166"/>
      <c r="ROB2341" s="166"/>
      <c r="ROC2341" s="166"/>
      <c r="ROD2341" s="166"/>
      <c r="ROE2341" s="166"/>
      <c r="ROF2341" s="166"/>
      <c r="ROG2341" s="166"/>
      <c r="ROH2341" s="166"/>
      <c r="ROI2341" s="166"/>
      <c r="ROJ2341" s="166"/>
      <c r="ROK2341" s="166"/>
      <c r="ROL2341" s="166"/>
      <c r="ROM2341" s="166"/>
      <c r="RON2341" s="166"/>
      <c r="ROO2341" s="166"/>
      <c r="ROP2341" s="166"/>
      <c r="ROQ2341" s="166"/>
      <c r="ROR2341" s="166"/>
      <c r="ROS2341" s="166"/>
      <c r="ROT2341" s="166"/>
      <c r="ROU2341" s="166"/>
      <c r="ROV2341" s="166"/>
      <c r="ROW2341" s="166"/>
      <c r="ROX2341" s="166"/>
      <c r="ROY2341" s="166"/>
      <c r="ROZ2341" s="166"/>
      <c r="RPA2341" s="166"/>
      <c r="RPB2341" s="166"/>
      <c r="RPC2341" s="166"/>
      <c r="RPD2341" s="166"/>
      <c r="RPE2341" s="166"/>
      <c r="RPF2341" s="166"/>
      <c r="RPG2341" s="166"/>
      <c r="RPH2341" s="166"/>
      <c r="RPI2341" s="166"/>
      <c r="RPJ2341" s="166"/>
      <c r="RPK2341" s="166"/>
      <c r="RPL2341" s="166"/>
      <c r="RPM2341" s="166"/>
      <c r="RPN2341" s="166"/>
      <c r="RPO2341" s="166"/>
      <c r="RPP2341" s="166"/>
      <c r="RPQ2341" s="166"/>
      <c r="RPR2341" s="166"/>
      <c r="RPS2341" s="166"/>
      <c r="RPT2341" s="166"/>
      <c r="RPU2341" s="166"/>
      <c r="RPV2341" s="166"/>
      <c r="RPW2341" s="166"/>
      <c r="RPX2341" s="166"/>
      <c r="RPY2341" s="166"/>
      <c r="RPZ2341" s="166"/>
      <c r="RQA2341" s="166"/>
      <c r="RQB2341" s="166"/>
      <c r="RQC2341" s="166"/>
      <c r="RQD2341" s="166"/>
      <c r="RQE2341" s="166"/>
      <c r="RQF2341" s="166"/>
      <c r="RQG2341" s="166"/>
      <c r="RQH2341" s="166"/>
      <c r="RQI2341" s="166"/>
      <c r="RQJ2341" s="166"/>
      <c r="RQK2341" s="166"/>
      <c r="RQL2341" s="166"/>
      <c r="RQM2341" s="166"/>
      <c r="RQN2341" s="166"/>
      <c r="RQO2341" s="166"/>
      <c r="RQP2341" s="166"/>
      <c r="RQQ2341" s="166"/>
      <c r="RQR2341" s="166"/>
      <c r="RQS2341" s="166"/>
      <c r="RQT2341" s="166"/>
      <c r="RQU2341" s="166"/>
      <c r="RQV2341" s="166"/>
      <c r="RQW2341" s="166"/>
      <c r="RQX2341" s="166"/>
      <c r="RQY2341" s="166"/>
      <c r="RQZ2341" s="166"/>
      <c r="RRA2341" s="166"/>
      <c r="RRB2341" s="166"/>
      <c r="RRC2341" s="166"/>
      <c r="RRD2341" s="166"/>
      <c r="RRE2341" s="166"/>
      <c r="RRF2341" s="166"/>
      <c r="RRG2341" s="166"/>
      <c r="RRH2341" s="166"/>
      <c r="RRI2341" s="166"/>
      <c r="RRJ2341" s="166"/>
      <c r="RRK2341" s="166"/>
      <c r="RRL2341" s="166"/>
      <c r="RRM2341" s="166"/>
      <c r="RRN2341" s="166"/>
      <c r="RRO2341" s="166"/>
      <c r="RRP2341" s="166"/>
      <c r="RRQ2341" s="166"/>
      <c r="RRR2341" s="166"/>
      <c r="RRS2341" s="166"/>
      <c r="RRT2341" s="166"/>
      <c r="RRU2341" s="166"/>
      <c r="RRV2341" s="166"/>
      <c r="RRW2341" s="166"/>
      <c r="RRX2341" s="166"/>
      <c r="RRY2341" s="166"/>
      <c r="RRZ2341" s="166"/>
      <c r="RSA2341" s="166"/>
      <c r="RSB2341" s="166"/>
      <c r="RSC2341" s="166"/>
      <c r="RSD2341" s="166"/>
      <c r="RSE2341" s="166"/>
      <c r="RSF2341" s="166"/>
      <c r="RSG2341" s="166"/>
      <c r="RSH2341" s="166"/>
      <c r="RSI2341" s="166"/>
      <c r="RSJ2341" s="166"/>
      <c r="RSK2341" s="166"/>
      <c r="RSL2341" s="166"/>
      <c r="RSM2341" s="166"/>
      <c r="RSN2341" s="166"/>
      <c r="RSO2341" s="166"/>
      <c r="RSP2341" s="166"/>
      <c r="RSQ2341" s="166"/>
      <c r="RSR2341" s="166"/>
      <c r="RSS2341" s="166"/>
      <c r="RST2341" s="166"/>
      <c r="RSU2341" s="166"/>
      <c r="RSV2341" s="166"/>
      <c r="RSW2341" s="166"/>
      <c r="RSX2341" s="166"/>
      <c r="RSY2341" s="166"/>
      <c r="RSZ2341" s="166"/>
      <c r="RTA2341" s="166"/>
      <c r="RTB2341" s="166"/>
      <c r="RTC2341" s="166"/>
      <c r="RTD2341" s="166"/>
      <c r="RTE2341" s="166"/>
      <c r="RTF2341" s="166"/>
      <c r="RTG2341" s="166"/>
      <c r="RTH2341" s="166"/>
      <c r="RTI2341" s="166"/>
      <c r="RTJ2341" s="166"/>
      <c r="RTK2341" s="166"/>
      <c r="RTL2341" s="166"/>
      <c r="RTM2341" s="166"/>
      <c r="RTN2341" s="166"/>
      <c r="RTO2341" s="166"/>
      <c r="RTP2341" s="166"/>
      <c r="RTQ2341" s="166"/>
      <c r="RTR2341" s="166"/>
      <c r="RTS2341" s="166"/>
      <c r="RTT2341" s="166"/>
      <c r="RTU2341" s="166"/>
      <c r="RTV2341" s="166"/>
      <c r="RTW2341" s="166"/>
      <c r="RTX2341" s="166"/>
      <c r="RTY2341" s="166"/>
      <c r="RTZ2341" s="166"/>
      <c r="RUA2341" s="166"/>
      <c r="RUB2341" s="166"/>
      <c r="RUC2341" s="166"/>
      <c r="RUD2341" s="166"/>
      <c r="RUE2341" s="166"/>
      <c r="RUF2341" s="166"/>
      <c r="RUG2341" s="166"/>
      <c r="RUH2341" s="166"/>
      <c r="RUI2341" s="166"/>
      <c r="RUJ2341" s="166"/>
      <c r="RUK2341" s="166"/>
      <c r="RUL2341" s="166"/>
      <c r="RUM2341" s="166"/>
      <c r="RUN2341" s="166"/>
      <c r="RUO2341" s="166"/>
      <c r="RUP2341" s="166"/>
      <c r="RUQ2341" s="166"/>
      <c r="RUR2341" s="166"/>
      <c r="RUS2341" s="166"/>
      <c r="RUT2341" s="166"/>
      <c r="RUU2341" s="166"/>
      <c r="RUV2341" s="166"/>
      <c r="RUW2341" s="166"/>
      <c r="RUX2341" s="166"/>
      <c r="RUY2341" s="166"/>
      <c r="RUZ2341" s="166"/>
      <c r="RVA2341" s="166"/>
      <c r="RVB2341" s="166"/>
      <c r="RVC2341" s="166"/>
      <c r="RVD2341" s="166"/>
      <c r="RVE2341" s="166"/>
      <c r="RVF2341" s="166"/>
      <c r="RVG2341" s="166"/>
      <c r="RVH2341" s="166"/>
      <c r="RVI2341" s="166"/>
      <c r="RVJ2341" s="166"/>
      <c r="RVK2341" s="166"/>
      <c r="RVL2341" s="166"/>
      <c r="RVM2341" s="166"/>
      <c r="RVN2341" s="166"/>
      <c r="RVO2341" s="166"/>
      <c r="RVP2341" s="166"/>
      <c r="RVQ2341" s="166"/>
      <c r="RVR2341" s="166"/>
      <c r="RVS2341" s="166"/>
      <c r="RVT2341" s="166"/>
      <c r="RVU2341" s="166"/>
      <c r="RVV2341" s="166"/>
      <c r="RVW2341" s="166"/>
      <c r="RVX2341" s="166"/>
      <c r="RVY2341" s="166"/>
      <c r="RVZ2341" s="166"/>
      <c r="RWA2341" s="166"/>
      <c r="RWB2341" s="166"/>
      <c r="RWC2341" s="166"/>
      <c r="RWD2341" s="166"/>
      <c r="RWE2341" s="166"/>
      <c r="RWF2341" s="166"/>
      <c r="RWG2341" s="166"/>
      <c r="RWH2341" s="166"/>
      <c r="RWI2341" s="166"/>
      <c r="RWJ2341" s="166"/>
      <c r="RWK2341" s="166"/>
      <c r="RWL2341" s="166"/>
      <c r="RWM2341" s="166"/>
      <c r="RWN2341" s="166"/>
      <c r="RWO2341" s="166"/>
      <c r="RWP2341" s="166"/>
      <c r="RWQ2341" s="166"/>
      <c r="RWR2341" s="166"/>
      <c r="RWS2341" s="166"/>
      <c r="RWT2341" s="166"/>
      <c r="RWU2341" s="166"/>
      <c r="RWV2341" s="166"/>
      <c r="RWW2341" s="166"/>
      <c r="RWX2341" s="166"/>
      <c r="RWY2341" s="166"/>
      <c r="RWZ2341" s="166"/>
      <c r="RXA2341" s="166"/>
      <c r="RXB2341" s="166"/>
      <c r="RXC2341" s="166"/>
      <c r="RXD2341" s="166"/>
      <c r="RXE2341" s="166"/>
      <c r="RXF2341" s="166"/>
      <c r="RXG2341" s="166"/>
      <c r="RXH2341" s="166"/>
      <c r="RXI2341" s="166"/>
      <c r="RXJ2341" s="166"/>
      <c r="RXK2341" s="166"/>
      <c r="RXL2341" s="166"/>
      <c r="RXM2341" s="166"/>
      <c r="RXN2341" s="166"/>
      <c r="RXO2341" s="166"/>
      <c r="RXP2341" s="166"/>
      <c r="RXQ2341" s="166"/>
      <c r="RXR2341" s="166"/>
      <c r="RXS2341" s="166"/>
      <c r="RXT2341" s="166"/>
      <c r="RXU2341" s="166"/>
      <c r="RXV2341" s="166"/>
      <c r="RXW2341" s="166"/>
      <c r="RXX2341" s="166"/>
      <c r="RXY2341" s="166"/>
      <c r="RXZ2341" s="166"/>
      <c r="RYA2341" s="166"/>
      <c r="RYB2341" s="166"/>
      <c r="RYC2341" s="166"/>
      <c r="RYD2341" s="166"/>
      <c r="RYE2341" s="166"/>
      <c r="RYF2341" s="166"/>
      <c r="RYG2341" s="166"/>
      <c r="RYH2341" s="166"/>
      <c r="RYI2341" s="166"/>
      <c r="RYJ2341" s="166"/>
      <c r="RYK2341" s="166"/>
      <c r="RYL2341" s="166"/>
      <c r="RYM2341" s="166"/>
      <c r="RYN2341" s="166"/>
      <c r="RYO2341" s="166"/>
      <c r="RYP2341" s="166"/>
      <c r="RYQ2341" s="166"/>
      <c r="RYR2341" s="166"/>
      <c r="RYS2341" s="166"/>
      <c r="RYT2341" s="166"/>
      <c r="RYU2341" s="166"/>
      <c r="RYV2341" s="166"/>
      <c r="RYW2341" s="166"/>
      <c r="RYX2341" s="166"/>
      <c r="RYY2341" s="166"/>
      <c r="RYZ2341" s="166"/>
      <c r="RZA2341" s="166"/>
      <c r="RZB2341" s="166"/>
      <c r="RZC2341" s="166"/>
      <c r="RZD2341" s="166"/>
      <c r="RZE2341" s="166"/>
      <c r="RZF2341" s="166"/>
      <c r="RZG2341" s="166"/>
      <c r="RZH2341" s="166"/>
      <c r="RZI2341" s="166"/>
      <c r="RZJ2341" s="166"/>
      <c r="RZK2341" s="166"/>
      <c r="RZL2341" s="166"/>
      <c r="RZM2341" s="166"/>
      <c r="RZN2341" s="166"/>
      <c r="RZO2341" s="166"/>
      <c r="RZP2341" s="166"/>
      <c r="RZQ2341" s="166"/>
      <c r="RZR2341" s="166"/>
      <c r="RZS2341" s="166"/>
      <c r="RZT2341" s="166"/>
      <c r="RZU2341" s="166"/>
      <c r="RZV2341" s="166"/>
      <c r="RZW2341" s="166"/>
      <c r="RZX2341" s="166"/>
      <c r="RZY2341" s="166"/>
      <c r="RZZ2341" s="166"/>
      <c r="SAA2341" s="166"/>
      <c r="SAB2341" s="166"/>
      <c r="SAC2341" s="166"/>
      <c r="SAD2341" s="166"/>
      <c r="SAE2341" s="166"/>
      <c r="SAF2341" s="166"/>
      <c r="SAG2341" s="166"/>
      <c r="SAH2341" s="166"/>
      <c r="SAI2341" s="166"/>
      <c r="SAJ2341" s="166"/>
      <c r="SAK2341" s="166"/>
      <c r="SAL2341" s="166"/>
      <c r="SAM2341" s="166"/>
      <c r="SAN2341" s="166"/>
      <c r="SAO2341" s="166"/>
      <c r="SAP2341" s="166"/>
      <c r="SAQ2341" s="166"/>
      <c r="SAR2341" s="166"/>
      <c r="SAS2341" s="166"/>
      <c r="SAT2341" s="166"/>
      <c r="SAU2341" s="166"/>
      <c r="SAV2341" s="166"/>
      <c r="SAW2341" s="166"/>
      <c r="SAX2341" s="166"/>
      <c r="SAY2341" s="166"/>
      <c r="SAZ2341" s="166"/>
      <c r="SBA2341" s="166"/>
      <c r="SBB2341" s="166"/>
      <c r="SBC2341" s="166"/>
      <c r="SBD2341" s="166"/>
      <c r="SBE2341" s="166"/>
      <c r="SBF2341" s="166"/>
      <c r="SBG2341" s="166"/>
      <c r="SBH2341" s="166"/>
      <c r="SBI2341" s="166"/>
      <c r="SBJ2341" s="166"/>
      <c r="SBK2341" s="166"/>
      <c r="SBL2341" s="166"/>
      <c r="SBM2341" s="166"/>
      <c r="SBN2341" s="166"/>
      <c r="SBO2341" s="166"/>
      <c r="SBP2341" s="166"/>
      <c r="SBQ2341" s="166"/>
      <c r="SBR2341" s="166"/>
      <c r="SBS2341" s="166"/>
      <c r="SBT2341" s="166"/>
      <c r="SBU2341" s="166"/>
      <c r="SBV2341" s="166"/>
      <c r="SBW2341" s="166"/>
      <c r="SBX2341" s="166"/>
      <c r="SBY2341" s="166"/>
      <c r="SBZ2341" s="166"/>
      <c r="SCA2341" s="166"/>
      <c r="SCB2341" s="166"/>
      <c r="SCC2341" s="166"/>
      <c r="SCD2341" s="166"/>
      <c r="SCE2341" s="166"/>
      <c r="SCF2341" s="166"/>
      <c r="SCG2341" s="166"/>
      <c r="SCH2341" s="166"/>
      <c r="SCI2341" s="166"/>
      <c r="SCJ2341" s="166"/>
      <c r="SCK2341" s="166"/>
      <c r="SCL2341" s="166"/>
      <c r="SCM2341" s="166"/>
      <c r="SCN2341" s="166"/>
      <c r="SCO2341" s="166"/>
      <c r="SCP2341" s="166"/>
      <c r="SCQ2341" s="166"/>
      <c r="SCR2341" s="166"/>
      <c r="SCS2341" s="166"/>
      <c r="SCT2341" s="166"/>
      <c r="SCU2341" s="166"/>
      <c r="SCV2341" s="166"/>
      <c r="SCW2341" s="166"/>
      <c r="SCX2341" s="166"/>
      <c r="SCY2341" s="166"/>
      <c r="SCZ2341" s="166"/>
      <c r="SDA2341" s="166"/>
      <c r="SDB2341" s="166"/>
      <c r="SDC2341" s="166"/>
      <c r="SDD2341" s="166"/>
      <c r="SDE2341" s="166"/>
      <c r="SDF2341" s="166"/>
      <c r="SDG2341" s="166"/>
      <c r="SDH2341" s="166"/>
      <c r="SDI2341" s="166"/>
      <c r="SDJ2341" s="166"/>
      <c r="SDK2341" s="166"/>
      <c r="SDL2341" s="166"/>
      <c r="SDM2341" s="166"/>
      <c r="SDN2341" s="166"/>
      <c r="SDO2341" s="166"/>
      <c r="SDP2341" s="166"/>
      <c r="SDQ2341" s="166"/>
      <c r="SDR2341" s="166"/>
      <c r="SDS2341" s="166"/>
      <c r="SDT2341" s="166"/>
      <c r="SDU2341" s="166"/>
      <c r="SDV2341" s="166"/>
      <c r="SDW2341" s="166"/>
      <c r="SDX2341" s="166"/>
      <c r="SDY2341" s="166"/>
      <c r="SDZ2341" s="166"/>
      <c r="SEA2341" s="166"/>
      <c r="SEB2341" s="166"/>
      <c r="SEC2341" s="166"/>
      <c r="SED2341" s="166"/>
      <c r="SEE2341" s="166"/>
      <c r="SEF2341" s="166"/>
      <c r="SEG2341" s="166"/>
      <c r="SEH2341" s="166"/>
      <c r="SEI2341" s="166"/>
      <c r="SEJ2341" s="166"/>
      <c r="SEK2341" s="166"/>
      <c r="SEL2341" s="166"/>
      <c r="SEM2341" s="166"/>
      <c r="SEN2341" s="166"/>
      <c r="SEO2341" s="166"/>
      <c r="SEP2341" s="166"/>
      <c r="SEQ2341" s="166"/>
      <c r="SER2341" s="166"/>
      <c r="SES2341" s="166"/>
      <c r="SET2341" s="166"/>
      <c r="SEU2341" s="166"/>
      <c r="SEV2341" s="166"/>
      <c r="SEW2341" s="166"/>
      <c r="SEX2341" s="166"/>
      <c r="SEY2341" s="166"/>
      <c r="SEZ2341" s="166"/>
      <c r="SFA2341" s="166"/>
      <c r="SFB2341" s="166"/>
      <c r="SFC2341" s="166"/>
      <c r="SFD2341" s="166"/>
      <c r="SFE2341" s="166"/>
      <c r="SFF2341" s="166"/>
      <c r="SFG2341" s="166"/>
      <c r="SFH2341" s="166"/>
      <c r="SFI2341" s="166"/>
      <c r="SFJ2341" s="166"/>
      <c r="SFK2341" s="166"/>
      <c r="SFL2341" s="166"/>
      <c r="SFM2341" s="166"/>
      <c r="SFN2341" s="166"/>
      <c r="SFO2341" s="166"/>
      <c r="SFP2341" s="166"/>
      <c r="SFQ2341" s="166"/>
      <c r="SFR2341" s="166"/>
      <c r="SFS2341" s="166"/>
      <c r="SFT2341" s="166"/>
      <c r="SFU2341" s="166"/>
      <c r="SFV2341" s="166"/>
      <c r="SFW2341" s="166"/>
      <c r="SFX2341" s="166"/>
      <c r="SFY2341" s="166"/>
      <c r="SFZ2341" s="166"/>
      <c r="SGA2341" s="166"/>
      <c r="SGB2341" s="166"/>
      <c r="SGC2341" s="166"/>
      <c r="SGD2341" s="166"/>
      <c r="SGE2341" s="166"/>
      <c r="SGF2341" s="166"/>
      <c r="SGG2341" s="166"/>
      <c r="SGH2341" s="166"/>
      <c r="SGI2341" s="166"/>
      <c r="SGJ2341" s="166"/>
      <c r="SGK2341" s="166"/>
      <c r="SGL2341" s="166"/>
      <c r="SGM2341" s="166"/>
      <c r="SGN2341" s="166"/>
      <c r="SGO2341" s="166"/>
      <c r="SGP2341" s="166"/>
      <c r="SGQ2341" s="166"/>
      <c r="SGR2341" s="166"/>
      <c r="SGS2341" s="166"/>
      <c r="SGT2341" s="166"/>
      <c r="SGU2341" s="166"/>
      <c r="SGV2341" s="166"/>
      <c r="SGW2341" s="166"/>
      <c r="SGX2341" s="166"/>
      <c r="SGY2341" s="166"/>
      <c r="SGZ2341" s="166"/>
      <c r="SHA2341" s="166"/>
      <c r="SHB2341" s="166"/>
      <c r="SHC2341" s="166"/>
      <c r="SHD2341" s="166"/>
      <c r="SHE2341" s="166"/>
      <c r="SHF2341" s="166"/>
      <c r="SHG2341" s="166"/>
      <c r="SHH2341" s="166"/>
      <c r="SHI2341" s="166"/>
      <c r="SHJ2341" s="166"/>
      <c r="SHK2341" s="166"/>
      <c r="SHL2341" s="166"/>
      <c r="SHM2341" s="166"/>
      <c r="SHN2341" s="166"/>
      <c r="SHO2341" s="166"/>
      <c r="SHP2341" s="166"/>
      <c r="SHQ2341" s="166"/>
      <c r="SHR2341" s="166"/>
      <c r="SHS2341" s="166"/>
      <c r="SHT2341" s="166"/>
      <c r="SHU2341" s="166"/>
      <c r="SHV2341" s="166"/>
      <c r="SHW2341" s="166"/>
      <c r="SHX2341" s="166"/>
      <c r="SHY2341" s="166"/>
      <c r="SHZ2341" s="166"/>
      <c r="SIA2341" s="166"/>
      <c r="SIB2341" s="166"/>
      <c r="SIC2341" s="166"/>
      <c r="SID2341" s="166"/>
      <c r="SIE2341" s="166"/>
      <c r="SIF2341" s="166"/>
      <c r="SIG2341" s="166"/>
      <c r="SIH2341" s="166"/>
      <c r="SII2341" s="166"/>
      <c r="SIJ2341" s="166"/>
      <c r="SIK2341" s="166"/>
      <c r="SIL2341" s="166"/>
      <c r="SIM2341" s="166"/>
      <c r="SIN2341" s="166"/>
      <c r="SIO2341" s="166"/>
      <c r="SIP2341" s="166"/>
      <c r="SIQ2341" s="166"/>
      <c r="SIR2341" s="166"/>
      <c r="SIS2341" s="166"/>
      <c r="SIT2341" s="166"/>
      <c r="SIU2341" s="166"/>
      <c r="SIV2341" s="166"/>
      <c r="SIW2341" s="166"/>
      <c r="SIX2341" s="166"/>
      <c r="SIY2341" s="166"/>
      <c r="SIZ2341" s="166"/>
      <c r="SJA2341" s="166"/>
      <c r="SJB2341" s="166"/>
      <c r="SJC2341" s="166"/>
      <c r="SJD2341" s="166"/>
      <c r="SJE2341" s="166"/>
      <c r="SJF2341" s="166"/>
      <c r="SJG2341" s="166"/>
      <c r="SJH2341" s="166"/>
      <c r="SJI2341" s="166"/>
      <c r="SJJ2341" s="166"/>
      <c r="SJK2341" s="166"/>
      <c r="SJL2341" s="166"/>
      <c r="SJM2341" s="166"/>
      <c r="SJN2341" s="166"/>
      <c r="SJO2341" s="166"/>
      <c r="SJP2341" s="166"/>
      <c r="SJQ2341" s="166"/>
      <c r="SJR2341" s="166"/>
      <c r="SJS2341" s="166"/>
      <c r="SJT2341" s="166"/>
      <c r="SJU2341" s="166"/>
      <c r="SJV2341" s="166"/>
      <c r="SJW2341" s="166"/>
      <c r="SJX2341" s="166"/>
      <c r="SJY2341" s="166"/>
      <c r="SJZ2341" s="166"/>
      <c r="SKA2341" s="166"/>
      <c r="SKB2341" s="166"/>
      <c r="SKC2341" s="166"/>
      <c r="SKD2341" s="166"/>
      <c r="SKE2341" s="166"/>
      <c r="SKF2341" s="166"/>
      <c r="SKG2341" s="166"/>
      <c r="SKH2341" s="166"/>
      <c r="SKI2341" s="166"/>
      <c r="SKJ2341" s="166"/>
      <c r="SKK2341" s="166"/>
      <c r="SKL2341" s="166"/>
      <c r="SKM2341" s="166"/>
      <c r="SKN2341" s="166"/>
      <c r="SKO2341" s="166"/>
      <c r="SKP2341" s="166"/>
      <c r="SKQ2341" s="166"/>
      <c r="SKR2341" s="166"/>
      <c r="SKS2341" s="166"/>
      <c r="SKT2341" s="166"/>
      <c r="SKU2341" s="166"/>
      <c r="SKV2341" s="166"/>
      <c r="SKW2341" s="166"/>
      <c r="SKX2341" s="166"/>
      <c r="SKY2341" s="166"/>
      <c r="SKZ2341" s="166"/>
      <c r="SLA2341" s="166"/>
      <c r="SLB2341" s="166"/>
      <c r="SLC2341" s="166"/>
      <c r="SLD2341" s="166"/>
      <c r="SLE2341" s="166"/>
      <c r="SLF2341" s="166"/>
      <c r="SLG2341" s="166"/>
      <c r="SLH2341" s="166"/>
      <c r="SLI2341" s="166"/>
      <c r="SLJ2341" s="166"/>
      <c r="SLK2341" s="166"/>
      <c r="SLL2341" s="166"/>
      <c r="SLM2341" s="166"/>
      <c r="SLN2341" s="166"/>
      <c r="SLO2341" s="166"/>
      <c r="SLP2341" s="166"/>
      <c r="SLQ2341" s="166"/>
      <c r="SLR2341" s="166"/>
      <c r="SLS2341" s="166"/>
      <c r="SLT2341" s="166"/>
      <c r="SLU2341" s="166"/>
      <c r="SLV2341" s="166"/>
      <c r="SLW2341" s="166"/>
      <c r="SLX2341" s="166"/>
      <c r="SLY2341" s="166"/>
      <c r="SLZ2341" s="166"/>
      <c r="SMA2341" s="166"/>
      <c r="SMB2341" s="166"/>
      <c r="SMC2341" s="166"/>
      <c r="SMD2341" s="166"/>
      <c r="SME2341" s="166"/>
      <c r="SMF2341" s="166"/>
      <c r="SMG2341" s="166"/>
      <c r="SMH2341" s="166"/>
      <c r="SMI2341" s="166"/>
      <c r="SMJ2341" s="166"/>
      <c r="SMK2341" s="166"/>
      <c r="SML2341" s="166"/>
      <c r="SMM2341" s="166"/>
      <c r="SMN2341" s="166"/>
      <c r="SMO2341" s="166"/>
      <c r="SMP2341" s="166"/>
      <c r="SMQ2341" s="166"/>
      <c r="SMR2341" s="166"/>
      <c r="SMS2341" s="166"/>
      <c r="SMT2341" s="166"/>
      <c r="SMU2341" s="166"/>
      <c r="SMV2341" s="166"/>
      <c r="SMW2341" s="166"/>
      <c r="SMX2341" s="166"/>
      <c r="SMY2341" s="166"/>
      <c r="SMZ2341" s="166"/>
      <c r="SNA2341" s="166"/>
      <c r="SNB2341" s="166"/>
      <c r="SNC2341" s="166"/>
      <c r="SND2341" s="166"/>
      <c r="SNE2341" s="166"/>
      <c r="SNF2341" s="166"/>
      <c r="SNG2341" s="166"/>
      <c r="SNH2341" s="166"/>
      <c r="SNI2341" s="166"/>
      <c r="SNJ2341" s="166"/>
      <c r="SNK2341" s="166"/>
      <c r="SNL2341" s="166"/>
      <c r="SNM2341" s="166"/>
      <c r="SNN2341" s="166"/>
      <c r="SNO2341" s="166"/>
      <c r="SNP2341" s="166"/>
      <c r="SNQ2341" s="166"/>
      <c r="SNR2341" s="166"/>
      <c r="SNS2341" s="166"/>
      <c r="SNT2341" s="166"/>
      <c r="SNU2341" s="166"/>
      <c r="SNV2341" s="166"/>
      <c r="SNW2341" s="166"/>
      <c r="SNX2341" s="166"/>
      <c r="SNY2341" s="166"/>
      <c r="SNZ2341" s="166"/>
      <c r="SOA2341" s="166"/>
      <c r="SOB2341" s="166"/>
      <c r="SOC2341" s="166"/>
      <c r="SOD2341" s="166"/>
      <c r="SOE2341" s="166"/>
      <c r="SOF2341" s="166"/>
      <c r="SOG2341" s="166"/>
      <c r="SOH2341" s="166"/>
      <c r="SOI2341" s="166"/>
      <c r="SOJ2341" s="166"/>
      <c r="SOK2341" s="166"/>
      <c r="SOL2341" s="166"/>
      <c r="SOM2341" s="166"/>
      <c r="SON2341" s="166"/>
      <c r="SOO2341" s="166"/>
      <c r="SOP2341" s="166"/>
      <c r="SOQ2341" s="166"/>
      <c r="SOR2341" s="166"/>
      <c r="SOS2341" s="166"/>
      <c r="SOT2341" s="166"/>
      <c r="SOU2341" s="166"/>
      <c r="SOV2341" s="166"/>
      <c r="SOW2341" s="166"/>
      <c r="SOX2341" s="166"/>
      <c r="SOY2341" s="166"/>
      <c r="SOZ2341" s="166"/>
      <c r="SPA2341" s="166"/>
      <c r="SPB2341" s="166"/>
      <c r="SPC2341" s="166"/>
      <c r="SPD2341" s="166"/>
      <c r="SPE2341" s="166"/>
      <c r="SPF2341" s="166"/>
      <c r="SPG2341" s="166"/>
      <c r="SPH2341" s="166"/>
      <c r="SPI2341" s="166"/>
      <c r="SPJ2341" s="166"/>
      <c r="SPK2341" s="166"/>
      <c r="SPL2341" s="166"/>
      <c r="SPM2341" s="166"/>
      <c r="SPN2341" s="166"/>
      <c r="SPO2341" s="166"/>
      <c r="SPP2341" s="166"/>
      <c r="SPQ2341" s="166"/>
      <c r="SPR2341" s="166"/>
      <c r="SPS2341" s="166"/>
      <c r="SPT2341" s="166"/>
      <c r="SPU2341" s="166"/>
      <c r="SPV2341" s="166"/>
      <c r="SPW2341" s="166"/>
      <c r="SPX2341" s="166"/>
      <c r="SPY2341" s="166"/>
      <c r="SPZ2341" s="166"/>
      <c r="SQA2341" s="166"/>
      <c r="SQB2341" s="166"/>
      <c r="SQC2341" s="166"/>
      <c r="SQD2341" s="166"/>
      <c r="SQE2341" s="166"/>
      <c r="SQF2341" s="166"/>
      <c r="SQG2341" s="166"/>
      <c r="SQH2341" s="166"/>
      <c r="SQI2341" s="166"/>
      <c r="SQJ2341" s="166"/>
      <c r="SQK2341" s="166"/>
      <c r="SQL2341" s="166"/>
      <c r="SQM2341" s="166"/>
      <c r="SQN2341" s="166"/>
      <c r="SQO2341" s="166"/>
      <c r="SQP2341" s="166"/>
      <c r="SQQ2341" s="166"/>
      <c r="SQR2341" s="166"/>
      <c r="SQS2341" s="166"/>
      <c r="SQT2341" s="166"/>
      <c r="SQU2341" s="166"/>
      <c r="SQV2341" s="166"/>
      <c r="SQW2341" s="166"/>
      <c r="SQX2341" s="166"/>
      <c r="SQY2341" s="166"/>
      <c r="SQZ2341" s="166"/>
      <c r="SRA2341" s="166"/>
      <c r="SRB2341" s="166"/>
      <c r="SRC2341" s="166"/>
      <c r="SRD2341" s="166"/>
      <c r="SRE2341" s="166"/>
      <c r="SRF2341" s="166"/>
      <c r="SRG2341" s="166"/>
      <c r="SRH2341" s="166"/>
      <c r="SRI2341" s="166"/>
      <c r="SRJ2341" s="166"/>
      <c r="SRK2341" s="166"/>
      <c r="SRL2341" s="166"/>
      <c r="SRM2341" s="166"/>
      <c r="SRN2341" s="166"/>
      <c r="SRO2341" s="166"/>
      <c r="SRP2341" s="166"/>
      <c r="SRQ2341" s="166"/>
      <c r="SRR2341" s="166"/>
      <c r="SRS2341" s="166"/>
      <c r="SRT2341" s="166"/>
      <c r="SRU2341" s="166"/>
      <c r="SRV2341" s="166"/>
      <c r="SRW2341" s="166"/>
      <c r="SRX2341" s="166"/>
      <c r="SRY2341" s="166"/>
      <c r="SRZ2341" s="166"/>
      <c r="SSA2341" s="166"/>
      <c r="SSB2341" s="166"/>
      <c r="SSC2341" s="166"/>
      <c r="SSD2341" s="166"/>
      <c r="SSE2341" s="166"/>
      <c r="SSF2341" s="166"/>
      <c r="SSG2341" s="166"/>
      <c r="SSH2341" s="166"/>
      <c r="SSI2341" s="166"/>
      <c r="SSJ2341" s="166"/>
      <c r="SSK2341" s="166"/>
      <c r="SSL2341" s="166"/>
      <c r="SSM2341" s="166"/>
      <c r="SSN2341" s="166"/>
      <c r="SSO2341" s="166"/>
      <c r="SSP2341" s="166"/>
      <c r="SSQ2341" s="166"/>
      <c r="SSR2341" s="166"/>
      <c r="SSS2341" s="166"/>
      <c r="SST2341" s="166"/>
      <c r="SSU2341" s="166"/>
      <c r="SSV2341" s="166"/>
      <c r="SSW2341" s="166"/>
      <c r="SSX2341" s="166"/>
      <c r="SSY2341" s="166"/>
      <c r="SSZ2341" s="166"/>
      <c r="STA2341" s="166"/>
      <c r="STB2341" s="166"/>
      <c r="STC2341" s="166"/>
      <c r="STD2341" s="166"/>
      <c r="STE2341" s="166"/>
      <c r="STF2341" s="166"/>
      <c r="STG2341" s="166"/>
      <c r="STH2341" s="166"/>
      <c r="STI2341" s="166"/>
      <c r="STJ2341" s="166"/>
      <c r="STK2341" s="166"/>
      <c r="STL2341" s="166"/>
      <c r="STM2341" s="166"/>
      <c r="STN2341" s="166"/>
      <c r="STO2341" s="166"/>
      <c r="STP2341" s="166"/>
      <c r="STQ2341" s="166"/>
      <c r="STR2341" s="166"/>
      <c r="STS2341" s="166"/>
      <c r="STT2341" s="166"/>
      <c r="STU2341" s="166"/>
      <c r="STV2341" s="166"/>
      <c r="STW2341" s="166"/>
      <c r="STX2341" s="166"/>
      <c r="STY2341" s="166"/>
      <c r="STZ2341" s="166"/>
      <c r="SUA2341" s="166"/>
      <c r="SUB2341" s="166"/>
      <c r="SUC2341" s="166"/>
      <c r="SUD2341" s="166"/>
      <c r="SUE2341" s="166"/>
      <c r="SUF2341" s="166"/>
      <c r="SUG2341" s="166"/>
      <c r="SUH2341" s="166"/>
      <c r="SUI2341" s="166"/>
      <c r="SUJ2341" s="166"/>
      <c r="SUK2341" s="166"/>
      <c r="SUL2341" s="166"/>
      <c r="SUM2341" s="166"/>
      <c r="SUN2341" s="166"/>
      <c r="SUO2341" s="166"/>
      <c r="SUP2341" s="166"/>
      <c r="SUQ2341" s="166"/>
      <c r="SUR2341" s="166"/>
      <c r="SUS2341" s="166"/>
      <c r="SUT2341" s="166"/>
      <c r="SUU2341" s="166"/>
      <c r="SUV2341" s="166"/>
      <c r="SUW2341" s="166"/>
      <c r="SUX2341" s="166"/>
      <c r="SUY2341" s="166"/>
      <c r="SUZ2341" s="166"/>
      <c r="SVA2341" s="166"/>
      <c r="SVB2341" s="166"/>
      <c r="SVC2341" s="166"/>
      <c r="SVD2341" s="166"/>
      <c r="SVE2341" s="166"/>
      <c r="SVF2341" s="166"/>
      <c r="SVG2341" s="166"/>
      <c r="SVH2341" s="166"/>
      <c r="SVI2341" s="166"/>
      <c r="SVJ2341" s="166"/>
      <c r="SVK2341" s="166"/>
      <c r="SVL2341" s="166"/>
      <c r="SVM2341" s="166"/>
      <c r="SVN2341" s="166"/>
      <c r="SVO2341" s="166"/>
      <c r="SVP2341" s="166"/>
      <c r="SVQ2341" s="166"/>
      <c r="SVR2341" s="166"/>
      <c r="SVS2341" s="166"/>
      <c r="SVT2341" s="166"/>
      <c r="SVU2341" s="166"/>
      <c r="SVV2341" s="166"/>
      <c r="SVW2341" s="166"/>
      <c r="SVX2341" s="166"/>
      <c r="SVY2341" s="166"/>
      <c r="SVZ2341" s="166"/>
      <c r="SWA2341" s="166"/>
      <c r="SWB2341" s="166"/>
      <c r="SWC2341" s="166"/>
      <c r="SWD2341" s="166"/>
      <c r="SWE2341" s="166"/>
      <c r="SWF2341" s="166"/>
      <c r="SWG2341" s="166"/>
      <c r="SWH2341" s="166"/>
      <c r="SWI2341" s="166"/>
      <c r="SWJ2341" s="166"/>
      <c r="SWK2341" s="166"/>
      <c r="SWL2341" s="166"/>
      <c r="SWM2341" s="166"/>
      <c r="SWN2341" s="166"/>
      <c r="SWO2341" s="166"/>
      <c r="SWP2341" s="166"/>
      <c r="SWQ2341" s="166"/>
      <c r="SWR2341" s="166"/>
      <c r="SWS2341" s="166"/>
      <c r="SWT2341" s="166"/>
      <c r="SWU2341" s="166"/>
      <c r="SWV2341" s="166"/>
      <c r="SWW2341" s="166"/>
      <c r="SWX2341" s="166"/>
      <c r="SWY2341" s="166"/>
      <c r="SWZ2341" s="166"/>
      <c r="SXA2341" s="166"/>
      <c r="SXB2341" s="166"/>
      <c r="SXC2341" s="166"/>
      <c r="SXD2341" s="166"/>
      <c r="SXE2341" s="166"/>
      <c r="SXF2341" s="166"/>
      <c r="SXG2341" s="166"/>
      <c r="SXH2341" s="166"/>
      <c r="SXI2341" s="166"/>
      <c r="SXJ2341" s="166"/>
      <c r="SXK2341" s="166"/>
      <c r="SXL2341" s="166"/>
      <c r="SXM2341" s="166"/>
      <c r="SXN2341" s="166"/>
      <c r="SXO2341" s="166"/>
      <c r="SXP2341" s="166"/>
      <c r="SXQ2341" s="166"/>
      <c r="SXR2341" s="166"/>
      <c r="SXS2341" s="166"/>
      <c r="SXT2341" s="166"/>
      <c r="SXU2341" s="166"/>
      <c r="SXV2341" s="166"/>
      <c r="SXW2341" s="166"/>
      <c r="SXX2341" s="166"/>
      <c r="SXY2341" s="166"/>
      <c r="SXZ2341" s="166"/>
      <c r="SYA2341" s="166"/>
      <c r="SYB2341" s="166"/>
      <c r="SYC2341" s="166"/>
      <c r="SYD2341" s="166"/>
      <c r="SYE2341" s="166"/>
      <c r="SYF2341" s="166"/>
      <c r="SYG2341" s="166"/>
      <c r="SYH2341" s="166"/>
      <c r="SYI2341" s="166"/>
      <c r="SYJ2341" s="166"/>
      <c r="SYK2341" s="166"/>
      <c r="SYL2341" s="166"/>
      <c r="SYM2341" s="166"/>
      <c r="SYN2341" s="166"/>
      <c r="SYO2341" s="166"/>
      <c r="SYP2341" s="166"/>
      <c r="SYQ2341" s="166"/>
      <c r="SYR2341" s="166"/>
      <c r="SYS2341" s="166"/>
      <c r="SYT2341" s="166"/>
      <c r="SYU2341" s="166"/>
      <c r="SYV2341" s="166"/>
      <c r="SYW2341" s="166"/>
      <c r="SYX2341" s="166"/>
      <c r="SYY2341" s="166"/>
      <c r="SYZ2341" s="166"/>
      <c r="SZA2341" s="166"/>
      <c r="SZB2341" s="166"/>
      <c r="SZC2341" s="166"/>
      <c r="SZD2341" s="166"/>
      <c r="SZE2341" s="166"/>
      <c r="SZF2341" s="166"/>
      <c r="SZG2341" s="166"/>
      <c r="SZH2341" s="166"/>
      <c r="SZI2341" s="166"/>
      <c r="SZJ2341" s="166"/>
      <c r="SZK2341" s="166"/>
      <c r="SZL2341" s="166"/>
      <c r="SZM2341" s="166"/>
      <c r="SZN2341" s="166"/>
      <c r="SZO2341" s="166"/>
      <c r="SZP2341" s="166"/>
      <c r="SZQ2341" s="166"/>
      <c r="SZR2341" s="166"/>
      <c r="SZS2341" s="166"/>
      <c r="SZT2341" s="166"/>
      <c r="SZU2341" s="166"/>
      <c r="SZV2341" s="166"/>
      <c r="SZW2341" s="166"/>
      <c r="SZX2341" s="166"/>
      <c r="SZY2341" s="166"/>
      <c r="SZZ2341" s="166"/>
      <c r="TAA2341" s="166"/>
      <c r="TAB2341" s="166"/>
      <c r="TAC2341" s="166"/>
      <c r="TAD2341" s="166"/>
      <c r="TAE2341" s="166"/>
      <c r="TAF2341" s="166"/>
      <c r="TAG2341" s="166"/>
      <c r="TAH2341" s="166"/>
      <c r="TAI2341" s="166"/>
      <c r="TAJ2341" s="166"/>
      <c r="TAK2341" s="166"/>
      <c r="TAL2341" s="166"/>
      <c r="TAM2341" s="166"/>
      <c r="TAN2341" s="166"/>
      <c r="TAO2341" s="166"/>
      <c r="TAP2341" s="166"/>
      <c r="TAQ2341" s="166"/>
      <c r="TAR2341" s="166"/>
      <c r="TAS2341" s="166"/>
      <c r="TAT2341" s="166"/>
      <c r="TAU2341" s="166"/>
      <c r="TAV2341" s="166"/>
      <c r="TAW2341" s="166"/>
      <c r="TAX2341" s="166"/>
      <c r="TAY2341" s="166"/>
      <c r="TAZ2341" s="166"/>
      <c r="TBA2341" s="166"/>
      <c r="TBB2341" s="166"/>
      <c r="TBC2341" s="166"/>
      <c r="TBD2341" s="166"/>
      <c r="TBE2341" s="166"/>
      <c r="TBF2341" s="166"/>
      <c r="TBG2341" s="166"/>
      <c r="TBH2341" s="166"/>
      <c r="TBI2341" s="166"/>
      <c r="TBJ2341" s="166"/>
      <c r="TBK2341" s="166"/>
      <c r="TBL2341" s="166"/>
      <c r="TBM2341" s="166"/>
      <c r="TBN2341" s="166"/>
      <c r="TBO2341" s="166"/>
      <c r="TBP2341" s="166"/>
      <c r="TBQ2341" s="166"/>
      <c r="TBR2341" s="166"/>
      <c r="TBS2341" s="166"/>
      <c r="TBT2341" s="166"/>
      <c r="TBU2341" s="166"/>
      <c r="TBV2341" s="166"/>
      <c r="TBW2341" s="166"/>
      <c r="TBX2341" s="166"/>
      <c r="TBY2341" s="166"/>
      <c r="TBZ2341" s="166"/>
      <c r="TCA2341" s="166"/>
      <c r="TCB2341" s="166"/>
      <c r="TCC2341" s="166"/>
      <c r="TCD2341" s="166"/>
      <c r="TCE2341" s="166"/>
      <c r="TCF2341" s="166"/>
      <c r="TCG2341" s="166"/>
      <c r="TCH2341" s="166"/>
      <c r="TCI2341" s="166"/>
      <c r="TCJ2341" s="166"/>
      <c r="TCK2341" s="166"/>
      <c r="TCL2341" s="166"/>
      <c r="TCM2341" s="166"/>
      <c r="TCN2341" s="166"/>
      <c r="TCO2341" s="166"/>
      <c r="TCP2341" s="166"/>
      <c r="TCQ2341" s="166"/>
      <c r="TCR2341" s="166"/>
      <c r="TCS2341" s="166"/>
      <c r="TCT2341" s="166"/>
      <c r="TCU2341" s="166"/>
      <c r="TCV2341" s="166"/>
      <c r="TCW2341" s="166"/>
      <c r="TCX2341" s="166"/>
      <c r="TCY2341" s="166"/>
      <c r="TCZ2341" s="166"/>
      <c r="TDA2341" s="166"/>
      <c r="TDB2341" s="166"/>
      <c r="TDC2341" s="166"/>
      <c r="TDD2341" s="166"/>
      <c r="TDE2341" s="166"/>
      <c r="TDF2341" s="166"/>
      <c r="TDG2341" s="166"/>
      <c r="TDH2341" s="166"/>
      <c r="TDI2341" s="166"/>
      <c r="TDJ2341" s="166"/>
      <c r="TDK2341" s="166"/>
      <c r="TDL2341" s="166"/>
      <c r="TDM2341" s="166"/>
      <c r="TDN2341" s="166"/>
      <c r="TDO2341" s="166"/>
      <c r="TDP2341" s="166"/>
      <c r="TDQ2341" s="166"/>
      <c r="TDR2341" s="166"/>
      <c r="TDS2341" s="166"/>
      <c r="TDT2341" s="166"/>
      <c r="TDU2341" s="166"/>
      <c r="TDV2341" s="166"/>
      <c r="TDW2341" s="166"/>
      <c r="TDX2341" s="166"/>
      <c r="TDY2341" s="166"/>
      <c r="TDZ2341" s="166"/>
      <c r="TEA2341" s="166"/>
      <c r="TEB2341" s="166"/>
      <c r="TEC2341" s="166"/>
      <c r="TED2341" s="166"/>
      <c r="TEE2341" s="166"/>
      <c r="TEF2341" s="166"/>
      <c r="TEG2341" s="166"/>
      <c r="TEH2341" s="166"/>
      <c r="TEI2341" s="166"/>
      <c r="TEJ2341" s="166"/>
      <c r="TEK2341" s="166"/>
      <c r="TEL2341" s="166"/>
      <c r="TEM2341" s="166"/>
      <c r="TEN2341" s="166"/>
      <c r="TEO2341" s="166"/>
      <c r="TEP2341" s="166"/>
      <c r="TEQ2341" s="166"/>
      <c r="TER2341" s="166"/>
      <c r="TES2341" s="166"/>
      <c r="TET2341" s="166"/>
      <c r="TEU2341" s="166"/>
      <c r="TEV2341" s="166"/>
      <c r="TEW2341" s="166"/>
      <c r="TEX2341" s="166"/>
      <c r="TEY2341" s="166"/>
      <c r="TEZ2341" s="166"/>
      <c r="TFA2341" s="166"/>
      <c r="TFB2341" s="166"/>
      <c r="TFC2341" s="166"/>
      <c r="TFD2341" s="166"/>
      <c r="TFE2341" s="166"/>
      <c r="TFF2341" s="166"/>
      <c r="TFG2341" s="166"/>
      <c r="TFH2341" s="166"/>
      <c r="TFI2341" s="166"/>
      <c r="TFJ2341" s="166"/>
      <c r="TFK2341" s="166"/>
      <c r="TFL2341" s="166"/>
      <c r="TFM2341" s="166"/>
      <c r="TFN2341" s="166"/>
      <c r="TFO2341" s="166"/>
      <c r="TFP2341" s="166"/>
      <c r="TFQ2341" s="166"/>
      <c r="TFR2341" s="166"/>
      <c r="TFS2341" s="166"/>
      <c r="TFT2341" s="166"/>
      <c r="TFU2341" s="166"/>
      <c r="TFV2341" s="166"/>
      <c r="TFW2341" s="166"/>
      <c r="TFX2341" s="166"/>
      <c r="TFY2341" s="166"/>
      <c r="TFZ2341" s="166"/>
      <c r="TGA2341" s="166"/>
      <c r="TGB2341" s="166"/>
      <c r="TGC2341" s="166"/>
      <c r="TGD2341" s="166"/>
      <c r="TGE2341" s="166"/>
      <c r="TGF2341" s="166"/>
      <c r="TGG2341" s="166"/>
      <c r="TGH2341" s="166"/>
      <c r="TGI2341" s="166"/>
      <c r="TGJ2341" s="166"/>
      <c r="TGK2341" s="166"/>
      <c r="TGL2341" s="166"/>
      <c r="TGM2341" s="166"/>
      <c r="TGN2341" s="166"/>
      <c r="TGO2341" s="166"/>
      <c r="TGP2341" s="166"/>
      <c r="TGQ2341" s="166"/>
      <c r="TGR2341" s="166"/>
      <c r="TGS2341" s="166"/>
      <c r="TGT2341" s="166"/>
      <c r="TGU2341" s="166"/>
      <c r="TGV2341" s="166"/>
      <c r="TGW2341" s="166"/>
      <c r="TGX2341" s="166"/>
      <c r="TGY2341" s="166"/>
      <c r="TGZ2341" s="166"/>
      <c r="THA2341" s="166"/>
      <c r="THB2341" s="166"/>
      <c r="THC2341" s="166"/>
      <c r="THD2341" s="166"/>
      <c r="THE2341" s="166"/>
      <c r="THF2341" s="166"/>
      <c r="THG2341" s="166"/>
      <c r="THH2341" s="166"/>
      <c r="THI2341" s="166"/>
      <c r="THJ2341" s="166"/>
      <c r="THK2341" s="166"/>
      <c r="THL2341" s="166"/>
      <c r="THM2341" s="166"/>
      <c r="THN2341" s="166"/>
      <c r="THO2341" s="166"/>
      <c r="THP2341" s="166"/>
      <c r="THQ2341" s="166"/>
      <c r="THR2341" s="166"/>
      <c r="THS2341" s="166"/>
      <c r="THT2341" s="166"/>
      <c r="THU2341" s="166"/>
      <c r="THV2341" s="166"/>
      <c r="THW2341" s="166"/>
      <c r="THX2341" s="166"/>
      <c r="THY2341" s="166"/>
      <c r="THZ2341" s="166"/>
      <c r="TIA2341" s="166"/>
      <c r="TIB2341" s="166"/>
      <c r="TIC2341" s="166"/>
      <c r="TID2341" s="166"/>
      <c r="TIE2341" s="166"/>
      <c r="TIF2341" s="166"/>
      <c r="TIG2341" s="166"/>
      <c r="TIH2341" s="166"/>
      <c r="TII2341" s="166"/>
      <c r="TIJ2341" s="166"/>
      <c r="TIK2341" s="166"/>
      <c r="TIL2341" s="166"/>
      <c r="TIM2341" s="166"/>
      <c r="TIN2341" s="166"/>
      <c r="TIO2341" s="166"/>
      <c r="TIP2341" s="166"/>
      <c r="TIQ2341" s="166"/>
      <c r="TIR2341" s="166"/>
      <c r="TIS2341" s="166"/>
      <c r="TIT2341" s="166"/>
      <c r="TIU2341" s="166"/>
      <c r="TIV2341" s="166"/>
      <c r="TIW2341" s="166"/>
      <c r="TIX2341" s="166"/>
      <c r="TIY2341" s="166"/>
      <c r="TIZ2341" s="166"/>
      <c r="TJA2341" s="166"/>
      <c r="TJB2341" s="166"/>
      <c r="TJC2341" s="166"/>
      <c r="TJD2341" s="166"/>
      <c r="TJE2341" s="166"/>
      <c r="TJF2341" s="166"/>
      <c r="TJG2341" s="166"/>
      <c r="TJH2341" s="166"/>
      <c r="TJI2341" s="166"/>
      <c r="TJJ2341" s="166"/>
      <c r="TJK2341" s="166"/>
      <c r="TJL2341" s="166"/>
      <c r="TJM2341" s="166"/>
      <c r="TJN2341" s="166"/>
      <c r="TJO2341" s="166"/>
      <c r="TJP2341" s="166"/>
      <c r="TJQ2341" s="166"/>
      <c r="TJR2341" s="166"/>
      <c r="TJS2341" s="166"/>
      <c r="TJT2341" s="166"/>
      <c r="TJU2341" s="166"/>
      <c r="TJV2341" s="166"/>
      <c r="TJW2341" s="166"/>
      <c r="TJX2341" s="166"/>
      <c r="TJY2341" s="166"/>
      <c r="TJZ2341" s="166"/>
      <c r="TKA2341" s="166"/>
      <c r="TKB2341" s="166"/>
      <c r="TKC2341" s="166"/>
      <c r="TKD2341" s="166"/>
      <c r="TKE2341" s="166"/>
      <c r="TKF2341" s="166"/>
      <c r="TKG2341" s="166"/>
      <c r="TKH2341" s="166"/>
      <c r="TKI2341" s="166"/>
      <c r="TKJ2341" s="166"/>
      <c r="TKK2341" s="166"/>
      <c r="TKL2341" s="166"/>
      <c r="TKM2341" s="166"/>
      <c r="TKN2341" s="166"/>
      <c r="TKO2341" s="166"/>
      <c r="TKP2341" s="166"/>
      <c r="TKQ2341" s="166"/>
      <c r="TKR2341" s="166"/>
      <c r="TKS2341" s="166"/>
      <c r="TKT2341" s="166"/>
      <c r="TKU2341" s="166"/>
      <c r="TKV2341" s="166"/>
      <c r="TKW2341" s="166"/>
      <c r="TKX2341" s="166"/>
      <c r="TKY2341" s="166"/>
      <c r="TKZ2341" s="166"/>
      <c r="TLA2341" s="166"/>
      <c r="TLB2341" s="166"/>
      <c r="TLC2341" s="166"/>
      <c r="TLD2341" s="166"/>
      <c r="TLE2341" s="166"/>
      <c r="TLF2341" s="166"/>
      <c r="TLG2341" s="166"/>
      <c r="TLH2341" s="166"/>
      <c r="TLI2341" s="166"/>
      <c r="TLJ2341" s="166"/>
      <c r="TLK2341" s="166"/>
      <c r="TLL2341" s="166"/>
      <c r="TLM2341" s="166"/>
      <c r="TLN2341" s="166"/>
      <c r="TLO2341" s="166"/>
      <c r="TLP2341" s="166"/>
      <c r="TLQ2341" s="166"/>
      <c r="TLR2341" s="166"/>
      <c r="TLS2341" s="166"/>
      <c r="TLT2341" s="166"/>
      <c r="TLU2341" s="166"/>
      <c r="TLV2341" s="166"/>
      <c r="TLW2341" s="166"/>
      <c r="TLX2341" s="166"/>
      <c r="TLY2341" s="166"/>
      <c r="TLZ2341" s="166"/>
      <c r="TMA2341" s="166"/>
      <c r="TMB2341" s="166"/>
      <c r="TMC2341" s="166"/>
      <c r="TMD2341" s="166"/>
      <c r="TME2341" s="166"/>
      <c r="TMF2341" s="166"/>
      <c r="TMG2341" s="166"/>
      <c r="TMH2341" s="166"/>
      <c r="TMI2341" s="166"/>
      <c r="TMJ2341" s="166"/>
      <c r="TMK2341" s="166"/>
      <c r="TML2341" s="166"/>
      <c r="TMM2341" s="166"/>
      <c r="TMN2341" s="166"/>
      <c r="TMO2341" s="166"/>
      <c r="TMP2341" s="166"/>
      <c r="TMQ2341" s="166"/>
      <c r="TMR2341" s="166"/>
      <c r="TMS2341" s="166"/>
      <c r="TMT2341" s="166"/>
      <c r="TMU2341" s="166"/>
      <c r="TMV2341" s="166"/>
      <c r="TMW2341" s="166"/>
      <c r="TMX2341" s="166"/>
      <c r="TMY2341" s="166"/>
      <c r="TMZ2341" s="166"/>
      <c r="TNA2341" s="166"/>
      <c r="TNB2341" s="166"/>
      <c r="TNC2341" s="166"/>
      <c r="TND2341" s="166"/>
      <c r="TNE2341" s="166"/>
      <c r="TNF2341" s="166"/>
      <c r="TNG2341" s="166"/>
      <c r="TNH2341" s="166"/>
      <c r="TNI2341" s="166"/>
      <c r="TNJ2341" s="166"/>
      <c r="TNK2341" s="166"/>
      <c r="TNL2341" s="166"/>
      <c r="TNM2341" s="166"/>
      <c r="TNN2341" s="166"/>
      <c r="TNO2341" s="166"/>
      <c r="TNP2341" s="166"/>
      <c r="TNQ2341" s="166"/>
      <c r="TNR2341" s="166"/>
      <c r="TNS2341" s="166"/>
      <c r="TNT2341" s="166"/>
      <c r="TNU2341" s="166"/>
      <c r="TNV2341" s="166"/>
      <c r="TNW2341" s="166"/>
      <c r="TNX2341" s="166"/>
      <c r="TNY2341" s="166"/>
      <c r="TNZ2341" s="166"/>
      <c r="TOA2341" s="166"/>
      <c r="TOB2341" s="166"/>
      <c r="TOC2341" s="166"/>
      <c r="TOD2341" s="166"/>
      <c r="TOE2341" s="166"/>
      <c r="TOF2341" s="166"/>
      <c r="TOG2341" s="166"/>
      <c r="TOH2341" s="166"/>
      <c r="TOI2341" s="166"/>
      <c r="TOJ2341" s="166"/>
      <c r="TOK2341" s="166"/>
      <c r="TOL2341" s="166"/>
      <c r="TOM2341" s="166"/>
      <c r="TON2341" s="166"/>
      <c r="TOO2341" s="166"/>
      <c r="TOP2341" s="166"/>
      <c r="TOQ2341" s="166"/>
      <c r="TOR2341" s="166"/>
      <c r="TOS2341" s="166"/>
      <c r="TOT2341" s="166"/>
      <c r="TOU2341" s="166"/>
      <c r="TOV2341" s="166"/>
      <c r="TOW2341" s="166"/>
      <c r="TOX2341" s="166"/>
      <c r="TOY2341" s="166"/>
      <c r="TOZ2341" s="166"/>
      <c r="TPA2341" s="166"/>
      <c r="TPB2341" s="166"/>
      <c r="TPC2341" s="166"/>
      <c r="TPD2341" s="166"/>
      <c r="TPE2341" s="166"/>
      <c r="TPF2341" s="166"/>
      <c r="TPG2341" s="166"/>
      <c r="TPH2341" s="166"/>
      <c r="TPI2341" s="166"/>
      <c r="TPJ2341" s="166"/>
      <c r="TPK2341" s="166"/>
      <c r="TPL2341" s="166"/>
      <c r="TPM2341" s="166"/>
      <c r="TPN2341" s="166"/>
      <c r="TPO2341" s="166"/>
      <c r="TPP2341" s="166"/>
      <c r="TPQ2341" s="166"/>
      <c r="TPR2341" s="166"/>
      <c r="TPS2341" s="166"/>
      <c r="TPT2341" s="166"/>
      <c r="TPU2341" s="166"/>
      <c r="TPV2341" s="166"/>
      <c r="TPW2341" s="166"/>
      <c r="TPX2341" s="166"/>
      <c r="TPY2341" s="166"/>
      <c r="TPZ2341" s="166"/>
      <c r="TQA2341" s="166"/>
      <c r="TQB2341" s="166"/>
      <c r="TQC2341" s="166"/>
      <c r="TQD2341" s="166"/>
      <c r="TQE2341" s="166"/>
      <c r="TQF2341" s="166"/>
      <c r="TQG2341" s="166"/>
      <c r="TQH2341" s="166"/>
      <c r="TQI2341" s="166"/>
      <c r="TQJ2341" s="166"/>
      <c r="TQK2341" s="166"/>
      <c r="TQL2341" s="166"/>
      <c r="TQM2341" s="166"/>
      <c r="TQN2341" s="166"/>
      <c r="TQO2341" s="166"/>
      <c r="TQP2341" s="166"/>
      <c r="TQQ2341" s="166"/>
      <c r="TQR2341" s="166"/>
      <c r="TQS2341" s="166"/>
      <c r="TQT2341" s="166"/>
      <c r="TQU2341" s="166"/>
      <c r="TQV2341" s="166"/>
      <c r="TQW2341" s="166"/>
      <c r="TQX2341" s="166"/>
      <c r="TQY2341" s="166"/>
      <c r="TQZ2341" s="166"/>
      <c r="TRA2341" s="166"/>
      <c r="TRB2341" s="166"/>
      <c r="TRC2341" s="166"/>
      <c r="TRD2341" s="166"/>
      <c r="TRE2341" s="166"/>
      <c r="TRF2341" s="166"/>
      <c r="TRG2341" s="166"/>
      <c r="TRH2341" s="166"/>
      <c r="TRI2341" s="166"/>
      <c r="TRJ2341" s="166"/>
      <c r="TRK2341" s="166"/>
      <c r="TRL2341" s="166"/>
      <c r="TRM2341" s="166"/>
      <c r="TRN2341" s="166"/>
      <c r="TRO2341" s="166"/>
      <c r="TRP2341" s="166"/>
      <c r="TRQ2341" s="166"/>
      <c r="TRR2341" s="166"/>
      <c r="TRS2341" s="166"/>
      <c r="TRT2341" s="166"/>
      <c r="TRU2341" s="166"/>
      <c r="TRV2341" s="166"/>
      <c r="TRW2341" s="166"/>
      <c r="TRX2341" s="166"/>
      <c r="TRY2341" s="166"/>
      <c r="TRZ2341" s="166"/>
      <c r="TSA2341" s="166"/>
      <c r="TSB2341" s="166"/>
      <c r="TSC2341" s="166"/>
      <c r="TSD2341" s="166"/>
      <c r="TSE2341" s="166"/>
      <c r="TSF2341" s="166"/>
      <c r="TSG2341" s="166"/>
      <c r="TSH2341" s="166"/>
      <c r="TSI2341" s="166"/>
      <c r="TSJ2341" s="166"/>
      <c r="TSK2341" s="166"/>
      <c r="TSL2341" s="166"/>
      <c r="TSM2341" s="166"/>
      <c r="TSN2341" s="166"/>
      <c r="TSO2341" s="166"/>
      <c r="TSP2341" s="166"/>
      <c r="TSQ2341" s="166"/>
      <c r="TSR2341" s="166"/>
      <c r="TSS2341" s="166"/>
      <c r="TST2341" s="166"/>
      <c r="TSU2341" s="166"/>
      <c r="TSV2341" s="166"/>
      <c r="TSW2341" s="166"/>
      <c r="TSX2341" s="166"/>
      <c r="TSY2341" s="166"/>
      <c r="TSZ2341" s="166"/>
      <c r="TTA2341" s="166"/>
      <c r="TTB2341" s="166"/>
      <c r="TTC2341" s="166"/>
      <c r="TTD2341" s="166"/>
      <c r="TTE2341" s="166"/>
      <c r="TTF2341" s="166"/>
      <c r="TTG2341" s="166"/>
      <c r="TTH2341" s="166"/>
      <c r="TTI2341" s="166"/>
      <c r="TTJ2341" s="166"/>
      <c r="TTK2341" s="166"/>
      <c r="TTL2341" s="166"/>
      <c r="TTM2341" s="166"/>
      <c r="TTN2341" s="166"/>
      <c r="TTO2341" s="166"/>
      <c r="TTP2341" s="166"/>
      <c r="TTQ2341" s="166"/>
      <c r="TTR2341" s="166"/>
      <c r="TTS2341" s="166"/>
      <c r="TTT2341" s="166"/>
      <c r="TTU2341" s="166"/>
      <c r="TTV2341" s="166"/>
      <c r="TTW2341" s="166"/>
      <c r="TTX2341" s="166"/>
      <c r="TTY2341" s="166"/>
      <c r="TTZ2341" s="166"/>
      <c r="TUA2341" s="166"/>
      <c r="TUB2341" s="166"/>
      <c r="TUC2341" s="166"/>
      <c r="TUD2341" s="166"/>
      <c r="TUE2341" s="166"/>
      <c r="TUF2341" s="166"/>
      <c r="TUG2341" s="166"/>
      <c r="TUH2341" s="166"/>
      <c r="TUI2341" s="166"/>
      <c r="TUJ2341" s="166"/>
      <c r="TUK2341" s="166"/>
      <c r="TUL2341" s="166"/>
      <c r="TUM2341" s="166"/>
      <c r="TUN2341" s="166"/>
      <c r="TUO2341" s="166"/>
      <c r="TUP2341" s="166"/>
      <c r="TUQ2341" s="166"/>
      <c r="TUR2341" s="166"/>
      <c r="TUS2341" s="166"/>
      <c r="TUT2341" s="166"/>
      <c r="TUU2341" s="166"/>
      <c r="TUV2341" s="166"/>
      <c r="TUW2341" s="166"/>
      <c r="TUX2341" s="166"/>
      <c r="TUY2341" s="166"/>
      <c r="TUZ2341" s="166"/>
      <c r="TVA2341" s="166"/>
      <c r="TVB2341" s="166"/>
      <c r="TVC2341" s="166"/>
      <c r="TVD2341" s="166"/>
      <c r="TVE2341" s="166"/>
      <c r="TVF2341" s="166"/>
      <c r="TVG2341" s="166"/>
      <c r="TVH2341" s="166"/>
      <c r="TVI2341" s="166"/>
      <c r="TVJ2341" s="166"/>
      <c r="TVK2341" s="166"/>
      <c r="TVL2341" s="166"/>
      <c r="TVM2341" s="166"/>
      <c r="TVN2341" s="166"/>
      <c r="TVO2341" s="166"/>
      <c r="TVP2341" s="166"/>
      <c r="TVQ2341" s="166"/>
      <c r="TVR2341" s="166"/>
      <c r="TVS2341" s="166"/>
      <c r="TVT2341" s="166"/>
      <c r="TVU2341" s="166"/>
      <c r="TVV2341" s="166"/>
      <c r="TVW2341" s="166"/>
      <c r="TVX2341" s="166"/>
      <c r="TVY2341" s="166"/>
      <c r="TVZ2341" s="166"/>
      <c r="TWA2341" s="166"/>
      <c r="TWB2341" s="166"/>
      <c r="TWC2341" s="166"/>
      <c r="TWD2341" s="166"/>
      <c r="TWE2341" s="166"/>
      <c r="TWF2341" s="166"/>
      <c r="TWG2341" s="166"/>
      <c r="TWH2341" s="166"/>
      <c r="TWI2341" s="166"/>
      <c r="TWJ2341" s="166"/>
      <c r="TWK2341" s="166"/>
      <c r="TWL2341" s="166"/>
      <c r="TWM2341" s="166"/>
      <c r="TWN2341" s="166"/>
      <c r="TWO2341" s="166"/>
      <c r="TWP2341" s="166"/>
      <c r="TWQ2341" s="166"/>
      <c r="TWR2341" s="166"/>
      <c r="TWS2341" s="166"/>
      <c r="TWT2341" s="166"/>
      <c r="TWU2341" s="166"/>
      <c r="TWV2341" s="166"/>
      <c r="TWW2341" s="166"/>
      <c r="TWX2341" s="166"/>
      <c r="TWY2341" s="166"/>
      <c r="TWZ2341" s="166"/>
      <c r="TXA2341" s="166"/>
      <c r="TXB2341" s="166"/>
      <c r="TXC2341" s="166"/>
      <c r="TXD2341" s="166"/>
      <c r="TXE2341" s="166"/>
      <c r="TXF2341" s="166"/>
      <c r="TXG2341" s="166"/>
      <c r="TXH2341" s="166"/>
      <c r="TXI2341" s="166"/>
      <c r="TXJ2341" s="166"/>
      <c r="TXK2341" s="166"/>
      <c r="TXL2341" s="166"/>
      <c r="TXM2341" s="166"/>
      <c r="TXN2341" s="166"/>
      <c r="TXO2341" s="166"/>
      <c r="TXP2341" s="166"/>
      <c r="TXQ2341" s="166"/>
      <c r="TXR2341" s="166"/>
      <c r="TXS2341" s="166"/>
      <c r="TXT2341" s="166"/>
      <c r="TXU2341" s="166"/>
      <c r="TXV2341" s="166"/>
      <c r="TXW2341" s="166"/>
      <c r="TXX2341" s="166"/>
      <c r="TXY2341" s="166"/>
      <c r="TXZ2341" s="166"/>
      <c r="TYA2341" s="166"/>
      <c r="TYB2341" s="166"/>
      <c r="TYC2341" s="166"/>
      <c r="TYD2341" s="166"/>
      <c r="TYE2341" s="166"/>
      <c r="TYF2341" s="166"/>
      <c r="TYG2341" s="166"/>
      <c r="TYH2341" s="166"/>
      <c r="TYI2341" s="166"/>
      <c r="TYJ2341" s="166"/>
      <c r="TYK2341" s="166"/>
      <c r="TYL2341" s="166"/>
      <c r="TYM2341" s="166"/>
      <c r="TYN2341" s="166"/>
      <c r="TYO2341" s="166"/>
      <c r="TYP2341" s="166"/>
      <c r="TYQ2341" s="166"/>
      <c r="TYR2341" s="166"/>
      <c r="TYS2341" s="166"/>
      <c r="TYT2341" s="166"/>
      <c r="TYU2341" s="166"/>
      <c r="TYV2341" s="166"/>
      <c r="TYW2341" s="166"/>
      <c r="TYX2341" s="166"/>
      <c r="TYY2341" s="166"/>
      <c r="TYZ2341" s="166"/>
      <c r="TZA2341" s="166"/>
      <c r="TZB2341" s="166"/>
      <c r="TZC2341" s="166"/>
      <c r="TZD2341" s="166"/>
      <c r="TZE2341" s="166"/>
      <c r="TZF2341" s="166"/>
      <c r="TZG2341" s="166"/>
      <c r="TZH2341" s="166"/>
      <c r="TZI2341" s="166"/>
      <c r="TZJ2341" s="166"/>
      <c r="TZK2341" s="166"/>
      <c r="TZL2341" s="166"/>
      <c r="TZM2341" s="166"/>
      <c r="TZN2341" s="166"/>
      <c r="TZO2341" s="166"/>
      <c r="TZP2341" s="166"/>
      <c r="TZQ2341" s="166"/>
      <c r="TZR2341" s="166"/>
      <c r="TZS2341" s="166"/>
      <c r="TZT2341" s="166"/>
      <c r="TZU2341" s="166"/>
      <c r="TZV2341" s="166"/>
      <c r="TZW2341" s="166"/>
      <c r="TZX2341" s="166"/>
      <c r="TZY2341" s="166"/>
      <c r="TZZ2341" s="166"/>
      <c r="UAA2341" s="166"/>
      <c r="UAB2341" s="166"/>
      <c r="UAC2341" s="166"/>
      <c r="UAD2341" s="166"/>
      <c r="UAE2341" s="166"/>
      <c r="UAF2341" s="166"/>
      <c r="UAG2341" s="166"/>
      <c r="UAH2341" s="166"/>
      <c r="UAI2341" s="166"/>
      <c r="UAJ2341" s="166"/>
      <c r="UAK2341" s="166"/>
      <c r="UAL2341" s="166"/>
      <c r="UAM2341" s="166"/>
      <c r="UAN2341" s="166"/>
      <c r="UAO2341" s="166"/>
      <c r="UAP2341" s="166"/>
      <c r="UAQ2341" s="166"/>
      <c r="UAR2341" s="166"/>
      <c r="UAS2341" s="166"/>
      <c r="UAT2341" s="166"/>
      <c r="UAU2341" s="166"/>
      <c r="UAV2341" s="166"/>
      <c r="UAW2341" s="166"/>
      <c r="UAX2341" s="166"/>
      <c r="UAY2341" s="166"/>
      <c r="UAZ2341" s="166"/>
      <c r="UBA2341" s="166"/>
      <c r="UBB2341" s="166"/>
      <c r="UBC2341" s="166"/>
      <c r="UBD2341" s="166"/>
      <c r="UBE2341" s="166"/>
      <c r="UBF2341" s="166"/>
      <c r="UBG2341" s="166"/>
      <c r="UBH2341" s="166"/>
      <c r="UBI2341" s="166"/>
      <c r="UBJ2341" s="166"/>
      <c r="UBK2341" s="166"/>
      <c r="UBL2341" s="166"/>
      <c r="UBM2341" s="166"/>
      <c r="UBN2341" s="166"/>
      <c r="UBO2341" s="166"/>
      <c r="UBP2341" s="166"/>
      <c r="UBQ2341" s="166"/>
      <c r="UBR2341" s="166"/>
      <c r="UBS2341" s="166"/>
      <c r="UBT2341" s="166"/>
      <c r="UBU2341" s="166"/>
      <c r="UBV2341" s="166"/>
      <c r="UBW2341" s="166"/>
      <c r="UBX2341" s="166"/>
      <c r="UBY2341" s="166"/>
      <c r="UBZ2341" s="166"/>
      <c r="UCA2341" s="166"/>
      <c r="UCB2341" s="166"/>
      <c r="UCC2341" s="166"/>
      <c r="UCD2341" s="166"/>
      <c r="UCE2341" s="166"/>
      <c r="UCF2341" s="166"/>
      <c r="UCG2341" s="166"/>
      <c r="UCH2341" s="166"/>
      <c r="UCI2341" s="166"/>
      <c r="UCJ2341" s="166"/>
      <c r="UCK2341" s="166"/>
      <c r="UCL2341" s="166"/>
      <c r="UCM2341" s="166"/>
      <c r="UCN2341" s="166"/>
      <c r="UCO2341" s="166"/>
      <c r="UCP2341" s="166"/>
      <c r="UCQ2341" s="166"/>
      <c r="UCR2341" s="166"/>
      <c r="UCS2341" s="166"/>
      <c r="UCT2341" s="166"/>
      <c r="UCU2341" s="166"/>
      <c r="UCV2341" s="166"/>
      <c r="UCW2341" s="166"/>
      <c r="UCX2341" s="166"/>
      <c r="UCY2341" s="166"/>
      <c r="UCZ2341" s="166"/>
      <c r="UDA2341" s="166"/>
      <c r="UDB2341" s="166"/>
      <c r="UDC2341" s="166"/>
      <c r="UDD2341" s="166"/>
      <c r="UDE2341" s="166"/>
      <c r="UDF2341" s="166"/>
      <c r="UDG2341" s="166"/>
      <c r="UDH2341" s="166"/>
      <c r="UDI2341" s="166"/>
      <c r="UDJ2341" s="166"/>
      <c r="UDK2341" s="166"/>
      <c r="UDL2341" s="166"/>
      <c r="UDM2341" s="166"/>
      <c r="UDN2341" s="166"/>
      <c r="UDO2341" s="166"/>
      <c r="UDP2341" s="166"/>
      <c r="UDQ2341" s="166"/>
      <c r="UDR2341" s="166"/>
      <c r="UDS2341" s="166"/>
      <c r="UDT2341" s="166"/>
      <c r="UDU2341" s="166"/>
      <c r="UDV2341" s="166"/>
      <c r="UDW2341" s="166"/>
      <c r="UDX2341" s="166"/>
      <c r="UDY2341" s="166"/>
      <c r="UDZ2341" s="166"/>
      <c r="UEA2341" s="166"/>
      <c r="UEB2341" s="166"/>
      <c r="UEC2341" s="166"/>
      <c r="UED2341" s="166"/>
      <c r="UEE2341" s="166"/>
      <c r="UEF2341" s="166"/>
      <c r="UEG2341" s="166"/>
      <c r="UEH2341" s="166"/>
      <c r="UEI2341" s="166"/>
      <c r="UEJ2341" s="166"/>
      <c r="UEK2341" s="166"/>
      <c r="UEL2341" s="166"/>
      <c r="UEM2341" s="166"/>
      <c r="UEN2341" s="166"/>
      <c r="UEO2341" s="166"/>
      <c r="UEP2341" s="166"/>
      <c r="UEQ2341" s="166"/>
      <c r="UER2341" s="166"/>
      <c r="UES2341" s="166"/>
      <c r="UET2341" s="166"/>
      <c r="UEU2341" s="166"/>
      <c r="UEV2341" s="166"/>
      <c r="UEW2341" s="166"/>
      <c r="UEX2341" s="166"/>
      <c r="UEY2341" s="166"/>
      <c r="UEZ2341" s="166"/>
      <c r="UFA2341" s="166"/>
      <c r="UFB2341" s="166"/>
      <c r="UFC2341" s="166"/>
      <c r="UFD2341" s="166"/>
      <c r="UFE2341" s="166"/>
      <c r="UFF2341" s="166"/>
      <c r="UFG2341" s="166"/>
      <c r="UFH2341" s="166"/>
      <c r="UFI2341" s="166"/>
      <c r="UFJ2341" s="166"/>
      <c r="UFK2341" s="166"/>
      <c r="UFL2341" s="166"/>
      <c r="UFM2341" s="166"/>
      <c r="UFN2341" s="166"/>
      <c r="UFO2341" s="166"/>
      <c r="UFP2341" s="166"/>
      <c r="UFQ2341" s="166"/>
      <c r="UFR2341" s="166"/>
      <c r="UFS2341" s="166"/>
      <c r="UFT2341" s="166"/>
      <c r="UFU2341" s="166"/>
      <c r="UFV2341" s="166"/>
      <c r="UFW2341" s="166"/>
      <c r="UFX2341" s="166"/>
      <c r="UFY2341" s="166"/>
      <c r="UFZ2341" s="166"/>
      <c r="UGA2341" s="166"/>
      <c r="UGB2341" s="166"/>
      <c r="UGC2341" s="166"/>
      <c r="UGD2341" s="166"/>
      <c r="UGE2341" s="166"/>
      <c r="UGF2341" s="166"/>
      <c r="UGG2341" s="166"/>
      <c r="UGH2341" s="166"/>
      <c r="UGI2341" s="166"/>
      <c r="UGJ2341" s="166"/>
      <c r="UGK2341" s="166"/>
      <c r="UGL2341" s="166"/>
      <c r="UGM2341" s="166"/>
      <c r="UGN2341" s="166"/>
      <c r="UGO2341" s="166"/>
      <c r="UGP2341" s="166"/>
      <c r="UGQ2341" s="166"/>
      <c r="UGR2341" s="166"/>
      <c r="UGS2341" s="166"/>
      <c r="UGT2341" s="166"/>
      <c r="UGU2341" s="166"/>
      <c r="UGV2341" s="166"/>
      <c r="UGW2341" s="166"/>
      <c r="UGX2341" s="166"/>
      <c r="UGY2341" s="166"/>
      <c r="UGZ2341" s="166"/>
      <c r="UHA2341" s="166"/>
      <c r="UHB2341" s="166"/>
      <c r="UHC2341" s="166"/>
      <c r="UHD2341" s="166"/>
      <c r="UHE2341" s="166"/>
      <c r="UHF2341" s="166"/>
      <c r="UHG2341" s="166"/>
      <c r="UHH2341" s="166"/>
      <c r="UHI2341" s="166"/>
      <c r="UHJ2341" s="166"/>
      <c r="UHK2341" s="166"/>
      <c r="UHL2341" s="166"/>
      <c r="UHM2341" s="166"/>
      <c r="UHN2341" s="166"/>
      <c r="UHO2341" s="166"/>
      <c r="UHP2341" s="166"/>
      <c r="UHQ2341" s="166"/>
      <c r="UHR2341" s="166"/>
      <c r="UHS2341" s="166"/>
      <c r="UHT2341" s="166"/>
      <c r="UHU2341" s="166"/>
      <c r="UHV2341" s="166"/>
      <c r="UHW2341" s="166"/>
      <c r="UHX2341" s="166"/>
      <c r="UHY2341" s="166"/>
      <c r="UHZ2341" s="166"/>
      <c r="UIA2341" s="166"/>
      <c r="UIB2341" s="166"/>
      <c r="UIC2341" s="166"/>
      <c r="UID2341" s="166"/>
      <c r="UIE2341" s="166"/>
      <c r="UIF2341" s="166"/>
      <c r="UIG2341" s="166"/>
      <c r="UIH2341" s="166"/>
      <c r="UII2341" s="166"/>
      <c r="UIJ2341" s="166"/>
      <c r="UIK2341" s="166"/>
      <c r="UIL2341" s="166"/>
      <c r="UIM2341" s="166"/>
      <c r="UIN2341" s="166"/>
      <c r="UIO2341" s="166"/>
      <c r="UIP2341" s="166"/>
      <c r="UIQ2341" s="166"/>
      <c r="UIR2341" s="166"/>
      <c r="UIS2341" s="166"/>
      <c r="UIT2341" s="166"/>
      <c r="UIU2341" s="166"/>
      <c r="UIV2341" s="166"/>
      <c r="UIW2341" s="166"/>
      <c r="UIX2341" s="166"/>
      <c r="UIY2341" s="166"/>
      <c r="UIZ2341" s="166"/>
      <c r="UJA2341" s="166"/>
      <c r="UJB2341" s="166"/>
      <c r="UJC2341" s="166"/>
      <c r="UJD2341" s="166"/>
      <c r="UJE2341" s="166"/>
      <c r="UJF2341" s="166"/>
      <c r="UJG2341" s="166"/>
      <c r="UJH2341" s="166"/>
      <c r="UJI2341" s="166"/>
      <c r="UJJ2341" s="166"/>
      <c r="UJK2341" s="166"/>
      <c r="UJL2341" s="166"/>
      <c r="UJM2341" s="166"/>
      <c r="UJN2341" s="166"/>
      <c r="UJO2341" s="166"/>
      <c r="UJP2341" s="166"/>
      <c r="UJQ2341" s="166"/>
      <c r="UJR2341" s="166"/>
      <c r="UJS2341" s="166"/>
      <c r="UJT2341" s="166"/>
      <c r="UJU2341" s="166"/>
      <c r="UJV2341" s="166"/>
      <c r="UJW2341" s="166"/>
      <c r="UJX2341" s="166"/>
      <c r="UJY2341" s="166"/>
      <c r="UJZ2341" s="166"/>
      <c r="UKA2341" s="166"/>
      <c r="UKB2341" s="166"/>
      <c r="UKC2341" s="166"/>
      <c r="UKD2341" s="166"/>
      <c r="UKE2341" s="166"/>
      <c r="UKF2341" s="166"/>
      <c r="UKG2341" s="166"/>
      <c r="UKH2341" s="166"/>
      <c r="UKI2341" s="166"/>
      <c r="UKJ2341" s="166"/>
      <c r="UKK2341" s="166"/>
      <c r="UKL2341" s="166"/>
      <c r="UKM2341" s="166"/>
      <c r="UKN2341" s="166"/>
      <c r="UKO2341" s="166"/>
      <c r="UKP2341" s="166"/>
      <c r="UKQ2341" s="166"/>
      <c r="UKR2341" s="166"/>
      <c r="UKS2341" s="166"/>
      <c r="UKT2341" s="166"/>
      <c r="UKU2341" s="166"/>
      <c r="UKV2341" s="166"/>
      <c r="UKW2341" s="166"/>
      <c r="UKX2341" s="166"/>
      <c r="UKY2341" s="166"/>
      <c r="UKZ2341" s="166"/>
      <c r="ULA2341" s="166"/>
      <c r="ULB2341" s="166"/>
      <c r="ULC2341" s="166"/>
      <c r="ULD2341" s="166"/>
      <c r="ULE2341" s="166"/>
      <c r="ULF2341" s="166"/>
      <c r="ULG2341" s="166"/>
      <c r="ULH2341" s="166"/>
      <c r="ULI2341" s="166"/>
      <c r="ULJ2341" s="166"/>
      <c r="ULK2341" s="166"/>
      <c r="ULL2341" s="166"/>
      <c r="ULM2341" s="166"/>
      <c r="ULN2341" s="166"/>
      <c r="ULO2341" s="166"/>
      <c r="ULP2341" s="166"/>
      <c r="ULQ2341" s="166"/>
      <c r="ULR2341" s="166"/>
      <c r="ULS2341" s="166"/>
      <c r="ULT2341" s="166"/>
      <c r="ULU2341" s="166"/>
      <c r="ULV2341" s="166"/>
      <c r="ULW2341" s="166"/>
      <c r="ULX2341" s="166"/>
      <c r="ULY2341" s="166"/>
      <c r="ULZ2341" s="166"/>
      <c r="UMA2341" s="166"/>
      <c r="UMB2341" s="166"/>
      <c r="UMC2341" s="166"/>
      <c r="UMD2341" s="166"/>
      <c r="UME2341" s="166"/>
      <c r="UMF2341" s="166"/>
      <c r="UMG2341" s="166"/>
      <c r="UMH2341" s="166"/>
      <c r="UMI2341" s="166"/>
      <c r="UMJ2341" s="166"/>
      <c r="UMK2341" s="166"/>
      <c r="UML2341" s="166"/>
      <c r="UMM2341" s="166"/>
      <c r="UMN2341" s="166"/>
      <c r="UMO2341" s="166"/>
      <c r="UMP2341" s="166"/>
      <c r="UMQ2341" s="166"/>
      <c r="UMR2341" s="166"/>
      <c r="UMS2341" s="166"/>
      <c r="UMT2341" s="166"/>
      <c r="UMU2341" s="166"/>
      <c r="UMV2341" s="166"/>
      <c r="UMW2341" s="166"/>
      <c r="UMX2341" s="166"/>
      <c r="UMY2341" s="166"/>
      <c r="UMZ2341" s="166"/>
      <c r="UNA2341" s="166"/>
      <c r="UNB2341" s="166"/>
      <c r="UNC2341" s="166"/>
      <c r="UND2341" s="166"/>
      <c r="UNE2341" s="166"/>
      <c r="UNF2341" s="166"/>
      <c r="UNG2341" s="166"/>
      <c r="UNH2341" s="166"/>
      <c r="UNI2341" s="166"/>
      <c r="UNJ2341" s="166"/>
      <c r="UNK2341" s="166"/>
      <c r="UNL2341" s="166"/>
      <c r="UNM2341" s="166"/>
      <c r="UNN2341" s="166"/>
      <c r="UNO2341" s="166"/>
      <c r="UNP2341" s="166"/>
      <c r="UNQ2341" s="166"/>
      <c r="UNR2341" s="166"/>
      <c r="UNS2341" s="166"/>
      <c r="UNT2341" s="166"/>
      <c r="UNU2341" s="166"/>
      <c r="UNV2341" s="166"/>
      <c r="UNW2341" s="166"/>
      <c r="UNX2341" s="166"/>
      <c r="UNY2341" s="166"/>
      <c r="UNZ2341" s="166"/>
      <c r="UOA2341" s="166"/>
      <c r="UOB2341" s="166"/>
      <c r="UOC2341" s="166"/>
      <c r="UOD2341" s="166"/>
      <c r="UOE2341" s="166"/>
      <c r="UOF2341" s="166"/>
      <c r="UOG2341" s="166"/>
      <c r="UOH2341" s="166"/>
      <c r="UOI2341" s="166"/>
      <c r="UOJ2341" s="166"/>
      <c r="UOK2341" s="166"/>
      <c r="UOL2341" s="166"/>
      <c r="UOM2341" s="166"/>
      <c r="UON2341" s="166"/>
      <c r="UOO2341" s="166"/>
      <c r="UOP2341" s="166"/>
      <c r="UOQ2341" s="166"/>
      <c r="UOR2341" s="166"/>
      <c r="UOS2341" s="166"/>
      <c r="UOT2341" s="166"/>
      <c r="UOU2341" s="166"/>
      <c r="UOV2341" s="166"/>
      <c r="UOW2341" s="166"/>
      <c r="UOX2341" s="166"/>
      <c r="UOY2341" s="166"/>
      <c r="UOZ2341" s="166"/>
      <c r="UPA2341" s="166"/>
      <c r="UPB2341" s="166"/>
      <c r="UPC2341" s="166"/>
      <c r="UPD2341" s="166"/>
      <c r="UPE2341" s="166"/>
      <c r="UPF2341" s="166"/>
      <c r="UPG2341" s="166"/>
      <c r="UPH2341" s="166"/>
      <c r="UPI2341" s="166"/>
      <c r="UPJ2341" s="166"/>
      <c r="UPK2341" s="166"/>
      <c r="UPL2341" s="166"/>
      <c r="UPM2341" s="166"/>
      <c r="UPN2341" s="166"/>
      <c r="UPO2341" s="166"/>
      <c r="UPP2341" s="166"/>
      <c r="UPQ2341" s="166"/>
      <c r="UPR2341" s="166"/>
      <c r="UPS2341" s="166"/>
      <c r="UPT2341" s="166"/>
      <c r="UPU2341" s="166"/>
      <c r="UPV2341" s="166"/>
      <c r="UPW2341" s="166"/>
      <c r="UPX2341" s="166"/>
      <c r="UPY2341" s="166"/>
      <c r="UPZ2341" s="166"/>
      <c r="UQA2341" s="166"/>
      <c r="UQB2341" s="166"/>
      <c r="UQC2341" s="166"/>
      <c r="UQD2341" s="166"/>
      <c r="UQE2341" s="166"/>
      <c r="UQF2341" s="166"/>
      <c r="UQG2341" s="166"/>
      <c r="UQH2341" s="166"/>
      <c r="UQI2341" s="166"/>
      <c r="UQJ2341" s="166"/>
      <c r="UQK2341" s="166"/>
      <c r="UQL2341" s="166"/>
      <c r="UQM2341" s="166"/>
      <c r="UQN2341" s="166"/>
      <c r="UQO2341" s="166"/>
      <c r="UQP2341" s="166"/>
      <c r="UQQ2341" s="166"/>
      <c r="UQR2341" s="166"/>
      <c r="UQS2341" s="166"/>
      <c r="UQT2341" s="166"/>
      <c r="UQU2341" s="166"/>
      <c r="UQV2341" s="166"/>
      <c r="UQW2341" s="166"/>
      <c r="UQX2341" s="166"/>
      <c r="UQY2341" s="166"/>
      <c r="UQZ2341" s="166"/>
      <c r="URA2341" s="166"/>
      <c r="URB2341" s="166"/>
      <c r="URC2341" s="166"/>
      <c r="URD2341" s="166"/>
      <c r="URE2341" s="166"/>
      <c r="URF2341" s="166"/>
      <c r="URG2341" s="166"/>
      <c r="URH2341" s="166"/>
      <c r="URI2341" s="166"/>
      <c r="URJ2341" s="166"/>
      <c r="URK2341" s="166"/>
      <c r="URL2341" s="166"/>
      <c r="URM2341" s="166"/>
      <c r="URN2341" s="166"/>
      <c r="URO2341" s="166"/>
      <c r="URP2341" s="166"/>
      <c r="URQ2341" s="166"/>
      <c r="URR2341" s="166"/>
      <c r="URS2341" s="166"/>
      <c r="URT2341" s="166"/>
      <c r="URU2341" s="166"/>
      <c r="URV2341" s="166"/>
      <c r="URW2341" s="166"/>
      <c r="URX2341" s="166"/>
      <c r="URY2341" s="166"/>
      <c r="URZ2341" s="166"/>
      <c r="USA2341" s="166"/>
      <c r="USB2341" s="166"/>
      <c r="USC2341" s="166"/>
      <c r="USD2341" s="166"/>
      <c r="USE2341" s="166"/>
      <c r="USF2341" s="166"/>
      <c r="USG2341" s="166"/>
      <c r="USH2341" s="166"/>
      <c r="USI2341" s="166"/>
      <c r="USJ2341" s="166"/>
      <c r="USK2341" s="166"/>
      <c r="USL2341" s="166"/>
      <c r="USM2341" s="166"/>
      <c r="USN2341" s="166"/>
      <c r="USO2341" s="166"/>
      <c r="USP2341" s="166"/>
      <c r="USQ2341" s="166"/>
      <c r="USR2341" s="166"/>
      <c r="USS2341" s="166"/>
      <c r="UST2341" s="166"/>
      <c r="USU2341" s="166"/>
      <c r="USV2341" s="166"/>
      <c r="USW2341" s="166"/>
      <c r="USX2341" s="166"/>
      <c r="USY2341" s="166"/>
      <c r="USZ2341" s="166"/>
      <c r="UTA2341" s="166"/>
      <c r="UTB2341" s="166"/>
      <c r="UTC2341" s="166"/>
      <c r="UTD2341" s="166"/>
      <c r="UTE2341" s="166"/>
      <c r="UTF2341" s="166"/>
      <c r="UTG2341" s="166"/>
      <c r="UTH2341" s="166"/>
      <c r="UTI2341" s="166"/>
      <c r="UTJ2341" s="166"/>
      <c r="UTK2341" s="166"/>
      <c r="UTL2341" s="166"/>
      <c r="UTM2341" s="166"/>
      <c r="UTN2341" s="166"/>
      <c r="UTO2341" s="166"/>
      <c r="UTP2341" s="166"/>
      <c r="UTQ2341" s="166"/>
      <c r="UTR2341" s="166"/>
      <c r="UTS2341" s="166"/>
      <c r="UTT2341" s="166"/>
      <c r="UTU2341" s="166"/>
      <c r="UTV2341" s="166"/>
      <c r="UTW2341" s="166"/>
      <c r="UTX2341" s="166"/>
      <c r="UTY2341" s="166"/>
      <c r="UTZ2341" s="166"/>
      <c r="UUA2341" s="166"/>
      <c r="UUB2341" s="166"/>
      <c r="UUC2341" s="166"/>
      <c r="UUD2341" s="166"/>
      <c r="UUE2341" s="166"/>
      <c r="UUF2341" s="166"/>
      <c r="UUG2341" s="166"/>
      <c r="UUH2341" s="166"/>
      <c r="UUI2341" s="166"/>
      <c r="UUJ2341" s="166"/>
      <c r="UUK2341" s="166"/>
      <c r="UUL2341" s="166"/>
      <c r="UUM2341" s="166"/>
      <c r="UUN2341" s="166"/>
      <c r="UUO2341" s="166"/>
      <c r="UUP2341" s="166"/>
      <c r="UUQ2341" s="166"/>
      <c r="UUR2341" s="166"/>
      <c r="UUS2341" s="166"/>
      <c r="UUT2341" s="166"/>
      <c r="UUU2341" s="166"/>
      <c r="UUV2341" s="166"/>
      <c r="UUW2341" s="166"/>
      <c r="UUX2341" s="166"/>
      <c r="UUY2341" s="166"/>
      <c r="UUZ2341" s="166"/>
      <c r="UVA2341" s="166"/>
      <c r="UVB2341" s="166"/>
      <c r="UVC2341" s="166"/>
      <c r="UVD2341" s="166"/>
      <c r="UVE2341" s="166"/>
      <c r="UVF2341" s="166"/>
      <c r="UVG2341" s="166"/>
      <c r="UVH2341" s="166"/>
      <c r="UVI2341" s="166"/>
      <c r="UVJ2341" s="166"/>
      <c r="UVK2341" s="166"/>
      <c r="UVL2341" s="166"/>
      <c r="UVM2341" s="166"/>
      <c r="UVN2341" s="166"/>
      <c r="UVO2341" s="166"/>
      <c r="UVP2341" s="166"/>
      <c r="UVQ2341" s="166"/>
      <c r="UVR2341" s="166"/>
      <c r="UVS2341" s="166"/>
      <c r="UVT2341" s="166"/>
      <c r="UVU2341" s="166"/>
      <c r="UVV2341" s="166"/>
      <c r="UVW2341" s="166"/>
      <c r="UVX2341" s="166"/>
      <c r="UVY2341" s="166"/>
      <c r="UVZ2341" s="166"/>
      <c r="UWA2341" s="166"/>
      <c r="UWB2341" s="166"/>
      <c r="UWC2341" s="166"/>
      <c r="UWD2341" s="166"/>
      <c r="UWE2341" s="166"/>
      <c r="UWF2341" s="166"/>
      <c r="UWG2341" s="166"/>
      <c r="UWH2341" s="166"/>
      <c r="UWI2341" s="166"/>
      <c r="UWJ2341" s="166"/>
      <c r="UWK2341" s="166"/>
      <c r="UWL2341" s="166"/>
      <c r="UWM2341" s="166"/>
      <c r="UWN2341" s="166"/>
      <c r="UWO2341" s="166"/>
      <c r="UWP2341" s="166"/>
      <c r="UWQ2341" s="166"/>
      <c r="UWR2341" s="166"/>
      <c r="UWS2341" s="166"/>
      <c r="UWT2341" s="166"/>
      <c r="UWU2341" s="166"/>
      <c r="UWV2341" s="166"/>
      <c r="UWW2341" s="166"/>
      <c r="UWX2341" s="166"/>
      <c r="UWY2341" s="166"/>
      <c r="UWZ2341" s="166"/>
      <c r="UXA2341" s="166"/>
      <c r="UXB2341" s="166"/>
      <c r="UXC2341" s="166"/>
      <c r="UXD2341" s="166"/>
      <c r="UXE2341" s="166"/>
      <c r="UXF2341" s="166"/>
      <c r="UXG2341" s="166"/>
      <c r="UXH2341" s="166"/>
      <c r="UXI2341" s="166"/>
      <c r="UXJ2341" s="166"/>
      <c r="UXK2341" s="166"/>
      <c r="UXL2341" s="166"/>
      <c r="UXM2341" s="166"/>
      <c r="UXN2341" s="166"/>
      <c r="UXO2341" s="166"/>
      <c r="UXP2341" s="166"/>
      <c r="UXQ2341" s="166"/>
      <c r="UXR2341" s="166"/>
      <c r="UXS2341" s="166"/>
      <c r="UXT2341" s="166"/>
      <c r="UXU2341" s="166"/>
      <c r="UXV2341" s="166"/>
      <c r="UXW2341" s="166"/>
      <c r="UXX2341" s="166"/>
      <c r="UXY2341" s="166"/>
      <c r="UXZ2341" s="166"/>
      <c r="UYA2341" s="166"/>
      <c r="UYB2341" s="166"/>
      <c r="UYC2341" s="166"/>
      <c r="UYD2341" s="166"/>
      <c r="UYE2341" s="166"/>
      <c r="UYF2341" s="166"/>
      <c r="UYG2341" s="166"/>
      <c r="UYH2341" s="166"/>
      <c r="UYI2341" s="166"/>
      <c r="UYJ2341" s="166"/>
      <c r="UYK2341" s="166"/>
      <c r="UYL2341" s="166"/>
      <c r="UYM2341" s="166"/>
      <c r="UYN2341" s="166"/>
      <c r="UYO2341" s="166"/>
      <c r="UYP2341" s="166"/>
      <c r="UYQ2341" s="166"/>
      <c r="UYR2341" s="166"/>
      <c r="UYS2341" s="166"/>
      <c r="UYT2341" s="166"/>
      <c r="UYU2341" s="166"/>
      <c r="UYV2341" s="166"/>
      <c r="UYW2341" s="166"/>
      <c r="UYX2341" s="166"/>
      <c r="UYY2341" s="166"/>
      <c r="UYZ2341" s="166"/>
      <c r="UZA2341" s="166"/>
      <c r="UZB2341" s="166"/>
      <c r="UZC2341" s="166"/>
      <c r="UZD2341" s="166"/>
      <c r="UZE2341" s="166"/>
      <c r="UZF2341" s="166"/>
      <c r="UZG2341" s="166"/>
      <c r="UZH2341" s="166"/>
      <c r="UZI2341" s="166"/>
      <c r="UZJ2341" s="166"/>
      <c r="UZK2341" s="166"/>
      <c r="UZL2341" s="166"/>
      <c r="UZM2341" s="166"/>
      <c r="UZN2341" s="166"/>
      <c r="UZO2341" s="166"/>
      <c r="UZP2341" s="166"/>
      <c r="UZQ2341" s="166"/>
      <c r="UZR2341" s="166"/>
      <c r="UZS2341" s="166"/>
      <c r="UZT2341" s="166"/>
      <c r="UZU2341" s="166"/>
      <c r="UZV2341" s="166"/>
      <c r="UZW2341" s="166"/>
      <c r="UZX2341" s="166"/>
      <c r="UZY2341" s="166"/>
      <c r="UZZ2341" s="166"/>
      <c r="VAA2341" s="166"/>
      <c r="VAB2341" s="166"/>
      <c r="VAC2341" s="166"/>
      <c r="VAD2341" s="166"/>
      <c r="VAE2341" s="166"/>
      <c r="VAF2341" s="166"/>
      <c r="VAG2341" s="166"/>
      <c r="VAH2341" s="166"/>
      <c r="VAI2341" s="166"/>
      <c r="VAJ2341" s="166"/>
      <c r="VAK2341" s="166"/>
      <c r="VAL2341" s="166"/>
      <c r="VAM2341" s="166"/>
      <c r="VAN2341" s="166"/>
      <c r="VAO2341" s="166"/>
      <c r="VAP2341" s="166"/>
      <c r="VAQ2341" s="166"/>
      <c r="VAR2341" s="166"/>
      <c r="VAS2341" s="166"/>
      <c r="VAT2341" s="166"/>
      <c r="VAU2341" s="166"/>
      <c r="VAV2341" s="166"/>
      <c r="VAW2341" s="166"/>
      <c r="VAX2341" s="166"/>
      <c r="VAY2341" s="166"/>
      <c r="VAZ2341" s="166"/>
      <c r="VBA2341" s="166"/>
      <c r="VBB2341" s="166"/>
      <c r="VBC2341" s="166"/>
      <c r="VBD2341" s="166"/>
      <c r="VBE2341" s="166"/>
      <c r="VBF2341" s="166"/>
      <c r="VBG2341" s="166"/>
      <c r="VBH2341" s="166"/>
      <c r="VBI2341" s="166"/>
      <c r="VBJ2341" s="166"/>
      <c r="VBK2341" s="166"/>
      <c r="VBL2341" s="166"/>
      <c r="VBM2341" s="166"/>
      <c r="VBN2341" s="166"/>
      <c r="VBO2341" s="166"/>
      <c r="VBP2341" s="166"/>
      <c r="VBQ2341" s="166"/>
      <c r="VBR2341" s="166"/>
      <c r="VBS2341" s="166"/>
      <c r="VBT2341" s="166"/>
      <c r="VBU2341" s="166"/>
      <c r="VBV2341" s="166"/>
      <c r="VBW2341" s="166"/>
      <c r="VBX2341" s="166"/>
      <c r="VBY2341" s="166"/>
      <c r="VBZ2341" s="166"/>
      <c r="VCA2341" s="166"/>
      <c r="VCB2341" s="166"/>
      <c r="VCC2341" s="166"/>
      <c r="VCD2341" s="166"/>
      <c r="VCE2341" s="166"/>
      <c r="VCF2341" s="166"/>
      <c r="VCG2341" s="166"/>
      <c r="VCH2341" s="166"/>
      <c r="VCI2341" s="166"/>
      <c r="VCJ2341" s="166"/>
      <c r="VCK2341" s="166"/>
      <c r="VCL2341" s="166"/>
      <c r="VCM2341" s="166"/>
      <c r="VCN2341" s="166"/>
      <c r="VCO2341" s="166"/>
      <c r="VCP2341" s="166"/>
      <c r="VCQ2341" s="166"/>
      <c r="VCR2341" s="166"/>
      <c r="VCS2341" s="166"/>
      <c r="VCT2341" s="166"/>
      <c r="VCU2341" s="166"/>
      <c r="VCV2341" s="166"/>
      <c r="VCW2341" s="166"/>
      <c r="VCX2341" s="166"/>
      <c r="VCY2341" s="166"/>
      <c r="VCZ2341" s="166"/>
      <c r="VDA2341" s="166"/>
      <c r="VDB2341" s="166"/>
      <c r="VDC2341" s="166"/>
      <c r="VDD2341" s="166"/>
      <c r="VDE2341" s="166"/>
      <c r="VDF2341" s="166"/>
      <c r="VDG2341" s="166"/>
      <c r="VDH2341" s="166"/>
      <c r="VDI2341" s="166"/>
      <c r="VDJ2341" s="166"/>
      <c r="VDK2341" s="166"/>
      <c r="VDL2341" s="166"/>
      <c r="VDM2341" s="166"/>
      <c r="VDN2341" s="166"/>
      <c r="VDO2341" s="166"/>
      <c r="VDP2341" s="166"/>
      <c r="VDQ2341" s="166"/>
      <c r="VDR2341" s="166"/>
      <c r="VDS2341" s="166"/>
      <c r="VDT2341" s="166"/>
      <c r="VDU2341" s="166"/>
      <c r="VDV2341" s="166"/>
      <c r="VDW2341" s="166"/>
      <c r="VDX2341" s="166"/>
      <c r="VDY2341" s="166"/>
      <c r="VDZ2341" s="166"/>
      <c r="VEA2341" s="166"/>
      <c r="VEB2341" s="166"/>
      <c r="VEC2341" s="166"/>
      <c r="VED2341" s="166"/>
      <c r="VEE2341" s="166"/>
      <c r="VEF2341" s="166"/>
      <c r="VEG2341" s="166"/>
      <c r="VEH2341" s="166"/>
      <c r="VEI2341" s="166"/>
      <c r="VEJ2341" s="166"/>
      <c r="VEK2341" s="166"/>
      <c r="VEL2341" s="166"/>
      <c r="VEM2341" s="166"/>
      <c r="VEN2341" s="166"/>
      <c r="VEO2341" s="166"/>
      <c r="VEP2341" s="166"/>
      <c r="VEQ2341" s="166"/>
      <c r="VER2341" s="166"/>
      <c r="VES2341" s="166"/>
      <c r="VET2341" s="166"/>
      <c r="VEU2341" s="166"/>
      <c r="VEV2341" s="166"/>
      <c r="VEW2341" s="166"/>
      <c r="VEX2341" s="166"/>
      <c r="VEY2341" s="166"/>
      <c r="VEZ2341" s="166"/>
      <c r="VFA2341" s="166"/>
      <c r="VFB2341" s="166"/>
      <c r="VFC2341" s="166"/>
      <c r="VFD2341" s="166"/>
      <c r="VFE2341" s="166"/>
      <c r="VFF2341" s="166"/>
      <c r="VFG2341" s="166"/>
      <c r="VFH2341" s="166"/>
      <c r="VFI2341" s="166"/>
      <c r="VFJ2341" s="166"/>
      <c r="VFK2341" s="166"/>
      <c r="VFL2341" s="166"/>
      <c r="VFM2341" s="166"/>
      <c r="VFN2341" s="166"/>
      <c r="VFO2341" s="166"/>
      <c r="VFP2341" s="166"/>
      <c r="VFQ2341" s="166"/>
      <c r="VFR2341" s="166"/>
      <c r="VFS2341" s="166"/>
      <c r="VFT2341" s="166"/>
      <c r="VFU2341" s="166"/>
      <c r="VFV2341" s="166"/>
      <c r="VFW2341" s="166"/>
      <c r="VFX2341" s="166"/>
      <c r="VFY2341" s="166"/>
      <c r="VFZ2341" s="166"/>
      <c r="VGA2341" s="166"/>
      <c r="VGB2341" s="166"/>
      <c r="VGC2341" s="166"/>
      <c r="VGD2341" s="166"/>
      <c r="VGE2341" s="166"/>
      <c r="VGF2341" s="166"/>
      <c r="VGG2341" s="166"/>
      <c r="VGH2341" s="166"/>
      <c r="VGI2341" s="166"/>
      <c r="VGJ2341" s="166"/>
      <c r="VGK2341" s="166"/>
      <c r="VGL2341" s="166"/>
      <c r="VGM2341" s="166"/>
      <c r="VGN2341" s="166"/>
      <c r="VGO2341" s="166"/>
      <c r="VGP2341" s="166"/>
      <c r="VGQ2341" s="166"/>
      <c r="VGR2341" s="166"/>
      <c r="VGS2341" s="166"/>
      <c r="VGT2341" s="166"/>
      <c r="VGU2341" s="166"/>
      <c r="VGV2341" s="166"/>
      <c r="VGW2341" s="166"/>
      <c r="VGX2341" s="166"/>
      <c r="VGY2341" s="166"/>
      <c r="VGZ2341" s="166"/>
      <c r="VHA2341" s="166"/>
      <c r="VHB2341" s="166"/>
      <c r="VHC2341" s="166"/>
      <c r="VHD2341" s="166"/>
      <c r="VHE2341" s="166"/>
      <c r="VHF2341" s="166"/>
      <c r="VHG2341" s="166"/>
      <c r="VHH2341" s="166"/>
      <c r="VHI2341" s="166"/>
      <c r="VHJ2341" s="166"/>
      <c r="VHK2341" s="166"/>
      <c r="VHL2341" s="166"/>
      <c r="VHM2341" s="166"/>
      <c r="VHN2341" s="166"/>
      <c r="VHO2341" s="166"/>
      <c r="VHP2341" s="166"/>
      <c r="VHQ2341" s="166"/>
      <c r="VHR2341" s="166"/>
      <c r="VHS2341" s="166"/>
      <c r="VHT2341" s="166"/>
      <c r="VHU2341" s="166"/>
      <c r="VHV2341" s="166"/>
      <c r="VHW2341" s="166"/>
      <c r="VHX2341" s="166"/>
      <c r="VHY2341" s="166"/>
      <c r="VHZ2341" s="166"/>
      <c r="VIA2341" s="166"/>
      <c r="VIB2341" s="166"/>
      <c r="VIC2341" s="166"/>
      <c r="VID2341" s="166"/>
      <c r="VIE2341" s="166"/>
      <c r="VIF2341" s="166"/>
      <c r="VIG2341" s="166"/>
      <c r="VIH2341" s="166"/>
      <c r="VII2341" s="166"/>
      <c r="VIJ2341" s="166"/>
      <c r="VIK2341" s="166"/>
      <c r="VIL2341" s="166"/>
      <c r="VIM2341" s="166"/>
      <c r="VIN2341" s="166"/>
      <c r="VIO2341" s="166"/>
      <c r="VIP2341" s="166"/>
      <c r="VIQ2341" s="166"/>
      <c r="VIR2341" s="166"/>
      <c r="VIS2341" s="166"/>
      <c r="VIT2341" s="166"/>
      <c r="VIU2341" s="166"/>
      <c r="VIV2341" s="166"/>
      <c r="VIW2341" s="166"/>
      <c r="VIX2341" s="166"/>
      <c r="VIY2341" s="166"/>
      <c r="VIZ2341" s="166"/>
      <c r="VJA2341" s="166"/>
      <c r="VJB2341" s="166"/>
      <c r="VJC2341" s="166"/>
      <c r="VJD2341" s="166"/>
      <c r="VJE2341" s="166"/>
      <c r="VJF2341" s="166"/>
      <c r="VJG2341" s="166"/>
      <c r="VJH2341" s="166"/>
      <c r="VJI2341" s="166"/>
      <c r="VJJ2341" s="166"/>
      <c r="VJK2341" s="166"/>
      <c r="VJL2341" s="166"/>
      <c r="VJM2341" s="166"/>
      <c r="VJN2341" s="166"/>
      <c r="VJO2341" s="166"/>
      <c r="VJP2341" s="166"/>
      <c r="VJQ2341" s="166"/>
      <c r="VJR2341" s="166"/>
      <c r="VJS2341" s="166"/>
      <c r="VJT2341" s="166"/>
      <c r="VJU2341" s="166"/>
      <c r="VJV2341" s="166"/>
      <c r="VJW2341" s="166"/>
      <c r="VJX2341" s="166"/>
      <c r="VJY2341" s="166"/>
      <c r="VJZ2341" s="166"/>
      <c r="VKA2341" s="166"/>
      <c r="VKB2341" s="166"/>
      <c r="VKC2341" s="166"/>
      <c r="VKD2341" s="166"/>
      <c r="VKE2341" s="166"/>
      <c r="VKF2341" s="166"/>
      <c r="VKG2341" s="166"/>
      <c r="VKH2341" s="166"/>
      <c r="VKI2341" s="166"/>
      <c r="VKJ2341" s="166"/>
      <c r="VKK2341" s="166"/>
      <c r="VKL2341" s="166"/>
      <c r="VKM2341" s="166"/>
      <c r="VKN2341" s="166"/>
      <c r="VKO2341" s="166"/>
      <c r="VKP2341" s="166"/>
      <c r="VKQ2341" s="166"/>
      <c r="VKR2341" s="166"/>
      <c r="VKS2341" s="166"/>
      <c r="VKT2341" s="166"/>
      <c r="VKU2341" s="166"/>
      <c r="VKV2341" s="166"/>
      <c r="VKW2341" s="166"/>
      <c r="VKX2341" s="166"/>
      <c r="VKY2341" s="166"/>
      <c r="VKZ2341" s="166"/>
      <c r="VLA2341" s="166"/>
      <c r="VLB2341" s="166"/>
      <c r="VLC2341" s="166"/>
      <c r="VLD2341" s="166"/>
      <c r="VLE2341" s="166"/>
      <c r="VLF2341" s="166"/>
      <c r="VLG2341" s="166"/>
      <c r="VLH2341" s="166"/>
      <c r="VLI2341" s="166"/>
      <c r="VLJ2341" s="166"/>
      <c r="VLK2341" s="166"/>
      <c r="VLL2341" s="166"/>
      <c r="VLM2341" s="166"/>
      <c r="VLN2341" s="166"/>
      <c r="VLO2341" s="166"/>
      <c r="VLP2341" s="166"/>
      <c r="VLQ2341" s="166"/>
      <c r="VLR2341" s="166"/>
      <c r="VLS2341" s="166"/>
      <c r="VLT2341" s="166"/>
      <c r="VLU2341" s="166"/>
      <c r="VLV2341" s="166"/>
      <c r="VLW2341" s="166"/>
      <c r="VLX2341" s="166"/>
      <c r="VLY2341" s="166"/>
      <c r="VLZ2341" s="166"/>
      <c r="VMA2341" s="166"/>
      <c r="VMB2341" s="166"/>
      <c r="VMC2341" s="166"/>
      <c r="VMD2341" s="166"/>
      <c r="VME2341" s="166"/>
      <c r="VMF2341" s="166"/>
      <c r="VMG2341" s="166"/>
      <c r="VMH2341" s="166"/>
      <c r="VMI2341" s="166"/>
      <c r="VMJ2341" s="166"/>
      <c r="VMK2341" s="166"/>
      <c r="VML2341" s="166"/>
      <c r="VMM2341" s="166"/>
      <c r="VMN2341" s="166"/>
      <c r="VMO2341" s="166"/>
      <c r="VMP2341" s="166"/>
      <c r="VMQ2341" s="166"/>
      <c r="VMR2341" s="166"/>
      <c r="VMS2341" s="166"/>
      <c r="VMT2341" s="166"/>
      <c r="VMU2341" s="166"/>
      <c r="VMV2341" s="166"/>
      <c r="VMW2341" s="166"/>
      <c r="VMX2341" s="166"/>
      <c r="VMY2341" s="166"/>
      <c r="VMZ2341" s="166"/>
      <c r="VNA2341" s="166"/>
      <c r="VNB2341" s="166"/>
      <c r="VNC2341" s="166"/>
      <c r="VND2341" s="166"/>
      <c r="VNE2341" s="166"/>
      <c r="VNF2341" s="166"/>
      <c r="VNG2341" s="166"/>
      <c r="VNH2341" s="166"/>
      <c r="VNI2341" s="166"/>
      <c r="VNJ2341" s="166"/>
      <c r="VNK2341" s="166"/>
      <c r="VNL2341" s="166"/>
      <c r="VNM2341" s="166"/>
      <c r="VNN2341" s="166"/>
      <c r="VNO2341" s="166"/>
      <c r="VNP2341" s="166"/>
      <c r="VNQ2341" s="166"/>
      <c r="VNR2341" s="166"/>
      <c r="VNS2341" s="166"/>
      <c r="VNT2341" s="166"/>
      <c r="VNU2341" s="166"/>
      <c r="VNV2341" s="166"/>
      <c r="VNW2341" s="166"/>
      <c r="VNX2341" s="166"/>
      <c r="VNY2341" s="166"/>
      <c r="VNZ2341" s="166"/>
      <c r="VOA2341" s="166"/>
      <c r="VOB2341" s="166"/>
      <c r="VOC2341" s="166"/>
      <c r="VOD2341" s="166"/>
      <c r="VOE2341" s="166"/>
      <c r="VOF2341" s="166"/>
      <c r="VOG2341" s="166"/>
      <c r="VOH2341" s="166"/>
      <c r="VOI2341" s="166"/>
      <c r="VOJ2341" s="166"/>
      <c r="VOK2341" s="166"/>
      <c r="VOL2341" s="166"/>
      <c r="VOM2341" s="166"/>
      <c r="VON2341" s="166"/>
      <c r="VOO2341" s="166"/>
      <c r="VOP2341" s="166"/>
      <c r="VOQ2341" s="166"/>
      <c r="VOR2341" s="166"/>
      <c r="VOS2341" s="166"/>
      <c r="VOT2341" s="166"/>
      <c r="VOU2341" s="166"/>
      <c r="VOV2341" s="166"/>
      <c r="VOW2341" s="166"/>
      <c r="VOX2341" s="166"/>
      <c r="VOY2341" s="166"/>
      <c r="VOZ2341" s="166"/>
      <c r="VPA2341" s="166"/>
      <c r="VPB2341" s="166"/>
      <c r="VPC2341" s="166"/>
      <c r="VPD2341" s="166"/>
      <c r="VPE2341" s="166"/>
      <c r="VPF2341" s="166"/>
      <c r="VPG2341" s="166"/>
      <c r="VPH2341" s="166"/>
      <c r="VPI2341" s="166"/>
      <c r="VPJ2341" s="166"/>
      <c r="VPK2341" s="166"/>
      <c r="VPL2341" s="166"/>
      <c r="VPM2341" s="166"/>
      <c r="VPN2341" s="166"/>
      <c r="VPO2341" s="166"/>
      <c r="VPP2341" s="166"/>
      <c r="VPQ2341" s="166"/>
      <c r="VPR2341" s="166"/>
      <c r="VPS2341" s="166"/>
      <c r="VPT2341" s="166"/>
      <c r="VPU2341" s="166"/>
      <c r="VPV2341" s="166"/>
      <c r="VPW2341" s="166"/>
      <c r="VPX2341" s="166"/>
      <c r="VPY2341" s="166"/>
      <c r="VPZ2341" s="166"/>
      <c r="VQA2341" s="166"/>
      <c r="VQB2341" s="166"/>
      <c r="VQC2341" s="166"/>
      <c r="VQD2341" s="166"/>
      <c r="VQE2341" s="166"/>
      <c r="VQF2341" s="166"/>
      <c r="VQG2341" s="166"/>
      <c r="VQH2341" s="166"/>
      <c r="VQI2341" s="166"/>
      <c r="VQJ2341" s="166"/>
      <c r="VQK2341" s="166"/>
      <c r="VQL2341" s="166"/>
      <c r="VQM2341" s="166"/>
      <c r="VQN2341" s="166"/>
      <c r="VQO2341" s="166"/>
      <c r="VQP2341" s="166"/>
      <c r="VQQ2341" s="166"/>
      <c r="VQR2341" s="166"/>
      <c r="VQS2341" s="166"/>
      <c r="VQT2341" s="166"/>
      <c r="VQU2341" s="166"/>
      <c r="VQV2341" s="166"/>
      <c r="VQW2341" s="166"/>
      <c r="VQX2341" s="166"/>
      <c r="VQY2341" s="166"/>
      <c r="VQZ2341" s="166"/>
      <c r="VRA2341" s="166"/>
      <c r="VRB2341" s="166"/>
      <c r="VRC2341" s="166"/>
      <c r="VRD2341" s="166"/>
      <c r="VRE2341" s="166"/>
      <c r="VRF2341" s="166"/>
      <c r="VRG2341" s="166"/>
      <c r="VRH2341" s="166"/>
      <c r="VRI2341" s="166"/>
      <c r="VRJ2341" s="166"/>
      <c r="VRK2341" s="166"/>
      <c r="VRL2341" s="166"/>
      <c r="VRM2341" s="166"/>
      <c r="VRN2341" s="166"/>
      <c r="VRO2341" s="166"/>
      <c r="VRP2341" s="166"/>
      <c r="VRQ2341" s="166"/>
      <c r="VRR2341" s="166"/>
      <c r="VRS2341" s="166"/>
      <c r="VRT2341" s="166"/>
      <c r="VRU2341" s="166"/>
      <c r="VRV2341" s="166"/>
      <c r="VRW2341" s="166"/>
      <c r="VRX2341" s="166"/>
      <c r="VRY2341" s="166"/>
      <c r="VRZ2341" s="166"/>
      <c r="VSA2341" s="166"/>
      <c r="VSB2341" s="166"/>
      <c r="VSC2341" s="166"/>
      <c r="VSD2341" s="166"/>
      <c r="VSE2341" s="166"/>
      <c r="VSF2341" s="166"/>
      <c r="VSG2341" s="166"/>
      <c r="VSH2341" s="166"/>
      <c r="VSI2341" s="166"/>
      <c r="VSJ2341" s="166"/>
      <c r="VSK2341" s="166"/>
      <c r="VSL2341" s="166"/>
      <c r="VSM2341" s="166"/>
      <c r="VSN2341" s="166"/>
      <c r="VSO2341" s="166"/>
      <c r="VSP2341" s="166"/>
      <c r="VSQ2341" s="166"/>
      <c r="VSR2341" s="166"/>
      <c r="VSS2341" s="166"/>
      <c r="VST2341" s="166"/>
      <c r="VSU2341" s="166"/>
      <c r="VSV2341" s="166"/>
      <c r="VSW2341" s="166"/>
      <c r="VSX2341" s="166"/>
      <c r="VSY2341" s="166"/>
      <c r="VSZ2341" s="166"/>
      <c r="VTA2341" s="166"/>
      <c r="VTB2341" s="166"/>
      <c r="VTC2341" s="166"/>
      <c r="VTD2341" s="166"/>
      <c r="VTE2341" s="166"/>
      <c r="VTF2341" s="166"/>
      <c r="VTG2341" s="166"/>
      <c r="VTH2341" s="166"/>
      <c r="VTI2341" s="166"/>
      <c r="VTJ2341" s="166"/>
      <c r="VTK2341" s="166"/>
      <c r="VTL2341" s="166"/>
      <c r="VTM2341" s="166"/>
      <c r="VTN2341" s="166"/>
      <c r="VTO2341" s="166"/>
      <c r="VTP2341" s="166"/>
      <c r="VTQ2341" s="166"/>
      <c r="VTR2341" s="166"/>
      <c r="VTS2341" s="166"/>
      <c r="VTT2341" s="166"/>
      <c r="VTU2341" s="166"/>
      <c r="VTV2341" s="166"/>
      <c r="VTW2341" s="166"/>
      <c r="VTX2341" s="166"/>
      <c r="VTY2341" s="166"/>
      <c r="VTZ2341" s="166"/>
      <c r="VUA2341" s="166"/>
      <c r="VUB2341" s="166"/>
      <c r="VUC2341" s="166"/>
      <c r="VUD2341" s="166"/>
      <c r="VUE2341" s="166"/>
      <c r="VUF2341" s="166"/>
      <c r="VUG2341" s="166"/>
      <c r="VUH2341" s="166"/>
      <c r="VUI2341" s="166"/>
      <c r="VUJ2341" s="166"/>
      <c r="VUK2341" s="166"/>
      <c r="VUL2341" s="166"/>
      <c r="VUM2341" s="166"/>
      <c r="VUN2341" s="166"/>
      <c r="VUO2341" s="166"/>
      <c r="VUP2341" s="166"/>
      <c r="VUQ2341" s="166"/>
      <c r="VUR2341" s="166"/>
      <c r="VUS2341" s="166"/>
      <c r="VUT2341" s="166"/>
      <c r="VUU2341" s="166"/>
      <c r="VUV2341" s="166"/>
      <c r="VUW2341" s="166"/>
      <c r="VUX2341" s="166"/>
      <c r="VUY2341" s="166"/>
      <c r="VUZ2341" s="166"/>
      <c r="VVA2341" s="166"/>
      <c r="VVB2341" s="166"/>
      <c r="VVC2341" s="166"/>
      <c r="VVD2341" s="166"/>
      <c r="VVE2341" s="166"/>
      <c r="VVF2341" s="166"/>
      <c r="VVG2341" s="166"/>
      <c r="VVH2341" s="166"/>
      <c r="VVI2341" s="166"/>
      <c r="VVJ2341" s="166"/>
      <c r="VVK2341" s="166"/>
      <c r="VVL2341" s="166"/>
      <c r="VVM2341" s="166"/>
      <c r="VVN2341" s="166"/>
      <c r="VVO2341" s="166"/>
      <c r="VVP2341" s="166"/>
      <c r="VVQ2341" s="166"/>
      <c r="VVR2341" s="166"/>
      <c r="VVS2341" s="166"/>
      <c r="VVT2341" s="166"/>
      <c r="VVU2341" s="166"/>
      <c r="VVV2341" s="166"/>
      <c r="VVW2341" s="166"/>
      <c r="VVX2341" s="166"/>
      <c r="VVY2341" s="166"/>
      <c r="VVZ2341" s="166"/>
      <c r="VWA2341" s="166"/>
      <c r="VWB2341" s="166"/>
      <c r="VWC2341" s="166"/>
      <c r="VWD2341" s="166"/>
      <c r="VWE2341" s="166"/>
      <c r="VWF2341" s="166"/>
      <c r="VWG2341" s="166"/>
      <c r="VWH2341" s="166"/>
      <c r="VWI2341" s="166"/>
      <c r="VWJ2341" s="166"/>
      <c r="VWK2341" s="166"/>
      <c r="VWL2341" s="166"/>
      <c r="VWM2341" s="166"/>
      <c r="VWN2341" s="166"/>
      <c r="VWO2341" s="166"/>
      <c r="VWP2341" s="166"/>
      <c r="VWQ2341" s="166"/>
      <c r="VWR2341" s="166"/>
      <c r="VWS2341" s="166"/>
      <c r="VWT2341" s="166"/>
      <c r="VWU2341" s="166"/>
      <c r="VWV2341" s="166"/>
      <c r="VWW2341" s="166"/>
      <c r="VWX2341" s="166"/>
      <c r="VWY2341" s="166"/>
      <c r="VWZ2341" s="166"/>
      <c r="VXA2341" s="166"/>
      <c r="VXB2341" s="166"/>
      <c r="VXC2341" s="166"/>
      <c r="VXD2341" s="166"/>
      <c r="VXE2341" s="166"/>
      <c r="VXF2341" s="166"/>
      <c r="VXG2341" s="166"/>
      <c r="VXH2341" s="166"/>
      <c r="VXI2341" s="166"/>
      <c r="VXJ2341" s="166"/>
      <c r="VXK2341" s="166"/>
      <c r="VXL2341" s="166"/>
      <c r="VXM2341" s="166"/>
      <c r="VXN2341" s="166"/>
      <c r="VXO2341" s="166"/>
      <c r="VXP2341" s="166"/>
      <c r="VXQ2341" s="166"/>
      <c r="VXR2341" s="166"/>
      <c r="VXS2341" s="166"/>
      <c r="VXT2341" s="166"/>
      <c r="VXU2341" s="166"/>
      <c r="VXV2341" s="166"/>
      <c r="VXW2341" s="166"/>
      <c r="VXX2341" s="166"/>
      <c r="VXY2341" s="166"/>
      <c r="VXZ2341" s="166"/>
      <c r="VYA2341" s="166"/>
      <c r="VYB2341" s="166"/>
      <c r="VYC2341" s="166"/>
      <c r="VYD2341" s="166"/>
      <c r="VYE2341" s="166"/>
      <c r="VYF2341" s="166"/>
      <c r="VYG2341" s="166"/>
      <c r="VYH2341" s="166"/>
      <c r="VYI2341" s="166"/>
      <c r="VYJ2341" s="166"/>
      <c r="VYK2341" s="166"/>
      <c r="VYL2341" s="166"/>
      <c r="VYM2341" s="166"/>
      <c r="VYN2341" s="166"/>
      <c r="VYO2341" s="166"/>
      <c r="VYP2341" s="166"/>
      <c r="VYQ2341" s="166"/>
      <c r="VYR2341" s="166"/>
      <c r="VYS2341" s="166"/>
      <c r="VYT2341" s="166"/>
      <c r="VYU2341" s="166"/>
      <c r="VYV2341" s="166"/>
      <c r="VYW2341" s="166"/>
      <c r="VYX2341" s="166"/>
      <c r="VYY2341" s="166"/>
      <c r="VYZ2341" s="166"/>
      <c r="VZA2341" s="166"/>
      <c r="VZB2341" s="166"/>
      <c r="VZC2341" s="166"/>
      <c r="VZD2341" s="166"/>
      <c r="VZE2341" s="166"/>
      <c r="VZF2341" s="166"/>
      <c r="VZG2341" s="166"/>
      <c r="VZH2341" s="166"/>
      <c r="VZI2341" s="166"/>
      <c r="VZJ2341" s="166"/>
      <c r="VZK2341" s="166"/>
      <c r="VZL2341" s="166"/>
      <c r="VZM2341" s="166"/>
      <c r="VZN2341" s="166"/>
      <c r="VZO2341" s="166"/>
      <c r="VZP2341" s="166"/>
      <c r="VZQ2341" s="166"/>
      <c r="VZR2341" s="166"/>
      <c r="VZS2341" s="166"/>
      <c r="VZT2341" s="166"/>
      <c r="VZU2341" s="166"/>
      <c r="VZV2341" s="166"/>
      <c r="VZW2341" s="166"/>
      <c r="VZX2341" s="166"/>
      <c r="VZY2341" s="166"/>
      <c r="VZZ2341" s="166"/>
      <c r="WAA2341" s="166"/>
      <c r="WAB2341" s="166"/>
      <c r="WAC2341" s="166"/>
      <c r="WAD2341" s="166"/>
      <c r="WAE2341" s="166"/>
      <c r="WAF2341" s="166"/>
      <c r="WAG2341" s="166"/>
      <c r="WAH2341" s="166"/>
      <c r="WAI2341" s="166"/>
      <c r="WAJ2341" s="166"/>
      <c r="WAK2341" s="166"/>
      <c r="WAL2341" s="166"/>
      <c r="WAM2341" s="166"/>
      <c r="WAN2341" s="166"/>
      <c r="WAO2341" s="166"/>
      <c r="WAP2341" s="166"/>
      <c r="WAQ2341" s="166"/>
      <c r="WAR2341" s="166"/>
      <c r="WAS2341" s="166"/>
      <c r="WAT2341" s="166"/>
      <c r="WAU2341" s="166"/>
      <c r="WAV2341" s="166"/>
      <c r="WAW2341" s="166"/>
      <c r="WAX2341" s="166"/>
      <c r="WAY2341" s="166"/>
      <c r="WAZ2341" s="166"/>
      <c r="WBA2341" s="166"/>
      <c r="WBB2341" s="166"/>
      <c r="WBC2341" s="166"/>
      <c r="WBD2341" s="166"/>
      <c r="WBE2341" s="166"/>
      <c r="WBF2341" s="166"/>
      <c r="WBG2341" s="166"/>
      <c r="WBH2341" s="166"/>
      <c r="WBI2341" s="166"/>
      <c r="WBJ2341" s="166"/>
      <c r="WBK2341" s="166"/>
      <c r="WBL2341" s="166"/>
      <c r="WBM2341" s="166"/>
      <c r="WBN2341" s="166"/>
      <c r="WBO2341" s="166"/>
      <c r="WBP2341" s="166"/>
      <c r="WBQ2341" s="166"/>
      <c r="WBR2341" s="166"/>
      <c r="WBS2341" s="166"/>
      <c r="WBT2341" s="166"/>
      <c r="WBU2341" s="166"/>
      <c r="WBV2341" s="166"/>
      <c r="WBW2341" s="166"/>
      <c r="WBX2341" s="166"/>
      <c r="WBY2341" s="166"/>
      <c r="WBZ2341" s="166"/>
      <c r="WCA2341" s="166"/>
      <c r="WCB2341" s="166"/>
      <c r="WCC2341" s="166"/>
      <c r="WCD2341" s="166"/>
      <c r="WCE2341" s="166"/>
      <c r="WCF2341" s="166"/>
      <c r="WCG2341" s="166"/>
      <c r="WCH2341" s="166"/>
      <c r="WCI2341" s="166"/>
      <c r="WCJ2341" s="166"/>
      <c r="WCK2341" s="166"/>
      <c r="WCL2341" s="166"/>
      <c r="WCM2341" s="166"/>
      <c r="WCN2341" s="166"/>
      <c r="WCO2341" s="166"/>
      <c r="WCP2341" s="166"/>
      <c r="WCQ2341" s="166"/>
      <c r="WCR2341" s="166"/>
      <c r="WCS2341" s="166"/>
      <c r="WCT2341" s="166"/>
      <c r="WCU2341" s="166"/>
      <c r="WCV2341" s="166"/>
      <c r="WCW2341" s="166"/>
      <c r="WCX2341" s="166"/>
      <c r="WCY2341" s="166"/>
      <c r="WCZ2341" s="166"/>
      <c r="WDA2341" s="166"/>
      <c r="WDB2341" s="166"/>
      <c r="WDC2341" s="166"/>
      <c r="WDD2341" s="166"/>
      <c r="WDE2341" s="166"/>
      <c r="WDF2341" s="166"/>
      <c r="WDG2341" s="166"/>
      <c r="WDH2341" s="166"/>
      <c r="WDI2341" s="166"/>
      <c r="WDJ2341" s="166"/>
      <c r="WDK2341" s="166"/>
      <c r="WDL2341" s="166"/>
      <c r="WDM2341" s="166"/>
      <c r="WDN2341" s="166"/>
      <c r="WDO2341" s="166"/>
      <c r="WDP2341" s="166"/>
      <c r="WDQ2341" s="166"/>
      <c r="WDR2341" s="166"/>
      <c r="WDS2341" s="166"/>
      <c r="WDT2341" s="166"/>
      <c r="WDU2341" s="166"/>
      <c r="WDV2341" s="166"/>
      <c r="WDW2341" s="166"/>
      <c r="WDX2341" s="166"/>
      <c r="WDY2341" s="166"/>
      <c r="WDZ2341" s="166"/>
      <c r="WEA2341" s="166"/>
      <c r="WEB2341" s="166"/>
      <c r="WEC2341" s="166"/>
      <c r="WED2341" s="166"/>
      <c r="WEE2341" s="166"/>
      <c r="WEF2341" s="166"/>
      <c r="WEG2341" s="166"/>
      <c r="WEH2341" s="166"/>
      <c r="WEI2341" s="166"/>
      <c r="WEJ2341" s="166"/>
      <c r="WEK2341" s="166"/>
      <c r="WEL2341" s="166"/>
      <c r="WEM2341" s="166"/>
      <c r="WEN2341" s="166"/>
      <c r="WEO2341" s="166"/>
      <c r="WEP2341" s="166"/>
      <c r="WEQ2341" s="166"/>
      <c r="WER2341" s="166"/>
      <c r="WES2341" s="166"/>
      <c r="WET2341" s="166"/>
      <c r="WEU2341" s="166"/>
      <c r="WEV2341" s="166"/>
      <c r="WEW2341" s="166"/>
      <c r="WEX2341" s="166"/>
      <c r="WEY2341" s="166"/>
      <c r="WEZ2341" s="166"/>
      <c r="WFA2341" s="166"/>
      <c r="WFB2341" s="166"/>
      <c r="WFC2341" s="166"/>
      <c r="WFD2341" s="166"/>
      <c r="WFE2341" s="166"/>
      <c r="WFF2341" s="166"/>
      <c r="WFG2341" s="166"/>
      <c r="WFH2341" s="166"/>
      <c r="WFI2341" s="166"/>
      <c r="WFJ2341" s="166"/>
      <c r="WFK2341" s="166"/>
      <c r="WFL2341" s="166"/>
      <c r="WFM2341" s="166"/>
      <c r="WFN2341" s="166"/>
      <c r="WFO2341" s="166"/>
      <c r="WFP2341" s="166"/>
      <c r="WFQ2341" s="166"/>
      <c r="WFR2341" s="166"/>
      <c r="WFS2341" s="166"/>
      <c r="WFT2341" s="166"/>
      <c r="WFU2341" s="166"/>
      <c r="WFV2341" s="166"/>
      <c r="WFW2341" s="166"/>
      <c r="WFX2341" s="166"/>
      <c r="WFY2341" s="166"/>
      <c r="WFZ2341" s="166"/>
      <c r="WGA2341" s="166"/>
      <c r="WGB2341" s="166"/>
      <c r="WGC2341" s="166"/>
      <c r="WGD2341" s="166"/>
      <c r="WGE2341" s="166"/>
      <c r="WGF2341" s="166"/>
      <c r="WGG2341" s="166"/>
      <c r="WGH2341" s="166"/>
      <c r="WGI2341" s="166"/>
      <c r="WGJ2341" s="166"/>
      <c r="WGK2341" s="166"/>
      <c r="WGL2341" s="166"/>
      <c r="WGM2341" s="166"/>
      <c r="WGN2341" s="166"/>
      <c r="WGO2341" s="166"/>
      <c r="WGP2341" s="166"/>
      <c r="WGQ2341" s="166"/>
      <c r="WGR2341" s="166"/>
      <c r="WGS2341" s="166"/>
      <c r="WGT2341" s="166"/>
      <c r="WGU2341" s="166"/>
      <c r="WGV2341" s="166"/>
      <c r="WGW2341" s="166"/>
      <c r="WGX2341" s="166"/>
      <c r="WGY2341" s="166"/>
      <c r="WGZ2341" s="166"/>
      <c r="WHA2341" s="166"/>
      <c r="WHB2341" s="166"/>
      <c r="WHC2341" s="166"/>
      <c r="WHD2341" s="166"/>
      <c r="WHE2341" s="166"/>
      <c r="WHF2341" s="166"/>
      <c r="WHG2341" s="166"/>
      <c r="WHH2341" s="166"/>
      <c r="WHI2341" s="166"/>
      <c r="WHJ2341" s="166"/>
      <c r="WHK2341" s="166"/>
      <c r="WHL2341" s="166"/>
      <c r="WHM2341" s="166"/>
      <c r="WHN2341" s="166"/>
      <c r="WHO2341" s="166"/>
      <c r="WHP2341" s="166"/>
      <c r="WHQ2341" s="166"/>
      <c r="WHR2341" s="166"/>
      <c r="WHS2341" s="166"/>
      <c r="WHT2341" s="166"/>
      <c r="WHU2341" s="166"/>
      <c r="WHV2341" s="166"/>
      <c r="WHW2341" s="166"/>
      <c r="WHX2341" s="166"/>
      <c r="WHY2341" s="166"/>
      <c r="WHZ2341" s="166"/>
      <c r="WIA2341" s="166"/>
      <c r="WIB2341" s="166"/>
      <c r="WIC2341" s="166"/>
      <c r="WID2341" s="166"/>
      <c r="WIE2341" s="166"/>
      <c r="WIF2341" s="166"/>
      <c r="WIG2341" s="166"/>
      <c r="WIH2341" s="166"/>
      <c r="WII2341" s="166"/>
      <c r="WIJ2341" s="166"/>
      <c r="WIK2341" s="166"/>
      <c r="WIL2341" s="166"/>
      <c r="WIM2341" s="166"/>
      <c r="WIN2341" s="166"/>
      <c r="WIO2341" s="166"/>
      <c r="WIP2341" s="166"/>
      <c r="WIQ2341" s="166"/>
      <c r="WIR2341" s="166"/>
      <c r="WIS2341" s="166"/>
      <c r="WIT2341" s="166"/>
      <c r="WIU2341" s="166"/>
      <c r="WIV2341" s="166"/>
      <c r="WIW2341" s="166"/>
      <c r="WIX2341" s="166"/>
      <c r="WIY2341" s="166"/>
      <c r="WIZ2341" s="166"/>
      <c r="WJA2341" s="166"/>
      <c r="WJB2341" s="166"/>
      <c r="WJC2341" s="166"/>
      <c r="WJD2341" s="166"/>
      <c r="WJE2341" s="166"/>
      <c r="WJF2341" s="166"/>
      <c r="WJG2341" s="166"/>
      <c r="WJH2341" s="166"/>
      <c r="WJI2341" s="166"/>
      <c r="WJJ2341" s="166"/>
      <c r="WJK2341" s="166"/>
      <c r="WJL2341" s="166"/>
      <c r="WJM2341" s="166"/>
      <c r="WJN2341" s="166"/>
      <c r="WJO2341" s="166"/>
      <c r="WJP2341" s="166"/>
      <c r="WJQ2341" s="166"/>
      <c r="WJR2341" s="166"/>
      <c r="WJS2341" s="166"/>
      <c r="WJT2341" s="166"/>
      <c r="WJU2341" s="166"/>
      <c r="WJV2341" s="166"/>
      <c r="WJW2341" s="166"/>
      <c r="WJX2341" s="166"/>
      <c r="WJY2341" s="166"/>
      <c r="WJZ2341" s="166"/>
      <c r="WKA2341" s="166"/>
      <c r="WKB2341" s="166"/>
      <c r="WKC2341" s="166"/>
      <c r="WKD2341" s="166"/>
      <c r="WKE2341" s="166"/>
      <c r="WKF2341" s="166"/>
      <c r="WKG2341" s="166"/>
      <c r="WKH2341" s="166"/>
      <c r="WKI2341" s="166"/>
      <c r="WKJ2341" s="166"/>
      <c r="WKK2341" s="166"/>
      <c r="WKL2341" s="166"/>
      <c r="WKM2341" s="166"/>
      <c r="WKN2341" s="166"/>
      <c r="WKO2341" s="166"/>
      <c r="WKP2341" s="166"/>
      <c r="WKQ2341" s="166"/>
      <c r="WKR2341" s="166"/>
      <c r="WKS2341" s="166"/>
      <c r="WKT2341" s="166"/>
      <c r="WKU2341" s="166"/>
      <c r="WKV2341" s="166"/>
      <c r="WKW2341" s="166"/>
      <c r="WKX2341" s="166"/>
      <c r="WKY2341" s="166"/>
      <c r="WKZ2341" s="166"/>
      <c r="WLA2341" s="166"/>
      <c r="WLB2341" s="166"/>
      <c r="WLC2341" s="166"/>
      <c r="WLD2341" s="166"/>
      <c r="WLE2341" s="166"/>
      <c r="WLF2341" s="166"/>
      <c r="WLG2341" s="166"/>
      <c r="WLH2341" s="166"/>
      <c r="WLI2341" s="166"/>
      <c r="WLJ2341" s="166"/>
      <c r="WLK2341" s="166"/>
      <c r="WLL2341" s="166"/>
      <c r="WLM2341" s="166"/>
      <c r="WLN2341" s="166"/>
      <c r="WLO2341" s="166"/>
      <c r="WLP2341" s="166"/>
      <c r="WLQ2341" s="166"/>
      <c r="WLR2341" s="166"/>
      <c r="WLS2341" s="166"/>
      <c r="WLT2341" s="166"/>
      <c r="WLU2341" s="166"/>
      <c r="WLV2341" s="166"/>
      <c r="WLW2341" s="166"/>
      <c r="WLX2341" s="166"/>
      <c r="WLY2341" s="166"/>
      <c r="WLZ2341" s="166"/>
      <c r="WMA2341" s="166"/>
      <c r="WMB2341" s="166"/>
      <c r="WMC2341" s="166"/>
      <c r="WMD2341" s="166"/>
      <c r="WME2341" s="166"/>
      <c r="WMF2341" s="166"/>
      <c r="WMG2341" s="166"/>
      <c r="WMH2341" s="166"/>
      <c r="WMI2341" s="166"/>
      <c r="WMJ2341" s="166"/>
      <c r="WMK2341" s="166"/>
      <c r="WML2341" s="166"/>
      <c r="WMM2341" s="166"/>
      <c r="WMN2341" s="166"/>
      <c r="WMO2341" s="166"/>
      <c r="WMP2341" s="166"/>
      <c r="WMQ2341" s="166"/>
      <c r="WMR2341" s="166"/>
      <c r="WMS2341" s="166"/>
      <c r="WMT2341" s="166"/>
      <c r="WMU2341" s="166"/>
      <c r="WMV2341" s="166"/>
      <c r="WMW2341" s="166"/>
      <c r="WMX2341" s="166"/>
      <c r="WMY2341" s="166"/>
      <c r="WMZ2341" s="166"/>
      <c r="WNA2341" s="166"/>
      <c r="WNB2341" s="166"/>
      <c r="WNC2341" s="166"/>
      <c r="WND2341" s="166"/>
      <c r="WNE2341" s="166"/>
      <c r="WNF2341" s="166"/>
      <c r="WNG2341" s="166"/>
      <c r="WNH2341" s="166"/>
      <c r="WNI2341" s="166"/>
      <c r="WNJ2341" s="166"/>
      <c r="WNK2341" s="166"/>
      <c r="WNL2341" s="166"/>
      <c r="WNM2341" s="166"/>
      <c r="WNN2341" s="166"/>
      <c r="WNO2341" s="166"/>
      <c r="WNP2341" s="166"/>
      <c r="WNQ2341" s="166"/>
      <c r="WNR2341" s="166"/>
      <c r="WNS2341" s="166"/>
      <c r="WNT2341" s="166"/>
      <c r="WNU2341" s="166"/>
      <c r="WNV2341" s="166"/>
      <c r="WNW2341" s="166"/>
      <c r="WNX2341" s="166"/>
      <c r="WNY2341" s="166"/>
      <c r="WNZ2341" s="166"/>
      <c r="WOA2341" s="166"/>
      <c r="WOB2341" s="166"/>
      <c r="WOC2341" s="166"/>
      <c r="WOD2341" s="166"/>
      <c r="WOE2341" s="166"/>
      <c r="WOF2341" s="166"/>
      <c r="WOG2341" s="166"/>
      <c r="WOH2341" s="166"/>
      <c r="WOI2341" s="166"/>
      <c r="WOJ2341" s="166"/>
      <c r="WOK2341" s="166"/>
      <c r="WOL2341" s="166"/>
      <c r="WOM2341" s="166"/>
      <c r="WON2341" s="166"/>
      <c r="WOO2341" s="166"/>
      <c r="WOP2341" s="166"/>
      <c r="WOQ2341" s="166"/>
      <c r="WOR2341" s="166"/>
      <c r="WOS2341" s="166"/>
      <c r="WOT2341" s="166"/>
      <c r="WOU2341" s="166"/>
      <c r="WOV2341" s="166"/>
      <c r="WOW2341" s="166"/>
      <c r="WOX2341" s="166"/>
      <c r="WOY2341" s="166"/>
      <c r="WOZ2341" s="166"/>
      <c r="WPA2341" s="166"/>
      <c r="WPB2341" s="166"/>
      <c r="WPC2341" s="166"/>
      <c r="WPD2341" s="166"/>
      <c r="WPE2341" s="166"/>
      <c r="WPF2341" s="166"/>
      <c r="WPG2341" s="166"/>
      <c r="WPH2341" s="166"/>
      <c r="WPI2341" s="166"/>
      <c r="WPJ2341" s="166"/>
      <c r="WPK2341" s="166"/>
      <c r="WPL2341" s="166"/>
      <c r="WPM2341" s="166"/>
      <c r="WPN2341" s="166"/>
      <c r="WPO2341" s="166"/>
      <c r="WPP2341" s="166"/>
      <c r="WPQ2341" s="166"/>
      <c r="WPR2341" s="166"/>
      <c r="WPS2341" s="166"/>
      <c r="WPT2341" s="166"/>
      <c r="WPU2341" s="166"/>
      <c r="WPV2341" s="166"/>
      <c r="WPW2341" s="166"/>
      <c r="WPX2341" s="166"/>
      <c r="WPY2341" s="166"/>
      <c r="WPZ2341" s="166"/>
      <c r="WQA2341" s="166"/>
      <c r="WQB2341" s="166"/>
      <c r="WQC2341" s="166"/>
      <c r="WQD2341" s="166"/>
      <c r="WQE2341" s="166"/>
      <c r="WQF2341" s="166"/>
      <c r="WQG2341" s="166"/>
      <c r="WQH2341" s="166"/>
      <c r="WQI2341" s="166"/>
      <c r="WQJ2341" s="166"/>
      <c r="WQK2341" s="166"/>
      <c r="WQL2341" s="166"/>
      <c r="WQM2341" s="166"/>
      <c r="WQN2341" s="166"/>
      <c r="WQO2341" s="166"/>
      <c r="WQP2341" s="166"/>
      <c r="WQQ2341" s="166"/>
      <c r="WQR2341" s="166"/>
      <c r="WQS2341" s="166"/>
      <c r="WQT2341" s="166"/>
      <c r="WQU2341" s="166"/>
      <c r="WQV2341" s="166"/>
      <c r="WQW2341" s="166"/>
      <c r="WQX2341" s="166"/>
      <c r="WQY2341" s="166"/>
      <c r="WQZ2341" s="166"/>
      <c r="WRA2341" s="166"/>
      <c r="WRB2341" s="166"/>
      <c r="WRC2341" s="166"/>
      <c r="WRD2341" s="166"/>
      <c r="WRE2341" s="166"/>
      <c r="WRF2341" s="166"/>
      <c r="WRG2341" s="166"/>
      <c r="WRH2341" s="166"/>
      <c r="WRI2341" s="166"/>
      <c r="WRJ2341" s="166"/>
      <c r="WRK2341" s="166"/>
      <c r="WRL2341" s="166"/>
      <c r="WRM2341" s="166"/>
      <c r="WRN2341" s="166"/>
      <c r="WRO2341" s="166"/>
      <c r="WRP2341" s="166"/>
      <c r="WRQ2341" s="166"/>
      <c r="WRR2341" s="166"/>
      <c r="WRS2341" s="166"/>
      <c r="WRT2341" s="166"/>
      <c r="WRU2341" s="166"/>
      <c r="WRV2341" s="166"/>
      <c r="WRW2341" s="166"/>
      <c r="WRX2341" s="166"/>
      <c r="WRY2341" s="166"/>
      <c r="WRZ2341" s="166"/>
      <c r="WSA2341" s="166"/>
      <c r="WSB2341" s="166"/>
      <c r="WSC2341" s="166"/>
      <c r="WSD2341" s="166"/>
      <c r="WSE2341" s="166"/>
      <c r="WSF2341" s="166"/>
      <c r="WSG2341" s="166"/>
      <c r="WSH2341" s="166"/>
      <c r="WSI2341" s="166"/>
      <c r="WSJ2341" s="166"/>
      <c r="WSK2341" s="166"/>
      <c r="WSL2341" s="166"/>
      <c r="WSM2341" s="166"/>
      <c r="WSN2341" s="166"/>
      <c r="WSO2341" s="166"/>
      <c r="WSP2341" s="166"/>
      <c r="WSQ2341" s="166"/>
      <c r="WSR2341" s="166"/>
      <c r="WSS2341" s="166"/>
      <c r="WST2341" s="166"/>
      <c r="WSU2341" s="166"/>
      <c r="WSV2341" s="166"/>
      <c r="WSW2341" s="166"/>
      <c r="WSX2341" s="166"/>
      <c r="WSY2341" s="166"/>
      <c r="WSZ2341" s="166"/>
      <c r="WTA2341" s="166"/>
      <c r="WTB2341" s="166"/>
      <c r="WTC2341" s="166"/>
      <c r="WTD2341" s="166"/>
      <c r="WTE2341" s="166"/>
      <c r="WTF2341" s="166"/>
      <c r="WTG2341" s="166"/>
      <c r="WTH2341" s="166"/>
      <c r="WTI2341" s="166"/>
      <c r="WTJ2341" s="166"/>
      <c r="WTK2341" s="166"/>
      <c r="WTL2341" s="166"/>
      <c r="WTM2341" s="166"/>
      <c r="WTN2341" s="166"/>
      <c r="WTO2341" s="166"/>
      <c r="WTP2341" s="166"/>
      <c r="WTQ2341" s="166"/>
      <c r="WTR2341" s="166"/>
      <c r="WTS2341" s="166"/>
      <c r="WTT2341" s="166"/>
      <c r="WTU2341" s="166"/>
      <c r="WTV2341" s="166"/>
      <c r="WTW2341" s="166"/>
      <c r="WTX2341" s="166"/>
      <c r="WTY2341" s="166"/>
      <c r="WTZ2341" s="166"/>
      <c r="WUA2341" s="166"/>
      <c r="WUB2341" s="166"/>
      <c r="WUC2341" s="166"/>
      <c r="WUD2341" s="166"/>
      <c r="WUE2341" s="166"/>
      <c r="WUF2341" s="166"/>
      <c r="WUG2341" s="166"/>
      <c r="WUH2341" s="166"/>
      <c r="WUI2341" s="166"/>
      <c r="WUJ2341" s="166"/>
      <c r="WUK2341" s="166"/>
      <c r="WUL2341" s="166"/>
      <c r="WUM2341" s="166"/>
      <c r="WUN2341" s="166"/>
      <c r="WUO2341" s="166"/>
      <c r="WUP2341" s="166"/>
      <c r="WUQ2341" s="166"/>
      <c r="WUR2341" s="166"/>
      <c r="WUS2341" s="166"/>
      <c r="WUT2341" s="166"/>
      <c r="WUU2341" s="166"/>
      <c r="WUV2341" s="166"/>
      <c r="WUW2341" s="166"/>
      <c r="WUX2341" s="166"/>
      <c r="WUY2341" s="166"/>
      <c r="WUZ2341" s="166"/>
      <c r="WVA2341" s="166"/>
      <c r="WVB2341" s="166"/>
      <c r="WVC2341" s="166"/>
      <c r="WVD2341" s="166"/>
      <c r="WVE2341" s="166"/>
      <c r="WVF2341" s="166"/>
      <c r="WVG2341" s="166"/>
      <c r="WVH2341" s="166"/>
      <c r="WVI2341" s="166"/>
      <c r="WVJ2341" s="166"/>
      <c r="WVK2341" s="166"/>
      <c r="WVL2341" s="166"/>
      <c r="WVM2341" s="166"/>
      <c r="WVN2341" s="166"/>
      <c r="WVO2341" s="166"/>
      <c r="WVP2341" s="166"/>
      <c r="WVQ2341" s="166"/>
      <c r="WVR2341" s="166"/>
      <c r="WVS2341" s="166"/>
      <c r="WVT2341" s="166"/>
      <c r="WVU2341" s="166"/>
      <c r="WVV2341" s="166"/>
      <c r="WVW2341" s="166"/>
      <c r="WVX2341" s="166"/>
      <c r="WVY2341" s="166"/>
      <c r="WVZ2341" s="166"/>
      <c r="WWA2341" s="166"/>
      <c r="WWB2341" s="166"/>
      <c r="WWC2341" s="166"/>
      <c r="WWD2341" s="166"/>
      <c r="WWE2341" s="166"/>
      <c r="WWF2341" s="166"/>
      <c r="WWG2341" s="166"/>
      <c r="WWH2341" s="166"/>
      <c r="WWI2341" s="166"/>
      <c r="WWJ2341" s="166"/>
      <c r="WWK2341" s="166"/>
      <c r="WWL2341" s="166"/>
      <c r="WWM2341" s="166"/>
      <c r="WWN2341" s="166"/>
      <c r="WWO2341" s="166"/>
      <c r="WWP2341" s="166"/>
      <c r="WWQ2341" s="166"/>
      <c r="WWR2341" s="166"/>
      <c r="WWS2341" s="166"/>
      <c r="WWT2341" s="166"/>
      <c r="WWU2341" s="166"/>
      <c r="WWV2341" s="166"/>
      <c r="WWW2341" s="166"/>
      <c r="WWX2341" s="166"/>
      <c r="WWY2341" s="166"/>
      <c r="WWZ2341" s="166"/>
      <c r="WXA2341" s="166"/>
      <c r="WXB2341" s="166"/>
      <c r="WXC2341" s="166"/>
      <c r="WXD2341" s="166"/>
      <c r="WXE2341" s="166"/>
      <c r="WXF2341" s="166"/>
      <c r="WXG2341" s="166"/>
      <c r="WXH2341" s="166"/>
      <c r="WXI2341" s="166"/>
      <c r="WXJ2341" s="166"/>
      <c r="WXK2341" s="166"/>
      <c r="WXL2341" s="166"/>
      <c r="WXM2341" s="166"/>
      <c r="WXN2341" s="166"/>
      <c r="WXO2341" s="166"/>
      <c r="WXP2341" s="166"/>
      <c r="WXQ2341" s="166"/>
      <c r="WXR2341" s="166"/>
      <c r="WXS2341" s="166"/>
      <c r="WXT2341" s="166"/>
      <c r="WXU2341" s="166"/>
      <c r="WXV2341" s="166"/>
      <c r="WXW2341" s="166"/>
      <c r="WXX2341" s="166"/>
      <c r="WXY2341" s="166"/>
      <c r="WXZ2341" s="166"/>
      <c r="WYA2341" s="166"/>
      <c r="WYB2341" s="166"/>
      <c r="WYC2341" s="166"/>
      <c r="WYD2341" s="166"/>
      <c r="WYE2341" s="166"/>
      <c r="WYF2341" s="166"/>
      <c r="WYG2341" s="166"/>
      <c r="WYH2341" s="166"/>
      <c r="WYI2341" s="166"/>
      <c r="WYJ2341" s="166"/>
      <c r="WYK2341" s="166"/>
      <c r="WYL2341" s="166"/>
      <c r="WYM2341" s="166"/>
      <c r="WYN2341" s="166"/>
      <c r="WYO2341" s="166"/>
      <c r="WYP2341" s="166"/>
      <c r="WYQ2341" s="166"/>
      <c r="WYR2341" s="166"/>
      <c r="WYS2341" s="166"/>
      <c r="WYT2341" s="166"/>
      <c r="WYU2341" s="166"/>
      <c r="WYV2341" s="166"/>
      <c r="WYW2341" s="166"/>
      <c r="WYX2341" s="166"/>
      <c r="WYY2341" s="166"/>
      <c r="WYZ2341" s="166"/>
      <c r="WZA2341" s="166"/>
      <c r="WZB2341" s="166"/>
      <c r="WZC2341" s="166"/>
      <c r="WZD2341" s="166"/>
      <c r="WZE2341" s="166"/>
      <c r="WZF2341" s="166"/>
      <c r="WZG2341" s="166"/>
      <c r="WZH2341" s="166"/>
      <c r="WZI2341" s="166"/>
      <c r="WZJ2341" s="166"/>
      <c r="WZK2341" s="166"/>
      <c r="WZL2341" s="166"/>
      <c r="WZM2341" s="166"/>
      <c r="WZN2341" s="166"/>
      <c r="WZO2341" s="166"/>
      <c r="WZP2341" s="166"/>
      <c r="WZQ2341" s="166"/>
      <c r="WZR2341" s="166"/>
      <c r="WZS2341" s="166"/>
      <c r="WZT2341" s="166"/>
      <c r="WZU2341" s="166"/>
      <c r="WZV2341" s="166"/>
      <c r="WZW2341" s="166"/>
      <c r="WZX2341" s="166"/>
      <c r="WZY2341" s="166"/>
      <c r="WZZ2341" s="166"/>
      <c r="XAA2341" s="166"/>
      <c r="XAB2341" s="166"/>
      <c r="XAC2341" s="166"/>
      <c r="XAD2341" s="166"/>
      <c r="XAE2341" s="166"/>
      <c r="XAF2341" s="166"/>
      <c r="XAG2341" s="166"/>
      <c r="XAH2341" s="166"/>
      <c r="XAI2341" s="166"/>
      <c r="XAJ2341" s="166"/>
      <c r="XAK2341" s="166"/>
      <c r="XAL2341" s="166"/>
      <c r="XAM2341" s="166"/>
      <c r="XAN2341" s="166"/>
      <c r="XAO2341" s="166"/>
      <c r="XAP2341" s="166"/>
      <c r="XAQ2341" s="166"/>
      <c r="XAR2341" s="166"/>
      <c r="XAS2341" s="166"/>
      <c r="XAT2341" s="166"/>
      <c r="XAU2341" s="166"/>
      <c r="XAV2341" s="166"/>
      <c r="XAW2341" s="166"/>
      <c r="XAX2341" s="166"/>
      <c r="XAY2341" s="166"/>
      <c r="XAZ2341" s="166"/>
      <c r="XBA2341" s="166"/>
      <c r="XBB2341" s="166"/>
      <c r="XBC2341" s="166"/>
      <c r="XBD2341" s="166"/>
      <c r="XBE2341" s="166"/>
      <c r="XBF2341" s="166"/>
      <c r="XBG2341" s="166"/>
      <c r="XBH2341" s="166"/>
      <c r="XBI2341" s="166"/>
      <c r="XBJ2341" s="166"/>
      <c r="XBK2341" s="166"/>
      <c r="XBL2341" s="166"/>
      <c r="XBM2341" s="166"/>
      <c r="XBN2341" s="166"/>
      <c r="XBO2341" s="166"/>
      <c r="XBP2341" s="166"/>
      <c r="XBQ2341" s="166"/>
      <c r="XBR2341" s="166"/>
      <c r="XBS2341" s="166"/>
      <c r="XBT2341" s="166"/>
      <c r="XBU2341" s="166"/>
      <c r="XBV2341" s="166"/>
      <c r="XBW2341" s="166"/>
      <c r="XBX2341" s="166"/>
      <c r="XBY2341" s="166"/>
      <c r="XBZ2341" s="166"/>
      <c r="XCA2341" s="166"/>
      <c r="XCB2341" s="166"/>
      <c r="XCC2341" s="166"/>
      <c r="XCD2341" s="166"/>
      <c r="XCE2341" s="166"/>
      <c r="XCF2341" s="166"/>
      <c r="XCG2341" s="166"/>
      <c r="XCH2341" s="166"/>
      <c r="XCI2341" s="166"/>
      <c r="XCJ2341" s="166"/>
      <c r="XCK2341" s="166"/>
      <c r="XCL2341" s="166"/>
      <c r="XCM2341" s="166"/>
      <c r="XCN2341" s="166"/>
      <c r="XCO2341" s="166"/>
      <c r="XCP2341" s="166"/>
      <c r="XCQ2341" s="166"/>
      <c r="XCR2341" s="166"/>
      <c r="XCS2341" s="166"/>
      <c r="XCT2341" s="166"/>
      <c r="XCU2341" s="166"/>
      <c r="XCV2341" s="166"/>
      <c r="XCW2341" s="166"/>
      <c r="XCX2341" s="166"/>
      <c r="XCY2341" s="166"/>
      <c r="XCZ2341" s="166"/>
      <c r="XDA2341" s="166"/>
      <c r="XDB2341" s="166"/>
      <c r="XDC2341" s="166"/>
      <c r="XDD2341" s="166"/>
      <c r="XDE2341" s="166"/>
      <c r="XDF2341" s="166"/>
      <c r="XDG2341" s="166"/>
      <c r="XDH2341" s="166"/>
      <c r="XDI2341" s="166"/>
      <c r="XDJ2341" s="166"/>
      <c r="XDK2341" s="166"/>
      <c r="XDL2341" s="166"/>
      <c r="XDM2341" s="166"/>
      <c r="XDN2341" s="166"/>
      <c r="XDO2341" s="166"/>
      <c r="XDP2341" s="166"/>
      <c r="XDQ2341" s="166"/>
      <c r="XDR2341" s="166"/>
      <c r="XDS2341" s="166"/>
      <c r="XDT2341" s="166"/>
      <c r="XDU2341" s="166"/>
      <c r="XDV2341" s="166"/>
      <c r="XDW2341" s="166"/>
      <c r="XDX2341" s="166"/>
      <c r="XDY2341" s="166"/>
      <c r="XDZ2341" s="166"/>
      <c r="XEA2341" s="166"/>
      <c r="XEB2341" s="166"/>
      <c r="XEC2341" s="166"/>
      <c r="XED2341" s="166"/>
      <c r="XEE2341" s="166"/>
      <c r="XEF2341" s="166"/>
      <c r="XEG2341" s="166"/>
      <c r="XEH2341" s="166"/>
      <c r="XEI2341" s="166"/>
      <c r="XEJ2341" s="166"/>
      <c r="XEK2341" s="166"/>
      <c r="XEL2341" s="166"/>
      <c r="XEM2341" s="166"/>
    </row>
    <row r="2342" s="147" customFormat="1" ht="17" customHeight="1" spans="1:9">
      <c r="A2342" s="73">
        <v>2339</v>
      </c>
      <c r="B2342" s="162" t="s">
        <v>1429</v>
      </c>
      <c r="C2342" s="162" t="s">
        <v>2173</v>
      </c>
      <c r="D2342" s="162" t="s">
        <v>2316</v>
      </c>
      <c r="E2342" s="103">
        <v>80</v>
      </c>
      <c r="F2342" s="104">
        <v>16041</v>
      </c>
      <c r="G2342" s="92"/>
      <c r="H2342" s="92"/>
      <c r="I2342" s="73"/>
    </row>
    <row r="2343" s="147" customFormat="1" ht="17" customHeight="1" spans="1:9">
      <c r="A2343" s="73">
        <v>2340</v>
      </c>
      <c r="B2343" s="7" t="s">
        <v>1429</v>
      </c>
      <c r="C2343" s="162" t="s">
        <v>2173</v>
      </c>
      <c r="D2343" s="162" t="s">
        <v>2317</v>
      </c>
      <c r="E2343" s="103">
        <v>80</v>
      </c>
      <c r="F2343" s="104">
        <v>16049</v>
      </c>
      <c r="G2343" s="92"/>
      <c r="H2343" s="92"/>
      <c r="I2343" s="73"/>
    </row>
    <row r="2344" s="147" customFormat="1" ht="17" customHeight="1" spans="1:9">
      <c r="A2344" s="73">
        <v>2341</v>
      </c>
      <c r="B2344" s="7" t="s">
        <v>1429</v>
      </c>
      <c r="C2344" s="162" t="s">
        <v>1887</v>
      </c>
      <c r="D2344" s="162" t="s">
        <v>2318</v>
      </c>
      <c r="E2344" s="103">
        <v>80</v>
      </c>
      <c r="F2344" s="104">
        <v>16364</v>
      </c>
      <c r="G2344" s="92"/>
      <c r="H2344" s="92"/>
      <c r="I2344" s="73"/>
    </row>
    <row r="2345" s="147" customFormat="1" ht="17" customHeight="1" spans="1:9">
      <c r="A2345" s="73">
        <v>2342</v>
      </c>
      <c r="B2345" s="7" t="s">
        <v>1429</v>
      </c>
      <c r="C2345" s="162" t="s">
        <v>1887</v>
      </c>
      <c r="D2345" s="162" t="s">
        <v>2319</v>
      </c>
      <c r="E2345" s="103">
        <v>80</v>
      </c>
      <c r="F2345" s="104">
        <v>16385</v>
      </c>
      <c r="G2345" s="92"/>
      <c r="H2345" s="92"/>
      <c r="I2345" s="73"/>
    </row>
    <row r="2346" s="147" customFormat="1" ht="17" customHeight="1" spans="1:9">
      <c r="A2346" s="73">
        <v>2343</v>
      </c>
      <c r="B2346" s="7" t="s">
        <v>1429</v>
      </c>
      <c r="C2346" s="164" t="s">
        <v>1837</v>
      </c>
      <c r="D2346" s="164" t="s">
        <v>2320</v>
      </c>
      <c r="E2346" s="103">
        <v>80</v>
      </c>
      <c r="F2346" s="104">
        <v>16326</v>
      </c>
      <c r="G2346" s="92"/>
      <c r="H2346" s="92"/>
      <c r="I2346" s="73"/>
    </row>
    <row r="2347" s="147" customFormat="1" ht="18" customHeight="1" spans="1:9">
      <c r="A2347" s="73">
        <v>2344</v>
      </c>
      <c r="B2347" s="7" t="s">
        <v>1429</v>
      </c>
      <c r="C2347" s="164" t="s">
        <v>1573</v>
      </c>
      <c r="D2347" s="162" t="s">
        <v>2321</v>
      </c>
      <c r="E2347" s="103">
        <v>80</v>
      </c>
      <c r="F2347" s="104">
        <v>14194</v>
      </c>
      <c r="G2347" s="92"/>
      <c r="H2347" s="92"/>
      <c r="I2347" s="73"/>
    </row>
    <row r="2348" s="147" customFormat="1" ht="17" customHeight="1" spans="1:9">
      <c r="A2348" s="73">
        <v>2345</v>
      </c>
      <c r="B2348" s="7" t="s">
        <v>1429</v>
      </c>
      <c r="C2348" s="164" t="s">
        <v>1509</v>
      </c>
      <c r="D2348" s="164" t="s">
        <v>2322</v>
      </c>
      <c r="E2348" s="103">
        <v>80</v>
      </c>
      <c r="F2348" s="104">
        <v>15619</v>
      </c>
      <c r="G2348" s="92"/>
      <c r="H2348" s="92"/>
      <c r="I2348" s="73"/>
    </row>
    <row r="2349" s="147" customFormat="1" ht="17" customHeight="1" spans="1:9">
      <c r="A2349" s="73">
        <v>2346</v>
      </c>
      <c r="B2349" s="7" t="s">
        <v>1429</v>
      </c>
      <c r="C2349" s="164" t="s">
        <v>1666</v>
      </c>
      <c r="D2349" s="164" t="s">
        <v>2323</v>
      </c>
      <c r="E2349" s="103">
        <v>80</v>
      </c>
      <c r="F2349" s="104">
        <v>16389</v>
      </c>
      <c r="G2349" s="92"/>
      <c r="H2349" s="92"/>
      <c r="I2349" s="73"/>
    </row>
    <row r="2350" s="147" customFormat="1" ht="17" customHeight="1" spans="1:9">
      <c r="A2350" s="73">
        <v>2347</v>
      </c>
      <c r="B2350" s="7" t="s">
        <v>1429</v>
      </c>
      <c r="C2350" s="164" t="s">
        <v>2093</v>
      </c>
      <c r="D2350" s="164" t="s">
        <v>2324</v>
      </c>
      <c r="E2350" s="103">
        <v>80</v>
      </c>
      <c r="F2350" s="104">
        <v>16165</v>
      </c>
      <c r="G2350" s="92"/>
      <c r="H2350" s="92"/>
      <c r="I2350" s="73"/>
    </row>
    <row r="2351" s="147" customFormat="1" ht="17" customHeight="1" spans="1:9">
      <c r="A2351" s="73">
        <v>2348</v>
      </c>
      <c r="B2351" s="7" t="s">
        <v>1429</v>
      </c>
      <c r="C2351" s="164" t="s">
        <v>2093</v>
      </c>
      <c r="D2351" s="164" t="s">
        <v>2325</v>
      </c>
      <c r="E2351" s="103">
        <v>80</v>
      </c>
      <c r="F2351" s="104">
        <v>16304</v>
      </c>
      <c r="G2351" s="92"/>
      <c r="H2351" s="92"/>
      <c r="I2351" s="73"/>
    </row>
    <row r="2352" s="147" customFormat="1" ht="17" customHeight="1" spans="1:9">
      <c r="A2352" s="73">
        <v>2349</v>
      </c>
      <c r="B2352" s="7" t="s">
        <v>1429</v>
      </c>
      <c r="C2352" s="164" t="s">
        <v>2093</v>
      </c>
      <c r="D2352" s="164" t="s">
        <v>2326</v>
      </c>
      <c r="E2352" s="103">
        <v>80</v>
      </c>
      <c r="F2352" s="104">
        <v>16354</v>
      </c>
      <c r="G2352" s="92"/>
      <c r="H2352" s="92"/>
      <c r="I2352" s="73"/>
    </row>
    <row r="2353" s="147" customFormat="1" ht="17" customHeight="1" spans="1:9">
      <c r="A2353" s="73">
        <v>2350</v>
      </c>
      <c r="B2353" s="151" t="s">
        <v>1429</v>
      </c>
      <c r="C2353" s="151" t="s">
        <v>2013</v>
      </c>
      <c r="D2353" s="151" t="s">
        <v>2327</v>
      </c>
      <c r="E2353" s="103">
        <v>80</v>
      </c>
      <c r="F2353" s="104">
        <v>16380</v>
      </c>
      <c r="G2353" s="92"/>
      <c r="H2353" s="92"/>
      <c r="I2353" s="73"/>
    </row>
    <row r="2354" s="91" customFormat="1" ht="23" customHeight="1" spans="1:9">
      <c r="A2354" s="73">
        <v>2351</v>
      </c>
      <c r="B2354" s="162" t="s">
        <v>1429</v>
      </c>
      <c r="C2354" s="162" t="s">
        <v>1666</v>
      </c>
      <c r="D2354" s="162" t="s">
        <v>2152</v>
      </c>
      <c r="E2354" s="103">
        <v>80</v>
      </c>
      <c r="F2354" s="104">
        <v>16389</v>
      </c>
      <c r="G2354" s="92"/>
      <c r="H2354" s="92"/>
      <c r="I2354" s="73"/>
    </row>
    <row r="2355" s="146" customFormat="1" ht="20" customHeight="1" spans="1:9">
      <c r="A2355" s="73">
        <v>2352</v>
      </c>
      <c r="B2355" s="162" t="s">
        <v>1429</v>
      </c>
      <c r="C2355" s="162" t="s">
        <v>1795</v>
      </c>
      <c r="D2355" s="163" t="s">
        <v>2328</v>
      </c>
      <c r="E2355" s="103">
        <v>80</v>
      </c>
      <c r="F2355" s="104">
        <v>16382</v>
      </c>
      <c r="G2355" s="92"/>
      <c r="H2355" s="92"/>
      <c r="I2355" s="73"/>
    </row>
    <row r="2356" s="146" customFormat="1" ht="20" customHeight="1" spans="1:16370">
      <c r="A2356" s="73">
        <v>2353</v>
      </c>
      <c r="B2356" s="162" t="s">
        <v>1429</v>
      </c>
      <c r="C2356" s="163" t="s">
        <v>1666</v>
      </c>
      <c r="D2356" s="162" t="s">
        <v>2329</v>
      </c>
      <c r="E2356" s="103">
        <v>80</v>
      </c>
      <c r="F2356" s="104">
        <v>15986</v>
      </c>
      <c r="G2356" s="92"/>
      <c r="H2356" s="92"/>
      <c r="I2356" s="73"/>
      <c r="J2356" s="166"/>
      <c r="K2356" s="166"/>
      <c r="L2356" s="166"/>
      <c r="M2356" s="166"/>
      <c r="N2356" s="166"/>
      <c r="O2356" s="166"/>
      <c r="P2356" s="166"/>
      <c r="Q2356" s="166"/>
      <c r="R2356" s="166"/>
      <c r="S2356" s="166"/>
      <c r="T2356" s="166"/>
      <c r="U2356" s="166"/>
      <c r="V2356" s="166"/>
      <c r="W2356" s="166"/>
      <c r="X2356" s="166"/>
      <c r="Y2356" s="166"/>
      <c r="Z2356" s="166"/>
      <c r="AA2356" s="166"/>
      <c r="AB2356" s="166"/>
      <c r="AC2356" s="166"/>
      <c r="AD2356" s="166"/>
      <c r="AE2356" s="166"/>
      <c r="AF2356" s="166"/>
      <c r="AG2356" s="166"/>
      <c r="AH2356" s="166"/>
      <c r="AI2356" s="166"/>
      <c r="AJ2356" s="166"/>
      <c r="AK2356" s="166"/>
      <c r="AL2356" s="166"/>
      <c r="AM2356" s="166"/>
      <c r="AN2356" s="166"/>
      <c r="AO2356" s="166"/>
      <c r="AP2356" s="166"/>
      <c r="AQ2356" s="166"/>
      <c r="AR2356" s="166"/>
      <c r="AS2356" s="166"/>
      <c r="AT2356" s="166"/>
      <c r="AU2356" s="166"/>
      <c r="AV2356" s="166"/>
      <c r="AW2356" s="166"/>
      <c r="AX2356" s="166"/>
      <c r="AY2356" s="166"/>
      <c r="AZ2356" s="166"/>
      <c r="BA2356" s="166"/>
      <c r="BB2356" s="166"/>
      <c r="BC2356" s="166"/>
      <c r="BD2356" s="166"/>
      <c r="BE2356" s="166"/>
      <c r="BF2356" s="166"/>
      <c r="BG2356" s="166"/>
      <c r="BH2356" s="166"/>
      <c r="BI2356" s="166"/>
      <c r="BJ2356" s="166"/>
      <c r="BK2356" s="166"/>
      <c r="BL2356" s="166"/>
      <c r="BM2356" s="166"/>
      <c r="BN2356" s="166"/>
      <c r="BO2356" s="166"/>
      <c r="BP2356" s="166"/>
      <c r="BQ2356" s="166"/>
      <c r="BR2356" s="166"/>
      <c r="BS2356" s="166"/>
      <c r="BT2356" s="166"/>
      <c r="BU2356" s="166"/>
      <c r="BV2356" s="166"/>
      <c r="BW2356" s="166"/>
      <c r="BX2356" s="166"/>
      <c r="BY2356" s="166"/>
      <c r="BZ2356" s="166"/>
      <c r="CA2356" s="166"/>
      <c r="CB2356" s="166"/>
      <c r="CC2356" s="166"/>
      <c r="CD2356" s="166"/>
      <c r="CE2356" s="166"/>
      <c r="CF2356" s="166"/>
      <c r="CG2356" s="166"/>
      <c r="CH2356" s="166"/>
      <c r="CI2356" s="166"/>
      <c r="CJ2356" s="166"/>
      <c r="CK2356" s="166"/>
      <c r="CL2356" s="166"/>
      <c r="CM2356" s="166"/>
      <c r="CN2356" s="166"/>
      <c r="CO2356" s="166"/>
      <c r="CP2356" s="166"/>
      <c r="CQ2356" s="166"/>
      <c r="CR2356" s="166"/>
      <c r="CS2356" s="166"/>
      <c r="CT2356" s="166"/>
      <c r="CU2356" s="166"/>
      <c r="CV2356" s="166"/>
      <c r="CW2356" s="166"/>
      <c r="CX2356" s="166"/>
      <c r="CY2356" s="166"/>
      <c r="CZ2356" s="166"/>
      <c r="DA2356" s="166"/>
      <c r="DB2356" s="166"/>
      <c r="DC2356" s="166"/>
      <c r="DD2356" s="166"/>
      <c r="DE2356" s="166"/>
      <c r="DF2356" s="166"/>
      <c r="DG2356" s="166"/>
      <c r="DH2356" s="166"/>
      <c r="DI2356" s="166"/>
      <c r="DJ2356" s="166"/>
      <c r="DK2356" s="166"/>
      <c r="DL2356" s="166"/>
      <c r="DM2356" s="166"/>
      <c r="DN2356" s="166"/>
      <c r="DO2356" s="166"/>
      <c r="DP2356" s="166"/>
      <c r="DQ2356" s="166"/>
      <c r="DR2356" s="166"/>
      <c r="DS2356" s="166"/>
      <c r="DT2356" s="166"/>
      <c r="DU2356" s="166"/>
      <c r="DV2356" s="166"/>
      <c r="DW2356" s="166"/>
      <c r="DX2356" s="166"/>
      <c r="DY2356" s="166"/>
      <c r="DZ2356" s="166"/>
      <c r="EA2356" s="166"/>
      <c r="EB2356" s="166"/>
      <c r="EC2356" s="166"/>
      <c r="ED2356" s="166"/>
      <c r="EE2356" s="166"/>
      <c r="EF2356" s="166"/>
      <c r="EG2356" s="166"/>
      <c r="EH2356" s="166"/>
      <c r="EI2356" s="166"/>
      <c r="EJ2356" s="166"/>
      <c r="EK2356" s="166"/>
      <c r="EL2356" s="166"/>
      <c r="EM2356" s="166"/>
      <c r="EN2356" s="166"/>
      <c r="EO2356" s="166"/>
      <c r="EP2356" s="166"/>
      <c r="EQ2356" s="166"/>
      <c r="ER2356" s="166"/>
      <c r="ES2356" s="166"/>
      <c r="ET2356" s="166"/>
      <c r="EU2356" s="166"/>
      <c r="EV2356" s="166"/>
      <c r="EW2356" s="166"/>
      <c r="EX2356" s="166"/>
      <c r="EY2356" s="166"/>
      <c r="EZ2356" s="166"/>
      <c r="FA2356" s="166"/>
      <c r="FB2356" s="166"/>
      <c r="FC2356" s="166"/>
      <c r="FD2356" s="166"/>
      <c r="FE2356" s="166"/>
      <c r="FF2356" s="166"/>
      <c r="FG2356" s="166"/>
      <c r="FH2356" s="166"/>
      <c r="FI2356" s="166"/>
      <c r="FJ2356" s="166"/>
      <c r="FK2356" s="166"/>
      <c r="FL2356" s="166"/>
      <c r="FM2356" s="166"/>
      <c r="FN2356" s="166"/>
      <c r="FO2356" s="166"/>
      <c r="FP2356" s="166"/>
      <c r="FQ2356" s="166"/>
      <c r="FR2356" s="166"/>
      <c r="FS2356" s="166"/>
      <c r="FT2356" s="166"/>
      <c r="FU2356" s="166"/>
      <c r="FV2356" s="166"/>
      <c r="FW2356" s="166"/>
      <c r="FX2356" s="166"/>
      <c r="FY2356" s="166"/>
      <c r="FZ2356" s="166"/>
      <c r="GA2356" s="166"/>
      <c r="GB2356" s="166"/>
      <c r="GC2356" s="166"/>
      <c r="GD2356" s="166"/>
      <c r="GE2356" s="166"/>
      <c r="GF2356" s="166"/>
      <c r="GG2356" s="166"/>
      <c r="GH2356" s="166"/>
      <c r="GI2356" s="166"/>
      <c r="GJ2356" s="166"/>
      <c r="GK2356" s="166"/>
      <c r="GL2356" s="166"/>
      <c r="GM2356" s="166"/>
      <c r="GN2356" s="166"/>
      <c r="GO2356" s="166"/>
      <c r="GP2356" s="166"/>
      <c r="GQ2356" s="166"/>
      <c r="GR2356" s="166"/>
      <c r="GS2356" s="166"/>
      <c r="GT2356" s="166"/>
      <c r="GU2356" s="166"/>
      <c r="GV2356" s="166"/>
      <c r="GW2356" s="166"/>
      <c r="GX2356" s="166"/>
      <c r="GY2356" s="166"/>
      <c r="GZ2356" s="166"/>
      <c r="HA2356" s="166"/>
      <c r="HB2356" s="166"/>
      <c r="HC2356" s="166"/>
      <c r="HD2356" s="166"/>
      <c r="HE2356" s="166"/>
      <c r="HF2356" s="166"/>
      <c r="HG2356" s="166"/>
      <c r="HH2356" s="166"/>
      <c r="HI2356" s="166"/>
      <c r="HJ2356" s="166"/>
      <c r="HK2356" s="166"/>
      <c r="HL2356" s="166"/>
      <c r="HM2356" s="166"/>
      <c r="HN2356" s="166"/>
      <c r="HO2356" s="166"/>
      <c r="HP2356" s="166"/>
      <c r="HQ2356" s="166"/>
      <c r="HR2356" s="166"/>
      <c r="HS2356" s="166"/>
      <c r="HT2356" s="166"/>
      <c r="HU2356" s="166"/>
      <c r="HV2356" s="166"/>
      <c r="HW2356" s="166"/>
      <c r="HX2356" s="166"/>
      <c r="HY2356" s="166"/>
      <c r="HZ2356" s="166"/>
      <c r="IA2356" s="166"/>
      <c r="IB2356" s="166"/>
      <c r="IC2356" s="166"/>
      <c r="ID2356" s="166"/>
      <c r="IE2356" s="166"/>
      <c r="IF2356" s="166"/>
      <c r="IG2356" s="166"/>
      <c r="IH2356" s="166"/>
      <c r="II2356" s="166"/>
      <c r="IJ2356" s="166"/>
      <c r="IK2356" s="166"/>
      <c r="IL2356" s="166"/>
      <c r="IM2356" s="166"/>
      <c r="IN2356" s="166"/>
      <c r="IO2356" s="166"/>
      <c r="IP2356" s="166"/>
      <c r="IQ2356" s="166"/>
      <c r="IR2356" s="166"/>
      <c r="IS2356" s="166"/>
      <c r="IT2356" s="166"/>
      <c r="IU2356" s="166"/>
      <c r="IV2356" s="166"/>
      <c r="IW2356" s="166"/>
      <c r="IX2356" s="166"/>
      <c r="IY2356" s="166"/>
      <c r="IZ2356" s="166"/>
      <c r="JA2356" s="166"/>
      <c r="JB2356" s="166"/>
      <c r="JC2356" s="166"/>
      <c r="JD2356" s="166"/>
      <c r="JE2356" s="166"/>
      <c r="JF2356" s="166"/>
      <c r="JG2356" s="166"/>
      <c r="JH2356" s="166"/>
      <c r="JI2356" s="166"/>
      <c r="JJ2356" s="166"/>
      <c r="JK2356" s="166"/>
      <c r="JL2356" s="166"/>
      <c r="JM2356" s="166"/>
      <c r="JN2356" s="166"/>
      <c r="JO2356" s="166"/>
      <c r="JP2356" s="166"/>
      <c r="JQ2356" s="166"/>
      <c r="JR2356" s="166"/>
      <c r="JS2356" s="166"/>
      <c r="JT2356" s="166"/>
      <c r="JU2356" s="166"/>
      <c r="JV2356" s="166"/>
      <c r="JW2356" s="166"/>
      <c r="JX2356" s="166"/>
      <c r="JY2356" s="166"/>
      <c r="JZ2356" s="166"/>
      <c r="KA2356" s="166"/>
      <c r="KB2356" s="166"/>
      <c r="KC2356" s="166"/>
      <c r="KD2356" s="166"/>
      <c r="KE2356" s="166"/>
      <c r="KF2356" s="166"/>
      <c r="KG2356" s="166"/>
      <c r="KH2356" s="166"/>
      <c r="KI2356" s="166"/>
      <c r="KJ2356" s="166"/>
      <c r="KK2356" s="166"/>
      <c r="KL2356" s="166"/>
      <c r="KM2356" s="166"/>
      <c r="KN2356" s="166"/>
      <c r="KO2356" s="166"/>
      <c r="KP2356" s="166"/>
      <c r="KQ2356" s="166"/>
      <c r="KR2356" s="166"/>
      <c r="KS2356" s="166"/>
      <c r="KT2356" s="166"/>
      <c r="KU2356" s="166"/>
      <c r="KV2356" s="166"/>
      <c r="KW2356" s="166"/>
      <c r="KX2356" s="166"/>
      <c r="KY2356" s="166"/>
      <c r="KZ2356" s="166"/>
      <c r="LA2356" s="166"/>
      <c r="LB2356" s="166"/>
      <c r="LC2356" s="166"/>
      <c r="LD2356" s="166"/>
      <c r="LE2356" s="166"/>
      <c r="LF2356" s="166"/>
      <c r="LG2356" s="166"/>
      <c r="LH2356" s="166"/>
      <c r="LI2356" s="166"/>
      <c r="LJ2356" s="166"/>
      <c r="LK2356" s="166"/>
      <c r="LL2356" s="166"/>
      <c r="LM2356" s="166"/>
      <c r="LN2356" s="166"/>
      <c r="LO2356" s="166"/>
      <c r="LP2356" s="166"/>
      <c r="LQ2356" s="166"/>
      <c r="LR2356" s="166"/>
      <c r="LS2356" s="166"/>
      <c r="LT2356" s="166"/>
      <c r="LU2356" s="166"/>
      <c r="LV2356" s="166"/>
      <c r="LW2356" s="166"/>
      <c r="LX2356" s="166"/>
      <c r="LY2356" s="166"/>
      <c r="LZ2356" s="166"/>
      <c r="MA2356" s="166"/>
      <c r="MB2356" s="166"/>
      <c r="MC2356" s="166"/>
      <c r="MD2356" s="166"/>
      <c r="ME2356" s="166"/>
      <c r="MF2356" s="166"/>
      <c r="MG2356" s="166"/>
      <c r="MH2356" s="166"/>
      <c r="MI2356" s="166"/>
      <c r="MJ2356" s="166"/>
      <c r="MK2356" s="166"/>
      <c r="ML2356" s="166"/>
      <c r="MM2356" s="166"/>
      <c r="MN2356" s="166"/>
      <c r="MO2356" s="166"/>
      <c r="MP2356" s="166"/>
      <c r="MQ2356" s="166"/>
      <c r="MR2356" s="166"/>
      <c r="MS2356" s="166"/>
      <c r="MT2356" s="166"/>
      <c r="MU2356" s="166"/>
      <c r="MV2356" s="166"/>
      <c r="MW2356" s="166"/>
      <c r="MX2356" s="166"/>
      <c r="MY2356" s="166"/>
      <c r="MZ2356" s="166"/>
      <c r="NA2356" s="166"/>
      <c r="NB2356" s="166"/>
      <c r="NC2356" s="166"/>
      <c r="ND2356" s="166"/>
      <c r="NE2356" s="166"/>
      <c r="NF2356" s="166"/>
      <c r="NG2356" s="166"/>
      <c r="NH2356" s="166"/>
      <c r="NI2356" s="166"/>
      <c r="NJ2356" s="166"/>
      <c r="NK2356" s="166"/>
      <c r="NL2356" s="166"/>
      <c r="NM2356" s="166"/>
      <c r="NN2356" s="166"/>
      <c r="NO2356" s="166"/>
      <c r="NP2356" s="166"/>
      <c r="NQ2356" s="166"/>
      <c r="NR2356" s="166"/>
      <c r="NS2356" s="166"/>
      <c r="NT2356" s="166"/>
      <c r="NU2356" s="166"/>
      <c r="NV2356" s="166"/>
      <c r="NW2356" s="166"/>
      <c r="NX2356" s="166"/>
      <c r="NY2356" s="166"/>
      <c r="NZ2356" s="166"/>
      <c r="OA2356" s="166"/>
      <c r="OB2356" s="166"/>
      <c r="OC2356" s="166"/>
      <c r="OD2356" s="166"/>
      <c r="OE2356" s="166"/>
      <c r="OF2356" s="166"/>
      <c r="OG2356" s="166"/>
      <c r="OH2356" s="166"/>
      <c r="OI2356" s="166"/>
      <c r="OJ2356" s="166"/>
      <c r="OK2356" s="166"/>
      <c r="OL2356" s="166"/>
      <c r="OM2356" s="166"/>
      <c r="ON2356" s="166"/>
      <c r="OO2356" s="166"/>
      <c r="OP2356" s="166"/>
      <c r="OQ2356" s="166"/>
      <c r="OR2356" s="166"/>
      <c r="OS2356" s="166"/>
      <c r="OT2356" s="166"/>
      <c r="OU2356" s="166"/>
      <c r="OV2356" s="166"/>
      <c r="OW2356" s="166"/>
      <c r="OX2356" s="166"/>
      <c r="OY2356" s="166"/>
      <c r="OZ2356" s="166"/>
      <c r="PA2356" s="166"/>
      <c r="PB2356" s="166"/>
      <c r="PC2356" s="166"/>
      <c r="PD2356" s="166"/>
      <c r="PE2356" s="166"/>
      <c r="PF2356" s="166"/>
      <c r="PG2356" s="166"/>
      <c r="PH2356" s="166"/>
      <c r="PI2356" s="166"/>
      <c r="PJ2356" s="166"/>
      <c r="PK2356" s="166"/>
      <c r="PL2356" s="166"/>
      <c r="PM2356" s="166"/>
      <c r="PN2356" s="166"/>
      <c r="PO2356" s="166"/>
      <c r="PP2356" s="166"/>
      <c r="PQ2356" s="166"/>
      <c r="PR2356" s="166"/>
      <c r="PS2356" s="166"/>
      <c r="PT2356" s="166"/>
      <c r="PU2356" s="166"/>
      <c r="PV2356" s="166"/>
      <c r="PW2356" s="166"/>
      <c r="PX2356" s="166"/>
      <c r="PY2356" s="166"/>
      <c r="PZ2356" s="166"/>
      <c r="QA2356" s="166"/>
      <c r="QB2356" s="166"/>
      <c r="QC2356" s="166"/>
      <c r="QD2356" s="166"/>
      <c r="QE2356" s="166"/>
      <c r="QF2356" s="166"/>
      <c r="QG2356" s="166"/>
      <c r="QH2356" s="166"/>
      <c r="QI2356" s="166"/>
      <c r="QJ2356" s="166"/>
      <c r="QK2356" s="166"/>
      <c r="QL2356" s="166"/>
      <c r="QM2356" s="166"/>
      <c r="QN2356" s="166"/>
      <c r="QO2356" s="166"/>
      <c r="QP2356" s="166"/>
      <c r="QQ2356" s="166"/>
      <c r="QR2356" s="166"/>
      <c r="QS2356" s="166"/>
      <c r="QT2356" s="166"/>
      <c r="QU2356" s="166"/>
      <c r="QV2356" s="166"/>
      <c r="QW2356" s="166"/>
      <c r="QX2356" s="166"/>
      <c r="QY2356" s="166"/>
      <c r="QZ2356" s="166"/>
      <c r="RA2356" s="166"/>
      <c r="RB2356" s="166"/>
      <c r="RC2356" s="166"/>
      <c r="RD2356" s="166"/>
      <c r="RE2356" s="166"/>
      <c r="RF2356" s="166"/>
      <c r="RG2356" s="166"/>
      <c r="RH2356" s="166"/>
      <c r="RI2356" s="166"/>
      <c r="RJ2356" s="166"/>
      <c r="RK2356" s="166"/>
      <c r="RL2356" s="166"/>
      <c r="RM2356" s="166"/>
      <c r="RN2356" s="166"/>
      <c r="RO2356" s="166"/>
      <c r="RP2356" s="166"/>
      <c r="RQ2356" s="166"/>
      <c r="RR2356" s="166"/>
      <c r="RS2356" s="166"/>
      <c r="RT2356" s="166"/>
      <c r="RU2356" s="166"/>
      <c r="RV2356" s="166"/>
      <c r="RW2356" s="166"/>
      <c r="RX2356" s="166"/>
      <c r="RY2356" s="166"/>
      <c r="RZ2356" s="166"/>
      <c r="SA2356" s="166"/>
      <c r="SB2356" s="166"/>
      <c r="SC2356" s="166"/>
      <c r="SD2356" s="166"/>
      <c r="SE2356" s="166"/>
      <c r="SF2356" s="166"/>
      <c r="SG2356" s="166"/>
      <c r="SH2356" s="166"/>
      <c r="SI2356" s="166"/>
      <c r="SJ2356" s="166"/>
      <c r="SK2356" s="166"/>
      <c r="SL2356" s="166"/>
      <c r="SM2356" s="166"/>
      <c r="SN2356" s="166"/>
      <c r="SO2356" s="166"/>
      <c r="SP2356" s="166"/>
      <c r="SQ2356" s="166"/>
      <c r="SR2356" s="166"/>
      <c r="SS2356" s="166"/>
      <c r="ST2356" s="166"/>
      <c r="SU2356" s="166"/>
      <c r="SV2356" s="166"/>
      <c r="SW2356" s="166"/>
      <c r="SX2356" s="166"/>
      <c r="SY2356" s="166"/>
      <c r="SZ2356" s="166"/>
      <c r="TA2356" s="166"/>
      <c r="TB2356" s="166"/>
      <c r="TC2356" s="166"/>
      <c r="TD2356" s="166"/>
      <c r="TE2356" s="166"/>
      <c r="TF2356" s="166"/>
      <c r="TG2356" s="166"/>
      <c r="TH2356" s="166"/>
      <c r="TI2356" s="166"/>
      <c r="TJ2356" s="166"/>
      <c r="TK2356" s="166"/>
      <c r="TL2356" s="166"/>
      <c r="TM2356" s="166"/>
      <c r="TN2356" s="166"/>
      <c r="TO2356" s="166"/>
      <c r="TP2356" s="166"/>
      <c r="TQ2356" s="166"/>
      <c r="TR2356" s="166"/>
      <c r="TS2356" s="166"/>
      <c r="TT2356" s="166"/>
      <c r="TU2356" s="166"/>
      <c r="TV2356" s="166"/>
      <c r="TW2356" s="166"/>
      <c r="TX2356" s="166"/>
      <c r="TY2356" s="166"/>
      <c r="TZ2356" s="166"/>
      <c r="UA2356" s="166"/>
      <c r="UB2356" s="166"/>
      <c r="UC2356" s="166"/>
      <c r="UD2356" s="166"/>
      <c r="UE2356" s="166"/>
      <c r="UF2356" s="166"/>
      <c r="UG2356" s="166"/>
      <c r="UH2356" s="166"/>
      <c r="UI2356" s="166"/>
      <c r="UJ2356" s="166"/>
      <c r="UK2356" s="166"/>
      <c r="UL2356" s="166"/>
      <c r="UM2356" s="166"/>
      <c r="UN2356" s="166"/>
      <c r="UO2356" s="166"/>
      <c r="UP2356" s="166"/>
      <c r="UQ2356" s="166"/>
      <c r="UR2356" s="166"/>
      <c r="US2356" s="166"/>
      <c r="UT2356" s="166"/>
      <c r="UU2356" s="166"/>
      <c r="UV2356" s="166"/>
      <c r="UW2356" s="166"/>
      <c r="UX2356" s="166"/>
      <c r="UY2356" s="166"/>
      <c r="UZ2356" s="166"/>
      <c r="VA2356" s="166"/>
      <c r="VB2356" s="166"/>
      <c r="VC2356" s="166"/>
      <c r="VD2356" s="166"/>
      <c r="VE2356" s="166"/>
      <c r="VF2356" s="166"/>
      <c r="VG2356" s="166"/>
      <c r="VH2356" s="166"/>
      <c r="VI2356" s="166"/>
      <c r="VJ2356" s="166"/>
      <c r="VK2356" s="166"/>
      <c r="VL2356" s="166"/>
      <c r="VM2356" s="166"/>
      <c r="VN2356" s="166"/>
      <c r="VO2356" s="166"/>
      <c r="VP2356" s="166"/>
      <c r="VQ2356" s="166"/>
      <c r="VR2356" s="166"/>
      <c r="VS2356" s="166"/>
      <c r="VT2356" s="166"/>
      <c r="VU2356" s="166"/>
      <c r="VV2356" s="166"/>
      <c r="VW2356" s="166"/>
      <c r="VX2356" s="166"/>
      <c r="VY2356" s="166"/>
      <c r="VZ2356" s="166"/>
      <c r="WA2356" s="166"/>
      <c r="WB2356" s="166"/>
      <c r="WC2356" s="166"/>
      <c r="WD2356" s="166"/>
      <c r="WE2356" s="166"/>
      <c r="WF2356" s="166"/>
      <c r="WG2356" s="166"/>
      <c r="WH2356" s="166"/>
      <c r="WI2356" s="166"/>
      <c r="WJ2356" s="166"/>
      <c r="WK2356" s="166"/>
      <c r="WL2356" s="166"/>
      <c r="WM2356" s="166"/>
      <c r="WN2356" s="166"/>
      <c r="WO2356" s="166"/>
      <c r="WP2356" s="166"/>
      <c r="WQ2356" s="166"/>
      <c r="WR2356" s="166"/>
      <c r="WS2356" s="166"/>
      <c r="WT2356" s="166"/>
      <c r="WU2356" s="166"/>
      <c r="WV2356" s="166"/>
      <c r="WW2356" s="166"/>
      <c r="WX2356" s="166"/>
      <c r="WY2356" s="166"/>
      <c r="WZ2356" s="166"/>
      <c r="XA2356" s="166"/>
      <c r="XB2356" s="166"/>
      <c r="XC2356" s="166"/>
      <c r="XD2356" s="166"/>
      <c r="XE2356" s="166"/>
      <c r="XF2356" s="166"/>
      <c r="XG2356" s="166"/>
      <c r="XH2356" s="166"/>
      <c r="XI2356" s="166"/>
      <c r="XJ2356" s="166"/>
      <c r="XK2356" s="166"/>
      <c r="XL2356" s="166"/>
      <c r="XM2356" s="166"/>
      <c r="XN2356" s="166"/>
      <c r="XO2356" s="166"/>
      <c r="XP2356" s="166"/>
      <c r="XQ2356" s="166"/>
      <c r="XR2356" s="166"/>
      <c r="XS2356" s="166"/>
      <c r="XT2356" s="166"/>
      <c r="XU2356" s="166"/>
      <c r="XV2356" s="166"/>
      <c r="XW2356" s="166"/>
      <c r="XX2356" s="166"/>
      <c r="XY2356" s="166"/>
      <c r="XZ2356" s="166"/>
      <c r="YA2356" s="166"/>
      <c r="YB2356" s="166"/>
      <c r="YC2356" s="166"/>
      <c r="YD2356" s="166"/>
      <c r="YE2356" s="166"/>
      <c r="YF2356" s="166"/>
      <c r="YG2356" s="166"/>
      <c r="YH2356" s="166"/>
      <c r="YI2356" s="166"/>
      <c r="YJ2356" s="166"/>
      <c r="YK2356" s="166"/>
      <c r="YL2356" s="166"/>
      <c r="YM2356" s="166"/>
      <c r="YN2356" s="166"/>
      <c r="YO2356" s="166"/>
      <c r="YP2356" s="166"/>
      <c r="YQ2356" s="166"/>
      <c r="YR2356" s="166"/>
      <c r="YS2356" s="166"/>
      <c r="YT2356" s="166"/>
      <c r="YU2356" s="166"/>
      <c r="YV2356" s="166"/>
      <c r="YW2356" s="166"/>
      <c r="YX2356" s="166"/>
      <c r="YY2356" s="166"/>
      <c r="YZ2356" s="166"/>
      <c r="ZA2356" s="166"/>
      <c r="ZB2356" s="166"/>
      <c r="ZC2356" s="166"/>
      <c r="ZD2356" s="166"/>
      <c r="ZE2356" s="166"/>
      <c r="ZF2356" s="166"/>
      <c r="ZG2356" s="166"/>
      <c r="ZH2356" s="166"/>
      <c r="ZI2356" s="166"/>
      <c r="ZJ2356" s="166"/>
      <c r="ZK2356" s="166"/>
      <c r="ZL2356" s="166"/>
      <c r="ZM2356" s="166"/>
      <c r="ZN2356" s="166"/>
      <c r="ZO2356" s="166"/>
      <c r="ZP2356" s="166"/>
      <c r="ZQ2356" s="166"/>
      <c r="ZR2356" s="166"/>
      <c r="ZS2356" s="166"/>
      <c r="ZT2356" s="166"/>
      <c r="ZU2356" s="166"/>
      <c r="ZV2356" s="166"/>
      <c r="ZW2356" s="166"/>
      <c r="ZX2356" s="166"/>
      <c r="ZY2356" s="166"/>
      <c r="ZZ2356" s="166"/>
      <c r="AAA2356" s="166"/>
      <c r="AAB2356" s="166"/>
      <c r="AAC2356" s="166"/>
      <c r="AAD2356" s="166"/>
      <c r="AAE2356" s="166"/>
      <c r="AAF2356" s="166"/>
      <c r="AAG2356" s="166"/>
      <c r="AAH2356" s="166"/>
      <c r="AAI2356" s="166"/>
      <c r="AAJ2356" s="166"/>
      <c r="AAK2356" s="166"/>
      <c r="AAL2356" s="166"/>
      <c r="AAM2356" s="166"/>
      <c r="AAN2356" s="166"/>
      <c r="AAO2356" s="166"/>
      <c r="AAP2356" s="166"/>
      <c r="AAQ2356" s="166"/>
      <c r="AAR2356" s="166"/>
      <c r="AAS2356" s="166"/>
      <c r="AAT2356" s="166"/>
      <c r="AAU2356" s="166"/>
      <c r="AAV2356" s="166"/>
      <c r="AAW2356" s="166"/>
      <c r="AAX2356" s="166"/>
      <c r="AAY2356" s="166"/>
      <c r="AAZ2356" s="166"/>
      <c r="ABA2356" s="166"/>
      <c r="ABB2356" s="166"/>
      <c r="ABC2356" s="166"/>
      <c r="ABD2356" s="166"/>
      <c r="ABE2356" s="166"/>
      <c r="ABF2356" s="166"/>
      <c r="ABG2356" s="166"/>
      <c r="ABH2356" s="166"/>
      <c r="ABI2356" s="166"/>
      <c r="ABJ2356" s="166"/>
      <c r="ABK2356" s="166"/>
      <c r="ABL2356" s="166"/>
      <c r="ABM2356" s="166"/>
      <c r="ABN2356" s="166"/>
      <c r="ABO2356" s="166"/>
      <c r="ABP2356" s="166"/>
      <c r="ABQ2356" s="166"/>
      <c r="ABR2356" s="166"/>
      <c r="ABS2356" s="166"/>
      <c r="ABT2356" s="166"/>
      <c r="ABU2356" s="166"/>
      <c r="ABV2356" s="166"/>
      <c r="ABW2356" s="166"/>
      <c r="ABX2356" s="166"/>
      <c r="ABY2356" s="166"/>
      <c r="ABZ2356" s="166"/>
      <c r="ACA2356" s="166"/>
      <c r="ACB2356" s="166"/>
      <c r="ACC2356" s="166"/>
      <c r="ACD2356" s="166"/>
      <c r="ACE2356" s="166"/>
      <c r="ACF2356" s="166"/>
      <c r="ACG2356" s="166"/>
      <c r="ACH2356" s="166"/>
      <c r="ACI2356" s="166"/>
      <c r="ACJ2356" s="166"/>
      <c r="ACK2356" s="166"/>
      <c r="ACL2356" s="166"/>
      <c r="ACM2356" s="166"/>
      <c r="ACN2356" s="166"/>
      <c r="ACO2356" s="166"/>
      <c r="ACP2356" s="166"/>
      <c r="ACQ2356" s="166"/>
      <c r="ACR2356" s="166"/>
      <c r="ACS2356" s="166"/>
      <c r="ACT2356" s="166"/>
      <c r="ACU2356" s="166"/>
      <c r="ACV2356" s="166"/>
      <c r="ACW2356" s="166"/>
      <c r="ACX2356" s="166"/>
      <c r="ACY2356" s="166"/>
      <c r="ACZ2356" s="166"/>
      <c r="ADA2356" s="166"/>
      <c r="ADB2356" s="166"/>
      <c r="ADC2356" s="166"/>
      <c r="ADD2356" s="166"/>
      <c r="ADE2356" s="166"/>
      <c r="ADF2356" s="166"/>
      <c r="ADG2356" s="166"/>
      <c r="ADH2356" s="166"/>
      <c r="ADI2356" s="166"/>
      <c r="ADJ2356" s="166"/>
      <c r="ADK2356" s="166"/>
      <c r="ADL2356" s="166"/>
      <c r="ADM2356" s="166"/>
      <c r="ADN2356" s="166"/>
      <c r="ADO2356" s="166"/>
      <c r="ADP2356" s="166"/>
      <c r="ADQ2356" s="166"/>
      <c r="ADR2356" s="166"/>
      <c r="ADS2356" s="166"/>
      <c r="ADT2356" s="166"/>
      <c r="ADU2356" s="166"/>
      <c r="ADV2356" s="166"/>
      <c r="ADW2356" s="166"/>
      <c r="ADX2356" s="166"/>
      <c r="ADY2356" s="166"/>
      <c r="ADZ2356" s="166"/>
      <c r="AEA2356" s="166"/>
      <c r="AEB2356" s="166"/>
      <c r="AEC2356" s="166"/>
      <c r="AED2356" s="166"/>
      <c r="AEE2356" s="166"/>
      <c r="AEF2356" s="166"/>
      <c r="AEG2356" s="166"/>
      <c r="AEH2356" s="166"/>
      <c r="AEI2356" s="166"/>
      <c r="AEJ2356" s="166"/>
      <c r="AEK2356" s="166"/>
      <c r="AEL2356" s="166"/>
      <c r="AEM2356" s="166"/>
      <c r="AEN2356" s="166"/>
      <c r="AEO2356" s="166"/>
      <c r="AEP2356" s="166"/>
      <c r="AEQ2356" s="166"/>
      <c r="AER2356" s="166"/>
      <c r="AES2356" s="166"/>
      <c r="AET2356" s="166"/>
      <c r="AEU2356" s="166"/>
      <c r="AEV2356" s="166"/>
      <c r="AEW2356" s="166"/>
      <c r="AEX2356" s="166"/>
      <c r="AEY2356" s="166"/>
      <c r="AEZ2356" s="166"/>
      <c r="AFA2356" s="166"/>
      <c r="AFB2356" s="166"/>
      <c r="AFC2356" s="166"/>
      <c r="AFD2356" s="166"/>
      <c r="AFE2356" s="166"/>
      <c r="AFF2356" s="166"/>
      <c r="AFG2356" s="166"/>
      <c r="AFH2356" s="166"/>
      <c r="AFI2356" s="166"/>
      <c r="AFJ2356" s="166"/>
      <c r="AFK2356" s="166"/>
      <c r="AFL2356" s="166"/>
      <c r="AFM2356" s="166"/>
      <c r="AFN2356" s="166"/>
      <c r="AFO2356" s="166"/>
      <c r="AFP2356" s="166"/>
      <c r="AFQ2356" s="166"/>
      <c r="AFR2356" s="166"/>
      <c r="AFS2356" s="166"/>
      <c r="AFT2356" s="166"/>
      <c r="AFU2356" s="166"/>
      <c r="AFV2356" s="166"/>
      <c r="AFW2356" s="166"/>
      <c r="AFX2356" s="166"/>
      <c r="AFY2356" s="166"/>
      <c r="AFZ2356" s="166"/>
      <c r="AGA2356" s="166"/>
      <c r="AGB2356" s="166"/>
      <c r="AGC2356" s="166"/>
      <c r="AGD2356" s="166"/>
      <c r="AGE2356" s="166"/>
      <c r="AGF2356" s="166"/>
      <c r="AGG2356" s="166"/>
      <c r="AGH2356" s="166"/>
      <c r="AGI2356" s="166"/>
      <c r="AGJ2356" s="166"/>
      <c r="AGK2356" s="166"/>
      <c r="AGL2356" s="166"/>
      <c r="AGM2356" s="166"/>
      <c r="AGN2356" s="166"/>
      <c r="AGO2356" s="166"/>
      <c r="AGP2356" s="166"/>
      <c r="AGQ2356" s="166"/>
      <c r="AGR2356" s="166"/>
      <c r="AGS2356" s="166"/>
      <c r="AGT2356" s="166"/>
      <c r="AGU2356" s="166"/>
      <c r="AGV2356" s="166"/>
      <c r="AGW2356" s="166"/>
      <c r="AGX2356" s="166"/>
      <c r="AGY2356" s="166"/>
      <c r="AGZ2356" s="166"/>
      <c r="AHA2356" s="166"/>
      <c r="AHB2356" s="166"/>
      <c r="AHC2356" s="166"/>
      <c r="AHD2356" s="166"/>
      <c r="AHE2356" s="166"/>
      <c r="AHF2356" s="166"/>
      <c r="AHG2356" s="166"/>
      <c r="AHH2356" s="166"/>
      <c r="AHI2356" s="166"/>
      <c r="AHJ2356" s="166"/>
      <c r="AHK2356" s="166"/>
      <c r="AHL2356" s="166"/>
      <c r="AHM2356" s="166"/>
      <c r="AHN2356" s="166"/>
      <c r="AHO2356" s="166"/>
      <c r="AHP2356" s="166"/>
      <c r="AHQ2356" s="166"/>
      <c r="AHR2356" s="166"/>
      <c r="AHS2356" s="166"/>
      <c r="AHT2356" s="166"/>
      <c r="AHU2356" s="166"/>
      <c r="AHV2356" s="166"/>
      <c r="AHW2356" s="166"/>
      <c r="AHX2356" s="166"/>
      <c r="AHY2356" s="166"/>
      <c r="AHZ2356" s="166"/>
      <c r="AIA2356" s="166"/>
      <c r="AIB2356" s="166"/>
      <c r="AIC2356" s="166"/>
      <c r="AID2356" s="166"/>
      <c r="AIE2356" s="166"/>
      <c r="AIF2356" s="166"/>
      <c r="AIG2356" s="166"/>
      <c r="AIH2356" s="166"/>
      <c r="AII2356" s="166"/>
      <c r="AIJ2356" s="166"/>
      <c r="AIK2356" s="166"/>
      <c r="AIL2356" s="166"/>
      <c r="AIM2356" s="166"/>
      <c r="AIN2356" s="166"/>
      <c r="AIO2356" s="166"/>
      <c r="AIP2356" s="166"/>
      <c r="AIQ2356" s="166"/>
      <c r="AIR2356" s="166"/>
      <c r="AIS2356" s="166"/>
      <c r="AIT2356" s="166"/>
      <c r="AIU2356" s="166"/>
      <c r="AIV2356" s="166"/>
      <c r="AIW2356" s="166"/>
      <c r="AIX2356" s="166"/>
      <c r="AIY2356" s="166"/>
      <c r="AIZ2356" s="166"/>
      <c r="AJA2356" s="166"/>
      <c r="AJB2356" s="166"/>
      <c r="AJC2356" s="166"/>
      <c r="AJD2356" s="166"/>
      <c r="AJE2356" s="166"/>
      <c r="AJF2356" s="166"/>
      <c r="AJG2356" s="166"/>
      <c r="AJH2356" s="166"/>
      <c r="AJI2356" s="166"/>
      <c r="AJJ2356" s="166"/>
      <c r="AJK2356" s="166"/>
      <c r="AJL2356" s="166"/>
      <c r="AJM2356" s="166"/>
      <c r="AJN2356" s="166"/>
      <c r="AJO2356" s="166"/>
      <c r="AJP2356" s="166"/>
      <c r="AJQ2356" s="166"/>
      <c r="AJR2356" s="166"/>
      <c r="AJS2356" s="166"/>
      <c r="AJT2356" s="166"/>
      <c r="AJU2356" s="166"/>
      <c r="AJV2356" s="166"/>
      <c r="AJW2356" s="166"/>
      <c r="AJX2356" s="166"/>
      <c r="AJY2356" s="166"/>
      <c r="AJZ2356" s="166"/>
      <c r="AKA2356" s="166"/>
      <c r="AKB2356" s="166"/>
      <c r="AKC2356" s="166"/>
      <c r="AKD2356" s="166"/>
      <c r="AKE2356" s="166"/>
      <c r="AKF2356" s="166"/>
      <c r="AKG2356" s="166"/>
      <c r="AKH2356" s="166"/>
      <c r="AKI2356" s="166"/>
      <c r="AKJ2356" s="166"/>
      <c r="AKK2356" s="166"/>
      <c r="AKL2356" s="166"/>
      <c r="AKM2356" s="166"/>
      <c r="AKN2356" s="166"/>
      <c r="AKO2356" s="166"/>
      <c r="AKP2356" s="166"/>
      <c r="AKQ2356" s="166"/>
      <c r="AKR2356" s="166"/>
      <c r="AKS2356" s="166"/>
      <c r="AKT2356" s="166"/>
      <c r="AKU2356" s="166"/>
      <c r="AKV2356" s="166"/>
      <c r="AKW2356" s="166"/>
      <c r="AKX2356" s="166"/>
      <c r="AKY2356" s="166"/>
      <c r="AKZ2356" s="166"/>
      <c r="ALA2356" s="166"/>
      <c r="ALB2356" s="166"/>
      <c r="ALC2356" s="166"/>
      <c r="ALD2356" s="166"/>
      <c r="ALE2356" s="166"/>
      <c r="ALF2356" s="166"/>
      <c r="ALG2356" s="166"/>
      <c r="ALH2356" s="166"/>
      <c r="ALI2356" s="166"/>
      <c r="ALJ2356" s="166"/>
      <c r="ALK2356" s="166"/>
      <c r="ALL2356" s="166"/>
      <c r="ALM2356" s="166"/>
      <c r="ALN2356" s="166"/>
      <c r="ALO2356" s="166"/>
      <c r="ALP2356" s="166"/>
      <c r="ALQ2356" s="166"/>
      <c r="ALR2356" s="166"/>
      <c r="ALS2356" s="166"/>
      <c r="ALT2356" s="166"/>
      <c r="ALU2356" s="166"/>
      <c r="ALV2356" s="166"/>
      <c r="ALW2356" s="166"/>
      <c r="ALX2356" s="166"/>
      <c r="ALY2356" s="166"/>
      <c r="ALZ2356" s="166"/>
      <c r="AMA2356" s="166"/>
      <c r="AMB2356" s="166"/>
      <c r="AMC2356" s="166"/>
      <c r="AMD2356" s="166"/>
      <c r="AME2356" s="166"/>
      <c r="AMF2356" s="166"/>
      <c r="AMG2356" s="166"/>
      <c r="AMH2356" s="166"/>
      <c r="AMI2356" s="166"/>
      <c r="AMJ2356" s="166"/>
      <c r="AMK2356" s="166"/>
      <c r="AML2356" s="166"/>
      <c r="AMM2356" s="166"/>
      <c r="AMN2356" s="166"/>
      <c r="AMO2356" s="166"/>
      <c r="AMP2356" s="166"/>
      <c r="AMQ2356" s="166"/>
      <c r="AMR2356" s="166"/>
      <c r="AMS2356" s="166"/>
      <c r="AMT2356" s="166"/>
      <c r="AMU2356" s="166"/>
      <c r="AMV2356" s="166"/>
      <c r="AMW2356" s="166"/>
      <c r="AMX2356" s="166"/>
      <c r="AMY2356" s="166"/>
      <c r="AMZ2356" s="166"/>
      <c r="ANA2356" s="166"/>
      <c r="ANB2356" s="166"/>
      <c r="ANC2356" s="166"/>
      <c r="AND2356" s="166"/>
      <c r="ANE2356" s="166"/>
      <c r="ANF2356" s="166"/>
      <c r="ANG2356" s="166"/>
      <c r="ANH2356" s="166"/>
      <c r="ANI2356" s="166"/>
      <c r="ANJ2356" s="166"/>
      <c r="ANK2356" s="166"/>
      <c r="ANL2356" s="166"/>
      <c r="ANM2356" s="166"/>
      <c r="ANN2356" s="166"/>
      <c r="ANO2356" s="166"/>
      <c r="ANP2356" s="166"/>
      <c r="ANQ2356" s="166"/>
      <c r="ANR2356" s="166"/>
      <c r="ANS2356" s="166"/>
      <c r="ANT2356" s="166"/>
      <c r="ANU2356" s="166"/>
      <c r="ANV2356" s="166"/>
      <c r="ANW2356" s="166"/>
      <c r="ANX2356" s="166"/>
      <c r="ANY2356" s="166"/>
      <c r="ANZ2356" s="166"/>
      <c r="AOA2356" s="166"/>
      <c r="AOB2356" s="166"/>
      <c r="AOC2356" s="166"/>
      <c r="AOD2356" s="166"/>
      <c r="AOE2356" s="166"/>
      <c r="AOF2356" s="166"/>
      <c r="AOG2356" s="166"/>
      <c r="AOH2356" s="166"/>
      <c r="AOI2356" s="166"/>
      <c r="AOJ2356" s="166"/>
      <c r="AOK2356" s="166"/>
      <c r="AOL2356" s="166"/>
      <c r="AOM2356" s="166"/>
      <c r="AON2356" s="166"/>
      <c r="AOO2356" s="166"/>
      <c r="AOP2356" s="166"/>
      <c r="AOQ2356" s="166"/>
      <c r="AOR2356" s="166"/>
      <c r="AOS2356" s="166"/>
      <c r="AOT2356" s="166"/>
      <c r="AOU2356" s="166"/>
      <c r="AOV2356" s="166"/>
      <c r="AOW2356" s="166"/>
      <c r="AOX2356" s="166"/>
      <c r="AOY2356" s="166"/>
      <c r="AOZ2356" s="166"/>
      <c r="APA2356" s="166"/>
      <c r="APB2356" s="166"/>
      <c r="APC2356" s="166"/>
      <c r="APD2356" s="166"/>
      <c r="APE2356" s="166"/>
      <c r="APF2356" s="166"/>
      <c r="APG2356" s="166"/>
      <c r="APH2356" s="166"/>
      <c r="API2356" s="166"/>
      <c r="APJ2356" s="166"/>
      <c r="APK2356" s="166"/>
      <c r="APL2356" s="166"/>
      <c r="APM2356" s="166"/>
      <c r="APN2356" s="166"/>
      <c r="APO2356" s="166"/>
      <c r="APP2356" s="166"/>
      <c r="APQ2356" s="166"/>
      <c r="APR2356" s="166"/>
      <c r="APS2356" s="166"/>
      <c r="APT2356" s="166"/>
      <c r="APU2356" s="166"/>
      <c r="APV2356" s="166"/>
      <c r="APW2356" s="166"/>
      <c r="APX2356" s="166"/>
      <c r="APY2356" s="166"/>
      <c r="APZ2356" s="166"/>
      <c r="AQA2356" s="166"/>
      <c r="AQB2356" s="166"/>
      <c r="AQC2356" s="166"/>
      <c r="AQD2356" s="166"/>
      <c r="AQE2356" s="166"/>
      <c r="AQF2356" s="166"/>
      <c r="AQG2356" s="166"/>
      <c r="AQH2356" s="166"/>
      <c r="AQI2356" s="166"/>
      <c r="AQJ2356" s="166"/>
      <c r="AQK2356" s="166"/>
      <c r="AQL2356" s="166"/>
      <c r="AQM2356" s="166"/>
      <c r="AQN2356" s="166"/>
      <c r="AQO2356" s="166"/>
      <c r="AQP2356" s="166"/>
      <c r="AQQ2356" s="166"/>
      <c r="AQR2356" s="166"/>
      <c r="AQS2356" s="166"/>
      <c r="AQT2356" s="166"/>
      <c r="AQU2356" s="166"/>
      <c r="AQV2356" s="166"/>
      <c r="AQW2356" s="166"/>
      <c r="AQX2356" s="166"/>
      <c r="AQY2356" s="166"/>
      <c r="AQZ2356" s="166"/>
      <c r="ARA2356" s="166"/>
      <c r="ARB2356" s="166"/>
      <c r="ARC2356" s="166"/>
      <c r="ARD2356" s="166"/>
      <c r="ARE2356" s="166"/>
      <c r="ARF2356" s="166"/>
      <c r="ARG2356" s="166"/>
      <c r="ARH2356" s="166"/>
      <c r="ARI2356" s="166"/>
      <c r="ARJ2356" s="166"/>
      <c r="ARK2356" s="166"/>
      <c r="ARL2356" s="166"/>
      <c r="ARM2356" s="166"/>
      <c r="ARN2356" s="166"/>
      <c r="ARO2356" s="166"/>
      <c r="ARP2356" s="166"/>
      <c r="ARQ2356" s="166"/>
      <c r="ARR2356" s="166"/>
      <c r="ARS2356" s="166"/>
      <c r="ART2356" s="166"/>
      <c r="ARU2356" s="166"/>
      <c r="ARV2356" s="166"/>
      <c r="ARW2356" s="166"/>
      <c r="ARX2356" s="166"/>
      <c r="ARY2356" s="166"/>
      <c r="ARZ2356" s="166"/>
      <c r="ASA2356" s="166"/>
      <c r="ASB2356" s="166"/>
      <c r="ASC2356" s="166"/>
      <c r="ASD2356" s="166"/>
      <c r="ASE2356" s="166"/>
      <c r="ASF2356" s="166"/>
      <c r="ASG2356" s="166"/>
      <c r="ASH2356" s="166"/>
      <c r="ASI2356" s="166"/>
      <c r="ASJ2356" s="166"/>
      <c r="ASK2356" s="166"/>
      <c r="ASL2356" s="166"/>
      <c r="ASM2356" s="166"/>
      <c r="ASN2356" s="166"/>
      <c r="ASO2356" s="166"/>
      <c r="ASP2356" s="166"/>
      <c r="ASQ2356" s="166"/>
      <c r="ASR2356" s="166"/>
      <c r="ASS2356" s="166"/>
      <c r="AST2356" s="166"/>
      <c r="ASU2356" s="166"/>
      <c r="ASV2356" s="166"/>
      <c r="ASW2356" s="166"/>
      <c r="ASX2356" s="166"/>
      <c r="ASY2356" s="166"/>
      <c r="ASZ2356" s="166"/>
      <c r="ATA2356" s="166"/>
      <c r="ATB2356" s="166"/>
      <c r="ATC2356" s="166"/>
      <c r="ATD2356" s="166"/>
      <c r="ATE2356" s="166"/>
      <c r="ATF2356" s="166"/>
      <c r="ATG2356" s="166"/>
      <c r="ATH2356" s="166"/>
      <c r="ATI2356" s="166"/>
      <c r="ATJ2356" s="166"/>
      <c r="ATK2356" s="166"/>
      <c r="ATL2356" s="166"/>
      <c r="ATM2356" s="166"/>
      <c r="ATN2356" s="166"/>
      <c r="ATO2356" s="166"/>
      <c r="ATP2356" s="166"/>
      <c r="ATQ2356" s="166"/>
      <c r="ATR2356" s="166"/>
      <c r="ATS2356" s="166"/>
      <c r="ATT2356" s="166"/>
      <c r="ATU2356" s="166"/>
      <c r="ATV2356" s="166"/>
      <c r="ATW2356" s="166"/>
      <c r="ATX2356" s="166"/>
      <c r="ATY2356" s="166"/>
      <c r="ATZ2356" s="166"/>
      <c r="AUA2356" s="166"/>
      <c r="AUB2356" s="166"/>
      <c r="AUC2356" s="166"/>
      <c r="AUD2356" s="166"/>
      <c r="AUE2356" s="166"/>
      <c r="AUF2356" s="166"/>
      <c r="AUG2356" s="166"/>
      <c r="AUH2356" s="166"/>
      <c r="AUI2356" s="166"/>
      <c r="AUJ2356" s="166"/>
      <c r="AUK2356" s="166"/>
      <c r="AUL2356" s="166"/>
      <c r="AUM2356" s="166"/>
      <c r="AUN2356" s="166"/>
      <c r="AUO2356" s="166"/>
      <c r="AUP2356" s="166"/>
      <c r="AUQ2356" s="166"/>
      <c r="AUR2356" s="166"/>
      <c r="AUS2356" s="166"/>
      <c r="AUT2356" s="166"/>
      <c r="AUU2356" s="166"/>
      <c r="AUV2356" s="166"/>
      <c r="AUW2356" s="166"/>
      <c r="AUX2356" s="166"/>
      <c r="AUY2356" s="166"/>
      <c r="AUZ2356" s="166"/>
      <c r="AVA2356" s="166"/>
      <c r="AVB2356" s="166"/>
      <c r="AVC2356" s="166"/>
      <c r="AVD2356" s="166"/>
      <c r="AVE2356" s="166"/>
      <c r="AVF2356" s="166"/>
      <c r="AVG2356" s="166"/>
      <c r="AVH2356" s="166"/>
      <c r="AVI2356" s="166"/>
      <c r="AVJ2356" s="166"/>
      <c r="AVK2356" s="166"/>
      <c r="AVL2356" s="166"/>
      <c r="AVM2356" s="166"/>
      <c r="AVN2356" s="166"/>
      <c r="AVO2356" s="166"/>
      <c r="AVP2356" s="166"/>
      <c r="AVQ2356" s="166"/>
      <c r="AVR2356" s="166"/>
      <c r="AVS2356" s="166"/>
      <c r="AVT2356" s="166"/>
      <c r="AVU2356" s="166"/>
      <c r="AVV2356" s="166"/>
      <c r="AVW2356" s="166"/>
      <c r="AVX2356" s="166"/>
      <c r="AVY2356" s="166"/>
      <c r="AVZ2356" s="166"/>
      <c r="AWA2356" s="166"/>
      <c r="AWB2356" s="166"/>
      <c r="AWC2356" s="166"/>
      <c r="AWD2356" s="166"/>
      <c r="AWE2356" s="166"/>
      <c r="AWF2356" s="166"/>
      <c r="AWG2356" s="166"/>
      <c r="AWH2356" s="166"/>
      <c r="AWI2356" s="166"/>
      <c r="AWJ2356" s="166"/>
      <c r="AWK2356" s="166"/>
      <c r="AWL2356" s="166"/>
      <c r="AWM2356" s="166"/>
      <c r="AWN2356" s="166"/>
      <c r="AWO2356" s="166"/>
      <c r="AWP2356" s="166"/>
      <c r="AWQ2356" s="166"/>
      <c r="AWR2356" s="166"/>
      <c r="AWS2356" s="166"/>
      <c r="AWT2356" s="166"/>
      <c r="AWU2356" s="166"/>
      <c r="AWV2356" s="166"/>
      <c r="AWW2356" s="166"/>
      <c r="AWX2356" s="166"/>
      <c r="AWY2356" s="166"/>
      <c r="AWZ2356" s="166"/>
      <c r="AXA2356" s="166"/>
      <c r="AXB2356" s="166"/>
      <c r="AXC2356" s="166"/>
      <c r="AXD2356" s="166"/>
      <c r="AXE2356" s="166"/>
      <c r="AXF2356" s="166"/>
      <c r="AXG2356" s="166"/>
      <c r="AXH2356" s="166"/>
      <c r="AXI2356" s="166"/>
      <c r="AXJ2356" s="166"/>
      <c r="AXK2356" s="166"/>
      <c r="AXL2356" s="166"/>
      <c r="AXM2356" s="166"/>
      <c r="AXN2356" s="166"/>
      <c r="AXO2356" s="166"/>
      <c r="AXP2356" s="166"/>
      <c r="AXQ2356" s="166"/>
      <c r="AXR2356" s="166"/>
      <c r="AXS2356" s="166"/>
      <c r="AXT2356" s="166"/>
      <c r="AXU2356" s="166"/>
      <c r="AXV2356" s="166"/>
      <c r="AXW2356" s="166"/>
      <c r="AXX2356" s="166"/>
      <c r="AXY2356" s="166"/>
      <c r="AXZ2356" s="166"/>
      <c r="AYA2356" s="166"/>
      <c r="AYB2356" s="166"/>
      <c r="AYC2356" s="166"/>
      <c r="AYD2356" s="166"/>
      <c r="AYE2356" s="166"/>
      <c r="AYF2356" s="166"/>
      <c r="AYG2356" s="166"/>
      <c r="AYH2356" s="166"/>
      <c r="AYI2356" s="166"/>
      <c r="AYJ2356" s="166"/>
      <c r="AYK2356" s="166"/>
      <c r="AYL2356" s="166"/>
      <c r="AYM2356" s="166"/>
      <c r="AYN2356" s="166"/>
      <c r="AYO2356" s="166"/>
      <c r="AYP2356" s="166"/>
      <c r="AYQ2356" s="166"/>
      <c r="AYR2356" s="166"/>
      <c r="AYS2356" s="166"/>
      <c r="AYT2356" s="166"/>
      <c r="AYU2356" s="166"/>
      <c r="AYV2356" s="166"/>
      <c r="AYW2356" s="166"/>
      <c r="AYX2356" s="166"/>
      <c r="AYY2356" s="166"/>
      <c r="AYZ2356" s="166"/>
      <c r="AZA2356" s="166"/>
      <c r="AZB2356" s="166"/>
      <c r="AZC2356" s="166"/>
      <c r="AZD2356" s="166"/>
      <c r="AZE2356" s="166"/>
      <c r="AZF2356" s="166"/>
      <c r="AZG2356" s="166"/>
      <c r="AZH2356" s="166"/>
      <c r="AZI2356" s="166"/>
      <c r="AZJ2356" s="166"/>
      <c r="AZK2356" s="166"/>
      <c r="AZL2356" s="166"/>
      <c r="AZM2356" s="166"/>
      <c r="AZN2356" s="166"/>
      <c r="AZO2356" s="166"/>
      <c r="AZP2356" s="166"/>
      <c r="AZQ2356" s="166"/>
      <c r="AZR2356" s="166"/>
      <c r="AZS2356" s="166"/>
      <c r="AZT2356" s="166"/>
      <c r="AZU2356" s="166"/>
      <c r="AZV2356" s="166"/>
      <c r="AZW2356" s="166"/>
      <c r="AZX2356" s="166"/>
      <c r="AZY2356" s="166"/>
      <c r="AZZ2356" s="166"/>
      <c r="BAA2356" s="166"/>
      <c r="BAB2356" s="166"/>
      <c r="BAC2356" s="166"/>
      <c r="BAD2356" s="166"/>
      <c r="BAE2356" s="166"/>
      <c r="BAF2356" s="166"/>
      <c r="BAG2356" s="166"/>
      <c r="BAH2356" s="166"/>
      <c r="BAI2356" s="166"/>
      <c r="BAJ2356" s="166"/>
      <c r="BAK2356" s="166"/>
      <c r="BAL2356" s="166"/>
      <c r="BAM2356" s="166"/>
      <c r="BAN2356" s="166"/>
      <c r="BAO2356" s="166"/>
      <c r="BAP2356" s="166"/>
      <c r="BAQ2356" s="166"/>
      <c r="BAR2356" s="166"/>
      <c r="BAS2356" s="166"/>
      <c r="BAT2356" s="166"/>
      <c r="BAU2356" s="166"/>
      <c r="BAV2356" s="166"/>
      <c r="BAW2356" s="166"/>
      <c r="BAX2356" s="166"/>
      <c r="BAY2356" s="166"/>
      <c r="BAZ2356" s="166"/>
      <c r="BBA2356" s="166"/>
      <c r="BBB2356" s="166"/>
      <c r="BBC2356" s="166"/>
      <c r="BBD2356" s="166"/>
      <c r="BBE2356" s="166"/>
      <c r="BBF2356" s="166"/>
      <c r="BBG2356" s="166"/>
      <c r="BBH2356" s="166"/>
      <c r="BBI2356" s="166"/>
      <c r="BBJ2356" s="166"/>
      <c r="BBK2356" s="166"/>
      <c r="BBL2356" s="166"/>
      <c r="BBM2356" s="166"/>
      <c r="BBN2356" s="166"/>
      <c r="BBO2356" s="166"/>
      <c r="BBP2356" s="166"/>
      <c r="BBQ2356" s="166"/>
      <c r="BBR2356" s="166"/>
      <c r="BBS2356" s="166"/>
      <c r="BBT2356" s="166"/>
      <c r="BBU2356" s="166"/>
      <c r="BBV2356" s="166"/>
      <c r="BBW2356" s="166"/>
      <c r="BBX2356" s="166"/>
      <c r="BBY2356" s="166"/>
      <c r="BBZ2356" s="166"/>
      <c r="BCA2356" s="166"/>
      <c r="BCB2356" s="166"/>
      <c r="BCC2356" s="166"/>
      <c r="BCD2356" s="166"/>
      <c r="BCE2356" s="166"/>
      <c r="BCF2356" s="166"/>
      <c r="BCG2356" s="166"/>
      <c r="BCH2356" s="166"/>
      <c r="BCI2356" s="166"/>
      <c r="BCJ2356" s="166"/>
      <c r="BCK2356" s="166"/>
      <c r="BCL2356" s="166"/>
      <c r="BCM2356" s="166"/>
      <c r="BCN2356" s="166"/>
      <c r="BCO2356" s="166"/>
      <c r="BCP2356" s="166"/>
      <c r="BCQ2356" s="166"/>
      <c r="BCR2356" s="166"/>
      <c r="BCS2356" s="166"/>
      <c r="BCT2356" s="166"/>
      <c r="BCU2356" s="166"/>
      <c r="BCV2356" s="166"/>
      <c r="BCW2356" s="166"/>
      <c r="BCX2356" s="166"/>
      <c r="BCY2356" s="166"/>
      <c r="BCZ2356" s="166"/>
      <c r="BDA2356" s="166"/>
      <c r="BDB2356" s="166"/>
      <c r="BDC2356" s="166"/>
      <c r="BDD2356" s="166"/>
      <c r="BDE2356" s="166"/>
      <c r="BDF2356" s="166"/>
      <c r="BDG2356" s="166"/>
      <c r="BDH2356" s="166"/>
      <c r="BDI2356" s="166"/>
      <c r="BDJ2356" s="166"/>
      <c r="BDK2356" s="166"/>
      <c r="BDL2356" s="166"/>
      <c r="BDM2356" s="166"/>
      <c r="BDN2356" s="166"/>
      <c r="BDO2356" s="166"/>
      <c r="BDP2356" s="166"/>
      <c r="BDQ2356" s="166"/>
      <c r="BDR2356" s="166"/>
      <c r="BDS2356" s="166"/>
      <c r="BDT2356" s="166"/>
      <c r="BDU2356" s="166"/>
      <c r="BDV2356" s="166"/>
      <c r="BDW2356" s="166"/>
      <c r="BDX2356" s="166"/>
      <c r="BDY2356" s="166"/>
      <c r="BDZ2356" s="166"/>
      <c r="BEA2356" s="166"/>
      <c r="BEB2356" s="166"/>
      <c r="BEC2356" s="166"/>
      <c r="BED2356" s="166"/>
      <c r="BEE2356" s="166"/>
      <c r="BEF2356" s="166"/>
      <c r="BEG2356" s="166"/>
      <c r="BEH2356" s="166"/>
      <c r="BEI2356" s="166"/>
      <c r="BEJ2356" s="166"/>
      <c r="BEK2356" s="166"/>
      <c r="BEL2356" s="166"/>
      <c r="BEM2356" s="166"/>
      <c r="BEN2356" s="166"/>
      <c r="BEO2356" s="166"/>
      <c r="BEP2356" s="166"/>
      <c r="BEQ2356" s="166"/>
      <c r="BER2356" s="166"/>
      <c r="BES2356" s="166"/>
      <c r="BET2356" s="166"/>
      <c r="BEU2356" s="166"/>
      <c r="BEV2356" s="166"/>
      <c r="BEW2356" s="166"/>
      <c r="BEX2356" s="166"/>
      <c r="BEY2356" s="166"/>
      <c r="BEZ2356" s="166"/>
      <c r="BFA2356" s="166"/>
      <c r="BFB2356" s="166"/>
      <c r="BFC2356" s="166"/>
      <c r="BFD2356" s="166"/>
      <c r="BFE2356" s="166"/>
      <c r="BFF2356" s="166"/>
      <c r="BFG2356" s="166"/>
      <c r="BFH2356" s="166"/>
      <c r="BFI2356" s="166"/>
      <c r="BFJ2356" s="166"/>
      <c r="BFK2356" s="166"/>
      <c r="BFL2356" s="166"/>
      <c r="BFM2356" s="166"/>
      <c r="BFN2356" s="166"/>
      <c r="BFO2356" s="166"/>
      <c r="BFP2356" s="166"/>
      <c r="BFQ2356" s="166"/>
      <c r="BFR2356" s="166"/>
      <c r="BFS2356" s="166"/>
      <c r="BFT2356" s="166"/>
      <c r="BFU2356" s="166"/>
      <c r="BFV2356" s="166"/>
      <c r="BFW2356" s="166"/>
      <c r="BFX2356" s="166"/>
      <c r="BFY2356" s="166"/>
      <c r="BFZ2356" s="166"/>
      <c r="BGA2356" s="166"/>
      <c r="BGB2356" s="166"/>
      <c r="BGC2356" s="166"/>
      <c r="BGD2356" s="166"/>
      <c r="BGE2356" s="166"/>
      <c r="BGF2356" s="166"/>
      <c r="BGG2356" s="166"/>
      <c r="BGH2356" s="166"/>
      <c r="BGI2356" s="166"/>
      <c r="BGJ2356" s="166"/>
      <c r="BGK2356" s="166"/>
      <c r="BGL2356" s="166"/>
      <c r="BGM2356" s="166"/>
      <c r="BGN2356" s="166"/>
      <c r="BGO2356" s="166"/>
      <c r="BGP2356" s="166"/>
      <c r="BGQ2356" s="166"/>
      <c r="BGR2356" s="166"/>
      <c r="BGS2356" s="166"/>
      <c r="BGT2356" s="166"/>
      <c r="BGU2356" s="166"/>
      <c r="BGV2356" s="166"/>
      <c r="BGW2356" s="166"/>
      <c r="BGX2356" s="166"/>
      <c r="BGY2356" s="166"/>
      <c r="BGZ2356" s="166"/>
      <c r="BHA2356" s="166"/>
      <c r="BHB2356" s="166"/>
      <c r="BHC2356" s="166"/>
      <c r="BHD2356" s="166"/>
      <c r="BHE2356" s="166"/>
      <c r="BHF2356" s="166"/>
      <c r="BHG2356" s="166"/>
      <c r="BHH2356" s="166"/>
      <c r="BHI2356" s="166"/>
      <c r="BHJ2356" s="166"/>
      <c r="BHK2356" s="166"/>
      <c r="BHL2356" s="166"/>
      <c r="BHM2356" s="166"/>
      <c r="BHN2356" s="166"/>
      <c r="BHO2356" s="166"/>
      <c r="BHP2356" s="166"/>
      <c r="BHQ2356" s="166"/>
      <c r="BHR2356" s="166"/>
      <c r="BHS2356" s="166"/>
      <c r="BHT2356" s="166"/>
      <c r="BHU2356" s="166"/>
      <c r="BHV2356" s="166"/>
      <c r="BHW2356" s="166"/>
      <c r="BHX2356" s="166"/>
      <c r="BHY2356" s="166"/>
      <c r="BHZ2356" s="166"/>
      <c r="BIA2356" s="166"/>
      <c r="BIB2356" s="166"/>
      <c r="BIC2356" s="166"/>
      <c r="BID2356" s="166"/>
      <c r="BIE2356" s="166"/>
      <c r="BIF2356" s="166"/>
      <c r="BIG2356" s="166"/>
      <c r="BIH2356" s="166"/>
      <c r="BII2356" s="166"/>
      <c r="BIJ2356" s="166"/>
      <c r="BIK2356" s="166"/>
      <c r="BIL2356" s="166"/>
      <c r="BIM2356" s="166"/>
      <c r="BIN2356" s="166"/>
      <c r="BIO2356" s="166"/>
      <c r="BIP2356" s="166"/>
      <c r="BIQ2356" s="166"/>
      <c r="BIR2356" s="166"/>
      <c r="BIS2356" s="166"/>
      <c r="BIT2356" s="166"/>
      <c r="BIU2356" s="166"/>
      <c r="BIV2356" s="166"/>
      <c r="BIW2356" s="166"/>
      <c r="BIX2356" s="166"/>
      <c r="BIY2356" s="166"/>
      <c r="BIZ2356" s="166"/>
      <c r="BJA2356" s="166"/>
      <c r="BJB2356" s="166"/>
      <c r="BJC2356" s="166"/>
      <c r="BJD2356" s="166"/>
      <c r="BJE2356" s="166"/>
      <c r="BJF2356" s="166"/>
      <c r="BJG2356" s="166"/>
      <c r="BJH2356" s="166"/>
      <c r="BJI2356" s="166"/>
      <c r="BJJ2356" s="166"/>
      <c r="BJK2356" s="166"/>
      <c r="BJL2356" s="166"/>
      <c r="BJM2356" s="166"/>
      <c r="BJN2356" s="166"/>
      <c r="BJO2356" s="166"/>
      <c r="BJP2356" s="166"/>
      <c r="BJQ2356" s="166"/>
      <c r="BJR2356" s="166"/>
      <c r="BJS2356" s="166"/>
      <c r="BJT2356" s="166"/>
      <c r="BJU2356" s="166"/>
      <c r="BJV2356" s="166"/>
      <c r="BJW2356" s="166"/>
      <c r="BJX2356" s="166"/>
      <c r="BJY2356" s="166"/>
      <c r="BJZ2356" s="166"/>
      <c r="BKA2356" s="166"/>
      <c r="BKB2356" s="166"/>
      <c r="BKC2356" s="166"/>
      <c r="BKD2356" s="166"/>
      <c r="BKE2356" s="166"/>
      <c r="BKF2356" s="166"/>
      <c r="BKG2356" s="166"/>
      <c r="BKH2356" s="166"/>
      <c r="BKI2356" s="166"/>
      <c r="BKJ2356" s="166"/>
      <c r="BKK2356" s="166"/>
      <c r="BKL2356" s="166"/>
      <c r="BKM2356" s="166"/>
      <c r="BKN2356" s="166"/>
      <c r="BKO2356" s="166"/>
      <c r="BKP2356" s="166"/>
      <c r="BKQ2356" s="166"/>
      <c r="BKR2356" s="166"/>
      <c r="BKS2356" s="166"/>
      <c r="BKT2356" s="166"/>
      <c r="BKU2356" s="166"/>
      <c r="BKV2356" s="166"/>
      <c r="BKW2356" s="166"/>
      <c r="BKX2356" s="166"/>
      <c r="BKY2356" s="166"/>
      <c r="BKZ2356" s="166"/>
      <c r="BLA2356" s="166"/>
      <c r="BLB2356" s="166"/>
      <c r="BLC2356" s="166"/>
      <c r="BLD2356" s="166"/>
      <c r="BLE2356" s="166"/>
      <c r="BLF2356" s="166"/>
      <c r="BLG2356" s="166"/>
      <c r="BLH2356" s="166"/>
      <c r="BLI2356" s="166"/>
      <c r="BLJ2356" s="166"/>
      <c r="BLK2356" s="166"/>
      <c r="BLL2356" s="166"/>
      <c r="BLM2356" s="166"/>
      <c r="BLN2356" s="166"/>
      <c r="BLO2356" s="166"/>
      <c r="BLP2356" s="166"/>
      <c r="BLQ2356" s="166"/>
      <c r="BLR2356" s="166"/>
      <c r="BLS2356" s="166"/>
      <c r="BLT2356" s="166"/>
      <c r="BLU2356" s="166"/>
      <c r="BLV2356" s="166"/>
      <c r="BLW2356" s="166"/>
      <c r="BLX2356" s="166"/>
      <c r="BLY2356" s="166"/>
      <c r="BLZ2356" s="166"/>
      <c r="BMA2356" s="166"/>
      <c r="BMB2356" s="166"/>
      <c r="BMC2356" s="166"/>
      <c r="BMD2356" s="166"/>
      <c r="BME2356" s="166"/>
      <c r="BMF2356" s="166"/>
      <c r="BMG2356" s="166"/>
      <c r="BMH2356" s="166"/>
      <c r="BMI2356" s="166"/>
      <c r="BMJ2356" s="166"/>
      <c r="BMK2356" s="166"/>
      <c r="BML2356" s="166"/>
      <c r="BMM2356" s="166"/>
      <c r="BMN2356" s="166"/>
      <c r="BMO2356" s="166"/>
      <c r="BMP2356" s="166"/>
      <c r="BMQ2356" s="166"/>
      <c r="BMR2356" s="166"/>
      <c r="BMS2356" s="166"/>
      <c r="BMT2356" s="166"/>
      <c r="BMU2356" s="166"/>
      <c r="BMV2356" s="166"/>
      <c r="BMW2356" s="166"/>
      <c r="BMX2356" s="166"/>
      <c r="BMY2356" s="166"/>
      <c r="BMZ2356" s="166"/>
      <c r="BNA2356" s="166"/>
      <c r="BNB2356" s="166"/>
      <c r="BNC2356" s="166"/>
      <c r="BND2356" s="166"/>
      <c r="BNE2356" s="166"/>
      <c r="BNF2356" s="166"/>
      <c r="BNG2356" s="166"/>
      <c r="BNH2356" s="166"/>
      <c r="BNI2356" s="166"/>
      <c r="BNJ2356" s="166"/>
      <c r="BNK2356" s="166"/>
      <c r="BNL2356" s="166"/>
      <c r="BNM2356" s="166"/>
      <c r="BNN2356" s="166"/>
      <c r="BNO2356" s="166"/>
      <c r="BNP2356" s="166"/>
      <c r="BNQ2356" s="166"/>
      <c r="BNR2356" s="166"/>
      <c r="BNS2356" s="166"/>
      <c r="BNT2356" s="166"/>
      <c r="BNU2356" s="166"/>
      <c r="BNV2356" s="166"/>
      <c r="BNW2356" s="166"/>
      <c r="BNX2356" s="166"/>
      <c r="BNY2356" s="166"/>
      <c r="BNZ2356" s="166"/>
      <c r="BOA2356" s="166"/>
      <c r="BOB2356" s="166"/>
      <c r="BOC2356" s="166"/>
      <c r="BOD2356" s="166"/>
      <c r="BOE2356" s="166"/>
      <c r="BOF2356" s="166"/>
      <c r="BOG2356" s="166"/>
      <c r="BOH2356" s="166"/>
      <c r="BOI2356" s="166"/>
      <c r="BOJ2356" s="166"/>
      <c r="BOK2356" s="166"/>
      <c r="BOL2356" s="166"/>
      <c r="BOM2356" s="166"/>
      <c r="BON2356" s="166"/>
      <c r="BOO2356" s="166"/>
      <c r="BOP2356" s="166"/>
      <c r="BOQ2356" s="166"/>
      <c r="BOR2356" s="166"/>
      <c r="BOS2356" s="166"/>
      <c r="BOT2356" s="166"/>
      <c r="BOU2356" s="166"/>
      <c r="BOV2356" s="166"/>
      <c r="BOW2356" s="166"/>
      <c r="BOX2356" s="166"/>
      <c r="BOY2356" s="166"/>
      <c r="BOZ2356" s="166"/>
      <c r="BPA2356" s="166"/>
      <c r="BPB2356" s="166"/>
      <c r="BPC2356" s="166"/>
      <c r="BPD2356" s="166"/>
      <c r="BPE2356" s="166"/>
      <c r="BPF2356" s="166"/>
      <c r="BPG2356" s="166"/>
      <c r="BPH2356" s="166"/>
      <c r="BPI2356" s="166"/>
      <c r="BPJ2356" s="166"/>
      <c r="BPK2356" s="166"/>
      <c r="BPL2356" s="166"/>
      <c r="BPM2356" s="166"/>
      <c r="BPN2356" s="166"/>
      <c r="BPO2356" s="166"/>
      <c r="BPP2356" s="166"/>
      <c r="BPQ2356" s="166"/>
      <c r="BPR2356" s="166"/>
      <c r="BPS2356" s="166"/>
      <c r="BPT2356" s="166"/>
      <c r="BPU2356" s="166"/>
      <c r="BPV2356" s="166"/>
      <c r="BPW2356" s="166"/>
      <c r="BPX2356" s="166"/>
      <c r="BPY2356" s="166"/>
      <c r="BPZ2356" s="166"/>
      <c r="BQA2356" s="166"/>
      <c r="BQB2356" s="166"/>
      <c r="BQC2356" s="166"/>
      <c r="BQD2356" s="166"/>
      <c r="BQE2356" s="166"/>
      <c r="BQF2356" s="166"/>
      <c r="BQG2356" s="166"/>
      <c r="BQH2356" s="166"/>
      <c r="BQI2356" s="166"/>
      <c r="BQJ2356" s="166"/>
      <c r="BQK2356" s="166"/>
      <c r="BQL2356" s="166"/>
      <c r="BQM2356" s="166"/>
      <c r="BQN2356" s="166"/>
      <c r="BQO2356" s="166"/>
      <c r="BQP2356" s="166"/>
      <c r="BQQ2356" s="166"/>
      <c r="BQR2356" s="166"/>
      <c r="BQS2356" s="166"/>
      <c r="BQT2356" s="166"/>
      <c r="BQU2356" s="166"/>
      <c r="BQV2356" s="166"/>
      <c r="BQW2356" s="166"/>
      <c r="BQX2356" s="166"/>
      <c r="BQY2356" s="166"/>
      <c r="BQZ2356" s="166"/>
      <c r="BRA2356" s="166"/>
      <c r="BRB2356" s="166"/>
      <c r="BRC2356" s="166"/>
      <c r="BRD2356" s="166"/>
      <c r="BRE2356" s="166"/>
      <c r="BRF2356" s="166"/>
      <c r="BRG2356" s="166"/>
      <c r="BRH2356" s="166"/>
      <c r="BRI2356" s="166"/>
      <c r="BRJ2356" s="166"/>
      <c r="BRK2356" s="166"/>
      <c r="BRL2356" s="166"/>
      <c r="BRM2356" s="166"/>
      <c r="BRN2356" s="166"/>
      <c r="BRO2356" s="166"/>
      <c r="BRP2356" s="166"/>
      <c r="BRQ2356" s="166"/>
      <c r="BRR2356" s="166"/>
      <c r="BRS2356" s="166"/>
      <c r="BRT2356" s="166"/>
      <c r="BRU2356" s="166"/>
      <c r="BRV2356" s="166"/>
      <c r="BRW2356" s="166"/>
      <c r="BRX2356" s="166"/>
      <c r="BRY2356" s="166"/>
      <c r="BRZ2356" s="166"/>
      <c r="BSA2356" s="166"/>
      <c r="BSB2356" s="166"/>
      <c r="BSC2356" s="166"/>
      <c r="BSD2356" s="166"/>
      <c r="BSE2356" s="166"/>
      <c r="BSF2356" s="166"/>
      <c r="BSG2356" s="166"/>
      <c r="BSH2356" s="166"/>
      <c r="BSI2356" s="166"/>
      <c r="BSJ2356" s="166"/>
      <c r="BSK2356" s="166"/>
      <c r="BSL2356" s="166"/>
      <c r="BSM2356" s="166"/>
      <c r="BSN2356" s="166"/>
      <c r="BSO2356" s="166"/>
      <c r="BSP2356" s="166"/>
      <c r="BSQ2356" s="166"/>
      <c r="BSR2356" s="166"/>
      <c r="BSS2356" s="166"/>
      <c r="BST2356" s="166"/>
      <c r="BSU2356" s="166"/>
      <c r="BSV2356" s="166"/>
      <c r="BSW2356" s="166"/>
      <c r="BSX2356" s="166"/>
      <c r="BSY2356" s="166"/>
      <c r="BSZ2356" s="166"/>
      <c r="BTA2356" s="166"/>
      <c r="BTB2356" s="166"/>
      <c r="BTC2356" s="166"/>
      <c r="BTD2356" s="166"/>
      <c r="BTE2356" s="166"/>
      <c r="BTF2356" s="166"/>
      <c r="BTG2356" s="166"/>
      <c r="BTH2356" s="166"/>
      <c r="BTI2356" s="166"/>
      <c r="BTJ2356" s="166"/>
      <c r="BTK2356" s="166"/>
      <c r="BTL2356" s="166"/>
      <c r="BTM2356" s="166"/>
      <c r="BTN2356" s="166"/>
      <c r="BTO2356" s="166"/>
      <c r="BTP2356" s="166"/>
      <c r="BTQ2356" s="166"/>
      <c r="BTR2356" s="166"/>
      <c r="BTS2356" s="166"/>
      <c r="BTT2356" s="166"/>
      <c r="BTU2356" s="166"/>
      <c r="BTV2356" s="166"/>
      <c r="BTW2356" s="166"/>
      <c r="BTX2356" s="166"/>
      <c r="BTY2356" s="166"/>
      <c r="BTZ2356" s="166"/>
      <c r="BUA2356" s="166"/>
      <c r="BUB2356" s="166"/>
      <c r="BUC2356" s="166"/>
      <c r="BUD2356" s="166"/>
      <c r="BUE2356" s="166"/>
      <c r="BUF2356" s="166"/>
      <c r="BUG2356" s="166"/>
      <c r="BUH2356" s="166"/>
      <c r="BUI2356" s="166"/>
      <c r="BUJ2356" s="166"/>
      <c r="BUK2356" s="166"/>
      <c r="BUL2356" s="166"/>
      <c r="BUM2356" s="166"/>
      <c r="BUN2356" s="166"/>
      <c r="BUO2356" s="166"/>
      <c r="BUP2356" s="166"/>
      <c r="BUQ2356" s="166"/>
      <c r="BUR2356" s="166"/>
      <c r="BUS2356" s="166"/>
      <c r="BUT2356" s="166"/>
      <c r="BUU2356" s="166"/>
      <c r="BUV2356" s="166"/>
      <c r="BUW2356" s="166"/>
      <c r="BUX2356" s="166"/>
      <c r="BUY2356" s="166"/>
      <c r="BUZ2356" s="166"/>
      <c r="BVA2356" s="166"/>
      <c r="BVB2356" s="166"/>
      <c r="BVC2356" s="166"/>
      <c r="BVD2356" s="166"/>
      <c r="BVE2356" s="166"/>
      <c r="BVF2356" s="166"/>
      <c r="BVG2356" s="166"/>
      <c r="BVH2356" s="166"/>
      <c r="BVI2356" s="166"/>
      <c r="BVJ2356" s="166"/>
      <c r="BVK2356" s="166"/>
      <c r="BVL2356" s="166"/>
      <c r="BVM2356" s="166"/>
      <c r="BVN2356" s="166"/>
      <c r="BVO2356" s="166"/>
      <c r="BVP2356" s="166"/>
      <c r="BVQ2356" s="166"/>
      <c r="BVR2356" s="166"/>
      <c r="BVS2356" s="166"/>
      <c r="BVT2356" s="166"/>
      <c r="BVU2356" s="166"/>
      <c r="BVV2356" s="166"/>
      <c r="BVW2356" s="166"/>
      <c r="BVX2356" s="166"/>
      <c r="BVY2356" s="166"/>
      <c r="BVZ2356" s="166"/>
      <c r="BWA2356" s="166"/>
      <c r="BWB2356" s="166"/>
      <c r="BWC2356" s="166"/>
      <c r="BWD2356" s="166"/>
      <c r="BWE2356" s="166"/>
      <c r="BWF2356" s="166"/>
      <c r="BWG2356" s="166"/>
      <c r="BWH2356" s="166"/>
      <c r="BWI2356" s="166"/>
      <c r="BWJ2356" s="166"/>
      <c r="BWK2356" s="166"/>
      <c r="BWL2356" s="166"/>
      <c r="BWM2356" s="166"/>
      <c r="BWN2356" s="166"/>
      <c r="BWO2356" s="166"/>
      <c r="BWP2356" s="166"/>
      <c r="BWQ2356" s="166"/>
      <c r="BWR2356" s="166"/>
      <c r="BWS2356" s="166"/>
      <c r="BWT2356" s="166"/>
      <c r="BWU2356" s="166"/>
      <c r="BWV2356" s="166"/>
      <c r="BWW2356" s="166"/>
      <c r="BWX2356" s="166"/>
      <c r="BWY2356" s="166"/>
      <c r="BWZ2356" s="166"/>
      <c r="BXA2356" s="166"/>
      <c r="BXB2356" s="166"/>
      <c r="BXC2356" s="166"/>
      <c r="BXD2356" s="166"/>
      <c r="BXE2356" s="166"/>
      <c r="BXF2356" s="166"/>
      <c r="BXG2356" s="166"/>
      <c r="BXH2356" s="166"/>
      <c r="BXI2356" s="166"/>
      <c r="BXJ2356" s="166"/>
      <c r="BXK2356" s="166"/>
      <c r="BXL2356" s="166"/>
      <c r="BXM2356" s="166"/>
      <c r="BXN2356" s="166"/>
      <c r="BXO2356" s="166"/>
      <c r="BXP2356" s="166"/>
      <c r="BXQ2356" s="166"/>
      <c r="BXR2356" s="166"/>
      <c r="BXS2356" s="166"/>
      <c r="BXT2356" s="166"/>
      <c r="BXU2356" s="166"/>
      <c r="BXV2356" s="166"/>
      <c r="BXW2356" s="166"/>
      <c r="BXX2356" s="166"/>
      <c r="BXY2356" s="166"/>
      <c r="BXZ2356" s="166"/>
      <c r="BYA2356" s="166"/>
      <c r="BYB2356" s="166"/>
      <c r="BYC2356" s="166"/>
      <c r="BYD2356" s="166"/>
      <c r="BYE2356" s="166"/>
      <c r="BYF2356" s="166"/>
      <c r="BYG2356" s="166"/>
      <c r="BYH2356" s="166"/>
      <c r="BYI2356" s="166"/>
      <c r="BYJ2356" s="166"/>
      <c r="BYK2356" s="166"/>
      <c r="BYL2356" s="166"/>
      <c r="BYM2356" s="166"/>
      <c r="BYN2356" s="166"/>
      <c r="BYO2356" s="166"/>
      <c r="BYP2356" s="166"/>
      <c r="BYQ2356" s="166"/>
      <c r="BYR2356" s="166"/>
      <c r="BYS2356" s="166"/>
      <c r="BYT2356" s="166"/>
      <c r="BYU2356" s="166"/>
      <c r="BYV2356" s="166"/>
      <c r="BYW2356" s="166"/>
      <c r="BYX2356" s="166"/>
      <c r="BYY2356" s="166"/>
      <c r="BYZ2356" s="166"/>
      <c r="BZA2356" s="166"/>
      <c r="BZB2356" s="166"/>
      <c r="BZC2356" s="166"/>
      <c r="BZD2356" s="166"/>
      <c r="BZE2356" s="166"/>
      <c r="BZF2356" s="166"/>
      <c r="BZG2356" s="166"/>
      <c r="BZH2356" s="166"/>
      <c r="BZI2356" s="166"/>
      <c r="BZJ2356" s="166"/>
      <c r="BZK2356" s="166"/>
      <c r="BZL2356" s="166"/>
      <c r="BZM2356" s="166"/>
      <c r="BZN2356" s="166"/>
      <c r="BZO2356" s="166"/>
      <c r="BZP2356" s="166"/>
      <c r="BZQ2356" s="166"/>
      <c r="BZR2356" s="166"/>
      <c r="BZS2356" s="166"/>
      <c r="BZT2356" s="166"/>
      <c r="BZU2356" s="166"/>
      <c r="BZV2356" s="166"/>
      <c r="BZW2356" s="166"/>
      <c r="BZX2356" s="166"/>
      <c r="BZY2356" s="166"/>
      <c r="BZZ2356" s="166"/>
      <c r="CAA2356" s="166"/>
      <c r="CAB2356" s="166"/>
      <c r="CAC2356" s="166"/>
      <c r="CAD2356" s="166"/>
      <c r="CAE2356" s="166"/>
      <c r="CAF2356" s="166"/>
      <c r="CAG2356" s="166"/>
      <c r="CAH2356" s="166"/>
      <c r="CAI2356" s="166"/>
      <c r="CAJ2356" s="166"/>
      <c r="CAK2356" s="166"/>
      <c r="CAL2356" s="166"/>
      <c r="CAM2356" s="166"/>
      <c r="CAN2356" s="166"/>
      <c r="CAO2356" s="166"/>
      <c r="CAP2356" s="166"/>
      <c r="CAQ2356" s="166"/>
      <c r="CAR2356" s="166"/>
      <c r="CAS2356" s="166"/>
      <c r="CAT2356" s="166"/>
      <c r="CAU2356" s="166"/>
      <c r="CAV2356" s="166"/>
      <c r="CAW2356" s="166"/>
      <c r="CAX2356" s="166"/>
      <c r="CAY2356" s="166"/>
      <c r="CAZ2356" s="166"/>
      <c r="CBA2356" s="166"/>
      <c r="CBB2356" s="166"/>
      <c r="CBC2356" s="166"/>
      <c r="CBD2356" s="166"/>
      <c r="CBE2356" s="166"/>
      <c r="CBF2356" s="166"/>
      <c r="CBG2356" s="166"/>
      <c r="CBH2356" s="166"/>
      <c r="CBI2356" s="166"/>
      <c r="CBJ2356" s="166"/>
      <c r="CBK2356" s="166"/>
      <c r="CBL2356" s="166"/>
      <c r="CBM2356" s="166"/>
      <c r="CBN2356" s="166"/>
      <c r="CBO2356" s="166"/>
      <c r="CBP2356" s="166"/>
      <c r="CBQ2356" s="166"/>
      <c r="CBR2356" s="166"/>
      <c r="CBS2356" s="166"/>
      <c r="CBT2356" s="166"/>
      <c r="CBU2356" s="166"/>
      <c r="CBV2356" s="166"/>
      <c r="CBW2356" s="166"/>
      <c r="CBX2356" s="166"/>
      <c r="CBY2356" s="166"/>
      <c r="CBZ2356" s="166"/>
      <c r="CCA2356" s="166"/>
      <c r="CCB2356" s="166"/>
      <c r="CCC2356" s="166"/>
      <c r="CCD2356" s="166"/>
      <c r="CCE2356" s="166"/>
      <c r="CCF2356" s="166"/>
      <c r="CCG2356" s="166"/>
      <c r="CCH2356" s="166"/>
      <c r="CCI2356" s="166"/>
      <c r="CCJ2356" s="166"/>
      <c r="CCK2356" s="166"/>
      <c r="CCL2356" s="166"/>
      <c r="CCM2356" s="166"/>
      <c r="CCN2356" s="166"/>
      <c r="CCO2356" s="166"/>
      <c r="CCP2356" s="166"/>
      <c r="CCQ2356" s="166"/>
      <c r="CCR2356" s="166"/>
      <c r="CCS2356" s="166"/>
      <c r="CCT2356" s="166"/>
      <c r="CCU2356" s="166"/>
      <c r="CCV2356" s="166"/>
      <c r="CCW2356" s="166"/>
      <c r="CCX2356" s="166"/>
      <c r="CCY2356" s="166"/>
      <c r="CCZ2356" s="166"/>
      <c r="CDA2356" s="166"/>
      <c r="CDB2356" s="166"/>
      <c r="CDC2356" s="166"/>
      <c r="CDD2356" s="166"/>
      <c r="CDE2356" s="166"/>
      <c r="CDF2356" s="166"/>
      <c r="CDG2356" s="166"/>
      <c r="CDH2356" s="166"/>
      <c r="CDI2356" s="166"/>
      <c r="CDJ2356" s="166"/>
      <c r="CDK2356" s="166"/>
      <c r="CDL2356" s="166"/>
      <c r="CDM2356" s="166"/>
      <c r="CDN2356" s="166"/>
      <c r="CDO2356" s="166"/>
      <c r="CDP2356" s="166"/>
      <c r="CDQ2356" s="166"/>
      <c r="CDR2356" s="166"/>
      <c r="CDS2356" s="166"/>
      <c r="CDT2356" s="166"/>
      <c r="CDU2356" s="166"/>
      <c r="CDV2356" s="166"/>
      <c r="CDW2356" s="166"/>
      <c r="CDX2356" s="166"/>
      <c r="CDY2356" s="166"/>
      <c r="CDZ2356" s="166"/>
      <c r="CEA2356" s="166"/>
      <c r="CEB2356" s="166"/>
      <c r="CEC2356" s="166"/>
      <c r="CED2356" s="166"/>
      <c r="CEE2356" s="166"/>
      <c r="CEF2356" s="166"/>
      <c r="CEG2356" s="166"/>
      <c r="CEH2356" s="166"/>
      <c r="CEI2356" s="166"/>
      <c r="CEJ2356" s="166"/>
      <c r="CEK2356" s="166"/>
      <c r="CEL2356" s="166"/>
      <c r="CEM2356" s="166"/>
      <c r="CEN2356" s="166"/>
      <c r="CEO2356" s="166"/>
      <c r="CEP2356" s="166"/>
      <c r="CEQ2356" s="166"/>
      <c r="CER2356" s="166"/>
      <c r="CES2356" s="166"/>
      <c r="CET2356" s="166"/>
      <c r="CEU2356" s="166"/>
      <c r="CEV2356" s="166"/>
      <c r="CEW2356" s="166"/>
      <c r="CEX2356" s="166"/>
      <c r="CEY2356" s="166"/>
      <c r="CEZ2356" s="166"/>
      <c r="CFA2356" s="166"/>
      <c r="CFB2356" s="166"/>
      <c r="CFC2356" s="166"/>
      <c r="CFD2356" s="166"/>
      <c r="CFE2356" s="166"/>
      <c r="CFF2356" s="166"/>
      <c r="CFG2356" s="166"/>
      <c r="CFH2356" s="166"/>
      <c r="CFI2356" s="166"/>
      <c r="CFJ2356" s="166"/>
      <c r="CFK2356" s="166"/>
      <c r="CFL2356" s="166"/>
      <c r="CFM2356" s="166"/>
      <c r="CFN2356" s="166"/>
      <c r="CFO2356" s="166"/>
      <c r="CFP2356" s="166"/>
      <c r="CFQ2356" s="166"/>
      <c r="CFR2356" s="166"/>
      <c r="CFS2356" s="166"/>
      <c r="CFT2356" s="166"/>
      <c r="CFU2356" s="166"/>
      <c r="CFV2356" s="166"/>
      <c r="CFW2356" s="166"/>
      <c r="CFX2356" s="166"/>
      <c r="CFY2356" s="166"/>
      <c r="CFZ2356" s="166"/>
      <c r="CGA2356" s="166"/>
      <c r="CGB2356" s="166"/>
      <c r="CGC2356" s="166"/>
      <c r="CGD2356" s="166"/>
      <c r="CGE2356" s="166"/>
      <c r="CGF2356" s="166"/>
      <c r="CGG2356" s="166"/>
      <c r="CGH2356" s="166"/>
      <c r="CGI2356" s="166"/>
      <c r="CGJ2356" s="166"/>
      <c r="CGK2356" s="166"/>
      <c r="CGL2356" s="166"/>
      <c r="CGM2356" s="166"/>
      <c r="CGN2356" s="166"/>
      <c r="CGO2356" s="166"/>
      <c r="CGP2356" s="166"/>
      <c r="CGQ2356" s="166"/>
      <c r="CGR2356" s="166"/>
      <c r="CGS2356" s="166"/>
      <c r="CGT2356" s="166"/>
      <c r="CGU2356" s="166"/>
      <c r="CGV2356" s="166"/>
      <c r="CGW2356" s="166"/>
      <c r="CGX2356" s="166"/>
      <c r="CGY2356" s="166"/>
      <c r="CGZ2356" s="166"/>
      <c r="CHA2356" s="166"/>
      <c r="CHB2356" s="166"/>
      <c r="CHC2356" s="166"/>
      <c r="CHD2356" s="166"/>
      <c r="CHE2356" s="166"/>
      <c r="CHF2356" s="166"/>
      <c r="CHG2356" s="166"/>
      <c r="CHH2356" s="166"/>
      <c r="CHI2356" s="166"/>
      <c r="CHJ2356" s="166"/>
      <c r="CHK2356" s="166"/>
      <c r="CHL2356" s="166"/>
      <c r="CHM2356" s="166"/>
      <c r="CHN2356" s="166"/>
      <c r="CHO2356" s="166"/>
      <c r="CHP2356" s="166"/>
      <c r="CHQ2356" s="166"/>
      <c r="CHR2356" s="166"/>
      <c r="CHS2356" s="166"/>
      <c r="CHT2356" s="166"/>
      <c r="CHU2356" s="166"/>
      <c r="CHV2356" s="166"/>
      <c r="CHW2356" s="166"/>
      <c r="CHX2356" s="166"/>
      <c r="CHY2356" s="166"/>
      <c r="CHZ2356" s="166"/>
      <c r="CIA2356" s="166"/>
      <c r="CIB2356" s="166"/>
      <c r="CIC2356" s="166"/>
      <c r="CID2356" s="166"/>
      <c r="CIE2356" s="166"/>
      <c r="CIF2356" s="166"/>
      <c r="CIG2356" s="166"/>
      <c r="CIH2356" s="166"/>
      <c r="CII2356" s="166"/>
      <c r="CIJ2356" s="166"/>
      <c r="CIK2356" s="166"/>
      <c r="CIL2356" s="166"/>
      <c r="CIM2356" s="166"/>
      <c r="CIN2356" s="166"/>
      <c r="CIO2356" s="166"/>
      <c r="CIP2356" s="166"/>
      <c r="CIQ2356" s="166"/>
      <c r="CIR2356" s="166"/>
      <c r="CIS2356" s="166"/>
      <c r="CIT2356" s="166"/>
      <c r="CIU2356" s="166"/>
      <c r="CIV2356" s="166"/>
      <c r="CIW2356" s="166"/>
      <c r="CIX2356" s="166"/>
      <c r="CIY2356" s="166"/>
      <c r="CIZ2356" s="166"/>
      <c r="CJA2356" s="166"/>
      <c r="CJB2356" s="166"/>
      <c r="CJC2356" s="166"/>
      <c r="CJD2356" s="166"/>
      <c r="CJE2356" s="166"/>
      <c r="CJF2356" s="166"/>
      <c r="CJG2356" s="166"/>
      <c r="CJH2356" s="166"/>
      <c r="CJI2356" s="166"/>
      <c r="CJJ2356" s="166"/>
      <c r="CJK2356" s="166"/>
      <c r="CJL2356" s="166"/>
      <c r="CJM2356" s="166"/>
      <c r="CJN2356" s="166"/>
      <c r="CJO2356" s="166"/>
      <c r="CJP2356" s="166"/>
      <c r="CJQ2356" s="166"/>
      <c r="CJR2356" s="166"/>
      <c r="CJS2356" s="166"/>
      <c r="CJT2356" s="166"/>
      <c r="CJU2356" s="166"/>
      <c r="CJV2356" s="166"/>
      <c r="CJW2356" s="166"/>
      <c r="CJX2356" s="166"/>
      <c r="CJY2356" s="166"/>
      <c r="CJZ2356" s="166"/>
      <c r="CKA2356" s="166"/>
      <c r="CKB2356" s="166"/>
      <c r="CKC2356" s="166"/>
      <c r="CKD2356" s="166"/>
      <c r="CKE2356" s="166"/>
      <c r="CKF2356" s="166"/>
      <c r="CKG2356" s="166"/>
      <c r="CKH2356" s="166"/>
      <c r="CKI2356" s="166"/>
      <c r="CKJ2356" s="166"/>
      <c r="CKK2356" s="166"/>
      <c r="CKL2356" s="166"/>
      <c r="CKM2356" s="166"/>
      <c r="CKN2356" s="166"/>
      <c r="CKO2356" s="166"/>
      <c r="CKP2356" s="166"/>
      <c r="CKQ2356" s="166"/>
      <c r="CKR2356" s="166"/>
      <c r="CKS2356" s="166"/>
      <c r="CKT2356" s="166"/>
      <c r="CKU2356" s="166"/>
      <c r="CKV2356" s="166"/>
      <c r="CKW2356" s="166"/>
      <c r="CKX2356" s="166"/>
      <c r="CKY2356" s="166"/>
      <c r="CKZ2356" s="166"/>
      <c r="CLA2356" s="166"/>
      <c r="CLB2356" s="166"/>
      <c r="CLC2356" s="166"/>
      <c r="CLD2356" s="166"/>
      <c r="CLE2356" s="166"/>
      <c r="CLF2356" s="166"/>
      <c r="CLG2356" s="166"/>
      <c r="CLH2356" s="166"/>
      <c r="CLI2356" s="166"/>
      <c r="CLJ2356" s="166"/>
      <c r="CLK2356" s="166"/>
      <c r="CLL2356" s="166"/>
      <c r="CLM2356" s="166"/>
      <c r="CLN2356" s="166"/>
      <c r="CLO2356" s="166"/>
      <c r="CLP2356" s="166"/>
      <c r="CLQ2356" s="166"/>
      <c r="CLR2356" s="166"/>
      <c r="CLS2356" s="166"/>
      <c r="CLT2356" s="166"/>
      <c r="CLU2356" s="166"/>
      <c r="CLV2356" s="166"/>
      <c r="CLW2356" s="166"/>
      <c r="CLX2356" s="166"/>
      <c r="CLY2356" s="166"/>
      <c r="CLZ2356" s="166"/>
      <c r="CMA2356" s="166"/>
      <c r="CMB2356" s="166"/>
      <c r="CMC2356" s="166"/>
      <c r="CMD2356" s="166"/>
      <c r="CME2356" s="166"/>
      <c r="CMF2356" s="166"/>
      <c r="CMG2356" s="166"/>
      <c r="CMH2356" s="166"/>
      <c r="CMI2356" s="166"/>
      <c r="CMJ2356" s="166"/>
      <c r="CMK2356" s="166"/>
      <c r="CML2356" s="166"/>
      <c r="CMM2356" s="166"/>
      <c r="CMN2356" s="166"/>
      <c r="CMO2356" s="166"/>
      <c r="CMP2356" s="166"/>
      <c r="CMQ2356" s="166"/>
      <c r="CMR2356" s="166"/>
      <c r="CMS2356" s="166"/>
      <c r="CMT2356" s="166"/>
      <c r="CMU2356" s="166"/>
      <c r="CMV2356" s="166"/>
      <c r="CMW2356" s="166"/>
      <c r="CMX2356" s="166"/>
      <c r="CMY2356" s="166"/>
      <c r="CMZ2356" s="166"/>
      <c r="CNA2356" s="166"/>
      <c r="CNB2356" s="166"/>
      <c r="CNC2356" s="166"/>
      <c r="CND2356" s="166"/>
      <c r="CNE2356" s="166"/>
      <c r="CNF2356" s="166"/>
      <c r="CNG2356" s="166"/>
      <c r="CNH2356" s="166"/>
      <c r="CNI2356" s="166"/>
      <c r="CNJ2356" s="166"/>
      <c r="CNK2356" s="166"/>
      <c r="CNL2356" s="166"/>
      <c r="CNM2356" s="166"/>
      <c r="CNN2356" s="166"/>
      <c r="CNO2356" s="166"/>
      <c r="CNP2356" s="166"/>
      <c r="CNQ2356" s="166"/>
      <c r="CNR2356" s="166"/>
      <c r="CNS2356" s="166"/>
      <c r="CNT2356" s="166"/>
      <c r="CNU2356" s="166"/>
      <c r="CNV2356" s="166"/>
      <c r="CNW2356" s="166"/>
      <c r="CNX2356" s="166"/>
      <c r="CNY2356" s="166"/>
      <c r="CNZ2356" s="166"/>
      <c r="COA2356" s="166"/>
      <c r="COB2356" s="166"/>
      <c r="COC2356" s="166"/>
      <c r="COD2356" s="166"/>
      <c r="COE2356" s="166"/>
      <c r="COF2356" s="166"/>
      <c r="COG2356" s="166"/>
      <c r="COH2356" s="166"/>
      <c r="COI2356" s="166"/>
      <c r="COJ2356" s="166"/>
      <c r="COK2356" s="166"/>
      <c r="COL2356" s="166"/>
      <c r="COM2356" s="166"/>
      <c r="CON2356" s="166"/>
      <c r="COO2356" s="166"/>
      <c r="COP2356" s="166"/>
      <c r="COQ2356" s="166"/>
      <c r="COR2356" s="166"/>
      <c r="COS2356" s="166"/>
      <c r="COT2356" s="166"/>
      <c r="COU2356" s="166"/>
      <c r="COV2356" s="166"/>
      <c r="COW2356" s="166"/>
      <c r="COX2356" s="166"/>
      <c r="COY2356" s="166"/>
      <c r="COZ2356" s="166"/>
      <c r="CPA2356" s="166"/>
      <c r="CPB2356" s="166"/>
      <c r="CPC2356" s="166"/>
      <c r="CPD2356" s="166"/>
      <c r="CPE2356" s="166"/>
      <c r="CPF2356" s="166"/>
      <c r="CPG2356" s="166"/>
      <c r="CPH2356" s="166"/>
      <c r="CPI2356" s="166"/>
      <c r="CPJ2356" s="166"/>
      <c r="CPK2356" s="166"/>
      <c r="CPL2356" s="166"/>
      <c r="CPM2356" s="166"/>
      <c r="CPN2356" s="166"/>
      <c r="CPO2356" s="166"/>
      <c r="CPP2356" s="166"/>
      <c r="CPQ2356" s="166"/>
      <c r="CPR2356" s="166"/>
      <c r="CPS2356" s="166"/>
      <c r="CPT2356" s="166"/>
      <c r="CPU2356" s="166"/>
      <c r="CPV2356" s="166"/>
      <c r="CPW2356" s="166"/>
      <c r="CPX2356" s="166"/>
      <c r="CPY2356" s="166"/>
      <c r="CPZ2356" s="166"/>
      <c r="CQA2356" s="166"/>
      <c r="CQB2356" s="166"/>
      <c r="CQC2356" s="166"/>
      <c r="CQD2356" s="166"/>
      <c r="CQE2356" s="166"/>
      <c r="CQF2356" s="166"/>
      <c r="CQG2356" s="166"/>
      <c r="CQH2356" s="166"/>
      <c r="CQI2356" s="166"/>
      <c r="CQJ2356" s="166"/>
      <c r="CQK2356" s="166"/>
      <c r="CQL2356" s="166"/>
      <c r="CQM2356" s="166"/>
      <c r="CQN2356" s="166"/>
      <c r="CQO2356" s="166"/>
      <c r="CQP2356" s="166"/>
      <c r="CQQ2356" s="166"/>
      <c r="CQR2356" s="166"/>
      <c r="CQS2356" s="166"/>
      <c r="CQT2356" s="166"/>
      <c r="CQU2356" s="166"/>
      <c r="CQV2356" s="166"/>
      <c r="CQW2356" s="166"/>
      <c r="CQX2356" s="166"/>
      <c r="CQY2356" s="166"/>
      <c r="CQZ2356" s="166"/>
      <c r="CRA2356" s="166"/>
      <c r="CRB2356" s="166"/>
      <c r="CRC2356" s="166"/>
      <c r="CRD2356" s="166"/>
      <c r="CRE2356" s="166"/>
      <c r="CRF2356" s="166"/>
      <c r="CRG2356" s="166"/>
      <c r="CRH2356" s="166"/>
      <c r="CRI2356" s="166"/>
      <c r="CRJ2356" s="166"/>
      <c r="CRK2356" s="166"/>
      <c r="CRL2356" s="166"/>
      <c r="CRM2356" s="166"/>
      <c r="CRN2356" s="166"/>
      <c r="CRO2356" s="166"/>
      <c r="CRP2356" s="166"/>
      <c r="CRQ2356" s="166"/>
      <c r="CRR2356" s="166"/>
      <c r="CRS2356" s="166"/>
      <c r="CRT2356" s="166"/>
      <c r="CRU2356" s="166"/>
      <c r="CRV2356" s="166"/>
      <c r="CRW2356" s="166"/>
      <c r="CRX2356" s="166"/>
      <c r="CRY2356" s="166"/>
      <c r="CRZ2356" s="166"/>
      <c r="CSA2356" s="166"/>
      <c r="CSB2356" s="166"/>
      <c r="CSC2356" s="166"/>
      <c r="CSD2356" s="166"/>
      <c r="CSE2356" s="166"/>
      <c r="CSF2356" s="166"/>
      <c r="CSG2356" s="166"/>
      <c r="CSH2356" s="166"/>
      <c r="CSI2356" s="166"/>
      <c r="CSJ2356" s="166"/>
      <c r="CSK2356" s="166"/>
      <c r="CSL2356" s="166"/>
      <c r="CSM2356" s="166"/>
      <c r="CSN2356" s="166"/>
      <c r="CSO2356" s="166"/>
      <c r="CSP2356" s="166"/>
      <c r="CSQ2356" s="166"/>
      <c r="CSR2356" s="166"/>
      <c r="CSS2356" s="166"/>
      <c r="CST2356" s="166"/>
      <c r="CSU2356" s="166"/>
      <c r="CSV2356" s="166"/>
      <c r="CSW2356" s="166"/>
      <c r="CSX2356" s="166"/>
      <c r="CSY2356" s="166"/>
      <c r="CSZ2356" s="166"/>
      <c r="CTA2356" s="166"/>
      <c r="CTB2356" s="166"/>
      <c r="CTC2356" s="166"/>
      <c r="CTD2356" s="166"/>
      <c r="CTE2356" s="166"/>
      <c r="CTF2356" s="166"/>
      <c r="CTG2356" s="166"/>
      <c r="CTH2356" s="166"/>
      <c r="CTI2356" s="166"/>
      <c r="CTJ2356" s="166"/>
      <c r="CTK2356" s="166"/>
      <c r="CTL2356" s="166"/>
      <c r="CTM2356" s="166"/>
      <c r="CTN2356" s="166"/>
      <c r="CTO2356" s="166"/>
      <c r="CTP2356" s="166"/>
      <c r="CTQ2356" s="166"/>
      <c r="CTR2356" s="166"/>
      <c r="CTS2356" s="166"/>
      <c r="CTT2356" s="166"/>
      <c r="CTU2356" s="166"/>
      <c r="CTV2356" s="166"/>
      <c r="CTW2356" s="166"/>
      <c r="CTX2356" s="166"/>
      <c r="CTY2356" s="166"/>
      <c r="CTZ2356" s="166"/>
      <c r="CUA2356" s="166"/>
      <c r="CUB2356" s="166"/>
      <c r="CUC2356" s="166"/>
      <c r="CUD2356" s="166"/>
      <c r="CUE2356" s="166"/>
      <c r="CUF2356" s="166"/>
      <c r="CUG2356" s="166"/>
      <c r="CUH2356" s="166"/>
      <c r="CUI2356" s="166"/>
      <c r="CUJ2356" s="166"/>
      <c r="CUK2356" s="166"/>
      <c r="CUL2356" s="166"/>
      <c r="CUM2356" s="166"/>
      <c r="CUN2356" s="166"/>
      <c r="CUO2356" s="166"/>
      <c r="CUP2356" s="166"/>
      <c r="CUQ2356" s="166"/>
      <c r="CUR2356" s="166"/>
      <c r="CUS2356" s="166"/>
      <c r="CUT2356" s="166"/>
      <c r="CUU2356" s="166"/>
      <c r="CUV2356" s="166"/>
      <c r="CUW2356" s="166"/>
      <c r="CUX2356" s="166"/>
      <c r="CUY2356" s="166"/>
      <c r="CUZ2356" s="166"/>
      <c r="CVA2356" s="166"/>
      <c r="CVB2356" s="166"/>
      <c r="CVC2356" s="166"/>
      <c r="CVD2356" s="166"/>
      <c r="CVE2356" s="166"/>
      <c r="CVF2356" s="166"/>
      <c r="CVG2356" s="166"/>
      <c r="CVH2356" s="166"/>
      <c r="CVI2356" s="166"/>
      <c r="CVJ2356" s="166"/>
      <c r="CVK2356" s="166"/>
      <c r="CVL2356" s="166"/>
      <c r="CVM2356" s="166"/>
      <c r="CVN2356" s="166"/>
      <c r="CVO2356" s="166"/>
      <c r="CVP2356" s="166"/>
      <c r="CVQ2356" s="166"/>
      <c r="CVR2356" s="166"/>
      <c r="CVS2356" s="166"/>
      <c r="CVT2356" s="166"/>
      <c r="CVU2356" s="166"/>
      <c r="CVV2356" s="166"/>
      <c r="CVW2356" s="166"/>
      <c r="CVX2356" s="166"/>
      <c r="CVY2356" s="166"/>
      <c r="CVZ2356" s="166"/>
      <c r="CWA2356" s="166"/>
      <c r="CWB2356" s="166"/>
      <c r="CWC2356" s="166"/>
      <c r="CWD2356" s="166"/>
      <c r="CWE2356" s="166"/>
      <c r="CWF2356" s="166"/>
      <c r="CWG2356" s="166"/>
      <c r="CWH2356" s="166"/>
      <c r="CWI2356" s="166"/>
      <c r="CWJ2356" s="166"/>
      <c r="CWK2356" s="166"/>
      <c r="CWL2356" s="166"/>
      <c r="CWM2356" s="166"/>
      <c r="CWN2356" s="166"/>
      <c r="CWO2356" s="166"/>
      <c r="CWP2356" s="166"/>
      <c r="CWQ2356" s="166"/>
      <c r="CWR2356" s="166"/>
      <c r="CWS2356" s="166"/>
      <c r="CWT2356" s="166"/>
      <c r="CWU2356" s="166"/>
      <c r="CWV2356" s="166"/>
      <c r="CWW2356" s="166"/>
      <c r="CWX2356" s="166"/>
      <c r="CWY2356" s="166"/>
      <c r="CWZ2356" s="166"/>
      <c r="CXA2356" s="166"/>
      <c r="CXB2356" s="166"/>
      <c r="CXC2356" s="166"/>
      <c r="CXD2356" s="166"/>
      <c r="CXE2356" s="166"/>
      <c r="CXF2356" s="166"/>
      <c r="CXG2356" s="166"/>
      <c r="CXH2356" s="166"/>
      <c r="CXI2356" s="166"/>
      <c r="CXJ2356" s="166"/>
      <c r="CXK2356" s="166"/>
      <c r="CXL2356" s="166"/>
      <c r="CXM2356" s="166"/>
      <c r="CXN2356" s="166"/>
      <c r="CXO2356" s="166"/>
      <c r="CXP2356" s="166"/>
      <c r="CXQ2356" s="166"/>
      <c r="CXR2356" s="166"/>
      <c r="CXS2356" s="166"/>
      <c r="CXT2356" s="166"/>
      <c r="CXU2356" s="166"/>
      <c r="CXV2356" s="166"/>
      <c r="CXW2356" s="166"/>
      <c r="CXX2356" s="166"/>
      <c r="CXY2356" s="166"/>
      <c r="CXZ2356" s="166"/>
      <c r="CYA2356" s="166"/>
      <c r="CYB2356" s="166"/>
      <c r="CYC2356" s="166"/>
      <c r="CYD2356" s="166"/>
      <c r="CYE2356" s="166"/>
      <c r="CYF2356" s="166"/>
      <c r="CYG2356" s="166"/>
      <c r="CYH2356" s="166"/>
      <c r="CYI2356" s="166"/>
      <c r="CYJ2356" s="166"/>
      <c r="CYK2356" s="166"/>
      <c r="CYL2356" s="166"/>
      <c r="CYM2356" s="166"/>
      <c r="CYN2356" s="166"/>
      <c r="CYO2356" s="166"/>
      <c r="CYP2356" s="166"/>
      <c r="CYQ2356" s="166"/>
      <c r="CYR2356" s="166"/>
      <c r="CYS2356" s="166"/>
      <c r="CYT2356" s="166"/>
      <c r="CYU2356" s="166"/>
      <c r="CYV2356" s="166"/>
      <c r="CYW2356" s="166"/>
      <c r="CYX2356" s="166"/>
      <c r="CYY2356" s="166"/>
      <c r="CYZ2356" s="166"/>
      <c r="CZA2356" s="166"/>
      <c r="CZB2356" s="166"/>
      <c r="CZC2356" s="166"/>
      <c r="CZD2356" s="166"/>
      <c r="CZE2356" s="166"/>
      <c r="CZF2356" s="166"/>
      <c r="CZG2356" s="166"/>
      <c r="CZH2356" s="166"/>
      <c r="CZI2356" s="166"/>
      <c r="CZJ2356" s="166"/>
      <c r="CZK2356" s="166"/>
      <c r="CZL2356" s="166"/>
      <c r="CZM2356" s="166"/>
      <c r="CZN2356" s="166"/>
      <c r="CZO2356" s="166"/>
      <c r="CZP2356" s="166"/>
      <c r="CZQ2356" s="166"/>
      <c r="CZR2356" s="166"/>
      <c r="CZS2356" s="166"/>
      <c r="CZT2356" s="166"/>
      <c r="CZU2356" s="166"/>
      <c r="CZV2356" s="166"/>
      <c r="CZW2356" s="166"/>
      <c r="CZX2356" s="166"/>
      <c r="CZY2356" s="166"/>
      <c r="CZZ2356" s="166"/>
      <c r="DAA2356" s="166"/>
      <c r="DAB2356" s="166"/>
      <c r="DAC2356" s="166"/>
      <c r="DAD2356" s="166"/>
      <c r="DAE2356" s="166"/>
      <c r="DAF2356" s="166"/>
      <c r="DAG2356" s="166"/>
      <c r="DAH2356" s="166"/>
      <c r="DAI2356" s="166"/>
      <c r="DAJ2356" s="166"/>
      <c r="DAK2356" s="166"/>
      <c r="DAL2356" s="166"/>
      <c r="DAM2356" s="166"/>
      <c r="DAN2356" s="166"/>
      <c r="DAO2356" s="166"/>
      <c r="DAP2356" s="166"/>
      <c r="DAQ2356" s="166"/>
      <c r="DAR2356" s="166"/>
      <c r="DAS2356" s="166"/>
      <c r="DAT2356" s="166"/>
      <c r="DAU2356" s="166"/>
      <c r="DAV2356" s="166"/>
      <c r="DAW2356" s="166"/>
      <c r="DAX2356" s="166"/>
      <c r="DAY2356" s="166"/>
      <c r="DAZ2356" s="166"/>
      <c r="DBA2356" s="166"/>
      <c r="DBB2356" s="166"/>
      <c r="DBC2356" s="166"/>
      <c r="DBD2356" s="166"/>
      <c r="DBE2356" s="166"/>
      <c r="DBF2356" s="166"/>
      <c r="DBG2356" s="166"/>
      <c r="DBH2356" s="166"/>
      <c r="DBI2356" s="166"/>
      <c r="DBJ2356" s="166"/>
      <c r="DBK2356" s="166"/>
      <c r="DBL2356" s="166"/>
      <c r="DBM2356" s="166"/>
      <c r="DBN2356" s="166"/>
      <c r="DBO2356" s="166"/>
      <c r="DBP2356" s="166"/>
      <c r="DBQ2356" s="166"/>
      <c r="DBR2356" s="166"/>
      <c r="DBS2356" s="166"/>
      <c r="DBT2356" s="166"/>
      <c r="DBU2356" s="166"/>
      <c r="DBV2356" s="166"/>
      <c r="DBW2356" s="166"/>
      <c r="DBX2356" s="166"/>
      <c r="DBY2356" s="166"/>
      <c r="DBZ2356" s="166"/>
      <c r="DCA2356" s="166"/>
      <c r="DCB2356" s="166"/>
      <c r="DCC2356" s="166"/>
      <c r="DCD2356" s="166"/>
      <c r="DCE2356" s="166"/>
      <c r="DCF2356" s="166"/>
      <c r="DCG2356" s="166"/>
      <c r="DCH2356" s="166"/>
      <c r="DCI2356" s="166"/>
      <c r="DCJ2356" s="166"/>
      <c r="DCK2356" s="166"/>
      <c r="DCL2356" s="166"/>
      <c r="DCM2356" s="166"/>
      <c r="DCN2356" s="166"/>
      <c r="DCO2356" s="166"/>
      <c r="DCP2356" s="166"/>
      <c r="DCQ2356" s="166"/>
      <c r="DCR2356" s="166"/>
      <c r="DCS2356" s="166"/>
      <c r="DCT2356" s="166"/>
      <c r="DCU2356" s="166"/>
      <c r="DCV2356" s="166"/>
      <c r="DCW2356" s="166"/>
      <c r="DCX2356" s="166"/>
      <c r="DCY2356" s="166"/>
      <c r="DCZ2356" s="166"/>
      <c r="DDA2356" s="166"/>
      <c r="DDB2356" s="166"/>
      <c r="DDC2356" s="166"/>
      <c r="DDD2356" s="166"/>
      <c r="DDE2356" s="166"/>
      <c r="DDF2356" s="166"/>
      <c r="DDG2356" s="166"/>
      <c r="DDH2356" s="166"/>
      <c r="DDI2356" s="166"/>
      <c r="DDJ2356" s="166"/>
      <c r="DDK2356" s="166"/>
      <c r="DDL2356" s="166"/>
      <c r="DDM2356" s="166"/>
      <c r="DDN2356" s="166"/>
      <c r="DDO2356" s="166"/>
      <c r="DDP2356" s="166"/>
      <c r="DDQ2356" s="166"/>
      <c r="DDR2356" s="166"/>
      <c r="DDS2356" s="166"/>
      <c r="DDT2356" s="166"/>
      <c r="DDU2356" s="166"/>
      <c r="DDV2356" s="166"/>
      <c r="DDW2356" s="166"/>
      <c r="DDX2356" s="166"/>
      <c r="DDY2356" s="166"/>
      <c r="DDZ2356" s="166"/>
      <c r="DEA2356" s="166"/>
      <c r="DEB2356" s="166"/>
      <c r="DEC2356" s="166"/>
      <c r="DED2356" s="166"/>
      <c r="DEE2356" s="166"/>
      <c r="DEF2356" s="166"/>
      <c r="DEG2356" s="166"/>
      <c r="DEH2356" s="166"/>
      <c r="DEI2356" s="166"/>
      <c r="DEJ2356" s="166"/>
      <c r="DEK2356" s="166"/>
      <c r="DEL2356" s="166"/>
      <c r="DEM2356" s="166"/>
      <c r="DEN2356" s="166"/>
      <c r="DEO2356" s="166"/>
      <c r="DEP2356" s="166"/>
      <c r="DEQ2356" s="166"/>
      <c r="DER2356" s="166"/>
      <c r="DES2356" s="166"/>
      <c r="DET2356" s="166"/>
      <c r="DEU2356" s="166"/>
      <c r="DEV2356" s="166"/>
      <c r="DEW2356" s="166"/>
      <c r="DEX2356" s="166"/>
      <c r="DEY2356" s="166"/>
      <c r="DEZ2356" s="166"/>
      <c r="DFA2356" s="166"/>
      <c r="DFB2356" s="166"/>
      <c r="DFC2356" s="166"/>
      <c r="DFD2356" s="166"/>
      <c r="DFE2356" s="166"/>
      <c r="DFF2356" s="166"/>
      <c r="DFG2356" s="166"/>
      <c r="DFH2356" s="166"/>
      <c r="DFI2356" s="166"/>
      <c r="DFJ2356" s="166"/>
      <c r="DFK2356" s="166"/>
      <c r="DFL2356" s="166"/>
      <c r="DFM2356" s="166"/>
      <c r="DFN2356" s="166"/>
      <c r="DFO2356" s="166"/>
      <c r="DFP2356" s="166"/>
      <c r="DFQ2356" s="166"/>
      <c r="DFR2356" s="166"/>
      <c r="DFS2356" s="166"/>
      <c r="DFT2356" s="166"/>
      <c r="DFU2356" s="166"/>
      <c r="DFV2356" s="166"/>
      <c r="DFW2356" s="166"/>
      <c r="DFX2356" s="166"/>
      <c r="DFY2356" s="166"/>
      <c r="DFZ2356" s="166"/>
      <c r="DGA2356" s="166"/>
      <c r="DGB2356" s="166"/>
      <c r="DGC2356" s="166"/>
      <c r="DGD2356" s="166"/>
      <c r="DGE2356" s="166"/>
      <c r="DGF2356" s="166"/>
      <c r="DGG2356" s="166"/>
      <c r="DGH2356" s="166"/>
      <c r="DGI2356" s="166"/>
      <c r="DGJ2356" s="166"/>
      <c r="DGK2356" s="166"/>
      <c r="DGL2356" s="166"/>
      <c r="DGM2356" s="166"/>
      <c r="DGN2356" s="166"/>
      <c r="DGO2356" s="166"/>
      <c r="DGP2356" s="166"/>
      <c r="DGQ2356" s="166"/>
      <c r="DGR2356" s="166"/>
      <c r="DGS2356" s="166"/>
      <c r="DGT2356" s="166"/>
      <c r="DGU2356" s="166"/>
      <c r="DGV2356" s="166"/>
      <c r="DGW2356" s="166"/>
      <c r="DGX2356" s="166"/>
      <c r="DGY2356" s="166"/>
      <c r="DGZ2356" s="166"/>
      <c r="DHA2356" s="166"/>
      <c r="DHB2356" s="166"/>
      <c r="DHC2356" s="166"/>
      <c r="DHD2356" s="166"/>
      <c r="DHE2356" s="166"/>
      <c r="DHF2356" s="166"/>
      <c r="DHG2356" s="166"/>
      <c r="DHH2356" s="166"/>
      <c r="DHI2356" s="166"/>
      <c r="DHJ2356" s="166"/>
      <c r="DHK2356" s="166"/>
      <c r="DHL2356" s="166"/>
      <c r="DHM2356" s="166"/>
      <c r="DHN2356" s="166"/>
      <c r="DHO2356" s="166"/>
      <c r="DHP2356" s="166"/>
      <c r="DHQ2356" s="166"/>
      <c r="DHR2356" s="166"/>
      <c r="DHS2356" s="166"/>
      <c r="DHT2356" s="166"/>
      <c r="DHU2356" s="166"/>
      <c r="DHV2356" s="166"/>
      <c r="DHW2356" s="166"/>
      <c r="DHX2356" s="166"/>
      <c r="DHY2356" s="166"/>
      <c r="DHZ2356" s="166"/>
      <c r="DIA2356" s="166"/>
      <c r="DIB2356" s="166"/>
      <c r="DIC2356" s="166"/>
      <c r="DID2356" s="166"/>
      <c r="DIE2356" s="166"/>
      <c r="DIF2356" s="166"/>
      <c r="DIG2356" s="166"/>
      <c r="DIH2356" s="166"/>
      <c r="DII2356" s="166"/>
      <c r="DIJ2356" s="166"/>
      <c r="DIK2356" s="166"/>
      <c r="DIL2356" s="166"/>
      <c r="DIM2356" s="166"/>
      <c r="DIN2356" s="166"/>
      <c r="DIO2356" s="166"/>
      <c r="DIP2356" s="166"/>
      <c r="DIQ2356" s="166"/>
      <c r="DIR2356" s="166"/>
      <c r="DIS2356" s="166"/>
      <c r="DIT2356" s="166"/>
      <c r="DIU2356" s="166"/>
      <c r="DIV2356" s="166"/>
      <c r="DIW2356" s="166"/>
      <c r="DIX2356" s="166"/>
      <c r="DIY2356" s="166"/>
      <c r="DIZ2356" s="166"/>
      <c r="DJA2356" s="166"/>
      <c r="DJB2356" s="166"/>
      <c r="DJC2356" s="166"/>
      <c r="DJD2356" s="166"/>
      <c r="DJE2356" s="166"/>
      <c r="DJF2356" s="166"/>
      <c r="DJG2356" s="166"/>
      <c r="DJH2356" s="166"/>
      <c r="DJI2356" s="166"/>
      <c r="DJJ2356" s="166"/>
      <c r="DJK2356" s="166"/>
      <c r="DJL2356" s="166"/>
      <c r="DJM2356" s="166"/>
      <c r="DJN2356" s="166"/>
      <c r="DJO2356" s="166"/>
      <c r="DJP2356" s="166"/>
      <c r="DJQ2356" s="166"/>
      <c r="DJR2356" s="166"/>
      <c r="DJS2356" s="166"/>
      <c r="DJT2356" s="166"/>
      <c r="DJU2356" s="166"/>
      <c r="DJV2356" s="166"/>
      <c r="DJW2356" s="166"/>
      <c r="DJX2356" s="166"/>
      <c r="DJY2356" s="166"/>
      <c r="DJZ2356" s="166"/>
      <c r="DKA2356" s="166"/>
      <c r="DKB2356" s="166"/>
      <c r="DKC2356" s="166"/>
      <c r="DKD2356" s="166"/>
      <c r="DKE2356" s="166"/>
      <c r="DKF2356" s="166"/>
      <c r="DKG2356" s="166"/>
      <c r="DKH2356" s="166"/>
      <c r="DKI2356" s="166"/>
      <c r="DKJ2356" s="166"/>
      <c r="DKK2356" s="166"/>
      <c r="DKL2356" s="166"/>
      <c r="DKM2356" s="166"/>
      <c r="DKN2356" s="166"/>
      <c r="DKO2356" s="166"/>
      <c r="DKP2356" s="166"/>
      <c r="DKQ2356" s="166"/>
      <c r="DKR2356" s="166"/>
      <c r="DKS2356" s="166"/>
      <c r="DKT2356" s="166"/>
      <c r="DKU2356" s="166"/>
      <c r="DKV2356" s="166"/>
      <c r="DKW2356" s="166"/>
      <c r="DKX2356" s="166"/>
      <c r="DKY2356" s="166"/>
      <c r="DKZ2356" s="166"/>
      <c r="DLA2356" s="166"/>
      <c r="DLB2356" s="166"/>
      <c r="DLC2356" s="166"/>
      <c r="DLD2356" s="166"/>
      <c r="DLE2356" s="166"/>
      <c r="DLF2356" s="166"/>
      <c r="DLG2356" s="166"/>
      <c r="DLH2356" s="166"/>
      <c r="DLI2356" s="166"/>
      <c r="DLJ2356" s="166"/>
      <c r="DLK2356" s="166"/>
      <c r="DLL2356" s="166"/>
      <c r="DLM2356" s="166"/>
      <c r="DLN2356" s="166"/>
      <c r="DLO2356" s="166"/>
      <c r="DLP2356" s="166"/>
      <c r="DLQ2356" s="166"/>
      <c r="DLR2356" s="166"/>
      <c r="DLS2356" s="166"/>
      <c r="DLT2356" s="166"/>
      <c r="DLU2356" s="166"/>
      <c r="DLV2356" s="166"/>
      <c r="DLW2356" s="166"/>
      <c r="DLX2356" s="166"/>
      <c r="DLY2356" s="166"/>
      <c r="DLZ2356" s="166"/>
      <c r="DMA2356" s="166"/>
      <c r="DMB2356" s="166"/>
      <c r="DMC2356" s="166"/>
      <c r="DMD2356" s="166"/>
      <c r="DME2356" s="166"/>
      <c r="DMF2356" s="166"/>
      <c r="DMG2356" s="166"/>
      <c r="DMH2356" s="166"/>
      <c r="DMI2356" s="166"/>
      <c r="DMJ2356" s="166"/>
      <c r="DMK2356" s="166"/>
      <c r="DML2356" s="166"/>
      <c r="DMM2356" s="166"/>
      <c r="DMN2356" s="166"/>
      <c r="DMO2356" s="166"/>
      <c r="DMP2356" s="166"/>
      <c r="DMQ2356" s="166"/>
      <c r="DMR2356" s="166"/>
      <c r="DMS2356" s="166"/>
      <c r="DMT2356" s="166"/>
      <c r="DMU2356" s="166"/>
      <c r="DMV2356" s="166"/>
      <c r="DMW2356" s="166"/>
      <c r="DMX2356" s="166"/>
      <c r="DMY2356" s="166"/>
      <c r="DMZ2356" s="166"/>
      <c r="DNA2356" s="166"/>
      <c r="DNB2356" s="166"/>
      <c r="DNC2356" s="166"/>
      <c r="DND2356" s="166"/>
      <c r="DNE2356" s="166"/>
      <c r="DNF2356" s="166"/>
      <c r="DNG2356" s="166"/>
      <c r="DNH2356" s="166"/>
      <c r="DNI2356" s="166"/>
      <c r="DNJ2356" s="166"/>
      <c r="DNK2356" s="166"/>
      <c r="DNL2356" s="166"/>
      <c r="DNM2356" s="166"/>
      <c r="DNN2356" s="166"/>
      <c r="DNO2356" s="166"/>
      <c r="DNP2356" s="166"/>
      <c r="DNQ2356" s="166"/>
      <c r="DNR2356" s="166"/>
      <c r="DNS2356" s="166"/>
      <c r="DNT2356" s="166"/>
      <c r="DNU2356" s="166"/>
      <c r="DNV2356" s="166"/>
      <c r="DNW2356" s="166"/>
      <c r="DNX2356" s="166"/>
      <c r="DNY2356" s="166"/>
      <c r="DNZ2356" s="166"/>
      <c r="DOA2356" s="166"/>
      <c r="DOB2356" s="166"/>
      <c r="DOC2356" s="166"/>
      <c r="DOD2356" s="166"/>
      <c r="DOE2356" s="166"/>
      <c r="DOF2356" s="166"/>
      <c r="DOG2356" s="166"/>
      <c r="DOH2356" s="166"/>
      <c r="DOI2356" s="166"/>
      <c r="DOJ2356" s="166"/>
      <c r="DOK2356" s="166"/>
      <c r="DOL2356" s="166"/>
      <c r="DOM2356" s="166"/>
      <c r="DON2356" s="166"/>
      <c r="DOO2356" s="166"/>
      <c r="DOP2356" s="166"/>
      <c r="DOQ2356" s="166"/>
      <c r="DOR2356" s="166"/>
      <c r="DOS2356" s="166"/>
      <c r="DOT2356" s="166"/>
      <c r="DOU2356" s="166"/>
      <c r="DOV2356" s="166"/>
      <c r="DOW2356" s="166"/>
      <c r="DOX2356" s="166"/>
      <c r="DOY2356" s="166"/>
      <c r="DOZ2356" s="166"/>
      <c r="DPA2356" s="166"/>
      <c r="DPB2356" s="166"/>
      <c r="DPC2356" s="166"/>
      <c r="DPD2356" s="166"/>
      <c r="DPE2356" s="166"/>
      <c r="DPF2356" s="166"/>
      <c r="DPG2356" s="166"/>
      <c r="DPH2356" s="166"/>
      <c r="DPI2356" s="166"/>
      <c r="DPJ2356" s="166"/>
      <c r="DPK2356" s="166"/>
      <c r="DPL2356" s="166"/>
      <c r="DPM2356" s="166"/>
      <c r="DPN2356" s="166"/>
      <c r="DPO2356" s="166"/>
      <c r="DPP2356" s="166"/>
      <c r="DPQ2356" s="166"/>
      <c r="DPR2356" s="166"/>
      <c r="DPS2356" s="166"/>
      <c r="DPT2356" s="166"/>
      <c r="DPU2356" s="166"/>
      <c r="DPV2356" s="166"/>
      <c r="DPW2356" s="166"/>
      <c r="DPX2356" s="166"/>
      <c r="DPY2356" s="166"/>
      <c r="DPZ2356" s="166"/>
      <c r="DQA2356" s="166"/>
      <c r="DQB2356" s="166"/>
      <c r="DQC2356" s="166"/>
      <c r="DQD2356" s="166"/>
      <c r="DQE2356" s="166"/>
      <c r="DQF2356" s="166"/>
      <c r="DQG2356" s="166"/>
      <c r="DQH2356" s="166"/>
      <c r="DQI2356" s="166"/>
      <c r="DQJ2356" s="166"/>
      <c r="DQK2356" s="166"/>
      <c r="DQL2356" s="166"/>
      <c r="DQM2356" s="166"/>
      <c r="DQN2356" s="166"/>
      <c r="DQO2356" s="166"/>
      <c r="DQP2356" s="166"/>
      <c r="DQQ2356" s="166"/>
      <c r="DQR2356" s="166"/>
      <c r="DQS2356" s="166"/>
      <c r="DQT2356" s="166"/>
      <c r="DQU2356" s="166"/>
      <c r="DQV2356" s="166"/>
      <c r="DQW2356" s="166"/>
      <c r="DQX2356" s="166"/>
      <c r="DQY2356" s="166"/>
      <c r="DQZ2356" s="166"/>
      <c r="DRA2356" s="166"/>
      <c r="DRB2356" s="166"/>
      <c r="DRC2356" s="166"/>
      <c r="DRD2356" s="166"/>
      <c r="DRE2356" s="166"/>
      <c r="DRF2356" s="166"/>
      <c r="DRG2356" s="166"/>
      <c r="DRH2356" s="166"/>
      <c r="DRI2356" s="166"/>
      <c r="DRJ2356" s="166"/>
      <c r="DRK2356" s="166"/>
      <c r="DRL2356" s="166"/>
      <c r="DRM2356" s="166"/>
      <c r="DRN2356" s="166"/>
      <c r="DRO2356" s="166"/>
      <c r="DRP2356" s="166"/>
      <c r="DRQ2356" s="166"/>
      <c r="DRR2356" s="166"/>
      <c r="DRS2356" s="166"/>
      <c r="DRT2356" s="166"/>
      <c r="DRU2356" s="166"/>
      <c r="DRV2356" s="166"/>
      <c r="DRW2356" s="166"/>
      <c r="DRX2356" s="166"/>
      <c r="DRY2356" s="166"/>
      <c r="DRZ2356" s="166"/>
      <c r="DSA2356" s="166"/>
      <c r="DSB2356" s="166"/>
      <c r="DSC2356" s="166"/>
      <c r="DSD2356" s="166"/>
      <c r="DSE2356" s="166"/>
      <c r="DSF2356" s="166"/>
      <c r="DSG2356" s="166"/>
      <c r="DSH2356" s="166"/>
      <c r="DSI2356" s="166"/>
      <c r="DSJ2356" s="166"/>
      <c r="DSK2356" s="166"/>
      <c r="DSL2356" s="166"/>
      <c r="DSM2356" s="166"/>
      <c r="DSN2356" s="166"/>
      <c r="DSO2356" s="166"/>
      <c r="DSP2356" s="166"/>
      <c r="DSQ2356" s="166"/>
      <c r="DSR2356" s="166"/>
      <c r="DSS2356" s="166"/>
      <c r="DST2356" s="166"/>
      <c r="DSU2356" s="166"/>
      <c r="DSV2356" s="166"/>
      <c r="DSW2356" s="166"/>
      <c r="DSX2356" s="166"/>
      <c r="DSY2356" s="166"/>
      <c r="DSZ2356" s="166"/>
      <c r="DTA2356" s="166"/>
      <c r="DTB2356" s="166"/>
      <c r="DTC2356" s="166"/>
      <c r="DTD2356" s="166"/>
      <c r="DTE2356" s="166"/>
      <c r="DTF2356" s="166"/>
      <c r="DTG2356" s="166"/>
      <c r="DTH2356" s="166"/>
      <c r="DTI2356" s="166"/>
      <c r="DTJ2356" s="166"/>
      <c r="DTK2356" s="166"/>
      <c r="DTL2356" s="166"/>
      <c r="DTM2356" s="166"/>
      <c r="DTN2356" s="166"/>
      <c r="DTO2356" s="166"/>
      <c r="DTP2356" s="166"/>
      <c r="DTQ2356" s="166"/>
      <c r="DTR2356" s="166"/>
      <c r="DTS2356" s="166"/>
      <c r="DTT2356" s="166"/>
      <c r="DTU2356" s="166"/>
      <c r="DTV2356" s="166"/>
      <c r="DTW2356" s="166"/>
      <c r="DTX2356" s="166"/>
      <c r="DTY2356" s="166"/>
      <c r="DTZ2356" s="166"/>
      <c r="DUA2356" s="166"/>
      <c r="DUB2356" s="166"/>
      <c r="DUC2356" s="166"/>
      <c r="DUD2356" s="166"/>
      <c r="DUE2356" s="166"/>
      <c r="DUF2356" s="166"/>
      <c r="DUG2356" s="166"/>
      <c r="DUH2356" s="166"/>
      <c r="DUI2356" s="166"/>
      <c r="DUJ2356" s="166"/>
      <c r="DUK2356" s="166"/>
      <c r="DUL2356" s="166"/>
      <c r="DUM2356" s="166"/>
      <c r="DUN2356" s="166"/>
      <c r="DUO2356" s="166"/>
      <c r="DUP2356" s="166"/>
      <c r="DUQ2356" s="166"/>
      <c r="DUR2356" s="166"/>
      <c r="DUS2356" s="166"/>
      <c r="DUT2356" s="166"/>
      <c r="DUU2356" s="166"/>
      <c r="DUV2356" s="166"/>
      <c r="DUW2356" s="166"/>
      <c r="DUX2356" s="166"/>
      <c r="DUY2356" s="166"/>
      <c r="DUZ2356" s="166"/>
      <c r="DVA2356" s="166"/>
      <c r="DVB2356" s="166"/>
      <c r="DVC2356" s="166"/>
      <c r="DVD2356" s="166"/>
      <c r="DVE2356" s="166"/>
      <c r="DVF2356" s="166"/>
      <c r="DVG2356" s="166"/>
      <c r="DVH2356" s="166"/>
      <c r="DVI2356" s="166"/>
      <c r="DVJ2356" s="166"/>
      <c r="DVK2356" s="166"/>
      <c r="DVL2356" s="166"/>
      <c r="DVM2356" s="166"/>
      <c r="DVN2356" s="166"/>
      <c r="DVO2356" s="166"/>
      <c r="DVP2356" s="166"/>
      <c r="DVQ2356" s="166"/>
      <c r="DVR2356" s="166"/>
      <c r="DVS2356" s="166"/>
      <c r="DVT2356" s="166"/>
      <c r="DVU2356" s="166"/>
      <c r="DVV2356" s="166"/>
      <c r="DVW2356" s="166"/>
      <c r="DVX2356" s="166"/>
      <c r="DVY2356" s="166"/>
      <c r="DVZ2356" s="166"/>
      <c r="DWA2356" s="166"/>
      <c r="DWB2356" s="166"/>
      <c r="DWC2356" s="166"/>
      <c r="DWD2356" s="166"/>
      <c r="DWE2356" s="166"/>
      <c r="DWF2356" s="166"/>
      <c r="DWG2356" s="166"/>
      <c r="DWH2356" s="166"/>
      <c r="DWI2356" s="166"/>
      <c r="DWJ2356" s="166"/>
      <c r="DWK2356" s="166"/>
      <c r="DWL2356" s="166"/>
      <c r="DWM2356" s="166"/>
      <c r="DWN2356" s="166"/>
      <c r="DWO2356" s="166"/>
      <c r="DWP2356" s="166"/>
      <c r="DWQ2356" s="166"/>
      <c r="DWR2356" s="166"/>
      <c r="DWS2356" s="166"/>
      <c r="DWT2356" s="166"/>
      <c r="DWU2356" s="166"/>
      <c r="DWV2356" s="166"/>
      <c r="DWW2356" s="166"/>
      <c r="DWX2356" s="166"/>
      <c r="DWY2356" s="166"/>
      <c r="DWZ2356" s="166"/>
      <c r="DXA2356" s="166"/>
      <c r="DXB2356" s="166"/>
      <c r="DXC2356" s="166"/>
      <c r="DXD2356" s="166"/>
      <c r="DXE2356" s="166"/>
      <c r="DXF2356" s="166"/>
      <c r="DXG2356" s="166"/>
      <c r="DXH2356" s="166"/>
      <c r="DXI2356" s="166"/>
      <c r="DXJ2356" s="166"/>
      <c r="DXK2356" s="166"/>
      <c r="DXL2356" s="166"/>
      <c r="DXM2356" s="166"/>
      <c r="DXN2356" s="166"/>
      <c r="DXO2356" s="166"/>
      <c r="DXP2356" s="166"/>
      <c r="DXQ2356" s="166"/>
      <c r="DXR2356" s="166"/>
      <c r="DXS2356" s="166"/>
      <c r="DXT2356" s="166"/>
      <c r="DXU2356" s="166"/>
      <c r="DXV2356" s="166"/>
      <c r="DXW2356" s="166"/>
      <c r="DXX2356" s="166"/>
      <c r="DXY2356" s="166"/>
      <c r="DXZ2356" s="166"/>
      <c r="DYA2356" s="166"/>
      <c r="DYB2356" s="166"/>
      <c r="DYC2356" s="166"/>
      <c r="DYD2356" s="166"/>
      <c r="DYE2356" s="166"/>
      <c r="DYF2356" s="166"/>
      <c r="DYG2356" s="166"/>
      <c r="DYH2356" s="166"/>
      <c r="DYI2356" s="166"/>
      <c r="DYJ2356" s="166"/>
      <c r="DYK2356" s="166"/>
      <c r="DYL2356" s="166"/>
      <c r="DYM2356" s="166"/>
      <c r="DYN2356" s="166"/>
      <c r="DYO2356" s="166"/>
      <c r="DYP2356" s="166"/>
      <c r="DYQ2356" s="166"/>
      <c r="DYR2356" s="166"/>
      <c r="DYS2356" s="166"/>
      <c r="DYT2356" s="166"/>
      <c r="DYU2356" s="166"/>
      <c r="DYV2356" s="166"/>
      <c r="DYW2356" s="166"/>
      <c r="DYX2356" s="166"/>
      <c r="DYY2356" s="166"/>
      <c r="DYZ2356" s="166"/>
      <c r="DZA2356" s="166"/>
      <c r="DZB2356" s="166"/>
      <c r="DZC2356" s="166"/>
      <c r="DZD2356" s="166"/>
      <c r="DZE2356" s="166"/>
      <c r="DZF2356" s="166"/>
      <c r="DZG2356" s="166"/>
      <c r="DZH2356" s="166"/>
      <c r="DZI2356" s="166"/>
      <c r="DZJ2356" s="166"/>
      <c r="DZK2356" s="166"/>
      <c r="DZL2356" s="166"/>
      <c r="DZM2356" s="166"/>
      <c r="DZN2356" s="166"/>
      <c r="DZO2356" s="166"/>
      <c r="DZP2356" s="166"/>
      <c r="DZQ2356" s="166"/>
      <c r="DZR2356" s="166"/>
      <c r="DZS2356" s="166"/>
      <c r="DZT2356" s="166"/>
      <c r="DZU2356" s="166"/>
      <c r="DZV2356" s="166"/>
      <c r="DZW2356" s="166"/>
      <c r="DZX2356" s="166"/>
      <c r="DZY2356" s="166"/>
      <c r="DZZ2356" s="166"/>
      <c r="EAA2356" s="166"/>
      <c r="EAB2356" s="166"/>
      <c r="EAC2356" s="166"/>
      <c r="EAD2356" s="166"/>
      <c r="EAE2356" s="166"/>
      <c r="EAF2356" s="166"/>
      <c r="EAG2356" s="166"/>
      <c r="EAH2356" s="166"/>
      <c r="EAI2356" s="166"/>
      <c r="EAJ2356" s="166"/>
      <c r="EAK2356" s="166"/>
      <c r="EAL2356" s="166"/>
      <c r="EAM2356" s="166"/>
      <c r="EAN2356" s="166"/>
      <c r="EAO2356" s="166"/>
      <c r="EAP2356" s="166"/>
      <c r="EAQ2356" s="166"/>
      <c r="EAR2356" s="166"/>
      <c r="EAS2356" s="166"/>
      <c r="EAT2356" s="166"/>
      <c r="EAU2356" s="166"/>
      <c r="EAV2356" s="166"/>
      <c r="EAW2356" s="166"/>
      <c r="EAX2356" s="166"/>
      <c r="EAY2356" s="166"/>
      <c r="EAZ2356" s="166"/>
      <c r="EBA2356" s="166"/>
      <c r="EBB2356" s="166"/>
      <c r="EBC2356" s="166"/>
      <c r="EBD2356" s="166"/>
      <c r="EBE2356" s="166"/>
      <c r="EBF2356" s="166"/>
      <c r="EBG2356" s="166"/>
      <c r="EBH2356" s="166"/>
      <c r="EBI2356" s="166"/>
      <c r="EBJ2356" s="166"/>
      <c r="EBK2356" s="166"/>
      <c r="EBL2356" s="166"/>
      <c r="EBM2356" s="166"/>
      <c r="EBN2356" s="166"/>
      <c r="EBO2356" s="166"/>
      <c r="EBP2356" s="166"/>
      <c r="EBQ2356" s="166"/>
      <c r="EBR2356" s="166"/>
      <c r="EBS2356" s="166"/>
      <c r="EBT2356" s="166"/>
      <c r="EBU2356" s="166"/>
      <c r="EBV2356" s="166"/>
      <c r="EBW2356" s="166"/>
      <c r="EBX2356" s="166"/>
      <c r="EBY2356" s="166"/>
      <c r="EBZ2356" s="166"/>
      <c r="ECA2356" s="166"/>
      <c r="ECB2356" s="166"/>
      <c r="ECC2356" s="166"/>
      <c r="ECD2356" s="166"/>
      <c r="ECE2356" s="166"/>
      <c r="ECF2356" s="166"/>
      <c r="ECG2356" s="166"/>
      <c r="ECH2356" s="166"/>
      <c r="ECI2356" s="166"/>
      <c r="ECJ2356" s="166"/>
      <c r="ECK2356" s="166"/>
      <c r="ECL2356" s="166"/>
      <c r="ECM2356" s="166"/>
      <c r="ECN2356" s="166"/>
      <c r="ECO2356" s="166"/>
      <c r="ECP2356" s="166"/>
      <c r="ECQ2356" s="166"/>
      <c r="ECR2356" s="166"/>
      <c r="ECS2356" s="166"/>
      <c r="ECT2356" s="166"/>
      <c r="ECU2356" s="166"/>
      <c r="ECV2356" s="166"/>
      <c r="ECW2356" s="166"/>
      <c r="ECX2356" s="166"/>
      <c r="ECY2356" s="166"/>
      <c r="ECZ2356" s="166"/>
      <c r="EDA2356" s="166"/>
      <c r="EDB2356" s="166"/>
      <c r="EDC2356" s="166"/>
      <c r="EDD2356" s="166"/>
      <c r="EDE2356" s="166"/>
      <c r="EDF2356" s="166"/>
      <c r="EDG2356" s="166"/>
      <c r="EDH2356" s="166"/>
      <c r="EDI2356" s="166"/>
      <c r="EDJ2356" s="166"/>
      <c r="EDK2356" s="166"/>
      <c r="EDL2356" s="166"/>
      <c r="EDM2356" s="166"/>
      <c r="EDN2356" s="166"/>
      <c r="EDO2356" s="166"/>
      <c r="EDP2356" s="166"/>
      <c r="EDQ2356" s="166"/>
      <c r="EDR2356" s="166"/>
      <c r="EDS2356" s="166"/>
      <c r="EDT2356" s="166"/>
      <c r="EDU2356" s="166"/>
      <c r="EDV2356" s="166"/>
      <c r="EDW2356" s="166"/>
      <c r="EDX2356" s="166"/>
      <c r="EDY2356" s="166"/>
      <c r="EDZ2356" s="166"/>
      <c r="EEA2356" s="166"/>
      <c r="EEB2356" s="166"/>
      <c r="EEC2356" s="166"/>
      <c r="EED2356" s="166"/>
      <c r="EEE2356" s="166"/>
      <c r="EEF2356" s="166"/>
      <c r="EEG2356" s="166"/>
      <c r="EEH2356" s="166"/>
      <c r="EEI2356" s="166"/>
      <c r="EEJ2356" s="166"/>
      <c r="EEK2356" s="166"/>
      <c r="EEL2356" s="166"/>
      <c r="EEM2356" s="166"/>
      <c r="EEN2356" s="166"/>
      <c r="EEO2356" s="166"/>
      <c r="EEP2356" s="166"/>
      <c r="EEQ2356" s="166"/>
      <c r="EER2356" s="166"/>
      <c r="EES2356" s="166"/>
      <c r="EET2356" s="166"/>
      <c r="EEU2356" s="166"/>
      <c r="EEV2356" s="166"/>
      <c r="EEW2356" s="166"/>
      <c r="EEX2356" s="166"/>
      <c r="EEY2356" s="166"/>
      <c r="EEZ2356" s="166"/>
      <c r="EFA2356" s="166"/>
      <c r="EFB2356" s="166"/>
      <c r="EFC2356" s="166"/>
      <c r="EFD2356" s="166"/>
      <c r="EFE2356" s="166"/>
      <c r="EFF2356" s="166"/>
      <c r="EFG2356" s="166"/>
      <c r="EFH2356" s="166"/>
      <c r="EFI2356" s="166"/>
      <c r="EFJ2356" s="166"/>
      <c r="EFK2356" s="166"/>
      <c r="EFL2356" s="166"/>
      <c r="EFM2356" s="166"/>
      <c r="EFN2356" s="166"/>
      <c r="EFO2356" s="166"/>
      <c r="EFP2356" s="166"/>
      <c r="EFQ2356" s="166"/>
      <c r="EFR2356" s="166"/>
      <c r="EFS2356" s="166"/>
      <c r="EFT2356" s="166"/>
      <c r="EFU2356" s="166"/>
      <c r="EFV2356" s="166"/>
      <c r="EFW2356" s="166"/>
      <c r="EFX2356" s="166"/>
      <c r="EFY2356" s="166"/>
      <c r="EFZ2356" s="166"/>
      <c r="EGA2356" s="166"/>
      <c r="EGB2356" s="166"/>
      <c r="EGC2356" s="166"/>
      <c r="EGD2356" s="166"/>
      <c r="EGE2356" s="166"/>
      <c r="EGF2356" s="166"/>
      <c r="EGG2356" s="166"/>
      <c r="EGH2356" s="166"/>
      <c r="EGI2356" s="166"/>
      <c r="EGJ2356" s="166"/>
      <c r="EGK2356" s="166"/>
      <c r="EGL2356" s="166"/>
      <c r="EGM2356" s="166"/>
      <c r="EGN2356" s="166"/>
      <c r="EGO2356" s="166"/>
      <c r="EGP2356" s="166"/>
      <c r="EGQ2356" s="166"/>
      <c r="EGR2356" s="166"/>
      <c r="EGS2356" s="166"/>
      <c r="EGT2356" s="166"/>
      <c r="EGU2356" s="166"/>
      <c r="EGV2356" s="166"/>
      <c r="EGW2356" s="166"/>
      <c r="EGX2356" s="166"/>
      <c r="EGY2356" s="166"/>
      <c r="EGZ2356" s="166"/>
      <c r="EHA2356" s="166"/>
      <c r="EHB2356" s="166"/>
      <c r="EHC2356" s="166"/>
      <c r="EHD2356" s="166"/>
      <c r="EHE2356" s="166"/>
      <c r="EHF2356" s="166"/>
      <c r="EHG2356" s="166"/>
      <c r="EHH2356" s="166"/>
      <c r="EHI2356" s="166"/>
      <c r="EHJ2356" s="166"/>
      <c r="EHK2356" s="166"/>
      <c r="EHL2356" s="166"/>
      <c r="EHM2356" s="166"/>
      <c r="EHN2356" s="166"/>
      <c r="EHO2356" s="166"/>
      <c r="EHP2356" s="166"/>
      <c r="EHQ2356" s="166"/>
      <c r="EHR2356" s="166"/>
      <c r="EHS2356" s="166"/>
      <c r="EHT2356" s="166"/>
      <c r="EHU2356" s="166"/>
      <c r="EHV2356" s="166"/>
      <c r="EHW2356" s="166"/>
      <c r="EHX2356" s="166"/>
      <c r="EHY2356" s="166"/>
      <c r="EHZ2356" s="166"/>
      <c r="EIA2356" s="166"/>
      <c r="EIB2356" s="166"/>
      <c r="EIC2356" s="166"/>
      <c r="EID2356" s="166"/>
      <c r="EIE2356" s="166"/>
      <c r="EIF2356" s="166"/>
      <c r="EIG2356" s="166"/>
      <c r="EIH2356" s="166"/>
      <c r="EII2356" s="166"/>
      <c r="EIJ2356" s="166"/>
      <c r="EIK2356" s="166"/>
      <c r="EIL2356" s="166"/>
      <c r="EIM2356" s="166"/>
      <c r="EIN2356" s="166"/>
      <c r="EIO2356" s="166"/>
      <c r="EIP2356" s="166"/>
      <c r="EIQ2356" s="166"/>
      <c r="EIR2356" s="166"/>
      <c r="EIS2356" s="166"/>
      <c r="EIT2356" s="166"/>
      <c r="EIU2356" s="166"/>
      <c r="EIV2356" s="166"/>
      <c r="EIW2356" s="166"/>
      <c r="EIX2356" s="166"/>
      <c r="EIY2356" s="166"/>
      <c r="EIZ2356" s="166"/>
      <c r="EJA2356" s="166"/>
      <c r="EJB2356" s="166"/>
      <c r="EJC2356" s="166"/>
      <c r="EJD2356" s="166"/>
      <c r="EJE2356" s="166"/>
      <c r="EJF2356" s="166"/>
      <c r="EJG2356" s="166"/>
      <c r="EJH2356" s="166"/>
      <c r="EJI2356" s="166"/>
      <c r="EJJ2356" s="166"/>
      <c r="EJK2356" s="166"/>
      <c r="EJL2356" s="166"/>
      <c r="EJM2356" s="166"/>
      <c r="EJN2356" s="166"/>
      <c r="EJO2356" s="166"/>
      <c r="EJP2356" s="166"/>
      <c r="EJQ2356" s="166"/>
      <c r="EJR2356" s="166"/>
      <c r="EJS2356" s="166"/>
      <c r="EJT2356" s="166"/>
      <c r="EJU2356" s="166"/>
      <c r="EJV2356" s="166"/>
      <c r="EJW2356" s="166"/>
      <c r="EJX2356" s="166"/>
      <c r="EJY2356" s="166"/>
      <c r="EJZ2356" s="166"/>
      <c r="EKA2356" s="166"/>
      <c r="EKB2356" s="166"/>
      <c r="EKC2356" s="166"/>
      <c r="EKD2356" s="166"/>
      <c r="EKE2356" s="166"/>
      <c r="EKF2356" s="166"/>
      <c r="EKG2356" s="166"/>
      <c r="EKH2356" s="166"/>
      <c r="EKI2356" s="166"/>
      <c r="EKJ2356" s="166"/>
      <c r="EKK2356" s="166"/>
      <c r="EKL2356" s="166"/>
      <c r="EKM2356" s="166"/>
      <c r="EKN2356" s="166"/>
      <c r="EKO2356" s="166"/>
      <c r="EKP2356" s="166"/>
      <c r="EKQ2356" s="166"/>
      <c r="EKR2356" s="166"/>
      <c r="EKS2356" s="166"/>
      <c r="EKT2356" s="166"/>
      <c r="EKU2356" s="166"/>
      <c r="EKV2356" s="166"/>
      <c r="EKW2356" s="166"/>
      <c r="EKX2356" s="166"/>
      <c r="EKY2356" s="166"/>
      <c r="EKZ2356" s="166"/>
      <c r="ELA2356" s="166"/>
      <c r="ELB2356" s="166"/>
      <c r="ELC2356" s="166"/>
      <c r="ELD2356" s="166"/>
      <c r="ELE2356" s="166"/>
      <c r="ELF2356" s="166"/>
      <c r="ELG2356" s="166"/>
      <c r="ELH2356" s="166"/>
      <c r="ELI2356" s="166"/>
      <c r="ELJ2356" s="166"/>
      <c r="ELK2356" s="166"/>
      <c r="ELL2356" s="166"/>
      <c r="ELM2356" s="166"/>
      <c r="ELN2356" s="166"/>
      <c r="ELO2356" s="166"/>
      <c r="ELP2356" s="166"/>
      <c r="ELQ2356" s="166"/>
      <c r="ELR2356" s="166"/>
      <c r="ELS2356" s="166"/>
      <c r="ELT2356" s="166"/>
      <c r="ELU2356" s="166"/>
      <c r="ELV2356" s="166"/>
      <c r="ELW2356" s="166"/>
      <c r="ELX2356" s="166"/>
      <c r="ELY2356" s="166"/>
      <c r="ELZ2356" s="166"/>
      <c r="EMA2356" s="166"/>
      <c r="EMB2356" s="166"/>
      <c r="EMC2356" s="166"/>
      <c r="EMD2356" s="166"/>
      <c r="EME2356" s="166"/>
      <c r="EMF2356" s="166"/>
      <c r="EMG2356" s="166"/>
      <c r="EMH2356" s="166"/>
      <c r="EMI2356" s="166"/>
      <c r="EMJ2356" s="166"/>
      <c r="EMK2356" s="166"/>
      <c r="EML2356" s="166"/>
      <c r="EMM2356" s="166"/>
      <c r="EMN2356" s="166"/>
      <c r="EMO2356" s="166"/>
      <c r="EMP2356" s="166"/>
      <c r="EMQ2356" s="166"/>
      <c r="EMR2356" s="166"/>
      <c r="EMS2356" s="166"/>
      <c r="EMT2356" s="166"/>
      <c r="EMU2356" s="166"/>
      <c r="EMV2356" s="166"/>
      <c r="EMW2356" s="166"/>
      <c r="EMX2356" s="166"/>
      <c r="EMY2356" s="166"/>
      <c r="EMZ2356" s="166"/>
      <c r="ENA2356" s="166"/>
      <c r="ENB2356" s="166"/>
      <c r="ENC2356" s="166"/>
      <c r="END2356" s="166"/>
      <c r="ENE2356" s="166"/>
      <c r="ENF2356" s="166"/>
      <c r="ENG2356" s="166"/>
      <c r="ENH2356" s="166"/>
      <c r="ENI2356" s="166"/>
      <c r="ENJ2356" s="166"/>
      <c r="ENK2356" s="166"/>
      <c r="ENL2356" s="166"/>
      <c r="ENM2356" s="166"/>
      <c r="ENN2356" s="166"/>
      <c r="ENO2356" s="166"/>
      <c r="ENP2356" s="166"/>
      <c r="ENQ2356" s="166"/>
      <c r="ENR2356" s="166"/>
      <c r="ENS2356" s="166"/>
      <c r="ENT2356" s="166"/>
      <c r="ENU2356" s="166"/>
      <c r="ENV2356" s="166"/>
      <c r="ENW2356" s="166"/>
      <c r="ENX2356" s="166"/>
      <c r="ENY2356" s="166"/>
      <c r="ENZ2356" s="166"/>
      <c r="EOA2356" s="166"/>
      <c r="EOB2356" s="166"/>
      <c r="EOC2356" s="166"/>
      <c r="EOD2356" s="166"/>
      <c r="EOE2356" s="166"/>
      <c r="EOF2356" s="166"/>
      <c r="EOG2356" s="166"/>
      <c r="EOH2356" s="166"/>
      <c r="EOI2356" s="166"/>
      <c r="EOJ2356" s="166"/>
      <c r="EOK2356" s="166"/>
      <c r="EOL2356" s="166"/>
      <c r="EOM2356" s="166"/>
      <c r="EON2356" s="166"/>
      <c r="EOO2356" s="166"/>
      <c r="EOP2356" s="166"/>
      <c r="EOQ2356" s="166"/>
      <c r="EOR2356" s="166"/>
      <c r="EOS2356" s="166"/>
      <c r="EOT2356" s="166"/>
      <c r="EOU2356" s="166"/>
      <c r="EOV2356" s="166"/>
      <c r="EOW2356" s="166"/>
      <c r="EOX2356" s="166"/>
      <c r="EOY2356" s="166"/>
      <c r="EOZ2356" s="166"/>
      <c r="EPA2356" s="166"/>
      <c r="EPB2356" s="166"/>
      <c r="EPC2356" s="166"/>
      <c r="EPD2356" s="166"/>
      <c r="EPE2356" s="166"/>
      <c r="EPF2356" s="166"/>
      <c r="EPG2356" s="166"/>
      <c r="EPH2356" s="166"/>
      <c r="EPI2356" s="166"/>
      <c r="EPJ2356" s="166"/>
      <c r="EPK2356" s="166"/>
      <c r="EPL2356" s="166"/>
      <c r="EPM2356" s="166"/>
      <c r="EPN2356" s="166"/>
      <c r="EPO2356" s="166"/>
      <c r="EPP2356" s="166"/>
      <c r="EPQ2356" s="166"/>
      <c r="EPR2356" s="166"/>
      <c r="EPS2356" s="166"/>
      <c r="EPT2356" s="166"/>
      <c r="EPU2356" s="166"/>
      <c r="EPV2356" s="166"/>
      <c r="EPW2356" s="166"/>
      <c r="EPX2356" s="166"/>
      <c r="EPY2356" s="166"/>
      <c r="EPZ2356" s="166"/>
      <c r="EQA2356" s="166"/>
      <c r="EQB2356" s="166"/>
      <c r="EQC2356" s="166"/>
      <c r="EQD2356" s="166"/>
      <c r="EQE2356" s="166"/>
      <c r="EQF2356" s="166"/>
      <c r="EQG2356" s="166"/>
      <c r="EQH2356" s="166"/>
      <c r="EQI2356" s="166"/>
      <c r="EQJ2356" s="166"/>
      <c r="EQK2356" s="166"/>
      <c r="EQL2356" s="166"/>
      <c r="EQM2356" s="166"/>
      <c r="EQN2356" s="166"/>
      <c r="EQO2356" s="166"/>
      <c r="EQP2356" s="166"/>
      <c r="EQQ2356" s="166"/>
      <c r="EQR2356" s="166"/>
      <c r="EQS2356" s="166"/>
      <c r="EQT2356" s="166"/>
      <c r="EQU2356" s="166"/>
      <c r="EQV2356" s="166"/>
      <c r="EQW2356" s="166"/>
      <c r="EQX2356" s="166"/>
      <c r="EQY2356" s="166"/>
      <c r="EQZ2356" s="166"/>
      <c r="ERA2356" s="166"/>
      <c r="ERB2356" s="166"/>
      <c r="ERC2356" s="166"/>
      <c r="ERD2356" s="166"/>
      <c r="ERE2356" s="166"/>
      <c r="ERF2356" s="166"/>
      <c r="ERG2356" s="166"/>
      <c r="ERH2356" s="166"/>
      <c r="ERI2356" s="166"/>
      <c r="ERJ2356" s="166"/>
      <c r="ERK2356" s="166"/>
      <c r="ERL2356" s="166"/>
      <c r="ERM2356" s="166"/>
      <c r="ERN2356" s="166"/>
      <c r="ERO2356" s="166"/>
      <c r="ERP2356" s="166"/>
      <c r="ERQ2356" s="166"/>
      <c r="ERR2356" s="166"/>
      <c r="ERS2356" s="166"/>
      <c r="ERT2356" s="166"/>
      <c r="ERU2356" s="166"/>
      <c r="ERV2356" s="166"/>
      <c r="ERW2356" s="166"/>
      <c r="ERX2356" s="166"/>
      <c r="ERY2356" s="166"/>
      <c r="ERZ2356" s="166"/>
      <c r="ESA2356" s="166"/>
      <c r="ESB2356" s="166"/>
      <c r="ESC2356" s="166"/>
      <c r="ESD2356" s="166"/>
      <c r="ESE2356" s="166"/>
      <c r="ESF2356" s="166"/>
      <c r="ESG2356" s="166"/>
      <c r="ESH2356" s="166"/>
      <c r="ESI2356" s="166"/>
      <c r="ESJ2356" s="166"/>
      <c r="ESK2356" s="166"/>
      <c r="ESL2356" s="166"/>
      <c r="ESM2356" s="166"/>
      <c r="ESN2356" s="166"/>
      <c r="ESO2356" s="166"/>
      <c r="ESP2356" s="166"/>
      <c r="ESQ2356" s="166"/>
      <c r="ESR2356" s="166"/>
      <c r="ESS2356" s="166"/>
      <c r="EST2356" s="166"/>
      <c r="ESU2356" s="166"/>
      <c r="ESV2356" s="166"/>
      <c r="ESW2356" s="166"/>
      <c r="ESX2356" s="166"/>
      <c r="ESY2356" s="166"/>
      <c r="ESZ2356" s="166"/>
      <c r="ETA2356" s="166"/>
      <c r="ETB2356" s="166"/>
      <c r="ETC2356" s="166"/>
      <c r="ETD2356" s="166"/>
      <c r="ETE2356" s="166"/>
      <c r="ETF2356" s="166"/>
      <c r="ETG2356" s="166"/>
      <c r="ETH2356" s="166"/>
      <c r="ETI2356" s="166"/>
      <c r="ETJ2356" s="166"/>
      <c r="ETK2356" s="166"/>
      <c r="ETL2356" s="166"/>
      <c r="ETM2356" s="166"/>
      <c r="ETN2356" s="166"/>
      <c r="ETO2356" s="166"/>
      <c r="ETP2356" s="166"/>
      <c r="ETQ2356" s="166"/>
      <c r="ETR2356" s="166"/>
      <c r="ETS2356" s="166"/>
      <c r="ETT2356" s="166"/>
      <c r="ETU2356" s="166"/>
      <c r="ETV2356" s="166"/>
      <c r="ETW2356" s="166"/>
      <c r="ETX2356" s="166"/>
      <c r="ETY2356" s="166"/>
      <c r="ETZ2356" s="166"/>
      <c r="EUA2356" s="166"/>
      <c r="EUB2356" s="166"/>
      <c r="EUC2356" s="166"/>
      <c r="EUD2356" s="166"/>
      <c r="EUE2356" s="166"/>
      <c r="EUF2356" s="166"/>
      <c r="EUG2356" s="166"/>
      <c r="EUH2356" s="166"/>
      <c r="EUI2356" s="166"/>
      <c r="EUJ2356" s="166"/>
      <c r="EUK2356" s="166"/>
      <c r="EUL2356" s="166"/>
      <c r="EUM2356" s="166"/>
      <c r="EUN2356" s="166"/>
      <c r="EUO2356" s="166"/>
      <c r="EUP2356" s="166"/>
      <c r="EUQ2356" s="166"/>
      <c r="EUR2356" s="166"/>
      <c r="EUS2356" s="166"/>
      <c r="EUT2356" s="166"/>
      <c r="EUU2356" s="166"/>
      <c r="EUV2356" s="166"/>
      <c r="EUW2356" s="166"/>
      <c r="EUX2356" s="166"/>
      <c r="EUY2356" s="166"/>
      <c r="EUZ2356" s="166"/>
      <c r="EVA2356" s="166"/>
      <c r="EVB2356" s="166"/>
      <c r="EVC2356" s="166"/>
      <c r="EVD2356" s="166"/>
      <c r="EVE2356" s="166"/>
      <c r="EVF2356" s="166"/>
      <c r="EVG2356" s="166"/>
      <c r="EVH2356" s="166"/>
      <c r="EVI2356" s="166"/>
      <c r="EVJ2356" s="166"/>
      <c r="EVK2356" s="166"/>
      <c r="EVL2356" s="166"/>
      <c r="EVM2356" s="166"/>
      <c r="EVN2356" s="166"/>
      <c r="EVO2356" s="166"/>
      <c r="EVP2356" s="166"/>
      <c r="EVQ2356" s="166"/>
      <c r="EVR2356" s="166"/>
      <c r="EVS2356" s="166"/>
      <c r="EVT2356" s="166"/>
      <c r="EVU2356" s="166"/>
      <c r="EVV2356" s="166"/>
      <c r="EVW2356" s="166"/>
      <c r="EVX2356" s="166"/>
      <c r="EVY2356" s="166"/>
      <c r="EVZ2356" s="166"/>
      <c r="EWA2356" s="166"/>
      <c r="EWB2356" s="166"/>
      <c r="EWC2356" s="166"/>
      <c r="EWD2356" s="166"/>
      <c r="EWE2356" s="166"/>
      <c r="EWF2356" s="166"/>
      <c r="EWG2356" s="166"/>
      <c r="EWH2356" s="166"/>
      <c r="EWI2356" s="166"/>
      <c r="EWJ2356" s="166"/>
      <c r="EWK2356" s="166"/>
      <c r="EWL2356" s="166"/>
      <c r="EWM2356" s="166"/>
      <c r="EWN2356" s="166"/>
      <c r="EWO2356" s="166"/>
      <c r="EWP2356" s="166"/>
      <c r="EWQ2356" s="166"/>
      <c r="EWR2356" s="166"/>
      <c r="EWS2356" s="166"/>
      <c r="EWT2356" s="166"/>
      <c r="EWU2356" s="166"/>
      <c r="EWV2356" s="166"/>
      <c r="EWW2356" s="166"/>
      <c r="EWX2356" s="166"/>
      <c r="EWY2356" s="166"/>
      <c r="EWZ2356" s="166"/>
      <c r="EXA2356" s="166"/>
      <c r="EXB2356" s="166"/>
      <c r="EXC2356" s="166"/>
      <c r="EXD2356" s="166"/>
      <c r="EXE2356" s="166"/>
      <c r="EXF2356" s="166"/>
      <c r="EXG2356" s="166"/>
      <c r="EXH2356" s="166"/>
      <c r="EXI2356" s="166"/>
      <c r="EXJ2356" s="166"/>
      <c r="EXK2356" s="166"/>
      <c r="EXL2356" s="166"/>
      <c r="EXM2356" s="166"/>
      <c r="EXN2356" s="166"/>
      <c r="EXO2356" s="166"/>
      <c r="EXP2356" s="166"/>
      <c r="EXQ2356" s="166"/>
      <c r="EXR2356" s="166"/>
      <c r="EXS2356" s="166"/>
      <c r="EXT2356" s="166"/>
      <c r="EXU2356" s="166"/>
      <c r="EXV2356" s="166"/>
      <c r="EXW2356" s="166"/>
      <c r="EXX2356" s="166"/>
      <c r="EXY2356" s="166"/>
      <c r="EXZ2356" s="166"/>
      <c r="EYA2356" s="166"/>
      <c r="EYB2356" s="166"/>
      <c r="EYC2356" s="166"/>
      <c r="EYD2356" s="166"/>
      <c r="EYE2356" s="166"/>
      <c r="EYF2356" s="166"/>
      <c r="EYG2356" s="166"/>
      <c r="EYH2356" s="166"/>
      <c r="EYI2356" s="166"/>
      <c r="EYJ2356" s="166"/>
      <c r="EYK2356" s="166"/>
      <c r="EYL2356" s="166"/>
      <c r="EYM2356" s="166"/>
      <c r="EYN2356" s="166"/>
      <c r="EYO2356" s="166"/>
      <c r="EYP2356" s="166"/>
      <c r="EYQ2356" s="166"/>
      <c r="EYR2356" s="166"/>
      <c r="EYS2356" s="166"/>
      <c r="EYT2356" s="166"/>
      <c r="EYU2356" s="166"/>
      <c r="EYV2356" s="166"/>
      <c r="EYW2356" s="166"/>
      <c r="EYX2356" s="166"/>
      <c r="EYY2356" s="166"/>
      <c r="EYZ2356" s="166"/>
      <c r="EZA2356" s="166"/>
      <c r="EZB2356" s="166"/>
      <c r="EZC2356" s="166"/>
      <c r="EZD2356" s="166"/>
      <c r="EZE2356" s="166"/>
      <c r="EZF2356" s="166"/>
      <c r="EZG2356" s="166"/>
      <c r="EZH2356" s="166"/>
      <c r="EZI2356" s="166"/>
      <c r="EZJ2356" s="166"/>
      <c r="EZK2356" s="166"/>
      <c r="EZL2356" s="166"/>
      <c r="EZM2356" s="166"/>
      <c r="EZN2356" s="166"/>
      <c r="EZO2356" s="166"/>
      <c r="EZP2356" s="166"/>
      <c r="EZQ2356" s="166"/>
      <c r="EZR2356" s="166"/>
      <c r="EZS2356" s="166"/>
      <c r="EZT2356" s="166"/>
      <c r="EZU2356" s="166"/>
      <c r="EZV2356" s="166"/>
      <c r="EZW2356" s="166"/>
      <c r="EZX2356" s="166"/>
      <c r="EZY2356" s="166"/>
      <c r="EZZ2356" s="166"/>
      <c r="FAA2356" s="166"/>
      <c r="FAB2356" s="166"/>
      <c r="FAC2356" s="166"/>
      <c r="FAD2356" s="166"/>
      <c r="FAE2356" s="166"/>
      <c r="FAF2356" s="166"/>
      <c r="FAG2356" s="166"/>
      <c r="FAH2356" s="166"/>
      <c r="FAI2356" s="166"/>
      <c r="FAJ2356" s="166"/>
      <c r="FAK2356" s="166"/>
      <c r="FAL2356" s="166"/>
      <c r="FAM2356" s="166"/>
      <c r="FAN2356" s="166"/>
      <c r="FAO2356" s="166"/>
      <c r="FAP2356" s="166"/>
      <c r="FAQ2356" s="166"/>
      <c r="FAR2356" s="166"/>
      <c r="FAS2356" s="166"/>
      <c r="FAT2356" s="166"/>
      <c r="FAU2356" s="166"/>
      <c r="FAV2356" s="166"/>
      <c r="FAW2356" s="166"/>
      <c r="FAX2356" s="166"/>
      <c r="FAY2356" s="166"/>
      <c r="FAZ2356" s="166"/>
      <c r="FBA2356" s="166"/>
      <c r="FBB2356" s="166"/>
      <c r="FBC2356" s="166"/>
      <c r="FBD2356" s="166"/>
      <c r="FBE2356" s="166"/>
      <c r="FBF2356" s="166"/>
      <c r="FBG2356" s="166"/>
      <c r="FBH2356" s="166"/>
      <c r="FBI2356" s="166"/>
      <c r="FBJ2356" s="166"/>
      <c r="FBK2356" s="166"/>
      <c r="FBL2356" s="166"/>
      <c r="FBM2356" s="166"/>
      <c r="FBN2356" s="166"/>
      <c r="FBO2356" s="166"/>
      <c r="FBP2356" s="166"/>
      <c r="FBQ2356" s="166"/>
      <c r="FBR2356" s="166"/>
      <c r="FBS2356" s="166"/>
      <c r="FBT2356" s="166"/>
      <c r="FBU2356" s="166"/>
      <c r="FBV2356" s="166"/>
      <c r="FBW2356" s="166"/>
      <c r="FBX2356" s="166"/>
      <c r="FBY2356" s="166"/>
      <c r="FBZ2356" s="166"/>
      <c r="FCA2356" s="166"/>
      <c r="FCB2356" s="166"/>
      <c r="FCC2356" s="166"/>
      <c r="FCD2356" s="166"/>
      <c r="FCE2356" s="166"/>
      <c r="FCF2356" s="166"/>
      <c r="FCG2356" s="166"/>
      <c r="FCH2356" s="166"/>
      <c r="FCI2356" s="166"/>
      <c r="FCJ2356" s="166"/>
      <c r="FCK2356" s="166"/>
      <c r="FCL2356" s="166"/>
      <c r="FCM2356" s="166"/>
      <c r="FCN2356" s="166"/>
      <c r="FCO2356" s="166"/>
      <c r="FCP2356" s="166"/>
      <c r="FCQ2356" s="166"/>
      <c r="FCR2356" s="166"/>
      <c r="FCS2356" s="166"/>
      <c r="FCT2356" s="166"/>
      <c r="FCU2356" s="166"/>
      <c r="FCV2356" s="166"/>
      <c r="FCW2356" s="166"/>
      <c r="FCX2356" s="166"/>
      <c r="FCY2356" s="166"/>
      <c r="FCZ2356" s="166"/>
      <c r="FDA2356" s="166"/>
      <c r="FDB2356" s="166"/>
      <c r="FDC2356" s="166"/>
      <c r="FDD2356" s="166"/>
      <c r="FDE2356" s="166"/>
      <c r="FDF2356" s="166"/>
      <c r="FDG2356" s="166"/>
      <c r="FDH2356" s="166"/>
      <c r="FDI2356" s="166"/>
      <c r="FDJ2356" s="166"/>
      <c r="FDK2356" s="166"/>
      <c r="FDL2356" s="166"/>
      <c r="FDM2356" s="166"/>
      <c r="FDN2356" s="166"/>
      <c r="FDO2356" s="166"/>
      <c r="FDP2356" s="166"/>
      <c r="FDQ2356" s="166"/>
      <c r="FDR2356" s="166"/>
      <c r="FDS2356" s="166"/>
      <c r="FDT2356" s="166"/>
      <c r="FDU2356" s="166"/>
      <c r="FDV2356" s="166"/>
      <c r="FDW2356" s="166"/>
      <c r="FDX2356" s="166"/>
      <c r="FDY2356" s="166"/>
      <c r="FDZ2356" s="166"/>
      <c r="FEA2356" s="166"/>
      <c r="FEB2356" s="166"/>
      <c r="FEC2356" s="166"/>
      <c r="FED2356" s="166"/>
      <c r="FEE2356" s="166"/>
      <c r="FEF2356" s="166"/>
      <c r="FEG2356" s="166"/>
      <c r="FEH2356" s="166"/>
      <c r="FEI2356" s="166"/>
      <c r="FEJ2356" s="166"/>
      <c r="FEK2356" s="166"/>
      <c r="FEL2356" s="166"/>
      <c r="FEM2356" s="166"/>
      <c r="FEN2356" s="166"/>
      <c r="FEO2356" s="166"/>
      <c r="FEP2356" s="166"/>
      <c r="FEQ2356" s="166"/>
      <c r="FER2356" s="166"/>
      <c r="FES2356" s="166"/>
      <c r="FET2356" s="166"/>
      <c r="FEU2356" s="166"/>
      <c r="FEV2356" s="166"/>
      <c r="FEW2356" s="166"/>
      <c r="FEX2356" s="166"/>
      <c r="FEY2356" s="166"/>
      <c r="FEZ2356" s="166"/>
      <c r="FFA2356" s="166"/>
      <c r="FFB2356" s="166"/>
      <c r="FFC2356" s="166"/>
      <c r="FFD2356" s="166"/>
      <c r="FFE2356" s="166"/>
      <c r="FFF2356" s="166"/>
      <c r="FFG2356" s="166"/>
      <c r="FFH2356" s="166"/>
      <c r="FFI2356" s="166"/>
      <c r="FFJ2356" s="166"/>
      <c r="FFK2356" s="166"/>
      <c r="FFL2356" s="166"/>
      <c r="FFM2356" s="166"/>
      <c r="FFN2356" s="166"/>
      <c r="FFO2356" s="166"/>
      <c r="FFP2356" s="166"/>
      <c r="FFQ2356" s="166"/>
      <c r="FFR2356" s="166"/>
      <c r="FFS2356" s="166"/>
      <c r="FFT2356" s="166"/>
      <c r="FFU2356" s="166"/>
      <c r="FFV2356" s="166"/>
      <c r="FFW2356" s="166"/>
      <c r="FFX2356" s="166"/>
      <c r="FFY2356" s="166"/>
      <c r="FFZ2356" s="166"/>
      <c r="FGA2356" s="166"/>
      <c r="FGB2356" s="166"/>
      <c r="FGC2356" s="166"/>
      <c r="FGD2356" s="166"/>
      <c r="FGE2356" s="166"/>
      <c r="FGF2356" s="166"/>
      <c r="FGG2356" s="166"/>
      <c r="FGH2356" s="166"/>
      <c r="FGI2356" s="166"/>
      <c r="FGJ2356" s="166"/>
      <c r="FGK2356" s="166"/>
      <c r="FGL2356" s="166"/>
      <c r="FGM2356" s="166"/>
      <c r="FGN2356" s="166"/>
      <c r="FGO2356" s="166"/>
      <c r="FGP2356" s="166"/>
      <c r="FGQ2356" s="166"/>
      <c r="FGR2356" s="166"/>
      <c r="FGS2356" s="166"/>
      <c r="FGT2356" s="166"/>
      <c r="FGU2356" s="166"/>
      <c r="FGV2356" s="166"/>
      <c r="FGW2356" s="166"/>
      <c r="FGX2356" s="166"/>
      <c r="FGY2356" s="166"/>
      <c r="FGZ2356" s="166"/>
      <c r="FHA2356" s="166"/>
      <c r="FHB2356" s="166"/>
      <c r="FHC2356" s="166"/>
      <c r="FHD2356" s="166"/>
      <c r="FHE2356" s="166"/>
      <c r="FHF2356" s="166"/>
      <c r="FHG2356" s="166"/>
      <c r="FHH2356" s="166"/>
      <c r="FHI2356" s="166"/>
      <c r="FHJ2356" s="166"/>
      <c r="FHK2356" s="166"/>
      <c r="FHL2356" s="166"/>
      <c r="FHM2356" s="166"/>
      <c r="FHN2356" s="166"/>
      <c r="FHO2356" s="166"/>
      <c r="FHP2356" s="166"/>
      <c r="FHQ2356" s="166"/>
      <c r="FHR2356" s="166"/>
      <c r="FHS2356" s="166"/>
      <c r="FHT2356" s="166"/>
      <c r="FHU2356" s="166"/>
      <c r="FHV2356" s="166"/>
      <c r="FHW2356" s="166"/>
      <c r="FHX2356" s="166"/>
      <c r="FHY2356" s="166"/>
      <c r="FHZ2356" s="166"/>
      <c r="FIA2356" s="166"/>
      <c r="FIB2356" s="166"/>
      <c r="FIC2356" s="166"/>
      <c r="FID2356" s="166"/>
      <c r="FIE2356" s="166"/>
      <c r="FIF2356" s="166"/>
      <c r="FIG2356" s="166"/>
      <c r="FIH2356" s="166"/>
      <c r="FII2356" s="166"/>
      <c r="FIJ2356" s="166"/>
      <c r="FIK2356" s="166"/>
      <c r="FIL2356" s="166"/>
      <c r="FIM2356" s="166"/>
      <c r="FIN2356" s="166"/>
      <c r="FIO2356" s="166"/>
      <c r="FIP2356" s="166"/>
      <c r="FIQ2356" s="166"/>
      <c r="FIR2356" s="166"/>
      <c r="FIS2356" s="166"/>
      <c r="FIT2356" s="166"/>
      <c r="FIU2356" s="166"/>
      <c r="FIV2356" s="166"/>
      <c r="FIW2356" s="166"/>
      <c r="FIX2356" s="166"/>
      <c r="FIY2356" s="166"/>
      <c r="FIZ2356" s="166"/>
      <c r="FJA2356" s="166"/>
      <c r="FJB2356" s="166"/>
      <c r="FJC2356" s="166"/>
      <c r="FJD2356" s="166"/>
      <c r="FJE2356" s="166"/>
      <c r="FJF2356" s="166"/>
      <c r="FJG2356" s="166"/>
      <c r="FJH2356" s="166"/>
      <c r="FJI2356" s="166"/>
      <c r="FJJ2356" s="166"/>
      <c r="FJK2356" s="166"/>
      <c r="FJL2356" s="166"/>
      <c r="FJM2356" s="166"/>
      <c r="FJN2356" s="166"/>
      <c r="FJO2356" s="166"/>
      <c r="FJP2356" s="166"/>
      <c r="FJQ2356" s="166"/>
      <c r="FJR2356" s="166"/>
      <c r="FJS2356" s="166"/>
      <c r="FJT2356" s="166"/>
      <c r="FJU2356" s="166"/>
      <c r="FJV2356" s="166"/>
      <c r="FJW2356" s="166"/>
      <c r="FJX2356" s="166"/>
      <c r="FJY2356" s="166"/>
      <c r="FJZ2356" s="166"/>
      <c r="FKA2356" s="166"/>
      <c r="FKB2356" s="166"/>
      <c r="FKC2356" s="166"/>
      <c r="FKD2356" s="166"/>
      <c r="FKE2356" s="166"/>
      <c r="FKF2356" s="166"/>
      <c r="FKG2356" s="166"/>
      <c r="FKH2356" s="166"/>
      <c r="FKI2356" s="166"/>
      <c r="FKJ2356" s="166"/>
      <c r="FKK2356" s="166"/>
      <c r="FKL2356" s="166"/>
      <c r="FKM2356" s="166"/>
      <c r="FKN2356" s="166"/>
      <c r="FKO2356" s="166"/>
      <c r="FKP2356" s="166"/>
      <c r="FKQ2356" s="166"/>
      <c r="FKR2356" s="166"/>
      <c r="FKS2356" s="166"/>
      <c r="FKT2356" s="166"/>
      <c r="FKU2356" s="166"/>
      <c r="FKV2356" s="166"/>
      <c r="FKW2356" s="166"/>
      <c r="FKX2356" s="166"/>
      <c r="FKY2356" s="166"/>
      <c r="FKZ2356" s="166"/>
      <c r="FLA2356" s="166"/>
      <c r="FLB2356" s="166"/>
      <c r="FLC2356" s="166"/>
      <c r="FLD2356" s="166"/>
      <c r="FLE2356" s="166"/>
      <c r="FLF2356" s="166"/>
      <c r="FLG2356" s="166"/>
      <c r="FLH2356" s="166"/>
      <c r="FLI2356" s="166"/>
      <c r="FLJ2356" s="166"/>
      <c r="FLK2356" s="166"/>
      <c r="FLL2356" s="166"/>
      <c r="FLM2356" s="166"/>
      <c r="FLN2356" s="166"/>
      <c r="FLO2356" s="166"/>
      <c r="FLP2356" s="166"/>
      <c r="FLQ2356" s="166"/>
      <c r="FLR2356" s="166"/>
      <c r="FLS2356" s="166"/>
      <c r="FLT2356" s="166"/>
      <c r="FLU2356" s="166"/>
      <c r="FLV2356" s="166"/>
      <c r="FLW2356" s="166"/>
      <c r="FLX2356" s="166"/>
      <c r="FLY2356" s="166"/>
      <c r="FLZ2356" s="166"/>
      <c r="FMA2356" s="166"/>
      <c r="FMB2356" s="166"/>
      <c r="FMC2356" s="166"/>
      <c r="FMD2356" s="166"/>
      <c r="FME2356" s="166"/>
      <c r="FMF2356" s="166"/>
      <c r="FMG2356" s="166"/>
      <c r="FMH2356" s="166"/>
      <c r="FMI2356" s="166"/>
      <c r="FMJ2356" s="166"/>
      <c r="FMK2356" s="166"/>
      <c r="FML2356" s="166"/>
      <c r="FMM2356" s="166"/>
      <c r="FMN2356" s="166"/>
      <c r="FMO2356" s="166"/>
      <c r="FMP2356" s="166"/>
      <c r="FMQ2356" s="166"/>
      <c r="FMR2356" s="166"/>
      <c r="FMS2356" s="166"/>
      <c r="FMT2356" s="166"/>
      <c r="FMU2356" s="166"/>
      <c r="FMV2356" s="166"/>
      <c r="FMW2356" s="166"/>
      <c r="FMX2356" s="166"/>
      <c r="FMY2356" s="166"/>
      <c r="FMZ2356" s="166"/>
      <c r="FNA2356" s="166"/>
      <c r="FNB2356" s="166"/>
      <c r="FNC2356" s="166"/>
      <c r="FND2356" s="166"/>
      <c r="FNE2356" s="166"/>
      <c r="FNF2356" s="166"/>
      <c r="FNG2356" s="166"/>
      <c r="FNH2356" s="166"/>
      <c r="FNI2356" s="166"/>
      <c r="FNJ2356" s="166"/>
      <c r="FNK2356" s="166"/>
      <c r="FNL2356" s="166"/>
      <c r="FNM2356" s="166"/>
      <c r="FNN2356" s="166"/>
      <c r="FNO2356" s="166"/>
      <c r="FNP2356" s="166"/>
      <c r="FNQ2356" s="166"/>
      <c r="FNR2356" s="166"/>
      <c r="FNS2356" s="166"/>
      <c r="FNT2356" s="166"/>
      <c r="FNU2356" s="166"/>
      <c r="FNV2356" s="166"/>
      <c r="FNW2356" s="166"/>
      <c r="FNX2356" s="166"/>
      <c r="FNY2356" s="166"/>
      <c r="FNZ2356" s="166"/>
      <c r="FOA2356" s="166"/>
      <c r="FOB2356" s="166"/>
      <c r="FOC2356" s="166"/>
      <c r="FOD2356" s="166"/>
      <c r="FOE2356" s="166"/>
      <c r="FOF2356" s="166"/>
      <c r="FOG2356" s="166"/>
      <c r="FOH2356" s="166"/>
      <c r="FOI2356" s="166"/>
      <c r="FOJ2356" s="166"/>
      <c r="FOK2356" s="166"/>
      <c r="FOL2356" s="166"/>
      <c r="FOM2356" s="166"/>
      <c r="FON2356" s="166"/>
      <c r="FOO2356" s="166"/>
      <c r="FOP2356" s="166"/>
      <c r="FOQ2356" s="166"/>
      <c r="FOR2356" s="166"/>
      <c r="FOS2356" s="166"/>
      <c r="FOT2356" s="166"/>
      <c r="FOU2356" s="166"/>
      <c r="FOV2356" s="166"/>
      <c r="FOW2356" s="166"/>
      <c r="FOX2356" s="166"/>
      <c r="FOY2356" s="166"/>
      <c r="FOZ2356" s="166"/>
      <c r="FPA2356" s="166"/>
      <c r="FPB2356" s="166"/>
      <c r="FPC2356" s="166"/>
      <c r="FPD2356" s="166"/>
      <c r="FPE2356" s="166"/>
      <c r="FPF2356" s="166"/>
      <c r="FPG2356" s="166"/>
      <c r="FPH2356" s="166"/>
      <c r="FPI2356" s="166"/>
      <c r="FPJ2356" s="166"/>
      <c r="FPK2356" s="166"/>
      <c r="FPL2356" s="166"/>
      <c r="FPM2356" s="166"/>
      <c r="FPN2356" s="166"/>
      <c r="FPO2356" s="166"/>
      <c r="FPP2356" s="166"/>
      <c r="FPQ2356" s="166"/>
      <c r="FPR2356" s="166"/>
      <c r="FPS2356" s="166"/>
      <c r="FPT2356" s="166"/>
      <c r="FPU2356" s="166"/>
      <c r="FPV2356" s="166"/>
      <c r="FPW2356" s="166"/>
      <c r="FPX2356" s="166"/>
      <c r="FPY2356" s="166"/>
      <c r="FPZ2356" s="166"/>
      <c r="FQA2356" s="166"/>
      <c r="FQB2356" s="166"/>
      <c r="FQC2356" s="166"/>
      <c r="FQD2356" s="166"/>
      <c r="FQE2356" s="166"/>
      <c r="FQF2356" s="166"/>
      <c r="FQG2356" s="166"/>
      <c r="FQH2356" s="166"/>
      <c r="FQI2356" s="166"/>
      <c r="FQJ2356" s="166"/>
      <c r="FQK2356" s="166"/>
      <c r="FQL2356" s="166"/>
      <c r="FQM2356" s="166"/>
      <c r="FQN2356" s="166"/>
      <c r="FQO2356" s="166"/>
      <c r="FQP2356" s="166"/>
      <c r="FQQ2356" s="166"/>
      <c r="FQR2356" s="166"/>
      <c r="FQS2356" s="166"/>
      <c r="FQT2356" s="166"/>
      <c r="FQU2356" s="166"/>
      <c r="FQV2356" s="166"/>
      <c r="FQW2356" s="166"/>
      <c r="FQX2356" s="166"/>
      <c r="FQY2356" s="166"/>
      <c r="FQZ2356" s="166"/>
      <c r="FRA2356" s="166"/>
      <c r="FRB2356" s="166"/>
      <c r="FRC2356" s="166"/>
      <c r="FRD2356" s="166"/>
      <c r="FRE2356" s="166"/>
      <c r="FRF2356" s="166"/>
      <c r="FRG2356" s="166"/>
      <c r="FRH2356" s="166"/>
      <c r="FRI2356" s="166"/>
      <c r="FRJ2356" s="166"/>
      <c r="FRK2356" s="166"/>
      <c r="FRL2356" s="166"/>
      <c r="FRM2356" s="166"/>
      <c r="FRN2356" s="166"/>
      <c r="FRO2356" s="166"/>
      <c r="FRP2356" s="166"/>
      <c r="FRQ2356" s="166"/>
      <c r="FRR2356" s="166"/>
      <c r="FRS2356" s="166"/>
      <c r="FRT2356" s="166"/>
      <c r="FRU2356" s="166"/>
      <c r="FRV2356" s="166"/>
      <c r="FRW2356" s="166"/>
      <c r="FRX2356" s="166"/>
      <c r="FRY2356" s="166"/>
      <c r="FRZ2356" s="166"/>
      <c r="FSA2356" s="166"/>
      <c r="FSB2356" s="166"/>
      <c r="FSC2356" s="166"/>
      <c r="FSD2356" s="166"/>
      <c r="FSE2356" s="166"/>
      <c r="FSF2356" s="166"/>
      <c r="FSG2356" s="166"/>
      <c r="FSH2356" s="166"/>
      <c r="FSI2356" s="166"/>
      <c r="FSJ2356" s="166"/>
      <c r="FSK2356" s="166"/>
      <c r="FSL2356" s="166"/>
      <c r="FSM2356" s="166"/>
      <c r="FSN2356" s="166"/>
      <c r="FSO2356" s="166"/>
      <c r="FSP2356" s="166"/>
      <c r="FSQ2356" s="166"/>
      <c r="FSR2356" s="166"/>
      <c r="FSS2356" s="166"/>
      <c r="FST2356" s="166"/>
      <c r="FSU2356" s="166"/>
      <c r="FSV2356" s="166"/>
      <c r="FSW2356" s="166"/>
      <c r="FSX2356" s="166"/>
      <c r="FSY2356" s="166"/>
      <c r="FSZ2356" s="166"/>
      <c r="FTA2356" s="166"/>
      <c r="FTB2356" s="166"/>
      <c r="FTC2356" s="166"/>
      <c r="FTD2356" s="166"/>
      <c r="FTE2356" s="166"/>
      <c r="FTF2356" s="166"/>
      <c r="FTG2356" s="166"/>
      <c r="FTH2356" s="166"/>
      <c r="FTI2356" s="166"/>
      <c r="FTJ2356" s="166"/>
      <c r="FTK2356" s="166"/>
      <c r="FTL2356" s="166"/>
      <c r="FTM2356" s="166"/>
      <c r="FTN2356" s="166"/>
      <c r="FTO2356" s="166"/>
      <c r="FTP2356" s="166"/>
      <c r="FTQ2356" s="166"/>
      <c r="FTR2356" s="166"/>
      <c r="FTS2356" s="166"/>
      <c r="FTT2356" s="166"/>
      <c r="FTU2356" s="166"/>
      <c r="FTV2356" s="166"/>
      <c r="FTW2356" s="166"/>
      <c r="FTX2356" s="166"/>
      <c r="FTY2356" s="166"/>
      <c r="FTZ2356" s="166"/>
      <c r="FUA2356" s="166"/>
      <c r="FUB2356" s="166"/>
      <c r="FUC2356" s="166"/>
      <c r="FUD2356" s="166"/>
      <c r="FUE2356" s="166"/>
      <c r="FUF2356" s="166"/>
      <c r="FUG2356" s="166"/>
      <c r="FUH2356" s="166"/>
      <c r="FUI2356" s="166"/>
      <c r="FUJ2356" s="166"/>
      <c r="FUK2356" s="166"/>
      <c r="FUL2356" s="166"/>
      <c r="FUM2356" s="166"/>
      <c r="FUN2356" s="166"/>
      <c r="FUO2356" s="166"/>
      <c r="FUP2356" s="166"/>
      <c r="FUQ2356" s="166"/>
      <c r="FUR2356" s="166"/>
      <c r="FUS2356" s="166"/>
      <c r="FUT2356" s="166"/>
      <c r="FUU2356" s="166"/>
      <c r="FUV2356" s="166"/>
      <c r="FUW2356" s="166"/>
      <c r="FUX2356" s="166"/>
      <c r="FUY2356" s="166"/>
      <c r="FUZ2356" s="166"/>
      <c r="FVA2356" s="166"/>
      <c r="FVB2356" s="166"/>
      <c r="FVC2356" s="166"/>
      <c r="FVD2356" s="166"/>
      <c r="FVE2356" s="166"/>
      <c r="FVF2356" s="166"/>
      <c r="FVG2356" s="166"/>
      <c r="FVH2356" s="166"/>
      <c r="FVI2356" s="166"/>
      <c r="FVJ2356" s="166"/>
      <c r="FVK2356" s="166"/>
      <c r="FVL2356" s="166"/>
      <c r="FVM2356" s="166"/>
      <c r="FVN2356" s="166"/>
      <c r="FVO2356" s="166"/>
      <c r="FVP2356" s="166"/>
      <c r="FVQ2356" s="166"/>
      <c r="FVR2356" s="166"/>
      <c r="FVS2356" s="166"/>
      <c r="FVT2356" s="166"/>
      <c r="FVU2356" s="166"/>
      <c r="FVV2356" s="166"/>
      <c r="FVW2356" s="166"/>
      <c r="FVX2356" s="166"/>
      <c r="FVY2356" s="166"/>
      <c r="FVZ2356" s="166"/>
      <c r="FWA2356" s="166"/>
      <c r="FWB2356" s="166"/>
      <c r="FWC2356" s="166"/>
      <c r="FWD2356" s="166"/>
      <c r="FWE2356" s="166"/>
      <c r="FWF2356" s="166"/>
      <c r="FWG2356" s="166"/>
      <c r="FWH2356" s="166"/>
      <c r="FWI2356" s="166"/>
      <c r="FWJ2356" s="166"/>
      <c r="FWK2356" s="166"/>
      <c r="FWL2356" s="166"/>
      <c r="FWM2356" s="166"/>
      <c r="FWN2356" s="166"/>
      <c r="FWO2356" s="166"/>
      <c r="FWP2356" s="166"/>
      <c r="FWQ2356" s="166"/>
      <c r="FWR2356" s="166"/>
      <c r="FWS2356" s="166"/>
      <c r="FWT2356" s="166"/>
      <c r="FWU2356" s="166"/>
      <c r="FWV2356" s="166"/>
      <c r="FWW2356" s="166"/>
      <c r="FWX2356" s="166"/>
      <c r="FWY2356" s="166"/>
      <c r="FWZ2356" s="166"/>
      <c r="FXA2356" s="166"/>
      <c r="FXB2356" s="166"/>
      <c r="FXC2356" s="166"/>
      <c r="FXD2356" s="166"/>
      <c r="FXE2356" s="166"/>
      <c r="FXF2356" s="166"/>
      <c r="FXG2356" s="166"/>
      <c r="FXH2356" s="166"/>
      <c r="FXI2356" s="166"/>
      <c r="FXJ2356" s="166"/>
      <c r="FXK2356" s="166"/>
      <c r="FXL2356" s="166"/>
      <c r="FXM2356" s="166"/>
      <c r="FXN2356" s="166"/>
      <c r="FXO2356" s="166"/>
      <c r="FXP2356" s="166"/>
      <c r="FXQ2356" s="166"/>
      <c r="FXR2356" s="166"/>
      <c r="FXS2356" s="166"/>
      <c r="FXT2356" s="166"/>
      <c r="FXU2356" s="166"/>
      <c r="FXV2356" s="166"/>
      <c r="FXW2356" s="166"/>
      <c r="FXX2356" s="166"/>
      <c r="FXY2356" s="166"/>
      <c r="FXZ2356" s="166"/>
      <c r="FYA2356" s="166"/>
      <c r="FYB2356" s="166"/>
      <c r="FYC2356" s="166"/>
      <c r="FYD2356" s="166"/>
      <c r="FYE2356" s="166"/>
      <c r="FYF2356" s="166"/>
      <c r="FYG2356" s="166"/>
      <c r="FYH2356" s="166"/>
      <c r="FYI2356" s="166"/>
      <c r="FYJ2356" s="166"/>
      <c r="FYK2356" s="166"/>
      <c r="FYL2356" s="166"/>
      <c r="FYM2356" s="166"/>
      <c r="FYN2356" s="166"/>
      <c r="FYO2356" s="166"/>
      <c r="FYP2356" s="166"/>
      <c r="FYQ2356" s="166"/>
      <c r="FYR2356" s="166"/>
      <c r="FYS2356" s="166"/>
      <c r="FYT2356" s="166"/>
      <c r="FYU2356" s="166"/>
      <c r="FYV2356" s="166"/>
      <c r="FYW2356" s="166"/>
      <c r="FYX2356" s="166"/>
      <c r="FYY2356" s="166"/>
      <c r="FYZ2356" s="166"/>
      <c r="FZA2356" s="166"/>
      <c r="FZB2356" s="166"/>
      <c r="FZC2356" s="166"/>
      <c r="FZD2356" s="166"/>
      <c r="FZE2356" s="166"/>
      <c r="FZF2356" s="166"/>
      <c r="FZG2356" s="166"/>
      <c r="FZH2356" s="166"/>
      <c r="FZI2356" s="166"/>
      <c r="FZJ2356" s="166"/>
      <c r="FZK2356" s="166"/>
      <c r="FZL2356" s="166"/>
      <c r="FZM2356" s="166"/>
      <c r="FZN2356" s="166"/>
      <c r="FZO2356" s="166"/>
      <c r="FZP2356" s="166"/>
      <c r="FZQ2356" s="166"/>
      <c r="FZR2356" s="166"/>
      <c r="FZS2356" s="166"/>
      <c r="FZT2356" s="166"/>
      <c r="FZU2356" s="166"/>
      <c r="FZV2356" s="166"/>
      <c r="FZW2356" s="166"/>
      <c r="FZX2356" s="166"/>
      <c r="FZY2356" s="166"/>
      <c r="FZZ2356" s="166"/>
      <c r="GAA2356" s="166"/>
      <c r="GAB2356" s="166"/>
      <c r="GAC2356" s="166"/>
      <c r="GAD2356" s="166"/>
      <c r="GAE2356" s="166"/>
      <c r="GAF2356" s="166"/>
      <c r="GAG2356" s="166"/>
      <c r="GAH2356" s="166"/>
      <c r="GAI2356" s="166"/>
      <c r="GAJ2356" s="166"/>
      <c r="GAK2356" s="166"/>
      <c r="GAL2356" s="166"/>
      <c r="GAM2356" s="166"/>
      <c r="GAN2356" s="166"/>
      <c r="GAO2356" s="166"/>
      <c r="GAP2356" s="166"/>
      <c r="GAQ2356" s="166"/>
      <c r="GAR2356" s="166"/>
      <c r="GAS2356" s="166"/>
      <c r="GAT2356" s="166"/>
      <c r="GAU2356" s="166"/>
      <c r="GAV2356" s="166"/>
      <c r="GAW2356" s="166"/>
      <c r="GAX2356" s="166"/>
      <c r="GAY2356" s="166"/>
      <c r="GAZ2356" s="166"/>
      <c r="GBA2356" s="166"/>
      <c r="GBB2356" s="166"/>
      <c r="GBC2356" s="166"/>
      <c r="GBD2356" s="166"/>
      <c r="GBE2356" s="166"/>
      <c r="GBF2356" s="166"/>
      <c r="GBG2356" s="166"/>
      <c r="GBH2356" s="166"/>
      <c r="GBI2356" s="166"/>
      <c r="GBJ2356" s="166"/>
      <c r="GBK2356" s="166"/>
      <c r="GBL2356" s="166"/>
      <c r="GBM2356" s="166"/>
      <c r="GBN2356" s="166"/>
      <c r="GBO2356" s="166"/>
      <c r="GBP2356" s="166"/>
      <c r="GBQ2356" s="166"/>
      <c r="GBR2356" s="166"/>
      <c r="GBS2356" s="166"/>
      <c r="GBT2356" s="166"/>
      <c r="GBU2356" s="166"/>
      <c r="GBV2356" s="166"/>
      <c r="GBW2356" s="166"/>
      <c r="GBX2356" s="166"/>
      <c r="GBY2356" s="166"/>
      <c r="GBZ2356" s="166"/>
      <c r="GCA2356" s="166"/>
      <c r="GCB2356" s="166"/>
      <c r="GCC2356" s="166"/>
      <c r="GCD2356" s="166"/>
      <c r="GCE2356" s="166"/>
      <c r="GCF2356" s="166"/>
      <c r="GCG2356" s="166"/>
      <c r="GCH2356" s="166"/>
      <c r="GCI2356" s="166"/>
      <c r="GCJ2356" s="166"/>
      <c r="GCK2356" s="166"/>
      <c r="GCL2356" s="166"/>
      <c r="GCM2356" s="166"/>
      <c r="GCN2356" s="166"/>
      <c r="GCO2356" s="166"/>
      <c r="GCP2356" s="166"/>
      <c r="GCQ2356" s="166"/>
      <c r="GCR2356" s="166"/>
      <c r="GCS2356" s="166"/>
      <c r="GCT2356" s="166"/>
      <c r="GCU2356" s="166"/>
      <c r="GCV2356" s="166"/>
      <c r="GCW2356" s="166"/>
      <c r="GCX2356" s="166"/>
      <c r="GCY2356" s="166"/>
      <c r="GCZ2356" s="166"/>
      <c r="GDA2356" s="166"/>
      <c r="GDB2356" s="166"/>
      <c r="GDC2356" s="166"/>
      <c r="GDD2356" s="166"/>
      <c r="GDE2356" s="166"/>
      <c r="GDF2356" s="166"/>
      <c r="GDG2356" s="166"/>
      <c r="GDH2356" s="166"/>
      <c r="GDI2356" s="166"/>
      <c r="GDJ2356" s="166"/>
      <c r="GDK2356" s="166"/>
      <c r="GDL2356" s="166"/>
      <c r="GDM2356" s="166"/>
      <c r="GDN2356" s="166"/>
      <c r="GDO2356" s="166"/>
      <c r="GDP2356" s="166"/>
      <c r="GDQ2356" s="166"/>
      <c r="GDR2356" s="166"/>
      <c r="GDS2356" s="166"/>
      <c r="GDT2356" s="166"/>
      <c r="GDU2356" s="166"/>
      <c r="GDV2356" s="166"/>
      <c r="GDW2356" s="166"/>
      <c r="GDX2356" s="166"/>
      <c r="GDY2356" s="166"/>
      <c r="GDZ2356" s="166"/>
      <c r="GEA2356" s="166"/>
      <c r="GEB2356" s="166"/>
      <c r="GEC2356" s="166"/>
      <c r="GED2356" s="166"/>
      <c r="GEE2356" s="166"/>
      <c r="GEF2356" s="166"/>
      <c r="GEG2356" s="166"/>
      <c r="GEH2356" s="166"/>
      <c r="GEI2356" s="166"/>
      <c r="GEJ2356" s="166"/>
      <c r="GEK2356" s="166"/>
      <c r="GEL2356" s="166"/>
      <c r="GEM2356" s="166"/>
      <c r="GEN2356" s="166"/>
      <c r="GEO2356" s="166"/>
      <c r="GEP2356" s="166"/>
      <c r="GEQ2356" s="166"/>
      <c r="GER2356" s="166"/>
      <c r="GES2356" s="166"/>
      <c r="GET2356" s="166"/>
      <c r="GEU2356" s="166"/>
      <c r="GEV2356" s="166"/>
      <c r="GEW2356" s="166"/>
      <c r="GEX2356" s="166"/>
      <c r="GEY2356" s="166"/>
      <c r="GEZ2356" s="166"/>
      <c r="GFA2356" s="166"/>
      <c r="GFB2356" s="166"/>
      <c r="GFC2356" s="166"/>
      <c r="GFD2356" s="166"/>
      <c r="GFE2356" s="166"/>
      <c r="GFF2356" s="166"/>
      <c r="GFG2356" s="166"/>
      <c r="GFH2356" s="166"/>
      <c r="GFI2356" s="166"/>
      <c r="GFJ2356" s="166"/>
      <c r="GFK2356" s="166"/>
      <c r="GFL2356" s="166"/>
      <c r="GFM2356" s="166"/>
      <c r="GFN2356" s="166"/>
      <c r="GFO2356" s="166"/>
      <c r="GFP2356" s="166"/>
      <c r="GFQ2356" s="166"/>
      <c r="GFR2356" s="166"/>
      <c r="GFS2356" s="166"/>
      <c r="GFT2356" s="166"/>
      <c r="GFU2356" s="166"/>
      <c r="GFV2356" s="166"/>
      <c r="GFW2356" s="166"/>
      <c r="GFX2356" s="166"/>
      <c r="GFY2356" s="166"/>
      <c r="GFZ2356" s="166"/>
      <c r="GGA2356" s="166"/>
      <c r="GGB2356" s="166"/>
      <c r="GGC2356" s="166"/>
      <c r="GGD2356" s="166"/>
      <c r="GGE2356" s="166"/>
      <c r="GGF2356" s="166"/>
      <c r="GGG2356" s="166"/>
      <c r="GGH2356" s="166"/>
      <c r="GGI2356" s="166"/>
      <c r="GGJ2356" s="166"/>
      <c r="GGK2356" s="166"/>
      <c r="GGL2356" s="166"/>
      <c r="GGM2356" s="166"/>
      <c r="GGN2356" s="166"/>
      <c r="GGO2356" s="166"/>
      <c r="GGP2356" s="166"/>
      <c r="GGQ2356" s="166"/>
      <c r="GGR2356" s="166"/>
      <c r="GGS2356" s="166"/>
      <c r="GGT2356" s="166"/>
      <c r="GGU2356" s="166"/>
      <c r="GGV2356" s="166"/>
      <c r="GGW2356" s="166"/>
      <c r="GGX2356" s="166"/>
      <c r="GGY2356" s="166"/>
      <c r="GGZ2356" s="166"/>
      <c r="GHA2356" s="166"/>
      <c r="GHB2356" s="166"/>
      <c r="GHC2356" s="166"/>
      <c r="GHD2356" s="166"/>
      <c r="GHE2356" s="166"/>
      <c r="GHF2356" s="166"/>
      <c r="GHG2356" s="166"/>
      <c r="GHH2356" s="166"/>
      <c r="GHI2356" s="166"/>
      <c r="GHJ2356" s="166"/>
      <c r="GHK2356" s="166"/>
      <c r="GHL2356" s="166"/>
      <c r="GHM2356" s="166"/>
      <c r="GHN2356" s="166"/>
      <c r="GHO2356" s="166"/>
      <c r="GHP2356" s="166"/>
      <c r="GHQ2356" s="166"/>
      <c r="GHR2356" s="166"/>
      <c r="GHS2356" s="166"/>
      <c r="GHT2356" s="166"/>
      <c r="GHU2356" s="166"/>
      <c r="GHV2356" s="166"/>
      <c r="GHW2356" s="166"/>
      <c r="GHX2356" s="166"/>
      <c r="GHY2356" s="166"/>
      <c r="GHZ2356" s="166"/>
      <c r="GIA2356" s="166"/>
      <c r="GIB2356" s="166"/>
      <c r="GIC2356" s="166"/>
      <c r="GID2356" s="166"/>
      <c r="GIE2356" s="166"/>
      <c r="GIF2356" s="166"/>
      <c r="GIG2356" s="166"/>
      <c r="GIH2356" s="166"/>
      <c r="GII2356" s="166"/>
      <c r="GIJ2356" s="166"/>
      <c r="GIK2356" s="166"/>
      <c r="GIL2356" s="166"/>
      <c r="GIM2356" s="166"/>
      <c r="GIN2356" s="166"/>
      <c r="GIO2356" s="166"/>
      <c r="GIP2356" s="166"/>
      <c r="GIQ2356" s="166"/>
      <c r="GIR2356" s="166"/>
      <c r="GIS2356" s="166"/>
      <c r="GIT2356" s="166"/>
      <c r="GIU2356" s="166"/>
      <c r="GIV2356" s="166"/>
      <c r="GIW2356" s="166"/>
      <c r="GIX2356" s="166"/>
      <c r="GIY2356" s="166"/>
      <c r="GIZ2356" s="166"/>
      <c r="GJA2356" s="166"/>
      <c r="GJB2356" s="166"/>
      <c r="GJC2356" s="166"/>
      <c r="GJD2356" s="166"/>
      <c r="GJE2356" s="166"/>
      <c r="GJF2356" s="166"/>
      <c r="GJG2356" s="166"/>
      <c r="GJH2356" s="166"/>
      <c r="GJI2356" s="166"/>
      <c r="GJJ2356" s="166"/>
      <c r="GJK2356" s="166"/>
      <c r="GJL2356" s="166"/>
      <c r="GJM2356" s="166"/>
      <c r="GJN2356" s="166"/>
      <c r="GJO2356" s="166"/>
      <c r="GJP2356" s="166"/>
      <c r="GJQ2356" s="166"/>
      <c r="GJR2356" s="166"/>
      <c r="GJS2356" s="166"/>
      <c r="GJT2356" s="166"/>
      <c r="GJU2356" s="166"/>
      <c r="GJV2356" s="166"/>
      <c r="GJW2356" s="166"/>
      <c r="GJX2356" s="166"/>
      <c r="GJY2356" s="166"/>
      <c r="GJZ2356" s="166"/>
      <c r="GKA2356" s="166"/>
      <c r="GKB2356" s="166"/>
      <c r="GKC2356" s="166"/>
      <c r="GKD2356" s="166"/>
      <c r="GKE2356" s="166"/>
      <c r="GKF2356" s="166"/>
      <c r="GKG2356" s="166"/>
      <c r="GKH2356" s="166"/>
      <c r="GKI2356" s="166"/>
      <c r="GKJ2356" s="166"/>
      <c r="GKK2356" s="166"/>
      <c r="GKL2356" s="166"/>
      <c r="GKM2356" s="166"/>
      <c r="GKN2356" s="166"/>
      <c r="GKO2356" s="166"/>
      <c r="GKP2356" s="166"/>
      <c r="GKQ2356" s="166"/>
      <c r="GKR2356" s="166"/>
      <c r="GKS2356" s="166"/>
      <c r="GKT2356" s="166"/>
      <c r="GKU2356" s="166"/>
      <c r="GKV2356" s="166"/>
      <c r="GKW2356" s="166"/>
      <c r="GKX2356" s="166"/>
      <c r="GKY2356" s="166"/>
      <c r="GKZ2356" s="166"/>
      <c r="GLA2356" s="166"/>
      <c r="GLB2356" s="166"/>
      <c r="GLC2356" s="166"/>
      <c r="GLD2356" s="166"/>
      <c r="GLE2356" s="166"/>
      <c r="GLF2356" s="166"/>
      <c r="GLG2356" s="166"/>
      <c r="GLH2356" s="166"/>
      <c r="GLI2356" s="166"/>
      <c r="GLJ2356" s="166"/>
      <c r="GLK2356" s="166"/>
      <c r="GLL2356" s="166"/>
      <c r="GLM2356" s="166"/>
      <c r="GLN2356" s="166"/>
      <c r="GLO2356" s="166"/>
      <c r="GLP2356" s="166"/>
      <c r="GLQ2356" s="166"/>
      <c r="GLR2356" s="166"/>
      <c r="GLS2356" s="166"/>
      <c r="GLT2356" s="166"/>
      <c r="GLU2356" s="166"/>
      <c r="GLV2356" s="166"/>
      <c r="GLW2356" s="166"/>
      <c r="GLX2356" s="166"/>
      <c r="GLY2356" s="166"/>
      <c r="GLZ2356" s="166"/>
      <c r="GMA2356" s="166"/>
      <c r="GMB2356" s="166"/>
      <c r="GMC2356" s="166"/>
      <c r="GMD2356" s="166"/>
      <c r="GME2356" s="166"/>
      <c r="GMF2356" s="166"/>
      <c r="GMG2356" s="166"/>
      <c r="GMH2356" s="166"/>
      <c r="GMI2356" s="166"/>
      <c r="GMJ2356" s="166"/>
      <c r="GMK2356" s="166"/>
      <c r="GML2356" s="166"/>
      <c r="GMM2356" s="166"/>
      <c r="GMN2356" s="166"/>
      <c r="GMO2356" s="166"/>
      <c r="GMP2356" s="166"/>
      <c r="GMQ2356" s="166"/>
      <c r="GMR2356" s="166"/>
      <c r="GMS2356" s="166"/>
      <c r="GMT2356" s="166"/>
      <c r="GMU2356" s="166"/>
      <c r="GMV2356" s="166"/>
      <c r="GMW2356" s="166"/>
      <c r="GMX2356" s="166"/>
      <c r="GMY2356" s="166"/>
      <c r="GMZ2356" s="166"/>
      <c r="GNA2356" s="166"/>
      <c r="GNB2356" s="166"/>
      <c r="GNC2356" s="166"/>
      <c r="GND2356" s="166"/>
      <c r="GNE2356" s="166"/>
      <c r="GNF2356" s="166"/>
      <c r="GNG2356" s="166"/>
      <c r="GNH2356" s="166"/>
      <c r="GNI2356" s="166"/>
      <c r="GNJ2356" s="166"/>
      <c r="GNK2356" s="166"/>
      <c r="GNL2356" s="166"/>
      <c r="GNM2356" s="166"/>
      <c r="GNN2356" s="166"/>
      <c r="GNO2356" s="166"/>
      <c r="GNP2356" s="166"/>
      <c r="GNQ2356" s="166"/>
      <c r="GNR2356" s="166"/>
      <c r="GNS2356" s="166"/>
      <c r="GNT2356" s="166"/>
      <c r="GNU2356" s="166"/>
      <c r="GNV2356" s="166"/>
      <c r="GNW2356" s="166"/>
      <c r="GNX2356" s="166"/>
      <c r="GNY2356" s="166"/>
      <c r="GNZ2356" s="166"/>
      <c r="GOA2356" s="166"/>
      <c r="GOB2356" s="166"/>
      <c r="GOC2356" s="166"/>
      <c r="GOD2356" s="166"/>
      <c r="GOE2356" s="166"/>
      <c r="GOF2356" s="166"/>
      <c r="GOG2356" s="166"/>
      <c r="GOH2356" s="166"/>
      <c r="GOI2356" s="166"/>
      <c r="GOJ2356" s="166"/>
      <c r="GOK2356" s="166"/>
      <c r="GOL2356" s="166"/>
      <c r="GOM2356" s="166"/>
      <c r="GON2356" s="166"/>
      <c r="GOO2356" s="166"/>
      <c r="GOP2356" s="166"/>
      <c r="GOQ2356" s="166"/>
      <c r="GOR2356" s="166"/>
      <c r="GOS2356" s="166"/>
      <c r="GOT2356" s="166"/>
      <c r="GOU2356" s="166"/>
      <c r="GOV2356" s="166"/>
      <c r="GOW2356" s="166"/>
      <c r="GOX2356" s="166"/>
      <c r="GOY2356" s="166"/>
      <c r="GOZ2356" s="166"/>
      <c r="GPA2356" s="166"/>
      <c r="GPB2356" s="166"/>
      <c r="GPC2356" s="166"/>
      <c r="GPD2356" s="166"/>
      <c r="GPE2356" s="166"/>
      <c r="GPF2356" s="166"/>
      <c r="GPG2356" s="166"/>
      <c r="GPH2356" s="166"/>
      <c r="GPI2356" s="166"/>
      <c r="GPJ2356" s="166"/>
      <c r="GPK2356" s="166"/>
      <c r="GPL2356" s="166"/>
      <c r="GPM2356" s="166"/>
      <c r="GPN2356" s="166"/>
      <c r="GPO2356" s="166"/>
      <c r="GPP2356" s="166"/>
      <c r="GPQ2356" s="166"/>
      <c r="GPR2356" s="166"/>
      <c r="GPS2356" s="166"/>
      <c r="GPT2356" s="166"/>
      <c r="GPU2356" s="166"/>
      <c r="GPV2356" s="166"/>
      <c r="GPW2356" s="166"/>
      <c r="GPX2356" s="166"/>
      <c r="GPY2356" s="166"/>
      <c r="GPZ2356" s="166"/>
      <c r="GQA2356" s="166"/>
      <c r="GQB2356" s="166"/>
      <c r="GQC2356" s="166"/>
      <c r="GQD2356" s="166"/>
      <c r="GQE2356" s="166"/>
      <c r="GQF2356" s="166"/>
      <c r="GQG2356" s="166"/>
      <c r="GQH2356" s="166"/>
      <c r="GQI2356" s="166"/>
      <c r="GQJ2356" s="166"/>
      <c r="GQK2356" s="166"/>
      <c r="GQL2356" s="166"/>
      <c r="GQM2356" s="166"/>
      <c r="GQN2356" s="166"/>
      <c r="GQO2356" s="166"/>
      <c r="GQP2356" s="166"/>
      <c r="GQQ2356" s="166"/>
      <c r="GQR2356" s="166"/>
      <c r="GQS2356" s="166"/>
      <c r="GQT2356" s="166"/>
      <c r="GQU2356" s="166"/>
      <c r="GQV2356" s="166"/>
      <c r="GQW2356" s="166"/>
      <c r="GQX2356" s="166"/>
      <c r="GQY2356" s="166"/>
      <c r="GQZ2356" s="166"/>
      <c r="GRA2356" s="166"/>
      <c r="GRB2356" s="166"/>
      <c r="GRC2356" s="166"/>
      <c r="GRD2356" s="166"/>
      <c r="GRE2356" s="166"/>
      <c r="GRF2356" s="166"/>
      <c r="GRG2356" s="166"/>
      <c r="GRH2356" s="166"/>
      <c r="GRI2356" s="166"/>
      <c r="GRJ2356" s="166"/>
      <c r="GRK2356" s="166"/>
      <c r="GRL2356" s="166"/>
      <c r="GRM2356" s="166"/>
      <c r="GRN2356" s="166"/>
      <c r="GRO2356" s="166"/>
      <c r="GRP2356" s="166"/>
      <c r="GRQ2356" s="166"/>
      <c r="GRR2356" s="166"/>
      <c r="GRS2356" s="166"/>
      <c r="GRT2356" s="166"/>
      <c r="GRU2356" s="166"/>
      <c r="GRV2356" s="166"/>
      <c r="GRW2356" s="166"/>
      <c r="GRX2356" s="166"/>
      <c r="GRY2356" s="166"/>
      <c r="GRZ2356" s="166"/>
      <c r="GSA2356" s="166"/>
      <c r="GSB2356" s="166"/>
      <c r="GSC2356" s="166"/>
      <c r="GSD2356" s="166"/>
      <c r="GSE2356" s="166"/>
      <c r="GSF2356" s="166"/>
      <c r="GSG2356" s="166"/>
      <c r="GSH2356" s="166"/>
      <c r="GSI2356" s="166"/>
      <c r="GSJ2356" s="166"/>
      <c r="GSK2356" s="166"/>
      <c r="GSL2356" s="166"/>
      <c r="GSM2356" s="166"/>
      <c r="GSN2356" s="166"/>
      <c r="GSO2356" s="166"/>
      <c r="GSP2356" s="166"/>
      <c r="GSQ2356" s="166"/>
      <c r="GSR2356" s="166"/>
      <c r="GSS2356" s="166"/>
      <c r="GST2356" s="166"/>
      <c r="GSU2356" s="166"/>
      <c r="GSV2356" s="166"/>
      <c r="GSW2356" s="166"/>
      <c r="GSX2356" s="166"/>
      <c r="GSY2356" s="166"/>
      <c r="GSZ2356" s="166"/>
      <c r="GTA2356" s="166"/>
      <c r="GTB2356" s="166"/>
      <c r="GTC2356" s="166"/>
      <c r="GTD2356" s="166"/>
      <c r="GTE2356" s="166"/>
      <c r="GTF2356" s="166"/>
      <c r="GTG2356" s="166"/>
      <c r="GTH2356" s="166"/>
      <c r="GTI2356" s="166"/>
      <c r="GTJ2356" s="166"/>
      <c r="GTK2356" s="166"/>
      <c r="GTL2356" s="166"/>
      <c r="GTM2356" s="166"/>
      <c r="GTN2356" s="166"/>
      <c r="GTO2356" s="166"/>
      <c r="GTP2356" s="166"/>
      <c r="GTQ2356" s="166"/>
      <c r="GTR2356" s="166"/>
      <c r="GTS2356" s="166"/>
      <c r="GTT2356" s="166"/>
      <c r="GTU2356" s="166"/>
      <c r="GTV2356" s="166"/>
      <c r="GTW2356" s="166"/>
      <c r="GTX2356" s="166"/>
      <c r="GTY2356" s="166"/>
      <c r="GTZ2356" s="166"/>
      <c r="GUA2356" s="166"/>
      <c r="GUB2356" s="166"/>
      <c r="GUC2356" s="166"/>
      <c r="GUD2356" s="166"/>
      <c r="GUE2356" s="166"/>
      <c r="GUF2356" s="166"/>
      <c r="GUG2356" s="166"/>
      <c r="GUH2356" s="166"/>
      <c r="GUI2356" s="166"/>
      <c r="GUJ2356" s="166"/>
      <c r="GUK2356" s="166"/>
      <c r="GUL2356" s="166"/>
      <c r="GUM2356" s="166"/>
      <c r="GUN2356" s="166"/>
      <c r="GUO2356" s="166"/>
      <c r="GUP2356" s="166"/>
      <c r="GUQ2356" s="166"/>
      <c r="GUR2356" s="166"/>
      <c r="GUS2356" s="166"/>
      <c r="GUT2356" s="166"/>
      <c r="GUU2356" s="166"/>
      <c r="GUV2356" s="166"/>
      <c r="GUW2356" s="166"/>
      <c r="GUX2356" s="166"/>
      <c r="GUY2356" s="166"/>
      <c r="GUZ2356" s="166"/>
      <c r="GVA2356" s="166"/>
      <c r="GVB2356" s="166"/>
      <c r="GVC2356" s="166"/>
      <c r="GVD2356" s="166"/>
      <c r="GVE2356" s="166"/>
      <c r="GVF2356" s="166"/>
      <c r="GVG2356" s="166"/>
      <c r="GVH2356" s="166"/>
      <c r="GVI2356" s="166"/>
      <c r="GVJ2356" s="166"/>
      <c r="GVK2356" s="166"/>
      <c r="GVL2356" s="166"/>
      <c r="GVM2356" s="166"/>
      <c r="GVN2356" s="166"/>
      <c r="GVO2356" s="166"/>
      <c r="GVP2356" s="166"/>
      <c r="GVQ2356" s="166"/>
      <c r="GVR2356" s="166"/>
      <c r="GVS2356" s="166"/>
      <c r="GVT2356" s="166"/>
      <c r="GVU2356" s="166"/>
      <c r="GVV2356" s="166"/>
      <c r="GVW2356" s="166"/>
      <c r="GVX2356" s="166"/>
      <c r="GVY2356" s="166"/>
      <c r="GVZ2356" s="166"/>
      <c r="GWA2356" s="166"/>
      <c r="GWB2356" s="166"/>
      <c r="GWC2356" s="166"/>
      <c r="GWD2356" s="166"/>
      <c r="GWE2356" s="166"/>
      <c r="GWF2356" s="166"/>
      <c r="GWG2356" s="166"/>
      <c r="GWH2356" s="166"/>
      <c r="GWI2356" s="166"/>
      <c r="GWJ2356" s="166"/>
      <c r="GWK2356" s="166"/>
      <c r="GWL2356" s="166"/>
      <c r="GWM2356" s="166"/>
      <c r="GWN2356" s="166"/>
      <c r="GWO2356" s="166"/>
      <c r="GWP2356" s="166"/>
      <c r="GWQ2356" s="166"/>
      <c r="GWR2356" s="166"/>
      <c r="GWS2356" s="166"/>
      <c r="GWT2356" s="166"/>
      <c r="GWU2356" s="166"/>
      <c r="GWV2356" s="166"/>
      <c r="GWW2356" s="166"/>
      <c r="GWX2356" s="166"/>
      <c r="GWY2356" s="166"/>
      <c r="GWZ2356" s="166"/>
      <c r="GXA2356" s="166"/>
      <c r="GXB2356" s="166"/>
      <c r="GXC2356" s="166"/>
      <c r="GXD2356" s="166"/>
      <c r="GXE2356" s="166"/>
      <c r="GXF2356" s="166"/>
      <c r="GXG2356" s="166"/>
      <c r="GXH2356" s="166"/>
      <c r="GXI2356" s="166"/>
      <c r="GXJ2356" s="166"/>
      <c r="GXK2356" s="166"/>
      <c r="GXL2356" s="166"/>
      <c r="GXM2356" s="166"/>
      <c r="GXN2356" s="166"/>
      <c r="GXO2356" s="166"/>
      <c r="GXP2356" s="166"/>
      <c r="GXQ2356" s="166"/>
      <c r="GXR2356" s="166"/>
      <c r="GXS2356" s="166"/>
      <c r="GXT2356" s="166"/>
      <c r="GXU2356" s="166"/>
      <c r="GXV2356" s="166"/>
      <c r="GXW2356" s="166"/>
      <c r="GXX2356" s="166"/>
      <c r="GXY2356" s="166"/>
      <c r="GXZ2356" s="166"/>
      <c r="GYA2356" s="166"/>
      <c r="GYB2356" s="166"/>
      <c r="GYC2356" s="166"/>
      <c r="GYD2356" s="166"/>
      <c r="GYE2356" s="166"/>
      <c r="GYF2356" s="166"/>
      <c r="GYG2356" s="166"/>
      <c r="GYH2356" s="166"/>
      <c r="GYI2356" s="166"/>
      <c r="GYJ2356" s="166"/>
      <c r="GYK2356" s="166"/>
      <c r="GYL2356" s="166"/>
      <c r="GYM2356" s="166"/>
      <c r="GYN2356" s="166"/>
      <c r="GYO2356" s="166"/>
      <c r="GYP2356" s="166"/>
      <c r="GYQ2356" s="166"/>
      <c r="GYR2356" s="166"/>
      <c r="GYS2356" s="166"/>
      <c r="GYT2356" s="166"/>
      <c r="GYU2356" s="166"/>
      <c r="GYV2356" s="166"/>
      <c r="GYW2356" s="166"/>
      <c r="GYX2356" s="166"/>
      <c r="GYY2356" s="166"/>
      <c r="GYZ2356" s="166"/>
      <c r="GZA2356" s="166"/>
      <c r="GZB2356" s="166"/>
      <c r="GZC2356" s="166"/>
      <c r="GZD2356" s="166"/>
      <c r="GZE2356" s="166"/>
      <c r="GZF2356" s="166"/>
      <c r="GZG2356" s="166"/>
      <c r="GZH2356" s="166"/>
      <c r="GZI2356" s="166"/>
      <c r="GZJ2356" s="166"/>
      <c r="GZK2356" s="166"/>
      <c r="GZL2356" s="166"/>
      <c r="GZM2356" s="166"/>
      <c r="GZN2356" s="166"/>
      <c r="GZO2356" s="166"/>
      <c r="GZP2356" s="166"/>
      <c r="GZQ2356" s="166"/>
      <c r="GZR2356" s="166"/>
      <c r="GZS2356" s="166"/>
      <c r="GZT2356" s="166"/>
      <c r="GZU2356" s="166"/>
      <c r="GZV2356" s="166"/>
      <c r="GZW2356" s="166"/>
      <c r="GZX2356" s="166"/>
      <c r="GZY2356" s="166"/>
      <c r="GZZ2356" s="166"/>
      <c r="HAA2356" s="166"/>
      <c r="HAB2356" s="166"/>
      <c r="HAC2356" s="166"/>
      <c r="HAD2356" s="166"/>
      <c r="HAE2356" s="166"/>
      <c r="HAF2356" s="166"/>
      <c r="HAG2356" s="166"/>
      <c r="HAH2356" s="166"/>
      <c r="HAI2356" s="166"/>
      <c r="HAJ2356" s="166"/>
      <c r="HAK2356" s="166"/>
      <c r="HAL2356" s="166"/>
      <c r="HAM2356" s="166"/>
      <c r="HAN2356" s="166"/>
      <c r="HAO2356" s="166"/>
      <c r="HAP2356" s="166"/>
      <c r="HAQ2356" s="166"/>
      <c r="HAR2356" s="166"/>
      <c r="HAS2356" s="166"/>
      <c r="HAT2356" s="166"/>
      <c r="HAU2356" s="166"/>
      <c r="HAV2356" s="166"/>
      <c r="HAW2356" s="166"/>
      <c r="HAX2356" s="166"/>
      <c r="HAY2356" s="166"/>
      <c r="HAZ2356" s="166"/>
      <c r="HBA2356" s="166"/>
      <c r="HBB2356" s="166"/>
      <c r="HBC2356" s="166"/>
      <c r="HBD2356" s="166"/>
      <c r="HBE2356" s="166"/>
      <c r="HBF2356" s="166"/>
      <c r="HBG2356" s="166"/>
      <c r="HBH2356" s="166"/>
      <c r="HBI2356" s="166"/>
      <c r="HBJ2356" s="166"/>
      <c r="HBK2356" s="166"/>
      <c r="HBL2356" s="166"/>
      <c r="HBM2356" s="166"/>
      <c r="HBN2356" s="166"/>
      <c r="HBO2356" s="166"/>
      <c r="HBP2356" s="166"/>
      <c r="HBQ2356" s="166"/>
      <c r="HBR2356" s="166"/>
      <c r="HBS2356" s="166"/>
      <c r="HBT2356" s="166"/>
      <c r="HBU2356" s="166"/>
      <c r="HBV2356" s="166"/>
      <c r="HBW2356" s="166"/>
      <c r="HBX2356" s="166"/>
      <c r="HBY2356" s="166"/>
      <c r="HBZ2356" s="166"/>
      <c r="HCA2356" s="166"/>
      <c r="HCB2356" s="166"/>
      <c r="HCC2356" s="166"/>
      <c r="HCD2356" s="166"/>
      <c r="HCE2356" s="166"/>
      <c r="HCF2356" s="166"/>
      <c r="HCG2356" s="166"/>
      <c r="HCH2356" s="166"/>
      <c r="HCI2356" s="166"/>
      <c r="HCJ2356" s="166"/>
      <c r="HCK2356" s="166"/>
      <c r="HCL2356" s="166"/>
      <c r="HCM2356" s="166"/>
      <c r="HCN2356" s="166"/>
      <c r="HCO2356" s="166"/>
      <c r="HCP2356" s="166"/>
      <c r="HCQ2356" s="166"/>
      <c r="HCR2356" s="166"/>
      <c r="HCS2356" s="166"/>
      <c r="HCT2356" s="166"/>
      <c r="HCU2356" s="166"/>
      <c r="HCV2356" s="166"/>
      <c r="HCW2356" s="166"/>
      <c r="HCX2356" s="166"/>
      <c r="HCY2356" s="166"/>
      <c r="HCZ2356" s="166"/>
      <c r="HDA2356" s="166"/>
      <c r="HDB2356" s="166"/>
      <c r="HDC2356" s="166"/>
      <c r="HDD2356" s="166"/>
      <c r="HDE2356" s="166"/>
      <c r="HDF2356" s="166"/>
      <c r="HDG2356" s="166"/>
      <c r="HDH2356" s="166"/>
      <c r="HDI2356" s="166"/>
      <c r="HDJ2356" s="166"/>
      <c r="HDK2356" s="166"/>
      <c r="HDL2356" s="166"/>
      <c r="HDM2356" s="166"/>
      <c r="HDN2356" s="166"/>
      <c r="HDO2356" s="166"/>
      <c r="HDP2356" s="166"/>
      <c r="HDQ2356" s="166"/>
      <c r="HDR2356" s="166"/>
      <c r="HDS2356" s="166"/>
      <c r="HDT2356" s="166"/>
      <c r="HDU2356" s="166"/>
      <c r="HDV2356" s="166"/>
      <c r="HDW2356" s="166"/>
      <c r="HDX2356" s="166"/>
      <c r="HDY2356" s="166"/>
      <c r="HDZ2356" s="166"/>
      <c r="HEA2356" s="166"/>
      <c r="HEB2356" s="166"/>
      <c r="HEC2356" s="166"/>
      <c r="HED2356" s="166"/>
      <c r="HEE2356" s="166"/>
      <c r="HEF2356" s="166"/>
      <c r="HEG2356" s="166"/>
      <c r="HEH2356" s="166"/>
      <c r="HEI2356" s="166"/>
      <c r="HEJ2356" s="166"/>
      <c r="HEK2356" s="166"/>
      <c r="HEL2356" s="166"/>
      <c r="HEM2356" s="166"/>
      <c r="HEN2356" s="166"/>
      <c r="HEO2356" s="166"/>
      <c r="HEP2356" s="166"/>
      <c r="HEQ2356" s="166"/>
      <c r="HER2356" s="166"/>
      <c r="HES2356" s="166"/>
      <c r="HET2356" s="166"/>
      <c r="HEU2356" s="166"/>
      <c r="HEV2356" s="166"/>
      <c r="HEW2356" s="166"/>
      <c r="HEX2356" s="166"/>
      <c r="HEY2356" s="166"/>
      <c r="HEZ2356" s="166"/>
      <c r="HFA2356" s="166"/>
      <c r="HFB2356" s="166"/>
      <c r="HFC2356" s="166"/>
      <c r="HFD2356" s="166"/>
      <c r="HFE2356" s="166"/>
      <c r="HFF2356" s="166"/>
      <c r="HFG2356" s="166"/>
      <c r="HFH2356" s="166"/>
      <c r="HFI2356" s="166"/>
      <c r="HFJ2356" s="166"/>
      <c r="HFK2356" s="166"/>
      <c r="HFL2356" s="166"/>
      <c r="HFM2356" s="166"/>
      <c r="HFN2356" s="166"/>
      <c r="HFO2356" s="166"/>
      <c r="HFP2356" s="166"/>
      <c r="HFQ2356" s="166"/>
      <c r="HFR2356" s="166"/>
      <c r="HFS2356" s="166"/>
      <c r="HFT2356" s="166"/>
      <c r="HFU2356" s="166"/>
      <c r="HFV2356" s="166"/>
      <c r="HFW2356" s="166"/>
      <c r="HFX2356" s="166"/>
      <c r="HFY2356" s="166"/>
      <c r="HFZ2356" s="166"/>
      <c r="HGA2356" s="166"/>
      <c r="HGB2356" s="166"/>
      <c r="HGC2356" s="166"/>
      <c r="HGD2356" s="166"/>
      <c r="HGE2356" s="166"/>
      <c r="HGF2356" s="166"/>
      <c r="HGG2356" s="166"/>
      <c r="HGH2356" s="166"/>
      <c r="HGI2356" s="166"/>
      <c r="HGJ2356" s="166"/>
      <c r="HGK2356" s="166"/>
      <c r="HGL2356" s="166"/>
      <c r="HGM2356" s="166"/>
      <c r="HGN2356" s="166"/>
      <c r="HGO2356" s="166"/>
      <c r="HGP2356" s="166"/>
      <c r="HGQ2356" s="166"/>
      <c r="HGR2356" s="166"/>
      <c r="HGS2356" s="166"/>
      <c r="HGT2356" s="166"/>
      <c r="HGU2356" s="166"/>
      <c r="HGV2356" s="166"/>
      <c r="HGW2356" s="166"/>
      <c r="HGX2356" s="166"/>
      <c r="HGY2356" s="166"/>
      <c r="HGZ2356" s="166"/>
      <c r="HHA2356" s="166"/>
      <c r="HHB2356" s="166"/>
      <c r="HHC2356" s="166"/>
      <c r="HHD2356" s="166"/>
      <c r="HHE2356" s="166"/>
      <c r="HHF2356" s="166"/>
      <c r="HHG2356" s="166"/>
      <c r="HHH2356" s="166"/>
      <c r="HHI2356" s="166"/>
      <c r="HHJ2356" s="166"/>
      <c r="HHK2356" s="166"/>
      <c r="HHL2356" s="166"/>
      <c r="HHM2356" s="166"/>
      <c r="HHN2356" s="166"/>
      <c r="HHO2356" s="166"/>
      <c r="HHP2356" s="166"/>
      <c r="HHQ2356" s="166"/>
      <c r="HHR2356" s="166"/>
      <c r="HHS2356" s="166"/>
      <c r="HHT2356" s="166"/>
      <c r="HHU2356" s="166"/>
      <c r="HHV2356" s="166"/>
      <c r="HHW2356" s="166"/>
      <c r="HHX2356" s="166"/>
      <c r="HHY2356" s="166"/>
      <c r="HHZ2356" s="166"/>
      <c r="HIA2356" s="166"/>
      <c r="HIB2356" s="166"/>
      <c r="HIC2356" s="166"/>
      <c r="HID2356" s="166"/>
      <c r="HIE2356" s="166"/>
      <c r="HIF2356" s="166"/>
      <c r="HIG2356" s="166"/>
      <c r="HIH2356" s="166"/>
      <c r="HII2356" s="166"/>
      <c r="HIJ2356" s="166"/>
      <c r="HIK2356" s="166"/>
      <c r="HIL2356" s="166"/>
      <c r="HIM2356" s="166"/>
      <c r="HIN2356" s="166"/>
      <c r="HIO2356" s="166"/>
      <c r="HIP2356" s="166"/>
      <c r="HIQ2356" s="166"/>
      <c r="HIR2356" s="166"/>
      <c r="HIS2356" s="166"/>
      <c r="HIT2356" s="166"/>
      <c r="HIU2356" s="166"/>
      <c r="HIV2356" s="166"/>
      <c r="HIW2356" s="166"/>
      <c r="HIX2356" s="166"/>
      <c r="HIY2356" s="166"/>
      <c r="HIZ2356" s="166"/>
      <c r="HJA2356" s="166"/>
      <c r="HJB2356" s="166"/>
      <c r="HJC2356" s="166"/>
      <c r="HJD2356" s="166"/>
      <c r="HJE2356" s="166"/>
      <c r="HJF2356" s="166"/>
      <c r="HJG2356" s="166"/>
      <c r="HJH2356" s="166"/>
      <c r="HJI2356" s="166"/>
      <c r="HJJ2356" s="166"/>
      <c r="HJK2356" s="166"/>
      <c r="HJL2356" s="166"/>
      <c r="HJM2356" s="166"/>
      <c r="HJN2356" s="166"/>
      <c r="HJO2356" s="166"/>
      <c r="HJP2356" s="166"/>
      <c r="HJQ2356" s="166"/>
      <c r="HJR2356" s="166"/>
      <c r="HJS2356" s="166"/>
      <c r="HJT2356" s="166"/>
      <c r="HJU2356" s="166"/>
      <c r="HJV2356" s="166"/>
      <c r="HJW2356" s="166"/>
      <c r="HJX2356" s="166"/>
      <c r="HJY2356" s="166"/>
      <c r="HJZ2356" s="166"/>
      <c r="HKA2356" s="166"/>
      <c r="HKB2356" s="166"/>
      <c r="HKC2356" s="166"/>
      <c r="HKD2356" s="166"/>
      <c r="HKE2356" s="166"/>
      <c r="HKF2356" s="166"/>
      <c r="HKG2356" s="166"/>
      <c r="HKH2356" s="166"/>
      <c r="HKI2356" s="166"/>
      <c r="HKJ2356" s="166"/>
      <c r="HKK2356" s="166"/>
      <c r="HKL2356" s="166"/>
      <c r="HKM2356" s="166"/>
      <c r="HKN2356" s="166"/>
      <c r="HKO2356" s="166"/>
      <c r="HKP2356" s="166"/>
      <c r="HKQ2356" s="166"/>
      <c r="HKR2356" s="166"/>
      <c r="HKS2356" s="166"/>
      <c r="HKT2356" s="166"/>
      <c r="HKU2356" s="166"/>
      <c r="HKV2356" s="166"/>
      <c r="HKW2356" s="166"/>
      <c r="HKX2356" s="166"/>
      <c r="HKY2356" s="166"/>
      <c r="HKZ2356" s="166"/>
      <c r="HLA2356" s="166"/>
      <c r="HLB2356" s="166"/>
      <c r="HLC2356" s="166"/>
      <c r="HLD2356" s="166"/>
      <c r="HLE2356" s="166"/>
      <c r="HLF2356" s="166"/>
      <c r="HLG2356" s="166"/>
      <c r="HLH2356" s="166"/>
      <c r="HLI2356" s="166"/>
      <c r="HLJ2356" s="166"/>
      <c r="HLK2356" s="166"/>
      <c r="HLL2356" s="166"/>
      <c r="HLM2356" s="166"/>
      <c r="HLN2356" s="166"/>
      <c r="HLO2356" s="166"/>
      <c r="HLP2356" s="166"/>
      <c r="HLQ2356" s="166"/>
      <c r="HLR2356" s="166"/>
      <c r="HLS2356" s="166"/>
      <c r="HLT2356" s="166"/>
      <c r="HLU2356" s="166"/>
      <c r="HLV2356" s="166"/>
      <c r="HLW2356" s="166"/>
      <c r="HLX2356" s="166"/>
      <c r="HLY2356" s="166"/>
      <c r="HLZ2356" s="166"/>
      <c r="HMA2356" s="166"/>
      <c r="HMB2356" s="166"/>
      <c r="HMC2356" s="166"/>
      <c r="HMD2356" s="166"/>
      <c r="HME2356" s="166"/>
      <c r="HMF2356" s="166"/>
      <c r="HMG2356" s="166"/>
      <c r="HMH2356" s="166"/>
      <c r="HMI2356" s="166"/>
      <c r="HMJ2356" s="166"/>
      <c r="HMK2356" s="166"/>
      <c r="HML2356" s="166"/>
      <c r="HMM2356" s="166"/>
      <c r="HMN2356" s="166"/>
      <c r="HMO2356" s="166"/>
      <c r="HMP2356" s="166"/>
      <c r="HMQ2356" s="166"/>
      <c r="HMR2356" s="166"/>
      <c r="HMS2356" s="166"/>
      <c r="HMT2356" s="166"/>
      <c r="HMU2356" s="166"/>
      <c r="HMV2356" s="166"/>
      <c r="HMW2356" s="166"/>
      <c r="HMX2356" s="166"/>
      <c r="HMY2356" s="166"/>
      <c r="HMZ2356" s="166"/>
      <c r="HNA2356" s="166"/>
      <c r="HNB2356" s="166"/>
      <c r="HNC2356" s="166"/>
      <c r="HND2356" s="166"/>
      <c r="HNE2356" s="166"/>
      <c r="HNF2356" s="166"/>
      <c r="HNG2356" s="166"/>
      <c r="HNH2356" s="166"/>
      <c r="HNI2356" s="166"/>
      <c r="HNJ2356" s="166"/>
      <c r="HNK2356" s="166"/>
      <c r="HNL2356" s="166"/>
      <c r="HNM2356" s="166"/>
      <c r="HNN2356" s="166"/>
      <c r="HNO2356" s="166"/>
      <c r="HNP2356" s="166"/>
      <c r="HNQ2356" s="166"/>
      <c r="HNR2356" s="166"/>
      <c r="HNS2356" s="166"/>
      <c r="HNT2356" s="166"/>
      <c r="HNU2356" s="166"/>
      <c r="HNV2356" s="166"/>
      <c r="HNW2356" s="166"/>
      <c r="HNX2356" s="166"/>
      <c r="HNY2356" s="166"/>
      <c r="HNZ2356" s="166"/>
      <c r="HOA2356" s="166"/>
      <c r="HOB2356" s="166"/>
      <c r="HOC2356" s="166"/>
      <c r="HOD2356" s="166"/>
      <c r="HOE2356" s="166"/>
      <c r="HOF2356" s="166"/>
      <c r="HOG2356" s="166"/>
      <c r="HOH2356" s="166"/>
      <c r="HOI2356" s="166"/>
      <c r="HOJ2356" s="166"/>
      <c r="HOK2356" s="166"/>
      <c r="HOL2356" s="166"/>
      <c r="HOM2356" s="166"/>
      <c r="HON2356" s="166"/>
      <c r="HOO2356" s="166"/>
      <c r="HOP2356" s="166"/>
      <c r="HOQ2356" s="166"/>
      <c r="HOR2356" s="166"/>
      <c r="HOS2356" s="166"/>
      <c r="HOT2356" s="166"/>
      <c r="HOU2356" s="166"/>
      <c r="HOV2356" s="166"/>
      <c r="HOW2356" s="166"/>
      <c r="HOX2356" s="166"/>
      <c r="HOY2356" s="166"/>
      <c r="HOZ2356" s="166"/>
      <c r="HPA2356" s="166"/>
      <c r="HPB2356" s="166"/>
      <c r="HPC2356" s="166"/>
      <c r="HPD2356" s="166"/>
      <c r="HPE2356" s="166"/>
      <c r="HPF2356" s="166"/>
      <c r="HPG2356" s="166"/>
      <c r="HPH2356" s="166"/>
      <c r="HPI2356" s="166"/>
      <c r="HPJ2356" s="166"/>
      <c r="HPK2356" s="166"/>
      <c r="HPL2356" s="166"/>
      <c r="HPM2356" s="166"/>
      <c r="HPN2356" s="166"/>
      <c r="HPO2356" s="166"/>
      <c r="HPP2356" s="166"/>
      <c r="HPQ2356" s="166"/>
      <c r="HPR2356" s="166"/>
      <c r="HPS2356" s="166"/>
      <c r="HPT2356" s="166"/>
      <c r="HPU2356" s="166"/>
      <c r="HPV2356" s="166"/>
      <c r="HPW2356" s="166"/>
      <c r="HPX2356" s="166"/>
      <c r="HPY2356" s="166"/>
      <c r="HPZ2356" s="166"/>
      <c r="HQA2356" s="166"/>
      <c r="HQB2356" s="166"/>
      <c r="HQC2356" s="166"/>
      <c r="HQD2356" s="166"/>
      <c r="HQE2356" s="166"/>
      <c r="HQF2356" s="166"/>
      <c r="HQG2356" s="166"/>
      <c r="HQH2356" s="166"/>
      <c r="HQI2356" s="166"/>
      <c r="HQJ2356" s="166"/>
      <c r="HQK2356" s="166"/>
      <c r="HQL2356" s="166"/>
      <c r="HQM2356" s="166"/>
      <c r="HQN2356" s="166"/>
      <c r="HQO2356" s="166"/>
      <c r="HQP2356" s="166"/>
      <c r="HQQ2356" s="166"/>
      <c r="HQR2356" s="166"/>
      <c r="HQS2356" s="166"/>
      <c r="HQT2356" s="166"/>
      <c r="HQU2356" s="166"/>
      <c r="HQV2356" s="166"/>
      <c r="HQW2356" s="166"/>
      <c r="HQX2356" s="166"/>
      <c r="HQY2356" s="166"/>
      <c r="HQZ2356" s="166"/>
      <c r="HRA2356" s="166"/>
      <c r="HRB2356" s="166"/>
      <c r="HRC2356" s="166"/>
      <c r="HRD2356" s="166"/>
      <c r="HRE2356" s="166"/>
      <c r="HRF2356" s="166"/>
      <c r="HRG2356" s="166"/>
      <c r="HRH2356" s="166"/>
      <c r="HRI2356" s="166"/>
      <c r="HRJ2356" s="166"/>
      <c r="HRK2356" s="166"/>
      <c r="HRL2356" s="166"/>
      <c r="HRM2356" s="166"/>
      <c r="HRN2356" s="166"/>
      <c r="HRO2356" s="166"/>
      <c r="HRP2356" s="166"/>
      <c r="HRQ2356" s="166"/>
      <c r="HRR2356" s="166"/>
      <c r="HRS2356" s="166"/>
      <c r="HRT2356" s="166"/>
      <c r="HRU2356" s="166"/>
      <c r="HRV2356" s="166"/>
      <c r="HRW2356" s="166"/>
      <c r="HRX2356" s="166"/>
      <c r="HRY2356" s="166"/>
      <c r="HRZ2356" s="166"/>
      <c r="HSA2356" s="166"/>
      <c r="HSB2356" s="166"/>
      <c r="HSC2356" s="166"/>
      <c r="HSD2356" s="166"/>
      <c r="HSE2356" s="166"/>
      <c r="HSF2356" s="166"/>
      <c r="HSG2356" s="166"/>
      <c r="HSH2356" s="166"/>
      <c r="HSI2356" s="166"/>
      <c r="HSJ2356" s="166"/>
      <c r="HSK2356" s="166"/>
      <c r="HSL2356" s="166"/>
      <c r="HSM2356" s="166"/>
      <c r="HSN2356" s="166"/>
      <c r="HSO2356" s="166"/>
      <c r="HSP2356" s="166"/>
      <c r="HSQ2356" s="166"/>
      <c r="HSR2356" s="166"/>
      <c r="HSS2356" s="166"/>
      <c r="HST2356" s="166"/>
      <c r="HSU2356" s="166"/>
      <c r="HSV2356" s="166"/>
      <c r="HSW2356" s="166"/>
      <c r="HSX2356" s="166"/>
      <c r="HSY2356" s="166"/>
      <c r="HSZ2356" s="166"/>
      <c r="HTA2356" s="166"/>
      <c r="HTB2356" s="166"/>
      <c r="HTC2356" s="166"/>
      <c r="HTD2356" s="166"/>
      <c r="HTE2356" s="166"/>
      <c r="HTF2356" s="166"/>
      <c r="HTG2356" s="166"/>
      <c r="HTH2356" s="166"/>
      <c r="HTI2356" s="166"/>
      <c r="HTJ2356" s="166"/>
      <c r="HTK2356" s="166"/>
      <c r="HTL2356" s="166"/>
      <c r="HTM2356" s="166"/>
      <c r="HTN2356" s="166"/>
      <c r="HTO2356" s="166"/>
      <c r="HTP2356" s="166"/>
      <c r="HTQ2356" s="166"/>
      <c r="HTR2356" s="166"/>
      <c r="HTS2356" s="166"/>
      <c r="HTT2356" s="166"/>
      <c r="HTU2356" s="166"/>
      <c r="HTV2356" s="166"/>
      <c r="HTW2356" s="166"/>
      <c r="HTX2356" s="166"/>
      <c r="HTY2356" s="166"/>
      <c r="HTZ2356" s="166"/>
      <c r="HUA2356" s="166"/>
      <c r="HUB2356" s="166"/>
      <c r="HUC2356" s="166"/>
      <c r="HUD2356" s="166"/>
      <c r="HUE2356" s="166"/>
      <c r="HUF2356" s="166"/>
      <c r="HUG2356" s="166"/>
      <c r="HUH2356" s="166"/>
      <c r="HUI2356" s="166"/>
      <c r="HUJ2356" s="166"/>
      <c r="HUK2356" s="166"/>
      <c r="HUL2356" s="166"/>
      <c r="HUM2356" s="166"/>
      <c r="HUN2356" s="166"/>
      <c r="HUO2356" s="166"/>
      <c r="HUP2356" s="166"/>
      <c r="HUQ2356" s="166"/>
      <c r="HUR2356" s="166"/>
      <c r="HUS2356" s="166"/>
      <c r="HUT2356" s="166"/>
      <c r="HUU2356" s="166"/>
      <c r="HUV2356" s="166"/>
      <c r="HUW2356" s="166"/>
      <c r="HUX2356" s="166"/>
      <c r="HUY2356" s="166"/>
      <c r="HUZ2356" s="166"/>
      <c r="HVA2356" s="166"/>
      <c r="HVB2356" s="166"/>
      <c r="HVC2356" s="166"/>
      <c r="HVD2356" s="166"/>
      <c r="HVE2356" s="166"/>
      <c r="HVF2356" s="166"/>
      <c r="HVG2356" s="166"/>
      <c r="HVH2356" s="166"/>
      <c r="HVI2356" s="166"/>
      <c r="HVJ2356" s="166"/>
      <c r="HVK2356" s="166"/>
      <c r="HVL2356" s="166"/>
      <c r="HVM2356" s="166"/>
      <c r="HVN2356" s="166"/>
      <c r="HVO2356" s="166"/>
      <c r="HVP2356" s="166"/>
      <c r="HVQ2356" s="166"/>
      <c r="HVR2356" s="166"/>
      <c r="HVS2356" s="166"/>
      <c r="HVT2356" s="166"/>
      <c r="HVU2356" s="166"/>
      <c r="HVV2356" s="166"/>
      <c r="HVW2356" s="166"/>
      <c r="HVX2356" s="166"/>
      <c r="HVY2356" s="166"/>
      <c r="HVZ2356" s="166"/>
      <c r="HWA2356" s="166"/>
      <c r="HWB2356" s="166"/>
      <c r="HWC2356" s="166"/>
      <c r="HWD2356" s="166"/>
      <c r="HWE2356" s="166"/>
      <c r="HWF2356" s="166"/>
      <c r="HWG2356" s="166"/>
      <c r="HWH2356" s="166"/>
      <c r="HWI2356" s="166"/>
      <c r="HWJ2356" s="166"/>
      <c r="HWK2356" s="166"/>
      <c r="HWL2356" s="166"/>
      <c r="HWM2356" s="166"/>
      <c r="HWN2356" s="166"/>
      <c r="HWO2356" s="166"/>
      <c r="HWP2356" s="166"/>
      <c r="HWQ2356" s="166"/>
      <c r="HWR2356" s="166"/>
      <c r="HWS2356" s="166"/>
      <c r="HWT2356" s="166"/>
      <c r="HWU2356" s="166"/>
      <c r="HWV2356" s="166"/>
      <c r="HWW2356" s="166"/>
      <c r="HWX2356" s="166"/>
      <c r="HWY2356" s="166"/>
      <c r="HWZ2356" s="166"/>
      <c r="HXA2356" s="166"/>
      <c r="HXB2356" s="166"/>
      <c r="HXC2356" s="166"/>
      <c r="HXD2356" s="166"/>
      <c r="HXE2356" s="166"/>
      <c r="HXF2356" s="166"/>
      <c r="HXG2356" s="166"/>
      <c r="HXH2356" s="166"/>
      <c r="HXI2356" s="166"/>
      <c r="HXJ2356" s="166"/>
      <c r="HXK2356" s="166"/>
      <c r="HXL2356" s="166"/>
      <c r="HXM2356" s="166"/>
      <c r="HXN2356" s="166"/>
      <c r="HXO2356" s="166"/>
      <c r="HXP2356" s="166"/>
      <c r="HXQ2356" s="166"/>
      <c r="HXR2356" s="166"/>
      <c r="HXS2356" s="166"/>
      <c r="HXT2356" s="166"/>
      <c r="HXU2356" s="166"/>
      <c r="HXV2356" s="166"/>
      <c r="HXW2356" s="166"/>
      <c r="HXX2356" s="166"/>
      <c r="HXY2356" s="166"/>
      <c r="HXZ2356" s="166"/>
      <c r="HYA2356" s="166"/>
      <c r="HYB2356" s="166"/>
      <c r="HYC2356" s="166"/>
      <c r="HYD2356" s="166"/>
      <c r="HYE2356" s="166"/>
      <c r="HYF2356" s="166"/>
      <c r="HYG2356" s="166"/>
      <c r="HYH2356" s="166"/>
      <c r="HYI2356" s="166"/>
      <c r="HYJ2356" s="166"/>
      <c r="HYK2356" s="166"/>
      <c r="HYL2356" s="166"/>
      <c r="HYM2356" s="166"/>
      <c r="HYN2356" s="166"/>
      <c r="HYO2356" s="166"/>
      <c r="HYP2356" s="166"/>
      <c r="HYQ2356" s="166"/>
      <c r="HYR2356" s="166"/>
      <c r="HYS2356" s="166"/>
      <c r="HYT2356" s="166"/>
      <c r="HYU2356" s="166"/>
      <c r="HYV2356" s="166"/>
      <c r="HYW2356" s="166"/>
      <c r="HYX2356" s="166"/>
      <c r="HYY2356" s="166"/>
      <c r="HYZ2356" s="166"/>
      <c r="HZA2356" s="166"/>
      <c r="HZB2356" s="166"/>
      <c r="HZC2356" s="166"/>
      <c r="HZD2356" s="166"/>
      <c r="HZE2356" s="166"/>
      <c r="HZF2356" s="166"/>
      <c r="HZG2356" s="166"/>
      <c r="HZH2356" s="166"/>
      <c r="HZI2356" s="166"/>
      <c r="HZJ2356" s="166"/>
      <c r="HZK2356" s="166"/>
      <c r="HZL2356" s="166"/>
      <c r="HZM2356" s="166"/>
      <c r="HZN2356" s="166"/>
      <c r="HZO2356" s="166"/>
      <c r="HZP2356" s="166"/>
      <c r="HZQ2356" s="166"/>
      <c r="HZR2356" s="166"/>
      <c r="HZS2356" s="166"/>
      <c r="HZT2356" s="166"/>
      <c r="HZU2356" s="166"/>
      <c r="HZV2356" s="166"/>
      <c r="HZW2356" s="166"/>
      <c r="HZX2356" s="166"/>
      <c r="HZY2356" s="166"/>
      <c r="HZZ2356" s="166"/>
      <c r="IAA2356" s="166"/>
      <c r="IAB2356" s="166"/>
      <c r="IAC2356" s="166"/>
      <c r="IAD2356" s="166"/>
      <c r="IAE2356" s="166"/>
      <c r="IAF2356" s="166"/>
      <c r="IAG2356" s="166"/>
      <c r="IAH2356" s="166"/>
      <c r="IAI2356" s="166"/>
      <c r="IAJ2356" s="166"/>
      <c r="IAK2356" s="166"/>
      <c r="IAL2356" s="166"/>
      <c r="IAM2356" s="166"/>
      <c r="IAN2356" s="166"/>
      <c r="IAO2356" s="166"/>
      <c r="IAP2356" s="166"/>
      <c r="IAQ2356" s="166"/>
      <c r="IAR2356" s="166"/>
      <c r="IAS2356" s="166"/>
      <c r="IAT2356" s="166"/>
      <c r="IAU2356" s="166"/>
      <c r="IAV2356" s="166"/>
      <c r="IAW2356" s="166"/>
      <c r="IAX2356" s="166"/>
      <c r="IAY2356" s="166"/>
      <c r="IAZ2356" s="166"/>
      <c r="IBA2356" s="166"/>
      <c r="IBB2356" s="166"/>
      <c r="IBC2356" s="166"/>
      <c r="IBD2356" s="166"/>
      <c r="IBE2356" s="166"/>
      <c r="IBF2356" s="166"/>
      <c r="IBG2356" s="166"/>
      <c r="IBH2356" s="166"/>
      <c r="IBI2356" s="166"/>
      <c r="IBJ2356" s="166"/>
      <c r="IBK2356" s="166"/>
      <c r="IBL2356" s="166"/>
      <c r="IBM2356" s="166"/>
      <c r="IBN2356" s="166"/>
      <c r="IBO2356" s="166"/>
      <c r="IBP2356" s="166"/>
      <c r="IBQ2356" s="166"/>
      <c r="IBR2356" s="166"/>
      <c r="IBS2356" s="166"/>
      <c r="IBT2356" s="166"/>
      <c r="IBU2356" s="166"/>
      <c r="IBV2356" s="166"/>
      <c r="IBW2356" s="166"/>
      <c r="IBX2356" s="166"/>
      <c r="IBY2356" s="166"/>
      <c r="IBZ2356" s="166"/>
      <c r="ICA2356" s="166"/>
      <c r="ICB2356" s="166"/>
      <c r="ICC2356" s="166"/>
      <c r="ICD2356" s="166"/>
      <c r="ICE2356" s="166"/>
      <c r="ICF2356" s="166"/>
      <c r="ICG2356" s="166"/>
      <c r="ICH2356" s="166"/>
      <c r="ICI2356" s="166"/>
      <c r="ICJ2356" s="166"/>
      <c r="ICK2356" s="166"/>
      <c r="ICL2356" s="166"/>
      <c r="ICM2356" s="166"/>
      <c r="ICN2356" s="166"/>
      <c r="ICO2356" s="166"/>
      <c r="ICP2356" s="166"/>
      <c r="ICQ2356" s="166"/>
      <c r="ICR2356" s="166"/>
      <c r="ICS2356" s="166"/>
      <c r="ICT2356" s="166"/>
      <c r="ICU2356" s="166"/>
      <c r="ICV2356" s="166"/>
      <c r="ICW2356" s="166"/>
      <c r="ICX2356" s="166"/>
      <c r="ICY2356" s="166"/>
      <c r="ICZ2356" s="166"/>
      <c r="IDA2356" s="166"/>
      <c r="IDB2356" s="166"/>
      <c r="IDC2356" s="166"/>
      <c r="IDD2356" s="166"/>
      <c r="IDE2356" s="166"/>
      <c r="IDF2356" s="166"/>
      <c r="IDG2356" s="166"/>
      <c r="IDH2356" s="166"/>
      <c r="IDI2356" s="166"/>
      <c r="IDJ2356" s="166"/>
      <c r="IDK2356" s="166"/>
      <c r="IDL2356" s="166"/>
      <c r="IDM2356" s="166"/>
      <c r="IDN2356" s="166"/>
      <c r="IDO2356" s="166"/>
      <c r="IDP2356" s="166"/>
      <c r="IDQ2356" s="166"/>
      <c r="IDR2356" s="166"/>
      <c r="IDS2356" s="166"/>
      <c r="IDT2356" s="166"/>
      <c r="IDU2356" s="166"/>
      <c r="IDV2356" s="166"/>
      <c r="IDW2356" s="166"/>
      <c r="IDX2356" s="166"/>
      <c r="IDY2356" s="166"/>
      <c r="IDZ2356" s="166"/>
      <c r="IEA2356" s="166"/>
      <c r="IEB2356" s="166"/>
      <c r="IEC2356" s="166"/>
      <c r="IED2356" s="166"/>
      <c r="IEE2356" s="166"/>
      <c r="IEF2356" s="166"/>
      <c r="IEG2356" s="166"/>
      <c r="IEH2356" s="166"/>
      <c r="IEI2356" s="166"/>
      <c r="IEJ2356" s="166"/>
      <c r="IEK2356" s="166"/>
      <c r="IEL2356" s="166"/>
      <c r="IEM2356" s="166"/>
      <c r="IEN2356" s="166"/>
      <c r="IEO2356" s="166"/>
      <c r="IEP2356" s="166"/>
      <c r="IEQ2356" s="166"/>
      <c r="IER2356" s="166"/>
      <c r="IES2356" s="166"/>
      <c r="IET2356" s="166"/>
      <c r="IEU2356" s="166"/>
      <c r="IEV2356" s="166"/>
      <c r="IEW2356" s="166"/>
      <c r="IEX2356" s="166"/>
      <c r="IEY2356" s="166"/>
      <c r="IEZ2356" s="166"/>
      <c r="IFA2356" s="166"/>
      <c r="IFB2356" s="166"/>
      <c r="IFC2356" s="166"/>
      <c r="IFD2356" s="166"/>
      <c r="IFE2356" s="166"/>
      <c r="IFF2356" s="166"/>
      <c r="IFG2356" s="166"/>
      <c r="IFH2356" s="166"/>
      <c r="IFI2356" s="166"/>
      <c r="IFJ2356" s="166"/>
      <c r="IFK2356" s="166"/>
      <c r="IFL2356" s="166"/>
      <c r="IFM2356" s="166"/>
      <c r="IFN2356" s="166"/>
      <c r="IFO2356" s="166"/>
      <c r="IFP2356" s="166"/>
      <c r="IFQ2356" s="166"/>
      <c r="IFR2356" s="166"/>
      <c r="IFS2356" s="166"/>
      <c r="IFT2356" s="166"/>
      <c r="IFU2356" s="166"/>
      <c r="IFV2356" s="166"/>
      <c r="IFW2356" s="166"/>
      <c r="IFX2356" s="166"/>
      <c r="IFY2356" s="166"/>
      <c r="IFZ2356" s="166"/>
      <c r="IGA2356" s="166"/>
      <c r="IGB2356" s="166"/>
      <c r="IGC2356" s="166"/>
      <c r="IGD2356" s="166"/>
      <c r="IGE2356" s="166"/>
      <c r="IGF2356" s="166"/>
      <c r="IGG2356" s="166"/>
      <c r="IGH2356" s="166"/>
      <c r="IGI2356" s="166"/>
      <c r="IGJ2356" s="166"/>
      <c r="IGK2356" s="166"/>
      <c r="IGL2356" s="166"/>
      <c r="IGM2356" s="166"/>
      <c r="IGN2356" s="166"/>
      <c r="IGO2356" s="166"/>
      <c r="IGP2356" s="166"/>
      <c r="IGQ2356" s="166"/>
      <c r="IGR2356" s="166"/>
      <c r="IGS2356" s="166"/>
      <c r="IGT2356" s="166"/>
      <c r="IGU2356" s="166"/>
      <c r="IGV2356" s="166"/>
      <c r="IGW2356" s="166"/>
      <c r="IGX2356" s="166"/>
      <c r="IGY2356" s="166"/>
      <c r="IGZ2356" s="166"/>
      <c r="IHA2356" s="166"/>
      <c r="IHB2356" s="166"/>
      <c r="IHC2356" s="166"/>
      <c r="IHD2356" s="166"/>
      <c r="IHE2356" s="166"/>
      <c r="IHF2356" s="166"/>
      <c r="IHG2356" s="166"/>
      <c r="IHH2356" s="166"/>
      <c r="IHI2356" s="166"/>
      <c r="IHJ2356" s="166"/>
      <c r="IHK2356" s="166"/>
      <c r="IHL2356" s="166"/>
      <c r="IHM2356" s="166"/>
      <c r="IHN2356" s="166"/>
      <c r="IHO2356" s="166"/>
      <c r="IHP2356" s="166"/>
      <c r="IHQ2356" s="166"/>
      <c r="IHR2356" s="166"/>
      <c r="IHS2356" s="166"/>
      <c r="IHT2356" s="166"/>
      <c r="IHU2356" s="166"/>
      <c r="IHV2356" s="166"/>
      <c r="IHW2356" s="166"/>
      <c r="IHX2356" s="166"/>
      <c r="IHY2356" s="166"/>
      <c r="IHZ2356" s="166"/>
      <c r="IIA2356" s="166"/>
      <c r="IIB2356" s="166"/>
      <c r="IIC2356" s="166"/>
      <c r="IID2356" s="166"/>
      <c r="IIE2356" s="166"/>
      <c r="IIF2356" s="166"/>
      <c r="IIG2356" s="166"/>
      <c r="IIH2356" s="166"/>
      <c r="III2356" s="166"/>
      <c r="IIJ2356" s="166"/>
      <c r="IIK2356" s="166"/>
      <c r="IIL2356" s="166"/>
      <c r="IIM2356" s="166"/>
      <c r="IIN2356" s="166"/>
      <c r="IIO2356" s="166"/>
      <c r="IIP2356" s="166"/>
      <c r="IIQ2356" s="166"/>
      <c r="IIR2356" s="166"/>
      <c r="IIS2356" s="166"/>
      <c r="IIT2356" s="166"/>
      <c r="IIU2356" s="166"/>
      <c r="IIV2356" s="166"/>
      <c r="IIW2356" s="166"/>
      <c r="IIX2356" s="166"/>
      <c r="IIY2356" s="166"/>
      <c r="IIZ2356" s="166"/>
      <c r="IJA2356" s="166"/>
      <c r="IJB2356" s="166"/>
      <c r="IJC2356" s="166"/>
      <c r="IJD2356" s="166"/>
      <c r="IJE2356" s="166"/>
      <c r="IJF2356" s="166"/>
      <c r="IJG2356" s="166"/>
      <c r="IJH2356" s="166"/>
      <c r="IJI2356" s="166"/>
      <c r="IJJ2356" s="166"/>
      <c r="IJK2356" s="166"/>
      <c r="IJL2356" s="166"/>
      <c r="IJM2356" s="166"/>
      <c r="IJN2356" s="166"/>
      <c r="IJO2356" s="166"/>
      <c r="IJP2356" s="166"/>
      <c r="IJQ2356" s="166"/>
      <c r="IJR2356" s="166"/>
      <c r="IJS2356" s="166"/>
      <c r="IJT2356" s="166"/>
      <c r="IJU2356" s="166"/>
      <c r="IJV2356" s="166"/>
      <c r="IJW2356" s="166"/>
      <c r="IJX2356" s="166"/>
      <c r="IJY2356" s="166"/>
      <c r="IJZ2356" s="166"/>
      <c r="IKA2356" s="166"/>
      <c r="IKB2356" s="166"/>
      <c r="IKC2356" s="166"/>
      <c r="IKD2356" s="166"/>
      <c r="IKE2356" s="166"/>
      <c r="IKF2356" s="166"/>
      <c r="IKG2356" s="166"/>
      <c r="IKH2356" s="166"/>
      <c r="IKI2356" s="166"/>
      <c r="IKJ2356" s="166"/>
      <c r="IKK2356" s="166"/>
      <c r="IKL2356" s="166"/>
      <c r="IKM2356" s="166"/>
      <c r="IKN2356" s="166"/>
      <c r="IKO2356" s="166"/>
      <c r="IKP2356" s="166"/>
      <c r="IKQ2356" s="166"/>
      <c r="IKR2356" s="166"/>
      <c r="IKS2356" s="166"/>
      <c r="IKT2356" s="166"/>
      <c r="IKU2356" s="166"/>
      <c r="IKV2356" s="166"/>
      <c r="IKW2356" s="166"/>
      <c r="IKX2356" s="166"/>
      <c r="IKY2356" s="166"/>
      <c r="IKZ2356" s="166"/>
      <c r="ILA2356" s="166"/>
      <c r="ILB2356" s="166"/>
      <c r="ILC2356" s="166"/>
      <c r="ILD2356" s="166"/>
      <c r="ILE2356" s="166"/>
      <c r="ILF2356" s="166"/>
      <c r="ILG2356" s="166"/>
      <c r="ILH2356" s="166"/>
      <c r="ILI2356" s="166"/>
      <c r="ILJ2356" s="166"/>
      <c r="ILK2356" s="166"/>
      <c r="ILL2356" s="166"/>
      <c r="ILM2356" s="166"/>
      <c r="ILN2356" s="166"/>
      <c r="ILO2356" s="166"/>
      <c r="ILP2356" s="166"/>
      <c r="ILQ2356" s="166"/>
      <c r="ILR2356" s="166"/>
      <c r="ILS2356" s="166"/>
      <c r="ILT2356" s="166"/>
      <c r="ILU2356" s="166"/>
      <c r="ILV2356" s="166"/>
      <c r="ILW2356" s="166"/>
      <c r="ILX2356" s="166"/>
      <c r="ILY2356" s="166"/>
      <c r="ILZ2356" s="166"/>
      <c r="IMA2356" s="166"/>
      <c r="IMB2356" s="166"/>
      <c r="IMC2356" s="166"/>
      <c r="IMD2356" s="166"/>
      <c r="IME2356" s="166"/>
      <c r="IMF2356" s="166"/>
      <c r="IMG2356" s="166"/>
      <c r="IMH2356" s="166"/>
      <c r="IMI2356" s="166"/>
      <c r="IMJ2356" s="166"/>
      <c r="IMK2356" s="166"/>
      <c r="IML2356" s="166"/>
      <c r="IMM2356" s="166"/>
      <c r="IMN2356" s="166"/>
      <c r="IMO2356" s="166"/>
      <c r="IMP2356" s="166"/>
      <c r="IMQ2356" s="166"/>
      <c r="IMR2356" s="166"/>
      <c r="IMS2356" s="166"/>
      <c r="IMT2356" s="166"/>
      <c r="IMU2356" s="166"/>
      <c r="IMV2356" s="166"/>
      <c r="IMW2356" s="166"/>
      <c r="IMX2356" s="166"/>
      <c r="IMY2356" s="166"/>
      <c r="IMZ2356" s="166"/>
      <c r="INA2356" s="166"/>
      <c r="INB2356" s="166"/>
      <c r="INC2356" s="166"/>
      <c r="IND2356" s="166"/>
      <c r="INE2356" s="166"/>
      <c r="INF2356" s="166"/>
      <c r="ING2356" s="166"/>
      <c r="INH2356" s="166"/>
      <c r="INI2356" s="166"/>
      <c r="INJ2356" s="166"/>
      <c r="INK2356" s="166"/>
      <c r="INL2356" s="166"/>
      <c r="INM2356" s="166"/>
      <c r="INN2356" s="166"/>
      <c r="INO2356" s="166"/>
      <c r="INP2356" s="166"/>
      <c r="INQ2356" s="166"/>
      <c r="INR2356" s="166"/>
      <c r="INS2356" s="166"/>
      <c r="INT2356" s="166"/>
      <c r="INU2356" s="166"/>
      <c r="INV2356" s="166"/>
      <c r="INW2356" s="166"/>
      <c r="INX2356" s="166"/>
      <c r="INY2356" s="166"/>
      <c r="INZ2356" s="166"/>
      <c r="IOA2356" s="166"/>
      <c r="IOB2356" s="166"/>
      <c r="IOC2356" s="166"/>
      <c r="IOD2356" s="166"/>
      <c r="IOE2356" s="166"/>
      <c r="IOF2356" s="166"/>
      <c r="IOG2356" s="166"/>
      <c r="IOH2356" s="166"/>
      <c r="IOI2356" s="166"/>
      <c r="IOJ2356" s="166"/>
      <c r="IOK2356" s="166"/>
      <c r="IOL2356" s="166"/>
      <c r="IOM2356" s="166"/>
      <c r="ION2356" s="166"/>
      <c r="IOO2356" s="166"/>
      <c r="IOP2356" s="166"/>
      <c r="IOQ2356" s="166"/>
      <c r="IOR2356" s="166"/>
      <c r="IOS2356" s="166"/>
      <c r="IOT2356" s="166"/>
      <c r="IOU2356" s="166"/>
      <c r="IOV2356" s="166"/>
      <c r="IOW2356" s="166"/>
      <c r="IOX2356" s="166"/>
      <c r="IOY2356" s="166"/>
      <c r="IOZ2356" s="166"/>
      <c r="IPA2356" s="166"/>
      <c r="IPB2356" s="166"/>
      <c r="IPC2356" s="166"/>
      <c r="IPD2356" s="166"/>
      <c r="IPE2356" s="166"/>
      <c r="IPF2356" s="166"/>
      <c r="IPG2356" s="166"/>
      <c r="IPH2356" s="166"/>
      <c r="IPI2356" s="166"/>
      <c r="IPJ2356" s="166"/>
      <c r="IPK2356" s="166"/>
      <c r="IPL2356" s="166"/>
      <c r="IPM2356" s="166"/>
      <c r="IPN2356" s="166"/>
      <c r="IPO2356" s="166"/>
      <c r="IPP2356" s="166"/>
      <c r="IPQ2356" s="166"/>
      <c r="IPR2356" s="166"/>
      <c r="IPS2356" s="166"/>
      <c r="IPT2356" s="166"/>
      <c r="IPU2356" s="166"/>
      <c r="IPV2356" s="166"/>
      <c r="IPW2356" s="166"/>
      <c r="IPX2356" s="166"/>
      <c r="IPY2356" s="166"/>
      <c r="IPZ2356" s="166"/>
      <c r="IQA2356" s="166"/>
      <c r="IQB2356" s="166"/>
      <c r="IQC2356" s="166"/>
      <c r="IQD2356" s="166"/>
      <c r="IQE2356" s="166"/>
      <c r="IQF2356" s="166"/>
      <c r="IQG2356" s="166"/>
      <c r="IQH2356" s="166"/>
      <c r="IQI2356" s="166"/>
      <c r="IQJ2356" s="166"/>
      <c r="IQK2356" s="166"/>
      <c r="IQL2356" s="166"/>
      <c r="IQM2356" s="166"/>
      <c r="IQN2356" s="166"/>
      <c r="IQO2356" s="166"/>
      <c r="IQP2356" s="166"/>
      <c r="IQQ2356" s="166"/>
      <c r="IQR2356" s="166"/>
      <c r="IQS2356" s="166"/>
      <c r="IQT2356" s="166"/>
      <c r="IQU2356" s="166"/>
      <c r="IQV2356" s="166"/>
      <c r="IQW2356" s="166"/>
      <c r="IQX2356" s="166"/>
      <c r="IQY2356" s="166"/>
      <c r="IQZ2356" s="166"/>
      <c r="IRA2356" s="166"/>
      <c r="IRB2356" s="166"/>
      <c r="IRC2356" s="166"/>
      <c r="IRD2356" s="166"/>
      <c r="IRE2356" s="166"/>
      <c r="IRF2356" s="166"/>
      <c r="IRG2356" s="166"/>
      <c r="IRH2356" s="166"/>
      <c r="IRI2356" s="166"/>
      <c r="IRJ2356" s="166"/>
      <c r="IRK2356" s="166"/>
      <c r="IRL2356" s="166"/>
      <c r="IRM2356" s="166"/>
      <c r="IRN2356" s="166"/>
      <c r="IRO2356" s="166"/>
      <c r="IRP2356" s="166"/>
      <c r="IRQ2356" s="166"/>
      <c r="IRR2356" s="166"/>
      <c r="IRS2356" s="166"/>
      <c r="IRT2356" s="166"/>
      <c r="IRU2356" s="166"/>
      <c r="IRV2356" s="166"/>
      <c r="IRW2356" s="166"/>
      <c r="IRX2356" s="166"/>
      <c r="IRY2356" s="166"/>
      <c r="IRZ2356" s="166"/>
      <c r="ISA2356" s="166"/>
      <c r="ISB2356" s="166"/>
      <c r="ISC2356" s="166"/>
      <c r="ISD2356" s="166"/>
      <c r="ISE2356" s="166"/>
      <c r="ISF2356" s="166"/>
      <c r="ISG2356" s="166"/>
      <c r="ISH2356" s="166"/>
      <c r="ISI2356" s="166"/>
      <c r="ISJ2356" s="166"/>
      <c r="ISK2356" s="166"/>
      <c r="ISL2356" s="166"/>
      <c r="ISM2356" s="166"/>
      <c r="ISN2356" s="166"/>
      <c r="ISO2356" s="166"/>
      <c r="ISP2356" s="166"/>
      <c r="ISQ2356" s="166"/>
      <c r="ISR2356" s="166"/>
      <c r="ISS2356" s="166"/>
      <c r="IST2356" s="166"/>
      <c r="ISU2356" s="166"/>
      <c r="ISV2356" s="166"/>
      <c r="ISW2356" s="166"/>
      <c r="ISX2356" s="166"/>
      <c r="ISY2356" s="166"/>
      <c r="ISZ2356" s="166"/>
      <c r="ITA2356" s="166"/>
      <c r="ITB2356" s="166"/>
      <c r="ITC2356" s="166"/>
      <c r="ITD2356" s="166"/>
      <c r="ITE2356" s="166"/>
      <c r="ITF2356" s="166"/>
      <c r="ITG2356" s="166"/>
      <c r="ITH2356" s="166"/>
      <c r="ITI2356" s="166"/>
      <c r="ITJ2356" s="166"/>
      <c r="ITK2356" s="166"/>
      <c r="ITL2356" s="166"/>
      <c r="ITM2356" s="166"/>
      <c r="ITN2356" s="166"/>
      <c r="ITO2356" s="166"/>
      <c r="ITP2356" s="166"/>
      <c r="ITQ2356" s="166"/>
      <c r="ITR2356" s="166"/>
      <c r="ITS2356" s="166"/>
      <c r="ITT2356" s="166"/>
      <c r="ITU2356" s="166"/>
      <c r="ITV2356" s="166"/>
      <c r="ITW2356" s="166"/>
      <c r="ITX2356" s="166"/>
      <c r="ITY2356" s="166"/>
      <c r="ITZ2356" s="166"/>
      <c r="IUA2356" s="166"/>
      <c r="IUB2356" s="166"/>
      <c r="IUC2356" s="166"/>
      <c r="IUD2356" s="166"/>
      <c r="IUE2356" s="166"/>
      <c r="IUF2356" s="166"/>
      <c r="IUG2356" s="166"/>
      <c r="IUH2356" s="166"/>
      <c r="IUI2356" s="166"/>
      <c r="IUJ2356" s="166"/>
      <c r="IUK2356" s="166"/>
      <c r="IUL2356" s="166"/>
      <c r="IUM2356" s="166"/>
      <c r="IUN2356" s="166"/>
      <c r="IUO2356" s="166"/>
      <c r="IUP2356" s="166"/>
      <c r="IUQ2356" s="166"/>
      <c r="IUR2356" s="166"/>
      <c r="IUS2356" s="166"/>
      <c r="IUT2356" s="166"/>
      <c r="IUU2356" s="166"/>
      <c r="IUV2356" s="166"/>
      <c r="IUW2356" s="166"/>
      <c r="IUX2356" s="166"/>
      <c r="IUY2356" s="166"/>
      <c r="IUZ2356" s="166"/>
      <c r="IVA2356" s="166"/>
      <c r="IVB2356" s="166"/>
      <c r="IVC2356" s="166"/>
      <c r="IVD2356" s="166"/>
      <c r="IVE2356" s="166"/>
      <c r="IVF2356" s="166"/>
      <c r="IVG2356" s="166"/>
      <c r="IVH2356" s="166"/>
      <c r="IVI2356" s="166"/>
      <c r="IVJ2356" s="166"/>
      <c r="IVK2356" s="166"/>
      <c r="IVL2356" s="166"/>
      <c r="IVM2356" s="166"/>
      <c r="IVN2356" s="166"/>
      <c r="IVO2356" s="166"/>
      <c r="IVP2356" s="166"/>
      <c r="IVQ2356" s="166"/>
      <c r="IVR2356" s="166"/>
      <c r="IVS2356" s="166"/>
      <c r="IVT2356" s="166"/>
      <c r="IVU2356" s="166"/>
      <c r="IVV2356" s="166"/>
      <c r="IVW2356" s="166"/>
      <c r="IVX2356" s="166"/>
      <c r="IVY2356" s="166"/>
      <c r="IVZ2356" s="166"/>
      <c r="IWA2356" s="166"/>
      <c r="IWB2356" s="166"/>
      <c r="IWC2356" s="166"/>
      <c r="IWD2356" s="166"/>
      <c r="IWE2356" s="166"/>
      <c r="IWF2356" s="166"/>
      <c r="IWG2356" s="166"/>
      <c r="IWH2356" s="166"/>
      <c r="IWI2356" s="166"/>
      <c r="IWJ2356" s="166"/>
      <c r="IWK2356" s="166"/>
      <c r="IWL2356" s="166"/>
      <c r="IWM2356" s="166"/>
      <c r="IWN2356" s="166"/>
      <c r="IWO2356" s="166"/>
      <c r="IWP2356" s="166"/>
      <c r="IWQ2356" s="166"/>
      <c r="IWR2356" s="166"/>
      <c r="IWS2356" s="166"/>
      <c r="IWT2356" s="166"/>
      <c r="IWU2356" s="166"/>
      <c r="IWV2356" s="166"/>
      <c r="IWW2356" s="166"/>
      <c r="IWX2356" s="166"/>
      <c r="IWY2356" s="166"/>
      <c r="IWZ2356" s="166"/>
      <c r="IXA2356" s="166"/>
      <c r="IXB2356" s="166"/>
      <c r="IXC2356" s="166"/>
      <c r="IXD2356" s="166"/>
      <c r="IXE2356" s="166"/>
      <c r="IXF2356" s="166"/>
      <c r="IXG2356" s="166"/>
      <c r="IXH2356" s="166"/>
      <c r="IXI2356" s="166"/>
      <c r="IXJ2356" s="166"/>
      <c r="IXK2356" s="166"/>
      <c r="IXL2356" s="166"/>
      <c r="IXM2356" s="166"/>
      <c r="IXN2356" s="166"/>
      <c r="IXO2356" s="166"/>
      <c r="IXP2356" s="166"/>
      <c r="IXQ2356" s="166"/>
      <c r="IXR2356" s="166"/>
      <c r="IXS2356" s="166"/>
      <c r="IXT2356" s="166"/>
      <c r="IXU2356" s="166"/>
      <c r="IXV2356" s="166"/>
      <c r="IXW2356" s="166"/>
      <c r="IXX2356" s="166"/>
      <c r="IXY2356" s="166"/>
      <c r="IXZ2356" s="166"/>
      <c r="IYA2356" s="166"/>
      <c r="IYB2356" s="166"/>
      <c r="IYC2356" s="166"/>
      <c r="IYD2356" s="166"/>
      <c r="IYE2356" s="166"/>
      <c r="IYF2356" s="166"/>
      <c r="IYG2356" s="166"/>
      <c r="IYH2356" s="166"/>
      <c r="IYI2356" s="166"/>
      <c r="IYJ2356" s="166"/>
      <c r="IYK2356" s="166"/>
      <c r="IYL2356" s="166"/>
      <c r="IYM2356" s="166"/>
      <c r="IYN2356" s="166"/>
      <c r="IYO2356" s="166"/>
      <c r="IYP2356" s="166"/>
      <c r="IYQ2356" s="166"/>
      <c r="IYR2356" s="166"/>
      <c r="IYS2356" s="166"/>
      <c r="IYT2356" s="166"/>
      <c r="IYU2356" s="166"/>
      <c r="IYV2356" s="166"/>
      <c r="IYW2356" s="166"/>
      <c r="IYX2356" s="166"/>
      <c r="IYY2356" s="166"/>
      <c r="IYZ2356" s="166"/>
      <c r="IZA2356" s="166"/>
      <c r="IZB2356" s="166"/>
      <c r="IZC2356" s="166"/>
      <c r="IZD2356" s="166"/>
      <c r="IZE2356" s="166"/>
      <c r="IZF2356" s="166"/>
      <c r="IZG2356" s="166"/>
      <c r="IZH2356" s="166"/>
      <c r="IZI2356" s="166"/>
      <c r="IZJ2356" s="166"/>
      <c r="IZK2356" s="166"/>
      <c r="IZL2356" s="166"/>
      <c r="IZM2356" s="166"/>
      <c r="IZN2356" s="166"/>
      <c r="IZO2356" s="166"/>
      <c r="IZP2356" s="166"/>
      <c r="IZQ2356" s="166"/>
      <c r="IZR2356" s="166"/>
      <c r="IZS2356" s="166"/>
      <c r="IZT2356" s="166"/>
      <c r="IZU2356" s="166"/>
      <c r="IZV2356" s="166"/>
      <c r="IZW2356" s="166"/>
      <c r="IZX2356" s="166"/>
      <c r="IZY2356" s="166"/>
      <c r="IZZ2356" s="166"/>
      <c r="JAA2356" s="166"/>
      <c r="JAB2356" s="166"/>
      <c r="JAC2356" s="166"/>
      <c r="JAD2356" s="166"/>
      <c r="JAE2356" s="166"/>
      <c r="JAF2356" s="166"/>
      <c r="JAG2356" s="166"/>
      <c r="JAH2356" s="166"/>
      <c r="JAI2356" s="166"/>
      <c r="JAJ2356" s="166"/>
      <c r="JAK2356" s="166"/>
      <c r="JAL2356" s="166"/>
      <c r="JAM2356" s="166"/>
      <c r="JAN2356" s="166"/>
      <c r="JAO2356" s="166"/>
      <c r="JAP2356" s="166"/>
      <c r="JAQ2356" s="166"/>
      <c r="JAR2356" s="166"/>
      <c r="JAS2356" s="166"/>
      <c r="JAT2356" s="166"/>
      <c r="JAU2356" s="166"/>
      <c r="JAV2356" s="166"/>
      <c r="JAW2356" s="166"/>
      <c r="JAX2356" s="166"/>
      <c r="JAY2356" s="166"/>
      <c r="JAZ2356" s="166"/>
      <c r="JBA2356" s="166"/>
      <c r="JBB2356" s="166"/>
      <c r="JBC2356" s="166"/>
      <c r="JBD2356" s="166"/>
      <c r="JBE2356" s="166"/>
      <c r="JBF2356" s="166"/>
      <c r="JBG2356" s="166"/>
      <c r="JBH2356" s="166"/>
      <c r="JBI2356" s="166"/>
      <c r="JBJ2356" s="166"/>
      <c r="JBK2356" s="166"/>
      <c r="JBL2356" s="166"/>
      <c r="JBM2356" s="166"/>
      <c r="JBN2356" s="166"/>
      <c r="JBO2356" s="166"/>
      <c r="JBP2356" s="166"/>
      <c r="JBQ2356" s="166"/>
      <c r="JBR2356" s="166"/>
      <c r="JBS2356" s="166"/>
      <c r="JBT2356" s="166"/>
      <c r="JBU2356" s="166"/>
      <c r="JBV2356" s="166"/>
      <c r="JBW2356" s="166"/>
      <c r="JBX2356" s="166"/>
      <c r="JBY2356" s="166"/>
      <c r="JBZ2356" s="166"/>
      <c r="JCA2356" s="166"/>
      <c r="JCB2356" s="166"/>
      <c r="JCC2356" s="166"/>
      <c r="JCD2356" s="166"/>
      <c r="JCE2356" s="166"/>
      <c r="JCF2356" s="166"/>
      <c r="JCG2356" s="166"/>
      <c r="JCH2356" s="166"/>
      <c r="JCI2356" s="166"/>
      <c r="JCJ2356" s="166"/>
      <c r="JCK2356" s="166"/>
      <c r="JCL2356" s="166"/>
      <c r="JCM2356" s="166"/>
      <c r="JCN2356" s="166"/>
      <c r="JCO2356" s="166"/>
      <c r="JCP2356" s="166"/>
      <c r="JCQ2356" s="166"/>
      <c r="JCR2356" s="166"/>
      <c r="JCS2356" s="166"/>
      <c r="JCT2356" s="166"/>
      <c r="JCU2356" s="166"/>
      <c r="JCV2356" s="166"/>
      <c r="JCW2356" s="166"/>
      <c r="JCX2356" s="166"/>
      <c r="JCY2356" s="166"/>
      <c r="JCZ2356" s="166"/>
      <c r="JDA2356" s="166"/>
      <c r="JDB2356" s="166"/>
      <c r="JDC2356" s="166"/>
      <c r="JDD2356" s="166"/>
      <c r="JDE2356" s="166"/>
      <c r="JDF2356" s="166"/>
      <c r="JDG2356" s="166"/>
      <c r="JDH2356" s="166"/>
      <c r="JDI2356" s="166"/>
      <c r="JDJ2356" s="166"/>
      <c r="JDK2356" s="166"/>
      <c r="JDL2356" s="166"/>
      <c r="JDM2356" s="166"/>
      <c r="JDN2356" s="166"/>
      <c r="JDO2356" s="166"/>
      <c r="JDP2356" s="166"/>
      <c r="JDQ2356" s="166"/>
      <c r="JDR2356" s="166"/>
      <c r="JDS2356" s="166"/>
      <c r="JDT2356" s="166"/>
      <c r="JDU2356" s="166"/>
      <c r="JDV2356" s="166"/>
      <c r="JDW2356" s="166"/>
      <c r="JDX2356" s="166"/>
      <c r="JDY2356" s="166"/>
      <c r="JDZ2356" s="166"/>
      <c r="JEA2356" s="166"/>
      <c r="JEB2356" s="166"/>
      <c r="JEC2356" s="166"/>
      <c r="JED2356" s="166"/>
      <c r="JEE2356" s="166"/>
      <c r="JEF2356" s="166"/>
      <c r="JEG2356" s="166"/>
      <c r="JEH2356" s="166"/>
      <c r="JEI2356" s="166"/>
      <c r="JEJ2356" s="166"/>
      <c r="JEK2356" s="166"/>
      <c r="JEL2356" s="166"/>
      <c r="JEM2356" s="166"/>
      <c r="JEN2356" s="166"/>
      <c r="JEO2356" s="166"/>
      <c r="JEP2356" s="166"/>
      <c r="JEQ2356" s="166"/>
      <c r="JER2356" s="166"/>
      <c r="JES2356" s="166"/>
      <c r="JET2356" s="166"/>
      <c r="JEU2356" s="166"/>
      <c r="JEV2356" s="166"/>
      <c r="JEW2356" s="166"/>
      <c r="JEX2356" s="166"/>
      <c r="JEY2356" s="166"/>
      <c r="JEZ2356" s="166"/>
      <c r="JFA2356" s="166"/>
      <c r="JFB2356" s="166"/>
      <c r="JFC2356" s="166"/>
      <c r="JFD2356" s="166"/>
      <c r="JFE2356" s="166"/>
      <c r="JFF2356" s="166"/>
      <c r="JFG2356" s="166"/>
      <c r="JFH2356" s="166"/>
      <c r="JFI2356" s="166"/>
      <c r="JFJ2356" s="166"/>
      <c r="JFK2356" s="166"/>
      <c r="JFL2356" s="166"/>
      <c r="JFM2356" s="166"/>
      <c r="JFN2356" s="166"/>
      <c r="JFO2356" s="166"/>
      <c r="JFP2356" s="166"/>
      <c r="JFQ2356" s="166"/>
      <c r="JFR2356" s="166"/>
      <c r="JFS2356" s="166"/>
      <c r="JFT2356" s="166"/>
      <c r="JFU2356" s="166"/>
      <c r="JFV2356" s="166"/>
      <c r="JFW2356" s="166"/>
      <c r="JFX2356" s="166"/>
      <c r="JFY2356" s="166"/>
      <c r="JFZ2356" s="166"/>
      <c r="JGA2356" s="166"/>
      <c r="JGB2356" s="166"/>
      <c r="JGC2356" s="166"/>
      <c r="JGD2356" s="166"/>
      <c r="JGE2356" s="166"/>
      <c r="JGF2356" s="166"/>
      <c r="JGG2356" s="166"/>
      <c r="JGH2356" s="166"/>
      <c r="JGI2356" s="166"/>
      <c r="JGJ2356" s="166"/>
      <c r="JGK2356" s="166"/>
      <c r="JGL2356" s="166"/>
      <c r="JGM2356" s="166"/>
      <c r="JGN2356" s="166"/>
      <c r="JGO2356" s="166"/>
      <c r="JGP2356" s="166"/>
      <c r="JGQ2356" s="166"/>
      <c r="JGR2356" s="166"/>
      <c r="JGS2356" s="166"/>
      <c r="JGT2356" s="166"/>
      <c r="JGU2356" s="166"/>
      <c r="JGV2356" s="166"/>
      <c r="JGW2356" s="166"/>
      <c r="JGX2356" s="166"/>
      <c r="JGY2356" s="166"/>
      <c r="JGZ2356" s="166"/>
      <c r="JHA2356" s="166"/>
      <c r="JHB2356" s="166"/>
      <c r="JHC2356" s="166"/>
      <c r="JHD2356" s="166"/>
      <c r="JHE2356" s="166"/>
      <c r="JHF2356" s="166"/>
      <c r="JHG2356" s="166"/>
      <c r="JHH2356" s="166"/>
      <c r="JHI2356" s="166"/>
      <c r="JHJ2356" s="166"/>
      <c r="JHK2356" s="166"/>
      <c r="JHL2356" s="166"/>
      <c r="JHM2356" s="166"/>
      <c r="JHN2356" s="166"/>
      <c r="JHO2356" s="166"/>
      <c r="JHP2356" s="166"/>
      <c r="JHQ2356" s="166"/>
      <c r="JHR2356" s="166"/>
      <c r="JHS2356" s="166"/>
      <c r="JHT2356" s="166"/>
      <c r="JHU2356" s="166"/>
      <c r="JHV2356" s="166"/>
      <c r="JHW2356" s="166"/>
      <c r="JHX2356" s="166"/>
      <c r="JHY2356" s="166"/>
      <c r="JHZ2356" s="166"/>
      <c r="JIA2356" s="166"/>
      <c r="JIB2356" s="166"/>
      <c r="JIC2356" s="166"/>
      <c r="JID2356" s="166"/>
      <c r="JIE2356" s="166"/>
      <c r="JIF2356" s="166"/>
      <c r="JIG2356" s="166"/>
      <c r="JIH2356" s="166"/>
      <c r="JII2356" s="166"/>
      <c r="JIJ2356" s="166"/>
      <c r="JIK2356" s="166"/>
      <c r="JIL2356" s="166"/>
      <c r="JIM2356" s="166"/>
      <c r="JIN2356" s="166"/>
      <c r="JIO2356" s="166"/>
      <c r="JIP2356" s="166"/>
      <c r="JIQ2356" s="166"/>
      <c r="JIR2356" s="166"/>
      <c r="JIS2356" s="166"/>
      <c r="JIT2356" s="166"/>
      <c r="JIU2356" s="166"/>
      <c r="JIV2356" s="166"/>
      <c r="JIW2356" s="166"/>
      <c r="JIX2356" s="166"/>
      <c r="JIY2356" s="166"/>
      <c r="JIZ2356" s="166"/>
      <c r="JJA2356" s="166"/>
      <c r="JJB2356" s="166"/>
      <c r="JJC2356" s="166"/>
      <c r="JJD2356" s="166"/>
      <c r="JJE2356" s="166"/>
      <c r="JJF2356" s="166"/>
      <c r="JJG2356" s="166"/>
      <c r="JJH2356" s="166"/>
      <c r="JJI2356" s="166"/>
      <c r="JJJ2356" s="166"/>
      <c r="JJK2356" s="166"/>
      <c r="JJL2356" s="166"/>
      <c r="JJM2356" s="166"/>
      <c r="JJN2356" s="166"/>
      <c r="JJO2356" s="166"/>
      <c r="JJP2356" s="166"/>
      <c r="JJQ2356" s="166"/>
      <c r="JJR2356" s="166"/>
      <c r="JJS2356" s="166"/>
      <c r="JJT2356" s="166"/>
      <c r="JJU2356" s="166"/>
      <c r="JJV2356" s="166"/>
      <c r="JJW2356" s="166"/>
      <c r="JJX2356" s="166"/>
      <c r="JJY2356" s="166"/>
      <c r="JJZ2356" s="166"/>
      <c r="JKA2356" s="166"/>
      <c r="JKB2356" s="166"/>
      <c r="JKC2356" s="166"/>
      <c r="JKD2356" s="166"/>
      <c r="JKE2356" s="166"/>
      <c r="JKF2356" s="166"/>
      <c r="JKG2356" s="166"/>
      <c r="JKH2356" s="166"/>
      <c r="JKI2356" s="166"/>
      <c r="JKJ2356" s="166"/>
      <c r="JKK2356" s="166"/>
      <c r="JKL2356" s="166"/>
      <c r="JKM2356" s="166"/>
      <c r="JKN2356" s="166"/>
      <c r="JKO2356" s="166"/>
      <c r="JKP2356" s="166"/>
      <c r="JKQ2356" s="166"/>
      <c r="JKR2356" s="166"/>
      <c r="JKS2356" s="166"/>
      <c r="JKT2356" s="166"/>
      <c r="JKU2356" s="166"/>
      <c r="JKV2356" s="166"/>
      <c r="JKW2356" s="166"/>
      <c r="JKX2356" s="166"/>
      <c r="JKY2356" s="166"/>
      <c r="JKZ2356" s="166"/>
      <c r="JLA2356" s="166"/>
      <c r="JLB2356" s="166"/>
      <c r="JLC2356" s="166"/>
      <c r="JLD2356" s="166"/>
      <c r="JLE2356" s="166"/>
      <c r="JLF2356" s="166"/>
      <c r="JLG2356" s="166"/>
      <c r="JLH2356" s="166"/>
      <c r="JLI2356" s="166"/>
      <c r="JLJ2356" s="166"/>
      <c r="JLK2356" s="166"/>
      <c r="JLL2356" s="166"/>
      <c r="JLM2356" s="166"/>
      <c r="JLN2356" s="166"/>
      <c r="JLO2356" s="166"/>
      <c r="JLP2356" s="166"/>
      <c r="JLQ2356" s="166"/>
      <c r="JLR2356" s="166"/>
      <c r="JLS2356" s="166"/>
      <c r="JLT2356" s="166"/>
      <c r="JLU2356" s="166"/>
      <c r="JLV2356" s="166"/>
      <c r="JLW2356" s="166"/>
      <c r="JLX2356" s="166"/>
      <c r="JLY2356" s="166"/>
      <c r="JLZ2356" s="166"/>
      <c r="JMA2356" s="166"/>
      <c r="JMB2356" s="166"/>
      <c r="JMC2356" s="166"/>
      <c r="JMD2356" s="166"/>
      <c r="JME2356" s="166"/>
      <c r="JMF2356" s="166"/>
      <c r="JMG2356" s="166"/>
      <c r="JMH2356" s="166"/>
      <c r="JMI2356" s="166"/>
      <c r="JMJ2356" s="166"/>
      <c r="JMK2356" s="166"/>
      <c r="JML2356" s="166"/>
      <c r="JMM2356" s="166"/>
      <c r="JMN2356" s="166"/>
      <c r="JMO2356" s="166"/>
      <c r="JMP2356" s="166"/>
      <c r="JMQ2356" s="166"/>
      <c r="JMR2356" s="166"/>
      <c r="JMS2356" s="166"/>
      <c r="JMT2356" s="166"/>
      <c r="JMU2356" s="166"/>
      <c r="JMV2356" s="166"/>
      <c r="JMW2356" s="166"/>
      <c r="JMX2356" s="166"/>
      <c r="JMY2356" s="166"/>
      <c r="JMZ2356" s="166"/>
      <c r="JNA2356" s="166"/>
      <c r="JNB2356" s="166"/>
      <c r="JNC2356" s="166"/>
      <c r="JND2356" s="166"/>
      <c r="JNE2356" s="166"/>
      <c r="JNF2356" s="166"/>
      <c r="JNG2356" s="166"/>
      <c r="JNH2356" s="166"/>
      <c r="JNI2356" s="166"/>
      <c r="JNJ2356" s="166"/>
      <c r="JNK2356" s="166"/>
      <c r="JNL2356" s="166"/>
      <c r="JNM2356" s="166"/>
      <c r="JNN2356" s="166"/>
      <c r="JNO2356" s="166"/>
      <c r="JNP2356" s="166"/>
      <c r="JNQ2356" s="166"/>
      <c r="JNR2356" s="166"/>
      <c r="JNS2356" s="166"/>
      <c r="JNT2356" s="166"/>
      <c r="JNU2356" s="166"/>
      <c r="JNV2356" s="166"/>
      <c r="JNW2356" s="166"/>
      <c r="JNX2356" s="166"/>
      <c r="JNY2356" s="166"/>
      <c r="JNZ2356" s="166"/>
      <c r="JOA2356" s="166"/>
      <c r="JOB2356" s="166"/>
      <c r="JOC2356" s="166"/>
      <c r="JOD2356" s="166"/>
      <c r="JOE2356" s="166"/>
      <c r="JOF2356" s="166"/>
      <c r="JOG2356" s="166"/>
      <c r="JOH2356" s="166"/>
      <c r="JOI2356" s="166"/>
      <c r="JOJ2356" s="166"/>
      <c r="JOK2356" s="166"/>
      <c r="JOL2356" s="166"/>
      <c r="JOM2356" s="166"/>
      <c r="JON2356" s="166"/>
      <c r="JOO2356" s="166"/>
      <c r="JOP2356" s="166"/>
      <c r="JOQ2356" s="166"/>
      <c r="JOR2356" s="166"/>
      <c r="JOS2356" s="166"/>
      <c r="JOT2356" s="166"/>
      <c r="JOU2356" s="166"/>
      <c r="JOV2356" s="166"/>
      <c r="JOW2356" s="166"/>
      <c r="JOX2356" s="166"/>
      <c r="JOY2356" s="166"/>
      <c r="JOZ2356" s="166"/>
      <c r="JPA2356" s="166"/>
      <c r="JPB2356" s="166"/>
      <c r="JPC2356" s="166"/>
      <c r="JPD2356" s="166"/>
      <c r="JPE2356" s="166"/>
      <c r="JPF2356" s="166"/>
      <c r="JPG2356" s="166"/>
      <c r="JPH2356" s="166"/>
      <c r="JPI2356" s="166"/>
      <c r="JPJ2356" s="166"/>
      <c r="JPK2356" s="166"/>
      <c r="JPL2356" s="166"/>
      <c r="JPM2356" s="166"/>
      <c r="JPN2356" s="166"/>
      <c r="JPO2356" s="166"/>
      <c r="JPP2356" s="166"/>
      <c r="JPQ2356" s="166"/>
      <c r="JPR2356" s="166"/>
      <c r="JPS2356" s="166"/>
      <c r="JPT2356" s="166"/>
      <c r="JPU2356" s="166"/>
      <c r="JPV2356" s="166"/>
      <c r="JPW2356" s="166"/>
      <c r="JPX2356" s="166"/>
      <c r="JPY2356" s="166"/>
      <c r="JPZ2356" s="166"/>
      <c r="JQA2356" s="166"/>
      <c r="JQB2356" s="166"/>
      <c r="JQC2356" s="166"/>
      <c r="JQD2356" s="166"/>
      <c r="JQE2356" s="166"/>
      <c r="JQF2356" s="166"/>
      <c r="JQG2356" s="166"/>
      <c r="JQH2356" s="166"/>
      <c r="JQI2356" s="166"/>
      <c r="JQJ2356" s="166"/>
      <c r="JQK2356" s="166"/>
      <c r="JQL2356" s="166"/>
      <c r="JQM2356" s="166"/>
      <c r="JQN2356" s="166"/>
      <c r="JQO2356" s="166"/>
      <c r="JQP2356" s="166"/>
      <c r="JQQ2356" s="166"/>
      <c r="JQR2356" s="166"/>
      <c r="JQS2356" s="166"/>
      <c r="JQT2356" s="166"/>
      <c r="JQU2356" s="166"/>
      <c r="JQV2356" s="166"/>
      <c r="JQW2356" s="166"/>
      <c r="JQX2356" s="166"/>
      <c r="JQY2356" s="166"/>
      <c r="JQZ2356" s="166"/>
      <c r="JRA2356" s="166"/>
      <c r="JRB2356" s="166"/>
      <c r="JRC2356" s="166"/>
      <c r="JRD2356" s="166"/>
      <c r="JRE2356" s="166"/>
      <c r="JRF2356" s="166"/>
      <c r="JRG2356" s="166"/>
      <c r="JRH2356" s="166"/>
      <c r="JRI2356" s="166"/>
      <c r="JRJ2356" s="166"/>
      <c r="JRK2356" s="166"/>
      <c r="JRL2356" s="166"/>
      <c r="JRM2356" s="166"/>
      <c r="JRN2356" s="166"/>
      <c r="JRO2356" s="166"/>
      <c r="JRP2356" s="166"/>
      <c r="JRQ2356" s="166"/>
      <c r="JRR2356" s="166"/>
      <c r="JRS2356" s="166"/>
      <c r="JRT2356" s="166"/>
      <c r="JRU2356" s="166"/>
      <c r="JRV2356" s="166"/>
      <c r="JRW2356" s="166"/>
      <c r="JRX2356" s="166"/>
      <c r="JRY2356" s="166"/>
      <c r="JRZ2356" s="166"/>
      <c r="JSA2356" s="166"/>
      <c r="JSB2356" s="166"/>
      <c r="JSC2356" s="166"/>
      <c r="JSD2356" s="166"/>
      <c r="JSE2356" s="166"/>
      <c r="JSF2356" s="166"/>
      <c r="JSG2356" s="166"/>
      <c r="JSH2356" s="166"/>
      <c r="JSI2356" s="166"/>
      <c r="JSJ2356" s="166"/>
      <c r="JSK2356" s="166"/>
      <c r="JSL2356" s="166"/>
      <c r="JSM2356" s="166"/>
      <c r="JSN2356" s="166"/>
      <c r="JSO2356" s="166"/>
      <c r="JSP2356" s="166"/>
      <c r="JSQ2356" s="166"/>
      <c r="JSR2356" s="166"/>
      <c r="JSS2356" s="166"/>
      <c r="JST2356" s="166"/>
      <c r="JSU2356" s="166"/>
      <c r="JSV2356" s="166"/>
      <c r="JSW2356" s="166"/>
      <c r="JSX2356" s="166"/>
      <c r="JSY2356" s="166"/>
      <c r="JSZ2356" s="166"/>
      <c r="JTA2356" s="166"/>
      <c r="JTB2356" s="166"/>
      <c r="JTC2356" s="166"/>
      <c r="JTD2356" s="166"/>
      <c r="JTE2356" s="166"/>
      <c r="JTF2356" s="166"/>
      <c r="JTG2356" s="166"/>
      <c r="JTH2356" s="166"/>
      <c r="JTI2356" s="166"/>
      <c r="JTJ2356" s="166"/>
      <c r="JTK2356" s="166"/>
      <c r="JTL2356" s="166"/>
      <c r="JTM2356" s="166"/>
      <c r="JTN2356" s="166"/>
      <c r="JTO2356" s="166"/>
      <c r="JTP2356" s="166"/>
      <c r="JTQ2356" s="166"/>
      <c r="JTR2356" s="166"/>
      <c r="JTS2356" s="166"/>
      <c r="JTT2356" s="166"/>
      <c r="JTU2356" s="166"/>
      <c r="JTV2356" s="166"/>
      <c r="JTW2356" s="166"/>
      <c r="JTX2356" s="166"/>
      <c r="JTY2356" s="166"/>
      <c r="JTZ2356" s="166"/>
      <c r="JUA2356" s="166"/>
      <c r="JUB2356" s="166"/>
      <c r="JUC2356" s="166"/>
      <c r="JUD2356" s="166"/>
      <c r="JUE2356" s="166"/>
      <c r="JUF2356" s="166"/>
      <c r="JUG2356" s="166"/>
      <c r="JUH2356" s="166"/>
      <c r="JUI2356" s="166"/>
      <c r="JUJ2356" s="166"/>
      <c r="JUK2356" s="166"/>
      <c r="JUL2356" s="166"/>
      <c r="JUM2356" s="166"/>
      <c r="JUN2356" s="166"/>
      <c r="JUO2356" s="166"/>
      <c r="JUP2356" s="166"/>
      <c r="JUQ2356" s="166"/>
      <c r="JUR2356" s="166"/>
      <c r="JUS2356" s="166"/>
      <c r="JUT2356" s="166"/>
      <c r="JUU2356" s="166"/>
      <c r="JUV2356" s="166"/>
      <c r="JUW2356" s="166"/>
      <c r="JUX2356" s="166"/>
      <c r="JUY2356" s="166"/>
      <c r="JUZ2356" s="166"/>
      <c r="JVA2356" s="166"/>
      <c r="JVB2356" s="166"/>
      <c r="JVC2356" s="166"/>
      <c r="JVD2356" s="166"/>
      <c r="JVE2356" s="166"/>
      <c r="JVF2356" s="166"/>
      <c r="JVG2356" s="166"/>
      <c r="JVH2356" s="166"/>
      <c r="JVI2356" s="166"/>
      <c r="JVJ2356" s="166"/>
      <c r="JVK2356" s="166"/>
      <c r="JVL2356" s="166"/>
      <c r="JVM2356" s="166"/>
      <c r="JVN2356" s="166"/>
      <c r="JVO2356" s="166"/>
      <c r="JVP2356" s="166"/>
      <c r="JVQ2356" s="166"/>
      <c r="JVR2356" s="166"/>
      <c r="JVS2356" s="166"/>
      <c r="JVT2356" s="166"/>
      <c r="JVU2356" s="166"/>
      <c r="JVV2356" s="166"/>
      <c r="JVW2356" s="166"/>
      <c r="JVX2356" s="166"/>
      <c r="JVY2356" s="166"/>
      <c r="JVZ2356" s="166"/>
      <c r="JWA2356" s="166"/>
      <c r="JWB2356" s="166"/>
      <c r="JWC2356" s="166"/>
      <c r="JWD2356" s="166"/>
      <c r="JWE2356" s="166"/>
      <c r="JWF2356" s="166"/>
      <c r="JWG2356" s="166"/>
      <c r="JWH2356" s="166"/>
      <c r="JWI2356" s="166"/>
      <c r="JWJ2356" s="166"/>
      <c r="JWK2356" s="166"/>
      <c r="JWL2356" s="166"/>
      <c r="JWM2356" s="166"/>
      <c r="JWN2356" s="166"/>
      <c r="JWO2356" s="166"/>
      <c r="JWP2356" s="166"/>
      <c r="JWQ2356" s="166"/>
      <c r="JWR2356" s="166"/>
      <c r="JWS2356" s="166"/>
      <c r="JWT2356" s="166"/>
      <c r="JWU2356" s="166"/>
      <c r="JWV2356" s="166"/>
      <c r="JWW2356" s="166"/>
      <c r="JWX2356" s="166"/>
      <c r="JWY2356" s="166"/>
      <c r="JWZ2356" s="166"/>
      <c r="JXA2356" s="166"/>
      <c r="JXB2356" s="166"/>
      <c r="JXC2356" s="166"/>
      <c r="JXD2356" s="166"/>
      <c r="JXE2356" s="166"/>
      <c r="JXF2356" s="166"/>
      <c r="JXG2356" s="166"/>
      <c r="JXH2356" s="166"/>
      <c r="JXI2356" s="166"/>
      <c r="JXJ2356" s="166"/>
      <c r="JXK2356" s="166"/>
      <c r="JXL2356" s="166"/>
      <c r="JXM2356" s="166"/>
      <c r="JXN2356" s="166"/>
      <c r="JXO2356" s="166"/>
      <c r="JXP2356" s="166"/>
      <c r="JXQ2356" s="166"/>
      <c r="JXR2356" s="166"/>
      <c r="JXS2356" s="166"/>
      <c r="JXT2356" s="166"/>
      <c r="JXU2356" s="166"/>
      <c r="JXV2356" s="166"/>
      <c r="JXW2356" s="166"/>
      <c r="JXX2356" s="166"/>
      <c r="JXY2356" s="166"/>
      <c r="JXZ2356" s="166"/>
      <c r="JYA2356" s="166"/>
      <c r="JYB2356" s="166"/>
      <c r="JYC2356" s="166"/>
      <c r="JYD2356" s="166"/>
      <c r="JYE2356" s="166"/>
      <c r="JYF2356" s="166"/>
      <c r="JYG2356" s="166"/>
      <c r="JYH2356" s="166"/>
      <c r="JYI2356" s="166"/>
      <c r="JYJ2356" s="166"/>
      <c r="JYK2356" s="166"/>
      <c r="JYL2356" s="166"/>
      <c r="JYM2356" s="166"/>
      <c r="JYN2356" s="166"/>
      <c r="JYO2356" s="166"/>
      <c r="JYP2356" s="166"/>
      <c r="JYQ2356" s="166"/>
      <c r="JYR2356" s="166"/>
      <c r="JYS2356" s="166"/>
      <c r="JYT2356" s="166"/>
      <c r="JYU2356" s="166"/>
      <c r="JYV2356" s="166"/>
      <c r="JYW2356" s="166"/>
      <c r="JYX2356" s="166"/>
      <c r="JYY2356" s="166"/>
      <c r="JYZ2356" s="166"/>
      <c r="JZA2356" s="166"/>
      <c r="JZB2356" s="166"/>
      <c r="JZC2356" s="166"/>
      <c r="JZD2356" s="166"/>
      <c r="JZE2356" s="166"/>
      <c r="JZF2356" s="166"/>
      <c r="JZG2356" s="166"/>
      <c r="JZH2356" s="166"/>
      <c r="JZI2356" s="166"/>
      <c r="JZJ2356" s="166"/>
      <c r="JZK2356" s="166"/>
      <c r="JZL2356" s="166"/>
      <c r="JZM2356" s="166"/>
      <c r="JZN2356" s="166"/>
      <c r="JZO2356" s="166"/>
      <c r="JZP2356" s="166"/>
      <c r="JZQ2356" s="166"/>
      <c r="JZR2356" s="166"/>
      <c r="JZS2356" s="166"/>
      <c r="JZT2356" s="166"/>
      <c r="JZU2356" s="166"/>
      <c r="JZV2356" s="166"/>
      <c r="JZW2356" s="166"/>
      <c r="JZX2356" s="166"/>
      <c r="JZY2356" s="166"/>
      <c r="JZZ2356" s="166"/>
      <c r="KAA2356" s="166"/>
      <c r="KAB2356" s="166"/>
      <c r="KAC2356" s="166"/>
      <c r="KAD2356" s="166"/>
      <c r="KAE2356" s="166"/>
      <c r="KAF2356" s="166"/>
      <c r="KAG2356" s="166"/>
      <c r="KAH2356" s="166"/>
      <c r="KAI2356" s="166"/>
      <c r="KAJ2356" s="166"/>
      <c r="KAK2356" s="166"/>
      <c r="KAL2356" s="166"/>
      <c r="KAM2356" s="166"/>
      <c r="KAN2356" s="166"/>
      <c r="KAO2356" s="166"/>
      <c r="KAP2356" s="166"/>
      <c r="KAQ2356" s="166"/>
      <c r="KAR2356" s="166"/>
      <c r="KAS2356" s="166"/>
      <c r="KAT2356" s="166"/>
      <c r="KAU2356" s="166"/>
      <c r="KAV2356" s="166"/>
      <c r="KAW2356" s="166"/>
      <c r="KAX2356" s="166"/>
      <c r="KAY2356" s="166"/>
      <c r="KAZ2356" s="166"/>
      <c r="KBA2356" s="166"/>
      <c r="KBB2356" s="166"/>
      <c r="KBC2356" s="166"/>
      <c r="KBD2356" s="166"/>
      <c r="KBE2356" s="166"/>
      <c r="KBF2356" s="166"/>
      <c r="KBG2356" s="166"/>
      <c r="KBH2356" s="166"/>
      <c r="KBI2356" s="166"/>
      <c r="KBJ2356" s="166"/>
      <c r="KBK2356" s="166"/>
      <c r="KBL2356" s="166"/>
      <c r="KBM2356" s="166"/>
      <c r="KBN2356" s="166"/>
      <c r="KBO2356" s="166"/>
      <c r="KBP2356" s="166"/>
      <c r="KBQ2356" s="166"/>
      <c r="KBR2356" s="166"/>
      <c r="KBS2356" s="166"/>
      <c r="KBT2356" s="166"/>
      <c r="KBU2356" s="166"/>
      <c r="KBV2356" s="166"/>
      <c r="KBW2356" s="166"/>
      <c r="KBX2356" s="166"/>
      <c r="KBY2356" s="166"/>
      <c r="KBZ2356" s="166"/>
      <c r="KCA2356" s="166"/>
      <c r="KCB2356" s="166"/>
      <c r="KCC2356" s="166"/>
      <c r="KCD2356" s="166"/>
      <c r="KCE2356" s="166"/>
      <c r="KCF2356" s="166"/>
      <c r="KCG2356" s="166"/>
      <c r="KCH2356" s="166"/>
      <c r="KCI2356" s="166"/>
      <c r="KCJ2356" s="166"/>
      <c r="KCK2356" s="166"/>
      <c r="KCL2356" s="166"/>
      <c r="KCM2356" s="166"/>
      <c r="KCN2356" s="166"/>
      <c r="KCO2356" s="166"/>
      <c r="KCP2356" s="166"/>
      <c r="KCQ2356" s="166"/>
      <c r="KCR2356" s="166"/>
      <c r="KCS2356" s="166"/>
      <c r="KCT2356" s="166"/>
      <c r="KCU2356" s="166"/>
      <c r="KCV2356" s="166"/>
      <c r="KCW2356" s="166"/>
      <c r="KCX2356" s="166"/>
      <c r="KCY2356" s="166"/>
      <c r="KCZ2356" s="166"/>
      <c r="KDA2356" s="166"/>
      <c r="KDB2356" s="166"/>
      <c r="KDC2356" s="166"/>
      <c r="KDD2356" s="166"/>
      <c r="KDE2356" s="166"/>
      <c r="KDF2356" s="166"/>
      <c r="KDG2356" s="166"/>
      <c r="KDH2356" s="166"/>
      <c r="KDI2356" s="166"/>
      <c r="KDJ2356" s="166"/>
      <c r="KDK2356" s="166"/>
      <c r="KDL2356" s="166"/>
      <c r="KDM2356" s="166"/>
      <c r="KDN2356" s="166"/>
      <c r="KDO2356" s="166"/>
      <c r="KDP2356" s="166"/>
      <c r="KDQ2356" s="166"/>
      <c r="KDR2356" s="166"/>
      <c r="KDS2356" s="166"/>
      <c r="KDT2356" s="166"/>
      <c r="KDU2356" s="166"/>
      <c r="KDV2356" s="166"/>
      <c r="KDW2356" s="166"/>
      <c r="KDX2356" s="166"/>
      <c r="KDY2356" s="166"/>
      <c r="KDZ2356" s="166"/>
      <c r="KEA2356" s="166"/>
      <c r="KEB2356" s="166"/>
      <c r="KEC2356" s="166"/>
      <c r="KED2356" s="166"/>
      <c r="KEE2356" s="166"/>
      <c r="KEF2356" s="166"/>
      <c r="KEG2356" s="166"/>
      <c r="KEH2356" s="166"/>
      <c r="KEI2356" s="166"/>
      <c r="KEJ2356" s="166"/>
      <c r="KEK2356" s="166"/>
      <c r="KEL2356" s="166"/>
      <c r="KEM2356" s="166"/>
      <c r="KEN2356" s="166"/>
      <c r="KEO2356" s="166"/>
      <c r="KEP2356" s="166"/>
      <c r="KEQ2356" s="166"/>
      <c r="KER2356" s="166"/>
      <c r="KES2356" s="166"/>
      <c r="KET2356" s="166"/>
      <c r="KEU2356" s="166"/>
      <c r="KEV2356" s="166"/>
      <c r="KEW2356" s="166"/>
      <c r="KEX2356" s="166"/>
      <c r="KEY2356" s="166"/>
      <c r="KEZ2356" s="166"/>
      <c r="KFA2356" s="166"/>
      <c r="KFB2356" s="166"/>
      <c r="KFC2356" s="166"/>
      <c r="KFD2356" s="166"/>
      <c r="KFE2356" s="166"/>
      <c r="KFF2356" s="166"/>
      <c r="KFG2356" s="166"/>
      <c r="KFH2356" s="166"/>
      <c r="KFI2356" s="166"/>
      <c r="KFJ2356" s="166"/>
      <c r="KFK2356" s="166"/>
      <c r="KFL2356" s="166"/>
      <c r="KFM2356" s="166"/>
      <c r="KFN2356" s="166"/>
      <c r="KFO2356" s="166"/>
      <c r="KFP2356" s="166"/>
      <c r="KFQ2356" s="166"/>
      <c r="KFR2356" s="166"/>
      <c r="KFS2356" s="166"/>
      <c r="KFT2356" s="166"/>
      <c r="KFU2356" s="166"/>
      <c r="KFV2356" s="166"/>
      <c r="KFW2356" s="166"/>
      <c r="KFX2356" s="166"/>
      <c r="KFY2356" s="166"/>
      <c r="KFZ2356" s="166"/>
      <c r="KGA2356" s="166"/>
      <c r="KGB2356" s="166"/>
      <c r="KGC2356" s="166"/>
      <c r="KGD2356" s="166"/>
      <c r="KGE2356" s="166"/>
      <c r="KGF2356" s="166"/>
      <c r="KGG2356" s="166"/>
      <c r="KGH2356" s="166"/>
      <c r="KGI2356" s="166"/>
      <c r="KGJ2356" s="166"/>
      <c r="KGK2356" s="166"/>
      <c r="KGL2356" s="166"/>
      <c r="KGM2356" s="166"/>
      <c r="KGN2356" s="166"/>
      <c r="KGO2356" s="166"/>
      <c r="KGP2356" s="166"/>
      <c r="KGQ2356" s="166"/>
      <c r="KGR2356" s="166"/>
      <c r="KGS2356" s="166"/>
      <c r="KGT2356" s="166"/>
      <c r="KGU2356" s="166"/>
      <c r="KGV2356" s="166"/>
      <c r="KGW2356" s="166"/>
      <c r="KGX2356" s="166"/>
      <c r="KGY2356" s="166"/>
      <c r="KGZ2356" s="166"/>
      <c r="KHA2356" s="166"/>
      <c r="KHB2356" s="166"/>
      <c r="KHC2356" s="166"/>
      <c r="KHD2356" s="166"/>
      <c r="KHE2356" s="166"/>
      <c r="KHF2356" s="166"/>
      <c r="KHG2356" s="166"/>
      <c r="KHH2356" s="166"/>
      <c r="KHI2356" s="166"/>
      <c r="KHJ2356" s="166"/>
      <c r="KHK2356" s="166"/>
      <c r="KHL2356" s="166"/>
      <c r="KHM2356" s="166"/>
      <c r="KHN2356" s="166"/>
      <c r="KHO2356" s="166"/>
      <c r="KHP2356" s="166"/>
      <c r="KHQ2356" s="166"/>
      <c r="KHR2356" s="166"/>
      <c r="KHS2356" s="166"/>
      <c r="KHT2356" s="166"/>
      <c r="KHU2356" s="166"/>
      <c r="KHV2356" s="166"/>
      <c r="KHW2356" s="166"/>
      <c r="KHX2356" s="166"/>
      <c r="KHY2356" s="166"/>
      <c r="KHZ2356" s="166"/>
      <c r="KIA2356" s="166"/>
      <c r="KIB2356" s="166"/>
      <c r="KIC2356" s="166"/>
      <c r="KID2356" s="166"/>
      <c r="KIE2356" s="166"/>
      <c r="KIF2356" s="166"/>
      <c r="KIG2356" s="166"/>
      <c r="KIH2356" s="166"/>
      <c r="KII2356" s="166"/>
      <c r="KIJ2356" s="166"/>
      <c r="KIK2356" s="166"/>
      <c r="KIL2356" s="166"/>
      <c r="KIM2356" s="166"/>
      <c r="KIN2356" s="166"/>
      <c r="KIO2356" s="166"/>
      <c r="KIP2356" s="166"/>
      <c r="KIQ2356" s="166"/>
      <c r="KIR2356" s="166"/>
      <c r="KIS2356" s="166"/>
      <c r="KIT2356" s="166"/>
      <c r="KIU2356" s="166"/>
      <c r="KIV2356" s="166"/>
      <c r="KIW2356" s="166"/>
      <c r="KIX2356" s="166"/>
      <c r="KIY2356" s="166"/>
      <c r="KIZ2356" s="166"/>
      <c r="KJA2356" s="166"/>
      <c r="KJB2356" s="166"/>
      <c r="KJC2356" s="166"/>
      <c r="KJD2356" s="166"/>
      <c r="KJE2356" s="166"/>
      <c r="KJF2356" s="166"/>
      <c r="KJG2356" s="166"/>
      <c r="KJH2356" s="166"/>
      <c r="KJI2356" s="166"/>
      <c r="KJJ2356" s="166"/>
      <c r="KJK2356" s="166"/>
      <c r="KJL2356" s="166"/>
      <c r="KJM2356" s="166"/>
      <c r="KJN2356" s="166"/>
      <c r="KJO2356" s="166"/>
      <c r="KJP2356" s="166"/>
      <c r="KJQ2356" s="166"/>
      <c r="KJR2356" s="166"/>
      <c r="KJS2356" s="166"/>
      <c r="KJT2356" s="166"/>
      <c r="KJU2356" s="166"/>
      <c r="KJV2356" s="166"/>
      <c r="KJW2356" s="166"/>
      <c r="KJX2356" s="166"/>
      <c r="KJY2356" s="166"/>
      <c r="KJZ2356" s="166"/>
      <c r="KKA2356" s="166"/>
      <c r="KKB2356" s="166"/>
      <c r="KKC2356" s="166"/>
      <c r="KKD2356" s="166"/>
      <c r="KKE2356" s="166"/>
      <c r="KKF2356" s="166"/>
      <c r="KKG2356" s="166"/>
      <c r="KKH2356" s="166"/>
      <c r="KKI2356" s="166"/>
      <c r="KKJ2356" s="166"/>
      <c r="KKK2356" s="166"/>
      <c r="KKL2356" s="166"/>
      <c r="KKM2356" s="166"/>
      <c r="KKN2356" s="166"/>
      <c r="KKO2356" s="166"/>
      <c r="KKP2356" s="166"/>
      <c r="KKQ2356" s="166"/>
      <c r="KKR2356" s="166"/>
      <c r="KKS2356" s="166"/>
      <c r="KKT2356" s="166"/>
      <c r="KKU2356" s="166"/>
      <c r="KKV2356" s="166"/>
      <c r="KKW2356" s="166"/>
      <c r="KKX2356" s="166"/>
      <c r="KKY2356" s="166"/>
      <c r="KKZ2356" s="166"/>
      <c r="KLA2356" s="166"/>
      <c r="KLB2356" s="166"/>
      <c r="KLC2356" s="166"/>
      <c r="KLD2356" s="166"/>
      <c r="KLE2356" s="166"/>
      <c r="KLF2356" s="166"/>
      <c r="KLG2356" s="166"/>
      <c r="KLH2356" s="166"/>
      <c r="KLI2356" s="166"/>
      <c r="KLJ2356" s="166"/>
      <c r="KLK2356" s="166"/>
      <c r="KLL2356" s="166"/>
      <c r="KLM2356" s="166"/>
      <c r="KLN2356" s="166"/>
      <c r="KLO2356" s="166"/>
      <c r="KLP2356" s="166"/>
      <c r="KLQ2356" s="166"/>
      <c r="KLR2356" s="166"/>
      <c r="KLS2356" s="166"/>
      <c r="KLT2356" s="166"/>
      <c r="KLU2356" s="166"/>
      <c r="KLV2356" s="166"/>
      <c r="KLW2356" s="166"/>
      <c r="KLX2356" s="166"/>
      <c r="KLY2356" s="166"/>
      <c r="KLZ2356" s="166"/>
      <c r="KMA2356" s="166"/>
      <c r="KMB2356" s="166"/>
      <c r="KMC2356" s="166"/>
      <c r="KMD2356" s="166"/>
      <c r="KME2356" s="166"/>
      <c r="KMF2356" s="166"/>
      <c r="KMG2356" s="166"/>
      <c r="KMH2356" s="166"/>
      <c r="KMI2356" s="166"/>
      <c r="KMJ2356" s="166"/>
      <c r="KMK2356" s="166"/>
      <c r="KML2356" s="166"/>
      <c r="KMM2356" s="166"/>
      <c r="KMN2356" s="166"/>
      <c r="KMO2356" s="166"/>
      <c r="KMP2356" s="166"/>
      <c r="KMQ2356" s="166"/>
      <c r="KMR2356" s="166"/>
      <c r="KMS2356" s="166"/>
      <c r="KMT2356" s="166"/>
      <c r="KMU2356" s="166"/>
      <c r="KMV2356" s="166"/>
      <c r="KMW2356" s="166"/>
      <c r="KMX2356" s="166"/>
      <c r="KMY2356" s="166"/>
      <c r="KMZ2356" s="166"/>
      <c r="KNA2356" s="166"/>
      <c r="KNB2356" s="166"/>
      <c r="KNC2356" s="166"/>
      <c r="KND2356" s="166"/>
      <c r="KNE2356" s="166"/>
      <c r="KNF2356" s="166"/>
      <c r="KNG2356" s="166"/>
      <c r="KNH2356" s="166"/>
      <c r="KNI2356" s="166"/>
      <c r="KNJ2356" s="166"/>
      <c r="KNK2356" s="166"/>
      <c r="KNL2356" s="166"/>
      <c r="KNM2356" s="166"/>
      <c r="KNN2356" s="166"/>
      <c r="KNO2356" s="166"/>
      <c r="KNP2356" s="166"/>
      <c r="KNQ2356" s="166"/>
      <c r="KNR2356" s="166"/>
      <c r="KNS2356" s="166"/>
      <c r="KNT2356" s="166"/>
      <c r="KNU2356" s="166"/>
      <c r="KNV2356" s="166"/>
      <c r="KNW2356" s="166"/>
      <c r="KNX2356" s="166"/>
      <c r="KNY2356" s="166"/>
      <c r="KNZ2356" s="166"/>
      <c r="KOA2356" s="166"/>
      <c r="KOB2356" s="166"/>
      <c r="KOC2356" s="166"/>
      <c r="KOD2356" s="166"/>
      <c r="KOE2356" s="166"/>
      <c r="KOF2356" s="166"/>
      <c r="KOG2356" s="166"/>
      <c r="KOH2356" s="166"/>
      <c r="KOI2356" s="166"/>
      <c r="KOJ2356" s="166"/>
      <c r="KOK2356" s="166"/>
      <c r="KOL2356" s="166"/>
      <c r="KOM2356" s="166"/>
      <c r="KON2356" s="166"/>
      <c r="KOO2356" s="166"/>
      <c r="KOP2356" s="166"/>
      <c r="KOQ2356" s="166"/>
      <c r="KOR2356" s="166"/>
      <c r="KOS2356" s="166"/>
      <c r="KOT2356" s="166"/>
      <c r="KOU2356" s="166"/>
      <c r="KOV2356" s="166"/>
      <c r="KOW2356" s="166"/>
      <c r="KOX2356" s="166"/>
      <c r="KOY2356" s="166"/>
      <c r="KOZ2356" s="166"/>
      <c r="KPA2356" s="166"/>
      <c r="KPB2356" s="166"/>
      <c r="KPC2356" s="166"/>
      <c r="KPD2356" s="166"/>
      <c r="KPE2356" s="166"/>
      <c r="KPF2356" s="166"/>
      <c r="KPG2356" s="166"/>
      <c r="KPH2356" s="166"/>
      <c r="KPI2356" s="166"/>
      <c r="KPJ2356" s="166"/>
      <c r="KPK2356" s="166"/>
      <c r="KPL2356" s="166"/>
      <c r="KPM2356" s="166"/>
      <c r="KPN2356" s="166"/>
      <c r="KPO2356" s="166"/>
      <c r="KPP2356" s="166"/>
      <c r="KPQ2356" s="166"/>
      <c r="KPR2356" s="166"/>
      <c r="KPS2356" s="166"/>
      <c r="KPT2356" s="166"/>
      <c r="KPU2356" s="166"/>
      <c r="KPV2356" s="166"/>
      <c r="KPW2356" s="166"/>
      <c r="KPX2356" s="166"/>
      <c r="KPY2356" s="166"/>
      <c r="KPZ2356" s="166"/>
      <c r="KQA2356" s="166"/>
      <c r="KQB2356" s="166"/>
      <c r="KQC2356" s="166"/>
      <c r="KQD2356" s="166"/>
      <c r="KQE2356" s="166"/>
      <c r="KQF2356" s="166"/>
      <c r="KQG2356" s="166"/>
      <c r="KQH2356" s="166"/>
      <c r="KQI2356" s="166"/>
      <c r="KQJ2356" s="166"/>
      <c r="KQK2356" s="166"/>
      <c r="KQL2356" s="166"/>
      <c r="KQM2356" s="166"/>
      <c r="KQN2356" s="166"/>
      <c r="KQO2356" s="166"/>
      <c r="KQP2356" s="166"/>
      <c r="KQQ2356" s="166"/>
      <c r="KQR2356" s="166"/>
      <c r="KQS2356" s="166"/>
      <c r="KQT2356" s="166"/>
      <c r="KQU2356" s="166"/>
      <c r="KQV2356" s="166"/>
      <c r="KQW2356" s="166"/>
      <c r="KQX2356" s="166"/>
      <c r="KQY2356" s="166"/>
      <c r="KQZ2356" s="166"/>
      <c r="KRA2356" s="166"/>
      <c r="KRB2356" s="166"/>
      <c r="KRC2356" s="166"/>
      <c r="KRD2356" s="166"/>
      <c r="KRE2356" s="166"/>
      <c r="KRF2356" s="166"/>
      <c r="KRG2356" s="166"/>
      <c r="KRH2356" s="166"/>
      <c r="KRI2356" s="166"/>
      <c r="KRJ2356" s="166"/>
      <c r="KRK2356" s="166"/>
      <c r="KRL2356" s="166"/>
      <c r="KRM2356" s="166"/>
      <c r="KRN2356" s="166"/>
      <c r="KRO2356" s="166"/>
      <c r="KRP2356" s="166"/>
      <c r="KRQ2356" s="166"/>
      <c r="KRR2356" s="166"/>
      <c r="KRS2356" s="166"/>
      <c r="KRT2356" s="166"/>
      <c r="KRU2356" s="166"/>
      <c r="KRV2356" s="166"/>
      <c r="KRW2356" s="166"/>
      <c r="KRX2356" s="166"/>
      <c r="KRY2356" s="166"/>
      <c r="KRZ2356" s="166"/>
      <c r="KSA2356" s="166"/>
      <c r="KSB2356" s="166"/>
      <c r="KSC2356" s="166"/>
      <c r="KSD2356" s="166"/>
      <c r="KSE2356" s="166"/>
      <c r="KSF2356" s="166"/>
      <c r="KSG2356" s="166"/>
      <c r="KSH2356" s="166"/>
      <c r="KSI2356" s="166"/>
      <c r="KSJ2356" s="166"/>
      <c r="KSK2356" s="166"/>
      <c r="KSL2356" s="166"/>
      <c r="KSM2356" s="166"/>
      <c r="KSN2356" s="166"/>
      <c r="KSO2356" s="166"/>
      <c r="KSP2356" s="166"/>
      <c r="KSQ2356" s="166"/>
      <c r="KSR2356" s="166"/>
      <c r="KSS2356" s="166"/>
      <c r="KST2356" s="166"/>
      <c r="KSU2356" s="166"/>
      <c r="KSV2356" s="166"/>
      <c r="KSW2356" s="166"/>
      <c r="KSX2356" s="166"/>
      <c r="KSY2356" s="166"/>
      <c r="KSZ2356" s="166"/>
      <c r="KTA2356" s="166"/>
      <c r="KTB2356" s="166"/>
      <c r="KTC2356" s="166"/>
      <c r="KTD2356" s="166"/>
      <c r="KTE2356" s="166"/>
      <c r="KTF2356" s="166"/>
      <c r="KTG2356" s="166"/>
      <c r="KTH2356" s="166"/>
      <c r="KTI2356" s="166"/>
      <c r="KTJ2356" s="166"/>
      <c r="KTK2356" s="166"/>
      <c r="KTL2356" s="166"/>
      <c r="KTM2356" s="166"/>
      <c r="KTN2356" s="166"/>
      <c r="KTO2356" s="166"/>
      <c r="KTP2356" s="166"/>
      <c r="KTQ2356" s="166"/>
      <c r="KTR2356" s="166"/>
      <c r="KTS2356" s="166"/>
      <c r="KTT2356" s="166"/>
      <c r="KTU2356" s="166"/>
      <c r="KTV2356" s="166"/>
      <c r="KTW2356" s="166"/>
      <c r="KTX2356" s="166"/>
      <c r="KTY2356" s="166"/>
      <c r="KTZ2356" s="166"/>
      <c r="KUA2356" s="166"/>
      <c r="KUB2356" s="166"/>
      <c r="KUC2356" s="166"/>
      <c r="KUD2356" s="166"/>
      <c r="KUE2356" s="166"/>
      <c r="KUF2356" s="166"/>
      <c r="KUG2356" s="166"/>
      <c r="KUH2356" s="166"/>
      <c r="KUI2356" s="166"/>
      <c r="KUJ2356" s="166"/>
      <c r="KUK2356" s="166"/>
      <c r="KUL2356" s="166"/>
      <c r="KUM2356" s="166"/>
      <c r="KUN2356" s="166"/>
      <c r="KUO2356" s="166"/>
      <c r="KUP2356" s="166"/>
      <c r="KUQ2356" s="166"/>
      <c r="KUR2356" s="166"/>
      <c r="KUS2356" s="166"/>
      <c r="KUT2356" s="166"/>
      <c r="KUU2356" s="166"/>
      <c r="KUV2356" s="166"/>
      <c r="KUW2356" s="166"/>
      <c r="KUX2356" s="166"/>
      <c r="KUY2356" s="166"/>
      <c r="KUZ2356" s="166"/>
      <c r="KVA2356" s="166"/>
      <c r="KVB2356" s="166"/>
      <c r="KVC2356" s="166"/>
      <c r="KVD2356" s="166"/>
      <c r="KVE2356" s="166"/>
      <c r="KVF2356" s="166"/>
      <c r="KVG2356" s="166"/>
      <c r="KVH2356" s="166"/>
      <c r="KVI2356" s="166"/>
      <c r="KVJ2356" s="166"/>
      <c r="KVK2356" s="166"/>
      <c r="KVL2356" s="166"/>
      <c r="KVM2356" s="166"/>
      <c r="KVN2356" s="166"/>
      <c r="KVO2356" s="166"/>
      <c r="KVP2356" s="166"/>
      <c r="KVQ2356" s="166"/>
      <c r="KVR2356" s="166"/>
      <c r="KVS2356" s="166"/>
      <c r="KVT2356" s="166"/>
      <c r="KVU2356" s="166"/>
      <c r="KVV2356" s="166"/>
      <c r="KVW2356" s="166"/>
      <c r="KVX2356" s="166"/>
      <c r="KVY2356" s="166"/>
      <c r="KVZ2356" s="166"/>
      <c r="KWA2356" s="166"/>
      <c r="KWB2356" s="166"/>
      <c r="KWC2356" s="166"/>
      <c r="KWD2356" s="166"/>
      <c r="KWE2356" s="166"/>
      <c r="KWF2356" s="166"/>
      <c r="KWG2356" s="166"/>
      <c r="KWH2356" s="166"/>
      <c r="KWI2356" s="166"/>
      <c r="KWJ2356" s="166"/>
      <c r="KWK2356" s="166"/>
      <c r="KWL2356" s="166"/>
      <c r="KWM2356" s="166"/>
      <c r="KWN2356" s="166"/>
      <c r="KWO2356" s="166"/>
      <c r="KWP2356" s="166"/>
      <c r="KWQ2356" s="166"/>
      <c r="KWR2356" s="166"/>
      <c r="KWS2356" s="166"/>
      <c r="KWT2356" s="166"/>
      <c r="KWU2356" s="166"/>
      <c r="KWV2356" s="166"/>
      <c r="KWW2356" s="166"/>
      <c r="KWX2356" s="166"/>
      <c r="KWY2356" s="166"/>
      <c r="KWZ2356" s="166"/>
      <c r="KXA2356" s="166"/>
      <c r="KXB2356" s="166"/>
      <c r="KXC2356" s="166"/>
      <c r="KXD2356" s="166"/>
      <c r="KXE2356" s="166"/>
      <c r="KXF2356" s="166"/>
      <c r="KXG2356" s="166"/>
      <c r="KXH2356" s="166"/>
      <c r="KXI2356" s="166"/>
      <c r="KXJ2356" s="166"/>
      <c r="KXK2356" s="166"/>
      <c r="KXL2356" s="166"/>
      <c r="KXM2356" s="166"/>
      <c r="KXN2356" s="166"/>
      <c r="KXO2356" s="166"/>
      <c r="KXP2356" s="166"/>
      <c r="KXQ2356" s="166"/>
      <c r="KXR2356" s="166"/>
      <c r="KXS2356" s="166"/>
      <c r="KXT2356" s="166"/>
      <c r="KXU2356" s="166"/>
      <c r="KXV2356" s="166"/>
      <c r="KXW2356" s="166"/>
      <c r="KXX2356" s="166"/>
      <c r="KXY2356" s="166"/>
      <c r="KXZ2356" s="166"/>
      <c r="KYA2356" s="166"/>
      <c r="KYB2356" s="166"/>
      <c r="KYC2356" s="166"/>
      <c r="KYD2356" s="166"/>
      <c r="KYE2356" s="166"/>
      <c r="KYF2356" s="166"/>
      <c r="KYG2356" s="166"/>
      <c r="KYH2356" s="166"/>
      <c r="KYI2356" s="166"/>
      <c r="KYJ2356" s="166"/>
      <c r="KYK2356" s="166"/>
      <c r="KYL2356" s="166"/>
      <c r="KYM2356" s="166"/>
      <c r="KYN2356" s="166"/>
      <c r="KYO2356" s="166"/>
      <c r="KYP2356" s="166"/>
      <c r="KYQ2356" s="166"/>
      <c r="KYR2356" s="166"/>
      <c r="KYS2356" s="166"/>
      <c r="KYT2356" s="166"/>
      <c r="KYU2356" s="166"/>
      <c r="KYV2356" s="166"/>
      <c r="KYW2356" s="166"/>
      <c r="KYX2356" s="166"/>
      <c r="KYY2356" s="166"/>
      <c r="KYZ2356" s="166"/>
      <c r="KZA2356" s="166"/>
      <c r="KZB2356" s="166"/>
      <c r="KZC2356" s="166"/>
      <c r="KZD2356" s="166"/>
      <c r="KZE2356" s="166"/>
      <c r="KZF2356" s="166"/>
      <c r="KZG2356" s="166"/>
      <c r="KZH2356" s="166"/>
      <c r="KZI2356" s="166"/>
      <c r="KZJ2356" s="166"/>
      <c r="KZK2356" s="166"/>
      <c r="KZL2356" s="166"/>
      <c r="KZM2356" s="166"/>
      <c r="KZN2356" s="166"/>
      <c r="KZO2356" s="166"/>
      <c r="KZP2356" s="166"/>
      <c r="KZQ2356" s="166"/>
      <c r="KZR2356" s="166"/>
      <c r="KZS2356" s="166"/>
      <c r="KZT2356" s="166"/>
      <c r="KZU2356" s="166"/>
      <c r="KZV2356" s="166"/>
      <c r="KZW2356" s="166"/>
      <c r="KZX2356" s="166"/>
      <c r="KZY2356" s="166"/>
      <c r="KZZ2356" s="166"/>
      <c r="LAA2356" s="166"/>
      <c r="LAB2356" s="166"/>
      <c r="LAC2356" s="166"/>
      <c r="LAD2356" s="166"/>
      <c r="LAE2356" s="166"/>
      <c r="LAF2356" s="166"/>
      <c r="LAG2356" s="166"/>
      <c r="LAH2356" s="166"/>
      <c r="LAI2356" s="166"/>
      <c r="LAJ2356" s="166"/>
      <c r="LAK2356" s="166"/>
      <c r="LAL2356" s="166"/>
      <c r="LAM2356" s="166"/>
      <c r="LAN2356" s="166"/>
      <c r="LAO2356" s="166"/>
      <c r="LAP2356" s="166"/>
      <c r="LAQ2356" s="166"/>
      <c r="LAR2356" s="166"/>
      <c r="LAS2356" s="166"/>
      <c r="LAT2356" s="166"/>
      <c r="LAU2356" s="166"/>
      <c r="LAV2356" s="166"/>
      <c r="LAW2356" s="166"/>
      <c r="LAX2356" s="166"/>
      <c r="LAY2356" s="166"/>
      <c r="LAZ2356" s="166"/>
      <c r="LBA2356" s="166"/>
      <c r="LBB2356" s="166"/>
      <c r="LBC2356" s="166"/>
      <c r="LBD2356" s="166"/>
      <c r="LBE2356" s="166"/>
      <c r="LBF2356" s="166"/>
      <c r="LBG2356" s="166"/>
      <c r="LBH2356" s="166"/>
      <c r="LBI2356" s="166"/>
      <c r="LBJ2356" s="166"/>
      <c r="LBK2356" s="166"/>
      <c r="LBL2356" s="166"/>
      <c r="LBM2356" s="166"/>
      <c r="LBN2356" s="166"/>
      <c r="LBO2356" s="166"/>
      <c r="LBP2356" s="166"/>
      <c r="LBQ2356" s="166"/>
      <c r="LBR2356" s="166"/>
      <c r="LBS2356" s="166"/>
      <c r="LBT2356" s="166"/>
      <c r="LBU2356" s="166"/>
      <c r="LBV2356" s="166"/>
      <c r="LBW2356" s="166"/>
      <c r="LBX2356" s="166"/>
      <c r="LBY2356" s="166"/>
      <c r="LBZ2356" s="166"/>
      <c r="LCA2356" s="166"/>
      <c r="LCB2356" s="166"/>
      <c r="LCC2356" s="166"/>
      <c r="LCD2356" s="166"/>
      <c r="LCE2356" s="166"/>
      <c r="LCF2356" s="166"/>
      <c r="LCG2356" s="166"/>
      <c r="LCH2356" s="166"/>
      <c r="LCI2356" s="166"/>
      <c r="LCJ2356" s="166"/>
      <c r="LCK2356" s="166"/>
      <c r="LCL2356" s="166"/>
      <c r="LCM2356" s="166"/>
      <c r="LCN2356" s="166"/>
      <c r="LCO2356" s="166"/>
      <c r="LCP2356" s="166"/>
      <c r="LCQ2356" s="166"/>
      <c r="LCR2356" s="166"/>
      <c r="LCS2356" s="166"/>
      <c r="LCT2356" s="166"/>
      <c r="LCU2356" s="166"/>
      <c r="LCV2356" s="166"/>
      <c r="LCW2356" s="166"/>
      <c r="LCX2356" s="166"/>
      <c r="LCY2356" s="166"/>
      <c r="LCZ2356" s="166"/>
      <c r="LDA2356" s="166"/>
      <c r="LDB2356" s="166"/>
      <c r="LDC2356" s="166"/>
      <c r="LDD2356" s="166"/>
      <c r="LDE2356" s="166"/>
      <c r="LDF2356" s="166"/>
      <c r="LDG2356" s="166"/>
      <c r="LDH2356" s="166"/>
      <c r="LDI2356" s="166"/>
      <c r="LDJ2356" s="166"/>
      <c r="LDK2356" s="166"/>
      <c r="LDL2356" s="166"/>
      <c r="LDM2356" s="166"/>
      <c r="LDN2356" s="166"/>
      <c r="LDO2356" s="166"/>
      <c r="LDP2356" s="166"/>
      <c r="LDQ2356" s="166"/>
      <c r="LDR2356" s="166"/>
      <c r="LDS2356" s="166"/>
      <c r="LDT2356" s="166"/>
      <c r="LDU2356" s="166"/>
      <c r="LDV2356" s="166"/>
      <c r="LDW2356" s="166"/>
      <c r="LDX2356" s="166"/>
      <c r="LDY2356" s="166"/>
      <c r="LDZ2356" s="166"/>
      <c r="LEA2356" s="166"/>
      <c r="LEB2356" s="166"/>
      <c r="LEC2356" s="166"/>
      <c r="LED2356" s="166"/>
      <c r="LEE2356" s="166"/>
      <c r="LEF2356" s="166"/>
      <c r="LEG2356" s="166"/>
      <c r="LEH2356" s="166"/>
      <c r="LEI2356" s="166"/>
      <c r="LEJ2356" s="166"/>
      <c r="LEK2356" s="166"/>
      <c r="LEL2356" s="166"/>
      <c r="LEM2356" s="166"/>
      <c r="LEN2356" s="166"/>
      <c r="LEO2356" s="166"/>
      <c r="LEP2356" s="166"/>
      <c r="LEQ2356" s="166"/>
      <c r="LER2356" s="166"/>
      <c r="LES2356" s="166"/>
      <c r="LET2356" s="166"/>
      <c r="LEU2356" s="166"/>
      <c r="LEV2356" s="166"/>
      <c r="LEW2356" s="166"/>
      <c r="LEX2356" s="166"/>
      <c r="LEY2356" s="166"/>
      <c r="LEZ2356" s="166"/>
      <c r="LFA2356" s="166"/>
      <c r="LFB2356" s="166"/>
      <c r="LFC2356" s="166"/>
      <c r="LFD2356" s="166"/>
      <c r="LFE2356" s="166"/>
      <c r="LFF2356" s="166"/>
      <c r="LFG2356" s="166"/>
      <c r="LFH2356" s="166"/>
      <c r="LFI2356" s="166"/>
      <c r="LFJ2356" s="166"/>
      <c r="LFK2356" s="166"/>
      <c r="LFL2356" s="166"/>
      <c r="LFM2356" s="166"/>
      <c r="LFN2356" s="166"/>
      <c r="LFO2356" s="166"/>
      <c r="LFP2356" s="166"/>
      <c r="LFQ2356" s="166"/>
      <c r="LFR2356" s="166"/>
      <c r="LFS2356" s="166"/>
      <c r="LFT2356" s="166"/>
      <c r="LFU2356" s="166"/>
      <c r="LFV2356" s="166"/>
      <c r="LFW2356" s="166"/>
      <c r="LFX2356" s="166"/>
      <c r="LFY2356" s="166"/>
      <c r="LFZ2356" s="166"/>
      <c r="LGA2356" s="166"/>
      <c r="LGB2356" s="166"/>
      <c r="LGC2356" s="166"/>
      <c r="LGD2356" s="166"/>
      <c r="LGE2356" s="166"/>
      <c r="LGF2356" s="166"/>
      <c r="LGG2356" s="166"/>
      <c r="LGH2356" s="166"/>
      <c r="LGI2356" s="166"/>
      <c r="LGJ2356" s="166"/>
      <c r="LGK2356" s="166"/>
      <c r="LGL2356" s="166"/>
      <c r="LGM2356" s="166"/>
      <c r="LGN2356" s="166"/>
      <c r="LGO2356" s="166"/>
      <c r="LGP2356" s="166"/>
      <c r="LGQ2356" s="166"/>
      <c r="LGR2356" s="166"/>
      <c r="LGS2356" s="166"/>
      <c r="LGT2356" s="166"/>
      <c r="LGU2356" s="166"/>
      <c r="LGV2356" s="166"/>
      <c r="LGW2356" s="166"/>
      <c r="LGX2356" s="166"/>
      <c r="LGY2356" s="166"/>
      <c r="LGZ2356" s="166"/>
      <c r="LHA2356" s="166"/>
      <c r="LHB2356" s="166"/>
      <c r="LHC2356" s="166"/>
      <c r="LHD2356" s="166"/>
      <c r="LHE2356" s="166"/>
      <c r="LHF2356" s="166"/>
      <c r="LHG2356" s="166"/>
      <c r="LHH2356" s="166"/>
      <c r="LHI2356" s="166"/>
      <c r="LHJ2356" s="166"/>
      <c r="LHK2356" s="166"/>
      <c r="LHL2356" s="166"/>
      <c r="LHM2356" s="166"/>
      <c r="LHN2356" s="166"/>
      <c r="LHO2356" s="166"/>
      <c r="LHP2356" s="166"/>
      <c r="LHQ2356" s="166"/>
      <c r="LHR2356" s="166"/>
      <c r="LHS2356" s="166"/>
      <c r="LHT2356" s="166"/>
      <c r="LHU2356" s="166"/>
      <c r="LHV2356" s="166"/>
      <c r="LHW2356" s="166"/>
      <c r="LHX2356" s="166"/>
      <c r="LHY2356" s="166"/>
      <c r="LHZ2356" s="166"/>
      <c r="LIA2356" s="166"/>
      <c r="LIB2356" s="166"/>
      <c r="LIC2356" s="166"/>
      <c r="LID2356" s="166"/>
      <c r="LIE2356" s="166"/>
      <c r="LIF2356" s="166"/>
      <c r="LIG2356" s="166"/>
      <c r="LIH2356" s="166"/>
      <c r="LII2356" s="166"/>
      <c r="LIJ2356" s="166"/>
      <c r="LIK2356" s="166"/>
      <c r="LIL2356" s="166"/>
      <c r="LIM2356" s="166"/>
      <c r="LIN2356" s="166"/>
      <c r="LIO2356" s="166"/>
      <c r="LIP2356" s="166"/>
      <c r="LIQ2356" s="166"/>
      <c r="LIR2356" s="166"/>
      <c r="LIS2356" s="166"/>
      <c r="LIT2356" s="166"/>
      <c r="LIU2356" s="166"/>
      <c r="LIV2356" s="166"/>
      <c r="LIW2356" s="166"/>
      <c r="LIX2356" s="166"/>
      <c r="LIY2356" s="166"/>
      <c r="LIZ2356" s="166"/>
      <c r="LJA2356" s="166"/>
      <c r="LJB2356" s="166"/>
      <c r="LJC2356" s="166"/>
      <c r="LJD2356" s="166"/>
      <c r="LJE2356" s="166"/>
      <c r="LJF2356" s="166"/>
      <c r="LJG2356" s="166"/>
      <c r="LJH2356" s="166"/>
      <c r="LJI2356" s="166"/>
      <c r="LJJ2356" s="166"/>
      <c r="LJK2356" s="166"/>
      <c r="LJL2356" s="166"/>
      <c r="LJM2356" s="166"/>
      <c r="LJN2356" s="166"/>
      <c r="LJO2356" s="166"/>
      <c r="LJP2356" s="166"/>
      <c r="LJQ2356" s="166"/>
      <c r="LJR2356" s="166"/>
      <c r="LJS2356" s="166"/>
      <c r="LJT2356" s="166"/>
      <c r="LJU2356" s="166"/>
      <c r="LJV2356" s="166"/>
      <c r="LJW2356" s="166"/>
      <c r="LJX2356" s="166"/>
      <c r="LJY2356" s="166"/>
      <c r="LJZ2356" s="166"/>
      <c r="LKA2356" s="166"/>
      <c r="LKB2356" s="166"/>
      <c r="LKC2356" s="166"/>
      <c r="LKD2356" s="166"/>
      <c r="LKE2356" s="166"/>
      <c r="LKF2356" s="166"/>
      <c r="LKG2356" s="166"/>
      <c r="LKH2356" s="166"/>
      <c r="LKI2356" s="166"/>
      <c r="LKJ2356" s="166"/>
      <c r="LKK2356" s="166"/>
      <c r="LKL2356" s="166"/>
      <c r="LKM2356" s="166"/>
      <c r="LKN2356" s="166"/>
      <c r="LKO2356" s="166"/>
      <c r="LKP2356" s="166"/>
      <c r="LKQ2356" s="166"/>
      <c r="LKR2356" s="166"/>
      <c r="LKS2356" s="166"/>
      <c r="LKT2356" s="166"/>
      <c r="LKU2356" s="166"/>
      <c r="LKV2356" s="166"/>
      <c r="LKW2356" s="166"/>
      <c r="LKX2356" s="166"/>
      <c r="LKY2356" s="166"/>
      <c r="LKZ2356" s="166"/>
      <c r="LLA2356" s="166"/>
      <c r="LLB2356" s="166"/>
      <c r="LLC2356" s="166"/>
      <c r="LLD2356" s="166"/>
      <c r="LLE2356" s="166"/>
      <c r="LLF2356" s="166"/>
      <c r="LLG2356" s="166"/>
      <c r="LLH2356" s="166"/>
      <c r="LLI2356" s="166"/>
      <c r="LLJ2356" s="166"/>
      <c r="LLK2356" s="166"/>
      <c r="LLL2356" s="166"/>
      <c r="LLM2356" s="166"/>
      <c r="LLN2356" s="166"/>
      <c r="LLO2356" s="166"/>
      <c r="LLP2356" s="166"/>
      <c r="LLQ2356" s="166"/>
      <c r="LLR2356" s="166"/>
      <c r="LLS2356" s="166"/>
      <c r="LLT2356" s="166"/>
      <c r="LLU2356" s="166"/>
      <c r="LLV2356" s="166"/>
      <c r="LLW2356" s="166"/>
      <c r="LLX2356" s="166"/>
      <c r="LLY2356" s="166"/>
      <c r="LLZ2356" s="166"/>
      <c r="LMA2356" s="166"/>
      <c r="LMB2356" s="166"/>
      <c r="LMC2356" s="166"/>
      <c r="LMD2356" s="166"/>
      <c r="LME2356" s="166"/>
      <c r="LMF2356" s="166"/>
      <c r="LMG2356" s="166"/>
      <c r="LMH2356" s="166"/>
      <c r="LMI2356" s="166"/>
      <c r="LMJ2356" s="166"/>
      <c r="LMK2356" s="166"/>
      <c r="LML2356" s="166"/>
      <c r="LMM2356" s="166"/>
      <c r="LMN2356" s="166"/>
      <c r="LMO2356" s="166"/>
      <c r="LMP2356" s="166"/>
      <c r="LMQ2356" s="166"/>
      <c r="LMR2356" s="166"/>
      <c r="LMS2356" s="166"/>
      <c r="LMT2356" s="166"/>
      <c r="LMU2356" s="166"/>
      <c r="LMV2356" s="166"/>
      <c r="LMW2356" s="166"/>
      <c r="LMX2356" s="166"/>
      <c r="LMY2356" s="166"/>
      <c r="LMZ2356" s="166"/>
      <c r="LNA2356" s="166"/>
      <c r="LNB2356" s="166"/>
      <c r="LNC2356" s="166"/>
      <c r="LND2356" s="166"/>
      <c r="LNE2356" s="166"/>
      <c r="LNF2356" s="166"/>
      <c r="LNG2356" s="166"/>
      <c r="LNH2356" s="166"/>
      <c r="LNI2356" s="166"/>
      <c r="LNJ2356" s="166"/>
      <c r="LNK2356" s="166"/>
      <c r="LNL2356" s="166"/>
      <c r="LNM2356" s="166"/>
      <c r="LNN2356" s="166"/>
      <c r="LNO2356" s="166"/>
      <c r="LNP2356" s="166"/>
      <c r="LNQ2356" s="166"/>
      <c r="LNR2356" s="166"/>
      <c r="LNS2356" s="166"/>
      <c r="LNT2356" s="166"/>
      <c r="LNU2356" s="166"/>
      <c r="LNV2356" s="166"/>
      <c r="LNW2356" s="166"/>
      <c r="LNX2356" s="166"/>
      <c r="LNY2356" s="166"/>
      <c r="LNZ2356" s="166"/>
      <c r="LOA2356" s="166"/>
      <c r="LOB2356" s="166"/>
      <c r="LOC2356" s="166"/>
      <c r="LOD2356" s="166"/>
      <c r="LOE2356" s="166"/>
      <c r="LOF2356" s="166"/>
      <c r="LOG2356" s="166"/>
      <c r="LOH2356" s="166"/>
      <c r="LOI2356" s="166"/>
      <c r="LOJ2356" s="166"/>
      <c r="LOK2356" s="166"/>
      <c r="LOL2356" s="166"/>
      <c r="LOM2356" s="166"/>
      <c r="LON2356" s="166"/>
      <c r="LOO2356" s="166"/>
      <c r="LOP2356" s="166"/>
      <c r="LOQ2356" s="166"/>
      <c r="LOR2356" s="166"/>
      <c r="LOS2356" s="166"/>
      <c r="LOT2356" s="166"/>
      <c r="LOU2356" s="166"/>
      <c r="LOV2356" s="166"/>
      <c r="LOW2356" s="166"/>
      <c r="LOX2356" s="166"/>
      <c r="LOY2356" s="166"/>
      <c r="LOZ2356" s="166"/>
      <c r="LPA2356" s="166"/>
      <c r="LPB2356" s="166"/>
      <c r="LPC2356" s="166"/>
      <c r="LPD2356" s="166"/>
      <c r="LPE2356" s="166"/>
      <c r="LPF2356" s="166"/>
      <c r="LPG2356" s="166"/>
      <c r="LPH2356" s="166"/>
      <c r="LPI2356" s="166"/>
      <c r="LPJ2356" s="166"/>
      <c r="LPK2356" s="166"/>
      <c r="LPL2356" s="166"/>
      <c r="LPM2356" s="166"/>
      <c r="LPN2356" s="166"/>
      <c r="LPO2356" s="166"/>
      <c r="LPP2356" s="166"/>
      <c r="LPQ2356" s="166"/>
      <c r="LPR2356" s="166"/>
      <c r="LPS2356" s="166"/>
      <c r="LPT2356" s="166"/>
      <c r="LPU2356" s="166"/>
      <c r="LPV2356" s="166"/>
      <c r="LPW2356" s="166"/>
      <c r="LPX2356" s="166"/>
      <c r="LPY2356" s="166"/>
      <c r="LPZ2356" s="166"/>
      <c r="LQA2356" s="166"/>
      <c r="LQB2356" s="166"/>
      <c r="LQC2356" s="166"/>
      <c r="LQD2356" s="166"/>
      <c r="LQE2356" s="166"/>
      <c r="LQF2356" s="166"/>
      <c r="LQG2356" s="166"/>
      <c r="LQH2356" s="166"/>
      <c r="LQI2356" s="166"/>
      <c r="LQJ2356" s="166"/>
      <c r="LQK2356" s="166"/>
      <c r="LQL2356" s="166"/>
      <c r="LQM2356" s="166"/>
      <c r="LQN2356" s="166"/>
      <c r="LQO2356" s="166"/>
      <c r="LQP2356" s="166"/>
      <c r="LQQ2356" s="166"/>
      <c r="LQR2356" s="166"/>
      <c r="LQS2356" s="166"/>
      <c r="LQT2356" s="166"/>
      <c r="LQU2356" s="166"/>
      <c r="LQV2356" s="166"/>
      <c r="LQW2356" s="166"/>
      <c r="LQX2356" s="166"/>
      <c r="LQY2356" s="166"/>
      <c r="LQZ2356" s="166"/>
      <c r="LRA2356" s="166"/>
      <c r="LRB2356" s="166"/>
      <c r="LRC2356" s="166"/>
      <c r="LRD2356" s="166"/>
      <c r="LRE2356" s="166"/>
      <c r="LRF2356" s="166"/>
      <c r="LRG2356" s="166"/>
      <c r="LRH2356" s="166"/>
      <c r="LRI2356" s="166"/>
      <c r="LRJ2356" s="166"/>
      <c r="LRK2356" s="166"/>
      <c r="LRL2356" s="166"/>
      <c r="LRM2356" s="166"/>
      <c r="LRN2356" s="166"/>
      <c r="LRO2356" s="166"/>
      <c r="LRP2356" s="166"/>
      <c r="LRQ2356" s="166"/>
      <c r="LRR2356" s="166"/>
      <c r="LRS2356" s="166"/>
      <c r="LRT2356" s="166"/>
      <c r="LRU2356" s="166"/>
      <c r="LRV2356" s="166"/>
      <c r="LRW2356" s="166"/>
      <c r="LRX2356" s="166"/>
      <c r="LRY2356" s="166"/>
      <c r="LRZ2356" s="166"/>
      <c r="LSA2356" s="166"/>
      <c r="LSB2356" s="166"/>
      <c r="LSC2356" s="166"/>
      <c r="LSD2356" s="166"/>
      <c r="LSE2356" s="166"/>
      <c r="LSF2356" s="166"/>
      <c r="LSG2356" s="166"/>
      <c r="LSH2356" s="166"/>
      <c r="LSI2356" s="166"/>
      <c r="LSJ2356" s="166"/>
      <c r="LSK2356" s="166"/>
      <c r="LSL2356" s="166"/>
      <c r="LSM2356" s="166"/>
      <c r="LSN2356" s="166"/>
      <c r="LSO2356" s="166"/>
      <c r="LSP2356" s="166"/>
      <c r="LSQ2356" s="166"/>
      <c r="LSR2356" s="166"/>
      <c r="LSS2356" s="166"/>
      <c r="LST2356" s="166"/>
      <c r="LSU2356" s="166"/>
      <c r="LSV2356" s="166"/>
      <c r="LSW2356" s="166"/>
      <c r="LSX2356" s="166"/>
      <c r="LSY2356" s="166"/>
      <c r="LSZ2356" s="166"/>
      <c r="LTA2356" s="166"/>
      <c r="LTB2356" s="166"/>
      <c r="LTC2356" s="166"/>
      <c r="LTD2356" s="166"/>
      <c r="LTE2356" s="166"/>
      <c r="LTF2356" s="166"/>
      <c r="LTG2356" s="166"/>
      <c r="LTH2356" s="166"/>
      <c r="LTI2356" s="166"/>
      <c r="LTJ2356" s="166"/>
      <c r="LTK2356" s="166"/>
      <c r="LTL2356" s="166"/>
      <c r="LTM2356" s="166"/>
      <c r="LTN2356" s="166"/>
      <c r="LTO2356" s="166"/>
      <c r="LTP2356" s="166"/>
      <c r="LTQ2356" s="166"/>
      <c r="LTR2356" s="166"/>
      <c r="LTS2356" s="166"/>
      <c r="LTT2356" s="166"/>
      <c r="LTU2356" s="166"/>
      <c r="LTV2356" s="166"/>
      <c r="LTW2356" s="166"/>
      <c r="LTX2356" s="166"/>
      <c r="LTY2356" s="166"/>
      <c r="LTZ2356" s="166"/>
      <c r="LUA2356" s="166"/>
      <c r="LUB2356" s="166"/>
      <c r="LUC2356" s="166"/>
      <c r="LUD2356" s="166"/>
      <c r="LUE2356" s="166"/>
      <c r="LUF2356" s="166"/>
      <c r="LUG2356" s="166"/>
      <c r="LUH2356" s="166"/>
      <c r="LUI2356" s="166"/>
      <c r="LUJ2356" s="166"/>
      <c r="LUK2356" s="166"/>
      <c r="LUL2356" s="166"/>
      <c r="LUM2356" s="166"/>
      <c r="LUN2356" s="166"/>
      <c r="LUO2356" s="166"/>
      <c r="LUP2356" s="166"/>
      <c r="LUQ2356" s="166"/>
      <c r="LUR2356" s="166"/>
      <c r="LUS2356" s="166"/>
      <c r="LUT2356" s="166"/>
      <c r="LUU2356" s="166"/>
      <c r="LUV2356" s="166"/>
      <c r="LUW2356" s="166"/>
      <c r="LUX2356" s="166"/>
      <c r="LUY2356" s="166"/>
      <c r="LUZ2356" s="166"/>
      <c r="LVA2356" s="166"/>
      <c r="LVB2356" s="166"/>
      <c r="LVC2356" s="166"/>
      <c r="LVD2356" s="166"/>
      <c r="LVE2356" s="166"/>
      <c r="LVF2356" s="166"/>
      <c r="LVG2356" s="166"/>
      <c r="LVH2356" s="166"/>
      <c r="LVI2356" s="166"/>
      <c r="LVJ2356" s="166"/>
      <c r="LVK2356" s="166"/>
      <c r="LVL2356" s="166"/>
      <c r="LVM2356" s="166"/>
      <c r="LVN2356" s="166"/>
      <c r="LVO2356" s="166"/>
      <c r="LVP2356" s="166"/>
      <c r="LVQ2356" s="166"/>
      <c r="LVR2356" s="166"/>
      <c r="LVS2356" s="166"/>
      <c r="LVT2356" s="166"/>
      <c r="LVU2356" s="166"/>
      <c r="LVV2356" s="166"/>
      <c r="LVW2356" s="166"/>
      <c r="LVX2356" s="166"/>
      <c r="LVY2356" s="166"/>
      <c r="LVZ2356" s="166"/>
      <c r="LWA2356" s="166"/>
      <c r="LWB2356" s="166"/>
      <c r="LWC2356" s="166"/>
      <c r="LWD2356" s="166"/>
      <c r="LWE2356" s="166"/>
      <c r="LWF2356" s="166"/>
      <c r="LWG2356" s="166"/>
      <c r="LWH2356" s="166"/>
      <c r="LWI2356" s="166"/>
      <c r="LWJ2356" s="166"/>
      <c r="LWK2356" s="166"/>
      <c r="LWL2356" s="166"/>
      <c r="LWM2356" s="166"/>
      <c r="LWN2356" s="166"/>
      <c r="LWO2356" s="166"/>
      <c r="LWP2356" s="166"/>
      <c r="LWQ2356" s="166"/>
      <c r="LWR2356" s="166"/>
      <c r="LWS2356" s="166"/>
      <c r="LWT2356" s="166"/>
      <c r="LWU2356" s="166"/>
      <c r="LWV2356" s="166"/>
      <c r="LWW2356" s="166"/>
      <c r="LWX2356" s="166"/>
      <c r="LWY2356" s="166"/>
      <c r="LWZ2356" s="166"/>
      <c r="LXA2356" s="166"/>
      <c r="LXB2356" s="166"/>
      <c r="LXC2356" s="166"/>
      <c r="LXD2356" s="166"/>
      <c r="LXE2356" s="166"/>
      <c r="LXF2356" s="166"/>
      <c r="LXG2356" s="166"/>
      <c r="LXH2356" s="166"/>
      <c r="LXI2356" s="166"/>
      <c r="LXJ2356" s="166"/>
      <c r="LXK2356" s="166"/>
      <c r="LXL2356" s="166"/>
      <c r="LXM2356" s="166"/>
      <c r="LXN2356" s="166"/>
      <c r="LXO2356" s="166"/>
      <c r="LXP2356" s="166"/>
      <c r="LXQ2356" s="166"/>
      <c r="LXR2356" s="166"/>
      <c r="LXS2356" s="166"/>
      <c r="LXT2356" s="166"/>
      <c r="LXU2356" s="166"/>
      <c r="LXV2356" s="166"/>
      <c r="LXW2356" s="166"/>
      <c r="LXX2356" s="166"/>
      <c r="LXY2356" s="166"/>
      <c r="LXZ2356" s="166"/>
      <c r="LYA2356" s="166"/>
      <c r="LYB2356" s="166"/>
      <c r="LYC2356" s="166"/>
      <c r="LYD2356" s="166"/>
      <c r="LYE2356" s="166"/>
      <c r="LYF2356" s="166"/>
      <c r="LYG2356" s="166"/>
      <c r="LYH2356" s="166"/>
      <c r="LYI2356" s="166"/>
      <c r="LYJ2356" s="166"/>
      <c r="LYK2356" s="166"/>
      <c r="LYL2356" s="166"/>
      <c r="LYM2356" s="166"/>
      <c r="LYN2356" s="166"/>
      <c r="LYO2356" s="166"/>
      <c r="LYP2356" s="166"/>
      <c r="LYQ2356" s="166"/>
      <c r="LYR2356" s="166"/>
      <c r="LYS2356" s="166"/>
      <c r="LYT2356" s="166"/>
      <c r="LYU2356" s="166"/>
      <c r="LYV2356" s="166"/>
      <c r="LYW2356" s="166"/>
      <c r="LYX2356" s="166"/>
      <c r="LYY2356" s="166"/>
      <c r="LYZ2356" s="166"/>
      <c r="LZA2356" s="166"/>
      <c r="LZB2356" s="166"/>
      <c r="LZC2356" s="166"/>
      <c r="LZD2356" s="166"/>
      <c r="LZE2356" s="166"/>
      <c r="LZF2356" s="166"/>
      <c r="LZG2356" s="166"/>
      <c r="LZH2356" s="166"/>
      <c r="LZI2356" s="166"/>
      <c r="LZJ2356" s="166"/>
      <c r="LZK2356" s="166"/>
      <c r="LZL2356" s="166"/>
      <c r="LZM2356" s="166"/>
      <c r="LZN2356" s="166"/>
      <c r="LZO2356" s="166"/>
      <c r="LZP2356" s="166"/>
      <c r="LZQ2356" s="166"/>
      <c r="LZR2356" s="166"/>
      <c r="LZS2356" s="166"/>
      <c r="LZT2356" s="166"/>
      <c r="LZU2356" s="166"/>
      <c r="LZV2356" s="166"/>
      <c r="LZW2356" s="166"/>
      <c r="LZX2356" s="166"/>
      <c r="LZY2356" s="166"/>
      <c r="LZZ2356" s="166"/>
      <c r="MAA2356" s="166"/>
      <c r="MAB2356" s="166"/>
      <c r="MAC2356" s="166"/>
      <c r="MAD2356" s="166"/>
      <c r="MAE2356" s="166"/>
      <c r="MAF2356" s="166"/>
      <c r="MAG2356" s="166"/>
      <c r="MAH2356" s="166"/>
      <c r="MAI2356" s="166"/>
      <c r="MAJ2356" s="166"/>
      <c r="MAK2356" s="166"/>
      <c r="MAL2356" s="166"/>
      <c r="MAM2356" s="166"/>
      <c r="MAN2356" s="166"/>
      <c r="MAO2356" s="166"/>
      <c r="MAP2356" s="166"/>
      <c r="MAQ2356" s="166"/>
      <c r="MAR2356" s="166"/>
      <c r="MAS2356" s="166"/>
      <c r="MAT2356" s="166"/>
      <c r="MAU2356" s="166"/>
      <c r="MAV2356" s="166"/>
      <c r="MAW2356" s="166"/>
      <c r="MAX2356" s="166"/>
      <c r="MAY2356" s="166"/>
      <c r="MAZ2356" s="166"/>
      <c r="MBA2356" s="166"/>
      <c r="MBB2356" s="166"/>
      <c r="MBC2356" s="166"/>
      <c r="MBD2356" s="166"/>
      <c r="MBE2356" s="166"/>
      <c r="MBF2356" s="166"/>
      <c r="MBG2356" s="166"/>
      <c r="MBH2356" s="166"/>
      <c r="MBI2356" s="166"/>
      <c r="MBJ2356" s="166"/>
      <c r="MBK2356" s="166"/>
      <c r="MBL2356" s="166"/>
      <c r="MBM2356" s="166"/>
      <c r="MBN2356" s="166"/>
      <c r="MBO2356" s="166"/>
      <c r="MBP2356" s="166"/>
      <c r="MBQ2356" s="166"/>
      <c r="MBR2356" s="166"/>
      <c r="MBS2356" s="166"/>
      <c r="MBT2356" s="166"/>
      <c r="MBU2356" s="166"/>
      <c r="MBV2356" s="166"/>
      <c r="MBW2356" s="166"/>
      <c r="MBX2356" s="166"/>
      <c r="MBY2356" s="166"/>
      <c r="MBZ2356" s="166"/>
      <c r="MCA2356" s="166"/>
      <c r="MCB2356" s="166"/>
      <c r="MCC2356" s="166"/>
      <c r="MCD2356" s="166"/>
      <c r="MCE2356" s="166"/>
      <c r="MCF2356" s="166"/>
      <c r="MCG2356" s="166"/>
      <c r="MCH2356" s="166"/>
      <c r="MCI2356" s="166"/>
      <c r="MCJ2356" s="166"/>
      <c r="MCK2356" s="166"/>
      <c r="MCL2356" s="166"/>
      <c r="MCM2356" s="166"/>
      <c r="MCN2356" s="166"/>
      <c r="MCO2356" s="166"/>
      <c r="MCP2356" s="166"/>
      <c r="MCQ2356" s="166"/>
      <c r="MCR2356" s="166"/>
      <c r="MCS2356" s="166"/>
      <c r="MCT2356" s="166"/>
      <c r="MCU2356" s="166"/>
      <c r="MCV2356" s="166"/>
      <c r="MCW2356" s="166"/>
      <c r="MCX2356" s="166"/>
      <c r="MCY2356" s="166"/>
      <c r="MCZ2356" s="166"/>
      <c r="MDA2356" s="166"/>
      <c r="MDB2356" s="166"/>
      <c r="MDC2356" s="166"/>
      <c r="MDD2356" s="166"/>
      <c r="MDE2356" s="166"/>
      <c r="MDF2356" s="166"/>
      <c r="MDG2356" s="166"/>
      <c r="MDH2356" s="166"/>
      <c r="MDI2356" s="166"/>
      <c r="MDJ2356" s="166"/>
      <c r="MDK2356" s="166"/>
      <c r="MDL2356" s="166"/>
      <c r="MDM2356" s="166"/>
      <c r="MDN2356" s="166"/>
      <c r="MDO2356" s="166"/>
      <c r="MDP2356" s="166"/>
      <c r="MDQ2356" s="166"/>
      <c r="MDR2356" s="166"/>
      <c r="MDS2356" s="166"/>
      <c r="MDT2356" s="166"/>
      <c r="MDU2356" s="166"/>
      <c r="MDV2356" s="166"/>
      <c r="MDW2356" s="166"/>
      <c r="MDX2356" s="166"/>
      <c r="MDY2356" s="166"/>
      <c r="MDZ2356" s="166"/>
      <c r="MEA2356" s="166"/>
      <c r="MEB2356" s="166"/>
      <c r="MEC2356" s="166"/>
      <c r="MED2356" s="166"/>
      <c r="MEE2356" s="166"/>
      <c r="MEF2356" s="166"/>
      <c r="MEG2356" s="166"/>
      <c r="MEH2356" s="166"/>
      <c r="MEI2356" s="166"/>
      <c r="MEJ2356" s="166"/>
      <c r="MEK2356" s="166"/>
      <c r="MEL2356" s="166"/>
      <c r="MEM2356" s="166"/>
      <c r="MEN2356" s="166"/>
      <c r="MEO2356" s="166"/>
      <c r="MEP2356" s="166"/>
      <c r="MEQ2356" s="166"/>
      <c r="MER2356" s="166"/>
      <c r="MES2356" s="166"/>
      <c r="MET2356" s="166"/>
      <c r="MEU2356" s="166"/>
      <c r="MEV2356" s="166"/>
      <c r="MEW2356" s="166"/>
      <c r="MEX2356" s="166"/>
      <c r="MEY2356" s="166"/>
      <c r="MEZ2356" s="166"/>
      <c r="MFA2356" s="166"/>
      <c r="MFB2356" s="166"/>
      <c r="MFC2356" s="166"/>
      <c r="MFD2356" s="166"/>
      <c r="MFE2356" s="166"/>
      <c r="MFF2356" s="166"/>
      <c r="MFG2356" s="166"/>
      <c r="MFH2356" s="166"/>
      <c r="MFI2356" s="166"/>
      <c r="MFJ2356" s="166"/>
      <c r="MFK2356" s="166"/>
      <c r="MFL2356" s="166"/>
      <c r="MFM2356" s="166"/>
      <c r="MFN2356" s="166"/>
      <c r="MFO2356" s="166"/>
      <c r="MFP2356" s="166"/>
      <c r="MFQ2356" s="166"/>
      <c r="MFR2356" s="166"/>
      <c r="MFS2356" s="166"/>
      <c r="MFT2356" s="166"/>
      <c r="MFU2356" s="166"/>
      <c r="MFV2356" s="166"/>
      <c r="MFW2356" s="166"/>
      <c r="MFX2356" s="166"/>
      <c r="MFY2356" s="166"/>
      <c r="MFZ2356" s="166"/>
      <c r="MGA2356" s="166"/>
      <c r="MGB2356" s="166"/>
      <c r="MGC2356" s="166"/>
      <c r="MGD2356" s="166"/>
      <c r="MGE2356" s="166"/>
      <c r="MGF2356" s="166"/>
      <c r="MGG2356" s="166"/>
      <c r="MGH2356" s="166"/>
      <c r="MGI2356" s="166"/>
      <c r="MGJ2356" s="166"/>
      <c r="MGK2356" s="166"/>
      <c r="MGL2356" s="166"/>
      <c r="MGM2356" s="166"/>
      <c r="MGN2356" s="166"/>
      <c r="MGO2356" s="166"/>
      <c r="MGP2356" s="166"/>
      <c r="MGQ2356" s="166"/>
      <c r="MGR2356" s="166"/>
      <c r="MGS2356" s="166"/>
      <c r="MGT2356" s="166"/>
      <c r="MGU2356" s="166"/>
      <c r="MGV2356" s="166"/>
      <c r="MGW2356" s="166"/>
      <c r="MGX2356" s="166"/>
      <c r="MGY2356" s="166"/>
      <c r="MGZ2356" s="166"/>
      <c r="MHA2356" s="166"/>
      <c r="MHB2356" s="166"/>
      <c r="MHC2356" s="166"/>
      <c r="MHD2356" s="166"/>
      <c r="MHE2356" s="166"/>
      <c r="MHF2356" s="166"/>
      <c r="MHG2356" s="166"/>
      <c r="MHH2356" s="166"/>
      <c r="MHI2356" s="166"/>
      <c r="MHJ2356" s="166"/>
      <c r="MHK2356" s="166"/>
      <c r="MHL2356" s="166"/>
      <c r="MHM2356" s="166"/>
      <c r="MHN2356" s="166"/>
      <c r="MHO2356" s="166"/>
      <c r="MHP2356" s="166"/>
      <c r="MHQ2356" s="166"/>
      <c r="MHR2356" s="166"/>
      <c r="MHS2356" s="166"/>
      <c r="MHT2356" s="166"/>
      <c r="MHU2356" s="166"/>
      <c r="MHV2356" s="166"/>
      <c r="MHW2356" s="166"/>
      <c r="MHX2356" s="166"/>
      <c r="MHY2356" s="166"/>
      <c r="MHZ2356" s="166"/>
      <c r="MIA2356" s="166"/>
      <c r="MIB2356" s="166"/>
      <c r="MIC2356" s="166"/>
      <c r="MID2356" s="166"/>
      <c r="MIE2356" s="166"/>
      <c r="MIF2356" s="166"/>
      <c r="MIG2356" s="166"/>
      <c r="MIH2356" s="166"/>
      <c r="MII2356" s="166"/>
      <c r="MIJ2356" s="166"/>
      <c r="MIK2356" s="166"/>
      <c r="MIL2356" s="166"/>
      <c r="MIM2356" s="166"/>
      <c r="MIN2356" s="166"/>
      <c r="MIO2356" s="166"/>
      <c r="MIP2356" s="166"/>
      <c r="MIQ2356" s="166"/>
      <c r="MIR2356" s="166"/>
      <c r="MIS2356" s="166"/>
      <c r="MIT2356" s="166"/>
      <c r="MIU2356" s="166"/>
      <c r="MIV2356" s="166"/>
      <c r="MIW2356" s="166"/>
      <c r="MIX2356" s="166"/>
      <c r="MIY2356" s="166"/>
      <c r="MIZ2356" s="166"/>
      <c r="MJA2356" s="166"/>
      <c r="MJB2356" s="166"/>
      <c r="MJC2356" s="166"/>
      <c r="MJD2356" s="166"/>
      <c r="MJE2356" s="166"/>
      <c r="MJF2356" s="166"/>
      <c r="MJG2356" s="166"/>
      <c r="MJH2356" s="166"/>
      <c r="MJI2356" s="166"/>
      <c r="MJJ2356" s="166"/>
      <c r="MJK2356" s="166"/>
      <c r="MJL2356" s="166"/>
      <c r="MJM2356" s="166"/>
      <c r="MJN2356" s="166"/>
      <c r="MJO2356" s="166"/>
      <c r="MJP2356" s="166"/>
      <c r="MJQ2356" s="166"/>
      <c r="MJR2356" s="166"/>
      <c r="MJS2356" s="166"/>
      <c r="MJT2356" s="166"/>
      <c r="MJU2356" s="166"/>
      <c r="MJV2356" s="166"/>
      <c r="MJW2356" s="166"/>
      <c r="MJX2356" s="166"/>
      <c r="MJY2356" s="166"/>
      <c r="MJZ2356" s="166"/>
      <c r="MKA2356" s="166"/>
      <c r="MKB2356" s="166"/>
      <c r="MKC2356" s="166"/>
      <c r="MKD2356" s="166"/>
      <c r="MKE2356" s="166"/>
      <c r="MKF2356" s="166"/>
      <c r="MKG2356" s="166"/>
      <c r="MKH2356" s="166"/>
      <c r="MKI2356" s="166"/>
      <c r="MKJ2356" s="166"/>
      <c r="MKK2356" s="166"/>
      <c r="MKL2356" s="166"/>
      <c r="MKM2356" s="166"/>
      <c r="MKN2356" s="166"/>
      <c r="MKO2356" s="166"/>
      <c r="MKP2356" s="166"/>
      <c r="MKQ2356" s="166"/>
      <c r="MKR2356" s="166"/>
      <c r="MKS2356" s="166"/>
      <c r="MKT2356" s="166"/>
      <c r="MKU2356" s="166"/>
      <c r="MKV2356" s="166"/>
      <c r="MKW2356" s="166"/>
      <c r="MKX2356" s="166"/>
      <c r="MKY2356" s="166"/>
      <c r="MKZ2356" s="166"/>
      <c r="MLA2356" s="166"/>
      <c r="MLB2356" s="166"/>
      <c r="MLC2356" s="166"/>
      <c r="MLD2356" s="166"/>
      <c r="MLE2356" s="166"/>
      <c r="MLF2356" s="166"/>
      <c r="MLG2356" s="166"/>
      <c r="MLH2356" s="166"/>
      <c r="MLI2356" s="166"/>
      <c r="MLJ2356" s="166"/>
      <c r="MLK2356" s="166"/>
      <c r="MLL2356" s="166"/>
      <c r="MLM2356" s="166"/>
      <c r="MLN2356" s="166"/>
      <c r="MLO2356" s="166"/>
      <c r="MLP2356" s="166"/>
      <c r="MLQ2356" s="166"/>
      <c r="MLR2356" s="166"/>
      <c r="MLS2356" s="166"/>
      <c r="MLT2356" s="166"/>
      <c r="MLU2356" s="166"/>
      <c r="MLV2356" s="166"/>
      <c r="MLW2356" s="166"/>
      <c r="MLX2356" s="166"/>
      <c r="MLY2356" s="166"/>
      <c r="MLZ2356" s="166"/>
      <c r="MMA2356" s="166"/>
      <c r="MMB2356" s="166"/>
      <c r="MMC2356" s="166"/>
      <c r="MMD2356" s="166"/>
      <c r="MME2356" s="166"/>
      <c r="MMF2356" s="166"/>
      <c r="MMG2356" s="166"/>
      <c r="MMH2356" s="166"/>
      <c r="MMI2356" s="166"/>
      <c r="MMJ2356" s="166"/>
      <c r="MMK2356" s="166"/>
      <c r="MML2356" s="166"/>
      <c r="MMM2356" s="166"/>
      <c r="MMN2356" s="166"/>
      <c r="MMO2356" s="166"/>
      <c r="MMP2356" s="166"/>
      <c r="MMQ2356" s="166"/>
      <c r="MMR2356" s="166"/>
      <c r="MMS2356" s="166"/>
      <c r="MMT2356" s="166"/>
      <c r="MMU2356" s="166"/>
      <c r="MMV2356" s="166"/>
      <c r="MMW2356" s="166"/>
      <c r="MMX2356" s="166"/>
      <c r="MMY2356" s="166"/>
      <c r="MMZ2356" s="166"/>
      <c r="MNA2356" s="166"/>
      <c r="MNB2356" s="166"/>
      <c r="MNC2356" s="166"/>
      <c r="MND2356" s="166"/>
      <c r="MNE2356" s="166"/>
      <c r="MNF2356" s="166"/>
      <c r="MNG2356" s="166"/>
      <c r="MNH2356" s="166"/>
      <c r="MNI2356" s="166"/>
      <c r="MNJ2356" s="166"/>
      <c r="MNK2356" s="166"/>
      <c r="MNL2356" s="166"/>
      <c r="MNM2356" s="166"/>
      <c r="MNN2356" s="166"/>
      <c r="MNO2356" s="166"/>
      <c r="MNP2356" s="166"/>
      <c r="MNQ2356" s="166"/>
      <c r="MNR2356" s="166"/>
      <c r="MNS2356" s="166"/>
      <c r="MNT2356" s="166"/>
      <c r="MNU2356" s="166"/>
      <c r="MNV2356" s="166"/>
      <c r="MNW2356" s="166"/>
      <c r="MNX2356" s="166"/>
      <c r="MNY2356" s="166"/>
      <c r="MNZ2356" s="166"/>
      <c r="MOA2356" s="166"/>
      <c r="MOB2356" s="166"/>
      <c r="MOC2356" s="166"/>
      <c r="MOD2356" s="166"/>
      <c r="MOE2356" s="166"/>
      <c r="MOF2356" s="166"/>
      <c r="MOG2356" s="166"/>
      <c r="MOH2356" s="166"/>
      <c r="MOI2356" s="166"/>
      <c r="MOJ2356" s="166"/>
      <c r="MOK2356" s="166"/>
      <c r="MOL2356" s="166"/>
      <c r="MOM2356" s="166"/>
      <c r="MON2356" s="166"/>
      <c r="MOO2356" s="166"/>
      <c r="MOP2356" s="166"/>
      <c r="MOQ2356" s="166"/>
      <c r="MOR2356" s="166"/>
      <c r="MOS2356" s="166"/>
      <c r="MOT2356" s="166"/>
      <c r="MOU2356" s="166"/>
      <c r="MOV2356" s="166"/>
      <c r="MOW2356" s="166"/>
      <c r="MOX2356" s="166"/>
      <c r="MOY2356" s="166"/>
      <c r="MOZ2356" s="166"/>
      <c r="MPA2356" s="166"/>
      <c r="MPB2356" s="166"/>
      <c r="MPC2356" s="166"/>
      <c r="MPD2356" s="166"/>
      <c r="MPE2356" s="166"/>
      <c r="MPF2356" s="166"/>
      <c r="MPG2356" s="166"/>
      <c r="MPH2356" s="166"/>
      <c r="MPI2356" s="166"/>
      <c r="MPJ2356" s="166"/>
      <c r="MPK2356" s="166"/>
      <c r="MPL2356" s="166"/>
      <c r="MPM2356" s="166"/>
      <c r="MPN2356" s="166"/>
      <c r="MPO2356" s="166"/>
      <c r="MPP2356" s="166"/>
      <c r="MPQ2356" s="166"/>
      <c r="MPR2356" s="166"/>
      <c r="MPS2356" s="166"/>
      <c r="MPT2356" s="166"/>
      <c r="MPU2356" s="166"/>
      <c r="MPV2356" s="166"/>
      <c r="MPW2356" s="166"/>
      <c r="MPX2356" s="166"/>
      <c r="MPY2356" s="166"/>
      <c r="MPZ2356" s="166"/>
      <c r="MQA2356" s="166"/>
      <c r="MQB2356" s="166"/>
      <c r="MQC2356" s="166"/>
      <c r="MQD2356" s="166"/>
      <c r="MQE2356" s="166"/>
      <c r="MQF2356" s="166"/>
      <c r="MQG2356" s="166"/>
      <c r="MQH2356" s="166"/>
      <c r="MQI2356" s="166"/>
      <c r="MQJ2356" s="166"/>
      <c r="MQK2356" s="166"/>
      <c r="MQL2356" s="166"/>
      <c r="MQM2356" s="166"/>
      <c r="MQN2356" s="166"/>
      <c r="MQO2356" s="166"/>
      <c r="MQP2356" s="166"/>
      <c r="MQQ2356" s="166"/>
      <c r="MQR2356" s="166"/>
      <c r="MQS2356" s="166"/>
      <c r="MQT2356" s="166"/>
      <c r="MQU2356" s="166"/>
      <c r="MQV2356" s="166"/>
      <c r="MQW2356" s="166"/>
      <c r="MQX2356" s="166"/>
      <c r="MQY2356" s="166"/>
      <c r="MQZ2356" s="166"/>
      <c r="MRA2356" s="166"/>
      <c r="MRB2356" s="166"/>
      <c r="MRC2356" s="166"/>
      <c r="MRD2356" s="166"/>
      <c r="MRE2356" s="166"/>
      <c r="MRF2356" s="166"/>
      <c r="MRG2356" s="166"/>
      <c r="MRH2356" s="166"/>
      <c r="MRI2356" s="166"/>
      <c r="MRJ2356" s="166"/>
      <c r="MRK2356" s="166"/>
      <c r="MRL2356" s="166"/>
      <c r="MRM2356" s="166"/>
      <c r="MRN2356" s="166"/>
      <c r="MRO2356" s="166"/>
      <c r="MRP2356" s="166"/>
      <c r="MRQ2356" s="166"/>
      <c r="MRR2356" s="166"/>
      <c r="MRS2356" s="166"/>
      <c r="MRT2356" s="166"/>
      <c r="MRU2356" s="166"/>
      <c r="MRV2356" s="166"/>
      <c r="MRW2356" s="166"/>
      <c r="MRX2356" s="166"/>
      <c r="MRY2356" s="166"/>
      <c r="MRZ2356" s="166"/>
      <c r="MSA2356" s="166"/>
      <c r="MSB2356" s="166"/>
      <c r="MSC2356" s="166"/>
      <c r="MSD2356" s="166"/>
      <c r="MSE2356" s="166"/>
      <c r="MSF2356" s="166"/>
      <c r="MSG2356" s="166"/>
      <c r="MSH2356" s="166"/>
      <c r="MSI2356" s="166"/>
      <c r="MSJ2356" s="166"/>
      <c r="MSK2356" s="166"/>
      <c r="MSL2356" s="166"/>
      <c r="MSM2356" s="166"/>
      <c r="MSN2356" s="166"/>
      <c r="MSO2356" s="166"/>
      <c r="MSP2356" s="166"/>
      <c r="MSQ2356" s="166"/>
      <c r="MSR2356" s="166"/>
      <c r="MSS2356" s="166"/>
      <c r="MST2356" s="166"/>
      <c r="MSU2356" s="166"/>
      <c r="MSV2356" s="166"/>
      <c r="MSW2356" s="166"/>
      <c r="MSX2356" s="166"/>
      <c r="MSY2356" s="166"/>
      <c r="MSZ2356" s="166"/>
      <c r="MTA2356" s="166"/>
      <c r="MTB2356" s="166"/>
      <c r="MTC2356" s="166"/>
      <c r="MTD2356" s="166"/>
      <c r="MTE2356" s="166"/>
      <c r="MTF2356" s="166"/>
      <c r="MTG2356" s="166"/>
      <c r="MTH2356" s="166"/>
      <c r="MTI2356" s="166"/>
      <c r="MTJ2356" s="166"/>
      <c r="MTK2356" s="166"/>
      <c r="MTL2356" s="166"/>
      <c r="MTM2356" s="166"/>
      <c r="MTN2356" s="166"/>
      <c r="MTO2356" s="166"/>
      <c r="MTP2356" s="166"/>
      <c r="MTQ2356" s="166"/>
      <c r="MTR2356" s="166"/>
      <c r="MTS2356" s="166"/>
      <c r="MTT2356" s="166"/>
      <c r="MTU2356" s="166"/>
      <c r="MTV2356" s="166"/>
      <c r="MTW2356" s="166"/>
      <c r="MTX2356" s="166"/>
      <c r="MTY2356" s="166"/>
      <c r="MTZ2356" s="166"/>
      <c r="MUA2356" s="166"/>
      <c r="MUB2356" s="166"/>
      <c r="MUC2356" s="166"/>
      <c r="MUD2356" s="166"/>
      <c r="MUE2356" s="166"/>
      <c r="MUF2356" s="166"/>
      <c r="MUG2356" s="166"/>
      <c r="MUH2356" s="166"/>
      <c r="MUI2356" s="166"/>
      <c r="MUJ2356" s="166"/>
      <c r="MUK2356" s="166"/>
      <c r="MUL2356" s="166"/>
      <c r="MUM2356" s="166"/>
      <c r="MUN2356" s="166"/>
      <c r="MUO2356" s="166"/>
      <c r="MUP2356" s="166"/>
      <c r="MUQ2356" s="166"/>
      <c r="MUR2356" s="166"/>
      <c r="MUS2356" s="166"/>
      <c r="MUT2356" s="166"/>
      <c r="MUU2356" s="166"/>
      <c r="MUV2356" s="166"/>
      <c r="MUW2356" s="166"/>
      <c r="MUX2356" s="166"/>
      <c r="MUY2356" s="166"/>
      <c r="MUZ2356" s="166"/>
      <c r="MVA2356" s="166"/>
      <c r="MVB2356" s="166"/>
      <c r="MVC2356" s="166"/>
      <c r="MVD2356" s="166"/>
      <c r="MVE2356" s="166"/>
      <c r="MVF2356" s="166"/>
      <c r="MVG2356" s="166"/>
      <c r="MVH2356" s="166"/>
      <c r="MVI2356" s="166"/>
      <c r="MVJ2356" s="166"/>
      <c r="MVK2356" s="166"/>
      <c r="MVL2356" s="166"/>
      <c r="MVM2356" s="166"/>
      <c r="MVN2356" s="166"/>
      <c r="MVO2356" s="166"/>
      <c r="MVP2356" s="166"/>
      <c r="MVQ2356" s="166"/>
      <c r="MVR2356" s="166"/>
      <c r="MVS2356" s="166"/>
      <c r="MVT2356" s="166"/>
      <c r="MVU2356" s="166"/>
      <c r="MVV2356" s="166"/>
      <c r="MVW2356" s="166"/>
      <c r="MVX2356" s="166"/>
      <c r="MVY2356" s="166"/>
      <c r="MVZ2356" s="166"/>
      <c r="MWA2356" s="166"/>
      <c r="MWB2356" s="166"/>
      <c r="MWC2356" s="166"/>
      <c r="MWD2356" s="166"/>
      <c r="MWE2356" s="166"/>
      <c r="MWF2356" s="166"/>
      <c r="MWG2356" s="166"/>
      <c r="MWH2356" s="166"/>
      <c r="MWI2356" s="166"/>
      <c r="MWJ2356" s="166"/>
      <c r="MWK2356" s="166"/>
      <c r="MWL2356" s="166"/>
      <c r="MWM2356" s="166"/>
      <c r="MWN2356" s="166"/>
      <c r="MWO2356" s="166"/>
      <c r="MWP2356" s="166"/>
      <c r="MWQ2356" s="166"/>
      <c r="MWR2356" s="166"/>
      <c r="MWS2356" s="166"/>
      <c r="MWT2356" s="166"/>
      <c r="MWU2356" s="166"/>
      <c r="MWV2356" s="166"/>
      <c r="MWW2356" s="166"/>
      <c r="MWX2356" s="166"/>
      <c r="MWY2356" s="166"/>
      <c r="MWZ2356" s="166"/>
      <c r="MXA2356" s="166"/>
      <c r="MXB2356" s="166"/>
      <c r="MXC2356" s="166"/>
      <c r="MXD2356" s="166"/>
      <c r="MXE2356" s="166"/>
      <c r="MXF2356" s="166"/>
      <c r="MXG2356" s="166"/>
      <c r="MXH2356" s="166"/>
      <c r="MXI2356" s="166"/>
      <c r="MXJ2356" s="166"/>
      <c r="MXK2356" s="166"/>
      <c r="MXL2356" s="166"/>
      <c r="MXM2356" s="166"/>
      <c r="MXN2356" s="166"/>
      <c r="MXO2356" s="166"/>
      <c r="MXP2356" s="166"/>
      <c r="MXQ2356" s="166"/>
      <c r="MXR2356" s="166"/>
      <c r="MXS2356" s="166"/>
      <c r="MXT2356" s="166"/>
      <c r="MXU2356" s="166"/>
      <c r="MXV2356" s="166"/>
      <c r="MXW2356" s="166"/>
      <c r="MXX2356" s="166"/>
      <c r="MXY2356" s="166"/>
      <c r="MXZ2356" s="166"/>
      <c r="MYA2356" s="166"/>
      <c r="MYB2356" s="166"/>
      <c r="MYC2356" s="166"/>
      <c r="MYD2356" s="166"/>
      <c r="MYE2356" s="166"/>
      <c r="MYF2356" s="166"/>
      <c r="MYG2356" s="166"/>
      <c r="MYH2356" s="166"/>
      <c r="MYI2356" s="166"/>
      <c r="MYJ2356" s="166"/>
      <c r="MYK2356" s="166"/>
      <c r="MYL2356" s="166"/>
      <c r="MYM2356" s="166"/>
      <c r="MYN2356" s="166"/>
      <c r="MYO2356" s="166"/>
      <c r="MYP2356" s="166"/>
      <c r="MYQ2356" s="166"/>
      <c r="MYR2356" s="166"/>
      <c r="MYS2356" s="166"/>
      <c r="MYT2356" s="166"/>
      <c r="MYU2356" s="166"/>
      <c r="MYV2356" s="166"/>
      <c r="MYW2356" s="166"/>
      <c r="MYX2356" s="166"/>
      <c r="MYY2356" s="166"/>
      <c r="MYZ2356" s="166"/>
      <c r="MZA2356" s="166"/>
      <c r="MZB2356" s="166"/>
      <c r="MZC2356" s="166"/>
      <c r="MZD2356" s="166"/>
      <c r="MZE2356" s="166"/>
      <c r="MZF2356" s="166"/>
      <c r="MZG2356" s="166"/>
      <c r="MZH2356" s="166"/>
      <c r="MZI2356" s="166"/>
      <c r="MZJ2356" s="166"/>
      <c r="MZK2356" s="166"/>
      <c r="MZL2356" s="166"/>
      <c r="MZM2356" s="166"/>
      <c r="MZN2356" s="166"/>
      <c r="MZO2356" s="166"/>
      <c r="MZP2356" s="166"/>
      <c r="MZQ2356" s="166"/>
      <c r="MZR2356" s="166"/>
      <c r="MZS2356" s="166"/>
      <c r="MZT2356" s="166"/>
      <c r="MZU2356" s="166"/>
      <c r="MZV2356" s="166"/>
      <c r="MZW2356" s="166"/>
      <c r="MZX2356" s="166"/>
      <c r="MZY2356" s="166"/>
      <c r="MZZ2356" s="166"/>
      <c r="NAA2356" s="166"/>
      <c r="NAB2356" s="166"/>
      <c r="NAC2356" s="166"/>
      <c r="NAD2356" s="166"/>
      <c r="NAE2356" s="166"/>
      <c r="NAF2356" s="166"/>
      <c r="NAG2356" s="166"/>
      <c r="NAH2356" s="166"/>
      <c r="NAI2356" s="166"/>
      <c r="NAJ2356" s="166"/>
      <c r="NAK2356" s="166"/>
      <c r="NAL2356" s="166"/>
      <c r="NAM2356" s="166"/>
      <c r="NAN2356" s="166"/>
      <c r="NAO2356" s="166"/>
      <c r="NAP2356" s="166"/>
      <c r="NAQ2356" s="166"/>
      <c r="NAR2356" s="166"/>
      <c r="NAS2356" s="166"/>
      <c r="NAT2356" s="166"/>
      <c r="NAU2356" s="166"/>
      <c r="NAV2356" s="166"/>
      <c r="NAW2356" s="166"/>
      <c r="NAX2356" s="166"/>
      <c r="NAY2356" s="166"/>
      <c r="NAZ2356" s="166"/>
      <c r="NBA2356" s="166"/>
      <c r="NBB2356" s="166"/>
      <c r="NBC2356" s="166"/>
      <c r="NBD2356" s="166"/>
      <c r="NBE2356" s="166"/>
      <c r="NBF2356" s="166"/>
      <c r="NBG2356" s="166"/>
      <c r="NBH2356" s="166"/>
      <c r="NBI2356" s="166"/>
      <c r="NBJ2356" s="166"/>
      <c r="NBK2356" s="166"/>
      <c r="NBL2356" s="166"/>
      <c r="NBM2356" s="166"/>
      <c r="NBN2356" s="166"/>
      <c r="NBO2356" s="166"/>
      <c r="NBP2356" s="166"/>
      <c r="NBQ2356" s="166"/>
      <c r="NBR2356" s="166"/>
      <c r="NBS2356" s="166"/>
      <c r="NBT2356" s="166"/>
      <c r="NBU2356" s="166"/>
      <c r="NBV2356" s="166"/>
      <c r="NBW2356" s="166"/>
      <c r="NBX2356" s="166"/>
      <c r="NBY2356" s="166"/>
      <c r="NBZ2356" s="166"/>
      <c r="NCA2356" s="166"/>
      <c r="NCB2356" s="166"/>
      <c r="NCC2356" s="166"/>
      <c r="NCD2356" s="166"/>
      <c r="NCE2356" s="166"/>
      <c r="NCF2356" s="166"/>
      <c r="NCG2356" s="166"/>
      <c r="NCH2356" s="166"/>
      <c r="NCI2356" s="166"/>
      <c r="NCJ2356" s="166"/>
      <c r="NCK2356" s="166"/>
      <c r="NCL2356" s="166"/>
      <c r="NCM2356" s="166"/>
      <c r="NCN2356" s="166"/>
      <c r="NCO2356" s="166"/>
      <c r="NCP2356" s="166"/>
      <c r="NCQ2356" s="166"/>
      <c r="NCR2356" s="166"/>
      <c r="NCS2356" s="166"/>
      <c r="NCT2356" s="166"/>
      <c r="NCU2356" s="166"/>
      <c r="NCV2356" s="166"/>
      <c r="NCW2356" s="166"/>
      <c r="NCX2356" s="166"/>
      <c r="NCY2356" s="166"/>
      <c r="NCZ2356" s="166"/>
      <c r="NDA2356" s="166"/>
      <c r="NDB2356" s="166"/>
      <c r="NDC2356" s="166"/>
      <c r="NDD2356" s="166"/>
      <c r="NDE2356" s="166"/>
      <c r="NDF2356" s="166"/>
      <c r="NDG2356" s="166"/>
      <c r="NDH2356" s="166"/>
      <c r="NDI2356" s="166"/>
      <c r="NDJ2356" s="166"/>
      <c r="NDK2356" s="166"/>
      <c r="NDL2356" s="166"/>
      <c r="NDM2356" s="166"/>
      <c r="NDN2356" s="166"/>
      <c r="NDO2356" s="166"/>
      <c r="NDP2356" s="166"/>
      <c r="NDQ2356" s="166"/>
      <c r="NDR2356" s="166"/>
      <c r="NDS2356" s="166"/>
      <c r="NDT2356" s="166"/>
      <c r="NDU2356" s="166"/>
      <c r="NDV2356" s="166"/>
      <c r="NDW2356" s="166"/>
      <c r="NDX2356" s="166"/>
      <c r="NDY2356" s="166"/>
      <c r="NDZ2356" s="166"/>
      <c r="NEA2356" s="166"/>
      <c r="NEB2356" s="166"/>
      <c r="NEC2356" s="166"/>
      <c r="NED2356" s="166"/>
      <c r="NEE2356" s="166"/>
      <c r="NEF2356" s="166"/>
      <c r="NEG2356" s="166"/>
      <c r="NEH2356" s="166"/>
      <c r="NEI2356" s="166"/>
      <c r="NEJ2356" s="166"/>
      <c r="NEK2356" s="166"/>
      <c r="NEL2356" s="166"/>
      <c r="NEM2356" s="166"/>
      <c r="NEN2356" s="166"/>
      <c r="NEO2356" s="166"/>
      <c r="NEP2356" s="166"/>
      <c r="NEQ2356" s="166"/>
      <c r="NER2356" s="166"/>
      <c r="NES2356" s="166"/>
      <c r="NET2356" s="166"/>
      <c r="NEU2356" s="166"/>
      <c r="NEV2356" s="166"/>
      <c r="NEW2356" s="166"/>
      <c r="NEX2356" s="166"/>
      <c r="NEY2356" s="166"/>
      <c r="NEZ2356" s="166"/>
      <c r="NFA2356" s="166"/>
      <c r="NFB2356" s="166"/>
      <c r="NFC2356" s="166"/>
      <c r="NFD2356" s="166"/>
      <c r="NFE2356" s="166"/>
      <c r="NFF2356" s="166"/>
      <c r="NFG2356" s="166"/>
      <c r="NFH2356" s="166"/>
      <c r="NFI2356" s="166"/>
      <c r="NFJ2356" s="166"/>
      <c r="NFK2356" s="166"/>
      <c r="NFL2356" s="166"/>
      <c r="NFM2356" s="166"/>
      <c r="NFN2356" s="166"/>
      <c r="NFO2356" s="166"/>
      <c r="NFP2356" s="166"/>
      <c r="NFQ2356" s="166"/>
      <c r="NFR2356" s="166"/>
      <c r="NFS2356" s="166"/>
      <c r="NFT2356" s="166"/>
      <c r="NFU2356" s="166"/>
      <c r="NFV2356" s="166"/>
      <c r="NFW2356" s="166"/>
      <c r="NFX2356" s="166"/>
      <c r="NFY2356" s="166"/>
      <c r="NFZ2356" s="166"/>
      <c r="NGA2356" s="166"/>
      <c r="NGB2356" s="166"/>
      <c r="NGC2356" s="166"/>
      <c r="NGD2356" s="166"/>
      <c r="NGE2356" s="166"/>
      <c r="NGF2356" s="166"/>
      <c r="NGG2356" s="166"/>
      <c r="NGH2356" s="166"/>
      <c r="NGI2356" s="166"/>
      <c r="NGJ2356" s="166"/>
      <c r="NGK2356" s="166"/>
      <c r="NGL2356" s="166"/>
      <c r="NGM2356" s="166"/>
      <c r="NGN2356" s="166"/>
      <c r="NGO2356" s="166"/>
      <c r="NGP2356" s="166"/>
      <c r="NGQ2356" s="166"/>
      <c r="NGR2356" s="166"/>
      <c r="NGS2356" s="166"/>
      <c r="NGT2356" s="166"/>
      <c r="NGU2356" s="166"/>
      <c r="NGV2356" s="166"/>
      <c r="NGW2356" s="166"/>
      <c r="NGX2356" s="166"/>
      <c r="NGY2356" s="166"/>
      <c r="NGZ2356" s="166"/>
      <c r="NHA2356" s="166"/>
      <c r="NHB2356" s="166"/>
      <c r="NHC2356" s="166"/>
      <c r="NHD2356" s="166"/>
      <c r="NHE2356" s="166"/>
      <c r="NHF2356" s="166"/>
      <c r="NHG2356" s="166"/>
      <c r="NHH2356" s="166"/>
      <c r="NHI2356" s="166"/>
      <c r="NHJ2356" s="166"/>
      <c r="NHK2356" s="166"/>
      <c r="NHL2356" s="166"/>
      <c r="NHM2356" s="166"/>
      <c r="NHN2356" s="166"/>
      <c r="NHO2356" s="166"/>
      <c r="NHP2356" s="166"/>
      <c r="NHQ2356" s="166"/>
      <c r="NHR2356" s="166"/>
      <c r="NHS2356" s="166"/>
      <c r="NHT2356" s="166"/>
      <c r="NHU2356" s="166"/>
      <c r="NHV2356" s="166"/>
      <c r="NHW2356" s="166"/>
      <c r="NHX2356" s="166"/>
      <c r="NHY2356" s="166"/>
      <c r="NHZ2356" s="166"/>
      <c r="NIA2356" s="166"/>
      <c r="NIB2356" s="166"/>
      <c r="NIC2356" s="166"/>
      <c r="NID2356" s="166"/>
      <c r="NIE2356" s="166"/>
      <c r="NIF2356" s="166"/>
      <c r="NIG2356" s="166"/>
      <c r="NIH2356" s="166"/>
      <c r="NII2356" s="166"/>
      <c r="NIJ2356" s="166"/>
      <c r="NIK2356" s="166"/>
      <c r="NIL2356" s="166"/>
      <c r="NIM2356" s="166"/>
      <c r="NIN2356" s="166"/>
      <c r="NIO2356" s="166"/>
      <c r="NIP2356" s="166"/>
      <c r="NIQ2356" s="166"/>
      <c r="NIR2356" s="166"/>
      <c r="NIS2356" s="166"/>
      <c r="NIT2356" s="166"/>
      <c r="NIU2356" s="166"/>
      <c r="NIV2356" s="166"/>
      <c r="NIW2356" s="166"/>
      <c r="NIX2356" s="166"/>
      <c r="NIY2356" s="166"/>
      <c r="NIZ2356" s="166"/>
      <c r="NJA2356" s="166"/>
      <c r="NJB2356" s="166"/>
      <c r="NJC2356" s="166"/>
      <c r="NJD2356" s="166"/>
      <c r="NJE2356" s="166"/>
      <c r="NJF2356" s="166"/>
      <c r="NJG2356" s="166"/>
      <c r="NJH2356" s="166"/>
      <c r="NJI2356" s="166"/>
      <c r="NJJ2356" s="166"/>
      <c r="NJK2356" s="166"/>
      <c r="NJL2356" s="166"/>
      <c r="NJM2356" s="166"/>
      <c r="NJN2356" s="166"/>
      <c r="NJO2356" s="166"/>
      <c r="NJP2356" s="166"/>
      <c r="NJQ2356" s="166"/>
      <c r="NJR2356" s="166"/>
      <c r="NJS2356" s="166"/>
      <c r="NJT2356" s="166"/>
      <c r="NJU2356" s="166"/>
      <c r="NJV2356" s="166"/>
      <c r="NJW2356" s="166"/>
      <c r="NJX2356" s="166"/>
      <c r="NJY2356" s="166"/>
      <c r="NJZ2356" s="166"/>
      <c r="NKA2356" s="166"/>
      <c r="NKB2356" s="166"/>
      <c r="NKC2356" s="166"/>
      <c r="NKD2356" s="166"/>
      <c r="NKE2356" s="166"/>
      <c r="NKF2356" s="166"/>
      <c r="NKG2356" s="166"/>
      <c r="NKH2356" s="166"/>
      <c r="NKI2356" s="166"/>
      <c r="NKJ2356" s="166"/>
      <c r="NKK2356" s="166"/>
      <c r="NKL2356" s="166"/>
      <c r="NKM2356" s="166"/>
      <c r="NKN2356" s="166"/>
      <c r="NKO2356" s="166"/>
      <c r="NKP2356" s="166"/>
      <c r="NKQ2356" s="166"/>
      <c r="NKR2356" s="166"/>
      <c r="NKS2356" s="166"/>
      <c r="NKT2356" s="166"/>
      <c r="NKU2356" s="166"/>
      <c r="NKV2356" s="166"/>
      <c r="NKW2356" s="166"/>
      <c r="NKX2356" s="166"/>
      <c r="NKY2356" s="166"/>
      <c r="NKZ2356" s="166"/>
      <c r="NLA2356" s="166"/>
      <c r="NLB2356" s="166"/>
      <c r="NLC2356" s="166"/>
      <c r="NLD2356" s="166"/>
      <c r="NLE2356" s="166"/>
      <c r="NLF2356" s="166"/>
      <c r="NLG2356" s="166"/>
      <c r="NLH2356" s="166"/>
      <c r="NLI2356" s="166"/>
      <c r="NLJ2356" s="166"/>
      <c r="NLK2356" s="166"/>
      <c r="NLL2356" s="166"/>
      <c r="NLM2356" s="166"/>
      <c r="NLN2356" s="166"/>
      <c r="NLO2356" s="166"/>
      <c r="NLP2356" s="166"/>
      <c r="NLQ2356" s="166"/>
      <c r="NLR2356" s="166"/>
      <c r="NLS2356" s="166"/>
      <c r="NLT2356" s="166"/>
      <c r="NLU2356" s="166"/>
      <c r="NLV2356" s="166"/>
      <c r="NLW2356" s="166"/>
      <c r="NLX2356" s="166"/>
      <c r="NLY2356" s="166"/>
      <c r="NLZ2356" s="166"/>
      <c r="NMA2356" s="166"/>
      <c r="NMB2356" s="166"/>
      <c r="NMC2356" s="166"/>
      <c r="NMD2356" s="166"/>
      <c r="NME2356" s="166"/>
      <c r="NMF2356" s="166"/>
      <c r="NMG2356" s="166"/>
      <c r="NMH2356" s="166"/>
      <c r="NMI2356" s="166"/>
      <c r="NMJ2356" s="166"/>
      <c r="NMK2356" s="166"/>
      <c r="NML2356" s="166"/>
      <c r="NMM2356" s="166"/>
      <c r="NMN2356" s="166"/>
      <c r="NMO2356" s="166"/>
      <c r="NMP2356" s="166"/>
      <c r="NMQ2356" s="166"/>
      <c r="NMR2356" s="166"/>
      <c r="NMS2356" s="166"/>
      <c r="NMT2356" s="166"/>
      <c r="NMU2356" s="166"/>
      <c r="NMV2356" s="166"/>
      <c r="NMW2356" s="166"/>
      <c r="NMX2356" s="166"/>
      <c r="NMY2356" s="166"/>
      <c r="NMZ2356" s="166"/>
      <c r="NNA2356" s="166"/>
      <c r="NNB2356" s="166"/>
      <c r="NNC2356" s="166"/>
      <c r="NND2356" s="166"/>
      <c r="NNE2356" s="166"/>
      <c r="NNF2356" s="166"/>
      <c r="NNG2356" s="166"/>
      <c r="NNH2356" s="166"/>
      <c r="NNI2356" s="166"/>
      <c r="NNJ2356" s="166"/>
      <c r="NNK2356" s="166"/>
      <c r="NNL2356" s="166"/>
      <c r="NNM2356" s="166"/>
      <c r="NNN2356" s="166"/>
      <c r="NNO2356" s="166"/>
      <c r="NNP2356" s="166"/>
      <c r="NNQ2356" s="166"/>
      <c r="NNR2356" s="166"/>
      <c r="NNS2356" s="166"/>
      <c r="NNT2356" s="166"/>
      <c r="NNU2356" s="166"/>
      <c r="NNV2356" s="166"/>
      <c r="NNW2356" s="166"/>
      <c r="NNX2356" s="166"/>
      <c r="NNY2356" s="166"/>
      <c r="NNZ2356" s="166"/>
      <c r="NOA2356" s="166"/>
      <c r="NOB2356" s="166"/>
      <c r="NOC2356" s="166"/>
      <c r="NOD2356" s="166"/>
      <c r="NOE2356" s="166"/>
      <c r="NOF2356" s="166"/>
      <c r="NOG2356" s="166"/>
      <c r="NOH2356" s="166"/>
      <c r="NOI2356" s="166"/>
      <c r="NOJ2356" s="166"/>
      <c r="NOK2356" s="166"/>
      <c r="NOL2356" s="166"/>
      <c r="NOM2356" s="166"/>
      <c r="NON2356" s="166"/>
      <c r="NOO2356" s="166"/>
      <c r="NOP2356" s="166"/>
      <c r="NOQ2356" s="166"/>
      <c r="NOR2356" s="166"/>
      <c r="NOS2356" s="166"/>
      <c r="NOT2356" s="166"/>
      <c r="NOU2356" s="166"/>
      <c r="NOV2356" s="166"/>
      <c r="NOW2356" s="166"/>
      <c r="NOX2356" s="166"/>
      <c r="NOY2356" s="166"/>
      <c r="NOZ2356" s="166"/>
      <c r="NPA2356" s="166"/>
      <c r="NPB2356" s="166"/>
      <c r="NPC2356" s="166"/>
      <c r="NPD2356" s="166"/>
      <c r="NPE2356" s="166"/>
      <c r="NPF2356" s="166"/>
      <c r="NPG2356" s="166"/>
      <c r="NPH2356" s="166"/>
      <c r="NPI2356" s="166"/>
      <c r="NPJ2356" s="166"/>
      <c r="NPK2356" s="166"/>
      <c r="NPL2356" s="166"/>
      <c r="NPM2356" s="166"/>
      <c r="NPN2356" s="166"/>
      <c r="NPO2356" s="166"/>
      <c r="NPP2356" s="166"/>
      <c r="NPQ2356" s="166"/>
      <c r="NPR2356" s="166"/>
      <c r="NPS2356" s="166"/>
      <c r="NPT2356" s="166"/>
      <c r="NPU2356" s="166"/>
      <c r="NPV2356" s="166"/>
      <c r="NPW2356" s="166"/>
      <c r="NPX2356" s="166"/>
      <c r="NPY2356" s="166"/>
      <c r="NPZ2356" s="166"/>
      <c r="NQA2356" s="166"/>
      <c r="NQB2356" s="166"/>
      <c r="NQC2356" s="166"/>
      <c r="NQD2356" s="166"/>
      <c r="NQE2356" s="166"/>
      <c r="NQF2356" s="166"/>
      <c r="NQG2356" s="166"/>
      <c r="NQH2356" s="166"/>
      <c r="NQI2356" s="166"/>
      <c r="NQJ2356" s="166"/>
      <c r="NQK2356" s="166"/>
      <c r="NQL2356" s="166"/>
      <c r="NQM2356" s="166"/>
      <c r="NQN2356" s="166"/>
      <c r="NQO2356" s="166"/>
      <c r="NQP2356" s="166"/>
      <c r="NQQ2356" s="166"/>
      <c r="NQR2356" s="166"/>
      <c r="NQS2356" s="166"/>
      <c r="NQT2356" s="166"/>
      <c r="NQU2356" s="166"/>
      <c r="NQV2356" s="166"/>
      <c r="NQW2356" s="166"/>
      <c r="NQX2356" s="166"/>
      <c r="NQY2356" s="166"/>
      <c r="NQZ2356" s="166"/>
      <c r="NRA2356" s="166"/>
      <c r="NRB2356" s="166"/>
      <c r="NRC2356" s="166"/>
      <c r="NRD2356" s="166"/>
      <c r="NRE2356" s="166"/>
      <c r="NRF2356" s="166"/>
      <c r="NRG2356" s="166"/>
      <c r="NRH2356" s="166"/>
      <c r="NRI2356" s="166"/>
      <c r="NRJ2356" s="166"/>
      <c r="NRK2356" s="166"/>
      <c r="NRL2356" s="166"/>
      <c r="NRM2356" s="166"/>
      <c r="NRN2356" s="166"/>
      <c r="NRO2356" s="166"/>
      <c r="NRP2356" s="166"/>
      <c r="NRQ2356" s="166"/>
      <c r="NRR2356" s="166"/>
      <c r="NRS2356" s="166"/>
      <c r="NRT2356" s="166"/>
      <c r="NRU2356" s="166"/>
      <c r="NRV2356" s="166"/>
      <c r="NRW2356" s="166"/>
      <c r="NRX2356" s="166"/>
      <c r="NRY2356" s="166"/>
      <c r="NRZ2356" s="166"/>
      <c r="NSA2356" s="166"/>
      <c r="NSB2356" s="166"/>
      <c r="NSC2356" s="166"/>
      <c r="NSD2356" s="166"/>
      <c r="NSE2356" s="166"/>
      <c r="NSF2356" s="166"/>
      <c r="NSG2356" s="166"/>
      <c r="NSH2356" s="166"/>
      <c r="NSI2356" s="166"/>
      <c r="NSJ2356" s="166"/>
      <c r="NSK2356" s="166"/>
      <c r="NSL2356" s="166"/>
      <c r="NSM2356" s="166"/>
      <c r="NSN2356" s="166"/>
      <c r="NSO2356" s="166"/>
      <c r="NSP2356" s="166"/>
      <c r="NSQ2356" s="166"/>
      <c r="NSR2356" s="166"/>
      <c r="NSS2356" s="166"/>
      <c r="NST2356" s="166"/>
      <c r="NSU2356" s="166"/>
      <c r="NSV2356" s="166"/>
      <c r="NSW2356" s="166"/>
      <c r="NSX2356" s="166"/>
      <c r="NSY2356" s="166"/>
      <c r="NSZ2356" s="166"/>
      <c r="NTA2356" s="166"/>
      <c r="NTB2356" s="166"/>
      <c r="NTC2356" s="166"/>
      <c r="NTD2356" s="166"/>
      <c r="NTE2356" s="166"/>
      <c r="NTF2356" s="166"/>
      <c r="NTG2356" s="166"/>
      <c r="NTH2356" s="166"/>
      <c r="NTI2356" s="166"/>
      <c r="NTJ2356" s="166"/>
      <c r="NTK2356" s="166"/>
      <c r="NTL2356" s="166"/>
      <c r="NTM2356" s="166"/>
      <c r="NTN2356" s="166"/>
      <c r="NTO2356" s="166"/>
      <c r="NTP2356" s="166"/>
      <c r="NTQ2356" s="166"/>
      <c r="NTR2356" s="166"/>
      <c r="NTS2356" s="166"/>
      <c r="NTT2356" s="166"/>
      <c r="NTU2356" s="166"/>
      <c r="NTV2356" s="166"/>
      <c r="NTW2356" s="166"/>
      <c r="NTX2356" s="166"/>
      <c r="NTY2356" s="166"/>
      <c r="NTZ2356" s="166"/>
      <c r="NUA2356" s="166"/>
      <c r="NUB2356" s="166"/>
      <c r="NUC2356" s="166"/>
      <c r="NUD2356" s="166"/>
      <c r="NUE2356" s="166"/>
      <c r="NUF2356" s="166"/>
      <c r="NUG2356" s="166"/>
      <c r="NUH2356" s="166"/>
      <c r="NUI2356" s="166"/>
      <c r="NUJ2356" s="166"/>
      <c r="NUK2356" s="166"/>
      <c r="NUL2356" s="166"/>
      <c r="NUM2356" s="166"/>
      <c r="NUN2356" s="166"/>
      <c r="NUO2356" s="166"/>
      <c r="NUP2356" s="166"/>
      <c r="NUQ2356" s="166"/>
      <c r="NUR2356" s="166"/>
      <c r="NUS2356" s="166"/>
      <c r="NUT2356" s="166"/>
      <c r="NUU2356" s="166"/>
      <c r="NUV2356" s="166"/>
      <c r="NUW2356" s="166"/>
      <c r="NUX2356" s="166"/>
      <c r="NUY2356" s="166"/>
      <c r="NUZ2356" s="166"/>
      <c r="NVA2356" s="166"/>
      <c r="NVB2356" s="166"/>
      <c r="NVC2356" s="166"/>
      <c r="NVD2356" s="166"/>
      <c r="NVE2356" s="166"/>
      <c r="NVF2356" s="166"/>
      <c r="NVG2356" s="166"/>
      <c r="NVH2356" s="166"/>
      <c r="NVI2356" s="166"/>
      <c r="NVJ2356" s="166"/>
      <c r="NVK2356" s="166"/>
      <c r="NVL2356" s="166"/>
      <c r="NVM2356" s="166"/>
      <c r="NVN2356" s="166"/>
      <c r="NVO2356" s="166"/>
      <c r="NVP2356" s="166"/>
      <c r="NVQ2356" s="166"/>
      <c r="NVR2356" s="166"/>
      <c r="NVS2356" s="166"/>
      <c r="NVT2356" s="166"/>
      <c r="NVU2356" s="166"/>
      <c r="NVV2356" s="166"/>
      <c r="NVW2356" s="166"/>
      <c r="NVX2356" s="166"/>
      <c r="NVY2356" s="166"/>
      <c r="NVZ2356" s="166"/>
      <c r="NWA2356" s="166"/>
      <c r="NWB2356" s="166"/>
      <c r="NWC2356" s="166"/>
      <c r="NWD2356" s="166"/>
      <c r="NWE2356" s="166"/>
      <c r="NWF2356" s="166"/>
      <c r="NWG2356" s="166"/>
      <c r="NWH2356" s="166"/>
      <c r="NWI2356" s="166"/>
      <c r="NWJ2356" s="166"/>
      <c r="NWK2356" s="166"/>
      <c r="NWL2356" s="166"/>
      <c r="NWM2356" s="166"/>
      <c r="NWN2356" s="166"/>
      <c r="NWO2356" s="166"/>
      <c r="NWP2356" s="166"/>
      <c r="NWQ2356" s="166"/>
      <c r="NWR2356" s="166"/>
      <c r="NWS2356" s="166"/>
      <c r="NWT2356" s="166"/>
      <c r="NWU2356" s="166"/>
      <c r="NWV2356" s="166"/>
      <c r="NWW2356" s="166"/>
      <c r="NWX2356" s="166"/>
      <c r="NWY2356" s="166"/>
      <c r="NWZ2356" s="166"/>
      <c r="NXA2356" s="166"/>
      <c r="NXB2356" s="166"/>
      <c r="NXC2356" s="166"/>
      <c r="NXD2356" s="166"/>
      <c r="NXE2356" s="166"/>
      <c r="NXF2356" s="166"/>
      <c r="NXG2356" s="166"/>
      <c r="NXH2356" s="166"/>
      <c r="NXI2356" s="166"/>
      <c r="NXJ2356" s="166"/>
      <c r="NXK2356" s="166"/>
      <c r="NXL2356" s="166"/>
      <c r="NXM2356" s="166"/>
      <c r="NXN2356" s="166"/>
      <c r="NXO2356" s="166"/>
      <c r="NXP2356" s="166"/>
      <c r="NXQ2356" s="166"/>
      <c r="NXR2356" s="166"/>
      <c r="NXS2356" s="166"/>
      <c r="NXT2356" s="166"/>
      <c r="NXU2356" s="166"/>
      <c r="NXV2356" s="166"/>
      <c r="NXW2356" s="166"/>
      <c r="NXX2356" s="166"/>
      <c r="NXY2356" s="166"/>
      <c r="NXZ2356" s="166"/>
      <c r="NYA2356" s="166"/>
      <c r="NYB2356" s="166"/>
      <c r="NYC2356" s="166"/>
      <c r="NYD2356" s="166"/>
      <c r="NYE2356" s="166"/>
      <c r="NYF2356" s="166"/>
      <c r="NYG2356" s="166"/>
      <c r="NYH2356" s="166"/>
      <c r="NYI2356" s="166"/>
      <c r="NYJ2356" s="166"/>
      <c r="NYK2356" s="166"/>
      <c r="NYL2356" s="166"/>
      <c r="NYM2356" s="166"/>
      <c r="NYN2356" s="166"/>
      <c r="NYO2356" s="166"/>
      <c r="NYP2356" s="166"/>
      <c r="NYQ2356" s="166"/>
      <c r="NYR2356" s="166"/>
      <c r="NYS2356" s="166"/>
      <c r="NYT2356" s="166"/>
      <c r="NYU2356" s="166"/>
      <c r="NYV2356" s="166"/>
      <c r="NYW2356" s="166"/>
      <c r="NYX2356" s="166"/>
      <c r="NYY2356" s="166"/>
      <c r="NYZ2356" s="166"/>
      <c r="NZA2356" s="166"/>
      <c r="NZB2356" s="166"/>
      <c r="NZC2356" s="166"/>
      <c r="NZD2356" s="166"/>
      <c r="NZE2356" s="166"/>
      <c r="NZF2356" s="166"/>
      <c r="NZG2356" s="166"/>
      <c r="NZH2356" s="166"/>
      <c r="NZI2356" s="166"/>
      <c r="NZJ2356" s="166"/>
      <c r="NZK2356" s="166"/>
      <c r="NZL2356" s="166"/>
      <c r="NZM2356" s="166"/>
      <c r="NZN2356" s="166"/>
      <c r="NZO2356" s="166"/>
      <c r="NZP2356" s="166"/>
      <c r="NZQ2356" s="166"/>
      <c r="NZR2356" s="166"/>
      <c r="NZS2356" s="166"/>
      <c r="NZT2356" s="166"/>
      <c r="NZU2356" s="166"/>
      <c r="NZV2356" s="166"/>
      <c r="NZW2356" s="166"/>
      <c r="NZX2356" s="166"/>
      <c r="NZY2356" s="166"/>
      <c r="NZZ2356" s="166"/>
      <c r="OAA2356" s="166"/>
      <c r="OAB2356" s="166"/>
      <c r="OAC2356" s="166"/>
      <c r="OAD2356" s="166"/>
      <c r="OAE2356" s="166"/>
      <c r="OAF2356" s="166"/>
      <c r="OAG2356" s="166"/>
      <c r="OAH2356" s="166"/>
      <c r="OAI2356" s="166"/>
      <c r="OAJ2356" s="166"/>
      <c r="OAK2356" s="166"/>
      <c r="OAL2356" s="166"/>
      <c r="OAM2356" s="166"/>
      <c r="OAN2356" s="166"/>
      <c r="OAO2356" s="166"/>
      <c r="OAP2356" s="166"/>
      <c r="OAQ2356" s="166"/>
      <c r="OAR2356" s="166"/>
      <c r="OAS2356" s="166"/>
      <c r="OAT2356" s="166"/>
      <c r="OAU2356" s="166"/>
      <c r="OAV2356" s="166"/>
      <c r="OAW2356" s="166"/>
      <c r="OAX2356" s="166"/>
      <c r="OAY2356" s="166"/>
      <c r="OAZ2356" s="166"/>
      <c r="OBA2356" s="166"/>
      <c r="OBB2356" s="166"/>
      <c r="OBC2356" s="166"/>
      <c r="OBD2356" s="166"/>
      <c r="OBE2356" s="166"/>
      <c r="OBF2356" s="166"/>
      <c r="OBG2356" s="166"/>
      <c r="OBH2356" s="166"/>
      <c r="OBI2356" s="166"/>
      <c r="OBJ2356" s="166"/>
      <c r="OBK2356" s="166"/>
      <c r="OBL2356" s="166"/>
      <c r="OBM2356" s="166"/>
      <c r="OBN2356" s="166"/>
      <c r="OBO2356" s="166"/>
      <c r="OBP2356" s="166"/>
      <c r="OBQ2356" s="166"/>
      <c r="OBR2356" s="166"/>
      <c r="OBS2356" s="166"/>
      <c r="OBT2356" s="166"/>
      <c r="OBU2356" s="166"/>
      <c r="OBV2356" s="166"/>
      <c r="OBW2356" s="166"/>
      <c r="OBX2356" s="166"/>
      <c r="OBY2356" s="166"/>
      <c r="OBZ2356" s="166"/>
      <c r="OCA2356" s="166"/>
      <c r="OCB2356" s="166"/>
      <c r="OCC2356" s="166"/>
      <c r="OCD2356" s="166"/>
      <c r="OCE2356" s="166"/>
      <c r="OCF2356" s="166"/>
      <c r="OCG2356" s="166"/>
      <c r="OCH2356" s="166"/>
      <c r="OCI2356" s="166"/>
      <c r="OCJ2356" s="166"/>
      <c r="OCK2356" s="166"/>
      <c r="OCL2356" s="166"/>
      <c r="OCM2356" s="166"/>
      <c r="OCN2356" s="166"/>
      <c r="OCO2356" s="166"/>
      <c r="OCP2356" s="166"/>
      <c r="OCQ2356" s="166"/>
      <c r="OCR2356" s="166"/>
      <c r="OCS2356" s="166"/>
      <c r="OCT2356" s="166"/>
      <c r="OCU2356" s="166"/>
      <c r="OCV2356" s="166"/>
      <c r="OCW2356" s="166"/>
      <c r="OCX2356" s="166"/>
      <c r="OCY2356" s="166"/>
      <c r="OCZ2356" s="166"/>
      <c r="ODA2356" s="166"/>
      <c r="ODB2356" s="166"/>
      <c r="ODC2356" s="166"/>
      <c r="ODD2356" s="166"/>
      <c r="ODE2356" s="166"/>
      <c r="ODF2356" s="166"/>
      <c r="ODG2356" s="166"/>
      <c r="ODH2356" s="166"/>
      <c r="ODI2356" s="166"/>
      <c r="ODJ2356" s="166"/>
      <c r="ODK2356" s="166"/>
      <c r="ODL2356" s="166"/>
      <c r="ODM2356" s="166"/>
      <c r="ODN2356" s="166"/>
      <c r="ODO2356" s="166"/>
      <c r="ODP2356" s="166"/>
      <c r="ODQ2356" s="166"/>
      <c r="ODR2356" s="166"/>
      <c r="ODS2356" s="166"/>
      <c r="ODT2356" s="166"/>
      <c r="ODU2356" s="166"/>
      <c r="ODV2356" s="166"/>
      <c r="ODW2356" s="166"/>
      <c r="ODX2356" s="166"/>
      <c r="ODY2356" s="166"/>
      <c r="ODZ2356" s="166"/>
      <c r="OEA2356" s="166"/>
      <c r="OEB2356" s="166"/>
      <c r="OEC2356" s="166"/>
      <c r="OED2356" s="166"/>
      <c r="OEE2356" s="166"/>
      <c r="OEF2356" s="166"/>
      <c r="OEG2356" s="166"/>
      <c r="OEH2356" s="166"/>
      <c r="OEI2356" s="166"/>
      <c r="OEJ2356" s="166"/>
      <c r="OEK2356" s="166"/>
      <c r="OEL2356" s="166"/>
      <c r="OEM2356" s="166"/>
      <c r="OEN2356" s="166"/>
      <c r="OEO2356" s="166"/>
      <c r="OEP2356" s="166"/>
      <c r="OEQ2356" s="166"/>
      <c r="OER2356" s="166"/>
      <c r="OES2356" s="166"/>
      <c r="OET2356" s="166"/>
      <c r="OEU2356" s="166"/>
      <c r="OEV2356" s="166"/>
      <c r="OEW2356" s="166"/>
      <c r="OEX2356" s="166"/>
      <c r="OEY2356" s="166"/>
      <c r="OEZ2356" s="166"/>
      <c r="OFA2356" s="166"/>
      <c r="OFB2356" s="166"/>
      <c r="OFC2356" s="166"/>
      <c r="OFD2356" s="166"/>
      <c r="OFE2356" s="166"/>
      <c r="OFF2356" s="166"/>
      <c r="OFG2356" s="166"/>
      <c r="OFH2356" s="166"/>
      <c r="OFI2356" s="166"/>
      <c r="OFJ2356" s="166"/>
      <c r="OFK2356" s="166"/>
      <c r="OFL2356" s="166"/>
      <c r="OFM2356" s="166"/>
      <c r="OFN2356" s="166"/>
      <c r="OFO2356" s="166"/>
      <c r="OFP2356" s="166"/>
      <c r="OFQ2356" s="166"/>
      <c r="OFR2356" s="166"/>
      <c r="OFS2356" s="166"/>
      <c r="OFT2356" s="166"/>
      <c r="OFU2356" s="166"/>
      <c r="OFV2356" s="166"/>
      <c r="OFW2356" s="166"/>
      <c r="OFX2356" s="166"/>
      <c r="OFY2356" s="166"/>
      <c r="OFZ2356" s="166"/>
      <c r="OGA2356" s="166"/>
      <c r="OGB2356" s="166"/>
      <c r="OGC2356" s="166"/>
      <c r="OGD2356" s="166"/>
      <c r="OGE2356" s="166"/>
      <c r="OGF2356" s="166"/>
      <c r="OGG2356" s="166"/>
      <c r="OGH2356" s="166"/>
      <c r="OGI2356" s="166"/>
      <c r="OGJ2356" s="166"/>
      <c r="OGK2356" s="166"/>
      <c r="OGL2356" s="166"/>
      <c r="OGM2356" s="166"/>
      <c r="OGN2356" s="166"/>
      <c r="OGO2356" s="166"/>
      <c r="OGP2356" s="166"/>
      <c r="OGQ2356" s="166"/>
      <c r="OGR2356" s="166"/>
      <c r="OGS2356" s="166"/>
      <c r="OGT2356" s="166"/>
      <c r="OGU2356" s="166"/>
      <c r="OGV2356" s="166"/>
      <c r="OGW2356" s="166"/>
      <c r="OGX2356" s="166"/>
      <c r="OGY2356" s="166"/>
      <c r="OGZ2356" s="166"/>
      <c r="OHA2356" s="166"/>
      <c r="OHB2356" s="166"/>
      <c r="OHC2356" s="166"/>
      <c r="OHD2356" s="166"/>
      <c r="OHE2356" s="166"/>
      <c r="OHF2356" s="166"/>
      <c r="OHG2356" s="166"/>
      <c r="OHH2356" s="166"/>
      <c r="OHI2356" s="166"/>
      <c r="OHJ2356" s="166"/>
      <c r="OHK2356" s="166"/>
      <c r="OHL2356" s="166"/>
      <c r="OHM2356" s="166"/>
      <c r="OHN2356" s="166"/>
      <c r="OHO2356" s="166"/>
      <c r="OHP2356" s="166"/>
      <c r="OHQ2356" s="166"/>
      <c r="OHR2356" s="166"/>
      <c r="OHS2356" s="166"/>
      <c r="OHT2356" s="166"/>
      <c r="OHU2356" s="166"/>
      <c r="OHV2356" s="166"/>
      <c r="OHW2356" s="166"/>
      <c r="OHX2356" s="166"/>
      <c r="OHY2356" s="166"/>
      <c r="OHZ2356" s="166"/>
      <c r="OIA2356" s="166"/>
      <c r="OIB2356" s="166"/>
      <c r="OIC2356" s="166"/>
      <c r="OID2356" s="166"/>
      <c r="OIE2356" s="166"/>
      <c r="OIF2356" s="166"/>
      <c r="OIG2356" s="166"/>
      <c r="OIH2356" s="166"/>
      <c r="OII2356" s="166"/>
      <c r="OIJ2356" s="166"/>
      <c r="OIK2356" s="166"/>
      <c r="OIL2356" s="166"/>
      <c r="OIM2356" s="166"/>
      <c r="OIN2356" s="166"/>
      <c r="OIO2356" s="166"/>
      <c r="OIP2356" s="166"/>
      <c r="OIQ2356" s="166"/>
      <c r="OIR2356" s="166"/>
      <c r="OIS2356" s="166"/>
      <c r="OIT2356" s="166"/>
      <c r="OIU2356" s="166"/>
      <c r="OIV2356" s="166"/>
      <c r="OIW2356" s="166"/>
      <c r="OIX2356" s="166"/>
      <c r="OIY2356" s="166"/>
      <c r="OIZ2356" s="166"/>
      <c r="OJA2356" s="166"/>
      <c r="OJB2356" s="166"/>
      <c r="OJC2356" s="166"/>
      <c r="OJD2356" s="166"/>
      <c r="OJE2356" s="166"/>
      <c r="OJF2356" s="166"/>
      <c r="OJG2356" s="166"/>
      <c r="OJH2356" s="166"/>
      <c r="OJI2356" s="166"/>
      <c r="OJJ2356" s="166"/>
      <c r="OJK2356" s="166"/>
      <c r="OJL2356" s="166"/>
      <c r="OJM2356" s="166"/>
      <c r="OJN2356" s="166"/>
      <c r="OJO2356" s="166"/>
      <c r="OJP2356" s="166"/>
      <c r="OJQ2356" s="166"/>
      <c r="OJR2356" s="166"/>
      <c r="OJS2356" s="166"/>
      <c r="OJT2356" s="166"/>
      <c r="OJU2356" s="166"/>
      <c r="OJV2356" s="166"/>
      <c r="OJW2356" s="166"/>
      <c r="OJX2356" s="166"/>
      <c r="OJY2356" s="166"/>
      <c r="OJZ2356" s="166"/>
      <c r="OKA2356" s="166"/>
      <c r="OKB2356" s="166"/>
      <c r="OKC2356" s="166"/>
      <c r="OKD2356" s="166"/>
      <c r="OKE2356" s="166"/>
      <c r="OKF2356" s="166"/>
      <c r="OKG2356" s="166"/>
      <c r="OKH2356" s="166"/>
      <c r="OKI2356" s="166"/>
      <c r="OKJ2356" s="166"/>
      <c r="OKK2356" s="166"/>
      <c r="OKL2356" s="166"/>
      <c r="OKM2356" s="166"/>
      <c r="OKN2356" s="166"/>
      <c r="OKO2356" s="166"/>
      <c r="OKP2356" s="166"/>
      <c r="OKQ2356" s="166"/>
      <c r="OKR2356" s="166"/>
      <c r="OKS2356" s="166"/>
      <c r="OKT2356" s="166"/>
      <c r="OKU2356" s="166"/>
      <c r="OKV2356" s="166"/>
      <c r="OKW2356" s="166"/>
      <c r="OKX2356" s="166"/>
      <c r="OKY2356" s="166"/>
      <c r="OKZ2356" s="166"/>
      <c r="OLA2356" s="166"/>
      <c r="OLB2356" s="166"/>
      <c r="OLC2356" s="166"/>
      <c r="OLD2356" s="166"/>
      <c r="OLE2356" s="166"/>
      <c r="OLF2356" s="166"/>
      <c r="OLG2356" s="166"/>
      <c r="OLH2356" s="166"/>
      <c r="OLI2356" s="166"/>
      <c r="OLJ2356" s="166"/>
      <c r="OLK2356" s="166"/>
      <c r="OLL2356" s="166"/>
      <c r="OLM2356" s="166"/>
      <c r="OLN2356" s="166"/>
      <c r="OLO2356" s="166"/>
      <c r="OLP2356" s="166"/>
      <c r="OLQ2356" s="166"/>
      <c r="OLR2356" s="166"/>
      <c r="OLS2356" s="166"/>
      <c r="OLT2356" s="166"/>
      <c r="OLU2356" s="166"/>
      <c r="OLV2356" s="166"/>
      <c r="OLW2356" s="166"/>
      <c r="OLX2356" s="166"/>
      <c r="OLY2356" s="166"/>
      <c r="OLZ2356" s="166"/>
      <c r="OMA2356" s="166"/>
      <c r="OMB2356" s="166"/>
      <c r="OMC2356" s="166"/>
      <c r="OMD2356" s="166"/>
      <c r="OME2356" s="166"/>
      <c r="OMF2356" s="166"/>
      <c r="OMG2356" s="166"/>
      <c r="OMH2356" s="166"/>
      <c r="OMI2356" s="166"/>
      <c r="OMJ2356" s="166"/>
      <c r="OMK2356" s="166"/>
      <c r="OML2356" s="166"/>
      <c r="OMM2356" s="166"/>
      <c r="OMN2356" s="166"/>
      <c r="OMO2356" s="166"/>
      <c r="OMP2356" s="166"/>
      <c r="OMQ2356" s="166"/>
      <c r="OMR2356" s="166"/>
      <c r="OMS2356" s="166"/>
      <c r="OMT2356" s="166"/>
      <c r="OMU2356" s="166"/>
      <c r="OMV2356" s="166"/>
      <c r="OMW2356" s="166"/>
      <c r="OMX2356" s="166"/>
      <c r="OMY2356" s="166"/>
      <c r="OMZ2356" s="166"/>
      <c r="ONA2356" s="166"/>
      <c r="ONB2356" s="166"/>
      <c r="ONC2356" s="166"/>
      <c r="OND2356" s="166"/>
      <c r="ONE2356" s="166"/>
      <c r="ONF2356" s="166"/>
      <c r="ONG2356" s="166"/>
      <c r="ONH2356" s="166"/>
      <c r="ONI2356" s="166"/>
      <c r="ONJ2356" s="166"/>
      <c r="ONK2356" s="166"/>
      <c r="ONL2356" s="166"/>
      <c r="ONM2356" s="166"/>
      <c r="ONN2356" s="166"/>
      <c r="ONO2356" s="166"/>
      <c r="ONP2356" s="166"/>
      <c r="ONQ2356" s="166"/>
      <c r="ONR2356" s="166"/>
      <c r="ONS2356" s="166"/>
      <c r="ONT2356" s="166"/>
      <c r="ONU2356" s="166"/>
      <c r="ONV2356" s="166"/>
      <c r="ONW2356" s="166"/>
      <c r="ONX2356" s="166"/>
      <c r="ONY2356" s="166"/>
      <c r="ONZ2356" s="166"/>
      <c r="OOA2356" s="166"/>
      <c r="OOB2356" s="166"/>
      <c r="OOC2356" s="166"/>
      <c r="OOD2356" s="166"/>
      <c r="OOE2356" s="166"/>
      <c r="OOF2356" s="166"/>
      <c r="OOG2356" s="166"/>
      <c r="OOH2356" s="166"/>
      <c r="OOI2356" s="166"/>
      <c r="OOJ2356" s="166"/>
      <c r="OOK2356" s="166"/>
      <c r="OOL2356" s="166"/>
      <c r="OOM2356" s="166"/>
      <c r="OON2356" s="166"/>
      <c r="OOO2356" s="166"/>
      <c r="OOP2356" s="166"/>
      <c r="OOQ2356" s="166"/>
      <c r="OOR2356" s="166"/>
      <c r="OOS2356" s="166"/>
      <c r="OOT2356" s="166"/>
      <c r="OOU2356" s="166"/>
      <c r="OOV2356" s="166"/>
      <c r="OOW2356" s="166"/>
      <c r="OOX2356" s="166"/>
      <c r="OOY2356" s="166"/>
      <c r="OOZ2356" s="166"/>
      <c r="OPA2356" s="166"/>
      <c r="OPB2356" s="166"/>
      <c r="OPC2356" s="166"/>
      <c r="OPD2356" s="166"/>
      <c r="OPE2356" s="166"/>
      <c r="OPF2356" s="166"/>
      <c r="OPG2356" s="166"/>
      <c r="OPH2356" s="166"/>
      <c r="OPI2356" s="166"/>
      <c r="OPJ2356" s="166"/>
      <c r="OPK2356" s="166"/>
      <c r="OPL2356" s="166"/>
      <c r="OPM2356" s="166"/>
      <c r="OPN2356" s="166"/>
      <c r="OPO2356" s="166"/>
      <c r="OPP2356" s="166"/>
      <c r="OPQ2356" s="166"/>
      <c r="OPR2356" s="166"/>
      <c r="OPS2356" s="166"/>
      <c r="OPT2356" s="166"/>
      <c r="OPU2356" s="166"/>
      <c r="OPV2356" s="166"/>
      <c r="OPW2356" s="166"/>
      <c r="OPX2356" s="166"/>
      <c r="OPY2356" s="166"/>
      <c r="OPZ2356" s="166"/>
      <c r="OQA2356" s="166"/>
      <c r="OQB2356" s="166"/>
      <c r="OQC2356" s="166"/>
      <c r="OQD2356" s="166"/>
      <c r="OQE2356" s="166"/>
      <c r="OQF2356" s="166"/>
      <c r="OQG2356" s="166"/>
      <c r="OQH2356" s="166"/>
      <c r="OQI2356" s="166"/>
      <c r="OQJ2356" s="166"/>
      <c r="OQK2356" s="166"/>
      <c r="OQL2356" s="166"/>
      <c r="OQM2356" s="166"/>
      <c r="OQN2356" s="166"/>
      <c r="OQO2356" s="166"/>
      <c r="OQP2356" s="166"/>
      <c r="OQQ2356" s="166"/>
      <c r="OQR2356" s="166"/>
      <c r="OQS2356" s="166"/>
      <c r="OQT2356" s="166"/>
      <c r="OQU2356" s="166"/>
      <c r="OQV2356" s="166"/>
      <c r="OQW2356" s="166"/>
      <c r="OQX2356" s="166"/>
      <c r="OQY2356" s="166"/>
      <c r="OQZ2356" s="166"/>
      <c r="ORA2356" s="166"/>
      <c r="ORB2356" s="166"/>
      <c r="ORC2356" s="166"/>
      <c r="ORD2356" s="166"/>
      <c r="ORE2356" s="166"/>
      <c r="ORF2356" s="166"/>
      <c r="ORG2356" s="166"/>
      <c r="ORH2356" s="166"/>
      <c r="ORI2356" s="166"/>
      <c r="ORJ2356" s="166"/>
      <c r="ORK2356" s="166"/>
      <c r="ORL2356" s="166"/>
      <c r="ORM2356" s="166"/>
      <c r="ORN2356" s="166"/>
      <c r="ORO2356" s="166"/>
      <c r="ORP2356" s="166"/>
      <c r="ORQ2356" s="166"/>
      <c r="ORR2356" s="166"/>
      <c r="ORS2356" s="166"/>
      <c r="ORT2356" s="166"/>
      <c r="ORU2356" s="166"/>
      <c r="ORV2356" s="166"/>
      <c r="ORW2356" s="166"/>
      <c r="ORX2356" s="166"/>
      <c r="ORY2356" s="166"/>
      <c r="ORZ2356" s="166"/>
      <c r="OSA2356" s="166"/>
      <c r="OSB2356" s="166"/>
      <c r="OSC2356" s="166"/>
      <c r="OSD2356" s="166"/>
      <c r="OSE2356" s="166"/>
      <c r="OSF2356" s="166"/>
      <c r="OSG2356" s="166"/>
      <c r="OSH2356" s="166"/>
      <c r="OSI2356" s="166"/>
      <c r="OSJ2356" s="166"/>
      <c r="OSK2356" s="166"/>
      <c r="OSL2356" s="166"/>
      <c r="OSM2356" s="166"/>
      <c r="OSN2356" s="166"/>
      <c r="OSO2356" s="166"/>
      <c r="OSP2356" s="166"/>
      <c r="OSQ2356" s="166"/>
      <c r="OSR2356" s="166"/>
      <c r="OSS2356" s="166"/>
      <c r="OST2356" s="166"/>
      <c r="OSU2356" s="166"/>
      <c r="OSV2356" s="166"/>
      <c r="OSW2356" s="166"/>
      <c r="OSX2356" s="166"/>
      <c r="OSY2356" s="166"/>
      <c r="OSZ2356" s="166"/>
      <c r="OTA2356" s="166"/>
      <c r="OTB2356" s="166"/>
      <c r="OTC2356" s="166"/>
      <c r="OTD2356" s="166"/>
      <c r="OTE2356" s="166"/>
      <c r="OTF2356" s="166"/>
      <c r="OTG2356" s="166"/>
      <c r="OTH2356" s="166"/>
      <c r="OTI2356" s="166"/>
      <c r="OTJ2356" s="166"/>
      <c r="OTK2356" s="166"/>
      <c r="OTL2356" s="166"/>
      <c r="OTM2356" s="166"/>
      <c r="OTN2356" s="166"/>
      <c r="OTO2356" s="166"/>
      <c r="OTP2356" s="166"/>
      <c r="OTQ2356" s="166"/>
      <c r="OTR2356" s="166"/>
      <c r="OTS2356" s="166"/>
      <c r="OTT2356" s="166"/>
      <c r="OTU2356" s="166"/>
      <c r="OTV2356" s="166"/>
      <c r="OTW2356" s="166"/>
      <c r="OTX2356" s="166"/>
      <c r="OTY2356" s="166"/>
      <c r="OTZ2356" s="166"/>
      <c r="OUA2356" s="166"/>
      <c r="OUB2356" s="166"/>
      <c r="OUC2356" s="166"/>
      <c r="OUD2356" s="166"/>
      <c r="OUE2356" s="166"/>
      <c r="OUF2356" s="166"/>
      <c r="OUG2356" s="166"/>
      <c r="OUH2356" s="166"/>
      <c r="OUI2356" s="166"/>
      <c r="OUJ2356" s="166"/>
      <c r="OUK2356" s="166"/>
      <c r="OUL2356" s="166"/>
      <c r="OUM2356" s="166"/>
      <c r="OUN2356" s="166"/>
      <c r="OUO2356" s="166"/>
      <c r="OUP2356" s="166"/>
      <c r="OUQ2356" s="166"/>
      <c r="OUR2356" s="166"/>
      <c r="OUS2356" s="166"/>
      <c r="OUT2356" s="166"/>
      <c r="OUU2356" s="166"/>
      <c r="OUV2356" s="166"/>
      <c r="OUW2356" s="166"/>
      <c r="OUX2356" s="166"/>
      <c r="OUY2356" s="166"/>
      <c r="OUZ2356" s="166"/>
      <c r="OVA2356" s="166"/>
      <c r="OVB2356" s="166"/>
      <c r="OVC2356" s="166"/>
      <c r="OVD2356" s="166"/>
      <c r="OVE2356" s="166"/>
      <c r="OVF2356" s="166"/>
      <c r="OVG2356" s="166"/>
      <c r="OVH2356" s="166"/>
      <c r="OVI2356" s="166"/>
      <c r="OVJ2356" s="166"/>
      <c r="OVK2356" s="166"/>
      <c r="OVL2356" s="166"/>
      <c r="OVM2356" s="166"/>
      <c r="OVN2356" s="166"/>
      <c r="OVO2356" s="166"/>
      <c r="OVP2356" s="166"/>
      <c r="OVQ2356" s="166"/>
      <c r="OVR2356" s="166"/>
      <c r="OVS2356" s="166"/>
      <c r="OVT2356" s="166"/>
      <c r="OVU2356" s="166"/>
      <c r="OVV2356" s="166"/>
      <c r="OVW2356" s="166"/>
      <c r="OVX2356" s="166"/>
      <c r="OVY2356" s="166"/>
      <c r="OVZ2356" s="166"/>
      <c r="OWA2356" s="166"/>
      <c r="OWB2356" s="166"/>
      <c r="OWC2356" s="166"/>
      <c r="OWD2356" s="166"/>
      <c r="OWE2356" s="166"/>
      <c r="OWF2356" s="166"/>
      <c r="OWG2356" s="166"/>
      <c r="OWH2356" s="166"/>
      <c r="OWI2356" s="166"/>
      <c r="OWJ2356" s="166"/>
      <c r="OWK2356" s="166"/>
      <c r="OWL2356" s="166"/>
      <c r="OWM2356" s="166"/>
      <c r="OWN2356" s="166"/>
      <c r="OWO2356" s="166"/>
      <c r="OWP2356" s="166"/>
      <c r="OWQ2356" s="166"/>
      <c r="OWR2356" s="166"/>
      <c r="OWS2356" s="166"/>
      <c r="OWT2356" s="166"/>
      <c r="OWU2356" s="166"/>
      <c r="OWV2356" s="166"/>
      <c r="OWW2356" s="166"/>
      <c r="OWX2356" s="166"/>
      <c r="OWY2356" s="166"/>
      <c r="OWZ2356" s="166"/>
      <c r="OXA2356" s="166"/>
      <c r="OXB2356" s="166"/>
      <c r="OXC2356" s="166"/>
      <c r="OXD2356" s="166"/>
      <c r="OXE2356" s="166"/>
      <c r="OXF2356" s="166"/>
      <c r="OXG2356" s="166"/>
      <c r="OXH2356" s="166"/>
      <c r="OXI2356" s="166"/>
      <c r="OXJ2356" s="166"/>
      <c r="OXK2356" s="166"/>
      <c r="OXL2356" s="166"/>
      <c r="OXM2356" s="166"/>
      <c r="OXN2356" s="166"/>
      <c r="OXO2356" s="166"/>
      <c r="OXP2356" s="166"/>
      <c r="OXQ2356" s="166"/>
      <c r="OXR2356" s="166"/>
      <c r="OXS2356" s="166"/>
      <c r="OXT2356" s="166"/>
      <c r="OXU2356" s="166"/>
      <c r="OXV2356" s="166"/>
      <c r="OXW2356" s="166"/>
      <c r="OXX2356" s="166"/>
      <c r="OXY2356" s="166"/>
      <c r="OXZ2356" s="166"/>
      <c r="OYA2356" s="166"/>
      <c r="OYB2356" s="166"/>
      <c r="OYC2356" s="166"/>
      <c r="OYD2356" s="166"/>
      <c r="OYE2356" s="166"/>
      <c r="OYF2356" s="166"/>
      <c r="OYG2356" s="166"/>
      <c r="OYH2356" s="166"/>
      <c r="OYI2356" s="166"/>
      <c r="OYJ2356" s="166"/>
      <c r="OYK2356" s="166"/>
      <c r="OYL2356" s="166"/>
      <c r="OYM2356" s="166"/>
      <c r="OYN2356" s="166"/>
      <c r="OYO2356" s="166"/>
      <c r="OYP2356" s="166"/>
      <c r="OYQ2356" s="166"/>
      <c r="OYR2356" s="166"/>
      <c r="OYS2356" s="166"/>
      <c r="OYT2356" s="166"/>
      <c r="OYU2356" s="166"/>
      <c r="OYV2356" s="166"/>
      <c r="OYW2356" s="166"/>
      <c r="OYX2356" s="166"/>
      <c r="OYY2356" s="166"/>
      <c r="OYZ2356" s="166"/>
      <c r="OZA2356" s="166"/>
      <c r="OZB2356" s="166"/>
      <c r="OZC2356" s="166"/>
      <c r="OZD2356" s="166"/>
      <c r="OZE2356" s="166"/>
      <c r="OZF2356" s="166"/>
      <c r="OZG2356" s="166"/>
      <c r="OZH2356" s="166"/>
      <c r="OZI2356" s="166"/>
      <c r="OZJ2356" s="166"/>
      <c r="OZK2356" s="166"/>
      <c r="OZL2356" s="166"/>
      <c r="OZM2356" s="166"/>
      <c r="OZN2356" s="166"/>
      <c r="OZO2356" s="166"/>
      <c r="OZP2356" s="166"/>
      <c r="OZQ2356" s="166"/>
      <c r="OZR2356" s="166"/>
      <c r="OZS2356" s="166"/>
      <c r="OZT2356" s="166"/>
      <c r="OZU2356" s="166"/>
      <c r="OZV2356" s="166"/>
      <c r="OZW2356" s="166"/>
      <c r="OZX2356" s="166"/>
      <c r="OZY2356" s="166"/>
      <c r="OZZ2356" s="166"/>
      <c r="PAA2356" s="166"/>
      <c r="PAB2356" s="166"/>
      <c r="PAC2356" s="166"/>
      <c r="PAD2356" s="166"/>
      <c r="PAE2356" s="166"/>
      <c r="PAF2356" s="166"/>
      <c r="PAG2356" s="166"/>
      <c r="PAH2356" s="166"/>
      <c r="PAI2356" s="166"/>
      <c r="PAJ2356" s="166"/>
      <c r="PAK2356" s="166"/>
      <c r="PAL2356" s="166"/>
      <c r="PAM2356" s="166"/>
      <c r="PAN2356" s="166"/>
      <c r="PAO2356" s="166"/>
      <c r="PAP2356" s="166"/>
      <c r="PAQ2356" s="166"/>
      <c r="PAR2356" s="166"/>
      <c r="PAS2356" s="166"/>
      <c r="PAT2356" s="166"/>
      <c r="PAU2356" s="166"/>
      <c r="PAV2356" s="166"/>
      <c r="PAW2356" s="166"/>
      <c r="PAX2356" s="166"/>
      <c r="PAY2356" s="166"/>
      <c r="PAZ2356" s="166"/>
      <c r="PBA2356" s="166"/>
      <c r="PBB2356" s="166"/>
      <c r="PBC2356" s="166"/>
      <c r="PBD2356" s="166"/>
      <c r="PBE2356" s="166"/>
      <c r="PBF2356" s="166"/>
      <c r="PBG2356" s="166"/>
      <c r="PBH2356" s="166"/>
      <c r="PBI2356" s="166"/>
      <c r="PBJ2356" s="166"/>
      <c r="PBK2356" s="166"/>
      <c r="PBL2356" s="166"/>
      <c r="PBM2356" s="166"/>
      <c r="PBN2356" s="166"/>
      <c r="PBO2356" s="166"/>
      <c r="PBP2356" s="166"/>
      <c r="PBQ2356" s="166"/>
      <c r="PBR2356" s="166"/>
      <c r="PBS2356" s="166"/>
      <c r="PBT2356" s="166"/>
      <c r="PBU2356" s="166"/>
      <c r="PBV2356" s="166"/>
      <c r="PBW2356" s="166"/>
      <c r="PBX2356" s="166"/>
      <c r="PBY2356" s="166"/>
      <c r="PBZ2356" s="166"/>
      <c r="PCA2356" s="166"/>
      <c r="PCB2356" s="166"/>
      <c r="PCC2356" s="166"/>
      <c r="PCD2356" s="166"/>
      <c r="PCE2356" s="166"/>
      <c r="PCF2356" s="166"/>
      <c r="PCG2356" s="166"/>
      <c r="PCH2356" s="166"/>
      <c r="PCI2356" s="166"/>
      <c r="PCJ2356" s="166"/>
      <c r="PCK2356" s="166"/>
      <c r="PCL2356" s="166"/>
      <c r="PCM2356" s="166"/>
      <c r="PCN2356" s="166"/>
      <c r="PCO2356" s="166"/>
      <c r="PCP2356" s="166"/>
      <c r="PCQ2356" s="166"/>
      <c r="PCR2356" s="166"/>
      <c r="PCS2356" s="166"/>
      <c r="PCT2356" s="166"/>
      <c r="PCU2356" s="166"/>
      <c r="PCV2356" s="166"/>
      <c r="PCW2356" s="166"/>
      <c r="PCX2356" s="166"/>
      <c r="PCY2356" s="166"/>
      <c r="PCZ2356" s="166"/>
      <c r="PDA2356" s="166"/>
      <c r="PDB2356" s="166"/>
      <c r="PDC2356" s="166"/>
      <c r="PDD2356" s="166"/>
      <c r="PDE2356" s="166"/>
      <c r="PDF2356" s="166"/>
      <c r="PDG2356" s="166"/>
      <c r="PDH2356" s="166"/>
      <c r="PDI2356" s="166"/>
      <c r="PDJ2356" s="166"/>
      <c r="PDK2356" s="166"/>
      <c r="PDL2356" s="166"/>
      <c r="PDM2356" s="166"/>
      <c r="PDN2356" s="166"/>
      <c r="PDO2356" s="166"/>
      <c r="PDP2356" s="166"/>
      <c r="PDQ2356" s="166"/>
      <c r="PDR2356" s="166"/>
      <c r="PDS2356" s="166"/>
      <c r="PDT2356" s="166"/>
      <c r="PDU2356" s="166"/>
      <c r="PDV2356" s="166"/>
      <c r="PDW2356" s="166"/>
      <c r="PDX2356" s="166"/>
      <c r="PDY2356" s="166"/>
      <c r="PDZ2356" s="166"/>
      <c r="PEA2356" s="166"/>
      <c r="PEB2356" s="166"/>
      <c r="PEC2356" s="166"/>
      <c r="PED2356" s="166"/>
      <c r="PEE2356" s="166"/>
      <c r="PEF2356" s="166"/>
      <c r="PEG2356" s="166"/>
      <c r="PEH2356" s="166"/>
      <c r="PEI2356" s="166"/>
      <c r="PEJ2356" s="166"/>
      <c r="PEK2356" s="166"/>
      <c r="PEL2356" s="166"/>
      <c r="PEM2356" s="166"/>
      <c r="PEN2356" s="166"/>
      <c r="PEO2356" s="166"/>
      <c r="PEP2356" s="166"/>
      <c r="PEQ2356" s="166"/>
      <c r="PER2356" s="166"/>
      <c r="PES2356" s="166"/>
      <c r="PET2356" s="166"/>
      <c r="PEU2356" s="166"/>
      <c r="PEV2356" s="166"/>
      <c r="PEW2356" s="166"/>
      <c r="PEX2356" s="166"/>
      <c r="PEY2356" s="166"/>
      <c r="PEZ2356" s="166"/>
      <c r="PFA2356" s="166"/>
      <c r="PFB2356" s="166"/>
      <c r="PFC2356" s="166"/>
      <c r="PFD2356" s="166"/>
      <c r="PFE2356" s="166"/>
      <c r="PFF2356" s="166"/>
      <c r="PFG2356" s="166"/>
      <c r="PFH2356" s="166"/>
      <c r="PFI2356" s="166"/>
      <c r="PFJ2356" s="166"/>
      <c r="PFK2356" s="166"/>
      <c r="PFL2356" s="166"/>
      <c r="PFM2356" s="166"/>
      <c r="PFN2356" s="166"/>
      <c r="PFO2356" s="166"/>
      <c r="PFP2356" s="166"/>
      <c r="PFQ2356" s="166"/>
      <c r="PFR2356" s="166"/>
      <c r="PFS2356" s="166"/>
      <c r="PFT2356" s="166"/>
      <c r="PFU2356" s="166"/>
      <c r="PFV2356" s="166"/>
      <c r="PFW2356" s="166"/>
      <c r="PFX2356" s="166"/>
      <c r="PFY2356" s="166"/>
      <c r="PFZ2356" s="166"/>
      <c r="PGA2356" s="166"/>
      <c r="PGB2356" s="166"/>
      <c r="PGC2356" s="166"/>
      <c r="PGD2356" s="166"/>
      <c r="PGE2356" s="166"/>
      <c r="PGF2356" s="166"/>
      <c r="PGG2356" s="166"/>
      <c r="PGH2356" s="166"/>
      <c r="PGI2356" s="166"/>
      <c r="PGJ2356" s="166"/>
      <c r="PGK2356" s="166"/>
      <c r="PGL2356" s="166"/>
      <c r="PGM2356" s="166"/>
      <c r="PGN2356" s="166"/>
      <c r="PGO2356" s="166"/>
      <c r="PGP2356" s="166"/>
      <c r="PGQ2356" s="166"/>
      <c r="PGR2356" s="166"/>
      <c r="PGS2356" s="166"/>
      <c r="PGT2356" s="166"/>
      <c r="PGU2356" s="166"/>
      <c r="PGV2356" s="166"/>
      <c r="PGW2356" s="166"/>
      <c r="PGX2356" s="166"/>
      <c r="PGY2356" s="166"/>
      <c r="PGZ2356" s="166"/>
      <c r="PHA2356" s="166"/>
      <c r="PHB2356" s="166"/>
      <c r="PHC2356" s="166"/>
      <c r="PHD2356" s="166"/>
      <c r="PHE2356" s="166"/>
      <c r="PHF2356" s="166"/>
      <c r="PHG2356" s="166"/>
      <c r="PHH2356" s="166"/>
      <c r="PHI2356" s="166"/>
      <c r="PHJ2356" s="166"/>
      <c r="PHK2356" s="166"/>
      <c r="PHL2356" s="166"/>
      <c r="PHM2356" s="166"/>
      <c r="PHN2356" s="166"/>
      <c r="PHO2356" s="166"/>
      <c r="PHP2356" s="166"/>
      <c r="PHQ2356" s="166"/>
      <c r="PHR2356" s="166"/>
      <c r="PHS2356" s="166"/>
      <c r="PHT2356" s="166"/>
      <c r="PHU2356" s="166"/>
      <c r="PHV2356" s="166"/>
      <c r="PHW2356" s="166"/>
      <c r="PHX2356" s="166"/>
      <c r="PHY2356" s="166"/>
      <c r="PHZ2356" s="166"/>
      <c r="PIA2356" s="166"/>
      <c r="PIB2356" s="166"/>
      <c r="PIC2356" s="166"/>
      <c r="PID2356" s="166"/>
      <c r="PIE2356" s="166"/>
      <c r="PIF2356" s="166"/>
      <c r="PIG2356" s="166"/>
      <c r="PIH2356" s="166"/>
      <c r="PII2356" s="166"/>
      <c r="PIJ2356" s="166"/>
      <c r="PIK2356" s="166"/>
      <c r="PIL2356" s="166"/>
      <c r="PIM2356" s="166"/>
      <c r="PIN2356" s="166"/>
      <c r="PIO2356" s="166"/>
      <c r="PIP2356" s="166"/>
      <c r="PIQ2356" s="166"/>
      <c r="PIR2356" s="166"/>
      <c r="PIS2356" s="166"/>
      <c r="PIT2356" s="166"/>
      <c r="PIU2356" s="166"/>
      <c r="PIV2356" s="166"/>
      <c r="PIW2356" s="166"/>
      <c r="PIX2356" s="166"/>
      <c r="PIY2356" s="166"/>
      <c r="PIZ2356" s="166"/>
      <c r="PJA2356" s="166"/>
      <c r="PJB2356" s="166"/>
      <c r="PJC2356" s="166"/>
      <c r="PJD2356" s="166"/>
      <c r="PJE2356" s="166"/>
      <c r="PJF2356" s="166"/>
      <c r="PJG2356" s="166"/>
      <c r="PJH2356" s="166"/>
      <c r="PJI2356" s="166"/>
      <c r="PJJ2356" s="166"/>
      <c r="PJK2356" s="166"/>
      <c r="PJL2356" s="166"/>
      <c r="PJM2356" s="166"/>
      <c r="PJN2356" s="166"/>
      <c r="PJO2356" s="166"/>
      <c r="PJP2356" s="166"/>
      <c r="PJQ2356" s="166"/>
      <c r="PJR2356" s="166"/>
      <c r="PJS2356" s="166"/>
      <c r="PJT2356" s="166"/>
      <c r="PJU2356" s="166"/>
      <c r="PJV2356" s="166"/>
      <c r="PJW2356" s="166"/>
      <c r="PJX2356" s="166"/>
      <c r="PJY2356" s="166"/>
      <c r="PJZ2356" s="166"/>
      <c r="PKA2356" s="166"/>
      <c r="PKB2356" s="166"/>
      <c r="PKC2356" s="166"/>
      <c r="PKD2356" s="166"/>
      <c r="PKE2356" s="166"/>
      <c r="PKF2356" s="166"/>
      <c r="PKG2356" s="166"/>
      <c r="PKH2356" s="166"/>
      <c r="PKI2356" s="166"/>
      <c r="PKJ2356" s="166"/>
      <c r="PKK2356" s="166"/>
      <c r="PKL2356" s="166"/>
      <c r="PKM2356" s="166"/>
      <c r="PKN2356" s="166"/>
      <c r="PKO2356" s="166"/>
      <c r="PKP2356" s="166"/>
      <c r="PKQ2356" s="166"/>
      <c r="PKR2356" s="166"/>
      <c r="PKS2356" s="166"/>
      <c r="PKT2356" s="166"/>
      <c r="PKU2356" s="166"/>
      <c r="PKV2356" s="166"/>
      <c r="PKW2356" s="166"/>
      <c r="PKX2356" s="166"/>
      <c r="PKY2356" s="166"/>
      <c r="PKZ2356" s="166"/>
      <c r="PLA2356" s="166"/>
      <c r="PLB2356" s="166"/>
      <c r="PLC2356" s="166"/>
      <c r="PLD2356" s="166"/>
      <c r="PLE2356" s="166"/>
      <c r="PLF2356" s="166"/>
      <c r="PLG2356" s="166"/>
      <c r="PLH2356" s="166"/>
      <c r="PLI2356" s="166"/>
      <c r="PLJ2356" s="166"/>
      <c r="PLK2356" s="166"/>
      <c r="PLL2356" s="166"/>
      <c r="PLM2356" s="166"/>
      <c r="PLN2356" s="166"/>
      <c r="PLO2356" s="166"/>
      <c r="PLP2356" s="166"/>
      <c r="PLQ2356" s="166"/>
      <c r="PLR2356" s="166"/>
      <c r="PLS2356" s="166"/>
      <c r="PLT2356" s="166"/>
      <c r="PLU2356" s="166"/>
      <c r="PLV2356" s="166"/>
      <c r="PLW2356" s="166"/>
      <c r="PLX2356" s="166"/>
      <c r="PLY2356" s="166"/>
      <c r="PLZ2356" s="166"/>
      <c r="PMA2356" s="166"/>
      <c r="PMB2356" s="166"/>
      <c r="PMC2356" s="166"/>
      <c r="PMD2356" s="166"/>
      <c r="PME2356" s="166"/>
      <c r="PMF2356" s="166"/>
      <c r="PMG2356" s="166"/>
      <c r="PMH2356" s="166"/>
      <c r="PMI2356" s="166"/>
      <c r="PMJ2356" s="166"/>
      <c r="PMK2356" s="166"/>
      <c r="PML2356" s="166"/>
      <c r="PMM2356" s="166"/>
      <c r="PMN2356" s="166"/>
      <c r="PMO2356" s="166"/>
      <c r="PMP2356" s="166"/>
      <c r="PMQ2356" s="166"/>
      <c r="PMR2356" s="166"/>
      <c r="PMS2356" s="166"/>
      <c r="PMT2356" s="166"/>
      <c r="PMU2356" s="166"/>
      <c r="PMV2356" s="166"/>
      <c r="PMW2356" s="166"/>
      <c r="PMX2356" s="166"/>
      <c r="PMY2356" s="166"/>
      <c r="PMZ2356" s="166"/>
      <c r="PNA2356" s="166"/>
      <c r="PNB2356" s="166"/>
      <c r="PNC2356" s="166"/>
      <c r="PND2356" s="166"/>
      <c r="PNE2356" s="166"/>
      <c r="PNF2356" s="166"/>
      <c r="PNG2356" s="166"/>
      <c r="PNH2356" s="166"/>
      <c r="PNI2356" s="166"/>
      <c r="PNJ2356" s="166"/>
      <c r="PNK2356" s="166"/>
      <c r="PNL2356" s="166"/>
      <c r="PNM2356" s="166"/>
      <c r="PNN2356" s="166"/>
      <c r="PNO2356" s="166"/>
      <c r="PNP2356" s="166"/>
      <c r="PNQ2356" s="166"/>
      <c r="PNR2356" s="166"/>
      <c r="PNS2356" s="166"/>
      <c r="PNT2356" s="166"/>
      <c r="PNU2356" s="166"/>
      <c r="PNV2356" s="166"/>
      <c r="PNW2356" s="166"/>
      <c r="PNX2356" s="166"/>
      <c r="PNY2356" s="166"/>
      <c r="PNZ2356" s="166"/>
      <c r="POA2356" s="166"/>
      <c r="POB2356" s="166"/>
      <c r="POC2356" s="166"/>
      <c r="POD2356" s="166"/>
      <c r="POE2356" s="166"/>
      <c r="POF2356" s="166"/>
      <c r="POG2356" s="166"/>
      <c r="POH2356" s="166"/>
      <c r="POI2356" s="166"/>
      <c r="POJ2356" s="166"/>
      <c r="POK2356" s="166"/>
      <c r="POL2356" s="166"/>
      <c r="POM2356" s="166"/>
      <c r="PON2356" s="166"/>
      <c r="POO2356" s="166"/>
      <c r="POP2356" s="166"/>
      <c r="POQ2356" s="166"/>
      <c r="POR2356" s="166"/>
      <c r="POS2356" s="166"/>
      <c r="POT2356" s="166"/>
      <c r="POU2356" s="166"/>
      <c r="POV2356" s="166"/>
      <c r="POW2356" s="166"/>
      <c r="POX2356" s="166"/>
      <c r="POY2356" s="166"/>
      <c r="POZ2356" s="166"/>
      <c r="PPA2356" s="166"/>
      <c r="PPB2356" s="166"/>
      <c r="PPC2356" s="166"/>
      <c r="PPD2356" s="166"/>
      <c r="PPE2356" s="166"/>
      <c r="PPF2356" s="166"/>
      <c r="PPG2356" s="166"/>
      <c r="PPH2356" s="166"/>
      <c r="PPI2356" s="166"/>
      <c r="PPJ2356" s="166"/>
      <c r="PPK2356" s="166"/>
      <c r="PPL2356" s="166"/>
      <c r="PPM2356" s="166"/>
      <c r="PPN2356" s="166"/>
      <c r="PPO2356" s="166"/>
      <c r="PPP2356" s="166"/>
      <c r="PPQ2356" s="166"/>
      <c r="PPR2356" s="166"/>
      <c r="PPS2356" s="166"/>
      <c r="PPT2356" s="166"/>
      <c r="PPU2356" s="166"/>
      <c r="PPV2356" s="166"/>
      <c r="PPW2356" s="166"/>
      <c r="PPX2356" s="166"/>
      <c r="PPY2356" s="166"/>
      <c r="PPZ2356" s="166"/>
      <c r="PQA2356" s="166"/>
      <c r="PQB2356" s="166"/>
      <c r="PQC2356" s="166"/>
      <c r="PQD2356" s="166"/>
      <c r="PQE2356" s="166"/>
      <c r="PQF2356" s="166"/>
      <c r="PQG2356" s="166"/>
      <c r="PQH2356" s="166"/>
      <c r="PQI2356" s="166"/>
      <c r="PQJ2356" s="166"/>
      <c r="PQK2356" s="166"/>
      <c r="PQL2356" s="166"/>
      <c r="PQM2356" s="166"/>
      <c r="PQN2356" s="166"/>
      <c r="PQO2356" s="166"/>
      <c r="PQP2356" s="166"/>
      <c r="PQQ2356" s="166"/>
      <c r="PQR2356" s="166"/>
      <c r="PQS2356" s="166"/>
      <c r="PQT2356" s="166"/>
      <c r="PQU2356" s="166"/>
      <c r="PQV2356" s="166"/>
      <c r="PQW2356" s="166"/>
      <c r="PQX2356" s="166"/>
      <c r="PQY2356" s="166"/>
      <c r="PQZ2356" s="166"/>
      <c r="PRA2356" s="166"/>
      <c r="PRB2356" s="166"/>
      <c r="PRC2356" s="166"/>
      <c r="PRD2356" s="166"/>
      <c r="PRE2356" s="166"/>
      <c r="PRF2356" s="166"/>
      <c r="PRG2356" s="166"/>
      <c r="PRH2356" s="166"/>
      <c r="PRI2356" s="166"/>
      <c r="PRJ2356" s="166"/>
      <c r="PRK2356" s="166"/>
      <c r="PRL2356" s="166"/>
      <c r="PRM2356" s="166"/>
      <c r="PRN2356" s="166"/>
      <c r="PRO2356" s="166"/>
      <c r="PRP2356" s="166"/>
      <c r="PRQ2356" s="166"/>
      <c r="PRR2356" s="166"/>
      <c r="PRS2356" s="166"/>
      <c r="PRT2356" s="166"/>
      <c r="PRU2356" s="166"/>
      <c r="PRV2356" s="166"/>
      <c r="PRW2356" s="166"/>
      <c r="PRX2356" s="166"/>
      <c r="PRY2356" s="166"/>
      <c r="PRZ2356" s="166"/>
      <c r="PSA2356" s="166"/>
      <c r="PSB2356" s="166"/>
      <c r="PSC2356" s="166"/>
      <c r="PSD2356" s="166"/>
      <c r="PSE2356" s="166"/>
      <c r="PSF2356" s="166"/>
      <c r="PSG2356" s="166"/>
      <c r="PSH2356" s="166"/>
      <c r="PSI2356" s="166"/>
      <c r="PSJ2356" s="166"/>
      <c r="PSK2356" s="166"/>
      <c r="PSL2356" s="166"/>
      <c r="PSM2356" s="166"/>
      <c r="PSN2356" s="166"/>
      <c r="PSO2356" s="166"/>
      <c r="PSP2356" s="166"/>
      <c r="PSQ2356" s="166"/>
      <c r="PSR2356" s="166"/>
      <c r="PSS2356" s="166"/>
      <c r="PST2356" s="166"/>
      <c r="PSU2356" s="166"/>
      <c r="PSV2356" s="166"/>
      <c r="PSW2356" s="166"/>
      <c r="PSX2356" s="166"/>
      <c r="PSY2356" s="166"/>
      <c r="PSZ2356" s="166"/>
      <c r="PTA2356" s="166"/>
      <c r="PTB2356" s="166"/>
      <c r="PTC2356" s="166"/>
      <c r="PTD2356" s="166"/>
      <c r="PTE2356" s="166"/>
      <c r="PTF2356" s="166"/>
      <c r="PTG2356" s="166"/>
      <c r="PTH2356" s="166"/>
      <c r="PTI2356" s="166"/>
      <c r="PTJ2356" s="166"/>
      <c r="PTK2356" s="166"/>
      <c r="PTL2356" s="166"/>
      <c r="PTM2356" s="166"/>
      <c r="PTN2356" s="166"/>
      <c r="PTO2356" s="166"/>
      <c r="PTP2356" s="166"/>
      <c r="PTQ2356" s="166"/>
      <c r="PTR2356" s="166"/>
      <c r="PTS2356" s="166"/>
      <c r="PTT2356" s="166"/>
      <c r="PTU2356" s="166"/>
      <c r="PTV2356" s="166"/>
      <c r="PTW2356" s="166"/>
      <c r="PTX2356" s="166"/>
      <c r="PTY2356" s="166"/>
      <c r="PTZ2356" s="166"/>
      <c r="PUA2356" s="166"/>
      <c r="PUB2356" s="166"/>
      <c r="PUC2356" s="166"/>
      <c r="PUD2356" s="166"/>
      <c r="PUE2356" s="166"/>
      <c r="PUF2356" s="166"/>
      <c r="PUG2356" s="166"/>
      <c r="PUH2356" s="166"/>
      <c r="PUI2356" s="166"/>
      <c r="PUJ2356" s="166"/>
      <c r="PUK2356" s="166"/>
      <c r="PUL2356" s="166"/>
      <c r="PUM2356" s="166"/>
      <c r="PUN2356" s="166"/>
      <c r="PUO2356" s="166"/>
      <c r="PUP2356" s="166"/>
      <c r="PUQ2356" s="166"/>
      <c r="PUR2356" s="166"/>
      <c r="PUS2356" s="166"/>
      <c r="PUT2356" s="166"/>
      <c r="PUU2356" s="166"/>
      <c r="PUV2356" s="166"/>
      <c r="PUW2356" s="166"/>
      <c r="PUX2356" s="166"/>
      <c r="PUY2356" s="166"/>
      <c r="PUZ2356" s="166"/>
      <c r="PVA2356" s="166"/>
      <c r="PVB2356" s="166"/>
      <c r="PVC2356" s="166"/>
      <c r="PVD2356" s="166"/>
      <c r="PVE2356" s="166"/>
      <c r="PVF2356" s="166"/>
      <c r="PVG2356" s="166"/>
      <c r="PVH2356" s="166"/>
      <c r="PVI2356" s="166"/>
      <c r="PVJ2356" s="166"/>
      <c r="PVK2356" s="166"/>
      <c r="PVL2356" s="166"/>
      <c r="PVM2356" s="166"/>
      <c r="PVN2356" s="166"/>
      <c r="PVO2356" s="166"/>
      <c r="PVP2356" s="166"/>
      <c r="PVQ2356" s="166"/>
      <c r="PVR2356" s="166"/>
      <c r="PVS2356" s="166"/>
      <c r="PVT2356" s="166"/>
      <c r="PVU2356" s="166"/>
      <c r="PVV2356" s="166"/>
      <c r="PVW2356" s="166"/>
      <c r="PVX2356" s="166"/>
      <c r="PVY2356" s="166"/>
      <c r="PVZ2356" s="166"/>
      <c r="PWA2356" s="166"/>
      <c r="PWB2356" s="166"/>
      <c r="PWC2356" s="166"/>
      <c r="PWD2356" s="166"/>
      <c r="PWE2356" s="166"/>
      <c r="PWF2356" s="166"/>
      <c r="PWG2356" s="166"/>
      <c r="PWH2356" s="166"/>
      <c r="PWI2356" s="166"/>
      <c r="PWJ2356" s="166"/>
      <c r="PWK2356" s="166"/>
      <c r="PWL2356" s="166"/>
      <c r="PWM2356" s="166"/>
      <c r="PWN2356" s="166"/>
      <c r="PWO2356" s="166"/>
      <c r="PWP2356" s="166"/>
      <c r="PWQ2356" s="166"/>
      <c r="PWR2356" s="166"/>
      <c r="PWS2356" s="166"/>
      <c r="PWT2356" s="166"/>
      <c r="PWU2356" s="166"/>
      <c r="PWV2356" s="166"/>
      <c r="PWW2356" s="166"/>
      <c r="PWX2356" s="166"/>
      <c r="PWY2356" s="166"/>
      <c r="PWZ2356" s="166"/>
      <c r="PXA2356" s="166"/>
      <c r="PXB2356" s="166"/>
      <c r="PXC2356" s="166"/>
      <c r="PXD2356" s="166"/>
      <c r="PXE2356" s="166"/>
      <c r="PXF2356" s="166"/>
      <c r="PXG2356" s="166"/>
      <c r="PXH2356" s="166"/>
      <c r="PXI2356" s="166"/>
      <c r="PXJ2356" s="166"/>
      <c r="PXK2356" s="166"/>
      <c r="PXL2356" s="166"/>
      <c r="PXM2356" s="166"/>
      <c r="PXN2356" s="166"/>
      <c r="PXO2356" s="166"/>
      <c r="PXP2356" s="166"/>
      <c r="PXQ2356" s="166"/>
      <c r="PXR2356" s="166"/>
      <c r="PXS2356" s="166"/>
      <c r="PXT2356" s="166"/>
      <c r="PXU2356" s="166"/>
      <c r="PXV2356" s="166"/>
      <c r="PXW2356" s="166"/>
      <c r="PXX2356" s="166"/>
      <c r="PXY2356" s="166"/>
      <c r="PXZ2356" s="166"/>
      <c r="PYA2356" s="166"/>
      <c r="PYB2356" s="166"/>
      <c r="PYC2356" s="166"/>
      <c r="PYD2356" s="166"/>
      <c r="PYE2356" s="166"/>
      <c r="PYF2356" s="166"/>
      <c r="PYG2356" s="166"/>
      <c r="PYH2356" s="166"/>
      <c r="PYI2356" s="166"/>
      <c r="PYJ2356" s="166"/>
      <c r="PYK2356" s="166"/>
      <c r="PYL2356" s="166"/>
      <c r="PYM2356" s="166"/>
      <c r="PYN2356" s="166"/>
      <c r="PYO2356" s="166"/>
      <c r="PYP2356" s="166"/>
      <c r="PYQ2356" s="166"/>
      <c r="PYR2356" s="166"/>
      <c r="PYS2356" s="166"/>
      <c r="PYT2356" s="166"/>
      <c r="PYU2356" s="166"/>
      <c r="PYV2356" s="166"/>
      <c r="PYW2356" s="166"/>
      <c r="PYX2356" s="166"/>
      <c r="PYY2356" s="166"/>
      <c r="PYZ2356" s="166"/>
      <c r="PZA2356" s="166"/>
      <c r="PZB2356" s="166"/>
      <c r="PZC2356" s="166"/>
      <c r="PZD2356" s="166"/>
      <c r="PZE2356" s="166"/>
      <c r="PZF2356" s="166"/>
      <c r="PZG2356" s="166"/>
      <c r="PZH2356" s="166"/>
      <c r="PZI2356" s="166"/>
      <c r="PZJ2356" s="166"/>
      <c r="PZK2356" s="166"/>
      <c r="PZL2356" s="166"/>
      <c r="PZM2356" s="166"/>
      <c r="PZN2356" s="166"/>
      <c r="PZO2356" s="166"/>
      <c r="PZP2356" s="166"/>
      <c r="PZQ2356" s="166"/>
      <c r="PZR2356" s="166"/>
      <c r="PZS2356" s="166"/>
      <c r="PZT2356" s="166"/>
      <c r="PZU2356" s="166"/>
      <c r="PZV2356" s="166"/>
      <c r="PZW2356" s="166"/>
      <c r="PZX2356" s="166"/>
      <c r="PZY2356" s="166"/>
      <c r="PZZ2356" s="166"/>
      <c r="QAA2356" s="166"/>
      <c r="QAB2356" s="166"/>
      <c r="QAC2356" s="166"/>
      <c r="QAD2356" s="166"/>
      <c r="QAE2356" s="166"/>
      <c r="QAF2356" s="166"/>
      <c r="QAG2356" s="166"/>
      <c r="QAH2356" s="166"/>
      <c r="QAI2356" s="166"/>
      <c r="QAJ2356" s="166"/>
      <c r="QAK2356" s="166"/>
      <c r="QAL2356" s="166"/>
      <c r="QAM2356" s="166"/>
      <c r="QAN2356" s="166"/>
      <c r="QAO2356" s="166"/>
      <c r="QAP2356" s="166"/>
      <c r="QAQ2356" s="166"/>
      <c r="QAR2356" s="166"/>
      <c r="QAS2356" s="166"/>
      <c r="QAT2356" s="166"/>
      <c r="QAU2356" s="166"/>
      <c r="QAV2356" s="166"/>
      <c r="QAW2356" s="166"/>
      <c r="QAX2356" s="166"/>
      <c r="QAY2356" s="166"/>
      <c r="QAZ2356" s="166"/>
      <c r="QBA2356" s="166"/>
      <c r="QBB2356" s="166"/>
      <c r="QBC2356" s="166"/>
      <c r="QBD2356" s="166"/>
      <c r="QBE2356" s="166"/>
      <c r="QBF2356" s="166"/>
      <c r="QBG2356" s="166"/>
      <c r="QBH2356" s="166"/>
      <c r="QBI2356" s="166"/>
      <c r="QBJ2356" s="166"/>
      <c r="QBK2356" s="166"/>
      <c r="QBL2356" s="166"/>
      <c r="QBM2356" s="166"/>
      <c r="QBN2356" s="166"/>
      <c r="QBO2356" s="166"/>
      <c r="QBP2356" s="166"/>
      <c r="QBQ2356" s="166"/>
      <c r="QBR2356" s="166"/>
      <c r="QBS2356" s="166"/>
      <c r="QBT2356" s="166"/>
      <c r="QBU2356" s="166"/>
      <c r="QBV2356" s="166"/>
      <c r="QBW2356" s="166"/>
      <c r="QBX2356" s="166"/>
      <c r="QBY2356" s="166"/>
      <c r="QBZ2356" s="166"/>
      <c r="QCA2356" s="166"/>
      <c r="QCB2356" s="166"/>
      <c r="QCC2356" s="166"/>
      <c r="QCD2356" s="166"/>
      <c r="QCE2356" s="166"/>
      <c r="QCF2356" s="166"/>
      <c r="QCG2356" s="166"/>
      <c r="QCH2356" s="166"/>
      <c r="QCI2356" s="166"/>
      <c r="QCJ2356" s="166"/>
      <c r="QCK2356" s="166"/>
      <c r="QCL2356" s="166"/>
      <c r="QCM2356" s="166"/>
      <c r="QCN2356" s="166"/>
      <c r="QCO2356" s="166"/>
      <c r="QCP2356" s="166"/>
      <c r="QCQ2356" s="166"/>
      <c r="QCR2356" s="166"/>
      <c r="QCS2356" s="166"/>
      <c r="QCT2356" s="166"/>
      <c r="QCU2356" s="166"/>
      <c r="QCV2356" s="166"/>
      <c r="QCW2356" s="166"/>
      <c r="QCX2356" s="166"/>
      <c r="QCY2356" s="166"/>
      <c r="QCZ2356" s="166"/>
      <c r="QDA2356" s="166"/>
      <c r="QDB2356" s="166"/>
      <c r="QDC2356" s="166"/>
      <c r="QDD2356" s="166"/>
      <c r="QDE2356" s="166"/>
      <c r="QDF2356" s="166"/>
      <c r="QDG2356" s="166"/>
      <c r="QDH2356" s="166"/>
      <c r="QDI2356" s="166"/>
      <c r="QDJ2356" s="166"/>
      <c r="QDK2356" s="166"/>
      <c r="QDL2356" s="166"/>
      <c r="QDM2356" s="166"/>
      <c r="QDN2356" s="166"/>
      <c r="QDO2356" s="166"/>
      <c r="QDP2356" s="166"/>
      <c r="QDQ2356" s="166"/>
      <c r="QDR2356" s="166"/>
      <c r="QDS2356" s="166"/>
      <c r="QDT2356" s="166"/>
      <c r="QDU2356" s="166"/>
      <c r="QDV2356" s="166"/>
      <c r="QDW2356" s="166"/>
      <c r="QDX2356" s="166"/>
      <c r="QDY2356" s="166"/>
      <c r="QDZ2356" s="166"/>
      <c r="QEA2356" s="166"/>
      <c r="QEB2356" s="166"/>
      <c r="QEC2356" s="166"/>
      <c r="QED2356" s="166"/>
      <c r="QEE2356" s="166"/>
      <c r="QEF2356" s="166"/>
      <c r="QEG2356" s="166"/>
      <c r="QEH2356" s="166"/>
      <c r="QEI2356" s="166"/>
      <c r="QEJ2356" s="166"/>
      <c r="QEK2356" s="166"/>
      <c r="QEL2356" s="166"/>
      <c r="QEM2356" s="166"/>
      <c r="QEN2356" s="166"/>
      <c r="QEO2356" s="166"/>
      <c r="QEP2356" s="166"/>
      <c r="QEQ2356" s="166"/>
      <c r="QER2356" s="166"/>
      <c r="QES2356" s="166"/>
      <c r="QET2356" s="166"/>
      <c r="QEU2356" s="166"/>
      <c r="QEV2356" s="166"/>
      <c r="QEW2356" s="166"/>
      <c r="QEX2356" s="166"/>
      <c r="QEY2356" s="166"/>
      <c r="QEZ2356" s="166"/>
      <c r="QFA2356" s="166"/>
      <c r="QFB2356" s="166"/>
      <c r="QFC2356" s="166"/>
      <c r="QFD2356" s="166"/>
      <c r="QFE2356" s="166"/>
      <c r="QFF2356" s="166"/>
      <c r="QFG2356" s="166"/>
      <c r="QFH2356" s="166"/>
      <c r="QFI2356" s="166"/>
      <c r="QFJ2356" s="166"/>
      <c r="QFK2356" s="166"/>
      <c r="QFL2356" s="166"/>
      <c r="QFM2356" s="166"/>
      <c r="QFN2356" s="166"/>
      <c r="QFO2356" s="166"/>
      <c r="QFP2356" s="166"/>
      <c r="QFQ2356" s="166"/>
      <c r="QFR2356" s="166"/>
      <c r="QFS2356" s="166"/>
      <c r="QFT2356" s="166"/>
      <c r="QFU2356" s="166"/>
      <c r="QFV2356" s="166"/>
      <c r="QFW2356" s="166"/>
      <c r="QFX2356" s="166"/>
      <c r="QFY2356" s="166"/>
      <c r="QFZ2356" s="166"/>
      <c r="QGA2356" s="166"/>
      <c r="QGB2356" s="166"/>
      <c r="QGC2356" s="166"/>
      <c r="QGD2356" s="166"/>
      <c r="QGE2356" s="166"/>
      <c r="QGF2356" s="166"/>
      <c r="QGG2356" s="166"/>
      <c r="QGH2356" s="166"/>
      <c r="QGI2356" s="166"/>
      <c r="QGJ2356" s="166"/>
      <c r="QGK2356" s="166"/>
      <c r="QGL2356" s="166"/>
      <c r="QGM2356" s="166"/>
      <c r="QGN2356" s="166"/>
      <c r="QGO2356" s="166"/>
      <c r="QGP2356" s="166"/>
      <c r="QGQ2356" s="166"/>
      <c r="QGR2356" s="166"/>
      <c r="QGS2356" s="166"/>
      <c r="QGT2356" s="166"/>
      <c r="QGU2356" s="166"/>
      <c r="QGV2356" s="166"/>
      <c r="QGW2356" s="166"/>
      <c r="QGX2356" s="166"/>
      <c r="QGY2356" s="166"/>
      <c r="QGZ2356" s="166"/>
      <c r="QHA2356" s="166"/>
      <c r="QHB2356" s="166"/>
      <c r="QHC2356" s="166"/>
      <c r="QHD2356" s="166"/>
      <c r="QHE2356" s="166"/>
      <c r="QHF2356" s="166"/>
      <c r="QHG2356" s="166"/>
      <c r="QHH2356" s="166"/>
      <c r="QHI2356" s="166"/>
      <c r="QHJ2356" s="166"/>
      <c r="QHK2356" s="166"/>
      <c r="QHL2356" s="166"/>
      <c r="QHM2356" s="166"/>
      <c r="QHN2356" s="166"/>
      <c r="QHO2356" s="166"/>
      <c r="QHP2356" s="166"/>
      <c r="QHQ2356" s="166"/>
      <c r="QHR2356" s="166"/>
      <c r="QHS2356" s="166"/>
      <c r="QHT2356" s="166"/>
      <c r="QHU2356" s="166"/>
      <c r="QHV2356" s="166"/>
      <c r="QHW2356" s="166"/>
      <c r="QHX2356" s="166"/>
      <c r="QHY2356" s="166"/>
      <c r="QHZ2356" s="166"/>
      <c r="QIA2356" s="166"/>
      <c r="QIB2356" s="166"/>
      <c r="QIC2356" s="166"/>
      <c r="QID2356" s="166"/>
      <c r="QIE2356" s="166"/>
      <c r="QIF2356" s="166"/>
      <c r="QIG2356" s="166"/>
      <c r="QIH2356" s="166"/>
      <c r="QII2356" s="166"/>
      <c r="QIJ2356" s="166"/>
      <c r="QIK2356" s="166"/>
      <c r="QIL2356" s="166"/>
      <c r="QIM2356" s="166"/>
      <c r="QIN2356" s="166"/>
      <c r="QIO2356" s="166"/>
      <c r="QIP2356" s="166"/>
      <c r="QIQ2356" s="166"/>
      <c r="QIR2356" s="166"/>
      <c r="QIS2356" s="166"/>
      <c r="QIT2356" s="166"/>
      <c r="QIU2356" s="166"/>
      <c r="QIV2356" s="166"/>
      <c r="QIW2356" s="166"/>
      <c r="QIX2356" s="166"/>
      <c r="QIY2356" s="166"/>
      <c r="QIZ2356" s="166"/>
      <c r="QJA2356" s="166"/>
      <c r="QJB2356" s="166"/>
      <c r="QJC2356" s="166"/>
      <c r="QJD2356" s="166"/>
      <c r="QJE2356" s="166"/>
      <c r="QJF2356" s="166"/>
      <c r="QJG2356" s="166"/>
      <c r="QJH2356" s="166"/>
      <c r="QJI2356" s="166"/>
      <c r="QJJ2356" s="166"/>
      <c r="QJK2356" s="166"/>
      <c r="QJL2356" s="166"/>
      <c r="QJM2356" s="166"/>
      <c r="QJN2356" s="166"/>
      <c r="QJO2356" s="166"/>
      <c r="QJP2356" s="166"/>
      <c r="QJQ2356" s="166"/>
      <c r="QJR2356" s="166"/>
      <c r="QJS2356" s="166"/>
      <c r="QJT2356" s="166"/>
      <c r="QJU2356" s="166"/>
      <c r="QJV2356" s="166"/>
      <c r="QJW2356" s="166"/>
      <c r="QJX2356" s="166"/>
      <c r="QJY2356" s="166"/>
      <c r="QJZ2356" s="166"/>
      <c r="QKA2356" s="166"/>
      <c r="QKB2356" s="166"/>
      <c r="QKC2356" s="166"/>
      <c r="QKD2356" s="166"/>
      <c r="QKE2356" s="166"/>
      <c r="QKF2356" s="166"/>
      <c r="QKG2356" s="166"/>
      <c r="QKH2356" s="166"/>
      <c r="QKI2356" s="166"/>
      <c r="QKJ2356" s="166"/>
      <c r="QKK2356" s="166"/>
      <c r="QKL2356" s="166"/>
      <c r="QKM2356" s="166"/>
      <c r="QKN2356" s="166"/>
      <c r="QKO2356" s="166"/>
      <c r="QKP2356" s="166"/>
      <c r="QKQ2356" s="166"/>
      <c r="QKR2356" s="166"/>
      <c r="QKS2356" s="166"/>
      <c r="QKT2356" s="166"/>
      <c r="QKU2356" s="166"/>
      <c r="QKV2356" s="166"/>
      <c r="QKW2356" s="166"/>
      <c r="QKX2356" s="166"/>
      <c r="QKY2356" s="166"/>
      <c r="QKZ2356" s="166"/>
      <c r="QLA2356" s="166"/>
      <c r="QLB2356" s="166"/>
      <c r="QLC2356" s="166"/>
      <c r="QLD2356" s="166"/>
      <c r="QLE2356" s="166"/>
      <c r="QLF2356" s="166"/>
      <c r="QLG2356" s="166"/>
      <c r="QLH2356" s="166"/>
      <c r="QLI2356" s="166"/>
      <c r="QLJ2356" s="166"/>
      <c r="QLK2356" s="166"/>
      <c r="QLL2356" s="166"/>
      <c r="QLM2356" s="166"/>
      <c r="QLN2356" s="166"/>
      <c r="QLO2356" s="166"/>
      <c r="QLP2356" s="166"/>
      <c r="QLQ2356" s="166"/>
      <c r="QLR2356" s="166"/>
      <c r="QLS2356" s="166"/>
      <c r="QLT2356" s="166"/>
      <c r="QLU2356" s="166"/>
      <c r="QLV2356" s="166"/>
      <c r="QLW2356" s="166"/>
      <c r="QLX2356" s="166"/>
      <c r="QLY2356" s="166"/>
      <c r="QLZ2356" s="166"/>
      <c r="QMA2356" s="166"/>
      <c r="QMB2356" s="166"/>
      <c r="QMC2356" s="166"/>
      <c r="QMD2356" s="166"/>
      <c r="QME2356" s="166"/>
      <c r="QMF2356" s="166"/>
      <c r="QMG2356" s="166"/>
      <c r="QMH2356" s="166"/>
      <c r="QMI2356" s="166"/>
      <c r="QMJ2356" s="166"/>
      <c r="QMK2356" s="166"/>
      <c r="QML2356" s="166"/>
      <c r="QMM2356" s="166"/>
      <c r="QMN2356" s="166"/>
      <c r="QMO2356" s="166"/>
      <c r="QMP2356" s="166"/>
      <c r="QMQ2356" s="166"/>
      <c r="QMR2356" s="166"/>
      <c r="QMS2356" s="166"/>
      <c r="QMT2356" s="166"/>
      <c r="QMU2356" s="166"/>
      <c r="QMV2356" s="166"/>
      <c r="QMW2356" s="166"/>
      <c r="QMX2356" s="166"/>
      <c r="QMY2356" s="166"/>
      <c r="QMZ2356" s="166"/>
      <c r="QNA2356" s="166"/>
      <c r="QNB2356" s="166"/>
      <c r="QNC2356" s="166"/>
      <c r="QND2356" s="166"/>
      <c r="QNE2356" s="166"/>
      <c r="QNF2356" s="166"/>
      <c r="QNG2356" s="166"/>
      <c r="QNH2356" s="166"/>
      <c r="QNI2356" s="166"/>
      <c r="QNJ2356" s="166"/>
      <c r="QNK2356" s="166"/>
      <c r="QNL2356" s="166"/>
      <c r="QNM2356" s="166"/>
      <c r="QNN2356" s="166"/>
      <c r="QNO2356" s="166"/>
      <c r="QNP2356" s="166"/>
      <c r="QNQ2356" s="166"/>
      <c r="QNR2356" s="166"/>
      <c r="QNS2356" s="166"/>
      <c r="QNT2356" s="166"/>
      <c r="QNU2356" s="166"/>
      <c r="QNV2356" s="166"/>
      <c r="QNW2356" s="166"/>
      <c r="QNX2356" s="166"/>
      <c r="QNY2356" s="166"/>
      <c r="QNZ2356" s="166"/>
      <c r="QOA2356" s="166"/>
      <c r="QOB2356" s="166"/>
      <c r="QOC2356" s="166"/>
      <c r="QOD2356" s="166"/>
      <c r="QOE2356" s="166"/>
      <c r="QOF2356" s="166"/>
      <c r="QOG2356" s="166"/>
      <c r="QOH2356" s="166"/>
      <c r="QOI2356" s="166"/>
      <c r="QOJ2356" s="166"/>
      <c r="QOK2356" s="166"/>
      <c r="QOL2356" s="166"/>
      <c r="QOM2356" s="166"/>
      <c r="QON2356" s="166"/>
      <c r="QOO2356" s="166"/>
      <c r="QOP2356" s="166"/>
      <c r="QOQ2356" s="166"/>
      <c r="QOR2356" s="166"/>
      <c r="QOS2356" s="166"/>
      <c r="QOT2356" s="166"/>
      <c r="QOU2356" s="166"/>
      <c r="QOV2356" s="166"/>
      <c r="QOW2356" s="166"/>
      <c r="QOX2356" s="166"/>
      <c r="QOY2356" s="166"/>
      <c r="QOZ2356" s="166"/>
      <c r="QPA2356" s="166"/>
      <c r="QPB2356" s="166"/>
      <c r="QPC2356" s="166"/>
      <c r="QPD2356" s="166"/>
      <c r="QPE2356" s="166"/>
      <c r="QPF2356" s="166"/>
      <c r="QPG2356" s="166"/>
      <c r="QPH2356" s="166"/>
      <c r="QPI2356" s="166"/>
      <c r="QPJ2356" s="166"/>
      <c r="QPK2356" s="166"/>
      <c r="QPL2356" s="166"/>
      <c r="QPM2356" s="166"/>
      <c r="QPN2356" s="166"/>
      <c r="QPO2356" s="166"/>
      <c r="QPP2356" s="166"/>
      <c r="QPQ2356" s="166"/>
      <c r="QPR2356" s="166"/>
      <c r="QPS2356" s="166"/>
      <c r="QPT2356" s="166"/>
      <c r="QPU2356" s="166"/>
      <c r="QPV2356" s="166"/>
      <c r="QPW2356" s="166"/>
      <c r="QPX2356" s="166"/>
      <c r="QPY2356" s="166"/>
      <c r="QPZ2356" s="166"/>
      <c r="QQA2356" s="166"/>
      <c r="QQB2356" s="166"/>
      <c r="QQC2356" s="166"/>
      <c r="QQD2356" s="166"/>
      <c r="QQE2356" s="166"/>
      <c r="QQF2356" s="166"/>
      <c r="QQG2356" s="166"/>
      <c r="QQH2356" s="166"/>
      <c r="QQI2356" s="166"/>
      <c r="QQJ2356" s="166"/>
      <c r="QQK2356" s="166"/>
      <c r="QQL2356" s="166"/>
      <c r="QQM2356" s="166"/>
      <c r="QQN2356" s="166"/>
      <c r="QQO2356" s="166"/>
      <c r="QQP2356" s="166"/>
      <c r="QQQ2356" s="166"/>
      <c r="QQR2356" s="166"/>
      <c r="QQS2356" s="166"/>
      <c r="QQT2356" s="166"/>
      <c r="QQU2356" s="166"/>
      <c r="QQV2356" s="166"/>
      <c r="QQW2356" s="166"/>
      <c r="QQX2356" s="166"/>
      <c r="QQY2356" s="166"/>
      <c r="QQZ2356" s="166"/>
      <c r="QRA2356" s="166"/>
      <c r="QRB2356" s="166"/>
      <c r="QRC2356" s="166"/>
      <c r="QRD2356" s="166"/>
      <c r="QRE2356" s="166"/>
      <c r="QRF2356" s="166"/>
      <c r="QRG2356" s="166"/>
      <c r="QRH2356" s="166"/>
      <c r="QRI2356" s="166"/>
      <c r="QRJ2356" s="166"/>
      <c r="QRK2356" s="166"/>
      <c r="QRL2356" s="166"/>
      <c r="QRM2356" s="166"/>
      <c r="QRN2356" s="166"/>
      <c r="QRO2356" s="166"/>
      <c r="QRP2356" s="166"/>
      <c r="QRQ2356" s="166"/>
      <c r="QRR2356" s="166"/>
      <c r="QRS2356" s="166"/>
      <c r="QRT2356" s="166"/>
      <c r="QRU2356" s="166"/>
      <c r="QRV2356" s="166"/>
      <c r="QRW2356" s="166"/>
      <c r="QRX2356" s="166"/>
      <c r="QRY2356" s="166"/>
      <c r="QRZ2356" s="166"/>
      <c r="QSA2356" s="166"/>
      <c r="QSB2356" s="166"/>
      <c r="QSC2356" s="166"/>
      <c r="QSD2356" s="166"/>
      <c r="QSE2356" s="166"/>
      <c r="QSF2356" s="166"/>
      <c r="QSG2356" s="166"/>
      <c r="QSH2356" s="166"/>
      <c r="QSI2356" s="166"/>
      <c r="QSJ2356" s="166"/>
      <c r="QSK2356" s="166"/>
      <c r="QSL2356" s="166"/>
      <c r="QSM2356" s="166"/>
      <c r="QSN2356" s="166"/>
      <c r="QSO2356" s="166"/>
      <c r="QSP2356" s="166"/>
      <c r="QSQ2356" s="166"/>
      <c r="QSR2356" s="166"/>
      <c r="QSS2356" s="166"/>
      <c r="QST2356" s="166"/>
      <c r="QSU2356" s="166"/>
      <c r="QSV2356" s="166"/>
      <c r="QSW2356" s="166"/>
      <c r="QSX2356" s="166"/>
      <c r="QSY2356" s="166"/>
      <c r="QSZ2356" s="166"/>
      <c r="QTA2356" s="166"/>
      <c r="QTB2356" s="166"/>
      <c r="QTC2356" s="166"/>
      <c r="QTD2356" s="166"/>
      <c r="QTE2356" s="166"/>
      <c r="QTF2356" s="166"/>
      <c r="QTG2356" s="166"/>
      <c r="QTH2356" s="166"/>
      <c r="QTI2356" s="166"/>
      <c r="QTJ2356" s="166"/>
      <c r="QTK2356" s="166"/>
      <c r="QTL2356" s="166"/>
      <c r="QTM2356" s="166"/>
      <c r="QTN2356" s="166"/>
      <c r="QTO2356" s="166"/>
      <c r="QTP2356" s="166"/>
      <c r="QTQ2356" s="166"/>
      <c r="QTR2356" s="166"/>
      <c r="QTS2356" s="166"/>
      <c r="QTT2356" s="166"/>
      <c r="QTU2356" s="166"/>
      <c r="QTV2356" s="166"/>
      <c r="QTW2356" s="166"/>
      <c r="QTX2356" s="166"/>
      <c r="QTY2356" s="166"/>
      <c r="QTZ2356" s="166"/>
      <c r="QUA2356" s="166"/>
      <c r="QUB2356" s="166"/>
      <c r="QUC2356" s="166"/>
      <c r="QUD2356" s="166"/>
      <c r="QUE2356" s="166"/>
      <c r="QUF2356" s="166"/>
      <c r="QUG2356" s="166"/>
      <c r="QUH2356" s="166"/>
      <c r="QUI2356" s="166"/>
      <c r="QUJ2356" s="166"/>
      <c r="QUK2356" s="166"/>
      <c r="QUL2356" s="166"/>
      <c r="QUM2356" s="166"/>
      <c r="QUN2356" s="166"/>
      <c r="QUO2356" s="166"/>
      <c r="QUP2356" s="166"/>
      <c r="QUQ2356" s="166"/>
      <c r="QUR2356" s="166"/>
      <c r="QUS2356" s="166"/>
      <c r="QUT2356" s="166"/>
      <c r="QUU2356" s="166"/>
      <c r="QUV2356" s="166"/>
      <c r="QUW2356" s="166"/>
      <c r="QUX2356" s="166"/>
      <c r="QUY2356" s="166"/>
      <c r="QUZ2356" s="166"/>
      <c r="QVA2356" s="166"/>
      <c r="QVB2356" s="166"/>
      <c r="QVC2356" s="166"/>
      <c r="QVD2356" s="166"/>
      <c r="QVE2356" s="166"/>
      <c r="QVF2356" s="166"/>
      <c r="QVG2356" s="166"/>
      <c r="QVH2356" s="166"/>
      <c r="QVI2356" s="166"/>
      <c r="QVJ2356" s="166"/>
      <c r="QVK2356" s="166"/>
      <c r="QVL2356" s="166"/>
      <c r="QVM2356" s="166"/>
      <c r="QVN2356" s="166"/>
      <c r="QVO2356" s="166"/>
      <c r="QVP2356" s="166"/>
      <c r="QVQ2356" s="166"/>
      <c r="QVR2356" s="166"/>
      <c r="QVS2356" s="166"/>
      <c r="QVT2356" s="166"/>
      <c r="QVU2356" s="166"/>
      <c r="QVV2356" s="166"/>
      <c r="QVW2356" s="166"/>
      <c r="QVX2356" s="166"/>
      <c r="QVY2356" s="166"/>
      <c r="QVZ2356" s="166"/>
      <c r="QWA2356" s="166"/>
      <c r="QWB2356" s="166"/>
      <c r="QWC2356" s="166"/>
      <c r="QWD2356" s="166"/>
      <c r="QWE2356" s="166"/>
      <c r="QWF2356" s="166"/>
      <c r="QWG2356" s="166"/>
      <c r="QWH2356" s="166"/>
      <c r="QWI2356" s="166"/>
      <c r="QWJ2356" s="166"/>
      <c r="QWK2356" s="166"/>
      <c r="QWL2356" s="166"/>
      <c r="QWM2356" s="166"/>
      <c r="QWN2356" s="166"/>
      <c r="QWO2356" s="166"/>
      <c r="QWP2356" s="166"/>
      <c r="QWQ2356" s="166"/>
      <c r="QWR2356" s="166"/>
      <c r="QWS2356" s="166"/>
      <c r="QWT2356" s="166"/>
      <c r="QWU2356" s="166"/>
      <c r="QWV2356" s="166"/>
      <c r="QWW2356" s="166"/>
      <c r="QWX2356" s="166"/>
      <c r="QWY2356" s="166"/>
      <c r="QWZ2356" s="166"/>
      <c r="QXA2356" s="166"/>
      <c r="QXB2356" s="166"/>
      <c r="QXC2356" s="166"/>
      <c r="QXD2356" s="166"/>
      <c r="QXE2356" s="166"/>
      <c r="QXF2356" s="166"/>
      <c r="QXG2356" s="166"/>
      <c r="QXH2356" s="166"/>
      <c r="QXI2356" s="166"/>
      <c r="QXJ2356" s="166"/>
      <c r="QXK2356" s="166"/>
      <c r="QXL2356" s="166"/>
      <c r="QXM2356" s="166"/>
      <c r="QXN2356" s="166"/>
      <c r="QXO2356" s="166"/>
      <c r="QXP2356" s="166"/>
      <c r="QXQ2356" s="166"/>
      <c r="QXR2356" s="166"/>
      <c r="QXS2356" s="166"/>
      <c r="QXT2356" s="166"/>
      <c r="QXU2356" s="166"/>
      <c r="QXV2356" s="166"/>
      <c r="QXW2356" s="166"/>
      <c r="QXX2356" s="166"/>
      <c r="QXY2356" s="166"/>
      <c r="QXZ2356" s="166"/>
      <c r="QYA2356" s="166"/>
      <c r="QYB2356" s="166"/>
      <c r="QYC2356" s="166"/>
      <c r="QYD2356" s="166"/>
      <c r="QYE2356" s="166"/>
      <c r="QYF2356" s="166"/>
      <c r="QYG2356" s="166"/>
      <c r="QYH2356" s="166"/>
      <c r="QYI2356" s="166"/>
      <c r="QYJ2356" s="166"/>
      <c r="QYK2356" s="166"/>
      <c r="QYL2356" s="166"/>
      <c r="QYM2356" s="166"/>
      <c r="QYN2356" s="166"/>
      <c r="QYO2356" s="166"/>
      <c r="QYP2356" s="166"/>
      <c r="QYQ2356" s="166"/>
      <c r="QYR2356" s="166"/>
      <c r="QYS2356" s="166"/>
      <c r="QYT2356" s="166"/>
      <c r="QYU2356" s="166"/>
      <c r="QYV2356" s="166"/>
      <c r="QYW2356" s="166"/>
      <c r="QYX2356" s="166"/>
      <c r="QYY2356" s="166"/>
      <c r="QYZ2356" s="166"/>
      <c r="QZA2356" s="166"/>
      <c r="QZB2356" s="166"/>
      <c r="QZC2356" s="166"/>
      <c r="QZD2356" s="166"/>
      <c r="QZE2356" s="166"/>
      <c r="QZF2356" s="166"/>
      <c r="QZG2356" s="166"/>
      <c r="QZH2356" s="166"/>
      <c r="QZI2356" s="166"/>
      <c r="QZJ2356" s="166"/>
      <c r="QZK2356" s="166"/>
      <c r="QZL2356" s="166"/>
      <c r="QZM2356" s="166"/>
      <c r="QZN2356" s="166"/>
      <c r="QZO2356" s="166"/>
      <c r="QZP2356" s="166"/>
      <c r="QZQ2356" s="166"/>
      <c r="QZR2356" s="166"/>
      <c r="QZS2356" s="166"/>
      <c r="QZT2356" s="166"/>
      <c r="QZU2356" s="166"/>
      <c r="QZV2356" s="166"/>
      <c r="QZW2356" s="166"/>
      <c r="QZX2356" s="166"/>
      <c r="QZY2356" s="166"/>
      <c r="QZZ2356" s="166"/>
      <c r="RAA2356" s="166"/>
      <c r="RAB2356" s="166"/>
      <c r="RAC2356" s="166"/>
      <c r="RAD2356" s="166"/>
      <c r="RAE2356" s="166"/>
      <c r="RAF2356" s="166"/>
      <c r="RAG2356" s="166"/>
      <c r="RAH2356" s="166"/>
      <c r="RAI2356" s="166"/>
      <c r="RAJ2356" s="166"/>
      <c r="RAK2356" s="166"/>
      <c r="RAL2356" s="166"/>
      <c r="RAM2356" s="166"/>
      <c r="RAN2356" s="166"/>
      <c r="RAO2356" s="166"/>
      <c r="RAP2356" s="166"/>
      <c r="RAQ2356" s="166"/>
      <c r="RAR2356" s="166"/>
      <c r="RAS2356" s="166"/>
      <c r="RAT2356" s="166"/>
      <c r="RAU2356" s="166"/>
      <c r="RAV2356" s="166"/>
      <c r="RAW2356" s="166"/>
      <c r="RAX2356" s="166"/>
      <c r="RAY2356" s="166"/>
      <c r="RAZ2356" s="166"/>
      <c r="RBA2356" s="166"/>
      <c r="RBB2356" s="166"/>
      <c r="RBC2356" s="166"/>
      <c r="RBD2356" s="166"/>
      <c r="RBE2356" s="166"/>
      <c r="RBF2356" s="166"/>
      <c r="RBG2356" s="166"/>
      <c r="RBH2356" s="166"/>
      <c r="RBI2356" s="166"/>
      <c r="RBJ2356" s="166"/>
      <c r="RBK2356" s="166"/>
      <c r="RBL2356" s="166"/>
      <c r="RBM2356" s="166"/>
      <c r="RBN2356" s="166"/>
      <c r="RBO2356" s="166"/>
      <c r="RBP2356" s="166"/>
      <c r="RBQ2356" s="166"/>
      <c r="RBR2356" s="166"/>
      <c r="RBS2356" s="166"/>
      <c r="RBT2356" s="166"/>
      <c r="RBU2356" s="166"/>
      <c r="RBV2356" s="166"/>
      <c r="RBW2356" s="166"/>
      <c r="RBX2356" s="166"/>
      <c r="RBY2356" s="166"/>
      <c r="RBZ2356" s="166"/>
      <c r="RCA2356" s="166"/>
      <c r="RCB2356" s="166"/>
      <c r="RCC2356" s="166"/>
      <c r="RCD2356" s="166"/>
      <c r="RCE2356" s="166"/>
      <c r="RCF2356" s="166"/>
      <c r="RCG2356" s="166"/>
      <c r="RCH2356" s="166"/>
      <c r="RCI2356" s="166"/>
      <c r="RCJ2356" s="166"/>
      <c r="RCK2356" s="166"/>
      <c r="RCL2356" s="166"/>
      <c r="RCM2356" s="166"/>
      <c r="RCN2356" s="166"/>
      <c r="RCO2356" s="166"/>
      <c r="RCP2356" s="166"/>
      <c r="RCQ2356" s="166"/>
      <c r="RCR2356" s="166"/>
      <c r="RCS2356" s="166"/>
      <c r="RCT2356" s="166"/>
      <c r="RCU2356" s="166"/>
      <c r="RCV2356" s="166"/>
      <c r="RCW2356" s="166"/>
      <c r="RCX2356" s="166"/>
      <c r="RCY2356" s="166"/>
      <c r="RCZ2356" s="166"/>
      <c r="RDA2356" s="166"/>
      <c r="RDB2356" s="166"/>
      <c r="RDC2356" s="166"/>
      <c r="RDD2356" s="166"/>
      <c r="RDE2356" s="166"/>
      <c r="RDF2356" s="166"/>
      <c r="RDG2356" s="166"/>
      <c r="RDH2356" s="166"/>
      <c r="RDI2356" s="166"/>
      <c r="RDJ2356" s="166"/>
      <c r="RDK2356" s="166"/>
      <c r="RDL2356" s="166"/>
      <c r="RDM2356" s="166"/>
      <c r="RDN2356" s="166"/>
      <c r="RDO2356" s="166"/>
      <c r="RDP2356" s="166"/>
      <c r="RDQ2356" s="166"/>
      <c r="RDR2356" s="166"/>
      <c r="RDS2356" s="166"/>
      <c r="RDT2356" s="166"/>
      <c r="RDU2356" s="166"/>
      <c r="RDV2356" s="166"/>
      <c r="RDW2356" s="166"/>
      <c r="RDX2356" s="166"/>
      <c r="RDY2356" s="166"/>
      <c r="RDZ2356" s="166"/>
      <c r="REA2356" s="166"/>
      <c r="REB2356" s="166"/>
      <c r="REC2356" s="166"/>
      <c r="RED2356" s="166"/>
      <c r="REE2356" s="166"/>
      <c r="REF2356" s="166"/>
      <c r="REG2356" s="166"/>
      <c r="REH2356" s="166"/>
      <c r="REI2356" s="166"/>
      <c r="REJ2356" s="166"/>
      <c r="REK2356" s="166"/>
      <c r="REL2356" s="166"/>
      <c r="REM2356" s="166"/>
      <c r="REN2356" s="166"/>
      <c r="REO2356" s="166"/>
      <c r="REP2356" s="166"/>
      <c r="REQ2356" s="166"/>
      <c r="RER2356" s="166"/>
      <c r="RES2356" s="166"/>
      <c r="RET2356" s="166"/>
      <c r="REU2356" s="166"/>
      <c r="REV2356" s="166"/>
      <c r="REW2356" s="166"/>
      <c r="REX2356" s="166"/>
      <c r="REY2356" s="166"/>
      <c r="REZ2356" s="166"/>
      <c r="RFA2356" s="166"/>
      <c r="RFB2356" s="166"/>
      <c r="RFC2356" s="166"/>
      <c r="RFD2356" s="166"/>
      <c r="RFE2356" s="166"/>
      <c r="RFF2356" s="166"/>
      <c r="RFG2356" s="166"/>
      <c r="RFH2356" s="166"/>
      <c r="RFI2356" s="166"/>
      <c r="RFJ2356" s="166"/>
      <c r="RFK2356" s="166"/>
      <c r="RFL2356" s="166"/>
      <c r="RFM2356" s="166"/>
      <c r="RFN2356" s="166"/>
      <c r="RFO2356" s="166"/>
      <c r="RFP2356" s="166"/>
      <c r="RFQ2356" s="166"/>
      <c r="RFR2356" s="166"/>
      <c r="RFS2356" s="166"/>
      <c r="RFT2356" s="166"/>
      <c r="RFU2356" s="166"/>
      <c r="RFV2356" s="166"/>
      <c r="RFW2356" s="166"/>
      <c r="RFX2356" s="166"/>
      <c r="RFY2356" s="166"/>
      <c r="RFZ2356" s="166"/>
      <c r="RGA2356" s="166"/>
      <c r="RGB2356" s="166"/>
      <c r="RGC2356" s="166"/>
      <c r="RGD2356" s="166"/>
      <c r="RGE2356" s="166"/>
      <c r="RGF2356" s="166"/>
      <c r="RGG2356" s="166"/>
      <c r="RGH2356" s="166"/>
      <c r="RGI2356" s="166"/>
      <c r="RGJ2356" s="166"/>
      <c r="RGK2356" s="166"/>
      <c r="RGL2356" s="166"/>
      <c r="RGM2356" s="166"/>
      <c r="RGN2356" s="166"/>
      <c r="RGO2356" s="166"/>
      <c r="RGP2356" s="166"/>
      <c r="RGQ2356" s="166"/>
      <c r="RGR2356" s="166"/>
      <c r="RGS2356" s="166"/>
      <c r="RGT2356" s="166"/>
      <c r="RGU2356" s="166"/>
      <c r="RGV2356" s="166"/>
      <c r="RGW2356" s="166"/>
      <c r="RGX2356" s="166"/>
      <c r="RGY2356" s="166"/>
      <c r="RGZ2356" s="166"/>
      <c r="RHA2356" s="166"/>
      <c r="RHB2356" s="166"/>
      <c r="RHC2356" s="166"/>
      <c r="RHD2356" s="166"/>
      <c r="RHE2356" s="166"/>
      <c r="RHF2356" s="166"/>
      <c r="RHG2356" s="166"/>
      <c r="RHH2356" s="166"/>
      <c r="RHI2356" s="166"/>
      <c r="RHJ2356" s="166"/>
      <c r="RHK2356" s="166"/>
      <c r="RHL2356" s="166"/>
      <c r="RHM2356" s="166"/>
      <c r="RHN2356" s="166"/>
      <c r="RHO2356" s="166"/>
      <c r="RHP2356" s="166"/>
      <c r="RHQ2356" s="166"/>
      <c r="RHR2356" s="166"/>
      <c r="RHS2356" s="166"/>
      <c r="RHT2356" s="166"/>
      <c r="RHU2356" s="166"/>
      <c r="RHV2356" s="166"/>
      <c r="RHW2356" s="166"/>
      <c r="RHX2356" s="166"/>
      <c r="RHY2356" s="166"/>
      <c r="RHZ2356" s="166"/>
      <c r="RIA2356" s="166"/>
      <c r="RIB2356" s="166"/>
      <c r="RIC2356" s="166"/>
      <c r="RID2356" s="166"/>
      <c r="RIE2356" s="166"/>
      <c r="RIF2356" s="166"/>
      <c r="RIG2356" s="166"/>
      <c r="RIH2356" s="166"/>
      <c r="RII2356" s="166"/>
      <c r="RIJ2356" s="166"/>
      <c r="RIK2356" s="166"/>
      <c r="RIL2356" s="166"/>
      <c r="RIM2356" s="166"/>
      <c r="RIN2356" s="166"/>
      <c r="RIO2356" s="166"/>
      <c r="RIP2356" s="166"/>
      <c r="RIQ2356" s="166"/>
      <c r="RIR2356" s="166"/>
      <c r="RIS2356" s="166"/>
      <c r="RIT2356" s="166"/>
      <c r="RIU2356" s="166"/>
      <c r="RIV2356" s="166"/>
      <c r="RIW2356" s="166"/>
      <c r="RIX2356" s="166"/>
      <c r="RIY2356" s="166"/>
      <c r="RIZ2356" s="166"/>
      <c r="RJA2356" s="166"/>
      <c r="RJB2356" s="166"/>
      <c r="RJC2356" s="166"/>
      <c r="RJD2356" s="166"/>
      <c r="RJE2356" s="166"/>
      <c r="RJF2356" s="166"/>
      <c r="RJG2356" s="166"/>
      <c r="RJH2356" s="166"/>
      <c r="RJI2356" s="166"/>
      <c r="RJJ2356" s="166"/>
      <c r="RJK2356" s="166"/>
      <c r="RJL2356" s="166"/>
      <c r="RJM2356" s="166"/>
      <c r="RJN2356" s="166"/>
      <c r="RJO2356" s="166"/>
      <c r="RJP2356" s="166"/>
      <c r="RJQ2356" s="166"/>
      <c r="RJR2356" s="166"/>
      <c r="RJS2356" s="166"/>
      <c r="RJT2356" s="166"/>
      <c r="RJU2356" s="166"/>
      <c r="RJV2356" s="166"/>
      <c r="RJW2356" s="166"/>
      <c r="RJX2356" s="166"/>
      <c r="RJY2356" s="166"/>
      <c r="RJZ2356" s="166"/>
      <c r="RKA2356" s="166"/>
      <c r="RKB2356" s="166"/>
      <c r="RKC2356" s="166"/>
      <c r="RKD2356" s="166"/>
      <c r="RKE2356" s="166"/>
      <c r="RKF2356" s="166"/>
      <c r="RKG2356" s="166"/>
      <c r="RKH2356" s="166"/>
      <c r="RKI2356" s="166"/>
      <c r="RKJ2356" s="166"/>
      <c r="RKK2356" s="166"/>
      <c r="RKL2356" s="166"/>
      <c r="RKM2356" s="166"/>
      <c r="RKN2356" s="166"/>
      <c r="RKO2356" s="166"/>
      <c r="RKP2356" s="166"/>
      <c r="RKQ2356" s="166"/>
      <c r="RKR2356" s="166"/>
      <c r="RKS2356" s="166"/>
      <c r="RKT2356" s="166"/>
      <c r="RKU2356" s="166"/>
      <c r="RKV2356" s="166"/>
      <c r="RKW2356" s="166"/>
      <c r="RKX2356" s="166"/>
      <c r="RKY2356" s="166"/>
      <c r="RKZ2356" s="166"/>
      <c r="RLA2356" s="166"/>
      <c r="RLB2356" s="166"/>
      <c r="RLC2356" s="166"/>
      <c r="RLD2356" s="166"/>
      <c r="RLE2356" s="166"/>
      <c r="RLF2356" s="166"/>
      <c r="RLG2356" s="166"/>
      <c r="RLH2356" s="166"/>
      <c r="RLI2356" s="166"/>
      <c r="RLJ2356" s="166"/>
      <c r="RLK2356" s="166"/>
      <c r="RLL2356" s="166"/>
      <c r="RLM2356" s="166"/>
      <c r="RLN2356" s="166"/>
      <c r="RLO2356" s="166"/>
      <c r="RLP2356" s="166"/>
      <c r="RLQ2356" s="166"/>
      <c r="RLR2356" s="166"/>
      <c r="RLS2356" s="166"/>
      <c r="RLT2356" s="166"/>
      <c r="RLU2356" s="166"/>
      <c r="RLV2356" s="166"/>
      <c r="RLW2356" s="166"/>
      <c r="RLX2356" s="166"/>
      <c r="RLY2356" s="166"/>
      <c r="RLZ2356" s="166"/>
      <c r="RMA2356" s="166"/>
      <c r="RMB2356" s="166"/>
      <c r="RMC2356" s="166"/>
      <c r="RMD2356" s="166"/>
      <c r="RME2356" s="166"/>
      <c r="RMF2356" s="166"/>
      <c r="RMG2356" s="166"/>
      <c r="RMH2356" s="166"/>
      <c r="RMI2356" s="166"/>
      <c r="RMJ2356" s="166"/>
      <c r="RMK2356" s="166"/>
      <c r="RML2356" s="166"/>
      <c r="RMM2356" s="166"/>
      <c r="RMN2356" s="166"/>
      <c r="RMO2356" s="166"/>
      <c r="RMP2356" s="166"/>
      <c r="RMQ2356" s="166"/>
      <c r="RMR2356" s="166"/>
      <c r="RMS2356" s="166"/>
      <c r="RMT2356" s="166"/>
      <c r="RMU2356" s="166"/>
      <c r="RMV2356" s="166"/>
      <c r="RMW2356" s="166"/>
      <c r="RMX2356" s="166"/>
      <c r="RMY2356" s="166"/>
      <c r="RMZ2356" s="166"/>
      <c r="RNA2356" s="166"/>
      <c r="RNB2356" s="166"/>
      <c r="RNC2356" s="166"/>
      <c r="RND2356" s="166"/>
      <c r="RNE2356" s="166"/>
      <c r="RNF2356" s="166"/>
      <c r="RNG2356" s="166"/>
      <c r="RNH2356" s="166"/>
      <c r="RNI2356" s="166"/>
      <c r="RNJ2356" s="166"/>
      <c r="RNK2356" s="166"/>
      <c r="RNL2356" s="166"/>
      <c r="RNM2356" s="166"/>
      <c r="RNN2356" s="166"/>
      <c r="RNO2356" s="166"/>
      <c r="RNP2356" s="166"/>
      <c r="RNQ2356" s="166"/>
      <c r="RNR2356" s="166"/>
      <c r="RNS2356" s="166"/>
      <c r="RNT2356" s="166"/>
      <c r="RNU2356" s="166"/>
      <c r="RNV2356" s="166"/>
      <c r="RNW2356" s="166"/>
      <c r="RNX2356" s="166"/>
      <c r="RNY2356" s="166"/>
      <c r="RNZ2356" s="166"/>
      <c r="ROA2356" s="166"/>
      <c r="ROB2356" s="166"/>
      <c r="ROC2356" s="166"/>
      <c r="ROD2356" s="166"/>
      <c r="ROE2356" s="166"/>
      <c r="ROF2356" s="166"/>
      <c r="ROG2356" s="166"/>
      <c r="ROH2356" s="166"/>
      <c r="ROI2356" s="166"/>
      <c r="ROJ2356" s="166"/>
      <c r="ROK2356" s="166"/>
      <c r="ROL2356" s="166"/>
      <c r="ROM2356" s="166"/>
      <c r="RON2356" s="166"/>
      <c r="ROO2356" s="166"/>
      <c r="ROP2356" s="166"/>
      <c r="ROQ2356" s="166"/>
      <c r="ROR2356" s="166"/>
      <c r="ROS2356" s="166"/>
      <c r="ROT2356" s="166"/>
      <c r="ROU2356" s="166"/>
      <c r="ROV2356" s="166"/>
      <c r="ROW2356" s="166"/>
      <c r="ROX2356" s="166"/>
      <c r="ROY2356" s="166"/>
      <c r="ROZ2356" s="166"/>
      <c r="RPA2356" s="166"/>
      <c r="RPB2356" s="166"/>
      <c r="RPC2356" s="166"/>
      <c r="RPD2356" s="166"/>
      <c r="RPE2356" s="166"/>
      <c r="RPF2356" s="166"/>
      <c r="RPG2356" s="166"/>
      <c r="RPH2356" s="166"/>
      <c r="RPI2356" s="166"/>
      <c r="RPJ2356" s="166"/>
      <c r="RPK2356" s="166"/>
      <c r="RPL2356" s="166"/>
      <c r="RPM2356" s="166"/>
      <c r="RPN2356" s="166"/>
      <c r="RPO2356" s="166"/>
      <c r="RPP2356" s="166"/>
      <c r="RPQ2356" s="166"/>
      <c r="RPR2356" s="166"/>
      <c r="RPS2356" s="166"/>
      <c r="RPT2356" s="166"/>
      <c r="RPU2356" s="166"/>
      <c r="RPV2356" s="166"/>
      <c r="RPW2356" s="166"/>
      <c r="RPX2356" s="166"/>
      <c r="RPY2356" s="166"/>
      <c r="RPZ2356" s="166"/>
      <c r="RQA2356" s="166"/>
      <c r="RQB2356" s="166"/>
      <c r="RQC2356" s="166"/>
      <c r="RQD2356" s="166"/>
      <c r="RQE2356" s="166"/>
      <c r="RQF2356" s="166"/>
      <c r="RQG2356" s="166"/>
      <c r="RQH2356" s="166"/>
      <c r="RQI2356" s="166"/>
      <c r="RQJ2356" s="166"/>
      <c r="RQK2356" s="166"/>
      <c r="RQL2356" s="166"/>
      <c r="RQM2356" s="166"/>
      <c r="RQN2356" s="166"/>
      <c r="RQO2356" s="166"/>
      <c r="RQP2356" s="166"/>
      <c r="RQQ2356" s="166"/>
      <c r="RQR2356" s="166"/>
      <c r="RQS2356" s="166"/>
      <c r="RQT2356" s="166"/>
      <c r="RQU2356" s="166"/>
      <c r="RQV2356" s="166"/>
      <c r="RQW2356" s="166"/>
      <c r="RQX2356" s="166"/>
      <c r="RQY2356" s="166"/>
      <c r="RQZ2356" s="166"/>
      <c r="RRA2356" s="166"/>
      <c r="RRB2356" s="166"/>
      <c r="RRC2356" s="166"/>
      <c r="RRD2356" s="166"/>
      <c r="RRE2356" s="166"/>
      <c r="RRF2356" s="166"/>
      <c r="RRG2356" s="166"/>
      <c r="RRH2356" s="166"/>
      <c r="RRI2356" s="166"/>
      <c r="RRJ2356" s="166"/>
      <c r="RRK2356" s="166"/>
      <c r="RRL2356" s="166"/>
      <c r="RRM2356" s="166"/>
      <c r="RRN2356" s="166"/>
      <c r="RRO2356" s="166"/>
      <c r="RRP2356" s="166"/>
      <c r="RRQ2356" s="166"/>
      <c r="RRR2356" s="166"/>
      <c r="RRS2356" s="166"/>
      <c r="RRT2356" s="166"/>
      <c r="RRU2356" s="166"/>
      <c r="RRV2356" s="166"/>
      <c r="RRW2356" s="166"/>
      <c r="RRX2356" s="166"/>
      <c r="RRY2356" s="166"/>
      <c r="RRZ2356" s="166"/>
      <c r="RSA2356" s="166"/>
      <c r="RSB2356" s="166"/>
      <c r="RSC2356" s="166"/>
      <c r="RSD2356" s="166"/>
      <c r="RSE2356" s="166"/>
      <c r="RSF2356" s="166"/>
      <c r="RSG2356" s="166"/>
      <c r="RSH2356" s="166"/>
      <c r="RSI2356" s="166"/>
      <c r="RSJ2356" s="166"/>
      <c r="RSK2356" s="166"/>
      <c r="RSL2356" s="166"/>
      <c r="RSM2356" s="166"/>
      <c r="RSN2356" s="166"/>
      <c r="RSO2356" s="166"/>
      <c r="RSP2356" s="166"/>
      <c r="RSQ2356" s="166"/>
      <c r="RSR2356" s="166"/>
      <c r="RSS2356" s="166"/>
      <c r="RST2356" s="166"/>
      <c r="RSU2356" s="166"/>
      <c r="RSV2356" s="166"/>
      <c r="RSW2356" s="166"/>
      <c r="RSX2356" s="166"/>
      <c r="RSY2356" s="166"/>
      <c r="RSZ2356" s="166"/>
      <c r="RTA2356" s="166"/>
      <c r="RTB2356" s="166"/>
      <c r="RTC2356" s="166"/>
      <c r="RTD2356" s="166"/>
      <c r="RTE2356" s="166"/>
      <c r="RTF2356" s="166"/>
      <c r="RTG2356" s="166"/>
      <c r="RTH2356" s="166"/>
      <c r="RTI2356" s="166"/>
      <c r="RTJ2356" s="166"/>
      <c r="RTK2356" s="166"/>
      <c r="RTL2356" s="166"/>
      <c r="RTM2356" s="166"/>
      <c r="RTN2356" s="166"/>
      <c r="RTO2356" s="166"/>
      <c r="RTP2356" s="166"/>
      <c r="RTQ2356" s="166"/>
      <c r="RTR2356" s="166"/>
      <c r="RTS2356" s="166"/>
      <c r="RTT2356" s="166"/>
      <c r="RTU2356" s="166"/>
      <c r="RTV2356" s="166"/>
      <c r="RTW2356" s="166"/>
      <c r="RTX2356" s="166"/>
      <c r="RTY2356" s="166"/>
      <c r="RTZ2356" s="166"/>
      <c r="RUA2356" s="166"/>
      <c r="RUB2356" s="166"/>
      <c r="RUC2356" s="166"/>
      <c r="RUD2356" s="166"/>
      <c r="RUE2356" s="166"/>
      <c r="RUF2356" s="166"/>
      <c r="RUG2356" s="166"/>
      <c r="RUH2356" s="166"/>
      <c r="RUI2356" s="166"/>
      <c r="RUJ2356" s="166"/>
      <c r="RUK2356" s="166"/>
      <c r="RUL2356" s="166"/>
      <c r="RUM2356" s="166"/>
      <c r="RUN2356" s="166"/>
      <c r="RUO2356" s="166"/>
      <c r="RUP2356" s="166"/>
      <c r="RUQ2356" s="166"/>
      <c r="RUR2356" s="166"/>
      <c r="RUS2356" s="166"/>
      <c r="RUT2356" s="166"/>
      <c r="RUU2356" s="166"/>
      <c r="RUV2356" s="166"/>
      <c r="RUW2356" s="166"/>
      <c r="RUX2356" s="166"/>
      <c r="RUY2356" s="166"/>
      <c r="RUZ2356" s="166"/>
      <c r="RVA2356" s="166"/>
      <c r="RVB2356" s="166"/>
      <c r="RVC2356" s="166"/>
      <c r="RVD2356" s="166"/>
      <c r="RVE2356" s="166"/>
      <c r="RVF2356" s="166"/>
      <c r="RVG2356" s="166"/>
      <c r="RVH2356" s="166"/>
      <c r="RVI2356" s="166"/>
      <c r="RVJ2356" s="166"/>
      <c r="RVK2356" s="166"/>
      <c r="RVL2356" s="166"/>
      <c r="RVM2356" s="166"/>
      <c r="RVN2356" s="166"/>
      <c r="RVO2356" s="166"/>
      <c r="RVP2356" s="166"/>
      <c r="RVQ2356" s="166"/>
      <c r="RVR2356" s="166"/>
      <c r="RVS2356" s="166"/>
      <c r="RVT2356" s="166"/>
      <c r="RVU2356" s="166"/>
      <c r="RVV2356" s="166"/>
      <c r="RVW2356" s="166"/>
      <c r="RVX2356" s="166"/>
      <c r="RVY2356" s="166"/>
      <c r="RVZ2356" s="166"/>
      <c r="RWA2356" s="166"/>
      <c r="RWB2356" s="166"/>
      <c r="RWC2356" s="166"/>
      <c r="RWD2356" s="166"/>
      <c r="RWE2356" s="166"/>
      <c r="RWF2356" s="166"/>
      <c r="RWG2356" s="166"/>
      <c r="RWH2356" s="166"/>
      <c r="RWI2356" s="166"/>
      <c r="RWJ2356" s="166"/>
      <c r="RWK2356" s="166"/>
      <c r="RWL2356" s="166"/>
      <c r="RWM2356" s="166"/>
      <c r="RWN2356" s="166"/>
      <c r="RWO2356" s="166"/>
      <c r="RWP2356" s="166"/>
      <c r="RWQ2356" s="166"/>
      <c r="RWR2356" s="166"/>
      <c r="RWS2356" s="166"/>
      <c r="RWT2356" s="166"/>
      <c r="RWU2356" s="166"/>
      <c r="RWV2356" s="166"/>
      <c r="RWW2356" s="166"/>
      <c r="RWX2356" s="166"/>
      <c r="RWY2356" s="166"/>
      <c r="RWZ2356" s="166"/>
      <c r="RXA2356" s="166"/>
      <c r="RXB2356" s="166"/>
      <c r="RXC2356" s="166"/>
      <c r="RXD2356" s="166"/>
      <c r="RXE2356" s="166"/>
      <c r="RXF2356" s="166"/>
      <c r="RXG2356" s="166"/>
      <c r="RXH2356" s="166"/>
      <c r="RXI2356" s="166"/>
      <c r="RXJ2356" s="166"/>
      <c r="RXK2356" s="166"/>
      <c r="RXL2356" s="166"/>
      <c r="RXM2356" s="166"/>
      <c r="RXN2356" s="166"/>
      <c r="RXO2356" s="166"/>
      <c r="RXP2356" s="166"/>
      <c r="RXQ2356" s="166"/>
      <c r="RXR2356" s="166"/>
      <c r="RXS2356" s="166"/>
      <c r="RXT2356" s="166"/>
      <c r="RXU2356" s="166"/>
      <c r="RXV2356" s="166"/>
      <c r="RXW2356" s="166"/>
      <c r="RXX2356" s="166"/>
      <c r="RXY2356" s="166"/>
      <c r="RXZ2356" s="166"/>
      <c r="RYA2356" s="166"/>
      <c r="RYB2356" s="166"/>
      <c r="RYC2356" s="166"/>
      <c r="RYD2356" s="166"/>
      <c r="RYE2356" s="166"/>
      <c r="RYF2356" s="166"/>
      <c r="RYG2356" s="166"/>
      <c r="RYH2356" s="166"/>
      <c r="RYI2356" s="166"/>
      <c r="RYJ2356" s="166"/>
      <c r="RYK2356" s="166"/>
      <c r="RYL2356" s="166"/>
      <c r="RYM2356" s="166"/>
      <c r="RYN2356" s="166"/>
      <c r="RYO2356" s="166"/>
      <c r="RYP2356" s="166"/>
      <c r="RYQ2356" s="166"/>
      <c r="RYR2356" s="166"/>
      <c r="RYS2356" s="166"/>
      <c r="RYT2356" s="166"/>
      <c r="RYU2356" s="166"/>
      <c r="RYV2356" s="166"/>
      <c r="RYW2356" s="166"/>
      <c r="RYX2356" s="166"/>
      <c r="RYY2356" s="166"/>
      <c r="RYZ2356" s="166"/>
      <c r="RZA2356" s="166"/>
      <c r="RZB2356" s="166"/>
      <c r="RZC2356" s="166"/>
      <c r="RZD2356" s="166"/>
      <c r="RZE2356" s="166"/>
      <c r="RZF2356" s="166"/>
      <c r="RZG2356" s="166"/>
      <c r="RZH2356" s="166"/>
      <c r="RZI2356" s="166"/>
      <c r="RZJ2356" s="166"/>
      <c r="RZK2356" s="166"/>
      <c r="RZL2356" s="166"/>
      <c r="RZM2356" s="166"/>
      <c r="RZN2356" s="166"/>
      <c r="RZO2356" s="166"/>
      <c r="RZP2356" s="166"/>
      <c r="RZQ2356" s="166"/>
      <c r="RZR2356" s="166"/>
      <c r="RZS2356" s="166"/>
      <c r="RZT2356" s="166"/>
      <c r="RZU2356" s="166"/>
      <c r="RZV2356" s="166"/>
      <c r="RZW2356" s="166"/>
      <c r="RZX2356" s="166"/>
      <c r="RZY2356" s="166"/>
      <c r="RZZ2356" s="166"/>
      <c r="SAA2356" s="166"/>
      <c r="SAB2356" s="166"/>
      <c r="SAC2356" s="166"/>
      <c r="SAD2356" s="166"/>
      <c r="SAE2356" s="166"/>
      <c r="SAF2356" s="166"/>
      <c r="SAG2356" s="166"/>
      <c r="SAH2356" s="166"/>
      <c r="SAI2356" s="166"/>
      <c r="SAJ2356" s="166"/>
      <c r="SAK2356" s="166"/>
      <c r="SAL2356" s="166"/>
      <c r="SAM2356" s="166"/>
      <c r="SAN2356" s="166"/>
      <c r="SAO2356" s="166"/>
      <c r="SAP2356" s="166"/>
      <c r="SAQ2356" s="166"/>
      <c r="SAR2356" s="166"/>
      <c r="SAS2356" s="166"/>
      <c r="SAT2356" s="166"/>
      <c r="SAU2356" s="166"/>
      <c r="SAV2356" s="166"/>
      <c r="SAW2356" s="166"/>
      <c r="SAX2356" s="166"/>
      <c r="SAY2356" s="166"/>
      <c r="SAZ2356" s="166"/>
      <c r="SBA2356" s="166"/>
      <c r="SBB2356" s="166"/>
      <c r="SBC2356" s="166"/>
      <c r="SBD2356" s="166"/>
      <c r="SBE2356" s="166"/>
      <c r="SBF2356" s="166"/>
      <c r="SBG2356" s="166"/>
      <c r="SBH2356" s="166"/>
      <c r="SBI2356" s="166"/>
      <c r="SBJ2356" s="166"/>
      <c r="SBK2356" s="166"/>
      <c r="SBL2356" s="166"/>
      <c r="SBM2356" s="166"/>
      <c r="SBN2356" s="166"/>
      <c r="SBO2356" s="166"/>
      <c r="SBP2356" s="166"/>
      <c r="SBQ2356" s="166"/>
      <c r="SBR2356" s="166"/>
      <c r="SBS2356" s="166"/>
      <c r="SBT2356" s="166"/>
      <c r="SBU2356" s="166"/>
      <c r="SBV2356" s="166"/>
      <c r="SBW2356" s="166"/>
      <c r="SBX2356" s="166"/>
      <c r="SBY2356" s="166"/>
      <c r="SBZ2356" s="166"/>
      <c r="SCA2356" s="166"/>
      <c r="SCB2356" s="166"/>
      <c r="SCC2356" s="166"/>
      <c r="SCD2356" s="166"/>
      <c r="SCE2356" s="166"/>
      <c r="SCF2356" s="166"/>
      <c r="SCG2356" s="166"/>
      <c r="SCH2356" s="166"/>
      <c r="SCI2356" s="166"/>
      <c r="SCJ2356" s="166"/>
      <c r="SCK2356" s="166"/>
      <c r="SCL2356" s="166"/>
      <c r="SCM2356" s="166"/>
      <c r="SCN2356" s="166"/>
      <c r="SCO2356" s="166"/>
      <c r="SCP2356" s="166"/>
      <c r="SCQ2356" s="166"/>
      <c r="SCR2356" s="166"/>
      <c r="SCS2356" s="166"/>
      <c r="SCT2356" s="166"/>
      <c r="SCU2356" s="166"/>
      <c r="SCV2356" s="166"/>
      <c r="SCW2356" s="166"/>
      <c r="SCX2356" s="166"/>
      <c r="SCY2356" s="166"/>
      <c r="SCZ2356" s="166"/>
      <c r="SDA2356" s="166"/>
      <c r="SDB2356" s="166"/>
      <c r="SDC2356" s="166"/>
      <c r="SDD2356" s="166"/>
      <c r="SDE2356" s="166"/>
      <c r="SDF2356" s="166"/>
      <c r="SDG2356" s="166"/>
      <c r="SDH2356" s="166"/>
      <c r="SDI2356" s="166"/>
      <c r="SDJ2356" s="166"/>
      <c r="SDK2356" s="166"/>
      <c r="SDL2356" s="166"/>
      <c r="SDM2356" s="166"/>
      <c r="SDN2356" s="166"/>
      <c r="SDO2356" s="166"/>
      <c r="SDP2356" s="166"/>
      <c r="SDQ2356" s="166"/>
      <c r="SDR2356" s="166"/>
      <c r="SDS2356" s="166"/>
      <c r="SDT2356" s="166"/>
      <c r="SDU2356" s="166"/>
      <c r="SDV2356" s="166"/>
      <c r="SDW2356" s="166"/>
      <c r="SDX2356" s="166"/>
      <c r="SDY2356" s="166"/>
      <c r="SDZ2356" s="166"/>
      <c r="SEA2356" s="166"/>
      <c r="SEB2356" s="166"/>
      <c r="SEC2356" s="166"/>
      <c r="SED2356" s="166"/>
      <c r="SEE2356" s="166"/>
      <c r="SEF2356" s="166"/>
      <c r="SEG2356" s="166"/>
      <c r="SEH2356" s="166"/>
      <c r="SEI2356" s="166"/>
      <c r="SEJ2356" s="166"/>
      <c r="SEK2356" s="166"/>
      <c r="SEL2356" s="166"/>
      <c r="SEM2356" s="166"/>
      <c r="SEN2356" s="166"/>
      <c r="SEO2356" s="166"/>
      <c r="SEP2356" s="166"/>
      <c r="SEQ2356" s="166"/>
      <c r="SER2356" s="166"/>
      <c r="SES2356" s="166"/>
      <c r="SET2356" s="166"/>
      <c r="SEU2356" s="166"/>
      <c r="SEV2356" s="166"/>
      <c r="SEW2356" s="166"/>
      <c r="SEX2356" s="166"/>
      <c r="SEY2356" s="166"/>
      <c r="SEZ2356" s="166"/>
      <c r="SFA2356" s="166"/>
      <c r="SFB2356" s="166"/>
      <c r="SFC2356" s="166"/>
      <c r="SFD2356" s="166"/>
      <c r="SFE2356" s="166"/>
      <c r="SFF2356" s="166"/>
      <c r="SFG2356" s="166"/>
      <c r="SFH2356" s="166"/>
      <c r="SFI2356" s="166"/>
      <c r="SFJ2356" s="166"/>
      <c r="SFK2356" s="166"/>
      <c r="SFL2356" s="166"/>
      <c r="SFM2356" s="166"/>
      <c r="SFN2356" s="166"/>
      <c r="SFO2356" s="166"/>
      <c r="SFP2356" s="166"/>
      <c r="SFQ2356" s="166"/>
      <c r="SFR2356" s="166"/>
      <c r="SFS2356" s="166"/>
      <c r="SFT2356" s="166"/>
      <c r="SFU2356" s="166"/>
      <c r="SFV2356" s="166"/>
      <c r="SFW2356" s="166"/>
      <c r="SFX2356" s="166"/>
      <c r="SFY2356" s="166"/>
      <c r="SFZ2356" s="166"/>
      <c r="SGA2356" s="166"/>
      <c r="SGB2356" s="166"/>
      <c r="SGC2356" s="166"/>
      <c r="SGD2356" s="166"/>
      <c r="SGE2356" s="166"/>
      <c r="SGF2356" s="166"/>
      <c r="SGG2356" s="166"/>
      <c r="SGH2356" s="166"/>
      <c r="SGI2356" s="166"/>
      <c r="SGJ2356" s="166"/>
      <c r="SGK2356" s="166"/>
      <c r="SGL2356" s="166"/>
      <c r="SGM2356" s="166"/>
      <c r="SGN2356" s="166"/>
      <c r="SGO2356" s="166"/>
      <c r="SGP2356" s="166"/>
      <c r="SGQ2356" s="166"/>
      <c r="SGR2356" s="166"/>
      <c r="SGS2356" s="166"/>
      <c r="SGT2356" s="166"/>
      <c r="SGU2356" s="166"/>
      <c r="SGV2356" s="166"/>
      <c r="SGW2356" s="166"/>
      <c r="SGX2356" s="166"/>
      <c r="SGY2356" s="166"/>
      <c r="SGZ2356" s="166"/>
      <c r="SHA2356" s="166"/>
      <c r="SHB2356" s="166"/>
      <c r="SHC2356" s="166"/>
      <c r="SHD2356" s="166"/>
      <c r="SHE2356" s="166"/>
      <c r="SHF2356" s="166"/>
      <c r="SHG2356" s="166"/>
      <c r="SHH2356" s="166"/>
      <c r="SHI2356" s="166"/>
      <c r="SHJ2356" s="166"/>
      <c r="SHK2356" s="166"/>
      <c r="SHL2356" s="166"/>
      <c r="SHM2356" s="166"/>
      <c r="SHN2356" s="166"/>
      <c r="SHO2356" s="166"/>
      <c r="SHP2356" s="166"/>
      <c r="SHQ2356" s="166"/>
      <c r="SHR2356" s="166"/>
      <c r="SHS2356" s="166"/>
      <c r="SHT2356" s="166"/>
      <c r="SHU2356" s="166"/>
      <c r="SHV2356" s="166"/>
      <c r="SHW2356" s="166"/>
      <c r="SHX2356" s="166"/>
      <c r="SHY2356" s="166"/>
      <c r="SHZ2356" s="166"/>
      <c r="SIA2356" s="166"/>
      <c r="SIB2356" s="166"/>
      <c r="SIC2356" s="166"/>
      <c r="SID2356" s="166"/>
      <c r="SIE2356" s="166"/>
      <c r="SIF2356" s="166"/>
      <c r="SIG2356" s="166"/>
      <c r="SIH2356" s="166"/>
      <c r="SII2356" s="166"/>
      <c r="SIJ2356" s="166"/>
      <c r="SIK2356" s="166"/>
      <c r="SIL2356" s="166"/>
      <c r="SIM2356" s="166"/>
      <c r="SIN2356" s="166"/>
      <c r="SIO2356" s="166"/>
      <c r="SIP2356" s="166"/>
      <c r="SIQ2356" s="166"/>
      <c r="SIR2356" s="166"/>
      <c r="SIS2356" s="166"/>
      <c r="SIT2356" s="166"/>
      <c r="SIU2356" s="166"/>
      <c r="SIV2356" s="166"/>
      <c r="SIW2356" s="166"/>
      <c r="SIX2356" s="166"/>
      <c r="SIY2356" s="166"/>
      <c r="SIZ2356" s="166"/>
      <c r="SJA2356" s="166"/>
      <c r="SJB2356" s="166"/>
      <c r="SJC2356" s="166"/>
      <c r="SJD2356" s="166"/>
      <c r="SJE2356" s="166"/>
      <c r="SJF2356" s="166"/>
      <c r="SJG2356" s="166"/>
      <c r="SJH2356" s="166"/>
      <c r="SJI2356" s="166"/>
      <c r="SJJ2356" s="166"/>
      <c r="SJK2356" s="166"/>
      <c r="SJL2356" s="166"/>
      <c r="SJM2356" s="166"/>
      <c r="SJN2356" s="166"/>
      <c r="SJO2356" s="166"/>
      <c r="SJP2356" s="166"/>
      <c r="SJQ2356" s="166"/>
      <c r="SJR2356" s="166"/>
      <c r="SJS2356" s="166"/>
      <c r="SJT2356" s="166"/>
      <c r="SJU2356" s="166"/>
      <c r="SJV2356" s="166"/>
      <c r="SJW2356" s="166"/>
      <c r="SJX2356" s="166"/>
      <c r="SJY2356" s="166"/>
      <c r="SJZ2356" s="166"/>
      <c r="SKA2356" s="166"/>
      <c r="SKB2356" s="166"/>
      <c r="SKC2356" s="166"/>
      <c r="SKD2356" s="166"/>
      <c r="SKE2356" s="166"/>
      <c r="SKF2356" s="166"/>
      <c r="SKG2356" s="166"/>
      <c r="SKH2356" s="166"/>
      <c r="SKI2356" s="166"/>
      <c r="SKJ2356" s="166"/>
      <c r="SKK2356" s="166"/>
      <c r="SKL2356" s="166"/>
      <c r="SKM2356" s="166"/>
      <c r="SKN2356" s="166"/>
      <c r="SKO2356" s="166"/>
      <c r="SKP2356" s="166"/>
      <c r="SKQ2356" s="166"/>
      <c r="SKR2356" s="166"/>
      <c r="SKS2356" s="166"/>
      <c r="SKT2356" s="166"/>
      <c r="SKU2356" s="166"/>
      <c r="SKV2356" s="166"/>
      <c r="SKW2356" s="166"/>
      <c r="SKX2356" s="166"/>
      <c r="SKY2356" s="166"/>
      <c r="SKZ2356" s="166"/>
      <c r="SLA2356" s="166"/>
      <c r="SLB2356" s="166"/>
      <c r="SLC2356" s="166"/>
      <c r="SLD2356" s="166"/>
      <c r="SLE2356" s="166"/>
      <c r="SLF2356" s="166"/>
      <c r="SLG2356" s="166"/>
      <c r="SLH2356" s="166"/>
      <c r="SLI2356" s="166"/>
      <c r="SLJ2356" s="166"/>
      <c r="SLK2356" s="166"/>
      <c r="SLL2356" s="166"/>
      <c r="SLM2356" s="166"/>
      <c r="SLN2356" s="166"/>
      <c r="SLO2356" s="166"/>
      <c r="SLP2356" s="166"/>
      <c r="SLQ2356" s="166"/>
      <c r="SLR2356" s="166"/>
      <c r="SLS2356" s="166"/>
      <c r="SLT2356" s="166"/>
      <c r="SLU2356" s="166"/>
      <c r="SLV2356" s="166"/>
      <c r="SLW2356" s="166"/>
      <c r="SLX2356" s="166"/>
      <c r="SLY2356" s="166"/>
      <c r="SLZ2356" s="166"/>
      <c r="SMA2356" s="166"/>
      <c r="SMB2356" s="166"/>
      <c r="SMC2356" s="166"/>
      <c r="SMD2356" s="166"/>
      <c r="SME2356" s="166"/>
      <c r="SMF2356" s="166"/>
      <c r="SMG2356" s="166"/>
      <c r="SMH2356" s="166"/>
      <c r="SMI2356" s="166"/>
      <c r="SMJ2356" s="166"/>
      <c r="SMK2356" s="166"/>
      <c r="SML2356" s="166"/>
      <c r="SMM2356" s="166"/>
      <c r="SMN2356" s="166"/>
      <c r="SMO2356" s="166"/>
      <c r="SMP2356" s="166"/>
      <c r="SMQ2356" s="166"/>
      <c r="SMR2356" s="166"/>
      <c r="SMS2356" s="166"/>
      <c r="SMT2356" s="166"/>
      <c r="SMU2356" s="166"/>
      <c r="SMV2356" s="166"/>
      <c r="SMW2356" s="166"/>
      <c r="SMX2356" s="166"/>
      <c r="SMY2356" s="166"/>
      <c r="SMZ2356" s="166"/>
      <c r="SNA2356" s="166"/>
      <c r="SNB2356" s="166"/>
      <c r="SNC2356" s="166"/>
      <c r="SND2356" s="166"/>
      <c r="SNE2356" s="166"/>
      <c r="SNF2356" s="166"/>
      <c r="SNG2356" s="166"/>
      <c r="SNH2356" s="166"/>
      <c r="SNI2356" s="166"/>
      <c r="SNJ2356" s="166"/>
      <c r="SNK2356" s="166"/>
      <c r="SNL2356" s="166"/>
      <c r="SNM2356" s="166"/>
      <c r="SNN2356" s="166"/>
      <c r="SNO2356" s="166"/>
      <c r="SNP2356" s="166"/>
      <c r="SNQ2356" s="166"/>
      <c r="SNR2356" s="166"/>
      <c r="SNS2356" s="166"/>
      <c r="SNT2356" s="166"/>
      <c r="SNU2356" s="166"/>
      <c r="SNV2356" s="166"/>
      <c r="SNW2356" s="166"/>
      <c r="SNX2356" s="166"/>
      <c r="SNY2356" s="166"/>
      <c r="SNZ2356" s="166"/>
      <c r="SOA2356" s="166"/>
      <c r="SOB2356" s="166"/>
      <c r="SOC2356" s="166"/>
      <c r="SOD2356" s="166"/>
      <c r="SOE2356" s="166"/>
      <c r="SOF2356" s="166"/>
      <c r="SOG2356" s="166"/>
      <c r="SOH2356" s="166"/>
      <c r="SOI2356" s="166"/>
      <c r="SOJ2356" s="166"/>
      <c r="SOK2356" s="166"/>
      <c r="SOL2356" s="166"/>
      <c r="SOM2356" s="166"/>
      <c r="SON2356" s="166"/>
      <c r="SOO2356" s="166"/>
      <c r="SOP2356" s="166"/>
      <c r="SOQ2356" s="166"/>
      <c r="SOR2356" s="166"/>
      <c r="SOS2356" s="166"/>
      <c r="SOT2356" s="166"/>
      <c r="SOU2356" s="166"/>
      <c r="SOV2356" s="166"/>
      <c r="SOW2356" s="166"/>
      <c r="SOX2356" s="166"/>
      <c r="SOY2356" s="166"/>
      <c r="SOZ2356" s="166"/>
      <c r="SPA2356" s="166"/>
      <c r="SPB2356" s="166"/>
      <c r="SPC2356" s="166"/>
      <c r="SPD2356" s="166"/>
      <c r="SPE2356" s="166"/>
      <c r="SPF2356" s="166"/>
      <c r="SPG2356" s="166"/>
      <c r="SPH2356" s="166"/>
      <c r="SPI2356" s="166"/>
      <c r="SPJ2356" s="166"/>
      <c r="SPK2356" s="166"/>
      <c r="SPL2356" s="166"/>
      <c r="SPM2356" s="166"/>
      <c r="SPN2356" s="166"/>
      <c r="SPO2356" s="166"/>
      <c r="SPP2356" s="166"/>
      <c r="SPQ2356" s="166"/>
      <c r="SPR2356" s="166"/>
      <c r="SPS2356" s="166"/>
      <c r="SPT2356" s="166"/>
      <c r="SPU2356" s="166"/>
      <c r="SPV2356" s="166"/>
      <c r="SPW2356" s="166"/>
      <c r="SPX2356" s="166"/>
      <c r="SPY2356" s="166"/>
      <c r="SPZ2356" s="166"/>
      <c r="SQA2356" s="166"/>
      <c r="SQB2356" s="166"/>
      <c r="SQC2356" s="166"/>
      <c r="SQD2356" s="166"/>
      <c r="SQE2356" s="166"/>
      <c r="SQF2356" s="166"/>
      <c r="SQG2356" s="166"/>
      <c r="SQH2356" s="166"/>
      <c r="SQI2356" s="166"/>
      <c r="SQJ2356" s="166"/>
      <c r="SQK2356" s="166"/>
      <c r="SQL2356" s="166"/>
      <c r="SQM2356" s="166"/>
      <c r="SQN2356" s="166"/>
      <c r="SQO2356" s="166"/>
      <c r="SQP2356" s="166"/>
      <c r="SQQ2356" s="166"/>
      <c r="SQR2356" s="166"/>
      <c r="SQS2356" s="166"/>
      <c r="SQT2356" s="166"/>
      <c r="SQU2356" s="166"/>
      <c r="SQV2356" s="166"/>
      <c r="SQW2356" s="166"/>
      <c r="SQX2356" s="166"/>
      <c r="SQY2356" s="166"/>
      <c r="SQZ2356" s="166"/>
      <c r="SRA2356" s="166"/>
      <c r="SRB2356" s="166"/>
      <c r="SRC2356" s="166"/>
      <c r="SRD2356" s="166"/>
      <c r="SRE2356" s="166"/>
      <c r="SRF2356" s="166"/>
      <c r="SRG2356" s="166"/>
      <c r="SRH2356" s="166"/>
      <c r="SRI2356" s="166"/>
      <c r="SRJ2356" s="166"/>
      <c r="SRK2356" s="166"/>
      <c r="SRL2356" s="166"/>
      <c r="SRM2356" s="166"/>
      <c r="SRN2356" s="166"/>
      <c r="SRO2356" s="166"/>
      <c r="SRP2356" s="166"/>
      <c r="SRQ2356" s="166"/>
      <c r="SRR2356" s="166"/>
      <c r="SRS2356" s="166"/>
      <c r="SRT2356" s="166"/>
      <c r="SRU2356" s="166"/>
      <c r="SRV2356" s="166"/>
      <c r="SRW2356" s="166"/>
      <c r="SRX2356" s="166"/>
      <c r="SRY2356" s="166"/>
      <c r="SRZ2356" s="166"/>
      <c r="SSA2356" s="166"/>
      <c r="SSB2356" s="166"/>
      <c r="SSC2356" s="166"/>
      <c r="SSD2356" s="166"/>
      <c r="SSE2356" s="166"/>
      <c r="SSF2356" s="166"/>
      <c r="SSG2356" s="166"/>
      <c r="SSH2356" s="166"/>
      <c r="SSI2356" s="166"/>
      <c r="SSJ2356" s="166"/>
      <c r="SSK2356" s="166"/>
      <c r="SSL2356" s="166"/>
      <c r="SSM2356" s="166"/>
      <c r="SSN2356" s="166"/>
      <c r="SSO2356" s="166"/>
      <c r="SSP2356" s="166"/>
      <c r="SSQ2356" s="166"/>
      <c r="SSR2356" s="166"/>
      <c r="SSS2356" s="166"/>
      <c r="SST2356" s="166"/>
      <c r="SSU2356" s="166"/>
      <c r="SSV2356" s="166"/>
      <c r="SSW2356" s="166"/>
      <c r="SSX2356" s="166"/>
      <c r="SSY2356" s="166"/>
      <c r="SSZ2356" s="166"/>
      <c r="STA2356" s="166"/>
      <c r="STB2356" s="166"/>
      <c r="STC2356" s="166"/>
      <c r="STD2356" s="166"/>
      <c r="STE2356" s="166"/>
      <c r="STF2356" s="166"/>
      <c r="STG2356" s="166"/>
      <c r="STH2356" s="166"/>
      <c r="STI2356" s="166"/>
      <c r="STJ2356" s="166"/>
      <c r="STK2356" s="166"/>
      <c r="STL2356" s="166"/>
      <c r="STM2356" s="166"/>
      <c r="STN2356" s="166"/>
      <c r="STO2356" s="166"/>
      <c r="STP2356" s="166"/>
      <c r="STQ2356" s="166"/>
      <c r="STR2356" s="166"/>
      <c r="STS2356" s="166"/>
      <c r="STT2356" s="166"/>
      <c r="STU2356" s="166"/>
      <c r="STV2356" s="166"/>
      <c r="STW2356" s="166"/>
      <c r="STX2356" s="166"/>
      <c r="STY2356" s="166"/>
      <c r="STZ2356" s="166"/>
      <c r="SUA2356" s="166"/>
      <c r="SUB2356" s="166"/>
      <c r="SUC2356" s="166"/>
      <c r="SUD2356" s="166"/>
      <c r="SUE2356" s="166"/>
      <c r="SUF2356" s="166"/>
      <c r="SUG2356" s="166"/>
      <c r="SUH2356" s="166"/>
      <c r="SUI2356" s="166"/>
      <c r="SUJ2356" s="166"/>
      <c r="SUK2356" s="166"/>
      <c r="SUL2356" s="166"/>
      <c r="SUM2356" s="166"/>
      <c r="SUN2356" s="166"/>
      <c r="SUO2356" s="166"/>
      <c r="SUP2356" s="166"/>
      <c r="SUQ2356" s="166"/>
      <c r="SUR2356" s="166"/>
      <c r="SUS2356" s="166"/>
      <c r="SUT2356" s="166"/>
      <c r="SUU2356" s="166"/>
      <c r="SUV2356" s="166"/>
      <c r="SUW2356" s="166"/>
      <c r="SUX2356" s="166"/>
      <c r="SUY2356" s="166"/>
      <c r="SUZ2356" s="166"/>
      <c r="SVA2356" s="166"/>
      <c r="SVB2356" s="166"/>
      <c r="SVC2356" s="166"/>
      <c r="SVD2356" s="166"/>
      <c r="SVE2356" s="166"/>
      <c r="SVF2356" s="166"/>
      <c r="SVG2356" s="166"/>
      <c r="SVH2356" s="166"/>
      <c r="SVI2356" s="166"/>
      <c r="SVJ2356" s="166"/>
      <c r="SVK2356" s="166"/>
      <c r="SVL2356" s="166"/>
      <c r="SVM2356" s="166"/>
      <c r="SVN2356" s="166"/>
      <c r="SVO2356" s="166"/>
      <c r="SVP2356" s="166"/>
      <c r="SVQ2356" s="166"/>
      <c r="SVR2356" s="166"/>
      <c r="SVS2356" s="166"/>
      <c r="SVT2356" s="166"/>
      <c r="SVU2356" s="166"/>
      <c r="SVV2356" s="166"/>
      <c r="SVW2356" s="166"/>
      <c r="SVX2356" s="166"/>
      <c r="SVY2356" s="166"/>
      <c r="SVZ2356" s="166"/>
      <c r="SWA2356" s="166"/>
      <c r="SWB2356" s="166"/>
      <c r="SWC2356" s="166"/>
      <c r="SWD2356" s="166"/>
      <c r="SWE2356" s="166"/>
      <c r="SWF2356" s="166"/>
      <c r="SWG2356" s="166"/>
      <c r="SWH2356" s="166"/>
      <c r="SWI2356" s="166"/>
      <c r="SWJ2356" s="166"/>
      <c r="SWK2356" s="166"/>
      <c r="SWL2356" s="166"/>
      <c r="SWM2356" s="166"/>
      <c r="SWN2356" s="166"/>
      <c r="SWO2356" s="166"/>
      <c r="SWP2356" s="166"/>
      <c r="SWQ2356" s="166"/>
      <c r="SWR2356" s="166"/>
      <c r="SWS2356" s="166"/>
      <c r="SWT2356" s="166"/>
      <c r="SWU2356" s="166"/>
      <c r="SWV2356" s="166"/>
      <c r="SWW2356" s="166"/>
      <c r="SWX2356" s="166"/>
      <c r="SWY2356" s="166"/>
      <c r="SWZ2356" s="166"/>
      <c r="SXA2356" s="166"/>
      <c r="SXB2356" s="166"/>
      <c r="SXC2356" s="166"/>
      <c r="SXD2356" s="166"/>
      <c r="SXE2356" s="166"/>
      <c r="SXF2356" s="166"/>
      <c r="SXG2356" s="166"/>
      <c r="SXH2356" s="166"/>
      <c r="SXI2356" s="166"/>
      <c r="SXJ2356" s="166"/>
      <c r="SXK2356" s="166"/>
      <c r="SXL2356" s="166"/>
      <c r="SXM2356" s="166"/>
      <c r="SXN2356" s="166"/>
      <c r="SXO2356" s="166"/>
      <c r="SXP2356" s="166"/>
      <c r="SXQ2356" s="166"/>
      <c r="SXR2356" s="166"/>
      <c r="SXS2356" s="166"/>
      <c r="SXT2356" s="166"/>
      <c r="SXU2356" s="166"/>
      <c r="SXV2356" s="166"/>
      <c r="SXW2356" s="166"/>
      <c r="SXX2356" s="166"/>
      <c r="SXY2356" s="166"/>
      <c r="SXZ2356" s="166"/>
      <c r="SYA2356" s="166"/>
      <c r="SYB2356" s="166"/>
      <c r="SYC2356" s="166"/>
      <c r="SYD2356" s="166"/>
      <c r="SYE2356" s="166"/>
      <c r="SYF2356" s="166"/>
      <c r="SYG2356" s="166"/>
      <c r="SYH2356" s="166"/>
      <c r="SYI2356" s="166"/>
      <c r="SYJ2356" s="166"/>
      <c r="SYK2356" s="166"/>
      <c r="SYL2356" s="166"/>
      <c r="SYM2356" s="166"/>
      <c r="SYN2356" s="166"/>
      <c r="SYO2356" s="166"/>
      <c r="SYP2356" s="166"/>
      <c r="SYQ2356" s="166"/>
      <c r="SYR2356" s="166"/>
      <c r="SYS2356" s="166"/>
      <c r="SYT2356" s="166"/>
      <c r="SYU2356" s="166"/>
      <c r="SYV2356" s="166"/>
      <c r="SYW2356" s="166"/>
      <c r="SYX2356" s="166"/>
      <c r="SYY2356" s="166"/>
      <c r="SYZ2356" s="166"/>
      <c r="SZA2356" s="166"/>
      <c r="SZB2356" s="166"/>
      <c r="SZC2356" s="166"/>
      <c r="SZD2356" s="166"/>
      <c r="SZE2356" s="166"/>
      <c r="SZF2356" s="166"/>
      <c r="SZG2356" s="166"/>
      <c r="SZH2356" s="166"/>
      <c r="SZI2356" s="166"/>
      <c r="SZJ2356" s="166"/>
      <c r="SZK2356" s="166"/>
      <c r="SZL2356" s="166"/>
      <c r="SZM2356" s="166"/>
      <c r="SZN2356" s="166"/>
      <c r="SZO2356" s="166"/>
      <c r="SZP2356" s="166"/>
      <c r="SZQ2356" s="166"/>
      <c r="SZR2356" s="166"/>
      <c r="SZS2356" s="166"/>
      <c r="SZT2356" s="166"/>
      <c r="SZU2356" s="166"/>
      <c r="SZV2356" s="166"/>
      <c r="SZW2356" s="166"/>
      <c r="SZX2356" s="166"/>
      <c r="SZY2356" s="166"/>
      <c r="SZZ2356" s="166"/>
      <c r="TAA2356" s="166"/>
      <c r="TAB2356" s="166"/>
      <c r="TAC2356" s="166"/>
      <c r="TAD2356" s="166"/>
      <c r="TAE2356" s="166"/>
      <c r="TAF2356" s="166"/>
      <c r="TAG2356" s="166"/>
      <c r="TAH2356" s="166"/>
      <c r="TAI2356" s="166"/>
      <c r="TAJ2356" s="166"/>
      <c r="TAK2356" s="166"/>
      <c r="TAL2356" s="166"/>
      <c r="TAM2356" s="166"/>
      <c r="TAN2356" s="166"/>
      <c r="TAO2356" s="166"/>
      <c r="TAP2356" s="166"/>
      <c r="TAQ2356" s="166"/>
      <c r="TAR2356" s="166"/>
      <c r="TAS2356" s="166"/>
      <c r="TAT2356" s="166"/>
      <c r="TAU2356" s="166"/>
      <c r="TAV2356" s="166"/>
      <c r="TAW2356" s="166"/>
      <c r="TAX2356" s="166"/>
      <c r="TAY2356" s="166"/>
      <c r="TAZ2356" s="166"/>
      <c r="TBA2356" s="166"/>
      <c r="TBB2356" s="166"/>
      <c r="TBC2356" s="166"/>
      <c r="TBD2356" s="166"/>
      <c r="TBE2356" s="166"/>
      <c r="TBF2356" s="166"/>
      <c r="TBG2356" s="166"/>
      <c r="TBH2356" s="166"/>
      <c r="TBI2356" s="166"/>
      <c r="TBJ2356" s="166"/>
      <c r="TBK2356" s="166"/>
      <c r="TBL2356" s="166"/>
      <c r="TBM2356" s="166"/>
      <c r="TBN2356" s="166"/>
      <c r="TBO2356" s="166"/>
      <c r="TBP2356" s="166"/>
      <c r="TBQ2356" s="166"/>
      <c r="TBR2356" s="166"/>
      <c r="TBS2356" s="166"/>
      <c r="TBT2356" s="166"/>
      <c r="TBU2356" s="166"/>
      <c r="TBV2356" s="166"/>
      <c r="TBW2356" s="166"/>
      <c r="TBX2356" s="166"/>
      <c r="TBY2356" s="166"/>
      <c r="TBZ2356" s="166"/>
      <c r="TCA2356" s="166"/>
      <c r="TCB2356" s="166"/>
      <c r="TCC2356" s="166"/>
      <c r="TCD2356" s="166"/>
      <c r="TCE2356" s="166"/>
      <c r="TCF2356" s="166"/>
      <c r="TCG2356" s="166"/>
      <c r="TCH2356" s="166"/>
      <c r="TCI2356" s="166"/>
      <c r="TCJ2356" s="166"/>
      <c r="TCK2356" s="166"/>
      <c r="TCL2356" s="166"/>
      <c r="TCM2356" s="166"/>
      <c r="TCN2356" s="166"/>
      <c r="TCO2356" s="166"/>
      <c r="TCP2356" s="166"/>
      <c r="TCQ2356" s="166"/>
      <c r="TCR2356" s="166"/>
      <c r="TCS2356" s="166"/>
      <c r="TCT2356" s="166"/>
      <c r="TCU2356" s="166"/>
      <c r="TCV2356" s="166"/>
      <c r="TCW2356" s="166"/>
      <c r="TCX2356" s="166"/>
      <c r="TCY2356" s="166"/>
      <c r="TCZ2356" s="166"/>
      <c r="TDA2356" s="166"/>
      <c r="TDB2356" s="166"/>
      <c r="TDC2356" s="166"/>
      <c r="TDD2356" s="166"/>
      <c r="TDE2356" s="166"/>
      <c r="TDF2356" s="166"/>
      <c r="TDG2356" s="166"/>
      <c r="TDH2356" s="166"/>
      <c r="TDI2356" s="166"/>
      <c r="TDJ2356" s="166"/>
      <c r="TDK2356" s="166"/>
      <c r="TDL2356" s="166"/>
      <c r="TDM2356" s="166"/>
      <c r="TDN2356" s="166"/>
      <c r="TDO2356" s="166"/>
      <c r="TDP2356" s="166"/>
      <c r="TDQ2356" s="166"/>
      <c r="TDR2356" s="166"/>
      <c r="TDS2356" s="166"/>
      <c r="TDT2356" s="166"/>
      <c r="TDU2356" s="166"/>
      <c r="TDV2356" s="166"/>
      <c r="TDW2356" s="166"/>
      <c r="TDX2356" s="166"/>
      <c r="TDY2356" s="166"/>
      <c r="TDZ2356" s="166"/>
      <c r="TEA2356" s="166"/>
      <c r="TEB2356" s="166"/>
      <c r="TEC2356" s="166"/>
      <c r="TED2356" s="166"/>
      <c r="TEE2356" s="166"/>
      <c r="TEF2356" s="166"/>
      <c r="TEG2356" s="166"/>
      <c r="TEH2356" s="166"/>
      <c r="TEI2356" s="166"/>
      <c r="TEJ2356" s="166"/>
      <c r="TEK2356" s="166"/>
      <c r="TEL2356" s="166"/>
      <c r="TEM2356" s="166"/>
      <c r="TEN2356" s="166"/>
      <c r="TEO2356" s="166"/>
      <c r="TEP2356" s="166"/>
      <c r="TEQ2356" s="166"/>
      <c r="TER2356" s="166"/>
      <c r="TES2356" s="166"/>
      <c r="TET2356" s="166"/>
      <c r="TEU2356" s="166"/>
      <c r="TEV2356" s="166"/>
      <c r="TEW2356" s="166"/>
      <c r="TEX2356" s="166"/>
      <c r="TEY2356" s="166"/>
      <c r="TEZ2356" s="166"/>
      <c r="TFA2356" s="166"/>
      <c r="TFB2356" s="166"/>
      <c r="TFC2356" s="166"/>
      <c r="TFD2356" s="166"/>
      <c r="TFE2356" s="166"/>
      <c r="TFF2356" s="166"/>
      <c r="TFG2356" s="166"/>
      <c r="TFH2356" s="166"/>
      <c r="TFI2356" s="166"/>
      <c r="TFJ2356" s="166"/>
      <c r="TFK2356" s="166"/>
      <c r="TFL2356" s="166"/>
      <c r="TFM2356" s="166"/>
      <c r="TFN2356" s="166"/>
      <c r="TFO2356" s="166"/>
      <c r="TFP2356" s="166"/>
      <c r="TFQ2356" s="166"/>
      <c r="TFR2356" s="166"/>
      <c r="TFS2356" s="166"/>
      <c r="TFT2356" s="166"/>
      <c r="TFU2356" s="166"/>
      <c r="TFV2356" s="166"/>
      <c r="TFW2356" s="166"/>
      <c r="TFX2356" s="166"/>
      <c r="TFY2356" s="166"/>
      <c r="TFZ2356" s="166"/>
      <c r="TGA2356" s="166"/>
      <c r="TGB2356" s="166"/>
      <c r="TGC2356" s="166"/>
      <c r="TGD2356" s="166"/>
      <c r="TGE2356" s="166"/>
      <c r="TGF2356" s="166"/>
      <c r="TGG2356" s="166"/>
      <c r="TGH2356" s="166"/>
      <c r="TGI2356" s="166"/>
      <c r="TGJ2356" s="166"/>
      <c r="TGK2356" s="166"/>
      <c r="TGL2356" s="166"/>
      <c r="TGM2356" s="166"/>
      <c r="TGN2356" s="166"/>
      <c r="TGO2356" s="166"/>
      <c r="TGP2356" s="166"/>
      <c r="TGQ2356" s="166"/>
      <c r="TGR2356" s="166"/>
      <c r="TGS2356" s="166"/>
      <c r="TGT2356" s="166"/>
      <c r="TGU2356" s="166"/>
      <c r="TGV2356" s="166"/>
      <c r="TGW2356" s="166"/>
      <c r="TGX2356" s="166"/>
      <c r="TGY2356" s="166"/>
      <c r="TGZ2356" s="166"/>
      <c r="THA2356" s="166"/>
      <c r="THB2356" s="166"/>
      <c r="THC2356" s="166"/>
      <c r="THD2356" s="166"/>
      <c r="THE2356" s="166"/>
      <c r="THF2356" s="166"/>
      <c r="THG2356" s="166"/>
      <c r="THH2356" s="166"/>
      <c r="THI2356" s="166"/>
      <c r="THJ2356" s="166"/>
      <c r="THK2356" s="166"/>
      <c r="THL2356" s="166"/>
      <c r="THM2356" s="166"/>
      <c r="THN2356" s="166"/>
      <c r="THO2356" s="166"/>
      <c r="THP2356" s="166"/>
      <c r="THQ2356" s="166"/>
      <c r="THR2356" s="166"/>
      <c r="THS2356" s="166"/>
      <c r="THT2356" s="166"/>
      <c r="THU2356" s="166"/>
      <c r="THV2356" s="166"/>
      <c r="THW2356" s="166"/>
      <c r="THX2356" s="166"/>
      <c r="THY2356" s="166"/>
      <c r="THZ2356" s="166"/>
      <c r="TIA2356" s="166"/>
      <c r="TIB2356" s="166"/>
      <c r="TIC2356" s="166"/>
      <c r="TID2356" s="166"/>
      <c r="TIE2356" s="166"/>
      <c r="TIF2356" s="166"/>
      <c r="TIG2356" s="166"/>
      <c r="TIH2356" s="166"/>
      <c r="TII2356" s="166"/>
      <c r="TIJ2356" s="166"/>
      <c r="TIK2356" s="166"/>
      <c r="TIL2356" s="166"/>
      <c r="TIM2356" s="166"/>
      <c r="TIN2356" s="166"/>
      <c r="TIO2356" s="166"/>
      <c r="TIP2356" s="166"/>
      <c r="TIQ2356" s="166"/>
      <c r="TIR2356" s="166"/>
      <c r="TIS2356" s="166"/>
      <c r="TIT2356" s="166"/>
      <c r="TIU2356" s="166"/>
      <c r="TIV2356" s="166"/>
      <c r="TIW2356" s="166"/>
      <c r="TIX2356" s="166"/>
      <c r="TIY2356" s="166"/>
      <c r="TIZ2356" s="166"/>
      <c r="TJA2356" s="166"/>
      <c r="TJB2356" s="166"/>
      <c r="TJC2356" s="166"/>
      <c r="TJD2356" s="166"/>
      <c r="TJE2356" s="166"/>
      <c r="TJF2356" s="166"/>
      <c r="TJG2356" s="166"/>
      <c r="TJH2356" s="166"/>
      <c r="TJI2356" s="166"/>
      <c r="TJJ2356" s="166"/>
      <c r="TJK2356" s="166"/>
      <c r="TJL2356" s="166"/>
      <c r="TJM2356" s="166"/>
      <c r="TJN2356" s="166"/>
      <c r="TJO2356" s="166"/>
      <c r="TJP2356" s="166"/>
      <c r="TJQ2356" s="166"/>
      <c r="TJR2356" s="166"/>
      <c r="TJS2356" s="166"/>
      <c r="TJT2356" s="166"/>
      <c r="TJU2356" s="166"/>
      <c r="TJV2356" s="166"/>
      <c r="TJW2356" s="166"/>
      <c r="TJX2356" s="166"/>
      <c r="TJY2356" s="166"/>
      <c r="TJZ2356" s="166"/>
      <c r="TKA2356" s="166"/>
      <c r="TKB2356" s="166"/>
      <c r="TKC2356" s="166"/>
      <c r="TKD2356" s="166"/>
      <c r="TKE2356" s="166"/>
      <c r="TKF2356" s="166"/>
      <c r="TKG2356" s="166"/>
      <c r="TKH2356" s="166"/>
      <c r="TKI2356" s="166"/>
      <c r="TKJ2356" s="166"/>
      <c r="TKK2356" s="166"/>
      <c r="TKL2356" s="166"/>
      <c r="TKM2356" s="166"/>
      <c r="TKN2356" s="166"/>
      <c r="TKO2356" s="166"/>
      <c r="TKP2356" s="166"/>
      <c r="TKQ2356" s="166"/>
      <c r="TKR2356" s="166"/>
      <c r="TKS2356" s="166"/>
      <c r="TKT2356" s="166"/>
      <c r="TKU2356" s="166"/>
      <c r="TKV2356" s="166"/>
      <c r="TKW2356" s="166"/>
      <c r="TKX2356" s="166"/>
      <c r="TKY2356" s="166"/>
      <c r="TKZ2356" s="166"/>
      <c r="TLA2356" s="166"/>
      <c r="TLB2356" s="166"/>
      <c r="TLC2356" s="166"/>
      <c r="TLD2356" s="166"/>
      <c r="TLE2356" s="166"/>
      <c r="TLF2356" s="166"/>
      <c r="TLG2356" s="166"/>
      <c r="TLH2356" s="166"/>
      <c r="TLI2356" s="166"/>
      <c r="TLJ2356" s="166"/>
      <c r="TLK2356" s="166"/>
      <c r="TLL2356" s="166"/>
      <c r="TLM2356" s="166"/>
      <c r="TLN2356" s="166"/>
      <c r="TLO2356" s="166"/>
      <c r="TLP2356" s="166"/>
      <c r="TLQ2356" s="166"/>
      <c r="TLR2356" s="166"/>
      <c r="TLS2356" s="166"/>
      <c r="TLT2356" s="166"/>
      <c r="TLU2356" s="166"/>
      <c r="TLV2356" s="166"/>
      <c r="TLW2356" s="166"/>
      <c r="TLX2356" s="166"/>
      <c r="TLY2356" s="166"/>
      <c r="TLZ2356" s="166"/>
      <c r="TMA2356" s="166"/>
      <c r="TMB2356" s="166"/>
      <c r="TMC2356" s="166"/>
      <c r="TMD2356" s="166"/>
      <c r="TME2356" s="166"/>
      <c r="TMF2356" s="166"/>
      <c r="TMG2356" s="166"/>
      <c r="TMH2356" s="166"/>
      <c r="TMI2356" s="166"/>
      <c r="TMJ2356" s="166"/>
      <c r="TMK2356" s="166"/>
      <c r="TML2356" s="166"/>
      <c r="TMM2356" s="166"/>
      <c r="TMN2356" s="166"/>
      <c r="TMO2356" s="166"/>
      <c r="TMP2356" s="166"/>
      <c r="TMQ2356" s="166"/>
      <c r="TMR2356" s="166"/>
      <c r="TMS2356" s="166"/>
      <c r="TMT2356" s="166"/>
      <c r="TMU2356" s="166"/>
      <c r="TMV2356" s="166"/>
      <c r="TMW2356" s="166"/>
      <c r="TMX2356" s="166"/>
      <c r="TMY2356" s="166"/>
      <c r="TMZ2356" s="166"/>
      <c r="TNA2356" s="166"/>
      <c r="TNB2356" s="166"/>
      <c r="TNC2356" s="166"/>
      <c r="TND2356" s="166"/>
      <c r="TNE2356" s="166"/>
      <c r="TNF2356" s="166"/>
      <c r="TNG2356" s="166"/>
      <c r="TNH2356" s="166"/>
      <c r="TNI2356" s="166"/>
      <c r="TNJ2356" s="166"/>
      <c r="TNK2356" s="166"/>
      <c r="TNL2356" s="166"/>
      <c r="TNM2356" s="166"/>
      <c r="TNN2356" s="166"/>
      <c r="TNO2356" s="166"/>
      <c r="TNP2356" s="166"/>
      <c r="TNQ2356" s="166"/>
      <c r="TNR2356" s="166"/>
      <c r="TNS2356" s="166"/>
      <c r="TNT2356" s="166"/>
      <c r="TNU2356" s="166"/>
      <c r="TNV2356" s="166"/>
      <c r="TNW2356" s="166"/>
      <c r="TNX2356" s="166"/>
      <c r="TNY2356" s="166"/>
      <c r="TNZ2356" s="166"/>
      <c r="TOA2356" s="166"/>
      <c r="TOB2356" s="166"/>
      <c r="TOC2356" s="166"/>
      <c r="TOD2356" s="166"/>
      <c r="TOE2356" s="166"/>
      <c r="TOF2356" s="166"/>
      <c r="TOG2356" s="166"/>
      <c r="TOH2356" s="166"/>
      <c r="TOI2356" s="166"/>
      <c r="TOJ2356" s="166"/>
      <c r="TOK2356" s="166"/>
      <c r="TOL2356" s="166"/>
      <c r="TOM2356" s="166"/>
      <c r="TON2356" s="166"/>
      <c r="TOO2356" s="166"/>
      <c r="TOP2356" s="166"/>
      <c r="TOQ2356" s="166"/>
      <c r="TOR2356" s="166"/>
      <c r="TOS2356" s="166"/>
      <c r="TOT2356" s="166"/>
      <c r="TOU2356" s="166"/>
      <c r="TOV2356" s="166"/>
      <c r="TOW2356" s="166"/>
      <c r="TOX2356" s="166"/>
      <c r="TOY2356" s="166"/>
      <c r="TOZ2356" s="166"/>
      <c r="TPA2356" s="166"/>
      <c r="TPB2356" s="166"/>
      <c r="TPC2356" s="166"/>
      <c r="TPD2356" s="166"/>
      <c r="TPE2356" s="166"/>
      <c r="TPF2356" s="166"/>
      <c r="TPG2356" s="166"/>
      <c r="TPH2356" s="166"/>
      <c r="TPI2356" s="166"/>
      <c r="TPJ2356" s="166"/>
      <c r="TPK2356" s="166"/>
      <c r="TPL2356" s="166"/>
      <c r="TPM2356" s="166"/>
      <c r="TPN2356" s="166"/>
      <c r="TPO2356" s="166"/>
      <c r="TPP2356" s="166"/>
      <c r="TPQ2356" s="166"/>
      <c r="TPR2356" s="166"/>
      <c r="TPS2356" s="166"/>
      <c r="TPT2356" s="166"/>
      <c r="TPU2356" s="166"/>
      <c r="TPV2356" s="166"/>
      <c r="TPW2356" s="166"/>
      <c r="TPX2356" s="166"/>
      <c r="TPY2356" s="166"/>
      <c r="TPZ2356" s="166"/>
      <c r="TQA2356" s="166"/>
      <c r="TQB2356" s="166"/>
      <c r="TQC2356" s="166"/>
      <c r="TQD2356" s="166"/>
      <c r="TQE2356" s="166"/>
      <c r="TQF2356" s="166"/>
      <c r="TQG2356" s="166"/>
      <c r="TQH2356" s="166"/>
      <c r="TQI2356" s="166"/>
      <c r="TQJ2356" s="166"/>
      <c r="TQK2356" s="166"/>
      <c r="TQL2356" s="166"/>
      <c r="TQM2356" s="166"/>
      <c r="TQN2356" s="166"/>
      <c r="TQO2356" s="166"/>
      <c r="TQP2356" s="166"/>
      <c r="TQQ2356" s="166"/>
      <c r="TQR2356" s="166"/>
      <c r="TQS2356" s="166"/>
      <c r="TQT2356" s="166"/>
      <c r="TQU2356" s="166"/>
      <c r="TQV2356" s="166"/>
      <c r="TQW2356" s="166"/>
      <c r="TQX2356" s="166"/>
      <c r="TQY2356" s="166"/>
      <c r="TQZ2356" s="166"/>
      <c r="TRA2356" s="166"/>
      <c r="TRB2356" s="166"/>
      <c r="TRC2356" s="166"/>
      <c r="TRD2356" s="166"/>
      <c r="TRE2356" s="166"/>
      <c r="TRF2356" s="166"/>
      <c r="TRG2356" s="166"/>
      <c r="TRH2356" s="166"/>
      <c r="TRI2356" s="166"/>
      <c r="TRJ2356" s="166"/>
      <c r="TRK2356" s="166"/>
      <c r="TRL2356" s="166"/>
      <c r="TRM2356" s="166"/>
      <c r="TRN2356" s="166"/>
      <c r="TRO2356" s="166"/>
      <c r="TRP2356" s="166"/>
      <c r="TRQ2356" s="166"/>
      <c r="TRR2356" s="166"/>
      <c r="TRS2356" s="166"/>
      <c r="TRT2356" s="166"/>
      <c r="TRU2356" s="166"/>
      <c r="TRV2356" s="166"/>
      <c r="TRW2356" s="166"/>
      <c r="TRX2356" s="166"/>
      <c r="TRY2356" s="166"/>
      <c r="TRZ2356" s="166"/>
      <c r="TSA2356" s="166"/>
      <c r="TSB2356" s="166"/>
      <c r="TSC2356" s="166"/>
      <c r="TSD2356" s="166"/>
      <c r="TSE2356" s="166"/>
      <c r="TSF2356" s="166"/>
      <c r="TSG2356" s="166"/>
      <c r="TSH2356" s="166"/>
      <c r="TSI2356" s="166"/>
      <c r="TSJ2356" s="166"/>
      <c r="TSK2356" s="166"/>
      <c r="TSL2356" s="166"/>
      <c r="TSM2356" s="166"/>
      <c r="TSN2356" s="166"/>
      <c r="TSO2356" s="166"/>
      <c r="TSP2356" s="166"/>
      <c r="TSQ2356" s="166"/>
      <c r="TSR2356" s="166"/>
      <c r="TSS2356" s="166"/>
      <c r="TST2356" s="166"/>
      <c r="TSU2356" s="166"/>
      <c r="TSV2356" s="166"/>
      <c r="TSW2356" s="166"/>
      <c r="TSX2356" s="166"/>
      <c r="TSY2356" s="166"/>
      <c r="TSZ2356" s="166"/>
      <c r="TTA2356" s="166"/>
      <c r="TTB2356" s="166"/>
      <c r="TTC2356" s="166"/>
      <c r="TTD2356" s="166"/>
      <c r="TTE2356" s="166"/>
      <c r="TTF2356" s="166"/>
      <c r="TTG2356" s="166"/>
      <c r="TTH2356" s="166"/>
      <c r="TTI2356" s="166"/>
      <c r="TTJ2356" s="166"/>
      <c r="TTK2356" s="166"/>
      <c r="TTL2356" s="166"/>
      <c r="TTM2356" s="166"/>
      <c r="TTN2356" s="166"/>
      <c r="TTO2356" s="166"/>
      <c r="TTP2356" s="166"/>
      <c r="TTQ2356" s="166"/>
      <c r="TTR2356" s="166"/>
      <c r="TTS2356" s="166"/>
      <c r="TTT2356" s="166"/>
      <c r="TTU2356" s="166"/>
      <c r="TTV2356" s="166"/>
      <c r="TTW2356" s="166"/>
      <c r="TTX2356" s="166"/>
      <c r="TTY2356" s="166"/>
      <c r="TTZ2356" s="166"/>
      <c r="TUA2356" s="166"/>
      <c r="TUB2356" s="166"/>
      <c r="TUC2356" s="166"/>
      <c r="TUD2356" s="166"/>
      <c r="TUE2356" s="166"/>
      <c r="TUF2356" s="166"/>
      <c r="TUG2356" s="166"/>
      <c r="TUH2356" s="166"/>
      <c r="TUI2356" s="166"/>
      <c r="TUJ2356" s="166"/>
      <c r="TUK2356" s="166"/>
      <c r="TUL2356" s="166"/>
      <c r="TUM2356" s="166"/>
      <c r="TUN2356" s="166"/>
      <c r="TUO2356" s="166"/>
      <c r="TUP2356" s="166"/>
      <c r="TUQ2356" s="166"/>
      <c r="TUR2356" s="166"/>
      <c r="TUS2356" s="166"/>
      <c r="TUT2356" s="166"/>
      <c r="TUU2356" s="166"/>
      <c r="TUV2356" s="166"/>
      <c r="TUW2356" s="166"/>
      <c r="TUX2356" s="166"/>
      <c r="TUY2356" s="166"/>
      <c r="TUZ2356" s="166"/>
      <c r="TVA2356" s="166"/>
      <c r="TVB2356" s="166"/>
      <c r="TVC2356" s="166"/>
      <c r="TVD2356" s="166"/>
      <c r="TVE2356" s="166"/>
      <c r="TVF2356" s="166"/>
      <c r="TVG2356" s="166"/>
      <c r="TVH2356" s="166"/>
      <c r="TVI2356" s="166"/>
      <c r="TVJ2356" s="166"/>
      <c r="TVK2356" s="166"/>
      <c r="TVL2356" s="166"/>
      <c r="TVM2356" s="166"/>
      <c r="TVN2356" s="166"/>
      <c r="TVO2356" s="166"/>
      <c r="TVP2356" s="166"/>
      <c r="TVQ2356" s="166"/>
      <c r="TVR2356" s="166"/>
      <c r="TVS2356" s="166"/>
      <c r="TVT2356" s="166"/>
      <c r="TVU2356" s="166"/>
      <c r="TVV2356" s="166"/>
      <c r="TVW2356" s="166"/>
      <c r="TVX2356" s="166"/>
      <c r="TVY2356" s="166"/>
      <c r="TVZ2356" s="166"/>
      <c r="TWA2356" s="166"/>
      <c r="TWB2356" s="166"/>
      <c r="TWC2356" s="166"/>
      <c r="TWD2356" s="166"/>
      <c r="TWE2356" s="166"/>
      <c r="TWF2356" s="166"/>
      <c r="TWG2356" s="166"/>
      <c r="TWH2356" s="166"/>
      <c r="TWI2356" s="166"/>
      <c r="TWJ2356" s="166"/>
      <c r="TWK2356" s="166"/>
      <c r="TWL2356" s="166"/>
      <c r="TWM2356" s="166"/>
      <c r="TWN2356" s="166"/>
      <c r="TWO2356" s="166"/>
      <c r="TWP2356" s="166"/>
      <c r="TWQ2356" s="166"/>
      <c r="TWR2356" s="166"/>
      <c r="TWS2356" s="166"/>
      <c r="TWT2356" s="166"/>
      <c r="TWU2356" s="166"/>
      <c r="TWV2356" s="166"/>
      <c r="TWW2356" s="166"/>
      <c r="TWX2356" s="166"/>
      <c r="TWY2356" s="166"/>
      <c r="TWZ2356" s="166"/>
      <c r="TXA2356" s="166"/>
      <c r="TXB2356" s="166"/>
      <c r="TXC2356" s="166"/>
      <c r="TXD2356" s="166"/>
      <c r="TXE2356" s="166"/>
      <c r="TXF2356" s="166"/>
      <c r="TXG2356" s="166"/>
      <c r="TXH2356" s="166"/>
      <c r="TXI2356" s="166"/>
      <c r="TXJ2356" s="166"/>
      <c r="TXK2356" s="166"/>
      <c r="TXL2356" s="166"/>
      <c r="TXM2356" s="166"/>
      <c r="TXN2356" s="166"/>
      <c r="TXO2356" s="166"/>
      <c r="TXP2356" s="166"/>
      <c r="TXQ2356" s="166"/>
      <c r="TXR2356" s="166"/>
      <c r="TXS2356" s="166"/>
      <c r="TXT2356" s="166"/>
      <c r="TXU2356" s="166"/>
      <c r="TXV2356" s="166"/>
      <c r="TXW2356" s="166"/>
      <c r="TXX2356" s="166"/>
      <c r="TXY2356" s="166"/>
      <c r="TXZ2356" s="166"/>
      <c r="TYA2356" s="166"/>
      <c r="TYB2356" s="166"/>
      <c r="TYC2356" s="166"/>
      <c r="TYD2356" s="166"/>
      <c r="TYE2356" s="166"/>
      <c r="TYF2356" s="166"/>
      <c r="TYG2356" s="166"/>
      <c r="TYH2356" s="166"/>
      <c r="TYI2356" s="166"/>
      <c r="TYJ2356" s="166"/>
      <c r="TYK2356" s="166"/>
      <c r="TYL2356" s="166"/>
      <c r="TYM2356" s="166"/>
      <c r="TYN2356" s="166"/>
      <c r="TYO2356" s="166"/>
      <c r="TYP2356" s="166"/>
      <c r="TYQ2356" s="166"/>
      <c r="TYR2356" s="166"/>
      <c r="TYS2356" s="166"/>
      <c r="TYT2356" s="166"/>
      <c r="TYU2356" s="166"/>
      <c r="TYV2356" s="166"/>
      <c r="TYW2356" s="166"/>
      <c r="TYX2356" s="166"/>
      <c r="TYY2356" s="166"/>
      <c r="TYZ2356" s="166"/>
      <c r="TZA2356" s="166"/>
      <c r="TZB2356" s="166"/>
      <c r="TZC2356" s="166"/>
      <c r="TZD2356" s="166"/>
      <c r="TZE2356" s="166"/>
      <c r="TZF2356" s="166"/>
      <c r="TZG2356" s="166"/>
      <c r="TZH2356" s="166"/>
      <c r="TZI2356" s="166"/>
      <c r="TZJ2356" s="166"/>
      <c r="TZK2356" s="166"/>
      <c r="TZL2356" s="166"/>
      <c r="TZM2356" s="166"/>
      <c r="TZN2356" s="166"/>
      <c r="TZO2356" s="166"/>
      <c r="TZP2356" s="166"/>
      <c r="TZQ2356" s="166"/>
      <c r="TZR2356" s="166"/>
      <c r="TZS2356" s="166"/>
      <c r="TZT2356" s="166"/>
      <c r="TZU2356" s="166"/>
      <c r="TZV2356" s="166"/>
      <c r="TZW2356" s="166"/>
      <c r="TZX2356" s="166"/>
      <c r="TZY2356" s="166"/>
      <c r="TZZ2356" s="166"/>
      <c r="UAA2356" s="166"/>
      <c r="UAB2356" s="166"/>
      <c r="UAC2356" s="166"/>
      <c r="UAD2356" s="166"/>
      <c r="UAE2356" s="166"/>
      <c r="UAF2356" s="166"/>
      <c r="UAG2356" s="166"/>
      <c r="UAH2356" s="166"/>
      <c r="UAI2356" s="166"/>
      <c r="UAJ2356" s="166"/>
      <c r="UAK2356" s="166"/>
      <c r="UAL2356" s="166"/>
      <c r="UAM2356" s="166"/>
      <c r="UAN2356" s="166"/>
      <c r="UAO2356" s="166"/>
      <c r="UAP2356" s="166"/>
      <c r="UAQ2356" s="166"/>
      <c r="UAR2356" s="166"/>
      <c r="UAS2356" s="166"/>
      <c r="UAT2356" s="166"/>
      <c r="UAU2356" s="166"/>
      <c r="UAV2356" s="166"/>
      <c r="UAW2356" s="166"/>
      <c r="UAX2356" s="166"/>
      <c r="UAY2356" s="166"/>
      <c r="UAZ2356" s="166"/>
      <c r="UBA2356" s="166"/>
      <c r="UBB2356" s="166"/>
      <c r="UBC2356" s="166"/>
      <c r="UBD2356" s="166"/>
      <c r="UBE2356" s="166"/>
      <c r="UBF2356" s="166"/>
      <c r="UBG2356" s="166"/>
      <c r="UBH2356" s="166"/>
      <c r="UBI2356" s="166"/>
      <c r="UBJ2356" s="166"/>
      <c r="UBK2356" s="166"/>
      <c r="UBL2356" s="166"/>
      <c r="UBM2356" s="166"/>
      <c r="UBN2356" s="166"/>
      <c r="UBO2356" s="166"/>
      <c r="UBP2356" s="166"/>
      <c r="UBQ2356" s="166"/>
      <c r="UBR2356" s="166"/>
      <c r="UBS2356" s="166"/>
      <c r="UBT2356" s="166"/>
      <c r="UBU2356" s="166"/>
      <c r="UBV2356" s="166"/>
      <c r="UBW2356" s="166"/>
      <c r="UBX2356" s="166"/>
      <c r="UBY2356" s="166"/>
      <c r="UBZ2356" s="166"/>
      <c r="UCA2356" s="166"/>
      <c r="UCB2356" s="166"/>
      <c r="UCC2356" s="166"/>
      <c r="UCD2356" s="166"/>
      <c r="UCE2356" s="166"/>
      <c r="UCF2356" s="166"/>
      <c r="UCG2356" s="166"/>
      <c r="UCH2356" s="166"/>
      <c r="UCI2356" s="166"/>
      <c r="UCJ2356" s="166"/>
      <c r="UCK2356" s="166"/>
      <c r="UCL2356" s="166"/>
      <c r="UCM2356" s="166"/>
      <c r="UCN2356" s="166"/>
      <c r="UCO2356" s="166"/>
      <c r="UCP2356" s="166"/>
      <c r="UCQ2356" s="166"/>
      <c r="UCR2356" s="166"/>
      <c r="UCS2356" s="166"/>
      <c r="UCT2356" s="166"/>
      <c r="UCU2356" s="166"/>
      <c r="UCV2356" s="166"/>
      <c r="UCW2356" s="166"/>
      <c r="UCX2356" s="166"/>
      <c r="UCY2356" s="166"/>
      <c r="UCZ2356" s="166"/>
      <c r="UDA2356" s="166"/>
      <c r="UDB2356" s="166"/>
      <c r="UDC2356" s="166"/>
      <c r="UDD2356" s="166"/>
      <c r="UDE2356" s="166"/>
      <c r="UDF2356" s="166"/>
      <c r="UDG2356" s="166"/>
      <c r="UDH2356" s="166"/>
      <c r="UDI2356" s="166"/>
      <c r="UDJ2356" s="166"/>
      <c r="UDK2356" s="166"/>
      <c r="UDL2356" s="166"/>
      <c r="UDM2356" s="166"/>
      <c r="UDN2356" s="166"/>
      <c r="UDO2356" s="166"/>
      <c r="UDP2356" s="166"/>
      <c r="UDQ2356" s="166"/>
      <c r="UDR2356" s="166"/>
      <c r="UDS2356" s="166"/>
      <c r="UDT2356" s="166"/>
      <c r="UDU2356" s="166"/>
      <c r="UDV2356" s="166"/>
      <c r="UDW2356" s="166"/>
      <c r="UDX2356" s="166"/>
      <c r="UDY2356" s="166"/>
      <c r="UDZ2356" s="166"/>
      <c r="UEA2356" s="166"/>
      <c r="UEB2356" s="166"/>
      <c r="UEC2356" s="166"/>
      <c r="UED2356" s="166"/>
      <c r="UEE2356" s="166"/>
      <c r="UEF2356" s="166"/>
      <c r="UEG2356" s="166"/>
      <c r="UEH2356" s="166"/>
      <c r="UEI2356" s="166"/>
      <c r="UEJ2356" s="166"/>
      <c r="UEK2356" s="166"/>
      <c r="UEL2356" s="166"/>
      <c r="UEM2356" s="166"/>
      <c r="UEN2356" s="166"/>
      <c r="UEO2356" s="166"/>
      <c r="UEP2356" s="166"/>
      <c r="UEQ2356" s="166"/>
      <c r="UER2356" s="166"/>
      <c r="UES2356" s="166"/>
      <c r="UET2356" s="166"/>
      <c r="UEU2356" s="166"/>
      <c r="UEV2356" s="166"/>
      <c r="UEW2356" s="166"/>
      <c r="UEX2356" s="166"/>
      <c r="UEY2356" s="166"/>
      <c r="UEZ2356" s="166"/>
      <c r="UFA2356" s="166"/>
      <c r="UFB2356" s="166"/>
      <c r="UFC2356" s="166"/>
      <c r="UFD2356" s="166"/>
      <c r="UFE2356" s="166"/>
      <c r="UFF2356" s="166"/>
      <c r="UFG2356" s="166"/>
      <c r="UFH2356" s="166"/>
      <c r="UFI2356" s="166"/>
      <c r="UFJ2356" s="166"/>
      <c r="UFK2356" s="166"/>
      <c r="UFL2356" s="166"/>
      <c r="UFM2356" s="166"/>
      <c r="UFN2356" s="166"/>
      <c r="UFO2356" s="166"/>
      <c r="UFP2356" s="166"/>
      <c r="UFQ2356" s="166"/>
      <c r="UFR2356" s="166"/>
      <c r="UFS2356" s="166"/>
      <c r="UFT2356" s="166"/>
      <c r="UFU2356" s="166"/>
      <c r="UFV2356" s="166"/>
      <c r="UFW2356" s="166"/>
      <c r="UFX2356" s="166"/>
      <c r="UFY2356" s="166"/>
      <c r="UFZ2356" s="166"/>
      <c r="UGA2356" s="166"/>
      <c r="UGB2356" s="166"/>
      <c r="UGC2356" s="166"/>
      <c r="UGD2356" s="166"/>
      <c r="UGE2356" s="166"/>
      <c r="UGF2356" s="166"/>
      <c r="UGG2356" s="166"/>
      <c r="UGH2356" s="166"/>
      <c r="UGI2356" s="166"/>
      <c r="UGJ2356" s="166"/>
      <c r="UGK2356" s="166"/>
      <c r="UGL2356" s="166"/>
      <c r="UGM2356" s="166"/>
      <c r="UGN2356" s="166"/>
      <c r="UGO2356" s="166"/>
      <c r="UGP2356" s="166"/>
      <c r="UGQ2356" s="166"/>
      <c r="UGR2356" s="166"/>
      <c r="UGS2356" s="166"/>
      <c r="UGT2356" s="166"/>
      <c r="UGU2356" s="166"/>
      <c r="UGV2356" s="166"/>
      <c r="UGW2356" s="166"/>
      <c r="UGX2356" s="166"/>
      <c r="UGY2356" s="166"/>
      <c r="UGZ2356" s="166"/>
      <c r="UHA2356" s="166"/>
      <c r="UHB2356" s="166"/>
      <c r="UHC2356" s="166"/>
      <c r="UHD2356" s="166"/>
      <c r="UHE2356" s="166"/>
      <c r="UHF2356" s="166"/>
      <c r="UHG2356" s="166"/>
      <c r="UHH2356" s="166"/>
      <c r="UHI2356" s="166"/>
      <c r="UHJ2356" s="166"/>
      <c r="UHK2356" s="166"/>
      <c r="UHL2356" s="166"/>
      <c r="UHM2356" s="166"/>
      <c r="UHN2356" s="166"/>
      <c r="UHO2356" s="166"/>
      <c r="UHP2356" s="166"/>
      <c r="UHQ2356" s="166"/>
      <c r="UHR2356" s="166"/>
      <c r="UHS2356" s="166"/>
      <c r="UHT2356" s="166"/>
      <c r="UHU2356" s="166"/>
      <c r="UHV2356" s="166"/>
      <c r="UHW2356" s="166"/>
      <c r="UHX2356" s="166"/>
      <c r="UHY2356" s="166"/>
      <c r="UHZ2356" s="166"/>
      <c r="UIA2356" s="166"/>
      <c r="UIB2356" s="166"/>
      <c r="UIC2356" s="166"/>
      <c r="UID2356" s="166"/>
      <c r="UIE2356" s="166"/>
      <c r="UIF2356" s="166"/>
      <c r="UIG2356" s="166"/>
      <c r="UIH2356" s="166"/>
      <c r="UII2356" s="166"/>
      <c r="UIJ2356" s="166"/>
      <c r="UIK2356" s="166"/>
      <c r="UIL2356" s="166"/>
      <c r="UIM2356" s="166"/>
      <c r="UIN2356" s="166"/>
      <c r="UIO2356" s="166"/>
      <c r="UIP2356" s="166"/>
      <c r="UIQ2356" s="166"/>
      <c r="UIR2356" s="166"/>
      <c r="UIS2356" s="166"/>
      <c r="UIT2356" s="166"/>
      <c r="UIU2356" s="166"/>
      <c r="UIV2356" s="166"/>
      <c r="UIW2356" s="166"/>
      <c r="UIX2356" s="166"/>
      <c r="UIY2356" s="166"/>
      <c r="UIZ2356" s="166"/>
      <c r="UJA2356" s="166"/>
      <c r="UJB2356" s="166"/>
      <c r="UJC2356" s="166"/>
      <c r="UJD2356" s="166"/>
      <c r="UJE2356" s="166"/>
      <c r="UJF2356" s="166"/>
      <c r="UJG2356" s="166"/>
      <c r="UJH2356" s="166"/>
      <c r="UJI2356" s="166"/>
      <c r="UJJ2356" s="166"/>
      <c r="UJK2356" s="166"/>
      <c r="UJL2356" s="166"/>
      <c r="UJM2356" s="166"/>
      <c r="UJN2356" s="166"/>
      <c r="UJO2356" s="166"/>
      <c r="UJP2356" s="166"/>
      <c r="UJQ2356" s="166"/>
      <c r="UJR2356" s="166"/>
      <c r="UJS2356" s="166"/>
      <c r="UJT2356" s="166"/>
      <c r="UJU2356" s="166"/>
      <c r="UJV2356" s="166"/>
      <c r="UJW2356" s="166"/>
      <c r="UJX2356" s="166"/>
      <c r="UJY2356" s="166"/>
      <c r="UJZ2356" s="166"/>
      <c r="UKA2356" s="166"/>
      <c r="UKB2356" s="166"/>
      <c r="UKC2356" s="166"/>
      <c r="UKD2356" s="166"/>
      <c r="UKE2356" s="166"/>
      <c r="UKF2356" s="166"/>
      <c r="UKG2356" s="166"/>
      <c r="UKH2356" s="166"/>
      <c r="UKI2356" s="166"/>
      <c r="UKJ2356" s="166"/>
      <c r="UKK2356" s="166"/>
      <c r="UKL2356" s="166"/>
      <c r="UKM2356" s="166"/>
      <c r="UKN2356" s="166"/>
      <c r="UKO2356" s="166"/>
      <c r="UKP2356" s="166"/>
      <c r="UKQ2356" s="166"/>
      <c r="UKR2356" s="166"/>
      <c r="UKS2356" s="166"/>
      <c r="UKT2356" s="166"/>
      <c r="UKU2356" s="166"/>
      <c r="UKV2356" s="166"/>
      <c r="UKW2356" s="166"/>
      <c r="UKX2356" s="166"/>
      <c r="UKY2356" s="166"/>
      <c r="UKZ2356" s="166"/>
      <c r="ULA2356" s="166"/>
      <c r="ULB2356" s="166"/>
      <c r="ULC2356" s="166"/>
      <c r="ULD2356" s="166"/>
      <c r="ULE2356" s="166"/>
      <c r="ULF2356" s="166"/>
      <c r="ULG2356" s="166"/>
      <c r="ULH2356" s="166"/>
      <c r="ULI2356" s="166"/>
      <c r="ULJ2356" s="166"/>
      <c r="ULK2356" s="166"/>
      <c r="ULL2356" s="166"/>
      <c r="ULM2356" s="166"/>
      <c r="ULN2356" s="166"/>
      <c r="ULO2356" s="166"/>
      <c r="ULP2356" s="166"/>
      <c r="ULQ2356" s="166"/>
      <c r="ULR2356" s="166"/>
      <c r="ULS2356" s="166"/>
      <c r="ULT2356" s="166"/>
      <c r="ULU2356" s="166"/>
      <c r="ULV2356" s="166"/>
      <c r="ULW2356" s="166"/>
      <c r="ULX2356" s="166"/>
      <c r="ULY2356" s="166"/>
      <c r="ULZ2356" s="166"/>
      <c r="UMA2356" s="166"/>
      <c r="UMB2356" s="166"/>
      <c r="UMC2356" s="166"/>
      <c r="UMD2356" s="166"/>
      <c r="UME2356" s="166"/>
      <c r="UMF2356" s="166"/>
      <c r="UMG2356" s="166"/>
      <c r="UMH2356" s="166"/>
      <c r="UMI2356" s="166"/>
      <c r="UMJ2356" s="166"/>
      <c r="UMK2356" s="166"/>
      <c r="UML2356" s="166"/>
      <c r="UMM2356" s="166"/>
      <c r="UMN2356" s="166"/>
      <c r="UMO2356" s="166"/>
      <c r="UMP2356" s="166"/>
      <c r="UMQ2356" s="166"/>
      <c r="UMR2356" s="166"/>
      <c r="UMS2356" s="166"/>
      <c r="UMT2356" s="166"/>
      <c r="UMU2356" s="166"/>
      <c r="UMV2356" s="166"/>
      <c r="UMW2356" s="166"/>
      <c r="UMX2356" s="166"/>
      <c r="UMY2356" s="166"/>
      <c r="UMZ2356" s="166"/>
      <c r="UNA2356" s="166"/>
      <c r="UNB2356" s="166"/>
      <c r="UNC2356" s="166"/>
      <c r="UND2356" s="166"/>
      <c r="UNE2356" s="166"/>
      <c r="UNF2356" s="166"/>
      <c r="UNG2356" s="166"/>
      <c r="UNH2356" s="166"/>
      <c r="UNI2356" s="166"/>
      <c r="UNJ2356" s="166"/>
      <c r="UNK2356" s="166"/>
      <c r="UNL2356" s="166"/>
      <c r="UNM2356" s="166"/>
      <c r="UNN2356" s="166"/>
      <c r="UNO2356" s="166"/>
      <c r="UNP2356" s="166"/>
      <c r="UNQ2356" s="166"/>
      <c r="UNR2356" s="166"/>
      <c r="UNS2356" s="166"/>
      <c r="UNT2356" s="166"/>
      <c r="UNU2356" s="166"/>
      <c r="UNV2356" s="166"/>
      <c r="UNW2356" s="166"/>
      <c r="UNX2356" s="166"/>
      <c r="UNY2356" s="166"/>
      <c r="UNZ2356" s="166"/>
      <c r="UOA2356" s="166"/>
      <c r="UOB2356" s="166"/>
      <c r="UOC2356" s="166"/>
      <c r="UOD2356" s="166"/>
      <c r="UOE2356" s="166"/>
      <c r="UOF2356" s="166"/>
      <c r="UOG2356" s="166"/>
      <c r="UOH2356" s="166"/>
      <c r="UOI2356" s="166"/>
      <c r="UOJ2356" s="166"/>
      <c r="UOK2356" s="166"/>
      <c r="UOL2356" s="166"/>
      <c r="UOM2356" s="166"/>
      <c r="UON2356" s="166"/>
      <c r="UOO2356" s="166"/>
      <c r="UOP2356" s="166"/>
      <c r="UOQ2356" s="166"/>
      <c r="UOR2356" s="166"/>
      <c r="UOS2356" s="166"/>
      <c r="UOT2356" s="166"/>
      <c r="UOU2356" s="166"/>
      <c r="UOV2356" s="166"/>
      <c r="UOW2356" s="166"/>
      <c r="UOX2356" s="166"/>
      <c r="UOY2356" s="166"/>
      <c r="UOZ2356" s="166"/>
      <c r="UPA2356" s="166"/>
      <c r="UPB2356" s="166"/>
      <c r="UPC2356" s="166"/>
      <c r="UPD2356" s="166"/>
      <c r="UPE2356" s="166"/>
      <c r="UPF2356" s="166"/>
      <c r="UPG2356" s="166"/>
      <c r="UPH2356" s="166"/>
      <c r="UPI2356" s="166"/>
      <c r="UPJ2356" s="166"/>
      <c r="UPK2356" s="166"/>
      <c r="UPL2356" s="166"/>
      <c r="UPM2356" s="166"/>
      <c r="UPN2356" s="166"/>
      <c r="UPO2356" s="166"/>
      <c r="UPP2356" s="166"/>
      <c r="UPQ2356" s="166"/>
      <c r="UPR2356" s="166"/>
      <c r="UPS2356" s="166"/>
      <c r="UPT2356" s="166"/>
      <c r="UPU2356" s="166"/>
      <c r="UPV2356" s="166"/>
      <c r="UPW2356" s="166"/>
      <c r="UPX2356" s="166"/>
      <c r="UPY2356" s="166"/>
      <c r="UPZ2356" s="166"/>
      <c r="UQA2356" s="166"/>
      <c r="UQB2356" s="166"/>
      <c r="UQC2356" s="166"/>
      <c r="UQD2356" s="166"/>
      <c r="UQE2356" s="166"/>
      <c r="UQF2356" s="166"/>
      <c r="UQG2356" s="166"/>
      <c r="UQH2356" s="166"/>
      <c r="UQI2356" s="166"/>
      <c r="UQJ2356" s="166"/>
      <c r="UQK2356" s="166"/>
      <c r="UQL2356" s="166"/>
      <c r="UQM2356" s="166"/>
      <c r="UQN2356" s="166"/>
      <c r="UQO2356" s="166"/>
      <c r="UQP2356" s="166"/>
      <c r="UQQ2356" s="166"/>
      <c r="UQR2356" s="166"/>
      <c r="UQS2356" s="166"/>
      <c r="UQT2356" s="166"/>
      <c r="UQU2356" s="166"/>
      <c r="UQV2356" s="166"/>
      <c r="UQW2356" s="166"/>
      <c r="UQX2356" s="166"/>
      <c r="UQY2356" s="166"/>
      <c r="UQZ2356" s="166"/>
      <c r="URA2356" s="166"/>
      <c r="URB2356" s="166"/>
      <c r="URC2356" s="166"/>
      <c r="URD2356" s="166"/>
      <c r="URE2356" s="166"/>
      <c r="URF2356" s="166"/>
      <c r="URG2356" s="166"/>
      <c r="URH2356" s="166"/>
      <c r="URI2356" s="166"/>
      <c r="URJ2356" s="166"/>
      <c r="URK2356" s="166"/>
      <c r="URL2356" s="166"/>
      <c r="URM2356" s="166"/>
      <c r="URN2356" s="166"/>
      <c r="URO2356" s="166"/>
      <c r="URP2356" s="166"/>
      <c r="URQ2356" s="166"/>
      <c r="URR2356" s="166"/>
      <c r="URS2356" s="166"/>
      <c r="URT2356" s="166"/>
      <c r="URU2356" s="166"/>
      <c r="URV2356" s="166"/>
      <c r="URW2356" s="166"/>
      <c r="URX2356" s="166"/>
      <c r="URY2356" s="166"/>
      <c r="URZ2356" s="166"/>
      <c r="USA2356" s="166"/>
      <c r="USB2356" s="166"/>
      <c r="USC2356" s="166"/>
      <c r="USD2356" s="166"/>
      <c r="USE2356" s="166"/>
      <c r="USF2356" s="166"/>
      <c r="USG2356" s="166"/>
      <c r="USH2356" s="166"/>
      <c r="USI2356" s="166"/>
      <c r="USJ2356" s="166"/>
      <c r="USK2356" s="166"/>
      <c r="USL2356" s="166"/>
      <c r="USM2356" s="166"/>
      <c r="USN2356" s="166"/>
      <c r="USO2356" s="166"/>
      <c r="USP2356" s="166"/>
      <c r="USQ2356" s="166"/>
      <c r="USR2356" s="166"/>
      <c r="USS2356" s="166"/>
      <c r="UST2356" s="166"/>
      <c r="USU2356" s="166"/>
      <c r="USV2356" s="166"/>
      <c r="USW2356" s="166"/>
      <c r="USX2356" s="166"/>
      <c r="USY2356" s="166"/>
      <c r="USZ2356" s="166"/>
      <c r="UTA2356" s="166"/>
      <c r="UTB2356" s="166"/>
      <c r="UTC2356" s="166"/>
      <c r="UTD2356" s="166"/>
      <c r="UTE2356" s="166"/>
      <c r="UTF2356" s="166"/>
      <c r="UTG2356" s="166"/>
      <c r="UTH2356" s="166"/>
      <c r="UTI2356" s="166"/>
      <c r="UTJ2356" s="166"/>
      <c r="UTK2356" s="166"/>
      <c r="UTL2356" s="166"/>
      <c r="UTM2356" s="166"/>
      <c r="UTN2356" s="166"/>
      <c r="UTO2356" s="166"/>
      <c r="UTP2356" s="166"/>
      <c r="UTQ2356" s="166"/>
      <c r="UTR2356" s="166"/>
      <c r="UTS2356" s="166"/>
      <c r="UTT2356" s="166"/>
      <c r="UTU2356" s="166"/>
      <c r="UTV2356" s="166"/>
      <c r="UTW2356" s="166"/>
      <c r="UTX2356" s="166"/>
      <c r="UTY2356" s="166"/>
      <c r="UTZ2356" s="166"/>
      <c r="UUA2356" s="166"/>
      <c r="UUB2356" s="166"/>
      <c r="UUC2356" s="166"/>
      <c r="UUD2356" s="166"/>
      <c r="UUE2356" s="166"/>
      <c r="UUF2356" s="166"/>
      <c r="UUG2356" s="166"/>
      <c r="UUH2356" s="166"/>
      <c r="UUI2356" s="166"/>
      <c r="UUJ2356" s="166"/>
      <c r="UUK2356" s="166"/>
      <c r="UUL2356" s="166"/>
      <c r="UUM2356" s="166"/>
      <c r="UUN2356" s="166"/>
      <c r="UUO2356" s="166"/>
      <c r="UUP2356" s="166"/>
      <c r="UUQ2356" s="166"/>
      <c r="UUR2356" s="166"/>
      <c r="UUS2356" s="166"/>
      <c r="UUT2356" s="166"/>
      <c r="UUU2356" s="166"/>
      <c r="UUV2356" s="166"/>
      <c r="UUW2356" s="166"/>
      <c r="UUX2356" s="166"/>
      <c r="UUY2356" s="166"/>
      <c r="UUZ2356" s="166"/>
      <c r="UVA2356" s="166"/>
      <c r="UVB2356" s="166"/>
      <c r="UVC2356" s="166"/>
      <c r="UVD2356" s="166"/>
      <c r="UVE2356" s="166"/>
      <c r="UVF2356" s="166"/>
      <c r="UVG2356" s="166"/>
      <c r="UVH2356" s="166"/>
      <c r="UVI2356" s="166"/>
      <c r="UVJ2356" s="166"/>
      <c r="UVK2356" s="166"/>
      <c r="UVL2356" s="166"/>
      <c r="UVM2356" s="166"/>
      <c r="UVN2356" s="166"/>
      <c r="UVO2356" s="166"/>
      <c r="UVP2356" s="166"/>
      <c r="UVQ2356" s="166"/>
      <c r="UVR2356" s="166"/>
      <c r="UVS2356" s="166"/>
      <c r="UVT2356" s="166"/>
      <c r="UVU2356" s="166"/>
      <c r="UVV2356" s="166"/>
      <c r="UVW2356" s="166"/>
      <c r="UVX2356" s="166"/>
      <c r="UVY2356" s="166"/>
      <c r="UVZ2356" s="166"/>
      <c r="UWA2356" s="166"/>
      <c r="UWB2356" s="166"/>
      <c r="UWC2356" s="166"/>
      <c r="UWD2356" s="166"/>
      <c r="UWE2356" s="166"/>
      <c r="UWF2356" s="166"/>
      <c r="UWG2356" s="166"/>
      <c r="UWH2356" s="166"/>
      <c r="UWI2356" s="166"/>
      <c r="UWJ2356" s="166"/>
      <c r="UWK2356" s="166"/>
      <c r="UWL2356" s="166"/>
      <c r="UWM2356" s="166"/>
      <c r="UWN2356" s="166"/>
      <c r="UWO2356" s="166"/>
      <c r="UWP2356" s="166"/>
      <c r="UWQ2356" s="166"/>
      <c r="UWR2356" s="166"/>
      <c r="UWS2356" s="166"/>
      <c r="UWT2356" s="166"/>
      <c r="UWU2356" s="166"/>
      <c r="UWV2356" s="166"/>
      <c r="UWW2356" s="166"/>
      <c r="UWX2356" s="166"/>
      <c r="UWY2356" s="166"/>
      <c r="UWZ2356" s="166"/>
      <c r="UXA2356" s="166"/>
      <c r="UXB2356" s="166"/>
      <c r="UXC2356" s="166"/>
      <c r="UXD2356" s="166"/>
      <c r="UXE2356" s="166"/>
      <c r="UXF2356" s="166"/>
      <c r="UXG2356" s="166"/>
      <c r="UXH2356" s="166"/>
      <c r="UXI2356" s="166"/>
      <c r="UXJ2356" s="166"/>
      <c r="UXK2356" s="166"/>
      <c r="UXL2356" s="166"/>
      <c r="UXM2356" s="166"/>
      <c r="UXN2356" s="166"/>
      <c r="UXO2356" s="166"/>
      <c r="UXP2356" s="166"/>
      <c r="UXQ2356" s="166"/>
      <c r="UXR2356" s="166"/>
      <c r="UXS2356" s="166"/>
      <c r="UXT2356" s="166"/>
      <c r="UXU2356" s="166"/>
      <c r="UXV2356" s="166"/>
      <c r="UXW2356" s="166"/>
      <c r="UXX2356" s="166"/>
      <c r="UXY2356" s="166"/>
      <c r="UXZ2356" s="166"/>
      <c r="UYA2356" s="166"/>
      <c r="UYB2356" s="166"/>
      <c r="UYC2356" s="166"/>
      <c r="UYD2356" s="166"/>
      <c r="UYE2356" s="166"/>
      <c r="UYF2356" s="166"/>
      <c r="UYG2356" s="166"/>
      <c r="UYH2356" s="166"/>
      <c r="UYI2356" s="166"/>
      <c r="UYJ2356" s="166"/>
      <c r="UYK2356" s="166"/>
      <c r="UYL2356" s="166"/>
      <c r="UYM2356" s="166"/>
      <c r="UYN2356" s="166"/>
      <c r="UYO2356" s="166"/>
      <c r="UYP2356" s="166"/>
      <c r="UYQ2356" s="166"/>
      <c r="UYR2356" s="166"/>
      <c r="UYS2356" s="166"/>
      <c r="UYT2356" s="166"/>
      <c r="UYU2356" s="166"/>
      <c r="UYV2356" s="166"/>
      <c r="UYW2356" s="166"/>
      <c r="UYX2356" s="166"/>
      <c r="UYY2356" s="166"/>
      <c r="UYZ2356" s="166"/>
      <c r="UZA2356" s="166"/>
      <c r="UZB2356" s="166"/>
      <c r="UZC2356" s="166"/>
      <c r="UZD2356" s="166"/>
      <c r="UZE2356" s="166"/>
      <c r="UZF2356" s="166"/>
      <c r="UZG2356" s="166"/>
      <c r="UZH2356" s="166"/>
      <c r="UZI2356" s="166"/>
      <c r="UZJ2356" s="166"/>
      <c r="UZK2356" s="166"/>
      <c r="UZL2356" s="166"/>
      <c r="UZM2356" s="166"/>
      <c r="UZN2356" s="166"/>
      <c r="UZO2356" s="166"/>
      <c r="UZP2356" s="166"/>
      <c r="UZQ2356" s="166"/>
      <c r="UZR2356" s="166"/>
      <c r="UZS2356" s="166"/>
      <c r="UZT2356" s="166"/>
      <c r="UZU2356" s="166"/>
      <c r="UZV2356" s="166"/>
      <c r="UZW2356" s="166"/>
      <c r="UZX2356" s="166"/>
      <c r="UZY2356" s="166"/>
      <c r="UZZ2356" s="166"/>
      <c r="VAA2356" s="166"/>
      <c r="VAB2356" s="166"/>
      <c r="VAC2356" s="166"/>
      <c r="VAD2356" s="166"/>
      <c r="VAE2356" s="166"/>
      <c r="VAF2356" s="166"/>
      <c r="VAG2356" s="166"/>
      <c r="VAH2356" s="166"/>
      <c r="VAI2356" s="166"/>
      <c r="VAJ2356" s="166"/>
      <c r="VAK2356" s="166"/>
      <c r="VAL2356" s="166"/>
      <c r="VAM2356" s="166"/>
      <c r="VAN2356" s="166"/>
      <c r="VAO2356" s="166"/>
      <c r="VAP2356" s="166"/>
      <c r="VAQ2356" s="166"/>
      <c r="VAR2356" s="166"/>
      <c r="VAS2356" s="166"/>
      <c r="VAT2356" s="166"/>
      <c r="VAU2356" s="166"/>
      <c r="VAV2356" s="166"/>
      <c r="VAW2356" s="166"/>
      <c r="VAX2356" s="166"/>
      <c r="VAY2356" s="166"/>
      <c r="VAZ2356" s="166"/>
      <c r="VBA2356" s="166"/>
      <c r="VBB2356" s="166"/>
      <c r="VBC2356" s="166"/>
      <c r="VBD2356" s="166"/>
      <c r="VBE2356" s="166"/>
      <c r="VBF2356" s="166"/>
      <c r="VBG2356" s="166"/>
      <c r="VBH2356" s="166"/>
      <c r="VBI2356" s="166"/>
      <c r="VBJ2356" s="166"/>
      <c r="VBK2356" s="166"/>
      <c r="VBL2356" s="166"/>
      <c r="VBM2356" s="166"/>
      <c r="VBN2356" s="166"/>
      <c r="VBO2356" s="166"/>
      <c r="VBP2356" s="166"/>
      <c r="VBQ2356" s="166"/>
      <c r="VBR2356" s="166"/>
      <c r="VBS2356" s="166"/>
      <c r="VBT2356" s="166"/>
      <c r="VBU2356" s="166"/>
      <c r="VBV2356" s="166"/>
      <c r="VBW2356" s="166"/>
      <c r="VBX2356" s="166"/>
      <c r="VBY2356" s="166"/>
      <c r="VBZ2356" s="166"/>
      <c r="VCA2356" s="166"/>
      <c r="VCB2356" s="166"/>
      <c r="VCC2356" s="166"/>
      <c r="VCD2356" s="166"/>
      <c r="VCE2356" s="166"/>
      <c r="VCF2356" s="166"/>
      <c r="VCG2356" s="166"/>
      <c r="VCH2356" s="166"/>
      <c r="VCI2356" s="166"/>
      <c r="VCJ2356" s="166"/>
      <c r="VCK2356" s="166"/>
      <c r="VCL2356" s="166"/>
      <c r="VCM2356" s="166"/>
      <c r="VCN2356" s="166"/>
      <c r="VCO2356" s="166"/>
      <c r="VCP2356" s="166"/>
      <c r="VCQ2356" s="166"/>
      <c r="VCR2356" s="166"/>
      <c r="VCS2356" s="166"/>
      <c r="VCT2356" s="166"/>
      <c r="VCU2356" s="166"/>
      <c r="VCV2356" s="166"/>
      <c r="VCW2356" s="166"/>
      <c r="VCX2356" s="166"/>
      <c r="VCY2356" s="166"/>
      <c r="VCZ2356" s="166"/>
      <c r="VDA2356" s="166"/>
      <c r="VDB2356" s="166"/>
      <c r="VDC2356" s="166"/>
      <c r="VDD2356" s="166"/>
      <c r="VDE2356" s="166"/>
      <c r="VDF2356" s="166"/>
      <c r="VDG2356" s="166"/>
      <c r="VDH2356" s="166"/>
      <c r="VDI2356" s="166"/>
      <c r="VDJ2356" s="166"/>
      <c r="VDK2356" s="166"/>
      <c r="VDL2356" s="166"/>
      <c r="VDM2356" s="166"/>
      <c r="VDN2356" s="166"/>
      <c r="VDO2356" s="166"/>
      <c r="VDP2356" s="166"/>
      <c r="VDQ2356" s="166"/>
      <c r="VDR2356" s="166"/>
      <c r="VDS2356" s="166"/>
      <c r="VDT2356" s="166"/>
      <c r="VDU2356" s="166"/>
      <c r="VDV2356" s="166"/>
      <c r="VDW2356" s="166"/>
      <c r="VDX2356" s="166"/>
      <c r="VDY2356" s="166"/>
      <c r="VDZ2356" s="166"/>
      <c r="VEA2356" s="166"/>
      <c r="VEB2356" s="166"/>
      <c r="VEC2356" s="166"/>
      <c r="VED2356" s="166"/>
      <c r="VEE2356" s="166"/>
      <c r="VEF2356" s="166"/>
      <c r="VEG2356" s="166"/>
      <c r="VEH2356" s="166"/>
      <c r="VEI2356" s="166"/>
      <c r="VEJ2356" s="166"/>
      <c r="VEK2356" s="166"/>
      <c r="VEL2356" s="166"/>
      <c r="VEM2356" s="166"/>
      <c r="VEN2356" s="166"/>
      <c r="VEO2356" s="166"/>
      <c r="VEP2356" s="166"/>
      <c r="VEQ2356" s="166"/>
      <c r="VER2356" s="166"/>
      <c r="VES2356" s="166"/>
      <c r="VET2356" s="166"/>
      <c r="VEU2356" s="166"/>
      <c r="VEV2356" s="166"/>
      <c r="VEW2356" s="166"/>
      <c r="VEX2356" s="166"/>
      <c r="VEY2356" s="166"/>
      <c r="VEZ2356" s="166"/>
      <c r="VFA2356" s="166"/>
      <c r="VFB2356" s="166"/>
      <c r="VFC2356" s="166"/>
      <c r="VFD2356" s="166"/>
      <c r="VFE2356" s="166"/>
      <c r="VFF2356" s="166"/>
      <c r="VFG2356" s="166"/>
      <c r="VFH2356" s="166"/>
      <c r="VFI2356" s="166"/>
      <c r="VFJ2356" s="166"/>
      <c r="VFK2356" s="166"/>
      <c r="VFL2356" s="166"/>
      <c r="VFM2356" s="166"/>
      <c r="VFN2356" s="166"/>
      <c r="VFO2356" s="166"/>
      <c r="VFP2356" s="166"/>
      <c r="VFQ2356" s="166"/>
      <c r="VFR2356" s="166"/>
      <c r="VFS2356" s="166"/>
      <c r="VFT2356" s="166"/>
      <c r="VFU2356" s="166"/>
      <c r="VFV2356" s="166"/>
      <c r="VFW2356" s="166"/>
      <c r="VFX2356" s="166"/>
      <c r="VFY2356" s="166"/>
      <c r="VFZ2356" s="166"/>
      <c r="VGA2356" s="166"/>
      <c r="VGB2356" s="166"/>
      <c r="VGC2356" s="166"/>
      <c r="VGD2356" s="166"/>
      <c r="VGE2356" s="166"/>
      <c r="VGF2356" s="166"/>
      <c r="VGG2356" s="166"/>
      <c r="VGH2356" s="166"/>
      <c r="VGI2356" s="166"/>
      <c r="VGJ2356" s="166"/>
      <c r="VGK2356" s="166"/>
      <c r="VGL2356" s="166"/>
      <c r="VGM2356" s="166"/>
      <c r="VGN2356" s="166"/>
      <c r="VGO2356" s="166"/>
      <c r="VGP2356" s="166"/>
      <c r="VGQ2356" s="166"/>
      <c r="VGR2356" s="166"/>
      <c r="VGS2356" s="166"/>
      <c r="VGT2356" s="166"/>
      <c r="VGU2356" s="166"/>
      <c r="VGV2356" s="166"/>
      <c r="VGW2356" s="166"/>
      <c r="VGX2356" s="166"/>
      <c r="VGY2356" s="166"/>
      <c r="VGZ2356" s="166"/>
      <c r="VHA2356" s="166"/>
      <c r="VHB2356" s="166"/>
      <c r="VHC2356" s="166"/>
      <c r="VHD2356" s="166"/>
      <c r="VHE2356" s="166"/>
      <c r="VHF2356" s="166"/>
      <c r="VHG2356" s="166"/>
      <c r="VHH2356" s="166"/>
      <c r="VHI2356" s="166"/>
      <c r="VHJ2356" s="166"/>
      <c r="VHK2356" s="166"/>
      <c r="VHL2356" s="166"/>
      <c r="VHM2356" s="166"/>
      <c r="VHN2356" s="166"/>
      <c r="VHO2356" s="166"/>
      <c r="VHP2356" s="166"/>
      <c r="VHQ2356" s="166"/>
      <c r="VHR2356" s="166"/>
      <c r="VHS2356" s="166"/>
      <c r="VHT2356" s="166"/>
      <c r="VHU2356" s="166"/>
      <c r="VHV2356" s="166"/>
      <c r="VHW2356" s="166"/>
      <c r="VHX2356" s="166"/>
      <c r="VHY2356" s="166"/>
      <c r="VHZ2356" s="166"/>
      <c r="VIA2356" s="166"/>
      <c r="VIB2356" s="166"/>
      <c r="VIC2356" s="166"/>
      <c r="VID2356" s="166"/>
      <c r="VIE2356" s="166"/>
      <c r="VIF2356" s="166"/>
      <c r="VIG2356" s="166"/>
      <c r="VIH2356" s="166"/>
      <c r="VII2356" s="166"/>
      <c r="VIJ2356" s="166"/>
      <c r="VIK2356" s="166"/>
      <c r="VIL2356" s="166"/>
      <c r="VIM2356" s="166"/>
      <c r="VIN2356" s="166"/>
      <c r="VIO2356" s="166"/>
      <c r="VIP2356" s="166"/>
      <c r="VIQ2356" s="166"/>
      <c r="VIR2356" s="166"/>
      <c r="VIS2356" s="166"/>
      <c r="VIT2356" s="166"/>
      <c r="VIU2356" s="166"/>
      <c r="VIV2356" s="166"/>
      <c r="VIW2356" s="166"/>
      <c r="VIX2356" s="166"/>
      <c r="VIY2356" s="166"/>
      <c r="VIZ2356" s="166"/>
      <c r="VJA2356" s="166"/>
      <c r="VJB2356" s="166"/>
      <c r="VJC2356" s="166"/>
      <c r="VJD2356" s="166"/>
      <c r="VJE2356" s="166"/>
      <c r="VJF2356" s="166"/>
      <c r="VJG2356" s="166"/>
      <c r="VJH2356" s="166"/>
      <c r="VJI2356" s="166"/>
      <c r="VJJ2356" s="166"/>
      <c r="VJK2356" s="166"/>
      <c r="VJL2356" s="166"/>
      <c r="VJM2356" s="166"/>
      <c r="VJN2356" s="166"/>
      <c r="VJO2356" s="166"/>
      <c r="VJP2356" s="166"/>
      <c r="VJQ2356" s="166"/>
      <c r="VJR2356" s="166"/>
      <c r="VJS2356" s="166"/>
      <c r="VJT2356" s="166"/>
      <c r="VJU2356" s="166"/>
      <c r="VJV2356" s="166"/>
      <c r="VJW2356" s="166"/>
      <c r="VJX2356" s="166"/>
      <c r="VJY2356" s="166"/>
      <c r="VJZ2356" s="166"/>
      <c r="VKA2356" s="166"/>
      <c r="VKB2356" s="166"/>
      <c r="VKC2356" s="166"/>
      <c r="VKD2356" s="166"/>
      <c r="VKE2356" s="166"/>
      <c r="VKF2356" s="166"/>
      <c r="VKG2356" s="166"/>
      <c r="VKH2356" s="166"/>
      <c r="VKI2356" s="166"/>
      <c r="VKJ2356" s="166"/>
      <c r="VKK2356" s="166"/>
      <c r="VKL2356" s="166"/>
      <c r="VKM2356" s="166"/>
      <c r="VKN2356" s="166"/>
      <c r="VKO2356" s="166"/>
      <c r="VKP2356" s="166"/>
      <c r="VKQ2356" s="166"/>
      <c r="VKR2356" s="166"/>
      <c r="VKS2356" s="166"/>
      <c r="VKT2356" s="166"/>
      <c r="VKU2356" s="166"/>
      <c r="VKV2356" s="166"/>
      <c r="VKW2356" s="166"/>
      <c r="VKX2356" s="166"/>
      <c r="VKY2356" s="166"/>
      <c r="VKZ2356" s="166"/>
      <c r="VLA2356" s="166"/>
      <c r="VLB2356" s="166"/>
      <c r="VLC2356" s="166"/>
      <c r="VLD2356" s="166"/>
      <c r="VLE2356" s="166"/>
      <c r="VLF2356" s="166"/>
      <c r="VLG2356" s="166"/>
      <c r="VLH2356" s="166"/>
      <c r="VLI2356" s="166"/>
      <c r="VLJ2356" s="166"/>
      <c r="VLK2356" s="166"/>
      <c r="VLL2356" s="166"/>
      <c r="VLM2356" s="166"/>
      <c r="VLN2356" s="166"/>
      <c r="VLO2356" s="166"/>
      <c r="VLP2356" s="166"/>
      <c r="VLQ2356" s="166"/>
      <c r="VLR2356" s="166"/>
      <c r="VLS2356" s="166"/>
      <c r="VLT2356" s="166"/>
      <c r="VLU2356" s="166"/>
      <c r="VLV2356" s="166"/>
      <c r="VLW2356" s="166"/>
      <c r="VLX2356" s="166"/>
      <c r="VLY2356" s="166"/>
      <c r="VLZ2356" s="166"/>
      <c r="VMA2356" s="166"/>
      <c r="VMB2356" s="166"/>
      <c r="VMC2356" s="166"/>
      <c r="VMD2356" s="166"/>
      <c r="VME2356" s="166"/>
      <c r="VMF2356" s="166"/>
      <c r="VMG2356" s="166"/>
      <c r="VMH2356" s="166"/>
      <c r="VMI2356" s="166"/>
      <c r="VMJ2356" s="166"/>
      <c r="VMK2356" s="166"/>
      <c r="VML2356" s="166"/>
      <c r="VMM2356" s="166"/>
      <c r="VMN2356" s="166"/>
      <c r="VMO2356" s="166"/>
      <c r="VMP2356" s="166"/>
      <c r="VMQ2356" s="166"/>
      <c r="VMR2356" s="166"/>
      <c r="VMS2356" s="166"/>
      <c r="VMT2356" s="166"/>
      <c r="VMU2356" s="166"/>
      <c r="VMV2356" s="166"/>
      <c r="VMW2356" s="166"/>
      <c r="VMX2356" s="166"/>
      <c r="VMY2356" s="166"/>
      <c r="VMZ2356" s="166"/>
      <c r="VNA2356" s="166"/>
      <c r="VNB2356" s="166"/>
      <c r="VNC2356" s="166"/>
      <c r="VND2356" s="166"/>
      <c r="VNE2356" s="166"/>
      <c r="VNF2356" s="166"/>
      <c r="VNG2356" s="166"/>
      <c r="VNH2356" s="166"/>
      <c r="VNI2356" s="166"/>
      <c r="VNJ2356" s="166"/>
      <c r="VNK2356" s="166"/>
      <c r="VNL2356" s="166"/>
      <c r="VNM2356" s="166"/>
      <c r="VNN2356" s="166"/>
      <c r="VNO2356" s="166"/>
      <c r="VNP2356" s="166"/>
      <c r="VNQ2356" s="166"/>
      <c r="VNR2356" s="166"/>
      <c r="VNS2356" s="166"/>
      <c r="VNT2356" s="166"/>
      <c r="VNU2356" s="166"/>
      <c r="VNV2356" s="166"/>
      <c r="VNW2356" s="166"/>
      <c r="VNX2356" s="166"/>
      <c r="VNY2356" s="166"/>
      <c r="VNZ2356" s="166"/>
      <c r="VOA2356" s="166"/>
      <c r="VOB2356" s="166"/>
      <c r="VOC2356" s="166"/>
      <c r="VOD2356" s="166"/>
      <c r="VOE2356" s="166"/>
      <c r="VOF2356" s="166"/>
      <c r="VOG2356" s="166"/>
      <c r="VOH2356" s="166"/>
      <c r="VOI2356" s="166"/>
      <c r="VOJ2356" s="166"/>
      <c r="VOK2356" s="166"/>
      <c r="VOL2356" s="166"/>
      <c r="VOM2356" s="166"/>
      <c r="VON2356" s="166"/>
      <c r="VOO2356" s="166"/>
      <c r="VOP2356" s="166"/>
      <c r="VOQ2356" s="166"/>
      <c r="VOR2356" s="166"/>
      <c r="VOS2356" s="166"/>
      <c r="VOT2356" s="166"/>
      <c r="VOU2356" s="166"/>
      <c r="VOV2356" s="166"/>
      <c r="VOW2356" s="166"/>
      <c r="VOX2356" s="166"/>
      <c r="VOY2356" s="166"/>
      <c r="VOZ2356" s="166"/>
      <c r="VPA2356" s="166"/>
      <c r="VPB2356" s="166"/>
      <c r="VPC2356" s="166"/>
      <c r="VPD2356" s="166"/>
      <c r="VPE2356" s="166"/>
      <c r="VPF2356" s="166"/>
      <c r="VPG2356" s="166"/>
      <c r="VPH2356" s="166"/>
      <c r="VPI2356" s="166"/>
      <c r="VPJ2356" s="166"/>
      <c r="VPK2356" s="166"/>
      <c r="VPL2356" s="166"/>
      <c r="VPM2356" s="166"/>
      <c r="VPN2356" s="166"/>
      <c r="VPO2356" s="166"/>
      <c r="VPP2356" s="166"/>
      <c r="VPQ2356" s="166"/>
      <c r="VPR2356" s="166"/>
      <c r="VPS2356" s="166"/>
      <c r="VPT2356" s="166"/>
      <c r="VPU2356" s="166"/>
      <c r="VPV2356" s="166"/>
      <c r="VPW2356" s="166"/>
      <c r="VPX2356" s="166"/>
      <c r="VPY2356" s="166"/>
      <c r="VPZ2356" s="166"/>
      <c r="VQA2356" s="166"/>
      <c r="VQB2356" s="166"/>
      <c r="VQC2356" s="166"/>
      <c r="VQD2356" s="166"/>
      <c r="VQE2356" s="166"/>
      <c r="VQF2356" s="166"/>
      <c r="VQG2356" s="166"/>
      <c r="VQH2356" s="166"/>
      <c r="VQI2356" s="166"/>
      <c r="VQJ2356" s="166"/>
      <c r="VQK2356" s="166"/>
      <c r="VQL2356" s="166"/>
      <c r="VQM2356" s="166"/>
      <c r="VQN2356" s="166"/>
      <c r="VQO2356" s="166"/>
      <c r="VQP2356" s="166"/>
      <c r="VQQ2356" s="166"/>
      <c r="VQR2356" s="166"/>
      <c r="VQS2356" s="166"/>
      <c r="VQT2356" s="166"/>
      <c r="VQU2356" s="166"/>
      <c r="VQV2356" s="166"/>
      <c r="VQW2356" s="166"/>
      <c r="VQX2356" s="166"/>
      <c r="VQY2356" s="166"/>
      <c r="VQZ2356" s="166"/>
      <c r="VRA2356" s="166"/>
      <c r="VRB2356" s="166"/>
      <c r="VRC2356" s="166"/>
      <c r="VRD2356" s="166"/>
      <c r="VRE2356" s="166"/>
      <c r="VRF2356" s="166"/>
      <c r="VRG2356" s="166"/>
      <c r="VRH2356" s="166"/>
      <c r="VRI2356" s="166"/>
      <c r="VRJ2356" s="166"/>
      <c r="VRK2356" s="166"/>
      <c r="VRL2356" s="166"/>
      <c r="VRM2356" s="166"/>
      <c r="VRN2356" s="166"/>
      <c r="VRO2356" s="166"/>
      <c r="VRP2356" s="166"/>
      <c r="VRQ2356" s="166"/>
      <c r="VRR2356" s="166"/>
      <c r="VRS2356" s="166"/>
      <c r="VRT2356" s="166"/>
      <c r="VRU2356" s="166"/>
      <c r="VRV2356" s="166"/>
      <c r="VRW2356" s="166"/>
      <c r="VRX2356" s="166"/>
      <c r="VRY2356" s="166"/>
      <c r="VRZ2356" s="166"/>
      <c r="VSA2356" s="166"/>
      <c r="VSB2356" s="166"/>
      <c r="VSC2356" s="166"/>
      <c r="VSD2356" s="166"/>
      <c r="VSE2356" s="166"/>
      <c r="VSF2356" s="166"/>
      <c r="VSG2356" s="166"/>
      <c r="VSH2356" s="166"/>
      <c r="VSI2356" s="166"/>
      <c r="VSJ2356" s="166"/>
      <c r="VSK2356" s="166"/>
      <c r="VSL2356" s="166"/>
      <c r="VSM2356" s="166"/>
      <c r="VSN2356" s="166"/>
      <c r="VSO2356" s="166"/>
      <c r="VSP2356" s="166"/>
      <c r="VSQ2356" s="166"/>
      <c r="VSR2356" s="166"/>
      <c r="VSS2356" s="166"/>
      <c r="VST2356" s="166"/>
      <c r="VSU2356" s="166"/>
      <c r="VSV2356" s="166"/>
      <c r="VSW2356" s="166"/>
      <c r="VSX2356" s="166"/>
      <c r="VSY2356" s="166"/>
      <c r="VSZ2356" s="166"/>
      <c r="VTA2356" s="166"/>
      <c r="VTB2356" s="166"/>
      <c r="VTC2356" s="166"/>
      <c r="VTD2356" s="166"/>
      <c r="VTE2356" s="166"/>
      <c r="VTF2356" s="166"/>
      <c r="VTG2356" s="166"/>
      <c r="VTH2356" s="166"/>
      <c r="VTI2356" s="166"/>
      <c r="VTJ2356" s="166"/>
      <c r="VTK2356" s="166"/>
      <c r="VTL2356" s="166"/>
      <c r="VTM2356" s="166"/>
      <c r="VTN2356" s="166"/>
      <c r="VTO2356" s="166"/>
      <c r="VTP2356" s="166"/>
      <c r="VTQ2356" s="166"/>
      <c r="VTR2356" s="166"/>
      <c r="VTS2356" s="166"/>
      <c r="VTT2356" s="166"/>
      <c r="VTU2356" s="166"/>
      <c r="VTV2356" s="166"/>
      <c r="VTW2356" s="166"/>
      <c r="VTX2356" s="166"/>
      <c r="VTY2356" s="166"/>
      <c r="VTZ2356" s="166"/>
      <c r="VUA2356" s="166"/>
      <c r="VUB2356" s="166"/>
      <c r="VUC2356" s="166"/>
      <c r="VUD2356" s="166"/>
      <c r="VUE2356" s="166"/>
      <c r="VUF2356" s="166"/>
      <c r="VUG2356" s="166"/>
      <c r="VUH2356" s="166"/>
      <c r="VUI2356" s="166"/>
      <c r="VUJ2356" s="166"/>
      <c r="VUK2356" s="166"/>
      <c r="VUL2356" s="166"/>
      <c r="VUM2356" s="166"/>
      <c r="VUN2356" s="166"/>
      <c r="VUO2356" s="166"/>
      <c r="VUP2356" s="166"/>
      <c r="VUQ2356" s="166"/>
      <c r="VUR2356" s="166"/>
      <c r="VUS2356" s="166"/>
      <c r="VUT2356" s="166"/>
      <c r="VUU2356" s="166"/>
      <c r="VUV2356" s="166"/>
      <c r="VUW2356" s="166"/>
      <c r="VUX2356" s="166"/>
      <c r="VUY2356" s="166"/>
      <c r="VUZ2356" s="166"/>
      <c r="VVA2356" s="166"/>
      <c r="VVB2356" s="166"/>
      <c r="VVC2356" s="166"/>
      <c r="VVD2356" s="166"/>
      <c r="VVE2356" s="166"/>
      <c r="VVF2356" s="166"/>
      <c r="VVG2356" s="166"/>
      <c r="VVH2356" s="166"/>
      <c r="VVI2356" s="166"/>
      <c r="VVJ2356" s="166"/>
      <c r="VVK2356" s="166"/>
      <c r="VVL2356" s="166"/>
      <c r="VVM2356" s="166"/>
      <c r="VVN2356" s="166"/>
      <c r="VVO2356" s="166"/>
      <c r="VVP2356" s="166"/>
      <c r="VVQ2356" s="166"/>
      <c r="VVR2356" s="166"/>
      <c r="VVS2356" s="166"/>
      <c r="VVT2356" s="166"/>
      <c r="VVU2356" s="166"/>
      <c r="VVV2356" s="166"/>
      <c r="VVW2356" s="166"/>
      <c r="VVX2356" s="166"/>
      <c r="VVY2356" s="166"/>
      <c r="VVZ2356" s="166"/>
      <c r="VWA2356" s="166"/>
      <c r="VWB2356" s="166"/>
      <c r="VWC2356" s="166"/>
      <c r="VWD2356" s="166"/>
      <c r="VWE2356" s="166"/>
      <c r="VWF2356" s="166"/>
      <c r="VWG2356" s="166"/>
      <c r="VWH2356" s="166"/>
      <c r="VWI2356" s="166"/>
      <c r="VWJ2356" s="166"/>
      <c r="VWK2356" s="166"/>
      <c r="VWL2356" s="166"/>
      <c r="VWM2356" s="166"/>
      <c r="VWN2356" s="166"/>
      <c r="VWO2356" s="166"/>
      <c r="VWP2356" s="166"/>
      <c r="VWQ2356" s="166"/>
      <c r="VWR2356" s="166"/>
      <c r="VWS2356" s="166"/>
      <c r="VWT2356" s="166"/>
      <c r="VWU2356" s="166"/>
      <c r="VWV2356" s="166"/>
      <c r="VWW2356" s="166"/>
      <c r="VWX2356" s="166"/>
      <c r="VWY2356" s="166"/>
      <c r="VWZ2356" s="166"/>
      <c r="VXA2356" s="166"/>
      <c r="VXB2356" s="166"/>
      <c r="VXC2356" s="166"/>
      <c r="VXD2356" s="166"/>
      <c r="VXE2356" s="166"/>
      <c r="VXF2356" s="166"/>
      <c r="VXG2356" s="166"/>
      <c r="VXH2356" s="166"/>
      <c r="VXI2356" s="166"/>
      <c r="VXJ2356" s="166"/>
      <c r="VXK2356" s="166"/>
      <c r="VXL2356" s="166"/>
      <c r="VXM2356" s="166"/>
      <c r="VXN2356" s="166"/>
      <c r="VXO2356" s="166"/>
      <c r="VXP2356" s="166"/>
      <c r="VXQ2356" s="166"/>
      <c r="VXR2356" s="166"/>
      <c r="VXS2356" s="166"/>
      <c r="VXT2356" s="166"/>
      <c r="VXU2356" s="166"/>
      <c r="VXV2356" s="166"/>
      <c r="VXW2356" s="166"/>
      <c r="VXX2356" s="166"/>
      <c r="VXY2356" s="166"/>
      <c r="VXZ2356" s="166"/>
      <c r="VYA2356" s="166"/>
      <c r="VYB2356" s="166"/>
      <c r="VYC2356" s="166"/>
      <c r="VYD2356" s="166"/>
      <c r="VYE2356" s="166"/>
      <c r="VYF2356" s="166"/>
      <c r="VYG2356" s="166"/>
      <c r="VYH2356" s="166"/>
      <c r="VYI2356" s="166"/>
      <c r="VYJ2356" s="166"/>
      <c r="VYK2356" s="166"/>
      <c r="VYL2356" s="166"/>
      <c r="VYM2356" s="166"/>
      <c r="VYN2356" s="166"/>
      <c r="VYO2356" s="166"/>
      <c r="VYP2356" s="166"/>
      <c r="VYQ2356" s="166"/>
      <c r="VYR2356" s="166"/>
      <c r="VYS2356" s="166"/>
      <c r="VYT2356" s="166"/>
      <c r="VYU2356" s="166"/>
      <c r="VYV2356" s="166"/>
      <c r="VYW2356" s="166"/>
      <c r="VYX2356" s="166"/>
      <c r="VYY2356" s="166"/>
      <c r="VYZ2356" s="166"/>
      <c r="VZA2356" s="166"/>
      <c r="VZB2356" s="166"/>
      <c r="VZC2356" s="166"/>
      <c r="VZD2356" s="166"/>
      <c r="VZE2356" s="166"/>
      <c r="VZF2356" s="166"/>
      <c r="VZG2356" s="166"/>
      <c r="VZH2356" s="166"/>
      <c r="VZI2356" s="166"/>
      <c r="VZJ2356" s="166"/>
      <c r="VZK2356" s="166"/>
      <c r="VZL2356" s="166"/>
      <c r="VZM2356" s="166"/>
      <c r="VZN2356" s="166"/>
      <c r="VZO2356" s="166"/>
      <c r="VZP2356" s="166"/>
      <c r="VZQ2356" s="166"/>
      <c r="VZR2356" s="166"/>
      <c r="VZS2356" s="166"/>
      <c r="VZT2356" s="166"/>
      <c r="VZU2356" s="166"/>
      <c r="VZV2356" s="166"/>
      <c r="VZW2356" s="166"/>
      <c r="VZX2356" s="166"/>
      <c r="VZY2356" s="166"/>
      <c r="VZZ2356" s="166"/>
      <c r="WAA2356" s="166"/>
      <c r="WAB2356" s="166"/>
      <c r="WAC2356" s="166"/>
      <c r="WAD2356" s="166"/>
      <c r="WAE2356" s="166"/>
      <c r="WAF2356" s="166"/>
      <c r="WAG2356" s="166"/>
      <c r="WAH2356" s="166"/>
      <c r="WAI2356" s="166"/>
      <c r="WAJ2356" s="166"/>
      <c r="WAK2356" s="166"/>
      <c r="WAL2356" s="166"/>
      <c r="WAM2356" s="166"/>
      <c r="WAN2356" s="166"/>
      <c r="WAO2356" s="166"/>
      <c r="WAP2356" s="166"/>
      <c r="WAQ2356" s="166"/>
      <c r="WAR2356" s="166"/>
      <c r="WAS2356" s="166"/>
      <c r="WAT2356" s="166"/>
      <c r="WAU2356" s="166"/>
      <c r="WAV2356" s="166"/>
      <c r="WAW2356" s="166"/>
      <c r="WAX2356" s="166"/>
      <c r="WAY2356" s="166"/>
      <c r="WAZ2356" s="166"/>
      <c r="WBA2356" s="166"/>
      <c r="WBB2356" s="166"/>
      <c r="WBC2356" s="166"/>
      <c r="WBD2356" s="166"/>
      <c r="WBE2356" s="166"/>
      <c r="WBF2356" s="166"/>
      <c r="WBG2356" s="166"/>
      <c r="WBH2356" s="166"/>
      <c r="WBI2356" s="166"/>
      <c r="WBJ2356" s="166"/>
      <c r="WBK2356" s="166"/>
      <c r="WBL2356" s="166"/>
      <c r="WBM2356" s="166"/>
      <c r="WBN2356" s="166"/>
      <c r="WBO2356" s="166"/>
      <c r="WBP2356" s="166"/>
      <c r="WBQ2356" s="166"/>
      <c r="WBR2356" s="166"/>
      <c r="WBS2356" s="166"/>
      <c r="WBT2356" s="166"/>
      <c r="WBU2356" s="166"/>
      <c r="WBV2356" s="166"/>
      <c r="WBW2356" s="166"/>
      <c r="WBX2356" s="166"/>
      <c r="WBY2356" s="166"/>
      <c r="WBZ2356" s="166"/>
      <c r="WCA2356" s="166"/>
      <c r="WCB2356" s="166"/>
      <c r="WCC2356" s="166"/>
      <c r="WCD2356" s="166"/>
      <c r="WCE2356" s="166"/>
      <c r="WCF2356" s="166"/>
      <c r="WCG2356" s="166"/>
      <c r="WCH2356" s="166"/>
      <c r="WCI2356" s="166"/>
      <c r="WCJ2356" s="166"/>
      <c r="WCK2356" s="166"/>
      <c r="WCL2356" s="166"/>
      <c r="WCM2356" s="166"/>
      <c r="WCN2356" s="166"/>
      <c r="WCO2356" s="166"/>
      <c r="WCP2356" s="166"/>
      <c r="WCQ2356" s="166"/>
      <c r="WCR2356" s="166"/>
      <c r="WCS2356" s="166"/>
      <c r="WCT2356" s="166"/>
      <c r="WCU2356" s="166"/>
      <c r="WCV2356" s="166"/>
      <c r="WCW2356" s="166"/>
      <c r="WCX2356" s="166"/>
      <c r="WCY2356" s="166"/>
      <c r="WCZ2356" s="166"/>
      <c r="WDA2356" s="166"/>
      <c r="WDB2356" s="166"/>
      <c r="WDC2356" s="166"/>
      <c r="WDD2356" s="166"/>
      <c r="WDE2356" s="166"/>
      <c r="WDF2356" s="166"/>
      <c r="WDG2356" s="166"/>
      <c r="WDH2356" s="166"/>
      <c r="WDI2356" s="166"/>
      <c r="WDJ2356" s="166"/>
      <c r="WDK2356" s="166"/>
      <c r="WDL2356" s="166"/>
      <c r="WDM2356" s="166"/>
      <c r="WDN2356" s="166"/>
      <c r="WDO2356" s="166"/>
      <c r="WDP2356" s="166"/>
      <c r="WDQ2356" s="166"/>
      <c r="WDR2356" s="166"/>
      <c r="WDS2356" s="166"/>
      <c r="WDT2356" s="166"/>
      <c r="WDU2356" s="166"/>
      <c r="WDV2356" s="166"/>
      <c r="WDW2356" s="166"/>
      <c r="WDX2356" s="166"/>
      <c r="WDY2356" s="166"/>
      <c r="WDZ2356" s="166"/>
      <c r="WEA2356" s="166"/>
      <c r="WEB2356" s="166"/>
      <c r="WEC2356" s="166"/>
      <c r="WED2356" s="166"/>
      <c r="WEE2356" s="166"/>
      <c r="WEF2356" s="166"/>
      <c r="WEG2356" s="166"/>
      <c r="WEH2356" s="166"/>
      <c r="WEI2356" s="166"/>
      <c r="WEJ2356" s="166"/>
      <c r="WEK2356" s="166"/>
      <c r="WEL2356" s="166"/>
      <c r="WEM2356" s="166"/>
      <c r="WEN2356" s="166"/>
      <c r="WEO2356" s="166"/>
      <c r="WEP2356" s="166"/>
      <c r="WEQ2356" s="166"/>
      <c r="WER2356" s="166"/>
      <c r="WES2356" s="166"/>
      <c r="WET2356" s="166"/>
      <c r="WEU2356" s="166"/>
      <c r="WEV2356" s="166"/>
      <c r="WEW2356" s="166"/>
      <c r="WEX2356" s="166"/>
      <c r="WEY2356" s="166"/>
      <c r="WEZ2356" s="166"/>
      <c r="WFA2356" s="166"/>
      <c r="WFB2356" s="166"/>
      <c r="WFC2356" s="166"/>
      <c r="WFD2356" s="166"/>
      <c r="WFE2356" s="166"/>
      <c r="WFF2356" s="166"/>
      <c r="WFG2356" s="166"/>
      <c r="WFH2356" s="166"/>
      <c r="WFI2356" s="166"/>
      <c r="WFJ2356" s="166"/>
      <c r="WFK2356" s="166"/>
      <c r="WFL2356" s="166"/>
      <c r="WFM2356" s="166"/>
      <c r="WFN2356" s="166"/>
      <c r="WFO2356" s="166"/>
      <c r="WFP2356" s="166"/>
      <c r="WFQ2356" s="166"/>
      <c r="WFR2356" s="166"/>
      <c r="WFS2356" s="166"/>
      <c r="WFT2356" s="166"/>
      <c r="WFU2356" s="166"/>
      <c r="WFV2356" s="166"/>
      <c r="WFW2356" s="166"/>
      <c r="WFX2356" s="166"/>
      <c r="WFY2356" s="166"/>
      <c r="WFZ2356" s="166"/>
      <c r="WGA2356" s="166"/>
      <c r="WGB2356" s="166"/>
      <c r="WGC2356" s="166"/>
      <c r="WGD2356" s="166"/>
      <c r="WGE2356" s="166"/>
      <c r="WGF2356" s="166"/>
      <c r="WGG2356" s="166"/>
      <c r="WGH2356" s="166"/>
      <c r="WGI2356" s="166"/>
      <c r="WGJ2356" s="166"/>
      <c r="WGK2356" s="166"/>
      <c r="WGL2356" s="166"/>
      <c r="WGM2356" s="166"/>
      <c r="WGN2356" s="166"/>
      <c r="WGO2356" s="166"/>
      <c r="WGP2356" s="166"/>
      <c r="WGQ2356" s="166"/>
      <c r="WGR2356" s="166"/>
      <c r="WGS2356" s="166"/>
      <c r="WGT2356" s="166"/>
      <c r="WGU2356" s="166"/>
      <c r="WGV2356" s="166"/>
      <c r="WGW2356" s="166"/>
      <c r="WGX2356" s="166"/>
      <c r="WGY2356" s="166"/>
      <c r="WGZ2356" s="166"/>
      <c r="WHA2356" s="166"/>
      <c r="WHB2356" s="166"/>
      <c r="WHC2356" s="166"/>
      <c r="WHD2356" s="166"/>
      <c r="WHE2356" s="166"/>
      <c r="WHF2356" s="166"/>
      <c r="WHG2356" s="166"/>
      <c r="WHH2356" s="166"/>
      <c r="WHI2356" s="166"/>
      <c r="WHJ2356" s="166"/>
      <c r="WHK2356" s="166"/>
      <c r="WHL2356" s="166"/>
      <c r="WHM2356" s="166"/>
      <c r="WHN2356" s="166"/>
      <c r="WHO2356" s="166"/>
      <c r="WHP2356" s="166"/>
      <c r="WHQ2356" s="166"/>
      <c r="WHR2356" s="166"/>
      <c r="WHS2356" s="166"/>
      <c r="WHT2356" s="166"/>
      <c r="WHU2356" s="166"/>
      <c r="WHV2356" s="166"/>
      <c r="WHW2356" s="166"/>
      <c r="WHX2356" s="166"/>
      <c r="WHY2356" s="166"/>
      <c r="WHZ2356" s="166"/>
      <c r="WIA2356" s="166"/>
      <c r="WIB2356" s="166"/>
      <c r="WIC2356" s="166"/>
      <c r="WID2356" s="166"/>
      <c r="WIE2356" s="166"/>
      <c r="WIF2356" s="166"/>
      <c r="WIG2356" s="166"/>
      <c r="WIH2356" s="166"/>
      <c r="WII2356" s="166"/>
      <c r="WIJ2356" s="166"/>
      <c r="WIK2356" s="166"/>
      <c r="WIL2356" s="166"/>
      <c r="WIM2356" s="166"/>
      <c r="WIN2356" s="166"/>
      <c r="WIO2356" s="166"/>
      <c r="WIP2356" s="166"/>
      <c r="WIQ2356" s="166"/>
      <c r="WIR2356" s="166"/>
      <c r="WIS2356" s="166"/>
      <c r="WIT2356" s="166"/>
      <c r="WIU2356" s="166"/>
      <c r="WIV2356" s="166"/>
      <c r="WIW2356" s="166"/>
      <c r="WIX2356" s="166"/>
      <c r="WIY2356" s="166"/>
      <c r="WIZ2356" s="166"/>
      <c r="WJA2356" s="166"/>
      <c r="WJB2356" s="166"/>
      <c r="WJC2356" s="166"/>
      <c r="WJD2356" s="166"/>
      <c r="WJE2356" s="166"/>
      <c r="WJF2356" s="166"/>
      <c r="WJG2356" s="166"/>
      <c r="WJH2356" s="166"/>
      <c r="WJI2356" s="166"/>
      <c r="WJJ2356" s="166"/>
      <c r="WJK2356" s="166"/>
      <c r="WJL2356" s="166"/>
      <c r="WJM2356" s="166"/>
      <c r="WJN2356" s="166"/>
      <c r="WJO2356" s="166"/>
      <c r="WJP2356" s="166"/>
      <c r="WJQ2356" s="166"/>
      <c r="WJR2356" s="166"/>
      <c r="WJS2356" s="166"/>
      <c r="WJT2356" s="166"/>
      <c r="WJU2356" s="166"/>
      <c r="WJV2356" s="166"/>
      <c r="WJW2356" s="166"/>
      <c r="WJX2356" s="166"/>
      <c r="WJY2356" s="166"/>
      <c r="WJZ2356" s="166"/>
      <c r="WKA2356" s="166"/>
      <c r="WKB2356" s="166"/>
      <c r="WKC2356" s="166"/>
      <c r="WKD2356" s="166"/>
      <c r="WKE2356" s="166"/>
      <c r="WKF2356" s="166"/>
      <c r="WKG2356" s="166"/>
      <c r="WKH2356" s="166"/>
      <c r="WKI2356" s="166"/>
      <c r="WKJ2356" s="166"/>
      <c r="WKK2356" s="166"/>
      <c r="WKL2356" s="166"/>
      <c r="WKM2356" s="166"/>
      <c r="WKN2356" s="166"/>
      <c r="WKO2356" s="166"/>
      <c r="WKP2356" s="166"/>
      <c r="WKQ2356" s="166"/>
      <c r="WKR2356" s="166"/>
      <c r="WKS2356" s="166"/>
      <c r="WKT2356" s="166"/>
      <c r="WKU2356" s="166"/>
      <c r="WKV2356" s="166"/>
      <c r="WKW2356" s="166"/>
      <c r="WKX2356" s="166"/>
      <c r="WKY2356" s="166"/>
      <c r="WKZ2356" s="166"/>
      <c r="WLA2356" s="166"/>
      <c r="WLB2356" s="166"/>
      <c r="WLC2356" s="166"/>
      <c r="WLD2356" s="166"/>
      <c r="WLE2356" s="166"/>
      <c r="WLF2356" s="166"/>
      <c r="WLG2356" s="166"/>
      <c r="WLH2356" s="166"/>
      <c r="WLI2356" s="166"/>
      <c r="WLJ2356" s="166"/>
      <c r="WLK2356" s="166"/>
      <c r="WLL2356" s="166"/>
      <c r="WLM2356" s="166"/>
      <c r="WLN2356" s="166"/>
      <c r="WLO2356" s="166"/>
      <c r="WLP2356" s="166"/>
      <c r="WLQ2356" s="166"/>
      <c r="WLR2356" s="166"/>
      <c r="WLS2356" s="166"/>
      <c r="WLT2356" s="166"/>
      <c r="WLU2356" s="166"/>
      <c r="WLV2356" s="166"/>
      <c r="WLW2356" s="166"/>
      <c r="WLX2356" s="166"/>
      <c r="WLY2356" s="166"/>
      <c r="WLZ2356" s="166"/>
      <c r="WMA2356" s="166"/>
      <c r="WMB2356" s="166"/>
      <c r="WMC2356" s="166"/>
      <c r="WMD2356" s="166"/>
      <c r="WME2356" s="166"/>
      <c r="WMF2356" s="166"/>
      <c r="WMG2356" s="166"/>
      <c r="WMH2356" s="166"/>
      <c r="WMI2356" s="166"/>
      <c r="WMJ2356" s="166"/>
      <c r="WMK2356" s="166"/>
      <c r="WML2356" s="166"/>
      <c r="WMM2356" s="166"/>
      <c r="WMN2356" s="166"/>
      <c r="WMO2356" s="166"/>
      <c r="WMP2356" s="166"/>
      <c r="WMQ2356" s="166"/>
      <c r="WMR2356" s="166"/>
      <c r="WMS2356" s="166"/>
      <c r="WMT2356" s="166"/>
      <c r="WMU2356" s="166"/>
      <c r="WMV2356" s="166"/>
      <c r="WMW2356" s="166"/>
      <c r="WMX2356" s="166"/>
      <c r="WMY2356" s="166"/>
      <c r="WMZ2356" s="166"/>
      <c r="WNA2356" s="166"/>
      <c r="WNB2356" s="166"/>
      <c r="WNC2356" s="166"/>
      <c r="WND2356" s="166"/>
      <c r="WNE2356" s="166"/>
      <c r="WNF2356" s="166"/>
      <c r="WNG2356" s="166"/>
      <c r="WNH2356" s="166"/>
      <c r="WNI2356" s="166"/>
      <c r="WNJ2356" s="166"/>
      <c r="WNK2356" s="166"/>
      <c r="WNL2356" s="166"/>
      <c r="WNM2356" s="166"/>
      <c r="WNN2356" s="166"/>
      <c r="WNO2356" s="166"/>
      <c r="WNP2356" s="166"/>
      <c r="WNQ2356" s="166"/>
      <c r="WNR2356" s="166"/>
      <c r="WNS2356" s="166"/>
      <c r="WNT2356" s="166"/>
      <c r="WNU2356" s="166"/>
      <c r="WNV2356" s="166"/>
      <c r="WNW2356" s="166"/>
      <c r="WNX2356" s="166"/>
      <c r="WNY2356" s="166"/>
      <c r="WNZ2356" s="166"/>
      <c r="WOA2356" s="166"/>
      <c r="WOB2356" s="166"/>
      <c r="WOC2356" s="166"/>
      <c r="WOD2356" s="166"/>
      <c r="WOE2356" s="166"/>
      <c r="WOF2356" s="166"/>
      <c r="WOG2356" s="166"/>
      <c r="WOH2356" s="166"/>
      <c r="WOI2356" s="166"/>
      <c r="WOJ2356" s="166"/>
      <c r="WOK2356" s="166"/>
      <c r="WOL2356" s="166"/>
      <c r="WOM2356" s="166"/>
      <c r="WON2356" s="166"/>
      <c r="WOO2356" s="166"/>
      <c r="WOP2356" s="166"/>
      <c r="WOQ2356" s="166"/>
      <c r="WOR2356" s="166"/>
      <c r="WOS2356" s="166"/>
      <c r="WOT2356" s="166"/>
      <c r="WOU2356" s="166"/>
      <c r="WOV2356" s="166"/>
      <c r="WOW2356" s="166"/>
      <c r="WOX2356" s="166"/>
      <c r="WOY2356" s="166"/>
      <c r="WOZ2356" s="166"/>
      <c r="WPA2356" s="166"/>
      <c r="WPB2356" s="166"/>
      <c r="WPC2356" s="166"/>
      <c r="WPD2356" s="166"/>
      <c r="WPE2356" s="166"/>
      <c r="WPF2356" s="166"/>
      <c r="WPG2356" s="166"/>
      <c r="WPH2356" s="166"/>
      <c r="WPI2356" s="166"/>
      <c r="WPJ2356" s="166"/>
      <c r="WPK2356" s="166"/>
      <c r="WPL2356" s="166"/>
      <c r="WPM2356" s="166"/>
      <c r="WPN2356" s="166"/>
      <c r="WPO2356" s="166"/>
      <c r="WPP2356" s="166"/>
      <c r="WPQ2356" s="166"/>
      <c r="WPR2356" s="166"/>
      <c r="WPS2356" s="166"/>
      <c r="WPT2356" s="166"/>
      <c r="WPU2356" s="166"/>
      <c r="WPV2356" s="166"/>
      <c r="WPW2356" s="166"/>
      <c r="WPX2356" s="166"/>
      <c r="WPY2356" s="166"/>
      <c r="WPZ2356" s="166"/>
      <c r="WQA2356" s="166"/>
      <c r="WQB2356" s="166"/>
      <c r="WQC2356" s="166"/>
      <c r="WQD2356" s="166"/>
      <c r="WQE2356" s="166"/>
      <c r="WQF2356" s="166"/>
      <c r="WQG2356" s="166"/>
      <c r="WQH2356" s="166"/>
      <c r="WQI2356" s="166"/>
      <c r="WQJ2356" s="166"/>
      <c r="WQK2356" s="166"/>
      <c r="WQL2356" s="166"/>
      <c r="WQM2356" s="166"/>
      <c r="WQN2356" s="166"/>
      <c r="WQO2356" s="166"/>
      <c r="WQP2356" s="166"/>
      <c r="WQQ2356" s="166"/>
      <c r="WQR2356" s="166"/>
      <c r="WQS2356" s="166"/>
      <c r="WQT2356" s="166"/>
      <c r="WQU2356" s="166"/>
      <c r="WQV2356" s="166"/>
      <c r="WQW2356" s="166"/>
      <c r="WQX2356" s="166"/>
      <c r="WQY2356" s="166"/>
      <c r="WQZ2356" s="166"/>
      <c r="WRA2356" s="166"/>
      <c r="WRB2356" s="166"/>
      <c r="WRC2356" s="166"/>
      <c r="WRD2356" s="166"/>
      <c r="WRE2356" s="166"/>
      <c r="WRF2356" s="166"/>
      <c r="WRG2356" s="166"/>
      <c r="WRH2356" s="166"/>
      <c r="WRI2356" s="166"/>
      <c r="WRJ2356" s="166"/>
      <c r="WRK2356" s="166"/>
      <c r="WRL2356" s="166"/>
      <c r="WRM2356" s="166"/>
      <c r="WRN2356" s="166"/>
      <c r="WRO2356" s="166"/>
      <c r="WRP2356" s="166"/>
      <c r="WRQ2356" s="166"/>
      <c r="WRR2356" s="166"/>
      <c r="WRS2356" s="166"/>
      <c r="WRT2356" s="166"/>
      <c r="WRU2356" s="166"/>
      <c r="WRV2356" s="166"/>
      <c r="WRW2356" s="166"/>
      <c r="WRX2356" s="166"/>
      <c r="WRY2356" s="166"/>
      <c r="WRZ2356" s="166"/>
      <c r="WSA2356" s="166"/>
      <c r="WSB2356" s="166"/>
      <c r="WSC2356" s="166"/>
      <c r="WSD2356" s="166"/>
      <c r="WSE2356" s="166"/>
      <c r="WSF2356" s="166"/>
      <c r="WSG2356" s="166"/>
      <c r="WSH2356" s="166"/>
      <c r="WSI2356" s="166"/>
      <c r="WSJ2356" s="166"/>
      <c r="WSK2356" s="166"/>
      <c r="WSL2356" s="166"/>
      <c r="WSM2356" s="166"/>
      <c r="WSN2356" s="166"/>
      <c r="WSO2356" s="166"/>
      <c r="WSP2356" s="166"/>
      <c r="WSQ2356" s="166"/>
      <c r="WSR2356" s="166"/>
      <c r="WSS2356" s="166"/>
      <c r="WST2356" s="166"/>
      <c r="WSU2356" s="166"/>
      <c r="WSV2356" s="166"/>
      <c r="WSW2356" s="166"/>
      <c r="WSX2356" s="166"/>
      <c r="WSY2356" s="166"/>
      <c r="WSZ2356" s="166"/>
      <c r="WTA2356" s="166"/>
      <c r="WTB2356" s="166"/>
      <c r="WTC2356" s="166"/>
      <c r="WTD2356" s="166"/>
      <c r="WTE2356" s="166"/>
      <c r="WTF2356" s="166"/>
      <c r="WTG2356" s="166"/>
      <c r="WTH2356" s="166"/>
      <c r="WTI2356" s="166"/>
      <c r="WTJ2356" s="166"/>
      <c r="WTK2356" s="166"/>
      <c r="WTL2356" s="166"/>
      <c r="WTM2356" s="166"/>
      <c r="WTN2356" s="166"/>
      <c r="WTO2356" s="166"/>
      <c r="WTP2356" s="166"/>
      <c r="WTQ2356" s="166"/>
      <c r="WTR2356" s="166"/>
      <c r="WTS2356" s="166"/>
      <c r="WTT2356" s="166"/>
      <c r="WTU2356" s="166"/>
      <c r="WTV2356" s="166"/>
      <c r="WTW2356" s="166"/>
      <c r="WTX2356" s="166"/>
      <c r="WTY2356" s="166"/>
      <c r="WTZ2356" s="166"/>
      <c r="WUA2356" s="166"/>
      <c r="WUB2356" s="166"/>
      <c r="WUC2356" s="166"/>
      <c r="WUD2356" s="166"/>
      <c r="WUE2356" s="166"/>
      <c r="WUF2356" s="166"/>
      <c r="WUG2356" s="166"/>
      <c r="WUH2356" s="166"/>
      <c r="WUI2356" s="166"/>
      <c r="WUJ2356" s="166"/>
      <c r="WUK2356" s="166"/>
      <c r="WUL2356" s="166"/>
      <c r="WUM2356" s="166"/>
      <c r="WUN2356" s="166"/>
      <c r="WUO2356" s="166"/>
      <c r="WUP2356" s="166"/>
      <c r="WUQ2356" s="166"/>
      <c r="WUR2356" s="166"/>
      <c r="WUS2356" s="166"/>
      <c r="WUT2356" s="166"/>
      <c r="WUU2356" s="166"/>
      <c r="WUV2356" s="166"/>
      <c r="WUW2356" s="166"/>
      <c r="WUX2356" s="166"/>
      <c r="WUY2356" s="166"/>
      <c r="WUZ2356" s="166"/>
      <c r="WVA2356" s="166"/>
      <c r="WVB2356" s="166"/>
      <c r="WVC2356" s="166"/>
      <c r="WVD2356" s="166"/>
      <c r="WVE2356" s="166"/>
      <c r="WVF2356" s="166"/>
      <c r="WVG2356" s="166"/>
      <c r="WVH2356" s="166"/>
      <c r="WVI2356" s="166"/>
      <c r="WVJ2356" s="166"/>
      <c r="WVK2356" s="166"/>
      <c r="WVL2356" s="166"/>
      <c r="WVM2356" s="166"/>
      <c r="WVN2356" s="166"/>
      <c r="WVO2356" s="166"/>
      <c r="WVP2356" s="166"/>
      <c r="WVQ2356" s="166"/>
      <c r="WVR2356" s="166"/>
      <c r="WVS2356" s="166"/>
      <c r="WVT2356" s="166"/>
      <c r="WVU2356" s="166"/>
      <c r="WVV2356" s="166"/>
      <c r="WVW2356" s="166"/>
      <c r="WVX2356" s="166"/>
      <c r="WVY2356" s="166"/>
      <c r="WVZ2356" s="166"/>
      <c r="WWA2356" s="166"/>
      <c r="WWB2356" s="166"/>
      <c r="WWC2356" s="166"/>
      <c r="WWD2356" s="166"/>
      <c r="WWE2356" s="166"/>
      <c r="WWF2356" s="166"/>
      <c r="WWG2356" s="166"/>
      <c r="WWH2356" s="166"/>
      <c r="WWI2356" s="166"/>
      <c r="WWJ2356" s="166"/>
      <c r="WWK2356" s="166"/>
      <c r="WWL2356" s="166"/>
      <c r="WWM2356" s="166"/>
      <c r="WWN2356" s="166"/>
      <c r="WWO2356" s="166"/>
      <c r="WWP2356" s="166"/>
      <c r="WWQ2356" s="166"/>
      <c r="WWR2356" s="166"/>
      <c r="WWS2356" s="166"/>
      <c r="WWT2356" s="166"/>
      <c r="WWU2356" s="166"/>
      <c r="WWV2356" s="166"/>
      <c r="WWW2356" s="166"/>
      <c r="WWX2356" s="166"/>
      <c r="WWY2356" s="166"/>
      <c r="WWZ2356" s="166"/>
      <c r="WXA2356" s="166"/>
      <c r="WXB2356" s="166"/>
      <c r="WXC2356" s="166"/>
      <c r="WXD2356" s="166"/>
      <c r="WXE2356" s="166"/>
      <c r="WXF2356" s="166"/>
      <c r="WXG2356" s="166"/>
      <c r="WXH2356" s="166"/>
      <c r="WXI2356" s="166"/>
      <c r="WXJ2356" s="166"/>
      <c r="WXK2356" s="166"/>
      <c r="WXL2356" s="166"/>
      <c r="WXM2356" s="166"/>
      <c r="WXN2356" s="166"/>
      <c r="WXO2356" s="166"/>
      <c r="WXP2356" s="166"/>
      <c r="WXQ2356" s="166"/>
      <c r="WXR2356" s="166"/>
      <c r="WXS2356" s="166"/>
      <c r="WXT2356" s="166"/>
      <c r="WXU2356" s="166"/>
      <c r="WXV2356" s="166"/>
      <c r="WXW2356" s="166"/>
      <c r="WXX2356" s="166"/>
      <c r="WXY2356" s="166"/>
      <c r="WXZ2356" s="166"/>
      <c r="WYA2356" s="166"/>
      <c r="WYB2356" s="166"/>
      <c r="WYC2356" s="166"/>
      <c r="WYD2356" s="166"/>
      <c r="WYE2356" s="166"/>
      <c r="WYF2356" s="166"/>
      <c r="WYG2356" s="166"/>
      <c r="WYH2356" s="166"/>
      <c r="WYI2356" s="166"/>
      <c r="WYJ2356" s="166"/>
      <c r="WYK2356" s="166"/>
      <c r="WYL2356" s="166"/>
      <c r="WYM2356" s="166"/>
      <c r="WYN2356" s="166"/>
      <c r="WYO2356" s="166"/>
      <c r="WYP2356" s="166"/>
      <c r="WYQ2356" s="166"/>
      <c r="WYR2356" s="166"/>
      <c r="WYS2356" s="166"/>
      <c r="WYT2356" s="166"/>
      <c r="WYU2356" s="166"/>
      <c r="WYV2356" s="166"/>
      <c r="WYW2356" s="166"/>
      <c r="WYX2356" s="166"/>
      <c r="WYY2356" s="166"/>
      <c r="WYZ2356" s="166"/>
      <c r="WZA2356" s="166"/>
      <c r="WZB2356" s="166"/>
      <c r="WZC2356" s="166"/>
      <c r="WZD2356" s="166"/>
      <c r="WZE2356" s="166"/>
      <c r="WZF2356" s="166"/>
      <c r="WZG2356" s="166"/>
      <c r="WZH2356" s="166"/>
      <c r="WZI2356" s="166"/>
      <c r="WZJ2356" s="166"/>
      <c r="WZK2356" s="166"/>
      <c r="WZL2356" s="166"/>
      <c r="WZM2356" s="166"/>
      <c r="WZN2356" s="166"/>
      <c r="WZO2356" s="166"/>
      <c r="WZP2356" s="166"/>
      <c r="WZQ2356" s="166"/>
      <c r="WZR2356" s="166"/>
      <c r="WZS2356" s="166"/>
      <c r="WZT2356" s="166"/>
      <c r="WZU2356" s="166"/>
      <c r="WZV2356" s="166"/>
      <c r="WZW2356" s="166"/>
      <c r="WZX2356" s="166"/>
      <c r="WZY2356" s="166"/>
      <c r="WZZ2356" s="166"/>
      <c r="XAA2356" s="166"/>
      <c r="XAB2356" s="166"/>
      <c r="XAC2356" s="166"/>
      <c r="XAD2356" s="166"/>
      <c r="XAE2356" s="166"/>
      <c r="XAF2356" s="166"/>
      <c r="XAG2356" s="166"/>
      <c r="XAH2356" s="166"/>
      <c r="XAI2356" s="166"/>
      <c r="XAJ2356" s="166"/>
      <c r="XAK2356" s="166"/>
      <c r="XAL2356" s="166"/>
      <c r="XAM2356" s="166"/>
      <c r="XAN2356" s="166"/>
      <c r="XAO2356" s="166"/>
      <c r="XAP2356" s="166"/>
      <c r="XAQ2356" s="166"/>
      <c r="XAR2356" s="166"/>
      <c r="XAS2356" s="166"/>
      <c r="XAT2356" s="166"/>
      <c r="XAU2356" s="166"/>
      <c r="XAV2356" s="166"/>
      <c r="XAW2356" s="166"/>
      <c r="XAX2356" s="166"/>
      <c r="XAY2356" s="166"/>
      <c r="XAZ2356" s="166"/>
      <c r="XBA2356" s="166"/>
      <c r="XBB2356" s="166"/>
      <c r="XBC2356" s="166"/>
      <c r="XBD2356" s="166"/>
      <c r="XBE2356" s="166"/>
      <c r="XBF2356" s="166"/>
      <c r="XBG2356" s="166"/>
      <c r="XBH2356" s="166"/>
      <c r="XBI2356" s="166"/>
      <c r="XBJ2356" s="166"/>
      <c r="XBK2356" s="166"/>
      <c r="XBL2356" s="166"/>
      <c r="XBM2356" s="166"/>
      <c r="XBN2356" s="166"/>
      <c r="XBO2356" s="166"/>
      <c r="XBP2356" s="166"/>
      <c r="XBQ2356" s="166"/>
      <c r="XBR2356" s="166"/>
      <c r="XBS2356" s="166"/>
      <c r="XBT2356" s="166"/>
      <c r="XBU2356" s="166"/>
      <c r="XBV2356" s="166"/>
      <c r="XBW2356" s="166"/>
      <c r="XBX2356" s="166"/>
      <c r="XBY2356" s="166"/>
      <c r="XBZ2356" s="166"/>
      <c r="XCA2356" s="166"/>
      <c r="XCB2356" s="166"/>
      <c r="XCC2356" s="166"/>
      <c r="XCD2356" s="166"/>
      <c r="XCE2356" s="166"/>
      <c r="XCF2356" s="166"/>
      <c r="XCG2356" s="166"/>
      <c r="XCH2356" s="166"/>
      <c r="XCI2356" s="166"/>
      <c r="XCJ2356" s="166"/>
      <c r="XCK2356" s="166"/>
      <c r="XCL2356" s="166"/>
      <c r="XCM2356" s="166"/>
      <c r="XCN2356" s="166"/>
      <c r="XCO2356" s="166"/>
      <c r="XCP2356" s="166"/>
      <c r="XCQ2356" s="166"/>
      <c r="XCR2356" s="166"/>
      <c r="XCS2356" s="166"/>
      <c r="XCT2356" s="166"/>
      <c r="XCU2356" s="166"/>
      <c r="XCV2356" s="166"/>
      <c r="XCW2356" s="166"/>
      <c r="XCX2356" s="166"/>
      <c r="XCY2356" s="166"/>
      <c r="XCZ2356" s="166"/>
      <c r="XDA2356" s="166"/>
      <c r="XDB2356" s="166"/>
      <c r="XDC2356" s="166"/>
      <c r="XDD2356" s="166"/>
      <c r="XDE2356" s="166"/>
      <c r="XDF2356" s="166"/>
      <c r="XDG2356" s="166"/>
      <c r="XDH2356" s="166"/>
      <c r="XDI2356" s="166"/>
      <c r="XDJ2356" s="166"/>
      <c r="XDK2356" s="166"/>
      <c r="XDL2356" s="166"/>
      <c r="XDM2356" s="166"/>
      <c r="XDN2356" s="166"/>
      <c r="XDO2356" s="166"/>
      <c r="XDP2356" s="166"/>
      <c r="XDQ2356" s="166"/>
      <c r="XDR2356" s="166"/>
      <c r="XDS2356" s="166"/>
      <c r="XDT2356" s="166"/>
      <c r="XDU2356" s="166"/>
      <c r="XDV2356" s="166"/>
      <c r="XDW2356" s="166"/>
      <c r="XDX2356" s="166"/>
      <c r="XDY2356" s="166"/>
      <c r="XDZ2356" s="166"/>
      <c r="XEA2356" s="166"/>
      <c r="XEB2356" s="166"/>
      <c r="XEC2356" s="166"/>
      <c r="XED2356" s="166"/>
      <c r="XEE2356" s="166"/>
      <c r="XEF2356" s="166"/>
      <c r="XEG2356" s="166"/>
      <c r="XEH2356" s="166"/>
      <c r="XEI2356" s="166"/>
      <c r="XEJ2356" s="166"/>
      <c r="XEK2356" s="166"/>
      <c r="XEL2356" s="166"/>
      <c r="XEM2356" s="166"/>
      <c r="XEN2356" s="166"/>
      <c r="XEO2356" s="166"/>
      <c r="XEP2356" s="166"/>
    </row>
    <row r="2357" s="146" customFormat="1" ht="20" customHeight="1" spans="1:16370">
      <c r="A2357" s="73">
        <v>2354</v>
      </c>
      <c r="B2357" s="162" t="s">
        <v>1429</v>
      </c>
      <c r="C2357" s="162" t="s">
        <v>1979</v>
      </c>
      <c r="D2357" s="162" t="s">
        <v>2330</v>
      </c>
      <c r="E2357" s="103">
        <v>80</v>
      </c>
      <c r="F2357" s="104">
        <v>16390</v>
      </c>
      <c r="G2357" s="92"/>
      <c r="H2357" s="92"/>
      <c r="I2357" s="73"/>
      <c r="J2357" s="166"/>
      <c r="K2357" s="166"/>
      <c r="L2357" s="166"/>
      <c r="M2357" s="166"/>
      <c r="N2357" s="166"/>
      <c r="O2357" s="166"/>
      <c r="P2357" s="166"/>
      <c r="Q2357" s="166"/>
      <c r="R2357" s="166"/>
      <c r="S2357" s="166"/>
      <c r="T2357" s="166"/>
      <c r="U2357" s="166"/>
      <c r="V2357" s="166"/>
      <c r="W2357" s="166"/>
      <c r="X2357" s="166"/>
      <c r="Y2357" s="166"/>
      <c r="Z2357" s="166"/>
      <c r="AA2357" s="166"/>
      <c r="AB2357" s="166"/>
      <c r="AC2357" s="166"/>
      <c r="AD2357" s="166"/>
      <c r="AE2357" s="166"/>
      <c r="AF2357" s="166"/>
      <c r="AG2357" s="166"/>
      <c r="AH2357" s="166"/>
      <c r="AI2357" s="166"/>
      <c r="AJ2357" s="166"/>
      <c r="AK2357" s="166"/>
      <c r="AL2357" s="166"/>
      <c r="AM2357" s="166"/>
      <c r="AN2357" s="166"/>
      <c r="AO2357" s="166"/>
      <c r="AP2357" s="166"/>
      <c r="AQ2357" s="166"/>
      <c r="AR2357" s="166"/>
      <c r="AS2357" s="166"/>
      <c r="AT2357" s="166"/>
      <c r="AU2357" s="166"/>
      <c r="AV2357" s="166"/>
      <c r="AW2357" s="166"/>
      <c r="AX2357" s="166"/>
      <c r="AY2357" s="166"/>
      <c r="AZ2357" s="166"/>
      <c r="BA2357" s="166"/>
      <c r="BB2357" s="166"/>
      <c r="BC2357" s="166"/>
      <c r="BD2357" s="166"/>
      <c r="BE2357" s="166"/>
      <c r="BF2357" s="166"/>
      <c r="BG2357" s="166"/>
      <c r="BH2357" s="166"/>
      <c r="BI2357" s="166"/>
      <c r="BJ2357" s="166"/>
      <c r="BK2357" s="166"/>
      <c r="BL2357" s="166"/>
      <c r="BM2357" s="166"/>
      <c r="BN2357" s="166"/>
      <c r="BO2357" s="166"/>
      <c r="BP2357" s="166"/>
      <c r="BQ2357" s="166"/>
      <c r="BR2357" s="166"/>
      <c r="BS2357" s="166"/>
      <c r="BT2357" s="166"/>
      <c r="BU2357" s="166"/>
      <c r="BV2357" s="166"/>
      <c r="BW2357" s="166"/>
      <c r="BX2357" s="166"/>
      <c r="BY2357" s="166"/>
      <c r="BZ2357" s="166"/>
      <c r="CA2357" s="166"/>
      <c r="CB2357" s="166"/>
      <c r="CC2357" s="166"/>
      <c r="CD2357" s="166"/>
      <c r="CE2357" s="166"/>
      <c r="CF2357" s="166"/>
      <c r="CG2357" s="166"/>
      <c r="CH2357" s="166"/>
      <c r="CI2357" s="166"/>
      <c r="CJ2357" s="166"/>
      <c r="CK2357" s="166"/>
      <c r="CL2357" s="166"/>
      <c r="CM2357" s="166"/>
      <c r="CN2357" s="166"/>
      <c r="CO2357" s="166"/>
      <c r="CP2357" s="166"/>
      <c r="CQ2357" s="166"/>
      <c r="CR2357" s="166"/>
      <c r="CS2357" s="166"/>
      <c r="CT2357" s="166"/>
      <c r="CU2357" s="166"/>
      <c r="CV2357" s="166"/>
      <c r="CW2357" s="166"/>
      <c r="CX2357" s="166"/>
      <c r="CY2357" s="166"/>
      <c r="CZ2357" s="166"/>
      <c r="DA2357" s="166"/>
      <c r="DB2357" s="166"/>
      <c r="DC2357" s="166"/>
      <c r="DD2357" s="166"/>
      <c r="DE2357" s="166"/>
      <c r="DF2357" s="166"/>
      <c r="DG2357" s="166"/>
      <c r="DH2357" s="166"/>
      <c r="DI2357" s="166"/>
      <c r="DJ2357" s="166"/>
      <c r="DK2357" s="166"/>
      <c r="DL2357" s="166"/>
      <c r="DM2357" s="166"/>
      <c r="DN2357" s="166"/>
      <c r="DO2357" s="166"/>
      <c r="DP2357" s="166"/>
      <c r="DQ2357" s="166"/>
      <c r="DR2357" s="166"/>
      <c r="DS2357" s="166"/>
      <c r="DT2357" s="166"/>
      <c r="DU2357" s="166"/>
      <c r="DV2357" s="166"/>
      <c r="DW2357" s="166"/>
      <c r="DX2357" s="166"/>
      <c r="DY2357" s="166"/>
      <c r="DZ2357" s="166"/>
      <c r="EA2357" s="166"/>
      <c r="EB2357" s="166"/>
      <c r="EC2357" s="166"/>
      <c r="ED2357" s="166"/>
      <c r="EE2357" s="166"/>
      <c r="EF2357" s="166"/>
      <c r="EG2357" s="166"/>
      <c r="EH2357" s="166"/>
      <c r="EI2357" s="166"/>
      <c r="EJ2357" s="166"/>
      <c r="EK2357" s="166"/>
      <c r="EL2357" s="166"/>
      <c r="EM2357" s="166"/>
      <c r="EN2357" s="166"/>
      <c r="EO2357" s="166"/>
      <c r="EP2357" s="166"/>
      <c r="EQ2357" s="166"/>
      <c r="ER2357" s="166"/>
      <c r="ES2357" s="166"/>
      <c r="ET2357" s="166"/>
      <c r="EU2357" s="166"/>
      <c r="EV2357" s="166"/>
      <c r="EW2357" s="166"/>
      <c r="EX2357" s="166"/>
      <c r="EY2357" s="166"/>
      <c r="EZ2357" s="166"/>
      <c r="FA2357" s="166"/>
      <c r="FB2357" s="166"/>
      <c r="FC2357" s="166"/>
      <c r="FD2357" s="166"/>
      <c r="FE2357" s="166"/>
      <c r="FF2357" s="166"/>
      <c r="FG2357" s="166"/>
      <c r="FH2357" s="166"/>
      <c r="FI2357" s="166"/>
      <c r="FJ2357" s="166"/>
      <c r="FK2357" s="166"/>
      <c r="FL2357" s="166"/>
      <c r="FM2357" s="166"/>
      <c r="FN2357" s="166"/>
      <c r="FO2357" s="166"/>
      <c r="FP2357" s="166"/>
      <c r="FQ2357" s="166"/>
      <c r="FR2357" s="166"/>
      <c r="FS2357" s="166"/>
      <c r="FT2357" s="166"/>
      <c r="FU2357" s="166"/>
      <c r="FV2357" s="166"/>
      <c r="FW2357" s="166"/>
      <c r="FX2357" s="166"/>
      <c r="FY2357" s="166"/>
      <c r="FZ2357" s="166"/>
      <c r="GA2357" s="166"/>
      <c r="GB2357" s="166"/>
      <c r="GC2357" s="166"/>
      <c r="GD2357" s="166"/>
      <c r="GE2357" s="166"/>
      <c r="GF2357" s="166"/>
      <c r="GG2357" s="166"/>
      <c r="GH2357" s="166"/>
      <c r="GI2357" s="166"/>
      <c r="GJ2357" s="166"/>
      <c r="GK2357" s="166"/>
      <c r="GL2357" s="166"/>
      <c r="GM2357" s="166"/>
      <c r="GN2357" s="166"/>
      <c r="GO2357" s="166"/>
      <c r="GP2357" s="166"/>
      <c r="GQ2357" s="166"/>
      <c r="GR2357" s="166"/>
      <c r="GS2357" s="166"/>
      <c r="GT2357" s="166"/>
      <c r="GU2357" s="166"/>
      <c r="GV2357" s="166"/>
      <c r="GW2357" s="166"/>
      <c r="GX2357" s="166"/>
      <c r="GY2357" s="166"/>
      <c r="GZ2357" s="166"/>
      <c r="HA2357" s="166"/>
      <c r="HB2357" s="166"/>
      <c r="HC2357" s="166"/>
      <c r="HD2357" s="166"/>
      <c r="HE2357" s="166"/>
      <c r="HF2357" s="166"/>
      <c r="HG2357" s="166"/>
      <c r="HH2357" s="166"/>
      <c r="HI2357" s="166"/>
      <c r="HJ2357" s="166"/>
      <c r="HK2357" s="166"/>
      <c r="HL2357" s="166"/>
      <c r="HM2357" s="166"/>
      <c r="HN2357" s="166"/>
      <c r="HO2357" s="166"/>
      <c r="HP2357" s="166"/>
      <c r="HQ2357" s="166"/>
      <c r="HR2357" s="166"/>
      <c r="HS2357" s="166"/>
      <c r="HT2357" s="166"/>
      <c r="HU2357" s="166"/>
      <c r="HV2357" s="166"/>
      <c r="HW2357" s="166"/>
      <c r="HX2357" s="166"/>
      <c r="HY2357" s="166"/>
      <c r="HZ2357" s="166"/>
      <c r="IA2357" s="166"/>
      <c r="IB2357" s="166"/>
      <c r="IC2357" s="166"/>
      <c r="ID2357" s="166"/>
      <c r="IE2357" s="166"/>
      <c r="IF2357" s="166"/>
      <c r="IG2357" s="166"/>
      <c r="IH2357" s="166"/>
      <c r="II2357" s="166"/>
      <c r="IJ2357" s="166"/>
      <c r="IK2357" s="166"/>
      <c r="IL2357" s="166"/>
      <c r="IM2357" s="166"/>
      <c r="IN2357" s="166"/>
      <c r="IO2357" s="166"/>
      <c r="IP2357" s="166"/>
      <c r="IQ2357" s="166"/>
      <c r="IR2357" s="166"/>
      <c r="IS2357" s="166"/>
      <c r="IT2357" s="166"/>
      <c r="IU2357" s="166"/>
      <c r="IV2357" s="166"/>
      <c r="IW2357" s="166"/>
      <c r="IX2357" s="166"/>
      <c r="IY2357" s="166"/>
      <c r="IZ2357" s="166"/>
      <c r="JA2357" s="166"/>
      <c r="JB2357" s="166"/>
      <c r="JC2357" s="166"/>
      <c r="JD2357" s="166"/>
      <c r="JE2357" s="166"/>
      <c r="JF2357" s="166"/>
      <c r="JG2357" s="166"/>
      <c r="JH2357" s="166"/>
      <c r="JI2357" s="166"/>
      <c r="JJ2357" s="166"/>
      <c r="JK2357" s="166"/>
      <c r="JL2357" s="166"/>
      <c r="JM2357" s="166"/>
      <c r="JN2357" s="166"/>
      <c r="JO2357" s="166"/>
      <c r="JP2357" s="166"/>
      <c r="JQ2357" s="166"/>
      <c r="JR2357" s="166"/>
      <c r="JS2357" s="166"/>
      <c r="JT2357" s="166"/>
      <c r="JU2357" s="166"/>
      <c r="JV2357" s="166"/>
      <c r="JW2357" s="166"/>
      <c r="JX2357" s="166"/>
      <c r="JY2357" s="166"/>
      <c r="JZ2357" s="166"/>
      <c r="KA2357" s="166"/>
      <c r="KB2357" s="166"/>
      <c r="KC2357" s="166"/>
      <c r="KD2357" s="166"/>
      <c r="KE2357" s="166"/>
      <c r="KF2357" s="166"/>
      <c r="KG2357" s="166"/>
      <c r="KH2357" s="166"/>
      <c r="KI2357" s="166"/>
      <c r="KJ2357" s="166"/>
      <c r="KK2357" s="166"/>
      <c r="KL2357" s="166"/>
      <c r="KM2357" s="166"/>
      <c r="KN2357" s="166"/>
      <c r="KO2357" s="166"/>
      <c r="KP2357" s="166"/>
      <c r="KQ2357" s="166"/>
      <c r="KR2357" s="166"/>
      <c r="KS2357" s="166"/>
      <c r="KT2357" s="166"/>
      <c r="KU2357" s="166"/>
      <c r="KV2357" s="166"/>
      <c r="KW2357" s="166"/>
      <c r="KX2357" s="166"/>
      <c r="KY2357" s="166"/>
      <c r="KZ2357" s="166"/>
      <c r="LA2357" s="166"/>
      <c r="LB2357" s="166"/>
      <c r="LC2357" s="166"/>
      <c r="LD2357" s="166"/>
      <c r="LE2357" s="166"/>
      <c r="LF2357" s="166"/>
      <c r="LG2357" s="166"/>
      <c r="LH2357" s="166"/>
      <c r="LI2357" s="166"/>
      <c r="LJ2357" s="166"/>
      <c r="LK2357" s="166"/>
      <c r="LL2357" s="166"/>
      <c r="LM2357" s="166"/>
      <c r="LN2357" s="166"/>
      <c r="LO2357" s="166"/>
      <c r="LP2357" s="166"/>
      <c r="LQ2357" s="166"/>
      <c r="LR2357" s="166"/>
      <c r="LS2357" s="166"/>
      <c r="LT2357" s="166"/>
      <c r="LU2357" s="166"/>
      <c r="LV2357" s="166"/>
      <c r="LW2357" s="166"/>
      <c r="LX2357" s="166"/>
      <c r="LY2357" s="166"/>
      <c r="LZ2357" s="166"/>
      <c r="MA2357" s="166"/>
      <c r="MB2357" s="166"/>
      <c r="MC2357" s="166"/>
      <c r="MD2357" s="166"/>
      <c r="ME2357" s="166"/>
      <c r="MF2357" s="166"/>
      <c r="MG2357" s="166"/>
      <c r="MH2357" s="166"/>
      <c r="MI2357" s="166"/>
      <c r="MJ2357" s="166"/>
      <c r="MK2357" s="166"/>
      <c r="ML2357" s="166"/>
      <c r="MM2357" s="166"/>
      <c r="MN2357" s="166"/>
      <c r="MO2357" s="166"/>
      <c r="MP2357" s="166"/>
      <c r="MQ2357" s="166"/>
      <c r="MR2357" s="166"/>
      <c r="MS2357" s="166"/>
      <c r="MT2357" s="166"/>
      <c r="MU2357" s="166"/>
      <c r="MV2357" s="166"/>
      <c r="MW2357" s="166"/>
      <c r="MX2357" s="166"/>
      <c r="MY2357" s="166"/>
      <c r="MZ2357" s="166"/>
      <c r="NA2357" s="166"/>
      <c r="NB2357" s="166"/>
      <c r="NC2357" s="166"/>
      <c r="ND2357" s="166"/>
      <c r="NE2357" s="166"/>
      <c r="NF2357" s="166"/>
      <c r="NG2357" s="166"/>
      <c r="NH2357" s="166"/>
      <c r="NI2357" s="166"/>
      <c r="NJ2357" s="166"/>
      <c r="NK2357" s="166"/>
      <c r="NL2357" s="166"/>
      <c r="NM2357" s="166"/>
      <c r="NN2357" s="166"/>
      <c r="NO2357" s="166"/>
      <c r="NP2357" s="166"/>
      <c r="NQ2357" s="166"/>
      <c r="NR2357" s="166"/>
      <c r="NS2357" s="166"/>
      <c r="NT2357" s="166"/>
      <c r="NU2357" s="166"/>
      <c r="NV2357" s="166"/>
      <c r="NW2357" s="166"/>
      <c r="NX2357" s="166"/>
      <c r="NY2357" s="166"/>
      <c r="NZ2357" s="166"/>
      <c r="OA2357" s="166"/>
      <c r="OB2357" s="166"/>
      <c r="OC2357" s="166"/>
      <c r="OD2357" s="166"/>
      <c r="OE2357" s="166"/>
      <c r="OF2357" s="166"/>
      <c r="OG2357" s="166"/>
      <c r="OH2357" s="166"/>
      <c r="OI2357" s="166"/>
      <c r="OJ2357" s="166"/>
      <c r="OK2357" s="166"/>
      <c r="OL2357" s="166"/>
      <c r="OM2357" s="166"/>
      <c r="ON2357" s="166"/>
      <c r="OO2357" s="166"/>
      <c r="OP2357" s="166"/>
      <c r="OQ2357" s="166"/>
      <c r="OR2357" s="166"/>
      <c r="OS2357" s="166"/>
      <c r="OT2357" s="166"/>
      <c r="OU2357" s="166"/>
      <c r="OV2357" s="166"/>
      <c r="OW2357" s="166"/>
      <c r="OX2357" s="166"/>
      <c r="OY2357" s="166"/>
      <c r="OZ2357" s="166"/>
      <c r="PA2357" s="166"/>
      <c r="PB2357" s="166"/>
      <c r="PC2357" s="166"/>
      <c r="PD2357" s="166"/>
      <c r="PE2357" s="166"/>
      <c r="PF2357" s="166"/>
      <c r="PG2357" s="166"/>
      <c r="PH2357" s="166"/>
      <c r="PI2357" s="166"/>
      <c r="PJ2357" s="166"/>
      <c r="PK2357" s="166"/>
      <c r="PL2357" s="166"/>
      <c r="PM2357" s="166"/>
      <c r="PN2357" s="166"/>
      <c r="PO2357" s="166"/>
      <c r="PP2357" s="166"/>
      <c r="PQ2357" s="166"/>
      <c r="PR2357" s="166"/>
      <c r="PS2357" s="166"/>
      <c r="PT2357" s="166"/>
      <c r="PU2357" s="166"/>
      <c r="PV2357" s="166"/>
      <c r="PW2357" s="166"/>
      <c r="PX2357" s="166"/>
      <c r="PY2357" s="166"/>
      <c r="PZ2357" s="166"/>
      <c r="QA2357" s="166"/>
      <c r="QB2357" s="166"/>
      <c r="QC2357" s="166"/>
      <c r="QD2357" s="166"/>
      <c r="QE2357" s="166"/>
      <c r="QF2357" s="166"/>
      <c r="QG2357" s="166"/>
      <c r="QH2357" s="166"/>
      <c r="QI2357" s="166"/>
      <c r="QJ2357" s="166"/>
      <c r="QK2357" s="166"/>
      <c r="QL2357" s="166"/>
      <c r="QM2357" s="166"/>
      <c r="QN2357" s="166"/>
      <c r="QO2357" s="166"/>
      <c r="QP2357" s="166"/>
      <c r="QQ2357" s="166"/>
      <c r="QR2357" s="166"/>
      <c r="QS2357" s="166"/>
      <c r="QT2357" s="166"/>
      <c r="QU2357" s="166"/>
      <c r="QV2357" s="166"/>
      <c r="QW2357" s="166"/>
      <c r="QX2357" s="166"/>
      <c r="QY2357" s="166"/>
      <c r="QZ2357" s="166"/>
      <c r="RA2357" s="166"/>
      <c r="RB2357" s="166"/>
      <c r="RC2357" s="166"/>
      <c r="RD2357" s="166"/>
      <c r="RE2357" s="166"/>
      <c r="RF2357" s="166"/>
      <c r="RG2357" s="166"/>
      <c r="RH2357" s="166"/>
      <c r="RI2357" s="166"/>
      <c r="RJ2357" s="166"/>
      <c r="RK2357" s="166"/>
      <c r="RL2357" s="166"/>
      <c r="RM2357" s="166"/>
      <c r="RN2357" s="166"/>
      <c r="RO2357" s="166"/>
      <c r="RP2357" s="166"/>
      <c r="RQ2357" s="166"/>
      <c r="RR2357" s="166"/>
      <c r="RS2357" s="166"/>
      <c r="RT2357" s="166"/>
      <c r="RU2357" s="166"/>
      <c r="RV2357" s="166"/>
      <c r="RW2357" s="166"/>
      <c r="RX2357" s="166"/>
      <c r="RY2357" s="166"/>
      <c r="RZ2357" s="166"/>
      <c r="SA2357" s="166"/>
      <c r="SB2357" s="166"/>
      <c r="SC2357" s="166"/>
      <c r="SD2357" s="166"/>
      <c r="SE2357" s="166"/>
      <c r="SF2357" s="166"/>
      <c r="SG2357" s="166"/>
      <c r="SH2357" s="166"/>
      <c r="SI2357" s="166"/>
      <c r="SJ2357" s="166"/>
      <c r="SK2357" s="166"/>
      <c r="SL2357" s="166"/>
      <c r="SM2357" s="166"/>
      <c r="SN2357" s="166"/>
      <c r="SO2357" s="166"/>
      <c r="SP2357" s="166"/>
      <c r="SQ2357" s="166"/>
      <c r="SR2357" s="166"/>
      <c r="SS2357" s="166"/>
      <c r="ST2357" s="166"/>
      <c r="SU2357" s="166"/>
      <c r="SV2357" s="166"/>
      <c r="SW2357" s="166"/>
      <c r="SX2357" s="166"/>
      <c r="SY2357" s="166"/>
      <c r="SZ2357" s="166"/>
      <c r="TA2357" s="166"/>
      <c r="TB2357" s="166"/>
      <c r="TC2357" s="166"/>
      <c r="TD2357" s="166"/>
      <c r="TE2357" s="166"/>
      <c r="TF2357" s="166"/>
      <c r="TG2357" s="166"/>
      <c r="TH2357" s="166"/>
      <c r="TI2357" s="166"/>
      <c r="TJ2357" s="166"/>
      <c r="TK2357" s="166"/>
      <c r="TL2357" s="166"/>
      <c r="TM2357" s="166"/>
      <c r="TN2357" s="166"/>
      <c r="TO2357" s="166"/>
      <c r="TP2357" s="166"/>
      <c r="TQ2357" s="166"/>
      <c r="TR2357" s="166"/>
      <c r="TS2357" s="166"/>
      <c r="TT2357" s="166"/>
      <c r="TU2357" s="166"/>
      <c r="TV2357" s="166"/>
      <c r="TW2357" s="166"/>
      <c r="TX2357" s="166"/>
      <c r="TY2357" s="166"/>
      <c r="TZ2357" s="166"/>
      <c r="UA2357" s="166"/>
      <c r="UB2357" s="166"/>
      <c r="UC2357" s="166"/>
      <c r="UD2357" s="166"/>
      <c r="UE2357" s="166"/>
      <c r="UF2357" s="166"/>
      <c r="UG2357" s="166"/>
      <c r="UH2357" s="166"/>
      <c r="UI2357" s="166"/>
      <c r="UJ2357" s="166"/>
      <c r="UK2357" s="166"/>
      <c r="UL2357" s="166"/>
      <c r="UM2357" s="166"/>
      <c r="UN2357" s="166"/>
      <c r="UO2357" s="166"/>
      <c r="UP2357" s="166"/>
      <c r="UQ2357" s="166"/>
      <c r="UR2357" s="166"/>
      <c r="US2357" s="166"/>
      <c r="UT2357" s="166"/>
      <c r="UU2357" s="166"/>
      <c r="UV2357" s="166"/>
      <c r="UW2357" s="166"/>
      <c r="UX2357" s="166"/>
      <c r="UY2357" s="166"/>
      <c r="UZ2357" s="166"/>
      <c r="VA2357" s="166"/>
      <c r="VB2357" s="166"/>
      <c r="VC2357" s="166"/>
      <c r="VD2357" s="166"/>
      <c r="VE2357" s="166"/>
      <c r="VF2357" s="166"/>
      <c r="VG2357" s="166"/>
      <c r="VH2357" s="166"/>
      <c r="VI2357" s="166"/>
      <c r="VJ2357" s="166"/>
      <c r="VK2357" s="166"/>
      <c r="VL2357" s="166"/>
      <c r="VM2357" s="166"/>
      <c r="VN2357" s="166"/>
      <c r="VO2357" s="166"/>
      <c r="VP2357" s="166"/>
      <c r="VQ2357" s="166"/>
      <c r="VR2357" s="166"/>
      <c r="VS2357" s="166"/>
      <c r="VT2357" s="166"/>
      <c r="VU2357" s="166"/>
      <c r="VV2357" s="166"/>
      <c r="VW2357" s="166"/>
      <c r="VX2357" s="166"/>
      <c r="VY2357" s="166"/>
      <c r="VZ2357" s="166"/>
      <c r="WA2357" s="166"/>
      <c r="WB2357" s="166"/>
      <c r="WC2357" s="166"/>
      <c r="WD2357" s="166"/>
      <c r="WE2357" s="166"/>
      <c r="WF2357" s="166"/>
      <c r="WG2357" s="166"/>
      <c r="WH2357" s="166"/>
      <c r="WI2357" s="166"/>
      <c r="WJ2357" s="166"/>
      <c r="WK2357" s="166"/>
      <c r="WL2357" s="166"/>
      <c r="WM2357" s="166"/>
      <c r="WN2357" s="166"/>
      <c r="WO2357" s="166"/>
      <c r="WP2357" s="166"/>
      <c r="WQ2357" s="166"/>
      <c r="WR2357" s="166"/>
      <c r="WS2357" s="166"/>
      <c r="WT2357" s="166"/>
      <c r="WU2357" s="166"/>
      <c r="WV2357" s="166"/>
      <c r="WW2357" s="166"/>
      <c r="WX2357" s="166"/>
      <c r="WY2357" s="166"/>
      <c r="WZ2357" s="166"/>
      <c r="XA2357" s="166"/>
      <c r="XB2357" s="166"/>
      <c r="XC2357" s="166"/>
      <c r="XD2357" s="166"/>
      <c r="XE2357" s="166"/>
      <c r="XF2357" s="166"/>
      <c r="XG2357" s="166"/>
      <c r="XH2357" s="166"/>
      <c r="XI2357" s="166"/>
      <c r="XJ2357" s="166"/>
      <c r="XK2357" s="166"/>
      <c r="XL2357" s="166"/>
      <c r="XM2357" s="166"/>
      <c r="XN2357" s="166"/>
      <c r="XO2357" s="166"/>
      <c r="XP2357" s="166"/>
      <c r="XQ2357" s="166"/>
      <c r="XR2357" s="166"/>
      <c r="XS2357" s="166"/>
      <c r="XT2357" s="166"/>
      <c r="XU2357" s="166"/>
      <c r="XV2357" s="166"/>
      <c r="XW2357" s="166"/>
      <c r="XX2357" s="166"/>
      <c r="XY2357" s="166"/>
      <c r="XZ2357" s="166"/>
      <c r="YA2357" s="166"/>
      <c r="YB2357" s="166"/>
      <c r="YC2357" s="166"/>
      <c r="YD2357" s="166"/>
      <c r="YE2357" s="166"/>
      <c r="YF2357" s="166"/>
      <c r="YG2357" s="166"/>
      <c r="YH2357" s="166"/>
      <c r="YI2357" s="166"/>
      <c r="YJ2357" s="166"/>
      <c r="YK2357" s="166"/>
      <c r="YL2357" s="166"/>
      <c r="YM2357" s="166"/>
      <c r="YN2357" s="166"/>
      <c r="YO2357" s="166"/>
      <c r="YP2357" s="166"/>
      <c r="YQ2357" s="166"/>
      <c r="YR2357" s="166"/>
      <c r="YS2357" s="166"/>
      <c r="YT2357" s="166"/>
      <c r="YU2357" s="166"/>
      <c r="YV2357" s="166"/>
      <c r="YW2357" s="166"/>
      <c r="YX2357" s="166"/>
      <c r="YY2357" s="166"/>
      <c r="YZ2357" s="166"/>
      <c r="ZA2357" s="166"/>
      <c r="ZB2357" s="166"/>
      <c r="ZC2357" s="166"/>
      <c r="ZD2357" s="166"/>
      <c r="ZE2357" s="166"/>
      <c r="ZF2357" s="166"/>
      <c r="ZG2357" s="166"/>
      <c r="ZH2357" s="166"/>
      <c r="ZI2357" s="166"/>
      <c r="ZJ2357" s="166"/>
      <c r="ZK2357" s="166"/>
      <c r="ZL2357" s="166"/>
      <c r="ZM2357" s="166"/>
      <c r="ZN2357" s="166"/>
      <c r="ZO2357" s="166"/>
      <c r="ZP2357" s="166"/>
      <c r="ZQ2357" s="166"/>
      <c r="ZR2357" s="166"/>
      <c r="ZS2357" s="166"/>
      <c r="ZT2357" s="166"/>
      <c r="ZU2357" s="166"/>
      <c r="ZV2357" s="166"/>
      <c r="ZW2357" s="166"/>
      <c r="ZX2357" s="166"/>
      <c r="ZY2357" s="166"/>
      <c r="ZZ2357" s="166"/>
      <c r="AAA2357" s="166"/>
      <c r="AAB2357" s="166"/>
      <c r="AAC2357" s="166"/>
      <c r="AAD2357" s="166"/>
      <c r="AAE2357" s="166"/>
      <c r="AAF2357" s="166"/>
      <c r="AAG2357" s="166"/>
      <c r="AAH2357" s="166"/>
      <c r="AAI2357" s="166"/>
      <c r="AAJ2357" s="166"/>
      <c r="AAK2357" s="166"/>
      <c r="AAL2357" s="166"/>
      <c r="AAM2357" s="166"/>
      <c r="AAN2357" s="166"/>
      <c r="AAO2357" s="166"/>
      <c r="AAP2357" s="166"/>
      <c r="AAQ2357" s="166"/>
      <c r="AAR2357" s="166"/>
      <c r="AAS2357" s="166"/>
      <c r="AAT2357" s="166"/>
      <c r="AAU2357" s="166"/>
      <c r="AAV2357" s="166"/>
      <c r="AAW2357" s="166"/>
      <c r="AAX2357" s="166"/>
      <c r="AAY2357" s="166"/>
      <c r="AAZ2357" s="166"/>
      <c r="ABA2357" s="166"/>
      <c r="ABB2357" s="166"/>
      <c r="ABC2357" s="166"/>
      <c r="ABD2357" s="166"/>
      <c r="ABE2357" s="166"/>
      <c r="ABF2357" s="166"/>
      <c r="ABG2357" s="166"/>
      <c r="ABH2357" s="166"/>
      <c r="ABI2357" s="166"/>
      <c r="ABJ2357" s="166"/>
      <c r="ABK2357" s="166"/>
      <c r="ABL2357" s="166"/>
      <c r="ABM2357" s="166"/>
      <c r="ABN2357" s="166"/>
      <c r="ABO2357" s="166"/>
      <c r="ABP2357" s="166"/>
      <c r="ABQ2357" s="166"/>
      <c r="ABR2357" s="166"/>
      <c r="ABS2357" s="166"/>
      <c r="ABT2357" s="166"/>
      <c r="ABU2357" s="166"/>
      <c r="ABV2357" s="166"/>
      <c r="ABW2357" s="166"/>
      <c r="ABX2357" s="166"/>
      <c r="ABY2357" s="166"/>
      <c r="ABZ2357" s="166"/>
      <c r="ACA2357" s="166"/>
      <c r="ACB2357" s="166"/>
      <c r="ACC2357" s="166"/>
      <c r="ACD2357" s="166"/>
      <c r="ACE2357" s="166"/>
      <c r="ACF2357" s="166"/>
      <c r="ACG2357" s="166"/>
      <c r="ACH2357" s="166"/>
      <c r="ACI2357" s="166"/>
      <c r="ACJ2357" s="166"/>
      <c r="ACK2357" s="166"/>
      <c r="ACL2357" s="166"/>
      <c r="ACM2357" s="166"/>
      <c r="ACN2357" s="166"/>
      <c r="ACO2357" s="166"/>
      <c r="ACP2357" s="166"/>
      <c r="ACQ2357" s="166"/>
      <c r="ACR2357" s="166"/>
      <c r="ACS2357" s="166"/>
      <c r="ACT2357" s="166"/>
      <c r="ACU2357" s="166"/>
      <c r="ACV2357" s="166"/>
      <c r="ACW2357" s="166"/>
      <c r="ACX2357" s="166"/>
      <c r="ACY2357" s="166"/>
      <c r="ACZ2357" s="166"/>
      <c r="ADA2357" s="166"/>
      <c r="ADB2357" s="166"/>
      <c r="ADC2357" s="166"/>
      <c r="ADD2357" s="166"/>
      <c r="ADE2357" s="166"/>
      <c r="ADF2357" s="166"/>
      <c r="ADG2357" s="166"/>
      <c r="ADH2357" s="166"/>
      <c r="ADI2357" s="166"/>
      <c r="ADJ2357" s="166"/>
      <c r="ADK2357" s="166"/>
      <c r="ADL2357" s="166"/>
      <c r="ADM2357" s="166"/>
      <c r="ADN2357" s="166"/>
      <c r="ADO2357" s="166"/>
      <c r="ADP2357" s="166"/>
      <c r="ADQ2357" s="166"/>
      <c r="ADR2357" s="166"/>
      <c r="ADS2357" s="166"/>
      <c r="ADT2357" s="166"/>
      <c r="ADU2357" s="166"/>
      <c r="ADV2357" s="166"/>
      <c r="ADW2357" s="166"/>
      <c r="ADX2357" s="166"/>
      <c r="ADY2357" s="166"/>
      <c r="ADZ2357" s="166"/>
      <c r="AEA2357" s="166"/>
      <c r="AEB2357" s="166"/>
      <c r="AEC2357" s="166"/>
      <c r="AED2357" s="166"/>
      <c r="AEE2357" s="166"/>
      <c r="AEF2357" s="166"/>
      <c r="AEG2357" s="166"/>
      <c r="AEH2357" s="166"/>
      <c r="AEI2357" s="166"/>
      <c r="AEJ2357" s="166"/>
      <c r="AEK2357" s="166"/>
      <c r="AEL2357" s="166"/>
      <c r="AEM2357" s="166"/>
      <c r="AEN2357" s="166"/>
      <c r="AEO2357" s="166"/>
      <c r="AEP2357" s="166"/>
      <c r="AEQ2357" s="166"/>
      <c r="AER2357" s="166"/>
      <c r="AES2357" s="166"/>
      <c r="AET2357" s="166"/>
      <c r="AEU2357" s="166"/>
      <c r="AEV2357" s="166"/>
      <c r="AEW2357" s="166"/>
      <c r="AEX2357" s="166"/>
      <c r="AEY2357" s="166"/>
      <c r="AEZ2357" s="166"/>
      <c r="AFA2357" s="166"/>
      <c r="AFB2357" s="166"/>
      <c r="AFC2357" s="166"/>
      <c r="AFD2357" s="166"/>
      <c r="AFE2357" s="166"/>
      <c r="AFF2357" s="166"/>
      <c r="AFG2357" s="166"/>
      <c r="AFH2357" s="166"/>
      <c r="AFI2357" s="166"/>
      <c r="AFJ2357" s="166"/>
      <c r="AFK2357" s="166"/>
      <c r="AFL2357" s="166"/>
      <c r="AFM2357" s="166"/>
      <c r="AFN2357" s="166"/>
      <c r="AFO2357" s="166"/>
      <c r="AFP2357" s="166"/>
      <c r="AFQ2357" s="166"/>
      <c r="AFR2357" s="166"/>
      <c r="AFS2357" s="166"/>
      <c r="AFT2357" s="166"/>
      <c r="AFU2357" s="166"/>
      <c r="AFV2357" s="166"/>
      <c r="AFW2357" s="166"/>
      <c r="AFX2357" s="166"/>
      <c r="AFY2357" s="166"/>
      <c r="AFZ2357" s="166"/>
      <c r="AGA2357" s="166"/>
      <c r="AGB2357" s="166"/>
      <c r="AGC2357" s="166"/>
      <c r="AGD2357" s="166"/>
      <c r="AGE2357" s="166"/>
      <c r="AGF2357" s="166"/>
      <c r="AGG2357" s="166"/>
      <c r="AGH2357" s="166"/>
      <c r="AGI2357" s="166"/>
      <c r="AGJ2357" s="166"/>
      <c r="AGK2357" s="166"/>
      <c r="AGL2357" s="166"/>
      <c r="AGM2357" s="166"/>
      <c r="AGN2357" s="166"/>
      <c r="AGO2357" s="166"/>
      <c r="AGP2357" s="166"/>
      <c r="AGQ2357" s="166"/>
      <c r="AGR2357" s="166"/>
      <c r="AGS2357" s="166"/>
      <c r="AGT2357" s="166"/>
      <c r="AGU2357" s="166"/>
      <c r="AGV2357" s="166"/>
      <c r="AGW2357" s="166"/>
      <c r="AGX2357" s="166"/>
      <c r="AGY2357" s="166"/>
      <c r="AGZ2357" s="166"/>
      <c r="AHA2357" s="166"/>
      <c r="AHB2357" s="166"/>
      <c r="AHC2357" s="166"/>
      <c r="AHD2357" s="166"/>
      <c r="AHE2357" s="166"/>
      <c r="AHF2357" s="166"/>
      <c r="AHG2357" s="166"/>
      <c r="AHH2357" s="166"/>
      <c r="AHI2357" s="166"/>
      <c r="AHJ2357" s="166"/>
      <c r="AHK2357" s="166"/>
      <c r="AHL2357" s="166"/>
      <c r="AHM2357" s="166"/>
      <c r="AHN2357" s="166"/>
      <c r="AHO2357" s="166"/>
      <c r="AHP2357" s="166"/>
      <c r="AHQ2357" s="166"/>
      <c r="AHR2357" s="166"/>
      <c r="AHS2357" s="166"/>
      <c r="AHT2357" s="166"/>
      <c r="AHU2357" s="166"/>
      <c r="AHV2357" s="166"/>
      <c r="AHW2357" s="166"/>
      <c r="AHX2357" s="166"/>
      <c r="AHY2357" s="166"/>
      <c r="AHZ2357" s="166"/>
      <c r="AIA2357" s="166"/>
      <c r="AIB2357" s="166"/>
      <c r="AIC2357" s="166"/>
      <c r="AID2357" s="166"/>
      <c r="AIE2357" s="166"/>
      <c r="AIF2357" s="166"/>
      <c r="AIG2357" s="166"/>
      <c r="AIH2357" s="166"/>
      <c r="AII2357" s="166"/>
      <c r="AIJ2357" s="166"/>
      <c r="AIK2357" s="166"/>
      <c r="AIL2357" s="166"/>
      <c r="AIM2357" s="166"/>
      <c r="AIN2357" s="166"/>
      <c r="AIO2357" s="166"/>
      <c r="AIP2357" s="166"/>
      <c r="AIQ2357" s="166"/>
      <c r="AIR2357" s="166"/>
      <c r="AIS2357" s="166"/>
      <c r="AIT2357" s="166"/>
      <c r="AIU2357" s="166"/>
      <c r="AIV2357" s="166"/>
      <c r="AIW2357" s="166"/>
      <c r="AIX2357" s="166"/>
      <c r="AIY2357" s="166"/>
      <c r="AIZ2357" s="166"/>
      <c r="AJA2357" s="166"/>
      <c r="AJB2357" s="166"/>
      <c r="AJC2357" s="166"/>
      <c r="AJD2357" s="166"/>
      <c r="AJE2357" s="166"/>
      <c r="AJF2357" s="166"/>
      <c r="AJG2357" s="166"/>
      <c r="AJH2357" s="166"/>
      <c r="AJI2357" s="166"/>
      <c r="AJJ2357" s="166"/>
      <c r="AJK2357" s="166"/>
      <c r="AJL2357" s="166"/>
      <c r="AJM2357" s="166"/>
      <c r="AJN2357" s="166"/>
      <c r="AJO2357" s="166"/>
      <c r="AJP2357" s="166"/>
      <c r="AJQ2357" s="166"/>
      <c r="AJR2357" s="166"/>
      <c r="AJS2357" s="166"/>
      <c r="AJT2357" s="166"/>
      <c r="AJU2357" s="166"/>
      <c r="AJV2357" s="166"/>
      <c r="AJW2357" s="166"/>
      <c r="AJX2357" s="166"/>
      <c r="AJY2357" s="166"/>
      <c r="AJZ2357" s="166"/>
      <c r="AKA2357" s="166"/>
      <c r="AKB2357" s="166"/>
      <c r="AKC2357" s="166"/>
      <c r="AKD2357" s="166"/>
      <c r="AKE2357" s="166"/>
      <c r="AKF2357" s="166"/>
      <c r="AKG2357" s="166"/>
      <c r="AKH2357" s="166"/>
      <c r="AKI2357" s="166"/>
      <c r="AKJ2357" s="166"/>
      <c r="AKK2357" s="166"/>
      <c r="AKL2357" s="166"/>
      <c r="AKM2357" s="166"/>
      <c r="AKN2357" s="166"/>
      <c r="AKO2357" s="166"/>
      <c r="AKP2357" s="166"/>
      <c r="AKQ2357" s="166"/>
      <c r="AKR2357" s="166"/>
      <c r="AKS2357" s="166"/>
      <c r="AKT2357" s="166"/>
      <c r="AKU2357" s="166"/>
      <c r="AKV2357" s="166"/>
      <c r="AKW2357" s="166"/>
      <c r="AKX2357" s="166"/>
      <c r="AKY2357" s="166"/>
      <c r="AKZ2357" s="166"/>
      <c r="ALA2357" s="166"/>
      <c r="ALB2357" s="166"/>
      <c r="ALC2357" s="166"/>
      <c r="ALD2357" s="166"/>
      <c r="ALE2357" s="166"/>
      <c r="ALF2357" s="166"/>
      <c r="ALG2357" s="166"/>
      <c r="ALH2357" s="166"/>
      <c r="ALI2357" s="166"/>
      <c r="ALJ2357" s="166"/>
      <c r="ALK2357" s="166"/>
      <c r="ALL2357" s="166"/>
      <c r="ALM2357" s="166"/>
      <c r="ALN2357" s="166"/>
      <c r="ALO2357" s="166"/>
      <c r="ALP2357" s="166"/>
      <c r="ALQ2357" s="166"/>
      <c r="ALR2357" s="166"/>
      <c r="ALS2357" s="166"/>
      <c r="ALT2357" s="166"/>
      <c r="ALU2357" s="166"/>
      <c r="ALV2357" s="166"/>
      <c r="ALW2357" s="166"/>
      <c r="ALX2357" s="166"/>
      <c r="ALY2357" s="166"/>
      <c r="ALZ2357" s="166"/>
      <c r="AMA2357" s="166"/>
      <c r="AMB2357" s="166"/>
      <c r="AMC2357" s="166"/>
      <c r="AMD2357" s="166"/>
      <c r="AME2357" s="166"/>
      <c r="AMF2357" s="166"/>
      <c r="AMG2357" s="166"/>
      <c r="AMH2357" s="166"/>
      <c r="AMI2357" s="166"/>
      <c r="AMJ2357" s="166"/>
      <c r="AMK2357" s="166"/>
      <c r="AML2357" s="166"/>
      <c r="AMM2357" s="166"/>
      <c r="AMN2357" s="166"/>
      <c r="AMO2357" s="166"/>
      <c r="AMP2357" s="166"/>
      <c r="AMQ2357" s="166"/>
      <c r="AMR2357" s="166"/>
      <c r="AMS2357" s="166"/>
      <c r="AMT2357" s="166"/>
      <c r="AMU2357" s="166"/>
      <c r="AMV2357" s="166"/>
      <c r="AMW2357" s="166"/>
      <c r="AMX2357" s="166"/>
      <c r="AMY2357" s="166"/>
      <c r="AMZ2357" s="166"/>
      <c r="ANA2357" s="166"/>
      <c r="ANB2357" s="166"/>
      <c r="ANC2357" s="166"/>
      <c r="AND2357" s="166"/>
      <c r="ANE2357" s="166"/>
      <c r="ANF2357" s="166"/>
      <c r="ANG2357" s="166"/>
      <c r="ANH2357" s="166"/>
      <c r="ANI2357" s="166"/>
      <c r="ANJ2357" s="166"/>
      <c r="ANK2357" s="166"/>
      <c r="ANL2357" s="166"/>
      <c r="ANM2357" s="166"/>
      <c r="ANN2357" s="166"/>
      <c r="ANO2357" s="166"/>
      <c r="ANP2357" s="166"/>
      <c r="ANQ2357" s="166"/>
      <c r="ANR2357" s="166"/>
      <c r="ANS2357" s="166"/>
      <c r="ANT2357" s="166"/>
      <c r="ANU2357" s="166"/>
      <c r="ANV2357" s="166"/>
      <c r="ANW2357" s="166"/>
      <c r="ANX2357" s="166"/>
      <c r="ANY2357" s="166"/>
      <c r="ANZ2357" s="166"/>
      <c r="AOA2357" s="166"/>
      <c r="AOB2357" s="166"/>
      <c r="AOC2357" s="166"/>
      <c r="AOD2357" s="166"/>
      <c r="AOE2357" s="166"/>
      <c r="AOF2357" s="166"/>
      <c r="AOG2357" s="166"/>
      <c r="AOH2357" s="166"/>
      <c r="AOI2357" s="166"/>
      <c r="AOJ2357" s="166"/>
      <c r="AOK2357" s="166"/>
      <c r="AOL2357" s="166"/>
      <c r="AOM2357" s="166"/>
      <c r="AON2357" s="166"/>
      <c r="AOO2357" s="166"/>
      <c r="AOP2357" s="166"/>
      <c r="AOQ2357" s="166"/>
      <c r="AOR2357" s="166"/>
      <c r="AOS2357" s="166"/>
      <c r="AOT2357" s="166"/>
      <c r="AOU2357" s="166"/>
      <c r="AOV2357" s="166"/>
      <c r="AOW2357" s="166"/>
      <c r="AOX2357" s="166"/>
      <c r="AOY2357" s="166"/>
      <c r="AOZ2357" s="166"/>
      <c r="APA2357" s="166"/>
      <c r="APB2357" s="166"/>
      <c r="APC2357" s="166"/>
      <c r="APD2357" s="166"/>
      <c r="APE2357" s="166"/>
      <c r="APF2357" s="166"/>
      <c r="APG2357" s="166"/>
      <c r="APH2357" s="166"/>
      <c r="API2357" s="166"/>
      <c r="APJ2357" s="166"/>
      <c r="APK2357" s="166"/>
      <c r="APL2357" s="166"/>
      <c r="APM2357" s="166"/>
      <c r="APN2357" s="166"/>
      <c r="APO2357" s="166"/>
      <c r="APP2357" s="166"/>
      <c r="APQ2357" s="166"/>
      <c r="APR2357" s="166"/>
      <c r="APS2357" s="166"/>
      <c r="APT2357" s="166"/>
      <c r="APU2357" s="166"/>
      <c r="APV2357" s="166"/>
      <c r="APW2357" s="166"/>
      <c r="APX2357" s="166"/>
      <c r="APY2357" s="166"/>
      <c r="APZ2357" s="166"/>
      <c r="AQA2357" s="166"/>
      <c r="AQB2357" s="166"/>
      <c r="AQC2357" s="166"/>
      <c r="AQD2357" s="166"/>
      <c r="AQE2357" s="166"/>
      <c r="AQF2357" s="166"/>
      <c r="AQG2357" s="166"/>
      <c r="AQH2357" s="166"/>
      <c r="AQI2357" s="166"/>
      <c r="AQJ2357" s="166"/>
      <c r="AQK2357" s="166"/>
      <c r="AQL2357" s="166"/>
      <c r="AQM2357" s="166"/>
      <c r="AQN2357" s="166"/>
      <c r="AQO2357" s="166"/>
      <c r="AQP2357" s="166"/>
      <c r="AQQ2357" s="166"/>
      <c r="AQR2357" s="166"/>
      <c r="AQS2357" s="166"/>
      <c r="AQT2357" s="166"/>
      <c r="AQU2357" s="166"/>
      <c r="AQV2357" s="166"/>
      <c r="AQW2357" s="166"/>
      <c r="AQX2357" s="166"/>
      <c r="AQY2357" s="166"/>
      <c r="AQZ2357" s="166"/>
      <c r="ARA2357" s="166"/>
      <c r="ARB2357" s="166"/>
      <c r="ARC2357" s="166"/>
      <c r="ARD2357" s="166"/>
      <c r="ARE2357" s="166"/>
      <c r="ARF2357" s="166"/>
      <c r="ARG2357" s="166"/>
      <c r="ARH2357" s="166"/>
      <c r="ARI2357" s="166"/>
      <c r="ARJ2357" s="166"/>
      <c r="ARK2357" s="166"/>
      <c r="ARL2357" s="166"/>
      <c r="ARM2357" s="166"/>
      <c r="ARN2357" s="166"/>
      <c r="ARO2357" s="166"/>
      <c r="ARP2357" s="166"/>
      <c r="ARQ2357" s="166"/>
      <c r="ARR2357" s="166"/>
      <c r="ARS2357" s="166"/>
      <c r="ART2357" s="166"/>
      <c r="ARU2357" s="166"/>
      <c r="ARV2357" s="166"/>
      <c r="ARW2357" s="166"/>
      <c r="ARX2357" s="166"/>
      <c r="ARY2357" s="166"/>
      <c r="ARZ2357" s="166"/>
      <c r="ASA2357" s="166"/>
      <c r="ASB2357" s="166"/>
      <c r="ASC2357" s="166"/>
      <c r="ASD2357" s="166"/>
      <c r="ASE2357" s="166"/>
      <c r="ASF2357" s="166"/>
      <c r="ASG2357" s="166"/>
      <c r="ASH2357" s="166"/>
      <c r="ASI2357" s="166"/>
      <c r="ASJ2357" s="166"/>
      <c r="ASK2357" s="166"/>
      <c r="ASL2357" s="166"/>
      <c r="ASM2357" s="166"/>
      <c r="ASN2357" s="166"/>
      <c r="ASO2357" s="166"/>
      <c r="ASP2357" s="166"/>
      <c r="ASQ2357" s="166"/>
      <c r="ASR2357" s="166"/>
      <c r="ASS2357" s="166"/>
      <c r="AST2357" s="166"/>
      <c r="ASU2357" s="166"/>
      <c r="ASV2357" s="166"/>
      <c r="ASW2357" s="166"/>
      <c r="ASX2357" s="166"/>
      <c r="ASY2357" s="166"/>
      <c r="ASZ2357" s="166"/>
      <c r="ATA2357" s="166"/>
      <c r="ATB2357" s="166"/>
      <c r="ATC2357" s="166"/>
      <c r="ATD2357" s="166"/>
      <c r="ATE2357" s="166"/>
      <c r="ATF2357" s="166"/>
      <c r="ATG2357" s="166"/>
      <c r="ATH2357" s="166"/>
      <c r="ATI2357" s="166"/>
      <c r="ATJ2357" s="166"/>
      <c r="ATK2357" s="166"/>
      <c r="ATL2357" s="166"/>
      <c r="ATM2357" s="166"/>
      <c r="ATN2357" s="166"/>
      <c r="ATO2357" s="166"/>
      <c r="ATP2357" s="166"/>
      <c r="ATQ2357" s="166"/>
      <c r="ATR2357" s="166"/>
      <c r="ATS2357" s="166"/>
      <c r="ATT2357" s="166"/>
      <c r="ATU2357" s="166"/>
      <c r="ATV2357" s="166"/>
      <c r="ATW2357" s="166"/>
      <c r="ATX2357" s="166"/>
      <c r="ATY2357" s="166"/>
      <c r="ATZ2357" s="166"/>
      <c r="AUA2357" s="166"/>
      <c r="AUB2357" s="166"/>
      <c r="AUC2357" s="166"/>
      <c r="AUD2357" s="166"/>
      <c r="AUE2357" s="166"/>
      <c r="AUF2357" s="166"/>
      <c r="AUG2357" s="166"/>
      <c r="AUH2357" s="166"/>
      <c r="AUI2357" s="166"/>
      <c r="AUJ2357" s="166"/>
      <c r="AUK2357" s="166"/>
      <c r="AUL2357" s="166"/>
      <c r="AUM2357" s="166"/>
      <c r="AUN2357" s="166"/>
      <c r="AUO2357" s="166"/>
      <c r="AUP2357" s="166"/>
      <c r="AUQ2357" s="166"/>
      <c r="AUR2357" s="166"/>
      <c r="AUS2357" s="166"/>
      <c r="AUT2357" s="166"/>
      <c r="AUU2357" s="166"/>
      <c r="AUV2357" s="166"/>
      <c r="AUW2357" s="166"/>
      <c r="AUX2357" s="166"/>
      <c r="AUY2357" s="166"/>
      <c r="AUZ2357" s="166"/>
      <c r="AVA2357" s="166"/>
      <c r="AVB2357" s="166"/>
      <c r="AVC2357" s="166"/>
      <c r="AVD2357" s="166"/>
      <c r="AVE2357" s="166"/>
      <c r="AVF2357" s="166"/>
      <c r="AVG2357" s="166"/>
      <c r="AVH2357" s="166"/>
      <c r="AVI2357" s="166"/>
      <c r="AVJ2357" s="166"/>
      <c r="AVK2357" s="166"/>
      <c r="AVL2357" s="166"/>
      <c r="AVM2357" s="166"/>
      <c r="AVN2357" s="166"/>
      <c r="AVO2357" s="166"/>
      <c r="AVP2357" s="166"/>
      <c r="AVQ2357" s="166"/>
      <c r="AVR2357" s="166"/>
      <c r="AVS2357" s="166"/>
      <c r="AVT2357" s="166"/>
      <c r="AVU2357" s="166"/>
      <c r="AVV2357" s="166"/>
      <c r="AVW2357" s="166"/>
      <c r="AVX2357" s="166"/>
      <c r="AVY2357" s="166"/>
      <c r="AVZ2357" s="166"/>
      <c r="AWA2357" s="166"/>
      <c r="AWB2357" s="166"/>
      <c r="AWC2357" s="166"/>
      <c r="AWD2357" s="166"/>
      <c r="AWE2357" s="166"/>
      <c r="AWF2357" s="166"/>
      <c r="AWG2357" s="166"/>
      <c r="AWH2357" s="166"/>
      <c r="AWI2357" s="166"/>
      <c r="AWJ2357" s="166"/>
      <c r="AWK2357" s="166"/>
      <c r="AWL2357" s="166"/>
      <c r="AWM2357" s="166"/>
      <c r="AWN2357" s="166"/>
      <c r="AWO2357" s="166"/>
      <c r="AWP2357" s="166"/>
      <c r="AWQ2357" s="166"/>
      <c r="AWR2357" s="166"/>
      <c r="AWS2357" s="166"/>
      <c r="AWT2357" s="166"/>
      <c r="AWU2357" s="166"/>
      <c r="AWV2357" s="166"/>
      <c r="AWW2357" s="166"/>
      <c r="AWX2357" s="166"/>
      <c r="AWY2357" s="166"/>
      <c r="AWZ2357" s="166"/>
      <c r="AXA2357" s="166"/>
      <c r="AXB2357" s="166"/>
      <c r="AXC2357" s="166"/>
      <c r="AXD2357" s="166"/>
      <c r="AXE2357" s="166"/>
      <c r="AXF2357" s="166"/>
      <c r="AXG2357" s="166"/>
      <c r="AXH2357" s="166"/>
      <c r="AXI2357" s="166"/>
      <c r="AXJ2357" s="166"/>
      <c r="AXK2357" s="166"/>
      <c r="AXL2357" s="166"/>
      <c r="AXM2357" s="166"/>
      <c r="AXN2357" s="166"/>
      <c r="AXO2357" s="166"/>
      <c r="AXP2357" s="166"/>
      <c r="AXQ2357" s="166"/>
      <c r="AXR2357" s="166"/>
      <c r="AXS2357" s="166"/>
      <c r="AXT2357" s="166"/>
      <c r="AXU2357" s="166"/>
      <c r="AXV2357" s="166"/>
      <c r="AXW2357" s="166"/>
      <c r="AXX2357" s="166"/>
      <c r="AXY2357" s="166"/>
      <c r="AXZ2357" s="166"/>
      <c r="AYA2357" s="166"/>
      <c r="AYB2357" s="166"/>
      <c r="AYC2357" s="166"/>
      <c r="AYD2357" s="166"/>
      <c r="AYE2357" s="166"/>
      <c r="AYF2357" s="166"/>
      <c r="AYG2357" s="166"/>
      <c r="AYH2357" s="166"/>
      <c r="AYI2357" s="166"/>
      <c r="AYJ2357" s="166"/>
      <c r="AYK2357" s="166"/>
      <c r="AYL2357" s="166"/>
      <c r="AYM2357" s="166"/>
      <c r="AYN2357" s="166"/>
      <c r="AYO2357" s="166"/>
      <c r="AYP2357" s="166"/>
      <c r="AYQ2357" s="166"/>
      <c r="AYR2357" s="166"/>
      <c r="AYS2357" s="166"/>
      <c r="AYT2357" s="166"/>
      <c r="AYU2357" s="166"/>
      <c r="AYV2357" s="166"/>
      <c r="AYW2357" s="166"/>
      <c r="AYX2357" s="166"/>
      <c r="AYY2357" s="166"/>
      <c r="AYZ2357" s="166"/>
      <c r="AZA2357" s="166"/>
      <c r="AZB2357" s="166"/>
      <c r="AZC2357" s="166"/>
      <c r="AZD2357" s="166"/>
      <c r="AZE2357" s="166"/>
      <c r="AZF2357" s="166"/>
      <c r="AZG2357" s="166"/>
      <c r="AZH2357" s="166"/>
      <c r="AZI2357" s="166"/>
      <c r="AZJ2357" s="166"/>
      <c r="AZK2357" s="166"/>
      <c r="AZL2357" s="166"/>
      <c r="AZM2357" s="166"/>
      <c r="AZN2357" s="166"/>
      <c r="AZO2357" s="166"/>
      <c r="AZP2357" s="166"/>
      <c r="AZQ2357" s="166"/>
      <c r="AZR2357" s="166"/>
      <c r="AZS2357" s="166"/>
      <c r="AZT2357" s="166"/>
      <c r="AZU2357" s="166"/>
      <c r="AZV2357" s="166"/>
      <c r="AZW2357" s="166"/>
      <c r="AZX2357" s="166"/>
      <c r="AZY2357" s="166"/>
      <c r="AZZ2357" s="166"/>
      <c r="BAA2357" s="166"/>
      <c r="BAB2357" s="166"/>
      <c r="BAC2357" s="166"/>
      <c r="BAD2357" s="166"/>
      <c r="BAE2357" s="166"/>
      <c r="BAF2357" s="166"/>
      <c r="BAG2357" s="166"/>
      <c r="BAH2357" s="166"/>
      <c r="BAI2357" s="166"/>
      <c r="BAJ2357" s="166"/>
      <c r="BAK2357" s="166"/>
      <c r="BAL2357" s="166"/>
      <c r="BAM2357" s="166"/>
      <c r="BAN2357" s="166"/>
      <c r="BAO2357" s="166"/>
      <c r="BAP2357" s="166"/>
      <c r="BAQ2357" s="166"/>
      <c r="BAR2357" s="166"/>
      <c r="BAS2357" s="166"/>
      <c r="BAT2357" s="166"/>
      <c r="BAU2357" s="166"/>
      <c r="BAV2357" s="166"/>
      <c r="BAW2357" s="166"/>
      <c r="BAX2357" s="166"/>
      <c r="BAY2357" s="166"/>
      <c r="BAZ2357" s="166"/>
      <c r="BBA2357" s="166"/>
      <c r="BBB2357" s="166"/>
      <c r="BBC2357" s="166"/>
      <c r="BBD2357" s="166"/>
      <c r="BBE2357" s="166"/>
      <c r="BBF2357" s="166"/>
      <c r="BBG2357" s="166"/>
      <c r="BBH2357" s="166"/>
      <c r="BBI2357" s="166"/>
      <c r="BBJ2357" s="166"/>
      <c r="BBK2357" s="166"/>
      <c r="BBL2357" s="166"/>
      <c r="BBM2357" s="166"/>
      <c r="BBN2357" s="166"/>
      <c r="BBO2357" s="166"/>
      <c r="BBP2357" s="166"/>
      <c r="BBQ2357" s="166"/>
      <c r="BBR2357" s="166"/>
      <c r="BBS2357" s="166"/>
      <c r="BBT2357" s="166"/>
      <c r="BBU2357" s="166"/>
      <c r="BBV2357" s="166"/>
      <c r="BBW2357" s="166"/>
      <c r="BBX2357" s="166"/>
      <c r="BBY2357" s="166"/>
      <c r="BBZ2357" s="166"/>
      <c r="BCA2357" s="166"/>
      <c r="BCB2357" s="166"/>
      <c r="BCC2357" s="166"/>
      <c r="BCD2357" s="166"/>
      <c r="BCE2357" s="166"/>
      <c r="BCF2357" s="166"/>
      <c r="BCG2357" s="166"/>
      <c r="BCH2357" s="166"/>
      <c r="BCI2357" s="166"/>
      <c r="BCJ2357" s="166"/>
      <c r="BCK2357" s="166"/>
      <c r="BCL2357" s="166"/>
      <c r="BCM2357" s="166"/>
      <c r="BCN2357" s="166"/>
      <c r="BCO2357" s="166"/>
      <c r="BCP2357" s="166"/>
      <c r="BCQ2357" s="166"/>
      <c r="BCR2357" s="166"/>
      <c r="BCS2357" s="166"/>
      <c r="BCT2357" s="166"/>
      <c r="BCU2357" s="166"/>
      <c r="BCV2357" s="166"/>
      <c r="BCW2357" s="166"/>
      <c r="BCX2357" s="166"/>
      <c r="BCY2357" s="166"/>
      <c r="BCZ2357" s="166"/>
      <c r="BDA2357" s="166"/>
      <c r="BDB2357" s="166"/>
      <c r="BDC2357" s="166"/>
      <c r="BDD2357" s="166"/>
      <c r="BDE2357" s="166"/>
      <c r="BDF2357" s="166"/>
      <c r="BDG2357" s="166"/>
      <c r="BDH2357" s="166"/>
      <c r="BDI2357" s="166"/>
      <c r="BDJ2357" s="166"/>
      <c r="BDK2357" s="166"/>
      <c r="BDL2357" s="166"/>
      <c r="BDM2357" s="166"/>
      <c r="BDN2357" s="166"/>
      <c r="BDO2357" s="166"/>
      <c r="BDP2357" s="166"/>
      <c r="BDQ2357" s="166"/>
      <c r="BDR2357" s="166"/>
      <c r="BDS2357" s="166"/>
      <c r="BDT2357" s="166"/>
      <c r="BDU2357" s="166"/>
      <c r="BDV2357" s="166"/>
      <c r="BDW2357" s="166"/>
      <c r="BDX2357" s="166"/>
      <c r="BDY2357" s="166"/>
      <c r="BDZ2357" s="166"/>
      <c r="BEA2357" s="166"/>
      <c r="BEB2357" s="166"/>
      <c r="BEC2357" s="166"/>
      <c r="BED2357" s="166"/>
      <c r="BEE2357" s="166"/>
      <c r="BEF2357" s="166"/>
      <c r="BEG2357" s="166"/>
      <c r="BEH2357" s="166"/>
      <c r="BEI2357" s="166"/>
      <c r="BEJ2357" s="166"/>
      <c r="BEK2357" s="166"/>
      <c r="BEL2357" s="166"/>
      <c r="BEM2357" s="166"/>
      <c r="BEN2357" s="166"/>
      <c r="BEO2357" s="166"/>
      <c r="BEP2357" s="166"/>
      <c r="BEQ2357" s="166"/>
      <c r="BER2357" s="166"/>
      <c r="BES2357" s="166"/>
      <c r="BET2357" s="166"/>
      <c r="BEU2357" s="166"/>
      <c r="BEV2357" s="166"/>
      <c r="BEW2357" s="166"/>
      <c r="BEX2357" s="166"/>
      <c r="BEY2357" s="166"/>
      <c r="BEZ2357" s="166"/>
      <c r="BFA2357" s="166"/>
      <c r="BFB2357" s="166"/>
      <c r="BFC2357" s="166"/>
      <c r="BFD2357" s="166"/>
      <c r="BFE2357" s="166"/>
      <c r="BFF2357" s="166"/>
      <c r="BFG2357" s="166"/>
      <c r="BFH2357" s="166"/>
      <c r="BFI2357" s="166"/>
      <c r="BFJ2357" s="166"/>
      <c r="BFK2357" s="166"/>
      <c r="BFL2357" s="166"/>
      <c r="BFM2357" s="166"/>
      <c r="BFN2357" s="166"/>
      <c r="BFO2357" s="166"/>
      <c r="BFP2357" s="166"/>
      <c r="BFQ2357" s="166"/>
      <c r="BFR2357" s="166"/>
      <c r="BFS2357" s="166"/>
      <c r="BFT2357" s="166"/>
      <c r="BFU2357" s="166"/>
      <c r="BFV2357" s="166"/>
      <c r="BFW2357" s="166"/>
      <c r="BFX2357" s="166"/>
      <c r="BFY2357" s="166"/>
      <c r="BFZ2357" s="166"/>
      <c r="BGA2357" s="166"/>
      <c r="BGB2357" s="166"/>
      <c r="BGC2357" s="166"/>
      <c r="BGD2357" s="166"/>
      <c r="BGE2357" s="166"/>
      <c r="BGF2357" s="166"/>
      <c r="BGG2357" s="166"/>
      <c r="BGH2357" s="166"/>
      <c r="BGI2357" s="166"/>
      <c r="BGJ2357" s="166"/>
      <c r="BGK2357" s="166"/>
      <c r="BGL2357" s="166"/>
      <c r="BGM2357" s="166"/>
      <c r="BGN2357" s="166"/>
      <c r="BGO2357" s="166"/>
      <c r="BGP2357" s="166"/>
      <c r="BGQ2357" s="166"/>
      <c r="BGR2357" s="166"/>
      <c r="BGS2357" s="166"/>
      <c r="BGT2357" s="166"/>
      <c r="BGU2357" s="166"/>
      <c r="BGV2357" s="166"/>
      <c r="BGW2357" s="166"/>
      <c r="BGX2357" s="166"/>
      <c r="BGY2357" s="166"/>
      <c r="BGZ2357" s="166"/>
      <c r="BHA2357" s="166"/>
      <c r="BHB2357" s="166"/>
      <c r="BHC2357" s="166"/>
      <c r="BHD2357" s="166"/>
      <c r="BHE2357" s="166"/>
      <c r="BHF2357" s="166"/>
      <c r="BHG2357" s="166"/>
      <c r="BHH2357" s="166"/>
      <c r="BHI2357" s="166"/>
      <c r="BHJ2357" s="166"/>
      <c r="BHK2357" s="166"/>
      <c r="BHL2357" s="166"/>
      <c r="BHM2357" s="166"/>
      <c r="BHN2357" s="166"/>
      <c r="BHO2357" s="166"/>
      <c r="BHP2357" s="166"/>
      <c r="BHQ2357" s="166"/>
      <c r="BHR2357" s="166"/>
      <c r="BHS2357" s="166"/>
      <c r="BHT2357" s="166"/>
      <c r="BHU2357" s="166"/>
      <c r="BHV2357" s="166"/>
      <c r="BHW2357" s="166"/>
      <c r="BHX2357" s="166"/>
      <c r="BHY2357" s="166"/>
      <c r="BHZ2357" s="166"/>
      <c r="BIA2357" s="166"/>
      <c r="BIB2357" s="166"/>
      <c r="BIC2357" s="166"/>
      <c r="BID2357" s="166"/>
      <c r="BIE2357" s="166"/>
      <c r="BIF2357" s="166"/>
      <c r="BIG2357" s="166"/>
      <c r="BIH2357" s="166"/>
      <c r="BII2357" s="166"/>
      <c r="BIJ2357" s="166"/>
      <c r="BIK2357" s="166"/>
      <c r="BIL2357" s="166"/>
      <c r="BIM2357" s="166"/>
      <c r="BIN2357" s="166"/>
      <c r="BIO2357" s="166"/>
      <c r="BIP2357" s="166"/>
      <c r="BIQ2357" s="166"/>
      <c r="BIR2357" s="166"/>
      <c r="BIS2357" s="166"/>
      <c r="BIT2357" s="166"/>
      <c r="BIU2357" s="166"/>
      <c r="BIV2357" s="166"/>
      <c r="BIW2357" s="166"/>
      <c r="BIX2357" s="166"/>
      <c r="BIY2357" s="166"/>
      <c r="BIZ2357" s="166"/>
      <c r="BJA2357" s="166"/>
      <c r="BJB2357" s="166"/>
      <c r="BJC2357" s="166"/>
      <c r="BJD2357" s="166"/>
      <c r="BJE2357" s="166"/>
      <c r="BJF2357" s="166"/>
      <c r="BJG2357" s="166"/>
      <c r="BJH2357" s="166"/>
      <c r="BJI2357" s="166"/>
      <c r="BJJ2357" s="166"/>
      <c r="BJK2357" s="166"/>
      <c r="BJL2357" s="166"/>
      <c r="BJM2357" s="166"/>
      <c r="BJN2357" s="166"/>
      <c r="BJO2357" s="166"/>
      <c r="BJP2357" s="166"/>
      <c r="BJQ2357" s="166"/>
      <c r="BJR2357" s="166"/>
      <c r="BJS2357" s="166"/>
      <c r="BJT2357" s="166"/>
      <c r="BJU2357" s="166"/>
      <c r="BJV2357" s="166"/>
      <c r="BJW2357" s="166"/>
      <c r="BJX2357" s="166"/>
      <c r="BJY2357" s="166"/>
      <c r="BJZ2357" s="166"/>
      <c r="BKA2357" s="166"/>
      <c r="BKB2357" s="166"/>
      <c r="BKC2357" s="166"/>
      <c r="BKD2357" s="166"/>
      <c r="BKE2357" s="166"/>
      <c r="BKF2357" s="166"/>
      <c r="BKG2357" s="166"/>
      <c r="BKH2357" s="166"/>
      <c r="BKI2357" s="166"/>
      <c r="BKJ2357" s="166"/>
      <c r="BKK2357" s="166"/>
      <c r="BKL2357" s="166"/>
      <c r="BKM2357" s="166"/>
      <c r="BKN2357" s="166"/>
      <c r="BKO2357" s="166"/>
      <c r="BKP2357" s="166"/>
      <c r="BKQ2357" s="166"/>
      <c r="BKR2357" s="166"/>
      <c r="BKS2357" s="166"/>
      <c r="BKT2357" s="166"/>
      <c r="BKU2357" s="166"/>
      <c r="BKV2357" s="166"/>
      <c r="BKW2357" s="166"/>
      <c r="BKX2357" s="166"/>
      <c r="BKY2357" s="166"/>
      <c r="BKZ2357" s="166"/>
      <c r="BLA2357" s="166"/>
      <c r="BLB2357" s="166"/>
      <c r="BLC2357" s="166"/>
      <c r="BLD2357" s="166"/>
      <c r="BLE2357" s="166"/>
      <c r="BLF2357" s="166"/>
      <c r="BLG2357" s="166"/>
      <c r="BLH2357" s="166"/>
      <c r="BLI2357" s="166"/>
      <c r="BLJ2357" s="166"/>
      <c r="BLK2357" s="166"/>
      <c r="BLL2357" s="166"/>
      <c r="BLM2357" s="166"/>
      <c r="BLN2357" s="166"/>
      <c r="BLO2357" s="166"/>
      <c r="BLP2357" s="166"/>
      <c r="BLQ2357" s="166"/>
      <c r="BLR2357" s="166"/>
      <c r="BLS2357" s="166"/>
      <c r="BLT2357" s="166"/>
      <c r="BLU2357" s="166"/>
      <c r="BLV2357" s="166"/>
      <c r="BLW2357" s="166"/>
      <c r="BLX2357" s="166"/>
      <c r="BLY2357" s="166"/>
      <c r="BLZ2357" s="166"/>
      <c r="BMA2357" s="166"/>
      <c r="BMB2357" s="166"/>
      <c r="BMC2357" s="166"/>
      <c r="BMD2357" s="166"/>
      <c r="BME2357" s="166"/>
      <c r="BMF2357" s="166"/>
      <c r="BMG2357" s="166"/>
      <c r="BMH2357" s="166"/>
      <c r="BMI2357" s="166"/>
      <c r="BMJ2357" s="166"/>
      <c r="BMK2357" s="166"/>
      <c r="BML2357" s="166"/>
      <c r="BMM2357" s="166"/>
      <c r="BMN2357" s="166"/>
      <c r="BMO2357" s="166"/>
      <c r="BMP2357" s="166"/>
      <c r="BMQ2357" s="166"/>
      <c r="BMR2357" s="166"/>
      <c r="BMS2357" s="166"/>
      <c r="BMT2357" s="166"/>
      <c r="BMU2357" s="166"/>
      <c r="BMV2357" s="166"/>
      <c r="BMW2357" s="166"/>
      <c r="BMX2357" s="166"/>
      <c r="BMY2357" s="166"/>
      <c r="BMZ2357" s="166"/>
      <c r="BNA2357" s="166"/>
      <c r="BNB2357" s="166"/>
      <c r="BNC2357" s="166"/>
      <c r="BND2357" s="166"/>
      <c r="BNE2357" s="166"/>
      <c r="BNF2357" s="166"/>
      <c r="BNG2357" s="166"/>
      <c r="BNH2357" s="166"/>
      <c r="BNI2357" s="166"/>
      <c r="BNJ2357" s="166"/>
      <c r="BNK2357" s="166"/>
      <c r="BNL2357" s="166"/>
      <c r="BNM2357" s="166"/>
      <c r="BNN2357" s="166"/>
      <c r="BNO2357" s="166"/>
      <c r="BNP2357" s="166"/>
      <c r="BNQ2357" s="166"/>
      <c r="BNR2357" s="166"/>
      <c r="BNS2357" s="166"/>
      <c r="BNT2357" s="166"/>
      <c r="BNU2357" s="166"/>
      <c r="BNV2357" s="166"/>
      <c r="BNW2357" s="166"/>
      <c r="BNX2357" s="166"/>
      <c r="BNY2357" s="166"/>
      <c r="BNZ2357" s="166"/>
      <c r="BOA2357" s="166"/>
      <c r="BOB2357" s="166"/>
      <c r="BOC2357" s="166"/>
      <c r="BOD2357" s="166"/>
      <c r="BOE2357" s="166"/>
      <c r="BOF2357" s="166"/>
      <c r="BOG2357" s="166"/>
      <c r="BOH2357" s="166"/>
      <c r="BOI2357" s="166"/>
      <c r="BOJ2357" s="166"/>
      <c r="BOK2357" s="166"/>
      <c r="BOL2357" s="166"/>
      <c r="BOM2357" s="166"/>
      <c r="BON2357" s="166"/>
      <c r="BOO2357" s="166"/>
      <c r="BOP2357" s="166"/>
      <c r="BOQ2357" s="166"/>
      <c r="BOR2357" s="166"/>
      <c r="BOS2357" s="166"/>
      <c r="BOT2357" s="166"/>
      <c r="BOU2357" s="166"/>
      <c r="BOV2357" s="166"/>
      <c r="BOW2357" s="166"/>
      <c r="BOX2357" s="166"/>
      <c r="BOY2357" s="166"/>
      <c r="BOZ2357" s="166"/>
      <c r="BPA2357" s="166"/>
      <c r="BPB2357" s="166"/>
      <c r="BPC2357" s="166"/>
      <c r="BPD2357" s="166"/>
      <c r="BPE2357" s="166"/>
      <c r="BPF2357" s="166"/>
      <c r="BPG2357" s="166"/>
      <c r="BPH2357" s="166"/>
      <c r="BPI2357" s="166"/>
      <c r="BPJ2357" s="166"/>
      <c r="BPK2357" s="166"/>
      <c r="BPL2357" s="166"/>
      <c r="BPM2357" s="166"/>
      <c r="BPN2357" s="166"/>
      <c r="BPO2357" s="166"/>
      <c r="BPP2357" s="166"/>
      <c r="BPQ2357" s="166"/>
      <c r="BPR2357" s="166"/>
      <c r="BPS2357" s="166"/>
      <c r="BPT2357" s="166"/>
      <c r="BPU2357" s="166"/>
      <c r="BPV2357" s="166"/>
      <c r="BPW2357" s="166"/>
      <c r="BPX2357" s="166"/>
      <c r="BPY2357" s="166"/>
      <c r="BPZ2357" s="166"/>
      <c r="BQA2357" s="166"/>
      <c r="BQB2357" s="166"/>
      <c r="BQC2357" s="166"/>
      <c r="BQD2357" s="166"/>
      <c r="BQE2357" s="166"/>
      <c r="BQF2357" s="166"/>
      <c r="BQG2357" s="166"/>
      <c r="BQH2357" s="166"/>
      <c r="BQI2357" s="166"/>
      <c r="BQJ2357" s="166"/>
      <c r="BQK2357" s="166"/>
      <c r="BQL2357" s="166"/>
      <c r="BQM2357" s="166"/>
      <c r="BQN2357" s="166"/>
      <c r="BQO2357" s="166"/>
      <c r="BQP2357" s="166"/>
      <c r="BQQ2357" s="166"/>
      <c r="BQR2357" s="166"/>
      <c r="BQS2357" s="166"/>
      <c r="BQT2357" s="166"/>
      <c r="BQU2357" s="166"/>
      <c r="BQV2357" s="166"/>
      <c r="BQW2357" s="166"/>
      <c r="BQX2357" s="166"/>
      <c r="BQY2357" s="166"/>
      <c r="BQZ2357" s="166"/>
      <c r="BRA2357" s="166"/>
      <c r="BRB2357" s="166"/>
      <c r="BRC2357" s="166"/>
      <c r="BRD2357" s="166"/>
      <c r="BRE2357" s="166"/>
      <c r="BRF2357" s="166"/>
      <c r="BRG2357" s="166"/>
      <c r="BRH2357" s="166"/>
      <c r="BRI2357" s="166"/>
      <c r="BRJ2357" s="166"/>
      <c r="BRK2357" s="166"/>
      <c r="BRL2357" s="166"/>
      <c r="BRM2357" s="166"/>
      <c r="BRN2357" s="166"/>
      <c r="BRO2357" s="166"/>
      <c r="BRP2357" s="166"/>
      <c r="BRQ2357" s="166"/>
      <c r="BRR2357" s="166"/>
      <c r="BRS2357" s="166"/>
      <c r="BRT2357" s="166"/>
      <c r="BRU2357" s="166"/>
      <c r="BRV2357" s="166"/>
      <c r="BRW2357" s="166"/>
      <c r="BRX2357" s="166"/>
      <c r="BRY2357" s="166"/>
      <c r="BRZ2357" s="166"/>
      <c r="BSA2357" s="166"/>
      <c r="BSB2357" s="166"/>
      <c r="BSC2357" s="166"/>
      <c r="BSD2357" s="166"/>
      <c r="BSE2357" s="166"/>
      <c r="BSF2357" s="166"/>
      <c r="BSG2357" s="166"/>
      <c r="BSH2357" s="166"/>
      <c r="BSI2357" s="166"/>
      <c r="BSJ2357" s="166"/>
      <c r="BSK2357" s="166"/>
      <c r="BSL2357" s="166"/>
      <c r="BSM2357" s="166"/>
      <c r="BSN2357" s="166"/>
      <c r="BSO2357" s="166"/>
      <c r="BSP2357" s="166"/>
      <c r="BSQ2357" s="166"/>
      <c r="BSR2357" s="166"/>
      <c r="BSS2357" s="166"/>
      <c r="BST2357" s="166"/>
      <c r="BSU2357" s="166"/>
      <c r="BSV2357" s="166"/>
      <c r="BSW2357" s="166"/>
      <c r="BSX2357" s="166"/>
      <c r="BSY2357" s="166"/>
      <c r="BSZ2357" s="166"/>
      <c r="BTA2357" s="166"/>
      <c r="BTB2357" s="166"/>
      <c r="BTC2357" s="166"/>
      <c r="BTD2357" s="166"/>
      <c r="BTE2357" s="166"/>
      <c r="BTF2357" s="166"/>
      <c r="BTG2357" s="166"/>
      <c r="BTH2357" s="166"/>
      <c r="BTI2357" s="166"/>
      <c r="BTJ2357" s="166"/>
      <c r="BTK2357" s="166"/>
      <c r="BTL2357" s="166"/>
      <c r="BTM2357" s="166"/>
      <c r="BTN2357" s="166"/>
      <c r="BTO2357" s="166"/>
      <c r="BTP2357" s="166"/>
      <c r="BTQ2357" s="166"/>
      <c r="BTR2357" s="166"/>
      <c r="BTS2357" s="166"/>
      <c r="BTT2357" s="166"/>
      <c r="BTU2357" s="166"/>
      <c r="BTV2357" s="166"/>
      <c r="BTW2357" s="166"/>
      <c r="BTX2357" s="166"/>
      <c r="BTY2357" s="166"/>
      <c r="BTZ2357" s="166"/>
      <c r="BUA2357" s="166"/>
      <c r="BUB2357" s="166"/>
      <c r="BUC2357" s="166"/>
      <c r="BUD2357" s="166"/>
      <c r="BUE2357" s="166"/>
      <c r="BUF2357" s="166"/>
      <c r="BUG2357" s="166"/>
      <c r="BUH2357" s="166"/>
      <c r="BUI2357" s="166"/>
      <c r="BUJ2357" s="166"/>
      <c r="BUK2357" s="166"/>
      <c r="BUL2357" s="166"/>
      <c r="BUM2357" s="166"/>
      <c r="BUN2357" s="166"/>
      <c r="BUO2357" s="166"/>
      <c r="BUP2357" s="166"/>
      <c r="BUQ2357" s="166"/>
      <c r="BUR2357" s="166"/>
      <c r="BUS2357" s="166"/>
      <c r="BUT2357" s="166"/>
      <c r="BUU2357" s="166"/>
      <c r="BUV2357" s="166"/>
      <c r="BUW2357" s="166"/>
      <c r="BUX2357" s="166"/>
      <c r="BUY2357" s="166"/>
      <c r="BUZ2357" s="166"/>
      <c r="BVA2357" s="166"/>
      <c r="BVB2357" s="166"/>
      <c r="BVC2357" s="166"/>
      <c r="BVD2357" s="166"/>
      <c r="BVE2357" s="166"/>
      <c r="BVF2357" s="166"/>
      <c r="BVG2357" s="166"/>
      <c r="BVH2357" s="166"/>
      <c r="BVI2357" s="166"/>
      <c r="BVJ2357" s="166"/>
      <c r="BVK2357" s="166"/>
      <c r="BVL2357" s="166"/>
      <c r="BVM2357" s="166"/>
      <c r="BVN2357" s="166"/>
      <c r="BVO2357" s="166"/>
      <c r="BVP2357" s="166"/>
      <c r="BVQ2357" s="166"/>
      <c r="BVR2357" s="166"/>
      <c r="BVS2357" s="166"/>
      <c r="BVT2357" s="166"/>
      <c r="BVU2357" s="166"/>
      <c r="BVV2357" s="166"/>
      <c r="BVW2357" s="166"/>
      <c r="BVX2357" s="166"/>
      <c r="BVY2357" s="166"/>
      <c r="BVZ2357" s="166"/>
      <c r="BWA2357" s="166"/>
      <c r="BWB2357" s="166"/>
      <c r="BWC2357" s="166"/>
      <c r="BWD2357" s="166"/>
      <c r="BWE2357" s="166"/>
      <c r="BWF2357" s="166"/>
      <c r="BWG2357" s="166"/>
      <c r="BWH2357" s="166"/>
      <c r="BWI2357" s="166"/>
      <c r="BWJ2357" s="166"/>
      <c r="BWK2357" s="166"/>
      <c r="BWL2357" s="166"/>
      <c r="BWM2357" s="166"/>
      <c r="BWN2357" s="166"/>
      <c r="BWO2357" s="166"/>
      <c r="BWP2357" s="166"/>
      <c r="BWQ2357" s="166"/>
      <c r="BWR2357" s="166"/>
      <c r="BWS2357" s="166"/>
      <c r="BWT2357" s="166"/>
      <c r="BWU2357" s="166"/>
      <c r="BWV2357" s="166"/>
      <c r="BWW2357" s="166"/>
      <c r="BWX2357" s="166"/>
      <c r="BWY2357" s="166"/>
      <c r="BWZ2357" s="166"/>
      <c r="BXA2357" s="166"/>
      <c r="BXB2357" s="166"/>
      <c r="BXC2357" s="166"/>
      <c r="BXD2357" s="166"/>
      <c r="BXE2357" s="166"/>
      <c r="BXF2357" s="166"/>
      <c r="BXG2357" s="166"/>
      <c r="BXH2357" s="166"/>
      <c r="BXI2357" s="166"/>
      <c r="BXJ2357" s="166"/>
      <c r="BXK2357" s="166"/>
      <c r="BXL2357" s="166"/>
      <c r="BXM2357" s="166"/>
      <c r="BXN2357" s="166"/>
      <c r="BXO2357" s="166"/>
      <c r="BXP2357" s="166"/>
      <c r="BXQ2357" s="166"/>
      <c r="BXR2357" s="166"/>
      <c r="BXS2357" s="166"/>
      <c r="BXT2357" s="166"/>
      <c r="BXU2357" s="166"/>
      <c r="BXV2357" s="166"/>
      <c r="BXW2357" s="166"/>
      <c r="BXX2357" s="166"/>
      <c r="BXY2357" s="166"/>
      <c r="BXZ2357" s="166"/>
      <c r="BYA2357" s="166"/>
      <c r="BYB2357" s="166"/>
      <c r="BYC2357" s="166"/>
      <c r="BYD2357" s="166"/>
      <c r="BYE2357" s="166"/>
      <c r="BYF2357" s="166"/>
      <c r="BYG2357" s="166"/>
      <c r="BYH2357" s="166"/>
      <c r="BYI2357" s="166"/>
      <c r="BYJ2357" s="166"/>
      <c r="BYK2357" s="166"/>
      <c r="BYL2357" s="166"/>
      <c r="BYM2357" s="166"/>
      <c r="BYN2357" s="166"/>
      <c r="BYO2357" s="166"/>
      <c r="BYP2357" s="166"/>
      <c r="BYQ2357" s="166"/>
      <c r="BYR2357" s="166"/>
      <c r="BYS2357" s="166"/>
      <c r="BYT2357" s="166"/>
      <c r="BYU2357" s="166"/>
      <c r="BYV2357" s="166"/>
      <c r="BYW2357" s="166"/>
      <c r="BYX2357" s="166"/>
      <c r="BYY2357" s="166"/>
      <c r="BYZ2357" s="166"/>
      <c r="BZA2357" s="166"/>
      <c r="BZB2357" s="166"/>
      <c r="BZC2357" s="166"/>
      <c r="BZD2357" s="166"/>
      <c r="BZE2357" s="166"/>
      <c r="BZF2357" s="166"/>
      <c r="BZG2357" s="166"/>
      <c r="BZH2357" s="166"/>
      <c r="BZI2357" s="166"/>
      <c r="BZJ2357" s="166"/>
      <c r="BZK2357" s="166"/>
      <c r="BZL2357" s="166"/>
      <c r="BZM2357" s="166"/>
      <c r="BZN2357" s="166"/>
      <c r="BZO2357" s="166"/>
      <c r="BZP2357" s="166"/>
      <c r="BZQ2357" s="166"/>
      <c r="BZR2357" s="166"/>
      <c r="BZS2357" s="166"/>
      <c r="BZT2357" s="166"/>
      <c r="BZU2357" s="166"/>
      <c r="BZV2357" s="166"/>
      <c r="BZW2357" s="166"/>
      <c r="BZX2357" s="166"/>
      <c r="BZY2357" s="166"/>
      <c r="BZZ2357" s="166"/>
      <c r="CAA2357" s="166"/>
      <c r="CAB2357" s="166"/>
      <c r="CAC2357" s="166"/>
      <c r="CAD2357" s="166"/>
      <c r="CAE2357" s="166"/>
      <c r="CAF2357" s="166"/>
      <c r="CAG2357" s="166"/>
      <c r="CAH2357" s="166"/>
      <c r="CAI2357" s="166"/>
      <c r="CAJ2357" s="166"/>
      <c r="CAK2357" s="166"/>
      <c r="CAL2357" s="166"/>
      <c r="CAM2357" s="166"/>
      <c r="CAN2357" s="166"/>
      <c r="CAO2357" s="166"/>
      <c r="CAP2357" s="166"/>
      <c r="CAQ2357" s="166"/>
      <c r="CAR2357" s="166"/>
      <c r="CAS2357" s="166"/>
      <c r="CAT2357" s="166"/>
      <c r="CAU2357" s="166"/>
      <c r="CAV2357" s="166"/>
      <c r="CAW2357" s="166"/>
      <c r="CAX2357" s="166"/>
      <c r="CAY2357" s="166"/>
      <c r="CAZ2357" s="166"/>
      <c r="CBA2357" s="166"/>
      <c r="CBB2357" s="166"/>
      <c r="CBC2357" s="166"/>
      <c r="CBD2357" s="166"/>
      <c r="CBE2357" s="166"/>
      <c r="CBF2357" s="166"/>
      <c r="CBG2357" s="166"/>
      <c r="CBH2357" s="166"/>
      <c r="CBI2357" s="166"/>
      <c r="CBJ2357" s="166"/>
      <c r="CBK2357" s="166"/>
      <c r="CBL2357" s="166"/>
      <c r="CBM2357" s="166"/>
      <c r="CBN2357" s="166"/>
      <c r="CBO2357" s="166"/>
      <c r="CBP2357" s="166"/>
      <c r="CBQ2357" s="166"/>
      <c r="CBR2357" s="166"/>
      <c r="CBS2357" s="166"/>
      <c r="CBT2357" s="166"/>
      <c r="CBU2357" s="166"/>
      <c r="CBV2357" s="166"/>
      <c r="CBW2357" s="166"/>
      <c r="CBX2357" s="166"/>
      <c r="CBY2357" s="166"/>
      <c r="CBZ2357" s="166"/>
      <c r="CCA2357" s="166"/>
      <c r="CCB2357" s="166"/>
      <c r="CCC2357" s="166"/>
      <c r="CCD2357" s="166"/>
      <c r="CCE2357" s="166"/>
      <c r="CCF2357" s="166"/>
      <c r="CCG2357" s="166"/>
      <c r="CCH2357" s="166"/>
      <c r="CCI2357" s="166"/>
      <c r="CCJ2357" s="166"/>
      <c r="CCK2357" s="166"/>
      <c r="CCL2357" s="166"/>
      <c r="CCM2357" s="166"/>
      <c r="CCN2357" s="166"/>
      <c r="CCO2357" s="166"/>
      <c r="CCP2357" s="166"/>
      <c r="CCQ2357" s="166"/>
      <c r="CCR2357" s="166"/>
      <c r="CCS2357" s="166"/>
      <c r="CCT2357" s="166"/>
      <c r="CCU2357" s="166"/>
      <c r="CCV2357" s="166"/>
      <c r="CCW2357" s="166"/>
      <c r="CCX2357" s="166"/>
      <c r="CCY2357" s="166"/>
      <c r="CCZ2357" s="166"/>
      <c r="CDA2357" s="166"/>
      <c r="CDB2357" s="166"/>
      <c r="CDC2357" s="166"/>
      <c r="CDD2357" s="166"/>
      <c r="CDE2357" s="166"/>
      <c r="CDF2357" s="166"/>
      <c r="CDG2357" s="166"/>
      <c r="CDH2357" s="166"/>
      <c r="CDI2357" s="166"/>
      <c r="CDJ2357" s="166"/>
      <c r="CDK2357" s="166"/>
      <c r="CDL2357" s="166"/>
      <c r="CDM2357" s="166"/>
      <c r="CDN2357" s="166"/>
      <c r="CDO2357" s="166"/>
      <c r="CDP2357" s="166"/>
      <c r="CDQ2357" s="166"/>
      <c r="CDR2357" s="166"/>
      <c r="CDS2357" s="166"/>
      <c r="CDT2357" s="166"/>
      <c r="CDU2357" s="166"/>
      <c r="CDV2357" s="166"/>
      <c r="CDW2357" s="166"/>
      <c r="CDX2357" s="166"/>
      <c r="CDY2357" s="166"/>
      <c r="CDZ2357" s="166"/>
      <c r="CEA2357" s="166"/>
      <c r="CEB2357" s="166"/>
      <c r="CEC2357" s="166"/>
      <c r="CED2357" s="166"/>
      <c r="CEE2357" s="166"/>
      <c r="CEF2357" s="166"/>
      <c r="CEG2357" s="166"/>
      <c r="CEH2357" s="166"/>
      <c r="CEI2357" s="166"/>
      <c r="CEJ2357" s="166"/>
      <c r="CEK2357" s="166"/>
      <c r="CEL2357" s="166"/>
      <c r="CEM2357" s="166"/>
      <c r="CEN2357" s="166"/>
      <c r="CEO2357" s="166"/>
      <c r="CEP2357" s="166"/>
      <c r="CEQ2357" s="166"/>
      <c r="CER2357" s="166"/>
      <c r="CES2357" s="166"/>
      <c r="CET2357" s="166"/>
      <c r="CEU2357" s="166"/>
      <c r="CEV2357" s="166"/>
      <c r="CEW2357" s="166"/>
      <c r="CEX2357" s="166"/>
      <c r="CEY2357" s="166"/>
      <c r="CEZ2357" s="166"/>
      <c r="CFA2357" s="166"/>
      <c r="CFB2357" s="166"/>
      <c r="CFC2357" s="166"/>
      <c r="CFD2357" s="166"/>
      <c r="CFE2357" s="166"/>
      <c r="CFF2357" s="166"/>
      <c r="CFG2357" s="166"/>
      <c r="CFH2357" s="166"/>
      <c r="CFI2357" s="166"/>
      <c r="CFJ2357" s="166"/>
      <c r="CFK2357" s="166"/>
      <c r="CFL2357" s="166"/>
      <c r="CFM2357" s="166"/>
      <c r="CFN2357" s="166"/>
      <c r="CFO2357" s="166"/>
      <c r="CFP2357" s="166"/>
      <c r="CFQ2357" s="166"/>
      <c r="CFR2357" s="166"/>
      <c r="CFS2357" s="166"/>
      <c r="CFT2357" s="166"/>
      <c r="CFU2357" s="166"/>
      <c r="CFV2357" s="166"/>
      <c r="CFW2357" s="166"/>
      <c r="CFX2357" s="166"/>
      <c r="CFY2357" s="166"/>
      <c r="CFZ2357" s="166"/>
      <c r="CGA2357" s="166"/>
      <c r="CGB2357" s="166"/>
      <c r="CGC2357" s="166"/>
      <c r="CGD2357" s="166"/>
      <c r="CGE2357" s="166"/>
      <c r="CGF2357" s="166"/>
      <c r="CGG2357" s="166"/>
      <c r="CGH2357" s="166"/>
      <c r="CGI2357" s="166"/>
      <c r="CGJ2357" s="166"/>
      <c r="CGK2357" s="166"/>
      <c r="CGL2357" s="166"/>
      <c r="CGM2357" s="166"/>
      <c r="CGN2357" s="166"/>
      <c r="CGO2357" s="166"/>
      <c r="CGP2357" s="166"/>
      <c r="CGQ2357" s="166"/>
      <c r="CGR2357" s="166"/>
      <c r="CGS2357" s="166"/>
      <c r="CGT2357" s="166"/>
      <c r="CGU2357" s="166"/>
      <c r="CGV2357" s="166"/>
      <c r="CGW2357" s="166"/>
      <c r="CGX2357" s="166"/>
      <c r="CGY2357" s="166"/>
      <c r="CGZ2357" s="166"/>
      <c r="CHA2357" s="166"/>
      <c r="CHB2357" s="166"/>
      <c r="CHC2357" s="166"/>
      <c r="CHD2357" s="166"/>
      <c r="CHE2357" s="166"/>
      <c r="CHF2357" s="166"/>
      <c r="CHG2357" s="166"/>
      <c r="CHH2357" s="166"/>
      <c r="CHI2357" s="166"/>
      <c r="CHJ2357" s="166"/>
      <c r="CHK2357" s="166"/>
      <c r="CHL2357" s="166"/>
      <c r="CHM2357" s="166"/>
      <c r="CHN2357" s="166"/>
      <c r="CHO2357" s="166"/>
      <c r="CHP2357" s="166"/>
      <c r="CHQ2357" s="166"/>
      <c r="CHR2357" s="166"/>
      <c r="CHS2357" s="166"/>
      <c r="CHT2357" s="166"/>
      <c r="CHU2357" s="166"/>
      <c r="CHV2357" s="166"/>
      <c r="CHW2357" s="166"/>
      <c r="CHX2357" s="166"/>
      <c r="CHY2357" s="166"/>
      <c r="CHZ2357" s="166"/>
      <c r="CIA2357" s="166"/>
      <c r="CIB2357" s="166"/>
      <c r="CIC2357" s="166"/>
      <c r="CID2357" s="166"/>
      <c r="CIE2357" s="166"/>
      <c r="CIF2357" s="166"/>
      <c r="CIG2357" s="166"/>
      <c r="CIH2357" s="166"/>
      <c r="CII2357" s="166"/>
      <c r="CIJ2357" s="166"/>
      <c r="CIK2357" s="166"/>
      <c r="CIL2357" s="166"/>
      <c r="CIM2357" s="166"/>
      <c r="CIN2357" s="166"/>
      <c r="CIO2357" s="166"/>
      <c r="CIP2357" s="166"/>
      <c r="CIQ2357" s="166"/>
      <c r="CIR2357" s="166"/>
      <c r="CIS2357" s="166"/>
      <c r="CIT2357" s="166"/>
      <c r="CIU2357" s="166"/>
      <c r="CIV2357" s="166"/>
      <c r="CIW2357" s="166"/>
      <c r="CIX2357" s="166"/>
      <c r="CIY2357" s="166"/>
      <c r="CIZ2357" s="166"/>
      <c r="CJA2357" s="166"/>
      <c r="CJB2357" s="166"/>
      <c r="CJC2357" s="166"/>
      <c r="CJD2357" s="166"/>
      <c r="CJE2357" s="166"/>
      <c r="CJF2357" s="166"/>
      <c r="CJG2357" s="166"/>
      <c r="CJH2357" s="166"/>
      <c r="CJI2357" s="166"/>
      <c r="CJJ2357" s="166"/>
      <c r="CJK2357" s="166"/>
      <c r="CJL2357" s="166"/>
      <c r="CJM2357" s="166"/>
      <c r="CJN2357" s="166"/>
      <c r="CJO2357" s="166"/>
      <c r="CJP2357" s="166"/>
      <c r="CJQ2357" s="166"/>
      <c r="CJR2357" s="166"/>
      <c r="CJS2357" s="166"/>
      <c r="CJT2357" s="166"/>
      <c r="CJU2357" s="166"/>
      <c r="CJV2357" s="166"/>
      <c r="CJW2357" s="166"/>
      <c r="CJX2357" s="166"/>
      <c r="CJY2357" s="166"/>
      <c r="CJZ2357" s="166"/>
      <c r="CKA2357" s="166"/>
      <c r="CKB2357" s="166"/>
      <c r="CKC2357" s="166"/>
      <c r="CKD2357" s="166"/>
      <c r="CKE2357" s="166"/>
      <c r="CKF2357" s="166"/>
      <c r="CKG2357" s="166"/>
      <c r="CKH2357" s="166"/>
      <c r="CKI2357" s="166"/>
      <c r="CKJ2357" s="166"/>
      <c r="CKK2357" s="166"/>
      <c r="CKL2357" s="166"/>
      <c r="CKM2357" s="166"/>
      <c r="CKN2357" s="166"/>
      <c r="CKO2357" s="166"/>
      <c r="CKP2357" s="166"/>
      <c r="CKQ2357" s="166"/>
      <c r="CKR2357" s="166"/>
      <c r="CKS2357" s="166"/>
      <c r="CKT2357" s="166"/>
      <c r="CKU2357" s="166"/>
      <c r="CKV2357" s="166"/>
      <c r="CKW2357" s="166"/>
      <c r="CKX2357" s="166"/>
      <c r="CKY2357" s="166"/>
      <c r="CKZ2357" s="166"/>
      <c r="CLA2357" s="166"/>
      <c r="CLB2357" s="166"/>
      <c r="CLC2357" s="166"/>
      <c r="CLD2357" s="166"/>
      <c r="CLE2357" s="166"/>
      <c r="CLF2357" s="166"/>
      <c r="CLG2357" s="166"/>
      <c r="CLH2357" s="166"/>
      <c r="CLI2357" s="166"/>
      <c r="CLJ2357" s="166"/>
      <c r="CLK2357" s="166"/>
      <c r="CLL2357" s="166"/>
      <c r="CLM2357" s="166"/>
      <c r="CLN2357" s="166"/>
      <c r="CLO2357" s="166"/>
      <c r="CLP2357" s="166"/>
      <c r="CLQ2357" s="166"/>
      <c r="CLR2357" s="166"/>
      <c r="CLS2357" s="166"/>
      <c r="CLT2357" s="166"/>
      <c r="CLU2357" s="166"/>
      <c r="CLV2357" s="166"/>
      <c r="CLW2357" s="166"/>
      <c r="CLX2357" s="166"/>
      <c r="CLY2357" s="166"/>
      <c r="CLZ2357" s="166"/>
      <c r="CMA2357" s="166"/>
      <c r="CMB2357" s="166"/>
      <c r="CMC2357" s="166"/>
      <c r="CMD2357" s="166"/>
      <c r="CME2357" s="166"/>
      <c r="CMF2357" s="166"/>
      <c r="CMG2357" s="166"/>
      <c r="CMH2357" s="166"/>
      <c r="CMI2357" s="166"/>
      <c r="CMJ2357" s="166"/>
      <c r="CMK2357" s="166"/>
      <c r="CML2357" s="166"/>
      <c r="CMM2357" s="166"/>
      <c r="CMN2357" s="166"/>
      <c r="CMO2357" s="166"/>
      <c r="CMP2357" s="166"/>
      <c r="CMQ2357" s="166"/>
      <c r="CMR2357" s="166"/>
      <c r="CMS2357" s="166"/>
      <c r="CMT2357" s="166"/>
      <c r="CMU2357" s="166"/>
      <c r="CMV2357" s="166"/>
      <c r="CMW2357" s="166"/>
      <c r="CMX2357" s="166"/>
      <c r="CMY2357" s="166"/>
      <c r="CMZ2357" s="166"/>
      <c r="CNA2357" s="166"/>
      <c r="CNB2357" s="166"/>
      <c r="CNC2357" s="166"/>
      <c r="CND2357" s="166"/>
      <c r="CNE2357" s="166"/>
      <c r="CNF2357" s="166"/>
      <c r="CNG2357" s="166"/>
      <c r="CNH2357" s="166"/>
      <c r="CNI2357" s="166"/>
      <c r="CNJ2357" s="166"/>
      <c r="CNK2357" s="166"/>
      <c r="CNL2357" s="166"/>
      <c r="CNM2357" s="166"/>
      <c r="CNN2357" s="166"/>
      <c r="CNO2357" s="166"/>
      <c r="CNP2357" s="166"/>
      <c r="CNQ2357" s="166"/>
      <c r="CNR2357" s="166"/>
      <c r="CNS2357" s="166"/>
      <c r="CNT2357" s="166"/>
      <c r="CNU2357" s="166"/>
      <c r="CNV2357" s="166"/>
      <c r="CNW2357" s="166"/>
      <c r="CNX2357" s="166"/>
      <c r="CNY2357" s="166"/>
      <c r="CNZ2357" s="166"/>
      <c r="COA2357" s="166"/>
      <c r="COB2357" s="166"/>
      <c r="COC2357" s="166"/>
      <c r="COD2357" s="166"/>
      <c r="COE2357" s="166"/>
      <c r="COF2357" s="166"/>
      <c r="COG2357" s="166"/>
      <c r="COH2357" s="166"/>
      <c r="COI2357" s="166"/>
      <c r="COJ2357" s="166"/>
      <c r="COK2357" s="166"/>
      <c r="COL2357" s="166"/>
      <c r="COM2357" s="166"/>
      <c r="CON2357" s="166"/>
      <c r="COO2357" s="166"/>
      <c r="COP2357" s="166"/>
      <c r="COQ2357" s="166"/>
      <c r="COR2357" s="166"/>
      <c r="COS2357" s="166"/>
      <c r="COT2357" s="166"/>
      <c r="COU2357" s="166"/>
      <c r="COV2357" s="166"/>
      <c r="COW2357" s="166"/>
      <c r="COX2357" s="166"/>
      <c r="COY2357" s="166"/>
      <c r="COZ2357" s="166"/>
      <c r="CPA2357" s="166"/>
      <c r="CPB2357" s="166"/>
      <c r="CPC2357" s="166"/>
      <c r="CPD2357" s="166"/>
      <c r="CPE2357" s="166"/>
      <c r="CPF2357" s="166"/>
      <c r="CPG2357" s="166"/>
      <c r="CPH2357" s="166"/>
      <c r="CPI2357" s="166"/>
      <c r="CPJ2357" s="166"/>
      <c r="CPK2357" s="166"/>
      <c r="CPL2357" s="166"/>
      <c r="CPM2357" s="166"/>
      <c r="CPN2357" s="166"/>
      <c r="CPO2357" s="166"/>
      <c r="CPP2357" s="166"/>
      <c r="CPQ2357" s="166"/>
      <c r="CPR2357" s="166"/>
      <c r="CPS2357" s="166"/>
      <c r="CPT2357" s="166"/>
      <c r="CPU2357" s="166"/>
      <c r="CPV2357" s="166"/>
      <c r="CPW2357" s="166"/>
      <c r="CPX2357" s="166"/>
      <c r="CPY2357" s="166"/>
      <c r="CPZ2357" s="166"/>
      <c r="CQA2357" s="166"/>
      <c r="CQB2357" s="166"/>
      <c r="CQC2357" s="166"/>
      <c r="CQD2357" s="166"/>
      <c r="CQE2357" s="166"/>
      <c r="CQF2357" s="166"/>
      <c r="CQG2357" s="166"/>
      <c r="CQH2357" s="166"/>
      <c r="CQI2357" s="166"/>
      <c r="CQJ2357" s="166"/>
      <c r="CQK2357" s="166"/>
      <c r="CQL2357" s="166"/>
      <c r="CQM2357" s="166"/>
      <c r="CQN2357" s="166"/>
      <c r="CQO2357" s="166"/>
      <c r="CQP2357" s="166"/>
      <c r="CQQ2357" s="166"/>
      <c r="CQR2357" s="166"/>
      <c r="CQS2357" s="166"/>
      <c r="CQT2357" s="166"/>
      <c r="CQU2357" s="166"/>
      <c r="CQV2357" s="166"/>
      <c r="CQW2357" s="166"/>
      <c r="CQX2357" s="166"/>
      <c r="CQY2357" s="166"/>
      <c r="CQZ2357" s="166"/>
      <c r="CRA2357" s="166"/>
      <c r="CRB2357" s="166"/>
      <c r="CRC2357" s="166"/>
      <c r="CRD2357" s="166"/>
      <c r="CRE2357" s="166"/>
      <c r="CRF2357" s="166"/>
      <c r="CRG2357" s="166"/>
      <c r="CRH2357" s="166"/>
      <c r="CRI2357" s="166"/>
      <c r="CRJ2357" s="166"/>
      <c r="CRK2357" s="166"/>
      <c r="CRL2357" s="166"/>
      <c r="CRM2357" s="166"/>
      <c r="CRN2357" s="166"/>
      <c r="CRO2357" s="166"/>
      <c r="CRP2357" s="166"/>
      <c r="CRQ2357" s="166"/>
      <c r="CRR2357" s="166"/>
      <c r="CRS2357" s="166"/>
      <c r="CRT2357" s="166"/>
      <c r="CRU2357" s="166"/>
      <c r="CRV2357" s="166"/>
      <c r="CRW2357" s="166"/>
      <c r="CRX2357" s="166"/>
      <c r="CRY2357" s="166"/>
      <c r="CRZ2357" s="166"/>
      <c r="CSA2357" s="166"/>
      <c r="CSB2357" s="166"/>
      <c r="CSC2357" s="166"/>
      <c r="CSD2357" s="166"/>
      <c r="CSE2357" s="166"/>
      <c r="CSF2357" s="166"/>
      <c r="CSG2357" s="166"/>
      <c r="CSH2357" s="166"/>
      <c r="CSI2357" s="166"/>
      <c r="CSJ2357" s="166"/>
      <c r="CSK2357" s="166"/>
      <c r="CSL2357" s="166"/>
      <c r="CSM2357" s="166"/>
      <c r="CSN2357" s="166"/>
      <c r="CSO2357" s="166"/>
      <c r="CSP2357" s="166"/>
      <c r="CSQ2357" s="166"/>
      <c r="CSR2357" s="166"/>
      <c r="CSS2357" s="166"/>
      <c r="CST2357" s="166"/>
      <c r="CSU2357" s="166"/>
      <c r="CSV2357" s="166"/>
      <c r="CSW2357" s="166"/>
      <c r="CSX2357" s="166"/>
      <c r="CSY2357" s="166"/>
      <c r="CSZ2357" s="166"/>
      <c r="CTA2357" s="166"/>
      <c r="CTB2357" s="166"/>
      <c r="CTC2357" s="166"/>
      <c r="CTD2357" s="166"/>
      <c r="CTE2357" s="166"/>
      <c r="CTF2357" s="166"/>
      <c r="CTG2357" s="166"/>
      <c r="CTH2357" s="166"/>
      <c r="CTI2357" s="166"/>
      <c r="CTJ2357" s="166"/>
      <c r="CTK2357" s="166"/>
      <c r="CTL2357" s="166"/>
      <c r="CTM2357" s="166"/>
      <c r="CTN2357" s="166"/>
      <c r="CTO2357" s="166"/>
      <c r="CTP2357" s="166"/>
      <c r="CTQ2357" s="166"/>
      <c r="CTR2357" s="166"/>
      <c r="CTS2357" s="166"/>
      <c r="CTT2357" s="166"/>
      <c r="CTU2357" s="166"/>
      <c r="CTV2357" s="166"/>
      <c r="CTW2357" s="166"/>
      <c r="CTX2357" s="166"/>
      <c r="CTY2357" s="166"/>
      <c r="CTZ2357" s="166"/>
      <c r="CUA2357" s="166"/>
      <c r="CUB2357" s="166"/>
      <c r="CUC2357" s="166"/>
      <c r="CUD2357" s="166"/>
      <c r="CUE2357" s="166"/>
      <c r="CUF2357" s="166"/>
      <c r="CUG2357" s="166"/>
      <c r="CUH2357" s="166"/>
      <c r="CUI2357" s="166"/>
      <c r="CUJ2357" s="166"/>
      <c r="CUK2357" s="166"/>
      <c r="CUL2357" s="166"/>
      <c r="CUM2357" s="166"/>
      <c r="CUN2357" s="166"/>
      <c r="CUO2357" s="166"/>
      <c r="CUP2357" s="166"/>
      <c r="CUQ2357" s="166"/>
      <c r="CUR2357" s="166"/>
      <c r="CUS2357" s="166"/>
      <c r="CUT2357" s="166"/>
      <c r="CUU2357" s="166"/>
      <c r="CUV2357" s="166"/>
      <c r="CUW2357" s="166"/>
      <c r="CUX2357" s="166"/>
      <c r="CUY2357" s="166"/>
      <c r="CUZ2357" s="166"/>
      <c r="CVA2357" s="166"/>
      <c r="CVB2357" s="166"/>
      <c r="CVC2357" s="166"/>
      <c r="CVD2357" s="166"/>
      <c r="CVE2357" s="166"/>
      <c r="CVF2357" s="166"/>
      <c r="CVG2357" s="166"/>
      <c r="CVH2357" s="166"/>
      <c r="CVI2357" s="166"/>
      <c r="CVJ2357" s="166"/>
      <c r="CVK2357" s="166"/>
      <c r="CVL2357" s="166"/>
      <c r="CVM2357" s="166"/>
      <c r="CVN2357" s="166"/>
      <c r="CVO2357" s="166"/>
      <c r="CVP2357" s="166"/>
      <c r="CVQ2357" s="166"/>
      <c r="CVR2357" s="166"/>
      <c r="CVS2357" s="166"/>
      <c r="CVT2357" s="166"/>
      <c r="CVU2357" s="166"/>
      <c r="CVV2357" s="166"/>
      <c r="CVW2357" s="166"/>
      <c r="CVX2357" s="166"/>
      <c r="CVY2357" s="166"/>
      <c r="CVZ2357" s="166"/>
      <c r="CWA2357" s="166"/>
      <c r="CWB2357" s="166"/>
      <c r="CWC2357" s="166"/>
      <c r="CWD2357" s="166"/>
      <c r="CWE2357" s="166"/>
      <c r="CWF2357" s="166"/>
      <c r="CWG2357" s="166"/>
      <c r="CWH2357" s="166"/>
      <c r="CWI2357" s="166"/>
      <c r="CWJ2357" s="166"/>
      <c r="CWK2357" s="166"/>
      <c r="CWL2357" s="166"/>
      <c r="CWM2357" s="166"/>
      <c r="CWN2357" s="166"/>
      <c r="CWO2357" s="166"/>
      <c r="CWP2357" s="166"/>
      <c r="CWQ2357" s="166"/>
      <c r="CWR2357" s="166"/>
      <c r="CWS2357" s="166"/>
      <c r="CWT2357" s="166"/>
      <c r="CWU2357" s="166"/>
      <c r="CWV2357" s="166"/>
      <c r="CWW2357" s="166"/>
      <c r="CWX2357" s="166"/>
      <c r="CWY2357" s="166"/>
      <c r="CWZ2357" s="166"/>
      <c r="CXA2357" s="166"/>
      <c r="CXB2357" s="166"/>
      <c r="CXC2357" s="166"/>
      <c r="CXD2357" s="166"/>
      <c r="CXE2357" s="166"/>
      <c r="CXF2357" s="166"/>
      <c r="CXG2357" s="166"/>
      <c r="CXH2357" s="166"/>
      <c r="CXI2357" s="166"/>
      <c r="CXJ2357" s="166"/>
      <c r="CXK2357" s="166"/>
      <c r="CXL2357" s="166"/>
      <c r="CXM2357" s="166"/>
      <c r="CXN2357" s="166"/>
      <c r="CXO2357" s="166"/>
      <c r="CXP2357" s="166"/>
      <c r="CXQ2357" s="166"/>
      <c r="CXR2357" s="166"/>
      <c r="CXS2357" s="166"/>
      <c r="CXT2357" s="166"/>
      <c r="CXU2357" s="166"/>
      <c r="CXV2357" s="166"/>
      <c r="CXW2357" s="166"/>
      <c r="CXX2357" s="166"/>
      <c r="CXY2357" s="166"/>
      <c r="CXZ2357" s="166"/>
      <c r="CYA2357" s="166"/>
      <c r="CYB2357" s="166"/>
      <c r="CYC2357" s="166"/>
      <c r="CYD2357" s="166"/>
      <c r="CYE2357" s="166"/>
      <c r="CYF2357" s="166"/>
      <c r="CYG2357" s="166"/>
      <c r="CYH2357" s="166"/>
      <c r="CYI2357" s="166"/>
      <c r="CYJ2357" s="166"/>
      <c r="CYK2357" s="166"/>
      <c r="CYL2357" s="166"/>
      <c r="CYM2357" s="166"/>
      <c r="CYN2357" s="166"/>
      <c r="CYO2357" s="166"/>
      <c r="CYP2357" s="166"/>
      <c r="CYQ2357" s="166"/>
      <c r="CYR2357" s="166"/>
      <c r="CYS2357" s="166"/>
      <c r="CYT2357" s="166"/>
      <c r="CYU2357" s="166"/>
      <c r="CYV2357" s="166"/>
      <c r="CYW2357" s="166"/>
      <c r="CYX2357" s="166"/>
      <c r="CYY2357" s="166"/>
      <c r="CYZ2357" s="166"/>
      <c r="CZA2357" s="166"/>
      <c r="CZB2357" s="166"/>
      <c r="CZC2357" s="166"/>
      <c r="CZD2357" s="166"/>
      <c r="CZE2357" s="166"/>
      <c r="CZF2357" s="166"/>
      <c r="CZG2357" s="166"/>
      <c r="CZH2357" s="166"/>
      <c r="CZI2357" s="166"/>
      <c r="CZJ2357" s="166"/>
      <c r="CZK2357" s="166"/>
      <c r="CZL2357" s="166"/>
      <c r="CZM2357" s="166"/>
      <c r="CZN2357" s="166"/>
      <c r="CZO2357" s="166"/>
      <c r="CZP2357" s="166"/>
      <c r="CZQ2357" s="166"/>
      <c r="CZR2357" s="166"/>
      <c r="CZS2357" s="166"/>
      <c r="CZT2357" s="166"/>
      <c r="CZU2357" s="166"/>
      <c r="CZV2357" s="166"/>
      <c r="CZW2357" s="166"/>
      <c r="CZX2357" s="166"/>
      <c r="CZY2357" s="166"/>
      <c r="CZZ2357" s="166"/>
      <c r="DAA2357" s="166"/>
      <c r="DAB2357" s="166"/>
      <c r="DAC2357" s="166"/>
      <c r="DAD2357" s="166"/>
      <c r="DAE2357" s="166"/>
      <c r="DAF2357" s="166"/>
      <c r="DAG2357" s="166"/>
      <c r="DAH2357" s="166"/>
      <c r="DAI2357" s="166"/>
      <c r="DAJ2357" s="166"/>
      <c r="DAK2357" s="166"/>
      <c r="DAL2357" s="166"/>
      <c r="DAM2357" s="166"/>
      <c r="DAN2357" s="166"/>
      <c r="DAO2357" s="166"/>
      <c r="DAP2357" s="166"/>
      <c r="DAQ2357" s="166"/>
      <c r="DAR2357" s="166"/>
      <c r="DAS2357" s="166"/>
      <c r="DAT2357" s="166"/>
      <c r="DAU2357" s="166"/>
      <c r="DAV2357" s="166"/>
      <c r="DAW2357" s="166"/>
      <c r="DAX2357" s="166"/>
      <c r="DAY2357" s="166"/>
      <c r="DAZ2357" s="166"/>
      <c r="DBA2357" s="166"/>
      <c r="DBB2357" s="166"/>
      <c r="DBC2357" s="166"/>
      <c r="DBD2357" s="166"/>
      <c r="DBE2357" s="166"/>
      <c r="DBF2357" s="166"/>
      <c r="DBG2357" s="166"/>
      <c r="DBH2357" s="166"/>
      <c r="DBI2357" s="166"/>
      <c r="DBJ2357" s="166"/>
      <c r="DBK2357" s="166"/>
      <c r="DBL2357" s="166"/>
      <c r="DBM2357" s="166"/>
      <c r="DBN2357" s="166"/>
      <c r="DBO2357" s="166"/>
      <c r="DBP2357" s="166"/>
      <c r="DBQ2357" s="166"/>
      <c r="DBR2357" s="166"/>
      <c r="DBS2357" s="166"/>
      <c r="DBT2357" s="166"/>
      <c r="DBU2357" s="166"/>
      <c r="DBV2357" s="166"/>
      <c r="DBW2357" s="166"/>
      <c r="DBX2357" s="166"/>
      <c r="DBY2357" s="166"/>
      <c r="DBZ2357" s="166"/>
      <c r="DCA2357" s="166"/>
      <c r="DCB2357" s="166"/>
      <c r="DCC2357" s="166"/>
      <c r="DCD2357" s="166"/>
      <c r="DCE2357" s="166"/>
      <c r="DCF2357" s="166"/>
      <c r="DCG2357" s="166"/>
      <c r="DCH2357" s="166"/>
      <c r="DCI2357" s="166"/>
      <c r="DCJ2357" s="166"/>
      <c r="DCK2357" s="166"/>
      <c r="DCL2357" s="166"/>
      <c r="DCM2357" s="166"/>
      <c r="DCN2357" s="166"/>
      <c r="DCO2357" s="166"/>
      <c r="DCP2357" s="166"/>
      <c r="DCQ2357" s="166"/>
      <c r="DCR2357" s="166"/>
      <c r="DCS2357" s="166"/>
      <c r="DCT2357" s="166"/>
      <c r="DCU2357" s="166"/>
      <c r="DCV2357" s="166"/>
      <c r="DCW2357" s="166"/>
      <c r="DCX2357" s="166"/>
      <c r="DCY2357" s="166"/>
      <c r="DCZ2357" s="166"/>
      <c r="DDA2357" s="166"/>
      <c r="DDB2357" s="166"/>
      <c r="DDC2357" s="166"/>
      <c r="DDD2357" s="166"/>
      <c r="DDE2357" s="166"/>
      <c r="DDF2357" s="166"/>
      <c r="DDG2357" s="166"/>
      <c r="DDH2357" s="166"/>
      <c r="DDI2357" s="166"/>
      <c r="DDJ2357" s="166"/>
      <c r="DDK2357" s="166"/>
      <c r="DDL2357" s="166"/>
      <c r="DDM2357" s="166"/>
      <c r="DDN2357" s="166"/>
      <c r="DDO2357" s="166"/>
      <c r="DDP2357" s="166"/>
      <c r="DDQ2357" s="166"/>
      <c r="DDR2357" s="166"/>
      <c r="DDS2357" s="166"/>
      <c r="DDT2357" s="166"/>
      <c r="DDU2357" s="166"/>
      <c r="DDV2357" s="166"/>
      <c r="DDW2357" s="166"/>
      <c r="DDX2357" s="166"/>
      <c r="DDY2357" s="166"/>
      <c r="DDZ2357" s="166"/>
      <c r="DEA2357" s="166"/>
      <c r="DEB2357" s="166"/>
      <c r="DEC2357" s="166"/>
      <c r="DED2357" s="166"/>
      <c r="DEE2357" s="166"/>
      <c r="DEF2357" s="166"/>
      <c r="DEG2357" s="166"/>
      <c r="DEH2357" s="166"/>
      <c r="DEI2357" s="166"/>
      <c r="DEJ2357" s="166"/>
      <c r="DEK2357" s="166"/>
      <c r="DEL2357" s="166"/>
      <c r="DEM2357" s="166"/>
      <c r="DEN2357" s="166"/>
      <c r="DEO2357" s="166"/>
      <c r="DEP2357" s="166"/>
      <c r="DEQ2357" s="166"/>
      <c r="DER2357" s="166"/>
      <c r="DES2357" s="166"/>
      <c r="DET2357" s="166"/>
      <c r="DEU2357" s="166"/>
      <c r="DEV2357" s="166"/>
      <c r="DEW2357" s="166"/>
      <c r="DEX2357" s="166"/>
      <c r="DEY2357" s="166"/>
      <c r="DEZ2357" s="166"/>
      <c r="DFA2357" s="166"/>
      <c r="DFB2357" s="166"/>
      <c r="DFC2357" s="166"/>
      <c r="DFD2357" s="166"/>
      <c r="DFE2357" s="166"/>
      <c r="DFF2357" s="166"/>
      <c r="DFG2357" s="166"/>
      <c r="DFH2357" s="166"/>
      <c r="DFI2357" s="166"/>
      <c r="DFJ2357" s="166"/>
      <c r="DFK2357" s="166"/>
      <c r="DFL2357" s="166"/>
      <c r="DFM2357" s="166"/>
      <c r="DFN2357" s="166"/>
      <c r="DFO2357" s="166"/>
      <c r="DFP2357" s="166"/>
      <c r="DFQ2357" s="166"/>
      <c r="DFR2357" s="166"/>
      <c r="DFS2357" s="166"/>
      <c r="DFT2357" s="166"/>
      <c r="DFU2357" s="166"/>
      <c r="DFV2357" s="166"/>
      <c r="DFW2357" s="166"/>
      <c r="DFX2357" s="166"/>
      <c r="DFY2357" s="166"/>
      <c r="DFZ2357" s="166"/>
      <c r="DGA2357" s="166"/>
      <c r="DGB2357" s="166"/>
      <c r="DGC2357" s="166"/>
      <c r="DGD2357" s="166"/>
      <c r="DGE2357" s="166"/>
      <c r="DGF2357" s="166"/>
      <c r="DGG2357" s="166"/>
      <c r="DGH2357" s="166"/>
      <c r="DGI2357" s="166"/>
      <c r="DGJ2357" s="166"/>
      <c r="DGK2357" s="166"/>
      <c r="DGL2357" s="166"/>
      <c r="DGM2357" s="166"/>
      <c r="DGN2357" s="166"/>
      <c r="DGO2357" s="166"/>
      <c r="DGP2357" s="166"/>
      <c r="DGQ2357" s="166"/>
      <c r="DGR2357" s="166"/>
      <c r="DGS2357" s="166"/>
      <c r="DGT2357" s="166"/>
      <c r="DGU2357" s="166"/>
      <c r="DGV2357" s="166"/>
      <c r="DGW2357" s="166"/>
      <c r="DGX2357" s="166"/>
      <c r="DGY2357" s="166"/>
      <c r="DGZ2357" s="166"/>
      <c r="DHA2357" s="166"/>
      <c r="DHB2357" s="166"/>
      <c r="DHC2357" s="166"/>
      <c r="DHD2357" s="166"/>
      <c r="DHE2357" s="166"/>
      <c r="DHF2357" s="166"/>
      <c r="DHG2357" s="166"/>
      <c r="DHH2357" s="166"/>
      <c r="DHI2357" s="166"/>
      <c r="DHJ2357" s="166"/>
      <c r="DHK2357" s="166"/>
      <c r="DHL2357" s="166"/>
      <c r="DHM2357" s="166"/>
      <c r="DHN2357" s="166"/>
      <c r="DHO2357" s="166"/>
      <c r="DHP2357" s="166"/>
      <c r="DHQ2357" s="166"/>
      <c r="DHR2357" s="166"/>
      <c r="DHS2357" s="166"/>
      <c r="DHT2357" s="166"/>
      <c r="DHU2357" s="166"/>
      <c r="DHV2357" s="166"/>
      <c r="DHW2357" s="166"/>
      <c r="DHX2357" s="166"/>
      <c r="DHY2357" s="166"/>
      <c r="DHZ2357" s="166"/>
      <c r="DIA2357" s="166"/>
      <c r="DIB2357" s="166"/>
      <c r="DIC2357" s="166"/>
      <c r="DID2357" s="166"/>
      <c r="DIE2357" s="166"/>
      <c r="DIF2357" s="166"/>
      <c r="DIG2357" s="166"/>
      <c r="DIH2357" s="166"/>
      <c r="DII2357" s="166"/>
      <c r="DIJ2357" s="166"/>
      <c r="DIK2357" s="166"/>
      <c r="DIL2357" s="166"/>
      <c r="DIM2357" s="166"/>
      <c r="DIN2357" s="166"/>
      <c r="DIO2357" s="166"/>
      <c r="DIP2357" s="166"/>
      <c r="DIQ2357" s="166"/>
      <c r="DIR2357" s="166"/>
      <c r="DIS2357" s="166"/>
      <c r="DIT2357" s="166"/>
      <c r="DIU2357" s="166"/>
      <c r="DIV2357" s="166"/>
      <c r="DIW2357" s="166"/>
      <c r="DIX2357" s="166"/>
      <c r="DIY2357" s="166"/>
      <c r="DIZ2357" s="166"/>
      <c r="DJA2357" s="166"/>
      <c r="DJB2357" s="166"/>
      <c r="DJC2357" s="166"/>
      <c r="DJD2357" s="166"/>
      <c r="DJE2357" s="166"/>
      <c r="DJF2357" s="166"/>
      <c r="DJG2357" s="166"/>
      <c r="DJH2357" s="166"/>
      <c r="DJI2357" s="166"/>
      <c r="DJJ2357" s="166"/>
      <c r="DJK2357" s="166"/>
      <c r="DJL2357" s="166"/>
      <c r="DJM2357" s="166"/>
      <c r="DJN2357" s="166"/>
      <c r="DJO2357" s="166"/>
      <c r="DJP2357" s="166"/>
      <c r="DJQ2357" s="166"/>
      <c r="DJR2357" s="166"/>
      <c r="DJS2357" s="166"/>
      <c r="DJT2357" s="166"/>
      <c r="DJU2357" s="166"/>
      <c r="DJV2357" s="166"/>
      <c r="DJW2357" s="166"/>
      <c r="DJX2357" s="166"/>
      <c r="DJY2357" s="166"/>
      <c r="DJZ2357" s="166"/>
      <c r="DKA2357" s="166"/>
      <c r="DKB2357" s="166"/>
      <c r="DKC2357" s="166"/>
      <c r="DKD2357" s="166"/>
      <c r="DKE2357" s="166"/>
      <c r="DKF2357" s="166"/>
      <c r="DKG2357" s="166"/>
      <c r="DKH2357" s="166"/>
      <c r="DKI2357" s="166"/>
      <c r="DKJ2357" s="166"/>
      <c r="DKK2357" s="166"/>
      <c r="DKL2357" s="166"/>
      <c r="DKM2357" s="166"/>
      <c r="DKN2357" s="166"/>
      <c r="DKO2357" s="166"/>
      <c r="DKP2357" s="166"/>
      <c r="DKQ2357" s="166"/>
      <c r="DKR2357" s="166"/>
      <c r="DKS2357" s="166"/>
      <c r="DKT2357" s="166"/>
      <c r="DKU2357" s="166"/>
      <c r="DKV2357" s="166"/>
      <c r="DKW2357" s="166"/>
      <c r="DKX2357" s="166"/>
      <c r="DKY2357" s="166"/>
      <c r="DKZ2357" s="166"/>
      <c r="DLA2357" s="166"/>
      <c r="DLB2357" s="166"/>
      <c r="DLC2357" s="166"/>
      <c r="DLD2357" s="166"/>
      <c r="DLE2357" s="166"/>
      <c r="DLF2357" s="166"/>
      <c r="DLG2357" s="166"/>
      <c r="DLH2357" s="166"/>
      <c r="DLI2357" s="166"/>
      <c r="DLJ2357" s="166"/>
      <c r="DLK2357" s="166"/>
      <c r="DLL2357" s="166"/>
      <c r="DLM2357" s="166"/>
      <c r="DLN2357" s="166"/>
      <c r="DLO2357" s="166"/>
      <c r="DLP2357" s="166"/>
      <c r="DLQ2357" s="166"/>
      <c r="DLR2357" s="166"/>
      <c r="DLS2357" s="166"/>
      <c r="DLT2357" s="166"/>
      <c r="DLU2357" s="166"/>
      <c r="DLV2357" s="166"/>
      <c r="DLW2357" s="166"/>
      <c r="DLX2357" s="166"/>
      <c r="DLY2357" s="166"/>
      <c r="DLZ2357" s="166"/>
      <c r="DMA2357" s="166"/>
      <c r="DMB2357" s="166"/>
      <c r="DMC2357" s="166"/>
      <c r="DMD2357" s="166"/>
      <c r="DME2357" s="166"/>
      <c r="DMF2357" s="166"/>
      <c r="DMG2357" s="166"/>
      <c r="DMH2357" s="166"/>
      <c r="DMI2357" s="166"/>
      <c r="DMJ2357" s="166"/>
      <c r="DMK2357" s="166"/>
      <c r="DML2357" s="166"/>
      <c r="DMM2357" s="166"/>
      <c r="DMN2357" s="166"/>
      <c r="DMO2357" s="166"/>
      <c r="DMP2357" s="166"/>
      <c r="DMQ2357" s="166"/>
      <c r="DMR2357" s="166"/>
      <c r="DMS2357" s="166"/>
      <c r="DMT2357" s="166"/>
      <c r="DMU2357" s="166"/>
      <c r="DMV2357" s="166"/>
      <c r="DMW2357" s="166"/>
      <c r="DMX2357" s="166"/>
      <c r="DMY2357" s="166"/>
      <c r="DMZ2357" s="166"/>
      <c r="DNA2357" s="166"/>
      <c r="DNB2357" s="166"/>
      <c r="DNC2357" s="166"/>
      <c r="DND2357" s="166"/>
      <c r="DNE2357" s="166"/>
      <c r="DNF2357" s="166"/>
      <c r="DNG2357" s="166"/>
      <c r="DNH2357" s="166"/>
      <c r="DNI2357" s="166"/>
      <c r="DNJ2357" s="166"/>
      <c r="DNK2357" s="166"/>
      <c r="DNL2357" s="166"/>
      <c r="DNM2357" s="166"/>
      <c r="DNN2357" s="166"/>
      <c r="DNO2357" s="166"/>
      <c r="DNP2357" s="166"/>
      <c r="DNQ2357" s="166"/>
      <c r="DNR2357" s="166"/>
      <c r="DNS2357" s="166"/>
      <c r="DNT2357" s="166"/>
      <c r="DNU2357" s="166"/>
      <c r="DNV2357" s="166"/>
      <c r="DNW2357" s="166"/>
      <c r="DNX2357" s="166"/>
      <c r="DNY2357" s="166"/>
      <c r="DNZ2357" s="166"/>
      <c r="DOA2357" s="166"/>
      <c r="DOB2357" s="166"/>
      <c r="DOC2357" s="166"/>
      <c r="DOD2357" s="166"/>
      <c r="DOE2357" s="166"/>
      <c r="DOF2357" s="166"/>
      <c r="DOG2357" s="166"/>
      <c r="DOH2357" s="166"/>
      <c r="DOI2357" s="166"/>
      <c r="DOJ2357" s="166"/>
      <c r="DOK2357" s="166"/>
      <c r="DOL2357" s="166"/>
      <c r="DOM2357" s="166"/>
      <c r="DON2357" s="166"/>
      <c r="DOO2357" s="166"/>
      <c r="DOP2357" s="166"/>
      <c r="DOQ2357" s="166"/>
      <c r="DOR2357" s="166"/>
      <c r="DOS2357" s="166"/>
      <c r="DOT2357" s="166"/>
      <c r="DOU2357" s="166"/>
      <c r="DOV2357" s="166"/>
      <c r="DOW2357" s="166"/>
      <c r="DOX2357" s="166"/>
      <c r="DOY2357" s="166"/>
      <c r="DOZ2357" s="166"/>
      <c r="DPA2357" s="166"/>
      <c r="DPB2357" s="166"/>
      <c r="DPC2357" s="166"/>
      <c r="DPD2357" s="166"/>
      <c r="DPE2357" s="166"/>
      <c r="DPF2357" s="166"/>
      <c r="DPG2357" s="166"/>
      <c r="DPH2357" s="166"/>
      <c r="DPI2357" s="166"/>
      <c r="DPJ2357" s="166"/>
      <c r="DPK2357" s="166"/>
      <c r="DPL2357" s="166"/>
      <c r="DPM2357" s="166"/>
      <c r="DPN2357" s="166"/>
      <c r="DPO2357" s="166"/>
      <c r="DPP2357" s="166"/>
      <c r="DPQ2357" s="166"/>
      <c r="DPR2357" s="166"/>
      <c r="DPS2357" s="166"/>
      <c r="DPT2357" s="166"/>
      <c r="DPU2357" s="166"/>
      <c r="DPV2357" s="166"/>
      <c r="DPW2357" s="166"/>
      <c r="DPX2357" s="166"/>
      <c r="DPY2357" s="166"/>
      <c r="DPZ2357" s="166"/>
      <c r="DQA2357" s="166"/>
      <c r="DQB2357" s="166"/>
      <c r="DQC2357" s="166"/>
      <c r="DQD2357" s="166"/>
      <c r="DQE2357" s="166"/>
      <c r="DQF2357" s="166"/>
      <c r="DQG2357" s="166"/>
      <c r="DQH2357" s="166"/>
      <c r="DQI2357" s="166"/>
      <c r="DQJ2357" s="166"/>
      <c r="DQK2357" s="166"/>
      <c r="DQL2357" s="166"/>
      <c r="DQM2357" s="166"/>
      <c r="DQN2357" s="166"/>
      <c r="DQO2357" s="166"/>
      <c r="DQP2357" s="166"/>
      <c r="DQQ2357" s="166"/>
      <c r="DQR2357" s="166"/>
      <c r="DQS2357" s="166"/>
      <c r="DQT2357" s="166"/>
      <c r="DQU2357" s="166"/>
      <c r="DQV2357" s="166"/>
      <c r="DQW2357" s="166"/>
      <c r="DQX2357" s="166"/>
      <c r="DQY2357" s="166"/>
      <c r="DQZ2357" s="166"/>
      <c r="DRA2357" s="166"/>
      <c r="DRB2357" s="166"/>
      <c r="DRC2357" s="166"/>
      <c r="DRD2357" s="166"/>
      <c r="DRE2357" s="166"/>
      <c r="DRF2357" s="166"/>
      <c r="DRG2357" s="166"/>
      <c r="DRH2357" s="166"/>
      <c r="DRI2357" s="166"/>
      <c r="DRJ2357" s="166"/>
      <c r="DRK2357" s="166"/>
      <c r="DRL2357" s="166"/>
      <c r="DRM2357" s="166"/>
      <c r="DRN2357" s="166"/>
      <c r="DRO2357" s="166"/>
      <c r="DRP2357" s="166"/>
      <c r="DRQ2357" s="166"/>
      <c r="DRR2357" s="166"/>
      <c r="DRS2357" s="166"/>
      <c r="DRT2357" s="166"/>
      <c r="DRU2357" s="166"/>
      <c r="DRV2357" s="166"/>
      <c r="DRW2357" s="166"/>
      <c r="DRX2357" s="166"/>
      <c r="DRY2357" s="166"/>
      <c r="DRZ2357" s="166"/>
      <c r="DSA2357" s="166"/>
      <c r="DSB2357" s="166"/>
      <c r="DSC2357" s="166"/>
      <c r="DSD2357" s="166"/>
      <c r="DSE2357" s="166"/>
      <c r="DSF2357" s="166"/>
      <c r="DSG2357" s="166"/>
      <c r="DSH2357" s="166"/>
      <c r="DSI2357" s="166"/>
      <c r="DSJ2357" s="166"/>
      <c r="DSK2357" s="166"/>
      <c r="DSL2357" s="166"/>
      <c r="DSM2357" s="166"/>
      <c r="DSN2357" s="166"/>
      <c r="DSO2357" s="166"/>
      <c r="DSP2357" s="166"/>
      <c r="DSQ2357" s="166"/>
      <c r="DSR2357" s="166"/>
      <c r="DSS2357" s="166"/>
      <c r="DST2357" s="166"/>
      <c r="DSU2357" s="166"/>
      <c r="DSV2357" s="166"/>
      <c r="DSW2357" s="166"/>
      <c r="DSX2357" s="166"/>
      <c r="DSY2357" s="166"/>
      <c r="DSZ2357" s="166"/>
      <c r="DTA2357" s="166"/>
      <c r="DTB2357" s="166"/>
      <c r="DTC2357" s="166"/>
      <c r="DTD2357" s="166"/>
      <c r="DTE2357" s="166"/>
      <c r="DTF2357" s="166"/>
      <c r="DTG2357" s="166"/>
      <c r="DTH2357" s="166"/>
      <c r="DTI2357" s="166"/>
      <c r="DTJ2357" s="166"/>
      <c r="DTK2357" s="166"/>
      <c r="DTL2357" s="166"/>
      <c r="DTM2357" s="166"/>
      <c r="DTN2357" s="166"/>
      <c r="DTO2357" s="166"/>
      <c r="DTP2357" s="166"/>
      <c r="DTQ2357" s="166"/>
      <c r="DTR2357" s="166"/>
      <c r="DTS2357" s="166"/>
      <c r="DTT2357" s="166"/>
      <c r="DTU2357" s="166"/>
      <c r="DTV2357" s="166"/>
      <c r="DTW2357" s="166"/>
      <c r="DTX2357" s="166"/>
      <c r="DTY2357" s="166"/>
      <c r="DTZ2357" s="166"/>
      <c r="DUA2357" s="166"/>
      <c r="DUB2357" s="166"/>
      <c r="DUC2357" s="166"/>
      <c r="DUD2357" s="166"/>
      <c r="DUE2357" s="166"/>
      <c r="DUF2357" s="166"/>
      <c r="DUG2357" s="166"/>
      <c r="DUH2357" s="166"/>
      <c r="DUI2357" s="166"/>
      <c r="DUJ2357" s="166"/>
      <c r="DUK2357" s="166"/>
      <c r="DUL2357" s="166"/>
      <c r="DUM2357" s="166"/>
      <c r="DUN2357" s="166"/>
      <c r="DUO2357" s="166"/>
      <c r="DUP2357" s="166"/>
      <c r="DUQ2357" s="166"/>
      <c r="DUR2357" s="166"/>
      <c r="DUS2357" s="166"/>
      <c r="DUT2357" s="166"/>
      <c r="DUU2357" s="166"/>
      <c r="DUV2357" s="166"/>
      <c r="DUW2357" s="166"/>
      <c r="DUX2357" s="166"/>
      <c r="DUY2357" s="166"/>
      <c r="DUZ2357" s="166"/>
      <c r="DVA2357" s="166"/>
      <c r="DVB2357" s="166"/>
      <c r="DVC2357" s="166"/>
      <c r="DVD2357" s="166"/>
      <c r="DVE2357" s="166"/>
      <c r="DVF2357" s="166"/>
      <c r="DVG2357" s="166"/>
      <c r="DVH2357" s="166"/>
      <c r="DVI2357" s="166"/>
      <c r="DVJ2357" s="166"/>
      <c r="DVK2357" s="166"/>
      <c r="DVL2357" s="166"/>
      <c r="DVM2357" s="166"/>
      <c r="DVN2357" s="166"/>
      <c r="DVO2357" s="166"/>
      <c r="DVP2357" s="166"/>
      <c r="DVQ2357" s="166"/>
      <c r="DVR2357" s="166"/>
      <c r="DVS2357" s="166"/>
      <c r="DVT2357" s="166"/>
      <c r="DVU2357" s="166"/>
      <c r="DVV2357" s="166"/>
      <c r="DVW2357" s="166"/>
      <c r="DVX2357" s="166"/>
      <c r="DVY2357" s="166"/>
      <c r="DVZ2357" s="166"/>
      <c r="DWA2357" s="166"/>
      <c r="DWB2357" s="166"/>
      <c r="DWC2357" s="166"/>
      <c r="DWD2357" s="166"/>
      <c r="DWE2357" s="166"/>
      <c r="DWF2357" s="166"/>
      <c r="DWG2357" s="166"/>
      <c r="DWH2357" s="166"/>
      <c r="DWI2357" s="166"/>
      <c r="DWJ2357" s="166"/>
      <c r="DWK2357" s="166"/>
      <c r="DWL2357" s="166"/>
      <c r="DWM2357" s="166"/>
      <c r="DWN2357" s="166"/>
      <c r="DWO2357" s="166"/>
      <c r="DWP2357" s="166"/>
      <c r="DWQ2357" s="166"/>
      <c r="DWR2357" s="166"/>
      <c r="DWS2357" s="166"/>
      <c r="DWT2357" s="166"/>
      <c r="DWU2357" s="166"/>
      <c r="DWV2357" s="166"/>
      <c r="DWW2357" s="166"/>
      <c r="DWX2357" s="166"/>
      <c r="DWY2357" s="166"/>
      <c r="DWZ2357" s="166"/>
      <c r="DXA2357" s="166"/>
      <c r="DXB2357" s="166"/>
      <c r="DXC2357" s="166"/>
      <c r="DXD2357" s="166"/>
      <c r="DXE2357" s="166"/>
      <c r="DXF2357" s="166"/>
      <c r="DXG2357" s="166"/>
      <c r="DXH2357" s="166"/>
      <c r="DXI2357" s="166"/>
      <c r="DXJ2357" s="166"/>
      <c r="DXK2357" s="166"/>
      <c r="DXL2357" s="166"/>
      <c r="DXM2357" s="166"/>
      <c r="DXN2357" s="166"/>
      <c r="DXO2357" s="166"/>
      <c r="DXP2357" s="166"/>
      <c r="DXQ2357" s="166"/>
      <c r="DXR2357" s="166"/>
      <c r="DXS2357" s="166"/>
      <c r="DXT2357" s="166"/>
      <c r="DXU2357" s="166"/>
      <c r="DXV2357" s="166"/>
      <c r="DXW2357" s="166"/>
      <c r="DXX2357" s="166"/>
      <c r="DXY2357" s="166"/>
      <c r="DXZ2357" s="166"/>
      <c r="DYA2357" s="166"/>
      <c r="DYB2357" s="166"/>
      <c r="DYC2357" s="166"/>
      <c r="DYD2357" s="166"/>
      <c r="DYE2357" s="166"/>
      <c r="DYF2357" s="166"/>
      <c r="DYG2357" s="166"/>
      <c r="DYH2357" s="166"/>
      <c r="DYI2357" s="166"/>
      <c r="DYJ2357" s="166"/>
      <c r="DYK2357" s="166"/>
      <c r="DYL2357" s="166"/>
      <c r="DYM2357" s="166"/>
      <c r="DYN2357" s="166"/>
      <c r="DYO2357" s="166"/>
      <c r="DYP2357" s="166"/>
      <c r="DYQ2357" s="166"/>
      <c r="DYR2357" s="166"/>
      <c r="DYS2357" s="166"/>
      <c r="DYT2357" s="166"/>
      <c r="DYU2357" s="166"/>
      <c r="DYV2357" s="166"/>
      <c r="DYW2357" s="166"/>
      <c r="DYX2357" s="166"/>
      <c r="DYY2357" s="166"/>
      <c r="DYZ2357" s="166"/>
      <c r="DZA2357" s="166"/>
      <c r="DZB2357" s="166"/>
      <c r="DZC2357" s="166"/>
      <c r="DZD2357" s="166"/>
      <c r="DZE2357" s="166"/>
      <c r="DZF2357" s="166"/>
      <c r="DZG2357" s="166"/>
      <c r="DZH2357" s="166"/>
      <c r="DZI2357" s="166"/>
      <c r="DZJ2357" s="166"/>
      <c r="DZK2357" s="166"/>
      <c r="DZL2357" s="166"/>
      <c r="DZM2357" s="166"/>
      <c r="DZN2357" s="166"/>
      <c r="DZO2357" s="166"/>
      <c r="DZP2357" s="166"/>
      <c r="DZQ2357" s="166"/>
      <c r="DZR2357" s="166"/>
      <c r="DZS2357" s="166"/>
      <c r="DZT2357" s="166"/>
      <c r="DZU2357" s="166"/>
      <c r="DZV2357" s="166"/>
      <c r="DZW2357" s="166"/>
      <c r="DZX2357" s="166"/>
      <c r="DZY2357" s="166"/>
      <c r="DZZ2357" s="166"/>
      <c r="EAA2357" s="166"/>
      <c r="EAB2357" s="166"/>
      <c r="EAC2357" s="166"/>
      <c r="EAD2357" s="166"/>
      <c r="EAE2357" s="166"/>
      <c r="EAF2357" s="166"/>
      <c r="EAG2357" s="166"/>
      <c r="EAH2357" s="166"/>
      <c r="EAI2357" s="166"/>
      <c r="EAJ2357" s="166"/>
      <c r="EAK2357" s="166"/>
      <c r="EAL2357" s="166"/>
      <c r="EAM2357" s="166"/>
      <c r="EAN2357" s="166"/>
      <c r="EAO2357" s="166"/>
      <c r="EAP2357" s="166"/>
      <c r="EAQ2357" s="166"/>
      <c r="EAR2357" s="166"/>
      <c r="EAS2357" s="166"/>
      <c r="EAT2357" s="166"/>
      <c r="EAU2357" s="166"/>
      <c r="EAV2357" s="166"/>
      <c r="EAW2357" s="166"/>
      <c r="EAX2357" s="166"/>
      <c r="EAY2357" s="166"/>
      <c r="EAZ2357" s="166"/>
      <c r="EBA2357" s="166"/>
      <c r="EBB2357" s="166"/>
      <c r="EBC2357" s="166"/>
      <c r="EBD2357" s="166"/>
      <c r="EBE2357" s="166"/>
      <c r="EBF2357" s="166"/>
      <c r="EBG2357" s="166"/>
      <c r="EBH2357" s="166"/>
      <c r="EBI2357" s="166"/>
      <c r="EBJ2357" s="166"/>
      <c r="EBK2357" s="166"/>
      <c r="EBL2357" s="166"/>
      <c r="EBM2357" s="166"/>
      <c r="EBN2357" s="166"/>
      <c r="EBO2357" s="166"/>
      <c r="EBP2357" s="166"/>
      <c r="EBQ2357" s="166"/>
      <c r="EBR2357" s="166"/>
      <c r="EBS2357" s="166"/>
      <c r="EBT2357" s="166"/>
      <c r="EBU2357" s="166"/>
      <c r="EBV2357" s="166"/>
      <c r="EBW2357" s="166"/>
      <c r="EBX2357" s="166"/>
      <c r="EBY2357" s="166"/>
      <c r="EBZ2357" s="166"/>
      <c r="ECA2357" s="166"/>
      <c r="ECB2357" s="166"/>
      <c r="ECC2357" s="166"/>
      <c r="ECD2357" s="166"/>
      <c r="ECE2357" s="166"/>
      <c r="ECF2357" s="166"/>
      <c r="ECG2357" s="166"/>
      <c r="ECH2357" s="166"/>
      <c r="ECI2357" s="166"/>
      <c r="ECJ2357" s="166"/>
      <c r="ECK2357" s="166"/>
      <c r="ECL2357" s="166"/>
      <c r="ECM2357" s="166"/>
      <c r="ECN2357" s="166"/>
      <c r="ECO2357" s="166"/>
      <c r="ECP2357" s="166"/>
      <c r="ECQ2357" s="166"/>
      <c r="ECR2357" s="166"/>
      <c r="ECS2357" s="166"/>
      <c r="ECT2357" s="166"/>
      <c r="ECU2357" s="166"/>
      <c r="ECV2357" s="166"/>
      <c r="ECW2357" s="166"/>
      <c r="ECX2357" s="166"/>
      <c r="ECY2357" s="166"/>
      <c r="ECZ2357" s="166"/>
      <c r="EDA2357" s="166"/>
      <c r="EDB2357" s="166"/>
      <c r="EDC2357" s="166"/>
      <c r="EDD2357" s="166"/>
      <c r="EDE2357" s="166"/>
      <c r="EDF2357" s="166"/>
      <c r="EDG2357" s="166"/>
      <c r="EDH2357" s="166"/>
      <c r="EDI2357" s="166"/>
      <c r="EDJ2357" s="166"/>
      <c r="EDK2357" s="166"/>
      <c r="EDL2357" s="166"/>
      <c r="EDM2357" s="166"/>
      <c r="EDN2357" s="166"/>
      <c r="EDO2357" s="166"/>
      <c r="EDP2357" s="166"/>
      <c r="EDQ2357" s="166"/>
      <c r="EDR2357" s="166"/>
      <c r="EDS2357" s="166"/>
      <c r="EDT2357" s="166"/>
      <c r="EDU2357" s="166"/>
      <c r="EDV2357" s="166"/>
      <c r="EDW2357" s="166"/>
      <c r="EDX2357" s="166"/>
      <c r="EDY2357" s="166"/>
      <c r="EDZ2357" s="166"/>
      <c r="EEA2357" s="166"/>
      <c r="EEB2357" s="166"/>
      <c r="EEC2357" s="166"/>
      <c r="EED2357" s="166"/>
      <c r="EEE2357" s="166"/>
      <c r="EEF2357" s="166"/>
      <c r="EEG2357" s="166"/>
      <c r="EEH2357" s="166"/>
      <c r="EEI2357" s="166"/>
      <c r="EEJ2357" s="166"/>
      <c r="EEK2357" s="166"/>
      <c r="EEL2357" s="166"/>
      <c r="EEM2357" s="166"/>
      <c r="EEN2357" s="166"/>
      <c r="EEO2357" s="166"/>
      <c r="EEP2357" s="166"/>
      <c r="EEQ2357" s="166"/>
      <c r="EER2357" s="166"/>
      <c r="EES2357" s="166"/>
      <c r="EET2357" s="166"/>
      <c r="EEU2357" s="166"/>
      <c r="EEV2357" s="166"/>
      <c r="EEW2357" s="166"/>
      <c r="EEX2357" s="166"/>
      <c r="EEY2357" s="166"/>
      <c r="EEZ2357" s="166"/>
      <c r="EFA2357" s="166"/>
      <c r="EFB2357" s="166"/>
      <c r="EFC2357" s="166"/>
      <c r="EFD2357" s="166"/>
      <c r="EFE2357" s="166"/>
      <c r="EFF2357" s="166"/>
      <c r="EFG2357" s="166"/>
      <c r="EFH2357" s="166"/>
      <c r="EFI2357" s="166"/>
      <c r="EFJ2357" s="166"/>
      <c r="EFK2357" s="166"/>
      <c r="EFL2357" s="166"/>
      <c r="EFM2357" s="166"/>
      <c r="EFN2357" s="166"/>
      <c r="EFO2357" s="166"/>
      <c r="EFP2357" s="166"/>
      <c r="EFQ2357" s="166"/>
      <c r="EFR2357" s="166"/>
      <c r="EFS2357" s="166"/>
      <c r="EFT2357" s="166"/>
      <c r="EFU2357" s="166"/>
      <c r="EFV2357" s="166"/>
      <c r="EFW2357" s="166"/>
      <c r="EFX2357" s="166"/>
      <c r="EFY2357" s="166"/>
      <c r="EFZ2357" s="166"/>
      <c r="EGA2357" s="166"/>
      <c r="EGB2357" s="166"/>
      <c r="EGC2357" s="166"/>
      <c r="EGD2357" s="166"/>
      <c r="EGE2357" s="166"/>
      <c r="EGF2357" s="166"/>
      <c r="EGG2357" s="166"/>
      <c r="EGH2357" s="166"/>
      <c r="EGI2357" s="166"/>
      <c r="EGJ2357" s="166"/>
      <c r="EGK2357" s="166"/>
      <c r="EGL2357" s="166"/>
      <c r="EGM2357" s="166"/>
      <c r="EGN2357" s="166"/>
      <c r="EGO2357" s="166"/>
      <c r="EGP2357" s="166"/>
      <c r="EGQ2357" s="166"/>
      <c r="EGR2357" s="166"/>
      <c r="EGS2357" s="166"/>
      <c r="EGT2357" s="166"/>
      <c r="EGU2357" s="166"/>
      <c r="EGV2357" s="166"/>
      <c r="EGW2357" s="166"/>
      <c r="EGX2357" s="166"/>
      <c r="EGY2357" s="166"/>
      <c r="EGZ2357" s="166"/>
      <c r="EHA2357" s="166"/>
      <c r="EHB2357" s="166"/>
      <c r="EHC2357" s="166"/>
      <c r="EHD2357" s="166"/>
      <c r="EHE2357" s="166"/>
      <c r="EHF2357" s="166"/>
      <c r="EHG2357" s="166"/>
      <c r="EHH2357" s="166"/>
      <c r="EHI2357" s="166"/>
      <c r="EHJ2357" s="166"/>
      <c r="EHK2357" s="166"/>
      <c r="EHL2357" s="166"/>
      <c r="EHM2357" s="166"/>
      <c r="EHN2357" s="166"/>
      <c r="EHO2357" s="166"/>
      <c r="EHP2357" s="166"/>
      <c r="EHQ2357" s="166"/>
      <c r="EHR2357" s="166"/>
      <c r="EHS2357" s="166"/>
      <c r="EHT2357" s="166"/>
      <c r="EHU2357" s="166"/>
      <c r="EHV2357" s="166"/>
      <c r="EHW2357" s="166"/>
      <c r="EHX2357" s="166"/>
      <c r="EHY2357" s="166"/>
      <c r="EHZ2357" s="166"/>
      <c r="EIA2357" s="166"/>
      <c r="EIB2357" s="166"/>
      <c r="EIC2357" s="166"/>
      <c r="EID2357" s="166"/>
      <c r="EIE2357" s="166"/>
      <c r="EIF2357" s="166"/>
      <c r="EIG2357" s="166"/>
      <c r="EIH2357" s="166"/>
      <c r="EII2357" s="166"/>
      <c r="EIJ2357" s="166"/>
      <c r="EIK2357" s="166"/>
      <c r="EIL2357" s="166"/>
      <c r="EIM2357" s="166"/>
      <c r="EIN2357" s="166"/>
      <c r="EIO2357" s="166"/>
      <c r="EIP2357" s="166"/>
      <c r="EIQ2357" s="166"/>
      <c r="EIR2357" s="166"/>
      <c r="EIS2357" s="166"/>
      <c r="EIT2357" s="166"/>
      <c r="EIU2357" s="166"/>
      <c r="EIV2357" s="166"/>
      <c r="EIW2357" s="166"/>
      <c r="EIX2357" s="166"/>
      <c r="EIY2357" s="166"/>
      <c r="EIZ2357" s="166"/>
      <c r="EJA2357" s="166"/>
      <c r="EJB2357" s="166"/>
      <c r="EJC2357" s="166"/>
      <c r="EJD2357" s="166"/>
      <c r="EJE2357" s="166"/>
      <c r="EJF2357" s="166"/>
      <c r="EJG2357" s="166"/>
      <c r="EJH2357" s="166"/>
      <c r="EJI2357" s="166"/>
      <c r="EJJ2357" s="166"/>
      <c r="EJK2357" s="166"/>
      <c r="EJL2357" s="166"/>
      <c r="EJM2357" s="166"/>
      <c r="EJN2357" s="166"/>
      <c r="EJO2357" s="166"/>
      <c r="EJP2357" s="166"/>
      <c r="EJQ2357" s="166"/>
      <c r="EJR2357" s="166"/>
      <c r="EJS2357" s="166"/>
      <c r="EJT2357" s="166"/>
      <c r="EJU2357" s="166"/>
      <c r="EJV2357" s="166"/>
      <c r="EJW2357" s="166"/>
      <c r="EJX2357" s="166"/>
      <c r="EJY2357" s="166"/>
      <c r="EJZ2357" s="166"/>
      <c r="EKA2357" s="166"/>
      <c r="EKB2357" s="166"/>
      <c r="EKC2357" s="166"/>
      <c r="EKD2357" s="166"/>
      <c r="EKE2357" s="166"/>
      <c r="EKF2357" s="166"/>
      <c r="EKG2357" s="166"/>
      <c r="EKH2357" s="166"/>
      <c r="EKI2357" s="166"/>
      <c r="EKJ2357" s="166"/>
      <c r="EKK2357" s="166"/>
      <c r="EKL2357" s="166"/>
      <c r="EKM2357" s="166"/>
      <c r="EKN2357" s="166"/>
      <c r="EKO2357" s="166"/>
      <c r="EKP2357" s="166"/>
      <c r="EKQ2357" s="166"/>
      <c r="EKR2357" s="166"/>
      <c r="EKS2357" s="166"/>
      <c r="EKT2357" s="166"/>
      <c r="EKU2357" s="166"/>
      <c r="EKV2357" s="166"/>
      <c r="EKW2357" s="166"/>
      <c r="EKX2357" s="166"/>
      <c r="EKY2357" s="166"/>
      <c r="EKZ2357" s="166"/>
      <c r="ELA2357" s="166"/>
      <c r="ELB2357" s="166"/>
      <c r="ELC2357" s="166"/>
      <c r="ELD2357" s="166"/>
      <c r="ELE2357" s="166"/>
      <c r="ELF2357" s="166"/>
      <c r="ELG2357" s="166"/>
      <c r="ELH2357" s="166"/>
      <c r="ELI2357" s="166"/>
      <c r="ELJ2357" s="166"/>
      <c r="ELK2357" s="166"/>
      <c r="ELL2357" s="166"/>
      <c r="ELM2357" s="166"/>
      <c r="ELN2357" s="166"/>
      <c r="ELO2357" s="166"/>
      <c r="ELP2357" s="166"/>
      <c r="ELQ2357" s="166"/>
      <c r="ELR2357" s="166"/>
      <c r="ELS2357" s="166"/>
      <c r="ELT2357" s="166"/>
      <c r="ELU2357" s="166"/>
      <c r="ELV2357" s="166"/>
      <c r="ELW2357" s="166"/>
      <c r="ELX2357" s="166"/>
      <c r="ELY2357" s="166"/>
      <c r="ELZ2357" s="166"/>
      <c r="EMA2357" s="166"/>
      <c r="EMB2357" s="166"/>
      <c r="EMC2357" s="166"/>
      <c r="EMD2357" s="166"/>
      <c r="EME2357" s="166"/>
      <c r="EMF2357" s="166"/>
      <c r="EMG2357" s="166"/>
      <c r="EMH2357" s="166"/>
      <c r="EMI2357" s="166"/>
      <c r="EMJ2357" s="166"/>
      <c r="EMK2357" s="166"/>
      <c r="EML2357" s="166"/>
      <c r="EMM2357" s="166"/>
      <c r="EMN2357" s="166"/>
      <c r="EMO2357" s="166"/>
      <c r="EMP2357" s="166"/>
      <c r="EMQ2357" s="166"/>
      <c r="EMR2357" s="166"/>
      <c r="EMS2357" s="166"/>
      <c r="EMT2357" s="166"/>
      <c r="EMU2357" s="166"/>
      <c r="EMV2357" s="166"/>
      <c r="EMW2357" s="166"/>
      <c r="EMX2357" s="166"/>
      <c r="EMY2357" s="166"/>
      <c r="EMZ2357" s="166"/>
      <c r="ENA2357" s="166"/>
      <c r="ENB2357" s="166"/>
      <c r="ENC2357" s="166"/>
      <c r="END2357" s="166"/>
      <c r="ENE2357" s="166"/>
      <c r="ENF2357" s="166"/>
      <c r="ENG2357" s="166"/>
      <c r="ENH2357" s="166"/>
      <c r="ENI2357" s="166"/>
      <c r="ENJ2357" s="166"/>
      <c r="ENK2357" s="166"/>
      <c r="ENL2357" s="166"/>
      <c r="ENM2357" s="166"/>
      <c r="ENN2357" s="166"/>
      <c r="ENO2357" s="166"/>
      <c r="ENP2357" s="166"/>
      <c r="ENQ2357" s="166"/>
      <c r="ENR2357" s="166"/>
      <c r="ENS2357" s="166"/>
      <c r="ENT2357" s="166"/>
      <c r="ENU2357" s="166"/>
      <c r="ENV2357" s="166"/>
      <c r="ENW2357" s="166"/>
      <c r="ENX2357" s="166"/>
      <c r="ENY2357" s="166"/>
      <c r="ENZ2357" s="166"/>
      <c r="EOA2357" s="166"/>
      <c r="EOB2357" s="166"/>
      <c r="EOC2357" s="166"/>
      <c r="EOD2357" s="166"/>
      <c r="EOE2357" s="166"/>
      <c r="EOF2357" s="166"/>
      <c r="EOG2357" s="166"/>
      <c r="EOH2357" s="166"/>
      <c r="EOI2357" s="166"/>
      <c r="EOJ2357" s="166"/>
      <c r="EOK2357" s="166"/>
      <c r="EOL2357" s="166"/>
      <c r="EOM2357" s="166"/>
      <c r="EON2357" s="166"/>
      <c r="EOO2357" s="166"/>
      <c r="EOP2357" s="166"/>
      <c r="EOQ2357" s="166"/>
      <c r="EOR2357" s="166"/>
      <c r="EOS2357" s="166"/>
      <c r="EOT2357" s="166"/>
      <c r="EOU2357" s="166"/>
      <c r="EOV2357" s="166"/>
      <c r="EOW2357" s="166"/>
      <c r="EOX2357" s="166"/>
      <c r="EOY2357" s="166"/>
      <c r="EOZ2357" s="166"/>
      <c r="EPA2357" s="166"/>
      <c r="EPB2357" s="166"/>
      <c r="EPC2357" s="166"/>
      <c r="EPD2357" s="166"/>
      <c r="EPE2357" s="166"/>
      <c r="EPF2357" s="166"/>
      <c r="EPG2357" s="166"/>
      <c r="EPH2357" s="166"/>
      <c r="EPI2357" s="166"/>
      <c r="EPJ2357" s="166"/>
      <c r="EPK2357" s="166"/>
      <c r="EPL2357" s="166"/>
      <c r="EPM2357" s="166"/>
      <c r="EPN2357" s="166"/>
      <c r="EPO2357" s="166"/>
      <c r="EPP2357" s="166"/>
      <c r="EPQ2357" s="166"/>
      <c r="EPR2357" s="166"/>
      <c r="EPS2357" s="166"/>
      <c r="EPT2357" s="166"/>
      <c r="EPU2357" s="166"/>
      <c r="EPV2357" s="166"/>
      <c r="EPW2357" s="166"/>
      <c r="EPX2357" s="166"/>
      <c r="EPY2357" s="166"/>
      <c r="EPZ2357" s="166"/>
      <c r="EQA2357" s="166"/>
      <c r="EQB2357" s="166"/>
      <c r="EQC2357" s="166"/>
      <c r="EQD2357" s="166"/>
      <c r="EQE2357" s="166"/>
      <c r="EQF2357" s="166"/>
      <c r="EQG2357" s="166"/>
      <c r="EQH2357" s="166"/>
      <c r="EQI2357" s="166"/>
      <c r="EQJ2357" s="166"/>
      <c r="EQK2357" s="166"/>
      <c r="EQL2357" s="166"/>
      <c r="EQM2357" s="166"/>
      <c r="EQN2357" s="166"/>
      <c r="EQO2357" s="166"/>
      <c r="EQP2357" s="166"/>
      <c r="EQQ2357" s="166"/>
      <c r="EQR2357" s="166"/>
      <c r="EQS2357" s="166"/>
      <c r="EQT2357" s="166"/>
      <c r="EQU2357" s="166"/>
      <c r="EQV2357" s="166"/>
      <c r="EQW2357" s="166"/>
      <c r="EQX2357" s="166"/>
      <c r="EQY2357" s="166"/>
      <c r="EQZ2357" s="166"/>
      <c r="ERA2357" s="166"/>
      <c r="ERB2357" s="166"/>
      <c r="ERC2357" s="166"/>
      <c r="ERD2357" s="166"/>
      <c r="ERE2357" s="166"/>
      <c r="ERF2357" s="166"/>
      <c r="ERG2357" s="166"/>
      <c r="ERH2357" s="166"/>
      <c r="ERI2357" s="166"/>
      <c r="ERJ2357" s="166"/>
      <c r="ERK2357" s="166"/>
      <c r="ERL2357" s="166"/>
      <c r="ERM2357" s="166"/>
      <c r="ERN2357" s="166"/>
      <c r="ERO2357" s="166"/>
      <c r="ERP2357" s="166"/>
      <c r="ERQ2357" s="166"/>
      <c r="ERR2357" s="166"/>
      <c r="ERS2357" s="166"/>
      <c r="ERT2357" s="166"/>
      <c r="ERU2357" s="166"/>
      <c r="ERV2357" s="166"/>
      <c r="ERW2357" s="166"/>
      <c r="ERX2357" s="166"/>
      <c r="ERY2357" s="166"/>
      <c r="ERZ2357" s="166"/>
      <c r="ESA2357" s="166"/>
      <c r="ESB2357" s="166"/>
      <c r="ESC2357" s="166"/>
      <c r="ESD2357" s="166"/>
      <c r="ESE2357" s="166"/>
      <c r="ESF2357" s="166"/>
      <c r="ESG2357" s="166"/>
      <c r="ESH2357" s="166"/>
      <c r="ESI2357" s="166"/>
      <c r="ESJ2357" s="166"/>
      <c r="ESK2357" s="166"/>
      <c r="ESL2357" s="166"/>
      <c r="ESM2357" s="166"/>
      <c r="ESN2357" s="166"/>
      <c r="ESO2357" s="166"/>
      <c r="ESP2357" s="166"/>
      <c r="ESQ2357" s="166"/>
      <c r="ESR2357" s="166"/>
      <c r="ESS2357" s="166"/>
      <c r="EST2357" s="166"/>
      <c r="ESU2357" s="166"/>
      <c r="ESV2357" s="166"/>
      <c r="ESW2357" s="166"/>
      <c r="ESX2357" s="166"/>
      <c r="ESY2357" s="166"/>
      <c r="ESZ2357" s="166"/>
      <c r="ETA2357" s="166"/>
      <c r="ETB2357" s="166"/>
      <c r="ETC2357" s="166"/>
      <c r="ETD2357" s="166"/>
      <c r="ETE2357" s="166"/>
      <c r="ETF2357" s="166"/>
      <c r="ETG2357" s="166"/>
      <c r="ETH2357" s="166"/>
      <c r="ETI2357" s="166"/>
      <c r="ETJ2357" s="166"/>
      <c r="ETK2357" s="166"/>
      <c r="ETL2357" s="166"/>
      <c r="ETM2357" s="166"/>
      <c r="ETN2357" s="166"/>
      <c r="ETO2357" s="166"/>
      <c r="ETP2357" s="166"/>
      <c r="ETQ2357" s="166"/>
      <c r="ETR2357" s="166"/>
      <c r="ETS2357" s="166"/>
      <c r="ETT2357" s="166"/>
      <c r="ETU2357" s="166"/>
      <c r="ETV2357" s="166"/>
      <c r="ETW2357" s="166"/>
      <c r="ETX2357" s="166"/>
      <c r="ETY2357" s="166"/>
      <c r="ETZ2357" s="166"/>
      <c r="EUA2357" s="166"/>
      <c r="EUB2357" s="166"/>
      <c r="EUC2357" s="166"/>
      <c r="EUD2357" s="166"/>
      <c r="EUE2357" s="166"/>
      <c r="EUF2357" s="166"/>
      <c r="EUG2357" s="166"/>
      <c r="EUH2357" s="166"/>
      <c r="EUI2357" s="166"/>
      <c r="EUJ2357" s="166"/>
      <c r="EUK2357" s="166"/>
      <c r="EUL2357" s="166"/>
      <c r="EUM2357" s="166"/>
      <c r="EUN2357" s="166"/>
      <c r="EUO2357" s="166"/>
      <c r="EUP2357" s="166"/>
      <c r="EUQ2357" s="166"/>
      <c r="EUR2357" s="166"/>
      <c r="EUS2357" s="166"/>
      <c r="EUT2357" s="166"/>
      <c r="EUU2357" s="166"/>
      <c r="EUV2357" s="166"/>
      <c r="EUW2357" s="166"/>
      <c r="EUX2357" s="166"/>
      <c r="EUY2357" s="166"/>
      <c r="EUZ2357" s="166"/>
      <c r="EVA2357" s="166"/>
      <c r="EVB2357" s="166"/>
      <c r="EVC2357" s="166"/>
      <c r="EVD2357" s="166"/>
      <c r="EVE2357" s="166"/>
      <c r="EVF2357" s="166"/>
      <c r="EVG2357" s="166"/>
      <c r="EVH2357" s="166"/>
      <c r="EVI2357" s="166"/>
      <c r="EVJ2357" s="166"/>
      <c r="EVK2357" s="166"/>
      <c r="EVL2357" s="166"/>
      <c r="EVM2357" s="166"/>
      <c r="EVN2357" s="166"/>
      <c r="EVO2357" s="166"/>
      <c r="EVP2357" s="166"/>
      <c r="EVQ2357" s="166"/>
      <c r="EVR2357" s="166"/>
      <c r="EVS2357" s="166"/>
      <c r="EVT2357" s="166"/>
      <c r="EVU2357" s="166"/>
      <c r="EVV2357" s="166"/>
      <c r="EVW2357" s="166"/>
      <c r="EVX2357" s="166"/>
      <c r="EVY2357" s="166"/>
      <c r="EVZ2357" s="166"/>
      <c r="EWA2357" s="166"/>
      <c r="EWB2357" s="166"/>
      <c r="EWC2357" s="166"/>
      <c r="EWD2357" s="166"/>
      <c r="EWE2357" s="166"/>
      <c r="EWF2357" s="166"/>
      <c r="EWG2357" s="166"/>
      <c r="EWH2357" s="166"/>
      <c r="EWI2357" s="166"/>
      <c r="EWJ2357" s="166"/>
      <c r="EWK2357" s="166"/>
      <c r="EWL2357" s="166"/>
      <c r="EWM2357" s="166"/>
      <c r="EWN2357" s="166"/>
      <c r="EWO2357" s="166"/>
      <c r="EWP2357" s="166"/>
      <c r="EWQ2357" s="166"/>
      <c r="EWR2357" s="166"/>
      <c r="EWS2357" s="166"/>
      <c r="EWT2357" s="166"/>
      <c r="EWU2357" s="166"/>
      <c r="EWV2357" s="166"/>
      <c r="EWW2357" s="166"/>
      <c r="EWX2357" s="166"/>
      <c r="EWY2357" s="166"/>
      <c r="EWZ2357" s="166"/>
      <c r="EXA2357" s="166"/>
      <c r="EXB2357" s="166"/>
      <c r="EXC2357" s="166"/>
      <c r="EXD2357" s="166"/>
      <c r="EXE2357" s="166"/>
      <c r="EXF2357" s="166"/>
      <c r="EXG2357" s="166"/>
      <c r="EXH2357" s="166"/>
      <c r="EXI2357" s="166"/>
      <c r="EXJ2357" s="166"/>
      <c r="EXK2357" s="166"/>
      <c r="EXL2357" s="166"/>
      <c r="EXM2357" s="166"/>
      <c r="EXN2357" s="166"/>
      <c r="EXO2357" s="166"/>
      <c r="EXP2357" s="166"/>
      <c r="EXQ2357" s="166"/>
      <c r="EXR2357" s="166"/>
      <c r="EXS2357" s="166"/>
      <c r="EXT2357" s="166"/>
      <c r="EXU2357" s="166"/>
      <c r="EXV2357" s="166"/>
      <c r="EXW2357" s="166"/>
      <c r="EXX2357" s="166"/>
      <c r="EXY2357" s="166"/>
      <c r="EXZ2357" s="166"/>
      <c r="EYA2357" s="166"/>
      <c r="EYB2357" s="166"/>
      <c r="EYC2357" s="166"/>
      <c r="EYD2357" s="166"/>
      <c r="EYE2357" s="166"/>
      <c r="EYF2357" s="166"/>
      <c r="EYG2357" s="166"/>
      <c r="EYH2357" s="166"/>
      <c r="EYI2357" s="166"/>
      <c r="EYJ2357" s="166"/>
      <c r="EYK2357" s="166"/>
      <c r="EYL2357" s="166"/>
      <c r="EYM2357" s="166"/>
      <c r="EYN2357" s="166"/>
      <c r="EYO2357" s="166"/>
      <c r="EYP2357" s="166"/>
      <c r="EYQ2357" s="166"/>
      <c r="EYR2357" s="166"/>
      <c r="EYS2357" s="166"/>
      <c r="EYT2357" s="166"/>
      <c r="EYU2357" s="166"/>
      <c r="EYV2357" s="166"/>
      <c r="EYW2357" s="166"/>
      <c r="EYX2357" s="166"/>
      <c r="EYY2357" s="166"/>
      <c r="EYZ2357" s="166"/>
      <c r="EZA2357" s="166"/>
      <c r="EZB2357" s="166"/>
      <c r="EZC2357" s="166"/>
      <c r="EZD2357" s="166"/>
      <c r="EZE2357" s="166"/>
      <c r="EZF2357" s="166"/>
      <c r="EZG2357" s="166"/>
      <c r="EZH2357" s="166"/>
      <c r="EZI2357" s="166"/>
      <c r="EZJ2357" s="166"/>
      <c r="EZK2357" s="166"/>
      <c r="EZL2357" s="166"/>
      <c r="EZM2357" s="166"/>
      <c r="EZN2357" s="166"/>
      <c r="EZO2357" s="166"/>
      <c r="EZP2357" s="166"/>
      <c r="EZQ2357" s="166"/>
      <c r="EZR2357" s="166"/>
      <c r="EZS2357" s="166"/>
      <c r="EZT2357" s="166"/>
      <c r="EZU2357" s="166"/>
      <c r="EZV2357" s="166"/>
      <c r="EZW2357" s="166"/>
      <c r="EZX2357" s="166"/>
      <c r="EZY2357" s="166"/>
      <c r="EZZ2357" s="166"/>
      <c r="FAA2357" s="166"/>
      <c r="FAB2357" s="166"/>
      <c r="FAC2357" s="166"/>
      <c r="FAD2357" s="166"/>
      <c r="FAE2357" s="166"/>
      <c r="FAF2357" s="166"/>
      <c r="FAG2357" s="166"/>
      <c r="FAH2357" s="166"/>
      <c r="FAI2357" s="166"/>
      <c r="FAJ2357" s="166"/>
      <c r="FAK2357" s="166"/>
      <c r="FAL2357" s="166"/>
      <c r="FAM2357" s="166"/>
      <c r="FAN2357" s="166"/>
      <c r="FAO2357" s="166"/>
      <c r="FAP2357" s="166"/>
      <c r="FAQ2357" s="166"/>
      <c r="FAR2357" s="166"/>
      <c r="FAS2357" s="166"/>
      <c r="FAT2357" s="166"/>
      <c r="FAU2357" s="166"/>
      <c r="FAV2357" s="166"/>
      <c r="FAW2357" s="166"/>
      <c r="FAX2357" s="166"/>
      <c r="FAY2357" s="166"/>
      <c r="FAZ2357" s="166"/>
      <c r="FBA2357" s="166"/>
      <c r="FBB2357" s="166"/>
      <c r="FBC2357" s="166"/>
      <c r="FBD2357" s="166"/>
      <c r="FBE2357" s="166"/>
      <c r="FBF2357" s="166"/>
      <c r="FBG2357" s="166"/>
      <c r="FBH2357" s="166"/>
      <c r="FBI2357" s="166"/>
      <c r="FBJ2357" s="166"/>
      <c r="FBK2357" s="166"/>
      <c r="FBL2357" s="166"/>
      <c r="FBM2357" s="166"/>
      <c r="FBN2357" s="166"/>
      <c r="FBO2357" s="166"/>
      <c r="FBP2357" s="166"/>
      <c r="FBQ2357" s="166"/>
      <c r="FBR2357" s="166"/>
      <c r="FBS2357" s="166"/>
      <c r="FBT2357" s="166"/>
      <c r="FBU2357" s="166"/>
      <c r="FBV2357" s="166"/>
      <c r="FBW2357" s="166"/>
      <c r="FBX2357" s="166"/>
      <c r="FBY2357" s="166"/>
      <c r="FBZ2357" s="166"/>
      <c r="FCA2357" s="166"/>
      <c r="FCB2357" s="166"/>
      <c r="FCC2357" s="166"/>
      <c r="FCD2357" s="166"/>
      <c r="FCE2357" s="166"/>
      <c r="FCF2357" s="166"/>
      <c r="FCG2357" s="166"/>
      <c r="FCH2357" s="166"/>
      <c r="FCI2357" s="166"/>
      <c r="FCJ2357" s="166"/>
      <c r="FCK2357" s="166"/>
      <c r="FCL2357" s="166"/>
      <c r="FCM2357" s="166"/>
      <c r="FCN2357" s="166"/>
      <c r="FCO2357" s="166"/>
      <c r="FCP2357" s="166"/>
      <c r="FCQ2357" s="166"/>
      <c r="FCR2357" s="166"/>
      <c r="FCS2357" s="166"/>
      <c r="FCT2357" s="166"/>
      <c r="FCU2357" s="166"/>
      <c r="FCV2357" s="166"/>
      <c r="FCW2357" s="166"/>
      <c r="FCX2357" s="166"/>
      <c r="FCY2357" s="166"/>
      <c r="FCZ2357" s="166"/>
      <c r="FDA2357" s="166"/>
      <c r="FDB2357" s="166"/>
      <c r="FDC2357" s="166"/>
      <c r="FDD2357" s="166"/>
      <c r="FDE2357" s="166"/>
      <c r="FDF2357" s="166"/>
      <c r="FDG2357" s="166"/>
      <c r="FDH2357" s="166"/>
      <c r="FDI2357" s="166"/>
      <c r="FDJ2357" s="166"/>
      <c r="FDK2357" s="166"/>
      <c r="FDL2357" s="166"/>
      <c r="FDM2357" s="166"/>
      <c r="FDN2357" s="166"/>
      <c r="FDO2357" s="166"/>
      <c r="FDP2357" s="166"/>
      <c r="FDQ2357" s="166"/>
      <c r="FDR2357" s="166"/>
      <c r="FDS2357" s="166"/>
      <c r="FDT2357" s="166"/>
      <c r="FDU2357" s="166"/>
      <c r="FDV2357" s="166"/>
      <c r="FDW2357" s="166"/>
      <c r="FDX2357" s="166"/>
      <c r="FDY2357" s="166"/>
      <c r="FDZ2357" s="166"/>
      <c r="FEA2357" s="166"/>
      <c r="FEB2357" s="166"/>
      <c r="FEC2357" s="166"/>
      <c r="FED2357" s="166"/>
      <c r="FEE2357" s="166"/>
      <c r="FEF2357" s="166"/>
      <c r="FEG2357" s="166"/>
      <c r="FEH2357" s="166"/>
      <c r="FEI2357" s="166"/>
      <c r="FEJ2357" s="166"/>
      <c r="FEK2357" s="166"/>
      <c r="FEL2357" s="166"/>
      <c r="FEM2357" s="166"/>
      <c r="FEN2357" s="166"/>
      <c r="FEO2357" s="166"/>
      <c r="FEP2357" s="166"/>
      <c r="FEQ2357" s="166"/>
      <c r="FER2357" s="166"/>
      <c r="FES2357" s="166"/>
      <c r="FET2357" s="166"/>
      <c r="FEU2357" s="166"/>
      <c r="FEV2357" s="166"/>
      <c r="FEW2357" s="166"/>
      <c r="FEX2357" s="166"/>
      <c r="FEY2357" s="166"/>
      <c r="FEZ2357" s="166"/>
      <c r="FFA2357" s="166"/>
      <c r="FFB2357" s="166"/>
      <c r="FFC2357" s="166"/>
      <c r="FFD2357" s="166"/>
      <c r="FFE2357" s="166"/>
      <c r="FFF2357" s="166"/>
      <c r="FFG2357" s="166"/>
      <c r="FFH2357" s="166"/>
      <c r="FFI2357" s="166"/>
      <c r="FFJ2357" s="166"/>
      <c r="FFK2357" s="166"/>
      <c r="FFL2357" s="166"/>
      <c r="FFM2357" s="166"/>
      <c r="FFN2357" s="166"/>
      <c r="FFO2357" s="166"/>
      <c r="FFP2357" s="166"/>
      <c r="FFQ2357" s="166"/>
      <c r="FFR2357" s="166"/>
      <c r="FFS2357" s="166"/>
      <c r="FFT2357" s="166"/>
      <c r="FFU2357" s="166"/>
      <c r="FFV2357" s="166"/>
      <c r="FFW2357" s="166"/>
      <c r="FFX2357" s="166"/>
      <c r="FFY2357" s="166"/>
      <c r="FFZ2357" s="166"/>
      <c r="FGA2357" s="166"/>
      <c r="FGB2357" s="166"/>
      <c r="FGC2357" s="166"/>
      <c r="FGD2357" s="166"/>
      <c r="FGE2357" s="166"/>
      <c r="FGF2357" s="166"/>
      <c r="FGG2357" s="166"/>
      <c r="FGH2357" s="166"/>
      <c r="FGI2357" s="166"/>
      <c r="FGJ2357" s="166"/>
      <c r="FGK2357" s="166"/>
      <c r="FGL2357" s="166"/>
      <c r="FGM2357" s="166"/>
      <c r="FGN2357" s="166"/>
      <c r="FGO2357" s="166"/>
      <c r="FGP2357" s="166"/>
      <c r="FGQ2357" s="166"/>
      <c r="FGR2357" s="166"/>
      <c r="FGS2357" s="166"/>
      <c r="FGT2357" s="166"/>
      <c r="FGU2357" s="166"/>
      <c r="FGV2357" s="166"/>
      <c r="FGW2357" s="166"/>
      <c r="FGX2357" s="166"/>
      <c r="FGY2357" s="166"/>
      <c r="FGZ2357" s="166"/>
      <c r="FHA2357" s="166"/>
      <c r="FHB2357" s="166"/>
      <c r="FHC2357" s="166"/>
      <c r="FHD2357" s="166"/>
      <c r="FHE2357" s="166"/>
      <c r="FHF2357" s="166"/>
      <c r="FHG2357" s="166"/>
      <c r="FHH2357" s="166"/>
      <c r="FHI2357" s="166"/>
      <c r="FHJ2357" s="166"/>
      <c r="FHK2357" s="166"/>
      <c r="FHL2357" s="166"/>
      <c r="FHM2357" s="166"/>
      <c r="FHN2357" s="166"/>
      <c r="FHO2357" s="166"/>
      <c r="FHP2357" s="166"/>
      <c r="FHQ2357" s="166"/>
      <c r="FHR2357" s="166"/>
      <c r="FHS2357" s="166"/>
      <c r="FHT2357" s="166"/>
      <c r="FHU2357" s="166"/>
      <c r="FHV2357" s="166"/>
      <c r="FHW2357" s="166"/>
      <c r="FHX2357" s="166"/>
      <c r="FHY2357" s="166"/>
      <c r="FHZ2357" s="166"/>
      <c r="FIA2357" s="166"/>
      <c r="FIB2357" s="166"/>
      <c r="FIC2357" s="166"/>
      <c r="FID2357" s="166"/>
      <c r="FIE2357" s="166"/>
      <c r="FIF2357" s="166"/>
      <c r="FIG2357" s="166"/>
      <c r="FIH2357" s="166"/>
      <c r="FII2357" s="166"/>
      <c r="FIJ2357" s="166"/>
      <c r="FIK2357" s="166"/>
      <c r="FIL2357" s="166"/>
      <c r="FIM2357" s="166"/>
      <c r="FIN2357" s="166"/>
      <c r="FIO2357" s="166"/>
      <c r="FIP2357" s="166"/>
      <c r="FIQ2357" s="166"/>
      <c r="FIR2357" s="166"/>
      <c r="FIS2357" s="166"/>
      <c r="FIT2357" s="166"/>
      <c r="FIU2357" s="166"/>
      <c r="FIV2357" s="166"/>
      <c r="FIW2357" s="166"/>
      <c r="FIX2357" s="166"/>
      <c r="FIY2357" s="166"/>
      <c r="FIZ2357" s="166"/>
      <c r="FJA2357" s="166"/>
      <c r="FJB2357" s="166"/>
      <c r="FJC2357" s="166"/>
      <c r="FJD2357" s="166"/>
      <c r="FJE2357" s="166"/>
      <c r="FJF2357" s="166"/>
      <c r="FJG2357" s="166"/>
      <c r="FJH2357" s="166"/>
      <c r="FJI2357" s="166"/>
      <c r="FJJ2357" s="166"/>
      <c r="FJK2357" s="166"/>
      <c r="FJL2357" s="166"/>
      <c r="FJM2357" s="166"/>
      <c r="FJN2357" s="166"/>
      <c r="FJO2357" s="166"/>
      <c r="FJP2357" s="166"/>
      <c r="FJQ2357" s="166"/>
      <c r="FJR2357" s="166"/>
      <c r="FJS2357" s="166"/>
      <c r="FJT2357" s="166"/>
      <c r="FJU2357" s="166"/>
      <c r="FJV2357" s="166"/>
      <c r="FJW2357" s="166"/>
      <c r="FJX2357" s="166"/>
      <c r="FJY2357" s="166"/>
      <c r="FJZ2357" s="166"/>
      <c r="FKA2357" s="166"/>
      <c r="FKB2357" s="166"/>
      <c r="FKC2357" s="166"/>
      <c r="FKD2357" s="166"/>
      <c r="FKE2357" s="166"/>
      <c r="FKF2357" s="166"/>
      <c r="FKG2357" s="166"/>
      <c r="FKH2357" s="166"/>
      <c r="FKI2357" s="166"/>
      <c r="FKJ2357" s="166"/>
      <c r="FKK2357" s="166"/>
      <c r="FKL2357" s="166"/>
      <c r="FKM2357" s="166"/>
      <c r="FKN2357" s="166"/>
      <c r="FKO2357" s="166"/>
      <c r="FKP2357" s="166"/>
      <c r="FKQ2357" s="166"/>
      <c r="FKR2357" s="166"/>
      <c r="FKS2357" s="166"/>
      <c r="FKT2357" s="166"/>
      <c r="FKU2357" s="166"/>
      <c r="FKV2357" s="166"/>
      <c r="FKW2357" s="166"/>
      <c r="FKX2357" s="166"/>
      <c r="FKY2357" s="166"/>
      <c r="FKZ2357" s="166"/>
      <c r="FLA2357" s="166"/>
      <c r="FLB2357" s="166"/>
      <c r="FLC2357" s="166"/>
      <c r="FLD2357" s="166"/>
      <c r="FLE2357" s="166"/>
      <c r="FLF2357" s="166"/>
      <c r="FLG2357" s="166"/>
      <c r="FLH2357" s="166"/>
      <c r="FLI2357" s="166"/>
      <c r="FLJ2357" s="166"/>
      <c r="FLK2357" s="166"/>
      <c r="FLL2357" s="166"/>
      <c r="FLM2357" s="166"/>
      <c r="FLN2357" s="166"/>
      <c r="FLO2357" s="166"/>
      <c r="FLP2357" s="166"/>
      <c r="FLQ2357" s="166"/>
      <c r="FLR2357" s="166"/>
      <c r="FLS2357" s="166"/>
      <c r="FLT2357" s="166"/>
      <c r="FLU2357" s="166"/>
      <c r="FLV2357" s="166"/>
      <c r="FLW2357" s="166"/>
      <c r="FLX2357" s="166"/>
      <c r="FLY2357" s="166"/>
      <c r="FLZ2357" s="166"/>
      <c r="FMA2357" s="166"/>
      <c r="FMB2357" s="166"/>
      <c r="FMC2357" s="166"/>
      <c r="FMD2357" s="166"/>
      <c r="FME2357" s="166"/>
      <c r="FMF2357" s="166"/>
      <c r="FMG2357" s="166"/>
      <c r="FMH2357" s="166"/>
      <c r="FMI2357" s="166"/>
      <c r="FMJ2357" s="166"/>
      <c r="FMK2357" s="166"/>
      <c r="FML2357" s="166"/>
      <c r="FMM2357" s="166"/>
      <c r="FMN2357" s="166"/>
      <c r="FMO2357" s="166"/>
      <c r="FMP2357" s="166"/>
      <c r="FMQ2357" s="166"/>
      <c r="FMR2357" s="166"/>
      <c r="FMS2357" s="166"/>
      <c r="FMT2357" s="166"/>
      <c r="FMU2357" s="166"/>
      <c r="FMV2357" s="166"/>
      <c r="FMW2357" s="166"/>
      <c r="FMX2357" s="166"/>
      <c r="FMY2357" s="166"/>
      <c r="FMZ2357" s="166"/>
      <c r="FNA2357" s="166"/>
      <c r="FNB2357" s="166"/>
      <c r="FNC2357" s="166"/>
      <c r="FND2357" s="166"/>
      <c r="FNE2357" s="166"/>
      <c r="FNF2357" s="166"/>
      <c r="FNG2357" s="166"/>
      <c r="FNH2357" s="166"/>
      <c r="FNI2357" s="166"/>
      <c r="FNJ2357" s="166"/>
      <c r="FNK2357" s="166"/>
      <c r="FNL2357" s="166"/>
      <c r="FNM2357" s="166"/>
      <c r="FNN2357" s="166"/>
      <c r="FNO2357" s="166"/>
      <c r="FNP2357" s="166"/>
      <c r="FNQ2357" s="166"/>
      <c r="FNR2357" s="166"/>
      <c r="FNS2357" s="166"/>
      <c r="FNT2357" s="166"/>
      <c r="FNU2357" s="166"/>
      <c r="FNV2357" s="166"/>
      <c r="FNW2357" s="166"/>
      <c r="FNX2357" s="166"/>
      <c r="FNY2357" s="166"/>
      <c r="FNZ2357" s="166"/>
      <c r="FOA2357" s="166"/>
      <c r="FOB2357" s="166"/>
      <c r="FOC2357" s="166"/>
      <c r="FOD2357" s="166"/>
      <c r="FOE2357" s="166"/>
      <c r="FOF2357" s="166"/>
      <c r="FOG2357" s="166"/>
      <c r="FOH2357" s="166"/>
      <c r="FOI2357" s="166"/>
      <c r="FOJ2357" s="166"/>
      <c r="FOK2357" s="166"/>
      <c r="FOL2357" s="166"/>
      <c r="FOM2357" s="166"/>
      <c r="FON2357" s="166"/>
      <c r="FOO2357" s="166"/>
      <c r="FOP2357" s="166"/>
      <c r="FOQ2357" s="166"/>
      <c r="FOR2357" s="166"/>
      <c r="FOS2357" s="166"/>
      <c r="FOT2357" s="166"/>
      <c r="FOU2357" s="166"/>
      <c r="FOV2357" s="166"/>
      <c r="FOW2357" s="166"/>
      <c r="FOX2357" s="166"/>
      <c r="FOY2357" s="166"/>
      <c r="FOZ2357" s="166"/>
      <c r="FPA2357" s="166"/>
      <c r="FPB2357" s="166"/>
      <c r="FPC2357" s="166"/>
      <c r="FPD2357" s="166"/>
      <c r="FPE2357" s="166"/>
      <c r="FPF2357" s="166"/>
      <c r="FPG2357" s="166"/>
      <c r="FPH2357" s="166"/>
      <c r="FPI2357" s="166"/>
      <c r="FPJ2357" s="166"/>
      <c r="FPK2357" s="166"/>
      <c r="FPL2357" s="166"/>
      <c r="FPM2357" s="166"/>
      <c r="FPN2357" s="166"/>
      <c r="FPO2357" s="166"/>
      <c r="FPP2357" s="166"/>
      <c r="FPQ2357" s="166"/>
      <c r="FPR2357" s="166"/>
      <c r="FPS2357" s="166"/>
      <c r="FPT2357" s="166"/>
      <c r="FPU2357" s="166"/>
      <c r="FPV2357" s="166"/>
      <c r="FPW2357" s="166"/>
      <c r="FPX2357" s="166"/>
      <c r="FPY2357" s="166"/>
      <c r="FPZ2357" s="166"/>
      <c r="FQA2357" s="166"/>
      <c r="FQB2357" s="166"/>
      <c r="FQC2357" s="166"/>
      <c r="FQD2357" s="166"/>
      <c r="FQE2357" s="166"/>
      <c r="FQF2357" s="166"/>
      <c r="FQG2357" s="166"/>
      <c r="FQH2357" s="166"/>
      <c r="FQI2357" s="166"/>
      <c r="FQJ2357" s="166"/>
      <c r="FQK2357" s="166"/>
      <c r="FQL2357" s="166"/>
      <c r="FQM2357" s="166"/>
      <c r="FQN2357" s="166"/>
      <c r="FQO2357" s="166"/>
      <c r="FQP2357" s="166"/>
      <c r="FQQ2357" s="166"/>
      <c r="FQR2357" s="166"/>
      <c r="FQS2357" s="166"/>
      <c r="FQT2357" s="166"/>
      <c r="FQU2357" s="166"/>
      <c r="FQV2357" s="166"/>
      <c r="FQW2357" s="166"/>
      <c r="FQX2357" s="166"/>
      <c r="FQY2357" s="166"/>
      <c r="FQZ2357" s="166"/>
      <c r="FRA2357" s="166"/>
      <c r="FRB2357" s="166"/>
      <c r="FRC2357" s="166"/>
      <c r="FRD2357" s="166"/>
      <c r="FRE2357" s="166"/>
      <c r="FRF2357" s="166"/>
      <c r="FRG2357" s="166"/>
      <c r="FRH2357" s="166"/>
      <c r="FRI2357" s="166"/>
      <c r="FRJ2357" s="166"/>
      <c r="FRK2357" s="166"/>
      <c r="FRL2357" s="166"/>
      <c r="FRM2357" s="166"/>
      <c r="FRN2357" s="166"/>
      <c r="FRO2357" s="166"/>
      <c r="FRP2357" s="166"/>
      <c r="FRQ2357" s="166"/>
      <c r="FRR2357" s="166"/>
      <c r="FRS2357" s="166"/>
      <c r="FRT2357" s="166"/>
      <c r="FRU2357" s="166"/>
      <c r="FRV2357" s="166"/>
      <c r="FRW2357" s="166"/>
      <c r="FRX2357" s="166"/>
      <c r="FRY2357" s="166"/>
      <c r="FRZ2357" s="166"/>
      <c r="FSA2357" s="166"/>
      <c r="FSB2357" s="166"/>
      <c r="FSC2357" s="166"/>
      <c r="FSD2357" s="166"/>
      <c r="FSE2357" s="166"/>
      <c r="FSF2357" s="166"/>
      <c r="FSG2357" s="166"/>
      <c r="FSH2357" s="166"/>
      <c r="FSI2357" s="166"/>
      <c r="FSJ2357" s="166"/>
      <c r="FSK2357" s="166"/>
      <c r="FSL2357" s="166"/>
      <c r="FSM2357" s="166"/>
      <c r="FSN2357" s="166"/>
      <c r="FSO2357" s="166"/>
      <c r="FSP2357" s="166"/>
      <c r="FSQ2357" s="166"/>
      <c r="FSR2357" s="166"/>
      <c r="FSS2357" s="166"/>
      <c r="FST2357" s="166"/>
      <c r="FSU2357" s="166"/>
      <c r="FSV2357" s="166"/>
      <c r="FSW2357" s="166"/>
      <c r="FSX2357" s="166"/>
      <c r="FSY2357" s="166"/>
      <c r="FSZ2357" s="166"/>
      <c r="FTA2357" s="166"/>
      <c r="FTB2357" s="166"/>
      <c r="FTC2357" s="166"/>
      <c r="FTD2357" s="166"/>
      <c r="FTE2357" s="166"/>
      <c r="FTF2357" s="166"/>
      <c r="FTG2357" s="166"/>
      <c r="FTH2357" s="166"/>
      <c r="FTI2357" s="166"/>
      <c r="FTJ2357" s="166"/>
      <c r="FTK2357" s="166"/>
      <c r="FTL2357" s="166"/>
      <c r="FTM2357" s="166"/>
      <c r="FTN2357" s="166"/>
      <c r="FTO2357" s="166"/>
      <c r="FTP2357" s="166"/>
      <c r="FTQ2357" s="166"/>
      <c r="FTR2357" s="166"/>
      <c r="FTS2357" s="166"/>
      <c r="FTT2357" s="166"/>
      <c r="FTU2357" s="166"/>
      <c r="FTV2357" s="166"/>
      <c r="FTW2357" s="166"/>
      <c r="FTX2357" s="166"/>
      <c r="FTY2357" s="166"/>
      <c r="FTZ2357" s="166"/>
      <c r="FUA2357" s="166"/>
      <c r="FUB2357" s="166"/>
      <c r="FUC2357" s="166"/>
      <c r="FUD2357" s="166"/>
      <c r="FUE2357" s="166"/>
      <c r="FUF2357" s="166"/>
      <c r="FUG2357" s="166"/>
      <c r="FUH2357" s="166"/>
      <c r="FUI2357" s="166"/>
      <c r="FUJ2357" s="166"/>
      <c r="FUK2357" s="166"/>
      <c r="FUL2357" s="166"/>
      <c r="FUM2357" s="166"/>
      <c r="FUN2357" s="166"/>
      <c r="FUO2357" s="166"/>
      <c r="FUP2357" s="166"/>
      <c r="FUQ2357" s="166"/>
      <c r="FUR2357" s="166"/>
      <c r="FUS2357" s="166"/>
      <c r="FUT2357" s="166"/>
      <c r="FUU2357" s="166"/>
      <c r="FUV2357" s="166"/>
      <c r="FUW2357" s="166"/>
      <c r="FUX2357" s="166"/>
      <c r="FUY2357" s="166"/>
      <c r="FUZ2357" s="166"/>
      <c r="FVA2357" s="166"/>
      <c r="FVB2357" s="166"/>
      <c r="FVC2357" s="166"/>
      <c r="FVD2357" s="166"/>
      <c r="FVE2357" s="166"/>
      <c r="FVF2357" s="166"/>
      <c r="FVG2357" s="166"/>
      <c r="FVH2357" s="166"/>
      <c r="FVI2357" s="166"/>
      <c r="FVJ2357" s="166"/>
      <c r="FVK2357" s="166"/>
      <c r="FVL2357" s="166"/>
      <c r="FVM2357" s="166"/>
      <c r="FVN2357" s="166"/>
      <c r="FVO2357" s="166"/>
      <c r="FVP2357" s="166"/>
      <c r="FVQ2357" s="166"/>
      <c r="FVR2357" s="166"/>
      <c r="FVS2357" s="166"/>
      <c r="FVT2357" s="166"/>
      <c r="FVU2357" s="166"/>
      <c r="FVV2357" s="166"/>
      <c r="FVW2357" s="166"/>
      <c r="FVX2357" s="166"/>
      <c r="FVY2357" s="166"/>
      <c r="FVZ2357" s="166"/>
      <c r="FWA2357" s="166"/>
      <c r="FWB2357" s="166"/>
      <c r="FWC2357" s="166"/>
      <c r="FWD2357" s="166"/>
      <c r="FWE2357" s="166"/>
      <c r="FWF2357" s="166"/>
      <c r="FWG2357" s="166"/>
      <c r="FWH2357" s="166"/>
      <c r="FWI2357" s="166"/>
      <c r="FWJ2357" s="166"/>
      <c r="FWK2357" s="166"/>
      <c r="FWL2357" s="166"/>
      <c r="FWM2357" s="166"/>
      <c r="FWN2357" s="166"/>
      <c r="FWO2357" s="166"/>
      <c r="FWP2357" s="166"/>
      <c r="FWQ2357" s="166"/>
      <c r="FWR2357" s="166"/>
      <c r="FWS2357" s="166"/>
      <c r="FWT2357" s="166"/>
      <c r="FWU2357" s="166"/>
      <c r="FWV2357" s="166"/>
      <c r="FWW2357" s="166"/>
      <c r="FWX2357" s="166"/>
      <c r="FWY2357" s="166"/>
      <c r="FWZ2357" s="166"/>
      <c r="FXA2357" s="166"/>
      <c r="FXB2357" s="166"/>
      <c r="FXC2357" s="166"/>
      <c r="FXD2357" s="166"/>
      <c r="FXE2357" s="166"/>
      <c r="FXF2357" s="166"/>
      <c r="FXG2357" s="166"/>
      <c r="FXH2357" s="166"/>
      <c r="FXI2357" s="166"/>
      <c r="FXJ2357" s="166"/>
      <c r="FXK2357" s="166"/>
      <c r="FXL2357" s="166"/>
      <c r="FXM2357" s="166"/>
      <c r="FXN2357" s="166"/>
      <c r="FXO2357" s="166"/>
      <c r="FXP2357" s="166"/>
      <c r="FXQ2357" s="166"/>
      <c r="FXR2357" s="166"/>
      <c r="FXS2357" s="166"/>
      <c r="FXT2357" s="166"/>
      <c r="FXU2357" s="166"/>
      <c r="FXV2357" s="166"/>
      <c r="FXW2357" s="166"/>
      <c r="FXX2357" s="166"/>
      <c r="FXY2357" s="166"/>
      <c r="FXZ2357" s="166"/>
      <c r="FYA2357" s="166"/>
      <c r="FYB2357" s="166"/>
      <c r="FYC2357" s="166"/>
      <c r="FYD2357" s="166"/>
      <c r="FYE2357" s="166"/>
      <c r="FYF2357" s="166"/>
      <c r="FYG2357" s="166"/>
      <c r="FYH2357" s="166"/>
      <c r="FYI2357" s="166"/>
      <c r="FYJ2357" s="166"/>
      <c r="FYK2357" s="166"/>
      <c r="FYL2357" s="166"/>
      <c r="FYM2357" s="166"/>
      <c r="FYN2357" s="166"/>
      <c r="FYO2357" s="166"/>
      <c r="FYP2357" s="166"/>
      <c r="FYQ2357" s="166"/>
      <c r="FYR2357" s="166"/>
      <c r="FYS2357" s="166"/>
      <c r="FYT2357" s="166"/>
      <c r="FYU2357" s="166"/>
      <c r="FYV2357" s="166"/>
      <c r="FYW2357" s="166"/>
      <c r="FYX2357" s="166"/>
      <c r="FYY2357" s="166"/>
      <c r="FYZ2357" s="166"/>
      <c r="FZA2357" s="166"/>
      <c r="FZB2357" s="166"/>
      <c r="FZC2357" s="166"/>
      <c r="FZD2357" s="166"/>
      <c r="FZE2357" s="166"/>
      <c r="FZF2357" s="166"/>
      <c r="FZG2357" s="166"/>
      <c r="FZH2357" s="166"/>
      <c r="FZI2357" s="166"/>
      <c r="FZJ2357" s="166"/>
      <c r="FZK2357" s="166"/>
      <c r="FZL2357" s="166"/>
      <c r="FZM2357" s="166"/>
      <c r="FZN2357" s="166"/>
      <c r="FZO2357" s="166"/>
      <c r="FZP2357" s="166"/>
      <c r="FZQ2357" s="166"/>
      <c r="FZR2357" s="166"/>
      <c r="FZS2357" s="166"/>
      <c r="FZT2357" s="166"/>
      <c r="FZU2357" s="166"/>
      <c r="FZV2357" s="166"/>
      <c r="FZW2357" s="166"/>
      <c r="FZX2357" s="166"/>
      <c r="FZY2357" s="166"/>
      <c r="FZZ2357" s="166"/>
      <c r="GAA2357" s="166"/>
      <c r="GAB2357" s="166"/>
      <c r="GAC2357" s="166"/>
      <c r="GAD2357" s="166"/>
      <c r="GAE2357" s="166"/>
      <c r="GAF2357" s="166"/>
      <c r="GAG2357" s="166"/>
      <c r="GAH2357" s="166"/>
      <c r="GAI2357" s="166"/>
      <c r="GAJ2357" s="166"/>
      <c r="GAK2357" s="166"/>
      <c r="GAL2357" s="166"/>
      <c r="GAM2357" s="166"/>
      <c r="GAN2357" s="166"/>
      <c r="GAO2357" s="166"/>
      <c r="GAP2357" s="166"/>
      <c r="GAQ2357" s="166"/>
      <c r="GAR2357" s="166"/>
      <c r="GAS2357" s="166"/>
      <c r="GAT2357" s="166"/>
      <c r="GAU2357" s="166"/>
      <c r="GAV2357" s="166"/>
      <c r="GAW2357" s="166"/>
      <c r="GAX2357" s="166"/>
      <c r="GAY2357" s="166"/>
      <c r="GAZ2357" s="166"/>
      <c r="GBA2357" s="166"/>
      <c r="GBB2357" s="166"/>
      <c r="GBC2357" s="166"/>
      <c r="GBD2357" s="166"/>
      <c r="GBE2357" s="166"/>
      <c r="GBF2357" s="166"/>
      <c r="GBG2357" s="166"/>
      <c r="GBH2357" s="166"/>
      <c r="GBI2357" s="166"/>
      <c r="GBJ2357" s="166"/>
      <c r="GBK2357" s="166"/>
      <c r="GBL2357" s="166"/>
      <c r="GBM2357" s="166"/>
      <c r="GBN2357" s="166"/>
      <c r="GBO2357" s="166"/>
      <c r="GBP2357" s="166"/>
      <c r="GBQ2357" s="166"/>
      <c r="GBR2357" s="166"/>
      <c r="GBS2357" s="166"/>
      <c r="GBT2357" s="166"/>
      <c r="GBU2357" s="166"/>
      <c r="GBV2357" s="166"/>
      <c r="GBW2357" s="166"/>
      <c r="GBX2357" s="166"/>
      <c r="GBY2357" s="166"/>
      <c r="GBZ2357" s="166"/>
      <c r="GCA2357" s="166"/>
      <c r="GCB2357" s="166"/>
      <c r="GCC2357" s="166"/>
      <c r="GCD2357" s="166"/>
      <c r="GCE2357" s="166"/>
      <c r="GCF2357" s="166"/>
      <c r="GCG2357" s="166"/>
      <c r="GCH2357" s="166"/>
      <c r="GCI2357" s="166"/>
      <c r="GCJ2357" s="166"/>
      <c r="GCK2357" s="166"/>
      <c r="GCL2357" s="166"/>
      <c r="GCM2357" s="166"/>
      <c r="GCN2357" s="166"/>
      <c r="GCO2357" s="166"/>
      <c r="GCP2357" s="166"/>
      <c r="GCQ2357" s="166"/>
      <c r="GCR2357" s="166"/>
      <c r="GCS2357" s="166"/>
      <c r="GCT2357" s="166"/>
      <c r="GCU2357" s="166"/>
      <c r="GCV2357" s="166"/>
      <c r="GCW2357" s="166"/>
      <c r="GCX2357" s="166"/>
      <c r="GCY2357" s="166"/>
      <c r="GCZ2357" s="166"/>
      <c r="GDA2357" s="166"/>
      <c r="GDB2357" s="166"/>
      <c r="GDC2357" s="166"/>
      <c r="GDD2357" s="166"/>
      <c r="GDE2357" s="166"/>
      <c r="GDF2357" s="166"/>
      <c r="GDG2357" s="166"/>
      <c r="GDH2357" s="166"/>
      <c r="GDI2357" s="166"/>
      <c r="GDJ2357" s="166"/>
      <c r="GDK2357" s="166"/>
      <c r="GDL2357" s="166"/>
      <c r="GDM2357" s="166"/>
      <c r="GDN2357" s="166"/>
      <c r="GDO2357" s="166"/>
      <c r="GDP2357" s="166"/>
      <c r="GDQ2357" s="166"/>
      <c r="GDR2357" s="166"/>
      <c r="GDS2357" s="166"/>
      <c r="GDT2357" s="166"/>
      <c r="GDU2357" s="166"/>
      <c r="GDV2357" s="166"/>
      <c r="GDW2357" s="166"/>
      <c r="GDX2357" s="166"/>
      <c r="GDY2357" s="166"/>
      <c r="GDZ2357" s="166"/>
      <c r="GEA2357" s="166"/>
      <c r="GEB2357" s="166"/>
      <c r="GEC2357" s="166"/>
      <c r="GED2357" s="166"/>
      <c r="GEE2357" s="166"/>
      <c r="GEF2357" s="166"/>
      <c r="GEG2357" s="166"/>
      <c r="GEH2357" s="166"/>
      <c r="GEI2357" s="166"/>
      <c r="GEJ2357" s="166"/>
      <c r="GEK2357" s="166"/>
      <c r="GEL2357" s="166"/>
      <c r="GEM2357" s="166"/>
      <c r="GEN2357" s="166"/>
      <c r="GEO2357" s="166"/>
      <c r="GEP2357" s="166"/>
      <c r="GEQ2357" s="166"/>
      <c r="GER2357" s="166"/>
      <c r="GES2357" s="166"/>
      <c r="GET2357" s="166"/>
      <c r="GEU2357" s="166"/>
      <c r="GEV2357" s="166"/>
      <c r="GEW2357" s="166"/>
      <c r="GEX2357" s="166"/>
      <c r="GEY2357" s="166"/>
      <c r="GEZ2357" s="166"/>
      <c r="GFA2357" s="166"/>
      <c r="GFB2357" s="166"/>
      <c r="GFC2357" s="166"/>
      <c r="GFD2357" s="166"/>
      <c r="GFE2357" s="166"/>
      <c r="GFF2357" s="166"/>
      <c r="GFG2357" s="166"/>
      <c r="GFH2357" s="166"/>
      <c r="GFI2357" s="166"/>
      <c r="GFJ2357" s="166"/>
      <c r="GFK2357" s="166"/>
      <c r="GFL2357" s="166"/>
      <c r="GFM2357" s="166"/>
      <c r="GFN2357" s="166"/>
      <c r="GFO2357" s="166"/>
      <c r="GFP2357" s="166"/>
      <c r="GFQ2357" s="166"/>
      <c r="GFR2357" s="166"/>
      <c r="GFS2357" s="166"/>
      <c r="GFT2357" s="166"/>
      <c r="GFU2357" s="166"/>
      <c r="GFV2357" s="166"/>
      <c r="GFW2357" s="166"/>
      <c r="GFX2357" s="166"/>
      <c r="GFY2357" s="166"/>
      <c r="GFZ2357" s="166"/>
      <c r="GGA2357" s="166"/>
      <c r="GGB2357" s="166"/>
      <c r="GGC2357" s="166"/>
      <c r="GGD2357" s="166"/>
      <c r="GGE2357" s="166"/>
      <c r="GGF2357" s="166"/>
      <c r="GGG2357" s="166"/>
      <c r="GGH2357" s="166"/>
      <c r="GGI2357" s="166"/>
      <c r="GGJ2357" s="166"/>
      <c r="GGK2357" s="166"/>
      <c r="GGL2357" s="166"/>
      <c r="GGM2357" s="166"/>
      <c r="GGN2357" s="166"/>
      <c r="GGO2357" s="166"/>
      <c r="GGP2357" s="166"/>
      <c r="GGQ2357" s="166"/>
      <c r="GGR2357" s="166"/>
      <c r="GGS2357" s="166"/>
      <c r="GGT2357" s="166"/>
      <c r="GGU2357" s="166"/>
      <c r="GGV2357" s="166"/>
      <c r="GGW2357" s="166"/>
      <c r="GGX2357" s="166"/>
      <c r="GGY2357" s="166"/>
      <c r="GGZ2357" s="166"/>
      <c r="GHA2357" s="166"/>
      <c r="GHB2357" s="166"/>
      <c r="GHC2357" s="166"/>
      <c r="GHD2357" s="166"/>
      <c r="GHE2357" s="166"/>
      <c r="GHF2357" s="166"/>
      <c r="GHG2357" s="166"/>
      <c r="GHH2357" s="166"/>
      <c r="GHI2357" s="166"/>
      <c r="GHJ2357" s="166"/>
      <c r="GHK2357" s="166"/>
      <c r="GHL2357" s="166"/>
      <c r="GHM2357" s="166"/>
      <c r="GHN2357" s="166"/>
      <c r="GHO2357" s="166"/>
      <c r="GHP2357" s="166"/>
      <c r="GHQ2357" s="166"/>
      <c r="GHR2357" s="166"/>
      <c r="GHS2357" s="166"/>
      <c r="GHT2357" s="166"/>
      <c r="GHU2357" s="166"/>
      <c r="GHV2357" s="166"/>
      <c r="GHW2357" s="166"/>
      <c r="GHX2357" s="166"/>
      <c r="GHY2357" s="166"/>
      <c r="GHZ2357" s="166"/>
      <c r="GIA2357" s="166"/>
      <c r="GIB2357" s="166"/>
      <c r="GIC2357" s="166"/>
      <c r="GID2357" s="166"/>
      <c r="GIE2357" s="166"/>
      <c r="GIF2357" s="166"/>
      <c r="GIG2357" s="166"/>
      <c r="GIH2357" s="166"/>
      <c r="GII2357" s="166"/>
      <c r="GIJ2357" s="166"/>
      <c r="GIK2357" s="166"/>
      <c r="GIL2357" s="166"/>
      <c r="GIM2357" s="166"/>
      <c r="GIN2357" s="166"/>
      <c r="GIO2357" s="166"/>
      <c r="GIP2357" s="166"/>
      <c r="GIQ2357" s="166"/>
      <c r="GIR2357" s="166"/>
      <c r="GIS2357" s="166"/>
      <c r="GIT2357" s="166"/>
      <c r="GIU2357" s="166"/>
      <c r="GIV2357" s="166"/>
      <c r="GIW2357" s="166"/>
      <c r="GIX2357" s="166"/>
      <c r="GIY2357" s="166"/>
      <c r="GIZ2357" s="166"/>
      <c r="GJA2357" s="166"/>
      <c r="GJB2357" s="166"/>
      <c r="GJC2357" s="166"/>
      <c r="GJD2357" s="166"/>
      <c r="GJE2357" s="166"/>
      <c r="GJF2357" s="166"/>
      <c r="GJG2357" s="166"/>
      <c r="GJH2357" s="166"/>
      <c r="GJI2357" s="166"/>
      <c r="GJJ2357" s="166"/>
      <c r="GJK2357" s="166"/>
      <c r="GJL2357" s="166"/>
      <c r="GJM2357" s="166"/>
      <c r="GJN2357" s="166"/>
      <c r="GJO2357" s="166"/>
      <c r="GJP2357" s="166"/>
      <c r="GJQ2357" s="166"/>
      <c r="GJR2357" s="166"/>
      <c r="GJS2357" s="166"/>
      <c r="GJT2357" s="166"/>
      <c r="GJU2357" s="166"/>
      <c r="GJV2357" s="166"/>
      <c r="GJW2357" s="166"/>
      <c r="GJX2357" s="166"/>
      <c r="GJY2357" s="166"/>
      <c r="GJZ2357" s="166"/>
      <c r="GKA2357" s="166"/>
      <c r="GKB2357" s="166"/>
      <c r="GKC2357" s="166"/>
      <c r="GKD2357" s="166"/>
      <c r="GKE2357" s="166"/>
      <c r="GKF2357" s="166"/>
      <c r="GKG2357" s="166"/>
      <c r="GKH2357" s="166"/>
      <c r="GKI2357" s="166"/>
      <c r="GKJ2357" s="166"/>
      <c r="GKK2357" s="166"/>
      <c r="GKL2357" s="166"/>
      <c r="GKM2357" s="166"/>
      <c r="GKN2357" s="166"/>
      <c r="GKO2357" s="166"/>
      <c r="GKP2357" s="166"/>
      <c r="GKQ2357" s="166"/>
      <c r="GKR2357" s="166"/>
      <c r="GKS2357" s="166"/>
      <c r="GKT2357" s="166"/>
      <c r="GKU2357" s="166"/>
      <c r="GKV2357" s="166"/>
      <c r="GKW2357" s="166"/>
      <c r="GKX2357" s="166"/>
      <c r="GKY2357" s="166"/>
      <c r="GKZ2357" s="166"/>
      <c r="GLA2357" s="166"/>
      <c r="GLB2357" s="166"/>
      <c r="GLC2357" s="166"/>
      <c r="GLD2357" s="166"/>
      <c r="GLE2357" s="166"/>
      <c r="GLF2357" s="166"/>
      <c r="GLG2357" s="166"/>
      <c r="GLH2357" s="166"/>
      <c r="GLI2357" s="166"/>
      <c r="GLJ2357" s="166"/>
      <c r="GLK2357" s="166"/>
      <c r="GLL2357" s="166"/>
      <c r="GLM2357" s="166"/>
      <c r="GLN2357" s="166"/>
      <c r="GLO2357" s="166"/>
      <c r="GLP2357" s="166"/>
      <c r="GLQ2357" s="166"/>
      <c r="GLR2357" s="166"/>
      <c r="GLS2357" s="166"/>
      <c r="GLT2357" s="166"/>
      <c r="GLU2357" s="166"/>
      <c r="GLV2357" s="166"/>
      <c r="GLW2357" s="166"/>
      <c r="GLX2357" s="166"/>
      <c r="GLY2357" s="166"/>
      <c r="GLZ2357" s="166"/>
      <c r="GMA2357" s="166"/>
      <c r="GMB2357" s="166"/>
      <c r="GMC2357" s="166"/>
      <c r="GMD2357" s="166"/>
      <c r="GME2357" s="166"/>
      <c r="GMF2357" s="166"/>
      <c r="GMG2357" s="166"/>
      <c r="GMH2357" s="166"/>
      <c r="GMI2357" s="166"/>
      <c r="GMJ2357" s="166"/>
      <c r="GMK2357" s="166"/>
      <c r="GML2357" s="166"/>
      <c r="GMM2357" s="166"/>
      <c r="GMN2357" s="166"/>
      <c r="GMO2357" s="166"/>
      <c r="GMP2357" s="166"/>
      <c r="GMQ2357" s="166"/>
      <c r="GMR2357" s="166"/>
      <c r="GMS2357" s="166"/>
      <c r="GMT2357" s="166"/>
      <c r="GMU2357" s="166"/>
      <c r="GMV2357" s="166"/>
      <c r="GMW2357" s="166"/>
      <c r="GMX2357" s="166"/>
      <c r="GMY2357" s="166"/>
      <c r="GMZ2357" s="166"/>
      <c r="GNA2357" s="166"/>
      <c r="GNB2357" s="166"/>
      <c r="GNC2357" s="166"/>
      <c r="GND2357" s="166"/>
      <c r="GNE2357" s="166"/>
      <c r="GNF2357" s="166"/>
      <c r="GNG2357" s="166"/>
      <c r="GNH2357" s="166"/>
      <c r="GNI2357" s="166"/>
      <c r="GNJ2357" s="166"/>
      <c r="GNK2357" s="166"/>
      <c r="GNL2357" s="166"/>
      <c r="GNM2357" s="166"/>
      <c r="GNN2357" s="166"/>
      <c r="GNO2357" s="166"/>
      <c r="GNP2357" s="166"/>
      <c r="GNQ2357" s="166"/>
      <c r="GNR2357" s="166"/>
      <c r="GNS2357" s="166"/>
      <c r="GNT2357" s="166"/>
      <c r="GNU2357" s="166"/>
      <c r="GNV2357" s="166"/>
      <c r="GNW2357" s="166"/>
      <c r="GNX2357" s="166"/>
      <c r="GNY2357" s="166"/>
      <c r="GNZ2357" s="166"/>
      <c r="GOA2357" s="166"/>
      <c r="GOB2357" s="166"/>
      <c r="GOC2357" s="166"/>
      <c r="GOD2357" s="166"/>
      <c r="GOE2357" s="166"/>
      <c r="GOF2357" s="166"/>
      <c r="GOG2357" s="166"/>
      <c r="GOH2357" s="166"/>
      <c r="GOI2357" s="166"/>
      <c r="GOJ2357" s="166"/>
      <c r="GOK2357" s="166"/>
      <c r="GOL2357" s="166"/>
      <c r="GOM2357" s="166"/>
      <c r="GON2357" s="166"/>
      <c r="GOO2357" s="166"/>
      <c r="GOP2357" s="166"/>
      <c r="GOQ2357" s="166"/>
      <c r="GOR2357" s="166"/>
      <c r="GOS2357" s="166"/>
      <c r="GOT2357" s="166"/>
      <c r="GOU2357" s="166"/>
      <c r="GOV2357" s="166"/>
      <c r="GOW2357" s="166"/>
      <c r="GOX2357" s="166"/>
      <c r="GOY2357" s="166"/>
      <c r="GOZ2357" s="166"/>
      <c r="GPA2357" s="166"/>
      <c r="GPB2357" s="166"/>
      <c r="GPC2357" s="166"/>
      <c r="GPD2357" s="166"/>
      <c r="GPE2357" s="166"/>
      <c r="GPF2357" s="166"/>
      <c r="GPG2357" s="166"/>
      <c r="GPH2357" s="166"/>
      <c r="GPI2357" s="166"/>
      <c r="GPJ2357" s="166"/>
      <c r="GPK2357" s="166"/>
      <c r="GPL2357" s="166"/>
      <c r="GPM2357" s="166"/>
      <c r="GPN2357" s="166"/>
      <c r="GPO2357" s="166"/>
      <c r="GPP2357" s="166"/>
      <c r="GPQ2357" s="166"/>
      <c r="GPR2357" s="166"/>
      <c r="GPS2357" s="166"/>
      <c r="GPT2357" s="166"/>
      <c r="GPU2357" s="166"/>
      <c r="GPV2357" s="166"/>
      <c r="GPW2357" s="166"/>
      <c r="GPX2357" s="166"/>
      <c r="GPY2357" s="166"/>
      <c r="GPZ2357" s="166"/>
      <c r="GQA2357" s="166"/>
      <c r="GQB2357" s="166"/>
      <c r="GQC2357" s="166"/>
      <c r="GQD2357" s="166"/>
      <c r="GQE2357" s="166"/>
      <c r="GQF2357" s="166"/>
      <c r="GQG2357" s="166"/>
      <c r="GQH2357" s="166"/>
      <c r="GQI2357" s="166"/>
      <c r="GQJ2357" s="166"/>
      <c r="GQK2357" s="166"/>
      <c r="GQL2357" s="166"/>
      <c r="GQM2357" s="166"/>
      <c r="GQN2357" s="166"/>
      <c r="GQO2357" s="166"/>
      <c r="GQP2357" s="166"/>
      <c r="GQQ2357" s="166"/>
      <c r="GQR2357" s="166"/>
      <c r="GQS2357" s="166"/>
      <c r="GQT2357" s="166"/>
      <c r="GQU2357" s="166"/>
      <c r="GQV2357" s="166"/>
      <c r="GQW2357" s="166"/>
      <c r="GQX2357" s="166"/>
      <c r="GQY2357" s="166"/>
      <c r="GQZ2357" s="166"/>
      <c r="GRA2357" s="166"/>
      <c r="GRB2357" s="166"/>
      <c r="GRC2357" s="166"/>
      <c r="GRD2357" s="166"/>
      <c r="GRE2357" s="166"/>
      <c r="GRF2357" s="166"/>
      <c r="GRG2357" s="166"/>
      <c r="GRH2357" s="166"/>
      <c r="GRI2357" s="166"/>
      <c r="GRJ2357" s="166"/>
      <c r="GRK2357" s="166"/>
      <c r="GRL2357" s="166"/>
      <c r="GRM2357" s="166"/>
      <c r="GRN2357" s="166"/>
      <c r="GRO2357" s="166"/>
      <c r="GRP2357" s="166"/>
      <c r="GRQ2357" s="166"/>
      <c r="GRR2357" s="166"/>
      <c r="GRS2357" s="166"/>
      <c r="GRT2357" s="166"/>
      <c r="GRU2357" s="166"/>
      <c r="GRV2357" s="166"/>
      <c r="GRW2357" s="166"/>
      <c r="GRX2357" s="166"/>
      <c r="GRY2357" s="166"/>
      <c r="GRZ2357" s="166"/>
      <c r="GSA2357" s="166"/>
      <c r="GSB2357" s="166"/>
      <c r="GSC2357" s="166"/>
      <c r="GSD2357" s="166"/>
      <c r="GSE2357" s="166"/>
      <c r="GSF2357" s="166"/>
      <c r="GSG2357" s="166"/>
      <c r="GSH2357" s="166"/>
      <c r="GSI2357" s="166"/>
      <c r="GSJ2357" s="166"/>
      <c r="GSK2357" s="166"/>
      <c r="GSL2357" s="166"/>
      <c r="GSM2357" s="166"/>
      <c r="GSN2357" s="166"/>
      <c r="GSO2357" s="166"/>
      <c r="GSP2357" s="166"/>
      <c r="GSQ2357" s="166"/>
      <c r="GSR2357" s="166"/>
      <c r="GSS2357" s="166"/>
      <c r="GST2357" s="166"/>
      <c r="GSU2357" s="166"/>
      <c r="GSV2357" s="166"/>
      <c r="GSW2357" s="166"/>
      <c r="GSX2357" s="166"/>
      <c r="GSY2357" s="166"/>
      <c r="GSZ2357" s="166"/>
      <c r="GTA2357" s="166"/>
      <c r="GTB2357" s="166"/>
      <c r="GTC2357" s="166"/>
      <c r="GTD2357" s="166"/>
      <c r="GTE2357" s="166"/>
      <c r="GTF2357" s="166"/>
      <c r="GTG2357" s="166"/>
      <c r="GTH2357" s="166"/>
      <c r="GTI2357" s="166"/>
      <c r="GTJ2357" s="166"/>
      <c r="GTK2357" s="166"/>
      <c r="GTL2357" s="166"/>
      <c r="GTM2357" s="166"/>
      <c r="GTN2357" s="166"/>
      <c r="GTO2357" s="166"/>
      <c r="GTP2357" s="166"/>
      <c r="GTQ2357" s="166"/>
      <c r="GTR2357" s="166"/>
      <c r="GTS2357" s="166"/>
      <c r="GTT2357" s="166"/>
      <c r="GTU2357" s="166"/>
      <c r="GTV2357" s="166"/>
      <c r="GTW2357" s="166"/>
      <c r="GTX2357" s="166"/>
      <c r="GTY2357" s="166"/>
      <c r="GTZ2357" s="166"/>
      <c r="GUA2357" s="166"/>
      <c r="GUB2357" s="166"/>
      <c r="GUC2357" s="166"/>
      <c r="GUD2357" s="166"/>
      <c r="GUE2357" s="166"/>
      <c r="GUF2357" s="166"/>
      <c r="GUG2357" s="166"/>
      <c r="GUH2357" s="166"/>
      <c r="GUI2357" s="166"/>
      <c r="GUJ2357" s="166"/>
      <c r="GUK2357" s="166"/>
      <c r="GUL2357" s="166"/>
      <c r="GUM2357" s="166"/>
      <c r="GUN2357" s="166"/>
      <c r="GUO2357" s="166"/>
      <c r="GUP2357" s="166"/>
      <c r="GUQ2357" s="166"/>
      <c r="GUR2357" s="166"/>
      <c r="GUS2357" s="166"/>
      <c r="GUT2357" s="166"/>
      <c r="GUU2357" s="166"/>
      <c r="GUV2357" s="166"/>
      <c r="GUW2357" s="166"/>
      <c r="GUX2357" s="166"/>
      <c r="GUY2357" s="166"/>
      <c r="GUZ2357" s="166"/>
      <c r="GVA2357" s="166"/>
      <c r="GVB2357" s="166"/>
      <c r="GVC2357" s="166"/>
      <c r="GVD2357" s="166"/>
      <c r="GVE2357" s="166"/>
      <c r="GVF2357" s="166"/>
      <c r="GVG2357" s="166"/>
      <c r="GVH2357" s="166"/>
      <c r="GVI2357" s="166"/>
      <c r="GVJ2357" s="166"/>
      <c r="GVK2357" s="166"/>
      <c r="GVL2357" s="166"/>
      <c r="GVM2357" s="166"/>
      <c r="GVN2357" s="166"/>
      <c r="GVO2357" s="166"/>
      <c r="GVP2357" s="166"/>
      <c r="GVQ2357" s="166"/>
      <c r="GVR2357" s="166"/>
      <c r="GVS2357" s="166"/>
      <c r="GVT2357" s="166"/>
      <c r="GVU2357" s="166"/>
      <c r="GVV2357" s="166"/>
      <c r="GVW2357" s="166"/>
      <c r="GVX2357" s="166"/>
      <c r="GVY2357" s="166"/>
      <c r="GVZ2357" s="166"/>
      <c r="GWA2357" s="166"/>
      <c r="GWB2357" s="166"/>
      <c r="GWC2357" s="166"/>
      <c r="GWD2357" s="166"/>
      <c r="GWE2357" s="166"/>
      <c r="GWF2357" s="166"/>
      <c r="GWG2357" s="166"/>
      <c r="GWH2357" s="166"/>
      <c r="GWI2357" s="166"/>
      <c r="GWJ2357" s="166"/>
      <c r="GWK2357" s="166"/>
      <c r="GWL2357" s="166"/>
      <c r="GWM2357" s="166"/>
      <c r="GWN2357" s="166"/>
      <c r="GWO2357" s="166"/>
      <c r="GWP2357" s="166"/>
      <c r="GWQ2357" s="166"/>
      <c r="GWR2357" s="166"/>
      <c r="GWS2357" s="166"/>
      <c r="GWT2357" s="166"/>
      <c r="GWU2357" s="166"/>
      <c r="GWV2357" s="166"/>
      <c r="GWW2357" s="166"/>
      <c r="GWX2357" s="166"/>
      <c r="GWY2357" s="166"/>
      <c r="GWZ2357" s="166"/>
      <c r="GXA2357" s="166"/>
      <c r="GXB2357" s="166"/>
      <c r="GXC2357" s="166"/>
      <c r="GXD2357" s="166"/>
      <c r="GXE2357" s="166"/>
      <c r="GXF2357" s="166"/>
      <c r="GXG2357" s="166"/>
      <c r="GXH2357" s="166"/>
      <c r="GXI2357" s="166"/>
      <c r="GXJ2357" s="166"/>
      <c r="GXK2357" s="166"/>
      <c r="GXL2357" s="166"/>
      <c r="GXM2357" s="166"/>
      <c r="GXN2357" s="166"/>
      <c r="GXO2357" s="166"/>
      <c r="GXP2357" s="166"/>
      <c r="GXQ2357" s="166"/>
      <c r="GXR2357" s="166"/>
      <c r="GXS2357" s="166"/>
      <c r="GXT2357" s="166"/>
      <c r="GXU2357" s="166"/>
      <c r="GXV2357" s="166"/>
      <c r="GXW2357" s="166"/>
      <c r="GXX2357" s="166"/>
      <c r="GXY2357" s="166"/>
      <c r="GXZ2357" s="166"/>
      <c r="GYA2357" s="166"/>
      <c r="GYB2357" s="166"/>
      <c r="GYC2357" s="166"/>
      <c r="GYD2357" s="166"/>
      <c r="GYE2357" s="166"/>
      <c r="GYF2357" s="166"/>
      <c r="GYG2357" s="166"/>
      <c r="GYH2357" s="166"/>
      <c r="GYI2357" s="166"/>
      <c r="GYJ2357" s="166"/>
      <c r="GYK2357" s="166"/>
      <c r="GYL2357" s="166"/>
      <c r="GYM2357" s="166"/>
      <c r="GYN2357" s="166"/>
      <c r="GYO2357" s="166"/>
      <c r="GYP2357" s="166"/>
      <c r="GYQ2357" s="166"/>
      <c r="GYR2357" s="166"/>
      <c r="GYS2357" s="166"/>
      <c r="GYT2357" s="166"/>
      <c r="GYU2357" s="166"/>
      <c r="GYV2357" s="166"/>
      <c r="GYW2357" s="166"/>
      <c r="GYX2357" s="166"/>
      <c r="GYY2357" s="166"/>
      <c r="GYZ2357" s="166"/>
      <c r="GZA2357" s="166"/>
      <c r="GZB2357" s="166"/>
      <c r="GZC2357" s="166"/>
      <c r="GZD2357" s="166"/>
      <c r="GZE2357" s="166"/>
      <c r="GZF2357" s="166"/>
      <c r="GZG2357" s="166"/>
      <c r="GZH2357" s="166"/>
      <c r="GZI2357" s="166"/>
      <c r="GZJ2357" s="166"/>
      <c r="GZK2357" s="166"/>
      <c r="GZL2357" s="166"/>
      <c r="GZM2357" s="166"/>
      <c r="GZN2357" s="166"/>
      <c r="GZO2357" s="166"/>
      <c r="GZP2357" s="166"/>
      <c r="GZQ2357" s="166"/>
      <c r="GZR2357" s="166"/>
      <c r="GZS2357" s="166"/>
      <c r="GZT2357" s="166"/>
      <c r="GZU2357" s="166"/>
      <c r="GZV2357" s="166"/>
      <c r="GZW2357" s="166"/>
      <c r="GZX2357" s="166"/>
      <c r="GZY2357" s="166"/>
      <c r="GZZ2357" s="166"/>
      <c r="HAA2357" s="166"/>
      <c r="HAB2357" s="166"/>
      <c r="HAC2357" s="166"/>
      <c r="HAD2357" s="166"/>
      <c r="HAE2357" s="166"/>
      <c r="HAF2357" s="166"/>
      <c r="HAG2357" s="166"/>
      <c r="HAH2357" s="166"/>
      <c r="HAI2357" s="166"/>
      <c r="HAJ2357" s="166"/>
      <c r="HAK2357" s="166"/>
      <c r="HAL2357" s="166"/>
      <c r="HAM2357" s="166"/>
      <c r="HAN2357" s="166"/>
      <c r="HAO2357" s="166"/>
      <c r="HAP2357" s="166"/>
      <c r="HAQ2357" s="166"/>
      <c r="HAR2357" s="166"/>
      <c r="HAS2357" s="166"/>
      <c r="HAT2357" s="166"/>
      <c r="HAU2357" s="166"/>
      <c r="HAV2357" s="166"/>
      <c r="HAW2357" s="166"/>
      <c r="HAX2357" s="166"/>
      <c r="HAY2357" s="166"/>
      <c r="HAZ2357" s="166"/>
      <c r="HBA2357" s="166"/>
      <c r="HBB2357" s="166"/>
      <c r="HBC2357" s="166"/>
      <c r="HBD2357" s="166"/>
      <c r="HBE2357" s="166"/>
      <c r="HBF2357" s="166"/>
      <c r="HBG2357" s="166"/>
      <c r="HBH2357" s="166"/>
      <c r="HBI2357" s="166"/>
      <c r="HBJ2357" s="166"/>
      <c r="HBK2357" s="166"/>
      <c r="HBL2357" s="166"/>
      <c r="HBM2357" s="166"/>
      <c r="HBN2357" s="166"/>
      <c r="HBO2357" s="166"/>
      <c r="HBP2357" s="166"/>
      <c r="HBQ2357" s="166"/>
      <c r="HBR2357" s="166"/>
      <c r="HBS2357" s="166"/>
      <c r="HBT2357" s="166"/>
      <c r="HBU2357" s="166"/>
      <c r="HBV2357" s="166"/>
      <c r="HBW2357" s="166"/>
      <c r="HBX2357" s="166"/>
      <c r="HBY2357" s="166"/>
      <c r="HBZ2357" s="166"/>
      <c r="HCA2357" s="166"/>
      <c r="HCB2357" s="166"/>
      <c r="HCC2357" s="166"/>
      <c r="HCD2357" s="166"/>
      <c r="HCE2357" s="166"/>
      <c r="HCF2357" s="166"/>
      <c r="HCG2357" s="166"/>
      <c r="HCH2357" s="166"/>
      <c r="HCI2357" s="166"/>
      <c r="HCJ2357" s="166"/>
      <c r="HCK2357" s="166"/>
      <c r="HCL2357" s="166"/>
      <c r="HCM2357" s="166"/>
      <c r="HCN2357" s="166"/>
      <c r="HCO2357" s="166"/>
      <c r="HCP2357" s="166"/>
      <c r="HCQ2357" s="166"/>
      <c r="HCR2357" s="166"/>
      <c r="HCS2357" s="166"/>
      <c r="HCT2357" s="166"/>
      <c r="HCU2357" s="166"/>
      <c r="HCV2357" s="166"/>
      <c r="HCW2357" s="166"/>
      <c r="HCX2357" s="166"/>
      <c r="HCY2357" s="166"/>
      <c r="HCZ2357" s="166"/>
      <c r="HDA2357" s="166"/>
      <c r="HDB2357" s="166"/>
      <c r="HDC2357" s="166"/>
      <c r="HDD2357" s="166"/>
      <c r="HDE2357" s="166"/>
      <c r="HDF2357" s="166"/>
      <c r="HDG2357" s="166"/>
      <c r="HDH2357" s="166"/>
      <c r="HDI2357" s="166"/>
      <c r="HDJ2357" s="166"/>
      <c r="HDK2357" s="166"/>
      <c r="HDL2357" s="166"/>
      <c r="HDM2357" s="166"/>
      <c r="HDN2357" s="166"/>
      <c r="HDO2357" s="166"/>
      <c r="HDP2357" s="166"/>
      <c r="HDQ2357" s="166"/>
      <c r="HDR2357" s="166"/>
      <c r="HDS2357" s="166"/>
      <c r="HDT2357" s="166"/>
      <c r="HDU2357" s="166"/>
      <c r="HDV2357" s="166"/>
      <c r="HDW2357" s="166"/>
      <c r="HDX2357" s="166"/>
      <c r="HDY2357" s="166"/>
      <c r="HDZ2357" s="166"/>
      <c r="HEA2357" s="166"/>
      <c r="HEB2357" s="166"/>
      <c r="HEC2357" s="166"/>
      <c r="HED2357" s="166"/>
      <c r="HEE2357" s="166"/>
      <c r="HEF2357" s="166"/>
      <c r="HEG2357" s="166"/>
      <c r="HEH2357" s="166"/>
      <c r="HEI2357" s="166"/>
      <c r="HEJ2357" s="166"/>
      <c r="HEK2357" s="166"/>
      <c r="HEL2357" s="166"/>
      <c r="HEM2357" s="166"/>
      <c r="HEN2357" s="166"/>
      <c r="HEO2357" s="166"/>
      <c r="HEP2357" s="166"/>
      <c r="HEQ2357" s="166"/>
      <c r="HER2357" s="166"/>
      <c r="HES2357" s="166"/>
      <c r="HET2357" s="166"/>
      <c r="HEU2357" s="166"/>
      <c r="HEV2357" s="166"/>
      <c r="HEW2357" s="166"/>
      <c r="HEX2357" s="166"/>
      <c r="HEY2357" s="166"/>
      <c r="HEZ2357" s="166"/>
      <c r="HFA2357" s="166"/>
      <c r="HFB2357" s="166"/>
      <c r="HFC2357" s="166"/>
      <c r="HFD2357" s="166"/>
      <c r="HFE2357" s="166"/>
      <c r="HFF2357" s="166"/>
      <c r="HFG2357" s="166"/>
      <c r="HFH2357" s="166"/>
      <c r="HFI2357" s="166"/>
      <c r="HFJ2357" s="166"/>
      <c r="HFK2357" s="166"/>
      <c r="HFL2357" s="166"/>
      <c r="HFM2357" s="166"/>
      <c r="HFN2357" s="166"/>
      <c r="HFO2357" s="166"/>
      <c r="HFP2357" s="166"/>
      <c r="HFQ2357" s="166"/>
      <c r="HFR2357" s="166"/>
      <c r="HFS2357" s="166"/>
      <c r="HFT2357" s="166"/>
      <c r="HFU2357" s="166"/>
      <c r="HFV2357" s="166"/>
      <c r="HFW2357" s="166"/>
      <c r="HFX2357" s="166"/>
      <c r="HFY2357" s="166"/>
      <c r="HFZ2357" s="166"/>
      <c r="HGA2357" s="166"/>
      <c r="HGB2357" s="166"/>
      <c r="HGC2357" s="166"/>
      <c r="HGD2357" s="166"/>
      <c r="HGE2357" s="166"/>
      <c r="HGF2357" s="166"/>
      <c r="HGG2357" s="166"/>
      <c r="HGH2357" s="166"/>
      <c r="HGI2357" s="166"/>
      <c r="HGJ2357" s="166"/>
      <c r="HGK2357" s="166"/>
      <c r="HGL2357" s="166"/>
      <c r="HGM2357" s="166"/>
      <c r="HGN2357" s="166"/>
      <c r="HGO2357" s="166"/>
      <c r="HGP2357" s="166"/>
      <c r="HGQ2357" s="166"/>
      <c r="HGR2357" s="166"/>
      <c r="HGS2357" s="166"/>
      <c r="HGT2357" s="166"/>
      <c r="HGU2357" s="166"/>
      <c r="HGV2357" s="166"/>
      <c r="HGW2357" s="166"/>
      <c r="HGX2357" s="166"/>
      <c r="HGY2357" s="166"/>
      <c r="HGZ2357" s="166"/>
      <c r="HHA2357" s="166"/>
      <c r="HHB2357" s="166"/>
      <c r="HHC2357" s="166"/>
      <c r="HHD2357" s="166"/>
      <c r="HHE2357" s="166"/>
      <c r="HHF2357" s="166"/>
      <c r="HHG2357" s="166"/>
      <c r="HHH2357" s="166"/>
      <c r="HHI2357" s="166"/>
      <c r="HHJ2357" s="166"/>
      <c r="HHK2357" s="166"/>
      <c r="HHL2357" s="166"/>
      <c r="HHM2357" s="166"/>
      <c r="HHN2357" s="166"/>
      <c r="HHO2357" s="166"/>
      <c r="HHP2357" s="166"/>
      <c r="HHQ2357" s="166"/>
      <c r="HHR2357" s="166"/>
      <c r="HHS2357" s="166"/>
      <c r="HHT2357" s="166"/>
      <c r="HHU2357" s="166"/>
      <c r="HHV2357" s="166"/>
      <c r="HHW2357" s="166"/>
      <c r="HHX2357" s="166"/>
      <c r="HHY2357" s="166"/>
      <c r="HHZ2357" s="166"/>
      <c r="HIA2357" s="166"/>
      <c r="HIB2357" s="166"/>
      <c r="HIC2357" s="166"/>
      <c r="HID2357" s="166"/>
      <c r="HIE2357" s="166"/>
      <c r="HIF2357" s="166"/>
      <c r="HIG2357" s="166"/>
      <c r="HIH2357" s="166"/>
      <c r="HII2357" s="166"/>
      <c r="HIJ2357" s="166"/>
      <c r="HIK2357" s="166"/>
      <c r="HIL2357" s="166"/>
      <c r="HIM2357" s="166"/>
      <c r="HIN2357" s="166"/>
      <c r="HIO2357" s="166"/>
      <c r="HIP2357" s="166"/>
      <c r="HIQ2357" s="166"/>
      <c r="HIR2357" s="166"/>
      <c r="HIS2357" s="166"/>
      <c r="HIT2357" s="166"/>
      <c r="HIU2357" s="166"/>
      <c r="HIV2357" s="166"/>
      <c r="HIW2357" s="166"/>
      <c r="HIX2357" s="166"/>
      <c r="HIY2357" s="166"/>
      <c r="HIZ2357" s="166"/>
      <c r="HJA2357" s="166"/>
      <c r="HJB2357" s="166"/>
      <c r="HJC2357" s="166"/>
      <c r="HJD2357" s="166"/>
      <c r="HJE2357" s="166"/>
      <c r="HJF2357" s="166"/>
      <c r="HJG2357" s="166"/>
      <c r="HJH2357" s="166"/>
      <c r="HJI2357" s="166"/>
      <c r="HJJ2357" s="166"/>
      <c r="HJK2357" s="166"/>
      <c r="HJL2357" s="166"/>
      <c r="HJM2357" s="166"/>
      <c r="HJN2357" s="166"/>
      <c r="HJO2357" s="166"/>
      <c r="HJP2357" s="166"/>
      <c r="HJQ2357" s="166"/>
      <c r="HJR2357" s="166"/>
      <c r="HJS2357" s="166"/>
      <c r="HJT2357" s="166"/>
      <c r="HJU2357" s="166"/>
      <c r="HJV2357" s="166"/>
      <c r="HJW2357" s="166"/>
      <c r="HJX2357" s="166"/>
      <c r="HJY2357" s="166"/>
      <c r="HJZ2357" s="166"/>
      <c r="HKA2357" s="166"/>
      <c r="HKB2357" s="166"/>
      <c r="HKC2357" s="166"/>
      <c r="HKD2357" s="166"/>
      <c r="HKE2357" s="166"/>
      <c r="HKF2357" s="166"/>
      <c r="HKG2357" s="166"/>
      <c r="HKH2357" s="166"/>
      <c r="HKI2357" s="166"/>
      <c r="HKJ2357" s="166"/>
      <c r="HKK2357" s="166"/>
      <c r="HKL2357" s="166"/>
      <c r="HKM2357" s="166"/>
      <c r="HKN2357" s="166"/>
      <c r="HKO2357" s="166"/>
      <c r="HKP2357" s="166"/>
      <c r="HKQ2357" s="166"/>
      <c r="HKR2357" s="166"/>
      <c r="HKS2357" s="166"/>
      <c r="HKT2357" s="166"/>
      <c r="HKU2357" s="166"/>
      <c r="HKV2357" s="166"/>
      <c r="HKW2357" s="166"/>
      <c r="HKX2357" s="166"/>
      <c r="HKY2357" s="166"/>
      <c r="HKZ2357" s="166"/>
      <c r="HLA2357" s="166"/>
      <c r="HLB2357" s="166"/>
      <c r="HLC2357" s="166"/>
      <c r="HLD2357" s="166"/>
      <c r="HLE2357" s="166"/>
      <c r="HLF2357" s="166"/>
      <c r="HLG2357" s="166"/>
      <c r="HLH2357" s="166"/>
      <c r="HLI2357" s="166"/>
      <c r="HLJ2357" s="166"/>
      <c r="HLK2357" s="166"/>
      <c r="HLL2357" s="166"/>
      <c r="HLM2357" s="166"/>
      <c r="HLN2357" s="166"/>
      <c r="HLO2357" s="166"/>
      <c r="HLP2357" s="166"/>
      <c r="HLQ2357" s="166"/>
      <c r="HLR2357" s="166"/>
      <c r="HLS2357" s="166"/>
      <c r="HLT2357" s="166"/>
      <c r="HLU2357" s="166"/>
      <c r="HLV2357" s="166"/>
      <c r="HLW2357" s="166"/>
      <c r="HLX2357" s="166"/>
      <c r="HLY2357" s="166"/>
      <c r="HLZ2357" s="166"/>
      <c r="HMA2357" s="166"/>
      <c r="HMB2357" s="166"/>
      <c r="HMC2357" s="166"/>
      <c r="HMD2357" s="166"/>
      <c r="HME2357" s="166"/>
      <c r="HMF2357" s="166"/>
      <c r="HMG2357" s="166"/>
      <c r="HMH2357" s="166"/>
      <c r="HMI2357" s="166"/>
      <c r="HMJ2357" s="166"/>
      <c r="HMK2357" s="166"/>
      <c r="HML2357" s="166"/>
      <c r="HMM2357" s="166"/>
      <c r="HMN2357" s="166"/>
      <c r="HMO2357" s="166"/>
      <c r="HMP2357" s="166"/>
      <c r="HMQ2357" s="166"/>
      <c r="HMR2357" s="166"/>
      <c r="HMS2357" s="166"/>
      <c r="HMT2357" s="166"/>
      <c r="HMU2357" s="166"/>
      <c r="HMV2357" s="166"/>
      <c r="HMW2357" s="166"/>
      <c r="HMX2357" s="166"/>
      <c r="HMY2357" s="166"/>
      <c r="HMZ2357" s="166"/>
      <c r="HNA2357" s="166"/>
      <c r="HNB2357" s="166"/>
      <c r="HNC2357" s="166"/>
      <c r="HND2357" s="166"/>
      <c r="HNE2357" s="166"/>
      <c r="HNF2357" s="166"/>
      <c r="HNG2357" s="166"/>
      <c r="HNH2357" s="166"/>
      <c r="HNI2357" s="166"/>
      <c r="HNJ2357" s="166"/>
      <c r="HNK2357" s="166"/>
      <c r="HNL2357" s="166"/>
      <c r="HNM2357" s="166"/>
      <c r="HNN2357" s="166"/>
      <c r="HNO2357" s="166"/>
      <c r="HNP2357" s="166"/>
      <c r="HNQ2357" s="166"/>
      <c r="HNR2357" s="166"/>
      <c r="HNS2357" s="166"/>
      <c r="HNT2357" s="166"/>
      <c r="HNU2357" s="166"/>
      <c r="HNV2357" s="166"/>
      <c r="HNW2357" s="166"/>
      <c r="HNX2357" s="166"/>
      <c r="HNY2357" s="166"/>
      <c r="HNZ2357" s="166"/>
      <c r="HOA2357" s="166"/>
      <c r="HOB2357" s="166"/>
      <c r="HOC2357" s="166"/>
      <c r="HOD2357" s="166"/>
      <c r="HOE2357" s="166"/>
      <c r="HOF2357" s="166"/>
      <c r="HOG2357" s="166"/>
      <c r="HOH2357" s="166"/>
      <c r="HOI2357" s="166"/>
      <c r="HOJ2357" s="166"/>
      <c r="HOK2357" s="166"/>
      <c r="HOL2357" s="166"/>
      <c r="HOM2357" s="166"/>
      <c r="HON2357" s="166"/>
      <c r="HOO2357" s="166"/>
      <c r="HOP2357" s="166"/>
      <c r="HOQ2357" s="166"/>
      <c r="HOR2357" s="166"/>
      <c r="HOS2357" s="166"/>
      <c r="HOT2357" s="166"/>
      <c r="HOU2357" s="166"/>
      <c r="HOV2357" s="166"/>
      <c r="HOW2357" s="166"/>
      <c r="HOX2357" s="166"/>
      <c r="HOY2357" s="166"/>
      <c r="HOZ2357" s="166"/>
      <c r="HPA2357" s="166"/>
      <c r="HPB2357" s="166"/>
      <c r="HPC2357" s="166"/>
      <c r="HPD2357" s="166"/>
      <c r="HPE2357" s="166"/>
      <c r="HPF2357" s="166"/>
      <c r="HPG2357" s="166"/>
      <c r="HPH2357" s="166"/>
      <c r="HPI2357" s="166"/>
      <c r="HPJ2357" s="166"/>
      <c r="HPK2357" s="166"/>
      <c r="HPL2357" s="166"/>
      <c r="HPM2357" s="166"/>
      <c r="HPN2357" s="166"/>
      <c r="HPO2357" s="166"/>
      <c r="HPP2357" s="166"/>
      <c r="HPQ2357" s="166"/>
      <c r="HPR2357" s="166"/>
      <c r="HPS2357" s="166"/>
      <c r="HPT2357" s="166"/>
      <c r="HPU2357" s="166"/>
      <c r="HPV2357" s="166"/>
      <c r="HPW2357" s="166"/>
      <c r="HPX2357" s="166"/>
      <c r="HPY2357" s="166"/>
      <c r="HPZ2357" s="166"/>
      <c r="HQA2357" s="166"/>
      <c r="HQB2357" s="166"/>
      <c r="HQC2357" s="166"/>
      <c r="HQD2357" s="166"/>
      <c r="HQE2357" s="166"/>
      <c r="HQF2357" s="166"/>
      <c r="HQG2357" s="166"/>
      <c r="HQH2357" s="166"/>
      <c r="HQI2357" s="166"/>
      <c r="HQJ2357" s="166"/>
      <c r="HQK2357" s="166"/>
      <c r="HQL2357" s="166"/>
      <c r="HQM2357" s="166"/>
      <c r="HQN2357" s="166"/>
      <c r="HQO2357" s="166"/>
      <c r="HQP2357" s="166"/>
      <c r="HQQ2357" s="166"/>
      <c r="HQR2357" s="166"/>
      <c r="HQS2357" s="166"/>
      <c r="HQT2357" s="166"/>
      <c r="HQU2357" s="166"/>
      <c r="HQV2357" s="166"/>
      <c r="HQW2357" s="166"/>
      <c r="HQX2357" s="166"/>
      <c r="HQY2357" s="166"/>
      <c r="HQZ2357" s="166"/>
      <c r="HRA2357" s="166"/>
      <c r="HRB2357" s="166"/>
      <c r="HRC2357" s="166"/>
      <c r="HRD2357" s="166"/>
      <c r="HRE2357" s="166"/>
      <c r="HRF2357" s="166"/>
      <c r="HRG2357" s="166"/>
      <c r="HRH2357" s="166"/>
      <c r="HRI2357" s="166"/>
      <c r="HRJ2357" s="166"/>
      <c r="HRK2357" s="166"/>
      <c r="HRL2357" s="166"/>
      <c r="HRM2357" s="166"/>
      <c r="HRN2357" s="166"/>
      <c r="HRO2357" s="166"/>
      <c r="HRP2357" s="166"/>
      <c r="HRQ2357" s="166"/>
      <c r="HRR2357" s="166"/>
      <c r="HRS2357" s="166"/>
      <c r="HRT2357" s="166"/>
      <c r="HRU2357" s="166"/>
      <c r="HRV2357" s="166"/>
      <c r="HRW2357" s="166"/>
      <c r="HRX2357" s="166"/>
      <c r="HRY2357" s="166"/>
      <c r="HRZ2357" s="166"/>
      <c r="HSA2357" s="166"/>
      <c r="HSB2357" s="166"/>
      <c r="HSC2357" s="166"/>
      <c r="HSD2357" s="166"/>
      <c r="HSE2357" s="166"/>
      <c r="HSF2357" s="166"/>
      <c r="HSG2357" s="166"/>
      <c r="HSH2357" s="166"/>
      <c r="HSI2357" s="166"/>
      <c r="HSJ2357" s="166"/>
      <c r="HSK2357" s="166"/>
      <c r="HSL2357" s="166"/>
      <c r="HSM2357" s="166"/>
      <c r="HSN2357" s="166"/>
      <c r="HSO2357" s="166"/>
      <c r="HSP2357" s="166"/>
      <c r="HSQ2357" s="166"/>
      <c r="HSR2357" s="166"/>
      <c r="HSS2357" s="166"/>
      <c r="HST2357" s="166"/>
      <c r="HSU2357" s="166"/>
      <c r="HSV2357" s="166"/>
      <c r="HSW2357" s="166"/>
      <c r="HSX2357" s="166"/>
      <c r="HSY2357" s="166"/>
      <c r="HSZ2357" s="166"/>
      <c r="HTA2357" s="166"/>
      <c r="HTB2357" s="166"/>
      <c r="HTC2357" s="166"/>
      <c r="HTD2357" s="166"/>
      <c r="HTE2357" s="166"/>
      <c r="HTF2357" s="166"/>
      <c r="HTG2357" s="166"/>
      <c r="HTH2357" s="166"/>
      <c r="HTI2357" s="166"/>
      <c r="HTJ2357" s="166"/>
      <c r="HTK2357" s="166"/>
      <c r="HTL2357" s="166"/>
      <c r="HTM2357" s="166"/>
      <c r="HTN2357" s="166"/>
      <c r="HTO2357" s="166"/>
      <c r="HTP2357" s="166"/>
      <c r="HTQ2357" s="166"/>
      <c r="HTR2357" s="166"/>
      <c r="HTS2357" s="166"/>
      <c r="HTT2357" s="166"/>
      <c r="HTU2357" s="166"/>
      <c r="HTV2357" s="166"/>
      <c r="HTW2357" s="166"/>
      <c r="HTX2357" s="166"/>
      <c r="HTY2357" s="166"/>
      <c r="HTZ2357" s="166"/>
      <c r="HUA2357" s="166"/>
      <c r="HUB2357" s="166"/>
      <c r="HUC2357" s="166"/>
      <c r="HUD2357" s="166"/>
      <c r="HUE2357" s="166"/>
      <c r="HUF2357" s="166"/>
      <c r="HUG2357" s="166"/>
      <c r="HUH2357" s="166"/>
      <c r="HUI2357" s="166"/>
      <c r="HUJ2357" s="166"/>
      <c r="HUK2357" s="166"/>
      <c r="HUL2357" s="166"/>
      <c r="HUM2357" s="166"/>
      <c r="HUN2357" s="166"/>
      <c r="HUO2357" s="166"/>
      <c r="HUP2357" s="166"/>
      <c r="HUQ2357" s="166"/>
      <c r="HUR2357" s="166"/>
      <c r="HUS2357" s="166"/>
      <c r="HUT2357" s="166"/>
      <c r="HUU2357" s="166"/>
      <c r="HUV2357" s="166"/>
      <c r="HUW2357" s="166"/>
      <c r="HUX2357" s="166"/>
      <c r="HUY2357" s="166"/>
      <c r="HUZ2357" s="166"/>
      <c r="HVA2357" s="166"/>
      <c r="HVB2357" s="166"/>
      <c r="HVC2357" s="166"/>
      <c r="HVD2357" s="166"/>
      <c r="HVE2357" s="166"/>
      <c r="HVF2357" s="166"/>
      <c r="HVG2357" s="166"/>
      <c r="HVH2357" s="166"/>
      <c r="HVI2357" s="166"/>
      <c r="HVJ2357" s="166"/>
      <c r="HVK2357" s="166"/>
      <c r="HVL2357" s="166"/>
      <c r="HVM2357" s="166"/>
      <c r="HVN2357" s="166"/>
      <c r="HVO2357" s="166"/>
      <c r="HVP2357" s="166"/>
      <c r="HVQ2357" s="166"/>
      <c r="HVR2357" s="166"/>
      <c r="HVS2357" s="166"/>
      <c r="HVT2357" s="166"/>
      <c r="HVU2357" s="166"/>
      <c r="HVV2357" s="166"/>
      <c r="HVW2357" s="166"/>
      <c r="HVX2357" s="166"/>
      <c r="HVY2357" s="166"/>
      <c r="HVZ2357" s="166"/>
      <c r="HWA2357" s="166"/>
      <c r="HWB2357" s="166"/>
      <c r="HWC2357" s="166"/>
      <c r="HWD2357" s="166"/>
      <c r="HWE2357" s="166"/>
      <c r="HWF2357" s="166"/>
      <c r="HWG2357" s="166"/>
      <c r="HWH2357" s="166"/>
      <c r="HWI2357" s="166"/>
      <c r="HWJ2357" s="166"/>
      <c r="HWK2357" s="166"/>
      <c r="HWL2357" s="166"/>
      <c r="HWM2357" s="166"/>
      <c r="HWN2357" s="166"/>
      <c r="HWO2357" s="166"/>
      <c r="HWP2357" s="166"/>
      <c r="HWQ2357" s="166"/>
      <c r="HWR2357" s="166"/>
      <c r="HWS2357" s="166"/>
      <c r="HWT2357" s="166"/>
      <c r="HWU2357" s="166"/>
      <c r="HWV2357" s="166"/>
      <c r="HWW2357" s="166"/>
      <c r="HWX2357" s="166"/>
      <c r="HWY2357" s="166"/>
      <c r="HWZ2357" s="166"/>
      <c r="HXA2357" s="166"/>
      <c r="HXB2357" s="166"/>
      <c r="HXC2357" s="166"/>
      <c r="HXD2357" s="166"/>
      <c r="HXE2357" s="166"/>
      <c r="HXF2357" s="166"/>
      <c r="HXG2357" s="166"/>
      <c r="HXH2357" s="166"/>
      <c r="HXI2357" s="166"/>
      <c r="HXJ2357" s="166"/>
      <c r="HXK2357" s="166"/>
      <c r="HXL2357" s="166"/>
      <c r="HXM2357" s="166"/>
      <c r="HXN2357" s="166"/>
      <c r="HXO2357" s="166"/>
      <c r="HXP2357" s="166"/>
      <c r="HXQ2357" s="166"/>
      <c r="HXR2357" s="166"/>
      <c r="HXS2357" s="166"/>
      <c r="HXT2357" s="166"/>
      <c r="HXU2357" s="166"/>
      <c r="HXV2357" s="166"/>
      <c r="HXW2357" s="166"/>
      <c r="HXX2357" s="166"/>
      <c r="HXY2357" s="166"/>
      <c r="HXZ2357" s="166"/>
      <c r="HYA2357" s="166"/>
      <c r="HYB2357" s="166"/>
      <c r="HYC2357" s="166"/>
      <c r="HYD2357" s="166"/>
      <c r="HYE2357" s="166"/>
      <c r="HYF2357" s="166"/>
      <c r="HYG2357" s="166"/>
      <c r="HYH2357" s="166"/>
      <c r="HYI2357" s="166"/>
      <c r="HYJ2357" s="166"/>
      <c r="HYK2357" s="166"/>
      <c r="HYL2357" s="166"/>
      <c r="HYM2357" s="166"/>
      <c r="HYN2357" s="166"/>
      <c r="HYO2357" s="166"/>
      <c r="HYP2357" s="166"/>
      <c r="HYQ2357" s="166"/>
      <c r="HYR2357" s="166"/>
      <c r="HYS2357" s="166"/>
      <c r="HYT2357" s="166"/>
      <c r="HYU2357" s="166"/>
      <c r="HYV2357" s="166"/>
      <c r="HYW2357" s="166"/>
      <c r="HYX2357" s="166"/>
      <c r="HYY2357" s="166"/>
      <c r="HYZ2357" s="166"/>
      <c r="HZA2357" s="166"/>
      <c r="HZB2357" s="166"/>
      <c r="HZC2357" s="166"/>
      <c r="HZD2357" s="166"/>
      <c r="HZE2357" s="166"/>
      <c r="HZF2357" s="166"/>
      <c r="HZG2357" s="166"/>
      <c r="HZH2357" s="166"/>
      <c r="HZI2357" s="166"/>
      <c r="HZJ2357" s="166"/>
      <c r="HZK2357" s="166"/>
      <c r="HZL2357" s="166"/>
      <c r="HZM2357" s="166"/>
      <c r="HZN2357" s="166"/>
      <c r="HZO2357" s="166"/>
      <c r="HZP2357" s="166"/>
      <c r="HZQ2357" s="166"/>
      <c r="HZR2357" s="166"/>
      <c r="HZS2357" s="166"/>
      <c r="HZT2357" s="166"/>
      <c r="HZU2357" s="166"/>
      <c r="HZV2357" s="166"/>
      <c r="HZW2357" s="166"/>
      <c r="HZX2357" s="166"/>
      <c r="HZY2357" s="166"/>
      <c r="HZZ2357" s="166"/>
      <c r="IAA2357" s="166"/>
      <c r="IAB2357" s="166"/>
      <c r="IAC2357" s="166"/>
      <c r="IAD2357" s="166"/>
      <c r="IAE2357" s="166"/>
      <c r="IAF2357" s="166"/>
      <c r="IAG2357" s="166"/>
      <c r="IAH2357" s="166"/>
      <c r="IAI2357" s="166"/>
      <c r="IAJ2357" s="166"/>
      <c r="IAK2357" s="166"/>
      <c r="IAL2357" s="166"/>
      <c r="IAM2357" s="166"/>
      <c r="IAN2357" s="166"/>
      <c r="IAO2357" s="166"/>
      <c r="IAP2357" s="166"/>
      <c r="IAQ2357" s="166"/>
      <c r="IAR2357" s="166"/>
      <c r="IAS2357" s="166"/>
      <c r="IAT2357" s="166"/>
      <c r="IAU2357" s="166"/>
      <c r="IAV2357" s="166"/>
      <c r="IAW2357" s="166"/>
      <c r="IAX2357" s="166"/>
      <c r="IAY2357" s="166"/>
      <c r="IAZ2357" s="166"/>
      <c r="IBA2357" s="166"/>
      <c r="IBB2357" s="166"/>
      <c r="IBC2357" s="166"/>
      <c r="IBD2357" s="166"/>
      <c r="IBE2357" s="166"/>
      <c r="IBF2357" s="166"/>
      <c r="IBG2357" s="166"/>
      <c r="IBH2357" s="166"/>
      <c r="IBI2357" s="166"/>
      <c r="IBJ2357" s="166"/>
      <c r="IBK2357" s="166"/>
      <c r="IBL2357" s="166"/>
      <c r="IBM2357" s="166"/>
      <c r="IBN2357" s="166"/>
      <c r="IBO2357" s="166"/>
      <c r="IBP2357" s="166"/>
      <c r="IBQ2357" s="166"/>
      <c r="IBR2357" s="166"/>
      <c r="IBS2357" s="166"/>
      <c r="IBT2357" s="166"/>
      <c r="IBU2357" s="166"/>
      <c r="IBV2357" s="166"/>
      <c r="IBW2357" s="166"/>
      <c r="IBX2357" s="166"/>
      <c r="IBY2357" s="166"/>
      <c r="IBZ2357" s="166"/>
      <c r="ICA2357" s="166"/>
      <c r="ICB2357" s="166"/>
      <c r="ICC2357" s="166"/>
      <c r="ICD2357" s="166"/>
      <c r="ICE2357" s="166"/>
      <c r="ICF2357" s="166"/>
      <c r="ICG2357" s="166"/>
      <c r="ICH2357" s="166"/>
      <c r="ICI2357" s="166"/>
      <c r="ICJ2357" s="166"/>
      <c r="ICK2357" s="166"/>
      <c r="ICL2357" s="166"/>
      <c r="ICM2357" s="166"/>
      <c r="ICN2357" s="166"/>
      <c r="ICO2357" s="166"/>
      <c r="ICP2357" s="166"/>
      <c r="ICQ2357" s="166"/>
      <c r="ICR2357" s="166"/>
      <c r="ICS2357" s="166"/>
      <c r="ICT2357" s="166"/>
      <c r="ICU2357" s="166"/>
      <c r="ICV2357" s="166"/>
      <c r="ICW2357" s="166"/>
      <c r="ICX2357" s="166"/>
      <c r="ICY2357" s="166"/>
      <c r="ICZ2357" s="166"/>
      <c r="IDA2357" s="166"/>
      <c r="IDB2357" s="166"/>
      <c r="IDC2357" s="166"/>
      <c r="IDD2357" s="166"/>
      <c r="IDE2357" s="166"/>
      <c r="IDF2357" s="166"/>
      <c r="IDG2357" s="166"/>
      <c r="IDH2357" s="166"/>
      <c r="IDI2357" s="166"/>
      <c r="IDJ2357" s="166"/>
      <c r="IDK2357" s="166"/>
      <c r="IDL2357" s="166"/>
      <c r="IDM2357" s="166"/>
      <c r="IDN2357" s="166"/>
      <c r="IDO2357" s="166"/>
      <c r="IDP2357" s="166"/>
      <c r="IDQ2357" s="166"/>
      <c r="IDR2357" s="166"/>
      <c r="IDS2357" s="166"/>
      <c r="IDT2357" s="166"/>
      <c r="IDU2357" s="166"/>
      <c r="IDV2357" s="166"/>
      <c r="IDW2357" s="166"/>
      <c r="IDX2357" s="166"/>
      <c r="IDY2357" s="166"/>
      <c r="IDZ2357" s="166"/>
      <c r="IEA2357" s="166"/>
      <c r="IEB2357" s="166"/>
      <c r="IEC2357" s="166"/>
      <c r="IED2357" s="166"/>
      <c r="IEE2357" s="166"/>
      <c r="IEF2357" s="166"/>
      <c r="IEG2357" s="166"/>
      <c r="IEH2357" s="166"/>
      <c r="IEI2357" s="166"/>
      <c r="IEJ2357" s="166"/>
      <c r="IEK2357" s="166"/>
      <c r="IEL2357" s="166"/>
      <c r="IEM2357" s="166"/>
      <c r="IEN2357" s="166"/>
      <c r="IEO2357" s="166"/>
      <c r="IEP2357" s="166"/>
      <c r="IEQ2357" s="166"/>
      <c r="IER2357" s="166"/>
      <c r="IES2357" s="166"/>
      <c r="IET2357" s="166"/>
      <c r="IEU2357" s="166"/>
      <c r="IEV2357" s="166"/>
      <c r="IEW2357" s="166"/>
      <c r="IEX2357" s="166"/>
      <c r="IEY2357" s="166"/>
      <c r="IEZ2357" s="166"/>
      <c r="IFA2357" s="166"/>
      <c r="IFB2357" s="166"/>
      <c r="IFC2357" s="166"/>
      <c r="IFD2357" s="166"/>
      <c r="IFE2357" s="166"/>
      <c r="IFF2357" s="166"/>
      <c r="IFG2357" s="166"/>
      <c r="IFH2357" s="166"/>
      <c r="IFI2357" s="166"/>
      <c r="IFJ2357" s="166"/>
      <c r="IFK2357" s="166"/>
      <c r="IFL2357" s="166"/>
      <c r="IFM2357" s="166"/>
      <c r="IFN2357" s="166"/>
      <c r="IFO2357" s="166"/>
      <c r="IFP2357" s="166"/>
      <c r="IFQ2357" s="166"/>
      <c r="IFR2357" s="166"/>
      <c r="IFS2357" s="166"/>
      <c r="IFT2357" s="166"/>
      <c r="IFU2357" s="166"/>
      <c r="IFV2357" s="166"/>
      <c r="IFW2357" s="166"/>
      <c r="IFX2357" s="166"/>
      <c r="IFY2357" s="166"/>
      <c r="IFZ2357" s="166"/>
      <c r="IGA2357" s="166"/>
      <c r="IGB2357" s="166"/>
      <c r="IGC2357" s="166"/>
      <c r="IGD2357" s="166"/>
      <c r="IGE2357" s="166"/>
      <c r="IGF2357" s="166"/>
      <c r="IGG2357" s="166"/>
      <c r="IGH2357" s="166"/>
      <c r="IGI2357" s="166"/>
      <c r="IGJ2357" s="166"/>
      <c r="IGK2357" s="166"/>
      <c r="IGL2357" s="166"/>
      <c r="IGM2357" s="166"/>
      <c r="IGN2357" s="166"/>
      <c r="IGO2357" s="166"/>
      <c r="IGP2357" s="166"/>
      <c r="IGQ2357" s="166"/>
      <c r="IGR2357" s="166"/>
      <c r="IGS2357" s="166"/>
      <c r="IGT2357" s="166"/>
      <c r="IGU2357" s="166"/>
      <c r="IGV2357" s="166"/>
      <c r="IGW2357" s="166"/>
      <c r="IGX2357" s="166"/>
      <c r="IGY2357" s="166"/>
      <c r="IGZ2357" s="166"/>
      <c r="IHA2357" s="166"/>
      <c r="IHB2357" s="166"/>
      <c r="IHC2357" s="166"/>
      <c r="IHD2357" s="166"/>
      <c r="IHE2357" s="166"/>
      <c r="IHF2357" s="166"/>
      <c r="IHG2357" s="166"/>
      <c r="IHH2357" s="166"/>
      <c r="IHI2357" s="166"/>
      <c r="IHJ2357" s="166"/>
      <c r="IHK2357" s="166"/>
      <c r="IHL2357" s="166"/>
      <c r="IHM2357" s="166"/>
      <c r="IHN2357" s="166"/>
      <c r="IHO2357" s="166"/>
      <c r="IHP2357" s="166"/>
      <c r="IHQ2357" s="166"/>
      <c r="IHR2357" s="166"/>
      <c r="IHS2357" s="166"/>
      <c r="IHT2357" s="166"/>
      <c r="IHU2357" s="166"/>
      <c r="IHV2357" s="166"/>
      <c r="IHW2357" s="166"/>
      <c r="IHX2357" s="166"/>
      <c r="IHY2357" s="166"/>
      <c r="IHZ2357" s="166"/>
      <c r="IIA2357" s="166"/>
      <c r="IIB2357" s="166"/>
      <c r="IIC2357" s="166"/>
      <c r="IID2357" s="166"/>
      <c r="IIE2357" s="166"/>
      <c r="IIF2357" s="166"/>
      <c r="IIG2357" s="166"/>
      <c r="IIH2357" s="166"/>
      <c r="III2357" s="166"/>
      <c r="IIJ2357" s="166"/>
      <c r="IIK2357" s="166"/>
      <c r="IIL2357" s="166"/>
      <c r="IIM2357" s="166"/>
      <c r="IIN2357" s="166"/>
      <c r="IIO2357" s="166"/>
      <c r="IIP2357" s="166"/>
      <c r="IIQ2357" s="166"/>
      <c r="IIR2357" s="166"/>
      <c r="IIS2357" s="166"/>
      <c r="IIT2357" s="166"/>
      <c r="IIU2357" s="166"/>
      <c r="IIV2357" s="166"/>
      <c r="IIW2357" s="166"/>
      <c r="IIX2357" s="166"/>
      <c r="IIY2357" s="166"/>
      <c r="IIZ2357" s="166"/>
      <c r="IJA2357" s="166"/>
      <c r="IJB2357" s="166"/>
      <c r="IJC2357" s="166"/>
      <c r="IJD2357" s="166"/>
      <c r="IJE2357" s="166"/>
      <c r="IJF2357" s="166"/>
      <c r="IJG2357" s="166"/>
      <c r="IJH2357" s="166"/>
      <c r="IJI2357" s="166"/>
      <c r="IJJ2357" s="166"/>
      <c r="IJK2357" s="166"/>
      <c r="IJL2357" s="166"/>
      <c r="IJM2357" s="166"/>
      <c r="IJN2357" s="166"/>
      <c r="IJO2357" s="166"/>
      <c r="IJP2357" s="166"/>
      <c r="IJQ2357" s="166"/>
      <c r="IJR2357" s="166"/>
      <c r="IJS2357" s="166"/>
      <c r="IJT2357" s="166"/>
      <c r="IJU2357" s="166"/>
      <c r="IJV2357" s="166"/>
      <c r="IJW2357" s="166"/>
      <c r="IJX2357" s="166"/>
      <c r="IJY2357" s="166"/>
      <c r="IJZ2357" s="166"/>
      <c r="IKA2357" s="166"/>
      <c r="IKB2357" s="166"/>
      <c r="IKC2357" s="166"/>
      <c r="IKD2357" s="166"/>
      <c r="IKE2357" s="166"/>
      <c r="IKF2357" s="166"/>
      <c r="IKG2357" s="166"/>
      <c r="IKH2357" s="166"/>
      <c r="IKI2357" s="166"/>
      <c r="IKJ2357" s="166"/>
      <c r="IKK2357" s="166"/>
      <c r="IKL2357" s="166"/>
      <c r="IKM2357" s="166"/>
      <c r="IKN2357" s="166"/>
      <c r="IKO2357" s="166"/>
      <c r="IKP2357" s="166"/>
      <c r="IKQ2357" s="166"/>
      <c r="IKR2357" s="166"/>
      <c r="IKS2357" s="166"/>
      <c r="IKT2357" s="166"/>
      <c r="IKU2357" s="166"/>
      <c r="IKV2357" s="166"/>
      <c r="IKW2357" s="166"/>
      <c r="IKX2357" s="166"/>
      <c r="IKY2357" s="166"/>
      <c r="IKZ2357" s="166"/>
      <c r="ILA2357" s="166"/>
      <c r="ILB2357" s="166"/>
      <c r="ILC2357" s="166"/>
      <c r="ILD2357" s="166"/>
      <c r="ILE2357" s="166"/>
      <c r="ILF2357" s="166"/>
      <c r="ILG2357" s="166"/>
      <c r="ILH2357" s="166"/>
      <c r="ILI2357" s="166"/>
      <c r="ILJ2357" s="166"/>
      <c r="ILK2357" s="166"/>
      <c r="ILL2357" s="166"/>
      <c r="ILM2357" s="166"/>
      <c r="ILN2357" s="166"/>
      <c r="ILO2357" s="166"/>
      <c r="ILP2357" s="166"/>
      <c r="ILQ2357" s="166"/>
      <c r="ILR2357" s="166"/>
      <c r="ILS2357" s="166"/>
      <c r="ILT2357" s="166"/>
      <c r="ILU2357" s="166"/>
      <c r="ILV2357" s="166"/>
      <c r="ILW2357" s="166"/>
      <c r="ILX2357" s="166"/>
      <c r="ILY2357" s="166"/>
      <c r="ILZ2357" s="166"/>
      <c r="IMA2357" s="166"/>
      <c r="IMB2357" s="166"/>
      <c r="IMC2357" s="166"/>
      <c r="IMD2357" s="166"/>
      <c r="IME2357" s="166"/>
      <c r="IMF2357" s="166"/>
      <c r="IMG2357" s="166"/>
      <c r="IMH2357" s="166"/>
      <c r="IMI2357" s="166"/>
      <c r="IMJ2357" s="166"/>
      <c r="IMK2357" s="166"/>
      <c r="IML2357" s="166"/>
      <c r="IMM2357" s="166"/>
      <c r="IMN2357" s="166"/>
      <c r="IMO2357" s="166"/>
      <c r="IMP2357" s="166"/>
      <c r="IMQ2357" s="166"/>
      <c r="IMR2357" s="166"/>
      <c r="IMS2357" s="166"/>
      <c r="IMT2357" s="166"/>
      <c r="IMU2357" s="166"/>
      <c r="IMV2357" s="166"/>
      <c r="IMW2357" s="166"/>
      <c r="IMX2357" s="166"/>
      <c r="IMY2357" s="166"/>
      <c r="IMZ2357" s="166"/>
      <c r="INA2357" s="166"/>
      <c r="INB2357" s="166"/>
      <c r="INC2357" s="166"/>
      <c r="IND2357" s="166"/>
      <c r="INE2357" s="166"/>
      <c r="INF2357" s="166"/>
      <c r="ING2357" s="166"/>
      <c r="INH2357" s="166"/>
      <c r="INI2357" s="166"/>
      <c r="INJ2357" s="166"/>
      <c r="INK2357" s="166"/>
      <c r="INL2357" s="166"/>
      <c r="INM2357" s="166"/>
      <c r="INN2357" s="166"/>
      <c r="INO2357" s="166"/>
      <c r="INP2357" s="166"/>
      <c r="INQ2357" s="166"/>
      <c r="INR2357" s="166"/>
      <c r="INS2357" s="166"/>
      <c r="INT2357" s="166"/>
      <c r="INU2357" s="166"/>
      <c r="INV2357" s="166"/>
      <c r="INW2357" s="166"/>
      <c r="INX2357" s="166"/>
      <c r="INY2357" s="166"/>
      <c r="INZ2357" s="166"/>
      <c r="IOA2357" s="166"/>
      <c r="IOB2357" s="166"/>
      <c r="IOC2357" s="166"/>
      <c r="IOD2357" s="166"/>
      <c r="IOE2357" s="166"/>
      <c r="IOF2357" s="166"/>
      <c r="IOG2357" s="166"/>
      <c r="IOH2357" s="166"/>
      <c r="IOI2357" s="166"/>
      <c r="IOJ2357" s="166"/>
      <c r="IOK2357" s="166"/>
      <c r="IOL2357" s="166"/>
      <c r="IOM2357" s="166"/>
      <c r="ION2357" s="166"/>
      <c r="IOO2357" s="166"/>
      <c r="IOP2357" s="166"/>
      <c r="IOQ2357" s="166"/>
      <c r="IOR2357" s="166"/>
      <c r="IOS2357" s="166"/>
      <c r="IOT2357" s="166"/>
      <c r="IOU2357" s="166"/>
      <c r="IOV2357" s="166"/>
      <c r="IOW2357" s="166"/>
      <c r="IOX2357" s="166"/>
      <c r="IOY2357" s="166"/>
      <c r="IOZ2357" s="166"/>
      <c r="IPA2357" s="166"/>
      <c r="IPB2357" s="166"/>
      <c r="IPC2357" s="166"/>
      <c r="IPD2357" s="166"/>
      <c r="IPE2357" s="166"/>
      <c r="IPF2357" s="166"/>
      <c r="IPG2357" s="166"/>
      <c r="IPH2357" s="166"/>
      <c r="IPI2357" s="166"/>
      <c r="IPJ2357" s="166"/>
      <c r="IPK2357" s="166"/>
      <c r="IPL2357" s="166"/>
      <c r="IPM2357" s="166"/>
      <c r="IPN2357" s="166"/>
      <c r="IPO2357" s="166"/>
      <c r="IPP2357" s="166"/>
      <c r="IPQ2357" s="166"/>
      <c r="IPR2357" s="166"/>
      <c r="IPS2357" s="166"/>
      <c r="IPT2357" s="166"/>
      <c r="IPU2357" s="166"/>
      <c r="IPV2357" s="166"/>
      <c r="IPW2357" s="166"/>
      <c r="IPX2357" s="166"/>
      <c r="IPY2357" s="166"/>
      <c r="IPZ2357" s="166"/>
      <c r="IQA2357" s="166"/>
      <c r="IQB2357" s="166"/>
      <c r="IQC2357" s="166"/>
      <c r="IQD2357" s="166"/>
      <c r="IQE2357" s="166"/>
      <c r="IQF2357" s="166"/>
      <c r="IQG2357" s="166"/>
      <c r="IQH2357" s="166"/>
      <c r="IQI2357" s="166"/>
      <c r="IQJ2357" s="166"/>
      <c r="IQK2357" s="166"/>
      <c r="IQL2357" s="166"/>
      <c r="IQM2357" s="166"/>
      <c r="IQN2357" s="166"/>
      <c r="IQO2357" s="166"/>
      <c r="IQP2357" s="166"/>
      <c r="IQQ2357" s="166"/>
      <c r="IQR2357" s="166"/>
      <c r="IQS2357" s="166"/>
      <c r="IQT2357" s="166"/>
      <c r="IQU2357" s="166"/>
      <c r="IQV2357" s="166"/>
      <c r="IQW2357" s="166"/>
      <c r="IQX2357" s="166"/>
      <c r="IQY2357" s="166"/>
      <c r="IQZ2357" s="166"/>
      <c r="IRA2357" s="166"/>
      <c r="IRB2357" s="166"/>
      <c r="IRC2357" s="166"/>
      <c r="IRD2357" s="166"/>
      <c r="IRE2357" s="166"/>
      <c r="IRF2357" s="166"/>
      <c r="IRG2357" s="166"/>
      <c r="IRH2357" s="166"/>
      <c r="IRI2357" s="166"/>
      <c r="IRJ2357" s="166"/>
      <c r="IRK2357" s="166"/>
      <c r="IRL2357" s="166"/>
      <c r="IRM2357" s="166"/>
      <c r="IRN2357" s="166"/>
      <c r="IRO2357" s="166"/>
      <c r="IRP2357" s="166"/>
      <c r="IRQ2357" s="166"/>
      <c r="IRR2357" s="166"/>
      <c r="IRS2357" s="166"/>
      <c r="IRT2357" s="166"/>
      <c r="IRU2357" s="166"/>
      <c r="IRV2357" s="166"/>
      <c r="IRW2357" s="166"/>
      <c r="IRX2357" s="166"/>
      <c r="IRY2357" s="166"/>
      <c r="IRZ2357" s="166"/>
      <c r="ISA2357" s="166"/>
      <c r="ISB2357" s="166"/>
      <c r="ISC2357" s="166"/>
      <c r="ISD2357" s="166"/>
      <c r="ISE2357" s="166"/>
      <c r="ISF2357" s="166"/>
      <c r="ISG2357" s="166"/>
      <c r="ISH2357" s="166"/>
      <c r="ISI2357" s="166"/>
      <c r="ISJ2357" s="166"/>
      <c r="ISK2357" s="166"/>
      <c r="ISL2357" s="166"/>
      <c r="ISM2357" s="166"/>
      <c r="ISN2357" s="166"/>
      <c r="ISO2357" s="166"/>
      <c r="ISP2357" s="166"/>
      <c r="ISQ2357" s="166"/>
      <c r="ISR2357" s="166"/>
      <c r="ISS2357" s="166"/>
      <c r="IST2357" s="166"/>
      <c r="ISU2357" s="166"/>
      <c r="ISV2357" s="166"/>
      <c r="ISW2357" s="166"/>
      <c r="ISX2357" s="166"/>
      <c r="ISY2357" s="166"/>
      <c r="ISZ2357" s="166"/>
      <c r="ITA2357" s="166"/>
      <c r="ITB2357" s="166"/>
      <c r="ITC2357" s="166"/>
      <c r="ITD2357" s="166"/>
      <c r="ITE2357" s="166"/>
      <c r="ITF2357" s="166"/>
      <c r="ITG2357" s="166"/>
      <c r="ITH2357" s="166"/>
      <c r="ITI2357" s="166"/>
      <c r="ITJ2357" s="166"/>
      <c r="ITK2357" s="166"/>
      <c r="ITL2357" s="166"/>
      <c r="ITM2357" s="166"/>
      <c r="ITN2357" s="166"/>
      <c r="ITO2357" s="166"/>
      <c r="ITP2357" s="166"/>
      <c r="ITQ2357" s="166"/>
      <c r="ITR2357" s="166"/>
      <c r="ITS2357" s="166"/>
      <c r="ITT2357" s="166"/>
      <c r="ITU2357" s="166"/>
      <c r="ITV2357" s="166"/>
      <c r="ITW2357" s="166"/>
      <c r="ITX2357" s="166"/>
      <c r="ITY2357" s="166"/>
      <c r="ITZ2357" s="166"/>
      <c r="IUA2357" s="166"/>
      <c r="IUB2357" s="166"/>
      <c r="IUC2357" s="166"/>
      <c r="IUD2357" s="166"/>
      <c r="IUE2357" s="166"/>
      <c r="IUF2357" s="166"/>
      <c r="IUG2357" s="166"/>
      <c r="IUH2357" s="166"/>
      <c r="IUI2357" s="166"/>
      <c r="IUJ2357" s="166"/>
      <c r="IUK2357" s="166"/>
      <c r="IUL2357" s="166"/>
      <c r="IUM2357" s="166"/>
      <c r="IUN2357" s="166"/>
      <c r="IUO2357" s="166"/>
      <c r="IUP2357" s="166"/>
      <c r="IUQ2357" s="166"/>
      <c r="IUR2357" s="166"/>
      <c r="IUS2357" s="166"/>
      <c r="IUT2357" s="166"/>
      <c r="IUU2357" s="166"/>
      <c r="IUV2357" s="166"/>
      <c r="IUW2357" s="166"/>
      <c r="IUX2357" s="166"/>
      <c r="IUY2357" s="166"/>
      <c r="IUZ2357" s="166"/>
      <c r="IVA2357" s="166"/>
      <c r="IVB2357" s="166"/>
      <c r="IVC2357" s="166"/>
      <c r="IVD2357" s="166"/>
      <c r="IVE2357" s="166"/>
      <c r="IVF2357" s="166"/>
      <c r="IVG2357" s="166"/>
      <c r="IVH2357" s="166"/>
      <c r="IVI2357" s="166"/>
      <c r="IVJ2357" s="166"/>
      <c r="IVK2357" s="166"/>
      <c r="IVL2357" s="166"/>
      <c r="IVM2357" s="166"/>
      <c r="IVN2357" s="166"/>
      <c r="IVO2357" s="166"/>
      <c r="IVP2357" s="166"/>
      <c r="IVQ2357" s="166"/>
      <c r="IVR2357" s="166"/>
      <c r="IVS2357" s="166"/>
      <c r="IVT2357" s="166"/>
      <c r="IVU2357" s="166"/>
      <c r="IVV2357" s="166"/>
      <c r="IVW2357" s="166"/>
      <c r="IVX2357" s="166"/>
      <c r="IVY2357" s="166"/>
      <c r="IVZ2357" s="166"/>
      <c r="IWA2357" s="166"/>
      <c r="IWB2357" s="166"/>
      <c r="IWC2357" s="166"/>
      <c r="IWD2357" s="166"/>
      <c r="IWE2357" s="166"/>
      <c r="IWF2357" s="166"/>
      <c r="IWG2357" s="166"/>
      <c r="IWH2357" s="166"/>
      <c r="IWI2357" s="166"/>
      <c r="IWJ2357" s="166"/>
      <c r="IWK2357" s="166"/>
      <c r="IWL2357" s="166"/>
      <c r="IWM2357" s="166"/>
      <c r="IWN2357" s="166"/>
      <c r="IWO2357" s="166"/>
      <c r="IWP2357" s="166"/>
      <c r="IWQ2357" s="166"/>
      <c r="IWR2357" s="166"/>
      <c r="IWS2357" s="166"/>
      <c r="IWT2357" s="166"/>
      <c r="IWU2357" s="166"/>
      <c r="IWV2357" s="166"/>
      <c r="IWW2357" s="166"/>
      <c r="IWX2357" s="166"/>
      <c r="IWY2357" s="166"/>
      <c r="IWZ2357" s="166"/>
      <c r="IXA2357" s="166"/>
      <c r="IXB2357" s="166"/>
      <c r="IXC2357" s="166"/>
      <c r="IXD2357" s="166"/>
      <c r="IXE2357" s="166"/>
      <c r="IXF2357" s="166"/>
      <c r="IXG2357" s="166"/>
      <c r="IXH2357" s="166"/>
      <c r="IXI2357" s="166"/>
      <c r="IXJ2357" s="166"/>
      <c r="IXK2357" s="166"/>
      <c r="IXL2357" s="166"/>
      <c r="IXM2357" s="166"/>
      <c r="IXN2357" s="166"/>
      <c r="IXO2357" s="166"/>
      <c r="IXP2357" s="166"/>
      <c r="IXQ2357" s="166"/>
      <c r="IXR2357" s="166"/>
      <c r="IXS2357" s="166"/>
      <c r="IXT2357" s="166"/>
      <c r="IXU2357" s="166"/>
      <c r="IXV2357" s="166"/>
      <c r="IXW2357" s="166"/>
      <c r="IXX2357" s="166"/>
      <c r="IXY2357" s="166"/>
      <c r="IXZ2357" s="166"/>
      <c r="IYA2357" s="166"/>
      <c r="IYB2357" s="166"/>
      <c r="IYC2357" s="166"/>
      <c r="IYD2357" s="166"/>
      <c r="IYE2357" s="166"/>
      <c r="IYF2357" s="166"/>
      <c r="IYG2357" s="166"/>
      <c r="IYH2357" s="166"/>
      <c r="IYI2357" s="166"/>
      <c r="IYJ2357" s="166"/>
      <c r="IYK2357" s="166"/>
      <c r="IYL2357" s="166"/>
      <c r="IYM2357" s="166"/>
      <c r="IYN2357" s="166"/>
      <c r="IYO2357" s="166"/>
      <c r="IYP2357" s="166"/>
      <c r="IYQ2357" s="166"/>
      <c r="IYR2357" s="166"/>
      <c r="IYS2357" s="166"/>
      <c r="IYT2357" s="166"/>
      <c r="IYU2357" s="166"/>
      <c r="IYV2357" s="166"/>
      <c r="IYW2357" s="166"/>
      <c r="IYX2357" s="166"/>
      <c r="IYY2357" s="166"/>
      <c r="IYZ2357" s="166"/>
      <c r="IZA2357" s="166"/>
      <c r="IZB2357" s="166"/>
      <c r="IZC2357" s="166"/>
      <c r="IZD2357" s="166"/>
      <c r="IZE2357" s="166"/>
      <c r="IZF2357" s="166"/>
      <c r="IZG2357" s="166"/>
      <c r="IZH2357" s="166"/>
      <c r="IZI2357" s="166"/>
      <c r="IZJ2357" s="166"/>
      <c r="IZK2357" s="166"/>
      <c r="IZL2357" s="166"/>
      <c r="IZM2357" s="166"/>
      <c r="IZN2357" s="166"/>
      <c r="IZO2357" s="166"/>
      <c r="IZP2357" s="166"/>
      <c r="IZQ2357" s="166"/>
      <c r="IZR2357" s="166"/>
      <c r="IZS2357" s="166"/>
      <c r="IZT2357" s="166"/>
      <c r="IZU2357" s="166"/>
      <c r="IZV2357" s="166"/>
      <c r="IZW2357" s="166"/>
      <c r="IZX2357" s="166"/>
      <c r="IZY2357" s="166"/>
      <c r="IZZ2357" s="166"/>
      <c r="JAA2357" s="166"/>
      <c r="JAB2357" s="166"/>
      <c r="JAC2357" s="166"/>
      <c r="JAD2357" s="166"/>
      <c r="JAE2357" s="166"/>
      <c r="JAF2357" s="166"/>
      <c r="JAG2357" s="166"/>
      <c r="JAH2357" s="166"/>
      <c r="JAI2357" s="166"/>
      <c r="JAJ2357" s="166"/>
      <c r="JAK2357" s="166"/>
      <c r="JAL2357" s="166"/>
      <c r="JAM2357" s="166"/>
      <c r="JAN2357" s="166"/>
      <c r="JAO2357" s="166"/>
      <c r="JAP2357" s="166"/>
      <c r="JAQ2357" s="166"/>
      <c r="JAR2357" s="166"/>
      <c r="JAS2357" s="166"/>
      <c r="JAT2357" s="166"/>
      <c r="JAU2357" s="166"/>
      <c r="JAV2357" s="166"/>
      <c r="JAW2357" s="166"/>
      <c r="JAX2357" s="166"/>
      <c r="JAY2357" s="166"/>
      <c r="JAZ2357" s="166"/>
      <c r="JBA2357" s="166"/>
      <c r="JBB2357" s="166"/>
      <c r="JBC2357" s="166"/>
      <c r="JBD2357" s="166"/>
      <c r="JBE2357" s="166"/>
      <c r="JBF2357" s="166"/>
      <c r="JBG2357" s="166"/>
      <c r="JBH2357" s="166"/>
      <c r="JBI2357" s="166"/>
      <c r="JBJ2357" s="166"/>
      <c r="JBK2357" s="166"/>
      <c r="JBL2357" s="166"/>
      <c r="JBM2357" s="166"/>
      <c r="JBN2357" s="166"/>
      <c r="JBO2357" s="166"/>
      <c r="JBP2357" s="166"/>
      <c r="JBQ2357" s="166"/>
      <c r="JBR2357" s="166"/>
      <c r="JBS2357" s="166"/>
      <c r="JBT2357" s="166"/>
      <c r="JBU2357" s="166"/>
      <c r="JBV2357" s="166"/>
      <c r="JBW2357" s="166"/>
      <c r="JBX2357" s="166"/>
      <c r="JBY2357" s="166"/>
      <c r="JBZ2357" s="166"/>
      <c r="JCA2357" s="166"/>
      <c r="JCB2357" s="166"/>
      <c r="JCC2357" s="166"/>
      <c r="JCD2357" s="166"/>
      <c r="JCE2357" s="166"/>
      <c r="JCF2357" s="166"/>
      <c r="JCG2357" s="166"/>
      <c r="JCH2357" s="166"/>
      <c r="JCI2357" s="166"/>
      <c r="JCJ2357" s="166"/>
      <c r="JCK2357" s="166"/>
      <c r="JCL2357" s="166"/>
      <c r="JCM2357" s="166"/>
      <c r="JCN2357" s="166"/>
      <c r="JCO2357" s="166"/>
      <c r="JCP2357" s="166"/>
      <c r="JCQ2357" s="166"/>
      <c r="JCR2357" s="166"/>
      <c r="JCS2357" s="166"/>
      <c r="JCT2357" s="166"/>
      <c r="JCU2357" s="166"/>
      <c r="JCV2357" s="166"/>
      <c r="JCW2357" s="166"/>
      <c r="JCX2357" s="166"/>
      <c r="JCY2357" s="166"/>
      <c r="JCZ2357" s="166"/>
      <c r="JDA2357" s="166"/>
      <c r="JDB2357" s="166"/>
      <c r="JDC2357" s="166"/>
      <c r="JDD2357" s="166"/>
      <c r="JDE2357" s="166"/>
      <c r="JDF2357" s="166"/>
      <c r="JDG2357" s="166"/>
      <c r="JDH2357" s="166"/>
      <c r="JDI2357" s="166"/>
      <c r="JDJ2357" s="166"/>
      <c r="JDK2357" s="166"/>
      <c r="JDL2357" s="166"/>
      <c r="JDM2357" s="166"/>
      <c r="JDN2357" s="166"/>
      <c r="JDO2357" s="166"/>
      <c r="JDP2357" s="166"/>
      <c r="JDQ2357" s="166"/>
      <c r="JDR2357" s="166"/>
      <c r="JDS2357" s="166"/>
      <c r="JDT2357" s="166"/>
      <c r="JDU2357" s="166"/>
      <c r="JDV2357" s="166"/>
      <c r="JDW2357" s="166"/>
      <c r="JDX2357" s="166"/>
      <c r="JDY2357" s="166"/>
      <c r="JDZ2357" s="166"/>
      <c r="JEA2357" s="166"/>
      <c r="JEB2357" s="166"/>
      <c r="JEC2357" s="166"/>
      <c r="JED2357" s="166"/>
      <c r="JEE2357" s="166"/>
      <c r="JEF2357" s="166"/>
      <c r="JEG2357" s="166"/>
      <c r="JEH2357" s="166"/>
      <c r="JEI2357" s="166"/>
      <c r="JEJ2357" s="166"/>
      <c r="JEK2357" s="166"/>
      <c r="JEL2357" s="166"/>
      <c r="JEM2357" s="166"/>
      <c r="JEN2357" s="166"/>
      <c r="JEO2357" s="166"/>
      <c r="JEP2357" s="166"/>
      <c r="JEQ2357" s="166"/>
      <c r="JER2357" s="166"/>
      <c r="JES2357" s="166"/>
      <c r="JET2357" s="166"/>
      <c r="JEU2357" s="166"/>
      <c r="JEV2357" s="166"/>
      <c r="JEW2357" s="166"/>
      <c r="JEX2357" s="166"/>
      <c r="JEY2357" s="166"/>
      <c r="JEZ2357" s="166"/>
      <c r="JFA2357" s="166"/>
      <c r="JFB2357" s="166"/>
      <c r="JFC2357" s="166"/>
      <c r="JFD2357" s="166"/>
      <c r="JFE2357" s="166"/>
      <c r="JFF2357" s="166"/>
      <c r="JFG2357" s="166"/>
      <c r="JFH2357" s="166"/>
      <c r="JFI2357" s="166"/>
      <c r="JFJ2357" s="166"/>
      <c r="JFK2357" s="166"/>
      <c r="JFL2357" s="166"/>
      <c r="JFM2357" s="166"/>
      <c r="JFN2357" s="166"/>
      <c r="JFO2357" s="166"/>
      <c r="JFP2357" s="166"/>
      <c r="JFQ2357" s="166"/>
      <c r="JFR2357" s="166"/>
      <c r="JFS2357" s="166"/>
      <c r="JFT2357" s="166"/>
      <c r="JFU2357" s="166"/>
      <c r="JFV2357" s="166"/>
      <c r="JFW2357" s="166"/>
      <c r="JFX2357" s="166"/>
      <c r="JFY2357" s="166"/>
      <c r="JFZ2357" s="166"/>
      <c r="JGA2357" s="166"/>
      <c r="JGB2357" s="166"/>
      <c r="JGC2357" s="166"/>
      <c r="JGD2357" s="166"/>
      <c r="JGE2357" s="166"/>
      <c r="JGF2357" s="166"/>
      <c r="JGG2357" s="166"/>
      <c r="JGH2357" s="166"/>
      <c r="JGI2357" s="166"/>
      <c r="JGJ2357" s="166"/>
      <c r="JGK2357" s="166"/>
      <c r="JGL2357" s="166"/>
      <c r="JGM2357" s="166"/>
      <c r="JGN2357" s="166"/>
      <c r="JGO2357" s="166"/>
      <c r="JGP2357" s="166"/>
      <c r="JGQ2357" s="166"/>
      <c r="JGR2357" s="166"/>
      <c r="JGS2357" s="166"/>
      <c r="JGT2357" s="166"/>
      <c r="JGU2357" s="166"/>
      <c r="JGV2357" s="166"/>
      <c r="JGW2357" s="166"/>
      <c r="JGX2357" s="166"/>
      <c r="JGY2357" s="166"/>
      <c r="JGZ2357" s="166"/>
      <c r="JHA2357" s="166"/>
      <c r="JHB2357" s="166"/>
      <c r="JHC2357" s="166"/>
      <c r="JHD2357" s="166"/>
      <c r="JHE2357" s="166"/>
      <c r="JHF2357" s="166"/>
      <c r="JHG2357" s="166"/>
      <c r="JHH2357" s="166"/>
      <c r="JHI2357" s="166"/>
      <c r="JHJ2357" s="166"/>
      <c r="JHK2357" s="166"/>
      <c r="JHL2357" s="166"/>
      <c r="JHM2357" s="166"/>
      <c r="JHN2357" s="166"/>
      <c r="JHO2357" s="166"/>
      <c r="JHP2357" s="166"/>
      <c r="JHQ2357" s="166"/>
      <c r="JHR2357" s="166"/>
      <c r="JHS2357" s="166"/>
      <c r="JHT2357" s="166"/>
      <c r="JHU2357" s="166"/>
      <c r="JHV2357" s="166"/>
      <c r="JHW2357" s="166"/>
      <c r="JHX2357" s="166"/>
      <c r="JHY2357" s="166"/>
      <c r="JHZ2357" s="166"/>
      <c r="JIA2357" s="166"/>
      <c r="JIB2357" s="166"/>
      <c r="JIC2357" s="166"/>
      <c r="JID2357" s="166"/>
      <c r="JIE2357" s="166"/>
      <c r="JIF2357" s="166"/>
      <c r="JIG2357" s="166"/>
      <c r="JIH2357" s="166"/>
      <c r="JII2357" s="166"/>
      <c r="JIJ2357" s="166"/>
      <c r="JIK2357" s="166"/>
      <c r="JIL2357" s="166"/>
      <c r="JIM2357" s="166"/>
      <c r="JIN2357" s="166"/>
      <c r="JIO2357" s="166"/>
      <c r="JIP2357" s="166"/>
      <c r="JIQ2357" s="166"/>
      <c r="JIR2357" s="166"/>
      <c r="JIS2357" s="166"/>
      <c r="JIT2357" s="166"/>
      <c r="JIU2357" s="166"/>
      <c r="JIV2357" s="166"/>
      <c r="JIW2357" s="166"/>
      <c r="JIX2357" s="166"/>
      <c r="JIY2357" s="166"/>
      <c r="JIZ2357" s="166"/>
      <c r="JJA2357" s="166"/>
      <c r="JJB2357" s="166"/>
      <c r="JJC2357" s="166"/>
      <c r="JJD2357" s="166"/>
      <c r="JJE2357" s="166"/>
      <c r="JJF2357" s="166"/>
      <c r="JJG2357" s="166"/>
      <c r="JJH2357" s="166"/>
      <c r="JJI2357" s="166"/>
      <c r="JJJ2357" s="166"/>
      <c r="JJK2357" s="166"/>
      <c r="JJL2357" s="166"/>
      <c r="JJM2357" s="166"/>
      <c r="JJN2357" s="166"/>
      <c r="JJO2357" s="166"/>
      <c r="JJP2357" s="166"/>
      <c r="JJQ2357" s="166"/>
      <c r="JJR2357" s="166"/>
      <c r="JJS2357" s="166"/>
      <c r="JJT2357" s="166"/>
      <c r="JJU2357" s="166"/>
      <c r="JJV2357" s="166"/>
      <c r="JJW2357" s="166"/>
      <c r="JJX2357" s="166"/>
      <c r="JJY2357" s="166"/>
      <c r="JJZ2357" s="166"/>
      <c r="JKA2357" s="166"/>
      <c r="JKB2357" s="166"/>
      <c r="JKC2357" s="166"/>
      <c r="JKD2357" s="166"/>
      <c r="JKE2357" s="166"/>
      <c r="JKF2357" s="166"/>
      <c r="JKG2357" s="166"/>
      <c r="JKH2357" s="166"/>
      <c r="JKI2357" s="166"/>
      <c r="JKJ2357" s="166"/>
      <c r="JKK2357" s="166"/>
      <c r="JKL2357" s="166"/>
      <c r="JKM2357" s="166"/>
      <c r="JKN2357" s="166"/>
      <c r="JKO2357" s="166"/>
      <c r="JKP2357" s="166"/>
      <c r="JKQ2357" s="166"/>
      <c r="JKR2357" s="166"/>
      <c r="JKS2357" s="166"/>
      <c r="JKT2357" s="166"/>
      <c r="JKU2357" s="166"/>
      <c r="JKV2357" s="166"/>
      <c r="JKW2357" s="166"/>
      <c r="JKX2357" s="166"/>
      <c r="JKY2357" s="166"/>
      <c r="JKZ2357" s="166"/>
      <c r="JLA2357" s="166"/>
      <c r="JLB2357" s="166"/>
      <c r="JLC2357" s="166"/>
      <c r="JLD2357" s="166"/>
      <c r="JLE2357" s="166"/>
      <c r="JLF2357" s="166"/>
      <c r="JLG2357" s="166"/>
      <c r="JLH2357" s="166"/>
      <c r="JLI2357" s="166"/>
      <c r="JLJ2357" s="166"/>
      <c r="JLK2357" s="166"/>
      <c r="JLL2357" s="166"/>
      <c r="JLM2357" s="166"/>
      <c r="JLN2357" s="166"/>
      <c r="JLO2357" s="166"/>
      <c r="JLP2357" s="166"/>
      <c r="JLQ2357" s="166"/>
      <c r="JLR2357" s="166"/>
      <c r="JLS2357" s="166"/>
      <c r="JLT2357" s="166"/>
      <c r="JLU2357" s="166"/>
      <c r="JLV2357" s="166"/>
      <c r="JLW2357" s="166"/>
      <c r="JLX2357" s="166"/>
      <c r="JLY2357" s="166"/>
      <c r="JLZ2357" s="166"/>
      <c r="JMA2357" s="166"/>
      <c r="JMB2357" s="166"/>
      <c r="JMC2357" s="166"/>
      <c r="JMD2357" s="166"/>
      <c r="JME2357" s="166"/>
      <c r="JMF2357" s="166"/>
      <c r="JMG2357" s="166"/>
      <c r="JMH2357" s="166"/>
      <c r="JMI2357" s="166"/>
      <c r="JMJ2357" s="166"/>
      <c r="JMK2357" s="166"/>
      <c r="JML2357" s="166"/>
      <c r="JMM2357" s="166"/>
      <c r="JMN2357" s="166"/>
      <c r="JMO2357" s="166"/>
      <c r="JMP2357" s="166"/>
      <c r="JMQ2357" s="166"/>
      <c r="JMR2357" s="166"/>
      <c r="JMS2357" s="166"/>
      <c r="JMT2357" s="166"/>
      <c r="JMU2357" s="166"/>
      <c r="JMV2357" s="166"/>
      <c r="JMW2357" s="166"/>
      <c r="JMX2357" s="166"/>
      <c r="JMY2357" s="166"/>
      <c r="JMZ2357" s="166"/>
      <c r="JNA2357" s="166"/>
      <c r="JNB2357" s="166"/>
      <c r="JNC2357" s="166"/>
      <c r="JND2357" s="166"/>
      <c r="JNE2357" s="166"/>
      <c r="JNF2357" s="166"/>
      <c r="JNG2357" s="166"/>
      <c r="JNH2357" s="166"/>
      <c r="JNI2357" s="166"/>
      <c r="JNJ2357" s="166"/>
      <c r="JNK2357" s="166"/>
      <c r="JNL2357" s="166"/>
      <c r="JNM2357" s="166"/>
      <c r="JNN2357" s="166"/>
      <c r="JNO2357" s="166"/>
      <c r="JNP2357" s="166"/>
      <c r="JNQ2357" s="166"/>
      <c r="JNR2357" s="166"/>
      <c r="JNS2357" s="166"/>
      <c r="JNT2357" s="166"/>
      <c r="JNU2357" s="166"/>
      <c r="JNV2357" s="166"/>
      <c r="JNW2357" s="166"/>
      <c r="JNX2357" s="166"/>
      <c r="JNY2357" s="166"/>
      <c r="JNZ2357" s="166"/>
      <c r="JOA2357" s="166"/>
      <c r="JOB2357" s="166"/>
      <c r="JOC2357" s="166"/>
      <c r="JOD2357" s="166"/>
      <c r="JOE2357" s="166"/>
      <c r="JOF2357" s="166"/>
      <c r="JOG2357" s="166"/>
      <c r="JOH2357" s="166"/>
      <c r="JOI2357" s="166"/>
      <c r="JOJ2357" s="166"/>
      <c r="JOK2357" s="166"/>
      <c r="JOL2357" s="166"/>
      <c r="JOM2357" s="166"/>
      <c r="JON2357" s="166"/>
      <c r="JOO2357" s="166"/>
      <c r="JOP2357" s="166"/>
      <c r="JOQ2357" s="166"/>
      <c r="JOR2357" s="166"/>
      <c r="JOS2357" s="166"/>
      <c r="JOT2357" s="166"/>
      <c r="JOU2357" s="166"/>
      <c r="JOV2357" s="166"/>
      <c r="JOW2357" s="166"/>
      <c r="JOX2357" s="166"/>
      <c r="JOY2357" s="166"/>
      <c r="JOZ2357" s="166"/>
      <c r="JPA2357" s="166"/>
      <c r="JPB2357" s="166"/>
      <c r="JPC2357" s="166"/>
      <c r="JPD2357" s="166"/>
      <c r="JPE2357" s="166"/>
      <c r="JPF2357" s="166"/>
      <c r="JPG2357" s="166"/>
      <c r="JPH2357" s="166"/>
      <c r="JPI2357" s="166"/>
      <c r="JPJ2357" s="166"/>
      <c r="JPK2357" s="166"/>
      <c r="JPL2357" s="166"/>
      <c r="JPM2357" s="166"/>
      <c r="JPN2357" s="166"/>
      <c r="JPO2357" s="166"/>
      <c r="JPP2357" s="166"/>
      <c r="JPQ2357" s="166"/>
      <c r="JPR2357" s="166"/>
      <c r="JPS2357" s="166"/>
      <c r="JPT2357" s="166"/>
      <c r="JPU2357" s="166"/>
      <c r="JPV2357" s="166"/>
      <c r="JPW2357" s="166"/>
      <c r="JPX2357" s="166"/>
      <c r="JPY2357" s="166"/>
      <c r="JPZ2357" s="166"/>
      <c r="JQA2357" s="166"/>
      <c r="JQB2357" s="166"/>
      <c r="JQC2357" s="166"/>
      <c r="JQD2357" s="166"/>
      <c r="JQE2357" s="166"/>
      <c r="JQF2357" s="166"/>
      <c r="JQG2357" s="166"/>
      <c r="JQH2357" s="166"/>
      <c r="JQI2357" s="166"/>
      <c r="JQJ2357" s="166"/>
      <c r="JQK2357" s="166"/>
      <c r="JQL2357" s="166"/>
      <c r="JQM2357" s="166"/>
      <c r="JQN2357" s="166"/>
      <c r="JQO2357" s="166"/>
      <c r="JQP2357" s="166"/>
      <c r="JQQ2357" s="166"/>
      <c r="JQR2357" s="166"/>
      <c r="JQS2357" s="166"/>
      <c r="JQT2357" s="166"/>
      <c r="JQU2357" s="166"/>
      <c r="JQV2357" s="166"/>
      <c r="JQW2357" s="166"/>
      <c r="JQX2357" s="166"/>
      <c r="JQY2357" s="166"/>
      <c r="JQZ2357" s="166"/>
      <c r="JRA2357" s="166"/>
      <c r="JRB2357" s="166"/>
      <c r="JRC2357" s="166"/>
      <c r="JRD2357" s="166"/>
      <c r="JRE2357" s="166"/>
      <c r="JRF2357" s="166"/>
      <c r="JRG2357" s="166"/>
      <c r="JRH2357" s="166"/>
      <c r="JRI2357" s="166"/>
      <c r="JRJ2357" s="166"/>
      <c r="JRK2357" s="166"/>
      <c r="JRL2357" s="166"/>
      <c r="JRM2357" s="166"/>
      <c r="JRN2357" s="166"/>
      <c r="JRO2357" s="166"/>
      <c r="JRP2357" s="166"/>
      <c r="JRQ2357" s="166"/>
      <c r="JRR2357" s="166"/>
      <c r="JRS2357" s="166"/>
      <c r="JRT2357" s="166"/>
      <c r="JRU2357" s="166"/>
      <c r="JRV2357" s="166"/>
      <c r="JRW2357" s="166"/>
      <c r="JRX2357" s="166"/>
      <c r="JRY2357" s="166"/>
      <c r="JRZ2357" s="166"/>
      <c r="JSA2357" s="166"/>
      <c r="JSB2357" s="166"/>
      <c r="JSC2357" s="166"/>
      <c r="JSD2357" s="166"/>
      <c r="JSE2357" s="166"/>
      <c r="JSF2357" s="166"/>
      <c r="JSG2357" s="166"/>
      <c r="JSH2357" s="166"/>
      <c r="JSI2357" s="166"/>
      <c r="JSJ2357" s="166"/>
      <c r="JSK2357" s="166"/>
      <c r="JSL2357" s="166"/>
      <c r="JSM2357" s="166"/>
      <c r="JSN2357" s="166"/>
      <c r="JSO2357" s="166"/>
      <c r="JSP2357" s="166"/>
      <c r="JSQ2357" s="166"/>
      <c r="JSR2357" s="166"/>
      <c r="JSS2357" s="166"/>
      <c r="JST2357" s="166"/>
      <c r="JSU2357" s="166"/>
      <c r="JSV2357" s="166"/>
      <c r="JSW2357" s="166"/>
      <c r="JSX2357" s="166"/>
      <c r="JSY2357" s="166"/>
      <c r="JSZ2357" s="166"/>
      <c r="JTA2357" s="166"/>
      <c r="JTB2357" s="166"/>
      <c r="JTC2357" s="166"/>
      <c r="JTD2357" s="166"/>
      <c r="JTE2357" s="166"/>
      <c r="JTF2357" s="166"/>
      <c r="JTG2357" s="166"/>
      <c r="JTH2357" s="166"/>
      <c r="JTI2357" s="166"/>
      <c r="JTJ2357" s="166"/>
      <c r="JTK2357" s="166"/>
      <c r="JTL2357" s="166"/>
      <c r="JTM2357" s="166"/>
      <c r="JTN2357" s="166"/>
      <c r="JTO2357" s="166"/>
      <c r="JTP2357" s="166"/>
      <c r="JTQ2357" s="166"/>
      <c r="JTR2357" s="166"/>
      <c r="JTS2357" s="166"/>
      <c r="JTT2357" s="166"/>
      <c r="JTU2357" s="166"/>
      <c r="JTV2357" s="166"/>
      <c r="JTW2357" s="166"/>
      <c r="JTX2357" s="166"/>
      <c r="JTY2357" s="166"/>
      <c r="JTZ2357" s="166"/>
      <c r="JUA2357" s="166"/>
      <c r="JUB2357" s="166"/>
      <c r="JUC2357" s="166"/>
      <c r="JUD2357" s="166"/>
      <c r="JUE2357" s="166"/>
      <c r="JUF2357" s="166"/>
      <c r="JUG2357" s="166"/>
      <c r="JUH2357" s="166"/>
      <c r="JUI2357" s="166"/>
      <c r="JUJ2357" s="166"/>
      <c r="JUK2357" s="166"/>
      <c r="JUL2357" s="166"/>
      <c r="JUM2357" s="166"/>
      <c r="JUN2357" s="166"/>
      <c r="JUO2357" s="166"/>
      <c r="JUP2357" s="166"/>
      <c r="JUQ2357" s="166"/>
      <c r="JUR2357" s="166"/>
      <c r="JUS2357" s="166"/>
      <c r="JUT2357" s="166"/>
      <c r="JUU2357" s="166"/>
      <c r="JUV2357" s="166"/>
      <c r="JUW2357" s="166"/>
      <c r="JUX2357" s="166"/>
      <c r="JUY2357" s="166"/>
      <c r="JUZ2357" s="166"/>
      <c r="JVA2357" s="166"/>
      <c r="JVB2357" s="166"/>
      <c r="JVC2357" s="166"/>
      <c r="JVD2357" s="166"/>
      <c r="JVE2357" s="166"/>
      <c r="JVF2357" s="166"/>
      <c r="JVG2357" s="166"/>
      <c r="JVH2357" s="166"/>
      <c r="JVI2357" s="166"/>
      <c r="JVJ2357" s="166"/>
      <c r="JVK2357" s="166"/>
      <c r="JVL2357" s="166"/>
      <c r="JVM2357" s="166"/>
      <c r="JVN2357" s="166"/>
      <c r="JVO2357" s="166"/>
      <c r="JVP2357" s="166"/>
      <c r="JVQ2357" s="166"/>
      <c r="JVR2357" s="166"/>
      <c r="JVS2357" s="166"/>
      <c r="JVT2357" s="166"/>
      <c r="JVU2357" s="166"/>
      <c r="JVV2357" s="166"/>
      <c r="JVW2357" s="166"/>
      <c r="JVX2357" s="166"/>
      <c r="JVY2357" s="166"/>
      <c r="JVZ2357" s="166"/>
      <c r="JWA2357" s="166"/>
      <c r="JWB2357" s="166"/>
      <c r="JWC2357" s="166"/>
      <c r="JWD2357" s="166"/>
      <c r="JWE2357" s="166"/>
      <c r="JWF2357" s="166"/>
      <c r="JWG2357" s="166"/>
      <c r="JWH2357" s="166"/>
      <c r="JWI2357" s="166"/>
      <c r="JWJ2357" s="166"/>
      <c r="JWK2357" s="166"/>
      <c r="JWL2357" s="166"/>
      <c r="JWM2357" s="166"/>
      <c r="JWN2357" s="166"/>
      <c r="JWO2357" s="166"/>
      <c r="JWP2357" s="166"/>
      <c r="JWQ2357" s="166"/>
      <c r="JWR2357" s="166"/>
      <c r="JWS2357" s="166"/>
      <c r="JWT2357" s="166"/>
      <c r="JWU2357" s="166"/>
      <c r="JWV2357" s="166"/>
      <c r="JWW2357" s="166"/>
      <c r="JWX2357" s="166"/>
      <c r="JWY2357" s="166"/>
      <c r="JWZ2357" s="166"/>
      <c r="JXA2357" s="166"/>
      <c r="JXB2357" s="166"/>
      <c r="JXC2357" s="166"/>
      <c r="JXD2357" s="166"/>
      <c r="JXE2357" s="166"/>
      <c r="JXF2357" s="166"/>
      <c r="JXG2357" s="166"/>
      <c r="JXH2357" s="166"/>
      <c r="JXI2357" s="166"/>
      <c r="JXJ2357" s="166"/>
      <c r="JXK2357" s="166"/>
      <c r="JXL2357" s="166"/>
      <c r="JXM2357" s="166"/>
      <c r="JXN2357" s="166"/>
      <c r="JXO2357" s="166"/>
      <c r="JXP2357" s="166"/>
      <c r="JXQ2357" s="166"/>
      <c r="JXR2357" s="166"/>
      <c r="JXS2357" s="166"/>
      <c r="JXT2357" s="166"/>
      <c r="JXU2357" s="166"/>
      <c r="JXV2357" s="166"/>
      <c r="JXW2357" s="166"/>
      <c r="JXX2357" s="166"/>
      <c r="JXY2357" s="166"/>
      <c r="JXZ2357" s="166"/>
      <c r="JYA2357" s="166"/>
      <c r="JYB2357" s="166"/>
      <c r="JYC2357" s="166"/>
      <c r="JYD2357" s="166"/>
      <c r="JYE2357" s="166"/>
      <c r="JYF2357" s="166"/>
      <c r="JYG2357" s="166"/>
      <c r="JYH2357" s="166"/>
      <c r="JYI2357" s="166"/>
      <c r="JYJ2357" s="166"/>
      <c r="JYK2357" s="166"/>
      <c r="JYL2357" s="166"/>
      <c r="JYM2357" s="166"/>
      <c r="JYN2357" s="166"/>
      <c r="JYO2357" s="166"/>
      <c r="JYP2357" s="166"/>
      <c r="JYQ2357" s="166"/>
      <c r="JYR2357" s="166"/>
      <c r="JYS2357" s="166"/>
      <c r="JYT2357" s="166"/>
      <c r="JYU2357" s="166"/>
      <c r="JYV2357" s="166"/>
      <c r="JYW2357" s="166"/>
      <c r="JYX2357" s="166"/>
      <c r="JYY2357" s="166"/>
      <c r="JYZ2357" s="166"/>
      <c r="JZA2357" s="166"/>
      <c r="JZB2357" s="166"/>
      <c r="JZC2357" s="166"/>
      <c r="JZD2357" s="166"/>
      <c r="JZE2357" s="166"/>
      <c r="JZF2357" s="166"/>
      <c r="JZG2357" s="166"/>
      <c r="JZH2357" s="166"/>
      <c r="JZI2357" s="166"/>
      <c r="JZJ2357" s="166"/>
      <c r="JZK2357" s="166"/>
      <c r="JZL2357" s="166"/>
      <c r="JZM2357" s="166"/>
      <c r="JZN2357" s="166"/>
      <c r="JZO2357" s="166"/>
      <c r="JZP2357" s="166"/>
      <c r="JZQ2357" s="166"/>
      <c r="JZR2357" s="166"/>
      <c r="JZS2357" s="166"/>
      <c r="JZT2357" s="166"/>
      <c r="JZU2357" s="166"/>
      <c r="JZV2357" s="166"/>
      <c r="JZW2357" s="166"/>
      <c r="JZX2357" s="166"/>
      <c r="JZY2357" s="166"/>
      <c r="JZZ2357" s="166"/>
      <c r="KAA2357" s="166"/>
      <c r="KAB2357" s="166"/>
      <c r="KAC2357" s="166"/>
      <c r="KAD2357" s="166"/>
      <c r="KAE2357" s="166"/>
      <c r="KAF2357" s="166"/>
      <c r="KAG2357" s="166"/>
      <c r="KAH2357" s="166"/>
      <c r="KAI2357" s="166"/>
      <c r="KAJ2357" s="166"/>
      <c r="KAK2357" s="166"/>
      <c r="KAL2357" s="166"/>
      <c r="KAM2357" s="166"/>
      <c r="KAN2357" s="166"/>
      <c r="KAO2357" s="166"/>
      <c r="KAP2357" s="166"/>
      <c r="KAQ2357" s="166"/>
      <c r="KAR2357" s="166"/>
      <c r="KAS2357" s="166"/>
      <c r="KAT2357" s="166"/>
      <c r="KAU2357" s="166"/>
      <c r="KAV2357" s="166"/>
      <c r="KAW2357" s="166"/>
      <c r="KAX2357" s="166"/>
      <c r="KAY2357" s="166"/>
      <c r="KAZ2357" s="166"/>
      <c r="KBA2357" s="166"/>
      <c r="KBB2357" s="166"/>
      <c r="KBC2357" s="166"/>
      <c r="KBD2357" s="166"/>
      <c r="KBE2357" s="166"/>
      <c r="KBF2357" s="166"/>
      <c r="KBG2357" s="166"/>
      <c r="KBH2357" s="166"/>
      <c r="KBI2357" s="166"/>
      <c r="KBJ2357" s="166"/>
      <c r="KBK2357" s="166"/>
      <c r="KBL2357" s="166"/>
      <c r="KBM2357" s="166"/>
      <c r="KBN2357" s="166"/>
      <c r="KBO2357" s="166"/>
      <c r="KBP2357" s="166"/>
      <c r="KBQ2357" s="166"/>
      <c r="KBR2357" s="166"/>
      <c r="KBS2357" s="166"/>
      <c r="KBT2357" s="166"/>
      <c r="KBU2357" s="166"/>
      <c r="KBV2357" s="166"/>
      <c r="KBW2357" s="166"/>
      <c r="KBX2357" s="166"/>
      <c r="KBY2357" s="166"/>
      <c r="KBZ2357" s="166"/>
      <c r="KCA2357" s="166"/>
      <c r="KCB2357" s="166"/>
      <c r="KCC2357" s="166"/>
      <c r="KCD2357" s="166"/>
      <c r="KCE2357" s="166"/>
      <c r="KCF2357" s="166"/>
      <c r="KCG2357" s="166"/>
      <c r="KCH2357" s="166"/>
      <c r="KCI2357" s="166"/>
      <c r="KCJ2357" s="166"/>
      <c r="KCK2357" s="166"/>
      <c r="KCL2357" s="166"/>
      <c r="KCM2357" s="166"/>
      <c r="KCN2357" s="166"/>
      <c r="KCO2357" s="166"/>
      <c r="KCP2357" s="166"/>
      <c r="KCQ2357" s="166"/>
      <c r="KCR2357" s="166"/>
      <c r="KCS2357" s="166"/>
      <c r="KCT2357" s="166"/>
      <c r="KCU2357" s="166"/>
      <c r="KCV2357" s="166"/>
      <c r="KCW2357" s="166"/>
      <c r="KCX2357" s="166"/>
      <c r="KCY2357" s="166"/>
      <c r="KCZ2357" s="166"/>
      <c r="KDA2357" s="166"/>
      <c r="KDB2357" s="166"/>
      <c r="KDC2357" s="166"/>
      <c r="KDD2357" s="166"/>
      <c r="KDE2357" s="166"/>
      <c r="KDF2357" s="166"/>
      <c r="KDG2357" s="166"/>
      <c r="KDH2357" s="166"/>
      <c r="KDI2357" s="166"/>
      <c r="KDJ2357" s="166"/>
      <c r="KDK2357" s="166"/>
      <c r="KDL2357" s="166"/>
      <c r="KDM2357" s="166"/>
      <c r="KDN2357" s="166"/>
      <c r="KDO2357" s="166"/>
      <c r="KDP2357" s="166"/>
      <c r="KDQ2357" s="166"/>
      <c r="KDR2357" s="166"/>
      <c r="KDS2357" s="166"/>
      <c r="KDT2357" s="166"/>
      <c r="KDU2357" s="166"/>
      <c r="KDV2357" s="166"/>
      <c r="KDW2357" s="166"/>
      <c r="KDX2357" s="166"/>
      <c r="KDY2357" s="166"/>
      <c r="KDZ2357" s="166"/>
      <c r="KEA2357" s="166"/>
      <c r="KEB2357" s="166"/>
      <c r="KEC2357" s="166"/>
      <c r="KED2357" s="166"/>
      <c r="KEE2357" s="166"/>
      <c r="KEF2357" s="166"/>
      <c r="KEG2357" s="166"/>
      <c r="KEH2357" s="166"/>
      <c r="KEI2357" s="166"/>
      <c r="KEJ2357" s="166"/>
      <c r="KEK2357" s="166"/>
      <c r="KEL2357" s="166"/>
      <c r="KEM2357" s="166"/>
      <c r="KEN2357" s="166"/>
      <c r="KEO2357" s="166"/>
      <c r="KEP2357" s="166"/>
      <c r="KEQ2357" s="166"/>
      <c r="KER2357" s="166"/>
      <c r="KES2357" s="166"/>
      <c r="KET2357" s="166"/>
      <c r="KEU2357" s="166"/>
      <c r="KEV2357" s="166"/>
      <c r="KEW2357" s="166"/>
      <c r="KEX2357" s="166"/>
      <c r="KEY2357" s="166"/>
      <c r="KEZ2357" s="166"/>
      <c r="KFA2357" s="166"/>
      <c r="KFB2357" s="166"/>
      <c r="KFC2357" s="166"/>
      <c r="KFD2357" s="166"/>
      <c r="KFE2357" s="166"/>
      <c r="KFF2357" s="166"/>
      <c r="KFG2357" s="166"/>
      <c r="KFH2357" s="166"/>
      <c r="KFI2357" s="166"/>
      <c r="KFJ2357" s="166"/>
      <c r="KFK2357" s="166"/>
      <c r="KFL2357" s="166"/>
      <c r="KFM2357" s="166"/>
      <c r="KFN2357" s="166"/>
      <c r="KFO2357" s="166"/>
      <c r="KFP2357" s="166"/>
      <c r="KFQ2357" s="166"/>
      <c r="KFR2357" s="166"/>
      <c r="KFS2357" s="166"/>
      <c r="KFT2357" s="166"/>
      <c r="KFU2357" s="166"/>
      <c r="KFV2357" s="166"/>
      <c r="KFW2357" s="166"/>
      <c r="KFX2357" s="166"/>
      <c r="KFY2357" s="166"/>
      <c r="KFZ2357" s="166"/>
      <c r="KGA2357" s="166"/>
      <c r="KGB2357" s="166"/>
      <c r="KGC2357" s="166"/>
      <c r="KGD2357" s="166"/>
      <c r="KGE2357" s="166"/>
      <c r="KGF2357" s="166"/>
      <c r="KGG2357" s="166"/>
      <c r="KGH2357" s="166"/>
      <c r="KGI2357" s="166"/>
      <c r="KGJ2357" s="166"/>
      <c r="KGK2357" s="166"/>
      <c r="KGL2357" s="166"/>
      <c r="KGM2357" s="166"/>
      <c r="KGN2357" s="166"/>
      <c r="KGO2357" s="166"/>
      <c r="KGP2357" s="166"/>
      <c r="KGQ2357" s="166"/>
      <c r="KGR2357" s="166"/>
      <c r="KGS2357" s="166"/>
      <c r="KGT2357" s="166"/>
      <c r="KGU2357" s="166"/>
      <c r="KGV2357" s="166"/>
      <c r="KGW2357" s="166"/>
      <c r="KGX2357" s="166"/>
      <c r="KGY2357" s="166"/>
      <c r="KGZ2357" s="166"/>
      <c r="KHA2357" s="166"/>
      <c r="KHB2357" s="166"/>
      <c r="KHC2357" s="166"/>
      <c r="KHD2357" s="166"/>
      <c r="KHE2357" s="166"/>
      <c r="KHF2357" s="166"/>
      <c r="KHG2357" s="166"/>
      <c r="KHH2357" s="166"/>
      <c r="KHI2357" s="166"/>
      <c r="KHJ2357" s="166"/>
      <c r="KHK2357" s="166"/>
      <c r="KHL2357" s="166"/>
      <c r="KHM2357" s="166"/>
      <c r="KHN2357" s="166"/>
      <c r="KHO2357" s="166"/>
      <c r="KHP2357" s="166"/>
      <c r="KHQ2357" s="166"/>
      <c r="KHR2357" s="166"/>
      <c r="KHS2357" s="166"/>
      <c r="KHT2357" s="166"/>
      <c r="KHU2357" s="166"/>
      <c r="KHV2357" s="166"/>
      <c r="KHW2357" s="166"/>
      <c r="KHX2357" s="166"/>
      <c r="KHY2357" s="166"/>
      <c r="KHZ2357" s="166"/>
      <c r="KIA2357" s="166"/>
      <c r="KIB2357" s="166"/>
      <c r="KIC2357" s="166"/>
      <c r="KID2357" s="166"/>
      <c r="KIE2357" s="166"/>
      <c r="KIF2357" s="166"/>
      <c r="KIG2357" s="166"/>
      <c r="KIH2357" s="166"/>
      <c r="KII2357" s="166"/>
      <c r="KIJ2357" s="166"/>
      <c r="KIK2357" s="166"/>
      <c r="KIL2357" s="166"/>
      <c r="KIM2357" s="166"/>
      <c r="KIN2357" s="166"/>
      <c r="KIO2357" s="166"/>
      <c r="KIP2357" s="166"/>
      <c r="KIQ2357" s="166"/>
      <c r="KIR2357" s="166"/>
      <c r="KIS2357" s="166"/>
      <c r="KIT2357" s="166"/>
      <c r="KIU2357" s="166"/>
      <c r="KIV2357" s="166"/>
      <c r="KIW2357" s="166"/>
      <c r="KIX2357" s="166"/>
      <c r="KIY2357" s="166"/>
      <c r="KIZ2357" s="166"/>
      <c r="KJA2357" s="166"/>
      <c r="KJB2357" s="166"/>
      <c r="KJC2357" s="166"/>
      <c r="KJD2357" s="166"/>
      <c r="KJE2357" s="166"/>
      <c r="KJF2357" s="166"/>
      <c r="KJG2357" s="166"/>
      <c r="KJH2357" s="166"/>
      <c r="KJI2357" s="166"/>
      <c r="KJJ2357" s="166"/>
      <c r="KJK2357" s="166"/>
      <c r="KJL2357" s="166"/>
      <c r="KJM2357" s="166"/>
      <c r="KJN2357" s="166"/>
      <c r="KJO2357" s="166"/>
      <c r="KJP2357" s="166"/>
      <c r="KJQ2357" s="166"/>
      <c r="KJR2357" s="166"/>
      <c r="KJS2357" s="166"/>
      <c r="KJT2357" s="166"/>
      <c r="KJU2357" s="166"/>
      <c r="KJV2357" s="166"/>
      <c r="KJW2357" s="166"/>
      <c r="KJX2357" s="166"/>
      <c r="KJY2357" s="166"/>
      <c r="KJZ2357" s="166"/>
      <c r="KKA2357" s="166"/>
      <c r="KKB2357" s="166"/>
      <c r="KKC2357" s="166"/>
      <c r="KKD2357" s="166"/>
      <c r="KKE2357" s="166"/>
      <c r="KKF2357" s="166"/>
      <c r="KKG2357" s="166"/>
      <c r="KKH2357" s="166"/>
      <c r="KKI2357" s="166"/>
      <c r="KKJ2357" s="166"/>
      <c r="KKK2357" s="166"/>
      <c r="KKL2357" s="166"/>
      <c r="KKM2357" s="166"/>
      <c r="KKN2357" s="166"/>
      <c r="KKO2357" s="166"/>
      <c r="KKP2357" s="166"/>
      <c r="KKQ2357" s="166"/>
      <c r="KKR2357" s="166"/>
      <c r="KKS2357" s="166"/>
      <c r="KKT2357" s="166"/>
      <c r="KKU2357" s="166"/>
      <c r="KKV2357" s="166"/>
      <c r="KKW2357" s="166"/>
      <c r="KKX2357" s="166"/>
      <c r="KKY2357" s="166"/>
      <c r="KKZ2357" s="166"/>
      <c r="KLA2357" s="166"/>
      <c r="KLB2357" s="166"/>
      <c r="KLC2357" s="166"/>
      <c r="KLD2357" s="166"/>
      <c r="KLE2357" s="166"/>
      <c r="KLF2357" s="166"/>
      <c r="KLG2357" s="166"/>
      <c r="KLH2357" s="166"/>
      <c r="KLI2357" s="166"/>
      <c r="KLJ2357" s="166"/>
      <c r="KLK2357" s="166"/>
      <c r="KLL2357" s="166"/>
      <c r="KLM2357" s="166"/>
      <c r="KLN2357" s="166"/>
      <c r="KLO2357" s="166"/>
      <c r="KLP2357" s="166"/>
      <c r="KLQ2357" s="166"/>
      <c r="KLR2357" s="166"/>
      <c r="KLS2357" s="166"/>
      <c r="KLT2357" s="166"/>
      <c r="KLU2357" s="166"/>
      <c r="KLV2357" s="166"/>
      <c r="KLW2357" s="166"/>
      <c r="KLX2357" s="166"/>
      <c r="KLY2357" s="166"/>
      <c r="KLZ2357" s="166"/>
      <c r="KMA2357" s="166"/>
      <c r="KMB2357" s="166"/>
      <c r="KMC2357" s="166"/>
      <c r="KMD2357" s="166"/>
      <c r="KME2357" s="166"/>
      <c r="KMF2357" s="166"/>
      <c r="KMG2357" s="166"/>
      <c r="KMH2357" s="166"/>
      <c r="KMI2357" s="166"/>
      <c r="KMJ2357" s="166"/>
      <c r="KMK2357" s="166"/>
      <c r="KML2357" s="166"/>
      <c r="KMM2357" s="166"/>
      <c r="KMN2357" s="166"/>
      <c r="KMO2357" s="166"/>
      <c r="KMP2357" s="166"/>
      <c r="KMQ2357" s="166"/>
      <c r="KMR2357" s="166"/>
      <c r="KMS2357" s="166"/>
      <c r="KMT2357" s="166"/>
      <c r="KMU2357" s="166"/>
      <c r="KMV2357" s="166"/>
      <c r="KMW2357" s="166"/>
      <c r="KMX2357" s="166"/>
      <c r="KMY2357" s="166"/>
      <c r="KMZ2357" s="166"/>
      <c r="KNA2357" s="166"/>
      <c r="KNB2357" s="166"/>
      <c r="KNC2357" s="166"/>
      <c r="KND2357" s="166"/>
      <c r="KNE2357" s="166"/>
      <c r="KNF2357" s="166"/>
      <c r="KNG2357" s="166"/>
      <c r="KNH2357" s="166"/>
      <c r="KNI2357" s="166"/>
      <c r="KNJ2357" s="166"/>
      <c r="KNK2357" s="166"/>
      <c r="KNL2357" s="166"/>
      <c r="KNM2357" s="166"/>
      <c r="KNN2357" s="166"/>
      <c r="KNO2357" s="166"/>
      <c r="KNP2357" s="166"/>
      <c r="KNQ2357" s="166"/>
      <c r="KNR2357" s="166"/>
      <c r="KNS2357" s="166"/>
      <c r="KNT2357" s="166"/>
      <c r="KNU2357" s="166"/>
      <c r="KNV2357" s="166"/>
      <c r="KNW2357" s="166"/>
      <c r="KNX2357" s="166"/>
      <c r="KNY2357" s="166"/>
      <c r="KNZ2357" s="166"/>
      <c r="KOA2357" s="166"/>
      <c r="KOB2357" s="166"/>
      <c r="KOC2357" s="166"/>
      <c r="KOD2357" s="166"/>
      <c r="KOE2357" s="166"/>
      <c r="KOF2357" s="166"/>
      <c r="KOG2357" s="166"/>
      <c r="KOH2357" s="166"/>
      <c r="KOI2357" s="166"/>
      <c r="KOJ2357" s="166"/>
      <c r="KOK2357" s="166"/>
      <c r="KOL2357" s="166"/>
      <c r="KOM2357" s="166"/>
      <c r="KON2357" s="166"/>
      <c r="KOO2357" s="166"/>
      <c r="KOP2357" s="166"/>
      <c r="KOQ2357" s="166"/>
      <c r="KOR2357" s="166"/>
      <c r="KOS2357" s="166"/>
      <c r="KOT2357" s="166"/>
      <c r="KOU2357" s="166"/>
      <c r="KOV2357" s="166"/>
      <c r="KOW2357" s="166"/>
      <c r="KOX2357" s="166"/>
      <c r="KOY2357" s="166"/>
      <c r="KOZ2357" s="166"/>
      <c r="KPA2357" s="166"/>
      <c r="KPB2357" s="166"/>
      <c r="KPC2357" s="166"/>
      <c r="KPD2357" s="166"/>
      <c r="KPE2357" s="166"/>
      <c r="KPF2357" s="166"/>
      <c r="KPG2357" s="166"/>
      <c r="KPH2357" s="166"/>
      <c r="KPI2357" s="166"/>
      <c r="KPJ2357" s="166"/>
      <c r="KPK2357" s="166"/>
      <c r="KPL2357" s="166"/>
      <c r="KPM2357" s="166"/>
      <c r="KPN2357" s="166"/>
      <c r="KPO2357" s="166"/>
      <c r="KPP2357" s="166"/>
      <c r="KPQ2357" s="166"/>
      <c r="KPR2357" s="166"/>
      <c r="KPS2357" s="166"/>
      <c r="KPT2357" s="166"/>
      <c r="KPU2357" s="166"/>
      <c r="KPV2357" s="166"/>
      <c r="KPW2357" s="166"/>
      <c r="KPX2357" s="166"/>
      <c r="KPY2357" s="166"/>
      <c r="KPZ2357" s="166"/>
      <c r="KQA2357" s="166"/>
      <c r="KQB2357" s="166"/>
      <c r="KQC2357" s="166"/>
      <c r="KQD2357" s="166"/>
      <c r="KQE2357" s="166"/>
      <c r="KQF2357" s="166"/>
      <c r="KQG2357" s="166"/>
      <c r="KQH2357" s="166"/>
      <c r="KQI2357" s="166"/>
      <c r="KQJ2357" s="166"/>
      <c r="KQK2357" s="166"/>
      <c r="KQL2357" s="166"/>
      <c r="KQM2357" s="166"/>
      <c r="KQN2357" s="166"/>
      <c r="KQO2357" s="166"/>
      <c r="KQP2357" s="166"/>
      <c r="KQQ2357" s="166"/>
      <c r="KQR2357" s="166"/>
      <c r="KQS2357" s="166"/>
      <c r="KQT2357" s="166"/>
      <c r="KQU2357" s="166"/>
      <c r="KQV2357" s="166"/>
      <c r="KQW2357" s="166"/>
      <c r="KQX2357" s="166"/>
      <c r="KQY2357" s="166"/>
      <c r="KQZ2357" s="166"/>
      <c r="KRA2357" s="166"/>
      <c r="KRB2357" s="166"/>
      <c r="KRC2357" s="166"/>
      <c r="KRD2357" s="166"/>
      <c r="KRE2357" s="166"/>
      <c r="KRF2357" s="166"/>
      <c r="KRG2357" s="166"/>
      <c r="KRH2357" s="166"/>
      <c r="KRI2357" s="166"/>
      <c r="KRJ2357" s="166"/>
      <c r="KRK2357" s="166"/>
      <c r="KRL2357" s="166"/>
      <c r="KRM2357" s="166"/>
      <c r="KRN2357" s="166"/>
      <c r="KRO2357" s="166"/>
      <c r="KRP2357" s="166"/>
      <c r="KRQ2357" s="166"/>
      <c r="KRR2357" s="166"/>
      <c r="KRS2357" s="166"/>
      <c r="KRT2357" s="166"/>
      <c r="KRU2357" s="166"/>
      <c r="KRV2357" s="166"/>
      <c r="KRW2357" s="166"/>
      <c r="KRX2357" s="166"/>
      <c r="KRY2357" s="166"/>
      <c r="KRZ2357" s="166"/>
      <c r="KSA2357" s="166"/>
      <c r="KSB2357" s="166"/>
      <c r="KSC2357" s="166"/>
      <c r="KSD2357" s="166"/>
      <c r="KSE2357" s="166"/>
      <c r="KSF2357" s="166"/>
      <c r="KSG2357" s="166"/>
      <c r="KSH2357" s="166"/>
      <c r="KSI2357" s="166"/>
      <c r="KSJ2357" s="166"/>
      <c r="KSK2357" s="166"/>
      <c r="KSL2357" s="166"/>
      <c r="KSM2357" s="166"/>
      <c r="KSN2357" s="166"/>
      <c r="KSO2357" s="166"/>
      <c r="KSP2357" s="166"/>
      <c r="KSQ2357" s="166"/>
      <c r="KSR2357" s="166"/>
      <c r="KSS2357" s="166"/>
      <c r="KST2357" s="166"/>
      <c r="KSU2357" s="166"/>
      <c r="KSV2357" s="166"/>
      <c r="KSW2357" s="166"/>
      <c r="KSX2357" s="166"/>
      <c r="KSY2357" s="166"/>
      <c r="KSZ2357" s="166"/>
      <c r="KTA2357" s="166"/>
      <c r="KTB2357" s="166"/>
      <c r="KTC2357" s="166"/>
      <c r="KTD2357" s="166"/>
      <c r="KTE2357" s="166"/>
      <c r="KTF2357" s="166"/>
      <c r="KTG2357" s="166"/>
      <c r="KTH2357" s="166"/>
      <c r="KTI2357" s="166"/>
      <c r="KTJ2357" s="166"/>
      <c r="KTK2357" s="166"/>
      <c r="KTL2357" s="166"/>
      <c r="KTM2357" s="166"/>
      <c r="KTN2357" s="166"/>
      <c r="KTO2357" s="166"/>
      <c r="KTP2357" s="166"/>
      <c r="KTQ2357" s="166"/>
      <c r="KTR2357" s="166"/>
      <c r="KTS2357" s="166"/>
      <c r="KTT2357" s="166"/>
      <c r="KTU2357" s="166"/>
      <c r="KTV2357" s="166"/>
      <c r="KTW2357" s="166"/>
      <c r="KTX2357" s="166"/>
      <c r="KTY2357" s="166"/>
      <c r="KTZ2357" s="166"/>
      <c r="KUA2357" s="166"/>
      <c r="KUB2357" s="166"/>
      <c r="KUC2357" s="166"/>
      <c r="KUD2357" s="166"/>
      <c r="KUE2357" s="166"/>
      <c r="KUF2357" s="166"/>
      <c r="KUG2357" s="166"/>
      <c r="KUH2357" s="166"/>
      <c r="KUI2357" s="166"/>
      <c r="KUJ2357" s="166"/>
      <c r="KUK2357" s="166"/>
      <c r="KUL2357" s="166"/>
      <c r="KUM2357" s="166"/>
      <c r="KUN2357" s="166"/>
      <c r="KUO2357" s="166"/>
      <c r="KUP2357" s="166"/>
      <c r="KUQ2357" s="166"/>
      <c r="KUR2357" s="166"/>
      <c r="KUS2357" s="166"/>
      <c r="KUT2357" s="166"/>
      <c r="KUU2357" s="166"/>
      <c r="KUV2357" s="166"/>
      <c r="KUW2357" s="166"/>
      <c r="KUX2357" s="166"/>
      <c r="KUY2357" s="166"/>
      <c r="KUZ2357" s="166"/>
      <c r="KVA2357" s="166"/>
      <c r="KVB2357" s="166"/>
      <c r="KVC2357" s="166"/>
      <c r="KVD2357" s="166"/>
      <c r="KVE2357" s="166"/>
      <c r="KVF2357" s="166"/>
      <c r="KVG2357" s="166"/>
      <c r="KVH2357" s="166"/>
      <c r="KVI2357" s="166"/>
      <c r="KVJ2357" s="166"/>
      <c r="KVK2357" s="166"/>
      <c r="KVL2357" s="166"/>
      <c r="KVM2357" s="166"/>
      <c r="KVN2357" s="166"/>
      <c r="KVO2357" s="166"/>
      <c r="KVP2357" s="166"/>
      <c r="KVQ2357" s="166"/>
      <c r="KVR2357" s="166"/>
      <c r="KVS2357" s="166"/>
      <c r="KVT2357" s="166"/>
      <c r="KVU2357" s="166"/>
      <c r="KVV2357" s="166"/>
      <c r="KVW2357" s="166"/>
      <c r="KVX2357" s="166"/>
      <c r="KVY2357" s="166"/>
      <c r="KVZ2357" s="166"/>
      <c r="KWA2357" s="166"/>
      <c r="KWB2357" s="166"/>
      <c r="KWC2357" s="166"/>
      <c r="KWD2357" s="166"/>
      <c r="KWE2357" s="166"/>
      <c r="KWF2357" s="166"/>
      <c r="KWG2357" s="166"/>
      <c r="KWH2357" s="166"/>
      <c r="KWI2357" s="166"/>
      <c r="KWJ2357" s="166"/>
      <c r="KWK2357" s="166"/>
      <c r="KWL2357" s="166"/>
      <c r="KWM2357" s="166"/>
      <c r="KWN2357" s="166"/>
      <c r="KWO2357" s="166"/>
      <c r="KWP2357" s="166"/>
      <c r="KWQ2357" s="166"/>
      <c r="KWR2357" s="166"/>
      <c r="KWS2357" s="166"/>
      <c r="KWT2357" s="166"/>
      <c r="KWU2357" s="166"/>
      <c r="KWV2357" s="166"/>
      <c r="KWW2357" s="166"/>
      <c r="KWX2357" s="166"/>
      <c r="KWY2357" s="166"/>
      <c r="KWZ2357" s="166"/>
      <c r="KXA2357" s="166"/>
      <c r="KXB2357" s="166"/>
      <c r="KXC2357" s="166"/>
      <c r="KXD2357" s="166"/>
      <c r="KXE2357" s="166"/>
      <c r="KXF2357" s="166"/>
      <c r="KXG2357" s="166"/>
      <c r="KXH2357" s="166"/>
      <c r="KXI2357" s="166"/>
      <c r="KXJ2357" s="166"/>
      <c r="KXK2357" s="166"/>
      <c r="KXL2357" s="166"/>
      <c r="KXM2357" s="166"/>
      <c r="KXN2357" s="166"/>
      <c r="KXO2357" s="166"/>
      <c r="KXP2357" s="166"/>
      <c r="KXQ2357" s="166"/>
      <c r="KXR2357" s="166"/>
      <c r="KXS2357" s="166"/>
      <c r="KXT2357" s="166"/>
      <c r="KXU2357" s="166"/>
      <c r="KXV2357" s="166"/>
      <c r="KXW2357" s="166"/>
      <c r="KXX2357" s="166"/>
      <c r="KXY2357" s="166"/>
      <c r="KXZ2357" s="166"/>
      <c r="KYA2357" s="166"/>
      <c r="KYB2357" s="166"/>
      <c r="KYC2357" s="166"/>
      <c r="KYD2357" s="166"/>
      <c r="KYE2357" s="166"/>
      <c r="KYF2357" s="166"/>
      <c r="KYG2357" s="166"/>
      <c r="KYH2357" s="166"/>
      <c r="KYI2357" s="166"/>
      <c r="KYJ2357" s="166"/>
      <c r="KYK2357" s="166"/>
      <c r="KYL2357" s="166"/>
      <c r="KYM2357" s="166"/>
      <c r="KYN2357" s="166"/>
      <c r="KYO2357" s="166"/>
      <c r="KYP2357" s="166"/>
      <c r="KYQ2357" s="166"/>
      <c r="KYR2357" s="166"/>
      <c r="KYS2357" s="166"/>
      <c r="KYT2357" s="166"/>
      <c r="KYU2357" s="166"/>
      <c r="KYV2357" s="166"/>
      <c r="KYW2357" s="166"/>
      <c r="KYX2357" s="166"/>
      <c r="KYY2357" s="166"/>
      <c r="KYZ2357" s="166"/>
      <c r="KZA2357" s="166"/>
      <c r="KZB2357" s="166"/>
      <c r="KZC2357" s="166"/>
      <c r="KZD2357" s="166"/>
      <c r="KZE2357" s="166"/>
      <c r="KZF2357" s="166"/>
      <c r="KZG2357" s="166"/>
      <c r="KZH2357" s="166"/>
      <c r="KZI2357" s="166"/>
      <c r="KZJ2357" s="166"/>
      <c r="KZK2357" s="166"/>
      <c r="KZL2357" s="166"/>
      <c r="KZM2357" s="166"/>
      <c r="KZN2357" s="166"/>
      <c r="KZO2357" s="166"/>
      <c r="KZP2357" s="166"/>
      <c r="KZQ2357" s="166"/>
      <c r="KZR2357" s="166"/>
      <c r="KZS2357" s="166"/>
      <c r="KZT2357" s="166"/>
      <c r="KZU2357" s="166"/>
      <c r="KZV2357" s="166"/>
      <c r="KZW2357" s="166"/>
      <c r="KZX2357" s="166"/>
      <c r="KZY2357" s="166"/>
      <c r="KZZ2357" s="166"/>
      <c r="LAA2357" s="166"/>
      <c r="LAB2357" s="166"/>
      <c r="LAC2357" s="166"/>
      <c r="LAD2357" s="166"/>
      <c r="LAE2357" s="166"/>
      <c r="LAF2357" s="166"/>
      <c r="LAG2357" s="166"/>
      <c r="LAH2357" s="166"/>
      <c r="LAI2357" s="166"/>
      <c r="LAJ2357" s="166"/>
      <c r="LAK2357" s="166"/>
      <c r="LAL2357" s="166"/>
      <c r="LAM2357" s="166"/>
      <c r="LAN2357" s="166"/>
      <c r="LAO2357" s="166"/>
      <c r="LAP2357" s="166"/>
      <c r="LAQ2357" s="166"/>
      <c r="LAR2357" s="166"/>
      <c r="LAS2357" s="166"/>
      <c r="LAT2357" s="166"/>
      <c r="LAU2357" s="166"/>
      <c r="LAV2357" s="166"/>
      <c r="LAW2357" s="166"/>
      <c r="LAX2357" s="166"/>
      <c r="LAY2357" s="166"/>
      <c r="LAZ2357" s="166"/>
      <c r="LBA2357" s="166"/>
      <c r="LBB2357" s="166"/>
      <c r="LBC2357" s="166"/>
      <c r="LBD2357" s="166"/>
      <c r="LBE2357" s="166"/>
      <c r="LBF2357" s="166"/>
      <c r="LBG2357" s="166"/>
      <c r="LBH2357" s="166"/>
      <c r="LBI2357" s="166"/>
      <c r="LBJ2357" s="166"/>
      <c r="LBK2357" s="166"/>
      <c r="LBL2357" s="166"/>
      <c r="LBM2357" s="166"/>
      <c r="LBN2357" s="166"/>
      <c r="LBO2357" s="166"/>
      <c r="LBP2357" s="166"/>
      <c r="LBQ2357" s="166"/>
      <c r="LBR2357" s="166"/>
      <c r="LBS2357" s="166"/>
      <c r="LBT2357" s="166"/>
      <c r="LBU2357" s="166"/>
      <c r="LBV2357" s="166"/>
      <c r="LBW2357" s="166"/>
      <c r="LBX2357" s="166"/>
      <c r="LBY2357" s="166"/>
      <c r="LBZ2357" s="166"/>
      <c r="LCA2357" s="166"/>
      <c r="LCB2357" s="166"/>
      <c r="LCC2357" s="166"/>
      <c r="LCD2357" s="166"/>
      <c r="LCE2357" s="166"/>
      <c r="LCF2357" s="166"/>
      <c r="LCG2357" s="166"/>
      <c r="LCH2357" s="166"/>
      <c r="LCI2357" s="166"/>
      <c r="LCJ2357" s="166"/>
      <c r="LCK2357" s="166"/>
      <c r="LCL2357" s="166"/>
      <c r="LCM2357" s="166"/>
      <c r="LCN2357" s="166"/>
      <c r="LCO2357" s="166"/>
      <c r="LCP2357" s="166"/>
      <c r="LCQ2357" s="166"/>
      <c r="LCR2357" s="166"/>
      <c r="LCS2357" s="166"/>
      <c r="LCT2357" s="166"/>
      <c r="LCU2357" s="166"/>
      <c r="LCV2357" s="166"/>
      <c r="LCW2357" s="166"/>
      <c r="LCX2357" s="166"/>
      <c r="LCY2357" s="166"/>
      <c r="LCZ2357" s="166"/>
      <c r="LDA2357" s="166"/>
      <c r="LDB2357" s="166"/>
      <c r="LDC2357" s="166"/>
      <c r="LDD2357" s="166"/>
      <c r="LDE2357" s="166"/>
      <c r="LDF2357" s="166"/>
      <c r="LDG2357" s="166"/>
      <c r="LDH2357" s="166"/>
      <c r="LDI2357" s="166"/>
      <c r="LDJ2357" s="166"/>
      <c r="LDK2357" s="166"/>
      <c r="LDL2357" s="166"/>
      <c r="LDM2357" s="166"/>
      <c r="LDN2357" s="166"/>
      <c r="LDO2357" s="166"/>
      <c r="LDP2357" s="166"/>
      <c r="LDQ2357" s="166"/>
      <c r="LDR2357" s="166"/>
      <c r="LDS2357" s="166"/>
      <c r="LDT2357" s="166"/>
      <c r="LDU2357" s="166"/>
      <c r="LDV2357" s="166"/>
      <c r="LDW2357" s="166"/>
      <c r="LDX2357" s="166"/>
      <c r="LDY2357" s="166"/>
      <c r="LDZ2357" s="166"/>
      <c r="LEA2357" s="166"/>
      <c r="LEB2357" s="166"/>
      <c r="LEC2357" s="166"/>
      <c r="LED2357" s="166"/>
      <c r="LEE2357" s="166"/>
      <c r="LEF2357" s="166"/>
      <c r="LEG2357" s="166"/>
      <c r="LEH2357" s="166"/>
      <c r="LEI2357" s="166"/>
      <c r="LEJ2357" s="166"/>
      <c r="LEK2357" s="166"/>
      <c r="LEL2357" s="166"/>
      <c r="LEM2357" s="166"/>
      <c r="LEN2357" s="166"/>
      <c r="LEO2357" s="166"/>
      <c r="LEP2357" s="166"/>
      <c r="LEQ2357" s="166"/>
      <c r="LER2357" s="166"/>
      <c r="LES2357" s="166"/>
      <c r="LET2357" s="166"/>
      <c r="LEU2357" s="166"/>
      <c r="LEV2357" s="166"/>
      <c r="LEW2357" s="166"/>
      <c r="LEX2357" s="166"/>
      <c r="LEY2357" s="166"/>
      <c r="LEZ2357" s="166"/>
      <c r="LFA2357" s="166"/>
      <c r="LFB2357" s="166"/>
      <c r="LFC2357" s="166"/>
      <c r="LFD2357" s="166"/>
      <c r="LFE2357" s="166"/>
      <c r="LFF2357" s="166"/>
      <c r="LFG2357" s="166"/>
      <c r="LFH2357" s="166"/>
      <c r="LFI2357" s="166"/>
      <c r="LFJ2357" s="166"/>
      <c r="LFK2357" s="166"/>
      <c r="LFL2357" s="166"/>
      <c r="LFM2357" s="166"/>
      <c r="LFN2357" s="166"/>
      <c r="LFO2357" s="166"/>
      <c r="LFP2357" s="166"/>
      <c r="LFQ2357" s="166"/>
      <c r="LFR2357" s="166"/>
      <c r="LFS2357" s="166"/>
      <c r="LFT2357" s="166"/>
      <c r="LFU2357" s="166"/>
      <c r="LFV2357" s="166"/>
      <c r="LFW2357" s="166"/>
      <c r="LFX2357" s="166"/>
      <c r="LFY2357" s="166"/>
      <c r="LFZ2357" s="166"/>
      <c r="LGA2357" s="166"/>
      <c r="LGB2357" s="166"/>
      <c r="LGC2357" s="166"/>
      <c r="LGD2357" s="166"/>
      <c r="LGE2357" s="166"/>
      <c r="LGF2357" s="166"/>
      <c r="LGG2357" s="166"/>
      <c r="LGH2357" s="166"/>
      <c r="LGI2357" s="166"/>
      <c r="LGJ2357" s="166"/>
      <c r="LGK2357" s="166"/>
      <c r="LGL2357" s="166"/>
      <c r="LGM2357" s="166"/>
      <c r="LGN2357" s="166"/>
      <c r="LGO2357" s="166"/>
      <c r="LGP2357" s="166"/>
      <c r="LGQ2357" s="166"/>
      <c r="LGR2357" s="166"/>
      <c r="LGS2357" s="166"/>
      <c r="LGT2357" s="166"/>
      <c r="LGU2357" s="166"/>
      <c r="LGV2357" s="166"/>
      <c r="LGW2357" s="166"/>
      <c r="LGX2357" s="166"/>
      <c r="LGY2357" s="166"/>
      <c r="LGZ2357" s="166"/>
      <c r="LHA2357" s="166"/>
      <c r="LHB2357" s="166"/>
      <c r="LHC2357" s="166"/>
      <c r="LHD2357" s="166"/>
      <c r="LHE2357" s="166"/>
      <c r="LHF2357" s="166"/>
      <c r="LHG2357" s="166"/>
      <c r="LHH2357" s="166"/>
      <c r="LHI2357" s="166"/>
      <c r="LHJ2357" s="166"/>
      <c r="LHK2357" s="166"/>
      <c r="LHL2357" s="166"/>
      <c r="LHM2357" s="166"/>
      <c r="LHN2357" s="166"/>
      <c r="LHO2357" s="166"/>
      <c r="LHP2357" s="166"/>
      <c r="LHQ2357" s="166"/>
      <c r="LHR2357" s="166"/>
      <c r="LHS2357" s="166"/>
      <c r="LHT2357" s="166"/>
      <c r="LHU2357" s="166"/>
      <c r="LHV2357" s="166"/>
      <c r="LHW2357" s="166"/>
      <c r="LHX2357" s="166"/>
      <c r="LHY2357" s="166"/>
      <c r="LHZ2357" s="166"/>
      <c r="LIA2357" s="166"/>
      <c r="LIB2357" s="166"/>
      <c r="LIC2357" s="166"/>
      <c r="LID2357" s="166"/>
      <c r="LIE2357" s="166"/>
      <c r="LIF2357" s="166"/>
      <c r="LIG2357" s="166"/>
      <c r="LIH2357" s="166"/>
      <c r="LII2357" s="166"/>
      <c r="LIJ2357" s="166"/>
      <c r="LIK2357" s="166"/>
      <c r="LIL2357" s="166"/>
      <c r="LIM2357" s="166"/>
      <c r="LIN2357" s="166"/>
      <c r="LIO2357" s="166"/>
      <c r="LIP2357" s="166"/>
      <c r="LIQ2357" s="166"/>
      <c r="LIR2357" s="166"/>
      <c r="LIS2357" s="166"/>
      <c r="LIT2357" s="166"/>
      <c r="LIU2357" s="166"/>
      <c r="LIV2357" s="166"/>
      <c r="LIW2357" s="166"/>
      <c r="LIX2357" s="166"/>
      <c r="LIY2357" s="166"/>
      <c r="LIZ2357" s="166"/>
      <c r="LJA2357" s="166"/>
      <c r="LJB2357" s="166"/>
      <c r="LJC2357" s="166"/>
      <c r="LJD2357" s="166"/>
      <c r="LJE2357" s="166"/>
      <c r="LJF2357" s="166"/>
      <c r="LJG2357" s="166"/>
      <c r="LJH2357" s="166"/>
      <c r="LJI2357" s="166"/>
      <c r="LJJ2357" s="166"/>
      <c r="LJK2357" s="166"/>
      <c r="LJL2357" s="166"/>
      <c r="LJM2357" s="166"/>
      <c r="LJN2357" s="166"/>
      <c r="LJO2357" s="166"/>
      <c r="LJP2357" s="166"/>
      <c r="LJQ2357" s="166"/>
      <c r="LJR2357" s="166"/>
      <c r="LJS2357" s="166"/>
      <c r="LJT2357" s="166"/>
      <c r="LJU2357" s="166"/>
      <c r="LJV2357" s="166"/>
      <c r="LJW2357" s="166"/>
      <c r="LJX2357" s="166"/>
      <c r="LJY2357" s="166"/>
      <c r="LJZ2357" s="166"/>
      <c r="LKA2357" s="166"/>
      <c r="LKB2357" s="166"/>
      <c r="LKC2357" s="166"/>
      <c r="LKD2357" s="166"/>
      <c r="LKE2357" s="166"/>
      <c r="LKF2357" s="166"/>
      <c r="LKG2357" s="166"/>
      <c r="LKH2357" s="166"/>
      <c r="LKI2357" s="166"/>
      <c r="LKJ2357" s="166"/>
      <c r="LKK2357" s="166"/>
      <c r="LKL2357" s="166"/>
      <c r="LKM2357" s="166"/>
      <c r="LKN2357" s="166"/>
      <c r="LKO2357" s="166"/>
      <c r="LKP2357" s="166"/>
      <c r="LKQ2357" s="166"/>
      <c r="LKR2357" s="166"/>
      <c r="LKS2357" s="166"/>
      <c r="LKT2357" s="166"/>
      <c r="LKU2357" s="166"/>
      <c r="LKV2357" s="166"/>
      <c r="LKW2357" s="166"/>
      <c r="LKX2357" s="166"/>
      <c r="LKY2357" s="166"/>
      <c r="LKZ2357" s="166"/>
      <c r="LLA2357" s="166"/>
      <c r="LLB2357" s="166"/>
      <c r="LLC2357" s="166"/>
      <c r="LLD2357" s="166"/>
      <c r="LLE2357" s="166"/>
      <c r="LLF2357" s="166"/>
      <c r="LLG2357" s="166"/>
      <c r="LLH2357" s="166"/>
      <c r="LLI2357" s="166"/>
      <c r="LLJ2357" s="166"/>
      <c r="LLK2357" s="166"/>
      <c r="LLL2357" s="166"/>
      <c r="LLM2357" s="166"/>
      <c r="LLN2357" s="166"/>
      <c r="LLO2357" s="166"/>
      <c r="LLP2357" s="166"/>
      <c r="LLQ2357" s="166"/>
      <c r="LLR2357" s="166"/>
      <c r="LLS2357" s="166"/>
      <c r="LLT2357" s="166"/>
      <c r="LLU2357" s="166"/>
      <c r="LLV2357" s="166"/>
      <c r="LLW2357" s="166"/>
      <c r="LLX2357" s="166"/>
      <c r="LLY2357" s="166"/>
      <c r="LLZ2357" s="166"/>
      <c r="LMA2357" s="166"/>
      <c r="LMB2357" s="166"/>
      <c r="LMC2357" s="166"/>
      <c r="LMD2357" s="166"/>
      <c r="LME2357" s="166"/>
      <c r="LMF2357" s="166"/>
      <c r="LMG2357" s="166"/>
      <c r="LMH2357" s="166"/>
      <c r="LMI2357" s="166"/>
      <c r="LMJ2357" s="166"/>
      <c r="LMK2357" s="166"/>
      <c r="LML2357" s="166"/>
      <c r="LMM2357" s="166"/>
      <c r="LMN2357" s="166"/>
      <c r="LMO2357" s="166"/>
      <c r="LMP2357" s="166"/>
      <c r="LMQ2357" s="166"/>
      <c r="LMR2357" s="166"/>
      <c r="LMS2357" s="166"/>
      <c r="LMT2357" s="166"/>
      <c r="LMU2357" s="166"/>
      <c r="LMV2357" s="166"/>
      <c r="LMW2357" s="166"/>
      <c r="LMX2357" s="166"/>
      <c r="LMY2357" s="166"/>
      <c r="LMZ2357" s="166"/>
      <c r="LNA2357" s="166"/>
      <c r="LNB2357" s="166"/>
      <c r="LNC2357" s="166"/>
      <c r="LND2357" s="166"/>
      <c r="LNE2357" s="166"/>
      <c r="LNF2357" s="166"/>
      <c r="LNG2357" s="166"/>
      <c r="LNH2357" s="166"/>
      <c r="LNI2357" s="166"/>
      <c r="LNJ2357" s="166"/>
      <c r="LNK2357" s="166"/>
      <c r="LNL2357" s="166"/>
      <c r="LNM2357" s="166"/>
      <c r="LNN2357" s="166"/>
      <c r="LNO2357" s="166"/>
      <c r="LNP2357" s="166"/>
      <c r="LNQ2357" s="166"/>
      <c r="LNR2357" s="166"/>
      <c r="LNS2357" s="166"/>
      <c r="LNT2357" s="166"/>
      <c r="LNU2357" s="166"/>
      <c r="LNV2357" s="166"/>
      <c r="LNW2357" s="166"/>
      <c r="LNX2357" s="166"/>
      <c r="LNY2357" s="166"/>
      <c r="LNZ2357" s="166"/>
      <c r="LOA2357" s="166"/>
      <c r="LOB2357" s="166"/>
      <c r="LOC2357" s="166"/>
      <c r="LOD2357" s="166"/>
      <c r="LOE2357" s="166"/>
      <c r="LOF2357" s="166"/>
      <c r="LOG2357" s="166"/>
      <c r="LOH2357" s="166"/>
      <c r="LOI2357" s="166"/>
      <c r="LOJ2357" s="166"/>
      <c r="LOK2357" s="166"/>
      <c r="LOL2357" s="166"/>
      <c r="LOM2357" s="166"/>
      <c r="LON2357" s="166"/>
      <c r="LOO2357" s="166"/>
      <c r="LOP2357" s="166"/>
      <c r="LOQ2357" s="166"/>
      <c r="LOR2357" s="166"/>
      <c r="LOS2357" s="166"/>
      <c r="LOT2357" s="166"/>
      <c r="LOU2357" s="166"/>
      <c r="LOV2357" s="166"/>
      <c r="LOW2357" s="166"/>
      <c r="LOX2357" s="166"/>
      <c r="LOY2357" s="166"/>
      <c r="LOZ2357" s="166"/>
      <c r="LPA2357" s="166"/>
      <c r="LPB2357" s="166"/>
      <c r="LPC2357" s="166"/>
      <c r="LPD2357" s="166"/>
      <c r="LPE2357" s="166"/>
      <c r="LPF2357" s="166"/>
      <c r="LPG2357" s="166"/>
      <c r="LPH2357" s="166"/>
      <c r="LPI2357" s="166"/>
      <c r="LPJ2357" s="166"/>
      <c r="LPK2357" s="166"/>
      <c r="LPL2357" s="166"/>
      <c r="LPM2357" s="166"/>
      <c r="LPN2357" s="166"/>
      <c r="LPO2357" s="166"/>
      <c r="LPP2357" s="166"/>
      <c r="LPQ2357" s="166"/>
      <c r="LPR2357" s="166"/>
      <c r="LPS2357" s="166"/>
      <c r="LPT2357" s="166"/>
      <c r="LPU2357" s="166"/>
      <c r="LPV2357" s="166"/>
      <c r="LPW2357" s="166"/>
      <c r="LPX2357" s="166"/>
      <c r="LPY2357" s="166"/>
      <c r="LPZ2357" s="166"/>
      <c r="LQA2357" s="166"/>
      <c r="LQB2357" s="166"/>
      <c r="LQC2357" s="166"/>
      <c r="LQD2357" s="166"/>
      <c r="LQE2357" s="166"/>
      <c r="LQF2357" s="166"/>
      <c r="LQG2357" s="166"/>
      <c r="LQH2357" s="166"/>
      <c r="LQI2357" s="166"/>
      <c r="LQJ2357" s="166"/>
      <c r="LQK2357" s="166"/>
      <c r="LQL2357" s="166"/>
      <c r="LQM2357" s="166"/>
      <c r="LQN2357" s="166"/>
      <c r="LQO2357" s="166"/>
      <c r="LQP2357" s="166"/>
      <c r="LQQ2357" s="166"/>
      <c r="LQR2357" s="166"/>
      <c r="LQS2357" s="166"/>
      <c r="LQT2357" s="166"/>
      <c r="LQU2357" s="166"/>
      <c r="LQV2357" s="166"/>
      <c r="LQW2357" s="166"/>
      <c r="LQX2357" s="166"/>
      <c r="LQY2357" s="166"/>
      <c r="LQZ2357" s="166"/>
      <c r="LRA2357" s="166"/>
      <c r="LRB2357" s="166"/>
      <c r="LRC2357" s="166"/>
      <c r="LRD2357" s="166"/>
      <c r="LRE2357" s="166"/>
      <c r="LRF2357" s="166"/>
      <c r="LRG2357" s="166"/>
      <c r="LRH2357" s="166"/>
      <c r="LRI2357" s="166"/>
      <c r="LRJ2357" s="166"/>
      <c r="LRK2357" s="166"/>
      <c r="LRL2357" s="166"/>
      <c r="LRM2357" s="166"/>
      <c r="LRN2357" s="166"/>
      <c r="LRO2357" s="166"/>
      <c r="LRP2357" s="166"/>
      <c r="LRQ2357" s="166"/>
      <c r="LRR2357" s="166"/>
      <c r="LRS2357" s="166"/>
      <c r="LRT2357" s="166"/>
      <c r="LRU2357" s="166"/>
      <c r="LRV2357" s="166"/>
      <c r="LRW2357" s="166"/>
      <c r="LRX2357" s="166"/>
      <c r="LRY2357" s="166"/>
      <c r="LRZ2357" s="166"/>
      <c r="LSA2357" s="166"/>
      <c r="LSB2357" s="166"/>
      <c r="LSC2357" s="166"/>
      <c r="LSD2357" s="166"/>
      <c r="LSE2357" s="166"/>
      <c r="LSF2357" s="166"/>
      <c r="LSG2357" s="166"/>
      <c r="LSH2357" s="166"/>
      <c r="LSI2357" s="166"/>
      <c r="LSJ2357" s="166"/>
      <c r="LSK2357" s="166"/>
      <c r="LSL2357" s="166"/>
      <c r="LSM2357" s="166"/>
      <c r="LSN2357" s="166"/>
      <c r="LSO2357" s="166"/>
      <c r="LSP2357" s="166"/>
      <c r="LSQ2357" s="166"/>
      <c r="LSR2357" s="166"/>
      <c r="LSS2357" s="166"/>
      <c r="LST2357" s="166"/>
      <c r="LSU2357" s="166"/>
      <c r="LSV2357" s="166"/>
      <c r="LSW2357" s="166"/>
      <c r="LSX2357" s="166"/>
      <c r="LSY2357" s="166"/>
      <c r="LSZ2357" s="166"/>
      <c r="LTA2357" s="166"/>
      <c r="LTB2357" s="166"/>
      <c r="LTC2357" s="166"/>
      <c r="LTD2357" s="166"/>
      <c r="LTE2357" s="166"/>
      <c r="LTF2357" s="166"/>
      <c r="LTG2357" s="166"/>
      <c r="LTH2357" s="166"/>
      <c r="LTI2357" s="166"/>
      <c r="LTJ2357" s="166"/>
      <c r="LTK2357" s="166"/>
      <c r="LTL2357" s="166"/>
      <c r="LTM2357" s="166"/>
      <c r="LTN2357" s="166"/>
      <c r="LTO2357" s="166"/>
      <c r="LTP2357" s="166"/>
      <c r="LTQ2357" s="166"/>
      <c r="LTR2357" s="166"/>
      <c r="LTS2357" s="166"/>
      <c r="LTT2357" s="166"/>
      <c r="LTU2357" s="166"/>
      <c r="LTV2357" s="166"/>
      <c r="LTW2357" s="166"/>
      <c r="LTX2357" s="166"/>
      <c r="LTY2357" s="166"/>
      <c r="LTZ2357" s="166"/>
      <c r="LUA2357" s="166"/>
      <c r="LUB2357" s="166"/>
      <c r="LUC2357" s="166"/>
      <c r="LUD2357" s="166"/>
      <c r="LUE2357" s="166"/>
      <c r="LUF2357" s="166"/>
      <c r="LUG2357" s="166"/>
      <c r="LUH2357" s="166"/>
      <c r="LUI2357" s="166"/>
      <c r="LUJ2357" s="166"/>
      <c r="LUK2357" s="166"/>
      <c r="LUL2357" s="166"/>
      <c r="LUM2357" s="166"/>
      <c r="LUN2357" s="166"/>
      <c r="LUO2357" s="166"/>
      <c r="LUP2357" s="166"/>
      <c r="LUQ2357" s="166"/>
      <c r="LUR2357" s="166"/>
      <c r="LUS2357" s="166"/>
      <c r="LUT2357" s="166"/>
      <c r="LUU2357" s="166"/>
      <c r="LUV2357" s="166"/>
      <c r="LUW2357" s="166"/>
      <c r="LUX2357" s="166"/>
      <c r="LUY2357" s="166"/>
      <c r="LUZ2357" s="166"/>
      <c r="LVA2357" s="166"/>
      <c r="LVB2357" s="166"/>
      <c r="LVC2357" s="166"/>
      <c r="LVD2357" s="166"/>
      <c r="LVE2357" s="166"/>
      <c r="LVF2357" s="166"/>
      <c r="LVG2357" s="166"/>
      <c r="LVH2357" s="166"/>
      <c r="LVI2357" s="166"/>
      <c r="LVJ2357" s="166"/>
      <c r="LVK2357" s="166"/>
      <c r="LVL2357" s="166"/>
      <c r="LVM2357" s="166"/>
      <c r="LVN2357" s="166"/>
      <c r="LVO2357" s="166"/>
      <c r="LVP2357" s="166"/>
      <c r="LVQ2357" s="166"/>
      <c r="LVR2357" s="166"/>
      <c r="LVS2357" s="166"/>
      <c r="LVT2357" s="166"/>
      <c r="LVU2357" s="166"/>
      <c r="LVV2357" s="166"/>
      <c r="LVW2357" s="166"/>
      <c r="LVX2357" s="166"/>
      <c r="LVY2357" s="166"/>
      <c r="LVZ2357" s="166"/>
      <c r="LWA2357" s="166"/>
      <c r="LWB2357" s="166"/>
      <c r="LWC2357" s="166"/>
      <c r="LWD2357" s="166"/>
      <c r="LWE2357" s="166"/>
      <c r="LWF2357" s="166"/>
      <c r="LWG2357" s="166"/>
      <c r="LWH2357" s="166"/>
      <c r="LWI2357" s="166"/>
      <c r="LWJ2357" s="166"/>
      <c r="LWK2357" s="166"/>
      <c r="LWL2357" s="166"/>
      <c r="LWM2357" s="166"/>
      <c r="LWN2357" s="166"/>
      <c r="LWO2357" s="166"/>
      <c r="LWP2357" s="166"/>
      <c r="LWQ2357" s="166"/>
      <c r="LWR2357" s="166"/>
      <c r="LWS2357" s="166"/>
      <c r="LWT2357" s="166"/>
      <c r="LWU2357" s="166"/>
      <c r="LWV2357" s="166"/>
      <c r="LWW2357" s="166"/>
      <c r="LWX2357" s="166"/>
      <c r="LWY2357" s="166"/>
      <c r="LWZ2357" s="166"/>
      <c r="LXA2357" s="166"/>
      <c r="LXB2357" s="166"/>
      <c r="LXC2357" s="166"/>
      <c r="LXD2357" s="166"/>
      <c r="LXE2357" s="166"/>
      <c r="LXF2357" s="166"/>
      <c r="LXG2357" s="166"/>
      <c r="LXH2357" s="166"/>
      <c r="LXI2357" s="166"/>
      <c r="LXJ2357" s="166"/>
      <c r="LXK2357" s="166"/>
      <c r="LXL2357" s="166"/>
      <c r="LXM2357" s="166"/>
      <c r="LXN2357" s="166"/>
      <c r="LXO2357" s="166"/>
      <c r="LXP2357" s="166"/>
      <c r="LXQ2357" s="166"/>
      <c r="LXR2357" s="166"/>
      <c r="LXS2357" s="166"/>
      <c r="LXT2357" s="166"/>
      <c r="LXU2357" s="166"/>
      <c r="LXV2357" s="166"/>
      <c r="LXW2357" s="166"/>
      <c r="LXX2357" s="166"/>
      <c r="LXY2357" s="166"/>
      <c r="LXZ2357" s="166"/>
      <c r="LYA2357" s="166"/>
      <c r="LYB2357" s="166"/>
      <c r="LYC2357" s="166"/>
      <c r="LYD2357" s="166"/>
      <c r="LYE2357" s="166"/>
      <c r="LYF2357" s="166"/>
      <c r="LYG2357" s="166"/>
      <c r="LYH2357" s="166"/>
      <c r="LYI2357" s="166"/>
      <c r="LYJ2357" s="166"/>
      <c r="LYK2357" s="166"/>
      <c r="LYL2357" s="166"/>
      <c r="LYM2357" s="166"/>
      <c r="LYN2357" s="166"/>
      <c r="LYO2357" s="166"/>
      <c r="LYP2357" s="166"/>
      <c r="LYQ2357" s="166"/>
      <c r="LYR2357" s="166"/>
      <c r="LYS2357" s="166"/>
      <c r="LYT2357" s="166"/>
      <c r="LYU2357" s="166"/>
      <c r="LYV2357" s="166"/>
      <c r="LYW2357" s="166"/>
      <c r="LYX2357" s="166"/>
      <c r="LYY2357" s="166"/>
      <c r="LYZ2357" s="166"/>
      <c r="LZA2357" s="166"/>
      <c r="LZB2357" s="166"/>
      <c r="LZC2357" s="166"/>
      <c r="LZD2357" s="166"/>
      <c r="LZE2357" s="166"/>
      <c r="LZF2357" s="166"/>
      <c r="LZG2357" s="166"/>
      <c r="LZH2357" s="166"/>
      <c r="LZI2357" s="166"/>
      <c r="LZJ2357" s="166"/>
      <c r="LZK2357" s="166"/>
      <c r="LZL2357" s="166"/>
      <c r="LZM2357" s="166"/>
      <c r="LZN2357" s="166"/>
      <c r="LZO2357" s="166"/>
      <c r="LZP2357" s="166"/>
      <c r="LZQ2357" s="166"/>
      <c r="LZR2357" s="166"/>
      <c r="LZS2357" s="166"/>
      <c r="LZT2357" s="166"/>
      <c r="LZU2357" s="166"/>
      <c r="LZV2357" s="166"/>
      <c r="LZW2357" s="166"/>
      <c r="LZX2357" s="166"/>
      <c r="LZY2357" s="166"/>
      <c r="LZZ2357" s="166"/>
      <c r="MAA2357" s="166"/>
      <c r="MAB2357" s="166"/>
      <c r="MAC2357" s="166"/>
      <c r="MAD2357" s="166"/>
      <c r="MAE2357" s="166"/>
      <c r="MAF2357" s="166"/>
      <c r="MAG2357" s="166"/>
      <c r="MAH2357" s="166"/>
      <c r="MAI2357" s="166"/>
      <c r="MAJ2357" s="166"/>
      <c r="MAK2357" s="166"/>
      <c r="MAL2357" s="166"/>
      <c r="MAM2357" s="166"/>
      <c r="MAN2357" s="166"/>
      <c r="MAO2357" s="166"/>
      <c r="MAP2357" s="166"/>
      <c r="MAQ2357" s="166"/>
      <c r="MAR2357" s="166"/>
      <c r="MAS2357" s="166"/>
      <c r="MAT2357" s="166"/>
      <c r="MAU2357" s="166"/>
      <c r="MAV2357" s="166"/>
      <c r="MAW2357" s="166"/>
      <c r="MAX2357" s="166"/>
      <c r="MAY2357" s="166"/>
      <c r="MAZ2357" s="166"/>
      <c r="MBA2357" s="166"/>
      <c r="MBB2357" s="166"/>
      <c r="MBC2357" s="166"/>
      <c r="MBD2357" s="166"/>
      <c r="MBE2357" s="166"/>
      <c r="MBF2357" s="166"/>
      <c r="MBG2357" s="166"/>
      <c r="MBH2357" s="166"/>
      <c r="MBI2357" s="166"/>
      <c r="MBJ2357" s="166"/>
      <c r="MBK2357" s="166"/>
      <c r="MBL2357" s="166"/>
      <c r="MBM2357" s="166"/>
      <c r="MBN2357" s="166"/>
      <c r="MBO2357" s="166"/>
      <c r="MBP2357" s="166"/>
      <c r="MBQ2357" s="166"/>
      <c r="MBR2357" s="166"/>
      <c r="MBS2357" s="166"/>
      <c r="MBT2357" s="166"/>
      <c r="MBU2357" s="166"/>
      <c r="MBV2357" s="166"/>
      <c r="MBW2357" s="166"/>
      <c r="MBX2357" s="166"/>
      <c r="MBY2357" s="166"/>
      <c r="MBZ2357" s="166"/>
      <c r="MCA2357" s="166"/>
      <c r="MCB2357" s="166"/>
      <c r="MCC2357" s="166"/>
      <c r="MCD2357" s="166"/>
      <c r="MCE2357" s="166"/>
      <c r="MCF2357" s="166"/>
      <c r="MCG2357" s="166"/>
      <c r="MCH2357" s="166"/>
      <c r="MCI2357" s="166"/>
      <c r="MCJ2357" s="166"/>
      <c r="MCK2357" s="166"/>
      <c r="MCL2357" s="166"/>
      <c r="MCM2357" s="166"/>
      <c r="MCN2357" s="166"/>
      <c r="MCO2357" s="166"/>
      <c r="MCP2357" s="166"/>
      <c r="MCQ2357" s="166"/>
      <c r="MCR2357" s="166"/>
      <c r="MCS2357" s="166"/>
      <c r="MCT2357" s="166"/>
      <c r="MCU2357" s="166"/>
      <c r="MCV2357" s="166"/>
      <c r="MCW2357" s="166"/>
      <c r="MCX2357" s="166"/>
      <c r="MCY2357" s="166"/>
      <c r="MCZ2357" s="166"/>
      <c r="MDA2357" s="166"/>
      <c r="MDB2357" s="166"/>
      <c r="MDC2357" s="166"/>
      <c r="MDD2357" s="166"/>
      <c r="MDE2357" s="166"/>
      <c r="MDF2357" s="166"/>
      <c r="MDG2357" s="166"/>
      <c r="MDH2357" s="166"/>
      <c r="MDI2357" s="166"/>
      <c r="MDJ2357" s="166"/>
      <c r="MDK2357" s="166"/>
      <c r="MDL2357" s="166"/>
      <c r="MDM2357" s="166"/>
      <c r="MDN2357" s="166"/>
      <c r="MDO2357" s="166"/>
      <c r="MDP2357" s="166"/>
      <c r="MDQ2357" s="166"/>
      <c r="MDR2357" s="166"/>
      <c r="MDS2357" s="166"/>
      <c r="MDT2357" s="166"/>
      <c r="MDU2357" s="166"/>
      <c r="MDV2357" s="166"/>
      <c r="MDW2357" s="166"/>
      <c r="MDX2357" s="166"/>
      <c r="MDY2357" s="166"/>
      <c r="MDZ2357" s="166"/>
      <c r="MEA2357" s="166"/>
      <c r="MEB2357" s="166"/>
      <c r="MEC2357" s="166"/>
      <c r="MED2357" s="166"/>
      <c r="MEE2357" s="166"/>
      <c r="MEF2357" s="166"/>
      <c r="MEG2357" s="166"/>
      <c r="MEH2357" s="166"/>
      <c r="MEI2357" s="166"/>
      <c r="MEJ2357" s="166"/>
      <c r="MEK2357" s="166"/>
      <c r="MEL2357" s="166"/>
      <c r="MEM2357" s="166"/>
      <c r="MEN2357" s="166"/>
      <c r="MEO2357" s="166"/>
      <c r="MEP2357" s="166"/>
      <c r="MEQ2357" s="166"/>
      <c r="MER2357" s="166"/>
      <c r="MES2357" s="166"/>
      <c r="MET2357" s="166"/>
      <c r="MEU2357" s="166"/>
      <c r="MEV2357" s="166"/>
      <c r="MEW2357" s="166"/>
      <c r="MEX2357" s="166"/>
      <c r="MEY2357" s="166"/>
      <c r="MEZ2357" s="166"/>
      <c r="MFA2357" s="166"/>
      <c r="MFB2357" s="166"/>
      <c r="MFC2357" s="166"/>
      <c r="MFD2357" s="166"/>
      <c r="MFE2357" s="166"/>
      <c r="MFF2357" s="166"/>
      <c r="MFG2357" s="166"/>
      <c r="MFH2357" s="166"/>
      <c r="MFI2357" s="166"/>
      <c r="MFJ2357" s="166"/>
      <c r="MFK2357" s="166"/>
      <c r="MFL2357" s="166"/>
      <c r="MFM2357" s="166"/>
      <c r="MFN2357" s="166"/>
      <c r="MFO2357" s="166"/>
      <c r="MFP2357" s="166"/>
      <c r="MFQ2357" s="166"/>
      <c r="MFR2357" s="166"/>
      <c r="MFS2357" s="166"/>
      <c r="MFT2357" s="166"/>
      <c r="MFU2357" s="166"/>
      <c r="MFV2357" s="166"/>
      <c r="MFW2357" s="166"/>
      <c r="MFX2357" s="166"/>
      <c r="MFY2357" s="166"/>
      <c r="MFZ2357" s="166"/>
      <c r="MGA2357" s="166"/>
      <c r="MGB2357" s="166"/>
      <c r="MGC2357" s="166"/>
      <c r="MGD2357" s="166"/>
      <c r="MGE2357" s="166"/>
      <c r="MGF2357" s="166"/>
      <c r="MGG2357" s="166"/>
      <c r="MGH2357" s="166"/>
      <c r="MGI2357" s="166"/>
      <c r="MGJ2357" s="166"/>
      <c r="MGK2357" s="166"/>
      <c r="MGL2357" s="166"/>
      <c r="MGM2357" s="166"/>
      <c r="MGN2357" s="166"/>
      <c r="MGO2357" s="166"/>
      <c r="MGP2357" s="166"/>
      <c r="MGQ2357" s="166"/>
      <c r="MGR2357" s="166"/>
      <c r="MGS2357" s="166"/>
      <c r="MGT2357" s="166"/>
      <c r="MGU2357" s="166"/>
      <c r="MGV2357" s="166"/>
      <c r="MGW2357" s="166"/>
      <c r="MGX2357" s="166"/>
      <c r="MGY2357" s="166"/>
      <c r="MGZ2357" s="166"/>
      <c r="MHA2357" s="166"/>
      <c r="MHB2357" s="166"/>
      <c r="MHC2357" s="166"/>
      <c r="MHD2357" s="166"/>
      <c r="MHE2357" s="166"/>
      <c r="MHF2357" s="166"/>
      <c r="MHG2357" s="166"/>
      <c r="MHH2357" s="166"/>
      <c r="MHI2357" s="166"/>
      <c r="MHJ2357" s="166"/>
      <c r="MHK2357" s="166"/>
      <c r="MHL2357" s="166"/>
      <c r="MHM2357" s="166"/>
      <c r="MHN2357" s="166"/>
      <c r="MHO2357" s="166"/>
      <c r="MHP2357" s="166"/>
      <c r="MHQ2357" s="166"/>
      <c r="MHR2357" s="166"/>
      <c r="MHS2357" s="166"/>
      <c r="MHT2357" s="166"/>
      <c r="MHU2357" s="166"/>
      <c r="MHV2357" s="166"/>
      <c r="MHW2357" s="166"/>
      <c r="MHX2357" s="166"/>
      <c r="MHY2357" s="166"/>
      <c r="MHZ2357" s="166"/>
      <c r="MIA2357" s="166"/>
      <c r="MIB2357" s="166"/>
      <c r="MIC2357" s="166"/>
      <c r="MID2357" s="166"/>
      <c r="MIE2357" s="166"/>
      <c r="MIF2357" s="166"/>
      <c r="MIG2357" s="166"/>
      <c r="MIH2357" s="166"/>
      <c r="MII2357" s="166"/>
      <c r="MIJ2357" s="166"/>
      <c r="MIK2357" s="166"/>
      <c r="MIL2357" s="166"/>
      <c r="MIM2357" s="166"/>
      <c r="MIN2357" s="166"/>
      <c r="MIO2357" s="166"/>
      <c r="MIP2357" s="166"/>
      <c r="MIQ2357" s="166"/>
      <c r="MIR2357" s="166"/>
      <c r="MIS2357" s="166"/>
      <c r="MIT2357" s="166"/>
      <c r="MIU2357" s="166"/>
      <c r="MIV2357" s="166"/>
      <c r="MIW2357" s="166"/>
      <c r="MIX2357" s="166"/>
      <c r="MIY2357" s="166"/>
      <c r="MIZ2357" s="166"/>
      <c r="MJA2357" s="166"/>
      <c r="MJB2357" s="166"/>
      <c r="MJC2357" s="166"/>
      <c r="MJD2357" s="166"/>
      <c r="MJE2357" s="166"/>
      <c r="MJF2357" s="166"/>
      <c r="MJG2357" s="166"/>
      <c r="MJH2357" s="166"/>
      <c r="MJI2357" s="166"/>
      <c r="MJJ2357" s="166"/>
      <c r="MJK2357" s="166"/>
      <c r="MJL2357" s="166"/>
      <c r="MJM2357" s="166"/>
      <c r="MJN2357" s="166"/>
      <c r="MJO2357" s="166"/>
      <c r="MJP2357" s="166"/>
      <c r="MJQ2357" s="166"/>
      <c r="MJR2357" s="166"/>
      <c r="MJS2357" s="166"/>
      <c r="MJT2357" s="166"/>
      <c r="MJU2357" s="166"/>
      <c r="MJV2357" s="166"/>
      <c r="MJW2357" s="166"/>
      <c r="MJX2357" s="166"/>
      <c r="MJY2357" s="166"/>
      <c r="MJZ2357" s="166"/>
      <c r="MKA2357" s="166"/>
      <c r="MKB2357" s="166"/>
      <c r="MKC2357" s="166"/>
      <c r="MKD2357" s="166"/>
      <c r="MKE2357" s="166"/>
      <c r="MKF2357" s="166"/>
      <c r="MKG2357" s="166"/>
      <c r="MKH2357" s="166"/>
      <c r="MKI2357" s="166"/>
      <c r="MKJ2357" s="166"/>
      <c r="MKK2357" s="166"/>
      <c r="MKL2357" s="166"/>
      <c r="MKM2357" s="166"/>
      <c r="MKN2357" s="166"/>
      <c r="MKO2357" s="166"/>
      <c r="MKP2357" s="166"/>
      <c r="MKQ2357" s="166"/>
      <c r="MKR2357" s="166"/>
      <c r="MKS2357" s="166"/>
      <c r="MKT2357" s="166"/>
      <c r="MKU2357" s="166"/>
      <c r="MKV2357" s="166"/>
      <c r="MKW2357" s="166"/>
      <c r="MKX2357" s="166"/>
      <c r="MKY2357" s="166"/>
      <c r="MKZ2357" s="166"/>
      <c r="MLA2357" s="166"/>
      <c r="MLB2357" s="166"/>
      <c r="MLC2357" s="166"/>
      <c r="MLD2357" s="166"/>
      <c r="MLE2357" s="166"/>
      <c r="MLF2357" s="166"/>
      <c r="MLG2357" s="166"/>
      <c r="MLH2357" s="166"/>
      <c r="MLI2357" s="166"/>
      <c r="MLJ2357" s="166"/>
      <c r="MLK2357" s="166"/>
      <c r="MLL2357" s="166"/>
      <c r="MLM2357" s="166"/>
      <c r="MLN2357" s="166"/>
      <c r="MLO2357" s="166"/>
      <c r="MLP2357" s="166"/>
      <c r="MLQ2357" s="166"/>
      <c r="MLR2357" s="166"/>
      <c r="MLS2357" s="166"/>
      <c r="MLT2357" s="166"/>
      <c r="MLU2357" s="166"/>
      <c r="MLV2357" s="166"/>
      <c r="MLW2357" s="166"/>
      <c r="MLX2357" s="166"/>
      <c r="MLY2357" s="166"/>
      <c r="MLZ2357" s="166"/>
      <c r="MMA2357" s="166"/>
      <c r="MMB2357" s="166"/>
      <c r="MMC2357" s="166"/>
      <c r="MMD2357" s="166"/>
      <c r="MME2357" s="166"/>
      <c r="MMF2357" s="166"/>
      <c r="MMG2357" s="166"/>
      <c r="MMH2357" s="166"/>
      <c r="MMI2357" s="166"/>
      <c r="MMJ2357" s="166"/>
      <c r="MMK2357" s="166"/>
      <c r="MML2357" s="166"/>
      <c r="MMM2357" s="166"/>
      <c r="MMN2357" s="166"/>
      <c r="MMO2357" s="166"/>
      <c r="MMP2357" s="166"/>
      <c r="MMQ2357" s="166"/>
      <c r="MMR2357" s="166"/>
      <c r="MMS2357" s="166"/>
      <c r="MMT2357" s="166"/>
      <c r="MMU2357" s="166"/>
      <c r="MMV2357" s="166"/>
      <c r="MMW2357" s="166"/>
      <c r="MMX2357" s="166"/>
      <c r="MMY2357" s="166"/>
      <c r="MMZ2357" s="166"/>
      <c r="MNA2357" s="166"/>
      <c r="MNB2357" s="166"/>
      <c r="MNC2357" s="166"/>
      <c r="MND2357" s="166"/>
      <c r="MNE2357" s="166"/>
      <c r="MNF2357" s="166"/>
      <c r="MNG2357" s="166"/>
      <c r="MNH2357" s="166"/>
      <c r="MNI2357" s="166"/>
      <c r="MNJ2357" s="166"/>
      <c r="MNK2357" s="166"/>
      <c r="MNL2357" s="166"/>
      <c r="MNM2357" s="166"/>
      <c r="MNN2357" s="166"/>
      <c r="MNO2357" s="166"/>
      <c r="MNP2357" s="166"/>
      <c r="MNQ2357" s="166"/>
      <c r="MNR2357" s="166"/>
      <c r="MNS2357" s="166"/>
      <c r="MNT2357" s="166"/>
      <c r="MNU2357" s="166"/>
      <c r="MNV2357" s="166"/>
      <c r="MNW2357" s="166"/>
      <c r="MNX2357" s="166"/>
      <c r="MNY2357" s="166"/>
      <c r="MNZ2357" s="166"/>
      <c r="MOA2357" s="166"/>
      <c r="MOB2357" s="166"/>
      <c r="MOC2357" s="166"/>
      <c r="MOD2357" s="166"/>
      <c r="MOE2357" s="166"/>
      <c r="MOF2357" s="166"/>
      <c r="MOG2357" s="166"/>
      <c r="MOH2357" s="166"/>
      <c r="MOI2357" s="166"/>
      <c r="MOJ2357" s="166"/>
      <c r="MOK2357" s="166"/>
      <c r="MOL2357" s="166"/>
      <c r="MOM2357" s="166"/>
      <c r="MON2357" s="166"/>
      <c r="MOO2357" s="166"/>
      <c r="MOP2357" s="166"/>
      <c r="MOQ2357" s="166"/>
      <c r="MOR2357" s="166"/>
      <c r="MOS2357" s="166"/>
      <c r="MOT2357" s="166"/>
      <c r="MOU2357" s="166"/>
      <c r="MOV2357" s="166"/>
      <c r="MOW2357" s="166"/>
      <c r="MOX2357" s="166"/>
      <c r="MOY2357" s="166"/>
      <c r="MOZ2357" s="166"/>
      <c r="MPA2357" s="166"/>
      <c r="MPB2357" s="166"/>
      <c r="MPC2357" s="166"/>
      <c r="MPD2357" s="166"/>
      <c r="MPE2357" s="166"/>
      <c r="MPF2357" s="166"/>
      <c r="MPG2357" s="166"/>
      <c r="MPH2357" s="166"/>
      <c r="MPI2357" s="166"/>
      <c r="MPJ2357" s="166"/>
      <c r="MPK2357" s="166"/>
      <c r="MPL2357" s="166"/>
      <c r="MPM2357" s="166"/>
      <c r="MPN2357" s="166"/>
      <c r="MPO2357" s="166"/>
      <c r="MPP2357" s="166"/>
      <c r="MPQ2357" s="166"/>
      <c r="MPR2357" s="166"/>
      <c r="MPS2357" s="166"/>
      <c r="MPT2357" s="166"/>
      <c r="MPU2357" s="166"/>
      <c r="MPV2357" s="166"/>
      <c r="MPW2357" s="166"/>
      <c r="MPX2357" s="166"/>
      <c r="MPY2357" s="166"/>
      <c r="MPZ2357" s="166"/>
      <c r="MQA2357" s="166"/>
      <c r="MQB2357" s="166"/>
      <c r="MQC2357" s="166"/>
      <c r="MQD2357" s="166"/>
      <c r="MQE2357" s="166"/>
      <c r="MQF2357" s="166"/>
      <c r="MQG2357" s="166"/>
      <c r="MQH2357" s="166"/>
      <c r="MQI2357" s="166"/>
      <c r="MQJ2357" s="166"/>
      <c r="MQK2357" s="166"/>
      <c r="MQL2357" s="166"/>
      <c r="MQM2357" s="166"/>
      <c r="MQN2357" s="166"/>
      <c r="MQO2357" s="166"/>
      <c r="MQP2357" s="166"/>
      <c r="MQQ2357" s="166"/>
      <c r="MQR2357" s="166"/>
      <c r="MQS2357" s="166"/>
      <c r="MQT2357" s="166"/>
      <c r="MQU2357" s="166"/>
      <c r="MQV2357" s="166"/>
      <c r="MQW2357" s="166"/>
      <c r="MQX2357" s="166"/>
      <c r="MQY2357" s="166"/>
      <c r="MQZ2357" s="166"/>
      <c r="MRA2357" s="166"/>
      <c r="MRB2357" s="166"/>
      <c r="MRC2357" s="166"/>
      <c r="MRD2357" s="166"/>
      <c r="MRE2357" s="166"/>
      <c r="MRF2357" s="166"/>
      <c r="MRG2357" s="166"/>
      <c r="MRH2357" s="166"/>
      <c r="MRI2357" s="166"/>
      <c r="MRJ2357" s="166"/>
      <c r="MRK2357" s="166"/>
      <c r="MRL2357" s="166"/>
      <c r="MRM2357" s="166"/>
      <c r="MRN2357" s="166"/>
      <c r="MRO2357" s="166"/>
      <c r="MRP2357" s="166"/>
      <c r="MRQ2357" s="166"/>
      <c r="MRR2357" s="166"/>
      <c r="MRS2357" s="166"/>
      <c r="MRT2357" s="166"/>
      <c r="MRU2357" s="166"/>
      <c r="MRV2357" s="166"/>
      <c r="MRW2357" s="166"/>
      <c r="MRX2357" s="166"/>
      <c r="MRY2357" s="166"/>
      <c r="MRZ2357" s="166"/>
      <c r="MSA2357" s="166"/>
      <c r="MSB2357" s="166"/>
      <c r="MSC2357" s="166"/>
      <c r="MSD2357" s="166"/>
      <c r="MSE2357" s="166"/>
      <c r="MSF2357" s="166"/>
      <c r="MSG2357" s="166"/>
      <c r="MSH2357" s="166"/>
      <c r="MSI2357" s="166"/>
      <c r="MSJ2357" s="166"/>
      <c r="MSK2357" s="166"/>
      <c r="MSL2357" s="166"/>
      <c r="MSM2357" s="166"/>
      <c r="MSN2357" s="166"/>
      <c r="MSO2357" s="166"/>
      <c r="MSP2357" s="166"/>
      <c r="MSQ2357" s="166"/>
      <c r="MSR2357" s="166"/>
      <c r="MSS2357" s="166"/>
      <c r="MST2357" s="166"/>
      <c r="MSU2357" s="166"/>
      <c r="MSV2357" s="166"/>
      <c r="MSW2357" s="166"/>
      <c r="MSX2357" s="166"/>
      <c r="MSY2357" s="166"/>
      <c r="MSZ2357" s="166"/>
      <c r="MTA2357" s="166"/>
      <c r="MTB2357" s="166"/>
      <c r="MTC2357" s="166"/>
      <c r="MTD2357" s="166"/>
      <c r="MTE2357" s="166"/>
      <c r="MTF2357" s="166"/>
      <c r="MTG2357" s="166"/>
      <c r="MTH2357" s="166"/>
      <c r="MTI2357" s="166"/>
      <c r="MTJ2357" s="166"/>
      <c r="MTK2357" s="166"/>
      <c r="MTL2357" s="166"/>
      <c r="MTM2357" s="166"/>
      <c r="MTN2357" s="166"/>
      <c r="MTO2357" s="166"/>
      <c r="MTP2357" s="166"/>
      <c r="MTQ2357" s="166"/>
      <c r="MTR2357" s="166"/>
      <c r="MTS2357" s="166"/>
      <c r="MTT2357" s="166"/>
      <c r="MTU2357" s="166"/>
      <c r="MTV2357" s="166"/>
      <c r="MTW2357" s="166"/>
      <c r="MTX2357" s="166"/>
      <c r="MTY2357" s="166"/>
      <c r="MTZ2357" s="166"/>
      <c r="MUA2357" s="166"/>
      <c r="MUB2357" s="166"/>
      <c r="MUC2357" s="166"/>
      <c r="MUD2357" s="166"/>
      <c r="MUE2357" s="166"/>
      <c r="MUF2357" s="166"/>
      <c r="MUG2357" s="166"/>
      <c r="MUH2357" s="166"/>
      <c r="MUI2357" s="166"/>
      <c r="MUJ2357" s="166"/>
      <c r="MUK2357" s="166"/>
      <c r="MUL2357" s="166"/>
      <c r="MUM2357" s="166"/>
      <c r="MUN2357" s="166"/>
      <c r="MUO2357" s="166"/>
      <c r="MUP2357" s="166"/>
      <c r="MUQ2357" s="166"/>
      <c r="MUR2357" s="166"/>
      <c r="MUS2357" s="166"/>
      <c r="MUT2357" s="166"/>
      <c r="MUU2357" s="166"/>
      <c r="MUV2357" s="166"/>
      <c r="MUW2357" s="166"/>
      <c r="MUX2357" s="166"/>
      <c r="MUY2357" s="166"/>
      <c r="MUZ2357" s="166"/>
      <c r="MVA2357" s="166"/>
      <c r="MVB2357" s="166"/>
      <c r="MVC2357" s="166"/>
      <c r="MVD2357" s="166"/>
      <c r="MVE2357" s="166"/>
      <c r="MVF2357" s="166"/>
      <c r="MVG2357" s="166"/>
      <c r="MVH2357" s="166"/>
      <c r="MVI2357" s="166"/>
      <c r="MVJ2357" s="166"/>
      <c r="MVK2357" s="166"/>
      <c r="MVL2357" s="166"/>
      <c r="MVM2357" s="166"/>
      <c r="MVN2357" s="166"/>
      <c r="MVO2357" s="166"/>
      <c r="MVP2357" s="166"/>
      <c r="MVQ2357" s="166"/>
      <c r="MVR2357" s="166"/>
      <c r="MVS2357" s="166"/>
      <c r="MVT2357" s="166"/>
      <c r="MVU2357" s="166"/>
      <c r="MVV2357" s="166"/>
      <c r="MVW2357" s="166"/>
      <c r="MVX2357" s="166"/>
      <c r="MVY2357" s="166"/>
      <c r="MVZ2357" s="166"/>
      <c r="MWA2357" s="166"/>
      <c r="MWB2357" s="166"/>
      <c r="MWC2357" s="166"/>
      <c r="MWD2357" s="166"/>
      <c r="MWE2357" s="166"/>
      <c r="MWF2357" s="166"/>
      <c r="MWG2357" s="166"/>
      <c r="MWH2357" s="166"/>
      <c r="MWI2357" s="166"/>
      <c r="MWJ2357" s="166"/>
      <c r="MWK2357" s="166"/>
      <c r="MWL2357" s="166"/>
      <c r="MWM2357" s="166"/>
      <c r="MWN2357" s="166"/>
      <c r="MWO2357" s="166"/>
      <c r="MWP2357" s="166"/>
      <c r="MWQ2357" s="166"/>
      <c r="MWR2357" s="166"/>
      <c r="MWS2357" s="166"/>
      <c r="MWT2357" s="166"/>
      <c r="MWU2357" s="166"/>
      <c r="MWV2357" s="166"/>
      <c r="MWW2357" s="166"/>
      <c r="MWX2357" s="166"/>
      <c r="MWY2357" s="166"/>
      <c r="MWZ2357" s="166"/>
      <c r="MXA2357" s="166"/>
      <c r="MXB2357" s="166"/>
      <c r="MXC2357" s="166"/>
      <c r="MXD2357" s="166"/>
      <c r="MXE2357" s="166"/>
      <c r="MXF2357" s="166"/>
      <c r="MXG2357" s="166"/>
      <c r="MXH2357" s="166"/>
      <c r="MXI2357" s="166"/>
      <c r="MXJ2357" s="166"/>
      <c r="MXK2357" s="166"/>
      <c r="MXL2357" s="166"/>
      <c r="MXM2357" s="166"/>
      <c r="MXN2357" s="166"/>
      <c r="MXO2357" s="166"/>
      <c r="MXP2357" s="166"/>
      <c r="MXQ2357" s="166"/>
      <c r="MXR2357" s="166"/>
      <c r="MXS2357" s="166"/>
      <c r="MXT2357" s="166"/>
      <c r="MXU2357" s="166"/>
      <c r="MXV2357" s="166"/>
      <c r="MXW2357" s="166"/>
      <c r="MXX2357" s="166"/>
      <c r="MXY2357" s="166"/>
      <c r="MXZ2357" s="166"/>
      <c r="MYA2357" s="166"/>
      <c r="MYB2357" s="166"/>
      <c r="MYC2357" s="166"/>
      <c r="MYD2357" s="166"/>
      <c r="MYE2357" s="166"/>
      <c r="MYF2357" s="166"/>
      <c r="MYG2357" s="166"/>
      <c r="MYH2357" s="166"/>
      <c r="MYI2357" s="166"/>
      <c r="MYJ2357" s="166"/>
      <c r="MYK2357" s="166"/>
      <c r="MYL2357" s="166"/>
      <c r="MYM2357" s="166"/>
      <c r="MYN2357" s="166"/>
      <c r="MYO2357" s="166"/>
      <c r="MYP2357" s="166"/>
      <c r="MYQ2357" s="166"/>
      <c r="MYR2357" s="166"/>
      <c r="MYS2357" s="166"/>
      <c r="MYT2357" s="166"/>
      <c r="MYU2357" s="166"/>
      <c r="MYV2357" s="166"/>
      <c r="MYW2357" s="166"/>
      <c r="MYX2357" s="166"/>
      <c r="MYY2357" s="166"/>
      <c r="MYZ2357" s="166"/>
      <c r="MZA2357" s="166"/>
      <c r="MZB2357" s="166"/>
      <c r="MZC2357" s="166"/>
      <c r="MZD2357" s="166"/>
      <c r="MZE2357" s="166"/>
      <c r="MZF2357" s="166"/>
      <c r="MZG2357" s="166"/>
      <c r="MZH2357" s="166"/>
      <c r="MZI2357" s="166"/>
      <c r="MZJ2357" s="166"/>
      <c r="MZK2357" s="166"/>
      <c r="MZL2357" s="166"/>
      <c r="MZM2357" s="166"/>
      <c r="MZN2357" s="166"/>
      <c r="MZO2357" s="166"/>
      <c r="MZP2357" s="166"/>
      <c r="MZQ2357" s="166"/>
      <c r="MZR2357" s="166"/>
      <c r="MZS2357" s="166"/>
      <c r="MZT2357" s="166"/>
      <c r="MZU2357" s="166"/>
      <c r="MZV2357" s="166"/>
      <c r="MZW2357" s="166"/>
      <c r="MZX2357" s="166"/>
      <c r="MZY2357" s="166"/>
      <c r="MZZ2357" s="166"/>
      <c r="NAA2357" s="166"/>
      <c r="NAB2357" s="166"/>
      <c r="NAC2357" s="166"/>
      <c r="NAD2357" s="166"/>
      <c r="NAE2357" s="166"/>
      <c r="NAF2357" s="166"/>
      <c r="NAG2357" s="166"/>
      <c r="NAH2357" s="166"/>
      <c r="NAI2357" s="166"/>
      <c r="NAJ2357" s="166"/>
      <c r="NAK2357" s="166"/>
      <c r="NAL2357" s="166"/>
      <c r="NAM2357" s="166"/>
      <c r="NAN2357" s="166"/>
      <c r="NAO2357" s="166"/>
      <c r="NAP2357" s="166"/>
      <c r="NAQ2357" s="166"/>
      <c r="NAR2357" s="166"/>
      <c r="NAS2357" s="166"/>
      <c r="NAT2357" s="166"/>
      <c r="NAU2357" s="166"/>
      <c r="NAV2357" s="166"/>
      <c r="NAW2357" s="166"/>
      <c r="NAX2357" s="166"/>
      <c r="NAY2357" s="166"/>
      <c r="NAZ2357" s="166"/>
      <c r="NBA2357" s="166"/>
      <c r="NBB2357" s="166"/>
      <c r="NBC2357" s="166"/>
      <c r="NBD2357" s="166"/>
      <c r="NBE2357" s="166"/>
      <c r="NBF2357" s="166"/>
      <c r="NBG2357" s="166"/>
      <c r="NBH2357" s="166"/>
      <c r="NBI2357" s="166"/>
      <c r="NBJ2357" s="166"/>
      <c r="NBK2357" s="166"/>
      <c r="NBL2357" s="166"/>
      <c r="NBM2357" s="166"/>
      <c r="NBN2357" s="166"/>
      <c r="NBO2357" s="166"/>
      <c r="NBP2357" s="166"/>
      <c r="NBQ2357" s="166"/>
      <c r="NBR2357" s="166"/>
      <c r="NBS2357" s="166"/>
      <c r="NBT2357" s="166"/>
      <c r="NBU2357" s="166"/>
      <c r="NBV2357" s="166"/>
      <c r="NBW2357" s="166"/>
      <c r="NBX2357" s="166"/>
      <c r="NBY2357" s="166"/>
      <c r="NBZ2357" s="166"/>
      <c r="NCA2357" s="166"/>
      <c r="NCB2357" s="166"/>
      <c r="NCC2357" s="166"/>
      <c r="NCD2357" s="166"/>
      <c r="NCE2357" s="166"/>
      <c r="NCF2357" s="166"/>
      <c r="NCG2357" s="166"/>
      <c r="NCH2357" s="166"/>
      <c r="NCI2357" s="166"/>
      <c r="NCJ2357" s="166"/>
      <c r="NCK2357" s="166"/>
      <c r="NCL2357" s="166"/>
      <c r="NCM2357" s="166"/>
      <c r="NCN2357" s="166"/>
      <c r="NCO2357" s="166"/>
      <c r="NCP2357" s="166"/>
      <c r="NCQ2357" s="166"/>
      <c r="NCR2357" s="166"/>
      <c r="NCS2357" s="166"/>
      <c r="NCT2357" s="166"/>
      <c r="NCU2357" s="166"/>
      <c r="NCV2357" s="166"/>
      <c r="NCW2357" s="166"/>
      <c r="NCX2357" s="166"/>
      <c r="NCY2357" s="166"/>
      <c r="NCZ2357" s="166"/>
      <c r="NDA2357" s="166"/>
      <c r="NDB2357" s="166"/>
      <c r="NDC2357" s="166"/>
      <c r="NDD2357" s="166"/>
      <c r="NDE2357" s="166"/>
      <c r="NDF2357" s="166"/>
      <c r="NDG2357" s="166"/>
      <c r="NDH2357" s="166"/>
      <c r="NDI2357" s="166"/>
      <c r="NDJ2357" s="166"/>
      <c r="NDK2357" s="166"/>
      <c r="NDL2357" s="166"/>
      <c r="NDM2357" s="166"/>
      <c r="NDN2357" s="166"/>
      <c r="NDO2357" s="166"/>
      <c r="NDP2357" s="166"/>
      <c r="NDQ2357" s="166"/>
      <c r="NDR2357" s="166"/>
      <c r="NDS2357" s="166"/>
      <c r="NDT2357" s="166"/>
      <c r="NDU2357" s="166"/>
      <c r="NDV2357" s="166"/>
      <c r="NDW2357" s="166"/>
      <c r="NDX2357" s="166"/>
      <c r="NDY2357" s="166"/>
      <c r="NDZ2357" s="166"/>
      <c r="NEA2357" s="166"/>
      <c r="NEB2357" s="166"/>
      <c r="NEC2357" s="166"/>
      <c r="NED2357" s="166"/>
      <c r="NEE2357" s="166"/>
      <c r="NEF2357" s="166"/>
      <c r="NEG2357" s="166"/>
      <c r="NEH2357" s="166"/>
      <c r="NEI2357" s="166"/>
      <c r="NEJ2357" s="166"/>
      <c r="NEK2357" s="166"/>
      <c r="NEL2357" s="166"/>
      <c r="NEM2357" s="166"/>
      <c r="NEN2357" s="166"/>
      <c r="NEO2357" s="166"/>
      <c r="NEP2357" s="166"/>
      <c r="NEQ2357" s="166"/>
      <c r="NER2357" s="166"/>
      <c r="NES2357" s="166"/>
      <c r="NET2357" s="166"/>
      <c r="NEU2357" s="166"/>
      <c r="NEV2357" s="166"/>
      <c r="NEW2357" s="166"/>
      <c r="NEX2357" s="166"/>
      <c r="NEY2357" s="166"/>
      <c r="NEZ2357" s="166"/>
      <c r="NFA2357" s="166"/>
      <c r="NFB2357" s="166"/>
      <c r="NFC2357" s="166"/>
      <c r="NFD2357" s="166"/>
      <c r="NFE2357" s="166"/>
      <c r="NFF2357" s="166"/>
      <c r="NFG2357" s="166"/>
      <c r="NFH2357" s="166"/>
      <c r="NFI2357" s="166"/>
      <c r="NFJ2357" s="166"/>
      <c r="NFK2357" s="166"/>
      <c r="NFL2357" s="166"/>
      <c r="NFM2357" s="166"/>
      <c r="NFN2357" s="166"/>
      <c r="NFO2357" s="166"/>
      <c r="NFP2357" s="166"/>
      <c r="NFQ2357" s="166"/>
      <c r="NFR2357" s="166"/>
      <c r="NFS2357" s="166"/>
      <c r="NFT2357" s="166"/>
      <c r="NFU2357" s="166"/>
      <c r="NFV2357" s="166"/>
      <c r="NFW2357" s="166"/>
      <c r="NFX2357" s="166"/>
      <c r="NFY2357" s="166"/>
      <c r="NFZ2357" s="166"/>
      <c r="NGA2357" s="166"/>
      <c r="NGB2357" s="166"/>
      <c r="NGC2357" s="166"/>
      <c r="NGD2357" s="166"/>
      <c r="NGE2357" s="166"/>
      <c r="NGF2357" s="166"/>
      <c r="NGG2357" s="166"/>
      <c r="NGH2357" s="166"/>
      <c r="NGI2357" s="166"/>
      <c r="NGJ2357" s="166"/>
      <c r="NGK2357" s="166"/>
      <c r="NGL2357" s="166"/>
      <c r="NGM2357" s="166"/>
      <c r="NGN2357" s="166"/>
      <c r="NGO2357" s="166"/>
      <c r="NGP2357" s="166"/>
      <c r="NGQ2357" s="166"/>
      <c r="NGR2357" s="166"/>
      <c r="NGS2357" s="166"/>
      <c r="NGT2357" s="166"/>
      <c r="NGU2357" s="166"/>
      <c r="NGV2357" s="166"/>
      <c r="NGW2357" s="166"/>
      <c r="NGX2357" s="166"/>
      <c r="NGY2357" s="166"/>
      <c r="NGZ2357" s="166"/>
      <c r="NHA2357" s="166"/>
      <c r="NHB2357" s="166"/>
      <c r="NHC2357" s="166"/>
      <c r="NHD2357" s="166"/>
      <c r="NHE2357" s="166"/>
      <c r="NHF2357" s="166"/>
      <c r="NHG2357" s="166"/>
      <c r="NHH2357" s="166"/>
      <c r="NHI2357" s="166"/>
      <c r="NHJ2357" s="166"/>
      <c r="NHK2357" s="166"/>
      <c r="NHL2357" s="166"/>
      <c r="NHM2357" s="166"/>
      <c r="NHN2357" s="166"/>
      <c r="NHO2357" s="166"/>
      <c r="NHP2357" s="166"/>
      <c r="NHQ2357" s="166"/>
      <c r="NHR2357" s="166"/>
      <c r="NHS2357" s="166"/>
      <c r="NHT2357" s="166"/>
      <c r="NHU2357" s="166"/>
      <c r="NHV2357" s="166"/>
      <c r="NHW2357" s="166"/>
      <c r="NHX2357" s="166"/>
      <c r="NHY2357" s="166"/>
      <c r="NHZ2357" s="166"/>
      <c r="NIA2357" s="166"/>
      <c r="NIB2357" s="166"/>
      <c r="NIC2357" s="166"/>
      <c r="NID2357" s="166"/>
      <c r="NIE2357" s="166"/>
      <c r="NIF2357" s="166"/>
      <c r="NIG2357" s="166"/>
      <c r="NIH2357" s="166"/>
      <c r="NII2357" s="166"/>
      <c r="NIJ2357" s="166"/>
      <c r="NIK2357" s="166"/>
      <c r="NIL2357" s="166"/>
      <c r="NIM2357" s="166"/>
      <c r="NIN2357" s="166"/>
      <c r="NIO2357" s="166"/>
      <c r="NIP2357" s="166"/>
      <c r="NIQ2357" s="166"/>
      <c r="NIR2357" s="166"/>
      <c r="NIS2357" s="166"/>
      <c r="NIT2357" s="166"/>
      <c r="NIU2357" s="166"/>
      <c r="NIV2357" s="166"/>
      <c r="NIW2357" s="166"/>
      <c r="NIX2357" s="166"/>
      <c r="NIY2357" s="166"/>
      <c r="NIZ2357" s="166"/>
      <c r="NJA2357" s="166"/>
      <c r="NJB2357" s="166"/>
      <c r="NJC2357" s="166"/>
      <c r="NJD2357" s="166"/>
      <c r="NJE2357" s="166"/>
      <c r="NJF2357" s="166"/>
      <c r="NJG2357" s="166"/>
      <c r="NJH2357" s="166"/>
      <c r="NJI2357" s="166"/>
      <c r="NJJ2357" s="166"/>
      <c r="NJK2357" s="166"/>
      <c r="NJL2357" s="166"/>
      <c r="NJM2357" s="166"/>
      <c r="NJN2357" s="166"/>
      <c r="NJO2357" s="166"/>
      <c r="NJP2357" s="166"/>
      <c r="NJQ2357" s="166"/>
      <c r="NJR2357" s="166"/>
      <c r="NJS2357" s="166"/>
      <c r="NJT2357" s="166"/>
      <c r="NJU2357" s="166"/>
      <c r="NJV2357" s="166"/>
      <c r="NJW2357" s="166"/>
      <c r="NJX2357" s="166"/>
      <c r="NJY2357" s="166"/>
      <c r="NJZ2357" s="166"/>
      <c r="NKA2357" s="166"/>
      <c r="NKB2357" s="166"/>
      <c r="NKC2357" s="166"/>
      <c r="NKD2357" s="166"/>
      <c r="NKE2357" s="166"/>
      <c r="NKF2357" s="166"/>
      <c r="NKG2357" s="166"/>
      <c r="NKH2357" s="166"/>
      <c r="NKI2357" s="166"/>
      <c r="NKJ2357" s="166"/>
      <c r="NKK2357" s="166"/>
      <c r="NKL2357" s="166"/>
      <c r="NKM2357" s="166"/>
      <c r="NKN2357" s="166"/>
      <c r="NKO2357" s="166"/>
      <c r="NKP2357" s="166"/>
      <c r="NKQ2357" s="166"/>
      <c r="NKR2357" s="166"/>
      <c r="NKS2357" s="166"/>
      <c r="NKT2357" s="166"/>
      <c r="NKU2357" s="166"/>
      <c r="NKV2357" s="166"/>
      <c r="NKW2357" s="166"/>
      <c r="NKX2357" s="166"/>
      <c r="NKY2357" s="166"/>
      <c r="NKZ2357" s="166"/>
      <c r="NLA2357" s="166"/>
      <c r="NLB2357" s="166"/>
      <c r="NLC2357" s="166"/>
      <c r="NLD2357" s="166"/>
      <c r="NLE2357" s="166"/>
      <c r="NLF2357" s="166"/>
      <c r="NLG2357" s="166"/>
      <c r="NLH2357" s="166"/>
      <c r="NLI2357" s="166"/>
      <c r="NLJ2357" s="166"/>
      <c r="NLK2357" s="166"/>
      <c r="NLL2357" s="166"/>
      <c r="NLM2357" s="166"/>
      <c r="NLN2357" s="166"/>
      <c r="NLO2357" s="166"/>
      <c r="NLP2357" s="166"/>
      <c r="NLQ2357" s="166"/>
      <c r="NLR2357" s="166"/>
      <c r="NLS2357" s="166"/>
      <c r="NLT2357" s="166"/>
      <c r="NLU2357" s="166"/>
      <c r="NLV2357" s="166"/>
      <c r="NLW2357" s="166"/>
      <c r="NLX2357" s="166"/>
      <c r="NLY2357" s="166"/>
      <c r="NLZ2357" s="166"/>
      <c r="NMA2357" s="166"/>
      <c r="NMB2357" s="166"/>
      <c r="NMC2357" s="166"/>
      <c r="NMD2357" s="166"/>
      <c r="NME2357" s="166"/>
      <c r="NMF2357" s="166"/>
      <c r="NMG2357" s="166"/>
      <c r="NMH2357" s="166"/>
      <c r="NMI2357" s="166"/>
      <c r="NMJ2357" s="166"/>
      <c r="NMK2357" s="166"/>
      <c r="NML2357" s="166"/>
      <c r="NMM2357" s="166"/>
      <c r="NMN2357" s="166"/>
      <c r="NMO2357" s="166"/>
      <c r="NMP2357" s="166"/>
      <c r="NMQ2357" s="166"/>
      <c r="NMR2357" s="166"/>
      <c r="NMS2357" s="166"/>
      <c r="NMT2357" s="166"/>
      <c r="NMU2357" s="166"/>
      <c r="NMV2357" s="166"/>
      <c r="NMW2357" s="166"/>
      <c r="NMX2357" s="166"/>
      <c r="NMY2357" s="166"/>
      <c r="NMZ2357" s="166"/>
      <c r="NNA2357" s="166"/>
      <c r="NNB2357" s="166"/>
      <c r="NNC2357" s="166"/>
      <c r="NND2357" s="166"/>
      <c r="NNE2357" s="166"/>
      <c r="NNF2357" s="166"/>
      <c r="NNG2357" s="166"/>
      <c r="NNH2357" s="166"/>
      <c r="NNI2357" s="166"/>
      <c r="NNJ2357" s="166"/>
      <c r="NNK2357" s="166"/>
      <c r="NNL2357" s="166"/>
      <c r="NNM2357" s="166"/>
      <c r="NNN2357" s="166"/>
      <c r="NNO2357" s="166"/>
      <c r="NNP2357" s="166"/>
      <c r="NNQ2357" s="166"/>
      <c r="NNR2357" s="166"/>
      <c r="NNS2357" s="166"/>
      <c r="NNT2357" s="166"/>
      <c r="NNU2357" s="166"/>
      <c r="NNV2357" s="166"/>
      <c r="NNW2357" s="166"/>
      <c r="NNX2357" s="166"/>
      <c r="NNY2357" s="166"/>
      <c r="NNZ2357" s="166"/>
      <c r="NOA2357" s="166"/>
      <c r="NOB2357" s="166"/>
      <c r="NOC2357" s="166"/>
      <c r="NOD2357" s="166"/>
      <c r="NOE2357" s="166"/>
      <c r="NOF2357" s="166"/>
      <c r="NOG2357" s="166"/>
      <c r="NOH2357" s="166"/>
      <c r="NOI2357" s="166"/>
      <c r="NOJ2357" s="166"/>
      <c r="NOK2357" s="166"/>
      <c r="NOL2357" s="166"/>
      <c r="NOM2357" s="166"/>
      <c r="NON2357" s="166"/>
      <c r="NOO2357" s="166"/>
      <c r="NOP2357" s="166"/>
      <c r="NOQ2357" s="166"/>
      <c r="NOR2357" s="166"/>
      <c r="NOS2357" s="166"/>
      <c r="NOT2357" s="166"/>
      <c r="NOU2357" s="166"/>
      <c r="NOV2357" s="166"/>
      <c r="NOW2357" s="166"/>
      <c r="NOX2357" s="166"/>
      <c r="NOY2357" s="166"/>
      <c r="NOZ2357" s="166"/>
      <c r="NPA2357" s="166"/>
      <c r="NPB2357" s="166"/>
      <c r="NPC2357" s="166"/>
      <c r="NPD2357" s="166"/>
      <c r="NPE2357" s="166"/>
      <c r="NPF2357" s="166"/>
      <c r="NPG2357" s="166"/>
      <c r="NPH2357" s="166"/>
      <c r="NPI2357" s="166"/>
      <c r="NPJ2357" s="166"/>
      <c r="NPK2357" s="166"/>
      <c r="NPL2357" s="166"/>
      <c r="NPM2357" s="166"/>
      <c r="NPN2357" s="166"/>
      <c r="NPO2357" s="166"/>
      <c r="NPP2357" s="166"/>
      <c r="NPQ2357" s="166"/>
      <c r="NPR2357" s="166"/>
      <c r="NPS2357" s="166"/>
      <c r="NPT2357" s="166"/>
      <c r="NPU2357" s="166"/>
      <c r="NPV2357" s="166"/>
      <c r="NPW2357" s="166"/>
      <c r="NPX2357" s="166"/>
      <c r="NPY2357" s="166"/>
      <c r="NPZ2357" s="166"/>
      <c r="NQA2357" s="166"/>
      <c r="NQB2357" s="166"/>
      <c r="NQC2357" s="166"/>
      <c r="NQD2357" s="166"/>
      <c r="NQE2357" s="166"/>
      <c r="NQF2357" s="166"/>
      <c r="NQG2357" s="166"/>
      <c r="NQH2357" s="166"/>
      <c r="NQI2357" s="166"/>
      <c r="NQJ2357" s="166"/>
      <c r="NQK2357" s="166"/>
      <c r="NQL2357" s="166"/>
      <c r="NQM2357" s="166"/>
      <c r="NQN2357" s="166"/>
      <c r="NQO2357" s="166"/>
      <c r="NQP2357" s="166"/>
      <c r="NQQ2357" s="166"/>
      <c r="NQR2357" s="166"/>
      <c r="NQS2357" s="166"/>
      <c r="NQT2357" s="166"/>
      <c r="NQU2357" s="166"/>
      <c r="NQV2357" s="166"/>
      <c r="NQW2357" s="166"/>
      <c r="NQX2357" s="166"/>
      <c r="NQY2357" s="166"/>
      <c r="NQZ2357" s="166"/>
      <c r="NRA2357" s="166"/>
      <c r="NRB2357" s="166"/>
      <c r="NRC2357" s="166"/>
      <c r="NRD2357" s="166"/>
      <c r="NRE2357" s="166"/>
      <c r="NRF2357" s="166"/>
      <c r="NRG2357" s="166"/>
      <c r="NRH2357" s="166"/>
      <c r="NRI2357" s="166"/>
      <c r="NRJ2357" s="166"/>
      <c r="NRK2357" s="166"/>
      <c r="NRL2357" s="166"/>
      <c r="NRM2357" s="166"/>
      <c r="NRN2357" s="166"/>
      <c r="NRO2357" s="166"/>
      <c r="NRP2357" s="166"/>
      <c r="NRQ2357" s="166"/>
      <c r="NRR2357" s="166"/>
      <c r="NRS2357" s="166"/>
      <c r="NRT2357" s="166"/>
      <c r="NRU2357" s="166"/>
      <c r="NRV2357" s="166"/>
      <c r="NRW2357" s="166"/>
      <c r="NRX2357" s="166"/>
      <c r="NRY2357" s="166"/>
      <c r="NRZ2357" s="166"/>
      <c r="NSA2357" s="166"/>
      <c r="NSB2357" s="166"/>
      <c r="NSC2357" s="166"/>
      <c r="NSD2357" s="166"/>
      <c r="NSE2357" s="166"/>
      <c r="NSF2357" s="166"/>
      <c r="NSG2357" s="166"/>
      <c r="NSH2357" s="166"/>
      <c r="NSI2357" s="166"/>
      <c r="NSJ2357" s="166"/>
      <c r="NSK2357" s="166"/>
      <c r="NSL2357" s="166"/>
      <c r="NSM2357" s="166"/>
      <c r="NSN2357" s="166"/>
      <c r="NSO2357" s="166"/>
      <c r="NSP2357" s="166"/>
      <c r="NSQ2357" s="166"/>
      <c r="NSR2357" s="166"/>
      <c r="NSS2357" s="166"/>
      <c r="NST2357" s="166"/>
      <c r="NSU2357" s="166"/>
      <c r="NSV2357" s="166"/>
      <c r="NSW2357" s="166"/>
      <c r="NSX2357" s="166"/>
      <c r="NSY2357" s="166"/>
      <c r="NSZ2357" s="166"/>
      <c r="NTA2357" s="166"/>
      <c r="NTB2357" s="166"/>
      <c r="NTC2357" s="166"/>
      <c r="NTD2357" s="166"/>
      <c r="NTE2357" s="166"/>
      <c r="NTF2357" s="166"/>
      <c r="NTG2357" s="166"/>
      <c r="NTH2357" s="166"/>
      <c r="NTI2357" s="166"/>
      <c r="NTJ2357" s="166"/>
      <c r="NTK2357" s="166"/>
      <c r="NTL2357" s="166"/>
      <c r="NTM2357" s="166"/>
      <c r="NTN2357" s="166"/>
      <c r="NTO2357" s="166"/>
      <c r="NTP2357" s="166"/>
      <c r="NTQ2357" s="166"/>
      <c r="NTR2357" s="166"/>
      <c r="NTS2357" s="166"/>
      <c r="NTT2357" s="166"/>
      <c r="NTU2357" s="166"/>
      <c r="NTV2357" s="166"/>
      <c r="NTW2357" s="166"/>
      <c r="NTX2357" s="166"/>
      <c r="NTY2357" s="166"/>
      <c r="NTZ2357" s="166"/>
      <c r="NUA2357" s="166"/>
      <c r="NUB2357" s="166"/>
      <c r="NUC2357" s="166"/>
      <c r="NUD2357" s="166"/>
      <c r="NUE2357" s="166"/>
      <c r="NUF2357" s="166"/>
      <c r="NUG2357" s="166"/>
      <c r="NUH2357" s="166"/>
      <c r="NUI2357" s="166"/>
      <c r="NUJ2357" s="166"/>
      <c r="NUK2357" s="166"/>
      <c r="NUL2357" s="166"/>
      <c r="NUM2357" s="166"/>
      <c r="NUN2357" s="166"/>
      <c r="NUO2357" s="166"/>
      <c r="NUP2357" s="166"/>
      <c r="NUQ2357" s="166"/>
      <c r="NUR2357" s="166"/>
      <c r="NUS2357" s="166"/>
      <c r="NUT2357" s="166"/>
      <c r="NUU2357" s="166"/>
      <c r="NUV2357" s="166"/>
      <c r="NUW2357" s="166"/>
      <c r="NUX2357" s="166"/>
      <c r="NUY2357" s="166"/>
      <c r="NUZ2357" s="166"/>
      <c r="NVA2357" s="166"/>
      <c r="NVB2357" s="166"/>
      <c r="NVC2357" s="166"/>
      <c r="NVD2357" s="166"/>
      <c r="NVE2357" s="166"/>
      <c r="NVF2357" s="166"/>
      <c r="NVG2357" s="166"/>
      <c r="NVH2357" s="166"/>
      <c r="NVI2357" s="166"/>
      <c r="NVJ2357" s="166"/>
      <c r="NVK2357" s="166"/>
      <c r="NVL2357" s="166"/>
      <c r="NVM2357" s="166"/>
      <c r="NVN2357" s="166"/>
      <c r="NVO2357" s="166"/>
      <c r="NVP2357" s="166"/>
      <c r="NVQ2357" s="166"/>
      <c r="NVR2357" s="166"/>
      <c r="NVS2357" s="166"/>
      <c r="NVT2357" s="166"/>
      <c r="NVU2357" s="166"/>
      <c r="NVV2357" s="166"/>
      <c r="NVW2357" s="166"/>
      <c r="NVX2357" s="166"/>
      <c r="NVY2357" s="166"/>
      <c r="NVZ2357" s="166"/>
      <c r="NWA2357" s="166"/>
      <c r="NWB2357" s="166"/>
      <c r="NWC2357" s="166"/>
      <c r="NWD2357" s="166"/>
      <c r="NWE2357" s="166"/>
      <c r="NWF2357" s="166"/>
      <c r="NWG2357" s="166"/>
      <c r="NWH2357" s="166"/>
      <c r="NWI2357" s="166"/>
      <c r="NWJ2357" s="166"/>
      <c r="NWK2357" s="166"/>
      <c r="NWL2357" s="166"/>
      <c r="NWM2357" s="166"/>
      <c r="NWN2357" s="166"/>
      <c r="NWO2357" s="166"/>
      <c r="NWP2357" s="166"/>
      <c r="NWQ2357" s="166"/>
      <c r="NWR2357" s="166"/>
      <c r="NWS2357" s="166"/>
      <c r="NWT2357" s="166"/>
      <c r="NWU2357" s="166"/>
      <c r="NWV2357" s="166"/>
      <c r="NWW2357" s="166"/>
      <c r="NWX2357" s="166"/>
      <c r="NWY2357" s="166"/>
      <c r="NWZ2357" s="166"/>
      <c r="NXA2357" s="166"/>
      <c r="NXB2357" s="166"/>
      <c r="NXC2357" s="166"/>
      <c r="NXD2357" s="166"/>
      <c r="NXE2357" s="166"/>
      <c r="NXF2357" s="166"/>
      <c r="NXG2357" s="166"/>
      <c r="NXH2357" s="166"/>
      <c r="NXI2357" s="166"/>
      <c r="NXJ2357" s="166"/>
      <c r="NXK2357" s="166"/>
      <c r="NXL2357" s="166"/>
      <c r="NXM2357" s="166"/>
      <c r="NXN2357" s="166"/>
      <c r="NXO2357" s="166"/>
      <c r="NXP2357" s="166"/>
      <c r="NXQ2357" s="166"/>
      <c r="NXR2357" s="166"/>
      <c r="NXS2357" s="166"/>
      <c r="NXT2357" s="166"/>
      <c r="NXU2357" s="166"/>
      <c r="NXV2357" s="166"/>
      <c r="NXW2357" s="166"/>
      <c r="NXX2357" s="166"/>
      <c r="NXY2357" s="166"/>
      <c r="NXZ2357" s="166"/>
      <c r="NYA2357" s="166"/>
      <c r="NYB2357" s="166"/>
      <c r="NYC2357" s="166"/>
      <c r="NYD2357" s="166"/>
      <c r="NYE2357" s="166"/>
      <c r="NYF2357" s="166"/>
      <c r="NYG2357" s="166"/>
      <c r="NYH2357" s="166"/>
      <c r="NYI2357" s="166"/>
      <c r="NYJ2357" s="166"/>
      <c r="NYK2357" s="166"/>
      <c r="NYL2357" s="166"/>
      <c r="NYM2357" s="166"/>
      <c r="NYN2357" s="166"/>
      <c r="NYO2357" s="166"/>
      <c r="NYP2357" s="166"/>
      <c r="NYQ2357" s="166"/>
      <c r="NYR2357" s="166"/>
      <c r="NYS2357" s="166"/>
      <c r="NYT2357" s="166"/>
      <c r="NYU2357" s="166"/>
      <c r="NYV2357" s="166"/>
      <c r="NYW2357" s="166"/>
      <c r="NYX2357" s="166"/>
      <c r="NYY2357" s="166"/>
      <c r="NYZ2357" s="166"/>
      <c r="NZA2357" s="166"/>
      <c r="NZB2357" s="166"/>
      <c r="NZC2357" s="166"/>
      <c r="NZD2357" s="166"/>
      <c r="NZE2357" s="166"/>
      <c r="NZF2357" s="166"/>
      <c r="NZG2357" s="166"/>
      <c r="NZH2357" s="166"/>
      <c r="NZI2357" s="166"/>
      <c r="NZJ2357" s="166"/>
      <c r="NZK2357" s="166"/>
      <c r="NZL2357" s="166"/>
      <c r="NZM2357" s="166"/>
      <c r="NZN2357" s="166"/>
      <c r="NZO2357" s="166"/>
      <c r="NZP2357" s="166"/>
      <c r="NZQ2357" s="166"/>
      <c r="NZR2357" s="166"/>
      <c r="NZS2357" s="166"/>
      <c r="NZT2357" s="166"/>
      <c r="NZU2357" s="166"/>
      <c r="NZV2357" s="166"/>
      <c r="NZW2357" s="166"/>
      <c r="NZX2357" s="166"/>
      <c r="NZY2357" s="166"/>
      <c r="NZZ2357" s="166"/>
      <c r="OAA2357" s="166"/>
      <c r="OAB2357" s="166"/>
      <c r="OAC2357" s="166"/>
      <c r="OAD2357" s="166"/>
      <c r="OAE2357" s="166"/>
      <c r="OAF2357" s="166"/>
      <c r="OAG2357" s="166"/>
      <c r="OAH2357" s="166"/>
      <c r="OAI2357" s="166"/>
      <c r="OAJ2357" s="166"/>
      <c r="OAK2357" s="166"/>
      <c r="OAL2357" s="166"/>
      <c r="OAM2357" s="166"/>
      <c r="OAN2357" s="166"/>
      <c r="OAO2357" s="166"/>
      <c r="OAP2357" s="166"/>
      <c r="OAQ2357" s="166"/>
      <c r="OAR2357" s="166"/>
      <c r="OAS2357" s="166"/>
      <c r="OAT2357" s="166"/>
      <c r="OAU2357" s="166"/>
      <c r="OAV2357" s="166"/>
      <c r="OAW2357" s="166"/>
      <c r="OAX2357" s="166"/>
      <c r="OAY2357" s="166"/>
      <c r="OAZ2357" s="166"/>
      <c r="OBA2357" s="166"/>
      <c r="OBB2357" s="166"/>
      <c r="OBC2357" s="166"/>
      <c r="OBD2357" s="166"/>
      <c r="OBE2357" s="166"/>
      <c r="OBF2357" s="166"/>
      <c r="OBG2357" s="166"/>
      <c r="OBH2357" s="166"/>
      <c r="OBI2357" s="166"/>
      <c r="OBJ2357" s="166"/>
      <c r="OBK2357" s="166"/>
      <c r="OBL2357" s="166"/>
      <c r="OBM2357" s="166"/>
      <c r="OBN2357" s="166"/>
      <c r="OBO2357" s="166"/>
      <c r="OBP2357" s="166"/>
      <c r="OBQ2357" s="166"/>
      <c r="OBR2357" s="166"/>
      <c r="OBS2357" s="166"/>
      <c r="OBT2357" s="166"/>
      <c r="OBU2357" s="166"/>
      <c r="OBV2357" s="166"/>
      <c r="OBW2357" s="166"/>
      <c r="OBX2357" s="166"/>
      <c r="OBY2357" s="166"/>
      <c r="OBZ2357" s="166"/>
      <c r="OCA2357" s="166"/>
      <c r="OCB2357" s="166"/>
      <c r="OCC2357" s="166"/>
      <c r="OCD2357" s="166"/>
      <c r="OCE2357" s="166"/>
      <c r="OCF2357" s="166"/>
      <c r="OCG2357" s="166"/>
      <c r="OCH2357" s="166"/>
      <c r="OCI2357" s="166"/>
      <c r="OCJ2357" s="166"/>
      <c r="OCK2357" s="166"/>
      <c r="OCL2357" s="166"/>
      <c r="OCM2357" s="166"/>
      <c r="OCN2357" s="166"/>
      <c r="OCO2357" s="166"/>
      <c r="OCP2357" s="166"/>
      <c r="OCQ2357" s="166"/>
      <c r="OCR2357" s="166"/>
      <c r="OCS2357" s="166"/>
      <c r="OCT2357" s="166"/>
      <c r="OCU2357" s="166"/>
      <c r="OCV2357" s="166"/>
      <c r="OCW2357" s="166"/>
      <c r="OCX2357" s="166"/>
      <c r="OCY2357" s="166"/>
      <c r="OCZ2357" s="166"/>
      <c r="ODA2357" s="166"/>
      <c r="ODB2357" s="166"/>
      <c r="ODC2357" s="166"/>
      <c r="ODD2357" s="166"/>
      <c r="ODE2357" s="166"/>
      <c r="ODF2357" s="166"/>
      <c r="ODG2357" s="166"/>
      <c r="ODH2357" s="166"/>
      <c r="ODI2357" s="166"/>
      <c r="ODJ2357" s="166"/>
      <c r="ODK2357" s="166"/>
      <c r="ODL2357" s="166"/>
      <c r="ODM2357" s="166"/>
      <c r="ODN2357" s="166"/>
      <c r="ODO2357" s="166"/>
      <c r="ODP2357" s="166"/>
      <c r="ODQ2357" s="166"/>
      <c r="ODR2357" s="166"/>
      <c r="ODS2357" s="166"/>
      <c r="ODT2357" s="166"/>
      <c r="ODU2357" s="166"/>
      <c r="ODV2357" s="166"/>
      <c r="ODW2357" s="166"/>
      <c r="ODX2357" s="166"/>
      <c r="ODY2357" s="166"/>
      <c r="ODZ2357" s="166"/>
      <c r="OEA2357" s="166"/>
      <c r="OEB2357" s="166"/>
      <c r="OEC2357" s="166"/>
      <c r="OED2357" s="166"/>
      <c r="OEE2357" s="166"/>
      <c r="OEF2357" s="166"/>
      <c r="OEG2357" s="166"/>
      <c r="OEH2357" s="166"/>
      <c r="OEI2357" s="166"/>
      <c r="OEJ2357" s="166"/>
      <c r="OEK2357" s="166"/>
      <c r="OEL2357" s="166"/>
      <c r="OEM2357" s="166"/>
      <c r="OEN2357" s="166"/>
      <c r="OEO2357" s="166"/>
      <c r="OEP2357" s="166"/>
      <c r="OEQ2357" s="166"/>
      <c r="OER2357" s="166"/>
      <c r="OES2357" s="166"/>
      <c r="OET2357" s="166"/>
      <c r="OEU2357" s="166"/>
      <c r="OEV2357" s="166"/>
      <c r="OEW2357" s="166"/>
      <c r="OEX2357" s="166"/>
      <c r="OEY2357" s="166"/>
      <c r="OEZ2357" s="166"/>
      <c r="OFA2357" s="166"/>
      <c r="OFB2357" s="166"/>
      <c r="OFC2357" s="166"/>
      <c r="OFD2357" s="166"/>
      <c r="OFE2357" s="166"/>
      <c r="OFF2357" s="166"/>
      <c r="OFG2357" s="166"/>
      <c r="OFH2357" s="166"/>
      <c r="OFI2357" s="166"/>
      <c r="OFJ2357" s="166"/>
      <c r="OFK2357" s="166"/>
      <c r="OFL2357" s="166"/>
      <c r="OFM2357" s="166"/>
      <c r="OFN2357" s="166"/>
      <c r="OFO2357" s="166"/>
      <c r="OFP2357" s="166"/>
      <c r="OFQ2357" s="166"/>
      <c r="OFR2357" s="166"/>
      <c r="OFS2357" s="166"/>
      <c r="OFT2357" s="166"/>
      <c r="OFU2357" s="166"/>
      <c r="OFV2357" s="166"/>
      <c r="OFW2357" s="166"/>
      <c r="OFX2357" s="166"/>
      <c r="OFY2357" s="166"/>
      <c r="OFZ2357" s="166"/>
      <c r="OGA2357" s="166"/>
      <c r="OGB2357" s="166"/>
      <c r="OGC2357" s="166"/>
      <c r="OGD2357" s="166"/>
      <c r="OGE2357" s="166"/>
      <c r="OGF2357" s="166"/>
      <c r="OGG2357" s="166"/>
      <c r="OGH2357" s="166"/>
      <c r="OGI2357" s="166"/>
      <c r="OGJ2357" s="166"/>
      <c r="OGK2357" s="166"/>
      <c r="OGL2357" s="166"/>
      <c r="OGM2357" s="166"/>
      <c r="OGN2357" s="166"/>
      <c r="OGO2357" s="166"/>
      <c r="OGP2357" s="166"/>
      <c r="OGQ2357" s="166"/>
      <c r="OGR2357" s="166"/>
      <c r="OGS2357" s="166"/>
      <c r="OGT2357" s="166"/>
      <c r="OGU2357" s="166"/>
      <c r="OGV2357" s="166"/>
      <c r="OGW2357" s="166"/>
      <c r="OGX2357" s="166"/>
      <c r="OGY2357" s="166"/>
      <c r="OGZ2357" s="166"/>
      <c r="OHA2357" s="166"/>
      <c r="OHB2357" s="166"/>
      <c r="OHC2357" s="166"/>
      <c r="OHD2357" s="166"/>
      <c r="OHE2357" s="166"/>
      <c r="OHF2357" s="166"/>
      <c r="OHG2357" s="166"/>
      <c r="OHH2357" s="166"/>
      <c r="OHI2357" s="166"/>
      <c r="OHJ2357" s="166"/>
      <c r="OHK2357" s="166"/>
      <c r="OHL2357" s="166"/>
      <c r="OHM2357" s="166"/>
      <c r="OHN2357" s="166"/>
      <c r="OHO2357" s="166"/>
      <c r="OHP2357" s="166"/>
      <c r="OHQ2357" s="166"/>
      <c r="OHR2357" s="166"/>
      <c r="OHS2357" s="166"/>
      <c r="OHT2357" s="166"/>
      <c r="OHU2357" s="166"/>
      <c r="OHV2357" s="166"/>
      <c r="OHW2357" s="166"/>
      <c r="OHX2357" s="166"/>
      <c r="OHY2357" s="166"/>
      <c r="OHZ2357" s="166"/>
      <c r="OIA2357" s="166"/>
      <c r="OIB2357" s="166"/>
      <c r="OIC2357" s="166"/>
      <c r="OID2357" s="166"/>
      <c r="OIE2357" s="166"/>
      <c r="OIF2357" s="166"/>
      <c r="OIG2357" s="166"/>
      <c r="OIH2357" s="166"/>
      <c r="OII2357" s="166"/>
      <c r="OIJ2357" s="166"/>
      <c r="OIK2357" s="166"/>
      <c r="OIL2357" s="166"/>
      <c r="OIM2357" s="166"/>
      <c r="OIN2357" s="166"/>
      <c r="OIO2357" s="166"/>
      <c r="OIP2357" s="166"/>
      <c r="OIQ2357" s="166"/>
      <c r="OIR2357" s="166"/>
      <c r="OIS2357" s="166"/>
      <c r="OIT2357" s="166"/>
      <c r="OIU2357" s="166"/>
      <c r="OIV2357" s="166"/>
      <c r="OIW2357" s="166"/>
      <c r="OIX2357" s="166"/>
      <c r="OIY2357" s="166"/>
      <c r="OIZ2357" s="166"/>
      <c r="OJA2357" s="166"/>
      <c r="OJB2357" s="166"/>
      <c r="OJC2357" s="166"/>
      <c r="OJD2357" s="166"/>
      <c r="OJE2357" s="166"/>
      <c r="OJF2357" s="166"/>
      <c r="OJG2357" s="166"/>
      <c r="OJH2357" s="166"/>
      <c r="OJI2357" s="166"/>
      <c r="OJJ2357" s="166"/>
      <c r="OJK2357" s="166"/>
      <c r="OJL2357" s="166"/>
      <c r="OJM2357" s="166"/>
      <c r="OJN2357" s="166"/>
      <c r="OJO2357" s="166"/>
      <c r="OJP2357" s="166"/>
      <c r="OJQ2357" s="166"/>
      <c r="OJR2357" s="166"/>
      <c r="OJS2357" s="166"/>
      <c r="OJT2357" s="166"/>
      <c r="OJU2357" s="166"/>
      <c r="OJV2357" s="166"/>
      <c r="OJW2357" s="166"/>
      <c r="OJX2357" s="166"/>
      <c r="OJY2357" s="166"/>
      <c r="OJZ2357" s="166"/>
      <c r="OKA2357" s="166"/>
      <c r="OKB2357" s="166"/>
      <c r="OKC2357" s="166"/>
      <c r="OKD2357" s="166"/>
      <c r="OKE2357" s="166"/>
      <c r="OKF2357" s="166"/>
      <c r="OKG2357" s="166"/>
      <c r="OKH2357" s="166"/>
      <c r="OKI2357" s="166"/>
      <c r="OKJ2357" s="166"/>
      <c r="OKK2357" s="166"/>
      <c r="OKL2357" s="166"/>
      <c r="OKM2357" s="166"/>
      <c r="OKN2357" s="166"/>
      <c r="OKO2357" s="166"/>
      <c r="OKP2357" s="166"/>
      <c r="OKQ2357" s="166"/>
      <c r="OKR2357" s="166"/>
      <c r="OKS2357" s="166"/>
      <c r="OKT2357" s="166"/>
      <c r="OKU2357" s="166"/>
      <c r="OKV2357" s="166"/>
      <c r="OKW2357" s="166"/>
      <c r="OKX2357" s="166"/>
      <c r="OKY2357" s="166"/>
      <c r="OKZ2357" s="166"/>
      <c r="OLA2357" s="166"/>
      <c r="OLB2357" s="166"/>
      <c r="OLC2357" s="166"/>
      <c r="OLD2357" s="166"/>
      <c r="OLE2357" s="166"/>
      <c r="OLF2357" s="166"/>
      <c r="OLG2357" s="166"/>
      <c r="OLH2357" s="166"/>
      <c r="OLI2357" s="166"/>
      <c r="OLJ2357" s="166"/>
      <c r="OLK2357" s="166"/>
      <c r="OLL2357" s="166"/>
      <c r="OLM2357" s="166"/>
      <c r="OLN2357" s="166"/>
      <c r="OLO2357" s="166"/>
      <c r="OLP2357" s="166"/>
      <c r="OLQ2357" s="166"/>
      <c r="OLR2357" s="166"/>
      <c r="OLS2357" s="166"/>
      <c r="OLT2357" s="166"/>
      <c r="OLU2357" s="166"/>
      <c r="OLV2357" s="166"/>
      <c r="OLW2357" s="166"/>
      <c r="OLX2357" s="166"/>
      <c r="OLY2357" s="166"/>
      <c r="OLZ2357" s="166"/>
      <c r="OMA2357" s="166"/>
      <c r="OMB2357" s="166"/>
      <c r="OMC2357" s="166"/>
      <c r="OMD2357" s="166"/>
      <c r="OME2357" s="166"/>
      <c r="OMF2357" s="166"/>
      <c r="OMG2357" s="166"/>
      <c r="OMH2357" s="166"/>
      <c r="OMI2357" s="166"/>
      <c r="OMJ2357" s="166"/>
      <c r="OMK2357" s="166"/>
      <c r="OML2357" s="166"/>
      <c r="OMM2357" s="166"/>
      <c r="OMN2357" s="166"/>
      <c r="OMO2357" s="166"/>
      <c r="OMP2357" s="166"/>
      <c r="OMQ2357" s="166"/>
      <c r="OMR2357" s="166"/>
      <c r="OMS2357" s="166"/>
      <c r="OMT2357" s="166"/>
      <c r="OMU2357" s="166"/>
      <c r="OMV2357" s="166"/>
      <c r="OMW2357" s="166"/>
      <c r="OMX2357" s="166"/>
      <c r="OMY2357" s="166"/>
      <c r="OMZ2357" s="166"/>
      <c r="ONA2357" s="166"/>
      <c r="ONB2357" s="166"/>
      <c r="ONC2357" s="166"/>
      <c r="OND2357" s="166"/>
      <c r="ONE2357" s="166"/>
      <c r="ONF2357" s="166"/>
      <c r="ONG2357" s="166"/>
      <c r="ONH2357" s="166"/>
      <c r="ONI2357" s="166"/>
      <c r="ONJ2357" s="166"/>
      <c r="ONK2357" s="166"/>
      <c r="ONL2357" s="166"/>
      <c r="ONM2357" s="166"/>
      <c r="ONN2357" s="166"/>
      <c r="ONO2357" s="166"/>
      <c r="ONP2357" s="166"/>
      <c r="ONQ2357" s="166"/>
      <c r="ONR2357" s="166"/>
      <c r="ONS2357" s="166"/>
      <c r="ONT2357" s="166"/>
      <c r="ONU2357" s="166"/>
      <c r="ONV2357" s="166"/>
      <c r="ONW2357" s="166"/>
      <c r="ONX2357" s="166"/>
      <c r="ONY2357" s="166"/>
      <c r="ONZ2357" s="166"/>
      <c r="OOA2357" s="166"/>
      <c r="OOB2357" s="166"/>
      <c r="OOC2357" s="166"/>
      <c r="OOD2357" s="166"/>
      <c r="OOE2357" s="166"/>
      <c r="OOF2357" s="166"/>
      <c r="OOG2357" s="166"/>
      <c r="OOH2357" s="166"/>
      <c r="OOI2357" s="166"/>
      <c r="OOJ2357" s="166"/>
      <c r="OOK2357" s="166"/>
      <c r="OOL2357" s="166"/>
      <c r="OOM2357" s="166"/>
      <c r="OON2357" s="166"/>
      <c r="OOO2357" s="166"/>
      <c r="OOP2357" s="166"/>
      <c r="OOQ2357" s="166"/>
      <c r="OOR2357" s="166"/>
      <c r="OOS2357" s="166"/>
      <c r="OOT2357" s="166"/>
      <c r="OOU2357" s="166"/>
      <c r="OOV2357" s="166"/>
      <c r="OOW2357" s="166"/>
      <c r="OOX2357" s="166"/>
      <c r="OOY2357" s="166"/>
      <c r="OOZ2357" s="166"/>
      <c r="OPA2357" s="166"/>
      <c r="OPB2357" s="166"/>
      <c r="OPC2357" s="166"/>
      <c r="OPD2357" s="166"/>
      <c r="OPE2357" s="166"/>
      <c r="OPF2357" s="166"/>
      <c r="OPG2357" s="166"/>
      <c r="OPH2357" s="166"/>
      <c r="OPI2357" s="166"/>
      <c r="OPJ2357" s="166"/>
      <c r="OPK2357" s="166"/>
      <c r="OPL2357" s="166"/>
      <c r="OPM2357" s="166"/>
      <c r="OPN2357" s="166"/>
      <c r="OPO2357" s="166"/>
      <c r="OPP2357" s="166"/>
      <c r="OPQ2357" s="166"/>
      <c r="OPR2357" s="166"/>
      <c r="OPS2357" s="166"/>
      <c r="OPT2357" s="166"/>
      <c r="OPU2357" s="166"/>
      <c r="OPV2357" s="166"/>
      <c r="OPW2357" s="166"/>
      <c r="OPX2357" s="166"/>
      <c r="OPY2357" s="166"/>
      <c r="OPZ2357" s="166"/>
      <c r="OQA2357" s="166"/>
      <c r="OQB2357" s="166"/>
      <c r="OQC2357" s="166"/>
      <c r="OQD2357" s="166"/>
      <c r="OQE2357" s="166"/>
      <c r="OQF2357" s="166"/>
      <c r="OQG2357" s="166"/>
      <c r="OQH2357" s="166"/>
      <c r="OQI2357" s="166"/>
      <c r="OQJ2357" s="166"/>
      <c r="OQK2357" s="166"/>
      <c r="OQL2357" s="166"/>
      <c r="OQM2357" s="166"/>
      <c r="OQN2357" s="166"/>
      <c r="OQO2357" s="166"/>
      <c r="OQP2357" s="166"/>
      <c r="OQQ2357" s="166"/>
      <c r="OQR2357" s="166"/>
      <c r="OQS2357" s="166"/>
      <c r="OQT2357" s="166"/>
      <c r="OQU2357" s="166"/>
      <c r="OQV2357" s="166"/>
      <c r="OQW2357" s="166"/>
      <c r="OQX2357" s="166"/>
      <c r="OQY2357" s="166"/>
      <c r="OQZ2357" s="166"/>
      <c r="ORA2357" s="166"/>
      <c r="ORB2357" s="166"/>
      <c r="ORC2357" s="166"/>
      <c r="ORD2357" s="166"/>
      <c r="ORE2357" s="166"/>
      <c r="ORF2357" s="166"/>
      <c r="ORG2357" s="166"/>
      <c r="ORH2357" s="166"/>
      <c r="ORI2357" s="166"/>
      <c r="ORJ2357" s="166"/>
      <c r="ORK2357" s="166"/>
      <c r="ORL2357" s="166"/>
      <c r="ORM2357" s="166"/>
      <c r="ORN2357" s="166"/>
      <c r="ORO2357" s="166"/>
      <c r="ORP2357" s="166"/>
      <c r="ORQ2357" s="166"/>
      <c r="ORR2357" s="166"/>
      <c r="ORS2357" s="166"/>
      <c r="ORT2357" s="166"/>
      <c r="ORU2357" s="166"/>
      <c r="ORV2357" s="166"/>
      <c r="ORW2357" s="166"/>
      <c r="ORX2357" s="166"/>
      <c r="ORY2357" s="166"/>
      <c r="ORZ2357" s="166"/>
      <c r="OSA2357" s="166"/>
      <c r="OSB2357" s="166"/>
      <c r="OSC2357" s="166"/>
      <c r="OSD2357" s="166"/>
      <c r="OSE2357" s="166"/>
      <c r="OSF2357" s="166"/>
      <c r="OSG2357" s="166"/>
      <c r="OSH2357" s="166"/>
      <c r="OSI2357" s="166"/>
      <c r="OSJ2357" s="166"/>
      <c r="OSK2357" s="166"/>
      <c r="OSL2357" s="166"/>
      <c r="OSM2357" s="166"/>
      <c r="OSN2357" s="166"/>
      <c r="OSO2357" s="166"/>
      <c r="OSP2357" s="166"/>
      <c r="OSQ2357" s="166"/>
      <c r="OSR2357" s="166"/>
      <c r="OSS2357" s="166"/>
      <c r="OST2357" s="166"/>
      <c r="OSU2357" s="166"/>
      <c r="OSV2357" s="166"/>
      <c r="OSW2357" s="166"/>
      <c r="OSX2357" s="166"/>
      <c r="OSY2357" s="166"/>
      <c r="OSZ2357" s="166"/>
      <c r="OTA2357" s="166"/>
      <c r="OTB2357" s="166"/>
      <c r="OTC2357" s="166"/>
      <c r="OTD2357" s="166"/>
      <c r="OTE2357" s="166"/>
      <c r="OTF2357" s="166"/>
      <c r="OTG2357" s="166"/>
      <c r="OTH2357" s="166"/>
      <c r="OTI2357" s="166"/>
      <c r="OTJ2357" s="166"/>
      <c r="OTK2357" s="166"/>
      <c r="OTL2357" s="166"/>
      <c r="OTM2357" s="166"/>
      <c r="OTN2357" s="166"/>
      <c r="OTO2357" s="166"/>
      <c r="OTP2357" s="166"/>
      <c r="OTQ2357" s="166"/>
      <c r="OTR2357" s="166"/>
      <c r="OTS2357" s="166"/>
      <c r="OTT2357" s="166"/>
      <c r="OTU2357" s="166"/>
      <c r="OTV2357" s="166"/>
      <c r="OTW2357" s="166"/>
      <c r="OTX2357" s="166"/>
      <c r="OTY2357" s="166"/>
      <c r="OTZ2357" s="166"/>
      <c r="OUA2357" s="166"/>
      <c r="OUB2357" s="166"/>
      <c r="OUC2357" s="166"/>
      <c r="OUD2357" s="166"/>
      <c r="OUE2357" s="166"/>
      <c r="OUF2357" s="166"/>
      <c r="OUG2357" s="166"/>
      <c r="OUH2357" s="166"/>
      <c r="OUI2357" s="166"/>
      <c r="OUJ2357" s="166"/>
      <c r="OUK2357" s="166"/>
      <c r="OUL2357" s="166"/>
      <c r="OUM2357" s="166"/>
      <c r="OUN2357" s="166"/>
      <c r="OUO2357" s="166"/>
      <c r="OUP2357" s="166"/>
      <c r="OUQ2357" s="166"/>
      <c r="OUR2357" s="166"/>
      <c r="OUS2357" s="166"/>
      <c r="OUT2357" s="166"/>
      <c r="OUU2357" s="166"/>
      <c r="OUV2357" s="166"/>
      <c r="OUW2357" s="166"/>
      <c r="OUX2357" s="166"/>
      <c r="OUY2357" s="166"/>
      <c r="OUZ2357" s="166"/>
      <c r="OVA2357" s="166"/>
      <c r="OVB2357" s="166"/>
      <c r="OVC2357" s="166"/>
      <c r="OVD2357" s="166"/>
      <c r="OVE2357" s="166"/>
      <c r="OVF2357" s="166"/>
      <c r="OVG2357" s="166"/>
      <c r="OVH2357" s="166"/>
      <c r="OVI2357" s="166"/>
      <c r="OVJ2357" s="166"/>
      <c r="OVK2357" s="166"/>
      <c r="OVL2357" s="166"/>
      <c r="OVM2357" s="166"/>
      <c r="OVN2357" s="166"/>
      <c r="OVO2357" s="166"/>
      <c r="OVP2357" s="166"/>
      <c r="OVQ2357" s="166"/>
      <c r="OVR2357" s="166"/>
      <c r="OVS2357" s="166"/>
      <c r="OVT2357" s="166"/>
      <c r="OVU2357" s="166"/>
      <c r="OVV2357" s="166"/>
      <c r="OVW2357" s="166"/>
      <c r="OVX2357" s="166"/>
      <c r="OVY2357" s="166"/>
      <c r="OVZ2357" s="166"/>
      <c r="OWA2357" s="166"/>
      <c r="OWB2357" s="166"/>
      <c r="OWC2357" s="166"/>
      <c r="OWD2357" s="166"/>
      <c r="OWE2357" s="166"/>
      <c r="OWF2357" s="166"/>
      <c r="OWG2357" s="166"/>
      <c r="OWH2357" s="166"/>
      <c r="OWI2357" s="166"/>
      <c r="OWJ2357" s="166"/>
      <c r="OWK2357" s="166"/>
      <c r="OWL2357" s="166"/>
      <c r="OWM2357" s="166"/>
      <c r="OWN2357" s="166"/>
      <c r="OWO2357" s="166"/>
      <c r="OWP2357" s="166"/>
      <c r="OWQ2357" s="166"/>
      <c r="OWR2357" s="166"/>
      <c r="OWS2357" s="166"/>
      <c r="OWT2357" s="166"/>
      <c r="OWU2357" s="166"/>
      <c r="OWV2357" s="166"/>
      <c r="OWW2357" s="166"/>
      <c r="OWX2357" s="166"/>
      <c r="OWY2357" s="166"/>
      <c r="OWZ2357" s="166"/>
      <c r="OXA2357" s="166"/>
      <c r="OXB2357" s="166"/>
      <c r="OXC2357" s="166"/>
      <c r="OXD2357" s="166"/>
      <c r="OXE2357" s="166"/>
      <c r="OXF2357" s="166"/>
      <c r="OXG2357" s="166"/>
      <c r="OXH2357" s="166"/>
      <c r="OXI2357" s="166"/>
      <c r="OXJ2357" s="166"/>
      <c r="OXK2357" s="166"/>
      <c r="OXL2357" s="166"/>
      <c r="OXM2357" s="166"/>
      <c r="OXN2357" s="166"/>
      <c r="OXO2357" s="166"/>
      <c r="OXP2357" s="166"/>
      <c r="OXQ2357" s="166"/>
      <c r="OXR2357" s="166"/>
      <c r="OXS2357" s="166"/>
      <c r="OXT2357" s="166"/>
      <c r="OXU2357" s="166"/>
      <c r="OXV2357" s="166"/>
      <c r="OXW2357" s="166"/>
      <c r="OXX2357" s="166"/>
      <c r="OXY2357" s="166"/>
      <c r="OXZ2357" s="166"/>
      <c r="OYA2357" s="166"/>
      <c r="OYB2357" s="166"/>
      <c r="OYC2357" s="166"/>
      <c r="OYD2357" s="166"/>
      <c r="OYE2357" s="166"/>
      <c r="OYF2357" s="166"/>
      <c r="OYG2357" s="166"/>
      <c r="OYH2357" s="166"/>
      <c r="OYI2357" s="166"/>
      <c r="OYJ2357" s="166"/>
      <c r="OYK2357" s="166"/>
      <c r="OYL2357" s="166"/>
      <c r="OYM2357" s="166"/>
      <c r="OYN2357" s="166"/>
      <c r="OYO2357" s="166"/>
      <c r="OYP2357" s="166"/>
      <c r="OYQ2357" s="166"/>
      <c r="OYR2357" s="166"/>
      <c r="OYS2357" s="166"/>
      <c r="OYT2357" s="166"/>
      <c r="OYU2357" s="166"/>
      <c r="OYV2357" s="166"/>
      <c r="OYW2357" s="166"/>
      <c r="OYX2357" s="166"/>
      <c r="OYY2357" s="166"/>
      <c r="OYZ2357" s="166"/>
      <c r="OZA2357" s="166"/>
      <c r="OZB2357" s="166"/>
      <c r="OZC2357" s="166"/>
      <c r="OZD2357" s="166"/>
      <c r="OZE2357" s="166"/>
      <c r="OZF2357" s="166"/>
      <c r="OZG2357" s="166"/>
      <c r="OZH2357" s="166"/>
      <c r="OZI2357" s="166"/>
      <c r="OZJ2357" s="166"/>
      <c r="OZK2357" s="166"/>
      <c r="OZL2357" s="166"/>
      <c r="OZM2357" s="166"/>
      <c r="OZN2357" s="166"/>
      <c r="OZO2357" s="166"/>
      <c r="OZP2357" s="166"/>
      <c r="OZQ2357" s="166"/>
      <c r="OZR2357" s="166"/>
      <c r="OZS2357" s="166"/>
      <c r="OZT2357" s="166"/>
      <c r="OZU2357" s="166"/>
      <c r="OZV2357" s="166"/>
      <c r="OZW2357" s="166"/>
      <c r="OZX2357" s="166"/>
      <c r="OZY2357" s="166"/>
      <c r="OZZ2357" s="166"/>
      <c r="PAA2357" s="166"/>
      <c r="PAB2357" s="166"/>
      <c r="PAC2357" s="166"/>
      <c r="PAD2357" s="166"/>
      <c r="PAE2357" s="166"/>
      <c r="PAF2357" s="166"/>
      <c r="PAG2357" s="166"/>
      <c r="PAH2357" s="166"/>
      <c r="PAI2357" s="166"/>
      <c r="PAJ2357" s="166"/>
      <c r="PAK2357" s="166"/>
      <c r="PAL2357" s="166"/>
      <c r="PAM2357" s="166"/>
      <c r="PAN2357" s="166"/>
      <c r="PAO2357" s="166"/>
      <c r="PAP2357" s="166"/>
      <c r="PAQ2357" s="166"/>
      <c r="PAR2357" s="166"/>
      <c r="PAS2357" s="166"/>
      <c r="PAT2357" s="166"/>
      <c r="PAU2357" s="166"/>
      <c r="PAV2357" s="166"/>
      <c r="PAW2357" s="166"/>
      <c r="PAX2357" s="166"/>
      <c r="PAY2357" s="166"/>
      <c r="PAZ2357" s="166"/>
      <c r="PBA2357" s="166"/>
      <c r="PBB2357" s="166"/>
      <c r="PBC2357" s="166"/>
      <c r="PBD2357" s="166"/>
      <c r="PBE2357" s="166"/>
      <c r="PBF2357" s="166"/>
      <c r="PBG2357" s="166"/>
      <c r="PBH2357" s="166"/>
      <c r="PBI2357" s="166"/>
      <c r="PBJ2357" s="166"/>
      <c r="PBK2357" s="166"/>
      <c r="PBL2357" s="166"/>
      <c r="PBM2357" s="166"/>
      <c r="PBN2357" s="166"/>
      <c r="PBO2357" s="166"/>
      <c r="PBP2357" s="166"/>
      <c r="PBQ2357" s="166"/>
      <c r="PBR2357" s="166"/>
      <c r="PBS2357" s="166"/>
      <c r="PBT2357" s="166"/>
      <c r="PBU2357" s="166"/>
      <c r="PBV2357" s="166"/>
      <c r="PBW2357" s="166"/>
      <c r="PBX2357" s="166"/>
      <c r="PBY2357" s="166"/>
      <c r="PBZ2357" s="166"/>
      <c r="PCA2357" s="166"/>
      <c r="PCB2357" s="166"/>
      <c r="PCC2357" s="166"/>
      <c r="PCD2357" s="166"/>
      <c r="PCE2357" s="166"/>
      <c r="PCF2357" s="166"/>
      <c r="PCG2357" s="166"/>
      <c r="PCH2357" s="166"/>
      <c r="PCI2357" s="166"/>
      <c r="PCJ2357" s="166"/>
      <c r="PCK2357" s="166"/>
      <c r="PCL2357" s="166"/>
      <c r="PCM2357" s="166"/>
      <c r="PCN2357" s="166"/>
      <c r="PCO2357" s="166"/>
      <c r="PCP2357" s="166"/>
      <c r="PCQ2357" s="166"/>
      <c r="PCR2357" s="166"/>
      <c r="PCS2357" s="166"/>
      <c r="PCT2357" s="166"/>
      <c r="PCU2357" s="166"/>
      <c r="PCV2357" s="166"/>
      <c r="PCW2357" s="166"/>
      <c r="PCX2357" s="166"/>
      <c r="PCY2357" s="166"/>
      <c r="PCZ2357" s="166"/>
      <c r="PDA2357" s="166"/>
      <c r="PDB2357" s="166"/>
      <c r="PDC2357" s="166"/>
      <c r="PDD2357" s="166"/>
      <c r="PDE2357" s="166"/>
      <c r="PDF2357" s="166"/>
      <c r="PDG2357" s="166"/>
      <c r="PDH2357" s="166"/>
      <c r="PDI2357" s="166"/>
      <c r="PDJ2357" s="166"/>
      <c r="PDK2357" s="166"/>
      <c r="PDL2357" s="166"/>
      <c r="PDM2357" s="166"/>
      <c r="PDN2357" s="166"/>
      <c r="PDO2357" s="166"/>
      <c r="PDP2357" s="166"/>
      <c r="PDQ2357" s="166"/>
      <c r="PDR2357" s="166"/>
      <c r="PDS2357" s="166"/>
      <c r="PDT2357" s="166"/>
      <c r="PDU2357" s="166"/>
      <c r="PDV2357" s="166"/>
      <c r="PDW2357" s="166"/>
      <c r="PDX2357" s="166"/>
      <c r="PDY2357" s="166"/>
      <c r="PDZ2357" s="166"/>
      <c r="PEA2357" s="166"/>
      <c r="PEB2357" s="166"/>
      <c r="PEC2357" s="166"/>
      <c r="PED2357" s="166"/>
      <c r="PEE2357" s="166"/>
      <c r="PEF2357" s="166"/>
      <c r="PEG2357" s="166"/>
      <c r="PEH2357" s="166"/>
      <c r="PEI2357" s="166"/>
      <c r="PEJ2357" s="166"/>
      <c r="PEK2357" s="166"/>
      <c r="PEL2357" s="166"/>
      <c r="PEM2357" s="166"/>
      <c r="PEN2357" s="166"/>
      <c r="PEO2357" s="166"/>
      <c r="PEP2357" s="166"/>
      <c r="PEQ2357" s="166"/>
      <c r="PER2357" s="166"/>
      <c r="PES2357" s="166"/>
      <c r="PET2357" s="166"/>
      <c r="PEU2357" s="166"/>
      <c r="PEV2357" s="166"/>
      <c r="PEW2357" s="166"/>
      <c r="PEX2357" s="166"/>
      <c r="PEY2357" s="166"/>
      <c r="PEZ2357" s="166"/>
      <c r="PFA2357" s="166"/>
      <c r="PFB2357" s="166"/>
      <c r="PFC2357" s="166"/>
      <c r="PFD2357" s="166"/>
      <c r="PFE2357" s="166"/>
      <c r="PFF2357" s="166"/>
      <c r="PFG2357" s="166"/>
      <c r="PFH2357" s="166"/>
      <c r="PFI2357" s="166"/>
      <c r="PFJ2357" s="166"/>
      <c r="PFK2357" s="166"/>
      <c r="PFL2357" s="166"/>
      <c r="PFM2357" s="166"/>
      <c r="PFN2357" s="166"/>
      <c r="PFO2357" s="166"/>
      <c r="PFP2357" s="166"/>
      <c r="PFQ2357" s="166"/>
      <c r="PFR2357" s="166"/>
      <c r="PFS2357" s="166"/>
      <c r="PFT2357" s="166"/>
      <c r="PFU2357" s="166"/>
      <c r="PFV2357" s="166"/>
      <c r="PFW2357" s="166"/>
      <c r="PFX2357" s="166"/>
      <c r="PFY2357" s="166"/>
      <c r="PFZ2357" s="166"/>
      <c r="PGA2357" s="166"/>
      <c r="PGB2357" s="166"/>
      <c r="PGC2357" s="166"/>
      <c r="PGD2357" s="166"/>
      <c r="PGE2357" s="166"/>
      <c r="PGF2357" s="166"/>
      <c r="PGG2357" s="166"/>
      <c r="PGH2357" s="166"/>
      <c r="PGI2357" s="166"/>
      <c r="PGJ2357" s="166"/>
      <c r="PGK2357" s="166"/>
      <c r="PGL2357" s="166"/>
      <c r="PGM2357" s="166"/>
      <c r="PGN2357" s="166"/>
      <c r="PGO2357" s="166"/>
      <c r="PGP2357" s="166"/>
      <c r="PGQ2357" s="166"/>
      <c r="PGR2357" s="166"/>
      <c r="PGS2357" s="166"/>
      <c r="PGT2357" s="166"/>
      <c r="PGU2357" s="166"/>
      <c r="PGV2357" s="166"/>
      <c r="PGW2357" s="166"/>
      <c r="PGX2357" s="166"/>
      <c r="PGY2357" s="166"/>
      <c r="PGZ2357" s="166"/>
      <c r="PHA2357" s="166"/>
      <c r="PHB2357" s="166"/>
      <c r="PHC2357" s="166"/>
      <c r="PHD2357" s="166"/>
      <c r="PHE2357" s="166"/>
      <c r="PHF2357" s="166"/>
      <c r="PHG2357" s="166"/>
      <c r="PHH2357" s="166"/>
      <c r="PHI2357" s="166"/>
      <c r="PHJ2357" s="166"/>
      <c r="PHK2357" s="166"/>
      <c r="PHL2357" s="166"/>
      <c r="PHM2357" s="166"/>
      <c r="PHN2357" s="166"/>
      <c r="PHO2357" s="166"/>
      <c r="PHP2357" s="166"/>
      <c r="PHQ2357" s="166"/>
      <c r="PHR2357" s="166"/>
      <c r="PHS2357" s="166"/>
      <c r="PHT2357" s="166"/>
      <c r="PHU2357" s="166"/>
      <c r="PHV2357" s="166"/>
      <c r="PHW2357" s="166"/>
      <c r="PHX2357" s="166"/>
      <c r="PHY2357" s="166"/>
      <c r="PHZ2357" s="166"/>
      <c r="PIA2357" s="166"/>
      <c r="PIB2357" s="166"/>
      <c r="PIC2357" s="166"/>
      <c r="PID2357" s="166"/>
      <c r="PIE2357" s="166"/>
      <c r="PIF2357" s="166"/>
      <c r="PIG2357" s="166"/>
      <c r="PIH2357" s="166"/>
      <c r="PII2357" s="166"/>
      <c r="PIJ2357" s="166"/>
      <c r="PIK2357" s="166"/>
      <c r="PIL2357" s="166"/>
      <c r="PIM2357" s="166"/>
      <c r="PIN2357" s="166"/>
      <c r="PIO2357" s="166"/>
      <c r="PIP2357" s="166"/>
      <c r="PIQ2357" s="166"/>
      <c r="PIR2357" s="166"/>
      <c r="PIS2357" s="166"/>
      <c r="PIT2357" s="166"/>
      <c r="PIU2357" s="166"/>
      <c r="PIV2357" s="166"/>
      <c r="PIW2357" s="166"/>
      <c r="PIX2357" s="166"/>
      <c r="PIY2357" s="166"/>
      <c r="PIZ2357" s="166"/>
      <c r="PJA2357" s="166"/>
      <c r="PJB2357" s="166"/>
      <c r="PJC2357" s="166"/>
      <c r="PJD2357" s="166"/>
      <c r="PJE2357" s="166"/>
      <c r="PJF2357" s="166"/>
      <c r="PJG2357" s="166"/>
      <c r="PJH2357" s="166"/>
      <c r="PJI2357" s="166"/>
      <c r="PJJ2357" s="166"/>
      <c r="PJK2357" s="166"/>
      <c r="PJL2357" s="166"/>
      <c r="PJM2357" s="166"/>
      <c r="PJN2357" s="166"/>
      <c r="PJO2357" s="166"/>
      <c r="PJP2357" s="166"/>
      <c r="PJQ2357" s="166"/>
      <c r="PJR2357" s="166"/>
      <c r="PJS2357" s="166"/>
      <c r="PJT2357" s="166"/>
      <c r="PJU2357" s="166"/>
      <c r="PJV2357" s="166"/>
      <c r="PJW2357" s="166"/>
      <c r="PJX2357" s="166"/>
      <c r="PJY2357" s="166"/>
      <c r="PJZ2357" s="166"/>
      <c r="PKA2357" s="166"/>
      <c r="PKB2357" s="166"/>
      <c r="PKC2357" s="166"/>
      <c r="PKD2357" s="166"/>
      <c r="PKE2357" s="166"/>
      <c r="PKF2357" s="166"/>
      <c r="PKG2357" s="166"/>
      <c r="PKH2357" s="166"/>
      <c r="PKI2357" s="166"/>
      <c r="PKJ2357" s="166"/>
      <c r="PKK2357" s="166"/>
      <c r="PKL2357" s="166"/>
      <c r="PKM2357" s="166"/>
      <c r="PKN2357" s="166"/>
      <c r="PKO2357" s="166"/>
      <c r="PKP2357" s="166"/>
      <c r="PKQ2357" s="166"/>
      <c r="PKR2357" s="166"/>
      <c r="PKS2357" s="166"/>
      <c r="PKT2357" s="166"/>
      <c r="PKU2357" s="166"/>
      <c r="PKV2357" s="166"/>
      <c r="PKW2357" s="166"/>
      <c r="PKX2357" s="166"/>
      <c r="PKY2357" s="166"/>
      <c r="PKZ2357" s="166"/>
      <c r="PLA2357" s="166"/>
      <c r="PLB2357" s="166"/>
      <c r="PLC2357" s="166"/>
      <c r="PLD2357" s="166"/>
      <c r="PLE2357" s="166"/>
      <c r="PLF2357" s="166"/>
      <c r="PLG2357" s="166"/>
      <c r="PLH2357" s="166"/>
      <c r="PLI2357" s="166"/>
      <c r="PLJ2357" s="166"/>
      <c r="PLK2357" s="166"/>
      <c r="PLL2357" s="166"/>
      <c r="PLM2357" s="166"/>
      <c r="PLN2357" s="166"/>
      <c r="PLO2357" s="166"/>
      <c r="PLP2357" s="166"/>
      <c r="PLQ2357" s="166"/>
      <c r="PLR2357" s="166"/>
      <c r="PLS2357" s="166"/>
      <c r="PLT2357" s="166"/>
      <c r="PLU2357" s="166"/>
      <c r="PLV2357" s="166"/>
      <c r="PLW2357" s="166"/>
      <c r="PLX2357" s="166"/>
      <c r="PLY2357" s="166"/>
      <c r="PLZ2357" s="166"/>
      <c r="PMA2357" s="166"/>
      <c r="PMB2357" s="166"/>
      <c r="PMC2357" s="166"/>
      <c r="PMD2357" s="166"/>
      <c r="PME2357" s="166"/>
      <c r="PMF2357" s="166"/>
      <c r="PMG2357" s="166"/>
      <c r="PMH2357" s="166"/>
      <c r="PMI2357" s="166"/>
      <c r="PMJ2357" s="166"/>
      <c r="PMK2357" s="166"/>
      <c r="PML2357" s="166"/>
      <c r="PMM2357" s="166"/>
      <c r="PMN2357" s="166"/>
      <c r="PMO2357" s="166"/>
      <c r="PMP2357" s="166"/>
      <c r="PMQ2357" s="166"/>
      <c r="PMR2357" s="166"/>
      <c r="PMS2357" s="166"/>
      <c r="PMT2357" s="166"/>
      <c r="PMU2357" s="166"/>
      <c r="PMV2357" s="166"/>
      <c r="PMW2357" s="166"/>
      <c r="PMX2357" s="166"/>
      <c r="PMY2357" s="166"/>
      <c r="PMZ2357" s="166"/>
      <c r="PNA2357" s="166"/>
      <c r="PNB2357" s="166"/>
      <c r="PNC2357" s="166"/>
      <c r="PND2357" s="166"/>
      <c r="PNE2357" s="166"/>
      <c r="PNF2357" s="166"/>
      <c r="PNG2357" s="166"/>
      <c r="PNH2357" s="166"/>
      <c r="PNI2357" s="166"/>
      <c r="PNJ2357" s="166"/>
      <c r="PNK2357" s="166"/>
      <c r="PNL2357" s="166"/>
      <c r="PNM2357" s="166"/>
      <c r="PNN2357" s="166"/>
      <c r="PNO2357" s="166"/>
      <c r="PNP2357" s="166"/>
      <c r="PNQ2357" s="166"/>
      <c r="PNR2357" s="166"/>
      <c r="PNS2357" s="166"/>
      <c r="PNT2357" s="166"/>
      <c r="PNU2357" s="166"/>
      <c r="PNV2357" s="166"/>
      <c r="PNW2357" s="166"/>
      <c r="PNX2357" s="166"/>
      <c r="PNY2357" s="166"/>
      <c r="PNZ2357" s="166"/>
      <c r="POA2357" s="166"/>
      <c r="POB2357" s="166"/>
      <c r="POC2357" s="166"/>
      <c r="POD2357" s="166"/>
      <c r="POE2357" s="166"/>
      <c r="POF2357" s="166"/>
      <c r="POG2357" s="166"/>
      <c r="POH2357" s="166"/>
      <c r="POI2357" s="166"/>
      <c r="POJ2357" s="166"/>
      <c r="POK2357" s="166"/>
      <c r="POL2357" s="166"/>
      <c r="POM2357" s="166"/>
      <c r="PON2357" s="166"/>
      <c r="POO2357" s="166"/>
      <c r="POP2357" s="166"/>
      <c r="POQ2357" s="166"/>
      <c r="POR2357" s="166"/>
      <c r="POS2357" s="166"/>
      <c r="POT2357" s="166"/>
      <c r="POU2357" s="166"/>
      <c r="POV2357" s="166"/>
      <c r="POW2357" s="166"/>
      <c r="POX2357" s="166"/>
      <c r="POY2357" s="166"/>
      <c r="POZ2357" s="166"/>
      <c r="PPA2357" s="166"/>
      <c r="PPB2357" s="166"/>
      <c r="PPC2357" s="166"/>
      <c r="PPD2357" s="166"/>
      <c r="PPE2357" s="166"/>
      <c r="PPF2357" s="166"/>
      <c r="PPG2357" s="166"/>
      <c r="PPH2357" s="166"/>
      <c r="PPI2357" s="166"/>
      <c r="PPJ2357" s="166"/>
      <c r="PPK2357" s="166"/>
      <c r="PPL2357" s="166"/>
      <c r="PPM2357" s="166"/>
      <c r="PPN2357" s="166"/>
      <c r="PPO2357" s="166"/>
      <c r="PPP2357" s="166"/>
      <c r="PPQ2357" s="166"/>
      <c r="PPR2357" s="166"/>
      <c r="PPS2357" s="166"/>
      <c r="PPT2357" s="166"/>
      <c r="PPU2357" s="166"/>
      <c r="PPV2357" s="166"/>
      <c r="PPW2357" s="166"/>
      <c r="PPX2357" s="166"/>
      <c r="PPY2357" s="166"/>
      <c r="PPZ2357" s="166"/>
      <c r="PQA2357" s="166"/>
      <c r="PQB2357" s="166"/>
      <c r="PQC2357" s="166"/>
      <c r="PQD2357" s="166"/>
      <c r="PQE2357" s="166"/>
      <c r="PQF2357" s="166"/>
      <c r="PQG2357" s="166"/>
      <c r="PQH2357" s="166"/>
      <c r="PQI2357" s="166"/>
      <c r="PQJ2357" s="166"/>
      <c r="PQK2357" s="166"/>
      <c r="PQL2357" s="166"/>
      <c r="PQM2357" s="166"/>
      <c r="PQN2357" s="166"/>
      <c r="PQO2357" s="166"/>
      <c r="PQP2357" s="166"/>
      <c r="PQQ2357" s="166"/>
      <c r="PQR2357" s="166"/>
      <c r="PQS2357" s="166"/>
      <c r="PQT2357" s="166"/>
      <c r="PQU2357" s="166"/>
      <c r="PQV2357" s="166"/>
      <c r="PQW2357" s="166"/>
      <c r="PQX2357" s="166"/>
      <c r="PQY2357" s="166"/>
      <c r="PQZ2357" s="166"/>
      <c r="PRA2357" s="166"/>
      <c r="PRB2357" s="166"/>
      <c r="PRC2357" s="166"/>
      <c r="PRD2357" s="166"/>
      <c r="PRE2357" s="166"/>
      <c r="PRF2357" s="166"/>
      <c r="PRG2357" s="166"/>
      <c r="PRH2357" s="166"/>
      <c r="PRI2357" s="166"/>
      <c r="PRJ2357" s="166"/>
      <c r="PRK2357" s="166"/>
      <c r="PRL2357" s="166"/>
      <c r="PRM2357" s="166"/>
      <c r="PRN2357" s="166"/>
      <c r="PRO2357" s="166"/>
      <c r="PRP2357" s="166"/>
      <c r="PRQ2357" s="166"/>
      <c r="PRR2357" s="166"/>
      <c r="PRS2357" s="166"/>
      <c r="PRT2357" s="166"/>
      <c r="PRU2357" s="166"/>
      <c r="PRV2357" s="166"/>
      <c r="PRW2357" s="166"/>
      <c r="PRX2357" s="166"/>
      <c r="PRY2357" s="166"/>
      <c r="PRZ2357" s="166"/>
      <c r="PSA2357" s="166"/>
      <c r="PSB2357" s="166"/>
      <c r="PSC2357" s="166"/>
      <c r="PSD2357" s="166"/>
      <c r="PSE2357" s="166"/>
      <c r="PSF2357" s="166"/>
      <c r="PSG2357" s="166"/>
      <c r="PSH2357" s="166"/>
      <c r="PSI2357" s="166"/>
      <c r="PSJ2357" s="166"/>
      <c r="PSK2357" s="166"/>
      <c r="PSL2357" s="166"/>
      <c r="PSM2357" s="166"/>
      <c r="PSN2357" s="166"/>
      <c r="PSO2357" s="166"/>
      <c r="PSP2357" s="166"/>
      <c r="PSQ2357" s="166"/>
      <c r="PSR2357" s="166"/>
      <c r="PSS2357" s="166"/>
      <c r="PST2357" s="166"/>
      <c r="PSU2357" s="166"/>
      <c r="PSV2357" s="166"/>
      <c r="PSW2357" s="166"/>
      <c r="PSX2357" s="166"/>
      <c r="PSY2357" s="166"/>
      <c r="PSZ2357" s="166"/>
      <c r="PTA2357" s="166"/>
      <c r="PTB2357" s="166"/>
      <c r="PTC2357" s="166"/>
      <c r="PTD2357" s="166"/>
      <c r="PTE2357" s="166"/>
      <c r="PTF2357" s="166"/>
      <c r="PTG2357" s="166"/>
      <c r="PTH2357" s="166"/>
      <c r="PTI2357" s="166"/>
      <c r="PTJ2357" s="166"/>
      <c r="PTK2357" s="166"/>
      <c r="PTL2357" s="166"/>
      <c r="PTM2357" s="166"/>
      <c r="PTN2357" s="166"/>
      <c r="PTO2357" s="166"/>
      <c r="PTP2357" s="166"/>
      <c r="PTQ2357" s="166"/>
      <c r="PTR2357" s="166"/>
      <c r="PTS2357" s="166"/>
      <c r="PTT2357" s="166"/>
      <c r="PTU2357" s="166"/>
      <c r="PTV2357" s="166"/>
      <c r="PTW2357" s="166"/>
      <c r="PTX2357" s="166"/>
      <c r="PTY2357" s="166"/>
      <c r="PTZ2357" s="166"/>
      <c r="PUA2357" s="166"/>
      <c r="PUB2357" s="166"/>
      <c r="PUC2357" s="166"/>
      <c r="PUD2357" s="166"/>
      <c r="PUE2357" s="166"/>
      <c r="PUF2357" s="166"/>
      <c r="PUG2357" s="166"/>
      <c r="PUH2357" s="166"/>
      <c r="PUI2357" s="166"/>
      <c r="PUJ2357" s="166"/>
      <c r="PUK2357" s="166"/>
      <c r="PUL2357" s="166"/>
      <c r="PUM2357" s="166"/>
      <c r="PUN2357" s="166"/>
      <c r="PUO2357" s="166"/>
      <c r="PUP2357" s="166"/>
      <c r="PUQ2357" s="166"/>
      <c r="PUR2357" s="166"/>
      <c r="PUS2357" s="166"/>
      <c r="PUT2357" s="166"/>
      <c r="PUU2357" s="166"/>
      <c r="PUV2357" s="166"/>
      <c r="PUW2357" s="166"/>
      <c r="PUX2357" s="166"/>
      <c r="PUY2357" s="166"/>
      <c r="PUZ2357" s="166"/>
      <c r="PVA2357" s="166"/>
      <c r="PVB2357" s="166"/>
      <c r="PVC2357" s="166"/>
      <c r="PVD2357" s="166"/>
      <c r="PVE2357" s="166"/>
      <c r="PVF2357" s="166"/>
      <c r="PVG2357" s="166"/>
      <c r="PVH2357" s="166"/>
      <c r="PVI2357" s="166"/>
      <c r="PVJ2357" s="166"/>
      <c r="PVK2357" s="166"/>
      <c r="PVL2357" s="166"/>
      <c r="PVM2357" s="166"/>
      <c r="PVN2357" s="166"/>
      <c r="PVO2357" s="166"/>
      <c r="PVP2357" s="166"/>
      <c r="PVQ2357" s="166"/>
      <c r="PVR2357" s="166"/>
      <c r="PVS2357" s="166"/>
      <c r="PVT2357" s="166"/>
      <c r="PVU2357" s="166"/>
      <c r="PVV2357" s="166"/>
      <c r="PVW2357" s="166"/>
      <c r="PVX2357" s="166"/>
      <c r="PVY2357" s="166"/>
      <c r="PVZ2357" s="166"/>
      <c r="PWA2357" s="166"/>
      <c r="PWB2357" s="166"/>
      <c r="PWC2357" s="166"/>
      <c r="PWD2357" s="166"/>
      <c r="PWE2357" s="166"/>
      <c r="PWF2357" s="166"/>
      <c r="PWG2357" s="166"/>
      <c r="PWH2357" s="166"/>
      <c r="PWI2357" s="166"/>
      <c r="PWJ2357" s="166"/>
      <c r="PWK2357" s="166"/>
      <c r="PWL2357" s="166"/>
      <c r="PWM2357" s="166"/>
      <c r="PWN2357" s="166"/>
      <c r="PWO2357" s="166"/>
      <c r="PWP2357" s="166"/>
      <c r="PWQ2357" s="166"/>
      <c r="PWR2357" s="166"/>
      <c r="PWS2357" s="166"/>
      <c r="PWT2357" s="166"/>
      <c r="PWU2357" s="166"/>
      <c r="PWV2357" s="166"/>
      <c r="PWW2357" s="166"/>
      <c r="PWX2357" s="166"/>
      <c r="PWY2357" s="166"/>
      <c r="PWZ2357" s="166"/>
      <c r="PXA2357" s="166"/>
      <c r="PXB2357" s="166"/>
      <c r="PXC2357" s="166"/>
      <c r="PXD2357" s="166"/>
      <c r="PXE2357" s="166"/>
      <c r="PXF2357" s="166"/>
      <c r="PXG2357" s="166"/>
      <c r="PXH2357" s="166"/>
      <c r="PXI2357" s="166"/>
      <c r="PXJ2357" s="166"/>
      <c r="PXK2357" s="166"/>
      <c r="PXL2357" s="166"/>
      <c r="PXM2357" s="166"/>
      <c r="PXN2357" s="166"/>
      <c r="PXO2357" s="166"/>
      <c r="PXP2357" s="166"/>
      <c r="PXQ2357" s="166"/>
      <c r="PXR2357" s="166"/>
      <c r="PXS2357" s="166"/>
      <c r="PXT2357" s="166"/>
      <c r="PXU2357" s="166"/>
      <c r="PXV2357" s="166"/>
      <c r="PXW2357" s="166"/>
      <c r="PXX2357" s="166"/>
      <c r="PXY2357" s="166"/>
      <c r="PXZ2357" s="166"/>
      <c r="PYA2357" s="166"/>
      <c r="PYB2357" s="166"/>
      <c r="PYC2357" s="166"/>
      <c r="PYD2357" s="166"/>
      <c r="PYE2357" s="166"/>
      <c r="PYF2357" s="166"/>
      <c r="PYG2357" s="166"/>
      <c r="PYH2357" s="166"/>
      <c r="PYI2357" s="166"/>
      <c r="PYJ2357" s="166"/>
      <c r="PYK2357" s="166"/>
      <c r="PYL2357" s="166"/>
      <c r="PYM2357" s="166"/>
      <c r="PYN2357" s="166"/>
      <c r="PYO2357" s="166"/>
      <c r="PYP2357" s="166"/>
      <c r="PYQ2357" s="166"/>
      <c r="PYR2357" s="166"/>
      <c r="PYS2357" s="166"/>
      <c r="PYT2357" s="166"/>
      <c r="PYU2357" s="166"/>
      <c r="PYV2357" s="166"/>
      <c r="PYW2357" s="166"/>
      <c r="PYX2357" s="166"/>
      <c r="PYY2357" s="166"/>
      <c r="PYZ2357" s="166"/>
      <c r="PZA2357" s="166"/>
      <c r="PZB2357" s="166"/>
      <c r="PZC2357" s="166"/>
      <c r="PZD2357" s="166"/>
      <c r="PZE2357" s="166"/>
      <c r="PZF2357" s="166"/>
      <c r="PZG2357" s="166"/>
      <c r="PZH2357" s="166"/>
      <c r="PZI2357" s="166"/>
      <c r="PZJ2357" s="166"/>
      <c r="PZK2357" s="166"/>
      <c r="PZL2357" s="166"/>
      <c r="PZM2357" s="166"/>
      <c r="PZN2357" s="166"/>
      <c r="PZO2357" s="166"/>
      <c r="PZP2357" s="166"/>
      <c r="PZQ2357" s="166"/>
      <c r="PZR2357" s="166"/>
      <c r="PZS2357" s="166"/>
      <c r="PZT2357" s="166"/>
      <c r="PZU2357" s="166"/>
      <c r="PZV2357" s="166"/>
      <c r="PZW2357" s="166"/>
      <c r="PZX2357" s="166"/>
      <c r="PZY2357" s="166"/>
      <c r="PZZ2357" s="166"/>
      <c r="QAA2357" s="166"/>
      <c r="QAB2357" s="166"/>
      <c r="QAC2357" s="166"/>
      <c r="QAD2357" s="166"/>
      <c r="QAE2357" s="166"/>
      <c r="QAF2357" s="166"/>
      <c r="QAG2357" s="166"/>
      <c r="QAH2357" s="166"/>
      <c r="QAI2357" s="166"/>
      <c r="QAJ2357" s="166"/>
      <c r="QAK2357" s="166"/>
      <c r="QAL2357" s="166"/>
      <c r="QAM2357" s="166"/>
      <c r="QAN2357" s="166"/>
      <c r="QAO2357" s="166"/>
      <c r="QAP2357" s="166"/>
      <c r="QAQ2357" s="166"/>
      <c r="QAR2357" s="166"/>
      <c r="QAS2357" s="166"/>
      <c r="QAT2357" s="166"/>
      <c r="QAU2357" s="166"/>
      <c r="QAV2357" s="166"/>
      <c r="QAW2357" s="166"/>
      <c r="QAX2357" s="166"/>
      <c r="QAY2357" s="166"/>
      <c r="QAZ2357" s="166"/>
      <c r="QBA2357" s="166"/>
      <c r="QBB2357" s="166"/>
      <c r="QBC2357" s="166"/>
      <c r="QBD2357" s="166"/>
      <c r="QBE2357" s="166"/>
      <c r="QBF2357" s="166"/>
      <c r="QBG2357" s="166"/>
      <c r="QBH2357" s="166"/>
      <c r="QBI2357" s="166"/>
      <c r="QBJ2357" s="166"/>
      <c r="QBK2357" s="166"/>
      <c r="QBL2357" s="166"/>
      <c r="QBM2357" s="166"/>
      <c r="QBN2357" s="166"/>
      <c r="QBO2357" s="166"/>
      <c r="QBP2357" s="166"/>
      <c r="QBQ2357" s="166"/>
      <c r="QBR2357" s="166"/>
      <c r="QBS2357" s="166"/>
      <c r="QBT2357" s="166"/>
      <c r="QBU2357" s="166"/>
      <c r="QBV2357" s="166"/>
      <c r="QBW2357" s="166"/>
      <c r="QBX2357" s="166"/>
      <c r="QBY2357" s="166"/>
      <c r="QBZ2357" s="166"/>
      <c r="QCA2357" s="166"/>
      <c r="QCB2357" s="166"/>
      <c r="QCC2357" s="166"/>
      <c r="QCD2357" s="166"/>
      <c r="QCE2357" s="166"/>
      <c r="QCF2357" s="166"/>
      <c r="QCG2357" s="166"/>
      <c r="QCH2357" s="166"/>
      <c r="QCI2357" s="166"/>
      <c r="QCJ2357" s="166"/>
      <c r="QCK2357" s="166"/>
      <c r="QCL2357" s="166"/>
      <c r="QCM2357" s="166"/>
      <c r="QCN2357" s="166"/>
      <c r="QCO2357" s="166"/>
      <c r="QCP2357" s="166"/>
      <c r="QCQ2357" s="166"/>
      <c r="QCR2357" s="166"/>
      <c r="QCS2357" s="166"/>
      <c r="QCT2357" s="166"/>
      <c r="QCU2357" s="166"/>
      <c r="QCV2357" s="166"/>
      <c r="QCW2357" s="166"/>
      <c r="QCX2357" s="166"/>
      <c r="QCY2357" s="166"/>
      <c r="QCZ2357" s="166"/>
      <c r="QDA2357" s="166"/>
      <c r="QDB2357" s="166"/>
      <c r="QDC2357" s="166"/>
      <c r="QDD2357" s="166"/>
      <c r="QDE2357" s="166"/>
      <c r="QDF2357" s="166"/>
      <c r="QDG2357" s="166"/>
      <c r="QDH2357" s="166"/>
      <c r="QDI2357" s="166"/>
      <c r="QDJ2357" s="166"/>
      <c r="QDK2357" s="166"/>
      <c r="QDL2357" s="166"/>
      <c r="QDM2357" s="166"/>
      <c r="QDN2357" s="166"/>
      <c r="QDO2357" s="166"/>
      <c r="QDP2357" s="166"/>
      <c r="QDQ2357" s="166"/>
      <c r="QDR2357" s="166"/>
      <c r="QDS2357" s="166"/>
      <c r="QDT2357" s="166"/>
      <c r="QDU2357" s="166"/>
      <c r="QDV2357" s="166"/>
      <c r="QDW2357" s="166"/>
      <c r="QDX2357" s="166"/>
      <c r="QDY2357" s="166"/>
      <c r="QDZ2357" s="166"/>
      <c r="QEA2357" s="166"/>
      <c r="QEB2357" s="166"/>
      <c r="QEC2357" s="166"/>
      <c r="QED2357" s="166"/>
      <c r="QEE2357" s="166"/>
      <c r="QEF2357" s="166"/>
      <c r="QEG2357" s="166"/>
      <c r="QEH2357" s="166"/>
      <c r="QEI2357" s="166"/>
      <c r="QEJ2357" s="166"/>
      <c r="QEK2357" s="166"/>
      <c r="QEL2357" s="166"/>
      <c r="QEM2357" s="166"/>
      <c r="QEN2357" s="166"/>
      <c r="QEO2357" s="166"/>
      <c r="QEP2357" s="166"/>
      <c r="QEQ2357" s="166"/>
      <c r="QER2357" s="166"/>
      <c r="QES2357" s="166"/>
      <c r="QET2357" s="166"/>
      <c r="QEU2357" s="166"/>
      <c r="QEV2357" s="166"/>
      <c r="QEW2357" s="166"/>
      <c r="QEX2357" s="166"/>
      <c r="QEY2357" s="166"/>
      <c r="QEZ2357" s="166"/>
      <c r="QFA2357" s="166"/>
      <c r="QFB2357" s="166"/>
      <c r="QFC2357" s="166"/>
      <c r="QFD2357" s="166"/>
      <c r="QFE2357" s="166"/>
      <c r="QFF2357" s="166"/>
      <c r="QFG2357" s="166"/>
      <c r="QFH2357" s="166"/>
      <c r="QFI2357" s="166"/>
      <c r="QFJ2357" s="166"/>
      <c r="QFK2357" s="166"/>
      <c r="QFL2357" s="166"/>
      <c r="QFM2357" s="166"/>
      <c r="QFN2357" s="166"/>
      <c r="QFO2357" s="166"/>
      <c r="QFP2357" s="166"/>
      <c r="QFQ2357" s="166"/>
      <c r="QFR2357" s="166"/>
      <c r="QFS2357" s="166"/>
      <c r="QFT2357" s="166"/>
      <c r="QFU2357" s="166"/>
      <c r="QFV2357" s="166"/>
      <c r="QFW2357" s="166"/>
      <c r="QFX2357" s="166"/>
      <c r="QFY2357" s="166"/>
      <c r="QFZ2357" s="166"/>
      <c r="QGA2357" s="166"/>
      <c r="QGB2357" s="166"/>
      <c r="QGC2357" s="166"/>
      <c r="QGD2357" s="166"/>
      <c r="QGE2357" s="166"/>
      <c r="QGF2357" s="166"/>
      <c r="QGG2357" s="166"/>
      <c r="QGH2357" s="166"/>
      <c r="QGI2357" s="166"/>
      <c r="QGJ2357" s="166"/>
      <c r="QGK2357" s="166"/>
      <c r="QGL2357" s="166"/>
      <c r="QGM2357" s="166"/>
      <c r="QGN2357" s="166"/>
      <c r="QGO2357" s="166"/>
      <c r="QGP2357" s="166"/>
      <c r="QGQ2357" s="166"/>
      <c r="QGR2357" s="166"/>
      <c r="QGS2357" s="166"/>
      <c r="QGT2357" s="166"/>
      <c r="QGU2357" s="166"/>
      <c r="QGV2357" s="166"/>
      <c r="QGW2357" s="166"/>
      <c r="QGX2357" s="166"/>
      <c r="QGY2357" s="166"/>
      <c r="QGZ2357" s="166"/>
      <c r="QHA2357" s="166"/>
      <c r="QHB2357" s="166"/>
      <c r="QHC2357" s="166"/>
      <c r="QHD2357" s="166"/>
      <c r="QHE2357" s="166"/>
      <c r="QHF2357" s="166"/>
      <c r="QHG2357" s="166"/>
      <c r="QHH2357" s="166"/>
      <c r="QHI2357" s="166"/>
      <c r="QHJ2357" s="166"/>
      <c r="QHK2357" s="166"/>
      <c r="QHL2357" s="166"/>
      <c r="QHM2357" s="166"/>
      <c r="QHN2357" s="166"/>
      <c r="QHO2357" s="166"/>
      <c r="QHP2357" s="166"/>
      <c r="QHQ2357" s="166"/>
      <c r="QHR2357" s="166"/>
      <c r="QHS2357" s="166"/>
      <c r="QHT2357" s="166"/>
      <c r="QHU2357" s="166"/>
      <c r="QHV2357" s="166"/>
      <c r="QHW2357" s="166"/>
      <c r="QHX2357" s="166"/>
      <c r="QHY2357" s="166"/>
      <c r="QHZ2357" s="166"/>
      <c r="QIA2357" s="166"/>
      <c r="QIB2357" s="166"/>
      <c r="QIC2357" s="166"/>
      <c r="QID2357" s="166"/>
      <c r="QIE2357" s="166"/>
      <c r="QIF2357" s="166"/>
      <c r="QIG2357" s="166"/>
      <c r="QIH2357" s="166"/>
      <c r="QII2357" s="166"/>
      <c r="QIJ2357" s="166"/>
      <c r="QIK2357" s="166"/>
      <c r="QIL2357" s="166"/>
      <c r="QIM2357" s="166"/>
      <c r="QIN2357" s="166"/>
      <c r="QIO2357" s="166"/>
      <c r="QIP2357" s="166"/>
      <c r="QIQ2357" s="166"/>
      <c r="QIR2357" s="166"/>
      <c r="QIS2357" s="166"/>
      <c r="QIT2357" s="166"/>
      <c r="QIU2357" s="166"/>
      <c r="QIV2357" s="166"/>
      <c r="QIW2357" s="166"/>
      <c r="QIX2357" s="166"/>
      <c r="QIY2357" s="166"/>
      <c r="QIZ2357" s="166"/>
      <c r="QJA2357" s="166"/>
      <c r="QJB2357" s="166"/>
      <c r="QJC2357" s="166"/>
      <c r="QJD2357" s="166"/>
      <c r="QJE2357" s="166"/>
      <c r="QJF2357" s="166"/>
      <c r="QJG2357" s="166"/>
      <c r="QJH2357" s="166"/>
      <c r="QJI2357" s="166"/>
      <c r="QJJ2357" s="166"/>
      <c r="QJK2357" s="166"/>
      <c r="QJL2357" s="166"/>
      <c r="QJM2357" s="166"/>
      <c r="QJN2357" s="166"/>
      <c r="QJO2357" s="166"/>
      <c r="QJP2357" s="166"/>
      <c r="QJQ2357" s="166"/>
      <c r="QJR2357" s="166"/>
      <c r="QJS2357" s="166"/>
      <c r="QJT2357" s="166"/>
      <c r="QJU2357" s="166"/>
      <c r="QJV2357" s="166"/>
      <c r="QJW2357" s="166"/>
      <c r="QJX2357" s="166"/>
      <c r="QJY2357" s="166"/>
      <c r="QJZ2357" s="166"/>
      <c r="QKA2357" s="166"/>
      <c r="QKB2357" s="166"/>
      <c r="QKC2357" s="166"/>
      <c r="QKD2357" s="166"/>
      <c r="QKE2357" s="166"/>
      <c r="QKF2357" s="166"/>
      <c r="QKG2357" s="166"/>
      <c r="QKH2357" s="166"/>
      <c r="QKI2357" s="166"/>
      <c r="QKJ2357" s="166"/>
      <c r="QKK2357" s="166"/>
      <c r="QKL2357" s="166"/>
      <c r="QKM2357" s="166"/>
      <c r="QKN2357" s="166"/>
      <c r="QKO2357" s="166"/>
      <c r="QKP2357" s="166"/>
      <c r="QKQ2357" s="166"/>
      <c r="QKR2357" s="166"/>
      <c r="QKS2357" s="166"/>
      <c r="QKT2357" s="166"/>
      <c r="QKU2357" s="166"/>
      <c r="QKV2357" s="166"/>
      <c r="QKW2357" s="166"/>
      <c r="QKX2357" s="166"/>
      <c r="QKY2357" s="166"/>
      <c r="QKZ2357" s="166"/>
      <c r="QLA2357" s="166"/>
      <c r="QLB2357" s="166"/>
      <c r="QLC2357" s="166"/>
      <c r="QLD2357" s="166"/>
      <c r="QLE2357" s="166"/>
      <c r="QLF2357" s="166"/>
      <c r="QLG2357" s="166"/>
      <c r="QLH2357" s="166"/>
      <c r="QLI2357" s="166"/>
      <c r="QLJ2357" s="166"/>
      <c r="QLK2357" s="166"/>
      <c r="QLL2357" s="166"/>
      <c r="QLM2357" s="166"/>
      <c r="QLN2357" s="166"/>
      <c r="QLO2357" s="166"/>
      <c r="QLP2357" s="166"/>
      <c r="QLQ2357" s="166"/>
      <c r="QLR2357" s="166"/>
      <c r="QLS2357" s="166"/>
      <c r="QLT2357" s="166"/>
      <c r="QLU2357" s="166"/>
      <c r="QLV2357" s="166"/>
      <c r="QLW2357" s="166"/>
      <c r="QLX2357" s="166"/>
      <c r="QLY2357" s="166"/>
      <c r="QLZ2357" s="166"/>
      <c r="QMA2357" s="166"/>
      <c r="QMB2357" s="166"/>
      <c r="QMC2357" s="166"/>
      <c r="QMD2357" s="166"/>
      <c r="QME2357" s="166"/>
      <c r="QMF2357" s="166"/>
      <c r="QMG2357" s="166"/>
      <c r="QMH2357" s="166"/>
      <c r="QMI2357" s="166"/>
      <c r="QMJ2357" s="166"/>
      <c r="QMK2357" s="166"/>
      <c r="QML2357" s="166"/>
      <c r="QMM2357" s="166"/>
      <c r="QMN2357" s="166"/>
      <c r="QMO2357" s="166"/>
      <c r="QMP2357" s="166"/>
      <c r="QMQ2357" s="166"/>
      <c r="QMR2357" s="166"/>
      <c r="QMS2357" s="166"/>
      <c r="QMT2357" s="166"/>
      <c r="QMU2357" s="166"/>
      <c r="QMV2357" s="166"/>
      <c r="QMW2357" s="166"/>
      <c r="QMX2357" s="166"/>
      <c r="QMY2357" s="166"/>
      <c r="QMZ2357" s="166"/>
      <c r="QNA2357" s="166"/>
      <c r="QNB2357" s="166"/>
      <c r="QNC2357" s="166"/>
      <c r="QND2357" s="166"/>
      <c r="QNE2357" s="166"/>
      <c r="QNF2357" s="166"/>
      <c r="QNG2357" s="166"/>
      <c r="QNH2357" s="166"/>
      <c r="QNI2357" s="166"/>
      <c r="QNJ2357" s="166"/>
      <c r="QNK2357" s="166"/>
      <c r="QNL2357" s="166"/>
      <c r="QNM2357" s="166"/>
      <c r="QNN2357" s="166"/>
      <c r="QNO2357" s="166"/>
      <c r="QNP2357" s="166"/>
      <c r="QNQ2357" s="166"/>
      <c r="QNR2357" s="166"/>
      <c r="QNS2357" s="166"/>
      <c r="QNT2357" s="166"/>
      <c r="QNU2357" s="166"/>
      <c r="QNV2357" s="166"/>
      <c r="QNW2357" s="166"/>
      <c r="QNX2357" s="166"/>
      <c r="QNY2357" s="166"/>
      <c r="QNZ2357" s="166"/>
      <c r="QOA2357" s="166"/>
      <c r="QOB2357" s="166"/>
      <c r="QOC2357" s="166"/>
      <c r="QOD2357" s="166"/>
      <c r="QOE2357" s="166"/>
      <c r="QOF2357" s="166"/>
      <c r="QOG2357" s="166"/>
      <c r="QOH2357" s="166"/>
      <c r="QOI2357" s="166"/>
      <c r="QOJ2357" s="166"/>
      <c r="QOK2357" s="166"/>
      <c r="QOL2357" s="166"/>
      <c r="QOM2357" s="166"/>
      <c r="QON2357" s="166"/>
      <c r="QOO2357" s="166"/>
      <c r="QOP2357" s="166"/>
      <c r="QOQ2357" s="166"/>
      <c r="QOR2357" s="166"/>
      <c r="QOS2357" s="166"/>
      <c r="QOT2357" s="166"/>
      <c r="QOU2357" s="166"/>
      <c r="QOV2357" s="166"/>
      <c r="QOW2357" s="166"/>
      <c r="QOX2357" s="166"/>
      <c r="QOY2357" s="166"/>
      <c r="QOZ2357" s="166"/>
      <c r="QPA2357" s="166"/>
      <c r="QPB2357" s="166"/>
      <c r="QPC2357" s="166"/>
      <c r="QPD2357" s="166"/>
      <c r="QPE2357" s="166"/>
      <c r="QPF2357" s="166"/>
      <c r="QPG2357" s="166"/>
      <c r="QPH2357" s="166"/>
      <c r="QPI2357" s="166"/>
      <c r="QPJ2357" s="166"/>
      <c r="QPK2357" s="166"/>
      <c r="QPL2357" s="166"/>
      <c r="QPM2357" s="166"/>
      <c r="QPN2357" s="166"/>
      <c r="QPO2357" s="166"/>
      <c r="QPP2357" s="166"/>
      <c r="QPQ2357" s="166"/>
      <c r="QPR2357" s="166"/>
      <c r="QPS2357" s="166"/>
      <c r="QPT2357" s="166"/>
      <c r="QPU2357" s="166"/>
      <c r="QPV2357" s="166"/>
      <c r="QPW2357" s="166"/>
      <c r="QPX2357" s="166"/>
      <c r="QPY2357" s="166"/>
      <c r="QPZ2357" s="166"/>
      <c r="QQA2357" s="166"/>
      <c r="QQB2357" s="166"/>
      <c r="QQC2357" s="166"/>
      <c r="QQD2357" s="166"/>
      <c r="QQE2357" s="166"/>
      <c r="QQF2357" s="166"/>
      <c r="QQG2357" s="166"/>
      <c r="QQH2357" s="166"/>
      <c r="QQI2357" s="166"/>
      <c r="QQJ2357" s="166"/>
      <c r="QQK2357" s="166"/>
      <c r="QQL2357" s="166"/>
      <c r="QQM2357" s="166"/>
      <c r="QQN2357" s="166"/>
      <c r="QQO2357" s="166"/>
      <c r="QQP2357" s="166"/>
      <c r="QQQ2357" s="166"/>
      <c r="QQR2357" s="166"/>
      <c r="QQS2357" s="166"/>
      <c r="QQT2357" s="166"/>
      <c r="QQU2357" s="166"/>
      <c r="QQV2357" s="166"/>
      <c r="QQW2357" s="166"/>
      <c r="QQX2357" s="166"/>
      <c r="QQY2357" s="166"/>
      <c r="QQZ2357" s="166"/>
      <c r="QRA2357" s="166"/>
      <c r="QRB2357" s="166"/>
      <c r="QRC2357" s="166"/>
      <c r="QRD2357" s="166"/>
      <c r="QRE2357" s="166"/>
      <c r="QRF2357" s="166"/>
      <c r="QRG2357" s="166"/>
      <c r="QRH2357" s="166"/>
      <c r="QRI2357" s="166"/>
      <c r="QRJ2357" s="166"/>
      <c r="QRK2357" s="166"/>
      <c r="QRL2357" s="166"/>
      <c r="QRM2357" s="166"/>
      <c r="QRN2357" s="166"/>
      <c r="QRO2357" s="166"/>
      <c r="QRP2357" s="166"/>
      <c r="QRQ2357" s="166"/>
      <c r="QRR2357" s="166"/>
      <c r="QRS2357" s="166"/>
      <c r="QRT2357" s="166"/>
      <c r="QRU2357" s="166"/>
      <c r="QRV2357" s="166"/>
      <c r="QRW2357" s="166"/>
      <c r="QRX2357" s="166"/>
      <c r="QRY2357" s="166"/>
      <c r="QRZ2357" s="166"/>
      <c r="QSA2357" s="166"/>
      <c r="QSB2357" s="166"/>
      <c r="QSC2357" s="166"/>
      <c r="QSD2357" s="166"/>
      <c r="QSE2357" s="166"/>
      <c r="QSF2357" s="166"/>
      <c r="QSG2357" s="166"/>
      <c r="QSH2357" s="166"/>
      <c r="QSI2357" s="166"/>
      <c r="QSJ2357" s="166"/>
      <c r="QSK2357" s="166"/>
      <c r="QSL2357" s="166"/>
      <c r="QSM2357" s="166"/>
      <c r="QSN2357" s="166"/>
      <c r="QSO2357" s="166"/>
      <c r="QSP2357" s="166"/>
      <c r="QSQ2357" s="166"/>
      <c r="QSR2357" s="166"/>
      <c r="QSS2357" s="166"/>
      <c r="QST2357" s="166"/>
      <c r="QSU2357" s="166"/>
      <c r="QSV2357" s="166"/>
      <c r="QSW2357" s="166"/>
      <c r="QSX2357" s="166"/>
      <c r="QSY2357" s="166"/>
      <c r="QSZ2357" s="166"/>
      <c r="QTA2357" s="166"/>
      <c r="QTB2357" s="166"/>
      <c r="QTC2357" s="166"/>
      <c r="QTD2357" s="166"/>
      <c r="QTE2357" s="166"/>
      <c r="QTF2357" s="166"/>
      <c r="QTG2357" s="166"/>
      <c r="QTH2357" s="166"/>
      <c r="QTI2357" s="166"/>
      <c r="QTJ2357" s="166"/>
      <c r="QTK2357" s="166"/>
      <c r="QTL2357" s="166"/>
      <c r="QTM2357" s="166"/>
      <c r="QTN2357" s="166"/>
      <c r="QTO2357" s="166"/>
      <c r="QTP2357" s="166"/>
      <c r="QTQ2357" s="166"/>
      <c r="QTR2357" s="166"/>
      <c r="QTS2357" s="166"/>
      <c r="QTT2357" s="166"/>
      <c r="QTU2357" s="166"/>
      <c r="QTV2357" s="166"/>
      <c r="QTW2357" s="166"/>
      <c r="QTX2357" s="166"/>
      <c r="QTY2357" s="166"/>
      <c r="QTZ2357" s="166"/>
      <c r="QUA2357" s="166"/>
      <c r="QUB2357" s="166"/>
      <c r="QUC2357" s="166"/>
      <c r="QUD2357" s="166"/>
      <c r="QUE2357" s="166"/>
      <c r="QUF2357" s="166"/>
      <c r="QUG2357" s="166"/>
      <c r="QUH2357" s="166"/>
      <c r="QUI2357" s="166"/>
      <c r="QUJ2357" s="166"/>
      <c r="QUK2357" s="166"/>
      <c r="QUL2357" s="166"/>
      <c r="QUM2357" s="166"/>
      <c r="QUN2357" s="166"/>
      <c r="QUO2357" s="166"/>
      <c r="QUP2357" s="166"/>
      <c r="QUQ2357" s="166"/>
      <c r="QUR2357" s="166"/>
      <c r="QUS2357" s="166"/>
      <c r="QUT2357" s="166"/>
      <c r="QUU2357" s="166"/>
      <c r="QUV2357" s="166"/>
      <c r="QUW2357" s="166"/>
      <c r="QUX2357" s="166"/>
      <c r="QUY2357" s="166"/>
      <c r="QUZ2357" s="166"/>
      <c r="QVA2357" s="166"/>
      <c r="QVB2357" s="166"/>
      <c r="QVC2357" s="166"/>
      <c r="QVD2357" s="166"/>
      <c r="QVE2357" s="166"/>
      <c r="QVF2357" s="166"/>
      <c r="QVG2357" s="166"/>
      <c r="QVH2357" s="166"/>
      <c r="QVI2357" s="166"/>
      <c r="QVJ2357" s="166"/>
      <c r="QVK2357" s="166"/>
      <c r="QVL2357" s="166"/>
      <c r="QVM2357" s="166"/>
      <c r="QVN2357" s="166"/>
      <c r="QVO2357" s="166"/>
      <c r="QVP2357" s="166"/>
      <c r="QVQ2357" s="166"/>
      <c r="QVR2357" s="166"/>
      <c r="QVS2357" s="166"/>
      <c r="QVT2357" s="166"/>
      <c r="QVU2357" s="166"/>
      <c r="QVV2357" s="166"/>
      <c r="QVW2357" s="166"/>
      <c r="QVX2357" s="166"/>
      <c r="QVY2357" s="166"/>
      <c r="QVZ2357" s="166"/>
      <c r="QWA2357" s="166"/>
      <c r="QWB2357" s="166"/>
      <c r="QWC2357" s="166"/>
      <c r="QWD2357" s="166"/>
      <c r="QWE2357" s="166"/>
      <c r="QWF2357" s="166"/>
      <c r="QWG2357" s="166"/>
      <c r="QWH2357" s="166"/>
      <c r="QWI2357" s="166"/>
      <c r="QWJ2357" s="166"/>
      <c r="QWK2357" s="166"/>
      <c r="QWL2357" s="166"/>
      <c r="QWM2357" s="166"/>
      <c r="QWN2357" s="166"/>
      <c r="QWO2357" s="166"/>
      <c r="QWP2357" s="166"/>
      <c r="QWQ2357" s="166"/>
      <c r="QWR2357" s="166"/>
      <c r="QWS2357" s="166"/>
      <c r="QWT2357" s="166"/>
      <c r="QWU2357" s="166"/>
      <c r="QWV2357" s="166"/>
      <c r="QWW2357" s="166"/>
      <c r="QWX2357" s="166"/>
      <c r="QWY2357" s="166"/>
      <c r="QWZ2357" s="166"/>
      <c r="QXA2357" s="166"/>
      <c r="QXB2357" s="166"/>
      <c r="QXC2357" s="166"/>
      <c r="QXD2357" s="166"/>
      <c r="QXE2357" s="166"/>
      <c r="QXF2357" s="166"/>
      <c r="QXG2357" s="166"/>
      <c r="QXH2357" s="166"/>
      <c r="QXI2357" s="166"/>
      <c r="QXJ2357" s="166"/>
      <c r="QXK2357" s="166"/>
      <c r="QXL2357" s="166"/>
      <c r="QXM2357" s="166"/>
      <c r="QXN2357" s="166"/>
      <c r="QXO2357" s="166"/>
      <c r="QXP2357" s="166"/>
      <c r="QXQ2357" s="166"/>
      <c r="QXR2357" s="166"/>
      <c r="QXS2357" s="166"/>
      <c r="QXT2357" s="166"/>
      <c r="QXU2357" s="166"/>
      <c r="QXV2357" s="166"/>
      <c r="QXW2357" s="166"/>
      <c r="QXX2357" s="166"/>
      <c r="QXY2357" s="166"/>
      <c r="QXZ2357" s="166"/>
      <c r="QYA2357" s="166"/>
      <c r="QYB2357" s="166"/>
      <c r="QYC2357" s="166"/>
      <c r="QYD2357" s="166"/>
      <c r="QYE2357" s="166"/>
      <c r="QYF2357" s="166"/>
      <c r="QYG2357" s="166"/>
      <c r="QYH2357" s="166"/>
      <c r="QYI2357" s="166"/>
      <c r="QYJ2357" s="166"/>
      <c r="QYK2357" s="166"/>
      <c r="QYL2357" s="166"/>
      <c r="QYM2357" s="166"/>
      <c r="QYN2357" s="166"/>
      <c r="QYO2357" s="166"/>
      <c r="QYP2357" s="166"/>
      <c r="QYQ2357" s="166"/>
      <c r="QYR2357" s="166"/>
      <c r="QYS2357" s="166"/>
      <c r="QYT2357" s="166"/>
      <c r="QYU2357" s="166"/>
      <c r="QYV2357" s="166"/>
      <c r="QYW2357" s="166"/>
      <c r="QYX2357" s="166"/>
      <c r="QYY2357" s="166"/>
      <c r="QYZ2357" s="166"/>
      <c r="QZA2357" s="166"/>
      <c r="QZB2357" s="166"/>
      <c r="QZC2357" s="166"/>
      <c r="QZD2357" s="166"/>
      <c r="QZE2357" s="166"/>
      <c r="QZF2357" s="166"/>
      <c r="QZG2357" s="166"/>
      <c r="QZH2357" s="166"/>
      <c r="QZI2357" s="166"/>
      <c r="QZJ2357" s="166"/>
      <c r="QZK2357" s="166"/>
      <c r="QZL2357" s="166"/>
      <c r="QZM2357" s="166"/>
      <c r="QZN2357" s="166"/>
      <c r="QZO2357" s="166"/>
      <c r="QZP2357" s="166"/>
      <c r="QZQ2357" s="166"/>
      <c r="QZR2357" s="166"/>
      <c r="QZS2357" s="166"/>
      <c r="QZT2357" s="166"/>
      <c r="QZU2357" s="166"/>
      <c r="QZV2357" s="166"/>
      <c r="QZW2357" s="166"/>
      <c r="QZX2357" s="166"/>
      <c r="QZY2357" s="166"/>
      <c r="QZZ2357" s="166"/>
      <c r="RAA2357" s="166"/>
      <c r="RAB2357" s="166"/>
      <c r="RAC2357" s="166"/>
      <c r="RAD2357" s="166"/>
      <c r="RAE2357" s="166"/>
      <c r="RAF2357" s="166"/>
      <c r="RAG2357" s="166"/>
      <c r="RAH2357" s="166"/>
      <c r="RAI2357" s="166"/>
      <c r="RAJ2357" s="166"/>
      <c r="RAK2357" s="166"/>
      <c r="RAL2357" s="166"/>
      <c r="RAM2357" s="166"/>
      <c r="RAN2357" s="166"/>
      <c r="RAO2357" s="166"/>
      <c r="RAP2357" s="166"/>
      <c r="RAQ2357" s="166"/>
      <c r="RAR2357" s="166"/>
      <c r="RAS2357" s="166"/>
      <c r="RAT2357" s="166"/>
      <c r="RAU2357" s="166"/>
      <c r="RAV2357" s="166"/>
      <c r="RAW2357" s="166"/>
      <c r="RAX2357" s="166"/>
      <c r="RAY2357" s="166"/>
      <c r="RAZ2357" s="166"/>
      <c r="RBA2357" s="166"/>
      <c r="RBB2357" s="166"/>
      <c r="RBC2357" s="166"/>
      <c r="RBD2357" s="166"/>
      <c r="RBE2357" s="166"/>
      <c r="RBF2357" s="166"/>
      <c r="RBG2357" s="166"/>
      <c r="RBH2357" s="166"/>
      <c r="RBI2357" s="166"/>
      <c r="RBJ2357" s="166"/>
      <c r="RBK2357" s="166"/>
      <c r="RBL2357" s="166"/>
      <c r="RBM2357" s="166"/>
      <c r="RBN2357" s="166"/>
      <c r="RBO2357" s="166"/>
      <c r="RBP2357" s="166"/>
      <c r="RBQ2357" s="166"/>
      <c r="RBR2357" s="166"/>
      <c r="RBS2357" s="166"/>
      <c r="RBT2357" s="166"/>
      <c r="RBU2357" s="166"/>
      <c r="RBV2357" s="166"/>
      <c r="RBW2357" s="166"/>
      <c r="RBX2357" s="166"/>
      <c r="RBY2357" s="166"/>
      <c r="RBZ2357" s="166"/>
      <c r="RCA2357" s="166"/>
      <c r="RCB2357" s="166"/>
      <c r="RCC2357" s="166"/>
      <c r="RCD2357" s="166"/>
      <c r="RCE2357" s="166"/>
      <c r="RCF2357" s="166"/>
      <c r="RCG2357" s="166"/>
      <c r="RCH2357" s="166"/>
      <c r="RCI2357" s="166"/>
      <c r="RCJ2357" s="166"/>
      <c r="RCK2357" s="166"/>
      <c r="RCL2357" s="166"/>
      <c r="RCM2357" s="166"/>
      <c r="RCN2357" s="166"/>
      <c r="RCO2357" s="166"/>
      <c r="RCP2357" s="166"/>
      <c r="RCQ2357" s="166"/>
      <c r="RCR2357" s="166"/>
      <c r="RCS2357" s="166"/>
      <c r="RCT2357" s="166"/>
      <c r="RCU2357" s="166"/>
      <c r="RCV2357" s="166"/>
      <c r="RCW2357" s="166"/>
      <c r="RCX2357" s="166"/>
      <c r="RCY2357" s="166"/>
      <c r="RCZ2357" s="166"/>
      <c r="RDA2357" s="166"/>
      <c r="RDB2357" s="166"/>
      <c r="RDC2357" s="166"/>
      <c r="RDD2357" s="166"/>
      <c r="RDE2357" s="166"/>
      <c r="RDF2357" s="166"/>
      <c r="RDG2357" s="166"/>
      <c r="RDH2357" s="166"/>
      <c r="RDI2357" s="166"/>
      <c r="RDJ2357" s="166"/>
      <c r="RDK2357" s="166"/>
      <c r="RDL2357" s="166"/>
      <c r="RDM2357" s="166"/>
      <c r="RDN2357" s="166"/>
      <c r="RDO2357" s="166"/>
      <c r="RDP2357" s="166"/>
      <c r="RDQ2357" s="166"/>
      <c r="RDR2357" s="166"/>
      <c r="RDS2357" s="166"/>
      <c r="RDT2357" s="166"/>
      <c r="RDU2357" s="166"/>
      <c r="RDV2357" s="166"/>
      <c r="RDW2357" s="166"/>
      <c r="RDX2357" s="166"/>
      <c r="RDY2357" s="166"/>
      <c r="RDZ2357" s="166"/>
      <c r="REA2357" s="166"/>
      <c r="REB2357" s="166"/>
      <c r="REC2357" s="166"/>
      <c r="RED2357" s="166"/>
      <c r="REE2357" s="166"/>
      <c r="REF2357" s="166"/>
      <c r="REG2357" s="166"/>
      <c r="REH2357" s="166"/>
      <c r="REI2357" s="166"/>
      <c r="REJ2357" s="166"/>
      <c r="REK2357" s="166"/>
      <c r="REL2357" s="166"/>
      <c r="REM2357" s="166"/>
      <c r="REN2357" s="166"/>
      <c r="REO2357" s="166"/>
      <c r="REP2357" s="166"/>
      <c r="REQ2357" s="166"/>
      <c r="RER2357" s="166"/>
      <c r="RES2357" s="166"/>
      <c r="RET2357" s="166"/>
      <c r="REU2357" s="166"/>
      <c r="REV2357" s="166"/>
      <c r="REW2357" s="166"/>
      <c r="REX2357" s="166"/>
      <c r="REY2357" s="166"/>
      <c r="REZ2357" s="166"/>
      <c r="RFA2357" s="166"/>
      <c r="RFB2357" s="166"/>
      <c r="RFC2357" s="166"/>
      <c r="RFD2357" s="166"/>
      <c r="RFE2357" s="166"/>
      <c r="RFF2357" s="166"/>
      <c r="RFG2357" s="166"/>
      <c r="RFH2357" s="166"/>
      <c r="RFI2357" s="166"/>
      <c r="RFJ2357" s="166"/>
      <c r="RFK2357" s="166"/>
      <c r="RFL2357" s="166"/>
      <c r="RFM2357" s="166"/>
      <c r="RFN2357" s="166"/>
      <c r="RFO2357" s="166"/>
      <c r="RFP2357" s="166"/>
      <c r="RFQ2357" s="166"/>
      <c r="RFR2357" s="166"/>
      <c r="RFS2357" s="166"/>
      <c r="RFT2357" s="166"/>
      <c r="RFU2357" s="166"/>
      <c r="RFV2357" s="166"/>
      <c r="RFW2357" s="166"/>
      <c r="RFX2357" s="166"/>
      <c r="RFY2357" s="166"/>
      <c r="RFZ2357" s="166"/>
      <c r="RGA2357" s="166"/>
      <c r="RGB2357" s="166"/>
      <c r="RGC2357" s="166"/>
      <c r="RGD2357" s="166"/>
      <c r="RGE2357" s="166"/>
      <c r="RGF2357" s="166"/>
      <c r="RGG2357" s="166"/>
      <c r="RGH2357" s="166"/>
      <c r="RGI2357" s="166"/>
      <c r="RGJ2357" s="166"/>
      <c r="RGK2357" s="166"/>
      <c r="RGL2357" s="166"/>
      <c r="RGM2357" s="166"/>
      <c r="RGN2357" s="166"/>
      <c r="RGO2357" s="166"/>
      <c r="RGP2357" s="166"/>
      <c r="RGQ2357" s="166"/>
      <c r="RGR2357" s="166"/>
      <c r="RGS2357" s="166"/>
      <c r="RGT2357" s="166"/>
      <c r="RGU2357" s="166"/>
      <c r="RGV2357" s="166"/>
      <c r="RGW2357" s="166"/>
      <c r="RGX2357" s="166"/>
      <c r="RGY2357" s="166"/>
      <c r="RGZ2357" s="166"/>
      <c r="RHA2357" s="166"/>
      <c r="RHB2357" s="166"/>
      <c r="RHC2357" s="166"/>
      <c r="RHD2357" s="166"/>
      <c r="RHE2357" s="166"/>
      <c r="RHF2357" s="166"/>
      <c r="RHG2357" s="166"/>
      <c r="RHH2357" s="166"/>
      <c r="RHI2357" s="166"/>
      <c r="RHJ2357" s="166"/>
      <c r="RHK2357" s="166"/>
      <c r="RHL2357" s="166"/>
      <c r="RHM2357" s="166"/>
      <c r="RHN2357" s="166"/>
      <c r="RHO2357" s="166"/>
      <c r="RHP2357" s="166"/>
      <c r="RHQ2357" s="166"/>
      <c r="RHR2357" s="166"/>
      <c r="RHS2357" s="166"/>
      <c r="RHT2357" s="166"/>
      <c r="RHU2357" s="166"/>
      <c r="RHV2357" s="166"/>
      <c r="RHW2357" s="166"/>
      <c r="RHX2357" s="166"/>
      <c r="RHY2357" s="166"/>
      <c r="RHZ2357" s="166"/>
      <c r="RIA2357" s="166"/>
      <c r="RIB2357" s="166"/>
      <c r="RIC2357" s="166"/>
      <c r="RID2357" s="166"/>
      <c r="RIE2357" s="166"/>
      <c r="RIF2357" s="166"/>
      <c r="RIG2357" s="166"/>
      <c r="RIH2357" s="166"/>
      <c r="RII2357" s="166"/>
      <c r="RIJ2357" s="166"/>
      <c r="RIK2357" s="166"/>
      <c r="RIL2357" s="166"/>
      <c r="RIM2357" s="166"/>
      <c r="RIN2357" s="166"/>
      <c r="RIO2357" s="166"/>
      <c r="RIP2357" s="166"/>
      <c r="RIQ2357" s="166"/>
      <c r="RIR2357" s="166"/>
      <c r="RIS2357" s="166"/>
      <c r="RIT2357" s="166"/>
      <c r="RIU2357" s="166"/>
      <c r="RIV2357" s="166"/>
      <c r="RIW2357" s="166"/>
      <c r="RIX2357" s="166"/>
      <c r="RIY2357" s="166"/>
      <c r="RIZ2357" s="166"/>
      <c r="RJA2357" s="166"/>
      <c r="RJB2357" s="166"/>
      <c r="RJC2357" s="166"/>
      <c r="RJD2357" s="166"/>
      <c r="RJE2357" s="166"/>
      <c r="RJF2357" s="166"/>
      <c r="RJG2357" s="166"/>
      <c r="RJH2357" s="166"/>
      <c r="RJI2357" s="166"/>
      <c r="RJJ2357" s="166"/>
      <c r="RJK2357" s="166"/>
      <c r="RJL2357" s="166"/>
      <c r="RJM2357" s="166"/>
      <c r="RJN2357" s="166"/>
      <c r="RJO2357" s="166"/>
      <c r="RJP2357" s="166"/>
      <c r="RJQ2357" s="166"/>
      <c r="RJR2357" s="166"/>
      <c r="RJS2357" s="166"/>
      <c r="RJT2357" s="166"/>
      <c r="RJU2357" s="166"/>
      <c r="RJV2357" s="166"/>
      <c r="RJW2357" s="166"/>
      <c r="RJX2357" s="166"/>
      <c r="RJY2357" s="166"/>
      <c r="RJZ2357" s="166"/>
      <c r="RKA2357" s="166"/>
      <c r="RKB2357" s="166"/>
      <c r="RKC2357" s="166"/>
      <c r="RKD2357" s="166"/>
      <c r="RKE2357" s="166"/>
      <c r="RKF2357" s="166"/>
      <c r="RKG2357" s="166"/>
      <c r="RKH2357" s="166"/>
      <c r="RKI2357" s="166"/>
      <c r="RKJ2357" s="166"/>
      <c r="RKK2357" s="166"/>
      <c r="RKL2357" s="166"/>
      <c r="RKM2357" s="166"/>
      <c r="RKN2357" s="166"/>
      <c r="RKO2357" s="166"/>
      <c r="RKP2357" s="166"/>
      <c r="RKQ2357" s="166"/>
      <c r="RKR2357" s="166"/>
      <c r="RKS2357" s="166"/>
      <c r="RKT2357" s="166"/>
      <c r="RKU2357" s="166"/>
      <c r="RKV2357" s="166"/>
      <c r="RKW2357" s="166"/>
      <c r="RKX2357" s="166"/>
      <c r="RKY2357" s="166"/>
      <c r="RKZ2357" s="166"/>
      <c r="RLA2357" s="166"/>
      <c r="RLB2357" s="166"/>
      <c r="RLC2357" s="166"/>
      <c r="RLD2357" s="166"/>
      <c r="RLE2357" s="166"/>
      <c r="RLF2357" s="166"/>
      <c r="RLG2357" s="166"/>
      <c r="RLH2357" s="166"/>
      <c r="RLI2357" s="166"/>
      <c r="RLJ2357" s="166"/>
      <c r="RLK2357" s="166"/>
      <c r="RLL2357" s="166"/>
      <c r="RLM2357" s="166"/>
      <c r="RLN2357" s="166"/>
      <c r="RLO2357" s="166"/>
      <c r="RLP2357" s="166"/>
      <c r="RLQ2357" s="166"/>
      <c r="RLR2357" s="166"/>
      <c r="RLS2357" s="166"/>
      <c r="RLT2357" s="166"/>
      <c r="RLU2357" s="166"/>
      <c r="RLV2357" s="166"/>
      <c r="RLW2357" s="166"/>
      <c r="RLX2357" s="166"/>
      <c r="RLY2357" s="166"/>
      <c r="RLZ2357" s="166"/>
      <c r="RMA2357" s="166"/>
      <c r="RMB2357" s="166"/>
      <c r="RMC2357" s="166"/>
      <c r="RMD2357" s="166"/>
      <c r="RME2357" s="166"/>
      <c r="RMF2357" s="166"/>
      <c r="RMG2357" s="166"/>
      <c r="RMH2357" s="166"/>
      <c r="RMI2357" s="166"/>
      <c r="RMJ2357" s="166"/>
      <c r="RMK2357" s="166"/>
      <c r="RML2357" s="166"/>
      <c r="RMM2357" s="166"/>
      <c r="RMN2357" s="166"/>
      <c r="RMO2357" s="166"/>
      <c r="RMP2357" s="166"/>
      <c r="RMQ2357" s="166"/>
      <c r="RMR2357" s="166"/>
      <c r="RMS2357" s="166"/>
      <c r="RMT2357" s="166"/>
      <c r="RMU2357" s="166"/>
      <c r="RMV2357" s="166"/>
      <c r="RMW2357" s="166"/>
      <c r="RMX2357" s="166"/>
      <c r="RMY2357" s="166"/>
      <c r="RMZ2357" s="166"/>
      <c r="RNA2357" s="166"/>
      <c r="RNB2357" s="166"/>
      <c r="RNC2357" s="166"/>
      <c r="RND2357" s="166"/>
      <c r="RNE2357" s="166"/>
      <c r="RNF2357" s="166"/>
      <c r="RNG2357" s="166"/>
      <c r="RNH2357" s="166"/>
      <c r="RNI2357" s="166"/>
      <c r="RNJ2357" s="166"/>
      <c r="RNK2357" s="166"/>
      <c r="RNL2357" s="166"/>
      <c r="RNM2357" s="166"/>
      <c r="RNN2357" s="166"/>
      <c r="RNO2357" s="166"/>
      <c r="RNP2357" s="166"/>
      <c r="RNQ2357" s="166"/>
      <c r="RNR2357" s="166"/>
      <c r="RNS2357" s="166"/>
      <c r="RNT2357" s="166"/>
      <c r="RNU2357" s="166"/>
      <c r="RNV2357" s="166"/>
      <c r="RNW2357" s="166"/>
      <c r="RNX2357" s="166"/>
      <c r="RNY2357" s="166"/>
      <c r="RNZ2357" s="166"/>
      <c r="ROA2357" s="166"/>
      <c r="ROB2357" s="166"/>
      <c r="ROC2357" s="166"/>
      <c r="ROD2357" s="166"/>
      <c r="ROE2357" s="166"/>
      <c r="ROF2357" s="166"/>
      <c r="ROG2357" s="166"/>
      <c r="ROH2357" s="166"/>
      <c r="ROI2357" s="166"/>
      <c r="ROJ2357" s="166"/>
      <c r="ROK2357" s="166"/>
      <c r="ROL2357" s="166"/>
      <c r="ROM2357" s="166"/>
      <c r="RON2357" s="166"/>
      <c r="ROO2357" s="166"/>
      <c r="ROP2357" s="166"/>
      <c r="ROQ2357" s="166"/>
      <c r="ROR2357" s="166"/>
      <c r="ROS2357" s="166"/>
      <c r="ROT2357" s="166"/>
      <c r="ROU2357" s="166"/>
      <c r="ROV2357" s="166"/>
      <c r="ROW2357" s="166"/>
      <c r="ROX2357" s="166"/>
      <c r="ROY2357" s="166"/>
      <c r="ROZ2357" s="166"/>
      <c r="RPA2357" s="166"/>
      <c r="RPB2357" s="166"/>
      <c r="RPC2357" s="166"/>
      <c r="RPD2357" s="166"/>
      <c r="RPE2357" s="166"/>
      <c r="RPF2357" s="166"/>
      <c r="RPG2357" s="166"/>
      <c r="RPH2357" s="166"/>
      <c r="RPI2357" s="166"/>
      <c r="RPJ2357" s="166"/>
      <c r="RPK2357" s="166"/>
      <c r="RPL2357" s="166"/>
      <c r="RPM2357" s="166"/>
      <c r="RPN2357" s="166"/>
      <c r="RPO2357" s="166"/>
      <c r="RPP2357" s="166"/>
      <c r="RPQ2357" s="166"/>
      <c r="RPR2357" s="166"/>
      <c r="RPS2357" s="166"/>
      <c r="RPT2357" s="166"/>
      <c r="RPU2357" s="166"/>
      <c r="RPV2357" s="166"/>
      <c r="RPW2357" s="166"/>
      <c r="RPX2357" s="166"/>
      <c r="RPY2357" s="166"/>
      <c r="RPZ2357" s="166"/>
      <c r="RQA2357" s="166"/>
      <c r="RQB2357" s="166"/>
      <c r="RQC2357" s="166"/>
      <c r="RQD2357" s="166"/>
      <c r="RQE2357" s="166"/>
      <c r="RQF2357" s="166"/>
      <c r="RQG2357" s="166"/>
      <c r="RQH2357" s="166"/>
      <c r="RQI2357" s="166"/>
      <c r="RQJ2357" s="166"/>
      <c r="RQK2357" s="166"/>
      <c r="RQL2357" s="166"/>
      <c r="RQM2357" s="166"/>
      <c r="RQN2357" s="166"/>
      <c r="RQO2357" s="166"/>
      <c r="RQP2357" s="166"/>
      <c r="RQQ2357" s="166"/>
      <c r="RQR2357" s="166"/>
      <c r="RQS2357" s="166"/>
      <c r="RQT2357" s="166"/>
      <c r="RQU2357" s="166"/>
      <c r="RQV2357" s="166"/>
      <c r="RQW2357" s="166"/>
      <c r="RQX2357" s="166"/>
      <c r="RQY2357" s="166"/>
      <c r="RQZ2357" s="166"/>
      <c r="RRA2357" s="166"/>
      <c r="RRB2357" s="166"/>
      <c r="RRC2357" s="166"/>
      <c r="RRD2357" s="166"/>
      <c r="RRE2357" s="166"/>
      <c r="RRF2357" s="166"/>
      <c r="RRG2357" s="166"/>
      <c r="RRH2357" s="166"/>
      <c r="RRI2357" s="166"/>
      <c r="RRJ2357" s="166"/>
      <c r="RRK2357" s="166"/>
      <c r="RRL2357" s="166"/>
      <c r="RRM2357" s="166"/>
      <c r="RRN2357" s="166"/>
      <c r="RRO2357" s="166"/>
      <c r="RRP2357" s="166"/>
      <c r="RRQ2357" s="166"/>
      <c r="RRR2357" s="166"/>
      <c r="RRS2357" s="166"/>
      <c r="RRT2357" s="166"/>
      <c r="RRU2357" s="166"/>
      <c r="RRV2357" s="166"/>
      <c r="RRW2357" s="166"/>
      <c r="RRX2357" s="166"/>
      <c r="RRY2357" s="166"/>
      <c r="RRZ2357" s="166"/>
      <c r="RSA2357" s="166"/>
      <c r="RSB2357" s="166"/>
      <c r="RSC2357" s="166"/>
      <c r="RSD2357" s="166"/>
      <c r="RSE2357" s="166"/>
      <c r="RSF2357" s="166"/>
      <c r="RSG2357" s="166"/>
      <c r="RSH2357" s="166"/>
      <c r="RSI2357" s="166"/>
      <c r="RSJ2357" s="166"/>
      <c r="RSK2357" s="166"/>
      <c r="RSL2357" s="166"/>
      <c r="RSM2357" s="166"/>
      <c r="RSN2357" s="166"/>
      <c r="RSO2357" s="166"/>
      <c r="RSP2357" s="166"/>
      <c r="RSQ2357" s="166"/>
      <c r="RSR2357" s="166"/>
      <c r="RSS2357" s="166"/>
      <c r="RST2357" s="166"/>
      <c r="RSU2357" s="166"/>
      <c r="RSV2357" s="166"/>
      <c r="RSW2357" s="166"/>
      <c r="RSX2357" s="166"/>
      <c r="RSY2357" s="166"/>
      <c r="RSZ2357" s="166"/>
      <c r="RTA2357" s="166"/>
      <c r="RTB2357" s="166"/>
      <c r="RTC2357" s="166"/>
      <c r="RTD2357" s="166"/>
      <c r="RTE2357" s="166"/>
      <c r="RTF2357" s="166"/>
      <c r="RTG2357" s="166"/>
      <c r="RTH2357" s="166"/>
      <c r="RTI2357" s="166"/>
      <c r="RTJ2357" s="166"/>
      <c r="RTK2357" s="166"/>
      <c r="RTL2357" s="166"/>
      <c r="RTM2357" s="166"/>
      <c r="RTN2357" s="166"/>
      <c r="RTO2357" s="166"/>
      <c r="RTP2357" s="166"/>
      <c r="RTQ2357" s="166"/>
      <c r="RTR2357" s="166"/>
      <c r="RTS2357" s="166"/>
      <c r="RTT2357" s="166"/>
      <c r="RTU2357" s="166"/>
      <c r="RTV2357" s="166"/>
      <c r="RTW2357" s="166"/>
      <c r="RTX2357" s="166"/>
      <c r="RTY2357" s="166"/>
      <c r="RTZ2357" s="166"/>
      <c r="RUA2357" s="166"/>
      <c r="RUB2357" s="166"/>
      <c r="RUC2357" s="166"/>
      <c r="RUD2357" s="166"/>
      <c r="RUE2357" s="166"/>
      <c r="RUF2357" s="166"/>
      <c r="RUG2357" s="166"/>
      <c r="RUH2357" s="166"/>
      <c r="RUI2357" s="166"/>
      <c r="RUJ2357" s="166"/>
      <c r="RUK2357" s="166"/>
      <c r="RUL2357" s="166"/>
      <c r="RUM2357" s="166"/>
      <c r="RUN2357" s="166"/>
      <c r="RUO2357" s="166"/>
      <c r="RUP2357" s="166"/>
      <c r="RUQ2357" s="166"/>
      <c r="RUR2357" s="166"/>
      <c r="RUS2357" s="166"/>
      <c r="RUT2357" s="166"/>
      <c r="RUU2357" s="166"/>
      <c r="RUV2357" s="166"/>
      <c r="RUW2357" s="166"/>
      <c r="RUX2357" s="166"/>
      <c r="RUY2357" s="166"/>
      <c r="RUZ2357" s="166"/>
      <c r="RVA2357" s="166"/>
      <c r="RVB2357" s="166"/>
      <c r="RVC2357" s="166"/>
      <c r="RVD2357" s="166"/>
      <c r="RVE2357" s="166"/>
      <c r="RVF2357" s="166"/>
      <c r="RVG2357" s="166"/>
      <c r="RVH2357" s="166"/>
      <c r="RVI2357" s="166"/>
      <c r="RVJ2357" s="166"/>
      <c r="RVK2357" s="166"/>
      <c r="RVL2357" s="166"/>
      <c r="RVM2357" s="166"/>
      <c r="RVN2357" s="166"/>
      <c r="RVO2357" s="166"/>
      <c r="RVP2357" s="166"/>
      <c r="RVQ2357" s="166"/>
      <c r="RVR2357" s="166"/>
      <c r="RVS2357" s="166"/>
      <c r="RVT2357" s="166"/>
      <c r="RVU2357" s="166"/>
      <c r="RVV2357" s="166"/>
      <c r="RVW2357" s="166"/>
      <c r="RVX2357" s="166"/>
      <c r="RVY2357" s="166"/>
      <c r="RVZ2357" s="166"/>
      <c r="RWA2357" s="166"/>
      <c r="RWB2357" s="166"/>
      <c r="RWC2357" s="166"/>
      <c r="RWD2357" s="166"/>
      <c r="RWE2357" s="166"/>
      <c r="RWF2357" s="166"/>
      <c r="RWG2357" s="166"/>
      <c r="RWH2357" s="166"/>
      <c r="RWI2357" s="166"/>
      <c r="RWJ2357" s="166"/>
      <c r="RWK2357" s="166"/>
      <c r="RWL2357" s="166"/>
      <c r="RWM2357" s="166"/>
      <c r="RWN2357" s="166"/>
      <c r="RWO2357" s="166"/>
      <c r="RWP2357" s="166"/>
      <c r="RWQ2357" s="166"/>
      <c r="RWR2357" s="166"/>
      <c r="RWS2357" s="166"/>
      <c r="RWT2357" s="166"/>
      <c r="RWU2357" s="166"/>
      <c r="RWV2357" s="166"/>
      <c r="RWW2357" s="166"/>
      <c r="RWX2357" s="166"/>
      <c r="RWY2357" s="166"/>
      <c r="RWZ2357" s="166"/>
      <c r="RXA2357" s="166"/>
      <c r="RXB2357" s="166"/>
      <c r="RXC2357" s="166"/>
      <c r="RXD2357" s="166"/>
      <c r="RXE2357" s="166"/>
      <c r="RXF2357" s="166"/>
      <c r="RXG2357" s="166"/>
      <c r="RXH2357" s="166"/>
      <c r="RXI2357" s="166"/>
      <c r="RXJ2357" s="166"/>
      <c r="RXK2357" s="166"/>
      <c r="RXL2357" s="166"/>
      <c r="RXM2357" s="166"/>
      <c r="RXN2357" s="166"/>
      <c r="RXO2357" s="166"/>
      <c r="RXP2357" s="166"/>
      <c r="RXQ2357" s="166"/>
      <c r="RXR2357" s="166"/>
      <c r="RXS2357" s="166"/>
      <c r="RXT2357" s="166"/>
      <c r="RXU2357" s="166"/>
      <c r="RXV2357" s="166"/>
      <c r="RXW2357" s="166"/>
      <c r="RXX2357" s="166"/>
      <c r="RXY2357" s="166"/>
      <c r="RXZ2357" s="166"/>
      <c r="RYA2357" s="166"/>
      <c r="RYB2357" s="166"/>
      <c r="RYC2357" s="166"/>
      <c r="RYD2357" s="166"/>
      <c r="RYE2357" s="166"/>
      <c r="RYF2357" s="166"/>
      <c r="RYG2357" s="166"/>
      <c r="RYH2357" s="166"/>
      <c r="RYI2357" s="166"/>
      <c r="RYJ2357" s="166"/>
      <c r="RYK2357" s="166"/>
      <c r="RYL2357" s="166"/>
      <c r="RYM2357" s="166"/>
      <c r="RYN2357" s="166"/>
      <c r="RYO2357" s="166"/>
      <c r="RYP2357" s="166"/>
      <c r="RYQ2357" s="166"/>
      <c r="RYR2357" s="166"/>
      <c r="RYS2357" s="166"/>
      <c r="RYT2357" s="166"/>
      <c r="RYU2357" s="166"/>
      <c r="RYV2357" s="166"/>
      <c r="RYW2357" s="166"/>
      <c r="RYX2357" s="166"/>
      <c r="RYY2357" s="166"/>
      <c r="RYZ2357" s="166"/>
      <c r="RZA2357" s="166"/>
      <c r="RZB2357" s="166"/>
      <c r="RZC2357" s="166"/>
      <c r="RZD2357" s="166"/>
      <c r="RZE2357" s="166"/>
      <c r="RZF2357" s="166"/>
      <c r="RZG2357" s="166"/>
      <c r="RZH2357" s="166"/>
      <c r="RZI2357" s="166"/>
      <c r="RZJ2357" s="166"/>
      <c r="RZK2357" s="166"/>
      <c r="RZL2357" s="166"/>
      <c r="RZM2357" s="166"/>
      <c r="RZN2357" s="166"/>
      <c r="RZO2357" s="166"/>
      <c r="RZP2357" s="166"/>
      <c r="RZQ2357" s="166"/>
      <c r="RZR2357" s="166"/>
      <c r="RZS2357" s="166"/>
      <c r="RZT2357" s="166"/>
      <c r="RZU2357" s="166"/>
      <c r="RZV2357" s="166"/>
      <c r="RZW2357" s="166"/>
      <c r="RZX2357" s="166"/>
      <c r="RZY2357" s="166"/>
      <c r="RZZ2357" s="166"/>
      <c r="SAA2357" s="166"/>
      <c r="SAB2357" s="166"/>
      <c r="SAC2357" s="166"/>
      <c r="SAD2357" s="166"/>
      <c r="SAE2357" s="166"/>
      <c r="SAF2357" s="166"/>
      <c r="SAG2357" s="166"/>
      <c r="SAH2357" s="166"/>
      <c r="SAI2357" s="166"/>
      <c r="SAJ2357" s="166"/>
      <c r="SAK2357" s="166"/>
      <c r="SAL2357" s="166"/>
      <c r="SAM2357" s="166"/>
      <c r="SAN2357" s="166"/>
      <c r="SAO2357" s="166"/>
      <c r="SAP2357" s="166"/>
      <c r="SAQ2357" s="166"/>
      <c r="SAR2357" s="166"/>
      <c r="SAS2357" s="166"/>
      <c r="SAT2357" s="166"/>
      <c r="SAU2357" s="166"/>
      <c r="SAV2357" s="166"/>
      <c r="SAW2357" s="166"/>
      <c r="SAX2357" s="166"/>
      <c r="SAY2357" s="166"/>
      <c r="SAZ2357" s="166"/>
      <c r="SBA2357" s="166"/>
      <c r="SBB2357" s="166"/>
      <c r="SBC2357" s="166"/>
      <c r="SBD2357" s="166"/>
      <c r="SBE2357" s="166"/>
      <c r="SBF2357" s="166"/>
      <c r="SBG2357" s="166"/>
      <c r="SBH2357" s="166"/>
      <c r="SBI2357" s="166"/>
      <c r="SBJ2357" s="166"/>
      <c r="SBK2357" s="166"/>
      <c r="SBL2357" s="166"/>
      <c r="SBM2357" s="166"/>
      <c r="SBN2357" s="166"/>
      <c r="SBO2357" s="166"/>
      <c r="SBP2357" s="166"/>
      <c r="SBQ2357" s="166"/>
      <c r="SBR2357" s="166"/>
      <c r="SBS2357" s="166"/>
      <c r="SBT2357" s="166"/>
      <c r="SBU2357" s="166"/>
      <c r="SBV2357" s="166"/>
      <c r="SBW2357" s="166"/>
      <c r="SBX2357" s="166"/>
      <c r="SBY2357" s="166"/>
      <c r="SBZ2357" s="166"/>
      <c r="SCA2357" s="166"/>
      <c r="SCB2357" s="166"/>
      <c r="SCC2357" s="166"/>
      <c r="SCD2357" s="166"/>
      <c r="SCE2357" s="166"/>
      <c r="SCF2357" s="166"/>
      <c r="SCG2357" s="166"/>
      <c r="SCH2357" s="166"/>
      <c r="SCI2357" s="166"/>
      <c r="SCJ2357" s="166"/>
      <c r="SCK2357" s="166"/>
      <c r="SCL2357" s="166"/>
      <c r="SCM2357" s="166"/>
      <c r="SCN2357" s="166"/>
      <c r="SCO2357" s="166"/>
      <c r="SCP2357" s="166"/>
      <c r="SCQ2357" s="166"/>
      <c r="SCR2357" s="166"/>
      <c r="SCS2357" s="166"/>
      <c r="SCT2357" s="166"/>
      <c r="SCU2357" s="166"/>
      <c r="SCV2357" s="166"/>
      <c r="SCW2357" s="166"/>
      <c r="SCX2357" s="166"/>
      <c r="SCY2357" s="166"/>
      <c r="SCZ2357" s="166"/>
      <c r="SDA2357" s="166"/>
      <c r="SDB2357" s="166"/>
      <c r="SDC2357" s="166"/>
      <c r="SDD2357" s="166"/>
      <c r="SDE2357" s="166"/>
      <c r="SDF2357" s="166"/>
      <c r="SDG2357" s="166"/>
      <c r="SDH2357" s="166"/>
      <c r="SDI2357" s="166"/>
      <c r="SDJ2357" s="166"/>
      <c r="SDK2357" s="166"/>
      <c r="SDL2357" s="166"/>
      <c r="SDM2357" s="166"/>
      <c r="SDN2357" s="166"/>
      <c r="SDO2357" s="166"/>
      <c r="SDP2357" s="166"/>
      <c r="SDQ2357" s="166"/>
      <c r="SDR2357" s="166"/>
      <c r="SDS2357" s="166"/>
      <c r="SDT2357" s="166"/>
      <c r="SDU2357" s="166"/>
      <c r="SDV2357" s="166"/>
      <c r="SDW2357" s="166"/>
      <c r="SDX2357" s="166"/>
      <c r="SDY2357" s="166"/>
      <c r="SDZ2357" s="166"/>
      <c r="SEA2357" s="166"/>
      <c r="SEB2357" s="166"/>
      <c r="SEC2357" s="166"/>
      <c r="SED2357" s="166"/>
      <c r="SEE2357" s="166"/>
      <c r="SEF2357" s="166"/>
      <c r="SEG2357" s="166"/>
      <c r="SEH2357" s="166"/>
      <c r="SEI2357" s="166"/>
      <c r="SEJ2357" s="166"/>
      <c r="SEK2357" s="166"/>
      <c r="SEL2357" s="166"/>
      <c r="SEM2357" s="166"/>
      <c r="SEN2357" s="166"/>
      <c r="SEO2357" s="166"/>
      <c r="SEP2357" s="166"/>
      <c r="SEQ2357" s="166"/>
      <c r="SER2357" s="166"/>
      <c r="SES2357" s="166"/>
      <c r="SET2357" s="166"/>
      <c r="SEU2357" s="166"/>
      <c r="SEV2357" s="166"/>
      <c r="SEW2357" s="166"/>
      <c r="SEX2357" s="166"/>
      <c r="SEY2357" s="166"/>
      <c r="SEZ2357" s="166"/>
      <c r="SFA2357" s="166"/>
      <c r="SFB2357" s="166"/>
      <c r="SFC2357" s="166"/>
      <c r="SFD2357" s="166"/>
      <c r="SFE2357" s="166"/>
      <c r="SFF2357" s="166"/>
      <c r="SFG2357" s="166"/>
      <c r="SFH2357" s="166"/>
      <c r="SFI2357" s="166"/>
      <c r="SFJ2357" s="166"/>
      <c r="SFK2357" s="166"/>
      <c r="SFL2357" s="166"/>
      <c r="SFM2357" s="166"/>
      <c r="SFN2357" s="166"/>
      <c r="SFO2357" s="166"/>
      <c r="SFP2357" s="166"/>
      <c r="SFQ2357" s="166"/>
      <c r="SFR2357" s="166"/>
      <c r="SFS2357" s="166"/>
      <c r="SFT2357" s="166"/>
      <c r="SFU2357" s="166"/>
      <c r="SFV2357" s="166"/>
      <c r="SFW2357" s="166"/>
      <c r="SFX2357" s="166"/>
      <c r="SFY2357" s="166"/>
      <c r="SFZ2357" s="166"/>
      <c r="SGA2357" s="166"/>
      <c r="SGB2357" s="166"/>
      <c r="SGC2357" s="166"/>
      <c r="SGD2357" s="166"/>
      <c r="SGE2357" s="166"/>
      <c r="SGF2357" s="166"/>
      <c r="SGG2357" s="166"/>
      <c r="SGH2357" s="166"/>
      <c r="SGI2357" s="166"/>
      <c r="SGJ2357" s="166"/>
      <c r="SGK2357" s="166"/>
      <c r="SGL2357" s="166"/>
      <c r="SGM2357" s="166"/>
      <c r="SGN2357" s="166"/>
      <c r="SGO2357" s="166"/>
      <c r="SGP2357" s="166"/>
      <c r="SGQ2357" s="166"/>
      <c r="SGR2357" s="166"/>
      <c r="SGS2357" s="166"/>
      <c r="SGT2357" s="166"/>
      <c r="SGU2357" s="166"/>
      <c r="SGV2357" s="166"/>
      <c r="SGW2357" s="166"/>
      <c r="SGX2357" s="166"/>
      <c r="SGY2357" s="166"/>
      <c r="SGZ2357" s="166"/>
      <c r="SHA2357" s="166"/>
      <c r="SHB2357" s="166"/>
      <c r="SHC2357" s="166"/>
      <c r="SHD2357" s="166"/>
      <c r="SHE2357" s="166"/>
      <c r="SHF2357" s="166"/>
      <c r="SHG2357" s="166"/>
      <c r="SHH2357" s="166"/>
      <c r="SHI2357" s="166"/>
      <c r="SHJ2357" s="166"/>
      <c r="SHK2357" s="166"/>
      <c r="SHL2357" s="166"/>
      <c r="SHM2357" s="166"/>
      <c r="SHN2357" s="166"/>
      <c r="SHO2357" s="166"/>
      <c r="SHP2357" s="166"/>
      <c r="SHQ2357" s="166"/>
      <c r="SHR2357" s="166"/>
      <c r="SHS2357" s="166"/>
      <c r="SHT2357" s="166"/>
      <c r="SHU2357" s="166"/>
      <c r="SHV2357" s="166"/>
      <c r="SHW2357" s="166"/>
      <c r="SHX2357" s="166"/>
      <c r="SHY2357" s="166"/>
      <c r="SHZ2357" s="166"/>
      <c r="SIA2357" s="166"/>
      <c r="SIB2357" s="166"/>
      <c r="SIC2357" s="166"/>
      <c r="SID2357" s="166"/>
      <c r="SIE2357" s="166"/>
      <c r="SIF2357" s="166"/>
      <c r="SIG2357" s="166"/>
      <c r="SIH2357" s="166"/>
      <c r="SII2357" s="166"/>
      <c r="SIJ2357" s="166"/>
      <c r="SIK2357" s="166"/>
      <c r="SIL2357" s="166"/>
      <c r="SIM2357" s="166"/>
      <c r="SIN2357" s="166"/>
      <c r="SIO2357" s="166"/>
      <c r="SIP2357" s="166"/>
      <c r="SIQ2357" s="166"/>
      <c r="SIR2357" s="166"/>
      <c r="SIS2357" s="166"/>
      <c r="SIT2357" s="166"/>
      <c r="SIU2357" s="166"/>
      <c r="SIV2357" s="166"/>
      <c r="SIW2357" s="166"/>
      <c r="SIX2357" s="166"/>
      <c r="SIY2357" s="166"/>
      <c r="SIZ2357" s="166"/>
      <c r="SJA2357" s="166"/>
      <c r="SJB2357" s="166"/>
      <c r="SJC2357" s="166"/>
      <c r="SJD2357" s="166"/>
      <c r="SJE2357" s="166"/>
      <c r="SJF2357" s="166"/>
      <c r="SJG2357" s="166"/>
      <c r="SJH2357" s="166"/>
      <c r="SJI2357" s="166"/>
      <c r="SJJ2357" s="166"/>
      <c r="SJK2357" s="166"/>
      <c r="SJL2357" s="166"/>
      <c r="SJM2357" s="166"/>
      <c r="SJN2357" s="166"/>
      <c r="SJO2357" s="166"/>
      <c r="SJP2357" s="166"/>
      <c r="SJQ2357" s="166"/>
      <c r="SJR2357" s="166"/>
      <c r="SJS2357" s="166"/>
      <c r="SJT2357" s="166"/>
      <c r="SJU2357" s="166"/>
      <c r="SJV2357" s="166"/>
      <c r="SJW2357" s="166"/>
      <c r="SJX2357" s="166"/>
      <c r="SJY2357" s="166"/>
      <c r="SJZ2357" s="166"/>
      <c r="SKA2357" s="166"/>
      <c r="SKB2357" s="166"/>
      <c r="SKC2357" s="166"/>
      <c r="SKD2357" s="166"/>
      <c r="SKE2357" s="166"/>
      <c r="SKF2357" s="166"/>
      <c r="SKG2357" s="166"/>
      <c r="SKH2357" s="166"/>
      <c r="SKI2357" s="166"/>
      <c r="SKJ2357" s="166"/>
      <c r="SKK2357" s="166"/>
      <c r="SKL2357" s="166"/>
      <c r="SKM2357" s="166"/>
      <c r="SKN2357" s="166"/>
      <c r="SKO2357" s="166"/>
      <c r="SKP2357" s="166"/>
      <c r="SKQ2357" s="166"/>
      <c r="SKR2357" s="166"/>
      <c r="SKS2357" s="166"/>
      <c r="SKT2357" s="166"/>
      <c r="SKU2357" s="166"/>
      <c r="SKV2357" s="166"/>
      <c r="SKW2357" s="166"/>
      <c r="SKX2357" s="166"/>
      <c r="SKY2357" s="166"/>
      <c r="SKZ2357" s="166"/>
      <c r="SLA2357" s="166"/>
      <c r="SLB2357" s="166"/>
      <c r="SLC2357" s="166"/>
      <c r="SLD2357" s="166"/>
      <c r="SLE2357" s="166"/>
      <c r="SLF2357" s="166"/>
      <c r="SLG2357" s="166"/>
      <c r="SLH2357" s="166"/>
      <c r="SLI2357" s="166"/>
      <c r="SLJ2357" s="166"/>
      <c r="SLK2357" s="166"/>
      <c r="SLL2357" s="166"/>
      <c r="SLM2357" s="166"/>
      <c r="SLN2357" s="166"/>
      <c r="SLO2357" s="166"/>
      <c r="SLP2357" s="166"/>
      <c r="SLQ2357" s="166"/>
      <c r="SLR2357" s="166"/>
      <c r="SLS2357" s="166"/>
      <c r="SLT2357" s="166"/>
      <c r="SLU2357" s="166"/>
      <c r="SLV2357" s="166"/>
      <c r="SLW2357" s="166"/>
      <c r="SLX2357" s="166"/>
      <c r="SLY2357" s="166"/>
      <c r="SLZ2357" s="166"/>
      <c r="SMA2357" s="166"/>
      <c r="SMB2357" s="166"/>
      <c r="SMC2357" s="166"/>
      <c r="SMD2357" s="166"/>
      <c r="SME2357" s="166"/>
      <c r="SMF2357" s="166"/>
      <c r="SMG2357" s="166"/>
      <c r="SMH2357" s="166"/>
      <c r="SMI2357" s="166"/>
      <c r="SMJ2357" s="166"/>
      <c r="SMK2357" s="166"/>
      <c r="SML2357" s="166"/>
      <c r="SMM2357" s="166"/>
      <c r="SMN2357" s="166"/>
      <c r="SMO2357" s="166"/>
      <c r="SMP2357" s="166"/>
      <c r="SMQ2357" s="166"/>
      <c r="SMR2357" s="166"/>
      <c r="SMS2357" s="166"/>
      <c r="SMT2357" s="166"/>
      <c r="SMU2357" s="166"/>
      <c r="SMV2357" s="166"/>
      <c r="SMW2357" s="166"/>
      <c r="SMX2357" s="166"/>
      <c r="SMY2357" s="166"/>
      <c r="SMZ2357" s="166"/>
      <c r="SNA2357" s="166"/>
      <c r="SNB2357" s="166"/>
      <c r="SNC2357" s="166"/>
      <c r="SND2357" s="166"/>
      <c r="SNE2357" s="166"/>
      <c r="SNF2357" s="166"/>
      <c r="SNG2357" s="166"/>
      <c r="SNH2357" s="166"/>
      <c r="SNI2357" s="166"/>
      <c r="SNJ2357" s="166"/>
      <c r="SNK2357" s="166"/>
      <c r="SNL2357" s="166"/>
      <c r="SNM2357" s="166"/>
      <c r="SNN2357" s="166"/>
      <c r="SNO2357" s="166"/>
      <c r="SNP2357" s="166"/>
      <c r="SNQ2357" s="166"/>
      <c r="SNR2357" s="166"/>
      <c r="SNS2357" s="166"/>
      <c r="SNT2357" s="166"/>
      <c r="SNU2357" s="166"/>
      <c r="SNV2357" s="166"/>
      <c r="SNW2357" s="166"/>
      <c r="SNX2357" s="166"/>
      <c r="SNY2357" s="166"/>
      <c r="SNZ2357" s="166"/>
      <c r="SOA2357" s="166"/>
      <c r="SOB2357" s="166"/>
      <c r="SOC2357" s="166"/>
      <c r="SOD2357" s="166"/>
      <c r="SOE2357" s="166"/>
      <c r="SOF2357" s="166"/>
      <c r="SOG2357" s="166"/>
      <c r="SOH2357" s="166"/>
      <c r="SOI2357" s="166"/>
      <c r="SOJ2357" s="166"/>
      <c r="SOK2357" s="166"/>
      <c r="SOL2357" s="166"/>
      <c r="SOM2357" s="166"/>
      <c r="SON2357" s="166"/>
      <c r="SOO2357" s="166"/>
      <c r="SOP2357" s="166"/>
      <c r="SOQ2357" s="166"/>
      <c r="SOR2357" s="166"/>
      <c r="SOS2357" s="166"/>
      <c r="SOT2357" s="166"/>
      <c r="SOU2357" s="166"/>
      <c r="SOV2357" s="166"/>
      <c r="SOW2357" s="166"/>
      <c r="SOX2357" s="166"/>
      <c r="SOY2357" s="166"/>
      <c r="SOZ2357" s="166"/>
      <c r="SPA2357" s="166"/>
      <c r="SPB2357" s="166"/>
      <c r="SPC2357" s="166"/>
      <c r="SPD2357" s="166"/>
      <c r="SPE2357" s="166"/>
      <c r="SPF2357" s="166"/>
      <c r="SPG2357" s="166"/>
      <c r="SPH2357" s="166"/>
      <c r="SPI2357" s="166"/>
      <c r="SPJ2357" s="166"/>
      <c r="SPK2357" s="166"/>
      <c r="SPL2357" s="166"/>
      <c r="SPM2357" s="166"/>
      <c r="SPN2357" s="166"/>
      <c r="SPO2357" s="166"/>
      <c r="SPP2357" s="166"/>
      <c r="SPQ2357" s="166"/>
      <c r="SPR2357" s="166"/>
      <c r="SPS2357" s="166"/>
      <c r="SPT2357" s="166"/>
      <c r="SPU2357" s="166"/>
      <c r="SPV2357" s="166"/>
      <c r="SPW2357" s="166"/>
      <c r="SPX2357" s="166"/>
      <c r="SPY2357" s="166"/>
      <c r="SPZ2357" s="166"/>
      <c r="SQA2357" s="166"/>
      <c r="SQB2357" s="166"/>
      <c r="SQC2357" s="166"/>
      <c r="SQD2357" s="166"/>
      <c r="SQE2357" s="166"/>
      <c r="SQF2357" s="166"/>
      <c r="SQG2357" s="166"/>
      <c r="SQH2357" s="166"/>
      <c r="SQI2357" s="166"/>
      <c r="SQJ2357" s="166"/>
      <c r="SQK2357" s="166"/>
      <c r="SQL2357" s="166"/>
      <c r="SQM2357" s="166"/>
      <c r="SQN2357" s="166"/>
      <c r="SQO2357" s="166"/>
      <c r="SQP2357" s="166"/>
      <c r="SQQ2357" s="166"/>
      <c r="SQR2357" s="166"/>
      <c r="SQS2357" s="166"/>
      <c r="SQT2357" s="166"/>
      <c r="SQU2357" s="166"/>
      <c r="SQV2357" s="166"/>
      <c r="SQW2357" s="166"/>
      <c r="SQX2357" s="166"/>
      <c r="SQY2357" s="166"/>
      <c r="SQZ2357" s="166"/>
      <c r="SRA2357" s="166"/>
      <c r="SRB2357" s="166"/>
      <c r="SRC2357" s="166"/>
      <c r="SRD2357" s="166"/>
      <c r="SRE2357" s="166"/>
      <c r="SRF2357" s="166"/>
      <c r="SRG2357" s="166"/>
      <c r="SRH2357" s="166"/>
      <c r="SRI2357" s="166"/>
      <c r="SRJ2357" s="166"/>
      <c r="SRK2357" s="166"/>
      <c r="SRL2357" s="166"/>
      <c r="SRM2357" s="166"/>
      <c r="SRN2357" s="166"/>
      <c r="SRO2357" s="166"/>
      <c r="SRP2357" s="166"/>
      <c r="SRQ2357" s="166"/>
      <c r="SRR2357" s="166"/>
      <c r="SRS2357" s="166"/>
      <c r="SRT2357" s="166"/>
      <c r="SRU2357" s="166"/>
      <c r="SRV2357" s="166"/>
      <c r="SRW2357" s="166"/>
      <c r="SRX2357" s="166"/>
      <c r="SRY2357" s="166"/>
      <c r="SRZ2357" s="166"/>
      <c r="SSA2357" s="166"/>
      <c r="SSB2357" s="166"/>
      <c r="SSC2357" s="166"/>
      <c r="SSD2357" s="166"/>
      <c r="SSE2357" s="166"/>
      <c r="SSF2357" s="166"/>
      <c r="SSG2357" s="166"/>
      <c r="SSH2357" s="166"/>
      <c r="SSI2357" s="166"/>
      <c r="SSJ2357" s="166"/>
      <c r="SSK2357" s="166"/>
      <c r="SSL2357" s="166"/>
      <c r="SSM2357" s="166"/>
      <c r="SSN2357" s="166"/>
      <c r="SSO2357" s="166"/>
      <c r="SSP2357" s="166"/>
      <c r="SSQ2357" s="166"/>
      <c r="SSR2357" s="166"/>
      <c r="SSS2357" s="166"/>
      <c r="SST2357" s="166"/>
      <c r="SSU2357" s="166"/>
      <c r="SSV2357" s="166"/>
      <c r="SSW2357" s="166"/>
      <c r="SSX2357" s="166"/>
      <c r="SSY2357" s="166"/>
      <c r="SSZ2357" s="166"/>
      <c r="STA2357" s="166"/>
      <c r="STB2357" s="166"/>
      <c r="STC2357" s="166"/>
      <c r="STD2357" s="166"/>
      <c r="STE2357" s="166"/>
      <c r="STF2357" s="166"/>
      <c r="STG2357" s="166"/>
      <c r="STH2357" s="166"/>
      <c r="STI2357" s="166"/>
      <c r="STJ2357" s="166"/>
      <c r="STK2357" s="166"/>
      <c r="STL2357" s="166"/>
      <c r="STM2357" s="166"/>
      <c r="STN2357" s="166"/>
      <c r="STO2357" s="166"/>
      <c r="STP2357" s="166"/>
      <c r="STQ2357" s="166"/>
      <c r="STR2357" s="166"/>
      <c r="STS2357" s="166"/>
      <c r="STT2357" s="166"/>
      <c r="STU2357" s="166"/>
      <c r="STV2357" s="166"/>
      <c r="STW2357" s="166"/>
      <c r="STX2357" s="166"/>
      <c r="STY2357" s="166"/>
      <c r="STZ2357" s="166"/>
      <c r="SUA2357" s="166"/>
      <c r="SUB2357" s="166"/>
      <c r="SUC2357" s="166"/>
      <c r="SUD2357" s="166"/>
      <c r="SUE2357" s="166"/>
      <c r="SUF2357" s="166"/>
      <c r="SUG2357" s="166"/>
      <c r="SUH2357" s="166"/>
      <c r="SUI2357" s="166"/>
      <c r="SUJ2357" s="166"/>
      <c r="SUK2357" s="166"/>
      <c r="SUL2357" s="166"/>
      <c r="SUM2357" s="166"/>
      <c r="SUN2357" s="166"/>
      <c r="SUO2357" s="166"/>
      <c r="SUP2357" s="166"/>
      <c r="SUQ2357" s="166"/>
      <c r="SUR2357" s="166"/>
      <c r="SUS2357" s="166"/>
      <c r="SUT2357" s="166"/>
      <c r="SUU2357" s="166"/>
      <c r="SUV2357" s="166"/>
      <c r="SUW2357" s="166"/>
      <c r="SUX2357" s="166"/>
      <c r="SUY2357" s="166"/>
      <c r="SUZ2357" s="166"/>
      <c r="SVA2357" s="166"/>
      <c r="SVB2357" s="166"/>
      <c r="SVC2357" s="166"/>
      <c r="SVD2357" s="166"/>
      <c r="SVE2357" s="166"/>
      <c r="SVF2357" s="166"/>
      <c r="SVG2357" s="166"/>
      <c r="SVH2357" s="166"/>
      <c r="SVI2357" s="166"/>
      <c r="SVJ2357" s="166"/>
      <c r="SVK2357" s="166"/>
      <c r="SVL2357" s="166"/>
      <c r="SVM2357" s="166"/>
      <c r="SVN2357" s="166"/>
      <c r="SVO2357" s="166"/>
      <c r="SVP2357" s="166"/>
      <c r="SVQ2357" s="166"/>
      <c r="SVR2357" s="166"/>
      <c r="SVS2357" s="166"/>
      <c r="SVT2357" s="166"/>
      <c r="SVU2357" s="166"/>
      <c r="SVV2357" s="166"/>
      <c r="SVW2357" s="166"/>
      <c r="SVX2357" s="166"/>
      <c r="SVY2357" s="166"/>
      <c r="SVZ2357" s="166"/>
      <c r="SWA2357" s="166"/>
      <c r="SWB2357" s="166"/>
      <c r="SWC2357" s="166"/>
      <c r="SWD2357" s="166"/>
      <c r="SWE2357" s="166"/>
      <c r="SWF2357" s="166"/>
      <c r="SWG2357" s="166"/>
      <c r="SWH2357" s="166"/>
      <c r="SWI2357" s="166"/>
      <c r="SWJ2357" s="166"/>
      <c r="SWK2357" s="166"/>
      <c r="SWL2357" s="166"/>
      <c r="SWM2357" s="166"/>
      <c r="SWN2357" s="166"/>
      <c r="SWO2357" s="166"/>
      <c r="SWP2357" s="166"/>
      <c r="SWQ2357" s="166"/>
      <c r="SWR2357" s="166"/>
      <c r="SWS2357" s="166"/>
      <c r="SWT2357" s="166"/>
      <c r="SWU2357" s="166"/>
      <c r="SWV2357" s="166"/>
      <c r="SWW2357" s="166"/>
      <c r="SWX2357" s="166"/>
      <c r="SWY2357" s="166"/>
      <c r="SWZ2357" s="166"/>
      <c r="SXA2357" s="166"/>
      <c r="SXB2357" s="166"/>
      <c r="SXC2357" s="166"/>
      <c r="SXD2357" s="166"/>
      <c r="SXE2357" s="166"/>
      <c r="SXF2357" s="166"/>
      <c r="SXG2357" s="166"/>
      <c r="SXH2357" s="166"/>
      <c r="SXI2357" s="166"/>
      <c r="SXJ2357" s="166"/>
      <c r="SXK2357" s="166"/>
      <c r="SXL2357" s="166"/>
      <c r="SXM2357" s="166"/>
      <c r="SXN2357" s="166"/>
      <c r="SXO2357" s="166"/>
      <c r="SXP2357" s="166"/>
      <c r="SXQ2357" s="166"/>
      <c r="SXR2357" s="166"/>
      <c r="SXS2357" s="166"/>
      <c r="SXT2357" s="166"/>
      <c r="SXU2357" s="166"/>
      <c r="SXV2357" s="166"/>
      <c r="SXW2357" s="166"/>
      <c r="SXX2357" s="166"/>
      <c r="SXY2357" s="166"/>
      <c r="SXZ2357" s="166"/>
      <c r="SYA2357" s="166"/>
      <c r="SYB2357" s="166"/>
      <c r="SYC2357" s="166"/>
      <c r="SYD2357" s="166"/>
      <c r="SYE2357" s="166"/>
      <c r="SYF2357" s="166"/>
      <c r="SYG2357" s="166"/>
      <c r="SYH2357" s="166"/>
      <c r="SYI2357" s="166"/>
      <c r="SYJ2357" s="166"/>
      <c r="SYK2357" s="166"/>
      <c r="SYL2357" s="166"/>
      <c r="SYM2357" s="166"/>
      <c r="SYN2357" s="166"/>
      <c r="SYO2357" s="166"/>
      <c r="SYP2357" s="166"/>
      <c r="SYQ2357" s="166"/>
      <c r="SYR2357" s="166"/>
      <c r="SYS2357" s="166"/>
      <c r="SYT2357" s="166"/>
      <c r="SYU2357" s="166"/>
      <c r="SYV2357" s="166"/>
      <c r="SYW2357" s="166"/>
      <c r="SYX2357" s="166"/>
      <c r="SYY2357" s="166"/>
      <c r="SYZ2357" s="166"/>
      <c r="SZA2357" s="166"/>
      <c r="SZB2357" s="166"/>
      <c r="SZC2357" s="166"/>
      <c r="SZD2357" s="166"/>
      <c r="SZE2357" s="166"/>
      <c r="SZF2357" s="166"/>
      <c r="SZG2357" s="166"/>
      <c r="SZH2357" s="166"/>
      <c r="SZI2357" s="166"/>
      <c r="SZJ2357" s="166"/>
      <c r="SZK2357" s="166"/>
      <c r="SZL2357" s="166"/>
      <c r="SZM2357" s="166"/>
      <c r="SZN2357" s="166"/>
      <c r="SZO2357" s="166"/>
      <c r="SZP2357" s="166"/>
      <c r="SZQ2357" s="166"/>
      <c r="SZR2357" s="166"/>
      <c r="SZS2357" s="166"/>
      <c r="SZT2357" s="166"/>
      <c r="SZU2357" s="166"/>
      <c r="SZV2357" s="166"/>
      <c r="SZW2357" s="166"/>
      <c r="SZX2357" s="166"/>
      <c r="SZY2357" s="166"/>
      <c r="SZZ2357" s="166"/>
      <c r="TAA2357" s="166"/>
      <c r="TAB2357" s="166"/>
      <c r="TAC2357" s="166"/>
      <c r="TAD2357" s="166"/>
      <c r="TAE2357" s="166"/>
      <c r="TAF2357" s="166"/>
      <c r="TAG2357" s="166"/>
      <c r="TAH2357" s="166"/>
      <c r="TAI2357" s="166"/>
      <c r="TAJ2357" s="166"/>
      <c r="TAK2357" s="166"/>
      <c r="TAL2357" s="166"/>
      <c r="TAM2357" s="166"/>
      <c r="TAN2357" s="166"/>
      <c r="TAO2357" s="166"/>
      <c r="TAP2357" s="166"/>
      <c r="TAQ2357" s="166"/>
      <c r="TAR2357" s="166"/>
      <c r="TAS2357" s="166"/>
      <c r="TAT2357" s="166"/>
      <c r="TAU2357" s="166"/>
      <c r="TAV2357" s="166"/>
      <c r="TAW2357" s="166"/>
      <c r="TAX2357" s="166"/>
      <c r="TAY2357" s="166"/>
      <c r="TAZ2357" s="166"/>
      <c r="TBA2357" s="166"/>
      <c r="TBB2357" s="166"/>
      <c r="TBC2357" s="166"/>
      <c r="TBD2357" s="166"/>
      <c r="TBE2357" s="166"/>
      <c r="TBF2357" s="166"/>
      <c r="TBG2357" s="166"/>
      <c r="TBH2357" s="166"/>
      <c r="TBI2357" s="166"/>
      <c r="TBJ2357" s="166"/>
      <c r="TBK2357" s="166"/>
      <c r="TBL2357" s="166"/>
      <c r="TBM2357" s="166"/>
      <c r="TBN2357" s="166"/>
      <c r="TBO2357" s="166"/>
      <c r="TBP2357" s="166"/>
      <c r="TBQ2357" s="166"/>
      <c r="TBR2357" s="166"/>
      <c r="TBS2357" s="166"/>
      <c r="TBT2357" s="166"/>
      <c r="TBU2357" s="166"/>
      <c r="TBV2357" s="166"/>
      <c r="TBW2357" s="166"/>
      <c r="TBX2357" s="166"/>
      <c r="TBY2357" s="166"/>
      <c r="TBZ2357" s="166"/>
      <c r="TCA2357" s="166"/>
      <c r="TCB2357" s="166"/>
      <c r="TCC2357" s="166"/>
      <c r="TCD2357" s="166"/>
      <c r="TCE2357" s="166"/>
      <c r="TCF2357" s="166"/>
      <c r="TCG2357" s="166"/>
      <c r="TCH2357" s="166"/>
      <c r="TCI2357" s="166"/>
      <c r="TCJ2357" s="166"/>
      <c r="TCK2357" s="166"/>
      <c r="TCL2357" s="166"/>
      <c r="TCM2357" s="166"/>
      <c r="TCN2357" s="166"/>
      <c r="TCO2357" s="166"/>
      <c r="TCP2357" s="166"/>
      <c r="TCQ2357" s="166"/>
      <c r="TCR2357" s="166"/>
      <c r="TCS2357" s="166"/>
      <c r="TCT2357" s="166"/>
      <c r="TCU2357" s="166"/>
      <c r="TCV2357" s="166"/>
      <c r="TCW2357" s="166"/>
      <c r="TCX2357" s="166"/>
      <c r="TCY2357" s="166"/>
      <c r="TCZ2357" s="166"/>
      <c r="TDA2357" s="166"/>
      <c r="TDB2357" s="166"/>
      <c r="TDC2357" s="166"/>
      <c r="TDD2357" s="166"/>
      <c r="TDE2357" s="166"/>
      <c r="TDF2357" s="166"/>
      <c r="TDG2357" s="166"/>
      <c r="TDH2357" s="166"/>
      <c r="TDI2357" s="166"/>
      <c r="TDJ2357" s="166"/>
      <c r="TDK2357" s="166"/>
      <c r="TDL2357" s="166"/>
      <c r="TDM2357" s="166"/>
      <c r="TDN2357" s="166"/>
      <c r="TDO2357" s="166"/>
      <c r="TDP2357" s="166"/>
      <c r="TDQ2357" s="166"/>
      <c r="TDR2357" s="166"/>
      <c r="TDS2357" s="166"/>
      <c r="TDT2357" s="166"/>
      <c r="TDU2357" s="166"/>
      <c r="TDV2357" s="166"/>
      <c r="TDW2357" s="166"/>
      <c r="TDX2357" s="166"/>
      <c r="TDY2357" s="166"/>
      <c r="TDZ2357" s="166"/>
      <c r="TEA2357" s="166"/>
      <c r="TEB2357" s="166"/>
      <c r="TEC2357" s="166"/>
      <c r="TED2357" s="166"/>
      <c r="TEE2357" s="166"/>
      <c r="TEF2357" s="166"/>
      <c r="TEG2357" s="166"/>
      <c r="TEH2357" s="166"/>
      <c r="TEI2357" s="166"/>
      <c r="TEJ2357" s="166"/>
      <c r="TEK2357" s="166"/>
      <c r="TEL2357" s="166"/>
      <c r="TEM2357" s="166"/>
      <c r="TEN2357" s="166"/>
      <c r="TEO2357" s="166"/>
      <c r="TEP2357" s="166"/>
      <c r="TEQ2357" s="166"/>
      <c r="TER2357" s="166"/>
      <c r="TES2357" s="166"/>
      <c r="TET2357" s="166"/>
      <c r="TEU2357" s="166"/>
      <c r="TEV2357" s="166"/>
      <c r="TEW2357" s="166"/>
      <c r="TEX2357" s="166"/>
      <c r="TEY2357" s="166"/>
      <c r="TEZ2357" s="166"/>
      <c r="TFA2357" s="166"/>
      <c r="TFB2357" s="166"/>
      <c r="TFC2357" s="166"/>
      <c r="TFD2357" s="166"/>
      <c r="TFE2357" s="166"/>
      <c r="TFF2357" s="166"/>
      <c r="TFG2357" s="166"/>
      <c r="TFH2357" s="166"/>
      <c r="TFI2357" s="166"/>
      <c r="TFJ2357" s="166"/>
      <c r="TFK2357" s="166"/>
      <c r="TFL2357" s="166"/>
      <c r="TFM2357" s="166"/>
      <c r="TFN2357" s="166"/>
      <c r="TFO2357" s="166"/>
      <c r="TFP2357" s="166"/>
      <c r="TFQ2357" s="166"/>
      <c r="TFR2357" s="166"/>
      <c r="TFS2357" s="166"/>
      <c r="TFT2357" s="166"/>
      <c r="TFU2357" s="166"/>
      <c r="TFV2357" s="166"/>
      <c r="TFW2357" s="166"/>
      <c r="TFX2357" s="166"/>
      <c r="TFY2357" s="166"/>
      <c r="TFZ2357" s="166"/>
      <c r="TGA2357" s="166"/>
      <c r="TGB2357" s="166"/>
      <c r="TGC2357" s="166"/>
      <c r="TGD2357" s="166"/>
      <c r="TGE2357" s="166"/>
      <c r="TGF2357" s="166"/>
      <c r="TGG2357" s="166"/>
      <c r="TGH2357" s="166"/>
      <c r="TGI2357" s="166"/>
      <c r="TGJ2357" s="166"/>
      <c r="TGK2357" s="166"/>
      <c r="TGL2357" s="166"/>
      <c r="TGM2357" s="166"/>
      <c r="TGN2357" s="166"/>
      <c r="TGO2357" s="166"/>
      <c r="TGP2357" s="166"/>
      <c r="TGQ2357" s="166"/>
      <c r="TGR2357" s="166"/>
      <c r="TGS2357" s="166"/>
      <c r="TGT2357" s="166"/>
      <c r="TGU2357" s="166"/>
      <c r="TGV2357" s="166"/>
      <c r="TGW2357" s="166"/>
      <c r="TGX2357" s="166"/>
      <c r="TGY2357" s="166"/>
      <c r="TGZ2357" s="166"/>
      <c r="THA2357" s="166"/>
      <c r="THB2357" s="166"/>
      <c r="THC2357" s="166"/>
      <c r="THD2357" s="166"/>
      <c r="THE2357" s="166"/>
      <c r="THF2357" s="166"/>
      <c r="THG2357" s="166"/>
      <c r="THH2357" s="166"/>
      <c r="THI2357" s="166"/>
      <c r="THJ2357" s="166"/>
      <c r="THK2357" s="166"/>
      <c r="THL2357" s="166"/>
      <c r="THM2357" s="166"/>
      <c r="THN2357" s="166"/>
      <c r="THO2357" s="166"/>
      <c r="THP2357" s="166"/>
      <c r="THQ2357" s="166"/>
      <c r="THR2357" s="166"/>
      <c r="THS2357" s="166"/>
      <c r="THT2357" s="166"/>
      <c r="THU2357" s="166"/>
      <c r="THV2357" s="166"/>
      <c r="THW2357" s="166"/>
      <c r="THX2357" s="166"/>
      <c r="THY2357" s="166"/>
      <c r="THZ2357" s="166"/>
      <c r="TIA2357" s="166"/>
      <c r="TIB2357" s="166"/>
      <c r="TIC2357" s="166"/>
      <c r="TID2357" s="166"/>
      <c r="TIE2357" s="166"/>
      <c r="TIF2357" s="166"/>
      <c r="TIG2357" s="166"/>
      <c r="TIH2357" s="166"/>
      <c r="TII2357" s="166"/>
      <c r="TIJ2357" s="166"/>
      <c r="TIK2357" s="166"/>
      <c r="TIL2357" s="166"/>
      <c r="TIM2357" s="166"/>
      <c r="TIN2357" s="166"/>
      <c r="TIO2357" s="166"/>
      <c r="TIP2357" s="166"/>
      <c r="TIQ2357" s="166"/>
      <c r="TIR2357" s="166"/>
      <c r="TIS2357" s="166"/>
      <c r="TIT2357" s="166"/>
      <c r="TIU2357" s="166"/>
      <c r="TIV2357" s="166"/>
      <c r="TIW2357" s="166"/>
      <c r="TIX2357" s="166"/>
      <c r="TIY2357" s="166"/>
      <c r="TIZ2357" s="166"/>
      <c r="TJA2357" s="166"/>
      <c r="TJB2357" s="166"/>
      <c r="TJC2357" s="166"/>
      <c r="TJD2357" s="166"/>
      <c r="TJE2357" s="166"/>
      <c r="TJF2357" s="166"/>
      <c r="TJG2357" s="166"/>
      <c r="TJH2357" s="166"/>
      <c r="TJI2357" s="166"/>
      <c r="TJJ2357" s="166"/>
      <c r="TJK2357" s="166"/>
      <c r="TJL2357" s="166"/>
      <c r="TJM2357" s="166"/>
      <c r="TJN2357" s="166"/>
      <c r="TJO2357" s="166"/>
      <c r="TJP2357" s="166"/>
      <c r="TJQ2357" s="166"/>
      <c r="TJR2357" s="166"/>
      <c r="TJS2357" s="166"/>
      <c r="TJT2357" s="166"/>
      <c r="TJU2357" s="166"/>
      <c r="TJV2357" s="166"/>
      <c r="TJW2357" s="166"/>
      <c r="TJX2357" s="166"/>
      <c r="TJY2357" s="166"/>
      <c r="TJZ2357" s="166"/>
      <c r="TKA2357" s="166"/>
      <c r="TKB2357" s="166"/>
      <c r="TKC2357" s="166"/>
      <c r="TKD2357" s="166"/>
      <c r="TKE2357" s="166"/>
      <c r="TKF2357" s="166"/>
      <c r="TKG2357" s="166"/>
      <c r="TKH2357" s="166"/>
      <c r="TKI2357" s="166"/>
      <c r="TKJ2357" s="166"/>
      <c r="TKK2357" s="166"/>
      <c r="TKL2357" s="166"/>
      <c r="TKM2357" s="166"/>
      <c r="TKN2357" s="166"/>
      <c r="TKO2357" s="166"/>
      <c r="TKP2357" s="166"/>
      <c r="TKQ2357" s="166"/>
      <c r="TKR2357" s="166"/>
      <c r="TKS2357" s="166"/>
      <c r="TKT2357" s="166"/>
      <c r="TKU2357" s="166"/>
      <c r="TKV2357" s="166"/>
      <c r="TKW2357" s="166"/>
      <c r="TKX2357" s="166"/>
      <c r="TKY2357" s="166"/>
      <c r="TKZ2357" s="166"/>
      <c r="TLA2357" s="166"/>
      <c r="TLB2357" s="166"/>
      <c r="TLC2357" s="166"/>
      <c r="TLD2357" s="166"/>
      <c r="TLE2357" s="166"/>
      <c r="TLF2357" s="166"/>
      <c r="TLG2357" s="166"/>
      <c r="TLH2357" s="166"/>
      <c r="TLI2357" s="166"/>
      <c r="TLJ2357" s="166"/>
      <c r="TLK2357" s="166"/>
      <c r="TLL2357" s="166"/>
      <c r="TLM2357" s="166"/>
      <c r="TLN2357" s="166"/>
      <c r="TLO2357" s="166"/>
      <c r="TLP2357" s="166"/>
      <c r="TLQ2357" s="166"/>
      <c r="TLR2357" s="166"/>
      <c r="TLS2357" s="166"/>
      <c r="TLT2357" s="166"/>
      <c r="TLU2357" s="166"/>
      <c r="TLV2357" s="166"/>
      <c r="TLW2357" s="166"/>
      <c r="TLX2357" s="166"/>
      <c r="TLY2357" s="166"/>
      <c r="TLZ2357" s="166"/>
      <c r="TMA2357" s="166"/>
      <c r="TMB2357" s="166"/>
      <c r="TMC2357" s="166"/>
      <c r="TMD2357" s="166"/>
      <c r="TME2357" s="166"/>
      <c r="TMF2357" s="166"/>
      <c r="TMG2357" s="166"/>
      <c r="TMH2357" s="166"/>
      <c r="TMI2357" s="166"/>
      <c r="TMJ2357" s="166"/>
      <c r="TMK2357" s="166"/>
      <c r="TML2357" s="166"/>
      <c r="TMM2357" s="166"/>
      <c r="TMN2357" s="166"/>
      <c r="TMO2357" s="166"/>
      <c r="TMP2357" s="166"/>
      <c r="TMQ2357" s="166"/>
      <c r="TMR2357" s="166"/>
      <c r="TMS2357" s="166"/>
      <c r="TMT2357" s="166"/>
      <c r="TMU2357" s="166"/>
      <c r="TMV2357" s="166"/>
      <c r="TMW2357" s="166"/>
      <c r="TMX2357" s="166"/>
      <c r="TMY2357" s="166"/>
      <c r="TMZ2357" s="166"/>
      <c r="TNA2357" s="166"/>
      <c r="TNB2357" s="166"/>
      <c r="TNC2357" s="166"/>
      <c r="TND2357" s="166"/>
      <c r="TNE2357" s="166"/>
      <c r="TNF2357" s="166"/>
      <c r="TNG2357" s="166"/>
      <c r="TNH2357" s="166"/>
      <c r="TNI2357" s="166"/>
      <c r="TNJ2357" s="166"/>
      <c r="TNK2357" s="166"/>
      <c r="TNL2357" s="166"/>
      <c r="TNM2357" s="166"/>
      <c r="TNN2357" s="166"/>
      <c r="TNO2357" s="166"/>
      <c r="TNP2357" s="166"/>
      <c r="TNQ2357" s="166"/>
      <c r="TNR2357" s="166"/>
      <c r="TNS2357" s="166"/>
      <c r="TNT2357" s="166"/>
      <c r="TNU2357" s="166"/>
      <c r="TNV2357" s="166"/>
      <c r="TNW2357" s="166"/>
      <c r="TNX2357" s="166"/>
      <c r="TNY2357" s="166"/>
      <c r="TNZ2357" s="166"/>
      <c r="TOA2357" s="166"/>
      <c r="TOB2357" s="166"/>
      <c r="TOC2357" s="166"/>
      <c r="TOD2357" s="166"/>
      <c r="TOE2357" s="166"/>
      <c r="TOF2357" s="166"/>
      <c r="TOG2357" s="166"/>
      <c r="TOH2357" s="166"/>
      <c r="TOI2357" s="166"/>
      <c r="TOJ2357" s="166"/>
      <c r="TOK2357" s="166"/>
      <c r="TOL2357" s="166"/>
      <c r="TOM2357" s="166"/>
      <c r="TON2357" s="166"/>
      <c r="TOO2357" s="166"/>
      <c r="TOP2357" s="166"/>
      <c r="TOQ2357" s="166"/>
      <c r="TOR2357" s="166"/>
      <c r="TOS2357" s="166"/>
      <c r="TOT2357" s="166"/>
      <c r="TOU2357" s="166"/>
      <c r="TOV2357" s="166"/>
      <c r="TOW2357" s="166"/>
      <c r="TOX2357" s="166"/>
      <c r="TOY2357" s="166"/>
      <c r="TOZ2357" s="166"/>
      <c r="TPA2357" s="166"/>
      <c r="TPB2357" s="166"/>
      <c r="TPC2357" s="166"/>
      <c r="TPD2357" s="166"/>
      <c r="TPE2357" s="166"/>
      <c r="TPF2357" s="166"/>
      <c r="TPG2357" s="166"/>
      <c r="TPH2357" s="166"/>
      <c r="TPI2357" s="166"/>
      <c r="TPJ2357" s="166"/>
      <c r="TPK2357" s="166"/>
      <c r="TPL2357" s="166"/>
      <c r="TPM2357" s="166"/>
      <c r="TPN2357" s="166"/>
      <c r="TPO2357" s="166"/>
      <c r="TPP2357" s="166"/>
      <c r="TPQ2357" s="166"/>
      <c r="TPR2357" s="166"/>
      <c r="TPS2357" s="166"/>
      <c r="TPT2357" s="166"/>
      <c r="TPU2357" s="166"/>
      <c r="TPV2357" s="166"/>
      <c r="TPW2357" s="166"/>
      <c r="TPX2357" s="166"/>
      <c r="TPY2357" s="166"/>
      <c r="TPZ2357" s="166"/>
      <c r="TQA2357" s="166"/>
      <c r="TQB2357" s="166"/>
      <c r="TQC2357" s="166"/>
      <c r="TQD2357" s="166"/>
      <c r="TQE2357" s="166"/>
      <c r="TQF2357" s="166"/>
      <c r="TQG2357" s="166"/>
      <c r="TQH2357" s="166"/>
      <c r="TQI2357" s="166"/>
      <c r="TQJ2357" s="166"/>
      <c r="TQK2357" s="166"/>
      <c r="TQL2357" s="166"/>
      <c r="TQM2357" s="166"/>
      <c r="TQN2357" s="166"/>
      <c r="TQO2357" s="166"/>
      <c r="TQP2357" s="166"/>
      <c r="TQQ2357" s="166"/>
      <c r="TQR2357" s="166"/>
      <c r="TQS2357" s="166"/>
      <c r="TQT2357" s="166"/>
      <c r="TQU2357" s="166"/>
      <c r="TQV2357" s="166"/>
      <c r="TQW2357" s="166"/>
      <c r="TQX2357" s="166"/>
      <c r="TQY2357" s="166"/>
      <c r="TQZ2357" s="166"/>
      <c r="TRA2357" s="166"/>
      <c r="TRB2357" s="166"/>
      <c r="TRC2357" s="166"/>
      <c r="TRD2357" s="166"/>
      <c r="TRE2357" s="166"/>
      <c r="TRF2357" s="166"/>
      <c r="TRG2357" s="166"/>
      <c r="TRH2357" s="166"/>
      <c r="TRI2357" s="166"/>
      <c r="TRJ2357" s="166"/>
      <c r="TRK2357" s="166"/>
      <c r="TRL2357" s="166"/>
      <c r="TRM2357" s="166"/>
      <c r="TRN2357" s="166"/>
      <c r="TRO2357" s="166"/>
      <c r="TRP2357" s="166"/>
      <c r="TRQ2357" s="166"/>
      <c r="TRR2357" s="166"/>
      <c r="TRS2357" s="166"/>
      <c r="TRT2357" s="166"/>
      <c r="TRU2357" s="166"/>
      <c r="TRV2357" s="166"/>
      <c r="TRW2357" s="166"/>
      <c r="TRX2357" s="166"/>
      <c r="TRY2357" s="166"/>
      <c r="TRZ2357" s="166"/>
      <c r="TSA2357" s="166"/>
      <c r="TSB2357" s="166"/>
      <c r="TSC2357" s="166"/>
      <c r="TSD2357" s="166"/>
      <c r="TSE2357" s="166"/>
      <c r="TSF2357" s="166"/>
      <c r="TSG2357" s="166"/>
      <c r="TSH2357" s="166"/>
      <c r="TSI2357" s="166"/>
      <c r="TSJ2357" s="166"/>
      <c r="TSK2357" s="166"/>
      <c r="TSL2357" s="166"/>
      <c r="TSM2357" s="166"/>
      <c r="TSN2357" s="166"/>
      <c r="TSO2357" s="166"/>
      <c r="TSP2357" s="166"/>
      <c r="TSQ2357" s="166"/>
      <c r="TSR2357" s="166"/>
      <c r="TSS2357" s="166"/>
      <c r="TST2357" s="166"/>
      <c r="TSU2357" s="166"/>
      <c r="TSV2357" s="166"/>
      <c r="TSW2357" s="166"/>
      <c r="TSX2357" s="166"/>
      <c r="TSY2357" s="166"/>
      <c r="TSZ2357" s="166"/>
      <c r="TTA2357" s="166"/>
      <c r="TTB2357" s="166"/>
      <c r="TTC2357" s="166"/>
      <c r="TTD2357" s="166"/>
      <c r="TTE2357" s="166"/>
      <c r="TTF2357" s="166"/>
      <c r="TTG2357" s="166"/>
      <c r="TTH2357" s="166"/>
      <c r="TTI2357" s="166"/>
      <c r="TTJ2357" s="166"/>
      <c r="TTK2357" s="166"/>
      <c r="TTL2357" s="166"/>
      <c r="TTM2357" s="166"/>
      <c r="TTN2357" s="166"/>
      <c r="TTO2357" s="166"/>
      <c r="TTP2357" s="166"/>
      <c r="TTQ2357" s="166"/>
      <c r="TTR2357" s="166"/>
      <c r="TTS2357" s="166"/>
      <c r="TTT2357" s="166"/>
      <c r="TTU2357" s="166"/>
      <c r="TTV2357" s="166"/>
      <c r="TTW2357" s="166"/>
      <c r="TTX2357" s="166"/>
      <c r="TTY2357" s="166"/>
      <c r="TTZ2357" s="166"/>
      <c r="TUA2357" s="166"/>
      <c r="TUB2357" s="166"/>
      <c r="TUC2357" s="166"/>
      <c r="TUD2357" s="166"/>
      <c r="TUE2357" s="166"/>
      <c r="TUF2357" s="166"/>
      <c r="TUG2357" s="166"/>
      <c r="TUH2357" s="166"/>
      <c r="TUI2357" s="166"/>
      <c r="TUJ2357" s="166"/>
      <c r="TUK2357" s="166"/>
      <c r="TUL2357" s="166"/>
      <c r="TUM2357" s="166"/>
      <c r="TUN2357" s="166"/>
      <c r="TUO2357" s="166"/>
      <c r="TUP2357" s="166"/>
      <c r="TUQ2357" s="166"/>
      <c r="TUR2357" s="166"/>
      <c r="TUS2357" s="166"/>
      <c r="TUT2357" s="166"/>
      <c r="TUU2357" s="166"/>
      <c r="TUV2357" s="166"/>
      <c r="TUW2357" s="166"/>
      <c r="TUX2357" s="166"/>
      <c r="TUY2357" s="166"/>
      <c r="TUZ2357" s="166"/>
      <c r="TVA2357" s="166"/>
      <c r="TVB2357" s="166"/>
      <c r="TVC2357" s="166"/>
      <c r="TVD2357" s="166"/>
      <c r="TVE2357" s="166"/>
      <c r="TVF2357" s="166"/>
      <c r="TVG2357" s="166"/>
      <c r="TVH2357" s="166"/>
      <c r="TVI2357" s="166"/>
      <c r="TVJ2357" s="166"/>
      <c r="TVK2357" s="166"/>
      <c r="TVL2357" s="166"/>
      <c r="TVM2357" s="166"/>
      <c r="TVN2357" s="166"/>
      <c r="TVO2357" s="166"/>
      <c r="TVP2357" s="166"/>
      <c r="TVQ2357" s="166"/>
      <c r="TVR2357" s="166"/>
      <c r="TVS2357" s="166"/>
      <c r="TVT2357" s="166"/>
      <c r="TVU2357" s="166"/>
      <c r="TVV2357" s="166"/>
      <c r="TVW2357" s="166"/>
      <c r="TVX2357" s="166"/>
      <c r="TVY2357" s="166"/>
      <c r="TVZ2357" s="166"/>
      <c r="TWA2357" s="166"/>
      <c r="TWB2357" s="166"/>
      <c r="TWC2357" s="166"/>
      <c r="TWD2357" s="166"/>
      <c r="TWE2357" s="166"/>
      <c r="TWF2357" s="166"/>
      <c r="TWG2357" s="166"/>
      <c r="TWH2357" s="166"/>
      <c r="TWI2357" s="166"/>
      <c r="TWJ2357" s="166"/>
      <c r="TWK2357" s="166"/>
      <c r="TWL2357" s="166"/>
      <c r="TWM2357" s="166"/>
      <c r="TWN2357" s="166"/>
      <c r="TWO2357" s="166"/>
      <c r="TWP2357" s="166"/>
      <c r="TWQ2357" s="166"/>
      <c r="TWR2357" s="166"/>
      <c r="TWS2357" s="166"/>
      <c r="TWT2357" s="166"/>
      <c r="TWU2357" s="166"/>
      <c r="TWV2357" s="166"/>
      <c r="TWW2357" s="166"/>
      <c r="TWX2357" s="166"/>
      <c r="TWY2357" s="166"/>
      <c r="TWZ2357" s="166"/>
      <c r="TXA2357" s="166"/>
      <c r="TXB2357" s="166"/>
      <c r="TXC2357" s="166"/>
      <c r="TXD2357" s="166"/>
      <c r="TXE2357" s="166"/>
      <c r="TXF2357" s="166"/>
      <c r="TXG2357" s="166"/>
      <c r="TXH2357" s="166"/>
      <c r="TXI2357" s="166"/>
      <c r="TXJ2357" s="166"/>
      <c r="TXK2357" s="166"/>
      <c r="TXL2357" s="166"/>
      <c r="TXM2357" s="166"/>
      <c r="TXN2357" s="166"/>
      <c r="TXO2357" s="166"/>
      <c r="TXP2357" s="166"/>
      <c r="TXQ2357" s="166"/>
      <c r="TXR2357" s="166"/>
      <c r="TXS2357" s="166"/>
      <c r="TXT2357" s="166"/>
      <c r="TXU2357" s="166"/>
      <c r="TXV2357" s="166"/>
      <c r="TXW2357" s="166"/>
      <c r="TXX2357" s="166"/>
      <c r="TXY2357" s="166"/>
      <c r="TXZ2357" s="166"/>
      <c r="TYA2357" s="166"/>
      <c r="TYB2357" s="166"/>
      <c r="TYC2357" s="166"/>
      <c r="TYD2357" s="166"/>
      <c r="TYE2357" s="166"/>
      <c r="TYF2357" s="166"/>
      <c r="TYG2357" s="166"/>
      <c r="TYH2357" s="166"/>
      <c r="TYI2357" s="166"/>
      <c r="TYJ2357" s="166"/>
      <c r="TYK2357" s="166"/>
      <c r="TYL2357" s="166"/>
      <c r="TYM2357" s="166"/>
      <c r="TYN2357" s="166"/>
      <c r="TYO2357" s="166"/>
      <c r="TYP2357" s="166"/>
      <c r="TYQ2357" s="166"/>
      <c r="TYR2357" s="166"/>
      <c r="TYS2357" s="166"/>
      <c r="TYT2357" s="166"/>
      <c r="TYU2357" s="166"/>
      <c r="TYV2357" s="166"/>
      <c r="TYW2357" s="166"/>
      <c r="TYX2357" s="166"/>
      <c r="TYY2357" s="166"/>
      <c r="TYZ2357" s="166"/>
      <c r="TZA2357" s="166"/>
      <c r="TZB2357" s="166"/>
      <c r="TZC2357" s="166"/>
      <c r="TZD2357" s="166"/>
      <c r="TZE2357" s="166"/>
      <c r="TZF2357" s="166"/>
      <c r="TZG2357" s="166"/>
      <c r="TZH2357" s="166"/>
      <c r="TZI2357" s="166"/>
      <c r="TZJ2357" s="166"/>
      <c r="TZK2357" s="166"/>
      <c r="TZL2357" s="166"/>
      <c r="TZM2357" s="166"/>
      <c r="TZN2357" s="166"/>
      <c r="TZO2357" s="166"/>
      <c r="TZP2357" s="166"/>
      <c r="TZQ2357" s="166"/>
      <c r="TZR2357" s="166"/>
      <c r="TZS2357" s="166"/>
      <c r="TZT2357" s="166"/>
      <c r="TZU2357" s="166"/>
      <c r="TZV2357" s="166"/>
      <c r="TZW2357" s="166"/>
      <c r="TZX2357" s="166"/>
      <c r="TZY2357" s="166"/>
      <c r="TZZ2357" s="166"/>
      <c r="UAA2357" s="166"/>
      <c r="UAB2357" s="166"/>
      <c r="UAC2357" s="166"/>
      <c r="UAD2357" s="166"/>
      <c r="UAE2357" s="166"/>
      <c r="UAF2357" s="166"/>
      <c r="UAG2357" s="166"/>
      <c r="UAH2357" s="166"/>
      <c r="UAI2357" s="166"/>
      <c r="UAJ2357" s="166"/>
      <c r="UAK2357" s="166"/>
      <c r="UAL2357" s="166"/>
      <c r="UAM2357" s="166"/>
      <c r="UAN2357" s="166"/>
      <c r="UAO2357" s="166"/>
      <c r="UAP2357" s="166"/>
      <c r="UAQ2357" s="166"/>
      <c r="UAR2357" s="166"/>
      <c r="UAS2357" s="166"/>
      <c r="UAT2357" s="166"/>
      <c r="UAU2357" s="166"/>
      <c r="UAV2357" s="166"/>
      <c r="UAW2357" s="166"/>
      <c r="UAX2357" s="166"/>
      <c r="UAY2357" s="166"/>
      <c r="UAZ2357" s="166"/>
      <c r="UBA2357" s="166"/>
      <c r="UBB2357" s="166"/>
      <c r="UBC2357" s="166"/>
      <c r="UBD2357" s="166"/>
      <c r="UBE2357" s="166"/>
      <c r="UBF2357" s="166"/>
      <c r="UBG2357" s="166"/>
      <c r="UBH2357" s="166"/>
      <c r="UBI2357" s="166"/>
      <c r="UBJ2357" s="166"/>
      <c r="UBK2357" s="166"/>
      <c r="UBL2357" s="166"/>
      <c r="UBM2357" s="166"/>
      <c r="UBN2357" s="166"/>
      <c r="UBO2357" s="166"/>
      <c r="UBP2357" s="166"/>
      <c r="UBQ2357" s="166"/>
      <c r="UBR2357" s="166"/>
      <c r="UBS2357" s="166"/>
      <c r="UBT2357" s="166"/>
      <c r="UBU2357" s="166"/>
      <c r="UBV2357" s="166"/>
      <c r="UBW2357" s="166"/>
      <c r="UBX2357" s="166"/>
      <c r="UBY2357" s="166"/>
      <c r="UBZ2357" s="166"/>
      <c r="UCA2357" s="166"/>
      <c r="UCB2357" s="166"/>
      <c r="UCC2357" s="166"/>
      <c r="UCD2357" s="166"/>
      <c r="UCE2357" s="166"/>
      <c r="UCF2357" s="166"/>
      <c r="UCG2357" s="166"/>
      <c r="UCH2357" s="166"/>
      <c r="UCI2357" s="166"/>
      <c r="UCJ2357" s="166"/>
      <c r="UCK2357" s="166"/>
      <c r="UCL2357" s="166"/>
      <c r="UCM2357" s="166"/>
      <c r="UCN2357" s="166"/>
      <c r="UCO2357" s="166"/>
      <c r="UCP2357" s="166"/>
      <c r="UCQ2357" s="166"/>
      <c r="UCR2357" s="166"/>
      <c r="UCS2357" s="166"/>
      <c r="UCT2357" s="166"/>
      <c r="UCU2357" s="166"/>
      <c r="UCV2357" s="166"/>
      <c r="UCW2357" s="166"/>
      <c r="UCX2357" s="166"/>
      <c r="UCY2357" s="166"/>
      <c r="UCZ2357" s="166"/>
      <c r="UDA2357" s="166"/>
      <c r="UDB2357" s="166"/>
      <c r="UDC2357" s="166"/>
      <c r="UDD2357" s="166"/>
      <c r="UDE2357" s="166"/>
      <c r="UDF2357" s="166"/>
      <c r="UDG2357" s="166"/>
      <c r="UDH2357" s="166"/>
      <c r="UDI2357" s="166"/>
      <c r="UDJ2357" s="166"/>
      <c r="UDK2357" s="166"/>
      <c r="UDL2357" s="166"/>
      <c r="UDM2357" s="166"/>
      <c r="UDN2357" s="166"/>
      <c r="UDO2357" s="166"/>
      <c r="UDP2357" s="166"/>
      <c r="UDQ2357" s="166"/>
      <c r="UDR2357" s="166"/>
      <c r="UDS2357" s="166"/>
      <c r="UDT2357" s="166"/>
      <c r="UDU2357" s="166"/>
      <c r="UDV2357" s="166"/>
      <c r="UDW2357" s="166"/>
      <c r="UDX2357" s="166"/>
      <c r="UDY2357" s="166"/>
      <c r="UDZ2357" s="166"/>
      <c r="UEA2357" s="166"/>
      <c r="UEB2357" s="166"/>
      <c r="UEC2357" s="166"/>
      <c r="UED2357" s="166"/>
      <c r="UEE2357" s="166"/>
      <c r="UEF2357" s="166"/>
      <c r="UEG2357" s="166"/>
      <c r="UEH2357" s="166"/>
      <c r="UEI2357" s="166"/>
      <c r="UEJ2357" s="166"/>
      <c r="UEK2357" s="166"/>
      <c r="UEL2357" s="166"/>
      <c r="UEM2357" s="166"/>
      <c r="UEN2357" s="166"/>
      <c r="UEO2357" s="166"/>
      <c r="UEP2357" s="166"/>
      <c r="UEQ2357" s="166"/>
      <c r="UER2357" s="166"/>
      <c r="UES2357" s="166"/>
      <c r="UET2357" s="166"/>
      <c r="UEU2357" s="166"/>
      <c r="UEV2357" s="166"/>
      <c r="UEW2357" s="166"/>
      <c r="UEX2357" s="166"/>
      <c r="UEY2357" s="166"/>
      <c r="UEZ2357" s="166"/>
      <c r="UFA2357" s="166"/>
      <c r="UFB2357" s="166"/>
      <c r="UFC2357" s="166"/>
      <c r="UFD2357" s="166"/>
      <c r="UFE2357" s="166"/>
      <c r="UFF2357" s="166"/>
      <c r="UFG2357" s="166"/>
      <c r="UFH2357" s="166"/>
      <c r="UFI2357" s="166"/>
      <c r="UFJ2357" s="166"/>
      <c r="UFK2357" s="166"/>
      <c r="UFL2357" s="166"/>
      <c r="UFM2357" s="166"/>
      <c r="UFN2357" s="166"/>
      <c r="UFO2357" s="166"/>
      <c r="UFP2357" s="166"/>
      <c r="UFQ2357" s="166"/>
      <c r="UFR2357" s="166"/>
      <c r="UFS2357" s="166"/>
      <c r="UFT2357" s="166"/>
      <c r="UFU2357" s="166"/>
      <c r="UFV2357" s="166"/>
      <c r="UFW2357" s="166"/>
      <c r="UFX2357" s="166"/>
      <c r="UFY2357" s="166"/>
      <c r="UFZ2357" s="166"/>
      <c r="UGA2357" s="166"/>
      <c r="UGB2357" s="166"/>
      <c r="UGC2357" s="166"/>
      <c r="UGD2357" s="166"/>
      <c r="UGE2357" s="166"/>
      <c r="UGF2357" s="166"/>
      <c r="UGG2357" s="166"/>
      <c r="UGH2357" s="166"/>
      <c r="UGI2357" s="166"/>
      <c r="UGJ2357" s="166"/>
      <c r="UGK2357" s="166"/>
      <c r="UGL2357" s="166"/>
      <c r="UGM2357" s="166"/>
      <c r="UGN2357" s="166"/>
      <c r="UGO2357" s="166"/>
      <c r="UGP2357" s="166"/>
      <c r="UGQ2357" s="166"/>
      <c r="UGR2357" s="166"/>
      <c r="UGS2357" s="166"/>
      <c r="UGT2357" s="166"/>
      <c r="UGU2357" s="166"/>
      <c r="UGV2357" s="166"/>
      <c r="UGW2357" s="166"/>
      <c r="UGX2357" s="166"/>
      <c r="UGY2357" s="166"/>
      <c r="UGZ2357" s="166"/>
      <c r="UHA2357" s="166"/>
      <c r="UHB2357" s="166"/>
      <c r="UHC2357" s="166"/>
      <c r="UHD2357" s="166"/>
      <c r="UHE2357" s="166"/>
      <c r="UHF2357" s="166"/>
      <c r="UHG2357" s="166"/>
      <c r="UHH2357" s="166"/>
      <c r="UHI2357" s="166"/>
      <c r="UHJ2357" s="166"/>
      <c r="UHK2357" s="166"/>
      <c r="UHL2357" s="166"/>
      <c r="UHM2357" s="166"/>
      <c r="UHN2357" s="166"/>
      <c r="UHO2357" s="166"/>
      <c r="UHP2357" s="166"/>
      <c r="UHQ2357" s="166"/>
      <c r="UHR2357" s="166"/>
      <c r="UHS2357" s="166"/>
      <c r="UHT2357" s="166"/>
      <c r="UHU2357" s="166"/>
      <c r="UHV2357" s="166"/>
      <c r="UHW2357" s="166"/>
      <c r="UHX2357" s="166"/>
      <c r="UHY2357" s="166"/>
      <c r="UHZ2357" s="166"/>
      <c r="UIA2357" s="166"/>
      <c r="UIB2357" s="166"/>
      <c r="UIC2357" s="166"/>
      <c r="UID2357" s="166"/>
      <c r="UIE2357" s="166"/>
      <c r="UIF2357" s="166"/>
      <c r="UIG2357" s="166"/>
      <c r="UIH2357" s="166"/>
      <c r="UII2357" s="166"/>
      <c r="UIJ2357" s="166"/>
      <c r="UIK2357" s="166"/>
      <c r="UIL2357" s="166"/>
      <c r="UIM2357" s="166"/>
      <c r="UIN2357" s="166"/>
      <c r="UIO2357" s="166"/>
      <c r="UIP2357" s="166"/>
      <c r="UIQ2357" s="166"/>
      <c r="UIR2357" s="166"/>
      <c r="UIS2357" s="166"/>
      <c r="UIT2357" s="166"/>
      <c r="UIU2357" s="166"/>
      <c r="UIV2357" s="166"/>
      <c r="UIW2357" s="166"/>
      <c r="UIX2357" s="166"/>
      <c r="UIY2357" s="166"/>
      <c r="UIZ2357" s="166"/>
      <c r="UJA2357" s="166"/>
      <c r="UJB2357" s="166"/>
      <c r="UJC2357" s="166"/>
      <c r="UJD2357" s="166"/>
      <c r="UJE2357" s="166"/>
      <c r="UJF2357" s="166"/>
      <c r="UJG2357" s="166"/>
      <c r="UJH2357" s="166"/>
      <c r="UJI2357" s="166"/>
      <c r="UJJ2357" s="166"/>
      <c r="UJK2357" s="166"/>
      <c r="UJL2357" s="166"/>
      <c r="UJM2357" s="166"/>
      <c r="UJN2357" s="166"/>
      <c r="UJO2357" s="166"/>
      <c r="UJP2357" s="166"/>
      <c r="UJQ2357" s="166"/>
      <c r="UJR2357" s="166"/>
      <c r="UJS2357" s="166"/>
      <c r="UJT2357" s="166"/>
      <c r="UJU2357" s="166"/>
      <c r="UJV2357" s="166"/>
      <c r="UJW2357" s="166"/>
      <c r="UJX2357" s="166"/>
      <c r="UJY2357" s="166"/>
      <c r="UJZ2357" s="166"/>
      <c r="UKA2357" s="166"/>
      <c r="UKB2357" s="166"/>
      <c r="UKC2357" s="166"/>
      <c r="UKD2357" s="166"/>
      <c r="UKE2357" s="166"/>
      <c r="UKF2357" s="166"/>
      <c r="UKG2357" s="166"/>
      <c r="UKH2357" s="166"/>
      <c r="UKI2357" s="166"/>
      <c r="UKJ2357" s="166"/>
      <c r="UKK2357" s="166"/>
      <c r="UKL2357" s="166"/>
      <c r="UKM2357" s="166"/>
      <c r="UKN2357" s="166"/>
      <c r="UKO2357" s="166"/>
      <c r="UKP2357" s="166"/>
      <c r="UKQ2357" s="166"/>
      <c r="UKR2357" s="166"/>
      <c r="UKS2357" s="166"/>
      <c r="UKT2357" s="166"/>
      <c r="UKU2357" s="166"/>
      <c r="UKV2357" s="166"/>
      <c r="UKW2357" s="166"/>
      <c r="UKX2357" s="166"/>
      <c r="UKY2357" s="166"/>
      <c r="UKZ2357" s="166"/>
      <c r="ULA2357" s="166"/>
      <c r="ULB2357" s="166"/>
      <c r="ULC2357" s="166"/>
      <c r="ULD2357" s="166"/>
      <c r="ULE2357" s="166"/>
      <c r="ULF2357" s="166"/>
      <c r="ULG2357" s="166"/>
      <c r="ULH2357" s="166"/>
      <c r="ULI2357" s="166"/>
      <c r="ULJ2357" s="166"/>
      <c r="ULK2357" s="166"/>
      <c r="ULL2357" s="166"/>
      <c r="ULM2357" s="166"/>
      <c r="ULN2357" s="166"/>
      <c r="ULO2357" s="166"/>
      <c r="ULP2357" s="166"/>
      <c r="ULQ2357" s="166"/>
      <c r="ULR2357" s="166"/>
      <c r="ULS2357" s="166"/>
      <c r="ULT2357" s="166"/>
      <c r="ULU2357" s="166"/>
      <c r="ULV2357" s="166"/>
      <c r="ULW2357" s="166"/>
      <c r="ULX2357" s="166"/>
      <c r="ULY2357" s="166"/>
      <c r="ULZ2357" s="166"/>
      <c r="UMA2357" s="166"/>
      <c r="UMB2357" s="166"/>
      <c r="UMC2357" s="166"/>
      <c r="UMD2357" s="166"/>
      <c r="UME2357" s="166"/>
      <c r="UMF2357" s="166"/>
      <c r="UMG2357" s="166"/>
      <c r="UMH2357" s="166"/>
      <c r="UMI2357" s="166"/>
      <c r="UMJ2357" s="166"/>
      <c r="UMK2357" s="166"/>
      <c r="UML2357" s="166"/>
      <c r="UMM2357" s="166"/>
      <c r="UMN2357" s="166"/>
      <c r="UMO2357" s="166"/>
      <c r="UMP2357" s="166"/>
      <c r="UMQ2357" s="166"/>
      <c r="UMR2357" s="166"/>
      <c r="UMS2357" s="166"/>
      <c r="UMT2357" s="166"/>
      <c r="UMU2357" s="166"/>
      <c r="UMV2357" s="166"/>
      <c r="UMW2357" s="166"/>
      <c r="UMX2357" s="166"/>
      <c r="UMY2357" s="166"/>
      <c r="UMZ2357" s="166"/>
      <c r="UNA2357" s="166"/>
      <c r="UNB2357" s="166"/>
      <c r="UNC2357" s="166"/>
      <c r="UND2357" s="166"/>
      <c r="UNE2357" s="166"/>
      <c r="UNF2357" s="166"/>
      <c r="UNG2357" s="166"/>
      <c r="UNH2357" s="166"/>
      <c r="UNI2357" s="166"/>
      <c r="UNJ2357" s="166"/>
      <c r="UNK2357" s="166"/>
      <c r="UNL2357" s="166"/>
      <c r="UNM2357" s="166"/>
      <c r="UNN2357" s="166"/>
      <c r="UNO2357" s="166"/>
      <c r="UNP2357" s="166"/>
      <c r="UNQ2357" s="166"/>
      <c r="UNR2357" s="166"/>
      <c r="UNS2357" s="166"/>
      <c r="UNT2357" s="166"/>
      <c r="UNU2357" s="166"/>
      <c r="UNV2357" s="166"/>
      <c r="UNW2357" s="166"/>
      <c r="UNX2357" s="166"/>
      <c r="UNY2357" s="166"/>
      <c r="UNZ2357" s="166"/>
      <c r="UOA2357" s="166"/>
      <c r="UOB2357" s="166"/>
      <c r="UOC2357" s="166"/>
      <c r="UOD2357" s="166"/>
      <c r="UOE2357" s="166"/>
      <c r="UOF2357" s="166"/>
      <c r="UOG2357" s="166"/>
      <c r="UOH2357" s="166"/>
      <c r="UOI2357" s="166"/>
      <c r="UOJ2357" s="166"/>
      <c r="UOK2357" s="166"/>
      <c r="UOL2357" s="166"/>
      <c r="UOM2357" s="166"/>
      <c r="UON2357" s="166"/>
      <c r="UOO2357" s="166"/>
      <c r="UOP2357" s="166"/>
      <c r="UOQ2357" s="166"/>
      <c r="UOR2357" s="166"/>
      <c r="UOS2357" s="166"/>
      <c r="UOT2357" s="166"/>
      <c r="UOU2357" s="166"/>
      <c r="UOV2357" s="166"/>
      <c r="UOW2357" s="166"/>
      <c r="UOX2357" s="166"/>
      <c r="UOY2357" s="166"/>
      <c r="UOZ2357" s="166"/>
      <c r="UPA2357" s="166"/>
      <c r="UPB2357" s="166"/>
      <c r="UPC2357" s="166"/>
      <c r="UPD2357" s="166"/>
      <c r="UPE2357" s="166"/>
      <c r="UPF2357" s="166"/>
      <c r="UPG2357" s="166"/>
      <c r="UPH2357" s="166"/>
      <c r="UPI2357" s="166"/>
      <c r="UPJ2357" s="166"/>
      <c r="UPK2357" s="166"/>
      <c r="UPL2357" s="166"/>
      <c r="UPM2357" s="166"/>
      <c r="UPN2357" s="166"/>
      <c r="UPO2357" s="166"/>
      <c r="UPP2357" s="166"/>
      <c r="UPQ2357" s="166"/>
      <c r="UPR2357" s="166"/>
      <c r="UPS2357" s="166"/>
      <c r="UPT2357" s="166"/>
      <c r="UPU2357" s="166"/>
      <c r="UPV2357" s="166"/>
      <c r="UPW2357" s="166"/>
      <c r="UPX2357" s="166"/>
      <c r="UPY2357" s="166"/>
      <c r="UPZ2357" s="166"/>
      <c r="UQA2357" s="166"/>
      <c r="UQB2357" s="166"/>
      <c r="UQC2357" s="166"/>
      <c r="UQD2357" s="166"/>
      <c r="UQE2357" s="166"/>
      <c r="UQF2357" s="166"/>
      <c r="UQG2357" s="166"/>
      <c r="UQH2357" s="166"/>
      <c r="UQI2357" s="166"/>
      <c r="UQJ2357" s="166"/>
      <c r="UQK2357" s="166"/>
      <c r="UQL2357" s="166"/>
      <c r="UQM2357" s="166"/>
      <c r="UQN2357" s="166"/>
      <c r="UQO2357" s="166"/>
      <c r="UQP2357" s="166"/>
      <c r="UQQ2357" s="166"/>
      <c r="UQR2357" s="166"/>
      <c r="UQS2357" s="166"/>
      <c r="UQT2357" s="166"/>
      <c r="UQU2357" s="166"/>
      <c r="UQV2357" s="166"/>
      <c r="UQW2357" s="166"/>
      <c r="UQX2357" s="166"/>
      <c r="UQY2357" s="166"/>
      <c r="UQZ2357" s="166"/>
      <c r="URA2357" s="166"/>
      <c r="URB2357" s="166"/>
      <c r="URC2357" s="166"/>
      <c r="URD2357" s="166"/>
      <c r="URE2357" s="166"/>
      <c r="URF2357" s="166"/>
      <c r="URG2357" s="166"/>
      <c r="URH2357" s="166"/>
      <c r="URI2357" s="166"/>
      <c r="URJ2357" s="166"/>
      <c r="URK2357" s="166"/>
      <c r="URL2357" s="166"/>
      <c r="URM2357" s="166"/>
      <c r="URN2357" s="166"/>
      <c r="URO2357" s="166"/>
      <c r="URP2357" s="166"/>
      <c r="URQ2357" s="166"/>
      <c r="URR2357" s="166"/>
      <c r="URS2357" s="166"/>
      <c r="URT2357" s="166"/>
      <c r="URU2357" s="166"/>
      <c r="URV2357" s="166"/>
      <c r="URW2357" s="166"/>
      <c r="URX2357" s="166"/>
      <c r="URY2357" s="166"/>
      <c r="URZ2357" s="166"/>
      <c r="USA2357" s="166"/>
      <c r="USB2357" s="166"/>
      <c r="USC2357" s="166"/>
      <c r="USD2357" s="166"/>
      <c r="USE2357" s="166"/>
      <c r="USF2357" s="166"/>
      <c r="USG2357" s="166"/>
      <c r="USH2357" s="166"/>
      <c r="USI2357" s="166"/>
      <c r="USJ2357" s="166"/>
      <c r="USK2357" s="166"/>
      <c r="USL2357" s="166"/>
      <c r="USM2357" s="166"/>
      <c r="USN2357" s="166"/>
      <c r="USO2357" s="166"/>
      <c r="USP2357" s="166"/>
      <c r="USQ2357" s="166"/>
      <c r="USR2357" s="166"/>
      <c r="USS2357" s="166"/>
      <c r="UST2357" s="166"/>
      <c r="USU2357" s="166"/>
      <c r="USV2357" s="166"/>
      <c r="USW2357" s="166"/>
      <c r="USX2357" s="166"/>
      <c r="USY2357" s="166"/>
      <c r="USZ2357" s="166"/>
      <c r="UTA2357" s="166"/>
      <c r="UTB2357" s="166"/>
      <c r="UTC2357" s="166"/>
      <c r="UTD2357" s="166"/>
      <c r="UTE2357" s="166"/>
      <c r="UTF2357" s="166"/>
      <c r="UTG2357" s="166"/>
      <c r="UTH2357" s="166"/>
      <c r="UTI2357" s="166"/>
      <c r="UTJ2357" s="166"/>
      <c r="UTK2357" s="166"/>
      <c r="UTL2357" s="166"/>
      <c r="UTM2357" s="166"/>
      <c r="UTN2357" s="166"/>
      <c r="UTO2357" s="166"/>
      <c r="UTP2357" s="166"/>
      <c r="UTQ2357" s="166"/>
      <c r="UTR2357" s="166"/>
      <c r="UTS2357" s="166"/>
      <c r="UTT2357" s="166"/>
      <c r="UTU2357" s="166"/>
      <c r="UTV2357" s="166"/>
      <c r="UTW2357" s="166"/>
      <c r="UTX2357" s="166"/>
      <c r="UTY2357" s="166"/>
      <c r="UTZ2357" s="166"/>
      <c r="UUA2357" s="166"/>
      <c r="UUB2357" s="166"/>
      <c r="UUC2357" s="166"/>
      <c r="UUD2357" s="166"/>
      <c r="UUE2357" s="166"/>
      <c r="UUF2357" s="166"/>
      <c r="UUG2357" s="166"/>
      <c r="UUH2357" s="166"/>
      <c r="UUI2357" s="166"/>
      <c r="UUJ2357" s="166"/>
      <c r="UUK2357" s="166"/>
      <c r="UUL2357" s="166"/>
      <c r="UUM2357" s="166"/>
      <c r="UUN2357" s="166"/>
      <c r="UUO2357" s="166"/>
      <c r="UUP2357" s="166"/>
      <c r="UUQ2357" s="166"/>
      <c r="UUR2357" s="166"/>
      <c r="UUS2357" s="166"/>
      <c r="UUT2357" s="166"/>
      <c r="UUU2357" s="166"/>
      <c r="UUV2357" s="166"/>
      <c r="UUW2357" s="166"/>
      <c r="UUX2357" s="166"/>
      <c r="UUY2357" s="166"/>
      <c r="UUZ2357" s="166"/>
      <c r="UVA2357" s="166"/>
      <c r="UVB2357" s="166"/>
      <c r="UVC2357" s="166"/>
      <c r="UVD2357" s="166"/>
      <c r="UVE2357" s="166"/>
      <c r="UVF2357" s="166"/>
      <c r="UVG2357" s="166"/>
      <c r="UVH2357" s="166"/>
      <c r="UVI2357" s="166"/>
      <c r="UVJ2357" s="166"/>
      <c r="UVK2357" s="166"/>
      <c r="UVL2357" s="166"/>
      <c r="UVM2357" s="166"/>
      <c r="UVN2357" s="166"/>
      <c r="UVO2357" s="166"/>
      <c r="UVP2357" s="166"/>
      <c r="UVQ2357" s="166"/>
      <c r="UVR2357" s="166"/>
      <c r="UVS2357" s="166"/>
      <c r="UVT2357" s="166"/>
      <c r="UVU2357" s="166"/>
      <c r="UVV2357" s="166"/>
      <c r="UVW2357" s="166"/>
      <c r="UVX2357" s="166"/>
      <c r="UVY2357" s="166"/>
      <c r="UVZ2357" s="166"/>
      <c r="UWA2357" s="166"/>
      <c r="UWB2357" s="166"/>
      <c r="UWC2357" s="166"/>
      <c r="UWD2357" s="166"/>
      <c r="UWE2357" s="166"/>
      <c r="UWF2357" s="166"/>
      <c r="UWG2357" s="166"/>
      <c r="UWH2357" s="166"/>
      <c r="UWI2357" s="166"/>
      <c r="UWJ2357" s="166"/>
      <c r="UWK2357" s="166"/>
      <c r="UWL2357" s="166"/>
      <c r="UWM2357" s="166"/>
      <c r="UWN2357" s="166"/>
      <c r="UWO2357" s="166"/>
      <c r="UWP2357" s="166"/>
      <c r="UWQ2357" s="166"/>
      <c r="UWR2357" s="166"/>
      <c r="UWS2357" s="166"/>
      <c r="UWT2357" s="166"/>
      <c r="UWU2357" s="166"/>
      <c r="UWV2357" s="166"/>
      <c r="UWW2357" s="166"/>
      <c r="UWX2357" s="166"/>
      <c r="UWY2357" s="166"/>
      <c r="UWZ2357" s="166"/>
      <c r="UXA2357" s="166"/>
      <c r="UXB2357" s="166"/>
      <c r="UXC2357" s="166"/>
      <c r="UXD2357" s="166"/>
      <c r="UXE2357" s="166"/>
      <c r="UXF2357" s="166"/>
      <c r="UXG2357" s="166"/>
      <c r="UXH2357" s="166"/>
      <c r="UXI2357" s="166"/>
      <c r="UXJ2357" s="166"/>
      <c r="UXK2357" s="166"/>
      <c r="UXL2357" s="166"/>
      <c r="UXM2357" s="166"/>
      <c r="UXN2357" s="166"/>
      <c r="UXO2357" s="166"/>
      <c r="UXP2357" s="166"/>
      <c r="UXQ2357" s="166"/>
      <c r="UXR2357" s="166"/>
      <c r="UXS2357" s="166"/>
      <c r="UXT2357" s="166"/>
      <c r="UXU2357" s="166"/>
      <c r="UXV2357" s="166"/>
      <c r="UXW2357" s="166"/>
      <c r="UXX2357" s="166"/>
      <c r="UXY2357" s="166"/>
      <c r="UXZ2357" s="166"/>
      <c r="UYA2357" s="166"/>
      <c r="UYB2357" s="166"/>
      <c r="UYC2357" s="166"/>
      <c r="UYD2357" s="166"/>
      <c r="UYE2357" s="166"/>
      <c r="UYF2357" s="166"/>
      <c r="UYG2357" s="166"/>
      <c r="UYH2357" s="166"/>
      <c r="UYI2357" s="166"/>
      <c r="UYJ2357" s="166"/>
      <c r="UYK2357" s="166"/>
      <c r="UYL2357" s="166"/>
      <c r="UYM2357" s="166"/>
      <c r="UYN2357" s="166"/>
      <c r="UYO2357" s="166"/>
      <c r="UYP2357" s="166"/>
      <c r="UYQ2357" s="166"/>
      <c r="UYR2357" s="166"/>
      <c r="UYS2357" s="166"/>
      <c r="UYT2357" s="166"/>
      <c r="UYU2357" s="166"/>
      <c r="UYV2357" s="166"/>
      <c r="UYW2357" s="166"/>
      <c r="UYX2357" s="166"/>
      <c r="UYY2357" s="166"/>
      <c r="UYZ2357" s="166"/>
      <c r="UZA2357" s="166"/>
      <c r="UZB2357" s="166"/>
      <c r="UZC2357" s="166"/>
      <c r="UZD2357" s="166"/>
      <c r="UZE2357" s="166"/>
      <c r="UZF2357" s="166"/>
      <c r="UZG2357" s="166"/>
      <c r="UZH2357" s="166"/>
      <c r="UZI2357" s="166"/>
      <c r="UZJ2357" s="166"/>
      <c r="UZK2357" s="166"/>
      <c r="UZL2357" s="166"/>
      <c r="UZM2357" s="166"/>
      <c r="UZN2357" s="166"/>
      <c r="UZO2357" s="166"/>
      <c r="UZP2357" s="166"/>
      <c r="UZQ2357" s="166"/>
      <c r="UZR2357" s="166"/>
      <c r="UZS2357" s="166"/>
      <c r="UZT2357" s="166"/>
      <c r="UZU2357" s="166"/>
      <c r="UZV2357" s="166"/>
      <c r="UZW2357" s="166"/>
      <c r="UZX2357" s="166"/>
      <c r="UZY2357" s="166"/>
      <c r="UZZ2357" s="166"/>
      <c r="VAA2357" s="166"/>
      <c r="VAB2357" s="166"/>
      <c r="VAC2357" s="166"/>
      <c r="VAD2357" s="166"/>
      <c r="VAE2357" s="166"/>
      <c r="VAF2357" s="166"/>
      <c r="VAG2357" s="166"/>
      <c r="VAH2357" s="166"/>
      <c r="VAI2357" s="166"/>
      <c r="VAJ2357" s="166"/>
      <c r="VAK2357" s="166"/>
      <c r="VAL2357" s="166"/>
      <c r="VAM2357" s="166"/>
      <c r="VAN2357" s="166"/>
      <c r="VAO2357" s="166"/>
      <c r="VAP2357" s="166"/>
      <c r="VAQ2357" s="166"/>
      <c r="VAR2357" s="166"/>
      <c r="VAS2357" s="166"/>
      <c r="VAT2357" s="166"/>
      <c r="VAU2357" s="166"/>
      <c r="VAV2357" s="166"/>
      <c r="VAW2357" s="166"/>
      <c r="VAX2357" s="166"/>
      <c r="VAY2357" s="166"/>
      <c r="VAZ2357" s="166"/>
      <c r="VBA2357" s="166"/>
      <c r="VBB2357" s="166"/>
      <c r="VBC2357" s="166"/>
      <c r="VBD2357" s="166"/>
      <c r="VBE2357" s="166"/>
      <c r="VBF2357" s="166"/>
      <c r="VBG2357" s="166"/>
      <c r="VBH2357" s="166"/>
      <c r="VBI2357" s="166"/>
      <c r="VBJ2357" s="166"/>
      <c r="VBK2357" s="166"/>
      <c r="VBL2357" s="166"/>
      <c r="VBM2357" s="166"/>
      <c r="VBN2357" s="166"/>
      <c r="VBO2357" s="166"/>
      <c r="VBP2357" s="166"/>
      <c r="VBQ2357" s="166"/>
      <c r="VBR2357" s="166"/>
      <c r="VBS2357" s="166"/>
      <c r="VBT2357" s="166"/>
      <c r="VBU2357" s="166"/>
      <c r="VBV2357" s="166"/>
      <c r="VBW2357" s="166"/>
      <c r="VBX2357" s="166"/>
      <c r="VBY2357" s="166"/>
      <c r="VBZ2357" s="166"/>
      <c r="VCA2357" s="166"/>
      <c r="VCB2357" s="166"/>
      <c r="VCC2357" s="166"/>
      <c r="VCD2357" s="166"/>
      <c r="VCE2357" s="166"/>
      <c r="VCF2357" s="166"/>
      <c r="VCG2357" s="166"/>
      <c r="VCH2357" s="166"/>
      <c r="VCI2357" s="166"/>
      <c r="VCJ2357" s="166"/>
      <c r="VCK2357" s="166"/>
      <c r="VCL2357" s="166"/>
      <c r="VCM2357" s="166"/>
      <c r="VCN2357" s="166"/>
      <c r="VCO2357" s="166"/>
      <c r="VCP2357" s="166"/>
      <c r="VCQ2357" s="166"/>
      <c r="VCR2357" s="166"/>
      <c r="VCS2357" s="166"/>
      <c r="VCT2357" s="166"/>
      <c r="VCU2357" s="166"/>
      <c r="VCV2357" s="166"/>
      <c r="VCW2357" s="166"/>
      <c r="VCX2357" s="166"/>
      <c r="VCY2357" s="166"/>
      <c r="VCZ2357" s="166"/>
      <c r="VDA2357" s="166"/>
      <c r="VDB2357" s="166"/>
      <c r="VDC2357" s="166"/>
      <c r="VDD2357" s="166"/>
      <c r="VDE2357" s="166"/>
      <c r="VDF2357" s="166"/>
      <c r="VDG2357" s="166"/>
      <c r="VDH2357" s="166"/>
      <c r="VDI2357" s="166"/>
      <c r="VDJ2357" s="166"/>
      <c r="VDK2357" s="166"/>
      <c r="VDL2357" s="166"/>
      <c r="VDM2357" s="166"/>
      <c r="VDN2357" s="166"/>
      <c r="VDO2357" s="166"/>
      <c r="VDP2357" s="166"/>
      <c r="VDQ2357" s="166"/>
      <c r="VDR2357" s="166"/>
      <c r="VDS2357" s="166"/>
      <c r="VDT2357" s="166"/>
      <c r="VDU2357" s="166"/>
      <c r="VDV2357" s="166"/>
      <c r="VDW2357" s="166"/>
      <c r="VDX2357" s="166"/>
      <c r="VDY2357" s="166"/>
      <c r="VDZ2357" s="166"/>
      <c r="VEA2357" s="166"/>
      <c r="VEB2357" s="166"/>
      <c r="VEC2357" s="166"/>
      <c r="VED2357" s="166"/>
      <c r="VEE2357" s="166"/>
      <c r="VEF2357" s="166"/>
      <c r="VEG2357" s="166"/>
      <c r="VEH2357" s="166"/>
      <c r="VEI2357" s="166"/>
      <c r="VEJ2357" s="166"/>
      <c r="VEK2357" s="166"/>
      <c r="VEL2357" s="166"/>
      <c r="VEM2357" s="166"/>
      <c r="VEN2357" s="166"/>
      <c r="VEO2357" s="166"/>
      <c r="VEP2357" s="166"/>
      <c r="VEQ2357" s="166"/>
      <c r="VER2357" s="166"/>
      <c r="VES2357" s="166"/>
      <c r="VET2357" s="166"/>
      <c r="VEU2357" s="166"/>
      <c r="VEV2357" s="166"/>
      <c r="VEW2357" s="166"/>
      <c r="VEX2357" s="166"/>
      <c r="VEY2357" s="166"/>
      <c r="VEZ2357" s="166"/>
      <c r="VFA2357" s="166"/>
      <c r="VFB2357" s="166"/>
      <c r="VFC2357" s="166"/>
      <c r="VFD2357" s="166"/>
      <c r="VFE2357" s="166"/>
      <c r="VFF2357" s="166"/>
      <c r="VFG2357" s="166"/>
      <c r="VFH2357" s="166"/>
      <c r="VFI2357" s="166"/>
      <c r="VFJ2357" s="166"/>
      <c r="VFK2357" s="166"/>
      <c r="VFL2357" s="166"/>
      <c r="VFM2357" s="166"/>
      <c r="VFN2357" s="166"/>
      <c r="VFO2357" s="166"/>
      <c r="VFP2357" s="166"/>
      <c r="VFQ2357" s="166"/>
      <c r="VFR2357" s="166"/>
      <c r="VFS2357" s="166"/>
      <c r="VFT2357" s="166"/>
      <c r="VFU2357" s="166"/>
      <c r="VFV2357" s="166"/>
      <c r="VFW2357" s="166"/>
      <c r="VFX2357" s="166"/>
      <c r="VFY2357" s="166"/>
      <c r="VFZ2357" s="166"/>
      <c r="VGA2357" s="166"/>
      <c r="VGB2357" s="166"/>
      <c r="VGC2357" s="166"/>
      <c r="VGD2357" s="166"/>
      <c r="VGE2357" s="166"/>
      <c r="VGF2357" s="166"/>
      <c r="VGG2357" s="166"/>
      <c r="VGH2357" s="166"/>
      <c r="VGI2357" s="166"/>
      <c r="VGJ2357" s="166"/>
      <c r="VGK2357" s="166"/>
      <c r="VGL2357" s="166"/>
      <c r="VGM2357" s="166"/>
      <c r="VGN2357" s="166"/>
      <c r="VGO2357" s="166"/>
      <c r="VGP2357" s="166"/>
      <c r="VGQ2357" s="166"/>
      <c r="VGR2357" s="166"/>
      <c r="VGS2357" s="166"/>
      <c r="VGT2357" s="166"/>
      <c r="VGU2357" s="166"/>
      <c r="VGV2357" s="166"/>
      <c r="VGW2357" s="166"/>
      <c r="VGX2357" s="166"/>
      <c r="VGY2357" s="166"/>
      <c r="VGZ2357" s="166"/>
      <c r="VHA2357" s="166"/>
      <c r="VHB2357" s="166"/>
      <c r="VHC2357" s="166"/>
      <c r="VHD2357" s="166"/>
      <c r="VHE2357" s="166"/>
      <c r="VHF2357" s="166"/>
      <c r="VHG2357" s="166"/>
      <c r="VHH2357" s="166"/>
      <c r="VHI2357" s="166"/>
      <c r="VHJ2357" s="166"/>
      <c r="VHK2357" s="166"/>
      <c r="VHL2357" s="166"/>
      <c r="VHM2357" s="166"/>
      <c r="VHN2357" s="166"/>
      <c r="VHO2357" s="166"/>
      <c r="VHP2357" s="166"/>
      <c r="VHQ2357" s="166"/>
      <c r="VHR2357" s="166"/>
      <c r="VHS2357" s="166"/>
      <c r="VHT2357" s="166"/>
      <c r="VHU2357" s="166"/>
      <c r="VHV2357" s="166"/>
      <c r="VHW2357" s="166"/>
      <c r="VHX2357" s="166"/>
      <c r="VHY2357" s="166"/>
      <c r="VHZ2357" s="166"/>
      <c r="VIA2357" s="166"/>
      <c r="VIB2357" s="166"/>
      <c r="VIC2357" s="166"/>
      <c r="VID2357" s="166"/>
      <c r="VIE2357" s="166"/>
      <c r="VIF2357" s="166"/>
      <c r="VIG2357" s="166"/>
      <c r="VIH2357" s="166"/>
      <c r="VII2357" s="166"/>
      <c r="VIJ2357" s="166"/>
      <c r="VIK2357" s="166"/>
      <c r="VIL2357" s="166"/>
      <c r="VIM2357" s="166"/>
      <c r="VIN2357" s="166"/>
      <c r="VIO2357" s="166"/>
      <c r="VIP2357" s="166"/>
      <c r="VIQ2357" s="166"/>
      <c r="VIR2357" s="166"/>
      <c r="VIS2357" s="166"/>
      <c r="VIT2357" s="166"/>
      <c r="VIU2357" s="166"/>
      <c r="VIV2357" s="166"/>
      <c r="VIW2357" s="166"/>
      <c r="VIX2357" s="166"/>
      <c r="VIY2357" s="166"/>
      <c r="VIZ2357" s="166"/>
      <c r="VJA2357" s="166"/>
      <c r="VJB2357" s="166"/>
      <c r="VJC2357" s="166"/>
      <c r="VJD2357" s="166"/>
      <c r="VJE2357" s="166"/>
      <c r="VJF2357" s="166"/>
      <c r="VJG2357" s="166"/>
      <c r="VJH2357" s="166"/>
      <c r="VJI2357" s="166"/>
      <c r="VJJ2357" s="166"/>
      <c r="VJK2357" s="166"/>
      <c r="VJL2357" s="166"/>
      <c r="VJM2357" s="166"/>
      <c r="VJN2357" s="166"/>
      <c r="VJO2357" s="166"/>
      <c r="VJP2357" s="166"/>
      <c r="VJQ2357" s="166"/>
      <c r="VJR2357" s="166"/>
      <c r="VJS2357" s="166"/>
      <c r="VJT2357" s="166"/>
      <c r="VJU2357" s="166"/>
      <c r="VJV2357" s="166"/>
      <c r="VJW2357" s="166"/>
      <c r="VJX2357" s="166"/>
      <c r="VJY2357" s="166"/>
      <c r="VJZ2357" s="166"/>
      <c r="VKA2357" s="166"/>
      <c r="VKB2357" s="166"/>
      <c r="VKC2357" s="166"/>
      <c r="VKD2357" s="166"/>
      <c r="VKE2357" s="166"/>
      <c r="VKF2357" s="166"/>
      <c r="VKG2357" s="166"/>
      <c r="VKH2357" s="166"/>
      <c r="VKI2357" s="166"/>
      <c r="VKJ2357" s="166"/>
      <c r="VKK2357" s="166"/>
      <c r="VKL2357" s="166"/>
      <c r="VKM2357" s="166"/>
      <c r="VKN2357" s="166"/>
      <c r="VKO2357" s="166"/>
      <c r="VKP2357" s="166"/>
      <c r="VKQ2357" s="166"/>
      <c r="VKR2357" s="166"/>
      <c r="VKS2357" s="166"/>
      <c r="VKT2357" s="166"/>
      <c r="VKU2357" s="166"/>
      <c r="VKV2357" s="166"/>
      <c r="VKW2357" s="166"/>
      <c r="VKX2357" s="166"/>
      <c r="VKY2357" s="166"/>
      <c r="VKZ2357" s="166"/>
      <c r="VLA2357" s="166"/>
      <c r="VLB2357" s="166"/>
      <c r="VLC2357" s="166"/>
      <c r="VLD2357" s="166"/>
      <c r="VLE2357" s="166"/>
      <c r="VLF2357" s="166"/>
      <c r="VLG2357" s="166"/>
      <c r="VLH2357" s="166"/>
      <c r="VLI2357" s="166"/>
      <c r="VLJ2357" s="166"/>
      <c r="VLK2357" s="166"/>
      <c r="VLL2357" s="166"/>
      <c r="VLM2357" s="166"/>
      <c r="VLN2357" s="166"/>
      <c r="VLO2357" s="166"/>
      <c r="VLP2357" s="166"/>
      <c r="VLQ2357" s="166"/>
      <c r="VLR2357" s="166"/>
      <c r="VLS2357" s="166"/>
      <c r="VLT2357" s="166"/>
      <c r="VLU2357" s="166"/>
      <c r="VLV2357" s="166"/>
      <c r="VLW2357" s="166"/>
      <c r="VLX2357" s="166"/>
      <c r="VLY2357" s="166"/>
      <c r="VLZ2357" s="166"/>
      <c r="VMA2357" s="166"/>
      <c r="VMB2357" s="166"/>
      <c r="VMC2357" s="166"/>
      <c r="VMD2357" s="166"/>
      <c r="VME2357" s="166"/>
      <c r="VMF2357" s="166"/>
      <c r="VMG2357" s="166"/>
      <c r="VMH2357" s="166"/>
      <c r="VMI2357" s="166"/>
      <c r="VMJ2357" s="166"/>
      <c r="VMK2357" s="166"/>
      <c r="VML2357" s="166"/>
      <c r="VMM2357" s="166"/>
      <c r="VMN2357" s="166"/>
      <c r="VMO2357" s="166"/>
      <c r="VMP2357" s="166"/>
      <c r="VMQ2357" s="166"/>
      <c r="VMR2357" s="166"/>
      <c r="VMS2357" s="166"/>
      <c r="VMT2357" s="166"/>
      <c r="VMU2357" s="166"/>
      <c r="VMV2357" s="166"/>
      <c r="VMW2357" s="166"/>
      <c r="VMX2357" s="166"/>
      <c r="VMY2357" s="166"/>
      <c r="VMZ2357" s="166"/>
      <c r="VNA2357" s="166"/>
      <c r="VNB2357" s="166"/>
      <c r="VNC2357" s="166"/>
      <c r="VND2357" s="166"/>
      <c r="VNE2357" s="166"/>
      <c r="VNF2357" s="166"/>
      <c r="VNG2357" s="166"/>
      <c r="VNH2357" s="166"/>
      <c r="VNI2357" s="166"/>
      <c r="VNJ2357" s="166"/>
      <c r="VNK2357" s="166"/>
      <c r="VNL2357" s="166"/>
      <c r="VNM2357" s="166"/>
      <c r="VNN2357" s="166"/>
      <c r="VNO2357" s="166"/>
      <c r="VNP2357" s="166"/>
      <c r="VNQ2357" s="166"/>
      <c r="VNR2357" s="166"/>
      <c r="VNS2357" s="166"/>
      <c r="VNT2357" s="166"/>
      <c r="VNU2357" s="166"/>
      <c r="VNV2357" s="166"/>
      <c r="VNW2357" s="166"/>
      <c r="VNX2357" s="166"/>
      <c r="VNY2357" s="166"/>
      <c r="VNZ2357" s="166"/>
      <c r="VOA2357" s="166"/>
      <c r="VOB2357" s="166"/>
      <c r="VOC2357" s="166"/>
      <c r="VOD2357" s="166"/>
      <c r="VOE2357" s="166"/>
      <c r="VOF2357" s="166"/>
      <c r="VOG2357" s="166"/>
      <c r="VOH2357" s="166"/>
      <c r="VOI2357" s="166"/>
      <c r="VOJ2357" s="166"/>
      <c r="VOK2357" s="166"/>
      <c r="VOL2357" s="166"/>
      <c r="VOM2357" s="166"/>
      <c r="VON2357" s="166"/>
      <c r="VOO2357" s="166"/>
      <c r="VOP2357" s="166"/>
      <c r="VOQ2357" s="166"/>
      <c r="VOR2357" s="166"/>
      <c r="VOS2357" s="166"/>
      <c r="VOT2357" s="166"/>
      <c r="VOU2357" s="166"/>
      <c r="VOV2357" s="166"/>
      <c r="VOW2357" s="166"/>
      <c r="VOX2357" s="166"/>
      <c r="VOY2357" s="166"/>
      <c r="VOZ2357" s="166"/>
      <c r="VPA2357" s="166"/>
      <c r="VPB2357" s="166"/>
      <c r="VPC2357" s="166"/>
      <c r="VPD2357" s="166"/>
      <c r="VPE2357" s="166"/>
      <c r="VPF2357" s="166"/>
      <c r="VPG2357" s="166"/>
      <c r="VPH2357" s="166"/>
      <c r="VPI2357" s="166"/>
      <c r="VPJ2357" s="166"/>
      <c r="VPK2357" s="166"/>
      <c r="VPL2357" s="166"/>
      <c r="VPM2357" s="166"/>
      <c r="VPN2357" s="166"/>
      <c r="VPO2357" s="166"/>
      <c r="VPP2357" s="166"/>
      <c r="VPQ2357" s="166"/>
      <c r="VPR2357" s="166"/>
      <c r="VPS2357" s="166"/>
      <c r="VPT2357" s="166"/>
      <c r="VPU2357" s="166"/>
      <c r="VPV2357" s="166"/>
      <c r="VPW2357" s="166"/>
      <c r="VPX2357" s="166"/>
      <c r="VPY2357" s="166"/>
      <c r="VPZ2357" s="166"/>
      <c r="VQA2357" s="166"/>
      <c r="VQB2357" s="166"/>
      <c r="VQC2357" s="166"/>
      <c r="VQD2357" s="166"/>
      <c r="VQE2357" s="166"/>
      <c r="VQF2357" s="166"/>
      <c r="VQG2357" s="166"/>
      <c r="VQH2357" s="166"/>
      <c r="VQI2357" s="166"/>
      <c r="VQJ2357" s="166"/>
      <c r="VQK2357" s="166"/>
      <c r="VQL2357" s="166"/>
      <c r="VQM2357" s="166"/>
      <c r="VQN2357" s="166"/>
      <c r="VQO2357" s="166"/>
      <c r="VQP2357" s="166"/>
      <c r="VQQ2357" s="166"/>
      <c r="VQR2357" s="166"/>
      <c r="VQS2357" s="166"/>
      <c r="VQT2357" s="166"/>
      <c r="VQU2357" s="166"/>
      <c r="VQV2357" s="166"/>
      <c r="VQW2357" s="166"/>
      <c r="VQX2357" s="166"/>
      <c r="VQY2357" s="166"/>
      <c r="VQZ2357" s="166"/>
      <c r="VRA2357" s="166"/>
      <c r="VRB2357" s="166"/>
      <c r="VRC2357" s="166"/>
      <c r="VRD2357" s="166"/>
      <c r="VRE2357" s="166"/>
      <c r="VRF2357" s="166"/>
      <c r="VRG2357" s="166"/>
      <c r="VRH2357" s="166"/>
      <c r="VRI2357" s="166"/>
      <c r="VRJ2357" s="166"/>
      <c r="VRK2357" s="166"/>
      <c r="VRL2357" s="166"/>
      <c r="VRM2357" s="166"/>
      <c r="VRN2357" s="166"/>
      <c r="VRO2357" s="166"/>
      <c r="VRP2357" s="166"/>
      <c r="VRQ2357" s="166"/>
      <c r="VRR2357" s="166"/>
      <c r="VRS2357" s="166"/>
      <c r="VRT2357" s="166"/>
      <c r="VRU2357" s="166"/>
      <c r="VRV2357" s="166"/>
      <c r="VRW2357" s="166"/>
      <c r="VRX2357" s="166"/>
      <c r="VRY2357" s="166"/>
      <c r="VRZ2357" s="166"/>
      <c r="VSA2357" s="166"/>
      <c r="VSB2357" s="166"/>
      <c r="VSC2357" s="166"/>
      <c r="VSD2357" s="166"/>
      <c r="VSE2357" s="166"/>
      <c r="VSF2357" s="166"/>
      <c r="VSG2357" s="166"/>
      <c r="VSH2357" s="166"/>
      <c r="VSI2357" s="166"/>
      <c r="VSJ2357" s="166"/>
      <c r="VSK2357" s="166"/>
      <c r="VSL2357" s="166"/>
      <c r="VSM2357" s="166"/>
      <c r="VSN2357" s="166"/>
      <c r="VSO2357" s="166"/>
      <c r="VSP2357" s="166"/>
      <c r="VSQ2357" s="166"/>
      <c r="VSR2357" s="166"/>
      <c r="VSS2357" s="166"/>
      <c r="VST2357" s="166"/>
      <c r="VSU2357" s="166"/>
      <c r="VSV2357" s="166"/>
      <c r="VSW2357" s="166"/>
      <c r="VSX2357" s="166"/>
      <c r="VSY2357" s="166"/>
      <c r="VSZ2357" s="166"/>
      <c r="VTA2357" s="166"/>
      <c r="VTB2357" s="166"/>
      <c r="VTC2357" s="166"/>
      <c r="VTD2357" s="166"/>
      <c r="VTE2357" s="166"/>
      <c r="VTF2357" s="166"/>
      <c r="VTG2357" s="166"/>
      <c r="VTH2357" s="166"/>
      <c r="VTI2357" s="166"/>
      <c r="VTJ2357" s="166"/>
      <c r="VTK2357" s="166"/>
      <c r="VTL2357" s="166"/>
      <c r="VTM2357" s="166"/>
      <c r="VTN2357" s="166"/>
      <c r="VTO2357" s="166"/>
      <c r="VTP2357" s="166"/>
      <c r="VTQ2357" s="166"/>
      <c r="VTR2357" s="166"/>
      <c r="VTS2357" s="166"/>
      <c r="VTT2357" s="166"/>
      <c r="VTU2357" s="166"/>
      <c r="VTV2357" s="166"/>
      <c r="VTW2357" s="166"/>
      <c r="VTX2357" s="166"/>
      <c r="VTY2357" s="166"/>
      <c r="VTZ2357" s="166"/>
      <c r="VUA2357" s="166"/>
      <c r="VUB2357" s="166"/>
      <c r="VUC2357" s="166"/>
      <c r="VUD2357" s="166"/>
      <c r="VUE2357" s="166"/>
      <c r="VUF2357" s="166"/>
      <c r="VUG2357" s="166"/>
      <c r="VUH2357" s="166"/>
      <c r="VUI2357" s="166"/>
      <c r="VUJ2357" s="166"/>
      <c r="VUK2357" s="166"/>
      <c r="VUL2357" s="166"/>
      <c r="VUM2357" s="166"/>
      <c r="VUN2357" s="166"/>
      <c r="VUO2357" s="166"/>
      <c r="VUP2357" s="166"/>
      <c r="VUQ2357" s="166"/>
      <c r="VUR2357" s="166"/>
      <c r="VUS2357" s="166"/>
      <c r="VUT2357" s="166"/>
      <c r="VUU2357" s="166"/>
      <c r="VUV2357" s="166"/>
      <c r="VUW2357" s="166"/>
      <c r="VUX2357" s="166"/>
      <c r="VUY2357" s="166"/>
      <c r="VUZ2357" s="166"/>
      <c r="VVA2357" s="166"/>
      <c r="VVB2357" s="166"/>
      <c r="VVC2357" s="166"/>
      <c r="VVD2357" s="166"/>
      <c r="VVE2357" s="166"/>
      <c r="VVF2357" s="166"/>
      <c r="VVG2357" s="166"/>
      <c r="VVH2357" s="166"/>
      <c r="VVI2357" s="166"/>
      <c r="VVJ2357" s="166"/>
      <c r="VVK2357" s="166"/>
      <c r="VVL2357" s="166"/>
      <c r="VVM2357" s="166"/>
      <c r="VVN2357" s="166"/>
      <c r="VVO2357" s="166"/>
      <c r="VVP2357" s="166"/>
      <c r="VVQ2357" s="166"/>
      <c r="VVR2357" s="166"/>
      <c r="VVS2357" s="166"/>
      <c r="VVT2357" s="166"/>
      <c r="VVU2357" s="166"/>
      <c r="VVV2357" s="166"/>
      <c r="VVW2357" s="166"/>
      <c r="VVX2357" s="166"/>
      <c r="VVY2357" s="166"/>
      <c r="VVZ2357" s="166"/>
      <c r="VWA2357" s="166"/>
      <c r="VWB2357" s="166"/>
      <c r="VWC2357" s="166"/>
      <c r="VWD2357" s="166"/>
      <c r="VWE2357" s="166"/>
      <c r="VWF2357" s="166"/>
      <c r="VWG2357" s="166"/>
      <c r="VWH2357" s="166"/>
      <c r="VWI2357" s="166"/>
      <c r="VWJ2357" s="166"/>
      <c r="VWK2357" s="166"/>
      <c r="VWL2357" s="166"/>
      <c r="VWM2357" s="166"/>
      <c r="VWN2357" s="166"/>
      <c r="VWO2357" s="166"/>
      <c r="VWP2357" s="166"/>
      <c r="VWQ2357" s="166"/>
      <c r="VWR2357" s="166"/>
      <c r="VWS2357" s="166"/>
      <c r="VWT2357" s="166"/>
      <c r="VWU2357" s="166"/>
      <c r="VWV2357" s="166"/>
      <c r="VWW2357" s="166"/>
      <c r="VWX2357" s="166"/>
      <c r="VWY2357" s="166"/>
      <c r="VWZ2357" s="166"/>
      <c r="VXA2357" s="166"/>
      <c r="VXB2357" s="166"/>
      <c r="VXC2357" s="166"/>
      <c r="VXD2357" s="166"/>
      <c r="VXE2357" s="166"/>
      <c r="VXF2357" s="166"/>
      <c r="VXG2357" s="166"/>
      <c r="VXH2357" s="166"/>
      <c r="VXI2357" s="166"/>
      <c r="VXJ2357" s="166"/>
      <c r="VXK2357" s="166"/>
      <c r="VXL2357" s="166"/>
      <c r="VXM2357" s="166"/>
      <c r="VXN2357" s="166"/>
      <c r="VXO2357" s="166"/>
      <c r="VXP2357" s="166"/>
      <c r="VXQ2357" s="166"/>
      <c r="VXR2357" s="166"/>
      <c r="VXS2357" s="166"/>
      <c r="VXT2357" s="166"/>
      <c r="VXU2357" s="166"/>
      <c r="VXV2357" s="166"/>
      <c r="VXW2357" s="166"/>
      <c r="VXX2357" s="166"/>
      <c r="VXY2357" s="166"/>
      <c r="VXZ2357" s="166"/>
      <c r="VYA2357" s="166"/>
      <c r="VYB2357" s="166"/>
      <c r="VYC2357" s="166"/>
      <c r="VYD2357" s="166"/>
      <c r="VYE2357" s="166"/>
      <c r="VYF2357" s="166"/>
      <c r="VYG2357" s="166"/>
      <c r="VYH2357" s="166"/>
      <c r="VYI2357" s="166"/>
      <c r="VYJ2357" s="166"/>
      <c r="VYK2357" s="166"/>
      <c r="VYL2357" s="166"/>
      <c r="VYM2357" s="166"/>
      <c r="VYN2357" s="166"/>
      <c r="VYO2357" s="166"/>
      <c r="VYP2357" s="166"/>
      <c r="VYQ2357" s="166"/>
      <c r="VYR2357" s="166"/>
      <c r="VYS2357" s="166"/>
      <c r="VYT2357" s="166"/>
      <c r="VYU2357" s="166"/>
      <c r="VYV2357" s="166"/>
      <c r="VYW2357" s="166"/>
      <c r="VYX2357" s="166"/>
      <c r="VYY2357" s="166"/>
      <c r="VYZ2357" s="166"/>
      <c r="VZA2357" s="166"/>
      <c r="VZB2357" s="166"/>
      <c r="VZC2357" s="166"/>
      <c r="VZD2357" s="166"/>
      <c r="VZE2357" s="166"/>
      <c r="VZF2357" s="166"/>
      <c r="VZG2357" s="166"/>
      <c r="VZH2357" s="166"/>
      <c r="VZI2357" s="166"/>
      <c r="VZJ2357" s="166"/>
      <c r="VZK2357" s="166"/>
      <c r="VZL2357" s="166"/>
      <c r="VZM2357" s="166"/>
      <c r="VZN2357" s="166"/>
      <c r="VZO2357" s="166"/>
      <c r="VZP2357" s="166"/>
      <c r="VZQ2357" s="166"/>
      <c r="VZR2357" s="166"/>
      <c r="VZS2357" s="166"/>
      <c r="VZT2357" s="166"/>
      <c r="VZU2357" s="166"/>
      <c r="VZV2357" s="166"/>
      <c r="VZW2357" s="166"/>
      <c r="VZX2357" s="166"/>
      <c r="VZY2357" s="166"/>
      <c r="VZZ2357" s="166"/>
      <c r="WAA2357" s="166"/>
      <c r="WAB2357" s="166"/>
      <c r="WAC2357" s="166"/>
      <c r="WAD2357" s="166"/>
      <c r="WAE2357" s="166"/>
      <c r="WAF2357" s="166"/>
      <c r="WAG2357" s="166"/>
      <c r="WAH2357" s="166"/>
      <c r="WAI2357" s="166"/>
      <c r="WAJ2357" s="166"/>
      <c r="WAK2357" s="166"/>
      <c r="WAL2357" s="166"/>
      <c r="WAM2357" s="166"/>
      <c r="WAN2357" s="166"/>
      <c r="WAO2357" s="166"/>
      <c r="WAP2357" s="166"/>
      <c r="WAQ2357" s="166"/>
      <c r="WAR2357" s="166"/>
      <c r="WAS2357" s="166"/>
      <c r="WAT2357" s="166"/>
      <c r="WAU2357" s="166"/>
      <c r="WAV2357" s="166"/>
      <c r="WAW2357" s="166"/>
      <c r="WAX2357" s="166"/>
      <c r="WAY2357" s="166"/>
      <c r="WAZ2357" s="166"/>
      <c r="WBA2357" s="166"/>
      <c r="WBB2357" s="166"/>
      <c r="WBC2357" s="166"/>
      <c r="WBD2357" s="166"/>
      <c r="WBE2357" s="166"/>
      <c r="WBF2357" s="166"/>
      <c r="WBG2357" s="166"/>
      <c r="WBH2357" s="166"/>
      <c r="WBI2357" s="166"/>
      <c r="WBJ2357" s="166"/>
      <c r="WBK2357" s="166"/>
      <c r="WBL2357" s="166"/>
      <c r="WBM2357" s="166"/>
      <c r="WBN2357" s="166"/>
      <c r="WBO2357" s="166"/>
      <c r="WBP2357" s="166"/>
      <c r="WBQ2357" s="166"/>
      <c r="WBR2357" s="166"/>
      <c r="WBS2357" s="166"/>
      <c r="WBT2357" s="166"/>
      <c r="WBU2357" s="166"/>
      <c r="WBV2357" s="166"/>
      <c r="WBW2357" s="166"/>
      <c r="WBX2357" s="166"/>
      <c r="WBY2357" s="166"/>
      <c r="WBZ2357" s="166"/>
      <c r="WCA2357" s="166"/>
      <c r="WCB2357" s="166"/>
      <c r="WCC2357" s="166"/>
      <c r="WCD2357" s="166"/>
      <c r="WCE2357" s="166"/>
      <c r="WCF2357" s="166"/>
      <c r="WCG2357" s="166"/>
      <c r="WCH2357" s="166"/>
      <c r="WCI2357" s="166"/>
      <c r="WCJ2357" s="166"/>
      <c r="WCK2357" s="166"/>
      <c r="WCL2357" s="166"/>
      <c r="WCM2357" s="166"/>
      <c r="WCN2357" s="166"/>
      <c r="WCO2357" s="166"/>
      <c r="WCP2357" s="166"/>
      <c r="WCQ2357" s="166"/>
      <c r="WCR2357" s="166"/>
      <c r="WCS2357" s="166"/>
      <c r="WCT2357" s="166"/>
      <c r="WCU2357" s="166"/>
      <c r="WCV2357" s="166"/>
      <c r="WCW2357" s="166"/>
      <c r="WCX2357" s="166"/>
      <c r="WCY2357" s="166"/>
      <c r="WCZ2357" s="166"/>
      <c r="WDA2357" s="166"/>
      <c r="WDB2357" s="166"/>
      <c r="WDC2357" s="166"/>
      <c r="WDD2357" s="166"/>
      <c r="WDE2357" s="166"/>
      <c r="WDF2357" s="166"/>
      <c r="WDG2357" s="166"/>
      <c r="WDH2357" s="166"/>
      <c r="WDI2357" s="166"/>
      <c r="WDJ2357" s="166"/>
      <c r="WDK2357" s="166"/>
      <c r="WDL2357" s="166"/>
      <c r="WDM2357" s="166"/>
      <c r="WDN2357" s="166"/>
      <c r="WDO2357" s="166"/>
      <c r="WDP2357" s="166"/>
      <c r="WDQ2357" s="166"/>
      <c r="WDR2357" s="166"/>
      <c r="WDS2357" s="166"/>
      <c r="WDT2357" s="166"/>
      <c r="WDU2357" s="166"/>
      <c r="WDV2357" s="166"/>
      <c r="WDW2357" s="166"/>
      <c r="WDX2357" s="166"/>
      <c r="WDY2357" s="166"/>
      <c r="WDZ2357" s="166"/>
      <c r="WEA2357" s="166"/>
      <c r="WEB2357" s="166"/>
      <c r="WEC2357" s="166"/>
      <c r="WED2357" s="166"/>
      <c r="WEE2357" s="166"/>
      <c r="WEF2357" s="166"/>
      <c r="WEG2357" s="166"/>
      <c r="WEH2357" s="166"/>
      <c r="WEI2357" s="166"/>
      <c r="WEJ2357" s="166"/>
      <c r="WEK2357" s="166"/>
      <c r="WEL2357" s="166"/>
      <c r="WEM2357" s="166"/>
      <c r="WEN2357" s="166"/>
      <c r="WEO2357" s="166"/>
      <c r="WEP2357" s="166"/>
      <c r="WEQ2357" s="166"/>
      <c r="WER2357" s="166"/>
      <c r="WES2357" s="166"/>
      <c r="WET2357" s="166"/>
      <c r="WEU2357" s="166"/>
      <c r="WEV2357" s="166"/>
      <c r="WEW2357" s="166"/>
      <c r="WEX2357" s="166"/>
      <c r="WEY2357" s="166"/>
      <c r="WEZ2357" s="166"/>
      <c r="WFA2357" s="166"/>
      <c r="WFB2357" s="166"/>
      <c r="WFC2357" s="166"/>
      <c r="WFD2357" s="166"/>
      <c r="WFE2357" s="166"/>
      <c r="WFF2357" s="166"/>
      <c r="WFG2357" s="166"/>
      <c r="WFH2357" s="166"/>
      <c r="WFI2357" s="166"/>
      <c r="WFJ2357" s="166"/>
      <c r="WFK2357" s="166"/>
      <c r="WFL2357" s="166"/>
      <c r="WFM2357" s="166"/>
      <c r="WFN2357" s="166"/>
      <c r="WFO2357" s="166"/>
      <c r="WFP2357" s="166"/>
      <c r="WFQ2357" s="166"/>
      <c r="WFR2357" s="166"/>
      <c r="WFS2357" s="166"/>
      <c r="WFT2357" s="166"/>
      <c r="WFU2357" s="166"/>
      <c r="WFV2357" s="166"/>
      <c r="WFW2357" s="166"/>
      <c r="WFX2357" s="166"/>
      <c r="WFY2357" s="166"/>
      <c r="WFZ2357" s="166"/>
      <c r="WGA2357" s="166"/>
      <c r="WGB2357" s="166"/>
      <c r="WGC2357" s="166"/>
      <c r="WGD2357" s="166"/>
      <c r="WGE2357" s="166"/>
      <c r="WGF2357" s="166"/>
      <c r="WGG2357" s="166"/>
      <c r="WGH2357" s="166"/>
      <c r="WGI2357" s="166"/>
      <c r="WGJ2357" s="166"/>
      <c r="WGK2357" s="166"/>
      <c r="WGL2357" s="166"/>
      <c r="WGM2357" s="166"/>
      <c r="WGN2357" s="166"/>
      <c r="WGO2357" s="166"/>
      <c r="WGP2357" s="166"/>
      <c r="WGQ2357" s="166"/>
      <c r="WGR2357" s="166"/>
      <c r="WGS2357" s="166"/>
      <c r="WGT2357" s="166"/>
      <c r="WGU2357" s="166"/>
      <c r="WGV2357" s="166"/>
      <c r="WGW2357" s="166"/>
      <c r="WGX2357" s="166"/>
      <c r="WGY2357" s="166"/>
      <c r="WGZ2357" s="166"/>
      <c r="WHA2357" s="166"/>
      <c r="WHB2357" s="166"/>
      <c r="WHC2357" s="166"/>
      <c r="WHD2357" s="166"/>
      <c r="WHE2357" s="166"/>
      <c r="WHF2357" s="166"/>
      <c r="WHG2357" s="166"/>
      <c r="WHH2357" s="166"/>
      <c r="WHI2357" s="166"/>
      <c r="WHJ2357" s="166"/>
      <c r="WHK2357" s="166"/>
      <c r="WHL2357" s="166"/>
      <c r="WHM2357" s="166"/>
      <c r="WHN2357" s="166"/>
      <c r="WHO2357" s="166"/>
      <c r="WHP2357" s="166"/>
      <c r="WHQ2357" s="166"/>
      <c r="WHR2357" s="166"/>
      <c r="WHS2357" s="166"/>
      <c r="WHT2357" s="166"/>
      <c r="WHU2357" s="166"/>
      <c r="WHV2357" s="166"/>
      <c r="WHW2357" s="166"/>
      <c r="WHX2357" s="166"/>
      <c r="WHY2357" s="166"/>
      <c r="WHZ2357" s="166"/>
      <c r="WIA2357" s="166"/>
      <c r="WIB2357" s="166"/>
      <c r="WIC2357" s="166"/>
      <c r="WID2357" s="166"/>
      <c r="WIE2357" s="166"/>
      <c r="WIF2357" s="166"/>
      <c r="WIG2357" s="166"/>
      <c r="WIH2357" s="166"/>
      <c r="WII2357" s="166"/>
      <c r="WIJ2357" s="166"/>
      <c r="WIK2357" s="166"/>
      <c r="WIL2357" s="166"/>
      <c r="WIM2357" s="166"/>
      <c r="WIN2357" s="166"/>
      <c r="WIO2357" s="166"/>
      <c r="WIP2357" s="166"/>
      <c r="WIQ2357" s="166"/>
      <c r="WIR2357" s="166"/>
      <c r="WIS2357" s="166"/>
      <c r="WIT2357" s="166"/>
      <c r="WIU2357" s="166"/>
      <c r="WIV2357" s="166"/>
      <c r="WIW2357" s="166"/>
      <c r="WIX2357" s="166"/>
      <c r="WIY2357" s="166"/>
      <c r="WIZ2357" s="166"/>
      <c r="WJA2357" s="166"/>
      <c r="WJB2357" s="166"/>
      <c r="WJC2357" s="166"/>
      <c r="WJD2357" s="166"/>
      <c r="WJE2357" s="166"/>
      <c r="WJF2357" s="166"/>
      <c r="WJG2357" s="166"/>
      <c r="WJH2357" s="166"/>
      <c r="WJI2357" s="166"/>
      <c r="WJJ2357" s="166"/>
      <c r="WJK2357" s="166"/>
      <c r="WJL2357" s="166"/>
      <c r="WJM2357" s="166"/>
      <c r="WJN2357" s="166"/>
      <c r="WJO2357" s="166"/>
      <c r="WJP2357" s="166"/>
      <c r="WJQ2357" s="166"/>
      <c r="WJR2357" s="166"/>
      <c r="WJS2357" s="166"/>
      <c r="WJT2357" s="166"/>
      <c r="WJU2357" s="166"/>
      <c r="WJV2357" s="166"/>
      <c r="WJW2357" s="166"/>
      <c r="WJX2357" s="166"/>
      <c r="WJY2357" s="166"/>
      <c r="WJZ2357" s="166"/>
      <c r="WKA2357" s="166"/>
      <c r="WKB2357" s="166"/>
      <c r="WKC2357" s="166"/>
      <c r="WKD2357" s="166"/>
      <c r="WKE2357" s="166"/>
      <c r="WKF2357" s="166"/>
      <c r="WKG2357" s="166"/>
      <c r="WKH2357" s="166"/>
      <c r="WKI2357" s="166"/>
      <c r="WKJ2357" s="166"/>
      <c r="WKK2357" s="166"/>
      <c r="WKL2357" s="166"/>
      <c r="WKM2357" s="166"/>
      <c r="WKN2357" s="166"/>
      <c r="WKO2357" s="166"/>
      <c r="WKP2357" s="166"/>
      <c r="WKQ2357" s="166"/>
      <c r="WKR2357" s="166"/>
      <c r="WKS2357" s="166"/>
      <c r="WKT2357" s="166"/>
      <c r="WKU2357" s="166"/>
      <c r="WKV2357" s="166"/>
      <c r="WKW2357" s="166"/>
      <c r="WKX2357" s="166"/>
      <c r="WKY2357" s="166"/>
      <c r="WKZ2357" s="166"/>
      <c r="WLA2357" s="166"/>
      <c r="WLB2357" s="166"/>
      <c r="WLC2357" s="166"/>
      <c r="WLD2357" s="166"/>
      <c r="WLE2357" s="166"/>
      <c r="WLF2357" s="166"/>
      <c r="WLG2357" s="166"/>
      <c r="WLH2357" s="166"/>
      <c r="WLI2357" s="166"/>
      <c r="WLJ2357" s="166"/>
      <c r="WLK2357" s="166"/>
      <c r="WLL2357" s="166"/>
      <c r="WLM2357" s="166"/>
      <c r="WLN2357" s="166"/>
      <c r="WLO2357" s="166"/>
      <c r="WLP2357" s="166"/>
      <c r="WLQ2357" s="166"/>
      <c r="WLR2357" s="166"/>
      <c r="WLS2357" s="166"/>
      <c r="WLT2357" s="166"/>
      <c r="WLU2357" s="166"/>
      <c r="WLV2357" s="166"/>
      <c r="WLW2357" s="166"/>
      <c r="WLX2357" s="166"/>
      <c r="WLY2357" s="166"/>
      <c r="WLZ2357" s="166"/>
      <c r="WMA2357" s="166"/>
      <c r="WMB2357" s="166"/>
      <c r="WMC2357" s="166"/>
      <c r="WMD2357" s="166"/>
      <c r="WME2357" s="166"/>
      <c r="WMF2357" s="166"/>
      <c r="WMG2357" s="166"/>
      <c r="WMH2357" s="166"/>
      <c r="WMI2357" s="166"/>
      <c r="WMJ2357" s="166"/>
      <c r="WMK2357" s="166"/>
      <c r="WML2357" s="166"/>
      <c r="WMM2357" s="166"/>
      <c r="WMN2357" s="166"/>
      <c r="WMO2357" s="166"/>
      <c r="WMP2357" s="166"/>
      <c r="WMQ2357" s="166"/>
      <c r="WMR2357" s="166"/>
      <c r="WMS2357" s="166"/>
      <c r="WMT2357" s="166"/>
      <c r="WMU2357" s="166"/>
      <c r="WMV2357" s="166"/>
      <c r="WMW2357" s="166"/>
      <c r="WMX2357" s="166"/>
      <c r="WMY2357" s="166"/>
      <c r="WMZ2357" s="166"/>
      <c r="WNA2357" s="166"/>
      <c r="WNB2357" s="166"/>
      <c r="WNC2357" s="166"/>
      <c r="WND2357" s="166"/>
      <c r="WNE2357" s="166"/>
      <c r="WNF2357" s="166"/>
      <c r="WNG2357" s="166"/>
      <c r="WNH2357" s="166"/>
      <c r="WNI2357" s="166"/>
      <c r="WNJ2357" s="166"/>
      <c r="WNK2357" s="166"/>
      <c r="WNL2357" s="166"/>
      <c r="WNM2357" s="166"/>
      <c r="WNN2357" s="166"/>
      <c r="WNO2357" s="166"/>
      <c r="WNP2357" s="166"/>
      <c r="WNQ2357" s="166"/>
      <c r="WNR2357" s="166"/>
      <c r="WNS2357" s="166"/>
      <c r="WNT2357" s="166"/>
      <c r="WNU2357" s="166"/>
      <c r="WNV2357" s="166"/>
      <c r="WNW2357" s="166"/>
      <c r="WNX2357" s="166"/>
      <c r="WNY2357" s="166"/>
      <c r="WNZ2357" s="166"/>
      <c r="WOA2357" s="166"/>
      <c r="WOB2357" s="166"/>
      <c r="WOC2357" s="166"/>
      <c r="WOD2357" s="166"/>
      <c r="WOE2357" s="166"/>
      <c r="WOF2357" s="166"/>
      <c r="WOG2357" s="166"/>
      <c r="WOH2357" s="166"/>
      <c r="WOI2357" s="166"/>
      <c r="WOJ2357" s="166"/>
      <c r="WOK2357" s="166"/>
      <c r="WOL2357" s="166"/>
      <c r="WOM2357" s="166"/>
      <c r="WON2357" s="166"/>
      <c r="WOO2357" s="166"/>
      <c r="WOP2357" s="166"/>
      <c r="WOQ2357" s="166"/>
      <c r="WOR2357" s="166"/>
      <c r="WOS2357" s="166"/>
      <c r="WOT2357" s="166"/>
      <c r="WOU2357" s="166"/>
      <c r="WOV2357" s="166"/>
      <c r="WOW2357" s="166"/>
      <c r="WOX2357" s="166"/>
      <c r="WOY2357" s="166"/>
      <c r="WOZ2357" s="166"/>
      <c r="WPA2357" s="166"/>
      <c r="WPB2357" s="166"/>
      <c r="WPC2357" s="166"/>
      <c r="WPD2357" s="166"/>
      <c r="WPE2357" s="166"/>
      <c r="WPF2357" s="166"/>
      <c r="WPG2357" s="166"/>
      <c r="WPH2357" s="166"/>
      <c r="WPI2357" s="166"/>
      <c r="WPJ2357" s="166"/>
      <c r="WPK2357" s="166"/>
      <c r="WPL2357" s="166"/>
      <c r="WPM2357" s="166"/>
      <c r="WPN2357" s="166"/>
      <c r="WPO2357" s="166"/>
      <c r="WPP2357" s="166"/>
      <c r="WPQ2357" s="166"/>
      <c r="WPR2357" s="166"/>
      <c r="WPS2357" s="166"/>
      <c r="WPT2357" s="166"/>
      <c r="WPU2357" s="166"/>
      <c r="WPV2357" s="166"/>
      <c r="WPW2357" s="166"/>
      <c r="WPX2357" s="166"/>
      <c r="WPY2357" s="166"/>
      <c r="WPZ2357" s="166"/>
      <c r="WQA2357" s="166"/>
      <c r="WQB2357" s="166"/>
      <c r="WQC2357" s="166"/>
      <c r="WQD2357" s="166"/>
      <c r="WQE2357" s="166"/>
      <c r="WQF2357" s="166"/>
      <c r="WQG2357" s="166"/>
      <c r="WQH2357" s="166"/>
      <c r="WQI2357" s="166"/>
      <c r="WQJ2357" s="166"/>
      <c r="WQK2357" s="166"/>
      <c r="WQL2357" s="166"/>
      <c r="WQM2357" s="166"/>
      <c r="WQN2357" s="166"/>
      <c r="WQO2357" s="166"/>
      <c r="WQP2357" s="166"/>
      <c r="WQQ2357" s="166"/>
      <c r="WQR2357" s="166"/>
      <c r="WQS2357" s="166"/>
      <c r="WQT2357" s="166"/>
      <c r="WQU2357" s="166"/>
      <c r="WQV2357" s="166"/>
      <c r="WQW2357" s="166"/>
      <c r="WQX2357" s="166"/>
      <c r="WQY2357" s="166"/>
      <c r="WQZ2357" s="166"/>
      <c r="WRA2357" s="166"/>
      <c r="WRB2357" s="166"/>
      <c r="WRC2357" s="166"/>
      <c r="WRD2357" s="166"/>
      <c r="WRE2357" s="166"/>
      <c r="WRF2357" s="166"/>
      <c r="WRG2357" s="166"/>
      <c r="WRH2357" s="166"/>
      <c r="WRI2357" s="166"/>
      <c r="WRJ2357" s="166"/>
      <c r="WRK2357" s="166"/>
      <c r="WRL2357" s="166"/>
      <c r="WRM2357" s="166"/>
      <c r="WRN2357" s="166"/>
      <c r="WRO2357" s="166"/>
      <c r="WRP2357" s="166"/>
      <c r="WRQ2357" s="166"/>
      <c r="WRR2357" s="166"/>
      <c r="WRS2357" s="166"/>
      <c r="WRT2357" s="166"/>
      <c r="WRU2357" s="166"/>
      <c r="WRV2357" s="166"/>
      <c r="WRW2357" s="166"/>
      <c r="WRX2357" s="166"/>
      <c r="WRY2357" s="166"/>
      <c r="WRZ2357" s="166"/>
      <c r="WSA2357" s="166"/>
      <c r="WSB2357" s="166"/>
      <c r="WSC2357" s="166"/>
      <c r="WSD2357" s="166"/>
      <c r="WSE2357" s="166"/>
      <c r="WSF2357" s="166"/>
      <c r="WSG2357" s="166"/>
      <c r="WSH2357" s="166"/>
      <c r="WSI2357" s="166"/>
      <c r="WSJ2357" s="166"/>
      <c r="WSK2357" s="166"/>
      <c r="WSL2357" s="166"/>
      <c r="WSM2357" s="166"/>
      <c r="WSN2357" s="166"/>
      <c r="WSO2357" s="166"/>
      <c r="WSP2357" s="166"/>
      <c r="WSQ2357" s="166"/>
      <c r="WSR2357" s="166"/>
      <c r="WSS2357" s="166"/>
      <c r="WST2357" s="166"/>
      <c r="WSU2357" s="166"/>
      <c r="WSV2357" s="166"/>
      <c r="WSW2357" s="166"/>
      <c r="WSX2357" s="166"/>
      <c r="WSY2357" s="166"/>
      <c r="WSZ2357" s="166"/>
      <c r="WTA2357" s="166"/>
      <c r="WTB2357" s="166"/>
      <c r="WTC2357" s="166"/>
      <c r="WTD2357" s="166"/>
      <c r="WTE2357" s="166"/>
      <c r="WTF2357" s="166"/>
      <c r="WTG2357" s="166"/>
      <c r="WTH2357" s="166"/>
      <c r="WTI2357" s="166"/>
      <c r="WTJ2357" s="166"/>
      <c r="WTK2357" s="166"/>
      <c r="WTL2357" s="166"/>
      <c r="WTM2357" s="166"/>
      <c r="WTN2357" s="166"/>
      <c r="WTO2357" s="166"/>
      <c r="WTP2357" s="166"/>
      <c r="WTQ2357" s="166"/>
      <c r="WTR2357" s="166"/>
      <c r="WTS2357" s="166"/>
      <c r="WTT2357" s="166"/>
      <c r="WTU2357" s="166"/>
      <c r="WTV2357" s="166"/>
      <c r="WTW2357" s="166"/>
      <c r="WTX2357" s="166"/>
      <c r="WTY2357" s="166"/>
      <c r="WTZ2357" s="166"/>
      <c r="WUA2357" s="166"/>
      <c r="WUB2357" s="166"/>
      <c r="WUC2357" s="166"/>
      <c r="WUD2357" s="166"/>
      <c r="WUE2357" s="166"/>
      <c r="WUF2357" s="166"/>
      <c r="WUG2357" s="166"/>
      <c r="WUH2357" s="166"/>
      <c r="WUI2357" s="166"/>
      <c r="WUJ2357" s="166"/>
      <c r="WUK2357" s="166"/>
      <c r="WUL2357" s="166"/>
      <c r="WUM2357" s="166"/>
      <c r="WUN2357" s="166"/>
      <c r="WUO2357" s="166"/>
      <c r="WUP2357" s="166"/>
      <c r="WUQ2357" s="166"/>
      <c r="WUR2357" s="166"/>
      <c r="WUS2357" s="166"/>
      <c r="WUT2357" s="166"/>
      <c r="WUU2357" s="166"/>
      <c r="WUV2357" s="166"/>
      <c r="WUW2357" s="166"/>
      <c r="WUX2357" s="166"/>
      <c r="WUY2357" s="166"/>
      <c r="WUZ2357" s="166"/>
      <c r="WVA2357" s="166"/>
      <c r="WVB2357" s="166"/>
      <c r="WVC2357" s="166"/>
      <c r="WVD2357" s="166"/>
      <c r="WVE2357" s="166"/>
      <c r="WVF2357" s="166"/>
      <c r="WVG2357" s="166"/>
      <c r="WVH2357" s="166"/>
      <c r="WVI2357" s="166"/>
      <c r="WVJ2357" s="166"/>
      <c r="WVK2357" s="166"/>
      <c r="WVL2357" s="166"/>
      <c r="WVM2357" s="166"/>
      <c r="WVN2357" s="166"/>
      <c r="WVO2357" s="166"/>
      <c r="WVP2357" s="166"/>
      <c r="WVQ2357" s="166"/>
      <c r="WVR2357" s="166"/>
      <c r="WVS2357" s="166"/>
      <c r="WVT2357" s="166"/>
      <c r="WVU2357" s="166"/>
      <c r="WVV2357" s="166"/>
      <c r="WVW2357" s="166"/>
      <c r="WVX2357" s="166"/>
      <c r="WVY2357" s="166"/>
      <c r="WVZ2357" s="166"/>
      <c r="WWA2357" s="166"/>
      <c r="WWB2357" s="166"/>
      <c r="WWC2357" s="166"/>
      <c r="WWD2357" s="166"/>
      <c r="WWE2357" s="166"/>
      <c r="WWF2357" s="166"/>
      <c r="WWG2357" s="166"/>
      <c r="WWH2357" s="166"/>
      <c r="WWI2357" s="166"/>
      <c r="WWJ2357" s="166"/>
      <c r="WWK2357" s="166"/>
      <c r="WWL2357" s="166"/>
      <c r="WWM2357" s="166"/>
      <c r="WWN2357" s="166"/>
      <c r="WWO2357" s="166"/>
      <c r="WWP2357" s="166"/>
      <c r="WWQ2357" s="166"/>
      <c r="WWR2357" s="166"/>
      <c r="WWS2357" s="166"/>
      <c r="WWT2357" s="166"/>
      <c r="WWU2357" s="166"/>
      <c r="WWV2357" s="166"/>
      <c r="WWW2357" s="166"/>
      <c r="WWX2357" s="166"/>
      <c r="WWY2357" s="166"/>
      <c r="WWZ2357" s="166"/>
      <c r="WXA2357" s="166"/>
      <c r="WXB2357" s="166"/>
      <c r="WXC2357" s="166"/>
      <c r="WXD2357" s="166"/>
      <c r="WXE2357" s="166"/>
      <c r="WXF2357" s="166"/>
      <c r="WXG2357" s="166"/>
      <c r="WXH2357" s="166"/>
      <c r="WXI2357" s="166"/>
      <c r="WXJ2357" s="166"/>
      <c r="WXK2357" s="166"/>
      <c r="WXL2357" s="166"/>
      <c r="WXM2357" s="166"/>
      <c r="WXN2357" s="166"/>
      <c r="WXO2357" s="166"/>
      <c r="WXP2357" s="166"/>
      <c r="WXQ2357" s="166"/>
      <c r="WXR2357" s="166"/>
      <c r="WXS2357" s="166"/>
      <c r="WXT2357" s="166"/>
      <c r="WXU2357" s="166"/>
      <c r="WXV2357" s="166"/>
      <c r="WXW2357" s="166"/>
      <c r="WXX2357" s="166"/>
      <c r="WXY2357" s="166"/>
      <c r="WXZ2357" s="166"/>
      <c r="WYA2357" s="166"/>
      <c r="WYB2357" s="166"/>
      <c r="WYC2357" s="166"/>
      <c r="WYD2357" s="166"/>
      <c r="WYE2357" s="166"/>
      <c r="WYF2357" s="166"/>
      <c r="WYG2357" s="166"/>
      <c r="WYH2357" s="166"/>
      <c r="WYI2357" s="166"/>
      <c r="WYJ2357" s="166"/>
      <c r="WYK2357" s="166"/>
      <c r="WYL2357" s="166"/>
      <c r="WYM2357" s="166"/>
      <c r="WYN2357" s="166"/>
      <c r="WYO2357" s="166"/>
      <c r="WYP2357" s="166"/>
      <c r="WYQ2357" s="166"/>
      <c r="WYR2357" s="166"/>
      <c r="WYS2357" s="166"/>
      <c r="WYT2357" s="166"/>
      <c r="WYU2357" s="166"/>
      <c r="WYV2357" s="166"/>
      <c r="WYW2357" s="166"/>
      <c r="WYX2357" s="166"/>
      <c r="WYY2357" s="166"/>
      <c r="WYZ2357" s="166"/>
      <c r="WZA2357" s="166"/>
      <c r="WZB2357" s="166"/>
      <c r="WZC2357" s="166"/>
      <c r="WZD2357" s="166"/>
      <c r="WZE2357" s="166"/>
      <c r="WZF2357" s="166"/>
      <c r="WZG2357" s="166"/>
      <c r="WZH2357" s="166"/>
      <c r="WZI2357" s="166"/>
      <c r="WZJ2357" s="166"/>
      <c r="WZK2357" s="166"/>
      <c r="WZL2357" s="166"/>
      <c r="WZM2357" s="166"/>
      <c r="WZN2357" s="166"/>
      <c r="WZO2357" s="166"/>
      <c r="WZP2357" s="166"/>
      <c r="WZQ2357" s="166"/>
      <c r="WZR2357" s="166"/>
      <c r="WZS2357" s="166"/>
      <c r="WZT2357" s="166"/>
      <c r="WZU2357" s="166"/>
      <c r="WZV2357" s="166"/>
      <c r="WZW2357" s="166"/>
      <c r="WZX2357" s="166"/>
      <c r="WZY2357" s="166"/>
      <c r="WZZ2357" s="166"/>
      <c r="XAA2357" s="166"/>
      <c r="XAB2357" s="166"/>
      <c r="XAC2357" s="166"/>
      <c r="XAD2357" s="166"/>
      <c r="XAE2357" s="166"/>
      <c r="XAF2357" s="166"/>
      <c r="XAG2357" s="166"/>
      <c r="XAH2357" s="166"/>
      <c r="XAI2357" s="166"/>
      <c r="XAJ2357" s="166"/>
      <c r="XAK2357" s="166"/>
      <c r="XAL2357" s="166"/>
      <c r="XAM2357" s="166"/>
      <c r="XAN2357" s="166"/>
      <c r="XAO2357" s="166"/>
      <c r="XAP2357" s="166"/>
      <c r="XAQ2357" s="166"/>
      <c r="XAR2357" s="166"/>
      <c r="XAS2357" s="166"/>
      <c r="XAT2357" s="166"/>
      <c r="XAU2357" s="166"/>
      <c r="XAV2357" s="166"/>
      <c r="XAW2357" s="166"/>
      <c r="XAX2357" s="166"/>
      <c r="XAY2357" s="166"/>
      <c r="XAZ2357" s="166"/>
      <c r="XBA2357" s="166"/>
      <c r="XBB2357" s="166"/>
      <c r="XBC2357" s="166"/>
      <c r="XBD2357" s="166"/>
      <c r="XBE2357" s="166"/>
      <c r="XBF2357" s="166"/>
      <c r="XBG2357" s="166"/>
      <c r="XBH2357" s="166"/>
      <c r="XBI2357" s="166"/>
      <c r="XBJ2357" s="166"/>
      <c r="XBK2357" s="166"/>
      <c r="XBL2357" s="166"/>
      <c r="XBM2357" s="166"/>
      <c r="XBN2357" s="166"/>
      <c r="XBO2357" s="166"/>
      <c r="XBP2357" s="166"/>
      <c r="XBQ2357" s="166"/>
      <c r="XBR2357" s="166"/>
      <c r="XBS2357" s="166"/>
      <c r="XBT2357" s="166"/>
      <c r="XBU2357" s="166"/>
      <c r="XBV2357" s="166"/>
      <c r="XBW2357" s="166"/>
      <c r="XBX2357" s="166"/>
      <c r="XBY2357" s="166"/>
      <c r="XBZ2357" s="166"/>
      <c r="XCA2357" s="166"/>
      <c r="XCB2357" s="166"/>
      <c r="XCC2357" s="166"/>
      <c r="XCD2357" s="166"/>
      <c r="XCE2357" s="166"/>
      <c r="XCF2357" s="166"/>
      <c r="XCG2357" s="166"/>
      <c r="XCH2357" s="166"/>
      <c r="XCI2357" s="166"/>
      <c r="XCJ2357" s="166"/>
      <c r="XCK2357" s="166"/>
      <c r="XCL2357" s="166"/>
      <c r="XCM2357" s="166"/>
      <c r="XCN2357" s="166"/>
      <c r="XCO2357" s="166"/>
      <c r="XCP2357" s="166"/>
      <c r="XCQ2357" s="166"/>
      <c r="XCR2357" s="166"/>
      <c r="XCS2357" s="166"/>
      <c r="XCT2357" s="166"/>
      <c r="XCU2357" s="166"/>
      <c r="XCV2357" s="166"/>
      <c r="XCW2357" s="166"/>
      <c r="XCX2357" s="166"/>
      <c r="XCY2357" s="166"/>
      <c r="XCZ2357" s="166"/>
      <c r="XDA2357" s="166"/>
      <c r="XDB2357" s="166"/>
      <c r="XDC2357" s="166"/>
      <c r="XDD2357" s="166"/>
      <c r="XDE2357" s="166"/>
      <c r="XDF2357" s="166"/>
      <c r="XDG2357" s="166"/>
      <c r="XDH2357" s="166"/>
      <c r="XDI2357" s="166"/>
      <c r="XDJ2357" s="166"/>
      <c r="XDK2357" s="166"/>
      <c r="XDL2357" s="166"/>
      <c r="XDM2357" s="166"/>
      <c r="XDN2357" s="166"/>
      <c r="XDO2357" s="166"/>
      <c r="XDP2357" s="166"/>
      <c r="XDQ2357" s="166"/>
      <c r="XDR2357" s="166"/>
      <c r="XDS2357" s="166"/>
      <c r="XDT2357" s="166"/>
      <c r="XDU2357" s="166"/>
      <c r="XDV2357" s="166"/>
      <c r="XDW2357" s="166"/>
      <c r="XDX2357" s="166"/>
      <c r="XDY2357" s="166"/>
      <c r="XDZ2357" s="166"/>
      <c r="XEA2357" s="166"/>
      <c r="XEB2357" s="166"/>
      <c r="XEC2357" s="166"/>
      <c r="XED2357" s="166"/>
      <c r="XEE2357" s="166"/>
      <c r="XEF2357" s="166"/>
      <c r="XEG2357" s="166"/>
      <c r="XEH2357" s="166"/>
      <c r="XEI2357" s="166"/>
      <c r="XEJ2357" s="166"/>
      <c r="XEK2357" s="166"/>
      <c r="XEL2357" s="166"/>
      <c r="XEM2357" s="166"/>
      <c r="XEN2357" s="166"/>
      <c r="XEO2357" s="166"/>
      <c r="XEP2357" s="166"/>
    </row>
    <row r="2358" s="146" customFormat="1" ht="20" customHeight="1" spans="1:16370">
      <c r="A2358" s="73">
        <v>2355</v>
      </c>
      <c r="B2358" s="162" t="s">
        <v>1429</v>
      </c>
      <c r="C2358" s="162" t="s">
        <v>2051</v>
      </c>
      <c r="D2358" s="162" t="s">
        <v>2331</v>
      </c>
      <c r="E2358" s="103">
        <v>80</v>
      </c>
      <c r="F2358" s="104">
        <v>16421</v>
      </c>
      <c r="G2358" s="92"/>
      <c r="H2358" s="92"/>
      <c r="I2358" s="73"/>
      <c r="J2358" s="166"/>
      <c r="K2358" s="166"/>
      <c r="L2358" s="166"/>
      <c r="M2358" s="166"/>
      <c r="N2358" s="166"/>
      <c r="O2358" s="166"/>
      <c r="P2358" s="166"/>
      <c r="Q2358" s="166"/>
      <c r="R2358" s="166"/>
      <c r="S2358" s="166"/>
      <c r="T2358" s="166"/>
      <c r="U2358" s="166"/>
      <c r="V2358" s="166"/>
      <c r="W2358" s="166"/>
      <c r="X2358" s="166"/>
      <c r="Y2358" s="166"/>
      <c r="Z2358" s="166"/>
      <c r="AA2358" s="166"/>
      <c r="AB2358" s="166"/>
      <c r="AC2358" s="166"/>
      <c r="AD2358" s="166"/>
      <c r="AE2358" s="166"/>
      <c r="AF2358" s="166"/>
      <c r="AG2358" s="166"/>
      <c r="AH2358" s="166"/>
      <c r="AI2358" s="166"/>
      <c r="AJ2358" s="166"/>
      <c r="AK2358" s="166"/>
      <c r="AL2358" s="166"/>
      <c r="AM2358" s="166"/>
      <c r="AN2358" s="166"/>
      <c r="AO2358" s="166"/>
      <c r="AP2358" s="166"/>
      <c r="AQ2358" s="166"/>
      <c r="AR2358" s="166"/>
      <c r="AS2358" s="166"/>
      <c r="AT2358" s="166"/>
      <c r="AU2358" s="166"/>
      <c r="AV2358" s="166"/>
      <c r="AW2358" s="166"/>
      <c r="AX2358" s="166"/>
      <c r="AY2358" s="166"/>
      <c r="AZ2358" s="166"/>
      <c r="BA2358" s="166"/>
      <c r="BB2358" s="166"/>
      <c r="BC2358" s="166"/>
      <c r="BD2358" s="166"/>
      <c r="BE2358" s="166"/>
      <c r="BF2358" s="166"/>
      <c r="BG2358" s="166"/>
      <c r="BH2358" s="166"/>
      <c r="BI2358" s="166"/>
      <c r="BJ2358" s="166"/>
      <c r="BK2358" s="166"/>
      <c r="BL2358" s="166"/>
      <c r="BM2358" s="166"/>
      <c r="BN2358" s="166"/>
      <c r="BO2358" s="166"/>
      <c r="BP2358" s="166"/>
      <c r="BQ2358" s="166"/>
      <c r="BR2358" s="166"/>
      <c r="BS2358" s="166"/>
      <c r="BT2358" s="166"/>
      <c r="BU2358" s="166"/>
      <c r="BV2358" s="166"/>
      <c r="BW2358" s="166"/>
      <c r="BX2358" s="166"/>
      <c r="BY2358" s="166"/>
      <c r="BZ2358" s="166"/>
      <c r="CA2358" s="166"/>
      <c r="CB2358" s="166"/>
      <c r="CC2358" s="166"/>
      <c r="CD2358" s="166"/>
      <c r="CE2358" s="166"/>
      <c r="CF2358" s="166"/>
      <c r="CG2358" s="166"/>
      <c r="CH2358" s="166"/>
      <c r="CI2358" s="166"/>
      <c r="CJ2358" s="166"/>
      <c r="CK2358" s="166"/>
      <c r="CL2358" s="166"/>
      <c r="CM2358" s="166"/>
      <c r="CN2358" s="166"/>
      <c r="CO2358" s="166"/>
      <c r="CP2358" s="166"/>
      <c r="CQ2358" s="166"/>
      <c r="CR2358" s="166"/>
      <c r="CS2358" s="166"/>
      <c r="CT2358" s="166"/>
      <c r="CU2358" s="166"/>
      <c r="CV2358" s="166"/>
      <c r="CW2358" s="166"/>
      <c r="CX2358" s="166"/>
      <c r="CY2358" s="166"/>
      <c r="CZ2358" s="166"/>
      <c r="DA2358" s="166"/>
      <c r="DB2358" s="166"/>
      <c r="DC2358" s="166"/>
      <c r="DD2358" s="166"/>
      <c r="DE2358" s="166"/>
      <c r="DF2358" s="166"/>
      <c r="DG2358" s="166"/>
      <c r="DH2358" s="166"/>
      <c r="DI2358" s="166"/>
      <c r="DJ2358" s="166"/>
      <c r="DK2358" s="166"/>
      <c r="DL2358" s="166"/>
      <c r="DM2358" s="166"/>
      <c r="DN2358" s="166"/>
      <c r="DO2358" s="166"/>
      <c r="DP2358" s="166"/>
      <c r="DQ2358" s="166"/>
      <c r="DR2358" s="166"/>
      <c r="DS2358" s="166"/>
      <c r="DT2358" s="166"/>
      <c r="DU2358" s="166"/>
      <c r="DV2358" s="166"/>
      <c r="DW2358" s="166"/>
      <c r="DX2358" s="166"/>
      <c r="DY2358" s="166"/>
      <c r="DZ2358" s="166"/>
      <c r="EA2358" s="166"/>
      <c r="EB2358" s="166"/>
      <c r="EC2358" s="166"/>
      <c r="ED2358" s="166"/>
      <c r="EE2358" s="166"/>
      <c r="EF2358" s="166"/>
      <c r="EG2358" s="166"/>
      <c r="EH2358" s="166"/>
      <c r="EI2358" s="166"/>
      <c r="EJ2358" s="166"/>
      <c r="EK2358" s="166"/>
      <c r="EL2358" s="166"/>
      <c r="EM2358" s="166"/>
      <c r="EN2358" s="166"/>
      <c r="EO2358" s="166"/>
      <c r="EP2358" s="166"/>
      <c r="EQ2358" s="166"/>
      <c r="ER2358" s="166"/>
      <c r="ES2358" s="166"/>
      <c r="ET2358" s="166"/>
      <c r="EU2358" s="166"/>
      <c r="EV2358" s="166"/>
      <c r="EW2358" s="166"/>
      <c r="EX2358" s="166"/>
      <c r="EY2358" s="166"/>
      <c r="EZ2358" s="166"/>
      <c r="FA2358" s="166"/>
      <c r="FB2358" s="166"/>
      <c r="FC2358" s="166"/>
      <c r="FD2358" s="166"/>
      <c r="FE2358" s="166"/>
      <c r="FF2358" s="166"/>
      <c r="FG2358" s="166"/>
      <c r="FH2358" s="166"/>
      <c r="FI2358" s="166"/>
      <c r="FJ2358" s="166"/>
      <c r="FK2358" s="166"/>
      <c r="FL2358" s="166"/>
      <c r="FM2358" s="166"/>
      <c r="FN2358" s="166"/>
      <c r="FO2358" s="166"/>
      <c r="FP2358" s="166"/>
      <c r="FQ2358" s="166"/>
      <c r="FR2358" s="166"/>
      <c r="FS2358" s="166"/>
      <c r="FT2358" s="166"/>
      <c r="FU2358" s="166"/>
      <c r="FV2358" s="166"/>
      <c r="FW2358" s="166"/>
      <c r="FX2358" s="166"/>
      <c r="FY2358" s="166"/>
      <c r="FZ2358" s="166"/>
      <c r="GA2358" s="166"/>
      <c r="GB2358" s="166"/>
      <c r="GC2358" s="166"/>
      <c r="GD2358" s="166"/>
      <c r="GE2358" s="166"/>
      <c r="GF2358" s="166"/>
      <c r="GG2358" s="166"/>
      <c r="GH2358" s="166"/>
      <c r="GI2358" s="166"/>
      <c r="GJ2358" s="166"/>
      <c r="GK2358" s="166"/>
      <c r="GL2358" s="166"/>
      <c r="GM2358" s="166"/>
      <c r="GN2358" s="166"/>
      <c r="GO2358" s="166"/>
      <c r="GP2358" s="166"/>
      <c r="GQ2358" s="166"/>
      <c r="GR2358" s="166"/>
      <c r="GS2358" s="166"/>
      <c r="GT2358" s="166"/>
      <c r="GU2358" s="166"/>
      <c r="GV2358" s="166"/>
      <c r="GW2358" s="166"/>
      <c r="GX2358" s="166"/>
      <c r="GY2358" s="166"/>
      <c r="GZ2358" s="166"/>
      <c r="HA2358" s="166"/>
      <c r="HB2358" s="166"/>
      <c r="HC2358" s="166"/>
      <c r="HD2358" s="166"/>
      <c r="HE2358" s="166"/>
      <c r="HF2358" s="166"/>
      <c r="HG2358" s="166"/>
      <c r="HH2358" s="166"/>
      <c r="HI2358" s="166"/>
      <c r="HJ2358" s="166"/>
      <c r="HK2358" s="166"/>
      <c r="HL2358" s="166"/>
      <c r="HM2358" s="166"/>
      <c r="HN2358" s="166"/>
      <c r="HO2358" s="166"/>
      <c r="HP2358" s="166"/>
      <c r="HQ2358" s="166"/>
      <c r="HR2358" s="166"/>
      <c r="HS2358" s="166"/>
      <c r="HT2358" s="166"/>
      <c r="HU2358" s="166"/>
      <c r="HV2358" s="166"/>
      <c r="HW2358" s="166"/>
      <c r="HX2358" s="166"/>
      <c r="HY2358" s="166"/>
      <c r="HZ2358" s="166"/>
      <c r="IA2358" s="166"/>
      <c r="IB2358" s="166"/>
      <c r="IC2358" s="166"/>
      <c r="ID2358" s="166"/>
      <c r="IE2358" s="166"/>
      <c r="IF2358" s="166"/>
      <c r="IG2358" s="166"/>
      <c r="IH2358" s="166"/>
      <c r="II2358" s="166"/>
      <c r="IJ2358" s="166"/>
      <c r="IK2358" s="166"/>
      <c r="IL2358" s="166"/>
      <c r="IM2358" s="166"/>
      <c r="IN2358" s="166"/>
      <c r="IO2358" s="166"/>
      <c r="IP2358" s="166"/>
      <c r="IQ2358" s="166"/>
      <c r="IR2358" s="166"/>
      <c r="IS2358" s="166"/>
      <c r="IT2358" s="166"/>
      <c r="IU2358" s="166"/>
      <c r="IV2358" s="166"/>
      <c r="IW2358" s="166"/>
      <c r="IX2358" s="166"/>
      <c r="IY2358" s="166"/>
      <c r="IZ2358" s="166"/>
      <c r="JA2358" s="166"/>
      <c r="JB2358" s="166"/>
      <c r="JC2358" s="166"/>
      <c r="JD2358" s="166"/>
      <c r="JE2358" s="166"/>
      <c r="JF2358" s="166"/>
      <c r="JG2358" s="166"/>
      <c r="JH2358" s="166"/>
      <c r="JI2358" s="166"/>
      <c r="JJ2358" s="166"/>
      <c r="JK2358" s="166"/>
      <c r="JL2358" s="166"/>
      <c r="JM2358" s="166"/>
      <c r="JN2358" s="166"/>
      <c r="JO2358" s="166"/>
      <c r="JP2358" s="166"/>
      <c r="JQ2358" s="166"/>
      <c r="JR2358" s="166"/>
      <c r="JS2358" s="166"/>
      <c r="JT2358" s="166"/>
      <c r="JU2358" s="166"/>
      <c r="JV2358" s="166"/>
      <c r="JW2358" s="166"/>
      <c r="JX2358" s="166"/>
      <c r="JY2358" s="166"/>
      <c r="JZ2358" s="166"/>
      <c r="KA2358" s="166"/>
      <c r="KB2358" s="166"/>
      <c r="KC2358" s="166"/>
      <c r="KD2358" s="166"/>
      <c r="KE2358" s="166"/>
      <c r="KF2358" s="166"/>
      <c r="KG2358" s="166"/>
      <c r="KH2358" s="166"/>
      <c r="KI2358" s="166"/>
      <c r="KJ2358" s="166"/>
      <c r="KK2358" s="166"/>
      <c r="KL2358" s="166"/>
      <c r="KM2358" s="166"/>
      <c r="KN2358" s="166"/>
      <c r="KO2358" s="166"/>
      <c r="KP2358" s="166"/>
      <c r="KQ2358" s="166"/>
      <c r="KR2358" s="166"/>
      <c r="KS2358" s="166"/>
      <c r="KT2358" s="166"/>
      <c r="KU2358" s="166"/>
      <c r="KV2358" s="166"/>
      <c r="KW2358" s="166"/>
      <c r="KX2358" s="166"/>
      <c r="KY2358" s="166"/>
      <c r="KZ2358" s="166"/>
      <c r="LA2358" s="166"/>
      <c r="LB2358" s="166"/>
      <c r="LC2358" s="166"/>
      <c r="LD2358" s="166"/>
      <c r="LE2358" s="166"/>
      <c r="LF2358" s="166"/>
      <c r="LG2358" s="166"/>
      <c r="LH2358" s="166"/>
      <c r="LI2358" s="166"/>
      <c r="LJ2358" s="166"/>
      <c r="LK2358" s="166"/>
      <c r="LL2358" s="166"/>
      <c r="LM2358" s="166"/>
      <c r="LN2358" s="166"/>
      <c r="LO2358" s="166"/>
      <c r="LP2358" s="166"/>
      <c r="LQ2358" s="166"/>
      <c r="LR2358" s="166"/>
      <c r="LS2358" s="166"/>
      <c r="LT2358" s="166"/>
      <c r="LU2358" s="166"/>
      <c r="LV2358" s="166"/>
      <c r="LW2358" s="166"/>
      <c r="LX2358" s="166"/>
      <c r="LY2358" s="166"/>
      <c r="LZ2358" s="166"/>
      <c r="MA2358" s="166"/>
      <c r="MB2358" s="166"/>
      <c r="MC2358" s="166"/>
      <c r="MD2358" s="166"/>
      <c r="ME2358" s="166"/>
      <c r="MF2358" s="166"/>
      <c r="MG2358" s="166"/>
      <c r="MH2358" s="166"/>
      <c r="MI2358" s="166"/>
      <c r="MJ2358" s="166"/>
      <c r="MK2358" s="166"/>
      <c r="ML2358" s="166"/>
      <c r="MM2358" s="166"/>
      <c r="MN2358" s="166"/>
      <c r="MO2358" s="166"/>
      <c r="MP2358" s="166"/>
      <c r="MQ2358" s="166"/>
      <c r="MR2358" s="166"/>
      <c r="MS2358" s="166"/>
      <c r="MT2358" s="166"/>
      <c r="MU2358" s="166"/>
      <c r="MV2358" s="166"/>
      <c r="MW2358" s="166"/>
      <c r="MX2358" s="166"/>
      <c r="MY2358" s="166"/>
      <c r="MZ2358" s="166"/>
      <c r="NA2358" s="166"/>
      <c r="NB2358" s="166"/>
      <c r="NC2358" s="166"/>
      <c r="ND2358" s="166"/>
      <c r="NE2358" s="166"/>
      <c r="NF2358" s="166"/>
      <c r="NG2358" s="166"/>
      <c r="NH2358" s="166"/>
      <c r="NI2358" s="166"/>
      <c r="NJ2358" s="166"/>
      <c r="NK2358" s="166"/>
      <c r="NL2358" s="166"/>
      <c r="NM2358" s="166"/>
      <c r="NN2358" s="166"/>
      <c r="NO2358" s="166"/>
      <c r="NP2358" s="166"/>
      <c r="NQ2358" s="166"/>
      <c r="NR2358" s="166"/>
      <c r="NS2358" s="166"/>
      <c r="NT2358" s="166"/>
      <c r="NU2358" s="166"/>
      <c r="NV2358" s="166"/>
      <c r="NW2358" s="166"/>
      <c r="NX2358" s="166"/>
      <c r="NY2358" s="166"/>
      <c r="NZ2358" s="166"/>
      <c r="OA2358" s="166"/>
      <c r="OB2358" s="166"/>
      <c r="OC2358" s="166"/>
      <c r="OD2358" s="166"/>
      <c r="OE2358" s="166"/>
      <c r="OF2358" s="166"/>
      <c r="OG2358" s="166"/>
      <c r="OH2358" s="166"/>
      <c r="OI2358" s="166"/>
      <c r="OJ2358" s="166"/>
      <c r="OK2358" s="166"/>
      <c r="OL2358" s="166"/>
      <c r="OM2358" s="166"/>
      <c r="ON2358" s="166"/>
      <c r="OO2358" s="166"/>
      <c r="OP2358" s="166"/>
      <c r="OQ2358" s="166"/>
      <c r="OR2358" s="166"/>
      <c r="OS2358" s="166"/>
      <c r="OT2358" s="166"/>
      <c r="OU2358" s="166"/>
      <c r="OV2358" s="166"/>
      <c r="OW2358" s="166"/>
      <c r="OX2358" s="166"/>
      <c r="OY2358" s="166"/>
      <c r="OZ2358" s="166"/>
      <c r="PA2358" s="166"/>
      <c r="PB2358" s="166"/>
      <c r="PC2358" s="166"/>
      <c r="PD2358" s="166"/>
      <c r="PE2358" s="166"/>
      <c r="PF2358" s="166"/>
      <c r="PG2358" s="166"/>
      <c r="PH2358" s="166"/>
      <c r="PI2358" s="166"/>
      <c r="PJ2358" s="166"/>
      <c r="PK2358" s="166"/>
      <c r="PL2358" s="166"/>
      <c r="PM2358" s="166"/>
      <c r="PN2358" s="166"/>
      <c r="PO2358" s="166"/>
      <c r="PP2358" s="166"/>
      <c r="PQ2358" s="166"/>
      <c r="PR2358" s="166"/>
      <c r="PS2358" s="166"/>
      <c r="PT2358" s="166"/>
      <c r="PU2358" s="166"/>
      <c r="PV2358" s="166"/>
      <c r="PW2358" s="166"/>
      <c r="PX2358" s="166"/>
      <c r="PY2358" s="166"/>
      <c r="PZ2358" s="166"/>
      <c r="QA2358" s="166"/>
      <c r="QB2358" s="166"/>
      <c r="QC2358" s="166"/>
      <c r="QD2358" s="166"/>
      <c r="QE2358" s="166"/>
      <c r="QF2358" s="166"/>
      <c r="QG2358" s="166"/>
      <c r="QH2358" s="166"/>
      <c r="QI2358" s="166"/>
      <c r="QJ2358" s="166"/>
      <c r="QK2358" s="166"/>
      <c r="QL2358" s="166"/>
      <c r="QM2358" s="166"/>
      <c r="QN2358" s="166"/>
      <c r="QO2358" s="166"/>
      <c r="QP2358" s="166"/>
      <c r="QQ2358" s="166"/>
      <c r="QR2358" s="166"/>
      <c r="QS2358" s="166"/>
      <c r="QT2358" s="166"/>
      <c r="QU2358" s="166"/>
      <c r="QV2358" s="166"/>
      <c r="QW2358" s="166"/>
      <c r="QX2358" s="166"/>
      <c r="QY2358" s="166"/>
      <c r="QZ2358" s="166"/>
      <c r="RA2358" s="166"/>
      <c r="RB2358" s="166"/>
      <c r="RC2358" s="166"/>
      <c r="RD2358" s="166"/>
      <c r="RE2358" s="166"/>
      <c r="RF2358" s="166"/>
      <c r="RG2358" s="166"/>
      <c r="RH2358" s="166"/>
      <c r="RI2358" s="166"/>
      <c r="RJ2358" s="166"/>
      <c r="RK2358" s="166"/>
      <c r="RL2358" s="166"/>
      <c r="RM2358" s="166"/>
      <c r="RN2358" s="166"/>
      <c r="RO2358" s="166"/>
      <c r="RP2358" s="166"/>
      <c r="RQ2358" s="166"/>
      <c r="RR2358" s="166"/>
      <c r="RS2358" s="166"/>
      <c r="RT2358" s="166"/>
      <c r="RU2358" s="166"/>
      <c r="RV2358" s="166"/>
      <c r="RW2358" s="166"/>
      <c r="RX2358" s="166"/>
      <c r="RY2358" s="166"/>
      <c r="RZ2358" s="166"/>
      <c r="SA2358" s="166"/>
      <c r="SB2358" s="166"/>
      <c r="SC2358" s="166"/>
      <c r="SD2358" s="166"/>
      <c r="SE2358" s="166"/>
      <c r="SF2358" s="166"/>
      <c r="SG2358" s="166"/>
      <c r="SH2358" s="166"/>
      <c r="SI2358" s="166"/>
      <c r="SJ2358" s="166"/>
      <c r="SK2358" s="166"/>
      <c r="SL2358" s="166"/>
      <c r="SM2358" s="166"/>
      <c r="SN2358" s="166"/>
      <c r="SO2358" s="166"/>
      <c r="SP2358" s="166"/>
      <c r="SQ2358" s="166"/>
      <c r="SR2358" s="166"/>
      <c r="SS2358" s="166"/>
      <c r="ST2358" s="166"/>
      <c r="SU2358" s="166"/>
      <c r="SV2358" s="166"/>
      <c r="SW2358" s="166"/>
      <c r="SX2358" s="166"/>
      <c r="SY2358" s="166"/>
      <c r="SZ2358" s="166"/>
      <c r="TA2358" s="166"/>
      <c r="TB2358" s="166"/>
      <c r="TC2358" s="166"/>
      <c r="TD2358" s="166"/>
      <c r="TE2358" s="166"/>
      <c r="TF2358" s="166"/>
      <c r="TG2358" s="166"/>
      <c r="TH2358" s="166"/>
      <c r="TI2358" s="166"/>
      <c r="TJ2358" s="166"/>
      <c r="TK2358" s="166"/>
      <c r="TL2358" s="166"/>
      <c r="TM2358" s="166"/>
      <c r="TN2358" s="166"/>
      <c r="TO2358" s="166"/>
      <c r="TP2358" s="166"/>
      <c r="TQ2358" s="166"/>
      <c r="TR2358" s="166"/>
      <c r="TS2358" s="166"/>
      <c r="TT2358" s="166"/>
      <c r="TU2358" s="166"/>
      <c r="TV2358" s="166"/>
      <c r="TW2358" s="166"/>
      <c r="TX2358" s="166"/>
      <c r="TY2358" s="166"/>
      <c r="TZ2358" s="166"/>
      <c r="UA2358" s="166"/>
      <c r="UB2358" s="166"/>
      <c r="UC2358" s="166"/>
      <c r="UD2358" s="166"/>
      <c r="UE2358" s="166"/>
      <c r="UF2358" s="166"/>
      <c r="UG2358" s="166"/>
      <c r="UH2358" s="166"/>
      <c r="UI2358" s="166"/>
      <c r="UJ2358" s="166"/>
      <c r="UK2358" s="166"/>
      <c r="UL2358" s="166"/>
      <c r="UM2358" s="166"/>
      <c r="UN2358" s="166"/>
      <c r="UO2358" s="166"/>
      <c r="UP2358" s="166"/>
      <c r="UQ2358" s="166"/>
      <c r="UR2358" s="166"/>
      <c r="US2358" s="166"/>
      <c r="UT2358" s="166"/>
      <c r="UU2358" s="166"/>
      <c r="UV2358" s="166"/>
      <c r="UW2358" s="166"/>
      <c r="UX2358" s="166"/>
      <c r="UY2358" s="166"/>
      <c r="UZ2358" s="166"/>
      <c r="VA2358" s="166"/>
      <c r="VB2358" s="166"/>
      <c r="VC2358" s="166"/>
      <c r="VD2358" s="166"/>
      <c r="VE2358" s="166"/>
      <c r="VF2358" s="166"/>
      <c r="VG2358" s="166"/>
      <c r="VH2358" s="166"/>
      <c r="VI2358" s="166"/>
      <c r="VJ2358" s="166"/>
      <c r="VK2358" s="166"/>
      <c r="VL2358" s="166"/>
      <c r="VM2358" s="166"/>
      <c r="VN2358" s="166"/>
      <c r="VO2358" s="166"/>
      <c r="VP2358" s="166"/>
      <c r="VQ2358" s="166"/>
      <c r="VR2358" s="166"/>
      <c r="VS2358" s="166"/>
      <c r="VT2358" s="166"/>
      <c r="VU2358" s="166"/>
      <c r="VV2358" s="166"/>
      <c r="VW2358" s="166"/>
      <c r="VX2358" s="166"/>
      <c r="VY2358" s="166"/>
      <c r="VZ2358" s="166"/>
      <c r="WA2358" s="166"/>
      <c r="WB2358" s="166"/>
      <c r="WC2358" s="166"/>
      <c r="WD2358" s="166"/>
      <c r="WE2358" s="166"/>
      <c r="WF2358" s="166"/>
      <c r="WG2358" s="166"/>
      <c r="WH2358" s="166"/>
      <c r="WI2358" s="166"/>
      <c r="WJ2358" s="166"/>
      <c r="WK2358" s="166"/>
      <c r="WL2358" s="166"/>
      <c r="WM2358" s="166"/>
      <c r="WN2358" s="166"/>
      <c r="WO2358" s="166"/>
      <c r="WP2358" s="166"/>
      <c r="WQ2358" s="166"/>
      <c r="WR2358" s="166"/>
      <c r="WS2358" s="166"/>
      <c r="WT2358" s="166"/>
      <c r="WU2358" s="166"/>
      <c r="WV2358" s="166"/>
      <c r="WW2358" s="166"/>
      <c r="WX2358" s="166"/>
      <c r="WY2358" s="166"/>
      <c r="WZ2358" s="166"/>
      <c r="XA2358" s="166"/>
      <c r="XB2358" s="166"/>
      <c r="XC2358" s="166"/>
      <c r="XD2358" s="166"/>
      <c r="XE2358" s="166"/>
      <c r="XF2358" s="166"/>
      <c r="XG2358" s="166"/>
      <c r="XH2358" s="166"/>
      <c r="XI2358" s="166"/>
      <c r="XJ2358" s="166"/>
      <c r="XK2358" s="166"/>
      <c r="XL2358" s="166"/>
      <c r="XM2358" s="166"/>
      <c r="XN2358" s="166"/>
      <c r="XO2358" s="166"/>
      <c r="XP2358" s="166"/>
      <c r="XQ2358" s="166"/>
      <c r="XR2358" s="166"/>
      <c r="XS2358" s="166"/>
      <c r="XT2358" s="166"/>
      <c r="XU2358" s="166"/>
      <c r="XV2358" s="166"/>
      <c r="XW2358" s="166"/>
      <c r="XX2358" s="166"/>
      <c r="XY2358" s="166"/>
      <c r="XZ2358" s="166"/>
      <c r="YA2358" s="166"/>
      <c r="YB2358" s="166"/>
      <c r="YC2358" s="166"/>
      <c r="YD2358" s="166"/>
      <c r="YE2358" s="166"/>
      <c r="YF2358" s="166"/>
      <c r="YG2358" s="166"/>
      <c r="YH2358" s="166"/>
      <c r="YI2358" s="166"/>
      <c r="YJ2358" s="166"/>
      <c r="YK2358" s="166"/>
      <c r="YL2358" s="166"/>
      <c r="YM2358" s="166"/>
      <c r="YN2358" s="166"/>
      <c r="YO2358" s="166"/>
      <c r="YP2358" s="166"/>
      <c r="YQ2358" s="166"/>
      <c r="YR2358" s="166"/>
      <c r="YS2358" s="166"/>
      <c r="YT2358" s="166"/>
      <c r="YU2358" s="166"/>
      <c r="YV2358" s="166"/>
      <c r="YW2358" s="166"/>
      <c r="YX2358" s="166"/>
      <c r="YY2358" s="166"/>
      <c r="YZ2358" s="166"/>
      <c r="ZA2358" s="166"/>
      <c r="ZB2358" s="166"/>
      <c r="ZC2358" s="166"/>
      <c r="ZD2358" s="166"/>
      <c r="ZE2358" s="166"/>
      <c r="ZF2358" s="166"/>
      <c r="ZG2358" s="166"/>
      <c r="ZH2358" s="166"/>
      <c r="ZI2358" s="166"/>
      <c r="ZJ2358" s="166"/>
      <c r="ZK2358" s="166"/>
      <c r="ZL2358" s="166"/>
      <c r="ZM2358" s="166"/>
      <c r="ZN2358" s="166"/>
      <c r="ZO2358" s="166"/>
      <c r="ZP2358" s="166"/>
      <c r="ZQ2358" s="166"/>
      <c r="ZR2358" s="166"/>
      <c r="ZS2358" s="166"/>
      <c r="ZT2358" s="166"/>
      <c r="ZU2358" s="166"/>
      <c r="ZV2358" s="166"/>
      <c r="ZW2358" s="166"/>
      <c r="ZX2358" s="166"/>
      <c r="ZY2358" s="166"/>
      <c r="ZZ2358" s="166"/>
      <c r="AAA2358" s="166"/>
      <c r="AAB2358" s="166"/>
      <c r="AAC2358" s="166"/>
      <c r="AAD2358" s="166"/>
      <c r="AAE2358" s="166"/>
      <c r="AAF2358" s="166"/>
      <c r="AAG2358" s="166"/>
      <c r="AAH2358" s="166"/>
      <c r="AAI2358" s="166"/>
      <c r="AAJ2358" s="166"/>
      <c r="AAK2358" s="166"/>
      <c r="AAL2358" s="166"/>
      <c r="AAM2358" s="166"/>
      <c r="AAN2358" s="166"/>
      <c r="AAO2358" s="166"/>
      <c r="AAP2358" s="166"/>
      <c r="AAQ2358" s="166"/>
      <c r="AAR2358" s="166"/>
      <c r="AAS2358" s="166"/>
      <c r="AAT2358" s="166"/>
      <c r="AAU2358" s="166"/>
      <c r="AAV2358" s="166"/>
      <c r="AAW2358" s="166"/>
      <c r="AAX2358" s="166"/>
      <c r="AAY2358" s="166"/>
      <c r="AAZ2358" s="166"/>
      <c r="ABA2358" s="166"/>
      <c r="ABB2358" s="166"/>
      <c r="ABC2358" s="166"/>
      <c r="ABD2358" s="166"/>
      <c r="ABE2358" s="166"/>
      <c r="ABF2358" s="166"/>
      <c r="ABG2358" s="166"/>
      <c r="ABH2358" s="166"/>
      <c r="ABI2358" s="166"/>
      <c r="ABJ2358" s="166"/>
      <c r="ABK2358" s="166"/>
      <c r="ABL2358" s="166"/>
      <c r="ABM2358" s="166"/>
      <c r="ABN2358" s="166"/>
      <c r="ABO2358" s="166"/>
      <c r="ABP2358" s="166"/>
      <c r="ABQ2358" s="166"/>
      <c r="ABR2358" s="166"/>
      <c r="ABS2358" s="166"/>
      <c r="ABT2358" s="166"/>
      <c r="ABU2358" s="166"/>
      <c r="ABV2358" s="166"/>
      <c r="ABW2358" s="166"/>
      <c r="ABX2358" s="166"/>
      <c r="ABY2358" s="166"/>
      <c r="ABZ2358" s="166"/>
      <c r="ACA2358" s="166"/>
      <c r="ACB2358" s="166"/>
      <c r="ACC2358" s="166"/>
      <c r="ACD2358" s="166"/>
      <c r="ACE2358" s="166"/>
      <c r="ACF2358" s="166"/>
      <c r="ACG2358" s="166"/>
      <c r="ACH2358" s="166"/>
      <c r="ACI2358" s="166"/>
      <c r="ACJ2358" s="166"/>
      <c r="ACK2358" s="166"/>
      <c r="ACL2358" s="166"/>
      <c r="ACM2358" s="166"/>
      <c r="ACN2358" s="166"/>
      <c r="ACO2358" s="166"/>
      <c r="ACP2358" s="166"/>
      <c r="ACQ2358" s="166"/>
      <c r="ACR2358" s="166"/>
      <c r="ACS2358" s="166"/>
      <c r="ACT2358" s="166"/>
      <c r="ACU2358" s="166"/>
      <c r="ACV2358" s="166"/>
      <c r="ACW2358" s="166"/>
      <c r="ACX2358" s="166"/>
      <c r="ACY2358" s="166"/>
      <c r="ACZ2358" s="166"/>
      <c r="ADA2358" s="166"/>
      <c r="ADB2358" s="166"/>
      <c r="ADC2358" s="166"/>
      <c r="ADD2358" s="166"/>
      <c r="ADE2358" s="166"/>
      <c r="ADF2358" s="166"/>
      <c r="ADG2358" s="166"/>
      <c r="ADH2358" s="166"/>
      <c r="ADI2358" s="166"/>
      <c r="ADJ2358" s="166"/>
      <c r="ADK2358" s="166"/>
      <c r="ADL2358" s="166"/>
      <c r="ADM2358" s="166"/>
      <c r="ADN2358" s="166"/>
      <c r="ADO2358" s="166"/>
      <c r="ADP2358" s="166"/>
      <c r="ADQ2358" s="166"/>
      <c r="ADR2358" s="166"/>
      <c r="ADS2358" s="166"/>
      <c r="ADT2358" s="166"/>
      <c r="ADU2358" s="166"/>
      <c r="ADV2358" s="166"/>
      <c r="ADW2358" s="166"/>
      <c r="ADX2358" s="166"/>
      <c r="ADY2358" s="166"/>
      <c r="ADZ2358" s="166"/>
      <c r="AEA2358" s="166"/>
      <c r="AEB2358" s="166"/>
      <c r="AEC2358" s="166"/>
      <c r="AED2358" s="166"/>
      <c r="AEE2358" s="166"/>
      <c r="AEF2358" s="166"/>
      <c r="AEG2358" s="166"/>
      <c r="AEH2358" s="166"/>
      <c r="AEI2358" s="166"/>
      <c r="AEJ2358" s="166"/>
      <c r="AEK2358" s="166"/>
      <c r="AEL2358" s="166"/>
      <c r="AEM2358" s="166"/>
      <c r="AEN2358" s="166"/>
      <c r="AEO2358" s="166"/>
      <c r="AEP2358" s="166"/>
      <c r="AEQ2358" s="166"/>
      <c r="AER2358" s="166"/>
      <c r="AES2358" s="166"/>
      <c r="AET2358" s="166"/>
      <c r="AEU2358" s="166"/>
      <c r="AEV2358" s="166"/>
      <c r="AEW2358" s="166"/>
      <c r="AEX2358" s="166"/>
      <c r="AEY2358" s="166"/>
      <c r="AEZ2358" s="166"/>
      <c r="AFA2358" s="166"/>
      <c r="AFB2358" s="166"/>
      <c r="AFC2358" s="166"/>
      <c r="AFD2358" s="166"/>
      <c r="AFE2358" s="166"/>
      <c r="AFF2358" s="166"/>
      <c r="AFG2358" s="166"/>
      <c r="AFH2358" s="166"/>
      <c r="AFI2358" s="166"/>
      <c r="AFJ2358" s="166"/>
      <c r="AFK2358" s="166"/>
      <c r="AFL2358" s="166"/>
      <c r="AFM2358" s="166"/>
      <c r="AFN2358" s="166"/>
      <c r="AFO2358" s="166"/>
      <c r="AFP2358" s="166"/>
      <c r="AFQ2358" s="166"/>
      <c r="AFR2358" s="166"/>
      <c r="AFS2358" s="166"/>
      <c r="AFT2358" s="166"/>
      <c r="AFU2358" s="166"/>
      <c r="AFV2358" s="166"/>
      <c r="AFW2358" s="166"/>
      <c r="AFX2358" s="166"/>
      <c r="AFY2358" s="166"/>
      <c r="AFZ2358" s="166"/>
      <c r="AGA2358" s="166"/>
      <c r="AGB2358" s="166"/>
      <c r="AGC2358" s="166"/>
      <c r="AGD2358" s="166"/>
      <c r="AGE2358" s="166"/>
      <c r="AGF2358" s="166"/>
      <c r="AGG2358" s="166"/>
      <c r="AGH2358" s="166"/>
      <c r="AGI2358" s="166"/>
      <c r="AGJ2358" s="166"/>
      <c r="AGK2358" s="166"/>
      <c r="AGL2358" s="166"/>
      <c r="AGM2358" s="166"/>
      <c r="AGN2358" s="166"/>
      <c r="AGO2358" s="166"/>
      <c r="AGP2358" s="166"/>
      <c r="AGQ2358" s="166"/>
      <c r="AGR2358" s="166"/>
      <c r="AGS2358" s="166"/>
      <c r="AGT2358" s="166"/>
      <c r="AGU2358" s="166"/>
      <c r="AGV2358" s="166"/>
      <c r="AGW2358" s="166"/>
      <c r="AGX2358" s="166"/>
      <c r="AGY2358" s="166"/>
      <c r="AGZ2358" s="166"/>
      <c r="AHA2358" s="166"/>
      <c r="AHB2358" s="166"/>
      <c r="AHC2358" s="166"/>
      <c r="AHD2358" s="166"/>
      <c r="AHE2358" s="166"/>
      <c r="AHF2358" s="166"/>
      <c r="AHG2358" s="166"/>
      <c r="AHH2358" s="166"/>
      <c r="AHI2358" s="166"/>
      <c r="AHJ2358" s="166"/>
      <c r="AHK2358" s="166"/>
      <c r="AHL2358" s="166"/>
      <c r="AHM2358" s="166"/>
      <c r="AHN2358" s="166"/>
      <c r="AHO2358" s="166"/>
      <c r="AHP2358" s="166"/>
      <c r="AHQ2358" s="166"/>
      <c r="AHR2358" s="166"/>
      <c r="AHS2358" s="166"/>
      <c r="AHT2358" s="166"/>
      <c r="AHU2358" s="166"/>
      <c r="AHV2358" s="166"/>
      <c r="AHW2358" s="166"/>
      <c r="AHX2358" s="166"/>
      <c r="AHY2358" s="166"/>
      <c r="AHZ2358" s="166"/>
      <c r="AIA2358" s="166"/>
      <c r="AIB2358" s="166"/>
      <c r="AIC2358" s="166"/>
      <c r="AID2358" s="166"/>
      <c r="AIE2358" s="166"/>
      <c r="AIF2358" s="166"/>
      <c r="AIG2358" s="166"/>
      <c r="AIH2358" s="166"/>
      <c r="AII2358" s="166"/>
      <c r="AIJ2358" s="166"/>
      <c r="AIK2358" s="166"/>
      <c r="AIL2358" s="166"/>
      <c r="AIM2358" s="166"/>
      <c r="AIN2358" s="166"/>
      <c r="AIO2358" s="166"/>
      <c r="AIP2358" s="166"/>
      <c r="AIQ2358" s="166"/>
      <c r="AIR2358" s="166"/>
      <c r="AIS2358" s="166"/>
      <c r="AIT2358" s="166"/>
      <c r="AIU2358" s="166"/>
      <c r="AIV2358" s="166"/>
      <c r="AIW2358" s="166"/>
      <c r="AIX2358" s="166"/>
      <c r="AIY2358" s="166"/>
      <c r="AIZ2358" s="166"/>
      <c r="AJA2358" s="166"/>
      <c r="AJB2358" s="166"/>
      <c r="AJC2358" s="166"/>
      <c r="AJD2358" s="166"/>
      <c r="AJE2358" s="166"/>
      <c r="AJF2358" s="166"/>
      <c r="AJG2358" s="166"/>
      <c r="AJH2358" s="166"/>
      <c r="AJI2358" s="166"/>
      <c r="AJJ2358" s="166"/>
      <c r="AJK2358" s="166"/>
      <c r="AJL2358" s="166"/>
      <c r="AJM2358" s="166"/>
      <c r="AJN2358" s="166"/>
      <c r="AJO2358" s="166"/>
      <c r="AJP2358" s="166"/>
      <c r="AJQ2358" s="166"/>
      <c r="AJR2358" s="166"/>
      <c r="AJS2358" s="166"/>
      <c r="AJT2358" s="166"/>
      <c r="AJU2358" s="166"/>
      <c r="AJV2358" s="166"/>
      <c r="AJW2358" s="166"/>
      <c r="AJX2358" s="166"/>
      <c r="AJY2358" s="166"/>
      <c r="AJZ2358" s="166"/>
      <c r="AKA2358" s="166"/>
      <c r="AKB2358" s="166"/>
      <c r="AKC2358" s="166"/>
      <c r="AKD2358" s="166"/>
      <c r="AKE2358" s="166"/>
      <c r="AKF2358" s="166"/>
      <c r="AKG2358" s="166"/>
      <c r="AKH2358" s="166"/>
      <c r="AKI2358" s="166"/>
      <c r="AKJ2358" s="166"/>
      <c r="AKK2358" s="166"/>
      <c r="AKL2358" s="166"/>
      <c r="AKM2358" s="166"/>
      <c r="AKN2358" s="166"/>
      <c r="AKO2358" s="166"/>
      <c r="AKP2358" s="166"/>
      <c r="AKQ2358" s="166"/>
      <c r="AKR2358" s="166"/>
      <c r="AKS2358" s="166"/>
      <c r="AKT2358" s="166"/>
      <c r="AKU2358" s="166"/>
      <c r="AKV2358" s="166"/>
      <c r="AKW2358" s="166"/>
      <c r="AKX2358" s="166"/>
      <c r="AKY2358" s="166"/>
      <c r="AKZ2358" s="166"/>
      <c r="ALA2358" s="166"/>
      <c r="ALB2358" s="166"/>
      <c r="ALC2358" s="166"/>
      <c r="ALD2358" s="166"/>
      <c r="ALE2358" s="166"/>
      <c r="ALF2358" s="166"/>
      <c r="ALG2358" s="166"/>
      <c r="ALH2358" s="166"/>
      <c r="ALI2358" s="166"/>
      <c r="ALJ2358" s="166"/>
      <c r="ALK2358" s="166"/>
      <c r="ALL2358" s="166"/>
      <c r="ALM2358" s="166"/>
      <c r="ALN2358" s="166"/>
      <c r="ALO2358" s="166"/>
      <c r="ALP2358" s="166"/>
      <c r="ALQ2358" s="166"/>
      <c r="ALR2358" s="166"/>
      <c r="ALS2358" s="166"/>
      <c r="ALT2358" s="166"/>
      <c r="ALU2358" s="166"/>
      <c r="ALV2358" s="166"/>
      <c r="ALW2358" s="166"/>
      <c r="ALX2358" s="166"/>
      <c r="ALY2358" s="166"/>
      <c r="ALZ2358" s="166"/>
      <c r="AMA2358" s="166"/>
      <c r="AMB2358" s="166"/>
      <c r="AMC2358" s="166"/>
      <c r="AMD2358" s="166"/>
      <c r="AME2358" s="166"/>
      <c r="AMF2358" s="166"/>
      <c r="AMG2358" s="166"/>
      <c r="AMH2358" s="166"/>
      <c r="AMI2358" s="166"/>
      <c r="AMJ2358" s="166"/>
      <c r="AMK2358" s="166"/>
      <c r="AML2358" s="166"/>
      <c r="AMM2358" s="166"/>
      <c r="AMN2358" s="166"/>
      <c r="AMO2358" s="166"/>
      <c r="AMP2358" s="166"/>
      <c r="AMQ2358" s="166"/>
      <c r="AMR2358" s="166"/>
      <c r="AMS2358" s="166"/>
      <c r="AMT2358" s="166"/>
      <c r="AMU2358" s="166"/>
      <c r="AMV2358" s="166"/>
      <c r="AMW2358" s="166"/>
      <c r="AMX2358" s="166"/>
      <c r="AMY2358" s="166"/>
      <c r="AMZ2358" s="166"/>
      <c r="ANA2358" s="166"/>
      <c r="ANB2358" s="166"/>
      <c r="ANC2358" s="166"/>
      <c r="AND2358" s="166"/>
      <c r="ANE2358" s="166"/>
      <c r="ANF2358" s="166"/>
      <c r="ANG2358" s="166"/>
      <c r="ANH2358" s="166"/>
      <c r="ANI2358" s="166"/>
      <c r="ANJ2358" s="166"/>
      <c r="ANK2358" s="166"/>
      <c r="ANL2358" s="166"/>
      <c r="ANM2358" s="166"/>
      <c r="ANN2358" s="166"/>
      <c r="ANO2358" s="166"/>
      <c r="ANP2358" s="166"/>
      <c r="ANQ2358" s="166"/>
      <c r="ANR2358" s="166"/>
      <c r="ANS2358" s="166"/>
      <c r="ANT2358" s="166"/>
      <c r="ANU2358" s="166"/>
      <c r="ANV2358" s="166"/>
      <c r="ANW2358" s="166"/>
      <c r="ANX2358" s="166"/>
      <c r="ANY2358" s="166"/>
      <c r="ANZ2358" s="166"/>
      <c r="AOA2358" s="166"/>
      <c r="AOB2358" s="166"/>
      <c r="AOC2358" s="166"/>
      <c r="AOD2358" s="166"/>
      <c r="AOE2358" s="166"/>
      <c r="AOF2358" s="166"/>
      <c r="AOG2358" s="166"/>
      <c r="AOH2358" s="166"/>
      <c r="AOI2358" s="166"/>
      <c r="AOJ2358" s="166"/>
      <c r="AOK2358" s="166"/>
      <c r="AOL2358" s="166"/>
      <c r="AOM2358" s="166"/>
      <c r="AON2358" s="166"/>
      <c r="AOO2358" s="166"/>
      <c r="AOP2358" s="166"/>
      <c r="AOQ2358" s="166"/>
      <c r="AOR2358" s="166"/>
      <c r="AOS2358" s="166"/>
      <c r="AOT2358" s="166"/>
      <c r="AOU2358" s="166"/>
      <c r="AOV2358" s="166"/>
      <c r="AOW2358" s="166"/>
      <c r="AOX2358" s="166"/>
      <c r="AOY2358" s="166"/>
      <c r="AOZ2358" s="166"/>
      <c r="APA2358" s="166"/>
      <c r="APB2358" s="166"/>
      <c r="APC2358" s="166"/>
      <c r="APD2358" s="166"/>
      <c r="APE2358" s="166"/>
      <c r="APF2358" s="166"/>
      <c r="APG2358" s="166"/>
      <c r="APH2358" s="166"/>
      <c r="API2358" s="166"/>
      <c r="APJ2358" s="166"/>
      <c r="APK2358" s="166"/>
      <c r="APL2358" s="166"/>
      <c r="APM2358" s="166"/>
      <c r="APN2358" s="166"/>
      <c r="APO2358" s="166"/>
      <c r="APP2358" s="166"/>
      <c r="APQ2358" s="166"/>
      <c r="APR2358" s="166"/>
      <c r="APS2358" s="166"/>
      <c r="APT2358" s="166"/>
      <c r="APU2358" s="166"/>
      <c r="APV2358" s="166"/>
      <c r="APW2358" s="166"/>
      <c r="APX2358" s="166"/>
      <c r="APY2358" s="166"/>
      <c r="APZ2358" s="166"/>
      <c r="AQA2358" s="166"/>
      <c r="AQB2358" s="166"/>
      <c r="AQC2358" s="166"/>
      <c r="AQD2358" s="166"/>
      <c r="AQE2358" s="166"/>
      <c r="AQF2358" s="166"/>
      <c r="AQG2358" s="166"/>
      <c r="AQH2358" s="166"/>
      <c r="AQI2358" s="166"/>
      <c r="AQJ2358" s="166"/>
      <c r="AQK2358" s="166"/>
      <c r="AQL2358" s="166"/>
      <c r="AQM2358" s="166"/>
      <c r="AQN2358" s="166"/>
      <c r="AQO2358" s="166"/>
      <c r="AQP2358" s="166"/>
      <c r="AQQ2358" s="166"/>
      <c r="AQR2358" s="166"/>
      <c r="AQS2358" s="166"/>
      <c r="AQT2358" s="166"/>
      <c r="AQU2358" s="166"/>
      <c r="AQV2358" s="166"/>
      <c r="AQW2358" s="166"/>
      <c r="AQX2358" s="166"/>
      <c r="AQY2358" s="166"/>
      <c r="AQZ2358" s="166"/>
      <c r="ARA2358" s="166"/>
      <c r="ARB2358" s="166"/>
      <c r="ARC2358" s="166"/>
      <c r="ARD2358" s="166"/>
      <c r="ARE2358" s="166"/>
      <c r="ARF2358" s="166"/>
      <c r="ARG2358" s="166"/>
      <c r="ARH2358" s="166"/>
      <c r="ARI2358" s="166"/>
      <c r="ARJ2358" s="166"/>
      <c r="ARK2358" s="166"/>
      <c r="ARL2358" s="166"/>
      <c r="ARM2358" s="166"/>
      <c r="ARN2358" s="166"/>
      <c r="ARO2358" s="166"/>
      <c r="ARP2358" s="166"/>
      <c r="ARQ2358" s="166"/>
      <c r="ARR2358" s="166"/>
      <c r="ARS2358" s="166"/>
      <c r="ART2358" s="166"/>
      <c r="ARU2358" s="166"/>
      <c r="ARV2358" s="166"/>
      <c r="ARW2358" s="166"/>
      <c r="ARX2358" s="166"/>
      <c r="ARY2358" s="166"/>
      <c r="ARZ2358" s="166"/>
      <c r="ASA2358" s="166"/>
      <c r="ASB2358" s="166"/>
      <c r="ASC2358" s="166"/>
      <c r="ASD2358" s="166"/>
      <c r="ASE2358" s="166"/>
      <c r="ASF2358" s="166"/>
      <c r="ASG2358" s="166"/>
      <c r="ASH2358" s="166"/>
      <c r="ASI2358" s="166"/>
      <c r="ASJ2358" s="166"/>
      <c r="ASK2358" s="166"/>
      <c r="ASL2358" s="166"/>
      <c r="ASM2358" s="166"/>
      <c r="ASN2358" s="166"/>
      <c r="ASO2358" s="166"/>
      <c r="ASP2358" s="166"/>
      <c r="ASQ2358" s="166"/>
      <c r="ASR2358" s="166"/>
      <c r="ASS2358" s="166"/>
      <c r="AST2358" s="166"/>
      <c r="ASU2358" s="166"/>
      <c r="ASV2358" s="166"/>
      <c r="ASW2358" s="166"/>
      <c r="ASX2358" s="166"/>
      <c r="ASY2358" s="166"/>
      <c r="ASZ2358" s="166"/>
      <c r="ATA2358" s="166"/>
      <c r="ATB2358" s="166"/>
      <c r="ATC2358" s="166"/>
      <c r="ATD2358" s="166"/>
      <c r="ATE2358" s="166"/>
      <c r="ATF2358" s="166"/>
      <c r="ATG2358" s="166"/>
      <c r="ATH2358" s="166"/>
      <c r="ATI2358" s="166"/>
      <c r="ATJ2358" s="166"/>
      <c r="ATK2358" s="166"/>
      <c r="ATL2358" s="166"/>
      <c r="ATM2358" s="166"/>
      <c r="ATN2358" s="166"/>
      <c r="ATO2358" s="166"/>
      <c r="ATP2358" s="166"/>
      <c r="ATQ2358" s="166"/>
      <c r="ATR2358" s="166"/>
      <c r="ATS2358" s="166"/>
      <c r="ATT2358" s="166"/>
      <c r="ATU2358" s="166"/>
      <c r="ATV2358" s="166"/>
      <c r="ATW2358" s="166"/>
      <c r="ATX2358" s="166"/>
      <c r="ATY2358" s="166"/>
      <c r="ATZ2358" s="166"/>
      <c r="AUA2358" s="166"/>
      <c r="AUB2358" s="166"/>
      <c r="AUC2358" s="166"/>
      <c r="AUD2358" s="166"/>
      <c r="AUE2358" s="166"/>
      <c r="AUF2358" s="166"/>
      <c r="AUG2358" s="166"/>
      <c r="AUH2358" s="166"/>
      <c r="AUI2358" s="166"/>
      <c r="AUJ2358" s="166"/>
      <c r="AUK2358" s="166"/>
      <c r="AUL2358" s="166"/>
      <c r="AUM2358" s="166"/>
      <c r="AUN2358" s="166"/>
      <c r="AUO2358" s="166"/>
      <c r="AUP2358" s="166"/>
      <c r="AUQ2358" s="166"/>
      <c r="AUR2358" s="166"/>
      <c r="AUS2358" s="166"/>
      <c r="AUT2358" s="166"/>
      <c r="AUU2358" s="166"/>
      <c r="AUV2358" s="166"/>
      <c r="AUW2358" s="166"/>
      <c r="AUX2358" s="166"/>
      <c r="AUY2358" s="166"/>
      <c r="AUZ2358" s="166"/>
      <c r="AVA2358" s="166"/>
      <c r="AVB2358" s="166"/>
      <c r="AVC2358" s="166"/>
      <c r="AVD2358" s="166"/>
      <c r="AVE2358" s="166"/>
      <c r="AVF2358" s="166"/>
      <c r="AVG2358" s="166"/>
      <c r="AVH2358" s="166"/>
      <c r="AVI2358" s="166"/>
      <c r="AVJ2358" s="166"/>
      <c r="AVK2358" s="166"/>
      <c r="AVL2358" s="166"/>
      <c r="AVM2358" s="166"/>
      <c r="AVN2358" s="166"/>
      <c r="AVO2358" s="166"/>
      <c r="AVP2358" s="166"/>
      <c r="AVQ2358" s="166"/>
      <c r="AVR2358" s="166"/>
      <c r="AVS2358" s="166"/>
      <c r="AVT2358" s="166"/>
      <c r="AVU2358" s="166"/>
      <c r="AVV2358" s="166"/>
      <c r="AVW2358" s="166"/>
      <c r="AVX2358" s="166"/>
      <c r="AVY2358" s="166"/>
      <c r="AVZ2358" s="166"/>
      <c r="AWA2358" s="166"/>
      <c r="AWB2358" s="166"/>
      <c r="AWC2358" s="166"/>
      <c r="AWD2358" s="166"/>
      <c r="AWE2358" s="166"/>
      <c r="AWF2358" s="166"/>
      <c r="AWG2358" s="166"/>
      <c r="AWH2358" s="166"/>
      <c r="AWI2358" s="166"/>
      <c r="AWJ2358" s="166"/>
      <c r="AWK2358" s="166"/>
      <c r="AWL2358" s="166"/>
      <c r="AWM2358" s="166"/>
      <c r="AWN2358" s="166"/>
      <c r="AWO2358" s="166"/>
      <c r="AWP2358" s="166"/>
      <c r="AWQ2358" s="166"/>
      <c r="AWR2358" s="166"/>
      <c r="AWS2358" s="166"/>
      <c r="AWT2358" s="166"/>
      <c r="AWU2358" s="166"/>
      <c r="AWV2358" s="166"/>
      <c r="AWW2358" s="166"/>
      <c r="AWX2358" s="166"/>
      <c r="AWY2358" s="166"/>
      <c r="AWZ2358" s="166"/>
      <c r="AXA2358" s="166"/>
      <c r="AXB2358" s="166"/>
      <c r="AXC2358" s="166"/>
      <c r="AXD2358" s="166"/>
      <c r="AXE2358" s="166"/>
      <c r="AXF2358" s="166"/>
      <c r="AXG2358" s="166"/>
      <c r="AXH2358" s="166"/>
      <c r="AXI2358" s="166"/>
      <c r="AXJ2358" s="166"/>
      <c r="AXK2358" s="166"/>
      <c r="AXL2358" s="166"/>
      <c r="AXM2358" s="166"/>
      <c r="AXN2358" s="166"/>
      <c r="AXO2358" s="166"/>
      <c r="AXP2358" s="166"/>
      <c r="AXQ2358" s="166"/>
      <c r="AXR2358" s="166"/>
      <c r="AXS2358" s="166"/>
      <c r="AXT2358" s="166"/>
      <c r="AXU2358" s="166"/>
      <c r="AXV2358" s="166"/>
      <c r="AXW2358" s="166"/>
      <c r="AXX2358" s="166"/>
      <c r="AXY2358" s="166"/>
      <c r="AXZ2358" s="166"/>
      <c r="AYA2358" s="166"/>
      <c r="AYB2358" s="166"/>
      <c r="AYC2358" s="166"/>
      <c r="AYD2358" s="166"/>
      <c r="AYE2358" s="166"/>
      <c r="AYF2358" s="166"/>
      <c r="AYG2358" s="166"/>
      <c r="AYH2358" s="166"/>
      <c r="AYI2358" s="166"/>
      <c r="AYJ2358" s="166"/>
      <c r="AYK2358" s="166"/>
      <c r="AYL2358" s="166"/>
      <c r="AYM2358" s="166"/>
      <c r="AYN2358" s="166"/>
      <c r="AYO2358" s="166"/>
      <c r="AYP2358" s="166"/>
      <c r="AYQ2358" s="166"/>
      <c r="AYR2358" s="166"/>
      <c r="AYS2358" s="166"/>
      <c r="AYT2358" s="166"/>
      <c r="AYU2358" s="166"/>
      <c r="AYV2358" s="166"/>
      <c r="AYW2358" s="166"/>
      <c r="AYX2358" s="166"/>
      <c r="AYY2358" s="166"/>
      <c r="AYZ2358" s="166"/>
      <c r="AZA2358" s="166"/>
      <c r="AZB2358" s="166"/>
      <c r="AZC2358" s="166"/>
      <c r="AZD2358" s="166"/>
      <c r="AZE2358" s="166"/>
      <c r="AZF2358" s="166"/>
      <c r="AZG2358" s="166"/>
      <c r="AZH2358" s="166"/>
      <c r="AZI2358" s="166"/>
      <c r="AZJ2358" s="166"/>
      <c r="AZK2358" s="166"/>
      <c r="AZL2358" s="166"/>
      <c r="AZM2358" s="166"/>
      <c r="AZN2358" s="166"/>
      <c r="AZO2358" s="166"/>
      <c r="AZP2358" s="166"/>
      <c r="AZQ2358" s="166"/>
      <c r="AZR2358" s="166"/>
      <c r="AZS2358" s="166"/>
      <c r="AZT2358" s="166"/>
      <c r="AZU2358" s="166"/>
      <c r="AZV2358" s="166"/>
      <c r="AZW2358" s="166"/>
      <c r="AZX2358" s="166"/>
      <c r="AZY2358" s="166"/>
      <c r="AZZ2358" s="166"/>
      <c r="BAA2358" s="166"/>
      <c r="BAB2358" s="166"/>
      <c r="BAC2358" s="166"/>
      <c r="BAD2358" s="166"/>
      <c r="BAE2358" s="166"/>
      <c r="BAF2358" s="166"/>
      <c r="BAG2358" s="166"/>
      <c r="BAH2358" s="166"/>
      <c r="BAI2358" s="166"/>
      <c r="BAJ2358" s="166"/>
      <c r="BAK2358" s="166"/>
      <c r="BAL2358" s="166"/>
      <c r="BAM2358" s="166"/>
      <c r="BAN2358" s="166"/>
      <c r="BAO2358" s="166"/>
      <c r="BAP2358" s="166"/>
      <c r="BAQ2358" s="166"/>
      <c r="BAR2358" s="166"/>
      <c r="BAS2358" s="166"/>
      <c r="BAT2358" s="166"/>
      <c r="BAU2358" s="166"/>
      <c r="BAV2358" s="166"/>
      <c r="BAW2358" s="166"/>
      <c r="BAX2358" s="166"/>
      <c r="BAY2358" s="166"/>
      <c r="BAZ2358" s="166"/>
      <c r="BBA2358" s="166"/>
      <c r="BBB2358" s="166"/>
      <c r="BBC2358" s="166"/>
      <c r="BBD2358" s="166"/>
      <c r="BBE2358" s="166"/>
      <c r="BBF2358" s="166"/>
      <c r="BBG2358" s="166"/>
      <c r="BBH2358" s="166"/>
      <c r="BBI2358" s="166"/>
      <c r="BBJ2358" s="166"/>
      <c r="BBK2358" s="166"/>
      <c r="BBL2358" s="166"/>
      <c r="BBM2358" s="166"/>
      <c r="BBN2358" s="166"/>
      <c r="BBO2358" s="166"/>
      <c r="BBP2358" s="166"/>
      <c r="BBQ2358" s="166"/>
      <c r="BBR2358" s="166"/>
      <c r="BBS2358" s="166"/>
      <c r="BBT2358" s="166"/>
      <c r="BBU2358" s="166"/>
      <c r="BBV2358" s="166"/>
      <c r="BBW2358" s="166"/>
      <c r="BBX2358" s="166"/>
      <c r="BBY2358" s="166"/>
      <c r="BBZ2358" s="166"/>
      <c r="BCA2358" s="166"/>
      <c r="BCB2358" s="166"/>
      <c r="BCC2358" s="166"/>
      <c r="BCD2358" s="166"/>
      <c r="BCE2358" s="166"/>
      <c r="BCF2358" s="166"/>
      <c r="BCG2358" s="166"/>
      <c r="BCH2358" s="166"/>
      <c r="BCI2358" s="166"/>
      <c r="BCJ2358" s="166"/>
      <c r="BCK2358" s="166"/>
      <c r="BCL2358" s="166"/>
      <c r="BCM2358" s="166"/>
      <c r="BCN2358" s="166"/>
      <c r="BCO2358" s="166"/>
      <c r="BCP2358" s="166"/>
      <c r="BCQ2358" s="166"/>
      <c r="BCR2358" s="166"/>
      <c r="BCS2358" s="166"/>
      <c r="BCT2358" s="166"/>
      <c r="BCU2358" s="166"/>
      <c r="BCV2358" s="166"/>
      <c r="BCW2358" s="166"/>
      <c r="BCX2358" s="166"/>
      <c r="BCY2358" s="166"/>
      <c r="BCZ2358" s="166"/>
      <c r="BDA2358" s="166"/>
      <c r="BDB2358" s="166"/>
      <c r="BDC2358" s="166"/>
      <c r="BDD2358" s="166"/>
      <c r="BDE2358" s="166"/>
      <c r="BDF2358" s="166"/>
      <c r="BDG2358" s="166"/>
      <c r="BDH2358" s="166"/>
      <c r="BDI2358" s="166"/>
      <c r="BDJ2358" s="166"/>
      <c r="BDK2358" s="166"/>
      <c r="BDL2358" s="166"/>
      <c r="BDM2358" s="166"/>
      <c r="BDN2358" s="166"/>
      <c r="BDO2358" s="166"/>
      <c r="BDP2358" s="166"/>
      <c r="BDQ2358" s="166"/>
      <c r="BDR2358" s="166"/>
      <c r="BDS2358" s="166"/>
      <c r="BDT2358" s="166"/>
      <c r="BDU2358" s="166"/>
      <c r="BDV2358" s="166"/>
      <c r="BDW2358" s="166"/>
      <c r="BDX2358" s="166"/>
      <c r="BDY2358" s="166"/>
      <c r="BDZ2358" s="166"/>
      <c r="BEA2358" s="166"/>
      <c r="BEB2358" s="166"/>
      <c r="BEC2358" s="166"/>
      <c r="BED2358" s="166"/>
      <c r="BEE2358" s="166"/>
      <c r="BEF2358" s="166"/>
      <c r="BEG2358" s="166"/>
      <c r="BEH2358" s="166"/>
      <c r="BEI2358" s="166"/>
      <c r="BEJ2358" s="166"/>
      <c r="BEK2358" s="166"/>
      <c r="BEL2358" s="166"/>
      <c r="BEM2358" s="166"/>
      <c r="BEN2358" s="166"/>
      <c r="BEO2358" s="166"/>
      <c r="BEP2358" s="166"/>
      <c r="BEQ2358" s="166"/>
      <c r="BER2358" s="166"/>
      <c r="BES2358" s="166"/>
      <c r="BET2358" s="166"/>
      <c r="BEU2358" s="166"/>
      <c r="BEV2358" s="166"/>
      <c r="BEW2358" s="166"/>
      <c r="BEX2358" s="166"/>
      <c r="BEY2358" s="166"/>
      <c r="BEZ2358" s="166"/>
      <c r="BFA2358" s="166"/>
      <c r="BFB2358" s="166"/>
      <c r="BFC2358" s="166"/>
      <c r="BFD2358" s="166"/>
      <c r="BFE2358" s="166"/>
      <c r="BFF2358" s="166"/>
      <c r="BFG2358" s="166"/>
      <c r="BFH2358" s="166"/>
      <c r="BFI2358" s="166"/>
      <c r="BFJ2358" s="166"/>
      <c r="BFK2358" s="166"/>
      <c r="BFL2358" s="166"/>
      <c r="BFM2358" s="166"/>
      <c r="BFN2358" s="166"/>
      <c r="BFO2358" s="166"/>
      <c r="BFP2358" s="166"/>
      <c r="BFQ2358" s="166"/>
      <c r="BFR2358" s="166"/>
      <c r="BFS2358" s="166"/>
      <c r="BFT2358" s="166"/>
      <c r="BFU2358" s="166"/>
      <c r="BFV2358" s="166"/>
      <c r="BFW2358" s="166"/>
      <c r="BFX2358" s="166"/>
      <c r="BFY2358" s="166"/>
      <c r="BFZ2358" s="166"/>
      <c r="BGA2358" s="166"/>
      <c r="BGB2358" s="166"/>
      <c r="BGC2358" s="166"/>
      <c r="BGD2358" s="166"/>
      <c r="BGE2358" s="166"/>
      <c r="BGF2358" s="166"/>
      <c r="BGG2358" s="166"/>
      <c r="BGH2358" s="166"/>
      <c r="BGI2358" s="166"/>
      <c r="BGJ2358" s="166"/>
      <c r="BGK2358" s="166"/>
      <c r="BGL2358" s="166"/>
      <c r="BGM2358" s="166"/>
      <c r="BGN2358" s="166"/>
      <c r="BGO2358" s="166"/>
      <c r="BGP2358" s="166"/>
      <c r="BGQ2358" s="166"/>
      <c r="BGR2358" s="166"/>
      <c r="BGS2358" s="166"/>
      <c r="BGT2358" s="166"/>
      <c r="BGU2358" s="166"/>
      <c r="BGV2358" s="166"/>
      <c r="BGW2358" s="166"/>
      <c r="BGX2358" s="166"/>
      <c r="BGY2358" s="166"/>
      <c r="BGZ2358" s="166"/>
      <c r="BHA2358" s="166"/>
      <c r="BHB2358" s="166"/>
      <c r="BHC2358" s="166"/>
      <c r="BHD2358" s="166"/>
      <c r="BHE2358" s="166"/>
      <c r="BHF2358" s="166"/>
      <c r="BHG2358" s="166"/>
      <c r="BHH2358" s="166"/>
      <c r="BHI2358" s="166"/>
      <c r="BHJ2358" s="166"/>
      <c r="BHK2358" s="166"/>
      <c r="BHL2358" s="166"/>
      <c r="BHM2358" s="166"/>
      <c r="BHN2358" s="166"/>
      <c r="BHO2358" s="166"/>
      <c r="BHP2358" s="166"/>
      <c r="BHQ2358" s="166"/>
      <c r="BHR2358" s="166"/>
      <c r="BHS2358" s="166"/>
      <c r="BHT2358" s="166"/>
      <c r="BHU2358" s="166"/>
      <c r="BHV2358" s="166"/>
      <c r="BHW2358" s="166"/>
      <c r="BHX2358" s="166"/>
      <c r="BHY2358" s="166"/>
      <c r="BHZ2358" s="166"/>
      <c r="BIA2358" s="166"/>
      <c r="BIB2358" s="166"/>
      <c r="BIC2358" s="166"/>
      <c r="BID2358" s="166"/>
      <c r="BIE2358" s="166"/>
      <c r="BIF2358" s="166"/>
      <c r="BIG2358" s="166"/>
      <c r="BIH2358" s="166"/>
      <c r="BII2358" s="166"/>
      <c r="BIJ2358" s="166"/>
      <c r="BIK2358" s="166"/>
      <c r="BIL2358" s="166"/>
      <c r="BIM2358" s="166"/>
      <c r="BIN2358" s="166"/>
      <c r="BIO2358" s="166"/>
      <c r="BIP2358" s="166"/>
      <c r="BIQ2358" s="166"/>
      <c r="BIR2358" s="166"/>
      <c r="BIS2358" s="166"/>
      <c r="BIT2358" s="166"/>
      <c r="BIU2358" s="166"/>
      <c r="BIV2358" s="166"/>
      <c r="BIW2358" s="166"/>
      <c r="BIX2358" s="166"/>
      <c r="BIY2358" s="166"/>
      <c r="BIZ2358" s="166"/>
      <c r="BJA2358" s="166"/>
      <c r="BJB2358" s="166"/>
      <c r="BJC2358" s="166"/>
      <c r="BJD2358" s="166"/>
      <c r="BJE2358" s="166"/>
      <c r="BJF2358" s="166"/>
      <c r="BJG2358" s="166"/>
      <c r="BJH2358" s="166"/>
      <c r="BJI2358" s="166"/>
      <c r="BJJ2358" s="166"/>
      <c r="BJK2358" s="166"/>
      <c r="BJL2358" s="166"/>
      <c r="BJM2358" s="166"/>
      <c r="BJN2358" s="166"/>
      <c r="BJO2358" s="166"/>
      <c r="BJP2358" s="166"/>
      <c r="BJQ2358" s="166"/>
      <c r="BJR2358" s="166"/>
      <c r="BJS2358" s="166"/>
      <c r="BJT2358" s="166"/>
      <c r="BJU2358" s="166"/>
      <c r="BJV2358" s="166"/>
      <c r="BJW2358" s="166"/>
      <c r="BJX2358" s="166"/>
      <c r="BJY2358" s="166"/>
      <c r="BJZ2358" s="166"/>
      <c r="BKA2358" s="166"/>
      <c r="BKB2358" s="166"/>
      <c r="BKC2358" s="166"/>
      <c r="BKD2358" s="166"/>
      <c r="BKE2358" s="166"/>
      <c r="BKF2358" s="166"/>
      <c r="BKG2358" s="166"/>
      <c r="BKH2358" s="166"/>
      <c r="BKI2358" s="166"/>
      <c r="BKJ2358" s="166"/>
      <c r="BKK2358" s="166"/>
      <c r="BKL2358" s="166"/>
      <c r="BKM2358" s="166"/>
      <c r="BKN2358" s="166"/>
      <c r="BKO2358" s="166"/>
      <c r="BKP2358" s="166"/>
      <c r="BKQ2358" s="166"/>
      <c r="BKR2358" s="166"/>
      <c r="BKS2358" s="166"/>
      <c r="BKT2358" s="166"/>
      <c r="BKU2358" s="166"/>
      <c r="BKV2358" s="166"/>
      <c r="BKW2358" s="166"/>
      <c r="BKX2358" s="166"/>
      <c r="BKY2358" s="166"/>
      <c r="BKZ2358" s="166"/>
      <c r="BLA2358" s="166"/>
      <c r="BLB2358" s="166"/>
      <c r="BLC2358" s="166"/>
      <c r="BLD2358" s="166"/>
      <c r="BLE2358" s="166"/>
      <c r="BLF2358" s="166"/>
      <c r="BLG2358" s="166"/>
      <c r="BLH2358" s="166"/>
      <c r="BLI2358" s="166"/>
      <c r="BLJ2358" s="166"/>
      <c r="BLK2358" s="166"/>
      <c r="BLL2358" s="166"/>
      <c r="BLM2358" s="166"/>
      <c r="BLN2358" s="166"/>
      <c r="BLO2358" s="166"/>
      <c r="BLP2358" s="166"/>
      <c r="BLQ2358" s="166"/>
      <c r="BLR2358" s="166"/>
      <c r="BLS2358" s="166"/>
      <c r="BLT2358" s="166"/>
      <c r="BLU2358" s="166"/>
      <c r="BLV2358" s="166"/>
      <c r="BLW2358" s="166"/>
      <c r="BLX2358" s="166"/>
      <c r="BLY2358" s="166"/>
      <c r="BLZ2358" s="166"/>
      <c r="BMA2358" s="166"/>
      <c r="BMB2358" s="166"/>
      <c r="BMC2358" s="166"/>
      <c r="BMD2358" s="166"/>
      <c r="BME2358" s="166"/>
      <c r="BMF2358" s="166"/>
      <c r="BMG2358" s="166"/>
      <c r="BMH2358" s="166"/>
      <c r="BMI2358" s="166"/>
      <c r="BMJ2358" s="166"/>
      <c r="BMK2358" s="166"/>
      <c r="BML2358" s="166"/>
      <c r="BMM2358" s="166"/>
      <c r="BMN2358" s="166"/>
      <c r="BMO2358" s="166"/>
      <c r="BMP2358" s="166"/>
      <c r="BMQ2358" s="166"/>
      <c r="BMR2358" s="166"/>
      <c r="BMS2358" s="166"/>
      <c r="BMT2358" s="166"/>
      <c r="BMU2358" s="166"/>
      <c r="BMV2358" s="166"/>
      <c r="BMW2358" s="166"/>
      <c r="BMX2358" s="166"/>
      <c r="BMY2358" s="166"/>
      <c r="BMZ2358" s="166"/>
      <c r="BNA2358" s="166"/>
      <c r="BNB2358" s="166"/>
      <c r="BNC2358" s="166"/>
      <c r="BND2358" s="166"/>
      <c r="BNE2358" s="166"/>
      <c r="BNF2358" s="166"/>
      <c r="BNG2358" s="166"/>
      <c r="BNH2358" s="166"/>
      <c r="BNI2358" s="166"/>
      <c r="BNJ2358" s="166"/>
      <c r="BNK2358" s="166"/>
      <c r="BNL2358" s="166"/>
      <c r="BNM2358" s="166"/>
      <c r="BNN2358" s="166"/>
      <c r="BNO2358" s="166"/>
      <c r="BNP2358" s="166"/>
      <c r="BNQ2358" s="166"/>
      <c r="BNR2358" s="166"/>
      <c r="BNS2358" s="166"/>
      <c r="BNT2358" s="166"/>
      <c r="BNU2358" s="166"/>
      <c r="BNV2358" s="166"/>
      <c r="BNW2358" s="166"/>
      <c r="BNX2358" s="166"/>
      <c r="BNY2358" s="166"/>
      <c r="BNZ2358" s="166"/>
      <c r="BOA2358" s="166"/>
      <c r="BOB2358" s="166"/>
      <c r="BOC2358" s="166"/>
      <c r="BOD2358" s="166"/>
      <c r="BOE2358" s="166"/>
      <c r="BOF2358" s="166"/>
      <c r="BOG2358" s="166"/>
      <c r="BOH2358" s="166"/>
      <c r="BOI2358" s="166"/>
      <c r="BOJ2358" s="166"/>
      <c r="BOK2358" s="166"/>
      <c r="BOL2358" s="166"/>
      <c r="BOM2358" s="166"/>
      <c r="BON2358" s="166"/>
      <c r="BOO2358" s="166"/>
      <c r="BOP2358" s="166"/>
      <c r="BOQ2358" s="166"/>
      <c r="BOR2358" s="166"/>
      <c r="BOS2358" s="166"/>
      <c r="BOT2358" s="166"/>
      <c r="BOU2358" s="166"/>
      <c r="BOV2358" s="166"/>
      <c r="BOW2358" s="166"/>
      <c r="BOX2358" s="166"/>
      <c r="BOY2358" s="166"/>
      <c r="BOZ2358" s="166"/>
      <c r="BPA2358" s="166"/>
      <c r="BPB2358" s="166"/>
      <c r="BPC2358" s="166"/>
      <c r="BPD2358" s="166"/>
      <c r="BPE2358" s="166"/>
      <c r="BPF2358" s="166"/>
      <c r="BPG2358" s="166"/>
      <c r="BPH2358" s="166"/>
      <c r="BPI2358" s="166"/>
      <c r="BPJ2358" s="166"/>
      <c r="BPK2358" s="166"/>
      <c r="BPL2358" s="166"/>
      <c r="BPM2358" s="166"/>
      <c r="BPN2358" s="166"/>
      <c r="BPO2358" s="166"/>
      <c r="BPP2358" s="166"/>
      <c r="BPQ2358" s="166"/>
      <c r="BPR2358" s="166"/>
      <c r="BPS2358" s="166"/>
      <c r="BPT2358" s="166"/>
      <c r="BPU2358" s="166"/>
      <c r="BPV2358" s="166"/>
      <c r="BPW2358" s="166"/>
      <c r="BPX2358" s="166"/>
      <c r="BPY2358" s="166"/>
      <c r="BPZ2358" s="166"/>
      <c r="BQA2358" s="166"/>
      <c r="BQB2358" s="166"/>
      <c r="BQC2358" s="166"/>
      <c r="BQD2358" s="166"/>
      <c r="BQE2358" s="166"/>
      <c r="BQF2358" s="166"/>
      <c r="BQG2358" s="166"/>
      <c r="BQH2358" s="166"/>
      <c r="BQI2358" s="166"/>
      <c r="BQJ2358" s="166"/>
      <c r="BQK2358" s="166"/>
      <c r="BQL2358" s="166"/>
      <c r="BQM2358" s="166"/>
      <c r="BQN2358" s="166"/>
      <c r="BQO2358" s="166"/>
      <c r="BQP2358" s="166"/>
      <c r="BQQ2358" s="166"/>
      <c r="BQR2358" s="166"/>
      <c r="BQS2358" s="166"/>
      <c r="BQT2358" s="166"/>
      <c r="BQU2358" s="166"/>
      <c r="BQV2358" s="166"/>
      <c r="BQW2358" s="166"/>
      <c r="BQX2358" s="166"/>
      <c r="BQY2358" s="166"/>
      <c r="BQZ2358" s="166"/>
      <c r="BRA2358" s="166"/>
      <c r="BRB2358" s="166"/>
      <c r="BRC2358" s="166"/>
      <c r="BRD2358" s="166"/>
      <c r="BRE2358" s="166"/>
      <c r="BRF2358" s="166"/>
      <c r="BRG2358" s="166"/>
      <c r="BRH2358" s="166"/>
      <c r="BRI2358" s="166"/>
      <c r="BRJ2358" s="166"/>
      <c r="BRK2358" s="166"/>
      <c r="BRL2358" s="166"/>
      <c r="BRM2358" s="166"/>
      <c r="BRN2358" s="166"/>
      <c r="BRO2358" s="166"/>
      <c r="BRP2358" s="166"/>
      <c r="BRQ2358" s="166"/>
      <c r="BRR2358" s="166"/>
      <c r="BRS2358" s="166"/>
      <c r="BRT2358" s="166"/>
      <c r="BRU2358" s="166"/>
      <c r="BRV2358" s="166"/>
      <c r="BRW2358" s="166"/>
      <c r="BRX2358" s="166"/>
      <c r="BRY2358" s="166"/>
      <c r="BRZ2358" s="166"/>
      <c r="BSA2358" s="166"/>
      <c r="BSB2358" s="166"/>
      <c r="BSC2358" s="166"/>
      <c r="BSD2358" s="166"/>
      <c r="BSE2358" s="166"/>
      <c r="BSF2358" s="166"/>
      <c r="BSG2358" s="166"/>
      <c r="BSH2358" s="166"/>
      <c r="BSI2358" s="166"/>
      <c r="BSJ2358" s="166"/>
      <c r="BSK2358" s="166"/>
      <c r="BSL2358" s="166"/>
      <c r="BSM2358" s="166"/>
      <c r="BSN2358" s="166"/>
      <c r="BSO2358" s="166"/>
      <c r="BSP2358" s="166"/>
      <c r="BSQ2358" s="166"/>
      <c r="BSR2358" s="166"/>
      <c r="BSS2358" s="166"/>
      <c r="BST2358" s="166"/>
      <c r="BSU2358" s="166"/>
      <c r="BSV2358" s="166"/>
      <c r="BSW2358" s="166"/>
      <c r="BSX2358" s="166"/>
      <c r="BSY2358" s="166"/>
      <c r="BSZ2358" s="166"/>
      <c r="BTA2358" s="166"/>
      <c r="BTB2358" s="166"/>
      <c r="BTC2358" s="166"/>
      <c r="BTD2358" s="166"/>
      <c r="BTE2358" s="166"/>
      <c r="BTF2358" s="166"/>
      <c r="BTG2358" s="166"/>
      <c r="BTH2358" s="166"/>
      <c r="BTI2358" s="166"/>
      <c r="BTJ2358" s="166"/>
      <c r="BTK2358" s="166"/>
      <c r="BTL2358" s="166"/>
      <c r="BTM2358" s="166"/>
      <c r="BTN2358" s="166"/>
      <c r="BTO2358" s="166"/>
      <c r="BTP2358" s="166"/>
      <c r="BTQ2358" s="166"/>
      <c r="BTR2358" s="166"/>
      <c r="BTS2358" s="166"/>
      <c r="BTT2358" s="166"/>
      <c r="BTU2358" s="166"/>
      <c r="BTV2358" s="166"/>
      <c r="BTW2358" s="166"/>
      <c r="BTX2358" s="166"/>
      <c r="BTY2358" s="166"/>
      <c r="BTZ2358" s="166"/>
      <c r="BUA2358" s="166"/>
      <c r="BUB2358" s="166"/>
      <c r="BUC2358" s="166"/>
      <c r="BUD2358" s="166"/>
      <c r="BUE2358" s="166"/>
      <c r="BUF2358" s="166"/>
      <c r="BUG2358" s="166"/>
      <c r="BUH2358" s="166"/>
      <c r="BUI2358" s="166"/>
      <c r="BUJ2358" s="166"/>
      <c r="BUK2358" s="166"/>
      <c r="BUL2358" s="166"/>
      <c r="BUM2358" s="166"/>
      <c r="BUN2358" s="166"/>
      <c r="BUO2358" s="166"/>
      <c r="BUP2358" s="166"/>
      <c r="BUQ2358" s="166"/>
      <c r="BUR2358" s="166"/>
      <c r="BUS2358" s="166"/>
      <c r="BUT2358" s="166"/>
      <c r="BUU2358" s="166"/>
      <c r="BUV2358" s="166"/>
      <c r="BUW2358" s="166"/>
      <c r="BUX2358" s="166"/>
      <c r="BUY2358" s="166"/>
      <c r="BUZ2358" s="166"/>
      <c r="BVA2358" s="166"/>
      <c r="BVB2358" s="166"/>
      <c r="BVC2358" s="166"/>
      <c r="BVD2358" s="166"/>
      <c r="BVE2358" s="166"/>
      <c r="BVF2358" s="166"/>
      <c r="BVG2358" s="166"/>
      <c r="BVH2358" s="166"/>
      <c r="BVI2358" s="166"/>
      <c r="BVJ2358" s="166"/>
      <c r="BVK2358" s="166"/>
      <c r="BVL2358" s="166"/>
      <c r="BVM2358" s="166"/>
      <c r="BVN2358" s="166"/>
      <c r="BVO2358" s="166"/>
      <c r="BVP2358" s="166"/>
      <c r="BVQ2358" s="166"/>
      <c r="BVR2358" s="166"/>
      <c r="BVS2358" s="166"/>
      <c r="BVT2358" s="166"/>
      <c r="BVU2358" s="166"/>
      <c r="BVV2358" s="166"/>
      <c r="BVW2358" s="166"/>
      <c r="BVX2358" s="166"/>
      <c r="BVY2358" s="166"/>
      <c r="BVZ2358" s="166"/>
      <c r="BWA2358" s="166"/>
      <c r="BWB2358" s="166"/>
      <c r="BWC2358" s="166"/>
      <c r="BWD2358" s="166"/>
      <c r="BWE2358" s="166"/>
      <c r="BWF2358" s="166"/>
      <c r="BWG2358" s="166"/>
      <c r="BWH2358" s="166"/>
      <c r="BWI2358" s="166"/>
      <c r="BWJ2358" s="166"/>
      <c r="BWK2358" s="166"/>
      <c r="BWL2358" s="166"/>
      <c r="BWM2358" s="166"/>
      <c r="BWN2358" s="166"/>
      <c r="BWO2358" s="166"/>
      <c r="BWP2358" s="166"/>
      <c r="BWQ2358" s="166"/>
      <c r="BWR2358" s="166"/>
      <c r="BWS2358" s="166"/>
      <c r="BWT2358" s="166"/>
      <c r="BWU2358" s="166"/>
      <c r="BWV2358" s="166"/>
      <c r="BWW2358" s="166"/>
      <c r="BWX2358" s="166"/>
      <c r="BWY2358" s="166"/>
      <c r="BWZ2358" s="166"/>
      <c r="BXA2358" s="166"/>
      <c r="BXB2358" s="166"/>
      <c r="BXC2358" s="166"/>
      <c r="BXD2358" s="166"/>
      <c r="BXE2358" s="166"/>
      <c r="BXF2358" s="166"/>
      <c r="BXG2358" s="166"/>
      <c r="BXH2358" s="166"/>
      <c r="BXI2358" s="166"/>
      <c r="BXJ2358" s="166"/>
      <c r="BXK2358" s="166"/>
      <c r="BXL2358" s="166"/>
      <c r="BXM2358" s="166"/>
      <c r="BXN2358" s="166"/>
      <c r="BXO2358" s="166"/>
      <c r="BXP2358" s="166"/>
      <c r="BXQ2358" s="166"/>
      <c r="BXR2358" s="166"/>
      <c r="BXS2358" s="166"/>
      <c r="BXT2358" s="166"/>
      <c r="BXU2358" s="166"/>
      <c r="BXV2358" s="166"/>
      <c r="BXW2358" s="166"/>
      <c r="BXX2358" s="166"/>
      <c r="BXY2358" s="166"/>
      <c r="BXZ2358" s="166"/>
      <c r="BYA2358" s="166"/>
      <c r="BYB2358" s="166"/>
      <c r="BYC2358" s="166"/>
      <c r="BYD2358" s="166"/>
      <c r="BYE2358" s="166"/>
      <c r="BYF2358" s="166"/>
      <c r="BYG2358" s="166"/>
      <c r="BYH2358" s="166"/>
      <c r="BYI2358" s="166"/>
      <c r="BYJ2358" s="166"/>
      <c r="BYK2358" s="166"/>
      <c r="BYL2358" s="166"/>
      <c r="BYM2358" s="166"/>
      <c r="BYN2358" s="166"/>
      <c r="BYO2358" s="166"/>
      <c r="BYP2358" s="166"/>
      <c r="BYQ2358" s="166"/>
      <c r="BYR2358" s="166"/>
      <c r="BYS2358" s="166"/>
      <c r="BYT2358" s="166"/>
      <c r="BYU2358" s="166"/>
      <c r="BYV2358" s="166"/>
      <c r="BYW2358" s="166"/>
      <c r="BYX2358" s="166"/>
      <c r="BYY2358" s="166"/>
      <c r="BYZ2358" s="166"/>
      <c r="BZA2358" s="166"/>
      <c r="BZB2358" s="166"/>
      <c r="BZC2358" s="166"/>
      <c r="BZD2358" s="166"/>
      <c r="BZE2358" s="166"/>
      <c r="BZF2358" s="166"/>
      <c r="BZG2358" s="166"/>
      <c r="BZH2358" s="166"/>
      <c r="BZI2358" s="166"/>
      <c r="BZJ2358" s="166"/>
      <c r="BZK2358" s="166"/>
      <c r="BZL2358" s="166"/>
      <c r="BZM2358" s="166"/>
      <c r="BZN2358" s="166"/>
      <c r="BZO2358" s="166"/>
      <c r="BZP2358" s="166"/>
      <c r="BZQ2358" s="166"/>
      <c r="BZR2358" s="166"/>
      <c r="BZS2358" s="166"/>
      <c r="BZT2358" s="166"/>
      <c r="BZU2358" s="166"/>
      <c r="BZV2358" s="166"/>
      <c r="BZW2358" s="166"/>
      <c r="BZX2358" s="166"/>
      <c r="BZY2358" s="166"/>
      <c r="BZZ2358" s="166"/>
      <c r="CAA2358" s="166"/>
      <c r="CAB2358" s="166"/>
      <c r="CAC2358" s="166"/>
      <c r="CAD2358" s="166"/>
      <c r="CAE2358" s="166"/>
      <c r="CAF2358" s="166"/>
      <c r="CAG2358" s="166"/>
      <c r="CAH2358" s="166"/>
      <c r="CAI2358" s="166"/>
      <c r="CAJ2358" s="166"/>
      <c r="CAK2358" s="166"/>
      <c r="CAL2358" s="166"/>
      <c r="CAM2358" s="166"/>
      <c r="CAN2358" s="166"/>
      <c r="CAO2358" s="166"/>
      <c r="CAP2358" s="166"/>
      <c r="CAQ2358" s="166"/>
      <c r="CAR2358" s="166"/>
      <c r="CAS2358" s="166"/>
      <c r="CAT2358" s="166"/>
      <c r="CAU2358" s="166"/>
      <c r="CAV2358" s="166"/>
      <c r="CAW2358" s="166"/>
      <c r="CAX2358" s="166"/>
      <c r="CAY2358" s="166"/>
      <c r="CAZ2358" s="166"/>
      <c r="CBA2358" s="166"/>
      <c r="CBB2358" s="166"/>
      <c r="CBC2358" s="166"/>
      <c r="CBD2358" s="166"/>
      <c r="CBE2358" s="166"/>
      <c r="CBF2358" s="166"/>
      <c r="CBG2358" s="166"/>
      <c r="CBH2358" s="166"/>
      <c r="CBI2358" s="166"/>
      <c r="CBJ2358" s="166"/>
      <c r="CBK2358" s="166"/>
      <c r="CBL2358" s="166"/>
      <c r="CBM2358" s="166"/>
      <c r="CBN2358" s="166"/>
      <c r="CBO2358" s="166"/>
      <c r="CBP2358" s="166"/>
      <c r="CBQ2358" s="166"/>
      <c r="CBR2358" s="166"/>
      <c r="CBS2358" s="166"/>
      <c r="CBT2358" s="166"/>
      <c r="CBU2358" s="166"/>
      <c r="CBV2358" s="166"/>
      <c r="CBW2358" s="166"/>
      <c r="CBX2358" s="166"/>
      <c r="CBY2358" s="166"/>
      <c r="CBZ2358" s="166"/>
      <c r="CCA2358" s="166"/>
      <c r="CCB2358" s="166"/>
      <c r="CCC2358" s="166"/>
      <c r="CCD2358" s="166"/>
      <c r="CCE2358" s="166"/>
      <c r="CCF2358" s="166"/>
      <c r="CCG2358" s="166"/>
      <c r="CCH2358" s="166"/>
      <c r="CCI2358" s="166"/>
      <c r="CCJ2358" s="166"/>
      <c r="CCK2358" s="166"/>
      <c r="CCL2358" s="166"/>
      <c r="CCM2358" s="166"/>
      <c r="CCN2358" s="166"/>
      <c r="CCO2358" s="166"/>
      <c r="CCP2358" s="166"/>
      <c r="CCQ2358" s="166"/>
      <c r="CCR2358" s="166"/>
      <c r="CCS2358" s="166"/>
      <c r="CCT2358" s="166"/>
      <c r="CCU2358" s="166"/>
      <c r="CCV2358" s="166"/>
      <c r="CCW2358" s="166"/>
      <c r="CCX2358" s="166"/>
      <c r="CCY2358" s="166"/>
      <c r="CCZ2358" s="166"/>
      <c r="CDA2358" s="166"/>
      <c r="CDB2358" s="166"/>
      <c r="CDC2358" s="166"/>
      <c r="CDD2358" s="166"/>
      <c r="CDE2358" s="166"/>
      <c r="CDF2358" s="166"/>
      <c r="CDG2358" s="166"/>
      <c r="CDH2358" s="166"/>
      <c r="CDI2358" s="166"/>
      <c r="CDJ2358" s="166"/>
      <c r="CDK2358" s="166"/>
      <c r="CDL2358" s="166"/>
      <c r="CDM2358" s="166"/>
      <c r="CDN2358" s="166"/>
      <c r="CDO2358" s="166"/>
      <c r="CDP2358" s="166"/>
      <c r="CDQ2358" s="166"/>
      <c r="CDR2358" s="166"/>
      <c r="CDS2358" s="166"/>
      <c r="CDT2358" s="166"/>
      <c r="CDU2358" s="166"/>
      <c r="CDV2358" s="166"/>
      <c r="CDW2358" s="166"/>
      <c r="CDX2358" s="166"/>
      <c r="CDY2358" s="166"/>
      <c r="CDZ2358" s="166"/>
      <c r="CEA2358" s="166"/>
      <c r="CEB2358" s="166"/>
      <c r="CEC2358" s="166"/>
      <c r="CED2358" s="166"/>
      <c r="CEE2358" s="166"/>
      <c r="CEF2358" s="166"/>
      <c r="CEG2358" s="166"/>
      <c r="CEH2358" s="166"/>
      <c r="CEI2358" s="166"/>
      <c r="CEJ2358" s="166"/>
      <c r="CEK2358" s="166"/>
      <c r="CEL2358" s="166"/>
      <c r="CEM2358" s="166"/>
      <c r="CEN2358" s="166"/>
      <c r="CEO2358" s="166"/>
      <c r="CEP2358" s="166"/>
      <c r="CEQ2358" s="166"/>
      <c r="CER2358" s="166"/>
      <c r="CES2358" s="166"/>
      <c r="CET2358" s="166"/>
      <c r="CEU2358" s="166"/>
      <c r="CEV2358" s="166"/>
      <c r="CEW2358" s="166"/>
      <c r="CEX2358" s="166"/>
      <c r="CEY2358" s="166"/>
      <c r="CEZ2358" s="166"/>
      <c r="CFA2358" s="166"/>
      <c r="CFB2358" s="166"/>
      <c r="CFC2358" s="166"/>
      <c r="CFD2358" s="166"/>
      <c r="CFE2358" s="166"/>
      <c r="CFF2358" s="166"/>
      <c r="CFG2358" s="166"/>
      <c r="CFH2358" s="166"/>
      <c r="CFI2358" s="166"/>
      <c r="CFJ2358" s="166"/>
      <c r="CFK2358" s="166"/>
      <c r="CFL2358" s="166"/>
      <c r="CFM2358" s="166"/>
      <c r="CFN2358" s="166"/>
      <c r="CFO2358" s="166"/>
      <c r="CFP2358" s="166"/>
      <c r="CFQ2358" s="166"/>
      <c r="CFR2358" s="166"/>
      <c r="CFS2358" s="166"/>
      <c r="CFT2358" s="166"/>
      <c r="CFU2358" s="166"/>
      <c r="CFV2358" s="166"/>
      <c r="CFW2358" s="166"/>
      <c r="CFX2358" s="166"/>
      <c r="CFY2358" s="166"/>
      <c r="CFZ2358" s="166"/>
      <c r="CGA2358" s="166"/>
      <c r="CGB2358" s="166"/>
      <c r="CGC2358" s="166"/>
      <c r="CGD2358" s="166"/>
      <c r="CGE2358" s="166"/>
      <c r="CGF2358" s="166"/>
      <c r="CGG2358" s="166"/>
      <c r="CGH2358" s="166"/>
      <c r="CGI2358" s="166"/>
      <c r="CGJ2358" s="166"/>
      <c r="CGK2358" s="166"/>
      <c r="CGL2358" s="166"/>
      <c r="CGM2358" s="166"/>
      <c r="CGN2358" s="166"/>
      <c r="CGO2358" s="166"/>
      <c r="CGP2358" s="166"/>
      <c r="CGQ2358" s="166"/>
      <c r="CGR2358" s="166"/>
      <c r="CGS2358" s="166"/>
      <c r="CGT2358" s="166"/>
      <c r="CGU2358" s="166"/>
      <c r="CGV2358" s="166"/>
      <c r="CGW2358" s="166"/>
      <c r="CGX2358" s="166"/>
      <c r="CGY2358" s="166"/>
      <c r="CGZ2358" s="166"/>
      <c r="CHA2358" s="166"/>
      <c r="CHB2358" s="166"/>
      <c r="CHC2358" s="166"/>
      <c r="CHD2358" s="166"/>
      <c r="CHE2358" s="166"/>
      <c r="CHF2358" s="166"/>
      <c r="CHG2358" s="166"/>
      <c r="CHH2358" s="166"/>
      <c r="CHI2358" s="166"/>
      <c r="CHJ2358" s="166"/>
      <c r="CHK2358" s="166"/>
      <c r="CHL2358" s="166"/>
      <c r="CHM2358" s="166"/>
      <c r="CHN2358" s="166"/>
      <c r="CHO2358" s="166"/>
      <c r="CHP2358" s="166"/>
      <c r="CHQ2358" s="166"/>
      <c r="CHR2358" s="166"/>
      <c r="CHS2358" s="166"/>
      <c r="CHT2358" s="166"/>
      <c r="CHU2358" s="166"/>
      <c r="CHV2358" s="166"/>
      <c r="CHW2358" s="166"/>
      <c r="CHX2358" s="166"/>
      <c r="CHY2358" s="166"/>
      <c r="CHZ2358" s="166"/>
      <c r="CIA2358" s="166"/>
      <c r="CIB2358" s="166"/>
      <c r="CIC2358" s="166"/>
      <c r="CID2358" s="166"/>
      <c r="CIE2358" s="166"/>
      <c r="CIF2358" s="166"/>
      <c r="CIG2358" s="166"/>
      <c r="CIH2358" s="166"/>
      <c r="CII2358" s="166"/>
      <c r="CIJ2358" s="166"/>
      <c r="CIK2358" s="166"/>
      <c r="CIL2358" s="166"/>
      <c r="CIM2358" s="166"/>
      <c r="CIN2358" s="166"/>
      <c r="CIO2358" s="166"/>
      <c r="CIP2358" s="166"/>
      <c r="CIQ2358" s="166"/>
      <c r="CIR2358" s="166"/>
      <c r="CIS2358" s="166"/>
      <c r="CIT2358" s="166"/>
      <c r="CIU2358" s="166"/>
      <c r="CIV2358" s="166"/>
      <c r="CIW2358" s="166"/>
      <c r="CIX2358" s="166"/>
      <c r="CIY2358" s="166"/>
      <c r="CIZ2358" s="166"/>
      <c r="CJA2358" s="166"/>
      <c r="CJB2358" s="166"/>
      <c r="CJC2358" s="166"/>
      <c r="CJD2358" s="166"/>
      <c r="CJE2358" s="166"/>
      <c r="CJF2358" s="166"/>
      <c r="CJG2358" s="166"/>
      <c r="CJH2358" s="166"/>
      <c r="CJI2358" s="166"/>
      <c r="CJJ2358" s="166"/>
      <c r="CJK2358" s="166"/>
      <c r="CJL2358" s="166"/>
      <c r="CJM2358" s="166"/>
      <c r="CJN2358" s="166"/>
      <c r="CJO2358" s="166"/>
      <c r="CJP2358" s="166"/>
      <c r="CJQ2358" s="166"/>
      <c r="CJR2358" s="166"/>
      <c r="CJS2358" s="166"/>
      <c r="CJT2358" s="166"/>
      <c r="CJU2358" s="166"/>
      <c r="CJV2358" s="166"/>
      <c r="CJW2358" s="166"/>
      <c r="CJX2358" s="166"/>
      <c r="CJY2358" s="166"/>
      <c r="CJZ2358" s="166"/>
      <c r="CKA2358" s="166"/>
      <c r="CKB2358" s="166"/>
      <c r="CKC2358" s="166"/>
      <c r="CKD2358" s="166"/>
      <c r="CKE2358" s="166"/>
      <c r="CKF2358" s="166"/>
      <c r="CKG2358" s="166"/>
      <c r="CKH2358" s="166"/>
      <c r="CKI2358" s="166"/>
      <c r="CKJ2358" s="166"/>
      <c r="CKK2358" s="166"/>
      <c r="CKL2358" s="166"/>
      <c r="CKM2358" s="166"/>
      <c r="CKN2358" s="166"/>
      <c r="CKO2358" s="166"/>
      <c r="CKP2358" s="166"/>
      <c r="CKQ2358" s="166"/>
      <c r="CKR2358" s="166"/>
      <c r="CKS2358" s="166"/>
      <c r="CKT2358" s="166"/>
      <c r="CKU2358" s="166"/>
      <c r="CKV2358" s="166"/>
      <c r="CKW2358" s="166"/>
      <c r="CKX2358" s="166"/>
      <c r="CKY2358" s="166"/>
      <c r="CKZ2358" s="166"/>
      <c r="CLA2358" s="166"/>
      <c r="CLB2358" s="166"/>
      <c r="CLC2358" s="166"/>
      <c r="CLD2358" s="166"/>
      <c r="CLE2358" s="166"/>
      <c r="CLF2358" s="166"/>
      <c r="CLG2358" s="166"/>
      <c r="CLH2358" s="166"/>
      <c r="CLI2358" s="166"/>
      <c r="CLJ2358" s="166"/>
      <c r="CLK2358" s="166"/>
      <c r="CLL2358" s="166"/>
      <c r="CLM2358" s="166"/>
      <c r="CLN2358" s="166"/>
      <c r="CLO2358" s="166"/>
      <c r="CLP2358" s="166"/>
      <c r="CLQ2358" s="166"/>
      <c r="CLR2358" s="166"/>
      <c r="CLS2358" s="166"/>
      <c r="CLT2358" s="166"/>
      <c r="CLU2358" s="166"/>
      <c r="CLV2358" s="166"/>
      <c r="CLW2358" s="166"/>
      <c r="CLX2358" s="166"/>
      <c r="CLY2358" s="166"/>
      <c r="CLZ2358" s="166"/>
      <c r="CMA2358" s="166"/>
      <c r="CMB2358" s="166"/>
      <c r="CMC2358" s="166"/>
      <c r="CMD2358" s="166"/>
      <c r="CME2358" s="166"/>
      <c r="CMF2358" s="166"/>
      <c r="CMG2358" s="166"/>
      <c r="CMH2358" s="166"/>
      <c r="CMI2358" s="166"/>
      <c r="CMJ2358" s="166"/>
      <c r="CMK2358" s="166"/>
      <c r="CML2358" s="166"/>
      <c r="CMM2358" s="166"/>
      <c r="CMN2358" s="166"/>
      <c r="CMO2358" s="166"/>
      <c r="CMP2358" s="166"/>
      <c r="CMQ2358" s="166"/>
      <c r="CMR2358" s="166"/>
      <c r="CMS2358" s="166"/>
      <c r="CMT2358" s="166"/>
      <c r="CMU2358" s="166"/>
      <c r="CMV2358" s="166"/>
      <c r="CMW2358" s="166"/>
      <c r="CMX2358" s="166"/>
      <c r="CMY2358" s="166"/>
      <c r="CMZ2358" s="166"/>
      <c r="CNA2358" s="166"/>
      <c r="CNB2358" s="166"/>
      <c r="CNC2358" s="166"/>
      <c r="CND2358" s="166"/>
      <c r="CNE2358" s="166"/>
      <c r="CNF2358" s="166"/>
      <c r="CNG2358" s="166"/>
      <c r="CNH2358" s="166"/>
      <c r="CNI2358" s="166"/>
      <c r="CNJ2358" s="166"/>
      <c r="CNK2358" s="166"/>
      <c r="CNL2358" s="166"/>
      <c r="CNM2358" s="166"/>
      <c r="CNN2358" s="166"/>
      <c r="CNO2358" s="166"/>
      <c r="CNP2358" s="166"/>
      <c r="CNQ2358" s="166"/>
      <c r="CNR2358" s="166"/>
      <c r="CNS2358" s="166"/>
      <c r="CNT2358" s="166"/>
      <c r="CNU2358" s="166"/>
      <c r="CNV2358" s="166"/>
      <c r="CNW2358" s="166"/>
      <c r="CNX2358" s="166"/>
      <c r="CNY2358" s="166"/>
      <c r="CNZ2358" s="166"/>
      <c r="COA2358" s="166"/>
      <c r="COB2358" s="166"/>
      <c r="COC2358" s="166"/>
      <c r="COD2358" s="166"/>
      <c r="COE2358" s="166"/>
      <c r="COF2358" s="166"/>
      <c r="COG2358" s="166"/>
      <c r="COH2358" s="166"/>
      <c r="COI2358" s="166"/>
      <c r="COJ2358" s="166"/>
      <c r="COK2358" s="166"/>
      <c r="COL2358" s="166"/>
      <c r="COM2358" s="166"/>
      <c r="CON2358" s="166"/>
      <c r="COO2358" s="166"/>
      <c r="COP2358" s="166"/>
      <c r="COQ2358" s="166"/>
      <c r="COR2358" s="166"/>
      <c r="COS2358" s="166"/>
      <c r="COT2358" s="166"/>
      <c r="COU2358" s="166"/>
      <c r="COV2358" s="166"/>
      <c r="COW2358" s="166"/>
      <c r="COX2358" s="166"/>
      <c r="COY2358" s="166"/>
      <c r="COZ2358" s="166"/>
      <c r="CPA2358" s="166"/>
      <c r="CPB2358" s="166"/>
      <c r="CPC2358" s="166"/>
      <c r="CPD2358" s="166"/>
      <c r="CPE2358" s="166"/>
      <c r="CPF2358" s="166"/>
      <c r="CPG2358" s="166"/>
      <c r="CPH2358" s="166"/>
      <c r="CPI2358" s="166"/>
      <c r="CPJ2358" s="166"/>
      <c r="CPK2358" s="166"/>
      <c r="CPL2358" s="166"/>
      <c r="CPM2358" s="166"/>
      <c r="CPN2358" s="166"/>
      <c r="CPO2358" s="166"/>
      <c r="CPP2358" s="166"/>
      <c r="CPQ2358" s="166"/>
      <c r="CPR2358" s="166"/>
      <c r="CPS2358" s="166"/>
      <c r="CPT2358" s="166"/>
      <c r="CPU2358" s="166"/>
      <c r="CPV2358" s="166"/>
      <c r="CPW2358" s="166"/>
      <c r="CPX2358" s="166"/>
      <c r="CPY2358" s="166"/>
      <c r="CPZ2358" s="166"/>
      <c r="CQA2358" s="166"/>
      <c r="CQB2358" s="166"/>
      <c r="CQC2358" s="166"/>
      <c r="CQD2358" s="166"/>
      <c r="CQE2358" s="166"/>
      <c r="CQF2358" s="166"/>
      <c r="CQG2358" s="166"/>
      <c r="CQH2358" s="166"/>
      <c r="CQI2358" s="166"/>
      <c r="CQJ2358" s="166"/>
      <c r="CQK2358" s="166"/>
      <c r="CQL2358" s="166"/>
      <c r="CQM2358" s="166"/>
      <c r="CQN2358" s="166"/>
      <c r="CQO2358" s="166"/>
      <c r="CQP2358" s="166"/>
      <c r="CQQ2358" s="166"/>
      <c r="CQR2358" s="166"/>
      <c r="CQS2358" s="166"/>
      <c r="CQT2358" s="166"/>
      <c r="CQU2358" s="166"/>
      <c r="CQV2358" s="166"/>
      <c r="CQW2358" s="166"/>
      <c r="CQX2358" s="166"/>
      <c r="CQY2358" s="166"/>
      <c r="CQZ2358" s="166"/>
      <c r="CRA2358" s="166"/>
      <c r="CRB2358" s="166"/>
      <c r="CRC2358" s="166"/>
      <c r="CRD2358" s="166"/>
      <c r="CRE2358" s="166"/>
      <c r="CRF2358" s="166"/>
      <c r="CRG2358" s="166"/>
      <c r="CRH2358" s="166"/>
      <c r="CRI2358" s="166"/>
      <c r="CRJ2358" s="166"/>
      <c r="CRK2358" s="166"/>
      <c r="CRL2358" s="166"/>
      <c r="CRM2358" s="166"/>
      <c r="CRN2358" s="166"/>
      <c r="CRO2358" s="166"/>
      <c r="CRP2358" s="166"/>
      <c r="CRQ2358" s="166"/>
      <c r="CRR2358" s="166"/>
      <c r="CRS2358" s="166"/>
      <c r="CRT2358" s="166"/>
      <c r="CRU2358" s="166"/>
      <c r="CRV2358" s="166"/>
      <c r="CRW2358" s="166"/>
      <c r="CRX2358" s="166"/>
      <c r="CRY2358" s="166"/>
      <c r="CRZ2358" s="166"/>
      <c r="CSA2358" s="166"/>
      <c r="CSB2358" s="166"/>
      <c r="CSC2358" s="166"/>
      <c r="CSD2358" s="166"/>
      <c r="CSE2358" s="166"/>
      <c r="CSF2358" s="166"/>
      <c r="CSG2358" s="166"/>
      <c r="CSH2358" s="166"/>
      <c r="CSI2358" s="166"/>
      <c r="CSJ2358" s="166"/>
      <c r="CSK2358" s="166"/>
      <c r="CSL2358" s="166"/>
      <c r="CSM2358" s="166"/>
      <c r="CSN2358" s="166"/>
      <c r="CSO2358" s="166"/>
      <c r="CSP2358" s="166"/>
      <c r="CSQ2358" s="166"/>
      <c r="CSR2358" s="166"/>
      <c r="CSS2358" s="166"/>
      <c r="CST2358" s="166"/>
      <c r="CSU2358" s="166"/>
      <c r="CSV2358" s="166"/>
      <c r="CSW2358" s="166"/>
      <c r="CSX2358" s="166"/>
      <c r="CSY2358" s="166"/>
      <c r="CSZ2358" s="166"/>
      <c r="CTA2358" s="166"/>
      <c r="CTB2358" s="166"/>
      <c r="CTC2358" s="166"/>
      <c r="CTD2358" s="166"/>
      <c r="CTE2358" s="166"/>
      <c r="CTF2358" s="166"/>
      <c r="CTG2358" s="166"/>
      <c r="CTH2358" s="166"/>
      <c r="CTI2358" s="166"/>
      <c r="CTJ2358" s="166"/>
      <c r="CTK2358" s="166"/>
      <c r="CTL2358" s="166"/>
      <c r="CTM2358" s="166"/>
      <c r="CTN2358" s="166"/>
      <c r="CTO2358" s="166"/>
      <c r="CTP2358" s="166"/>
      <c r="CTQ2358" s="166"/>
      <c r="CTR2358" s="166"/>
      <c r="CTS2358" s="166"/>
      <c r="CTT2358" s="166"/>
      <c r="CTU2358" s="166"/>
      <c r="CTV2358" s="166"/>
      <c r="CTW2358" s="166"/>
      <c r="CTX2358" s="166"/>
      <c r="CTY2358" s="166"/>
      <c r="CTZ2358" s="166"/>
      <c r="CUA2358" s="166"/>
      <c r="CUB2358" s="166"/>
      <c r="CUC2358" s="166"/>
      <c r="CUD2358" s="166"/>
      <c r="CUE2358" s="166"/>
      <c r="CUF2358" s="166"/>
      <c r="CUG2358" s="166"/>
      <c r="CUH2358" s="166"/>
      <c r="CUI2358" s="166"/>
      <c r="CUJ2358" s="166"/>
      <c r="CUK2358" s="166"/>
      <c r="CUL2358" s="166"/>
      <c r="CUM2358" s="166"/>
      <c r="CUN2358" s="166"/>
      <c r="CUO2358" s="166"/>
      <c r="CUP2358" s="166"/>
      <c r="CUQ2358" s="166"/>
      <c r="CUR2358" s="166"/>
      <c r="CUS2358" s="166"/>
      <c r="CUT2358" s="166"/>
      <c r="CUU2358" s="166"/>
      <c r="CUV2358" s="166"/>
      <c r="CUW2358" s="166"/>
      <c r="CUX2358" s="166"/>
      <c r="CUY2358" s="166"/>
      <c r="CUZ2358" s="166"/>
      <c r="CVA2358" s="166"/>
      <c r="CVB2358" s="166"/>
      <c r="CVC2358" s="166"/>
      <c r="CVD2358" s="166"/>
      <c r="CVE2358" s="166"/>
      <c r="CVF2358" s="166"/>
      <c r="CVG2358" s="166"/>
      <c r="CVH2358" s="166"/>
      <c r="CVI2358" s="166"/>
      <c r="CVJ2358" s="166"/>
      <c r="CVK2358" s="166"/>
      <c r="CVL2358" s="166"/>
      <c r="CVM2358" s="166"/>
      <c r="CVN2358" s="166"/>
      <c r="CVO2358" s="166"/>
      <c r="CVP2358" s="166"/>
      <c r="CVQ2358" s="166"/>
      <c r="CVR2358" s="166"/>
      <c r="CVS2358" s="166"/>
      <c r="CVT2358" s="166"/>
      <c r="CVU2358" s="166"/>
      <c r="CVV2358" s="166"/>
      <c r="CVW2358" s="166"/>
      <c r="CVX2358" s="166"/>
      <c r="CVY2358" s="166"/>
      <c r="CVZ2358" s="166"/>
      <c r="CWA2358" s="166"/>
      <c r="CWB2358" s="166"/>
      <c r="CWC2358" s="166"/>
      <c r="CWD2358" s="166"/>
      <c r="CWE2358" s="166"/>
      <c r="CWF2358" s="166"/>
      <c r="CWG2358" s="166"/>
      <c r="CWH2358" s="166"/>
      <c r="CWI2358" s="166"/>
      <c r="CWJ2358" s="166"/>
      <c r="CWK2358" s="166"/>
      <c r="CWL2358" s="166"/>
      <c r="CWM2358" s="166"/>
      <c r="CWN2358" s="166"/>
      <c r="CWO2358" s="166"/>
      <c r="CWP2358" s="166"/>
      <c r="CWQ2358" s="166"/>
      <c r="CWR2358" s="166"/>
      <c r="CWS2358" s="166"/>
      <c r="CWT2358" s="166"/>
      <c r="CWU2358" s="166"/>
      <c r="CWV2358" s="166"/>
      <c r="CWW2358" s="166"/>
      <c r="CWX2358" s="166"/>
      <c r="CWY2358" s="166"/>
      <c r="CWZ2358" s="166"/>
      <c r="CXA2358" s="166"/>
      <c r="CXB2358" s="166"/>
      <c r="CXC2358" s="166"/>
      <c r="CXD2358" s="166"/>
      <c r="CXE2358" s="166"/>
      <c r="CXF2358" s="166"/>
      <c r="CXG2358" s="166"/>
      <c r="CXH2358" s="166"/>
      <c r="CXI2358" s="166"/>
      <c r="CXJ2358" s="166"/>
      <c r="CXK2358" s="166"/>
      <c r="CXL2358" s="166"/>
      <c r="CXM2358" s="166"/>
      <c r="CXN2358" s="166"/>
      <c r="CXO2358" s="166"/>
      <c r="CXP2358" s="166"/>
      <c r="CXQ2358" s="166"/>
      <c r="CXR2358" s="166"/>
      <c r="CXS2358" s="166"/>
      <c r="CXT2358" s="166"/>
      <c r="CXU2358" s="166"/>
      <c r="CXV2358" s="166"/>
      <c r="CXW2358" s="166"/>
      <c r="CXX2358" s="166"/>
      <c r="CXY2358" s="166"/>
      <c r="CXZ2358" s="166"/>
      <c r="CYA2358" s="166"/>
      <c r="CYB2358" s="166"/>
      <c r="CYC2358" s="166"/>
      <c r="CYD2358" s="166"/>
      <c r="CYE2358" s="166"/>
      <c r="CYF2358" s="166"/>
      <c r="CYG2358" s="166"/>
      <c r="CYH2358" s="166"/>
      <c r="CYI2358" s="166"/>
      <c r="CYJ2358" s="166"/>
      <c r="CYK2358" s="166"/>
      <c r="CYL2358" s="166"/>
      <c r="CYM2358" s="166"/>
      <c r="CYN2358" s="166"/>
      <c r="CYO2358" s="166"/>
      <c r="CYP2358" s="166"/>
      <c r="CYQ2358" s="166"/>
      <c r="CYR2358" s="166"/>
      <c r="CYS2358" s="166"/>
      <c r="CYT2358" s="166"/>
      <c r="CYU2358" s="166"/>
      <c r="CYV2358" s="166"/>
      <c r="CYW2358" s="166"/>
      <c r="CYX2358" s="166"/>
      <c r="CYY2358" s="166"/>
      <c r="CYZ2358" s="166"/>
      <c r="CZA2358" s="166"/>
      <c r="CZB2358" s="166"/>
      <c r="CZC2358" s="166"/>
      <c r="CZD2358" s="166"/>
      <c r="CZE2358" s="166"/>
      <c r="CZF2358" s="166"/>
      <c r="CZG2358" s="166"/>
      <c r="CZH2358" s="166"/>
      <c r="CZI2358" s="166"/>
      <c r="CZJ2358" s="166"/>
      <c r="CZK2358" s="166"/>
      <c r="CZL2358" s="166"/>
      <c r="CZM2358" s="166"/>
      <c r="CZN2358" s="166"/>
      <c r="CZO2358" s="166"/>
      <c r="CZP2358" s="166"/>
      <c r="CZQ2358" s="166"/>
      <c r="CZR2358" s="166"/>
      <c r="CZS2358" s="166"/>
      <c r="CZT2358" s="166"/>
      <c r="CZU2358" s="166"/>
      <c r="CZV2358" s="166"/>
      <c r="CZW2358" s="166"/>
      <c r="CZX2358" s="166"/>
      <c r="CZY2358" s="166"/>
      <c r="CZZ2358" s="166"/>
      <c r="DAA2358" s="166"/>
      <c r="DAB2358" s="166"/>
      <c r="DAC2358" s="166"/>
      <c r="DAD2358" s="166"/>
      <c r="DAE2358" s="166"/>
      <c r="DAF2358" s="166"/>
      <c r="DAG2358" s="166"/>
      <c r="DAH2358" s="166"/>
      <c r="DAI2358" s="166"/>
      <c r="DAJ2358" s="166"/>
      <c r="DAK2358" s="166"/>
      <c r="DAL2358" s="166"/>
      <c r="DAM2358" s="166"/>
      <c r="DAN2358" s="166"/>
      <c r="DAO2358" s="166"/>
      <c r="DAP2358" s="166"/>
      <c r="DAQ2358" s="166"/>
      <c r="DAR2358" s="166"/>
      <c r="DAS2358" s="166"/>
      <c r="DAT2358" s="166"/>
      <c r="DAU2358" s="166"/>
      <c r="DAV2358" s="166"/>
      <c r="DAW2358" s="166"/>
      <c r="DAX2358" s="166"/>
      <c r="DAY2358" s="166"/>
      <c r="DAZ2358" s="166"/>
      <c r="DBA2358" s="166"/>
      <c r="DBB2358" s="166"/>
      <c r="DBC2358" s="166"/>
      <c r="DBD2358" s="166"/>
      <c r="DBE2358" s="166"/>
      <c r="DBF2358" s="166"/>
      <c r="DBG2358" s="166"/>
      <c r="DBH2358" s="166"/>
      <c r="DBI2358" s="166"/>
      <c r="DBJ2358" s="166"/>
      <c r="DBK2358" s="166"/>
      <c r="DBL2358" s="166"/>
      <c r="DBM2358" s="166"/>
      <c r="DBN2358" s="166"/>
      <c r="DBO2358" s="166"/>
      <c r="DBP2358" s="166"/>
      <c r="DBQ2358" s="166"/>
      <c r="DBR2358" s="166"/>
      <c r="DBS2358" s="166"/>
      <c r="DBT2358" s="166"/>
      <c r="DBU2358" s="166"/>
      <c r="DBV2358" s="166"/>
      <c r="DBW2358" s="166"/>
      <c r="DBX2358" s="166"/>
      <c r="DBY2358" s="166"/>
      <c r="DBZ2358" s="166"/>
      <c r="DCA2358" s="166"/>
      <c r="DCB2358" s="166"/>
      <c r="DCC2358" s="166"/>
      <c r="DCD2358" s="166"/>
      <c r="DCE2358" s="166"/>
      <c r="DCF2358" s="166"/>
      <c r="DCG2358" s="166"/>
      <c r="DCH2358" s="166"/>
      <c r="DCI2358" s="166"/>
      <c r="DCJ2358" s="166"/>
      <c r="DCK2358" s="166"/>
      <c r="DCL2358" s="166"/>
      <c r="DCM2358" s="166"/>
      <c r="DCN2358" s="166"/>
      <c r="DCO2358" s="166"/>
      <c r="DCP2358" s="166"/>
      <c r="DCQ2358" s="166"/>
      <c r="DCR2358" s="166"/>
      <c r="DCS2358" s="166"/>
      <c r="DCT2358" s="166"/>
      <c r="DCU2358" s="166"/>
      <c r="DCV2358" s="166"/>
      <c r="DCW2358" s="166"/>
      <c r="DCX2358" s="166"/>
      <c r="DCY2358" s="166"/>
      <c r="DCZ2358" s="166"/>
      <c r="DDA2358" s="166"/>
      <c r="DDB2358" s="166"/>
      <c r="DDC2358" s="166"/>
      <c r="DDD2358" s="166"/>
      <c r="DDE2358" s="166"/>
      <c r="DDF2358" s="166"/>
      <c r="DDG2358" s="166"/>
      <c r="DDH2358" s="166"/>
      <c r="DDI2358" s="166"/>
      <c r="DDJ2358" s="166"/>
      <c r="DDK2358" s="166"/>
      <c r="DDL2358" s="166"/>
      <c r="DDM2358" s="166"/>
      <c r="DDN2358" s="166"/>
      <c r="DDO2358" s="166"/>
      <c r="DDP2358" s="166"/>
      <c r="DDQ2358" s="166"/>
      <c r="DDR2358" s="166"/>
      <c r="DDS2358" s="166"/>
      <c r="DDT2358" s="166"/>
      <c r="DDU2358" s="166"/>
      <c r="DDV2358" s="166"/>
      <c r="DDW2358" s="166"/>
      <c r="DDX2358" s="166"/>
      <c r="DDY2358" s="166"/>
      <c r="DDZ2358" s="166"/>
      <c r="DEA2358" s="166"/>
      <c r="DEB2358" s="166"/>
      <c r="DEC2358" s="166"/>
      <c r="DED2358" s="166"/>
      <c r="DEE2358" s="166"/>
      <c r="DEF2358" s="166"/>
      <c r="DEG2358" s="166"/>
      <c r="DEH2358" s="166"/>
      <c r="DEI2358" s="166"/>
      <c r="DEJ2358" s="166"/>
      <c r="DEK2358" s="166"/>
      <c r="DEL2358" s="166"/>
      <c r="DEM2358" s="166"/>
      <c r="DEN2358" s="166"/>
      <c r="DEO2358" s="166"/>
      <c r="DEP2358" s="166"/>
      <c r="DEQ2358" s="166"/>
      <c r="DER2358" s="166"/>
      <c r="DES2358" s="166"/>
      <c r="DET2358" s="166"/>
      <c r="DEU2358" s="166"/>
      <c r="DEV2358" s="166"/>
      <c r="DEW2358" s="166"/>
      <c r="DEX2358" s="166"/>
      <c r="DEY2358" s="166"/>
      <c r="DEZ2358" s="166"/>
      <c r="DFA2358" s="166"/>
      <c r="DFB2358" s="166"/>
      <c r="DFC2358" s="166"/>
      <c r="DFD2358" s="166"/>
      <c r="DFE2358" s="166"/>
      <c r="DFF2358" s="166"/>
      <c r="DFG2358" s="166"/>
      <c r="DFH2358" s="166"/>
      <c r="DFI2358" s="166"/>
      <c r="DFJ2358" s="166"/>
      <c r="DFK2358" s="166"/>
      <c r="DFL2358" s="166"/>
      <c r="DFM2358" s="166"/>
      <c r="DFN2358" s="166"/>
      <c r="DFO2358" s="166"/>
      <c r="DFP2358" s="166"/>
      <c r="DFQ2358" s="166"/>
      <c r="DFR2358" s="166"/>
      <c r="DFS2358" s="166"/>
      <c r="DFT2358" s="166"/>
      <c r="DFU2358" s="166"/>
      <c r="DFV2358" s="166"/>
      <c r="DFW2358" s="166"/>
      <c r="DFX2358" s="166"/>
      <c r="DFY2358" s="166"/>
      <c r="DFZ2358" s="166"/>
      <c r="DGA2358" s="166"/>
      <c r="DGB2358" s="166"/>
      <c r="DGC2358" s="166"/>
      <c r="DGD2358" s="166"/>
      <c r="DGE2358" s="166"/>
      <c r="DGF2358" s="166"/>
      <c r="DGG2358" s="166"/>
      <c r="DGH2358" s="166"/>
      <c r="DGI2358" s="166"/>
      <c r="DGJ2358" s="166"/>
      <c r="DGK2358" s="166"/>
      <c r="DGL2358" s="166"/>
      <c r="DGM2358" s="166"/>
      <c r="DGN2358" s="166"/>
      <c r="DGO2358" s="166"/>
      <c r="DGP2358" s="166"/>
      <c r="DGQ2358" s="166"/>
      <c r="DGR2358" s="166"/>
      <c r="DGS2358" s="166"/>
      <c r="DGT2358" s="166"/>
      <c r="DGU2358" s="166"/>
      <c r="DGV2358" s="166"/>
      <c r="DGW2358" s="166"/>
      <c r="DGX2358" s="166"/>
      <c r="DGY2358" s="166"/>
      <c r="DGZ2358" s="166"/>
      <c r="DHA2358" s="166"/>
      <c r="DHB2358" s="166"/>
      <c r="DHC2358" s="166"/>
      <c r="DHD2358" s="166"/>
      <c r="DHE2358" s="166"/>
      <c r="DHF2358" s="166"/>
      <c r="DHG2358" s="166"/>
      <c r="DHH2358" s="166"/>
      <c r="DHI2358" s="166"/>
      <c r="DHJ2358" s="166"/>
      <c r="DHK2358" s="166"/>
      <c r="DHL2358" s="166"/>
      <c r="DHM2358" s="166"/>
      <c r="DHN2358" s="166"/>
      <c r="DHO2358" s="166"/>
      <c r="DHP2358" s="166"/>
      <c r="DHQ2358" s="166"/>
      <c r="DHR2358" s="166"/>
      <c r="DHS2358" s="166"/>
      <c r="DHT2358" s="166"/>
      <c r="DHU2358" s="166"/>
      <c r="DHV2358" s="166"/>
      <c r="DHW2358" s="166"/>
      <c r="DHX2358" s="166"/>
      <c r="DHY2358" s="166"/>
      <c r="DHZ2358" s="166"/>
      <c r="DIA2358" s="166"/>
      <c r="DIB2358" s="166"/>
      <c r="DIC2358" s="166"/>
      <c r="DID2358" s="166"/>
      <c r="DIE2358" s="166"/>
      <c r="DIF2358" s="166"/>
      <c r="DIG2358" s="166"/>
      <c r="DIH2358" s="166"/>
      <c r="DII2358" s="166"/>
      <c r="DIJ2358" s="166"/>
      <c r="DIK2358" s="166"/>
      <c r="DIL2358" s="166"/>
      <c r="DIM2358" s="166"/>
      <c r="DIN2358" s="166"/>
      <c r="DIO2358" s="166"/>
      <c r="DIP2358" s="166"/>
      <c r="DIQ2358" s="166"/>
      <c r="DIR2358" s="166"/>
      <c r="DIS2358" s="166"/>
      <c r="DIT2358" s="166"/>
      <c r="DIU2358" s="166"/>
      <c r="DIV2358" s="166"/>
      <c r="DIW2358" s="166"/>
      <c r="DIX2358" s="166"/>
      <c r="DIY2358" s="166"/>
      <c r="DIZ2358" s="166"/>
      <c r="DJA2358" s="166"/>
      <c r="DJB2358" s="166"/>
      <c r="DJC2358" s="166"/>
      <c r="DJD2358" s="166"/>
      <c r="DJE2358" s="166"/>
      <c r="DJF2358" s="166"/>
      <c r="DJG2358" s="166"/>
      <c r="DJH2358" s="166"/>
      <c r="DJI2358" s="166"/>
      <c r="DJJ2358" s="166"/>
      <c r="DJK2358" s="166"/>
      <c r="DJL2358" s="166"/>
      <c r="DJM2358" s="166"/>
      <c r="DJN2358" s="166"/>
      <c r="DJO2358" s="166"/>
      <c r="DJP2358" s="166"/>
      <c r="DJQ2358" s="166"/>
      <c r="DJR2358" s="166"/>
      <c r="DJS2358" s="166"/>
      <c r="DJT2358" s="166"/>
      <c r="DJU2358" s="166"/>
      <c r="DJV2358" s="166"/>
      <c r="DJW2358" s="166"/>
      <c r="DJX2358" s="166"/>
      <c r="DJY2358" s="166"/>
      <c r="DJZ2358" s="166"/>
      <c r="DKA2358" s="166"/>
      <c r="DKB2358" s="166"/>
      <c r="DKC2358" s="166"/>
      <c r="DKD2358" s="166"/>
      <c r="DKE2358" s="166"/>
      <c r="DKF2358" s="166"/>
      <c r="DKG2358" s="166"/>
      <c r="DKH2358" s="166"/>
      <c r="DKI2358" s="166"/>
      <c r="DKJ2358" s="166"/>
      <c r="DKK2358" s="166"/>
      <c r="DKL2358" s="166"/>
      <c r="DKM2358" s="166"/>
      <c r="DKN2358" s="166"/>
      <c r="DKO2358" s="166"/>
      <c r="DKP2358" s="166"/>
      <c r="DKQ2358" s="166"/>
      <c r="DKR2358" s="166"/>
      <c r="DKS2358" s="166"/>
      <c r="DKT2358" s="166"/>
      <c r="DKU2358" s="166"/>
      <c r="DKV2358" s="166"/>
      <c r="DKW2358" s="166"/>
      <c r="DKX2358" s="166"/>
      <c r="DKY2358" s="166"/>
      <c r="DKZ2358" s="166"/>
      <c r="DLA2358" s="166"/>
      <c r="DLB2358" s="166"/>
      <c r="DLC2358" s="166"/>
      <c r="DLD2358" s="166"/>
      <c r="DLE2358" s="166"/>
      <c r="DLF2358" s="166"/>
      <c r="DLG2358" s="166"/>
      <c r="DLH2358" s="166"/>
      <c r="DLI2358" s="166"/>
      <c r="DLJ2358" s="166"/>
      <c r="DLK2358" s="166"/>
      <c r="DLL2358" s="166"/>
      <c r="DLM2358" s="166"/>
      <c r="DLN2358" s="166"/>
      <c r="DLO2358" s="166"/>
      <c r="DLP2358" s="166"/>
      <c r="DLQ2358" s="166"/>
      <c r="DLR2358" s="166"/>
      <c r="DLS2358" s="166"/>
      <c r="DLT2358" s="166"/>
      <c r="DLU2358" s="166"/>
      <c r="DLV2358" s="166"/>
      <c r="DLW2358" s="166"/>
      <c r="DLX2358" s="166"/>
      <c r="DLY2358" s="166"/>
      <c r="DLZ2358" s="166"/>
      <c r="DMA2358" s="166"/>
      <c r="DMB2358" s="166"/>
      <c r="DMC2358" s="166"/>
      <c r="DMD2358" s="166"/>
      <c r="DME2358" s="166"/>
      <c r="DMF2358" s="166"/>
      <c r="DMG2358" s="166"/>
      <c r="DMH2358" s="166"/>
      <c r="DMI2358" s="166"/>
      <c r="DMJ2358" s="166"/>
      <c r="DMK2358" s="166"/>
      <c r="DML2358" s="166"/>
      <c r="DMM2358" s="166"/>
      <c r="DMN2358" s="166"/>
      <c r="DMO2358" s="166"/>
      <c r="DMP2358" s="166"/>
      <c r="DMQ2358" s="166"/>
      <c r="DMR2358" s="166"/>
      <c r="DMS2358" s="166"/>
      <c r="DMT2358" s="166"/>
      <c r="DMU2358" s="166"/>
      <c r="DMV2358" s="166"/>
      <c r="DMW2358" s="166"/>
      <c r="DMX2358" s="166"/>
      <c r="DMY2358" s="166"/>
      <c r="DMZ2358" s="166"/>
      <c r="DNA2358" s="166"/>
      <c r="DNB2358" s="166"/>
      <c r="DNC2358" s="166"/>
      <c r="DND2358" s="166"/>
      <c r="DNE2358" s="166"/>
      <c r="DNF2358" s="166"/>
      <c r="DNG2358" s="166"/>
      <c r="DNH2358" s="166"/>
      <c r="DNI2358" s="166"/>
      <c r="DNJ2358" s="166"/>
      <c r="DNK2358" s="166"/>
      <c r="DNL2358" s="166"/>
      <c r="DNM2358" s="166"/>
      <c r="DNN2358" s="166"/>
      <c r="DNO2358" s="166"/>
      <c r="DNP2358" s="166"/>
      <c r="DNQ2358" s="166"/>
      <c r="DNR2358" s="166"/>
      <c r="DNS2358" s="166"/>
      <c r="DNT2358" s="166"/>
      <c r="DNU2358" s="166"/>
      <c r="DNV2358" s="166"/>
      <c r="DNW2358" s="166"/>
      <c r="DNX2358" s="166"/>
      <c r="DNY2358" s="166"/>
      <c r="DNZ2358" s="166"/>
      <c r="DOA2358" s="166"/>
      <c r="DOB2358" s="166"/>
      <c r="DOC2358" s="166"/>
      <c r="DOD2358" s="166"/>
      <c r="DOE2358" s="166"/>
      <c r="DOF2358" s="166"/>
      <c r="DOG2358" s="166"/>
      <c r="DOH2358" s="166"/>
      <c r="DOI2358" s="166"/>
      <c r="DOJ2358" s="166"/>
      <c r="DOK2358" s="166"/>
      <c r="DOL2358" s="166"/>
      <c r="DOM2358" s="166"/>
      <c r="DON2358" s="166"/>
      <c r="DOO2358" s="166"/>
      <c r="DOP2358" s="166"/>
      <c r="DOQ2358" s="166"/>
      <c r="DOR2358" s="166"/>
      <c r="DOS2358" s="166"/>
      <c r="DOT2358" s="166"/>
      <c r="DOU2358" s="166"/>
      <c r="DOV2358" s="166"/>
      <c r="DOW2358" s="166"/>
      <c r="DOX2358" s="166"/>
      <c r="DOY2358" s="166"/>
      <c r="DOZ2358" s="166"/>
      <c r="DPA2358" s="166"/>
      <c r="DPB2358" s="166"/>
      <c r="DPC2358" s="166"/>
      <c r="DPD2358" s="166"/>
      <c r="DPE2358" s="166"/>
      <c r="DPF2358" s="166"/>
      <c r="DPG2358" s="166"/>
      <c r="DPH2358" s="166"/>
      <c r="DPI2358" s="166"/>
      <c r="DPJ2358" s="166"/>
      <c r="DPK2358" s="166"/>
      <c r="DPL2358" s="166"/>
      <c r="DPM2358" s="166"/>
      <c r="DPN2358" s="166"/>
      <c r="DPO2358" s="166"/>
      <c r="DPP2358" s="166"/>
      <c r="DPQ2358" s="166"/>
      <c r="DPR2358" s="166"/>
      <c r="DPS2358" s="166"/>
      <c r="DPT2358" s="166"/>
      <c r="DPU2358" s="166"/>
      <c r="DPV2358" s="166"/>
      <c r="DPW2358" s="166"/>
      <c r="DPX2358" s="166"/>
      <c r="DPY2358" s="166"/>
      <c r="DPZ2358" s="166"/>
      <c r="DQA2358" s="166"/>
      <c r="DQB2358" s="166"/>
      <c r="DQC2358" s="166"/>
      <c r="DQD2358" s="166"/>
      <c r="DQE2358" s="166"/>
      <c r="DQF2358" s="166"/>
      <c r="DQG2358" s="166"/>
      <c r="DQH2358" s="166"/>
      <c r="DQI2358" s="166"/>
      <c r="DQJ2358" s="166"/>
      <c r="DQK2358" s="166"/>
      <c r="DQL2358" s="166"/>
      <c r="DQM2358" s="166"/>
      <c r="DQN2358" s="166"/>
      <c r="DQO2358" s="166"/>
      <c r="DQP2358" s="166"/>
      <c r="DQQ2358" s="166"/>
      <c r="DQR2358" s="166"/>
      <c r="DQS2358" s="166"/>
      <c r="DQT2358" s="166"/>
      <c r="DQU2358" s="166"/>
      <c r="DQV2358" s="166"/>
      <c r="DQW2358" s="166"/>
      <c r="DQX2358" s="166"/>
      <c r="DQY2358" s="166"/>
      <c r="DQZ2358" s="166"/>
      <c r="DRA2358" s="166"/>
      <c r="DRB2358" s="166"/>
      <c r="DRC2358" s="166"/>
      <c r="DRD2358" s="166"/>
      <c r="DRE2358" s="166"/>
      <c r="DRF2358" s="166"/>
      <c r="DRG2358" s="166"/>
      <c r="DRH2358" s="166"/>
      <c r="DRI2358" s="166"/>
      <c r="DRJ2358" s="166"/>
      <c r="DRK2358" s="166"/>
      <c r="DRL2358" s="166"/>
      <c r="DRM2358" s="166"/>
      <c r="DRN2358" s="166"/>
      <c r="DRO2358" s="166"/>
      <c r="DRP2358" s="166"/>
      <c r="DRQ2358" s="166"/>
      <c r="DRR2358" s="166"/>
      <c r="DRS2358" s="166"/>
      <c r="DRT2358" s="166"/>
      <c r="DRU2358" s="166"/>
      <c r="DRV2358" s="166"/>
      <c r="DRW2358" s="166"/>
      <c r="DRX2358" s="166"/>
      <c r="DRY2358" s="166"/>
      <c r="DRZ2358" s="166"/>
      <c r="DSA2358" s="166"/>
      <c r="DSB2358" s="166"/>
      <c r="DSC2358" s="166"/>
      <c r="DSD2358" s="166"/>
      <c r="DSE2358" s="166"/>
      <c r="DSF2358" s="166"/>
      <c r="DSG2358" s="166"/>
      <c r="DSH2358" s="166"/>
      <c r="DSI2358" s="166"/>
      <c r="DSJ2358" s="166"/>
      <c r="DSK2358" s="166"/>
      <c r="DSL2358" s="166"/>
      <c r="DSM2358" s="166"/>
      <c r="DSN2358" s="166"/>
      <c r="DSO2358" s="166"/>
      <c r="DSP2358" s="166"/>
      <c r="DSQ2358" s="166"/>
      <c r="DSR2358" s="166"/>
      <c r="DSS2358" s="166"/>
      <c r="DST2358" s="166"/>
      <c r="DSU2358" s="166"/>
      <c r="DSV2358" s="166"/>
      <c r="DSW2358" s="166"/>
      <c r="DSX2358" s="166"/>
      <c r="DSY2358" s="166"/>
      <c r="DSZ2358" s="166"/>
      <c r="DTA2358" s="166"/>
      <c r="DTB2358" s="166"/>
      <c r="DTC2358" s="166"/>
      <c r="DTD2358" s="166"/>
      <c r="DTE2358" s="166"/>
      <c r="DTF2358" s="166"/>
      <c r="DTG2358" s="166"/>
      <c r="DTH2358" s="166"/>
      <c r="DTI2358" s="166"/>
      <c r="DTJ2358" s="166"/>
      <c r="DTK2358" s="166"/>
      <c r="DTL2358" s="166"/>
      <c r="DTM2358" s="166"/>
      <c r="DTN2358" s="166"/>
      <c r="DTO2358" s="166"/>
      <c r="DTP2358" s="166"/>
      <c r="DTQ2358" s="166"/>
      <c r="DTR2358" s="166"/>
      <c r="DTS2358" s="166"/>
      <c r="DTT2358" s="166"/>
      <c r="DTU2358" s="166"/>
      <c r="DTV2358" s="166"/>
      <c r="DTW2358" s="166"/>
      <c r="DTX2358" s="166"/>
      <c r="DTY2358" s="166"/>
      <c r="DTZ2358" s="166"/>
      <c r="DUA2358" s="166"/>
      <c r="DUB2358" s="166"/>
      <c r="DUC2358" s="166"/>
      <c r="DUD2358" s="166"/>
      <c r="DUE2358" s="166"/>
      <c r="DUF2358" s="166"/>
      <c r="DUG2358" s="166"/>
      <c r="DUH2358" s="166"/>
      <c r="DUI2358" s="166"/>
      <c r="DUJ2358" s="166"/>
      <c r="DUK2358" s="166"/>
      <c r="DUL2358" s="166"/>
      <c r="DUM2358" s="166"/>
      <c r="DUN2358" s="166"/>
      <c r="DUO2358" s="166"/>
      <c r="DUP2358" s="166"/>
      <c r="DUQ2358" s="166"/>
      <c r="DUR2358" s="166"/>
      <c r="DUS2358" s="166"/>
      <c r="DUT2358" s="166"/>
      <c r="DUU2358" s="166"/>
      <c r="DUV2358" s="166"/>
      <c r="DUW2358" s="166"/>
      <c r="DUX2358" s="166"/>
      <c r="DUY2358" s="166"/>
      <c r="DUZ2358" s="166"/>
      <c r="DVA2358" s="166"/>
      <c r="DVB2358" s="166"/>
      <c r="DVC2358" s="166"/>
      <c r="DVD2358" s="166"/>
      <c r="DVE2358" s="166"/>
      <c r="DVF2358" s="166"/>
      <c r="DVG2358" s="166"/>
      <c r="DVH2358" s="166"/>
      <c r="DVI2358" s="166"/>
      <c r="DVJ2358" s="166"/>
      <c r="DVK2358" s="166"/>
      <c r="DVL2358" s="166"/>
      <c r="DVM2358" s="166"/>
      <c r="DVN2358" s="166"/>
      <c r="DVO2358" s="166"/>
      <c r="DVP2358" s="166"/>
      <c r="DVQ2358" s="166"/>
      <c r="DVR2358" s="166"/>
      <c r="DVS2358" s="166"/>
      <c r="DVT2358" s="166"/>
      <c r="DVU2358" s="166"/>
      <c r="DVV2358" s="166"/>
      <c r="DVW2358" s="166"/>
      <c r="DVX2358" s="166"/>
      <c r="DVY2358" s="166"/>
      <c r="DVZ2358" s="166"/>
      <c r="DWA2358" s="166"/>
      <c r="DWB2358" s="166"/>
      <c r="DWC2358" s="166"/>
      <c r="DWD2358" s="166"/>
      <c r="DWE2358" s="166"/>
      <c r="DWF2358" s="166"/>
      <c r="DWG2358" s="166"/>
      <c r="DWH2358" s="166"/>
      <c r="DWI2358" s="166"/>
      <c r="DWJ2358" s="166"/>
      <c r="DWK2358" s="166"/>
      <c r="DWL2358" s="166"/>
      <c r="DWM2358" s="166"/>
      <c r="DWN2358" s="166"/>
      <c r="DWO2358" s="166"/>
      <c r="DWP2358" s="166"/>
      <c r="DWQ2358" s="166"/>
      <c r="DWR2358" s="166"/>
      <c r="DWS2358" s="166"/>
      <c r="DWT2358" s="166"/>
      <c r="DWU2358" s="166"/>
      <c r="DWV2358" s="166"/>
      <c r="DWW2358" s="166"/>
      <c r="DWX2358" s="166"/>
      <c r="DWY2358" s="166"/>
      <c r="DWZ2358" s="166"/>
      <c r="DXA2358" s="166"/>
      <c r="DXB2358" s="166"/>
      <c r="DXC2358" s="166"/>
      <c r="DXD2358" s="166"/>
      <c r="DXE2358" s="166"/>
      <c r="DXF2358" s="166"/>
      <c r="DXG2358" s="166"/>
      <c r="DXH2358" s="166"/>
      <c r="DXI2358" s="166"/>
      <c r="DXJ2358" s="166"/>
      <c r="DXK2358" s="166"/>
      <c r="DXL2358" s="166"/>
      <c r="DXM2358" s="166"/>
      <c r="DXN2358" s="166"/>
      <c r="DXO2358" s="166"/>
      <c r="DXP2358" s="166"/>
      <c r="DXQ2358" s="166"/>
      <c r="DXR2358" s="166"/>
      <c r="DXS2358" s="166"/>
      <c r="DXT2358" s="166"/>
      <c r="DXU2358" s="166"/>
      <c r="DXV2358" s="166"/>
      <c r="DXW2358" s="166"/>
      <c r="DXX2358" s="166"/>
      <c r="DXY2358" s="166"/>
      <c r="DXZ2358" s="166"/>
      <c r="DYA2358" s="166"/>
      <c r="DYB2358" s="166"/>
      <c r="DYC2358" s="166"/>
      <c r="DYD2358" s="166"/>
      <c r="DYE2358" s="166"/>
      <c r="DYF2358" s="166"/>
      <c r="DYG2358" s="166"/>
      <c r="DYH2358" s="166"/>
      <c r="DYI2358" s="166"/>
      <c r="DYJ2358" s="166"/>
      <c r="DYK2358" s="166"/>
      <c r="DYL2358" s="166"/>
      <c r="DYM2358" s="166"/>
      <c r="DYN2358" s="166"/>
      <c r="DYO2358" s="166"/>
      <c r="DYP2358" s="166"/>
      <c r="DYQ2358" s="166"/>
      <c r="DYR2358" s="166"/>
      <c r="DYS2358" s="166"/>
      <c r="DYT2358" s="166"/>
      <c r="DYU2358" s="166"/>
      <c r="DYV2358" s="166"/>
      <c r="DYW2358" s="166"/>
      <c r="DYX2358" s="166"/>
      <c r="DYY2358" s="166"/>
      <c r="DYZ2358" s="166"/>
      <c r="DZA2358" s="166"/>
      <c r="DZB2358" s="166"/>
      <c r="DZC2358" s="166"/>
      <c r="DZD2358" s="166"/>
      <c r="DZE2358" s="166"/>
      <c r="DZF2358" s="166"/>
      <c r="DZG2358" s="166"/>
      <c r="DZH2358" s="166"/>
      <c r="DZI2358" s="166"/>
      <c r="DZJ2358" s="166"/>
      <c r="DZK2358" s="166"/>
      <c r="DZL2358" s="166"/>
      <c r="DZM2358" s="166"/>
      <c r="DZN2358" s="166"/>
      <c r="DZO2358" s="166"/>
      <c r="DZP2358" s="166"/>
      <c r="DZQ2358" s="166"/>
      <c r="DZR2358" s="166"/>
      <c r="DZS2358" s="166"/>
      <c r="DZT2358" s="166"/>
      <c r="DZU2358" s="166"/>
      <c r="DZV2358" s="166"/>
      <c r="DZW2358" s="166"/>
      <c r="DZX2358" s="166"/>
      <c r="DZY2358" s="166"/>
      <c r="DZZ2358" s="166"/>
      <c r="EAA2358" s="166"/>
      <c r="EAB2358" s="166"/>
      <c r="EAC2358" s="166"/>
      <c r="EAD2358" s="166"/>
      <c r="EAE2358" s="166"/>
      <c r="EAF2358" s="166"/>
      <c r="EAG2358" s="166"/>
      <c r="EAH2358" s="166"/>
      <c r="EAI2358" s="166"/>
      <c r="EAJ2358" s="166"/>
      <c r="EAK2358" s="166"/>
      <c r="EAL2358" s="166"/>
      <c r="EAM2358" s="166"/>
      <c r="EAN2358" s="166"/>
      <c r="EAO2358" s="166"/>
      <c r="EAP2358" s="166"/>
      <c r="EAQ2358" s="166"/>
      <c r="EAR2358" s="166"/>
      <c r="EAS2358" s="166"/>
      <c r="EAT2358" s="166"/>
      <c r="EAU2358" s="166"/>
      <c r="EAV2358" s="166"/>
      <c r="EAW2358" s="166"/>
      <c r="EAX2358" s="166"/>
      <c r="EAY2358" s="166"/>
      <c r="EAZ2358" s="166"/>
      <c r="EBA2358" s="166"/>
      <c r="EBB2358" s="166"/>
      <c r="EBC2358" s="166"/>
      <c r="EBD2358" s="166"/>
      <c r="EBE2358" s="166"/>
      <c r="EBF2358" s="166"/>
      <c r="EBG2358" s="166"/>
      <c r="EBH2358" s="166"/>
      <c r="EBI2358" s="166"/>
      <c r="EBJ2358" s="166"/>
      <c r="EBK2358" s="166"/>
      <c r="EBL2358" s="166"/>
      <c r="EBM2358" s="166"/>
      <c r="EBN2358" s="166"/>
      <c r="EBO2358" s="166"/>
      <c r="EBP2358" s="166"/>
      <c r="EBQ2358" s="166"/>
      <c r="EBR2358" s="166"/>
      <c r="EBS2358" s="166"/>
      <c r="EBT2358" s="166"/>
      <c r="EBU2358" s="166"/>
      <c r="EBV2358" s="166"/>
      <c r="EBW2358" s="166"/>
      <c r="EBX2358" s="166"/>
      <c r="EBY2358" s="166"/>
      <c r="EBZ2358" s="166"/>
      <c r="ECA2358" s="166"/>
      <c r="ECB2358" s="166"/>
      <c r="ECC2358" s="166"/>
      <c r="ECD2358" s="166"/>
      <c r="ECE2358" s="166"/>
      <c r="ECF2358" s="166"/>
      <c r="ECG2358" s="166"/>
      <c r="ECH2358" s="166"/>
      <c r="ECI2358" s="166"/>
      <c r="ECJ2358" s="166"/>
      <c r="ECK2358" s="166"/>
      <c r="ECL2358" s="166"/>
      <c r="ECM2358" s="166"/>
      <c r="ECN2358" s="166"/>
      <c r="ECO2358" s="166"/>
      <c r="ECP2358" s="166"/>
      <c r="ECQ2358" s="166"/>
      <c r="ECR2358" s="166"/>
      <c r="ECS2358" s="166"/>
      <c r="ECT2358" s="166"/>
      <c r="ECU2358" s="166"/>
      <c r="ECV2358" s="166"/>
      <c r="ECW2358" s="166"/>
      <c r="ECX2358" s="166"/>
      <c r="ECY2358" s="166"/>
      <c r="ECZ2358" s="166"/>
      <c r="EDA2358" s="166"/>
      <c r="EDB2358" s="166"/>
      <c r="EDC2358" s="166"/>
      <c r="EDD2358" s="166"/>
      <c r="EDE2358" s="166"/>
      <c r="EDF2358" s="166"/>
      <c r="EDG2358" s="166"/>
      <c r="EDH2358" s="166"/>
      <c r="EDI2358" s="166"/>
      <c r="EDJ2358" s="166"/>
      <c r="EDK2358" s="166"/>
      <c r="EDL2358" s="166"/>
      <c r="EDM2358" s="166"/>
      <c r="EDN2358" s="166"/>
      <c r="EDO2358" s="166"/>
      <c r="EDP2358" s="166"/>
      <c r="EDQ2358" s="166"/>
      <c r="EDR2358" s="166"/>
      <c r="EDS2358" s="166"/>
      <c r="EDT2358" s="166"/>
      <c r="EDU2358" s="166"/>
      <c r="EDV2358" s="166"/>
      <c r="EDW2358" s="166"/>
      <c r="EDX2358" s="166"/>
      <c r="EDY2358" s="166"/>
      <c r="EDZ2358" s="166"/>
      <c r="EEA2358" s="166"/>
      <c r="EEB2358" s="166"/>
      <c r="EEC2358" s="166"/>
      <c r="EED2358" s="166"/>
      <c r="EEE2358" s="166"/>
      <c r="EEF2358" s="166"/>
      <c r="EEG2358" s="166"/>
      <c r="EEH2358" s="166"/>
      <c r="EEI2358" s="166"/>
      <c r="EEJ2358" s="166"/>
      <c r="EEK2358" s="166"/>
      <c r="EEL2358" s="166"/>
      <c r="EEM2358" s="166"/>
      <c r="EEN2358" s="166"/>
      <c r="EEO2358" s="166"/>
      <c r="EEP2358" s="166"/>
      <c r="EEQ2358" s="166"/>
      <c r="EER2358" s="166"/>
      <c r="EES2358" s="166"/>
      <c r="EET2358" s="166"/>
      <c r="EEU2358" s="166"/>
      <c r="EEV2358" s="166"/>
      <c r="EEW2358" s="166"/>
      <c r="EEX2358" s="166"/>
      <c r="EEY2358" s="166"/>
      <c r="EEZ2358" s="166"/>
      <c r="EFA2358" s="166"/>
      <c r="EFB2358" s="166"/>
      <c r="EFC2358" s="166"/>
      <c r="EFD2358" s="166"/>
      <c r="EFE2358" s="166"/>
      <c r="EFF2358" s="166"/>
      <c r="EFG2358" s="166"/>
      <c r="EFH2358" s="166"/>
      <c r="EFI2358" s="166"/>
      <c r="EFJ2358" s="166"/>
      <c r="EFK2358" s="166"/>
      <c r="EFL2358" s="166"/>
      <c r="EFM2358" s="166"/>
      <c r="EFN2358" s="166"/>
      <c r="EFO2358" s="166"/>
      <c r="EFP2358" s="166"/>
      <c r="EFQ2358" s="166"/>
      <c r="EFR2358" s="166"/>
      <c r="EFS2358" s="166"/>
      <c r="EFT2358" s="166"/>
      <c r="EFU2358" s="166"/>
      <c r="EFV2358" s="166"/>
      <c r="EFW2358" s="166"/>
      <c r="EFX2358" s="166"/>
      <c r="EFY2358" s="166"/>
      <c r="EFZ2358" s="166"/>
      <c r="EGA2358" s="166"/>
      <c r="EGB2358" s="166"/>
      <c r="EGC2358" s="166"/>
      <c r="EGD2358" s="166"/>
      <c r="EGE2358" s="166"/>
      <c r="EGF2358" s="166"/>
      <c r="EGG2358" s="166"/>
      <c r="EGH2358" s="166"/>
      <c r="EGI2358" s="166"/>
      <c r="EGJ2358" s="166"/>
      <c r="EGK2358" s="166"/>
      <c r="EGL2358" s="166"/>
      <c r="EGM2358" s="166"/>
      <c r="EGN2358" s="166"/>
      <c r="EGO2358" s="166"/>
      <c r="EGP2358" s="166"/>
      <c r="EGQ2358" s="166"/>
      <c r="EGR2358" s="166"/>
      <c r="EGS2358" s="166"/>
      <c r="EGT2358" s="166"/>
      <c r="EGU2358" s="166"/>
      <c r="EGV2358" s="166"/>
      <c r="EGW2358" s="166"/>
      <c r="EGX2358" s="166"/>
      <c r="EGY2358" s="166"/>
      <c r="EGZ2358" s="166"/>
      <c r="EHA2358" s="166"/>
      <c r="EHB2358" s="166"/>
      <c r="EHC2358" s="166"/>
      <c r="EHD2358" s="166"/>
      <c r="EHE2358" s="166"/>
      <c r="EHF2358" s="166"/>
      <c r="EHG2358" s="166"/>
      <c r="EHH2358" s="166"/>
      <c r="EHI2358" s="166"/>
      <c r="EHJ2358" s="166"/>
      <c r="EHK2358" s="166"/>
      <c r="EHL2358" s="166"/>
      <c r="EHM2358" s="166"/>
      <c r="EHN2358" s="166"/>
      <c r="EHO2358" s="166"/>
      <c r="EHP2358" s="166"/>
      <c r="EHQ2358" s="166"/>
      <c r="EHR2358" s="166"/>
      <c r="EHS2358" s="166"/>
      <c r="EHT2358" s="166"/>
      <c r="EHU2358" s="166"/>
      <c r="EHV2358" s="166"/>
      <c r="EHW2358" s="166"/>
      <c r="EHX2358" s="166"/>
      <c r="EHY2358" s="166"/>
      <c r="EHZ2358" s="166"/>
      <c r="EIA2358" s="166"/>
      <c r="EIB2358" s="166"/>
      <c r="EIC2358" s="166"/>
      <c r="EID2358" s="166"/>
      <c r="EIE2358" s="166"/>
      <c r="EIF2358" s="166"/>
      <c r="EIG2358" s="166"/>
      <c r="EIH2358" s="166"/>
      <c r="EII2358" s="166"/>
      <c r="EIJ2358" s="166"/>
      <c r="EIK2358" s="166"/>
      <c r="EIL2358" s="166"/>
      <c r="EIM2358" s="166"/>
      <c r="EIN2358" s="166"/>
      <c r="EIO2358" s="166"/>
      <c r="EIP2358" s="166"/>
      <c r="EIQ2358" s="166"/>
      <c r="EIR2358" s="166"/>
      <c r="EIS2358" s="166"/>
      <c r="EIT2358" s="166"/>
      <c r="EIU2358" s="166"/>
      <c r="EIV2358" s="166"/>
      <c r="EIW2358" s="166"/>
      <c r="EIX2358" s="166"/>
      <c r="EIY2358" s="166"/>
      <c r="EIZ2358" s="166"/>
      <c r="EJA2358" s="166"/>
      <c r="EJB2358" s="166"/>
      <c r="EJC2358" s="166"/>
      <c r="EJD2358" s="166"/>
      <c r="EJE2358" s="166"/>
      <c r="EJF2358" s="166"/>
      <c r="EJG2358" s="166"/>
      <c r="EJH2358" s="166"/>
      <c r="EJI2358" s="166"/>
      <c r="EJJ2358" s="166"/>
      <c r="EJK2358" s="166"/>
      <c r="EJL2358" s="166"/>
      <c r="EJM2358" s="166"/>
      <c r="EJN2358" s="166"/>
      <c r="EJO2358" s="166"/>
      <c r="EJP2358" s="166"/>
      <c r="EJQ2358" s="166"/>
      <c r="EJR2358" s="166"/>
      <c r="EJS2358" s="166"/>
      <c r="EJT2358" s="166"/>
      <c r="EJU2358" s="166"/>
      <c r="EJV2358" s="166"/>
      <c r="EJW2358" s="166"/>
      <c r="EJX2358" s="166"/>
      <c r="EJY2358" s="166"/>
      <c r="EJZ2358" s="166"/>
      <c r="EKA2358" s="166"/>
      <c r="EKB2358" s="166"/>
      <c r="EKC2358" s="166"/>
      <c r="EKD2358" s="166"/>
      <c r="EKE2358" s="166"/>
      <c r="EKF2358" s="166"/>
      <c r="EKG2358" s="166"/>
      <c r="EKH2358" s="166"/>
      <c r="EKI2358" s="166"/>
      <c r="EKJ2358" s="166"/>
      <c r="EKK2358" s="166"/>
      <c r="EKL2358" s="166"/>
      <c r="EKM2358" s="166"/>
      <c r="EKN2358" s="166"/>
      <c r="EKO2358" s="166"/>
      <c r="EKP2358" s="166"/>
      <c r="EKQ2358" s="166"/>
      <c r="EKR2358" s="166"/>
      <c r="EKS2358" s="166"/>
      <c r="EKT2358" s="166"/>
      <c r="EKU2358" s="166"/>
      <c r="EKV2358" s="166"/>
      <c r="EKW2358" s="166"/>
      <c r="EKX2358" s="166"/>
      <c r="EKY2358" s="166"/>
      <c r="EKZ2358" s="166"/>
      <c r="ELA2358" s="166"/>
      <c r="ELB2358" s="166"/>
      <c r="ELC2358" s="166"/>
      <c r="ELD2358" s="166"/>
      <c r="ELE2358" s="166"/>
      <c r="ELF2358" s="166"/>
      <c r="ELG2358" s="166"/>
      <c r="ELH2358" s="166"/>
      <c r="ELI2358" s="166"/>
      <c r="ELJ2358" s="166"/>
      <c r="ELK2358" s="166"/>
      <c r="ELL2358" s="166"/>
      <c r="ELM2358" s="166"/>
      <c r="ELN2358" s="166"/>
      <c r="ELO2358" s="166"/>
      <c r="ELP2358" s="166"/>
      <c r="ELQ2358" s="166"/>
      <c r="ELR2358" s="166"/>
      <c r="ELS2358" s="166"/>
      <c r="ELT2358" s="166"/>
      <c r="ELU2358" s="166"/>
      <c r="ELV2358" s="166"/>
      <c r="ELW2358" s="166"/>
      <c r="ELX2358" s="166"/>
      <c r="ELY2358" s="166"/>
      <c r="ELZ2358" s="166"/>
      <c r="EMA2358" s="166"/>
      <c r="EMB2358" s="166"/>
      <c r="EMC2358" s="166"/>
      <c r="EMD2358" s="166"/>
      <c r="EME2358" s="166"/>
      <c r="EMF2358" s="166"/>
      <c r="EMG2358" s="166"/>
      <c r="EMH2358" s="166"/>
      <c r="EMI2358" s="166"/>
      <c r="EMJ2358" s="166"/>
      <c r="EMK2358" s="166"/>
      <c r="EML2358" s="166"/>
      <c r="EMM2358" s="166"/>
      <c r="EMN2358" s="166"/>
      <c r="EMO2358" s="166"/>
      <c r="EMP2358" s="166"/>
      <c r="EMQ2358" s="166"/>
      <c r="EMR2358" s="166"/>
      <c r="EMS2358" s="166"/>
      <c r="EMT2358" s="166"/>
      <c r="EMU2358" s="166"/>
      <c r="EMV2358" s="166"/>
      <c r="EMW2358" s="166"/>
      <c r="EMX2358" s="166"/>
      <c r="EMY2358" s="166"/>
      <c r="EMZ2358" s="166"/>
      <c r="ENA2358" s="166"/>
      <c r="ENB2358" s="166"/>
      <c r="ENC2358" s="166"/>
      <c r="END2358" s="166"/>
      <c r="ENE2358" s="166"/>
      <c r="ENF2358" s="166"/>
      <c r="ENG2358" s="166"/>
      <c r="ENH2358" s="166"/>
      <c r="ENI2358" s="166"/>
      <c r="ENJ2358" s="166"/>
      <c r="ENK2358" s="166"/>
      <c r="ENL2358" s="166"/>
      <c r="ENM2358" s="166"/>
      <c r="ENN2358" s="166"/>
      <c r="ENO2358" s="166"/>
      <c r="ENP2358" s="166"/>
      <c r="ENQ2358" s="166"/>
      <c r="ENR2358" s="166"/>
      <c r="ENS2358" s="166"/>
      <c r="ENT2358" s="166"/>
      <c r="ENU2358" s="166"/>
      <c r="ENV2358" s="166"/>
      <c r="ENW2358" s="166"/>
      <c r="ENX2358" s="166"/>
      <c r="ENY2358" s="166"/>
      <c r="ENZ2358" s="166"/>
      <c r="EOA2358" s="166"/>
      <c r="EOB2358" s="166"/>
      <c r="EOC2358" s="166"/>
      <c r="EOD2358" s="166"/>
      <c r="EOE2358" s="166"/>
      <c r="EOF2358" s="166"/>
      <c r="EOG2358" s="166"/>
      <c r="EOH2358" s="166"/>
      <c r="EOI2358" s="166"/>
      <c r="EOJ2358" s="166"/>
      <c r="EOK2358" s="166"/>
      <c r="EOL2358" s="166"/>
      <c r="EOM2358" s="166"/>
      <c r="EON2358" s="166"/>
      <c r="EOO2358" s="166"/>
      <c r="EOP2358" s="166"/>
      <c r="EOQ2358" s="166"/>
      <c r="EOR2358" s="166"/>
      <c r="EOS2358" s="166"/>
      <c r="EOT2358" s="166"/>
      <c r="EOU2358" s="166"/>
      <c r="EOV2358" s="166"/>
      <c r="EOW2358" s="166"/>
      <c r="EOX2358" s="166"/>
      <c r="EOY2358" s="166"/>
      <c r="EOZ2358" s="166"/>
      <c r="EPA2358" s="166"/>
      <c r="EPB2358" s="166"/>
      <c r="EPC2358" s="166"/>
      <c r="EPD2358" s="166"/>
      <c r="EPE2358" s="166"/>
      <c r="EPF2358" s="166"/>
      <c r="EPG2358" s="166"/>
      <c r="EPH2358" s="166"/>
      <c r="EPI2358" s="166"/>
      <c r="EPJ2358" s="166"/>
      <c r="EPK2358" s="166"/>
      <c r="EPL2358" s="166"/>
      <c r="EPM2358" s="166"/>
      <c r="EPN2358" s="166"/>
      <c r="EPO2358" s="166"/>
      <c r="EPP2358" s="166"/>
      <c r="EPQ2358" s="166"/>
      <c r="EPR2358" s="166"/>
      <c r="EPS2358" s="166"/>
      <c r="EPT2358" s="166"/>
      <c r="EPU2358" s="166"/>
      <c r="EPV2358" s="166"/>
      <c r="EPW2358" s="166"/>
      <c r="EPX2358" s="166"/>
      <c r="EPY2358" s="166"/>
      <c r="EPZ2358" s="166"/>
      <c r="EQA2358" s="166"/>
      <c r="EQB2358" s="166"/>
      <c r="EQC2358" s="166"/>
      <c r="EQD2358" s="166"/>
      <c r="EQE2358" s="166"/>
      <c r="EQF2358" s="166"/>
      <c r="EQG2358" s="166"/>
      <c r="EQH2358" s="166"/>
      <c r="EQI2358" s="166"/>
      <c r="EQJ2358" s="166"/>
      <c r="EQK2358" s="166"/>
      <c r="EQL2358" s="166"/>
      <c r="EQM2358" s="166"/>
      <c r="EQN2358" s="166"/>
      <c r="EQO2358" s="166"/>
      <c r="EQP2358" s="166"/>
      <c r="EQQ2358" s="166"/>
      <c r="EQR2358" s="166"/>
      <c r="EQS2358" s="166"/>
      <c r="EQT2358" s="166"/>
      <c r="EQU2358" s="166"/>
      <c r="EQV2358" s="166"/>
      <c r="EQW2358" s="166"/>
      <c r="EQX2358" s="166"/>
      <c r="EQY2358" s="166"/>
      <c r="EQZ2358" s="166"/>
      <c r="ERA2358" s="166"/>
      <c r="ERB2358" s="166"/>
      <c r="ERC2358" s="166"/>
      <c r="ERD2358" s="166"/>
      <c r="ERE2358" s="166"/>
      <c r="ERF2358" s="166"/>
      <c r="ERG2358" s="166"/>
      <c r="ERH2358" s="166"/>
      <c r="ERI2358" s="166"/>
      <c r="ERJ2358" s="166"/>
      <c r="ERK2358" s="166"/>
      <c r="ERL2358" s="166"/>
      <c r="ERM2358" s="166"/>
      <c r="ERN2358" s="166"/>
      <c r="ERO2358" s="166"/>
      <c r="ERP2358" s="166"/>
      <c r="ERQ2358" s="166"/>
      <c r="ERR2358" s="166"/>
      <c r="ERS2358" s="166"/>
      <c r="ERT2358" s="166"/>
      <c r="ERU2358" s="166"/>
      <c r="ERV2358" s="166"/>
      <c r="ERW2358" s="166"/>
      <c r="ERX2358" s="166"/>
      <c r="ERY2358" s="166"/>
      <c r="ERZ2358" s="166"/>
      <c r="ESA2358" s="166"/>
      <c r="ESB2358" s="166"/>
      <c r="ESC2358" s="166"/>
      <c r="ESD2358" s="166"/>
      <c r="ESE2358" s="166"/>
      <c r="ESF2358" s="166"/>
      <c r="ESG2358" s="166"/>
      <c r="ESH2358" s="166"/>
      <c r="ESI2358" s="166"/>
      <c r="ESJ2358" s="166"/>
      <c r="ESK2358" s="166"/>
      <c r="ESL2358" s="166"/>
      <c r="ESM2358" s="166"/>
      <c r="ESN2358" s="166"/>
      <c r="ESO2358" s="166"/>
      <c r="ESP2358" s="166"/>
      <c r="ESQ2358" s="166"/>
      <c r="ESR2358" s="166"/>
      <c r="ESS2358" s="166"/>
      <c r="EST2358" s="166"/>
      <c r="ESU2358" s="166"/>
      <c r="ESV2358" s="166"/>
      <c r="ESW2358" s="166"/>
      <c r="ESX2358" s="166"/>
      <c r="ESY2358" s="166"/>
      <c r="ESZ2358" s="166"/>
      <c r="ETA2358" s="166"/>
      <c r="ETB2358" s="166"/>
      <c r="ETC2358" s="166"/>
      <c r="ETD2358" s="166"/>
      <c r="ETE2358" s="166"/>
      <c r="ETF2358" s="166"/>
      <c r="ETG2358" s="166"/>
      <c r="ETH2358" s="166"/>
      <c r="ETI2358" s="166"/>
      <c r="ETJ2358" s="166"/>
      <c r="ETK2358" s="166"/>
      <c r="ETL2358" s="166"/>
      <c r="ETM2358" s="166"/>
      <c r="ETN2358" s="166"/>
      <c r="ETO2358" s="166"/>
      <c r="ETP2358" s="166"/>
      <c r="ETQ2358" s="166"/>
      <c r="ETR2358" s="166"/>
      <c r="ETS2358" s="166"/>
      <c r="ETT2358" s="166"/>
      <c r="ETU2358" s="166"/>
      <c r="ETV2358" s="166"/>
      <c r="ETW2358" s="166"/>
      <c r="ETX2358" s="166"/>
      <c r="ETY2358" s="166"/>
      <c r="ETZ2358" s="166"/>
      <c r="EUA2358" s="166"/>
      <c r="EUB2358" s="166"/>
      <c r="EUC2358" s="166"/>
      <c r="EUD2358" s="166"/>
      <c r="EUE2358" s="166"/>
      <c r="EUF2358" s="166"/>
      <c r="EUG2358" s="166"/>
      <c r="EUH2358" s="166"/>
      <c r="EUI2358" s="166"/>
      <c r="EUJ2358" s="166"/>
      <c r="EUK2358" s="166"/>
      <c r="EUL2358" s="166"/>
      <c r="EUM2358" s="166"/>
      <c r="EUN2358" s="166"/>
      <c r="EUO2358" s="166"/>
      <c r="EUP2358" s="166"/>
      <c r="EUQ2358" s="166"/>
      <c r="EUR2358" s="166"/>
      <c r="EUS2358" s="166"/>
      <c r="EUT2358" s="166"/>
      <c r="EUU2358" s="166"/>
      <c r="EUV2358" s="166"/>
      <c r="EUW2358" s="166"/>
      <c r="EUX2358" s="166"/>
      <c r="EUY2358" s="166"/>
      <c r="EUZ2358" s="166"/>
      <c r="EVA2358" s="166"/>
      <c r="EVB2358" s="166"/>
      <c r="EVC2358" s="166"/>
      <c r="EVD2358" s="166"/>
      <c r="EVE2358" s="166"/>
      <c r="EVF2358" s="166"/>
      <c r="EVG2358" s="166"/>
      <c r="EVH2358" s="166"/>
      <c r="EVI2358" s="166"/>
      <c r="EVJ2358" s="166"/>
      <c r="EVK2358" s="166"/>
      <c r="EVL2358" s="166"/>
      <c r="EVM2358" s="166"/>
      <c r="EVN2358" s="166"/>
      <c r="EVO2358" s="166"/>
      <c r="EVP2358" s="166"/>
      <c r="EVQ2358" s="166"/>
      <c r="EVR2358" s="166"/>
      <c r="EVS2358" s="166"/>
      <c r="EVT2358" s="166"/>
      <c r="EVU2358" s="166"/>
      <c r="EVV2358" s="166"/>
      <c r="EVW2358" s="166"/>
      <c r="EVX2358" s="166"/>
      <c r="EVY2358" s="166"/>
      <c r="EVZ2358" s="166"/>
      <c r="EWA2358" s="166"/>
      <c r="EWB2358" s="166"/>
      <c r="EWC2358" s="166"/>
      <c r="EWD2358" s="166"/>
      <c r="EWE2358" s="166"/>
      <c r="EWF2358" s="166"/>
      <c r="EWG2358" s="166"/>
      <c r="EWH2358" s="166"/>
      <c r="EWI2358" s="166"/>
      <c r="EWJ2358" s="166"/>
      <c r="EWK2358" s="166"/>
      <c r="EWL2358" s="166"/>
      <c r="EWM2358" s="166"/>
      <c r="EWN2358" s="166"/>
      <c r="EWO2358" s="166"/>
      <c r="EWP2358" s="166"/>
      <c r="EWQ2358" s="166"/>
      <c r="EWR2358" s="166"/>
      <c r="EWS2358" s="166"/>
      <c r="EWT2358" s="166"/>
      <c r="EWU2358" s="166"/>
      <c r="EWV2358" s="166"/>
      <c r="EWW2358" s="166"/>
      <c r="EWX2358" s="166"/>
      <c r="EWY2358" s="166"/>
      <c r="EWZ2358" s="166"/>
      <c r="EXA2358" s="166"/>
      <c r="EXB2358" s="166"/>
      <c r="EXC2358" s="166"/>
      <c r="EXD2358" s="166"/>
      <c r="EXE2358" s="166"/>
      <c r="EXF2358" s="166"/>
      <c r="EXG2358" s="166"/>
      <c r="EXH2358" s="166"/>
      <c r="EXI2358" s="166"/>
      <c r="EXJ2358" s="166"/>
      <c r="EXK2358" s="166"/>
      <c r="EXL2358" s="166"/>
      <c r="EXM2358" s="166"/>
      <c r="EXN2358" s="166"/>
      <c r="EXO2358" s="166"/>
      <c r="EXP2358" s="166"/>
      <c r="EXQ2358" s="166"/>
      <c r="EXR2358" s="166"/>
      <c r="EXS2358" s="166"/>
      <c r="EXT2358" s="166"/>
      <c r="EXU2358" s="166"/>
      <c r="EXV2358" s="166"/>
      <c r="EXW2358" s="166"/>
      <c r="EXX2358" s="166"/>
      <c r="EXY2358" s="166"/>
      <c r="EXZ2358" s="166"/>
      <c r="EYA2358" s="166"/>
      <c r="EYB2358" s="166"/>
      <c r="EYC2358" s="166"/>
      <c r="EYD2358" s="166"/>
      <c r="EYE2358" s="166"/>
      <c r="EYF2358" s="166"/>
      <c r="EYG2358" s="166"/>
      <c r="EYH2358" s="166"/>
      <c r="EYI2358" s="166"/>
      <c r="EYJ2358" s="166"/>
      <c r="EYK2358" s="166"/>
      <c r="EYL2358" s="166"/>
      <c r="EYM2358" s="166"/>
      <c r="EYN2358" s="166"/>
      <c r="EYO2358" s="166"/>
      <c r="EYP2358" s="166"/>
      <c r="EYQ2358" s="166"/>
      <c r="EYR2358" s="166"/>
      <c r="EYS2358" s="166"/>
      <c r="EYT2358" s="166"/>
      <c r="EYU2358" s="166"/>
      <c r="EYV2358" s="166"/>
      <c r="EYW2358" s="166"/>
      <c r="EYX2358" s="166"/>
      <c r="EYY2358" s="166"/>
      <c r="EYZ2358" s="166"/>
      <c r="EZA2358" s="166"/>
      <c r="EZB2358" s="166"/>
      <c r="EZC2358" s="166"/>
      <c r="EZD2358" s="166"/>
      <c r="EZE2358" s="166"/>
      <c r="EZF2358" s="166"/>
      <c r="EZG2358" s="166"/>
      <c r="EZH2358" s="166"/>
      <c r="EZI2358" s="166"/>
      <c r="EZJ2358" s="166"/>
      <c r="EZK2358" s="166"/>
      <c r="EZL2358" s="166"/>
      <c r="EZM2358" s="166"/>
      <c r="EZN2358" s="166"/>
      <c r="EZO2358" s="166"/>
      <c r="EZP2358" s="166"/>
      <c r="EZQ2358" s="166"/>
      <c r="EZR2358" s="166"/>
      <c r="EZS2358" s="166"/>
      <c r="EZT2358" s="166"/>
      <c r="EZU2358" s="166"/>
      <c r="EZV2358" s="166"/>
      <c r="EZW2358" s="166"/>
      <c r="EZX2358" s="166"/>
      <c r="EZY2358" s="166"/>
      <c r="EZZ2358" s="166"/>
      <c r="FAA2358" s="166"/>
      <c r="FAB2358" s="166"/>
      <c r="FAC2358" s="166"/>
      <c r="FAD2358" s="166"/>
      <c r="FAE2358" s="166"/>
      <c r="FAF2358" s="166"/>
      <c r="FAG2358" s="166"/>
      <c r="FAH2358" s="166"/>
      <c r="FAI2358" s="166"/>
      <c r="FAJ2358" s="166"/>
      <c r="FAK2358" s="166"/>
      <c r="FAL2358" s="166"/>
      <c r="FAM2358" s="166"/>
      <c r="FAN2358" s="166"/>
      <c r="FAO2358" s="166"/>
      <c r="FAP2358" s="166"/>
      <c r="FAQ2358" s="166"/>
      <c r="FAR2358" s="166"/>
      <c r="FAS2358" s="166"/>
      <c r="FAT2358" s="166"/>
      <c r="FAU2358" s="166"/>
      <c r="FAV2358" s="166"/>
      <c r="FAW2358" s="166"/>
      <c r="FAX2358" s="166"/>
      <c r="FAY2358" s="166"/>
      <c r="FAZ2358" s="166"/>
      <c r="FBA2358" s="166"/>
      <c r="FBB2358" s="166"/>
      <c r="FBC2358" s="166"/>
      <c r="FBD2358" s="166"/>
      <c r="FBE2358" s="166"/>
      <c r="FBF2358" s="166"/>
      <c r="FBG2358" s="166"/>
      <c r="FBH2358" s="166"/>
      <c r="FBI2358" s="166"/>
      <c r="FBJ2358" s="166"/>
      <c r="FBK2358" s="166"/>
      <c r="FBL2358" s="166"/>
      <c r="FBM2358" s="166"/>
      <c r="FBN2358" s="166"/>
      <c r="FBO2358" s="166"/>
      <c r="FBP2358" s="166"/>
      <c r="FBQ2358" s="166"/>
      <c r="FBR2358" s="166"/>
      <c r="FBS2358" s="166"/>
      <c r="FBT2358" s="166"/>
      <c r="FBU2358" s="166"/>
      <c r="FBV2358" s="166"/>
      <c r="FBW2358" s="166"/>
      <c r="FBX2358" s="166"/>
      <c r="FBY2358" s="166"/>
      <c r="FBZ2358" s="166"/>
      <c r="FCA2358" s="166"/>
      <c r="FCB2358" s="166"/>
      <c r="FCC2358" s="166"/>
      <c r="FCD2358" s="166"/>
      <c r="FCE2358" s="166"/>
      <c r="FCF2358" s="166"/>
      <c r="FCG2358" s="166"/>
      <c r="FCH2358" s="166"/>
      <c r="FCI2358" s="166"/>
      <c r="FCJ2358" s="166"/>
      <c r="FCK2358" s="166"/>
      <c r="FCL2358" s="166"/>
      <c r="FCM2358" s="166"/>
      <c r="FCN2358" s="166"/>
      <c r="FCO2358" s="166"/>
      <c r="FCP2358" s="166"/>
      <c r="FCQ2358" s="166"/>
      <c r="FCR2358" s="166"/>
      <c r="FCS2358" s="166"/>
      <c r="FCT2358" s="166"/>
      <c r="FCU2358" s="166"/>
      <c r="FCV2358" s="166"/>
      <c r="FCW2358" s="166"/>
      <c r="FCX2358" s="166"/>
      <c r="FCY2358" s="166"/>
      <c r="FCZ2358" s="166"/>
      <c r="FDA2358" s="166"/>
      <c r="FDB2358" s="166"/>
      <c r="FDC2358" s="166"/>
      <c r="FDD2358" s="166"/>
      <c r="FDE2358" s="166"/>
      <c r="FDF2358" s="166"/>
      <c r="FDG2358" s="166"/>
      <c r="FDH2358" s="166"/>
      <c r="FDI2358" s="166"/>
      <c r="FDJ2358" s="166"/>
      <c r="FDK2358" s="166"/>
      <c r="FDL2358" s="166"/>
      <c r="FDM2358" s="166"/>
      <c r="FDN2358" s="166"/>
      <c r="FDO2358" s="166"/>
      <c r="FDP2358" s="166"/>
      <c r="FDQ2358" s="166"/>
      <c r="FDR2358" s="166"/>
      <c r="FDS2358" s="166"/>
      <c r="FDT2358" s="166"/>
      <c r="FDU2358" s="166"/>
      <c r="FDV2358" s="166"/>
      <c r="FDW2358" s="166"/>
      <c r="FDX2358" s="166"/>
      <c r="FDY2358" s="166"/>
      <c r="FDZ2358" s="166"/>
      <c r="FEA2358" s="166"/>
      <c r="FEB2358" s="166"/>
      <c r="FEC2358" s="166"/>
      <c r="FED2358" s="166"/>
      <c r="FEE2358" s="166"/>
      <c r="FEF2358" s="166"/>
      <c r="FEG2358" s="166"/>
      <c r="FEH2358" s="166"/>
      <c r="FEI2358" s="166"/>
      <c r="FEJ2358" s="166"/>
      <c r="FEK2358" s="166"/>
      <c r="FEL2358" s="166"/>
      <c r="FEM2358" s="166"/>
      <c r="FEN2358" s="166"/>
      <c r="FEO2358" s="166"/>
      <c r="FEP2358" s="166"/>
      <c r="FEQ2358" s="166"/>
      <c r="FER2358" s="166"/>
      <c r="FES2358" s="166"/>
      <c r="FET2358" s="166"/>
      <c r="FEU2358" s="166"/>
      <c r="FEV2358" s="166"/>
      <c r="FEW2358" s="166"/>
      <c r="FEX2358" s="166"/>
      <c r="FEY2358" s="166"/>
      <c r="FEZ2358" s="166"/>
      <c r="FFA2358" s="166"/>
      <c r="FFB2358" s="166"/>
      <c r="FFC2358" s="166"/>
      <c r="FFD2358" s="166"/>
      <c r="FFE2358" s="166"/>
      <c r="FFF2358" s="166"/>
      <c r="FFG2358" s="166"/>
      <c r="FFH2358" s="166"/>
      <c r="FFI2358" s="166"/>
      <c r="FFJ2358" s="166"/>
      <c r="FFK2358" s="166"/>
      <c r="FFL2358" s="166"/>
      <c r="FFM2358" s="166"/>
      <c r="FFN2358" s="166"/>
      <c r="FFO2358" s="166"/>
      <c r="FFP2358" s="166"/>
      <c r="FFQ2358" s="166"/>
      <c r="FFR2358" s="166"/>
      <c r="FFS2358" s="166"/>
      <c r="FFT2358" s="166"/>
      <c r="FFU2358" s="166"/>
      <c r="FFV2358" s="166"/>
      <c r="FFW2358" s="166"/>
      <c r="FFX2358" s="166"/>
      <c r="FFY2358" s="166"/>
      <c r="FFZ2358" s="166"/>
      <c r="FGA2358" s="166"/>
      <c r="FGB2358" s="166"/>
      <c r="FGC2358" s="166"/>
      <c r="FGD2358" s="166"/>
      <c r="FGE2358" s="166"/>
      <c r="FGF2358" s="166"/>
      <c r="FGG2358" s="166"/>
      <c r="FGH2358" s="166"/>
      <c r="FGI2358" s="166"/>
      <c r="FGJ2358" s="166"/>
      <c r="FGK2358" s="166"/>
      <c r="FGL2358" s="166"/>
      <c r="FGM2358" s="166"/>
      <c r="FGN2358" s="166"/>
      <c r="FGO2358" s="166"/>
      <c r="FGP2358" s="166"/>
      <c r="FGQ2358" s="166"/>
      <c r="FGR2358" s="166"/>
      <c r="FGS2358" s="166"/>
      <c r="FGT2358" s="166"/>
      <c r="FGU2358" s="166"/>
      <c r="FGV2358" s="166"/>
      <c r="FGW2358" s="166"/>
      <c r="FGX2358" s="166"/>
      <c r="FGY2358" s="166"/>
      <c r="FGZ2358" s="166"/>
      <c r="FHA2358" s="166"/>
      <c r="FHB2358" s="166"/>
      <c r="FHC2358" s="166"/>
      <c r="FHD2358" s="166"/>
      <c r="FHE2358" s="166"/>
      <c r="FHF2358" s="166"/>
      <c r="FHG2358" s="166"/>
      <c r="FHH2358" s="166"/>
      <c r="FHI2358" s="166"/>
      <c r="FHJ2358" s="166"/>
      <c r="FHK2358" s="166"/>
      <c r="FHL2358" s="166"/>
      <c r="FHM2358" s="166"/>
      <c r="FHN2358" s="166"/>
      <c r="FHO2358" s="166"/>
      <c r="FHP2358" s="166"/>
      <c r="FHQ2358" s="166"/>
      <c r="FHR2358" s="166"/>
      <c r="FHS2358" s="166"/>
      <c r="FHT2358" s="166"/>
      <c r="FHU2358" s="166"/>
      <c r="FHV2358" s="166"/>
      <c r="FHW2358" s="166"/>
      <c r="FHX2358" s="166"/>
      <c r="FHY2358" s="166"/>
      <c r="FHZ2358" s="166"/>
      <c r="FIA2358" s="166"/>
      <c r="FIB2358" s="166"/>
      <c r="FIC2358" s="166"/>
      <c r="FID2358" s="166"/>
      <c r="FIE2358" s="166"/>
      <c r="FIF2358" s="166"/>
      <c r="FIG2358" s="166"/>
      <c r="FIH2358" s="166"/>
      <c r="FII2358" s="166"/>
      <c r="FIJ2358" s="166"/>
      <c r="FIK2358" s="166"/>
      <c r="FIL2358" s="166"/>
      <c r="FIM2358" s="166"/>
      <c r="FIN2358" s="166"/>
      <c r="FIO2358" s="166"/>
      <c r="FIP2358" s="166"/>
      <c r="FIQ2358" s="166"/>
      <c r="FIR2358" s="166"/>
      <c r="FIS2358" s="166"/>
      <c r="FIT2358" s="166"/>
      <c r="FIU2358" s="166"/>
      <c r="FIV2358" s="166"/>
      <c r="FIW2358" s="166"/>
      <c r="FIX2358" s="166"/>
      <c r="FIY2358" s="166"/>
      <c r="FIZ2358" s="166"/>
      <c r="FJA2358" s="166"/>
      <c r="FJB2358" s="166"/>
      <c r="FJC2358" s="166"/>
      <c r="FJD2358" s="166"/>
      <c r="FJE2358" s="166"/>
      <c r="FJF2358" s="166"/>
      <c r="FJG2358" s="166"/>
      <c r="FJH2358" s="166"/>
      <c r="FJI2358" s="166"/>
      <c r="FJJ2358" s="166"/>
      <c r="FJK2358" s="166"/>
      <c r="FJL2358" s="166"/>
      <c r="FJM2358" s="166"/>
      <c r="FJN2358" s="166"/>
      <c r="FJO2358" s="166"/>
      <c r="FJP2358" s="166"/>
      <c r="FJQ2358" s="166"/>
      <c r="FJR2358" s="166"/>
      <c r="FJS2358" s="166"/>
      <c r="FJT2358" s="166"/>
      <c r="FJU2358" s="166"/>
      <c r="FJV2358" s="166"/>
      <c r="FJW2358" s="166"/>
      <c r="FJX2358" s="166"/>
      <c r="FJY2358" s="166"/>
      <c r="FJZ2358" s="166"/>
      <c r="FKA2358" s="166"/>
      <c r="FKB2358" s="166"/>
      <c r="FKC2358" s="166"/>
      <c r="FKD2358" s="166"/>
      <c r="FKE2358" s="166"/>
      <c r="FKF2358" s="166"/>
      <c r="FKG2358" s="166"/>
      <c r="FKH2358" s="166"/>
      <c r="FKI2358" s="166"/>
      <c r="FKJ2358" s="166"/>
      <c r="FKK2358" s="166"/>
      <c r="FKL2358" s="166"/>
      <c r="FKM2358" s="166"/>
      <c r="FKN2358" s="166"/>
      <c r="FKO2358" s="166"/>
      <c r="FKP2358" s="166"/>
      <c r="FKQ2358" s="166"/>
      <c r="FKR2358" s="166"/>
      <c r="FKS2358" s="166"/>
      <c r="FKT2358" s="166"/>
      <c r="FKU2358" s="166"/>
      <c r="FKV2358" s="166"/>
      <c r="FKW2358" s="166"/>
      <c r="FKX2358" s="166"/>
      <c r="FKY2358" s="166"/>
      <c r="FKZ2358" s="166"/>
      <c r="FLA2358" s="166"/>
      <c r="FLB2358" s="166"/>
      <c r="FLC2358" s="166"/>
      <c r="FLD2358" s="166"/>
      <c r="FLE2358" s="166"/>
      <c r="FLF2358" s="166"/>
      <c r="FLG2358" s="166"/>
      <c r="FLH2358" s="166"/>
      <c r="FLI2358" s="166"/>
      <c r="FLJ2358" s="166"/>
      <c r="FLK2358" s="166"/>
      <c r="FLL2358" s="166"/>
      <c r="FLM2358" s="166"/>
      <c r="FLN2358" s="166"/>
      <c r="FLO2358" s="166"/>
      <c r="FLP2358" s="166"/>
      <c r="FLQ2358" s="166"/>
      <c r="FLR2358" s="166"/>
      <c r="FLS2358" s="166"/>
      <c r="FLT2358" s="166"/>
      <c r="FLU2358" s="166"/>
      <c r="FLV2358" s="166"/>
      <c r="FLW2358" s="166"/>
      <c r="FLX2358" s="166"/>
      <c r="FLY2358" s="166"/>
      <c r="FLZ2358" s="166"/>
      <c r="FMA2358" s="166"/>
      <c r="FMB2358" s="166"/>
      <c r="FMC2358" s="166"/>
      <c r="FMD2358" s="166"/>
      <c r="FME2358" s="166"/>
      <c r="FMF2358" s="166"/>
      <c r="FMG2358" s="166"/>
      <c r="FMH2358" s="166"/>
      <c r="FMI2358" s="166"/>
      <c r="FMJ2358" s="166"/>
      <c r="FMK2358" s="166"/>
      <c r="FML2358" s="166"/>
      <c r="FMM2358" s="166"/>
      <c r="FMN2358" s="166"/>
      <c r="FMO2358" s="166"/>
      <c r="FMP2358" s="166"/>
      <c r="FMQ2358" s="166"/>
      <c r="FMR2358" s="166"/>
      <c r="FMS2358" s="166"/>
      <c r="FMT2358" s="166"/>
      <c r="FMU2358" s="166"/>
      <c r="FMV2358" s="166"/>
      <c r="FMW2358" s="166"/>
      <c r="FMX2358" s="166"/>
      <c r="FMY2358" s="166"/>
      <c r="FMZ2358" s="166"/>
      <c r="FNA2358" s="166"/>
      <c r="FNB2358" s="166"/>
      <c r="FNC2358" s="166"/>
      <c r="FND2358" s="166"/>
      <c r="FNE2358" s="166"/>
      <c r="FNF2358" s="166"/>
      <c r="FNG2358" s="166"/>
      <c r="FNH2358" s="166"/>
      <c r="FNI2358" s="166"/>
      <c r="FNJ2358" s="166"/>
      <c r="FNK2358" s="166"/>
      <c r="FNL2358" s="166"/>
      <c r="FNM2358" s="166"/>
      <c r="FNN2358" s="166"/>
      <c r="FNO2358" s="166"/>
      <c r="FNP2358" s="166"/>
      <c r="FNQ2358" s="166"/>
      <c r="FNR2358" s="166"/>
      <c r="FNS2358" s="166"/>
      <c r="FNT2358" s="166"/>
      <c r="FNU2358" s="166"/>
      <c r="FNV2358" s="166"/>
      <c r="FNW2358" s="166"/>
      <c r="FNX2358" s="166"/>
      <c r="FNY2358" s="166"/>
      <c r="FNZ2358" s="166"/>
      <c r="FOA2358" s="166"/>
      <c r="FOB2358" s="166"/>
      <c r="FOC2358" s="166"/>
      <c r="FOD2358" s="166"/>
      <c r="FOE2358" s="166"/>
      <c r="FOF2358" s="166"/>
      <c r="FOG2358" s="166"/>
      <c r="FOH2358" s="166"/>
      <c r="FOI2358" s="166"/>
      <c r="FOJ2358" s="166"/>
      <c r="FOK2358" s="166"/>
      <c r="FOL2358" s="166"/>
      <c r="FOM2358" s="166"/>
      <c r="FON2358" s="166"/>
      <c r="FOO2358" s="166"/>
      <c r="FOP2358" s="166"/>
      <c r="FOQ2358" s="166"/>
      <c r="FOR2358" s="166"/>
      <c r="FOS2358" s="166"/>
      <c r="FOT2358" s="166"/>
      <c r="FOU2358" s="166"/>
      <c r="FOV2358" s="166"/>
      <c r="FOW2358" s="166"/>
      <c r="FOX2358" s="166"/>
      <c r="FOY2358" s="166"/>
      <c r="FOZ2358" s="166"/>
      <c r="FPA2358" s="166"/>
      <c r="FPB2358" s="166"/>
      <c r="FPC2358" s="166"/>
      <c r="FPD2358" s="166"/>
      <c r="FPE2358" s="166"/>
      <c r="FPF2358" s="166"/>
      <c r="FPG2358" s="166"/>
      <c r="FPH2358" s="166"/>
      <c r="FPI2358" s="166"/>
      <c r="FPJ2358" s="166"/>
      <c r="FPK2358" s="166"/>
      <c r="FPL2358" s="166"/>
      <c r="FPM2358" s="166"/>
      <c r="FPN2358" s="166"/>
      <c r="FPO2358" s="166"/>
      <c r="FPP2358" s="166"/>
      <c r="FPQ2358" s="166"/>
      <c r="FPR2358" s="166"/>
      <c r="FPS2358" s="166"/>
      <c r="FPT2358" s="166"/>
      <c r="FPU2358" s="166"/>
      <c r="FPV2358" s="166"/>
      <c r="FPW2358" s="166"/>
      <c r="FPX2358" s="166"/>
      <c r="FPY2358" s="166"/>
      <c r="FPZ2358" s="166"/>
      <c r="FQA2358" s="166"/>
      <c r="FQB2358" s="166"/>
      <c r="FQC2358" s="166"/>
      <c r="FQD2358" s="166"/>
      <c r="FQE2358" s="166"/>
      <c r="FQF2358" s="166"/>
      <c r="FQG2358" s="166"/>
      <c r="FQH2358" s="166"/>
      <c r="FQI2358" s="166"/>
      <c r="FQJ2358" s="166"/>
      <c r="FQK2358" s="166"/>
      <c r="FQL2358" s="166"/>
      <c r="FQM2358" s="166"/>
      <c r="FQN2358" s="166"/>
      <c r="FQO2358" s="166"/>
      <c r="FQP2358" s="166"/>
      <c r="FQQ2358" s="166"/>
      <c r="FQR2358" s="166"/>
      <c r="FQS2358" s="166"/>
      <c r="FQT2358" s="166"/>
      <c r="FQU2358" s="166"/>
      <c r="FQV2358" s="166"/>
      <c r="FQW2358" s="166"/>
      <c r="FQX2358" s="166"/>
      <c r="FQY2358" s="166"/>
      <c r="FQZ2358" s="166"/>
      <c r="FRA2358" s="166"/>
      <c r="FRB2358" s="166"/>
      <c r="FRC2358" s="166"/>
      <c r="FRD2358" s="166"/>
      <c r="FRE2358" s="166"/>
      <c r="FRF2358" s="166"/>
      <c r="FRG2358" s="166"/>
      <c r="FRH2358" s="166"/>
      <c r="FRI2358" s="166"/>
      <c r="FRJ2358" s="166"/>
      <c r="FRK2358" s="166"/>
      <c r="FRL2358" s="166"/>
      <c r="FRM2358" s="166"/>
      <c r="FRN2358" s="166"/>
      <c r="FRO2358" s="166"/>
      <c r="FRP2358" s="166"/>
      <c r="FRQ2358" s="166"/>
      <c r="FRR2358" s="166"/>
      <c r="FRS2358" s="166"/>
      <c r="FRT2358" s="166"/>
      <c r="FRU2358" s="166"/>
      <c r="FRV2358" s="166"/>
      <c r="FRW2358" s="166"/>
      <c r="FRX2358" s="166"/>
      <c r="FRY2358" s="166"/>
      <c r="FRZ2358" s="166"/>
      <c r="FSA2358" s="166"/>
      <c r="FSB2358" s="166"/>
      <c r="FSC2358" s="166"/>
      <c r="FSD2358" s="166"/>
      <c r="FSE2358" s="166"/>
      <c r="FSF2358" s="166"/>
      <c r="FSG2358" s="166"/>
      <c r="FSH2358" s="166"/>
      <c r="FSI2358" s="166"/>
      <c r="FSJ2358" s="166"/>
      <c r="FSK2358" s="166"/>
      <c r="FSL2358" s="166"/>
      <c r="FSM2358" s="166"/>
      <c r="FSN2358" s="166"/>
      <c r="FSO2358" s="166"/>
      <c r="FSP2358" s="166"/>
      <c r="FSQ2358" s="166"/>
      <c r="FSR2358" s="166"/>
      <c r="FSS2358" s="166"/>
      <c r="FST2358" s="166"/>
      <c r="FSU2358" s="166"/>
      <c r="FSV2358" s="166"/>
      <c r="FSW2358" s="166"/>
      <c r="FSX2358" s="166"/>
      <c r="FSY2358" s="166"/>
      <c r="FSZ2358" s="166"/>
      <c r="FTA2358" s="166"/>
      <c r="FTB2358" s="166"/>
      <c r="FTC2358" s="166"/>
      <c r="FTD2358" s="166"/>
      <c r="FTE2358" s="166"/>
      <c r="FTF2358" s="166"/>
      <c r="FTG2358" s="166"/>
      <c r="FTH2358" s="166"/>
      <c r="FTI2358" s="166"/>
      <c r="FTJ2358" s="166"/>
      <c r="FTK2358" s="166"/>
      <c r="FTL2358" s="166"/>
      <c r="FTM2358" s="166"/>
      <c r="FTN2358" s="166"/>
      <c r="FTO2358" s="166"/>
      <c r="FTP2358" s="166"/>
      <c r="FTQ2358" s="166"/>
      <c r="FTR2358" s="166"/>
      <c r="FTS2358" s="166"/>
      <c r="FTT2358" s="166"/>
      <c r="FTU2358" s="166"/>
      <c r="FTV2358" s="166"/>
      <c r="FTW2358" s="166"/>
      <c r="FTX2358" s="166"/>
      <c r="FTY2358" s="166"/>
      <c r="FTZ2358" s="166"/>
      <c r="FUA2358" s="166"/>
      <c r="FUB2358" s="166"/>
      <c r="FUC2358" s="166"/>
      <c r="FUD2358" s="166"/>
      <c r="FUE2358" s="166"/>
      <c r="FUF2358" s="166"/>
      <c r="FUG2358" s="166"/>
      <c r="FUH2358" s="166"/>
      <c r="FUI2358" s="166"/>
      <c r="FUJ2358" s="166"/>
      <c r="FUK2358" s="166"/>
      <c r="FUL2358" s="166"/>
      <c r="FUM2358" s="166"/>
      <c r="FUN2358" s="166"/>
      <c r="FUO2358" s="166"/>
      <c r="FUP2358" s="166"/>
      <c r="FUQ2358" s="166"/>
      <c r="FUR2358" s="166"/>
      <c r="FUS2358" s="166"/>
      <c r="FUT2358" s="166"/>
      <c r="FUU2358" s="166"/>
      <c r="FUV2358" s="166"/>
      <c r="FUW2358" s="166"/>
      <c r="FUX2358" s="166"/>
      <c r="FUY2358" s="166"/>
      <c r="FUZ2358" s="166"/>
      <c r="FVA2358" s="166"/>
      <c r="FVB2358" s="166"/>
      <c r="FVC2358" s="166"/>
      <c r="FVD2358" s="166"/>
      <c r="FVE2358" s="166"/>
      <c r="FVF2358" s="166"/>
      <c r="FVG2358" s="166"/>
      <c r="FVH2358" s="166"/>
      <c r="FVI2358" s="166"/>
      <c r="FVJ2358" s="166"/>
      <c r="FVK2358" s="166"/>
      <c r="FVL2358" s="166"/>
      <c r="FVM2358" s="166"/>
      <c r="FVN2358" s="166"/>
      <c r="FVO2358" s="166"/>
      <c r="FVP2358" s="166"/>
      <c r="FVQ2358" s="166"/>
      <c r="FVR2358" s="166"/>
      <c r="FVS2358" s="166"/>
      <c r="FVT2358" s="166"/>
      <c r="FVU2358" s="166"/>
      <c r="FVV2358" s="166"/>
      <c r="FVW2358" s="166"/>
      <c r="FVX2358" s="166"/>
      <c r="FVY2358" s="166"/>
      <c r="FVZ2358" s="166"/>
      <c r="FWA2358" s="166"/>
      <c r="FWB2358" s="166"/>
      <c r="FWC2358" s="166"/>
      <c r="FWD2358" s="166"/>
      <c r="FWE2358" s="166"/>
      <c r="FWF2358" s="166"/>
      <c r="FWG2358" s="166"/>
      <c r="FWH2358" s="166"/>
      <c r="FWI2358" s="166"/>
      <c r="FWJ2358" s="166"/>
      <c r="FWK2358" s="166"/>
      <c r="FWL2358" s="166"/>
      <c r="FWM2358" s="166"/>
      <c r="FWN2358" s="166"/>
      <c r="FWO2358" s="166"/>
      <c r="FWP2358" s="166"/>
      <c r="FWQ2358" s="166"/>
      <c r="FWR2358" s="166"/>
      <c r="FWS2358" s="166"/>
      <c r="FWT2358" s="166"/>
      <c r="FWU2358" s="166"/>
      <c r="FWV2358" s="166"/>
      <c r="FWW2358" s="166"/>
      <c r="FWX2358" s="166"/>
      <c r="FWY2358" s="166"/>
      <c r="FWZ2358" s="166"/>
      <c r="FXA2358" s="166"/>
      <c r="FXB2358" s="166"/>
      <c r="FXC2358" s="166"/>
      <c r="FXD2358" s="166"/>
      <c r="FXE2358" s="166"/>
      <c r="FXF2358" s="166"/>
      <c r="FXG2358" s="166"/>
      <c r="FXH2358" s="166"/>
      <c r="FXI2358" s="166"/>
      <c r="FXJ2358" s="166"/>
      <c r="FXK2358" s="166"/>
      <c r="FXL2358" s="166"/>
      <c r="FXM2358" s="166"/>
      <c r="FXN2358" s="166"/>
      <c r="FXO2358" s="166"/>
      <c r="FXP2358" s="166"/>
      <c r="FXQ2358" s="166"/>
      <c r="FXR2358" s="166"/>
      <c r="FXS2358" s="166"/>
      <c r="FXT2358" s="166"/>
      <c r="FXU2358" s="166"/>
      <c r="FXV2358" s="166"/>
      <c r="FXW2358" s="166"/>
      <c r="FXX2358" s="166"/>
      <c r="FXY2358" s="166"/>
      <c r="FXZ2358" s="166"/>
      <c r="FYA2358" s="166"/>
      <c r="FYB2358" s="166"/>
      <c r="FYC2358" s="166"/>
      <c r="FYD2358" s="166"/>
      <c r="FYE2358" s="166"/>
      <c r="FYF2358" s="166"/>
      <c r="FYG2358" s="166"/>
      <c r="FYH2358" s="166"/>
      <c r="FYI2358" s="166"/>
      <c r="FYJ2358" s="166"/>
      <c r="FYK2358" s="166"/>
      <c r="FYL2358" s="166"/>
      <c r="FYM2358" s="166"/>
      <c r="FYN2358" s="166"/>
      <c r="FYO2358" s="166"/>
      <c r="FYP2358" s="166"/>
      <c r="FYQ2358" s="166"/>
      <c r="FYR2358" s="166"/>
      <c r="FYS2358" s="166"/>
      <c r="FYT2358" s="166"/>
      <c r="FYU2358" s="166"/>
      <c r="FYV2358" s="166"/>
      <c r="FYW2358" s="166"/>
      <c r="FYX2358" s="166"/>
      <c r="FYY2358" s="166"/>
      <c r="FYZ2358" s="166"/>
      <c r="FZA2358" s="166"/>
      <c r="FZB2358" s="166"/>
      <c r="FZC2358" s="166"/>
      <c r="FZD2358" s="166"/>
      <c r="FZE2358" s="166"/>
      <c r="FZF2358" s="166"/>
      <c r="FZG2358" s="166"/>
      <c r="FZH2358" s="166"/>
      <c r="FZI2358" s="166"/>
      <c r="FZJ2358" s="166"/>
      <c r="FZK2358" s="166"/>
      <c r="FZL2358" s="166"/>
      <c r="FZM2358" s="166"/>
      <c r="FZN2358" s="166"/>
      <c r="FZO2358" s="166"/>
      <c r="FZP2358" s="166"/>
      <c r="FZQ2358" s="166"/>
      <c r="FZR2358" s="166"/>
      <c r="FZS2358" s="166"/>
      <c r="FZT2358" s="166"/>
      <c r="FZU2358" s="166"/>
      <c r="FZV2358" s="166"/>
      <c r="FZW2358" s="166"/>
      <c r="FZX2358" s="166"/>
      <c r="FZY2358" s="166"/>
      <c r="FZZ2358" s="166"/>
      <c r="GAA2358" s="166"/>
      <c r="GAB2358" s="166"/>
      <c r="GAC2358" s="166"/>
      <c r="GAD2358" s="166"/>
      <c r="GAE2358" s="166"/>
      <c r="GAF2358" s="166"/>
      <c r="GAG2358" s="166"/>
      <c r="GAH2358" s="166"/>
      <c r="GAI2358" s="166"/>
      <c r="GAJ2358" s="166"/>
      <c r="GAK2358" s="166"/>
      <c r="GAL2358" s="166"/>
      <c r="GAM2358" s="166"/>
      <c r="GAN2358" s="166"/>
      <c r="GAO2358" s="166"/>
      <c r="GAP2358" s="166"/>
      <c r="GAQ2358" s="166"/>
      <c r="GAR2358" s="166"/>
      <c r="GAS2358" s="166"/>
      <c r="GAT2358" s="166"/>
      <c r="GAU2358" s="166"/>
      <c r="GAV2358" s="166"/>
      <c r="GAW2358" s="166"/>
      <c r="GAX2358" s="166"/>
      <c r="GAY2358" s="166"/>
      <c r="GAZ2358" s="166"/>
      <c r="GBA2358" s="166"/>
      <c r="GBB2358" s="166"/>
      <c r="GBC2358" s="166"/>
      <c r="GBD2358" s="166"/>
      <c r="GBE2358" s="166"/>
      <c r="GBF2358" s="166"/>
      <c r="GBG2358" s="166"/>
      <c r="GBH2358" s="166"/>
      <c r="GBI2358" s="166"/>
      <c r="GBJ2358" s="166"/>
      <c r="GBK2358" s="166"/>
      <c r="GBL2358" s="166"/>
      <c r="GBM2358" s="166"/>
      <c r="GBN2358" s="166"/>
      <c r="GBO2358" s="166"/>
      <c r="GBP2358" s="166"/>
      <c r="GBQ2358" s="166"/>
      <c r="GBR2358" s="166"/>
      <c r="GBS2358" s="166"/>
      <c r="GBT2358" s="166"/>
      <c r="GBU2358" s="166"/>
      <c r="GBV2358" s="166"/>
      <c r="GBW2358" s="166"/>
      <c r="GBX2358" s="166"/>
      <c r="GBY2358" s="166"/>
      <c r="GBZ2358" s="166"/>
      <c r="GCA2358" s="166"/>
      <c r="GCB2358" s="166"/>
      <c r="GCC2358" s="166"/>
      <c r="GCD2358" s="166"/>
      <c r="GCE2358" s="166"/>
      <c r="GCF2358" s="166"/>
      <c r="GCG2358" s="166"/>
      <c r="GCH2358" s="166"/>
      <c r="GCI2358" s="166"/>
      <c r="GCJ2358" s="166"/>
      <c r="GCK2358" s="166"/>
      <c r="GCL2358" s="166"/>
      <c r="GCM2358" s="166"/>
      <c r="GCN2358" s="166"/>
      <c r="GCO2358" s="166"/>
      <c r="GCP2358" s="166"/>
      <c r="GCQ2358" s="166"/>
      <c r="GCR2358" s="166"/>
      <c r="GCS2358" s="166"/>
      <c r="GCT2358" s="166"/>
      <c r="GCU2358" s="166"/>
      <c r="GCV2358" s="166"/>
      <c r="GCW2358" s="166"/>
      <c r="GCX2358" s="166"/>
      <c r="GCY2358" s="166"/>
      <c r="GCZ2358" s="166"/>
      <c r="GDA2358" s="166"/>
      <c r="GDB2358" s="166"/>
      <c r="GDC2358" s="166"/>
      <c r="GDD2358" s="166"/>
      <c r="GDE2358" s="166"/>
      <c r="GDF2358" s="166"/>
      <c r="GDG2358" s="166"/>
      <c r="GDH2358" s="166"/>
      <c r="GDI2358" s="166"/>
      <c r="GDJ2358" s="166"/>
      <c r="GDK2358" s="166"/>
      <c r="GDL2358" s="166"/>
      <c r="GDM2358" s="166"/>
      <c r="GDN2358" s="166"/>
      <c r="GDO2358" s="166"/>
      <c r="GDP2358" s="166"/>
      <c r="GDQ2358" s="166"/>
      <c r="GDR2358" s="166"/>
      <c r="GDS2358" s="166"/>
      <c r="GDT2358" s="166"/>
      <c r="GDU2358" s="166"/>
      <c r="GDV2358" s="166"/>
      <c r="GDW2358" s="166"/>
      <c r="GDX2358" s="166"/>
      <c r="GDY2358" s="166"/>
      <c r="GDZ2358" s="166"/>
      <c r="GEA2358" s="166"/>
      <c r="GEB2358" s="166"/>
      <c r="GEC2358" s="166"/>
      <c r="GED2358" s="166"/>
      <c r="GEE2358" s="166"/>
      <c r="GEF2358" s="166"/>
      <c r="GEG2358" s="166"/>
      <c r="GEH2358" s="166"/>
      <c r="GEI2358" s="166"/>
      <c r="GEJ2358" s="166"/>
      <c r="GEK2358" s="166"/>
      <c r="GEL2358" s="166"/>
      <c r="GEM2358" s="166"/>
      <c r="GEN2358" s="166"/>
      <c r="GEO2358" s="166"/>
      <c r="GEP2358" s="166"/>
      <c r="GEQ2358" s="166"/>
      <c r="GER2358" s="166"/>
      <c r="GES2358" s="166"/>
      <c r="GET2358" s="166"/>
      <c r="GEU2358" s="166"/>
      <c r="GEV2358" s="166"/>
      <c r="GEW2358" s="166"/>
      <c r="GEX2358" s="166"/>
      <c r="GEY2358" s="166"/>
      <c r="GEZ2358" s="166"/>
      <c r="GFA2358" s="166"/>
      <c r="GFB2358" s="166"/>
      <c r="GFC2358" s="166"/>
      <c r="GFD2358" s="166"/>
      <c r="GFE2358" s="166"/>
      <c r="GFF2358" s="166"/>
      <c r="GFG2358" s="166"/>
      <c r="GFH2358" s="166"/>
      <c r="GFI2358" s="166"/>
      <c r="GFJ2358" s="166"/>
      <c r="GFK2358" s="166"/>
      <c r="GFL2358" s="166"/>
      <c r="GFM2358" s="166"/>
      <c r="GFN2358" s="166"/>
      <c r="GFO2358" s="166"/>
      <c r="GFP2358" s="166"/>
      <c r="GFQ2358" s="166"/>
      <c r="GFR2358" s="166"/>
      <c r="GFS2358" s="166"/>
      <c r="GFT2358" s="166"/>
      <c r="GFU2358" s="166"/>
      <c r="GFV2358" s="166"/>
      <c r="GFW2358" s="166"/>
      <c r="GFX2358" s="166"/>
      <c r="GFY2358" s="166"/>
      <c r="GFZ2358" s="166"/>
      <c r="GGA2358" s="166"/>
      <c r="GGB2358" s="166"/>
      <c r="GGC2358" s="166"/>
      <c r="GGD2358" s="166"/>
      <c r="GGE2358" s="166"/>
      <c r="GGF2358" s="166"/>
      <c r="GGG2358" s="166"/>
      <c r="GGH2358" s="166"/>
      <c r="GGI2358" s="166"/>
      <c r="GGJ2358" s="166"/>
      <c r="GGK2358" s="166"/>
      <c r="GGL2358" s="166"/>
      <c r="GGM2358" s="166"/>
      <c r="GGN2358" s="166"/>
      <c r="GGO2358" s="166"/>
      <c r="GGP2358" s="166"/>
      <c r="GGQ2358" s="166"/>
      <c r="GGR2358" s="166"/>
      <c r="GGS2358" s="166"/>
      <c r="GGT2358" s="166"/>
      <c r="GGU2358" s="166"/>
      <c r="GGV2358" s="166"/>
      <c r="GGW2358" s="166"/>
      <c r="GGX2358" s="166"/>
      <c r="GGY2358" s="166"/>
      <c r="GGZ2358" s="166"/>
      <c r="GHA2358" s="166"/>
      <c r="GHB2358" s="166"/>
      <c r="GHC2358" s="166"/>
      <c r="GHD2358" s="166"/>
      <c r="GHE2358" s="166"/>
      <c r="GHF2358" s="166"/>
      <c r="GHG2358" s="166"/>
      <c r="GHH2358" s="166"/>
      <c r="GHI2358" s="166"/>
      <c r="GHJ2358" s="166"/>
      <c r="GHK2358" s="166"/>
      <c r="GHL2358" s="166"/>
      <c r="GHM2358" s="166"/>
      <c r="GHN2358" s="166"/>
      <c r="GHO2358" s="166"/>
      <c r="GHP2358" s="166"/>
      <c r="GHQ2358" s="166"/>
      <c r="GHR2358" s="166"/>
      <c r="GHS2358" s="166"/>
      <c r="GHT2358" s="166"/>
      <c r="GHU2358" s="166"/>
      <c r="GHV2358" s="166"/>
      <c r="GHW2358" s="166"/>
      <c r="GHX2358" s="166"/>
      <c r="GHY2358" s="166"/>
      <c r="GHZ2358" s="166"/>
      <c r="GIA2358" s="166"/>
      <c r="GIB2358" s="166"/>
      <c r="GIC2358" s="166"/>
      <c r="GID2358" s="166"/>
      <c r="GIE2358" s="166"/>
      <c r="GIF2358" s="166"/>
      <c r="GIG2358" s="166"/>
      <c r="GIH2358" s="166"/>
      <c r="GII2358" s="166"/>
      <c r="GIJ2358" s="166"/>
      <c r="GIK2358" s="166"/>
      <c r="GIL2358" s="166"/>
      <c r="GIM2358" s="166"/>
      <c r="GIN2358" s="166"/>
      <c r="GIO2358" s="166"/>
      <c r="GIP2358" s="166"/>
      <c r="GIQ2358" s="166"/>
      <c r="GIR2358" s="166"/>
      <c r="GIS2358" s="166"/>
      <c r="GIT2358" s="166"/>
      <c r="GIU2358" s="166"/>
      <c r="GIV2358" s="166"/>
      <c r="GIW2358" s="166"/>
      <c r="GIX2358" s="166"/>
      <c r="GIY2358" s="166"/>
      <c r="GIZ2358" s="166"/>
      <c r="GJA2358" s="166"/>
      <c r="GJB2358" s="166"/>
      <c r="GJC2358" s="166"/>
      <c r="GJD2358" s="166"/>
      <c r="GJE2358" s="166"/>
      <c r="GJF2358" s="166"/>
      <c r="GJG2358" s="166"/>
      <c r="GJH2358" s="166"/>
      <c r="GJI2358" s="166"/>
      <c r="GJJ2358" s="166"/>
      <c r="GJK2358" s="166"/>
      <c r="GJL2358" s="166"/>
      <c r="GJM2358" s="166"/>
      <c r="GJN2358" s="166"/>
      <c r="GJO2358" s="166"/>
      <c r="GJP2358" s="166"/>
      <c r="GJQ2358" s="166"/>
      <c r="GJR2358" s="166"/>
      <c r="GJS2358" s="166"/>
      <c r="GJT2358" s="166"/>
      <c r="GJU2358" s="166"/>
      <c r="GJV2358" s="166"/>
      <c r="GJW2358" s="166"/>
      <c r="GJX2358" s="166"/>
      <c r="GJY2358" s="166"/>
      <c r="GJZ2358" s="166"/>
      <c r="GKA2358" s="166"/>
      <c r="GKB2358" s="166"/>
      <c r="GKC2358" s="166"/>
      <c r="GKD2358" s="166"/>
      <c r="GKE2358" s="166"/>
      <c r="GKF2358" s="166"/>
      <c r="GKG2358" s="166"/>
      <c r="GKH2358" s="166"/>
      <c r="GKI2358" s="166"/>
      <c r="GKJ2358" s="166"/>
      <c r="GKK2358" s="166"/>
      <c r="GKL2358" s="166"/>
      <c r="GKM2358" s="166"/>
      <c r="GKN2358" s="166"/>
      <c r="GKO2358" s="166"/>
      <c r="GKP2358" s="166"/>
      <c r="GKQ2358" s="166"/>
      <c r="GKR2358" s="166"/>
      <c r="GKS2358" s="166"/>
      <c r="GKT2358" s="166"/>
      <c r="GKU2358" s="166"/>
      <c r="GKV2358" s="166"/>
      <c r="GKW2358" s="166"/>
      <c r="GKX2358" s="166"/>
      <c r="GKY2358" s="166"/>
      <c r="GKZ2358" s="166"/>
      <c r="GLA2358" s="166"/>
      <c r="GLB2358" s="166"/>
      <c r="GLC2358" s="166"/>
      <c r="GLD2358" s="166"/>
      <c r="GLE2358" s="166"/>
      <c r="GLF2358" s="166"/>
      <c r="GLG2358" s="166"/>
      <c r="GLH2358" s="166"/>
      <c r="GLI2358" s="166"/>
      <c r="GLJ2358" s="166"/>
      <c r="GLK2358" s="166"/>
      <c r="GLL2358" s="166"/>
      <c r="GLM2358" s="166"/>
      <c r="GLN2358" s="166"/>
      <c r="GLO2358" s="166"/>
      <c r="GLP2358" s="166"/>
      <c r="GLQ2358" s="166"/>
      <c r="GLR2358" s="166"/>
      <c r="GLS2358" s="166"/>
      <c r="GLT2358" s="166"/>
      <c r="GLU2358" s="166"/>
      <c r="GLV2358" s="166"/>
      <c r="GLW2358" s="166"/>
      <c r="GLX2358" s="166"/>
      <c r="GLY2358" s="166"/>
      <c r="GLZ2358" s="166"/>
      <c r="GMA2358" s="166"/>
      <c r="GMB2358" s="166"/>
      <c r="GMC2358" s="166"/>
      <c r="GMD2358" s="166"/>
      <c r="GME2358" s="166"/>
      <c r="GMF2358" s="166"/>
      <c r="GMG2358" s="166"/>
      <c r="GMH2358" s="166"/>
      <c r="GMI2358" s="166"/>
      <c r="GMJ2358" s="166"/>
      <c r="GMK2358" s="166"/>
      <c r="GML2358" s="166"/>
      <c r="GMM2358" s="166"/>
      <c r="GMN2358" s="166"/>
      <c r="GMO2358" s="166"/>
      <c r="GMP2358" s="166"/>
      <c r="GMQ2358" s="166"/>
      <c r="GMR2358" s="166"/>
      <c r="GMS2358" s="166"/>
      <c r="GMT2358" s="166"/>
      <c r="GMU2358" s="166"/>
      <c r="GMV2358" s="166"/>
      <c r="GMW2358" s="166"/>
      <c r="GMX2358" s="166"/>
      <c r="GMY2358" s="166"/>
      <c r="GMZ2358" s="166"/>
      <c r="GNA2358" s="166"/>
      <c r="GNB2358" s="166"/>
      <c r="GNC2358" s="166"/>
      <c r="GND2358" s="166"/>
      <c r="GNE2358" s="166"/>
      <c r="GNF2358" s="166"/>
      <c r="GNG2358" s="166"/>
      <c r="GNH2358" s="166"/>
      <c r="GNI2358" s="166"/>
      <c r="GNJ2358" s="166"/>
      <c r="GNK2358" s="166"/>
      <c r="GNL2358" s="166"/>
      <c r="GNM2358" s="166"/>
      <c r="GNN2358" s="166"/>
      <c r="GNO2358" s="166"/>
      <c r="GNP2358" s="166"/>
      <c r="GNQ2358" s="166"/>
      <c r="GNR2358" s="166"/>
      <c r="GNS2358" s="166"/>
      <c r="GNT2358" s="166"/>
      <c r="GNU2358" s="166"/>
      <c r="GNV2358" s="166"/>
      <c r="GNW2358" s="166"/>
      <c r="GNX2358" s="166"/>
      <c r="GNY2358" s="166"/>
      <c r="GNZ2358" s="166"/>
      <c r="GOA2358" s="166"/>
      <c r="GOB2358" s="166"/>
      <c r="GOC2358" s="166"/>
      <c r="GOD2358" s="166"/>
      <c r="GOE2358" s="166"/>
      <c r="GOF2358" s="166"/>
      <c r="GOG2358" s="166"/>
      <c r="GOH2358" s="166"/>
      <c r="GOI2358" s="166"/>
      <c r="GOJ2358" s="166"/>
      <c r="GOK2358" s="166"/>
      <c r="GOL2358" s="166"/>
      <c r="GOM2358" s="166"/>
      <c r="GON2358" s="166"/>
      <c r="GOO2358" s="166"/>
      <c r="GOP2358" s="166"/>
      <c r="GOQ2358" s="166"/>
      <c r="GOR2358" s="166"/>
      <c r="GOS2358" s="166"/>
      <c r="GOT2358" s="166"/>
      <c r="GOU2358" s="166"/>
      <c r="GOV2358" s="166"/>
      <c r="GOW2358" s="166"/>
      <c r="GOX2358" s="166"/>
      <c r="GOY2358" s="166"/>
      <c r="GOZ2358" s="166"/>
      <c r="GPA2358" s="166"/>
      <c r="GPB2358" s="166"/>
      <c r="GPC2358" s="166"/>
      <c r="GPD2358" s="166"/>
      <c r="GPE2358" s="166"/>
      <c r="GPF2358" s="166"/>
      <c r="GPG2358" s="166"/>
      <c r="GPH2358" s="166"/>
      <c r="GPI2358" s="166"/>
      <c r="GPJ2358" s="166"/>
      <c r="GPK2358" s="166"/>
      <c r="GPL2358" s="166"/>
      <c r="GPM2358" s="166"/>
      <c r="GPN2358" s="166"/>
      <c r="GPO2358" s="166"/>
      <c r="GPP2358" s="166"/>
      <c r="GPQ2358" s="166"/>
      <c r="GPR2358" s="166"/>
      <c r="GPS2358" s="166"/>
      <c r="GPT2358" s="166"/>
      <c r="GPU2358" s="166"/>
      <c r="GPV2358" s="166"/>
      <c r="GPW2358" s="166"/>
      <c r="GPX2358" s="166"/>
      <c r="GPY2358" s="166"/>
      <c r="GPZ2358" s="166"/>
      <c r="GQA2358" s="166"/>
      <c r="GQB2358" s="166"/>
      <c r="GQC2358" s="166"/>
      <c r="GQD2358" s="166"/>
      <c r="GQE2358" s="166"/>
      <c r="GQF2358" s="166"/>
      <c r="GQG2358" s="166"/>
      <c r="GQH2358" s="166"/>
      <c r="GQI2358" s="166"/>
      <c r="GQJ2358" s="166"/>
      <c r="GQK2358" s="166"/>
      <c r="GQL2358" s="166"/>
      <c r="GQM2358" s="166"/>
      <c r="GQN2358" s="166"/>
      <c r="GQO2358" s="166"/>
      <c r="GQP2358" s="166"/>
      <c r="GQQ2358" s="166"/>
      <c r="GQR2358" s="166"/>
      <c r="GQS2358" s="166"/>
      <c r="GQT2358" s="166"/>
      <c r="GQU2358" s="166"/>
      <c r="GQV2358" s="166"/>
      <c r="GQW2358" s="166"/>
      <c r="GQX2358" s="166"/>
      <c r="GQY2358" s="166"/>
      <c r="GQZ2358" s="166"/>
      <c r="GRA2358" s="166"/>
      <c r="GRB2358" s="166"/>
      <c r="GRC2358" s="166"/>
      <c r="GRD2358" s="166"/>
      <c r="GRE2358" s="166"/>
      <c r="GRF2358" s="166"/>
      <c r="GRG2358" s="166"/>
      <c r="GRH2358" s="166"/>
      <c r="GRI2358" s="166"/>
      <c r="GRJ2358" s="166"/>
      <c r="GRK2358" s="166"/>
      <c r="GRL2358" s="166"/>
      <c r="GRM2358" s="166"/>
      <c r="GRN2358" s="166"/>
      <c r="GRO2358" s="166"/>
      <c r="GRP2358" s="166"/>
      <c r="GRQ2358" s="166"/>
      <c r="GRR2358" s="166"/>
      <c r="GRS2358" s="166"/>
      <c r="GRT2358" s="166"/>
      <c r="GRU2358" s="166"/>
      <c r="GRV2358" s="166"/>
      <c r="GRW2358" s="166"/>
      <c r="GRX2358" s="166"/>
      <c r="GRY2358" s="166"/>
      <c r="GRZ2358" s="166"/>
      <c r="GSA2358" s="166"/>
      <c r="GSB2358" s="166"/>
      <c r="GSC2358" s="166"/>
      <c r="GSD2358" s="166"/>
      <c r="GSE2358" s="166"/>
      <c r="GSF2358" s="166"/>
      <c r="GSG2358" s="166"/>
      <c r="GSH2358" s="166"/>
      <c r="GSI2358" s="166"/>
      <c r="GSJ2358" s="166"/>
      <c r="GSK2358" s="166"/>
      <c r="GSL2358" s="166"/>
      <c r="GSM2358" s="166"/>
      <c r="GSN2358" s="166"/>
      <c r="GSO2358" s="166"/>
      <c r="GSP2358" s="166"/>
      <c r="GSQ2358" s="166"/>
      <c r="GSR2358" s="166"/>
      <c r="GSS2358" s="166"/>
      <c r="GST2358" s="166"/>
      <c r="GSU2358" s="166"/>
      <c r="GSV2358" s="166"/>
      <c r="GSW2358" s="166"/>
      <c r="GSX2358" s="166"/>
      <c r="GSY2358" s="166"/>
      <c r="GSZ2358" s="166"/>
      <c r="GTA2358" s="166"/>
      <c r="GTB2358" s="166"/>
      <c r="GTC2358" s="166"/>
      <c r="GTD2358" s="166"/>
      <c r="GTE2358" s="166"/>
      <c r="GTF2358" s="166"/>
      <c r="GTG2358" s="166"/>
      <c r="GTH2358" s="166"/>
      <c r="GTI2358" s="166"/>
      <c r="GTJ2358" s="166"/>
      <c r="GTK2358" s="166"/>
      <c r="GTL2358" s="166"/>
      <c r="GTM2358" s="166"/>
      <c r="GTN2358" s="166"/>
      <c r="GTO2358" s="166"/>
      <c r="GTP2358" s="166"/>
      <c r="GTQ2358" s="166"/>
      <c r="GTR2358" s="166"/>
      <c r="GTS2358" s="166"/>
      <c r="GTT2358" s="166"/>
      <c r="GTU2358" s="166"/>
      <c r="GTV2358" s="166"/>
      <c r="GTW2358" s="166"/>
      <c r="GTX2358" s="166"/>
      <c r="GTY2358" s="166"/>
      <c r="GTZ2358" s="166"/>
      <c r="GUA2358" s="166"/>
      <c r="GUB2358" s="166"/>
      <c r="GUC2358" s="166"/>
      <c r="GUD2358" s="166"/>
      <c r="GUE2358" s="166"/>
      <c r="GUF2358" s="166"/>
      <c r="GUG2358" s="166"/>
      <c r="GUH2358" s="166"/>
      <c r="GUI2358" s="166"/>
      <c r="GUJ2358" s="166"/>
      <c r="GUK2358" s="166"/>
      <c r="GUL2358" s="166"/>
      <c r="GUM2358" s="166"/>
      <c r="GUN2358" s="166"/>
      <c r="GUO2358" s="166"/>
      <c r="GUP2358" s="166"/>
      <c r="GUQ2358" s="166"/>
      <c r="GUR2358" s="166"/>
      <c r="GUS2358" s="166"/>
      <c r="GUT2358" s="166"/>
      <c r="GUU2358" s="166"/>
      <c r="GUV2358" s="166"/>
      <c r="GUW2358" s="166"/>
      <c r="GUX2358" s="166"/>
      <c r="GUY2358" s="166"/>
      <c r="GUZ2358" s="166"/>
      <c r="GVA2358" s="166"/>
      <c r="GVB2358" s="166"/>
      <c r="GVC2358" s="166"/>
      <c r="GVD2358" s="166"/>
      <c r="GVE2358" s="166"/>
      <c r="GVF2358" s="166"/>
      <c r="GVG2358" s="166"/>
      <c r="GVH2358" s="166"/>
      <c r="GVI2358" s="166"/>
      <c r="GVJ2358" s="166"/>
      <c r="GVK2358" s="166"/>
      <c r="GVL2358" s="166"/>
      <c r="GVM2358" s="166"/>
      <c r="GVN2358" s="166"/>
      <c r="GVO2358" s="166"/>
      <c r="GVP2358" s="166"/>
      <c r="GVQ2358" s="166"/>
      <c r="GVR2358" s="166"/>
      <c r="GVS2358" s="166"/>
      <c r="GVT2358" s="166"/>
      <c r="GVU2358" s="166"/>
      <c r="GVV2358" s="166"/>
      <c r="GVW2358" s="166"/>
      <c r="GVX2358" s="166"/>
      <c r="GVY2358" s="166"/>
      <c r="GVZ2358" s="166"/>
      <c r="GWA2358" s="166"/>
      <c r="GWB2358" s="166"/>
      <c r="GWC2358" s="166"/>
      <c r="GWD2358" s="166"/>
      <c r="GWE2358" s="166"/>
      <c r="GWF2358" s="166"/>
      <c r="GWG2358" s="166"/>
      <c r="GWH2358" s="166"/>
      <c r="GWI2358" s="166"/>
      <c r="GWJ2358" s="166"/>
      <c r="GWK2358" s="166"/>
      <c r="GWL2358" s="166"/>
      <c r="GWM2358" s="166"/>
      <c r="GWN2358" s="166"/>
      <c r="GWO2358" s="166"/>
      <c r="GWP2358" s="166"/>
      <c r="GWQ2358" s="166"/>
      <c r="GWR2358" s="166"/>
      <c r="GWS2358" s="166"/>
      <c r="GWT2358" s="166"/>
      <c r="GWU2358" s="166"/>
      <c r="GWV2358" s="166"/>
      <c r="GWW2358" s="166"/>
      <c r="GWX2358" s="166"/>
      <c r="GWY2358" s="166"/>
      <c r="GWZ2358" s="166"/>
      <c r="GXA2358" s="166"/>
      <c r="GXB2358" s="166"/>
      <c r="GXC2358" s="166"/>
      <c r="GXD2358" s="166"/>
      <c r="GXE2358" s="166"/>
      <c r="GXF2358" s="166"/>
      <c r="GXG2358" s="166"/>
      <c r="GXH2358" s="166"/>
      <c r="GXI2358" s="166"/>
      <c r="GXJ2358" s="166"/>
      <c r="GXK2358" s="166"/>
      <c r="GXL2358" s="166"/>
      <c r="GXM2358" s="166"/>
      <c r="GXN2358" s="166"/>
      <c r="GXO2358" s="166"/>
      <c r="GXP2358" s="166"/>
      <c r="GXQ2358" s="166"/>
      <c r="GXR2358" s="166"/>
      <c r="GXS2358" s="166"/>
      <c r="GXT2358" s="166"/>
      <c r="GXU2358" s="166"/>
      <c r="GXV2358" s="166"/>
      <c r="GXW2358" s="166"/>
      <c r="GXX2358" s="166"/>
      <c r="GXY2358" s="166"/>
      <c r="GXZ2358" s="166"/>
      <c r="GYA2358" s="166"/>
      <c r="GYB2358" s="166"/>
      <c r="GYC2358" s="166"/>
      <c r="GYD2358" s="166"/>
      <c r="GYE2358" s="166"/>
      <c r="GYF2358" s="166"/>
      <c r="GYG2358" s="166"/>
      <c r="GYH2358" s="166"/>
      <c r="GYI2358" s="166"/>
      <c r="GYJ2358" s="166"/>
      <c r="GYK2358" s="166"/>
      <c r="GYL2358" s="166"/>
      <c r="GYM2358" s="166"/>
      <c r="GYN2358" s="166"/>
      <c r="GYO2358" s="166"/>
      <c r="GYP2358" s="166"/>
      <c r="GYQ2358" s="166"/>
      <c r="GYR2358" s="166"/>
      <c r="GYS2358" s="166"/>
      <c r="GYT2358" s="166"/>
      <c r="GYU2358" s="166"/>
      <c r="GYV2358" s="166"/>
      <c r="GYW2358" s="166"/>
      <c r="GYX2358" s="166"/>
      <c r="GYY2358" s="166"/>
      <c r="GYZ2358" s="166"/>
      <c r="GZA2358" s="166"/>
      <c r="GZB2358" s="166"/>
      <c r="GZC2358" s="166"/>
      <c r="GZD2358" s="166"/>
      <c r="GZE2358" s="166"/>
      <c r="GZF2358" s="166"/>
      <c r="GZG2358" s="166"/>
      <c r="GZH2358" s="166"/>
      <c r="GZI2358" s="166"/>
      <c r="GZJ2358" s="166"/>
      <c r="GZK2358" s="166"/>
      <c r="GZL2358" s="166"/>
      <c r="GZM2358" s="166"/>
      <c r="GZN2358" s="166"/>
      <c r="GZO2358" s="166"/>
      <c r="GZP2358" s="166"/>
      <c r="GZQ2358" s="166"/>
      <c r="GZR2358" s="166"/>
      <c r="GZS2358" s="166"/>
      <c r="GZT2358" s="166"/>
      <c r="GZU2358" s="166"/>
      <c r="GZV2358" s="166"/>
      <c r="GZW2358" s="166"/>
      <c r="GZX2358" s="166"/>
      <c r="GZY2358" s="166"/>
      <c r="GZZ2358" s="166"/>
      <c r="HAA2358" s="166"/>
      <c r="HAB2358" s="166"/>
      <c r="HAC2358" s="166"/>
      <c r="HAD2358" s="166"/>
      <c r="HAE2358" s="166"/>
      <c r="HAF2358" s="166"/>
      <c r="HAG2358" s="166"/>
      <c r="HAH2358" s="166"/>
      <c r="HAI2358" s="166"/>
      <c r="HAJ2358" s="166"/>
      <c r="HAK2358" s="166"/>
      <c r="HAL2358" s="166"/>
      <c r="HAM2358" s="166"/>
      <c r="HAN2358" s="166"/>
      <c r="HAO2358" s="166"/>
      <c r="HAP2358" s="166"/>
      <c r="HAQ2358" s="166"/>
      <c r="HAR2358" s="166"/>
      <c r="HAS2358" s="166"/>
      <c r="HAT2358" s="166"/>
      <c r="HAU2358" s="166"/>
      <c r="HAV2358" s="166"/>
      <c r="HAW2358" s="166"/>
      <c r="HAX2358" s="166"/>
      <c r="HAY2358" s="166"/>
      <c r="HAZ2358" s="166"/>
      <c r="HBA2358" s="166"/>
      <c r="HBB2358" s="166"/>
      <c r="HBC2358" s="166"/>
      <c r="HBD2358" s="166"/>
      <c r="HBE2358" s="166"/>
      <c r="HBF2358" s="166"/>
      <c r="HBG2358" s="166"/>
      <c r="HBH2358" s="166"/>
      <c r="HBI2358" s="166"/>
      <c r="HBJ2358" s="166"/>
      <c r="HBK2358" s="166"/>
      <c r="HBL2358" s="166"/>
      <c r="HBM2358" s="166"/>
      <c r="HBN2358" s="166"/>
      <c r="HBO2358" s="166"/>
      <c r="HBP2358" s="166"/>
      <c r="HBQ2358" s="166"/>
      <c r="HBR2358" s="166"/>
      <c r="HBS2358" s="166"/>
      <c r="HBT2358" s="166"/>
      <c r="HBU2358" s="166"/>
      <c r="HBV2358" s="166"/>
      <c r="HBW2358" s="166"/>
      <c r="HBX2358" s="166"/>
      <c r="HBY2358" s="166"/>
      <c r="HBZ2358" s="166"/>
      <c r="HCA2358" s="166"/>
      <c r="HCB2358" s="166"/>
      <c r="HCC2358" s="166"/>
      <c r="HCD2358" s="166"/>
      <c r="HCE2358" s="166"/>
      <c r="HCF2358" s="166"/>
      <c r="HCG2358" s="166"/>
      <c r="HCH2358" s="166"/>
      <c r="HCI2358" s="166"/>
      <c r="HCJ2358" s="166"/>
      <c r="HCK2358" s="166"/>
      <c r="HCL2358" s="166"/>
      <c r="HCM2358" s="166"/>
      <c r="HCN2358" s="166"/>
      <c r="HCO2358" s="166"/>
      <c r="HCP2358" s="166"/>
      <c r="HCQ2358" s="166"/>
      <c r="HCR2358" s="166"/>
      <c r="HCS2358" s="166"/>
      <c r="HCT2358" s="166"/>
      <c r="HCU2358" s="166"/>
      <c r="HCV2358" s="166"/>
      <c r="HCW2358" s="166"/>
      <c r="HCX2358" s="166"/>
      <c r="HCY2358" s="166"/>
      <c r="HCZ2358" s="166"/>
      <c r="HDA2358" s="166"/>
      <c r="HDB2358" s="166"/>
      <c r="HDC2358" s="166"/>
      <c r="HDD2358" s="166"/>
      <c r="HDE2358" s="166"/>
      <c r="HDF2358" s="166"/>
      <c r="HDG2358" s="166"/>
      <c r="HDH2358" s="166"/>
      <c r="HDI2358" s="166"/>
      <c r="HDJ2358" s="166"/>
      <c r="HDK2358" s="166"/>
      <c r="HDL2358" s="166"/>
      <c r="HDM2358" s="166"/>
      <c r="HDN2358" s="166"/>
      <c r="HDO2358" s="166"/>
      <c r="HDP2358" s="166"/>
      <c r="HDQ2358" s="166"/>
      <c r="HDR2358" s="166"/>
      <c r="HDS2358" s="166"/>
      <c r="HDT2358" s="166"/>
      <c r="HDU2358" s="166"/>
      <c r="HDV2358" s="166"/>
      <c r="HDW2358" s="166"/>
      <c r="HDX2358" s="166"/>
      <c r="HDY2358" s="166"/>
      <c r="HDZ2358" s="166"/>
      <c r="HEA2358" s="166"/>
      <c r="HEB2358" s="166"/>
      <c r="HEC2358" s="166"/>
      <c r="HED2358" s="166"/>
      <c r="HEE2358" s="166"/>
      <c r="HEF2358" s="166"/>
      <c r="HEG2358" s="166"/>
      <c r="HEH2358" s="166"/>
      <c r="HEI2358" s="166"/>
      <c r="HEJ2358" s="166"/>
      <c r="HEK2358" s="166"/>
      <c r="HEL2358" s="166"/>
      <c r="HEM2358" s="166"/>
      <c r="HEN2358" s="166"/>
      <c r="HEO2358" s="166"/>
      <c r="HEP2358" s="166"/>
      <c r="HEQ2358" s="166"/>
      <c r="HER2358" s="166"/>
      <c r="HES2358" s="166"/>
      <c r="HET2358" s="166"/>
      <c r="HEU2358" s="166"/>
      <c r="HEV2358" s="166"/>
      <c r="HEW2358" s="166"/>
      <c r="HEX2358" s="166"/>
      <c r="HEY2358" s="166"/>
      <c r="HEZ2358" s="166"/>
      <c r="HFA2358" s="166"/>
      <c r="HFB2358" s="166"/>
      <c r="HFC2358" s="166"/>
      <c r="HFD2358" s="166"/>
      <c r="HFE2358" s="166"/>
      <c r="HFF2358" s="166"/>
      <c r="HFG2358" s="166"/>
      <c r="HFH2358" s="166"/>
      <c r="HFI2358" s="166"/>
      <c r="HFJ2358" s="166"/>
      <c r="HFK2358" s="166"/>
      <c r="HFL2358" s="166"/>
      <c r="HFM2358" s="166"/>
      <c r="HFN2358" s="166"/>
      <c r="HFO2358" s="166"/>
      <c r="HFP2358" s="166"/>
      <c r="HFQ2358" s="166"/>
      <c r="HFR2358" s="166"/>
      <c r="HFS2358" s="166"/>
      <c r="HFT2358" s="166"/>
      <c r="HFU2358" s="166"/>
      <c r="HFV2358" s="166"/>
      <c r="HFW2358" s="166"/>
      <c r="HFX2358" s="166"/>
      <c r="HFY2358" s="166"/>
      <c r="HFZ2358" s="166"/>
      <c r="HGA2358" s="166"/>
      <c r="HGB2358" s="166"/>
      <c r="HGC2358" s="166"/>
      <c r="HGD2358" s="166"/>
      <c r="HGE2358" s="166"/>
      <c r="HGF2358" s="166"/>
      <c r="HGG2358" s="166"/>
      <c r="HGH2358" s="166"/>
      <c r="HGI2358" s="166"/>
      <c r="HGJ2358" s="166"/>
      <c r="HGK2358" s="166"/>
      <c r="HGL2358" s="166"/>
      <c r="HGM2358" s="166"/>
      <c r="HGN2358" s="166"/>
      <c r="HGO2358" s="166"/>
      <c r="HGP2358" s="166"/>
      <c r="HGQ2358" s="166"/>
      <c r="HGR2358" s="166"/>
      <c r="HGS2358" s="166"/>
      <c r="HGT2358" s="166"/>
      <c r="HGU2358" s="166"/>
      <c r="HGV2358" s="166"/>
      <c r="HGW2358" s="166"/>
      <c r="HGX2358" s="166"/>
      <c r="HGY2358" s="166"/>
      <c r="HGZ2358" s="166"/>
      <c r="HHA2358" s="166"/>
      <c r="HHB2358" s="166"/>
      <c r="HHC2358" s="166"/>
      <c r="HHD2358" s="166"/>
      <c r="HHE2358" s="166"/>
      <c r="HHF2358" s="166"/>
      <c r="HHG2358" s="166"/>
      <c r="HHH2358" s="166"/>
      <c r="HHI2358" s="166"/>
      <c r="HHJ2358" s="166"/>
      <c r="HHK2358" s="166"/>
      <c r="HHL2358" s="166"/>
      <c r="HHM2358" s="166"/>
      <c r="HHN2358" s="166"/>
      <c r="HHO2358" s="166"/>
      <c r="HHP2358" s="166"/>
      <c r="HHQ2358" s="166"/>
      <c r="HHR2358" s="166"/>
      <c r="HHS2358" s="166"/>
      <c r="HHT2358" s="166"/>
      <c r="HHU2358" s="166"/>
      <c r="HHV2358" s="166"/>
      <c r="HHW2358" s="166"/>
      <c r="HHX2358" s="166"/>
      <c r="HHY2358" s="166"/>
      <c r="HHZ2358" s="166"/>
      <c r="HIA2358" s="166"/>
      <c r="HIB2358" s="166"/>
      <c r="HIC2358" s="166"/>
      <c r="HID2358" s="166"/>
      <c r="HIE2358" s="166"/>
      <c r="HIF2358" s="166"/>
      <c r="HIG2358" s="166"/>
      <c r="HIH2358" s="166"/>
      <c r="HII2358" s="166"/>
      <c r="HIJ2358" s="166"/>
      <c r="HIK2358" s="166"/>
      <c r="HIL2358" s="166"/>
      <c r="HIM2358" s="166"/>
      <c r="HIN2358" s="166"/>
      <c r="HIO2358" s="166"/>
      <c r="HIP2358" s="166"/>
      <c r="HIQ2358" s="166"/>
      <c r="HIR2358" s="166"/>
      <c r="HIS2358" s="166"/>
      <c r="HIT2358" s="166"/>
      <c r="HIU2358" s="166"/>
      <c r="HIV2358" s="166"/>
      <c r="HIW2358" s="166"/>
      <c r="HIX2358" s="166"/>
      <c r="HIY2358" s="166"/>
      <c r="HIZ2358" s="166"/>
      <c r="HJA2358" s="166"/>
      <c r="HJB2358" s="166"/>
      <c r="HJC2358" s="166"/>
      <c r="HJD2358" s="166"/>
      <c r="HJE2358" s="166"/>
      <c r="HJF2358" s="166"/>
      <c r="HJG2358" s="166"/>
      <c r="HJH2358" s="166"/>
      <c r="HJI2358" s="166"/>
      <c r="HJJ2358" s="166"/>
      <c r="HJK2358" s="166"/>
      <c r="HJL2358" s="166"/>
      <c r="HJM2358" s="166"/>
      <c r="HJN2358" s="166"/>
      <c r="HJO2358" s="166"/>
      <c r="HJP2358" s="166"/>
      <c r="HJQ2358" s="166"/>
      <c r="HJR2358" s="166"/>
      <c r="HJS2358" s="166"/>
      <c r="HJT2358" s="166"/>
      <c r="HJU2358" s="166"/>
      <c r="HJV2358" s="166"/>
      <c r="HJW2358" s="166"/>
      <c r="HJX2358" s="166"/>
      <c r="HJY2358" s="166"/>
      <c r="HJZ2358" s="166"/>
      <c r="HKA2358" s="166"/>
      <c r="HKB2358" s="166"/>
      <c r="HKC2358" s="166"/>
      <c r="HKD2358" s="166"/>
      <c r="HKE2358" s="166"/>
      <c r="HKF2358" s="166"/>
      <c r="HKG2358" s="166"/>
      <c r="HKH2358" s="166"/>
      <c r="HKI2358" s="166"/>
      <c r="HKJ2358" s="166"/>
      <c r="HKK2358" s="166"/>
      <c r="HKL2358" s="166"/>
      <c r="HKM2358" s="166"/>
      <c r="HKN2358" s="166"/>
      <c r="HKO2358" s="166"/>
      <c r="HKP2358" s="166"/>
      <c r="HKQ2358" s="166"/>
      <c r="HKR2358" s="166"/>
      <c r="HKS2358" s="166"/>
      <c r="HKT2358" s="166"/>
      <c r="HKU2358" s="166"/>
      <c r="HKV2358" s="166"/>
      <c r="HKW2358" s="166"/>
      <c r="HKX2358" s="166"/>
      <c r="HKY2358" s="166"/>
      <c r="HKZ2358" s="166"/>
      <c r="HLA2358" s="166"/>
      <c r="HLB2358" s="166"/>
      <c r="HLC2358" s="166"/>
      <c r="HLD2358" s="166"/>
      <c r="HLE2358" s="166"/>
      <c r="HLF2358" s="166"/>
      <c r="HLG2358" s="166"/>
      <c r="HLH2358" s="166"/>
      <c r="HLI2358" s="166"/>
      <c r="HLJ2358" s="166"/>
      <c r="HLK2358" s="166"/>
      <c r="HLL2358" s="166"/>
      <c r="HLM2358" s="166"/>
      <c r="HLN2358" s="166"/>
      <c r="HLO2358" s="166"/>
      <c r="HLP2358" s="166"/>
      <c r="HLQ2358" s="166"/>
      <c r="HLR2358" s="166"/>
      <c r="HLS2358" s="166"/>
      <c r="HLT2358" s="166"/>
      <c r="HLU2358" s="166"/>
      <c r="HLV2358" s="166"/>
      <c r="HLW2358" s="166"/>
      <c r="HLX2358" s="166"/>
      <c r="HLY2358" s="166"/>
      <c r="HLZ2358" s="166"/>
      <c r="HMA2358" s="166"/>
      <c r="HMB2358" s="166"/>
      <c r="HMC2358" s="166"/>
      <c r="HMD2358" s="166"/>
      <c r="HME2358" s="166"/>
      <c r="HMF2358" s="166"/>
      <c r="HMG2358" s="166"/>
      <c r="HMH2358" s="166"/>
      <c r="HMI2358" s="166"/>
      <c r="HMJ2358" s="166"/>
      <c r="HMK2358" s="166"/>
      <c r="HML2358" s="166"/>
      <c r="HMM2358" s="166"/>
      <c r="HMN2358" s="166"/>
      <c r="HMO2358" s="166"/>
      <c r="HMP2358" s="166"/>
      <c r="HMQ2358" s="166"/>
      <c r="HMR2358" s="166"/>
      <c r="HMS2358" s="166"/>
      <c r="HMT2358" s="166"/>
      <c r="HMU2358" s="166"/>
      <c r="HMV2358" s="166"/>
      <c r="HMW2358" s="166"/>
      <c r="HMX2358" s="166"/>
      <c r="HMY2358" s="166"/>
      <c r="HMZ2358" s="166"/>
      <c r="HNA2358" s="166"/>
      <c r="HNB2358" s="166"/>
      <c r="HNC2358" s="166"/>
      <c r="HND2358" s="166"/>
      <c r="HNE2358" s="166"/>
      <c r="HNF2358" s="166"/>
      <c r="HNG2358" s="166"/>
      <c r="HNH2358" s="166"/>
      <c r="HNI2358" s="166"/>
      <c r="HNJ2358" s="166"/>
      <c r="HNK2358" s="166"/>
      <c r="HNL2358" s="166"/>
      <c r="HNM2358" s="166"/>
      <c r="HNN2358" s="166"/>
      <c r="HNO2358" s="166"/>
      <c r="HNP2358" s="166"/>
      <c r="HNQ2358" s="166"/>
      <c r="HNR2358" s="166"/>
      <c r="HNS2358" s="166"/>
      <c r="HNT2358" s="166"/>
      <c r="HNU2358" s="166"/>
      <c r="HNV2358" s="166"/>
      <c r="HNW2358" s="166"/>
      <c r="HNX2358" s="166"/>
      <c r="HNY2358" s="166"/>
      <c r="HNZ2358" s="166"/>
      <c r="HOA2358" s="166"/>
      <c r="HOB2358" s="166"/>
      <c r="HOC2358" s="166"/>
      <c r="HOD2358" s="166"/>
      <c r="HOE2358" s="166"/>
      <c r="HOF2358" s="166"/>
      <c r="HOG2358" s="166"/>
      <c r="HOH2358" s="166"/>
      <c r="HOI2358" s="166"/>
      <c r="HOJ2358" s="166"/>
      <c r="HOK2358" s="166"/>
      <c r="HOL2358" s="166"/>
      <c r="HOM2358" s="166"/>
      <c r="HON2358" s="166"/>
      <c r="HOO2358" s="166"/>
      <c r="HOP2358" s="166"/>
      <c r="HOQ2358" s="166"/>
      <c r="HOR2358" s="166"/>
      <c r="HOS2358" s="166"/>
      <c r="HOT2358" s="166"/>
      <c r="HOU2358" s="166"/>
      <c r="HOV2358" s="166"/>
      <c r="HOW2358" s="166"/>
      <c r="HOX2358" s="166"/>
      <c r="HOY2358" s="166"/>
      <c r="HOZ2358" s="166"/>
      <c r="HPA2358" s="166"/>
      <c r="HPB2358" s="166"/>
      <c r="HPC2358" s="166"/>
      <c r="HPD2358" s="166"/>
      <c r="HPE2358" s="166"/>
      <c r="HPF2358" s="166"/>
      <c r="HPG2358" s="166"/>
      <c r="HPH2358" s="166"/>
      <c r="HPI2358" s="166"/>
      <c r="HPJ2358" s="166"/>
      <c r="HPK2358" s="166"/>
      <c r="HPL2358" s="166"/>
      <c r="HPM2358" s="166"/>
      <c r="HPN2358" s="166"/>
      <c r="HPO2358" s="166"/>
      <c r="HPP2358" s="166"/>
      <c r="HPQ2358" s="166"/>
      <c r="HPR2358" s="166"/>
      <c r="HPS2358" s="166"/>
      <c r="HPT2358" s="166"/>
      <c r="HPU2358" s="166"/>
      <c r="HPV2358" s="166"/>
      <c r="HPW2358" s="166"/>
      <c r="HPX2358" s="166"/>
      <c r="HPY2358" s="166"/>
      <c r="HPZ2358" s="166"/>
      <c r="HQA2358" s="166"/>
      <c r="HQB2358" s="166"/>
      <c r="HQC2358" s="166"/>
      <c r="HQD2358" s="166"/>
      <c r="HQE2358" s="166"/>
      <c r="HQF2358" s="166"/>
      <c r="HQG2358" s="166"/>
      <c r="HQH2358" s="166"/>
      <c r="HQI2358" s="166"/>
      <c r="HQJ2358" s="166"/>
      <c r="HQK2358" s="166"/>
      <c r="HQL2358" s="166"/>
      <c r="HQM2358" s="166"/>
      <c r="HQN2358" s="166"/>
      <c r="HQO2358" s="166"/>
      <c r="HQP2358" s="166"/>
      <c r="HQQ2358" s="166"/>
      <c r="HQR2358" s="166"/>
      <c r="HQS2358" s="166"/>
      <c r="HQT2358" s="166"/>
      <c r="HQU2358" s="166"/>
      <c r="HQV2358" s="166"/>
      <c r="HQW2358" s="166"/>
      <c r="HQX2358" s="166"/>
      <c r="HQY2358" s="166"/>
      <c r="HQZ2358" s="166"/>
      <c r="HRA2358" s="166"/>
      <c r="HRB2358" s="166"/>
      <c r="HRC2358" s="166"/>
      <c r="HRD2358" s="166"/>
      <c r="HRE2358" s="166"/>
      <c r="HRF2358" s="166"/>
      <c r="HRG2358" s="166"/>
      <c r="HRH2358" s="166"/>
      <c r="HRI2358" s="166"/>
      <c r="HRJ2358" s="166"/>
      <c r="HRK2358" s="166"/>
      <c r="HRL2358" s="166"/>
      <c r="HRM2358" s="166"/>
      <c r="HRN2358" s="166"/>
      <c r="HRO2358" s="166"/>
      <c r="HRP2358" s="166"/>
      <c r="HRQ2358" s="166"/>
      <c r="HRR2358" s="166"/>
      <c r="HRS2358" s="166"/>
      <c r="HRT2358" s="166"/>
      <c r="HRU2358" s="166"/>
      <c r="HRV2358" s="166"/>
      <c r="HRW2358" s="166"/>
      <c r="HRX2358" s="166"/>
      <c r="HRY2358" s="166"/>
      <c r="HRZ2358" s="166"/>
      <c r="HSA2358" s="166"/>
      <c r="HSB2358" s="166"/>
      <c r="HSC2358" s="166"/>
      <c r="HSD2358" s="166"/>
      <c r="HSE2358" s="166"/>
      <c r="HSF2358" s="166"/>
      <c r="HSG2358" s="166"/>
      <c r="HSH2358" s="166"/>
      <c r="HSI2358" s="166"/>
      <c r="HSJ2358" s="166"/>
      <c r="HSK2358" s="166"/>
      <c r="HSL2358" s="166"/>
      <c r="HSM2358" s="166"/>
      <c r="HSN2358" s="166"/>
      <c r="HSO2358" s="166"/>
      <c r="HSP2358" s="166"/>
      <c r="HSQ2358" s="166"/>
      <c r="HSR2358" s="166"/>
      <c r="HSS2358" s="166"/>
      <c r="HST2358" s="166"/>
      <c r="HSU2358" s="166"/>
      <c r="HSV2358" s="166"/>
      <c r="HSW2358" s="166"/>
      <c r="HSX2358" s="166"/>
      <c r="HSY2358" s="166"/>
      <c r="HSZ2358" s="166"/>
      <c r="HTA2358" s="166"/>
      <c r="HTB2358" s="166"/>
      <c r="HTC2358" s="166"/>
      <c r="HTD2358" s="166"/>
      <c r="HTE2358" s="166"/>
      <c r="HTF2358" s="166"/>
      <c r="HTG2358" s="166"/>
      <c r="HTH2358" s="166"/>
      <c r="HTI2358" s="166"/>
      <c r="HTJ2358" s="166"/>
      <c r="HTK2358" s="166"/>
      <c r="HTL2358" s="166"/>
      <c r="HTM2358" s="166"/>
      <c r="HTN2358" s="166"/>
      <c r="HTO2358" s="166"/>
      <c r="HTP2358" s="166"/>
      <c r="HTQ2358" s="166"/>
      <c r="HTR2358" s="166"/>
      <c r="HTS2358" s="166"/>
      <c r="HTT2358" s="166"/>
      <c r="HTU2358" s="166"/>
      <c r="HTV2358" s="166"/>
      <c r="HTW2358" s="166"/>
      <c r="HTX2358" s="166"/>
      <c r="HTY2358" s="166"/>
      <c r="HTZ2358" s="166"/>
      <c r="HUA2358" s="166"/>
      <c r="HUB2358" s="166"/>
      <c r="HUC2358" s="166"/>
      <c r="HUD2358" s="166"/>
      <c r="HUE2358" s="166"/>
      <c r="HUF2358" s="166"/>
      <c r="HUG2358" s="166"/>
      <c r="HUH2358" s="166"/>
      <c r="HUI2358" s="166"/>
      <c r="HUJ2358" s="166"/>
      <c r="HUK2358" s="166"/>
      <c r="HUL2358" s="166"/>
      <c r="HUM2358" s="166"/>
      <c r="HUN2358" s="166"/>
      <c r="HUO2358" s="166"/>
      <c r="HUP2358" s="166"/>
      <c r="HUQ2358" s="166"/>
      <c r="HUR2358" s="166"/>
      <c r="HUS2358" s="166"/>
      <c r="HUT2358" s="166"/>
      <c r="HUU2358" s="166"/>
      <c r="HUV2358" s="166"/>
      <c r="HUW2358" s="166"/>
      <c r="HUX2358" s="166"/>
      <c r="HUY2358" s="166"/>
      <c r="HUZ2358" s="166"/>
      <c r="HVA2358" s="166"/>
      <c r="HVB2358" s="166"/>
      <c r="HVC2358" s="166"/>
      <c r="HVD2358" s="166"/>
      <c r="HVE2358" s="166"/>
      <c r="HVF2358" s="166"/>
      <c r="HVG2358" s="166"/>
      <c r="HVH2358" s="166"/>
      <c r="HVI2358" s="166"/>
      <c r="HVJ2358" s="166"/>
      <c r="HVK2358" s="166"/>
      <c r="HVL2358" s="166"/>
      <c r="HVM2358" s="166"/>
      <c r="HVN2358" s="166"/>
      <c r="HVO2358" s="166"/>
      <c r="HVP2358" s="166"/>
      <c r="HVQ2358" s="166"/>
      <c r="HVR2358" s="166"/>
      <c r="HVS2358" s="166"/>
      <c r="HVT2358" s="166"/>
      <c r="HVU2358" s="166"/>
      <c r="HVV2358" s="166"/>
      <c r="HVW2358" s="166"/>
      <c r="HVX2358" s="166"/>
      <c r="HVY2358" s="166"/>
      <c r="HVZ2358" s="166"/>
      <c r="HWA2358" s="166"/>
      <c r="HWB2358" s="166"/>
      <c r="HWC2358" s="166"/>
      <c r="HWD2358" s="166"/>
      <c r="HWE2358" s="166"/>
      <c r="HWF2358" s="166"/>
      <c r="HWG2358" s="166"/>
      <c r="HWH2358" s="166"/>
      <c r="HWI2358" s="166"/>
      <c r="HWJ2358" s="166"/>
      <c r="HWK2358" s="166"/>
      <c r="HWL2358" s="166"/>
      <c r="HWM2358" s="166"/>
      <c r="HWN2358" s="166"/>
      <c r="HWO2358" s="166"/>
      <c r="HWP2358" s="166"/>
      <c r="HWQ2358" s="166"/>
      <c r="HWR2358" s="166"/>
      <c r="HWS2358" s="166"/>
      <c r="HWT2358" s="166"/>
      <c r="HWU2358" s="166"/>
      <c r="HWV2358" s="166"/>
      <c r="HWW2358" s="166"/>
      <c r="HWX2358" s="166"/>
      <c r="HWY2358" s="166"/>
      <c r="HWZ2358" s="166"/>
      <c r="HXA2358" s="166"/>
      <c r="HXB2358" s="166"/>
      <c r="HXC2358" s="166"/>
      <c r="HXD2358" s="166"/>
      <c r="HXE2358" s="166"/>
      <c r="HXF2358" s="166"/>
      <c r="HXG2358" s="166"/>
      <c r="HXH2358" s="166"/>
      <c r="HXI2358" s="166"/>
      <c r="HXJ2358" s="166"/>
      <c r="HXK2358" s="166"/>
      <c r="HXL2358" s="166"/>
      <c r="HXM2358" s="166"/>
      <c r="HXN2358" s="166"/>
      <c r="HXO2358" s="166"/>
      <c r="HXP2358" s="166"/>
      <c r="HXQ2358" s="166"/>
      <c r="HXR2358" s="166"/>
      <c r="HXS2358" s="166"/>
      <c r="HXT2358" s="166"/>
      <c r="HXU2358" s="166"/>
      <c r="HXV2358" s="166"/>
      <c r="HXW2358" s="166"/>
      <c r="HXX2358" s="166"/>
      <c r="HXY2358" s="166"/>
      <c r="HXZ2358" s="166"/>
      <c r="HYA2358" s="166"/>
      <c r="HYB2358" s="166"/>
      <c r="HYC2358" s="166"/>
      <c r="HYD2358" s="166"/>
      <c r="HYE2358" s="166"/>
      <c r="HYF2358" s="166"/>
      <c r="HYG2358" s="166"/>
      <c r="HYH2358" s="166"/>
      <c r="HYI2358" s="166"/>
      <c r="HYJ2358" s="166"/>
      <c r="HYK2358" s="166"/>
      <c r="HYL2358" s="166"/>
      <c r="HYM2358" s="166"/>
      <c r="HYN2358" s="166"/>
      <c r="HYO2358" s="166"/>
      <c r="HYP2358" s="166"/>
      <c r="HYQ2358" s="166"/>
      <c r="HYR2358" s="166"/>
      <c r="HYS2358" s="166"/>
      <c r="HYT2358" s="166"/>
      <c r="HYU2358" s="166"/>
      <c r="HYV2358" s="166"/>
      <c r="HYW2358" s="166"/>
      <c r="HYX2358" s="166"/>
      <c r="HYY2358" s="166"/>
      <c r="HYZ2358" s="166"/>
      <c r="HZA2358" s="166"/>
      <c r="HZB2358" s="166"/>
      <c r="HZC2358" s="166"/>
      <c r="HZD2358" s="166"/>
      <c r="HZE2358" s="166"/>
      <c r="HZF2358" s="166"/>
      <c r="HZG2358" s="166"/>
      <c r="HZH2358" s="166"/>
      <c r="HZI2358" s="166"/>
      <c r="HZJ2358" s="166"/>
      <c r="HZK2358" s="166"/>
      <c r="HZL2358" s="166"/>
      <c r="HZM2358" s="166"/>
      <c r="HZN2358" s="166"/>
      <c r="HZO2358" s="166"/>
      <c r="HZP2358" s="166"/>
      <c r="HZQ2358" s="166"/>
      <c r="HZR2358" s="166"/>
      <c r="HZS2358" s="166"/>
      <c r="HZT2358" s="166"/>
      <c r="HZU2358" s="166"/>
      <c r="HZV2358" s="166"/>
      <c r="HZW2358" s="166"/>
      <c r="HZX2358" s="166"/>
      <c r="HZY2358" s="166"/>
      <c r="HZZ2358" s="166"/>
      <c r="IAA2358" s="166"/>
      <c r="IAB2358" s="166"/>
      <c r="IAC2358" s="166"/>
      <c r="IAD2358" s="166"/>
      <c r="IAE2358" s="166"/>
      <c r="IAF2358" s="166"/>
      <c r="IAG2358" s="166"/>
      <c r="IAH2358" s="166"/>
      <c r="IAI2358" s="166"/>
      <c r="IAJ2358" s="166"/>
      <c r="IAK2358" s="166"/>
      <c r="IAL2358" s="166"/>
      <c r="IAM2358" s="166"/>
      <c r="IAN2358" s="166"/>
      <c r="IAO2358" s="166"/>
      <c r="IAP2358" s="166"/>
      <c r="IAQ2358" s="166"/>
      <c r="IAR2358" s="166"/>
      <c r="IAS2358" s="166"/>
      <c r="IAT2358" s="166"/>
      <c r="IAU2358" s="166"/>
      <c r="IAV2358" s="166"/>
      <c r="IAW2358" s="166"/>
      <c r="IAX2358" s="166"/>
      <c r="IAY2358" s="166"/>
      <c r="IAZ2358" s="166"/>
      <c r="IBA2358" s="166"/>
      <c r="IBB2358" s="166"/>
      <c r="IBC2358" s="166"/>
      <c r="IBD2358" s="166"/>
      <c r="IBE2358" s="166"/>
      <c r="IBF2358" s="166"/>
      <c r="IBG2358" s="166"/>
      <c r="IBH2358" s="166"/>
      <c r="IBI2358" s="166"/>
      <c r="IBJ2358" s="166"/>
      <c r="IBK2358" s="166"/>
      <c r="IBL2358" s="166"/>
      <c r="IBM2358" s="166"/>
      <c r="IBN2358" s="166"/>
      <c r="IBO2358" s="166"/>
      <c r="IBP2358" s="166"/>
      <c r="IBQ2358" s="166"/>
      <c r="IBR2358" s="166"/>
      <c r="IBS2358" s="166"/>
      <c r="IBT2358" s="166"/>
      <c r="IBU2358" s="166"/>
      <c r="IBV2358" s="166"/>
      <c r="IBW2358" s="166"/>
      <c r="IBX2358" s="166"/>
      <c r="IBY2358" s="166"/>
      <c r="IBZ2358" s="166"/>
      <c r="ICA2358" s="166"/>
      <c r="ICB2358" s="166"/>
      <c r="ICC2358" s="166"/>
      <c r="ICD2358" s="166"/>
      <c r="ICE2358" s="166"/>
      <c r="ICF2358" s="166"/>
      <c r="ICG2358" s="166"/>
      <c r="ICH2358" s="166"/>
      <c r="ICI2358" s="166"/>
      <c r="ICJ2358" s="166"/>
      <c r="ICK2358" s="166"/>
      <c r="ICL2358" s="166"/>
      <c r="ICM2358" s="166"/>
      <c r="ICN2358" s="166"/>
      <c r="ICO2358" s="166"/>
      <c r="ICP2358" s="166"/>
      <c r="ICQ2358" s="166"/>
      <c r="ICR2358" s="166"/>
      <c r="ICS2358" s="166"/>
      <c r="ICT2358" s="166"/>
      <c r="ICU2358" s="166"/>
      <c r="ICV2358" s="166"/>
      <c r="ICW2358" s="166"/>
      <c r="ICX2358" s="166"/>
      <c r="ICY2358" s="166"/>
      <c r="ICZ2358" s="166"/>
      <c r="IDA2358" s="166"/>
      <c r="IDB2358" s="166"/>
      <c r="IDC2358" s="166"/>
      <c r="IDD2358" s="166"/>
      <c r="IDE2358" s="166"/>
      <c r="IDF2358" s="166"/>
      <c r="IDG2358" s="166"/>
      <c r="IDH2358" s="166"/>
      <c r="IDI2358" s="166"/>
      <c r="IDJ2358" s="166"/>
      <c r="IDK2358" s="166"/>
      <c r="IDL2358" s="166"/>
      <c r="IDM2358" s="166"/>
      <c r="IDN2358" s="166"/>
      <c r="IDO2358" s="166"/>
      <c r="IDP2358" s="166"/>
      <c r="IDQ2358" s="166"/>
      <c r="IDR2358" s="166"/>
      <c r="IDS2358" s="166"/>
      <c r="IDT2358" s="166"/>
      <c r="IDU2358" s="166"/>
      <c r="IDV2358" s="166"/>
      <c r="IDW2358" s="166"/>
      <c r="IDX2358" s="166"/>
      <c r="IDY2358" s="166"/>
      <c r="IDZ2358" s="166"/>
      <c r="IEA2358" s="166"/>
      <c r="IEB2358" s="166"/>
      <c r="IEC2358" s="166"/>
      <c r="IED2358" s="166"/>
      <c r="IEE2358" s="166"/>
      <c r="IEF2358" s="166"/>
      <c r="IEG2358" s="166"/>
      <c r="IEH2358" s="166"/>
      <c r="IEI2358" s="166"/>
      <c r="IEJ2358" s="166"/>
      <c r="IEK2358" s="166"/>
      <c r="IEL2358" s="166"/>
      <c r="IEM2358" s="166"/>
      <c r="IEN2358" s="166"/>
      <c r="IEO2358" s="166"/>
      <c r="IEP2358" s="166"/>
      <c r="IEQ2358" s="166"/>
      <c r="IER2358" s="166"/>
      <c r="IES2358" s="166"/>
      <c r="IET2358" s="166"/>
      <c r="IEU2358" s="166"/>
      <c r="IEV2358" s="166"/>
      <c r="IEW2358" s="166"/>
      <c r="IEX2358" s="166"/>
      <c r="IEY2358" s="166"/>
      <c r="IEZ2358" s="166"/>
      <c r="IFA2358" s="166"/>
      <c r="IFB2358" s="166"/>
      <c r="IFC2358" s="166"/>
      <c r="IFD2358" s="166"/>
      <c r="IFE2358" s="166"/>
      <c r="IFF2358" s="166"/>
      <c r="IFG2358" s="166"/>
      <c r="IFH2358" s="166"/>
      <c r="IFI2358" s="166"/>
      <c r="IFJ2358" s="166"/>
      <c r="IFK2358" s="166"/>
      <c r="IFL2358" s="166"/>
      <c r="IFM2358" s="166"/>
      <c r="IFN2358" s="166"/>
      <c r="IFO2358" s="166"/>
      <c r="IFP2358" s="166"/>
      <c r="IFQ2358" s="166"/>
      <c r="IFR2358" s="166"/>
      <c r="IFS2358" s="166"/>
      <c r="IFT2358" s="166"/>
      <c r="IFU2358" s="166"/>
      <c r="IFV2358" s="166"/>
      <c r="IFW2358" s="166"/>
      <c r="IFX2358" s="166"/>
      <c r="IFY2358" s="166"/>
      <c r="IFZ2358" s="166"/>
      <c r="IGA2358" s="166"/>
      <c r="IGB2358" s="166"/>
      <c r="IGC2358" s="166"/>
      <c r="IGD2358" s="166"/>
      <c r="IGE2358" s="166"/>
      <c r="IGF2358" s="166"/>
      <c r="IGG2358" s="166"/>
      <c r="IGH2358" s="166"/>
      <c r="IGI2358" s="166"/>
      <c r="IGJ2358" s="166"/>
      <c r="IGK2358" s="166"/>
      <c r="IGL2358" s="166"/>
      <c r="IGM2358" s="166"/>
      <c r="IGN2358" s="166"/>
      <c r="IGO2358" s="166"/>
      <c r="IGP2358" s="166"/>
      <c r="IGQ2358" s="166"/>
      <c r="IGR2358" s="166"/>
      <c r="IGS2358" s="166"/>
      <c r="IGT2358" s="166"/>
      <c r="IGU2358" s="166"/>
      <c r="IGV2358" s="166"/>
      <c r="IGW2358" s="166"/>
      <c r="IGX2358" s="166"/>
      <c r="IGY2358" s="166"/>
      <c r="IGZ2358" s="166"/>
      <c r="IHA2358" s="166"/>
      <c r="IHB2358" s="166"/>
      <c r="IHC2358" s="166"/>
      <c r="IHD2358" s="166"/>
      <c r="IHE2358" s="166"/>
      <c r="IHF2358" s="166"/>
      <c r="IHG2358" s="166"/>
      <c r="IHH2358" s="166"/>
      <c r="IHI2358" s="166"/>
      <c r="IHJ2358" s="166"/>
      <c r="IHK2358" s="166"/>
      <c r="IHL2358" s="166"/>
      <c r="IHM2358" s="166"/>
      <c r="IHN2358" s="166"/>
      <c r="IHO2358" s="166"/>
      <c r="IHP2358" s="166"/>
      <c r="IHQ2358" s="166"/>
      <c r="IHR2358" s="166"/>
      <c r="IHS2358" s="166"/>
      <c r="IHT2358" s="166"/>
      <c r="IHU2358" s="166"/>
      <c r="IHV2358" s="166"/>
      <c r="IHW2358" s="166"/>
      <c r="IHX2358" s="166"/>
      <c r="IHY2358" s="166"/>
      <c r="IHZ2358" s="166"/>
      <c r="IIA2358" s="166"/>
      <c r="IIB2358" s="166"/>
      <c r="IIC2358" s="166"/>
      <c r="IID2358" s="166"/>
      <c r="IIE2358" s="166"/>
      <c r="IIF2358" s="166"/>
      <c r="IIG2358" s="166"/>
      <c r="IIH2358" s="166"/>
      <c r="III2358" s="166"/>
      <c r="IIJ2358" s="166"/>
      <c r="IIK2358" s="166"/>
      <c r="IIL2358" s="166"/>
      <c r="IIM2358" s="166"/>
      <c r="IIN2358" s="166"/>
      <c r="IIO2358" s="166"/>
      <c r="IIP2358" s="166"/>
      <c r="IIQ2358" s="166"/>
      <c r="IIR2358" s="166"/>
      <c r="IIS2358" s="166"/>
      <c r="IIT2358" s="166"/>
      <c r="IIU2358" s="166"/>
      <c r="IIV2358" s="166"/>
      <c r="IIW2358" s="166"/>
      <c r="IIX2358" s="166"/>
      <c r="IIY2358" s="166"/>
      <c r="IIZ2358" s="166"/>
      <c r="IJA2358" s="166"/>
      <c r="IJB2358" s="166"/>
      <c r="IJC2358" s="166"/>
      <c r="IJD2358" s="166"/>
      <c r="IJE2358" s="166"/>
      <c r="IJF2358" s="166"/>
      <c r="IJG2358" s="166"/>
      <c r="IJH2358" s="166"/>
      <c r="IJI2358" s="166"/>
      <c r="IJJ2358" s="166"/>
      <c r="IJK2358" s="166"/>
      <c r="IJL2358" s="166"/>
      <c r="IJM2358" s="166"/>
      <c r="IJN2358" s="166"/>
      <c r="IJO2358" s="166"/>
      <c r="IJP2358" s="166"/>
      <c r="IJQ2358" s="166"/>
      <c r="IJR2358" s="166"/>
      <c r="IJS2358" s="166"/>
      <c r="IJT2358" s="166"/>
      <c r="IJU2358" s="166"/>
      <c r="IJV2358" s="166"/>
      <c r="IJW2358" s="166"/>
      <c r="IJX2358" s="166"/>
      <c r="IJY2358" s="166"/>
      <c r="IJZ2358" s="166"/>
      <c r="IKA2358" s="166"/>
      <c r="IKB2358" s="166"/>
      <c r="IKC2358" s="166"/>
      <c r="IKD2358" s="166"/>
      <c r="IKE2358" s="166"/>
      <c r="IKF2358" s="166"/>
      <c r="IKG2358" s="166"/>
      <c r="IKH2358" s="166"/>
      <c r="IKI2358" s="166"/>
      <c r="IKJ2358" s="166"/>
      <c r="IKK2358" s="166"/>
      <c r="IKL2358" s="166"/>
      <c r="IKM2358" s="166"/>
      <c r="IKN2358" s="166"/>
      <c r="IKO2358" s="166"/>
      <c r="IKP2358" s="166"/>
      <c r="IKQ2358" s="166"/>
      <c r="IKR2358" s="166"/>
      <c r="IKS2358" s="166"/>
      <c r="IKT2358" s="166"/>
      <c r="IKU2358" s="166"/>
      <c r="IKV2358" s="166"/>
      <c r="IKW2358" s="166"/>
      <c r="IKX2358" s="166"/>
      <c r="IKY2358" s="166"/>
      <c r="IKZ2358" s="166"/>
      <c r="ILA2358" s="166"/>
      <c r="ILB2358" s="166"/>
      <c r="ILC2358" s="166"/>
      <c r="ILD2358" s="166"/>
      <c r="ILE2358" s="166"/>
      <c r="ILF2358" s="166"/>
      <c r="ILG2358" s="166"/>
      <c r="ILH2358" s="166"/>
      <c r="ILI2358" s="166"/>
      <c r="ILJ2358" s="166"/>
      <c r="ILK2358" s="166"/>
      <c r="ILL2358" s="166"/>
      <c r="ILM2358" s="166"/>
      <c r="ILN2358" s="166"/>
      <c r="ILO2358" s="166"/>
      <c r="ILP2358" s="166"/>
      <c r="ILQ2358" s="166"/>
      <c r="ILR2358" s="166"/>
      <c r="ILS2358" s="166"/>
      <c r="ILT2358" s="166"/>
      <c r="ILU2358" s="166"/>
      <c r="ILV2358" s="166"/>
      <c r="ILW2358" s="166"/>
      <c r="ILX2358" s="166"/>
      <c r="ILY2358" s="166"/>
      <c r="ILZ2358" s="166"/>
      <c r="IMA2358" s="166"/>
      <c r="IMB2358" s="166"/>
      <c r="IMC2358" s="166"/>
      <c r="IMD2358" s="166"/>
      <c r="IME2358" s="166"/>
      <c r="IMF2358" s="166"/>
      <c r="IMG2358" s="166"/>
      <c r="IMH2358" s="166"/>
      <c r="IMI2358" s="166"/>
      <c r="IMJ2358" s="166"/>
      <c r="IMK2358" s="166"/>
      <c r="IML2358" s="166"/>
      <c r="IMM2358" s="166"/>
      <c r="IMN2358" s="166"/>
      <c r="IMO2358" s="166"/>
      <c r="IMP2358" s="166"/>
      <c r="IMQ2358" s="166"/>
      <c r="IMR2358" s="166"/>
      <c r="IMS2358" s="166"/>
      <c r="IMT2358" s="166"/>
      <c r="IMU2358" s="166"/>
      <c r="IMV2358" s="166"/>
      <c r="IMW2358" s="166"/>
      <c r="IMX2358" s="166"/>
      <c r="IMY2358" s="166"/>
      <c r="IMZ2358" s="166"/>
      <c r="INA2358" s="166"/>
      <c r="INB2358" s="166"/>
      <c r="INC2358" s="166"/>
      <c r="IND2358" s="166"/>
      <c r="INE2358" s="166"/>
      <c r="INF2358" s="166"/>
      <c r="ING2358" s="166"/>
      <c r="INH2358" s="166"/>
      <c r="INI2358" s="166"/>
      <c r="INJ2358" s="166"/>
      <c r="INK2358" s="166"/>
      <c r="INL2358" s="166"/>
      <c r="INM2358" s="166"/>
      <c r="INN2358" s="166"/>
      <c r="INO2358" s="166"/>
      <c r="INP2358" s="166"/>
      <c r="INQ2358" s="166"/>
      <c r="INR2358" s="166"/>
      <c r="INS2358" s="166"/>
      <c r="INT2358" s="166"/>
      <c r="INU2358" s="166"/>
      <c r="INV2358" s="166"/>
      <c r="INW2358" s="166"/>
      <c r="INX2358" s="166"/>
      <c r="INY2358" s="166"/>
      <c r="INZ2358" s="166"/>
      <c r="IOA2358" s="166"/>
      <c r="IOB2358" s="166"/>
      <c r="IOC2358" s="166"/>
      <c r="IOD2358" s="166"/>
      <c r="IOE2358" s="166"/>
      <c r="IOF2358" s="166"/>
      <c r="IOG2358" s="166"/>
      <c r="IOH2358" s="166"/>
      <c r="IOI2358" s="166"/>
      <c r="IOJ2358" s="166"/>
      <c r="IOK2358" s="166"/>
      <c r="IOL2358" s="166"/>
      <c r="IOM2358" s="166"/>
      <c r="ION2358" s="166"/>
      <c r="IOO2358" s="166"/>
      <c r="IOP2358" s="166"/>
      <c r="IOQ2358" s="166"/>
      <c r="IOR2358" s="166"/>
      <c r="IOS2358" s="166"/>
      <c r="IOT2358" s="166"/>
      <c r="IOU2358" s="166"/>
      <c r="IOV2358" s="166"/>
      <c r="IOW2358" s="166"/>
      <c r="IOX2358" s="166"/>
      <c r="IOY2358" s="166"/>
      <c r="IOZ2358" s="166"/>
      <c r="IPA2358" s="166"/>
      <c r="IPB2358" s="166"/>
      <c r="IPC2358" s="166"/>
      <c r="IPD2358" s="166"/>
      <c r="IPE2358" s="166"/>
      <c r="IPF2358" s="166"/>
      <c r="IPG2358" s="166"/>
      <c r="IPH2358" s="166"/>
      <c r="IPI2358" s="166"/>
      <c r="IPJ2358" s="166"/>
      <c r="IPK2358" s="166"/>
      <c r="IPL2358" s="166"/>
      <c r="IPM2358" s="166"/>
      <c r="IPN2358" s="166"/>
      <c r="IPO2358" s="166"/>
      <c r="IPP2358" s="166"/>
      <c r="IPQ2358" s="166"/>
      <c r="IPR2358" s="166"/>
      <c r="IPS2358" s="166"/>
      <c r="IPT2358" s="166"/>
      <c r="IPU2358" s="166"/>
      <c r="IPV2358" s="166"/>
      <c r="IPW2358" s="166"/>
      <c r="IPX2358" s="166"/>
      <c r="IPY2358" s="166"/>
      <c r="IPZ2358" s="166"/>
      <c r="IQA2358" s="166"/>
      <c r="IQB2358" s="166"/>
      <c r="IQC2358" s="166"/>
      <c r="IQD2358" s="166"/>
      <c r="IQE2358" s="166"/>
      <c r="IQF2358" s="166"/>
      <c r="IQG2358" s="166"/>
      <c r="IQH2358" s="166"/>
      <c r="IQI2358" s="166"/>
      <c r="IQJ2358" s="166"/>
      <c r="IQK2358" s="166"/>
      <c r="IQL2358" s="166"/>
      <c r="IQM2358" s="166"/>
      <c r="IQN2358" s="166"/>
      <c r="IQO2358" s="166"/>
      <c r="IQP2358" s="166"/>
      <c r="IQQ2358" s="166"/>
      <c r="IQR2358" s="166"/>
      <c r="IQS2358" s="166"/>
      <c r="IQT2358" s="166"/>
      <c r="IQU2358" s="166"/>
      <c r="IQV2358" s="166"/>
      <c r="IQW2358" s="166"/>
      <c r="IQX2358" s="166"/>
      <c r="IQY2358" s="166"/>
      <c r="IQZ2358" s="166"/>
      <c r="IRA2358" s="166"/>
      <c r="IRB2358" s="166"/>
      <c r="IRC2358" s="166"/>
      <c r="IRD2358" s="166"/>
      <c r="IRE2358" s="166"/>
      <c r="IRF2358" s="166"/>
      <c r="IRG2358" s="166"/>
      <c r="IRH2358" s="166"/>
      <c r="IRI2358" s="166"/>
      <c r="IRJ2358" s="166"/>
      <c r="IRK2358" s="166"/>
      <c r="IRL2358" s="166"/>
      <c r="IRM2358" s="166"/>
      <c r="IRN2358" s="166"/>
      <c r="IRO2358" s="166"/>
      <c r="IRP2358" s="166"/>
      <c r="IRQ2358" s="166"/>
      <c r="IRR2358" s="166"/>
      <c r="IRS2358" s="166"/>
      <c r="IRT2358" s="166"/>
      <c r="IRU2358" s="166"/>
      <c r="IRV2358" s="166"/>
      <c r="IRW2358" s="166"/>
      <c r="IRX2358" s="166"/>
      <c r="IRY2358" s="166"/>
      <c r="IRZ2358" s="166"/>
      <c r="ISA2358" s="166"/>
      <c r="ISB2358" s="166"/>
      <c r="ISC2358" s="166"/>
      <c r="ISD2358" s="166"/>
      <c r="ISE2358" s="166"/>
      <c r="ISF2358" s="166"/>
      <c r="ISG2358" s="166"/>
      <c r="ISH2358" s="166"/>
      <c r="ISI2358" s="166"/>
      <c r="ISJ2358" s="166"/>
      <c r="ISK2358" s="166"/>
      <c r="ISL2358" s="166"/>
      <c r="ISM2358" s="166"/>
      <c r="ISN2358" s="166"/>
      <c r="ISO2358" s="166"/>
      <c r="ISP2358" s="166"/>
      <c r="ISQ2358" s="166"/>
      <c r="ISR2358" s="166"/>
      <c r="ISS2358" s="166"/>
      <c r="IST2358" s="166"/>
      <c r="ISU2358" s="166"/>
      <c r="ISV2358" s="166"/>
      <c r="ISW2358" s="166"/>
      <c r="ISX2358" s="166"/>
      <c r="ISY2358" s="166"/>
      <c r="ISZ2358" s="166"/>
      <c r="ITA2358" s="166"/>
      <c r="ITB2358" s="166"/>
      <c r="ITC2358" s="166"/>
      <c r="ITD2358" s="166"/>
      <c r="ITE2358" s="166"/>
      <c r="ITF2358" s="166"/>
      <c r="ITG2358" s="166"/>
      <c r="ITH2358" s="166"/>
      <c r="ITI2358" s="166"/>
      <c r="ITJ2358" s="166"/>
      <c r="ITK2358" s="166"/>
      <c r="ITL2358" s="166"/>
      <c r="ITM2358" s="166"/>
      <c r="ITN2358" s="166"/>
      <c r="ITO2358" s="166"/>
      <c r="ITP2358" s="166"/>
      <c r="ITQ2358" s="166"/>
      <c r="ITR2358" s="166"/>
      <c r="ITS2358" s="166"/>
      <c r="ITT2358" s="166"/>
      <c r="ITU2358" s="166"/>
      <c r="ITV2358" s="166"/>
      <c r="ITW2358" s="166"/>
      <c r="ITX2358" s="166"/>
      <c r="ITY2358" s="166"/>
      <c r="ITZ2358" s="166"/>
      <c r="IUA2358" s="166"/>
      <c r="IUB2358" s="166"/>
      <c r="IUC2358" s="166"/>
      <c r="IUD2358" s="166"/>
      <c r="IUE2358" s="166"/>
      <c r="IUF2358" s="166"/>
      <c r="IUG2358" s="166"/>
      <c r="IUH2358" s="166"/>
      <c r="IUI2358" s="166"/>
      <c r="IUJ2358" s="166"/>
      <c r="IUK2358" s="166"/>
      <c r="IUL2358" s="166"/>
      <c r="IUM2358" s="166"/>
      <c r="IUN2358" s="166"/>
      <c r="IUO2358" s="166"/>
      <c r="IUP2358" s="166"/>
      <c r="IUQ2358" s="166"/>
      <c r="IUR2358" s="166"/>
      <c r="IUS2358" s="166"/>
      <c r="IUT2358" s="166"/>
      <c r="IUU2358" s="166"/>
      <c r="IUV2358" s="166"/>
      <c r="IUW2358" s="166"/>
      <c r="IUX2358" s="166"/>
      <c r="IUY2358" s="166"/>
      <c r="IUZ2358" s="166"/>
      <c r="IVA2358" s="166"/>
      <c r="IVB2358" s="166"/>
      <c r="IVC2358" s="166"/>
      <c r="IVD2358" s="166"/>
      <c r="IVE2358" s="166"/>
      <c r="IVF2358" s="166"/>
      <c r="IVG2358" s="166"/>
      <c r="IVH2358" s="166"/>
      <c r="IVI2358" s="166"/>
      <c r="IVJ2358" s="166"/>
      <c r="IVK2358" s="166"/>
      <c r="IVL2358" s="166"/>
      <c r="IVM2358" s="166"/>
      <c r="IVN2358" s="166"/>
      <c r="IVO2358" s="166"/>
      <c r="IVP2358" s="166"/>
      <c r="IVQ2358" s="166"/>
      <c r="IVR2358" s="166"/>
      <c r="IVS2358" s="166"/>
      <c r="IVT2358" s="166"/>
      <c r="IVU2358" s="166"/>
      <c r="IVV2358" s="166"/>
      <c r="IVW2358" s="166"/>
      <c r="IVX2358" s="166"/>
      <c r="IVY2358" s="166"/>
      <c r="IVZ2358" s="166"/>
      <c r="IWA2358" s="166"/>
      <c r="IWB2358" s="166"/>
      <c r="IWC2358" s="166"/>
      <c r="IWD2358" s="166"/>
      <c r="IWE2358" s="166"/>
      <c r="IWF2358" s="166"/>
      <c r="IWG2358" s="166"/>
      <c r="IWH2358" s="166"/>
      <c r="IWI2358" s="166"/>
      <c r="IWJ2358" s="166"/>
      <c r="IWK2358" s="166"/>
      <c r="IWL2358" s="166"/>
      <c r="IWM2358" s="166"/>
      <c r="IWN2358" s="166"/>
      <c r="IWO2358" s="166"/>
      <c r="IWP2358" s="166"/>
      <c r="IWQ2358" s="166"/>
      <c r="IWR2358" s="166"/>
      <c r="IWS2358" s="166"/>
      <c r="IWT2358" s="166"/>
      <c r="IWU2358" s="166"/>
      <c r="IWV2358" s="166"/>
      <c r="IWW2358" s="166"/>
      <c r="IWX2358" s="166"/>
      <c r="IWY2358" s="166"/>
      <c r="IWZ2358" s="166"/>
      <c r="IXA2358" s="166"/>
      <c r="IXB2358" s="166"/>
      <c r="IXC2358" s="166"/>
      <c r="IXD2358" s="166"/>
      <c r="IXE2358" s="166"/>
      <c r="IXF2358" s="166"/>
      <c r="IXG2358" s="166"/>
      <c r="IXH2358" s="166"/>
      <c r="IXI2358" s="166"/>
      <c r="IXJ2358" s="166"/>
      <c r="IXK2358" s="166"/>
      <c r="IXL2358" s="166"/>
      <c r="IXM2358" s="166"/>
      <c r="IXN2358" s="166"/>
      <c r="IXO2358" s="166"/>
      <c r="IXP2358" s="166"/>
      <c r="IXQ2358" s="166"/>
      <c r="IXR2358" s="166"/>
      <c r="IXS2358" s="166"/>
      <c r="IXT2358" s="166"/>
      <c r="IXU2358" s="166"/>
      <c r="IXV2358" s="166"/>
      <c r="IXW2358" s="166"/>
      <c r="IXX2358" s="166"/>
      <c r="IXY2358" s="166"/>
      <c r="IXZ2358" s="166"/>
      <c r="IYA2358" s="166"/>
      <c r="IYB2358" s="166"/>
      <c r="IYC2358" s="166"/>
      <c r="IYD2358" s="166"/>
      <c r="IYE2358" s="166"/>
      <c r="IYF2358" s="166"/>
      <c r="IYG2358" s="166"/>
      <c r="IYH2358" s="166"/>
      <c r="IYI2358" s="166"/>
      <c r="IYJ2358" s="166"/>
      <c r="IYK2358" s="166"/>
      <c r="IYL2358" s="166"/>
      <c r="IYM2358" s="166"/>
      <c r="IYN2358" s="166"/>
      <c r="IYO2358" s="166"/>
      <c r="IYP2358" s="166"/>
      <c r="IYQ2358" s="166"/>
      <c r="IYR2358" s="166"/>
      <c r="IYS2358" s="166"/>
      <c r="IYT2358" s="166"/>
      <c r="IYU2358" s="166"/>
      <c r="IYV2358" s="166"/>
      <c r="IYW2358" s="166"/>
      <c r="IYX2358" s="166"/>
      <c r="IYY2358" s="166"/>
      <c r="IYZ2358" s="166"/>
      <c r="IZA2358" s="166"/>
      <c r="IZB2358" s="166"/>
      <c r="IZC2358" s="166"/>
      <c r="IZD2358" s="166"/>
      <c r="IZE2358" s="166"/>
      <c r="IZF2358" s="166"/>
      <c r="IZG2358" s="166"/>
      <c r="IZH2358" s="166"/>
      <c r="IZI2358" s="166"/>
      <c r="IZJ2358" s="166"/>
      <c r="IZK2358" s="166"/>
      <c r="IZL2358" s="166"/>
      <c r="IZM2358" s="166"/>
      <c r="IZN2358" s="166"/>
      <c r="IZO2358" s="166"/>
      <c r="IZP2358" s="166"/>
      <c r="IZQ2358" s="166"/>
      <c r="IZR2358" s="166"/>
      <c r="IZS2358" s="166"/>
      <c r="IZT2358" s="166"/>
      <c r="IZU2358" s="166"/>
      <c r="IZV2358" s="166"/>
      <c r="IZW2358" s="166"/>
      <c r="IZX2358" s="166"/>
      <c r="IZY2358" s="166"/>
      <c r="IZZ2358" s="166"/>
      <c r="JAA2358" s="166"/>
      <c r="JAB2358" s="166"/>
      <c r="JAC2358" s="166"/>
      <c r="JAD2358" s="166"/>
      <c r="JAE2358" s="166"/>
      <c r="JAF2358" s="166"/>
      <c r="JAG2358" s="166"/>
      <c r="JAH2358" s="166"/>
      <c r="JAI2358" s="166"/>
      <c r="JAJ2358" s="166"/>
      <c r="JAK2358" s="166"/>
      <c r="JAL2358" s="166"/>
      <c r="JAM2358" s="166"/>
      <c r="JAN2358" s="166"/>
      <c r="JAO2358" s="166"/>
      <c r="JAP2358" s="166"/>
      <c r="JAQ2358" s="166"/>
      <c r="JAR2358" s="166"/>
      <c r="JAS2358" s="166"/>
      <c r="JAT2358" s="166"/>
      <c r="JAU2358" s="166"/>
      <c r="JAV2358" s="166"/>
      <c r="JAW2358" s="166"/>
      <c r="JAX2358" s="166"/>
      <c r="JAY2358" s="166"/>
      <c r="JAZ2358" s="166"/>
      <c r="JBA2358" s="166"/>
      <c r="JBB2358" s="166"/>
      <c r="JBC2358" s="166"/>
      <c r="JBD2358" s="166"/>
      <c r="JBE2358" s="166"/>
      <c r="JBF2358" s="166"/>
      <c r="JBG2358" s="166"/>
      <c r="JBH2358" s="166"/>
      <c r="JBI2358" s="166"/>
      <c r="JBJ2358" s="166"/>
      <c r="JBK2358" s="166"/>
      <c r="JBL2358" s="166"/>
      <c r="JBM2358" s="166"/>
      <c r="JBN2358" s="166"/>
      <c r="JBO2358" s="166"/>
      <c r="JBP2358" s="166"/>
      <c r="JBQ2358" s="166"/>
      <c r="JBR2358" s="166"/>
      <c r="JBS2358" s="166"/>
      <c r="JBT2358" s="166"/>
      <c r="JBU2358" s="166"/>
      <c r="JBV2358" s="166"/>
      <c r="JBW2358" s="166"/>
      <c r="JBX2358" s="166"/>
      <c r="JBY2358" s="166"/>
      <c r="JBZ2358" s="166"/>
      <c r="JCA2358" s="166"/>
      <c r="JCB2358" s="166"/>
      <c r="JCC2358" s="166"/>
      <c r="JCD2358" s="166"/>
      <c r="JCE2358" s="166"/>
      <c r="JCF2358" s="166"/>
      <c r="JCG2358" s="166"/>
      <c r="JCH2358" s="166"/>
      <c r="JCI2358" s="166"/>
      <c r="JCJ2358" s="166"/>
      <c r="JCK2358" s="166"/>
      <c r="JCL2358" s="166"/>
      <c r="JCM2358" s="166"/>
      <c r="JCN2358" s="166"/>
      <c r="JCO2358" s="166"/>
      <c r="JCP2358" s="166"/>
      <c r="JCQ2358" s="166"/>
      <c r="JCR2358" s="166"/>
      <c r="JCS2358" s="166"/>
      <c r="JCT2358" s="166"/>
      <c r="JCU2358" s="166"/>
      <c r="JCV2358" s="166"/>
      <c r="JCW2358" s="166"/>
      <c r="JCX2358" s="166"/>
      <c r="JCY2358" s="166"/>
      <c r="JCZ2358" s="166"/>
      <c r="JDA2358" s="166"/>
      <c r="JDB2358" s="166"/>
      <c r="JDC2358" s="166"/>
      <c r="JDD2358" s="166"/>
      <c r="JDE2358" s="166"/>
      <c r="JDF2358" s="166"/>
      <c r="JDG2358" s="166"/>
      <c r="JDH2358" s="166"/>
      <c r="JDI2358" s="166"/>
      <c r="JDJ2358" s="166"/>
      <c r="JDK2358" s="166"/>
      <c r="JDL2358" s="166"/>
      <c r="JDM2358" s="166"/>
      <c r="JDN2358" s="166"/>
      <c r="JDO2358" s="166"/>
      <c r="JDP2358" s="166"/>
      <c r="JDQ2358" s="166"/>
      <c r="JDR2358" s="166"/>
      <c r="JDS2358" s="166"/>
      <c r="JDT2358" s="166"/>
      <c r="JDU2358" s="166"/>
      <c r="JDV2358" s="166"/>
      <c r="JDW2358" s="166"/>
      <c r="JDX2358" s="166"/>
      <c r="JDY2358" s="166"/>
      <c r="JDZ2358" s="166"/>
      <c r="JEA2358" s="166"/>
      <c r="JEB2358" s="166"/>
      <c r="JEC2358" s="166"/>
      <c r="JED2358" s="166"/>
      <c r="JEE2358" s="166"/>
      <c r="JEF2358" s="166"/>
      <c r="JEG2358" s="166"/>
      <c r="JEH2358" s="166"/>
      <c r="JEI2358" s="166"/>
      <c r="JEJ2358" s="166"/>
      <c r="JEK2358" s="166"/>
      <c r="JEL2358" s="166"/>
      <c r="JEM2358" s="166"/>
      <c r="JEN2358" s="166"/>
      <c r="JEO2358" s="166"/>
      <c r="JEP2358" s="166"/>
      <c r="JEQ2358" s="166"/>
      <c r="JER2358" s="166"/>
      <c r="JES2358" s="166"/>
      <c r="JET2358" s="166"/>
      <c r="JEU2358" s="166"/>
      <c r="JEV2358" s="166"/>
      <c r="JEW2358" s="166"/>
      <c r="JEX2358" s="166"/>
      <c r="JEY2358" s="166"/>
      <c r="JEZ2358" s="166"/>
      <c r="JFA2358" s="166"/>
      <c r="JFB2358" s="166"/>
      <c r="JFC2358" s="166"/>
      <c r="JFD2358" s="166"/>
      <c r="JFE2358" s="166"/>
      <c r="JFF2358" s="166"/>
      <c r="JFG2358" s="166"/>
      <c r="JFH2358" s="166"/>
      <c r="JFI2358" s="166"/>
      <c r="JFJ2358" s="166"/>
      <c r="JFK2358" s="166"/>
      <c r="JFL2358" s="166"/>
      <c r="JFM2358" s="166"/>
      <c r="JFN2358" s="166"/>
      <c r="JFO2358" s="166"/>
      <c r="JFP2358" s="166"/>
      <c r="JFQ2358" s="166"/>
      <c r="JFR2358" s="166"/>
      <c r="JFS2358" s="166"/>
      <c r="JFT2358" s="166"/>
      <c r="JFU2358" s="166"/>
      <c r="JFV2358" s="166"/>
      <c r="JFW2358" s="166"/>
      <c r="JFX2358" s="166"/>
      <c r="JFY2358" s="166"/>
      <c r="JFZ2358" s="166"/>
      <c r="JGA2358" s="166"/>
      <c r="JGB2358" s="166"/>
      <c r="JGC2358" s="166"/>
      <c r="JGD2358" s="166"/>
      <c r="JGE2358" s="166"/>
      <c r="JGF2358" s="166"/>
      <c r="JGG2358" s="166"/>
      <c r="JGH2358" s="166"/>
      <c r="JGI2358" s="166"/>
      <c r="JGJ2358" s="166"/>
      <c r="JGK2358" s="166"/>
      <c r="JGL2358" s="166"/>
      <c r="JGM2358" s="166"/>
      <c r="JGN2358" s="166"/>
      <c r="JGO2358" s="166"/>
      <c r="JGP2358" s="166"/>
      <c r="JGQ2358" s="166"/>
      <c r="JGR2358" s="166"/>
      <c r="JGS2358" s="166"/>
      <c r="JGT2358" s="166"/>
      <c r="JGU2358" s="166"/>
      <c r="JGV2358" s="166"/>
      <c r="JGW2358" s="166"/>
      <c r="JGX2358" s="166"/>
      <c r="JGY2358" s="166"/>
      <c r="JGZ2358" s="166"/>
      <c r="JHA2358" s="166"/>
      <c r="JHB2358" s="166"/>
      <c r="JHC2358" s="166"/>
      <c r="JHD2358" s="166"/>
      <c r="JHE2358" s="166"/>
      <c r="JHF2358" s="166"/>
      <c r="JHG2358" s="166"/>
      <c r="JHH2358" s="166"/>
      <c r="JHI2358" s="166"/>
      <c r="JHJ2358" s="166"/>
      <c r="JHK2358" s="166"/>
      <c r="JHL2358" s="166"/>
      <c r="JHM2358" s="166"/>
      <c r="JHN2358" s="166"/>
      <c r="JHO2358" s="166"/>
      <c r="JHP2358" s="166"/>
      <c r="JHQ2358" s="166"/>
      <c r="JHR2358" s="166"/>
      <c r="JHS2358" s="166"/>
      <c r="JHT2358" s="166"/>
      <c r="JHU2358" s="166"/>
      <c r="JHV2358" s="166"/>
      <c r="JHW2358" s="166"/>
      <c r="JHX2358" s="166"/>
      <c r="JHY2358" s="166"/>
      <c r="JHZ2358" s="166"/>
      <c r="JIA2358" s="166"/>
      <c r="JIB2358" s="166"/>
      <c r="JIC2358" s="166"/>
      <c r="JID2358" s="166"/>
      <c r="JIE2358" s="166"/>
      <c r="JIF2358" s="166"/>
      <c r="JIG2358" s="166"/>
      <c r="JIH2358" s="166"/>
      <c r="JII2358" s="166"/>
      <c r="JIJ2358" s="166"/>
      <c r="JIK2358" s="166"/>
      <c r="JIL2358" s="166"/>
      <c r="JIM2358" s="166"/>
      <c r="JIN2358" s="166"/>
      <c r="JIO2358" s="166"/>
      <c r="JIP2358" s="166"/>
      <c r="JIQ2358" s="166"/>
      <c r="JIR2358" s="166"/>
      <c r="JIS2358" s="166"/>
      <c r="JIT2358" s="166"/>
      <c r="JIU2358" s="166"/>
      <c r="JIV2358" s="166"/>
      <c r="JIW2358" s="166"/>
      <c r="JIX2358" s="166"/>
      <c r="JIY2358" s="166"/>
      <c r="JIZ2358" s="166"/>
      <c r="JJA2358" s="166"/>
      <c r="JJB2358" s="166"/>
      <c r="JJC2358" s="166"/>
      <c r="JJD2358" s="166"/>
      <c r="JJE2358" s="166"/>
      <c r="JJF2358" s="166"/>
      <c r="JJG2358" s="166"/>
      <c r="JJH2358" s="166"/>
      <c r="JJI2358" s="166"/>
      <c r="JJJ2358" s="166"/>
      <c r="JJK2358" s="166"/>
      <c r="JJL2358" s="166"/>
      <c r="JJM2358" s="166"/>
      <c r="JJN2358" s="166"/>
      <c r="JJO2358" s="166"/>
      <c r="JJP2358" s="166"/>
      <c r="JJQ2358" s="166"/>
      <c r="JJR2358" s="166"/>
      <c r="JJS2358" s="166"/>
      <c r="JJT2358" s="166"/>
      <c r="JJU2358" s="166"/>
      <c r="JJV2358" s="166"/>
      <c r="JJW2358" s="166"/>
      <c r="JJX2358" s="166"/>
      <c r="JJY2358" s="166"/>
      <c r="JJZ2358" s="166"/>
      <c r="JKA2358" s="166"/>
      <c r="JKB2358" s="166"/>
      <c r="JKC2358" s="166"/>
      <c r="JKD2358" s="166"/>
      <c r="JKE2358" s="166"/>
      <c r="JKF2358" s="166"/>
      <c r="JKG2358" s="166"/>
      <c r="JKH2358" s="166"/>
      <c r="JKI2358" s="166"/>
      <c r="JKJ2358" s="166"/>
      <c r="JKK2358" s="166"/>
      <c r="JKL2358" s="166"/>
      <c r="JKM2358" s="166"/>
      <c r="JKN2358" s="166"/>
      <c r="JKO2358" s="166"/>
      <c r="JKP2358" s="166"/>
      <c r="JKQ2358" s="166"/>
      <c r="JKR2358" s="166"/>
      <c r="JKS2358" s="166"/>
      <c r="JKT2358" s="166"/>
      <c r="JKU2358" s="166"/>
      <c r="JKV2358" s="166"/>
      <c r="JKW2358" s="166"/>
      <c r="JKX2358" s="166"/>
      <c r="JKY2358" s="166"/>
      <c r="JKZ2358" s="166"/>
      <c r="JLA2358" s="166"/>
      <c r="JLB2358" s="166"/>
      <c r="JLC2358" s="166"/>
      <c r="JLD2358" s="166"/>
      <c r="JLE2358" s="166"/>
      <c r="JLF2358" s="166"/>
      <c r="JLG2358" s="166"/>
      <c r="JLH2358" s="166"/>
      <c r="JLI2358" s="166"/>
      <c r="JLJ2358" s="166"/>
      <c r="JLK2358" s="166"/>
      <c r="JLL2358" s="166"/>
      <c r="JLM2358" s="166"/>
      <c r="JLN2358" s="166"/>
      <c r="JLO2358" s="166"/>
      <c r="JLP2358" s="166"/>
      <c r="JLQ2358" s="166"/>
      <c r="JLR2358" s="166"/>
      <c r="JLS2358" s="166"/>
      <c r="JLT2358" s="166"/>
      <c r="JLU2358" s="166"/>
      <c r="JLV2358" s="166"/>
      <c r="JLW2358" s="166"/>
      <c r="JLX2358" s="166"/>
      <c r="JLY2358" s="166"/>
      <c r="JLZ2358" s="166"/>
      <c r="JMA2358" s="166"/>
      <c r="JMB2358" s="166"/>
      <c r="JMC2358" s="166"/>
      <c r="JMD2358" s="166"/>
      <c r="JME2358" s="166"/>
      <c r="JMF2358" s="166"/>
      <c r="JMG2358" s="166"/>
      <c r="JMH2358" s="166"/>
      <c r="JMI2358" s="166"/>
      <c r="JMJ2358" s="166"/>
      <c r="JMK2358" s="166"/>
      <c r="JML2358" s="166"/>
      <c r="JMM2358" s="166"/>
      <c r="JMN2358" s="166"/>
      <c r="JMO2358" s="166"/>
      <c r="JMP2358" s="166"/>
      <c r="JMQ2358" s="166"/>
      <c r="JMR2358" s="166"/>
      <c r="JMS2358" s="166"/>
      <c r="JMT2358" s="166"/>
      <c r="JMU2358" s="166"/>
      <c r="JMV2358" s="166"/>
      <c r="JMW2358" s="166"/>
      <c r="JMX2358" s="166"/>
      <c r="JMY2358" s="166"/>
      <c r="JMZ2358" s="166"/>
      <c r="JNA2358" s="166"/>
      <c r="JNB2358" s="166"/>
      <c r="JNC2358" s="166"/>
      <c r="JND2358" s="166"/>
      <c r="JNE2358" s="166"/>
      <c r="JNF2358" s="166"/>
      <c r="JNG2358" s="166"/>
      <c r="JNH2358" s="166"/>
      <c r="JNI2358" s="166"/>
      <c r="JNJ2358" s="166"/>
      <c r="JNK2358" s="166"/>
      <c r="JNL2358" s="166"/>
      <c r="JNM2358" s="166"/>
      <c r="JNN2358" s="166"/>
      <c r="JNO2358" s="166"/>
      <c r="JNP2358" s="166"/>
      <c r="JNQ2358" s="166"/>
      <c r="JNR2358" s="166"/>
      <c r="JNS2358" s="166"/>
      <c r="JNT2358" s="166"/>
      <c r="JNU2358" s="166"/>
      <c r="JNV2358" s="166"/>
      <c r="JNW2358" s="166"/>
      <c r="JNX2358" s="166"/>
      <c r="JNY2358" s="166"/>
      <c r="JNZ2358" s="166"/>
      <c r="JOA2358" s="166"/>
      <c r="JOB2358" s="166"/>
      <c r="JOC2358" s="166"/>
      <c r="JOD2358" s="166"/>
      <c r="JOE2358" s="166"/>
      <c r="JOF2358" s="166"/>
      <c r="JOG2358" s="166"/>
      <c r="JOH2358" s="166"/>
      <c r="JOI2358" s="166"/>
      <c r="JOJ2358" s="166"/>
      <c r="JOK2358" s="166"/>
      <c r="JOL2358" s="166"/>
      <c r="JOM2358" s="166"/>
      <c r="JON2358" s="166"/>
      <c r="JOO2358" s="166"/>
      <c r="JOP2358" s="166"/>
      <c r="JOQ2358" s="166"/>
      <c r="JOR2358" s="166"/>
      <c r="JOS2358" s="166"/>
      <c r="JOT2358" s="166"/>
      <c r="JOU2358" s="166"/>
      <c r="JOV2358" s="166"/>
      <c r="JOW2358" s="166"/>
      <c r="JOX2358" s="166"/>
      <c r="JOY2358" s="166"/>
      <c r="JOZ2358" s="166"/>
      <c r="JPA2358" s="166"/>
      <c r="JPB2358" s="166"/>
      <c r="JPC2358" s="166"/>
      <c r="JPD2358" s="166"/>
      <c r="JPE2358" s="166"/>
      <c r="JPF2358" s="166"/>
      <c r="JPG2358" s="166"/>
      <c r="JPH2358" s="166"/>
      <c r="JPI2358" s="166"/>
      <c r="JPJ2358" s="166"/>
      <c r="JPK2358" s="166"/>
      <c r="JPL2358" s="166"/>
      <c r="JPM2358" s="166"/>
      <c r="JPN2358" s="166"/>
      <c r="JPO2358" s="166"/>
      <c r="JPP2358" s="166"/>
      <c r="JPQ2358" s="166"/>
      <c r="JPR2358" s="166"/>
      <c r="JPS2358" s="166"/>
      <c r="JPT2358" s="166"/>
      <c r="JPU2358" s="166"/>
      <c r="JPV2358" s="166"/>
      <c r="JPW2358" s="166"/>
      <c r="JPX2358" s="166"/>
      <c r="JPY2358" s="166"/>
      <c r="JPZ2358" s="166"/>
      <c r="JQA2358" s="166"/>
      <c r="JQB2358" s="166"/>
      <c r="JQC2358" s="166"/>
      <c r="JQD2358" s="166"/>
      <c r="JQE2358" s="166"/>
      <c r="JQF2358" s="166"/>
      <c r="JQG2358" s="166"/>
      <c r="JQH2358" s="166"/>
      <c r="JQI2358" s="166"/>
      <c r="JQJ2358" s="166"/>
      <c r="JQK2358" s="166"/>
      <c r="JQL2358" s="166"/>
      <c r="JQM2358" s="166"/>
      <c r="JQN2358" s="166"/>
      <c r="JQO2358" s="166"/>
      <c r="JQP2358" s="166"/>
      <c r="JQQ2358" s="166"/>
      <c r="JQR2358" s="166"/>
      <c r="JQS2358" s="166"/>
      <c r="JQT2358" s="166"/>
      <c r="JQU2358" s="166"/>
      <c r="JQV2358" s="166"/>
      <c r="JQW2358" s="166"/>
      <c r="JQX2358" s="166"/>
      <c r="JQY2358" s="166"/>
      <c r="JQZ2358" s="166"/>
      <c r="JRA2358" s="166"/>
      <c r="JRB2358" s="166"/>
      <c r="JRC2358" s="166"/>
      <c r="JRD2358" s="166"/>
      <c r="JRE2358" s="166"/>
      <c r="JRF2358" s="166"/>
      <c r="JRG2358" s="166"/>
      <c r="JRH2358" s="166"/>
      <c r="JRI2358" s="166"/>
      <c r="JRJ2358" s="166"/>
      <c r="JRK2358" s="166"/>
      <c r="JRL2358" s="166"/>
      <c r="JRM2358" s="166"/>
      <c r="JRN2358" s="166"/>
      <c r="JRO2358" s="166"/>
      <c r="JRP2358" s="166"/>
      <c r="JRQ2358" s="166"/>
      <c r="JRR2358" s="166"/>
      <c r="JRS2358" s="166"/>
      <c r="JRT2358" s="166"/>
      <c r="JRU2358" s="166"/>
      <c r="JRV2358" s="166"/>
      <c r="JRW2358" s="166"/>
      <c r="JRX2358" s="166"/>
      <c r="JRY2358" s="166"/>
      <c r="JRZ2358" s="166"/>
      <c r="JSA2358" s="166"/>
      <c r="JSB2358" s="166"/>
      <c r="JSC2358" s="166"/>
      <c r="JSD2358" s="166"/>
      <c r="JSE2358" s="166"/>
      <c r="JSF2358" s="166"/>
      <c r="JSG2358" s="166"/>
      <c r="JSH2358" s="166"/>
      <c r="JSI2358" s="166"/>
      <c r="JSJ2358" s="166"/>
      <c r="JSK2358" s="166"/>
      <c r="JSL2358" s="166"/>
      <c r="JSM2358" s="166"/>
      <c r="JSN2358" s="166"/>
      <c r="JSO2358" s="166"/>
      <c r="JSP2358" s="166"/>
      <c r="JSQ2358" s="166"/>
      <c r="JSR2358" s="166"/>
      <c r="JSS2358" s="166"/>
      <c r="JST2358" s="166"/>
      <c r="JSU2358" s="166"/>
      <c r="JSV2358" s="166"/>
      <c r="JSW2358" s="166"/>
      <c r="JSX2358" s="166"/>
      <c r="JSY2358" s="166"/>
      <c r="JSZ2358" s="166"/>
      <c r="JTA2358" s="166"/>
      <c r="JTB2358" s="166"/>
      <c r="JTC2358" s="166"/>
      <c r="JTD2358" s="166"/>
      <c r="JTE2358" s="166"/>
      <c r="JTF2358" s="166"/>
      <c r="JTG2358" s="166"/>
      <c r="JTH2358" s="166"/>
      <c r="JTI2358" s="166"/>
      <c r="JTJ2358" s="166"/>
      <c r="JTK2358" s="166"/>
      <c r="JTL2358" s="166"/>
      <c r="JTM2358" s="166"/>
      <c r="JTN2358" s="166"/>
      <c r="JTO2358" s="166"/>
      <c r="JTP2358" s="166"/>
      <c r="JTQ2358" s="166"/>
      <c r="JTR2358" s="166"/>
      <c r="JTS2358" s="166"/>
      <c r="JTT2358" s="166"/>
      <c r="JTU2358" s="166"/>
      <c r="JTV2358" s="166"/>
      <c r="JTW2358" s="166"/>
      <c r="JTX2358" s="166"/>
      <c r="JTY2358" s="166"/>
      <c r="JTZ2358" s="166"/>
      <c r="JUA2358" s="166"/>
      <c r="JUB2358" s="166"/>
      <c r="JUC2358" s="166"/>
      <c r="JUD2358" s="166"/>
      <c r="JUE2358" s="166"/>
      <c r="JUF2358" s="166"/>
      <c r="JUG2358" s="166"/>
      <c r="JUH2358" s="166"/>
      <c r="JUI2358" s="166"/>
      <c r="JUJ2358" s="166"/>
      <c r="JUK2358" s="166"/>
      <c r="JUL2358" s="166"/>
      <c r="JUM2358" s="166"/>
      <c r="JUN2358" s="166"/>
      <c r="JUO2358" s="166"/>
      <c r="JUP2358" s="166"/>
      <c r="JUQ2358" s="166"/>
      <c r="JUR2358" s="166"/>
      <c r="JUS2358" s="166"/>
      <c r="JUT2358" s="166"/>
      <c r="JUU2358" s="166"/>
      <c r="JUV2358" s="166"/>
      <c r="JUW2358" s="166"/>
      <c r="JUX2358" s="166"/>
      <c r="JUY2358" s="166"/>
      <c r="JUZ2358" s="166"/>
      <c r="JVA2358" s="166"/>
      <c r="JVB2358" s="166"/>
      <c r="JVC2358" s="166"/>
      <c r="JVD2358" s="166"/>
      <c r="JVE2358" s="166"/>
      <c r="JVF2358" s="166"/>
      <c r="JVG2358" s="166"/>
      <c r="JVH2358" s="166"/>
      <c r="JVI2358" s="166"/>
      <c r="JVJ2358" s="166"/>
      <c r="JVK2358" s="166"/>
      <c r="JVL2358" s="166"/>
      <c r="JVM2358" s="166"/>
      <c r="JVN2358" s="166"/>
      <c r="JVO2358" s="166"/>
      <c r="JVP2358" s="166"/>
      <c r="JVQ2358" s="166"/>
      <c r="JVR2358" s="166"/>
      <c r="JVS2358" s="166"/>
      <c r="JVT2358" s="166"/>
      <c r="JVU2358" s="166"/>
      <c r="JVV2358" s="166"/>
      <c r="JVW2358" s="166"/>
      <c r="JVX2358" s="166"/>
      <c r="JVY2358" s="166"/>
      <c r="JVZ2358" s="166"/>
      <c r="JWA2358" s="166"/>
      <c r="JWB2358" s="166"/>
      <c r="JWC2358" s="166"/>
      <c r="JWD2358" s="166"/>
      <c r="JWE2358" s="166"/>
      <c r="JWF2358" s="166"/>
      <c r="JWG2358" s="166"/>
      <c r="JWH2358" s="166"/>
      <c r="JWI2358" s="166"/>
      <c r="JWJ2358" s="166"/>
      <c r="JWK2358" s="166"/>
      <c r="JWL2358" s="166"/>
      <c r="JWM2358" s="166"/>
      <c r="JWN2358" s="166"/>
      <c r="JWO2358" s="166"/>
      <c r="JWP2358" s="166"/>
      <c r="JWQ2358" s="166"/>
      <c r="JWR2358" s="166"/>
      <c r="JWS2358" s="166"/>
      <c r="JWT2358" s="166"/>
      <c r="JWU2358" s="166"/>
      <c r="JWV2358" s="166"/>
      <c r="JWW2358" s="166"/>
      <c r="JWX2358" s="166"/>
      <c r="JWY2358" s="166"/>
      <c r="JWZ2358" s="166"/>
      <c r="JXA2358" s="166"/>
      <c r="JXB2358" s="166"/>
      <c r="JXC2358" s="166"/>
      <c r="JXD2358" s="166"/>
      <c r="JXE2358" s="166"/>
      <c r="JXF2358" s="166"/>
      <c r="JXG2358" s="166"/>
      <c r="JXH2358" s="166"/>
      <c r="JXI2358" s="166"/>
      <c r="JXJ2358" s="166"/>
      <c r="JXK2358" s="166"/>
      <c r="JXL2358" s="166"/>
      <c r="JXM2358" s="166"/>
      <c r="JXN2358" s="166"/>
      <c r="JXO2358" s="166"/>
      <c r="JXP2358" s="166"/>
      <c r="JXQ2358" s="166"/>
      <c r="JXR2358" s="166"/>
      <c r="JXS2358" s="166"/>
      <c r="JXT2358" s="166"/>
      <c r="JXU2358" s="166"/>
      <c r="JXV2358" s="166"/>
      <c r="JXW2358" s="166"/>
      <c r="JXX2358" s="166"/>
      <c r="JXY2358" s="166"/>
      <c r="JXZ2358" s="166"/>
      <c r="JYA2358" s="166"/>
      <c r="JYB2358" s="166"/>
      <c r="JYC2358" s="166"/>
      <c r="JYD2358" s="166"/>
      <c r="JYE2358" s="166"/>
      <c r="JYF2358" s="166"/>
      <c r="JYG2358" s="166"/>
      <c r="JYH2358" s="166"/>
      <c r="JYI2358" s="166"/>
      <c r="JYJ2358" s="166"/>
      <c r="JYK2358" s="166"/>
      <c r="JYL2358" s="166"/>
      <c r="JYM2358" s="166"/>
      <c r="JYN2358" s="166"/>
      <c r="JYO2358" s="166"/>
      <c r="JYP2358" s="166"/>
      <c r="JYQ2358" s="166"/>
      <c r="JYR2358" s="166"/>
      <c r="JYS2358" s="166"/>
      <c r="JYT2358" s="166"/>
      <c r="JYU2358" s="166"/>
      <c r="JYV2358" s="166"/>
      <c r="JYW2358" s="166"/>
      <c r="JYX2358" s="166"/>
      <c r="JYY2358" s="166"/>
      <c r="JYZ2358" s="166"/>
      <c r="JZA2358" s="166"/>
      <c r="JZB2358" s="166"/>
      <c r="JZC2358" s="166"/>
      <c r="JZD2358" s="166"/>
      <c r="JZE2358" s="166"/>
      <c r="JZF2358" s="166"/>
      <c r="JZG2358" s="166"/>
      <c r="JZH2358" s="166"/>
      <c r="JZI2358" s="166"/>
      <c r="JZJ2358" s="166"/>
      <c r="JZK2358" s="166"/>
      <c r="JZL2358" s="166"/>
      <c r="JZM2358" s="166"/>
      <c r="JZN2358" s="166"/>
      <c r="JZO2358" s="166"/>
      <c r="JZP2358" s="166"/>
      <c r="JZQ2358" s="166"/>
      <c r="JZR2358" s="166"/>
      <c r="JZS2358" s="166"/>
      <c r="JZT2358" s="166"/>
      <c r="JZU2358" s="166"/>
      <c r="JZV2358" s="166"/>
      <c r="JZW2358" s="166"/>
      <c r="JZX2358" s="166"/>
      <c r="JZY2358" s="166"/>
      <c r="JZZ2358" s="166"/>
      <c r="KAA2358" s="166"/>
      <c r="KAB2358" s="166"/>
      <c r="KAC2358" s="166"/>
      <c r="KAD2358" s="166"/>
      <c r="KAE2358" s="166"/>
      <c r="KAF2358" s="166"/>
      <c r="KAG2358" s="166"/>
      <c r="KAH2358" s="166"/>
      <c r="KAI2358" s="166"/>
      <c r="KAJ2358" s="166"/>
      <c r="KAK2358" s="166"/>
      <c r="KAL2358" s="166"/>
      <c r="KAM2358" s="166"/>
      <c r="KAN2358" s="166"/>
      <c r="KAO2358" s="166"/>
      <c r="KAP2358" s="166"/>
      <c r="KAQ2358" s="166"/>
      <c r="KAR2358" s="166"/>
      <c r="KAS2358" s="166"/>
      <c r="KAT2358" s="166"/>
      <c r="KAU2358" s="166"/>
      <c r="KAV2358" s="166"/>
      <c r="KAW2358" s="166"/>
      <c r="KAX2358" s="166"/>
      <c r="KAY2358" s="166"/>
      <c r="KAZ2358" s="166"/>
      <c r="KBA2358" s="166"/>
      <c r="KBB2358" s="166"/>
      <c r="KBC2358" s="166"/>
      <c r="KBD2358" s="166"/>
      <c r="KBE2358" s="166"/>
      <c r="KBF2358" s="166"/>
      <c r="KBG2358" s="166"/>
      <c r="KBH2358" s="166"/>
      <c r="KBI2358" s="166"/>
      <c r="KBJ2358" s="166"/>
      <c r="KBK2358" s="166"/>
      <c r="KBL2358" s="166"/>
      <c r="KBM2358" s="166"/>
      <c r="KBN2358" s="166"/>
      <c r="KBO2358" s="166"/>
      <c r="KBP2358" s="166"/>
      <c r="KBQ2358" s="166"/>
      <c r="KBR2358" s="166"/>
      <c r="KBS2358" s="166"/>
      <c r="KBT2358" s="166"/>
      <c r="KBU2358" s="166"/>
      <c r="KBV2358" s="166"/>
      <c r="KBW2358" s="166"/>
      <c r="KBX2358" s="166"/>
      <c r="KBY2358" s="166"/>
      <c r="KBZ2358" s="166"/>
      <c r="KCA2358" s="166"/>
      <c r="KCB2358" s="166"/>
      <c r="KCC2358" s="166"/>
      <c r="KCD2358" s="166"/>
      <c r="KCE2358" s="166"/>
      <c r="KCF2358" s="166"/>
      <c r="KCG2358" s="166"/>
      <c r="KCH2358" s="166"/>
      <c r="KCI2358" s="166"/>
      <c r="KCJ2358" s="166"/>
      <c r="KCK2358" s="166"/>
      <c r="KCL2358" s="166"/>
      <c r="KCM2358" s="166"/>
      <c r="KCN2358" s="166"/>
      <c r="KCO2358" s="166"/>
      <c r="KCP2358" s="166"/>
      <c r="KCQ2358" s="166"/>
      <c r="KCR2358" s="166"/>
      <c r="KCS2358" s="166"/>
      <c r="KCT2358" s="166"/>
      <c r="KCU2358" s="166"/>
      <c r="KCV2358" s="166"/>
      <c r="KCW2358" s="166"/>
      <c r="KCX2358" s="166"/>
      <c r="KCY2358" s="166"/>
      <c r="KCZ2358" s="166"/>
      <c r="KDA2358" s="166"/>
      <c r="KDB2358" s="166"/>
      <c r="KDC2358" s="166"/>
      <c r="KDD2358" s="166"/>
      <c r="KDE2358" s="166"/>
      <c r="KDF2358" s="166"/>
      <c r="KDG2358" s="166"/>
      <c r="KDH2358" s="166"/>
      <c r="KDI2358" s="166"/>
      <c r="KDJ2358" s="166"/>
      <c r="KDK2358" s="166"/>
      <c r="KDL2358" s="166"/>
      <c r="KDM2358" s="166"/>
      <c r="KDN2358" s="166"/>
      <c r="KDO2358" s="166"/>
      <c r="KDP2358" s="166"/>
      <c r="KDQ2358" s="166"/>
      <c r="KDR2358" s="166"/>
      <c r="KDS2358" s="166"/>
      <c r="KDT2358" s="166"/>
      <c r="KDU2358" s="166"/>
      <c r="KDV2358" s="166"/>
      <c r="KDW2358" s="166"/>
      <c r="KDX2358" s="166"/>
      <c r="KDY2358" s="166"/>
      <c r="KDZ2358" s="166"/>
      <c r="KEA2358" s="166"/>
      <c r="KEB2358" s="166"/>
      <c r="KEC2358" s="166"/>
      <c r="KED2358" s="166"/>
      <c r="KEE2358" s="166"/>
      <c r="KEF2358" s="166"/>
      <c r="KEG2358" s="166"/>
      <c r="KEH2358" s="166"/>
      <c r="KEI2358" s="166"/>
      <c r="KEJ2358" s="166"/>
      <c r="KEK2358" s="166"/>
      <c r="KEL2358" s="166"/>
      <c r="KEM2358" s="166"/>
      <c r="KEN2358" s="166"/>
      <c r="KEO2358" s="166"/>
      <c r="KEP2358" s="166"/>
      <c r="KEQ2358" s="166"/>
      <c r="KER2358" s="166"/>
      <c r="KES2358" s="166"/>
      <c r="KET2358" s="166"/>
      <c r="KEU2358" s="166"/>
      <c r="KEV2358" s="166"/>
      <c r="KEW2358" s="166"/>
      <c r="KEX2358" s="166"/>
      <c r="KEY2358" s="166"/>
      <c r="KEZ2358" s="166"/>
      <c r="KFA2358" s="166"/>
      <c r="KFB2358" s="166"/>
      <c r="KFC2358" s="166"/>
      <c r="KFD2358" s="166"/>
      <c r="KFE2358" s="166"/>
      <c r="KFF2358" s="166"/>
      <c r="KFG2358" s="166"/>
      <c r="KFH2358" s="166"/>
      <c r="KFI2358" s="166"/>
      <c r="KFJ2358" s="166"/>
      <c r="KFK2358" s="166"/>
      <c r="KFL2358" s="166"/>
      <c r="KFM2358" s="166"/>
      <c r="KFN2358" s="166"/>
      <c r="KFO2358" s="166"/>
      <c r="KFP2358" s="166"/>
      <c r="KFQ2358" s="166"/>
      <c r="KFR2358" s="166"/>
      <c r="KFS2358" s="166"/>
      <c r="KFT2358" s="166"/>
      <c r="KFU2358" s="166"/>
      <c r="KFV2358" s="166"/>
      <c r="KFW2358" s="166"/>
      <c r="KFX2358" s="166"/>
      <c r="KFY2358" s="166"/>
      <c r="KFZ2358" s="166"/>
      <c r="KGA2358" s="166"/>
      <c r="KGB2358" s="166"/>
      <c r="KGC2358" s="166"/>
      <c r="KGD2358" s="166"/>
      <c r="KGE2358" s="166"/>
      <c r="KGF2358" s="166"/>
      <c r="KGG2358" s="166"/>
      <c r="KGH2358" s="166"/>
      <c r="KGI2358" s="166"/>
      <c r="KGJ2358" s="166"/>
      <c r="KGK2358" s="166"/>
      <c r="KGL2358" s="166"/>
      <c r="KGM2358" s="166"/>
      <c r="KGN2358" s="166"/>
      <c r="KGO2358" s="166"/>
      <c r="KGP2358" s="166"/>
      <c r="KGQ2358" s="166"/>
      <c r="KGR2358" s="166"/>
      <c r="KGS2358" s="166"/>
      <c r="KGT2358" s="166"/>
      <c r="KGU2358" s="166"/>
      <c r="KGV2358" s="166"/>
      <c r="KGW2358" s="166"/>
      <c r="KGX2358" s="166"/>
      <c r="KGY2358" s="166"/>
      <c r="KGZ2358" s="166"/>
      <c r="KHA2358" s="166"/>
      <c r="KHB2358" s="166"/>
      <c r="KHC2358" s="166"/>
      <c r="KHD2358" s="166"/>
      <c r="KHE2358" s="166"/>
      <c r="KHF2358" s="166"/>
      <c r="KHG2358" s="166"/>
      <c r="KHH2358" s="166"/>
      <c r="KHI2358" s="166"/>
      <c r="KHJ2358" s="166"/>
      <c r="KHK2358" s="166"/>
      <c r="KHL2358" s="166"/>
      <c r="KHM2358" s="166"/>
      <c r="KHN2358" s="166"/>
      <c r="KHO2358" s="166"/>
      <c r="KHP2358" s="166"/>
      <c r="KHQ2358" s="166"/>
      <c r="KHR2358" s="166"/>
      <c r="KHS2358" s="166"/>
      <c r="KHT2358" s="166"/>
      <c r="KHU2358" s="166"/>
      <c r="KHV2358" s="166"/>
      <c r="KHW2358" s="166"/>
      <c r="KHX2358" s="166"/>
      <c r="KHY2358" s="166"/>
      <c r="KHZ2358" s="166"/>
      <c r="KIA2358" s="166"/>
      <c r="KIB2358" s="166"/>
      <c r="KIC2358" s="166"/>
      <c r="KID2358" s="166"/>
      <c r="KIE2358" s="166"/>
      <c r="KIF2358" s="166"/>
      <c r="KIG2358" s="166"/>
      <c r="KIH2358" s="166"/>
      <c r="KII2358" s="166"/>
      <c r="KIJ2358" s="166"/>
      <c r="KIK2358" s="166"/>
      <c r="KIL2358" s="166"/>
      <c r="KIM2358" s="166"/>
      <c r="KIN2358" s="166"/>
      <c r="KIO2358" s="166"/>
      <c r="KIP2358" s="166"/>
      <c r="KIQ2358" s="166"/>
      <c r="KIR2358" s="166"/>
      <c r="KIS2358" s="166"/>
      <c r="KIT2358" s="166"/>
      <c r="KIU2358" s="166"/>
      <c r="KIV2358" s="166"/>
      <c r="KIW2358" s="166"/>
      <c r="KIX2358" s="166"/>
      <c r="KIY2358" s="166"/>
      <c r="KIZ2358" s="166"/>
      <c r="KJA2358" s="166"/>
      <c r="KJB2358" s="166"/>
      <c r="KJC2358" s="166"/>
      <c r="KJD2358" s="166"/>
      <c r="KJE2358" s="166"/>
      <c r="KJF2358" s="166"/>
      <c r="KJG2358" s="166"/>
      <c r="KJH2358" s="166"/>
      <c r="KJI2358" s="166"/>
      <c r="KJJ2358" s="166"/>
      <c r="KJK2358" s="166"/>
      <c r="KJL2358" s="166"/>
      <c r="KJM2358" s="166"/>
      <c r="KJN2358" s="166"/>
      <c r="KJO2358" s="166"/>
      <c r="KJP2358" s="166"/>
      <c r="KJQ2358" s="166"/>
      <c r="KJR2358" s="166"/>
      <c r="KJS2358" s="166"/>
      <c r="KJT2358" s="166"/>
      <c r="KJU2358" s="166"/>
      <c r="KJV2358" s="166"/>
      <c r="KJW2358" s="166"/>
      <c r="KJX2358" s="166"/>
      <c r="KJY2358" s="166"/>
      <c r="KJZ2358" s="166"/>
      <c r="KKA2358" s="166"/>
      <c r="KKB2358" s="166"/>
      <c r="KKC2358" s="166"/>
      <c r="KKD2358" s="166"/>
      <c r="KKE2358" s="166"/>
      <c r="KKF2358" s="166"/>
      <c r="KKG2358" s="166"/>
      <c r="KKH2358" s="166"/>
      <c r="KKI2358" s="166"/>
      <c r="KKJ2358" s="166"/>
      <c r="KKK2358" s="166"/>
      <c r="KKL2358" s="166"/>
      <c r="KKM2358" s="166"/>
      <c r="KKN2358" s="166"/>
      <c r="KKO2358" s="166"/>
      <c r="KKP2358" s="166"/>
      <c r="KKQ2358" s="166"/>
      <c r="KKR2358" s="166"/>
      <c r="KKS2358" s="166"/>
      <c r="KKT2358" s="166"/>
      <c r="KKU2358" s="166"/>
      <c r="KKV2358" s="166"/>
      <c r="KKW2358" s="166"/>
      <c r="KKX2358" s="166"/>
      <c r="KKY2358" s="166"/>
      <c r="KKZ2358" s="166"/>
      <c r="KLA2358" s="166"/>
      <c r="KLB2358" s="166"/>
      <c r="KLC2358" s="166"/>
      <c r="KLD2358" s="166"/>
      <c r="KLE2358" s="166"/>
      <c r="KLF2358" s="166"/>
      <c r="KLG2358" s="166"/>
      <c r="KLH2358" s="166"/>
      <c r="KLI2358" s="166"/>
      <c r="KLJ2358" s="166"/>
      <c r="KLK2358" s="166"/>
      <c r="KLL2358" s="166"/>
      <c r="KLM2358" s="166"/>
      <c r="KLN2358" s="166"/>
      <c r="KLO2358" s="166"/>
      <c r="KLP2358" s="166"/>
      <c r="KLQ2358" s="166"/>
      <c r="KLR2358" s="166"/>
      <c r="KLS2358" s="166"/>
      <c r="KLT2358" s="166"/>
      <c r="KLU2358" s="166"/>
      <c r="KLV2358" s="166"/>
      <c r="KLW2358" s="166"/>
      <c r="KLX2358" s="166"/>
      <c r="KLY2358" s="166"/>
      <c r="KLZ2358" s="166"/>
      <c r="KMA2358" s="166"/>
      <c r="KMB2358" s="166"/>
      <c r="KMC2358" s="166"/>
      <c r="KMD2358" s="166"/>
      <c r="KME2358" s="166"/>
      <c r="KMF2358" s="166"/>
      <c r="KMG2358" s="166"/>
      <c r="KMH2358" s="166"/>
      <c r="KMI2358" s="166"/>
      <c r="KMJ2358" s="166"/>
      <c r="KMK2358" s="166"/>
      <c r="KML2358" s="166"/>
      <c r="KMM2358" s="166"/>
      <c r="KMN2358" s="166"/>
      <c r="KMO2358" s="166"/>
      <c r="KMP2358" s="166"/>
      <c r="KMQ2358" s="166"/>
      <c r="KMR2358" s="166"/>
      <c r="KMS2358" s="166"/>
      <c r="KMT2358" s="166"/>
      <c r="KMU2358" s="166"/>
      <c r="KMV2358" s="166"/>
      <c r="KMW2358" s="166"/>
      <c r="KMX2358" s="166"/>
      <c r="KMY2358" s="166"/>
      <c r="KMZ2358" s="166"/>
      <c r="KNA2358" s="166"/>
      <c r="KNB2358" s="166"/>
      <c r="KNC2358" s="166"/>
      <c r="KND2358" s="166"/>
      <c r="KNE2358" s="166"/>
      <c r="KNF2358" s="166"/>
      <c r="KNG2358" s="166"/>
      <c r="KNH2358" s="166"/>
      <c r="KNI2358" s="166"/>
      <c r="KNJ2358" s="166"/>
      <c r="KNK2358" s="166"/>
      <c r="KNL2358" s="166"/>
      <c r="KNM2358" s="166"/>
      <c r="KNN2358" s="166"/>
      <c r="KNO2358" s="166"/>
      <c r="KNP2358" s="166"/>
      <c r="KNQ2358" s="166"/>
      <c r="KNR2358" s="166"/>
      <c r="KNS2358" s="166"/>
      <c r="KNT2358" s="166"/>
      <c r="KNU2358" s="166"/>
      <c r="KNV2358" s="166"/>
      <c r="KNW2358" s="166"/>
      <c r="KNX2358" s="166"/>
      <c r="KNY2358" s="166"/>
      <c r="KNZ2358" s="166"/>
      <c r="KOA2358" s="166"/>
      <c r="KOB2358" s="166"/>
      <c r="KOC2358" s="166"/>
      <c r="KOD2358" s="166"/>
      <c r="KOE2358" s="166"/>
      <c r="KOF2358" s="166"/>
      <c r="KOG2358" s="166"/>
      <c r="KOH2358" s="166"/>
      <c r="KOI2358" s="166"/>
      <c r="KOJ2358" s="166"/>
      <c r="KOK2358" s="166"/>
      <c r="KOL2358" s="166"/>
      <c r="KOM2358" s="166"/>
      <c r="KON2358" s="166"/>
      <c r="KOO2358" s="166"/>
      <c r="KOP2358" s="166"/>
      <c r="KOQ2358" s="166"/>
      <c r="KOR2358" s="166"/>
      <c r="KOS2358" s="166"/>
      <c r="KOT2358" s="166"/>
      <c r="KOU2358" s="166"/>
      <c r="KOV2358" s="166"/>
      <c r="KOW2358" s="166"/>
      <c r="KOX2358" s="166"/>
      <c r="KOY2358" s="166"/>
      <c r="KOZ2358" s="166"/>
      <c r="KPA2358" s="166"/>
      <c r="KPB2358" s="166"/>
      <c r="KPC2358" s="166"/>
      <c r="KPD2358" s="166"/>
      <c r="KPE2358" s="166"/>
      <c r="KPF2358" s="166"/>
      <c r="KPG2358" s="166"/>
      <c r="KPH2358" s="166"/>
      <c r="KPI2358" s="166"/>
      <c r="KPJ2358" s="166"/>
      <c r="KPK2358" s="166"/>
      <c r="KPL2358" s="166"/>
      <c r="KPM2358" s="166"/>
      <c r="KPN2358" s="166"/>
      <c r="KPO2358" s="166"/>
      <c r="KPP2358" s="166"/>
      <c r="KPQ2358" s="166"/>
      <c r="KPR2358" s="166"/>
      <c r="KPS2358" s="166"/>
      <c r="KPT2358" s="166"/>
      <c r="KPU2358" s="166"/>
      <c r="KPV2358" s="166"/>
      <c r="KPW2358" s="166"/>
      <c r="KPX2358" s="166"/>
      <c r="KPY2358" s="166"/>
      <c r="KPZ2358" s="166"/>
      <c r="KQA2358" s="166"/>
      <c r="KQB2358" s="166"/>
      <c r="KQC2358" s="166"/>
      <c r="KQD2358" s="166"/>
      <c r="KQE2358" s="166"/>
      <c r="KQF2358" s="166"/>
      <c r="KQG2358" s="166"/>
      <c r="KQH2358" s="166"/>
      <c r="KQI2358" s="166"/>
      <c r="KQJ2358" s="166"/>
      <c r="KQK2358" s="166"/>
      <c r="KQL2358" s="166"/>
      <c r="KQM2358" s="166"/>
      <c r="KQN2358" s="166"/>
      <c r="KQO2358" s="166"/>
      <c r="KQP2358" s="166"/>
      <c r="KQQ2358" s="166"/>
      <c r="KQR2358" s="166"/>
      <c r="KQS2358" s="166"/>
      <c r="KQT2358" s="166"/>
      <c r="KQU2358" s="166"/>
      <c r="KQV2358" s="166"/>
      <c r="KQW2358" s="166"/>
      <c r="KQX2358" s="166"/>
      <c r="KQY2358" s="166"/>
      <c r="KQZ2358" s="166"/>
      <c r="KRA2358" s="166"/>
      <c r="KRB2358" s="166"/>
      <c r="KRC2358" s="166"/>
      <c r="KRD2358" s="166"/>
      <c r="KRE2358" s="166"/>
      <c r="KRF2358" s="166"/>
      <c r="KRG2358" s="166"/>
      <c r="KRH2358" s="166"/>
      <c r="KRI2358" s="166"/>
      <c r="KRJ2358" s="166"/>
      <c r="KRK2358" s="166"/>
      <c r="KRL2358" s="166"/>
      <c r="KRM2358" s="166"/>
      <c r="KRN2358" s="166"/>
      <c r="KRO2358" s="166"/>
      <c r="KRP2358" s="166"/>
      <c r="KRQ2358" s="166"/>
      <c r="KRR2358" s="166"/>
      <c r="KRS2358" s="166"/>
      <c r="KRT2358" s="166"/>
      <c r="KRU2358" s="166"/>
      <c r="KRV2358" s="166"/>
      <c r="KRW2358" s="166"/>
      <c r="KRX2358" s="166"/>
      <c r="KRY2358" s="166"/>
      <c r="KRZ2358" s="166"/>
      <c r="KSA2358" s="166"/>
      <c r="KSB2358" s="166"/>
      <c r="KSC2358" s="166"/>
      <c r="KSD2358" s="166"/>
      <c r="KSE2358" s="166"/>
      <c r="KSF2358" s="166"/>
      <c r="KSG2358" s="166"/>
      <c r="KSH2358" s="166"/>
      <c r="KSI2358" s="166"/>
      <c r="KSJ2358" s="166"/>
      <c r="KSK2358" s="166"/>
      <c r="KSL2358" s="166"/>
      <c r="KSM2358" s="166"/>
      <c r="KSN2358" s="166"/>
      <c r="KSO2358" s="166"/>
      <c r="KSP2358" s="166"/>
      <c r="KSQ2358" s="166"/>
      <c r="KSR2358" s="166"/>
      <c r="KSS2358" s="166"/>
      <c r="KST2358" s="166"/>
      <c r="KSU2358" s="166"/>
      <c r="KSV2358" s="166"/>
      <c r="KSW2358" s="166"/>
      <c r="KSX2358" s="166"/>
      <c r="KSY2358" s="166"/>
      <c r="KSZ2358" s="166"/>
      <c r="KTA2358" s="166"/>
      <c r="KTB2358" s="166"/>
      <c r="KTC2358" s="166"/>
      <c r="KTD2358" s="166"/>
      <c r="KTE2358" s="166"/>
      <c r="KTF2358" s="166"/>
      <c r="KTG2358" s="166"/>
      <c r="KTH2358" s="166"/>
      <c r="KTI2358" s="166"/>
      <c r="KTJ2358" s="166"/>
      <c r="KTK2358" s="166"/>
      <c r="KTL2358" s="166"/>
      <c r="KTM2358" s="166"/>
      <c r="KTN2358" s="166"/>
      <c r="KTO2358" s="166"/>
      <c r="KTP2358" s="166"/>
      <c r="KTQ2358" s="166"/>
      <c r="KTR2358" s="166"/>
      <c r="KTS2358" s="166"/>
      <c r="KTT2358" s="166"/>
      <c r="KTU2358" s="166"/>
      <c r="KTV2358" s="166"/>
      <c r="KTW2358" s="166"/>
      <c r="KTX2358" s="166"/>
      <c r="KTY2358" s="166"/>
      <c r="KTZ2358" s="166"/>
      <c r="KUA2358" s="166"/>
      <c r="KUB2358" s="166"/>
      <c r="KUC2358" s="166"/>
      <c r="KUD2358" s="166"/>
      <c r="KUE2358" s="166"/>
      <c r="KUF2358" s="166"/>
      <c r="KUG2358" s="166"/>
      <c r="KUH2358" s="166"/>
      <c r="KUI2358" s="166"/>
      <c r="KUJ2358" s="166"/>
      <c r="KUK2358" s="166"/>
      <c r="KUL2358" s="166"/>
      <c r="KUM2358" s="166"/>
      <c r="KUN2358" s="166"/>
      <c r="KUO2358" s="166"/>
      <c r="KUP2358" s="166"/>
      <c r="KUQ2358" s="166"/>
      <c r="KUR2358" s="166"/>
      <c r="KUS2358" s="166"/>
      <c r="KUT2358" s="166"/>
      <c r="KUU2358" s="166"/>
      <c r="KUV2358" s="166"/>
      <c r="KUW2358" s="166"/>
      <c r="KUX2358" s="166"/>
      <c r="KUY2358" s="166"/>
      <c r="KUZ2358" s="166"/>
      <c r="KVA2358" s="166"/>
      <c r="KVB2358" s="166"/>
      <c r="KVC2358" s="166"/>
      <c r="KVD2358" s="166"/>
      <c r="KVE2358" s="166"/>
      <c r="KVF2358" s="166"/>
      <c r="KVG2358" s="166"/>
      <c r="KVH2358" s="166"/>
      <c r="KVI2358" s="166"/>
      <c r="KVJ2358" s="166"/>
      <c r="KVK2358" s="166"/>
      <c r="KVL2358" s="166"/>
      <c r="KVM2358" s="166"/>
      <c r="KVN2358" s="166"/>
      <c r="KVO2358" s="166"/>
      <c r="KVP2358" s="166"/>
      <c r="KVQ2358" s="166"/>
      <c r="KVR2358" s="166"/>
      <c r="KVS2358" s="166"/>
      <c r="KVT2358" s="166"/>
      <c r="KVU2358" s="166"/>
      <c r="KVV2358" s="166"/>
      <c r="KVW2358" s="166"/>
      <c r="KVX2358" s="166"/>
      <c r="KVY2358" s="166"/>
      <c r="KVZ2358" s="166"/>
      <c r="KWA2358" s="166"/>
      <c r="KWB2358" s="166"/>
      <c r="KWC2358" s="166"/>
      <c r="KWD2358" s="166"/>
      <c r="KWE2358" s="166"/>
      <c r="KWF2358" s="166"/>
      <c r="KWG2358" s="166"/>
      <c r="KWH2358" s="166"/>
      <c r="KWI2358" s="166"/>
      <c r="KWJ2358" s="166"/>
      <c r="KWK2358" s="166"/>
      <c r="KWL2358" s="166"/>
      <c r="KWM2358" s="166"/>
      <c r="KWN2358" s="166"/>
      <c r="KWO2358" s="166"/>
      <c r="KWP2358" s="166"/>
      <c r="KWQ2358" s="166"/>
      <c r="KWR2358" s="166"/>
      <c r="KWS2358" s="166"/>
      <c r="KWT2358" s="166"/>
      <c r="KWU2358" s="166"/>
      <c r="KWV2358" s="166"/>
      <c r="KWW2358" s="166"/>
      <c r="KWX2358" s="166"/>
      <c r="KWY2358" s="166"/>
      <c r="KWZ2358" s="166"/>
      <c r="KXA2358" s="166"/>
      <c r="KXB2358" s="166"/>
      <c r="KXC2358" s="166"/>
      <c r="KXD2358" s="166"/>
      <c r="KXE2358" s="166"/>
      <c r="KXF2358" s="166"/>
      <c r="KXG2358" s="166"/>
      <c r="KXH2358" s="166"/>
      <c r="KXI2358" s="166"/>
      <c r="KXJ2358" s="166"/>
      <c r="KXK2358" s="166"/>
      <c r="KXL2358" s="166"/>
      <c r="KXM2358" s="166"/>
      <c r="KXN2358" s="166"/>
      <c r="KXO2358" s="166"/>
      <c r="KXP2358" s="166"/>
      <c r="KXQ2358" s="166"/>
      <c r="KXR2358" s="166"/>
      <c r="KXS2358" s="166"/>
      <c r="KXT2358" s="166"/>
      <c r="KXU2358" s="166"/>
      <c r="KXV2358" s="166"/>
      <c r="KXW2358" s="166"/>
      <c r="KXX2358" s="166"/>
      <c r="KXY2358" s="166"/>
      <c r="KXZ2358" s="166"/>
      <c r="KYA2358" s="166"/>
      <c r="KYB2358" s="166"/>
      <c r="KYC2358" s="166"/>
      <c r="KYD2358" s="166"/>
      <c r="KYE2358" s="166"/>
      <c r="KYF2358" s="166"/>
      <c r="KYG2358" s="166"/>
      <c r="KYH2358" s="166"/>
      <c r="KYI2358" s="166"/>
      <c r="KYJ2358" s="166"/>
      <c r="KYK2358" s="166"/>
      <c r="KYL2358" s="166"/>
      <c r="KYM2358" s="166"/>
      <c r="KYN2358" s="166"/>
      <c r="KYO2358" s="166"/>
      <c r="KYP2358" s="166"/>
      <c r="KYQ2358" s="166"/>
      <c r="KYR2358" s="166"/>
      <c r="KYS2358" s="166"/>
      <c r="KYT2358" s="166"/>
      <c r="KYU2358" s="166"/>
      <c r="KYV2358" s="166"/>
      <c r="KYW2358" s="166"/>
      <c r="KYX2358" s="166"/>
      <c r="KYY2358" s="166"/>
      <c r="KYZ2358" s="166"/>
      <c r="KZA2358" s="166"/>
      <c r="KZB2358" s="166"/>
      <c r="KZC2358" s="166"/>
      <c r="KZD2358" s="166"/>
      <c r="KZE2358" s="166"/>
      <c r="KZF2358" s="166"/>
      <c r="KZG2358" s="166"/>
      <c r="KZH2358" s="166"/>
      <c r="KZI2358" s="166"/>
      <c r="KZJ2358" s="166"/>
      <c r="KZK2358" s="166"/>
      <c r="KZL2358" s="166"/>
      <c r="KZM2358" s="166"/>
      <c r="KZN2358" s="166"/>
      <c r="KZO2358" s="166"/>
      <c r="KZP2358" s="166"/>
      <c r="KZQ2358" s="166"/>
      <c r="KZR2358" s="166"/>
      <c r="KZS2358" s="166"/>
      <c r="KZT2358" s="166"/>
      <c r="KZU2358" s="166"/>
      <c r="KZV2358" s="166"/>
      <c r="KZW2358" s="166"/>
      <c r="KZX2358" s="166"/>
      <c r="KZY2358" s="166"/>
      <c r="KZZ2358" s="166"/>
      <c r="LAA2358" s="166"/>
      <c r="LAB2358" s="166"/>
      <c r="LAC2358" s="166"/>
      <c r="LAD2358" s="166"/>
      <c r="LAE2358" s="166"/>
      <c r="LAF2358" s="166"/>
      <c r="LAG2358" s="166"/>
      <c r="LAH2358" s="166"/>
      <c r="LAI2358" s="166"/>
      <c r="LAJ2358" s="166"/>
      <c r="LAK2358" s="166"/>
      <c r="LAL2358" s="166"/>
      <c r="LAM2358" s="166"/>
      <c r="LAN2358" s="166"/>
      <c r="LAO2358" s="166"/>
      <c r="LAP2358" s="166"/>
      <c r="LAQ2358" s="166"/>
      <c r="LAR2358" s="166"/>
      <c r="LAS2358" s="166"/>
      <c r="LAT2358" s="166"/>
      <c r="LAU2358" s="166"/>
      <c r="LAV2358" s="166"/>
      <c r="LAW2358" s="166"/>
      <c r="LAX2358" s="166"/>
      <c r="LAY2358" s="166"/>
      <c r="LAZ2358" s="166"/>
      <c r="LBA2358" s="166"/>
      <c r="LBB2358" s="166"/>
      <c r="LBC2358" s="166"/>
      <c r="LBD2358" s="166"/>
      <c r="LBE2358" s="166"/>
      <c r="LBF2358" s="166"/>
      <c r="LBG2358" s="166"/>
      <c r="LBH2358" s="166"/>
      <c r="LBI2358" s="166"/>
      <c r="LBJ2358" s="166"/>
      <c r="LBK2358" s="166"/>
      <c r="LBL2358" s="166"/>
      <c r="LBM2358" s="166"/>
      <c r="LBN2358" s="166"/>
      <c r="LBO2358" s="166"/>
      <c r="LBP2358" s="166"/>
      <c r="LBQ2358" s="166"/>
      <c r="LBR2358" s="166"/>
      <c r="LBS2358" s="166"/>
      <c r="LBT2358" s="166"/>
      <c r="LBU2358" s="166"/>
      <c r="LBV2358" s="166"/>
      <c r="LBW2358" s="166"/>
      <c r="LBX2358" s="166"/>
      <c r="LBY2358" s="166"/>
      <c r="LBZ2358" s="166"/>
      <c r="LCA2358" s="166"/>
      <c r="LCB2358" s="166"/>
      <c r="LCC2358" s="166"/>
      <c r="LCD2358" s="166"/>
      <c r="LCE2358" s="166"/>
      <c r="LCF2358" s="166"/>
      <c r="LCG2358" s="166"/>
      <c r="LCH2358" s="166"/>
      <c r="LCI2358" s="166"/>
      <c r="LCJ2358" s="166"/>
      <c r="LCK2358" s="166"/>
      <c r="LCL2358" s="166"/>
      <c r="LCM2358" s="166"/>
      <c r="LCN2358" s="166"/>
      <c r="LCO2358" s="166"/>
      <c r="LCP2358" s="166"/>
      <c r="LCQ2358" s="166"/>
      <c r="LCR2358" s="166"/>
      <c r="LCS2358" s="166"/>
      <c r="LCT2358" s="166"/>
      <c r="LCU2358" s="166"/>
      <c r="LCV2358" s="166"/>
      <c r="LCW2358" s="166"/>
      <c r="LCX2358" s="166"/>
      <c r="LCY2358" s="166"/>
      <c r="LCZ2358" s="166"/>
      <c r="LDA2358" s="166"/>
      <c r="LDB2358" s="166"/>
      <c r="LDC2358" s="166"/>
      <c r="LDD2358" s="166"/>
      <c r="LDE2358" s="166"/>
      <c r="LDF2358" s="166"/>
      <c r="LDG2358" s="166"/>
      <c r="LDH2358" s="166"/>
      <c r="LDI2358" s="166"/>
      <c r="LDJ2358" s="166"/>
      <c r="LDK2358" s="166"/>
      <c r="LDL2358" s="166"/>
      <c r="LDM2358" s="166"/>
      <c r="LDN2358" s="166"/>
      <c r="LDO2358" s="166"/>
      <c r="LDP2358" s="166"/>
      <c r="LDQ2358" s="166"/>
      <c r="LDR2358" s="166"/>
      <c r="LDS2358" s="166"/>
      <c r="LDT2358" s="166"/>
      <c r="LDU2358" s="166"/>
      <c r="LDV2358" s="166"/>
      <c r="LDW2358" s="166"/>
      <c r="LDX2358" s="166"/>
      <c r="LDY2358" s="166"/>
      <c r="LDZ2358" s="166"/>
      <c r="LEA2358" s="166"/>
      <c r="LEB2358" s="166"/>
      <c r="LEC2358" s="166"/>
      <c r="LED2358" s="166"/>
      <c r="LEE2358" s="166"/>
      <c r="LEF2358" s="166"/>
      <c r="LEG2358" s="166"/>
      <c r="LEH2358" s="166"/>
      <c r="LEI2358" s="166"/>
      <c r="LEJ2358" s="166"/>
      <c r="LEK2358" s="166"/>
      <c r="LEL2358" s="166"/>
      <c r="LEM2358" s="166"/>
      <c r="LEN2358" s="166"/>
      <c r="LEO2358" s="166"/>
      <c r="LEP2358" s="166"/>
      <c r="LEQ2358" s="166"/>
      <c r="LER2358" s="166"/>
      <c r="LES2358" s="166"/>
      <c r="LET2358" s="166"/>
      <c r="LEU2358" s="166"/>
      <c r="LEV2358" s="166"/>
      <c r="LEW2358" s="166"/>
      <c r="LEX2358" s="166"/>
      <c r="LEY2358" s="166"/>
      <c r="LEZ2358" s="166"/>
      <c r="LFA2358" s="166"/>
      <c r="LFB2358" s="166"/>
      <c r="LFC2358" s="166"/>
      <c r="LFD2358" s="166"/>
      <c r="LFE2358" s="166"/>
      <c r="LFF2358" s="166"/>
      <c r="LFG2358" s="166"/>
      <c r="LFH2358" s="166"/>
      <c r="LFI2358" s="166"/>
      <c r="LFJ2358" s="166"/>
      <c r="LFK2358" s="166"/>
      <c r="LFL2358" s="166"/>
      <c r="LFM2358" s="166"/>
      <c r="LFN2358" s="166"/>
      <c r="LFO2358" s="166"/>
      <c r="LFP2358" s="166"/>
      <c r="LFQ2358" s="166"/>
      <c r="LFR2358" s="166"/>
      <c r="LFS2358" s="166"/>
      <c r="LFT2358" s="166"/>
      <c r="LFU2358" s="166"/>
      <c r="LFV2358" s="166"/>
      <c r="LFW2358" s="166"/>
      <c r="LFX2358" s="166"/>
      <c r="LFY2358" s="166"/>
      <c r="LFZ2358" s="166"/>
      <c r="LGA2358" s="166"/>
      <c r="LGB2358" s="166"/>
      <c r="LGC2358" s="166"/>
      <c r="LGD2358" s="166"/>
      <c r="LGE2358" s="166"/>
      <c r="LGF2358" s="166"/>
      <c r="LGG2358" s="166"/>
      <c r="LGH2358" s="166"/>
      <c r="LGI2358" s="166"/>
      <c r="LGJ2358" s="166"/>
      <c r="LGK2358" s="166"/>
      <c r="LGL2358" s="166"/>
      <c r="LGM2358" s="166"/>
      <c r="LGN2358" s="166"/>
      <c r="LGO2358" s="166"/>
      <c r="LGP2358" s="166"/>
      <c r="LGQ2358" s="166"/>
      <c r="LGR2358" s="166"/>
      <c r="LGS2358" s="166"/>
      <c r="LGT2358" s="166"/>
      <c r="LGU2358" s="166"/>
      <c r="LGV2358" s="166"/>
      <c r="LGW2358" s="166"/>
      <c r="LGX2358" s="166"/>
      <c r="LGY2358" s="166"/>
      <c r="LGZ2358" s="166"/>
      <c r="LHA2358" s="166"/>
      <c r="LHB2358" s="166"/>
      <c r="LHC2358" s="166"/>
      <c r="LHD2358" s="166"/>
      <c r="LHE2358" s="166"/>
      <c r="LHF2358" s="166"/>
      <c r="LHG2358" s="166"/>
      <c r="LHH2358" s="166"/>
      <c r="LHI2358" s="166"/>
      <c r="LHJ2358" s="166"/>
      <c r="LHK2358" s="166"/>
      <c r="LHL2358" s="166"/>
      <c r="LHM2358" s="166"/>
      <c r="LHN2358" s="166"/>
      <c r="LHO2358" s="166"/>
      <c r="LHP2358" s="166"/>
      <c r="LHQ2358" s="166"/>
      <c r="LHR2358" s="166"/>
      <c r="LHS2358" s="166"/>
      <c r="LHT2358" s="166"/>
      <c r="LHU2358" s="166"/>
      <c r="LHV2358" s="166"/>
      <c r="LHW2358" s="166"/>
      <c r="LHX2358" s="166"/>
      <c r="LHY2358" s="166"/>
      <c r="LHZ2358" s="166"/>
      <c r="LIA2358" s="166"/>
      <c r="LIB2358" s="166"/>
      <c r="LIC2358" s="166"/>
      <c r="LID2358" s="166"/>
      <c r="LIE2358" s="166"/>
      <c r="LIF2358" s="166"/>
      <c r="LIG2358" s="166"/>
      <c r="LIH2358" s="166"/>
      <c r="LII2358" s="166"/>
      <c r="LIJ2358" s="166"/>
      <c r="LIK2358" s="166"/>
      <c r="LIL2358" s="166"/>
      <c r="LIM2358" s="166"/>
      <c r="LIN2358" s="166"/>
      <c r="LIO2358" s="166"/>
      <c r="LIP2358" s="166"/>
      <c r="LIQ2358" s="166"/>
      <c r="LIR2358" s="166"/>
      <c r="LIS2358" s="166"/>
      <c r="LIT2358" s="166"/>
      <c r="LIU2358" s="166"/>
      <c r="LIV2358" s="166"/>
      <c r="LIW2358" s="166"/>
      <c r="LIX2358" s="166"/>
      <c r="LIY2358" s="166"/>
      <c r="LIZ2358" s="166"/>
      <c r="LJA2358" s="166"/>
      <c r="LJB2358" s="166"/>
      <c r="LJC2358" s="166"/>
      <c r="LJD2358" s="166"/>
      <c r="LJE2358" s="166"/>
      <c r="LJF2358" s="166"/>
      <c r="LJG2358" s="166"/>
      <c r="LJH2358" s="166"/>
      <c r="LJI2358" s="166"/>
      <c r="LJJ2358" s="166"/>
      <c r="LJK2358" s="166"/>
      <c r="LJL2358" s="166"/>
      <c r="LJM2358" s="166"/>
      <c r="LJN2358" s="166"/>
      <c r="LJO2358" s="166"/>
      <c r="LJP2358" s="166"/>
      <c r="LJQ2358" s="166"/>
      <c r="LJR2358" s="166"/>
      <c r="LJS2358" s="166"/>
      <c r="LJT2358" s="166"/>
      <c r="LJU2358" s="166"/>
      <c r="LJV2358" s="166"/>
      <c r="LJW2358" s="166"/>
      <c r="LJX2358" s="166"/>
      <c r="LJY2358" s="166"/>
      <c r="LJZ2358" s="166"/>
      <c r="LKA2358" s="166"/>
      <c r="LKB2358" s="166"/>
      <c r="LKC2358" s="166"/>
      <c r="LKD2358" s="166"/>
      <c r="LKE2358" s="166"/>
      <c r="LKF2358" s="166"/>
      <c r="LKG2358" s="166"/>
      <c r="LKH2358" s="166"/>
      <c r="LKI2358" s="166"/>
      <c r="LKJ2358" s="166"/>
      <c r="LKK2358" s="166"/>
      <c r="LKL2358" s="166"/>
      <c r="LKM2358" s="166"/>
      <c r="LKN2358" s="166"/>
      <c r="LKO2358" s="166"/>
      <c r="LKP2358" s="166"/>
      <c r="LKQ2358" s="166"/>
      <c r="LKR2358" s="166"/>
      <c r="LKS2358" s="166"/>
      <c r="LKT2358" s="166"/>
      <c r="LKU2358" s="166"/>
      <c r="LKV2358" s="166"/>
      <c r="LKW2358" s="166"/>
      <c r="LKX2358" s="166"/>
      <c r="LKY2358" s="166"/>
      <c r="LKZ2358" s="166"/>
      <c r="LLA2358" s="166"/>
      <c r="LLB2358" s="166"/>
      <c r="LLC2358" s="166"/>
      <c r="LLD2358" s="166"/>
      <c r="LLE2358" s="166"/>
      <c r="LLF2358" s="166"/>
      <c r="LLG2358" s="166"/>
      <c r="LLH2358" s="166"/>
      <c r="LLI2358" s="166"/>
      <c r="LLJ2358" s="166"/>
      <c r="LLK2358" s="166"/>
      <c r="LLL2358" s="166"/>
      <c r="LLM2358" s="166"/>
      <c r="LLN2358" s="166"/>
      <c r="LLO2358" s="166"/>
      <c r="LLP2358" s="166"/>
      <c r="LLQ2358" s="166"/>
      <c r="LLR2358" s="166"/>
      <c r="LLS2358" s="166"/>
      <c r="LLT2358" s="166"/>
      <c r="LLU2358" s="166"/>
      <c r="LLV2358" s="166"/>
      <c r="LLW2358" s="166"/>
      <c r="LLX2358" s="166"/>
      <c r="LLY2358" s="166"/>
      <c r="LLZ2358" s="166"/>
      <c r="LMA2358" s="166"/>
      <c r="LMB2358" s="166"/>
      <c r="LMC2358" s="166"/>
      <c r="LMD2358" s="166"/>
      <c r="LME2358" s="166"/>
      <c r="LMF2358" s="166"/>
      <c r="LMG2358" s="166"/>
      <c r="LMH2358" s="166"/>
      <c r="LMI2358" s="166"/>
      <c r="LMJ2358" s="166"/>
      <c r="LMK2358" s="166"/>
      <c r="LML2358" s="166"/>
      <c r="LMM2358" s="166"/>
      <c r="LMN2358" s="166"/>
      <c r="LMO2358" s="166"/>
      <c r="LMP2358" s="166"/>
      <c r="LMQ2358" s="166"/>
      <c r="LMR2358" s="166"/>
      <c r="LMS2358" s="166"/>
      <c r="LMT2358" s="166"/>
      <c r="LMU2358" s="166"/>
      <c r="LMV2358" s="166"/>
      <c r="LMW2358" s="166"/>
      <c r="LMX2358" s="166"/>
      <c r="LMY2358" s="166"/>
      <c r="LMZ2358" s="166"/>
      <c r="LNA2358" s="166"/>
      <c r="LNB2358" s="166"/>
      <c r="LNC2358" s="166"/>
      <c r="LND2358" s="166"/>
      <c r="LNE2358" s="166"/>
      <c r="LNF2358" s="166"/>
      <c r="LNG2358" s="166"/>
      <c r="LNH2358" s="166"/>
      <c r="LNI2358" s="166"/>
      <c r="LNJ2358" s="166"/>
      <c r="LNK2358" s="166"/>
      <c r="LNL2358" s="166"/>
      <c r="LNM2358" s="166"/>
      <c r="LNN2358" s="166"/>
      <c r="LNO2358" s="166"/>
      <c r="LNP2358" s="166"/>
      <c r="LNQ2358" s="166"/>
      <c r="LNR2358" s="166"/>
      <c r="LNS2358" s="166"/>
      <c r="LNT2358" s="166"/>
      <c r="LNU2358" s="166"/>
      <c r="LNV2358" s="166"/>
      <c r="LNW2358" s="166"/>
      <c r="LNX2358" s="166"/>
      <c r="LNY2358" s="166"/>
      <c r="LNZ2358" s="166"/>
      <c r="LOA2358" s="166"/>
      <c r="LOB2358" s="166"/>
      <c r="LOC2358" s="166"/>
      <c r="LOD2358" s="166"/>
      <c r="LOE2358" s="166"/>
      <c r="LOF2358" s="166"/>
      <c r="LOG2358" s="166"/>
      <c r="LOH2358" s="166"/>
      <c r="LOI2358" s="166"/>
      <c r="LOJ2358" s="166"/>
      <c r="LOK2358" s="166"/>
      <c r="LOL2358" s="166"/>
      <c r="LOM2358" s="166"/>
      <c r="LON2358" s="166"/>
      <c r="LOO2358" s="166"/>
      <c r="LOP2358" s="166"/>
      <c r="LOQ2358" s="166"/>
      <c r="LOR2358" s="166"/>
      <c r="LOS2358" s="166"/>
      <c r="LOT2358" s="166"/>
      <c r="LOU2358" s="166"/>
      <c r="LOV2358" s="166"/>
      <c r="LOW2358" s="166"/>
      <c r="LOX2358" s="166"/>
      <c r="LOY2358" s="166"/>
      <c r="LOZ2358" s="166"/>
      <c r="LPA2358" s="166"/>
      <c r="LPB2358" s="166"/>
      <c r="LPC2358" s="166"/>
      <c r="LPD2358" s="166"/>
      <c r="LPE2358" s="166"/>
      <c r="LPF2358" s="166"/>
      <c r="LPG2358" s="166"/>
      <c r="LPH2358" s="166"/>
      <c r="LPI2358" s="166"/>
      <c r="LPJ2358" s="166"/>
      <c r="LPK2358" s="166"/>
      <c r="LPL2358" s="166"/>
      <c r="LPM2358" s="166"/>
      <c r="LPN2358" s="166"/>
      <c r="LPO2358" s="166"/>
      <c r="LPP2358" s="166"/>
      <c r="LPQ2358" s="166"/>
      <c r="LPR2358" s="166"/>
      <c r="LPS2358" s="166"/>
      <c r="LPT2358" s="166"/>
      <c r="LPU2358" s="166"/>
      <c r="LPV2358" s="166"/>
      <c r="LPW2358" s="166"/>
      <c r="LPX2358" s="166"/>
      <c r="LPY2358" s="166"/>
      <c r="LPZ2358" s="166"/>
      <c r="LQA2358" s="166"/>
      <c r="LQB2358" s="166"/>
      <c r="LQC2358" s="166"/>
      <c r="LQD2358" s="166"/>
      <c r="LQE2358" s="166"/>
      <c r="LQF2358" s="166"/>
      <c r="LQG2358" s="166"/>
      <c r="LQH2358" s="166"/>
      <c r="LQI2358" s="166"/>
      <c r="LQJ2358" s="166"/>
      <c r="LQK2358" s="166"/>
      <c r="LQL2358" s="166"/>
      <c r="LQM2358" s="166"/>
      <c r="LQN2358" s="166"/>
      <c r="LQO2358" s="166"/>
      <c r="LQP2358" s="166"/>
      <c r="LQQ2358" s="166"/>
      <c r="LQR2358" s="166"/>
      <c r="LQS2358" s="166"/>
      <c r="LQT2358" s="166"/>
      <c r="LQU2358" s="166"/>
      <c r="LQV2358" s="166"/>
      <c r="LQW2358" s="166"/>
      <c r="LQX2358" s="166"/>
      <c r="LQY2358" s="166"/>
      <c r="LQZ2358" s="166"/>
      <c r="LRA2358" s="166"/>
      <c r="LRB2358" s="166"/>
      <c r="LRC2358" s="166"/>
      <c r="LRD2358" s="166"/>
      <c r="LRE2358" s="166"/>
      <c r="LRF2358" s="166"/>
      <c r="LRG2358" s="166"/>
      <c r="LRH2358" s="166"/>
      <c r="LRI2358" s="166"/>
      <c r="LRJ2358" s="166"/>
      <c r="LRK2358" s="166"/>
      <c r="LRL2358" s="166"/>
      <c r="LRM2358" s="166"/>
      <c r="LRN2358" s="166"/>
      <c r="LRO2358" s="166"/>
      <c r="LRP2358" s="166"/>
      <c r="LRQ2358" s="166"/>
      <c r="LRR2358" s="166"/>
      <c r="LRS2358" s="166"/>
      <c r="LRT2358" s="166"/>
      <c r="LRU2358" s="166"/>
      <c r="LRV2358" s="166"/>
      <c r="LRW2358" s="166"/>
      <c r="LRX2358" s="166"/>
      <c r="LRY2358" s="166"/>
      <c r="LRZ2358" s="166"/>
      <c r="LSA2358" s="166"/>
      <c r="LSB2358" s="166"/>
      <c r="LSC2358" s="166"/>
      <c r="LSD2358" s="166"/>
      <c r="LSE2358" s="166"/>
      <c r="LSF2358" s="166"/>
      <c r="LSG2358" s="166"/>
      <c r="LSH2358" s="166"/>
      <c r="LSI2358" s="166"/>
      <c r="LSJ2358" s="166"/>
      <c r="LSK2358" s="166"/>
      <c r="LSL2358" s="166"/>
      <c r="LSM2358" s="166"/>
      <c r="LSN2358" s="166"/>
      <c r="LSO2358" s="166"/>
      <c r="LSP2358" s="166"/>
      <c r="LSQ2358" s="166"/>
      <c r="LSR2358" s="166"/>
      <c r="LSS2358" s="166"/>
      <c r="LST2358" s="166"/>
      <c r="LSU2358" s="166"/>
      <c r="LSV2358" s="166"/>
      <c r="LSW2358" s="166"/>
      <c r="LSX2358" s="166"/>
      <c r="LSY2358" s="166"/>
      <c r="LSZ2358" s="166"/>
      <c r="LTA2358" s="166"/>
      <c r="LTB2358" s="166"/>
      <c r="LTC2358" s="166"/>
      <c r="LTD2358" s="166"/>
      <c r="LTE2358" s="166"/>
      <c r="LTF2358" s="166"/>
      <c r="LTG2358" s="166"/>
      <c r="LTH2358" s="166"/>
      <c r="LTI2358" s="166"/>
      <c r="LTJ2358" s="166"/>
      <c r="LTK2358" s="166"/>
      <c r="LTL2358" s="166"/>
      <c r="LTM2358" s="166"/>
      <c r="LTN2358" s="166"/>
      <c r="LTO2358" s="166"/>
      <c r="LTP2358" s="166"/>
      <c r="LTQ2358" s="166"/>
      <c r="LTR2358" s="166"/>
      <c r="LTS2358" s="166"/>
      <c r="LTT2358" s="166"/>
      <c r="LTU2358" s="166"/>
      <c r="LTV2358" s="166"/>
      <c r="LTW2358" s="166"/>
      <c r="LTX2358" s="166"/>
      <c r="LTY2358" s="166"/>
      <c r="LTZ2358" s="166"/>
      <c r="LUA2358" s="166"/>
      <c r="LUB2358" s="166"/>
      <c r="LUC2358" s="166"/>
      <c r="LUD2358" s="166"/>
      <c r="LUE2358" s="166"/>
      <c r="LUF2358" s="166"/>
      <c r="LUG2358" s="166"/>
      <c r="LUH2358" s="166"/>
      <c r="LUI2358" s="166"/>
      <c r="LUJ2358" s="166"/>
      <c r="LUK2358" s="166"/>
      <c r="LUL2358" s="166"/>
      <c r="LUM2358" s="166"/>
      <c r="LUN2358" s="166"/>
      <c r="LUO2358" s="166"/>
      <c r="LUP2358" s="166"/>
      <c r="LUQ2358" s="166"/>
      <c r="LUR2358" s="166"/>
      <c r="LUS2358" s="166"/>
      <c r="LUT2358" s="166"/>
      <c r="LUU2358" s="166"/>
      <c r="LUV2358" s="166"/>
      <c r="LUW2358" s="166"/>
      <c r="LUX2358" s="166"/>
      <c r="LUY2358" s="166"/>
      <c r="LUZ2358" s="166"/>
      <c r="LVA2358" s="166"/>
      <c r="LVB2358" s="166"/>
      <c r="LVC2358" s="166"/>
      <c r="LVD2358" s="166"/>
      <c r="LVE2358" s="166"/>
      <c r="LVF2358" s="166"/>
      <c r="LVG2358" s="166"/>
      <c r="LVH2358" s="166"/>
      <c r="LVI2358" s="166"/>
      <c r="LVJ2358" s="166"/>
      <c r="LVK2358" s="166"/>
      <c r="LVL2358" s="166"/>
      <c r="LVM2358" s="166"/>
      <c r="LVN2358" s="166"/>
      <c r="LVO2358" s="166"/>
      <c r="LVP2358" s="166"/>
      <c r="LVQ2358" s="166"/>
      <c r="LVR2358" s="166"/>
      <c r="LVS2358" s="166"/>
      <c r="LVT2358" s="166"/>
      <c r="LVU2358" s="166"/>
      <c r="LVV2358" s="166"/>
      <c r="LVW2358" s="166"/>
      <c r="LVX2358" s="166"/>
      <c r="LVY2358" s="166"/>
      <c r="LVZ2358" s="166"/>
      <c r="LWA2358" s="166"/>
      <c r="LWB2358" s="166"/>
      <c r="LWC2358" s="166"/>
      <c r="LWD2358" s="166"/>
      <c r="LWE2358" s="166"/>
      <c r="LWF2358" s="166"/>
      <c r="LWG2358" s="166"/>
      <c r="LWH2358" s="166"/>
      <c r="LWI2358" s="166"/>
      <c r="LWJ2358" s="166"/>
      <c r="LWK2358" s="166"/>
      <c r="LWL2358" s="166"/>
      <c r="LWM2358" s="166"/>
      <c r="LWN2358" s="166"/>
      <c r="LWO2358" s="166"/>
      <c r="LWP2358" s="166"/>
      <c r="LWQ2358" s="166"/>
      <c r="LWR2358" s="166"/>
      <c r="LWS2358" s="166"/>
      <c r="LWT2358" s="166"/>
      <c r="LWU2358" s="166"/>
      <c r="LWV2358" s="166"/>
      <c r="LWW2358" s="166"/>
      <c r="LWX2358" s="166"/>
      <c r="LWY2358" s="166"/>
      <c r="LWZ2358" s="166"/>
      <c r="LXA2358" s="166"/>
      <c r="LXB2358" s="166"/>
      <c r="LXC2358" s="166"/>
      <c r="LXD2358" s="166"/>
      <c r="LXE2358" s="166"/>
      <c r="LXF2358" s="166"/>
      <c r="LXG2358" s="166"/>
      <c r="LXH2358" s="166"/>
      <c r="LXI2358" s="166"/>
      <c r="LXJ2358" s="166"/>
      <c r="LXK2358" s="166"/>
      <c r="LXL2358" s="166"/>
      <c r="LXM2358" s="166"/>
      <c r="LXN2358" s="166"/>
      <c r="LXO2358" s="166"/>
      <c r="LXP2358" s="166"/>
      <c r="LXQ2358" s="166"/>
      <c r="LXR2358" s="166"/>
      <c r="LXS2358" s="166"/>
      <c r="LXT2358" s="166"/>
      <c r="LXU2358" s="166"/>
      <c r="LXV2358" s="166"/>
      <c r="LXW2358" s="166"/>
      <c r="LXX2358" s="166"/>
      <c r="LXY2358" s="166"/>
      <c r="LXZ2358" s="166"/>
      <c r="LYA2358" s="166"/>
      <c r="LYB2358" s="166"/>
      <c r="LYC2358" s="166"/>
      <c r="LYD2358" s="166"/>
      <c r="LYE2358" s="166"/>
      <c r="LYF2358" s="166"/>
      <c r="LYG2358" s="166"/>
      <c r="LYH2358" s="166"/>
      <c r="LYI2358" s="166"/>
      <c r="LYJ2358" s="166"/>
      <c r="LYK2358" s="166"/>
      <c r="LYL2358" s="166"/>
      <c r="LYM2358" s="166"/>
      <c r="LYN2358" s="166"/>
      <c r="LYO2358" s="166"/>
      <c r="LYP2358" s="166"/>
      <c r="LYQ2358" s="166"/>
      <c r="LYR2358" s="166"/>
      <c r="LYS2358" s="166"/>
      <c r="LYT2358" s="166"/>
      <c r="LYU2358" s="166"/>
      <c r="LYV2358" s="166"/>
      <c r="LYW2358" s="166"/>
      <c r="LYX2358" s="166"/>
      <c r="LYY2358" s="166"/>
      <c r="LYZ2358" s="166"/>
      <c r="LZA2358" s="166"/>
      <c r="LZB2358" s="166"/>
      <c r="LZC2358" s="166"/>
      <c r="LZD2358" s="166"/>
      <c r="LZE2358" s="166"/>
      <c r="LZF2358" s="166"/>
      <c r="LZG2358" s="166"/>
      <c r="LZH2358" s="166"/>
      <c r="LZI2358" s="166"/>
      <c r="LZJ2358" s="166"/>
      <c r="LZK2358" s="166"/>
      <c r="LZL2358" s="166"/>
      <c r="LZM2358" s="166"/>
      <c r="LZN2358" s="166"/>
      <c r="LZO2358" s="166"/>
      <c r="LZP2358" s="166"/>
      <c r="LZQ2358" s="166"/>
      <c r="LZR2358" s="166"/>
      <c r="LZS2358" s="166"/>
      <c r="LZT2358" s="166"/>
      <c r="LZU2358" s="166"/>
      <c r="LZV2358" s="166"/>
      <c r="LZW2358" s="166"/>
      <c r="LZX2358" s="166"/>
      <c r="LZY2358" s="166"/>
      <c r="LZZ2358" s="166"/>
      <c r="MAA2358" s="166"/>
      <c r="MAB2358" s="166"/>
      <c r="MAC2358" s="166"/>
      <c r="MAD2358" s="166"/>
      <c r="MAE2358" s="166"/>
      <c r="MAF2358" s="166"/>
      <c r="MAG2358" s="166"/>
      <c r="MAH2358" s="166"/>
      <c r="MAI2358" s="166"/>
      <c r="MAJ2358" s="166"/>
      <c r="MAK2358" s="166"/>
      <c r="MAL2358" s="166"/>
      <c r="MAM2358" s="166"/>
      <c r="MAN2358" s="166"/>
      <c r="MAO2358" s="166"/>
      <c r="MAP2358" s="166"/>
      <c r="MAQ2358" s="166"/>
      <c r="MAR2358" s="166"/>
      <c r="MAS2358" s="166"/>
      <c r="MAT2358" s="166"/>
      <c r="MAU2358" s="166"/>
      <c r="MAV2358" s="166"/>
      <c r="MAW2358" s="166"/>
      <c r="MAX2358" s="166"/>
      <c r="MAY2358" s="166"/>
      <c r="MAZ2358" s="166"/>
      <c r="MBA2358" s="166"/>
      <c r="MBB2358" s="166"/>
      <c r="MBC2358" s="166"/>
      <c r="MBD2358" s="166"/>
      <c r="MBE2358" s="166"/>
      <c r="MBF2358" s="166"/>
      <c r="MBG2358" s="166"/>
      <c r="MBH2358" s="166"/>
      <c r="MBI2358" s="166"/>
      <c r="MBJ2358" s="166"/>
      <c r="MBK2358" s="166"/>
      <c r="MBL2358" s="166"/>
      <c r="MBM2358" s="166"/>
      <c r="MBN2358" s="166"/>
      <c r="MBO2358" s="166"/>
      <c r="MBP2358" s="166"/>
      <c r="MBQ2358" s="166"/>
      <c r="MBR2358" s="166"/>
      <c r="MBS2358" s="166"/>
      <c r="MBT2358" s="166"/>
      <c r="MBU2358" s="166"/>
      <c r="MBV2358" s="166"/>
      <c r="MBW2358" s="166"/>
      <c r="MBX2358" s="166"/>
      <c r="MBY2358" s="166"/>
      <c r="MBZ2358" s="166"/>
      <c r="MCA2358" s="166"/>
      <c r="MCB2358" s="166"/>
      <c r="MCC2358" s="166"/>
      <c r="MCD2358" s="166"/>
      <c r="MCE2358" s="166"/>
      <c r="MCF2358" s="166"/>
      <c r="MCG2358" s="166"/>
      <c r="MCH2358" s="166"/>
      <c r="MCI2358" s="166"/>
      <c r="MCJ2358" s="166"/>
      <c r="MCK2358" s="166"/>
      <c r="MCL2358" s="166"/>
      <c r="MCM2358" s="166"/>
      <c r="MCN2358" s="166"/>
      <c r="MCO2358" s="166"/>
      <c r="MCP2358" s="166"/>
      <c r="MCQ2358" s="166"/>
      <c r="MCR2358" s="166"/>
      <c r="MCS2358" s="166"/>
      <c r="MCT2358" s="166"/>
      <c r="MCU2358" s="166"/>
      <c r="MCV2358" s="166"/>
      <c r="MCW2358" s="166"/>
      <c r="MCX2358" s="166"/>
      <c r="MCY2358" s="166"/>
      <c r="MCZ2358" s="166"/>
      <c r="MDA2358" s="166"/>
      <c r="MDB2358" s="166"/>
      <c r="MDC2358" s="166"/>
      <c r="MDD2358" s="166"/>
      <c r="MDE2358" s="166"/>
      <c r="MDF2358" s="166"/>
      <c r="MDG2358" s="166"/>
      <c r="MDH2358" s="166"/>
      <c r="MDI2358" s="166"/>
      <c r="MDJ2358" s="166"/>
      <c r="MDK2358" s="166"/>
      <c r="MDL2358" s="166"/>
      <c r="MDM2358" s="166"/>
      <c r="MDN2358" s="166"/>
      <c r="MDO2358" s="166"/>
      <c r="MDP2358" s="166"/>
      <c r="MDQ2358" s="166"/>
      <c r="MDR2358" s="166"/>
      <c r="MDS2358" s="166"/>
      <c r="MDT2358" s="166"/>
      <c r="MDU2358" s="166"/>
      <c r="MDV2358" s="166"/>
      <c r="MDW2358" s="166"/>
      <c r="MDX2358" s="166"/>
      <c r="MDY2358" s="166"/>
      <c r="MDZ2358" s="166"/>
      <c r="MEA2358" s="166"/>
      <c r="MEB2358" s="166"/>
      <c r="MEC2358" s="166"/>
      <c r="MED2358" s="166"/>
      <c r="MEE2358" s="166"/>
      <c r="MEF2358" s="166"/>
      <c r="MEG2358" s="166"/>
      <c r="MEH2358" s="166"/>
      <c r="MEI2358" s="166"/>
      <c r="MEJ2358" s="166"/>
      <c r="MEK2358" s="166"/>
      <c r="MEL2358" s="166"/>
      <c r="MEM2358" s="166"/>
      <c r="MEN2358" s="166"/>
      <c r="MEO2358" s="166"/>
      <c r="MEP2358" s="166"/>
      <c r="MEQ2358" s="166"/>
      <c r="MER2358" s="166"/>
      <c r="MES2358" s="166"/>
      <c r="MET2358" s="166"/>
      <c r="MEU2358" s="166"/>
      <c r="MEV2358" s="166"/>
      <c r="MEW2358" s="166"/>
      <c r="MEX2358" s="166"/>
      <c r="MEY2358" s="166"/>
      <c r="MEZ2358" s="166"/>
      <c r="MFA2358" s="166"/>
      <c r="MFB2358" s="166"/>
      <c r="MFC2358" s="166"/>
      <c r="MFD2358" s="166"/>
      <c r="MFE2358" s="166"/>
      <c r="MFF2358" s="166"/>
      <c r="MFG2358" s="166"/>
      <c r="MFH2358" s="166"/>
      <c r="MFI2358" s="166"/>
      <c r="MFJ2358" s="166"/>
      <c r="MFK2358" s="166"/>
      <c r="MFL2358" s="166"/>
      <c r="MFM2358" s="166"/>
      <c r="MFN2358" s="166"/>
      <c r="MFO2358" s="166"/>
      <c r="MFP2358" s="166"/>
      <c r="MFQ2358" s="166"/>
      <c r="MFR2358" s="166"/>
      <c r="MFS2358" s="166"/>
      <c r="MFT2358" s="166"/>
      <c r="MFU2358" s="166"/>
      <c r="MFV2358" s="166"/>
      <c r="MFW2358" s="166"/>
      <c r="MFX2358" s="166"/>
      <c r="MFY2358" s="166"/>
      <c r="MFZ2358" s="166"/>
      <c r="MGA2358" s="166"/>
      <c r="MGB2358" s="166"/>
      <c r="MGC2358" s="166"/>
      <c r="MGD2358" s="166"/>
      <c r="MGE2358" s="166"/>
      <c r="MGF2358" s="166"/>
      <c r="MGG2358" s="166"/>
      <c r="MGH2358" s="166"/>
      <c r="MGI2358" s="166"/>
      <c r="MGJ2358" s="166"/>
      <c r="MGK2358" s="166"/>
      <c r="MGL2358" s="166"/>
      <c r="MGM2358" s="166"/>
      <c r="MGN2358" s="166"/>
      <c r="MGO2358" s="166"/>
      <c r="MGP2358" s="166"/>
      <c r="MGQ2358" s="166"/>
      <c r="MGR2358" s="166"/>
      <c r="MGS2358" s="166"/>
      <c r="MGT2358" s="166"/>
      <c r="MGU2358" s="166"/>
      <c r="MGV2358" s="166"/>
      <c r="MGW2358" s="166"/>
      <c r="MGX2358" s="166"/>
      <c r="MGY2358" s="166"/>
      <c r="MGZ2358" s="166"/>
      <c r="MHA2358" s="166"/>
      <c r="MHB2358" s="166"/>
      <c r="MHC2358" s="166"/>
      <c r="MHD2358" s="166"/>
      <c r="MHE2358" s="166"/>
      <c r="MHF2358" s="166"/>
      <c r="MHG2358" s="166"/>
      <c r="MHH2358" s="166"/>
      <c r="MHI2358" s="166"/>
      <c r="MHJ2358" s="166"/>
      <c r="MHK2358" s="166"/>
      <c r="MHL2358" s="166"/>
      <c r="MHM2358" s="166"/>
      <c r="MHN2358" s="166"/>
      <c r="MHO2358" s="166"/>
      <c r="MHP2358" s="166"/>
      <c r="MHQ2358" s="166"/>
      <c r="MHR2358" s="166"/>
      <c r="MHS2358" s="166"/>
      <c r="MHT2358" s="166"/>
      <c r="MHU2358" s="166"/>
      <c r="MHV2358" s="166"/>
      <c r="MHW2358" s="166"/>
      <c r="MHX2358" s="166"/>
      <c r="MHY2358" s="166"/>
      <c r="MHZ2358" s="166"/>
      <c r="MIA2358" s="166"/>
      <c r="MIB2358" s="166"/>
      <c r="MIC2358" s="166"/>
      <c r="MID2358" s="166"/>
      <c r="MIE2358" s="166"/>
      <c r="MIF2358" s="166"/>
      <c r="MIG2358" s="166"/>
      <c r="MIH2358" s="166"/>
      <c r="MII2358" s="166"/>
      <c r="MIJ2358" s="166"/>
      <c r="MIK2358" s="166"/>
      <c r="MIL2358" s="166"/>
      <c r="MIM2358" s="166"/>
      <c r="MIN2358" s="166"/>
      <c r="MIO2358" s="166"/>
      <c r="MIP2358" s="166"/>
      <c r="MIQ2358" s="166"/>
      <c r="MIR2358" s="166"/>
      <c r="MIS2358" s="166"/>
      <c r="MIT2358" s="166"/>
      <c r="MIU2358" s="166"/>
      <c r="MIV2358" s="166"/>
      <c r="MIW2358" s="166"/>
      <c r="MIX2358" s="166"/>
      <c r="MIY2358" s="166"/>
      <c r="MIZ2358" s="166"/>
      <c r="MJA2358" s="166"/>
      <c r="MJB2358" s="166"/>
      <c r="MJC2358" s="166"/>
      <c r="MJD2358" s="166"/>
      <c r="MJE2358" s="166"/>
      <c r="MJF2358" s="166"/>
      <c r="MJG2358" s="166"/>
      <c r="MJH2358" s="166"/>
      <c r="MJI2358" s="166"/>
      <c r="MJJ2358" s="166"/>
      <c r="MJK2358" s="166"/>
      <c r="MJL2358" s="166"/>
      <c r="MJM2358" s="166"/>
      <c r="MJN2358" s="166"/>
      <c r="MJO2358" s="166"/>
      <c r="MJP2358" s="166"/>
      <c r="MJQ2358" s="166"/>
      <c r="MJR2358" s="166"/>
      <c r="MJS2358" s="166"/>
      <c r="MJT2358" s="166"/>
      <c r="MJU2358" s="166"/>
      <c r="MJV2358" s="166"/>
      <c r="MJW2358" s="166"/>
      <c r="MJX2358" s="166"/>
      <c r="MJY2358" s="166"/>
      <c r="MJZ2358" s="166"/>
      <c r="MKA2358" s="166"/>
      <c r="MKB2358" s="166"/>
      <c r="MKC2358" s="166"/>
      <c r="MKD2358" s="166"/>
      <c r="MKE2358" s="166"/>
      <c r="MKF2358" s="166"/>
      <c r="MKG2358" s="166"/>
      <c r="MKH2358" s="166"/>
      <c r="MKI2358" s="166"/>
      <c r="MKJ2358" s="166"/>
      <c r="MKK2358" s="166"/>
      <c r="MKL2358" s="166"/>
      <c r="MKM2358" s="166"/>
      <c r="MKN2358" s="166"/>
      <c r="MKO2358" s="166"/>
      <c r="MKP2358" s="166"/>
      <c r="MKQ2358" s="166"/>
      <c r="MKR2358" s="166"/>
      <c r="MKS2358" s="166"/>
      <c r="MKT2358" s="166"/>
      <c r="MKU2358" s="166"/>
      <c r="MKV2358" s="166"/>
      <c r="MKW2358" s="166"/>
      <c r="MKX2358" s="166"/>
      <c r="MKY2358" s="166"/>
      <c r="MKZ2358" s="166"/>
      <c r="MLA2358" s="166"/>
      <c r="MLB2358" s="166"/>
      <c r="MLC2358" s="166"/>
      <c r="MLD2358" s="166"/>
      <c r="MLE2358" s="166"/>
      <c r="MLF2358" s="166"/>
      <c r="MLG2358" s="166"/>
      <c r="MLH2358" s="166"/>
      <c r="MLI2358" s="166"/>
      <c r="MLJ2358" s="166"/>
      <c r="MLK2358" s="166"/>
      <c r="MLL2358" s="166"/>
      <c r="MLM2358" s="166"/>
      <c r="MLN2358" s="166"/>
      <c r="MLO2358" s="166"/>
      <c r="MLP2358" s="166"/>
      <c r="MLQ2358" s="166"/>
      <c r="MLR2358" s="166"/>
      <c r="MLS2358" s="166"/>
      <c r="MLT2358" s="166"/>
      <c r="MLU2358" s="166"/>
      <c r="MLV2358" s="166"/>
      <c r="MLW2358" s="166"/>
      <c r="MLX2358" s="166"/>
      <c r="MLY2358" s="166"/>
      <c r="MLZ2358" s="166"/>
      <c r="MMA2358" s="166"/>
      <c r="MMB2358" s="166"/>
      <c r="MMC2358" s="166"/>
      <c r="MMD2358" s="166"/>
      <c r="MME2358" s="166"/>
      <c r="MMF2358" s="166"/>
      <c r="MMG2358" s="166"/>
      <c r="MMH2358" s="166"/>
      <c r="MMI2358" s="166"/>
      <c r="MMJ2358" s="166"/>
      <c r="MMK2358" s="166"/>
      <c r="MML2358" s="166"/>
      <c r="MMM2358" s="166"/>
      <c r="MMN2358" s="166"/>
      <c r="MMO2358" s="166"/>
      <c r="MMP2358" s="166"/>
      <c r="MMQ2358" s="166"/>
      <c r="MMR2358" s="166"/>
      <c r="MMS2358" s="166"/>
      <c r="MMT2358" s="166"/>
      <c r="MMU2358" s="166"/>
      <c r="MMV2358" s="166"/>
      <c r="MMW2358" s="166"/>
      <c r="MMX2358" s="166"/>
      <c r="MMY2358" s="166"/>
      <c r="MMZ2358" s="166"/>
      <c r="MNA2358" s="166"/>
      <c r="MNB2358" s="166"/>
      <c r="MNC2358" s="166"/>
      <c r="MND2358" s="166"/>
      <c r="MNE2358" s="166"/>
      <c r="MNF2358" s="166"/>
      <c r="MNG2358" s="166"/>
      <c r="MNH2358" s="166"/>
      <c r="MNI2358" s="166"/>
      <c r="MNJ2358" s="166"/>
      <c r="MNK2358" s="166"/>
      <c r="MNL2358" s="166"/>
      <c r="MNM2358" s="166"/>
      <c r="MNN2358" s="166"/>
      <c r="MNO2358" s="166"/>
      <c r="MNP2358" s="166"/>
      <c r="MNQ2358" s="166"/>
      <c r="MNR2358" s="166"/>
      <c r="MNS2358" s="166"/>
      <c r="MNT2358" s="166"/>
      <c r="MNU2358" s="166"/>
      <c r="MNV2358" s="166"/>
      <c r="MNW2358" s="166"/>
      <c r="MNX2358" s="166"/>
      <c r="MNY2358" s="166"/>
      <c r="MNZ2358" s="166"/>
      <c r="MOA2358" s="166"/>
      <c r="MOB2358" s="166"/>
      <c r="MOC2358" s="166"/>
      <c r="MOD2358" s="166"/>
      <c r="MOE2358" s="166"/>
      <c r="MOF2358" s="166"/>
      <c r="MOG2358" s="166"/>
      <c r="MOH2358" s="166"/>
      <c r="MOI2358" s="166"/>
      <c r="MOJ2358" s="166"/>
      <c r="MOK2358" s="166"/>
      <c r="MOL2358" s="166"/>
      <c r="MOM2358" s="166"/>
      <c r="MON2358" s="166"/>
      <c r="MOO2358" s="166"/>
      <c r="MOP2358" s="166"/>
      <c r="MOQ2358" s="166"/>
      <c r="MOR2358" s="166"/>
      <c r="MOS2358" s="166"/>
      <c r="MOT2358" s="166"/>
      <c r="MOU2358" s="166"/>
      <c r="MOV2358" s="166"/>
      <c r="MOW2358" s="166"/>
      <c r="MOX2358" s="166"/>
      <c r="MOY2358" s="166"/>
      <c r="MOZ2358" s="166"/>
      <c r="MPA2358" s="166"/>
      <c r="MPB2358" s="166"/>
      <c r="MPC2358" s="166"/>
      <c r="MPD2358" s="166"/>
      <c r="MPE2358" s="166"/>
      <c r="MPF2358" s="166"/>
      <c r="MPG2358" s="166"/>
      <c r="MPH2358" s="166"/>
      <c r="MPI2358" s="166"/>
      <c r="MPJ2358" s="166"/>
      <c r="MPK2358" s="166"/>
      <c r="MPL2358" s="166"/>
      <c r="MPM2358" s="166"/>
      <c r="MPN2358" s="166"/>
      <c r="MPO2358" s="166"/>
      <c r="MPP2358" s="166"/>
      <c r="MPQ2358" s="166"/>
      <c r="MPR2358" s="166"/>
      <c r="MPS2358" s="166"/>
      <c r="MPT2358" s="166"/>
      <c r="MPU2358" s="166"/>
      <c r="MPV2358" s="166"/>
      <c r="MPW2358" s="166"/>
      <c r="MPX2358" s="166"/>
      <c r="MPY2358" s="166"/>
      <c r="MPZ2358" s="166"/>
      <c r="MQA2358" s="166"/>
      <c r="MQB2358" s="166"/>
      <c r="MQC2358" s="166"/>
      <c r="MQD2358" s="166"/>
      <c r="MQE2358" s="166"/>
      <c r="MQF2358" s="166"/>
      <c r="MQG2358" s="166"/>
      <c r="MQH2358" s="166"/>
      <c r="MQI2358" s="166"/>
      <c r="MQJ2358" s="166"/>
      <c r="MQK2358" s="166"/>
      <c r="MQL2358" s="166"/>
      <c r="MQM2358" s="166"/>
      <c r="MQN2358" s="166"/>
      <c r="MQO2358" s="166"/>
      <c r="MQP2358" s="166"/>
      <c r="MQQ2358" s="166"/>
      <c r="MQR2358" s="166"/>
      <c r="MQS2358" s="166"/>
      <c r="MQT2358" s="166"/>
      <c r="MQU2358" s="166"/>
      <c r="MQV2358" s="166"/>
      <c r="MQW2358" s="166"/>
      <c r="MQX2358" s="166"/>
      <c r="MQY2358" s="166"/>
      <c r="MQZ2358" s="166"/>
      <c r="MRA2358" s="166"/>
      <c r="MRB2358" s="166"/>
      <c r="MRC2358" s="166"/>
      <c r="MRD2358" s="166"/>
      <c r="MRE2358" s="166"/>
      <c r="MRF2358" s="166"/>
      <c r="MRG2358" s="166"/>
      <c r="MRH2358" s="166"/>
      <c r="MRI2358" s="166"/>
      <c r="MRJ2358" s="166"/>
      <c r="MRK2358" s="166"/>
      <c r="MRL2358" s="166"/>
      <c r="MRM2358" s="166"/>
      <c r="MRN2358" s="166"/>
      <c r="MRO2358" s="166"/>
      <c r="MRP2358" s="166"/>
      <c r="MRQ2358" s="166"/>
      <c r="MRR2358" s="166"/>
      <c r="MRS2358" s="166"/>
      <c r="MRT2358" s="166"/>
      <c r="MRU2358" s="166"/>
      <c r="MRV2358" s="166"/>
      <c r="MRW2358" s="166"/>
      <c r="MRX2358" s="166"/>
      <c r="MRY2358" s="166"/>
      <c r="MRZ2358" s="166"/>
      <c r="MSA2358" s="166"/>
      <c r="MSB2358" s="166"/>
      <c r="MSC2358" s="166"/>
      <c r="MSD2358" s="166"/>
      <c r="MSE2358" s="166"/>
      <c r="MSF2358" s="166"/>
      <c r="MSG2358" s="166"/>
      <c r="MSH2358" s="166"/>
      <c r="MSI2358" s="166"/>
      <c r="MSJ2358" s="166"/>
      <c r="MSK2358" s="166"/>
      <c r="MSL2358" s="166"/>
      <c r="MSM2358" s="166"/>
      <c r="MSN2358" s="166"/>
      <c r="MSO2358" s="166"/>
      <c r="MSP2358" s="166"/>
      <c r="MSQ2358" s="166"/>
      <c r="MSR2358" s="166"/>
      <c r="MSS2358" s="166"/>
      <c r="MST2358" s="166"/>
      <c r="MSU2358" s="166"/>
      <c r="MSV2358" s="166"/>
      <c r="MSW2358" s="166"/>
      <c r="MSX2358" s="166"/>
      <c r="MSY2358" s="166"/>
      <c r="MSZ2358" s="166"/>
      <c r="MTA2358" s="166"/>
      <c r="MTB2358" s="166"/>
      <c r="MTC2358" s="166"/>
      <c r="MTD2358" s="166"/>
      <c r="MTE2358" s="166"/>
      <c r="MTF2358" s="166"/>
      <c r="MTG2358" s="166"/>
      <c r="MTH2358" s="166"/>
      <c r="MTI2358" s="166"/>
      <c r="MTJ2358" s="166"/>
      <c r="MTK2358" s="166"/>
      <c r="MTL2358" s="166"/>
      <c r="MTM2358" s="166"/>
      <c r="MTN2358" s="166"/>
      <c r="MTO2358" s="166"/>
      <c r="MTP2358" s="166"/>
      <c r="MTQ2358" s="166"/>
      <c r="MTR2358" s="166"/>
      <c r="MTS2358" s="166"/>
      <c r="MTT2358" s="166"/>
      <c r="MTU2358" s="166"/>
      <c r="MTV2358" s="166"/>
      <c r="MTW2358" s="166"/>
      <c r="MTX2358" s="166"/>
      <c r="MTY2358" s="166"/>
      <c r="MTZ2358" s="166"/>
      <c r="MUA2358" s="166"/>
      <c r="MUB2358" s="166"/>
      <c r="MUC2358" s="166"/>
      <c r="MUD2358" s="166"/>
      <c r="MUE2358" s="166"/>
      <c r="MUF2358" s="166"/>
      <c r="MUG2358" s="166"/>
      <c r="MUH2358" s="166"/>
      <c r="MUI2358" s="166"/>
      <c r="MUJ2358" s="166"/>
      <c r="MUK2358" s="166"/>
      <c r="MUL2358" s="166"/>
      <c r="MUM2358" s="166"/>
      <c r="MUN2358" s="166"/>
      <c r="MUO2358" s="166"/>
      <c r="MUP2358" s="166"/>
      <c r="MUQ2358" s="166"/>
      <c r="MUR2358" s="166"/>
      <c r="MUS2358" s="166"/>
      <c r="MUT2358" s="166"/>
      <c r="MUU2358" s="166"/>
      <c r="MUV2358" s="166"/>
      <c r="MUW2358" s="166"/>
      <c r="MUX2358" s="166"/>
      <c r="MUY2358" s="166"/>
      <c r="MUZ2358" s="166"/>
      <c r="MVA2358" s="166"/>
      <c r="MVB2358" s="166"/>
      <c r="MVC2358" s="166"/>
      <c r="MVD2358" s="166"/>
      <c r="MVE2358" s="166"/>
      <c r="MVF2358" s="166"/>
      <c r="MVG2358" s="166"/>
      <c r="MVH2358" s="166"/>
      <c r="MVI2358" s="166"/>
      <c r="MVJ2358" s="166"/>
      <c r="MVK2358" s="166"/>
      <c r="MVL2358" s="166"/>
      <c r="MVM2358" s="166"/>
      <c r="MVN2358" s="166"/>
      <c r="MVO2358" s="166"/>
      <c r="MVP2358" s="166"/>
      <c r="MVQ2358" s="166"/>
      <c r="MVR2358" s="166"/>
      <c r="MVS2358" s="166"/>
      <c r="MVT2358" s="166"/>
      <c r="MVU2358" s="166"/>
      <c r="MVV2358" s="166"/>
      <c r="MVW2358" s="166"/>
      <c r="MVX2358" s="166"/>
      <c r="MVY2358" s="166"/>
      <c r="MVZ2358" s="166"/>
      <c r="MWA2358" s="166"/>
      <c r="MWB2358" s="166"/>
      <c r="MWC2358" s="166"/>
      <c r="MWD2358" s="166"/>
      <c r="MWE2358" s="166"/>
      <c r="MWF2358" s="166"/>
      <c r="MWG2358" s="166"/>
      <c r="MWH2358" s="166"/>
      <c r="MWI2358" s="166"/>
      <c r="MWJ2358" s="166"/>
      <c r="MWK2358" s="166"/>
      <c r="MWL2358" s="166"/>
      <c r="MWM2358" s="166"/>
      <c r="MWN2358" s="166"/>
      <c r="MWO2358" s="166"/>
      <c r="MWP2358" s="166"/>
      <c r="MWQ2358" s="166"/>
      <c r="MWR2358" s="166"/>
      <c r="MWS2358" s="166"/>
      <c r="MWT2358" s="166"/>
      <c r="MWU2358" s="166"/>
      <c r="MWV2358" s="166"/>
      <c r="MWW2358" s="166"/>
      <c r="MWX2358" s="166"/>
      <c r="MWY2358" s="166"/>
      <c r="MWZ2358" s="166"/>
      <c r="MXA2358" s="166"/>
      <c r="MXB2358" s="166"/>
      <c r="MXC2358" s="166"/>
      <c r="MXD2358" s="166"/>
      <c r="MXE2358" s="166"/>
      <c r="MXF2358" s="166"/>
      <c r="MXG2358" s="166"/>
      <c r="MXH2358" s="166"/>
      <c r="MXI2358" s="166"/>
      <c r="MXJ2358" s="166"/>
      <c r="MXK2358" s="166"/>
      <c r="MXL2358" s="166"/>
      <c r="MXM2358" s="166"/>
      <c r="MXN2358" s="166"/>
      <c r="MXO2358" s="166"/>
      <c r="MXP2358" s="166"/>
      <c r="MXQ2358" s="166"/>
      <c r="MXR2358" s="166"/>
      <c r="MXS2358" s="166"/>
      <c r="MXT2358" s="166"/>
      <c r="MXU2358" s="166"/>
      <c r="MXV2358" s="166"/>
      <c r="MXW2358" s="166"/>
      <c r="MXX2358" s="166"/>
      <c r="MXY2358" s="166"/>
      <c r="MXZ2358" s="166"/>
      <c r="MYA2358" s="166"/>
      <c r="MYB2358" s="166"/>
      <c r="MYC2358" s="166"/>
      <c r="MYD2358" s="166"/>
      <c r="MYE2358" s="166"/>
      <c r="MYF2358" s="166"/>
      <c r="MYG2358" s="166"/>
      <c r="MYH2358" s="166"/>
      <c r="MYI2358" s="166"/>
      <c r="MYJ2358" s="166"/>
      <c r="MYK2358" s="166"/>
      <c r="MYL2358" s="166"/>
      <c r="MYM2358" s="166"/>
      <c r="MYN2358" s="166"/>
      <c r="MYO2358" s="166"/>
      <c r="MYP2358" s="166"/>
      <c r="MYQ2358" s="166"/>
      <c r="MYR2358" s="166"/>
      <c r="MYS2358" s="166"/>
      <c r="MYT2358" s="166"/>
      <c r="MYU2358" s="166"/>
      <c r="MYV2358" s="166"/>
      <c r="MYW2358" s="166"/>
      <c r="MYX2358" s="166"/>
      <c r="MYY2358" s="166"/>
      <c r="MYZ2358" s="166"/>
      <c r="MZA2358" s="166"/>
      <c r="MZB2358" s="166"/>
      <c r="MZC2358" s="166"/>
      <c r="MZD2358" s="166"/>
      <c r="MZE2358" s="166"/>
      <c r="MZF2358" s="166"/>
      <c r="MZG2358" s="166"/>
      <c r="MZH2358" s="166"/>
      <c r="MZI2358" s="166"/>
      <c r="MZJ2358" s="166"/>
      <c r="MZK2358" s="166"/>
      <c r="MZL2358" s="166"/>
      <c r="MZM2358" s="166"/>
      <c r="MZN2358" s="166"/>
      <c r="MZO2358" s="166"/>
      <c r="MZP2358" s="166"/>
      <c r="MZQ2358" s="166"/>
      <c r="MZR2358" s="166"/>
      <c r="MZS2358" s="166"/>
      <c r="MZT2358" s="166"/>
      <c r="MZU2358" s="166"/>
      <c r="MZV2358" s="166"/>
      <c r="MZW2358" s="166"/>
      <c r="MZX2358" s="166"/>
      <c r="MZY2358" s="166"/>
      <c r="MZZ2358" s="166"/>
      <c r="NAA2358" s="166"/>
      <c r="NAB2358" s="166"/>
      <c r="NAC2358" s="166"/>
      <c r="NAD2358" s="166"/>
      <c r="NAE2358" s="166"/>
      <c r="NAF2358" s="166"/>
      <c r="NAG2358" s="166"/>
      <c r="NAH2358" s="166"/>
      <c r="NAI2358" s="166"/>
      <c r="NAJ2358" s="166"/>
      <c r="NAK2358" s="166"/>
      <c r="NAL2358" s="166"/>
      <c r="NAM2358" s="166"/>
      <c r="NAN2358" s="166"/>
      <c r="NAO2358" s="166"/>
      <c r="NAP2358" s="166"/>
      <c r="NAQ2358" s="166"/>
      <c r="NAR2358" s="166"/>
      <c r="NAS2358" s="166"/>
      <c r="NAT2358" s="166"/>
      <c r="NAU2358" s="166"/>
      <c r="NAV2358" s="166"/>
      <c r="NAW2358" s="166"/>
      <c r="NAX2358" s="166"/>
      <c r="NAY2358" s="166"/>
      <c r="NAZ2358" s="166"/>
      <c r="NBA2358" s="166"/>
      <c r="NBB2358" s="166"/>
      <c r="NBC2358" s="166"/>
      <c r="NBD2358" s="166"/>
      <c r="NBE2358" s="166"/>
      <c r="NBF2358" s="166"/>
      <c r="NBG2358" s="166"/>
      <c r="NBH2358" s="166"/>
      <c r="NBI2358" s="166"/>
      <c r="NBJ2358" s="166"/>
      <c r="NBK2358" s="166"/>
      <c r="NBL2358" s="166"/>
      <c r="NBM2358" s="166"/>
      <c r="NBN2358" s="166"/>
      <c r="NBO2358" s="166"/>
      <c r="NBP2358" s="166"/>
      <c r="NBQ2358" s="166"/>
      <c r="NBR2358" s="166"/>
      <c r="NBS2358" s="166"/>
      <c r="NBT2358" s="166"/>
      <c r="NBU2358" s="166"/>
      <c r="NBV2358" s="166"/>
      <c r="NBW2358" s="166"/>
      <c r="NBX2358" s="166"/>
      <c r="NBY2358" s="166"/>
      <c r="NBZ2358" s="166"/>
      <c r="NCA2358" s="166"/>
      <c r="NCB2358" s="166"/>
      <c r="NCC2358" s="166"/>
      <c r="NCD2358" s="166"/>
      <c r="NCE2358" s="166"/>
      <c r="NCF2358" s="166"/>
      <c r="NCG2358" s="166"/>
      <c r="NCH2358" s="166"/>
      <c r="NCI2358" s="166"/>
      <c r="NCJ2358" s="166"/>
      <c r="NCK2358" s="166"/>
      <c r="NCL2358" s="166"/>
      <c r="NCM2358" s="166"/>
      <c r="NCN2358" s="166"/>
      <c r="NCO2358" s="166"/>
      <c r="NCP2358" s="166"/>
      <c r="NCQ2358" s="166"/>
      <c r="NCR2358" s="166"/>
      <c r="NCS2358" s="166"/>
      <c r="NCT2358" s="166"/>
      <c r="NCU2358" s="166"/>
      <c r="NCV2358" s="166"/>
      <c r="NCW2358" s="166"/>
      <c r="NCX2358" s="166"/>
      <c r="NCY2358" s="166"/>
      <c r="NCZ2358" s="166"/>
      <c r="NDA2358" s="166"/>
      <c r="NDB2358" s="166"/>
      <c r="NDC2358" s="166"/>
      <c r="NDD2358" s="166"/>
      <c r="NDE2358" s="166"/>
      <c r="NDF2358" s="166"/>
      <c r="NDG2358" s="166"/>
      <c r="NDH2358" s="166"/>
      <c r="NDI2358" s="166"/>
      <c r="NDJ2358" s="166"/>
      <c r="NDK2358" s="166"/>
      <c r="NDL2358" s="166"/>
      <c r="NDM2358" s="166"/>
      <c r="NDN2358" s="166"/>
      <c r="NDO2358" s="166"/>
      <c r="NDP2358" s="166"/>
      <c r="NDQ2358" s="166"/>
      <c r="NDR2358" s="166"/>
      <c r="NDS2358" s="166"/>
      <c r="NDT2358" s="166"/>
      <c r="NDU2358" s="166"/>
      <c r="NDV2358" s="166"/>
      <c r="NDW2358" s="166"/>
      <c r="NDX2358" s="166"/>
      <c r="NDY2358" s="166"/>
      <c r="NDZ2358" s="166"/>
      <c r="NEA2358" s="166"/>
      <c r="NEB2358" s="166"/>
      <c r="NEC2358" s="166"/>
      <c r="NED2358" s="166"/>
      <c r="NEE2358" s="166"/>
      <c r="NEF2358" s="166"/>
      <c r="NEG2358" s="166"/>
      <c r="NEH2358" s="166"/>
      <c r="NEI2358" s="166"/>
      <c r="NEJ2358" s="166"/>
      <c r="NEK2358" s="166"/>
      <c r="NEL2358" s="166"/>
      <c r="NEM2358" s="166"/>
      <c r="NEN2358" s="166"/>
      <c r="NEO2358" s="166"/>
      <c r="NEP2358" s="166"/>
      <c r="NEQ2358" s="166"/>
      <c r="NER2358" s="166"/>
      <c r="NES2358" s="166"/>
      <c r="NET2358" s="166"/>
      <c r="NEU2358" s="166"/>
      <c r="NEV2358" s="166"/>
      <c r="NEW2358" s="166"/>
      <c r="NEX2358" s="166"/>
      <c r="NEY2358" s="166"/>
      <c r="NEZ2358" s="166"/>
      <c r="NFA2358" s="166"/>
      <c r="NFB2358" s="166"/>
      <c r="NFC2358" s="166"/>
      <c r="NFD2358" s="166"/>
      <c r="NFE2358" s="166"/>
      <c r="NFF2358" s="166"/>
      <c r="NFG2358" s="166"/>
      <c r="NFH2358" s="166"/>
      <c r="NFI2358" s="166"/>
      <c r="NFJ2358" s="166"/>
      <c r="NFK2358" s="166"/>
      <c r="NFL2358" s="166"/>
      <c r="NFM2358" s="166"/>
      <c r="NFN2358" s="166"/>
      <c r="NFO2358" s="166"/>
      <c r="NFP2358" s="166"/>
      <c r="NFQ2358" s="166"/>
      <c r="NFR2358" s="166"/>
      <c r="NFS2358" s="166"/>
      <c r="NFT2358" s="166"/>
      <c r="NFU2358" s="166"/>
      <c r="NFV2358" s="166"/>
      <c r="NFW2358" s="166"/>
      <c r="NFX2358" s="166"/>
      <c r="NFY2358" s="166"/>
      <c r="NFZ2358" s="166"/>
      <c r="NGA2358" s="166"/>
      <c r="NGB2358" s="166"/>
      <c r="NGC2358" s="166"/>
      <c r="NGD2358" s="166"/>
      <c r="NGE2358" s="166"/>
      <c r="NGF2358" s="166"/>
      <c r="NGG2358" s="166"/>
      <c r="NGH2358" s="166"/>
      <c r="NGI2358" s="166"/>
      <c r="NGJ2358" s="166"/>
      <c r="NGK2358" s="166"/>
      <c r="NGL2358" s="166"/>
      <c r="NGM2358" s="166"/>
      <c r="NGN2358" s="166"/>
      <c r="NGO2358" s="166"/>
      <c r="NGP2358" s="166"/>
      <c r="NGQ2358" s="166"/>
      <c r="NGR2358" s="166"/>
      <c r="NGS2358" s="166"/>
      <c r="NGT2358" s="166"/>
      <c r="NGU2358" s="166"/>
      <c r="NGV2358" s="166"/>
      <c r="NGW2358" s="166"/>
      <c r="NGX2358" s="166"/>
      <c r="NGY2358" s="166"/>
      <c r="NGZ2358" s="166"/>
      <c r="NHA2358" s="166"/>
      <c r="NHB2358" s="166"/>
      <c r="NHC2358" s="166"/>
      <c r="NHD2358" s="166"/>
      <c r="NHE2358" s="166"/>
      <c r="NHF2358" s="166"/>
      <c r="NHG2358" s="166"/>
      <c r="NHH2358" s="166"/>
      <c r="NHI2358" s="166"/>
      <c r="NHJ2358" s="166"/>
      <c r="NHK2358" s="166"/>
      <c r="NHL2358" s="166"/>
      <c r="NHM2358" s="166"/>
      <c r="NHN2358" s="166"/>
      <c r="NHO2358" s="166"/>
      <c r="NHP2358" s="166"/>
      <c r="NHQ2358" s="166"/>
      <c r="NHR2358" s="166"/>
      <c r="NHS2358" s="166"/>
      <c r="NHT2358" s="166"/>
      <c r="NHU2358" s="166"/>
      <c r="NHV2358" s="166"/>
      <c r="NHW2358" s="166"/>
      <c r="NHX2358" s="166"/>
      <c r="NHY2358" s="166"/>
      <c r="NHZ2358" s="166"/>
      <c r="NIA2358" s="166"/>
      <c r="NIB2358" s="166"/>
      <c r="NIC2358" s="166"/>
      <c r="NID2358" s="166"/>
      <c r="NIE2358" s="166"/>
      <c r="NIF2358" s="166"/>
      <c r="NIG2358" s="166"/>
      <c r="NIH2358" s="166"/>
      <c r="NII2358" s="166"/>
      <c r="NIJ2358" s="166"/>
      <c r="NIK2358" s="166"/>
      <c r="NIL2358" s="166"/>
      <c r="NIM2358" s="166"/>
      <c r="NIN2358" s="166"/>
      <c r="NIO2358" s="166"/>
      <c r="NIP2358" s="166"/>
      <c r="NIQ2358" s="166"/>
      <c r="NIR2358" s="166"/>
      <c r="NIS2358" s="166"/>
      <c r="NIT2358" s="166"/>
      <c r="NIU2358" s="166"/>
      <c r="NIV2358" s="166"/>
      <c r="NIW2358" s="166"/>
      <c r="NIX2358" s="166"/>
      <c r="NIY2358" s="166"/>
      <c r="NIZ2358" s="166"/>
      <c r="NJA2358" s="166"/>
      <c r="NJB2358" s="166"/>
      <c r="NJC2358" s="166"/>
      <c r="NJD2358" s="166"/>
      <c r="NJE2358" s="166"/>
      <c r="NJF2358" s="166"/>
      <c r="NJG2358" s="166"/>
      <c r="NJH2358" s="166"/>
      <c r="NJI2358" s="166"/>
      <c r="NJJ2358" s="166"/>
      <c r="NJK2358" s="166"/>
      <c r="NJL2358" s="166"/>
      <c r="NJM2358" s="166"/>
      <c r="NJN2358" s="166"/>
      <c r="NJO2358" s="166"/>
      <c r="NJP2358" s="166"/>
      <c r="NJQ2358" s="166"/>
      <c r="NJR2358" s="166"/>
      <c r="NJS2358" s="166"/>
      <c r="NJT2358" s="166"/>
      <c r="NJU2358" s="166"/>
      <c r="NJV2358" s="166"/>
      <c r="NJW2358" s="166"/>
      <c r="NJX2358" s="166"/>
      <c r="NJY2358" s="166"/>
      <c r="NJZ2358" s="166"/>
      <c r="NKA2358" s="166"/>
      <c r="NKB2358" s="166"/>
      <c r="NKC2358" s="166"/>
      <c r="NKD2358" s="166"/>
      <c r="NKE2358" s="166"/>
      <c r="NKF2358" s="166"/>
      <c r="NKG2358" s="166"/>
      <c r="NKH2358" s="166"/>
      <c r="NKI2358" s="166"/>
      <c r="NKJ2358" s="166"/>
      <c r="NKK2358" s="166"/>
      <c r="NKL2358" s="166"/>
      <c r="NKM2358" s="166"/>
      <c r="NKN2358" s="166"/>
      <c r="NKO2358" s="166"/>
      <c r="NKP2358" s="166"/>
      <c r="NKQ2358" s="166"/>
      <c r="NKR2358" s="166"/>
      <c r="NKS2358" s="166"/>
      <c r="NKT2358" s="166"/>
      <c r="NKU2358" s="166"/>
      <c r="NKV2358" s="166"/>
      <c r="NKW2358" s="166"/>
      <c r="NKX2358" s="166"/>
      <c r="NKY2358" s="166"/>
      <c r="NKZ2358" s="166"/>
      <c r="NLA2358" s="166"/>
      <c r="NLB2358" s="166"/>
      <c r="NLC2358" s="166"/>
      <c r="NLD2358" s="166"/>
      <c r="NLE2358" s="166"/>
      <c r="NLF2358" s="166"/>
      <c r="NLG2358" s="166"/>
      <c r="NLH2358" s="166"/>
      <c r="NLI2358" s="166"/>
      <c r="NLJ2358" s="166"/>
      <c r="NLK2358" s="166"/>
      <c r="NLL2358" s="166"/>
      <c r="NLM2358" s="166"/>
      <c r="NLN2358" s="166"/>
      <c r="NLO2358" s="166"/>
      <c r="NLP2358" s="166"/>
      <c r="NLQ2358" s="166"/>
      <c r="NLR2358" s="166"/>
      <c r="NLS2358" s="166"/>
      <c r="NLT2358" s="166"/>
      <c r="NLU2358" s="166"/>
      <c r="NLV2358" s="166"/>
      <c r="NLW2358" s="166"/>
      <c r="NLX2358" s="166"/>
      <c r="NLY2358" s="166"/>
      <c r="NLZ2358" s="166"/>
      <c r="NMA2358" s="166"/>
      <c r="NMB2358" s="166"/>
      <c r="NMC2358" s="166"/>
      <c r="NMD2358" s="166"/>
      <c r="NME2358" s="166"/>
      <c r="NMF2358" s="166"/>
      <c r="NMG2358" s="166"/>
      <c r="NMH2358" s="166"/>
      <c r="NMI2358" s="166"/>
      <c r="NMJ2358" s="166"/>
      <c r="NMK2358" s="166"/>
      <c r="NML2358" s="166"/>
      <c r="NMM2358" s="166"/>
      <c r="NMN2358" s="166"/>
      <c r="NMO2358" s="166"/>
      <c r="NMP2358" s="166"/>
      <c r="NMQ2358" s="166"/>
      <c r="NMR2358" s="166"/>
      <c r="NMS2358" s="166"/>
      <c r="NMT2358" s="166"/>
      <c r="NMU2358" s="166"/>
      <c r="NMV2358" s="166"/>
      <c r="NMW2358" s="166"/>
      <c r="NMX2358" s="166"/>
      <c r="NMY2358" s="166"/>
      <c r="NMZ2358" s="166"/>
      <c r="NNA2358" s="166"/>
      <c r="NNB2358" s="166"/>
      <c r="NNC2358" s="166"/>
      <c r="NND2358" s="166"/>
      <c r="NNE2358" s="166"/>
      <c r="NNF2358" s="166"/>
      <c r="NNG2358" s="166"/>
      <c r="NNH2358" s="166"/>
      <c r="NNI2358" s="166"/>
      <c r="NNJ2358" s="166"/>
      <c r="NNK2358" s="166"/>
      <c r="NNL2358" s="166"/>
      <c r="NNM2358" s="166"/>
      <c r="NNN2358" s="166"/>
      <c r="NNO2358" s="166"/>
      <c r="NNP2358" s="166"/>
      <c r="NNQ2358" s="166"/>
      <c r="NNR2358" s="166"/>
      <c r="NNS2358" s="166"/>
      <c r="NNT2358" s="166"/>
      <c r="NNU2358" s="166"/>
      <c r="NNV2358" s="166"/>
      <c r="NNW2358" s="166"/>
      <c r="NNX2358" s="166"/>
      <c r="NNY2358" s="166"/>
      <c r="NNZ2358" s="166"/>
      <c r="NOA2358" s="166"/>
      <c r="NOB2358" s="166"/>
      <c r="NOC2358" s="166"/>
      <c r="NOD2358" s="166"/>
      <c r="NOE2358" s="166"/>
      <c r="NOF2358" s="166"/>
      <c r="NOG2358" s="166"/>
      <c r="NOH2358" s="166"/>
      <c r="NOI2358" s="166"/>
      <c r="NOJ2358" s="166"/>
      <c r="NOK2358" s="166"/>
      <c r="NOL2358" s="166"/>
      <c r="NOM2358" s="166"/>
      <c r="NON2358" s="166"/>
      <c r="NOO2358" s="166"/>
      <c r="NOP2358" s="166"/>
      <c r="NOQ2358" s="166"/>
      <c r="NOR2358" s="166"/>
      <c r="NOS2358" s="166"/>
      <c r="NOT2358" s="166"/>
      <c r="NOU2358" s="166"/>
      <c r="NOV2358" s="166"/>
      <c r="NOW2358" s="166"/>
      <c r="NOX2358" s="166"/>
      <c r="NOY2358" s="166"/>
      <c r="NOZ2358" s="166"/>
      <c r="NPA2358" s="166"/>
      <c r="NPB2358" s="166"/>
      <c r="NPC2358" s="166"/>
      <c r="NPD2358" s="166"/>
      <c r="NPE2358" s="166"/>
      <c r="NPF2358" s="166"/>
      <c r="NPG2358" s="166"/>
      <c r="NPH2358" s="166"/>
      <c r="NPI2358" s="166"/>
      <c r="NPJ2358" s="166"/>
      <c r="NPK2358" s="166"/>
      <c r="NPL2358" s="166"/>
      <c r="NPM2358" s="166"/>
      <c r="NPN2358" s="166"/>
      <c r="NPO2358" s="166"/>
      <c r="NPP2358" s="166"/>
      <c r="NPQ2358" s="166"/>
      <c r="NPR2358" s="166"/>
      <c r="NPS2358" s="166"/>
      <c r="NPT2358" s="166"/>
      <c r="NPU2358" s="166"/>
      <c r="NPV2358" s="166"/>
      <c r="NPW2358" s="166"/>
      <c r="NPX2358" s="166"/>
      <c r="NPY2358" s="166"/>
      <c r="NPZ2358" s="166"/>
      <c r="NQA2358" s="166"/>
      <c r="NQB2358" s="166"/>
      <c r="NQC2358" s="166"/>
      <c r="NQD2358" s="166"/>
      <c r="NQE2358" s="166"/>
      <c r="NQF2358" s="166"/>
      <c r="NQG2358" s="166"/>
      <c r="NQH2358" s="166"/>
      <c r="NQI2358" s="166"/>
      <c r="NQJ2358" s="166"/>
      <c r="NQK2358" s="166"/>
      <c r="NQL2358" s="166"/>
      <c r="NQM2358" s="166"/>
      <c r="NQN2358" s="166"/>
      <c r="NQO2358" s="166"/>
      <c r="NQP2358" s="166"/>
      <c r="NQQ2358" s="166"/>
      <c r="NQR2358" s="166"/>
      <c r="NQS2358" s="166"/>
      <c r="NQT2358" s="166"/>
      <c r="NQU2358" s="166"/>
      <c r="NQV2358" s="166"/>
      <c r="NQW2358" s="166"/>
      <c r="NQX2358" s="166"/>
      <c r="NQY2358" s="166"/>
      <c r="NQZ2358" s="166"/>
      <c r="NRA2358" s="166"/>
      <c r="NRB2358" s="166"/>
      <c r="NRC2358" s="166"/>
      <c r="NRD2358" s="166"/>
      <c r="NRE2358" s="166"/>
      <c r="NRF2358" s="166"/>
      <c r="NRG2358" s="166"/>
      <c r="NRH2358" s="166"/>
      <c r="NRI2358" s="166"/>
      <c r="NRJ2358" s="166"/>
      <c r="NRK2358" s="166"/>
      <c r="NRL2358" s="166"/>
      <c r="NRM2358" s="166"/>
      <c r="NRN2358" s="166"/>
      <c r="NRO2358" s="166"/>
      <c r="NRP2358" s="166"/>
      <c r="NRQ2358" s="166"/>
      <c r="NRR2358" s="166"/>
      <c r="NRS2358" s="166"/>
      <c r="NRT2358" s="166"/>
      <c r="NRU2358" s="166"/>
      <c r="NRV2358" s="166"/>
      <c r="NRW2358" s="166"/>
      <c r="NRX2358" s="166"/>
      <c r="NRY2358" s="166"/>
      <c r="NRZ2358" s="166"/>
      <c r="NSA2358" s="166"/>
      <c r="NSB2358" s="166"/>
      <c r="NSC2358" s="166"/>
      <c r="NSD2358" s="166"/>
      <c r="NSE2358" s="166"/>
      <c r="NSF2358" s="166"/>
      <c r="NSG2358" s="166"/>
      <c r="NSH2358" s="166"/>
      <c r="NSI2358" s="166"/>
      <c r="NSJ2358" s="166"/>
      <c r="NSK2358" s="166"/>
      <c r="NSL2358" s="166"/>
      <c r="NSM2358" s="166"/>
      <c r="NSN2358" s="166"/>
      <c r="NSO2358" s="166"/>
      <c r="NSP2358" s="166"/>
      <c r="NSQ2358" s="166"/>
      <c r="NSR2358" s="166"/>
      <c r="NSS2358" s="166"/>
      <c r="NST2358" s="166"/>
      <c r="NSU2358" s="166"/>
      <c r="NSV2358" s="166"/>
      <c r="NSW2358" s="166"/>
      <c r="NSX2358" s="166"/>
      <c r="NSY2358" s="166"/>
      <c r="NSZ2358" s="166"/>
      <c r="NTA2358" s="166"/>
      <c r="NTB2358" s="166"/>
      <c r="NTC2358" s="166"/>
      <c r="NTD2358" s="166"/>
      <c r="NTE2358" s="166"/>
      <c r="NTF2358" s="166"/>
      <c r="NTG2358" s="166"/>
      <c r="NTH2358" s="166"/>
      <c r="NTI2358" s="166"/>
      <c r="NTJ2358" s="166"/>
      <c r="NTK2358" s="166"/>
      <c r="NTL2358" s="166"/>
      <c r="NTM2358" s="166"/>
      <c r="NTN2358" s="166"/>
      <c r="NTO2358" s="166"/>
      <c r="NTP2358" s="166"/>
      <c r="NTQ2358" s="166"/>
      <c r="NTR2358" s="166"/>
      <c r="NTS2358" s="166"/>
      <c r="NTT2358" s="166"/>
      <c r="NTU2358" s="166"/>
      <c r="NTV2358" s="166"/>
      <c r="NTW2358" s="166"/>
      <c r="NTX2358" s="166"/>
      <c r="NTY2358" s="166"/>
      <c r="NTZ2358" s="166"/>
      <c r="NUA2358" s="166"/>
      <c r="NUB2358" s="166"/>
      <c r="NUC2358" s="166"/>
      <c r="NUD2358" s="166"/>
      <c r="NUE2358" s="166"/>
      <c r="NUF2358" s="166"/>
      <c r="NUG2358" s="166"/>
      <c r="NUH2358" s="166"/>
      <c r="NUI2358" s="166"/>
      <c r="NUJ2358" s="166"/>
      <c r="NUK2358" s="166"/>
      <c r="NUL2358" s="166"/>
      <c r="NUM2358" s="166"/>
      <c r="NUN2358" s="166"/>
      <c r="NUO2358" s="166"/>
      <c r="NUP2358" s="166"/>
      <c r="NUQ2358" s="166"/>
      <c r="NUR2358" s="166"/>
      <c r="NUS2358" s="166"/>
      <c r="NUT2358" s="166"/>
      <c r="NUU2358" s="166"/>
      <c r="NUV2358" s="166"/>
      <c r="NUW2358" s="166"/>
      <c r="NUX2358" s="166"/>
      <c r="NUY2358" s="166"/>
      <c r="NUZ2358" s="166"/>
      <c r="NVA2358" s="166"/>
      <c r="NVB2358" s="166"/>
      <c r="NVC2358" s="166"/>
      <c r="NVD2358" s="166"/>
      <c r="NVE2358" s="166"/>
      <c r="NVF2358" s="166"/>
      <c r="NVG2358" s="166"/>
      <c r="NVH2358" s="166"/>
      <c r="NVI2358" s="166"/>
      <c r="NVJ2358" s="166"/>
      <c r="NVK2358" s="166"/>
      <c r="NVL2358" s="166"/>
      <c r="NVM2358" s="166"/>
      <c r="NVN2358" s="166"/>
      <c r="NVO2358" s="166"/>
      <c r="NVP2358" s="166"/>
      <c r="NVQ2358" s="166"/>
      <c r="NVR2358" s="166"/>
      <c r="NVS2358" s="166"/>
      <c r="NVT2358" s="166"/>
      <c r="NVU2358" s="166"/>
      <c r="NVV2358" s="166"/>
      <c r="NVW2358" s="166"/>
      <c r="NVX2358" s="166"/>
      <c r="NVY2358" s="166"/>
      <c r="NVZ2358" s="166"/>
      <c r="NWA2358" s="166"/>
      <c r="NWB2358" s="166"/>
      <c r="NWC2358" s="166"/>
      <c r="NWD2358" s="166"/>
      <c r="NWE2358" s="166"/>
      <c r="NWF2358" s="166"/>
      <c r="NWG2358" s="166"/>
      <c r="NWH2358" s="166"/>
      <c r="NWI2358" s="166"/>
      <c r="NWJ2358" s="166"/>
      <c r="NWK2358" s="166"/>
      <c r="NWL2358" s="166"/>
      <c r="NWM2358" s="166"/>
      <c r="NWN2358" s="166"/>
      <c r="NWO2358" s="166"/>
      <c r="NWP2358" s="166"/>
      <c r="NWQ2358" s="166"/>
      <c r="NWR2358" s="166"/>
      <c r="NWS2358" s="166"/>
      <c r="NWT2358" s="166"/>
      <c r="NWU2358" s="166"/>
      <c r="NWV2358" s="166"/>
      <c r="NWW2358" s="166"/>
      <c r="NWX2358" s="166"/>
      <c r="NWY2358" s="166"/>
      <c r="NWZ2358" s="166"/>
      <c r="NXA2358" s="166"/>
      <c r="NXB2358" s="166"/>
      <c r="NXC2358" s="166"/>
      <c r="NXD2358" s="166"/>
      <c r="NXE2358" s="166"/>
      <c r="NXF2358" s="166"/>
      <c r="NXG2358" s="166"/>
      <c r="NXH2358" s="166"/>
      <c r="NXI2358" s="166"/>
      <c r="NXJ2358" s="166"/>
      <c r="NXK2358" s="166"/>
      <c r="NXL2358" s="166"/>
      <c r="NXM2358" s="166"/>
      <c r="NXN2358" s="166"/>
      <c r="NXO2358" s="166"/>
      <c r="NXP2358" s="166"/>
      <c r="NXQ2358" s="166"/>
      <c r="NXR2358" s="166"/>
      <c r="NXS2358" s="166"/>
      <c r="NXT2358" s="166"/>
      <c r="NXU2358" s="166"/>
      <c r="NXV2358" s="166"/>
      <c r="NXW2358" s="166"/>
      <c r="NXX2358" s="166"/>
      <c r="NXY2358" s="166"/>
      <c r="NXZ2358" s="166"/>
      <c r="NYA2358" s="166"/>
      <c r="NYB2358" s="166"/>
      <c r="NYC2358" s="166"/>
      <c r="NYD2358" s="166"/>
      <c r="NYE2358" s="166"/>
      <c r="NYF2358" s="166"/>
      <c r="NYG2358" s="166"/>
      <c r="NYH2358" s="166"/>
      <c r="NYI2358" s="166"/>
      <c r="NYJ2358" s="166"/>
      <c r="NYK2358" s="166"/>
      <c r="NYL2358" s="166"/>
      <c r="NYM2358" s="166"/>
      <c r="NYN2358" s="166"/>
      <c r="NYO2358" s="166"/>
      <c r="NYP2358" s="166"/>
      <c r="NYQ2358" s="166"/>
      <c r="NYR2358" s="166"/>
      <c r="NYS2358" s="166"/>
      <c r="NYT2358" s="166"/>
      <c r="NYU2358" s="166"/>
      <c r="NYV2358" s="166"/>
      <c r="NYW2358" s="166"/>
      <c r="NYX2358" s="166"/>
      <c r="NYY2358" s="166"/>
      <c r="NYZ2358" s="166"/>
      <c r="NZA2358" s="166"/>
      <c r="NZB2358" s="166"/>
      <c r="NZC2358" s="166"/>
      <c r="NZD2358" s="166"/>
      <c r="NZE2358" s="166"/>
      <c r="NZF2358" s="166"/>
      <c r="NZG2358" s="166"/>
      <c r="NZH2358" s="166"/>
      <c r="NZI2358" s="166"/>
      <c r="NZJ2358" s="166"/>
      <c r="NZK2358" s="166"/>
      <c r="NZL2358" s="166"/>
      <c r="NZM2358" s="166"/>
      <c r="NZN2358" s="166"/>
      <c r="NZO2358" s="166"/>
      <c r="NZP2358" s="166"/>
      <c r="NZQ2358" s="166"/>
      <c r="NZR2358" s="166"/>
      <c r="NZS2358" s="166"/>
      <c r="NZT2358" s="166"/>
      <c r="NZU2358" s="166"/>
      <c r="NZV2358" s="166"/>
      <c r="NZW2358" s="166"/>
      <c r="NZX2358" s="166"/>
      <c r="NZY2358" s="166"/>
      <c r="NZZ2358" s="166"/>
      <c r="OAA2358" s="166"/>
      <c r="OAB2358" s="166"/>
      <c r="OAC2358" s="166"/>
      <c r="OAD2358" s="166"/>
      <c r="OAE2358" s="166"/>
      <c r="OAF2358" s="166"/>
      <c r="OAG2358" s="166"/>
      <c r="OAH2358" s="166"/>
      <c r="OAI2358" s="166"/>
      <c r="OAJ2358" s="166"/>
      <c r="OAK2358" s="166"/>
      <c r="OAL2358" s="166"/>
      <c r="OAM2358" s="166"/>
      <c r="OAN2358" s="166"/>
      <c r="OAO2358" s="166"/>
      <c r="OAP2358" s="166"/>
      <c r="OAQ2358" s="166"/>
      <c r="OAR2358" s="166"/>
      <c r="OAS2358" s="166"/>
      <c r="OAT2358" s="166"/>
      <c r="OAU2358" s="166"/>
      <c r="OAV2358" s="166"/>
      <c r="OAW2358" s="166"/>
      <c r="OAX2358" s="166"/>
      <c r="OAY2358" s="166"/>
      <c r="OAZ2358" s="166"/>
      <c r="OBA2358" s="166"/>
      <c r="OBB2358" s="166"/>
      <c r="OBC2358" s="166"/>
      <c r="OBD2358" s="166"/>
      <c r="OBE2358" s="166"/>
      <c r="OBF2358" s="166"/>
      <c r="OBG2358" s="166"/>
      <c r="OBH2358" s="166"/>
      <c r="OBI2358" s="166"/>
      <c r="OBJ2358" s="166"/>
      <c r="OBK2358" s="166"/>
      <c r="OBL2358" s="166"/>
      <c r="OBM2358" s="166"/>
      <c r="OBN2358" s="166"/>
      <c r="OBO2358" s="166"/>
      <c r="OBP2358" s="166"/>
      <c r="OBQ2358" s="166"/>
      <c r="OBR2358" s="166"/>
      <c r="OBS2358" s="166"/>
      <c r="OBT2358" s="166"/>
      <c r="OBU2358" s="166"/>
      <c r="OBV2358" s="166"/>
      <c r="OBW2358" s="166"/>
      <c r="OBX2358" s="166"/>
      <c r="OBY2358" s="166"/>
      <c r="OBZ2358" s="166"/>
      <c r="OCA2358" s="166"/>
      <c r="OCB2358" s="166"/>
      <c r="OCC2358" s="166"/>
      <c r="OCD2358" s="166"/>
      <c r="OCE2358" s="166"/>
      <c r="OCF2358" s="166"/>
      <c r="OCG2358" s="166"/>
      <c r="OCH2358" s="166"/>
      <c r="OCI2358" s="166"/>
      <c r="OCJ2358" s="166"/>
      <c r="OCK2358" s="166"/>
      <c r="OCL2358" s="166"/>
      <c r="OCM2358" s="166"/>
      <c r="OCN2358" s="166"/>
      <c r="OCO2358" s="166"/>
      <c r="OCP2358" s="166"/>
      <c r="OCQ2358" s="166"/>
      <c r="OCR2358" s="166"/>
      <c r="OCS2358" s="166"/>
      <c r="OCT2358" s="166"/>
      <c r="OCU2358" s="166"/>
      <c r="OCV2358" s="166"/>
      <c r="OCW2358" s="166"/>
      <c r="OCX2358" s="166"/>
      <c r="OCY2358" s="166"/>
      <c r="OCZ2358" s="166"/>
      <c r="ODA2358" s="166"/>
      <c r="ODB2358" s="166"/>
      <c r="ODC2358" s="166"/>
      <c r="ODD2358" s="166"/>
      <c r="ODE2358" s="166"/>
      <c r="ODF2358" s="166"/>
      <c r="ODG2358" s="166"/>
      <c r="ODH2358" s="166"/>
      <c r="ODI2358" s="166"/>
      <c r="ODJ2358" s="166"/>
      <c r="ODK2358" s="166"/>
      <c r="ODL2358" s="166"/>
      <c r="ODM2358" s="166"/>
      <c r="ODN2358" s="166"/>
      <c r="ODO2358" s="166"/>
      <c r="ODP2358" s="166"/>
      <c r="ODQ2358" s="166"/>
      <c r="ODR2358" s="166"/>
      <c r="ODS2358" s="166"/>
      <c r="ODT2358" s="166"/>
      <c r="ODU2358" s="166"/>
      <c r="ODV2358" s="166"/>
      <c r="ODW2358" s="166"/>
      <c r="ODX2358" s="166"/>
      <c r="ODY2358" s="166"/>
      <c r="ODZ2358" s="166"/>
      <c r="OEA2358" s="166"/>
      <c r="OEB2358" s="166"/>
      <c r="OEC2358" s="166"/>
      <c r="OED2358" s="166"/>
      <c r="OEE2358" s="166"/>
      <c r="OEF2358" s="166"/>
      <c r="OEG2358" s="166"/>
      <c r="OEH2358" s="166"/>
      <c r="OEI2358" s="166"/>
      <c r="OEJ2358" s="166"/>
      <c r="OEK2358" s="166"/>
      <c r="OEL2358" s="166"/>
      <c r="OEM2358" s="166"/>
      <c r="OEN2358" s="166"/>
      <c r="OEO2358" s="166"/>
      <c r="OEP2358" s="166"/>
      <c r="OEQ2358" s="166"/>
      <c r="OER2358" s="166"/>
      <c r="OES2358" s="166"/>
      <c r="OET2358" s="166"/>
      <c r="OEU2358" s="166"/>
      <c r="OEV2358" s="166"/>
      <c r="OEW2358" s="166"/>
      <c r="OEX2358" s="166"/>
      <c r="OEY2358" s="166"/>
      <c r="OEZ2358" s="166"/>
      <c r="OFA2358" s="166"/>
      <c r="OFB2358" s="166"/>
      <c r="OFC2358" s="166"/>
      <c r="OFD2358" s="166"/>
      <c r="OFE2358" s="166"/>
      <c r="OFF2358" s="166"/>
      <c r="OFG2358" s="166"/>
      <c r="OFH2358" s="166"/>
      <c r="OFI2358" s="166"/>
      <c r="OFJ2358" s="166"/>
      <c r="OFK2358" s="166"/>
      <c r="OFL2358" s="166"/>
      <c r="OFM2358" s="166"/>
      <c r="OFN2358" s="166"/>
      <c r="OFO2358" s="166"/>
      <c r="OFP2358" s="166"/>
      <c r="OFQ2358" s="166"/>
      <c r="OFR2358" s="166"/>
      <c r="OFS2358" s="166"/>
      <c r="OFT2358" s="166"/>
      <c r="OFU2358" s="166"/>
      <c r="OFV2358" s="166"/>
      <c r="OFW2358" s="166"/>
      <c r="OFX2358" s="166"/>
      <c r="OFY2358" s="166"/>
      <c r="OFZ2358" s="166"/>
      <c r="OGA2358" s="166"/>
      <c r="OGB2358" s="166"/>
      <c r="OGC2358" s="166"/>
      <c r="OGD2358" s="166"/>
      <c r="OGE2358" s="166"/>
      <c r="OGF2358" s="166"/>
      <c r="OGG2358" s="166"/>
      <c r="OGH2358" s="166"/>
      <c r="OGI2358" s="166"/>
      <c r="OGJ2358" s="166"/>
      <c r="OGK2358" s="166"/>
      <c r="OGL2358" s="166"/>
      <c r="OGM2358" s="166"/>
      <c r="OGN2358" s="166"/>
      <c r="OGO2358" s="166"/>
      <c r="OGP2358" s="166"/>
      <c r="OGQ2358" s="166"/>
      <c r="OGR2358" s="166"/>
      <c r="OGS2358" s="166"/>
      <c r="OGT2358" s="166"/>
      <c r="OGU2358" s="166"/>
      <c r="OGV2358" s="166"/>
      <c r="OGW2358" s="166"/>
      <c r="OGX2358" s="166"/>
      <c r="OGY2358" s="166"/>
      <c r="OGZ2358" s="166"/>
      <c r="OHA2358" s="166"/>
      <c r="OHB2358" s="166"/>
      <c r="OHC2358" s="166"/>
      <c r="OHD2358" s="166"/>
      <c r="OHE2358" s="166"/>
      <c r="OHF2358" s="166"/>
      <c r="OHG2358" s="166"/>
      <c r="OHH2358" s="166"/>
      <c r="OHI2358" s="166"/>
      <c r="OHJ2358" s="166"/>
      <c r="OHK2358" s="166"/>
      <c r="OHL2358" s="166"/>
      <c r="OHM2358" s="166"/>
      <c r="OHN2358" s="166"/>
      <c r="OHO2358" s="166"/>
      <c r="OHP2358" s="166"/>
      <c r="OHQ2358" s="166"/>
      <c r="OHR2358" s="166"/>
      <c r="OHS2358" s="166"/>
      <c r="OHT2358" s="166"/>
      <c r="OHU2358" s="166"/>
      <c r="OHV2358" s="166"/>
      <c r="OHW2358" s="166"/>
      <c r="OHX2358" s="166"/>
      <c r="OHY2358" s="166"/>
      <c r="OHZ2358" s="166"/>
      <c r="OIA2358" s="166"/>
      <c r="OIB2358" s="166"/>
      <c r="OIC2358" s="166"/>
      <c r="OID2358" s="166"/>
      <c r="OIE2358" s="166"/>
      <c r="OIF2358" s="166"/>
      <c r="OIG2358" s="166"/>
      <c r="OIH2358" s="166"/>
      <c r="OII2358" s="166"/>
      <c r="OIJ2358" s="166"/>
      <c r="OIK2358" s="166"/>
      <c r="OIL2358" s="166"/>
      <c r="OIM2358" s="166"/>
      <c r="OIN2358" s="166"/>
      <c r="OIO2358" s="166"/>
      <c r="OIP2358" s="166"/>
      <c r="OIQ2358" s="166"/>
      <c r="OIR2358" s="166"/>
      <c r="OIS2358" s="166"/>
      <c r="OIT2358" s="166"/>
      <c r="OIU2358" s="166"/>
      <c r="OIV2358" s="166"/>
      <c r="OIW2358" s="166"/>
      <c r="OIX2358" s="166"/>
      <c r="OIY2358" s="166"/>
      <c r="OIZ2358" s="166"/>
      <c r="OJA2358" s="166"/>
      <c r="OJB2358" s="166"/>
      <c r="OJC2358" s="166"/>
      <c r="OJD2358" s="166"/>
      <c r="OJE2358" s="166"/>
      <c r="OJF2358" s="166"/>
      <c r="OJG2358" s="166"/>
      <c r="OJH2358" s="166"/>
      <c r="OJI2358" s="166"/>
      <c r="OJJ2358" s="166"/>
      <c r="OJK2358" s="166"/>
      <c r="OJL2358" s="166"/>
      <c r="OJM2358" s="166"/>
      <c r="OJN2358" s="166"/>
      <c r="OJO2358" s="166"/>
      <c r="OJP2358" s="166"/>
      <c r="OJQ2358" s="166"/>
      <c r="OJR2358" s="166"/>
      <c r="OJS2358" s="166"/>
      <c r="OJT2358" s="166"/>
      <c r="OJU2358" s="166"/>
      <c r="OJV2358" s="166"/>
      <c r="OJW2358" s="166"/>
      <c r="OJX2358" s="166"/>
      <c r="OJY2358" s="166"/>
      <c r="OJZ2358" s="166"/>
      <c r="OKA2358" s="166"/>
      <c r="OKB2358" s="166"/>
      <c r="OKC2358" s="166"/>
      <c r="OKD2358" s="166"/>
      <c r="OKE2358" s="166"/>
      <c r="OKF2358" s="166"/>
      <c r="OKG2358" s="166"/>
      <c r="OKH2358" s="166"/>
      <c r="OKI2358" s="166"/>
      <c r="OKJ2358" s="166"/>
      <c r="OKK2358" s="166"/>
      <c r="OKL2358" s="166"/>
      <c r="OKM2358" s="166"/>
      <c r="OKN2358" s="166"/>
      <c r="OKO2358" s="166"/>
      <c r="OKP2358" s="166"/>
      <c r="OKQ2358" s="166"/>
      <c r="OKR2358" s="166"/>
      <c r="OKS2358" s="166"/>
      <c r="OKT2358" s="166"/>
      <c r="OKU2358" s="166"/>
      <c r="OKV2358" s="166"/>
      <c r="OKW2358" s="166"/>
      <c r="OKX2358" s="166"/>
      <c r="OKY2358" s="166"/>
      <c r="OKZ2358" s="166"/>
      <c r="OLA2358" s="166"/>
      <c r="OLB2358" s="166"/>
      <c r="OLC2358" s="166"/>
      <c r="OLD2358" s="166"/>
      <c r="OLE2358" s="166"/>
      <c r="OLF2358" s="166"/>
      <c r="OLG2358" s="166"/>
      <c r="OLH2358" s="166"/>
      <c r="OLI2358" s="166"/>
      <c r="OLJ2358" s="166"/>
      <c r="OLK2358" s="166"/>
      <c r="OLL2358" s="166"/>
      <c r="OLM2358" s="166"/>
      <c r="OLN2358" s="166"/>
      <c r="OLO2358" s="166"/>
      <c r="OLP2358" s="166"/>
      <c r="OLQ2358" s="166"/>
      <c r="OLR2358" s="166"/>
      <c r="OLS2358" s="166"/>
      <c r="OLT2358" s="166"/>
      <c r="OLU2358" s="166"/>
      <c r="OLV2358" s="166"/>
      <c r="OLW2358" s="166"/>
      <c r="OLX2358" s="166"/>
      <c r="OLY2358" s="166"/>
      <c r="OLZ2358" s="166"/>
      <c r="OMA2358" s="166"/>
      <c r="OMB2358" s="166"/>
      <c r="OMC2358" s="166"/>
      <c r="OMD2358" s="166"/>
      <c r="OME2358" s="166"/>
      <c r="OMF2358" s="166"/>
      <c r="OMG2358" s="166"/>
      <c r="OMH2358" s="166"/>
      <c r="OMI2358" s="166"/>
      <c r="OMJ2358" s="166"/>
      <c r="OMK2358" s="166"/>
      <c r="OML2358" s="166"/>
      <c r="OMM2358" s="166"/>
      <c r="OMN2358" s="166"/>
      <c r="OMO2358" s="166"/>
      <c r="OMP2358" s="166"/>
      <c r="OMQ2358" s="166"/>
      <c r="OMR2358" s="166"/>
      <c r="OMS2358" s="166"/>
      <c r="OMT2358" s="166"/>
      <c r="OMU2358" s="166"/>
      <c r="OMV2358" s="166"/>
      <c r="OMW2358" s="166"/>
      <c r="OMX2358" s="166"/>
      <c r="OMY2358" s="166"/>
      <c r="OMZ2358" s="166"/>
      <c r="ONA2358" s="166"/>
      <c r="ONB2358" s="166"/>
      <c r="ONC2358" s="166"/>
      <c r="OND2358" s="166"/>
      <c r="ONE2358" s="166"/>
      <c r="ONF2358" s="166"/>
      <c r="ONG2358" s="166"/>
      <c r="ONH2358" s="166"/>
      <c r="ONI2358" s="166"/>
      <c r="ONJ2358" s="166"/>
      <c r="ONK2358" s="166"/>
      <c r="ONL2358" s="166"/>
      <c r="ONM2358" s="166"/>
      <c r="ONN2358" s="166"/>
      <c r="ONO2358" s="166"/>
      <c r="ONP2358" s="166"/>
      <c r="ONQ2358" s="166"/>
      <c r="ONR2358" s="166"/>
      <c r="ONS2358" s="166"/>
      <c r="ONT2358" s="166"/>
      <c r="ONU2358" s="166"/>
      <c r="ONV2358" s="166"/>
      <c r="ONW2358" s="166"/>
      <c r="ONX2358" s="166"/>
      <c r="ONY2358" s="166"/>
      <c r="ONZ2358" s="166"/>
      <c r="OOA2358" s="166"/>
      <c r="OOB2358" s="166"/>
      <c r="OOC2358" s="166"/>
      <c r="OOD2358" s="166"/>
      <c r="OOE2358" s="166"/>
      <c r="OOF2358" s="166"/>
      <c r="OOG2358" s="166"/>
      <c r="OOH2358" s="166"/>
      <c r="OOI2358" s="166"/>
      <c r="OOJ2358" s="166"/>
      <c r="OOK2358" s="166"/>
      <c r="OOL2358" s="166"/>
      <c r="OOM2358" s="166"/>
      <c r="OON2358" s="166"/>
      <c r="OOO2358" s="166"/>
      <c r="OOP2358" s="166"/>
      <c r="OOQ2358" s="166"/>
      <c r="OOR2358" s="166"/>
      <c r="OOS2358" s="166"/>
      <c r="OOT2358" s="166"/>
      <c r="OOU2358" s="166"/>
      <c r="OOV2358" s="166"/>
      <c r="OOW2358" s="166"/>
      <c r="OOX2358" s="166"/>
      <c r="OOY2358" s="166"/>
      <c r="OOZ2358" s="166"/>
      <c r="OPA2358" s="166"/>
      <c r="OPB2358" s="166"/>
      <c r="OPC2358" s="166"/>
      <c r="OPD2358" s="166"/>
      <c r="OPE2358" s="166"/>
      <c r="OPF2358" s="166"/>
      <c r="OPG2358" s="166"/>
      <c r="OPH2358" s="166"/>
      <c r="OPI2358" s="166"/>
      <c r="OPJ2358" s="166"/>
      <c r="OPK2358" s="166"/>
      <c r="OPL2358" s="166"/>
      <c r="OPM2358" s="166"/>
      <c r="OPN2358" s="166"/>
      <c r="OPO2358" s="166"/>
      <c r="OPP2358" s="166"/>
      <c r="OPQ2358" s="166"/>
      <c r="OPR2358" s="166"/>
      <c r="OPS2358" s="166"/>
      <c r="OPT2358" s="166"/>
      <c r="OPU2358" s="166"/>
      <c r="OPV2358" s="166"/>
      <c r="OPW2358" s="166"/>
      <c r="OPX2358" s="166"/>
      <c r="OPY2358" s="166"/>
      <c r="OPZ2358" s="166"/>
      <c r="OQA2358" s="166"/>
      <c r="OQB2358" s="166"/>
      <c r="OQC2358" s="166"/>
      <c r="OQD2358" s="166"/>
      <c r="OQE2358" s="166"/>
      <c r="OQF2358" s="166"/>
      <c r="OQG2358" s="166"/>
      <c r="OQH2358" s="166"/>
      <c r="OQI2358" s="166"/>
      <c r="OQJ2358" s="166"/>
      <c r="OQK2358" s="166"/>
      <c r="OQL2358" s="166"/>
      <c r="OQM2358" s="166"/>
      <c r="OQN2358" s="166"/>
      <c r="OQO2358" s="166"/>
      <c r="OQP2358" s="166"/>
      <c r="OQQ2358" s="166"/>
      <c r="OQR2358" s="166"/>
      <c r="OQS2358" s="166"/>
      <c r="OQT2358" s="166"/>
      <c r="OQU2358" s="166"/>
      <c r="OQV2358" s="166"/>
      <c r="OQW2358" s="166"/>
      <c r="OQX2358" s="166"/>
      <c r="OQY2358" s="166"/>
      <c r="OQZ2358" s="166"/>
      <c r="ORA2358" s="166"/>
      <c r="ORB2358" s="166"/>
      <c r="ORC2358" s="166"/>
      <c r="ORD2358" s="166"/>
      <c r="ORE2358" s="166"/>
      <c r="ORF2358" s="166"/>
      <c r="ORG2358" s="166"/>
      <c r="ORH2358" s="166"/>
      <c r="ORI2358" s="166"/>
      <c r="ORJ2358" s="166"/>
      <c r="ORK2358" s="166"/>
      <c r="ORL2358" s="166"/>
      <c r="ORM2358" s="166"/>
      <c r="ORN2358" s="166"/>
      <c r="ORO2358" s="166"/>
      <c r="ORP2358" s="166"/>
      <c r="ORQ2358" s="166"/>
      <c r="ORR2358" s="166"/>
      <c r="ORS2358" s="166"/>
      <c r="ORT2358" s="166"/>
      <c r="ORU2358" s="166"/>
      <c r="ORV2358" s="166"/>
      <c r="ORW2358" s="166"/>
      <c r="ORX2358" s="166"/>
      <c r="ORY2358" s="166"/>
      <c r="ORZ2358" s="166"/>
      <c r="OSA2358" s="166"/>
      <c r="OSB2358" s="166"/>
      <c r="OSC2358" s="166"/>
      <c r="OSD2358" s="166"/>
      <c r="OSE2358" s="166"/>
      <c r="OSF2358" s="166"/>
      <c r="OSG2358" s="166"/>
      <c r="OSH2358" s="166"/>
      <c r="OSI2358" s="166"/>
      <c r="OSJ2358" s="166"/>
      <c r="OSK2358" s="166"/>
      <c r="OSL2358" s="166"/>
      <c r="OSM2358" s="166"/>
      <c r="OSN2358" s="166"/>
      <c r="OSO2358" s="166"/>
      <c r="OSP2358" s="166"/>
      <c r="OSQ2358" s="166"/>
      <c r="OSR2358" s="166"/>
      <c r="OSS2358" s="166"/>
      <c r="OST2358" s="166"/>
      <c r="OSU2358" s="166"/>
      <c r="OSV2358" s="166"/>
      <c r="OSW2358" s="166"/>
      <c r="OSX2358" s="166"/>
      <c r="OSY2358" s="166"/>
      <c r="OSZ2358" s="166"/>
      <c r="OTA2358" s="166"/>
      <c r="OTB2358" s="166"/>
      <c r="OTC2358" s="166"/>
      <c r="OTD2358" s="166"/>
      <c r="OTE2358" s="166"/>
      <c r="OTF2358" s="166"/>
      <c r="OTG2358" s="166"/>
      <c r="OTH2358" s="166"/>
      <c r="OTI2358" s="166"/>
      <c r="OTJ2358" s="166"/>
      <c r="OTK2358" s="166"/>
      <c r="OTL2358" s="166"/>
      <c r="OTM2358" s="166"/>
      <c r="OTN2358" s="166"/>
      <c r="OTO2358" s="166"/>
      <c r="OTP2358" s="166"/>
      <c r="OTQ2358" s="166"/>
      <c r="OTR2358" s="166"/>
      <c r="OTS2358" s="166"/>
      <c r="OTT2358" s="166"/>
      <c r="OTU2358" s="166"/>
      <c r="OTV2358" s="166"/>
      <c r="OTW2358" s="166"/>
      <c r="OTX2358" s="166"/>
      <c r="OTY2358" s="166"/>
      <c r="OTZ2358" s="166"/>
      <c r="OUA2358" s="166"/>
      <c r="OUB2358" s="166"/>
      <c r="OUC2358" s="166"/>
      <c r="OUD2358" s="166"/>
      <c r="OUE2358" s="166"/>
      <c r="OUF2358" s="166"/>
      <c r="OUG2358" s="166"/>
      <c r="OUH2358" s="166"/>
      <c r="OUI2358" s="166"/>
      <c r="OUJ2358" s="166"/>
      <c r="OUK2358" s="166"/>
      <c r="OUL2358" s="166"/>
      <c r="OUM2358" s="166"/>
      <c r="OUN2358" s="166"/>
      <c r="OUO2358" s="166"/>
      <c r="OUP2358" s="166"/>
      <c r="OUQ2358" s="166"/>
      <c r="OUR2358" s="166"/>
      <c r="OUS2358" s="166"/>
      <c r="OUT2358" s="166"/>
      <c r="OUU2358" s="166"/>
      <c r="OUV2358" s="166"/>
      <c r="OUW2358" s="166"/>
      <c r="OUX2358" s="166"/>
      <c r="OUY2358" s="166"/>
      <c r="OUZ2358" s="166"/>
      <c r="OVA2358" s="166"/>
      <c r="OVB2358" s="166"/>
      <c r="OVC2358" s="166"/>
      <c r="OVD2358" s="166"/>
      <c r="OVE2358" s="166"/>
      <c r="OVF2358" s="166"/>
      <c r="OVG2358" s="166"/>
      <c r="OVH2358" s="166"/>
      <c r="OVI2358" s="166"/>
      <c r="OVJ2358" s="166"/>
      <c r="OVK2358" s="166"/>
      <c r="OVL2358" s="166"/>
      <c r="OVM2358" s="166"/>
      <c r="OVN2358" s="166"/>
      <c r="OVO2358" s="166"/>
      <c r="OVP2358" s="166"/>
      <c r="OVQ2358" s="166"/>
      <c r="OVR2358" s="166"/>
      <c r="OVS2358" s="166"/>
      <c r="OVT2358" s="166"/>
      <c r="OVU2358" s="166"/>
      <c r="OVV2358" s="166"/>
      <c r="OVW2358" s="166"/>
      <c r="OVX2358" s="166"/>
      <c r="OVY2358" s="166"/>
      <c r="OVZ2358" s="166"/>
      <c r="OWA2358" s="166"/>
      <c r="OWB2358" s="166"/>
      <c r="OWC2358" s="166"/>
      <c r="OWD2358" s="166"/>
      <c r="OWE2358" s="166"/>
      <c r="OWF2358" s="166"/>
      <c r="OWG2358" s="166"/>
      <c r="OWH2358" s="166"/>
      <c r="OWI2358" s="166"/>
      <c r="OWJ2358" s="166"/>
      <c r="OWK2358" s="166"/>
      <c r="OWL2358" s="166"/>
      <c r="OWM2358" s="166"/>
      <c r="OWN2358" s="166"/>
      <c r="OWO2358" s="166"/>
      <c r="OWP2358" s="166"/>
      <c r="OWQ2358" s="166"/>
      <c r="OWR2358" s="166"/>
      <c r="OWS2358" s="166"/>
      <c r="OWT2358" s="166"/>
      <c r="OWU2358" s="166"/>
      <c r="OWV2358" s="166"/>
      <c r="OWW2358" s="166"/>
      <c r="OWX2358" s="166"/>
      <c r="OWY2358" s="166"/>
      <c r="OWZ2358" s="166"/>
      <c r="OXA2358" s="166"/>
      <c r="OXB2358" s="166"/>
      <c r="OXC2358" s="166"/>
      <c r="OXD2358" s="166"/>
      <c r="OXE2358" s="166"/>
      <c r="OXF2358" s="166"/>
      <c r="OXG2358" s="166"/>
      <c r="OXH2358" s="166"/>
      <c r="OXI2358" s="166"/>
      <c r="OXJ2358" s="166"/>
      <c r="OXK2358" s="166"/>
      <c r="OXL2358" s="166"/>
      <c r="OXM2358" s="166"/>
      <c r="OXN2358" s="166"/>
      <c r="OXO2358" s="166"/>
      <c r="OXP2358" s="166"/>
      <c r="OXQ2358" s="166"/>
      <c r="OXR2358" s="166"/>
      <c r="OXS2358" s="166"/>
      <c r="OXT2358" s="166"/>
      <c r="OXU2358" s="166"/>
      <c r="OXV2358" s="166"/>
      <c r="OXW2358" s="166"/>
      <c r="OXX2358" s="166"/>
      <c r="OXY2358" s="166"/>
      <c r="OXZ2358" s="166"/>
      <c r="OYA2358" s="166"/>
      <c r="OYB2358" s="166"/>
      <c r="OYC2358" s="166"/>
      <c r="OYD2358" s="166"/>
      <c r="OYE2358" s="166"/>
      <c r="OYF2358" s="166"/>
      <c r="OYG2358" s="166"/>
      <c r="OYH2358" s="166"/>
      <c r="OYI2358" s="166"/>
      <c r="OYJ2358" s="166"/>
      <c r="OYK2358" s="166"/>
      <c r="OYL2358" s="166"/>
      <c r="OYM2358" s="166"/>
      <c r="OYN2358" s="166"/>
      <c r="OYO2358" s="166"/>
      <c r="OYP2358" s="166"/>
      <c r="OYQ2358" s="166"/>
      <c r="OYR2358" s="166"/>
      <c r="OYS2358" s="166"/>
      <c r="OYT2358" s="166"/>
      <c r="OYU2358" s="166"/>
      <c r="OYV2358" s="166"/>
      <c r="OYW2358" s="166"/>
      <c r="OYX2358" s="166"/>
      <c r="OYY2358" s="166"/>
      <c r="OYZ2358" s="166"/>
      <c r="OZA2358" s="166"/>
      <c r="OZB2358" s="166"/>
      <c r="OZC2358" s="166"/>
      <c r="OZD2358" s="166"/>
      <c r="OZE2358" s="166"/>
      <c r="OZF2358" s="166"/>
      <c r="OZG2358" s="166"/>
      <c r="OZH2358" s="166"/>
      <c r="OZI2358" s="166"/>
      <c r="OZJ2358" s="166"/>
      <c r="OZK2358" s="166"/>
      <c r="OZL2358" s="166"/>
      <c r="OZM2358" s="166"/>
      <c r="OZN2358" s="166"/>
      <c r="OZO2358" s="166"/>
      <c r="OZP2358" s="166"/>
      <c r="OZQ2358" s="166"/>
      <c r="OZR2358" s="166"/>
      <c r="OZS2358" s="166"/>
      <c r="OZT2358" s="166"/>
      <c r="OZU2358" s="166"/>
      <c r="OZV2358" s="166"/>
      <c r="OZW2358" s="166"/>
      <c r="OZX2358" s="166"/>
      <c r="OZY2358" s="166"/>
      <c r="OZZ2358" s="166"/>
      <c r="PAA2358" s="166"/>
      <c r="PAB2358" s="166"/>
      <c r="PAC2358" s="166"/>
      <c r="PAD2358" s="166"/>
      <c r="PAE2358" s="166"/>
      <c r="PAF2358" s="166"/>
      <c r="PAG2358" s="166"/>
      <c r="PAH2358" s="166"/>
      <c r="PAI2358" s="166"/>
      <c r="PAJ2358" s="166"/>
      <c r="PAK2358" s="166"/>
      <c r="PAL2358" s="166"/>
      <c r="PAM2358" s="166"/>
      <c r="PAN2358" s="166"/>
      <c r="PAO2358" s="166"/>
      <c r="PAP2358" s="166"/>
      <c r="PAQ2358" s="166"/>
      <c r="PAR2358" s="166"/>
      <c r="PAS2358" s="166"/>
      <c r="PAT2358" s="166"/>
      <c r="PAU2358" s="166"/>
      <c r="PAV2358" s="166"/>
      <c r="PAW2358" s="166"/>
      <c r="PAX2358" s="166"/>
      <c r="PAY2358" s="166"/>
      <c r="PAZ2358" s="166"/>
      <c r="PBA2358" s="166"/>
      <c r="PBB2358" s="166"/>
      <c r="PBC2358" s="166"/>
      <c r="PBD2358" s="166"/>
      <c r="PBE2358" s="166"/>
      <c r="PBF2358" s="166"/>
      <c r="PBG2358" s="166"/>
      <c r="PBH2358" s="166"/>
      <c r="PBI2358" s="166"/>
      <c r="PBJ2358" s="166"/>
      <c r="PBK2358" s="166"/>
      <c r="PBL2358" s="166"/>
      <c r="PBM2358" s="166"/>
      <c r="PBN2358" s="166"/>
      <c r="PBO2358" s="166"/>
      <c r="PBP2358" s="166"/>
      <c r="PBQ2358" s="166"/>
      <c r="PBR2358" s="166"/>
      <c r="PBS2358" s="166"/>
      <c r="PBT2358" s="166"/>
      <c r="PBU2358" s="166"/>
      <c r="PBV2358" s="166"/>
      <c r="PBW2358" s="166"/>
      <c r="PBX2358" s="166"/>
      <c r="PBY2358" s="166"/>
      <c r="PBZ2358" s="166"/>
      <c r="PCA2358" s="166"/>
      <c r="PCB2358" s="166"/>
      <c r="PCC2358" s="166"/>
      <c r="PCD2358" s="166"/>
      <c r="PCE2358" s="166"/>
      <c r="PCF2358" s="166"/>
      <c r="PCG2358" s="166"/>
      <c r="PCH2358" s="166"/>
      <c r="PCI2358" s="166"/>
      <c r="PCJ2358" s="166"/>
      <c r="PCK2358" s="166"/>
      <c r="PCL2358" s="166"/>
      <c r="PCM2358" s="166"/>
      <c r="PCN2358" s="166"/>
      <c r="PCO2358" s="166"/>
      <c r="PCP2358" s="166"/>
      <c r="PCQ2358" s="166"/>
      <c r="PCR2358" s="166"/>
      <c r="PCS2358" s="166"/>
      <c r="PCT2358" s="166"/>
      <c r="PCU2358" s="166"/>
      <c r="PCV2358" s="166"/>
      <c r="PCW2358" s="166"/>
      <c r="PCX2358" s="166"/>
      <c r="PCY2358" s="166"/>
      <c r="PCZ2358" s="166"/>
      <c r="PDA2358" s="166"/>
      <c r="PDB2358" s="166"/>
      <c r="PDC2358" s="166"/>
      <c r="PDD2358" s="166"/>
      <c r="PDE2358" s="166"/>
      <c r="PDF2358" s="166"/>
      <c r="PDG2358" s="166"/>
      <c r="PDH2358" s="166"/>
      <c r="PDI2358" s="166"/>
      <c r="PDJ2358" s="166"/>
      <c r="PDK2358" s="166"/>
      <c r="PDL2358" s="166"/>
      <c r="PDM2358" s="166"/>
      <c r="PDN2358" s="166"/>
      <c r="PDO2358" s="166"/>
      <c r="PDP2358" s="166"/>
      <c r="PDQ2358" s="166"/>
      <c r="PDR2358" s="166"/>
      <c r="PDS2358" s="166"/>
      <c r="PDT2358" s="166"/>
      <c r="PDU2358" s="166"/>
      <c r="PDV2358" s="166"/>
      <c r="PDW2358" s="166"/>
      <c r="PDX2358" s="166"/>
      <c r="PDY2358" s="166"/>
      <c r="PDZ2358" s="166"/>
      <c r="PEA2358" s="166"/>
      <c r="PEB2358" s="166"/>
      <c r="PEC2358" s="166"/>
      <c r="PED2358" s="166"/>
      <c r="PEE2358" s="166"/>
      <c r="PEF2358" s="166"/>
      <c r="PEG2358" s="166"/>
      <c r="PEH2358" s="166"/>
      <c r="PEI2358" s="166"/>
      <c r="PEJ2358" s="166"/>
      <c r="PEK2358" s="166"/>
      <c r="PEL2358" s="166"/>
      <c r="PEM2358" s="166"/>
      <c r="PEN2358" s="166"/>
      <c r="PEO2358" s="166"/>
      <c r="PEP2358" s="166"/>
      <c r="PEQ2358" s="166"/>
      <c r="PER2358" s="166"/>
      <c r="PES2358" s="166"/>
      <c r="PET2358" s="166"/>
      <c r="PEU2358" s="166"/>
      <c r="PEV2358" s="166"/>
      <c r="PEW2358" s="166"/>
      <c r="PEX2358" s="166"/>
      <c r="PEY2358" s="166"/>
      <c r="PEZ2358" s="166"/>
      <c r="PFA2358" s="166"/>
      <c r="PFB2358" s="166"/>
      <c r="PFC2358" s="166"/>
      <c r="PFD2358" s="166"/>
      <c r="PFE2358" s="166"/>
      <c r="PFF2358" s="166"/>
      <c r="PFG2358" s="166"/>
      <c r="PFH2358" s="166"/>
      <c r="PFI2358" s="166"/>
      <c r="PFJ2358" s="166"/>
      <c r="PFK2358" s="166"/>
      <c r="PFL2358" s="166"/>
      <c r="PFM2358" s="166"/>
      <c r="PFN2358" s="166"/>
      <c r="PFO2358" s="166"/>
      <c r="PFP2358" s="166"/>
      <c r="PFQ2358" s="166"/>
      <c r="PFR2358" s="166"/>
      <c r="PFS2358" s="166"/>
      <c r="PFT2358" s="166"/>
      <c r="PFU2358" s="166"/>
      <c r="PFV2358" s="166"/>
      <c r="PFW2358" s="166"/>
      <c r="PFX2358" s="166"/>
      <c r="PFY2358" s="166"/>
      <c r="PFZ2358" s="166"/>
      <c r="PGA2358" s="166"/>
      <c r="PGB2358" s="166"/>
      <c r="PGC2358" s="166"/>
      <c r="PGD2358" s="166"/>
      <c r="PGE2358" s="166"/>
      <c r="PGF2358" s="166"/>
      <c r="PGG2358" s="166"/>
      <c r="PGH2358" s="166"/>
      <c r="PGI2358" s="166"/>
      <c r="PGJ2358" s="166"/>
      <c r="PGK2358" s="166"/>
      <c r="PGL2358" s="166"/>
      <c r="PGM2358" s="166"/>
      <c r="PGN2358" s="166"/>
      <c r="PGO2358" s="166"/>
      <c r="PGP2358" s="166"/>
      <c r="PGQ2358" s="166"/>
      <c r="PGR2358" s="166"/>
      <c r="PGS2358" s="166"/>
      <c r="PGT2358" s="166"/>
      <c r="PGU2358" s="166"/>
      <c r="PGV2358" s="166"/>
      <c r="PGW2358" s="166"/>
      <c r="PGX2358" s="166"/>
      <c r="PGY2358" s="166"/>
      <c r="PGZ2358" s="166"/>
      <c r="PHA2358" s="166"/>
      <c r="PHB2358" s="166"/>
      <c r="PHC2358" s="166"/>
      <c r="PHD2358" s="166"/>
      <c r="PHE2358" s="166"/>
      <c r="PHF2358" s="166"/>
      <c r="PHG2358" s="166"/>
      <c r="PHH2358" s="166"/>
      <c r="PHI2358" s="166"/>
      <c r="PHJ2358" s="166"/>
      <c r="PHK2358" s="166"/>
      <c r="PHL2358" s="166"/>
      <c r="PHM2358" s="166"/>
      <c r="PHN2358" s="166"/>
      <c r="PHO2358" s="166"/>
      <c r="PHP2358" s="166"/>
      <c r="PHQ2358" s="166"/>
      <c r="PHR2358" s="166"/>
      <c r="PHS2358" s="166"/>
      <c r="PHT2358" s="166"/>
      <c r="PHU2358" s="166"/>
      <c r="PHV2358" s="166"/>
      <c r="PHW2358" s="166"/>
      <c r="PHX2358" s="166"/>
      <c r="PHY2358" s="166"/>
      <c r="PHZ2358" s="166"/>
      <c r="PIA2358" s="166"/>
      <c r="PIB2358" s="166"/>
      <c r="PIC2358" s="166"/>
      <c r="PID2358" s="166"/>
      <c r="PIE2358" s="166"/>
      <c r="PIF2358" s="166"/>
      <c r="PIG2358" s="166"/>
      <c r="PIH2358" s="166"/>
      <c r="PII2358" s="166"/>
      <c r="PIJ2358" s="166"/>
      <c r="PIK2358" s="166"/>
      <c r="PIL2358" s="166"/>
      <c r="PIM2358" s="166"/>
      <c r="PIN2358" s="166"/>
      <c r="PIO2358" s="166"/>
      <c r="PIP2358" s="166"/>
      <c r="PIQ2358" s="166"/>
      <c r="PIR2358" s="166"/>
      <c r="PIS2358" s="166"/>
      <c r="PIT2358" s="166"/>
      <c r="PIU2358" s="166"/>
      <c r="PIV2358" s="166"/>
      <c r="PIW2358" s="166"/>
      <c r="PIX2358" s="166"/>
      <c r="PIY2358" s="166"/>
      <c r="PIZ2358" s="166"/>
      <c r="PJA2358" s="166"/>
      <c r="PJB2358" s="166"/>
      <c r="PJC2358" s="166"/>
      <c r="PJD2358" s="166"/>
      <c r="PJE2358" s="166"/>
      <c r="PJF2358" s="166"/>
      <c r="PJG2358" s="166"/>
      <c r="PJH2358" s="166"/>
      <c r="PJI2358" s="166"/>
      <c r="PJJ2358" s="166"/>
      <c r="PJK2358" s="166"/>
      <c r="PJL2358" s="166"/>
      <c r="PJM2358" s="166"/>
      <c r="PJN2358" s="166"/>
      <c r="PJO2358" s="166"/>
      <c r="PJP2358" s="166"/>
      <c r="PJQ2358" s="166"/>
      <c r="PJR2358" s="166"/>
      <c r="PJS2358" s="166"/>
      <c r="PJT2358" s="166"/>
      <c r="PJU2358" s="166"/>
      <c r="PJV2358" s="166"/>
      <c r="PJW2358" s="166"/>
      <c r="PJX2358" s="166"/>
      <c r="PJY2358" s="166"/>
      <c r="PJZ2358" s="166"/>
      <c r="PKA2358" s="166"/>
      <c r="PKB2358" s="166"/>
      <c r="PKC2358" s="166"/>
      <c r="PKD2358" s="166"/>
      <c r="PKE2358" s="166"/>
      <c r="PKF2358" s="166"/>
      <c r="PKG2358" s="166"/>
      <c r="PKH2358" s="166"/>
      <c r="PKI2358" s="166"/>
      <c r="PKJ2358" s="166"/>
      <c r="PKK2358" s="166"/>
      <c r="PKL2358" s="166"/>
      <c r="PKM2358" s="166"/>
      <c r="PKN2358" s="166"/>
      <c r="PKO2358" s="166"/>
      <c r="PKP2358" s="166"/>
      <c r="PKQ2358" s="166"/>
      <c r="PKR2358" s="166"/>
      <c r="PKS2358" s="166"/>
      <c r="PKT2358" s="166"/>
      <c r="PKU2358" s="166"/>
      <c r="PKV2358" s="166"/>
      <c r="PKW2358" s="166"/>
      <c r="PKX2358" s="166"/>
      <c r="PKY2358" s="166"/>
      <c r="PKZ2358" s="166"/>
      <c r="PLA2358" s="166"/>
      <c r="PLB2358" s="166"/>
      <c r="PLC2358" s="166"/>
      <c r="PLD2358" s="166"/>
      <c r="PLE2358" s="166"/>
      <c r="PLF2358" s="166"/>
      <c r="PLG2358" s="166"/>
      <c r="PLH2358" s="166"/>
      <c r="PLI2358" s="166"/>
      <c r="PLJ2358" s="166"/>
      <c r="PLK2358" s="166"/>
      <c r="PLL2358" s="166"/>
      <c r="PLM2358" s="166"/>
      <c r="PLN2358" s="166"/>
      <c r="PLO2358" s="166"/>
      <c r="PLP2358" s="166"/>
      <c r="PLQ2358" s="166"/>
      <c r="PLR2358" s="166"/>
      <c r="PLS2358" s="166"/>
      <c r="PLT2358" s="166"/>
      <c r="PLU2358" s="166"/>
      <c r="PLV2358" s="166"/>
      <c r="PLW2358" s="166"/>
      <c r="PLX2358" s="166"/>
      <c r="PLY2358" s="166"/>
      <c r="PLZ2358" s="166"/>
      <c r="PMA2358" s="166"/>
      <c r="PMB2358" s="166"/>
      <c r="PMC2358" s="166"/>
      <c r="PMD2358" s="166"/>
      <c r="PME2358" s="166"/>
      <c r="PMF2358" s="166"/>
      <c r="PMG2358" s="166"/>
      <c r="PMH2358" s="166"/>
      <c r="PMI2358" s="166"/>
      <c r="PMJ2358" s="166"/>
      <c r="PMK2358" s="166"/>
      <c r="PML2358" s="166"/>
      <c r="PMM2358" s="166"/>
      <c r="PMN2358" s="166"/>
      <c r="PMO2358" s="166"/>
      <c r="PMP2358" s="166"/>
      <c r="PMQ2358" s="166"/>
      <c r="PMR2358" s="166"/>
      <c r="PMS2358" s="166"/>
      <c r="PMT2358" s="166"/>
      <c r="PMU2358" s="166"/>
      <c r="PMV2358" s="166"/>
      <c r="PMW2358" s="166"/>
      <c r="PMX2358" s="166"/>
      <c r="PMY2358" s="166"/>
      <c r="PMZ2358" s="166"/>
      <c r="PNA2358" s="166"/>
      <c r="PNB2358" s="166"/>
      <c r="PNC2358" s="166"/>
      <c r="PND2358" s="166"/>
      <c r="PNE2358" s="166"/>
      <c r="PNF2358" s="166"/>
      <c r="PNG2358" s="166"/>
      <c r="PNH2358" s="166"/>
      <c r="PNI2358" s="166"/>
      <c r="PNJ2358" s="166"/>
      <c r="PNK2358" s="166"/>
      <c r="PNL2358" s="166"/>
      <c r="PNM2358" s="166"/>
      <c r="PNN2358" s="166"/>
      <c r="PNO2358" s="166"/>
      <c r="PNP2358" s="166"/>
      <c r="PNQ2358" s="166"/>
      <c r="PNR2358" s="166"/>
      <c r="PNS2358" s="166"/>
      <c r="PNT2358" s="166"/>
      <c r="PNU2358" s="166"/>
      <c r="PNV2358" s="166"/>
      <c r="PNW2358" s="166"/>
      <c r="PNX2358" s="166"/>
      <c r="PNY2358" s="166"/>
      <c r="PNZ2358" s="166"/>
      <c r="POA2358" s="166"/>
      <c r="POB2358" s="166"/>
      <c r="POC2358" s="166"/>
      <c r="POD2358" s="166"/>
      <c r="POE2358" s="166"/>
      <c r="POF2358" s="166"/>
      <c r="POG2358" s="166"/>
      <c r="POH2358" s="166"/>
      <c r="POI2358" s="166"/>
      <c r="POJ2358" s="166"/>
      <c r="POK2358" s="166"/>
      <c r="POL2358" s="166"/>
      <c r="POM2358" s="166"/>
      <c r="PON2358" s="166"/>
      <c r="POO2358" s="166"/>
      <c r="POP2358" s="166"/>
      <c r="POQ2358" s="166"/>
      <c r="POR2358" s="166"/>
      <c r="POS2358" s="166"/>
      <c r="POT2358" s="166"/>
      <c r="POU2358" s="166"/>
      <c r="POV2358" s="166"/>
      <c r="POW2358" s="166"/>
      <c r="POX2358" s="166"/>
      <c r="POY2358" s="166"/>
      <c r="POZ2358" s="166"/>
      <c r="PPA2358" s="166"/>
      <c r="PPB2358" s="166"/>
      <c r="PPC2358" s="166"/>
      <c r="PPD2358" s="166"/>
      <c r="PPE2358" s="166"/>
      <c r="PPF2358" s="166"/>
      <c r="PPG2358" s="166"/>
      <c r="PPH2358" s="166"/>
      <c r="PPI2358" s="166"/>
      <c r="PPJ2358" s="166"/>
      <c r="PPK2358" s="166"/>
      <c r="PPL2358" s="166"/>
      <c r="PPM2358" s="166"/>
      <c r="PPN2358" s="166"/>
      <c r="PPO2358" s="166"/>
      <c r="PPP2358" s="166"/>
      <c r="PPQ2358" s="166"/>
      <c r="PPR2358" s="166"/>
      <c r="PPS2358" s="166"/>
      <c r="PPT2358" s="166"/>
      <c r="PPU2358" s="166"/>
      <c r="PPV2358" s="166"/>
      <c r="PPW2358" s="166"/>
      <c r="PPX2358" s="166"/>
      <c r="PPY2358" s="166"/>
      <c r="PPZ2358" s="166"/>
      <c r="PQA2358" s="166"/>
      <c r="PQB2358" s="166"/>
      <c r="PQC2358" s="166"/>
      <c r="PQD2358" s="166"/>
      <c r="PQE2358" s="166"/>
      <c r="PQF2358" s="166"/>
      <c r="PQG2358" s="166"/>
      <c r="PQH2358" s="166"/>
      <c r="PQI2358" s="166"/>
      <c r="PQJ2358" s="166"/>
      <c r="PQK2358" s="166"/>
      <c r="PQL2358" s="166"/>
      <c r="PQM2358" s="166"/>
      <c r="PQN2358" s="166"/>
      <c r="PQO2358" s="166"/>
      <c r="PQP2358" s="166"/>
      <c r="PQQ2358" s="166"/>
      <c r="PQR2358" s="166"/>
      <c r="PQS2358" s="166"/>
      <c r="PQT2358" s="166"/>
      <c r="PQU2358" s="166"/>
      <c r="PQV2358" s="166"/>
      <c r="PQW2358" s="166"/>
      <c r="PQX2358" s="166"/>
      <c r="PQY2358" s="166"/>
      <c r="PQZ2358" s="166"/>
      <c r="PRA2358" s="166"/>
      <c r="PRB2358" s="166"/>
      <c r="PRC2358" s="166"/>
      <c r="PRD2358" s="166"/>
      <c r="PRE2358" s="166"/>
      <c r="PRF2358" s="166"/>
      <c r="PRG2358" s="166"/>
      <c r="PRH2358" s="166"/>
      <c r="PRI2358" s="166"/>
      <c r="PRJ2358" s="166"/>
      <c r="PRK2358" s="166"/>
      <c r="PRL2358" s="166"/>
      <c r="PRM2358" s="166"/>
      <c r="PRN2358" s="166"/>
      <c r="PRO2358" s="166"/>
      <c r="PRP2358" s="166"/>
      <c r="PRQ2358" s="166"/>
      <c r="PRR2358" s="166"/>
      <c r="PRS2358" s="166"/>
      <c r="PRT2358" s="166"/>
      <c r="PRU2358" s="166"/>
      <c r="PRV2358" s="166"/>
      <c r="PRW2358" s="166"/>
      <c r="PRX2358" s="166"/>
      <c r="PRY2358" s="166"/>
      <c r="PRZ2358" s="166"/>
      <c r="PSA2358" s="166"/>
      <c r="PSB2358" s="166"/>
      <c r="PSC2358" s="166"/>
      <c r="PSD2358" s="166"/>
      <c r="PSE2358" s="166"/>
      <c r="PSF2358" s="166"/>
      <c r="PSG2358" s="166"/>
      <c r="PSH2358" s="166"/>
      <c r="PSI2358" s="166"/>
      <c r="PSJ2358" s="166"/>
      <c r="PSK2358" s="166"/>
      <c r="PSL2358" s="166"/>
      <c r="PSM2358" s="166"/>
      <c r="PSN2358" s="166"/>
      <c r="PSO2358" s="166"/>
      <c r="PSP2358" s="166"/>
      <c r="PSQ2358" s="166"/>
      <c r="PSR2358" s="166"/>
      <c r="PSS2358" s="166"/>
      <c r="PST2358" s="166"/>
      <c r="PSU2358" s="166"/>
      <c r="PSV2358" s="166"/>
      <c r="PSW2358" s="166"/>
      <c r="PSX2358" s="166"/>
      <c r="PSY2358" s="166"/>
      <c r="PSZ2358" s="166"/>
      <c r="PTA2358" s="166"/>
      <c r="PTB2358" s="166"/>
      <c r="PTC2358" s="166"/>
      <c r="PTD2358" s="166"/>
      <c r="PTE2358" s="166"/>
      <c r="PTF2358" s="166"/>
      <c r="PTG2358" s="166"/>
      <c r="PTH2358" s="166"/>
      <c r="PTI2358" s="166"/>
      <c r="PTJ2358" s="166"/>
      <c r="PTK2358" s="166"/>
      <c r="PTL2358" s="166"/>
      <c r="PTM2358" s="166"/>
      <c r="PTN2358" s="166"/>
      <c r="PTO2358" s="166"/>
      <c r="PTP2358" s="166"/>
      <c r="PTQ2358" s="166"/>
      <c r="PTR2358" s="166"/>
      <c r="PTS2358" s="166"/>
      <c r="PTT2358" s="166"/>
      <c r="PTU2358" s="166"/>
      <c r="PTV2358" s="166"/>
      <c r="PTW2358" s="166"/>
      <c r="PTX2358" s="166"/>
      <c r="PTY2358" s="166"/>
      <c r="PTZ2358" s="166"/>
      <c r="PUA2358" s="166"/>
      <c r="PUB2358" s="166"/>
      <c r="PUC2358" s="166"/>
      <c r="PUD2358" s="166"/>
      <c r="PUE2358" s="166"/>
      <c r="PUF2358" s="166"/>
      <c r="PUG2358" s="166"/>
      <c r="PUH2358" s="166"/>
      <c r="PUI2358" s="166"/>
      <c r="PUJ2358" s="166"/>
      <c r="PUK2358" s="166"/>
      <c r="PUL2358" s="166"/>
      <c r="PUM2358" s="166"/>
      <c r="PUN2358" s="166"/>
      <c r="PUO2358" s="166"/>
      <c r="PUP2358" s="166"/>
      <c r="PUQ2358" s="166"/>
      <c r="PUR2358" s="166"/>
      <c r="PUS2358" s="166"/>
      <c r="PUT2358" s="166"/>
      <c r="PUU2358" s="166"/>
      <c r="PUV2358" s="166"/>
      <c r="PUW2358" s="166"/>
      <c r="PUX2358" s="166"/>
      <c r="PUY2358" s="166"/>
      <c r="PUZ2358" s="166"/>
      <c r="PVA2358" s="166"/>
      <c r="PVB2358" s="166"/>
      <c r="PVC2358" s="166"/>
      <c r="PVD2358" s="166"/>
      <c r="PVE2358" s="166"/>
      <c r="PVF2358" s="166"/>
      <c r="PVG2358" s="166"/>
      <c r="PVH2358" s="166"/>
      <c r="PVI2358" s="166"/>
      <c r="PVJ2358" s="166"/>
      <c r="PVK2358" s="166"/>
      <c r="PVL2358" s="166"/>
      <c r="PVM2358" s="166"/>
      <c r="PVN2358" s="166"/>
      <c r="PVO2358" s="166"/>
      <c r="PVP2358" s="166"/>
      <c r="PVQ2358" s="166"/>
      <c r="PVR2358" s="166"/>
      <c r="PVS2358" s="166"/>
      <c r="PVT2358" s="166"/>
      <c r="PVU2358" s="166"/>
      <c r="PVV2358" s="166"/>
      <c r="PVW2358" s="166"/>
      <c r="PVX2358" s="166"/>
      <c r="PVY2358" s="166"/>
      <c r="PVZ2358" s="166"/>
      <c r="PWA2358" s="166"/>
      <c r="PWB2358" s="166"/>
      <c r="PWC2358" s="166"/>
      <c r="PWD2358" s="166"/>
      <c r="PWE2358" s="166"/>
      <c r="PWF2358" s="166"/>
      <c r="PWG2358" s="166"/>
      <c r="PWH2358" s="166"/>
      <c r="PWI2358" s="166"/>
      <c r="PWJ2358" s="166"/>
      <c r="PWK2358" s="166"/>
      <c r="PWL2358" s="166"/>
      <c r="PWM2358" s="166"/>
      <c r="PWN2358" s="166"/>
      <c r="PWO2358" s="166"/>
      <c r="PWP2358" s="166"/>
      <c r="PWQ2358" s="166"/>
      <c r="PWR2358" s="166"/>
      <c r="PWS2358" s="166"/>
      <c r="PWT2358" s="166"/>
      <c r="PWU2358" s="166"/>
      <c r="PWV2358" s="166"/>
      <c r="PWW2358" s="166"/>
      <c r="PWX2358" s="166"/>
      <c r="PWY2358" s="166"/>
      <c r="PWZ2358" s="166"/>
      <c r="PXA2358" s="166"/>
      <c r="PXB2358" s="166"/>
      <c r="PXC2358" s="166"/>
      <c r="PXD2358" s="166"/>
      <c r="PXE2358" s="166"/>
      <c r="PXF2358" s="166"/>
      <c r="PXG2358" s="166"/>
      <c r="PXH2358" s="166"/>
      <c r="PXI2358" s="166"/>
      <c r="PXJ2358" s="166"/>
      <c r="PXK2358" s="166"/>
      <c r="PXL2358" s="166"/>
      <c r="PXM2358" s="166"/>
      <c r="PXN2358" s="166"/>
      <c r="PXO2358" s="166"/>
      <c r="PXP2358" s="166"/>
      <c r="PXQ2358" s="166"/>
      <c r="PXR2358" s="166"/>
      <c r="PXS2358" s="166"/>
      <c r="PXT2358" s="166"/>
      <c r="PXU2358" s="166"/>
      <c r="PXV2358" s="166"/>
      <c r="PXW2358" s="166"/>
      <c r="PXX2358" s="166"/>
      <c r="PXY2358" s="166"/>
      <c r="PXZ2358" s="166"/>
      <c r="PYA2358" s="166"/>
      <c r="PYB2358" s="166"/>
      <c r="PYC2358" s="166"/>
      <c r="PYD2358" s="166"/>
      <c r="PYE2358" s="166"/>
      <c r="PYF2358" s="166"/>
      <c r="PYG2358" s="166"/>
      <c r="PYH2358" s="166"/>
      <c r="PYI2358" s="166"/>
      <c r="PYJ2358" s="166"/>
      <c r="PYK2358" s="166"/>
      <c r="PYL2358" s="166"/>
      <c r="PYM2358" s="166"/>
      <c r="PYN2358" s="166"/>
      <c r="PYO2358" s="166"/>
      <c r="PYP2358" s="166"/>
      <c r="PYQ2358" s="166"/>
      <c r="PYR2358" s="166"/>
      <c r="PYS2358" s="166"/>
      <c r="PYT2358" s="166"/>
      <c r="PYU2358" s="166"/>
      <c r="PYV2358" s="166"/>
      <c r="PYW2358" s="166"/>
      <c r="PYX2358" s="166"/>
      <c r="PYY2358" s="166"/>
      <c r="PYZ2358" s="166"/>
      <c r="PZA2358" s="166"/>
      <c r="PZB2358" s="166"/>
      <c r="PZC2358" s="166"/>
      <c r="PZD2358" s="166"/>
      <c r="PZE2358" s="166"/>
      <c r="PZF2358" s="166"/>
      <c r="PZG2358" s="166"/>
      <c r="PZH2358" s="166"/>
      <c r="PZI2358" s="166"/>
      <c r="PZJ2358" s="166"/>
      <c r="PZK2358" s="166"/>
      <c r="PZL2358" s="166"/>
      <c r="PZM2358" s="166"/>
      <c r="PZN2358" s="166"/>
      <c r="PZO2358" s="166"/>
      <c r="PZP2358" s="166"/>
      <c r="PZQ2358" s="166"/>
      <c r="PZR2358" s="166"/>
      <c r="PZS2358" s="166"/>
      <c r="PZT2358" s="166"/>
      <c r="PZU2358" s="166"/>
      <c r="PZV2358" s="166"/>
      <c r="PZW2358" s="166"/>
      <c r="PZX2358" s="166"/>
      <c r="PZY2358" s="166"/>
      <c r="PZZ2358" s="166"/>
      <c r="QAA2358" s="166"/>
      <c r="QAB2358" s="166"/>
      <c r="QAC2358" s="166"/>
      <c r="QAD2358" s="166"/>
      <c r="QAE2358" s="166"/>
      <c r="QAF2358" s="166"/>
      <c r="QAG2358" s="166"/>
      <c r="QAH2358" s="166"/>
      <c r="QAI2358" s="166"/>
      <c r="QAJ2358" s="166"/>
      <c r="QAK2358" s="166"/>
      <c r="QAL2358" s="166"/>
      <c r="QAM2358" s="166"/>
      <c r="QAN2358" s="166"/>
      <c r="QAO2358" s="166"/>
      <c r="QAP2358" s="166"/>
      <c r="QAQ2358" s="166"/>
      <c r="QAR2358" s="166"/>
      <c r="QAS2358" s="166"/>
      <c r="QAT2358" s="166"/>
      <c r="QAU2358" s="166"/>
      <c r="QAV2358" s="166"/>
      <c r="QAW2358" s="166"/>
      <c r="QAX2358" s="166"/>
      <c r="QAY2358" s="166"/>
      <c r="QAZ2358" s="166"/>
      <c r="QBA2358" s="166"/>
      <c r="QBB2358" s="166"/>
      <c r="QBC2358" s="166"/>
      <c r="QBD2358" s="166"/>
      <c r="QBE2358" s="166"/>
      <c r="QBF2358" s="166"/>
      <c r="QBG2358" s="166"/>
      <c r="QBH2358" s="166"/>
      <c r="QBI2358" s="166"/>
      <c r="QBJ2358" s="166"/>
      <c r="QBK2358" s="166"/>
      <c r="QBL2358" s="166"/>
      <c r="QBM2358" s="166"/>
      <c r="QBN2358" s="166"/>
      <c r="QBO2358" s="166"/>
      <c r="QBP2358" s="166"/>
      <c r="QBQ2358" s="166"/>
      <c r="QBR2358" s="166"/>
      <c r="QBS2358" s="166"/>
      <c r="QBT2358" s="166"/>
      <c r="QBU2358" s="166"/>
      <c r="QBV2358" s="166"/>
      <c r="QBW2358" s="166"/>
      <c r="QBX2358" s="166"/>
      <c r="QBY2358" s="166"/>
      <c r="QBZ2358" s="166"/>
      <c r="QCA2358" s="166"/>
      <c r="QCB2358" s="166"/>
      <c r="QCC2358" s="166"/>
      <c r="QCD2358" s="166"/>
      <c r="QCE2358" s="166"/>
      <c r="QCF2358" s="166"/>
      <c r="QCG2358" s="166"/>
      <c r="QCH2358" s="166"/>
      <c r="QCI2358" s="166"/>
      <c r="QCJ2358" s="166"/>
      <c r="QCK2358" s="166"/>
      <c r="QCL2358" s="166"/>
      <c r="QCM2358" s="166"/>
      <c r="QCN2358" s="166"/>
      <c r="QCO2358" s="166"/>
      <c r="QCP2358" s="166"/>
      <c r="QCQ2358" s="166"/>
      <c r="QCR2358" s="166"/>
      <c r="QCS2358" s="166"/>
      <c r="QCT2358" s="166"/>
      <c r="QCU2358" s="166"/>
      <c r="QCV2358" s="166"/>
      <c r="QCW2358" s="166"/>
      <c r="QCX2358" s="166"/>
      <c r="QCY2358" s="166"/>
      <c r="QCZ2358" s="166"/>
      <c r="QDA2358" s="166"/>
      <c r="QDB2358" s="166"/>
      <c r="QDC2358" s="166"/>
      <c r="QDD2358" s="166"/>
      <c r="QDE2358" s="166"/>
      <c r="QDF2358" s="166"/>
      <c r="QDG2358" s="166"/>
      <c r="QDH2358" s="166"/>
      <c r="QDI2358" s="166"/>
      <c r="QDJ2358" s="166"/>
      <c r="QDK2358" s="166"/>
      <c r="QDL2358" s="166"/>
      <c r="QDM2358" s="166"/>
      <c r="QDN2358" s="166"/>
      <c r="QDO2358" s="166"/>
      <c r="QDP2358" s="166"/>
      <c r="QDQ2358" s="166"/>
      <c r="QDR2358" s="166"/>
      <c r="QDS2358" s="166"/>
      <c r="QDT2358" s="166"/>
      <c r="QDU2358" s="166"/>
      <c r="QDV2358" s="166"/>
      <c r="QDW2358" s="166"/>
      <c r="QDX2358" s="166"/>
      <c r="QDY2358" s="166"/>
      <c r="QDZ2358" s="166"/>
      <c r="QEA2358" s="166"/>
      <c r="QEB2358" s="166"/>
      <c r="QEC2358" s="166"/>
      <c r="QED2358" s="166"/>
      <c r="QEE2358" s="166"/>
      <c r="QEF2358" s="166"/>
      <c r="QEG2358" s="166"/>
      <c r="QEH2358" s="166"/>
      <c r="QEI2358" s="166"/>
      <c r="QEJ2358" s="166"/>
      <c r="QEK2358" s="166"/>
      <c r="QEL2358" s="166"/>
      <c r="QEM2358" s="166"/>
      <c r="QEN2358" s="166"/>
      <c r="QEO2358" s="166"/>
      <c r="QEP2358" s="166"/>
      <c r="QEQ2358" s="166"/>
      <c r="QER2358" s="166"/>
      <c r="QES2358" s="166"/>
      <c r="QET2358" s="166"/>
      <c r="QEU2358" s="166"/>
      <c r="QEV2358" s="166"/>
      <c r="QEW2358" s="166"/>
      <c r="QEX2358" s="166"/>
      <c r="QEY2358" s="166"/>
      <c r="QEZ2358" s="166"/>
      <c r="QFA2358" s="166"/>
      <c r="QFB2358" s="166"/>
      <c r="QFC2358" s="166"/>
      <c r="QFD2358" s="166"/>
      <c r="QFE2358" s="166"/>
      <c r="QFF2358" s="166"/>
      <c r="QFG2358" s="166"/>
      <c r="QFH2358" s="166"/>
      <c r="QFI2358" s="166"/>
      <c r="QFJ2358" s="166"/>
      <c r="QFK2358" s="166"/>
      <c r="QFL2358" s="166"/>
      <c r="QFM2358" s="166"/>
      <c r="QFN2358" s="166"/>
      <c r="QFO2358" s="166"/>
      <c r="QFP2358" s="166"/>
      <c r="QFQ2358" s="166"/>
      <c r="QFR2358" s="166"/>
      <c r="QFS2358" s="166"/>
      <c r="QFT2358" s="166"/>
      <c r="QFU2358" s="166"/>
      <c r="QFV2358" s="166"/>
      <c r="QFW2358" s="166"/>
      <c r="QFX2358" s="166"/>
      <c r="QFY2358" s="166"/>
      <c r="QFZ2358" s="166"/>
      <c r="QGA2358" s="166"/>
      <c r="QGB2358" s="166"/>
      <c r="QGC2358" s="166"/>
      <c r="QGD2358" s="166"/>
      <c r="QGE2358" s="166"/>
      <c r="QGF2358" s="166"/>
      <c r="QGG2358" s="166"/>
      <c r="QGH2358" s="166"/>
      <c r="QGI2358" s="166"/>
      <c r="QGJ2358" s="166"/>
      <c r="QGK2358" s="166"/>
      <c r="QGL2358" s="166"/>
      <c r="QGM2358" s="166"/>
      <c r="QGN2358" s="166"/>
      <c r="QGO2358" s="166"/>
      <c r="QGP2358" s="166"/>
      <c r="QGQ2358" s="166"/>
      <c r="QGR2358" s="166"/>
      <c r="QGS2358" s="166"/>
      <c r="QGT2358" s="166"/>
      <c r="QGU2358" s="166"/>
      <c r="QGV2358" s="166"/>
      <c r="QGW2358" s="166"/>
      <c r="QGX2358" s="166"/>
      <c r="QGY2358" s="166"/>
      <c r="QGZ2358" s="166"/>
      <c r="QHA2358" s="166"/>
      <c r="QHB2358" s="166"/>
      <c r="QHC2358" s="166"/>
      <c r="QHD2358" s="166"/>
      <c r="QHE2358" s="166"/>
      <c r="QHF2358" s="166"/>
      <c r="QHG2358" s="166"/>
      <c r="QHH2358" s="166"/>
      <c r="QHI2358" s="166"/>
      <c r="QHJ2358" s="166"/>
      <c r="QHK2358" s="166"/>
      <c r="QHL2358" s="166"/>
      <c r="QHM2358" s="166"/>
      <c r="QHN2358" s="166"/>
      <c r="QHO2358" s="166"/>
      <c r="QHP2358" s="166"/>
      <c r="QHQ2358" s="166"/>
      <c r="QHR2358" s="166"/>
      <c r="QHS2358" s="166"/>
      <c r="QHT2358" s="166"/>
      <c r="QHU2358" s="166"/>
      <c r="QHV2358" s="166"/>
      <c r="QHW2358" s="166"/>
      <c r="QHX2358" s="166"/>
      <c r="QHY2358" s="166"/>
      <c r="QHZ2358" s="166"/>
      <c r="QIA2358" s="166"/>
      <c r="QIB2358" s="166"/>
      <c r="QIC2358" s="166"/>
      <c r="QID2358" s="166"/>
      <c r="QIE2358" s="166"/>
      <c r="QIF2358" s="166"/>
      <c r="QIG2358" s="166"/>
      <c r="QIH2358" s="166"/>
      <c r="QII2358" s="166"/>
      <c r="QIJ2358" s="166"/>
      <c r="QIK2358" s="166"/>
      <c r="QIL2358" s="166"/>
      <c r="QIM2358" s="166"/>
      <c r="QIN2358" s="166"/>
      <c r="QIO2358" s="166"/>
      <c r="QIP2358" s="166"/>
      <c r="QIQ2358" s="166"/>
      <c r="QIR2358" s="166"/>
      <c r="QIS2358" s="166"/>
      <c r="QIT2358" s="166"/>
      <c r="QIU2358" s="166"/>
      <c r="QIV2358" s="166"/>
      <c r="QIW2358" s="166"/>
      <c r="QIX2358" s="166"/>
      <c r="QIY2358" s="166"/>
      <c r="QIZ2358" s="166"/>
      <c r="QJA2358" s="166"/>
      <c r="QJB2358" s="166"/>
      <c r="QJC2358" s="166"/>
      <c r="QJD2358" s="166"/>
      <c r="QJE2358" s="166"/>
      <c r="QJF2358" s="166"/>
      <c r="QJG2358" s="166"/>
      <c r="QJH2358" s="166"/>
      <c r="QJI2358" s="166"/>
      <c r="QJJ2358" s="166"/>
      <c r="QJK2358" s="166"/>
      <c r="QJL2358" s="166"/>
      <c r="QJM2358" s="166"/>
      <c r="QJN2358" s="166"/>
      <c r="QJO2358" s="166"/>
      <c r="QJP2358" s="166"/>
      <c r="QJQ2358" s="166"/>
      <c r="QJR2358" s="166"/>
      <c r="QJS2358" s="166"/>
      <c r="QJT2358" s="166"/>
      <c r="QJU2358" s="166"/>
      <c r="QJV2358" s="166"/>
      <c r="QJW2358" s="166"/>
      <c r="QJX2358" s="166"/>
      <c r="QJY2358" s="166"/>
      <c r="QJZ2358" s="166"/>
      <c r="QKA2358" s="166"/>
      <c r="QKB2358" s="166"/>
      <c r="QKC2358" s="166"/>
      <c r="QKD2358" s="166"/>
      <c r="QKE2358" s="166"/>
      <c r="QKF2358" s="166"/>
      <c r="QKG2358" s="166"/>
      <c r="QKH2358" s="166"/>
      <c r="QKI2358" s="166"/>
      <c r="QKJ2358" s="166"/>
      <c r="QKK2358" s="166"/>
      <c r="QKL2358" s="166"/>
      <c r="QKM2358" s="166"/>
      <c r="QKN2358" s="166"/>
      <c r="QKO2358" s="166"/>
      <c r="QKP2358" s="166"/>
      <c r="QKQ2358" s="166"/>
      <c r="QKR2358" s="166"/>
      <c r="QKS2358" s="166"/>
      <c r="QKT2358" s="166"/>
      <c r="QKU2358" s="166"/>
      <c r="QKV2358" s="166"/>
      <c r="QKW2358" s="166"/>
      <c r="QKX2358" s="166"/>
      <c r="QKY2358" s="166"/>
      <c r="QKZ2358" s="166"/>
      <c r="QLA2358" s="166"/>
      <c r="QLB2358" s="166"/>
      <c r="QLC2358" s="166"/>
      <c r="QLD2358" s="166"/>
      <c r="QLE2358" s="166"/>
      <c r="QLF2358" s="166"/>
      <c r="QLG2358" s="166"/>
      <c r="QLH2358" s="166"/>
      <c r="QLI2358" s="166"/>
      <c r="QLJ2358" s="166"/>
      <c r="QLK2358" s="166"/>
      <c r="QLL2358" s="166"/>
      <c r="QLM2358" s="166"/>
      <c r="QLN2358" s="166"/>
      <c r="QLO2358" s="166"/>
      <c r="QLP2358" s="166"/>
      <c r="QLQ2358" s="166"/>
      <c r="QLR2358" s="166"/>
      <c r="QLS2358" s="166"/>
      <c r="QLT2358" s="166"/>
      <c r="QLU2358" s="166"/>
      <c r="QLV2358" s="166"/>
      <c r="QLW2358" s="166"/>
      <c r="QLX2358" s="166"/>
      <c r="QLY2358" s="166"/>
      <c r="QLZ2358" s="166"/>
      <c r="QMA2358" s="166"/>
      <c r="QMB2358" s="166"/>
      <c r="QMC2358" s="166"/>
      <c r="QMD2358" s="166"/>
      <c r="QME2358" s="166"/>
      <c r="QMF2358" s="166"/>
      <c r="QMG2358" s="166"/>
      <c r="QMH2358" s="166"/>
      <c r="QMI2358" s="166"/>
      <c r="QMJ2358" s="166"/>
      <c r="QMK2358" s="166"/>
      <c r="QML2358" s="166"/>
      <c r="QMM2358" s="166"/>
      <c r="QMN2358" s="166"/>
      <c r="QMO2358" s="166"/>
      <c r="QMP2358" s="166"/>
      <c r="QMQ2358" s="166"/>
      <c r="QMR2358" s="166"/>
      <c r="QMS2358" s="166"/>
      <c r="QMT2358" s="166"/>
      <c r="QMU2358" s="166"/>
      <c r="QMV2358" s="166"/>
      <c r="QMW2358" s="166"/>
      <c r="QMX2358" s="166"/>
      <c r="QMY2358" s="166"/>
      <c r="QMZ2358" s="166"/>
      <c r="QNA2358" s="166"/>
      <c r="QNB2358" s="166"/>
      <c r="QNC2358" s="166"/>
      <c r="QND2358" s="166"/>
      <c r="QNE2358" s="166"/>
      <c r="QNF2358" s="166"/>
      <c r="QNG2358" s="166"/>
      <c r="QNH2358" s="166"/>
      <c r="QNI2358" s="166"/>
      <c r="QNJ2358" s="166"/>
      <c r="QNK2358" s="166"/>
      <c r="QNL2358" s="166"/>
      <c r="QNM2358" s="166"/>
      <c r="QNN2358" s="166"/>
      <c r="QNO2358" s="166"/>
      <c r="QNP2358" s="166"/>
      <c r="QNQ2358" s="166"/>
      <c r="QNR2358" s="166"/>
      <c r="QNS2358" s="166"/>
      <c r="QNT2358" s="166"/>
      <c r="QNU2358" s="166"/>
      <c r="QNV2358" s="166"/>
      <c r="QNW2358" s="166"/>
      <c r="QNX2358" s="166"/>
      <c r="QNY2358" s="166"/>
      <c r="QNZ2358" s="166"/>
      <c r="QOA2358" s="166"/>
      <c r="QOB2358" s="166"/>
      <c r="QOC2358" s="166"/>
      <c r="QOD2358" s="166"/>
      <c r="QOE2358" s="166"/>
      <c r="QOF2358" s="166"/>
      <c r="QOG2358" s="166"/>
      <c r="QOH2358" s="166"/>
      <c r="QOI2358" s="166"/>
      <c r="QOJ2358" s="166"/>
      <c r="QOK2358" s="166"/>
      <c r="QOL2358" s="166"/>
      <c r="QOM2358" s="166"/>
      <c r="QON2358" s="166"/>
      <c r="QOO2358" s="166"/>
      <c r="QOP2358" s="166"/>
      <c r="QOQ2358" s="166"/>
      <c r="QOR2358" s="166"/>
      <c r="QOS2358" s="166"/>
      <c r="QOT2358" s="166"/>
      <c r="QOU2358" s="166"/>
      <c r="QOV2358" s="166"/>
      <c r="QOW2358" s="166"/>
      <c r="QOX2358" s="166"/>
      <c r="QOY2358" s="166"/>
      <c r="QOZ2358" s="166"/>
      <c r="QPA2358" s="166"/>
      <c r="QPB2358" s="166"/>
      <c r="QPC2358" s="166"/>
      <c r="QPD2358" s="166"/>
      <c r="QPE2358" s="166"/>
      <c r="QPF2358" s="166"/>
      <c r="QPG2358" s="166"/>
      <c r="QPH2358" s="166"/>
      <c r="QPI2358" s="166"/>
      <c r="QPJ2358" s="166"/>
      <c r="QPK2358" s="166"/>
      <c r="QPL2358" s="166"/>
      <c r="QPM2358" s="166"/>
      <c r="QPN2358" s="166"/>
      <c r="QPO2358" s="166"/>
      <c r="QPP2358" s="166"/>
      <c r="QPQ2358" s="166"/>
      <c r="QPR2358" s="166"/>
      <c r="QPS2358" s="166"/>
      <c r="QPT2358" s="166"/>
      <c r="QPU2358" s="166"/>
      <c r="QPV2358" s="166"/>
      <c r="QPW2358" s="166"/>
      <c r="QPX2358" s="166"/>
      <c r="QPY2358" s="166"/>
      <c r="QPZ2358" s="166"/>
      <c r="QQA2358" s="166"/>
      <c r="QQB2358" s="166"/>
      <c r="QQC2358" s="166"/>
      <c r="QQD2358" s="166"/>
      <c r="QQE2358" s="166"/>
      <c r="QQF2358" s="166"/>
      <c r="QQG2358" s="166"/>
      <c r="QQH2358" s="166"/>
      <c r="QQI2358" s="166"/>
      <c r="QQJ2358" s="166"/>
      <c r="QQK2358" s="166"/>
      <c r="QQL2358" s="166"/>
      <c r="QQM2358" s="166"/>
      <c r="QQN2358" s="166"/>
      <c r="QQO2358" s="166"/>
      <c r="QQP2358" s="166"/>
      <c r="QQQ2358" s="166"/>
      <c r="QQR2358" s="166"/>
      <c r="QQS2358" s="166"/>
      <c r="QQT2358" s="166"/>
      <c r="QQU2358" s="166"/>
      <c r="QQV2358" s="166"/>
      <c r="QQW2358" s="166"/>
      <c r="QQX2358" s="166"/>
      <c r="QQY2358" s="166"/>
      <c r="QQZ2358" s="166"/>
      <c r="QRA2358" s="166"/>
      <c r="QRB2358" s="166"/>
      <c r="QRC2358" s="166"/>
      <c r="QRD2358" s="166"/>
      <c r="QRE2358" s="166"/>
      <c r="QRF2358" s="166"/>
      <c r="QRG2358" s="166"/>
      <c r="QRH2358" s="166"/>
      <c r="QRI2358" s="166"/>
      <c r="QRJ2358" s="166"/>
      <c r="QRK2358" s="166"/>
      <c r="QRL2358" s="166"/>
      <c r="QRM2358" s="166"/>
      <c r="QRN2358" s="166"/>
      <c r="QRO2358" s="166"/>
      <c r="QRP2358" s="166"/>
      <c r="QRQ2358" s="166"/>
      <c r="QRR2358" s="166"/>
      <c r="QRS2358" s="166"/>
      <c r="QRT2358" s="166"/>
      <c r="QRU2358" s="166"/>
      <c r="QRV2358" s="166"/>
      <c r="QRW2358" s="166"/>
      <c r="QRX2358" s="166"/>
      <c r="QRY2358" s="166"/>
      <c r="QRZ2358" s="166"/>
      <c r="QSA2358" s="166"/>
      <c r="QSB2358" s="166"/>
      <c r="QSC2358" s="166"/>
      <c r="QSD2358" s="166"/>
      <c r="QSE2358" s="166"/>
      <c r="QSF2358" s="166"/>
      <c r="QSG2358" s="166"/>
      <c r="QSH2358" s="166"/>
      <c r="QSI2358" s="166"/>
      <c r="QSJ2358" s="166"/>
      <c r="QSK2358" s="166"/>
      <c r="QSL2358" s="166"/>
      <c r="QSM2358" s="166"/>
      <c r="QSN2358" s="166"/>
      <c r="QSO2358" s="166"/>
      <c r="QSP2358" s="166"/>
      <c r="QSQ2358" s="166"/>
      <c r="QSR2358" s="166"/>
      <c r="QSS2358" s="166"/>
      <c r="QST2358" s="166"/>
      <c r="QSU2358" s="166"/>
      <c r="QSV2358" s="166"/>
      <c r="QSW2358" s="166"/>
      <c r="QSX2358" s="166"/>
      <c r="QSY2358" s="166"/>
      <c r="QSZ2358" s="166"/>
      <c r="QTA2358" s="166"/>
      <c r="QTB2358" s="166"/>
      <c r="QTC2358" s="166"/>
      <c r="QTD2358" s="166"/>
      <c r="QTE2358" s="166"/>
      <c r="QTF2358" s="166"/>
      <c r="QTG2358" s="166"/>
      <c r="QTH2358" s="166"/>
      <c r="QTI2358" s="166"/>
      <c r="QTJ2358" s="166"/>
      <c r="QTK2358" s="166"/>
      <c r="QTL2358" s="166"/>
      <c r="QTM2358" s="166"/>
      <c r="QTN2358" s="166"/>
      <c r="QTO2358" s="166"/>
      <c r="QTP2358" s="166"/>
      <c r="QTQ2358" s="166"/>
      <c r="QTR2358" s="166"/>
      <c r="QTS2358" s="166"/>
      <c r="QTT2358" s="166"/>
      <c r="QTU2358" s="166"/>
      <c r="QTV2358" s="166"/>
      <c r="QTW2358" s="166"/>
      <c r="QTX2358" s="166"/>
      <c r="QTY2358" s="166"/>
      <c r="QTZ2358" s="166"/>
      <c r="QUA2358" s="166"/>
      <c r="QUB2358" s="166"/>
      <c r="QUC2358" s="166"/>
      <c r="QUD2358" s="166"/>
      <c r="QUE2358" s="166"/>
      <c r="QUF2358" s="166"/>
      <c r="QUG2358" s="166"/>
      <c r="QUH2358" s="166"/>
      <c r="QUI2358" s="166"/>
      <c r="QUJ2358" s="166"/>
      <c r="QUK2358" s="166"/>
      <c r="QUL2358" s="166"/>
      <c r="QUM2358" s="166"/>
      <c r="QUN2358" s="166"/>
      <c r="QUO2358" s="166"/>
      <c r="QUP2358" s="166"/>
      <c r="QUQ2358" s="166"/>
      <c r="QUR2358" s="166"/>
      <c r="QUS2358" s="166"/>
      <c r="QUT2358" s="166"/>
      <c r="QUU2358" s="166"/>
      <c r="QUV2358" s="166"/>
      <c r="QUW2358" s="166"/>
      <c r="QUX2358" s="166"/>
      <c r="QUY2358" s="166"/>
      <c r="QUZ2358" s="166"/>
      <c r="QVA2358" s="166"/>
      <c r="QVB2358" s="166"/>
      <c r="QVC2358" s="166"/>
      <c r="QVD2358" s="166"/>
      <c r="QVE2358" s="166"/>
      <c r="QVF2358" s="166"/>
      <c r="QVG2358" s="166"/>
      <c r="QVH2358" s="166"/>
      <c r="QVI2358" s="166"/>
      <c r="QVJ2358" s="166"/>
      <c r="QVK2358" s="166"/>
      <c r="QVL2358" s="166"/>
      <c r="QVM2358" s="166"/>
      <c r="QVN2358" s="166"/>
      <c r="QVO2358" s="166"/>
      <c r="QVP2358" s="166"/>
      <c r="QVQ2358" s="166"/>
      <c r="QVR2358" s="166"/>
      <c r="QVS2358" s="166"/>
      <c r="QVT2358" s="166"/>
      <c r="QVU2358" s="166"/>
      <c r="QVV2358" s="166"/>
      <c r="QVW2358" s="166"/>
      <c r="QVX2358" s="166"/>
      <c r="QVY2358" s="166"/>
      <c r="QVZ2358" s="166"/>
      <c r="QWA2358" s="166"/>
      <c r="QWB2358" s="166"/>
      <c r="QWC2358" s="166"/>
      <c r="QWD2358" s="166"/>
      <c r="QWE2358" s="166"/>
      <c r="QWF2358" s="166"/>
      <c r="QWG2358" s="166"/>
      <c r="QWH2358" s="166"/>
      <c r="QWI2358" s="166"/>
      <c r="QWJ2358" s="166"/>
      <c r="QWK2358" s="166"/>
      <c r="QWL2358" s="166"/>
      <c r="QWM2358" s="166"/>
      <c r="QWN2358" s="166"/>
      <c r="QWO2358" s="166"/>
      <c r="QWP2358" s="166"/>
      <c r="QWQ2358" s="166"/>
      <c r="QWR2358" s="166"/>
      <c r="QWS2358" s="166"/>
      <c r="QWT2358" s="166"/>
      <c r="QWU2358" s="166"/>
      <c r="QWV2358" s="166"/>
      <c r="QWW2358" s="166"/>
      <c r="QWX2358" s="166"/>
      <c r="QWY2358" s="166"/>
      <c r="QWZ2358" s="166"/>
      <c r="QXA2358" s="166"/>
      <c r="QXB2358" s="166"/>
      <c r="QXC2358" s="166"/>
      <c r="QXD2358" s="166"/>
      <c r="QXE2358" s="166"/>
      <c r="QXF2358" s="166"/>
      <c r="QXG2358" s="166"/>
      <c r="QXH2358" s="166"/>
      <c r="QXI2358" s="166"/>
      <c r="QXJ2358" s="166"/>
      <c r="QXK2358" s="166"/>
      <c r="QXL2358" s="166"/>
      <c r="QXM2358" s="166"/>
      <c r="QXN2358" s="166"/>
      <c r="QXO2358" s="166"/>
      <c r="QXP2358" s="166"/>
      <c r="QXQ2358" s="166"/>
      <c r="QXR2358" s="166"/>
      <c r="QXS2358" s="166"/>
      <c r="QXT2358" s="166"/>
      <c r="QXU2358" s="166"/>
      <c r="QXV2358" s="166"/>
      <c r="QXW2358" s="166"/>
      <c r="QXX2358" s="166"/>
      <c r="QXY2358" s="166"/>
      <c r="QXZ2358" s="166"/>
      <c r="QYA2358" s="166"/>
      <c r="QYB2358" s="166"/>
      <c r="QYC2358" s="166"/>
      <c r="QYD2358" s="166"/>
      <c r="QYE2358" s="166"/>
      <c r="QYF2358" s="166"/>
      <c r="QYG2358" s="166"/>
      <c r="QYH2358" s="166"/>
      <c r="QYI2358" s="166"/>
      <c r="QYJ2358" s="166"/>
      <c r="QYK2358" s="166"/>
      <c r="QYL2358" s="166"/>
      <c r="QYM2358" s="166"/>
      <c r="QYN2358" s="166"/>
      <c r="QYO2358" s="166"/>
      <c r="QYP2358" s="166"/>
      <c r="QYQ2358" s="166"/>
      <c r="QYR2358" s="166"/>
      <c r="QYS2358" s="166"/>
      <c r="QYT2358" s="166"/>
      <c r="QYU2358" s="166"/>
      <c r="QYV2358" s="166"/>
      <c r="QYW2358" s="166"/>
      <c r="QYX2358" s="166"/>
      <c r="QYY2358" s="166"/>
      <c r="QYZ2358" s="166"/>
      <c r="QZA2358" s="166"/>
      <c r="QZB2358" s="166"/>
      <c r="QZC2358" s="166"/>
      <c r="QZD2358" s="166"/>
      <c r="QZE2358" s="166"/>
      <c r="QZF2358" s="166"/>
      <c r="QZG2358" s="166"/>
      <c r="QZH2358" s="166"/>
      <c r="QZI2358" s="166"/>
      <c r="QZJ2358" s="166"/>
      <c r="QZK2358" s="166"/>
      <c r="QZL2358" s="166"/>
      <c r="QZM2358" s="166"/>
      <c r="QZN2358" s="166"/>
      <c r="QZO2358" s="166"/>
      <c r="QZP2358" s="166"/>
      <c r="QZQ2358" s="166"/>
      <c r="QZR2358" s="166"/>
      <c r="QZS2358" s="166"/>
      <c r="QZT2358" s="166"/>
      <c r="QZU2358" s="166"/>
      <c r="QZV2358" s="166"/>
      <c r="QZW2358" s="166"/>
      <c r="QZX2358" s="166"/>
      <c r="QZY2358" s="166"/>
      <c r="QZZ2358" s="166"/>
      <c r="RAA2358" s="166"/>
      <c r="RAB2358" s="166"/>
      <c r="RAC2358" s="166"/>
      <c r="RAD2358" s="166"/>
      <c r="RAE2358" s="166"/>
      <c r="RAF2358" s="166"/>
      <c r="RAG2358" s="166"/>
      <c r="RAH2358" s="166"/>
      <c r="RAI2358" s="166"/>
      <c r="RAJ2358" s="166"/>
      <c r="RAK2358" s="166"/>
      <c r="RAL2358" s="166"/>
      <c r="RAM2358" s="166"/>
      <c r="RAN2358" s="166"/>
      <c r="RAO2358" s="166"/>
      <c r="RAP2358" s="166"/>
      <c r="RAQ2358" s="166"/>
      <c r="RAR2358" s="166"/>
      <c r="RAS2358" s="166"/>
      <c r="RAT2358" s="166"/>
      <c r="RAU2358" s="166"/>
      <c r="RAV2358" s="166"/>
      <c r="RAW2358" s="166"/>
      <c r="RAX2358" s="166"/>
      <c r="RAY2358" s="166"/>
      <c r="RAZ2358" s="166"/>
      <c r="RBA2358" s="166"/>
      <c r="RBB2358" s="166"/>
      <c r="RBC2358" s="166"/>
      <c r="RBD2358" s="166"/>
      <c r="RBE2358" s="166"/>
      <c r="RBF2358" s="166"/>
      <c r="RBG2358" s="166"/>
      <c r="RBH2358" s="166"/>
      <c r="RBI2358" s="166"/>
      <c r="RBJ2358" s="166"/>
      <c r="RBK2358" s="166"/>
      <c r="RBL2358" s="166"/>
      <c r="RBM2358" s="166"/>
      <c r="RBN2358" s="166"/>
      <c r="RBO2358" s="166"/>
      <c r="RBP2358" s="166"/>
      <c r="RBQ2358" s="166"/>
      <c r="RBR2358" s="166"/>
      <c r="RBS2358" s="166"/>
      <c r="RBT2358" s="166"/>
      <c r="RBU2358" s="166"/>
      <c r="RBV2358" s="166"/>
      <c r="RBW2358" s="166"/>
      <c r="RBX2358" s="166"/>
      <c r="RBY2358" s="166"/>
      <c r="RBZ2358" s="166"/>
      <c r="RCA2358" s="166"/>
      <c r="RCB2358" s="166"/>
      <c r="RCC2358" s="166"/>
      <c r="RCD2358" s="166"/>
      <c r="RCE2358" s="166"/>
      <c r="RCF2358" s="166"/>
      <c r="RCG2358" s="166"/>
      <c r="RCH2358" s="166"/>
      <c r="RCI2358" s="166"/>
      <c r="RCJ2358" s="166"/>
      <c r="RCK2358" s="166"/>
      <c r="RCL2358" s="166"/>
      <c r="RCM2358" s="166"/>
      <c r="RCN2358" s="166"/>
      <c r="RCO2358" s="166"/>
      <c r="RCP2358" s="166"/>
      <c r="RCQ2358" s="166"/>
      <c r="RCR2358" s="166"/>
      <c r="RCS2358" s="166"/>
      <c r="RCT2358" s="166"/>
      <c r="RCU2358" s="166"/>
      <c r="RCV2358" s="166"/>
      <c r="RCW2358" s="166"/>
      <c r="RCX2358" s="166"/>
      <c r="RCY2358" s="166"/>
      <c r="RCZ2358" s="166"/>
      <c r="RDA2358" s="166"/>
      <c r="RDB2358" s="166"/>
      <c r="RDC2358" s="166"/>
      <c r="RDD2358" s="166"/>
      <c r="RDE2358" s="166"/>
      <c r="RDF2358" s="166"/>
      <c r="RDG2358" s="166"/>
      <c r="RDH2358" s="166"/>
      <c r="RDI2358" s="166"/>
      <c r="RDJ2358" s="166"/>
      <c r="RDK2358" s="166"/>
      <c r="RDL2358" s="166"/>
      <c r="RDM2358" s="166"/>
      <c r="RDN2358" s="166"/>
      <c r="RDO2358" s="166"/>
      <c r="RDP2358" s="166"/>
      <c r="RDQ2358" s="166"/>
      <c r="RDR2358" s="166"/>
      <c r="RDS2358" s="166"/>
      <c r="RDT2358" s="166"/>
      <c r="RDU2358" s="166"/>
      <c r="RDV2358" s="166"/>
      <c r="RDW2358" s="166"/>
      <c r="RDX2358" s="166"/>
      <c r="RDY2358" s="166"/>
      <c r="RDZ2358" s="166"/>
      <c r="REA2358" s="166"/>
      <c r="REB2358" s="166"/>
      <c r="REC2358" s="166"/>
      <c r="RED2358" s="166"/>
      <c r="REE2358" s="166"/>
      <c r="REF2358" s="166"/>
      <c r="REG2358" s="166"/>
      <c r="REH2358" s="166"/>
      <c r="REI2358" s="166"/>
      <c r="REJ2358" s="166"/>
      <c r="REK2358" s="166"/>
      <c r="REL2358" s="166"/>
      <c r="REM2358" s="166"/>
      <c r="REN2358" s="166"/>
      <c r="REO2358" s="166"/>
      <c r="REP2358" s="166"/>
      <c r="REQ2358" s="166"/>
      <c r="RER2358" s="166"/>
      <c r="RES2358" s="166"/>
      <c r="RET2358" s="166"/>
      <c r="REU2358" s="166"/>
      <c r="REV2358" s="166"/>
      <c r="REW2358" s="166"/>
      <c r="REX2358" s="166"/>
      <c r="REY2358" s="166"/>
      <c r="REZ2358" s="166"/>
      <c r="RFA2358" s="166"/>
      <c r="RFB2358" s="166"/>
      <c r="RFC2358" s="166"/>
      <c r="RFD2358" s="166"/>
      <c r="RFE2358" s="166"/>
      <c r="RFF2358" s="166"/>
      <c r="RFG2358" s="166"/>
      <c r="RFH2358" s="166"/>
      <c r="RFI2358" s="166"/>
      <c r="RFJ2358" s="166"/>
      <c r="RFK2358" s="166"/>
      <c r="RFL2358" s="166"/>
      <c r="RFM2358" s="166"/>
      <c r="RFN2358" s="166"/>
      <c r="RFO2358" s="166"/>
      <c r="RFP2358" s="166"/>
      <c r="RFQ2358" s="166"/>
      <c r="RFR2358" s="166"/>
      <c r="RFS2358" s="166"/>
      <c r="RFT2358" s="166"/>
      <c r="RFU2358" s="166"/>
      <c r="RFV2358" s="166"/>
      <c r="RFW2358" s="166"/>
      <c r="RFX2358" s="166"/>
      <c r="RFY2358" s="166"/>
      <c r="RFZ2358" s="166"/>
      <c r="RGA2358" s="166"/>
      <c r="RGB2358" s="166"/>
      <c r="RGC2358" s="166"/>
      <c r="RGD2358" s="166"/>
      <c r="RGE2358" s="166"/>
      <c r="RGF2358" s="166"/>
      <c r="RGG2358" s="166"/>
      <c r="RGH2358" s="166"/>
      <c r="RGI2358" s="166"/>
      <c r="RGJ2358" s="166"/>
      <c r="RGK2358" s="166"/>
      <c r="RGL2358" s="166"/>
      <c r="RGM2358" s="166"/>
      <c r="RGN2358" s="166"/>
      <c r="RGO2358" s="166"/>
      <c r="RGP2358" s="166"/>
      <c r="RGQ2358" s="166"/>
      <c r="RGR2358" s="166"/>
      <c r="RGS2358" s="166"/>
      <c r="RGT2358" s="166"/>
      <c r="RGU2358" s="166"/>
      <c r="RGV2358" s="166"/>
      <c r="RGW2358" s="166"/>
      <c r="RGX2358" s="166"/>
      <c r="RGY2358" s="166"/>
      <c r="RGZ2358" s="166"/>
      <c r="RHA2358" s="166"/>
      <c r="RHB2358" s="166"/>
      <c r="RHC2358" s="166"/>
      <c r="RHD2358" s="166"/>
      <c r="RHE2358" s="166"/>
      <c r="RHF2358" s="166"/>
      <c r="RHG2358" s="166"/>
      <c r="RHH2358" s="166"/>
      <c r="RHI2358" s="166"/>
      <c r="RHJ2358" s="166"/>
      <c r="RHK2358" s="166"/>
      <c r="RHL2358" s="166"/>
      <c r="RHM2358" s="166"/>
      <c r="RHN2358" s="166"/>
      <c r="RHO2358" s="166"/>
      <c r="RHP2358" s="166"/>
      <c r="RHQ2358" s="166"/>
      <c r="RHR2358" s="166"/>
      <c r="RHS2358" s="166"/>
      <c r="RHT2358" s="166"/>
      <c r="RHU2358" s="166"/>
      <c r="RHV2358" s="166"/>
      <c r="RHW2358" s="166"/>
      <c r="RHX2358" s="166"/>
      <c r="RHY2358" s="166"/>
      <c r="RHZ2358" s="166"/>
      <c r="RIA2358" s="166"/>
      <c r="RIB2358" s="166"/>
      <c r="RIC2358" s="166"/>
      <c r="RID2358" s="166"/>
      <c r="RIE2358" s="166"/>
      <c r="RIF2358" s="166"/>
      <c r="RIG2358" s="166"/>
      <c r="RIH2358" s="166"/>
      <c r="RII2358" s="166"/>
      <c r="RIJ2358" s="166"/>
      <c r="RIK2358" s="166"/>
      <c r="RIL2358" s="166"/>
      <c r="RIM2358" s="166"/>
      <c r="RIN2358" s="166"/>
      <c r="RIO2358" s="166"/>
      <c r="RIP2358" s="166"/>
      <c r="RIQ2358" s="166"/>
      <c r="RIR2358" s="166"/>
      <c r="RIS2358" s="166"/>
      <c r="RIT2358" s="166"/>
      <c r="RIU2358" s="166"/>
      <c r="RIV2358" s="166"/>
      <c r="RIW2358" s="166"/>
      <c r="RIX2358" s="166"/>
      <c r="RIY2358" s="166"/>
      <c r="RIZ2358" s="166"/>
      <c r="RJA2358" s="166"/>
      <c r="RJB2358" s="166"/>
      <c r="RJC2358" s="166"/>
      <c r="RJD2358" s="166"/>
      <c r="RJE2358" s="166"/>
      <c r="RJF2358" s="166"/>
      <c r="RJG2358" s="166"/>
      <c r="RJH2358" s="166"/>
      <c r="RJI2358" s="166"/>
      <c r="RJJ2358" s="166"/>
      <c r="RJK2358" s="166"/>
      <c r="RJL2358" s="166"/>
      <c r="RJM2358" s="166"/>
      <c r="RJN2358" s="166"/>
      <c r="RJO2358" s="166"/>
      <c r="RJP2358" s="166"/>
      <c r="RJQ2358" s="166"/>
      <c r="RJR2358" s="166"/>
      <c r="RJS2358" s="166"/>
      <c r="RJT2358" s="166"/>
      <c r="RJU2358" s="166"/>
      <c r="RJV2358" s="166"/>
      <c r="RJW2358" s="166"/>
      <c r="RJX2358" s="166"/>
      <c r="RJY2358" s="166"/>
      <c r="RJZ2358" s="166"/>
      <c r="RKA2358" s="166"/>
      <c r="RKB2358" s="166"/>
      <c r="RKC2358" s="166"/>
      <c r="RKD2358" s="166"/>
      <c r="RKE2358" s="166"/>
      <c r="RKF2358" s="166"/>
      <c r="RKG2358" s="166"/>
      <c r="RKH2358" s="166"/>
      <c r="RKI2358" s="166"/>
      <c r="RKJ2358" s="166"/>
      <c r="RKK2358" s="166"/>
      <c r="RKL2358" s="166"/>
      <c r="RKM2358" s="166"/>
      <c r="RKN2358" s="166"/>
      <c r="RKO2358" s="166"/>
      <c r="RKP2358" s="166"/>
      <c r="RKQ2358" s="166"/>
      <c r="RKR2358" s="166"/>
      <c r="RKS2358" s="166"/>
      <c r="RKT2358" s="166"/>
      <c r="RKU2358" s="166"/>
      <c r="RKV2358" s="166"/>
      <c r="RKW2358" s="166"/>
      <c r="RKX2358" s="166"/>
      <c r="RKY2358" s="166"/>
      <c r="RKZ2358" s="166"/>
      <c r="RLA2358" s="166"/>
      <c r="RLB2358" s="166"/>
      <c r="RLC2358" s="166"/>
      <c r="RLD2358" s="166"/>
      <c r="RLE2358" s="166"/>
      <c r="RLF2358" s="166"/>
      <c r="RLG2358" s="166"/>
      <c r="RLH2358" s="166"/>
      <c r="RLI2358" s="166"/>
      <c r="RLJ2358" s="166"/>
      <c r="RLK2358" s="166"/>
      <c r="RLL2358" s="166"/>
      <c r="RLM2358" s="166"/>
      <c r="RLN2358" s="166"/>
      <c r="RLO2358" s="166"/>
      <c r="RLP2358" s="166"/>
      <c r="RLQ2358" s="166"/>
      <c r="RLR2358" s="166"/>
      <c r="RLS2358" s="166"/>
      <c r="RLT2358" s="166"/>
      <c r="RLU2358" s="166"/>
      <c r="RLV2358" s="166"/>
      <c r="RLW2358" s="166"/>
      <c r="RLX2358" s="166"/>
      <c r="RLY2358" s="166"/>
      <c r="RLZ2358" s="166"/>
      <c r="RMA2358" s="166"/>
      <c r="RMB2358" s="166"/>
      <c r="RMC2358" s="166"/>
      <c r="RMD2358" s="166"/>
      <c r="RME2358" s="166"/>
      <c r="RMF2358" s="166"/>
      <c r="RMG2358" s="166"/>
      <c r="RMH2358" s="166"/>
      <c r="RMI2358" s="166"/>
      <c r="RMJ2358" s="166"/>
      <c r="RMK2358" s="166"/>
      <c r="RML2358" s="166"/>
      <c r="RMM2358" s="166"/>
      <c r="RMN2358" s="166"/>
      <c r="RMO2358" s="166"/>
      <c r="RMP2358" s="166"/>
      <c r="RMQ2358" s="166"/>
      <c r="RMR2358" s="166"/>
      <c r="RMS2358" s="166"/>
      <c r="RMT2358" s="166"/>
      <c r="RMU2358" s="166"/>
      <c r="RMV2358" s="166"/>
      <c r="RMW2358" s="166"/>
      <c r="RMX2358" s="166"/>
      <c r="RMY2358" s="166"/>
      <c r="RMZ2358" s="166"/>
      <c r="RNA2358" s="166"/>
      <c r="RNB2358" s="166"/>
      <c r="RNC2358" s="166"/>
      <c r="RND2358" s="166"/>
      <c r="RNE2358" s="166"/>
      <c r="RNF2358" s="166"/>
      <c r="RNG2358" s="166"/>
      <c r="RNH2358" s="166"/>
      <c r="RNI2358" s="166"/>
      <c r="RNJ2358" s="166"/>
      <c r="RNK2358" s="166"/>
      <c r="RNL2358" s="166"/>
      <c r="RNM2358" s="166"/>
      <c r="RNN2358" s="166"/>
      <c r="RNO2358" s="166"/>
      <c r="RNP2358" s="166"/>
      <c r="RNQ2358" s="166"/>
      <c r="RNR2358" s="166"/>
      <c r="RNS2358" s="166"/>
      <c r="RNT2358" s="166"/>
      <c r="RNU2358" s="166"/>
      <c r="RNV2358" s="166"/>
      <c r="RNW2358" s="166"/>
      <c r="RNX2358" s="166"/>
      <c r="RNY2358" s="166"/>
      <c r="RNZ2358" s="166"/>
      <c r="ROA2358" s="166"/>
      <c r="ROB2358" s="166"/>
      <c r="ROC2358" s="166"/>
      <c r="ROD2358" s="166"/>
      <c r="ROE2358" s="166"/>
      <c r="ROF2358" s="166"/>
      <c r="ROG2358" s="166"/>
      <c r="ROH2358" s="166"/>
      <c r="ROI2358" s="166"/>
      <c r="ROJ2358" s="166"/>
      <c r="ROK2358" s="166"/>
      <c r="ROL2358" s="166"/>
      <c r="ROM2358" s="166"/>
      <c r="RON2358" s="166"/>
      <c r="ROO2358" s="166"/>
      <c r="ROP2358" s="166"/>
      <c r="ROQ2358" s="166"/>
      <c r="ROR2358" s="166"/>
      <c r="ROS2358" s="166"/>
      <c r="ROT2358" s="166"/>
      <c r="ROU2358" s="166"/>
      <c r="ROV2358" s="166"/>
      <c r="ROW2358" s="166"/>
      <c r="ROX2358" s="166"/>
      <c r="ROY2358" s="166"/>
      <c r="ROZ2358" s="166"/>
      <c r="RPA2358" s="166"/>
      <c r="RPB2358" s="166"/>
      <c r="RPC2358" s="166"/>
      <c r="RPD2358" s="166"/>
      <c r="RPE2358" s="166"/>
      <c r="RPF2358" s="166"/>
      <c r="RPG2358" s="166"/>
      <c r="RPH2358" s="166"/>
      <c r="RPI2358" s="166"/>
      <c r="RPJ2358" s="166"/>
      <c r="RPK2358" s="166"/>
      <c r="RPL2358" s="166"/>
      <c r="RPM2358" s="166"/>
      <c r="RPN2358" s="166"/>
      <c r="RPO2358" s="166"/>
      <c r="RPP2358" s="166"/>
      <c r="RPQ2358" s="166"/>
      <c r="RPR2358" s="166"/>
      <c r="RPS2358" s="166"/>
      <c r="RPT2358" s="166"/>
      <c r="RPU2358" s="166"/>
      <c r="RPV2358" s="166"/>
      <c r="RPW2358" s="166"/>
      <c r="RPX2358" s="166"/>
      <c r="RPY2358" s="166"/>
      <c r="RPZ2358" s="166"/>
      <c r="RQA2358" s="166"/>
      <c r="RQB2358" s="166"/>
      <c r="RQC2358" s="166"/>
      <c r="RQD2358" s="166"/>
      <c r="RQE2358" s="166"/>
      <c r="RQF2358" s="166"/>
      <c r="RQG2358" s="166"/>
      <c r="RQH2358" s="166"/>
      <c r="RQI2358" s="166"/>
      <c r="RQJ2358" s="166"/>
      <c r="RQK2358" s="166"/>
      <c r="RQL2358" s="166"/>
      <c r="RQM2358" s="166"/>
      <c r="RQN2358" s="166"/>
      <c r="RQO2358" s="166"/>
      <c r="RQP2358" s="166"/>
      <c r="RQQ2358" s="166"/>
      <c r="RQR2358" s="166"/>
      <c r="RQS2358" s="166"/>
      <c r="RQT2358" s="166"/>
      <c r="RQU2358" s="166"/>
      <c r="RQV2358" s="166"/>
      <c r="RQW2358" s="166"/>
      <c r="RQX2358" s="166"/>
      <c r="RQY2358" s="166"/>
      <c r="RQZ2358" s="166"/>
      <c r="RRA2358" s="166"/>
      <c r="RRB2358" s="166"/>
      <c r="RRC2358" s="166"/>
      <c r="RRD2358" s="166"/>
      <c r="RRE2358" s="166"/>
      <c r="RRF2358" s="166"/>
      <c r="RRG2358" s="166"/>
      <c r="RRH2358" s="166"/>
      <c r="RRI2358" s="166"/>
      <c r="RRJ2358" s="166"/>
      <c r="RRK2358" s="166"/>
      <c r="RRL2358" s="166"/>
      <c r="RRM2358" s="166"/>
      <c r="RRN2358" s="166"/>
      <c r="RRO2358" s="166"/>
      <c r="RRP2358" s="166"/>
      <c r="RRQ2358" s="166"/>
      <c r="RRR2358" s="166"/>
      <c r="RRS2358" s="166"/>
      <c r="RRT2358" s="166"/>
      <c r="RRU2358" s="166"/>
      <c r="RRV2358" s="166"/>
      <c r="RRW2358" s="166"/>
      <c r="RRX2358" s="166"/>
      <c r="RRY2358" s="166"/>
      <c r="RRZ2358" s="166"/>
      <c r="RSA2358" s="166"/>
      <c r="RSB2358" s="166"/>
      <c r="RSC2358" s="166"/>
      <c r="RSD2358" s="166"/>
      <c r="RSE2358" s="166"/>
      <c r="RSF2358" s="166"/>
      <c r="RSG2358" s="166"/>
      <c r="RSH2358" s="166"/>
      <c r="RSI2358" s="166"/>
      <c r="RSJ2358" s="166"/>
      <c r="RSK2358" s="166"/>
      <c r="RSL2358" s="166"/>
      <c r="RSM2358" s="166"/>
      <c r="RSN2358" s="166"/>
      <c r="RSO2358" s="166"/>
      <c r="RSP2358" s="166"/>
      <c r="RSQ2358" s="166"/>
      <c r="RSR2358" s="166"/>
      <c r="RSS2358" s="166"/>
      <c r="RST2358" s="166"/>
      <c r="RSU2358" s="166"/>
      <c r="RSV2358" s="166"/>
      <c r="RSW2358" s="166"/>
      <c r="RSX2358" s="166"/>
      <c r="RSY2358" s="166"/>
      <c r="RSZ2358" s="166"/>
      <c r="RTA2358" s="166"/>
      <c r="RTB2358" s="166"/>
      <c r="RTC2358" s="166"/>
      <c r="RTD2358" s="166"/>
      <c r="RTE2358" s="166"/>
      <c r="RTF2358" s="166"/>
      <c r="RTG2358" s="166"/>
      <c r="RTH2358" s="166"/>
      <c r="RTI2358" s="166"/>
      <c r="RTJ2358" s="166"/>
      <c r="RTK2358" s="166"/>
      <c r="RTL2358" s="166"/>
      <c r="RTM2358" s="166"/>
      <c r="RTN2358" s="166"/>
      <c r="RTO2358" s="166"/>
      <c r="RTP2358" s="166"/>
      <c r="RTQ2358" s="166"/>
      <c r="RTR2358" s="166"/>
      <c r="RTS2358" s="166"/>
      <c r="RTT2358" s="166"/>
      <c r="RTU2358" s="166"/>
      <c r="RTV2358" s="166"/>
      <c r="RTW2358" s="166"/>
      <c r="RTX2358" s="166"/>
      <c r="RTY2358" s="166"/>
      <c r="RTZ2358" s="166"/>
      <c r="RUA2358" s="166"/>
      <c r="RUB2358" s="166"/>
      <c r="RUC2358" s="166"/>
      <c r="RUD2358" s="166"/>
      <c r="RUE2358" s="166"/>
      <c r="RUF2358" s="166"/>
      <c r="RUG2358" s="166"/>
      <c r="RUH2358" s="166"/>
      <c r="RUI2358" s="166"/>
      <c r="RUJ2358" s="166"/>
      <c r="RUK2358" s="166"/>
      <c r="RUL2358" s="166"/>
      <c r="RUM2358" s="166"/>
      <c r="RUN2358" s="166"/>
      <c r="RUO2358" s="166"/>
      <c r="RUP2358" s="166"/>
      <c r="RUQ2358" s="166"/>
      <c r="RUR2358" s="166"/>
      <c r="RUS2358" s="166"/>
      <c r="RUT2358" s="166"/>
      <c r="RUU2358" s="166"/>
      <c r="RUV2358" s="166"/>
      <c r="RUW2358" s="166"/>
      <c r="RUX2358" s="166"/>
      <c r="RUY2358" s="166"/>
      <c r="RUZ2358" s="166"/>
      <c r="RVA2358" s="166"/>
      <c r="RVB2358" s="166"/>
      <c r="RVC2358" s="166"/>
      <c r="RVD2358" s="166"/>
      <c r="RVE2358" s="166"/>
      <c r="RVF2358" s="166"/>
      <c r="RVG2358" s="166"/>
      <c r="RVH2358" s="166"/>
      <c r="RVI2358" s="166"/>
      <c r="RVJ2358" s="166"/>
      <c r="RVK2358" s="166"/>
      <c r="RVL2358" s="166"/>
      <c r="RVM2358" s="166"/>
      <c r="RVN2358" s="166"/>
      <c r="RVO2358" s="166"/>
      <c r="RVP2358" s="166"/>
      <c r="RVQ2358" s="166"/>
      <c r="RVR2358" s="166"/>
      <c r="RVS2358" s="166"/>
      <c r="RVT2358" s="166"/>
      <c r="RVU2358" s="166"/>
      <c r="RVV2358" s="166"/>
      <c r="RVW2358" s="166"/>
      <c r="RVX2358" s="166"/>
      <c r="RVY2358" s="166"/>
      <c r="RVZ2358" s="166"/>
      <c r="RWA2358" s="166"/>
      <c r="RWB2358" s="166"/>
      <c r="RWC2358" s="166"/>
      <c r="RWD2358" s="166"/>
      <c r="RWE2358" s="166"/>
      <c r="RWF2358" s="166"/>
      <c r="RWG2358" s="166"/>
      <c r="RWH2358" s="166"/>
      <c r="RWI2358" s="166"/>
      <c r="RWJ2358" s="166"/>
      <c r="RWK2358" s="166"/>
      <c r="RWL2358" s="166"/>
      <c r="RWM2358" s="166"/>
      <c r="RWN2358" s="166"/>
      <c r="RWO2358" s="166"/>
      <c r="RWP2358" s="166"/>
      <c r="RWQ2358" s="166"/>
      <c r="RWR2358" s="166"/>
      <c r="RWS2358" s="166"/>
      <c r="RWT2358" s="166"/>
      <c r="RWU2358" s="166"/>
      <c r="RWV2358" s="166"/>
      <c r="RWW2358" s="166"/>
      <c r="RWX2358" s="166"/>
      <c r="RWY2358" s="166"/>
      <c r="RWZ2358" s="166"/>
      <c r="RXA2358" s="166"/>
      <c r="RXB2358" s="166"/>
      <c r="RXC2358" s="166"/>
      <c r="RXD2358" s="166"/>
      <c r="RXE2358" s="166"/>
      <c r="RXF2358" s="166"/>
      <c r="RXG2358" s="166"/>
      <c r="RXH2358" s="166"/>
      <c r="RXI2358" s="166"/>
      <c r="RXJ2358" s="166"/>
      <c r="RXK2358" s="166"/>
      <c r="RXL2358" s="166"/>
      <c r="RXM2358" s="166"/>
      <c r="RXN2358" s="166"/>
      <c r="RXO2358" s="166"/>
      <c r="RXP2358" s="166"/>
      <c r="RXQ2358" s="166"/>
      <c r="RXR2358" s="166"/>
      <c r="RXS2358" s="166"/>
      <c r="RXT2358" s="166"/>
      <c r="RXU2358" s="166"/>
      <c r="RXV2358" s="166"/>
      <c r="RXW2358" s="166"/>
      <c r="RXX2358" s="166"/>
      <c r="RXY2358" s="166"/>
      <c r="RXZ2358" s="166"/>
      <c r="RYA2358" s="166"/>
      <c r="RYB2358" s="166"/>
      <c r="RYC2358" s="166"/>
      <c r="RYD2358" s="166"/>
      <c r="RYE2358" s="166"/>
      <c r="RYF2358" s="166"/>
      <c r="RYG2358" s="166"/>
      <c r="RYH2358" s="166"/>
      <c r="RYI2358" s="166"/>
      <c r="RYJ2358" s="166"/>
      <c r="RYK2358" s="166"/>
      <c r="RYL2358" s="166"/>
      <c r="RYM2358" s="166"/>
      <c r="RYN2358" s="166"/>
      <c r="RYO2358" s="166"/>
      <c r="RYP2358" s="166"/>
      <c r="RYQ2358" s="166"/>
      <c r="RYR2358" s="166"/>
      <c r="RYS2358" s="166"/>
      <c r="RYT2358" s="166"/>
      <c r="RYU2358" s="166"/>
      <c r="RYV2358" s="166"/>
      <c r="RYW2358" s="166"/>
      <c r="RYX2358" s="166"/>
      <c r="RYY2358" s="166"/>
      <c r="RYZ2358" s="166"/>
      <c r="RZA2358" s="166"/>
      <c r="RZB2358" s="166"/>
      <c r="RZC2358" s="166"/>
      <c r="RZD2358" s="166"/>
      <c r="RZE2358" s="166"/>
      <c r="RZF2358" s="166"/>
      <c r="RZG2358" s="166"/>
      <c r="RZH2358" s="166"/>
      <c r="RZI2358" s="166"/>
      <c r="RZJ2358" s="166"/>
      <c r="RZK2358" s="166"/>
      <c r="RZL2358" s="166"/>
      <c r="RZM2358" s="166"/>
      <c r="RZN2358" s="166"/>
      <c r="RZO2358" s="166"/>
      <c r="RZP2358" s="166"/>
      <c r="RZQ2358" s="166"/>
      <c r="RZR2358" s="166"/>
      <c r="RZS2358" s="166"/>
      <c r="RZT2358" s="166"/>
      <c r="RZU2358" s="166"/>
      <c r="RZV2358" s="166"/>
      <c r="RZW2358" s="166"/>
      <c r="RZX2358" s="166"/>
      <c r="RZY2358" s="166"/>
      <c r="RZZ2358" s="166"/>
      <c r="SAA2358" s="166"/>
      <c r="SAB2358" s="166"/>
      <c r="SAC2358" s="166"/>
      <c r="SAD2358" s="166"/>
      <c r="SAE2358" s="166"/>
      <c r="SAF2358" s="166"/>
      <c r="SAG2358" s="166"/>
      <c r="SAH2358" s="166"/>
      <c r="SAI2358" s="166"/>
      <c r="SAJ2358" s="166"/>
      <c r="SAK2358" s="166"/>
      <c r="SAL2358" s="166"/>
      <c r="SAM2358" s="166"/>
      <c r="SAN2358" s="166"/>
      <c r="SAO2358" s="166"/>
      <c r="SAP2358" s="166"/>
      <c r="SAQ2358" s="166"/>
      <c r="SAR2358" s="166"/>
      <c r="SAS2358" s="166"/>
      <c r="SAT2358" s="166"/>
      <c r="SAU2358" s="166"/>
      <c r="SAV2358" s="166"/>
      <c r="SAW2358" s="166"/>
      <c r="SAX2358" s="166"/>
      <c r="SAY2358" s="166"/>
      <c r="SAZ2358" s="166"/>
      <c r="SBA2358" s="166"/>
      <c r="SBB2358" s="166"/>
      <c r="SBC2358" s="166"/>
      <c r="SBD2358" s="166"/>
      <c r="SBE2358" s="166"/>
      <c r="SBF2358" s="166"/>
      <c r="SBG2358" s="166"/>
      <c r="SBH2358" s="166"/>
      <c r="SBI2358" s="166"/>
      <c r="SBJ2358" s="166"/>
      <c r="SBK2358" s="166"/>
      <c r="SBL2358" s="166"/>
      <c r="SBM2358" s="166"/>
      <c r="SBN2358" s="166"/>
      <c r="SBO2358" s="166"/>
      <c r="SBP2358" s="166"/>
      <c r="SBQ2358" s="166"/>
      <c r="SBR2358" s="166"/>
      <c r="SBS2358" s="166"/>
      <c r="SBT2358" s="166"/>
      <c r="SBU2358" s="166"/>
      <c r="SBV2358" s="166"/>
      <c r="SBW2358" s="166"/>
      <c r="SBX2358" s="166"/>
      <c r="SBY2358" s="166"/>
      <c r="SBZ2358" s="166"/>
      <c r="SCA2358" s="166"/>
      <c r="SCB2358" s="166"/>
      <c r="SCC2358" s="166"/>
      <c r="SCD2358" s="166"/>
      <c r="SCE2358" s="166"/>
      <c r="SCF2358" s="166"/>
      <c r="SCG2358" s="166"/>
      <c r="SCH2358" s="166"/>
      <c r="SCI2358" s="166"/>
      <c r="SCJ2358" s="166"/>
      <c r="SCK2358" s="166"/>
      <c r="SCL2358" s="166"/>
      <c r="SCM2358" s="166"/>
      <c r="SCN2358" s="166"/>
      <c r="SCO2358" s="166"/>
      <c r="SCP2358" s="166"/>
      <c r="SCQ2358" s="166"/>
      <c r="SCR2358" s="166"/>
      <c r="SCS2358" s="166"/>
      <c r="SCT2358" s="166"/>
      <c r="SCU2358" s="166"/>
      <c r="SCV2358" s="166"/>
      <c r="SCW2358" s="166"/>
      <c r="SCX2358" s="166"/>
      <c r="SCY2358" s="166"/>
      <c r="SCZ2358" s="166"/>
      <c r="SDA2358" s="166"/>
      <c r="SDB2358" s="166"/>
      <c r="SDC2358" s="166"/>
      <c r="SDD2358" s="166"/>
      <c r="SDE2358" s="166"/>
      <c r="SDF2358" s="166"/>
      <c r="SDG2358" s="166"/>
      <c r="SDH2358" s="166"/>
      <c r="SDI2358" s="166"/>
      <c r="SDJ2358" s="166"/>
      <c r="SDK2358" s="166"/>
      <c r="SDL2358" s="166"/>
      <c r="SDM2358" s="166"/>
      <c r="SDN2358" s="166"/>
      <c r="SDO2358" s="166"/>
      <c r="SDP2358" s="166"/>
      <c r="SDQ2358" s="166"/>
      <c r="SDR2358" s="166"/>
      <c r="SDS2358" s="166"/>
      <c r="SDT2358" s="166"/>
      <c r="SDU2358" s="166"/>
      <c r="SDV2358" s="166"/>
      <c r="SDW2358" s="166"/>
      <c r="SDX2358" s="166"/>
      <c r="SDY2358" s="166"/>
      <c r="SDZ2358" s="166"/>
      <c r="SEA2358" s="166"/>
      <c r="SEB2358" s="166"/>
      <c r="SEC2358" s="166"/>
      <c r="SED2358" s="166"/>
      <c r="SEE2358" s="166"/>
      <c r="SEF2358" s="166"/>
      <c r="SEG2358" s="166"/>
      <c r="SEH2358" s="166"/>
      <c r="SEI2358" s="166"/>
      <c r="SEJ2358" s="166"/>
      <c r="SEK2358" s="166"/>
      <c r="SEL2358" s="166"/>
      <c r="SEM2358" s="166"/>
      <c r="SEN2358" s="166"/>
      <c r="SEO2358" s="166"/>
      <c r="SEP2358" s="166"/>
      <c r="SEQ2358" s="166"/>
      <c r="SER2358" s="166"/>
      <c r="SES2358" s="166"/>
      <c r="SET2358" s="166"/>
      <c r="SEU2358" s="166"/>
      <c r="SEV2358" s="166"/>
      <c r="SEW2358" s="166"/>
      <c r="SEX2358" s="166"/>
      <c r="SEY2358" s="166"/>
      <c r="SEZ2358" s="166"/>
      <c r="SFA2358" s="166"/>
      <c r="SFB2358" s="166"/>
      <c r="SFC2358" s="166"/>
      <c r="SFD2358" s="166"/>
      <c r="SFE2358" s="166"/>
      <c r="SFF2358" s="166"/>
      <c r="SFG2358" s="166"/>
      <c r="SFH2358" s="166"/>
      <c r="SFI2358" s="166"/>
      <c r="SFJ2358" s="166"/>
      <c r="SFK2358" s="166"/>
      <c r="SFL2358" s="166"/>
      <c r="SFM2358" s="166"/>
      <c r="SFN2358" s="166"/>
      <c r="SFO2358" s="166"/>
      <c r="SFP2358" s="166"/>
      <c r="SFQ2358" s="166"/>
      <c r="SFR2358" s="166"/>
      <c r="SFS2358" s="166"/>
      <c r="SFT2358" s="166"/>
      <c r="SFU2358" s="166"/>
      <c r="SFV2358" s="166"/>
      <c r="SFW2358" s="166"/>
      <c r="SFX2358" s="166"/>
      <c r="SFY2358" s="166"/>
      <c r="SFZ2358" s="166"/>
      <c r="SGA2358" s="166"/>
      <c r="SGB2358" s="166"/>
      <c r="SGC2358" s="166"/>
      <c r="SGD2358" s="166"/>
      <c r="SGE2358" s="166"/>
      <c r="SGF2358" s="166"/>
      <c r="SGG2358" s="166"/>
      <c r="SGH2358" s="166"/>
      <c r="SGI2358" s="166"/>
      <c r="SGJ2358" s="166"/>
      <c r="SGK2358" s="166"/>
      <c r="SGL2358" s="166"/>
      <c r="SGM2358" s="166"/>
      <c r="SGN2358" s="166"/>
      <c r="SGO2358" s="166"/>
      <c r="SGP2358" s="166"/>
      <c r="SGQ2358" s="166"/>
      <c r="SGR2358" s="166"/>
      <c r="SGS2358" s="166"/>
      <c r="SGT2358" s="166"/>
      <c r="SGU2358" s="166"/>
      <c r="SGV2358" s="166"/>
      <c r="SGW2358" s="166"/>
      <c r="SGX2358" s="166"/>
      <c r="SGY2358" s="166"/>
      <c r="SGZ2358" s="166"/>
      <c r="SHA2358" s="166"/>
      <c r="SHB2358" s="166"/>
      <c r="SHC2358" s="166"/>
      <c r="SHD2358" s="166"/>
      <c r="SHE2358" s="166"/>
      <c r="SHF2358" s="166"/>
      <c r="SHG2358" s="166"/>
      <c r="SHH2358" s="166"/>
      <c r="SHI2358" s="166"/>
      <c r="SHJ2358" s="166"/>
      <c r="SHK2358" s="166"/>
      <c r="SHL2358" s="166"/>
      <c r="SHM2358" s="166"/>
      <c r="SHN2358" s="166"/>
      <c r="SHO2358" s="166"/>
      <c r="SHP2358" s="166"/>
      <c r="SHQ2358" s="166"/>
      <c r="SHR2358" s="166"/>
      <c r="SHS2358" s="166"/>
      <c r="SHT2358" s="166"/>
      <c r="SHU2358" s="166"/>
      <c r="SHV2358" s="166"/>
      <c r="SHW2358" s="166"/>
      <c r="SHX2358" s="166"/>
      <c r="SHY2358" s="166"/>
      <c r="SHZ2358" s="166"/>
      <c r="SIA2358" s="166"/>
      <c r="SIB2358" s="166"/>
      <c r="SIC2358" s="166"/>
      <c r="SID2358" s="166"/>
      <c r="SIE2358" s="166"/>
      <c r="SIF2358" s="166"/>
      <c r="SIG2358" s="166"/>
      <c r="SIH2358" s="166"/>
      <c r="SII2358" s="166"/>
      <c r="SIJ2358" s="166"/>
      <c r="SIK2358" s="166"/>
      <c r="SIL2358" s="166"/>
      <c r="SIM2358" s="166"/>
      <c r="SIN2358" s="166"/>
      <c r="SIO2358" s="166"/>
      <c r="SIP2358" s="166"/>
      <c r="SIQ2358" s="166"/>
      <c r="SIR2358" s="166"/>
      <c r="SIS2358" s="166"/>
      <c r="SIT2358" s="166"/>
      <c r="SIU2358" s="166"/>
      <c r="SIV2358" s="166"/>
      <c r="SIW2358" s="166"/>
      <c r="SIX2358" s="166"/>
      <c r="SIY2358" s="166"/>
      <c r="SIZ2358" s="166"/>
      <c r="SJA2358" s="166"/>
      <c r="SJB2358" s="166"/>
      <c r="SJC2358" s="166"/>
      <c r="SJD2358" s="166"/>
      <c r="SJE2358" s="166"/>
      <c r="SJF2358" s="166"/>
      <c r="SJG2358" s="166"/>
      <c r="SJH2358" s="166"/>
      <c r="SJI2358" s="166"/>
      <c r="SJJ2358" s="166"/>
      <c r="SJK2358" s="166"/>
      <c r="SJL2358" s="166"/>
      <c r="SJM2358" s="166"/>
      <c r="SJN2358" s="166"/>
      <c r="SJO2358" s="166"/>
      <c r="SJP2358" s="166"/>
      <c r="SJQ2358" s="166"/>
      <c r="SJR2358" s="166"/>
      <c r="SJS2358" s="166"/>
      <c r="SJT2358" s="166"/>
      <c r="SJU2358" s="166"/>
      <c r="SJV2358" s="166"/>
      <c r="SJW2358" s="166"/>
      <c r="SJX2358" s="166"/>
      <c r="SJY2358" s="166"/>
      <c r="SJZ2358" s="166"/>
      <c r="SKA2358" s="166"/>
      <c r="SKB2358" s="166"/>
      <c r="SKC2358" s="166"/>
      <c r="SKD2358" s="166"/>
      <c r="SKE2358" s="166"/>
      <c r="SKF2358" s="166"/>
      <c r="SKG2358" s="166"/>
      <c r="SKH2358" s="166"/>
      <c r="SKI2358" s="166"/>
      <c r="SKJ2358" s="166"/>
      <c r="SKK2358" s="166"/>
      <c r="SKL2358" s="166"/>
      <c r="SKM2358" s="166"/>
      <c r="SKN2358" s="166"/>
      <c r="SKO2358" s="166"/>
      <c r="SKP2358" s="166"/>
      <c r="SKQ2358" s="166"/>
      <c r="SKR2358" s="166"/>
      <c r="SKS2358" s="166"/>
      <c r="SKT2358" s="166"/>
      <c r="SKU2358" s="166"/>
      <c r="SKV2358" s="166"/>
      <c r="SKW2358" s="166"/>
      <c r="SKX2358" s="166"/>
      <c r="SKY2358" s="166"/>
      <c r="SKZ2358" s="166"/>
      <c r="SLA2358" s="166"/>
      <c r="SLB2358" s="166"/>
      <c r="SLC2358" s="166"/>
      <c r="SLD2358" s="166"/>
      <c r="SLE2358" s="166"/>
      <c r="SLF2358" s="166"/>
      <c r="SLG2358" s="166"/>
      <c r="SLH2358" s="166"/>
      <c r="SLI2358" s="166"/>
      <c r="SLJ2358" s="166"/>
      <c r="SLK2358" s="166"/>
      <c r="SLL2358" s="166"/>
      <c r="SLM2358" s="166"/>
      <c r="SLN2358" s="166"/>
      <c r="SLO2358" s="166"/>
      <c r="SLP2358" s="166"/>
      <c r="SLQ2358" s="166"/>
      <c r="SLR2358" s="166"/>
      <c r="SLS2358" s="166"/>
      <c r="SLT2358" s="166"/>
      <c r="SLU2358" s="166"/>
      <c r="SLV2358" s="166"/>
      <c r="SLW2358" s="166"/>
      <c r="SLX2358" s="166"/>
      <c r="SLY2358" s="166"/>
      <c r="SLZ2358" s="166"/>
      <c r="SMA2358" s="166"/>
      <c r="SMB2358" s="166"/>
      <c r="SMC2358" s="166"/>
      <c r="SMD2358" s="166"/>
      <c r="SME2358" s="166"/>
      <c r="SMF2358" s="166"/>
      <c r="SMG2358" s="166"/>
      <c r="SMH2358" s="166"/>
      <c r="SMI2358" s="166"/>
      <c r="SMJ2358" s="166"/>
      <c r="SMK2358" s="166"/>
      <c r="SML2358" s="166"/>
      <c r="SMM2358" s="166"/>
      <c r="SMN2358" s="166"/>
      <c r="SMO2358" s="166"/>
      <c r="SMP2358" s="166"/>
      <c r="SMQ2358" s="166"/>
      <c r="SMR2358" s="166"/>
      <c r="SMS2358" s="166"/>
      <c r="SMT2358" s="166"/>
      <c r="SMU2358" s="166"/>
      <c r="SMV2358" s="166"/>
      <c r="SMW2358" s="166"/>
      <c r="SMX2358" s="166"/>
      <c r="SMY2358" s="166"/>
      <c r="SMZ2358" s="166"/>
      <c r="SNA2358" s="166"/>
      <c r="SNB2358" s="166"/>
      <c r="SNC2358" s="166"/>
      <c r="SND2358" s="166"/>
      <c r="SNE2358" s="166"/>
      <c r="SNF2358" s="166"/>
      <c r="SNG2358" s="166"/>
      <c r="SNH2358" s="166"/>
      <c r="SNI2358" s="166"/>
      <c r="SNJ2358" s="166"/>
      <c r="SNK2358" s="166"/>
      <c r="SNL2358" s="166"/>
      <c r="SNM2358" s="166"/>
      <c r="SNN2358" s="166"/>
      <c r="SNO2358" s="166"/>
      <c r="SNP2358" s="166"/>
      <c r="SNQ2358" s="166"/>
      <c r="SNR2358" s="166"/>
      <c r="SNS2358" s="166"/>
      <c r="SNT2358" s="166"/>
      <c r="SNU2358" s="166"/>
      <c r="SNV2358" s="166"/>
      <c r="SNW2358" s="166"/>
      <c r="SNX2358" s="166"/>
      <c r="SNY2358" s="166"/>
      <c r="SNZ2358" s="166"/>
      <c r="SOA2358" s="166"/>
      <c r="SOB2358" s="166"/>
      <c r="SOC2358" s="166"/>
      <c r="SOD2358" s="166"/>
      <c r="SOE2358" s="166"/>
      <c r="SOF2358" s="166"/>
      <c r="SOG2358" s="166"/>
      <c r="SOH2358" s="166"/>
      <c r="SOI2358" s="166"/>
      <c r="SOJ2358" s="166"/>
      <c r="SOK2358" s="166"/>
      <c r="SOL2358" s="166"/>
      <c r="SOM2358" s="166"/>
      <c r="SON2358" s="166"/>
      <c r="SOO2358" s="166"/>
      <c r="SOP2358" s="166"/>
      <c r="SOQ2358" s="166"/>
      <c r="SOR2358" s="166"/>
      <c r="SOS2358" s="166"/>
      <c r="SOT2358" s="166"/>
      <c r="SOU2358" s="166"/>
      <c r="SOV2358" s="166"/>
      <c r="SOW2358" s="166"/>
      <c r="SOX2358" s="166"/>
      <c r="SOY2358" s="166"/>
      <c r="SOZ2358" s="166"/>
      <c r="SPA2358" s="166"/>
      <c r="SPB2358" s="166"/>
      <c r="SPC2358" s="166"/>
      <c r="SPD2358" s="166"/>
      <c r="SPE2358" s="166"/>
      <c r="SPF2358" s="166"/>
      <c r="SPG2358" s="166"/>
      <c r="SPH2358" s="166"/>
      <c r="SPI2358" s="166"/>
      <c r="SPJ2358" s="166"/>
      <c r="SPK2358" s="166"/>
      <c r="SPL2358" s="166"/>
      <c r="SPM2358" s="166"/>
      <c r="SPN2358" s="166"/>
      <c r="SPO2358" s="166"/>
      <c r="SPP2358" s="166"/>
      <c r="SPQ2358" s="166"/>
      <c r="SPR2358" s="166"/>
      <c r="SPS2358" s="166"/>
      <c r="SPT2358" s="166"/>
      <c r="SPU2358" s="166"/>
      <c r="SPV2358" s="166"/>
      <c r="SPW2358" s="166"/>
      <c r="SPX2358" s="166"/>
      <c r="SPY2358" s="166"/>
      <c r="SPZ2358" s="166"/>
      <c r="SQA2358" s="166"/>
      <c r="SQB2358" s="166"/>
      <c r="SQC2358" s="166"/>
      <c r="SQD2358" s="166"/>
      <c r="SQE2358" s="166"/>
      <c r="SQF2358" s="166"/>
      <c r="SQG2358" s="166"/>
      <c r="SQH2358" s="166"/>
      <c r="SQI2358" s="166"/>
      <c r="SQJ2358" s="166"/>
      <c r="SQK2358" s="166"/>
      <c r="SQL2358" s="166"/>
      <c r="SQM2358" s="166"/>
      <c r="SQN2358" s="166"/>
      <c r="SQO2358" s="166"/>
      <c r="SQP2358" s="166"/>
      <c r="SQQ2358" s="166"/>
      <c r="SQR2358" s="166"/>
      <c r="SQS2358" s="166"/>
      <c r="SQT2358" s="166"/>
      <c r="SQU2358" s="166"/>
      <c r="SQV2358" s="166"/>
      <c r="SQW2358" s="166"/>
      <c r="SQX2358" s="166"/>
      <c r="SQY2358" s="166"/>
      <c r="SQZ2358" s="166"/>
      <c r="SRA2358" s="166"/>
      <c r="SRB2358" s="166"/>
      <c r="SRC2358" s="166"/>
      <c r="SRD2358" s="166"/>
      <c r="SRE2358" s="166"/>
      <c r="SRF2358" s="166"/>
      <c r="SRG2358" s="166"/>
      <c r="SRH2358" s="166"/>
      <c r="SRI2358" s="166"/>
      <c r="SRJ2358" s="166"/>
      <c r="SRK2358" s="166"/>
      <c r="SRL2358" s="166"/>
      <c r="SRM2358" s="166"/>
      <c r="SRN2358" s="166"/>
      <c r="SRO2358" s="166"/>
      <c r="SRP2358" s="166"/>
      <c r="SRQ2358" s="166"/>
      <c r="SRR2358" s="166"/>
      <c r="SRS2358" s="166"/>
      <c r="SRT2358" s="166"/>
      <c r="SRU2358" s="166"/>
      <c r="SRV2358" s="166"/>
      <c r="SRW2358" s="166"/>
      <c r="SRX2358" s="166"/>
      <c r="SRY2358" s="166"/>
      <c r="SRZ2358" s="166"/>
      <c r="SSA2358" s="166"/>
      <c r="SSB2358" s="166"/>
      <c r="SSC2358" s="166"/>
      <c r="SSD2358" s="166"/>
      <c r="SSE2358" s="166"/>
      <c r="SSF2358" s="166"/>
      <c r="SSG2358" s="166"/>
      <c r="SSH2358" s="166"/>
      <c r="SSI2358" s="166"/>
      <c r="SSJ2358" s="166"/>
      <c r="SSK2358" s="166"/>
      <c r="SSL2358" s="166"/>
      <c r="SSM2358" s="166"/>
      <c r="SSN2358" s="166"/>
      <c r="SSO2358" s="166"/>
      <c r="SSP2358" s="166"/>
      <c r="SSQ2358" s="166"/>
      <c r="SSR2358" s="166"/>
      <c r="SSS2358" s="166"/>
      <c r="SST2358" s="166"/>
      <c r="SSU2358" s="166"/>
      <c r="SSV2358" s="166"/>
      <c r="SSW2358" s="166"/>
      <c r="SSX2358" s="166"/>
      <c r="SSY2358" s="166"/>
      <c r="SSZ2358" s="166"/>
      <c r="STA2358" s="166"/>
      <c r="STB2358" s="166"/>
      <c r="STC2358" s="166"/>
      <c r="STD2358" s="166"/>
      <c r="STE2358" s="166"/>
      <c r="STF2358" s="166"/>
      <c r="STG2358" s="166"/>
      <c r="STH2358" s="166"/>
      <c r="STI2358" s="166"/>
      <c r="STJ2358" s="166"/>
      <c r="STK2358" s="166"/>
      <c r="STL2358" s="166"/>
      <c r="STM2358" s="166"/>
      <c r="STN2358" s="166"/>
      <c r="STO2358" s="166"/>
      <c r="STP2358" s="166"/>
      <c r="STQ2358" s="166"/>
      <c r="STR2358" s="166"/>
      <c r="STS2358" s="166"/>
      <c r="STT2358" s="166"/>
      <c r="STU2358" s="166"/>
      <c r="STV2358" s="166"/>
      <c r="STW2358" s="166"/>
      <c r="STX2358" s="166"/>
      <c r="STY2358" s="166"/>
      <c r="STZ2358" s="166"/>
      <c r="SUA2358" s="166"/>
      <c r="SUB2358" s="166"/>
      <c r="SUC2358" s="166"/>
      <c r="SUD2358" s="166"/>
      <c r="SUE2358" s="166"/>
      <c r="SUF2358" s="166"/>
      <c r="SUG2358" s="166"/>
      <c r="SUH2358" s="166"/>
      <c r="SUI2358" s="166"/>
      <c r="SUJ2358" s="166"/>
      <c r="SUK2358" s="166"/>
      <c r="SUL2358" s="166"/>
      <c r="SUM2358" s="166"/>
      <c r="SUN2358" s="166"/>
      <c r="SUO2358" s="166"/>
      <c r="SUP2358" s="166"/>
      <c r="SUQ2358" s="166"/>
      <c r="SUR2358" s="166"/>
      <c r="SUS2358" s="166"/>
      <c r="SUT2358" s="166"/>
      <c r="SUU2358" s="166"/>
      <c r="SUV2358" s="166"/>
      <c r="SUW2358" s="166"/>
      <c r="SUX2358" s="166"/>
      <c r="SUY2358" s="166"/>
      <c r="SUZ2358" s="166"/>
      <c r="SVA2358" s="166"/>
      <c r="SVB2358" s="166"/>
      <c r="SVC2358" s="166"/>
      <c r="SVD2358" s="166"/>
      <c r="SVE2358" s="166"/>
      <c r="SVF2358" s="166"/>
      <c r="SVG2358" s="166"/>
      <c r="SVH2358" s="166"/>
      <c r="SVI2358" s="166"/>
      <c r="SVJ2358" s="166"/>
      <c r="SVK2358" s="166"/>
      <c r="SVL2358" s="166"/>
      <c r="SVM2358" s="166"/>
      <c r="SVN2358" s="166"/>
      <c r="SVO2358" s="166"/>
      <c r="SVP2358" s="166"/>
      <c r="SVQ2358" s="166"/>
      <c r="SVR2358" s="166"/>
      <c r="SVS2358" s="166"/>
      <c r="SVT2358" s="166"/>
      <c r="SVU2358" s="166"/>
      <c r="SVV2358" s="166"/>
      <c r="SVW2358" s="166"/>
      <c r="SVX2358" s="166"/>
      <c r="SVY2358" s="166"/>
      <c r="SVZ2358" s="166"/>
      <c r="SWA2358" s="166"/>
      <c r="SWB2358" s="166"/>
      <c r="SWC2358" s="166"/>
      <c r="SWD2358" s="166"/>
      <c r="SWE2358" s="166"/>
      <c r="SWF2358" s="166"/>
      <c r="SWG2358" s="166"/>
      <c r="SWH2358" s="166"/>
      <c r="SWI2358" s="166"/>
      <c r="SWJ2358" s="166"/>
      <c r="SWK2358" s="166"/>
      <c r="SWL2358" s="166"/>
      <c r="SWM2358" s="166"/>
      <c r="SWN2358" s="166"/>
      <c r="SWO2358" s="166"/>
      <c r="SWP2358" s="166"/>
      <c r="SWQ2358" s="166"/>
      <c r="SWR2358" s="166"/>
      <c r="SWS2358" s="166"/>
      <c r="SWT2358" s="166"/>
      <c r="SWU2358" s="166"/>
      <c r="SWV2358" s="166"/>
      <c r="SWW2358" s="166"/>
      <c r="SWX2358" s="166"/>
      <c r="SWY2358" s="166"/>
      <c r="SWZ2358" s="166"/>
      <c r="SXA2358" s="166"/>
      <c r="SXB2358" s="166"/>
      <c r="SXC2358" s="166"/>
      <c r="SXD2358" s="166"/>
      <c r="SXE2358" s="166"/>
      <c r="SXF2358" s="166"/>
      <c r="SXG2358" s="166"/>
      <c r="SXH2358" s="166"/>
      <c r="SXI2358" s="166"/>
      <c r="SXJ2358" s="166"/>
      <c r="SXK2358" s="166"/>
      <c r="SXL2358" s="166"/>
      <c r="SXM2358" s="166"/>
      <c r="SXN2358" s="166"/>
      <c r="SXO2358" s="166"/>
      <c r="SXP2358" s="166"/>
      <c r="SXQ2358" s="166"/>
      <c r="SXR2358" s="166"/>
      <c r="SXS2358" s="166"/>
      <c r="SXT2358" s="166"/>
      <c r="SXU2358" s="166"/>
      <c r="SXV2358" s="166"/>
      <c r="SXW2358" s="166"/>
      <c r="SXX2358" s="166"/>
      <c r="SXY2358" s="166"/>
      <c r="SXZ2358" s="166"/>
      <c r="SYA2358" s="166"/>
      <c r="SYB2358" s="166"/>
      <c r="SYC2358" s="166"/>
      <c r="SYD2358" s="166"/>
      <c r="SYE2358" s="166"/>
      <c r="SYF2358" s="166"/>
      <c r="SYG2358" s="166"/>
      <c r="SYH2358" s="166"/>
      <c r="SYI2358" s="166"/>
      <c r="SYJ2358" s="166"/>
      <c r="SYK2358" s="166"/>
      <c r="SYL2358" s="166"/>
      <c r="SYM2358" s="166"/>
      <c r="SYN2358" s="166"/>
      <c r="SYO2358" s="166"/>
      <c r="SYP2358" s="166"/>
      <c r="SYQ2358" s="166"/>
      <c r="SYR2358" s="166"/>
      <c r="SYS2358" s="166"/>
      <c r="SYT2358" s="166"/>
      <c r="SYU2358" s="166"/>
      <c r="SYV2358" s="166"/>
      <c r="SYW2358" s="166"/>
      <c r="SYX2358" s="166"/>
      <c r="SYY2358" s="166"/>
      <c r="SYZ2358" s="166"/>
      <c r="SZA2358" s="166"/>
      <c r="SZB2358" s="166"/>
      <c r="SZC2358" s="166"/>
      <c r="SZD2358" s="166"/>
      <c r="SZE2358" s="166"/>
      <c r="SZF2358" s="166"/>
      <c r="SZG2358" s="166"/>
      <c r="SZH2358" s="166"/>
      <c r="SZI2358" s="166"/>
      <c r="SZJ2358" s="166"/>
      <c r="SZK2358" s="166"/>
      <c r="SZL2358" s="166"/>
      <c r="SZM2358" s="166"/>
      <c r="SZN2358" s="166"/>
      <c r="SZO2358" s="166"/>
      <c r="SZP2358" s="166"/>
      <c r="SZQ2358" s="166"/>
      <c r="SZR2358" s="166"/>
      <c r="SZS2358" s="166"/>
      <c r="SZT2358" s="166"/>
      <c r="SZU2358" s="166"/>
      <c r="SZV2358" s="166"/>
      <c r="SZW2358" s="166"/>
      <c r="SZX2358" s="166"/>
      <c r="SZY2358" s="166"/>
      <c r="SZZ2358" s="166"/>
      <c r="TAA2358" s="166"/>
      <c r="TAB2358" s="166"/>
      <c r="TAC2358" s="166"/>
      <c r="TAD2358" s="166"/>
      <c r="TAE2358" s="166"/>
      <c r="TAF2358" s="166"/>
      <c r="TAG2358" s="166"/>
      <c r="TAH2358" s="166"/>
      <c r="TAI2358" s="166"/>
      <c r="TAJ2358" s="166"/>
      <c r="TAK2358" s="166"/>
      <c r="TAL2358" s="166"/>
      <c r="TAM2358" s="166"/>
      <c r="TAN2358" s="166"/>
      <c r="TAO2358" s="166"/>
      <c r="TAP2358" s="166"/>
      <c r="TAQ2358" s="166"/>
      <c r="TAR2358" s="166"/>
      <c r="TAS2358" s="166"/>
      <c r="TAT2358" s="166"/>
      <c r="TAU2358" s="166"/>
      <c r="TAV2358" s="166"/>
      <c r="TAW2358" s="166"/>
      <c r="TAX2358" s="166"/>
      <c r="TAY2358" s="166"/>
      <c r="TAZ2358" s="166"/>
      <c r="TBA2358" s="166"/>
      <c r="TBB2358" s="166"/>
      <c r="TBC2358" s="166"/>
      <c r="TBD2358" s="166"/>
      <c r="TBE2358" s="166"/>
      <c r="TBF2358" s="166"/>
      <c r="TBG2358" s="166"/>
      <c r="TBH2358" s="166"/>
      <c r="TBI2358" s="166"/>
      <c r="TBJ2358" s="166"/>
      <c r="TBK2358" s="166"/>
      <c r="TBL2358" s="166"/>
      <c r="TBM2358" s="166"/>
      <c r="TBN2358" s="166"/>
      <c r="TBO2358" s="166"/>
      <c r="TBP2358" s="166"/>
      <c r="TBQ2358" s="166"/>
      <c r="TBR2358" s="166"/>
      <c r="TBS2358" s="166"/>
      <c r="TBT2358" s="166"/>
      <c r="TBU2358" s="166"/>
      <c r="TBV2358" s="166"/>
      <c r="TBW2358" s="166"/>
      <c r="TBX2358" s="166"/>
      <c r="TBY2358" s="166"/>
      <c r="TBZ2358" s="166"/>
      <c r="TCA2358" s="166"/>
      <c r="TCB2358" s="166"/>
      <c r="TCC2358" s="166"/>
      <c r="TCD2358" s="166"/>
      <c r="TCE2358" s="166"/>
      <c r="TCF2358" s="166"/>
      <c r="TCG2358" s="166"/>
      <c r="TCH2358" s="166"/>
      <c r="TCI2358" s="166"/>
      <c r="TCJ2358" s="166"/>
      <c r="TCK2358" s="166"/>
      <c r="TCL2358" s="166"/>
      <c r="TCM2358" s="166"/>
      <c r="TCN2358" s="166"/>
      <c r="TCO2358" s="166"/>
      <c r="TCP2358" s="166"/>
      <c r="TCQ2358" s="166"/>
      <c r="TCR2358" s="166"/>
      <c r="TCS2358" s="166"/>
      <c r="TCT2358" s="166"/>
      <c r="TCU2358" s="166"/>
      <c r="TCV2358" s="166"/>
      <c r="TCW2358" s="166"/>
      <c r="TCX2358" s="166"/>
      <c r="TCY2358" s="166"/>
      <c r="TCZ2358" s="166"/>
      <c r="TDA2358" s="166"/>
      <c r="TDB2358" s="166"/>
      <c r="TDC2358" s="166"/>
      <c r="TDD2358" s="166"/>
      <c r="TDE2358" s="166"/>
      <c r="TDF2358" s="166"/>
      <c r="TDG2358" s="166"/>
      <c r="TDH2358" s="166"/>
      <c r="TDI2358" s="166"/>
      <c r="TDJ2358" s="166"/>
      <c r="TDK2358" s="166"/>
      <c r="TDL2358" s="166"/>
      <c r="TDM2358" s="166"/>
      <c r="TDN2358" s="166"/>
      <c r="TDO2358" s="166"/>
      <c r="TDP2358" s="166"/>
      <c r="TDQ2358" s="166"/>
      <c r="TDR2358" s="166"/>
      <c r="TDS2358" s="166"/>
      <c r="TDT2358" s="166"/>
      <c r="TDU2358" s="166"/>
      <c r="TDV2358" s="166"/>
      <c r="TDW2358" s="166"/>
      <c r="TDX2358" s="166"/>
      <c r="TDY2358" s="166"/>
      <c r="TDZ2358" s="166"/>
      <c r="TEA2358" s="166"/>
      <c r="TEB2358" s="166"/>
      <c r="TEC2358" s="166"/>
      <c r="TED2358" s="166"/>
      <c r="TEE2358" s="166"/>
      <c r="TEF2358" s="166"/>
      <c r="TEG2358" s="166"/>
      <c r="TEH2358" s="166"/>
      <c r="TEI2358" s="166"/>
      <c r="TEJ2358" s="166"/>
      <c r="TEK2358" s="166"/>
      <c r="TEL2358" s="166"/>
      <c r="TEM2358" s="166"/>
      <c r="TEN2358" s="166"/>
      <c r="TEO2358" s="166"/>
      <c r="TEP2358" s="166"/>
      <c r="TEQ2358" s="166"/>
      <c r="TER2358" s="166"/>
      <c r="TES2358" s="166"/>
      <c r="TET2358" s="166"/>
      <c r="TEU2358" s="166"/>
      <c r="TEV2358" s="166"/>
      <c r="TEW2358" s="166"/>
      <c r="TEX2358" s="166"/>
      <c r="TEY2358" s="166"/>
      <c r="TEZ2358" s="166"/>
      <c r="TFA2358" s="166"/>
      <c r="TFB2358" s="166"/>
      <c r="TFC2358" s="166"/>
      <c r="TFD2358" s="166"/>
      <c r="TFE2358" s="166"/>
      <c r="TFF2358" s="166"/>
      <c r="TFG2358" s="166"/>
      <c r="TFH2358" s="166"/>
      <c r="TFI2358" s="166"/>
      <c r="TFJ2358" s="166"/>
      <c r="TFK2358" s="166"/>
      <c r="TFL2358" s="166"/>
      <c r="TFM2358" s="166"/>
      <c r="TFN2358" s="166"/>
      <c r="TFO2358" s="166"/>
      <c r="TFP2358" s="166"/>
      <c r="TFQ2358" s="166"/>
      <c r="TFR2358" s="166"/>
      <c r="TFS2358" s="166"/>
      <c r="TFT2358" s="166"/>
      <c r="TFU2358" s="166"/>
      <c r="TFV2358" s="166"/>
      <c r="TFW2358" s="166"/>
      <c r="TFX2358" s="166"/>
      <c r="TFY2358" s="166"/>
      <c r="TFZ2358" s="166"/>
      <c r="TGA2358" s="166"/>
      <c r="TGB2358" s="166"/>
      <c r="TGC2358" s="166"/>
      <c r="TGD2358" s="166"/>
      <c r="TGE2358" s="166"/>
      <c r="TGF2358" s="166"/>
      <c r="TGG2358" s="166"/>
      <c r="TGH2358" s="166"/>
      <c r="TGI2358" s="166"/>
      <c r="TGJ2358" s="166"/>
      <c r="TGK2358" s="166"/>
      <c r="TGL2358" s="166"/>
      <c r="TGM2358" s="166"/>
      <c r="TGN2358" s="166"/>
      <c r="TGO2358" s="166"/>
      <c r="TGP2358" s="166"/>
      <c r="TGQ2358" s="166"/>
      <c r="TGR2358" s="166"/>
      <c r="TGS2358" s="166"/>
      <c r="TGT2358" s="166"/>
      <c r="TGU2358" s="166"/>
      <c r="TGV2358" s="166"/>
      <c r="TGW2358" s="166"/>
      <c r="TGX2358" s="166"/>
      <c r="TGY2358" s="166"/>
      <c r="TGZ2358" s="166"/>
      <c r="THA2358" s="166"/>
      <c r="THB2358" s="166"/>
      <c r="THC2358" s="166"/>
      <c r="THD2358" s="166"/>
      <c r="THE2358" s="166"/>
      <c r="THF2358" s="166"/>
      <c r="THG2358" s="166"/>
      <c r="THH2358" s="166"/>
      <c r="THI2358" s="166"/>
      <c r="THJ2358" s="166"/>
      <c r="THK2358" s="166"/>
      <c r="THL2358" s="166"/>
      <c r="THM2358" s="166"/>
      <c r="THN2358" s="166"/>
      <c r="THO2358" s="166"/>
      <c r="THP2358" s="166"/>
      <c r="THQ2358" s="166"/>
      <c r="THR2358" s="166"/>
      <c r="THS2358" s="166"/>
      <c r="THT2358" s="166"/>
      <c r="THU2358" s="166"/>
      <c r="THV2358" s="166"/>
      <c r="THW2358" s="166"/>
      <c r="THX2358" s="166"/>
      <c r="THY2358" s="166"/>
      <c r="THZ2358" s="166"/>
      <c r="TIA2358" s="166"/>
      <c r="TIB2358" s="166"/>
      <c r="TIC2358" s="166"/>
      <c r="TID2358" s="166"/>
      <c r="TIE2358" s="166"/>
      <c r="TIF2358" s="166"/>
      <c r="TIG2358" s="166"/>
      <c r="TIH2358" s="166"/>
      <c r="TII2358" s="166"/>
      <c r="TIJ2358" s="166"/>
      <c r="TIK2358" s="166"/>
      <c r="TIL2358" s="166"/>
      <c r="TIM2358" s="166"/>
      <c r="TIN2358" s="166"/>
      <c r="TIO2358" s="166"/>
      <c r="TIP2358" s="166"/>
      <c r="TIQ2358" s="166"/>
      <c r="TIR2358" s="166"/>
      <c r="TIS2358" s="166"/>
      <c r="TIT2358" s="166"/>
      <c r="TIU2358" s="166"/>
      <c r="TIV2358" s="166"/>
      <c r="TIW2358" s="166"/>
      <c r="TIX2358" s="166"/>
      <c r="TIY2358" s="166"/>
      <c r="TIZ2358" s="166"/>
      <c r="TJA2358" s="166"/>
      <c r="TJB2358" s="166"/>
      <c r="TJC2358" s="166"/>
      <c r="TJD2358" s="166"/>
      <c r="TJE2358" s="166"/>
      <c r="TJF2358" s="166"/>
      <c r="TJG2358" s="166"/>
      <c r="TJH2358" s="166"/>
      <c r="TJI2358" s="166"/>
      <c r="TJJ2358" s="166"/>
      <c r="TJK2358" s="166"/>
      <c r="TJL2358" s="166"/>
      <c r="TJM2358" s="166"/>
      <c r="TJN2358" s="166"/>
      <c r="TJO2358" s="166"/>
      <c r="TJP2358" s="166"/>
      <c r="TJQ2358" s="166"/>
      <c r="TJR2358" s="166"/>
      <c r="TJS2358" s="166"/>
      <c r="TJT2358" s="166"/>
      <c r="TJU2358" s="166"/>
      <c r="TJV2358" s="166"/>
      <c r="TJW2358" s="166"/>
      <c r="TJX2358" s="166"/>
      <c r="TJY2358" s="166"/>
      <c r="TJZ2358" s="166"/>
      <c r="TKA2358" s="166"/>
      <c r="TKB2358" s="166"/>
      <c r="TKC2358" s="166"/>
      <c r="TKD2358" s="166"/>
      <c r="TKE2358" s="166"/>
      <c r="TKF2358" s="166"/>
      <c r="TKG2358" s="166"/>
      <c r="TKH2358" s="166"/>
      <c r="TKI2358" s="166"/>
      <c r="TKJ2358" s="166"/>
      <c r="TKK2358" s="166"/>
      <c r="TKL2358" s="166"/>
      <c r="TKM2358" s="166"/>
      <c r="TKN2358" s="166"/>
      <c r="TKO2358" s="166"/>
      <c r="TKP2358" s="166"/>
      <c r="TKQ2358" s="166"/>
      <c r="TKR2358" s="166"/>
      <c r="TKS2358" s="166"/>
      <c r="TKT2358" s="166"/>
      <c r="TKU2358" s="166"/>
      <c r="TKV2358" s="166"/>
      <c r="TKW2358" s="166"/>
      <c r="TKX2358" s="166"/>
      <c r="TKY2358" s="166"/>
      <c r="TKZ2358" s="166"/>
      <c r="TLA2358" s="166"/>
      <c r="TLB2358" s="166"/>
      <c r="TLC2358" s="166"/>
      <c r="TLD2358" s="166"/>
      <c r="TLE2358" s="166"/>
      <c r="TLF2358" s="166"/>
      <c r="TLG2358" s="166"/>
      <c r="TLH2358" s="166"/>
      <c r="TLI2358" s="166"/>
      <c r="TLJ2358" s="166"/>
      <c r="TLK2358" s="166"/>
      <c r="TLL2358" s="166"/>
      <c r="TLM2358" s="166"/>
      <c r="TLN2358" s="166"/>
      <c r="TLO2358" s="166"/>
      <c r="TLP2358" s="166"/>
      <c r="TLQ2358" s="166"/>
      <c r="TLR2358" s="166"/>
      <c r="TLS2358" s="166"/>
      <c r="TLT2358" s="166"/>
      <c r="TLU2358" s="166"/>
      <c r="TLV2358" s="166"/>
      <c r="TLW2358" s="166"/>
      <c r="TLX2358" s="166"/>
      <c r="TLY2358" s="166"/>
      <c r="TLZ2358" s="166"/>
      <c r="TMA2358" s="166"/>
      <c r="TMB2358" s="166"/>
      <c r="TMC2358" s="166"/>
      <c r="TMD2358" s="166"/>
      <c r="TME2358" s="166"/>
      <c r="TMF2358" s="166"/>
      <c r="TMG2358" s="166"/>
      <c r="TMH2358" s="166"/>
      <c r="TMI2358" s="166"/>
      <c r="TMJ2358" s="166"/>
      <c r="TMK2358" s="166"/>
      <c r="TML2358" s="166"/>
      <c r="TMM2358" s="166"/>
      <c r="TMN2358" s="166"/>
      <c r="TMO2358" s="166"/>
      <c r="TMP2358" s="166"/>
      <c r="TMQ2358" s="166"/>
      <c r="TMR2358" s="166"/>
      <c r="TMS2358" s="166"/>
      <c r="TMT2358" s="166"/>
      <c r="TMU2358" s="166"/>
      <c r="TMV2358" s="166"/>
      <c r="TMW2358" s="166"/>
      <c r="TMX2358" s="166"/>
      <c r="TMY2358" s="166"/>
      <c r="TMZ2358" s="166"/>
      <c r="TNA2358" s="166"/>
      <c r="TNB2358" s="166"/>
      <c r="TNC2358" s="166"/>
      <c r="TND2358" s="166"/>
      <c r="TNE2358" s="166"/>
      <c r="TNF2358" s="166"/>
      <c r="TNG2358" s="166"/>
      <c r="TNH2358" s="166"/>
      <c r="TNI2358" s="166"/>
      <c r="TNJ2358" s="166"/>
      <c r="TNK2358" s="166"/>
      <c r="TNL2358" s="166"/>
      <c r="TNM2358" s="166"/>
      <c r="TNN2358" s="166"/>
      <c r="TNO2358" s="166"/>
      <c r="TNP2358" s="166"/>
      <c r="TNQ2358" s="166"/>
      <c r="TNR2358" s="166"/>
      <c r="TNS2358" s="166"/>
      <c r="TNT2358" s="166"/>
      <c r="TNU2358" s="166"/>
      <c r="TNV2358" s="166"/>
      <c r="TNW2358" s="166"/>
      <c r="TNX2358" s="166"/>
      <c r="TNY2358" s="166"/>
      <c r="TNZ2358" s="166"/>
      <c r="TOA2358" s="166"/>
      <c r="TOB2358" s="166"/>
      <c r="TOC2358" s="166"/>
      <c r="TOD2358" s="166"/>
      <c r="TOE2358" s="166"/>
      <c r="TOF2358" s="166"/>
      <c r="TOG2358" s="166"/>
      <c r="TOH2358" s="166"/>
      <c r="TOI2358" s="166"/>
      <c r="TOJ2358" s="166"/>
      <c r="TOK2358" s="166"/>
      <c r="TOL2358" s="166"/>
      <c r="TOM2358" s="166"/>
      <c r="TON2358" s="166"/>
      <c r="TOO2358" s="166"/>
      <c r="TOP2358" s="166"/>
      <c r="TOQ2358" s="166"/>
      <c r="TOR2358" s="166"/>
      <c r="TOS2358" s="166"/>
      <c r="TOT2358" s="166"/>
      <c r="TOU2358" s="166"/>
      <c r="TOV2358" s="166"/>
      <c r="TOW2358" s="166"/>
      <c r="TOX2358" s="166"/>
      <c r="TOY2358" s="166"/>
      <c r="TOZ2358" s="166"/>
      <c r="TPA2358" s="166"/>
      <c r="TPB2358" s="166"/>
      <c r="TPC2358" s="166"/>
      <c r="TPD2358" s="166"/>
      <c r="TPE2358" s="166"/>
      <c r="TPF2358" s="166"/>
      <c r="TPG2358" s="166"/>
      <c r="TPH2358" s="166"/>
      <c r="TPI2358" s="166"/>
      <c r="TPJ2358" s="166"/>
      <c r="TPK2358" s="166"/>
      <c r="TPL2358" s="166"/>
      <c r="TPM2358" s="166"/>
      <c r="TPN2358" s="166"/>
      <c r="TPO2358" s="166"/>
      <c r="TPP2358" s="166"/>
      <c r="TPQ2358" s="166"/>
      <c r="TPR2358" s="166"/>
      <c r="TPS2358" s="166"/>
      <c r="TPT2358" s="166"/>
      <c r="TPU2358" s="166"/>
      <c r="TPV2358" s="166"/>
      <c r="TPW2358" s="166"/>
      <c r="TPX2358" s="166"/>
      <c r="TPY2358" s="166"/>
      <c r="TPZ2358" s="166"/>
      <c r="TQA2358" s="166"/>
      <c r="TQB2358" s="166"/>
      <c r="TQC2358" s="166"/>
      <c r="TQD2358" s="166"/>
      <c r="TQE2358" s="166"/>
      <c r="TQF2358" s="166"/>
      <c r="TQG2358" s="166"/>
      <c r="TQH2358" s="166"/>
      <c r="TQI2358" s="166"/>
      <c r="TQJ2358" s="166"/>
      <c r="TQK2358" s="166"/>
      <c r="TQL2358" s="166"/>
      <c r="TQM2358" s="166"/>
      <c r="TQN2358" s="166"/>
      <c r="TQO2358" s="166"/>
      <c r="TQP2358" s="166"/>
      <c r="TQQ2358" s="166"/>
      <c r="TQR2358" s="166"/>
      <c r="TQS2358" s="166"/>
      <c r="TQT2358" s="166"/>
      <c r="TQU2358" s="166"/>
      <c r="TQV2358" s="166"/>
      <c r="TQW2358" s="166"/>
      <c r="TQX2358" s="166"/>
      <c r="TQY2358" s="166"/>
      <c r="TQZ2358" s="166"/>
      <c r="TRA2358" s="166"/>
      <c r="TRB2358" s="166"/>
      <c r="TRC2358" s="166"/>
      <c r="TRD2358" s="166"/>
      <c r="TRE2358" s="166"/>
      <c r="TRF2358" s="166"/>
      <c r="TRG2358" s="166"/>
      <c r="TRH2358" s="166"/>
      <c r="TRI2358" s="166"/>
      <c r="TRJ2358" s="166"/>
      <c r="TRK2358" s="166"/>
      <c r="TRL2358" s="166"/>
      <c r="TRM2358" s="166"/>
      <c r="TRN2358" s="166"/>
      <c r="TRO2358" s="166"/>
      <c r="TRP2358" s="166"/>
      <c r="TRQ2358" s="166"/>
      <c r="TRR2358" s="166"/>
      <c r="TRS2358" s="166"/>
      <c r="TRT2358" s="166"/>
      <c r="TRU2358" s="166"/>
      <c r="TRV2358" s="166"/>
      <c r="TRW2358" s="166"/>
      <c r="TRX2358" s="166"/>
      <c r="TRY2358" s="166"/>
      <c r="TRZ2358" s="166"/>
      <c r="TSA2358" s="166"/>
      <c r="TSB2358" s="166"/>
      <c r="TSC2358" s="166"/>
      <c r="TSD2358" s="166"/>
      <c r="TSE2358" s="166"/>
      <c r="TSF2358" s="166"/>
      <c r="TSG2358" s="166"/>
      <c r="TSH2358" s="166"/>
      <c r="TSI2358" s="166"/>
      <c r="TSJ2358" s="166"/>
      <c r="TSK2358" s="166"/>
      <c r="TSL2358" s="166"/>
      <c r="TSM2358" s="166"/>
      <c r="TSN2358" s="166"/>
      <c r="TSO2358" s="166"/>
      <c r="TSP2358" s="166"/>
      <c r="TSQ2358" s="166"/>
      <c r="TSR2358" s="166"/>
      <c r="TSS2358" s="166"/>
      <c r="TST2358" s="166"/>
      <c r="TSU2358" s="166"/>
      <c r="TSV2358" s="166"/>
      <c r="TSW2358" s="166"/>
      <c r="TSX2358" s="166"/>
      <c r="TSY2358" s="166"/>
      <c r="TSZ2358" s="166"/>
      <c r="TTA2358" s="166"/>
      <c r="TTB2358" s="166"/>
      <c r="TTC2358" s="166"/>
      <c r="TTD2358" s="166"/>
      <c r="TTE2358" s="166"/>
      <c r="TTF2358" s="166"/>
      <c r="TTG2358" s="166"/>
      <c r="TTH2358" s="166"/>
      <c r="TTI2358" s="166"/>
      <c r="TTJ2358" s="166"/>
      <c r="TTK2358" s="166"/>
      <c r="TTL2358" s="166"/>
      <c r="TTM2358" s="166"/>
      <c r="TTN2358" s="166"/>
      <c r="TTO2358" s="166"/>
      <c r="TTP2358" s="166"/>
      <c r="TTQ2358" s="166"/>
      <c r="TTR2358" s="166"/>
      <c r="TTS2358" s="166"/>
      <c r="TTT2358" s="166"/>
      <c r="TTU2358" s="166"/>
      <c r="TTV2358" s="166"/>
      <c r="TTW2358" s="166"/>
      <c r="TTX2358" s="166"/>
      <c r="TTY2358" s="166"/>
      <c r="TTZ2358" s="166"/>
      <c r="TUA2358" s="166"/>
      <c r="TUB2358" s="166"/>
      <c r="TUC2358" s="166"/>
      <c r="TUD2358" s="166"/>
      <c r="TUE2358" s="166"/>
      <c r="TUF2358" s="166"/>
      <c r="TUG2358" s="166"/>
      <c r="TUH2358" s="166"/>
      <c r="TUI2358" s="166"/>
      <c r="TUJ2358" s="166"/>
      <c r="TUK2358" s="166"/>
      <c r="TUL2358" s="166"/>
      <c r="TUM2358" s="166"/>
      <c r="TUN2358" s="166"/>
      <c r="TUO2358" s="166"/>
      <c r="TUP2358" s="166"/>
      <c r="TUQ2358" s="166"/>
      <c r="TUR2358" s="166"/>
      <c r="TUS2358" s="166"/>
      <c r="TUT2358" s="166"/>
      <c r="TUU2358" s="166"/>
      <c r="TUV2358" s="166"/>
      <c r="TUW2358" s="166"/>
      <c r="TUX2358" s="166"/>
      <c r="TUY2358" s="166"/>
      <c r="TUZ2358" s="166"/>
      <c r="TVA2358" s="166"/>
      <c r="TVB2358" s="166"/>
      <c r="TVC2358" s="166"/>
      <c r="TVD2358" s="166"/>
      <c r="TVE2358" s="166"/>
      <c r="TVF2358" s="166"/>
      <c r="TVG2358" s="166"/>
      <c r="TVH2358" s="166"/>
      <c r="TVI2358" s="166"/>
      <c r="TVJ2358" s="166"/>
      <c r="TVK2358" s="166"/>
      <c r="TVL2358" s="166"/>
      <c r="TVM2358" s="166"/>
      <c r="TVN2358" s="166"/>
      <c r="TVO2358" s="166"/>
      <c r="TVP2358" s="166"/>
      <c r="TVQ2358" s="166"/>
      <c r="TVR2358" s="166"/>
      <c r="TVS2358" s="166"/>
      <c r="TVT2358" s="166"/>
      <c r="TVU2358" s="166"/>
      <c r="TVV2358" s="166"/>
      <c r="TVW2358" s="166"/>
      <c r="TVX2358" s="166"/>
      <c r="TVY2358" s="166"/>
      <c r="TVZ2358" s="166"/>
      <c r="TWA2358" s="166"/>
      <c r="TWB2358" s="166"/>
      <c r="TWC2358" s="166"/>
      <c r="TWD2358" s="166"/>
      <c r="TWE2358" s="166"/>
      <c r="TWF2358" s="166"/>
      <c r="TWG2358" s="166"/>
      <c r="TWH2358" s="166"/>
      <c r="TWI2358" s="166"/>
      <c r="TWJ2358" s="166"/>
      <c r="TWK2358" s="166"/>
      <c r="TWL2358" s="166"/>
      <c r="TWM2358" s="166"/>
      <c r="TWN2358" s="166"/>
      <c r="TWO2358" s="166"/>
      <c r="TWP2358" s="166"/>
      <c r="TWQ2358" s="166"/>
      <c r="TWR2358" s="166"/>
      <c r="TWS2358" s="166"/>
      <c r="TWT2358" s="166"/>
      <c r="TWU2358" s="166"/>
      <c r="TWV2358" s="166"/>
      <c r="TWW2358" s="166"/>
      <c r="TWX2358" s="166"/>
      <c r="TWY2358" s="166"/>
      <c r="TWZ2358" s="166"/>
      <c r="TXA2358" s="166"/>
      <c r="TXB2358" s="166"/>
      <c r="TXC2358" s="166"/>
      <c r="TXD2358" s="166"/>
      <c r="TXE2358" s="166"/>
      <c r="TXF2358" s="166"/>
      <c r="TXG2358" s="166"/>
      <c r="TXH2358" s="166"/>
      <c r="TXI2358" s="166"/>
      <c r="TXJ2358" s="166"/>
      <c r="TXK2358" s="166"/>
      <c r="TXL2358" s="166"/>
      <c r="TXM2358" s="166"/>
      <c r="TXN2358" s="166"/>
      <c r="TXO2358" s="166"/>
      <c r="TXP2358" s="166"/>
      <c r="TXQ2358" s="166"/>
      <c r="TXR2358" s="166"/>
      <c r="TXS2358" s="166"/>
      <c r="TXT2358" s="166"/>
      <c r="TXU2358" s="166"/>
      <c r="TXV2358" s="166"/>
      <c r="TXW2358" s="166"/>
      <c r="TXX2358" s="166"/>
      <c r="TXY2358" s="166"/>
      <c r="TXZ2358" s="166"/>
      <c r="TYA2358" s="166"/>
      <c r="TYB2358" s="166"/>
      <c r="TYC2358" s="166"/>
      <c r="TYD2358" s="166"/>
      <c r="TYE2358" s="166"/>
      <c r="TYF2358" s="166"/>
      <c r="TYG2358" s="166"/>
      <c r="TYH2358" s="166"/>
      <c r="TYI2358" s="166"/>
      <c r="TYJ2358" s="166"/>
      <c r="TYK2358" s="166"/>
      <c r="TYL2358" s="166"/>
      <c r="TYM2358" s="166"/>
      <c r="TYN2358" s="166"/>
      <c r="TYO2358" s="166"/>
      <c r="TYP2358" s="166"/>
      <c r="TYQ2358" s="166"/>
      <c r="TYR2358" s="166"/>
      <c r="TYS2358" s="166"/>
      <c r="TYT2358" s="166"/>
      <c r="TYU2358" s="166"/>
      <c r="TYV2358" s="166"/>
      <c r="TYW2358" s="166"/>
      <c r="TYX2358" s="166"/>
      <c r="TYY2358" s="166"/>
      <c r="TYZ2358" s="166"/>
      <c r="TZA2358" s="166"/>
      <c r="TZB2358" s="166"/>
      <c r="TZC2358" s="166"/>
      <c r="TZD2358" s="166"/>
      <c r="TZE2358" s="166"/>
      <c r="TZF2358" s="166"/>
      <c r="TZG2358" s="166"/>
      <c r="TZH2358" s="166"/>
      <c r="TZI2358" s="166"/>
      <c r="TZJ2358" s="166"/>
      <c r="TZK2358" s="166"/>
      <c r="TZL2358" s="166"/>
      <c r="TZM2358" s="166"/>
      <c r="TZN2358" s="166"/>
      <c r="TZO2358" s="166"/>
      <c r="TZP2358" s="166"/>
      <c r="TZQ2358" s="166"/>
      <c r="TZR2358" s="166"/>
      <c r="TZS2358" s="166"/>
      <c r="TZT2358" s="166"/>
      <c r="TZU2358" s="166"/>
      <c r="TZV2358" s="166"/>
      <c r="TZW2358" s="166"/>
      <c r="TZX2358" s="166"/>
      <c r="TZY2358" s="166"/>
      <c r="TZZ2358" s="166"/>
      <c r="UAA2358" s="166"/>
      <c r="UAB2358" s="166"/>
      <c r="UAC2358" s="166"/>
      <c r="UAD2358" s="166"/>
      <c r="UAE2358" s="166"/>
      <c r="UAF2358" s="166"/>
      <c r="UAG2358" s="166"/>
      <c r="UAH2358" s="166"/>
      <c r="UAI2358" s="166"/>
      <c r="UAJ2358" s="166"/>
      <c r="UAK2358" s="166"/>
      <c r="UAL2358" s="166"/>
      <c r="UAM2358" s="166"/>
      <c r="UAN2358" s="166"/>
      <c r="UAO2358" s="166"/>
      <c r="UAP2358" s="166"/>
      <c r="UAQ2358" s="166"/>
      <c r="UAR2358" s="166"/>
      <c r="UAS2358" s="166"/>
      <c r="UAT2358" s="166"/>
      <c r="UAU2358" s="166"/>
      <c r="UAV2358" s="166"/>
      <c r="UAW2358" s="166"/>
      <c r="UAX2358" s="166"/>
      <c r="UAY2358" s="166"/>
      <c r="UAZ2358" s="166"/>
      <c r="UBA2358" s="166"/>
      <c r="UBB2358" s="166"/>
      <c r="UBC2358" s="166"/>
      <c r="UBD2358" s="166"/>
      <c r="UBE2358" s="166"/>
      <c r="UBF2358" s="166"/>
      <c r="UBG2358" s="166"/>
      <c r="UBH2358" s="166"/>
      <c r="UBI2358" s="166"/>
      <c r="UBJ2358" s="166"/>
      <c r="UBK2358" s="166"/>
      <c r="UBL2358" s="166"/>
      <c r="UBM2358" s="166"/>
      <c r="UBN2358" s="166"/>
      <c r="UBO2358" s="166"/>
      <c r="UBP2358" s="166"/>
      <c r="UBQ2358" s="166"/>
      <c r="UBR2358" s="166"/>
      <c r="UBS2358" s="166"/>
      <c r="UBT2358" s="166"/>
      <c r="UBU2358" s="166"/>
      <c r="UBV2358" s="166"/>
      <c r="UBW2358" s="166"/>
      <c r="UBX2358" s="166"/>
      <c r="UBY2358" s="166"/>
      <c r="UBZ2358" s="166"/>
      <c r="UCA2358" s="166"/>
      <c r="UCB2358" s="166"/>
      <c r="UCC2358" s="166"/>
      <c r="UCD2358" s="166"/>
      <c r="UCE2358" s="166"/>
      <c r="UCF2358" s="166"/>
      <c r="UCG2358" s="166"/>
      <c r="UCH2358" s="166"/>
      <c r="UCI2358" s="166"/>
      <c r="UCJ2358" s="166"/>
      <c r="UCK2358" s="166"/>
      <c r="UCL2358" s="166"/>
      <c r="UCM2358" s="166"/>
      <c r="UCN2358" s="166"/>
      <c r="UCO2358" s="166"/>
      <c r="UCP2358" s="166"/>
      <c r="UCQ2358" s="166"/>
      <c r="UCR2358" s="166"/>
      <c r="UCS2358" s="166"/>
      <c r="UCT2358" s="166"/>
      <c r="UCU2358" s="166"/>
      <c r="UCV2358" s="166"/>
      <c r="UCW2358" s="166"/>
      <c r="UCX2358" s="166"/>
      <c r="UCY2358" s="166"/>
      <c r="UCZ2358" s="166"/>
      <c r="UDA2358" s="166"/>
      <c r="UDB2358" s="166"/>
      <c r="UDC2358" s="166"/>
      <c r="UDD2358" s="166"/>
      <c r="UDE2358" s="166"/>
      <c r="UDF2358" s="166"/>
      <c r="UDG2358" s="166"/>
      <c r="UDH2358" s="166"/>
      <c r="UDI2358" s="166"/>
      <c r="UDJ2358" s="166"/>
      <c r="UDK2358" s="166"/>
      <c r="UDL2358" s="166"/>
      <c r="UDM2358" s="166"/>
      <c r="UDN2358" s="166"/>
      <c r="UDO2358" s="166"/>
      <c r="UDP2358" s="166"/>
      <c r="UDQ2358" s="166"/>
      <c r="UDR2358" s="166"/>
      <c r="UDS2358" s="166"/>
      <c r="UDT2358" s="166"/>
      <c r="UDU2358" s="166"/>
      <c r="UDV2358" s="166"/>
      <c r="UDW2358" s="166"/>
      <c r="UDX2358" s="166"/>
      <c r="UDY2358" s="166"/>
      <c r="UDZ2358" s="166"/>
      <c r="UEA2358" s="166"/>
      <c r="UEB2358" s="166"/>
      <c r="UEC2358" s="166"/>
      <c r="UED2358" s="166"/>
      <c r="UEE2358" s="166"/>
      <c r="UEF2358" s="166"/>
      <c r="UEG2358" s="166"/>
      <c r="UEH2358" s="166"/>
      <c r="UEI2358" s="166"/>
      <c r="UEJ2358" s="166"/>
      <c r="UEK2358" s="166"/>
      <c r="UEL2358" s="166"/>
      <c r="UEM2358" s="166"/>
      <c r="UEN2358" s="166"/>
      <c r="UEO2358" s="166"/>
      <c r="UEP2358" s="166"/>
      <c r="UEQ2358" s="166"/>
      <c r="UER2358" s="166"/>
      <c r="UES2358" s="166"/>
      <c r="UET2358" s="166"/>
      <c r="UEU2358" s="166"/>
      <c r="UEV2358" s="166"/>
      <c r="UEW2358" s="166"/>
      <c r="UEX2358" s="166"/>
      <c r="UEY2358" s="166"/>
      <c r="UEZ2358" s="166"/>
      <c r="UFA2358" s="166"/>
      <c r="UFB2358" s="166"/>
      <c r="UFC2358" s="166"/>
      <c r="UFD2358" s="166"/>
      <c r="UFE2358" s="166"/>
      <c r="UFF2358" s="166"/>
      <c r="UFG2358" s="166"/>
      <c r="UFH2358" s="166"/>
      <c r="UFI2358" s="166"/>
      <c r="UFJ2358" s="166"/>
      <c r="UFK2358" s="166"/>
      <c r="UFL2358" s="166"/>
      <c r="UFM2358" s="166"/>
      <c r="UFN2358" s="166"/>
      <c r="UFO2358" s="166"/>
      <c r="UFP2358" s="166"/>
      <c r="UFQ2358" s="166"/>
      <c r="UFR2358" s="166"/>
      <c r="UFS2358" s="166"/>
      <c r="UFT2358" s="166"/>
      <c r="UFU2358" s="166"/>
      <c r="UFV2358" s="166"/>
      <c r="UFW2358" s="166"/>
      <c r="UFX2358" s="166"/>
      <c r="UFY2358" s="166"/>
      <c r="UFZ2358" s="166"/>
      <c r="UGA2358" s="166"/>
      <c r="UGB2358" s="166"/>
      <c r="UGC2358" s="166"/>
      <c r="UGD2358" s="166"/>
      <c r="UGE2358" s="166"/>
      <c r="UGF2358" s="166"/>
      <c r="UGG2358" s="166"/>
      <c r="UGH2358" s="166"/>
      <c r="UGI2358" s="166"/>
      <c r="UGJ2358" s="166"/>
      <c r="UGK2358" s="166"/>
      <c r="UGL2358" s="166"/>
      <c r="UGM2358" s="166"/>
      <c r="UGN2358" s="166"/>
      <c r="UGO2358" s="166"/>
      <c r="UGP2358" s="166"/>
      <c r="UGQ2358" s="166"/>
      <c r="UGR2358" s="166"/>
      <c r="UGS2358" s="166"/>
      <c r="UGT2358" s="166"/>
      <c r="UGU2358" s="166"/>
      <c r="UGV2358" s="166"/>
      <c r="UGW2358" s="166"/>
      <c r="UGX2358" s="166"/>
      <c r="UGY2358" s="166"/>
      <c r="UGZ2358" s="166"/>
      <c r="UHA2358" s="166"/>
      <c r="UHB2358" s="166"/>
      <c r="UHC2358" s="166"/>
      <c r="UHD2358" s="166"/>
      <c r="UHE2358" s="166"/>
      <c r="UHF2358" s="166"/>
      <c r="UHG2358" s="166"/>
      <c r="UHH2358" s="166"/>
      <c r="UHI2358" s="166"/>
      <c r="UHJ2358" s="166"/>
      <c r="UHK2358" s="166"/>
      <c r="UHL2358" s="166"/>
      <c r="UHM2358" s="166"/>
      <c r="UHN2358" s="166"/>
      <c r="UHO2358" s="166"/>
      <c r="UHP2358" s="166"/>
      <c r="UHQ2358" s="166"/>
      <c r="UHR2358" s="166"/>
      <c r="UHS2358" s="166"/>
      <c r="UHT2358" s="166"/>
      <c r="UHU2358" s="166"/>
      <c r="UHV2358" s="166"/>
      <c r="UHW2358" s="166"/>
      <c r="UHX2358" s="166"/>
      <c r="UHY2358" s="166"/>
      <c r="UHZ2358" s="166"/>
      <c r="UIA2358" s="166"/>
      <c r="UIB2358" s="166"/>
      <c r="UIC2358" s="166"/>
      <c r="UID2358" s="166"/>
      <c r="UIE2358" s="166"/>
      <c r="UIF2358" s="166"/>
      <c r="UIG2358" s="166"/>
      <c r="UIH2358" s="166"/>
      <c r="UII2358" s="166"/>
      <c r="UIJ2358" s="166"/>
      <c r="UIK2358" s="166"/>
      <c r="UIL2358" s="166"/>
      <c r="UIM2358" s="166"/>
      <c r="UIN2358" s="166"/>
      <c r="UIO2358" s="166"/>
      <c r="UIP2358" s="166"/>
      <c r="UIQ2358" s="166"/>
      <c r="UIR2358" s="166"/>
      <c r="UIS2358" s="166"/>
      <c r="UIT2358" s="166"/>
      <c r="UIU2358" s="166"/>
      <c r="UIV2358" s="166"/>
      <c r="UIW2358" s="166"/>
      <c r="UIX2358" s="166"/>
      <c r="UIY2358" s="166"/>
      <c r="UIZ2358" s="166"/>
      <c r="UJA2358" s="166"/>
      <c r="UJB2358" s="166"/>
      <c r="UJC2358" s="166"/>
      <c r="UJD2358" s="166"/>
      <c r="UJE2358" s="166"/>
      <c r="UJF2358" s="166"/>
      <c r="UJG2358" s="166"/>
      <c r="UJH2358" s="166"/>
      <c r="UJI2358" s="166"/>
      <c r="UJJ2358" s="166"/>
      <c r="UJK2358" s="166"/>
      <c r="UJL2358" s="166"/>
      <c r="UJM2358" s="166"/>
      <c r="UJN2358" s="166"/>
      <c r="UJO2358" s="166"/>
      <c r="UJP2358" s="166"/>
      <c r="UJQ2358" s="166"/>
      <c r="UJR2358" s="166"/>
      <c r="UJS2358" s="166"/>
      <c r="UJT2358" s="166"/>
      <c r="UJU2358" s="166"/>
      <c r="UJV2358" s="166"/>
      <c r="UJW2358" s="166"/>
      <c r="UJX2358" s="166"/>
      <c r="UJY2358" s="166"/>
      <c r="UJZ2358" s="166"/>
      <c r="UKA2358" s="166"/>
      <c r="UKB2358" s="166"/>
      <c r="UKC2358" s="166"/>
      <c r="UKD2358" s="166"/>
      <c r="UKE2358" s="166"/>
      <c r="UKF2358" s="166"/>
      <c r="UKG2358" s="166"/>
      <c r="UKH2358" s="166"/>
      <c r="UKI2358" s="166"/>
      <c r="UKJ2358" s="166"/>
      <c r="UKK2358" s="166"/>
      <c r="UKL2358" s="166"/>
      <c r="UKM2358" s="166"/>
      <c r="UKN2358" s="166"/>
      <c r="UKO2358" s="166"/>
      <c r="UKP2358" s="166"/>
      <c r="UKQ2358" s="166"/>
      <c r="UKR2358" s="166"/>
      <c r="UKS2358" s="166"/>
      <c r="UKT2358" s="166"/>
      <c r="UKU2358" s="166"/>
      <c r="UKV2358" s="166"/>
      <c r="UKW2358" s="166"/>
      <c r="UKX2358" s="166"/>
      <c r="UKY2358" s="166"/>
      <c r="UKZ2358" s="166"/>
      <c r="ULA2358" s="166"/>
      <c r="ULB2358" s="166"/>
      <c r="ULC2358" s="166"/>
      <c r="ULD2358" s="166"/>
      <c r="ULE2358" s="166"/>
      <c r="ULF2358" s="166"/>
      <c r="ULG2358" s="166"/>
      <c r="ULH2358" s="166"/>
      <c r="ULI2358" s="166"/>
      <c r="ULJ2358" s="166"/>
      <c r="ULK2358" s="166"/>
      <c r="ULL2358" s="166"/>
      <c r="ULM2358" s="166"/>
      <c r="ULN2358" s="166"/>
      <c r="ULO2358" s="166"/>
      <c r="ULP2358" s="166"/>
      <c r="ULQ2358" s="166"/>
      <c r="ULR2358" s="166"/>
      <c r="ULS2358" s="166"/>
      <c r="ULT2358" s="166"/>
      <c r="ULU2358" s="166"/>
      <c r="ULV2358" s="166"/>
      <c r="ULW2358" s="166"/>
      <c r="ULX2358" s="166"/>
      <c r="ULY2358" s="166"/>
      <c r="ULZ2358" s="166"/>
      <c r="UMA2358" s="166"/>
      <c r="UMB2358" s="166"/>
      <c r="UMC2358" s="166"/>
      <c r="UMD2358" s="166"/>
      <c r="UME2358" s="166"/>
      <c r="UMF2358" s="166"/>
      <c r="UMG2358" s="166"/>
      <c r="UMH2358" s="166"/>
      <c r="UMI2358" s="166"/>
      <c r="UMJ2358" s="166"/>
      <c r="UMK2358" s="166"/>
      <c r="UML2358" s="166"/>
      <c r="UMM2358" s="166"/>
      <c r="UMN2358" s="166"/>
      <c r="UMO2358" s="166"/>
      <c r="UMP2358" s="166"/>
      <c r="UMQ2358" s="166"/>
      <c r="UMR2358" s="166"/>
      <c r="UMS2358" s="166"/>
      <c r="UMT2358" s="166"/>
      <c r="UMU2358" s="166"/>
      <c r="UMV2358" s="166"/>
      <c r="UMW2358" s="166"/>
      <c r="UMX2358" s="166"/>
      <c r="UMY2358" s="166"/>
      <c r="UMZ2358" s="166"/>
      <c r="UNA2358" s="166"/>
      <c r="UNB2358" s="166"/>
      <c r="UNC2358" s="166"/>
      <c r="UND2358" s="166"/>
      <c r="UNE2358" s="166"/>
      <c r="UNF2358" s="166"/>
      <c r="UNG2358" s="166"/>
      <c r="UNH2358" s="166"/>
      <c r="UNI2358" s="166"/>
      <c r="UNJ2358" s="166"/>
      <c r="UNK2358" s="166"/>
      <c r="UNL2358" s="166"/>
      <c r="UNM2358" s="166"/>
      <c r="UNN2358" s="166"/>
      <c r="UNO2358" s="166"/>
      <c r="UNP2358" s="166"/>
      <c r="UNQ2358" s="166"/>
      <c r="UNR2358" s="166"/>
      <c r="UNS2358" s="166"/>
      <c r="UNT2358" s="166"/>
      <c r="UNU2358" s="166"/>
      <c r="UNV2358" s="166"/>
      <c r="UNW2358" s="166"/>
      <c r="UNX2358" s="166"/>
      <c r="UNY2358" s="166"/>
      <c r="UNZ2358" s="166"/>
      <c r="UOA2358" s="166"/>
      <c r="UOB2358" s="166"/>
      <c r="UOC2358" s="166"/>
      <c r="UOD2358" s="166"/>
      <c r="UOE2358" s="166"/>
      <c r="UOF2358" s="166"/>
      <c r="UOG2358" s="166"/>
      <c r="UOH2358" s="166"/>
      <c r="UOI2358" s="166"/>
      <c r="UOJ2358" s="166"/>
      <c r="UOK2358" s="166"/>
      <c r="UOL2358" s="166"/>
      <c r="UOM2358" s="166"/>
      <c r="UON2358" s="166"/>
      <c r="UOO2358" s="166"/>
      <c r="UOP2358" s="166"/>
      <c r="UOQ2358" s="166"/>
      <c r="UOR2358" s="166"/>
      <c r="UOS2358" s="166"/>
      <c r="UOT2358" s="166"/>
      <c r="UOU2358" s="166"/>
      <c r="UOV2358" s="166"/>
      <c r="UOW2358" s="166"/>
      <c r="UOX2358" s="166"/>
      <c r="UOY2358" s="166"/>
      <c r="UOZ2358" s="166"/>
      <c r="UPA2358" s="166"/>
      <c r="UPB2358" s="166"/>
      <c r="UPC2358" s="166"/>
      <c r="UPD2358" s="166"/>
      <c r="UPE2358" s="166"/>
      <c r="UPF2358" s="166"/>
      <c r="UPG2358" s="166"/>
      <c r="UPH2358" s="166"/>
      <c r="UPI2358" s="166"/>
      <c r="UPJ2358" s="166"/>
      <c r="UPK2358" s="166"/>
      <c r="UPL2358" s="166"/>
      <c r="UPM2358" s="166"/>
      <c r="UPN2358" s="166"/>
      <c r="UPO2358" s="166"/>
      <c r="UPP2358" s="166"/>
      <c r="UPQ2358" s="166"/>
      <c r="UPR2358" s="166"/>
      <c r="UPS2358" s="166"/>
      <c r="UPT2358" s="166"/>
      <c r="UPU2358" s="166"/>
      <c r="UPV2358" s="166"/>
      <c r="UPW2358" s="166"/>
      <c r="UPX2358" s="166"/>
      <c r="UPY2358" s="166"/>
      <c r="UPZ2358" s="166"/>
      <c r="UQA2358" s="166"/>
      <c r="UQB2358" s="166"/>
      <c r="UQC2358" s="166"/>
      <c r="UQD2358" s="166"/>
      <c r="UQE2358" s="166"/>
      <c r="UQF2358" s="166"/>
      <c r="UQG2358" s="166"/>
      <c r="UQH2358" s="166"/>
      <c r="UQI2358" s="166"/>
      <c r="UQJ2358" s="166"/>
      <c r="UQK2358" s="166"/>
      <c r="UQL2358" s="166"/>
      <c r="UQM2358" s="166"/>
      <c r="UQN2358" s="166"/>
      <c r="UQO2358" s="166"/>
      <c r="UQP2358" s="166"/>
      <c r="UQQ2358" s="166"/>
      <c r="UQR2358" s="166"/>
      <c r="UQS2358" s="166"/>
      <c r="UQT2358" s="166"/>
      <c r="UQU2358" s="166"/>
      <c r="UQV2358" s="166"/>
      <c r="UQW2358" s="166"/>
      <c r="UQX2358" s="166"/>
      <c r="UQY2358" s="166"/>
      <c r="UQZ2358" s="166"/>
      <c r="URA2358" s="166"/>
      <c r="URB2358" s="166"/>
      <c r="URC2358" s="166"/>
      <c r="URD2358" s="166"/>
      <c r="URE2358" s="166"/>
      <c r="URF2358" s="166"/>
      <c r="URG2358" s="166"/>
      <c r="URH2358" s="166"/>
      <c r="URI2358" s="166"/>
      <c r="URJ2358" s="166"/>
      <c r="URK2358" s="166"/>
      <c r="URL2358" s="166"/>
      <c r="URM2358" s="166"/>
      <c r="URN2358" s="166"/>
      <c r="URO2358" s="166"/>
      <c r="URP2358" s="166"/>
      <c r="URQ2358" s="166"/>
      <c r="URR2358" s="166"/>
      <c r="URS2358" s="166"/>
      <c r="URT2358" s="166"/>
      <c r="URU2358" s="166"/>
      <c r="URV2358" s="166"/>
      <c r="URW2358" s="166"/>
      <c r="URX2358" s="166"/>
      <c r="URY2358" s="166"/>
      <c r="URZ2358" s="166"/>
      <c r="USA2358" s="166"/>
      <c r="USB2358" s="166"/>
      <c r="USC2358" s="166"/>
      <c r="USD2358" s="166"/>
      <c r="USE2358" s="166"/>
      <c r="USF2358" s="166"/>
      <c r="USG2358" s="166"/>
      <c r="USH2358" s="166"/>
      <c r="USI2358" s="166"/>
      <c r="USJ2358" s="166"/>
      <c r="USK2358" s="166"/>
      <c r="USL2358" s="166"/>
      <c r="USM2358" s="166"/>
      <c r="USN2358" s="166"/>
      <c r="USO2358" s="166"/>
      <c r="USP2358" s="166"/>
      <c r="USQ2358" s="166"/>
      <c r="USR2358" s="166"/>
      <c r="USS2358" s="166"/>
      <c r="UST2358" s="166"/>
      <c r="USU2358" s="166"/>
      <c r="USV2358" s="166"/>
      <c r="USW2358" s="166"/>
      <c r="USX2358" s="166"/>
      <c r="USY2358" s="166"/>
      <c r="USZ2358" s="166"/>
      <c r="UTA2358" s="166"/>
      <c r="UTB2358" s="166"/>
      <c r="UTC2358" s="166"/>
      <c r="UTD2358" s="166"/>
      <c r="UTE2358" s="166"/>
      <c r="UTF2358" s="166"/>
      <c r="UTG2358" s="166"/>
      <c r="UTH2358" s="166"/>
      <c r="UTI2358" s="166"/>
      <c r="UTJ2358" s="166"/>
      <c r="UTK2358" s="166"/>
      <c r="UTL2358" s="166"/>
      <c r="UTM2358" s="166"/>
      <c r="UTN2358" s="166"/>
      <c r="UTO2358" s="166"/>
      <c r="UTP2358" s="166"/>
      <c r="UTQ2358" s="166"/>
      <c r="UTR2358" s="166"/>
      <c r="UTS2358" s="166"/>
      <c r="UTT2358" s="166"/>
      <c r="UTU2358" s="166"/>
      <c r="UTV2358" s="166"/>
      <c r="UTW2358" s="166"/>
      <c r="UTX2358" s="166"/>
      <c r="UTY2358" s="166"/>
      <c r="UTZ2358" s="166"/>
      <c r="UUA2358" s="166"/>
      <c r="UUB2358" s="166"/>
      <c r="UUC2358" s="166"/>
      <c r="UUD2358" s="166"/>
      <c r="UUE2358" s="166"/>
      <c r="UUF2358" s="166"/>
      <c r="UUG2358" s="166"/>
      <c r="UUH2358" s="166"/>
      <c r="UUI2358" s="166"/>
      <c r="UUJ2358" s="166"/>
      <c r="UUK2358" s="166"/>
      <c r="UUL2358" s="166"/>
      <c r="UUM2358" s="166"/>
      <c r="UUN2358" s="166"/>
      <c r="UUO2358" s="166"/>
      <c r="UUP2358" s="166"/>
      <c r="UUQ2358" s="166"/>
      <c r="UUR2358" s="166"/>
      <c r="UUS2358" s="166"/>
      <c r="UUT2358" s="166"/>
      <c r="UUU2358" s="166"/>
      <c r="UUV2358" s="166"/>
      <c r="UUW2358" s="166"/>
      <c r="UUX2358" s="166"/>
      <c r="UUY2358" s="166"/>
      <c r="UUZ2358" s="166"/>
      <c r="UVA2358" s="166"/>
      <c r="UVB2358" s="166"/>
      <c r="UVC2358" s="166"/>
      <c r="UVD2358" s="166"/>
      <c r="UVE2358" s="166"/>
      <c r="UVF2358" s="166"/>
      <c r="UVG2358" s="166"/>
      <c r="UVH2358" s="166"/>
      <c r="UVI2358" s="166"/>
      <c r="UVJ2358" s="166"/>
      <c r="UVK2358" s="166"/>
      <c r="UVL2358" s="166"/>
      <c r="UVM2358" s="166"/>
      <c r="UVN2358" s="166"/>
      <c r="UVO2358" s="166"/>
      <c r="UVP2358" s="166"/>
      <c r="UVQ2358" s="166"/>
      <c r="UVR2358" s="166"/>
      <c r="UVS2358" s="166"/>
      <c r="UVT2358" s="166"/>
      <c r="UVU2358" s="166"/>
      <c r="UVV2358" s="166"/>
      <c r="UVW2358" s="166"/>
      <c r="UVX2358" s="166"/>
      <c r="UVY2358" s="166"/>
      <c r="UVZ2358" s="166"/>
      <c r="UWA2358" s="166"/>
      <c r="UWB2358" s="166"/>
      <c r="UWC2358" s="166"/>
      <c r="UWD2358" s="166"/>
      <c r="UWE2358" s="166"/>
      <c r="UWF2358" s="166"/>
      <c r="UWG2358" s="166"/>
      <c r="UWH2358" s="166"/>
      <c r="UWI2358" s="166"/>
      <c r="UWJ2358" s="166"/>
      <c r="UWK2358" s="166"/>
      <c r="UWL2358" s="166"/>
      <c r="UWM2358" s="166"/>
      <c r="UWN2358" s="166"/>
      <c r="UWO2358" s="166"/>
      <c r="UWP2358" s="166"/>
      <c r="UWQ2358" s="166"/>
      <c r="UWR2358" s="166"/>
      <c r="UWS2358" s="166"/>
      <c r="UWT2358" s="166"/>
      <c r="UWU2358" s="166"/>
      <c r="UWV2358" s="166"/>
      <c r="UWW2358" s="166"/>
      <c r="UWX2358" s="166"/>
      <c r="UWY2358" s="166"/>
      <c r="UWZ2358" s="166"/>
      <c r="UXA2358" s="166"/>
      <c r="UXB2358" s="166"/>
      <c r="UXC2358" s="166"/>
      <c r="UXD2358" s="166"/>
      <c r="UXE2358" s="166"/>
      <c r="UXF2358" s="166"/>
      <c r="UXG2358" s="166"/>
      <c r="UXH2358" s="166"/>
      <c r="UXI2358" s="166"/>
      <c r="UXJ2358" s="166"/>
      <c r="UXK2358" s="166"/>
      <c r="UXL2358" s="166"/>
      <c r="UXM2358" s="166"/>
      <c r="UXN2358" s="166"/>
      <c r="UXO2358" s="166"/>
      <c r="UXP2358" s="166"/>
      <c r="UXQ2358" s="166"/>
      <c r="UXR2358" s="166"/>
      <c r="UXS2358" s="166"/>
      <c r="UXT2358" s="166"/>
      <c r="UXU2358" s="166"/>
      <c r="UXV2358" s="166"/>
      <c r="UXW2358" s="166"/>
      <c r="UXX2358" s="166"/>
      <c r="UXY2358" s="166"/>
      <c r="UXZ2358" s="166"/>
      <c r="UYA2358" s="166"/>
      <c r="UYB2358" s="166"/>
      <c r="UYC2358" s="166"/>
      <c r="UYD2358" s="166"/>
      <c r="UYE2358" s="166"/>
      <c r="UYF2358" s="166"/>
      <c r="UYG2358" s="166"/>
      <c r="UYH2358" s="166"/>
      <c r="UYI2358" s="166"/>
      <c r="UYJ2358" s="166"/>
      <c r="UYK2358" s="166"/>
      <c r="UYL2358" s="166"/>
      <c r="UYM2358" s="166"/>
      <c r="UYN2358" s="166"/>
      <c r="UYO2358" s="166"/>
      <c r="UYP2358" s="166"/>
      <c r="UYQ2358" s="166"/>
      <c r="UYR2358" s="166"/>
      <c r="UYS2358" s="166"/>
      <c r="UYT2358" s="166"/>
      <c r="UYU2358" s="166"/>
      <c r="UYV2358" s="166"/>
      <c r="UYW2358" s="166"/>
      <c r="UYX2358" s="166"/>
      <c r="UYY2358" s="166"/>
      <c r="UYZ2358" s="166"/>
      <c r="UZA2358" s="166"/>
      <c r="UZB2358" s="166"/>
      <c r="UZC2358" s="166"/>
      <c r="UZD2358" s="166"/>
      <c r="UZE2358" s="166"/>
      <c r="UZF2358" s="166"/>
      <c r="UZG2358" s="166"/>
      <c r="UZH2358" s="166"/>
      <c r="UZI2358" s="166"/>
      <c r="UZJ2358" s="166"/>
      <c r="UZK2358" s="166"/>
      <c r="UZL2358" s="166"/>
      <c r="UZM2358" s="166"/>
      <c r="UZN2358" s="166"/>
      <c r="UZO2358" s="166"/>
      <c r="UZP2358" s="166"/>
      <c r="UZQ2358" s="166"/>
      <c r="UZR2358" s="166"/>
      <c r="UZS2358" s="166"/>
      <c r="UZT2358" s="166"/>
      <c r="UZU2358" s="166"/>
      <c r="UZV2358" s="166"/>
      <c r="UZW2358" s="166"/>
      <c r="UZX2358" s="166"/>
      <c r="UZY2358" s="166"/>
      <c r="UZZ2358" s="166"/>
      <c r="VAA2358" s="166"/>
      <c r="VAB2358" s="166"/>
      <c r="VAC2358" s="166"/>
      <c r="VAD2358" s="166"/>
      <c r="VAE2358" s="166"/>
      <c r="VAF2358" s="166"/>
      <c r="VAG2358" s="166"/>
      <c r="VAH2358" s="166"/>
      <c r="VAI2358" s="166"/>
      <c r="VAJ2358" s="166"/>
      <c r="VAK2358" s="166"/>
      <c r="VAL2358" s="166"/>
      <c r="VAM2358" s="166"/>
      <c r="VAN2358" s="166"/>
      <c r="VAO2358" s="166"/>
      <c r="VAP2358" s="166"/>
      <c r="VAQ2358" s="166"/>
      <c r="VAR2358" s="166"/>
      <c r="VAS2358" s="166"/>
      <c r="VAT2358" s="166"/>
      <c r="VAU2358" s="166"/>
      <c r="VAV2358" s="166"/>
      <c r="VAW2358" s="166"/>
      <c r="VAX2358" s="166"/>
      <c r="VAY2358" s="166"/>
      <c r="VAZ2358" s="166"/>
      <c r="VBA2358" s="166"/>
      <c r="VBB2358" s="166"/>
      <c r="VBC2358" s="166"/>
      <c r="VBD2358" s="166"/>
      <c r="VBE2358" s="166"/>
      <c r="VBF2358" s="166"/>
      <c r="VBG2358" s="166"/>
      <c r="VBH2358" s="166"/>
      <c r="VBI2358" s="166"/>
      <c r="VBJ2358" s="166"/>
      <c r="VBK2358" s="166"/>
      <c r="VBL2358" s="166"/>
      <c r="VBM2358" s="166"/>
      <c r="VBN2358" s="166"/>
      <c r="VBO2358" s="166"/>
      <c r="VBP2358" s="166"/>
      <c r="VBQ2358" s="166"/>
      <c r="VBR2358" s="166"/>
      <c r="VBS2358" s="166"/>
      <c r="VBT2358" s="166"/>
      <c r="VBU2358" s="166"/>
      <c r="VBV2358" s="166"/>
      <c r="VBW2358" s="166"/>
      <c r="VBX2358" s="166"/>
      <c r="VBY2358" s="166"/>
      <c r="VBZ2358" s="166"/>
      <c r="VCA2358" s="166"/>
      <c r="VCB2358" s="166"/>
      <c r="VCC2358" s="166"/>
      <c r="VCD2358" s="166"/>
      <c r="VCE2358" s="166"/>
      <c r="VCF2358" s="166"/>
      <c r="VCG2358" s="166"/>
      <c r="VCH2358" s="166"/>
      <c r="VCI2358" s="166"/>
      <c r="VCJ2358" s="166"/>
      <c r="VCK2358" s="166"/>
      <c r="VCL2358" s="166"/>
      <c r="VCM2358" s="166"/>
      <c r="VCN2358" s="166"/>
      <c r="VCO2358" s="166"/>
      <c r="VCP2358" s="166"/>
      <c r="VCQ2358" s="166"/>
      <c r="VCR2358" s="166"/>
      <c r="VCS2358" s="166"/>
      <c r="VCT2358" s="166"/>
      <c r="VCU2358" s="166"/>
      <c r="VCV2358" s="166"/>
      <c r="VCW2358" s="166"/>
      <c r="VCX2358" s="166"/>
      <c r="VCY2358" s="166"/>
      <c r="VCZ2358" s="166"/>
      <c r="VDA2358" s="166"/>
      <c r="VDB2358" s="166"/>
      <c r="VDC2358" s="166"/>
      <c r="VDD2358" s="166"/>
      <c r="VDE2358" s="166"/>
      <c r="VDF2358" s="166"/>
      <c r="VDG2358" s="166"/>
      <c r="VDH2358" s="166"/>
      <c r="VDI2358" s="166"/>
      <c r="VDJ2358" s="166"/>
      <c r="VDK2358" s="166"/>
      <c r="VDL2358" s="166"/>
      <c r="VDM2358" s="166"/>
      <c r="VDN2358" s="166"/>
      <c r="VDO2358" s="166"/>
      <c r="VDP2358" s="166"/>
      <c r="VDQ2358" s="166"/>
      <c r="VDR2358" s="166"/>
      <c r="VDS2358" s="166"/>
      <c r="VDT2358" s="166"/>
      <c r="VDU2358" s="166"/>
      <c r="VDV2358" s="166"/>
      <c r="VDW2358" s="166"/>
      <c r="VDX2358" s="166"/>
      <c r="VDY2358" s="166"/>
      <c r="VDZ2358" s="166"/>
      <c r="VEA2358" s="166"/>
      <c r="VEB2358" s="166"/>
      <c r="VEC2358" s="166"/>
      <c r="VED2358" s="166"/>
      <c r="VEE2358" s="166"/>
      <c r="VEF2358" s="166"/>
      <c r="VEG2358" s="166"/>
      <c r="VEH2358" s="166"/>
      <c r="VEI2358" s="166"/>
      <c r="VEJ2358" s="166"/>
      <c r="VEK2358" s="166"/>
      <c r="VEL2358" s="166"/>
      <c r="VEM2358" s="166"/>
      <c r="VEN2358" s="166"/>
      <c r="VEO2358" s="166"/>
      <c r="VEP2358" s="166"/>
      <c r="VEQ2358" s="166"/>
      <c r="VER2358" s="166"/>
      <c r="VES2358" s="166"/>
      <c r="VET2358" s="166"/>
      <c r="VEU2358" s="166"/>
      <c r="VEV2358" s="166"/>
      <c r="VEW2358" s="166"/>
      <c r="VEX2358" s="166"/>
      <c r="VEY2358" s="166"/>
      <c r="VEZ2358" s="166"/>
      <c r="VFA2358" s="166"/>
      <c r="VFB2358" s="166"/>
      <c r="VFC2358" s="166"/>
      <c r="VFD2358" s="166"/>
      <c r="VFE2358" s="166"/>
      <c r="VFF2358" s="166"/>
      <c r="VFG2358" s="166"/>
      <c r="VFH2358" s="166"/>
      <c r="VFI2358" s="166"/>
      <c r="VFJ2358" s="166"/>
      <c r="VFK2358" s="166"/>
      <c r="VFL2358" s="166"/>
      <c r="VFM2358" s="166"/>
      <c r="VFN2358" s="166"/>
      <c r="VFO2358" s="166"/>
      <c r="VFP2358" s="166"/>
      <c r="VFQ2358" s="166"/>
      <c r="VFR2358" s="166"/>
      <c r="VFS2358" s="166"/>
      <c r="VFT2358" s="166"/>
      <c r="VFU2358" s="166"/>
      <c r="VFV2358" s="166"/>
      <c r="VFW2358" s="166"/>
      <c r="VFX2358" s="166"/>
      <c r="VFY2358" s="166"/>
      <c r="VFZ2358" s="166"/>
      <c r="VGA2358" s="166"/>
      <c r="VGB2358" s="166"/>
      <c r="VGC2358" s="166"/>
      <c r="VGD2358" s="166"/>
      <c r="VGE2358" s="166"/>
      <c r="VGF2358" s="166"/>
      <c r="VGG2358" s="166"/>
      <c r="VGH2358" s="166"/>
      <c r="VGI2358" s="166"/>
      <c r="VGJ2358" s="166"/>
      <c r="VGK2358" s="166"/>
      <c r="VGL2358" s="166"/>
      <c r="VGM2358" s="166"/>
      <c r="VGN2358" s="166"/>
      <c r="VGO2358" s="166"/>
      <c r="VGP2358" s="166"/>
      <c r="VGQ2358" s="166"/>
      <c r="VGR2358" s="166"/>
      <c r="VGS2358" s="166"/>
      <c r="VGT2358" s="166"/>
      <c r="VGU2358" s="166"/>
      <c r="VGV2358" s="166"/>
      <c r="VGW2358" s="166"/>
      <c r="VGX2358" s="166"/>
      <c r="VGY2358" s="166"/>
      <c r="VGZ2358" s="166"/>
      <c r="VHA2358" s="166"/>
      <c r="VHB2358" s="166"/>
      <c r="VHC2358" s="166"/>
      <c r="VHD2358" s="166"/>
      <c r="VHE2358" s="166"/>
      <c r="VHF2358" s="166"/>
      <c r="VHG2358" s="166"/>
      <c r="VHH2358" s="166"/>
      <c r="VHI2358" s="166"/>
      <c r="VHJ2358" s="166"/>
      <c r="VHK2358" s="166"/>
      <c r="VHL2358" s="166"/>
      <c r="VHM2358" s="166"/>
      <c r="VHN2358" s="166"/>
      <c r="VHO2358" s="166"/>
      <c r="VHP2358" s="166"/>
      <c r="VHQ2358" s="166"/>
      <c r="VHR2358" s="166"/>
      <c r="VHS2358" s="166"/>
      <c r="VHT2358" s="166"/>
      <c r="VHU2358" s="166"/>
      <c r="VHV2358" s="166"/>
      <c r="VHW2358" s="166"/>
      <c r="VHX2358" s="166"/>
      <c r="VHY2358" s="166"/>
      <c r="VHZ2358" s="166"/>
      <c r="VIA2358" s="166"/>
      <c r="VIB2358" s="166"/>
      <c r="VIC2358" s="166"/>
      <c r="VID2358" s="166"/>
      <c r="VIE2358" s="166"/>
      <c r="VIF2358" s="166"/>
      <c r="VIG2358" s="166"/>
      <c r="VIH2358" s="166"/>
      <c r="VII2358" s="166"/>
      <c r="VIJ2358" s="166"/>
      <c r="VIK2358" s="166"/>
      <c r="VIL2358" s="166"/>
      <c r="VIM2358" s="166"/>
      <c r="VIN2358" s="166"/>
      <c r="VIO2358" s="166"/>
      <c r="VIP2358" s="166"/>
      <c r="VIQ2358" s="166"/>
      <c r="VIR2358" s="166"/>
      <c r="VIS2358" s="166"/>
      <c r="VIT2358" s="166"/>
      <c r="VIU2358" s="166"/>
      <c r="VIV2358" s="166"/>
      <c r="VIW2358" s="166"/>
      <c r="VIX2358" s="166"/>
      <c r="VIY2358" s="166"/>
      <c r="VIZ2358" s="166"/>
      <c r="VJA2358" s="166"/>
      <c r="VJB2358" s="166"/>
      <c r="VJC2358" s="166"/>
      <c r="VJD2358" s="166"/>
      <c r="VJE2358" s="166"/>
      <c r="VJF2358" s="166"/>
      <c r="VJG2358" s="166"/>
      <c r="VJH2358" s="166"/>
      <c r="VJI2358" s="166"/>
      <c r="VJJ2358" s="166"/>
      <c r="VJK2358" s="166"/>
      <c r="VJL2358" s="166"/>
      <c r="VJM2358" s="166"/>
      <c r="VJN2358" s="166"/>
      <c r="VJO2358" s="166"/>
      <c r="VJP2358" s="166"/>
      <c r="VJQ2358" s="166"/>
      <c r="VJR2358" s="166"/>
      <c r="VJS2358" s="166"/>
      <c r="VJT2358" s="166"/>
      <c r="VJU2358" s="166"/>
      <c r="VJV2358" s="166"/>
      <c r="VJW2358" s="166"/>
      <c r="VJX2358" s="166"/>
      <c r="VJY2358" s="166"/>
      <c r="VJZ2358" s="166"/>
      <c r="VKA2358" s="166"/>
      <c r="VKB2358" s="166"/>
      <c r="VKC2358" s="166"/>
      <c r="VKD2358" s="166"/>
      <c r="VKE2358" s="166"/>
      <c r="VKF2358" s="166"/>
      <c r="VKG2358" s="166"/>
      <c r="VKH2358" s="166"/>
      <c r="VKI2358" s="166"/>
      <c r="VKJ2358" s="166"/>
      <c r="VKK2358" s="166"/>
      <c r="VKL2358" s="166"/>
      <c r="VKM2358" s="166"/>
      <c r="VKN2358" s="166"/>
      <c r="VKO2358" s="166"/>
      <c r="VKP2358" s="166"/>
      <c r="VKQ2358" s="166"/>
      <c r="VKR2358" s="166"/>
      <c r="VKS2358" s="166"/>
      <c r="VKT2358" s="166"/>
      <c r="VKU2358" s="166"/>
      <c r="VKV2358" s="166"/>
      <c r="VKW2358" s="166"/>
      <c r="VKX2358" s="166"/>
      <c r="VKY2358" s="166"/>
      <c r="VKZ2358" s="166"/>
      <c r="VLA2358" s="166"/>
      <c r="VLB2358" s="166"/>
      <c r="VLC2358" s="166"/>
      <c r="VLD2358" s="166"/>
      <c r="VLE2358" s="166"/>
      <c r="VLF2358" s="166"/>
      <c r="VLG2358" s="166"/>
      <c r="VLH2358" s="166"/>
      <c r="VLI2358" s="166"/>
      <c r="VLJ2358" s="166"/>
      <c r="VLK2358" s="166"/>
      <c r="VLL2358" s="166"/>
      <c r="VLM2358" s="166"/>
      <c r="VLN2358" s="166"/>
      <c r="VLO2358" s="166"/>
      <c r="VLP2358" s="166"/>
      <c r="VLQ2358" s="166"/>
      <c r="VLR2358" s="166"/>
      <c r="VLS2358" s="166"/>
      <c r="VLT2358" s="166"/>
      <c r="VLU2358" s="166"/>
      <c r="VLV2358" s="166"/>
      <c r="VLW2358" s="166"/>
      <c r="VLX2358" s="166"/>
      <c r="VLY2358" s="166"/>
      <c r="VLZ2358" s="166"/>
      <c r="VMA2358" s="166"/>
      <c r="VMB2358" s="166"/>
      <c r="VMC2358" s="166"/>
      <c r="VMD2358" s="166"/>
      <c r="VME2358" s="166"/>
      <c r="VMF2358" s="166"/>
      <c r="VMG2358" s="166"/>
      <c r="VMH2358" s="166"/>
      <c r="VMI2358" s="166"/>
      <c r="VMJ2358" s="166"/>
      <c r="VMK2358" s="166"/>
      <c r="VML2358" s="166"/>
      <c r="VMM2358" s="166"/>
      <c r="VMN2358" s="166"/>
      <c r="VMO2358" s="166"/>
      <c r="VMP2358" s="166"/>
      <c r="VMQ2358" s="166"/>
      <c r="VMR2358" s="166"/>
      <c r="VMS2358" s="166"/>
      <c r="VMT2358" s="166"/>
      <c r="VMU2358" s="166"/>
      <c r="VMV2358" s="166"/>
      <c r="VMW2358" s="166"/>
      <c r="VMX2358" s="166"/>
      <c r="VMY2358" s="166"/>
      <c r="VMZ2358" s="166"/>
      <c r="VNA2358" s="166"/>
      <c r="VNB2358" s="166"/>
      <c r="VNC2358" s="166"/>
      <c r="VND2358" s="166"/>
      <c r="VNE2358" s="166"/>
      <c r="VNF2358" s="166"/>
      <c r="VNG2358" s="166"/>
      <c r="VNH2358" s="166"/>
      <c r="VNI2358" s="166"/>
      <c r="VNJ2358" s="166"/>
      <c r="VNK2358" s="166"/>
      <c r="VNL2358" s="166"/>
      <c r="VNM2358" s="166"/>
      <c r="VNN2358" s="166"/>
      <c r="VNO2358" s="166"/>
      <c r="VNP2358" s="166"/>
      <c r="VNQ2358" s="166"/>
      <c r="VNR2358" s="166"/>
      <c r="VNS2358" s="166"/>
      <c r="VNT2358" s="166"/>
      <c r="VNU2358" s="166"/>
      <c r="VNV2358" s="166"/>
      <c r="VNW2358" s="166"/>
      <c r="VNX2358" s="166"/>
      <c r="VNY2358" s="166"/>
      <c r="VNZ2358" s="166"/>
      <c r="VOA2358" s="166"/>
      <c r="VOB2358" s="166"/>
      <c r="VOC2358" s="166"/>
      <c r="VOD2358" s="166"/>
      <c r="VOE2358" s="166"/>
      <c r="VOF2358" s="166"/>
      <c r="VOG2358" s="166"/>
      <c r="VOH2358" s="166"/>
      <c r="VOI2358" s="166"/>
      <c r="VOJ2358" s="166"/>
      <c r="VOK2358" s="166"/>
      <c r="VOL2358" s="166"/>
      <c r="VOM2358" s="166"/>
      <c r="VON2358" s="166"/>
      <c r="VOO2358" s="166"/>
      <c r="VOP2358" s="166"/>
      <c r="VOQ2358" s="166"/>
      <c r="VOR2358" s="166"/>
      <c r="VOS2358" s="166"/>
      <c r="VOT2358" s="166"/>
      <c r="VOU2358" s="166"/>
      <c r="VOV2358" s="166"/>
      <c r="VOW2358" s="166"/>
      <c r="VOX2358" s="166"/>
      <c r="VOY2358" s="166"/>
      <c r="VOZ2358" s="166"/>
      <c r="VPA2358" s="166"/>
      <c r="VPB2358" s="166"/>
      <c r="VPC2358" s="166"/>
      <c r="VPD2358" s="166"/>
      <c r="VPE2358" s="166"/>
      <c r="VPF2358" s="166"/>
      <c r="VPG2358" s="166"/>
      <c r="VPH2358" s="166"/>
      <c r="VPI2358" s="166"/>
      <c r="VPJ2358" s="166"/>
      <c r="VPK2358" s="166"/>
      <c r="VPL2358" s="166"/>
      <c r="VPM2358" s="166"/>
      <c r="VPN2358" s="166"/>
      <c r="VPO2358" s="166"/>
      <c r="VPP2358" s="166"/>
      <c r="VPQ2358" s="166"/>
      <c r="VPR2358" s="166"/>
      <c r="VPS2358" s="166"/>
      <c r="VPT2358" s="166"/>
      <c r="VPU2358" s="166"/>
      <c r="VPV2358" s="166"/>
      <c r="VPW2358" s="166"/>
      <c r="VPX2358" s="166"/>
      <c r="VPY2358" s="166"/>
      <c r="VPZ2358" s="166"/>
      <c r="VQA2358" s="166"/>
      <c r="VQB2358" s="166"/>
      <c r="VQC2358" s="166"/>
      <c r="VQD2358" s="166"/>
      <c r="VQE2358" s="166"/>
      <c r="VQF2358" s="166"/>
      <c r="VQG2358" s="166"/>
      <c r="VQH2358" s="166"/>
      <c r="VQI2358" s="166"/>
      <c r="VQJ2358" s="166"/>
      <c r="VQK2358" s="166"/>
      <c r="VQL2358" s="166"/>
      <c r="VQM2358" s="166"/>
      <c r="VQN2358" s="166"/>
      <c r="VQO2358" s="166"/>
      <c r="VQP2358" s="166"/>
      <c r="VQQ2358" s="166"/>
      <c r="VQR2358" s="166"/>
      <c r="VQS2358" s="166"/>
      <c r="VQT2358" s="166"/>
      <c r="VQU2358" s="166"/>
      <c r="VQV2358" s="166"/>
      <c r="VQW2358" s="166"/>
      <c r="VQX2358" s="166"/>
      <c r="VQY2358" s="166"/>
      <c r="VQZ2358" s="166"/>
      <c r="VRA2358" s="166"/>
      <c r="VRB2358" s="166"/>
      <c r="VRC2358" s="166"/>
      <c r="VRD2358" s="166"/>
      <c r="VRE2358" s="166"/>
      <c r="VRF2358" s="166"/>
      <c r="VRG2358" s="166"/>
      <c r="VRH2358" s="166"/>
      <c r="VRI2358" s="166"/>
      <c r="VRJ2358" s="166"/>
      <c r="VRK2358" s="166"/>
      <c r="VRL2358" s="166"/>
      <c r="VRM2358" s="166"/>
      <c r="VRN2358" s="166"/>
      <c r="VRO2358" s="166"/>
      <c r="VRP2358" s="166"/>
      <c r="VRQ2358" s="166"/>
      <c r="VRR2358" s="166"/>
      <c r="VRS2358" s="166"/>
      <c r="VRT2358" s="166"/>
      <c r="VRU2358" s="166"/>
      <c r="VRV2358" s="166"/>
      <c r="VRW2358" s="166"/>
      <c r="VRX2358" s="166"/>
      <c r="VRY2358" s="166"/>
      <c r="VRZ2358" s="166"/>
      <c r="VSA2358" s="166"/>
      <c r="VSB2358" s="166"/>
      <c r="VSC2358" s="166"/>
      <c r="VSD2358" s="166"/>
      <c r="VSE2358" s="166"/>
      <c r="VSF2358" s="166"/>
      <c r="VSG2358" s="166"/>
      <c r="VSH2358" s="166"/>
      <c r="VSI2358" s="166"/>
      <c r="VSJ2358" s="166"/>
      <c r="VSK2358" s="166"/>
      <c r="VSL2358" s="166"/>
      <c r="VSM2358" s="166"/>
      <c r="VSN2358" s="166"/>
      <c r="VSO2358" s="166"/>
      <c r="VSP2358" s="166"/>
      <c r="VSQ2358" s="166"/>
      <c r="VSR2358" s="166"/>
      <c r="VSS2358" s="166"/>
      <c r="VST2358" s="166"/>
      <c r="VSU2358" s="166"/>
      <c r="VSV2358" s="166"/>
      <c r="VSW2358" s="166"/>
      <c r="VSX2358" s="166"/>
      <c r="VSY2358" s="166"/>
      <c r="VSZ2358" s="166"/>
      <c r="VTA2358" s="166"/>
      <c r="VTB2358" s="166"/>
      <c r="VTC2358" s="166"/>
      <c r="VTD2358" s="166"/>
      <c r="VTE2358" s="166"/>
      <c r="VTF2358" s="166"/>
      <c r="VTG2358" s="166"/>
      <c r="VTH2358" s="166"/>
      <c r="VTI2358" s="166"/>
      <c r="VTJ2358" s="166"/>
      <c r="VTK2358" s="166"/>
      <c r="VTL2358" s="166"/>
      <c r="VTM2358" s="166"/>
      <c r="VTN2358" s="166"/>
      <c r="VTO2358" s="166"/>
      <c r="VTP2358" s="166"/>
      <c r="VTQ2358" s="166"/>
      <c r="VTR2358" s="166"/>
      <c r="VTS2358" s="166"/>
      <c r="VTT2358" s="166"/>
      <c r="VTU2358" s="166"/>
      <c r="VTV2358" s="166"/>
      <c r="VTW2358" s="166"/>
      <c r="VTX2358" s="166"/>
      <c r="VTY2358" s="166"/>
      <c r="VTZ2358" s="166"/>
      <c r="VUA2358" s="166"/>
      <c r="VUB2358" s="166"/>
      <c r="VUC2358" s="166"/>
      <c r="VUD2358" s="166"/>
      <c r="VUE2358" s="166"/>
      <c r="VUF2358" s="166"/>
      <c r="VUG2358" s="166"/>
      <c r="VUH2358" s="166"/>
      <c r="VUI2358" s="166"/>
      <c r="VUJ2358" s="166"/>
      <c r="VUK2358" s="166"/>
      <c r="VUL2358" s="166"/>
      <c r="VUM2358" s="166"/>
      <c r="VUN2358" s="166"/>
      <c r="VUO2358" s="166"/>
      <c r="VUP2358" s="166"/>
      <c r="VUQ2358" s="166"/>
      <c r="VUR2358" s="166"/>
      <c r="VUS2358" s="166"/>
      <c r="VUT2358" s="166"/>
      <c r="VUU2358" s="166"/>
      <c r="VUV2358" s="166"/>
      <c r="VUW2358" s="166"/>
      <c r="VUX2358" s="166"/>
      <c r="VUY2358" s="166"/>
      <c r="VUZ2358" s="166"/>
      <c r="VVA2358" s="166"/>
      <c r="VVB2358" s="166"/>
      <c r="VVC2358" s="166"/>
      <c r="VVD2358" s="166"/>
      <c r="VVE2358" s="166"/>
      <c r="VVF2358" s="166"/>
      <c r="VVG2358" s="166"/>
      <c r="VVH2358" s="166"/>
      <c r="VVI2358" s="166"/>
      <c r="VVJ2358" s="166"/>
      <c r="VVK2358" s="166"/>
      <c r="VVL2358" s="166"/>
      <c r="VVM2358" s="166"/>
      <c r="VVN2358" s="166"/>
      <c r="VVO2358" s="166"/>
      <c r="VVP2358" s="166"/>
      <c r="VVQ2358" s="166"/>
      <c r="VVR2358" s="166"/>
      <c r="VVS2358" s="166"/>
      <c r="VVT2358" s="166"/>
      <c r="VVU2358" s="166"/>
      <c r="VVV2358" s="166"/>
      <c r="VVW2358" s="166"/>
      <c r="VVX2358" s="166"/>
      <c r="VVY2358" s="166"/>
      <c r="VVZ2358" s="166"/>
      <c r="VWA2358" s="166"/>
      <c r="VWB2358" s="166"/>
      <c r="VWC2358" s="166"/>
      <c r="VWD2358" s="166"/>
      <c r="VWE2358" s="166"/>
      <c r="VWF2358" s="166"/>
      <c r="VWG2358" s="166"/>
      <c r="VWH2358" s="166"/>
      <c r="VWI2358" s="166"/>
      <c r="VWJ2358" s="166"/>
      <c r="VWK2358" s="166"/>
      <c r="VWL2358" s="166"/>
      <c r="VWM2358" s="166"/>
      <c r="VWN2358" s="166"/>
      <c r="VWO2358" s="166"/>
      <c r="VWP2358" s="166"/>
      <c r="VWQ2358" s="166"/>
      <c r="VWR2358" s="166"/>
      <c r="VWS2358" s="166"/>
      <c r="VWT2358" s="166"/>
      <c r="VWU2358" s="166"/>
      <c r="VWV2358" s="166"/>
      <c r="VWW2358" s="166"/>
      <c r="VWX2358" s="166"/>
      <c r="VWY2358" s="166"/>
      <c r="VWZ2358" s="166"/>
      <c r="VXA2358" s="166"/>
      <c r="VXB2358" s="166"/>
      <c r="VXC2358" s="166"/>
      <c r="VXD2358" s="166"/>
      <c r="VXE2358" s="166"/>
      <c r="VXF2358" s="166"/>
      <c r="VXG2358" s="166"/>
      <c r="VXH2358" s="166"/>
      <c r="VXI2358" s="166"/>
      <c r="VXJ2358" s="166"/>
      <c r="VXK2358" s="166"/>
      <c r="VXL2358" s="166"/>
      <c r="VXM2358" s="166"/>
      <c r="VXN2358" s="166"/>
      <c r="VXO2358" s="166"/>
      <c r="VXP2358" s="166"/>
      <c r="VXQ2358" s="166"/>
      <c r="VXR2358" s="166"/>
      <c r="VXS2358" s="166"/>
      <c r="VXT2358" s="166"/>
      <c r="VXU2358" s="166"/>
      <c r="VXV2358" s="166"/>
      <c r="VXW2358" s="166"/>
      <c r="VXX2358" s="166"/>
      <c r="VXY2358" s="166"/>
      <c r="VXZ2358" s="166"/>
      <c r="VYA2358" s="166"/>
      <c r="VYB2358" s="166"/>
      <c r="VYC2358" s="166"/>
      <c r="VYD2358" s="166"/>
      <c r="VYE2358" s="166"/>
      <c r="VYF2358" s="166"/>
      <c r="VYG2358" s="166"/>
      <c r="VYH2358" s="166"/>
      <c r="VYI2358" s="166"/>
      <c r="VYJ2358" s="166"/>
      <c r="VYK2358" s="166"/>
      <c r="VYL2358" s="166"/>
      <c r="VYM2358" s="166"/>
      <c r="VYN2358" s="166"/>
      <c r="VYO2358" s="166"/>
      <c r="VYP2358" s="166"/>
      <c r="VYQ2358" s="166"/>
      <c r="VYR2358" s="166"/>
      <c r="VYS2358" s="166"/>
      <c r="VYT2358" s="166"/>
      <c r="VYU2358" s="166"/>
      <c r="VYV2358" s="166"/>
      <c r="VYW2358" s="166"/>
      <c r="VYX2358" s="166"/>
      <c r="VYY2358" s="166"/>
      <c r="VYZ2358" s="166"/>
      <c r="VZA2358" s="166"/>
      <c r="VZB2358" s="166"/>
      <c r="VZC2358" s="166"/>
      <c r="VZD2358" s="166"/>
      <c r="VZE2358" s="166"/>
      <c r="VZF2358" s="166"/>
      <c r="VZG2358" s="166"/>
      <c r="VZH2358" s="166"/>
      <c r="VZI2358" s="166"/>
      <c r="VZJ2358" s="166"/>
      <c r="VZK2358" s="166"/>
      <c r="VZL2358" s="166"/>
      <c r="VZM2358" s="166"/>
      <c r="VZN2358" s="166"/>
      <c r="VZO2358" s="166"/>
      <c r="VZP2358" s="166"/>
      <c r="VZQ2358" s="166"/>
      <c r="VZR2358" s="166"/>
      <c r="VZS2358" s="166"/>
      <c r="VZT2358" s="166"/>
      <c r="VZU2358" s="166"/>
      <c r="VZV2358" s="166"/>
      <c r="VZW2358" s="166"/>
      <c r="VZX2358" s="166"/>
      <c r="VZY2358" s="166"/>
      <c r="VZZ2358" s="166"/>
      <c r="WAA2358" s="166"/>
      <c r="WAB2358" s="166"/>
      <c r="WAC2358" s="166"/>
      <c r="WAD2358" s="166"/>
      <c r="WAE2358" s="166"/>
      <c r="WAF2358" s="166"/>
      <c r="WAG2358" s="166"/>
      <c r="WAH2358" s="166"/>
      <c r="WAI2358" s="166"/>
      <c r="WAJ2358" s="166"/>
      <c r="WAK2358" s="166"/>
      <c r="WAL2358" s="166"/>
      <c r="WAM2358" s="166"/>
      <c r="WAN2358" s="166"/>
      <c r="WAO2358" s="166"/>
      <c r="WAP2358" s="166"/>
      <c r="WAQ2358" s="166"/>
      <c r="WAR2358" s="166"/>
      <c r="WAS2358" s="166"/>
      <c r="WAT2358" s="166"/>
      <c r="WAU2358" s="166"/>
      <c r="WAV2358" s="166"/>
      <c r="WAW2358" s="166"/>
      <c r="WAX2358" s="166"/>
      <c r="WAY2358" s="166"/>
      <c r="WAZ2358" s="166"/>
      <c r="WBA2358" s="166"/>
      <c r="WBB2358" s="166"/>
      <c r="WBC2358" s="166"/>
      <c r="WBD2358" s="166"/>
      <c r="WBE2358" s="166"/>
      <c r="WBF2358" s="166"/>
      <c r="WBG2358" s="166"/>
      <c r="WBH2358" s="166"/>
      <c r="WBI2358" s="166"/>
      <c r="WBJ2358" s="166"/>
      <c r="WBK2358" s="166"/>
      <c r="WBL2358" s="166"/>
      <c r="WBM2358" s="166"/>
      <c r="WBN2358" s="166"/>
      <c r="WBO2358" s="166"/>
      <c r="WBP2358" s="166"/>
      <c r="WBQ2358" s="166"/>
      <c r="WBR2358" s="166"/>
      <c r="WBS2358" s="166"/>
      <c r="WBT2358" s="166"/>
      <c r="WBU2358" s="166"/>
      <c r="WBV2358" s="166"/>
      <c r="WBW2358" s="166"/>
      <c r="WBX2358" s="166"/>
      <c r="WBY2358" s="166"/>
      <c r="WBZ2358" s="166"/>
      <c r="WCA2358" s="166"/>
      <c r="WCB2358" s="166"/>
      <c r="WCC2358" s="166"/>
      <c r="WCD2358" s="166"/>
      <c r="WCE2358" s="166"/>
      <c r="WCF2358" s="166"/>
      <c r="WCG2358" s="166"/>
      <c r="WCH2358" s="166"/>
      <c r="WCI2358" s="166"/>
      <c r="WCJ2358" s="166"/>
      <c r="WCK2358" s="166"/>
      <c r="WCL2358" s="166"/>
      <c r="WCM2358" s="166"/>
      <c r="WCN2358" s="166"/>
      <c r="WCO2358" s="166"/>
      <c r="WCP2358" s="166"/>
      <c r="WCQ2358" s="166"/>
      <c r="WCR2358" s="166"/>
      <c r="WCS2358" s="166"/>
      <c r="WCT2358" s="166"/>
      <c r="WCU2358" s="166"/>
      <c r="WCV2358" s="166"/>
      <c r="WCW2358" s="166"/>
      <c r="WCX2358" s="166"/>
      <c r="WCY2358" s="166"/>
      <c r="WCZ2358" s="166"/>
      <c r="WDA2358" s="166"/>
      <c r="WDB2358" s="166"/>
      <c r="WDC2358" s="166"/>
      <c r="WDD2358" s="166"/>
      <c r="WDE2358" s="166"/>
      <c r="WDF2358" s="166"/>
      <c r="WDG2358" s="166"/>
      <c r="WDH2358" s="166"/>
      <c r="WDI2358" s="166"/>
      <c r="WDJ2358" s="166"/>
      <c r="WDK2358" s="166"/>
      <c r="WDL2358" s="166"/>
      <c r="WDM2358" s="166"/>
      <c r="WDN2358" s="166"/>
      <c r="WDO2358" s="166"/>
      <c r="WDP2358" s="166"/>
      <c r="WDQ2358" s="166"/>
      <c r="WDR2358" s="166"/>
      <c r="WDS2358" s="166"/>
      <c r="WDT2358" s="166"/>
      <c r="WDU2358" s="166"/>
      <c r="WDV2358" s="166"/>
      <c r="WDW2358" s="166"/>
      <c r="WDX2358" s="166"/>
      <c r="WDY2358" s="166"/>
      <c r="WDZ2358" s="166"/>
      <c r="WEA2358" s="166"/>
      <c r="WEB2358" s="166"/>
      <c r="WEC2358" s="166"/>
      <c r="WED2358" s="166"/>
      <c r="WEE2358" s="166"/>
      <c r="WEF2358" s="166"/>
      <c r="WEG2358" s="166"/>
      <c r="WEH2358" s="166"/>
      <c r="WEI2358" s="166"/>
      <c r="WEJ2358" s="166"/>
      <c r="WEK2358" s="166"/>
      <c r="WEL2358" s="166"/>
      <c r="WEM2358" s="166"/>
      <c r="WEN2358" s="166"/>
      <c r="WEO2358" s="166"/>
      <c r="WEP2358" s="166"/>
      <c r="WEQ2358" s="166"/>
      <c r="WER2358" s="166"/>
      <c r="WES2358" s="166"/>
      <c r="WET2358" s="166"/>
      <c r="WEU2358" s="166"/>
      <c r="WEV2358" s="166"/>
      <c r="WEW2358" s="166"/>
      <c r="WEX2358" s="166"/>
      <c r="WEY2358" s="166"/>
      <c r="WEZ2358" s="166"/>
      <c r="WFA2358" s="166"/>
      <c r="WFB2358" s="166"/>
      <c r="WFC2358" s="166"/>
      <c r="WFD2358" s="166"/>
      <c r="WFE2358" s="166"/>
      <c r="WFF2358" s="166"/>
      <c r="WFG2358" s="166"/>
      <c r="WFH2358" s="166"/>
      <c r="WFI2358" s="166"/>
      <c r="WFJ2358" s="166"/>
      <c r="WFK2358" s="166"/>
      <c r="WFL2358" s="166"/>
      <c r="WFM2358" s="166"/>
      <c r="WFN2358" s="166"/>
      <c r="WFO2358" s="166"/>
      <c r="WFP2358" s="166"/>
      <c r="WFQ2358" s="166"/>
      <c r="WFR2358" s="166"/>
      <c r="WFS2358" s="166"/>
      <c r="WFT2358" s="166"/>
      <c r="WFU2358" s="166"/>
      <c r="WFV2358" s="166"/>
      <c r="WFW2358" s="166"/>
      <c r="WFX2358" s="166"/>
      <c r="WFY2358" s="166"/>
      <c r="WFZ2358" s="166"/>
      <c r="WGA2358" s="166"/>
      <c r="WGB2358" s="166"/>
      <c r="WGC2358" s="166"/>
      <c r="WGD2358" s="166"/>
      <c r="WGE2358" s="166"/>
      <c r="WGF2358" s="166"/>
      <c r="WGG2358" s="166"/>
      <c r="WGH2358" s="166"/>
      <c r="WGI2358" s="166"/>
      <c r="WGJ2358" s="166"/>
      <c r="WGK2358" s="166"/>
      <c r="WGL2358" s="166"/>
      <c r="WGM2358" s="166"/>
      <c r="WGN2358" s="166"/>
      <c r="WGO2358" s="166"/>
      <c r="WGP2358" s="166"/>
      <c r="WGQ2358" s="166"/>
      <c r="WGR2358" s="166"/>
      <c r="WGS2358" s="166"/>
      <c r="WGT2358" s="166"/>
      <c r="WGU2358" s="166"/>
      <c r="WGV2358" s="166"/>
      <c r="WGW2358" s="166"/>
      <c r="WGX2358" s="166"/>
      <c r="WGY2358" s="166"/>
      <c r="WGZ2358" s="166"/>
      <c r="WHA2358" s="166"/>
      <c r="WHB2358" s="166"/>
      <c r="WHC2358" s="166"/>
      <c r="WHD2358" s="166"/>
      <c r="WHE2358" s="166"/>
      <c r="WHF2358" s="166"/>
      <c r="WHG2358" s="166"/>
      <c r="WHH2358" s="166"/>
      <c r="WHI2358" s="166"/>
      <c r="WHJ2358" s="166"/>
      <c r="WHK2358" s="166"/>
      <c r="WHL2358" s="166"/>
      <c r="WHM2358" s="166"/>
      <c r="WHN2358" s="166"/>
      <c r="WHO2358" s="166"/>
      <c r="WHP2358" s="166"/>
      <c r="WHQ2358" s="166"/>
      <c r="WHR2358" s="166"/>
      <c r="WHS2358" s="166"/>
      <c r="WHT2358" s="166"/>
      <c r="WHU2358" s="166"/>
      <c r="WHV2358" s="166"/>
      <c r="WHW2358" s="166"/>
      <c r="WHX2358" s="166"/>
      <c r="WHY2358" s="166"/>
      <c r="WHZ2358" s="166"/>
      <c r="WIA2358" s="166"/>
      <c r="WIB2358" s="166"/>
      <c r="WIC2358" s="166"/>
      <c r="WID2358" s="166"/>
      <c r="WIE2358" s="166"/>
      <c r="WIF2358" s="166"/>
      <c r="WIG2358" s="166"/>
      <c r="WIH2358" s="166"/>
      <c r="WII2358" s="166"/>
      <c r="WIJ2358" s="166"/>
      <c r="WIK2358" s="166"/>
      <c r="WIL2358" s="166"/>
      <c r="WIM2358" s="166"/>
      <c r="WIN2358" s="166"/>
      <c r="WIO2358" s="166"/>
      <c r="WIP2358" s="166"/>
      <c r="WIQ2358" s="166"/>
      <c r="WIR2358" s="166"/>
      <c r="WIS2358" s="166"/>
      <c r="WIT2358" s="166"/>
      <c r="WIU2358" s="166"/>
      <c r="WIV2358" s="166"/>
      <c r="WIW2358" s="166"/>
      <c r="WIX2358" s="166"/>
      <c r="WIY2358" s="166"/>
      <c r="WIZ2358" s="166"/>
      <c r="WJA2358" s="166"/>
      <c r="WJB2358" s="166"/>
      <c r="WJC2358" s="166"/>
      <c r="WJD2358" s="166"/>
      <c r="WJE2358" s="166"/>
      <c r="WJF2358" s="166"/>
      <c r="WJG2358" s="166"/>
      <c r="WJH2358" s="166"/>
      <c r="WJI2358" s="166"/>
      <c r="WJJ2358" s="166"/>
      <c r="WJK2358" s="166"/>
      <c r="WJL2358" s="166"/>
      <c r="WJM2358" s="166"/>
      <c r="WJN2358" s="166"/>
      <c r="WJO2358" s="166"/>
      <c r="WJP2358" s="166"/>
      <c r="WJQ2358" s="166"/>
      <c r="WJR2358" s="166"/>
      <c r="WJS2358" s="166"/>
      <c r="WJT2358" s="166"/>
      <c r="WJU2358" s="166"/>
      <c r="WJV2358" s="166"/>
      <c r="WJW2358" s="166"/>
      <c r="WJX2358" s="166"/>
      <c r="WJY2358" s="166"/>
      <c r="WJZ2358" s="166"/>
      <c r="WKA2358" s="166"/>
      <c r="WKB2358" s="166"/>
      <c r="WKC2358" s="166"/>
      <c r="WKD2358" s="166"/>
      <c r="WKE2358" s="166"/>
      <c r="WKF2358" s="166"/>
      <c r="WKG2358" s="166"/>
      <c r="WKH2358" s="166"/>
      <c r="WKI2358" s="166"/>
      <c r="WKJ2358" s="166"/>
      <c r="WKK2358" s="166"/>
      <c r="WKL2358" s="166"/>
      <c r="WKM2358" s="166"/>
      <c r="WKN2358" s="166"/>
      <c r="WKO2358" s="166"/>
      <c r="WKP2358" s="166"/>
      <c r="WKQ2358" s="166"/>
      <c r="WKR2358" s="166"/>
      <c r="WKS2358" s="166"/>
      <c r="WKT2358" s="166"/>
      <c r="WKU2358" s="166"/>
      <c r="WKV2358" s="166"/>
      <c r="WKW2358" s="166"/>
      <c r="WKX2358" s="166"/>
      <c r="WKY2358" s="166"/>
      <c r="WKZ2358" s="166"/>
      <c r="WLA2358" s="166"/>
      <c r="WLB2358" s="166"/>
      <c r="WLC2358" s="166"/>
      <c r="WLD2358" s="166"/>
      <c r="WLE2358" s="166"/>
      <c r="WLF2358" s="166"/>
      <c r="WLG2358" s="166"/>
      <c r="WLH2358" s="166"/>
      <c r="WLI2358" s="166"/>
      <c r="WLJ2358" s="166"/>
      <c r="WLK2358" s="166"/>
      <c r="WLL2358" s="166"/>
      <c r="WLM2358" s="166"/>
      <c r="WLN2358" s="166"/>
      <c r="WLO2358" s="166"/>
      <c r="WLP2358" s="166"/>
      <c r="WLQ2358" s="166"/>
      <c r="WLR2358" s="166"/>
      <c r="WLS2358" s="166"/>
      <c r="WLT2358" s="166"/>
      <c r="WLU2358" s="166"/>
      <c r="WLV2358" s="166"/>
      <c r="WLW2358" s="166"/>
      <c r="WLX2358" s="166"/>
      <c r="WLY2358" s="166"/>
      <c r="WLZ2358" s="166"/>
      <c r="WMA2358" s="166"/>
      <c r="WMB2358" s="166"/>
      <c r="WMC2358" s="166"/>
      <c r="WMD2358" s="166"/>
      <c r="WME2358" s="166"/>
      <c r="WMF2358" s="166"/>
      <c r="WMG2358" s="166"/>
      <c r="WMH2358" s="166"/>
      <c r="WMI2358" s="166"/>
      <c r="WMJ2358" s="166"/>
      <c r="WMK2358" s="166"/>
      <c r="WML2358" s="166"/>
      <c r="WMM2358" s="166"/>
      <c r="WMN2358" s="166"/>
      <c r="WMO2358" s="166"/>
      <c r="WMP2358" s="166"/>
      <c r="WMQ2358" s="166"/>
      <c r="WMR2358" s="166"/>
      <c r="WMS2358" s="166"/>
      <c r="WMT2358" s="166"/>
      <c r="WMU2358" s="166"/>
      <c r="WMV2358" s="166"/>
      <c r="WMW2358" s="166"/>
      <c r="WMX2358" s="166"/>
      <c r="WMY2358" s="166"/>
      <c r="WMZ2358" s="166"/>
      <c r="WNA2358" s="166"/>
      <c r="WNB2358" s="166"/>
      <c r="WNC2358" s="166"/>
      <c r="WND2358" s="166"/>
      <c r="WNE2358" s="166"/>
      <c r="WNF2358" s="166"/>
      <c r="WNG2358" s="166"/>
      <c r="WNH2358" s="166"/>
      <c r="WNI2358" s="166"/>
      <c r="WNJ2358" s="166"/>
      <c r="WNK2358" s="166"/>
      <c r="WNL2358" s="166"/>
      <c r="WNM2358" s="166"/>
      <c r="WNN2358" s="166"/>
      <c r="WNO2358" s="166"/>
      <c r="WNP2358" s="166"/>
      <c r="WNQ2358" s="166"/>
      <c r="WNR2358" s="166"/>
      <c r="WNS2358" s="166"/>
      <c r="WNT2358" s="166"/>
      <c r="WNU2358" s="166"/>
      <c r="WNV2358" s="166"/>
      <c r="WNW2358" s="166"/>
      <c r="WNX2358" s="166"/>
      <c r="WNY2358" s="166"/>
      <c r="WNZ2358" s="166"/>
      <c r="WOA2358" s="166"/>
      <c r="WOB2358" s="166"/>
      <c r="WOC2358" s="166"/>
      <c r="WOD2358" s="166"/>
      <c r="WOE2358" s="166"/>
      <c r="WOF2358" s="166"/>
      <c r="WOG2358" s="166"/>
      <c r="WOH2358" s="166"/>
      <c r="WOI2358" s="166"/>
      <c r="WOJ2358" s="166"/>
      <c r="WOK2358" s="166"/>
      <c r="WOL2358" s="166"/>
      <c r="WOM2358" s="166"/>
      <c r="WON2358" s="166"/>
      <c r="WOO2358" s="166"/>
      <c r="WOP2358" s="166"/>
      <c r="WOQ2358" s="166"/>
      <c r="WOR2358" s="166"/>
      <c r="WOS2358" s="166"/>
      <c r="WOT2358" s="166"/>
      <c r="WOU2358" s="166"/>
      <c r="WOV2358" s="166"/>
      <c r="WOW2358" s="166"/>
      <c r="WOX2358" s="166"/>
      <c r="WOY2358" s="166"/>
      <c r="WOZ2358" s="166"/>
      <c r="WPA2358" s="166"/>
      <c r="WPB2358" s="166"/>
      <c r="WPC2358" s="166"/>
      <c r="WPD2358" s="166"/>
      <c r="WPE2358" s="166"/>
      <c r="WPF2358" s="166"/>
      <c r="WPG2358" s="166"/>
      <c r="WPH2358" s="166"/>
      <c r="WPI2358" s="166"/>
      <c r="WPJ2358" s="166"/>
      <c r="WPK2358" s="166"/>
      <c r="WPL2358" s="166"/>
      <c r="WPM2358" s="166"/>
      <c r="WPN2358" s="166"/>
      <c r="WPO2358" s="166"/>
      <c r="WPP2358" s="166"/>
      <c r="WPQ2358" s="166"/>
      <c r="WPR2358" s="166"/>
      <c r="WPS2358" s="166"/>
      <c r="WPT2358" s="166"/>
      <c r="WPU2358" s="166"/>
      <c r="WPV2358" s="166"/>
      <c r="WPW2358" s="166"/>
      <c r="WPX2358" s="166"/>
      <c r="WPY2358" s="166"/>
      <c r="WPZ2358" s="166"/>
      <c r="WQA2358" s="166"/>
      <c r="WQB2358" s="166"/>
      <c r="WQC2358" s="166"/>
      <c r="WQD2358" s="166"/>
      <c r="WQE2358" s="166"/>
      <c r="WQF2358" s="166"/>
      <c r="WQG2358" s="166"/>
      <c r="WQH2358" s="166"/>
      <c r="WQI2358" s="166"/>
      <c r="WQJ2358" s="166"/>
      <c r="WQK2358" s="166"/>
      <c r="WQL2358" s="166"/>
      <c r="WQM2358" s="166"/>
      <c r="WQN2358" s="166"/>
      <c r="WQO2358" s="166"/>
      <c r="WQP2358" s="166"/>
      <c r="WQQ2358" s="166"/>
      <c r="WQR2358" s="166"/>
      <c r="WQS2358" s="166"/>
      <c r="WQT2358" s="166"/>
      <c r="WQU2358" s="166"/>
      <c r="WQV2358" s="166"/>
      <c r="WQW2358" s="166"/>
      <c r="WQX2358" s="166"/>
      <c r="WQY2358" s="166"/>
      <c r="WQZ2358" s="166"/>
      <c r="WRA2358" s="166"/>
      <c r="WRB2358" s="166"/>
      <c r="WRC2358" s="166"/>
      <c r="WRD2358" s="166"/>
      <c r="WRE2358" s="166"/>
      <c r="WRF2358" s="166"/>
      <c r="WRG2358" s="166"/>
      <c r="WRH2358" s="166"/>
      <c r="WRI2358" s="166"/>
      <c r="WRJ2358" s="166"/>
      <c r="WRK2358" s="166"/>
      <c r="WRL2358" s="166"/>
      <c r="WRM2358" s="166"/>
      <c r="WRN2358" s="166"/>
      <c r="WRO2358" s="166"/>
      <c r="WRP2358" s="166"/>
      <c r="WRQ2358" s="166"/>
      <c r="WRR2358" s="166"/>
      <c r="WRS2358" s="166"/>
      <c r="WRT2358" s="166"/>
      <c r="WRU2358" s="166"/>
      <c r="WRV2358" s="166"/>
      <c r="WRW2358" s="166"/>
      <c r="WRX2358" s="166"/>
      <c r="WRY2358" s="166"/>
      <c r="WRZ2358" s="166"/>
      <c r="WSA2358" s="166"/>
      <c r="WSB2358" s="166"/>
      <c r="WSC2358" s="166"/>
      <c r="WSD2358" s="166"/>
      <c r="WSE2358" s="166"/>
      <c r="WSF2358" s="166"/>
      <c r="WSG2358" s="166"/>
      <c r="WSH2358" s="166"/>
      <c r="WSI2358" s="166"/>
      <c r="WSJ2358" s="166"/>
      <c r="WSK2358" s="166"/>
      <c r="WSL2358" s="166"/>
      <c r="WSM2358" s="166"/>
      <c r="WSN2358" s="166"/>
      <c r="WSO2358" s="166"/>
      <c r="WSP2358" s="166"/>
      <c r="WSQ2358" s="166"/>
      <c r="WSR2358" s="166"/>
      <c r="WSS2358" s="166"/>
      <c r="WST2358" s="166"/>
      <c r="WSU2358" s="166"/>
      <c r="WSV2358" s="166"/>
      <c r="WSW2358" s="166"/>
      <c r="WSX2358" s="166"/>
      <c r="WSY2358" s="166"/>
      <c r="WSZ2358" s="166"/>
      <c r="WTA2358" s="166"/>
      <c r="WTB2358" s="166"/>
      <c r="WTC2358" s="166"/>
      <c r="WTD2358" s="166"/>
      <c r="WTE2358" s="166"/>
      <c r="WTF2358" s="166"/>
      <c r="WTG2358" s="166"/>
      <c r="WTH2358" s="166"/>
      <c r="WTI2358" s="166"/>
      <c r="WTJ2358" s="166"/>
      <c r="WTK2358" s="166"/>
      <c r="WTL2358" s="166"/>
      <c r="WTM2358" s="166"/>
      <c r="WTN2358" s="166"/>
      <c r="WTO2358" s="166"/>
      <c r="WTP2358" s="166"/>
      <c r="WTQ2358" s="166"/>
      <c r="WTR2358" s="166"/>
      <c r="WTS2358" s="166"/>
      <c r="WTT2358" s="166"/>
      <c r="WTU2358" s="166"/>
      <c r="WTV2358" s="166"/>
      <c r="WTW2358" s="166"/>
      <c r="WTX2358" s="166"/>
      <c r="WTY2358" s="166"/>
      <c r="WTZ2358" s="166"/>
      <c r="WUA2358" s="166"/>
      <c r="WUB2358" s="166"/>
      <c r="WUC2358" s="166"/>
      <c r="WUD2358" s="166"/>
      <c r="WUE2358" s="166"/>
      <c r="WUF2358" s="166"/>
      <c r="WUG2358" s="166"/>
      <c r="WUH2358" s="166"/>
      <c r="WUI2358" s="166"/>
      <c r="WUJ2358" s="166"/>
      <c r="WUK2358" s="166"/>
      <c r="WUL2358" s="166"/>
      <c r="WUM2358" s="166"/>
      <c r="WUN2358" s="166"/>
      <c r="WUO2358" s="166"/>
      <c r="WUP2358" s="166"/>
      <c r="WUQ2358" s="166"/>
      <c r="WUR2358" s="166"/>
      <c r="WUS2358" s="166"/>
      <c r="WUT2358" s="166"/>
      <c r="WUU2358" s="166"/>
      <c r="WUV2358" s="166"/>
      <c r="WUW2358" s="166"/>
      <c r="WUX2358" s="166"/>
      <c r="WUY2358" s="166"/>
      <c r="WUZ2358" s="166"/>
      <c r="WVA2358" s="166"/>
      <c r="WVB2358" s="166"/>
      <c r="WVC2358" s="166"/>
      <c r="WVD2358" s="166"/>
      <c r="WVE2358" s="166"/>
      <c r="WVF2358" s="166"/>
      <c r="WVG2358" s="166"/>
      <c r="WVH2358" s="166"/>
      <c r="WVI2358" s="166"/>
      <c r="WVJ2358" s="166"/>
      <c r="WVK2358" s="166"/>
      <c r="WVL2358" s="166"/>
      <c r="WVM2358" s="166"/>
      <c r="WVN2358" s="166"/>
      <c r="WVO2358" s="166"/>
      <c r="WVP2358" s="166"/>
      <c r="WVQ2358" s="166"/>
      <c r="WVR2358" s="166"/>
      <c r="WVS2358" s="166"/>
      <c r="WVT2358" s="166"/>
      <c r="WVU2358" s="166"/>
      <c r="WVV2358" s="166"/>
      <c r="WVW2358" s="166"/>
      <c r="WVX2358" s="166"/>
      <c r="WVY2358" s="166"/>
      <c r="WVZ2358" s="166"/>
      <c r="WWA2358" s="166"/>
      <c r="WWB2358" s="166"/>
      <c r="WWC2358" s="166"/>
      <c r="WWD2358" s="166"/>
      <c r="WWE2358" s="166"/>
      <c r="WWF2358" s="166"/>
      <c r="WWG2358" s="166"/>
      <c r="WWH2358" s="166"/>
      <c r="WWI2358" s="166"/>
      <c r="WWJ2358" s="166"/>
      <c r="WWK2358" s="166"/>
      <c r="WWL2358" s="166"/>
      <c r="WWM2358" s="166"/>
      <c r="WWN2358" s="166"/>
      <c r="WWO2358" s="166"/>
      <c r="WWP2358" s="166"/>
      <c r="WWQ2358" s="166"/>
      <c r="WWR2358" s="166"/>
      <c r="WWS2358" s="166"/>
      <c r="WWT2358" s="166"/>
      <c r="WWU2358" s="166"/>
      <c r="WWV2358" s="166"/>
      <c r="WWW2358" s="166"/>
      <c r="WWX2358" s="166"/>
      <c r="WWY2358" s="166"/>
      <c r="WWZ2358" s="166"/>
      <c r="WXA2358" s="166"/>
      <c r="WXB2358" s="166"/>
      <c r="WXC2358" s="166"/>
      <c r="WXD2358" s="166"/>
      <c r="WXE2358" s="166"/>
      <c r="WXF2358" s="166"/>
      <c r="WXG2358" s="166"/>
      <c r="WXH2358" s="166"/>
      <c r="WXI2358" s="166"/>
      <c r="WXJ2358" s="166"/>
      <c r="WXK2358" s="166"/>
      <c r="WXL2358" s="166"/>
      <c r="WXM2358" s="166"/>
      <c r="WXN2358" s="166"/>
      <c r="WXO2358" s="166"/>
      <c r="WXP2358" s="166"/>
      <c r="WXQ2358" s="166"/>
      <c r="WXR2358" s="166"/>
      <c r="WXS2358" s="166"/>
      <c r="WXT2358" s="166"/>
      <c r="WXU2358" s="166"/>
      <c r="WXV2358" s="166"/>
      <c r="WXW2358" s="166"/>
      <c r="WXX2358" s="166"/>
      <c r="WXY2358" s="166"/>
      <c r="WXZ2358" s="166"/>
      <c r="WYA2358" s="166"/>
      <c r="WYB2358" s="166"/>
      <c r="WYC2358" s="166"/>
      <c r="WYD2358" s="166"/>
      <c r="WYE2358" s="166"/>
      <c r="WYF2358" s="166"/>
      <c r="WYG2358" s="166"/>
      <c r="WYH2358" s="166"/>
      <c r="WYI2358" s="166"/>
      <c r="WYJ2358" s="166"/>
      <c r="WYK2358" s="166"/>
      <c r="WYL2358" s="166"/>
      <c r="WYM2358" s="166"/>
      <c r="WYN2358" s="166"/>
      <c r="WYO2358" s="166"/>
      <c r="WYP2358" s="166"/>
      <c r="WYQ2358" s="166"/>
      <c r="WYR2358" s="166"/>
      <c r="WYS2358" s="166"/>
      <c r="WYT2358" s="166"/>
      <c r="WYU2358" s="166"/>
      <c r="WYV2358" s="166"/>
      <c r="WYW2358" s="166"/>
      <c r="WYX2358" s="166"/>
      <c r="WYY2358" s="166"/>
      <c r="WYZ2358" s="166"/>
      <c r="WZA2358" s="166"/>
      <c r="WZB2358" s="166"/>
      <c r="WZC2358" s="166"/>
      <c r="WZD2358" s="166"/>
      <c r="WZE2358" s="166"/>
      <c r="WZF2358" s="166"/>
      <c r="WZG2358" s="166"/>
      <c r="WZH2358" s="166"/>
      <c r="WZI2358" s="166"/>
      <c r="WZJ2358" s="166"/>
      <c r="WZK2358" s="166"/>
      <c r="WZL2358" s="166"/>
      <c r="WZM2358" s="166"/>
      <c r="WZN2358" s="166"/>
      <c r="WZO2358" s="166"/>
      <c r="WZP2358" s="166"/>
      <c r="WZQ2358" s="166"/>
      <c r="WZR2358" s="166"/>
      <c r="WZS2358" s="166"/>
      <c r="WZT2358" s="166"/>
      <c r="WZU2358" s="166"/>
      <c r="WZV2358" s="166"/>
      <c r="WZW2358" s="166"/>
      <c r="WZX2358" s="166"/>
      <c r="WZY2358" s="166"/>
      <c r="WZZ2358" s="166"/>
      <c r="XAA2358" s="166"/>
      <c r="XAB2358" s="166"/>
      <c r="XAC2358" s="166"/>
      <c r="XAD2358" s="166"/>
      <c r="XAE2358" s="166"/>
      <c r="XAF2358" s="166"/>
      <c r="XAG2358" s="166"/>
      <c r="XAH2358" s="166"/>
      <c r="XAI2358" s="166"/>
      <c r="XAJ2358" s="166"/>
      <c r="XAK2358" s="166"/>
      <c r="XAL2358" s="166"/>
      <c r="XAM2358" s="166"/>
      <c r="XAN2358" s="166"/>
      <c r="XAO2358" s="166"/>
      <c r="XAP2358" s="166"/>
      <c r="XAQ2358" s="166"/>
      <c r="XAR2358" s="166"/>
      <c r="XAS2358" s="166"/>
      <c r="XAT2358" s="166"/>
      <c r="XAU2358" s="166"/>
      <c r="XAV2358" s="166"/>
      <c r="XAW2358" s="166"/>
      <c r="XAX2358" s="166"/>
      <c r="XAY2358" s="166"/>
      <c r="XAZ2358" s="166"/>
      <c r="XBA2358" s="166"/>
      <c r="XBB2358" s="166"/>
      <c r="XBC2358" s="166"/>
      <c r="XBD2358" s="166"/>
      <c r="XBE2358" s="166"/>
      <c r="XBF2358" s="166"/>
      <c r="XBG2358" s="166"/>
      <c r="XBH2358" s="166"/>
      <c r="XBI2358" s="166"/>
      <c r="XBJ2358" s="166"/>
      <c r="XBK2358" s="166"/>
      <c r="XBL2358" s="166"/>
      <c r="XBM2358" s="166"/>
      <c r="XBN2358" s="166"/>
      <c r="XBO2358" s="166"/>
      <c r="XBP2358" s="166"/>
      <c r="XBQ2358" s="166"/>
      <c r="XBR2358" s="166"/>
      <c r="XBS2358" s="166"/>
      <c r="XBT2358" s="166"/>
      <c r="XBU2358" s="166"/>
      <c r="XBV2358" s="166"/>
      <c r="XBW2358" s="166"/>
      <c r="XBX2358" s="166"/>
      <c r="XBY2358" s="166"/>
      <c r="XBZ2358" s="166"/>
      <c r="XCA2358" s="166"/>
      <c r="XCB2358" s="166"/>
      <c r="XCC2358" s="166"/>
      <c r="XCD2358" s="166"/>
      <c r="XCE2358" s="166"/>
      <c r="XCF2358" s="166"/>
      <c r="XCG2358" s="166"/>
      <c r="XCH2358" s="166"/>
      <c r="XCI2358" s="166"/>
      <c r="XCJ2358" s="166"/>
      <c r="XCK2358" s="166"/>
      <c r="XCL2358" s="166"/>
      <c r="XCM2358" s="166"/>
      <c r="XCN2358" s="166"/>
      <c r="XCO2358" s="166"/>
      <c r="XCP2358" s="166"/>
      <c r="XCQ2358" s="166"/>
      <c r="XCR2358" s="166"/>
      <c r="XCS2358" s="166"/>
      <c r="XCT2358" s="166"/>
      <c r="XCU2358" s="166"/>
      <c r="XCV2358" s="166"/>
      <c r="XCW2358" s="166"/>
      <c r="XCX2358" s="166"/>
      <c r="XCY2358" s="166"/>
      <c r="XCZ2358" s="166"/>
      <c r="XDA2358" s="166"/>
      <c r="XDB2358" s="166"/>
      <c r="XDC2358" s="166"/>
      <c r="XDD2358" s="166"/>
      <c r="XDE2358" s="166"/>
      <c r="XDF2358" s="166"/>
      <c r="XDG2358" s="166"/>
      <c r="XDH2358" s="166"/>
      <c r="XDI2358" s="166"/>
      <c r="XDJ2358" s="166"/>
      <c r="XDK2358" s="166"/>
      <c r="XDL2358" s="166"/>
      <c r="XDM2358" s="166"/>
      <c r="XDN2358" s="166"/>
      <c r="XDO2358" s="166"/>
      <c r="XDP2358" s="166"/>
      <c r="XDQ2358" s="166"/>
      <c r="XDR2358" s="166"/>
      <c r="XDS2358" s="166"/>
      <c r="XDT2358" s="166"/>
      <c r="XDU2358" s="166"/>
      <c r="XDV2358" s="166"/>
      <c r="XDW2358" s="166"/>
      <c r="XDX2358" s="166"/>
      <c r="XDY2358" s="166"/>
      <c r="XDZ2358" s="166"/>
      <c r="XEA2358" s="166"/>
      <c r="XEB2358" s="166"/>
      <c r="XEC2358" s="166"/>
      <c r="XED2358" s="166"/>
      <c r="XEE2358" s="166"/>
      <c r="XEF2358" s="166"/>
      <c r="XEG2358" s="166"/>
      <c r="XEH2358" s="166"/>
      <c r="XEI2358" s="166"/>
      <c r="XEJ2358" s="166"/>
      <c r="XEK2358" s="166"/>
      <c r="XEL2358" s="166"/>
      <c r="XEM2358" s="166"/>
      <c r="XEN2358" s="166"/>
      <c r="XEO2358" s="166"/>
      <c r="XEP2358" s="166"/>
    </row>
    <row r="2359" s="146" customFormat="1" ht="20" customHeight="1" spans="1:16370">
      <c r="A2359" s="73">
        <v>2356</v>
      </c>
      <c r="B2359" s="162" t="s">
        <v>1429</v>
      </c>
      <c r="C2359" s="162" t="s">
        <v>2051</v>
      </c>
      <c r="D2359" s="162" t="s">
        <v>2332</v>
      </c>
      <c r="E2359" s="103">
        <v>80</v>
      </c>
      <c r="F2359" s="104">
        <v>16427</v>
      </c>
      <c r="G2359" s="92"/>
      <c r="H2359" s="92"/>
      <c r="I2359" s="73"/>
      <c r="J2359" s="166"/>
      <c r="K2359" s="166"/>
      <c r="L2359" s="166"/>
      <c r="M2359" s="166"/>
      <c r="N2359" s="166"/>
      <c r="O2359" s="166"/>
      <c r="P2359" s="166"/>
      <c r="Q2359" s="166"/>
      <c r="R2359" s="166"/>
      <c r="S2359" s="166"/>
      <c r="T2359" s="166"/>
      <c r="U2359" s="166"/>
      <c r="V2359" s="166"/>
      <c r="W2359" s="166"/>
      <c r="X2359" s="166"/>
      <c r="Y2359" s="166"/>
      <c r="Z2359" s="166"/>
      <c r="AA2359" s="166"/>
      <c r="AB2359" s="166"/>
      <c r="AC2359" s="166"/>
      <c r="AD2359" s="166"/>
      <c r="AE2359" s="166"/>
      <c r="AF2359" s="166"/>
      <c r="AG2359" s="166"/>
      <c r="AH2359" s="166"/>
      <c r="AI2359" s="166"/>
      <c r="AJ2359" s="166"/>
      <c r="AK2359" s="166"/>
      <c r="AL2359" s="166"/>
      <c r="AM2359" s="166"/>
      <c r="AN2359" s="166"/>
      <c r="AO2359" s="166"/>
      <c r="AP2359" s="166"/>
      <c r="AQ2359" s="166"/>
      <c r="AR2359" s="166"/>
      <c r="AS2359" s="166"/>
      <c r="AT2359" s="166"/>
      <c r="AU2359" s="166"/>
      <c r="AV2359" s="166"/>
      <c r="AW2359" s="166"/>
      <c r="AX2359" s="166"/>
      <c r="AY2359" s="166"/>
      <c r="AZ2359" s="166"/>
      <c r="BA2359" s="166"/>
      <c r="BB2359" s="166"/>
      <c r="BC2359" s="166"/>
      <c r="BD2359" s="166"/>
      <c r="BE2359" s="166"/>
      <c r="BF2359" s="166"/>
      <c r="BG2359" s="166"/>
      <c r="BH2359" s="166"/>
      <c r="BI2359" s="166"/>
      <c r="BJ2359" s="166"/>
      <c r="BK2359" s="166"/>
      <c r="BL2359" s="166"/>
      <c r="BM2359" s="166"/>
      <c r="BN2359" s="166"/>
      <c r="BO2359" s="166"/>
      <c r="BP2359" s="166"/>
      <c r="BQ2359" s="166"/>
      <c r="BR2359" s="166"/>
      <c r="BS2359" s="166"/>
      <c r="BT2359" s="166"/>
      <c r="BU2359" s="166"/>
      <c r="BV2359" s="166"/>
      <c r="BW2359" s="166"/>
      <c r="BX2359" s="166"/>
      <c r="BY2359" s="166"/>
      <c r="BZ2359" s="166"/>
      <c r="CA2359" s="166"/>
      <c r="CB2359" s="166"/>
      <c r="CC2359" s="166"/>
      <c r="CD2359" s="166"/>
      <c r="CE2359" s="166"/>
      <c r="CF2359" s="166"/>
      <c r="CG2359" s="166"/>
      <c r="CH2359" s="166"/>
      <c r="CI2359" s="166"/>
      <c r="CJ2359" s="166"/>
      <c r="CK2359" s="166"/>
      <c r="CL2359" s="166"/>
      <c r="CM2359" s="166"/>
      <c r="CN2359" s="166"/>
      <c r="CO2359" s="166"/>
      <c r="CP2359" s="166"/>
      <c r="CQ2359" s="166"/>
      <c r="CR2359" s="166"/>
      <c r="CS2359" s="166"/>
      <c r="CT2359" s="166"/>
      <c r="CU2359" s="166"/>
      <c r="CV2359" s="166"/>
      <c r="CW2359" s="166"/>
      <c r="CX2359" s="166"/>
      <c r="CY2359" s="166"/>
      <c r="CZ2359" s="166"/>
      <c r="DA2359" s="166"/>
      <c r="DB2359" s="166"/>
      <c r="DC2359" s="166"/>
      <c r="DD2359" s="166"/>
      <c r="DE2359" s="166"/>
      <c r="DF2359" s="166"/>
      <c r="DG2359" s="166"/>
      <c r="DH2359" s="166"/>
      <c r="DI2359" s="166"/>
      <c r="DJ2359" s="166"/>
      <c r="DK2359" s="166"/>
      <c r="DL2359" s="166"/>
      <c r="DM2359" s="166"/>
      <c r="DN2359" s="166"/>
      <c r="DO2359" s="166"/>
      <c r="DP2359" s="166"/>
      <c r="DQ2359" s="166"/>
      <c r="DR2359" s="166"/>
      <c r="DS2359" s="166"/>
      <c r="DT2359" s="166"/>
      <c r="DU2359" s="166"/>
      <c r="DV2359" s="166"/>
      <c r="DW2359" s="166"/>
      <c r="DX2359" s="166"/>
      <c r="DY2359" s="166"/>
      <c r="DZ2359" s="166"/>
      <c r="EA2359" s="166"/>
      <c r="EB2359" s="166"/>
      <c r="EC2359" s="166"/>
      <c r="ED2359" s="166"/>
      <c r="EE2359" s="166"/>
      <c r="EF2359" s="166"/>
      <c r="EG2359" s="166"/>
      <c r="EH2359" s="166"/>
      <c r="EI2359" s="166"/>
      <c r="EJ2359" s="166"/>
      <c r="EK2359" s="166"/>
      <c r="EL2359" s="166"/>
      <c r="EM2359" s="166"/>
      <c r="EN2359" s="166"/>
      <c r="EO2359" s="166"/>
      <c r="EP2359" s="166"/>
      <c r="EQ2359" s="166"/>
      <c r="ER2359" s="166"/>
      <c r="ES2359" s="166"/>
      <c r="ET2359" s="166"/>
      <c r="EU2359" s="166"/>
      <c r="EV2359" s="166"/>
      <c r="EW2359" s="166"/>
      <c r="EX2359" s="166"/>
      <c r="EY2359" s="166"/>
      <c r="EZ2359" s="166"/>
      <c r="FA2359" s="166"/>
      <c r="FB2359" s="166"/>
      <c r="FC2359" s="166"/>
      <c r="FD2359" s="166"/>
      <c r="FE2359" s="166"/>
      <c r="FF2359" s="166"/>
      <c r="FG2359" s="166"/>
      <c r="FH2359" s="166"/>
      <c r="FI2359" s="166"/>
      <c r="FJ2359" s="166"/>
      <c r="FK2359" s="166"/>
      <c r="FL2359" s="166"/>
      <c r="FM2359" s="166"/>
      <c r="FN2359" s="166"/>
      <c r="FO2359" s="166"/>
      <c r="FP2359" s="166"/>
      <c r="FQ2359" s="166"/>
      <c r="FR2359" s="166"/>
      <c r="FS2359" s="166"/>
      <c r="FT2359" s="166"/>
      <c r="FU2359" s="166"/>
      <c r="FV2359" s="166"/>
      <c r="FW2359" s="166"/>
      <c r="FX2359" s="166"/>
      <c r="FY2359" s="166"/>
      <c r="FZ2359" s="166"/>
      <c r="GA2359" s="166"/>
      <c r="GB2359" s="166"/>
      <c r="GC2359" s="166"/>
      <c r="GD2359" s="166"/>
      <c r="GE2359" s="166"/>
      <c r="GF2359" s="166"/>
      <c r="GG2359" s="166"/>
      <c r="GH2359" s="166"/>
      <c r="GI2359" s="166"/>
      <c r="GJ2359" s="166"/>
      <c r="GK2359" s="166"/>
      <c r="GL2359" s="166"/>
      <c r="GM2359" s="166"/>
      <c r="GN2359" s="166"/>
      <c r="GO2359" s="166"/>
      <c r="GP2359" s="166"/>
      <c r="GQ2359" s="166"/>
      <c r="GR2359" s="166"/>
      <c r="GS2359" s="166"/>
      <c r="GT2359" s="166"/>
      <c r="GU2359" s="166"/>
      <c r="GV2359" s="166"/>
      <c r="GW2359" s="166"/>
      <c r="GX2359" s="166"/>
      <c r="GY2359" s="166"/>
      <c r="GZ2359" s="166"/>
      <c r="HA2359" s="166"/>
      <c r="HB2359" s="166"/>
      <c r="HC2359" s="166"/>
      <c r="HD2359" s="166"/>
      <c r="HE2359" s="166"/>
      <c r="HF2359" s="166"/>
      <c r="HG2359" s="166"/>
      <c r="HH2359" s="166"/>
      <c r="HI2359" s="166"/>
      <c r="HJ2359" s="166"/>
      <c r="HK2359" s="166"/>
      <c r="HL2359" s="166"/>
      <c r="HM2359" s="166"/>
      <c r="HN2359" s="166"/>
      <c r="HO2359" s="166"/>
      <c r="HP2359" s="166"/>
      <c r="HQ2359" s="166"/>
      <c r="HR2359" s="166"/>
      <c r="HS2359" s="166"/>
      <c r="HT2359" s="166"/>
      <c r="HU2359" s="166"/>
      <c r="HV2359" s="166"/>
      <c r="HW2359" s="166"/>
      <c r="HX2359" s="166"/>
      <c r="HY2359" s="166"/>
      <c r="HZ2359" s="166"/>
      <c r="IA2359" s="166"/>
      <c r="IB2359" s="166"/>
      <c r="IC2359" s="166"/>
      <c r="ID2359" s="166"/>
      <c r="IE2359" s="166"/>
      <c r="IF2359" s="166"/>
      <c r="IG2359" s="166"/>
      <c r="IH2359" s="166"/>
      <c r="II2359" s="166"/>
      <c r="IJ2359" s="166"/>
      <c r="IK2359" s="166"/>
      <c r="IL2359" s="166"/>
      <c r="IM2359" s="166"/>
      <c r="IN2359" s="166"/>
      <c r="IO2359" s="166"/>
      <c r="IP2359" s="166"/>
      <c r="IQ2359" s="166"/>
      <c r="IR2359" s="166"/>
      <c r="IS2359" s="166"/>
      <c r="IT2359" s="166"/>
      <c r="IU2359" s="166"/>
      <c r="IV2359" s="166"/>
      <c r="IW2359" s="166"/>
      <c r="IX2359" s="166"/>
      <c r="IY2359" s="166"/>
      <c r="IZ2359" s="166"/>
      <c r="JA2359" s="166"/>
      <c r="JB2359" s="166"/>
      <c r="JC2359" s="166"/>
      <c r="JD2359" s="166"/>
      <c r="JE2359" s="166"/>
      <c r="JF2359" s="166"/>
      <c r="JG2359" s="166"/>
      <c r="JH2359" s="166"/>
      <c r="JI2359" s="166"/>
      <c r="JJ2359" s="166"/>
      <c r="JK2359" s="166"/>
      <c r="JL2359" s="166"/>
      <c r="JM2359" s="166"/>
      <c r="JN2359" s="166"/>
      <c r="JO2359" s="166"/>
      <c r="JP2359" s="166"/>
      <c r="JQ2359" s="166"/>
      <c r="JR2359" s="166"/>
      <c r="JS2359" s="166"/>
      <c r="JT2359" s="166"/>
      <c r="JU2359" s="166"/>
      <c r="JV2359" s="166"/>
      <c r="JW2359" s="166"/>
      <c r="JX2359" s="166"/>
      <c r="JY2359" s="166"/>
      <c r="JZ2359" s="166"/>
      <c r="KA2359" s="166"/>
      <c r="KB2359" s="166"/>
      <c r="KC2359" s="166"/>
      <c r="KD2359" s="166"/>
      <c r="KE2359" s="166"/>
      <c r="KF2359" s="166"/>
      <c r="KG2359" s="166"/>
      <c r="KH2359" s="166"/>
      <c r="KI2359" s="166"/>
      <c r="KJ2359" s="166"/>
      <c r="KK2359" s="166"/>
      <c r="KL2359" s="166"/>
      <c r="KM2359" s="166"/>
      <c r="KN2359" s="166"/>
      <c r="KO2359" s="166"/>
      <c r="KP2359" s="166"/>
      <c r="KQ2359" s="166"/>
      <c r="KR2359" s="166"/>
      <c r="KS2359" s="166"/>
      <c r="KT2359" s="166"/>
      <c r="KU2359" s="166"/>
      <c r="KV2359" s="166"/>
      <c r="KW2359" s="166"/>
      <c r="KX2359" s="166"/>
      <c r="KY2359" s="166"/>
      <c r="KZ2359" s="166"/>
      <c r="LA2359" s="166"/>
      <c r="LB2359" s="166"/>
      <c r="LC2359" s="166"/>
      <c r="LD2359" s="166"/>
      <c r="LE2359" s="166"/>
      <c r="LF2359" s="166"/>
      <c r="LG2359" s="166"/>
      <c r="LH2359" s="166"/>
      <c r="LI2359" s="166"/>
      <c r="LJ2359" s="166"/>
      <c r="LK2359" s="166"/>
      <c r="LL2359" s="166"/>
      <c r="LM2359" s="166"/>
      <c r="LN2359" s="166"/>
      <c r="LO2359" s="166"/>
      <c r="LP2359" s="166"/>
      <c r="LQ2359" s="166"/>
      <c r="LR2359" s="166"/>
      <c r="LS2359" s="166"/>
      <c r="LT2359" s="166"/>
      <c r="LU2359" s="166"/>
      <c r="LV2359" s="166"/>
      <c r="LW2359" s="166"/>
      <c r="LX2359" s="166"/>
      <c r="LY2359" s="166"/>
      <c r="LZ2359" s="166"/>
      <c r="MA2359" s="166"/>
      <c r="MB2359" s="166"/>
      <c r="MC2359" s="166"/>
      <c r="MD2359" s="166"/>
      <c r="ME2359" s="166"/>
      <c r="MF2359" s="166"/>
      <c r="MG2359" s="166"/>
      <c r="MH2359" s="166"/>
      <c r="MI2359" s="166"/>
      <c r="MJ2359" s="166"/>
      <c r="MK2359" s="166"/>
      <c r="ML2359" s="166"/>
      <c r="MM2359" s="166"/>
      <c r="MN2359" s="166"/>
      <c r="MO2359" s="166"/>
      <c r="MP2359" s="166"/>
      <c r="MQ2359" s="166"/>
      <c r="MR2359" s="166"/>
      <c r="MS2359" s="166"/>
      <c r="MT2359" s="166"/>
      <c r="MU2359" s="166"/>
      <c r="MV2359" s="166"/>
      <c r="MW2359" s="166"/>
      <c r="MX2359" s="166"/>
      <c r="MY2359" s="166"/>
      <c r="MZ2359" s="166"/>
      <c r="NA2359" s="166"/>
      <c r="NB2359" s="166"/>
      <c r="NC2359" s="166"/>
      <c r="ND2359" s="166"/>
      <c r="NE2359" s="166"/>
      <c r="NF2359" s="166"/>
      <c r="NG2359" s="166"/>
      <c r="NH2359" s="166"/>
      <c r="NI2359" s="166"/>
      <c r="NJ2359" s="166"/>
      <c r="NK2359" s="166"/>
      <c r="NL2359" s="166"/>
      <c r="NM2359" s="166"/>
      <c r="NN2359" s="166"/>
      <c r="NO2359" s="166"/>
      <c r="NP2359" s="166"/>
      <c r="NQ2359" s="166"/>
      <c r="NR2359" s="166"/>
      <c r="NS2359" s="166"/>
      <c r="NT2359" s="166"/>
      <c r="NU2359" s="166"/>
      <c r="NV2359" s="166"/>
      <c r="NW2359" s="166"/>
      <c r="NX2359" s="166"/>
      <c r="NY2359" s="166"/>
      <c r="NZ2359" s="166"/>
      <c r="OA2359" s="166"/>
      <c r="OB2359" s="166"/>
      <c r="OC2359" s="166"/>
      <c r="OD2359" s="166"/>
      <c r="OE2359" s="166"/>
      <c r="OF2359" s="166"/>
      <c r="OG2359" s="166"/>
      <c r="OH2359" s="166"/>
      <c r="OI2359" s="166"/>
      <c r="OJ2359" s="166"/>
      <c r="OK2359" s="166"/>
      <c r="OL2359" s="166"/>
      <c r="OM2359" s="166"/>
      <c r="ON2359" s="166"/>
      <c r="OO2359" s="166"/>
      <c r="OP2359" s="166"/>
      <c r="OQ2359" s="166"/>
      <c r="OR2359" s="166"/>
      <c r="OS2359" s="166"/>
      <c r="OT2359" s="166"/>
      <c r="OU2359" s="166"/>
      <c r="OV2359" s="166"/>
      <c r="OW2359" s="166"/>
      <c r="OX2359" s="166"/>
      <c r="OY2359" s="166"/>
      <c r="OZ2359" s="166"/>
      <c r="PA2359" s="166"/>
      <c r="PB2359" s="166"/>
      <c r="PC2359" s="166"/>
      <c r="PD2359" s="166"/>
      <c r="PE2359" s="166"/>
      <c r="PF2359" s="166"/>
      <c r="PG2359" s="166"/>
      <c r="PH2359" s="166"/>
      <c r="PI2359" s="166"/>
      <c r="PJ2359" s="166"/>
      <c r="PK2359" s="166"/>
      <c r="PL2359" s="166"/>
      <c r="PM2359" s="166"/>
      <c r="PN2359" s="166"/>
      <c r="PO2359" s="166"/>
      <c r="PP2359" s="166"/>
      <c r="PQ2359" s="166"/>
      <c r="PR2359" s="166"/>
      <c r="PS2359" s="166"/>
      <c r="PT2359" s="166"/>
      <c r="PU2359" s="166"/>
      <c r="PV2359" s="166"/>
      <c r="PW2359" s="166"/>
      <c r="PX2359" s="166"/>
      <c r="PY2359" s="166"/>
      <c r="PZ2359" s="166"/>
      <c r="QA2359" s="166"/>
      <c r="QB2359" s="166"/>
      <c r="QC2359" s="166"/>
      <c r="QD2359" s="166"/>
      <c r="QE2359" s="166"/>
      <c r="QF2359" s="166"/>
      <c r="QG2359" s="166"/>
      <c r="QH2359" s="166"/>
      <c r="QI2359" s="166"/>
      <c r="QJ2359" s="166"/>
      <c r="QK2359" s="166"/>
      <c r="QL2359" s="166"/>
      <c r="QM2359" s="166"/>
      <c r="QN2359" s="166"/>
      <c r="QO2359" s="166"/>
      <c r="QP2359" s="166"/>
      <c r="QQ2359" s="166"/>
      <c r="QR2359" s="166"/>
      <c r="QS2359" s="166"/>
      <c r="QT2359" s="166"/>
      <c r="QU2359" s="166"/>
      <c r="QV2359" s="166"/>
      <c r="QW2359" s="166"/>
      <c r="QX2359" s="166"/>
      <c r="QY2359" s="166"/>
      <c r="QZ2359" s="166"/>
      <c r="RA2359" s="166"/>
      <c r="RB2359" s="166"/>
      <c r="RC2359" s="166"/>
      <c r="RD2359" s="166"/>
      <c r="RE2359" s="166"/>
      <c r="RF2359" s="166"/>
      <c r="RG2359" s="166"/>
      <c r="RH2359" s="166"/>
      <c r="RI2359" s="166"/>
      <c r="RJ2359" s="166"/>
      <c r="RK2359" s="166"/>
      <c r="RL2359" s="166"/>
      <c r="RM2359" s="166"/>
      <c r="RN2359" s="166"/>
      <c r="RO2359" s="166"/>
      <c r="RP2359" s="166"/>
      <c r="RQ2359" s="166"/>
      <c r="RR2359" s="166"/>
      <c r="RS2359" s="166"/>
      <c r="RT2359" s="166"/>
      <c r="RU2359" s="166"/>
      <c r="RV2359" s="166"/>
      <c r="RW2359" s="166"/>
      <c r="RX2359" s="166"/>
      <c r="RY2359" s="166"/>
      <c r="RZ2359" s="166"/>
      <c r="SA2359" s="166"/>
      <c r="SB2359" s="166"/>
      <c r="SC2359" s="166"/>
      <c r="SD2359" s="166"/>
      <c r="SE2359" s="166"/>
      <c r="SF2359" s="166"/>
      <c r="SG2359" s="166"/>
      <c r="SH2359" s="166"/>
      <c r="SI2359" s="166"/>
      <c r="SJ2359" s="166"/>
      <c r="SK2359" s="166"/>
      <c r="SL2359" s="166"/>
      <c r="SM2359" s="166"/>
      <c r="SN2359" s="166"/>
      <c r="SO2359" s="166"/>
      <c r="SP2359" s="166"/>
      <c r="SQ2359" s="166"/>
      <c r="SR2359" s="166"/>
      <c r="SS2359" s="166"/>
      <c r="ST2359" s="166"/>
      <c r="SU2359" s="166"/>
      <c r="SV2359" s="166"/>
      <c r="SW2359" s="166"/>
      <c r="SX2359" s="166"/>
      <c r="SY2359" s="166"/>
      <c r="SZ2359" s="166"/>
      <c r="TA2359" s="166"/>
      <c r="TB2359" s="166"/>
      <c r="TC2359" s="166"/>
      <c r="TD2359" s="166"/>
      <c r="TE2359" s="166"/>
      <c r="TF2359" s="166"/>
      <c r="TG2359" s="166"/>
      <c r="TH2359" s="166"/>
      <c r="TI2359" s="166"/>
      <c r="TJ2359" s="166"/>
      <c r="TK2359" s="166"/>
      <c r="TL2359" s="166"/>
      <c r="TM2359" s="166"/>
      <c r="TN2359" s="166"/>
      <c r="TO2359" s="166"/>
      <c r="TP2359" s="166"/>
      <c r="TQ2359" s="166"/>
      <c r="TR2359" s="166"/>
      <c r="TS2359" s="166"/>
      <c r="TT2359" s="166"/>
      <c r="TU2359" s="166"/>
      <c r="TV2359" s="166"/>
      <c r="TW2359" s="166"/>
      <c r="TX2359" s="166"/>
      <c r="TY2359" s="166"/>
      <c r="TZ2359" s="166"/>
      <c r="UA2359" s="166"/>
      <c r="UB2359" s="166"/>
      <c r="UC2359" s="166"/>
      <c r="UD2359" s="166"/>
      <c r="UE2359" s="166"/>
      <c r="UF2359" s="166"/>
      <c r="UG2359" s="166"/>
      <c r="UH2359" s="166"/>
      <c r="UI2359" s="166"/>
      <c r="UJ2359" s="166"/>
      <c r="UK2359" s="166"/>
      <c r="UL2359" s="166"/>
      <c r="UM2359" s="166"/>
      <c r="UN2359" s="166"/>
      <c r="UO2359" s="166"/>
      <c r="UP2359" s="166"/>
      <c r="UQ2359" s="166"/>
      <c r="UR2359" s="166"/>
      <c r="US2359" s="166"/>
      <c r="UT2359" s="166"/>
      <c r="UU2359" s="166"/>
      <c r="UV2359" s="166"/>
      <c r="UW2359" s="166"/>
      <c r="UX2359" s="166"/>
      <c r="UY2359" s="166"/>
      <c r="UZ2359" s="166"/>
      <c r="VA2359" s="166"/>
      <c r="VB2359" s="166"/>
      <c r="VC2359" s="166"/>
      <c r="VD2359" s="166"/>
      <c r="VE2359" s="166"/>
      <c r="VF2359" s="166"/>
      <c r="VG2359" s="166"/>
      <c r="VH2359" s="166"/>
      <c r="VI2359" s="166"/>
      <c r="VJ2359" s="166"/>
      <c r="VK2359" s="166"/>
      <c r="VL2359" s="166"/>
      <c r="VM2359" s="166"/>
      <c r="VN2359" s="166"/>
      <c r="VO2359" s="166"/>
      <c r="VP2359" s="166"/>
      <c r="VQ2359" s="166"/>
      <c r="VR2359" s="166"/>
      <c r="VS2359" s="166"/>
      <c r="VT2359" s="166"/>
      <c r="VU2359" s="166"/>
      <c r="VV2359" s="166"/>
      <c r="VW2359" s="166"/>
      <c r="VX2359" s="166"/>
      <c r="VY2359" s="166"/>
      <c r="VZ2359" s="166"/>
      <c r="WA2359" s="166"/>
      <c r="WB2359" s="166"/>
      <c r="WC2359" s="166"/>
      <c r="WD2359" s="166"/>
      <c r="WE2359" s="166"/>
      <c r="WF2359" s="166"/>
      <c r="WG2359" s="166"/>
      <c r="WH2359" s="166"/>
      <c r="WI2359" s="166"/>
      <c r="WJ2359" s="166"/>
      <c r="WK2359" s="166"/>
      <c r="WL2359" s="166"/>
      <c r="WM2359" s="166"/>
      <c r="WN2359" s="166"/>
      <c r="WO2359" s="166"/>
      <c r="WP2359" s="166"/>
      <c r="WQ2359" s="166"/>
      <c r="WR2359" s="166"/>
      <c r="WS2359" s="166"/>
      <c r="WT2359" s="166"/>
      <c r="WU2359" s="166"/>
      <c r="WV2359" s="166"/>
      <c r="WW2359" s="166"/>
      <c r="WX2359" s="166"/>
      <c r="WY2359" s="166"/>
      <c r="WZ2359" s="166"/>
      <c r="XA2359" s="166"/>
      <c r="XB2359" s="166"/>
      <c r="XC2359" s="166"/>
      <c r="XD2359" s="166"/>
      <c r="XE2359" s="166"/>
      <c r="XF2359" s="166"/>
      <c r="XG2359" s="166"/>
      <c r="XH2359" s="166"/>
      <c r="XI2359" s="166"/>
      <c r="XJ2359" s="166"/>
      <c r="XK2359" s="166"/>
      <c r="XL2359" s="166"/>
      <c r="XM2359" s="166"/>
      <c r="XN2359" s="166"/>
      <c r="XO2359" s="166"/>
      <c r="XP2359" s="166"/>
      <c r="XQ2359" s="166"/>
      <c r="XR2359" s="166"/>
      <c r="XS2359" s="166"/>
      <c r="XT2359" s="166"/>
      <c r="XU2359" s="166"/>
      <c r="XV2359" s="166"/>
      <c r="XW2359" s="166"/>
      <c r="XX2359" s="166"/>
      <c r="XY2359" s="166"/>
      <c r="XZ2359" s="166"/>
      <c r="YA2359" s="166"/>
      <c r="YB2359" s="166"/>
      <c r="YC2359" s="166"/>
      <c r="YD2359" s="166"/>
      <c r="YE2359" s="166"/>
      <c r="YF2359" s="166"/>
      <c r="YG2359" s="166"/>
      <c r="YH2359" s="166"/>
      <c r="YI2359" s="166"/>
      <c r="YJ2359" s="166"/>
      <c r="YK2359" s="166"/>
      <c r="YL2359" s="166"/>
      <c r="YM2359" s="166"/>
      <c r="YN2359" s="166"/>
      <c r="YO2359" s="166"/>
      <c r="YP2359" s="166"/>
      <c r="YQ2359" s="166"/>
      <c r="YR2359" s="166"/>
      <c r="YS2359" s="166"/>
      <c r="YT2359" s="166"/>
      <c r="YU2359" s="166"/>
      <c r="YV2359" s="166"/>
      <c r="YW2359" s="166"/>
      <c r="YX2359" s="166"/>
      <c r="YY2359" s="166"/>
      <c r="YZ2359" s="166"/>
      <c r="ZA2359" s="166"/>
      <c r="ZB2359" s="166"/>
      <c r="ZC2359" s="166"/>
      <c r="ZD2359" s="166"/>
      <c r="ZE2359" s="166"/>
      <c r="ZF2359" s="166"/>
      <c r="ZG2359" s="166"/>
      <c r="ZH2359" s="166"/>
      <c r="ZI2359" s="166"/>
      <c r="ZJ2359" s="166"/>
      <c r="ZK2359" s="166"/>
      <c r="ZL2359" s="166"/>
      <c r="ZM2359" s="166"/>
      <c r="ZN2359" s="166"/>
      <c r="ZO2359" s="166"/>
      <c r="ZP2359" s="166"/>
      <c r="ZQ2359" s="166"/>
      <c r="ZR2359" s="166"/>
      <c r="ZS2359" s="166"/>
      <c r="ZT2359" s="166"/>
      <c r="ZU2359" s="166"/>
      <c r="ZV2359" s="166"/>
      <c r="ZW2359" s="166"/>
      <c r="ZX2359" s="166"/>
      <c r="ZY2359" s="166"/>
      <c r="ZZ2359" s="166"/>
      <c r="AAA2359" s="166"/>
      <c r="AAB2359" s="166"/>
      <c r="AAC2359" s="166"/>
      <c r="AAD2359" s="166"/>
      <c r="AAE2359" s="166"/>
      <c r="AAF2359" s="166"/>
      <c r="AAG2359" s="166"/>
      <c r="AAH2359" s="166"/>
      <c r="AAI2359" s="166"/>
      <c r="AAJ2359" s="166"/>
      <c r="AAK2359" s="166"/>
      <c r="AAL2359" s="166"/>
      <c r="AAM2359" s="166"/>
      <c r="AAN2359" s="166"/>
      <c r="AAO2359" s="166"/>
      <c r="AAP2359" s="166"/>
      <c r="AAQ2359" s="166"/>
      <c r="AAR2359" s="166"/>
      <c r="AAS2359" s="166"/>
      <c r="AAT2359" s="166"/>
      <c r="AAU2359" s="166"/>
      <c r="AAV2359" s="166"/>
      <c r="AAW2359" s="166"/>
      <c r="AAX2359" s="166"/>
      <c r="AAY2359" s="166"/>
      <c r="AAZ2359" s="166"/>
      <c r="ABA2359" s="166"/>
      <c r="ABB2359" s="166"/>
      <c r="ABC2359" s="166"/>
      <c r="ABD2359" s="166"/>
      <c r="ABE2359" s="166"/>
      <c r="ABF2359" s="166"/>
      <c r="ABG2359" s="166"/>
      <c r="ABH2359" s="166"/>
      <c r="ABI2359" s="166"/>
      <c r="ABJ2359" s="166"/>
      <c r="ABK2359" s="166"/>
      <c r="ABL2359" s="166"/>
      <c r="ABM2359" s="166"/>
      <c r="ABN2359" s="166"/>
      <c r="ABO2359" s="166"/>
      <c r="ABP2359" s="166"/>
      <c r="ABQ2359" s="166"/>
      <c r="ABR2359" s="166"/>
      <c r="ABS2359" s="166"/>
      <c r="ABT2359" s="166"/>
      <c r="ABU2359" s="166"/>
      <c r="ABV2359" s="166"/>
      <c r="ABW2359" s="166"/>
      <c r="ABX2359" s="166"/>
      <c r="ABY2359" s="166"/>
      <c r="ABZ2359" s="166"/>
      <c r="ACA2359" s="166"/>
      <c r="ACB2359" s="166"/>
      <c r="ACC2359" s="166"/>
      <c r="ACD2359" s="166"/>
      <c r="ACE2359" s="166"/>
      <c r="ACF2359" s="166"/>
      <c r="ACG2359" s="166"/>
      <c r="ACH2359" s="166"/>
      <c r="ACI2359" s="166"/>
      <c r="ACJ2359" s="166"/>
      <c r="ACK2359" s="166"/>
      <c r="ACL2359" s="166"/>
      <c r="ACM2359" s="166"/>
      <c r="ACN2359" s="166"/>
      <c r="ACO2359" s="166"/>
      <c r="ACP2359" s="166"/>
      <c r="ACQ2359" s="166"/>
      <c r="ACR2359" s="166"/>
      <c r="ACS2359" s="166"/>
      <c r="ACT2359" s="166"/>
      <c r="ACU2359" s="166"/>
      <c r="ACV2359" s="166"/>
      <c r="ACW2359" s="166"/>
      <c r="ACX2359" s="166"/>
      <c r="ACY2359" s="166"/>
      <c r="ACZ2359" s="166"/>
      <c r="ADA2359" s="166"/>
      <c r="ADB2359" s="166"/>
      <c r="ADC2359" s="166"/>
      <c r="ADD2359" s="166"/>
      <c r="ADE2359" s="166"/>
      <c r="ADF2359" s="166"/>
      <c r="ADG2359" s="166"/>
      <c r="ADH2359" s="166"/>
      <c r="ADI2359" s="166"/>
      <c r="ADJ2359" s="166"/>
      <c r="ADK2359" s="166"/>
      <c r="ADL2359" s="166"/>
      <c r="ADM2359" s="166"/>
      <c r="ADN2359" s="166"/>
      <c r="ADO2359" s="166"/>
      <c r="ADP2359" s="166"/>
      <c r="ADQ2359" s="166"/>
      <c r="ADR2359" s="166"/>
      <c r="ADS2359" s="166"/>
      <c r="ADT2359" s="166"/>
      <c r="ADU2359" s="166"/>
      <c r="ADV2359" s="166"/>
      <c r="ADW2359" s="166"/>
      <c r="ADX2359" s="166"/>
      <c r="ADY2359" s="166"/>
      <c r="ADZ2359" s="166"/>
      <c r="AEA2359" s="166"/>
      <c r="AEB2359" s="166"/>
      <c r="AEC2359" s="166"/>
      <c r="AED2359" s="166"/>
      <c r="AEE2359" s="166"/>
      <c r="AEF2359" s="166"/>
      <c r="AEG2359" s="166"/>
      <c r="AEH2359" s="166"/>
      <c r="AEI2359" s="166"/>
      <c r="AEJ2359" s="166"/>
      <c r="AEK2359" s="166"/>
      <c r="AEL2359" s="166"/>
      <c r="AEM2359" s="166"/>
      <c r="AEN2359" s="166"/>
      <c r="AEO2359" s="166"/>
      <c r="AEP2359" s="166"/>
      <c r="AEQ2359" s="166"/>
      <c r="AER2359" s="166"/>
      <c r="AES2359" s="166"/>
      <c r="AET2359" s="166"/>
      <c r="AEU2359" s="166"/>
      <c r="AEV2359" s="166"/>
      <c r="AEW2359" s="166"/>
      <c r="AEX2359" s="166"/>
      <c r="AEY2359" s="166"/>
      <c r="AEZ2359" s="166"/>
      <c r="AFA2359" s="166"/>
      <c r="AFB2359" s="166"/>
      <c r="AFC2359" s="166"/>
      <c r="AFD2359" s="166"/>
      <c r="AFE2359" s="166"/>
      <c r="AFF2359" s="166"/>
      <c r="AFG2359" s="166"/>
      <c r="AFH2359" s="166"/>
      <c r="AFI2359" s="166"/>
      <c r="AFJ2359" s="166"/>
      <c r="AFK2359" s="166"/>
      <c r="AFL2359" s="166"/>
      <c r="AFM2359" s="166"/>
      <c r="AFN2359" s="166"/>
      <c r="AFO2359" s="166"/>
      <c r="AFP2359" s="166"/>
      <c r="AFQ2359" s="166"/>
      <c r="AFR2359" s="166"/>
      <c r="AFS2359" s="166"/>
      <c r="AFT2359" s="166"/>
      <c r="AFU2359" s="166"/>
      <c r="AFV2359" s="166"/>
      <c r="AFW2359" s="166"/>
      <c r="AFX2359" s="166"/>
      <c r="AFY2359" s="166"/>
      <c r="AFZ2359" s="166"/>
      <c r="AGA2359" s="166"/>
      <c r="AGB2359" s="166"/>
      <c r="AGC2359" s="166"/>
      <c r="AGD2359" s="166"/>
      <c r="AGE2359" s="166"/>
      <c r="AGF2359" s="166"/>
      <c r="AGG2359" s="166"/>
      <c r="AGH2359" s="166"/>
      <c r="AGI2359" s="166"/>
      <c r="AGJ2359" s="166"/>
      <c r="AGK2359" s="166"/>
      <c r="AGL2359" s="166"/>
      <c r="AGM2359" s="166"/>
      <c r="AGN2359" s="166"/>
      <c r="AGO2359" s="166"/>
      <c r="AGP2359" s="166"/>
      <c r="AGQ2359" s="166"/>
      <c r="AGR2359" s="166"/>
      <c r="AGS2359" s="166"/>
      <c r="AGT2359" s="166"/>
      <c r="AGU2359" s="166"/>
      <c r="AGV2359" s="166"/>
      <c r="AGW2359" s="166"/>
      <c r="AGX2359" s="166"/>
      <c r="AGY2359" s="166"/>
      <c r="AGZ2359" s="166"/>
      <c r="AHA2359" s="166"/>
      <c r="AHB2359" s="166"/>
      <c r="AHC2359" s="166"/>
      <c r="AHD2359" s="166"/>
      <c r="AHE2359" s="166"/>
      <c r="AHF2359" s="166"/>
      <c r="AHG2359" s="166"/>
      <c r="AHH2359" s="166"/>
      <c r="AHI2359" s="166"/>
      <c r="AHJ2359" s="166"/>
      <c r="AHK2359" s="166"/>
      <c r="AHL2359" s="166"/>
      <c r="AHM2359" s="166"/>
      <c r="AHN2359" s="166"/>
      <c r="AHO2359" s="166"/>
      <c r="AHP2359" s="166"/>
      <c r="AHQ2359" s="166"/>
      <c r="AHR2359" s="166"/>
      <c r="AHS2359" s="166"/>
      <c r="AHT2359" s="166"/>
      <c r="AHU2359" s="166"/>
      <c r="AHV2359" s="166"/>
      <c r="AHW2359" s="166"/>
      <c r="AHX2359" s="166"/>
      <c r="AHY2359" s="166"/>
      <c r="AHZ2359" s="166"/>
      <c r="AIA2359" s="166"/>
      <c r="AIB2359" s="166"/>
      <c r="AIC2359" s="166"/>
      <c r="AID2359" s="166"/>
      <c r="AIE2359" s="166"/>
      <c r="AIF2359" s="166"/>
      <c r="AIG2359" s="166"/>
      <c r="AIH2359" s="166"/>
      <c r="AII2359" s="166"/>
      <c r="AIJ2359" s="166"/>
      <c r="AIK2359" s="166"/>
      <c r="AIL2359" s="166"/>
      <c r="AIM2359" s="166"/>
      <c r="AIN2359" s="166"/>
      <c r="AIO2359" s="166"/>
      <c r="AIP2359" s="166"/>
      <c r="AIQ2359" s="166"/>
      <c r="AIR2359" s="166"/>
      <c r="AIS2359" s="166"/>
      <c r="AIT2359" s="166"/>
      <c r="AIU2359" s="166"/>
      <c r="AIV2359" s="166"/>
      <c r="AIW2359" s="166"/>
      <c r="AIX2359" s="166"/>
      <c r="AIY2359" s="166"/>
      <c r="AIZ2359" s="166"/>
      <c r="AJA2359" s="166"/>
      <c r="AJB2359" s="166"/>
      <c r="AJC2359" s="166"/>
      <c r="AJD2359" s="166"/>
      <c r="AJE2359" s="166"/>
      <c r="AJF2359" s="166"/>
      <c r="AJG2359" s="166"/>
      <c r="AJH2359" s="166"/>
      <c r="AJI2359" s="166"/>
      <c r="AJJ2359" s="166"/>
      <c r="AJK2359" s="166"/>
      <c r="AJL2359" s="166"/>
      <c r="AJM2359" s="166"/>
      <c r="AJN2359" s="166"/>
      <c r="AJO2359" s="166"/>
      <c r="AJP2359" s="166"/>
      <c r="AJQ2359" s="166"/>
      <c r="AJR2359" s="166"/>
      <c r="AJS2359" s="166"/>
      <c r="AJT2359" s="166"/>
      <c r="AJU2359" s="166"/>
      <c r="AJV2359" s="166"/>
      <c r="AJW2359" s="166"/>
      <c r="AJX2359" s="166"/>
      <c r="AJY2359" s="166"/>
      <c r="AJZ2359" s="166"/>
      <c r="AKA2359" s="166"/>
      <c r="AKB2359" s="166"/>
      <c r="AKC2359" s="166"/>
      <c r="AKD2359" s="166"/>
      <c r="AKE2359" s="166"/>
      <c r="AKF2359" s="166"/>
      <c r="AKG2359" s="166"/>
      <c r="AKH2359" s="166"/>
      <c r="AKI2359" s="166"/>
      <c r="AKJ2359" s="166"/>
      <c r="AKK2359" s="166"/>
      <c r="AKL2359" s="166"/>
      <c r="AKM2359" s="166"/>
      <c r="AKN2359" s="166"/>
      <c r="AKO2359" s="166"/>
      <c r="AKP2359" s="166"/>
      <c r="AKQ2359" s="166"/>
      <c r="AKR2359" s="166"/>
      <c r="AKS2359" s="166"/>
      <c r="AKT2359" s="166"/>
      <c r="AKU2359" s="166"/>
      <c r="AKV2359" s="166"/>
      <c r="AKW2359" s="166"/>
      <c r="AKX2359" s="166"/>
      <c r="AKY2359" s="166"/>
      <c r="AKZ2359" s="166"/>
      <c r="ALA2359" s="166"/>
      <c r="ALB2359" s="166"/>
      <c r="ALC2359" s="166"/>
      <c r="ALD2359" s="166"/>
      <c r="ALE2359" s="166"/>
      <c r="ALF2359" s="166"/>
      <c r="ALG2359" s="166"/>
      <c r="ALH2359" s="166"/>
      <c r="ALI2359" s="166"/>
      <c r="ALJ2359" s="166"/>
      <c r="ALK2359" s="166"/>
      <c r="ALL2359" s="166"/>
      <c r="ALM2359" s="166"/>
      <c r="ALN2359" s="166"/>
      <c r="ALO2359" s="166"/>
      <c r="ALP2359" s="166"/>
      <c r="ALQ2359" s="166"/>
      <c r="ALR2359" s="166"/>
      <c r="ALS2359" s="166"/>
      <c r="ALT2359" s="166"/>
      <c r="ALU2359" s="166"/>
      <c r="ALV2359" s="166"/>
      <c r="ALW2359" s="166"/>
      <c r="ALX2359" s="166"/>
      <c r="ALY2359" s="166"/>
      <c r="ALZ2359" s="166"/>
      <c r="AMA2359" s="166"/>
      <c r="AMB2359" s="166"/>
      <c r="AMC2359" s="166"/>
      <c r="AMD2359" s="166"/>
      <c r="AME2359" s="166"/>
      <c r="AMF2359" s="166"/>
      <c r="AMG2359" s="166"/>
      <c r="AMH2359" s="166"/>
      <c r="AMI2359" s="166"/>
      <c r="AMJ2359" s="166"/>
      <c r="AMK2359" s="166"/>
      <c r="AML2359" s="166"/>
      <c r="AMM2359" s="166"/>
      <c r="AMN2359" s="166"/>
      <c r="AMO2359" s="166"/>
      <c r="AMP2359" s="166"/>
      <c r="AMQ2359" s="166"/>
      <c r="AMR2359" s="166"/>
      <c r="AMS2359" s="166"/>
      <c r="AMT2359" s="166"/>
      <c r="AMU2359" s="166"/>
      <c r="AMV2359" s="166"/>
      <c r="AMW2359" s="166"/>
      <c r="AMX2359" s="166"/>
      <c r="AMY2359" s="166"/>
      <c r="AMZ2359" s="166"/>
      <c r="ANA2359" s="166"/>
      <c r="ANB2359" s="166"/>
      <c r="ANC2359" s="166"/>
      <c r="AND2359" s="166"/>
      <c r="ANE2359" s="166"/>
      <c r="ANF2359" s="166"/>
      <c r="ANG2359" s="166"/>
      <c r="ANH2359" s="166"/>
      <c r="ANI2359" s="166"/>
      <c r="ANJ2359" s="166"/>
      <c r="ANK2359" s="166"/>
      <c r="ANL2359" s="166"/>
      <c r="ANM2359" s="166"/>
      <c r="ANN2359" s="166"/>
      <c r="ANO2359" s="166"/>
      <c r="ANP2359" s="166"/>
      <c r="ANQ2359" s="166"/>
      <c r="ANR2359" s="166"/>
      <c r="ANS2359" s="166"/>
      <c r="ANT2359" s="166"/>
      <c r="ANU2359" s="166"/>
      <c r="ANV2359" s="166"/>
      <c r="ANW2359" s="166"/>
      <c r="ANX2359" s="166"/>
      <c r="ANY2359" s="166"/>
      <c r="ANZ2359" s="166"/>
      <c r="AOA2359" s="166"/>
      <c r="AOB2359" s="166"/>
      <c r="AOC2359" s="166"/>
      <c r="AOD2359" s="166"/>
      <c r="AOE2359" s="166"/>
      <c r="AOF2359" s="166"/>
      <c r="AOG2359" s="166"/>
      <c r="AOH2359" s="166"/>
      <c r="AOI2359" s="166"/>
      <c r="AOJ2359" s="166"/>
      <c r="AOK2359" s="166"/>
      <c r="AOL2359" s="166"/>
      <c r="AOM2359" s="166"/>
      <c r="AON2359" s="166"/>
      <c r="AOO2359" s="166"/>
      <c r="AOP2359" s="166"/>
      <c r="AOQ2359" s="166"/>
      <c r="AOR2359" s="166"/>
      <c r="AOS2359" s="166"/>
      <c r="AOT2359" s="166"/>
      <c r="AOU2359" s="166"/>
      <c r="AOV2359" s="166"/>
      <c r="AOW2359" s="166"/>
      <c r="AOX2359" s="166"/>
      <c r="AOY2359" s="166"/>
      <c r="AOZ2359" s="166"/>
      <c r="APA2359" s="166"/>
      <c r="APB2359" s="166"/>
      <c r="APC2359" s="166"/>
      <c r="APD2359" s="166"/>
      <c r="APE2359" s="166"/>
      <c r="APF2359" s="166"/>
      <c r="APG2359" s="166"/>
      <c r="APH2359" s="166"/>
      <c r="API2359" s="166"/>
      <c r="APJ2359" s="166"/>
      <c r="APK2359" s="166"/>
      <c r="APL2359" s="166"/>
      <c r="APM2359" s="166"/>
      <c r="APN2359" s="166"/>
      <c r="APO2359" s="166"/>
      <c r="APP2359" s="166"/>
      <c r="APQ2359" s="166"/>
      <c r="APR2359" s="166"/>
      <c r="APS2359" s="166"/>
      <c r="APT2359" s="166"/>
      <c r="APU2359" s="166"/>
      <c r="APV2359" s="166"/>
      <c r="APW2359" s="166"/>
      <c r="APX2359" s="166"/>
      <c r="APY2359" s="166"/>
      <c r="APZ2359" s="166"/>
      <c r="AQA2359" s="166"/>
      <c r="AQB2359" s="166"/>
      <c r="AQC2359" s="166"/>
      <c r="AQD2359" s="166"/>
      <c r="AQE2359" s="166"/>
      <c r="AQF2359" s="166"/>
      <c r="AQG2359" s="166"/>
      <c r="AQH2359" s="166"/>
      <c r="AQI2359" s="166"/>
      <c r="AQJ2359" s="166"/>
      <c r="AQK2359" s="166"/>
      <c r="AQL2359" s="166"/>
      <c r="AQM2359" s="166"/>
      <c r="AQN2359" s="166"/>
      <c r="AQO2359" s="166"/>
      <c r="AQP2359" s="166"/>
      <c r="AQQ2359" s="166"/>
      <c r="AQR2359" s="166"/>
      <c r="AQS2359" s="166"/>
      <c r="AQT2359" s="166"/>
      <c r="AQU2359" s="166"/>
      <c r="AQV2359" s="166"/>
      <c r="AQW2359" s="166"/>
      <c r="AQX2359" s="166"/>
      <c r="AQY2359" s="166"/>
      <c r="AQZ2359" s="166"/>
      <c r="ARA2359" s="166"/>
      <c r="ARB2359" s="166"/>
      <c r="ARC2359" s="166"/>
      <c r="ARD2359" s="166"/>
      <c r="ARE2359" s="166"/>
      <c r="ARF2359" s="166"/>
      <c r="ARG2359" s="166"/>
      <c r="ARH2359" s="166"/>
      <c r="ARI2359" s="166"/>
      <c r="ARJ2359" s="166"/>
      <c r="ARK2359" s="166"/>
      <c r="ARL2359" s="166"/>
      <c r="ARM2359" s="166"/>
      <c r="ARN2359" s="166"/>
      <c r="ARO2359" s="166"/>
      <c r="ARP2359" s="166"/>
      <c r="ARQ2359" s="166"/>
      <c r="ARR2359" s="166"/>
      <c r="ARS2359" s="166"/>
      <c r="ART2359" s="166"/>
      <c r="ARU2359" s="166"/>
      <c r="ARV2359" s="166"/>
      <c r="ARW2359" s="166"/>
      <c r="ARX2359" s="166"/>
      <c r="ARY2359" s="166"/>
      <c r="ARZ2359" s="166"/>
      <c r="ASA2359" s="166"/>
      <c r="ASB2359" s="166"/>
      <c r="ASC2359" s="166"/>
      <c r="ASD2359" s="166"/>
      <c r="ASE2359" s="166"/>
      <c r="ASF2359" s="166"/>
      <c r="ASG2359" s="166"/>
      <c r="ASH2359" s="166"/>
      <c r="ASI2359" s="166"/>
      <c r="ASJ2359" s="166"/>
      <c r="ASK2359" s="166"/>
      <c r="ASL2359" s="166"/>
      <c r="ASM2359" s="166"/>
      <c r="ASN2359" s="166"/>
      <c r="ASO2359" s="166"/>
      <c r="ASP2359" s="166"/>
      <c r="ASQ2359" s="166"/>
      <c r="ASR2359" s="166"/>
      <c r="ASS2359" s="166"/>
      <c r="AST2359" s="166"/>
      <c r="ASU2359" s="166"/>
      <c r="ASV2359" s="166"/>
      <c r="ASW2359" s="166"/>
      <c r="ASX2359" s="166"/>
      <c r="ASY2359" s="166"/>
      <c r="ASZ2359" s="166"/>
      <c r="ATA2359" s="166"/>
      <c r="ATB2359" s="166"/>
      <c r="ATC2359" s="166"/>
      <c r="ATD2359" s="166"/>
      <c r="ATE2359" s="166"/>
      <c r="ATF2359" s="166"/>
      <c r="ATG2359" s="166"/>
      <c r="ATH2359" s="166"/>
      <c r="ATI2359" s="166"/>
      <c r="ATJ2359" s="166"/>
      <c r="ATK2359" s="166"/>
      <c r="ATL2359" s="166"/>
      <c r="ATM2359" s="166"/>
      <c r="ATN2359" s="166"/>
      <c r="ATO2359" s="166"/>
      <c r="ATP2359" s="166"/>
      <c r="ATQ2359" s="166"/>
      <c r="ATR2359" s="166"/>
      <c r="ATS2359" s="166"/>
      <c r="ATT2359" s="166"/>
      <c r="ATU2359" s="166"/>
      <c r="ATV2359" s="166"/>
      <c r="ATW2359" s="166"/>
      <c r="ATX2359" s="166"/>
      <c r="ATY2359" s="166"/>
      <c r="ATZ2359" s="166"/>
      <c r="AUA2359" s="166"/>
      <c r="AUB2359" s="166"/>
      <c r="AUC2359" s="166"/>
      <c r="AUD2359" s="166"/>
      <c r="AUE2359" s="166"/>
      <c r="AUF2359" s="166"/>
      <c r="AUG2359" s="166"/>
      <c r="AUH2359" s="166"/>
      <c r="AUI2359" s="166"/>
      <c r="AUJ2359" s="166"/>
      <c r="AUK2359" s="166"/>
      <c r="AUL2359" s="166"/>
      <c r="AUM2359" s="166"/>
      <c r="AUN2359" s="166"/>
      <c r="AUO2359" s="166"/>
      <c r="AUP2359" s="166"/>
      <c r="AUQ2359" s="166"/>
      <c r="AUR2359" s="166"/>
      <c r="AUS2359" s="166"/>
      <c r="AUT2359" s="166"/>
      <c r="AUU2359" s="166"/>
      <c r="AUV2359" s="166"/>
      <c r="AUW2359" s="166"/>
      <c r="AUX2359" s="166"/>
      <c r="AUY2359" s="166"/>
      <c r="AUZ2359" s="166"/>
      <c r="AVA2359" s="166"/>
      <c r="AVB2359" s="166"/>
      <c r="AVC2359" s="166"/>
      <c r="AVD2359" s="166"/>
      <c r="AVE2359" s="166"/>
      <c r="AVF2359" s="166"/>
      <c r="AVG2359" s="166"/>
      <c r="AVH2359" s="166"/>
      <c r="AVI2359" s="166"/>
      <c r="AVJ2359" s="166"/>
      <c r="AVK2359" s="166"/>
      <c r="AVL2359" s="166"/>
      <c r="AVM2359" s="166"/>
      <c r="AVN2359" s="166"/>
      <c r="AVO2359" s="166"/>
      <c r="AVP2359" s="166"/>
      <c r="AVQ2359" s="166"/>
      <c r="AVR2359" s="166"/>
      <c r="AVS2359" s="166"/>
      <c r="AVT2359" s="166"/>
      <c r="AVU2359" s="166"/>
      <c r="AVV2359" s="166"/>
      <c r="AVW2359" s="166"/>
      <c r="AVX2359" s="166"/>
      <c r="AVY2359" s="166"/>
      <c r="AVZ2359" s="166"/>
      <c r="AWA2359" s="166"/>
      <c r="AWB2359" s="166"/>
      <c r="AWC2359" s="166"/>
      <c r="AWD2359" s="166"/>
      <c r="AWE2359" s="166"/>
      <c r="AWF2359" s="166"/>
      <c r="AWG2359" s="166"/>
      <c r="AWH2359" s="166"/>
      <c r="AWI2359" s="166"/>
      <c r="AWJ2359" s="166"/>
      <c r="AWK2359" s="166"/>
      <c r="AWL2359" s="166"/>
      <c r="AWM2359" s="166"/>
      <c r="AWN2359" s="166"/>
      <c r="AWO2359" s="166"/>
      <c r="AWP2359" s="166"/>
      <c r="AWQ2359" s="166"/>
      <c r="AWR2359" s="166"/>
      <c r="AWS2359" s="166"/>
      <c r="AWT2359" s="166"/>
      <c r="AWU2359" s="166"/>
      <c r="AWV2359" s="166"/>
      <c r="AWW2359" s="166"/>
      <c r="AWX2359" s="166"/>
      <c r="AWY2359" s="166"/>
      <c r="AWZ2359" s="166"/>
      <c r="AXA2359" s="166"/>
      <c r="AXB2359" s="166"/>
      <c r="AXC2359" s="166"/>
      <c r="AXD2359" s="166"/>
      <c r="AXE2359" s="166"/>
      <c r="AXF2359" s="166"/>
      <c r="AXG2359" s="166"/>
      <c r="AXH2359" s="166"/>
      <c r="AXI2359" s="166"/>
      <c r="AXJ2359" s="166"/>
      <c r="AXK2359" s="166"/>
      <c r="AXL2359" s="166"/>
      <c r="AXM2359" s="166"/>
      <c r="AXN2359" s="166"/>
      <c r="AXO2359" s="166"/>
      <c r="AXP2359" s="166"/>
      <c r="AXQ2359" s="166"/>
      <c r="AXR2359" s="166"/>
      <c r="AXS2359" s="166"/>
      <c r="AXT2359" s="166"/>
      <c r="AXU2359" s="166"/>
      <c r="AXV2359" s="166"/>
      <c r="AXW2359" s="166"/>
      <c r="AXX2359" s="166"/>
      <c r="AXY2359" s="166"/>
      <c r="AXZ2359" s="166"/>
      <c r="AYA2359" s="166"/>
      <c r="AYB2359" s="166"/>
      <c r="AYC2359" s="166"/>
      <c r="AYD2359" s="166"/>
      <c r="AYE2359" s="166"/>
      <c r="AYF2359" s="166"/>
      <c r="AYG2359" s="166"/>
      <c r="AYH2359" s="166"/>
      <c r="AYI2359" s="166"/>
      <c r="AYJ2359" s="166"/>
      <c r="AYK2359" s="166"/>
      <c r="AYL2359" s="166"/>
      <c r="AYM2359" s="166"/>
      <c r="AYN2359" s="166"/>
      <c r="AYO2359" s="166"/>
      <c r="AYP2359" s="166"/>
      <c r="AYQ2359" s="166"/>
      <c r="AYR2359" s="166"/>
      <c r="AYS2359" s="166"/>
      <c r="AYT2359" s="166"/>
      <c r="AYU2359" s="166"/>
      <c r="AYV2359" s="166"/>
      <c r="AYW2359" s="166"/>
      <c r="AYX2359" s="166"/>
      <c r="AYY2359" s="166"/>
      <c r="AYZ2359" s="166"/>
      <c r="AZA2359" s="166"/>
      <c r="AZB2359" s="166"/>
      <c r="AZC2359" s="166"/>
      <c r="AZD2359" s="166"/>
      <c r="AZE2359" s="166"/>
      <c r="AZF2359" s="166"/>
      <c r="AZG2359" s="166"/>
      <c r="AZH2359" s="166"/>
      <c r="AZI2359" s="166"/>
      <c r="AZJ2359" s="166"/>
      <c r="AZK2359" s="166"/>
      <c r="AZL2359" s="166"/>
      <c r="AZM2359" s="166"/>
      <c r="AZN2359" s="166"/>
      <c r="AZO2359" s="166"/>
      <c r="AZP2359" s="166"/>
      <c r="AZQ2359" s="166"/>
      <c r="AZR2359" s="166"/>
      <c r="AZS2359" s="166"/>
      <c r="AZT2359" s="166"/>
      <c r="AZU2359" s="166"/>
      <c r="AZV2359" s="166"/>
      <c r="AZW2359" s="166"/>
      <c r="AZX2359" s="166"/>
      <c r="AZY2359" s="166"/>
      <c r="AZZ2359" s="166"/>
      <c r="BAA2359" s="166"/>
      <c r="BAB2359" s="166"/>
      <c r="BAC2359" s="166"/>
      <c r="BAD2359" s="166"/>
      <c r="BAE2359" s="166"/>
      <c r="BAF2359" s="166"/>
      <c r="BAG2359" s="166"/>
      <c r="BAH2359" s="166"/>
      <c r="BAI2359" s="166"/>
      <c r="BAJ2359" s="166"/>
      <c r="BAK2359" s="166"/>
      <c r="BAL2359" s="166"/>
      <c r="BAM2359" s="166"/>
      <c r="BAN2359" s="166"/>
      <c r="BAO2359" s="166"/>
      <c r="BAP2359" s="166"/>
      <c r="BAQ2359" s="166"/>
      <c r="BAR2359" s="166"/>
      <c r="BAS2359" s="166"/>
      <c r="BAT2359" s="166"/>
      <c r="BAU2359" s="166"/>
      <c r="BAV2359" s="166"/>
      <c r="BAW2359" s="166"/>
      <c r="BAX2359" s="166"/>
      <c r="BAY2359" s="166"/>
      <c r="BAZ2359" s="166"/>
      <c r="BBA2359" s="166"/>
      <c r="BBB2359" s="166"/>
      <c r="BBC2359" s="166"/>
      <c r="BBD2359" s="166"/>
      <c r="BBE2359" s="166"/>
      <c r="BBF2359" s="166"/>
      <c r="BBG2359" s="166"/>
      <c r="BBH2359" s="166"/>
      <c r="BBI2359" s="166"/>
      <c r="BBJ2359" s="166"/>
      <c r="BBK2359" s="166"/>
      <c r="BBL2359" s="166"/>
      <c r="BBM2359" s="166"/>
      <c r="BBN2359" s="166"/>
      <c r="BBO2359" s="166"/>
      <c r="BBP2359" s="166"/>
      <c r="BBQ2359" s="166"/>
      <c r="BBR2359" s="166"/>
      <c r="BBS2359" s="166"/>
      <c r="BBT2359" s="166"/>
      <c r="BBU2359" s="166"/>
      <c r="BBV2359" s="166"/>
      <c r="BBW2359" s="166"/>
      <c r="BBX2359" s="166"/>
      <c r="BBY2359" s="166"/>
      <c r="BBZ2359" s="166"/>
      <c r="BCA2359" s="166"/>
      <c r="BCB2359" s="166"/>
      <c r="BCC2359" s="166"/>
      <c r="BCD2359" s="166"/>
      <c r="BCE2359" s="166"/>
      <c r="BCF2359" s="166"/>
      <c r="BCG2359" s="166"/>
      <c r="BCH2359" s="166"/>
      <c r="BCI2359" s="166"/>
      <c r="BCJ2359" s="166"/>
      <c r="BCK2359" s="166"/>
      <c r="BCL2359" s="166"/>
      <c r="BCM2359" s="166"/>
      <c r="BCN2359" s="166"/>
      <c r="BCO2359" s="166"/>
      <c r="BCP2359" s="166"/>
      <c r="BCQ2359" s="166"/>
      <c r="BCR2359" s="166"/>
      <c r="BCS2359" s="166"/>
      <c r="BCT2359" s="166"/>
      <c r="BCU2359" s="166"/>
      <c r="BCV2359" s="166"/>
      <c r="BCW2359" s="166"/>
      <c r="BCX2359" s="166"/>
      <c r="BCY2359" s="166"/>
      <c r="BCZ2359" s="166"/>
      <c r="BDA2359" s="166"/>
      <c r="BDB2359" s="166"/>
      <c r="BDC2359" s="166"/>
      <c r="BDD2359" s="166"/>
      <c r="BDE2359" s="166"/>
      <c r="BDF2359" s="166"/>
      <c r="BDG2359" s="166"/>
      <c r="BDH2359" s="166"/>
      <c r="BDI2359" s="166"/>
      <c r="BDJ2359" s="166"/>
      <c r="BDK2359" s="166"/>
      <c r="BDL2359" s="166"/>
      <c r="BDM2359" s="166"/>
      <c r="BDN2359" s="166"/>
      <c r="BDO2359" s="166"/>
      <c r="BDP2359" s="166"/>
      <c r="BDQ2359" s="166"/>
      <c r="BDR2359" s="166"/>
      <c r="BDS2359" s="166"/>
      <c r="BDT2359" s="166"/>
      <c r="BDU2359" s="166"/>
      <c r="BDV2359" s="166"/>
      <c r="BDW2359" s="166"/>
      <c r="BDX2359" s="166"/>
      <c r="BDY2359" s="166"/>
      <c r="BDZ2359" s="166"/>
      <c r="BEA2359" s="166"/>
      <c r="BEB2359" s="166"/>
      <c r="BEC2359" s="166"/>
      <c r="BED2359" s="166"/>
      <c r="BEE2359" s="166"/>
      <c r="BEF2359" s="166"/>
      <c r="BEG2359" s="166"/>
      <c r="BEH2359" s="166"/>
      <c r="BEI2359" s="166"/>
      <c r="BEJ2359" s="166"/>
      <c r="BEK2359" s="166"/>
      <c r="BEL2359" s="166"/>
      <c r="BEM2359" s="166"/>
      <c r="BEN2359" s="166"/>
      <c r="BEO2359" s="166"/>
      <c r="BEP2359" s="166"/>
      <c r="BEQ2359" s="166"/>
      <c r="BER2359" s="166"/>
      <c r="BES2359" s="166"/>
      <c r="BET2359" s="166"/>
      <c r="BEU2359" s="166"/>
      <c r="BEV2359" s="166"/>
      <c r="BEW2359" s="166"/>
      <c r="BEX2359" s="166"/>
      <c r="BEY2359" s="166"/>
      <c r="BEZ2359" s="166"/>
      <c r="BFA2359" s="166"/>
      <c r="BFB2359" s="166"/>
      <c r="BFC2359" s="166"/>
      <c r="BFD2359" s="166"/>
      <c r="BFE2359" s="166"/>
      <c r="BFF2359" s="166"/>
      <c r="BFG2359" s="166"/>
      <c r="BFH2359" s="166"/>
      <c r="BFI2359" s="166"/>
      <c r="BFJ2359" s="166"/>
      <c r="BFK2359" s="166"/>
      <c r="BFL2359" s="166"/>
      <c r="BFM2359" s="166"/>
      <c r="BFN2359" s="166"/>
      <c r="BFO2359" s="166"/>
      <c r="BFP2359" s="166"/>
      <c r="BFQ2359" s="166"/>
      <c r="BFR2359" s="166"/>
      <c r="BFS2359" s="166"/>
      <c r="BFT2359" s="166"/>
      <c r="BFU2359" s="166"/>
      <c r="BFV2359" s="166"/>
      <c r="BFW2359" s="166"/>
      <c r="BFX2359" s="166"/>
      <c r="BFY2359" s="166"/>
      <c r="BFZ2359" s="166"/>
      <c r="BGA2359" s="166"/>
      <c r="BGB2359" s="166"/>
      <c r="BGC2359" s="166"/>
      <c r="BGD2359" s="166"/>
      <c r="BGE2359" s="166"/>
      <c r="BGF2359" s="166"/>
      <c r="BGG2359" s="166"/>
      <c r="BGH2359" s="166"/>
      <c r="BGI2359" s="166"/>
      <c r="BGJ2359" s="166"/>
      <c r="BGK2359" s="166"/>
      <c r="BGL2359" s="166"/>
      <c r="BGM2359" s="166"/>
      <c r="BGN2359" s="166"/>
      <c r="BGO2359" s="166"/>
      <c r="BGP2359" s="166"/>
      <c r="BGQ2359" s="166"/>
      <c r="BGR2359" s="166"/>
      <c r="BGS2359" s="166"/>
      <c r="BGT2359" s="166"/>
      <c r="BGU2359" s="166"/>
      <c r="BGV2359" s="166"/>
      <c r="BGW2359" s="166"/>
      <c r="BGX2359" s="166"/>
      <c r="BGY2359" s="166"/>
      <c r="BGZ2359" s="166"/>
      <c r="BHA2359" s="166"/>
      <c r="BHB2359" s="166"/>
      <c r="BHC2359" s="166"/>
      <c r="BHD2359" s="166"/>
      <c r="BHE2359" s="166"/>
      <c r="BHF2359" s="166"/>
      <c r="BHG2359" s="166"/>
      <c r="BHH2359" s="166"/>
      <c r="BHI2359" s="166"/>
      <c r="BHJ2359" s="166"/>
      <c r="BHK2359" s="166"/>
      <c r="BHL2359" s="166"/>
      <c r="BHM2359" s="166"/>
      <c r="BHN2359" s="166"/>
      <c r="BHO2359" s="166"/>
      <c r="BHP2359" s="166"/>
      <c r="BHQ2359" s="166"/>
      <c r="BHR2359" s="166"/>
      <c r="BHS2359" s="166"/>
      <c r="BHT2359" s="166"/>
      <c r="BHU2359" s="166"/>
      <c r="BHV2359" s="166"/>
      <c r="BHW2359" s="166"/>
      <c r="BHX2359" s="166"/>
      <c r="BHY2359" s="166"/>
      <c r="BHZ2359" s="166"/>
      <c r="BIA2359" s="166"/>
      <c r="BIB2359" s="166"/>
      <c r="BIC2359" s="166"/>
      <c r="BID2359" s="166"/>
      <c r="BIE2359" s="166"/>
      <c r="BIF2359" s="166"/>
      <c r="BIG2359" s="166"/>
      <c r="BIH2359" s="166"/>
      <c r="BII2359" s="166"/>
      <c r="BIJ2359" s="166"/>
      <c r="BIK2359" s="166"/>
      <c r="BIL2359" s="166"/>
      <c r="BIM2359" s="166"/>
      <c r="BIN2359" s="166"/>
      <c r="BIO2359" s="166"/>
      <c r="BIP2359" s="166"/>
      <c r="BIQ2359" s="166"/>
      <c r="BIR2359" s="166"/>
      <c r="BIS2359" s="166"/>
      <c r="BIT2359" s="166"/>
      <c r="BIU2359" s="166"/>
      <c r="BIV2359" s="166"/>
      <c r="BIW2359" s="166"/>
      <c r="BIX2359" s="166"/>
      <c r="BIY2359" s="166"/>
      <c r="BIZ2359" s="166"/>
      <c r="BJA2359" s="166"/>
      <c r="BJB2359" s="166"/>
      <c r="BJC2359" s="166"/>
      <c r="BJD2359" s="166"/>
      <c r="BJE2359" s="166"/>
      <c r="BJF2359" s="166"/>
      <c r="BJG2359" s="166"/>
      <c r="BJH2359" s="166"/>
      <c r="BJI2359" s="166"/>
      <c r="BJJ2359" s="166"/>
      <c r="BJK2359" s="166"/>
      <c r="BJL2359" s="166"/>
      <c r="BJM2359" s="166"/>
      <c r="BJN2359" s="166"/>
      <c r="BJO2359" s="166"/>
      <c r="BJP2359" s="166"/>
      <c r="BJQ2359" s="166"/>
      <c r="BJR2359" s="166"/>
      <c r="BJS2359" s="166"/>
      <c r="BJT2359" s="166"/>
      <c r="BJU2359" s="166"/>
      <c r="BJV2359" s="166"/>
      <c r="BJW2359" s="166"/>
      <c r="BJX2359" s="166"/>
      <c r="BJY2359" s="166"/>
      <c r="BJZ2359" s="166"/>
      <c r="BKA2359" s="166"/>
      <c r="BKB2359" s="166"/>
      <c r="BKC2359" s="166"/>
      <c r="BKD2359" s="166"/>
      <c r="BKE2359" s="166"/>
      <c r="BKF2359" s="166"/>
      <c r="BKG2359" s="166"/>
      <c r="BKH2359" s="166"/>
      <c r="BKI2359" s="166"/>
      <c r="BKJ2359" s="166"/>
      <c r="BKK2359" s="166"/>
      <c r="BKL2359" s="166"/>
      <c r="BKM2359" s="166"/>
      <c r="BKN2359" s="166"/>
      <c r="BKO2359" s="166"/>
      <c r="BKP2359" s="166"/>
      <c r="BKQ2359" s="166"/>
      <c r="BKR2359" s="166"/>
      <c r="BKS2359" s="166"/>
      <c r="BKT2359" s="166"/>
      <c r="BKU2359" s="166"/>
      <c r="BKV2359" s="166"/>
      <c r="BKW2359" s="166"/>
      <c r="BKX2359" s="166"/>
      <c r="BKY2359" s="166"/>
      <c r="BKZ2359" s="166"/>
      <c r="BLA2359" s="166"/>
      <c r="BLB2359" s="166"/>
      <c r="BLC2359" s="166"/>
      <c r="BLD2359" s="166"/>
      <c r="BLE2359" s="166"/>
      <c r="BLF2359" s="166"/>
      <c r="BLG2359" s="166"/>
      <c r="BLH2359" s="166"/>
      <c r="BLI2359" s="166"/>
      <c r="BLJ2359" s="166"/>
      <c r="BLK2359" s="166"/>
      <c r="BLL2359" s="166"/>
      <c r="BLM2359" s="166"/>
      <c r="BLN2359" s="166"/>
      <c r="BLO2359" s="166"/>
      <c r="BLP2359" s="166"/>
      <c r="BLQ2359" s="166"/>
      <c r="BLR2359" s="166"/>
      <c r="BLS2359" s="166"/>
      <c r="BLT2359" s="166"/>
      <c r="BLU2359" s="166"/>
      <c r="BLV2359" s="166"/>
      <c r="BLW2359" s="166"/>
      <c r="BLX2359" s="166"/>
      <c r="BLY2359" s="166"/>
      <c r="BLZ2359" s="166"/>
      <c r="BMA2359" s="166"/>
      <c r="BMB2359" s="166"/>
      <c r="BMC2359" s="166"/>
      <c r="BMD2359" s="166"/>
      <c r="BME2359" s="166"/>
      <c r="BMF2359" s="166"/>
      <c r="BMG2359" s="166"/>
      <c r="BMH2359" s="166"/>
      <c r="BMI2359" s="166"/>
      <c r="BMJ2359" s="166"/>
      <c r="BMK2359" s="166"/>
      <c r="BML2359" s="166"/>
      <c r="BMM2359" s="166"/>
      <c r="BMN2359" s="166"/>
      <c r="BMO2359" s="166"/>
      <c r="BMP2359" s="166"/>
      <c r="BMQ2359" s="166"/>
      <c r="BMR2359" s="166"/>
      <c r="BMS2359" s="166"/>
      <c r="BMT2359" s="166"/>
      <c r="BMU2359" s="166"/>
      <c r="BMV2359" s="166"/>
      <c r="BMW2359" s="166"/>
      <c r="BMX2359" s="166"/>
      <c r="BMY2359" s="166"/>
      <c r="BMZ2359" s="166"/>
      <c r="BNA2359" s="166"/>
      <c r="BNB2359" s="166"/>
      <c r="BNC2359" s="166"/>
      <c r="BND2359" s="166"/>
      <c r="BNE2359" s="166"/>
      <c r="BNF2359" s="166"/>
      <c r="BNG2359" s="166"/>
      <c r="BNH2359" s="166"/>
      <c r="BNI2359" s="166"/>
      <c r="BNJ2359" s="166"/>
      <c r="BNK2359" s="166"/>
      <c r="BNL2359" s="166"/>
      <c r="BNM2359" s="166"/>
      <c r="BNN2359" s="166"/>
      <c r="BNO2359" s="166"/>
      <c r="BNP2359" s="166"/>
      <c r="BNQ2359" s="166"/>
      <c r="BNR2359" s="166"/>
      <c r="BNS2359" s="166"/>
      <c r="BNT2359" s="166"/>
      <c r="BNU2359" s="166"/>
      <c r="BNV2359" s="166"/>
      <c r="BNW2359" s="166"/>
      <c r="BNX2359" s="166"/>
      <c r="BNY2359" s="166"/>
      <c r="BNZ2359" s="166"/>
      <c r="BOA2359" s="166"/>
      <c r="BOB2359" s="166"/>
      <c r="BOC2359" s="166"/>
      <c r="BOD2359" s="166"/>
      <c r="BOE2359" s="166"/>
      <c r="BOF2359" s="166"/>
      <c r="BOG2359" s="166"/>
      <c r="BOH2359" s="166"/>
      <c r="BOI2359" s="166"/>
      <c r="BOJ2359" s="166"/>
      <c r="BOK2359" s="166"/>
      <c r="BOL2359" s="166"/>
      <c r="BOM2359" s="166"/>
      <c r="BON2359" s="166"/>
      <c r="BOO2359" s="166"/>
      <c r="BOP2359" s="166"/>
      <c r="BOQ2359" s="166"/>
      <c r="BOR2359" s="166"/>
      <c r="BOS2359" s="166"/>
      <c r="BOT2359" s="166"/>
      <c r="BOU2359" s="166"/>
      <c r="BOV2359" s="166"/>
      <c r="BOW2359" s="166"/>
      <c r="BOX2359" s="166"/>
      <c r="BOY2359" s="166"/>
      <c r="BOZ2359" s="166"/>
      <c r="BPA2359" s="166"/>
      <c r="BPB2359" s="166"/>
      <c r="BPC2359" s="166"/>
      <c r="BPD2359" s="166"/>
      <c r="BPE2359" s="166"/>
      <c r="BPF2359" s="166"/>
      <c r="BPG2359" s="166"/>
      <c r="BPH2359" s="166"/>
      <c r="BPI2359" s="166"/>
      <c r="BPJ2359" s="166"/>
      <c r="BPK2359" s="166"/>
      <c r="BPL2359" s="166"/>
      <c r="BPM2359" s="166"/>
      <c r="BPN2359" s="166"/>
      <c r="BPO2359" s="166"/>
      <c r="BPP2359" s="166"/>
      <c r="BPQ2359" s="166"/>
      <c r="BPR2359" s="166"/>
      <c r="BPS2359" s="166"/>
      <c r="BPT2359" s="166"/>
      <c r="BPU2359" s="166"/>
      <c r="BPV2359" s="166"/>
      <c r="BPW2359" s="166"/>
      <c r="BPX2359" s="166"/>
      <c r="BPY2359" s="166"/>
      <c r="BPZ2359" s="166"/>
      <c r="BQA2359" s="166"/>
      <c r="BQB2359" s="166"/>
      <c r="BQC2359" s="166"/>
      <c r="BQD2359" s="166"/>
      <c r="BQE2359" s="166"/>
      <c r="BQF2359" s="166"/>
      <c r="BQG2359" s="166"/>
      <c r="BQH2359" s="166"/>
      <c r="BQI2359" s="166"/>
      <c r="BQJ2359" s="166"/>
      <c r="BQK2359" s="166"/>
      <c r="BQL2359" s="166"/>
      <c r="BQM2359" s="166"/>
      <c r="BQN2359" s="166"/>
      <c r="BQO2359" s="166"/>
      <c r="BQP2359" s="166"/>
      <c r="BQQ2359" s="166"/>
      <c r="BQR2359" s="166"/>
      <c r="BQS2359" s="166"/>
      <c r="BQT2359" s="166"/>
      <c r="BQU2359" s="166"/>
      <c r="BQV2359" s="166"/>
      <c r="BQW2359" s="166"/>
      <c r="BQX2359" s="166"/>
      <c r="BQY2359" s="166"/>
      <c r="BQZ2359" s="166"/>
      <c r="BRA2359" s="166"/>
      <c r="BRB2359" s="166"/>
      <c r="BRC2359" s="166"/>
      <c r="BRD2359" s="166"/>
      <c r="BRE2359" s="166"/>
      <c r="BRF2359" s="166"/>
      <c r="BRG2359" s="166"/>
      <c r="BRH2359" s="166"/>
      <c r="BRI2359" s="166"/>
      <c r="BRJ2359" s="166"/>
      <c r="BRK2359" s="166"/>
      <c r="BRL2359" s="166"/>
      <c r="BRM2359" s="166"/>
      <c r="BRN2359" s="166"/>
      <c r="BRO2359" s="166"/>
      <c r="BRP2359" s="166"/>
      <c r="BRQ2359" s="166"/>
      <c r="BRR2359" s="166"/>
      <c r="BRS2359" s="166"/>
      <c r="BRT2359" s="166"/>
      <c r="BRU2359" s="166"/>
      <c r="BRV2359" s="166"/>
      <c r="BRW2359" s="166"/>
      <c r="BRX2359" s="166"/>
      <c r="BRY2359" s="166"/>
      <c r="BRZ2359" s="166"/>
      <c r="BSA2359" s="166"/>
      <c r="BSB2359" s="166"/>
      <c r="BSC2359" s="166"/>
      <c r="BSD2359" s="166"/>
      <c r="BSE2359" s="166"/>
      <c r="BSF2359" s="166"/>
      <c r="BSG2359" s="166"/>
      <c r="BSH2359" s="166"/>
      <c r="BSI2359" s="166"/>
      <c r="BSJ2359" s="166"/>
      <c r="BSK2359" s="166"/>
      <c r="BSL2359" s="166"/>
      <c r="BSM2359" s="166"/>
      <c r="BSN2359" s="166"/>
      <c r="BSO2359" s="166"/>
      <c r="BSP2359" s="166"/>
      <c r="BSQ2359" s="166"/>
      <c r="BSR2359" s="166"/>
      <c r="BSS2359" s="166"/>
      <c r="BST2359" s="166"/>
      <c r="BSU2359" s="166"/>
      <c r="BSV2359" s="166"/>
      <c r="BSW2359" s="166"/>
      <c r="BSX2359" s="166"/>
      <c r="BSY2359" s="166"/>
      <c r="BSZ2359" s="166"/>
      <c r="BTA2359" s="166"/>
      <c r="BTB2359" s="166"/>
      <c r="BTC2359" s="166"/>
      <c r="BTD2359" s="166"/>
      <c r="BTE2359" s="166"/>
      <c r="BTF2359" s="166"/>
      <c r="BTG2359" s="166"/>
      <c r="BTH2359" s="166"/>
      <c r="BTI2359" s="166"/>
      <c r="BTJ2359" s="166"/>
      <c r="BTK2359" s="166"/>
      <c r="BTL2359" s="166"/>
      <c r="BTM2359" s="166"/>
      <c r="BTN2359" s="166"/>
      <c r="BTO2359" s="166"/>
      <c r="BTP2359" s="166"/>
      <c r="BTQ2359" s="166"/>
      <c r="BTR2359" s="166"/>
      <c r="BTS2359" s="166"/>
      <c r="BTT2359" s="166"/>
      <c r="BTU2359" s="166"/>
      <c r="BTV2359" s="166"/>
      <c r="BTW2359" s="166"/>
      <c r="BTX2359" s="166"/>
      <c r="BTY2359" s="166"/>
      <c r="BTZ2359" s="166"/>
      <c r="BUA2359" s="166"/>
      <c r="BUB2359" s="166"/>
      <c r="BUC2359" s="166"/>
      <c r="BUD2359" s="166"/>
      <c r="BUE2359" s="166"/>
      <c r="BUF2359" s="166"/>
      <c r="BUG2359" s="166"/>
      <c r="BUH2359" s="166"/>
      <c r="BUI2359" s="166"/>
      <c r="BUJ2359" s="166"/>
      <c r="BUK2359" s="166"/>
      <c r="BUL2359" s="166"/>
      <c r="BUM2359" s="166"/>
      <c r="BUN2359" s="166"/>
      <c r="BUO2359" s="166"/>
      <c r="BUP2359" s="166"/>
      <c r="BUQ2359" s="166"/>
      <c r="BUR2359" s="166"/>
      <c r="BUS2359" s="166"/>
      <c r="BUT2359" s="166"/>
      <c r="BUU2359" s="166"/>
      <c r="BUV2359" s="166"/>
      <c r="BUW2359" s="166"/>
      <c r="BUX2359" s="166"/>
      <c r="BUY2359" s="166"/>
      <c r="BUZ2359" s="166"/>
      <c r="BVA2359" s="166"/>
      <c r="BVB2359" s="166"/>
      <c r="BVC2359" s="166"/>
      <c r="BVD2359" s="166"/>
      <c r="BVE2359" s="166"/>
      <c r="BVF2359" s="166"/>
      <c r="BVG2359" s="166"/>
      <c r="BVH2359" s="166"/>
      <c r="BVI2359" s="166"/>
      <c r="BVJ2359" s="166"/>
      <c r="BVK2359" s="166"/>
      <c r="BVL2359" s="166"/>
      <c r="BVM2359" s="166"/>
      <c r="BVN2359" s="166"/>
      <c r="BVO2359" s="166"/>
      <c r="BVP2359" s="166"/>
      <c r="BVQ2359" s="166"/>
      <c r="BVR2359" s="166"/>
      <c r="BVS2359" s="166"/>
      <c r="BVT2359" s="166"/>
      <c r="BVU2359" s="166"/>
      <c r="BVV2359" s="166"/>
      <c r="BVW2359" s="166"/>
      <c r="BVX2359" s="166"/>
      <c r="BVY2359" s="166"/>
      <c r="BVZ2359" s="166"/>
      <c r="BWA2359" s="166"/>
      <c r="BWB2359" s="166"/>
      <c r="BWC2359" s="166"/>
      <c r="BWD2359" s="166"/>
      <c r="BWE2359" s="166"/>
      <c r="BWF2359" s="166"/>
      <c r="BWG2359" s="166"/>
      <c r="BWH2359" s="166"/>
      <c r="BWI2359" s="166"/>
      <c r="BWJ2359" s="166"/>
      <c r="BWK2359" s="166"/>
      <c r="BWL2359" s="166"/>
      <c r="BWM2359" s="166"/>
      <c r="BWN2359" s="166"/>
      <c r="BWO2359" s="166"/>
      <c r="BWP2359" s="166"/>
      <c r="BWQ2359" s="166"/>
      <c r="BWR2359" s="166"/>
      <c r="BWS2359" s="166"/>
      <c r="BWT2359" s="166"/>
      <c r="BWU2359" s="166"/>
      <c r="BWV2359" s="166"/>
      <c r="BWW2359" s="166"/>
      <c r="BWX2359" s="166"/>
      <c r="BWY2359" s="166"/>
      <c r="BWZ2359" s="166"/>
      <c r="BXA2359" s="166"/>
      <c r="BXB2359" s="166"/>
      <c r="BXC2359" s="166"/>
      <c r="BXD2359" s="166"/>
      <c r="BXE2359" s="166"/>
      <c r="BXF2359" s="166"/>
      <c r="BXG2359" s="166"/>
      <c r="BXH2359" s="166"/>
      <c r="BXI2359" s="166"/>
      <c r="BXJ2359" s="166"/>
      <c r="BXK2359" s="166"/>
      <c r="BXL2359" s="166"/>
      <c r="BXM2359" s="166"/>
      <c r="BXN2359" s="166"/>
      <c r="BXO2359" s="166"/>
      <c r="BXP2359" s="166"/>
      <c r="BXQ2359" s="166"/>
      <c r="BXR2359" s="166"/>
      <c r="BXS2359" s="166"/>
      <c r="BXT2359" s="166"/>
      <c r="BXU2359" s="166"/>
      <c r="BXV2359" s="166"/>
      <c r="BXW2359" s="166"/>
      <c r="BXX2359" s="166"/>
      <c r="BXY2359" s="166"/>
      <c r="BXZ2359" s="166"/>
      <c r="BYA2359" s="166"/>
      <c r="BYB2359" s="166"/>
      <c r="BYC2359" s="166"/>
      <c r="BYD2359" s="166"/>
      <c r="BYE2359" s="166"/>
      <c r="BYF2359" s="166"/>
      <c r="BYG2359" s="166"/>
      <c r="BYH2359" s="166"/>
      <c r="BYI2359" s="166"/>
      <c r="BYJ2359" s="166"/>
      <c r="BYK2359" s="166"/>
      <c r="BYL2359" s="166"/>
      <c r="BYM2359" s="166"/>
      <c r="BYN2359" s="166"/>
      <c r="BYO2359" s="166"/>
      <c r="BYP2359" s="166"/>
      <c r="BYQ2359" s="166"/>
      <c r="BYR2359" s="166"/>
      <c r="BYS2359" s="166"/>
      <c r="BYT2359" s="166"/>
      <c r="BYU2359" s="166"/>
      <c r="BYV2359" s="166"/>
      <c r="BYW2359" s="166"/>
      <c r="BYX2359" s="166"/>
      <c r="BYY2359" s="166"/>
      <c r="BYZ2359" s="166"/>
      <c r="BZA2359" s="166"/>
      <c r="BZB2359" s="166"/>
      <c r="BZC2359" s="166"/>
      <c r="BZD2359" s="166"/>
      <c r="BZE2359" s="166"/>
      <c r="BZF2359" s="166"/>
      <c r="BZG2359" s="166"/>
      <c r="BZH2359" s="166"/>
      <c r="BZI2359" s="166"/>
      <c r="BZJ2359" s="166"/>
      <c r="BZK2359" s="166"/>
      <c r="BZL2359" s="166"/>
      <c r="BZM2359" s="166"/>
      <c r="BZN2359" s="166"/>
      <c r="BZO2359" s="166"/>
      <c r="BZP2359" s="166"/>
      <c r="BZQ2359" s="166"/>
      <c r="BZR2359" s="166"/>
      <c r="BZS2359" s="166"/>
      <c r="BZT2359" s="166"/>
      <c r="BZU2359" s="166"/>
      <c r="BZV2359" s="166"/>
      <c r="BZW2359" s="166"/>
      <c r="BZX2359" s="166"/>
      <c r="BZY2359" s="166"/>
      <c r="BZZ2359" s="166"/>
      <c r="CAA2359" s="166"/>
      <c r="CAB2359" s="166"/>
      <c r="CAC2359" s="166"/>
      <c r="CAD2359" s="166"/>
      <c r="CAE2359" s="166"/>
      <c r="CAF2359" s="166"/>
      <c r="CAG2359" s="166"/>
      <c r="CAH2359" s="166"/>
      <c r="CAI2359" s="166"/>
      <c r="CAJ2359" s="166"/>
      <c r="CAK2359" s="166"/>
      <c r="CAL2359" s="166"/>
      <c r="CAM2359" s="166"/>
      <c r="CAN2359" s="166"/>
      <c r="CAO2359" s="166"/>
      <c r="CAP2359" s="166"/>
      <c r="CAQ2359" s="166"/>
      <c r="CAR2359" s="166"/>
      <c r="CAS2359" s="166"/>
      <c r="CAT2359" s="166"/>
      <c r="CAU2359" s="166"/>
      <c r="CAV2359" s="166"/>
      <c r="CAW2359" s="166"/>
      <c r="CAX2359" s="166"/>
      <c r="CAY2359" s="166"/>
      <c r="CAZ2359" s="166"/>
      <c r="CBA2359" s="166"/>
      <c r="CBB2359" s="166"/>
      <c r="CBC2359" s="166"/>
      <c r="CBD2359" s="166"/>
      <c r="CBE2359" s="166"/>
      <c r="CBF2359" s="166"/>
      <c r="CBG2359" s="166"/>
      <c r="CBH2359" s="166"/>
      <c r="CBI2359" s="166"/>
      <c r="CBJ2359" s="166"/>
      <c r="CBK2359" s="166"/>
      <c r="CBL2359" s="166"/>
      <c r="CBM2359" s="166"/>
      <c r="CBN2359" s="166"/>
      <c r="CBO2359" s="166"/>
      <c r="CBP2359" s="166"/>
      <c r="CBQ2359" s="166"/>
      <c r="CBR2359" s="166"/>
      <c r="CBS2359" s="166"/>
      <c r="CBT2359" s="166"/>
      <c r="CBU2359" s="166"/>
      <c r="CBV2359" s="166"/>
      <c r="CBW2359" s="166"/>
      <c r="CBX2359" s="166"/>
      <c r="CBY2359" s="166"/>
      <c r="CBZ2359" s="166"/>
      <c r="CCA2359" s="166"/>
      <c r="CCB2359" s="166"/>
      <c r="CCC2359" s="166"/>
      <c r="CCD2359" s="166"/>
      <c r="CCE2359" s="166"/>
      <c r="CCF2359" s="166"/>
      <c r="CCG2359" s="166"/>
      <c r="CCH2359" s="166"/>
      <c r="CCI2359" s="166"/>
      <c r="CCJ2359" s="166"/>
      <c r="CCK2359" s="166"/>
      <c r="CCL2359" s="166"/>
      <c r="CCM2359" s="166"/>
      <c r="CCN2359" s="166"/>
      <c r="CCO2359" s="166"/>
      <c r="CCP2359" s="166"/>
      <c r="CCQ2359" s="166"/>
      <c r="CCR2359" s="166"/>
      <c r="CCS2359" s="166"/>
      <c r="CCT2359" s="166"/>
      <c r="CCU2359" s="166"/>
      <c r="CCV2359" s="166"/>
      <c r="CCW2359" s="166"/>
      <c r="CCX2359" s="166"/>
      <c r="CCY2359" s="166"/>
      <c r="CCZ2359" s="166"/>
      <c r="CDA2359" s="166"/>
      <c r="CDB2359" s="166"/>
      <c r="CDC2359" s="166"/>
      <c r="CDD2359" s="166"/>
      <c r="CDE2359" s="166"/>
      <c r="CDF2359" s="166"/>
      <c r="CDG2359" s="166"/>
      <c r="CDH2359" s="166"/>
      <c r="CDI2359" s="166"/>
      <c r="CDJ2359" s="166"/>
      <c r="CDK2359" s="166"/>
      <c r="CDL2359" s="166"/>
      <c r="CDM2359" s="166"/>
      <c r="CDN2359" s="166"/>
      <c r="CDO2359" s="166"/>
      <c r="CDP2359" s="166"/>
      <c r="CDQ2359" s="166"/>
      <c r="CDR2359" s="166"/>
      <c r="CDS2359" s="166"/>
      <c r="CDT2359" s="166"/>
      <c r="CDU2359" s="166"/>
      <c r="CDV2359" s="166"/>
      <c r="CDW2359" s="166"/>
      <c r="CDX2359" s="166"/>
      <c r="CDY2359" s="166"/>
      <c r="CDZ2359" s="166"/>
      <c r="CEA2359" s="166"/>
      <c r="CEB2359" s="166"/>
      <c r="CEC2359" s="166"/>
      <c r="CED2359" s="166"/>
      <c r="CEE2359" s="166"/>
      <c r="CEF2359" s="166"/>
      <c r="CEG2359" s="166"/>
      <c r="CEH2359" s="166"/>
      <c r="CEI2359" s="166"/>
      <c r="CEJ2359" s="166"/>
      <c r="CEK2359" s="166"/>
      <c r="CEL2359" s="166"/>
      <c r="CEM2359" s="166"/>
      <c r="CEN2359" s="166"/>
      <c r="CEO2359" s="166"/>
      <c r="CEP2359" s="166"/>
      <c r="CEQ2359" s="166"/>
      <c r="CER2359" s="166"/>
      <c r="CES2359" s="166"/>
      <c r="CET2359" s="166"/>
      <c r="CEU2359" s="166"/>
      <c r="CEV2359" s="166"/>
      <c r="CEW2359" s="166"/>
      <c r="CEX2359" s="166"/>
      <c r="CEY2359" s="166"/>
      <c r="CEZ2359" s="166"/>
      <c r="CFA2359" s="166"/>
      <c r="CFB2359" s="166"/>
      <c r="CFC2359" s="166"/>
      <c r="CFD2359" s="166"/>
      <c r="CFE2359" s="166"/>
      <c r="CFF2359" s="166"/>
      <c r="CFG2359" s="166"/>
      <c r="CFH2359" s="166"/>
      <c r="CFI2359" s="166"/>
      <c r="CFJ2359" s="166"/>
      <c r="CFK2359" s="166"/>
      <c r="CFL2359" s="166"/>
      <c r="CFM2359" s="166"/>
      <c r="CFN2359" s="166"/>
      <c r="CFO2359" s="166"/>
      <c r="CFP2359" s="166"/>
      <c r="CFQ2359" s="166"/>
      <c r="CFR2359" s="166"/>
      <c r="CFS2359" s="166"/>
      <c r="CFT2359" s="166"/>
      <c r="CFU2359" s="166"/>
      <c r="CFV2359" s="166"/>
      <c r="CFW2359" s="166"/>
      <c r="CFX2359" s="166"/>
      <c r="CFY2359" s="166"/>
      <c r="CFZ2359" s="166"/>
      <c r="CGA2359" s="166"/>
      <c r="CGB2359" s="166"/>
      <c r="CGC2359" s="166"/>
      <c r="CGD2359" s="166"/>
      <c r="CGE2359" s="166"/>
      <c r="CGF2359" s="166"/>
      <c r="CGG2359" s="166"/>
      <c r="CGH2359" s="166"/>
      <c r="CGI2359" s="166"/>
      <c r="CGJ2359" s="166"/>
      <c r="CGK2359" s="166"/>
      <c r="CGL2359" s="166"/>
      <c r="CGM2359" s="166"/>
      <c r="CGN2359" s="166"/>
      <c r="CGO2359" s="166"/>
      <c r="CGP2359" s="166"/>
      <c r="CGQ2359" s="166"/>
      <c r="CGR2359" s="166"/>
      <c r="CGS2359" s="166"/>
      <c r="CGT2359" s="166"/>
      <c r="CGU2359" s="166"/>
      <c r="CGV2359" s="166"/>
      <c r="CGW2359" s="166"/>
      <c r="CGX2359" s="166"/>
      <c r="CGY2359" s="166"/>
      <c r="CGZ2359" s="166"/>
      <c r="CHA2359" s="166"/>
      <c r="CHB2359" s="166"/>
      <c r="CHC2359" s="166"/>
      <c r="CHD2359" s="166"/>
      <c r="CHE2359" s="166"/>
      <c r="CHF2359" s="166"/>
      <c r="CHG2359" s="166"/>
      <c r="CHH2359" s="166"/>
      <c r="CHI2359" s="166"/>
      <c r="CHJ2359" s="166"/>
      <c r="CHK2359" s="166"/>
      <c r="CHL2359" s="166"/>
      <c r="CHM2359" s="166"/>
      <c r="CHN2359" s="166"/>
      <c r="CHO2359" s="166"/>
      <c r="CHP2359" s="166"/>
      <c r="CHQ2359" s="166"/>
      <c r="CHR2359" s="166"/>
      <c r="CHS2359" s="166"/>
      <c r="CHT2359" s="166"/>
      <c r="CHU2359" s="166"/>
      <c r="CHV2359" s="166"/>
      <c r="CHW2359" s="166"/>
      <c r="CHX2359" s="166"/>
      <c r="CHY2359" s="166"/>
      <c r="CHZ2359" s="166"/>
      <c r="CIA2359" s="166"/>
      <c r="CIB2359" s="166"/>
      <c r="CIC2359" s="166"/>
      <c r="CID2359" s="166"/>
      <c r="CIE2359" s="166"/>
      <c r="CIF2359" s="166"/>
      <c r="CIG2359" s="166"/>
      <c r="CIH2359" s="166"/>
      <c r="CII2359" s="166"/>
      <c r="CIJ2359" s="166"/>
      <c r="CIK2359" s="166"/>
      <c r="CIL2359" s="166"/>
      <c r="CIM2359" s="166"/>
      <c r="CIN2359" s="166"/>
      <c r="CIO2359" s="166"/>
      <c r="CIP2359" s="166"/>
      <c r="CIQ2359" s="166"/>
      <c r="CIR2359" s="166"/>
      <c r="CIS2359" s="166"/>
      <c r="CIT2359" s="166"/>
      <c r="CIU2359" s="166"/>
      <c r="CIV2359" s="166"/>
      <c r="CIW2359" s="166"/>
      <c r="CIX2359" s="166"/>
      <c r="CIY2359" s="166"/>
      <c r="CIZ2359" s="166"/>
      <c r="CJA2359" s="166"/>
      <c r="CJB2359" s="166"/>
      <c r="CJC2359" s="166"/>
      <c r="CJD2359" s="166"/>
      <c r="CJE2359" s="166"/>
      <c r="CJF2359" s="166"/>
      <c r="CJG2359" s="166"/>
      <c r="CJH2359" s="166"/>
      <c r="CJI2359" s="166"/>
      <c r="CJJ2359" s="166"/>
      <c r="CJK2359" s="166"/>
      <c r="CJL2359" s="166"/>
      <c r="CJM2359" s="166"/>
      <c r="CJN2359" s="166"/>
      <c r="CJO2359" s="166"/>
      <c r="CJP2359" s="166"/>
      <c r="CJQ2359" s="166"/>
      <c r="CJR2359" s="166"/>
      <c r="CJS2359" s="166"/>
      <c r="CJT2359" s="166"/>
      <c r="CJU2359" s="166"/>
      <c r="CJV2359" s="166"/>
      <c r="CJW2359" s="166"/>
      <c r="CJX2359" s="166"/>
      <c r="CJY2359" s="166"/>
      <c r="CJZ2359" s="166"/>
      <c r="CKA2359" s="166"/>
      <c r="CKB2359" s="166"/>
      <c r="CKC2359" s="166"/>
      <c r="CKD2359" s="166"/>
      <c r="CKE2359" s="166"/>
      <c r="CKF2359" s="166"/>
      <c r="CKG2359" s="166"/>
      <c r="CKH2359" s="166"/>
      <c r="CKI2359" s="166"/>
      <c r="CKJ2359" s="166"/>
      <c r="CKK2359" s="166"/>
      <c r="CKL2359" s="166"/>
      <c r="CKM2359" s="166"/>
      <c r="CKN2359" s="166"/>
      <c r="CKO2359" s="166"/>
      <c r="CKP2359" s="166"/>
      <c r="CKQ2359" s="166"/>
      <c r="CKR2359" s="166"/>
      <c r="CKS2359" s="166"/>
      <c r="CKT2359" s="166"/>
      <c r="CKU2359" s="166"/>
      <c r="CKV2359" s="166"/>
      <c r="CKW2359" s="166"/>
      <c r="CKX2359" s="166"/>
      <c r="CKY2359" s="166"/>
      <c r="CKZ2359" s="166"/>
      <c r="CLA2359" s="166"/>
      <c r="CLB2359" s="166"/>
      <c r="CLC2359" s="166"/>
      <c r="CLD2359" s="166"/>
      <c r="CLE2359" s="166"/>
      <c r="CLF2359" s="166"/>
      <c r="CLG2359" s="166"/>
      <c r="CLH2359" s="166"/>
      <c r="CLI2359" s="166"/>
      <c r="CLJ2359" s="166"/>
      <c r="CLK2359" s="166"/>
      <c r="CLL2359" s="166"/>
      <c r="CLM2359" s="166"/>
      <c r="CLN2359" s="166"/>
      <c r="CLO2359" s="166"/>
      <c r="CLP2359" s="166"/>
      <c r="CLQ2359" s="166"/>
      <c r="CLR2359" s="166"/>
      <c r="CLS2359" s="166"/>
      <c r="CLT2359" s="166"/>
      <c r="CLU2359" s="166"/>
      <c r="CLV2359" s="166"/>
      <c r="CLW2359" s="166"/>
      <c r="CLX2359" s="166"/>
      <c r="CLY2359" s="166"/>
      <c r="CLZ2359" s="166"/>
      <c r="CMA2359" s="166"/>
      <c r="CMB2359" s="166"/>
      <c r="CMC2359" s="166"/>
      <c r="CMD2359" s="166"/>
      <c r="CME2359" s="166"/>
      <c r="CMF2359" s="166"/>
      <c r="CMG2359" s="166"/>
      <c r="CMH2359" s="166"/>
      <c r="CMI2359" s="166"/>
      <c r="CMJ2359" s="166"/>
      <c r="CMK2359" s="166"/>
      <c r="CML2359" s="166"/>
      <c r="CMM2359" s="166"/>
      <c r="CMN2359" s="166"/>
      <c r="CMO2359" s="166"/>
      <c r="CMP2359" s="166"/>
      <c r="CMQ2359" s="166"/>
      <c r="CMR2359" s="166"/>
      <c r="CMS2359" s="166"/>
      <c r="CMT2359" s="166"/>
      <c r="CMU2359" s="166"/>
      <c r="CMV2359" s="166"/>
      <c r="CMW2359" s="166"/>
      <c r="CMX2359" s="166"/>
      <c r="CMY2359" s="166"/>
      <c r="CMZ2359" s="166"/>
      <c r="CNA2359" s="166"/>
      <c r="CNB2359" s="166"/>
      <c r="CNC2359" s="166"/>
      <c r="CND2359" s="166"/>
      <c r="CNE2359" s="166"/>
      <c r="CNF2359" s="166"/>
      <c r="CNG2359" s="166"/>
      <c r="CNH2359" s="166"/>
      <c r="CNI2359" s="166"/>
      <c r="CNJ2359" s="166"/>
      <c r="CNK2359" s="166"/>
      <c r="CNL2359" s="166"/>
      <c r="CNM2359" s="166"/>
      <c r="CNN2359" s="166"/>
      <c r="CNO2359" s="166"/>
      <c r="CNP2359" s="166"/>
      <c r="CNQ2359" s="166"/>
      <c r="CNR2359" s="166"/>
      <c r="CNS2359" s="166"/>
      <c r="CNT2359" s="166"/>
      <c r="CNU2359" s="166"/>
      <c r="CNV2359" s="166"/>
      <c r="CNW2359" s="166"/>
      <c r="CNX2359" s="166"/>
      <c r="CNY2359" s="166"/>
      <c r="CNZ2359" s="166"/>
      <c r="COA2359" s="166"/>
      <c r="COB2359" s="166"/>
      <c r="COC2359" s="166"/>
      <c r="COD2359" s="166"/>
      <c r="COE2359" s="166"/>
      <c r="COF2359" s="166"/>
      <c r="COG2359" s="166"/>
      <c r="COH2359" s="166"/>
      <c r="COI2359" s="166"/>
      <c r="COJ2359" s="166"/>
      <c r="COK2359" s="166"/>
      <c r="COL2359" s="166"/>
      <c r="COM2359" s="166"/>
      <c r="CON2359" s="166"/>
      <c r="COO2359" s="166"/>
      <c r="COP2359" s="166"/>
      <c r="COQ2359" s="166"/>
      <c r="COR2359" s="166"/>
      <c r="COS2359" s="166"/>
      <c r="COT2359" s="166"/>
      <c r="COU2359" s="166"/>
      <c r="COV2359" s="166"/>
      <c r="COW2359" s="166"/>
      <c r="COX2359" s="166"/>
      <c r="COY2359" s="166"/>
      <c r="COZ2359" s="166"/>
      <c r="CPA2359" s="166"/>
      <c r="CPB2359" s="166"/>
      <c r="CPC2359" s="166"/>
      <c r="CPD2359" s="166"/>
      <c r="CPE2359" s="166"/>
      <c r="CPF2359" s="166"/>
      <c r="CPG2359" s="166"/>
      <c r="CPH2359" s="166"/>
      <c r="CPI2359" s="166"/>
      <c r="CPJ2359" s="166"/>
      <c r="CPK2359" s="166"/>
      <c r="CPL2359" s="166"/>
      <c r="CPM2359" s="166"/>
      <c r="CPN2359" s="166"/>
      <c r="CPO2359" s="166"/>
      <c r="CPP2359" s="166"/>
      <c r="CPQ2359" s="166"/>
      <c r="CPR2359" s="166"/>
      <c r="CPS2359" s="166"/>
      <c r="CPT2359" s="166"/>
      <c r="CPU2359" s="166"/>
      <c r="CPV2359" s="166"/>
      <c r="CPW2359" s="166"/>
      <c r="CPX2359" s="166"/>
      <c r="CPY2359" s="166"/>
      <c r="CPZ2359" s="166"/>
      <c r="CQA2359" s="166"/>
      <c r="CQB2359" s="166"/>
      <c r="CQC2359" s="166"/>
      <c r="CQD2359" s="166"/>
      <c r="CQE2359" s="166"/>
      <c r="CQF2359" s="166"/>
      <c r="CQG2359" s="166"/>
      <c r="CQH2359" s="166"/>
      <c r="CQI2359" s="166"/>
      <c r="CQJ2359" s="166"/>
      <c r="CQK2359" s="166"/>
      <c r="CQL2359" s="166"/>
      <c r="CQM2359" s="166"/>
      <c r="CQN2359" s="166"/>
      <c r="CQO2359" s="166"/>
      <c r="CQP2359" s="166"/>
      <c r="CQQ2359" s="166"/>
      <c r="CQR2359" s="166"/>
      <c r="CQS2359" s="166"/>
      <c r="CQT2359" s="166"/>
      <c r="CQU2359" s="166"/>
      <c r="CQV2359" s="166"/>
      <c r="CQW2359" s="166"/>
      <c r="CQX2359" s="166"/>
      <c r="CQY2359" s="166"/>
      <c r="CQZ2359" s="166"/>
      <c r="CRA2359" s="166"/>
      <c r="CRB2359" s="166"/>
      <c r="CRC2359" s="166"/>
      <c r="CRD2359" s="166"/>
      <c r="CRE2359" s="166"/>
      <c r="CRF2359" s="166"/>
      <c r="CRG2359" s="166"/>
      <c r="CRH2359" s="166"/>
      <c r="CRI2359" s="166"/>
      <c r="CRJ2359" s="166"/>
      <c r="CRK2359" s="166"/>
      <c r="CRL2359" s="166"/>
      <c r="CRM2359" s="166"/>
      <c r="CRN2359" s="166"/>
      <c r="CRO2359" s="166"/>
      <c r="CRP2359" s="166"/>
      <c r="CRQ2359" s="166"/>
      <c r="CRR2359" s="166"/>
      <c r="CRS2359" s="166"/>
      <c r="CRT2359" s="166"/>
      <c r="CRU2359" s="166"/>
      <c r="CRV2359" s="166"/>
      <c r="CRW2359" s="166"/>
      <c r="CRX2359" s="166"/>
      <c r="CRY2359" s="166"/>
      <c r="CRZ2359" s="166"/>
      <c r="CSA2359" s="166"/>
      <c r="CSB2359" s="166"/>
      <c r="CSC2359" s="166"/>
      <c r="CSD2359" s="166"/>
      <c r="CSE2359" s="166"/>
      <c r="CSF2359" s="166"/>
      <c r="CSG2359" s="166"/>
      <c r="CSH2359" s="166"/>
      <c r="CSI2359" s="166"/>
      <c r="CSJ2359" s="166"/>
      <c r="CSK2359" s="166"/>
      <c r="CSL2359" s="166"/>
      <c r="CSM2359" s="166"/>
      <c r="CSN2359" s="166"/>
      <c r="CSO2359" s="166"/>
      <c r="CSP2359" s="166"/>
      <c r="CSQ2359" s="166"/>
      <c r="CSR2359" s="166"/>
      <c r="CSS2359" s="166"/>
      <c r="CST2359" s="166"/>
      <c r="CSU2359" s="166"/>
      <c r="CSV2359" s="166"/>
      <c r="CSW2359" s="166"/>
      <c r="CSX2359" s="166"/>
      <c r="CSY2359" s="166"/>
      <c r="CSZ2359" s="166"/>
      <c r="CTA2359" s="166"/>
      <c r="CTB2359" s="166"/>
      <c r="CTC2359" s="166"/>
      <c r="CTD2359" s="166"/>
      <c r="CTE2359" s="166"/>
      <c r="CTF2359" s="166"/>
      <c r="CTG2359" s="166"/>
      <c r="CTH2359" s="166"/>
      <c r="CTI2359" s="166"/>
      <c r="CTJ2359" s="166"/>
      <c r="CTK2359" s="166"/>
      <c r="CTL2359" s="166"/>
      <c r="CTM2359" s="166"/>
      <c r="CTN2359" s="166"/>
      <c r="CTO2359" s="166"/>
      <c r="CTP2359" s="166"/>
      <c r="CTQ2359" s="166"/>
      <c r="CTR2359" s="166"/>
      <c r="CTS2359" s="166"/>
      <c r="CTT2359" s="166"/>
      <c r="CTU2359" s="166"/>
      <c r="CTV2359" s="166"/>
      <c r="CTW2359" s="166"/>
      <c r="CTX2359" s="166"/>
      <c r="CTY2359" s="166"/>
      <c r="CTZ2359" s="166"/>
      <c r="CUA2359" s="166"/>
      <c r="CUB2359" s="166"/>
      <c r="CUC2359" s="166"/>
      <c r="CUD2359" s="166"/>
      <c r="CUE2359" s="166"/>
      <c r="CUF2359" s="166"/>
      <c r="CUG2359" s="166"/>
      <c r="CUH2359" s="166"/>
      <c r="CUI2359" s="166"/>
      <c r="CUJ2359" s="166"/>
      <c r="CUK2359" s="166"/>
      <c r="CUL2359" s="166"/>
      <c r="CUM2359" s="166"/>
      <c r="CUN2359" s="166"/>
      <c r="CUO2359" s="166"/>
      <c r="CUP2359" s="166"/>
      <c r="CUQ2359" s="166"/>
      <c r="CUR2359" s="166"/>
      <c r="CUS2359" s="166"/>
      <c r="CUT2359" s="166"/>
      <c r="CUU2359" s="166"/>
      <c r="CUV2359" s="166"/>
      <c r="CUW2359" s="166"/>
      <c r="CUX2359" s="166"/>
      <c r="CUY2359" s="166"/>
      <c r="CUZ2359" s="166"/>
      <c r="CVA2359" s="166"/>
      <c r="CVB2359" s="166"/>
      <c r="CVC2359" s="166"/>
      <c r="CVD2359" s="166"/>
      <c r="CVE2359" s="166"/>
      <c r="CVF2359" s="166"/>
      <c r="CVG2359" s="166"/>
      <c r="CVH2359" s="166"/>
      <c r="CVI2359" s="166"/>
      <c r="CVJ2359" s="166"/>
      <c r="CVK2359" s="166"/>
      <c r="CVL2359" s="166"/>
      <c r="CVM2359" s="166"/>
      <c r="CVN2359" s="166"/>
      <c r="CVO2359" s="166"/>
      <c r="CVP2359" s="166"/>
      <c r="CVQ2359" s="166"/>
      <c r="CVR2359" s="166"/>
      <c r="CVS2359" s="166"/>
      <c r="CVT2359" s="166"/>
      <c r="CVU2359" s="166"/>
      <c r="CVV2359" s="166"/>
      <c r="CVW2359" s="166"/>
      <c r="CVX2359" s="166"/>
      <c r="CVY2359" s="166"/>
      <c r="CVZ2359" s="166"/>
      <c r="CWA2359" s="166"/>
      <c r="CWB2359" s="166"/>
      <c r="CWC2359" s="166"/>
      <c r="CWD2359" s="166"/>
      <c r="CWE2359" s="166"/>
      <c r="CWF2359" s="166"/>
      <c r="CWG2359" s="166"/>
      <c r="CWH2359" s="166"/>
      <c r="CWI2359" s="166"/>
      <c r="CWJ2359" s="166"/>
      <c r="CWK2359" s="166"/>
      <c r="CWL2359" s="166"/>
      <c r="CWM2359" s="166"/>
      <c r="CWN2359" s="166"/>
      <c r="CWO2359" s="166"/>
      <c r="CWP2359" s="166"/>
      <c r="CWQ2359" s="166"/>
      <c r="CWR2359" s="166"/>
      <c r="CWS2359" s="166"/>
      <c r="CWT2359" s="166"/>
      <c r="CWU2359" s="166"/>
      <c r="CWV2359" s="166"/>
      <c r="CWW2359" s="166"/>
      <c r="CWX2359" s="166"/>
      <c r="CWY2359" s="166"/>
      <c r="CWZ2359" s="166"/>
      <c r="CXA2359" s="166"/>
      <c r="CXB2359" s="166"/>
      <c r="CXC2359" s="166"/>
      <c r="CXD2359" s="166"/>
      <c r="CXE2359" s="166"/>
      <c r="CXF2359" s="166"/>
      <c r="CXG2359" s="166"/>
      <c r="CXH2359" s="166"/>
      <c r="CXI2359" s="166"/>
      <c r="CXJ2359" s="166"/>
      <c r="CXK2359" s="166"/>
      <c r="CXL2359" s="166"/>
      <c r="CXM2359" s="166"/>
      <c r="CXN2359" s="166"/>
      <c r="CXO2359" s="166"/>
      <c r="CXP2359" s="166"/>
      <c r="CXQ2359" s="166"/>
      <c r="CXR2359" s="166"/>
      <c r="CXS2359" s="166"/>
      <c r="CXT2359" s="166"/>
      <c r="CXU2359" s="166"/>
      <c r="CXV2359" s="166"/>
      <c r="CXW2359" s="166"/>
      <c r="CXX2359" s="166"/>
      <c r="CXY2359" s="166"/>
      <c r="CXZ2359" s="166"/>
      <c r="CYA2359" s="166"/>
      <c r="CYB2359" s="166"/>
      <c r="CYC2359" s="166"/>
      <c r="CYD2359" s="166"/>
      <c r="CYE2359" s="166"/>
      <c r="CYF2359" s="166"/>
      <c r="CYG2359" s="166"/>
      <c r="CYH2359" s="166"/>
      <c r="CYI2359" s="166"/>
      <c r="CYJ2359" s="166"/>
      <c r="CYK2359" s="166"/>
      <c r="CYL2359" s="166"/>
      <c r="CYM2359" s="166"/>
      <c r="CYN2359" s="166"/>
      <c r="CYO2359" s="166"/>
      <c r="CYP2359" s="166"/>
      <c r="CYQ2359" s="166"/>
      <c r="CYR2359" s="166"/>
      <c r="CYS2359" s="166"/>
      <c r="CYT2359" s="166"/>
      <c r="CYU2359" s="166"/>
      <c r="CYV2359" s="166"/>
      <c r="CYW2359" s="166"/>
      <c r="CYX2359" s="166"/>
      <c r="CYY2359" s="166"/>
      <c r="CYZ2359" s="166"/>
      <c r="CZA2359" s="166"/>
      <c r="CZB2359" s="166"/>
      <c r="CZC2359" s="166"/>
      <c r="CZD2359" s="166"/>
      <c r="CZE2359" s="166"/>
      <c r="CZF2359" s="166"/>
      <c r="CZG2359" s="166"/>
      <c r="CZH2359" s="166"/>
      <c r="CZI2359" s="166"/>
      <c r="CZJ2359" s="166"/>
      <c r="CZK2359" s="166"/>
      <c r="CZL2359" s="166"/>
      <c r="CZM2359" s="166"/>
      <c r="CZN2359" s="166"/>
      <c r="CZO2359" s="166"/>
      <c r="CZP2359" s="166"/>
      <c r="CZQ2359" s="166"/>
      <c r="CZR2359" s="166"/>
      <c r="CZS2359" s="166"/>
      <c r="CZT2359" s="166"/>
      <c r="CZU2359" s="166"/>
      <c r="CZV2359" s="166"/>
      <c r="CZW2359" s="166"/>
      <c r="CZX2359" s="166"/>
      <c r="CZY2359" s="166"/>
      <c r="CZZ2359" s="166"/>
      <c r="DAA2359" s="166"/>
      <c r="DAB2359" s="166"/>
      <c r="DAC2359" s="166"/>
      <c r="DAD2359" s="166"/>
      <c r="DAE2359" s="166"/>
      <c r="DAF2359" s="166"/>
      <c r="DAG2359" s="166"/>
      <c r="DAH2359" s="166"/>
      <c r="DAI2359" s="166"/>
      <c r="DAJ2359" s="166"/>
      <c r="DAK2359" s="166"/>
      <c r="DAL2359" s="166"/>
      <c r="DAM2359" s="166"/>
      <c r="DAN2359" s="166"/>
      <c r="DAO2359" s="166"/>
      <c r="DAP2359" s="166"/>
      <c r="DAQ2359" s="166"/>
      <c r="DAR2359" s="166"/>
      <c r="DAS2359" s="166"/>
      <c r="DAT2359" s="166"/>
      <c r="DAU2359" s="166"/>
      <c r="DAV2359" s="166"/>
      <c r="DAW2359" s="166"/>
      <c r="DAX2359" s="166"/>
      <c r="DAY2359" s="166"/>
      <c r="DAZ2359" s="166"/>
      <c r="DBA2359" s="166"/>
      <c r="DBB2359" s="166"/>
      <c r="DBC2359" s="166"/>
      <c r="DBD2359" s="166"/>
      <c r="DBE2359" s="166"/>
      <c r="DBF2359" s="166"/>
      <c r="DBG2359" s="166"/>
      <c r="DBH2359" s="166"/>
      <c r="DBI2359" s="166"/>
      <c r="DBJ2359" s="166"/>
      <c r="DBK2359" s="166"/>
      <c r="DBL2359" s="166"/>
      <c r="DBM2359" s="166"/>
      <c r="DBN2359" s="166"/>
      <c r="DBO2359" s="166"/>
      <c r="DBP2359" s="166"/>
      <c r="DBQ2359" s="166"/>
      <c r="DBR2359" s="166"/>
      <c r="DBS2359" s="166"/>
      <c r="DBT2359" s="166"/>
      <c r="DBU2359" s="166"/>
      <c r="DBV2359" s="166"/>
      <c r="DBW2359" s="166"/>
      <c r="DBX2359" s="166"/>
      <c r="DBY2359" s="166"/>
      <c r="DBZ2359" s="166"/>
      <c r="DCA2359" s="166"/>
      <c r="DCB2359" s="166"/>
      <c r="DCC2359" s="166"/>
      <c r="DCD2359" s="166"/>
      <c r="DCE2359" s="166"/>
      <c r="DCF2359" s="166"/>
      <c r="DCG2359" s="166"/>
      <c r="DCH2359" s="166"/>
      <c r="DCI2359" s="166"/>
      <c r="DCJ2359" s="166"/>
      <c r="DCK2359" s="166"/>
      <c r="DCL2359" s="166"/>
      <c r="DCM2359" s="166"/>
      <c r="DCN2359" s="166"/>
      <c r="DCO2359" s="166"/>
      <c r="DCP2359" s="166"/>
      <c r="DCQ2359" s="166"/>
      <c r="DCR2359" s="166"/>
      <c r="DCS2359" s="166"/>
      <c r="DCT2359" s="166"/>
      <c r="DCU2359" s="166"/>
      <c r="DCV2359" s="166"/>
      <c r="DCW2359" s="166"/>
      <c r="DCX2359" s="166"/>
      <c r="DCY2359" s="166"/>
      <c r="DCZ2359" s="166"/>
      <c r="DDA2359" s="166"/>
      <c r="DDB2359" s="166"/>
      <c r="DDC2359" s="166"/>
      <c r="DDD2359" s="166"/>
      <c r="DDE2359" s="166"/>
      <c r="DDF2359" s="166"/>
      <c r="DDG2359" s="166"/>
      <c r="DDH2359" s="166"/>
      <c r="DDI2359" s="166"/>
      <c r="DDJ2359" s="166"/>
      <c r="DDK2359" s="166"/>
      <c r="DDL2359" s="166"/>
      <c r="DDM2359" s="166"/>
      <c r="DDN2359" s="166"/>
      <c r="DDO2359" s="166"/>
      <c r="DDP2359" s="166"/>
      <c r="DDQ2359" s="166"/>
      <c r="DDR2359" s="166"/>
      <c r="DDS2359" s="166"/>
      <c r="DDT2359" s="166"/>
      <c r="DDU2359" s="166"/>
      <c r="DDV2359" s="166"/>
      <c r="DDW2359" s="166"/>
      <c r="DDX2359" s="166"/>
      <c r="DDY2359" s="166"/>
      <c r="DDZ2359" s="166"/>
      <c r="DEA2359" s="166"/>
      <c r="DEB2359" s="166"/>
      <c r="DEC2359" s="166"/>
      <c r="DED2359" s="166"/>
      <c r="DEE2359" s="166"/>
      <c r="DEF2359" s="166"/>
      <c r="DEG2359" s="166"/>
      <c r="DEH2359" s="166"/>
      <c r="DEI2359" s="166"/>
      <c r="DEJ2359" s="166"/>
      <c r="DEK2359" s="166"/>
      <c r="DEL2359" s="166"/>
      <c r="DEM2359" s="166"/>
      <c r="DEN2359" s="166"/>
      <c r="DEO2359" s="166"/>
      <c r="DEP2359" s="166"/>
      <c r="DEQ2359" s="166"/>
      <c r="DER2359" s="166"/>
      <c r="DES2359" s="166"/>
      <c r="DET2359" s="166"/>
      <c r="DEU2359" s="166"/>
      <c r="DEV2359" s="166"/>
      <c r="DEW2359" s="166"/>
      <c r="DEX2359" s="166"/>
      <c r="DEY2359" s="166"/>
      <c r="DEZ2359" s="166"/>
      <c r="DFA2359" s="166"/>
      <c r="DFB2359" s="166"/>
      <c r="DFC2359" s="166"/>
      <c r="DFD2359" s="166"/>
      <c r="DFE2359" s="166"/>
      <c r="DFF2359" s="166"/>
      <c r="DFG2359" s="166"/>
      <c r="DFH2359" s="166"/>
      <c r="DFI2359" s="166"/>
      <c r="DFJ2359" s="166"/>
      <c r="DFK2359" s="166"/>
      <c r="DFL2359" s="166"/>
      <c r="DFM2359" s="166"/>
      <c r="DFN2359" s="166"/>
      <c r="DFO2359" s="166"/>
      <c r="DFP2359" s="166"/>
      <c r="DFQ2359" s="166"/>
      <c r="DFR2359" s="166"/>
      <c r="DFS2359" s="166"/>
      <c r="DFT2359" s="166"/>
      <c r="DFU2359" s="166"/>
      <c r="DFV2359" s="166"/>
      <c r="DFW2359" s="166"/>
      <c r="DFX2359" s="166"/>
      <c r="DFY2359" s="166"/>
      <c r="DFZ2359" s="166"/>
      <c r="DGA2359" s="166"/>
      <c r="DGB2359" s="166"/>
      <c r="DGC2359" s="166"/>
      <c r="DGD2359" s="166"/>
      <c r="DGE2359" s="166"/>
      <c r="DGF2359" s="166"/>
      <c r="DGG2359" s="166"/>
      <c r="DGH2359" s="166"/>
      <c r="DGI2359" s="166"/>
      <c r="DGJ2359" s="166"/>
      <c r="DGK2359" s="166"/>
      <c r="DGL2359" s="166"/>
      <c r="DGM2359" s="166"/>
      <c r="DGN2359" s="166"/>
      <c r="DGO2359" s="166"/>
      <c r="DGP2359" s="166"/>
      <c r="DGQ2359" s="166"/>
      <c r="DGR2359" s="166"/>
      <c r="DGS2359" s="166"/>
      <c r="DGT2359" s="166"/>
      <c r="DGU2359" s="166"/>
      <c r="DGV2359" s="166"/>
      <c r="DGW2359" s="166"/>
      <c r="DGX2359" s="166"/>
      <c r="DGY2359" s="166"/>
      <c r="DGZ2359" s="166"/>
      <c r="DHA2359" s="166"/>
      <c r="DHB2359" s="166"/>
      <c r="DHC2359" s="166"/>
      <c r="DHD2359" s="166"/>
      <c r="DHE2359" s="166"/>
      <c r="DHF2359" s="166"/>
      <c r="DHG2359" s="166"/>
      <c r="DHH2359" s="166"/>
      <c r="DHI2359" s="166"/>
      <c r="DHJ2359" s="166"/>
      <c r="DHK2359" s="166"/>
      <c r="DHL2359" s="166"/>
      <c r="DHM2359" s="166"/>
      <c r="DHN2359" s="166"/>
      <c r="DHO2359" s="166"/>
      <c r="DHP2359" s="166"/>
      <c r="DHQ2359" s="166"/>
      <c r="DHR2359" s="166"/>
      <c r="DHS2359" s="166"/>
      <c r="DHT2359" s="166"/>
      <c r="DHU2359" s="166"/>
      <c r="DHV2359" s="166"/>
      <c r="DHW2359" s="166"/>
      <c r="DHX2359" s="166"/>
      <c r="DHY2359" s="166"/>
      <c r="DHZ2359" s="166"/>
      <c r="DIA2359" s="166"/>
      <c r="DIB2359" s="166"/>
      <c r="DIC2359" s="166"/>
      <c r="DID2359" s="166"/>
      <c r="DIE2359" s="166"/>
      <c r="DIF2359" s="166"/>
      <c r="DIG2359" s="166"/>
      <c r="DIH2359" s="166"/>
      <c r="DII2359" s="166"/>
      <c r="DIJ2359" s="166"/>
      <c r="DIK2359" s="166"/>
      <c r="DIL2359" s="166"/>
      <c r="DIM2359" s="166"/>
      <c r="DIN2359" s="166"/>
      <c r="DIO2359" s="166"/>
      <c r="DIP2359" s="166"/>
      <c r="DIQ2359" s="166"/>
      <c r="DIR2359" s="166"/>
      <c r="DIS2359" s="166"/>
      <c r="DIT2359" s="166"/>
      <c r="DIU2359" s="166"/>
      <c r="DIV2359" s="166"/>
      <c r="DIW2359" s="166"/>
      <c r="DIX2359" s="166"/>
      <c r="DIY2359" s="166"/>
      <c r="DIZ2359" s="166"/>
      <c r="DJA2359" s="166"/>
      <c r="DJB2359" s="166"/>
      <c r="DJC2359" s="166"/>
      <c r="DJD2359" s="166"/>
      <c r="DJE2359" s="166"/>
      <c r="DJF2359" s="166"/>
      <c r="DJG2359" s="166"/>
      <c r="DJH2359" s="166"/>
      <c r="DJI2359" s="166"/>
      <c r="DJJ2359" s="166"/>
      <c r="DJK2359" s="166"/>
      <c r="DJL2359" s="166"/>
      <c r="DJM2359" s="166"/>
      <c r="DJN2359" s="166"/>
      <c r="DJO2359" s="166"/>
      <c r="DJP2359" s="166"/>
      <c r="DJQ2359" s="166"/>
      <c r="DJR2359" s="166"/>
      <c r="DJS2359" s="166"/>
      <c r="DJT2359" s="166"/>
      <c r="DJU2359" s="166"/>
      <c r="DJV2359" s="166"/>
      <c r="DJW2359" s="166"/>
      <c r="DJX2359" s="166"/>
      <c r="DJY2359" s="166"/>
      <c r="DJZ2359" s="166"/>
      <c r="DKA2359" s="166"/>
      <c r="DKB2359" s="166"/>
      <c r="DKC2359" s="166"/>
      <c r="DKD2359" s="166"/>
      <c r="DKE2359" s="166"/>
      <c r="DKF2359" s="166"/>
      <c r="DKG2359" s="166"/>
      <c r="DKH2359" s="166"/>
      <c r="DKI2359" s="166"/>
      <c r="DKJ2359" s="166"/>
      <c r="DKK2359" s="166"/>
      <c r="DKL2359" s="166"/>
      <c r="DKM2359" s="166"/>
      <c r="DKN2359" s="166"/>
      <c r="DKO2359" s="166"/>
      <c r="DKP2359" s="166"/>
      <c r="DKQ2359" s="166"/>
      <c r="DKR2359" s="166"/>
      <c r="DKS2359" s="166"/>
      <c r="DKT2359" s="166"/>
      <c r="DKU2359" s="166"/>
      <c r="DKV2359" s="166"/>
      <c r="DKW2359" s="166"/>
      <c r="DKX2359" s="166"/>
      <c r="DKY2359" s="166"/>
      <c r="DKZ2359" s="166"/>
      <c r="DLA2359" s="166"/>
      <c r="DLB2359" s="166"/>
      <c r="DLC2359" s="166"/>
      <c r="DLD2359" s="166"/>
      <c r="DLE2359" s="166"/>
      <c r="DLF2359" s="166"/>
      <c r="DLG2359" s="166"/>
      <c r="DLH2359" s="166"/>
      <c r="DLI2359" s="166"/>
      <c r="DLJ2359" s="166"/>
      <c r="DLK2359" s="166"/>
      <c r="DLL2359" s="166"/>
      <c r="DLM2359" s="166"/>
      <c r="DLN2359" s="166"/>
      <c r="DLO2359" s="166"/>
      <c r="DLP2359" s="166"/>
      <c r="DLQ2359" s="166"/>
      <c r="DLR2359" s="166"/>
      <c r="DLS2359" s="166"/>
      <c r="DLT2359" s="166"/>
      <c r="DLU2359" s="166"/>
      <c r="DLV2359" s="166"/>
      <c r="DLW2359" s="166"/>
      <c r="DLX2359" s="166"/>
      <c r="DLY2359" s="166"/>
      <c r="DLZ2359" s="166"/>
      <c r="DMA2359" s="166"/>
      <c r="DMB2359" s="166"/>
      <c r="DMC2359" s="166"/>
      <c r="DMD2359" s="166"/>
      <c r="DME2359" s="166"/>
      <c r="DMF2359" s="166"/>
      <c r="DMG2359" s="166"/>
      <c r="DMH2359" s="166"/>
      <c r="DMI2359" s="166"/>
      <c r="DMJ2359" s="166"/>
      <c r="DMK2359" s="166"/>
      <c r="DML2359" s="166"/>
      <c r="DMM2359" s="166"/>
      <c r="DMN2359" s="166"/>
      <c r="DMO2359" s="166"/>
      <c r="DMP2359" s="166"/>
      <c r="DMQ2359" s="166"/>
      <c r="DMR2359" s="166"/>
      <c r="DMS2359" s="166"/>
      <c r="DMT2359" s="166"/>
      <c r="DMU2359" s="166"/>
      <c r="DMV2359" s="166"/>
      <c r="DMW2359" s="166"/>
      <c r="DMX2359" s="166"/>
      <c r="DMY2359" s="166"/>
      <c r="DMZ2359" s="166"/>
      <c r="DNA2359" s="166"/>
      <c r="DNB2359" s="166"/>
      <c r="DNC2359" s="166"/>
      <c r="DND2359" s="166"/>
      <c r="DNE2359" s="166"/>
      <c r="DNF2359" s="166"/>
      <c r="DNG2359" s="166"/>
      <c r="DNH2359" s="166"/>
      <c r="DNI2359" s="166"/>
      <c r="DNJ2359" s="166"/>
      <c r="DNK2359" s="166"/>
      <c r="DNL2359" s="166"/>
      <c r="DNM2359" s="166"/>
      <c r="DNN2359" s="166"/>
      <c r="DNO2359" s="166"/>
      <c r="DNP2359" s="166"/>
      <c r="DNQ2359" s="166"/>
      <c r="DNR2359" s="166"/>
      <c r="DNS2359" s="166"/>
      <c r="DNT2359" s="166"/>
      <c r="DNU2359" s="166"/>
      <c r="DNV2359" s="166"/>
      <c r="DNW2359" s="166"/>
      <c r="DNX2359" s="166"/>
      <c r="DNY2359" s="166"/>
      <c r="DNZ2359" s="166"/>
      <c r="DOA2359" s="166"/>
      <c r="DOB2359" s="166"/>
      <c r="DOC2359" s="166"/>
      <c r="DOD2359" s="166"/>
      <c r="DOE2359" s="166"/>
      <c r="DOF2359" s="166"/>
      <c r="DOG2359" s="166"/>
      <c r="DOH2359" s="166"/>
      <c r="DOI2359" s="166"/>
      <c r="DOJ2359" s="166"/>
      <c r="DOK2359" s="166"/>
      <c r="DOL2359" s="166"/>
      <c r="DOM2359" s="166"/>
      <c r="DON2359" s="166"/>
      <c r="DOO2359" s="166"/>
      <c r="DOP2359" s="166"/>
      <c r="DOQ2359" s="166"/>
      <c r="DOR2359" s="166"/>
      <c r="DOS2359" s="166"/>
      <c r="DOT2359" s="166"/>
      <c r="DOU2359" s="166"/>
      <c r="DOV2359" s="166"/>
      <c r="DOW2359" s="166"/>
      <c r="DOX2359" s="166"/>
      <c r="DOY2359" s="166"/>
      <c r="DOZ2359" s="166"/>
      <c r="DPA2359" s="166"/>
      <c r="DPB2359" s="166"/>
      <c r="DPC2359" s="166"/>
      <c r="DPD2359" s="166"/>
      <c r="DPE2359" s="166"/>
      <c r="DPF2359" s="166"/>
      <c r="DPG2359" s="166"/>
      <c r="DPH2359" s="166"/>
      <c r="DPI2359" s="166"/>
      <c r="DPJ2359" s="166"/>
      <c r="DPK2359" s="166"/>
      <c r="DPL2359" s="166"/>
      <c r="DPM2359" s="166"/>
      <c r="DPN2359" s="166"/>
      <c r="DPO2359" s="166"/>
      <c r="DPP2359" s="166"/>
      <c r="DPQ2359" s="166"/>
      <c r="DPR2359" s="166"/>
      <c r="DPS2359" s="166"/>
      <c r="DPT2359" s="166"/>
      <c r="DPU2359" s="166"/>
      <c r="DPV2359" s="166"/>
      <c r="DPW2359" s="166"/>
      <c r="DPX2359" s="166"/>
      <c r="DPY2359" s="166"/>
      <c r="DPZ2359" s="166"/>
      <c r="DQA2359" s="166"/>
      <c r="DQB2359" s="166"/>
      <c r="DQC2359" s="166"/>
      <c r="DQD2359" s="166"/>
      <c r="DQE2359" s="166"/>
      <c r="DQF2359" s="166"/>
      <c r="DQG2359" s="166"/>
      <c r="DQH2359" s="166"/>
      <c r="DQI2359" s="166"/>
      <c r="DQJ2359" s="166"/>
      <c r="DQK2359" s="166"/>
      <c r="DQL2359" s="166"/>
      <c r="DQM2359" s="166"/>
      <c r="DQN2359" s="166"/>
      <c r="DQO2359" s="166"/>
      <c r="DQP2359" s="166"/>
      <c r="DQQ2359" s="166"/>
      <c r="DQR2359" s="166"/>
      <c r="DQS2359" s="166"/>
      <c r="DQT2359" s="166"/>
      <c r="DQU2359" s="166"/>
      <c r="DQV2359" s="166"/>
      <c r="DQW2359" s="166"/>
      <c r="DQX2359" s="166"/>
      <c r="DQY2359" s="166"/>
      <c r="DQZ2359" s="166"/>
      <c r="DRA2359" s="166"/>
      <c r="DRB2359" s="166"/>
      <c r="DRC2359" s="166"/>
      <c r="DRD2359" s="166"/>
      <c r="DRE2359" s="166"/>
      <c r="DRF2359" s="166"/>
      <c r="DRG2359" s="166"/>
      <c r="DRH2359" s="166"/>
      <c r="DRI2359" s="166"/>
      <c r="DRJ2359" s="166"/>
      <c r="DRK2359" s="166"/>
      <c r="DRL2359" s="166"/>
      <c r="DRM2359" s="166"/>
      <c r="DRN2359" s="166"/>
      <c r="DRO2359" s="166"/>
      <c r="DRP2359" s="166"/>
      <c r="DRQ2359" s="166"/>
      <c r="DRR2359" s="166"/>
      <c r="DRS2359" s="166"/>
      <c r="DRT2359" s="166"/>
      <c r="DRU2359" s="166"/>
      <c r="DRV2359" s="166"/>
      <c r="DRW2359" s="166"/>
      <c r="DRX2359" s="166"/>
      <c r="DRY2359" s="166"/>
      <c r="DRZ2359" s="166"/>
      <c r="DSA2359" s="166"/>
      <c r="DSB2359" s="166"/>
      <c r="DSC2359" s="166"/>
      <c r="DSD2359" s="166"/>
      <c r="DSE2359" s="166"/>
      <c r="DSF2359" s="166"/>
      <c r="DSG2359" s="166"/>
      <c r="DSH2359" s="166"/>
      <c r="DSI2359" s="166"/>
      <c r="DSJ2359" s="166"/>
      <c r="DSK2359" s="166"/>
      <c r="DSL2359" s="166"/>
      <c r="DSM2359" s="166"/>
      <c r="DSN2359" s="166"/>
      <c r="DSO2359" s="166"/>
      <c r="DSP2359" s="166"/>
      <c r="DSQ2359" s="166"/>
      <c r="DSR2359" s="166"/>
      <c r="DSS2359" s="166"/>
      <c r="DST2359" s="166"/>
      <c r="DSU2359" s="166"/>
      <c r="DSV2359" s="166"/>
      <c r="DSW2359" s="166"/>
      <c r="DSX2359" s="166"/>
      <c r="DSY2359" s="166"/>
      <c r="DSZ2359" s="166"/>
      <c r="DTA2359" s="166"/>
      <c r="DTB2359" s="166"/>
      <c r="DTC2359" s="166"/>
      <c r="DTD2359" s="166"/>
      <c r="DTE2359" s="166"/>
      <c r="DTF2359" s="166"/>
      <c r="DTG2359" s="166"/>
      <c r="DTH2359" s="166"/>
      <c r="DTI2359" s="166"/>
      <c r="DTJ2359" s="166"/>
      <c r="DTK2359" s="166"/>
      <c r="DTL2359" s="166"/>
      <c r="DTM2359" s="166"/>
      <c r="DTN2359" s="166"/>
      <c r="DTO2359" s="166"/>
      <c r="DTP2359" s="166"/>
      <c r="DTQ2359" s="166"/>
      <c r="DTR2359" s="166"/>
      <c r="DTS2359" s="166"/>
      <c r="DTT2359" s="166"/>
      <c r="DTU2359" s="166"/>
      <c r="DTV2359" s="166"/>
      <c r="DTW2359" s="166"/>
      <c r="DTX2359" s="166"/>
      <c r="DTY2359" s="166"/>
      <c r="DTZ2359" s="166"/>
      <c r="DUA2359" s="166"/>
      <c r="DUB2359" s="166"/>
      <c r="DUC2359" s="166"/>
      <c r="DUD2359" s="166"/>
      <c r="DUE2359" s="166"/>
      <c r="DUF2359" s="166"/>
      <c r="DUG2359" s="166"/>
      <c r="DUH2359" s="166"/>
      <c r="DUI2359" s="166"/>
      <c r="DUJ2359" s="166"/>
      <c r="DUK2359" s="166"/>
      <c r="DUL2359" s="166"/>
      <c r="DUM2359" s="166"/>
      <c r="DUN2359" s="166"/>
      <c r="DUO2359" s="166"/>
      <c r="DUP2359" s="166"/>
      <c r="DUQ2359" s="166"/>
      <c r="DUR2359" s="166"/>
      <c r="DUS2359" s="166"/>
      <c r="DUT2359" s="166"/>
      <c r="DUU2359" s="166"/>
      <c r="DUV2359" s="166"/>
      <c r="DUW2359" s="166"/>
      <c r="DUX2359" s="166"/>
      <c r="DUY2359" s="166"/>
      <c r="DUZ2359" s="166"/>
      <c r="DVA2359" s="166"/>
      <c r="DVB2359" s="166"/>
      <c r="DVC2359" s="166"/>
      <c r="DVD2359" s="166"/>
      <c r="DVE2359" s="166"/>
      <c r="DVF2359" s="166"/>
      <c r="DVG2359" s="166"/>
      <c r="DVH2359" s="166"/>
      <c r="DVI2359" s="166"/>
      <c r="DVJ2359" s="166"/>
      <c r="DVK2359" s="166"/>
      <c r="DVL2359" s="166"/>
      <c r="DVM2359" s="166"/>
      <c r="DVN2359" s="166"/>
      <c r="DVO2359" s="166"/>
      <c r="DVP2359" s="166"/>
      <c r="DVQ2359" s="166"/>
      <c r="DVR2359" s="166"/>
      <c r="DVS2359" s="166"/>
      <c r="DVT2359" s="166"/>
      <c r="DVU2359" s="166"/>
      <c r="DVV2359" s="166"/>
      <c r="DVW2359" s="166"/>
      <c r="DVX2359" s="166"/>
      <c r="DVY2359" s="166"/>
      <c r="DVZ2359" s="166"/>
      <c r="DWA2359" s="166"/>
      <c r="DWB2359" s="166"/>
      <c r="DWC2359" s="166"/>
      <c r="DWD2359" s="166"/>
      <c r="DWE2359" s="166"/>
      <c r="DWF2359" s="166"/>
      <c r="DWG2359" s="166"/>
      <c r="DWH2359" s="166"/>
      <c r="DWI2359" s="166"/>
      <c r="DWJ2359" s="166"/>
      <c r="DWK2359" s="166"/>
      <c r="DWL2359" s="166"/>
      <c r="DWM2359" s="166"/>
      <c r="DWN2359" s="166"/>
      <c r="DWO2359" s="166"/>
      <c r="DWP2359" s="166"/>
      <c r="DWQ2359" s="166"/>
      <c r="DWR2359" s="166"/>
      <c r="DWS2359" s="166"/>
      <c r="DWT2359" s="166"/>
      <c r="DWU2359" s="166"/>
      <c r="DWV2359" s="166"/>
      <c r="DWW2359" s="166"/>
      <c r="DWX2359" s="166"/>
      <c r="DWY2359" s="166"/>
      <c r="DWZ2359" s="166"/>
      <c r="DXA2359" s="166"/>
      <c r="DXB2359" s="166"/>
      <c r="DXC2359" s="166"/>
      <c r="DXD2359" s="166"/>
      <c r="DXE2359" s="166"/>
      <c r="DXF2359" s="166"/>
      <c r="DXG2359" s="166"/>
      <c r="DXH2359" s="166"/>
      <c r="DXI2359" s="166"/>
      <c r="DXJ2359" s="166"/>
      <c r="DXK2359" s="166"/>
      <c r="DXL2359" s="166"/>
      <c r="DXM2359" s="166"/>
      <c r="DXN2359" s="166"/>
      <c r="DXO2359" s="166"/>
      <c r="DXP2359" s="166"/>
      <c r="DXQ2359" s="166"/>
      <c r="DXR2359" s="166"/>
      <c r="DXS2359" s="166"/>
      <c r="DXT2359" s="166"/>
      <c r="DXU2359" s="166"/>
      <c r="DXV2359" s="166"/>
      <c r="DXW2359" s="166"/>
      <c r="DXX2359" s="166"/>
      <c r="DXY2359" s="166"/>
      <c r="DXZ2359" s="166"/>
      <c r="DYA2359" s="166"/>
      <c r="DYB2359" s="166"/>
      <c r="DYC2359" s="166"/>
      <c r="DYD2359" s="166"/>
      <c r="DYE2359" s="166"/>
      <c r="DYF2359" s="166"/>
      <c r="DYG2359" s="166"/>
      <c r="DYH2359" s="166"/>
      <c r="DYI2359" s="166"/>
      <c r="DYJ2359" s="166"/>
      <c r="DYK2359" s="166"/>
      <c r="DYL2359" s="166"/>
      <c r="DYM2359" s="166"/>
      <c r="DYN2359" s="166"/>
      <c r="DYO2359" s="166"/>
      <c r="DYP2359" s="166"/>
      <c r="DYQ2359" s="166"/>
      <c r="DYR2359" s="166"/>
      <c r="DYS2359" s="166"/>
      <c r="DYT2359" s="166"/>
      <c r="DYU2359" s="166"/>
      <c r="DYV2359" s="166"/>
      <c r="DYW2359" s="166"/>
      <c r="DYX2359" s="166"/>
      <c r="DYY2359" s="166"/>
      <c r="DYZ2359" s="166"/>
      <c r="DZA2359" s="166"/>
      <c r="DZB2359" s="166"/>
      <c r="DZC2359" s="166"/>
      <c r="DZD2359" s="166"/>
      <c r="DZE2359" s="166"/>
      <c r="DZF2359" s="166"/>
      <c r="DZG2359" s="166"/>
      <c r="DZH2359" s="166"/>
      <c r="DZI2359" s="166"/>
      <c r="DZJ2359" s="166"/>
      <c r="DZK2359" s="166"/>
      <c r="DZL2359" s="166"/>
      <c r="DZM2359" s="166"/>
      <c r="DZN2359" s="166"/>
      <c r="DZO2359" s="166"/>
      <c r="DZP2359" s="166"/>
      <c r="DZQ2359" s="166"/>
      <c r="DZR2359" s="166"/>
      <c r="DZS2359" s="166"/>
      <c r="DZT2359" s="166"/>
      <c r="DZU2359" s="166"/>
      <c r="DZV2359" s="166"/>
      <c r="DZW2359" s="166"/>
      <c r="DZX2359" s="166"/>
      <c r="DZY2359" s="166"/>
      <c r="DZZ2359" s="166"/>
      <c r="EAA2359" s="166"/>
      <c r="EAB2359" s="166"/>
      <c r="EAC2359" s="166"/>
      <c r="EAD2359" s="166"/>
      <c r="EAE2359" s="166"/>
      <c r="EAF2359" s="166"/>
      <c r="EAG2359" s="166"/>
      <c r="EAH2359" s="166"/>
      <c r="EAI2359" s="166"/>
      <c r="EAJ2359" s="166"/>
      <c r="EAK2359" s="166"/>
      <c r="EAL2359" s="166"/>
      <c r="EAM2359" s="166"/>
      <c r="EAN2359" s="166"/>
      <c r="EAO2359" s="166"/>
      <c r="EAP2359" s="166"/>
      <c r="EAQ2359" s="166"/>
      <c r="EAR2359" s="166"/>
      <c r="EAS2359" s="166"/>
      <c r="EAT2359" s="166"/>
      <c r="EAU2359" s="166"/>
      <c r="EAV2359" s="166"/>
      <c r="EAW2359" s="166"/>
      <c r="EAX2359" s="166"/>
      <c r="EAY2359" s="166"/>
      <c r="EAZ2359" s="166"/>
      <c r="EBA2359" s="166"/>
      <c r="EBB2359" s="166"/>
      <c r="EBC2359" s="166"/>
      <c r="EBD2359" s="166"/>
      <c r="EBE2359" s="166"/>
      <c r="EBF2359" s="166"/>
      <c r="EBG2359" s="166"/>
      <c r="EBH2359" s="166"/>
      <c r="EBI2359" s="166"/>
      <c r="EBJ2359" s="166"/>
      <c r="EBK2359" s="166"/>
      <c r="EBL2359" s="166"/>
      <c r="EBM2359" s="166"/>
      <c r="EBN2359" s="166"/>
      <c r="EBO2359" s="166"/>
      <c r="EBP2359" s="166"/>
      <c r="EBQ2359" s="166"/>
      <c r="EBR2359" s="166"/>
      <c r="EBS2359" s="166"/>
      <c r="EBT2359" s="166"/>
      <c r="EBU2359" s="166"/>
      <c r="EBV2359" s="166"/>
      <c r="EBW2359" s="166"/>
      <c r="EBX2359" s="166"/>
      <c r="EBY2359" s="166"/>
      <c r="EBZ2359" s="166"/>
      <c r="ECA2359" s="166"/>
      <c r="ECB2359" s="166"/>
      <c r="ECC2359" s="166"/>
      <c r="ECD2359" s="166"/>
      <c r="ECE2359" s="166"/>
      <c r="ECF2359" s="166"/>
      <c r="ECG2359" s="166"/>
      <c r="ECH2359" s="166"/>
      <c r="ECI2359" s="166"/>
      <c r="ECJ2359" s="166"/>
      <c r="ECK2359" s="166"/>
      <c r="ECL2359" s="166"/>
      <c r="ECM2359" s="166"/>
      <c r="ECN2359" s="166"/>
      <c r="ECO2359" s="166"/>
      <c r="ECP2359" s="166"/>
      <c r="ECQ2359" s="166"/>
      <c r="ECR2359" s="166"/>
      <c r="ECS2359" s="166"/>
      <c r="ECT2359" s="166"/>
      <c r="ECU2359" s="166"/>
      <c r="ECV2359" s="166"/>
      <c r="ECW2359" s="166"/>
      <c r="ECX2359" s="166"/>
      <c r="ECY2359" s="166"/>
      <c r="ECZ2359" s="166"/>
      <c r="EDA2359" s="166"/>
      <c r="EDB2359" s="166"/>
      <c r="EDC2359" s="166"/>
      <c r="EDD2359" s="166"/>
      <c r="EDE2359" s="166"/>
      <c r="EDF2359" s="166"/>
      <c r="EDG2359" s="166"/>
      <c r="EDH2359" s="166"/>
      <c r="EDI2359" s="166"/>
      <c r="EDJ2359" s="166"/>
      <c r="EDK2359" s="166"/>
      <c r="EDL2359" s="166"/>
      <c r="EDM2359" s="166"/>
      <c r="EDN2359" s="166"/>
      <c r="EDO2359" s="166"/>
      <c r="EDP2359" s="166"/>
      <c r="EDQ2359" s="166"/>
      <c r="EDR2359" s="166"/>
      <c r="EDS2359" s="166"/>
      <c r="EDT2359" s="166"/>
      <c r="EDU2359" s="166"/>
      <c r="EDV2359" s="166"/>
      <c r="EDW2359" s="166"/>
      <c r="EDX2359" s="166"/>
      <c r="EDY2359" s="166"/>
      <c r="EDZ2359" s="166"/>
      <c r="EEA2359" s="166"/>
      <c r="EEB2359" s="166"/>
      <c r="EEC2359" s="166"/>
      <c r="EED2359" s="166"/>
      <c r="EEE2359" s="166"/>
      <c r="EEF2359" s="166"/>
      <c r="EEG2359" s="166"/>
      <c r="EEH2359" s="166"/>
      <c r="EEI2359" s="166"/>
      <c r="EEJ2359" s="166"/>
      <c r="EEK2359" s="166"/>
      <c r="EEL2359" s="166"/>
      <c r="EEM2359" s="166"/>
      <c r="EEN2359" s="166"/>
      <c r="EEO2359" s="166"/>
      <c r="EEP2359" s="166"/>
      <c r="EEQ2359" s="166"/>
      <c r="EER2359" s="166"/>
      <c r="EES2359" s="166"/>
      <c r="EET2359" s="166"/>
      <c r="EEU2359" s="166"/>
      <c r="EEV2359" s="166"/>
      <c r="EEW2359" s="166"/>
      <c r="EEX2359" s="166"/>
      <c r="EEY2359" s="166"/>
      <c r="EEZ2359" s="166"/>
      <c r="EFA2359" s="166"/>
      <c r="EFB2359" s="166"/>
      <c r="EFC2359" s="166"/>
      <c r="EFD2359" s="166"/>
      <c r="EFE2359" s="166"/>
      <c r="EFF2359" s="166"/>
      <c r="EFG2359" s="166"/>
      <c r="EFH2359" s="166"/>
      <c r="EFI2359" s="166"/>
      <c r="EFJ2359" s="166"/>
      <c r="EFK2359" s="166"/>
      <c r="EFL2359" s="166"/>
      <c r="EFM2359" s="166"/>
      <c r="EFN2359" s="166"/>
      <c r="EFO2359" s="166"/>
      <c r="EFP2359" s="166"/>
      <c r="EFQ2359" s="166"/>
      <c r="EFR2359" s="166"/>
      <c r="EFS2359" s="166"/>
      <c r="EFT2359" s="166"/>
      <c r="EFU2359" s="166"/>
      <c r="EFV2359" s="166"/>
      <c r="EFW2359" s="166"/>
      <c r="EFX2359" s="166"/>
      <c r="EFY2359" s="166"/>
      <c r="EFZ2359" s="166"/>
      <c r="EGA2359" s="166"/>
      <c r="EGB2359" s="166"/>
      <c r="EGC2359" s="166"/>
      <c r="EGD2359" s="166"/>
      <c r="EGE2359" s="166"/>
      <c r="EGF2359" s="166"/>
      <c r="EGG2359" s="166"/>
      <c r="EGH2359" s="166"/>
      <c r="EGI2359" s="166"/>
      <c r="EGJ2359" s="166"/>
      <c r="EGK2359" s="166"/>
      <c r="EGL2359" s="166"/>
      <c r="EGM2359" s="166"/>
      <c r="EGN2359" s="166"/>
      <c r="EGO2359" s="166"/>
      <c r="EGP2359" s="166"/>
      <c r="EGQ2359" s="166"/>
      <c r="EGR2359" s="166"/>
      <c r="EGS2359" s="166"/>
      <c r="EGT2359" s="166"/>
      <c r="EGU2359" s="166"/>
      <c r="EGV2359" s="166"/>
      <c r="EGW2359" s="166"/>
      <c r="EGX2359" s="166"/>
      <c r="EGY2359" s="166"/>
      <c r="EGZ2359" s="166"/>
      <c r="EHA2359" s="166"/>
      <c r="EHB2359" s="166"/>
      <c r="EHC2359" s="166"/>
      <c r="EHD2359" s="166"/>
      <c r="EHE2359" s="166"/>
      <c r="EHF2359" s="166"/>
      <c r="EHG2359" s="166"/>
      <c r="EHH2359" s="166"/>
      <c r="EHI2359" s="166"/>
      <c r="EHJ2359" s="166"/>
      <c r="EHK2359" s="166"/>
      <c r="EHL2359" s="166"/>
      <c r="EHM2359" s="166"/>
      <c r="EHN2359" s="166"/>
      <c r="EHO2359" s="166"/>
      <c r="EHP2359" s="166"/>
      <c r="EHQ2359" s="166"/>
      <c r="EHR2359" s="166"/>
      <c r="EHS2359" s="166"/>
      <c r="EHT2359" s="166"/>
      <c r="EHU2359" s="166"/>
      <c r="EHV2359" s="166"/>
      <c r="EHW2359" s="166"/>
      <c r="EHX2359" s="166"/>
      <c r="EHY2359" s="166"/>
      <c r="EHZ2359" s="166"/>
      <c r="EIA2359" s="166"/>
      <c r="EIB2359" s="166"/>
      <c r="EIC2359" s="166"/>
      <c r="EID2359" s="166"/>
      <c r="EIE2359" s="166"/>
      <c r="EIF2359" s="166"/>
      <c r="EIG2359" s="166"/>
      <c r="EIH2359" s="166"/>
      <c r="EII2359" s="166"/>
      <c r="EIJ2359" s="166"/>
      <c r="EIK2359" s="166"/>
      <c r="EIL2359" s="166"/>
      <c r="EIM2359" s="166"/>
      <c r="EIN2359" s="166"/>
      <c r="EIO2359" s="166"/>
      <c r="EIP2359" s="166"/>
      <c r="EIQ2359" s="166"/>
      <c r="EIR2359" s="166"/>
      <c r="EIS2359" s="166"/>
      <c r="EIT2359" s="166"/>
      <c r="EIU2359" s="166"/>
      <c r="EIV2359" s="166"/>
      <c r="EIW2359" s="166"/>
      <c r="EIX2359" s="166"/>
      <c r="EIY2359" s="166"/>
      <c r="EIZ2359" s="166"/>
      <c r="EJA2359" s="166"/>
      <c r="EJB2359" s="166"/>
      <c r="EJC2359" s="166"/>
      <c r="EJD2359" s="166"/>
      <c r="EJE2359" s="166"/>
      <c r="EJF2359" s="166"/>
      <c r="EJG2359" s="166"/>
      <c r="EJH2359" s="166"/>
      <c r="EJI2359" s="166"/>
      <c r="EJJ2359" s="166"/>
      <c r="EJK2359" s="166"/>
      <c r="EJL2359" s="166"/>
      <c r="EJM2359" s="166"/>
      <c r="EJN2359" s="166"/>
      <c r="EJO2359" s="166"/>
      <c r="EJP2359" s="166"/>
      <c r="EJQ2359" s="166"/>
      <c r="EJR2359" s="166"/>
      <c r="EJS2359" s="166"/>
      <c r="EJT2359" s="166"/>
      <c r="EJU2359" s="166"/>
      <c r="EJV2359" s="166"/>
      <c r="EJW2359" s="166"/>
      <c r="EJX2359" s="166"/>
      <c r="EJY2359" s="166"/>
      <c r="EJZ2359" s="166"/>
      <c r="EKA2359" s="166"/>
      <c r="EKB2359" s="166"/>
      <c r="EKC2359" s="166"/>
      <c r="EKD2359" s="166"/>
      <c r="EKE2359" s="166"/>
      <c r="EKF2359" s="166"/>
      <c r="EKG2359" s="166"/>
      <c r="EKH2359" s="166"/>
      <c r="EKI2359" s="166"/>
      <c r="EKJ2359" s="166"/>
      <c r="EKK2359" s="166"/>
      <c r="EKL2359" s="166"/>
      <c r="EKM2359" s="166"/>
      <c r="EKN2359" s="166"/>
      <c r="EKO2359" s="166"/>
      <c r="EKP2359" s="166"/>
      <c r="EKQ2359" s="166"/>
      <c r="EKR2359" s="166"/>
      <c r="EKS2359" s="166"/>
      <c r="EKT2359" s="166"/>
      <c r="EKU2359" s="166"/>
      <c r="EKV2359" s="166"/>
      <c r="EKW2359" s="166"/>
      <c r="EKX2359" s="166"/>
      <c r="EKY2359" s="166"/>
      <c r="EKZ2359" s="166"/>
      <c r="ELA2359" s="166"/>
      <c r="ELB2359" s="166"/>
      <c r="ELC2359" s="166"/>
      <c r="ELD2359" s="166"/>
      <c r="ELE2359" s="166"/>
      <c r="ELF2359" s="166"/>
      <c r="ELG2359" s="166"/>
      <c r="ELH2359" s="166"/>
      <c r="ELI2359" s="166"/>
      <c r="ELJ2359" s="166"/>
      <c r="ELK2359" s="166"/>
      <c r="ELL2359" s="166"/>
      <c r="ELM2359" s="166"/>
      <c r="ELN2359" s="166"/>
      <c r="ELO2359" s="166"/>
      <c r="ELP2359" s="166"/>
      <c r="ELQ2359" s="166"/>
      <c r="ELR2359" s="166"/>
      <c r="ELS2359" s="166"/>
      <c r="ELT2359" s="166"/>
      <c r="ELU2359" s="166"/>
      <c r="ELV2359" s="166"/>
      <c r="ELW2359" s="166"/>
      <c r="ELX2359" s="166"/>
      <c r="ELY2359" s="166"/>
      <c r="ELZ2359" s="166"/>
      <c r="EMA2359" s="166"/>
      <c r="EMB2359" s="166"/>
      <c r="EMC2359" s="166"/>
      <c r="EMD2359" s="166"/>
      <c r="EME2359" s="166"/>
      <c r="EMF2359" s="166"/>
      <c r="EMG2359" s="166"/>
      <c r="EMH2359" s="166"/>
      <c r="EMI2359" s="166"/>
      <c r="EMJ2359" s="166"/>
      <c r="EMK2359" s="166"/>
      <c r="EML2359" s="166"/>
      <c r="EMM2359" s="166"/>
      <c r="EMN2359" s="166"/>
      <c r="EMO2359" s="166"/>
      <c r="EMP2359" s="166"/>
      <c r="EMQ2359" s="166"/>
      <c r="EMR2359" s="166"/>
      <c r="EMS2359" s="166"/>
      <c r="EMT2359" s="166"/>
      <c r="EMU2359" s="166"/>
      <c r="EMV2359" s="166"/>
      <c r="EMW2359" s="166"/>
      <c r="EMX2359" s="166"/>
      <c r="EMY2359" s="166"/>
      <c r="EMZ2359" s="166"/>
      <c r="ENA2359" s="166"/>
      <c r="ENB2359" s="166"/>
      <c r="ENC2359" s="166"/>
      <c r="END2359" s="166"/>
      <c r="ENE2359" s="166"/>
      <c r="ENF2359" s="166"/>
      <c r="ENG2359" s="166"/>
      <c r="ENH2359" s="166"/>
      <c r="ENI2359" s="166"/>
      <c r="ENJ2359" s="166"/>
      <c r="ENK2359" s="166"/>
      <c r="ENL2359" s="166"/>
      <c r="ENM2359" s="166"/>
      <c r="ENN2359" s="166"/>
      <c r="ENO2359" s="166"/>
      <c r="ENP2359" s="166"/>
      <c r="ENQ2359" s="166"/>
      <c r="ENR2359" s="166"/>
      <c r="ENS2359" s="166"/>
      <c r="ENT2359" s="166"/>
      <c r="ENU2359" s="166"/>
      <c r="ENV2359" s="166"/>
      <c r="ENW2359" s="166"/>
      <c r="ENX2359" s="166"/>
      <c r="ENY2359" s="166"/>
      <c r="ENZ2359" s="166"/>
      <c r="EOA2359" s="166"/>
      <c r="EOB2359" s="166"/>
      <c r="EOC2359" s="166"/>
      <c r="EOD2359" s="166"/>
      <c r="EOE2359" s="166"/>
      <c r="EOF2359" s="166"/>
      <c r="EOG2359" s="166"/>
      <c r="EOH2359" s="166"/>
      <c r="EOI2359" s="166"/>
      <c r="EOJ2359" s="166"/>
      <c r="EOK2359" s="166"/>
      <c r="EOL2359" s="166"/>
      <c r="EOM2359" s="166"/>
      <c r="EON2359" s="166"/>
      <c r="EOO2359" s="166"/>
      <c r="EOP2359" s="166"/>
      <c r="EOQ2359" s="166"/>
      <c r="EOR2359" s="166"/>
      <c r="EOS2359" s="166"/>
      <c r="EOT2359" s="166"/>
      <c r="EOU2359" s="166"/>
      <c r="EOV2359" s="166"/>
      <c r="EOW2359" s="166"/>
      <c r="EOX2359" s="166"/>
      <c r="EOY2359" s="166"/>
      <c r="EOZ2359" s="166"/>
      <c r="EPA2359" s="166"/>
      <c r="EPB2359" s="166"/>
      <c r="EPC2359" s="166"/>
      <c r="EPD2359" s="166"/>
      <c r="EPE2359" s="166"/>
      <c r="EPF2359" s="166"/>
      <c r="EPG2359" s="166"/>
      <c r="EPH2359" s="166"/>
      <c r="EPI2359" s="166"/>
      <c r="EPJ2359" s="166"/>
      <c r="EPK2359" s="166"/>
      <c r="EPL2359" s="166"/>
      <c r="EPM2359" s="166"/>
      <c r="EPN2359" s="166"/>
      <c r="EPO2359" s="166"/>
      <c r="EPP2359" s="166"/>
      <c r="EPQ2359" s="166"/>
      <c r="EPR2359" s="166"/>
      <c r="EPS2359" s="166"/>
      <c r="EPT2359" s="166"/>
      <c r="EPU2359" s="166"/>
      <c r="EPV2359" s="166"/>
      <c r="EPW2359" s="166"/>
      <c r="EPX2359" s="166"/>
      <c r="EPY2359" s="166"/>
      <c r="EPZ2359" s="166"/>
      <c r="EQA2359" s="166"/>
      <c r="EQB2359" s="166"/>
      <c r="EQC2359" s="166"/>
      <c r="EQD2359" s="166"/>
      <c r="EQE2359" s="166"/>
      <c r="EQF2359" s="166"/>
      <c r="EQG2359" s="166"/>
      <c r="EQH2359" s="166"/>
      <c r="EQI2359" s="166"/>
      <c r="EQJ2359" s="166"/>
      <c r="EQK2359" s="166"/>
      <c r="EQL2359" s="166"/>
      <c r="EQM2359" s="166"/>
      <c r="EQN2359" s="166"/>
      <c r="EQO2359" s="166"/>
      <c r="EQP2359" s="166"/>
      <c r="EQQ2359" s="166"/>
      <c r="EQR2359" s="166"/>
      <c r="EQS2359" s="166"/>
      <c r="EQT2359" s="166"/>
      <c r="EQU2359" s="166"/>
      <c r="EQV2359" s="166"/>
      <c r="EQW2359" s="166"/>
      <c r="EQX2359" s="166"/>
      <c r="EQY2359" s="166"/>
      <c r="EQZ2359" s="166"/>
      <c r="ERA2359" s="166"/>
      <c r="ERB2359" s="166"/>
      <c r="ERC2359" s="166"/>
      <c r="ERD2359" s="166"/>
      <c r="ERE2359" s="166"/>
      <c r="ERF2359" s="166"/>
      <c r="ERG2359" s="166"/>
      <c r="ERH2359" s="166"/>
      <c r="ERI2359" s="166"/>
      <c r="ERJ2359" s="166"/>
      <c r="ERK2359" s="166"/>
      <c r="ERL2359" s="166"/>
      <c r="ERM2359" s="166"/>
      <c r="ERN2359" s="166"/>
      <c r="ERO2359" s="166"/>
      <c r="ERP2359" s="166"/>
      <c r="ERQ2359" s="166"/>
      <c r="ERR2359" s="166"/>
      <c r="ERS2359" s="166"/>
      <c r="ERT2359" s="166"/>
      <c r="ERU2359" s="166"/>
      <c r="ERV2359" s="166"/>
      <c r="ERW2359" s="166"/>
      <c r="ERX2359" s="166"/>
      <c r="ERY2359" s="166"/>
      <c r="ERZ2359" s="166"/>
      <c r="ESA2359" s="166"/>
      <c r="ESB2359" s="166"/>
      <c r="ESC2359" s="166"/>
      <c r="ESD2359" s="166"/>
      <c r="ESE2359" s="166"/>
      <c r="ESF2359" s="166"/>
      <c r="ESG2359" s="166"/>
      <c r="ESH2359" s="166"/>
      <c r="ESI2359" s="166"/>
      <c r="ESJ2359" s="166"/>
      <c r="ESK2359" s="166"/>
      <c r="ESL2359" s="166"/>
      <c r="ESM2359" s="166"/>
      <c r="ESN2359" s="166"/>
      <c r="ESO2359" s="166"/>
      <c r="ESP2359" s="166"/>
      <c r="ESQ2359" s="166"/>
      <c r="ESR2359" s="166"/>
      <c r="ESS2359" s="166"/>
      <c r="EST2359" s="166"/>
      <c r="ESU2359" s="166"/>
      <c r="ESV2359" s="166"/>
      <c r="ESW2359" s="166"/>
      <c r="ESX2359" s="166"/>
      <c r="ESY2359" s="166"/>
      <c r="ESZ2359" s="166"/>
      <c r="ETA2359" s="166"/>
      <c r="ETB2359" s="166"/>
      <c r="ETC2359" s="166"/>
      <c r="ETD2359" s="166"/>
      <c r="ETE2359" s="166"/>
      <c r="ETF2359" s="166"/>
      <c r="ETG2359" s="166"/>
      <c r="ETH2359" s="166"/>
      <c r="ETI2359" s="166"/>
      <c r="ETJ2359" s="166"/>
      <c r="ETK2359" s="166"/>
      <c r="ETL2359" s="166"/>
      <c r="ETM2359" s="166"/>
      <c r="ETN2359" s="166"/>
      <c r="ETO2359" s="166"/>
      <c r="ETP2359" s="166"/>
      <c r="ETQ2359" s="166"/>
      <c r="ETR2359" s="166"/>
      <c r="ETS2359" s="166"/>
      <c r="ETT2359" s="166"/>
      <c r="ETU2359" s="166"/>
      <c r="ETV2359" s="166"/>
      <c r="ETW2359" s="166"/>
      <c r="ETX2359" s="166"/>
      <c r="ETY2359" s="166"/>
      <c r="ETZ2359" s="166"/>
      <c r="EUA2359" s="166"/>
      <c r="EUB2359" s="166"/>
      <c r="EUC2359" s="166"/>
      <c r="EUD2359" s="166"/>
      <c r="EUE2359" s="166"/>
      <c r="EUF2359" s="166"/>
      <c r="EUG2359" s="166"/>
      <c r="EUH2359" s="166"/>
      <c r="EUI2359" s="166"/>
      <c r="EUJ2359" s="166"/>
      <c r="EUK2359" s="166"/>
      <c r="EUL2359" s="166"/>
      <c r="EUM2359" s="166"/>
      <c r="EUN2359" s="166"/>
      <c r="EUO2359" s="166"/>
      <c r="EUP2359" s="166"/>
      <c r="EUQ2359" s="166"/>
      <c r="EUR2359" s="166"/>
      <c r="EUS2359" s="166"/>
      <c r="EUT2359" s="166"/>
      <c r="EUU2359" s="166"/>
      <c r="EUV2359" s="166"/>
      <c r="EUW2359" s="166"/>
      <c r="EUX2359" s="166"/>
      <c r="EUY2359" s="166"/>
      <c r="EUZ2359" s="166"/>
      <c r="EVA2359" s="166"/>
      <c r="EVB2359" s="166"/>
      <c r="EVC2359" s="166"/>
      <c r="EVD2359" s="166"/>
      <c r="EVE2359" s="166"/>
      <c r="EVF2359" s="166"/>
      <c r="EVG2359" s="166"/>
      <c r="EVH2359" s="166"/>
      <c r="EVI2359" s="166"/>
      <c r="EVJ2359" s="166"/>
      <c r="EVK2359" s="166"/>
      <c r="EVL2359" s="166"/>
      <c r="EVM2359" s="166"/>
      <c r="EVN2359" s="166"/>
      <c r="EVO2359" s="166"/>
      <c r="EVP2359" s="166"/>
      <c r="EVQ2359" s="166"/>
      <c r="EVR2359" s="166"/>
      <c r="EVS2359" s="166"/>
      <c r="EVT2359" s="166"/>
      <c r="EVU2359" s="166"/>
      <c r="EVV2359" s="166"/>
      <c r="EVW2359" s="166"/>
      <c r="EVX2359" s="166"/>
      <c r="EVY2359" s="166"/>
      <c r="EVZ2359" s="166"/>
      <c r="EWA2359" s="166"/>
      <c r="EWB2359" s="166"/>
      <c r="EWC2359" s="166"/>
      <c r="EWD2359" s="166"/>
      <c r="EWE2359" s="166"/>
      <c r="EWF2359" s="166"/>
      <c r="EWG2359" s="166"/>
      <c r="EWH2359" s="166"/>
      <c r="EWI2359" s="166"/>
      <c r="EWJ2359" s="166"/>
      <c r="EWK2359" s="166"/>
      <c r="EWL2359" s="166"/>
      <c r="EWM2359" s="166"/>
      <c r="EWN2359" s="166"/>
      <c r="EWO2359" s="166"/>
      <c r="EWP2359" s="166"/>
      <c r="EWQ2359" s="166"/>
      <c r="EWR2359" s="166"/>
      <c r="EWS2359" s="166"/>
      <c r="EWT2359" s="166"/>
      <c r="EWU2359" s="166"/>
      <c r="EWV2359" s="166"/>
      <c r="EWW2359" s="166"/>
      <c r="EWX2359" s="166"/>
      <c r="EWY2359" s="166"/>
      <c r="EWZ2359" s="166"/>
      <c r="EXA2359" s="166"/>
      <c r="EXB2359" s="166"/>
      <c r="EXC2359" s="166"/>
      <c r="EXD2359" s="166"/>
      <c r="EXE2359" s="166"/>
      <c r="EXF2359" s="166"/>
      <c r="EXG2359" s="166"/>
      <c r="EXH2359" s="166"/>
      <c r="EXI2359" s="166"/>
      <c r="EXJ2359" s="166"/>
      <c r="EXK2359" s="166"/>
      <c r="EXL2359" s="166"/>
      <c r="EXM2359" s="166"/>
      <c r="EXN2359" s="166"/>
      <c r="EXO2359" s="166"/>
      <c r="EXP2359" s="166"/>
      <c r="EXQ2359" s="166"/>
      <c r="EXR2359" s="166"/>
      <c r="EXS2359" s="166"/>
      <c r="EXT2359" s="166"/>
      <c r="EXU2359" s="166"/>
      <c r="EXV2359" s="166"/>
      <c r="EXW2359" s="166"/>
      <c r="EXX2359" s="166"/>
      <c r="EXY2359" s="166"/>
      <c r="EXZ2359" s="166"/>
      <c r="EYA2359" s="166"/>
      <c r="EYB2359" s="166"/>
      <c r="EYC2359" s="166"/>
      <c r="EYD2359" s="166"/>
      <c r="EYE2359" s="166"/>
      <c r="EYF2359" s="166"/>
      <c r="EYG2359" s="166"/>
      <c r="EYH2359" s="166"/>
      <c r="EYI2359" s="166"/>
      <c r="EYJ2359" s="166"/>
      <c r="EYK2359" s="166"/>
      <c r="EYL2359" s="166"/>
      <c r="EYM2359" s="166"/>
      <c r="EYN2359" s="166"/>
      <c r="EYO2359" s="166"/>
      <c r="EYP2359" s="166"/>
      <c r="EYQ2359" s="166"/>
      <c r="EYR2359" s="166"/>
      <c r="EYS2359" s="166"/>
      <c r="EYT2359" s="166"/>
      <c r="EYU2359" s="166"/>
      <c r="EYV2359" s="166"/>
      <c r="EYW2359" s="166"/>
      <c r="EYX2359" s="166"/>
      <c r="EYY2359" s="166"/>
      <c r="EYZ2359" s="166"/>
      <c r="EZA2359" s="166"/>
      <c r="EZB2359" s="166"/>
      <c r="EZC2359" s="166"/>
      <c r="EZD2359" s="166"/>
      <c r="EZE2359" s="166"/>
      <c r="EZF2359" s="166"/>
      <c r="EZG2359" s="166"/>
      <c r="EZH2359" s="166"/>
      <c r="EZI2359" s="166"/>
      <c r="EZJ2359" s="166"/>
      <c r="EZK2359" s="166"/>
      <c r="EZL2359" s="166"/>
      <c r="EZM2359" s="166"/>
      <c r="EZN2359" s="166"/>
      <c r="EZO2359" s="166"/>
      <c r="EZP2359" s="166"/>
      <c r="EZQ2359" s="166"/>
      <c r="EZR2359" s="166"/>
      <c r="EZS2359" s="166"/>
      <c r="EZT2359" s="166"/>
      <c r="EZU2359" s="166"/>
      <c r="EZV2359" s="166"/>
      <c r="EZW2359" s="166"/>
      <c r="EZX2359" s="166"/>
      <c r="EZY2359" s="166"/>
      <c r="EZZ2359" s="166"/>
      <c r="FAA2359" s="166"/>
      <c r="FAB2359" s="166"/>
      <c r="FAC2359" s="166"/>
      <c r="FAD2359" s="166"/>
      <c r="FAE2359" s="166"/>
      <c r="FAF2359" s="166"/>
      <c r="FAG2359" s="166"/>
      <c r="FAH2359" s="166"/>
      <c r="FAI2359" s="166"/>
      <c r="FAJ2359" s="166"/>
      <c r="FAK2359" s="166"/>
      <c r="FAL2359" s="166"/>
      <c r="FAM2359" s="166"/>
      <c r="FAN2359" s="166"/>
      <c r="FAO2359" s="166"/>
      <c r="FAP2359" s="166"/>
      <c r="FAQ2359" s="166"/>
      <c r="FAR2359" s="166"/>
      <c r="FAS2359" s="166"/>
      <c r="FAT2359" s="166"/>
      <c r="FAU2359" s="166"/>
      <c r="FAV2359" s="166"/>
      <c r="FAW2359" s="166"/>
      <c r="FAX2359" s="166"/>
      <c r="FAY2359" s="166"/>
      <c r="FAZ2359" s="166"/>
      <c r="FBA2359" s="166"/>
      <c r="FBB2359" s="166"/>
      <c r="FBC2359" s="166"/>
      <c r="FBD2359" s="166"/>
      <c r="FBE2359" s="166"/>
      <c r="FBF2359" s="166"/>
      <c r="FBG2359" s="166"/>
      <c r="FBH2359" s="166"/>
      <c r="FBI2359" s="166"/>
      <c r="FBJ2359" s="166"/>
      <c r="FBK2359" s="166"/>
      <c r="FBL2359" s="166"/>
      <c r="FBM2359" s="166"/>
      <c r="FBN2359" s="166"/>
      <c r="FBO2359" s="166"/>
      <c r="FBP2359" s="166"/>
      <c r="FBQ2359" s="166"/>
      <c r="FBR2359" s="166"/>
      <c r="FBS2359" s="166"/>
      <c r="FBT2359" s="166"/>
      <c r="FBU2359" s="166"/>
      <c r="FBV2359" s="166"/>
      <c r="FBW2359" s="166"/>
      <c r="FBX2359" s="166"/>
      <c r="FBY2359" s="166"/>
      <c r="FBZ2359" s="166"/>
      <c r="FCA2359" s="166"/>
      <c r="FCB2359" s="166"/>
      <c r="FCC2359" s="166"/>
      <c r="FCD2359" s="166"/>
      <c r="FCE2359" s="166"/>
      <c r="FCF2359" s="166"/>
      <c r="FCG2359" s="166"/>
      <c r="FCH2359" s="166"/>
      <c r="FCI2359" s="166"/>
      <c r="FCJ2359" s="166"/>
      <c r="FCK2359" s="166"/>
      <c r="FCL2359" s="166"/>
      <c r="FCM2359" s="166"/>
      <c r="FCN2359" s="166"/>
      <c r="FCO2359" s="166"/>
      <c r="FCP2359" s="166"/>
      <c r="FCQ2359" s="166"/>
      <c r="FCR2359" s="166"/>
      <c r="FCS2359" s="166"/>
      <c r="FCT2359" s="166"/>
      <c r="FCU2359" s="166"/>
      <c r="FCV2359" s="166"/>
      <c r="FCW2359" s="166"/>
      <c r="FCX2359" s="166"/>
      <c r="FCY2359" s="166"/>
      <c r="FCZ2359" s="166"/>
      <c r="FDA2359" s="166"/>
      <c r="FDB2359" s="166"/>
      <c r="FDC2359" s="166"/>
      <c r="FDD2359" s="166"/>
      <c r="FDE2359" s="166"/>
      <c r="FDF2359" s="166"/>
      <c r="FDG2359" s="166"/>
      <c r="FDH2359" s="166"/>
      <c r="FDI2359" s="166"/>
      <c r="FDJ2359" s="166"/>
      <c r="FDK2359" s="166"/>
      <c r="FDL2359" s="166"/>
      <c r="FDM2359" s="166"/>
      <c r="FDN2359" s="166"/>
      <c r="FDO2359" s="166"/>
      <c r="FDP2359" s="166"/>
      <c r="FDQ2359" s="166"/>
      <c r="FDR2359" s="166"/>
      <c r="FDS2359" s="166"/>
      <c r="FDT2359" s="166"/>
      <c r="FDU2359" s="166"/>
      <c r="FDV2359" s="166"/>
      <c r="FDW2359" s="166"/>
      <c r="FDX2359" s="166"/>
      <c r="FDY2359" s="166"/>
      <c r="FDZ2359" s="166"/>
      <c r="FEA2359" s="166"/>
      <c r="FEB2359" s="166"/>
      <c r="FEC2359" s="166"/>
      <c r="FED2359" s="166"/>
      <c r="FEE2359" s="166"/>
      <c r="FEF2359" s="166"/>
      <c r="FEG2359" s="166"/>
      <c r="FEH2359" s="166"/>
      <c r="FEI2359" s="166"/>
      <c r="FEJ2359" s="166"/>
      <c r="FEK2359" s="166"/>
      <c r="FEL2359" s="166"/>
      <c r="FEM2359" s="166"/>
      <c r="FEN2359" s="166"/>
      <c r="FEO2359" s="166"/>
      <c r="FEP2359" s="166"/>
      <c r="FEQ2359" s="166"/>
      <c r="FER2359" s="166"/>
      <c r="FES2359" s="166"/>
      <c r="FET2359" s="166"/>
      <c r="FEU2359" s="166"/>
      <c r="FEV2359" s="166"/>
      <c r="FEW2359" s="166"/>
      <c r="FEX2359" s="166"/>
      <c r="FEY2359" s="166"/>
      <c r="FEZ2359" s="166"/>
      <c r="FFA2359" s="166"/>
      <c r="FFB2359" s="166"/>
      <c r="FFC2359" s="166"/>
      <c r="FFD2359" s="166"/>
      <c r="FFE2359" s="166"/>
      <c r="FFF2359" s="166"/>
      <c r="FFG2359" s="166"/>
      <c r="FFH2359" s="166"/>
      <c r="FFI2359" s="166"/>
      <c r="FFJ2359" s="166"/>
      <c r="FFK2359" s="166"/>
      <c r="FFL2359" s="166"/>
      <c r="FFM2359" s="166"/>
      <c r="FFN2359" s="166"/>
      <c r="FFO2359" s="166"/>
      <c r="FFP2359" s="166"/>
      <c r="FFQ2359" s="166"/>
      <c r="FFR2359" s="166"/>
      <c r="FFS2359" s="166"/>
      <c r="FFT2359" s="166"/>
      <c r="FFU2359" s="166"/>
      <c r="FFV2359" s="166"/>
      <c r="FFW2359" s="166"/>
      <c r="FFX2359" s="166"/>
      <c r="FFY2359" s="166"/>
      <c r="FFZ2359" s="166"/>
      <c r="FGA2359" s="166"/>
      <c r="FGB2359" s="166"/>
      <c r="FGC2359" s="166"/>
      <c r="FGD2359" s="166"/>
      <c r="FGE2359" s="166"/>
      <c r="FGF2359" s="166"/>
      <c r="FGG2359" s="166"/>
      <c r="FGH2359" s="166"/>
      <c r="FGI2359" s="166"/>
      <c r="FGJ2359" s="166"/>
      <c r="FGK2359" s="166"/>
      <c r="FGL2359" s="166"/>
      <c r="FGM2359" s="166"/>
      <c r="FGN2359" s="166"/>
      <c r="FGO2359" s="166"/>
      <c r="FGP2359" s="166"/>
      <c r="FGQ2359" s="166"/>
      <c r="FGR2359" s="166"/>
      <c r="FGS2359" s="166"/>
      <c r="FGT2359" s="166"/>
      <c r="FGU2359" s="166"/>
      <c r="FGV2359" s="166"/>
      <c r="FGW2359" s="166"/>
      <c r="FGX2359" s="166"/>
      <c r="FGY2359" s="166"/>
      <c r="FGZ2359" s="166"/>
      <c r="FHA2359" s="166"/>
      <c r="FHB2359" s="166"/>
      <c r="FHC2359" s="166"/>
      <c r="FHD2359" s="166"/>
      <c r="FHE2359" s="166"/>
      <c r="FHF2359" s="166"/>
      <c r="FHG2359" s="166"/>
      <c r="FHH2359" s="166"/>
      <c r="FHI2359" s="166"/>
      <c r="FHJ2359" s="166"/>
      <c r="FHK2359" s="166"/>
      <c r="FHL2359" s="166"/>
      <c r="FHM2359" s="166"/>
      <c r="FHN2359" s="166"/>
      <c r="FHO2359" s="166"/>
      <c r="FHP2359" s="166"/>
      <c r="FHQ2359" s="166"/>
      <c r="FHR2359" s="166"/>
      <c r="FHS2359" s="166"/>
      <c r="FHT2359" s="166"/>
      <c r="FHU2359" s="166"/>
      <c r="FHV2359" s="166"/>
      <c r="FHW2359" s="166"/>
      <c r="FHX2359" s="166"/>
      <c r="FHY2359" s="166"/>
      <c r="FHZ2359" s="166"/>
      <c r="FIA2359" s="166"/>
      <c r="FIB2359" s="166"/>
      <c r="FIC2359" s="166"/>
      <c r="FID2359" s="166"/>
      <c r="FIE2359" s="166"/>
      <c r="FIF2359" s="166"/>
      <c r="FIG2359" s="166"/>
      <c r="FIH2359" s="166"/>
      <c r="FII2359" s="166"/>
      <c r="FIJ2359" s="166"/>
      <c r="FIK2359" s="166"/>
      <c r="FIL2359" s="166"/>
      <c r="FIM2359" s="166"/>
      <c r="FIN2359" s="166"/>
      <c r="FIO2359" s="166"/>
      <c r="FIP2359" s="166"/>
      <c r="FIQ2359" s="166"/>
      <c r="FIR2359" s="166"/>
      <c r="FIS2359" s="166"/>
      <c r="FIT2359" s="166"/>
      <c r="FIU2359" s="166"/>
      <c r="FIV2359" s="166"/>
      <c r="FIW2359" s="166"/>
      <c r="FIX2359" s="166"/>
      <c r="FIY2359" s="166"/>
      <c r="FIZ2359" s="166"/>
      <c r="FJA2359" s="166"/>
      <c r="FJB2359" s="166"/>
      <c r="FJC2359" s="166"/>
      <c r="FJD2359" s="166"/>
      <c r="FJE2359" s="166"/>
      <c r="FJF2359" s="166"/>
      <c r="FJG2359" s="166"/>
      <c r="FJH2359" s="166"/>
      <c r="FJI2359" s="166"/>
      <c r="FJJ2359" s="166"/>
      <c r="FJK2359" s="166"/>
      <c r="FJL2359" s="166"/>
      <c r="FJM2359" s="166"/>
      <c r="FJN2359" s="166"/>
      <c r="FJO2359" s="166"/>
      <c r="FJP2359" s="166"/>
      <c r="FJQ2359" s="166"/>
      <c r="FJR2359" s="166"/>
      <c r="FJS2359" s="166"/>
      <c r="FJT2359" s="166"/>
      <c r="FJU2359" s="166"/>
      <c r="FJV2359" s="166"/>
      <c r="FJW2359" s="166"/>
      <c r="FJX2359" s="166"/>
      <c r="FJY2359" s="166"/>
      <c r="FJZ2359" s="166"/>
      <c r="FKA2359" s="166"/>
      <c r="FKB2359" s="166"/>
      <c r="FKC2359" s="166"/>
      <c r="FKD2359" s="166"/>
      <c r="FKE2359" s="166"/>
      <c r="FKF2359" s="166"/>
      <c r="FKG2359" s="166"/>
      <c r="FKH2359" s="166"/>
      <c r="FKI2359" s="166"/>
      <c r="FKJ2359" s="166"/>
      <c r="FKK2359" s="166"/>
      <c r="FKL2359" s="166"/>
      <c r="FKM2359" s="166"/>
      <c r="FKN2359" s="166"/>
      <c r="FKO2359" s="166"/>
      <c r="FKP2359" s="166"/>
      <c r="FKQ2359" s="166"/>
      <c r="FKR2359" s="166"/>
      <c r="FKS2359" s="166"/>
      <c r="FKT2359" s="166"/>
      <c r="FKU2359" s="166"/>
      <c r="FKV2359" s="166"/>
      <c r="FKW2359" s="166"/>
      <c r="FKX2359" s="166"/>
      <c r="FKY2359" s="166"/>
      <c r="FKZ2359" s="166"/>
      <c r="FLA2359" s="166"/>
      <c r="FLB2359" s="166"/>
      <c r="FLC2359" s="166"/>
      <c r="FLD2359" s="166"/>
      <c r="FLE2359" s="166"/>
      <c r="FLF2359" s="166"/>
      <c r="FLG2359" s="166"/>
      <c r="FLH2359" s="166"/>
      <c r="FLI2359" s="166"/>
      <c r="FLJ2359" s="166"/>
      <c r="FLK2359" s="166"/>
      <c r="FLL2359" s="166"/>
      <c r="FLM2359" s="166"/>
      <c r="FLN2359" s="166"/>
      <c r="FLO2359" s="166"/>
      <c r="FLP2359" s="166"/>
      <c r="FLQ2359" s="166"/>
      <c r="FLR2359" s="166"/>
      <c r="FLS2359" s="166"/>
      <c r="FLT2359" s="166"/>
      <c r="FLU2359" s="166"/>
      <c r="FLV2359" s="166"/>
      <c r="FLW2359" s="166"/>
      <c r="FLX2359" s="166"/>
      <c r="FLY2359" s="166"/>
      <c r="FLZ2359" s="166"/>
      <c r="FMA2359" s="166"/>
      <c r="FMB2359" s="166"/>
      <c r="FMC2359" s="166"/>
      <c r="FMD2359" s="166"/>
      <c r="FME2359" s="166"/>
      <c r="FMF2359" s="166"/>
      <c r="FMG2359" s="166"/>
      <c r="FMH2359" s="166"/>
      <c r="FMI2359" s="166"/>
      <c r="FMJ2359" s="166"/>
      <c r="FMK2359" s="166"/>
      <c r="FML2359" s="166"/>
      <c r="FMM2359" s="166"/>
      <c r="FMN2359" s="166"/>
      <c r="FMO2359" s="166"/>
      <c r="FMP2359" s="166"/>
      <c r="FMQ2359" s="166"/>
      <c r="FMR2359" s="166"/>
      <c r="FMS2359" s="166"/>
      <c r="FMT2359" s="166"/>
      <c r="FMU2359" s="166"/>
      <c r="FMV2359" s="166"/>
      <c r="FMW2359" s="166"/>
      <c r="FMX2359" s="166"/>
      <c r="FMY2359" s="166"/>
      <c r="FMZ2359" s="166"/>
      <c r="FNA2359" s="166"/>
      <c r="FNB2359" s="166"/>
      <c r="FNC2359" s="166"/>
      <c r="FND2359" s="166"/>
      <c r="FNE2359" s="166"/>
      <c r="FNF2359" s="166"/>
      <c r="FNG2359" s="166"/>
      <c r="FNH2359" s="166"/>
      <c r="FNI2359" s="166"/>
      <c r="FNJ2359" s="166"/>
      <c r="FNK2359" s="166"/>
      <c r="FNL2359" s="166"/>
      <c r="FNM2359" s="166"/>
      <c r="FNN2359" s="166"/>
      <c r="FNO2359" s="166"/>
      <c r="FNP2359" s="166"/>
      <c r="FNQ2359" s="166"/>
      <c r="FNR2359" s="166"/>
      <c r="FNS2359" s="166"/>
      <c r="FNT2359" s="166"/>
      <c r="FNU2359" s="166"/>
      <c r="FNV2359" s="166"/>
      <c r="FNW2359" s="166"/>
      <c r="FNX2359" s="166"/>
      <c r="FNY2359" s="166"/>
      <c r="FNZ2359" s="166"/>
      <c r="FOA2359" s="166"/>
      <c r="FOB2359" s="166"/>
      <c r="FOC2359" s="166"/>
      <c r="FOD2359" s="166"/>
      <c r="FOE2359" s="166"/>
      <c r="FOF2359" s="166"/>
      <c r="FOG2359" s="166"/>
      <c r="FOH2359" s="166"/>
      <c r="FOI2359" s="166"/>
      <c r="FOJ2359" s="166"/>
      <c r="FOK2359" s="166"/>
      <c r="FOL2359" s="166"/>
      <c r="FOM2359" s="166"/>
      <c r="FON2359" s="166"/>
      <c r="FOO2359" s="166"/>
      <c r="FOP2359" s="166"/>
      <c r="FOQ2359" s="166"/>
      <c r="FOR2359" s="166"/>
      <c r="FOS2359" s="166"/>
      <c r="FOT2359" s="166"/>
      <c r="FOU2359" s="166"/>
      <c r="FOV2359" s="166"/>
      <c r="FOW2359" s="166"/>
      <c r="FOX2359" s="166"/>
      <c r="FOY2359" s="166"/>
      <c r="FOZ2359" s="166"/>
      <c r="FPA2359" s="166"/>
      <c r="FPB2359" s="166"/>
      <c r="FPC2359" s="166"/>
      <c r="FPD2359" s="166"/>
      <c r="FPE2359" s="166"/>
      <c r="FPF2359" s="166"/>
      <c r="FPG2359" s="166"/>
      <c r="FPH2359" s="166"/>
      <c r="FPI2359" s="166"/>
      <c r="FPJ2359" s="166"/>
      <c r="FPK2359" s="166"/>
      <c r="FPL2359" s="166"/>
      <c r="FPM2359" s="166"/>
      <c r="FPN2359" s="166"/>
      <c r="FPO2359" s="166"/>
      <c r="FPP2359" s="166"/>
      <c r="FPQ2359" s="166"/>
      <c r="FPR2359" s="166"/>
      <c r="FPS2359" s="166"/>
      <c r="FPT2359" s="166"/>
      <c r="FPU2359" s="166"/>
      <c r="FPV2359" s="166"/>
      <c r="FPW2359" s="166"/>
      <c r="FPX2359" s="166"/>
      <c r="FPY2359" s="166"/>
      <c r="FPZ2359" s="166"/>
      <c r="FQA2359" s="166"/>
      <c r="FQB2359" s="166"/>
      <c r="FQC2359" s="166"/>
      <c r="FQD2359" s="166"/>
      <c r="FQE2359" s="166"/>
      <c r="FQF2359" s="166"/>
      <c r="FQG2359" s="166"/>
      <c r="FQH2359" s="166"/>
      <c r="FQI2359" s="166"/>
      <c r="FQJ2359" s="166"/>
      <c r="FQK2359" s="166"/>
      <c r="FQL2359" s="166"/>
      <c r="FQM2359" s="166"/>
      <c r="FQN2359" s="166"/>
      <c r="FQO2359" s="166"/>
      <c r="FQP2359" s="166"/>
      <c r="FQQ2359" s="166"/>
      <c r="FQR2359" s="166"/>
      <c r="FQS2359" s="166"/>
      <c r="FQT2359" s="166"/>
      <c r="FQU2359" s="166"/>
      <c r="FQV2359" s="166"/>
      <c r="FQW2359" s="166"/>
      <c r="FQX2359" s="166"/>
      <c r="FQY2359" s="166"/>
      <c r="FQZ2359" s="166"/>
      <c r="FRA2359" s="166"/>
      <c r="FRB2359" s="166"/>
      <c r="FRC2359" s="166"/>
      <c r="FRD2359" s="166"/>
      <c r="FRE2359" s="166"/>
      <c r="FRF2359" s="166"/>
      <c r="FRG2359" s="166"/>
      <c r="FRH2359" s="166"/>
      <c r="FRI2359" s="166"/>
      <c r="FRJ2359" s="166"/>
      <c r="FRK2359" s="166"/>
      <c r="FRL2359" s="166"/>
      <c r="FRM2359" s="166"/>
      <c r="FRN2359" s="166"/>
      <c r="FRO2359" s="166"/>
      <c r="FRP2359" s="166"/>
      <c r="FRQ2359" s="166"/>
      <c r="FRR2359" s="166"/>
      <c r="FRS2359" s="166"/>
      <c r="FRT2359" s="166"/>
      <c r="FRU2359" s="166"/>
      <c r="FRV2359" s="166"/>
      <c r="FRW2359" s="166"/>
      <c r="FRX2359" s="166"/>
      <c r="FRY2359" s="166"/>
      <c r="FRZ2359" s="166"/>
      <c r="FSA2359" s="166"/>
      <c r="FSB2359" s="166"/>
      <c r="FSC2359" s="166"/>
      <c r="FSD2359" s="166"/>
      <c r="FSE2359" s="166"/>
      <c r="FSF2359" s="166"/>
      <c r="FSG2359" s="166"/>
      <c r="FSH2359" s="166"/>
      <c r="FSI2359" s="166"/>
      <c r="FSJ2359" s="166"/>
      <c r="FSK2359" s="166"/>
      <c r="FSL2359" s="166"/>
      <c r="FSM2359" s="166"/>
      <c r="FSN2359" s="166"/>
      <c r="FSO2359" s="166"/>
      <c r="FSP2359" s="166"/>
      <c r="FSQ2359" s="166"/>
      <c r="FSR2359" s="166"/>
      <c r="FSS2359" s="166"/>
      <c r="FST2359" s="166"/>
      <c r="FSU2359" s="166"/>
      <c r="FSV2359" s="166"/>
      <c r="FSW2359" s="166"/>
      <c r="FSX2359" s="166"/>
      <c r="FSY2359" s="166"/>
      <c r="FSZ2359" s="166"/>
      <c r="FTA2359" s="166"/>
      <c r="FTB2359" s="166"/>
      <c r="FTC2359" s="166"/>
      <c r="FTD2359" s="166"/>
      <c r="FTE2359" s="166"/>
      <c r="FTF2359" s="166"/>
      <c r="FTG2359" s="166"/>
      <c r="FTH2359" s="166"/>
      <c r="FTI2359" s="166"/>
      <c r="FTJ2359" s="166"/>
      <c r="FTK2359" s="166"/>
      <c r="FTL2359" s="166"/>
      <c r="FTM2359" s="166"/>
      <c r="FTN2359" s="166"/>
      <c r="FTO2359" s="166"/>
      <c r="FTP2359" s="166"/>
      <c r="FTQ2359" s="166"/>
      <c r="FTR2359" s="166"/>
      <c r="FTS2359" s="166"/>
      <c r="FTT2359" s="166"/>
      <c r="FTU2359" s="166"/>
      <c r="FTV2359" s="166"/>
      <c r="FTW2359" s="166"/>
      <c r="FTX2359" s="166"/>
      <c r="FTY2359" s="166"/>
      <c r="FTZ2359" s="166"/>
      <c r="FUA2359" s="166"/>
      <c r="FUB2359" s="166"/>
      <c r="FUC2359" s="166"/>
      <c r="FUD2359" s="166"/>
      <c r="FUE2359" s="166"/>
      <c r="FUF2359" s="166"/>
      <c r="FUG2359" s="166"/>
      <c r="FUH2359" s="166"/>
      <c r="FUI2359" s="166"/>
      <c r="FUJ2359" s="166"/>
      <c r="FUK2359" s="166"/>
      <c r="FUL2359" s="166"/>
      <c r="FUM2359" s="166"/>
      <c r="FUN2359" s="166"/>
      <c r="FUO2359" s="166"/>
      <c r="FUP2359" s="166"/>
      <c r="FUQ2359" s="166"/>
      <c r="FUR2359" s="166"/>
      <c r="FUS2359" s="166"/>
      <c r="FUT2359" s="166"/>
      <c r="FUU2359" s="166"/>
      <c r="FUV2359" s="166"/>
      <c r="FUW2359" s="166"/>
      <c r="FUX2359" s="166"/>
      <c r="FUY2359" s="166"/>
      <c r="FUZ2359" s="166"/>
      <c r="FVA2359" s="166"/>
      <c r="FVB2359" s="166"/>
      <c r="FVC2359" s="166"/>
      <c r="FVD2359" s="166"/>
      <c r="FVE2359" s="166"/>
      <c r="FVF2359" s="166"/>
      <c r="FVG2359" s="166"/>
      <c r="FVH2359" s="166"/>
      <c r="FVI2359" s="166"/>
      <c r="FVJ2359" s="166"/>
      <c r="FVK2359" s="166"/>
      <c r="FVL2359" s="166"/>
      <c r="FVM2359" s="166"/>
      <c r="FVN2359" s="166"/>
      <c r="FVO2359" s="166"/>
      <c r="FVP2359" s="166"/>
      <c r="FVQ2359" s="166"/>
      <c r="FVR2359" s="166"/>
      <c r="FVS2359" s="166"/>
      <c r="FVT2359" s="166"/>
      <c r="FVU2359" s="166"/>
      <c r="FVV2359" s="166"/>
      <c r="FVW2359" s="166"/>
      <c r="FVX2359" s="166"/>
      <c r="FVY2359" s="166"/>
      <c r="FVZ2359" s="166"/>
      <c r="FWA2359" s="166"/>
      <c r="FWB2359" s="166"/>
      <c r="FWC2359" s="166"/>
      <c r="FWD2359" s="166"/>
      <c r="FWE2359" s="166"/>
      <c r="FWF2359" s="166"/>
      <c r="FWG2359" s="166"/>
      <c r="FWH2359" s="166"/>
      <c r="FWI2359" s="166"/>
      <c r="FWJ2359" s="166"/>
      <c r="FWK2359" s="166"/>
      <c r="FWL2359" s="166"/>
      <c r="FWM2359" s="166"/>
      <c r="FWN2359" s="166"/>
      <c r="FWO2359" s="166"/>
      <c r="FWP2359" s="166"/>
      <c r="FWQ2359" s="166"/>
      <c r="FWR2359" s="166"/>
      <c r="FWS2359" s="166"/>
      <c r="FWT2359" s="166"/>
      <c r="FWU2359" s="166"/>
      <c r="FWV2359" s="166"/>
      <c r="FWW2359" s="166"/>
      <c r="FWX2359" s="166"/>
      <c r="FWY2359" s="166"/>
      <c r="FWZ2359" s="166"/>
      <c r="FXA2359" s="166"/>
      <c r="FXB2359" s="166"/>
      <c r="FXC2359" s="166"/>
      <c r="FXD2359" s="166"/>
      <c r="FXE2359" s="166"/>
      <c r="FXF2359" s="166"/>
      <c r="FXG2359" s="166"/>
      <c r="FXH2359" s="166"/>
      <c r="FXI2359" s="166"/>
      <c r="FXJ2359" s="166"/>
      <c r="FXK2359" s="166"/>
      <c r="FXL2359" s="166"/>
      <c r="FXM2359" s="166"/>
      <c r="FXN2359" s="166"/>
      <c r="FXO2359" s="166"/>
      <c r="FXP2359" s="166"/>
      <c r="FXQ2359" s="166"/>
      <c r="FXR2359" s="166"/>
      <c r="FXS2359" s="166"/>
      <c r="FXT2359" s="166"/>
      <c r="FXU2359" s="166"/>
      <c r="FXV2359" s="166"/>
      <c r="FXW2359" s="166"/>
      <c r="FXX2359" s="166"/>
      <c r="FXY2359" s="166"/>
      <c r="FXZ2359" s="166"/>
      <c r="FYA2359" s="166"/>
      <c r="FYB2359" s="166"/>
      <c r="FYC2359" s="166"/>
      <c r="FYD2359" s="166"/>
      <c r="FYE2359" s="166"/>
      <c r="FYF2359" s="166"/>
      <c r="FYG2359" s="166"/>
      <c r="FYH2359" s="166"/>
      <c r="FYI2359" s="166"/>
      <c r="FYJ2359" s="166"/>
      <c r="FYK2359" s="166"/>
      <c r="FYL2359" s="166"/>
      <c r="FYM2359" s="166"/>
      <c r="FYN2359" s="166"/>
      <c r="FYO2359" s="166"/>
      <c r="FYP2359" s="166"/>
      <c r="FYQ2359" s="166"/>
      <c r="FYR2359" s="166"/>
      <c r="FYS2359" s="166"/>
      <c r="FYT2359" s="166"/>
      <c r="FYU2359" s="166"/>
      <c r="FYV2359" s="166"/>
      <c r="FYW2359" s="166"/>
      <c r="FYX2359" s="166"/>
      <c r="FYY2359" s="166"/>
      <c r="FYZ2359" s="166"/>
      <c r="FZA2359" s="166"/>
      <c r="FZB2359" s="166"/>
      <c r="FZC2359" s="166"/>
      <c r="FZD2359" s="166"/>
      <c r="FZE2359" s="166"/>
      <c r="FZF2359" s="166"/>
      <c r="FZG2359" s="166"/>
      <c r="FZH2359" s="166"/>
      <c r="FZI2359" s="166"/>
      <c r="FZJ2359" s="166"/>
      <c r="FZK2359" s="166"/>
      <c r="FZL2359" s="166"/>
      <c r="FZM2359" s="166"/>
      <c r="FZN2359" s="166"/>
      <c r="FZO2359" s="166"/>
      <c r="FZP2359" s="166"/>
      <c r="FZQ2359" s="166"/>
      <c r="FZR2359" s="166"/>
      <c r="FZS2359" s="166"/>
      <c r="FZT2359" s="166"/>
      <c r="FZU2359" s="166"/>
      <c r="FZV2359" s="166"/>
      <c r="FZW2359" s="166"/>
      <c r="FZX2359" s="166"/>
      <c r="FZY2359" s="166"/>
      <c r="FZZ2359" s="166"/>
      <c r="GAA2359" s="166"/>
      <c r="GAB2359" s="166"/>
      <c r="GAC2359" s="166"/>
      <c r="GAD2359" s="166"/>
      <c r="GAE2359" s="166"/>
      <c r="GAF2359" s="166"/>
      <c r="GAG2359" s="166"/>
      <c r="GAH2359" s="166"/>
      <c r="GAI2359" s="166"/>
      <c r="GAJ2359" s="166"/>
      <c r="GAK2359" s="166"/>
      <c r="GAL2359" s="166"/>
      <c r="GAM2359" s="166"/>
      <c r="GAN2359" s="166"/>
      <c r="GAO2359" s="166"/>
      <c r="GAP2359" s="166"/>
      <c r="GAQ2359" s="166"/>
      <c r="GAR2359" s="166"/>
      <c r="GAS2359" s="166"/>
      <c r="GAT2359" s="166"/>
      <c r="GAU2359" s="166"/>
      <c r="GAV2359" s="166"/>
      <c r="GAW2359" s="166"/>
      <c r="GAX2359" s="166"/>
      <c r="GAY2359" s="166"/>
      <c r="GAZ2359" s="166"/>
      <c r="GBA2359" s="166"/>
      <c r="GBB2359" s="166"/>
      <c r="GBC2359" s="166"/>
      <c r="GBD2359" s="166"/>
      <c r="GBE2359" s="166"/>
      <c r="GBF2359" s="166"/>
      <c r="GBG2359" s="166"/>
      <c r="GBH2359" s="166"/>
      <c r="GBI2359" s="166"/>
      <c r="GBJ2359" s="166"/>
      <c r="GBK2359" s="166"/>
      <c r="GBL2359" s="166"/>
      <c r="GBM2359" s="166"/>
      <c r="GBN2359" s="166"/>
      <c r="GBO2359" s="166"/>
      <c r="GBP2359" s="166"/>
      <c r="GBQ2359" s="166"/>
      <c r="GBR2359" s="166"/>
      <c r="GBS2359" s="166"/>
      <c r="GBT2359" s="166"/>
      <c r="GBU2359" s="166"/>
      <c r="GBV2359" s="166"/>
      <c r="GBW2359" s="166"/>
      <c r="GBX2359" s="166"/>
      <c r="GBY2359" s="166"/>
      <c r="GBZ2359" s="166"/>
      <c r="GCA2359" s="166"/>
      <c r="GCB2359" s="166"/>
      <c r="GCC2359" s="166"/>
      <c r="GCD2359" s="166"/>
      <c r="GCE2359" s="166"/>
      <c r="GCF2359" s="166"/>
      <c r="GCG2359" s="166"/>
      <c r="GCH2359" s="166"/>
      <c r="GCI2359" s="166"/>
      <c r="GCJ2359" s="166"/>
      <c r="GCK2359" s="166"/>
      <c r="GCL2359" s="166"/>
      <c r="GCM2359" s="166"/>
      <c r="GCN2359" s="166"/>
      <c r="GCO2359" s="166"/>
      <c r="GCP2359" s="166"/>
      <c r="GCQ2359" s="166"/>
      <c r="GCR2359" s="166"/>
      <c r="GCS2359" s="166"/>
      <c r="GCT2359" s="166"/>
      <c r="GCU2359" s="166"/>
      <c r="GCV2359" s="166"/>
      <c r="GCW2359" s="166"/>
      <c r="GCX2359" s="166"/>
      <c r="GCY2359" s="166"/>
      <c r="GCZ2359" s="166"/>
      <c r="GDA2359" s="166"/>
      <c r="GDB2359" s="166"/>
      <c r="GDC2359" s="166"/>
      <c r="GDD2359" s="166"/>
      <c r="GDE2359" s="166"/>
      <c r="GDF2359" s="166"/>
      <c r="GDG2359" s="166"/>
      <c r="GDH2359" s="166"/>
      <c r="GDI2359" s="166"/>
      <c r="GDJ2359" s="166"/>
      <c r="GDK2359" s="166"/>
      <c r="GDL2359" s="166"/>
      <c r="GDM2359" s="166"/>
      <c r="GDN2359" s="166"/>
      <c r="GDO2359" s="166"/>
      <c r="GDP2359" s="166"/>
      <c r="GDQ2359" s="166"/>
      <c r="GDR2359" s="166"/>
      <c r="GDS2359" s="166"/>
      <c r="GDT2359" s="166"/>
      <c r="GDU2359" s="166"/>
      <c r="GDV2359" s="166"/>
      <c r="GDW2359" s="166"/>
      <c r="GDX2359" s="166"/>
      <c r="GDY2359" s="166"/>
      <c r="GDZ2359" s="166"/>
      <c r="GEA2359" s="166"/>
      <c r="GEB2359" s="166"/>
      <c r="GEC2359" s="166"/>
      <c r="GED2359" s="166"/>
      <c r="GEE2359" s="166"/>
      <c r="GEF2359" s="166"/>
      <c r="GEG2359" s="166"/>
      <c r="GEH2359" s="166"/>
      <c r="GEI2359" s="166"/>
      <c r="GEJ2359" s="166"/>
      <c r="GEK2359" s="166"/>
      <c r="GEL2359" s="166"/>
      <c r="GEM2359" s="166"/>
      <c r="GEN2359" s="166"/>
      <c r="GEO2359" s="166"/>
      <c r="GEP2359" s="166"/>
      <c r="GEQ2359" s="166"/>
      <c r="GER2359" s="166"/>
      <c r="GES2359" s="166"/>
      <c r="GET2359" s="166"/>
      <c r="GEU2359" s="166"/>
      <c r="GEV2359" s="166"/>
      <c r="GEW2359" s="166"/>
      <c r="GEX2359" s="166"/>
      <c r="GEY2359" s="166"/>
      <c r="GEZ2359" s="166"/>
      <c r="GFA2359" s="166"/>
      <c r="GFB2359" s="166"/>
      <c r="GFC2359" s="166"/>
      <c r="GFD2359" s="166"/>
      <c r="GFE2359" s="166"/>
      <c r="GFF2359" s="166"/>
      <c r="GFG2359" s="166"/>
      <c r="GFH2359" s="166"/>
      <c r="GFI2359" s="166"/>
      <c r="GFJ2359" s="166"/>
      <c r="GFK2359" s="166"/>
      <c r="GFL2359" s="166"/>
      <c r="GFM2359" s="166"/>
      <c r="GFN2359" s="166"/>
      <c r="GFO2359" s="166"/>
      <c r="GFP2359" s="166"/>
      <c r="GFQ2359" s="166"/>
      <c r="GFR2359" s="166"/>
      <c r="GFS2359" s="166"/>
      <c r="GFT2359" s="166"/>
      <c r="GFU2359" s="166"/>
      <c r="GFV2359" s="166"/>
      <c r="GFW2359" s="166"/>
      <c r="GFX2359" s="166"/>
      <c r="GFY2359" s="166"/>
      <c r="GFZ2359" s="166"/>
      <c r="GGA2359" s="166"/>
      <c r="GGB2359" s="166"/>
      <c r="GGC2359" s="166"/>
      <c r="GGD2359" s="166"/>
      <c r="GGE2359" s="166"/>
      <c r="GGF2359" s="166"/>
      <c r="GGG2359" s="166"/>
      <c r="GGH2359" s="166"/>
      <c r="GGI2359" s="166"/>
      <c r="GGJ2359" s="166"/>
      <c r="GGK2359" s="166"/>
      <c r="GGL2359" s="166"/>
      <c r="GGM2359" s="166"/>
      <c r="GGN2359" s="166"/>
      <c r="GGO2359" s="166"/>
      <c r="GGP2359" s="166"/>
      <c r="GGQ2359" s="166"/>
      <c r="GGR2359" s="166"/>
      <c r="GGS2359" s="166"/>
      <c r="GGT2359" s="166"/>
      <c r="GGU2359" s="166"/>
      <c r="GGV2359" s="166"/>
      <c r="GGW2359" s="166"/>
      <c r="GGX2359" s="166"/>
      <c r="GGY2359" s="166"/>
      <c r="GGZ2359" s="166"/>
      <c r="GHA2359" s="166"/>
      <c r="GHB2359" s="166"/>
      <c r="GHC2359" s="166"/>
      <c r="GHD2359" s="166"/>
      <c r="GHE2359" s="166"/>
      <c r="GHF2359" s="166"/>
      <c r="GHG2359" s="166"/>
      <c r="GHH2359" s="166"/>
      <c r="GHI2359" s="166"/>
      <c r="GHJ2359" s="166"/>
      <c r="GHK2359" s="166"/>
      <c r="GHL2359" s="166"/>
      <c r="GHM2359" s="166"/>
      <c r="GHN2359" s="166"/>
      <c r="GHO2359" s="166"/>
      <c r="GHP2359" s="166"/>
      <c r="GHQ2359" s="166"/>
      <c r="GHR2359" s="166"/>
      <c r="GHS2359" s="166"/>
      <c r="GHT2359" s="166"/>
      <c r="GHU2359" s="166"/>
      <c r="GHV2359" s="166"/>
      <c r="GHW2359" s="166"/>
      <c r="GHX2359" s="166"/>
      <c r="GHY2359" s="166"/>
      <c r="GHZ2359" s="166"/>
      <c r="GIA2359" s="166"/>
      <c r="GIB2359" s="166"/>
      <c r="GIC2359" s="166"/>
      <c r="GID2359" s="166"/>
      <c r="GIE2359" s="166"/>
      <c r="GIF2359" s="166"/>
      <c r="GIG2359" s="166"/>
      <c r="GIH2359" s="166"/>
      <c r="GII2359" s="166"/>
      <c r="GIJ2359" s="166"/>
      <c r="GIK2359" s="166"/>
      <c r="GIL2359" s="166"/>
      <c r="GIM2359" s="166"/>
      <c r="GIN2359" s="166"/>
      <c r="GIO2359" s="166"/>
      <c r="GIP2359" s="166"/>
      <c r="GIQ2359" s="166"/>
      <c r="GIR2359" s="166"/>
      <c r="GIS2359" s="166"/>
      <c r="GIT2359" s="166"/>
      <c r="GIU2359" s="166"/>
      <c r="GIV2359" s="166"/>
      <c r="GIW2359" s="166"/>
      <c r="GIX2359" s="166"/>
      <c r="GIY2359" s="166"/>
      <c r="GIZ2359" s="166"/>
      <c r="GJA2359" s="166"/>
      <c r="GJB2359" s="166"/>
      <c r="GJC2359" s="166"/>
      <c r="GJD2359" s="166"/>
      <c r="GJE2359" s="166"/>
      <c r="GJF2359" s="166"/>
      <c r="GJG2359" s="166"/>
      <c r="GJH2359" s="166"/>
      <c r="GJI2359" s="166"/>
      <c r="GJJ2359" s="166"/>
      <c r="GJK2359" s="166"/>
      <c r="GJL2359" s="166"/>
      <c r="GJM2359" s="166"/>
      <c r="GJN2359" s="166"/>
      <c r="GJO2359" s="166"/>
      <c r="GJP2359" s="166"/>
      <c r="GJQ2359" s="166"/>
      <c r="GJR2359" s="166"/>
      <c r="GJS2359" s="166"/>
      <c r="GJT2359" s="166"/>
      <c r="GJU2359" s="166"/>
      <c r="GJV2359" s="166"/>
      <c r="GJW2359" s="166"/>
      <c r="GJX2359" s="166"/>
      <c r="GJY2359" s="166"/>
      <c r="GJZ2359" s="166"/>
      <c r="GKA2359" s="166"/>
      <c r="GKB2359" s="166"/>
      <c r="GKC2359" s="166"/>
      <c r="GKD2359" s="166"/>
      <c r="GKE2359" s="166"/>
      <c r="GKF2359" s="166"/>
      <c r="GKG2359" s="166"/>
      <c r="GKH2359" s="166"/>
      <c r="GKI2359" s="166"/>
      <c r="GKJ2359" s="166"/>
      <c r="GKK2359" s="166"/>
      <c r="GKL2359" s="166"/>
      <c r="GKM2359" s="166"/>
      <c r="GKN2359" s="166"/>
      <c r="GKO2359" s="166"/>
      <c r="GKP2359" s="166"/>
      <c r="GKQ2359" s="166"/>
      <c r="GKR2359" s="166"/>
      <c r="GKS2359" s="166"/>
      <c r="GKT2359" s="166"/>
      <c r="GKU2359" s="166"/>
      <c r="GKV2359" s="166"/>
      <c r="GKW2359" s="166"/>
      <c r="GKX2359" s="166"/>
      <c r="GKY2359" s="166"/>
      <c r="GKZ2359" s="166"/>
      <c r="GLA2359" s="166"/>
      <c r="GLB2359" s="166"/>
      <c r="GLC2359" s="166"/>
      <c r="GLD2359" s="166"/>
      <c r="GLE2359" s="166"/>
      <c r="GLF2359" s="166"/>
      <c r="GLG2359" s="166"/>
      <c r="GLH2359" s="166"/>
      <c r="GLI2359" s="166"/>
      <c r="GLJ2359" s="166"/>
      <c r="GLK2359" s="166"/>
      <c r="GLL2359" s="166"/>
      <c r="GLM2359" s="166"/>
      <c r="GLN2359" s="166"/>
      <c r="GLO2359" s="166"/>
      <c r="GLP2359" s="166"/>
      <c r="GLQ2359" s="166"/>
      <c r="GLR2359" s="166"/>
      <c r="GLS2359" s="166"/>
      <c r="GLT2359" s="166"/>
      <c r="GLU2359" s="166"/>
      <c r="GLV2359" s="166"/>
      <c r="GLW2359" s="166"/>
      <c r="GLX2359" s="166"/>
      <c r="GLY2359" s="166"/>
      <c r="GLZ2359" s="166"/>
      <c r="GMA2359" s="166"/>
      <c r="GMB2359" s="166"/>
      <c r="GMC2359" s="166"/>
      <c r="GMD2359" s="166"/>
      <c r="GME2359" s="166"/>
      <c r="GMF2359" s="166"/>
      <c r="GMG2359" s="166"/>
      <c r="GMH2359" s="166"/>
      <c r="GMI2359" s="166"/>
      <c r="GMJ2359" s="166"/>
      <c r="GMK2359" s="166"/>
      <c r="GML2359" s="166"/>
      <c r="GMM2359" s="166"/>
      <c r="GMN2359" s="166"/>
      <c r="GMO2359" s="166"/>
      <c r="GMP2359" s="166"/>
      <c r="GMQ2359" s="166"/>
      <c r="GMR2359" s="166"/>
      <c r="GMS2359" s="166"/>
      <c r="GMT2359" s="166"/>
      <c r="GMU2359" s="166"/>
      <c r="GMV2359" s="166"/>
      <c r="GMW2359" s="166"/>
      <c r="GMX2359" s="166"/>
      <c r="GMY2359" s="166"/>
      <c r="GMZ2359" s="166"/>
      <c r="GNA2359" s="166"/>
      <c r="GNB2359" s="166"/>
      <c r="GNC2359" s="166"/>
      <c r="GND2359" s="166"/>
      <c r="GNE2359" s="166"/>
      <c r="GNF2359" s="166"/>
      <c r="GNG2359" s="166"/>
      <c r="GNH2359" s="166"/>
      <c r="GNI2359" s="166"/>
      <c r="GNJ2359" s="166"/>
      <c r="GNK2359" s="166"/>
      <c r="GNL2359" s="166"/>
      <c r="GNM2359" s="166"/>
      <c r="GNN2359" s="166"/>
      <c r="GNO2359" s="166"/>
      <c r="GNP2359" s="166"/>
      <c r="GNQ2359" s="166"/>
      <c r="GNR2359" s="166"/>
      <c r="GNS2359" s="166"/>
      <c r="GNT2359" s="166"/>
      <c r="GNU2359" s="166"/>
      <c r="GNV2359" s="166"/>
      <c r="GNW2359" s="166"/>
      <c r="GNX2359" s="166"/>
      <c r="GNY2359" s="166"/>
      <c r="GNZ2359" s="166"/>
      <c r="GOA2359" s="166"/>
      <c r="GOB2359" s="166"/>
      <c r="GOC2359" s="166"/>
      <c r="GOD2359" s="166"/>
      <c r="GOE2359" s="166"/>
      <c r="GOF2359" s="166"/>
      <c r="GOG2359" s="166"/>
      <c r="GOH2359" s="166"/>
      <c r="GOI2359" s="166"/>
      <c r="GOJ2359" s="166"/>
      <c r="GOK2359" s="166"/>
      <c r="GOL2359" s="166"/>
      <c r="GOM2359" s="166"/>
      <c r="GON2359" s="166"/>
      <c r="GOO2359" s="166"/>
      <c r="GOP2359" s="166"/>
      <c r="GOQ2359" s="166"/>
      <c r="GOR2359" s="166"/>
      <c r="GOS2359" s="166"/>
      <c r="GOT2359" s="166"/>
      <c r="GOU2359" s="166"/>
      <c r="GOV2359" s="166"/>
      <c r="GOW2359" s="166"/>
      <c r="GOX2359" s="166"/>
      <c r="GOY2359" s="166"/>
      <c r="GOZ2359" s="166"/>
      <c r="GPA2359" s="166"/>
      <c r="GPB2359" s="166"/>
      <c r="GPC2359" s="166"/>
      <c r="GPD2359" s="166"/>
      <c r="GPE2359" s="166"/>
      <c r="GPF2359" s="166"/>
      <c r="GPG2359" s="166"/>
      <c r="GPH2359" s="166"/>
      <c r="GPI2359" s="166"/>
      <c r="GPJ2359" s="166"/>
      <c r="GPK2359" s="166"/>
      <c r="GPL2359" s="166"/>
      <c r="GPM2359" s="166"/>
      <c r="GPN2359" s="166"/>
      <c r="GPO2359" s="166"/>
      <c r="GPP2359" s="166"/>
      <c r="GPQ2359" s="166"/>
      <c r="GPR2359" s="166"/>
      <c r="GPS2359" s="166"/>
      <c r="GPT2359" s="166"/>
      <c r="GPU2359" s="166"/>
      <c r="GPV2359" s="166"/>
      <c r="GPW2359" s="166"/>
      <c r="GPX2359" s="166"/>
      <c r="GPY2359" s="166"/>
      <c r="GPZ2359" s="166"/>
      <c r="GQA2359" s="166"/>
      <c r="GQB2359" s="166"/>
      <c r="GQC2359" s="166"/>
      <c r="GQD2359" s="166"/>
      <c r="GQE2359" s="166"/>
      <c r="GQF2359" s="166"/>
      <c r="GQG2359" s="166"/>
      <c r="GQH2359" s="166"/>
      <c r="GQI2359" s="166"/>
      <c r="GQJ2359" s="166"/>
      <c r="GQK2359" s="166"/>
      <c r="GQL2359" s="166"/>
      <c r="GQM2359" s="166"/>
      <c r="GQN2359" s="166"/>
      <c r="GQO2359" s="166"/>
      <c r="GQP2359" s="166"/>
      <c r="GQQ2359" s="166"/>
      <c r="GQR2359" s="166"/>
      <c r="GQS2359" s="166"/>
      <c r="GQT2359" s="166"/>
      <c r="GQU2359" s="166"/>
      <c r="GQV2359" s="166"/>
      <c r="GQW2359" s="166"/>
      <c r="GQX2359" s="166"/>
      <c r="GQY2359" s="166"/>
      <c r="GQZ2359" s="166"/>
      <c r="GRA2359" s="166"/>
      <c r="GRB2359" s="166"/>
      <c r="GRC2359" s="166"/>
      <c r="GRD2359" s="166"/>
      <c r="GRE2359" s="166"/>
      <c r="GRF2359" s="166"/>
      <c r="GRG2359" s="166"/>
      <c r="GRH2359" s="166"/>
      <c r="GRI2359" s="166"/>
      <c r="GRJ2359" s="166"/>
      <c r="GRK2359" s="166"/>
      <c r="GRL2359" s="166"/>
      <c r="GRM2359" s="166"/>
      <c r="GRN2359" s="166"/>
      <c r="GRO2359" s="166"/>
      <c r="GRP2359" s="166"/>
      <c r="GRQ2359" s="166"/>
      <c r="GRR2359" s="166"/>
      <c r="GRS2359" s="166"/>
      <c r="GRT2359" s="166"/>
      <c r="GRU2359" s="166"/>
      <c r="GRV2359" s="166"/>
      <c r="GRW2359" s="166"/>
      <c r="GRX2359" s="166"/>
      <c r="GRY2359" s="166"/>
      <c r="GRZ2359" s="166"/>
      <c r="GSA2359" s="166"/>
      <c r="GSB2359" s="166"/>
      <c r="GSC2359" s="166"/>
      <c r="GSD2359" s="166"/>
      <c r="GSE2359" s="166"/>
      <c r="GSF2359" s="166"/>
      <c r="GSG2359" s="166"/>
      <c r="GSH2359" s="166"/>
      <c r="GSI2359" s="166"/>
      <c r="GSJ2359" s="166"/>
      <c r="GSK2359" s="166"/>
      <c r="GSL2359" s="166"/>
      <c r="GSM2359" s="166"/>
      <c r="GSN2359" s="166"/>
      <c r="GSO2359" s="166"/>
      <c r="GSP2359" s="166"/>
      <c r="GSQ2359" s="166"/>
      <c r="GSR2359" s="166"/>
      <c r="GSS2359" s="166"/>
      <c r="GST2359" s="166"/>
      <c r="GSU2359" s="166"/>
      <c r="GSV2359" s="166"/>
      <c r="GSW2359" s="166"/>
      <c r="GSX2359" s="166"/>
      <c r="GSY2359" s="166"/>
      <c r="GSZ2359" s="166"/>
      <c r="GTA2359" s="166"/>
      <c r="GTB2359" s="166"/>
      <c r="GTC2359" s="166"/>
      <c r="GTD2359" s="166"/>
      <c r="GTE2359" s="166"/>
      <c r="GTF2359" s="166"/>
      <c r="GTG2359" s="166"/>
      <c r="GTH2359" s="166"/>
      <c r="GTI2359" s="166"/>
      <c r="GTJ2359" s="166"/>
      <c r="GTK2359" s="166"/>
      <c r="GTL2359" s="166"/>
      <c r="GTM2359" s="166"/>
      <c r="GTN2359" s="166"/>
      <c r="GTO2359" s="166"/>
      <c r="GTP2359" s="166"/>
      <c r="GTQ2359" s="166"/>
      <c r="GTR2359" s="166"/>
      <c r="GTS2359" s="166"/>
      <c r="GTT2359" s="166"/>
      <c r="GTU2359" s="166"/>
      <c r="GTV2359" s="166"/>
      <c r="GTW2359" s="166"/>
      <c r="GTX2359" s="166"/>
      <c r="GTY2359" s="166"/>
      <c r="GTZ2359" s="166"/>
      <c r="GUA2359" s="166"/>
      <c r="GUB2359" s="166"/>
      <c r="GUC2359" s="166"/>
      <c r="GUD2359" s="166"/>
      <c r="GUE2359" s="166"/>
      <c r="GUF2359" s="166"/>
      <c r="GUG2359" s="166"/>
      <c r="GUH2359" s="166"/>
      <c r="GUI2359" s="166"/>
      <c r="GUJ2359" s="166"/>
      <c r="GUK2359" s="166"/>
      <c r="GUL2359" s="166"/>
      <c r="GUM2359" s="166"/>
      <c r="GUN2359" s="166"/>
      <c r="GUO2359" s="166"/>
      <c r="GUP2359" s="166"/>
      <c r="GUQ2359" s="166"/>
      <c r="GUR2359" s="166"/>
      <c r="GUS2359" s="166"/>
      <c r="GUT2359" s="166"/>
      <c r="GUU2359" s="166"/>
      <c r="GUV2359" s="166"/>
      <c r="GUW2359" s="166"/>
      <c r="GUX2359" s="166"/>
      <c r="GUY2359" s="166"/>
      <c r="GUZ2359" s="166"/>
      <c r="GVA2359" s="166"/>
      <c r="GVB2359" s="166"/>
      <c r="GVC2359" s="166"/>
      <c r="GVD2359" s="166"/>
      <c r="GVE2359" s="166"/>
      <c r="GVF2359" s="166"/>
      <c r="GVG2359" s="166"/>
      <c r="GVH2359" s="166"/>
      <c r="GVI2359" s="166"/>
      <c r="GVJ2359" s="166"/>
      <c r="GVK2359" s="166"/>
      <c r="GVL2359" s="166"/>
      <c r="GVM2359" s="166"/>
      <c r="GVN2359" s="166"/>
      <c r="GVO2359" s="166"/>
      <c r="GVP2359" s="166"/>
      <c r="GVQ2359" s="166"/>
      <c r="GVR2359" s="166"/>
      <c r="GVS2359" s="166"/>
      <c r="GVT2359" s="166"/>
      <c r="GVU2359" s="166"/>
      <c r="GVV2359" s="166"/>
      <c r="GVW2359" s="166"/>
      <c r="GVX2359" s="166"/>
      <c r="GVY2359" s="166"/>
      <c r="GVZ2359" s="166"/>
      <c r="GWA2359" s="166"/>
      <c r="GWB2359" s="166"/>
      <c r="GWC2359" s="166"/>
      <c r="GWD2359" s="166"/>
      <c r="GWE2359" s="166"/>
      <c r="GWF2359" s="166"/>
      <c r="GWG2359" s="166"/>
      <c r="GWH2359" s="166"/>
      <c r="GWI2359" s="166"/>
      <c r="GWJ2359" s="166"/>
      <c r="GWK2359" s="166"/>
      <c r="GWL2359" s="166"/>
      <c r="GWM2359" s="166"/>
      <c r="GWN2359" s="166"/>
      <c r="GWO2359" s="166"/>
      <c r="GWP2359" s="166"/>
      <c r="GWQ2359" s="166"/>
      <c r="GWR2359" s="166"/>
      <c r="GWS2359" s="166"/>
      <c r="GWT2359" s="166"/>
      <c r="GWU2359" s="166"/>
      <c r="GWV2359" s="166"/>
      <c r="GWW2359" s="166"/>
      <c r="GWX2359" s="166"/>
      <c r="GWY2359" s="166"/>
      <c r="GWZ2359" s="166"/>
      <c r="GXA2359" s="166"/>
      <c r="GXB2359" s="166"/>
      <c r="GXC2359" s="166"/>
      <c r="GXD2359" s="166"/>
      <c r="GXE2359" s="166"/>
      <c r="GXF2359" s="166"/>
      <c r="GXG2359" s="166"/>
      <c r="GXH2359" s="166"/>
      <c r="GXI2359" s="166"/>
      <c r="GXJ2359" s="166"/>
      <c r="GXK2359" s="166"/>
      <c r="GXL2359" s="166"/>
      <c r="GXM2359" s="166"/>
      <c r="GXN2359" s="166"/>
      <c r="GXO2359" s="166"/>
      <c r="GXP2359" s="166"/>
      <c r="GXQ2359" s="166"/>
      <c r="GXR2359" s="166"/>
      <c r="GXS2359" s="166"/>
      <c r="GXT2359" s="166"/>
      <c r="GXU2359" s="166"/>
      <c r="GXV2359" s="166"/>
      <c r="GXW2359" s="166"/>
      <c r="GXX2359" s="166"/>
      <c r="GXY2359" s="166"/>
      <c r="GXZ2359" s="166"/>
      <c r="GYA2359" s="166"/>
      <c r="GYB2359" s="166"/>
      <c r="GYC2359" s="166"/>
      <c r="GYD2359" s="166"/>
      <c r="GYE2359" s="166"/>
      <c r="GYF2359" s="166"/>
      <c r="GYG2359" s="166"/>
      <c r="GYH2359" s="166"/>
      <c r="GYI2359" s="166"/>
      <c r="GYJ2359" s="166"/>
      <c r="GYK2359" s="166"/>
      <c r="GYL2359" s="166"/>
      <c r="GYM2359" s="166"/>
      <c r="GYN2359" s="166"/>
      <c r="GYO2359" s="166"/>
      <c r="GYP2359" s="166"/>
      <c r="GYQ2359" s="166"/>
      <c r="GYR2359" s="166"/>
      <c r="GYS2359" s="166"/>
      <c r="GYT2359" s="166"/>
      <c r="GYU2359" s="166"/>
      <c r="GYV2359" s="166"/>
      <c r="GYW2359" s="166"/>
      <c r="GYX2359" s="166"/>
      <c r="GYY2359" s="166"/>
      <c r="GYZ2359" s="166"/>
      <c r="GZA2359" s="166"/>
      <c r="GZB2359" s="166"/>
      <c r="GZC2359" s="166"/>
      <c r="GZD2359" s="166"/>
      <c r="GZE2359" s="166"/>
      <c r="GZF2359" s="166"/>
      <c r="GZG2359" s="166"/>
      <c r="GZH2359" s="166"/>
      <c r="GZI2359" s="166"/>
      <c r="GZJ2359" s="166"/>
      <c r="GZK2359" s="166"/>
      <c r="GZL2359" s="166"/>
      <c r="GZM2359" s="166"/>
      <c r="GZN2359" s="166"/>
      <c r="GZO2359" s="166"/>
      <c r="GZP2359" s="166"/>
      <c r="GZQ2359" s="166"/>
      <c r="GZR2359" s="166"/>
      <c r="GZS2359" s="166"/>
      <c r="GZT2359" s="166"/>
      <c r="GZU2359" s="166"/>
      <c r="GZV2359" s="166"/>
      <c r="GZW2359" s="166"/>
      <c r="GZX2359" s="166"/>
      <c r="GZY2359" s="166"/>
      <c r="GZZ2359" s="166"/>
      <c r="HAA2359" s="166"/>
      <c r="HAB2359" s="166"/>
      <c r="HAC2359" s="166"/>
      <c r="HAD2359" s="166"/>
      <c r="HAE2359" s="166"/>
      <c r="HAF2359" s="166"/>
      <c r="HAG2359" s="166"/>
      <c r="HAH2359" s="166"/>
      <c r="HAI2359" s="166"/>
      <c r="HAJ2359" s="166"/>
      <c r="HAK2359" s="166"/>
      <c r="HAL2359" s="166"/>
      <c r="HAM2359" s="166"/>
      <c r="HAN2359" s="166"/>
      <c r="HAO2359" s="166"/>
      <c r="HAP2359" s="166"/>
      <c r="HAQ2359" s="166"/>
      <c r="HAR2359" s="166"/>
      <c r="HAS2359" s="166"/>
      <c r="HAT2359" s="166"/>
      <c r="HAU2359" s="166"/>
      <c r="HAV2359" s="166"/>
      <c r="HAW2359" s="166"/>
      <c r="HAX2359" s="166"/>
      <c r="HAY2359" s="166"/>
      <c r="HAZ2359" s="166"/>
      <c r="HBA2359" s="166"/>
      <c r="HBB2359" s="166"/>
      <c r="HBC2359" s="166"/>
      <c r="HBD2359" s="166"/>
      <c r="HBE2359" s="166"/>
      <c r="HBF2359" s="166"/>
      <c r="HBG2359" s="166"/>
      <c r="HBH2359" s="166"/>
      <c r="HBI2359" s="166"/>
      <c r="HBJ2359" s="166"/>
      <c r="HBK2359" s="166"/>
      <c r="HBL2359" s="166"/>
      <c r="HBM2359" s="166"/>
      <c r="HBN2359" s="166"/>
      <c r="HBO2359" s="166"/>
      <c r="HBP2359" s="166"/>
      <c r="HBQ2359" s="166"/>
      <c r="HBR2359" s="166"/>
      <c r="HBS2359" s="166"/>
      <c r="HBT2359" s="166"/>
      <c r="HBU2359" s="166"/>
      <c r="HBV2359" s="166"/>
      <c r="HBW2359" s="166"/>
      <c r="HBX2359" s="166"/>
      <c r="HBY2359" s="166"/>
      <c r="HBZ2359" s="166"/>
      <c r="HCA2359" s="166"/>
      <c r="HCB2359" s="166"/>
      <c r="HCC2359" s="166"/>
      <c r="HCD2359" s="166"/>
      <c r="HCE2359" s="166"/>
      <c r="HCF2359" s="166"/>
      <c r="HCG2359" s="166"/>
      <c r="HCH2359" s="166"/>
      <c r="HCI2359" s="166"/>
      <c r="HCJ2359" s="166"/>
      <c r="HCK2359" s="166"/>
      <c r="HCL2359" s="166"/>
      <c r="HCM2359" s="166"/>
      <c r="HCN2359" s="166"/>
      <c r="HCO2359" s="166"/>
      <c r="HCP2359" s="166"/>
      <c r="HCQ2359" s="166"/>
      <c r="HCR2359" s="166"/>
      <c r="HCS2359" s="166"/>
      <c r="HCT2359" s="166"/>
      <c r="HCU2359" s="166"/>
      <c r="HCV2359" s="166"/>
      <c r="HCW2359" s="166"/>
      <c r="HCX2359" s="166"/>
      <c r="HCY2359" s="166"/>
      <c r="HCZ2359" s="166"/>
      <c r="HDA2359" s="166"/>
      <c r="HDB2359" s="166"/>
      <c r="HDC2359" s="166"/>
      <c r="HDD2359" s="166"/>
      <c r="HDE2359" s="166"/>
      <c r="HDF2359" s="166"/>
      <c r="HDG2359" s="166"/>
      <c r="HDH2359" s="166"/>
      <c r="HDI2359" s="166"/>
      <c r="HDJ2359" s="166"/>
      <c r="HDK2359" s="166"/>
      <c r="HDL2359" s="166"/>
      <c r="HDM2359" s="166"/>
      <c r="HDN2359" s="166"/>
      <c r="HDO2359" s="166"/>
      <c r="HDP2359" s="166"/>
      <c r="HDQ2359" s="166"/>
      <c r="HDR2359" s="166"/>
      <c r="HDS2359" s="166"/>
      <c r="HDT2359" s="166"/>
      <c r="HDU2359" s="166"/>
      <c r="HDV2359" s="166"/>
      <c r="HDW2359" s="166"/>
      <c r="HDX2359" s="166"/>
      <c r="HDY2359" s="166"/>
      <c r="HDZ2359" s="166"/>
      <c r="HEA2359" s="166"/>
      <c r="HEB2359" s="166"/>
      <c r="HEC2359" s="166"/>
      <c r="HED2359" s="166"/>
      <c r="HEE2359" s="166"/>
      <c r="HEF2359" s="166"/>
      <c r="HEG2359" s="166"/>
      <c r="HEH2359" s="166"/>
      <c r="HEI2359" s="166"/>
      <c r="HEJ2359" s="166"/>
      <c r="HEK2359" s="166"/>
      <c r="HEL2359" s="166"/>
      <c r="HEM2359" s="166"/>
      <c r="HEN2359" s="166"/>
      <c r="HEO2359" s="166"/>
      <c r="HEP2359" s="166"/>
      <c r="HEQ2359" s="166"/>
      <c r="HER2359" s="166"/>
      <c r="HES2359" s="166"/>
      <c r="HET2359" s="166"/>
      <c r="HEU2359" s="166"/>
      <c r="HEV2359" s="166"/>
      <c r="HEW2359" s="166"/>
      <c r="HEX2359" s="166"/>
      <c r="HEY2359" s="166"/>
      <c r="HEZ2359" s="166"/>
      <c r="HFA2359" s="166"/>
      <c r="HFB2359" s="166"/>
      <c r="HFC2359" s="166"/>
      <c r="HFD2359" s="166"/>
      <c r="HFE2359" s="166"/>
      <c r="HFF2359" s="166"/>
      <c r="HFG2359" s="166"/>
      <c r="HFH2359" s="166"/>
      <c r="HFI2359" s="166"/>
      <c r="HFJ2359" s="166"/>
      <c r="HFK2359" s="166"/>
      <c r="HFL2359" s="166"/>
      <c r="HFM2359" s="166"/>
      <c r="HFN2359" s="166"/>
      <c r="HFO2359" s="166"/>
      <c r="HFP2359" s="166"/>
      <c r="HFQ2359" s="166"/>
      <c r="HFR2359" s="166"/>
      <c r="HFS2359" s="166"/>
      <c r="HFT2359" s="166"/>
      <c r="HFU2359" s="166"/>
      <c r="HFV2359" s="166"/>
      <c r="HFW2359" s="166"/>
      <c r="HFX2359" s="166"/>
      <c r="HFY2359" s="166"/>
      <c r="HFZ2359" s="166"/>
      <c r="HGA2359" s="166"/>
      <c r="HGB2359" s="166"/>
      <c r="HGC2359" s="166"/>
      <c r="HGD2359" s="166"/>
      <c r="HGE2359" s="166"/>
      <c r="HGF2359" s="166"/>
      <c r="HGG2359" s="166"/>
      <c r="HGH2359" s="166"/>
      <c r="HGI2359" s="166"/>
      <c r="HGJ2359" s="166"/>
      <c r="HGK2359" s="166"/>
      <c r="HGL2359" s="166"/>
      <c r="HGM2359" s="166"/>
      <c r="HGN2359" s="166"/>
      <c r="HGO2359" s="166"/>
      <c r="HGP2359" s="166"/>
      <c r="HGQ2359" s="166"/>
      <c r="HGR2359" s="166"/>
      <c r="HGS2359" s="166"/>
      <c r="HGT2359" s="166"/>
      <c r="HGU2359" s="166"/>
      <c r="HGV2359" s="166"/>
      <c r="HGW2359" s="166"/>
      <c r="HGX2359" s="166"/>
      <c r="HGY2359" s="166"/>
      <c r="HGZ2359" s="166"/>
      <c r="HHA2359" s="166"/>
      <c r="HHB2359" s="166"/>
      <c r="HHC2359" s="166"/>
      <c r="HHD2359" s="166"/>
      <c r="HHE2359" s="166"/>
      <c r="HHF2359" s="166"/>
      <c r="HHG2359" s="166"/>
      <c r="HHH2359" s="166"/>
      <c r="HHI2359" s="166"/>
      <c r="HHJ2359" s="166"/>
      <c r="HHK2359" s="166"/>
      <c r="HHL2359" s="166"/>
      <c r="HHM2359" s="166"/>
      <c r="HHN2359" s="166"/>
      <c r="HHO2359" s="166"/>
      <c r="HHP2359" s="166"/>
      <c r="HHQ2359" s="166"/>
      <c r="HHR2359" s="166"/>
      <c r="HHS2359" s="166"/>
      <c r="HHT2359" s="166"/>
      <c r="HHU2359" s="166"/>
      <c r="HHV2359" s="166"/>
      <c r="HHW2359" s="166"/>
      <c r="HHX2359" s="166"/>
      <c r="HHY2359" s="166"/>
      <c r="HHZ2359" s="166"/>
      <c r="HIA2359" s="166"/>
      <c r="HIB2359" s="166"/>
      <c r="HIC2359" s="166"/>
      <c r="HID2359" s="166"/>
      <c r="HIE2359" s="166"/>
      <c r="HIF2359" s="166"/>
      <c r="HIG2359" s="166"/>
      <c r="HIH2359" s="166"/>
      <c r="HII2359" s="166"/>
      <c r="HIJ2359" s="166"/>
      <c r="HIK2359" s="166"/>
      <c r="HIL2359" s="166"/>
      <c r="HIM2359" s="166"/>
      <c r="HIN2359" s="166"/>
      <c r="HIO2359" s="166"/>
      <c r="HIP2359" s="166"/>
      <c r="HIQ2359" s="166"/>
      <c r="HIR2359" s="166"/>
      <c r="HIS2359" s="166"/>
      <c r="HIT2359" s="166"/>
      <c r="HIU2359" s="166"/>
      <c r="HIV2359" s="166"/>
      <c r="HIW2359" s="166"/>
      <c r="HIX2359" s="166"/>
      <c r="HIY2359" s="166"/>
      <c r="HIZ2359" s="166"/>
      <c r="HJA2359" s="166"/>
      <c r="HJB2359" s="166"/>
      <c r="HJC2359" s="166"/>
      <c r="HJD2359" s="166"/>
      <c r="HJE2359" s="166"/>
      <c r="HJF2359" s="166"/>
      <c r="HJG2359" s="166"/>
      <c r="HJH2359" s="166"/>
      <c r="HJI2359" s="166"/>
      <c r="HJJ2359" s="166"/>
      <c r="HJK2359" s="166"/>
      <c r="HJL2359" s="166"/>
      <c r="HJM2359" s="166"/>
      <c r="HJN2359" s="166"/>
      <c r="HJO2359" s="166"/>
      <c r="HJP2359" s="166"/>
      <c r="HJQ2359" s="166"/>
      <c r="HJR2359" s="166"/>
      <c r="HJS2359" s="166"/>
      <c r="HJT2359" s="166"/>
      <c r="HJU2359" s="166"/>
      <c r="HJV2359" s="166"/>
      <c r="HJW2359" s="166"/>
      <c r="HJX2359" s="166"/>
      <c r="HJY2359" s="166"/>
      <c r="HJZ2359" s="166"/>
      <c r="HKA2359" s="166"/>
      <c r="HKB2359" s="166"/>
      <c r="HKC2359" s="166"/>
      <c r="HKD2359" s="166"/>
      <c r="HKE2359" s="166"/>
      <c r="HKF2359" s="166"/>
      <c r="HKG2359" s="166"/>
      <c r="HKH2359" s="166"/>
      <c r="HKI2359" s="166"/>
      <c r="HKJ2359" s="166"/>
      <c r="HKK2359" s="166"/>
      <c r="HKL2359" s="166"/>
      <c r="HKM2359" s="166"/>
      <c r="HKN2359" s="166"/>
      <c r="HKO2359" s="166"/>
      <c r="HKP2359" s="166"/>
      <c r="HKQ2359" s="166"/>
      <c r="HKR2359" s="166"/>
      <c r="HKS2359" s="166"/>
      <c r="HKT2359" s="166"/>
      <c r="HKU2359" s="166"/>
      <c r="HKV2359" s="166"/>
      <c r="HKW2359" s="166"/>
      <c r="HKX2359" s="166"/>
      <c r="HKY2359" s="166"/>
      <c r="HKZ2359" s="166"/>
      <c r="HLA2359" s="166"/>
      <c r="HLB2359" s="166"/>
      <c r="HLC2359" s="166"/>
      <c r="HLD2359" s="166"/>
      <c r="HLE2359" s="166"/>
      <c r="HLF2359" s="166"/>
      <c r="HLG2359" s="166"/>
      <c r="HLH2359" s="166"/>
      <c r="HLI2359" s="166"/>
      <c r="HLJ2359" s="166"/>
      <c r="HLK2359" s="166"/>
      <c r="HLL2359" s="166"/>
      <c r="HLM2359" s="166"/>
      <c r="HLN2359" s="166"/>
      <c r="HLO2359" s="166"/>
      <c r="HLP2359" s="166"/>
      <c r="HLQ2359" s="166"/>
      <c r="HLR2359" s="166"/>
      <c r="HLS2359" s="166"/>
      <c r="HLT2359" s="166"/>
      <c r="HLU2359" s="166"/>
      <c r="HLV2359" s="166"/>
      <c r="HLW2359" s="166"/>
      <c r="HLX2359" s="166"/>
      <c r="HLY2359" s="166"/>
      <c r="HLZ2359" s="166"/>
      <c r="HMA2359" s="166"/>
      <c r="HMB2359" s="166"/>
      <c r="HMC2359" s="166"/>
      <c r="HMD2359" s="166"/>
      <c r="HME2359" s="166"/>
      <c r="HMF2359" s="166"/>
      <c r="HMG2359" s="166"/>
      <c r="HMH2359" s="166"/>
      <c r="HMI2359" s="166"/>
      <c r="HMJ2359" s="166"/>
      <c r="HMK2359" s="166"/>
      <c r="HML2359" s="166"/>
      <c r="HMM2359" s="166"/>
      <c r="HMN2359" s="166"/>
      <c r="HMO2359" s="166"/>
      <c r="HMP2359" s="166"/>
      <c r="HMQ2359" s="166"/>
      <c r="HMR2359" s="166"/>
      <c r="HMS2359" s="166"/>
      <c r="HMT2359" s="166"/>
      <c r="HMU2359" s="166"/>
      <c r="HMV2359" s="166"/>
      <c r="HMW2359" s="166"/>
      <c r="HMX2359" s="166"/>
      <c r="HMY2359" s="166"/>
      <c r="HMZ2359" s="166"/>
      <c r="HNA2359" s="166"/>
      <c r="HNB2359" s="166"/>
      <c r="HNC2359" s="166"/>
      <c r="HND2359" s="166"/>
      <c r="HNE2359" s="166"/>
      <c r="HNF2359" s="166"/>
      <c r="HNG2359" s="166"/>
      <c r="HNH2359" s="166"/>
      <c r="HNI2359" s="166"/>
      <c r="HNJ2359" s="166"/>
      <c r="HNK2359" s="166"/>
      <c r="HNL2359" s="166"/>
      <c r="HNM2359" s="166"/>
      <c r="HNN2359" s="166"/>
      <c r="HNO2359" s="166"/>
      <c r="HNP2359" s="166"/>
      <c r="HNQ2359" s="166"/>
      <c r="HNR2359" s="166"/>
      <c r="HNS2359" s="166"/>
      <c r="HNT2359" s="166"/>
      <c r="HNU2359" s="166"/>
      <c r="HNV2359" s="166"/>
      <c r="HNW2359" s="166"/>
      <c r="HNX2359" s="166"/>
      <c r="HNY2359" s="166"/>
      <c r="HNZ2359" s="166"/>
      <c r="HOA2359" s="166"/>
      <c r="HOB2359" s="166"/>
      <c r="HOC2359" s="166"/>
      <c r="HOD2359" s="166"/>
      <c r="HOE2359" s="166"/>
      <c r="HOF2359" s="166"/>
      <c r="HOG2359" s="166"/>
      <c r="HOH2359" s="166"/>
      <c r="HOI2359" s="166"/>
      <c r="HOJ2359" s="166"/>
      <c r="HOK2359" s="166"/>
      <c r="HOL2359" s="166"/>
      <c r="HOM2359" s="166"/>
      <c r="HON2359" s="166"/>
      <c r="HOO2359" s="166"/>
      <c r="HOP2359" s="166"/>
      <c r="HOQ2359" s="166"/>
      <c r="HOR2359" s="166"/>
      <c r="HOS2359" s="166"/>
      <c r="HOT2359" s="166"/>
      <c r="HOU2359" s="166"/>
      <c r="HOV2359" s="166"/>
      <c r="HOW2359" s="166"/>
      <c r="HOX2359" s="166"/>
      <c r="HOY2359" s="166"/>
      <c r="HOZ2359" s="166"/>
      <c r="HPA2359" s="166"/>
      <c r="HPB2359" s="166"/>
      <c r="HPC2359" s="166"/>
      <c r="HPD2359" s="166"/>
      <c r="HPE2359" s="166"/>
      <c r="HPF2359" s="166"/>
      <c r="HPG2359" s="166"/>
      <c r="HPH2359" s="166"/>
      <c r="HPI2359" s="166"/>
      <c r="HPJ2359" s="166"/>
      <c r="HPK2359" s="166"/>
      <c r="HPL2359" s="166"/>
      <c r="HPM2359" s="166"/>
      <c r="HPN2359" s="166"/>
      <c r="HPO2359" s="166"/>
      <c r="HPP2359" s="166"/>
      <c r="HPQ2359" s="166"/>
      <c r="HPR2359" s="166"/>
      <c r="HPS2359" s="166"/>
      <c r="HPT2359" s="166"/>
      <c r="HPU2359" s="166"/>
      <c r="HPV2359" s="166"/>
      <c r="HPW2359" s="166"/>
      <c r="HPX2359" s="166"/>
      <c r="HPY2359" s="166"/>
      <c r="HPZ2359" s="166"/>
      <c r="HQA2359" s="166"/>
      <c r="HQB2359" s="166"/>
      <c r="HQC2359" s="166"/>
      <c r="HQD2359" s="166"/>
      <c r="HQE2359" s="166"/>
      <c r="HQF2359" s="166"/>
      <c r="HQG2359" s="166"/>
      <c r="HQH2359" s="166"/>
      <c r="HQI2359" s="166"/>
      <c r="HQJ2359" s="166"/>
      <c r="HQK2359" s="166"/>
      <c r="HQL2359" s="166"/>
      <c r="HQM2359" s="166"/>
      <c r="HQN2359" s="166"/>
      <c r="HQO2359" s="166"/>
      <c r="HQP2359" s="166"/>
      <c r="HQQ2359" s="166"/>
      <c r="HQR2359" s="166"/>
      <c r="HQS2359" s="166"/>
      <c r="HQT2359" s="166"/>
      <c r="HQU2359" s="166"/>
      <c r="HQV2359" s="166"/>
      <c r="HQW2359" s="166"/>
      <c r="HQX2359" s="166"/>
      <c r="HQY2359" s="166"/>
      <c r="HQZ2359" s="166"/>
      <c r="HRA2359" s="166"/>
      <c r="HRB2359" s="166"/>
      <c r="HRC2359" s="166"/>
      <c r="HRD2359" s="166"/>
      <c r="HRE2359" s="166"/>
      <c r="HRF2359" s="166"/>
      <c r="HRG2359" s="166"/>
      <c r="HRH2359" s="166"/>
      <c r="HRI2359" s="166"/>
      <c r="HRJ2359" s="166"/>
      <c r="HRK2359" s="166"/>
      <c r="HRL2359" s="166"/>
      <c r="HRM2359" s="166"/>
      <c r="HRN2359" s="166"/>
      <c r="HRO2359" s="166"/>
      <c r="HRP2359" s="166"/>
      <c r="HRQ2359" s="166"/>
      <c r="HRR2359" s="166"/>
      <c r="HRS2359" s="166"/>
      <c r="HRT2359" s="166"/>
      <c r="HRU2359" s="166"/>
      <c r="HRV2359" s="166"/>
      <c r="HRW2359" s="166"/>
      <c r="HRX2359" s="166"/>
      <c r="HRY2359" s="166"/>
      <c r="HRZ2359" s="166"/>
      <c r="HSA2359" s="166"/>
      <c r="HSB2359" s="166"/>
      <c r="HSC2359" s="166"/>
      <c r="HSD2359" s="166"/>
      <c r="HSE2359" s="166"/>
      <c r="HSF2359" s="166"/>
      <c r="HSG2359" s="166"/>
      <c r="HSH2359" s="166"/>
      <c r="HSI2359" s="166"/>
      <c r="HSJ2359" s="166"/>
      <c r="HSK2359" s="166"/>
      <c r="HSL2359" s="166"/>
      <c r="HSM2359" s="166"/>
      <c r="HSN2359" s="166"/>
      <c r="HSO2359" s="166"/>
      <c r="HSP2359" s="166"/>
      <c r="HSQ2359" s="166"/>
      <c r="HSR2359" s="166"/>
      <c r="HSS2359" s="166"/>
      <c r="HST2359" s="166"/>
      <c r="HSU2359" s="166"/>
      <c r="HSV2359" s="166"/>
      <c r="HSW2359" s="166"/>
      <c r="HSX2359" s="166"/>
      <c r="HSY2359" s="166"/>
      <c r="HSZ2359" s="166"/>
      <c r="HTA2359" s="166"/>
      <c r="HTB2359" s="166"/>
      <c r="HTC2359" s="166"/>
      <c r="HTD2359" s="166"/>
      <c r="HTE2359" s="166"/>
      <c r="HTF2359" s="166"/>
      <c r="HTG2359" s="166"/>
      <c r="HTH2359" s="166"/>
      <c r="HTI2359" s="166"/>
      <c r="HTJ2359" s="166"/>
      <c r="HTK2359" s="166"/>
      <c r="HTL2359" s="166"/>
      <c r="HTM2359" s="166"/>
      <c r="HTN2359" s="166"/>
      <c r="HTO2359" s="166"/>
      <c r="HTP2359" s="166"/>
      <c r="HTQ2359" s="166"/>
      <c r="HTR2359" s="166"/>
      <c r="HTS2359" s="166"/>
      <c r="HTT2359" s="166"/>
      <c r="HTU2359" s="166"/>
      <c r="HTV2359" s="166"/>
      <c r="HTW2359" s="166"/>
      <c r="HTX2359" s="166"/>
      <c r="HTY2359" s="166"/>
      <c r="HTZ2359" s="166"/>
      <c r="HUA2359" s="166"/>
      <c r="HUB2359" s="166"/>
      <c r="HUC2359" s="166"/>
      <c r="HUD2359" s="166"/>
      <c r="HUE2359" s="166"/>
      <c r="HUF2359" s="166"/>
      <c r="HUG2359" s="166"/>
      <c r="HUH2359" s="166"/>
      <c r="HUI2359" s="166"/>
      <c r="HUJ2359" s="166"/>
      <c r="HUK2359" s="166"/>
      <c r="HUL2359" s="166"/>
      <c r="HUM2359" s="166"/>
      <c r="HUN2359" s="166"/>
      <c r="HUO2359" s="166"/>
      <c r="HUP2359" s="166"/>
      <c r="HUQ2359" s="166"/>
      <c r="HUR2359" s="166"/>
      <c r="HUS2359" s="166"/>
      <c r="HUT2359" s="166"/>
      <c r="HUU2359" s="166"/>
      <c r="HUV2359" s="166"/>
      <c r="HUW2359" s="166"/>
      <c r="HUX2359" s="166"/>
      <c r="HUY2359" s="166"/>
      <c r="HUZ2359" s="166"/>
      <c r="HVA2359" s="166"/>
      <c r="HVB2359" s="166"/>
      <c r="HVC2359" s="166"/>
      <c r="HVD2359" s="166"/>
      <c r="HVE2359" s="166"/>
      <c r="HVF2359" s="166"/>
      <c r="HVG2359" s="166"/>
      <c r="HVH2359" s="166"/>
      <c r="HVI2359" s="166"/>
      <c r="HVJ2359" s="166"/>
      <c r="HVK2359" s="166"/>
      <c r="HVL2359" s="166"/>
      <c r="HVM2359" s="166"/>
      <c r="HVN2359" s="166"/>
      <c r="HVO2359" s="166"/>
      <c r="HVP2359" s="166"/>
      <c r="HVQ2359" s="166"/>
      <c r="HVR2359" s="166"/>
      <c r="HVS2359" s="166"/>
      <c r="HVT2359" s="166"/>
      <c r="HVU2359" s="166"/>
      <c r="HVV2359" s="166"/>
      <c r="HVW2359" s="166"/>
      <c r="HVX2359" s="166"/>
      <c r="HVY2359" s="166"/>
      <c r="HVZ2359" s="166"/>
      <c r="HWA2359" s="166"/>
      <c r="HWB2359" s="166"/>
      <c r="HWC2359" s="166"/>
      <c r="HWD2359" s="166"/>
      <c r="HWE2359" s="166"/>
      <c r="HWF2359" s="166"/>
      <c r="HWG2359" s="166"/>
      <c r="HWH2359" s="166"/>
      <c r="HWI2359" s="166"/>
      <c r="HWJ2359" s="166"/>
      <c r="HWK2359" s="166"/>
      <c r="HWL2359" s="166"/>
      <c r="HWM2359" s="166"/>
      <c r="HWN2359" s="166"/>
      <c r="HWO2359" s="166"/>
      <c r="HWP2359" s="166"/>
      <c r="HWQ2359" s="166"/>
      <c r="HWR2359" s="166"/>
      <c r="HWS2359" s="166"/>
      <c r="HWT2359" s="166"/>
      <c r="HWU2359" s="166"/>
      <c r="HWV2359" s="166"/>
      <c r="HWW2359" s="166"/>
      <c r="HWX2359" s="166"/>
      <c r="HWY2359" s="166"/>
      <c r="HWZ2359" s="166"/>
      <c r="HXA2359" s="166"/>
      <c r="HXB2359" s="166"/>
      <c r="HXC2359" s="166"/>
      <c r="HXD2359" s="166"/>
      <c r="HXE2359" s="166"/>
      <c r="HXF2359" s="166"/>
      <c r="HXG2359" s="166"/>
      <c r="HXH2359" s="166"/>
      <c r="HXI2359" s="166"/>
      <c r="HXJ2359" s="166"/>
      <c r="HXK2359" s="166"/>
      <c r="HXL2359" s="166"/>
      <c r="HXM2359" s="166"/>
      <c r="HXN2359" s="166"/>
      <c r="HXO2359" s="166"/>
      <c r="HXP2359" s="166"/>
      <c r="HXQ2359" s="166"/>
      <c r="HXR2359" s="166"/>
      <c r="HXS2359" s="166"/>
      <c r="HXT2359" s="166"/>
      <c r="HXU2359" s="166"/>
      <c r="HXV2359" s="166"/>
      <c r="HXW2359" s="166"/>
      <c r="HXX2359" s="166"/>
      <c r="HXY2359" s="166"/>
      <c r="HXZ2359" s="166"/>
      <c r="HYA2359" s="166"/>
      <c r="HYB2359" s="166"/>
      <c r="HYC2359" s="166"/>
      <c r="HYD2359" s="166"/>
      <c r="HYE2359" s="166"/>
      <c r="HYF2359" s="166"/>
      <c r="HYG2359" s="166"/>
      <c r="HYH2359" s="166"/>
      <c r="HYI2359" s="166"/>
      <c r="HYJ2359" s="166"/>
      <c r="HYK2359" s="166"/>
      <c r="HYL2359" s="166"/>
      <c r="HYM2359" s="166"/>
      <c r="HYN2359" s="166"/>
      <c r="HYO2359" s="166"/>
      <c r="HYP2359" s="166"/>
      <c r="HYQ2359" s="166"/>
      <c r="HYR2359" s="166"/>
      <c r="HYS2359" s="166"/>
      <c r="HYT2359" s="166"/>
      <c r="HYU2359" s="166"/>
      <c r="HYV2359" s="166"/>
      <c r="HYW2359" s="166"/>
      <c r="HYX2359" s="166"/>
      <c r="HYY2359" s="166"/>
      <c r="HYZ2359" s="166"/>
      <c r="HZA2359" s="166"/>
      <c r="HZB2359" s="166"/>
      <c r="HZC2359" s="166"/>
      <c r="HZD2359" s="166"/>
      <c r="HZE2359" s="166"/>
      <c r="HZF2359" s="166"/>
      <c r="HZG2359" s="166"/>
      <c r="HZH2359" s="166"/>
      <c r="HZI2359" s="166"/>
      <c r="HZJ2359" s="166"/>
      <c r="HZK2359" s="166"/>
      <c r="HZL2359" s="166"/>
      <c r="HZM2359" s="166"/>
      <c r="HZN2359" s="166"/>
      <c r="HZO2359" s="166"/>
      <c r="HZP2359" s="166"/>
      <c r="HZQ2359" s="166"/>
      <c r="HZR2359" s="166"/>
      <c r="HZS2359" s="166"/>
      <c r="HZT2359" s="166"/>
      <c r="HZU2359" s="166"/>
      <c r="HZV2359" s="166"/>
      <c r="HZW2359" s="166"/>
      <c r="HZX2359" s="166"/>
      <c r="HZY2359" s="166"/>
      <c r="HZZ2359" s="166"/>
      <c r="IAA2359" s="166"/>
      <c r="IAB2359" s="166"/>
      <c r="IAC2359" s="166"/>
      <c r="IAD2359" s="166"/>
      <c r="IAE2359" s="166"/>
      <c r="IAF2359" s="166"/>
      <c r="IAG2359" s="166"/>
      <c r="IAH2359" s="166"/>
      <c r="IAI2359" s="166"/>
      <c r="IAJ2359" s="166"/>
      <c r="IAK2359" s="166"/>
      <c r="IAL2359" s="166"/>
      <c r="IAM2359" s="166"/>
      <c r="IAN2359" s="166"/>
      <c r="IAO2359" s="166"/>
      <c r="IAP2359" s="166"/>
      <c r="IAQ2359" s="166"/>
      <c r="IAR2359" s="166"/>
      <c r="IAS2359" s="166"/>
      <c r="IAT2359" s="166"/>
      <c r="IAU2359" s="166"/>
      <c r="IAV2359" s="166"/>
      <c r="IAW2359" s="166"/>
      <c r="IAX2359" s="166"/>
      <c r="IAY2359" s="166"/>
      <c r="IAZ2359" s="166"/>
      <c r="IBA2359" s="166"/>
      <c r="IBB2359" s="166"/>
      <c r="IBC2359" s="166"/>
      <c r="IBD2359" s="166"/>
      <c r="IBE2359" s="166"/>
      <c r="IBF2359" s="166"/>
      <c r="IBG2359" s="166"/>
      <c r="IBH2359" s="166"/>
      <c r="IBI2359" s="166"/>
      <c r="IBJ2359" s="166"/>
      <c r="IBK2359" s="166"/>
      <c r="IBL2359" s="166"/>
      <c r="IBM2359" s="166"/>
      <c r="IBN2359" s="166"/>
      <c r="IBO2359" s="166"/>
      <c r="IBP2359" s="166"/>
      <c r="IBQ2359" s="166"/>
      <c r="IBR2359" s="166"/>
      <c r="IBS2359" s="166"/>
      <c r="IBT2359" s="166"/>
      <c r="IBU2359" s="166"/>
      <c r="IBV2359" s="166"/>
      <c r="IBW2359" s="166"/>
      <c r="IBX2359" s="166"/>
      <c r="IBY2359" s="166"/>
      <c r="IBZ2359" s="166"/>
      <c r="ICA2359" s="166"/>
      <c r="ICB2359" s="166"/>
      <c r="ICC2359" s="166"/>
      <c r="ICD2359" s="166"/>
      <c r="ICE2359" s="166"/>
      <c r="ICF2359" s="166"/>
      <c r="ICG2359" s="166"/>
      <c r="ICH2359" s="166"/>
      <c r="ICI2359" s="166"/>
      <c r="ICJ2359" s="166"/>
      <c r="ICK2359" s="166"/>
      <c r="ICL2359" s="166"/>
      <c r="ICM2359" s="166"/>
      <c r="ICN2359" s="166"/>
      <c r="ICO2359" s="166"/>
      <c r="ICP2359" s="166"/>
      <c r="ICQ2359" s="166"/>
      <c r="ICR2359" s="166"/>
      <c r="ICS2359" s="166"/>
      <c r="ICT2359" s="166"/>
      <c r="ICU2359" s="166"/>
      <c r="ICV2359" s="166"/>
      <c r="ICW2359" s="166"/>
      <c r="ICX2359" s="166"/>
      <c r="ICY2359" s="166"/>
      <c r="ICZ2359" s="166"/>
      <c r="IDA2359" s="166"/>
      <c r="IDB2359" s="166"/>
      <c r="IDC2359" s="166"/>
      <c r="IDD2359" s="166"/>
      <c r="IDE2359" s="166"/>
      <c r="IDF2359" s="166"/>
      <c r="IDG2359" s="166"/>
      <c r="IDH2359" s="166"/>
      <c r="IDI2359" s="166"/>
      <c r="IDJ2359" s="166"/>
      <c r="IDK2359" s="166"/>
      <c r="IDL2359" s="166"/>
      <c r="IDM2359" s="166"/>
      <c r="IDN2359" s="166"/>
      <c r="IDO2359" s="166"/>
      <c r="IDP2359" s="166"/>
      <c r="IDQ2359" s="166"/>
      <c r="IDR2359" s="166"/>
      <c r="IDS2359" s="166"/>
      <c r="IDT2359" s="166"/>
      <c r="IDU2359" s="166"/>
      <c r="IDV2359" s="166"/>
      <c r="IDW2359" s="166"/>
      <c r="IDX2359" s="166"/>
      <c r="IDY2359" s="166"/>
      <c r="IDZ2359" s="166"/>
      <c r="IEA2359" s="166"/>
      <c r="IEB2359" s="166"/>
      <c r="IEC2359" s="166"/>
      <c r="IED2359" s="166"/>
      <c r="IEE2359" s="166"/>
      <c r="IEF2359" s="166"/>
      <c r="IEG2359" s="166"/>
      <c r="IEH2359" s="166"/>
      <c r="IEI2359" s="166"/>
      <c r="IEJ2359" s="166"/>
      <c r="IEK2359" s="166"/>
      <c r="IEL2359" s="166"/>
      <c r="IEM2359" s="166"/>
      <c r="IEN2359" s="166"/>
      <c r="IEO2359" s="166"/>
      <c r="IEP2359" s="166"/>
      <c r="IEQ2359" s="166"/>
      <c r="IER2359" s="166"/>
      <c r="IES2359" s="166"/>
      <c r="IET2359" s="166"/>
      <c r="IEU2359" s="166"/>
      <c r="IEV2359" s="166"/>
      <c r="IEW2359" s="166"/>
      <c r="IEX2359" s="166"/>
      <c r="IEY2359" s="166"/>
      <c r="IEZ2359" s="166"/>
      <c r="IFA2359" s="166"/>
      <c r="IFB2359" s="166"/>
      <c r="IFC2359" s="166"/>
      <c r="IFD2359" s="166"/>
      <c r="IFE2359" s="166"/>
      <c r="IFF2359" s="166"/>
      <c r="IFG2359" s="166"/>
      <c r="IFH2359" s="166"/>
      <c r="IFI2359" s="166"/>
      <c r="IFJ2359" s="166"/>
      <c r="IFK2359" s="166"/>
      <c r="IFL2359" s="166"/>
      <c r="IFM2359" s="166"/>
      <c r="IFN2359" s="166"/>
      <c r="IFO2359" s="166"/>
      <c r="IFP2359" s="166"/>
      <c r="IFQ2359" s="166"/>
      <c r="IFR2359" s="166"/>
      <c r="IFS2359" s="166"/>
      <c r="IFT2359" s="166"/>
      <c r="IFU2359" s="166"/>
      <c r="IFV2359" s="166"/>
      <c r="IFW2359" s="166"/>
      <c r="IFX2359" s="166"/>
      <c r="IFY2359" s="166"/>
      <c r="IFZ2359" s="166"/>
      <c r="IGA2359" s="166"/>
      <c r="IGB2359" s="166"/>
      <c r="IGC2359" s="166"/>
      <c r="IGD2359" s="166"/>
      <c r="IGE2359" s="166"/>
      <c r="IGF2359" s="166"/>
      <c r="IGG2359" s="166"/>
      <c r="IGH2359" s="166"/>
      <c r="IGI2359" s="166"/>
      <c r="IGJ2359" s="166"/>
      <c r="IGK2359" s="166"/>
      <c r="IGL2359" s="166"/>
      <c r="IGM2359" s="166"/>
      <c r="IGN2359" s="166"/>
      <c r="IGO2359" s="166"/>
      <c r="IGP2359" s="166"/>
      <c r="IGQ2359" s="166"/>
      <c r="IGR2359" s="166"/>
      <c r="IGS2359" s="166"/>
      <c r="IGT2359" s="166"/>
      <c r="IGU2359" s="166"/>
      <c r="IGV2359" s="166"/>
      <c r="IGW2359" s="166"/>
      <c r="IGX2359" s="166"/>
      <c r="IGY2359" s="166"/>
      <c r="IGZ2359" s="166"/>
      <c r="IHA2359" s="166"/>
      <c r="IHB2359" s="166"/>
      <c r="IHC2359" s="166"/>
      <c r="IHD2359" s="166"/>
      <c r="IHE2359" s="166"/>
      <c r="IHF2359" s="166"/>
      <c r="IHG2359" s="166"/>
      <c r="IHH2359" s="166"/>
      <c r="IHI2359" s="166"/>
      <c r="IHJ2359" s="166"/>
      <c r="IHK2359" s="166"/>
      <c r="IHL2359" s="166"/>
      <c r="IHM2359" s="166"/>
      <c r="IHN2359" s="166"/>
      <c r="IHO2359" s="166"/>
      <c r="IHP2359" s="166"/>
      <c r="IHQ2359" s="166"/>
      <c r="IHR2359" s="166"/>
      <c r="IHS2359" s="166"/>
      <c r="IHT2359" s="166"/>
      <c r="IHU2359" s="166"/>
      <c r="IHV2359" s="166"/>
      <c r="IHW2359" s="166"/>
      <c r="IHX2359" s="166"/>
      <c r="IHY2359" s="166"/>
      <c r="IHZ2359" s="166"/>
      <c r="IIA2359" s="166"/>
      <c r="IIB2359" s="166"/>
      <c r="IIC2359" s="166"/>
      <c r="IID2359" s="166"/>
      <c r="IIE2359" s="166"/>
      <c r="IIF2359" s="166"/>
      <c r="IIG2359" s="166"/>
      <c r="IIH2359" s="166"/>
      <c r="III2359" s="166"/>
      <c r="IIJ2359" s="166"/>
      <c r="IIK2359" s="166"/>
      <c r="IIL2359" s="166"/>
      <c r="IIM2359" s="166"/>
      <c r="IIN2359" s="166"/>
      <c r="IIO2359" s="166"/>
      <c r="IIP2359" s="166"/>
      <c r="IIQ2359" s="166"/>
      <c r="IIR2359" s="166"/>
      <c r="IIS2359" s="166"/>
      <c r="IIT2359" s="166"/>
      <c r="IIU2359" s="166"/>
      <c r="IIV2359" s="166"/>
      <c r="IIW2359" s="166"/>
      <c r="IIX2359" s="166"/>
      <c r="IIY2359" s="166"/>
      <c r="IIZ2359" s="166"/>
      <c r="IJA2359" s="166"/>
      <c r="IJB2359" s="166"/>
      <c r="IJC2359" s="166"/>
      <c r="IJD2359" s="166"/>
      <c r="IJE2359" s="166"/>
      <c r="IJF2359" s="166"/>
      <c r="IJG2359" s="166"/>
      <c r="IJH2359" s="166"/>
      <c r="IJI2359" s="166"/>
      <c r="IJJ2359" s="166"/>
      <c r="IJK2359" s="166"/>
      <c r="IJL2359" s="166"/>
      <c r="IJM2359" s="166"/>
      <c r="IJN2359" s="166"/>
      <c r="IJO2359" s="166"/>
      <c r="IJP2359" s="166"/>
      <c r="IJQ2359" s="166"/>
      <c r="IJR2359" s="166"/>
      <c r="IJS2359" s="166"/>
      <c r="IJT2359" s="166"/>
      <c r="IJU2359" s="166"/>
      <c r="IJV2359" s="166"/>
      <c r="IJW2359" s="166"/>
      <c r="IJX2359" s="166"/>
      <c r="IJY2359" s="166"/>
      <c r="IJZ2359" s="166"/>
      <c r="IKA2359" s="166"/>
      <c r="IKB2359" s="166"/>
      <c r="IKC2359" s="166"/>
      <c r="IKD2359" s="166"/>
      <c r="IKE2359" s="166"/>
      <c r="IKF2359" s="166"/>
      <c r="IKG2359" s="166"/>
      <c r="IKH2359" s="166"/>
      <c r="IKI2359" s="166"/>
      <c r="IKJ2359" s="166"/>
      <c r="IKK2359" s="166"/>
      <c r="IKL2359" s="166"/>
      <c r="IKM2359" s="166"/>
      <c r="IKN2359" s="166"/>
      <c r="IKO2359" s="166"/>
      <c r="IKP2359" s="166"/>
      <c r="IKQ2359" s="166"/>
      <c r="IKR2359" s="166"/>
      <c r="IKS2359" s="166"/>
      <c r="IKT2359" s="166"/>
      <c r="IKU2359" s="166"/>
      <c r="IKV2359" s="166"/>
      <c r="IKW2359" s="166"/>
      <c r="IKX2359" s="166"/>
      <c r="IKY2359" s="166"/>
      <c r="IKZ2359" s="166"/>
      <c r="ILA2359" s="166"/>
      <c r="ILB2359" s="166"/>
      <c r="ILC2359" s="166"/>
      <c r="ILD2359" s="166"/>
      <c r="ILE2359" s="166"/>
      <c r="ILF2359" s="166"/>
      <c r="ILG2359" s="166"/>
      <c r="ILH2359" s="166"/>
      <c r="ILI2359" s="166"/>
      <c r="ILJ2359" s="166"/>
      <c r="ILK2359" s="166"/>
      <c r="ILL2359" s="166"/>
      <c r="ILM2359" s="166"/>
      <c r="ILN2359" s="166"/>
      <c r="ILO2359" s="166"/>
      <c r="ILP2359" s="166"/>
      <c r="ILQ2359" s="166"/>
      <c r="ILR2359" s="166"/>
      <c r="ILS2359" s="166"/>
      <c r="ILT2359" s="166"/>
      <c r="ILU2359" s="166"/>
      <c r="ILV2359" s="166"/>
      <c r="ILW2359" s="166"/>
      <c r="ILX2359" s="166"/>
      <c r="ILY2359" s="166"/>
      <c r="ILZ2359" s="166"/>
      <c r="IMA2359" s="166"/>
      <c r="IMB2359" s="166"/>
      <c r="IMC2359" s="166"/>
      <c r="IMD2359" s="166"/>
      <c r="IME2359" s="166"/>
      <c r="IMF2359" s="166"/>
      <c r="IMG2359" s="166"/>
      <c r="IMH2359" s="166"/>
      <c r="IMI2359" s="166"/>
      <c r="IMJ2359" s="166"/>
      <c r="IMK2359" s="166"/>
      <c r="IML2359" s="166"/>
      <c r="IMM2359" s="166"/>
      <c r="IMN2359" s="166"/>
      <c r="IMO2359" s="166"/>
      <c r="IMP2359" s="166"/>
      <c r="IMQ2359" s="166"/>
      <c r="IMR2359" s="166"/>
      <c r="IMS2359" s="166"/>
      <c r="IMT2359" s="166"/>
      <c r="IMU2359" s="166"/>
      <c r="IMV2359" s="166"/>
      <c r="IMW2359" s="166"/>
      <c r="IMX2359" s="166"/>
      <c r="IMY2359" s="166"/>
      <c r="IMZ2359" s="166"/>
      <c r="INA2359" s="166"/>
      <c r="INB2359" s="166"/>
      <c r="INC2359" s="166"/>
      <c r="IND2359" s="166"/>
      <c r="INE2359" s="166"/>
      <c r="INF2359" s="166"/>
      <c r="ING2359" s="166"/>
      <c r="INH2359" s="166"/>
      <c r="INI2359" s="166"/>
      <c r="INJ2359" s="166"/>
      <c r="INK2359" s="166"/>
      <c r="INL2359" s="166"/>
      <c r="INM2359" s="166"/>
      <c r="INN2359" s="166"/>
      <c r="INO2359" s="166"/>
      <c r="INP2359" s="166"/>
      <c r="INQ2359" s="166"/>
      <c r="INR2359" s="166"/>
      <c r="INS2359" s="166"/>
      <c r="INT2359" s="166"/>
      <c r="INU2359" s="166"/>
      <c r="INV2359" s="166"/>
      <c r="INW2359" s="166"/>
      <c r="INX2359" s="166"/>
      <c r="INY2359" s="166"/>
      <c r="INZ2359" s="166"/>
      <c r="IOA2359" s="166"/>
      <c r="IOB2359" s="166"/>
      <c r="IOC2359" s="166"/>
      <c r="IOD2359" s="166"/>
      <c r="IOE2359" s="166"/>
      <c r="IOF2359" s="166"/>
      <c r="IOG2359" s="166"/>
      <c r="IOH2359" s="166"/>
      <c r="IOI2359" s="166"/>
      <c r="IOJ2359" s="166"/>
      <c r="IOK2359" s="166"/>
      <c r="IOL2359" s="166"/>
      <c r="IOM2359" s="166"/>
      <c r="ION2359" s="166"/>
      <c r="IOO2359" s="166"/>
      <c r="IOP2359" s="166"/>
      <c r="IOQ2359" s="166"/>
      <c r="IOR2359" s="166"/>
      <c r="IOS2359" s="166"/>
      <c r="IOT2359" s="166"/>
      <c r="IOU2359" s="166"/>
      <c r="IOV2359" s="166"/>
      <c r="IOW2359" s="166"/>
      <c r="IOX2359" s="166"/>
      <c r="IOY2359" s="166"/>
      <c r="IOZ2359" s="166"/>
      <c r="IPA2359" s="166"/>
      <c r="IPB2359" s="166"/>
      <c r="IPC2359" s="166"/>
      <c r="IPD2359" s="166"/>
      <c r="IPE2359" s="166"/>
      <c r="IPF2359" s="166"/>
      <c r="IPG2359" s="166"/>
      <c r="IPH2359" s="166"/>
      <c r="IPI2359" s="166"/>
      <c r="IPJ2359" s="166"/>
      <c r="IPK2359" s="166"/>
      <c r="IPL2359" s="166"/>
      <c r="IPM2359" s="166"/>
      <c r="IPN2359" s="166"/>
      <c r="IPO2359" s="166"/>
      <c r="IPP2359" s="166"/>
      <c r="IPQ2359" s="166"/>
      <c r="IPR2359" s="166"/>
      <c r="IPS2359" s="166"/>
      <c r="IPT2359" s="166"/>
      <c r="IPU2359" s="166"/>
      <c r="IPV2359" s="166"/>
      <c r="IPW2359" s="166"/>
      <c r="IPX2359" s="166"/>
      <c r="IPY2359" s="166"/>
      <c r="IPZ2359" s="166"/>
      <c r="IQA2359" s="166"/>
      <c r="IQB2359" s="166"/>
      <c r="IQC2359" s="166"/>
      <c r="IQD2359" s="166"/>
      <c r="IQE2359" s="166"/>
      <c r="IQF2359" s="166"/>
      <c r="IQG2359" s="166"/>
      <c r="IQH2359" s="166"/>
      <c r="IQI2359" s="166"/>
      <c r="IQJ2359" s="166"/>
      <c r="IQK2359" s="166"/>
      <c r="IQL2359" s="166"/>
      <c r="IQM2359" s="166"/>
      <c r="IQN2359" s="166"/>
      <c r="IQO2359" s="166"/>
      <c r="IQP2359" s="166"/>
      <c r="IQQ2359" s="166"/>
      <c r="IQR2359" s="166"/>
      <c r="IQS2359" s="166"/>
      <c r="IQT2359" s="166"/>
      <c r="IQU2359" s="166"/>
      <c r="IQV2359" s="166"/>
      <c r="IQW2359" s="166"/>
      <c r="IQX2359" s="166"/>
      <c r="IQY2359" s="166"/>
      <c r="IQZ2359" s="166"/>
      <c r="IRA2359" s="166"/>
      <c r="IRB2359" s="166"/>
      <c r="IRC2359" s="166"/>
      <c r="IRD2359" s="166"/>
      <c r="IRE2359" s="166"/>
      <c r="IRF2359" s="166"/>
      <c r="IRG2359" s="166"/>
      <c r="IRH2359" s="166"/>
      <c r="IRI2359" s="166"/>
      <c r="IRJ2359" s="166"/>
      <c r="IRK2359" s="166"/>
      <c r="IRL2359" s="166"/>
      <c r="IRM2359" s="166"/>
      <c r="IRN2359" s="166"/>
      <c r="IRO2359" s="166"/>
      <c r="IRP2359" s="166"/>
      <c r="IRQ2359" s="166"/>
      <c r="IRR2359" s="166"/>
      <c r="IRS2359" s="166"/>
      <c r="IRT2359" s="166"/>
      <c r="IRU2359" s="166"/>
      <c r="IRV2359" s="166"/>
      <c r="IRW2359" s="166"/>
      <c r="IRX2359" s="166"/>
      <c r="IRY2359" s="166"/>
      <c r="IRZ2359" s="166"/>
      <c r="ISA2359" s="166"/>
      <c r="ISB2359" s="166"/>
      <c r="ISC2359" s="166"/>
      <c r="ISD2359" s="166"/>
      <c r="ISE2359" s="166"/>
      <c r="ISF2359" s="166"/>
      <c r="ISG2359" s="166"/>
      <c r="ISH2359" s="166"/>
      <c r="ISI2359" s="166"/>
      <c r="ISJ2359" s="166"/>
      <c r="ISK2359" s="166"/>
      <c r="ISL2359" s="166"/>
      <c r="ISM2359" s="166"/>
      <c r="ISN2359" s="166"/>
      <c r="ISO2359" s="166"/>
      <c r="ISP2359" s="166"/>
      <c r="ISQ2359" s="166"/>
      <c r="ISR2359" s="166"/>
      <c r="ISS2359" s="166"/>
      <c r="IST2359" s="166"/>
      <c r="ISU2359" s="166"/>
      <c r="ISV2359" s="166"/>
      <c r="ISW2359" s="166"/>
      <c r="ISX2359" s="166"/>
      <c r="ISY2359" s="166"/>
      <c r="ISZ2359" s="166"/>
      <c r="ITA2359" s="166"/>
      <c r="ITB2359" s="166"/>
      <c r="ITC2359" s="166"/>
      <c r="ITD2359" s="166"/>
      <c r="ITE2359" s="166"/>
      <c r="ITF2359" s="166"/>
      <c r="ITG2359" s="166"/>
      <c r="ITH2359" s="166"/>
      <c r="ITI2359" s="166"/>
      <c r="ITJ2359" s="166"/>
      <c r="ITK2359" s="166"/>
      <c r="ITL2359" s="166"/>
      <c r="ITM2359" s="166"/>
      <c r="ITN2359" s="166"/>
      <c r="ITO2359" s="166"/>
      <c r="ITP2359" s="166"/>
      <c r="ITQ2359" s="166"/>
      <c r="ITR2359" s="166"/>
      <c r="ITS2359" s="166"/>
      <c r="ITT2359" s="166"/>
      <c r="ITU2359" s="166"/>
      <c r="ITV2359" s="166"/>
      <c r="ITW2359" s="166"/>
      <c r="ITX2359" s="166"/>
      <c r="ITY2359" s="166"/>
      <c r="ITZ2359" s="166"/>
      <c r="IUA2359" s="166"/>
      <c r="IUB2359" s="166"/>
      <c r="IUC2359" s="166"/>
      <c r="IUD2359" s="166"/>
      <c r="IUE2359" s="166"/>
      <c r="IUF2359" s="166"/>
      <c r="IUG2359" s="166"/>
      <c r="IUH2359" s="166"/>
      <c r="IUI2359" s="166"/>
      <c r="IUJ2359" s="166"/>
      <c r="IUK2359" s="166"/>
      <c r="IUL2359" s="166"/>
      <c r="IUM2359" s="166"/>
      <c r="IUN2359" s="166"/>
      <c r="IUO2359" s="166"/>
      <c r="IUP2359" s="166"/>
      <c r="IUQ2359" s="166"/>
      <c r="IUR2359" s="166"/>
      <c r="IUS2359" s="166"/>
      <c r="IUT2359" s="166"/>
      <c r="IUU2359" s="166"/>
      <c r="IUV2359" s="166"/>
      <c r="IUW2359" s="166"/>
      <c r="IUX2359" s="166"/>
      <c r="IUY2359" s="166"/>
      <c r="IUZ2359" s="166"/>
      <c r="IVA2359" s="166"/>
      <c r="IVB2359" s="166"/>
      <c r="IVC2359" s="166"/>
      <c r="IVD2359" s="166"/>
      <c r="IVE2359" s="166"/>
      <c r="IVF2359" s="166"/>
      <c r="IVG2359" s="166"/>
      <c r="IVH2359" s="166"/>
      <c r="IVI2359" s="166"/>
      <c r="IVJ2359" s="166"/>
      <c r="IVK2359" s="166"/>
      <c r="IVL2359" s="166"/>
      <c r="IVM2359" s="166"/>
      <c r="IVN2359" s="166"/>
      <c r="IVO2359" s="166"/>
      <c r="IVP2359" s="166"/>
      <c r="IVQ2359" s="166"/>
      <c r="IVR2359" s="166"/>
      <c r="IVS2359" s="166"/>
      <c r="IVT2359" s="166"/>
      <c r="IVU2359" s="166"/>
      <c r="IVV2359" s="166"/>
      <c r="IVW2359" s="166"/>
      <c r="IVX2359" s="166"/>
      <c r="IVY2359" s="166"/>
      <c r="IVZ2359" s="166"/>
      <c r="IWA2359" s="166"/>
      <c r="IWB2359" s="166"/>
      <c r="IWC2359" s="166"/>
      <c r="IWD2359" s="166"/>
      <c r="IWE2359" s="166"/>
      <c r="IWF2359" s="166"/>
      <c r="IWG2359" s="166"/>
      <c r="IWH2359" s="166"/>
      <c r="IWI2359" s="166"/>
      <c r="IWJ2359" s="166"/>
      <c r="IWK2359" s="166"/>
      <c r="IWL2359" s="166"/>
      <c r="IWM2359" s="166"/>
      <c r="IWN2359" s="166"/>
      <c r="IWO2359" s="166"/>
      <c r="IWP2359" s="166"/>
      <c r="IWQ2359" s="166"/>
      <c r="IWR2359" s="166"/>
      <c r="IWS2359" s="166"/>
      <c r="IWT2359" s="166"/>
      <c r="IWU2359" s="166"/>
      <c r="IWV2359" s="166"/>
      <c r="IWW2359" s="166"/>
      <c r="IWX2359" s="166"/>
      <c r="IWY2359" s="166"/>
      <c r="IWZ2359" s="166"/>
      <c r="IXA2359" s="166"/>
      <c r="IXB2359" s="166"/>
      <c r="IXC2359" s="166"/>
      <c r="IXD2359" s="166"/>
      <c r="IXE2359" s="166"/>
      <c r="IXF2359" s="166"/>
      <c r="IXG2359" s="166"/>
      <c r="IXH2359" s="166"/>
      <c r="IXI2359" s="166"/>
      <c r="IXJ2359" s="166"/>
      <c r="IXK2359" s="166"/>
      <c r="IXL2359" s="166"/>
      <c r="IXM2359" s="166"/>
      <c r="IXN2359" s="166"/>
      <c r="IXO2359" s="166"/>
      <c r="IXP2359" s="166"/>
      <c r="IXQ2359" s="166"/>
      <c r="IXR2359" s="166"/>
      <c r="IXS2359" s="166"/>
      <c r="IXT2359" s="166"/>
      <c r="IXU2359" s="166"/>
      <c r="IXV2359" s="166"/>
      <c r="IXW2359" s="166"/>
      <c r="IXX2359" s="166"/>
      <c r="IXY2359" s="166"/>
      <c r="IXZ2359" s="166"/>
      <c r="IYA2359" s="166"/>
      <c r="IYB2359" s="166"/>
      <c r="IYC2359" s="166"/>
      <c r="IYD2359" s="166"/>
      <c r="IYE2359" s="166"/>
      <c r="IYF2359" s="166"/>
      <c r="IYG2359" s="166"/>
      <c r="IYH2359" s="166"/>
      <c r="IYI2359" s="166"/>
      <c r="IYJ2359" s="166"/>
      <c r="IYK2359" s="166"/>
      <c r="IYL2359" s="166"/>
      <c r="IYM2359" s="166"/>
      <c r="IYN2359" s="166"/>
      <c r="IYO2359" s="166"/>
      <c r="IYP2359" s="166"/>
      <c r="IYQ2359" s="166"/>
      <c r="IYR2359" s="166"/>
      <c r="IYS2359" s="166"/>
      <c r="IYT2359" s="166"/>
      <c r="IYU2359" s="166"/>
      <c r="IYV2359" s="166"/>
      <c r="IYW2359" s="166"/>
      <c r="IYX2359" s="166"/>
      <c r="IYY2359" s="166"/>
      <c r="IYZ2359" s="166"/>
      <c r="IZA2359" s="166"/>
      <c r="IZB2359" s="166"/>
      <c r="IZC2359" s="166"/>
      <c r="IZD2359" s="166"/>
      <c r="IZE2359" s="166"/>
      <c r="IZF2359" s="166"/>
      <c r="IZG2359" s="166"/>
      <c r="IZH2359" s="166"/>
      <c r="IZI2359" s="166"/>
      <c r="IZJ2359" s="166"/>
      <c r="IZK2359" s="166"/>
      <c r="IZL2359" s="166"/>
      <c r="IZM2359" s="166"/>
      <c r="IZN2359" s="166"/>
      <c r="IZO2359" s="166"/>
      <c r="IZP2359" s="166"/>
      <c r="IZQ2359" s="166"/>
      <c r="IZR2359" s="166"/>
      <c r="IZS2359" s="166"/>
      <c r="IZT2359" s="166"/>
      <c r="IZU2359" s="166"/>
      <c r="IZV2359" s="166"/>
      <c r="IZW2359" s="166"/>
      <c r="IZX2359" s="166"/>
      <c r="IZY2359" s="166"/>
      <c r="IZZ2359" s="166"/>
      <c r="JAA2359" s="166"/>
      <c r="JAB2359" s="166"/>
      <c r="JAC2359" s="166"/>
      <c r="JAD2359" s="166"/>
      <c r="JAE2359" s="166"/>
      <c r="JAF2359" s="166"/>
      <c r="JAG2359" s="166"/>
      <c r="JAH2359" s="166"/>
      <c r="JAI2359" s="166"/>
      <c r="JAJ2359" s="166"/>
      <c r="JAK2359" s="166"/>
      <c r="JAL2359" s="166"/>
      <c r="JAM2359" s="166"/>
      <c r="JAN2359" s="166"/>
      <c r="JAO2359" s="166"/>
      <c r="JAP2359" s="166"/>
      <c r="JAQ2359" s="166"/>
      <c r="JAR2359" s="166"/>
      <c r="JAS2359" s="166"/>
      <c r="JAT2359" s="166"/>
      <c r="JAU2359" s="166"/>
      <c r="JAV2359" s="166"/>
      <c r="JAW2359" s="166"/>
      <c r="JAX2359" s="166"/>
      <c r="JAY2359" s="166"/>
      <c r="JAZ2359" s="166"/>
      <c r="JBA2359" s="166"/>
      <c r="JBB2359" s="166"/>
      <c r="JBC2359" s="166"/>
      <c r="JBD2359" s="166"/>
      <c r="JBE2359" s="166"/>
      <c r="JBF2359" s="166"/>
      <c r="JBG2359" s="166"/>
      <c r="JBH2359" s="166"/>
      <c r="JBI2359" s="166"/>
      <c r="JBJ2359" s="166"/>
      <c r="JBK2359" s="166"/>
      <c r="JBL2359" s="166"/>
      <c r="JBM2359" s="166"/>
      <c r="JBN2359" s="166"/>
      <c r="JBO2359" s="166"/>
      <c r="JBP2359" s="166"/>
      <c r="JBQ2359" s="166"/>
      <c r="JBR2359" s="166"/>
      <c r="JBS2359" s="166"/>
      <c r="JBT2359" s="166"/>
      <c r="JBU2359" s="166"/>
      <c r="JBV2359" s="166"/>
      <c r="JBW2359" s="166"/>
      <c r="JBX2359" s="166"/>
      <c r="JBY2359" s="166"/>
      <c r="JBZ2359" s="166"/>
      <c r="JCA2359" s="166"/>
      <c r="JCB2359" s="166"/>
      <c r="JCC2359" s="166"/>
      <c r="JCD2359" s="166"/>
      <c r="JCE2359" s="166"/>
      <c r="JCF2359" s="166"/>
      <c r="JCG2359" s="166"/>
      <c r="JCH2359" s="166"/>
      <c r="JCI2359" s="166"/>
      <c r="JCJ2359" s="166"/>
      <c r="JCK2359" s="166"/>
      <c r="JCL2359" s="166"/>
      <c r="JCM2359" s="166"/>
      <c r="JCN2359" s="166"/>
      <c r="JCO2359" s="166"/>
      <c r="JCP2359" s="166"/>
      <c r="JCQ2359" s="166"/>
      <c r="JCR2359" s="166"/>
      <c r="JCS2359" s="166"/>
      <c r="JCT2359" s="166"/>
      <c r="JCU2359" s="166"/>
      <c r="JCV2359" s="166"/>
      <c r="JCW2359" s="166"/>
      <c r="JCX2359" s="166"/>
      <c r="JCY2359" s="166"/>
      <c r="JCZ2359" s="166"/>
      <c r="JDA2359" s="166"/>
      <c r="JDB2359" s="166"/>
      <c r="JDC2359" s="166"/>
      <c r="JDD2359" s="166"/>
      <c r="JDE2359" s="166"/>
      <c r="JDF2359" s="166"/>
      <c r="JDG2359" s="166"/>
      <c r="JDH2359" s="166"/>
      <c r="JDI2359" s="166"/>
      <c r="JDJ2359" s="166"/>
      <c r="JDK2359" s="166"/>
      <c r="JDL2359" s="166"/>
      <c r="JDM2359" s="166"/>
      <c r="JDN2359" s="166"/>
      <c r="JDO2359" s="166"/>
      <c r="JDP2359" s="166"/>
      <c r="JDQ2359" s="166"/>
      <c r="JDR2359" s="166"/>
      <c r="JDS2359" s="166"/>
      <c r="JDT2359" s="166"/>
      <c r="JDU2359" s="166"/>
      <c r="JDV2359" s="166"/>
      <c r="JDW2359" s="166"/>
      <c r="JDX2359" s="166"/>
      <c r="JDY2359" s="166"/>
      <c r="JDZ2359" s="166"/>
      <c r="JEA2359" s="166"/>
      <c r="JEB2359" s="166"/>
      <c r="JEC2359" s="166"/>
      <c r="JED2359" s="166"/>
      <c r="JEE2359" s="166"/>
      <c r="JEF2359" s="166"/>
      <c r="JEG2359" s="166"/>
      <c r="JEH2359" s="166"/>
      <c r="JEI2359" s="166"/>
      <c r="JEJ2359" s="166"/>
      <c r="JEK2359" s="166"/>
      <c r="JEL2359" s="166"/>
      <c r="JEM2359" s="166"/>
      <c r="JEN2359" s="166"/>
      <c r="JEO2359" s="166"/>
      <c r="JEP2359" s="166"/>
      <c r="JEQ2359" s="166"/>
      <c r="JER2359" s="166"/>
      <c r="JES2359" s="166"/>
      <c r="JET2359" s="166"/>
      <c r="JEU2359" s="166"/>
      <c r="JEV2359" s="166"/>
      <c r="JEW2359" s="166"/>
      <c r="JEX2359" s="166"/>
      <c r="JEY2359" s="166"/>
      <c r="JEZ2359" s="166"/>
      <c r="JFA2359" s="166"/>
      <c r="JFB2359" s="166"/>
      <c r="JFC2359" s="166"/>
      <c r="JFD2359" s="166"/>
      <c r="JFE2359" s="166"/>
      <c r="JFF2359" s="166"/>
      <c r="JFG2359" s="166"/>
      <c r="JFH2359" s="166"/>
      <c r="JFI2359" s="166"/>
      <c r="JFJ2359" s="166"/>
      <c r="JFK2359" s="166"/>
      <c r="JFL2359" s="166"/>
      <c r="JFM2359" s="166"/>
      <c r="JFN2359" s="166"/>
      <c r="JFO2359" s="166"/>
      <c r="JFP2359" s="166"/>
      <c r="JFQ2359" s="166"/>
      <c r="JFR2359" s="166"/>
      <c r="JFS2359" s="166"/>
      <c r="JFT2359" s="166"/>
      <c r="JFU2359" s="166"/>
      <c r="JFV2359" s="166"/>
      <c r="JFW2359" s="166"/>
      <c r="JFX2359" s="166"/>
      <c r="JFY2359" s="166"/>
      <c r="JFZ2359" s="166"/>
      <c r="JGA2359" s="166"/>
      <c r="JGB2359" s="166"/>
      <c r="JGC2359" s="166"/>
      <c r="JGD2359" s="166"/>
      <c r="JGE2359" s="166"/>
      <c r="JGF2359" s="166"/>
      <c r="JGG2359" s="166"/>
      <c r="JGH2359" s="166"/>
      <c r="JGI2359" s="166"/>
      <c r="JGJ2359" s="166"/>
      <c r="JGK2359" s="166"/>
      <c r="JGL2359" s="166"/>
      <c r="JGM2359" s="166"/>
      <c r="JGN2359" s="166"/>
      <c r="JGO2359" s="166"/>
      <c r="JGP2359" s="166"/>
      <c r="JGQ2359" s="166"/>
      <c r="JGR2359" s="166"/>
      <c r="JGS2359" s="166"/>
      <c r="JGT2359" s="166"/>
      <c r="JGU2359" s="166"/>
      <c r="JGV2359" s="166"/>
      <c r="JGW2359" s="166"/>
      <c r="JGX2359" s="166"/>
      <c r="JGY2359" s="166"/>
      <c r="JGZ2359" s="166"/>
      <c r="JHA2359" s="166"/>
      <c r="JHB2359" s="166"/>
      <c r="JHC2359" s="166"/>
      <c r="JHD2359" s="166"/>
      <c r="JHE2359" s="166"/>
      <c r="JHF2359" s="166"/>
      <c r="JHG2359" s="166"/>
      <c r="JHH2359" s="166"/>
      <c r="JHI2359" s="166"/>
      <c r="JHJ2359" s="166"/>
      <c r="JHK2359" s="166"/>
      <c r="JHL2359" s="166"/>
      <c r="JHM2359" s="166"/>
      <c r="JHN2359" s="166"/>
      <c r="JHO2359" s="166"/>
      <c r="JHP2359" s="166"/>
      <c r="JHQ2359" s="166"/>
      <c r="JHR2359" s="166"/>
      <c r="JHS2359" s="166"/>
      <c r="JHT2359" s="166"/>
      <c r="JHU2359" s="166"/>
      <c r="JHV2359" s="166"/>
      <c r="JHW2359" s="166"/>
      <c r="JHX2359" s="166"/>
      <c r="JHY2359" s="166"/>
      <c r="JHZ2359" s="166"/>
      <c r="JIA2359" s="166"/>
      <c r="JIB2359" s="166"/>
      <c r="JIC2359" s="166"/>
      <c r="JID2359" s="166"/>
      <c r="JIE2359" s="166"/>
      <c r="JIF2359" s="166"/>
      <c r="JIG2359" s="166"/>
      <c r="JIH2359" s="166"/>
      <c r="JII2359" s="166"/>
      <c r="JIJ2359" s="166"/>
      <c r="JIK2359" s="166"/>
      <c r="JIL2359" s="166"/>
      <c r="JIM2359" s="166"/>
      <c r="JIN2359" s="166"/>
      <c r="JIO2359" s="166"/>
      <c r="JIP2359" s="166"/>
      <c r="JIQ2359" s="166"/>
      <c r="JIR2359" s="166"/>
      <c r="JIS2359" s="166"/>
      <c r="JIT2359" s="166"/>
      <c r="JIU2359" s="166"/>
      <c r="JIV2359" s="166"/>
      <c r="JIW2359" s="166"/>
      <c r="JIX2359" s="166"/>
      <c r="JIY2359" s="166"/>
      <c r="JIZ2359" s="166"/>
      <c r="JJA2359" s="166"/>
      <c r="JJB2359" s="166"/>
      <c r="JJC2359" s="166"/>
      <c r="JJD2359" s="166"/>
      <c r="JJE2359" s="166"/>
      <c r="JJF2359" s="166"/>
      <c r="JJG2359" s="166"/>
      <c r="JJH2359" s="166"/>
      <c r="JJI2359" s="166"/>
      <c r="JJJ2359" s="166"/>
      <c r="JJK2359" s="166"/>
      <c r="JJL2359" s="166"/>
      <c r="JJM2359" s="166"/>
      <c r="JJN2359" s="166"/>
      <c r="JJO2359" s="166"/>
      <c r="JJP2359" s="166"/>
      <c r="JJQ2359" s="166"/>
      <c r="JJR2359" s="166"/>
      <c r="JJS2359" s="166"/>
      <c r="JJT2359" s="166"/>
      <c r="JJU2359" s="166"/>
      <c r="JJV2359" s="166"/>
      <c r="JJW2359" s="166"/>
      <c r="JJX2359" s="166"/>
      <c r="JJY2359" s="166"/>
      <c r="JJZ2359" s="166"/>
      <c r="JKA2359" s="166"/>
      <c r="JKB2359" s="166"/>
      <c r="JKC2359" s="166"/>
      <c r="JKD2359" s="166"/>
      <c r="JKE2359" s="166"/>
      <c r="JKF2359" s="166"/>
      <c r="JKG2359" s="166"/>
      <c r="JKH2359" s="166"/>
      <c r="JKI2359" s="166"/>
      <c r="JKJ2359" s="166"/>
      <c r="JKK2359" s="166"/>
      <c r="JKL2359" s="166"/>
      <c r="JKM2359" s="166"/>
      <c r="JKN2359" s="166"/>
      <c r="JKO2359" s="166"/>
      <c r="JKP2359" s="166"/>
      <c r="JKQ2359" s="166"/>
      <c r="JKR2359" s="166"/>
      <c r="JKS2359" s="166"/>
      <c r="JKT2359" s="166"/>
      <c r="JKU2359" s="166"/>
      <c r="JKV2359" s="166"/>
      <c r="JKW2359" s="166"/>
      <c r="JKX2359" s="166"/>
      <c r="JKY2359" s="166"/>
      <c r="JKZ2359" s="166"/>
      <c r="JLA2359" s="166"/>
      <c r="JLB2359" s="166"/>
      <c r="JLC2359" s="166"/>
      <c r="JLD2359" s="166"/>
      <c r="JLE2359" s="166"/>
      <c r="JLF2359" s="166"/>
      <c r="JLG2359" s="166"/>
      <c r="JLH2359" s="166"/>
      <c r="JLI2359" s="166"/>
      <c r="JLJ2359" s="166"/>
      <c r="JLK2359" s="166"/>
      <c r="JLL2359" s="166"/>
      <c r="JLM2359" s="166"/>
      <c r="JLN2359" s="166"/>
      <c r="JLO2359" s="166"/>
      <c r="JLP2359" s="166"/>
      <c r="JLQ2359" s="166"/>
      <c r="JLR2359" s="166"/>
      <c r="JLS2359" s="166"/>
      <c r="JLT2359" s="166"/>
      <c r="JLU2359" s="166"/>
      <c r="JLV2359" s="166"/>
      <c r="JLW2359" s="166"/>
      <c r="JLX2359" s="166"/>
      <c r="JLY2359" s="166"/>
      <c r="JLZ2359" s="166"/>
      <c r="JMA2359" s="166"/>
      <c r="JMB2359" s="166"/>
      <c r="JMC2359" s="166"/>
      <c r="JMD2359" s="166"/>
      <c r="JME2359" s="166"/>
      <c r="JMF2359" s="166"/>
      <c r="JMG2359" s="166"/>
      <c r="JMH2359" s="166"/>
      <c r="JMI2359" s="166"/>
      <c r="JMJ2359" s="166"/>
      <c r="JMK2359" s="166"/>
      <c r="JML2359" s="166"/>
      <c r="JMM2359" s="166"/>
      <c r="JMN2359" s="166"/>
      <c r="JMO2359" s="166"/>
      <c r="JMP2359" s="166"/>
      <c r="JMQ2359" s="166"/>
      <c r="JMR2359" s="166"/>
      <c r="JMS2359" s="166"/>
      <c r="JMT2359" s="166"/>
      <c r="JMU2359" s="166"/>
      <c r="JMV2359" s="166"/>
      <c r="JMW2359" s="166"/>
      <c r="JMX2359" s="166"/>
      <c r="JMY2359" s="166"/>
      <c r="JMZ2359" s="166"/>
      <c r="JNA2359" s="166"/>
      <c r="JNB2359" s="166"/>
      <c r="JNC2359" s="166"/>
      <c r="JND2359" s="166"/>
      <c r="JNE2359" s="166"/>
      <c r="JNF2359" s="166"/>
      <c r="JNG2359" s="166"/>
      <c r="JNH2359" s="166"/>
      <c r="JNI2359" s="166"/>
      <c r="JNJ2359" s="166"/>
      <c r="JNK2359" s="166"/>
      <c r="JNL2359" s="166"/>
      <c r="JNM2359" s="166"/>
      <c r="JNN2359" s="166"/>
      <c r="JNO2359" s="166"/>
      <c r="JNP2359" s="166"/>
      <c r="JNQ2359" s="166"/>
      <c r="JNR2359" s="166"/>
      <c r="JNS2359" s="166"/>
      <c r="JNT2359" s="166"/>
      <c r="JNU2359" s="166"/>
      <c r="JNV2359" s="166"/>
      <c r="JNW2359" s="166"/>
      <c r="JNX2359" s="166"/>
      <c r="JNY2359" s="166"/>
      <c r="JNZ2359" s="166"/>
      <c r="JOA2359" s="166"/>
      <c r="JOB2359" s="166"/>
      <c r="JOC2359" s="166"/>
      <c r="JOD2359" s="166"/>
      <c r="JOE2359" s="166"/>
      <c r="JOF2359" s="166"/>
      <c r="JOG2359" s="166"/>
      <c r="JOH2359" s="166"/>
      <c r="JOI2359" s="166"/>
      <c r="JOJ2359" s="166"/>
      <c r="JOK2359" s="166"/>
      <c r="JOL2359" s="166"/>
      <c r="JOM2359" s="166"/>
      <c r="JON2359" s="166"/>
      <c r="JOO2359" s="166"/>
      <c r="JOP2359" s="166"/>
      <c r="JOQ2359" s="166"/>
      <c r="JOR2359" s="166"/>
      <c r="JOS2359" s="166"/>
      <c r="JOT2359" s="166"/>
      <c r="JOU2359" s="166"/>
      <c r="JOV2359" s="166"/>
      <c r="JOW2359" s="166"/>
      <c r="JOX2359" s="166"/>
      <c r="JOY2359" s="166"/>
      <c r="JOZ2359" s="166"/>
      <c r="JPA2359" s="166"/>
      <c r="JPB2359" s="166"/>
      <c r="JPC2359" s="166"/>
      <c r="JPD2359" s="166"/>
      <c r="JPE2359" s="166"/>
      <c r="JPF2359" s="166"/>
      <c r="JPG2359" s="166"/>
      <c r="JPH2359" s="166"/>
      <c r="JPI2359" s="166"/>
      <c r="JPJ2359" s="166"/>
      <c r="JPK2359" s="166"/>
      <c r="JPL2359" s="166"/>
      <c r="JPM2359" s="166"/>
      <c r="JPN2359" s="166"/>
      <c r="JPO2359" s="166"/>
      <c r="JPP2359" s="166"/>
      <c r="JPQ2359" s="166"/>
      <c r="JPR2359" s="166"/>
      <c r="JPS2359" s="166"/>
      <c r="JPT2359" s="166"/>
      <c r="JPU2359" s="166"/>
      <c r="JPV2359" s="166"/>
      <c r="JPW2359" s="166"/>
      <c r="JPX2359" s="166"/>
      <c r="JPY2359" s="166"/>
      <c r="JPZ2359" s="166"/>
      <c r="JQA2359" s="166"/>
      <c r="JQB2359" s="166"/>
      <c r="JQC2359" s="166"/>
      <c r="JQD2359" s="166"/>
      <c r="JQE2359" s="166"/>
      <c r="JQF2359" s="166"/>
      <c r="JQG2359" s="166"/>
      <c r="JQH2359" s="166"/>
      <c r="JQI2359" s="166"/>
      <c r="JQJ2359" s="166"/>
      <c r="JQK2359" s="166"/>
      <c r="JQL2359" s="166"/>
      <c r="JQM2359" s="166"/>
      <c r="JQN2359" s="166"/>
      <c r="JQO2359" s="166"/>
      <c r="JQP2359" s="166"/>
      <c r="JQQ2359" s="166"/>
      <c r="JQR2359" s="166"/>
      <c r="JQS2359" s="166"/>
      <c r="JQT2359" s="166"/>
      <c r="JQU2359" s="166"/>
      <c r="JQV2359" s="166"/>
      <c r="JQW2359" s="166"/>
      <c r="JQX2359" s="166"/>
      <c r="JQY2359" s="166"/>
      <c r="JQZ2359" s="166"/>
      <c r="JRA2359" s="166"/>
      <c r="JRB2359" s="166"/>
      <c r="JRC2359" s="166"/>
      <c r="JRD2359" s="166"/>
      <c r="JRE2359" s="166"/>
      <c r="JRF2359" s="166"/>
      <c r="JRG2359" s="166"/>
      <c r="JRH2359" s="166"/>
      <c r="JRI2359" s="166"/>
      <c r="JRJ2359" s="166"/>
      <c r="JRK2359" s="166"/>
      <c r="JRL2359" s="166"/>
      <c r="JRM2359" s="166"/>
      <c r="JRN2359" s="166"/>
      <c r="JRO2359" s="166"/>
      <c r="JRP2359" s="166"/>
      <c r="JRQ2359" s="166"/>
      <c r="JRR2359" s="166"/>
      <c r="JRS2359" s="166"/>
      <c r="JRT2359" s="166"/>
      <c r="JRU2359" s="166"/>
      <c r="JRV2359" s="166"/>
      <c r="JRW2359" s="166"/>
      <c r="JRX2359" s="166"/>
      <c r="JRY2359" s="166"/>
      <c r="JRZ2359" s="166"/>
      <c r="JSA2359" s="166"/>
      <c r="JSB2359" s="166"/>
      <c r="JSC2359" s="166"/>
      <c r="JSD2359" s="166"/>
      <c r="JSE2359" s="166"/>
      <c r="JSF2359" s="166"/>
      <c r="JSG2359" s="166"/>
      <c r="JSH2359" s="166"/>
      <c r="JSI2359" s="166"/>
      <c r="JSJ2359" s="166"/>
      <c r="JSK2359" s="166"/>
      <c r="JSL2359" s="166"/>
      <c r="JSM2359" s="166"/>
      <c r="JSN2359" s="166"/>
      <c r="JSO2359" s="166"/>
      <c r="JSP2359" s="166"/>
      <c r="JSQ2359" s="166"/>
      <c r="JSR2359" s="166"/>
      <c r="JSS2359" s="166"/>
      <c r="JST2359" s="166"/>
      <c r="JSU2359" s="166"/>
      <c r="JSV2359" s="166"/>
      <c r="JSW2359" s="166"/>
      <c r="JSX2359" s="166"/>
      <c r="JSY2359" s="166"/>
      <c r="JSZ2359" s="166"/>
      <c r="JTA2359" s="166"/>
      <c r="JTB2359" s="166"/>
      <c r="JTC2359" s="166"/>
      <c r="JTD2359" s="166"/>
      <c r="JTE2359" s="166"/>
      <c r="JTF2359" s="166"/>
      <c r="JTG2359" s="166"/>
      <c r="JTH2359" s="166"/>
      <c r="JTI2359" s="166"/>
      <c r="JTJ2359" s="166"/>
      <c r="JTK2359" s="166"/>
      <c r="JTL2359" s="166"/>
      <c r="JTM2359" s="166"/>
      <c r="JTN2359" s="166"/>
      <c r="JTO2359" s="166"/>
      <c r="JTP2359" s="166"/>
      <c r="JTQ2359" s="166"/>
      <c r="JTR2359" s="166"/>
      <c r="JTS2359" s="166"/>
      <c r="JTT2359" s="166"/>
      <c r="JTU2359" s="166"/>
      <c r="JTV2359" s="166"/>
      <c r="JTW2359" s="166"/>
      <c r="JTX2359" s="166"/>
      <c r="JTY2359" s="166"/>
      <c r="JTZ2359" s="166"/>
      <c r="JUA2359" s="166"/>
      <c r="JUB2359" s="166"/>
      <c r="JUC2359" s="166"/>
      <c r="JUD2359" s="166"/>
      <c r="JUE2359" s="166"/>
      <c r="JUF2359" s="166"/>
      <c r="JUG2359" s="166"/>
      <c r="JUH2359" s="166"/>
      <c r="JUI2359" s="166"/>
      <c r="JUJ2359" s="166"/>
      <c r="JUK2359" s="166"/>
      <c r="JUL2359" s="166"/>
      <c r="JUM2359" s="166"/>
      <c r="JUN2359" s="166"/>
      <c r="JUO2359" s="166"/>
      <c r="JUP2359" s="166"/>
      <c r="JUQ2359" s="166"/>
      <c r="JUR2359" s="166"/>
      <c r="JUS2359" s="166"/>
      <c r="JUT2359" s="166"/>
      <c r="JUU2359" s="166"/>
      <c r="JUV2359" s="166"/>
      <c r="JUW2359" s="166"/>
      <c r="JUX2359" s="166"/>
      <c r="JUY2359" s="166"/>
      <c r="JUZ2359" s="166"/>
      <c r="JVA2359" s="166"/>
      <c r="JVB2359" s="166"/>
      <c r="JVC2359" s="166"/>
      <c r="JVD2359" s="166"/>
      <c r="JVE2359" s="166"/>
      <c r="JVF2359" s="166"/>
      <c r="JVG2359" s="166"/>
      <c r="JVH2359" s="166"/>
      <c r="JVI2359" s="166"/>
      <c r="JVJ2359" s="166"/>
      <c r="JVK2359" s="166"/>
      <c r="JVL2359" s="166"/>
      <c r="JVM2359" s="166"/>
      <c r="JVN2359" s="166"/>
      <c r="JVO2359" s="166"/>
      <c r="JVP2359" s="166"/>
      <c r="JVQ2359" s="166"/>
      <c r="JVR2359" s="166"/>
      <c r="JVS2359" s="166"/>
      <c r="JVT2359" s="166"/>
      <c r="JVU2359" s="166"/>
      <c r="JVV2359" s="166"/>
      <c r="JVW2359" s="166"/>
      <c r="JVX2359" s="166"/>
      <c r="JVY2359" s="166"/>
      <c r="JVZ2359" s="166"/>
      <c r="JWA2359" s="166"/>
      <c r="JWB2359" s="166"/>
      <c r="JWC2359" s="166"/>
      <c r="JWD2359" s="166"/>
      <c r="JWE2359" s="166"/>
      <c r="JWF2359" s="166"/>
      <c r="JWG2359" s="166"/>
      <c r="JWH2359" s="166"/>
      <c r="JWI2359" s="166"/>
      <c r="JWJ2359" s="166"/>
      <c r="JWK2359" s="166"/>
      <c r="JWL2359" s="166"/>
      <c r="JWM2359" s="166"/>
      <c r="JWN2359" s="166"/>
      <c r="JWO2359" s="166"/>
      <c r="JWP2359" s="166"/>
      <c r="JWQ2359" s="166"/>
      <c r="JWR2359" s="166"/>
      <c r="JWS2359" s="166"/>
      <c r="JWT2359" s="166"/>
      <c r="JWU2359" s="166"/>
      <c r="JWV2359" s="166"/>
      <c r="JWW2359" s="166"/>
      <c r="JWX2359" s="166"/>
      <c r="JWY2359" s="166"/>
      <c r="JWZ2359" s="166"/>
      <c r="JXA2359" s="166"/>
      <c r="JXB2359" s="166"/>
      <c r="JXC2359" s="166"/>
      <c r="JXD2359" s="166"/>
      <c r="JXE2359" s="166"/>
      <c r="JXF2359" s="166"/>
      <c r="JXG2359" s="166"/>
      <c r="JXH2359" s="166"/>
      <c r="JXI2359" s="166"/>
      <c r="JXJ2359" s="166"/>
      <c r="JXK2359" s="166"/>
      <c r="JXL2359" s="166"/>
      <c r="JXM2359" s="166"/>
      <c r="JXN2359" s="166"/>
      <c r="JXO2359" s="166"/>
      <c r="JXP2359" s="166"/>
      <c r="JXQ2359" s="166"/>
      <c r="JXR2359" s="166"/>
      <c r="JXS2359" s="166"/>
      <c r="JXT2359" s="166"/>
      <c r="JXU2359" s="166"/>
      <c r="JXV2359" s="166"/>
      <c r="JXW2359" s="166"/>
      <c r="JXX2359" s="166"/>
      <c r="JXY2359" s="166"/>
      <c r="JXZ2359" s="166"/>
      <c r="JYA2359" s="166"/>
      <c r="JYB2359" s="166"/>
      <c r="JYC2359" s="166"/>
      <c r="JYD2359" s="166"/>
      <c r="JYE2359" s="166"/>
      <c r="JYF2359" s="166"/>
      <c r="JYG2359" s="166"/>
      <c r="JYH2359" s="166"/>
      <c r="JYI2359" s="166"/>
      <c r="JYJ2359" s="166"/>
      <c r="JYK2359" s="166"/>
      <c r="JYL2359" s="166"/>
      <c r="JYM2359" s="166"/>
      <c r="JYN2359" s="166"/>
      <c r="JYO2359" s="166"/>
      <c r="JYP2359" s="166"/>
      <c r="JYQ2359" s="166"/>
      <c r="JYR2359" s="166"/>
      <c r="JYS2359" s="166"/>
      <c r="JYT2359" s="166"/>
      <c r="JYU2359" s="166"/>
      <c r="JYV2359" s="166"/>
      <c r="JYW2359" s="166"/>
      <c r="JYX2359" s="166"/>
      <c r="JYY2359" s="166"/>
      <c r="JYZ2359" s="166"/>
      <c r="JZA2359" s="166"/>
      <c r="JZB2359" s="166"/>
      <c r="JZC2359" s="166"/>
      <c r="JZD2359" s="166"/>
      <c r="JZE2359" s="166"/>
      <c r="JZF2359" s="166"/>
      <c r="JZG2359" s="166"/>
      <c r="JZH2359" s="166"/>
      <c r="JZI2359" s="166"/>
      <c r="JZJ2359" s="166"/>
      <c r="JZK2359" s="166"/>
      <c r="JZL2359" s="166"/>
      <c r="JZM2359" s="166"/>
      <c r="JZN2359" s="166"/>
      <c r="JZO2359" s="166"/>
      <c r="JZP2359" s="166"/>
      <c r="JZQ2359" s="166"/>
      <c r="JZR2359" s="166"/>
      <c r="JZS2359" s="166"/>
      <c r="JZT2359" s="166"/>
      <c r="JZU2359" s="166"/>
      <c r="JZV2359" s="166"/>
      <c r="JZW2359" s="166"/>
      <c r="JZX2359" s="166"/>
      <c r="JZY2359" s="166"/>
      <c r="JZZ2359" s="166"/>
      <c r="KAA2359" s="166"/>
      <c r="KAB2359" s="166"/>
      <c r="KAC2359" s="166"/>
      <c r="KAD2359" s="166"/>
      <c r="KAE2359" s="166"/>
      <c r="KAF2359" s="166"/>
      <c r="KAG2359" s="166"/>
      <c r="KAH2359" s="166"/>
      <c r="KAI2359" s="166"/>
      <c r="KAJ2359" s="166"/>
      <c r="KAK2359" s="166"/>
      <c r="KAL2359" s="166"/>
      <c r="KAM2359" s="166"/>
      <c r="KAN2359" s="166"/>
      <c r="KAO2359" s="166"/>
      <c r="KAP2359" s="166"/>
      <c r="KAQ2359" s="166"/>
      <c r="KAR2359" s="166"/>
      <c r="KAS2359" s="166"/>
      <c r="KAT2359" s="166"/>
      <c r="KAU2359" s="166"/>
      <c r="KAV2359" s="166"/>
      <c r="KAW2359" s="166"/>
      <c r="KAX2359" s="166"/>
      <c r="KAY2359" s="166"/>
      <c r="KAZ2359" s="166"/>
      <c r="KBA2359" s="166"/>
      <c r="KBB2359" s="166"/>
      <c r="KBC2359" s="166"/>
      <c r="KBD2359" s="166"/>
      <c r="KBE2359" s="166"/>
      <c r="KBF2359" s="166"/>
      <c r="KBG2359" s="166"/>
      <c r="KBH2359" s="166"/>
      <c r="KBI2359" s="166"/>
      <c r="KBJ2359" s="166"/>
      <c r="KBK2359" s="166"/>
      <c r="KBL2359" s="166"/>
      <c r="KBM2359" s="166"/>
      <c r="KBN2359" s="166"/>
      <c r="KBO2359" s="166"/>
      <c r="KBP2359" s="166"/>
      <c r="KBQ2359" s="166"/>
      <c r="KBR2359" s="166"/>
      <c r="KBS2359" s="166"/>
      <c r="KBT2359" s="166"/>
      <c r="KBU2359" s="166"/>
      <c r="KBV2359" s="166"/>
      <c r="KBW2359" s="166"/>
      <c r="KBX2359" s="166"/>
      <c r="KBY2359" s="166"/>
      <c r="KBZ2359" s="166"/>
      <c r="KCA2359" s="166"/>
      <c r="KCB2359" s="166"/>
      <c r="KCC2359" s="166"/>
      <c r="KCD2359" s="166"/>
      <c r="KCE2359" s="166"/>
      <c r="KCF2359" s="166"/>
      <c r="KCG2359" s="166"/>
      <c r="KCH2359" s="166"/>
      <c r="KCI2359" s="166"/>
      <c r="KCJ2359" s="166"/>
      <c r="KCK2359" s="166"/>
      <c r="KCL2359" s="166"/>
      <c r="KCM2359" s="166"/>
      <c r="KCN2359" s="166"/>
      <c r="KCO2359" s="166"/>
      <c r="KCP2359" s="166"/>
      <c r="KCQ2359" s="166"/>
      <c r="KCR2359" s="166"/>
      <c r="KCS2359" s="166"/>
      <c r="KCT2359" s="166"/>
      <c r="KCU2359" s="166"/>
      <c r="KCV2359" s="166"/>
      <c r="KCW2359" s="166"/>
      <c r="KCX2359" s="166"/>
      <c r="KCY2359" s="166"/>
      <c r="KCZ2359" s="166"/>
      <c r="KDA2359" s="166"/>
      <c r="KDB2359" s="166"/>
      <c r="KDC2359" s="166"/>
      <c r="KDD2359" s="166"/>
      <c r="KDE2359" s="166"/>
      <c r="KDF2359" s="166"/>
      <c r="KDG2359" s="166"/>
      <c r="KDH2359" s="166"/>
      <c r="KDI2359" s="166"/>
      <c r="KDJ2359" s="166"/>
      <c r="KDK2359" s="166"/>
      <c r="KDL2359" s="166"/>
      <c r="KDM2359" s="166"/>
      <c r="KDN2359" s="166"/>
      <c r="KDO2359" s="166"/>
      <c r="KDP2359" s="166"/>
      <c r="KDQ2359" s="166"/>
      <c r="KDR2359" s="166"/>
      <c r="KDS2359" s="166"/>
      <c r="KDT2359" s="166"/>
      <c r="KDU2359" s="166"/>
      <c r="KDV2359" s="166"/>
      <c r="KDW2359" s="166"/>
      <c r="KDX2359" s="166"/>
      <c r="KDY2359" s="166"/>
      <c r="KDZ2359" s="166"/>
      <c r="KEA2359" s="166"/>
      <c r="KEB2359" s="166"/>
      <c r="KEC2359" s="166"/>
      <c r="KED2359" s="166"/>
      <c r="KEE2359" s="166"/>
      <c r="KEF2359" s="166"/>
      <c r="KEG2359" s="166"/>
      <c r="KEH2359" s="166"/>
      <c r="KEI2359" s="166"/>
      <c r="KEJ2359" s="166"/>
      <c r="KEK2359" s="166"/>
      <c r="KEL2359" s="166"/>
      <c r="KEM2359" s="166"/>
      <c r="KEN2359" s="166"/>
      <c r="KEO2359" s="166"/>
      <c r="KEP2359" s="166"/>
      <c r="KEQ2359" s="166"/>
      <c r="KER2359" s="166"/>
      <c r="KES2359" s="166"/>
      <c r="KET2359" s="166"/>
      <c r="KEU2359" s="166"/>
      <c r="KEV2359" s="166"/>
      <c r="KEW2359" s="166"/>
      <c r="KEX2359" s="166"/>
      <c r="KEY2359" s="166"/>
      <c r="KEZ2359" s="166"/>
      <c r="KFA2359" s="166"/>
      <c r="KFB2359" s="166"/>
      <c r="KFC2359" s="166"/>
      <c r="KFD2359" s="166"/>
      <c r="KFE2359" s="166"/>
      <c r="KFF2359" s="166"/>
      <c r="KFG2359" s="166"/>
      <c r="KFH2359" s="166"/>
      <c r="KFI2359" s="166"/>
      <c r="KFJ2359" s="166"/>
      <c r="KFK2359" s="166"/>
      <c r="KFL2359" s="166"/>
      <c r="KFM2359" s="166"/>
      <c r="KFN2359" s="166"/>
      <c r="KFO2359" s="166"/>
      <c r="KFP2359" s="166"/>
      <c r="KFQ2359" s="166"/>
      <c r="KFR2359" s="166"/>
      <c r="KFS2359" s="166"/>
      <c r="KFT2359" s="166"/>
      <c r="KFU2359" s="166"/>
      <c r="KFV2359" s="166"/>
      <c r="KFW2359" s="166"/>
      <c r="KFX2359" s="166"/>
      <c r="KFY2359" s="166"/>
      <c r="KFZ2359" s="166"/>
      <c r="KGA2359" s="166"/>
      <c r="KGB2359" s="166"/>
      <c r="KGC2359" s="166"/>
      <c r="KGD2359" s="166"/>
      <c r="KGE2359" s="166"/>
      <c r="KGF2359" s="166"/>
      <c r="KGG2359" s="166"/>
      <c r="KGH2359" s="166"/>
      <c r="KGI2359" s="166"/>
      <c r="KGJ2359" s="166"/>
      <c r="KGK2359" s="166"/>
      <c r="KGL2359" s="166"/>
      <c r="KGM2359" s="166"/>
      <c r="KGN2359" s="166"/>
      <c r="KGO2359" s="166"/>
      <c r="KGP2359" s="166"/>
      <c r="KGQ2359" s="166"/>
      <c r="KGR2359" s="166"/>
      <c r="KGS2359" s="166"/>
      <c r="KGT2359" s="166"/>
      <c r="KGU2359" s="166"/>
      <c r="KGV2359" s="166"/>
      <c r="KGW2359" s="166"/>
      <c r="KGX2359" s="166"/>
      <c r="KGY2359" s="166"/>
      <c r="KGZ2359" s="166"/>
      <c r="KHA2359" s="166"/>
      <c r="KHB2359" s="166"/>
      <c r="KHC2359" s="166"/>
      <c r="KHD2359" s="166"/>
      <c r="KHE2359" s="166"/>
      <c r="KHF2359" s="166"/>
      <c r="KHG2359" s="166"/>
      <c r="KHH2359" s="166"/>
      <c r="KHI2359" s="166"/>
      <c r="KHJ2359" s="166"/>
      <c r="KHK2359" s="166"/>
      <c r="KHL2359" s="166"/>
      <c r="KHM2359" s="166"/>
      <c r="KHN2359" s="166"/>
      <c r="KHO2359" s="166"/>
      <c r="KHP2359" s="166"/>
      <c r="KHQ2359" s="166"/>
      <c r="KHR2359" s="166"/>
      <c r="KHS2359" s="166"/>
      <c r="KHT2359" s="166"/>
      <c r="KHU2359" s="166"/>
      <c r="KHV2359" s="166"/>
      <c r="KHW2359" s="166"/>
      <c r="KHX2359" s="166"/>
      <c r="KHY2359" s="166"/>
      <c r="KHZ2359" s="166"/>
      <c r="KIA2359" s="166"/>
      <c r="KIB2359" s="166"/>
      <c r="KIC2359" s="166"/>
      <c r="KID2359" s="166"/>
      <c r="KIE2359" s="166"/>
      <c r="KIF2359" s="166"/>
      <c r="KIG2359" s="166"/>
      <c r="KIH2359" s="166"/>
      <c r="KII2359" s="166"/>
      <c r="KIJ2359" s="166"/>
      <c r="KIK2359" s="166"/>
      <c r="KIL2359" s="166"/>
      <c r="KIM2359" s="166"/>
      <c r="KIN2359" s="166"/>
      <c r="KIO2359" s="166"/>
      <c r="KIP2359" s="166"/>
      <c r="KIQ2359" s="166"/>
      <c r="KIR2359" s="166"/>
      <c r="KIS2359" s="166"/>
      <c r="KIT2359" s="166"/>
      <c r="KIU2359" s="166"/>
      <c r="KIV2359" s="166"/>
      <c r="KIW2359" s="166"/>
      <c r="KIX2359" s="166"/>
      <c r="KIY2359" s="166"/>
      <c r="KIZ2359" s="166"/>
      <c r="KJA2359" s="166"/>
      <c r="KJB2359" s="166"/>
      <c r="KJC2359" s="166"/>
      <c r="KJD2359" s="166"/>
      <c r="KJE2359" s="166"/>
      <c r="KJF2359" s="166"/>
      <c r="KJG2359" s="166"/>
      <c r="KJH2359" s="166"/>
      <c r="KJI2359" s="166"/>
      <c r="KJJ2359" s="166"/>
      <c r="KJK2359" s="166"/>
      <c r="KJL2359" s="166"/>
      <c r="KJM2359" s="166"/>
      <c r="KJN2359" s="166"/>
      <c r="KJO2359" s="166"/>
      <c r="KJP2359" s="166"/>
      <c r="KJQ2359" s="166"/>
      <c r="KJR2359" s="166"/>
      <c r="KJS2359" s="166"/>
      <c r="KJT2359" s="166"/>
      <c r="KJU2359" s="166"/>
      <c r="KJV2359" s="166"/>
      <c r="KJW2359" s="166"/>
      <c r="KJX2359" s="166"/>
      <c r="KJY2359" s="166"/>
      <c r="KJZ2359" s="166"/>
      <c r="KKA2359" s="166"/>
      <c r="KKB2359" s="166"/>
      <c r="KKC2359" s="166"/>
      <c r="KKD2359" s="166"/>
      <c r="KKE2359" s="166"/>
      <c r="KKF2359" s="166"/>
      <c r="KKG2359" s="166"/>
      <c r="KKH2359" s="166"/>
      <c r="KKI2359" s="166"/>
      <c r="KKJ2359" s="166"/>
      <c r="KKK2359" s="166"/>
      <c r="KKL2359" s="166"/>
      <c r="KKM2359" s="166"/>
      <c r="KKN2359" s="166"/>
      <c r="KKO2359" s="166"/>
      <c r="KKP2359" s="166"/>
      <c r="KKQ2359" s="166"/>
      <c r="KKR2359" s="166"/>
      <c r="KKS2359" s="166"/>
      <c r="KKT2359" s="166"/>
      <c r="KKU2359" s="166"/>
      <c r="KKV2359" s="166"/>
      <c r="KKW2359" s="166"/>
      <c r="KKX2359" s="166"/>
      <c r="KKY2359" s="166"/>
      <c r="KKZ2359" s="166"/>
      <c r="KLA2359" s="166"/>
      <c r="KLB2359" s="166"/>
      <c r="KLC2359" s="166"/>
      <c r="KLD2359" s="166"/>
      <c r="KLE2359" s="166"/>
      <c r="KLF2359" s="166"/>
      <c r="KLG2359" s="166"/>
      <c r="KLH2359" s="166"/>
      <c r="KLI2359" s="166"/>
      <c r="KLJ2359" s="166"/>
      <c r="KLK2359" s="166"/>
      <c r="KLL2359" s="166"/>
      <c r="KLM2359" s="166"/>
      <c r="KLN2359" s="166"/>
      <c r="KLO2359" s="166"/>
      <c r="KLP2359" s="166"/>
      <c r="KLQ2359" s="166"/>
      <c r="KLR2359" s="166"/>
      <c r="KLS2359" s="166"/>
      <c r="KLT2359" s="166"/>
      <c r="KLU2359" s="166"/>
      <c r="KLV2359" s="166"/>
      <c r="KLW2359" s="166"/>
      <c r="KLX2359" s="166"/>
      <c r="KLY2359" s="166"/>
      <c r="KLZ2359" s="166"/>
      <c r="KMA2359" s="166"/>
      <c r="KMB2359" s="166"/>
      <c r="KMC2359" s="166"/>
      <c r="KMD2359" s="166"/>
      <c r="KME2359" s="166"/>
      <c r="KMF2359" s="166"/>
      <c r="KMG2359" s="166"/>
      <c r="KMH2359" s="166"/>
      <c r="KMI2359" s="166"/>
      <c r="KMJ2359" s="166"/>
      <c r="KMK2359" s="166"/>
      <c r="KML2359" s="166"/>
      <c r="KMM2359" s="166"/>
      <c r="KMN2359" s="166"/>
      <c r="KMO2359" s="166"/>
      <c r="KMP2359" s="166"/>
      <c r="KMQ2359" s="166"/>
      <c r="KMR2359" s="166"/>
      <c r="KMS2359" s="166"/>
      <c r="KMT2359" s="166"/>
      <c r="KMU2359" s="166"/>
      <c r="KMV2359" s="166"/>
      <c r="KMW2359" s="166"/>
      <c r="KMX2359" s="166"/>
      <c r="KMY2359" s="166"/>
      <c r="KMZ2359" s="166"/>
      <c r="KNA2359" s="166"/>
      <c r="KNB2359" s="166"/>
      <c r="KNC2359" s="166"/>
      <c r="KND2359" s="166"/>
      <c r="KNE2359" s="166"/>
      <c r="KNF2359" s="166"/>
      <c r="KNG2359" s="166"/>
      <c r="KNH2359" s="166"/>
      <c r="KNI2359" s="166"/>
      <c r="KNJ2359" s="166"/>
      <c r="KNK2359" s="166"/>
      <c r="KNL2359" s="166"/>
      <c r="KNM2359" s="166"/>
      <c r="KNN2359" s="166"/>
      <c r="KNO2359" s="166"/>
      <c r="KNP2359" s="166"/>
      <c r="KNQ2359" s="166"/>
      <c r="KNR2359" s="166"/>
      <c r="KNS2359" s="166"/>
      <c r="KNT2359" s="166"/>
      <c r="KNU2359" s="166"/>
      <c r="KNV2359" s="166"/>
      <c r="KNW2359" s="166"/>
      <c r="KNX2359" s="166"/>
      <c r="KNY2359" s="166"/>
      <c r="KNZ2359" s="166"/>
      <c r="KOA2359" s="166"/>
      <c r="KOB2359" s="166"/>
      <c r="KOC2359" s="166"/>
      <c r="KOD2359" s="166"/>
      <c r="KOE2359" s="166"/>
      <c r="KOF2359" s="166"/>
      <c r="KOG2359" s="166"/>
      <c r="KOH2359" s="166"/>
      <c r="KOI2359" s="166"/>
      <c r="KOJ2359" s="166"/>
      <c r="KOK2359" s="166"/>
      <c r="KOL2359" s="166"/>
      <c r="KOM2359" s="166"/>
      <c r="KON2359" s="166"/>
      <c r="KOO2359" s="166"/>
      <c r="KOP2359" s="166"/>
      <c r="KOQ2359" s="166"/>
      <c r="KOR2359" s="166"/>
      <c r="KOS2359" s="166"/>
      <c r="KOT2359" s="166"/>
      <c r="KOU2359" s="166"/>
      <c r="KOV2359" s="166"/>
      <c r="KOW2359" s="166"/>
      <c r="KOX2359" s="166"/>
      <c r="KOY2359" s="166"/>
      <c r="KOZ2359" s="166"/>
      <c r="KPA2359" s="166"/>
      <c r="KPB2359" s="166"/>
      <c r="KPC2359" s="166"/>
      <c r="KPD2359" s="166"/>
      <c r="KPE2359" s="166"/>
      <c r="KPF2359" s="166"/>
      <c r="KPG2359" s="166"/>
      <c r="KPH2359" s="166"/>
      <c r="KPI2359" s="166"/>
      <c r="KPJ2359" s="166"/>
      <c r="KPK2359" s="166"/>
      <c r="KPL2359" s="166"/>
      <c r="KPM2359" s="166"/>
      <c r="KPN2359" s="166"/>
      <c r="KPO2359" s="166"/>
      <c r="KPP2359" s="166"/>
      <c r="KPQ2359" s="166"/>
      <c r="KPR2359" s="166"/>
      <c r="KPS2359" s="166"/>
      <c r="KPT2359" s="166"/>
      <c r="KPU2359" s="166"/>
      <c r="KPV2359" s="166"/>
      <c r="KPW2359" s="166"/>
      <c r="KPX2359" s="166"/>
      <c r="KPY2359" s="166"/>
      <c r="KPZ2359" s="166"/>
      <c r="KQA2359" s="166"/>
      <c r="KQB2359" s="166"/>
      <c r="KQC2359" s="166"/>
      <c r="KQD2359" s="166"/>
      <c r="KQE2359" s="166"/>
      <c r="KQF2359" s="166"/>
      <c r="KQG2359" s="166"/>
      <c r="KQH2359" s="166"/>
      <c r="KQI2359" s="166"/>
      <c r="KQJ2359" s="166"/>
      <c r="KQK2359" s="166"/>
      <c r="KQL2359" s="166"/>
      <c r="KQM2359" s="166"/>
      <c r="KQN2359" s="166"/>
      <c r="KQO2359" s="166"/>
      <c r="KQP2359" s="166"/>
      <c r="KQQ2359" s="166"/>
      <c r="KQR2359" s="166"/>
      <c r="KQS2359" s="166"/>
      <c r="KQT2359" s="166"/>
      <c r="KQU2359" s="166"/>
      <c r="KQV2359" s="166"/>
      <c r="KQW2359" s="166"/>
      <c r="KQX2359" s="166"/>
      <c r="KQY2359" s="166"/>
      <c r="KQZ2359" s="166"/>
      <c r="KRA2359" s="166"/>
      <c r="KRB2359" s="166"/>
      <c r="KRC2359" s="166"/>
      <c r="KRD2359" s="166"/>
      <c r="KRE2359" s="166"/>
      <c r="KRF2359" s="166"/>
      <c r="KRG2359" s="166"/>
      <c r="KRH2359" s="166"/>
      <c r="KRI2359" s="166"/>
      <c r="KRJ2359" s="166"/>
      <c r="KRK2359" s="166"/>
      <c r="KRL2359" s="166"/>
      <c r="KRM2359" s="166"/>
      <c r="KRN2359" s="166"/>
      <c r="KRO2359" s="166"/>
      <c r="KRP2359" s="166"/>
      <c r="KRQ2359" s="166"/>
      <c r="KRR2359" s="166"/>
      <c r="KRS2359" s="166"/>
      <c r="KRT2359" s="166"/>
      <c r="KRU2359" s="166"/>
      <c r="KRV2359" s="166"/>
      <c r="KRW2359" s="166"/>
      <c r="KRX2359" s="166"/>
      <c r="KRY2359" s="166"/>
      <c r="KRZ2359" s="166"/>
      <c r="KSA2359" s="166"/>
      <c r="KSB2359" s="166"/>
      <c r="KSC2359" s="166"/>
      <c r="KSD2359" s="166"/>
      <c r="KSE2359" s="166"/>
      <c r="KSF2359" s="166"/>
      <c r="KSG2359" s="166"/>
      <c r="KSH2359" s="166"/>
      <c r="KSI2359" s="166"/>
      <c r="KSJ2359" s="166"/>
      <c r="KSK2359" s="166"/>
      <c r="KSL2359" s="166"/>
      <c r="KSM2359" s="166"/>
      <c r="KSN2359" s="166"/>
      <c r="KSO2359" s="166"/>
      <c r="KSP2359" s="166"/>
      <c r="KSQ2359" s="166"/>
      <c r="KSR2359" s="166"/>
      <c r="KSS2359" s="166"/>
      <c r="KST2359" s="166"/>
      <c r="KSU2359" s="166"/>
      <c r="KSV2359" s="166"/>
      <c r="KSW2359" s="166"/>
      <c r="KSX2359" s="166"/>
      <c r="KSY2359" s="166"/>
      <c r="KSZ2359" s="166"/>
      <c r="KTA2359" s="166"/>
      <c r="KTB2359" s="166"/>
      <c r="KTC2359" s="166"/>
      <c r="KTD2359" s="166"/>
      <c r="KTE2359" s="166"/>
      <c r="KTF2359" s="166"/>
      <c r="KTG2359" s="166"/>
      <c r="KTH2359" s="166"/>
      <c r="KTI2359" s="166"/>
      <c r="KTJ2359" s="166"/>
      <c r="KTK2359" s="166"/>
      <c r="KTL2359" s="166"/>
      <c r="KTM2359" s="166"/>
      <c r="KTN2359" s="166"/>
      <c r="KTO2359" s="166"/>
      <c r="KTP2359" s="166"/>
      <c r="KTQ2359" s="166"/>
      <c r="KTR2359" s="166"/>
      <c r="KTS2359" s="166"/>
      <c r="KTT2359" s="166"/>
      <c r="KTU2359" s="166"/>
      <c r="KTV2359" s="166"/>
      <c r="KTW2359" s="166"/>
      <c r="KTX2359" s="166"/>
      <c r="KTY2359" s="166"/>
      <c r="KTZ2359" s="166"/>
      <c r="KUA2359" s="166"/>
      <c r="KUB2359" s="166"/>
      <c r="KUC2359" s="166"/>
      <c r="KUD2359" s="166"/>
      <c r="KUE2359" s="166"/>
      <c r="KUF2359" s="166"/>
      <c r="KUG2359" s="166"/>
      <c r="KUH2359" s="166"/>
      <c r="KUI2359" s="166"/>
      <c r="KUJ2359" s="166"/>
      <c r="KUK2359" s="166"/>
      <c r="KUL2359" s="166"/>
      <c r="KUM2359" s="166"/>
      <c r="KUN2359" s="166"/>
      <c r="KUO2359" s="166"/>
      <c r="KUP2359" s="166"/>
      <c r="KUQ2359" s="166"/>
      <c r="KUR2359" s="166"/>
      <c r="KUS2359" s="166"/>
      <c r="KUT2359" s="166"/>
      <c r="KUU2359" s="166"/>
      <c r="KUV2359" s="166"/>
      <c r="KUW2359" s="166"/>
      <c r="KUX2359" s="166"/>
      <c r="KUY2359" s="166"/>
      <c r="KUZ2359" s="166"/>
      <c r="KVA2359" s="166"/>
      <c r="KVB2359" s="166"/>
      <c r="KVC2359" s="166"/>
      <c r="KVD2359" s="166"/>
      <c r="KVE2359" s="166"/>
      <c r="KVF2359" s="166"/>
      <c r="KVG2359" s="166"/>
      <c r="KVH2359" s="166"/>
      <c r="KVI2359" s="166"/>
      <c r="KVJ2359" s="166"/>
      <c r="KVK2359" s="166"/>
      <c r="KVL2359" s="166"/>
      <c r="KVM2359" s="166"/>
      <c r="KVN2359" s="166"/>
      <c r="KVO2359" s="166"/>
      <c r="KVP2359" s="166"/>
      <c r="KVQ2359" s="166"/>
      <c r="KVR2359" s="166"/>
      <c r="KVS2359" s="166"/>
      <c r="KVT2359" s="166"/>
      <c r="KVU2359" s="166"/>
      <c r="KVV2359" s="166"/>
      <c r="KVW2359" s="166"/>
      <c r="KVX2359" s="166"/>
      <c r="KVY2359" s="166"/>
      <c r="KVZ2359" s="166"/>
      <c r="KWA2359" s="166"/>
      <c r="KWB2359" s="166"/>
      <c r="KWC2359" s="166"/>
      <c r="KWD2359" s="166"/>
      <c r="KWE2359" s="166"/>
      <c r="KWF2359" s="166"/>
      <c r="KWG2359" s="166"/>
      <c r="KWH2359" s="166"/>
      <c r="KWI2359" s="166"/>
      <c r="KWJ2359" s="166"/>
      <c r="KWK2359" s="166"/>
      <c r="KWL2359" s="166"/>
      <c r="KWM2359" s="166"/>
      <c r="KWN2359" s="166"/>
      <c r="KWO2359" s="166"/>
      <c r="KWP2359" s="166"/>
      <c r="KWQ2359" s="166"/>
      <c r="KWR2359" s="166"/>
      <c r="KWS2359" s="166"/>
      <c r="KWT2359" s="166"/>
      <c r="KWU2359" s="166"/>
      <c r="KWV2359" s="166"/>
      <c r="KWW2359" s="166"/>
      <c r="KWX2359" s="166"/>
      <c r="KWY2359" s="166"/>
      <c r="KWZ2359" s="166"/>
      <c r="KXA2359" s="166"/>
      <c r="KXB2359" s="166"/>
      <c r="KXC2359" s="166"/>
      <c r="KXD2359" s="166"/>
      <c r="KXE2359" s="166"/>
      <c r="KXF2359" s="166"/>
      <c r="KXG2359" s="166"/>
      <c r="KXH2359" s="166"/>
      <c r="KXI2359" s="166"/>
      <c r="KXJ2359" s="166"/>
      <c r="KXK2359" s="166"/>
      <c r="KXL2359" s="166"/>
      <c r="KXM2359" s="166"/>
      <c r="KXN2359" s="166"/>
      <c r="KXO2359" s="166"/>
      <c r="KXP2359" s="166"/>
      <c r="KXQ2359" s="166"/>
      <c r="KXR2359" s="166"/>
      <c r="KXS2359" s="166"/>
      <c r="KXT2359" s="166"/>
      <c r="KXU2359" s="166"/>
      <c r="KXV2359" s="166"/>
      <c r="KXW2359" s="166"/>
      <c r="KXX2359" s="166"/>
      <c r="KXY2359" s="166"/>
      <c r="KXZ2359" s="166"/>
      <c r="KYA2359" s="166"/>
      <c r="KYB2359" s="166"/>
      <c r="KYC2359" s="166"/>
      <c r="KYD2359" s="166"/>
      <c r="KYE2359" s="166"/>
      <c r="KYF2359" s="166"/>
      <c r="KYG2359" s="166"/>
      <c r="KYH2359" s="166"/>
      <c r="KYI2359" s="166"/>
      <c r="KYJ2359" s="166"/>
      <c r="KYK2359" s="166"/>
      <c r="KYL2359" s="166"/>
      <c r="KYM2359" s="166"/>
      <c r="KYN2359" s="166"/>
      <c r="KYO2359" s="166"/>
      <c r="KYP2359" s="166"/>
      <c r="KYQ2359" s="166"/>
      <c r="KYR2359" s="166"/>
      <c r="KYS2359" s="166"/>
      <c r="KYT2359" s="166"/>
      <c r="KYU2359" s="166"/>
      <c r="KYV2359" s="166"/>
      <c r="KYW2359" s="166"/>
      <c r="KYX2359" s="166"/>
      <c r="KYY2359" s="166"/>
      <c r="KYZ2359" s="166"/>
      <c r="KZA2359" s="166"/>
      <c r="KZB2359" s="166"/>
      <c r="KZC2359" s="166"/>
      <c r="KZD2359" s="166"/>
      <c r="KZE2359" s="166"/>
      <c r="KZF2359" s="166"/>
      <c r="KZG2359" s="166"/>
      <c r="KZH2359" s="166"/>
      <c r="KZI2359" s="166"/>
      <c r="KZJ2359" s="166"/>
      <c r="KZK2359" s="166"/>
      <c r="KZL2359" s="166"/>
      <c r="KZM2359" s="166"/>
      <c r="KZN2359" s="166"/>
      <c r="KZO2359" s="166"/>
      <c r="KZP2359" s="166"/>
      <c r="KZQ2359" s="166"/>
      <c r="KZR2359" s="166"/>
      <c r="KZS2359" s="166"/>
      <c r="KZT2359" s="166"/>
      <c r="KZU2359" s="166"/>
      <c r="KZV2359" s="166"/>
      <c r="KZW2359" s="166"/>
      <c r="KZX2359" s="166"/>
      <c r="KZY2359" s="166"/>
      <c r="KZZ2359" s="166"/>
      <c r="LAA2359" s="166"/>
      <c r="LAB2359" s="166"/>
      <c r="LAC2359" s="166"/>
      <c r="LAD2359" s="166"/>
      <c r="LAE2359" s="166"/>
      <c r="LAF2359" s="166"/>
      <c r="LAG2359" s="166"/>
      <c r="LAH2359" s="166"/>
      <c r="LAI2359" s="166"/>
      <c r="LAJ2359" s="166"/>
      <c r="LAK2359" s="166"/>
      <c r="LAL2359" s="166"/>
      <c r="LAM2359" s="166"/>
      <c r="LAN2359" s="166"/>
      <c r="LAO2359" s="166"/>
      <c r="LAP2359" s="166"/>
      <c r="LAQ2359" s="166"/>
      <c r="LAR2359" s="166"/>
      <c r="LAS2359" s="166"/>
      <c r="LAT2359" s="166"/>
      <c r="LAU2359" s="166"/>
      <c r="LAV2359" s="166"/>
      <c r="LAW2359" s="166"/>
      <c r="LAX2359" s="166"/>
      <c r="LAY2359" s="166"/>
      <c r="LAZ2359" s="166"/>
      <c r="LBA2359" s="166"/>
      <c r="LBB2359" s="166"/>
      <c r="LBC2359" s="166"/>
      <c r="LBD2359" s="166"/>
      <c r="LBE2359" s="166"/>
      <c r="LBF2359" s="166"/>
      <c r="LBG2359" s="166"/>
      <c r="LBH2359" s="166"/>
      <c r="LBI2359" s="166"/>
      <c r="LBJ2359" s="166"/>
      <c r="LBK2359" s="166"/>
      <c r="LBL2359" s="166"/>
      <c r="LBM2359" s="166"/>
      <c r="LBN2359" s="166"/>
      <c r="LBO2359" s="166"/>
      <c r="LBP2359" s="166"/>
      <c r="LBQ2359" s="166"/>
      <c r="LBR2359" s="166"/>
      <c r="LBS2359" s="166"/>
      <c r="LBT2359" s="166"/>
      <c r="LBU2359" s="166"/>
      <c r="LBV2359" s="166"/>
      <c r="LBW2359" s="166"/>
      <c r="LBX2359" s="166"/>
      <c r="LBY2359" s="166"/>
      <c r="LBZ2359" s="166"/>
      <c r="LCA2359" s="166"/>
      <c r="LCB2359" s="166"/>
      <c r="LCC2359" s="166"/>
      <c r="LCD2359" s="166"/>
      <c r="LCE2359" s="166"/>
      <c r="LCF2359" s="166"/>
      <c r="LCG2359" s="166"/>
      <c r="LCH2359" s="166"/>
      <c r="LCI2359" s="166"/>
      <c r="LCJ2359" s="166"/>
      <c r="LCK2359" s="166"/>
      <c r="LCL2359" s="166"/>
      <c r="LCM2359" s="166"/>
      <c r="LCN2359" s="166"/>
      <c r="LCO2359" s="166"/>
      <c r="LCP2359" s="166"/>
      <c r="LCQ2359" s="166"/>
      <c r="LCR2359" s="166"/>
      <c r="LCS2359" s="166"/>
      <c r="LCT2359" s="166"/>
      <c r="LCU2359" s="166"/>
      <c r="LCV2359" s="166"/>
      <c r="LCW2359" s="166"/>
      <c r="LCX2359" s="166"/>
      <c r="LCY2359" s="166"/>
      <c r="LCZ2359" s="166"/>
      <c r="LDA2359" s="166"/>
      <c r="LDB2359" s="166"/>
      <c r="LDC2359" s="166"/>
      <c r="LDD2359" s="166"/>
      <c r="LDE2359" s="166"/>
      <c r="LDF2359" s="166"/>
      <c r="LDG2359" s="166"/>
      <c r="LDH2359" s="166"/>
      <c r="LDI2359" s="166"/>
      <c r="LDJ2359" s="166"/>
      <c r="LDK2359" s="166"/>
      <c r="LDL2359" s="166"/>
      <c r="LDM2359" s="166"/>
      <c r="LDN2359" s="166"/>
      <c r="LDO2359" s="166"/>
      <c r="LDP2359" s="166"/>
      <c r="LDQ2359" s="166"/>
      <c r="LDR2359" s="166"/>
      <c r="LDS2359" s="166"/>
      <c r="LDT2359" s="166"/>
      <c r="LDU2359" s="166"/>
      <c r="LDV2359" s="166"/>
      <c r="LDW2359" s="166"/>
      <c r="LDX2359" s="166"/>
      <c r="LDY2359" s="166"/>
      <c r="LDZ2359" s="166"/>
      <c r="LEA2359" s="166"/>
      <c r="LEB2359" s="166"/>
      <c r="LEC2359" s="166"/>
      <c r="LED2359" s="166"/>
      <c r="LEE2359" s="166"/>
      <c r="LEF2359" s="166"/>
      <c r="LEG2359" s="166"/>
      <c r="LEH2359" s="166"/>
      <c r="LEI2359" s="166"/>
      <c r="LEJ2359" s="166"/>
      <c r="LEK2359" s="166"/>
      <c r="LEL2359" s="166"/>
      <c r="LEM2359" s="166"/>
      <c r="LEN2359" s="166"/>
      <c r="LEO2359" s="166"/>
      <c r="LEP2359" s="166"/>
      <c r="LEQ2359" s="166"/>
      <c r="LER2359" s="166"/>
      <c r="LES2359" s="166"/>
      <c r="LET2359" s="166"/>
      <c r="LEU2359" s="166"/>
      <c r="LEV2359" s="166"/>
      <c r="LEW2359" s="166"/>
      <c r="LEX2359" s="166"/>
      <c r="LEY2359" s="166"/>
      <c r="LEZ2359" s="166"/>
      <c r="LFA2359" s="166"/>
      <c r="LFB2359" s="166"/>
      <c r="LFC2359" s="166"/>
      <c r="LFD2359" s="166"/>
      <c r="LFE2359" s="166"/>
      <c r="LFF2359" s="166"/>
      <c r="LFG2359" s="166"/>
      <c r="LFH2359" s="166"/>
      <c r="LFI2359" s="166"/>
      <c r="LFJ2359" s="166"/>
      <c r="LFK2359" s="166"/>
      <c r="LFL2359" s="166"/>
      <c r="LFM2359" s="166"/>
      <c r="LFN2359" s="166"/>
      <c r="LFO2359" s="166"/>
      <c r="LFP2359" s="166"/>
      <c r="LFQ2359" s="166"/>
      <c r="LFR2359" s="166"/>
      <c r="LFS2359" s="166"/>
      <c r="LFT2359" s="166"/>
      <c r="LFU2359" s="166"/>
      <c r="LFV2359" s="166"/>
      <c r="LFW2359" s="166"/>
      <c r="LFX2359" s="166"/>
      <c r="LFY2359" s="166"/>
      <c r="LFZ2359" s="166"/>
      <c r="LGA2359" s="166"/>
      <c r="LGB2359" s="166"/>
      <c r="LGC2359" s="166"/>
      <c r="LGD2359" s="166"/>
      <c r="LGE2359" s="166"/>
      <c r="LGF2359" s="166"/>
      <c r="LGG2359" s="166"/>
      <c r="LGH2359" s="166"/>
      <c r="LGI2359" s="166"/>
      <c r="LGJ2359" s="166"/>
      <c r="LGK2359" s="166"/>
      <c r="LGL2359" s="166"/>
      <c r="LGM2359" s="166"/>
      <c r="LGN2359" s="166"/>
      <c r="LGO2359" s="166"/>
      <c r="LGP2359" s="166"/>
      <c r="LGQ2359" s="166"/>
      <c r="LGR2359" s="166"/>
      <c r="LGS2359" s="166"/>
      <c r="LGT2359" s="166"/>
      <c r="LGU2359" s="166"/>
      <c r="LGV2359" s="166"/>
      <c r="LGW2359" s="166"/>
      <c r="LGX2359" s="166"/>
      <c r="LGY2359" s="166"/>
      <c r="LGZ2359" s="166"/>
      <c r="LHA2359" s="166"/>
      <c r="LHB2359" s="166"/>
      <c r="LHC2359" s="166"/>
      <c r="LHD2359" s="166"/>
      <c r="LHE2359" s="166"/>
      <c r="LHF2359" s="166"/>
      <c r="LHG2359" s="166"/>
      <c r="LHH2359" s="166"/>
      <c r="LHI2359" s="166"/>
      <c r="LHJ2359" s="166"/>
      <c r="LHK2359" s="166"/>
      <c r="LHL2359" s="166"/>
      <c r="LHM2359" s="166"/>
      <c r="LHN2359" s="166"/>
      <c r="LHO2359" s="166"/>
      <c r="LHP2359" s="166"/>
      <c r="LHQ2359" s="166"/>
      <c r="LHR2359" s="166"/>
      <c r="LHS2359" s="166"/>
      <c r="LHT2359" s="166"/>
      <c r="LHU2359" s="166"/>
      <c r="LHV2359" s="166"/>
      <c r="LHW2359" s="166"/>
      <c r="LHX2359" s="166"/>
      <c r="LHY2359" s="166"/>
      <c r="LHZ2359" s="166"/>
      <c r="LIA2359" s="166"/>
      <c r="LIB2359" s="166"/>
      <c r="LIC2359" s="166"/>
      <c r="LID2359" s="166"/>
      <c r="LIE2359" s="166"/>
      <c r="LIF2359" s="166"/>
      <c r="LIG2359" s="166"/>
      <c r="LIH2359" s="166"/>
      <c r="LII2359" s="166"/>
      <c r="LIJ2359" s="166"/>
      <c r="LIK2359" s="166"/>
      <c r="LIL2359" s="166"/>
      <c r="LIM2359" s="166"/>
      <c r="LIN2359" s="166"/>
      <c r="LIO2359" s="166"/>
      <c r="LIP2359" s="166"/>
      <c r="LIQ2359" s="166"/>
      <c r="LIR2359" s="166"/>
      <c r="LIS2359" s="166"/>
      <c r="LIT2359" s="166"/>
      <c r="LIU2359" s="166"/>
      <c r="LIV2359" s="166"/>
      <c r="LIW2359" s="166"/>
      <c r="LIX2359" s="166"/>
      <c r="LIY2359" s="166"/>
      <c r="LIZ2359" s="166"/>
      <c r="LJA2359" s="166"/>
      <c r="LJB2359" s="166"/>
      <c r="LJC2359" s="166"/>
      <c r="LJD2359" s="166"/>
      <c r="LJE2359" s="166"/>
      <c r="LJF2359" s="166"/>
      <c r="LJG2359" s="166"/>
      <c r="LJH2359" s="166"/>
      <c r="LJI2359" s="166"/>
      <c r="LJJ2359" s="166"/>
      <c r="LJK2359" s="166"/>
      <c r="LJL2359" s="166"/>
      <c r="LJM2359" s="166"/>
      <c r="LJN2359" s="166"/>
      <c r="LJO2359" s="166"/>
      <c r="LJP2359" s="166"/>
      <c r="LJQ2359" s="166"/>
      <c r="LJR2359" s="166"/>
      <c r="LJS2359" s="166"/>
      <c r="LJT2359" s="166"/>
      <c r="LJU2359" s="166"/>
      <c r="LJV2359" s="166"/>
      <c r="LJW2359" s="166"/>
      <c r="LJX2359" s="166"/>
      <c r="LJY2359" s="166"/>
      <c r="LJZ2359" s="166"/>
      <c r="LKA2359" s="166"/>
      <c r="LKB2359" s="166"/>
      <c r="LKC2359" s="166"/>
      <c r="LKD2359" s="166"/>
      <c r="LKE2359" s="166"/>
      <c r="LKF2359" s="166"/>
      <c r="LKG2359" s="166"/>
      <c r="LKH2359" s="166"/>
      <c r="LKI2359" s="166"/>
      <c r="LKJ2359" s="166"/>
      <c r="LKK2359" s="166"/>
      <c r="LKL2359" s="166"/>
      <c r="LKM2359" s="166"/>
      <c r="LKN2359" s="166"/>
      <c r="LKO2359" s="166"/>
      <c r="LKP2359" s="166"/>
      <c r="LKQ2359" s="166"/>
      <c r="LKR2359" s="166"/>
      <c r="LKS2359" s="166"/>
      <c r="LKT2359" s="166"/>
      <c r="LKU2359" s="166"/>
      <c r="LKV2359" s="166"/>
      <c r="LKW2359" s="166"/>
      <c r="LKX2359" s="166"/>
      <c r="LKY2359" s="166"/>
      <c r="LKZ2359" s="166"/>
      <c r="LLA2359" s="166"/>
      <c r="LLB2359" s="166"/>
      <c r="LLC2359" s="166"/>
      <c r="LLD2359" s="166"/>
      <c r="LLE2359" s="166"/>
      <c r="LLF2359" s="166"/>
      <c r="LLG2359" s="166"/>
      <c r="LLH2359" s="166"/>
      <c r="LLI2359" s="166"/>
      <c r="LLJ2359" s="166"/>
      <c r="LLK2359" s="166"/>
      <c r="LLL2359" s="166"/>
      <c r="LLM2359" s="166"/>
      <c r="LLN2359" s="166"/>
      <c r="LLO2359" s="166"/>
      <c r="LLP2359" s="166"/>
      <c r="LLQ2359" s="166"/>
      <c r="LLR2359" s="166"/>
      <c r="LLS2359" s="166"/>
      <c r="LLT2359" s="166"/>
      <c r="LLU2359" s="166"/>
      <c r="LLV2359" s="166"/>
      <c r="LLW2359" s="166"/>
      <c r="LLX2359" s="166"/>
      <c r="LLY2359" s="166"/>
      <c r="LLZ2359" s="166"/>
      <c r="LMA2359" s="166"/>
      <c r="LMB2359" s="166"/>
      <c r="LMC2359" s="166"/>
      <c r="LMD2359" s="166"/>
      <c r="LME2359" s="166"/>
      <c r="LMF2359" s="166"/>
      <c r="LMG2359" s="166"/>
      <c r="LMH2359" s="166"/>
      <c r="LMI2359" s="166"/>
      <c r="LMJ2359" s="166"/>
      <c r="LMK2359" s="166"/>
      <c r="LML2359" s="166"/>
      <c r="LMM2359" s="166"/>
      <c r="LMN2359" s="166"/>
      <c r="LMO2359" s="166"/>
      <c r="LMP2359" s="166"/>
      <c r="LMQ2359" s="166"/>
      <c r="LMR2359" s="166"/>
      <c r="LMS2359" s="166"/>
      <c r="LMT2359" s="166"/>
      <c r="LMU2359" s="166"/>
      <c r="LMV2359" s="166"/>
      <c r="LMW2359" s="166"/>
      <c r="LMX2359" s="166"/>
      <c r="LMY2359" s="166"/>
      <c r="LMZ2359" s="166"/>
      <c r="LNA2359" s="166"/>
      <c r="LNB2359" s="166"/>
      <c r="LNC2359" s="166"/>
      <c r="LND2359" s="166"/>
      <c r="LNE2359" s="166"/>
      <c r="LNF2359" s="166"/>
      <c r="LNG2359" s="166"/>
      <c r="LNH2359" s="166"/>
      <c r="LNI2359" s="166"/>
      <c r="LNJ2359" s="166"/>
      <c r="LNK2359" s="166"/>
      <c r="LNL2359" s="166"/>
      <c r="LNM2359" s="166"/>
      <c r="LNN2359" s="166"/>
      <c r="LNO2359" s="166"/>
      <c r="LNP2359" s="166"/>
      <c r="LNQ2359" s="166"/>
      <c r="LNR2359" s="166"/>
      <c r="LNS2359" s="166"/>
      <c r="LNT2359" s="166"/>
      <c r="LNU2359" s="166"/>
      <c r="LNV2359" s="166"/>
      <c r="LNW2359" s="166"/>
      <c r="LNX2359" s="166"/>
      <c r="LNY2359" s="166"/>
      <c r="LNZ2359" s="166"/>
      <c r="LOA2359" s="166"/>
      <c r="LOB2359" s="166"/>
      <c r="LOC2359" s="166"/>
      <c r="LOD2359" s="166"/>
      <c r="LOE2359" s="166"/>
      <c r="LOF2359" s="166"/>
      <c r="LOG2359" s="166"/>
      <c r="LOH2359" s="166"/>
      <c r="LOI2359" s="166"/>
      <c r="LOJ2359" s="166"/>
      <c r="LOK2359" s="166"/>
      <c r="LOL2359" s="166"/>
      <c r="LOM2359" s="166"/>
      <c r="LON2359" s="166"/>
      <c r="LOO2359" s="166"/>
      <c r="LOP2359" s="166"/>
      <c r="LOQ2359" s="166"/>
      <c r="LOR2359" s="166"/>
      <c r="LOS2359" s="166"/>
      <c r="LOT2359" s="166"/>
      <c r="LOU2359" s="166"/>
      <c r="LOV2359" s="166"/>
      <c r="LOW2359" s="166"/>
      <c r="LOX2359" s="166"/>
      <c r="LOY2359" s="166"/>
      <c r="LOZ2359" s="166"/>
      <c r="LPA2359" s="166"/>
      <c r="LPB2359" s="166"/>
      <c r="LPC2359" s="166"/>
      <c r="LPD2359" s="166"/>
      <c r="LPE2359" s="166"/>
      <c r="LPF2359" s="166"/>
      <c r="LPG2359" s="166"/>
      <c r="LPH2359" s="166"/>
      <c r="LPI2359" s="166"/>
      <c r="LPJ2359" s="166"/>
      <c r="LPK2359" s="166"/>
      <c r="LPL2359" s="166"/>
      <c r="LPM2359" s="166"/>
      <c r="LPN2359" s="166"/>
      <c r="LPO2359" s="166"/>
      <c r="LPP2359" s="166"/>
      <c r="LPQ2359" s="166"/>
      <c r="LPR2359" s="166"/>
      <c r="LPS2359" s="166"/>
      <c r="LPT2359" s="166"/>
      <c r="LPU2359" s="166"/>
      <c r="LPV2359" s="166"/>
      <c r="LPW2359" s="166"/>
      <c r="LPX2359" s="166"/>
      <c r="LPY2359" s="166"/>
      <c r="LPZ2359" s="166"/>
      <c r="LQA2359" s="166"/>
      <c r="LQB2359" s="166"/>
      <c r="LQC2359" s="166"/>
      <c r="LQD2359" s="166"/>
      <c r="LQE2359" s="166"/>
      <c r="LQF2359" s="166"/>
      <c r="LQG2359" s="166"/>
      <c r="LQH2359" s="166"/>
      <c r="LQI2359" s="166"/>
      <c r="LQJ2359" s="166"/>
      <c r="LQK2359" s="166"/>
      <c r="LQL2359" s="166"/>
      <c r="LQM2359" s="166"/>
      <c r="LQN2359" s="166"/>
      <c r="LQO2359" s="166"/>
      <c r="LQP2359" s="166"/>
      <c r="LQQ2359" s="166"/>
      <c r="LQR2359" s="166"/>
      <c r="LQS2359" s="166"/>
      <c r="LQT2359" s="166"/>
      <c r="LQU2359" s="166"/>
      <c r="LQV2359" s="166"/>
      <c r="LQW2359" s="166"/>
      <c r="LQX2359" s="166"/>
      <c r="LQY2359" s="166"/>
      <c r="LQZ2359" s="166"/>
      <c r="LRA2359" s="166"/>
      <c r="LRB2359" s="166"/>
      <c r="LRC2359" s="166"/>
      <c r="LRD2359" s="166"/>
      <c r="LRE2359" s="166"/>
      <c r="LRF2359" s="166"/>
      <c r="LRG2359" s="166"/>
      <c r="LRH2359" s="166"/>
      <c r="LRI2359" s="166"/>
      <c r="LRJ2359" s="166"/>
      <c r="LRK2359" s="166"/>
      <c r="LRL2359" s="166"/>
      <c r="LRM2359" s="166"/>
      <c r="LRN2359" s="166"/>
      <c r="LRO2359" s="166"/>
      <c r="LRP2359" s="166"/>
      <c r="LRQ2359" s="166"/>
      <c r="LRR2359" s="166"/>
      <c r="LRS2359" s="166"/>
      <c r="LRT2359" s="166"/>
      <c r="LRU2359" s="166"/>
      <c r="LRV2359" s="166"/>
      <c r="LRW2359" s="166"/>
      <c r="LRX2359" s="166"/>
      <c r="LRY2359" s="166"/>
      <c r="LRZ2359" s="166"/>
      <c r="LSA2359" s="166"/>
      <c r="LSB2359" s="166"/>
      <c r="LSC2359" s="166"/>
      <c r="LSD2359" s="166"/>
      <c r="LSE2359" s="166"/>
      <c r="LSF2359" s="166"/>
      <c r="LSG2359" s="166"/>
      <c r="LSH2359" s="166"/>
      <c r="LSI2359" s="166"/>
      <c r="LSJ2359" s="166"/>
      <c r="LSK2359" s="166"/>
      <c r="LSL2359" s="166"/>
      <c r="LSM2359" s="166"/>
      <c r="LSN2359" s="166"/>
      <c r="LSO2359" s="166"/>
      <c r="LSP2359" s="166"/>
      <c r="LSQ2359" s="166"/>
      <c r="LSR2359" s="166"/>
      <c r="LSS2359" s="166"/>
      <c r="LST2359" s="166"/>
      <c r="LSU2359" s="166"/>
      <c r="LSV2359" s="166"/>
      <c r="LSW2359" s="166"/>
      <c r="LSX2359" s="166"/>
      <c r="LSY2359" s="166"/>
      <c r="LSZ2359" s="166"/>
      <c r="LTA2359" s="166"/>
      <c r="LTB2359" s="166"/>
      <c r="LTC2359" s="166"/>
      <c r="LTD2359" s="166"/>
      <c r="LTE2359" s="166"/>
      <c r="LTF2359" s="166"/>
      <c r="LTG2359" s="166"/>
      <c r="LTH2359" s="166"/>
      <c r="LTI2359" s="166"/>
      <c r="LTJ2359" s="166"/>
      <c r="LTK2359" s="166"/>
      <c r="LTL2359" s="166"/>
      <c r="LTM2359" s="166"/>
      <c r="LTN2359" s="166"/>
      <c r="LTO2359" s="166"/>
      <c r="LTP2359" s="166"/>
      <c r="LTQ2359" s="166"/>
      <c r="LTR2359" s="166"/>
      <c r="LTS2359" s="166"/>
      <c r="LTT2359" s="166"/>
      <c r="LTU2359" s="166"/>
      <c r="LTV2359" s="166"/>
      <c r="LTW2359" s="166"/>
      <c r="LTX2359" s="166"/>
      <c r="LTY2359" s="166"/>
      <c r="LTZ2359" s="166"/>
      <c r="LUA2359" s="166"/>
      <c r="LUB2359" s="166"/>
      <c r="LUC2359" s="166"/>
      <c r="LUD2359" s="166"/>
      <c r="LUE2359" s="166"/>
      <c r="LUF2359" s="166"/>
      <c r="LUG2359" s="166"/>
      <c r="LUH2359" s="166"/>
      <c r="LUI2359" s="166"/>
      <c r="LUJ2359" s="166"/>
      <c r="LUK2359" s="166"/>
      <c r="LUL2359" s="166"/>
      <c r="LUM2359" s="166"/>
      <c r="LUN2359" s="166"/>
      <c r="LUO2359" s="166"/>
      <c r="LUP2359" s="166"/>
      <c r="LUQ2359" s="166"/>
      <c r="LUR2359" s="166"/>
      <c r="LUS2359" s="166"/>
      <c r="LUT2359" s="166"/>
      <c r="LUU2359" s="166"/>
      <c r="LUV2359" s="166"/>
      <c r="LUW2359" s="166"/>
      <c r="LUX2359" s="166"/>
      <c r="LUY2359" s="166"/>
      <c r="LUZ2359" s="166"/>
      <c r="LVA2359" s="166"/>
      <c r="LVB2359" s="166"/>
      <c r="LVC2359" s="166"/>
      <c r="LVD2359" s="166"/>
      <c r="LVE2359" s="166"/>
      <c r="LVF2359" s="166"/>
      <c r="LVG2359" s="166"/>
      <c r="LVH2359" s="166"/>
      <c r="LVI2359" s="166"/>
      <c r="LVJ2359" s="166"/>
      <c r="LVK2359" s="166"/>
      <c r="LVL2359" s="166"/>
      <c r="LVM2359" s="166"/>
      <c r="LVN2359" s="166"/>
      <c r="LVO2359" s="166"/>
      <c r="LVP2359" s="166"/>
      <c r="LVQ2359" s="166"/>
      <c r="LVR2359" s="166"/>
      <c r="LVS2359" s="166"/>
      <c r="LVT2359" s="166"/>
      <c r="LVU2359" s="166"/>
      <c r="LVV2359" s="166"/>
      <c r="LVW2359" s="166"/>
      <c r="LVX2359" s="166"/>
      <c r="LVY2359" s="166"/>
      <c r="LVZ2359" s="166"/>
      <c r="LWA2359" s="166"/>
      <c r="LWB2359" s="166"/>
      <c r="LWC2359" s="166"/>
      <c r="LWD2359" s="166"/>
      <c r="LWE2359" s="166"/>
      <c r="LWF2359" s="166"/>
      <c r="LWG2359" s="166"/>
      <c r="LWH2359" s="166"/>
      <c r="LWI2359" s="166"/>
      <c r="LWJ2359" s="166"/>
      <c r="LWK2359" s="166"/>
      <c r="LWL2359" s="166"/>
      <c r="LWM2359" s="166"/>
      <c r="LWN2359" s="166"/>
      <c r="LWO2359" s="166"/>
      <c r="LWP2359" s="166"/>
      <c r="LWQ2359" s="166"/>
      <c r="LWR2359" s="166"/>
      <c r="LWS2359" s="166"/>
      <c r="LWT2359" s="166"/>
      <c r="LWU2359" s="166"/>
      <c r="LWV2359" s="166"/>
      <c r="LWW2359" s="166"/>
      <c r="LWX2359" s="166"/>
      <c r="LWY2359" s="166"/>
      <c r="LWZ2359" s="166"/>
      <c r="LXA2359" s="166"/>
      <c r="LXB2359" s="166"/>
      <c r="LXC2359" s="166"/>
      <c r="LXD2359" s="166"/>
      <c r="LXE2359" s="166"/>
      <c r="LXF2359" s="166"/>
      <c r="LXG2359" s="166"/>
      <c r="LXH2359" s="166"/>
      <c r="LXI2359" s="166"/>
      <c r="LXJ2359" s="166"/>
      <c r="LXK2359" s="166"/>
      <c r="LXL2359" s="166"/>
      <c r="LXM2359" s="166"/>
      <c r="LXN2359" s="166"/>
      <c r="LXO2359" s="166"/>
      <c r="LXP2359" s="166"/>
      <c r="LXQ2359" s="166"/>
      <c r="LXR2359" s="166"/>
      <c r="LXS2359" s="166"/>
      <c r="LXT2359" s="166"/>
      <c r="LXU2359" s="166"/>
      <c r="LXV2359" s="166"/>
      <c r="LXW2359" s="166"/>
      <c r="LXX2359" s="166"/>
      <c r="LXY2359" s="166"/>
      <c r="LXZ2359" s="166"/>
      <c r="LYA2359" s="166"/>
      <c r="LYB2359" s="166"/>
      <c r="LYC2359" s="166"/>
      <c r="LYD2359" s="166"/>
      <c r="LYE2359" s="166"/>
      <c r="LYF2359" s="166"/>
      <c r="LYG2359" s="166"/>
      <c r="LYH2359" s="166"/>
      <c r="LYI2359" s="166"/>
      <c r="LYJ2359" s="166"/>
      <c r="LYK2359" s="166"/>
      <c r="LYL2359" s="166"/>
      <c r="LYM2359" s="166"/>
      <c r="LYN2359" s="166"/>
      <c r="LYO2359" s="166"/>
      <c r="LYP2359" s="166"/>
      <c r="LYQ2359" s="166"/>
      <c r="LYR2359" s="166"/>
      <c r="LYS2359" s="166"/>
      <c r="LYT2359" s="166"/>
      <c r="LYU2359" s="166"/>
      <c r="LYV2359" s="166"/>
      <c r="LYW2359" s="166"/>
      <c r="LYX2359" s="166"/>
      <c r="LYY2359" s="166"/>
      <c r="LYZ2359" s="166"/>
      <c r="LZA2359" s="166"/>
      <c r="LZB2359" s="166"/>
      <c r="LZC2359" s="166"/>
      <c r="LZD2359" s="166"/>
      <c r="LZE2359" s="166"/>
      <c r="LZF2359" s="166"/>
      <c r="LZG2359" s="166"/>
      <c r="LZH2359" s="166"/>
      <c r="LZI2359" s="166"/>
      <c r="LZJ2359" s="166"/>
      <c r="LZK2359" s="166"/>
      <c r="LZL2359" s="166"/>
      <c r="LZM2359" s="166"/>
      <c r="LZN2359" s="166"/>
      <c r="LZO2359" s="166"/>
      <c r="LZP2359" s="166"/>
      <c r="LZQ2359" s="166"/>
      <c r="LZR2359" s="166"/>
      <c r="LZS2359" s="166"/>
      <c r="LZT2359" s="166"/>
      <c r="LZU2359" s="166"/>
      <c r="LZV2359" s="166"/>
      <c r="LZW2359" s="166"/>
      <c r="LZX2359" s="166"/>
      <c r="LZY2359" s="166"/>
      <c r="LZZ2359" s="166"/>
      <c r="MAA2359" s="166"/>
      <c r="MAB2359" s="166"/>
      <c r="MAC2359" s="166"/>
      <c r="MAD2359" s="166"/>
      <c r="MAE2359" s="166"/>
      <c r="MAF2359" s="166"/>
      <c r="MAG2359" s="166"/>
      <c r="MAH2359" s="166"/>
      <c r="MAI2359" s="166"/>
      <c r="MAJ2359" s="166"/>
      <c r="MAK2359" s="166"/>
      <c r="MAL2359" s="166"/>
      <c r="MAM2359" s="166"/>
      <c r="MAN2359" s="166"/>
      <c r="MAO2359" s="166"/>
      <c r="MAP2359" s="166"/>
      <c r="MAQ2359" s="166"/>
      <c r="MAR2359" s="166"/>
      <c r="MAS2359" s="166"/>
      <c r="MAT2359" s="166"/>
      <c r="MAU2359" s="166"/>
      <c r="MAV2359" s="166"/>
      <c r="MAW2359" s="166"/>
      <c r="MAX2359" s="166"/>
      <c r="MAY2359" s="166"/>
      <c r="MAZ2359" s="166"/>
      <c r="MBA2359" s="166"/>
      <c r="MBB2359" s="166"/>
      <c r="MBC2359" s="166"/>
      <c r="MBD2359" s="166"/>
      <c r="MBE2359" s="166"/>
      <c r="MBF2359" s="166"/>
      <c r="MBG2359" s="166"/>
      <c r="MBH2359" s="166"/>
      <c r="MBI2359" s="166"/>
      <c r="MBJ2359" s="166"/>
      <c r="MBK2359" s="166"/>
      <c r="MBL2359" s="166"/>
      <c r="MBM2359" s="166"/>
      <c r="MBN2359" s="166"/>
      <c r="MBO2359" s="166"/>
      <c r="MBP2359" s="166"/>
      <c r="MBQ2359" s="166"/>
      <c r="MBR2359" s="166"/>
      <c r="MBS2359" s="166"/>
      <c r="MBT2359" s="166"/>
      <c r="MBU2359" s="166"/>
      <c r="MBV2359" s="166"/>
      <c r="MBW2359" s="166"/>
      <c r="MBX2359" s="166"/>
      <c r="MBY2359" s="166"/>
      <c r="MBZ2359" s="166"/>
      <c r="MCA2359" s="166"/>
      <c r="MCB2359" s="166"/>
      <c r="MCC2359" s="166"/>
      <c r="MCD2359" s="166"/>
      <c r="MCE2359" s="166"/>
      <c r="MCF2359" s="166"/>
      <c r="MCG2359" s="166"/>
      <c r="MCH2359" s="166"/>
      <c r="MCI2359" s="166"/>
      <c r="MCJ2359" s="166"/>
      <c r="MCK2359" s="166"/>
      <c r="MCL2359" s="166"/>
      <c r="MCM2359" s="166"/>
      <c r="MCN2359" s="166"/>
      <c r="MCO2359" s="166"/>
      <c r="MCP2359" s="166"/>
      <c r="MCQ2359" s="166"/>
      <c r="MCR2359" s="166"/>
      <c r="MCS2359" s="166"/>
      <c r="MCT2359" s="166"/>
      <c r="MCU2359" s="166"/>
      <c r="MCV2359" s="166"/>
      <c r="MCW2359" s="166"/>
      <c r="MCX2359" s="166"/>
      <c r="MCY2359" s="166"/>
      <c r="MCZ2359" s="166"/>
      <c r="MDA2359" s="166"/>
      <c r="MDB2359" s="166"/>
      <c r="MDC2359" s="166"/>
      <c r="MDD2359" s="166"/>
      <c r="MDE2359" s="166"/>
      <c r="MDF2359" s="166"/>
      <c r="MDG2359" s="166"/>
      <c r="MDH2359" s="166"/>
      <c r="MDI2359" s="166"/>
      <c r="MDJ2359" s="166"/>
      <c r="MDK2359" s="166"/>
      <c r="MDL2359" s="166"/>
      <c r="MDM2359" s="166"/>
      <c r="MDN2359" s="166"/>
      <c r="MDO2359" s="166"/>
      <c r="MDP2359" s="166"/>
      <c r="MDQ2359" s="166"/>
      <c r="MDR2359" s="166"/>
      <c r="MDS2359" s="166"/>
      <c r="MDT2359" s="166"/>
      <c r="MDU2359" s="166"/>
      <c r="MDV2359" s="166"/>
      <c r="MDW2359" s="166"/>
      <c r="MDX2359" s="166"/>
      <c r="MDY2359" s="166"/>
      <c r="MDZ2359" s="166"/>
      <c r="MEA2359" s="166"/>
      <c r="MEB2359" s="166"/>
      <c r="MEC2359" s="166"/>
      <c r="MED2359" s="166"/>
      <c r="MEE2359" s="166"/>
      <c r="MEF2359" s="166"/>
      <c r="MEG2359" s="166"/>
      <c r="MEH2359" s="166"/>
      <c r="MEI2359" s="166"/>
      <c r="MEJ2359" s="166"/>
      <c r="MEK2359" s="166"/>
      <c r="MEL2359" s="166"/>
      <c r="MEM2359" s="166"/>
      <c r="MEN2359" s="166"/>
      <c r="MEO2359" s="166"/>
      <c r="MEP2359" s="166"/>
      <c r="MEQ2359" s="166"/>
      <c r="MER2359" s="166"/>
      <c r="MES2359" s="166"/>
      <c r="MET2359" s="166"/>
      <c r="MEU2359" s="166"/>
      <c r="MEV2359" s="166"/>
      <c r="MEW2359" s="166"/>
      <c r="MEX2359" s="166"/>
      <c r="MEY2359" s="166"/>
      <c r="MEZ2359" s="166"/>
      <c r="MFA2359" s="166"/>
      <c r="MFB2359" s="166"/>
      <c r="MFC2359" s="166"/>
      <c r="MFD2359" s="166"/>
      <c r="MFE2359" s="166"/>
      <c r="MFF2359" s="166"/>
      <c r="MFG2359" s="166"/>
      <c r="MFH2359" s="166"/>
      <c r="MFI2359" s="166"/>
      <c r="MFJ2359" s="166"/>
      <c r="MFK2359" s="166"/>
      <c r="MFL2359" s="166"/>
      <c r="MFM2359" s="166"/>
      <c r="MFN2359" s="166"/>
      <c r="MFO2359" s="166"/>
      <c r="MFP2359" s="166"/>
      <c r="MFQ2359" s="166"/>
      <c r="MFR2359" s="166"/>
      <c r="MFS2359" s="166"/>
      <c r="MFT2359" s="166"/>
      <c r="MFU2359" s="166"/>
      <c r="MFV2359" s="166"/>
      <c r="MFW2359" s="166"/>
      <c r="MFX2359" s="166"/>
      <c r="MFY2359" s="166"/>
      <c r="MFZ2359" s="166"/>
      <c r="MGA2359" s="166"/>
      <c r="MGB2359" s="166"/>
      <c r="MGC2359" s="166"/>
      <c r="MGD2359" s="166"/>
      <c r="MGE2359" s="166"/>
      <c r="MGF2359" s="166"/>
      <c r="MGG2359" s="166"/>
      <c r="MGH2359" s="166"/>
      <c r="MGI2359" s="166"/>
      <c r="MGJ2359" s="166"/>
      <c r="MGK2359" s="166"/>
      <c r="MGL2359" s="166"/>
      <c r="MGM2359" s="166"/>
      <c r="MGN2359" s="166"/>
      <c r="MGO2359" s="166"/>
      <c r="MGP2359" s="166"/>
      <c r="MGQ2359" s="166"/>
      <c r="MGR2359" s="166"/>
      <c r="MGS2359" s="166"/>
      <c r="MGT2359" s="166"/>
      <c r="MGU2359" s="166"/>
      <c r="MGV2359" s="166"/>
      <c r="MGW2359" s="166"/>
      <c r="MGX2359" s="166"/>
      <c r="MGY2359" s="166"/>
      <c r="MGZ2359" s="166"/>
      <c r="MHA2359" s="166"/>
      <c r="MHB2359" s="166"/>
      <c r="MHC2359" s="166"/>
      <c r="MHD2359" s="166"/>
      <c r="MHE2359" s="166"/>
      <c r="MHF2359" s="166"/>
      <c r="MHG2359" s="166"/>
      <c r="MHH2359" s="166"/>
      <c r="MHI2359" s="166"/>
      <c r="MHJ2359" s="166"/>
      <c r="MHK2359" s="166"/>
      <c r="MHL2359" s="166"/>
      <c r="MHM2359" s="166"/>
      <c r="MHN2359" s="166"/>
      <c r="MHO2359" s="166"/>
      <c r="MHP2359" s="166"/>
      <c r="MHQ2359" s="166"/>
      <c r="MHR2359" s="166"/>
      <c r="MHS2359" s="166"/>
      <c r="MHT2359" s="166"/>
      <c r="MHU2359" s="166"/>
      <c r="MHV2359" s="166"/>
      <c r="MHW2359" s="166"/>
      <c r="MHX2359" s="166"/>
      <c r="MHY2359" s="166"/>
      <c r="MHZ2359" s="166"/>
      <c r="MIA2359" s="166"/>
      <c r="MIB2359" s="166"/>
      <c r="MIC2359" s="166"/>
      <c r="MID2359" s="166"/>
      <c r="MIE2359" s="166"/>
      <c r="MIF2359" s="166"/>
      <c r="MIG2359" s="166"/>
      <c r="MIH2359" s="166"/>
      <c r="MII2359" s="166"/>
      <c r="MIJ2359" s="166"/>
      <c r="MIK2359" s="166"/>
      <c r="MIL2359" s="166"/>
      <c r="MIM2359" s="166"/>
      <c r="MIN2359" s="166"/>
      <c r="MIO2359" s="166"/>
      <c r="MIP2359" s="166"/>
      <c r="MIQ2359" s="166"/>
      <c r="MIR2359" s="166"/>
      <c r="MIS2359" s="166"/>
      <c r="MIT2359" s="166"/>
      <c r="MIU2359" s="166"/>
      <c r="MIV2359" s="166"/>
      <c r="MIW2359" s="166"/>
      <c r="MIX2359" s="166"/>
      <c r="MIY2359" s="166"/>
      <c r="MIZ2359" s="166"/>
      <c r="MJA2359" s="166"/>
      <c r="MJB2359" s="166"/>
      <c r="MJC2359" s="166"/>
      <c r="MJD2359" s="166"/>
      <c r="MJE2359" s="166"/>
      <c r="MJF2359" s="166"/>
      <c r="MJG2359" s="166"/>
      <c r="MJH2359" s="166"/>
      <c r="MJI2359" s="166"/>
      <c r="MJJ2359" s="166"/>
      <c r="MJK2359" s="166"/>
      <c r="MJL2359" s="166"/>
      <c r="MJM2359" s="166"/>
      <c r="MJN2359" s="166"/>
      <c r="MJO2359" s="166"/>
      <c r="MJP2359" s="166"/>
      <c r="MJQ2359" s="166"/>
      <c r="MJR2359" s="166"/>
      <c r="MJS2359" s="166"/>
      <c r="MJT2359" s="166"/>
      <c r="MJU2359" s="166"/>
      <c r="MJV2359" s="166"/>
      <c r="MJW2359" s="166"/>
      <c r="MJX2359" s="166"/>
      <c r="MJY2359" s="166"/>
      <c r="MJZ2359" s="166"/>
      <c r="MKA2359" s="166"/>
      <c r="MKB2359" s="166"/>
      <c r="MKC2359" s="166"/>
      <c r="MKD2359" s="166"/>
      <c r="MKE2359" s="166"/>
      <c r="MKF2359" s="166"/>
      <c r="MKG2359" s="166"/>
      <c r="MKH2359" s="166"/>
      <c r="MKI2359" s="166"/>
      <c r="MKJ2359" s="166"/>
      <c r="MKK2359" s="166"/>
      <c r="MKL2359" s="166"/>
      <c r="MKM2359" s="166"/>
      <c r="MKN2359" s="166"/>
      <c r="MKO2359" s="166"/>
      <c r="MKP2359" s="166"/>
      <c r="MKQ2359" s="166"/>
      <c r="MKR2359" s="166"/>
      <c r="MKS2359" s="166"/>
      <c r="MKT2359" s="166"/>
      <c r="MKU2359" s="166"/>
      <c r="MKV2359" s="166"/>
      <c r="MKW2359" s="166"/>
      <c r="MKX2359" s="166"/>
      <c r="MKY2359" s="166"/>
      <c r="MKZ2359" s="166"/>
      <c r="MLA2359" s="166"/>
      <c r="MLB2359" s="166"/>
      <c r="MLC2359" s="166"/>
      <c r="MLD2359" s="166"/>
      <c r="MLE2359" s="166"/>
      <c r="MLF2359" s="166"/>
      <c r="MLG2359" s="166"/>
      <c r="MLH2359" s="166"/>
      <c r="MLI2359" s="166"/>
      <c r="MLJ2359" s="166"/>
      <c r="MLK2359" s="166"/>
      <c r="MLL2359" s="166"/>
      <c r="MLM2359" s="166"/>
      <c r="MLN2359" s="166"/>
      <c r="MLO2359" s="166"/>
      <c r="MLP2359" s="166"/>
      <c r="MLQ2359" s="166"/>
      <c r="MLR2359" s="166"/>
      <c r="MLS2359" s="166"/>
      <c r="MLT2359" s="166"/>
      <c r="MLU2359" s="166"/>
      <c r="MLV2359" s="166"/>
      <c r="MLW2359" s="166"/>
      <c r="MLX2359" s="166"/>
      <c r="MLY2359" s="166"/>
      <c r="MLZ2359" s="166"/>
      <c r="MMA2359" s="166"/>
      <c r="MMB2359" s="166"/>
      <c r="MMC2359" s="166"/>
      <c r="MMD2359" s="166"/>
      <c r="MME2359" s="166"/>
      <c r="MMF2359" s="166"/>
      <c r="MMG2359" s="166"/>
      <c r="MMH2359" s="166"/>
      <c r="MMI2359" s="166"/>
      <c r="MMJ2359" s="166"/>
      <c r="MMK2359" s="166"/>
      <c r="MML2359" s="166"/>
      <c r="MMM2359" s="166"/>
      <c r="MMN2359" s="166"/>
      <c r="MMO2359" s="166"/>
      <c r="MMP2359" s="166"/>
      <c r="MMQ2359" s="166"/>
      <c r="MMR2359" s="166"/>
      <c r="MMS2359" s="166"/>
      <c r="MMT2359" s="166"/>
      <c r="MMU2359" s="166"/>
      <c r="MMV2359" s="166"/>
      <c r="MMW2359" s="166"/>
      <c r="MMX2359" s="166"/>
      <c r="MMY2359" s="166"/>
      <c r="MMZ2359" s="166"/>
      <c r="MNA2359" s="166"/>
      <c r="MNB2359" s="166"/>
      <c r="MNC2359" s="166"/>
      <c r="MND2359" s="166"/>
      <c r="MNE2359" s="166"/>
      <c r="MNF2359" s="166"/>
      <c r="MNG2359" s="166"/>
      <c r="MNH2359" s="166"/>
      <c r="MNI2359" s="166"/>
      <c r="MNJ2359" s="166"/>
      <c r="MNK2359" s="166"/>
      <c r="MNL2359" s="166"/>
      <c r="MNM2359" s="166"/>
      <c r="MNN2359" s="166"/>
      <c r="MNO2359" s="166"/>
      <c r="MNP2359" s="166"/>
      <c r="MNQ2359" s="166"/>
      <c r="MNR2359" s="166"/>
      <c r="MNS2359" s="166"/>
      <c r="MNT2359" s="166"/>
      <c r="MNU2359" s="166"/>
      <c r="MNV2359" s="166"/>
      <c r="MNW2359" s="166"/>
      <c r="MNX2359" s="166"/>
      <c r="MNY2359" s="166"/>
      <c r="MNZ2359" s="166"/>
      <c r="MOA2359" s="166"/>
      <c r="MOB2359" s="166"/>
      <c r="MOC2359" s="166"/>
      <c r="MOD2359" s="166"/>
      <c r="MOE2359" s="166"/>
      <c r="MOF2359" s="166"/>
      <c r="MOG2359" s="166"/>
      <c r="MOH2359" s="166"/>
      <c r="MOI2359" s="166"/>
      <c r="MOJ2359" s="166"/>
      <c r="MOK2359" s="166"/>
      <c r="MOL2359" s="166"/>
      <c r="MOM2359" s="166"/>
      <c r="MON2359" s="166"/>
      <c r="MOO2359" s="166"/>
      <c r="MOP2359" s="166"/>
      <c r="MOQ2359" s="166"/>
      <c r="MOR2359" s="166"/>
      <c r="MOS2359" s="166"/>
      <c r="MOT2359" s="166"/>
      <c r="MOU2359" s="166"/>
      <c r="MOV2359" s="166"/>
      <c r="MOW2359" s="166"/>
      <c r="MOX2359" s="166"/>
      <c r="MOY2359" s="166"/>
      <c r="MOZ2359" s="166"/>
      <c r="MPA2359" s="166"/>
      <c r="MPB2359" s="166"/>
      <c r="MPC2359" s="166"/>
      <c r="MPD2359" s="166"/>
      <c r="MPE2359" s="166"/>
      <c r="MPF2359" s="166"/>
      <c r="MPG2359" s="166"/>
      <c r="MPH2359" s="166"/>
      <c r="MPI2359" s="166"/>
      <c r="MPJ2359" s="166"/>
      <c r="MPK2359" s="166"/>
      <c r="MPL2359" s="166"/>
      <c r="MPM2359" s="166"/>
      <c r="MPN2359" s="166"/>
      <c r="MPO2359" s="166"/>
      <c r="MPP2359" s="166"/>
      <c r="MPQ2359" s="166"/>
      <c r="MPR2359" s="166"/>
      <c r="MPS2359" s="166"/>
      <c r="MPT2359" s="166"/>
      <c r="MPU2359" s="166"/>
      <c r="MPV2359" s="166"/>
      <c r="MPW2359" s="166"/>
      <c r="MPX2359" s="166"/>
      <c r="MPY2359" s="166"/>
      <c r="MPZ2359" s="166"/>
      <c r="MQA2359" s="166"/>
      <c r="MQB2359" s="166"/>
      <c r="MQC2359" s="166"/>
      <c r="MQD2359" s="166"/>
      <c r="MQE2359" s="166"/>
      <c r="MQF2359" s="166"/>
      <c r="MQG2359" s="166"/>
      <c r="MQH2359" s="166"/>
      <c r="MQI2359" s="166"/>
      <c r="MQJ2359" s="166"/>
      <c r="MQK2359" s="166"/>
      <c r="MQL2359" s="166"/>
      <c r="MQM2359" s="166"/>
      <c r="MQN2359" s="166"/>
      <c r="MQO2359" s="166"/>
      <c r="MQP2359" s="166"/>
      <c r="MQQ2359" s="166"/>
      <c r="MQR2359" s="166"/>
      <c r="MQS2359" s="166"/>
      <c r="MQT2359" s="166"/>
      <c r="MQU2359" s="166"/>
      <c r="MQV2359" s="166"/>
      <c r="MQW2359" s="166"/>
      <c r="MQX2359" s="166"/>
      <c r="MQY2359" s="166"/>
      <c r="MQZ2359" s="166"/>
      <c r="MRA2359" s="166"/>
      <c r="MRB2359" s="166"/>
      <c r="MRC2359" s="166"/>
      <c r="MRD2359" s="166"/>
      <c r="MRE2359" s="166"/>
      <c r="MRF2359" s="166"/>
      <c r="MRG2359" s="166"/>
      <c r="MRH2359" s="166"/>
      <c r="MRI2359" s="166"/>
      <c r="MRJ2359" s="166"/>
      <c r="MRK2359" s="166"/>
      <c r="MRL2359" s="166"/>
      <c r="MRM2359" s="166"/>
      <c r="MRN2359" s="166"/>
      <c r="MRO2359" s="166"/>
      <c r="MRP2359" s="166"/>
      <c r="MRQ2359" s="166"/>
      <c r="MRR2359" s="166"/>
      <c r="MRS2359" s="166"/>
      <c r="MRT2359" s="166"/>
      <c r="MRU2359" s="166"/>
      <c r="MRV2359" s="166"/>
      <c r="MRW2359" s="166"/>
      <c r="MRX2359" s="166"/>
      <c r="MRY2359" s="166"/>
      <c r="MRZ2359" s="166"/>
      <c r="MSA2359" s="166"/>
      <c r="MSB2359" s="166"/>
      <c r="MSC2359" s="166"/>
      <c r="MSD2359" s="166"/>
      <c r="MSE2359" s="166"/>
      <c r="MSF2359" s="166"/>
      <c r="MSG2359" s="166"/>
      <c r="MSH2359" s="166"/>
      <c r="MSI2359" s="166"/>
      <c r="MSJ2359" s="166"/>
      <c r="MSK2359" s="166"/>
      <c r="MSL2359" s="166"/>
      <c r="MSM2359" s="166"/>
      <c r="MSN2359" s="166"/>
      <c r="MSO2359" s="166"/>
      <c r="MSP2359" s="166"/>
      <c r="MSQ2359" s="166"/>
      <c r="MSR2359" s="166"/>
      <c r="MSS2359" s="166"/>
      <c r="MST2359" s="166"/>
      <c r="MSU2359" s="166"/>
      <c r="MSV2359" s="166"/>
      <c r="MSW2359" s="166"/>
      <c r="MSX2359" s="166"/>
      <c r="MSY2359" s="166"/>
      <c r="MSZ2359" s="166"/>
      <c r="MTA2359" s="166"/>
      <c r="MTB2359" s="166"/>
      <c r="MTC2359" s="166"/>
      <c r="MTD2359" s="166"/>
      <c r="MTE2359" s="166"/>
      <c r="MTF2359" s="166"/>
      <c r="MTG2359" s="166"/>
      <c r="MTH2359" s="166"/>
      <c r="MTI2359" s="166"/>
      <c r="MTJ2359" s="166"/>
      <c r="MTK2359" s="166"/>
      <c r="MTL2359" s="166"/>
      <c r="MTM2359" s="166"/>
      <c r="MTN2359" s="166"/>
      <c r="MTO2359" s="166"/>
      <c r="MTP2359" s="166"/>
      <c r="MTQ2359" s="166"/>
      <c r="MTR2359" s="166"/>
      <c r="MTS2359" s="166"/>
      <c r="MTT2359" s="166"/>
      <c r="MTU2359" s="166"/>
      <c r="MTV2359" s="166"/>
      <c r="MTW2359" s="166"/>
      <c r="MTX2359" s="166"/>
      <c r="MTY2359" s="166"/>
      <c r="MTZ2359" s="166"/>
      <c r="MUA2359" s="166"/>
      <c r="MUB2359" s="166"/>
      <c r="MUC2359" s="166"/>
      <c r="MUD2359" s="166"/>
      <c r="MUE2359" s="166"/>
      <c r="MUF2359" s="166"/>
      <c r="MUG2359" s="166"/>
      <c r="MUH2359" s="166"/>
      <c r="MUI2359" s="166"/>
      <c r="MUJ2359" s="166"/>
      <c r="MUK2359" s="166"/>
      <c r="MUL2359" s="166"/>
      <c r="MUM2359" s="166"/>
      <c r="MUN2359" s="166"/>
      <c r="MUO2359" s="166"/>
      <c r="MUP2359" s="166"/>
      <c r="MUQ2359" s="166"/>
      <c r="MUR2359" s="166"/>
      <c r="MUS2359" s="166"/>
      <c r="MUT2359" s="166"/>
      <c r="MUU2359" s="166"/>
      <c r="MUV2359" s="166"/>
      <c r="MUW2359" s="166"/>
      <c r="MUX2359" s="166"/>
      <c r="MUY2359" s="166"/>
      <c r="MUZ2359" s="166"/>
      <c r="MVA2359" s="166"/>
      <c r="MVB2359" s="166"/>
      <c r="MVC2359" s="166"/>
      <c r="MVD2359" s="166"/>
      <c r="MVE2359" s="166"/>
      <c r="MVF2359" s="166"/>
      <c r="MVG2359" s="166"/>
      <c r="MVH2359" s="166"/>
      <c r="MVI2359" s="166"/>
      <c r="MVJ2359" s="166"/>
      <c r="MVK2359" s="166"/>
      <c r="MVL2359" s="166"/>
      <c r="MVM2359" s="166"/>
      <c r="MVN2359" s="166"/>
      <c r="MVO2359" s="166"/>
      <c r="MVP2359" s="166"/>
      <c r="MVQ2359" s="166"/>
      <c r="MVR2359" s="166"/>
      <c r="MVS2359" s="166"/>
      <c r="MVT2359" s="166"/>
      <c r="MVU2359" s="166"/>
      <c r="MVV2359" s="166"/>
      <c r="MVW2359" s="166"/>
      <c r="MVX2359" s="166"/>
      <c r="MVY2359" s="166"/>
      <c r="MVZ2359" s="166"/>
      <c r="MWA2359" s="166"/>
      <c r="MWB2359" s="166"/>
      <c r="MWC2359" s="166"/>
      <c r="MWD2359" s="166"/>
      <c r="MWE2359" s="166"/>
      <c r="MWF2359" s="166"/>
      <c r="MWG2359" s="166"/>
      <c r="MWH2359" s="166"/>
      <c r="MWI2359" s="166"/>
      <c r="MWJ2359" s="166"/>
      <c r="MWK2359" s="166"/>
      <c r="MWL2359" s="166"/>
      <c r="MWM2359" s="166"/>
      <c r="MWN2359" s="166"/>
      <c r="MWO2359" s="166"/>
      <c r="MWP2359" s="166"/>
      <c r="MWQ2359" s="166"/>
      <c r="MWR2359" s="166"/>
      <c r="MWS2359" s="166"/>
      <c r="MWT2359" s="166"/>
      <c r="MWU2359" s="166"/>
      <c r="MWV2359" s="166"/>
      <c r="MWW2359" s="166"/>
      <c r="MWX2359" s="166"/>
      <c r="MWY2359" s="166"/>
      <c r="MWZ2359" s="166"/>
      <c r="MXA2359" s="166"/>
      <c r="MXB2359" s="166"/>
      <c r="MXC2359" s="166"/>
      <c r="MXD2359" s="166"/>
      <c r="MXE2359" s="166"/>
      <c r="MXF2359" s="166"/>
      <c r="MXG2359" s="166"/>
      <c r="MXH2359" s="166"/>
      <c r="MXI2359" s="166"/>
      <c r="MXJ2359" s="166"/>
      <c r="MXK2359" s="166"/>
      <c r="MXL2359" s="166"/>
      <c r="MXM2359" s="166"/>
      <c r="MXN2359" s="166"/>
      <c r="MXO2359" s="166"/>
      <c r="MXP2359" s="166"/>
      <c r="MXQ2359" s="166"/>
      <c r="MXR2359" s="166"/>
      <c r="MXS2359" s="166"/>
      <c r="MXT2359" s="166"/>
      <c r="MXU2359" s="166"/>
      <c r="MXV2359" s="166"/>
      <c r="MXW2359" s="166"/>
      <c r="MXX2359" s="166"/>
      <c r="MXY2359" s="166"/>
      <c r="MXZ2359" s="166"/>
      <c r="MYA2359" s="166"/>
      <c r="MYB2359" s="166"/>
      <c r="MYC2359" s="166"/>
      <c r="MYD2359" s="166"/>
      <c r="MYE2359" s="166"/>
      <c r="MYF2359" s="166"/>
      <c r="MYG2359" s="166"/>
      <c r="MYH2359" s="166"/>
      <c r="MYI2359" s="166"/>
      <c r="MYJ2359" s="166"/>
      <c r="MYK2359" s="166"/>
      <c r="MYL2359" s="166"/>
      <c r="MYM2359" s="166"/>
      <c r="MYN2359" s="166"/>
      <c r="MYO2359" s="166"/>
      <c r="MYP2359" s="166"/>
      <c r="MYQ2359" s="166"/>
      <c r="MYR2359" s="166"/>
      <c r="MYS2359" s="166"/>
      <c r="MYT2359" s="166"/>
      <c r="MYU2359" s="166"/>
      <c r="MYV2359" s="166"/>
      <c r="MYW2359" s="166"/>
      <c r="MYX2359" s="166"/>
      <c r="MYY2359" s="166"/>
      <c r="MYZ2359" s="166"/>
      <c r="MZA2359" s="166"/>
      <c r="MZB2359" s="166"/>
      <c r="MZC2359" s="166"/>
      <c r="MZD2359" s="166"/>
      <c r="MZE2359" s="166"/>
      <c r="MZF2359" s="166"/>
      <c r="MZG2359" s="166"/>
      <c r="MZH2359" s="166"/>
      <c r="MZI2359" s="166"/>
      <c r="MZJ2359" s="166"/>
      <c r="MZK2359" s="166"/>
      <c r="MZL2359" s="166"/>
      <c r="MZM2359" s="166"/>
      <c r="MZN2359" s="166"/>
      <c r="MZO2359" s="166"/>
      <c r="MZP2359" s="166"/>
      <c r="MZQ2359" s="166"/>
      <c r="MZR2359" s="166"/>
      <c r="MZS2359" s="166"/>
      <c r="MZT2359" s="166"/>
      <c r="MZU2359" s="166"/>
      <c r="MZV2359" s="166"/>
      <c r="MZW2359" s="166"/>
      <c r="MZX2359" s="166"/>
      <c r="MZY2359" s="166"/>
      <c r="MZZ2359" s="166"/>
      <c r="NAA2359" s="166"/>
      <c r="NAB2359" s="166"/>
      <c r="NAC2359" s="166"/>
      <c r="NAD2359" s="166"/>
      <c r="NAE2359" s="166"/>
      <c r="NAF2359" s="166"/>
      <c r="NAG2359" s="166"/>
      <c r="NAH2359" s="166"/>
      <c r="NAI2359" s="166"/>
      <c r="NAJ2359" s="166"/>
      <c r="NAK2359" s="166"/>
      <c r="NAL2359" s="166"/>
      <c r="NAM2359" s="166"/>
      <c r="NAN2359" s="166"/>
      <c r="NAO2359" s="166"/>
      <c r="NAP2359" s="166"/>
      <c r="NAQ2359" s="166"/>
      <c r="NAR2359" s="166"/>
      <c r="NAS2359" s="166"/>
      <c r="NAT2359" s="166"/>
      <c r="NAU2359" s="166"/>
      <c r="NAV2359" s="166"/>
      <c r="NAW2359" s="166"/>
      <c r="NAX2359" s="166"/>
      <c r="NAY2359" s="166"/>
      <c r="NAZ2359" s="166"/>
      <c r="NBA2359" s="166"/>
      <c r="NBB2359" s="166"/>
      <c r="NBC2359" s="166"/>
      <c r="NBD2359" s="166"/>
      <c r="NBE2359" s="166"/>
      <c r="NBF2359" s="166"/>
      <c r="NBG2359" s="166"/>
      <c r="NBH2359" s="166"/>
      <c r="NBI2359" s="166"/>
      <c r="NBJ2359" s="166"/>
      <c r="NBK2359" s="166"/>
      <c r="NBL2359" s="166"/>
      <c r="NBM2359" s="166"/>
      <c r="NBN2359" s="166"/>
      <c r="NBO2359" s="166"/>
      <c r="NBP2359" s="166"/>
      <c r="NBQ2359" s="166"/>
      <c r="NBR2359" s="166"/>
      <c r="NBS2359" s="166"/>
      <c r="NBT2359" s="166"/>
      <c r="NBU2359" s="166"/>
      <c r="NBV2359" s="166"/>
      <c r="NBW2359" s="166"/>
      <c r="NBX2359" s="166"/>
      <c r="NBY2359" s="166"/>
      <c r="NBZ2359" s="166"/>
      <c r="NCA2359" s="166"/>
      <c r="NCB2359" s="166"/>
      <c r="NCC2359" s="166"/>
      <c r="NCD2359" s="166"/>
      <c r="NCE2359" s="166"/>
      <c r="NCF2359" s="166"/>
      <c r="NCG2359" s="166"/>
      <c r="NCH2359" s="166"/>
      <c r="NCI2359" s="166"/>
      <c r="NCJ2359" s="166"/>
      <c r="NCK2359" s="166"/>
      <c r="NCL2359" s="166"/>
      <c r="NCM2359" s="166"/>
      <c r="NCN2359" s="166"/>
      <c r="NCO2359" s="166"/>
      <c r="NCP2359" s="166"/>
      <c r="NCQ2359" s="166"/>
      <c r="NCR2359" s="166"/>
      <c r="NCS2359" s="166"/>
      <c r="NCT2359" s="166"/>
      <c r="NCU2359" s="166"/>
      <c r="NCV2359" s="166"/>
      <c r="NCW2359" s="166"/>
      <c r="NCX2359" s="166"/>
      <c r="NCY2359" s="166"/>
      <c r="NCZ2359" s="166"/>
      <c r="NDA2359" s="166"/>
      <c r="NDB2359" s="166"/>
      <c r="NDC2359" s="166"/>
      <c r="NDD2359" s="166"/>
      <c r="NDE2359" s="166"/>
      <c r="NDF2359" s="166"/>
      <c r="NDG2359" s="166"/>
      <c r="NDH2359" s="166"/>
      <c r="NDI2359" s="166"/>
      <c r="NDJ2359" s="166"/>
      <c r="NDK2359" s="166"/>
      <c r="NDL2359" s="166"/>
      <c r="NDM2359" s="166"/>
      <c r="NDN2359" s="166"/>
      <c r="NDO2359" s="166"/>
      <c r="NDP2359" s="166"/>
      <c r="NDQ2359" s="166"/>
      <c r="NDR2359" s="166"/>
      <c r="NDS2359" s="166"/>
      <c r="NDT2359" s="166"/>
      <c r="NDU2359" s="166"/>
      <c r="NDV2359" s="166"/>
      <c r="NDW2359" s="166"/>
      <c r="NDX2359" s="166"/>
      <c r="NDY2359" s="166"/>
      <c r="NDZ2359" s="166"/>
      <c r="NEA2359" s="166"/>
      <c r="NEB2359" s="166"/>
      <c r="NEC2359" s="166"/>
      <c r="NED2359" s="166"/>
      <c r="NEE2359" s="166"/>
      <c r="NEF2359" s="166"/>
      <c r="NEG2359" s="166"/>
      <c r="NEH2359" s="166"/>
      <c r="NEI2359" s="166"/>
      <c r="NEJ2359" s="166"/>
      <c r="NEK2359" s="166"/>
      <c r="NEL2359" s="166"/>
      <c r="NEM2359" s="166"/>
      <c r="NEN2359" s="166"/>
      <c r="NEO2359" s="166"/>
      <c r="NEP2359" s="166"/>
      <c r="NEQ2359" s="166"/>
      <c r="NER2359" s="166"/>
      <c r="NES2359" s="166"/>
      <c r="NET2359" s="166"/>
      <c r="NEU2359" s="166"/>
      <c r="NEV2359" s="166"/>
      <c r="NEW2359" s="166"/>
      <c r="NEX2359" s="166"/>
      <c r="NEY2359" s="166"/>
      <c r="NEZ2359" s="166"/>
      <c r="NFA2359" s="166"/>
      <c r="NFB2359" s="166"/>
      <c r="NFC2359" s="166"/>
      <c r="NFD2359" s="166"/>
      <c r="NFE2359" s="166"/>
      <c r="NFF2359" s="166"/>
      <c r="NFG2359" s="166"/>
      <c r="NFH2359" s="166"/>
      <c r="NFI2359" s="166"/>
      <c r="NFJ2359" s="166"/>
      <c r="NFK2359" s="166"/>
      <c r="NFL2359" s="166"/>
      <c r="NFM2359" s="166"/>
      <c r="NFN2359" s="166"/>
      <c r="NFO2359" s="166"/>
      <c r="NFP2359" s="166"/>
      <c r="NFQ2359" s="166"/>
      <c r="NFR2359" s="166"/>
      <c r="NFS2359" s="166"/>
      <c r="NFT2359" s="166"/>
      <c r="NFU2359" s="166"/>
      <c r="NFV2359" s="166"/>
      <c r="NFW2359" s="166"/>
      <c r="NFX2359" s="166"/>
      <c r="NFY2359" s="166"/>
      <c r="NFZ2359" s="166"/>
      <c r="NGA2359" s="166"/>
      <c r="NGB2359" s="166"/>
      <c r="NGC2359" s="166"/>
      <c r="NGD2359" s="166"/>
      <c r="NGE2359" s="166"/>
      <c r="NGF2359" s="166"/>
      <c r="NGG2359" s="166"/>
      <c r="NGH2359" s="166"/>
      <c r="NGI2359" s="166"/>
      <c r="NGJ2359" s="166"/>
      <c r="NGK2359" s="166"/>
      <c r="NGL2359" s="166"/>
      <c r="NGM2359" s="166"/>
      <c r="NGN2359" s="166"/>
      <c r="NGO2359" s="166"/>
      <c r="NGP2359" s="166"/>
      <c r="NGQ2359" s="166"/>
      <c r="NGR2359" s="166"/>
      <c r="NGS2359" s="166"/>
      <c r="NGT2359" s="166"/>
      <c r="NGU2359" s="166"/>
      <c r="NGV2359" s="166"/>
      <c r="NGW2359" s="166"/>
      <c r="NGX2359" s="166"/>
      <c r="NGY2359" s="166"/>
      <c r="NGZ2359" s="166"/>
      <c r="NHA2359" s="166"/>
      <c r="NHB2359" s="166"/>
      <c r="NHC2359" s="166"/>
      <c r="NHD2359" s="166"/>
      <c r="NHE2359" s="166"/>
      <c r="NHF2359" s="166"/>
      <c r="NHG2359" s="166"/>
      <c r="NHH2359" s="166"/>
      <c r="NHI2359" s="166"/>
      <c r="NHJ2359" s="166"/>
      <c r="NHK2359" s="166"/>
      <c r="NHL2359" s="166"/>
      <c r="NHM2359" s="166"/>
      <c r="NHN2359" s="166"/>
      <c r="NHO2359" s="166"/>
      <c r="NHP2359" s="166"/>
      <c r="NHQ2359" s="166"/>
      <c r="NHR2359" s="166"/>
      <c r="NHS2359" s="166"/>
      <c r="NHT2359" s="166"/>
      <c r="NHU2359" s="166"/>
      <c r="NHV2359" s="166"/>
      <c r="NHW2359" s="166"/>
      <c r="NHX2359" s="166"/>
      <c r="NHY2359" s="166"/>
      <c r="NHZ2359" s="166"/>
      <c r="NIA2359" s="166"/>
      <c r="NIB2359" s="166"/>
      <c r="NIC2359" s="166"/>
      <c r="NID2359" s="166"/>
      <c r="NIE2359" s="166"/>
      <c r="NIF2359" s="166"/>
      <c r="NIG2359" s="166"/>
      <c r="NIH2359" s="166"/>
      <c r="NII2359" s="166"/>
      <c r="NIJ2359" s="166"/>
      <c r="NIK2359" s="166"/>
      <c r="NIL2359" s="166"/>
      <c r="NIM2359" s="166"/>
      <c r="NIN2359" s="166"/>
      <c r="NIO2359" s="166"/>
      <c r="NIP2359" s="166"/>
      <c r="NIQ2359" s="166"/>
      <c r="NIR2359" s="166"/>
      <c r="NIS2359" s="166"/>
      <c r="NIT2359" s="166"/>
      <c r="NIU2359" s="166"/>
      <c r="NIV2359" s="166"/>
      <c r="NIW2359" s="166"/>
      <c r="NIX2359" s="166"/>
      <c r="NIY2359" s="166"/>
      <c r="NIZ2359" s="166"/>
      <c r="NJA2359" s="166"/>
      <c r="NJB2359" s="166"/>
      <c r="NJC2359" s="166"/>
      <c r="NJD2359" s="166"/>
      <c r="NJE2359" s="166"/>
      <c r="NJF2359" s="166"/>
      <c r="NJG2359" s="166"/>
      <c r="NJH2359" s="166"/>
      <c r="NJI2359" s="166"/>
      <c r="NJJ2359" s="166"/>
      <c r="NJK2359" s="166"/>
      <c r="NJL2359" s="166"/>
      <c r="NJM2359" s="166"/>
      <c r="NJN2359" s="166"/>
      <c r="NJO2359" s="166"/>
      <c r="NJP2359" s="166"/>
      <c r="NJQ2359" s="166"/>
      <c r="NJR2359" s="166"/>
      <c r="NJS2359" s="166"/>
      <c r="NJT2359" s="166"/>
      <c r="NJU2359" s="166"/>
      <c r="NJV2359" s="166"/>
      <c r="NJW2359" s="166"/>
      <c r="NJX2359" s="166"/>
      <c r="NJY2359" s="166"/>
      <c r="NJZ2359" s="166"/>
      <c r="NKA2359" s="166"/>
      <c r="NKB2359" s="166"/>
      <c r="NKC2359" s="166"/>
      <c r="NKD2359" s="166"/>
      <c r="NKE2359" s="166"/>
      <c r="NKF2359" s="166"/>
      <c r="NKG2359" s="166"/>
      <c r="NKH2359" s="166"/>
      <c r="NKI2359" s="166"/>
      <c r="NKJ2359" s="166"/>
      <c r="NKK2359" s="166"/>
      <c r="NKL2359" s="166"/>
      <c r="NKM2359" s="166"/>
      <c r="NKN2359" s="166"/>
      <c r="NKO2359" s="166"/>
      <c r="NKP2359" s="166"/>
      <c r="NKQ2359" s="166"/>
      <c r="NKR2359" s="166"/>
      <c r="NKS2359" s="166"/>
      <c r="NKT2359" s="166"/>
      <c r="NKU2359" s="166"/>
      <c r="NKV2359" s="166"/>
      <c r="NKW2359" s="166"/>
      <c r="NKX2359" s="166"/>
      <c r="NKY2359" s="166"/>
      <c r="NKZ2359" s="166"/>
      <c r="NLA2359" s="166"/>
      <c r="NLB2359" s="166"/>
      <c r="NLC2359" s="166"/>
      <c r="NLD2359" s="166"/>
      <c r="NLE2359" s="166"/>
      <c r="NLF2359" s="166"/>
      <c r="NLG2359" s="166"/>
      <c r="NLH2359" s="166"/>
      <c r="NLI2359" s="166"/>
      <c r="NLJ2359" s="166"/>
      <c r="NLK2359" s="166"/>
      <c r="NLL2359" s="166"/>
      <c r="NLM2359" s="166"/>
      <c r="NLN2359" s="166"/>
      <c r="NLO2359" s="166"/>
      <c r="NLP2359" s="166"/>
      <c r="NLQ2359" s="166"/>
      <c r="NLR2359" s="166"/>
      <c r="NLS2359" s="166"/>
      <c r="NLT2359" s="166"/>
      <c r="NLU2359" s="166"/>
      <c r="NLV2359" s="166"/>
      <c r="NLW2359" s="166"/>
      <c r="NLX2359" s="166"/>
      <c r="NLY2359" s="166"/>
      <c r="NLZ2359" s="166"/>
      <c r="NMA2359" s="166"/>
      <c r="NMB2359" s="166"/>
      <c r="NMC2359" s="166"/>
      <c r="NMD2359" s="166"/>
      <c r="NME2359" s="166"/>
      <c r="NMF2359" s="166"/>
      <c r="NMG2359" s="166"/>
      <c r="NMH2359" s="166"/>
      <c r="NMI2359" s="166"/>
      <c r="NMJ2359" s="166"/>
      <c r="NMK2359" s="166"/>
      <c r="NML2359" s="166"/>
      <c r="NMM2359" s="166"/>
      <c r="NMN2359" s="166"/>
      <c r="NMO2359" s="166"/>
      <c r="NMP2359" s="166"/>
      <c r="NMQ2359" s="166"/>
      <c r="NMR2359" s="166"/>
      <c r="NMS2359" s="166"/>
      <c r="NMT2359" s="166"/>
      <c r="NMU2359" s="166"/>
      <c r="NMV2359" s="166"/>
      <c r="NMW2359" s="166"/>
      <c r="NMX2359" s="166"/>
      <c r="NMY2359" s="166"/>
      <c r="NMZ2359" s="166"/>
      <c r="NNA2359" s="166"/>
      <c r="NNB2359" s="166"/>
      <c r="NNC2359" s="166"/>
      <c r="NND2359" s="166"/>
      <c r="NNE2359" s="166"/>
      <c r="NNF2359" s="166"/>
      <c r="NNG2359" s="166"/>
      <c r="NNH2359" s="166"/>
      <c r="NNI2359" s="166"/>
      <c r="NNJ2359" s="166"/>
      <c r="NNK2359" s="166"/>
      <c r="NNL2359" s="166"/>
      <c r="NNM2359" s="166"/>
      <c r="NNN2359" s="166"/>
      <c r="NNO2359" s="166"/>
      <c r="NNP2359" s="166"/>
      <c r="NNQ2359" s="166"/>
      <c r="NNR2359" s="166"/>
      <c r="NNS2359" s="166"/>
      <c r="NNT2359" s="166"/>
      <c r="NNU2359" s="166"/>
      <c r="NNV2359" s="166"/>
      <c r="NNW2359" s="166"/>
      <c r="NNX2359" s="166"/>
      <c r="NNY2359" s="166"/>
      <c r="NNZ2359" s="166"/>
      <c r="NOA2359" s="166"/>
      <c r="NOB2359" s="166"/>
      <c r="NOC2359" s="166"/>
      <c r="NOD2359" s="166"/>
      <c r="NOE2359" s="166"/>
      <c r="NOF2359" s="166"/>
      <c r="NOG2359" s="166"/>
      <c r="NOH2359" s="166"/>
      <c r="NOI2359" s="166"/>
      <c r="NOJ2359" s="166"/>
      <c r="NOK2359" s="166"/>
      <c r="NOL2359" s="166"/>
      <c r="NOM2359" s="166"/>
      <c r="NON2359" s="166"/>
      <c r="NOO2359" s="166"/>
      <c r="NOP2359" s="166"/>
      <c r="NOQ2359" s="166"/>
      <c r="NOR2359" s="166"/>
      <c r="NOS2359" s="166"/>
      <c r="NOT2359" s="166"/>
      <c r="NOU2359" s="166"/>
      <c r="NOV2359" s="166"/>
      <c r="NOW2359" s="166"/>
      <c r="NOX2359" s="166"/>
      <c r="NOY2359" s="166"/>
      <c r="NOZ2359" s="166"/>
      <c r="NPA2359" s="166"/>
      <c r="NPB2359" s="166"/>
      <c r="NPC2359" s="166"/>
      <c r="NPD2359" s="166"/>
      <c r="NPE2359" s="166"/>
      <c r="NPF2359" s="166"/>
      <c r="NPG2359" s="166"/>
      <c r="NPH2359" s="166"/>
      <c r="NPI2359" s="166"/>
      <c r="NPJ2359" s="166"/>
      <c r="NPK2359" s="166"/>
      <c r="NPL2359" s="166"/>
      <c r="NPM2359" s="166"/>
      <c r="NPN2359" s="166"/>
      <c r="NPO2359" s="166"/>
      <c r="NPP2359" s="166"/>
      <c r="NPQ2359" s="166"/>
      <c r="NPR2359" s="166"/>
      <c r="NPS2359" s="166"/>
      <c r="NPT2359" s="166"/>
      <c r="NPU2359" s="166"/>
      <c r="NPV2359" s="166"/>
      <c r="NPW2359" s="166"/>
      <c r="NPX2359" s="166"/>
      <c r="NPY2359" s="166"/>
      <c r="NPZ2359" s="166"/>
      <c r="NQA2359" s="166"/>
      <c r="NQB2359" s="166"/>
      <c r="NQC2359" s="166"/>
      <c r="NQD2359" s="166"/>
      <c r="NQE2359" s="166"/>
      <c r="NQF2359" s="166"/>
      <c r="NQG2359" s="166"/>
      <c r="NQH2359" s="166"/>
      <c r="NQI2359" s="166"/>
      <c r="NQJ2359" s="166"/>
      <c r="NQK2359" s="166"/>
      <c r="NQL2359" s="166"/>
      <c r="NQM2359" s="166"/>
      <c r="NQN2359" s="166"/>
      <c r="NQO2359" s="166"/>
      <c r="NQP2359" s="166"/>
      <c r="NQQ2359" s="166"/>
      <c r="NQR2359" s="166"/>
      <c r="NQS2359" s="166"/>
      <c r="NQT2359" s="166"/>
      <c r="NQU2359" s="166"/>
      <c r="NQV2359" s="166"/>
      <c r="NQW2359" s="166"/>
      <c r="NQX2359" s="166"/>
      <c r="NQY2359" s="166"/>
      <c r="NQZ2359" s="166"/>
      <c r="NRA2359" s="166"/>
      <c r="NRB2359" s="166"/>
      <c r="NRC2359" s="166"/>
      <c r="NRD2359" s="166"/>
      <c r="NRE2359" s="166"/>
      <c r="NRF2359" s="166"/>
      <c r="NRG2359" s="166"/>
      <c r="NRH2359" s="166"/>
      <c r="NRI2359" s="166"/>
      <c r="NRJ2359" s="166"/>
      <c r="NRK2359" s="166"/>
      <c r="NRL2359" s="166"/>
      <c r="NRM2359" s="166"/>
      <c r="NRN2359" s="166"/>
      <c r="NRO2359" s="166"/>
      <c r="NRP2359" s="166"/>
      <c r="NRQ2359" s="166"/>
      <c r="NRR2359" s="166"/>
      <c r="NRS2359" s="166"/>
      <c r="NRT2359" s="166"/>
      <c r="NRU2359" s="166"/>
      <c r="NRV2359" s="166"/>
      <c r="NRW2359" s="166"/>
      <c r="NRX2359" s="166"/>
      <c r="NRY2359" s="166"/>
      <c r="NRZ2359" s="166"/>
      <c r="NSA2359" s="166"/>
      <c r="NSB2359" s="166"/>
      <c r="NSC2359" s="166"/>
      <c r="NSD2359" s="166"/>
      <c r="NSE2359" s="166"/>
      <c r="NSF2359" s="166"/>
      <c r="NSG2359" s="166"/>
      <c r="NSH2359" s="166"/>
      <c r="NSI2359" s="166"/>
      <c r="NSJ2359" s="166"/>
      <c r="NSK2359" s="166"/>
      <c r="NSL2359" s="166"/>
      <c r="NSM2359" s="166"/>
      <c r="NSN2359" s="166"/>
      <c r="NSO2359" s="166"/>
      <c r="NSP2359" s="166"/>
      <c r="NSQ2359" s="166"/>
      <c r="NSR2359" s="166"/>
      <c r="NSS2359" s="166"/>
      <c r="NST2359" s="166"/>
      <c r="NSU2359" s="166"/>
      <c r="NSV2359" s="166"/>
      <c r="NSW2359" s="166"/>
      <c r="NSX2359" s="166"/>
      <c r="NSY2359" s="166"/>
      <c r="NSZ2359" s="166"/>
      <c r="NTA2359" s="166"/>
      <c r="NTB2359" s="166"/>
      <c r="NTC2359" s="166"/>
      <c r="NTD2359" s="166"/>
      <c r="NTE2359" s="166"/>
      <c r="NTF2359" s="166"/>
      <c r="NTG2359" s="166"/>
      <c r="NTH2359" s="166"/>
      <c r="NTI2359" s="166"/>
      <c r="NTJ2359" s="166"/>
      <c r="NTK2359" s="166"/>
      <c r="NTL2359" s="166"/>
      <c r="NTM2359" s="166"/>
      <c r="NTN2359" s="166"/>
      <c r="NTO2359" s="166"/>
      <c r="NTP2359" s="166"/>
      <c r="NTQ2359" s="166"/>
      <c r="NTR2359" s="166"/>
      <c r="NTS2359" s="166"/>
      <c r="NTT2359" s="166"/>
      <c r="NTU2359" s="166"/>
      <c r="NTV2359" s="166"/>
      <c r="NTW2359" s="166"/>
      <c r="NTX2359" s="166"/>
      <c r="NTY2359" s="166"/>
      <c r="NTZ2359" s="166"/>
      <c r="NUA2359" s="166"/>
      <c r="NUB2359" s="166"/>
      <c r="NUC2359" s="166"/>
      <c r="NUD2359" s="166"/>
      <c r="NUE2359" s="166"/>
      <c r="NUF2359" s="166"/>
      <c r="NUG2359" s="166"/>
      <c r="NUH2359" s="166"/>
      <c r="NUI2359" s="166"/>
      <c r="NUJ2359" s="166"/>
      <c r="NUK2359" s="166"/>
      <c r="NUL2359" s="166"/>
      <c r="NUM2359" s="166"/>
      <c r="NUN2359" s="166"/>
      <c r="NUO2359" s="166"/>
      <c r="NUP2359" s="166"/>
      <c r="NUQ2359" s="166"/>
      <c r="NUR2359" s="166"/>
      <c r="NUS2359" s="166"/>
      <c r="NUT2359" s="166"/>
      <c r="NUU2359" s="166"/>
      <c r="NUV2359" s="166"/>
      <c r="NUW2359" s="166"/>
      <c r="NUX2359" s="166"/>
      <c r="NUY2359" s="166"/>
      <c r="NUZ2359" s="166"/>
      <c r="NVA2359" s="166"/>
      <c r="NVB2359" s="166"/>
      <c r="NVC2359" s="166"/>
      <c r="NVD2359" s="166"/>
      <c r="NVE2359" s="166"/>
      <c r="NVF2359" s="166"/>
      <c r="NVG2359" s="166"/>
      <c r="NVH2359" s="166"/>
      <c r="NVI2359" s="166"/>
      <c r="NVJ2359" s="166"/>
      <c r="NVK2359" s="166"/>
      <c r="NVL2359" s="166"/>
      <c r="NVM2359" s="166"/>
      <c r="NVN2359" s="166"/>
      <c r="NVO2359" s="166"/>
      <c r="NVP2359" s="166"/>
      <c r="NVQ2359" s="166"/>
      <c r="NVR2359" s="166"/>
      <c r="NVS2359" s="166"/>
      <c r="NVT2359" s="166"/>
      <c r="NVU2359" s="166"/>
      <c r="NVV2359" s="166"/>
      <c r="NVW2359" s="166"/>
      <c r="NVX2359" s="166"/>
      <c r="NVY2359" s="166"/>
      <c r="NVZ2359" s="166"/>
      <c r="NWA2359" s="166"/>
      <c r="NWB2359" s="166"/>
      <c r="NWC2359" s="166"/>
      <c r="NWD2359" s="166"/>
      <c r="NWE2359" s="166"/>
      <c r="NWF2359" s="166"/>
      <c r="NWG2359" s="166"/>
      <c r="NWH2359" s="166"/>
      <c r="NWI2359" s="166"/>
      <c r="NWJ2359" s="166"/>
      <c r="NWK2359" s="166"/>
      <c r="NWL2359" s="166"/>
      <c r="NWM2359" s="166"/>
      <c r="NWN2359" s="166"/>
      <c r="NWO2359" s="166"/>
      <c r="NWP2359" s="166"/>
      <c r="NWQ2359" s="166"/>
      <c r="NWR2359" s="166"/>
      <c r="NWS2359" s="166"/>
      <c r="NWT2359" s="166"/>
      <c r="NWU2359" s="166"/>
      <c r="NWV2359" s="166"/>
      <c r="NWW2359" s="166"/>
      <c r="NWX2359" s="166"/>
      <c r="NWY2359" s="166"/>
      <c r="NWZ2359" s="166"/>
      <c r="NXA2359" s="166"/>
      <c r="NXB2359" s="166"/>
      <c r="NXC2359" s="166"/>
      <c r="NXD2359" s="166"/>
      <c r="NXE2359" s="166"/>
      <c r="NXF2359" s="166"/>
      <c r="NXG2359" s="166"/>
      <c r="NXH2359" s="166"/>
      <c r="NXI2359" s="166"/>
      <c r="NXJ2359" s="166"/>
      <c r="NXK2359" s="166"/>
      <c r="NXL2359" s="166"/>
      <c r="NXM2359" s="166"/>
      <c r="NXN2359" s="166"/>
      <c r="NXO2359" s="166"/>
      <c r="NXP2359" s="166"/>
      <c r="NXQ2359" s="166"/>
      <c r="NXR2359" s="166"/>
      <c r="NXS2359" s="166"/>
      <c r="NXT2359" s="166"/>
      <c r="NXU2359" s="166"/>
      <c r="NXV2359" s="166"/>
      <c r="NXW2359" s="166"/>
      <c r="NXX2359" s="166"/>
      <c r="NXY2359" s="166"/>
      <c r="NXZ2359" s="166"/>
      <c r="NYA2359" s="166"/>
      <c r="NYB2359" s="166"/>
      <c r="NYC2359" s="166"/>
      <c r="NYD2359" s="166"/>
      <c r="NYE2359" s="166"/>
      <c r="NYF2359" s="166"/>
      <c r="NYG2359" s="166"/>
      <c r="NYH2359" s="166"/>
      <c r="NYI2359" s="166"/>
      <c r="NYJ2359" s="166"/>
      <c r="NYK2359" s="166"/>
      <c r="NYL2359" s="166"/>
      <c r="NYM2359" s="166"/>
      <c r="NYN2359" s="166"/>
      <c r="NYO2359" s="166"/>
      <c r="NYP2359" s="166"/>
      <c r="NYQ2359" s="166"/>
      <c r="NYR2359" s="166"/>
      <c r="NYS2359" s="166"/>
      <c r="NYT2359" s="166"/>
      <c r="NYU2359" s="166"/>
      <c r="NYV2359" s="166"/>
      <c r="NYW2359" s="166"/>
      <c r="NYX2359" s="166"/>
      <c r="NYY2359" s="166"/>
      <c r="NYZ2359" s="166"/>
      <c r="NZA2359" s="166"/>
      <c r="NZB2359" s="166"/>
      <c r="NZC2359" s="166"/>
      <c r="NZD2359" s="166"/>
      <c r="NZE2359" s="166"/>
      <c r="NZF2359" s="166"/>
      <c r="NZG2359" s="166"/>
      <c r="NZH2359" s="166"/>
      <c r="NZI2359" s="166"/>
      <c r="NZJ2359" s="166"/>
      <c r="NZK2359" s="166"/>
      <c r="NZL2359" s="166"/>
      <c r="NZM2359" s="166"/>
      <c r="NZN2359" s="166"/>
      <c r="NZO2359" s="166"/>
      <c r="NZP2359" s="166"/>
      <c r="NZQ2359" s="166"/>
      <c r="NZR2359" s="166"/>
      <c r="NZS2359" s="166"/>
      <c r="NZT2359" s="166"/>
      <c r="NZU2359" s="166"/>
      <c r="NZV2359" s="166"/>
      <c r="NZW2359" s="166"/>
      <c r="NZX2359" s="166"/>
      <c r="NZY2359" s="166"/>
      <c r="NZZ2359" s="166"/>
      <c r="OAA2359" s="166"/>
      <c r="OAB2359" s="166"/>
      <c r="OAC2359" s="166"/>
      <c r="OAD2359" s="166"/>
      <c r="OAE2359" s="166"/>
      <c r="OAF2359" s="166"/>
      <c r="OAG2359" s="166"/>
      <c r="OAH2359" s="166"/>
      <c r="OAI2359" s="166"/>
      <c r="OAJ2359" s="166"/>
      <c r="OAK2359" s="166"/>
      <c r="OAL2359" s="166"/>
      <c r="OAM2359" s="166"/>
      <c r="OAN2359" s="166"/>
      <c r="OAO2359" s="166"/>
      <c r="OAP2359" s="166"/>
      <c r="OAQ2359" s="166"/>
      <c r="OAR2359" s="166"/>
      <c r="OAS2359" s="166"/>
      <c r="OAT2359" s="166"/>
      <c r="OAU2359" s="166"/>
      <c r="OAV2359" s="166"/>
      <c r="OAW2359" s="166"/>
      <c r="OAX2359" s="166"/>
      <c r="OAY2359" s="166"/>
      <c r="OAZ2359" s="166"/>
      <c r="OBA2359" s="166"/>
      <c r="OBB2359" s="166"/>
      <c r="OBC2359" s="166"/>
      <c r="OBD2359" s="166"/>
      <c r="OBE2359" s="166"/>
      <c r="OBF2359" s="166"/>
      <c r="OBG2359" s="166"/>
      <c r="OBH2359" s="166"/>
      <c r="OBI2359" s="166"/>
      <c r="OBJ2359" s="166"/>
      <c r="OBK2359" s="166"/>
      <c r="OBL2359" s="166"/>
      <c r="OBM2359" s="166"/>
      <c r="OBN2359" s="166"/>
      <c r="OBO2359" s="166"/>
      <c r="OBP2359" s="166"/>
      <c r="OBQ2359" s="166"/>
      <c r="OBR2359" s="166"/>
      <c r="OBS2359" s="166"/>
      <c r="OBT2359" s="166"/>
      <c r="OBU2359" s="166"/>
      <c r="OBV2359" s="166"/>
      <c r="OBW2359" s="166"/>
      <c r="OBX2359" s="166"/>
      <c r="OBY2359" s="166"/>
      <c r="OBZ2359" s="166"/>
      <c r="OCA2359" s="166"/>
      <c r="OCB2359" s="166"/>
      <c r="OCC2359" s="166"/>
      <c r="OCD2359" s="166"/>
      <c r="OCE2359" s="166"/>
      <c r="OCF2359" s="166"/>
      <c r="OCG2359" s="166"/>
      <c r="OCH2359" s="166"/>
      <c r="OCI2359" s="166"/>
      <c r="OCJ2359" s="166"/>
      <c r="OCK2359" s="166"/>
      <c r="OCL2359" s="166"/>
      <c r="OCM2359" s="166"/>
      <c r="OCN2359" s="166"/>
      <c r="OCO2359" s="166"/>
      <c r="OCP2359" s="166"/>
      <c r="OCQ2359" s="166"/>
      <c r="OCR2359" s="166"/>
      <c r="OCS2359" s="166"/>
      <c r="OCT2359" s="166"/>
      <c r="OCU2359" s="166"/>
      <c r="OCV2359" s="166"/>
      <c r="OCW2359" s="166"/>
      <c r="OCX2359" s="166"/>
      <c r="OCY2359" s="166"/>
      <c r="OCZ2359" s="166"/>
      <c r="ODA2359" s="166"/>
      <c r="ODB2359" s="166"/>
      <c r="ODC2359" s="166"/>
      <c r="ODD2359" s="166"/>
      <c r="ODE2359" s="166"/>
      <c r="ODF2359" s="166"/>
      <c r="ODG2359" s="166"/>
      <c r="ODH2359" s="166"/>
      <c r="ODI2359" s="166"/>
      <c r="ODJ2359" s="166"/>
      <c r="ODK2359" s="166"/>
      <c r="ODL2359" s="166"/>
      <c r="ODM2359" s="166"/>
      <c r="ODN2359" s="166"/>
      <c r="ODO2359" s="166"/>
      <c r="ODP2359" s="166"/>
      <c r="ODQ2359" s="166"/>
      <c r="ODR2359" s="166"/>
      <c r="ODS2359" s="166"/>
      <c r="ODT2359" s="166"/>
      <c r="ODU2359" s="166"/>
      <c r="ODV2359" s="166"/>
      <c r="ODW2359" s="166"/>
      <c r="ODX2359" s="166"/>
      <c r="ODY2359" s="166"/>
      <c r="ODZ2359" s="166"/>
      <c r="OEA2359" s="166"/>
      <c r="OEB2359" s="166"/>
      <c r="OEC2359" s="166"/>
      <c r="OED2359" s="166"/>
      <c r="OEE2359" s="166"/>
      <c r="OEF2359" s="166"/>
      <c r="OEG2359" s="166"/>
      <c r="OEH2359" s="166"/>
      <c r="OEI2359" s="166"/>
      <c r="OEJ2359" s="166"/>
      <c r="OEK2359" s="166"/>
      <c r="OEL2359" s="166"/>
      <c r="OEM2359" s="166"/>
      <c r="OEN2359" s="166"/>
      <c r="OEO2359" s="166"/>
      <c r="OEP2359" s="166"/>
      <c r="OEQ2359" s="166"/>
      <c r="OER2359" s="166"/>
      <c r="OES2359" s="166"/>
      <c r="OET2359" s="166"/>
      <c r="OEU2359" s="166"/>
      <c r="OEV2359" s="166"/>
      <c r="OEW2359" s="166"/>
      <c r="OEX2359" s="166"/>
      <c r="OEY2359" s="166"/>
      <c r="OEZ2359" s="166"/>
      <c r="OFA2359" s="166"/>
      <c r="OFB2359" s="166"/>
      <c r="OFC2359" s="166"/>
      <c r="OFD2359" s="166"/>
      <c r="OFE2359" s="166"/>
      <c r="OFF2359" s="166"/>
      <c r="OFG2359" s="166"/>
      <c r="OFH2359" s="166"/>
      <c r="OFI2359" s="166"/>
      <c r="OFJ2359" s="166"/>
      <c r="OFK2359" s="166"/>
      <c r="OFL2359" s="166"/>
      <c r="OFM2359" s="166"/>
      <c r="OFN2359" s="166"/>
      <c r="OFO2359" s="166"/>
      <c r="OFP2359" s="166"/>
      <c r="OFQ2359" s="166"/>
      <c r="OFR2359" s="166"/>
      <c r="OFS2359" s="166"/>
      <c r="OFT2359" s="166"/>
      <c r="OFU2359" s="166"/>
      <c r="OFV2359" s="166"/>
      <c r="OFW2359" s="166"/>
      <c r="OFX2359" s="166"/>
      <c r="OFY2359" s="166"/>
      <c r="OFZ2359" s="166"/>
      <c r="OGA2359" s="166"/>
      <c r="OGB2359" s="166"/>
      <c r="OGC2359" s="166"/>
      <c r="OGD2359" s="166"/>
      <c r="OGE2359" s="166"/>
      <c r="OGF2359" s="166"/>
      <c r="OGG2359" s="166"/>
      <c r="OGH2359" s="166"/>
      <c r="OGI2359" s="166"/>
      <c r="OGJ2359" s="166"/>
      <c r="OGK2359" s="166"/>
      <c r="OGL2359" s="166"/>
      <c r="OGM2359" s="166"/>
      <c r="OGN2359" s="166"/>
      <c r="OGO2359" s="166"/>
      <c r="OGP2359" s="166"/>
      <c r="OGQ2359" s="166"/>
      <c r="OGR2359" s="166"/>
      <c r="OGS2359" s="166"/>
      <c r="OGT2359" s="166"/>
      <c r="OGU2359" s="166"/>
      <c r="OGV2359" s="166"/>
      <c r="OGW2359" s="166"/>
      <c r="OGX2359" s="166"/>
      <c r="OGY2359" s="166"/>
      <c r="OGZ2359" s="166"/>
      <c r="OHA2359" s="166"/>
      <c r="OHB2359" s="166"/>
      <c r="OHC2359" s="166"/>
      <c r="OHD2359" s="166"/>
      <c r="OHE2359" s="166"/>
      <c r="OHF2359" s="166"/>
      <c r="OHG2359" s="166"/>
      <c r="OHH2359" s="166"/>
      <c r="OHI2359" s="166"/>
      <c r="OHJ2359" s="166"/>
      <c r="OHK2359" s="166"/>
      <c r="OHL2359" s="166"/>
      <c r="OHM2359" s="166"/>
      <c r="OHN2359" s="166"/>
      <c r="OHO2359" s="166"/>
      <c r="OHP2359" s="166"/>
      <c r="OHQ2359" s="166"/>
      <c r="OHR2359" s="166"/>
      <c r="OHS2359" s="166"/>
      <c r="OHT2359" s="166"/>
      <c r="OHU2359" s="166"/>
      <c r="OHV2359" s="166"/>
      <c r="OHW2359" s="166"/>
      <c r="OHX2359" s="166"/>
      <c r="OHY2359" s="166"/>
      <c r="OHZ2359" s="166"/>
      <c r="OIA2359" s="166"/>
      <c r="OIB2359" s="166"/>
      <c r="OIC2359" s="166"/>
      <c r="OID2359" s="166"/>
      <c r="OIE2359" s="166"/>
      <c r="OIF2359" s="166"/>
      <c r="OIG2359" s="166"/>
      <c r="OIH2359" s="166"/>
      <c r="OII2359" s="166"/>
      <c r="OIJ2359" s="166"/>
      <c r="OIK2359" s="166"/>
      <c r="OIL2359" s="166"/>
      <c r="OIM2359" s="166"/>
      <c r="OIN2359" s="166"/>
      <c r="OIO2359" s="166"/>
      <c r="OIP2359" s="166"/>
      <c r="OIQ2359" s="166"/>
      <c r="OIR2359" s="166"/>
      <c r="OIS2359" s="166"/>
      <c r="OIT2359" s="166"/>
      <c r="OIU2359" s="166"/>
      <c r="OIV2359" s="166"/>
      <c r="OIW2359" s="166"/>
      <c r="OIX2359" s="166"/>
      <c r="OIY2359" s="166"/>
      <c r="OIZ2359" s="166"/>
      <c r="OJA2359" s="166"/>
      <c r="OJB2359" s="166"/>
      <c r="OJC2359" s="166"/>
      <c r="OJD2359" s="166"/>
      <c r="OJE2359" s="166"/>
      <c r="OJF2359" s="166"/>
      <c r="OJG2359" s="166"/>
      <c r="OJH2359" s="166"/>
      <c r="OJI2359" s="166"/>
      <c r="OJJ2359" s="166"/>
      <c r="OJK2359" s="166"/>
      <c r="OJL2359" s="166"/>
      <c r="OJM2359" s="166"/>
      <c r="OJN2359" s="166"/>
      <c r="OJO2359" s="166"/>
      <c r="OJP2359" s="166"/>
      <c r="OJQ2359" s="166"/>
      <c r="OJR2359" s="166"/>
      <c r="OJS2359" s="166"/>
      <c r="OJT2359" s="166"/>
      <c r="OJU2359" s="166"/>
      <c r="OJV2359" s="166"/>
      <c r="OJW2359" s="166"/>
      <c r="OJX2359" s="166"/>
      <c r="OJY2359" s="166"/>
      <c r="OJZ2359" s="166"/>
      <c r="OKA2359" s="166"/>
      <c r="OKB2359" s="166"/>
      <c r="OKC2359" s="166"/>
      <c r="OKD2359" s="166"/>
      <c r="OKE2359" s="166"/>
      <c r="OKF2359" s="166"/>
      <c r="OKG2359" s="166"/>
      <c r="OKH2359" s="166"/>
      <c r="OKI2359" s="166"/>
      <c r="OKJ2359" s="166"/>
      <c r="OKK2359" s="166"/>
      <c r="OKL2359" s="166"/>
      <c r="OKM2359" s="166"/>
      <c r="OKN2359" s="166"/>
      <c r="OKO2359" s="166"/>
      <c r="OKP2359" s="166"/>
      <c r="OKQ2359" s="166"/>
      <c r="OKR2359" s="166"/>
      <c r="OKS2359" s="166"/>
      <c r="OKT2359" s="166"/>
      <c r="OKU2359" s="166"/>
      <c r="OKV2359" s="166"/>
      <c r="OKW2359" s="166"/>
      <c r="OKX2359" s="166"/>
      <c r="OKY2359" s="166"/>
      <c r="OKZ2359" s="166"/>
      <c r="OLA2359" s="166"/>
      <c r="OLB2359" s="166"/>
      <c r="OLC2359" s="166"/>
      <c r="OLD2359" s="166"/>
      <c r="OLE2359" s="166"/>
      <c r="OLF2359" s="166"/>
      <c r="OLG2359" s="166"/>
      <c r="OLH2359" s="166"/>
      <c r="OLI2359" s="166"/>
      <c r="OLJ2359" s="166"/>
      <c r="OLK2359" s="166"/>
      <c r="OLL2359" s="166"/>
      <c r="OLM2359" s="166"/>
      <c r="OLN2359" s="166"/>
      <c r="OLO2359" s="166"/>
      <c r="OLP2359" s="166"/>
      <c r="OLQ2359" s="166"/>
      <c r="OLR2359" s="166"/>
      <c r="OLS2359" s="166"/>
      <c r="OLT2359" s="166"/>
      <c r="OLU2359" s="166"/>
      <c r="OLV2359" s="166"/>
      <c r="OLW2359" s="166"/>
      <c r="OLX2359" s="166"/>
      <c r="OLY2359" s="166"/>
      <c r="OLZ2359" s="166"/>
      <c r="OMA2359" s="166"/>
      <c r="OMB2359" s="166"/>
      <c r="OMC2359" s="166"/>
      <c r="OMD2359" s="166"/>
      <c r="OME2359" s="166"/>
      <c r="OMF2359" s="166"/>
      <c r="OMG2359" s="166"/>
      <c r="OMH2359" s="166"/>
      <c r="OMI2359" s="166"/>
      <c r="OMJ2359" s="166"/>
      <c r="OMK2359" s="166"/>
      <c r="OML2359" s="166"/>
      <c r="OMM2359" s="166"/>
      <c r="OMN2359" s="166"/>
      <c r="OMO2359" s="166"/>
      <c r="OMP2359" s="166"/>
      <c r="OMQ2359" s="166"/>
      <c r="OMR2359" s="166"/>
      <c r="OMS2359" s="166"/>
      <c r="OMT2359" s="166"/>
      <c r="OMU2359" s="166"/>
      <c r="OMV2359" s="166"/>
      <c r="OMW2359" s="166"/>
      <c r="OMX2359" s="166"/>
      <c r="OMY2359" s="166"/>
      <c r="OMZ2359" s="166"/>
      <c r="ONA2359" s="166"/>
      <c r="ONB2359" s="166"/>
      <c r="ONC2359" s="166"/>
      <c r="OND2359" s="166"/>
      <c r="ONE2359" s="166"/>
      <c r="ONF2359" s="166"/>
      <c r="ONG2359" s="166"/>
      <c r="ONH2359" s="166"/>
      <c r="ONI2359" s="166"/>
      <c r="ONJ2359" s="166"/>
      <c r="ONK2359" s="166"/>
      <c r="ONL2359" s="166"/>
      <c r="ONM2359" s="166"/>
      <c r="ONN2359" s="166"/>
      <c r="ONO2359" s="166"/>
      <c r="ONP2359" s="166"/>
      <c r="ONQ2359" s="166"/>
      <c r="ONR2359" s="166"/>
      <c r="ONS2359" s="166"/>
      <c r="ONT2359" s="166"/>
      <c r="ONU2359" s="166"/>
      <c r="ONV2359" s="166"/>
      <c r="ONW2359" s="166"/>
      <c r="ONX2359" s="166"/>
      <c r="ONY2359" s="166"/>
      <c r="ONZ2359" s="166"/>
      <c r="OOA2359" s="166"/>
      <c r="OOB2359" s="166"/>
      <c r="OOC2359" s="166"/>
      <c r="OOD2359" s="166"/>
      <c r="OOE2359" s="166"/>
      <c r="OOF2359" s="166"/>
      <c r="OOG2359" s="166"/>
      <c r="OOH2359" s="166"/>
      <c r="OOI2359" s="166"/>
      <c r="OOJ2359" s="166"/>
      <c r="OOK2359" s="166"/>
      <c r="OOL2359" s="166"/>
      <c r="OOM2359" s="166"/>
      <c r="OON2359" s="166"/>
      <c r="OOO2359" s="166"/>
      <c r="OOP2359" s="166"/>
      <c r="OOQ2359" s="166"/>
      <c r="OOR2359" s="166"/>
      <c r="OOS2359" s="166"/>
      <c r="OOT2359" s="166"/>
      <c r="OOU2359" s="166"/>
      <c r="OOV2359" s="166"/>
      <c r="OOW2359" s="166"/>
      <c r="OOX2359" s="166"/>
      <c r="OOY2359" s="166"/>
      <c r="OOZ2359" s="166"/>
      <c r="OPA2359" s="166"/>
      <c r="OPB2359" s="166"/>
      <c r="OPC2359" s="166"/>
      <c r="OPD2359" s="166"/>
      <c r="OPE2359" s="166"/>
      <c r="OPF2359" s="166"/>
      <c r="OPG2359" s="166"/>
      <c r="OPH2359" s="166"/>
      <c r="OPI2359" s="166"/>
      <c r="OPJ2359" s="166"/>
      <c r="OPK2359" s="166"/>
      <c r="OPL2359" s="166"/>
      <c r="OPM2359" s="166"/>
      <c r="OPN2359" s="166"/>
      <c r="OPO2359" s="166"/>
      <c r="OPP2359" s="166"/>
      <c r="OPQ2359" s="166"/>
      <c r="OPR2359" s="166"/>
      <c r="OPS2359" s="166"/>
      <c r="OPT2359" s="166"/>
      <c r="OPU2359" s="166"/>
      <c r="OPV2359" s="166"/>
      <c r="OPW2359" s="166"/>
      <c r="OPX2359" s="166"/>
      <c r="OPY2359" s="166"/>
      <c r="OPZ2359" s="166"/>
      <c r="OQA2359" s="166"/>
      <c r="OQB2359" s="166"/>
      <c r="OQC2359" s="166"/>
      <c r="OQD2359" s="166"/>
      <c r="OQE2359" s="166"/>
      <c r="OQF2359" s="166"/>
      <c r="OQG2359" s="166"/>
      <c r="OQH2359" s="166"/>
      <c r="OQI2359" s="166"/>
      <c r="OQJ2359" s="166"/>
      <c r="OQK2359" s="166"/>
      <c r="OQL2359" s="166"/>
      <c r="OQM2359" s="166"/>
      <c r="OQN2359" s="166"/>
      <c r="OQO2359" s="166"/>
      <c r="OQP2359" s="166"/>
      <c r="OQQ2359" s="166"/>
      <c r="OQR2359" s="166"/>
      <c r="OQS2359" s="166"/>
      <c r="OQT2359" s="166"/>
      <c r="OQU2359" s="166"/>
      <c r="OQV2359" s="166"/>
      <c r="OQW2359" s="166"/>
      <c r="OQX2359" s="166"/>
      <c r="OQY2359" s="166"/>
      <c r="OQZ2359" s="166"/>
      <c r="ORA2359" s="166"/>
      <c r="ORB2359" s="166"/>
      <c r="ORC2359" s="166"/>
      <c r="ORD2359" s="166"/>
      <c r="ORE2359" s="166"/>
      <c r="ORF2359" s="166"/>
      <c r="ORG2359" s="166"/>
      <c r="ORH2359" s="166"/>
      <c r="ORI2359" s="166"/>
      <c r="ORJ2359" s="166"/>
      <c r="ORK2359" s="166"/>
      <c r="ORL2359" s="166"/>
      <c r="ORM2359" s="166"/>
      <c r="ORN2359" s="166"/>
      <c r="ORO2359" s="166"/>
      <c r="ORP2359" s="166"/>
      <c r="ORQ2359" s="166"/>
      <c r="ORR2359" s="166"/>
      <c r="ORS2359" s="166"/>
      <c r="ORT2359" s="166"/>
      <c r="ORU2359" s="166"/>
      <c r="ORV2359" s="166"/>
      <c r="ORW2359" s="166"/>
      <c r="ORX2359" s="166"/>
      <c r="ORY2359" s="166"/>
      <c r="ORZ2359" s="166"/>
      <c r="OSA2359" s="166"/>
      <c r="OSB2359" s="166"/>
      <c r="OSC2359" s="166"/>
      <c r="OSD2359" s="166"/>
      <c r="OSE2359" s="166"/>
      <c r="OSF2359" s="166"/>
      <c r="OSG2359" s="166"/>
      <c r="OSH2359" s="166"/>
      <c r="OSI2359" s="166"/>
      <c r="OSJ2359" s="166"/>
      <c r="OSK2359" s="166"/>
      <c r="OSL2359" s="166"/>
      <c r="OSM2359" s="166"/>
      <c r="OSN2359" s="166"/>
      <c r="OSO2359" s="166"/>
      <c r="OSP2359" s="166"/>
      <c r="OSQ2359" s="166"/>
      <c r="OSR2359" s="166"/>
      <c r="OSS2359" s="166"/>
      <c r="OST2359" s="166"/>
      <c r="OSU2359" s="166"/>
      <c r="OSV2359" s="166"/>
      <c r="OSW2359" s="166"/>
      <c r="OSX2359" s="166"/>
      <c r="OSY2359" s="166"/>
      <c r="OSZ2359" s="166"/>
      <c r="OTA2359" s="166"/>
      <c r="OTB2359" s="166"/>
      <c r="OTC2359" s="166"/>
      <c r="OTD2359" s="166"/>
      <c r="OTE2359" s="166"/>
      <c r="OTF2359" s="166"/>
      <c r="OTG2359" s="166"/>
      <c r="OTH2359" s="166"/>
      <c r="OTI2359" s="166"/>
      <c r="OTJ2359" s="166"/>
      <c r="OTK2359" s="166"/>
      <c r="OTL2359" s="166"/>
      <c r="OTM2359" s="166"/>
      <c r="OTN2359" s="166"/>
      <c r="OTO2359" s="166"/>
      <c r="OTP2359" s="166"/>
      <c r="OTQ2359" s="166"/>
      <c r="OTR2359" s="166"/>
      <c r="OTS2359" s="166"/>
      <c r="OTT2359" s="166"/>
      <c r="OTU2359" s="166"/>
      <c r="OTV2359" s="166"/>
      <c r="OTW2359" s="166"/>
      <c r="OTX2359" s="166"/>
      <c r="OTY2359" s="166"/>
      <c r="OTZ2359" s="166"/>
      <c r="OUA2359" s="166"/>
      <c r="OUB2359" s="166"/>
      <c r="OUC2359" s="166"/>
      <c r="OUD2359" s="166"/>
      <c r="OUE2359" s="166"/>
      <c r="OUF2359" s="166"/>
      <c r="OUG2359" s="166"/>
      <c r="OUH2359" s="166"/>
      <c r="OUI2359" s="166"/>
      <c r="OUJ2359" s="166"/>
      <c r="OUK2359" s="166"/>
      <c r="OUL2359" s="166"/>
      <c r="OUM2359" s="166"/>
      <c r="OUN2359" s="166"/>
      <c r="OUO2359" s="166"/>
      <c r="OUP2359" s="166"/>
      <c r="OUQ2359" s="166"/>
      <c r="OUR2359" s="166"/>
      <c r="OUS2359" s="166"/>
      <c r="OUT2359" s="166"/>
      <c r="OUU2359" s="166"/>
      <c r="OUV2359" s="166"/>
      <c r="OUW2359" s="166"/>
      <c r="OUX2359" s="166"/>
      <c r="OUY2359" s="166"/>
      <c r="OUZ2359" s="166"/>
      <c r="OVA2359" s="166"/>
      <c r="OVB2359" s="166"/>
      <c r="OVC2359" s="166"/>
      <c r="OVD2359" s="166"/>
      <c r="OVE2359" s="166"/>
      <c r="OVF2359" s="166"/>
      <c r="OVG2359" s="166"/>
      <c r="OVH2359" s="166"/>
      <c r="OVI2359" s="166"/>
      <c r="OVJ2359" s="166"/>
      <c r="OVK2359" s="166"/>
      <c r="OVL2359" s="166"/>
      <c r="OVM2359" s="166"/>
      <c r="OVN2359" s="166"/>
      <c r="OVO2359" s="166"/>
      <c r="OVP2359" s="166"/>
      <c r="OVQ2359" s="166"/>
      <c r="OVR2359" s="166"/>
      <c r="OVS2359" s="166"/>
      <c r="OVT2359" s="166"/>
      <c r="OVU2359" s="166"/>
      <c r="OVV2359" s="166"/>
      <c r="OVW2359" s="166"/>
      <c r="OVX2359" s="166"/>
      <c r="OVY2359" s="166"/>
      <c r="OVZ2359" s="166"/>
      <c r="OWA2359" s="166"/>
      <c r="OWB2359" s="166"/>
      <c r="OWC2359" s="166"/>
      <c r="OWD2359" s="166"/>
      <c r="OWE2359" s="166"/>
      <c r="OWF2359" s="166"/>
      <c r="OWG2359" s="166"/>
      <c r="OWH2359" s="166"/>
      <c r="OWI2359" s="166"/>
      <c r="OWJ2359" s="166"/>
      <c r="OWK2359" s="166"/>
      <c r="OWL2359" s="166"/>
      <c r="OWM2359" s="166"/>
      <c r="OWN2359" s="166"/>
      <c r="OWO2359" s="166"/>
      <c r="OWP2359" s="166"/>
      <c r="OWQ2359" s="166"/>
      <c r="OWR2359" s="166"/>
      <c r="OWS2359" s="166"/>
      <c r="OWT2359" s="166"/>
      <c r="OWU2359" s="166"/>
      <c r="OWV2359" s="166"/>
      <c r="OWW2359" s="166"/>
      <c r="OWX2359" s="166"/>
      <c r="OWY2359" s="166"/>
      <c r="OWZ2359" s="166"/>
      <c r="OXA2359" s="166"/>
      <c r="OXB2359" s="166"/>
      <c r="OXC2359" s="166"/>
      <c r="OXD2359" s="166"/>
      <c r="OXE2359" s="166"/>
      <c r="OXF2359" s="166"/>
      <c r="OXG2359" s="166"/>
      <c r="OXH2359" s="166"/>
      <c r="OXI2359" s="166"/>
      <c r="OXJ2359" s="166"/>
      <c r="OXK2359" s="166"/>
      <c r="OXL2359" s="166"/>
      <c r="OXM2359" s="166"/>
      <c r="OXN2359" s="166"/>
      <c r="OXO2359" s="166"/>
      <c r="OXP2359" s="166"/>
      <c r="OXQ2359" s="166"/>
      <c r="OXR2359" s="166"/>
      <c r="OXS2359" s="166"/>
      <c r="OXT2359" s="166"/>
      <c r="OXU2359" s="166"/>
      <c r="OXV2359" s="166"/>
      <c r="OXW2359" s="166"/>
      <c r="OXX2359" s="166"/>
      <c r="OXY2359" s="166"/>
      <c r="OXZ2359" s="166"/>
      <c r="OYA2359" s="166"/>
      <c r="OYB2359" s="166"/>
      <c r="OYC2359" s="166"/>
      <c r="OYD2359" s="166"/>
      <c r="OYE2359" s="166"/>
      <c r="OYF2359" s="166"/>
      <c r="OYG2359" s="166"/>
      <c r="OYH2359" s="166"/>
      <c r="OYI2359" s="166"/>
      <c r="OYJ2359" s="166"/>
      <c r="OYK2359" s="166"/>
      <c r="OYL2359" s="166"/>
      <c r="OYM2359" s="166"/>
      <c r="OYN2359" s="166"/>
      <c r="OYO2359" s="166"/>
      <c r="OYP2359" s="166"/>
      <c r="OYQ2359" s="166"/>
      <c r="OYR2359" s="166"/>
      <c r="OYS2359" s="166"/>
      <c r="OYT2359" s="166"/>
      <c r="OYU2359" s="166"/>
      <c r="OYV2359" s="166"/>
      <c r="OYW2359" s="166"/>
      <c r="OYX2359" s="166"/>
      <c r="OYY2359" s="166"/>
      <c r="OYZ2359" s="166"/>
      <c r="OZA2359" s="166"/>
      <c r="OZB2359" s="166"/>
      <c r="OZC2359" s="166"/>
      <c r="OZD2359" s="166"/>
      <c r="OZE2359" s="166"/>
      <c r="OZF2359" s="166"/>
      <c r="OZG2359" s="166"/>
      <c r="OZH2359" s="166"/>
      <c r="OZI2359" s="166"/>
      <c r="OZJ2359" s="166"/>
      <c r="OZK2359" s="166"/>
      <c r="OZL2359" s="166"/>
      <c r="OZM2359" s="166"/>
      <c r="OZN2359" s="166"/>
      <c r="OZO2359" s="166"/>
      <c r="OZP2359" s="166"/>
      <c r="OZQ2359" s="166"/>
      <c r="OZR2359" s="166"/>
      <c r="OZS2359" s="166"/>
      <c r="OZT2359" s="166"/>
      <c r="OZU2359" s="166"/>
      <c r="OZV2359" s="166"/>
      <c r="OZW2359" s="166"/>
      <c r="OZX2359" s="166"/>
      <c r="OZY2359" s="166"/>
      <c r="OZZ2359" s="166"/>
      <c r="PAA2359" s="166"/>
      <c r="PAB2359" s="166"/>
      <c r="PAC2359" s="166"/>
      <c r="PAD2359" s="166"/>
      <c r="PAE2359" s="166"/>
      <c r="PAF2359" s="166"/>
      <c r="PAG2359" s="166"/>
      <c r="PAH2359" s="166"/>
      <c r="PAI2359" s="166"/>
      <c r="PAJ2359" s="166"/>
      <c r="PAK2359" s="166"/>
      <c r="PAL2359" s="166"/>
      <c r="PAM2359" s="166"/>
      <c r="PAN2359" s="166"/>
      <c r="PAO2359" s="166"/>
      <c r="PAP2359" s="166"/>
      <c r="PAQ2359" s="166"/>
      <c r="PAR2359" s="166"/>
      <c r="PAS2359" s="166"/>
      <c r="PAT2359" s="166"/>
      <c r="PAU2359" s="166"/>
      <c r="PAV2359" s="166"/>
      <c r="PAW2359" s="166"/>
      <c r="PAX2359" s="166"/>
      <c r="PAY2359" s="166"/>
      <c r="PAZ2359" s="166"/>
      <c r="PBA2359" s="166"/>
      <c r="PBB2359" s="166"/>
      <c r="PBC2359" s="166"/>
      <c r="PBD2359" s="166"/>
      <c r="PBE2359" s="166"/>
      <c r="PBF2359" s="166"/>
      <c r="PBG2359" s="166"/>
      <c r="PBH2359" s="166"/>
      <c r="PBI2359" s="166"/>
      <c r="PBJ2359" s="166"/>
      <c r="PBK2359" s="166"/>
      <c r="PBL2359" s="166"/>
      <c r="PBM2359" s="166"/>
      <c r="PBN2359" s="166"/>
      <c r="PBO2359" s="166"/>
      <c r="PBP2359" s="166"/>
      <c r="PBQ2359" s="166"/>
      <c r="PBR2359" s="166"/>
      <c r="PBS2359" s="166"/>
      <c r="PBT2359" s="166"/>
      <c r="PBU2359" s="166"/>
      <c r="PBV2359" s="166"/>
      <c r="PBW2359" s="166"/>
      <c r="PBX2359" s="166"/>
      <c r="PBY2359" s="166"/>
      <c r="PBZ2359" s="166"/>
      <c r="PCA2359" s="166"/>
      <c r="PCB2359" s="166"/>
      <c r="PCC2359" s="166"/>
      <c r="PCD2359" s="166"/>
      <c r="PCE2359" s="166"/>
      <c r="PCF2359" s="166"/>
      <c r="PCG2359" s="166"/>
      <c r="PCH2359" s="166"/>
      <c r="PCI2359" s="166"/>
      <c r="PCJ2359" s="166"/>
      <c r="PCK2359" s="166"/>
      <c r="PCL2359" s="166"/>
      <c r="PCM2359" s="166"/>
      <c r="PCN2359" s="166"/>
      <c r="PCO2359" s="166"/>
      <c r="PCP2359" s="166"/>
      <c r="PCQ2359" s="166"/>
      <c r="PCR2359" s="166"/>
      <c r="PCS2359" s="166"/>
      <c r="PCT2359" s="166"/>
      <c r="PCU2359" s="166"/>
      <c r="PCV2359" s="166"/>
      <c r="PCW2359" s="166"/>
      <c r="PCX2359" s="166"/>
      <c r="PCY2359" s="166"/>
      <c r="PCZ2359" s="166"/>
      <c r="PDA2359" s="166"/>
      <c r="PDB2359" s="166"/>
      <c r="PDC2359" s="166"/>
      <c r="PDD2359" s="166"/>
      <c r="PDE2359" s="166"/>
      <c r="PDF2359" s="166"/>
      <c r="PDG2359" s="166"/>
      <c r="PDH2359" s="166"/>
      <c r="PDI2359" s="166"/>
      <c r="PDJ2359" s="166"/>
      <c r="PDK2359" s="166"/>
      <c r="PDL2359" s="166"/>
      <c r="PDM2359" s="166"/>
      <c r="PDN2359" s="166"/>
      <c r="PDO2359" s="166"/>
      <c r="PDP2359" s="166"/>
      <c r="PDQ2359" s="166"/>
      <c r="PDR2359" s="166"/>
      <c r="PDS2359" s="166"/>
      <c r="PDT2359" s="166"/>
      <c r="PDU2359" s="166"/>
      <c r="PDV2359" s="166"/>
      <c r="PDW2359" s="166"/>
      <c r="PDX2359" s="166"/>
      <c r="PDY2359" s="166"/>
      <c r="PDZ2359" s="166"/>
      <c r="PEA2359" s="166"/>
      <c r="PEB2359" s="166"/>
      <c r="PEC2359" s="166"/>
      <c r="PED2359" s="166"/>
      <c r="PEE2359" s="166"/>
      <c r="PEF2359" s="166"/>
      <c r="PEG2359" s="166"/>
      <c r="PEH2359" s="166"/>
      <c r="PEI2359" s="166"/>
      <c r="PEJ2359" s="166"/>
      <c r="PEK2359" s="166"/>
      <c r="PEL2359" s="166"/>
      <c r="PEM2359" s="166"/>
      <c r="PEN2359" s="166"/>
      <c r="PEO2359" s="166"/>
      <c r="PEP2359" s="166"/>
      <c r="PEQ2359" s="166"/>
      <c r="PER2359" s="166"/>
      <c r="PES2359" s="166"/>
      <c r="PET2359" s="166"/>
      <c r="PEU2359" s="166"/>
      <c r="PEV2359" s="166"/>
      <c r="PEW2359" s="166"/>
      <c r="PEX2359" s="166"/>
      <c r="PEY2359" s="166"/>
      <c r="PEZ2359" s="166"/>
      <c r="PFA2359" s="166"/>
      <c r="PFB2359" s="166"/>
      <c r="PFC2359" s="166"/>
      <c r="PFD2359" s="166"/>
      <c r="PFE2359" s="166"/>
      <c r="PFF2359" s="166"/>
      <c r="PFG2359" s="166"/>
      <c r="PFH2359" s="166"/>
      <c r="PFI2359" s="166"/>
      <c r="PFJ2359" s="166"/>
      <c r="PFK2359" s="166"/>
      <c r="PFL2359" s="166"/>
      <c r="PFM2359" s="166"/>
      <c r="PFN2359" s="166"/>
      <c r="PFO2359" s="166"/>
      <c r="PFP2359" s="166"/>
      <c r="PFQ2359" s="166"/>
      <c r="PFR2359" s="166"/>
      <c r="PFS2359" s="166"/>
      <c r="PFT2359" s="166"/>
      <c r="PFU2359" s="166"/>
      <c r="PFV2359" s="166"/>
      <c r="PFW2359" s="166"/>
      <c r="PFX2359" s="166"/>
      <c r="PFY2359" s="166"/>
      <c r="PFZ2359" s="166"/>
      <c r="PGA2359" s="166"/>
      <c r="PGB2359" s="166"/>
      <c r="PGC2359" s="166"/>
      <c r="PGD2359" s="166"/>
      <c r="PGE2359" s="166"/>
      <c r="PGF2359" s="166"/>
      <c r="PGG2359" s="166"/>
      <c r="PGH2359" s="166"/>
      <c r="PGI2359" s="166"/>
      <c r="PGJ2359" s="166"/>
      <c r="PGK2359" s="166"/>
      <c r="PGL2359" s="166"/>
      <c r="PGM2359" s="166"/>
      <c r="PGN2359" s="166"/>
      <c r="PGO2359" s="166"/>
      <c r="PGP2359" s="166"/>
      <c r="PGQ2359" s="166"/>
      <c r="PGR2359" s="166"/>
      <c r="PGS2359" s="166"/>
      <c r="PGT2359" s="166"/>
      <c r="PGU2359" s="166"/>
      <c r="PGV2359" s="166"/>
      <c r="PGW2359" s="166"/>
      <c r="PGX2359" s="166"/>
      <c r="PGY2359" s="166"/>
      <c r="PGZ2359" s="166"/>
      <c r="PHA2359" s="166"/>
      <c r="PHB2359" s="166"/>
      <c r="PHC2359" s="166"/>
      <c r="PHD2359" s="166"/>
      <c r="PHE2359" s="166"/>
      <c r="PHF2359" s="166"/>
      <c r="PHG2359" s="166"/>
      <c r="PHH2359" s="166"/>
      <c r="PHI2359" s="166"/>
      <c r="PHJ2359" s="166"/>
      <c r="PHK2359" s="166"/>
      <c r="PHL2359" s="166"/>
      <c r="PHM2359" s="166"/>
      <c r="PHN2359" s="166"/>
      <c r="PHO2359" s="166"/>
      <c r="PHP2359" s="166"/>
      <c r="PHQ2359" s="166"/>
      <c r="PHR2359" s="166"/>
      <c r="PHS2359" s="166"/>
      <c r="PHT2359" s="166"/>
      <c r="PHU2359" s="166"/>
      <c r="PHV2359" s="166"/>
      <c r="PHW2359" s="166"/>
      <c r="PHX2359" s="166"/>
      <c r="PHY2359" s="166"/>
      <c r="PHZ2359" s="166"/>
      <c r="PIA2359" s="166"/>
      <c r="PIB2359" s="166"/>
      <c r="PIC2359" s="166"/>
      <c r="PID2359" s="166"/>
      <c r="PIE2359" s="166"/>
      <c r="PIF2359" s="166"/>
      <c r="PIG2359" s="166"/>
      <c r="PIH2359" s="166"/>
      <c r="PII2359" s="166"/>
      <c r="PIJ2359" s="166"/>
      <c r="PIK2359" s="166"/>
      <c r="PIL2359" s="166"/>
      <c r="PIM2359" s="166"/>
      <c r="PIN2359" s="166"/>
      <c r="PIO2359" s="166"/>
      <c r="PIP2359" s="166"/>
      <c r="PIQ2359" s="166"/>
      <c r="PIR2359" s="166"/>
      <c r="PIS2359" s="166"/>
      <c r="PIT2359" s="166"/>
      <c r="PIU2359" s="166"/>
      <c r="PIV2359" s="166"/>
      <c r="PIW2359" s="166"/>
      <c r="PIX2359" s="166"/>
      <c r="PIY2359" s="166"/>
      <c r="PIZ2359" s="166"/>
      <c r="PJA2359" s="166"/>
      <c r="PJB2359" s="166"/>
      <c r="PJC2359" s="166"/>
      <c r="PJD2359" s="166"/>
      <c r="PJE2359" s="166"/>
      <c r="PJF2359" s="166"/>
      <c r="PJG2359" s="166"/>
      <c r="PJH2359" s="166"/>
      <c r="PJI2359" s="166"/>
      <c r="PJJ2359" s="166"/>
      <c r="PJK2359" s="166"/>
      <c r="PJL2359" s="166"/>
      <c r="PJM2359" s="166"/>
      <c r="PJN2359" s="166"/>
      <c r="PJO2359" s="166"/>
      <c r="PJP2359" s="166"/>
      <c r="PJQ2359" s="166"/>
      <c r="PJR2359" s="166"/>
      <c r="PJS2359" s="166"/>
      <c r="PJT2359" s="166"/>
      <c r="PJU2359" s="166"/>
      <c r="PJV2359" s="166"/>
      <c r="PJW2359" s="166"/>
      <c r="PJX2359" s="166"/>
      <c r="PJY2359" s="166"/>
      <c r="PJZ2359" s="166"/>
      <c r="PKA2359" s="166"/>
      <c r="PKB2359" s="166"/>
      <c r="PKC2359" s="166"/>
      <c r="PKD2359" s="166"/>
      <c r="PKE2359" s="166"/>
      <c r="PKF2359" s="166"/>
      <c r="PKG2359" s="166"/>
      <c r="PKH2359" s="166"/>
      <c r="PKI2359" s="166"/>
      <c r="PKJ2359" s="166"/>
      <c r="PKK2359" s="166"/>
      <c r="PKL2359" s="166"/>
      <c r="PKM2359" s="166"/>
      <c r="PKN2359" s="166"/>
      <c r="PKO2359" s="166"/>
      <c r="PKP2359" s="166"/>
      <c r="PKQ2359" s="166"/>
      <c r="PKR2359" s="166"/>
      <c r="PKS2359" s="166"/>
      <c r="PKT2359" s="166"/>
      <c r="PKU2359" s="166"/>
      <c r="PKV2359" s="166"/>
      <c r="PKW2359" s="166"/>
      <c r="PKX2359" s="166"/>
      <c r="PKY2359" s="166"/>
      <c r="PKZ2359" s="166"/>
      <c r="PLA2359" s="166"/>
      <c r="PLB2359" s="166"/>
      <c r="PLC2359" s="166"/>
      <c r="PLD2359" s="166"/>
      <c r="PLE2359" s="166"/>
      <c r="PLF2359" s="166"/>
      <c r="PLG2359" s="166"/>
      <c r="PLH2359" s="166"/>
      <c r="PLI2359" s="166"/>
      <c r="PLJ2359" s="166"/>
      <c r="PLK2359" s="166"/>
      <c r="PLL2359" s="166"/>
      <c r="PLM2359" s="166"/>
      <c r="PLN2359" s="166"/>
      <c r="PLO2359" s="166"/>
      <c r="PLP2359" s="166"/>
      <c r="PLQ2359" s="166"/>
      <c r="PLR2359" s="166"/>
      <c r="PLS2359" s="166"/>
      <c r="PLT2359" s="166"/>
      <c r="PLU2359" s="166"/>
      <c r="PLV2359" s="166"/>
      <c r="PLW2359" s="166"/>
      <c r="PLX2359" s="166"/>
      <c r="PLY2359" s="166"/>
      <c r="PLZ2359" s="166"/>
      <c r="PMA2359" s="166"/>
      <c r="PMB2359" s="166"/>
      <c r="PMC2359" s="166"/>
      <c r="PMD2359" s="166"/>
      <c r="PME2359" s="166"/>
      <c r="PMF2359" s="166"/>
      <c r="PMG2359" s="166"/>
      <c r="PMH2359" s="166"/>
      <c r="PMI2359" s="166"/>
      <c r="PMJ2359" s="166"/>
      <c r="PMK2359" s="166"/>
      <c r="PML2359" s="166"/>
      <c r="PMM2359" s="166"/>
      <c r="PMN2359" s="166"/>
      <c r="PMO2359" s="166"/>
      <c r="PMP2359" s="166"/>
      <c r="PMQ2359" s="166"/>
      <c r="PMR2359" s="166"/>
      <c r="PMS2359" s="166"/>
      <c r="PMT2359" s="166"/>
      <c r="PMU2359" s="166"/>
      <c r="PMV2359" s="166"/>
      <c r="PMW2359" s="166"/>
      <c r="PMX2359" s="166"/>
      <c r="PMY2359" s="166"/>
      <c r="PMZ2359" s="166"/>
      <c r="PNA2359" s="166"/>
      <c r="PNB2359" s="166"/>
      <c r="PNC2359" s="166"/>
      <c r="PND2359" s="166"/>
      <c r="PNE2359" s="166"/>
      <c r="PNF2359" s="166"/>
      <c r="PNG2359" s="166"/>
      <c r="PNH2359" s="166"/>
      <c r="PNI2359" s="166"/>
      <c r="PNJ2359" s="166"/>
      <c r="PNK2359" s="166"/>
      <c r="PNL2359" s="166"/>
      <c r="PNM2359" s="166"/>
      <c r="PNN2359" s="166"/>
      <c r="PNO2359" s="166"/>
      <c r="PNP2359" s="166"/>
      <c r="PNQ2359" s="166"/>
      <c r="PNR2359" s="166"/>
      <c r="PNS2359" s="166"/>
      <c r="PNT2359" s="166"/>
      <c r="PNU2359" s="166"/>
      <c r="PNV2359" s="166"/>
      <c r="PNW2359" s="166"/>
      <c r="PNX2359" s="166"/>
      <c r="PNY2359" s="166"/>
      <c r="PNZ2359" s="166"/>
      <c r="POA2359" s="166"/>
      <c r="POB2359" s="166"/>
      <c r="POC2359" s="166"/>
      <c r="POD2359" s="166"/>
      <c r="POE2359" s="166"/>
      <c r="POF2359" s="166"/>
      <c r="POG2359" s="166"/>
      <c r="POH2359" s="166"/>
      <c r="POI2359" s="166"/>
      <c r="POJ2359" s="166"/>
      <c r="POK2359" s="166"/>
      <c r="POL2359" s="166"/>
      <c r="POM2359" s="166"/>
      <c r="PON2359" s="166"/>
      <c r="POO2359" s="166"/>
      <c r="POP2359" s="166"/>
      <c r="POQ2359" s="166"/>
      <c r="POR2359" s="166"/>
      <c r="POS2359" s="166"/>
      <c r="POT2359" s="166"/>
      <c r="POU2359" s="166"/>
      <c r="POV2359" s="166"/>
      <c r="POW2359" s="166"/>
      <c r="POX2359" s="166"/>
      <c r="POY2359" s="166"/>
      <c r="POZ2359" s="166"/>
      <c r="PPA2359" s="166"/>
      <c r="PPB2359" s="166"/>
      <c r="PPC2359" s="166"/>
      <c r="PPD2359" s="166"/>
      <c r="PPE2359" s="166"/>
      <c r="PPF2359" s="166"/>
      <c r="PPG2359" s="166"/>
      <c r="PPH2359" s="166"/>
      <c r="PPI2359" s="166"/>
      <c r="PPJ2359" s="166"/>
      <c r="PPK2359" s="166"/>
      <c r="PPL2359" s="166"/>
      <c r="PPM2359" s="166"/>
      <c r="PPN2359" s="166"/>
      <c r="PPO2359" s="166"/>
      <c r="PPP2359" s="166"/>
      <c r="PPQ2359" s="166"/>
      <c r="PPR2359" s="166"/>
      <c r="PPS2359" s="166"/>
      <c r="PPT2359" s="166"/>
      <c r="PPU2359" s="166"/>
      <c r="PPV2359" s="166"/>
      <c r="PPW2359" s="166"/>
      <c r="PPX2359" s="166"/>
      <c r="PPY2359" s="166"/>
      <c r="PPZ2359" s="166"/>
      <c r="PQA2359" s="166"/>
      <c r="PQB2359" s="166"/>
      <c r="PQC2359" s="166"/>
      <c r="PQD2359" s="166"/>
      <c r="PQE2359" s="166"/>
      <c r="PQF2359" s="166"/>
      <c r="PQG2359" s="166"/>
      <c r="PQH2359" s="166"/>
      <c r="PQI2359" s="166"/>
      <c r="PQJ2359" s="166"/>
      <c r="PQK2359" s="166"/>
      <c r="PQL2359" s="166"/>
      <c r="PQM2359" s="166"/>
      <c r="PQN2359" s="166"/>
      <c r="PQO2359" s="166"/>
      <c r="PQP2359" s="166"/>
      <c r="PQQ2359" s="166"/>
      <c r="PQR2359" s="166"/>
      <c r="PQS2359" s="166"/>
      <c r="PQT2359" s="166"/>
      <c r="PQU2359" s="166"/>
      <c r="PQV2359" s="166"/>
      <c r="PQW2359" s="166"/>
      <c r="PQX2359" s="166"/>
      <c r="PQY2359" s="166"/>
      <c r="PQZ2359" s="166"/>
      <c r="PRA2359" s="166"/>
      <c r="PRB2359" s="166"/>
      <c r="PRC2359" s="166"/>
      <c r="PRD2359" s="166"/>
      <c r="PRE2359" s="166"/>
      <c r="PRF2359" s="166"/>
      <c r="PRG2359" s="166"/>
      <c r="PRH2359" s="166"/>
      <c r="PRI2359" s="166"/>
      <c r="PRJ2359" s="166"/>
      <c r="PRK2359" s="166"/>
      <c r="PRL2359" s="166"/>
      <c r="PRM2359" s="166"/>
      <c r="PRN2359" s="166"/>
      <c r="PRO2359" s="166"/>
      <c r="PRP2359" s="166"/>
      <c r="PRQ2359" s="166"/>
      <c r="PRR2359" s="166"/>
      <c r="PRS2359" s="166"/>
      <c r="PRT2359" s="166"/>
      <c r="PRU2359" s="166"/>
      <c r="PRV2359" s="166"/>
      <c r="PRW2359" s="166"/>
      <c r="PRX2359" s="166"/>
      <c r="PRY2359" s="166"/>
      <c r="PRZ2359" s="166"/>
      <c r="PSA2359" s="166"/>
      <c r="PSB2359" s="166"/>
      <c r="PSC2359" s="166"/>
      <c r="PSD2359" s="166"/>
      <c r="PSE2359" s="166"/>
      <c r="PSF2359" s="166"/>
      <c r="PSG2359" s="166"/>
      <c r="PSH2359" s="166"/>
      <c r="PSI2359" s="166"/>
      <c r="PSJ2359" s="166"/>
      <c r="PSK2359" s="166"/>
      <c r="PSL2359" s="166"/>
      <c r="PSM2359" s="166"/>
      <c r="PSN2359" s="166"/>
      <c r="PSO2359" s="166"/>
      <c r="PSP2359" s="166"/>
      <c r="PSQ2359" s="166"/>
      <c r="PSR2359" s="166"/>
      <c r="PSS2359" s="166"/>
      <c r="PST2359" s="166"/>
      <c r="PSU2359" s="166"/>
      <c r="PSV2359" s="166"/>
      <c r="PSW2359" s="166"/>
      <c r="PSX2359" s="166"/>
      <c r="PSY2359" s="166"/>
      <c r="PSZ2359" s="166"/>
      <c r="PTA2359" s="166"/>
      <c r="PTB2359" s="166"/>
      <c r="PTC2359" s="166"/>
      <c r="PTD2359" s="166"/>
      <c r="PTE2359" s="166"/>
      <c r="PTF2359" s="166"/>
      <c r="PTG2359" s="166"/>
      <c r="PTH2359" s="166"/>
      <c r="PTI2359" s="166"/>
      <c r="PTJ2359" s="166"/>
      <c r="PTK2359" s="166"/>
      <c r="PTL2359" s="166"/>
      <c r="PTM2359" s="166"/>
      <c r="PTN2359" s="166"/>
      <c r="PTO2359" s="166"/>
      <c r="PTP2359" s="166"/>
      <c r="PTQ2359" s="166"/>
      <c r="PTR2359" s="166"/>
      <c r="PTS2359" s="166"/>
      <c r="PTT2359" s="166"/>
      <c r="PTU2359" s="166"/>
      <c r="PTV2359" s="166"/>
      <c r="PTW2359" s="166"/>
      <c r="PTX2359" s="166"/>
      <c r="PTY2359" s="166"/>
      <c r="PTZ2359" s="166"/>
      <c r="PUA2359" s="166"/>
      <c r="PUB2359" s="166"/>
      <c r="PUC2359" s="166"/>
      <c r="PUD2359" s="166"/>
      <c r="PUE2359" s="166"/>
      <c r="PUF2359" s="166"/>
      <c r="PUG2359" s="166"/>
      <c r="PUH2359" s="166"/>
      <c r="PUI2359" s="166"/>
      <c r="PUJ2359" s="166"/>
      <c r="PUK2359" s="166"/>
      <c r="PUL2359" s="166"/>
      <c r="PUM2359" s="166"/>
      <c r="PUN2359" s="166"/>
      <c r="PUO2359" s="166"/>
      <c r="PUP2359" s="166"/>
      <c r="PUQ2359" s="166"/>
      <c r="PUR2359" s="166"/>
      <c r="PUS2359" s="166"/>
      <c r="PUT2359" s="166"/>
      <c r="PUU2359" s="166"/>
      <c r="PUV2359" s="166"/>
      <c r="PUW2359" s="166"/>
      <c r="PUX2359" s="166"/>
      <c r="PUY2359" s="166"/>
      <c r="PUZ2359" s="166"/>
      <c r="PVA2359" s="166"/>
      <c r="PVB2359" s="166"/>
      <c r="PVC2359" s="166"/>
      <c r="PVD2359" s="166"/>
      <c r="PVE2359" s="166"/>
      <c r="PVF2359" s="166"/>
      <c r="PVG2359" s="166"/>
      <c r="PVH2359" s="166"/>
      <c r="PVI2359" s="166"/>
      <c r="PVJ2359" s="166"/>
      <c r="PVK2359" s="166"/>
      <c r="PVL2359" s="166"/>
      <c r="PVM2359" s="166"/>
      <c r="PVN2359" s="166"/>
      <c r="PVO2359" s="166"/>
      <c r="PVP2359" s="166"/>
      <c r="PVQ2359" s="166"/>
      <c r="PVR2359" s="166"/>
      <c r="PVS2359" s="166"/>
      <c r="PVT2359" s="166"/>
      <c r="PVU2359" s="166"/>
      <c r="PVV2359" s="166"/>
      <c r="PVW2359" s="166"/>
      <c r="PVX2359" s="166"/>
      <c r="PVY2359" s="166"/>
      <c r="PVZ2359" s="166"/>
      <c r="PWA2359" s="166"/>
      <c r="PWB2359" s="166"/>
      <c r="PWC2359" s="166"/>
      <c r="PWD2359" s="166"/>
      <c r="PWE2359" s="166"/>
      <c r="PWF2359" s="166"/>
      <c r="PWG2359" s="166"/>
      <c r="PWH2359" s="166"/>
      <c r="PWI2359" s="166"/>
      <c r="PWJ2359" s="166"/>
      <c r="PWK2359" s="166"/>
      <c r="PWL2359" s="166"/>
      <c r="PWM2359" s="166"/>
      <c r="PWN2359" s="166"/>
      <c r="PWO2359" s="166"/>
      <c r="PWP2359" s="166"/>
      <c r="PWQ2359" s="166"/>
      <c r="PWR2359" s="166"/>
      <c r="PWS2359" s="166"/>
      <c r="PWT2359" s="166"/>
      <c r="PWU2359" s="166"/>
      <c r="PWV2359" s="166"/>
      <c r="PWW2359" s="166"/>
      <c r="PWX2359" s="166"/>
      <c r="PWY2359" s="166"/>
      <c r="PWZ2359" s="166"/>
      <c r="PXA2359" s="166"/>
      <c r="PXB2359" s="166"/>
      <c r="PXC2359" s="166"/>
      <c r="PXD2359" s="166"/>
      <c r="PXE2359" s="166"/>
      <c r="PXF2359" s="166"/>
      <c r="PXG2359" s="166"/>
      <c r="PXH2359" s="166"/>
      <c r="PXI2359" s="166"/>
      <c r="PXJ2359" s="166"/>
      <c r="PXK2359" s="166"/>
      <c r="PXL2359" s="166"/>
      <c r="PXM2359" s="166"/>
      <c r="PXN2359" s="166"/>
      <c r="PXO2359" s="166"/>
      <c r="PXP2359" s="166"/>
      <c r="PXQ2359" s="166"/>
      <c r="PXR2359" s="166"/>
      <c r="PXS2359" s="166"/>
      <c r="PXT2359" s="166"/>
      <c r="PXU2359" s="166"/>
      <c r="PXV2359" s="166"/>
      <c r="PXW2359" s="166"/>
      <c r="PXX2359" s="166"/>
      <c r="PXY2359" s="166"/>
      <c r="PXZ2359" s="166"/>
      <c r="PYA2359" s="166"/>
      <c r="PYB2359" s="166"/>
      <c r="PYC2359" s="166"/>
      <c r="PYD2359" s="166"/>
      <c r="PYE2359" s="166"/>
      <c r="PYF2359" s="166"/>
      <c r="PYG2359" s="166"/>
      <c r="PYH2359" s="166"/>
      <c r="PYI2359" s="166"/>
      <c r="PYJ2359" s="166"/>
      <c r="PYK2359" s="166"/>
      <c r="PYL2359" s="166"/>
      <c r="PYM2359" s="166"/>
      <c r="PYN2359" s="166"/>
      <c r="PYO2359" s="166"/>
      <c r="PYP2359" s="166"/>
      <c r="PYQ2359" s="166"/>
      <c r="PYR2359" s="166"/>
      <c r="PYS2359" s="166"/>
      <c r="PYT2359" s="166"/>
      <c r="PYU2359" s="166"/>
      <c r="PYV2359" s="166"/>
      <c r="PYW2359" s="166"/>
      <c r="PYX2359" s="166"/>
      <c r="PYY2359" s="166"/>
      <c r="PYZ2359" s="166"/>
      <c r="PZA2359" s="166"/>
      <c r="PZB2359" s="166"/>
      <c r="PZC2359" s="166"/>
      <c r="PZD2359" s="166"/>
      <c r="PZE2359" s="166"/>
      <c r="PZF2359" s="166"/>
      <c r="PZG2359" s="166"/>
      <c r="PZH2359" s="166"/>
      <c r="PZI2359" s="166"/>
      <c r="PZJ2359" s="166"/>
      <c r="PZK2359" s="166"/>
      <c r="PZL2359" s="166"/>
      <c r="PZM2359" s="166"/>
      <c r="PZN2359" s="166"/>
      <c r="PZO2359" s="166"/>
      <c r="PZP2359" s="166"/>
      <c r="PZQ2359" s="166"/>
      <c r="PZR2359" s="166"/>
      <c r="PZS2359" s="166"/>
      <c r="PZT2359" s="166"/>
      <c r="PZU2359" s="166"/>
      <c r="PZV2359" s="166"/>
      <c r="PZW2359" s="166"/>
      <c r="PZX2359" s="166"/>
      <c r="PZY2359" s="166"/>
      <c r="PZZ2359" s="166"/>
      <c r="QAA2359" s="166"/>
      <c r="QAB2359" s="166"/>
      <c r="QAC2359" s="166"/>
      <c r="QAD2359" s="166"/>
      <c r="QAE2359" s="166"/>
      <c r="QAF2359" s="166"/>
      <c r="QAG2359" s="166"/>
      <c r="QAH2359" s="166"/>
      <c r="QAI2359" s="166"/>
      <c r="QAJ2359" s="166"/>
      <c r="QAK2359" s="166"/>
      <c r="QAL2359" s="166"/>
      <c r="QAM2359" s="166"/>
      <c r="QAN2359" s="166"/>
      <c r="QAO2359" s="166"/>
      <c r="QAP2359" s="166"/>
      <c r="QAQ2359" s="166"/>
      <c r="QAR2359" s="166"/>
      <c r="QAS2359" s="166"/>
      <c r="QAT2359" s="166"/>
      <c r="QAU2359" s="166"/>
      <c r="QAV2359" s="166"/>
      <c r="QAW2359" s="166"/>
      <c r="QAX2359" s="166"/>
      <c r="QAY2359" s="166"/>
      <c r="QAZ2359" s="166"/>
      <c r="QBA2359" s="166"/>
      <c r="QBB2359" s="166"/>
      <c r="QBC2359" s="166"/>
      <c r="QBD2359" s="166"/>
      <c r="QBE2359" s="166"/>
      <c r="QBF2359" s="166"/>
      <c r="QBG2359" s="166"/>
      <c r="QBH2359" s="166"/>
      <c r="QBI2359" s="166"/>
      <c r="QBJ2359" s="166"/>
      <c r="QBK2359" s="166"/>
      <c r="QBL2359" s="166"/>
      <c r="QBM2359" s="166"/>
      <c r="QBN2359" s="166"/>
      <c r="QBO2359" s="166"/>
      <c r="QBP2359" s="166"/>
      <c r="QBQ2359" s="166"/>
      <c r="QBR2359" s="166"/>
      <c r="QBS2359" s="166"/>
      <c r="QBT2359" s="166"/>
      <c r="QBU2359" s="166"/>
      <c r="QBV2359" s="166"/>
      <c r="QBW2359" s="166"/>
      <c r="QBX2359" s="166"/>
      <c r="QBY2359" s="166"/>
      <c r="QBZ2359" s="166"/>
      <c r="QCA2359" s="166"/>
      <c r="QCB2359" s="166"/>
      <c r="QCC2359" s="166"/>
      <c r="QCD2359" s="166"/>
      <c r="QCE2359" s="166"/>
      <c r="QCF2359" s="166"/>
      <c r="QCG2359" s="166"/>
      <c r="QCH2359" s="166"/>
      <c r="QCI2359" s="166"/>
      <c r="QCJ2359" s="166"/>
      <c r="QCK2359" s="166"/>
      <c r="QCL2359" s="166"/>
      <c r="QCM2359" s="166"/>
      <c r="QCN2359" s="166"/>
      <c r="QCO2359" s="166"/>
      <c r="QCP2359" s="166"/>
      <c r="QCQ2359" s="166"/>
      <c r="QCR2359" s="166"/>
      <c r="QCS2359" s="166"/>
      <c r="QCT2359" s="166"/>
      <c r="QCU2359" s="166"/>
      <c r="QCV2359" s="166"/>
      <c r="QCW2359" s="166"/>
      <c r="QCX2359" s="166"/>
      <c r="QCY2359" s="166"/>
      <c r="QCZ2359" s="166"/>
      <c r="QDA2359" s="166"/>
      <c r="QDB2359" s="166"/>
      <c r="QDC2359" s="166"/>
      <c r="QDD2359" s="166"/>
      <c r="QDE2359" s="166"/>
      <c r="QDF2359" s="166"/>
      <c r="QDG2359" s="166"/>
      <c r="QDH2359" s="166"/>
      <c r="QDI2359" s="166"/>
      <c r="QDJ2359" s="166"/>
      <c r="QDK2359" s="166"/>
      <c r="QDL2359" s="166"/>
      <c r="QDM2359" s="166"/>
      <c r="QDN2359" s="166"/>
      <c r="QDO2359" s="166"/>
      <c r="QDP2359" s="166"/>
      <c r="QDQ2359" s="166"/>
      <c r="QDR2359" s="166"/>
      <c r="QDS2359" s="166"/>
      <c r="QDT2359" s="166"/>
      <c r="QDU2359" s="166"/>
      <c r="QDV2359" s="166"/>
      <c r="QDW2359" s="166"/>
      <c r="QDX2359" s="166"/>
      <c r="QDY2359" s="166"/>
      <c r="QDZ2359" s="166"/>
      <c r="QEA2359" s="166"/>
      <c r="QEB2359" s="166"/>
      <c r="QEC2359" s="166"/>
      <c r="QED2359" s="166"/>
      <c r="QEE2359" s="166"/>
      <c r="QEF2359" s="166"/>
      <c r="QEG2359" s="166"/>
      <c r="QEH2359" s="166"/>
      <c r="QEI2359" s="166"/>
      <c r="QEJ2359" s="166"/>
      <c r="QEK2359" s="166"/>
      <c r="QEL2359" s="166"/>
      <c r="QEM2359" s="166"/>
      <c r="QEN2359" s="166"/>
      <c r="QEO2359" s="166"/>
      <c r="QEP2359" s="166"/>
      <c r="QEQ2359" s="166"/>
      <c r="QER2359" s="166"/>
      <c r="QES2359" s="166"/>
      <c r="QET2359" s="166"/>
      <c r="QEU2359" s="166"/>
      <c r="QEV2359" s="166"/>
      <c r="QEW2359" s="166"/>
      <c r="QEX2359" s="166"/>
      <c r="QEY2359" s="166"/>
      <c r="QEZ2359" s="166"/>
      <c r="QFA2359" s="166"/>
      <c r="QFB2359" s="166"/>
      <c r="QFC2359" s="166"/>
      <c r="QFD2359" s="166"/>
      <c r="QFE2359" s="166"/>
      <c r="QFF2359" s="166"/>
      <c r="QFG2359" s="166"/>
      <c r="QFH2359" s="166"/>
      <c r="QFI2359" s="166"/>
      <c r="QFJ2359" s="166"/>
      <c r="QFK2359" s="166"/>
      <c r="QFL2359" s="166"/>
      <c r="QFM2359" s="166"/>
      <c r="QFN2359" s="166"/>
      <c r="QFO2359" s="166"/>
      <c r="QFP2359" s="166"/>
      <c r="QFQ2359" s="166"/>
      <c r="QFR2359" s="166"/>
      <c r="QFS2359" s="166"/>
      <c r="QFT2359" s="166"/>
      <c r="QFU2359" s="166"/>
      <c r="QFV2359" s="166"/>
      <c r="QFW2359" s="166"/>
      <c r="QFX2359" s="166"/>
      <c r="QFY2359" s="166"/>
      <c r="QFZ2359" s="166"/>
      <c r="QGA2359" s="166"/>
      <c r="QGB2359" s="166"/>
      <c r="QGC2359" s="166"/>
      <c r="QGD2359" s="166"/>
      <c r="QGE2359" s="166"/>
      <c r="QGF2359" s="166"/>
      <c r="QGG2359" s="166"/>
      <c r="QGH2359" s="166"/>
      <c r="QGI2359" s="166"/>
      <c r="QGJ2359" s="166"/>
      <c r="QGK2359" s="166"/>
      <c r="QGL2359" s="166"/>
      <c r="QGM2359" s="166"/>
      <c r="QGN2359" s="166"/>
      <c r="QGO2359" s="166"/>
      <c r="QGP2359" s="166"/>
      <c r="QGQ2359" s="166"/>
      <c r="QGR2359" s="166"/>
      <c r="QGS2359" s="166"/>
      <c r="QGT2359" s="166"/>
      <c r="QGU2359" s="166"/>
      <c r="QGV2359" s="166"/>
      <c r="QGW2359" s="166"/>
      <c r="QGX2359" s="166"/>
      <c r="QGY2359" s="166"/>
      <c r="QGZ2359" s="166"/>
      <c r="QHA2359" s="166"/>
      <c r="QHB2359" s="166"/>
      <c r="QHC2359" s="166"/>
      <c r="QHD2359" s="166"/>
      <c r="QHE2359" s="166"/>
      <c r="QHF2359" s="166"/>
      <c r="QHG2359" s="166"/>
      <c r="QHH2359" s="166"/>
      <c r="QHI2359" s="166"/>
      <c r="QHJ2359" s="166"/>
      <c r="QHK2359" s="166"/>
      <c r="QHL2359" s="166"/>
      <c r="QHM2359" s="166"/>
      <c r="QHN2359" s="166"/>
      <c r="QHO2359" s="166"/>
      <c r="QHP2359" s="166"/>
      <c r="QHQ2359" s="166"/>
      <c r="QHR2359" s="166"/>
      <c r="QHS2359" s="166"/>
      <c r="QHT2359" s="166"/>
      <c r="QHU2359" s="166"/>
      <c r="QHV2359" s="166"/>
      <c r="QHW2359" s="166"/>
      <c r="QHX2359" s="166"/>
      <c r="QHY2359" s="166"/>
      <c r="QHZ2359" s="166"/>
      <c r="QIA2359" s="166"/>
      <c r="QIB2359" s="166"/>
      <c r="QIC2359" s="166"/>
      <c r="QID2359" s="166"/>
      <c r="QIE2359" s="166"/>
      <c r="QIF2359" s="166"/>
      <c r="QIG2359" s="166"/>
      <c r="QIH2359" s="166"/>
      <c r="QII2359" s="166"/>
      <c r="QIJ2359" s="166"/>
      <c r="QIK2359" s="166"/>
      <c r="QIL2359" s="166"/>
      <c r="QIM2359" s="166"/>
      <c r="QIN2359" s="166"/>
      <c r="QIO2359" s="166"/>
      <c r="QIP2359" s="166"/>
      <c r="QIQ2359" s="166"/>
      <c r="QIR2359" s="166"/>
      <c r="QIS2359" s="166"/>
      <c r="QIT2359" s="166"/>
      <c r="QIU2359" s="166"/>
      <c r="QIV2359" s="166"/>
      <c r="QIW2359" s="166"/>
      <c r="QIX2359" s="166"/>
      <c r="QIY2359" s="166"/>
      <c r="QIZ2359" s="166"/>
      <c r="QJA2359" s="166"/>
      <c r="QJB2359" s="166"/>
      <c r="QJC2359" s="166"/>
      <c r="QJD2359" s="166"/>
      <c r="QJE2359" s="166"/>
      <c r="QJF2359" s="166"/>
      <c r="QJG2359" s="166"/>
      <c r="QJH2359" s="166"/>
      <c r="QJI2359" s="166"/>
      <c r="QJJ2359" s="166"/>
      <c r="QJK2359" s="166"/>
      <c r="QJL2359" s="166"/>
      <c r="QJM2359" s="166"/>
      <c r="QJN2359" s="166"/>
      <c r="QJO2359" s="166"/>
      <c r="QJP2359" s="166"/>
      <c r="QJQ2359" s="166"/>
      <c r="QJR2359" s="166"/>
      <c r="QJS2359" s="166"/>
      <c r="QJT2359" s="166"/>
      <c r="QJU2359" s="166"/>
      <c r="QJV2359" s="166"/>
      <c r="QJW2359" s="166"/>
      <c r="QJX2359" s="166"/>
      <c r="QJY2359" s="166"/>
      <c r="QJZ2359" s="166"/>
      <c r="QKA2359" s="166"/>
      <c r="QKB2359" s="166"/>
      <c r="QKC2359" s="166"/>
      <c r="QKD2359" s="166"/>
      <c r="QKE2359" s="166"/>
      <c r="QKF2359" s="166"/>
      <c r="QKG2359" s="166"/>
      <c r="QKH2359" s="166"/>
      <c r="QKI2359" s="166"/>
      <c r="QKJ2359" s="166"/>
      <c r="QKK2359" s="166"/>
      <c r="QKL2359" s="166"/>
      <c r="QKM2359" s="166"/>
      <c r="QKN2359" s="166"/>
      <c r="QKO2359" s="166"/>
      <c r="QKP2359" s="166"/>
      <c r="QKQ2359" s="166"/>
      <c r="QKR2359" s="166"/>
      <c r="QKS2359" s="166"/>
      <c r="QKT2359" s="166"/>
      <c r="QKU2359" s="166"/>
      <c r="QKV2359" s="166"/>
      <c r="QKW2359" s="166"/>
      <c r="QKX2359" s="166"/>
      <c r="QKY2359" s="166"/>
      <c r="QKZ2359" s="166"/>
      <c r="QLA2359" s="166"/>
      <c r="QLB2359" s="166"/>
      <c r="QLC2359" s="166"/>
      <c r="QLD2359" s="166"/>
      <c r="QLE2359" s="166"/>
      <c r="QLF2359" s="166"/>
      <c r="QLG2359" s="166"/>
      <c r="QLH2359" s="166"/>
      <c r="QLI2359" s="166"/>
      <c r="QLJ2359" s="166"/>
      <c r="QLK2359" s="166"/>
      <c r="QLL2359" s="166"/>
      <c r="QLM2359" s="166"/>
      <c r="QLN2359" s="166"/>
      <c r="QLO2359" s="166"/>
      <c r="QLP2359" s="166"/>
      <c r="QLQ2359" s="166"/>
      <c r="QLR2359" s="166"/>
      <c r="QLS2359" s="166"/>
      <c r="QLT2359" s="166"/>
      <c r="QLU2359" s="166"/>
      <c r="QLV2359" s="166"/>
      <c r="QLW2359" s="166"/>
      <c r="QLX2359" s="166"/>
      <c r="QLY2359" s="166"/>
      <c r="QLZ2359" s="166"/>
      <c r="QMA2359" s="166"/>
      <c r="QMB2359" s="166"/>
      <c r="QMC2359" s="166"/>
      <c r="QMD2359" s="166"/>
      <c r="QME2359" s="166"/>
      <c r="QMF2359" s="166"/>
      <c r="QMG2359" s="166"/>
      <c r="QMH2359" s="166"/>
      <c r="QMI2359" s="166"/>
      <c r="QMJ2359" s="166"/>
      <c r="QMK2359" s="166"/>
      <c r="QML2359" s="166"/>
      <c r="QMM2359" s="166"/>
      <c r="QMN2359" s="166"/>
      <c r="QMO2359" s="166"/>
      <c r="QMP2359" s="166"/>
      <c r="QMQ2359" s="166"/>
      <c r="QMR2359" s="166"/>
      <c r="QMS2359" s="166"/>
      <c r="QMT2359" s="166"/>
      <c r="QMU2359" s="166"/>
      <c r="QMV2359" s="166"/>
      <c r="QMW2359" s="166"/>
      <c r="QMX2359" s="166"/>
      <c r="QMY2359" s="166"/>
      <c r="QMZ2359" s="166"/>
      <c r="QNA2359" s="166"/>
      <c r="QNB2359" s="166"/>
      <c r="QNC2359" s="166"/>
      <c r="QND2359" s="166"/>
      <c r="QNE2359" s="166"/>
      <c r="QNF2359" s="166"/>
      <c r="QNG2359" s="166"/>
      <c r="QNH2359" s="166"/>
      <c r="QNI2359" s="166"/>
      <c r="QNJ2359" s="166"/>
      <c r="QNK2359" s="166"/>
      <c r="QNL2359" s="166"/>
      <c r="QNM2359" s="166"/>
      <c r="QNN2359" s="166"/>
      <c r="QNO2359" s="166"/>
      <c r="QNP2359" s="166"/>
      <c r="QNQ2359" s="166"/>
      <c r="QNR2359" s="166"/>
      <c r="QNS2359" s="166"/>
      <c r="QNT2359" s="166"/>
      <c r="QNU2359" s="166"/>
      <c r="QNV2359" s="166"/>
      <c r="QNW2359" s="166"/>
      <c r="QNX2359" s="166"/>
      <c r="QNY2359" s="166"/>
      <c r="QNZ2359" s="166"/>
      <c r="QOA2359" s="166"/>
      <c r="QOB2359" s="166"/>
      <c r="QOC2359" s="166"/>
      <c r="QOD2359" s="166"/>
      <c r="QOE2359" s="166"/>
      <c r="QOF2359" s="166"/>
      <c r="QOG2359" s="166"/>
      <c r="QOH2359" s="166"/>
      <c r="QOI2359" s="166"/>
      <c r="QOJ2359" s="166"/>
      <c r="QOK2359" s="166"/>
      <c r="QOL2359" s="166"/>
      <c r="QOM2359" s="166"/>
      <c r="QON2359" s="166"/>
      <c r="QOO2359" s="166"/>
      <c r="QOP2359" s="166"/>
      <c r="QOQ2359" s="166"/>
      <c r="QOR2359" s="166"/>
      <c r="QOS2359" s="166"/>
      <c r="QOT2359" s="166"/>
      <c r="QOU2359" s="166"/>
      <c r="QOV2359" s="166"/>
      <c r="QOW2359" s="166"/>
      <c r="QOX2359" s="166"/>
      <c r="QOY2359" s="166"/>
      <c r="QOZ2359" s="166"/>
      <c r="QPA2359" s="166"/>
      <c r="QPB2359" s="166"/>
      <c r="QPC2359" s="166"/>
      <c r="QPD2359" s="166"/>
      <c r="QPE2359" s="166"/>
      <c r="QPF2359" s="166"/>
      <c r="QPG2359" s="166"/>
      <c r="QPH2359" s="166"/>
      <c r="QPI2359" s="166"/>
      <c r="QPJ2359" s="166"/>
      <c r="QPK2359" s="166"/>
      <c r="QPL2359" s="166"/>
      <c r="QPM2359" s="166"/>
      <c r="QPN2359" s="166"/>
      <c r="QPO2359" s="166"/>
      <c r="QPP2359" s="166"/>
      <c r="QPQ2359" s="166"/>
      <c r="QPR2359" s="166"/>
      <c r="QPS2359" s="166"/>
      <c r="QPT2359" s="166"/>
      <c r="QPU2359" s="166"/>
      <c r="QPV2359" s="166"/>
      <c r="QPW2359" s="166"/>
      <c r="QPX2359" s="166"/>
      <c r="QPY2359" s="166"/>
      <c r="QPZ2359" s="166"/>
      <c r="QQA2359" s="166"/>
      <c r="QQB2359" s="166"/>
      <c r="QQC2359" s="166"/>
      <c r="QQD2359" s="166"/>
      <c r="QQE2359" s="166"/>
      <c r="QQF2359" s="166"/>
      <c r="QQG2359" s="166"/>
      <c r="QQH2359" s="166"/>
      <c r="QQI2359" s="166"/>
      <c r="QQJ2359" s="166"/>
      <c r="QQK2359" s="166"/>
      <c r="QQL2359" s="166"/>
      <c r="QQM2359" s="166"/>
      <c r="QQN2359" s="166"/>
      <c r="QQO2359" s="166"/>
      <c r="QQP2359" s="166"/>
      <c r="QQQ2359" s="166"/>
      <c r="QQR2359" s="166"/>
      <c r="QQS2359" s="166"/>
      <c r="QQT2359" s="166"/>
      <c r="QQU2359" s="166"/>
      <c r="QQV2359" s="166"/>
      <c r="QQW2359" s="166"/>
      <c r="QQX2359" s="166"/>
      <c r="QQY2359" s="166"/>
      <c r="QQZ2359" s="166"/>
      <c r="QRA2359" s="166"/>
      <c r="QRB2359" s="166"/>
      <c r="QRC2359" s="166"/>
      <c r="QRD2359" s="166"/>
      <c r="QRE2359" s="166"/>
      <c r="QRF2359" s="166"/>
      <c r="QRG2359" s="166"/>
      <c r="QRH2359" s="166"/>
      <c r="QRI2359" s="166"/>
      <c r="QRJ2359" s="166"/>
      <c r="QRK2359" s="166"/>
      <c r="QRL2359" s="166"/>
      <c r="QRM2359" s="166"/>
      <c r="QRN2359" s="166"/>
      <c r="QRO2359" s="166"/>
      <c r="QRP2359" s="166"/>
      <c r="QRQ2359" s="166"/>
      <c r="QRR2359" s="166"/>
      <c r="QRS2359" s="166"/>
      <c r="QRT2359" s="166"/>
      <c r="QRU2359" s="166"/>
      <c r="QRV2359" s="166"/>
      <c r="QRW2359" s="166"/>
      <c r="QRX2359" s="166"/>
      <c r="QRY2359" s="166"/>
      <c r="QRZ2359" s="166"/>
      <c r="QSA2359" s="166"/>
      <c r="QSB2359" s="166"/>
      <c r="QSC2359" s="166"/>
      <c r="QSD2359" s="166"/>
      <c r="QSE2359" s="166"/>
      <c r="QSF2359" s="166"/>
      <c r="QSG2359" s="166"/>
      <c r="QSH2359" s="166"/>
      <c r="QSI2359" s="166"/>
      <c r="QSJ2359" s="166"/>
      <c r="QSK2359" s="166"/>
      <c r="QSL2359" s="166"/>
      <c r="QSM2359" s="166"/>
      <c r="QSN2359" s="166"/>
      <c r="QSO2359" s="166"/>
      <c r="QSP2359" s="166"/>
      <c r="QSQ2359" s="166"/>
      <c r="QSR2359" s="166"/>
      <c r="QSS2359" s="166"/>
      <c r="QST2359" s="166"/>
      <c r="QSU2359" s="166"/>
      <c r="QSV2359" s="166"/>
      <c r="QSW2359" s="166"/>
      <c r="QSX2359" s="166"/>
      <c r="QSY2359" s="166"/>
      <c r="QSZ2359" s="166"/>
      <c r="QTA2359" s="166"/>
      <c r="QTB2359" s="166"/>
      <c r="QTC2359" s="166"/>
      <c r="QTD2359" s="166"/>
      <c r="QTE2359" s="166"/>
      <c r="QTF2359" s="166"/>
      <c r="QTG2359" s="166"/>
      <c r="QTH2359" s="166"/>
      <c r="QTI2359" s="166"/>
      <c r="QTJ2359" s="166"/>
      <c r="QTK2359" s="166"/>
      <c r="QTL2359" s="166"/>
      <c r="QTM2359" s="166"/>
      <c r="QTN2359" s="166"/>
      <c r="QTO2359" s="166"/>
      <c r="QTP2359" s="166"/>
      <c r="QTQ2359" s="166"/>
      <c r="QTR2359" s="166"/>
      <c r="QTS2359" s="166"/>
      <c r="QTT2359" s="166"/>
      <c r="QTU2359" s="166"/>
      <c r="QTV2359" s="166"/>
      <c r="QTW2359" s="166"/>
      <c r="QTX2359" s="166"/>
      <c r="QTY2359" s="166"/>
      <c r="QTZ2359" s="166"/>
      <c r="QUA2359" s="166"/>
      <c r="QUB2359" s="166"/>
      <c r="QUC2359" s="166"/>
      <c r="QUD2359" s="166"/>
      <c r="QUE2359" s="166"/>
      <c r="QUF2359" s="166"/>
      <c r="QUG2359" s="166"/>
      <c r="QUH2359" s="166"/>
      <c r="QUI2359" s="166"/>
      <c r="QUJ2359" s="166"/>
      <c r="QUK2359" s="166"/>
      <c r="QUL2359" s="166"/>
      <c r="QUM2359" s="166"/>
      <c r="QUN2359" s="166"/>
      <c r="QUO2359" s="166"/>
      <c r="QUP2359" s="166"/>
      <c r="QUQ2359" s="166"/>
      <c r="QUR2359" s="166"/>
      <c r="QUS2359" s="166"/>
      <c r="QUT2359" s="166"/>
      <c r="QUU2359" s="166"/>
      <c r="QUV2359" s="166"/>
      <c r="QUW2359" s="166"/>
      <c r="QUX2359" s="166"/>
      <c r="QUY2359" s="166"/>
      <c r="QUZ2359" s="166"/>
      <c r="QVA2359" s="166"/>
      <c r="QVB2359" s="166"/>
      <c r="QVC2359" s="166"/>
      <c r="QVD2359" s="166"/>
      <c r="QVE2359" s="166"/>
      <c r="QVF2359" s="166"/>
      <c r="QVG2359" s="166"/>
      <c r="QVH2359" s="166"/>
      <c r="QVI2359" s="166"/>
      <c r="QVJ2359" s="166"/>
      <c r="QVK2359" s="166"/>
      <c r="QVL2359" s="166"/>
      <c r="QVM2359" s="166"/>
      <c r="QVN2359" s="166"/>
      <c r="QVO2359" s="166"/>
      <c r="QVP2359" s="166"/>
      <c r="QVQ2359" s="166"/>
      <c r="QVR2359" s="166"/>
      <c r="QVS2359" s="166"/>
      <c r="QVT2359" s="166"/>
      <c r="QVU2359" s="166"/>
      <c r="QVV2359" s="166"/>
      <c r="QVW2359" s="166"/>
      <c r="QVX2359" s="166"/>
      <c r="QVY2359" s="166"/>
      <c r="QVZ2359" s="166"/>
      <c r="QWA2359" s="166"/>
      <c r="QWB2359" s="166"/>
      <c r="QWC2359" s="166"/>
      <c r="QWD2359" s="166"/>
      <c r="QWE2359" s="166"/>
      <c r="QWF2359" s="166"/>
      <c r="QWG2359" s="166"/>
      <c r="QWH2359" s="166"/>
      <c r="QWI2359" s="166"/>
      <c r="QWJ2359" s="166"/>
      <c r="QWK2359" s="166"/>
      <c r="QWL2359" s="166"/>
      <c r="QWM2359" s="166"/>
      <c r="QWN2359" s="166"/>
      <c r="QWO2359" s="166"/>
      <c r="QWP2359" s="166"/>
      <c r="QWQ2359" s="166"/>
      <c r="QWR2359" s="166"/>
      <c r="QWS2359" s="166"/>
      <c r="QWT2359" s="166"/>
      <c r="QWU2359" s="166"/>
      <c r="QWV2359" s="166"/>
      <c r="QWW2359" s="166"/>
      <c r="QWX2359" s="166"/>
      <c r="QWY2359" s="166"/>
      <c r="QWZ2359" s="166"/>
      <c r="QXA2359" s="166"/>
      <c r="QXB2359" s="166"/>
      <c r="QXC2359" s="166"/>
      <c r="QXD2359" s="166"/>
      <c r="QXE2359" s="166"/>
      <c r="QXF2359" s="166"/>
      <c r="QXG2359" s="166"/>
      <c r="QXH2359" s="166"/>
      <c r="QXI2359" s="166"/>
      <c r="QXJ2359" s="166"/>
      <c r="QXK2359" s="166"/>
      <c r="QXL2359" s="166"/>
      <c r="QXM2359" s="166"/>
      <c r="QXN2359" s="166"/>
      <c r="QXO2359" s="166"/>
      <c r="QXP2359" s="166"/>
      <c r="QXQ2359" s="166"/>
      <c r="QXR2359" s="166"/>
      <c r="QXS2359" s="166"/>
      <c r="QXT2359" s="166"/>
      <c r="QXU2359" s="166"/>
      <c r="QXV2359" s="166"/>
      <c r="QXW2359" s="166"/>
      <c r="QXX2359" s="166"/>
      <c r="QXY2359" s="166"/>
      <c r="QXZ2359" s="166"/>
      <c r="QYA2359" s="166"/>
      <c r="QYB2359" s="166"/>
      <c r="QYC2359" s="166"/>
      <c r="QYD2359" s="166"/>
      <c r="QYE2359" s="166"/>
      <c r="QYF2359" s="166"/>
      <c r="QYG2359" s="166"/>
      <c r="QYH2359" s="166"/>
      <c r="QYI2359" s="166"/>
      <c r="QYJ2359" s="166"/>
      <c r="QYK2359" s="166"/>
      <c r="QYL2359" s="166"/>
      <c r="QYM2359" s="166"/>
      <c r="QYN2359" s="166"/>
      <c r="QYO2359" s="166"/>
      <c r="QYP2359" s="166"/>
      <c r="QYQ2359" s="166"/>
      <c r="QYR2359" s="166"/>
      <c r="QYS2359" s="166"/>
      <c r="QYT2359" s="166"/>
      <c r="QYU2359" s="166"/>
      <c r="QYV2359" s="166"/>
      <c r="QYW2359" s="166"/>
      <c r="QYX2359" s="166"/>
      <c r="QYY2359" s="166"/>
      <c r="QYZ2359" s="166"/>
      <c r="QZA2359" s="166"/>
      <c r="QZB2359" s="166"/>
      <c r="QZC2359" s="166"/>
      <c r="QZD2359" s="166"/>
      <c r="QZE2359" s="166"/>
      <c r="QZF2359" s="166"/>
      <c r="QZG2359" s="166"/>
      <c r="QZH2359" s="166"/>
      <c r="QZI2359" s="166"/>
      <c r="QZJ2359" s="166"/>
      <c r="QZK2359" s="166"/>
      <c r="QZL2359" s="166"/>
      <c r="QZM2359" s="166"/>
      <c r="QZN2359" s="166"/>
      <c r="QZO2359" s="166"/>
      <c r="QZP2359" s="166"/>
      <c r="QZQ2359" s="166"/>
      <c r="QZR2359" s="166"/>
      <c r="QZS2359" s="166"/>
      <c r="QZT2359" s="166"/>
      <c r="QZU2359" s="166"/>
      <c r="QZV2359" s="166"/>
      <c r="QZW2359" s="166"/>
      <c r="QZX2359" s="166"/>
      <c r="QZY2359" s="166"/>
      <c r="QZZ2359" s="166"/>
      <c r="RAA2359" s="166"/>
      <c r="RAB2359" s="166"/>
      <c r="RAC2359" s="166"/>
      <c r="RAD2359" s="166"/>
      <c r="RAE2359" s="166"/>
      <c r="RAF2359" s="166"/>
      <c r="RAG2359" s="166"/>
      <c r="RAH2359" s="166"/>
      <c r="RAI2359" s="166"/>
      <c r="RAJ2359" s="166"/>
      <c r="RAK2359" s="166"/>
      <c r="RAL2359" s="166"/>
      <c r="RAM2359" s="166"/>
      <c r="RAN2359" s="166"/>
      <c r="RAO2359" s="166"/>
      <c r="RAP2359" s="166"/>
      <c r="RAQ2359" s="166"/>
      <c r="RAR2359" s="166"/>
      <c r="RAS2359" s="166"/>
      <c r="RAT2359" s="166"/>
      <c r="RAU2359" s="166"/>
      <c r="RAV2359" s="166"/>
      <c r="RAW2359" s="166"/>
      <c r="RAX2359" s="166"/>
      <c r="RAY2359" s="166"/>
      <c r="RAZ2359" s="166"/>
      <c r="RBA2359" s="166"/>
      <c r="RBB2359" s="166"/>
      <c r="RBC2359" s="166"/>
      <c r="RBD2359" s="166"/>
      <c r="RBE2359" s="166"/>
      <c r="RBF2359" s="166"/>
      <c r="RBG2359" s="166"/>
      <c r="RBH2359" s="166"/>
      <c r="RBI2359" s="166"/>
      <c r="RBJ2359" s="166"/>
      <c r="RBK2359" s="166"/>
      <c r="RBL2359" s="166"/>
      <c r="RBM2359" s="166"/>
      <c r="RBN2359" s="166"/>
      <c r="RBO2359" s="166"/>
      <c r="RBP2359" s="166"/>
      <c r="RBQ2359" s="166"/>
      <c r="RBR2359" s="166"/>
      <c r="RBS2359" s="166"/>
      <c r="RBT2359" s="166"/>
      <c r="RBU2359" s="166"/>
      <c r="RBV2359" s="166"/>
      <c r="RBW2359" s="166"/>
      <c r="RBX2359" s="166"/>
      <c r="RBY2359" s="166"/>
      <c r="RBZ2359" s="166"/>
      <c r="RCA2359" s="166"/>
      <c r="RCB2359" s="166"/>
      <c r="RCC2359" s="166"/>
      <c r="RCD2359" s="166"/>
      <c r="RCE2359" s="166"/>
      <c r="RCF2359" s="166"/>
      <c r="RCG2359" s="166"/>
      <c r="RCH2359" s="166"/>
      <c r="RCI2359" s="166"/>
      <c r="RCJ2359" s="166"/>
      <c r="RCK2359" s="166"/>
      <c r="RCL2359" s="166"/>
      <c r="RCM2359" s="166"/>
      <c r="RCN2359" s="166"/>
      <c r="RCO2359" s="166"/>
      <c r="RCP2359" s="166"/>
      <c r="RCQ2359" s="166"/>
      <c r="RCR2359" s="166"/>
      <c r="RCS2359" s="166"/>
      <c r="RCT2359" s="166"/>
      <c r="RCU2359" s="166"/>
      <c r="RCV2359" s="166"/>
      <c r="RCW2359" s="166"/>
      <c r="RCX2359" s="166"/>
      <c r="RCY2359" s="166"/>
      <c r="RCZ2359" s="166"/>
      <c r="RDA2359" s="166"/>
      <c r="RDB2359" s="166"/>
      <c r="RDC2359" s="166"/>
      <c r="RDD2359" s="166"/>
      <c r="RDE2359" s="166"/>
      <c r="RDF2359" s="166"/>
      <c r="RDG2359" s="166"/>
      <c r="RDH2359" s="166"/>
      <c r="RDI2359" s="166"/>
      <c r="RDJ2359" s="166"/>
      <c r="RDK2359" s="166"/>
      <c r="RDL2359" s="166"/>
      <c r="RDM2359" s="166"/>
      <c r="RDN2359" s="166"/>
      <c r="RDO2359" s="166"/>
      <c r="RDP2359" s="166"/>
      <c r="RDQ2359" s="166"/>
      <c r="RDR2359" s="166"/>
      <c r="RDS2359" s="166"/>
      <c r="RDT2359" s="166"/>
      <c r="RDU2359" s="166"/>
      <c r="RDV2359" s="166"/>
      <c r="RDW2359" s="166"/>
      <c r="RDX2359" s="166"/>
      <c r="RDY2359" s="166"/>
      <c r="RDZ2359" s="166"/>
      <c r="REA2359" s="166"/>
      <c r="REB2359" s="166"/>
      <c r="REC2359" s="166"/>
      <c r="RED2359" s="166"/>
      <c r="REE2359" s="166"/>
      <c r="REF2359" s="166"/>
      <c r="REG2359" s="166"/>
      <c r="REH2359" s="166"/>
      <c r="REI2359" s="166"/>
      <c r="REJ2359" s="166"/>
      <c r="REK2359" s="166"/>
      <c r="REL2359" s="166"/>
      <c r="REM2359" s="166"/>
      <c r="REN2359" s="166"/>
      <c r="REO2359" s="166"/>
      <c r="REP2359" s="166"/>
      <c r="REQ2359" s="166"/>
      <c r="RER2359" s="166"/>
      <c r="RES2359" s="166"/>
      <c r="RET2359" s="166"/>
      <c r="REU2359" s="166"/>
      <c r="REV2359" s="166"/>
      <c r="REW2359" s="166"/>
      <c r="REX2359" s="166"/>
      <c r="REY2359" s="166"/>
      <c r="REZ2359" s="166"/>
      <c r="RFA2359" s="166"/>
      <c r="RFB2359" s="166"/>
      <c r="RFC2359" s="166"/>
      <c r="RFD2359" s="166"/>
      <c r="RFE2359" s="166"/>
      <c r="RFF2359" s="166"/>
      <c r="RFG2359" s="166"/>
      <c r="RFH2359" s="166"/>
      <c r="RFI2359" s="166"/>
      <c r="RFJ2359" s="166"/>
      <c r="RFK2359" s="166"/>
      <c r="RFL2359" s="166"/>
      <c r="RFM2359" s="166"/>
      <c r="RFN2359" s="166"/>
      <c r="RFO2359" s="166"/>
      <c r="RFP2359" s="166"/>
      <c r="RFQ2359" s="166"/>
      <c r="RFR2359" s="166"/>
      <c r="RFS2359" s="166"/>
      <c r="RFT2359" s="166"/>
      <c r="RFU2359" s="166"/>
      <c r="RFV2359" s="166"/>
      <c r="RFW2359" s="166"/>
      <c r="RFX2359" s="166"/>
      <c r="RFY2359" s="166"/>
      <c r="RFZ2359" s="166"/>
      <c r="RGA2359" s="166"/>
      <c r="RGB2359" s="166"/>
      <c r="RGC2359" s="166"/>
      <c r="RGD2359" s="166"/>
      <c r="RGE2359" s="166"/>
      <c r="RGF2359" s="166"/>
      <c r="RGG2359" s="166"/>
      <c r="RGH2359" s="166"/>
      <c r="RGI2359" s="166"/>
      <c r="RGJ2359" s="166"/>
      <c r="RGK2359" s="166"/>
      <c r="RGL2359" s="166"/>
      <c r="RGM2359" s="166"/>
      <c r="RGN2359" s="166"/>
      <c r="RGO2359" s="166"/>
      <c r="RGP2359" s="166"/>
      <c r="RGQ2359" s="166"/>
      <c r="RGR2359" s="166"/>
      <c r="RGS2359" s="166"/>
      <c r="RGT2359" s="166"/>
      <c r="RGU2359" s="166"/>
      <c r="RGV2359" s="166"/>
      <c r="RGW2359" s="166"/>
      <c r="RGX2359" s="166"/>
      <c r="RGY2359" s="166"/>
      <c r="RGZ2359" s="166"/>
      <c r="RHA2359" s="166"/>
      <c r="RHB2359" s="166"/>
      <c r="RHC2359" s="166"/>
      <c r="RHD2359" s="166"/>
      <c r="RHE2359" s="166"/>
      <c r="RHF2359" s="166"/>
      <c r="RHG2359" s="166"/>
      <c r="RHH2359" s="166"/>
      <c r="RHI2359" s="166"/>
      <c r="RHJ2359" s="166"/>
      <c r="RHK2359" s="166"/>
      <c r="RHL2359" s="166"/>
      <c r="RHM2359" s="166"/>
      <c r="RHN2359" s="166"/>
      <c r="RHO2359" s="166"/>
      <c r="RHP2359" s="166"/>
      <c r="RHQ2359" s="166"/>
      <c r="RHR2359" s="166"/>
      <c r="RHS2359" s="166"/>
      <c r="RHT2359" s="166"/>
      <c r="RHU2359" s="166"/>
      <c r="RHV2359" s="166"/>
      <c r="RHW2359" s="166"/>
      <c r="RHX2359" s="166"/>
      <c r="RHY2359" s="166"/>
      <c r="RHZ2359" s="166"/>
      <c r="RIA2359" s="166"/>
      <c r="RIB2359" s="166"/>
      <c r="RIC2359" s="166"/>
      <c r="RID2359" s="166"/>
      <c r="RIE2359" s="166"/>
      <c r="RIF2359" s="166"/>
      <c r="RIG2359" s="166"/>
      <c r="RIH2359" s="166"/>
      <c r="RII2359" s="166"/>
      <c r="RIJ2359" s="166"/>
      <c r="RIK2359" s="166"/>
      <c r="RIL2359" s="166"/>
      <c r="RIM2359" s="166"/>
      <c r="RIN2359" s="166"/>
      <c r="RIO2359" s="166"/>
      <c r="RIP2359" s="166"/>
      <c r="RIQ2359" s="166"/>
      <c r="RIR2359" s="166"/>
      <c r="RIS2359" s="166"/>
      <c r="RIT2359" s="166"/>
      <c r="RIU2359" s="166"/>
      <c r="RIV2359" s="166"/>
      <c r="RIW2359" s="166"/>
      <c r="RIX2359" s="166"/>
      <c r="RIY2359" s="166"/>
      <c r="RIZ2359" s="166"/>
      <c r="RJA2359" s="166"/>
      <c r="RJB2359" s="166"/>
      <c r="RJC2359" s="166"/>
      <c r="RJD2359" s="166"/>
      <c r="RJE2359" s="166"/>
      <c r="RJF2359" s="166"/>
      <c r="RJG2359" s="166"/>
      <c r="RJH2359" s="166"/>
      <c r="RJI2359" s="166"/>
      <c r="RJJ2359" s="166"/>
      <c r="RJK2359" s="166"/>
      <c r="RJL2359" s="166"/>
      <c r="RJM2359" s="166"/>
      <c r="RJN2359" s="166"/>
      <c r="RJO2359" s="166"/>
      <c r="RJP2359" s="166"/>
      <c r="RJQ2359" s="166"/>
      <c r="RJR2359" s="166"/>
      <c r="RJS2359" s="166"/>
      <c r="RJT2359" s="166"/>
      <c r="RJU2359" s="166"/>
      <c r="RJV2359" s="166"/>
      <c r="RJW2359" s="166"/>
      <c r="RJX2359" s="166"/>
      <c r="RJY2359" s="166"/>
      <c r="RJZ2359" s="166"/>
      <c r="RKA2359" s="166"/>
      <c r="RKB2359" s="166"/>
      <c r="RKC2359" s="166"/>
      <c r="RKD2359" s="166"/>
      <c r="RKE2359" s="166"/>
      <c r="RKF2359" s="166"/>
      <c r="RKG2359" s="166"/>
      <c r="RKH2359" s="166"/>
      <c r="RKI2359" s="166"/>
      <c r="RKJ2359" s="166"/>
      <c r="RKK2359" s="166"/>
      <c r="RKL2359" s="166"/>
      <c r="RKM2359" s="166"/>
      <c r="RKN2359" s="166"/>
      <c r="RKO2359" s="166"/>
      <c r="RKP2359" s="166"/>
      <c r="RKQ2359" s="166"/>
      <c r="RKR2359" s="166"/>
      <c r="RKS2359" s="166"/>
      <c r="RKT2359" s="166"/>
      <c r="RKU2359" s="166"/>
      <c r="RKV2359" s="166"/>
      <c r="RKW2359" s="166"/>
      <c r="RKX2359" s="166"/>
      <c r="RKY2359" s="166"/>
      <c r="RKZ2359" s="166"/>
      <c r="RLA2359" s="166"/>
      <c r="RLB2359" s="166"/>
      <c r="RLC2359" s="166"/>
      <c r="RLD2359" s="166"/>
      <c r="RLE2359" s="166"/>
      <c r="RLF2359" s="166"/>
      <c r="RLG2359" s="166"/>
      <c r="RLH2359" s="166"/>
      <c r="RLI2359" s="166"/>
      <c r="RLJ2359" s="166"/>
      <c r="RLK2359" s="166"/>
      <c r="RLL2359" s="166"/>
      <c r="RLM2359" s="166"/>
      <c r="RLN2359" s="166"/>
      <c r="RLO2359" s="166"/>
      <c r="RLP2359" s="166"/>
      <c r="RLQ2359" s="166"/>
      <c r="RLR2359" s="166"/>
      <c r="RLS2359" s="166"/>
      <c r="RLT2359" s="166"/>
      <c r="RLU2359" s="166"/>
      <c r="RLV2359" s="166"/>
      <c r="RLW2359" s="166"/>
      <c r="RLX2359" s="166"/>
      <c r="RLY2359" s="166"/>
      <c r="RLZ2359" s="166"/>
      <c r="RMA2359" s="166"/>
      <c r="RMB2359" s="166"/>
      <c r="RMC2359" s="166"/>
      <c r="RMD2359" s="166"/>
      <c r="RME2359" s="166"/>
      <c r="RMF2359" s="166"/>
      <c r="RMG2359" s="166"/>
      <c r="RMH2359" s="166"/>
      <c r="RMI2359" s="166"/>
      <c r="RMJ2359" s="166"/>
      <c r="RMK2359" s="166"/>
      <c r="RML2359" s="166"/>
      <c r="RMM2359" s="166"/>
      <c r="RMN2359" s="166"/>
      <c r="RMO2359" s="166"/>
      <c r="RMP2359" s="166"/>
      <c r="RMQ2359" s="166"/>
      <c r="RMR2359" s="166"/>
      <c r="RMS2359" s="166"/>
      <c r="RMT2359" s="166"/>
      <c r="RMU2359" s="166"/>
      <c r="RMV2359" s="166"/>
      <c r="RMW2359" s="166"/>
      <c r="RMX2359" s="166"/>
      <c r="RMY2359" s="166"/>
      <c r="RMZ2359" s="166"/>
      <c r="RNA2359" s="166"/>
      <c r="RNB2359" s="166"/>
      <c r="RNC2359" s="166"/>
      <c r="RND2359" s="166"/>
      <c r="RNE2359" s="166"/>
      <c r="RNF2359" s="166"/>
      <c r="RNG2359" s="166"/>
      <c r="RNH2359" s="166"/>
      <c r="RNI2359" s="166"/>
      <c r="RNJ2359" s="166"/>
      <c r="RNK2359" s="166"/>
      <c r="RNL2359" s="166"/>
      <c r="RNM2359" s="166"/>
      <c r="RNN2359" s="166"/>
      <c r="RNO2359" s="166"/>
      <c r="RNP2359" s="166"/>
      <c r="RNQ2359" s="166"/>
      <c r="RNR2359" s="166"/>
      <c r="RNS2359" s="166"/>
      <c r="RNT2359" s="166"/>
      <c r="RNU2359" s="166"/>
      <c r="RNV2359" s="166"/>
      <c r="RNW2359" s="166"/>
      <c r="RNX2359" s="166"/>
      <c r="RNY2359" s="166"/>
      <c r="RNZ2359" s="166"/>
      <c r="ROA2359" s="166"/>
      <c r="ROB2359" s="166"/>
      <c r="ROC2359" s="166"/>
      <c r="ROD2359" s="166"/>
      <c r="ROE2359" s="166"/>
      <c r="ROF2359" s="166"/>
      <c r="ROG2359" s="166"/>
      <c r="ROH2359" s="166"/>
      <c r="ROI2359" s="166"/>
      <c r="ROJ2359" s="166"/>
      <c r="ROK2359" s="166"/>
      <c r="ROL2359" s="166"/>
      <c r="ROM2359" s="166"/>
      <c r="RON2359" s="166"/>
      <c r="ROO2359" s="166"/>
      <c r="ROP2359" s="166"/>
      <c r="ROQ2359" s="166"/>
      <c r="ROR2359" s="166"/>
      <c r="ROS2359" s="166"/>
      <c r="ROT2359" s="166"/>
      <c r="ROU2359" s="166"/>
      <c r="ROV2359" s="166"/>
      <c r="ROW2359" s="166"/>
      <c r="ROX2359" s="166"/>
      <c r="ROY2359" s="166"/>
      <c r="ROZ2359" s="166"/>
      <c r="RPA2359" s="166"/>
      <c r="RPB2359" s="166"/>
      <c r="RPC2359" s="166"/>
      <c r="RPD2359" s="166"/>
      <c r="RPE2359" s="166"/>
      <c r="RPF2359" s="166"/>
      <c r="RPG2359" s="166"/>
      <c r="RPH2359" s="166"/>
      <c r="RPI2359" s="166"/>
      <c r="RPJ2359" s="166"/>
      <c r="RPK2359" s="166"/>
      <c r="RPL2359" s="166"/>
      <c r="RPM2359" s="166"/>
      <c r="RPN2359" s="166"/>
      <c r="RPO2359" s="166"/>
      <c r="RPP2359" s="166"/>
      <c r="RPQ2359" s="166"/>
      <c r="RPR2359" s="166"/>
      <c r="RPS2359" s="166"/>
      <c r="RPT2359" s="166"/>
      <c r="RPU2359" s="166"/>
      <c r="RPV2359" s="166"/>
      <c r="RPW2359" s="166"/>
      <c r="RPX2359" s="166"/>
      <c r="RPY2359" s="166"/>
      <c r="RPZ2359" s="166"/>
      <c r="RQA2359" s="166"/>
      <c r="RQB2359" s="166"/>
      <c r="RQC2359" s="166"/>
      <c r="RQD2359" s="166"/>
      <c r="RQE2359" s="166"/>
      <c r="RQF2359" s="166"/>
      <c r="RQG2359" s="166"/>
      <c r="RQH2359" s="166"/>
      <c r="RQI2359" s="166"/>
      <c r="RQJ2359" s="166"/>
      <c r="RQK2359" s="166"/>
      <c r="RQL2359" s="166"/>
      <c r="RQM2359" s="166"/>
      <c r="RQN2359" s="166"/>
      <c r="RQO2359" s="166"/>
      <c r="RQP2359" s="166"/>
      <c r="RQQ2359" s="166"/>
      <c r="RQR2359" s="166"/>
      <c r="RQS2359" s="166"/>
      <c r="RQT2359" s="166"/>
      <c r="RQU2359" s="166"/>
      <c r="RQV2359" s="166"/>
      <c r="RQW2359" s="166"/>
      <c r="RQX2359" s="166"/>
      <c r="RQY2359" s="166"/>
      <c r="RQZ2359" s="166"/>
      <c r="RRA2359" s="166"/>
      <c r="RRB2359" s="166"/>
      <c r="RRC2359" s="166"/>
      <c r="RRD2359" s="166"/>
      <c r="RRE2359" s="166"/>
      <c r="RRF2359" s="166"/>
      <c r="RRG2359" s="166"/>
      <c r="RRH2359" s="166"/>
      <c r="RRI2359" s="166"/>
      <c r="RRJ2359" s="166"/>
      <c r="RRK2359" s="166"/>
      <c r="RRL2359" s="166"/>
      <c r="RRM2359" s="166"/>
      <c r="RRN2359" s="166"/>
      <c r="RRO2359" s="166"/>
      <c r="RRP2359" s="166"/>
      <c r="RRQ2359" s="166"/>
      <c r="RRR2359" s="166"/>
      <c r="RRS2359" s="166"/>
      <c r="RRT2359" s="166"/>
      <c r="RRU2359" s="166"/>
      <c r="RRV2359" s="166"/>
      <c r="RRW2359" s="166"/>
      <c r="RRX2359" s="166"/>
      <c r="RRY2359" s="166"/>
      <c r="RRZ2359" s="166"/>
      <c r="RSA2359" s="166"/>
      <c r="RSB2359" s="166"/>
      <c r="RSC2359" s="166"/>
      <c r="RSD2359" s="166"/>
      <c r="RSE2359" s="166"/>
      <c r="RSF2359" s="166"/>
      <c r="RSG2359" s="166"/>
      <c r="RSH2359" s="166"/>
      <c r="RSI2359" s="166"/>
      <c r="RSJ2359" s="166"/>
      <c r="RSK2359" s="166"/>
      <c r="RSL2359" s="166"/>
      <c r="RSM2359" s="166"/>
      <c r="RSN2359" s="166"/>
      <c r="RSO2359" s="166"/>
      <c r="RSP2359" s="166"/>
      <c r="RSQ2359" s="166"/>
      <c r="RSR2359" s="166"/>
      <c r="RSS2359" s="166"/>
      <c r="RST2359" s="166"/>
      <c r="RSU2359" s="166"/>
      <c r="RSV2359" s="166"/>
      <c r="RSW2359" s="166"/>
      <c r="RSX2359" s="166"/>
      <c r="RSY2359" s="166"/>
      <c r="RSZ2359" s="166"/>
      <c r="RTA2359" s="166"/>
      <c r="RTB2359" s="166"/>
      <c r="RTC2359" s="166"/>
      <c r="RTD2359" s="166"/>
      <c r="RTE2359" s="166"/>
      <c r="RTF2359" s="166"/>
      <c r="RTG2359" s="166"/>
      <c r="RTH2359" s="166"/>
      <c r="RTI2359" s="166"/>
      <c r="RTJ2359" s="166"/>
      <c r="RTK2359" s="166"/>
      <c r="RTL2359" s="166"/>
      <c r="RTM2359" s="166"/>
      <c r="RTN2359" s="166"/>
      <c r="RTO2359" s="166"/>
      <c r="RTP2359" s="166"/>
      <c r="RTQ2359" s="166"/>
      <c r="RTR2359" s="166"/>
      <c r="RTS2359" s="166"/>
      <c r="RTT2359" s="166"/>
      <c r="RTU2359" s="166"/>
      <c r="RTV2359" s="166"/>
      <c r="RTW2359" s="166"/>
      <c r="RTX2359" s="166"/>
      <c r="RTY2359" s="166"/>
      <c r="RTZ2359" s="166"/>
      <c r="RUA2359" s="166"/>
      <c r="RUB2359" s="166"/>
      <c r="RUC2359" s="166"/>
      <c r="RUD2359" s="166"/>
      <c r="RUE2359" s="166"/>
      <c r="RUF2359" s="166"/>
      <c r="RUG2359" s="166"/>
      <c r="RUH2359" s="166"/>
      <c r="RUI2359" s="166"/>
      <c r="RUJ2359" s="166"/>
      <c r="RUK2359" s="166"/>
      <c r="RUL2359" s="166"/>
      <c r="RUM2359" s="166"/>
      <c r="RUN2359" s="166"/>
      <c r="RUO2359" s="166"/>
      <c r="RUP2359" s="166"/>
      <c r="RUQ2359" s="166"/>
      <c r="RUR2359" s="166"/>
      <c r="RUS2359" s="166"/>
      <c r="RUT2359" s="166"/>
      <c r="RUU2359" s="166"/>
      <c r="RUV2359" s="166"/>
      <c r="RUW2359" s="166"/>
      <c r="RUX2359" s="166"/>
      <c r="RUY2359" s="166"/>
      <c r="RUZ2359" s="166"/>
      <c r="RVA2359" s="166"/>
      <c r="RVB2359" s="166"/>
      <c r="RVC2359" s="166"/>
      <c r="RVD2359" s="166"/>
      <c r="RVE2359" s="166"/>
      <c r="RVF2359" s="166"/>
      <c r="RVG2359" s="166"/>
      <c r="RVH2359" s="166"/>
      <c r="RVI2359" s="166"/>
      <c r="RVJ2359" s="166"/>
      <c r="RVK2359" s="166"/>
      <c r="RVL2359" s="166"/>
      <c r="RVM2359" s="166"/>
      <c r="RVN2359" s="166"/>
      <c r="RVO2359" s="166"/>
      <c r="RVP2359" s="166"/>
      <c r="RVQ2359" s="166"/>
      <c r="RVR2359" s="166"/>
      <c r="RVS2359" s="166"/>
      <c r="RVT2359" s="166"/>
      <c r="RVU2359" s="166"/>
      <c r="RVV2359" s="166"/>
      <c r="RVW2359" s="166"/>
      <c r="RVX2359" s="166"/>
      <c r="RVY2359" s="166"/>
      <c r="RVZ2359" s="166"/>
      <c r="RWA2359" s="166"/>
      <c r="RWB2359" s="166"/>
      <c r="RWC2359" s="166"/>
      <c r="RWD2359" s="166"/>
      <c r="RWE2359" s="166"/>
      <c r="RWF2359" s="166"/>
      <c r="RWG2359" s="166"/>
      <c r="RWH2359" s="166"/>
      <c r="RWI2359" s="166"/>
      <c r="RWJ2359" s="166"/>
      <c r="RWK2359" s="166"/>
      <c r="RWL2359" s="166"/>
      <c r="RWM2359" s="166"/>
      <c r="RWN2359" s="166"/>
      <c r="RWO2359" s="166"/>
      <c r="RWP2359" s="166"/>
      <c r="RWQ2359" s="166"/>
      <c r="RWR2359" s="166"/>
      <c r="RWS2359" s="166"/>
      <c r="RWT2359" s="166"/>
      <c r="RWU2359" s="166"/>
      <c r="RWV2359" s="166"/>
      <c r="RWW2359" s="166"/>
      <c r="RWX2359" s="166"/>
      <c r="RWY2359" s="166"/>
      <c r="RWZ2359" s="166"/>
      <c r="RXA2359" s="166"/>
      <c r="RXB2359" s="166"/>
      <c r="RXC2359" s="166"/>
      <c r="RXD2359" s="166"/>
      <c r="RXE2359" s="166"/>
      <c r="RXF2359" s="166"/>
      <c r="RXG2359" s="166"/>
      <c r="RXH2359" s="166"/>
      <c r="RXI2359" s="166"/>
      <c r="RXJ2359" s="166"/>
      <c r="RXK2359" s="166"/>
      <c r="RXL2359" s="166"/>
      <c r="RXM2359" s="166"/>
      <c r="RXN2359" s="166"/>
      <c r="RXO2359" s="166"/>
      <c r="RXP2359" s="166"/>
      <c r="RXQ2359" s="166"/>
      <c r="RXR2359" s="166"/>
      <c r="RXS2359" s="166"/>
      <c r="RXT2359" s="166"/>
      <c r="RXU2359" s="166"/>
      <c r="RXV2359" s="166"/>
      <c r="RXW2359" s="166"/>
      <c r="RXX2359" s="166"/>
      <c r="RXY2359" s="166"/>
      <c r="RXZ2359" s="166"/>
      <c r="RYA2359" s="166"/>
      <c r="RYB2359" s="166"/>
      <c r="RYC2359" s="166"/>
      <c r="RYD2359" s="166"/>
      <c r="RYE2359" s="166"/>
      <c r="RYF2359" s="166"/>
      <c r="RYG2359" s="166"/>
      <c r="RYH2359" s="166"/>
      <c r="RYI2359" s="166"/>
      <c r="RYJ2359" s="166"/>
      <c r="RYK2359" s="166"/>
      <c r="RYL2359" s="166"/>
      <c r="RYM2359" s="166"/>
      <c r="RYN2359" s="166"/>
      <c r="RYO2359" s="166"/>
      <c r="RYP2359" s="166"/>
      <c r="RYQ2359" s="166"/>
      <c r="RYR2359" s="166"/>
      <c r="RYS2359" s="166"/>
      <c r="RYT2359" s="166"/>
      <c r="RYU2359" s="166"/>
      <c r="RYV2359" s="166"/>
      <c r="RYW2359" s="166"/>
      <c r="RYX2359" s="166"/>
      <c r="RYY2359" s="166"/>
      <c r="RYZ2359" s="166"/>
      <c r="RZA2359" s="166"/>
      <c r="RZB2359" s="166"/>
      <c r="RZC2359" s="166"/>
      <c r="RZD2359" s="166"/>
      <c r="RZE2359" s="166"/>
      <c r="RZF2359" s="166"/>
      <c r="RZG2359" s="166"/>
      <c r="RZH2359" s="166"/>
      <c r="RZI2359" s="166"/>
      <c r="RZJ2359" s="166"/>
      <c r="RZK2359" s="166"/>
      <c r="RZL2359" s="166"/>
      <c r="RZM2359" s="166"/>
      <c r="RZN2359" s="166"/>
      <c r="RZO2359" s="166"/>
      <c r="RZP2359" s="166"/>
      <c r="RZQ2359" s="166"/>
      <c r="RZR2359" s="166"/>
      <c r="RZS2359" s="166"/>
      <c r="RZT2359" s="166"/>
      <c r="RZU2359" s="166"/>
      <c r="RZV2359" s="166"/>
      <c r="RZW2359" s="166"/>
      <c r="RZX2359" s="166"/>
      <c r="RZY2359" s="166"/>
      <c r="RZZ2359" s="166"/>
      <c r="SAA2359" s="166"/>
      <c r="SAB2359" s="166"/>
      <c r="SAC2359" s="166"/>
      <c r="SAD2359" s="166"/>
      <c r="SAE2359" s="166"/>
      <c r="SAF2359" s="166"/>
      <c r="SAG2359" s="166"/>
      <c r="SAH2359" s="166"/>
      <c r="SAI2359" s="166"/>
      <c r="SAJ2359" s="166"/>
      <c r="SAK2359" s="166"/>
      <c r="SAL2359" s="166"/>
      <c r="SAM2359" s="166"/>
      <c r="SAN2359" s="166"/>
      <c r="SAO2359" s="166"/>
      <c r="SAP2359" s="166"/>
      <c r="SAQ2359" s="166"/>
      <c r="SAR2359" s="166"/>
      <c r="SAS2359" s="166"/>
      <c r="SAT2359" s="166"/>
      <c r="SAU2359" s="166"/>
      <c r="SAV2359" s="166"/>
      <c r="SAW2359" s="166"/>
      <c r="SAX2359" s="166"/>
      <c r="SAY2359" s="166"/>
      <c r="SAZ2359" s="166"/>
      <c r="SBA2359" s="166"/>
      <c r="SBB2359" s="166"/>
      <c r="SBC2359" s="166"/>
      <c r="SBD2359" s="166"/>
      <c r="SBE2359" s="166"/>
      <c r="SBF2359" s="166"/>
      <c r="SBG2359" s="166"/>
      <c r="SBH2359" s="166"/>
      <c r="SBI2359" s="166"/>
      <c r="SBJ2359" s="166"/>
      <c r="SBK2359" s="166"/>
      <c r="SBL2359" s="166"/>
      <c r="SBM2359" s="166"/>
      <c r="SBN2359" s="166"/>
      <c r="SBO2359" s="166"/>
      <c r="SBP2359" s="166"/>
      <c r="SBQ2359" s="166"/>
      <c r="SBR2359" s="166"/>
      <c r="SBS2359" s="166"/>
      <c r="SBT2359" s="166"/>
      <c r="SBU2359" s="166"/>
      <c r="SBV2359" s="166"/>
      <c r="SBW2359" s="166"/>
      <c r="SBX2359" s="166"/>
      <c r="SBY2359" s="166"/>
      <c r="SBZ2359" s="166"/>
      <c r="SCA2359" s="166"/>
      <c r="SCB2359" s="166"/>
      <c r="SCC2359" s="166"/>
      <c r="SCD2359" s="166"/>
      <c r="SCE2359" s="166"/>
      <c r="SCF2359" s="166"/>
      <c r="SCG2359" s="166"/>
      <c r="SCH2359" s="166"/>
      <c r="SCI2359" s="166"/>
      <c r="SCJ2359" s="166"/>
      <c r="SCK2359" s="166"/>
      <c r="SCL2359" s="166"/>
      <c r="SCM2359" s="166"/>
      <c r="SCN2359" s="166"/>
      <c r="SCO2359" s="166"/>
      <c r="SCP2359" s="166"/>
      <c r="SCQ2359" s="166"/>
      <c r="SCR2359" s="166"/>
      <c r="SCS2359" s="166"/>
      <c r="SCT2359" s="166"/>
      <c r="SCU2359" s="166"/>
      <c r="SCV2359" s="166"/>
      <c r="SCW2359" s="166"/>
      <c r="SCX2359" s="166"/>
      <c r="SCY2359" s="166"/>
      <c r="SCZ2359" s="166"/>
      <c r="SDA2359" s="166"/>
      <c r="SDB2359" s="166"/>
      <c r="SDC2359" s="166"/>
      <c r="SDD2359" s="166"/>
      <c r="SDE2359" s="166"/>
      <c r="SDF2359" s="166"/>
      <c r="SDG2359" s="166"/>
      <c r="SDH2359" s="166"/>
      <c r="SDI2359" s="166"/>
      <c r="SDJ2359" s="166"/>
      <c r="SDK2359" s="166"/>
      <c r="SDL2359" s="166"/>
      <c r="SDM2359" s="166"/>
      <c r="SDN2359" s="166"/>
      <c r="SDO2359" s="166"/>
      <c r="SDP2359" s="166"/>
      <c r="SDQ2359" s="166"/>
      <c r="SDR2359" s="166"/>
      <c r="SDS2359" s="166"/>
      <c r="SDT2359" s="166"/>
      <c r="SDU2359" s="166"/>
      <c r="SDV2359" s="166"/>
      <c r="SDW2359" s="166"/>
      <c r="SDX2359" s="166"/>
      <c r="SDY2359" s="166"/>
      <c r="SDZ2359" s="166"/>
      <c r="SEA2359" s="166"/>
      <c r="SEB2359" s="166"/>
      <c r="SEC2359" s="166"/>
      <c r="SED2359" s="166"/>
      <c r="SEE2359" s="166"/>
      <c r="SEF2359" s="166"/>
      <c r="SEG2359" s="166"/>
      <c r="SEH2359" s="166"/>
      <c r="SEI2359" s="166"/>
      <c r="SEJ2359" s="166"/>
      <c r="SEK2359" s="166"/>
      <c r="SEL2359" s="166"/>
      <c r="SEM2359" s="166"/>
      <c r="SEN2359" s="166"/>
      <c r="SEO2359" s="166"/>
      <c r="SEP2359" s="166"/>
      <c r="SEQ2359" s="166"/>
      <c r="SER2359" s="166"/>
      <c r="SES2359" s="166"/>
      <c r="SET2359" s="166"/>
      <c r="SEU2359" s="166"/>
      <c r="SEV2359" s="166"/>
      <c r="SEW2359" s="166"/>
      <c r="SEX2359" s="166"/>
      <c r="SEY2359" s="166"/>
      <c r="SEZ2359" s="166"/>
      <c r="SFA2359" s="166"/>
      <c r="SFB2359" s="166"/>
      <c r="SFC2359" s="166"/>
      <c r="SFD2359" s="166"/>
      <c r="SFE2359" s="166"/>
      <c r="SFF2359" s="166"/>
      <c r="SFG2359" s="166"/>
      <c r="SFH2359" s="166"/>
      <c r="SFI2359" s="166"/>
      <c r="SFJ2359" s="166"/>
      <c r="SFK2359" s="166"/>
      <c r="SFL2359" s="166"/>
      <c r="SFM2359" s="166"/>
      <c r="SFN2359" s="166"/>
      <c r="SFO2359" s="166"/>
      <c r="SFP2359" s="166"/>
      <c r="SFQ2359" s="166"/>
      <c r="SFR2359" s="166"/>
      <c r="SFS2359" s="166"/>
      <c r="SFT2359" s="166"/>
      <c r="SFU2359" s="166"/>
      <c r="SFV2359" s="166"/>
      <c r="SFW2359" s="166"/>
      <c r="SFX2359" s="166"/>
      <c r="SFY2359" s="166"/>
      <c r="SFZ2359" s="166"/>
      <c r="SGA2359" s="166"/>
      <c r="SGB2359" s="166"/>
      <c r="SGC2359" s="166"/>
      <c r="SGD2359" s="166"/>
      <c r="SGE2359" s="166"/>
      <c r="SGF2359" s="166"/>
      <c r="SGG2359" s="166"/>
      <c r="SGH2359" s="166"/>
      <c r="SGI2359" s="166"/>
      <c r="SGJ2359" s="166"/>
      <c r="SGK2359" s="166"/>
      <c r="SGL2359" s="166"/>
      <c r="SGM2359" s="166"/>
      <c r="SGN2359" s="166"/>
      <c r="SGO2359" s="166"/>
      <c r="SGP2359" s="166"/>
      <c r="SGQ2359" s="166"/>
      <c r="SGR2359" s="166"/>
      <c r="SGS2359" s="166"/>
      <c r="SGT2359" s="166"/>
      <c r="SGU2359" s="166"/>
      <c r="SGV2359" s="166"/>
      <c r="SGW2359" s="166"/>
      <c r="SGX2359" s="166"/>
      <c r="SGY2359" s="166"/>
      <c r="SGZ2359" s="166"/>
      <c r="SHA2359" s="166"/>
      <c r="SHB2359" s="166"/>
      <c r="SHC2359" s="166"/>
      <c r="SHD2359" s="166"/>
      <c r="SHE2359" s="166"/>
      <c r="SHF2359" s="166"/>
      <c r="SHG2359" s="166"/>
      <c r="SHH2359" s="166"/>
      <c r="SHI2359" s="166"/>
      <c r="SHJ2359" s="166"/>
      <c r="SHK2359" s="166"/>
      <c r="SHL2359" s="166"/>
      <c r="SHM2359" s="166"/>
      <c r="SHN2359" s="166"/>
      <c r="SHO2359" s="166"/>
      <c r="SHP2359" s="166"/>
      <c r="SHQ2359" s="166"/>
      <c r="SHR2359" s="166"/>
      <c r="SHS2359" s="166"/>
      <c r="SHT2359" s="166"/>
      <c r="SHU2359" s="166"/>
      <c r="SHV2359" s="166"/>
      <c r="SHW2359" s="166"/>
      <c r="SHX2359" s="166"/>
      <c r="SHY2359" s="166"/>
      <c r="SHZ2359" s="166"/>
      <c r="SIA2359" s="166"/>
      <c r="SIB2359" s="166"/>
      <c r="SIC2359" s="166"/>
      <c r="SID2359" s="166"/>
      <c r="SIE2359" s="166"/>
      <c r="SIF2359" s="166"/>
      <c r="SIG2359" s="166"/>
      <c r="SIH2359" s="166"/>
      <c r="SII2359" s="166"/>
      <c r="SIJ2359" s="166"/>
      <c r="SIK2359" s="166"/>
      <c r="SIL2359" s="166"/>
      <c r="SIM2359" s="166"/>
      <c r="SIN2359" s="166"/>
      <c r="SIO2359" s="166"/>
      <c r="SIP2359" s="166"/>
      <c r="SIQ2359" s="166"/>
      <c r="SIR2359" s="166"/>
      <c r="SIS2359" s="166"/>
      <c r="SIT2359" s="166"/>
      <c r="SIU2359" s="166"/>
      <c r="SIV2359" s="166"/>
      <c r="SIW2359" s="166"/>
      <c r="SIX2359" s="166"/>
      <c r="SIY2359" s="166"/>
      <c r="SIZ2359" s="166"/>
      <c r="SJA2359" s="166"/>
      <c r="SJB2359" s="166"/>
      <c r="SJC2359" s="166"/>
      <c r="SJD2359" s="166"/>
      <c r="SJE2359" s="166"/>
      <c r="SJF2359" s="166"/>
      <c r="SJG2359" s="166"/>
      <c r="SJH2359" s="166"/>
      <c r="SJI2359" s="166"/>
      <c r="SJJ2359" s="166"/>
      <c r="SJK2359" s="166"/>
      <c r="SJL2359" s="166"/>
      <c r="SJM2359" s="166"/>
      <c r="SJN2359" s="166"/>
      <c r="SJO2359" s="166"/>
      <c r="SJP2359" s="166"/>
      <c r="SJQ2359" s="166"/>
      <c r="SJR2359" s="166"/>
      <c r="SJS2359" s="166"/>
      <c r="SJT2359" s="166"/>
      <c r="SJU2359" s="166"/>
      <c r="SJV2359" s="166"/>
      <c r="SJW2359" s="166"/>
      <c r="SJX2359" s="166"/>
      <c r="SJY2359" s="166"/>
      <c r="SJZ2359" s="166"/>
      <c r="SKA2359" s="166"/>
      <c r="SKB2359" s="166"/>
      <c r="SKC2359" s="166"/>
      <c r="SKD2359" s="166"/>
      <c r="SKE2359" s="166"/>
      <c r="SKF2359" s="166"/>
      <c r="SKG2359" s="166"/>
      <c r="SKH2359" s="166"/>
      <c r="SKI2359" s="166"/>
      <c r="SKJ2359" s="166"/>
      <c r="SKK2359" s="166"/>
      <c r="SKL2359" s="166"/>
      <c r="SKM2359" s="166"/>
      <c r="SKN2359" s="166"/>
      <c r="SKO2359" s="166"/>
      <c r="SKP2359" s="166"/>
      <c r="SKQ2359" s="166"/>
      <c r="SKR2359" s="166"/>
      <c r="SKS2359" s="166"/>
      <c r="SKT2359" s="166"/>
      <c r="SKU2359" s="166"/>
      <c r="SKV2359" s="166"/>
      <c r="SKW2359" s="166"/>
      <c r="SKX2359" s="166"/>
      <c r="SKY2359" s="166"/>
      <c r="SKZ2359" s="166"/>
      <c r="SLA2359" s="166"/>
      <c r="SLB2359" s="166"/>
      <c r="SLC2359" s="166"/>
      <c r="SLD2359" s="166"/>
      <c r="SLE2359" s="166"/>
      <c r="SLF2359" s="166"/>
      <c r="SLG2359" s="166"/>
      <c r="SLH2359" s="166"/>
      <c r="SLI2359" s="166"/>
      <c r="SLJ2359" s="166"/>
      <c r="SLK2359" s="166"/>
      <c r="SLL2359" s="166"/>
      <c r="SLM2359" s="166"/>
      <c r="SLN2359" s="166"/>
      <c r="SLO2359" s="166"/>
      <c r="SLP2359" s="166"/>
      <c r="SLQ2359" s="166"/>
      <c r="SLR2359" s="166"/>
      <c r="SLS2359" s="166"/>
      <c r="SLT2359" s="166"/>
      <c r="SLU2359" s="166"/>
      <c r="SLV2359" s="166"/>
      <c r="SLW2359" s="166"/>
      <c r="SLX2359" s="166"/>
      <c r="SLY2359" s="166"/>
      <c r="SLZ2359" s="166"/>
      <c r="SMA2359" s="166"/>
      <c r="SMB2359" s="166"/>
      <c r="SMC2359" s="166"/>
      <c r="SMD2359" s="166"/>
      <c r="SME2359" s="166"/>
      <c r="SMF2359" s="166"/>
      <c r="SMG2359" s="166"/>
      <c r="SMH2359" s="166"/>
      <c r="SMI2359" s="166"/>
      <c r="SMJ2359" s="166"/>
      <c r="SMK2359" s="166"/>
      <c r="SML2359" s="166"/>
      <c r="SMM2359" s="166"/>
      <c r="SMN2359" s="166"/>
      <c r="SMO2359" s="166"/>
      <c r="SMP2359" s="166"/>
      <c r="SMQ2359" s="166"/>
      <c r="SMR2359" s="166"/>
      <c r="SMS2359" s="166"/>
      <c r="SMT2359" s="166"/>
      <c r="SMU2359" s="166"/>
      <c r="SMV2359" s="166"/>
      <c r="SMW2359" s="166"/>
      <c r="SMX2359" s="166"/>
      <c r="SMY2359" s="166"/>
      <c r="SMZ2359" s="166"/>
      <c r="SNA2359" s="166"/>
      <c r="SNB2359" s="166"/>
      <c r="SNC2359" s="166"/>
      <c r="SND2359" s="166"/>
      <c r="SNE2359" s="166"/>
      <c r="SNF2359" s="166"/>
      <c r="SNG2359" s="166"/>
      <c r="SNH2359" s="166"/>
      <c r="SNI2359" s="166"/>
      <c r="SNJ2359" s="166"/>
      <c r="SNK2359" s="166"/>
      <c r="SNL2359" s="166"/>
      <c r="SNM2359" s="166"/>
      <c r="SNN2359" s="166"/>
      <c r="SNO2359" s="166"/>
      <c r="SNP2359" s="166"/>
      <c r="SNQ2359" s="166"/>
      <c r="SNR2359" s="166"/>
      <c r="SNS2359" s="166"/>
      <c r="SNT2359" s="166"/>
      <c r="SNU2359" s="166"/>
      <c r="SNV2359" s="166"/>
      <c r="SNW2359" s="166"/>
      <c r="SNX2359" s="166"/>
      <c r="SNY2359" s="166"/>
      <c r="SNZ2359" s="166"/>
      <c r="SOA2359" s="166"/>
      <c r="SOB2359" s="166"/>
      <c r="SOC2359" s="166"/>
      <c r="SOD2359" s="166"/>
      <c r="SOE2359" s="166"/>
      <c r="SOF2359" s="166"/>
      <c r="SOG2359" s="166"/>
      <c r="SOH2359" s="166"/>
      <c r="SOI2359" s="166"/>
      <c r="SOJ2359" s="166"/>
      <c r="SOK2359" s="166"/>
      <c r="SOL2359" s="166"/>
      <c r="SOM2359" s="166"/>
      <c r="SON2359" s="166"/>
      <c r="SOO2359" s="166"/>
      <c r="SOP2359" s="166"/>
      <c r="SOQ2359" s="166"/>
      <c r="SOR2359" s="166"/>
      <c r="SOS2359" s="166"/>
      <c r="SOT2359" s="166"/>
      <c r="SOU2359" s="166"/>
      <c r="SOV2359" s="166"/>
      <c r="SOW2359" s="166"/>
      <c r="SOX2359" s="166"/>
      <c r="SOY2359" s="166"/>
      <c r="SOZ2359" s="166"/>
      <c r="SPA2359" s="166"/>
      <c r="SPB2359" s="166"/>
      <c r="SPC2359" s="166"/>
      <c r="SPD2359" s="166"/>
      <c r="SPE2359" s="166"/>
      <c r="SPF2359" s="166"/>
      <c r="SPG2359" s="166"/>
      <c r="SPH2359" s="166"/>
      <c r="SPI2359" s="166"/>
      <c r="SPJ2359" s="166"/>
      <c r="SPK2359" s="166"/>
      <c r="SPL2359" s="166"/>
      <c r="SPM2359" s="166"/>
      <c r="SPN2359" s="166"/>
      <c r="SPO2359" s="166"/>
      <c r="SPP2359" s="166"/>
      <c r="SPQ2359" s="166"/>
      <c r="SPR2359" s="166"/>
      <c r="SPS2359" s="166"/>
      <c r="SPT2359" s="166"/>
      <c r="SPU2359" s="166"/>
      <c r="SPV2359" s="166"/>
      <c r="SPW2359" s="166"/>
      <c r="SPX2359" s="166"/>
      <c r="SPY2359" s="166"/>
      <c r="SPZ2359" s="166"/>
      <c r="SQA2359" s="166"/>
      <c r="SQB2359" s="166"/>
      <c r="SQC2359" s="166"/>
      <c r="SQD2359" s="166"/>
      <c r="SQE2359" s="166"/>
      <c r="SQF2359" s="166"/>
      <c r="SQG2359" s="166"/>
      <c r="SQH2359" s="166"/>
      <c r="SQI2359" s="166"/>
      <c r="SQJ2359" s="166"/>
      <c r="SQK2359" s="166"/>
      <c r="SQL2359" s="166"/>
      <c r="SQM2359" s="166"/>
      <c r="SQN2359" s="166"/>
      <c r="SQO2359" s="166"/>
      <c r="SQP2359" s="166"/>
      <c r="SQQ2359" s="166"/>
      <c r="SQR2359" s="166"/>
      <c r="SQS2359" s="166"/>
      <c r="SQT2359" s="166"/>
      <c r="SQU2359" s="166"/>
      <c r="SQV2359" s="166"/>
      <c r="SQW2359" s="166"/>
      <c r="SQX2359" s="166"/>
      <c r="SQY2359" s="166"/>
      <c r="SQZ2359" s="166"/>
      <c r="SRA2359" s="166"/>
      <c r="SRB2359" s="166"/>
      <c r="SRC2359" s="166"/>
      <c r="SRD2359" s="166"/>
      <c r="SRE2359" s="166"/>
      <c r="SRF2359" s="166"/>
      <c r="SRG2359" s="166"/>
      <c r="SRH2359" s="166"/>
      <c r="SRI2359" s="166"/>
      <c r="SRJ2359" s="166"/>
      <c r="SRK2359" s="166"/>
      <c r="SRL2359" s="166"/>
      <c r="SRM2359" s="166"/>
      <c r="SRN2359" s="166"/>
      <c r="SRO2359" s="166"/>
      <c r="SRP2359" s="166"/>
      <c r="SRQ2359" s="166"/>
      <c r="SRR2359" s="166"/>
      <c r="SRS2359" s="166"/>
      <c r="SRT2359" s="166"/>
      <c r="SRU2359" s="166"/>
      <c r="SRV2359" s="166"/>
      <c r="SRW2359" s="166"/>
      <c r="SRX2359" s="166"/>
      <c r="SRY2359" s="166"/>
      <c r="SRZ2359" s="166"/>
      <c r="SSA2359" s="166"/>
      <c r="SSB2359" s="166"/>
      <c r="SSC2359" s="166"/>
      <c r="SSD2359" s="166"/>
      <c r="SSE2359" s="166"/>
      <c r="SSF2359" s="166"/>
      <c r="SSG2359" s="166"/>
      <c r="SSH2359" s="166"/>
      <c r="SSI2359" s="166"/>
      <c r="SSJ2359" s="166"/>
      <c r="SSK2359" s="166"/>
      <c r="SSL2359" s="166"/>
      <c r="SSM2359" s="166"/>
      <c r="SSN2359" s="166"/>
      <c r="SSO2359" s="166"/>
      <c r="SSP2359" s="166"/>
      <c r="SSQ2359" s="166"/>
      <c r="SSR2359" s="166"/>
      <c r="SSS2359" s="166"/>
      <c r="SST2359" s="166"/>
      <c r="SSU2359" s="166"/>
      <c r="SSV2359" s="166"/>
      <c r="SSW2359" s="166"/>
      <c r="SSX2359" s="166"/>
      <c r="SSY2359" s="166"/>
      <c r="SSZ2359" s="166"/>
      <c r="STA2359" s="166"/>
      <c r="STB2359" s="166"/>
      <c r="STC2359" s="166"/>
      <c r="STD2359" s="166"/>
      <c r="STE2359" s="166"/>
      <c r="STF2359" s="166"/>
      <c r="STG2359" s="166"/>
      <c r="STH2359" s="166"/>
      <c r="STI2359" s="166"/>
      <c r="STJ2359" s="166"/>
      <c r="STK2359" s="166"/>
      <c r="STL2359" s="166"/>
      <c r="STM2359" s="166"/>
      <c r="STN2359" s="166"/>
      <c r="STO2359" s="166"/>
      <c r="STP2359" s="166"/>
      <c r="STQ2359" s="166"/>
      <c r="STR2359" s="166"/>
      <c r="STS2359" s="166"/>
      <c r="STT2359" s="166"/>
      <c r="STU2359" s="166"/>
      <c r="STV2359" s="166"/>
      <c r="STW2359" s="166"/>
      <c r="STX2359" s="166"/>
      <c r="STY2359" s="166"/>
      <c r="STZ2359" s="166"/>
      <c r="SUA2359" s="166"/>
      <c r="SUB2359" s="166"/>
      <c r="SUC2359" s="166"/>
      <c r="SUD2359" s="166"/>
      <c r="SUE2359" s="166"/>
      <c r="SUF2359" s="166"/>
      <c r="SUG2359" s="166"/>
      <c r="SUH2359" s="166"/>
      <c r="SUI2359" s="166"/>
      <c r="SUJ2359" s="166"/>
      <c r="SUK2359" s="166"/>
      <c r="SUL2359" s="166"/>
      <c r="SUM2359" s="166"/>
      <c r="SUN2359" s="166"/>
      <c r="SUO2359" s="166"/>
      <c r="SUP2359" s="166"/>
      <c r="SUQ2359" s="166"/>
      <c r="SUR2359" s="166"/>
      <c r="SUS2359" s="166"/>
      <c r="SUT2359" s="166"/>
      <c r="SUU2359" s="166"/>
      <c r="SUV2359" s="166"/>
      <c r="SUW2359" s="166"/>
      <c r="SUX2359" s="166"/>
      <c r="SUY2359" s="166"/>
      <c r="SUZ2359" s="166"/>
      <c r="SVA2359" s="166"/>
      <c r="SVB2359" s="166"/>
      <c r="SVC2359" s="166"/>
      <c r="SVD2359" s="166"/>
      <c r="SVE2359" s="166"/>
      <c r="SVF2359" s="166"/>
      <c r="SVG2359" s="166"/>
      <c r="SVH2359" s="166"/>
      <c r="SVI2359" s="166"/>
      <c r="SVJ2359" s="166"/>
      <c r="SVK2359" s="166"/>
      <c r="SVL2359" s="166"/>
      <c r="SVM2359" s="166"/>
      <c r="SVN2359" s="166"/>
      <c r="SVO2359" s="166"/>
      <c r="SVP2359" s="166"/>
      <c r="SVQ2359" s="166"/>
      <c r="SVR2359" s="166"/>
      <c r="SVS2359" s="166"/>
      <c r="SVT2359" s="166"/>
      <c r="SVU2359" s="166"/>
      <c r="SVV2359" s="166"/>
      <c r="SVW2359" s="166"/>
      <c r="SVX2359" s="166"/>
      <c r="SVY2359" s="166"/>
      <c r="SVZ2359" s="166"/>
      <c r="SWA2359" s="166"/>
      <c r="SWB2359" s="166"/>
      <c r="SWC2359" s="166"/>
      <c r="SWD2359" s="166"/>
      <c r="SWE2359" s="166"/>
      <c r="SWF2359" s="166"/>
      <c r="SWG2359" s="166"/>
      <c r="SWH2359" s="166"/>
      <c r="SWI2359" s="166"/>
      <c r="SWJ2359" s="166"/>
      <c r="SWK2359" s="166"/>
      <c r="SWL2359" s="166"/>
      <c r="SWM2359" s="166"/>
      <c r="SWN2359" s="166"/>
      <c r="SWO2359" s="166"/>
      <c r="SWP2359" s="166"/>
      <c r="SWQ2359" s="166"/>
      <c r="SWR2359" s="166"/>
      <c r="SWS2359" s="166"/>
      <c r="SWT2359" s="166"/>
      <c r="SWU2359" s="166"/>
      <c r="SWV2359" s="166"/>
      <c r="SWW2359" s="166"/>
      <c r="SWX2359" s="166"/>
      <c r="SWY2359" s="166"/>
      <c r="SWZ2359" s="166"/>
      <c r="SXA2359" s="166"/>
      <c r="SXB2359" s="166"/>
      <c r="SXC2359" s="166"/>
      <c r="SXD2359" s="166"/>
      <c r="SXE2359" s="166"/>
      <c r="SXF2359" s="166"/>
      <c r="SXG2359" s="166"/>
      <c r="SXH2359" s="166"/>
      <c r="SXI2359" s="166"/>
      <c r="SXJ2359" s="166"/>
      <c r="SXK2359" s="166"/>
      <c r="SXL2359" s="166"/>
      <c r="SXM2359" s="166"/>
      <c r="SXN2359" s="166"/>
      <c r="SXO2359" s="166"/>
      <c r="SXP2359" s="166"/>
      <c r="SXQ2359" s="166"/>
      <c r="SXR2359" s="166"/>
      <c r="SXS2359" s="166"/>
      <c r="SXT2359" s="166"/>
      <c r="SXU2359" s="166"/>
      <c r="SXV2359" s="166"/>
      <c r="SXW2359" s="166"/>
      <c r="SXX2359" s="166"/>
      <c r="SXY2359" s="166"/>
      <c r="SXZ2359" s="166"/>
      <c r="SYA2359" s="166"/>
      <c r="SYB2359" s="166"/>
      <c r="SYC2359" s="166"/>
      <c r="SYD2359" s="166"/>
      <c r="SYE2359" s="166"/>
      <c r="SYF2359" s="166"/>
      <c r="SYG2359" s="166"/>
      <c r="SYH2359" s="166"/>
      <c r="SYI2359" s="166"/>
      <c r="SYJ2359" s="166"/>
      <c r="SYK2359" s="166"/>
      <c r="SYL2359" s="166"/>
      <c r="SYM2359" s="166"/>
      <c r="SYN2359" s="166"/>
      <c r="SYO2359" s="166"/>
      <c r="SYP2359" s="166"/>
      <c r="SYQ2359" s="166"/>
      <c r="SYR2359" s="166"/>
      <c r="SYS2359" s="166"/>
      <c r="SYT2359" s="166"/>
      <c r="SYU2359" s="166"/>
      <c r="SYV2359" s="166"/>
      <c r="SYW2359" s="166"/>
      <c r="SYX2359" s="166"/>
      <c r="SYY2359" s="166"/>
      <c r="SYZ2359" s="166"/>
      <c r="SZA2359" s="166"/>
      <c r="SZB2359" s="166"/>
      <c r="SZC2359" s="166"/>
      <c r="SZD2359" s="166"/>
      <c r="SZE2359" s="166"/>
      <c r="SZF2359" s="166"/>
      <c r="SZG2359" s="166"/>
      <c r="SZH2359" s="166"/>
      <c r="SZI2359" s="166"/>
      <c r="SZJ2359" s="166"/>
      <c r="SZK2359" s="166"/>
      <c r="SZL2359" s="166"/>
      <c r="SZM2359" s="166"/>
      <c r="SZN2359" s="166"/>
      <c r="SZO2359" s="166"/>
      <c r="SZP2359" s="166"/>
      <c r="SZQ2359" s="166"/>
      <c r="SZR2359" s="166"/>
      <c r="SZS2359" s="166"/>
      <c r="SZT2359" s="166"/>
      <c r="SZU2359" s="166"/>
      <c r="SZV2359" s="166"/>
      <c r="SZW2359" s="166"/>
      <c r="SZX2359" s="166"/>
      <c r="SZY2359" s="166"/>
      <c r="SZZ2359" s="166"/>
      <c r="TAA2359" s="166"/>
      <c r="TAB2359" s="166"/>
      <c r="TAC2359" s="166"/>
      <c r="TAD2359" s="166"/>
      <c r="TAE2359" s="166"/>
      <c r="TAF2359" s="166"/>
      <c r="TAG2359" s="166"/>
      <c r="TAH2359" s="166"/>
      <c r="TAI2359" s="166"/>
      <c r="TAJ2359" s="166"/>
      <c r="TAK2359" s="166"/>
      <c r="TAL2359" s="166"/>
      <c r="TAM2359" s="166"/>
      <c r="TAN2359" s="166"/>
      <c r="TAO2359" s="166"/>
      <c r="TAP2359" s="166"/>
      <c r="TAQ2359" s="166"/>
      <c r="TAR2359" s="166"/>
      <c r="TAS2359" s="166"/>
      <c r="TAT2359" s="166"/>
      <c r="TAU2359" s="166"/>
      <c r="TAV2359" s="166"/>
      <c r="TAW2359" s="166"/>
      <c r="TAX2359" s="166"/>
      <c r="TAY2359" s="166"/>
      <c r="TAZ2359" s="166"/>
      <c r="TBA2359" s="166"/>
      <c r="TBB2359" s="166"/>
      <c r="TBC2359" s="166"/>
      <c r="TBD2359" s="166"/>
      <c r="TBE2359" s="166"/>
      <c r="TBF2359" s="166"/>
      <c r="TBG2359" s="166"/>
      <c r="TBH2359" s="166"/>
      <c r="TBI2359" s="166"/>
      <c r="TBJ2359" s="166"/>
      <c r="TBK2359" s="166"/>
      <c r="TBL2359" s="166"/>
      <c r="TBM2359" s="166"/>
      <c r="TBN2359" s="166"/>
      <c r="TBO2359" s="166"/>
      <c r="TBP2359" s="166"/>
      <c r="TBQ2359" s="166"/>
      <c r="TBR2359" s="166"/>
      <c r="TBS2359" s="166"/>
      <c r="TBT2359" s="166"/>
      <c r="TBU2359" s="166"/>
      <c r="TBV2359" s="166"/>
      <c r="TBW2359" s="166"/>
      <c r="TBX2359" s="166"/>
      <c r="TBY2359" s="166"/>
      <c r="TBZ2359" s="166"/>
      <c r="TCA2359" s="166"/>
      <c r="TCB2359" s="166"/>
      <c r="TCC2359" s="166"/>
      <c r="TCD2359" s="166"/>
      <c r="TCE2359" s="166"/>
      <c r="TCF2359" s="166"/>
      <c r="TCG2359" s="166"/>
      <c r="TCH2359" s="166"/>
      <c r="TCI2359" s="166"/>
      <c r="TCJ2359" s="166"/>
      <c r="TCK2359" s="166"/>
      <c r="TCL2359" s="166"/>
      <c r="TCM2359" s="166"/>
      <c r="TCN2359" s="166"/>
      <c r="TCO2359" s="166"/>
      <c r="TCP2359" s="166"/>
      <c r="TCQ2359" s="166"/>
      <c r="TCR2359" s="166"/>
      <c r="TCS2359" s="166"/>
      <c r="TCT2359" s="166"/>
      <c r="TCU2359" s="166"/>
      <c r="TCV2359" s="166"/>
      <c r="TCW2359" s="166"/>
      <c r="TCX2359" s="166"/>
      <c r="TCY2359" s="166"/>
      <c r="TCZ2359" s="166"/>
      <c r="TDA2359" s="166"/>
      <c r="TDB2359" s="166"/>
      <c r="TDC2359" s="166"/>
      <c r="TDD2359" s="166"/>
      <c r="TDE2359" s="166"/>
      <c r="TDF2359" s="166"/>
      <c r="TDG2359" s="166"/>
      <c r="TDH2359" s="166"/>
      <c r="TDI2359" s="166"/>
      <c r="TDJ2359" s="166"/>
      <c r="TDK2359" s="166"/>
      <c r="TDL2359" s="166"/>
      <c r="TDM2359" s="166"/>
      <c r="TDN2359" s="166"/>
      <c r="TDO2359" s="166"/>
      <c r="TDP2359" s="166"/>
      <c r="TDQ2359" s="166"/>
      <c r="TDR2359" s="166"/>
      <c r="TDS2359" s="166"/>
      <c r="TDT2359" s="166"/>
      <c r="TDU2359" s="166"/>
      <c r="TDV2359" s="166"/>
      <c r="TDW2359" s="166"/>
      <c r="TDX2359" s="166"/>
      <c r="TDY2359" s="166"/>
      <c r="TDZ2359" s="166"/>
      <c r="TEA2359" s="166"/>
      <c r="TEB2359" s="166"/>
      <c r="TEC2359" s="166"/>
      <c r="TED2359" s="166"/>
      <c r="TEE2359" s="166"/>
      <c r="TEF2359" s="166"/>
      <c r="TEG2359" s="166"/>
      <c r="TEH2359" s="166"/>
      <c r="TEI2359" s="166"/>
      <c r="TEJ2359" s="166"/>
      <c r="TEK2359" s="166"/>
      <c r="TEL2359" s="166"/>
      <c r="TEM2359" s="166"/>
      <c r="TEN2359" s="166"/>
      <c r="TEO2359" s="166"/>
      <c r="TEP2359" s="166"/>
      <c r="TEQ2359" s="166"/>
      <c r="TER2359" s="166"/>
      <c r="TES2359" s="166"/>
      <c r="TET2359" s="166"/>
      <c r="TEU2359" s="166"/>
      <c r="TEV2359" s="166"/>
      <c r="TEW2359" s="166"/>
      <c r="TEX2359" s="166"/>
      <c r="TEY2359" s="166"/>
      <c r="TEZ2359" s="166"/>
      <c r="TFA2359" s="166"/>
      <c r="TFB2359" s="166"/>
      <c r="TFC2359" s="166"/>
      <c r="TFD2359" s="166"/>
      <c r="TFE2359" s="166"/>
      <c r="TFF2359" s="166"/>
      <c r="TFG2359" s="166"/>
      <c r="TFH2359" s="166"/>
      <c r="TFI2359" s="166"/>
      <c r="TFJ2359" s="166"/>
      <c r="TFK2359" s="166"/>
      <c r="TFL2359" s="166"/>
      <c r="TFM2359" s="166"/>
      <c r="TFN2359" s="166"/>
      <c r="TFO2359" s="166"/>
      <c r="TFP2359" s="166"/>
      <c r="TFQ2359" s="166"/>
      <c r="TFR2359" s="166"/>
      <c r="TFS2359" s="166"/>
      <c r="TFT2359" s="166"/>
      <c r="TFU2359" s="166"/>
      <c r="TFV2359" s="166"/>
      <c r="TFW2359" s="166"/>
      <c r="TFX2359" s="166"/>
      <c r="TFY2359" s="166"/>
      <c r="TFZ2359" s="166"/>
      <c r="TGA2359" s="166"/>
      <c r="TGB2359" s="166"/>
      <c r="TGC2359" s="166"/>
      <c r="TGD2359" s="166"/>
      <c r="TGE2359" s="166"/>
      <c r="TGF2359" s="166"/>
      <c r="TGG2359" s="166"/>
      <c r="TGH2359" s="166"/>
      <c r="TGI2359" s="166"/>
      <c r="TGJ2359" s="166"/>
      <c r="TGK2359" s="166"/>
      <c r="TGL2359" s="166"/>
      <c r="TGM2359" s="166"/>
      <c r="TGN2359" s="166"/>
      <c r="TGO2359" s="166"/>
      <c r="TGP2359" s="166"/>
      <c r="TGQ2359" s="166"/>
      <c r="TGR2359" s="166"/>
      <c r="TGS2359" s="166"/>
      <c r="TGT2359" s="166"/>
      <c r="TGU2359" s="166"/>
      <c r="TGV2359" s="166"/>
      <c r="TGW2359" s="166"/>
      <c r="TGX2359" s="166"/>
      <c r="TGY2359" s="166"/>
      <c r="TGZ2359" s="166"/>
      <c r="THA2359" s="166"/>
      <c r="THB2359" s="166"/>
      <c r="THC2359" s="166"/>
      <c r="THD2359" s="166"/>
      <c r="THE2359" s="166"/>
      <c r="THF2359" s="166"/>
      <c r="THG2359" s="166"/>
      <c r="THH2359" s="166"/>
      <c r="THI2359" s="166"/>
      <c r="THJ2359" s="166"/>
      <c r="THK2359" s="166"/>
      <c r="THL2359" s="166"/>
      <c r="THM2359" s="166"/>
      <c r="THN2359" s="166"/>
      <c r="THO2359" s="166"/>
      <c r="THP2359" s="166"/>
      <c r="THQ2359" s="166"/>
      <c r="THR2359" s="166"/>
      <c r="THS2359" s="166"/>
      <c r="THT2359" s="166"/>
      <c r="THU2359" s="166"/>
      <c r="THV2359" s="166"/>
      <c r="THW2359" s="166"/>
      <c r="THX2359" s="166"/>
      <c r="THY2359" s="166"/>
      <c r="THZ2359" s="166"/>
      <c r="TIA2359" s="166"/>
      <c r="TIB2359" s="166"/>
      <c r="TIC2359" s="166"/>
      <c r="TID2359" s="166"/>
      <c r="TIE2359" s="166"/>
      <c r="TIF2359" s="166"/>
      <c r="TIG2359" s="166"/>
      <c r="TIH2359" s="166"/>
      <c r="TII2359" s="166"/>
      <c r="TIJ2359" s="166"/>
      <c r="TIK2359" s="166"/>
      <c r="TIL2359" s="166"/>
      <c r="TIM2359" s="166"/>
      <c r="TIN2359" s="166"/>
      <c r="TIO2359" s="166"/>
      <c r="TIP2359" s="166"/>
      <c r="TIQ2359" s="166"/>
      <c r="TIR2359" s="166"/>
      <c r="TIS2359" s="166"/>
      <c r="TIT2359" s="166"/>
      <c r="TIU2359" s="166"/>
      <c r="TIV2359" s="166"/>
      <c r="TIW2359" s="166"/>
      <c r="TIX2359" s="166"/>
      <c r="TIY2359" s="166"/>
      <c r="TIZ2359" s="166"/>
      <c r="TJA2359" s="166"/>
      <c r="TJB2359" s="166"/>
      <c r="TJC2359" s="166"/>
      <c r="TJD2359" s="166"/>
      <c r="TJE2359" s="166"/>
      <c r="TJF2359" s="166"/>
      <c r="TJG2359" s="166"/>
      <c r="TJH2359" s="166"/>
      <c r="TJI2359" s="166"/>
      <c r="TJJ2359" s="166"/>
      <c r="TJK2359" s="166"/>
      <c r="TJL2359" s="166"/>
      <c r="TJM2359" s="166"/>
      <c r="TJN2359" s="166"/>
      <c r="TJO2359" s="166"/>
      <c r="TJP2359" s="166"/>
      <c r="TJQ2359" s="166"/>
      <c r="TJR2359" s="166"/>
      <c r="TJS2359" s="166"/>
      <c r="TJT2359" s="166"/>
      <c r="TJU2359" s="166"/>
      <c r="TJV2359" s="166"/>
      <c r="TJW2359" s="166"/>
      <c r="TJX2359" s="166"/>
      <c r="TJY2359" s="166"/>
      <c r="TJZ2359" s="166"/>
      <c r="TKA2359" s="166"/>
      <c r="TKB2359" s="166"/>
      <c r="TKC2359" s="166"/>
      <c r="TKD2359" s="166"/>
      <c r="TKE2359" s="166"/>
      <c r="TKF2359" s="166"/>
      <c r="TKG2359" s="166"/>
      <c r="TKH2359" s="166"/>
      <c r="TKI2359" s="166"/>
      <c r="TKJ2359" s="166"/>
      <c r="TKK2359" s="166"/>
      <c r="TKL2359" s="166"/>
      <c r="TKM2359" s="166"/>
      <c r="TKN2359" s="166"/>
      <c r="TKO2359" s="166"/>
      <c r="TKP2359" s="166"/>
      <c r="TKQ2359" s="166"/>
      <c r="TKR2359" s="166"/>
      <c r="TKS2359" s="166"/>
      <c r="TKT2359" s="166"/>
      <c r="TKU2359" s="166"/>
      <c r="TKV2359" s="166"/>
      <c r="TKW2359" s="166"/>
      <c r="TKX2359" s="166"/>
      <c r="TKY2359" s="166"/>
      <c r="TKZ2359" s="166"/>
      <c r="TLA2359" s="166"/>
      <c r="TLB2359" s="166"/>
      <c r="TLC2359" s="166"/>
      <c r="TLD2359" s="166"/>
      <c r="TLE2359" s="166"/>
      <c r="TLF2359" s="166"/>
      <c r="TLG2359" s="166"/>
      <c r="TLH2359" s="166"/>
      <c r="TLI2359" s="166"/>
      <c r="TLJ2359" s="166"/>
      <c r="TLK2359" s="166"/>
      <c r="TLL2359" s="166"/>
      <c r="TLM2359" s="166"/>
      <c r="TLN2359" s="166"/>
      <c r="TLO2359" s="166"/>
      <c r="TLP2359" s="166"/>
      <c r="TLQ2359" s="166"/>
      <c r="TLR2359" s="166"/>
      <c r="TLS2359" s="166"/>
      <c r="TLT2359" s="166"/>
      <c r="TLU2359" s="166"/>
      <c r="TLV2359" s="166"/>
      <c r="TLW2359" s="166"/>
      <c r="TLX2359" s="166"/>
      <c r="TLY2359" s="166"/>
      <c r="TLZ2359" s="166"/>
      <c r="TMA2359" s="166"/>
      <c r="TMB2359" s="166"/>
      <c r="TMC2359" s="166"/>
      <c r="TMD2359" s="166"/>
      <c r="TME2359" s="166"/>
      <c r="TMF2359" s="166"/>
      <c r="TMG2359" s="166"/>
      <c r="TMH2359" s="166"/>
      <c r="TMI2359" s="166"/>
      <c r="TMJ2359" s="166"/>
      <c r="TMK2359" s="166"/>
      <c r="TML2359" s="166"/>
      <c r="TMM2359" s="166"/>
      <c r="TMN2359" s="166"/>
      <c r="TMO2359" s="166"/>
      <c r="TMP2359" s="166"/>
      <c r="TMQ2359" s="166"/>
      <c r="TMR2359" s="166"/>
      <c r="TMS2359" s="166"/>
      <c r="TMT2359" s="166"/>
      <c r="TMU2359" s="166"/>
      <c r="TMV2359" s="166"/>
      <c r="TMW2359" s="166"/>
      <c r="TMX2359" s="166"/>
      <c r="TMY2359" s="166"/>
      <c r="TMZ2359" s="166"/>
      <c r="TNA2359" s="166"/>
      <c r="TNB2359" s="166"/>
      <c r="TNC2359" s="166"/>
      <c r="TND2359" s="166"/>
      <c r="TNE2359" s="166"/>
      <c r="TNF2359" s="166"/>
      <c r="TNG2359" s="166"/>
      <c r="TNH2359" s="166"/>
      <c r="TNI2359" s="166"/>
      <c r="TNJ2359" s="166"/>
      <c r="TNK2359" s="166"/>
      <c r="TNL2359" s="166"/>
      <c r="TNM2359" s="166"/>
      <c r="TNN2359" s="166"/>
      <c r="TNO2359" s="166"/>
      <c r="TNP2359" s="166"/>
      <c r="TNQ2359" s="166"/>
      <c r="TNR2359" s="166"/>
      <c r="TNS2359" s="166"/>
      <c r="TNT2359" s="166"/>
      <c r="TNU2359" s="166"/>
      <c r="TNV2359" s="166"/>
      <c r="TNW2359" s="166"/>
      <c r="TNX2359" s="166"/>
      <c r="TNY2359" s="166"/>
      <c r="TNZ2359" s="166"/>
      <c r="TOA2359" s="166"/>
      <c r="TOB2359" s="166"/>
      <c r="TOC2359" s="166"/>
      <c r="TOD2359" s="166"/>
      <c r="TOE2359" s="166"/>
      <c r="TOF2359" s="166"/>
      <c r="TOG2359" s="166"/>
      <c r="TOH2359" s="166"/>
      <c r="TOI2359" s="166"/>
      <c r="TOJ2359" s="166"/>
      <c r="TOK2359" s="166"/>
      <c r="TOL2359" s="166"/>
      <c r="TOM2359" s="166"/>
      <c r="TON2359" s="166"/>
      <c r="TOO2359" s="166"/>
      <c r="TOP2359" s="166"/>
      <c r="TOQ2359" s="166"/>
      <c r="TOR2359" s="166"/>
      <c r="TOS2359" s="166"/>
      <c r="TOT2359" s="166"/>
      <c r="TOU2359" s="166"/>
      <c r="TOV2359" s="166"/>
      <c r="TOW2359" s="166"/>
      <c r="TOX2359" s="166"/>
      <c r="TOY2359" s="166"/>
      <c r="TOZ2359" s="166"/>
      <c r="TPA2359" s="166"/>
      <c r="TPB2359" s="166"/>
      <c r="TPC2359" s="166"/>
      <c r="TPD2359" s="166"/>
      <c r="TPE2359" s="166"/>
      <c r="TPF2359" s="166"/>
      <c r="TPG2359" s="166"/>
      <c r="TPH2359" s="166"/>
      <c r="TPI2359" s="166"/>
      <c r="TPJ2359" s="166"/>
      <c r="TPK2359" s="166"/>
      <c r="TPL2359" s="166"/>
      <c r="TPM2359" s="166"/>
      <c r="TPN2359" s="166"/>
      <c r="TPO2359" s="166"/>
      <c r="TPP2359" s="166"/>
      <c r="TPQ2359" s="166"/>
      <c r="TPR2359" s="166"/>
      <c r="TPS2359" s="166"/>
      <c r="TPT2359" s="166"/>
      <c r="TPU2359" s="166"/>
      <c r="TPV2359" s="166"/>
      <c r="TPW2359" s="166"/>
      <c r="TPX2359" s="166"/>
      <c r="TPY2359" s="166"/>
      <c r="TPZ2359" s="166"/>
      <c r="TQA2359" s="166"/>
      <c r="TQB2359" s="166"/>
      <c r="TQC2359" s="166"/>
      <c r="TQD2359" s="166"/>
      <c r="TQE2359" s="166"/>
      <c r="TQF2359" s="166"/>
      <c r="TQG2359" s="166"/>
      <c r="TQH2359" s="166"/>
      <c r="TQI2359" s="166"/>
      <c r="TQJ2359" s="166"/>
      <c r="TQK2359" s="166"/>
      <c r="TQL2359" s="166"/>
      <c r="TQM2359" s="166"/>
      <c r="TQN2359" s="166"/>
      <c r="TQO2359" s="166"/>
      <c r="TQP2359" s="166"/>
      <c r="TQQ2359" s="166"/>
      <c r="TQR2359" s="166"/>
      <c r="TQS2359" s="166"/>
      <c r="TQT2359" s="166"/>
      <c r="TQU2359" s="166"/>
      <c r="TQV2359" s="166"/>
      <c r="TQW2359" s="166"/>
      <c r="TQX2359" s="166"/>
      <c r="TQY2359" s="166"/>
      <c r="TQZ2359" s="166"/>
      <c r="TRA2359" s="166"/>
      <c r="TRB2359" s="166"/>
      <c r="TRC2359" s="166"/>
      <c r="TRD2359" s="166"/>
      <c r="TRE2359" s="166"/>
      <c r="TRF2359" s="166"/>
      <c r="TRG2359" s="166"/>
      <c r="TRH2359" s="166"/>
      <c r="TRI2359" s="166"/>
      <c r="TRJ2359" s="166"/>
      <c r="TRK2359" s="166"/>
      <c r="TRL2359" s="166"/>
      <c r="TRM2359" s="166"/>
      <c r="TRN2359" s="166"/>
      <c r="TRO2359" s="166"/>
      <c r="TRP2359" s="166"/>
      <c r="TRQ2359" s="166"/>
      <c r="TRR2359" s="166"/>
      <c r="TRS2359" s="166"/>
      <c r="TRT2359" s="166"/>
      <c r="TRU2359" s="166"/>
      <c r="TRV2359" s="166"/>
      <c r="TRW2359" s="166"/>
      <c r="TRX2359" s="166"/>
      <c r="TRY2359" s="166"/>
      <c r="TRZ2359" s="166"/>
      <c r="TSA2359" s="166"/>
      <c r="TSB2359" s="166"/>
      <c r="TSC2359" s="166"/>
      <c r="TSD2359" s="166"/>
      <c r="TSE2359" s="166"/>
      <c r="TSF2359" s="166"/>
      <c r="TSG2359" s="166"/>
      <c r="TSH2359" s="166"/>
      <c r="TSI2359" s="166"/>
      <c r="TSJ2359" s="166"/>
      <c r="TSK2359" s="166"/>
      <c r="TSL2359" s="166"/>
      <c r="TSM2359" s="166"/>
      <c r="TSN2359" s="166"/>
      <c r="TSO2359" s="166"/>
      <c r="TSP2359" s="166"/>
      <c r="TSQ2359" s="166"/>
      <c r="TSR2359" s="166"/>
      <c r="TSS2359" s="166"/>
      <c r="TST2359" s="166"/>
      <c r="TSU2359" s="166"/>
      <c r="TSV2359" s="166"/>
      <c r="TSW2359" s="166"/>
      <c r="TSX2359" s="166"/>
      <c r="TSY2359" s="166"/>
      <c r="TSZ2359" s="166"/>
      <c r="TTA2359" s="166"/>
      <c r="TTB2359" s="166"/>
      <c r="TTC2359" s="166"/>
      <c r="TTD2359" s="166"/>
      <c r="TTE2359" s="166"/>
      <c r="TTF2359" s="166"/>
      <c r="TTG2359" s="166"/>
      <c r="TTH2359" s="166"/>
      <c r="TTI2359" s="166"/>
      <c r="TTJ2359" s="166"/>
      <c r="TTK2359" s="166"/>
      <c r="TTL2359" s="166"/>
      <c r="TTM2359" s="166"/>
      <c r="TTN2359" s="166"/>
      <c r="TTO2359" s="166"/>
      <c r="TTP2359" s="166"/>
      <c r="TTQ2359" s="166"/>
      <c r="TTR2359" s="166"/>
      <c r="TTS2359" s="166"/>
      <c r="TTT2359" s="166"/>
      <c r="TTU2359" s="166"/>
      <c r="TTV2359" s="166"/>
      <c r="TTW2359" s="166"/>
      <c r="TTX2359" s="166"/>
      <c r="TTY2359" s="166"/>
      <c r="TTZ2359" s="166"/>
      <c r="TUA2359" s="166"/>
      <c r="TUB2359" s="166"/>
      <c r="TUC2359" s="166"/>
      <c r="TUD2359" s="166"/>
      <c r="TUE2359" s="166"/>
      <c r="TUF2359" s="166"/>
      <c r="TUG2359" s="166"/>
      <c r="TUH2359" s="166"/>
      <c r="TUI2359" s="166"/>
      <c r="TUJ2359" s="166"/>
      <c r="TUK2359" s="166"/>
      <c r="TUL2359" s="166"/>
      <c r="TUM2359" s="166"/>
      <c r="TUN2359" s="166"/>
      <c r="TUO2359" s="166"/>
      <c r="TUP2359" s="166"/>
      <c r="TUQ2359" s="166"/>
      <c r="TUR2359" s="166"/>
      <c r="TUS2359" s="166"/>
      <c r="TUT2359" s="166"/>
      <c r="TUU2359" s="166"/>
      <c r="TUV2359" s="166"/>
      <c r="TUW2359" s="166"/>
      <c r="TUX2359" s="166"/>
      <c r="TUY2359" s="166"/>
      <c r="TUZ2359" s="166"/>
      <c r="TVA2359" s="166"/>
      <c r="TVB2359" s="166"/>
      <c r="TVC2359" s="166"/>
      <c r="TVD2359" s="166"/>
      <c r="TVE2359" s="166"/>
      <c r="TVF2359" s="166"/>
      <c r="TVG2359" s="166"/>
      <c r="TVH2359" s="166"/>
      <c r="TVI2359" s="166"/>
      <c r="TVJ2359" s="166"/>
      <c r="TVK2359" s="166"/>
      <c r="TVL2359" s="166"/>
      <c r="TVM2359" s="166"/>
      <c r="TVN2359" s="166"/>
      <c r="TVO2359" s="166"/>
      <c r="TVP2359" s="166"/>
      <c r="TVQ2359" s="166"/>
      <c r="TVR2359" s="166"/>
      <c r="TVS2359" s="166"/>
      <c r="TVT2359" s="166"/>
      <c r="TVU2359" s="166"/>
      <c r="TVV2359" s="166"/>
      <c r="TVW2359" s="166"/>
      <c r="TVX2359" s="166"/>
      <c r="TVY2359" s="166"/>
      <c r="TVZ2359" s="166"/>
      <c r="TWA2359" s="166"/>
      <c r="TWB2359" s="166"/>
      <c r="TWC2359" s="166"/>
      <c r="TWD2359" s="166"/>
      <c r="TWE2359" s="166"/>
      <c r="TWF2359" s="166"/>
      <c r="TWG2359" s="166"/>
      <c r="TWH2359" s="166"/>
      <c r="TWI2359" s="166"/>
      <c r="TWJ2359" s="166"/>
      <c r="TWK2359" s="166"/>
      <c r="TWL2359" s="166"/>
      <c r="TWM2359" s="166"/>
      <c r="TWN2359" s="166"/>
      <c r="TWO2359" s="166"/>
      <c r="TWP2359" s="166"/>
      <c r="TWQ2359" s="166"/>
      <c r="TWR2359" s="166"/>
      <c r="TWS2359" s="166"/>
      <c r="TWT2359" s="166"/>
      <c r="TWU2359" s="166"/>
      <c r="TWV2359" s="166"/>
      <c r="TWW2359" s="166"/>
      <c r="TWX2359" s="166"/>
      <c r="TWY2359" s="166"/>
      <c r="TWZ2359" s="166"/>
      <c r="TXA2359" s="166"/>
      <c r="TXB2359" s="166"/>
      <c r="TXC2359" s="166"/>
      <c r="TXD2359" s="166"/>
      <c r="TXE2359" s="166"/>
      <c r="TXF2359" s="166"/>
      <c r="TXG2359" s="166"/>
      <c r="TXH2359" s="166"/>
      <c r="TXI2359" s="166"/>
      <c r="TXJ2359" s="166"/>
      <c r="TXK2359" s="166"/>
      <c r="TXL2359" s="166"/>
      <c r="TXM2359" s="166"/>
      <c r="TXN2359" s="166"/>
      <c r="TXO2359" s="166"/>
      <c r="TXP2359" s="166"/>
      <c r="TXQ2359" s="166"/>
      <c r="TXR2359" s="166"/>
      <c r="TXS2359" s="166"/>
      <c r="TXT2359" s="166"/>
      <c r="TXU2359" s="166"/>
      <c r="TXV2359" s="166"/>
      <c r="TXW2359" s="166"/>
      <c r="TXX2359" s="166"/>
      <c r="TXY2359" s="166"/>
      <c r="TXZ2359" s="166"/>
      <c r="TYA2359" s="166"/>
      <c r="TYB2359" s="166"/>
      <c r="TYC2359" s="166"/>
      <c r="TYD2359" s="166"/>
      <c r="TYE2359" s="166"/>
      <c r="TYF2359" s="166"/>
      <c r="TYG2359" s="166"/>
      <c r="TYH2359" s="166"/>
      <c r="TYI2359" s="166"/>
      <c r="TYJ2359" s="166"/>
      <c r="TYK2359" s="166"/>
      <c r="TYL2359" s="166"/>
      <c r="TYM2359" s="166"/>
      <c r="TYN2359" s="166"/>
      <c r="TYO2359" s="166"/>
      <c r="TYP2359" s="166"/>
      <c r="TYQ2359" s="166"/>
      <c r="TYR2359" s="166"/>
      <c r="TYS2359" s="166"/>
      <c r="TYT2359" s="166"/>
      <c r="TYU2359" s="166"/>
      <c r="TYV2359" s="166"/>
      <c r="TYW2359" s="166"/>
      <c r="TYX2359" s="166"/>
      <c r="TYY2359" s="166"/>
      <c r="TYZ2359" s="166"/>
      <c r="TZA2359" s="166"/>
      <c r="TZB2359" s="166"/>
      <c r="TZC2359" s="166"/>
      <c r="TZD2359" s="166"/>
      <c r="TZE2359" s="166"/>
      <c r="TZF2359" s="166"/>
      <c r="TZG2359" s="166"/>
      <c r="TZH2359" s="166"/>
      <c r="TZI2359" s="166"/>
      <c r="TZJ2359" s="166"/>
      <c r="TZK2359" s="166"/>
      <c r="TZL2359" s="166"/>
      <c r="TZM2359" s="166"/>
      <c r="TZN2359" s="166"/>
      <c r="TZO2359" s="166"/>
      <c r="TZP2359" s="166"/>
      <c r="TZQ2359" s="166"/>
      <c r="TZR2359" s="166"/>
      <c r="TZS2359" s="166"/>
      <c r="TZT2359" s="166"/>
      <c r="TZU2359" s="166"/>
      <c r="TZV2359" s="166"/>
      <c r="TZW2359" s="166"/>
      <c r="TZX2359" s="166"/>
      <c r="TZY2359" s="166"/>
      <c r="TZZ2359" s="166"/>
      <c r="UAA2359" s="166"/>
      <c r="UAB2359" s="166"/>
      <c r="UAC2359" s="166"/>
      <c r="UAD2359" s="166"/>
      <c r="UAE2359" s="166"/>
      <c r="UAF2359" s="166"/>
      <c r="UAG2359" s="166"/>
      <c r="UAH2359" s="166"/>
      <c r="UAI2359" s="166"/>
      <c r="UAJ2359" s="166"/>
      <c r="UAK2359" s="166"/>
      <c r="UAL2359" s="166"/>
      <c r="UAM2359" s="166"/>
      <c r="UAN2359" s="166"/>
      <c r="UAO2359" s="166"/>
      <c r="UAP2359" s="166"/>
      <c r="UAQ2359" s="166"/>
      <c r="UAR2359" s="166"/>
      <c r="UAS2359" s="166"/>
      <c r="UAT2359" s="166"/>
      <c r="UAU2359" s="166"/>
      <c r="UAV2359" s="166"/>
      <c r="UAW2359" s="166"/>
      <c r="UAX2359" s="166"/>
      <c r="UAY2359" s="166"/>
      <c r="UAZ2359" s="166"/>
      <c r="UBA2359" s="166"/>
      <c r="UBB2359" s="166"/>
      <c r="UBC2359" s="166"/>
      <c r="UBD2359" s="166"/>
      <c r="UBE2359" s="166"/>
      <c r="UBF2359" s="166"/>
      <c r="UBG2359" s="166"/>
      <c r="UBH2359" s="166"/>
      <c r="UBI2359" s="166"/>
      <c r="UBJ2359" s="166"/>
      <c r="UBK2359" s="166"/>
      <c r="UBL2359" s="166"/>
      <c r="UBM2359" s="166"/>
      <c r="UBN2359" s="166"/>
      <c r="UBO2359" s="166"/>
      <c r="UBP2359" s="166"/>
      <c r="UBQ2359" s="166"/>
      <c r="UBR2359" s="166"/>
      <c r="UBS2359" s="166"/>
      <c r="UBT2359" s="166"/>
      <c r="UBU2359" s="166"/>
      <c r="UBV2359" s="166"/>
      <c r="UBW2359" s="166"/>
      <c r="UBX2359" s="166"/>
      <c r="UBY2359" s="166"/>
      <c r="UBZ2359" s="166"/>
      <c r="UCA2359" s="166"/>
      <c r="UCB2359" s="166"/>
      <c r="UCC2359" s="166"/>
      <c r="UCD2359" s="166"/>
      <c r="UCE2359" s="166"/>
      <c r="UCF2359" s="166"/>
      <c r="UCG2359" s="166"/>
      <c r="UCH2359" s="166"/>
      <c r="UCI2359" s="166"/>
      <c r="UCJ2359" s="166"/>
      <c r="UCK2359" s="166"/>
      <c r="UCL2359" s="166"/>
      <c r="UCM2359" s="166"/>
      <c r="UCN2359" s="166"/>
      <c r="UCO2359" s="166"/>
      <c r="UCP2359" s="166"/>
      <c r="UCQ2359" s="166"/>
      <c r="UCR2359" s="166"/>
      <c r="UCS2359" s="166"/>
      <c r="UCT2359" s="166"/>
      <c r="UCU2359" s="166"/>
      <c r="UCV2359" s="166"/>
      <c r="UCW2359" s="166"/>
      <c r="UCX2359" s="166"/>
      <c r="UCY2359" s="166"/>
      <c r="UCZ2359" s="166"/>
      <c r="UDA2359" s="166"/>
      <c r="UDB2359" s="166"/>
      <c r="UDC2359" s="166"/>
      <c r="UDD2359" s="166"/>
      <c r="UDE2359" s="166"/>
      <c r="UDF2359" s="166"/>
      <c r="UDG2359" s="166"/>
      <c r="UDH2359" s="166"/>
      <c r="UDI2359" s="166"/>
      <c r="UDJ2359" s="166"/>
      <c r="UDK2359" s="166"/>
      <c r="UDL2359" s="166"/>
      <c r="UDM2359" s="166"/>
      <c r="UDN2359" s="166"/>
      <c r="UDO2359" s="166"/>
      <c r="UDP2359" s="166"/>
      <c r="UDQ2359" s="166"/>
      <c r="UDR2359" s="166"/>
      <c r="UDS2359" s="166"/>
      <c r="UDT2359" s="166"/>
      <c r="UDU2359" s="166"/>
      <c r="UDV2359" s="166"/>
      <c r="UDW2359" s="166"/>
      <c r="UDX2359" s="166"/>
      <c r="UDY2359" s="166"/>
      <c r="UDZ2359" s="166"/>
      <c r="UEA2359" s="166"/>
      <c r="UEB2359" s="166"/>
      <c r="UEC2359" s="166"/>
      <c r="UED2359" s="166"/>
      <c r="UEE2359" s="166"/>
      <c r="UEF2359" s="166"/>
      <c r="UEG2359" s="166"/>
      <c r="UEH2359" s="166"/>
      <c r="UEI2359" s="166"/>
      <c r="UEJ2359" s="166"/>
      <c r="UEK2359" s="166"/>
      <c r="UEL2359" s="166"/>
      <c r="UEM2359" s="166"/>
      <c r="UEN2359" s="166"/>
      <c r="UEO2359" s="166"/>
      <c r="UEP2359" s="166"/>
      <c r="UEQ2359" s="166"/>
      <c r="UER2359" s="166"/>
      <c r="UES2359" s="166"/>
      <c r="UET2359" s="166"/>
      <c r="UEU2359" s="166"/>
      <c r="UEV2359" s="166"/>
      <c r="UEW2359" s="166"/>
      <c r="UEX2359" s="166"/>
      <c r="UEY2359" s="166"/>
      <c r="UEZ2359" s="166"/>
      <c r="UFA2359" s="166"/>
      <c r="UFB2359" s="166"/>
      <c r="UFC2359" s="166"/>
      <c r="UFD2359" s="166"/>
      <c r="UFE2359" s="166"/>
      <c r="UFF2359" s="166"/>
      <c r="UFG2359" s="166"/>
      <c r="UFH2359" s="166"/>
      <c r="UFI2359" s="166"/>
      <c r="UFJ2359" s="166"/>
      <c r="UFK2359" s="166"/>
      <c r="UFL2359" s="166"/>
      <c r="UFM2359" s="166"/>
      <c r="UFN2359" s="166"/>
      <c r="UFO2359" s="166"/>
      <c r="UFP2359" s="166"/>
      <c r="UFQ2359" s="166"/>
      <c r="UFR2359" s="166"/>
      <c r="UFS2359" s="166"/>
      <c r="UFT2359" s="166"/>
      <c r="UFU2359" s="166"/>
      <c r="UFV2359" s="166"/>
      <c r="UFW2359" s="166"/>
      <c r="UFX2359" s="166"/>
      <c r="UFY2359" s="166"/>
      <c r="UFZ2359" s="166"/>
      <c r="UGA2359" s="166"/>
      <c r="UGB2359" s="166"/>
      <c r="UGC2359" s="166"/>
      <c r="UGD2359" s="166"/>
      <c r="UGE2359" s="166"/>
      <c r="UGF2359" s="166"/>
      <c r="UGG2359" s="166"/>
      <c r="UGH2359" s="166"/>
      <c r="UGI2359" s="166"/>
      <c r="UGJ2359" s="166"/>
      <c r="UGK2359" s="166"/>
      <c r="UGL2359" s="166"/>
      <c r="UGM2359" s="166"/>
      <c r="UGN2359" s="166"/>
      <c r="UGO2359" s="166"/>
      <c r="UGP2359" s="166"/>
      <c r="UGQ2359" s="166"/>
      <c r="UGR2359" s="166"/>
      <c r="UGS2359" s="166"/>
      <c r="UGT2359" s="166"/>
      <c r="UGU2359" s="166"/>
      <c r="UGV2359" s="166"/>
      <c r="UGW2359" s="166"/>
      <c r="UGX2359" s="166"/>
      <c r="UGY2359" s="166"/>
      <c r="UGZ2359" s="166"/>
      <c r="UHA2359" s="166"/>
      <c r="UHB2359" s="166"/>
      <c r="UHC2359" s="166"/>
      <c r="UHD2359" s="166"/>
      <c r="UHE2359" s="166"/>
      <c r="UHF2359" s="166"/>
      <c r="UHG2359" s="166"/>
      <c r="UHH2359" s="166"/>
      <c r="UHI2359" s="166"/>
      <c r="UHJ2359" s="166"/>
      <c r="UHK2359" s="166"/>
      <c r="UHL2359" s="166"/>
      <c r="UHM2359" s="166"/>
      <c r="UHN2359" s="166"/>
      <c r="UHO2359" s="166"/>
      <c r="UHP2359" s="166"/>
      <c r="UHQ2359" s="166"/>
      <c r="UHR2359" s="166"/>
      <c r="UHS2359" s="166"/>
      <c r="UHT2359" s="166"/>
      <c r="UHU2359" s="166"/>
      <c r="UHV2359" s="166"/>
      <c r="UHW2359" s="166"/>
      <c r="UHX2359" s="166"/>
      <c r="UHY2359" s="166"/>
      <c r="UHZ2359" s="166"/>
      <c r="UIA2359" s="166"/>
      <c r="UIB2359" s="166"/>
      <c r="UIC2359" s="166"/>
      <c r="UID2359" s="166"/>
      <c r="UIE2359" s="166"/>
      <c r="UIF2359" s="166"/>
      <c r="UIG2359" s="166"/>
      <c r="UIH2359" s="166"/>
      <c r="UII2359" s="166"/>
      <c r="UIJ2359" s="166"/>
      <c r="UIK2359" s="166"/>
      <c r="UIL2359" s="166"/>
      <c r="UIM2359" s="166"/>
      <c r="UIN2359" s="166"/>
      <c r="UIO2359" s="166"/>
      <c r="UIP2359" s="166"/>
      <c r="UIQ2359" s="166"/>
      <c r="UIR2359" s="166"/>
      <c r="UIS2359" s="166"/>
      <c r="UIT2359" s="166"/>
      <c r="UIU2359" s="166"/>
      <c r="UIV2359" s="166"/>
      <c r="UIW2359" s="166"/>
      <c r="UIX2359" s="166"/>
      <c r="UIY2359" s="166"/>
      <c r="UIZ2359" s="166"/>
      <c r="UJA2359" s="166"/>
      <c r="UJB2359" s="166"/>
      <c r="UJC2359" s="166"/>
      <c r="UJD2359" s="166"/>
      <c r="UJE2359" s="166"/>
      <c r="UJF2359" s="166"/>
      <c r="UJG2359" s="166"/>
      <c r="UJH2359" s="166"/>
      <c r="UJI2359" s="166"/>
      <c r="UJJ2359" s="166"/>
      <c r="UJK2359" s="166"/>
      <c r="UJL2359" s="166"/>
      <c r="UJM2359" s="166"/>
      <c r="UJN2359" s="166"/>
      <c r="UJO2359" s="166"/>
      <c r="UJP2359" s="166"/>
      <c r="UJQ2359" s="166"/>
      <c r="UJR2359" s="166"/>
      <c r="UJS2359" s="166"/>
      <c r="UJT2359" s="166"/>
      <c r="UJU2359" s="166"/>
      <c r="UJV2359" s="166"/>
      <c r="UJW2359" s="166"/>
      <c r="UJX2359" s="166"/>
      <c r="UJY2359" s="166"/>
      <c r="UJZ2359" s="166"/>
      <c r="UKA2359" s="166"/>
      <c r="UKB2359" s="166"/>
      <c r="UKC2359" s="166"/>
      <c r="UKD2359" s="166"/>
      <c r="UKE2359" s="166"/>
      <c r="UKF2359" s="166"/>
      <c r="UKG2359" s="166"/>
      <c r="UKH2359" s="166"/>
      <c r="UKI2359" s="166"/>
      <c r="UKJ2359" s="166"/>
      <c r="UKK2359" s="166"/>
      <c r="UKL2359" s="166"/>
      <c r="UKM2359" s="166"/>
      <c r="UKN2359" s="166"/>
      <c r="UKO2359" s="166"/>
      <c r="UKP2359" s="166"/>
      <c r="UKQ2359" s="166"/>
      <c r="UKR2359" s="166"/>
      <c r="UKS2359" s="166"/>
      <c r="UKT2359" s="166"/>
      <c r="UKU2359" s="166"/>
      <c r="UKV2359" s="166"/>
      <c r="UKW2359" s="166"/>
      <c r="UKX2359" s="166"/>
      <c r="UKY2359" s="166"/>
      <c r="UKZ2359" s="166"/>
      <c r="ULA2359" s="166"/>
      <c r="ULB2359" s="166"/>
      <c r="ULC2359" s="166"/>
      <c r="ULD2359" s="166"/>
      <c r="ULE2359" s="166"/>
      <c r="ULF2359" s="166"/>
      <c r="ULG2359" s="166"/>
      <c r="ULH2359" s="166"/>
      <c r="ULI2359" s="166"/>
      <c r="ULJ2359" s="166"/>
      <c r="ULK2359" s="166"/>
      <c r="ULL2359" s="166"/>
      <c r="ULM2359" s="166"/>
      <c r="ULN2359" s="166"/>
      <c r="ULO2359" s="166"/>
      <c r="ULP2359" s="166"/>
      <c r="ULQ2359" s="166"/>
      <c r="ULR2359" s="166"/>
      <c r="ULS2359" s="166"/>
      <c r="ULT2359" s="166"/>
      <c r="ULU2359" s="166"/>
      <c r="ULV2359" s="166"/>
      <c r="ULW2359" s="166"/>
      <c r="ULX2359" s="166"/>
      <c r="ULY2359" s="166"/>
      <c r="ULZ2359" s="166"/>
      <c r="UMA2359" s="166"/>
      <c r="UMB2359" s="166"/>
      <c r="UMC2359" s="166"/>
      <c r="UMD2359" s="166"/>
      <c r="UME2359" s="166"/>
      <c r="UMF2359" s="166"/>
      <c r="UMG2359" s="166"/>
      <c r="UMH2359" s="166"/>
      <c r="UMI2359" s="166"/>
      <c r="UMJ2359" s="166"/>
      <c r="UMK2359" s="166"/>
      <c r="UML2359" s="166"/>
      <c r="UMM2359" s="166"/>
      <c r="UMN2359" s="166"/>
      <c r="UMO2359" s="166"/>
      <c r="UMP2359" s="166"/>
      <c r="UMQ2359" s="166"/>
      <c r="UMR2359" s="166"/>
      <c r="UMS2359" s="166"/>
      <c r="UMT2359" s="166"/>
      <c r="UMU2359" s="166"/>
      <c r="UMV2359" s="166"/>
      <c r="UMW2359" s="166"/>
      <c r="UMX2359" s="166"/>
      <c r="UMY2359" s="166"/>
      <c r="UMZ2359" s="166"/>
      <c r="UNA2359" s="166"/>
      <c r="UNB2359" s="166"/>
      <c r="UNC2359" s="166"/>
      <c r="UND2359" s="166"/>
      <c r="UNE2359" s="166"/>
      <c r="UNF2359" s="166"/>
      <c r="UNG2359" s="166"/>
      <c r="UNH2359" s="166"/>
      <c r="UNI2359" s="166"/>
      <c r="UNJ2359" s="166"/>
      <c r="UNK2359" s="166"/>
      <c r="UNL2359" s="166"/>
      <c r="UNM2359" s="166"/>
      <c r="UNN2359" s="166"/>
      <c r="UNO2359" s="166"/>
      <c r="UNP2359" s="166"/>
      <c r="UNQ2359" s="166"/>
      <c r="UNR2359" s="166"/>
      <c r="UNS2359" s="166"/>
      <c r="UNT2359" s="166"/>
      <c r="UNU2359" s="166"/>
      <c r="UNV2359" s="166"/>
      <c r="UNW2359" s="166"/>
      <c r="UNX2359" s="166"/>
      <c r="UNY2359" s="166"/>
      <c r="UNZ2359" s="166"/>
      <c r="UOA2359" s="166"/>
      <c r="UOB2359" s="166"/>
      <c r="UOC2359" s="166"/>
      <c r="UOD2359" s="166"/>
      <c r="UOE2359" s="166"/>
      <c r="UOF2359" s="166"/>
      <c r="UOG2359" s="166"/>
      <c r="UOH2359" s="166"/>
      <c r="UOI2359" s="166"/>
      <c r="UOJ2359" s="166"/>
      <c r="UOK2359" s="166"/>
      <c r="UOL2359" s="166"/>
      <c r="UOM2359" s="166"/>
      <c r="UON2359" s="166"/>
      <c r="UOO2359" s="166"/>
      <c r="UOP2359" s="166"/>
      <c r="UOQ2359" s="166"/>
      <c r="UOR2359" s="166"/>
      <c r="UOS2359" s="166"/>
      <c r="UOT2359" s="166"/>
      <c r="UOU2359" s="166"/>
      <c r="UOV2359" s="166"/>
      <c r="UOW2359" s="166"/>
      <c r="UOX2359" s="166"/>
      <c r="UOY2359" s="166"/>
      <c r="UOZ2359" s="166"/>
      <c r="UPA2359" s="166"/>
      <c r="UPB2359" s="166"/>
      <c r="UPC2359" s="166"/>
      <c r="UPD2359" s="166"/>
      <c r="UPE2359" s="166"/>
      <c r="UPF2359" s="166"/>
      <c r="UPG2359" s="166"/>
      <c r="UPH2359" s="166"/>
      <c r="UPI2359" s="166"/>
      <c r="UPJ2359" s="166"/>
      <c r="UPK2359" s="166"/>
      <c r="UPL2359" s="166"/>
      <c r="UPM2359" s="166"/>
      <c r="UPN2359" s="166"/>
      <c r="UPO2359" s="166"/>
      <c r="UPP2359" s="166"/>
      <c r="UPQ2359" s="166"/>
      <c r="UPR2359" s="166"/>
      <c r="UPS2359" s="166"/>
      <c r="UPT2359" s="166"/>
      <c r="UPU2359" s="166"/>
      <c r="UPV2359" s="166"/>
      <c r="UPW2359" s="166"/>
      <c r="UPX2359" s="166"/>
      <c r="UPY2359" s="166"/>
      <c r="UPZ2359" s="166"/>
      <c r="UQA2359" s="166"/>
      <c r="UQB2359" s="166"/>
      <c r="UQC2359" s="166"/>
      <c r="UQD2359" s="166"/>
      <c r="UQE2359" s="166"/>
      <c r="UQF2359" s="166"/>
      <c r="UQG2359" s="166"/>
      <c r="UQH2359" s="166"/>
      <c r="UQI2359" s="166"/>
      <c r="UQJ2359" s="166"/>
      <c r="UQK2359" s="166"/>
      <c r="UQL2359" s="166"/>
      <c r="UQM2359" s="166"/>
      <c r="UQN2359" s="166"/>
      <c r="UQO2359" s="166"/>
      <c r="UQP2359" s="166"/>
      <c r="UQQ2359" s="166"/>
      <c r="UQR2359" s="166"/>
      <c r="UQS2359" s="166"/>
      <c r="UQT2359" s="166"/>
      <c r="UQU2359" s="166"/>
      <c r="UQV2359" s="166"/>
      <c r="UQW2359" s="166"/>
      <c r="UQX2359" s="166"/>
      <c r="UQY2359" s="166"/>
      <c r="UQZ2359" s="166"/>
      <c r="URA2359" s="166"/>
      <c r="URB2359" s="166"/>
      <c r="URC2359" s="166"/>
      <c r="URD2359" s="166"/>
      <c r="URE2359" s="166"/>
      <c r="URF2359" s="166"/>
      <c r="URG2359" s="166"/>
      <c r="URH2359" s="166"/>
      <c r="URI2359" s="166"/>
      <c r="URJ2359" s="166"/>
      <c r="URK2359" s="166"/>
      <c r="URL2359" s="166"/>
      <c r="URM2359" s="166"/>
      <c r="URN2359" s="166"/>
      <c r="URO2359" s="166"/>
      <c r="URP2359" s="166"/>
      <c r="URQ2359" s="166"/>
      <c r="URR2359" s="166"/>
      <c r="URS2359" s="166"/>
      <c r="URT2359" s="166"/>
      <c r="URU2359" s="166"/>
      <c r="URV2359" s="166"/>
      <c r="URW2359" s="166"/>
      <c r="URX2359" s="166"/>
      <c r="URY2359" s="166"/>
      <c r="URZ2359" s="166"/>
      <c r="USA2359" s="166"/>
      <c r="USB2359" s="166"/>
      <c r="USC2359" s="166"/>
      <c r="USD2359" s="166"/>
      <c r="USE2359" s="166"/>
      <c r="USF2359" s="166"/>
      <c r="USG2359" s="166"/>
      <c r="USH2359" s="166"/>
      <c r="USI2359" s="166"/>
      <c r="USJ2359" s="166"/>
      <c r="USK2359" s="166"/>
      <c r="USL2359" s="166"/>
      <c r="USM2359" s="166"/>
      <c r="USN2359" s="166"/>
      <c r="USO2359" s="166"/>
      <c r="USP2359" s="166"/>
      <c r="USQ2359" s="166"/>
      <c r="USR2359" s="166"/>
      <c r="USS2359" s="166"/>
      <c r="UST2359" s="166"/>
      <c r="USU2359" s="166"/>
      <c r="USV2359" s="166"/>
      <c r="USW2359" s="166"/>
      <c r="USX2359" s="166"/>
      <c r="USY2359" s="166"/>
      <c r="USZ2359" s="166"/>
      <c r="UTA2359" s="166"/>
      <c r="UTB2359" s="166"/>
      <c r="UTC2359" s="166"/>
      <c r="UTD2359" s="166"/>
      <c r="UTE2359" s="166"/>
      <c r="UTF2359" s="166"/>
      <c r="UTG2359" s="166"/>
      <c r="UTH2359" s="166"/>
      <c r="UTI2359" s="166"/>
      <c r="UTJ2359" s="166"/>
      <c r="UTK2359" s="166"/>
      <c r="UTL2359" s="166"/>
      <c r="UTM2359" s="166"/>
      <c r="UTN2359" s="166"/>
      <c r="UTO2359" s="166"/>
      <c r="UTP2359" s="166"/>
      <c r="UTQ2359" s="166"/>
      <c r="UTR2359" s="166"/>
      <c r="UTS2359" s="166"/>
      <c r="UTT2359" s="166"/>
      <c r="UTU2359" s="166"/>
      <c r="UTV2359" s="166"/>
      <c r="UTW2359" s="166"/>
      <c r="UTX2359" s="166"/>
      <c r="UTY2359" s="166"/>
      <c r="UTZ2359" s="166"/>
      <c r="UUA2359" s="166"/>
      <c r="UUB2359" s="166"/>
      <c r="UUC2359" s="166"/>
      <c r="UUD2359" s="166"/>
      <c r="UUE2359" s="166"/>
      <c r="UUF2359" s="166"/>
      <c r="UUG2359" s="166"/>
      <c r="UUH2359" s="166"/>
      <c r="UUI2359" s="166"/>
      <c r="UUJ2359" s="166"/>
      <c r="UUK2359" s="166"/>
      <c r="UUL2359" s="166"/>
      <c r="UUM2359" s="166"/>
      <c r="UUN2359" s="166"/>
      <c r="UUO2359" s="166"/>
      <c r="UUP2359" s="166"/>
      <c r="UUQ2359" s="166"/>
      <c r="UUR2359" s="166"/>
      <c r="UUS2359" s="166"/>
      <c r="UUT2359" s="166"/>
      <c r="UUU2359" s="166"/>
      <c r="UUV2359" s="166"/>
      <c r="UUW2359" s="166"/>
      <c r="UUX2359" s="166"/>
      <c r="UUY2359" s="166"/>
      <c r="UUZ2359" s="166"/>
      <c r="UVA2359" s="166"/>
      <c r="UVB2359" s="166"/>
      <c r="UVC2359" s="166"/>
      <c r="UVD2359" s="166"/>
      <c r="UVE2359" s="166"/>
      <c r="UVF2359" s="166"/>
      <c r="UVG2359" s="166"/>
      <c r="UVH2359" s="166"/>
      <c r="UVI2359" s="166"/>
      <c r="UVJ2359" s="166"/>
      <c r="UVK2359" s="166"/>
      <c r="UVL2359" s="166"/>
      <c r="UVM2359" s="166"/>
      <c r="UVN2359" s="166"/>
      <c r="UVO2359" s="166"/>
      <c r="UVP2359" s="166"/>
      <c r="UVQ2359" s="166"/>
      <c r="UVR2359" s="166"/>
      <c r="UVS2359" s="166"/>
      <c r="UVT2359" s="166"/>
      <c r="UVU2359" s="166"/>
      <c r="UVV2359" s="166"/>
      <c r="UVW2359" s="166"/>
      <c r="UVX2359" s="166"/>
      <c r="UVY2359" s="166"/>
      <c r="UVZ2359" s="166"/>
      <c r="UWA2359" s="166"/>
      <c r="UWB2359" s="166"/>
      <c r="UWC2359" s="166"/>
      <c r="UWD2359" s="166"/>
      <c r="UWE2359" s="166"/>
      <c r="UWF2359" s="166"/>
      <c r="UWG2359" s="166"/>
      <c r="UWH2359" s="166"/>
      <c r="UWI2359" s="166"/>
      <c r="UWJ2359" s="166"/>
      <c r="UWK2359" s="166"/>
      <c r="UWL2359" s="166"/>
      <c r="UWM2359" s="166"/>
      <c r="UWN2359" s="166"/>
      <c r="UWO2359" s="166"/>
      <c r="UWP2359" s="166"/>
      <c r="UWQ2359" s="166"/>
      <c r="UWR2359" s="166"/>
      <c r="UWS2359" s="166"/>
      <c r="UWT2359" s="166"/>
      <c r="UWU2359" s="166"/>
      <c r="UWV2359" s="166"/>
      <c r="UWW2359" s="166"/>
      <c r="UWX2359" s="166"/>
      <c r="UWY2359" s="166"/>
      <c r="UWZ2359" s="166"/>
      <c r="UXA2359" s="166"/>
      <c r="UXB2359" s="166"/>
      <c r="UXC2359" s="166"/>
      <c r="UXD2359" s="166"/>
      <c r="UXE2359" s="166"/>
      <c r="UXF2359" s="166"/>
      <c r="UXG2359" s="166"/>
      <c r="UXH2359" s="166"/>
      <c r="UXI2359" s="166"/>
      <c r="UXJ2359" s="166"/>
      <c r="UXK2359" s="166"/>
      <c r="UXL2359" s="166"/>
      <c r="UXM2359" s="166"/>
      <c r="UXN2359" s="166"/>
      <c r="UXO2359" s="166"/>
      <c r="UXP2359" s="166"/>
      <c r="UXQ2359" s="166"/>
      <c r="UXR2359" s="166"/>
      <c r="UXS2359" s="166"/>
      <c r="UXT2359" s="166"/>
      <c r="UXU2359" s="166"/>
      <c r="UXV2359" s="166"/>
      <c r="UXW2359" s="166"/>
      <c r="UXX2359" s="166"/>
      <c r="UXY2359" s="166"/>
      <c r="UXZ2359" s="166"/>
      <c r="UYA2359" s="166"/>
      <c r="UYB2359" s="166"/>
      <c r="UYC2359" s="166"/>
      <c r="UYD2359" s="166"/>
      <c r="UYE2359" s="166"/>
      <c r="UYF2359" s="166"/>
      <c r="UYG2359" s="166"/>
      <c r="UYH2359" s="166"/>
      <c r="UYI2359" s="166"/>
      <c r="UYJ2359" s="166"/>
      <c r="UYK2359" s="166"/>
      <c r="UYL2359" s="166"/>
      <c r="UYM2359" s="166"/>
      <c r="UYN2359" s="166"/>
      <c r="UYO2359" s="166"/>
      <c r="UYP2359" s="166"/>
      <c r="UYQ2359" s="166"/>
      <c r="UYR2359" s="166"/>
      <c r="UYS2359" s="166"/>
      <c r="UYT2359" s="166"/>
      <c r="UYU2359" s="166"/>
      <c r="UYV2359" s="166"/>
      <c r="UYW2359" s="166"/>
      <c r="UYX2359" s="166"/>
      <c r="UYY2359" s="166"/>
      <c r="UYZ2359" s="166"/>
      <c r="UZA2359" s="166"/>
      <c r="UZB2359" s="166"/>
      <c r="UZC2359" s="166"/>
      <c r="UZD2359" s="166"/>
      <c r="UZE2359" s="166"/>
      <c r="UZF2359" s="166"/>
      <c r="UZG2359" s="166"/>
      <c r="UZH2359" s="166"/>
      <c r="UZI2359" s="166"/>
      <c r="UZJ2359" s="166"/>
      <c r="UZK2359" s="166"/>
      <c r="UZL2359" s="166"/>
      <c r="UZM2359" s="166"/>
      <c r="UZN2359" s="166"/>
      <c r="UZO2359" s="166"/>
      <c r="UZP2359" s="166"/>
      <c r="UZQ2359" s="166"/>
      <c r="UZR2359" s="166"/>
      <c r="UZS2359" s="166"/>
      <c r="UZT2359" s="166"/>
      <c r="UZU2359" s="166"/>
      <c r="UZV2359" s="166"/>
      <c r="UZW2359" s="166"/>
      <c r="UZX2359" s="166"/>
      <c r="UZY2359" s="166"/>
      <c r="UZZ2359" s="166"/>
      <c r="VAA2359" s="166"/>
      <c r="VAB2359" s="166"/>
      <c r="VAC2359" s="166"/>
      <c r="VAD2359" s="166"/>
      <c r="VAE2359" s="166"/>
      <c r="VAF2359" s="166"/>
      <c r="VAG2359" s="166"/>
      <c r="VAH2359" s="166"/>
      <c r="VAI2359" s="166"/>
      <c r="VAJ2359" s="166"/>
      <c r="VAK2359" s="166"/>
      <c r="VAL2359" s="166"/>
      <c r="VAM2359" s="166"/>
      <c r="VAN2359" s="166"/>
      <c r="VAO2359" s="166"/>
      <c r="VAP2359" s="166"/>
      <c r="VAQ2359" s="166"/>
      <c r="VAR2359" s="166"/>
      <c r="VAS2359" s="166"/>
      <c r="VAT2359" s="166"/>
      <c r="VAU2359" s="166"/>
      <c r="VAV2359" s="166"/>
      <c r="VAW2359" s="166"/>
      <c r="VAX2359" s="166"/>
      <c r="VAY2359" s="166"/>
      <c r="VAZ2359" s="166"/>
      <c r="VBA2359" s="166"/>
      <c r="VBB2359" s="166"/>
      <c r="VBC2359" s="166"/>
      <c r="VBD2359" s="166"/>
      <c r="VBE2359" s="166"/>
      <c r="VBF2359" s="166"/>
      <c r="VBG2359" s="166"/>
      <c r="VBH2359" s="166"/>
      <c r="VBI2359" s="166"/>
      <c r="VBJ2359" s="166"/>
      <c r="VBK2359" s="166"/>
      <c r="VBL2359" s="166"/>
      <c r="VBM2359" s="166"/>
      <c r="VBN2359" s="166"/>
      <c r="VBO2359" s="166"/>
      <c r="VBP2359" s="166"/>
      <c r="VBQ2359" s="166"/>
      <c r="VBR2359" s="166"/>
      <c r="VBS2359" s="166"/>
      <c r="VBT2359" s="166"/>
      <c r="VBU2359" s="166"/>
      <c r="VBV2359" s="166"/>
      <c r="VBW2359" s="166"/>
      <c r="VBX2359" s="166"/>
      <c r="VBY2359" s="166"/>
      <c r="VBZ2359" s="166"/>
      <c r="VCA2359" s="166"/>
      <c r="VCB2359" s="166"/>
      <c r="VCC2359" s="166"/>
      <c r="VCD2359" s="166"/>
      <c r="VCE2359" s="166"/>
      <c r="VCF2359" s="166"/>
      <c r="VCG2359" s="166"/>
      <c r="VCH2359" s="166"/>
      <c r="VCI2359" s="166"/>
      <c r="VCJ2359" s="166"/>
      <c r="VCK2359" s="166"/>
      <c r="VCL2359" s="166"/>
      <c r="VCM2359" s="166"/>
      <c r="VCN2359" s="166"/>
      <c r="VCO2359" s="166"/>
      <c r="VCP2359" s="166"/>
      <c r="VCQ2359" s="166"/>
      <c r="VCR2359" s="166"/>
      <c r="VCS2359" s="166"/>
      <c r="VCT2359" s="166"/>
      <c r="VCU2359" s="166"/>
      <c r="VCV2359" s="166"/>
      <c r="VCW2359" s="166"/>
      <c r="VCX2359" s="166"/>
      <c r="VCY2359" s="166"/>
      <c r="VCZ2359" s="166"/>
      <c r="VDA2359" s="166"/>
      <c r="VDB2359" s="166"/>
      <c r="VDC2359" s="166"/>
      <c r="VDD2359" s="166"/>
      <c r="VDE2359" s="166"/>
      <c r="VDF2359" s="166"/>
      <c r="VDG2359" s="166"/>
      <c r="VDH2359" s="166"/>
      <c r="VDI2359" s="166"/>
      <c r="VDJ2359" s="166"/>
      <c r="VDK2359" s="166"/>
      <c r="VDL2359" s="166"/>
      <c r="VDM2359" s="166"/>
      <c r="VDN2359" s="166"/>
      <c r="VDO2359" s="166"/>
      <c r="VDP2359" s="166"/>
      <c r="VDQ2359" s="166"/>
      <c r="VDR2359" s="166"/>
      <c r="VDS2359" s="166"/>
      <c r="VDT2359" s="166"/>
      <c r="VDU2359" s="166"/>
      <c r="VDV2359" s="166"/>
      <c r="VDW2359" s="166"/>
      <c r="VDX2359" s="166"/>
      <c r="VDY2359" s="166"/>
      <c r="VDZ2359" s="166"/>
      <c r="VEA2359" s="166"/>
      <c r="VEB2359" s="166"/>
      <c r="VEC2359" s="166"/>
      <c r="VED2359" s="166"/>
      <c r="VEE2359" s="166"/>
      <c r="VEF2359" s="166"/>
      <c r="VEG2359" s="166"/>
      <c r="VEH2359" s="166"/>
      <c r="VEI2359" s="166"/>
      <c r="VEJ2359" s="166"/>
      <c r="VEK2359" s="166"/>
      <c r="VEL2359" s="166"/>
      <c r="VEM2359" s="166"/>
      <c r="VEN2359" s="166"/>
      <c r="VEO2359" s="166"/>
      <c r="VEP2359" s="166"/>
      <c r="VEQ2359" s="166"/>
      <c r="VER2359" s="166"/>
      <c r="VES2359" s="166"/>
      <c r="VET2359" s="166"/>
      <c r="VEU2359" s="166"/>
      <c r="VEV2359" s="166"/>
      <c r="VEW2359" s="166"/>
      <c r="VEX2359" s="166"/>
      <c r="VEY2359" s="166"/>
      <c r="VEZ2359" s="166"/>
      <c r="VFA2359" s="166"/>
      <c r="VFB2359" s="166"/>
      <c r="VFC2359" s="166"/>
      <c r="VFD2359" s="166"/>
      <c r="VFE2359" s="166"/>
      <c r="VFF2359" s="166"/>
      <c r="VFG2359" s="166"/>
      <c r="VFH2359" s="166"/>
      <c r="VFI2359" s="166"/>
      <c r="VFJ2359" s="166"/>
      <c r="VFK2359" s="166"/>
      <c r="VFL2359" s="166"/>
      <c r="VFM2359" s="166"/>
      <c r="VFN2359" s="166"/>
      <c r="VFO2359" s="166"/>
      <c r="VFP2359" s="166"/>
      <c r="VFQ2359" s="166"/>
      <c r="VFR2359" s="166"/>
      <c r="VFS2359" s="166"/>
      <c r="VFT2359" s="166"/>
      <c r="VFU2359" s="166"/>
      <c r="VFV2359" s="166"/>
      <c r="VFW2359" s="166"/>
      <c r="VFX2359" s="166"/>
      <c r="VFY2359" s="166"/>
      <c r="VFZ2359" s="166"/>
      <c r="VGA2359" s="166"/>
      <c r="VGB2359" s="166"/>
      <c r="VGC2359" s="166"/>
      <c r="VGD2359" s="166"/>
      <c r="VGE2359" s="166"/>
      <c r="VGF2359" s="166"/>
      <c r="VGG2359" s="166"/>
      <c r="VGH2359" s="166"/>
      <c r="VGI2359" s="166"/>
      <c r="VGJ2359" s="166"/>
      <c r="VGK2359" s="166"/>
      <c r="VGL2359" s="166"/>
      <c r="VGM2359" s="166"/>
      <c r="VGN2359" s="166"/>
      <c r="VGO2359" s="166"/>
      <c r="VGP2359" s="166"/>
      <c r="VGQ2359" s="166"/>
      <c r="VGR2359" s="166"/>
      <c r="VGS2359" s="166"/>
      <c r="VGT2359" s="166"/>
      <c r="VGU2359" s="166"/>
      <c r="VGV2359" s="166"/>
      <c r="VGW2359" s="166"/>
      <c r="VGX2359" s="166"/>
      <c r="VGY2359" s="166"/>
      <c r="VGZ2359" s="166"/>
      <c r="VHA2359" s="166"/>
      <c r="VHB2359" s="166"/>
      <c r="VHC2359" s="166"/>
      <c r="VHD2359" s="166"/>
      <c r="VHE2359" s="166"/>
      <c r="VHF2359" s="166"/>
      <c r="VHG2359" s="166"/>
      <c r="VHH2359" s="166"/>
      <c r="VHI2359" s="166"/>
      <c r="VHJ2359" s="166"/>
      <c r="VHK2359" s="166"/>
      <c r="VHL2359" s="166"/>
      <c r="VHM2359" s="166"/>
      <c r="VHN2359" s="166"/>
      <c r="VHO2359" s="166"/>
      <c r="VHP2359" s="166"/>
      <c r="VHQ2359" s="166"/>
      <c r="VHR2359" s="166"/>
      <c r="VHS2359" s="166"/>
      <c r="VHT2359" s="166"/>
      <c r="VHU2359" s="166"/>
      <c r="VHV2359" s="166"/>
      <c r="VHW2359" s="166"/>
      <c r="VHX2359" s="166"/>
      <c r="VHY2359" s="166"/>
      <c r="VHZ2359" s="166"/>
      <c r="VIA2359" s="166"/>
      <c r="VIB2359" s="166"/>
      <c r="VIC2359" s="166"/>
      <c r="VID2359" s="166"/>
      <c r="VIE2359" s="166"/>
      <c r="VIF2359" s="166"/>
      <c r="VIG2359" s="166"/>
      <c r="VIH2359" s="166"/>
      <c r="VII2359" s="166"/>
      <c r="VIJ2359" s="166"/>
      <c r="VIK2359" s="166"/>
      <c r="VIL2359" s="166"/>
      <c r="VIM2359" s="166"/>
      <c r="VIN2359" s="166"/>
      <c r="VIO2359" s="166"/>
      <c r="VIP2359" s="166"/>
      <c r="VIQ2359" s="166"/>
      <c r="VIR2359" s="166"/>
      <c r="VIS2359" s="166"/>
      <c r="VIT2359" s="166"/>
      <c r="VIU2359" s="166"/>
      <c r="VIV2359" s="166"/>
      <c r="VIW2359" s="166"/>
      <c r="VIX2359" s="166"/>
      <c r="VIY2359" s="166"/>
      <c r="VIZ2359" s="166"/>
      <c r="VJA2359" s="166"/>
      <c r="VJB2359" s="166"/>
      <c r="VJC2359" s="166"/>
      <c r="VJD2359" s="166"/>
      <c r="VJE2359" s="166"/>
      <c r="VJF2359" s="166"/>
      <c r="VJG2359" s="166"/>
      <c r="VJH2359" s="166"/>
      <c r="VJI2359" s="166"/>
      <c r="VJJ2359" s="166"/>
      <c r="VJK2359" s="166"/>
      <c r="VJL2359" s="166"/>
      <c r="VJM2359" s="166"/>
      <c r="VJN2359" s="166"/>
      <c r="VJO2359" s="166"/>
      <c r="VJP2359" s="166"/>
      <c r="VJQ2359" s="166"/>
      <c r="VJR2359" s="166"/>
      <c r="VJS2359" s="166"/>
      <c r="VJT2359" s="166"/>
      <c r="VJU2359" s="166"/>
      <c r="VJV2359" s="166"/>
      <c r="VJW2359" s="166"/>
      <c r="VJX2359" s="166"/>
      <c r="VJY2359" s="166"/>
      <c r="VJZ2359" s="166"/>
      <c r="VKA2359" s="166"/>
      <c r="VKB2359" s="166"/>
      <c r="VKC2359" s="166"/>
      <c r="VKD2359" s="166"/>
      <c r="VKE2359" s="166"/>
      <c r="VKF2359" s="166"/>
      <c r="VKG2359" s="166"/>
      <c r="VKH2359" s="166"/>
      <c r="VKI2359" s="166"/>
      <c r="VKJ2359" s="166"/>
      <c r="VKK2359" s="166"/>
      <c r="VKL2359" s="166"/>
      <c r="VKM2359" s="166"/>
      <c r="VKN2359" s="166"/>
      <c r="VKO2359" s="166"/>
      <c r="VKP2359" s="166"/>
      <c r="VKQ2359" s="166"/>
      <c r="VKR2359" s="166"/>
      <c r="VKS2359" s="166"/>
      <c r="VKT2359" s="166"/>
      <c r="VKU2359" s="166"/>
      <c r="VKV2359" s="166"/>
      <c r="VKW2359" s="166"/>
      <c r="VKX2359" s="166"/>
      <c r="VKY2359" s="166"/>
      <c r="VKZ2359" s="166"/>
      <c r="VLA2359" s="166"/>
      <c r="VLB2359" s="166"/>
      <c r="VLC2359" s="166"/>
      <c r="VLD2359" s="166"/>
      <c r="VLE2359" s="166"/>
      <c r="VLF2359" s="166"/>
      <c r="VLG2359" s="166"/>
      <c r="VLH2359" s="166"/>
      <c r="VLI2359" s="166"/>
      <c r="VLJ2359" s="166"/>
      <c r="VLK2359" s="166"/>
      <c r="VLL2359" s="166"/>
      <c r="VLM2359" s="166"/>
      <c r="VLN2359" s="166"/>
      <c r="VLO2359" s="166"/>
      <c r="VLP2359" s="166"/>
      <c r="VLQ2359" s="166"/>
      <c r="VLR2359" s="166"/>
      <c r="VLS2359" s="166"/>
      <c r="VLT2359" s="166"/>
      <c r="VLU2359" s="166"/>
      <c r="VLV2359" s="166"/>
      <c r="VLW2359" s="166"/>
      <c r="VLX2359" s="166"/>
      <c r="VLY2359" s="166"/>
      <c r="VLZ2359" s="166"/>
      <c r="VMA2359" s="166"/>
      <c r="VMB2359" s="166"/>
      <c r="VMC2359" s="166"/>
      <c r="VMD2359" s="166"/>
      <c r="VME2359" s="166"/>
      <c r="VMF2359" s="166"/>
      <c r="VMG2359" s="166"/>
      <c r="VMH2359" s="166"/>
      <c r="VMI2359" s="166"/>
      <c r="VMJ2359" s="166"/>
      <c r="VMK2359" s="166"/>
      <c r="VML2359" s="166"/>
      <c r="VMM2359" s="166"/>
      <c r="VMN2359" s="166"/>
      <c r="VMO2359" s="166"/>
      <c r="VMP2359" s="166"/>
      <c r="VMQ2359" s="166"/>
      <c r="VMR2359" s="166"/>
      <c r="VMS2359" s="166"/>
      <c r="VMT2359" s="166"/>
      <c r="VMU2359" s="166"/>
      <c r="VMV2359" s="166"/>
      <c r="VMW2359" s="166"/>
      <c r="VMX2359" s="166"/>
      <c r="VMY2359" s="166"/>
      <c r="VMZ2359" s="166"/>
      <c r="VNA2359" s="166"/>
      <c r="VNB2359" s="166"/>
      <c r="VNC2359" s="166"/>
      <c r="VND2359" s="166"/>
      <c r="VNE2359" s="166"/>
      <c r="VNF2359" s="166"/>
      <c r="VNG2359" s="166"/>
      <c r="VNH2359" s="166"/>
      <c r="VNI2359" s="166"/>
      <c r="VNJ2359" s="166"/>
      <c r="VNK2359" s="166"/>
      <c r="VNL2359" s="166"/>
      <c r="VNM2359" s="166"/>
      <c r="VNN2359" s="166"/>
      <c r="VNO2359" s="166"/>
      <c r="VNP2359" s="166"/>
      <c r="VNQ2359" s="166"/>
      <c r="VNR2359" s="166"/>
      <c r="VNS2359" s="166"/>
      <c r="VNT2359" s="166"/>
      <c r="VNU2359" s="166"/>
      <c r="VNV2359" s="166"/>
      <c r="VNW2359" s="166"/>
      <c r="VNX2359" s="166"/>
      <c r="VNY2359" s="166"/>
      <c r="VNZ2359" s="166"/>
      <c r="VOA2359" s="166"/>
      <c r="VOB2359" s="166"/>
      <c r="VOC2359" s="166"/>
      <c r="VOD2359" s="166"/>
      <c r="VOE2359" s="166"/>
      <c r="VOF2359" s="166"/>
      <c r="VOG2359" s="166"/>
      <c r="VOH2359" s="166"/>
      <c r="VOI2359" s="166"/>
      <c r="VOJ2359" s="166"/>
      <c r="VOK2359" s="166"/>
      <c r="VOL2359" s="166"/>
      <c r="VOM2359" s="166"/>
      <c r="VON2359" s="166"/>
      <c r="VOO2359" s="166"/>
      <c r="VOP2359" s="166"/>
      <c r="VOQ2359" s="166"/>
      <c r="VOR2359" s="166"/>
      <c r="VOS2359" s="166"/>
      <c r="VOT2359" s="166"/>
      <c r="VOU2359" s="166"/>
      <c r="VOV2359" s="166"/>
      <c r="VOW2359" s="166"/>
      <c r="VOX2359" s="166"/>
      <c r="VOY2359" s="166"/>
      <c r="VOZ2359" s="166"/>
      <c r="VPA2359" s="166"/>
      <c r="VPB2359" s="166"/>
      <c r="VPC2359" s="166"/>
      <c r="VPD2359" s="166"/>
      <c r="VPE2359" s="166"/>
      <c r="VPF2359" s="166"/>
      <c r="VPG2359" s="166"/>
      <c r="VPH2359" s="166"/>
      <c r="VPI2359" s="166"/>
      <c r="VPJ2359" s="166"/>
      <c r="VPK2359" s="166"/>
      <c r="VPL2359" s="166"/>
      <c r="VPM2359" s="166"/>
      <c r="VPN2359" s="166"/>
      <c r="VPO2359" s="166"/>
      <c r="VPP2359" s="166"/>
      <c r="VPQ2359" s="166"/>
      <c r="VPR2359" s="166"/>
      <c r="VPS2359" s="166"/>
      <c r="VPT2359" s="166"/>
      <c r="VPU2359" s="166"/>
      <c r="VPV2359" s="166"/>
      <c r="VPW2359" s="166"/>
      <c r="VPX2359" s="166"/>
      <c r="VPY2359" s="166"/>
      <c r="VPZ2359" s="166"/>
      <c r="VQA2359" s="166"/>
      <c r="VQB2359" s="166"/>
      <c r="VQC2359" s="166"/>
      <c r="VQD2359" s="166"/>
      <c r="VQE2359" s="166"/>
      <c r="VQF2359" s="166"/>
      <c r="VQG2359" s="166"/>
      <c r="VQH2359" s="166"/>
      <c r="VQI2359" s="166"/>
      <c r="VQJ2359" s="166"/>
      <c r="VQK2359" s="166"/>
      <c r="VQL2359" s="166"/>
      <c r="VQM2359" s="166"/>
      <c r="VQN2359" s="166"/>
      <c r="VQO2359" s="166"/>
      <c r="VQP2359" s="166"/>
      <c r="VQQ2359" s="166"/>
      <c r="VQR2359" s="166"/>
      <c r="VQS2359" s="166"/>
      <c r="VQT2359" s="166"/>
      <c r="VQU2359" s="166"/>
      <c r="VQV2359" s="166"/>
      <c r="VQW2359" s="166"/>
      <c r="VQX2359" s="166"/>
      <c r="VQY2359" s="166"/>
      <c r="VQZ2359" s="166"/>
      <c r="VRA2359" s="166"/>
      <c r="VRB2359" s="166"/>
      <c r="VRC2359" s="166"/>
      <c r="VRD2359" s="166"/>
      <c r="VRE2359" s="166"/>
      <c r="VRF2359" s="166"/>
      <c r="VRG2359" s="166"/>
      <c r="VRH2359" s="166"/>
      <c r="VRI2359" s="166"/>
      <c r="VRJ2359" s="166"/>
      <c r="VRK2359" s="166"/>
      <c r="VRL2359" s="166"/>
      <c r="VRM2359" s="166"/>
      <c r="VRN2359" s="166"/>
      <c r="VRO2359" s="166"/>
      <c r="VRP2359" s="166"/>
      <c r="VRQ2359" s="166"/>
      <c r="VRR2359" s="166"/>
      <c r="VRS2359" s="166"/>
      <c r="VRT2359" s="166"/>
      <c r="VRU2359" s="166"/>
      <c r="VRV2359" s="166"/>
      <c r="VRW2359" s="166"/>
      <c r="VRX2359" s="166"/>
      <c r="VRY2359" s="166"/>
      <c r="VRZ2359" s="166"/>
      <c r="VSA2359" s="166"/>
      <c r="VSB2359" s="166"/>
      <c r="VSC2359" s="166"/>
      <c r="VSD2359" s="166"/>
      <c r="VSE2359" s="166"/>
      <c r="VSF2359" s="166"/>
      <c r="VSG2359" s="166"/>
      <c r="VSH2359" s="166"/>
      <c r="VSI2359" s="166"/>
      <c r="VSJ2359" s="166"/>
      <c r="VSK2359" s="166"/>
      <c r="VSL2359" s="166"/>
      <c r="VSM2359" s="166"/>
      <c r="VSN2359" s="166"/>
      <c r="VSO2359" s="166"/>
      <c r="VSP2359" s="166"/>
      <c r="VSQ2359" s="166"/>
      <c r="VSR2359" s="166"/>
      <c r="VSS2359" s="166"/>
      <c r="VST2359" s="166"/>
      <c r="VSU2359" s="166"/>
      <c r="VSV2359" s="166"/>
      <c r="VSW2359" s="166"/>
      <c r="VSX2359" s="166"/>
      <c r="VSY2359" s="166"/>
      <c r="VSZ2359" s="166"/>
      <c r="VTA2359" s="166"/>
      <c r="VTB2359" s="166"/>
      <c r="VTC2359" s="166"/>
      <c r="VTD2359" s="166"/>
      <c r="VTE2359" s="166"/>
      <c r="VTF2359" s="166"/>
      <c r="VTG2359" s="166"/>
      <c r="VTH2359" s="166"/>
      <c r="VTI2359" s="166"/>
      <c r="VTJ2359" s="166"/>
      <c r="VTK2359" s="166"/>
      <c r="VTL2359" s="166"/>
      <c r="VTM2359" s="166"/>
      <c r="VTN2359" s="166"/>
      <c r="VTO2359" s="166"/>
      <c r="VTP2359" s="166"/>
      <c r="VTQ2359" s="166"/>
      <c r="VTR2359" s="166"/>
      <c r="VTS2359" s="166"/>
      <c r="VTT2359" s="166"/>
      <c r="VTU2359" s="166"/>
      <c r="VTV2359" s="166"/>
      <c r="VTW2359" s="166"/>
      <c r="VTX2359" s="166"/>
      <c r="VTY2359" s="166"/>
      <c r="VTZ2359" s="166"/>
      <c r="VUA2359" s="166"/>
      <c r="VUB2359" s="166"/>
      <c r="VUC2359" s="166"/>
      <c r="VUD2359" s="166"/>
      <c r="VUE2359" s="166"/>
      <c r="VUF2359" s="166"/>
      <c r="VUG2359" s="166"/>
      <c r="VUH2359" s="166"/>
      <c r="VUI2359" s="166"/>
      <c r="VUJ2359" s="166"/>
      <c r="VUK2359" s="166"/>
      <c r="VUL2359" s="166"/>
      <c r="VUM2359" s="166"/>
      <c r="VUN2359" s="166"/>
      <c r="VUO2359" s="166"/>
      <c r="VUP2359" s="166"/>
      <c r="VUQ2359" s="166"/>
      <c r="VUR2359" s="166"/>
      <c r="VUS2359" s="166"/>
      <c r="VUT2359" s="166"/>
      <c r="VUU2359" s="166"/>
      <c r="VUV2359" s="166"/>
      <c r="VUW2359" s="166"/>
      <c r="VUX2359" s="166"/>
      <c r="VUY2359" s="166"/>
      <c r="VUZ2359" s="166"/>
      <c r="VVA2359" s="166"/>
      <c r="VVB2359" s="166"/>
      <c r="VVC2359" s="166"/>
      <c r="VVD2359" s="166"/>
      <c r="VVE2359" s="166"/>
      <c r="VVF2359" s="166"/>
      <c r="VVG2359" s="166"/>
      <c r="VVH2359" s="166"/>
      <c r="VVI2359" s="166"/>
      <c r="VVJ2359" s="166"/>
      <c r="VVK2359" s="166"/>
      <c r="VVL2359" s="166"/>
      <c r="VVM2359" s="166"/>
      <c r="VVN2359" s="166"/>
      <c r="VVO2359" s="166"/>
      <c r="VVP2359" s="166"/>
      <c r="VVQ2359" s="166"/>
      <c r="VVR2359" s="166"/>
      <c r="VVS2359" s="166"/>
      <c r="VVT2359" s="166"/>
      <c r="VVU2359" s="166"/>
      <c r="VVV2359" s="166"/>
      <c r="VVW2359" s="166"/>
      <c r="VVX2359" s="166"/>
      <c r="VVY2359" s="166"/>
      <c r="VVZ2359" s="166"/>
      <c r="VWA2359" s="166"/>
      <c r="VWB2359" s="166"/>
      <c r="VWC2359" s="166"/>
      <c r="VWD2359" s="166"/>
      <c r="VWE2359" s="166"/>
      <c r="VWF2359" s="166"/>
      <c r="VWG2359" s="166"/>
      <c r="VWH2359" s="166"/>
      <c r="VWI2359" s="166"/>
      <c r="VWJ2359" s="166"/>
      <c r="VWK2359" s="166"/>
      <c r="VWL2359" s="166"/>
      <c r="VWM2359" s="166"/>
      <c r="VWN2359" s="166"/>
      <c r="VWO2359" s="166"/>
      <c r="VWP2359" s="166"/>
      <c r="VWQ2359" s="166"/>
      <c r="VWR2359" s="166"/>
      <c r="VWS2359" s="166"/>
      <c r="VWT2359" s="166"/>
      <c r="VWU2359" s="166"/>
      <c r="VWV2359" s="166"/>
      <c r="VWW2359" s="166"/>
      <c r="VWX2359" s="166"/>
      <c r="VWY2359" s="166"/>
      <c r="VWZ2359" s="166"/>
      <c r="VXA2359" s="166"/>
      <c r="VXB2359" s="166"/>
      <c r="VXC2359" s="166"/>
      <c r="VXD2359" s="166"/>
      <c r="VXE2359" s="166"/>
      <c r="VXF2359" s="166"/>
      <c r="VXG2359" s="166"/>
      <c r="VXH2359" s="166"/>
      <c r="VXI2359" s="166"/>
      <c r="VXJ2359" s="166"/>
      <c r="VXK2359" s="166"/>
      <c r="VXL2359" s="166"/>
      <c r="VXM2359" s="166"/>
      <c r="VXN2359" s="166"/>
      <c r="VXO2359" s="166"/>
      <c r="VXP2359" s="166"/>
      <c r="VXQ2359" s="166"/>
      <c r="VXR2359" s="166"/>
      <c r="VXS2359" s="166"/>
      <c r="VXT2359" s="166"/>
      <c r="VXU2359" s="166"/>
      <c r="VXV2359" s="166"/>
      <c r="VXW2359" s="166"/>
      <c r="VXX2359" s="166"/>
      <c r="VXY2359" s="166"/>
      <c r="VXZ2359" s="166"/>
      <c r="VYA2359" s="166"/>
      <c r="VYB2359" s="166"/>
      <c r="VYC2359" s="166"/>
      <c r="VYD2359" s="166"/>
      <c r="VYE2359" s="166"/>
      <c r="VYF2359" s="166"/>
      <c r="VYG2359" s="166"/>
      <c r="VYH2359" s="166"/>
      <c r="VYI2359" s="166"/>
      <c r="VYJ2359" s="166"/>
      <c r="VYK2359" s="166"/>
      <c r="VYL2359" s="166"/>
      <c r="VYM2359" s="166"/>
      <c r="VYN2359" s="166"/>
      <c r="VYO2359" s="166"/>
      <c r="VYP2359" s="166"/>
      <c r="VYQ2359" s="166"/>
      <c r="VYR2359" s="166"/>
      <c r="VYS2359" s="166"/>
      <c r="VYT2359" s="166"/>
      <c r="VYU2359" s="166"/>
      <c r="VYV2359" s="166"/>
      <c r="VYW2359" s="166"/>
      <c r="VYX2359" s="166"/>
      <c r="VYY2359" s="166"/>
      <c r="VYZ2359" s="166"/>
      <c r="VZA2359" s="166"/>
      <c r="VZB2359" s="166"/>
      <c r="VZC2359" s="166"/>
      <c r="VZD2359" s="166"/>
      <c r="VZE2359" s="166"/>
      <c r="VZF2359" s="166"/>
      <c r="VZG2359" s="166"/>
      <c r="VZH2359" s="166"/>
      <c r="VZI2359" s="166"/>
      <c r="VZJ2359" s="166"/>
      <c r="VZK2359" s="166"/>
      <c r="VZL2359" s="166"/>
      <c r="VZM2359" s="166"/>
      <c r="VZN2359" s="166"/>
      <c r="VZO2359" s="166"/>
      <c r="VZP2359" s="166"/>
      <c r="VZQ2359" s="166"/>
      <c r="VZR2359" s="166"/>
      <c r="VZS2359" s="166"/>
      <c r="VZT2359" s="166"/>
      <c r="VZU2359" s="166"/>
      <c r="VZV2359" s="166"/>
      <c r="VZW2359" s="166"/>
      <c r="VZX2359" s="166"/>
      <c r="VZY2359" s="166"/>
      <c r="VZZ2359" s="166"/>
      <c r="WAA2359" s="166"/>
      <c r="WAB2359" s="166"/>
      <c r="WAC2359" s="166"/>
      <c r="WAD2359" s="166"/>
      <c r="WAE2359" s="166"/>
      <c r="WAF2359" s="166"/>
      <c r="WAG2359" s="166"/>
      <c r="WAH2359" s="166"/>
      <c r="WAI2359" s="166"/>
      <c r="WAJ2359" s="166"/>
      <c r="WAK2359" s="166"/>
      <c r="WAL2359" s="166"/>
      <c r="WAM2359" s="166"/>
      <c r="WAN2359" s="166"/>
      <c r="WAO2359" s="166"/>
      <c r="WAP2359" s="166"/>
      <c r="WAQ2359" s="166"/>
      <c r="WAR2359" s="166"/>
      <c r="WAS2359" s="166"/>
      <c r="WAT2359" s="166"/>
      <c r="WAU2359" s="166"/>
      <c r="WAV2359" s="166"/>
      <c r="WAW2359" s="166"/>
      <c r="WAX2359" s="166"/>
      <c r="WAY2359" s="166"/>
      <c r="WAZ2359" s="166"/>
      <c r="WBA2359" s="166"/>
      <c r="WBB2359" s="166"/>
      <c r="WBC2359" s="166"/>
      <c r="WBD2359" s="166"/>
      <c r="WBE2359" s="166"/>
      <c r="WBF2359" s="166"/>
      <c r="WBG2359" s="166"/>
      <c r="WBH2359" s="166"/>
      <c r="WBI2359" s="166"/>
      <c r="WBJ2359" s="166"/>
      <c r="WBK2359" s="166"/>
      <c r="WBL2359" s="166"/>
      <c r="WBM2359" s="166"/>
      <c r="WBN2359" s="166"/>
      <c r="WBO2359" s="166"/>
      <c r="WBP2359" s="166"/>
      <c r="WBQ2359" s="166"/>
      <c r="WBR2359" s="166"/>
      <c r="WBS2359" s="166"/>
      <c r="WBT2359" s="166"/>
      <c r="WBU2359" s="166"/>
      <c r="WBV2359" s="166"/>
      <c r="WBW2359" s="166"/>
      <c r="WBX2359" s="166"/>
      <c r="WBY2359" s="166"/>
      <c r="WBZ2359" s="166"/>
      <c r="WCA2359" s="166"/>
      <c r="WCB2359" s="166"/>
      <c r="WCC2359" s="166"/>
      <c r="WCD2359" s="166"/>
      <c r="WCE2359" s="166"/>
      <c r="WCF2359" s="166"/>
      <c r="WCG2359" s="166"/>
      <c r="WCH2359" s="166"/>
      <c r="WCI2359" s="166"/>
      <c r="WCJ2359" s="166"/>
      <c r="WCK2359" s="166"/>
      <c r="WCL2359" s="166"/>
      <c r="WCM2359" s="166"/>
      <c r="WCN2359" s="166"/>
      <c r="WCO2359" s="166"/>
      <c r="WCP2359" s="166"/>
      <c r="WCQ2359" s="166"/>
      <c r="WCR2359" s="166"/>
      <c r="WCS2359" s="166"/>
      <c r="WCT2359" s="166"/>
      <c r="WCU2359" s="166"/>
      <c r="WCV2359" s="166"/>
      <c r="WCW2359" s="166"/>
      <c r="WCX2359" s="166"/>
      <c r="WCY2359" s="166"/>
      <c r="WCZ2359" s="166"/>
      <c r="WDA2359" s="166"/>
      <c r="WDB2359" s="166"/>
      <c r="WDC2359" s="166"/>
      <c r="WDD2359" s="166"/>
      <c r="WDE2359" s="166"/>
      <c r="WDF2359" s="166"/>
      <c r="WDG2359" s="166"/>
      <c r="WDH2359" s="166"/>
      <c r="WDI2359" s="166"/>
      <c r="WDJ2359" s="166"/>
      <c r="WDK2359" s="166"/>
      <c r="WDL2359" s="166"/>
      <c r="WDM2359" s="166"/>
      <c r="WDN2359" s="166"/>
      <c r="WDO2359" s="166"/>
      <c r="WDP2359" s="166"/>
      <c r="WDQ2359" s="166"/>
      <c r="WDR2359" s="166"/>
      <c r="WDS2359" s="166"/>
      <c r="WDT2359" s="166"/>
      <c r="WDU2359" s="166"/>
      <c r="WDV2359" s="166"/>
      <c r="WDW2359" s="166"/>
      <c r="WDX2359" s="166"/>
      <c r="WDY2359" s="166"/>
      <c r="WDZ2359" s="166"/>
      <c r="WEA2359" s="166"/>
      <c r="WEB2359" s="166"/>
      <c r="WEC2359" s="166"/>
      <c r="WED2359" s="166"/>
      <c r="WEE2359" s="166"/>
      <c r="WEF2359" s="166"/>
      <c r="WEG2359" s="166"/>
      <c r="WEH2359" s="166"/>
      <c r="WEI2359" s="166"/>
      <c r="WEJ2359" s="166"/>
      <c r="WEK2359" s="166"/>
      <c r="WEL2359" s="166"/>
      <c r="WEM2359" s="166"/>
      <c r="WEN2359" s="166"/>
      <c r="WEO2359" s="166"/>
      <c r="WEP2359" s="166"/>
      <c r="WEQ2359" s="166"/>
      <c r="WER2359" s="166"/>
      <c r="WES2359" s="166"/>
      <c r="WET2359" s="166"/>
      <c r="WEU2359" s="166"/>
      <c r="WEV2359" s="166"/>
      <c r="WEW2359" s="166"/>
      <c r="WEX2359" s="166"/>
      <c r="WEY2359" s="166"/>
      <c r="WEZ2359" s="166"/>
      <c r="WFA2359" s="166"/>
      <c r="WFB2359" s="166"/>
      <c r="WFC2359" s="166"/>
      <c r="WFD2359" s="166"/>
      <c r="WFE2359" s="166"/>
      <c r="WFF2359" s="166"/>
      <c r="WFG2359" s="166"/>
      <c r="WFH2359" s="166"/>
      <c r="WFI2359" s="166"/>
      <c r="WFJ2359" s="166"/>
      <c r="WFK2359" s="166"/>
      <c r="WFL2359" s="166"/>
      <c r="WFM2359" s="166"/>
      <c r="WFN2359" s="166"/>
      <c r="WFO2359" s="166"/>
      <c r="WFP2359" s="166"/>
      <c r="WFQ2359" s="166"/>
      <c r="WFR2359" s="166"/>
      <c r="WFS2359" s="166"/>
      <c r="WFT2359" s="166"/>
      <c r="WFU2359" s="166"/>
      <c r="WFV2359" s="166"/>
      <c r="WFW2359" s="166"/>
      <c r="WFX2359" s="166"/>
      <c r="WFY2359" s="166"/>
      <c r="WFZ2359" s="166"/>
      <c r="WGA2359" s="166"/>
      <c r="WGB2359" s="166"/>
      <c r="WGC2359" s="166"/>
      <c r="WGD2359" s="166"/>
      <c r="WGE2359" s="166"/>
      <c r="WGF2359" s="166"/>
      <c r="WGG2359" s="166"/>
      <c r="WGH2359" s="166"/>
      <c r="WGI2359" s="166"/>
      <c r="WGJ2359" s="166"/>
      <c r="WGK2359" s="166"/>
      <c r="WGL2359" s="166"/>
      <c r="WGM2359" s="166"/>
      <c r="WGN2359" s="166"/>
      <c r="WGO2359" s="166"/>
      <c r="WGP2359" s="166"/>
      <c r="WGQ2359" s="166"/>
      <c r="WGR2359" s="166"/>
      <c r="WGS2359" s="166"/>
      <c r="WGT2359" s="166"/>
      <c r="WGU2359" s="166"/>
      <c r="WGV2359" s="166"/>
      <c r="WGW2359" s="166"/>
      <c r="WGX2359" s="166"/>
      <c r="WGY2359" s="166"/>
      <c r="WGZ2359" s="166"/>
      <c r="WHA2359" s="166"/>
      <c r="WHB2359" s="166"/>
      <c r="WHC2359" s="166"/>
      <c r="WHD2359" s="166"/>
      <c r="WHE2359" s="166"/>
      <c r="WHF2359" s="166"/>
      <c r="WHG2359" s="166"/>
      <c r="WHH2359" s="166"/>
      <c r="WHI2359" s="166"/>
      <c r="WHJ2359" s="166"/>
      <c r="WHK2359" s="166"/>
      <c r="WHL2359" s="166"/>
      <c r="WHM2359" s="166"/>
      <c r="WHN2359" s="166"/>
      <c r="WHO2359" s="166"/>
      <c r="WHP2359" s="166"/>
      <c r="WHQ2359" s="166"/>
      <c r="WHR2359" s="166"/>
      <c r="WHS2359" s="166"/>
      <c r="WHT2359" s="166"/>
      <c r="WHU2359" s="166"/>
      <c r="WHV2359" s="166"/>
      <c r="WHW2359" s="166"/>
      <c r="WHX2359" s="166"/>
      <c r="WHY2359" s="166"/>
      <c r="WHZ2359" s="166"/>
      <c r="WIA2359" s="166"/>
      <c r="WIB2359" s="166"/>
      <c r="WIC2359" s="166"/>
      <c r="WID2359" s="166"/>
      <c r="WIE2359" s="166"/>
      <c r="WIF2359" s="166"/>
      <c r="WIG2359" s="166"/>
      <c r="WIH2359" s="166"/>
      <c r="WII2359" s="166"/>
      <c r="WIJ2359" s="166"/>
      <c r="WIK2359" s="166"/>
      <c r="WIL2359" s="166"/>
      <c r="WIM2359" s="166"/>
      <c r="WIN2359" s="166"/>
      <c r="WIO2359" s="166"/>
      <c r="WIP2359" s="166"/>
      <c r="WIQ2359" s="166"/>
      <c r="WIR2359" s="166"/>
      <c r="WIS2359" s="166"/>
      <c r="WIT2359" s="166"/>
      <c r="WIU2359" s="166"/>
      <c r="WIV2359" s="166"/>
      <c r="WIW2359" s="166"/>
      <c r="WIX2359" s="166"/>
      <c r="WIY2359" s="166"/>
      <c r="WIZ2359" s="166"/>
      <c r="WJA2359" s="166"/>
      <c r="WJB2359" s="166"/>
      <c r="WJC2359" s="166"/>
      <c r="WJD2359" s="166"/>
      <c r="WJE2359" s="166"/>
      <c r="WJF2359" s="166"/>
      <c r="WJG2359" s="166"/>
      <c r="WJH2359" s="166"/>
      <c r="WJI2359" s="166"/>
      <c r="WJJ2359" s="166"/>
      <c r="WJK2359" s="166"/>
      <c r="WJL2359" s="166"/>
      <c r="WJM2359" s="166"/>
      <c r="WJN2359" s="166"/>
      <c r="WJO2359" s="166"/>
      <c r="WJP2359" s="166"/>
      <c r="WJQ2359" s="166"/>
      <c r="WJR2359" s="166"/>
      <c r="WJS2359" s="166"/>
      <c r="WJT2359" s="166"/>
      <c r="WJU2359" s="166"/>
      <c r="WJV2359" s="166"/>
      <c r="WJW2359" s="166"/>
      <c r="WJX2359" s="166"/>
      <c r="WJY2359" s="166"/>
      <c r="WJZ2359" s="166"/>
      <c r="WKA2359" s="166"/>
      <c r="WKB2359" s="166"/>
      <c r="WKC2359" s="166"/>
      <c r="WKD2359" s="166"/>
      <c r="WKE2359" s="166"/>
      <c r="WKF2359" s="166"/>
      <c r="WKG2359" s="166"/>
      <c r="WKH2359" s="166"/>
      <c r="WKI2359" s="166"/>
      <c r="WKJ2359" s="166"/>
      <c r="WKK2359" s="166"/>
      <c r="WKL2359" s="166"/>
      <c r="WKM2359" s="166"/>
      <c r="WKN2359" s="166"/>
      <c r="WKO2359" s="166"/>
      <c r="WKP2359" s="166"/>
      <c r="WKQ2359" s="166"/>
      <c r="WKR2359" s="166"/>
      <c r="WKS2359" s="166"/>
      <c r="WKT2359" s="166"/>
      <c r="WKU2359" s="166"/>
      <c r="WKV2359" s="166"/>
      <c r="WKW2359" s="166"/>
      <c r="WKX2359" s="166"/>
      <c r="WKY2359" s="166"/>
      <c r="WKZ2359" s="166"/>
      <c r="WLA2359" s="166"/>
      <c r="WLB2359" s="166"/>
      <c r="WLC2359" s="166"/>
      <c r="WLD2359" s="166"/>
      <c r="WLE2359" s="166"/>
      <c r="WLF2359" s="166"/>
      <c r="WLG2359" s="166"/>
      <c r="WLH2359" s="166"/>
      <c r="WLI2359" s="166"/>
      <c r="WLJ2359" s="166"/>
      <c r="WLK2359" s="166"/>
      <c r="WLL2359" s="166"/>
      <c r="WLM2359" s="166"/>
      <c r="WLN2359" s="166"/>
      <c r="WLO2359" s="166"/>
      <c r="WLP2359" s="166"/>
      <c r="WLQ2359" s="166"/>
      <c r="WLR2359" s="166"/>
      <c r="WLS2359" s="166"/>
      <c r="WLT2359" s="166"/>
      <c r="WLU2359" s="166"/>
      <c r="WLV2359" s="166"/>
      <c r="WLW2359" s="166"/>
      <c r="WLX2359" s="166"/>
      <c r="WLY2359" s="166"/>
      <c r="WLZ2359" s="166"/>
      <c r="WMA2359" s="166"/>
      <c r="WMB2359" s="166"/>
      <c r="WMC2359" s="166"/>
      <c r="WMD2359" s="166"/>
      <c r="WME2359" s="166"/>
      <c r="WMF2359" s="166"/>
      <c r="WMG2359" s="166"/>
      <c r="WMH2359" s="166"/>
      <c r="WMI2359" s="166"/>
      <c r="WMJ2359" s="166"/>
      <c r="WMK2359" s="166"/>
      <c r="WML2359" s="166"/>
      <c r="WMM2359" s="166"/>
      <c r="WMN2359" s="166"/>
      <c r="WMO2359" s="166"/>
      <c r="WMP2359" s="166"/>
      <c r="WMQ2359" s="166"/>
      <c r="WMR2359" s="166"/>
      <c r="WMS2359" s="166"/>
      <c r="WMT2359" s="166"/>
      <c r="WMU2359" s="166"/>
      <c r="WMV2359" s="166"/>
      <c r="WMW2359" s="166"/>
      <c r="WMX2359" s="166"/>
      <c r="WMY2359" s="166"/>
      <c r="WMZ2359" s="166"/>
      <c r="WNA2359" s="166"/>
      <c r="WNB2359" s="166"/>
      <c r="WNC2359" s="166"/>
      <c r="WND2359" s="166"/>
      <c r="WNE2359" s="166"/>
      <c r="WNF2359" s="166"/>
      <c r="WNG2359" s="166"/>
      <c r="WNH2359" s="166"/>
      <c r="WNI2359" s="166"/>
      <c r="WNJ2359" s="166"/>
      <c r="WNK2359" s="166"/>
      <c r="WNL2359" s="166"/>
      <c r="WNM2359" s="166"/>
      <c r="WNN2359" s="166"/>
      <c r="WNO2359" s="166"/>
      <c r="WNP2359" s="166"/>
      <c r="WNQ2359" s="166"/>
      <c r="WNR2359" s="166"/>
      <c r="WNS2359" s="166"/>
      <c r="WNT2359" s="166"/>
      <c r="WNU2359" s="166"/>
      <c r="WNV2359" s="166"/>
      <c r="WNW2359" s="166"/>
      <c r="WNX2359" s="166"/>
      <c r="WNY2359" s="166"/>
      <c r="WNZ2359" s="166"/>
      <c r="WOA2359" s="166"/>
      <c r="WOB2359" s="166"/>
      <c r="WOC2359" s="166"/>
      <c r="WOD2359" s="166"/>
      <c r="WOE2359" s="166"/>
      <c r="WOF2359" s="166"/>
      <c r="WOG2359" s="166"/>
      <c r="WOH2359" s="166"/>
      <c r="WOI2359" s="166"/>
      <c r="WOJ2359" s="166"/>
      <c r="WOK2359" s="166"/>
      <c r="WOL2359" s="166"/>
      <c r="WOM2359" s="166"/>
      <c r="WON2359" s="166"/>
      <c r="WOO2359" s="166"/>
      <c r="WOP2359" s="166"/>
      <c r="WOQ2359" s="166"/>
      <c r="WOR2359" s="166"/>
      <c r="WOS2359" s="166"/>
      <c r="WOT2359" s="166"/>
      <c r="WOU2359" s="166"/>
      <c r="WOV2359" s="166"/>
      <c r="WOW2359" s="166"/>
      <c r="WOX2359" s="166"/>
      <c r="WOY2359" s="166"/>
      <c r="WOZ2359" s="166"/>
      <c r="WPA2359" s="166"/>
      <c r="WPB2359" s="166"/>
      <c r="WPC2359" s="166"/>
      <c r="WPD2359" s="166"/>
      <c r="WPE2359" s="166"/>
      <c r="WPF2359" s="166"/>
      <c r="WPG2359" s="166"/>
      <c r="WPH2359" s="166"/>
      <c r="WPI2359" s="166"/>
      <c r="WPJ2359" s="166"/>
      <c r="WPK2359" s="166"/>
      <c r="WPL2359" s="166"/>
      <c r="WPM2359" s="166"/>
      <c r="WPN2359" s="166"/>
      <c r="WPO2359" s="166"/>
      <c r="WPP2359" s="166"/>
      <c r="WPQ2359" s="166"/>
      <c r="WPR2359" s="166"/>
      <c r="WPS2359" s="166"/>
      <c r="WPT2359" s="166"/>
      <c r="WPU2359" s="166"/>
      <c r="WPV2359" s="166"/>
      <c r="WPW2359" s="166"/>
      <c r="WPX2359" s="166"/>
      <c r="WPY2359" s="166"/>
      <c r="WPZ2359" s="166"/>
      <c r="WQA2359" s="166"/>
      <c r="WQB2359" s="166"/>
      <c r="WQC2359" s="166"/>
      <c r="WQD2359" s="166"/>
      <c r="WQE2359" s="166"/>
      <c r="WQF2359" s="166"/>
      <c r="WQG2359" s="166"/>
      <c r="WQH2359" s="166"/>
      <c r="WQI2359" s="166"/>
      <c r="WQJ2359" s="166"/>
      <c r="WQK2359" s="166"/>
      <c r="WQL2359" s="166"/>
      <c r="WQM2359" s="166"/>
      <c r="WQN2359" s="166"/>
      <c r="WQO2359" s="166"/>
      <c r="WQP2359" s="166"/>
      <c r="WQQ2359" s="166"/>
      <c r="WQR2359" s="166"/>
      <c r="WQS2359" s="166"/>
      <c r="WQT2359" s="166"/>
      <c r="WQU2359" s="166"/>
      <c r="WQV2359" s="166"/>
      <c r="WQW2359" s="166"/>
      <c r="WQX2359" s="166"/>
      <c r="WQY2359" s="166"/>
      <c r="WQZ2359" s="166"/>
      <c r="WRA2359" s="166"/>
      <c r="WRB2359" s="166"/>
      <c r="WRC2359" s="166"/>
      <c r="WRD2359" s="166"/>
      <c r="WRE2359" s="166"/>
      <c r="WRF2359" s="166"/>
      <c r="WRG2359" s="166"/>
      <c r="WRH2359" s="166"/>
      <c r="WRI2359" s="166"/>
      <c r="WRJ2359" s="166"/>
      <c r="WRK2359" s="166"/>
      <c r="WRL2359" s="166"/>
      <c r="WRM2359" s="166"/>
      <c r="WRN2359" s="166"/>
      <c r="WRO2359" s="166"/>
      <c r="WRP2359" s="166"/>
      <c r="WRQ2359" s="166"/>
      <c r="WRR2359" s="166"/>
      <c r="WRS2359" s="166"/>
      <c r="WRT2359" s="166"/>
      <c r="WRU2359" s="166"/>
      <c r="WRV2359" s="166"/>
      <c r="WRW2359" s="166"/>
      <c r="WRX2359" s="166"/>
      <c r="WRY2359" s="166"/>
      <c r="WRZ2359" s="166"/>
      <c r="WSA2359" s="166"/>
      <c r="WSB2359" s="166"/>
      <c r="WSC2359" s="166"/>
      <c r="WSD2359" s="166"/>
      <c r="WSE2359" s="166"/>
      <c r="WSF2359" s="166"/>
      <c r="WSG2359" s="166"/>
      <c r="WSH2359" s="166"/>
      <c r="WSI2359" s="166"/>
      <c r="WSJ2359" s="166"/>
      <c r="WSK2359" s="166"/>
      <c r="WSL2359" s="166"/>
      <c r="WSM2359" s="166"/>
      <c r="WSN2359" s="166"/>
      <c r="WSO2359" s="166"/>
      <c r="WSP2359" s="166"/>
      <c r="WSQ2359" s="166"/>
      <c r="WSR2359" s="166"/>
      <c r="WSS2359" s="166"/>
      <c r="WST2359" s="166"/>
      <c r="WSU2359" s="166"/>
      <c r="WSV2359" s="166"/>
      <c r="WSW2359" s="166"/>
      <c r="WSX2359" s="166"/>
      <c r="WSY2359" s="166"/>
      <c r="WSZ2359" s="166"/>
      <c r="WTA2359" s="166"/>
      <c r="WTB2359" s="166"/>
      <c r="WTC2359" s="166"/>
      <c r="WTD2359" s="166"/>
      <c r="WTE2359" s="166"/>
      <c r="WTF2359" s="166"/>
      <c r="WTG2359" s="166"/>
      <c r="WTH2359" s="166"/>
      <c r="WTI2359" s="166"/>
      <c r="WTJ2359" s="166"/>
      <c r="WTK2359" s="166"/>
      <c r="WTL2359" s="166"/>
      <c r="WTM2359" s="166"/>
      <c r="WTN2359" s="166"/>
      <c r="WTO2359" s="166"/>
      <c r="WTP2359" s="166"/>
      <c r="WTQ2359" s="166"/>
      <c r="WTR2359" s="166"/>
      <c r="WTS2359" s="166"/>
      <c r="WTT2359" s="166"/>
      <c r="WTU2359" s="166"/>
      <c r="WTV2359" s="166"/>
      <c r="WTW2359" s="166"/>
      <c r="WTX2359" s="166"/>
      <c r="WTY2359" s="166"/>
      <c r="WTZ2359" s="166"/>
      <c r="WUA2359" s="166"/>
      <c r="WUB2359" s="166"/>
      <c r="WUC2359" s="166"/>
      <c r="WUD2359" s="166"/>
      <c r="WUE2359" s="166"/>
      <c r="WUF2359" s="166"/>
      <c r="WUG2359" s="166"/>
      <c r="WUH2359" s="166"/>
      <c r="WUI2359" s="166"/>
      <c r="WUJ2359" s="166"/>
      <c r="WUK2359" s="166"/>
      <c r="WUL2359" s="166"/>
      <c r="WUM2359" s="166"/>
      <c r="WUN2359" s="166"/>
      <c r="WUO2359" s="166"/>
      <c r="WUP2359" s="166"/>
      <c r="WUQ2359" s="166"/>
      <c r="WUR2359" s="166"/>
      <c r="WUS2359" s="166"/>
      <c r="WUT2359" s="166"/>
      <c r="WUU2359" s="166"/>
      <c r="WUV2359" s="166"/>
      <c r="WUW2359" s="166"/>
      <c r="WUX2359" s="166"/>
      <c r="WUY2359" s="166"/>
      <c r="WUZ2359" s="166"/>
      <c r="WVA2359" s="166"/>
      <c r="WVB2359" s="166"/>
      <c r="WVC2359" s="166"/>
      <c r="WVD2359" s="166"/>
      <c r="WVE2359" s="166"/>
      <c r="WVF2359" s="166"/>
      <c r="WVG2359" s="166"/>
      <c r="WVH2359" s="166"/>
      <c r="WVI2359" s="166"/>
      <c r="WVJ2359" s="166"/>
      <c r="WVK2359" s="166"/>
      <c r="WVL2359" s="166"/>
      <c r="WVM2359" s="166"/>
      <c r="WVN2359" s="166"/>
      <c r="WVO2359" s="166"/>
      <c r="WVP2359" s="166"/>
      <c r="WVQ2359" s="166"/>
      <c r="WVR2359" s="166"/>
      <c r="WVS2359" s="166"/>
      <c r="WVT2359" s="166"/>
      <c r="WVU2359" s="166"/>
      <c r="WVV2359" s="166"/>
      <c r="WVW2359" s="166"/>
      <c r="WVX2359" s="166"/>
      <c r="WVY2359" s="166"/>
      <c r="WVZ2359" s="166"/>
      <c r="WWA2359" s="166"/>
      <c r="WWB2359" s="166"/>
      <c r="WWC2359" s="166"/>
      <c r="WWD2359" s="166"/>
      <c r="WWE2359" s="166"/>
      <c r="WWF2359" s="166"/>
      <c r="WWG2359" s="166"/>
      <c r="WWH2359" s="166"/>
      <c r="WWI2359" s="166"/>
      <c r="WWJ2359" s="166"/>
      <c r="WWK2359" s="166"/>
      <c r="WWL2359" s="166"/>
      <c r="WWM2359" s="166"/>
      <c r="WWN2359" s="166"/>
      <c r="WWO2359" s="166"/>
      <c r="WWP2359" s="166"/>
      <c r="WWQ2359" s="166"/>
      <c r="WWR2359" s="166"/>
      <c r="WWS2359" s="166"/>
      <c r="WWT2359" s="166"/>
      <c r="WWU2359" s="166"/>
      <c r="WWV2359" s="166"/>
      <c r="WWW2359" s="166"/>
      <c r="WWX2359" s="166"/>
      <c r="WWY2359" s="166"/>
      <c r="WWZ2359" s="166"/>
      <c r="WXA2359" s="166"/>
      <c r="WXB2359" s="166"/>
      <c r="WXC2359" s="166"/>
      <c r="WXD2359" s="166"/>
      <c r="WXE2359" s="166"/>
      <c r="WXF2359" s="166"/>
      <c r="WXG2359" s="166"/>
      <c r="WXH2359" s="166"/>
      <c r="WXI2359" s="166"/>
      <c r="WXJ2359" s="166"/>
      <c r="WXK2359" s="166"/>
      <c r="WXL2359" s="166"/>
      <c r="WXM2359" s="166"/>
      <c r="WXN2359" s="166"/>
      <c r="WXO2359" s="166"/>
      <c r="WXP2359" s="166"/>
      <c r="WXQ2359" s="166"/>
      <c r="WXR2359" s="166"/>
      <c r="WXS2359" s="166"/>
      <c r="WXT2359" s="166"/>
      <c r="WXU2359" s="166"/>
      <c r="WXV2359" s="166"/>
      <c r="WXW2359" s="166"/>
      <c r="WXX2359" s="166"/>
      <c r="WXY2359" s="166"/>
      <c r="WXZ2359" s="166"/>
      <c r="WYA2359" s="166"/>
      <c r="WYB2359" s="166"/>
      <c r="WYC2359" s="166"/>
      <c r="WYD2359" s="166"/>
      <c r="WYE2359" s="166"/>
      <c r="WYF2359" s="166"/>
      <c r="WYG2359" s="166"/>
      <c r="WYH2359" s="166"/>
      <c r="WYI2359" s="166"/>
      <c r="WYJ2359" s="166"/>
      <c r="WYK2359" s="166"/>
      <c r="WYL2359" s="166"/>
      <c r="WYM2359" s="166"/>
      <c r="WYN2359" s="166"/>
      <c r="WYO2359" s="166"/>
      <c r="WYP2359" s="166"/>
      <c r="WYQ2359" s="166"/>
      <c r="WYR2359" s="166"/>
      <c r="WYS2359" s="166"/>
      <c r="WYT2359" s="166"/>
      <c r="WYU2359" s="166"/>
      <c r="WYV2359" s="166"/>
      <c r="WYW2359" s="166"/>
      <c r="WYX2359" s="166"/>
      <c r="WYY2359" s="166"/>
      <c r="WYZ2359" s="166"/>
      <c r="WZA2359" s="166"/>
      <c r="WZB2359" s="166"/>
      <c r="WZC2359" s="166"/>
      <c r="WZD2359" s="166"/>
      <c r="WZE2359" s="166"/>
      <c r="WZF2359" s="166"/>
      <c r="WZG2359" s="166"/>
      <c r="WZH2359" s="166"/>
      <c r="WZI2359" s="166"/>
      <c r="WZJ2359" s="166"/>
      <c r="WZK2359" s="166"/>
      <c r="WZL2359" s="166"/>
      <c r="WZM2359" s="166"/>
      <c r="WZN2359" s="166"/>
      <c r="WZO2359" s="166"/>
      <c r="WZP2359" s="166"/>
      <c r="WZQ2359" s="166"/>
      <c r="WZR2359" s="166"/>
      <c r="WZS2359" s="166"/>
      <c r="WZT2359" s="166"/>
      <c r="WZU2359" s="166"/>
      <c r="WZV2359" s="166"/>
      <c r="WZW2359" s="166"/>
      <c r="WZX2359" s="166"/>
      <c r="WZY2359" s="166"/>
      <c r="WZZ2359" s="166"/>
      <c r="XAA2359" s="166"/>
      <c r="XAB2359" s="166"/>
      <c r="XAC2359" s="166"/>
      <c r="XAD2359" s="166"/>
      <c r="XAE2359" s="166"/>
      <c r="XAF2359" s="166"/>
      <c r="XAG2359" s="166"/>
      <c r="XAH2359" s="166"/>
      <c r="XAI2359" s="166"/>
      <c r="XAJ2359" s="166"/>
      <c r="XAK2359" s="166"/>
      <c r="XAL2359" s="166"/>
      <c r="XAM2359" s="166"/>
      <c r="XAN2359" s="166"/>
      <c r="XAO2359" s="166"/>
      <c r="XAP2359" s="166"/>
      <c r="XAQ2359" s="166"/>
      <c r="XAR2359" s="166"/>
      <c r="XAS2359" s="166"/>
      <c r="XAT2359" s="166"/>
      <c r="XAU2359" s="166"/>
      <c r="XAV2359" s="166"/>
      <c r="XAW2359" s="166"/>
      <c r="XAX2359" s="166"/>
      <c r="XAY2359" s="166"/>
      <c r="XAZ2359" s="166"/>
      <c r="XBA2359" s="166"/>
      <c r="XBB2359" s="166"/>
      <c r="XBC2359" s="166"/>
      <c r="XBD2359" s="166"/>
      <c r="XBE2359" s="166"/>
      <c r="XBF2359" s="166"/>
      <c r="XBG2359" s="166"/>
      <c r="XBH2359" s="166"/>
      <c r="XBI2359" s="166"/>
      <c r="XBJ2359" s="166"/>
      <c r="XBK2359" s="166"/>
      <c r="XBL2359" s="166"/>
      <c r="XBM2359" s="166"/>
      <c r="XBN2359" s="166"/>
      <c r="XBO2359" s="166"/>
      <c r="XBP2359" s="166"/>
      <c r="XBQ2359" s="166"/>
      <c r="XBR2359" s="166"/>
      <c r="XBS2359" s="166"/>
      <c r="XBT2359" s="166"/>
      <c r="XBU2359" s="166"/>
      <c r="XBV2359" s="166"/>
      <c r="XBW2359" s="166"/>
      <c r="XBX2359" s="166"/>
      <c r="XBY2359" s="166"/>
      <c r="XBZ2359" s="166"/>
      <c r="XCA2359" s="166"/>
      <c r="XCB2359" s="166"/>
      <c r="XCC2359" s="166"/>
      <c r="XCD2359" s="166"/>
      <c r="XCE2359" s="166"/>
      <c r="XCF2359" s="166"/>
      <c r="XCG2359" s="166"/>
      <c r="XCH2359" s="166"/>
      <c r="XCI2359" s="166"/>
      <c r="XCJ2359" s="166"/>
      <c r="XCK2359" s="166"/>
      <c r="XCL2359" s="166"/>
      <c r="XCM2359" s="166"/>
      <c r="XCN2359" s="166"/>
      <c r="XCO2359" s="166"/>
      <c r="XCP2359" s="166"/>
      <c r="XCQ2359" s="166"/>
      <c r="XCR2359" s="166"/>
      <c r="XCS2359" s="166"/>
      <c r="XCT2359" s="166"/>
      <c r="XCU2359" s="166"/>
      <c r="XCV2359" s="166"/>
      <c r="XCW2359" s="166"/>
      <c r="XCX2359" s="166"/>
      <c r="XCY2359" s="166"/>
      <c r="XCZ2359" s="166"/>
      <c r="XDA2359" s="166"/>
      <c r="XDB2359" s="166"/>
      <c r="XDC2359" s="166"/>
      <c r="XDD2359" s="166"/>
      <c r="XDE2359" s="166"/>
      <c r="XDF2359" s="166"/>
      <c r="XDG2359" s="166"/>
      <c r="XDH2359" s="166"/>
      <c r="XDI2359" s="166"/>
      <c r="XDJ2359" s="166"/>
      <c r="XDK2359" s="166"/>
      <c r="XDL2359" s="166"/>
      <c r="XDM2359" s="166"/>
      <c r="XDN2359" s="166"/>
      <c r="XDO2359" s="166"/>
      <c r="XDP2359" s="166"/>
      <c r="XDQ2359" s="166"/>
      <c r="XDR2359" s="166"/>
      <c r="XDS2359" s="166"/>
      <c r="XDT2359" s="166"/>
      <c r="XDU2359" s="166"/>
      <c r="XDV2359" s="166"/>
      <c r="XDW2359" s="166"/>
      <c r="XDX2359" s="166"/>
      <c r="XDY2359" s="166"/>
      <c r="XDZ2359" s="166"/>
      <c r="XEA2359" s="166"/>
      <c r="XEB2359" s="166"/>
      <c r="XEC2359" s="166"/>
      <c r="XED2359" s="166"/>
      <c r="XEE2359" s="166"/>
      <c r="XEF2359" s="166"/>
      <c r="XEG2359" s="166"/>
      <c r="XEH2359" s="166"/>
      <c r="XEI2359" s="166"/>
      <c r="XEJ2359" s="166"/>
      <c r="XEK2359" s="166"/>
      <c r="XEL2359" s="166"/>
      <c r="XEM2359" s="166"/>
      <c r="XEN2359" s="166"/>
      <c r="XEO2359" s="166"/>
      <c r="XEP2359" s="166"/>
    </row>
    <row r="2360" s="146" customFormat="1" ht="19" customHeight="1" spans="1:16370">
      <c r="A2360" s="73">
        <v>2357</v>
      </c>
      <c r="B2360" s="162" t="s">
        <v>1429</v>
      </c>
      <c r="C2360" s="162" t="s">
        <v>2173</v>
      </c>
      <c r="D2360" s="164" t="s">
        <v>2333</v>
      </c>
      <c r="E2360" s="103">
        <v>80</v>
      </c>
      <c r="F2360" s="104">
        <v>16231</v>
      </c>
      <c r="G2360" s="92"/>
      <c r="H2360" s="92"/>
      <c r="I2360" s="73"/>
      <c r="J2360" s="166"/>
      <c r="K2360" s="166"/>
      <c r="L2360" s="166"/>
      <c r="M2360" s="166"/>
      <c r="N2360" s="166"/>
      <c r="O2360" s="166"/>
      <c r="P2360" s="166"/>
      <c r="Q2360" s="166"/>
      <c r="R2360" s="166"/>
      <c r="S2360" s="166"/>
      <c r="T2360" s="166"/>
      <c r="U2360" s="166"/>
      <c r="V2360" s="166"/>
      <c r="W2360" s="166"/>
      <c r="X2360" s="166"/>
      <c r="Y2360" s="166"/>
      <c r="Z2360" s="166"/>
      <c r="AA2360" s="166"/>
      <c r="AB2360" s="166"/>
      <c r="AC2360" s="166"/>
      <c r="AD2360" s="166"/>
      <c r="AE2360" s="166"/>
      <c r="AF2360" s="166"/>
      <c r="AG2360" s="166"/>
      <c r="AH2360" s="166"/>
      <c r="AI2360" s="166"/>
      <c r="AJ2360" s="166"/>
      <c r="AK2360" s="166"/>
      <c r="AL2360" s="166"/>
      <c r="AM2360" s="166"/>
      <c r="AN2360" s="166"/>
      <c r="AO2360" s="166"/>
      <c r="AP2360" s="166"/>
      <c r="AQ2360" s="166"/>
      <c r="AR2360" s="166"/>
      <c r="AS2360" s="166"/>
      <c r="AT2360" s="166"/>
      <c r="AU2360" s="166"/>
      <c r="AV2360" s="166"/>
      <c r="AW2360" s="166"/>
      <c r="AX2360" s="166"/>
      <c r="AY2360" s="166"/>
      <c r="AZ2360" s="166"/>
      <c r="BA2360" s="166"/>
      <c r="BB2360" s="166"/>
      <c r="BC2360" s="166"/>
      <c r="BD2360" s="166"/>
      <c r="BE2360" s="166"/>
      <c r="BF2360" s="166"/>
      <c r="BG2360" s="166"/>
      <c r="BH2360" s="166"/>
      <c r="BI2360" s="166"/>
      <c r="BJ2360" s="166"/>
      <c r="BK2360" s="166"/>
      <c r="BL2360" s="166"/>
      <c r="BM2360" s="166"/>
      <c r="BN2360" s="166"/>
      <c r="BO2360" s="166"/>
      <c r="BP2360" s="166"/>
      <c r="BQ2360" s="166"/>
      <c r="BR2360" s="166"/>
      <c r="BS2360" s="166"/>
      <c r="BT2360" s="166"/>
      <c r="BU2360" s="166"/>
      <c r="BV2360" s="166"/>
      <c r="BW2360" s="166"/>
      <c r="BX2360" s="166"/>
      <c r="BY2360" s="166"/>
      <c r="BZ2360" s="166"/>
      <c r="CA2360" s="166"/>
      <c r="CB2360" s="166"/>
      <c r="CC2360" s="166"/>
      <c r="CD2360" s="166"/>
      <c r="CE2360" s="166"/>
      <c r="CF2360" s="166"/>
      <c r="CG2360" s="166"/>
      <c r="CH2360" s="166"/>
      <c r="CI2360" s="166"/>
      <c r="CJ2360" s="166"/>
      <c r="CK2360" s="166"/>
      <c r="CL2360" s="166"/>
      <c r="CM2360" s="166"/>
      <c r="CN2360" s="166"/>
      <c r="CO2360" s="166"/>
      <c r="CP2360" s="166"/>
      <c r="CQ2360" s="166"/>
      <c r="CR2360" s="166"/>
      <c r="CS2360" s="166"/>
      <c r="CT2360" s="166"/>
      <c r="CU2360" s="166"/>
      <c r="CV2360" s="166"/>
      <c r="CW2360" s="166"/>
      <c r="CX2360" s="166"/>
      <c r="CY2360" s="166"/>
      <c r="CZ2360" s="166"/>
      <c r="DA2360" s="166"/>
      <c r="DB2360" s="166"/>
      <c r="DC2360" s="166"/>
      <c r="DD2360" s="166"/>
      <c r="DE2360" s="166"/>
      <c r="DF2360" s="166"/>
      <c r="DG2360" s="166"/>
      <c r="DH2360" s="166"/>
      <c r="DI2360" s="166"/>
      <c r="DJ2360" s="166"/>
      <c r="DK2360" s="166"/>
      <c r="DL2360" s="166"/>
      <c r="DM2360" s="166"/>
      <c r="DN2360" s="166"/>
      <c r="DO2360" s="166"/>
      <c r="DP2360" s="166"/>
      <c r="DQ2360" s="166"/>
      <c r="DR2360" s="166"/>
      <c r="DS2360" s="166"/>
      <c r="DT2360" s="166"/>
      <c r="DU2360" s="166"/>
      <c r="DV2360" s="166"/>
      <c r="DW2360" s="166"/>
      <c r="DX2360" s="166"/>
      <c r="DY2360" s="166"/>
      <c r="DZ2360" s="166"/>
      <c r="EA2360" s="166"/>
      <c r="EB2360" s="166"/>
      <c r="EC2360" s="166"/>
      <c r="ED2360" s="166"/>
      <c r="EE2360" s="166"/>
      <c r="EF2360" s="166"/>
      <c r="EG2360" s="166"/>
      <c r="EH2360" s="166"/>
      <c r="EI2360" s="166"/>
      <c r="EJ2360" s="166"/>
      <c r="EK2360" s="166"/>
      <c r="EL2360" s="166"/>
      <c r="EM2360" s="166"/>
      <c r="EN2360" s="166"/>
      <c r="EO2360" s="166"/>
      <c r="EP2360" s="166"/>
      <c r="EQ2360" s="166"/>
      <c r="ER2360" s="166"/>
      <c r="ES2360" s="166"/>
      <c r="ET2360" s="166"/>
      <c r="EU2360" s="166"/>
      <c r="EV2360" s="166"/>
      <c r="EW2360" s="166"/>
      <c r="EX2360" s="166"/>
      <c r="EY2360" s="166"/>
      <c r="EZ2360" s="166"/>
      <c r="FA2360" s="166"/>
      <c r="FB2360" s="166"/>
      <c r="FC2360" s="166"/>
      <c r="FD2360" s="166"/>
      <c r="FE2360" s="166"/>
      <c r="FF2360" s="166"/>
      <c r="FG2360" s="166"/>
      <c r="FH2360" s="166"/>
      <c r="FI2360" s="166"/>
      <c r="FJ2360" s="166"/>
      <c r="FK2360" s="166"/>
      <c r="FL2360" s="166"/>
      <c r="FM2360" s="166"/>
      <c r="FN2360" s="166"/>
      <c r="FO2360" s="166"/>
      <c r="FP2360" s="166"/>
      <c r="FQ2360" s="166"/>
      <c r="FR2360" s="166"/>
      <c r="FS2360" s="166"/>
      <c r="FT2360" s="166"/>
      <c r="FU2360" s="166"/>
      <c r="FV2360" s="166"/>
      <c r="FW2360" s="166"/>
      <c r="FX2360" s="166"/>
      <c r="FY2360" s="166"/>
      <c r="FZ2360" s="166"/>
      <c r="GA2360" s="166"/>
      <c r="GB2360" s="166"/>
      <c r="GC2360" s="166"/>
      <c r="GD2360" s="166"/>
      <c r="GE2360" s="166"/>
      <c r="GF2360" s="166"/>
      <c r="GG2360" s="166"/>
      <c r="GH2360" s="166"/>
      <c r="GI2360" s="166"/>
      <c r="GJ2360" s="166"/>
      <c r="GK2360" s="166"/>
      <c r="GL2360" s="166"/>
      <c r="GM2360" s="166"/>
      <c r="GN2360" s="166"/>
      <c r="GO2360" s="166"/>
      <c r="GP2360" s="166"/>
      <c r="GQ2360" s="166"/>
      <c r="GR2360" s="166"/>
      <c r="GS2360" s="166"/>
      <c r="GT2360" s="166"/>
      <c r="GU2360" s="166"/>
      <c r="GV2360" s="166"/>
      <c r="GW2360" s="166"/>
      <c r="GX2360" s="166"/>
      <c r="GY2360" s="166"/>
      <c r="GZ2360" s="166"/>
      <c r="HA2360" s="166"/>
      <c r="HB2360" s="166"/>
      <c r="HC2360" s="166"/>
      <c r="HD2360" s="166"/>
      <c r="HE2360" s="166"/>
      <c r="HF2360" s="166"/>
      <c r="HG2360" s="166"/>
      <c r="HH2360" s="166"/>
      <c r="HI2360" s="166"/>
      <c r="HJ2360" s="166"/>
      <c r="HK2360" s="166"/>
      <c r="HL2360" s="166"/>
      <c r="HM2360" s="166"/>
      <c r="HN2360" s="166"/>
      <c r="HO2360" s="166"/>
      <c r="HP2360" s="166"/>
      <c r="HQ2360" s="166"/>
      <c r="HR2360" s="166"/>
      <c r="HS2360" s="166"/>
      <c r="HT2360" s="166"/>
      <c r="HU2360" s="166"/>
      <c r="HV2360" s="166"/>
      <c r="HW2360" s="166"/>
      <c r="HX2360" s="166"/>
      <c r="HY2360" s="166"/>
      <c r="HZ2360" s="166"/>
      <c r="IA2360" s="166"/>
      <c r="IB2360" s="166"/>
      <c r="IC2360" s="166"/>
      <c r="ID2360" s="166"/>
      <c r="IE2360" s="166"/>
      <c r="IF2360" s="166"/>
      <c r="IG2360" s="166"/>
      <c r="IH2360" s="166"/>
      <c r="II2360" s="166"/>
      <c r="IJ2360" s="166"/>
      <c r="IK2360" s="166"/>
      <c r="IL2360" s="166"/>
      <c r="IM2360" s="166"/>
      <c r="IN2360" s="166"/>
      <c r="IO2360" s="166"/>
      <c r="IP2360" s="166"/>
      <c r="IQ2360" s="166"/>
      <c r="IR2360" s="166"/>
      <c r="IS2360" s="166"/>
      <c r="IT2360" s="166"/>
      <c r="IU2360" s="166"/>
      <c r="IV2360" s="166"/>
      <c r="IW2360" s="166"/>
      <c r="IX2360" s="166"/>
      <c r="IY2360" s="166"/>
      <c r="IZ2360" s="166"/>
      <c r="JA2360" s="166"/>
      <c r="JB2360" s="166"/>
      <c r="JC2360" s="166"/>
      <c r="JD2360" s="166"/>
      <c r="JE2360" s="166"/>
      <c r="JF2360" s="166"/>
      <c r="JG2360" s="166"/>
      <c r="JH2360" s="166"/>
      <c r="JI2360" s="166"/>
      <c r="JJ2360" s="166"/>
      <c r="JK2360" s="166"/>
      <c r="JL2360" s="166"/>
      <c r="JM2360" s="166"/>
      <c r="JN2360" s="166"/>
      <c r="JO2360" s="166"/>
      <c r="JP2360" s="166"/>
      <c r="JQ2360" s="166"/>
      <c r="JR2360" s="166"/>
      <c r="JS2360" s="166"/>
      <c r="JT2360" s="166"/>
      <c r="JU2360" s="166"/>
      <c r="JV2360" s="166"/>
      <c r="JW2360" s="166"/>
      <c r="JX2360" s="166"/>
      <c r="JY2360" s="166"/>
      <c r="JZ2360" s="166"/>
      <c r="KA2360" s="166"/>
      <c r="KB2360" s="166"/>
      <c r="KC2360" s="166"/>
      <c r="KD2360" s="166"/>
      <c r="KE2360" s="166"/>
      <c r="KF2360" s="166"/>
      <c r="KG2360" s="166"/>
      <c r="KH2360" s="166"/>
      <c r="KI2360" s="166"/>
      <c r="KJ2360" s="166"/>
      <c r="KK2360" s="166"/>
      <c r="KL2360" s="166"/>
      <c r="KM2360" s="166"/>
      <c r="KN2360" s="166"/>
      <c r="KO2360" s="166"/>
      <c r="KP2360" s="166"/>
      <c r="KQ2360" s="166"/>
      <c r="KR2360" s="166"/>
      <c r="KS2360" s="166"/>
      <c r="KT2360" s="166"/>
      <c r="KU2360" s="166"/>
      <c r="KV2360" s="166"/>
      <c r="KW2360" s="166"/>
      <c r="KX2360" s="166"/>
      <c r="KY2360" s="166"/>
      <c r="KZ2360" s="166"/>
      <c r="LA2360" s="166"/>
      <c r="LB2360" s="166"/>
      <c r="LC2360" s="166"/>
      <c r="LD2360" s="166"/>
      <c r="LE2360" s="166"/>
      <c r="LF2360" s="166"/>
      <c r="LG2360" s="166"/>
      <c r="LH2360" s="166"/>
      <c r="LI2360" s="166"/>
      <c r="LJ2360" s="166"/>
      <c r="LK2360" s="166"/>
      <c r="LL2360" s="166"/>
      <c r="LM2360" s="166"/>
      <c r="LN2360" s="166"/>
      <c r="LO2360" s="166"/>
      <c r="LP2360" s="166"/>
      <c r="LQ2360" s="166"/>
      <c r="LR2360" s="166"/>
      <c r="LS2360" s="166"/>
      <c r="LT2360" s="166"/>
      <c r="LU2360" s="166"/>
      <c r="LV2360" s="166"/>
      <c r="LW2360" s="166"/>
      <c r="LX2360" s="166"/>
      <c r="LY2360" s="166"/>
      <c r="LZ2360" s="166"/>
      <c r="MA2360" s="166"/>
      <c r="MB2360" s="166"/>
      <c r="MC2360" s="166"/>
      <c r="MD2360" s="166"/>
      <c r="ME2360" s="166"/>
      <c r="MF2360" s="166"/>
      <c r="MG2360" s="166"/>
      <c r="MH2360" s="166"/>
      <c r="MI2360" s="166"/>
      <c r="MJ2360" s="166"/>
      <c r="MK2360" s="166"/>
      <c r="ML2360" s="166"/>
      <c r="MM2360" s="166"/>
      <c r="MN2360" s="166"/>
      <c r="MO2360" s="166"/>
      <c r="MP2360" s="166"/>
      <c r="MQ2360" s="166"/>
      <c r="MR2360" s="166"/>
      <c r="MS2360" s="166"/>
      <c r="MT2360" s="166"/>
      <c r="MU2360" s="166"/>
      <c r="MV2360" s="166"/>
      <c r="MW2360" s="166"/>
      <c r="MX2360" s="166"/>
      <c r="MY2360" s="166"/>
      <c r="MZ2360" s="166"/>
      <c r="NA2360" s="166"/>
      <c r="NB2360" s="166"/>
      <c r="NC2360" s="166"/>
      <c r="ND2360" s="166"/>
      <c r="NE2360" s="166"/>
      <c r="NF2360" s="166"/>
      <c r="NG2360" s="166"/>
      <c r="NH2360" s="166"/>
      <c r="NI2360" s="166"/>
      <c r="NJ2360" s="166"/>
      <c r="NK2360" s="166"/>
      <c r="NL2360" s="166"/>
      <c r="NM2360" s="166"/>
      <c r="NN2360" s="166"/>
      <c r="NO2360" s="166"/>
      <c r="NP2360" s="166"/>
      <c r="NQ2360" s="166"/>
      <c r="NR2360" s="166"/>
      <c r="NS2360" s="166"/>
      <c r="NT2360" s="166"/>
      <c r="NU2360" s="166"/>
      <c r="NV2360" s="166"/>
      <c r="NW2360" s="166"/>
      <c r="NX2360" s="166"/>
      <c r="NY2360" s="166"/>
      <c r="NZ2360" s="166"/>
      <c r="OA2360" s="166"/>
      <c r="OB2360" s="166"/>
      <c r="OC2360" s="166"/>
      <c r="OD2360" s="166"/>
      <c r="OE2360" s="166"/>
      <c r="OF2360" s="166"/>
      <c r="OG2360" s="166"/>
      <c r="OH2360" s="166"/>
      <c r="OI2360" s="166"/>
      <c r="OJ2360" s="166"/>
      <c r="OK2360" s="166"/>
      <c r="OL2360" s="166"/>
      <c r="OM2360" s="166"/>
      <c r="ON2360" s="166"/>
      <c r="OO2360" s="166"/>
      <c r="OP2360" s="166"/>
      <c r="OQ2360" s="166"/>
      <c r="OR2360" s="166"/>
      <c r="OS2360" s="166"/>
      <c r="OT2360" s="166"/>
      <c r="OU2360" s="166"/>
      <c r="OV2360" s="166"/>
      <c r="OW2360" s="166"/>
      <c r="OX2360" s="166"/>
      <c r="OY2360" s="166"/>
      <c r="OZ2360" s="166"/>
      <c r="PA2360" s="166"/>
      <c r="PB2360" s="166"/>
      <c r="PC2360" s="166"/>
      <c r="PD2360" s="166"/>
      <c r="PE2360" s="166"/>
      <c r="PF2360" s="166"/>
      <c r="PG2360" s="166"/>
      <c r="PH2360" s="166"/>
      <c r="PI2360" s="166"/>
      <c r="PJ2360" s="166"/>
      <c r="PK2360" s="166"/>
      <c r="PL2360" s="166"/>
      <c r="PM2360" s="166"/>
      <c r="PN2360" s="166"/>
      <c r="PO2360" s="166"/>
      <c r="PP2360" s="166"/>
      <c r="PQ2360" s="166"/>
      <c r="PR2360" s="166"/>
      <c r="PS2360" s="166"/>
      <c r="PT2360" s="166"/>
      <c r="PU2360" s="166"/>
      <c r="PV2360" s="166"/>
      <c r="PW2360" s="166"/>
      <c r="PX2360" s="166"/>
      <c r="PY2360" s="166"/>
      <c r="PZ2360" s="166"/>
      <c r="QA2360" s="166"/>
      <c r="QB2360" s="166"/>
      <c r="QC2360" s="166"/>
      <c r="QD2360" s="166"/>
      <c r="QE2360" s="166"/>
      <c r="QF2360" s="166"/>
      <c r="QG2360" s="166"/>
      <c r="QH2360" s="166"/>
      <c r="QI2360" s="166"/>
      <c r="QJ2360" s="166"/>
      <c r="QK2360" s="166"/>
      <c r="QL2360" s="166"/>
      <c r="QM2360" s="166"/>
      <c r="QN2360" s="166"/>
      <c r="QO2360" s="166"/>
      <c r="QP2360" s="166"/>
      <c r="QQ2360" s="166"/>
      <c r="QR2360" s="166"/>
      <c r="QS2360" s="166"/>
      <c r="QT2360" s="166"/>
      <c r="QU2360" s="166"/>
      <c r="QV2360" s="166"/>
      <c r="QW2360" s="166"/>
      <c r="QX2360" s="166"/>
      <c r="QY2360" s="166"/>
      <c r="QZ2360" s="166"/>
      <c r="RA2360" s="166"/>
      <c r="RB2360" s="166"/>
      <c r="RC2360" s="166"/>
      <c r="RD2360" s="166"/>
      <c r="RE2360" s="166"/>
      <c r="RF2360" s="166"/>
      <c r="RG2360" s="166"/>
      <c r="RH2360" s="166"/>
      <c r="RI2360" s="166"/>
      <c r="RJ2360" s="166"/>
      <c r="RK2360" s="166"/>
      <c r="RL2360" s="166"/>
      <c r="RM2360" s="166"/>
      <c r="RN2360" s="166"/>
      <c r="RO2360" s="166"/>
      <c r="RP2360" s="166"/>
      <c r="RQ2360" s="166"/>
      <c r="RR2360" s="166"/>
      <c r="RS2360" s="166"/>
      <c r="RT2360" s="166"/>
      <c r="RU2360" s="166"/>
      <c r="RV2360" s="166"/>
      <c r="RW2360" s="166"/>
      <c r="RX2360" s="166"/>
      <c r="RY2360" s="166"/>
      <c r="RZ2360" s="166"/>
      <c r="SA2360" s="166"/>
      <c r="SB2360" s="166"/>
      <c r="SC2360" s="166"/>
      <c r="SD2360" s="166"/>
      <c r="SE2360" s="166"/>
      <c r="SF2360" s="166"/>
      <c r="SG2360" s="166"/>
      <c r="SH2360" s="166"/>
      <c r="SI2360" s="166"/>
      <c r="SJ2360" s="166"/>
      <c r="SK2360" s="166"/>
      <c r="SL2360" s="166"/>
      <c r="SM2360" s="166"/>
      <c r="SN2360" s="166"/>
      <c r="SO2360" s="166"/>
      <c r="SP2360" s="166"/>
      <c r="SQ2360" s="166"/>
      <c r="SR2360" s="166"/>
      <c r="SS2360" s="166"/>
      <c r="ST2360" s="166"/>
      <c r="SU2360" s="166"/>
      <c r="SV2360" s="166"/>
      <c r="SW2360" s="166"/>
      <c r="SX2360" s="166"/>
      <c r="SY2360" s="166"/>
      <c r="SZ2360" s="166"/>
      <c r="TA2360" s="166"/>
      <c r="TB2360" s="166"/>
      <c r="TC2360" s="166"/>
      <c r="TD2360" s="166"/>
      <c r="TE2360" s="166"/>
      <c r="TF2360" s="166"/>
      <c r="TG2360" s="166"/>
      <c r="TH2360" s="166"/>
      <c r="TI2360" s="166"/>
      <c r="TJ2360" s="166"/>
      <c r="TK2360" s="166"/>
      <c r="TL2360" s="166"/>
      <c r="TM2360" s="166"/>
      <c r="TN2360" s="166"/>
      <c r="TO2360" s="166"/>
      <c r="TP2360" s="166"/>
      <c r="TQ2360" s="166"/>
      <c r="TR2360" s="166"/>
      <c r="TS2360" s="166"/>
      <c r="TT2360" s="166"/>
      <c r="TU2360" s="166"/>
      <c r="TV2360" s="166"/>
      <c r="TW2360" s="166"/>
      <c r="TX2360" s="166"/>
      <c r="TY2360" s="166"/>
      <c r="TZ2360" s="166"/>
      <c r="UA2360" s="166"/>
      <c r="UB2360" s="166"/>
      <c r="UC2360" s="166"/>
      <c r="UD2360" s="166"/>
      <c r="UE2360" s="166"/>
      <c r="UF2360" s="166"/>
      <c r="UG2360" s="166"/>
      <c r="UH2360" s="166"/>
      <c r="UI2360" s="166"/>
      <c r="UJ2360" s="166"/>
      <c r="UK2360" s="166"/>
      <c r="UL2360" s="166"/>
      <c r="UM2360" s="166"/>
      <c r="UN2360" s="166"/>
      <c r="UO2360" s="166"/>
      <c r="UP2360" s="166"/>
      <c r="UQ2360" s="166"/>
      <c r="UR2360" s="166"/>
      <c r="US2360" s="166"/>
      <c r="UT2360" s="166"/>
      <c r="UU2360" s="166"/>
      <c r="UV2360" s="166"/>
      <c r="UW2360" s="166"/>
      <c r="UX2360" s="166"/>
      <c r="UY2360" s="166"/>
      <c r="UZ2360" s="166"/>
      <c r="VA2360" s="166"/>
      <c r="VB2360" s="166"/>
      <c r="VC2360" s="166"/>
      <c r="VD2360" s="166"/>
      <c r="VE2360" s="166"/>
      <c r="VF2360" s="166"/>
      <c r="VG2360" s="166"/>
      <c r="VH2360" s="166"/>
      <c r="VI2360" s="166"/>
      <c r="VJ2360" s="166"/>
      <c r="VK2360" s="166"/>
      <c r="VL2360" s="166"/>
      <c r="VM2360" s="166"/>
      <c r="VN2360" s="166"/>
      <c r="VO2360" s="166"/>
      <c r="VP2360" s="166"/>
      <c r="VQ2360" s="166"/>
      <c r="VR2360" s="166"/>
      <c r="VS2360" s="166"/>
      <c r="VT2360" s="166"/>
      <c r="VU2360" s="166"/>
      <c r="VV2360" s="166"/>
      <c r="VW2360" s="166"/>
      <c r="VX2360" s="166"/>
      <c r="VY2360" s="166"/>
      <c r="VZ2360" s="166"/>
      <c r="WA2360" s="166"/>
      <c r="WB2360" s="166"/>
      <c r="WC2360" s="166"/>
      <c r="WD2360" s="166"/>
      <c r="WE2360" s="166"/>
      <c r="WF2360" s="166"/>
      <c r="WG2360" s="166"/>
      <c r="WH2360" s="166"/>
      <c r="WI2360" s="166"/>
      <c r="WJ2360" s="166"/>
      <c r="WK2360" s="166"/>
      <c r="WL2360" s="166"/>
      <c r="WM2360" s="166"/>
      <c r="WN2360" s="166"/>
      <c r="WO2360" s="166"/>
      <c r="WP2360" s="166"/>
      <c r="WQ2360" s="166"/>
      <c r="WR2360" s="166"/>
      <c r="WS2360" s="166"/>
      <c r="WT2360" s="166"/>
      <c r="WU2360" s="166"/>
      <c r="WV2360" s="166"/>
      <c r="WW2360" s="166"/>
      <c r="WX2360" s="166"/>
      <c r="WY2360" s="166"/>
      <c r="WZ2360" s="166"/>
      <c r="XA2360" s="166"/>
      <c r="XB2360" s="166"/>
      <c r="XC2360" s="166"/>
      <c r="XD2360" s="166"/>
      <c r="XE2360" s="166"/>
      <c r="XF2360" s="166"/>
      <c r="XG2360" s="166"/>
      <c r="XH2360" s="166"/>
      <c r="XI2360" s="166"/>
      <c r="XJ2360" s="166"/>
      <c r="XK2360" s="166"/>
      <c r="XL2360" s="166"/>
      <c r="XM2360" s="166"/>
      <c r="XN2360" s="166"/>
      <c r="XO2360" s="166"/>
      <c r="XP2360" s="166"/>
      <c r="XQ2360" s="166"/>
      <c r="XR2360" s="166"/>
      <c r="XS2360" s="166"/>
      <c r="XT2360" s="166"/>
      <c r="XU2360" s="166"/>
      <c r="XV2360" s="166"/>
      <c r="XW2360" s="166"/>
      <c r="XX2360" s="166"/>
      <c r="XY2360" s="166"/>
      <c r="XZ2360" s="166"/>
      <c r="YA2360" s="166"/>
      <c r="YB2360" s="166"/>
      <c r="YC2360" s="166"/>
      <c r="YD2360" s="166"/>
      <c r="YE2360" s="166"/>
      <c r="YF2360" s="166"/>
      <c r="YG2360" s="166"/>
      <c r="YH2360" s="166"/>
      <c r="YI2360" s="166"/>
      <c r="YJ2360" s="166"/>
      <c r="YK2360" s="166"/>
      <c r="YL2360" s="166"/>
      <c r="YM2360" s="166"/>
      <c r="YN2360" s="166"/>
      <c r="YO2360" s="166"/>
      <c r="YP2360" s="166"/>
      <c r="YQ2360" s="166"/>
      <c r="YR2360" s="166"/>
      <c r="YS2360" s="166"/>
      <c r="YT2360" s="166"/>
      <c r="YU2360" s="166"/>
      <c r="YV2360" s="166"/>
      <c r="YW2360" s="166"/>
      <c r="YX2360" s="166"/>
      <c r="YY2360" s="166"/>
      <c r="YZ2360" s="166"/>
      <c r="ZA2360" s="166"/>
      <c r="ZB2360" s="166"/>
      <c r="ZC2360" s="166"/>
      <c r="ZD2360" s="166"/>
      <c r="ZE2360" s="166"/>
      <c r="ZF2360" s="166"/>
      <c r="ZG2360" s="166"/>
      <c r="ZH2360" s="166"/>
      <c r="ZI2360" s="166"/>
      <c r="ZJ2360" s="166"/>
      <c r="ZK2360" s="166"/>
      <c r="ZL2360" s="166"/>
      <c r="ZM2360" s="166"/>
      <c r="ZN2360" s="166"/>
      <c r="ZO2360" s="166"/>
      <c r="ZP2360" s="166"/>
      <c r="ZQ2360" s="166"/>
      <c r="ZR2360" s="166"/>
      <c r="ZS2360" s="166"/>
      <c r="ZT2360" s="166"/>
      <c r="ZU2360" s="166"/>
      <c r="ZV2360" s="166"/>
      <c r="ZW2360" s="166"/>
      <c r="ZX2360" s="166"/>
      <c r="ZY2360" s="166"/>
      <c r="ZZ2360" s="166"/>
      <c r="AAA2360" s="166"/>
      <c r="AAB2360" s="166"/>
      <c r="AAC2360" s="166"/>
      <c r="AAD2360" s="166"/>
      <c r="AAE2360" s="166"/>
      <c r="AAF2360" s="166"/>
      <c r="AAG2360" s="166"/>
      <c r="AAH2360" s="166"/>
      <c r="AAI2360" s="166"/>
      <c r="AAJ2360" s="166"/>
      <c r="AAK2360" s="166"/>
      <c r="AAL2360" s="166"/>
      <c r="AAM2360" s="166"/>
      <c r="AAN2360" s="166"/>
      <c r="AAO2360" s="166"/>
      <c r="AAP2360" s="166"/>
      <c r="AAQ2360" s="166"/>
      <c r="AAR2360" s="166"/>
      <c r="AAS2360" s="166"/>
      <c r="AAT2360" s="166"/>
      <c r="AAU2360" s="166"/>
      <c r="AAV2360" s="166"/>
      <c r="AAW2360" s="166"/>
      <c r="AAX2360" s="166"/>
      <c r="AAY2360" s="166"/>
      <c r="AAZ2360" s="166"/>
      <c r="ABA2360" s="166"/>
      <c r="ABB2360" s="166"/>
      <c r="ABC2360" s="166"/>
      <c r="ABD2360" s="166"/>
      <c r="ABE2360" s="166"/>
      <c r="ABF2360" s="166"/>
      <c r="ABG2360" s="166"/>
      <c r="ABH2360" s="166"/>
      <c r="ABI2360" s="166"/>
      <c r="ABJ2360" s="166"/>
      <c r="ABK2360" s="166"/>
      <c r="ABL2360" s="166"/>
      <c r="ABM2360" s="166"/>
      <c r="ABN2360" s="166"/>
      <c r="ABO2360" s="166"/>
      <c r="ABP2360" s="166"/>
      <c r="ABQ2360" s="166"/>
      <c r="ABR2360" s="166"/>
      <c r="ABS2360" s="166"/>
      <c r="ABT2360" s="166"/>
      <c r="ABU2360" s="166"/>
      <c r="ABV2360" s="166"/>
      <c r="ABW2360" s="166"/>
      <c r="ABX2360" s="166"/>
      <c r="ABY2360" s="166"/>
      <c r="ABZ2360" s="166"/>
      <c r="ACA2360" s="166"/>
      <c r="ACB2360" s="166"/>
      <c r="ACC2360" s="166"/>
      <c r="ACD2360" s="166"/>
      <c r="ACE2360" s="166"/>
      <c r="ACF2360" s="166"/>
      <c r="ACG2360" s="166"/>
      <c r="ACH2360" s="166"/>
      <c r="ACI2360" s="166"/>
      <c r="ACJ2360" s="166"/>
      <c r="ACK2360" s="166"/>
      <c r="ACL2360" s="166"/>
      <c r="ACM2360" s="166"/>
      <c r="ACN2360" s="166"/>
      <c r="ACO2360" s="166"/>
      <c r="ACP2360" s="166"/>
      <c r="ACQ2360" s="166"/>
      <c r="ACR2360" s="166"/>
      <c r="ACS2360" s="166"/>
      <c r="ACT2360" s="166"/>
      <c r="ACU2360" s="166"/>
      <c r="ACV2360" s="166"/>
      <c r="ACW2360" s="166"/>
      <c r="ACX2360" s="166"/>
      <c r="ACY2360" s="166"/>
      <c r="ACZ2360" s="166"/>
      <c r="ADA2360" s="166"/>
      <c r="ADB2360" s="166"/>
      <c r="ADC2360" s="166"/>
      <c r="ADD2360" s="166"/>
      <c r="ADE2360" s="166"/>
      <c r="ADF2360" s="166"/>
      <c r="ADG2360" s="166"/>
      <c r="ADH2360" s="166"/>
      <c r="ADI2360" s="166"/>
      <c r="ADJ2360" s="166"/>
      <c r="ADK2360" s="166"/>
      <c r="ADL2360" s="166"/>
      <c r="ADM2360" s="166"/>
      <c r="ADN2360" s="166"/>
      <c r="ADO2360" s="166"/>
      <c r="ADP2360" s="166"/>
      <c r="ADQ2360" s="166"/>
      <c r="ADR2360" s="166"/>
      <c r="ADS2360" s="166"/>
      <c r="ADT2360" s="166"/>
      <c r="ADU2360" s="166"/>
      <c r="ADV2360" s="166"/>
      <c r="ADW2360" s="166"/>
      <c r="ADX2360" s="166"/>
      <c r="ADY2360" s="166"/>
      <c r="ADZ2360" s="166"/>
      <c r="AEA2360" s="166"/>
      <c r="AEB2360" s="166"/>
      <c r="AEC2360" s="166"/>
      <c r="AED2360" s="166"/>
      <c r="AEE2360" s="166"/>
      <c r="AEF2360" s="166"/>
      <c r="AEG2360" s="166"/>
      <c r="AEH2360" s="166"/>
      <c r="AEI2360" s="166"/>
      <c r="AEJ2360" s="166"/>
      <c r="AEK2360" s="166"/>
      <c r="AEL2360" s="166"/>
      <c r="AEM2360" s="166"/>
      <c r="AEN2360" s="166"/>
      <c r="AEO2360" s="166"/>
      <c r="AEP2360" s="166"/>
      <c r="AEQ2360" s="166"/>
      <c r="AER2360" s="166"/>
      <c r="AES2360" s="166"/>
      <c r="AET2360" s="166"/>
      <c r="AEU2360" s="166"/>
      <c r="AEV2360" s="166"/>
      <c r="AEW2360" s="166"/>
      <c r="AEX2360" s="166"/>
      <c r="AEY2360" s="166"/>
      <c r="AEZ2360" s="166"/>
      <c r="AFA2360" s="166"/>
      <c r="AFB2360" s="166"/>
      <c r="AFC2360" s="166"/>
      <c r="AFD2360" s="166"/>
      <c r="AFE2360" s="166"/>
      <c r="AFF2360" s="166"/>
      <c r="AFG2360" s="166"/>
      <c r="AFH2360" s="166"/>
      <c r="AFI2360" s="166"/>
      <c r="AFJ2360" s="166"/>
      <c r="AFK2360" s="166"/>
      <c r="AFL2360" s="166"/>
      <c r="AFM2360" s="166"/>
      <c r="AFN2360" s="166"/>
      <c r="AFO2360" s="166"/>
      <c r="AFP2360" s="166"/>
      <c r="AFQ2360" s="166"/>
      <c r="AFR2360" s="166"/>
      <c r="AFS2360" s="166"/>
      <c r="AFT2360" s="166"/>
      <c r="AFU2360" s="166"/>
      <c r="AFV2360" s="166"/>
      <c r="AFW2360" s="166"/>
      <c r="AFX2360" s="166"/>
      <c r="AFY2360" s="166"/>
      <c r="AFZ2360" s="166"/>
      <c r="AGA2360" s="166"/>
      <c r="AGB2360" s="166"/>
      <c r="AGC2360" s="166"/>
      <c r="AGD2360" s="166"/>
      <c r="AGE2360" s="166"/>
      <c r="AGF2360" s="166"/>
      <c r="AGG2360" s="166"/>
      <c r="AGH2360" s="166"/>
      <c r="AGI2360" s="166"/>
      <c r="AGJ2360" s="166"/>
      <c r="AGK2360" s="166"/>
      <c r="AGL2360" s="166"/>
      <c r="AGM2360" s="166"/>
      <c r="AGN2360" s="166"/>
      <c r="AGO2360" s="166"/>
      <c r="AGP2360" s="166"/>
      <c r="AGQ2360" s="166"/>
      <c r="AGR2360" s="166"/>
      <c r="AGS2360" s="166"/>
      <c r="AGT2360" s="166"/>
      <c r="AGU2360" s="166"/>
      <c r="AGV2360" s="166"/>
      <c r="AGW2360" s="166"/>
      <c r="AGX2360" s="166"/>
      <c r="AGY2360" s="166"/>
      <c r="AGZ2360" s="166"/>
      <c r="AHA2360" s="166"/>
      <c r="AHB2360" s="166"/>
      <c r="AHC2360" s="166"/>
      <c r="AHD2360" s="166"/>
      <c r="AHE2360" s="166"/>
      <c r="AHF2360" s="166"/>
      <c r="AHG2360" s="166"/>
      <c r="AHH2360" s="166"/>
      <c r="AHI2360" s="166"/>
      <c r="AHJ2360" s="166"/>
      <c r="AHK2360" s="166"/>
      <c r="AHL2360" s="166"/>
      <c r="AHM2360" s="166"/>
      <c r="AHN2360" s="166"/>
      <c r="AHO2360" s="166"/>
      <c r="AHP2360" s="166"/>
      <c r="AHQ2360" s="166"/>
      <c r="AHR2360" s="166"/>
      <c r="AHS2360" s="166"/>
      <c r="AHT2360" s="166"/>
      <c r="AHU2360" s="166"/>
      <c r="AHV2360" s="166"/>
      <c r="AHW2360" s="166"/>
      <c r="AHX2360" s="166"/>
      <c r="AHY2360" s="166"/>
      <c r="AHZ2360" s="166"/>
      <c r="AIA2360" s="166"/>
      <c r="AIB2360" s="166"/>
      <c r="AIC2360" s="166"/>
      <c r="AID2360" s="166"/>
      <c r="AIE2360" s="166"/>
      <c r="AIF2360" s="166"/>
      <c r="AIG2360" s="166"/>
      <c r="AIH2360" s="166"/>
      <c r="AII2360" s="166"/>
      <c r="AIJ2360" s="166"/>
      <c r="AIK2360" s="166"/>
      <c r="AIL2360" s="166"/>
      <c r="AIM2360" s="166"/>
      <c r="AIN2360" s="166"/>
      <c r="AIO2360" s="166"/>
      <c r="AIP2360" s="166"/>
      <c r="AIQ2360" s="166"/>
      <c r="AIR2360" s="166"/>
      <c r="AIS2360" s="166"/>
      <c r="AIT2360" s="166"/>
      <c r="AIU2360" s="166"/>
      <c r="AIV2360" s="166"/>
      <c r="AIW2360" s="166"/>
      <c r="AIX2360" s="166"/>
      <c r="AIY2360" s="166"/>
      <c r="AIZ2360" s="166"/>
      <c r="AJA2360" s="166"/>
      <c r="AJB2360" s="166"/>
      <c r="AJC2360" s="166"/>
      <c r="AJD2360" s="166"/>
      <c r="AJE2360" s="166"/>
      <c r="AJF2360" s="166"/>
      <c r="AJG2360" s="166"/>
      <c r="AJH2360" s="166"/>
      <c r="AJI2360" s="166"/>
      <c r="AJJ2360" s="166"/>
      <c r="AJK2360" s="166"/>
      <c r="AJL2360" s="166"/>
      <c r="AJM2360" s="166"/>
      <c r="AJN2360" s="166"/>
      <c r="AJO2360" s="166"/>
      <c r="AJP2360" s="166"/>
      <c r="AJQ2360" s="166"/>
      <c r="AJR2360" s="166"/>
      <c r="AJS2360" s="166"/>
      <c r="AJT2360" s="166"/>
      <c r="AJU2360" s="166"/>
      <c r="AJV2360" s="166"/>
      <c r="AJW2360" s="166"/>
      <c r="AJX2360" s="166"/>
      <c r="AJY2360" s="166"/>
      <c r="AJZ2360" s="166"/>
      <c r="AKA2360" s="166"/>
      <c r="AKB2360" s="166"/>
      <c r="AKC2360" s="166"/>
      <c r="AKD2360" s="166"/>
      <c r="AKE2360" s="166"/>
      <c r="AKF2360" s="166"/>
      <c r="AKG2360" s="166"/>
      <c r="AKH2360" s="166"/>
      <c r="AKI2360" s="166"/>
      <c r="AKJ2360" s="166"/>
      <c r="AKK2360" s="166"/>
      <c r="AKL2360" s="166"/>
      <c r="AKM2360" s="166"/>
      <c r="AKN2360" s="166"/>
      <c r="AKO2360" s="166"/>
      <c r="AKP2360" s="166"/>
      <c r="AKQ2360" s="166"/>
      <c r="AKR2360" s="166"/>
      <c r="AKS2360" s="166"/>
      <c r="AKT2360" s="166"/>
      <c r="AKU2360" s="166"/>
      <c r="AKV2360" s="166"/>
      <c r="AKW2360" s="166"/>
      <c r="AKX2360" s="166"/>
      <c r="AKY2360" s="166"/>
      <c r="AKZ2360" s="166"/>
      <c r="ALA2360" s="166"/>
      <c r="ALB2360" s="166"/>
      <c r="ALC2360" s="166"/>
      <c r="ALD2360" s="166"/>
      <c r="ALE2360" s="166"/>
      <c r="ALF2360" s="166"/>
      <c r="ALG2360" s="166"/>
      <c r="ALH2360" s="166"/>
      <c r="ALI2360" s="166"/>
      <c r="ALJ2360" s="166"/>
      <c r="ALK2360" s="166"/>
      <c r="ALL2360" s="166"/>
      <c r="ALM2360" s="166"/>
      <c r="ALN2360" s="166"/>
      <c r="ALO2360" s="166"/>
      <c r="ALP2360" s="166"/>
      <c r="ALQ2360" s="166"/>
      <c r="ALR2360" s="166"/>
      <c r="ALS2360" s="166"/>
      <c r="ALT2360" s="166"/>
      <c r="ALU2360" s="166"/>
      <c r="ALV2360" s="166"/>
      <c r="ALW2360" s="166"/>
      <c r="ALX2360" s="166"/>
      <c r="ALY2360" s="166"/>
      <c r="ALZ2360" s="166"/>
      <c r="AMA2360" s="166"/>
      <c r="AMB2360" s="166"/>
      <c r="AMC2360" s="166"/>
      <c r="AMD2360" s="166"/>
      <c r="AME2360" s="166"/>
      <c r="AMF2360" s="166"/>
      <c r="AMG2360" s="166"/>
      <c r="AMH2360" s="166"/>
      <c r="AMI2360" s="166"/>
      <c r="AMJ2360" s="166"/>
      <c r="AMK2360" s="166"/>
      <c r="AML2360" s="166"/>
      <c r="AMM2360" s="166"/>
      <c r="AMN2360" s="166"/>
      <c r="AMO2360" s="166"/>
      <c r="AMP2360" s="166"/>
      <c r="AMQ2360" s="166"/>
      <c r="AMR2360" s="166"/>
      <c r="AMS2360" s="166"/>
      <c r="AMT2360" s="166"/>
      <c r="AMU2360" s="166"/>
      <c r="AMV2360" s="166"/>
      <c r="AMW2360" s="166"/>
      <c r="AMX2360" s="166"/>
      <c r="AMY2360" s="166"/>
      <c r="AMZ2360" s="166"/>
      <c r="ANA2360" s="166"/>
      <c r="ANB2360" s="166"/>
      <c r="ANC2360" s="166"/>
      <c r="AND2360" s="166"/>
      <c r="ANE2360" s="166"/>
      <c r="ANF2360" s="166"/>
      <c r="ANG2360" s="166"/>
      <c r="ANH2360" s="166"/>
      <c r="ANI2360" s="166"/>
      <c r="ANJ2360" s="166"/>
      <c r="ANK2360" s="166"/>
      <c r="ANL2360" s="166"/>
      <c r="ANM2360" s="166"/>
      <c r="ANN2360" s="166"/>
      <c r="ANO2360" s="166"/>
      <c r="ANP2360" s="166"/>
      <c r="ANQ2360" s="166"/>
      <c r="ANR2360" s="166"/>
      <c r="ANS2360" s="166"/>
      <c r="ANT2360" s="166"/>
      <c r="ANU2360" s="166"/>
      <c r="ANV2360" s="166"/>
      <c r="ANW2360" s="166"/>
      <c r="ANX2360" s="166"/>
      <c r="ANY2360" s="166"/>
      <c r="ANZ2360" s="166"/>
      <c r="AOA2360" s="166"/>
      <c r="AOB2360" s="166"/>
      <c r="AOC2360" s="166"/>
      <c r="AOD2360" s="166"/>
      <c r="AOE2360" s="166"/>
      <c r="AOF2360" s="166"/>
      <c r="AOG2360" s="166"/>
      <c r="AOH2360" s="166"/>
      <c r="AOI2360" s="166"/>
      <c r="AOJ2360" s="166"/>
      <c r="AOK2360" s="166"/>
      <c r="AOL2360" s="166"/>
      <c r="AOM2360" s="166"/>
      <c r="AON2360" s="166"/>
      <c r="AOO2360" s="166"/>
      <c r="AOP2360" s="166"/>
      <c r="AOQ2360" s="166"/>
      <c r="AOR2360" s="166"/>
      <c r="AOS2360" s="166"/>
      <c r="AOT2360" s="166"/>
      <c r="AOU2360" s="166"/>
      <c r="AOV2360" s="166"/>
      <c r="AOW2360" s="166"/>
      <c r="AOX2360" s="166"/>
      <c r="AOY2360" s="166"/>
      <c r="AOZ2360" s="166"/>
      <c r="APA2360" s="166"/>
      <c r="APB2360" s="166"/>
      <c r="APC2360" s="166"/>
      <c r="APD2360" s="166"/>
      <c r="APE2360" s="166"/>
      <c r="APF2360" s="166"/>
      <c r="APG2360" s="166"/>
      <c r="APH2360" s="166"/>
      <c r="API2360" s="166"/>
      <c r="APJ2360" s="166"/>
      <c r="APK2360" s="166"/>
      <c r="APL2360" s="166"/>
      <c r="APM2360" s="166"/>
      <c r="APN2360" s="166"/>
      <c r="APO2360" s="166"/>
      <c r="APP2360" s="166"/>
      <c r="APQ2360" s="166"/>
      <c r="APR2360" s="166"/>
      <c r="APS2360" s="166"/>
      <c r="APT2360" s="166"/>
      <c r="APU2360" s="166"/>
      <c r="APV2360" s="166"/>
      <c r="APW2360" s="166"/>
      <c r="APX2360" s="166"/>
      <c r="APY2360" s="166"/>
      <c r="APZ2360" s="166"/>
      <c r="AQA2360" s="166"/>
      <c r="AQB2360" s="166"/>
      <c r="AQC2360" s="166"/>
      <c r="AQD2360" s="166"/>
      <c r="AQE2360" s="166"/>
      <c r="AQF2360" s="166"/>
      <c r="AQG2360" s="166"/>
      <c r="AQH2360" s="166"/>
      <c r="AQI2360" s="166"/>
      <c r="AQJ2360" s="166"/>
      <c r="AQK2360" s="166"/>
      <c r="AQL2360" s="166"/>
      <c r="AQM2360" s="166"/>
      <c r="AQN2360" s="166"/>
      <c r="AQO2360" s="166"/>
      <c r="AQP2360" s="166"/>
      <c r="AQQ2360" s="166"/>
      <c r="AQR2360" s="166"/>
      <c r="AQS2360" s="166"/>
      <c r="AQT2360" s="166"/>
      <c r="AQU2360" s="166"/>
      <c r="AQV2360" s="166"/>
      <c r="AQW2360" s="166"/>
      <c r="AQX2360" s="166"/>
      <c r="AQY2360" s="166"/>
      <c r="AQZ2360" s="166"/>
      <c r="ARA2360" s="166"/>
      <c r="ARB2360" s="166"/>
      <c r="ARC2360" s="166"/>
      <c r="ARD2360" s="166"/>
      <c r="ARE2360" s="166"/>
      <c r="ARF2360" s="166"/>
      <c r="ARG2360" s="166"/>
      <c r="ARH2360" s="166"/>
      <c r="ARI2360" s="166"/>
      <c r="ARJ2360" s="166"/>
      <c r="ARK2360" s="166"/>
      <c r="ARL2360" s="166"/>
      <c r="ARM2360" s="166"/>
      <c r="ARN2360" s="166"/>
      <c r="ARO2360" s="166"/>
      <c r="ARP2360" s="166"/>
      <c r="ARQ2360" s="166"/>
      <c r="ARR2360" s="166"/>
      <c r="ARS2360" s="166"/>
      <c r="ART2360" s="166"/>
      <c r="ARU2360" s="166"/>
      <c r="ARV2360" s="166"/>
      <c r="ARW2360" s="166"/>
      <c r="ARX2360" s="166"/>
      <c r="ARY2360" s="166"/>
      <c r="ARZ2360" s="166"/>
      <c r="ASA2360" s="166"/>
      <c r="ASB2360" s="166"/>
      <c r="ASC2360" s="166"/>
      <c r="ASD2360" s="166"/>
      <c r="ASE2360" s="166"/>
      <c r="ASF2360" s="166"/>
      <c r="ASG2360" s="166"/>
      <c r="ASH2360" s="166"/>
      <c r="ASI2360" s="166"/>
      <c r="ASJ2360" s="166"/>
      <c r="ASK2360" s="166"/>
      <c r="ASL2360" s="166"/>
      <c r="ASM2360" s="166"/>
      <c r="ASN2360" s="166"/>
      <c r="ASO2360" s="166"/>
      <c r="ASP2360" s="166"/>
      <c r="ASQ2360" s="166"/>
      <c r="ASR2360" s="166"/>
      <c r="ASS2360" s="166"/>
      <c r="AST2360" s="166"/>
      <c r="ASU2360" s="166"/>
      <c r="ASV2360" s="166"/>
      <c r="ASW2360" s="166"/>
      <c r="ASX2360" s="166"/>
      <c r="ASY2360" s="166"/>
      <c r="ASZ2360" s="166"/>
      <c r="ATA2360" s="166"/>
      <c r="ATB2360" s="166"/>
      <c r="ATC2360" s="166"/>
      <c r="ATD2360" s="166"/>
      <c r="ATE2360" s="166"/>
      <c r="ATF2360" s="166"/>
      <c r="ATG2360" s="166"/>
      <c r="ATH2360" s="166"/>
      <c r="ATI2360" s="166"/>
      <c r="ATJ2360" s="166"/>
      <c r="ATK2360" s="166"/>
      <c r="ATL2360" s="166"/>
      <c r="ATM2360" s="166"/>
      <c r="ATN2360" s="166"/>
      <c r="ATO2360" s="166"/>
      <c r="ATP2360" s="166"/>
      <c r="ATQ2360" s="166"/>
      <c r="ATR2360" s="166"/>
      <c r="ATS2360" s="166"/>
      <c r="ATT2360" s="166"/>
      <c r="ATU2360" s="166"/>
      <c r="ATV2360" s="166"/>
      <c r="ATW2360" s="166"/>
      <c r="ATX2360" s="166"/>
      <c r="ATY2360" s="166"/>
      <c r="ATZ2360" s="166"/>
      <c r="AUA2360" s="166"/>
      <c r="AUB2360" s="166"/>
      <c r="AUC2360" s="166"/>
      <c r="AUD2360" s="166"/>
      <c r="AUE2360" s="166"/>
      <c r="AUF2360" s="166"/>
      <c r="AUG2360" s="166"/>
      <c r="AUH2360" s="166"/>
      <c r="AUI2360" s="166"/>
      <c r="AUJ2360" s="166"/>
      <c r="AUK2360" s="166"/>
      <c r="AUL2360" s="166"/>
      <c r="AUM2360" s="166"/>
      <c r="AUN2360" s="166"/>
      <c r="AUO2360" s="166"/>
      <c r="AUP2360" s="166"/>
      <c r="AUQ2360" s="166"/>
      <c r="AUR2360" s="166"/>
      <c r="AUS2360" s="166"/>
      <c r="AUT2360" s="166"/>
      <c r="AUU2360" s="166"/>
      <c r="AUV2360" s="166"/>
      <c r="AUW2360" s="166"/>
      <c r="AUX2360" s="166"/>
      <c r="AUY2360" s="166"/>
      <c r="AUZ2360" s="166"/>
      <c r="AVA2360" s="166"/>
      <c r="AVB2360" s="166"/>
      <c r="AVC2360" s="166"/>
      <c r="AVD2360" s="166"/>
      <c r="AVE2360" s="166"/>
      <c r="AVF2360" s="166"/>
      <c r="AVG2360" s="166"/>
      <c r="AVH2360" s="166"/>
      <c r="AVI2360" s="166"/>
      <c r="AVJ2360" s="166"/>
      <c r="AVK2360" s="166"/>
      <c r="AVL2360" s="166"/>
      <c r="AVM2360" s="166"/>
      <c r="AVN2360" s="166"/>
      <c r="AVO2360" s="166"/>
      <c r="AVP2360" s="166"/>
      <c r="AVQ2360" s="166"/>
      <c r="AVR2360" s="166"/>
      <c r="AVS2360" s="166"/>
      <c r="AVT2360" s="166"/>
      <c r="AVU2360" s="166"/>
      <c r="AVV2360" s="166"/>
      <c r="AVW2360" s="166"/>
      <c r="AVX2360" s="166"/>
      <c r="AVY2360" s="166"/>
      <c r="AVZ2360" s="166"/>
      <c r="AWA2360" s="166"/>
      <c r="AWB2360" s="166"/>
      <c r="AWC2360" s="166"/>
      <c r="AWD2360" s="166"/>
      <c r="AWE2360" s="166"/>
      <c r="AWF2360" s="166"/>
      <c r="AWG2360" s="166"/>
      <c r="AWH2360" s="166"/>
      <c r="AWI2360" s="166"/>
      <c r="AWJ2360" s="166"/>
      <c r="AWK2360" s="166"/>
      <c r="AWL2360" s="166"/>
      <c r="AWM2360" s="166"/>
      <c r="AWN2360" s="166"/>
      <c r="AWO2360" s="166"/>
      <c r="AWP2360" s="166"/>
      <c r="AWQ2360" s="166"/>
      <c r="AWR2360" s="166"/>
      <c r="AWS2360" s="166"/>
      <c r="AWT2360" s="166"/>
      <c r="AWU2360" s="166"/>
      <c r="AWV2360" s="166"/>
      <c r="AWW2360" s="166"/>
      <c r="AWX2360" s="166"/>
      <c r="AWY2360" s="166"/>
      <c r="AWZ2360" s="166"/>
      <c r="AXA2360" s="166"/>
      <c r="AXB2360" s="166"/>
      <c r="AXC2360" s="166"/>
      <c r="AXD2360" s="166"/>
      <c r="AXE2360" s="166"/>
      <c r="AXF2360" s="166"/>
      <c r="AXG2360" s="166"/>
      <c r="AXH2360" s="166"/>
      <c r="AXI2360" s="166"/>
      <c r="AXJ2360" s="166"/>
      <c r="AXK2360" s="166"/>
      <c r="AXL2360" s="166"/>
      <c r="AXM2360" s="166"/>
      <c r="AXN2360" s="166"/>
      <c r="AXO2360" s="166"/>
      <c r="AXP2360" s="166"/>
      <c r="AXQ2360" s="166"/>
      <c r="AXR2360" s="166"/>
      <c r="AXS2360" s="166"/>
      <c r="AXT2360" s="166"/>
      <c r="AXU2360" s="166"/>
      <c r="AXV2360" s="166"/>
      <c r="AXW2360" s="166"/>
      <c r="AXX2360" s="166"/>
      <c r="AXY2360" s="166"/>
      <c r="AXZ2360" s="166"/>
      <c r="AYA2360" s="166"/>
      <c r="AYB2360" s="166"/>
      <c r="AYC2360" s="166"/>
      <c r="AYD2360" s="166"/>
      <c r="AYE2360" s="166"/>
      <c r="AYF2360" s="166"/>
      <c r="AYG2360" s="166"/>
      <c r="AYH2360" s="166"/>
      <c r="AYI2360" s="166"/>
      <c r="AYJ2360" s="166"/>
      <c r="AYK2360" s="166"/>
      <c r="AYL2360" s="166"/>
      <c r="AYM2360" s="166"/>
      <c r="AYN2360" s="166"/>
      <c r="AYO2360" s="166"/>
      <c r="AYP2360" s="166"/>
      <c r="AYQ2360" s="166"/>
      <c r="AYR2360" s="166"/>
      <c r="AYS2360" s="166"/>
      <c r="AYT2360" s="166"/>
      <c r="AYU2360" s="166"/>
      <c r="AYV2360" s="166"/>
      <c r="AYW2360" s="166"/>
      <c r="AYX2360" s="166"/>
      <c r="AYY2360" s="166"/>
      <c r="AYZ2360" s="166"/>
      <c r="AZA2360" s="166"/>
      <c r="AZB2360" s="166"/>
      <c r="AZC2360" s="166"/>
      <c r="AZD2360" s="166"/>
      <c r="AZE2360" s="166"/>
      <c r="AZF2360" s="166"/>
      <c r="AZG2360" s="166"/>
      <c r="AZH2360" s="166"/>
      <c r="AZI2360" s="166"/>
      <c r="AZJ2360" s="166"/>
      <c r="AZK2360" s="166"/>
      <c r="AZL2360" s="166"/>
      <c r="AZM2360" s="166"/>
      <c r="AZN2360" s="166"/>
      <c r="AZO2360" s="166"/>
      <c r="AZP2360" s="166"/>
      <c r="AZQ2360" s="166"/>
      <c r="AZR2360" s="166"/>
      <c r="AZS2360" s="166"/>
      <c r="AZT2360" s="166"/>
      <c r="AZU2360" s="166"/>
      <c r="AZV2360" s="166"/>
      <c r="AZW2360" s="166"/>
      <c r="AZX2360" s="166"/>
      <c r="AZY2360" s="166"/>
      <c r="AZZ2360" s="166"/>
      <c r="BAA2360" s="166"/>
      <c r="BAB2360" s="166"/>
      <c r="BAC2360" s="166"/>
      <c r="BAD2360" s="166"/>
      <c r="BAE2360" s="166"/>
      <c r="BAF2360" s="166"/>
      <c r="BAG2360" s="166"/>
      <c r="BAH2360" s="166"/>
      <c r="BAI2360" s="166"/>
      <c r="BAJ2360" s="166"/>
      <c r="BAK2360" s="166"/>
      <c r="BAL2360" s="166"/>
      <c r="BAM2360" s="166"/>
      <c r="BAN2360" s="166"/>
      <c r="BAO2360" s="166"/>
      <c r="BAP2360" s="166"/>
      <c r="BAQ2360" s="166"/>
      <c r="BAR2360" s="166"/>
      <c r="BAS2360" s="166"/>
      <c r="BAT2360" s="166"/>
      <c r="BAU2360" s="166"/>
      <c r="BAV2360" s="166"/>
      <c r="BAW2360" s="166"/>
      <c r="BAX2360" s="166"/>
      <c r="BAY2360" s="166"/>
      <c r="BAZ2360" s="166"/>
      <c r="BBA2360" s="166"/>
      <c r="BBB2360" s="166"/>
      <c r="BBC2360" s="166"/>
      <c r="BBD2360" s="166"/>
      <c r="BBE2360" s="166"/>
      <c r="BBF2360" s="166"/>
      <c r="BBG2360" s="166"/>
      <c r="BBH2360" s="166"/>
      <c r="BBI2360" s="166"/>
      <c r="BBJ2360" s="166"/>
      <c r="BBK2360" s="166"/>
      <c r="BBL2360" s="166"/>
      <c r="BBM2360" s="166"/>
      <c r="BBN2360" s="166"/>
      <c r="BBO2360" s="166"/>
      <c r="BBP2360" s="166"/>
      <c r="BBQ2360" s="166"/>
      <c r="BBR2360" s="166"/>
      <c r="BBS2360" s="166"/>
      <c r="BBT2360" s="166"/>
      <c r="BBU2360" s="166"/>
      <c r="BBV2360" s="166"/>
      <c r="BBW2360" s="166"/>
      <c r="BBX2360" s="166"/>
      <c r="BBY2360" s="166"/>
      <c r="BBZ2360" s="166"/>
      <c r="BCA2360" s="166"/>
      <c r="BCB2360" s="166"/>
      <c r="BCC2360" s="166"/>
      <c r="BCD2360" s="166"/>
      <c r="BCE2360" s="166"/>
      <c r="BCF2360" s="166"/>
      <c r="BCG2360" s="166"/>
      <c r="BCH2360" s="166"/>
      <c r="BCI2360" s="166"/>
      <c r="BCJ2360" s="166"/>
      <c r="BCK2360" s="166"/>
      <c r="BCL2360" s="166"/>
      <c r="BCM2360" s="166"/>
      <c r="BCN2360" s="166"/>
      <c r="BCO2360" s="166"/>
      <c r="BCP2360" s="166"/>
      <c r="BCQ2360" s="166"/>
      <c r="BCR2360" s="166"/>
      <c r="BCS2360" s="166"/>
      <c r="BCT2360" s="166"/>
      <c r="BCU2360" s="166"/>
      <c r="BCV2360" s="166"/>
      <c r="BCW2360" s="166"/>
      <c r="BCX2360" s="166"/>
      <c r="BCY2360" s="166"/>
      <c r="BCZ2360" s="166"/>
      <c r="BDA2360" s="166"/>
      <c r="BDB2360" s="166"/>
      <c r="BDC2360" s="166"/>
      <c r="BDD2360" s="166"/>
      <c r="BDE2360" s="166"/>
      <c r="BDF2360" s="166"/>
      <c r="BDG2360" s="166"/>
      <c r="BDH2360" s="166"/>
      <c r="BDI2360" s="166"/>
      <c r="BDJ2360" s="166"/>
      <c r="BDK2360" s="166"/>
      <c r="BDL2360" s="166"/>
      <c r="BDM2360" s="166"/>
      <c r="BDN2360" s="166"/>
      <c r="BDO2360" s="166"/>
      <c r="BDP2360" s="166"/>
      <c r="BDQ2360" s="166"/>
      <c r="BDR2360" s="166"/>
      <c r="BDS2360" s="166"/>
      <c r="BDT2360" s="166"/>
      <c r="BDU2360" s="166"/>
      <c r="BDV2360" s="166"/>
      <c r="BDW2360" s="166"/>
      <c r="BDX2360" s="166"/>
      <c r="BDY2360" s="166"/>
      <c r="BDZ2360" s="166"/>
      <c r="BEA2360" s="166"/>
      <c r="BEB2360" s="166"/>
      <c r="BEC2360" s="166"/>
      <c r="BED2360" s="166"/>
      <c r="BEE2360" s="166"/>
      <c r="BEF2360" s="166"/>
      <c r="BEG2360" s="166"/>
      <c r="BEH2360" s="166"/>
      <c r="BEI2360" s="166"/>
      <c r="BEJ2360" s="166"/>
      <c r="BEK2360" s="166"/>
      <c r="BEL2360" s="166"/>
      <c r="BEM2360" s="166"/>
      <c r="BEN2360" s="166"/>
      <c r="BEO2360" s="166"/>
      <c r="BEP2360" s="166"/>
      <c r="BEQ2360" s="166"/>
      <c r="BER2360" s="166"/>
      <c r="BES2360" s="166"/>
      <c r="BET2360" s="166"/>
      <c r="BEU2360" s="166"/>
      <c r="BEV2360" s="166"/>
      <c r="BEW2360" s="166"/>
      <c r="BEX2360" s="166"/>
      <c r="BEY2360" s="166"/>
      <c r="BEZ2360" s="166"/>
      <c r="BFA2360" s="166"/>
      <c r="BFB2360" s="166"/>
      <c r="BFC2360" s="166"/>
      <c r="BFD2360" s="166"/>
      <c r="BFE2360" s="166"/>
      <c r="BFF2360" s="166"/>
      <c r="BFG2360" s="166"/>
      <c r="BFH2360" s="166"/>
      <c r="BFI2360" s="166"/>
      <c r="BFJ2360" s="166"/>
      <c r="BFK2360" s="166"/>
      <c r="BFL2360" s="166"/>
      <c r="BFM2360" s="166"/>
      <c r="BFN2360" s="166"/>
      <c r="BFO2360" s="166"/>
      <c r="BFP2360" s="166"/>
      <c r="BFQ2360" s="166"/>
      <c r="BFR2360" s="166"/>
      <c r="BFS2360" s="166"/>
      <c r="BFT2360" s="166"/>
      <c r="BFU2360" s="166"/>
      <c r="BFV2360" s="166"/>
      <c r="BFW2360" s="166"/>
      <c r="BFX2360" s="166"/>
      <c r="BFY2360" s="166"/>
      <c r="BFZ2360" s="166"/>
      <c r="BGA2360" s="166"/>
      <c r="BGB2360" s="166"/>
      <c r="BGC2360" s="166"/>
      <c r="BGD2360" s="166"/>
      <c r="BGE2360" s="166"/>
      <c r="BGF2360" s="166"/>
      <c r="BGG2360" s="166"/>
      <c r="BGH2360" s="166"/>
      <c r="BGI2360" s="166"/>
      <c r="BGJ2360" s="166"/>
      <c r="BGK2360" s="166"/>
      <c r="BGL2360" s="166"/>
      <c r="BGM2360" s="166"/>
      <c r="BGN2360" s="166"/>
      <c r="BGO2360" s="166"/>
      <c r="BGP2360" s="166"/>
      <c r="BGQ2360" s="166"/>
      <c r="BGR2360" s="166"/>
      <c r="BGS2360" s="166"/>
      <c r="BGT2360" s="166"/>
      <c r="BGU2360" s="166"/>
      <c r="BGV2360" s="166"/>
      <c r="BGW2360" s="166"/>
      <c r="BGX2360" s="166"/>
      <c r="BGY2360" s="166"/>
      <c r="BGZ2360" s="166"/>
      <c r="BHA2360" s="166"/>
      <c r="BHB2360" s="166"/>
      <c r="BHC2360" s="166"/>
      <c r="BHD2360" s="166"/>
      <c r="BHE2360" s="166"/>
      <c r="BHF2360" s="166"/>
      <c r="BHG2360" s="166"/>
      <c r="BHH2360" s="166"/>
      <c r="BHI2360" s="166"/>
      <c r="BHJ2360" s="166"/>
      <c r="BHK2360" s="166"/>
      <c r="BHL2360" s="166"/>
      <c r="BHM2360" s="166"/>
      <c r="BHN2360" s="166"/>
      <c r="BHO2360" s="166"/>
      <c r="BHP2360" s="166"/>
      <c r="BHQ2360" s="166"/>
      <c r="BHR2360" s="166"/>
      <c r="BHS2360" s="166"/>
      <c r="BHT2360" s="166"/>
      <c r="BHU2360" s="166"/>
      <c r="BHV2360" s="166"/>
      <c r="BHW2360" s="166"/>
      <c r="BHX2360" s="166"/>
      <c r="BHY2360" s="166"/>
      <c r="BHZ2360" s="166"/>
      <c r="BIA2360" s="166"/>
      <c r="BIB2360" s="166"/>
      <c r="BIC2360" s="166"/>
      <c r="BID2360" s="166"/>
      <c r="BIE2360" s="166"/>
      <c r="BIF2360" s="166"/>
      <c r="BIG2360" s="166"/>
      <c r="BIH2360" s="166"/>
      <c r="BII2360" s="166"/>
      <c r="BIJ2360" s="166"/>
      <c r="BIK2360" s="166"/>
      <c r="BIL2360" s="166"/>
      <c r="BIM2360" s="166"/>
      <c r="BIN2360" s="166"/>
      <c r="BIO2360" s="166"/>
      <c r="BIP2360" s="166"/>
      <c r="BIQ2360" s="166"/>
      <c r="BIR2360" s="166"/>
      <c r="BIS2360" s="166"/>
      <c r="BIT2360" s="166"/>
      <c r="BIU2360" s="166"/>
      <c r="BIV2360" s="166"/>
      <c r="BIW2360" s="166"/>
      <c r="BIX2360" s="166"/>
      <c r="BIY2360" s="166"/>
      <c r="BIZ2360" s="166"/>
      <c r="BJA2360" s="166"/>
      <c r="BJB2360" s="166"/>
      <c r="BJC2360" s="166"/>
      <c r="BJD2360" s="166"/>
      <c r="BJE2360" s="166"/>
      <c r="BJF2360" s="166"/>
      <c r="BJG2360" s="166"/>
      <c r="BJH2360" s="166"/>
      <c r="BJI2360" s="166"/>
      <c r="BJJ2360" s="166"/>
      <c r="BJK2360" s="166"/>
      <c r="BJL2360" s="166"/>
      <c r="BJM2360" s="166"/>
      <c r="BJN2360" s="166"/>
      <c r="BJO2360" s="166"/>
      <c r="BJP2360" s="166"/>
      <c r="BJQ2360" s="166"/>
      <c r="BJR2360" s="166"/>
      <c r="BJS2360" s="166"/>
      <c r="BJT2360" s="166"/>
      <c r="BJU2360" s="166"/>
      <c r="BJV2360" s="166"/>
      <c r="BJW2360" s="166"/>
      <c r="BJX2360" s="166"/>
      <c r="BJY2360" s="166"/>
      <c r="BJZ2360" s="166"/>
      <c r="BKA2360" s="166"/>
      <c r="BKB2360" s="166"/>
      <c r="BKC2360" s="166"/>
      <c r="BKD2360" s="166"/>
      <c r="BKE2360" s="166"/>
      <c r="BKF2360" s="166"/>
      <c r="BKG2360" s="166"/>
      <c r="BKH2360" s="166"/>
      <c r="BKI2360" s="166"/>
      <c r="BKJ2360" s="166"/>
      <c r="BKK2360" s="166"/>
      <c r="BKL2360" s="166"/>
      <c r="BKM2360" s="166"/>
      <c r="BKN2360" s="166"/>
      <c r="BKO2360" s="166"/>
      <c r="BKP2360" s="166"/>
      <c r="BKQ2360" s="166"/>
      <c r="BKR2360" s="166"/>
      <c r="BKS2360" s="166"/>
      <c r="BKT2360" s="166"/>
      <c r="BKU2360" s="166"/>
      <c r="BKV2360" s="166"/>
      <c r="BKW2360" s="166"/>
      <c r="BKX2360" s="166"/>
      <c r="BKY2360" s="166"/>
      <c r="BKZ2360" s="166"/>
      <c r="BLA2360" s="166"/>
      <c r="BLB2360" s="166"/>
      <c r="BLC2360" s="166"/>
      <c r="BLD2360" s="166"/>
      <c r="BLE2360" s="166"/>
      <c r="BLF2360" s="166"/>
      <c r="BLG2360" s="166"/>
      <c r="BLH2360" s="166"/>
      <c r="BLI2360" s="166"/>
      <c r="BLJ2360" s="166"/>
      <c r="BLK2360" s="166"/>
      <c r="BLL2360" s="166"/>
      <c r="BLM2360" s="166"/>
      <c r="BLN2360" s="166"/>
      <c r="BLO2360" s="166"/>
      <c r="BLP2360" s="166"/>
      <c r="BLQ2360" s="166"/>
      <c r="BLR2360" s="166"/>
      <c r="BLS2360" s="166"/>
      <c r="BLT2360" s="166"/>
      <c r="BLU2360" s="166"/>
      <c r="BLV2360" s="166"/>
      <c r="BLW2360" s="166"/>
      <c r="BLX2360" s="166"/>
      <c r="BLY2360" s="166"/>
      <c r="BLZ2360" s="166"/>
      <c r="BMA2360" s="166"/>
      <c r="BMB2360" s="166"/>
      <c r="BMC2360" s="166"/>
      <c r="BMD2360" s="166"/>
      <c r="BME2360" s="166"/>
      <c r="BMF2360" s="166"/>
      <c r="BMG2360" s="166"/>
      <c r="BMH2360" s="166"/>
      <c r="BMI2360" s="166"/>
      <c r="BMJ2360" s="166"/>
      <c r="BMK2360" s="166"/>
      <c r="BML2360" s="166"/>
      <c r="BMM2360" s="166"/>
      <c r="BMN2360" s="166"/>
      <c r="BMO2360" s="166"/>
      <c r="BMP2360" s="166"/>
      <c r="BMQ2360" s="166"/>
      <c r="BMR2360" s="166"/>
      <c r="BMS2360" s="166"/>
      <c r="BMT2360" s="166"/>
      <c r="BMU2360" s="166"/>
      <c r="BMV2360" s="166"/>
      <c r="BMW2360" s="166"/>
      <c r="BMX2360" s="166"/>
      <c r="BMY2360" s="166"/>
      <c r="BMZ2360" s="166"/>
      <c r="BNA2360" s="166"/>
      <c r="BNB2360" s="166"/>
      <c r="BNC2360" s="166"/>
      <c r="BND2360" s="166"/>
      <c r="BNE2360" s="166"/>
      <c r="BNF2360" s="166"/>
      <c r="BNG2360" s="166"/>
      <c r="BNH2360" s="166"/>
      <c r="BNI2360" s="166"/>
      <c r="BNJ2360" s="166"/>
      <c r="BNK2360" s="166"/>
      <c r="BNL2360" s="166"/>
      <c r="BNM2360" s="166"/>
      <c r="BNN2360" s="166"/>
      <c r="BNO2360" s="166"/>
      <c r="BNP2360" s="166"/>
      <c r="BNQ2360" s="166"/>
      <c r="BNR2360" s="166"/>
      <c r="BNS2360" s="166"/>
      <c r="BNT2360" s="166"/>
      <c r="BNU2360" s="166"/>
      <c r="BNV2360" s="166"/>
      <c r="BNW2360" s="166"/>
      <c r="BNX2360" s="166"/>
      <c r="BNY2360" s="166"/>
      <c r="BNZ2360" s="166"/>
      <c r="BOA2360" s="166"/>
      <c r="BOB2360" s="166"/>
      <c r="BOC2360" s="166"/>
      <c r="BOD2360" s="166"/>
      <c r="BOE2360" s="166"/>
      <c r="BOF2360" s="166"/>
      <c r="BOG2360" s="166"/>
      <c r="BOH2360" s="166"/>
      <c r="BOI2360" s="166"/>
      <c r="BOJ2360" s="166"/>
      <c r="BOK2360" s="166"/>
      <c r="BOL2360" s="166"/>
      <c r="BOM2360" s="166"/>
      <c r="BON2360" s="166"/>
      <c r="BOO2360" s="166"/>
      <c r="BOP2360" s="166"/>
      <c r="BOQ2360" s="166"/>
      <c r="BOR2360" s="166"/>
      <c r="BOS2360" s="166"/>
      <c r="BOT2360" s="166"/>
      <c r="BOU2360" s="166"/>
      <c r="BOV2360" s="166"/>
      <c r="BOW2360" s="166"/>
      <c r="BOX2360" s="166"/>
      <c r="BOY2360" s="166"/>
      <c r="BOZ2360" s="166"/>
      <c r="BPA2360" s="166"/>
      <c r="BPB2360" s="166"/>
      <c r="BPC2360" s="166"/>
      <c r="BPD2360" s="166"/>
      <c r="BPE2360" s="166"/>
      <c r="BPF2360" s="166"/>
      <c r="BPG2360" s="166"/>
      <c r="BPH2360" s="166"/>
      <c r="BPI2360" s="166"/>
      <c r="BPJ2360" s="166"/>
      <c r="BPK2360" s="166"/>
      <c r="BPL2360" s="166"/>
      <c r="BPM2360" s="166"/>
      <c r="BPN2360" s="166"/>
      <c r="BPO2360" s="166"/>
      <c r="BPP2360" s="166"/>
      <c r="BPQ2360" s="166"/>
      <c r="BPR2360" s="166"/>
      <c r="BPS2360" s="166"/>
      <c r="BPT2360" s="166"/>
      <c r="BPU2360" s="166"/>
      <c r="BPV2360" s="166"/>
      <c r="BPW2360" s="166"/>
      <c r="BPX2360" s="166"/>
      <c r="BPY2360" s="166"/>
      <c r="BPZ2360" s="166"/>
      <c r="BQA2360" s="166"/>
      <c r="BQB2360" s="166"/>
      <c r="BQC2360" s="166"/>
      <c r="BQD2360" s="166"/>
      <c r="BQE2360" s="166"/>
      <c r="BQF2360" s="166"/>
      <c r="BQG2360" s="166"/>
      <c r="BQH2360" s="166"/>
      <c r="BQI2360" s="166"/>
      <c r="BQJ2360" s="166"/>
      <c r="BQK2360" s="166"/>
      <c r="BQL2360" s="166"/>
      <c r="BQM2360" s="166"/>
      <c r="BQN2360" s="166"/>
      <c r="BQO2360" s="166"/>
      <c r="BQP2360" s="166"/>
      <c r="BQQ2360" s="166"/>
      <c r="BQR2360" s="166"/>
      <c r="BQS2360" s="166"/>
      <c r="BQT2360" s="166"/>
      <c r="BQU2360" s="166"/>
      <c r="BQV2360" s="166"/>
      <c r="BQW2360" s="166"/>
      <c r="BQX2360" s="166"/>
      <c r="BQY2360" s="166"/>
      <c r="BQZ2360" s="166"/>
      <c r="BRA2360" s="166"/>
      <c r="BRB2360" s="166"/>
      <c r="BRC2360" s="166"/>
      <c r="BRD2360" s="166"/>
      <c r="BRE2360" s="166"/>
      <c r="BRF2360" s="166"/>
      <c r="BRG2360" s="166"/>
      <c r="BRH2360" s="166"/>
      <c r="BRI2360" s="166"/>
      <c r="BRJ2360" s="166"/>
      <c r="BRK2360" s="166"/>
      <c r="BRL2360" s="166"/>
      <c r="BRM2360" s="166"/>
      <c r="BRN2360" s="166"/>
      <c r="BRO2360" s="166"/>
      <c r="BRP2360" s="166"/>
      <c r="BRQ2360" s="166"/>
      <c r="BRR2360" s="166"/>
      <c r="BRS2360" s="166"/>
      <c r="BRT2360" s="166"/>
      <c r="BRU2360" s="166"/>
      <c r="BRV2360" s="166"/>
      <c r="BRW2360" s="166"/>
      <c r="BRX2360" s="166"/>
      <c r="BRY2360" s="166"/>
      <c r="BRZ2360" s="166"/>
      <c r="BSA2360" s="166"/>
      <c r="BSB2360" s="166"/>
      <c r="BSC2360" s="166"/>
      <c r="BSD2360" s="166"/>
      <c r="BSE2360" s="166"/>
      <c r="BSF2360" s="166"/>
      <c r="BSG2360" s="166"/>
      <c r="BSH2360" s="166"/>
      <c r="BSI2360" s="166"/>
      <c r="BSJ2360" s="166"/>
      <c r="BSK2360" s="166"/>
      <c r="BSL2360" s="166"/>
      <c r="BSM2360" s="166"/>
      <c r="BSN2360" s="166"/>
      <c r="BSO2360" s="166"/>
      <c r="BSP2360" s="166"/>
      <c r="BSQ2360" s="166"/>
      <c r="BSR2360" s="166"/>
      <c r="BSS2360" s="166"/>
      <c r="BST2360" s="166"/>
      <c r="BSU2360" s="166"/>
      <c r="BSV2360" s="166"/>
      <c r="BSW2360" s="166"/>
      <c r="BSX2360" s="166"/>
      <c r="BSY2360" s="166"/>
      <c r="BSZ2360" s="166"/>
      <c r="BTA2360" s="166"/>
      <c r="BTB2360" s="166"/>
      <c r="BTC2360" s="166"/>
      <c r="BTD2360" s="166"/>
      <c r="BTE2360" s="166"/>
      <c r="BTF2360" s="166"/>
      <c r="BTG2360" s="166"/>
      <c r="BTH2360" s="166"/>
      <c r="BTI2360" s="166"/>
      <c r="BTJ2360" s="166"/>
      <c r="BTK2360" s="166"/>
      <c r="BTL2360" s="166"/>
      <c r="BTM2360" s="166"/>
      <c r="BTN2360" s="166"/>
      <c r="BTO2360" s="166"/>
      <c r="BTP2360" s="166"/>
      <c r="BTQ2360" s="166"/>
      <c r="BTR2360" s="166"/>
      <c r="BTS2360" s="166"/>
      <c r="BTT2360" s="166"/>
      <c r="BTU2360" s="166"/>
      <c r="BTV2360" s="166"/>
      <c r="BTW2360" s="166"/>
      <c r="BTX2360" s="166"/>
      <c r="BTY2360" s="166"/>
      <c r="BTZ2360" s="166"/>
      <c r="BUA2360" s="166"/>
      <c r="BUB2360" s="166"/>
      <c r="BUC2360" s="166"/>
      <c r="BUD2360" s="166"/>
      <c r="BUE2360" s="166"/>
      <c r="BUF2360" s="166"/>
      <c r="BUG2360" s="166"/>
      <c r="BUH2360" s="166"/>
      <c r="BUI2360" s="166"/>
      <c r="BUJ2360" s="166"/>
      <c r="BUK2360" s="166"/>
      <c r="BUL2360" s="166"/>
      <c r="BUM2360" s="166"/>
      <c r="BUN2360" s="166"/>
      <c r="BUO2360" s="166"/>
      <c r="BUP2360" s="166"/>
      <c r="BUQ2360" s="166"/>
      <c r="BUR2360" s="166"/>
      <c r="BUS2360" s="166"/>
      <c r="BUT2360" s="166"/>
      <c r="BUU2360" s="166"/>
      <c r="BUV2360" s="166"/>
      <c r="BUW2360" s="166"/>
      <c r="BUX2360" s="166"/>
      <c r="BUY2360" s="166"/>
      <c r="BUZ2360" s="166"/>
      <c r="BVA2360" s="166"/>
      <c r="BVB2360" s="166"/>
      <c r="BVC2360" s="166"/>
      <c r="BVD2360" s="166"/>
      <c r="BVE2360" s="166"/>
      <c r="BVF2360" s="166"/>
      <c r="BVG2360" s="166"/>
      <c r="BVH2360" s="166"/>
      <c r="BVI2360" s="166"/>
      <c r="BVJ2360" s="166"/>
      <c r="BVK2360" s="166"/>
      <c r="BVL2360" s="166"/>
      <c r="BVM2360" s="166"/>
      <c r="BVN2360" s="166"/>
      <c r="BVO2360" s="166"/>
      <c r="BVP2360" s="166"/>
      <c r="BVQ2360" s="166"/>
      <c r="BVR2360" s="166"/>
      <c r="BVS2360" s="166"/>
      <c r="BVT2360" s="166"/>
      <c r="BVU2360" s="166"/>
      <c r="BVV2360" s="166"/>
      <c r="BVW2360" s="166"/>
      <c r="BVX2360" s="166"/>
      <c r="BVY2360" s="166"/>
      <c r="BVZ2360" s="166"/>
      <c r="BWA2360" s="166"/>
      <c r="BWB2360" s="166"/>
      <c r="BWC2360" s="166"/>
      <c r="BWD2360" s="166"/>
      <c r="BWE2360" s="166"/>
      <c r="BWF2360" s="166"/>
      <c r="BWG2360" s="166"/>
      <c r="BWH2360" s="166"/>
      <c r="BWI2360" s="166"/>
      <c r="BWJ2360" s="166"/>
      <c r="BWK2360" s="166"/>
      <c r="BWL2360" s="166"/>
      <c r="BWM2360" s="166"/>
      <c r="BWN2360" s="166"/>
      <c r="BWO2360" s="166"/>
      <c r="BWP2360" s="166"/>
      <c r="BWQ2360" s="166"/>
      <c r="BWR2360" s="166"/>
      <c r="BWS2360" s="166"/>
      <c r="BWT2360" s="166"/>
      <c r="BWU2360" s="166"/>
      <c r="BWV2360" s="166"/>
      <c r="BWW2360" s="166"/>
      <c r="BWX2360" s="166"/>
      <c r="BWY2360" s="166"/>
      <c r="BWZ2360" s="166"/>
      <c r="BXA2360" s="166"/>
      <c r="BXB2360" s="166"/>
      <c r="BXC2360" s="166"/>
      <c r="BXD2360" s="166"/>
      <c r="BXE2360" s="166"/>
      <c r="BXF2360" s="166"/>
      <c r="BXG2360" s="166"/>
      <c r="BXH2360" s="166"/>
      <c r="BXI2360" s="166"/>
      <c r="BXJ2360" s="166"/>
      <c r="BXK2360" s="166"/>
      <c r="BXL2360" s="166"/>
      <c r="BXM2360" s="166"/>
      <c r="BXN2360" s="166"/>
      <c r="BXO2360" s="166"/>
      <c r="BXP2360" s="166"/>
      <c r="BXQ2360" s="166"/>
      <c r="BXR2360" s="166"/>
      <c r="BXS2360" s="166"/>
      <c r="BXT2360" s="166"/>
      <c r="BXU2360" s="166"/>
      <c r="BXV2360" s="166"/>
      <c r="BXW2360" s="166"/>
      <c r="BXX2360" s="166"/>
      <c r="BXY2360" s="166"/>
      <c r="BXZ2360" s="166"/>
      <c r="BYA2360" s="166"/>
      <c r="BYB2360" s="166"/>
      <c r="BYC2360" s="166"/>
      <c r="BYD2360" s="166"/>
      <c r="BYE2360" s="166"/>
      <c r="BYF2360" s="166"/>
      <c r="BYG2360" s="166"/>
      <c r="BYH2360" s="166"/>
      <c r="BYI2360" s="166"/>
      <c r="BYJ2360" s="166"/>
      <c r="BYK2360" s="166"/>
      <c r="BYL2360" s="166"/>
      <c r="BYM2360" s="166"/>
      <c r="BYN2360" s="166"/>
      <c r="BYO2360" s="166"/>
      <c r="BYP2360" s="166"/>
      <c r="BYQ2360" s="166"/>
      <c r="BYR2360" s="166"/>
      <c r="BYS2360" s="166"/>
      <c r="BYT2360" s="166"/>
      <c r="BYU2360" s="166"/>
      <c r="BYV2360" s="166"/>
      <c r="BYW2360" s="166"/>
      <c r="BYX2360" s="166"/>
      <c r="BYY2360" s="166"/>
      <c r="BYZ2360" s="166"/>
      <c r="BZA2360" s="166"/>
      <c r="BZB2360" s="166"/>
      <c r="BZC2360" s="166"/>
      <c r="BZD2360" s="166"/>
      <c r="BZE2360" s="166"/>
      <c r="BZF2360" s="166"/>
      <c r="BZG2360" s="166"/>
      <c r="BZH2360" s="166"/>
      <c r="BZI2360" s="166"/>
      <c r="BZJ2360" s="166"/>
      <c r="BZK2360" s="166"/>
      <c r="BZL2360" s="166"/>
      <c r="BZM2360" s="166"/>
      <c r="BZN2360" s="166"/>
      <c r="BZO2360" s="166"/>
      <c r="BZP2360" s="166"/>
      <c r="BZQ2360" s="166"/>
      <c r="BZR2360" s="166"/>
      <c r="BZS2360" s="166"/>
      <c r="BZT2360" s="166"/>
      <c r="BZU2360" s="166"/>
      <c r="BZV2360" s="166"/>
      <c r="BZW2360" s="166"/>
      <c r="BZX2360" s="166"/>
      <c r="BZY2360" s="166"/>
      <c r="BZZ2360" s="166"/>
      <c r="CAA2360" s="166"/>
      <c r="CAB2360" s="166"/>
      <c r="CAC2360" s="166"/>
      <c r="CAD2360" s="166"/>
      <c r="CAE2360" s="166"/>
      <c r="CAF2360" s="166"/>
      <c r="CAG2360" s="166"/>
      <c r="CAH2360" s="166"/>
      <c r="CAI2360" s="166"/>
      <c r="CAJ2360" s="166"/>
      <c r="CAK2360" s="166"/>
      <c r="CAL2360" s="166"/>
      <c r="CAM2360" s="166"/>
      <c r="CAN2360" s="166"/>
      <c r="CAO2360" s="166"/>
      <c r="CAP2360" s="166"/>
      <c r="CAQ2360" s="166"/>
      <c r="CAR2360" s="166"/>
      <c r="CAS2360" s="166"/>
      <c r="CAT2360" s="166"/>
      <c r="CAU2360" s="166"/>
      <c r="CAV2360" s="166"/>
      <c r="CAW2360" s="166"/>
      <c r="CAX2360" s="166"/>
      <c r="CAY2360" s="166"/>
      <c r="CAZ2360" s="166"/>
      <c r="CBA2360" s="166"/>
      <c r="CBB2360" s="166"/>
      <c r="CBC2360" s="166"/>
      <c r="CBD2360" s="166"/>
      <c r="CBE2360" s="166"/>
      <c r="CBF2360" s="166"/>
      <c r="CBG2360" s="166"/>
      <c r="CBH2360" s="166"/>
      <c r="CBI2360" s="166"/>
      <c r="CBJ2360" s="166"/>
      <c r="CBK2360" s="166"/>
      <c r="CBL2360" s="166"/>
      <c r="CBM2360" s="166"/>
      <c r="CBN2360" s="166"/>
      <c r="CBO2360" s="166"/>
      <c r="CBP2360" s="166"/>
      <c r="CBQ2360" s="166"/>
      <c r="CBR2360" s="166"/>
      <c r="CBS2360" s="166"/>
      <c r="CBT2360" s="166"/>
      <c r="CBU2360" s="166"/>
      <c r="CBV2360" s="166"/>
      <c r="CBW2360" s="166"/>
      <c r="CBX2360" s="166"/>
      <c r="CBY2360" s="166"/>
      <c r="CBZ2360" s="166"/>
      <c r="CCA2360" s="166"/>
      <c r="CCB2360" s="166"/>
      <c r="CCC2360" s="166"/>
      <c r="CCD2360" s="166"/>
      <c r="CCE2360" s="166"/>
      <c r="CCF2360" s="166"/>
      <c r="CCG2360" s="166"/>
      <c r="CCH2360" s="166"/>
      <c r="CCI2360" s="166"/>
      <c r="CCJ2360" s="166"/>
      <c r="CCK2360" s="166"/>
      <c r="CCL2360" s="166"/>
      <c r="CCM2360" s="166"/>
      <c r="CCN2360" s="166"/>
      <c r="CCO2360" s="166"/>
      <c r="CCP2360" s="166"/>
      <c r="CCQ2360" s="166"/>
      <c r="CCR2360" s="166"/>
      <c r="CCS2360" s="166"/>
      <c r="CCT2360" s="166"/>
      <c r="CCU2360" s="166"/>
      <c r="CCV2360" s="166"/>
      <c r="CCW2360" s="166"/>
      <c r="CCX2360" s="166"/>
      <c r="CCY2360" s="166"/>
      <c r="CCZ2360" s="166"/>
      <c r="CDA2360" s="166"/>
      <c r="CDB2360" s="166"/>
      <c r="CDC2360" s="166"/>
      <c r="CDD2360" s="166"/>
      <c r="CDE2360" s="166"/>
      <c r="CDF2360" s="166"/>
      <c r="CDG2360" s="166"/>
      <c r="CDH2360" s="166"/>
      <c r="CDI2360" s="166"/>
      <c r="CDJ2360" s="166"/>
      <c r="CDK2360" s="166"/>
      <c r="CDL2360" s="166"/>
      <c r="CDM2360" s="166"/>
      <c r="CDN2360" s="166"/>
      <c r="CDO2360" s="166"/>
      <c r="CDP2360" s="166"/>
      <c r="CDQ2360" s="166"/>
      <c r="CDR2360" s="166"/>
      <c r="CDS2360" s="166"/>
      <c r="CDT2360" s="166"/>
      <c r="CDU2360" s="166"/>
      <c r="CDV2360" s="166"/>
      <c r="CDW2360" s="166"/>
      <c r="CDX2360" s="166"/>
      <c r="CDY2360" s="166"/>
      <c r="CDZ2360" s="166"/>
      <c r="CEA2360" s="166"/>
      <c r="CEB2360" s="166"/>
      <c r="CEC2360" s="166"/>
      <c r="CED2360" s="166"/>
      <c r="CEE2360" s="166"/>
      <c r="CEF2360" s="166"/>
      <c r="CEG2360" s="166"/>
      <c r="CEH2360" s="166"/>
      <c r="CEI2360" s="166"/>
      <c r="CEJ2360" s="166"/>
      <c r="CEK2360" s="166"/>
      <c r="CEL2360" s="166"/>
      <c r="CEM2360" s="166"/>
      <c r="CEN2360" s="166"/>
      <c r="CEO2360" s="166"/>
      <c r="CEP2360" s="166"/>
      <c r="CEQ2360" s="166"/>
      <c r="CER2360" s="166"/>
      <c r="CES2360" s="166"/>
      <c r="CET2360" s="166"/>
      <c r="CEU2360" s="166"/>
      <c r="CEV2360" s="166"/>
      <c r="CEW2360" s="166"/>
      <c r="CEX2360" s="166"/>
      <c r="CEY2360" s="166"/>
      <c r="CEZ2360" s="166"/>
      <c r="CFA2360" s="166"/>
      <c r="CFB2360" s="166"/>
      <c r="CFC2360" s="166"/>
      <c r="CFD2360" s="166"/>
      <c r="CFE2360" s="166"/>
      <c r="CFF2360" s="166"/>
      <c r="CFG2360" s="166"/>
      <c r="CFH2360" s="166"/>
      <c r="CFI2360" s="166"/>
      <c r="CFJ2360" s="166"/>
      <c r="CFK2360" s="166"/>
      <c r="CFL2360" s="166"/>
      <c r="CFM2360" s="166"/>
      <c r="CFN2360" s="166"/>
      <c r="CFO2360" s="166"/>
      <c r="CFP2360" s="166"/>
      <c r="CFQ2360" s="166"/>
      <c r="CFR2360" s="166"/>
      <c r="CFS2360" s="166"/>
      <c r="CFT2360" s="166"/>
      <c r="CFU2360" s="166"/>
      <c r="CFV2360" s="166"/>
      <c r="CFW2360" s="166"/>
      <c r="CFX2360" s="166"/>
      <c r="CFY2360" s="166"/>
      <c r="CFZ2360" s="166"/>
      <c r="CGA2360" s="166"/>
      <c r="CGB2360" s="166"/>
      <c r="CGC2360" s="166"/>
      <c r="CGD2360" s="166"/>
      <c r="CGE2360" s="166"/>
      <c r="CGF2360" s="166"/>
      <c r="CGG2360" s="166"/>
      <c r="CGH2360" s="166"/>
      <c r="CGI2360" s="166"/>
      <c r="CGJ2360" s="166"/>
      <c r="CGK2360" s="166"/>
      <c r="CGL2360" s="166"/>
      <c r="CGM2360" s="166"/>
      <c r="CGN2360" s="166"/>
      <c r="CGO2360" s="166"/>
      <c r="CGP2360" s="166"/>
      <c r="CGQ2360" s="166"/>
      <c r="CGR2360" s="166"/>
      <c r="CGS2360" s="166"/>
      <c r="CGT2360" s="166"/>
      <c r="CGU2360" s="166"/>
      <c r="CGV2360" s="166"/>
      <c r="CGW2360" s="166"/>
      <c r="CGX2360" s="166"/>
      <c r="CGY2360" s="166"/>
      <c r="CGZ2360" s="166"/>
      <c r="CHA2360" s="166"/>
      <c r="CHB2360" s="166"/>
      <c r="CHC2360" s="166"/>
      <c r="CHD2360" s="166"/>
      <c r="CHE2360" s="166"/>
      <c r="CHF2360" s="166"/>
      <c r="CHG2360" s="166"/>
      <c r="CHH2360" s="166"/>
      <c r="CHI2360" s="166"/>
      <c r="CHJ2360" s="166"/>
      <c r="CHK2360" s="166"/>
      <c r="CHL2360" s="166"/>
      <c r="CHM2360" s="166"/>
      <c r="CHN2360" s="166"/>
      <c r="CHO2360" s="166"/>
      <c r="CHP2360" s="166"/>
      <c r="CHQ2360" s="166"/>
      <c r="CHR2360" s="166"/>
      <c r="CHS2360" s="166"/>
      <c r="CHT2360" s="166"/>
      <c r="CHU2360" s="166"/>
      <c r="CHV2360" s="166"/>
      <c r="CHW2360" s="166"/>
      <c r="CHX2360" s="166"/>
      <c r="CHY2360" s="166"/>
      <c r="CHZ2360" s="166"/>
      <c r="CIA2360" s="166"/>
      <c r="CIB2360" s="166"/>
      <c r="CIC2360" s="166"/>
      <c r="CID2360" s="166"/>
      <c r="CIE2360" s="166"/>
      <c r="CIF2360" s="166"/>
      <c r="CIG2360" s="166"/>
      <c r="CIH2360" s="166"/>
      <c r="CII2360" s="166"/>
      <c r="CIJ2360" s="166"/>
      <c r="CIK2360" s="166"/>
      <c r="CIL2360" s="166"/>
      <c r="CIM2360" s="166"/>
      <c r="CIN2360" s="166"/>
      <c r="CIO2360" s="166"/>
      <c r="CIP2360" s="166"/>
      <c r="CIQ2360" s="166"/>
      <c r="CIR2360" s="166"/>
      <c r="CIS2360" s="166"/>
      <c r="CIT2360" s="166"/>
      <c r="CIU2360" s="166"/>
      <c r="CIV2360" s="166"/>
      <c r="CIW2360" s="166"/>
      <c r="CIX2360" s="166"/>
      <c r="CIY2360" s="166"/>
      <c r="CIZ2360" s="166"/>
      <c r="CJA2360" s="166"/>
      <c r="CJB2360" s="166"/>
      <c r="CJC2360" s="166"/>
      <c r="CJD2360" s="166"/>
      <c r="CJE2360" s="166"/>
      <c r="CJF2360" s="166"/>
      <c r="CJG2360" s="166"/>
      <c r="CJH2360" s="166"/>
      <c r="CJI2360" s="166"/>
      <c r="CJJ2360" s="166"/>
      <c r="CJK2360" s="166"/>
      <c r="CJL2360" s="166"/>
      <c r="CJM2360" s="166"/>
      <c r="CJN2360" s="166"/>
      <c r="CJO2360" s="166"/>
      <c r="CJP2360" s="166"/>
      <c r="CJQ2360" s="166"/>
      <c r="CJR2360" s="166"/>
      <c r="CJS2360" s="166"/>
      <c r="CJT2360" s="166"/>
      <c r="CJU2360" s="166"/>
      <c r="CJV2360" s="166"/>
      <c r="CJW2360" s="166"/>
      <c r="CJX2360" s="166"/>
      <c r="CJY2360" s="166"/>
      <c r="CJZ2360" s="166"/>
      <c r="CKA2360" s="166"/>
      <c r="CKB2360" s="166"/>
      <c r="CKC2360" s="166"/>
      <c r="CKD2360" s="166"/>
      <c r="CKE2360" s="166"/>
      <c r="CKF2360" s="166"/>
      <c r="CKG2360" s="166"/>
      <c r="CKH2360" s="166"/>
      <c r="CKI2360" s="166"/>
      <c r="CKJ2360" s="166"/>
      <c r="CKK2360" s="166"/>
      <c r="CKL2360" s="166"/>
      <c r="CKM2360" s="166"/>
      <c r="CKN2360" s="166"/>
      <c r="CKO2360" s="166"/>
      <c r="CKP2360" s="166"/>
      <c r="CKQ2360" s="166"/>
      <c r="CKR2360" s="166"/>
      <c r="CKS2360" s="166"/>
      <c r="CKT2360" s="166"/>
      <c r="CKU2360" s="166"/>
      <c r="CKV2360" s="166"/>
      <c r="CKW2360" s="166"/>
      <c r="CKX2360" s="166"/>
      <c r="CKY2360" s="166"/>
      <c r="CKZ2360" s="166"/>
      <c r="CLA2360" s="166"/>
      <c r="CLB2360" s="166"/>
      <c r="CLC2360" s="166"/>
      <c r="CLD2360" s="166"/>
      <c r="CLE2360" s="166"/>
      <c r="CLF2360" s="166"/>
      <c r="CLG2360" s="166"/>
      <c r="CLH2360" s="166"/>
      <c r="CLI2360" s="166"/>
      <c r="CLJ2360" s="166"/>
      <c r="CLK2360" s="166"/>
      <c r="CLL2360" s="166"/>
      <c r="CLM2360" s="166"/>
      <c r="CLN2360" s="166"/>
      <c r="CLO2360" s="166"/>
      <c r="CLP2360" s="166"/>
      <c r="CLQ2360" s="166"/>
      <c r="CLR2360" s="166"/>
      <c r="CLS2360" s="166"/>
      <c r="CLT2360" s="166"/>
      <c r="CLU2360" s="166"/>
      <c r="CLV2360" s="166"/>
      <c r="CLW2360" s="166"/>
      <c r="CLX2360" s="166"/>
      <c r="CLY2360" s="166"/>
      <c r="CLZ2360" s="166"/>
      <c r="CMA2360" s="166"/>
      <c r="CMB2360" s="166"/>
      <c r="CMC2360" s="166"/>
      <c r="CMD2360" s="166"/>
      <c r="CME2360" s="166"/>
      <c r="CMF2360" s="166"/>
      <c r="CMG2360" s="166"/>
      <c r="CMH2360" s="166"/>
      <c r="CMI2360" s="166"/>
      <c r="CMJ2360" s="166"/>
      <c r="CMK2360" s="166"/>
      <c r="CML2360" s="166"/>
      <c r="CMM2360" s="166"/>
      <c r="CMN2360" s="166"/>
      <c r="CMO2360" s="166"/>
      <c r="CMP2360" s="166"/>
      <c r="CMQ2360" s="166"/>
      <c r="CMR2360" s="166"/>
      <c r="CMS2360" s="166"/>
      <c r="CMT2360" s="166"/>
      <c r="CMU2360" s="166"/>
      <c r="CMV2360" s="166"/>
      <c r="CMW2360" s="166"/>
      <c r="CMX2360" s="166"/>
      <c r="CMY2360" s="166"/>
      <c r="CMZ2360" s="166"/>
      <c r="CNA2360" s="166"/>
      <c r="CNB2360" s="166"/>
      <c r="CNC2360" s="166"/>
      <c r="CND2360" s="166"/>
      <c r="CNE2360" s="166"/>
      <c r="CNF2360" s="166"/>
      <c r="CNG2360" s="166"/>
      <c r="CNH2360" s="166"/>
      <c r="CNI2360" s="166"/>
      <c r="CNJ2360" s="166"/>
      <c r="CNK2360" s="166"/>
      <c r="CNL2360" s="166"/>
      <c r="CNM2360" s="166"/>
      <c r="CNN2360" s="166"/>
      <c r="CNO2360" s="166"/>
      <c r="CNP2360" s="166"/>
      <c r="CNQ2360" s="166"/>
      <c r="CNR2360" s="166"/>
      <c r="CNS2360" s="166"/>
      <c r="CNT2360" s="166"/>
      <c r="CNU2360" s="166"/>
      <c r="CNV2360" s="166"/>
      <c r="CNW2360" s="166"/>
      <c r="CNX2360" s="166"/>
      <c r="CNY2360" s="166"/>
      <c r="CNZ2360" s="166"/>
      <c r="COA2360" s="166"/>
      <c r="COB2360" s="166"/>
      <c r="COC2360" s="166"/>
      <c r="COD2360" s="166"/>
      <c r="COE2360" s="166"/>
      <c r="COF2360" s="166"/>
      <c r="COG2360" s="166"/>
      <c r="COH2360" s="166"/>
      <c r="COI2360" s="166"/>
      <c r="COJ2360" s="166"/>
      <c r="COK2360" s="166"/>
      <c r="COL2360" s="166"/>
      <c r="COM2360" s="166"/>
      <c r="CON2360" s="166"/>
      <c r="COO2360" s="166"/>
      <c r="COP2360" s="166"/>
      <c r="COQ2360" s="166"/>
      <c r="COR2360" s="166"/>
      <c r="COS2360" s="166"/>
      <c r="COT2360" s="166"/>
      <c r="COU2360" s="166"/>
      <c r="COV2360" s="166"/>
      <c r="COW2360" s="166"/>
      <c r="COX2360" s="166"/>
      <c r="COY2360" s="166"/>
      <c r="COZ2360" s="166"/>
      <c r="CPA2360" s="166"/>
      <c r="CPB2360" s="166"/>
      <c r="CPC2360" s="166"/>
      <c r="CPD2360" s="166"/>
      <c r="CPE2360" s="166"/>
      <c r="CPF2360" s="166"/>
      <c r="CPG2360" s="166"/>
      <c r="CPH2360" s="166"/>
      <c r="CPI2360" s="166"/>
      <c r="CPJ2360" s="166"/>
      <c r="CPK2360" s="166"/>
      <c r="CPL2360" s="166"/>
      <c r="CPM2360" s="166"/>
      <c r="CPN2360" s="166"/>
      <c r="CPO2360" s="166"/>
      <c r="CPP2360" s="166"/>
      <c r="CPQ2360" s="166"/>
      <c r="CPR2360" s="166"/>
      <c r="CPS2360" s="166"/>
      <c r="CPT2360" s="166"/>
      <c r="CPU2360" s="166"/>
      <c r="CPV2360" s="166"/>
      <c r="CPW2360" s="166"/>
      <c r="CPX2360" s="166"/>
      <c r="CPY2360" s="166"/>
      <c r="CPZ2360" s="166"/>
      <c r="CQA2360" s="166"/>
      <c r="CQB2360" s="166"/>
      <c r="CQC2360" s="166"/>
      <c r="CQD2360" s="166"/>
      <c r="CQE2360" s="166"/>
      <c r="CQF2360" s="166"/>
      <c r="CQG2360" s="166"/>
      <c r="CQH2360" s="166"/>
      <c r="CQI2360" s="166"/>
      <c r="CQJ2360" s="166"/>
      <c r="CQK2360" s="166"/>
      <c r="CQL2360" s="166"/>
      <c r="CQM2360" s="166"/>
      <c r="CQN2360" s="166"/>
      <c r="CQO2360" s="166"/>
      <c r="CQP2360" s="166"/>
      <c r="CQQ2360" s="166"/>
      <c r="CQR2360" s="166"/>
      <c r="CQS2360" s="166"/>
      <c r="CQT2360" s="166"/>
      <c r="CQU2360" s="166"/>
      <c r="CQV2360" s="166"/>
      <c r="CQW2360" s="166"/>
      <c r="CQX2360" s="166"/>
      <c r="CQY2360" s="166"/>
      <c r="CQZ2360" s="166"/>
      <c r="CRA2360" s="166"/>
      <c r="CRB2360" s="166"/>
      <c r="CRC2360" s="166"/>
      <c r="CRD2360" s="166"/>
      <c r="CRE2360" s="166"/>
      <c r="CRF2360" s="166"/>
      <c r="CRG2360" s="166"/>
      <c r="CRH2360" s="166"/>
      <c r="CRI2360" s="166"/>
      <c r="CRJ2360" s="166"/>
      <c r="CRK2360" s="166"/>
      <c r="CRL2360" s="166"/>
      <c r="CRM2360" s="166"/>
      <c r="CRN2360" s="166"/>
      <c r="CRO2360" s="166"/>
      <c r="CRP2360" s="166"/>
      <c r="CRQ2360" s="166"/>
      <c r="CRR2360" s="166"/>
      <c r="CRS2360" s="166"/>
      <c r="CRT2360" s="166"/>
      <c r="CRU2360" s="166"/>
      <c r="CRV2360" s="166"/>
      <c r="CRW2360" s="166"/>
      <c r="CRX2360" s="166"/>
      <c r="CRY2360" s="166"/>
      <c r="CRZ2360" s="166"/>
      <c r="CSA2360" s="166"/>
      <c r="CSB2360" s="166"/>
      <c r="CSC2360" s="166"/>
      <c r="CSD2360" s="166"/>
      <c r="CSE2360" s="166"/>
      <c r="CSF2360" s="166"/>
      <c r="CSG2360" s="166"/>
      <c r="CSH2360" s="166"/>
      <c r="CSI2360" s="166"/>
      <c r="CSJ2360" s="166"/>
      <c r="CSK2360" s="166"/>
      <c r="CSL2360" s="166"/>
      <c r="CSM2360" s="166"/>
      <c r="CSN2360" s="166"/>
      <c r="CSO2360" s="166"/>
      <c r="CSP2360" s="166"/>
      <c r="CSQ2360" s="166"/>
      <c r="CSR2360" s="166"/>
      <c r="CSS2360" s="166"/>
      <c r="CST2360" s="166"/>
      <c r="CSU2360" s="166"/>
      <c r="CSV2360" s="166"/>
      <c r="CSW2360" s="166"/>
      <c r="CSX2360" s="166"/>
      <c r="CSY2360" s="166"/>
      <c r="CSZ2360" s="166"/>
      <c r="CTA2360" s="166"/>
      <c r="CTB2360" s="166"/>
      <c r="CTC2360" s="166"/>
      <c r="CTD2360" s="166"/>
      <c r="CTE2360" s="166"/>
      <c r="CTF2360" s="166"/>
      <c r="CTG2360" s="166"/>
      <c r="CTH2360" s="166"/>
      <c r="CTI2360" s="166"/>
      <c r="CTJ2360" s="166"/>
      <c r="CTK2360" s="166"/>
      <c r="CTL2360" s="166"/>
      <c r="CTM2360" s="166"/>
      <c r="CTN2360" s="166"/>
      <c r="CTO2360" s="166"/>
      <c r="CTP2360" s="166"/>
      <c r="CTQ2360" s="166"/>
      <c r="CTR2360" s="166"/>
      <c r="CTS2360" s="166"/>
      <c r="CTT2360" s="166"/>
      <c r="CTU2360" s="166"/>
      <c r="CTV2360" s="166"/>
      <c r="CTW2360" s="166"/>
      <c r="CTX2360" s="166"/>
      <c r="CTY2360" s="166"/>
      <c r="CTZ2360" s="166"/>
      <c r="CUA2360" s="166"/>
      <c r="CUB2360" s="166"/>
      <c r="CUC2360" s="166"/>
      <c r="CUD2360" s="166"/>
      <c r="CUE2360" s="166"/>
      <c r="CUF2360" s="166"/>
      <c r="CUG2360" s="166"/>
      <c r="CUH2360" s="166"/>
      <c r="CUI2360" s="166"/>
      <c r="CUJ2360" s="166"/>
      <c r="CUK2360" s="166"/>
      <c r="CUL2360" s="166"/>
      <c r="CUM2360" s="166"/>
      <c r="CUN2360" s="166"/>
      <c r="CUO2360" s="166"/>
      <c r="CUP2360" s="166"/>
      <c r="CUQ2360" s="166"/>
      <c r="CUR2360" s="166"/>
      <c r="CUS2360" s="166"/>
      <c r="CUT2360" s="166"/>
      <c r="CUU2360" s="166"/>
      <c r="CUV2360" s="166"/>
      <c r="CUW2360" s="166"/>
      <c r="CUX2360" s="166"/>
      <c r="CUY2360" s="166"/>
      <c r="CUZ2360" s="166"/>
      <c r="CVA2360" s="166"/>
      <c r="CVB2360" s="166"/>
      <c r="CVC2360" s="166"/>
      <c r="CVD2360" s="166"/>
      <c r="CVE2360" s="166"/>
      <c r="CVF2360" s="166"/>
      <c r="CVG2360" s="166"/>
      <c r="CVH2360" s="166"/>
      <c r="CVI2360" s="166"/>
      <c r="CVJ2360" s="166"/>
      <c r="CVK2360" s="166"/>
      <c r="CVL2360" s="166"/>
      <c r="CVM2360" s="166"/>
      <c r="CVN2360" s="166"/>
      <c r="CVO2360" s="166"/>
      <c r="CVP2360" s="166"/>
      <c r="CVQ2360" s="166"/>
      <c r="CVR2360" s="166"/>
      <c r="CVS2360" s="166"/>
      <c r="CVT2360" s="166"/>
      <c r="CVU2360" s="166"/>
      <c r="CVV2360" s="166"/>
      <c r="CVW2360" s="166"/>
      <c r="CVX2360" s="166"/>
      <c r="CVY2360" s="166"/>
      <c r="CVZ2360" s="166"/>
      <c r="CWA2360" s="166"/>
      <c r="CWB2360" s="166"/>
      <c r="CWC2360" s="166"/>
      <c r="CWD2360" s="166"/>
      <c r="CWE2360" s="166"/>
      <c r="CWF2360" s="166"/>
      <c r="CWG2360" s="166"/>
      <c r="CWH2360" s="166"/>
      <c r="CWI2360" s="166"/>
      <c r="CWJ2360" s="166"/>
      <c r="CWK2360" s="166"/>
      <c r="CWL2360" s="166"/>
      <c r="CWM2360" s="166"/>
      <c r="CWN2360" s="166"/>
      <c r="CWO2360" s="166"/>
      <c r="CWP2360" s="166"/>
      <c r="CWQ2360" s="166"/>
      <c r="CWR2360" s="166"/>
      <c r="CWS2360" s="166"/>
      <c r="CWT2360" s="166"/>
      <c r="CWU2360" s="166"/>
      <c r="CWV2360" s="166"/>
      <c r="CWW2360" s="166"/>
      <c r="CWX2360" s="166"/>
      <c r="CWY2360" s="166"/>
      <c r="CWZ2360" s="166"/>
      <c r="CXA2360" s="166"/>
      <c r="CXB2360" s="166"/>
      <c r="CXC2360" s="166"/>
      <c r="CXD2360" s="166"/>
      <c r="CXE2360" s="166"/>
      <c r="CXF2360" s="166"/>
      <c r="CXG2360" s="166"/>
      <c r="CXH2360" s="166"/>
      <c r="CXI2360" s="166"/>
      <c r="CXJ2360" s="166"/>
      <c r="CXK2360" s="166"/>
      <c r="CXL2360" s="166"/>
      <c r="CXM2360" s="166"/>
      <c r="CXN2360" s="166"/>
      <c r="CXO2360" s="166"/>
      <c r="CXP2360" s="166"/>
      <c r="CXQ2360" s="166"/>
      <c r="CXR2360" s="166"/>
      <c r="CXS2360" s="166"/>
      <c r="CXT2360" s="166"/>
      <c r="CXU2360" s="166"/>
      <c r="CXV2360" s="166"/>
      <c r="CXW2360" s="166"/>
      <c r="CXX2360" s="166"/>
      <c r="CXY2360" s="166"/>
      <c r="CXZ2360" s="166"/>
      <c r="CYA2360" s="166"/>
      <c r="CYB2360" s="166"/>
      <c r="CYC2360" s="166"/>
      <c r="CYD2360" s="166"/>
      <c r="CYE2360" s="166"/>
      <c r="CYF2360" s="166"/>
      <c r="CYG2360" s="166"/>
      <c r="CYH2360" s="166"/>
      <c r="CYI2360" s="166"/>
      <c r="CYJ2360" s="166"/>
      <c r="CYK2360" s="166"/>
      <c r="CYL2360" s="166"/>
      <c r="CYM2360" s="166"/>
      <c r="CYN2360" s="166"/>
      <c r="CYO2360" s="166"/>
      <c r="CYP2360" s="166"/>
      <c r="CYQ2360" s="166"/>
      <c r="CYR2360" s="166"/>
      <c r="CYS2360" s="166"/>
      <c r="CYT2360" s="166"/>
      <c r="CYU2360" s="166"/>
      <c r="CYV2360" s="166"/>
      <c r="CYW2360" s="166"/>
      <c r="CYX2360" s="166"/>
      <c r="CYY2360" s="166"/>
      <c r="CYZ2360" s="166"/>
      <c r="CZA2360" s="166"/>
      <c r="CZB2360" s="166"/>
      <c r="CZC2360" s="166"/>
      <c r="CZD2360" s="166"/>
      <c r="CZE2360" s="166"/>
      <c r="CZF2360" s="166"/>
      <c r="CZG2360" s="166"/>
      <c r="CZH2360" s="166"/>
      <c r="CZI2360" s="166"/>
      <c r="CZJ2360" s="166"/>
      <c r="CZK2360" s="166"/>
      <c r="CZL2360" s="166"/>
      <c r="CZM2360" s="166"/>
      <c r="CZN2360" s="166"/>
      <c r="CZO2360" s="166"/>
      <c r="CZP2360" s="166"/>
      <c r="CZQ2360" s="166"/>
      <c r="CZR2360" s="166"/>
      <c r="CZS2360" s="166"/>
      <c r="CZT2360" s="166"/>
      <c r="CZU2360" s="166"/>
      <c r="CZV2360" s="166"/>
      <c r="CZW2360" s="166"/>
      <c r="CZX2360" s="166"/>
      <c r="CZY2360" s="166"/>
      <c r="CZZ2360" s="166"/>
      <c r="DAA2360" s="166"/>
      <c r="DAB2360" s="166"/>
      <c r="DAC2360" s="166"/>
      <c r="DAD2360" s="166"/>
      <c r="DAE2360" s="166"/>
      <c r="DAF2360" s="166"/>
      <c r="DAG2360" s="166"/>
      <c r="DAH2360" s="166"/>
      <c r="DAI2360" s="166"/>
      <c r="DAJ2360" s="166"/>
      <c r="DAK2360" s="166"/>
      <c r="DAL2360" s="166"/>
      <c r="DAM2360" s="166"/>
      <c r="DAN2360" s="166"/>
      <c r="DAO2360" s="166"/>
      <c r="DAP2360" s="166"/>
      <c r="DAQ2360" s="166"/>
      <c r="DAR2360" s="166"/>
      <c r="DAS2360" s="166"/>
      <c r="DAT2360" s="166"/>
      <c r="DAU2360" s="166"/>
      <c r="DAV2360" s="166"/>
      <c r="DAW2360" s="166"/>
      <c r="DAX2360" s="166"/>
      <c r="DAY2360" s="166"/>
      <c r="DAZ2360" s="166"/>
      <c r="DBA2360" s="166"/>
      <c r="DBB2360" s="166"/>
      <c r="DBC2360" s="166"/>
      <c r="DBD2360" s="166"/>
      <c r="DBE2360" s="166"/>
      <c r="DBF2360" s="166"/>
      <c r="DBG2360" s="166"/>
      <c r="DBH2360" s="166"/>
      <c r="DBI2360" s="166"/>
      <c r="DBJ2360" s="166"/>
      <c r="DBK2360" s="166"/>
      <c r="DBL2360" s="166"/>
      <c r="DBM2360" s="166"/>
      <c r="DBN2360" s="166"/>
      <c r="DBO2360" s="166"/>
      <c r="DBP2360" s="166"/>
      <c r="DBQ2360" s="166"/>
      <c r="DBR2360" s="166"/>
      <c r="DBS2360" s="166"/>
      <c r="DBT2360" s="166"/>
      <c r="DBU2360" s="166"/>
      <c r="DBV2360" s="166"/>
      <c r="DBW2360" s="166"/>
      <c r="DBX2360" s="166"/>
      <c r="DBY2360" s="166"/>
      <c r="DBZ2360" s="166"/>
      <c r="DCA2360" s="166"/>
      <c r="DCB2360" s="166"/>
      <c r="DCC2360" s="166"/>
      <c r="DCD2360" s="166"/>
      <c r="DCE2360" s="166"/>
      <c r="DCF2360" s="166"/>
      <c r="DCG2360" s="166"/>
      <c r="DCH2360" s="166"/>
      <c r="DCI2360" s="166"/>
      <c r="DCJ2360" s="166"/>
      <c r="DCK2360" s="166"/>
      <c r="DCL2360" s="166"/>
      <c r="DCM2360" s="166"/>
      <c r="DCN2360" s="166"/>
      <c r="DCO2360" s="166"/>
      <c r="DCP2360" s="166"/>
      <c r="DCQ2360" s="166"/>
      <c r="DCR2360" s="166"/>
      <c r="DCS2360" s="166"/>
      <c r="DCT2360" s="166"/>
      <c r="DCU2360" s="166"/>
      <c r="DCV2360" s="166"/>
      <c r="DCW2360" s="166"/>
      <c r="DCX2360" s="166"/>
      <c r="DCY2360" s="166"/>
      <c r="DCZ2360" s="166"/>
      <c r="DDA2360" s="166"/>
      <c r="DDB2360" s="166"/>
      <c r="DDC2360" s="166"/>
      <c r="DDD2360" s="166"/>
      <c r="DDE2360" s="166"/>
      <c r="DDF2360" s="166"/>
      <c r="DDG2360" s="166"/>
      <c r="DDH2360" s="166"/>
      <c r="DDI2360" s="166"/>
      <c r="DDJ2360" s="166"/>
      <c r="DDK2360" s="166"/>
      <c r="DDL2360" s="166"/>
      <c r="DDM2360" s="166"/>
      <c r="DDN2360" s="166"/>
      <c r="DDO2360" s="166"/>
      <c r="DDP2360" s="166"/>
      <c r="DDQ2360" s="166"/>
      <c r="DDR2360" s="166"/>
      <c r="DDS2360" s="166"/>
      <c r="DDT2360" s="166"/>
      <c r="DDU2360" s="166"/>
      <c r="DDV2360" s="166"/>
      <c r="DDW2360" s="166"/>
      <c r="DDX2360" s="166"/>
      <c r="DDY2360" s="166"/>
      <c r="DDZ2360" s="166"/>
      <c r="DEA2360" s="166"/>
      <c r="DEB2360" s="166"/>
      <c r="DEC2360" s="166"/>
      <c r="DED2360" s="166"/>
      <c r="DEE2360" s="166"/>
      <c r="DEF2360" s="166"/>
      <c r="DEG2360" s="166"/>
      <c r="DEH2360" s="166"/>
      <c r="DEI2360" s="166"/>
      <c r="DEJ2360" s="166"/>
      <c r="DEK2360" s="166"/>
      <c r="DEL2360" s="166"/>
      <c r="DEM2360" s="166"/>
      <c r="DEN2360" s="166"/>
      <c r="DEO2360" s="166"/>
      <c r="DEP2360" s="166"/>
      <c r="DEQ2360" s="166"/>
      <c r="DER2360" s="166"/>
      <c r="DES2360" s="166"/>
      <c r="DET2360" s="166"/>
      <c r="DEU2360" s="166"/>
      <c r="DEV2360" s="166"/>
      <c r="DEW2360" s="166"/>
      <c r="DEX2360" s="166"/>
      <c r="DEY2360" s="166"/>
      <c r="DEZ2360" s="166"/>
      <c r="DFA2360" s="166"/>
      <c r="DFB2360" s="166"/>
      <c r="DFC2360" s="166"/>
      <c r="DFD2360" s="166"/>
      <c r="DFE2360" s="166"/>
      <c r="DFF2360" s="166"/>
      <c r="DFG2360" s="166"/>
      <c r="DFH2360" s="166"/>
      <c r="DFI2360" s="166"/>
      <c r="DFJ2360" s="166"/>
      <c r="DFK2360" s="166"/>
      <c r="DFL2360" s="166"/>
      <c r="DFM2360" s="166"/>
      <c r="DFN2360" s="166"/>
      <c r="DFO2360" s="166"/>
      <c r="DFP2360" s="166"/>
      <c r="DFQ2360" s="166"/>
      <c r="DFR2360" s="166"/>
      <c r="DFS2360" s="166"/>
      <c r="DFT2360" s="166"/>
      <c r="DFU2360" s="166"/>
      <c r="DFV2360" s="166"/>
      <c r="DFW2360" s="166"/>
      <c r="DFX2360" s="166"/>
      <c r="DFY2360" s="166"/>
      <c r="DFZ2360" s="166"/>
      <c r="DGA2360" s="166"/>
      <c r="DGB2360" s="166"/>
      <c r="DGC2360" s="166"/>
      <c r="DGD2360" s="166"/>
      <c r="DGE2360" s="166"/>
      <c r="DGF2360" s="166"/>
      <c r="DGG2360" s="166"/>
      <c r="DGH2360" s="166"/>
      <c r="DGI2360" s="166"/>
      <c r="DGJ2360" s="166"/>
      <c r="DGK2360" s="166"/>
      <c r="DGL2360" s="166"/>
      <c r="DGM2360" s="166"/>
      <c r="DGN2360" s="166"/>
      <c r="DGO2360" s="166"/>
      <c r="DGP2360" s="166"/>
      <c r="DGQ2360" s="166"/>
      <c r="DGR2360" s="166"/>
      <c r="DGS2360" s="166"/>
      <c r="DGT2360" s="166"/>
      <c r="DGU2360" s="166"/>
      <c r="DGV2360" s="166"/>
      <c r="DGW2360" s="166"/>
      <c r="DGX2360" s="166"/>
      <c r="DGY2360" s="166"/>
      <c r="DGZ2360" s="166"/>
      <c r="DHA2360" s="166"/>
      <c r="DHB2360" s="166"/>
      <c r="DHC2360" s="166"/>
      <c r="DHD2360" s="166"/>
      <c r="DHE2360" s="166"/>
      <c r="DHF2360" s="166"/>
      <c r="DHG2360" s="166"/>
      <c r="DHH2360" s="166"/>
      <c r="DHI2360" s="166"/>
      <c r="DHJ2360" s="166"/>
      <c r="DHK2360" s="166"/>
      <c r="DHL2360" s="166"/>
      <c r="DHM2360" s="166"/>
      <c r="DHN2360" s="166"/>
      <c r="DHO2360" s="166"/>
      <c r="DHP2360" s="166"/>
      <c r="DHQ2360" s="166"/>
      <c r="DHR2360" s="166"/>
      <c r="DHS2360" s="166"/>
      <c r="DHT2360" s="166"/>
      <c r="DHU2360" s="166"/>
      <c r="DHV2360" s="166"/>
      <c r="DHW2360" s="166"/>
      <c r="DHX2360" s="166"/>
      <c r="DHY2360" s="166"/>
      <c r="DHZ2360" s="166"/>
      <c r="DIA2360" s="166"/>
      <c r="DIB2360" s="166"/>
      <c r="DIC2360" s="166"/>
      <c r="DID2360" s="166"/>
      <c r="DIE2360" s="166"/>
      <c r="DIF2360" s="166"/>
      <c r="DIG2360" s="166"/>
      <c r="DIH2360" s="166"/>
      <c r="DII2360" s="166"/>
      <c r="DIJ2360" s="166"/>
      <c r="DIK2360" s="166"/>
      <c r="DIL2360" s="166"/>
      <c r="DIM2360" s="166"/>
      <c r="DIN2360" s="166"/>
      <c r="DIO2360" s="166"/>
      <c r="DIP2360" s="166"/>
      <c r="DIQ2360" s="166"/>
      <c r="DIR2360" s="166"/>
      <c r="DIS2360" s="166"/>
      <c r="DIT2360" s="166"/>
      <c r="DIU2360" s="166"/>
      <c r="DIV2360" s="166"/>
      <c r="DIW2360" s="166"/>
      <c r="DIX2360" s="166"/>
      <c r="DIY2360" s="166"/>
      <c r="DIZ2360" s="166"/>
      <c r="DJA2360" s="166"/>
      <c r="DJB2360" s="166"/>
      <c r="DJC2360" s="166"/>
      <c r="DJD2360" s="166"/>
      <c r="DJE2360" s="166"/>
      <c r="DJF2360" s="166"/>
      <c r="DJG2360" s="166"/>
      <c r="DJH2360" s="166"/>
      <c r="DJI2360" s="166"/>
      <c r="DJJ2360" s="166"/>
      <c r="DJK2360" s="166"/>
      <c r="DJL2360" s="166"/>
      <c r="DJM2360" s="166"/>
      <c r="DJN2360" s="166"/>
      <c r="DJO2360" s="166"/>
      <c r="DJP2360" s="166"/>
      <c r="DJQ2360" s="166"/>
      <c r="DJR2360" s="166"/>
      <c r="DJS2360" s="166"/>
      <c r="DJT2360" s="166"/>
      <c r="DJU2360" s="166"/>
      <c r="DJV2360" s="166"/>
      <c r="DJW2360" s="166"/>
      <c r="DJX2360" s="166"/>
      <c r="DJY2360" s="166"/>
      <c r="DJZ2360" s="166"/>
      <c r="DKA2360" s="166"/>
      <c r="DKB2360" s="166"/>
      <c r="DKC2360" s="166"/>
      <c r="DKD2360" s="166"/>
      <c r="DKE2360" s="166"/>
      <c r="DKF2360" s="166"/>
      <c r="DKG2360" s="166"/>
      <c r="DKH2360" s="166"/>
      <c r="DKI2360" s="166"/>
      <c r="DKJ2360" s="166"/>
      <c r="DKK2360" s="166"/>
      <c r="DKL2360" s="166"/>
      <c r="DKM2360" s="166"/>
      <c r="DKN2360" s="166"/>
      <c r="DKO2360" s="166"/>
      <c r="DKP2360" s="166"/>
      <c r="DKQ2360" s="166"/>
      <c r="DKR2360" s="166"/>
      <c r="DKS2360" s="166"/>
      <c r="DKT2360" s="166"/>
      <c r="DKU2360" s="166"/>
      <c r="DKV2360" s="166"/>
      <c r="DKW2360" s="166"/>
      <c r="DKX2360" s="166"/>
      <c r="DKY2360" s="166"/>
      <c r="DKZ2360" s="166"/>
      <c r="DLA2360" s="166"/>
      <c r="DLB2360" s="166"/>
      <c r="DLC2360" s="166"/>
      <c r="DLD2360" s="166"/>
      <c r="DLE2360" s="166"/>
      <c r="DLF2360" s="166"/>
      <c r="DLG2360" s="166"/>
      <c r="DLH2360" s="166"/>
      <c r="DLI2360" s="166"/>
      <c r="DLJ2360" s="166"/>
      <c r="DLK2360" s="166"/>
      <c r="DLL2360" s="166"/>
      <c r="DLM2360" s="166"/>
      <c r="DLN2360" s="166"/>
      <c r="DLO2360" s="166"/>
      <c r="DLP2360" s="166"/>
      <c r="DLQ2360" s="166"/>
      <c r="DLR2360" s="166"/>
      <c r="DLS2360" s="166"/>
      <c r="DLT2360" s="166"/>
      <c r="DLU2360" s="166"/>
      <c r="DLV2360" s="166"/>
      <c r="DLW2360" s="166"/>
      <c r="DLX2360" s="166"/>
      <c r="DLY2360" s="166"/>
      <c r="DLZ2360" s="166"/>
      <c r="DMA2360" s="166"/>
      <c r="DMB2360" s="166"/>
      <c r="DMC2360" s="166"/>
      <c r="DMD2360" s="166"/>
      <c r="DME2360" s="166"/>
      <c r="DMF2360" s="166"/>
      <c r="DMG2360" s="166"/>
      <c r="DMH2360" s="166"/>
      <c r="DMI2360" s="166"/>
      <c r="DMJ2360" s="166"/>
      <c r="DMK2360" s="166"/>
      <c r="DML2360" s="166"/>
      <c r="DMM2360" s="166"/>
      <c r="DMN2360" s="166"/>
      <c r="DMO2360" s="166"/>
      <c r="DMP2360" s="166"/>
      <c r="DMQ2360" s="166"/>
      <c r="DMR2360" s="166"/>
      <c r="DMS2360" s="166"/>
      <c r="DMT2360" s="166"/>
      <c r="DMU2360" s="166"/>
      <c r="DMV2360" s="166"/>
      <c r="DMW2360" s="166"/>
      <c r="DMX2360" s="166"/>
      <c r="DMY2360" s="166"/>
      <c r="DMZ2360" s="166"/>
      <c r="DNA2360" s="166"/>
      <c r="DNB2360" s="166"/>
      <c r="DNC2360" s="166"/>
      <c r="DND2360" s="166"/>
      <c r="DNE2360" s="166"/>
      <c r="DNF2360" s="166"/>
      <c r="DNG2360" s="166"/>
      <c r="DNH2360" s="166"/>
      <c r="DNI2360" s="166"/>
      <c r="DNJ2360" s="166"/>
      <c r="DNK2360" s="166"/>
      <c r="DNL2360" s="166"/>
      <c r="DNM2360" s="166"/>
      <c r="DNN2360" s="166"/>
      <c r="DNO2360" s="166"/>
      <c r="DNP2360" s="166"/>
      <c r="DNQ2360" s="166"/>
      <c r="DNR2360" s="166"/>
      <c r="DNS2360" s="166"/>
      <c r="DNT2360" s="166"/>
      <c r="DNU2360" s="166"/>
      <c r="DNV2360" s="166"/>
      <c r="DNW2360" s="166"/>
      <c r="DNX2360" s="166"/>
      <c r="DNY2360" s="166"/>
      <c r="DNZ2360" s="166"/>
      <c r="DOA2360" s="166"/>
      <c r="DOB2360" s="166"/>
      <c r="DOC2360" s="166"/>
      <c r="DOD2360" s="166"/>
      <c r="DOE2360" s="166"/>
      <c r="DOF2360" s="166"/>
      <c r="DOG2360" s="166"/>
      <c r="DOH2360" s="166"/>
      <c r="DOI2360" s="166"/>
      <c r="DOJ2360" s="166"/>
      <c r="DOK2360" s="166"/>
      <c r="DOL2360" s="166"/>
      <c r="DOM2360" s="166"/>
      <c r="DON2360" s="166"/>
      <c r="DOO2360" s="166"/>
      <c r="DOP2360" s="166"/>
      <c r="DOQ2360" s="166"/>
      <c r="DOR2360" s="166"/>
      <c r="DOS2360" s="166"/>
      <c r="DOT2360" s="166"/>
      <c r="DOU2360" s="166"/>
      <c r="DOV2360" s="166"/>
      <c r="DOW2360" s="166"/>
      <c r="DOX2360" s="166"/>
      <c r="DOY2360" s="166"/>
      <c r="DOZ2360" s="166"/>
      <c r="DPA2360" s="166"/>
      <c r="DPB2360" s="166"/>
      <c r="DPC2360" s="166"/>
      <c r="DPD2360" s="166"/>
      <c r="DPE2360" s="166"/>
      <c r="DPF2360" s="166"/>
      <c r="DPG2360" s="166"/>
      <c r="DPH2360" s="166"/>
      <c r="DPI2360" s="166"/>
      <c r="DPJ2360" s="166"/>
      <c r="DPK2360" s="166"/>
      <c r="DPL2360" s="166"/>
      <c r="DPM2360" s="166"/>
      <c r="DPN2360" s="166"/>
      <c r="DPO2360" s="166"/>
      <c r="DPP2360" s="166"/>
      <c r="DPQ2360" s="166"/>
      <c r="DPR2360" s="166"/>
      <c r="DPS2360" s="166"/>
      <c r="DPT2360" s="166"/>
      <c r="DPU2360" s="166"/>
      <c r="DPV2360" s="166"/>
      <c r="DPW2360" s="166"/>
      <c r="DPX2360" s="166"/>
      <c r="DPY2360" s="166"/>
      <c r="DPZ2360" s="166"/>
      <c r="DQA2360" s="166"/>
      <c r="DQB2360" s="166"/>
      <c r="DQC2360" s="166"/>
      <c r="DQD2360" s="166"/>
      <c r="DQE2360" s="166"/>
      <c r="DQF2360" s="166"/>
      <c r="DQG2360" s="166"/>
      <c r="DQH2360" s="166"/>
      <c r="DQI2360" s="166"/>
      <c r="DQJ2360" s="166"/>
      <c r="DQK2360" s="166"/>
      <c r="DQL2360" s="166"/>
      <c r="DQM2360" s="166"/>
      <c r="DQN2360" s="166"/>
      <c r="DQO2360" s="166"/>
      <c r="DQP2360" s="166"/>
      <c r="DQQ2360" s="166"/>
      <c r="DQR2360" s="166"/>
      <c r="DQS2360" s="166"/>
      <c r="DQT2360" s="166"/>
      <c r="DQU2360" s="166"/>
      <c r="DQV2360" s="166"/>
      <c r="DQW2360" s="166"/>
      <c r="DQX2360" s="166"/>
      <c r="DQY2360" s="166"/>
      <c r="DQZ2360" s="166"/>
      <c r="DRA2360" s="166"/>
      <c r="DRB2360" s="166"/>
      <c r="DRC2360" s="166"/>
      <c r="DRD2360" s="166"/>
      <c r="DRE2360" s="166"/>
      <c r="DRF2360" s="166"/>
      <c r="DRG2360" s="166"/>
      <c r="DRH2360" s="166"/>
      <c r="DRI2360" s="166"/>
      <c r="DRJ2360" s="166"/>
      <c r="DRK2360" s="166"/>
      <c r="DRL2360" s="166"/>
      <c r="DRM2360" s="166"/>
      <c r="DRN2360" s="166"/>
      <c r="DRO2360" s="166"/>
      <c r="DRP2360" s="166"/>
      <c r="DRQ2360" s="166"/>
      <c r="DRR2360" s="166"/>
      <c r="DRS2360" s="166"/>
      <c r="DRT2360" s="166"/>
      <c r="DRU2360" s="166"/>
      <c r="DRV2360" s="166"/>
      <c r="DRW2360" s="166"/>
      <c r="DRX2360" s="166"/>
      <c r="DRY2360" s="166"/>
      <c r="DRZ2360" s="166"/>
      <c r="DSA2360" s="166"/>
      <c r="DSB2360" s="166"/>
      <c r="DSC2360" s="166"/>
      <c r="DSD2360" s="166"/>
      <c r="DSE2360" s="166"/>
      <c r="DSF2360" s="166"/>
      <c r="DSG2360" s="166"/>
      <c r="DSH2360" s="166"/>
      <c r="DSI2360" s="166"/>
      <c r="DSJ2360" s="166"/>
      <c r="DSK2360" s="166"/>
      <c r="DSL2360" s="166"/>
      <c r="DSM2360" s="166"/>
      <c r="DSN2360" s="166"/>
      <c r="DSO2360" s="166"/>
      <c r="DSP2360" s="166"/>
      <c r="DSQ2360" s="166"/>
      <c r="DSR2360" s="166"/>
      <c r="DSS2360" s="166"/>
      <c r="DST2360" s="166"/>
      <c r="DSU2360" s="166"/>
      <c r="DSV2360" s="166"/>
      <c r="DSW2360" s="166"/>
      <c r="DSX2360" s="166"/>
      <c r="DSY2360" s="166"/>
      <c r="DSZ2360" s="166"/>
      <c r="DTA2360" s="166"/>
      <c r="DTB2360" s="166"/>
      <c r="DTC2360" s="166"/>
      <c r="DTD2360" s="166"/>
      <c r="DTE2360" s="166"/>
      <c r="DTF2360" s="166"/>
      <c r="DTG2360" s="166"/>
      <c r="DTH2360" s="166"/>
      <c r="DTI2360" s="166"/>
      <c r="DTJ2360" s="166"/>
      <c r="DTK2360" s="166"/>
      <c r="DTL2360" s="166"/>
      <c r="DTM2360" s="166"/>
      <c r="DTN2360" s="166"/>
      <c r="DTO2360" s="166"/>
      <c r="DTP2360" s="166"/>
      <c r="DTQ2360" s="166"/>
      <c r="DTR2360" s="166"/>
      <c r="DTS2360" s="166"/>
      <c r="DTT2360" s="166"/>
      <c r="DTU2360" s="166"/>
      <c r="DTV2360" s="166"/>
      <c r="DTW2360" s="166"/>
      <c r="DTX2360" s="166"/>
      <c r="DTY2360" s="166"/>
      <c r="DTZ2360" s="166"/>
      <c r="DUA2360" s="166"/>
      <c r="DUB2360" s="166"/>
      <c r="DUC2360" s="166"/>
      <c r="DUD2360" s="166"/>
      <c r="DUE2360" s="166"/>
      <c r="DUF2360" s="166"/>
      <c r="DUG2360" s="166"/>
      <c r="DUH2360" s="166"/>
      <c r="DUI2360" s="166"/>
      <c r="DUJ2360" s="166"/>
      <c r="DUK2360" s="166"/>
      <c r="DUL2360" s="166"/>
      <c r="DUM2360" s="166"/>
      <c r="DUN2360" s="166"/>
      <c r="DUO2360" s="166"/>
      <c r="DUP2360" s="166"/>
      <c r="DUQ2360" s="166"/>
      <c r="DUR2360" s="166"/>
      <c r="DUS2360" s="166"/>
      <c r="DUT2360" s="166"/>
      <c r="DUU2360" s="166"/>
      <c r="DUV2360" s="166"/>
      <c r="DUW2360" s="166"/>
      <c r="DUX2360" s="166"/>
      <c r="DUY2360" s="166"/>
      <c r="DUZ2360" s="166"/>
      <c r="DVA2360" s="166"/>
      <c r="DVB2360" s="166"/>
      <c r="DVC2360" s="166"/>
      <c r="DVD2360" s="166"/>
      <c r="DVE2360" s="166"/>
      <c r="DVF2360" s="166"/>
      <c r="DVG2360" s="166"/>
      <c r="DVH2360" s="166"/>
      <c r="DVI2360" s="166"/>
      <c r="DVJ2360" s="166"/>
      <c r="DVK2360" s="166"/>
      <c r="DVL2360" s="166"/>
      <c r="DVM2360" s="166"/>
      <c r="DVN2360" s="166"/>
      <c r="DVO2360" s="166"/>
      <c r="DVP2360" s="166"/>
      <c r="DVQ2360" s="166"/>
      <c r="DVR2360" s="166"/>
      <c r="DVS2360" s="166"/>
      <c r="DVT2360" s="166"/>
      <c r="DVU2360" s="166"/>
      <c r="DVV2360" s="166"/>
      <c r="DVW2360" s="166"/>
      <c r="DVX2360" s="166"/>
      <c r="DVY2360" s="166"/>
      <c r="DVZ2360" s="166"/>
      <c r="DWA2360" s="166"/>
      <c r="DWB2360" s="166"/>
      <c r="DWC2360" s="166"/>
      <c r="DWD2360" s="166"/>
      <c r="DWE2360" s="166"/>
      <c r="DWF2360" s="166"/>
      <c r="DWG2360" s="166"/>
      <c r="DWH2360" s="166"/>
      <c r="DWI2360" s="166"/>
      <c r="DWJ2360" s="166"/>
      <c r="DWK2360" s="166"/>
      <c r="DWL2360" s="166"/>
      <c r="DWM2360" s="166"/>
      <c r="DWN2360" s="166"/>
      <c r="DWO2360" s="166"/>
      <c r="DWP2360" s="166"/>
      <c r="DWQ2360" s="166"/>
      <c r="DWR2360" s="166"/>
      <c r="DWS2360" s="166"/>
      <c r="DWT2360" s="166"/>
      <c r="DWU2360" s="166"/>
      <c r="DWV2360" s="166"/>
      <c r="DWW2360" s="166"/>
      <c r="DWX2360" s="166"/>
      <c r="DWY2360" s="166"/>
      <c r="DWZ2360" s="166"/>
      <c r="DXA2360" s="166"/>
      <c r="DXB2360" s="166"/>
      <c r="DXC2360" s="166"/>
      <c r="DXD2360" s="166"/>
      <c r="DXE2360" s="166"/>
      <c r="DXF2360" s="166"/>
      <c r="DXG2360" s="166"/>
      <c r="DXH2360" s="166"/>
      <c r="DXI2360" s="166"/>
      <c r="DXJ2360" s="166"/>
      <c r="DXK2360" s="166"/>
      <c r="DXL2360" s="166"/>
      <c r="DXM2360" s="166"/>
      <c r="DXN2360" s="166"/>
      <c r="DXO2360" s="166"/>
      <c r="DXP2360" s="166"/>
      <c r="DXQ2360" s="166"/>
      <c r="DXR2360" s="166"/>
      <c r="DXS2360" s="166"/>
      <c r="DXT2360" s="166"/>
      <c r="DXU2360" s="166"/>
      <c r="DXV2360" s="166"/>
      <c r="DXW2360" s="166"/>
      <c r="DXX2360" s="166"/>
      <c r="DXY2360" s="166"/>
      <c r="DXZ2360" s="166"/>
      <c r="DYA2360" s="166"/>
      <c r="DYB2360" s="166"/>
      <c r="DYC2360" s="166"/>
      <c r="DYD2360" s="166"/>
      <c r="DYE2360" s="166"/>
      <c r="DYF2360" s="166"/>
      <c r="DYG2360" s="166"/>
      <c r="DYH2360" s="166"/>
      <c r="DYI2360" s="166"/>
      <c r="DYJ2360" s="166"/>
      <c r="DYK2360" s="166"/>
      <c r="DYL2360" s="166"/>
      <c r="DYM2360" s="166"/>
      <c r="DYN2360" s="166"/>
      <c r="DYO2360" s="166"/>
      <c r="DYP2360" s="166"/>
      <c r="DYQ2360" s="166"/>
      <c r="DYR2360" s="166"/>
      <c r="DYS2360" s="166"/>
      <c r="DYT2360" s="166"/>
      <c r="DYU2360" s="166"/>
      <c r="DYV2360" s="166"/>
      <c r="DYW2360" s="166"/>
      <c r="DYX2360" s="166"/>
      <c r="DYY2360" s="166"/>
      <c r="DYZ2360" s="166"/>
      <c r="DZA2360" s="166"/>
      <c r="DZB2360" s="166"/>
      <c r="DZC2360" s="166"/>
      <c r="DZD2360" s="166"/>
      <c r="DZE2360" s="166"/>
      <c r="DZF2360" s="166"/>
      <c r="DZG2360" s="166"/>
      <c r="DZH2360" s="166"/>
      <c r="DZI2360" s="166"/>
      <c r="DZJ2360" s="166"/>
      <c r="DZK2360" s="166"/>
      <c r="DZL2360" s="166"/>
      <c r="DZM2360" s="166"/>
      <c r="DZN2360" s="166"/>
      <c r="DZO2360" s="166"/>
      <c r="DZP2360" s="166"/>
      <c r="DZQ2360" s="166"/>
      <c r="DZR2360" s="166"/>
      <c r="DZS2360" s="166"/>
      <c r="DZT2360" s="166"/>
      <c r="DZU2360" s="166"/>
      <c r="DZV2360" s="166"/>
      <c r="DZW2360" s="166"/>
      <c r="DZX2360" s="166"/>
      <c r="DZY2360" s="166"/>
      <c r="DZZ2360" s="166"/>
      <c r="EAA2360" s="166"/>
      <c r="EAB2360" s="166"/>
      <c r="EAC2360" s="166"/>
      <c r="EAD2360" s="166"/>
      <c r="EAE2360" s="166"/>
      <c r="EAF2360" s="166"/>
      <c r="EAG2360" s="166"/>
      <c r="EAH2360" s="166"/>
      <c r="EAI2360" s="166"/>
      <c r="EAJ2360" s="166"/>
      <c r="EAK2360" s="166"/>
      <c r="EAL2360" s="166"/>
      <c r="EAM2360" s="166"/>
      <c r="EAN2360" s="166"/>
      <c r="EAO2360" s="166"/>
      <c r="EAP2360" s="166"/>
      <c r="EAQ2360" s="166"/>
      <c r="EAR2360" s="166"/>
      <c r="EAS2360" s="166"/>
      <c r="EAT2360" s="166"/>
      <c r="EAU2360" s="166"/>
      <c r="EAV2360" s="166"/>
      <c r="EAW2360" s="166"/>
      <c r="EAX2360" s="166"/>
      <c r="EAY2360" s="166"/>
      <c r="EAZ2360" s="166"/>
      <c r="EBA2360" s="166"/>
      <c r="EBB2360" s="166"/>
      <c r="EBC2360" s="166"/>
      <c r="EBD2360" s="166"/>
      <c r="EBE2360" s="166"/>
      <c r="EBF2360" s="166"/>
      <c r="EBG2360" s="166"/>
      <c r="EBH2360" s="166"/>
      <c r="EBI2360" s="166"/>
      <c r="EBJ2360" s="166"/>
      <c r="EBK2360" s="166"/>
      <c r="EBL2360" s="166"/>
      <c r="EBM2360" s="166"/>
      <c r="EBN2360" s="166"/>
      <c r="EBO2360" s="166"/>
      <c r="EBP2360" s="166"/>
      <c r="EBQ2360" s="166"/>
      <c r="EBR2360" s="166"/>
      <c r="EBS2360" s="166"/>
      <c r="EBT2360" s="166"/>
      <c r="EBU2360" s="166"/>
      <c r="EBV2360" s="166"/>
      <c r="EBW2360" s="166"/>
      <c r="EBX2360" s="166"/>
      <c r="EBY2360" s="166"/>
      <c r="EBZ2360" s="166"/>
      <c r="ECA2360" s="166"/>
      <c r="ECB2360" s="166"/>
      <c r="ECC2360" s="166"/>
      <c r="ECD2360" s="166"/>
      <c r="ECE2360" s="166"/>
      <c r="ECF2360" s="166"/>
      <c r="ECG2360" s="166"/>
      <c r="ECH2360" s="166"/>
      <c r="ECI2360" s="166"/>
      <c r="ECJ2360" s="166"/>
      <c r="ECK2360" s="166"/>
      <c r="ECL2360" s="166"/>
      <c r="ECM2360" s="166"/>
      <c r="ECN2360" s="166"/>
      <c r="ECO2360" s="166"/>
      <c r="ECP2360" s="166"/>
      <c r="ECQ2360" s="166"/>
      <c r="ECR2360" s="166"/>
      <c r="ECS2360" s="166"/>
      <c r="ECT2360" s="166"/>
      <c r="ECU2360" s="166"/>
      <c r="ECV2360" s="166"/>
      <c r="ECW2360" s="166"/>
      <c r="ECX2360" s="166"/>
      <c r="ECY2360" s="166"/>
      <c r="ECZ2360" s="166"/>
      <c r="EDA2360" s="166"/>
      <c r="EDB2360" s="166"/>
      <c r="EDC2360" s="166"/>
      <c r="EDD2360" s="166"/>
      <c r="EDE2360" s="166"/>
      <c r="EDF2360" s="166"/>
      <c r="EDG2360" s="166"/>
      <c r="EDH2360" s="166"/>
      <c r="EDI2360" s="166"/>
      <c r="EDJ2360" s="166"/>
      <c r="EDK2360" s="166"/>
      <c r="EDL2360" s="166"/>
      <c r="EDM2360" s="166"/>
      <c r="EDN2360" s="166"/>
      <c r="EDO2360" s="166"/>
      <c r="EDP2360" s="166"/>
      <c r="EDQ2360" s="166"/>
      <c r="EDR2360" s="166"/>
      <c r="EDS2360" s="166"/>
      <c r="EDT2360" s="166"/>
      <c r="EDU2360" s="166"/>
      <c r="EDV2360" s="166"/>
      <c r="EDW2360" s="166"/>
      <c r="EDX2360" s="166"/>
      <c r="EDY2360" s="166"/>
      <c r="EDZ2360" s="166"/>
      <c r="EEA2360" s="166"/>
      <c r="EEB2360" s="166"/>
      <c r="EEC2360" s="166"/>
      <c r="EED2360" s="166"/>
      <c r="EEE2360" s="166"/>
      <c r="EEF2360" s="166"/>
      <c r="EEG2360" s="166"/>
      <c r="EEH2360" s="166"/>
      <c r="EEI2360" s="166"/>
      <c r="EEJ2360" s="166"/>
      <c r="EEK2360" s="166"/>
      <c r="EEL2360" s="166"/>
      <c r="EEM2360" s="166"/>
      <c r="EEN2360" s="166"/>
      <c r="EEO2360" s="166"/>
      <c r="EEP2360" s="166"/>
      <c r="EEQ2360" s="166"/>
      <c r="EER2360" s="166"/>
      <c r="EES2360" s="166"/>
      <c r="EET2360" s="166"/>
      <c r="EEU2360" s="166"/>
      <c r="EEV2360" s="166"/>
      <c r="EEW2360" s="166"/>
      <c r="EEX2360" s="166"/>
      <c r="EEY2360" s="166"/>
      <c r="EEZ2360" s="166"/>
      <c r="EFA2360" s="166"/>
      <c r="EFB2360" s="166"/>
      <c r="EFC2360" s="166"/>
      <c r="EFD2360" s="166"/>
      <c r="EFE2360" s="166"/>
      <c r="EFF2360" s="166"/>
      <c r="EFG2360" s="166"/>
      <c r="EFH2360" s="166"/>
      <c r="EFI2360" s="166"/>
      <c r="EFJ2360" s="166"/>
      <c r="EFK2360" s="166"/>
      <c r="EFL2360" s="166"/>
      <c r="EFM2360" s="166"/>
      <c r="EFN2360" s="166"/>
      <c r="EFO2360" s="166"/>
      <c r="EFP2360" s="166"/>
      <c r="EFQ2360" s="166"/>
      <c r="EFR2360" s="166"/>
      <c r="EFS2360" s="166"/>
      <c r="EFT2360" s="166"/>
      <c r="EFU2360" s="166"/>
      <c r="EFV2360" s="166"/>
      <c r="EFW2360" s="166"/>
      <c r="EFX2360" s="166"/>
      <c r="EFY2360" s="166"/>
      <c r="EFZ2360" s="166"/>
      <c r="EGA2360" s="166"/>
      <c r="EGB2360" s="166"/>
      <c r="EGC2360" s="166"/>
      <c r="EGD2360" s="166"/>
      <c r="EGE2360" s="166"/>
      <c r="EGF2360" s="166"/>
      <c r="EGG2360" s="166"/>
      <c r="EGH2360" s="166"/>
      <c r="EGI2360" s="166"/>
      <c r="EGJ2360" s="166"/>
      <c r="EGK2360" s="166"/>
      <c r="EGL2360" s="166"/>
      <c r="EGM2360" s="166"/>
      <c r="EGN2360" s="166"/>
      <c r="EGO2360" s="166"/>
      <c r="EGP2360" s="166"/>
      <c r="EGQ2360" s="166"/>
      <c r="EGR2360" s="166"/>
      <c r="EGS2360" s="166"/>
      <c r="EGT2360" s="166"/>
      <c r="EGU2360" s="166"/>
      <c r="EGV2360" s="166"/>
      <c r="EGW2360" s="166"/>
      <c r="EGX2360" s="166"/>
      <c r="EGY2360" s="166"/>
      <c r="EGZ2360" s="166"/>
      <c r="EHA2360" s="166"/>
      <c r="EHB2360" s="166"/>
      <c r="EHC2360" s="166"/>
      <c r="EHD2360" s="166"/>
      <c r="EHE2360" s="166"/>
      <c r="EHF2360" s="166"/>
      <c r="EHG2360" s="166"/>
      <c r="EHH2360" s="166"/>
      <c r="EHI2360" s="166"/>
      <c r="EHJ2360" s="166"/>
      <c r="EHK2360" s="166"/>
      <c r="EHL2360" s="166"/>
      <c r="EHM2360" s="166"/>
      <c r="EHN2360" s="166"/>
      <c r="EHO2360" s="166"/>
      <c r="EHP2360" s="166"/>
      <c r="EHQ2360" s="166"/>
      <c r="EHR2360" s="166"/>
      <c r="EHS2360" s="166"/>
      <c r="EHT2360" s="166"/>
      <c r="EHU2360" s="166"/>
      <c r="EHV2360" s="166"/>
      <c r="EHW2360" s="166"/>
      <c r="EHX2360" s="166"/>
      <c r="EHY2360" s="166"/>
      <c r="EHZ2360" s="166"/>
      <c r="EIA2360" s="166"/>
      <c r="EIB2360" s="166"/>
      <c r="EIC2360" s="166"/>
      <c r="EID2360" s="166"/>
      <c r="EIE2360" s="166"/>
      <c r="EIF2360" s="166"/>
      <c r="EIG2360" s="166"/>
      <c r="EIH2360" s="166"/>
      <c r="EII2360" s="166"/>
      <c r="EIJ2360" s="166"/>
      <c r="EIK2360" s="166"/>
      <c r="EIL2360" s="166"/>
      <c r="EIM2360" s="166"/>
      <c r="EIN2360" s="166"/>
      <c r="EIO2360" s="166"/>
      <c r="EIP2360" s="166"/>
      <c r="EIQ2360" s="166"/>
      <c r="EIR2360" s="166"/>
      <c r="EIS2360" s="166"/>
      <c r="EIT2360" s="166"/>
      <c r="EIU2360" s="166"/>
      <c r="EIV2360" s="166"/>
      <c r="EIW2360" s="166"/>
      <c r="EIX2360" s="166"/>
      <c r="EIY2360" s="166"/>
      <c r="EIZ2360" s="166"/>
      <c r="EJA2360" s="166"/>
      <c r="EJB2360" s="166"/>
      <c r="EJC2360" s="166"/>
      <c r="EJD2360" s="166"/>
      <c r="EJE2360" s="166"/>
      <c r="EJF2360" s="166"/>
      <c r="EJG2360" s="166"/>
      <c r="EJH2360" s="166"/>
      <c r="EJI2360" s="166"/>
      <c r="EJJ2360" s="166"/>
      <c r="EJK2360" s="166"/>
      <c r="EJL2360" s="166"/>
      <c r="EJM2360" s="166"/>
      <c r="EJN2360" s="166"/>
      <c r="EJO2360" s="166"/>
      <c r="EJP2360" s="166"/>
      <c r="EJQ2360" s="166"/>
      <c r="EJR2360" s="166"/>
      <c r="EJS2360" s="166"/>
      <c r="EJT2360" s="166"/>
      <c r="EJU2360" s="166"/>
      <c r="EJV2360" s="166"/>
      <c r="EJW2360" s="166"/>
      <c r="EJX2360" s="166"/>
      <c r="EJY2360" s="166"/>
      <c r="EJZ2360" s="166"/>
      <c r="EKA2360" s="166"/>
      <c r="EKB2360" s="166"/>
      <c r="EKC2360" s="166"/>
      <c r="EKD2360" s="166"/>
      <c r="EKE2360" s="166"/>
      <c r="EKF2360" s="166"/>
      <c r="EKG2360" s="166"/>
      <c r="EKH2360" s="166"/>
      <c r="EKI2360" s="166"/>
      <c r="EKJ2360" s="166"/>
      <c r="EKK2360" s="166"/>
      <c r="EKL2360" s="166"/>
      <c r="EKM2360" s="166"/>
      <c r="EKN2360" s="166"/>
      <c r="EKO2360" s="166"/>
      <c r="EKP2360" s="166"/>
      <c r="EKQ2360" s="166"/>
      <c r="EKR2360" s="166"/>
      <c r="EKS2360" s="166"/>
      <c r="EKT2360" s="166"/>
      <c r="EKU2360" s="166"/>
      <c r="EKV2360" s="166"/>
      <c r="EKW2360" s="166"/>
      <c r="EKX2360" s="166"/>
      <c r="EKY2360" s="166"/>
      <c r="EKZ2360" s="166"/>
      <c r="ELA2360" s="166"/>
      <c r="ELB2360" s="166"/>
      <c r="ELC2360" s="166"/>
      <c r="ELD2360" s="166"/>
      <c r="ELE2360" s="166"/>
      <c r="ELF2360" s="166"/>
      <c r="ELG2360" s="166"/>
      <c r="ELH2360" s="166"/>
      <c r="ELI2360" s="166"/>
      <c r="ELJ2360" s="166"/>
      <c r="ELK2360" s="166"/>
      <c r="ELL2360" s="166"/>
      <c r="ELM2360" s="166"/>
      <c r="ELN2360" s="166"/>
      <c r="ELO2360" s="166"/>
      <c r="ELP2360" s="166"/>
      <c r="ELQ2360" s="166"/>
      <c r="ELR2360" s="166"/>
      <c r="ELS2360" s="166"/>
      <c r="ELT2360" s="166"/>
      <c r="ELU2360" s="166"/>
      <c r="ELV2360" s="166"/>
      <c r="ELW2360" s="166"/>
      <c r="ELX2360" s="166"/>
      <c r="ELY2360" s="166"/>
      <c r="ELZ2360" s="166"/>
      <c r="EMA2360" s="166"/>
      <c r="EMB2360" s="166"/>
      <c r="EMC2360" s="166"/>
      <c r="EMD2360" s="166"/>
      <c r="EME2360" s="166"/>
      <c r="EMF2360" s="166"/>
      <c r="EMG2360" s="166"/>
      <c r="EMH2360" s="166"/>
      <c r="EMI2360" s="166"/>
      <c r="EMJ2360" s="166"/>
      <c r="EMK2360" s="166"/>
      <c r="EML2360" s="166"/>
      <c r="EMM2360" s="166"/>
      <c r="EMN2360" s="166"/>
      <c r="EMO2360" s="166"/>
      <c r="EMP2360" s="166"/>
      <c r="EMQ2360" s="166"/>
      <c r="EMR2360" s="166"/>
      <c r="EMS2360" s="166"/>
      <c r="EMT2360" s="166"/>
      <c r="EMU2360" s="166"/>
      <c r="EMV2360" s="166"/>
      <c r="EMW2360" s="166"/>
      <c r="EMX2360" s="166"/>
      <c r="EMY2360" s="166"/>
      <c r="EMZ2360" s="166"/>
      <c r="ENA2360" s="166"/>
      <c r="ENB2360" s="166"/>
      <c r="ENC2360" s="166"/>
      <c r="END2360" s="166"/>
      <c r="ENE2360" s="166"/>
      <c r="ENF2360" s="166"/>
      <c r="ENG2360" s="166"/>
      <c r="ENH2360" s="166"/>
      <c r="ENI2360" s="166"/>
      <c r="ENJ2360" s="166"/>
      <c r="ENK2360" s="166"/>
      <c r="ENL2360" s="166"/>
      <c r="ENM2360" s="166"/>
      <c r="ENN2360" s="166"/>
      <c r="ENO2360" s="166"/>
      <c r="ENP2360" s="166"/>
      <c r="ENQ2360" s="166"/>
      <c r="ENR2360" s="166"/>
      <c r="ENS2360" s="166"/>
      <c r="ENT2360" s="166"/>
      <c r="ENU2360" s="166"/>
      <c r="ENV2360" s="166"/>
      <c r="ENW2360" s="166"/>
      <c r="ENX2360" s="166"/>
      <c r="ENY2360" s="166"/>
      <c r="ENZ2360" s="166"/>
      <c r="EOA2360" s="166"/>
      <c r="EOB2360" s="166"/>
      <c r="EOC2360" s="166"/>
      <c r="EOD2360" s="166"/>
      <c r="EOE2360" s="166"/>
      <c r="EOF2360" s="166"/>
      <c r="EOG2360" s="166"/>
      <c r="EOH2360" s="166"/>
      <c r="EOI2360" s="166"/>
      <c r="EOJ2360" s="166"/>
      <c r="EOK2360" s="166"/>
      <c r="EOL2360" s="166"/>
      <c r="EOM2360" s="166"/>
      <c r="EON2360" s="166"/>
      <c r="EOO2360" s="166"/>
      <c r="EOP2360" s="166"/>
      <c r="EOQ2360" s="166"/>
      <c r="EOR2360" s="166"/>
      <c r="EOS2360" s="166"/>
      <c r="EOT2360" s="166"/>
      <c r="EOU2360" s="166"/>
      <c r="EOV2360" s="166"/>
      <c r="EOW2360" s="166"/>
      <c r="EOX2360" s="166"/>
      <c r="EOY2360" s="166"/>
      <c r="EOZ2360" s="166"/>
      <c r="EPA2360" s="166"/>
      <c r="EPB2360" s="166"/>
      <c r="EPC2360" s="166"/>
      <c r="EPD2360" s="166"/>
      <c r="EPE2360" s="166"/>
      <c r="EPF2360" s="166"/>
      <c r="EPG2360" s="166"/>
      <c r="EPH2360" s="166"/>
      <c r="EPI2360" s="166"/>
      <c r="EPJ2360" s="166"/>
      <c r="EPK2360" s="166"/>
      <c r="EPL2360" s="166"/>
      <c r="EPM2360" s="166"/>
      <c r="EPN2360" s="166"/>
      <c r="EPO2360" s="166"/>
      <c r="EPP2360" s="166"/>
      <c r="EPQ2360" s="166"/>
      <c r="EPR2360" s="166"/>
      <c r="EPS2360" s="166"/>
      <c r="EPT2360" s="166"/>
      <c r="EPU2360" s="166"/>
      <c r="EPV2360" s="166"/>
      <c r="EPW2360" s="166"/>
      <c r="EPX2360" s="166"/>
      <c r="EPY2360" s="166"/>
      <c r="EPZ2360" s="166"/>
      <c r="EQA2360" s="166"/>
      <c r="EQB2360" s="166"/>
      <c r="EQC2360" s="166"/>
      <c r="EQD2360" s="166"/>
      <c r="EQE2360" s="166"/>
      <c r="EQF2360" s="166"/>
      <c r="EQG2360" s="166"/>
      <c r="EQH2360" s="166"/>
      <c r="EQI2360" s="166"/>
      <c r="EQJ2360" s="166"/>
      <c r="EQK2360" s="166"/>
      <c r="EQL2360" s="166"/>
      <c r="EQM2360" s="166"/>
      <c r="EQN2360" s="166"/>
      <c r="EQO2360" s="166"/>
      <c r="EQP2360" s="166"/>
      <c r="EQQ2360" s="166"/>
      <c r="EQR2360" s="166"/>
      <c r="EQS2360" s="166"/>
      <c r="EQT2360" s="166"/>
      <c r="EQU2360" s="166"/>
      <c r="EQV2360" s="166"/>
      <c r="EQW2360" s="166"/>
      <c r="EQX2360" s="166"/>
      <c r="EQY2360" s="166"/>
      <c r="EQZ2360" s="166"/>
      <c r="ERA2360" s="166"/>
      <c r="ERB2360" s="166"/>
      <c r="ERC2360" s="166"/>
      <c r="ERD2360" s="166"/>
      <c r="ERE2360" s="166"/>
      <c r="ERF2360" s="166"/>
      <c r="ERG2360" s="166"/>
      <c r="ERH2360" s="166"/>
      <c r="ERI2360" s="166"/>
      <c r="ERJ2360" s="166"/>
      <c r="ERK2360" s="166"/>
      <c r="ERL2360" s="166"/>
      <c r="ERM2360" s="166"/>
      <c r="ERN2360" s="166"/>
      <c r="ERO2360" s="166"/>
      <c r="ERP2360" s="166"/>
      <c r="ERQ2360" s="166"/>
      <c r="ERR2360" s="166"/>
      <c r="ERS2360" s="166"/>
      <c r="ERT2360" s="166"/>
      <c r="ERU2360" s="166"/>
      <c r="ERV2360" s="166"/>
      <c r="ERW2360" s="166"/>
      <c r="ERX2360" s="166"/>
      <c r="ERY2360" s="166"/>
      <c r="ERZ2360" s="166"/>
      <c r="ESA2360" s="166"/>
      <c r="ESB2360" s="166"/>
      <c r="ESC2360" s="166"/>
      <c r="ESD2360" s="166"/>
      <c r="ESE2360" s="166"/>
      <c r="ESF2360" s="166"/>
      <c r="ESG2360" s="166"/>
      <c r="ESH2360" s="166"/>
      <c r="ESI2360" s="166"/>
      <c r="ESJ2360" s="166"/>
      <c r="ESK2360" s="166"/>
      <c r="ESL2360" s="166"/>
      <c r="ESM2360" s="166"/>
      <c r="ESN2360" s="166"/>
      <c r="ESO2360" s="166"/>
      <c r="ESP2360" s="166"/>
      <c r="ESQ2360" s="166"/>
      <c r="ESR2360" s="166"/>
      <c r="ESS2360" s="166"/>
      <c r="EST2360" s="166"/>
      <c r="ESU2360" s="166"/>
      <c r="ESV2360" s="166"/>
      <c r="ESW2360" s="166"/>
      <c r="ESX2360" s="166"/>
      <c r="ESY2360" s="166"/>
      <c r="ESZ2360" s="166"/>
      <c r="ETA2360" s="166"/>
      <c r="ETB2360" s="166"/>
      <c r="ETC2360" s="166"/>
      <c r="ETD2360" s="166"/>
      <c r="ETE2360" s="166"/>
      <c r="ETF2360" s="166"/>
      <c r="ETG2360" s="166"/>
      <c r="ETH2360" s="166"/>
      <c r="ETI2360" s="166"/>
      <c r="ETJ2360" s="166"/>
      <c r="ETK2360" s="166"/>
      <c r="ETL2360" s="166"/>
      <c r="ETM2360" s="166"/>
      <c r="ETN2360" s="166"/>
      <c r="ETO2360" s="166"/>
      <c r="ETP2360" s="166"/>
      <c r="ETQ2360" s="166"/>
      <c r="ETR2360" s="166"/>
      <c r="ETS2360" s="166"/>
      <c r="ETT2360" s="166"/>
      <c r="ETU2360" s="166"/>
      <c r="ETV2360" s="166"/>
      <c r="ETW2360" s="166"/>
      <c r="ETX2360" s="166"/>
      <c r="ETY2360" s="166"/>
      <c r="ETZ2360" s="166"/>
      <c r="EUA2360" s="166"/>
      <c r="EUB2360" s="166"/>
      <c r="EUC2360" s="166"/>
      <c r="EUD2360" s="166"/>
      <c r="EUE2360" s="166"/>
      <c r="EUF2360" s="166"/>
      <c r="EUG2360" s="166"/>
      <c r="EUH2360" s="166"/>
      <c r="EUI2360" s="166"/>
      <c r="EUJ2360" s="166"/>
      <c r="EUK2360" s="166"/>
      <c r="EUL2360" s="166"/>
      <c r="EUM2360" s="166"/>
      <c r="EUN2360" s="166"/>
      <c r="EUO2360" s="166"/>
      <c r="EUP2360" s="166"/>
      <c r="EUQ2360" s="166"/>
      <c r="EUR2360" s="166"/>
      <c r="EUS2360" s="166"/>
      <c r="EUT2360" s="166"/>
      <c r="EUU2360" s="166"/>
      <c r="EUV2360" s="166"/>
      <c r="EUW2360" s="166"/>
      <c r="EUX2360" s="166"/>
      <c r="EUY2360" s="166"/>
      <c r="EUZ2360" s="166"/>
      <c r="EVA2360" s="166"/>
      <c r="EVB2360" s="166"/>
      <c r="EVC2360" s="166"/>
      <c r="EVD2360" s="166"/>
      <c r="EVE2360" s="166"/>
      <c r="EVF2360" s="166"/>
      <c r="EVG2360" s="166"/>
      <c r="EVH2360" s="166"/>
      <c r="EVI2360" s="166"/>
      <c r="EVJ2360" s="166"/>
      <c r="EVK2360" s="166"/>
      <c r="EVL2360" s="166"/>
      <c r="EVM2360" s="166"/>
      <c r="EVN2360" s="166"/>
      <c r="EVO2360" s="166"/>
      <c r="EVP2360" s="166"/>
      <c r="EVQ2360" s="166"/>
      <c r="EVR2360" s="166"/>
      <c r="EVS2360" s="166"/>
      <c r="EVT2360" s="166"/>
      <c r="EVU2360" s="166"/>
      <c r="EVV2360" s="166"/>
      <c r="EVW2360" s="166"/>
      <c r="EVX2360" s="166"/>
      <c r="EVY2360" s="166"/>
      <c r="EVZ2360" s="166"/>
      <c r="EWA2360" s="166"/>
      <c r="EWB2360" s="166"/>
      <c r="EWC2360" s="166"/>
      <c r="EWD2360" s="166"/>
      <c r="EWE2360" s="166"/>
      <c r="EWF2360" s="166"/>
      <c r="EWG2360" s="166"/>
      <c r="EWH2360" s="166"/>
      <c r="EWI2360" s="166"/>
      <c r="EWJ2360" s="166"/>
      <c r="EWK2360" s="166"/>
      <c r="EWL2360" s="166"/>
      <c r="EWM2360" s="166"/>
      <c r="EWN2360" s="166"/>
      <c r="EWO2360" s="166"/>
      <c r="EWP2360" s="166"/>
      <c r="EWQ2360" s="166"/>
      <c r="EWR2360" s="166"/>
      <c r="EWS2360" s="166"/>
      <c r="EWT2360" s="166"/>
      <c r="EWU2360" s="166"/>
      <c r="EWV2360" s="166"/>
      <c r="EWW2360" s="166"/>
      <c r="EWX2360" s="166"/>
      <c r="EWY2360" s="166"/>
      <c r="EWZ2360" s="166"/>
      <c r="EXA2360" s="166"/>
      <c r="EXB2360" s="166"/>
      <c r="EXC2360" s="166"/>
      <c r="EXD2360" s="166"/>
      <c r="EXE2360" s="166"/>
      <c r="EXF2360" s="166"/>
      <c r="EXG2360" s="166"/>
      <c r="EXH2360" s="166"/>
      <c r="EXI2360" s="166"/>
      <c r="EXJ2360" s="166"/>
      <c r="EXK2360" s="166"/>
      <c r="EXL2360" s="166"/>
      <c r="EXM2360" s="166"/>
      <c r="EXN2360" s="166"/>
      <c r="EXO2360" s="166"/>
      <c r="EXP2360" s="166"/>
      <c r="EXQ2360" s="166"/>
      <c r="EXR2360" s="166"/>
      <c r="EXS2360" s="166"/>
      <c r="EXT2360" s="166"/>
      <c r="EXU2360" s="166"/>
      <c r="EXV2360" s="166"/>
      <c r="EXW2360" s="166"/>
      <c r="EXX2360" s="166"/>
      <c r="EXY2360" s="166"/>
      <c r="EXZ2360" s="166"/>
      <c r="EYA2360" s="166"/>
      <c r="EYB2360" s="166"/>
      <c r="EYC2360" s="166"/>
      <c r="EYD2360" s="166"/>
      <c r="EYE2360" s="166"/>
      <c r="EYF2360" s="166"/>
      <c r="EYG2360" s="166"/>
      <c r="EYH2360" s="166"/>
      <c r="EYI2360" s="166"/>
      <c r="EYJ2360" s="166"/>
      <c r="EYK2360" s="166"/>
      <c r="EYL2360" s="166"/>
      <c r="EYM2360" s="166"/>
      <c r="EYN2360" s="166"/>
      <c r="EYO2360" s="166"/>
      <c r="EYP2360" s="166"/>
      <c r="EYQ2360" s="166"/>
      <c r="EYR2360" s="166"/>
      <c r="EYS2360" s="166"/>
      <c r="EYT2360" s="166"/>
      <c r="EYU2360" s="166"/>
      <c r="EYV2360" s="166"/>
      <c r="EYW2360" s="166"/>
      <c r="EYX2360" s="166"/>
      <c r="EYY2360" s="166"/>
      <c r="EYZ2360" s="166"/>
      <c r="EZA2360" s="166"/>
      <c r="EZB2360" s="166"/>
      <c r="EZC2360" s="166"/>
      <c r="EZD2360" s="166"/>
      <c r="EZE2360" s="166"/>
      <c r="EZF2360" s="166"/>
      <c r="EZG2360" s="166"/>
      <c r="EZH2360" s="166"/>
      <c r="EZI2360" s="166"/>
      <c r="EZJ2360" s="166"/>
      <c r="EZK2360" s="166"/>
      <c r="EZL2360" s="166"/>
      <c r="EZM2360" s="166"/>
      <c r="EZN2360" s="166"/>
      <c r="EZO2360" s="166"/>
      <c r="EZP2360" s="166"/>
      <c r="EZQ2360" s="166"/>
      <c r="EZR2360" s="166"/>
      <c r="EZS2360" s="166"/>
      <c r="EZT2360" s="166"/>
      <c r="EZU2360" s="166"/>
      <c r="EZV2360" s="166"/>
      <c r="EZW2360" s="166"/>
      <c r="EZX2360" s="166"/>
      <c r="EZY2360" s="166"/>
      <c r="EZZ2360" s="166"/>
      <c r="FAA2360" s="166"/>
      <c r="FAB2360" s="166"/>
      <c r="FAC2360" s="166"/>
      <c r="FAD2360" s="166"/>
      <c r="FAE2360" s="166"/>
      <c r="FAF2360" s="166"/>
      <c r="FAG2360" s="166"/>
      <c r="FAH2360" s="166"/>
      <c r="FAI2360" s="166"/>
      <c r="FAJ2360" s="166"/>
      <c r="FAK2360" s="166"/>
      <c r="FAL2360" s="166"/>
      <c r="FAM2360" s="166"/>
      <c r="FAN2360" s="166"/>
      <c r="FAO2360" s="166"/>
      <c r="FAP2360" s="166"/>
      <c r="FAQ2360" s="166"/>
      <c r="FAR2360" s="166"/>
      <c r="FAS2360" s="166"/>
      <c r="FAT2360" s="166"/>
      <c r="FAU2360" s="166"/>
      <c r="FAV2360" s="166"/>
      <c r="FAW2360" s="166"/>
      <c r="FAX2360" s="166"/>
      <c r="FAY2360" s="166"/>
      <c r="FAZ2360" s="166"/>
      <c r="FBA2360" s="166"/>
      <c r="FBB2360" s="166"/>
      <c r="FBC2360" s="166"/>
      <c r="FBD2360" s="166"/>
      <c r="FBE2360" s="166"/>
      <c r="FBF2360" s="166"/>
      <c r="FBG2360" s="166"/>
      <c r="FBH2360" s="166"/>
      <c r="FBI2360" s="166"/>
      <c r="FBJ2360" s="166"/>
      <c r="FBK2360" s="166"/>
      <c r="FBL2360" s="166"/>
      <c r="FBM2360" s="166"/>
      <c r="FBN2360" s="166"/>
      <c r="FBO2360" s="166"/>
      <c r="FBP2360" s="166"/>
      <c r="FBQ2360" s="166"/>
      <c r="FBR2360" s="166"/>
      <c r="FBS2360" s="166"/>
      <c r="FBT2360" s="166"/>
      <c r="FBU2360" s="166"/>
      <c r="FBV2360" s="166"/>
      <c r="FBW2360" s="166"/>
      <c r="FBX2360" s="166"/>
      <c r="FBY2360" s="166"/>
      <c r="FBZ2360" s="166"/>
      <c r="FCA2360" s="166"/>
      <c r="FCB2360" s="166"/>
      <c r="FCC2360" s="166"/>
      <c r="FCD2360" s="166"/>
      <c r="FCE2360" s="166"/>
      <c r="FCF2360" s="166"/>
      <c r="FCG2360" s="166"/>
      <c r="FCH2360" s="166"/>
      <c r="FCI2360" s="166"/>
      <c r="FCJ2360" s="166"/>
      <c r="FCK2360" s="166"/>
      <c r="FCL2360" s="166"/>
      <c r="FCM2360" s="166"/>
      <c r="FCN2360" s="166"/>
      <c r="FCO2360" s="166"/>
      <c r="FCP2360" s="166"/>
      <c r="FCQ2360" s="166"/>
      <c r="FCR2360" s="166"/>
      <c r="FCS2360" s="166"/>
      <c r="FCT2360" s="166"/>
      <c r="FCU2360" s="166"/>
      <c r="FCV2360" s="166"/>
      <c r="FCW2360" s="166"/>
      <c r="FCX2360" s="166"/>
      <c r="FCY2360" s="166"/>
      <c r="FCZ2360" s="166"/>
      <c r="FDA2360" s="166"/>
      <c r="FDB2360" s="166"/>
      <c r="FDC2360" s="166"/>
      <c r="FDD2360" s="166"/>
      <c r="FDE2360" s="166"/>
      <c r="FDF2360" s="166"/>
      <c r="FDG2360" s="166"/>
      <c r="FDH2360" s="166"/>
      <c r="FDI2360" s="166"/>
      <c r="FDJ2360" s="166"/>
      <c r="FDK2360" s="166"/>
      <c r="FDL2360" s="166"/>
      <c r="FDM2360" s="166"/>
      <c r="FDN2360" s="166"/>
      <c r="FDO2360" s="166"/>
      <c r="FDP2360" s="166"/>
      <c r="FDQ2360" s="166"/>
      <c r="FDR2360" s="166"/>
      <c r="FDS2360" s="166"/>
      <c r="FDT2360" s="166"/>
      <c r="FDU2360" s="166"/>
      <c r="FDV2360" s="166"/>
      <c r="FDW2360" s="166"/>
      <c r="FDX2360" s="166"/>
      <c r="FDY2360" s="166"/>
      <c r="FDZ2360" s="166"/>
      <c r="FEA2360" s="166"/>
      <c r="FEB2360" s="166"/>
      <c r="FEC2360" s="166"/>
      <c r="FED2360" s="166"/>
      <c r="FEE2360" s="166"/>
      <c r="FEF2360" s="166"/>
      <c r="FEG2360" s="166"/>
      <c r="FEH2360" s="166"/>
      <c r="FEI2360" s="166"/>
      <c r="FEJ2360" s="166"/>
      <c r="FEK2360" s="166"/>
      <c r="FEL2360" s="166"/>
      <c r="FEM2360" s="166"/>
      <c r="FEN2360" s="166"/>
      <c r="FEO2360" s="166"/>
      <c r="FEP2360" s="166"/>
      <c r="FEQ2360" s="166"/>
      <c r="FER2360" s="166"/>
      <c r="FES2360" s="166"/>
      <c r="FET2360" s="166"/>
      <c r="FEU2360" s="166"/>
      <c r="FEV2360" s="166"/>
      <c r="FEW2360" s="166"/>
      <c r="FEX2360" s="166"/>
      <c r="FEY2360" s="166"/>
      <c r="FEZ2360" s="166"/>
      <c r="FFA2360" s="166"/>
      <c r="FFB2360" s="166"/>
      <c r="FFC2360" s="166"/>
      <c r="FFD2360" s="166"/>
      <c r="FFE2360" s="166"/>
      <c r="FFF2360" s="166"/>
      <c r="FFG2360" s="166"/>
      <c r="FFH2360" s="166"/>
      <c r="FFI2360" s="166"/>
      <c r="FFJ2360" s="166"/>
      <c r="FFK2360" s="166"/>
      <c r="FFL2360" s="166"/>
      <c r="FFM2360" s="166"/>
      <c r="FFN2360" s="166"/>
      <c r="FFO2360" s="166"/>
      <c r="FFP2360" s="166"/>
      <c r="FFQ2360" s="166"/>
      <c r="FFR2360" s="166"/>
      <c r="FFS2360" s="166"/>
      <c r="FFT2360" s="166"/>
      <c r="FFU2360" s="166"/>
      <c r="FFV2360" s="166"/>
      <c r="FFW2360" s="166"/>
      <c r="FFX2360" s="166"/>
      <c r="FFY2360" s="166"/>
      <c r="FFZ2360" s="166"/>
      <c r="FGA2360" s="166"/>
      <c r="FGB2360" s="166"/>
      <c r="FGC2360" s="166"/>
      <c r="FGD2360" s="166"/>
      <c r="FGE2360" s="166"/>
      <c r="FGF2360" s="166"/>
      <c r="FGG2360" s="166"/>
      <c r="FGH2360" s="166"/>
      <c r="FGI2360" s="166"/>
      <c r="FGJ2360" s="166"/>
      <c r="FGK2360" s="166"/>
      <c r="FGL2360" s="166"/>
      <c r="FGM2360" s="166"/>
      <c r="FGN2360" s="166"/>
      <c r="FGO2360" s="166"/>
      <c r="FGP2360" s="166"/>
      <c r="FGQ2360" s="166"/>
      <c r="FGR2360" s="166"/>
      <c r="FGS2360" s="166"/>
      <c r="FGT2360" s="166"/>
      <c r="FGU2360" s="166"/>
      <c r="FGV2360" s="166"/>
      <c r="FGW2360" s="166"/>
      <c r="FGX2360" s="166"/>
      <c r="FGY2360" s="166"/>
      <c r="FGZ2360" s="166"/>
      <c r="FHA2360" s="166"/>
      <c r="FHB2360" s="166"/>
      <c r="FHC2360" s="166"/>
      <c r="FHD2360" s="166"/>
      <c r="FHE2360" s="166"/>
      <c r="FHF2360" s="166"/>
      <c r="FHG2360" s="166"/>
      <c r="FHH2360" s="166"/>
      <c r="FHI2360" s="166"/>
      <c r="FHJ2360" s="166"/>
      <c r="FHK2360" s="166"/>
      <c r="FHL2360" s="166"/>
      <c r="FHM2360" s="166"/>
      <c r="FHN2360" s="166"/>
      <c r="FHO2360" s="166"/>
      <c r="FHP2360" s="166"/>
      <c r="FHQ2360" s="166"/>
      <c r="FHR2360" s="166"/>
      <c r="FHS2360" s="166"/>
      <c r="FHT2360" s="166"/>
      <c r="FHU2360" s="166"/>
      <c r="FHV2360" s="166"/>
      <c r="FHW2360" s="166"/>
      <c r="FHX2360" s="166"/>
      <c r="FHY2360" s="166"/>
      <c r="FHZ2360" s="166"/>
      <c r="FIA2360" s="166"/>
      <c r="FIB2360" s="166"/>
      <c r="FIC2360" s="166"/>
      <c r="FID2360" s="166"/>
      <c r="FIE2360" s="166"/>
      <c r="FIF2360" s="166"/>
      <c r="FIG2360" s="166"/>
      <c r="FIH2360" s="166"/>
      <c r="FII2360" s="166"/>
      <c r="FIJ2360" s="166"/>
      <c r="FIK2360" s="166"/>
      <c r="FIL2360" s="166"/>
      <c r="FIM2360" s="166"/>
      <c r="FIN2360" s="166"/>
      <c r="FIO2360" s="166"/>
      <c r="FIP2360" s="166"/>
      <c r="FIQ2360" s="166"/>
      <c r="FIR2360" s="166"/>
      <c r="FIS2360" s="166"/>
      <c r="FIT2360" s="166"/>
      <c r="FIU2360" s="166"/>
      <c r="FIV2360" s="166"/>
      <c r="FIW2360" s="166"/>
      <c r="FIX2360" s="166"/>
      <c r="FIY2360" s="166"/>
      <c r="FIZ2360" s="166"/>
      <c r="FJA2360" s="166"/>
      <c r="FJB2360" s="166"/>
      <c r="FJC2360" s="166"/>
      <c r="FJD2360" s="166"/>
      <c r="FJE2360" s="166"/>
      <c r="FJF2360" s="166"/>
      <c r="FJG2360" s="166"/>
      <c r="FJH2360" s="166"/>
      <c r="FJI2360" s="166"/>
      <c r="FJJ2360" s="166"/>
      <c r="FJK2360" s="166"/>
      <c r="FJL2360" s="166"/>
      <c r="FJM2360" s="166"/>
      <c r="FJN2360" s="166"/>
      <c r="FJO2360" s="166"/>
      <c r="FJP2360" s="166"/>
      <c r="FJQ2360" s="166"/>
      <c r="FJR2360" s="166"/>
      <c r="FJS2360" s="166"/>
      <c r="FJT2360" s="166"/>
      <c r="FJU2360" s="166"/>
      <c r="FJV2360" s="166"/>
      <c r="FJW2360" s="166"/>
      <c r="FJX2360" s="166"/>
      <c r="FJY2360" s="166"/>
      <c r="FJZ2360" s="166"/>
      <c r="FKA2360" s="166"/>
      <c r="FKB2360" s="166"/>
      <c r="FKC2360" s="166"/>
      <c r="FKD2360" s="166"/>
      <c r="FKE2360" s="166"/>
      <c r="FKF2360" s="166"/>
      <c r="FKG2360" s="166"/>
      <c r="FKH2360" s="166"/>
      <c r="FKI2360" s="166"/>
      <c r="FKJ2360" s="166"/>
      <c r="FKK2360" s="166"/>
      <c r="FKL2360" s="166"/>
      <c r="FKM2360" s="166"/>
      <c r="FKN2360" s="166"/>
      <c r="FKO2360" s="166"/>
      <c r="FKP2360" s="166"/>
      <c r="FKQ2360" s="166"/>
      <c r="FKR2360" s="166"/>
      <c r="FKS2360" s="166"/>
      <c r="FKT2360" s="166"/>
      <c r="FKU2360" s="166"/>
      <c r="FKV2360" s="166"/>
      <c r="FKW2360" s="166"/>
      <c r="FKX2360" s="166"/>
      <c r="FKY2360" s="166"/>
      <c r="FKZ2360" s="166"/>
      <c r="FLA2360" s="166"/>
      <c r="FLB2360" s="166"/>
      <c r="FLC2360" s="166"/>
      <c r="FLD2360" s="166"/>
      <c r="FLE2360" s="166"/>
      <c r="FLF2360" s="166"/>
      <c r="FLG2360" s="166"/>
      <c r="FLH2360" s="166"/>
      <c r="FLI2360" s="166"/>
      <c r="FLJ2360" s="166"/>
      <c r="FLK2360" s="166"/>
      <c r="FLL2360" s="166"/>
      <c r="FLM2360" s="166"/>
      <c r="FLN2360" s="166"/>
      <c r="FLO2360" s="166"/>
      <c r="FLP2360" s="166"/>
      <c r="FLQ2360" s="166"/>
      <c r="FLR2360" s="166"/>
      <c r="FLS2360" s="166"/>
      <c r="FLT2360" s="166"/>
      <c r="FLU2360" s="166"/>
      <c r="FLV2360" s="166"/>
      <c r="FLW2360" s="166"/>
      <c r="FLX2360" s="166"/>
      <c r="FLY2360" s="166"/>
      <c r="FLZ2360" s="166"/>
      <c r="FMA2360" s="166"/>
      <c r="FMB2360" s="166"/>
      <c r="FMC2360" s="166"/>
      <c r="FMD2360" s="166"/>
      <c r="FME2360" s="166"/>
      <c r="FMF2360" s="166"/>
      <c r="FMG2360" s="166"/>
      <c r="FMH2360" s="166"/>
      <c r="FMI2360" s="166"/>
      <c r="FMJ2360" s="166"/>
      <c r="FMK2360" s="166"/>
      <c r="FML2360" s="166"/>
      <c r="FMM2360" s="166"/>
      <c r="FMN2360" s="166"/>
      <c r="FMO2360" s="166"/>
      <c r="FMP2360" s="166"/>
      <c r="FMQ2360" s="166"/>
      <c r="FMR2360" s="166"/>
      <c r="FMS2360" s="166"/>
      <c r="FMT2360" s="166"/>
      <c r="FMU2360" s="166"/>
      <c r="FMV2360" s="166"/>
      <c r="FMW2360" s="166"/>
      <c r="FMX2360" s="166"/>
      <c r="FMY2360" s="166"/>
      <c r="FMZ2360" s="166"/>
      <c r="FNA2360" s="166"/>
      <c r="FNB2360" s="166"/>
      <c r="FNC2360" s="166"/>
      <c r="FND2360" s="166"/>
      <c r="FNE2360" s="166"/>
      <c r="FNF2360" s="166"/>
      <c r="FNG2360" s="166"/>
      <c r="FNH2360" s="166"/>
      <c r="FNI2360" s="166"/>
      <c r="FNJ2360" s="166"/>
      <c r="FNK2360" s="166"/>
      <c r="FNL2360" s="166"/>
      <c r="FNM2360" s="166"/>
      <c r="FNN2360" s="166"/>
      <c r="FNO2360" s="166"/>
      <c r="FNP2360" s="166"/>
      <c r="FNQ2360" s="166"/>
      <c r="FNR2360" s="166"/>
      <c r="FNS2360" s="166"/>
      <c r="FNT2360" s="166"/>
      <c r="FNU2360" s="166"/>
      <c r="FNV2360" s="166"/>
      <c r="FNW2360" s="166"/>
      <c r="FNX2360" s="166"/>
      <c r="FNY2360" s="166"/>
      <c r="FNZ2360" s="166"/>
      <c r="FOA2360" s="166"/>
      <c r="FOB2360" s="166"/>
      <c r="FOC2360" s="166"/>
      <c r="FOD2360" s="166"/>
      <c r="FOE2360" s="166"/>
      <c r="FOF2360" s="166"/>
      <c r="FOG2360" s="166"/>
      <c r="FOH2360" s="166"/>
      <c r="FOI2360" s="166"/>
      <c r="FOJ2360" s="166"/>
      <c r="FOK2360" s="166"/>
      <c r="FOL2360" s="166"/>
      <c r="FOM2360" s="166"/>
      <c r="FON2360" s="166"/>
      <c r="FOO2360" s="166"/>
      <c r="FOP2360" s="166"/>
      <c r="FOQ2360" s="166"/>
      <c r="FOR2360" s="166"/>
      <c r="FOS2360" s="166"/>
      <c r="FOT2360" s="166"/>
      <c r="FOU2360" s="166"/>
      <c r="FOV2360" s="166"/>
      <c r="FOW2360" s="166"/>
      <c r="FOX2360" s="166"/>
      <c r="FOY2360" s="166"/>
      <c r="FOZ2360" s="166"/>
      <c r="FPA2360" s="166"/>
      <c r="FPB2360" s="166"/>
      <c r="FPC2360" s="166"/>
      <c r="FPD2360" s="166"/>
      <c r="FPE2360" s="166"/>
      <c r="FPF2360" s="166"/>
      <c r="FPG2360" s="166"/>
      <c r="FPH2360" s="166"/>
      <c r="FPI2360" s="166"/>
      <c r="FPJ2360" s="166"/>
      <c r="FPK2360" s="166"/>
      <c r="FPL2360" s="166"/>
      <c r="FPM2360" s="166"/>
      <c r="FPN2360" s="166"/>
      <c r="FPO2360" s="166"/>
      <c r="FPP2360" s="166"/>
      <c r="FPQ2360" s="166"/>
      <c r="FPR2360" s="166"/>
      <c r="FPS2360" s="166"/>
      <c r="FPT2360" s="166"/>
      <c r="FPU2360" s="166"/>
      <c r="FPV2360" s="166"/>
      <c r="FPW2360" s="166"/>
      <c r="FPX2360" s="166"/>
      <c r="FPY2360" s="166"/>
      <c r="FPZ2360" s="166"/>
      <c r="FQA2360" s="166"/>
      <c r="FQB2360" s="166"/>
      <c r="FQC2360" s="166"/>
      <c r="FQD2360" s="166"/>
      <c r="FQE2360" s="166"/>
      <c r="FQF2360" s="166"/>
      <c r="FQG2360" s="166"/>
      <c r="FQH2360" s="166"/>
      <c r="FQI2360" s="166"/>
      <c r="FQJ2360" s="166"/>
      <c r="FQK2360" s="166"/>
      <c r="FQL2360" s="166"/>
      <c r="FQM2360" s="166"/>
      <c r="FQN2360" s="166"/>
      <c r="FQO2360" s="166"/>
      <c r="FQP2360" s="166"/>
      <c r="FQQ2360" s="166"/>
      <c r="FQR2360" s="166"/>
      <c r="FQS2360" s="166"/>
      <c r="FQT2360" s="166"/>
      <c r="FQU2360" s="166"/>
      <c r="FQV2360" s="166"/>
      <c r="FQW2360" s="166"/>
      <c r="FQX2360" s="166"/>
      <c r="FQY2360" s="166"/>
      <c r="FQZ2360" s="166"/>
      <c r="FRA2360" s="166"/>
      <c r="FRB2360" s="166"/>
      <c r="FRC2360" s="166"/>
      <c r="FRD2360" s="166"/>
      <c r="FRE2360" s="166"/>
      <c r="FRF2360" s="166"/>
      <c r="FRG2360" s="166"/>
      <c r="FRH2360" s="166"/>
      <c r="FRI2360" s="166"/>
      <c r="FRJ2360" s="166"/>
      <c r="FRK2360" s="166"/>
      <c r="FRL2360" s="166"/>
      <c r="FRM2360" s="166"/>
      <c r="FRN2360" s="166"/>
      <c r="FRO2360" s="166"/>
      <c r="FRP2360" s="166"/>
      <c r="FRQ2360" s="166"/>
      <c r="FRR2360" s="166"/>
      <c r="FRS2360" s="166"/>
      <c r="FRT2360" s="166"/>
      <c r="FRU2360" s="166"/>
      <c r="FRV2360" s="166"/>
      <c r="FRW2360" s="166"/>
      <c r="FRX2360" s="166"/>
      <c r="FRY2360" s="166"/>
      <c r="FRZ2360" s="166"/>
      <c r="FSA2360" s="166"/>
      <c r="FSB2360" s="166"/>
      <c r="FSC2360" s="166"/>
      <c r="FSD2360" s="166"/>
      <c r="FSE2360" s="166"/>
      <c r="FSF2360" s="166"/>
      <c r="FSG2360" s="166"/>
      <c r="FSH2360" s="166"/>
      <c r="FSI2360" s="166"/>
      <c r="FSJ2360" s="166"/>
      <c r="FSK2360" s="166"/>
      <c r="FSL2360" s="166"/>
      <c r="FSM2360" s="166"/>
      <c r="FSN2360" s="166"/>
      <c r="FSO2360" s="166"/>
      <c r="FSP2360" s="166"/>
      <c r="FSQ2360" s="166"/>
      <c r="FSR2360" s="166"/>
      <c r="FSS2360" s="166"/>
      <c r="FST2360" s="166"/>
      <c r="FSU2360" s="166"/>
      <c r="FSV2360" s="166"/>
      <c r="FSW2360" s="166"/>
      <c r="FSX2360" s="166"/>
      <c r="FSY2360" s="166"/>
      <c r="FSZ2360" s="166"/>
      <c r="FTA2360" s="166"/>
      <c r="FTB2360" s="166"/>
      <c r="FTC2360" s="166"/>
      <c r="FTD2360" s="166"/>
      <c r="FTE2360" s="166"/>
      <c r="FTF2360" s="166"/>
      <c r="FTG2360" s="166"/>
      <c r="FTH2360" s="166"/>
      <c r="FTI2360" s="166"/>
      <c r="FTJ2360" s="166"/>
      <c r="FTK2360" s="166"/>
      <c r="FTL2360" s="166"/>
      <c r="FTM2360" s="166"/>
      <c r="FTN2360" s="166"/>
      <c r="FTO2360" s="166"/>
      <c r="FTP2360" s="166"/>
      <c r="FTQ2360" s="166"/>
      <c r="FTR2360" s="166"/>
      <c r="FTS2360" s="166"/>
      <c r="FTT2360" s="166"/>
      <c r="FTU2360" s="166"/>
      <c r="FTV2360" s="166"/>
      <c r="FTW2360" s="166"/>
      <c r="FTX2360" s="166"/>
      <c r="FTY2360" s="166"/>
      <c r="FTZ2360" s="166"/>
      <c r="FUA2360" s="166"/>
      <c r="FUB2360" s="166"/>
      <c r="FUC2360" s="166"/>
      <c r="FUD2360" s="166"/>
      <c r="FUE2360" s="166"/>
      <c r="FUF2360" s="166"/>
      <c r="FUG2360" s="166"/>
      <c r="FUH2360" s="166"/>
      <c r="FUI2360" s="166"/>
      <c r="FUJ2360" s="166"/>
      <c r="FUK2360" s="166"/>
      <c r="FUL2360" s="166"/>
      <c r="FUM2360" s="166"/>
      <c r="FUN2360" s="166"/>
      <c r="FUO2360" s="166"/>
      <c r="FUP2360" s="166"/>
      <c r="FUQ2360" s="166"/>
      <c r="FUR2360" s="166"/>
      <c r="FUS2360" s="166"/>
      <c r="FUT2360" s="166"/>
      <c r="FUU2360" s="166"/>
      <c r="FUV2360" s="166"/>
      <c r="FUW2360" s="166"/>
      <c r="FUX2360" s="166"/>
      <c r="FUY2360" s="166"/>
      <c r="FUZ2360" s="166"/>
      <c r="FVA2360" s="166"/>
      <c r="FVB2360" s="166"/>
      <c r="FVC2360" s="166"/>
      <c r="FVD2360" s="166"/>
      <c r="FVE2360" s="166"/>
      <c r="FVF2360" s="166"/>
      <c r="FVG2360" s="166"/>
      <c r="FVH2360" s="166"/>
      <c r="FVI2360" s="166"/>
      <c r="FVJ2360" s="166"/>
      <c r="FVK2360" s="166"/>
      <c r="FVL2360" s="166"/>
      <c r="FVM2360" s="166"/>
      <c r="FVN2360" s="166"/>
      <c r="FVO2360" s="166"/>
      <c r="FVP2360" s="166"/>
      <c r="FVQ2360" s="166"/>
      <c r="FVR2360" s="166"/>
      <c r="FVS2360" s="166"/>
      <c r="FVT2360" s="166"/>
      <c r="FVU2360" s="166"/>
      <c r="FVV2360" s="166"/>
      <c r="FVW2360" s="166"/>
      <c r="FVX2360" s="166"/>
      <c r="FVY2360" s="166"/>
      <c r="FVZ2360" s="166"/>
      <c r="FWA2360" s="166"/>
      <c r="FWB2360" s="166"/>
      <c r="FWC2360" s="166"/>
      <c r="FWD2360" s="166"/>
      <c r="FWE2360" s="166"/>
      <c r="FWF2360" s="166"/>
      <c r="FWG2360" s="166"/>
      <c r="FWH2360" s="166"/>
      <c r="FWI2360" s="166"/>
      <c r="FWJ2360" s="166"/>
      <c r="FWK2360" s="166"/>
      <c r="FWL2360" s="166"/>
      <c r="FWM2360" s="166"/>
      <c r="FWN2360" s="166"/>
      <c r="FWO2360" s="166"/>
      <c r="FWP2360" s="166"/>
      <c r="FWQ2360" s="166"/>
      <c r="FWR2360" s="166"/>
      <c r="FWS2360" s="166"/>
      <c r="FWT2360" s="166"/>
      <c r="FWU2360" s="166"/>
      <c r="FWV2360" s="166"/>
      <c r="FWW2360" s="166"/>
      <c r="FWX2360" s="166"/>
      <c r="FWY2360" s="166"/>
      <c r="FWZ2360" s="166"/>
      <c r="FXA2360" s="166"/>
      <c r="FXB2360" s="166"/>
      <c r="FXC2360" s="166"/>
      <c r="FXD2360" s="166"/>
      <c r="FXE2360" s="166"/>
      <c r="FXF2360" s="166"/>
      <c r="FXG2360" s="166"/>
      <c r="FXH2360" s="166"/>
      <c r="FXI2360" s="166"/>
      <c r="FXJ2360" s="166"/>
      <c r="FXK2360" s="166"/>
      <c r="FXL2360" s="166"/>
      <c r="FXM2360" s="166"/>
      <c r="FXN2360" s="166"/>
      <c r="FXO2360" s="166"/>
      <c r="FXP2360" s="166"/>
      <c r="FXQ2360" s="166"/>
      <c r="FXR2360" s="166"/>
      <c r="FXS2360" s="166"/>
      <c r="FXT2360" s="166"/>
      <c r="FXU2360" s="166"/>
      <c r="FXV2360" s="166"/>
      <c r="FXW2360" s="166"/>
      <c r="FXX2360" s="166"/>
      <c r="FXY2360" s="166"/>
      <c r="FXZ2360" s="166"/>
      <c r="FYA2360" s="166"/>
      <c r="FYB2360" s="166"/>
      <c r="FYC2360" s="166"/>
      <c r="FYD2360" s="166"/>
      <c r="FYE2360" s="166"/>
      <c r="FYF2360" s="166"/>
      <c r="FYG2360" s="166"/>
      <c r="FYH2360" s="166"/>
      <c r="FYI2360" s="166"/>
      <c r="FYJ2360" s="166"/>
      <c r="FYK2360" s="166"/>
      <c r="FYL2360" s="166"/>
      <c r="FYM2360" s="166"/>
      <c r="FYN2360" s="166"/>
      <c r="FYO2360" s="166"/>
      <c r="FYP2360" s="166"/>
      <c r="FYQ2360" s="166"/>
      <c r="FYR2360" s="166"/>
      <c r="FYS2360" s="166"/>
      <c r="FYT2360" s="166"/>
      <c r="FYU2360" s="166"/>
      <c r="FYV2360" s="166"/>
      <c r="FYW2360" s="166"/>
      <c r="FYX2360" s="166"/>
      <c r="FYY2360" s="166"/>
      <c r="FYZ2360" s="166"/>
      <c r="FZA2360" s="166"/>
      <c r="FZB2360" s="166"/>
      <c r="FZC2360" s="166"/>
      <c r="FZD2360" s="166"/>
      <c r="FZE2360" s="166"/>
      <c r="FZF2360" s="166"/>
      <c r="FZG2360" s="166"/>
      <c r="FZH2360" s="166"/>
      <c r="FZI2360" s="166"/>
      <c r="FZJ2360" s="166"/>
      <c r="FZK2360" s="166"/>
      <c r="FZL2360" s="166"/>
      <c r="FZM2360" s="166"/>
      <c r="FZN2360" s="166"/>
      <c r="FZO2360" s="166"/>
      <c r="FZP2360" s="166"/>
      <c r="FZQ2360" s="166"/>
      <c r="FZR2360" s="166"/>
      <c r="FZS2360" s="166"/>
      <c r="FZT2360" s="166"/>
      <c r="FZU2360" s="166"/>
      <c r="FZV2360" s="166"/>
      <c r="FZW2360" s="166"/>
      <c r="FZX2360" s="166"/>
      <c r="FZY2360" s="166"/>
      <c r="FZZ2360" s="166"/>
      <c r="GAA2360" s="166"/>
      <c r="GAB2360" s="166"/>
      <c r="GAC2360" s="166"/>
      <c r="GAD2360" s="166"/>
      <c r="GAE2360" s="166"/>
      <c r="GAF2360" s="166"/>
      <c r="GAG2360" s="166"/>
      <c r="GAH2360" s="166"/>
      <c r="GAI2360" s="166"/>
      <c r="GAJ2360" s="166"/>
      <c r="GAK2360" s="166"/>
      <c r="GAL2360" s="166"/>
      <c r="GAM2360" s="166"/>
      <c r="GAN2360" s="166"/>
      <c r="GAO2360" s="166"/>
      <c r="GAP2360" s="166"/>
      <c r="GAQ2360" s="166"/>
      <c r="GAR2360" s="166"/>
      <c r="GAS2360" s="166"/>
      <c r="GAT2360" s="166"/>
      <c r="GAU2360" s="166"/>
      <c r="GAV2360" s="166"/>
      <c r="GAW2360" s="166"/>
      <c r="GAX2360" s="166"/>
      <c r="GAY2360" s="166"/>
      <c r="GAZ2360" s="166"/>
      <c r="GBA2360" s="166"/>
      <c r="GBB2360" s="166"/>
      <c r="GBC2360" s="166"/>
      <c r="GBD2360" s="166"/>
      <c r="GBE2360" s="166"/>
      <c r="GBF2360" s="166"/>
      <c r="GBG2360" s="166"/>
      <c r="GBH2360" s="166"/>
      <c r="GBI2360" s="166"/>
      <c r="GBJ2360" s="166"/>
      <c r="GBK2360" s="166"/>
      <c r="GBL2360" s="166"/>
      <c r="GBM2360" s="166"/>
      <c r="GBN2360" s="166"/>
      <c r="GBO2360" s="166"/>
      <c r="GBP2360" s="166"/>
      <c r="GBQ2360" s="166"/>
      <c r="GBR2360" s="166"/>
      <c r="GBS2360" s="166"/>
      <c r="GBT2360" s="166"/>
      <c r="GBU2360" s="166"/>
      <c r="GBV2360" s="166"/>
      <c r="GBW2360" s="166"/>
      <c r="GBX2360" s="166"/>
      <c r="GBY2360" s="166"/>
      <c r="GBZ2360" s="166"/>
      <c r="GCA2360" s="166"/>
      <c r="GCB2360" s="166"/>
      <c r="GCC2360" s="166"/>
      <c r="GCD2360" s="166"/>
      <c r="GCE2360" s="166"/>
      <c r="GCF2360" s="166"/>
      <c r="GCG2360" s="166"/>
      <c r="GCH2360" s="166"/>
      <c r="GCI2360" s="166"/>
      <c r="GCJ2360" s="166"/>
      <c r="GCK2360" s="166"/>
      <c r="GCL2360" s="166"/>
      <c r="GCM2360" s="166"/>
      <c r="GCN2360" s="166"/>
      <c r="GCO2360" s="166"/>
      <c r="GCP2360" s="166"/>
      <c r="GCQ2360" s="166"/>
      <c r="GCR2360" s="166"/>
      <c r="GCS2360" s="166"/>
      <c r="GCT2360" s="166"/>
      <c r="GCU2360" s="166"/>
      <c r="GCV2360" s="166"/>
      <c r="GCW2360" s="166"/>
      <c r="GCX2360" s="166"/>
      <c r="GCY2360" s="166"/>
      <c r="GCZ2360" s="166"/>
      <c r="GDA2360" s="166"/>
      <c r="GDB2360" s="166"/>
      <c r="GDC2360" s="166"/>
      <c r="GDD2360" s="166"/>
      <c r="GDE2360" s="166"/>
      <c r="GDF2360" s="166"/>
      <c r="GDG2360" s="166"/>
      <c r="GDH2360" s="166"/>
      <c r="GDI2360" s="166"/>
      <c r="GDJ2360" s="166"/>
      <c r="GDK2360" s="166"/>
      <c r="GDL2360" s="166"/>
      <c r="GDM2360" s="166"/>
      <c r="GDN2360" s="166"/>
      <c r="GDO2360" s="166"/>
      <c r="GDP2360" s="166"/>
      <c r="GDQ2360" s="166"/>
      <c r="GDR2360" s="166"/>
      <c r="GDS2360" s="166"/>
      <c r="GDT2360" s="166"/>
      <c r="GDU2360" s="166"/>
      <c r="GDV2360" s="166"/>
      <c r="GDW2360" s="166"/>
      <c r="GDX2360" s="166"/>
      <c r="GDY2360" s="166"/>
      <c r="GDZ2360" s="166"/>
      <c r="GEA2360" s="166"/>
      <c r="GEB2360" s="166"/>
      <c r="GEC2360" s="166"/>
      <c r="GED2360" s="166"/>
      <c r="GEE2360" s="166"/>
      <c r="GEF2360" s="166"/>
      <c r="GEG2360" s="166"/>
      <c r="GEH2360" s="166"/>
      <c r="GEI2360" s="166"/>
      <c r="GEJ2360" s="166"/>
      <c r="GEK2360" s="166"/>
      <c r="GEL2360" s="166"/>
      <c r="GEM2360" s="166"/>
      <c r="GEN2360" s="166"/>
      <c r="GEO2360" s="166"/>
      <c r="GEP2360" s="166"/>
      <c r="GEQ2360" s="166"/>
      <c r="GER2360" s="166"/>
      <c r="GES2360" s="166"/>
      <c r="GET2360" s="166"/>
      <c r="GEU2360" s="166"/>
      <c r="GEV2360" s="166"/>
      <c r="GEW2360" s="166"/>
      <c r="GEX2360" s="166"/>
      <c r="GEY2360" s="166"/>
      <c r="GEZ2360" s="166"/>
      <c r="GFA2360" s="166"/>
      <c r="GFB2360" s="166"/>
      <c r="GFC2360" s="166"/>
      <c r="GFD2360" s="166"/>
      <c r="GFE2360" s="166"/>
      <c r="GFF2360" s="166"/>
      <c r="GFG2360" s="166"/>
      <c r="GFH2360" s="166"/>
      <c r="GFI2360" s="166"/>
      <c r="GFJ2360" s="166"/>
      <c r="GFK2360" s="166"/>
      <c r="GFL2360" s="166"/>
      <c r="GFM2360" s="166"/>
      <c r="GFN2360" s="166"/>
      <c r="GFO2360" s="166"/>
      <c r="GFP2360" s="166"/>
      <c r="GFQ2360" s="166"/>
      <c r="GFR2360" s="166"/>
      <c r="GFS2360" s="166"/>
      <c r="GFT2360" s="166"/>
      <c r="GFU2360" s="166"/>
      <c r="GFV2360" s="166"/>
      <c r="GFW2360" s="166"/>
      <c r="GFX2360" s="166"/>
      <c r="GFY2360" s="166"/>
      <c r="GFZ2360" s="166"/>
      <c r="GGA2360" s="166"/>
      <c r="GGB2360" s="166"/>
      <c r="GGC2360" s="166"/>
      <c r="GGD2360" s="166"/>
      <c r="GGE2360" s="166"/>
      <c r="GGF2360" s="166"/>
      <c r="GGG2360" s="166"/>
      <c r="GGH2360" s="166"/>
      <c r="GGI2360" s="166"/>
      <c r="GGJ2360" s="166"/>
      <c r="GGK2360" s="166"/>
      <c r="GGL2360" s="166"/>
      <c r="GGM2360" s="166"/>
      <c r="GGN2360" s="166"/>
      <c r="GGO2360" s="166"/>
      <c r="GGP2360" s="166"/>
      <c r="GGQ2360" s="166"/>
      <c r="GGR2360" s="166"/>
      <c r="GGS2360" s="166"/>
      <c r="GGT2360" s="166"/>
      <c r="GGU2360" s="166"/>
      <c r="GGV2360" s="166"/>
      <c r="GGW2360" s="166"/>
      <c r="GGX2360" s="166"/>
      <c r="GGY2360" s="166"/>
      <c r="GGZ2360" s="166"/>
      <c r="GHA2360" s="166"/>
      <c r="GHB2360" s="166"/>
      <c r="GHC2360" s="166"/>
      <c r="GHD2360" s="166"/>
      <c r="GHE2360" s="166"/>
      <c r="GHF2360" s="166"/>
      <c r="GHG2360" s="166"/>
      <c r="GHH2360" s="166"/>
      <c r="GHI2360" s="166"/>
      <c r="GHJ2360" s="166"/>
      <c r="GHK2360" s="166"/>
      <c r="GHL2360" s="166"/>
      <c r="GHM2360" s="166"/>
      <c r="GHN2360" s="166"/>
      <c r="GHO2360" s="166"/>
      <c r="GHP2360" s="166"/>
      <c r="GHQ2360" s="166"/>
      <c r="GHR2360" s="166"/>
      <c r="GHS2360" s="166"/>
      <c r="GHT2360" s="166"/>
      <c r="GHU2360" s="166"/>
      <c r="GHV2360" s="166"/>
      <c r="GHW2360" s="166"/>
      <c r="GHX2360" s="166"/>
      <c r="GHY2360" s="166"/>
      <c r="GHZ2360" s="166"/>
      <c r="GIA2360" s="166"/>
      <c r="GIB2360" s="166"/>
      <c r="GIC2360" s="166"/>
      <c r="GID2360" s="166"/>
      <c r="GIE2360" s="166"/>
      <c r="GIF2360" s="166"/>
      <c r="GIG2360" s="166"/>
      <c r="GIH2360" s="166"/>
      <c r="GII2360" s="166"/>
      <c r="GIJ2360" s="166"/>
      <c r="GIK2360" s="166"/>
      <c r="GIL2360" s="166"/>
      <c r="GIM2360" s="166"/>
      <c r="GIN2360" s="166"/>
      <c r="GIO2360" s="166"/>
      <c r="GIP2360" s="166"/>
      <c r="GIQ2360" s="166"/>
      <c r="GIR2360" s="166"/>
      <c r="GIS2360" s="166"/>
      <c r="GIT2360" s="166"/>
      <c r="GIU2360" s="166"/>
      <c r="GIV2360" s="166"/>
      <c r="GIW2360" s="166"/>
      <c r="GIX2360" s="166"/>
      <c r="GIY2360" s="166"/>
      <c r="GIZ2360" s="166"/>
      <c r="GJA2360" s="166"/>
      <c r="GJB2360" s="166"/>
      <c r="GJC2360" s="166"/>
      <c r="GJD2360" s="166"/>
      <c r="GJE2360" s="166"/>
      <c r="GJF2360" s="166"/>
      <c r="GJG2360" s="166"/>
      <c r="GJH2360" s="166"/>
      <c r="GJI2360" s="166"/>
      <c r="GJJ2360" s="166"/>
      <c r="GJK2360" s="166"/>
      <c r="GJL2360" s="166"/>
      <c r="GJM2360" s="166"/>
      <c r="GJN2360" s="166"/>
      <c r="GJO2360" s="166"/>
      <c r="GJP2360" s="166"/>
      <c r="GJQ2360" s="166"/>
      <c r="GJR2360" s="166"/>
      <c r="GJS2360" s="166"/>
      <c r="GJT2360" s="166"/>
      <c r="GJU2360" s="166"/>
      <c r="GJV2360" s="166"/>
      <c r="GJW2360" s="166"/>
      <c r="GJX2360" s="166"/>
      <c r="GJY2360" s="166"/>
      <c r="GJZ2360" s="166"/>
      <c r="GKA2360" s="166"/>
      <c r="GKB2360" s="166"/>
      <c r="GKC2360" s="166"/>
      <c r="GKD2360" s="166"/>
      <c r="GKE2360" s="166"/>
      <c r="GKF2360" s="166"/>
      <c r="GKG2360" s="166"/>
      <c r="GKH2360" s="166"/>
      <c r="GKI2360" s="166"/>
      <c r="GKJ2360" s="166"/>
      <c r="GKK2360" s="166"/>
      <c r="GKL2360" s="166"/>
      <c r="GKM2360" s="166"/>
      <c r="GKN2360" s="166"/>
      <c r="GKO2360" s="166"/>
      <c r="GKP2360" s="166"/>
      <c r="GKQ2360" s="166"/>
      <c r="GKR2360" s="166"/>
      <c r="GKS2360" s="166"/>
      <c r="GKT2360" s="166"/>
      <c r="GKU2360" s="166"/>
      <c r="GKV2360" s="166"/>
      <c r="GKW2360" s="166"/>
      <c r="GKX2360" s="166"/>
      <c r="GKY2360" s="166"/>
      <c r="GKZ2360" s="166"/>
      <c r="GLA2360" s="166"/>
      <c r="GLB2360" s="166"/>
      <c r="GLC2360" s="166"/>
      <c r="GLD2360" s="166"/>
      <c r="GLE2360" s="166"/>
      <c r="GLF2360" s="166"/>
      <c r="GLG2360" s="166"/>
      <c r="GLH2360" s="166"/>
      <c r="GLI2360" s="166"/>
      <c r="GLJ2360" s="166"/>
      <c r="GLK2360" s="166"/>
      <c r="GLL2360" s="166"/>
      <c r="GLM2360" s="166"/>
      <c r="GLN2360" s="166"/>
      <c r="GLO2360" s="166"/>
      <c r="GLP2360" s="166"/>
      <c r="GLQ2360" s="166"/>
      <c r="GLR2360" s="166"/>
      <c r="GLS2360" s="166"/>
      <c r="GLT2360" s="166"/>
      <c r="GLU2360" s="166"/>
      <c r="GLV2360" s="166"/>
      <c r="GLW2360" s="166"/>
      <c r="GLX2360" s="166"/>
      <c r="GLY2360" s="166"/>
      <c r="GLZ2360" s="166"/>
      <c r="GMA2360" s="166"/>
      <c r="GMB2360" s="166"/>
      <c r="GMC2360" s="166"/>
      <c r="GMD2360" s="166"/>
      <c r="GME2360" s="166"/>
      <c r="GMF2360" s="166"/>
      <c r="GMG2360" s="166"/>
      <c r="GMH2360" s="166"/>
      <c r="GMI2360" s="166"/>
      <c r="GMJ2360" s="166"/>
      <c r="GMK2360" s="166"/>
      <c r="GML2360" s="166"/>
      <c r="GMM2360" s="166"/>
      <c r="GMN2360" s="166"/>
      <c r="GMO2360" s="166"/>
      <c r="GMP2360" s="166"/>
      <c r="GMQ2360" s="166"/>
      <c r="GMR2360" s="166"/>
      <c r="GMS2360" s="166"/>
      <c r="GMT2360" s="166"/>
      <c r="GMU2360" s="166"/>
      <c r="GMV2360" s="166"/>
      <c r="GMW2360" s="166"/>
      <c r="GMX2360" s="166"/>
      <c r="GMY2360" s="166"/>
      <c r="GMZ2360" s="166"/>
      <c r="GNA2360" s="166"/>
      <c r="GNB2360" s="166"/>
      <c r="GNC2360" s="166"/>
      <c r="GND2360" s="166"/>
      <c r="GNE2360" s="166"/>
      <c r="GNF2360" s="166"/>
      <c r="GNG2360" s="166"/>
      <c r="GNH2360" s="166"/>
      <c r="GNI2360" s="166"/>
      <c r="GNJ2360" s="166"/>
      <c r="GNK2360" s="166"/>
      <c r="GNL2360" s="166"/>
      <c r="GNM2360" s="166"/>
      <c r="GNN2360" s="166"/>
      <c r="GNO2360" s="166"/>
      <c r="GNP2360" s="166"/>
      <c r="GNQ2360" s="166"/>
      <c r="GNR2360" s="166"/>
      <c r="GNS2360" s="166"/>
      <c r="GNT2360" s="166"/>
      <c r="GNU2360" s="166"/>
      <c r="GNV2360" s="166"/>
      <c r="GNW2360" s="166"/>
      <c r="GNX2360" s="166"/>
      <c r="GNY2360" s="166"/>
      <c r="GNZ2360" s="166"/>
      <c r="GOA2360" s="166"/>
      <c r="GOB2360" s="166"/>
      <c r="GOC2360" s="166"/>
      <c r="GOD2360" s="166"/>
      <c r="GOE2360" s="166"/>
      <c r="GOF2360" s="166"/>
      <c r="GOG2360" s="166"/>
      <c r="GOH2360" s="166"/>
      <c r="GOI2360" s="166"/>
      <c r="GOJ2360" s="166"/>
      <c r="GOK2360" s="166"/>
      <c r="GOL2360" s="166"/>
      <c r="GOM2360" s="166"/>
      <c r="GON2360" s="166"/>
      <c r="GOO2360" s="166"/>
      <c r="GOP2360" s="166"/>
      <c r="GOQ2360" s="166"/>
      <c r="GOR2360" s="166"/>
      <c r="GOS2360" s="166"/>
      <c r="GOT2360" s="166"/>
      <c r="GOU2360" s="166"/>
      <c r="GOV2360" s="166"/>
      <c r="GOW2360" s="166"/>
      <c r="GOX2360" s="166"/>
      <c r="GOY2360" s="166"/>
      <c r="GOZ2360" s="166"/>
      <c r="GPA2360" s="166"/>
      <c r="GPB2360" s="166"/>
      <c r="GPC2360" s="166"/>
      <c r="GPD2360" s="166"/>
      <c r="GPE2360" s="166"/>
      <c r="GPF2360" s="166"/>
      <c r="GPG2360" s="166"/>
      <c r="GPH2360" s="166"/>
      <c r="GPI2360" s="166"/>
      <c r="GPJ2360" s="166"/>
      <c r="GPK2360" s="166"/>
      <c r="GPL2360" s="166"/>
      <c r="GPM2360" s="166"/>
      <c r="GPN2360" s="166"/>
      <c r="GPO2360" s="166"/>
      <c r="GPP2360" s="166"/>
      <c r="GPQ2360" s="166"/>
      <c r="GPR2360" s="166"/>
      <c r="GPS2360" s="166"/>
      <c r="GPT2360" s="166"/>
      <c r="GPU2360" s="166"/>
      <c r="GPV2360" s="166"/>
      <c r="GPW2360" s="166"/>
      <c r="GPX2360" s="166"/>
      <c r="GPY2360" s="166"/>
      <c r="GPZ2360" s="166"/>
      <c r="GQA2360" s="166"/>
      <c r="GQB2360" s="166"/>
      <c r="GQC2360" s="166"/>
      <c r="GQD2360" s="166"/>
      <c r="GQE2360" s="166"/>
      <c r="GQF2360" s="166"/>
      <c r="GQG2360" s="166"/>
      <c r="GQH2360" s="166"/>
      <c r="GQI2360" s="166"/>
      <c r="GQJ2360" s="166"/>
      <c r="GQK2360" s="166"/>
      <c r="GQL2360" s="166"/>
      <c r="GQM2360" s="166"/>
      <c r="GQN2360" s="166"/>
      <c r="GQO2360" s="166"/>
      <c r="GQP2360" s="166"/>
      <c r="GQQ2360" s="166"/>
      <c r="GQR2360" s="166"/>
      <c r="GQS2360" s="166"/>
      <c r="GQT2360" s="166"/>
      <c r="GQU2360" s="166"/>
      <c r="GQV2360" s="166"/>
      <c r="GQW2360" s="166"/>
      <c r="GQX2360" s="166"/>
      <c r="GQY2360" s="166"/>
      <c r="GQZ2360" s="166"/>
      <c r="GRA2360" s="166"/>
      <c r="GRB2360" s="166"/>
      <c r="GRC2360" s="166"/>
      <c r="GRD2360" s="166"/>
      <c r="GRE2360" s="166"/>
      <c r="GRF2360" s="166"/>
      <c r="GRG2360" s="166"/>
      <c r="GRH2360" s="166"/>
      <c r="GRI2360" s="166"/>
      <c r="GRJ2360" s="166"/>
      <c r="GRK2360" s="166"/>
      <c r="GRL2360" s="166"/>
      <c r="GRM2360" s="166"/>
      <c r="GRN2360" s="166"/>
      <c r="GRO2360" s="166"/>
      <c r="GRP2360" s="166"/>
      <c r="GRQ2360" s="166"/>
      <c r="GRR2360" s="166"/>
      <c r="GRS2360" s="166"/>
      <c r="GRT2360" s="166"/>
      <c r="GRU2360" s="166"/>
      <c r="GRV2360" s="166"/>
      <c r="GRW2360" s="166"/>
      <c r="GRX2360" s="166"/>
      <c r="GRY2360" s="166"/>
      <c r="GRZ2360" s="166"/>
      <c r="GSA2360" s="166"/>
      <c r="GSB2360" s="166"/>
      <c r="GSC2360" s="166"/>
      <c r="GSD2360" s="166"/>
      <c r="GSE2360" s="166"/>
      <c r="GSF2360" s="166"/>
      <c r="GSG2360" s="166"/>
      <c r="GSH2360" s="166"/>
      <c r="GSI2360" s="166"/>
      <c r="GSJ2360" s="166"/>
      <c r="GSK2360" s="166"/>
      <c r="GSL2360" s="166"/>
      <c r="GSM2360" s="166"/>
      <c r="GSN2360" s="166"/>
      <c r="GSO2360" s="166"/>
      <c r="GSP2360" s="166"/>
      <c r="GSQ2360" s="166"/>
      <c r="GSR2360" s="166"/>
      <c r="GSS2360" s="166"/>
      <c r="GST2360" s="166"/>
      <c r="GSU2360" s="166"/>
      <c r="GSV2360" s="166"/>
      <c r="GSW2360" s="166"/>
      <c r="GSX2360" s="166"/>
      <c r="GSY2360" s="166"/>
      <c r="GSZ2360" s="166"/>
      <c r="GTA2360" s="166"/>
      <c r="GTB2360" s="166"/>
      <c r="GTC2360" s="166"/>
      <c r="GTD2360" s="166"/>
      <c r="GTE2360" s="166"/>
      <c r="GTF2360" s="166"/>
      <c r="GTG2360" s="166"/>
      <c r="GTH2360" s="166"/>
      <c r="GTI2360" s="166"/>
      <c r="GTJ2360" s="166"/>
      <c r="GTK2360" s="166"/>
      <c r="GTL2360" s="166"/>
      <c r="GTM2360" s="166"/>
      <c r="GTN2360" s="166"/>
      <c r="GTO2360" s="166"/>
      <c r="GTP2360" s="166"/>
      <c r="GTQ2360" s="166"/>
      <c r="GTR2360" s="166"/>
      <c r="GTS2360" s="166"/>
      <c r="GTT2360" s="166"/>
      <c r="GTU2360" s="166"/>
      <c r="GTV2360" s="166"/>
      <c r="GTW2360" s="166"/>
      <c r="GTX2360" s="166"/>
      <c r="GTY2360" s="166"/>
      <c r="GTZ2360" s="166"/>
      <c r="GUA2360" s="166"/>
      <c r="GUB2360" s="166"/>
      <c r="GUC2360" s="166"/>
      <c r="GUD2360" s="166"/>
      <c r="GUE2360" s="166"/>
      <c r="GUF2360" s="166"/>
      <c r="GUG2360" s="166"/>
      <c r="GUH2360" s="166"/>
      <c r="GUI2360" s="166"/>
      <c r="GUJ2360" s="166"/>
      <c r="GUK2360" s="166"/>
      <c r="GUL2360" s="166"/>
      <c r="GUM2360" s="166"/>
      <c r="GUN2360" s="166"/>
      <c r="GUO2360" s="166"/>
      <c r="GUP2360" s="166"/>
      <c r="GUQ2360" s="166"/>
      <c r="GUR2360" s="166"/>
      <c r="GUS2360" s="166"/>
      <c r="GUT2360" s="166"/>
      <c r="GUU2360" s="166"/>
      <c r="GUV2360" s="166"/>
      <c r="GUW2360" s="166"/>
      <c r="GUX2360" s="166"/>
      <c r="GUY2360" s="166"/>
      <c r="GUZ2360" s="166"/>
      <c r="GVA2360" s="166"/>
      <c r="GVB2360" s="166"/>
      <c r="GVC2360" s="166"/>
      <c r="GVD2360" s="166"/>
      <c r="GVE2360" s="166"/>
      <c r="GVF2360" s="166"/>
      <c r="GVG2360" s="166"/>
      <c r="GVH2360" s="166"/>
      <c r="GVI2360" s="166"/>
      <c r="GVJ2360" s="166"/>
      <c r="GVK2360" s="166"/>
      <c r="GVL2360" s="166"/>
      <c r="GVM2360" s="166"/>
      <c r="GVN2360" s="166"/>
      <c r="GVO2360" s="166"/>
      <c r="GVP2360" s="166"/>
      <c r="GVQ2360" s="166"/>
      <c r="GVR2360" s="166"/>
      <c r="GVS2360" s="166"/>
      <c r="GVT2360" s="166"/>
      <c r="GVU2360" s="166"/>
      <c r="GVV2360" s="166"/>
      <c r="GVW2360" s="166"/>
      <c r="GVX2360" s="166"/>
      <c r="GVY2360" s="166"/>
      <c r="GVZ2360" s="166"/>
      <c r="GWA2360" s="166"/>
      <c r="GWB2360" s="166"/>
      <c r="GWC2360" s="166"/>
      <c r="GWD2360" s="166"/>
      <c r="GWE2360" s="166"/>
      <c r="GWF2360" s="166"/>
      <c r="GWG2360" s="166"/>
      <c r="GWH2360" s="166"/>
      <c r="GWI2360" s="166"/>
      <c r="GWJ2360" s="166"/>
      <c r="GWK2360" s="166"/>
      <c r="GWL2360" s="166"/>
      <c r="GWM2360" s="166"/>
      <c r="GWN2360" s="166"/>
      <c r="GWO2360" s="166"/>
      <c r="GWP2360" s="166"/>
      <c r="GWQ2360" s="166"/>
      <c r="GWR2360" s="166"/>
      <c r="GWS2360" s="166"/>
      <c r="GWT2360" s="166"/>
      <c r="GWU2360" s="166"/>
      <c r="GWV2360" s="166"/>
      <c r="GWW2360" s="166"/>
      <c r="GWX2360" s="166"/>
      <c r="GWY2360" s="166"/>
      <c r="GWZ2360" s="166"/>
      <c r="GXA2360" s="166"/>
      <c r="GXB2360" s="166"/>
      <c r="GXC2360" s="166"/>
      <c r="GXD2360" s="166"/>
      <c r="GXE2360" s="166"/>
      <c r="GXF2360" s="166"/>
      <c r="GXG2360" s="166"/>
      <c r="GXH2360" s="166"/>
      <c r="GXI2360" s="166"/>
      <c r="GXJ2360" s="166"/>
      <c r="GXK2360" s="166"/>
      <c r="GXL2360" s="166"/>
      <c r="GXM2360" s="166"/>
      <c r="GXN2360" s="166"/>
      <c r="GXO2360" s="166"/>
      <c r="GXP2360" s="166"/>
      <c r="GXQ2360" s="166"/>
      <c r="GXR2360" s="166"/>
      <c r="GXS2360" s="166"/>
      <c r="GXT2360" s="166"/>
      <c r="GXU2360" s="166"/>
      <c r="GXV2360" s="166"/>
      <c r="GXW2360" s="166"/>
      <c r="GXX2360" s="166"/>
      <c r="GXY2360" s="166"/>
      <c r="GXZ2360" s="166"/>
      <c r="GYA2360" s="166"/>
      <c r="GYB2360" s="166"/>
      <c r="GYC2360" s="166"/>
      <c r="GYD2360" s="166"/>
      <c r="GYE2360" s="166"/>
      <c r="GYF2360" s="166"/>
      <c r="GYG2360" s="166"/>
      <c r="GYH2360" s="166"/>
      <c r="GYI2360" s="166"/>
      <c r="GYJ2360" s="166"/>
      <c r="GYK2360" s="166"/>
      <c r="GYL2360" s="166"/>
      <c r="GYM2360" s="166"/>
      <c r="GYN2360" s="166"/>
      <c r="GYO2360" s="166"/>
      <c r="GYP2360" s="166"/>
      <c r="GYQ2360" s="166"/>
      <c r="GYR2360" s="166"/>
      <c r="GYS2360" s="166"/>
      <c r="GYT2360" s="166"/>
      <c r="GYU2360" s="166"/>
      <c r="GYV2360" s="166"/>
      <c r="GYW2360" s="166"/>
      <c r="GYX2360" s="166"/>
      <c r="GYY2360" s="166"/>
      <c r="GYZ2360" s="166"/>
      <c r="GZA2360" s="166"/>
      <c r="GZB2360" s="166"/>
      <c r="GZC2360" s="166"/>
      <c r="GZD2360" s="166"/>
      <c r="GZE2360" s="166"/>
      <c r="GZF2360" s="166"/>
      <c r="GZG2360" s="166"/>
      <c r="GZH2360" s="166"/>
      <c r="GZI2360" s="166"/>
      <c r="GZJ2360" s="166"/>
      <c r="GZK2360" s="166"/>
      <c r="GZL2360" s="166"/>
      <c r="GZM2360" s="166"/>
      <c r="GZN2360" s="166"/>
      <c r="GZO2360" s="166"/>
      <c r="GZP2360" s="166"/>
      <c r="GZQ2360" s="166"/>
      <c r="GZR2360" s="166"/>
      <c r="GZS2360" s="166"/>
      <c r="GZT2360" s="166"/>
      <c r="GZU2360" s="166"/>
      <c r="GZV2360" s="166"/>
      <c r="GZW2360" s="166"/>
      <c r="GZX2360" s="166"/>
      <c r="GZY2360" s="166"/>
      <c r="GZZ2360" s="166"/>
      <c r="HAA2360" s="166"/>
      <c r="HAB2360" s="166"/>
      <c r="HAC2360" s="166"/>
      <c r="HAD2360" s="166"/>
      <c r="HAE2360" s="166"/>
      <c r="HAF2360" s="166"/>
      <c r="HAG2360" s="166"/>
      <c r="HAH2360" s="166"/>
      <c r="HAI2360" s="166"/>
      <c r="HAJ2360" s="166"/>
      <c r="HAK2360" s="166"/>
      <c r="HAL2360" s="166"/>
      <c r="HAM2360" s="166"/>
      <c r="HAN2360" s="166"/>
      <c r="HAO2360" s="166"/>
      <c r="HAP2360" s="166"/>
      <c r="HAQ2360" s="166"/>
      <c r="HAR2360" s="166"/>
      <c r="HAS2360" s="166"/>
      <c r="HAT2360" s="166"/>
      <c r="HAU2360" s="166"/>
      <c r="HAV2360" s="166"/>
      <c r="HAW2360" s="166"/>
      <c r="HAX2360" s="166"/>
      <c r="HAY2360" s="166"/>
      <c r="HAZ2360" s="166"/>
      <c r="HBA2360" s="166"/>
      <c r="HBB2360" s="166"/>
      <c r="HBC2360" s="166"/>
      <c r="HBD2360" s="166"/>
      <c r="HBE2360" s="166"/>
      <c r="HBF2360" s="166"/>
      <c r="HBG2360" s="166"/>
      <c r="HBH2360" s="166"/>
      <c r="HBI2360" s="166"/>
      <c r="HBJ2360" s="166"/>
      <c r="HBK2360" s="166"/>
      <c r="HBL2360" s="166"/>
      <c r="HBM2360" s="166"/>
      <c r="HBN2360" s="166"/>
      <c r="HBO2360" s="166"/>
      <c r="HBP2360" s="166"/>
      <c r="HBQ2360" s="166"/>
      <c r="HBR2360" s="166"/>
      <c r="HBS2360" s="166"/>
      <c r="HBT2360" s="166"/>
      <c r="HBU2360" s="166"/>
      <c r="HBV2360" s="166"/>
      <c r="HBW2360" s="166"/>
      <c r="HBX2360" s="166"/>
      <c r="HBY2360" s="166"/>
      <c r="HBZ2360" s="166"/>
      <c r="HCA2360" s="166"/>
      <c r="HCB2360" s="166"/>
      <c r="HCC2360" s="166"/>
      <c r="HCD2360" s="166"/>
      <c r="HCE2360" s="166"/>
      <c r="HCF2360" s="166"/>
      <c r="HCG2360" s="166"/>
      <c r="HCH2360" s="166"/>
      <c r="HCI2360" s="166"/>
      <c r="HCJ2360" s="166"/>
      <c r="HCK2360" s="166"/>
      <c r="HCL2360" s="166"/>
      <c r="HCM2360" s="166"/>
      <c r="HCN2360" s="166"/>
      <c r="HCO2360" s="166"/>
      <c r="HCP2360" s="166"/>
      <c r="HCQ2360" s="166"/>
      <c r="HCR2360" s="166"/>
      <c r="HCS2360" s="166"/>
      <c r="HCT2360" s="166"/>
      <c r="HCU2360" s="166"/>
      <c r="HCV2360" s="166"/>
      <c r="HCW2360" s="166"/>
      <c r="HCX2360" s="166"/>
      <c r="HCY2360" s="166"/>
      <c r="HCZ2360" s="166"/>
      <c r="HDA2360" s="166"/>
      <c r="HDB2360" s="166"/>
      <c r="HDC2360" s="166"/>
      <c r="HDD2360" s="166"/>
      <c r="HDE2360" s="166"/>
      <c r="HDF2360" s="166"/>
      <c r="HDG2360" s="166"/>
      <c r="HDH2360" s="166"/>
      <c r="HDI2360" s="166"/>
      <c r="HDJ2360" s="166"/>
      <c r="HDK2360" s="166"/>
      <c r="HDL2360" s="166"/>
      <c r="HDM2360" s="166"/>
      <c r="HDN2360" s="166"/>
      <c r="HDO2360" s="166"/>
      <c r="HDP2360" s="166"/>
      <c r="HDQ2360" s="166"/>
      <c r="HDR2360" s="166"/>
      <c r="HDS2360" s="166"/>
      <c r="HDT2360" s="166"/>
      <c r="HDU2360" s="166"/>
      <c r="HDV2360" s="166"/>
      <c r="HDW2360" s="166"/>
      <c r="HDX2360" s="166"/>
      <c r="HDY2360" s="166"/>
      <c r="HDZ2360" s="166"/>
      <c r="HEA2360" s="166"/>
      <c r="HEB2360" s="166"/>
      <c r="HEC2360" s="166"/>
      <c r="HED2360" s="166"/>
      <c r="HEE2360" s="166"/>
      <c r="HEF2360" s="166"/>
      <c r="HEG2360" s="166"/>
      <c r="HEH2360" s="166"/>
      <c r="HEI2360" s="166"/>
      <c r="HEJ2360" s="166"/>
      <c r="HEK2360" s="166"/>
      <c r="HEL2360" s="166"/>
      <c r="HEM2360" s="166"/>
      <c r="HEN2360" s="166"/>
      <c r="HEO2360" s="166"/>
      <c r="HEP2360" s="166"/>
      <c r="HEQ2360" s="166"/>
      <c r="HER2360" s="166"/>
      <c r="HES2360" s="166"/>
      <c r="HET2360" s="166"/>
      <c r="HEU2360" s="166"/>
      <c r="HEV2360" s="166"/>
      <c r="HEW2360" s="166"/>
      <c r="HEX2360" s="166"/>
      <c r="HEY2360" s="166"/>
      <c r="HEZ2360" s="166"/>
      <c r="HFA2360" s="166"/>
      <c r="HFB2360" s="166"/>
      <c r="HFC2360" s="166"/>
      <c r="HFD2360" s="166"/>
      <c r="HFE2360" s="166"/>
      <c r="HFF2360" s="166"/>
      <c r="HFG2360" s="166"/>
      <c r="HFH2360" s="166"/>
      <c r="HFI2360" s="166"/>
      <c r="HFJ2360" s="166"/>
      <c r="HFK2360" s="166"/>
      <c r="HFL2360" s="166"/>
      <c r="HFM2360" s="166"/>
      <c r="HFN2360" s="166"/>
      <c r="HFO2360" s="166"/>
      <c r="HFP2360" s="166"/>
      <c r="HFQ2360" s="166"/>
      <c r="HFR2360" s="166"/>
      <c r="HFS2360" s="166"/>
      <c r="HFT2360" s="166"/>
      <c r="HFU2360" s="166"/>
      <c r="HFV2360" s="166"/>
      <c r="HFW2360" s="166"/>
      <c r="HFX2360" s="166"/>
      <c r="HFY2360" s="166"/>
      <c r="HFZ2360" s="166"/>
      <c r="HGA2360" s="166"/>
      <c r="HGB2360" s="166"/>
      <c r="HGC2360" s="166"/>
      <c r="HGD2360" s="166"/>
      <c r="HGE2360" s="166"/>
      <c r="HGF2360" s="166"/>
      <c r="HGG2360" s="166"/>
      <c r="HGH2360" s="166"/>
      <c r="HGI2360" s="166"/>
      <c r="HGJ2360" s="166"/>
      <c r="HGK2360" s="166"/>
      <c r="HGL2360" s="166"/>
      <c r="HGM2360" s="166"/>
      <c r="HGN2360" s="166"/>
      <c r="HGO2360" s="166"/>
      <c r="HGP2360" s="166"/>
      <c r="HGQ2360" s="166"/>
      <c r="HGR2360" s="166"/>
      <c r="HGS2360" s="166"/>
      <c r="HGT2360" s="166"/>
      <c r="HGU2360" s="166"/>
      <c r="HGV2360" s="166"/>
      <c r="HGW2360" s="166"/>
      <c r="HGX2360" s="166"/>
      <c r="HGY2360" s="166"/>
      <c r="HGZ2360" s="166"/>
      <c r="HHA2360" s="166"/>
      <c r="HHB2360" s="166"/>
      <c r="HHC2360" s="166"/>
      <c r="HHD2360" s="166"/>
      <c r="HHE2360" s="166"/>
      <c r="HHF2360" s="166"/>
      <c r="HHG2360" s="166"/>
      <c r="HHH2360" s="166"/>
      <c r="HHI2360" s="166"/>
      <c r="HHJ2360" s="166"/>
      <c r="HHK2360" s="166"/>
      <c r="HHL2360" s="166"/>
      <c r="HHM2360" s="166"/>
      <c r="HHN2360" s="166"/>
      <c r="HHO2360" s="166"/>
      <c r="HHP2360" s="166"/>
      <c r="HHQ2360" s="166"/>
      <c r="HHR2360" s="166"/>
      <c r="HHS2360" s="166"/>
      <c r="HHT2360" s="166"/>
      <c r="HHU2360" s="166"/>
      <c r="HHV2360" s="166"/>
      <c r="HHW2360" s="166"/>
      <c r="HHX2360" s="166"/>
      <c r="HHY2360" s="166"/>
      <c r="HHZ2360" s="166"/>
      <c r="HIA2360" s="166"/>
      <c r="HIB2360" s="166"/>
      <c r="HIC2360" s="166"/>
      <c r="HID2360" s="166"/>
      <c r="HIE2360" s="166"/>
      <c r="HIF2360" s="166"/>
      <c r="HIG2360" s="166"/>
      <c r="HIH2360" s="166"/>
      <c r="HII2360" s="166"/>
      <c r="HIJ2360" s="166"/>
      <c r="HIK2360" s="166"/>
      <c r="HIL2360" s="166"/>
      <c r="HIM2360" s="166"/>
      <c r="HIN2360" s="166"/>
      <c r="HIO2360" s="166"/>
      <c r="HIP2360" s="166"/>
      <c r="HIQ2360" s="166"/>
      <c r="HIR2360" s="166"/>
      <c r="HIS2360" s="166"/>
      <c r="HIT2360" s="166"/>
      <c r="HIU2360" s="166"/>
      <c r="HIV2360" s="166"/>
      <c r="HIW2360" s="166"/>
      <c r="HIX2360" s="166"/>
      <c r="HIY2360" s="166"/>
      <c r="HIZ2360" s="166"/>
      <c r="HJA2360" s="166"/>
      <c r="HJB2360" s="166"/>
      <c r="HJC2360" s="166"/>
      <c r="HJD2360" s="166"/>
      <c r="HJE2360" s="166"/>
      <c r="HJF2360" s="166"/>
      <c r="HJG2360" s="166"/>
      <c r="HJH2360" s="166"/>
      <c r="HJI2360" s="166"/>
      <c r="HJJ2360" s="166"/>
      <c r="HJK2360" s="166"/>
      <c r="HJL2360" s="166"/>
      <c r="HJM2360" s="166"/>
      <c r="HJN2360" s="166"/>
      <c r="HJO2360" s="166"/>
      <c r="HJP2360" s="166"/>
      <c r="HJQ2360" s="166"/>
      <c r="HJR2360" s="166"/>
      <c r="HJS2360" s="166"/>
      <c r="HJT2360" s="166"/>
      <c r="HJU2360" s="166"/>
      <c r="HJV2360" s="166"/>
      <c r="HJW2360" s="166"/>
      <c r="HJX2360" s="166"/>
      <c r="HJY2360" s="166"/>
      <c r="HJZ2360" s="166"/>
      <c r="HKA2360" s="166"/>
      <c r="HKB2360" s="166"/>
      <c r="HKC2360" s="166"/>
      <c r="HKD2360" s="166"/>
      <c r="HKE2360" s="166"/>
      <c r="HKF2360" s="166"/>
      <c r="HKG2360" s="166"/>
      <c r="HKH2360" s="166"/>
      <c r="HKI2360" s="166"/>
      <c r="HKJ2360" s="166"/>
      <c r="HKK2360" s="166"/>
      <c r="HKL2360" s="166"/>
      <c r="HKM2360" s="166"/>
      <c r="HKN2360" s="166"/>
      <c r="HKO2360" s="166"/>
      <c r="HKP2360" s="166"/>
      <c r="HKQ2360" s="166"/>
      <c r="HKR2360" s="166"/>
      <c r="HKS2360" s="166"/>
      <c r="HKT2360" s="166"/>
      <c r="HKU2360" s="166"/>
      <c r="HKV2360" s="166"/>
      <c r="HKW2360" s="166"/>
      <c r="HKX2360" s="166"/>
      <c r="HKY2360" s="166"/>
      <c r="HKZ2360" s="166"/>
      <c r="HLA2360" s="166"/>
      <c r="HLB2360" s="166"/>
      <c r="HLC2360" s="166"/>
      <c r="HLD2360" s="166"/>
      <c r="HLE2360" s="166"/>
      <c r="HLF2360" s="166"/>
      <c r="HLG2360" s="166"/>
      <c r="HLH2360" s="166"/>
      <c r="HLI2360" s="166"/>
      <c r="HLJ2360" s="166"/>
      <c r="HLK2360" s="166"/>
      <c r="HLL2360" s="166"/>
      <c r="HLM2360" s="166"/>
      <c r="HLN2360" s="166"/>
      <c r="HLO2360" s="166"/>
      <c r="HLP2360" s="166"/>
      <c r="HLQ2360" s="166"/>
      <c r="HLR2360" s="166"/>
      <c r="HLS2360" s="166"/>
      <c r="HLT2360" s="166"/>
      <c r="HLU2360" s="166"/>
      <c r="HLV2360" s="166"/>
      <c r="HLW2360" s="166"/>
      <c r="HLX2360" s="166"/>
      <c r="HLY2360" s="166"/>
      <c r="HLZ2360" s="166"/>
      <c r="HMA2360" s="166"/>
      <c r="HMB2360" s="166"/>
      <c r="HMC2360" s="166"/>
      <c r="HMD2360" s="166"/>
      <c r="HME2360" s="166"/>
      <c r="HMF2360" s="166"/>
      <c r="HMG2360" s="166"/>
      <c r="HMH2360" s="166"/>
      <c r="HMI2360" s="166"/>
      <c r="HMJ2360" s="166"/>
      <c r="HMK2360" s="166"/>
      <c r="HML2360" s="166"/>
      <c r="HMM2360" s="166"/>
      <c r="HMN2360" s="166"/>
      <c r="HMO2360" s="166"/>
      <c r="HMP2360" s="166"/>
      <c r="HMQ2360" s="166"/>
      <c r="HMR2360" s="166"/>
      <c r="HMS2360" s="166"/>
      <c r="HMT2360" s="166"/>
      <c r="HMU2360" s="166"/>
      <c r="HMV2360" s="166"/>
      <c r="HMW2360" s="166"/>
      <c r="HMX2360" s="166"/>
      <c r="HMY2360" s="166"/>
      <c r="HMZ2360" s="166"/>
      <c r="HNA2360" s="166"/>
      <c r="HNB2360" s="166"/>
      <c r="HNC2360" s="166"/>
      <c r="HND2360" s="166"/>
      <c r="HNE2360" s="166"/>
      <c r="HNF2360" s="166"/>
      <c r="HNG2360" s="166"/>
      <c r="HNH2360" s="166"/>
      <c r="HNI2360" s="166"/>
      <c r="HNJ2360" s="166"/>
      <c r="HNK2360" s="166"/>
      <c r="HNL2360" s="166"/>
      <c r="HNM2360" s="166"/>
      <c r="HNN2360" s="166"/>
      <c r="HNO2360" s="166"/>
      <c r="HNP2360" s="166"/>
      <c r="HNQ2360" s="166"/>
      <c r="HNR2360" s="166"/>
      <c r="HNS2360" s="166"/>
      <c r="HNT2360" s="166"/>
      <c r="HNU2360" s="166"/>
      <c r="HNV2360" s="166"/>
      <c r="HNW2360" s="166"/>
      <c r="HNX2360" s="166"/>
      <c r="HNY2360" s="166"/>
      <c r="HNZ2360" s="166"/>
      <c r="HOA2360" s="166"/>
      <c r="HOB2360" s="166"/>
      <c r="HOC2360" s="166"/>
      <c r="HOD2360" s="166"/>
      <c r="HOE2360" s="166"/>
      <c r="HOF2360" s="166"/>
      <c r="HOG2360" s="166"/>
      <c r="HOH2360" s="166"/>
      <c r="HOI2360" s="166"/>
      <c r="HOJ2360" s="166"/>
      <c r="HOK2360" s="166"/>
      <c r="HOL2360" s="166"/>
      <c r="HOM2360" s="166"/>
      <c r="HON2360" s="166"/>
      <c r="HOO2360" s="166"/>
      <c r="HOP2360" s="166"/>
      <c r="HOQ2360" s="166"/>
      <c r="HOR2360" s="166"/>
      <c r="HOS2360" s="166"/>
      <c r="HOT2360" s="166"/>
      <c r="HOU2360" s="166"/>
      <c r="HOV2360" s="166"/>
      <c r="HOW2360" s="166"/>
      <c r="HOX2360" s="166"/>
      <c r="HOY2360" s="166"/>
      <c r="HOZ2360" s="166"/>
      <c r="HPA2360" s="166"/>
      <c r="HPB2360" s="166"/>
      <c r="HPC2360" s="166"/>
      <c r="HPD2360" s="166"/>
      <c r="HPE2360" s="166"/>
      <c r="HPF2360" s="166"/>
      <c r="HPG2360" s="166"/>
      <c r="HPH2360" s="166"/>
      <c r="HPI2360" s="166"/>
      <c r="HPJ2360" s="166"/>
      <c r="HPK2360" s="166"/>
      <c r="HPL2360" s="166"/>
      <c r="HPM2360" s="166"/>
      <c r="HPN2360" s="166"/>
      <c r="HPO2360" s="166"/>
      <c r="HPP2360" s="166"/>
      <c r="HPQ2360" s="166"/>
      <c r="HPR2360" s="166"/>
      <c r="HPS2360" s="166"/>
      <c r="HPT2360" s="166"/>
      <c r="HPU2360" s="166"/>
      <c r="HPV2360" s="166"/>
      <c r="HPW2360" s="166"/>
      <c r="HPX2360" s="166"/>
      <c r="HPY2360" s="166"/>
      <c r="HPZ2360" s="166"/>
      <c r="HQA2360" s="166"/>
      <c r="HQB2360" s="166"/>
      <c r="HQC2360" s="166"/>
      <c r="HQD2360" s="166"/>
      <c r="HQE2360" s="166"/>
      <c r="HQF2360" s="166"/>
      <c r="HQG2360" s="166"/>
      <c r="HQH2360" s="166"/>
      <c r="HQI2360" s="166"/>
      <c r="HQJ2360" s="166"/>
      <c r="HQK2360" s="166"/>
      <c r="HQL2360" s="166"/>
      <c r="HQM2360" s="166"/>
      <c r="HQN2360" s="166"/>
      <c r="HQO2360" s="166"/>
      <c r="HQP2360" s="166"/>
      <c r="HQQ2360" s="166"/>
      <c r="HQR2360" s="166"/>
      <c r="HQS2360" s="166"/>
      <c r="HQT2360" s="166"/>
      <c r="HQU2360" s="166"/>
      <c r="HQV2360" s="166"/>
      <c r="HQW2360" s="166"/>
      <c r="HQX2360" s="166"/>
      <c r="HQY2360" s="166"/>
      <c r="HQZ2360" s="166"/>
      <c r="HRA2360" s="166"/>
      <c r="HRB2360" s="166"/>
      <c r="HRC2360" s="166"/>
      <c r="HRD2360" s="166"/>
      <c r="HRE2360" s="166"/>
      <c r="HRF2360" s="166"/>
      <c r="HRG2360" s="166"/>
      <c r="HRH2360" s="166"/>
      <c r="HRI2360" s="166"/>
      <c r="HRJ2360" s="166"/>
      <c r="HRK2360" s="166"/>
      <c r="HRL2360" s="166"/>
      <c r="HRM2360" s="166"/>
      <c r="HRN2360" s="166"/>
      <c r="HRO2360" s="166"/>
      <c r="HRP2360" s="166"/>
      <c r="HRQ2360" s="166"/>
      <c r="HRR2360" s="166"/>
      <c r="HRS2360" s="166"/>
      <c r="HRT2360" s="166"/>
      <c r="HRU2360" s="166"/>
      <c r="HRV2360" s="166"/>
      <c r="HRW2360" s="166"/>
      <c r="HRX2360" s="166"/>
      <c r="HRY2360" s="166"/>
      <c r="HRZ2360" s="166"/>
      <c r="HSA2360" s="166"/>
      <c r="HSB2360" s="166"/>
      <c r="HSC2360" s="166"/>
      <c r="HSD2360" s="166"/>
      <c r="HSE2360" s="166"/>
      <c r="HSF2360" s="166"/>
      <c r="HSG2360" s="166"/>
      <c r="HSH2360" s="166"/>
      <c r="HSI2360" s="166"/>
      <c r="HSJ2360" s="166"/>
      <c r="HSK2360" s="166"/>
      <c r="HSL2360" s="166"/>
      <c r="HSM2360" s="166"/>
      <c r="HSN2360" s="166"/>
      <c r="HSO2360" s="166"/>
      <c r="HSP2360" s="166"/>
      <c r="HSQ2360" s="166"/>
      <c r="HSR2360" s="166"/>
      <c r="HSS2360" s="166"/>
      <c r="HST2360" s="166"/>
      <c r="HSU2360" s="166"/>
      <c r="HSV2360" s="166"/>
      <c r="HSW2360" s="166"/>
      <c r="HSX2360" s="166"/>
      <c r="HSY2360" s="166"/>
      <c r="HSZ2360" s="166"/>
      <c r="HTA2360" s="166"/>
      <c r="HTB2360" s="166"/>
      <c r="HTC2360" s="166"/>
      <c r="HTD2360" s="166"/>
      <c r="HTE2360" s="166"/>
      <c r="HTF2360" s="166"/>
      <c r="HTG2360" s="166"/>
      <c r="HTH2360" s="166"/>
      <c r="HTI2360" s="166"/>
      <c r="HTJ2360" s="166"/>
      <c r="HTK2360" s="166"/>
      <c r="HTL2360" s="166"/>
      <c r="HTM2360" s="166"/>
      <c r="HTN2360" s="166"/>
      <c r="HTO2360" s="166"/>
      <c r="HTP2360" s="166"/>
      <c r="HTQ2360" s="166"/>
      <c r="HTR2360" s="166"/>
      <c r="HTS2360" s="166"/>
      <c r="HTT2360" s="166"/>
      <c r="HTU2360" s="166"/>
      <c r="HTV2360" s="166"/>
      <c r="HTW2360" s="166"/>
      <c r="HTX2360" s="166"/>
      <c r="HTY2360" s="166"/>
      <c r="HTZ2360" s="166"/>
      <c r="HUA2360" s="166"/>
      <c r="HUB2360" s="166"/>
      <c r="HUC2360" s="166"/>
      <c r="HUD2360" s="166"/>
      <c r="HUE2360" s="166"/>
      <c r="HUF2360" s="166"/>
      <c r="HUG2360" s="166"/>
      <c r="HUH2360" s="166"/>
      <c r="HUI2360" s="166"/>
      <c r="HUJ2360" s="166"/>
      <c r="HUK2360" s="166"/>
      <c r="HUL2360" s="166"/>
      <c r="HUM2360" s="166"/>
      <c r="HUN2360" s="166"/>
      <c r="HUO2360" s="166"/>
      <c r="HUP2360" s="166"/>
      <c r="HUQ2360" s="166"/>
      <c r="HUR2360" s="166"/>
      <c r="HUS2360" s="166"/>
      <c r="HUT2360" s="166"/>
      <c r="HUU2360" s="166"/>
      <c r="HUV2360" s="166"/>
      <c r="HUW2360" s="166"/>
      <c r="HUX2360" s="166"/>
      <c r="HUY2360" s="166"/>
      <c r="HUZ2360" s="166"/>
      <c r="HVA2360" s="166"/>
      <c r="HVB2360" s="166"/>
      <c r="HVC2360" s="166"/>
      <c r="HVD2360" s="166"/>
      <c r="HVE2360" s="166"/>
      <c r="HVF2360" s="166"/>
      <c r="HVG2360" s="166"/>
      <c r="HVH2360" s="166"/>
      <c r="HVI2360" s="166"/>
      <c r="HVJ2360" s="166"/>
      <c r="HVK2360" s="166"/>
      <c r="HVL2360" s="166"/>
      <c r="HVM2360" s="166"/>
      <c r="HVN2360" s="166"/>
      <c r="HVO2360" s="166"/>
      <c r="HVP2360" s="166"/>
      <c r="HVQ2360" s="166"/>
      <c r="HVR2360" s="166"/>
      <c r="HVS2360" s="166"/>
      <c r="HVT2360" s="166"/>
      <c r="HVU2360" s="166"/>
      <c r="HVV2360" s="166"/>
      <c r="HVW2360" s="166"/>
      <c r="HVX2360" s="166"/>
      <c r="HVY2360" s="166"/>
      <c r="HVZ2360" s="166"/>
      <c r="HWA2360" s="166"/>
      <c r="HWB2360" s="166"/>
      <c r="HWC2360" s="166"/>
      <c r="HWD2360" s="166"/>
      <c r="HWE2360" s="166"/>
      <c r="HWF2360" s="166"/>
      <c r="HWG2360" s="166"/>
      <c r="HWH2360" s="166"/>
      <c r="HWI2360" s="166"/>
      <c r="HWJ2360" s="166"/>
      <c r="HWK2360" s="166"/>
      <c r="HWL2360" s="166"/>
      <c r="HWM2360" s="166"/>
      <c r="HWN2360" s="166"/>
      <c r="HWO2360" s="166"/>
      <c r="HWP2360" s="166"/>
      <c r="HWQ2360" s="166"/>
      <c r="HWR2360" s="166"/>
      <c r="HWS2360" s="166"/>
      <c r="HWT2360" s="166"/>
      <c r="HWU2360" s="166"/>
      <c r="HWV2360" s="166"/>
      <c r="HWW2360" s="166"/>
      <c r="HWX2360" s="166"/>
      <c r="HWY2360" s="166"/>
      <c r="HWZ2360" s="166"/>
      <c r="HXA2360" s="166"/>
      <c r="HXB2360" s="166"/>
      <c r="HXC2360" s="166"/>
      <c r="HXD2360" s="166"/>
      <c r="HXE2360" s="166"/>
      <c r="HXF2360" s="166"/>
      <c r="HXG2360" s="166"/>
      <c r="HXH2360" s="166"/>
      <c r="HXI2360" s="166"/>
      <c r="HXJ2360" s="166"/>
      <c r="HXK2360" s="166"/>
      <c r="HXL2360" s="166"/>
      <c r="HXM2360" s="166"/>
      <c r="HXN2360" s="166"/>
      <c r="HXO2360" s="166"/>
      <c r="HXP2360" s="166"/>
      <c r="HXQ2360" s="166"/>
      <c r="HXR2360" s="166"/>
      <c r="HXS2360" s="166"/>
      <c r="HXT2360" s="166"/>
      <c r="HXU2360" s="166"/>
      <c r="HXV2360" s="166"/>
      <c r="HXW2360" s="166"/>
      <c r="HXX2360" s="166"/>
      <c r="HXY2360" s="166"/>
      <c r="HXZ2360" s="166"/>
      <c r="HYA2360" s="166"/>
      <c r="HYB2360" s="166"/>
      <c r="HYC2360" s="166"/>
      <c r="HYD2360" s="166"/>
      <c r="HYE2360" s="166"/>
      <c r="HYF2360" s="166"/>
      <c r="HYG2360" s="166"/>
      <c r="HYH2360" s="166"/>
      <c r="HYI2360" s="166"/>
      <c r="HYJ2360" s="166"/>
      <c r="HYK2360" s="166"/>
      <c r="HYL2360" s="166"/>
      <c r="HYM2360" s="166"/>
      <c r="HYN2360" s="166"/>
      <c r="HYO2360" s="166"/>
      <c r="HYP2360" s="166"/>
      <c r="HYQ2360" s="166"/>
      <c r="HYR2360" s="166"/>
      <c r="HYS2360" s="166"/>
      <c r="HYT2360" s="166"/>
      <c r="HYU2360" s="166"/>
      <c r="HYV2360" s="166"/>
      <c r="HYW2360" s="166"/>
      <c r="HYX2360" s="166"/>
      <c r="HYY2360" s="166"/>
      <c r="HYZ2360" s="166"/>
      <c r="HZA2360" s="166"/>
      <c r="HZB2360" s="166"/>
      <c r="HZC2360" s="166"/>
      <c r="HZD2360" s="166"/>
      <c r="HZE2360" s="166"/>
      <c r="HZF2360" s="166"/>
      <c r="HZG2360" s="166"/>
      <c r="HZH2360" s="166"/>
      <c r="HZI2360" s="166"/>
      <c r="HZJ2360" s="166"/>
      <c r="HZK2360" s="166"/>
      <c r="HZL2360" s="166"/>
      <c r="HZM2360" s="166"/>
      <c r="HZN2360" s="166"/>
      <c r="HZO2360" s="166"/>
      <c r="HZP2360" s="166"/>
      <c r="HZQ2360" s="166"/>
      <c r="HZR2360" s="166"/>
      <c r="HZS2360" s="166"/>
      <c r="HZT2360" s="166"/>
      <c r="HZU2360" s="166"/>
      <c r="HZV2360" s="166"/>
      <c r="HZW2360" s="166"/>
      <c r="HZX2360" s="166"/>
      <c r="HZY2360" s="166"/>
      <c r="HZZ2360" s="166"/>
      <c r="IAA2360" s="166"/>
      <c r="IAB2360" s="166"/>
      <c r="IAC2360" s="166"/>
      <c r="IAD2360" s="166"/>
      <c r="IAE2360" s="166"/>
      <c r="IAF2360" s="166"/>
      <c r="IAG2360" s="166"/>
      <c r="IAH2360" s="166"/>
      <c r="IAI2360" s="166"/>
      <c r="IAJ2360" s="166"/>
      <c r="IAK2360" s="166"/>
      <c r="IAL2360" s="166"/>
      <c r="IAM2360" s="166"/>
      <c r="IAN2360" s="166"/>
      <c r="IAO2360" s="166"/>
      <c r="IAP2360" s="166"/>
      <c r="IAQ2360" s="166"/>
      <c r="IAR2360" s="166"/>
      <c r="IAS2360" s="166"/>
      <c r="IAT2360" s="166"/>
      <c r="IAU2360" s="166"/>
      <c r="IAV2360" s="166"/>
      <c r="IAW2360" s="166"/>
      <c r="IAX2360" s="166"/>
      <c r="IAY2360" s="166"/>
      <c r="IAZ2360" s="166"/>
      <c r="IBA2360" s="166"/>
      <c r="IBB2360" s="166"/>
      <c r="IBC2360" s="166"/>
      <c r="IBD2360" s="166"/>
      <c r="IBE2360" s="166"/>
      <c r="IBF2360" s="166"/>
      <c r="IBG2360" s="166"/>
      <c r="IBH2360" s="166"/>
      <c r="IBI2360" s="166"/>
      <c r="IBJ2360" s="166"/>
      <c r="IBK2360" s="166"/>
      <c r="IBL2360" s="166"/>
      <c r="IBM2360" s="166"/>
      <c r="IBN2360" s="166"/>
      <c r="IBO2360" s="166"/>
      <c r="IBP2360" s="166"/>
      <c r="IBQ2360" s="166"/>
      <c r="IBR2360" s="166"/>
      <c r="IBS2360" s="166"/>
      <c r="IBT2360" s="166"/>
      <c r="IBU2360" s="166"/>
      <c r="IBV2360" s="166"/>
      <c r="IBW2360" s="166"/>
      <c r="IBX2360" s="166"/>
      <c r="IBY2360" s="166"/>
      <c r="IBZ2360" s="166"/>
      <c r="ICA2360" s="166"/>
      <c r="ICB2360" s="166"/>
      <c r="ICC2360" s="166"/>
      <c r="ICD2360" s="166"/>
      <c r="ICE2360" s="166"/>
      <c r="ICF2360" s="166"/>
      <c r="ICG2360" s="166"/>
      <c r="ICH2360" s="166"/>
      <c r="ICI2360" s="166"/>
      <c r="ICJ2360" s="166"/>
      <c r="ICK2360" s="166"/>
      <c r="ICL2360" s="166"/>
      <c r="ICM2360" s="166"/>
      <c r="ICN2360" s="166"/>
      <c r="ICO2360" s="166"/>
      <c r="ICP2360" s="166"/>
      <c r="ICQ2360" s="166"/>
      <c r="ICR2360" s="166"/>
      <c r="ICS2360" s="166"/>
      <c r="ICT2360" s="166"/>
      <c r="ICU2360" s="166"/>
      <c r="ICV2360" s="166"/>
      <c r="ICW2360" s="166"/>
      <c r="ICX2360" s="166"/>
      <c r="ICY2360" s="166"/>
      <c r="ICZ2360" s="166"/>
      <c r="IDA2360" s="166"/>
      <c r="IDB2360" s="166"/>
      <c r="IDC2360" s="166"/>
      <c r="IDD2360" s="166"/>
      <c r="IDE2360" s="166"/>
      <c r="IDF2360" s="166"/>
      <c r="IDG2360" s="166"/>
      <c r="IDH2360" s="166"/>
      <c r="IDI2360" s="166"/>
      <c r="IDJ2360" s="166"/>
      <c r="IDK2360" s="166"/>
      <c r="IDL2360" s="166"/>
      <c r="IDM2360" s="166"/>
      <c r="IDN2360" s="166"/>
      <c r="IDO2360" s="166"/>
      <c r="IDP2360" s="166"/>
      <c r="IDQ2360" s="166"/>
      <c r="IDR2360" s="166"/>
      <c r="IDS2360" s="166"/>
      <c r="IDT2360" s="166"/>
      <c r="IDU2360" s="166"/>
      <c r="IDV2360" s="166"/>
      <c r="IDW2360" s="166"/>
      <c r="IDX2360" s="166"/>
      <c r="IDY2360" s="166"/>
      <c r="IDZ2360" s="166"/>
      <c r="IEA2360" s="166"/>
      <c r="IEB2360" s="166"/>
      <c r="IEC2360" s="166"/>
      <c r="IED2360" s="166"/>
      <c r="IEE2360" s="166"/>
      <c r="IEF2360" s="166"/>
      <c r="IEG2360" s="166"/>
      <c r="IEH2360" s="166"/>
      <c r="IEI2360" s="166"/>
      <c r="IEJ2360" s="166"/>
      <c r="IEK2360" s="166"/>
      <c r="IEL2360" s="166"/>
      <c r="IEM2360" s="166"/>
      <c r="IEN2360" s="166"/>
      <c r="IEO2360" s="166"/>
      <c r="IEP2360" s="166"/>
      <c r="IEQ2360" s="166"/>
      <c r="IER2360" s="166"/>
      <c r="IES2360" s="166"/>
      <c r="IET2360" s="166"/>
      <c r="IEU2360" s="166"/>
      <c r="IEV2360" s="166"/>
      <c r="IEW2360" s="166"/>
      <c r="IEX2360" s="166"/>
      <c r="IEY2360" s="166"/>
      <c r="IEZ2360" s="166"/>
      <c r="IFA2360" s="166"/>
      <c r="IFB2360" s="166"/>
      <c r="IFC2360" s="166"/>
      <c r="IFD2360" s="166"/>
      <c r="IFE2360" s="166"/>
      <c r="IFF2360" s="166"/>
      <c r="IFG2360" s="166"/>
      <c r="IFH2360" s="166"/>
      <c r="IFI2360" s="166"/>
      <c r="IFJ2360" s="166"/>
      <c r="IFK2360" s="166"/>
      <c r="IFL2360" s="166"/>
      <c r="IFM2360" s="166"/>
      <c r="IFN2360" s="166"/>
      <c r="IFO2360" s="166"/>
      <c r="IFP2360" s="166"/>
      <c r="IFQ2360" s="166"/>
      <c r="IFR2360" s="166"/>
      <c r="IFS2360" s="166"/>
      <c r="IFT2360" s="166"/>
      <c r="IFU2360" s="166"/>
      <c r="IFV2360" s="166"/>
      <c r="IFW2360" s="166"/>
      <c r="IFX2360" s="166"/>
      <c r="IFY2360" s="166"/>
      <c r="IFZ2360" s="166"/>
      <c r="IGA2360" s="166"/>
      <c r="IGB2360" s="166"/>
      <c r="IGC2360" s="166"/>
      <c r="IGD2360" s="166"/>
      <c r="IGE2360" s="166"/>
      <c r="IGF2360" s="166"/>
      <c r="IGG2360" s="166"/>
      <c r="IGH2360" s="166"/>
      <c r="IGI2360" s="166"/>
      <c r="IGJ2360" s="166"/>
      <c r="IGK2360" s="166"/>
      <c r="IGL2360" s="166"/>
      <c r="IGM2360" s="166"/>
      <c r="IGN2360" s="166"/>
      <c r="IGO2360" s="166"/>
      <c r="IGP2360" s="166"/>
      <c r="IGQ2360" s="166"/>
      <c r="IGR2360" s="166"/>
      <c r="IGS2360" s="166"/>
      <c r="IGT2360" s="166"/>
      <c r="IGU2360" s="166"/>
      <c r="IGV2360" s="166"/>
      <c r="IGW2360" s="166"/>
      <c r="IGX2360" s="166"/>
      <c r="IGY2360" s="166"/>
      <c r="IGZ2360" s="166"/>
      <c r="IHA2360" s="166"/>
      <c r="IHB2360" s="166"/>
      <c r="IHC2360" s="166"/>
      <c r="IHD2360" s="166"/>
      <c r="IHE2360" s="166"/>
      <c r="IHF2360" s="166"/>
      <c r="IHG2360" s="166"/>
      <c r="IHH2360" s="166"/>
      <c r="IHI2360" s="166"/>
      <c r="IHJ2360" s="166"/>
      <c r="IHK2360" s="166"/>
      <c r="IHL2360" s="166"/>
      <c r="IHM2360" s="166"/>
      <c r="IHN2360" s="166"/>
      <c r="IHO2360" s="166"/>
      <c r="IHP2360" s="166"/>
      <c r="IHQ2360" s="166"/>
      <c r="IHR2360" s="166"/>
      <c r="IHS2360" s="166"/>
      <c r="IHT2360" s="166"/>
      <c r="IHU2360" s="166"/>
      <c r="IHV2360" s="166"/>
      <c r="IHW2360" s="166"/>
      <c r="IHX2360" s="166"/>
      <c r="IHY2360" s="166"/>
      <c r="IHZ2360" s="166"/>
      <c r="IIA2360" s="166"/>
      <c r="IIB2360" s="166"/>
      <c r="IIC2360" s="166"/>
      <c r="IID2360" s="166"/>
      <c r="IIE2360" s="166"/>
      <c r="IIF2360" s="166"/>
      <c r="IIG2360" s="166"/>
      <c r="IIH2360" s="166"/>
      <c r="III2360" s="166"/>
      <c r="IIJ2360" s="166"/>
      <c r="IIK2360" s="166"/>
      <c r="IIL2360" s="166"/>
      <c r="IIM2360" s="166"/>
      <c r="IIN2360" s="166"/>
      <c r="IIO2360" s="166"/>
      <c r="IIP2360" s="166"/>
      <c r="IIQ2360" s="166"/>
      <c r="IIR2360" s="166"/>
      <c r="IIS2360" s="166"/>
      <c r="IIT2360" s="166"/>
      <c r="IIU2360" s="166"/>
      <c r="IIV2360" s="166"/>
      <c r="IIW2360" s="166"/>
      <c r="IIX2360" s="166"/>
      <c r="IIY2360" s="166"/>
      <c r="IIZ2360" s="166"/>
      <c r="IJA2360" s="166"/>
      <c r="IJB2360" s="166"/>
      <c r="IJC2360" s="166"/>
      <c r="IJD2360" s="166"/>
      <c r="IJE2360" s="166"/>
      <c r="IJF2360" s="166"/>
      <c r="IJG2360" s="166"/>
      <c r="IJH2360" s="166"/>
      <c r="IJI2360" s="166"/>
      <c r="IJJ2360" s="166"/>
      <c r="IJK2360" s="166"/>
      <c r="IJL2360" s="166"/>
      <c r="IJM2360" s="166"/>
      <c r="IJN2360" s="166"/>
      <c r="IJO2360" s="166"/>
      <c r="IJP2360" s="166"/>
      <c r="IJQ2360" s="166"/>
      <c r="IJR2360" s="166"/>
      <c r="IJS2360" s="166"/>
      <c r="IJT2360" s="166"/>
      <c r="IJU2360" s="166"/>
      <c r="IJV2360" s="166"/>
      <c r="IJW2360" s="166"/>
      <c r="IJX2360" s="166"/>
      <c r="IJY2360" s="166"/>
      <c r="IJZ2360" s="166"/>
      <c r="IKA2360" s="166"/>
      <c r="IKB2360" s="166"/>
      <c r="IKC2360" s="166"/>
      <c r="IKD2360" s="166"/>
      <c r="IKE2360" s="166"/>
      <c r="IKF2360" s="166"/>
      <c r="IKG2360" s="166"/>
      <c r="IKH2360" s="166"/>
      <c r="IKI2360" s="166"/>
      <c r="IKJ2360" s="166"/>
      <c r="IKK2360" s="166"/>
      <c r="IKL2360" s="166"/>
      <c r="IKM2360" s="166"/>
      <c r="IKN2360" s="166"/>
      <c r="IKO2360" s="166"/>
      <c r="IKP2360" s="166"/>
      <c r="IKQ2360" s="166"/>
      <c r="IKR2360" s="166"/>
      <c r="IKS2360" s="166"/>
      <c r="IKT2360" s="166"/>
      <c r="IKU2360" s="166"/>
      <c r="IKV2360" s="166"/>
      <c r="IKW2360" s="166"/>
      <c r="IKX2360" s="166"/>
      <c r="IKY2360" s="166"/>
      <c r="IKZ2360" s="166"/>
      <c r="ILA2360" s="166"/>
      <c r="ILB2360" s="166"/>
      <c r="ILC2360" s="166"/>
      <c r="ILD2360" s="166"/>
      <c r="ILE2360" s="166"/>
      <c r="ILF2360" s="166"/>
      <c r="ILG2360" s="166"/>
      <c r="ILH2360" s="166"/>
      <c r="ILI2360" s="166"/>
      <c r="ILJ2360" s="166"/>
      <c r="ILK2360" s="166"/>
      <c r="ILL2360" s="166"/>
      <c r="ILM2360" s="166"/>
      <c r="ILN2360" s="166"/>
      <c r="ILO2360" s="166"/>
      <c r="ILP2360" s="166"/>
      <c r="ILQ2360" s="166"/>
      <c r="ILR2360" s="166"/>
      <c r="ILS2360" s="166"/>
      <c r="ILT2360" s="166"/>
      <c r="ILU2360" s="166"/>
      <c r="ILV2360" s="166"/>
      <c r="ILW2360" s="166"/>
      <c r="ILX2360" s="166"/>
      <c r="ILY2360" s="166"/>
      <c r="ILZ2360" s="166"/>
      <c r="IMA2360" s="166"/>
      <c r="IMB2360" s="166"/>
      <c r="IMC2360" s="166"/>
      <c r="IMD2360" s="166"/>
      <c r="IME2360" s="166"/>
      <c r="IMF2360" s="166"/>
      <c r="IMG2360" s="166"/>
      <c r="IMH2360" s="166"/>
      <c r="IMI2360" s="166"/>
      <c r="IMJ2360" s="166"/>
      <c r="IMK2360" s="166"/>
      <c r="IML2360" s="166"/>
      <c r="IMM2360" s="166"/>
      <c r="IMN2360" s="166"/>
      <c r="IMO2360" s="166"/>
      <c r="IMP2360" s="166"/>
      <c r="IMQ2360" s="166"/>
      <c r="IMR2360" s="166"/>
      <c r="IMS2360" s="166"/>
      <c r="IMT2360" s="166"/>
      <c r="IMU2360" s="166"/>
      <c r="IMV2360" s="166"/>
      <c r="IMW2360" s="166"/>
      <c r="IMX2360" s="166"/>
      <c r="IMY2360" s="166"/>
      <c r="IMZ2360" s="166"/>
      <c r="INA2360" s="166"/>
      <c r="INB2360" s="166"/>
      <c r="INC2360" s="166"/>
      <c r="IND2360" s="166"/>
      <c r="INE2360" s="166"/>
      <c r="INF2360" s="166"/>
      <c r="ING2360" s="166"/>
      <c r="INH2360" s="166"/>
      <c r="INI2360" s="166"/>
      <c r="INJ2360" s="166"/>
      <c r="INK2360" s="166"/>
      <c r="INL2360" s="166"/>
      <c r="INM2360" s="166"/>
      <c r="INN2360" s="166"/>
      <c r="INO2360" s="166"/>
      <c r="INP2360" s="166"/>
      <c r="INQ2360" s="166"/>
      <c r="INR2360" s="166"/>
      <c r="INS2360" s="166"/>
      <c r="INT2360" s="166"/>
      <c r="INU2360" s="166"/>
      <c r="INV2360" s="166"/>
      <c r="INW2360" s="166"/>
      <c r="INX2360" s="166"/>
      <c r="INY2360" s="166"/>
      <c r="INZ2360" s="166"/>
      <c r="IOA2360" s="166"/>
      <c r="IOB2360" s="166"/>
      <c r="IOC2360" s="166"/>
      <c r="IOD2360" s="166"/>
      <c r="IOE2360" s="166"/>
      <c r="IOF2360" s="166"/>
      <c r="IOG2360" s="166"/>
      <c r="IOH2360" s="166"/>
      <c r="IOI2360" s="166"/>
      <c r="IOJ2360" s="166"/>
      <c r="IOK2360" s="166"/>
      <c r="IOL2360" s="166"/>
      <c r="IOM2360" s="166"/>
      <c r="ION2360" s="166"/>
      <c r="IOO2360" s="166"/>
      <c r="IOP2360" s="166"/>
      <c r="IOQ2360" s="166"/>
      <c r="IOR2360" s="166"/>
      <c r="IOS2360" s="166"/>
      <c r="IOT2360" s="166"/>
      <c r="IOU2360" s="166"/>
      <c r="IOV2360" s="166"/>
      <c r="IOW2360" s="166"/>
      <c r="IOX2360" s="166"/>
      <c r="IOY2360" s="166"/>
      <c r="IOZ2360" s="166"/>
      <c r="IPA2360" s="166"/>
      <c r="IPB2360" s="166"/>
      <c r="IPC2360" s="166"/>
      <c r="IPD2360" s="166"/>
      <c r="IPE2360" s="166"/>
      <c r="IPF2360" s="166"/>
      <c r="IPG2360" s="166"/>
      <c r="IPH2360" s="166"/>
      <c r="IPI2360" s="166"/>
      <c r="IPJ2360" s="166"/>
      <c r="IPK2360" s="166"/>
      <c r="IPL2360" s="166"/>
      <c r="IPM2360" s="166"/>
      <c r="IPN2360" s="166"/>
      <c r="IPO2360" s="166"/>
      <c r="IPP2360" s="166"/>
      <c r="IPQ2360" s="166"/>
      <c r="IPR2360" s="166"/>
      <c r="IPS2360" s="166"/>
      <c r="IPT2360" s="166"/>
      <c r="IPU2360" s="166"/>
      <c r="IPV2360" s="166"/>
      <c r="IPW2360" s="166"/>
      <c r="IPX2360" s="166"/>
      <c r="IPY2360" s="166"/>
      <c r="IPZ2360" s="166"/>
      <c r="IQA2360" s="166"/>
      <c r="IQB2360" s="166"/>
      <c r="IQC2360" s="166"/>
      <c r="IQD2360" s="166"/>
      <c r="IQE2360" s="166"/>
      <c r="IQF2360" s="166"/>
      <c r="IQG2360" s="166"/>
      <c r="IQH2360" s="166"/>
      <c r="IQI2360" s="166"/>
      <c r="IQJ2360" s="166"/>
      <c r="IQK2360" s="166"/>
      <c r="IQL2360" s="166"/>
      <c r="IQM2360" s="166"/>
      <c r="IQN2360" s="166"/>
      <c r="IQO2360" s="166"/>
      <c r="IQP2360" s="166"/>
      <c r="IQQ2360" s="166"/>
      <c r="IQR2360" s="166"/>
      <c r="IQS2360" s="166"/>
      <c r="IQT2360" s="166"/>
      <c r="IQU2360" s="166"/>
      <c r="IQV2360" s="166"/>
      <c r="IQW2360" s="166"/>
      <c r="IQX2360" s="166"/>
      <c r="IQY2360" s="166"/>
      <c r="IQZ2360" s="166"/>
      <c r="IRA2360" s="166"/>
      <c r="IRB2360" s="166"/>
      <c r="IRC2360" s="166"/>
      <c r="IRD2360" s="166"/>
      <c r="IRE2360" s="166"/>
      <c r="IRF2360" s="166"/>
      <c r="IRG2360" s="166"/>
      <c r="IRH2360" s="166"/>
      <c r="IRI2360" s="166"/>
      <c r="IRJ2360" s="166"/>
      <c r="IRK2360" s="166"/>
      <c r="IRL2360" s="166"/>
      <c r="IRM2360" s="166"/>
      <c r="IRN2360" s="166"/>
      <c r="IRO2360" s="166"/>
      <c r="IRP2360" s="166"/>
      <c r="IRQ2360" s="166"/>
      <c r="IRR2360" s="166"/>
      <c r="IRS2360" s="166"/>
      <c r="IRT2360" s="166"/>
      <c r="IRU2360" s="166"/>
      <c r="IRV2360" s="166"/>
      <c r="IRW2360" s="166"/>
      <c r="IRX2360" s="166"/>
      <c r="IRY2360" s="166"/>
      <c r="IRZ2360" s="166"/>
      <c r="ISA2360" s="166"/>
      <c r="ISB2360" s="166"/>
      <c r="ISC2360" s="166"/>
      <c r="ISD2360" s="166"/>
      <c r="ISE2360" s="166"/>
      <c r="ISF2360" s="166"/>
      <c r="ISG2360" s="166"/>
      <c r="ISH2360" s="166"/>
      <c r="ISI2360" s="166"/>
      <c r="ISJ2360" s="166"/>
      <c r="ISK2360" s="166"/>
      <c r="ISL2360" s="166"/>
      <c r="ISM2360" s="166"/>
      <c r="ISN2360" s="166"/>
      <c r="ISO2360" s="166"/>
      <c r="ISP2360" s="166"/>
      <c r="ISQ2360" s="166"/>
      <c r="ISR2360" s="166"/>
      <c r="ISS2360" s="166"/>
      <c r="IST2360" s="166"/>
      <c r="ISU2360" s="166"/>
      <c r="ISV2360" s="166"/>
      <c r="ISW2360" s="166"/>
      <c r="ISX2360" s="166"/>
      <c r="ISY2360" s="166"/>
      <c r="ISZ2360" s="166"/>
      <c r="ITA2360" s="166"/>
      <c r="ITB2360" s="166"/>
      <c r="ITC2360" s="166"/>
      <c r="ITD2360" s="166"/>
      <c r="ITE2360" s="166"/>
      <c r="ITF2360" s="166"/>
      <c r="ITG2360" s="166"/>
      <c r="ITH2360" s="166"/>
      <c r="ITI2360" s="166"/>
      <c r="ITJ2360" s="166"/>
      <c r="ITK2360" s="166"/>
      <c r="ITL2360" s="166"/>
      <c r="ITM2360" s="166"/>
      <c r="ITN2360" s="166"/>
      <c r="ITO2360" s="166"/>
      <c r="ITP2360" s="166"/>
      <c r="ITQ2360" s="166"/>
      <c r="ITR2360" s="166"/>
      <c r="ITS2360" s="166"/>
      <c r="ITT2360" s="166"/>
      <c r="ITU2360" s="166"/>
      <c r="ITV2360" s="166"/>
      <c r="ITW2360" s="166"/>
      <c r="ITX2360" s="166"/>
      <c r="ITY2360" s="166"/>
      <c r="ITZ2360" s="166"/>
      <c r="IUA2360" s="166"/>
      <c r="IUB2360" s="166"/>
      <c r="IUC2360" s="166"/>
      <c r="IUD2360" s="166"/>
      <c r="IUE2360" s="166"/>
      <c r="IUF2360" s="166"/>
      <c r="IUG2360" s="166"/>
      <c r="IUH2360" s="166"/>
      <c r="IUI2360" s="166"/>
      <c r="IUJ2360" s="166"/>
      <c r="IUK2360" s="166"/>
      <c r="IUL2360" s="166"/>
      <c r="IUM2360" s="166"/>
      <c r="IUN2360" s="166"/>
      <c r="IUO2360" s="166"/>
      <c r="IUP2360" s="166"/>
      <c r="IUQ2360" s="166"/>
      <c r="IUR2360" s="166"/>
      <c r="IUS2360" s="166"/>
      <c r="IUT2360" s="166"/>
      <c r="IUU2360" s="166"/>
      <c r="IUV2360" s="166"/>
      <c r="IUW2360" s="166"/>
      <c r="IUX2360" s="166"/>
      <c r="IUY2360" s="166"/>
      <c r="IUZ2360" s="166"/>
      <c r="IVA2360" s="166"/>
      <c r="IVB2360" s="166"/>
      <c r="IVC2360" s="166"/>
      <c r="IVD2360" s="166"/>
      <c r="IVE2360" s="166"/>
      <c r="IVF2360" s="166"/>
      <c r="IVG2360" s="166"/>
      <c r="IVH2360" s="166"/>
      <c r="IVI2360" s="166"/>
      <c r="IVJ2360" s="166"/>
      <c r="IVK2360" s="166"/>
      <c r="IVL2360" s="166"/>
      <c r="IVM2360" s="166"/>
      <c r="IVN2360" s="166"/>
      <c r="IVO2360" s="166"/>
      <c r="IVP2360" s="166"/>
      <c r="IVQ2360" s="166"/>
      <c r="IVR2360" s="166"/>
      <c r="IVS2360" s="166"/>
      <c r="IVT2360" s="166"/>
      <c r="IVU2360" s="166"/>
      <c r="IVV2360" s="166"/>
      <c r="IVW2360" s="166"/>
      <c r="IVX2360" s="166"/>
      <c r="IVY2360" s="166"/>
      <c r="IVZ2360" s="166"/>
      <c r="IWA2360" s="166"/>
      <c r="IWB2360" s="166"/>
      <c r="IWC2360" s="166"/>
      <c r="IWD2360" s="166"/>
      <c r="IWE2360" s="166"/>
      <c r="IWF2360" s="166"/>
      <c r="IWG2360" s="166"/>
      <c r="IWH2360" s="166"/>
      <c r="IWI2360" s="166"/>
      <c r="IWJ2360" s="166"/>
      <c r="IWK2360" s="166"/>
      <c r="IWL2360" s="166"/>
      <c r="IWM2360" s="166"/>
      <c r="IWN2360" s="166"/>
      <c r="IWO2360" s="166"/>
      <c r="IWP2360" s="166"/>
      <c r="IWQ2360" s="166"/>
      <c r="IWR2360" s="166"/>
      <c r="IWS2360" s="166"/>
      <c r="IWT2360" s="166"/>
      <c r="IWU2360" s="166"/>
      <c r="IWV2360" s="166"/>
      <c r="IWW2360" s="166"/>
      <c r="IWX2360" s="166"/>
      <c r="IWY2360" s="166"/>
      <c r="IWZ2360" s="166"/>
      <c r="IXA2360" s="166"/>
      <c r="IXB2360" s="166"/>
      <c r="IXC2360" s="166"/>
      <c r="IXD2360" s="166"/>
      <c r="IXE2360" s="166"/>
      <c r="IXF2360" s="166"/>
      <c r="IXG2360" s="166"/>
      <c r="IXH2360" s="166"/>
      <c r="IXI2360" s="166"/>
      <c r="IXJ2360" s="166"/>
      <c r="IXK2360" s="166"/>
      <c r="IXL2360" s="166"/>
      <c r="IXM2360" s="166"/>
      <c r="IXN2360" s="166"/>
      <c r="IXO2360" s="166"/>
      <c r="IXP2360" s="166"/>
      <c r="IXQ2360" s="166"/>
      <c r="IXR2360" s="166"/>
      <c r="IXS2360" s="166"/>
      <c r="IXT2360" s="166"/>
      <c r="IXU2360" s="166"/>
      <c r="IXV2360" s="166"/>
      <c r="IXW2360" s="166"/>
      <c r="IXX2360" s="166"/>
      <c r="IXY2360" s="166"/>
      <c r="IXZ2360" s="166"/>
      <c r="IYA2360" s="166"/>
      <c r="IYB2360" s="166"/>
      <c r="IYC2360" s="166"/>
      <c r="IYD2360" s="166"/>
      <c r="IYE2360" s="166"/>
      <c r="IYF2360" s="166"/>
      <c r="IYG2360" s="166"/>
      <c r="IYH2360" s="166"/>
      <c r="IYI2360" s="166"/>
      <c r="IYJ2360" s="166"/>
      <c r="IYK2360" s="166"/>
      <c r="IYL2360" s="166"/>
      <c r="IYM2360" s="166"/>
      <c r="IYN2360" s="166"/>
      <c r="IYO2360" s="166"/>
      <c r="IYP2360" s="166"/>
      <c r="IYQ2360" s="166"/>
      <c r="IYR2360" s="166"/>
      <c r="IYS2360" s="166"/>
      <c r="IYT2360" s="166"/>
      <c r="IYU2360" s="166"/>
      <c r="IYV2360" s="166"/>
      <c r="IYW2360" s="166"/>
      <c r="IYX2360" s="166"/>
      <c r="IYY2360" s="166"/>
      <c r="IYZ2360" s="166"/>
      <c r="IZA2360" s="166"/>
      <c r="IZB2360" s="166"/>
      <c r="IZC2360" s="166"/>
      <c r="IZD2360" s="166"/>
      <c r="IZE2360" s="166"/>
      <c r="IZF2360" s="166"/>
      <c r="IZG2360" s="166"/>
      <c r="IZH2360" s="166"/>
      <c r="IZI2360" s="166"/>
      <c r="IZJ2360" s="166"/>
      <c r="IZK2360" s="166"/>
      <c r="IZL2360" s="166"/>
      <c r="IZM2360" s="166"/>
      <c r="IZN2360" s="166"/>
      <c r="IZO2360" s="166"/>
      <c r="IZP2360" s="166"/>
      <c r="IZQ2360" s="166"/>
      <c r="IZR2360" s="166"/>
      <c r="IZS2360" s="166"/>
      <c r="IZT2360" s="166"/>
      <c r="IZU2360" s="166"/>
      <c r="IZV2360" s="166"/>
      <c r="IZW2360" s="166"/>
      <c r="IZX2360" s="166"/>
      <c r="IZY2360" s="166"/>
      <c r="IZZ2360" s="166"/>
      <c r="JAA2360" s="166"/>
      <c r="JAB2360" s="166"/>
      <c r="JAC2360" s="166"/>
      <c r="JAD2360" s="166"/>
      <c r="JAE2360" s="166"/>
      <c r="JAF2360" s="166"/>
      <c r="JAG2360" s="166"/>
      <c r="JAH2360" s="166"/>
      <c r="JAI2360" s="166"/>
      <c r="JAJ2360" s="166"/>
      <c r="JAK2360" s="166"/>
      <c r="JAL2360" s="166"/>
      <c r="JAM2360" s="166"/>
      <c r="JAN2360" s="166"/>
      <c r="JAO2360" s="166"/>
      <c r="JAP2360" s="166"/>
      <c r="JAQ2360" s="166"/>
      <c r="JAR2360" s="166"/>
      <c r="JAS2360" s="166"/>
      <c r="JAT2360" s="166"/>
      <c r="JAU2360" s="166"/>
      <c r="JAV2360" s="166"/>
      <c r="JAW2360" s="166"/>
      <c r="JAX2360" s="166"/>
      <c r="JAY2360" s="166"/>
      <c r="JAZ2360" s="166"/>
      <c r="JBA2360" s="166"/>
      <c r="JBB2360" s="166"/>
      <c r="JBC2360" s="166"/>
      <c r="JBD2360" s="166"/>
      <c r="JBE2360" s="166"/>
      <c r="JBF2360" s="166"/>
      <c r="JBG2360" s="166"/>
      <c r="JBH2360" s="166"/>
      <c r="JBI2360" s="166"/>
      <c r="JBJ2360" s="166"/>
      <c r="JBK2360" s="166"/>
      <c r="JBL2360" s="166"/>
      <c r="JBM2360" s="166"/>
      <c r="JBN2360" s="166"/>
      <c r="JBO2360" s="166"/>
      <c r="JBP2360" s="166"/>
      <c r="JBQ2360" s="166"/>
      <c r="JBR2360" s="166"/>
      <c r="JBS2360" s="166"/>
      <c r="JBT2360" s="166"/>
      <c r="JBU2360" s="166"/>
      <c r="JBV2360" s="166"/>
      <c r="JBW2360" s="166"/>
      <c r="JBX2360" s="166"/>
      <c r="JBY2360" s="166"/>
      <c r="JBZ2360" s="166"/>
      <c r="JCA2360" s="166"/>
      <c r="JCB2360" s="166"/>
      <c r="JCC2360" s="166"/>
      <c r="JCD2360" s="166"/>
      <c r="JCE2360" s="166"/>
      <c r="JCF2360" s="166"/>
      <c r="JCG2360" s="166"/>
      <c r="JCH2360" s="166"/>
      <c r="JCI2360" s="166"/>
      <c r="JCJ2360" s="166"/>
      <c r="JCK2360" s="166"/>
      <c r="JCL2360" s="166"/>
      <c r="JCM2360" s="166"/>
      <c r="JCN2360" s="166"/>
      <c r="JCO2360" s="166"/>
      <c r="JCP2360" s="166"/>
      <c r="JCQ2360" s="166"/>
      <c r="JCR2360" s="166"/>
      <c r="JCS2360" s="166"/>
      <c r="JCT2360" s="166"/>
      <c r="JCU2360" s="166"/>
      <c r="JCV2360" s="166"/>
      <c r="JCW2360" s="166"/>
      <c r="JCX2360" s="166"/>
      <c r="JCY2360" s="166"/>
      <c r="JCZ2360" s="166"/>
      <c r="JDA2360" s="166"/>
      <c r="JDB2360" s="166"/>
      <c r="JDC2360" s="166"/>
      <c r="JDD2360" s="166"/>
      <c r="JDE2360" s="166"/>
      <c r="JDF2360" s="166"/>
      <c r="JDG2360" s="166"/>
      <c r="JDH2360" s="166"/>
      <c r="JDI2360" s="166"/>
      <c r="JDJ2360" s="166"/>
      <c r="JDK2360" s="166"/>
      <c r="JDL2360" s="166"/>
      <c r="JDM2360" s="166"/>
      <c r="JDN2360" s="166"/>
      <c r="JDO2360" s="166"/>
      <c r="JDP2360" s="166"/>
      <c r="JDQ2360" s="166"/>
      <c r="JDR2360" s="166"/>
      <c r="JDS2360" s="166"/>
      <c r="JDT2360" s="166"/>
      <c r="JDU2360" s="166"/>
      <c r="JDV2360" s="166"/>
      <c r="JDW2360" s="166"/>
      <c r="JDX2360" s="166"/>
      <c r="JDY2360" s="166"/>
      <c r="JDZ2360" s="166"/>
      <c r="JEA2360" s="166"/>
      <c r="JEB2360" s="166"/>
      <c r="JEC2360" s="166"/>
      <c r="JED2360" s="166"/>
      <c r="JEE2360" s="166"/>
      <c r="JEF2360" s="166"/>
      <c r="JEG2360" s="166"/>
      <c r="JEH2360" s="166"/>
      <c r="JEI2360" s="166"/>
      <c r="JEJ2360" s="166"/>
      <c r="JEK2360" s="166"/>
      <c r="JEL2360" s="166"/>
      <c r="JEM2360" s="166"/>
      <c r="JEN2360" s="166"/>
      <c r="JEO2360" s="166"/>
      <c r="JEP2360" s="166"/>
      <c r="JEQ2360" s="166"/>
      <c r="JER2360" s="166"/>
      <c r="JES2360" s="166"/>
      <c r="JET2360" s="166"/>
      <c r="JEU2360" s="166"/>
      <c r="JEV2360" s="166"/>
      <c r="JEW2360" s="166"/>
      <c r="JEX2360" s="166"/>
      <c r="JEY2360" s="166"/>
      <c r="JEZ2360" s="166"/>
      <c r="JFA2360" s="166"/>
      <c r="JFB2360" s="166"/>
      <c r="JFC2360" s="166"/>
      <c r="JFD2360" s="166"/>
      <c r="JFE2360" s="166"/>
      <c r="JFF2360" s="166"/>
      <c r="JFG2360" s="166"/>
      <c r="JFH2360" s="166"/>
      <c r="JFI2360" s="166"/>
      <c r="JFJ2360" s="166"/>
      <c r="JFK2360" s="166"/>
      <c r="JFL2360" s="166"/>
      <c r="JFM2360" s="166"/>
      <c r="JFN2360" s="166"/>
      <c r="JFO2360" s="166"/>
      <c r="JFP2360" s="166"/>
      <c r="JFQ2360" s="166"/>
      <c r="JFR2360" s="166"/>
      <c r="JFS2360" s="166"/>
      <c r="JFT2360" s="166"/>
      <c r="JFU2360" s="166"/>
      <c r="JFV2360" s="166"/>
      <c r="JFW2360" s="166"/>
      <c r="JFX2360" s="166"/>
      <c r="JFY2360" s="166"/>
      <c r="JFZ2360" s="166"/>
      <c r="JGA2360" s="166"/>
      <c r="JGB2360" s="166"/>
      <c r="JGC2360" s="166"/>
      <c r="JGD2360" s="166"/>
      <c r="JGE2360" s="166"/>
      <c r="JGF2360" s="166"/>
      <c r="JGG2360" s="166"/>
      <c r="JGH2360" s="166"/>
      <c r="JGI2360" s="166"/>
      <c r="JGJ2360" s="166"/>
      <c r="JGK2360" s="166"/>
      <c r="JGL2360" s="166"/>
      <c r="JGM2360" s="166"/>
      <c r="JGN2360" s="166"/>
      <c r="JGO2360" s="166"/>
      <c r="JGP2360" s="166"/>
      <c r="JGQ2360" s="166"/>
      <c r="JGR2360" s="166"/>
      <c r="JGS2360" s="166"/>
      <c r="JGT2360" s="166"/>
      <c r="JGU2360" s="166"/>
      <c r="JGV2360" s="166"/>
      <c r="JGW2360" s="166"/>
      <c r="JGX2360" s="166"/>
      <c r="JGY2360" s="166"/>
      <c r="JGZ2360" s="166"/>
      <c r="JHA2360" s="166"/>
      <c r="JHB2360" s="166"/>
      <c r="JHC2360" s="166"/>
      <c r="JHD2360" s="166"/>
      <c r="JHE2360" s="166"/>
      <c r="JHF2360" s="166"/>
      <c r="JHG2360" s="166"/>
      <c r="JHH2360" s="166"/>
      <c r="JHI2360" s="166"/>
      <c r="JHJ2360" s="166"/>
      <c r="JHK2360" s="166"/>
      <c r="JHL2360" s="166"/>
      <c r="JHM2360" s="166"/>
      <c r="JHN2360" s="166"/>
      <c r="JHO2360" s="166"/>
      <c r="JHP2360" s="166"/>
      <c r="JHQ2360" s="166"/>
      <c r="JHR2360" s="166"/>
      <c r="JHS2360" s="166"/>
      <c r="JHT2360" s="166"/>
      <c r="JHU2360" s="166"/>
      <c r="JHV2360" s="166"/>
      <c r="JHW2360" s="166"/>
      <c r="JHX2360" s="166"/>
      <c r="JHY2360" s="166"/>
      <c r="JHZ2360" s="166"/>
      <c r="JIA2360" s="166"/>
      <c r="JIB2360" s="166"/>
      <c r="JIC2360" s="166"/>
      <c r="JID2360" s="166"/>
      <c r="JIE2360" s="166"/>
      <c r="JIF2360" s="166"/>
      <c r="JIG2360" s="166"/>
      <c r="JIH2360" s="166"/>
      <c r="JII2360" s="166"/>
      <c r="JIJ2360" s="166"/>
      <c r="JIK2360" s="166"/>
      <c r="JIL2360" s="166"/>
      <c r="JIM2360" s="166"/>
      <c r="JIN2360" s="166"/>
      <c r="JIO2360" s="166"/>
      <c r="JIP2360" s="166"/>
      <c r="JIQ2360" s="166"/>
      <c r="JIR2360" s="166"/>
      <c r="JIS2360" s="166"/>
      <c r="JIT2360" s="166"/>
      <c r="JIU2360" s="166"/>
      <c r="JIV2360" s="166"/>
      <c r="JIW2360" s="166"/>
      <c r="JIX2360" s="166"/>
      <c r="JIY2360" s="166"/>
      <c r="JIZ2360" s="166"/>
      <c r="JJA2360" s="166"/>
      <c r="JJB2360" s="166"/>
      <c r="JJC2360" s="166"/>
      <c r="JJD2360" s="166"/>
      <c r="JJE2360" s="166"/>
      <c r="JJF2360" s="166"/>
      <c r="JJG2360" s="166"/>
      <c r="JJH2360" s="166"/>
      <c r="JJI2360" s="166"/>
      <c r="JJJ2360" s="166"/>
      <c r="JJK2360" s="166"/>
      <c r="JJL2360" s="166"/>
      <c r="JJM2360" s="166"/>
      <c r="JJN2360" s="166"/>
      <c r="JJO2360" s="166"/>
      <c r="JJP2360" s="166"/>
      <c r="JJQ2360" s="166"/>
      <c r="JJR2360" s="166"/>
      <c r="JJS2360" s="166"/>
      <c r="JJT2360" s="166"/>
      <c r="JJU2360" s="166"/>
      <c r="JJV2360" s="166"/>
      <c r="JJW2360" s="166"/>
      <c r="JJX2360" s="166"/>
      <c r="JJY2360" s="166"/>
      <c r="JJZ2360" s="166"/>
      <c r="JKA2360" s="166"/>
      <c r="JKB2360" s="166"/>
      <c r="JKC2360" s="166"/>
      <c r="JKD2360" s="166"/>
      <c r="JKE2360" s="166"/>
      <c r="JKF2360" s="166"/>
      <c r="JKG2360" s="166"/>
      <c r="JKH2360" s="166"/>
      <c r="JKI2360" s="166"/>
      <c r="JKJ2360" s="166"/>
      <c r="JKK2360" s="166"/>
      <c r="JKL2360" s="166"/>
      <c r="JKM2360" s="166"/>
      <c r="JKN2360" s="166"/>
      <c r="JKO2360" s="166"/>
      <c r="JKP2360" s="166"/>
      <c r="JKQ2360" s="166"/>
      <c r="JKR2360" s="166"/>
      <c r="JKS2360" s="166"/>
      <c r="JKT2360" s="166"/>
      <c r="JKU2360" s="166"/>
      <c r="JKV2360" s="166"/>
      <c r="JKW2360" s="166"/>
      <c r="JKX2360" s="166"/>
      <c r="JKY2360" s="166"/>
      <c r="JKZ2360" s="166"/>
      <c r="JLA2360" s="166"/>
      <c r="JLB2360" s="166"/>
      <c r="JLC2360" s="166"/>
      <c r="JLD2360" s="166"/>
      <c r="JLE2360" s="166"/>
      <c r="JLF2360" s="166"/>
      <c r="JLG2360" s="166"/>
      <c r="JLH2360" s="166"/>
      <c r="JLI2360" s="166"/>
      <c r="JLJ2360" s="166"/>
      <c r="JLK2360" s="166"/>
      <c r="JLL2360" s="166"/>
      <c r="JLM2360" s="166"/>
      <c r="JLN2360" s="166"/>
      <c r="JLO2360" s="166"/>
      <c r="JLP2360" s="166"/>
      <c r="JLQ2360" s="166"/>
      <c r="JLR2360" s="166"/>
      <c r="JLS2360" s="166"/>
      <c r="JLT2360" s="166"/>
      <c r="JLU2360" s="166"/>
      <c r="JLV2360" s="166"/>
      <c r="JLW2360" s="166"/>
      <c r="JLX2360" s="166"/>
      <c r="JLY2360" s="166"/>
      <c r="JLZ2360" s="166"/>
      <c r="JMA2360" s="166"/>
      <c r="JMB2360" s="166"/>
      <c r="JMC2360" s="166"/>
      <c r="JMD2360" s="166"/>
      <c r="JME2360" s="166"/>
      <c r="JMF2360" s="166"/>
      <c r="JMG2360" s="166"/>
      <c r="JMH2360" s="166"/>
      <c r="JMI2360" s="166"/>
      <c r="JMJ2360" s="166"/>
      <c r="JMK2360" s="166"/>
      <c r="JML2360" s="166"/>
      <c r="JMM2360" s="166"/>
      <c r="JMN2360" s="166"/>
      <c r="JMO2360" s="166"/>
      <c r="JMP2360" s="166"/>
      <c r="JMQ2360" s="166"/>
      <c r="JMR2360" s="166"/>
      <c r="JMS2360" s="166"/>
      <c r="JMT2360" s="166"/>
      <c r="JMU2360" s="166"/>
      <c r="JMV2360" s="166"/>
      <c r="JMW2360" s="166"/>
      <c r="JMX2360" s="166"/>
      <c r="JMY2360" s="166"/>
      <c r="JMZ2360" s="166"/>
      <c r="JNA2360" s="166"/>
      <c r="JNB2360" s="166"/>
      <c r="JNC2360" s="166"/>
      <c r="JND2360" s="166"/>
      <c r="JNE2360" s="166"/>
      <c r="JNF2360" s="166"/>
      <c r="JNG2360" s="166"/>
      <c r="JNH2360" s="166"/>
      <c r="JNI2360" s="166"/>
      <c r="JNJ2360" s="166"/>
      <c r="JNK2360" s="166"/>
      <c r="JNL2360" s="166"/>
      <c r="JNM2360" s="166"/>
      <c r="JNN2360" s="166"/>
      <c r="JNO2360" s="166"/>
      <c r="JNP2360" s="166"/>
      <c r="JNQ2360" s="166"/>
      <c r="JNR2360" s="166"/>
      <c r="JNS2360" s="166"/>
      <c r="JNT2360" s="166"/>
      <c r="JNU2360" s="166"/>
      <c r="JNV2360" s="166"/>
      <c r="JNW2360" s="166"/>
      <c r="JNX2360" s="166"/>
      <c r="JNY2360" s="166"/>
      <c r="JNZ2360" s="166"/>
      <c r="JOA2360" s="166"/>
      <c r="JOB2360" s="166"/>
      <c r="JOC2360" s="166"/>
      <c r="JOD2360" s="166"/>
      <c r="JOE2360" s="166"/>
      <c r="JOF2360" s="166"/>
      <c r="JOG2360" s="166"/>
      <c r="JOH2360" s="166"/>
      <c r="JOI2360" s="166"/>
      <c r="JOJ2360" s="166"/>
      <c r="JOK2360" s="166"/>
      <c r="JOL2360" s="166"/>
      <c r="JOM2360" s="166"/>
      <c r="JON2360" s="166"/>
      <c r="JOO2360" s="166"/>
      <c r="JOP2360" s="166"/>
      <c r="JOQ2360" s="166"/>
      <c r="JOR2360" s="166"/>
      <c r="JOS2360" s="166"/>
      <c r="JOT2360" s="166"/>
      <c r="JOU2360" s="166"/>
      <c r="JOV2360" s="166"/>
      <c r="JOW2360" s="166"/>
      <c r="JOX2360" s="166"/>
      <c r="JOY2360" s="166"/>
      <c r="JOZ2360" s="166"/>
      <c r="JPA2360" s="166"/>
      <c r="JPB2360" s="166"/>
      <c r="JPC2360" s="166"/>
      <c r="JPD2360" s="166"/>
      <c r="JPE2360" s="166"/>
      <c r="JPF2360" s="166"/>
      <c r="JPG2360" s="166"/>
      <c r="JPH2360" s="166"/>
      <c r="JPI2360" s="166"/>
      <c r="JPJ2360" s="166"/>
      <c r="JPK2360" s="166"/>
      <c r="JPL2360" s="166"/>
      <c r="JPM2360" s="166"/>
      <c r="JPN2360" s="166"/>
      <c r="JPO2360" s="166"/>
      <c r="JPP2360" s="166"/>
      <c r="JPQ2360" s="166"/>
      <c r="JPR2360" s="166"/>
      <c r="JPS2360" s="166"/>
      <c r="JPT2360" s="166"/>
      <c r="JPU2360" s="166"/>
      <c r="JPV2360" s="166"/>
      <c r="JPW2360" s="166"/>
      <c r="JPX2360" s="166"/>
      <c r="JPY2360" s="166"/>
      <c r="JPZ2360" s="166"/>
      <c r="JQA2360" s="166"/>
      <c r="JQB2360" s="166"/>
      <c r="JQC2360" s="166"/>
      <c r="JQD2360" s="166"/>
      <c r="JQE2360" s="166"/>
      <c r="JQF2360" s="166"/>
      <c r="JQG2360" s="166"/>
      <c r="JQH2360" s="166"/>
      <c r="JQI2360" s="166"/>
      <c r="JQJ2360" s="166"/>
      <c r="JQK2360" s="166"/>
      <c r="JQL2360" s="166"/>
      <c r="JQM2360" s="166"/>
      <c r="JQN2360" s="166"/>
      <c r="JQO2360" s="166"/>
      <c r="JQP2360" s="166"/>
      <c r="JQQ2360" s="166"/>
      <c r="JQR2360" s="166"/>
      <c r="JQS2360" s="166"/>
      <c r="JQT2360" s="166"/>
      <c r="JQU2360" s="166"/>
      <c r="JQV2360" s="166"/>
      <c r="JQW2360" s="166"/>
      <c r="JQX2360" s="166"/>
      <c r="JQY2360" s="166"/>
      <c r="JQZ2360" s="166"/>
      <c r="JRA2360" s="166"/>
      <c r="JRB2360" s="166"/>
      <c r="JRC2360" s="166"/>
      <c r="JRD2360" s="166"/>
      <c r="JRE2360" s="166"/>
      <c r="JRF2360" s="166"/>
      <c r="JRG2360" s="166"/>
      <c r="JRH2360" s="166"/>
      <c r="JRI2360" s="166"/>
      <c r="JRJ2360" s="166"/>
      <c r="JRK2360" s="166"/>
      <c r="JRL2360" s="166"/>
      <c r="JRM2360" s="166"/>
      <c r="JRN2360" s="166"/>
      <c r="JRO2360" s="166"/>
      <c r="JRP2360" s="166"/>
      <c r="JRQ2360" s="166"/>
      <c r="JRR2360" s="166"/>
      <c r="JRS2360" s="166"/>
      <c r="JRT2360" s="166"/>
      <c r="JRU2360" s="166"/>
      <c r="JRV2360" s="166"/>
      <c r="JRW2360" s="166"/>
      <c r="JRX2360" s="166"/>
      <c r="JRY2360" s="166"/>
      <c r="JRZ2360" s="166"/>
      <c r="JSA2360" s="166"/>
      <c r="JSB2360" s="166"/>
      <c r="JSC2360" s="166"/>
      <c r="JSD2360" s="166"/>
      <c r="JSE2360" s="166"/>
      <c r="JSF2360" s="166"/>
      <c r="JSG2360" s="166"/>
      <c r="JSH2360" s="166"/>
      <c r="JSI2360" s="166"/>
      <c r="JSJ2360" s="166"/>
      <c r="JSK2360" s="166"/>
      <c r="JSL2360" s="166"/>
      <c r="JSM2360" s="166"/>
      <c r="JSN2360" s="166"/>
      <c r="JSO2360" s="166"/>
      <c r="JSP2360" s="166"/>
      <c r="JSQ2360" s="166"/>
      <c r="JSR2360" s="166"/>
      <c r="JSS2360" s="166"/>
      <c r="JST2360" s="166"/>
      <c r="JSU2360" s="166"/>
      <c r="JSV2360" s="166"/>
      <c r="JSW2360" s="166"/>
      <c r="JSX2360" s="166"/>
      <c r="JSY2360" s="166"/>
      <c r="JSZ2360" s="166"/>
      <c r="JTA2360" s="166"/>
      <c r="JTB2360" s="166"/>
      <c r="JTC2360" s="166"/>
      <c r="JTD2360" s="166"/>
      <c r="JTE2360" s="166"/>
      <c r="JTF2360" s="166"/>
      <c r="JTG2360" s="166"/>
      <c r="JTH2360" s="166"/>
      <c r="JTI2360" s="166"/>
      <c r="JTJ2360" s="166"/>
      <c r="JTK2360" s="166"/>
      <c r="JTL2360" s="166"/>
      <c r="JTM2360" s="166"/>
      <c r="JTN2360" s="166"/>
      <c r="JTO2360" s="166"/>
      <c r="JTP2360" s="166"/>
      <c r="JTQ2360" s="166"/>
      <c r="JTR2360" s="166"/>
      <c r="JTS2360" s="166"/>
      <c r="JTT2360" s="166"/>
      <c r="JTU2360" s="166"/>
      <c r="JTV2360" s="166"/>
      <c r="JTW2360" s="166"/>
      <c r="JTX2360" s="166"/>
      <c r="JTY2360" s="166"/>
      <c r="JTZ2360" s="166"/>
      <c r="JUA2360" s="166"/>
      <c r="JUB2360" s="166"/>
      <c r="JUC2360" s="166"/>
      <c r="JUD2360" s="166"/>
      <c r="JUE2360" s="166"/>
      <c r="JUF2360" s="166"/>
      <c r="JUG2360" s="166"/>
      <c r="JUH2360" s="166"/>
      <c r="JUI2360" s="166"/>
      <c r="JUJ2360" s="166"/>
      <c r="JUK2360" s="166"/>
      <c r="JUL2360" s="166"/>
      <c r="JUM2360" s="166"/>
      <c r="JUN2360" s="166"/>
      <c r="JUO2360" s="166"/>
      <c r="JUP2360" s="166"/>
      <c r="JUQ2360" s="166"/>
      <c r="JUR2360" s="166"/>
      <c r="JUS2360" s="166"/>
      <c r="JUT2360" s="166"/>
      <c r="JUU2360" s="166"/>
      <c r="JUV2360" s="166"/>
      <c r="JUW2360" s="166"/>
      <c r="JUX2360" s="166"/>
      <c r="JUY2360" s="166"/>
      <c r="JUZ2360" s="166"/>
      <c r="JVA2360" s="166"/>
      <c r="JVB2360" s="166"/>
      <c r="JVC2360" s="166"/>
      <c r="JVD2360" s="166"/>
      <c r="JVE2360" s="166"/>
      <c r="JVF2360" s="166"/>
      <c r="JVG2360" s="166"/>
      <c r="JVH2360" s="166"/>
      <c r="JVI2360" s="166"/>
      <c r="JVJ2360" s="166"/>
      <c r="JVK2360" s="166"/>
      <c r="JVL2360" s="166"/>
      <c r="JVM2360" s="166"/>
      <c r="JVN2360" s="166"/>
      <c r="JVO2360" s="166"/>
      <c r="JVP2360" s="166"/>
      <c r="JVQ2360" s="166"/>
      <c r="JVR2360" s="166"/>
      <c r="JVS2360" s="166"/>
      <c r="JVT2360" s="166"/>
      <c r="JVU2360" s="166"/>
      <c r="JVV2360" s="166"/>
      <c r="JVW2360" s="166"/>
      <c r="JVX2360" s="166"/>
      <c r="JVY2360" s="166"/>
      <c r="JVZ2360" s="166"/>
      <c r="JWA2360" s="166"/>
      <c r="JWB2360" s="166"/>
      <c r="JWC2360" s="166"/>
      <c r="JWD2360" s="166"/>
      <c r="JWE2360" s="166"/>
      <c r="JWF2360" s="166"/>
      <c r="JWG2360" s="166"/>
      <c r="JWH2360" s="166"/>
      <c r="JWI2360" s="166"/>
      <c r="JWJ2360" s="166"/>
      <c r="JWK2360" s="166"/>
      <c r="JWL2360" s="166"/>
      <c r="JWM2360" s="166"/>
      <c r="JWN2360" s="166"/>
      <c r="JWO2360" s="166"/>
      <c r="JWP2360" s="166"/>
      <c r="JWQ2360" s="166"/>
      <c r="JWR2360" s="166"/>
      <c r="JWS2360" s="166"/>
      <c r="JWT2360" s="166"/>
      <c r="JWU2360" s="166"/>
      <c r="JWV2360" s="166"/>
      <c r="JWW2360" s="166"/>
      <c r="JWX2360" s="166"/>
      <c r="JWY2360" s="166"/>
      <c r="JWZ2360" s="166"/>
      <c r="JXA2360" s="166"/>
      <c r="JXB2360" s="166"/>
      <c r="JXC2360" s="166"/>
      <c r="JXD2360" s="166"/>
      <c r="JXE2360" s="166"/>
      <c r="JXF2360" s="166"/>
      <c r="JXG2360" s="166"/>
      <c r="JXH2360" s="166"/>
      <c r="JXI2360" s="166"/>
      <c r="JXJ2360" s="166"/>
      <c r="JXK2360" s="166"/>
      <c r="JXL2360" s="166"/>
      <c r="JXM2360" s="166"/>
      <c r="JXN2360" s="166"/>
      <c r="JXO2360" s="166"/>
      <c r="JXP2360" s="166"/>
      <c r="JXQ2360" s="166"/>
      <c r="JXR2360" s="166"/>
      <c r="JXS2360" s="166"/>
      <c r="JXT2360" s="166"/>
      <c r="JXU2360" s="166"/>
      <c r="JXV2360" s="166"/>
      <c r="JXW2360" s="166"/>
      <c r="JXX2360" s="166"/>
      <c r="JXY2360" s="166"/>
      <c r="JXZ2360" s="166"/>
      <c r="JYA2360" s="166"/>
      <c r="JYB2360" s="166"/>
      <c r="JYC2360" s="166"/>
      <c r="JYD2360" s="166"/>
      <c r="JYE2360" s="166"/>
      <c r="JYF2360" s="166"/>
      <c r="JYG2360" s="166"/>
      <c r="JYH2360" s="166"/>
      <c r="JYI2360" s="166"/>
      <c r="JYJ2360" s="166"/>
      <c r="JYK2360" s="166"/>
      <c r="JYL2360" s="166"/>
      <c r="JYM2360" s="166"/>
      <c r="JYN2360" s="166"/>
      <c r="JYO2360" s="166"/>
      <c r="JYP2360" s="166"/>
      <c r="JYQ2360" s="166"/>
      <c r="JYR2360" s="166"/>
      <c r="JYS2360" s="166"/>
      <c r="JYT2360" s="166"/>
      <c r="JYU2360" s="166"/>
      <c r="JYV2360" s="166"/>
      <c r="JYW2360" s="166"/>
      <c r="JYX2360" s="166"/>
      <c r="JYY2360" s="166"/>
      <c r="JYZ2360" s="166"/>
      <c r="JZA2360" s="166"/>
      <c r="JZB2360" s="166"/>
      <c r="JZC2360" s="166"/>
      <c r="JZD2360" s="166"/>
      <c r="JZE2360" s="166"/>
      <c r="JZF2360" s="166"/>
      <c r="JZG2360" s="166"/>
      <c r="JZH2360" s="166"/>
      <c r="JZI2360" s="166"/>
      <c r="JZJ2360" s="166"/>
      <c r="JZK2360" s="166"/>
      <c r="JZL2360" s="166"/>
      <c r="JZM2360" s="166"/>
      <c r="JZN2360" s="166"/>
      <c r="JZO2360" s="166"/>
      <c r="JZP2360" s="166"/>
      <c r="JZQ2360" s="166"/>
      <c r="JZR2360" s="166"/>
      <c r="JZS2360" s="166"/>
      <c r="JZT2360" s="166"/>
      <c r="JZU2360" s="166"/>
      <c r="JZV2360" s="166"/>
      <c r="JZW2360" s="166"/>
      <c r="JZX2360" s="166"/>
      <c r="JZY2360" s="166"/>
      <c r="JZZ2360" s="166"/>
      <c r="KAA2360" s="166"/>
      <c r="KAB2360" s="166"/>
      <c r="KAC2360" s="166"/>
      <c r="KAD2360" s="166"/>
      <c r="KAE2360" s="166"/>
      <c r="KAF2360" s="166"/>
      <c r="KAG2360" s="166"/>
      <c r="KAH2360" s="166"/>
      <c r="KAI2360" s="166"/>
      <c r="KAJ2360" s="166"/>
      <c r="KAK2360" s="166"/>
      <c r="KAL2360" s="166"/>
      <c r="KAM2360" s="166"/>
      <c r="KAN2360" s="166"/>
      <c r="KAO2360" s="166"/>
      <c r="KAP2360" s="166"/>
      <c r="KAQ2360" s="166"/>
      <c r="KAR2360" s="166"/>
      <c r="KAS2360" s="166"/>
      <c r="KAT2360" s="166"/>
      <c r="KAU2360" s="166"/>
      <c r="KAV2360" s="166"/>
      <c r="KAW2360" s="166"/>
      <c r="KAX2360" s="166"/>
      <c r="KAY2360" s="166"/>
      <c r="KAZ2360" s="166"/>
      <c r="KBA2360" s="166"/>
      <c r="KBB2360" s="166"/>
      <c r="KBC2360" s="166"/>
      <c r="KBD2360" s="166"/>
      <c r="KBE2360" s="166"/>
      <c r="KBF2360" s="166"/>
      <c r="KBG2360" s="166"/>
      <c r="KBH2360" s="166"/>
      <c r="KBI2360" s="166"/>
      <c r="KBJ2360" s="166"/>
      <c r="KBK2360" s="166"/>
      <c r="KBL2360" s="166"/>
      <c r="KBM2360" s="166"/>
      <c r="KBN2360" s="166"/>
      <c r="KBO2360" s="166"/>
      <c r="KBP2360" s="166"/>
      <c r="KBQ2360" s="166"/>
      <c r="KBR2360" s="166"/>
      <c r="KBS2360" s="166"/>
      <c r="KBT2360" s="166"/>
      <c r="KBU2360" s="166"/>
      <c r="KBV2360" s="166"/>
      <c r="KBW2360" s="166"/>
      <c r="KBX2360" s="166"/>
      <c r="KBY2360" s="166"/>
      <c r="KBZ2360" s="166"/>
      <c r="KCA2360" s="166"/>
      <c r="KCB2360" s="166"/>
      <c r="KCC2360" s="166"/>
      <c r="KCD2360" s="166"/>
      <c r="KCE2360" s="166"/>
      <c r="KCF2360" s="166"/>
      <c r="KCG2360" s="166"/>
      <c r="KCH2360" s="166"/>
      <c r="KCI2360" s="166"/>
      <c r="KCJ2360" s="166"/>
      <c r="KCK2360" s="166"/>
      <c r="KCL2360" s="166"/>
      <c r="KCM2360" s="166"/>
      <c r="KCN2360" s="166"/>
      <c r="KCO2360" s="166"/>
      <c r="KCP2360" s="166"/>
      <c r="KCQ2360" s="166"/>
      <c r="KCR2360" s="166"/>
      <c r="KCS2360" s="166"/>
      <c r="KCT2360" s="166"/>
      <c r="KCU2360" s="166"/>
      <c r="KCV2360" s="166"/>
      <c r="KCW2360" s="166"/>
      <c r="KCX2360" s="166"/>
      <c r="KCY2360" s="166"/>
      <c r="KCZ2360" s="166"/>
      <c r="KDA2360" s="166"/>
      <c r="KDB2360" s="166"/>
      <c r="KDC2360" s="166"/>
      <c r="KDD2360" s="166"/>
      <c r="KDE2360" s="166"/>
      <c r="KDF2360" s="166"/>
      <c r="KDG2360" s="166"/>
      <c r="KDH2360" s="166"/>
      <c r="KDI2360" s="166"/>
      <c r="KDJ2360" s="166"/>
      <c r="KDK2360" s="166"/>
      <c r="KDL2360" s="166"/>
      <c r="KDM2360" s="166"/>
      <c r="KDN2360" s="166"/>
      <c r="KDO2360" s="166"/>
      <c r="KDP2360" s="166"/>
      <c r="KDQ2360" s="166"/>
      <c r="KDR2360" s="166"/>
      <c r="KDS2360" s="166"/>
      <c r="KDT2360" s="166"/>
      <c r="KDU2360" s="166"/>
      <c r="KDV2360" s="166"/>
      <c r="KDW2360" s="166"/>
      <c r="KDX2360" s="166"/>
      <c r="KDY2360" s="166"/>
      <c r="KDZ2360" s="166"/>
      <c r="KEA2360" s="166"/>
      <c r="KEB2360" s="166"/>
      <c r="KEC2360" s="166"/>
      <c r="KED2360" s="166"/>
      <c r="KEE2360" s="166"/>
      <c r="KEF2360" s="166"/>
      <c r="KEG2360" s="166"/>
      <c r="KEH2360" s="166"/>
      <c r="KEI2360" s="166"/>
      <c r="KEJ2360" s="166"/>
      <c r="KEK2360" s="166"/>
      <c r="KEL2360" s="166"/>
      <c r="KEM2360" s="166"/>
      <c r="KEN2360" s="166"/>
      <c r="KEO2360" s="166"/>
      <c r="KEP2360" s="166"/>
      <c r="KEQ2360" s="166"/>
      <c r="KER2360" s="166"/>
      <c r="KES2360" s="166"/>
      <c r="KET2360" s="166"/>
      <c r="KEU2360" s="166"/>
      <c r="KEV2360" s="166"/>
      <c r="KEW2360" s="166"/>
      <c r="KEX2360" s="166"/>
      <c r="KEY2360" s="166"/>
      <c r="KEZ2360" s="166"/>
      <c r="KFA2360" s="166"/>
      <c r="KFB2360" s="166"/>
      <c r="KFC2360" s="166"/>
      <c r="KFD2360" s="166"/>
      <c r="KFE2360" s="166"/>
      <c r="KFF2360" s="166"/>
      <c r="KFG2360" s="166"/>
      <c r="KFH2360" s="166"/>
      <c r="KFI2360" s="166"/>
      <c r="KFJ2360" s="166"/>
      <c r="KFK2360" s="166"/>
      <c r="KFL2360" s="166"/>
      <c r="KFM2360" s="166"/>
      <c r="KFN2360" s="166"/>
      <c r="KFO2360" s="166"/>
      <c r="KFP2360" s="166"/>
      <c r="KFQ2360" s="166"/>
      <c r="KFR2360" s="166"/>
      <c r="KFS2360" s="166"/>
      <c r="KFT2360" s="166"/>
      <c r="KFU2360" s="166"/>
      <c r="KFV2360" s="166"/>
      <c r="KFW2360" s="166"/>
      <c r="KFX2360" s="166"/>
      <c r="KFY2360" s="166"/>
      <c r="KFZ2360" s="166"/>
      <c r="KGA2360" s="166"/>
      <c r="KGB2360" s="166"/>
      <c r="KGC2360" s="166"/>
      <c r="KGD2360" s="166"/>
      <c r="KGE2360" s="166"/>
      <c r="KGF2360" s="166"/>
      <c r="KGG2360" s="166"/>
      <c r="KGH2360" s="166"/>
      <c r="KGI2360" s="166"/>
      <c r="KGJ2360" s="166"/>
      <c r="KGK2360" s="166"/>
      <c r="KGL2360" s="166"/>
      <c r="KGM2360" s="166"/>
      <c r="KGN2360" s="166"/>
      <c r="KGO2360" s="166"/>
      <c r="KGP2360" s="166"/>
      <c r="KGQ2360" s="166"/>
      <c r="KGR2360" s="166"/>
      <c r="KGS2360" s="166"/>
      <c r="KGT2360" s="166"/>
      <c r="KGU2360" s="166"/>
      <c r="KGV2360" s="166"/>
      <c r="KGW2360" s="166"/>
      <c r="KGX2360" s="166"/>
      <c r="KGY2360" s="166"/>
      <c r="KGZ2360" s="166"/>
      <c r="KHA2360" s="166"/>
      <c r="KHB2360" s="166"/>
      <c r="KHC2360" s="166"/>
      <c r="KHD2360" s="166"/>
      <c r="KHE2360" s="166"/>
      <c r="KHF2360" s="166"/>
      <c r="KHG2360" s="166"/>
      <c r="KHH2360" s="166"/>
      <c r="KHI2360" s="166"/>
      <c r="KHJ2360" s="166"/>
      <c r="KHK2360" s="166"/>
      <c r="KHL2360" s="166"/>
      <c r="KHM2360" s="166"/>
      <c r="KHN2360" s="166"/>
      <c r="KHO2360" s="166"/>
      <c r="KHP2360" s="166"/>
      <c r="KHQ2360" s="166"/>
      <c r="KHR2360" s="166"/>
      <c r="KHS2360" s="166"/>
      <c r="KHT2360" s="166"/>
      <c r="KHU2360" s="166"/>
      <c r="KHV2360" s="166"/>
      <c r="KHW2360" s="166"/>
      <c r="KHX2360" s="166"/>
      <c r="KHY2360" s="166"/>
      <c r="KHZ2360" s="166"/>
      <c r="KIA2360" s="166"/>
      <c r="KIB2360" s="166"/>
      <c r="KIC2360" s="166"/>
      <c r="KID2360" s="166"/>
      <c r="KIE2360" s="166"/>
      <c r="KIF2360" s="166"/>
      <c r="KIG2360" s="166"/>
      <c r="KIH2360" s="166"/>
      <c r="KII2360" s="166"/>
      <c r="KIJ2360" s="166"/>
      <c r="KIK2360" s="166"/>
      <c r="KIL2360" s="166"/>
      <c r="KIM2360" s="166"/>
      <c r="KIN2360" s="166"/>
      <c r="KIO2360" s="166"/>
      <c r="KIP2360" s="166"/>
      <c r="KIQ2360" s="166"/>
      <c r="KIR2360" s="166"/>
      <c r="KIS2360" s="166"/>
      <c r="KIT2360" s="166"/>
      <c r="KIU2360" s="166"/>
      <c r="KIV2360" s="166"/>
      <c r="KIW2360" s="166"/>
      <c r="KIX2360" s="166"/>
      <c r="KIY2360" s="166"/>
      <c r="KIZ2360" s="166"/>
      <c r="KJA2360" s="166"/>
      <c r="KJB2360" s="166"/>
      <c r="KJC2360" s="166"/>
      <c r="KJD2360" s="166"/>
      <c r="KJE2360" s="166"/>
      <c r="KJF2360" s="166"/>
      <c r="KJG2360" s="166"/>
      <c r="KJH2360" s="166"/>
      <c r="KJI2360" s="166"/>
      <c r="KJJ2360" s="166"/>
      <c r="KJK2360" s="166"/>
      <c r="KJL2360" s="166"/>
      <c r="KJM2360" s="166"/>
      <c r="KJN2360" s="166"/>
      <c r="KJO2360" s="166"/>
      <c r="KJP2360" s="166"/>
      <c r="KJQ2360" s="166"/>
      <c r="KJR2360" s="166"/>
      <c r="KJS2360" s="166"/>
      <c r="KJT2360" s="166"/>
      <c r="KJU2360" s="166"/>
      <c r="KJV2360" s="166"/>
      <c r="KJW2360" s="166"/>
      <c r="KJX2360" s="166"/>
      <c r="KJY2360" s="166"/>
      <c r="KJZ2360" s="166"/>
      <c r="KKA2360" s="166"/>
      <c r="KKB2360" s="166"/>
      <c r="KKC2360" s="166"/>
      <c r="KKD2360" s="166"/>
      <c r="KKE2360" s="166"/>
      <c r="KKF2360" s="166"/>
      <c r="KKG2360" s="166"/>
      <c r="KKH2360" s="166"/>
      <c r="KKI2360" s="166"/>
      <c r="KKJ2360" s="166"/>
      <c r="KKK2360" s="166"/>
      <c r="KKL2360" s="166"/>
      <c r="KKM2360" s="166"/>
      <c r="KKN2360" s="166"/>
      <c r="KKO2360" s="166"/>
      <c r="KKP2360" s="166"/>
      <c r="KKQ2360" s="166"/>
      <c r="KKR2360" s="166"/>
      <c r="KKS2360" s="166"/>
      <c r="KKT2360" s="166"/>
      <c r="KKU2360" s="166"/>
      <c r="KKV2360" s="166"/>
      <c r="KKW2360" s="166"/>
      <c r="KKX2360" s="166"/>
      <c r="KKY2360" s="166"/>
      <c r="KKZ2360" s="166"/>
      <c r="KLA2360" s="166"/>
      <c r="KLB2360" s="166"/>
      <c r="KLC2360" s="166"/>
      <c r="KLD2360" s="166"/>
      <c r="KLE2360" s="166"/>
      <c r="KLF2360" s="166"/>
      <c r="KLG2360" s="166"/>
      <c r="KLH2360" s="166"/>
      <c r="KLI2360" s="166"/>
      <c r="KLJ2360" s="166"/>
      <c r="KLK2360" s="166"/>
      <c r="KLL2360" s="166"/>
      <c r="KLM2360" s="166"/>
      <c r="KLN2360" s="166"/>
      <c r="KLO2360" s="166"/>
      <c r="KLP2360" s="166"/>
      <c r="KLQ2360" s="166"/>
      <c r="KLR2360" s="166"/>
      <c r="KLS2360" s="166"/>
      <c r="KLT2360" s="166"/>
      <c r="KLU2360" s="166"/>
      <c r="KLV2360" s="166"/>
      <c r="KLW2360" s="166"/>
      <c r="KLX2360" s="166"/>
      <c r="KLY2360" s="166"/>
      <c r="KLZ2360" s="166"/>
      <c r="KMA2360" s="166"/>
      <c r="KMB2360" s="166"/>
      <c r="KMC2360" s="166"/>
      <c r="KMD2360" s="166"/>
      <c r="KME2360" s="166"/>
      <c r="KMF2360" s="166"/>
      <c r="KMG2360" s="166"/>
      <c r="KMH2360" s="166"/>
      <c r="KMI2360" s="166"/>
      <c r="KMJ2360" s="166"/>
      <c r="KMK2360" s="166"/>
      <c r="KML2360" s="166"/>
      <c r="KMM2360" s="166"/>
      <c r="KMN2360" s="166"/>
      <c r="KMO2360" s="166"/>
      <c r="KMP2360" s="166"/>
      <c r="KMQ2360" s="166"/>
      <c r="KMR2360" s="166"/>
      <c r="KMS2360" s="166"/>
      <c r="KMT2360" s="166"/>
      <c r="KMU2360" s="166"/>
      <c r="KMV2360" s="166"/>
      <c r="KMW2360" s="166"/>
      <c r="KMX2360" s="166"/>
      <c r="KMY2360" s="166"/>
      <c r="KMZ2360" s="166"/>
      <c r="KNA2360" s="166"/>
      <c r="KNB2360" s="166"/>
      <c r="KNC2360" s="166"/>
      <c r="KND2360" s="166"/>
      <c r="KNE2360" s="166"/>
      <c r="KNF2360" s="166"/>
      <c r="KNG2360" s="166"/>
      <c r="KNH2360" s="166"/>
      <c r="KNI2360" s="166"/>
      <c r="KNJ2360" s="166"/>
      <c r="KNK2360" s="166"/>
      <c r="KNL2360" s="166"/>
      <c r="KNM2360" s="166"/>
      <c r="KNN2360" s="166"/>
      <c r="KNO2360" s="166"/>
      <c r="KNP2360" s="166"/>
      <c r="KNQ2360" s="166"/>
      <c r="KNR2360" s="166"/>
      <c r="KNS2360" s="166"/>
      <c r="KNT2360" s="166"/>
      <c r="KNU2360" s="166"/>
      <c r="KNV2360" s="166"/>
      <c r="KNW2360" s="166"/>
      <c r="KNX2360" s="166"/>
      <c r="KNY2360" s="166"/>
      <c r="KNZ2360" s="166"/>
      <c r="KOA2360" s="166"/>
      <c r="KOB2360" s="166"/>
      <c r="KOC2360" s="166"/>
      <c r="KOD2360" s="166"/>
      <c r="KOE2360" s="166"/>
      <c r="KOF2360" s="166"/>
      <c r="KOG2360" s="166"/>
      <c r="KOH2360" s="166"/>
      <c r="KOI2360" s="166"/>
      <c r="KOJ2360" s="166"/>
      <c r="KOK2360" s="166"/>
      <c r="KOL2360" s="166"/>
      <c r="KOM2360" s="166"/>
      <c r="KON2360" s="166"/>
      <c r="KOO2360" s="166"/>
      <c r="KOP2360" s="166"/>
      <c r="KOQ2360" s="166"/>
      <c r="KOR2360" s="166"/>
      <c r="KOS2360" s="166"/>
      <c r="KOT2360" s="166"/>
      <c r="KOU2360" s="166"/>
      <c r="KOV2360" s="166"/>
      <c r="KOW2360" s="166"/>
      <c r="KOX2360" s="166"/>
      <c r="KOY2360" s="166"/>
      <c r="KOZ2360" s="166"/>
      <c r="KPA2360" s="166"/>
      <c r="KPB2360" s="166"/>
      <c r="KPC2360" s="166"/>
      <c r="KPD2360" s="166"/>
      <c r="KPE2360" s="166"/>
      <c r="KPF2360" s="166"/>
      <c r="KPG2360" s="166"/>
      <c r="KPH2360" s="166"/>
      <c r="KPI2360" s="166"/>
      <c r="KPJ2360" s="166"/>
      <c r="KPK2360" s="166"/>
      <c r="KPL2360" s="166"/>
      <c r="KPM2360" s="166"/>
      <c r="KPN2360" s="166"/>
      <c r="KPO2360" s="166"/>
      <c r="KPP2360" s="166"/>
      <c r="KPQ2360" s="166"/>
      <c r="KPR2360" s="166"/>
      <c r="KPS2360" s="166"/>
      <c r="KPT2360" s="166"/>
      <c r="KPU2360" s="166"/>
      <c r="KPV2360" s="166"/>
      <c r="KPW2360" s="166"/>
      <c r="KPX2360" s="166"/>
      <c r="KPY2360" s="166"/>
      <c r="KPZ2360" s="166"/>
      <c r="KQA2360" s="166"/>
      <c r="KQB2360" s="166"/>
      <c r="KQC2360" s="166"/>
      <c r="KQD2360" s="166"/>
      <c r="KQE2360" s="166"/>
      <c r="KQF2360" s="166"/>
      <c r="KQG2360" s="166"/>
      <c r="KQH2360" s="166"/>
      <c r="KQI2360" s="166"/>
      <c r="KQJ2360" s="166"/>
      <c r="KQK2360" s="166"/>
      <c r="KQL2360" s="166"/>
      <c r="KQM2360" s="166"/>
      <c r="KQN2360" s="166"/>
      <c r="KQO2360" s="166"/>
      <c r="KQP2360" s="166"/>
      <c r="KQQ2360" s="166"/>
      <c r="KQR2360" s="166"/>
      <c r="KQS2360" s="166"/>
      <c r="KQT2360" s="166"/>
      <c r="KQU2360" s="166"/>
      <c r="KQV2360" s="166"/>
      <c r="KQW2360" s="166"/>
      <c r="KQX2360" s="166"/>
      <c r="KQY2360" s="166"/>
      <c r="KQZ2360" s="166"/>
      <c r="KRA2360" s="166"/>
      <c r="KRB2360" s="166"/>
      <c r="KRC2360" s="166"/>
      <c r="KRD2360" s="166"/>
      <c r="KRE2360" s="166"/>
      <c r="KRF2360" s="166"/>
      <c r="KRG2360" s="166"/>
      <c r="KRH2360" s="166"/>
      <c r="KRI2360" s="166"/>
      <c r="KRJ2360" s="166"/>
      <c r="KRK2360" s="166"/>
      <c r="KRL2360" s="166"/>
      <c r="KRM2360" s="166"/>
      <c r="KRN2360" s="166"/>
      <c r="KRO2360" s="166"/>
      <c r="KRP2360" s="166"/>
      <c r="KRQ2360" s="166"/>
      <c r="KRR2360" s="166"/>
      <c r="KRS2360" s="166"/>
      <c r="KRT2360" s="166"/>
      <c r="KRU2360" s="166"/>
      <c r="KRV2360" s="166"/>
      <c r="KRW2360" s="166"/>
      <c r="KRX2360" s="166"/>
      <c r="KRY2360" s="166"/>
      <c r="KRZ2360" s="166"/>
      <c r="KSA2360" s="166"/>
      <c r="KSB2360" s="166"/>
      <c r="KSC2360" s="166"/>
      <c r="KSD2360" s="166"/>
      <c r="KSE2360" s="166"/>
      <c r="KSF2360" s="166"/>
      <c r="KSG2360" s="166"/>
      <c r="KSH2360" s="166"/>
      <c r="KSI2360" s="166"/>
      <c r="KSJ2360" s="166"/>
      <c r="KSK2360" s="166"/>
      <c r="KSL2360" s="166"/>
      <c r="KSM2360" s="166"/>
      <c r="KSN2360" s="166"/>
      <c r="KSO2360" s="166"/>
      <c r="KSP2360" s="166"/>
      <c r="KSQ2360" s="166"/>
      <c r="KSR2360" s="166"/>
      <c r="KSS2360" s="166"/>
      <c r="KST2360" s="166"/>
      <c r="KSU2360" s="166"/>
      <c r="KSV2360" s="166"/>
      <c r="KSW2360" s="166"/>
      <c r="KSX2360" s="166"/>
      <c r="KSY2360" s="166"/>
      <c r="KSZ2360" s="166"/>
      <c r="KTA2360" s="166"/>
      <c r="KTB2360" s="166"/>
      <c r="KTC2360" s="166"/>
      <c r="KTD2360" s="166"/>
      <c r="KTE2360" s="166"/>
      <c r="KTF2360" s="166"/>
      <c r="KTG2360" s="166"/>
      <c r="KTH2360" s="166"/>
      <c r="KTI2360" s="166"/>
      <c r="KTJ2360" s="166"/>
      <c r="KTK2360" s="166"/>
      <c r="KTL2360" s="166"/>
      <c r="KTM2360" s="166"/>
      <c r="KTN2360" s="166"/>
      <c r="KTO2360" s="166"/>
      <c r="KTP2360" s="166"/>
      <c r="KTQ2360" s="166"/>
      <c r="KTR2360" s="166"/>
      <c r="KTS2360" s="166"/>
      <c r="KTT2360" s="166"/>
      <c r="KTU2360" s="166"/>
      <c r="KTV2360" s="166"/>
      <c r="KTW2360" s="166"/>
      <c r="KTX2360" s="166"/>
      <c r="KTY2360" s="166"/>
      <c r="KTZ2360" s="166"/>
      <c r="KUA2360" s="166"/>
      <c r="KUB2360" s="166"/>
      <c r="KUC2360" s="166"/>
      <c r="KUD2360" s="166"/>
      <c r="KUE2360" s="166"/>
      <c r="KUF2360" s="166"/>
      <c r="KUG2360" s="166"/>
      <c r="KUH2360" s="166"/>
      <c r="KUI2360" s="166"/>
      <c r="KUJ2360" s="166"/>
      <c r="KUK2360" s="166"/>
      <c r="KUL2360" s="166"/>
      <c r="KUM2360" s="166"/>
      <c r="KUN2360" s="166"/>
      <c r="KUO2360" s="166"/>
      <c r="KUP2360" s="166"/>
      <c r="KUQ2360" s="166"/>
      <c r="KUR2360" s="166"/>
      <c r="KUS2360" s="166"/>
      <c r="KUT2360" s="166"/>
      <c r="KUU2360" s="166"/>
      <c r="KUV2360" s="166"/>
      <c r="KUW2360" s="166"/>
      <c r="KUX2360" s="166"/>
      <c r="KUY2360" s="166"/>
      <c r="KUZ2360" s="166"/>
      <c r="KVA2360" s="166"/>
      <c r="KVB2360" s="166"/>
      <c r="KVC2360" s="166"/>
      <c r="KVD2360" s="166"/>
      <c r="KVE2360" s="166"/>
      <c r="KVF2360" s="166"/>
      <c r="KVG2360" s="166"/>
      <c r="KVH2360" s="166"/>
      <c r="KVI2360" s="166"/>
      <c r="KVJ2360" s="166"/>
      <c r="KVK2360" s="166"/>
      <c r="KVL2360" s="166"/>
      <c r="KVM2360" s="166"/>
      <c r="KVN2360" s="166"/>
      <c r="KVO2360" s="166"/>
      <c r="KVP2360" s="166"/>
      <c r="KVQ2360" s="166"/>
      <c r="KVR2360" s="166"/>
      <c r="KVS2360" s="166"/>
      <c r="KVT2360" s="166"/>
      <c r="KVU2360" s="166"/>
      <c r="KVV2360" s="166"/>
      <c r="KVW2360" s="166"/>
      <c r="KVX2360" s="166"/>
      <c r="KVY2360" s="166"/>
      <c r="KVZ2360" s="166"/>
      <c r="KWA2360" s="166"/>
      <c r="KWB2360" s="166"/>
      <c r="KWC2360" s="166"/>
      <c r="KWD2360" s="166"/>
      <c r="KWE2360" s="166"/>
      <c r="KWF2360" s="166"/>
      <c r="KWG2360" s="166"/>
      <c r="KWH2360" s="166"/>
      <c r="KWI2360" s="166"/>
      <c r="KWJ2360" s="166"/>
      <c r="KWK2360" s="166"/>
      <c r="KWL2360" s="166"/>
      <c r="KWM2360" s="166"/>
      <c r="KWN2360" s="166"/>
      <c r="KWO2360" s="166"/>
      <c r="KWP2360" s="166"/>
      <c r="KWQ2360" s="166"/>
      <c r="KWR2360" s="166"/>
      <c r="KWS2360" s="166"/>
      <c r="KWT2360" s="166"/>
      <c r="KWU2360" s="166"/>
      <c r="KWV2360" s="166"/>
      <c r="KWW2360" s="166"/>
      <c r="KWX2360" s="166"/>
      <c r="KWY2360" s="166"/>
      <c r="KWZ2360" s="166"/>
      <c r="KXA2360" s="166"/>
      <c r="KXB2360" s="166"/>
      <c r="KXC2360" s="166"/>
      <c r="KXD2360" s="166"/>
      <c r="KXE2360" s="166"/>
      <c r="KXF2360" s="166"/>
      <c r="KXG2360" s="166"/>
      <c r="KXH2360" s="166"/>
      <c r="KXI2360" s="166"/>
      <c r="KXJ2360" s="166"/>
      <c r="KXK2360" s="166"/>
      <c r="KXL2360" s="166"/>
      <c r="KXM2360" s="166"/>
      <c r="KXN2360" s="166"/>
      <c r="KXO2360" s="166"/>
      <c r="KXP2360" s="166"/>
      <c r="KXQ2360" s="166"/>
      <c r="KXR2360" s="166"/>
      <c r="KXS2360" s="166"/>
      <c r="KXT2360" s="166"/>
      <c r="KXU2360" s="166"/>
      <c r="KXV2360" s="166"/>
      <c r="KXW2360" s="166"/>
      <c r="KXX2360" s="166"/>
      <c r="KXY2360" s="166"/>
      <c r="KXZ2360" s="166"/>
      <c r="KYA2360" s="166"/>
      <c r="KYB2360" s="166"/>
      <c r="KYC2360" s="166"/>
      <c r="KYD2360" s="166"/>
      <c r="KYE2360" s="166"/>
      <c r="KYF2360" s="166"/>
      <c r="KYG2360" s="166"/>
      <c r="KYH2360" s="166"/>
      <c r="KYI2360" s="166"/>
      <c r="KYJ2360" s="166"/>
      <c r="KYK2360" s="166"/>
      <c r="KYL2360" s="166"/>
      <c r="KYM2360" s="166"/>
      <c r="KYN2360" s="166"/>
      <c r="KYO2360" s="166"/>
      <c r="KYP2360" s="166"/>
      <c r="KYQ2360" s="166"/>
      <c r="KYR2360" s="166"/>
      <c r="KYS2360" s="166"/>
      <c r="KYT2360" s="166"/>
      <c r="KYU2360" s="166"/>
      <c r="KYV2360" s="166"/>
      <c r="KYW2360" s="166"/>
      <c r="KYX2360" s="166"/>
      <c r="KYY2360" s="166"/>
      <c r="KYZ2360" s="166"/>
      <c r="KZA2360" s="166"/>
      <c r="KZB2360" s="166"/>
      <c r="KZC2360" s="166"/>
      <c r="KZD2360" s="166"/>
      <c r="KZE2360" s="166"/>
      <c r="KZF2360" s="166"/>
      <c r="KZG2360" s="166"/>
      <c r="KZH2360" s="166"/>
      <c r="KZI2360" s="166"/>
      <c r="KZJ2360" s="166"/>
      <c r="KZK2360" s="166"/>
      <c r="KZL2360" s="166"/>
      <c r="KZM2360" s="166"/>
      <c r="KZN2360" s="166"/>
      <c r="KZO2360" s="166"/>
      <c r="KZP2360" s="166"/>
      <c r="KZQ2360" s="166"/>
      <c r="KZR2360" s="166"/>
      <c r="KZS2360" s="166"/>
      <c r="KZT2360" s="166"/>
      <c r="KZU2360" s="166"/>
      <c r="KZV2360" s="166"/>
      <c r="KZW2360" s="166"/>
      <c r="KZX2360" s="166"/>
      <c r="KZY2360" s="166"/>
      <c r="KZZ2360" s="166"/>
      <c r="LAA2360" s="166"/>
      <c r="LAB2360" s="166"/>
      <c r="LAC2360" s="166"/>
      <c r="LAD2360" s="166"/>
      <c r="LAE2360" s="166"/>
      <c r="LAF2360" s="166"/>
      <c r="LAG2360" s="166"/>
      <c r="LAH2360" s="166"/>
      <c r="LAI2360" s="166"/>
      <c r="LAJ2360" s="166"/>
      <c r="LAK2360" s="166"/>
      <c r="LAL2360" s="166"/>
      <c r="LAM2360" s="166"/>
      <c r="LAN2360" s="166"/>
      <c r="LAO2360" s="166"/>
      <c r="LAP2360" s="166"/>
      <c r="LAQ2360" s="166"/>
      <c r="LAR2360" s="166"/>
      <c r="LAS2360" s="166"/>
      <c r="LAT2360" s="166"/>
      <c r="LAU2360" s="166"/>
      <c r="LAV2360" s="166"/>
      <c r="LAW2360" s="166"/>
      <c r="LAX2360" s="166"/>
      <c r="LAY2360" s="166"/>
      <c r="LAZ2360" s="166"/>
      <c r="LBA2360" s="166"/>
      <c r="LBB2360" s="166"/>
      <c r="LBC2360" s="166"/>
      <c r="LBD2360" s="166"/>
      <c r="LBE2360" s="166"/>
      <c r="LBF2360" s="166"/>
      <c r="LBG2360" s="166"/>
      <c r="LBH2360" s="166"/>
      <c r="LBI2360" s="166"/>
      <c r="LBJ2360" s="166"/>
      <c r="LBK2360" s="166"/>
      <c r="LBL2360" s="166"/>
      <c r="LBM2360" s="166"/>
      <c r="LBN2360" s="166"/>
      <c r="LBO2360" s="166"/>
      <c r="LBP2360" s="166"/>
      <c r="LBQ2360" s="166"/>
      <c r="LBR2360" s="166"/>
      <c r="LBS2360" s="166"/>
      <c r="LBT2360" s="166"/>
      <c r="LBU2360" s="166"/>
      <c r="LBV2360" s="166"/>
      <c r="LBW2360" s="166"/>
      <c r="LBX2360" s="166"/>
      <c r="LBY2360" s="166"/>
      <c r="LBZ2360" s="166"/>
      <c r="LCA2360" s="166"/>
      <c r="LCB2360" s="166"/>
      <c r="LCC2360" s="166"/>
      <c r="LCD2360" s="166"/>
      <c r="LCE2360" s="166"/>
      <c r="LCF2360" s="166"/>
      <c r="LCG2360" s="166"/>
      <c r="LCH2360" s="166"/>
      <c r="LCI2360" s="166"/>
      <c r="LCJ2360" s="166"/>
      <c r="LCK2360" s="166"/>
      <c r="LCL2360" s="166"/>
      <c r="LCM2360" s="166"/>
      <c r="LCN2360" s="166"/>
      <c r="LCO2360" s="166"/>
      <c r="LCP2360" s="166"/>
      <c r="LCQ2360" s="166"/>
      <c r="LCR2360" s="166"/>
      <c r="LCS2360" s="166"/>
      <c r="LCT2360" s="166"/>
      <c r="LCU2360" s="166"/>
      <c r="LCV2360" s="166"/>
      <c r="LCW2360" s="166"/>
      <c r="LCX2360" s="166"/>
      <c r="LCY2360" s="166"/>
      <c r="LCZ2360" s="166"/>
      <c r="LDA2360" s="166"/>
      <c r="LDB2360" s="166"/>
      <c r="LDC2360" s="166"/>
      <c r="LDD2360" s="166"/>
      <c r="LDE2360" s="166"/>
      <c r="LDF2360" s="166"/>
      <c r="LDG2360" s="166"/>
      <c r="LDH2360" s="166"/>
      <c r="LDI2360" s="166"/>
      <c r="LDJ2360" s="166"/>
      <c r="LDK2360" s="166"/>
      <c r="LDL2360" s="166"/>
      <c r="LDM2360" s="166"/>
      <c r="LDN2360" s="166"/>
      <c r="LDO2360" s="166"/>
      <c r="LDP2360" s="166"/>
      <c r="LDQ2360" s="166"/>
      <c r="LDR2360" s="166"/>
      <c r="LDS2360" s="166"/>
      <c r="LDT2360" s="166"/>
      <c r="LDU2360" s="166"/>
      <c r="LDV2360" s="166"/>
      <c r="LDW2360" s="166"/>
      <c r="LDX2360" s="166"/>
      <c r="LDY2360" s="166"/>
      <c r="LDZ2360" s="166"/>
      <c r="LEA2360" s="166"/>
      <c r="LEB2360" s="166"/>
      <c r="LEC2360" s="166"/>
      <c r="LED2360" s="166"/>
      <c r="LEE2360" s="166"/>
      <c r="LEF2360" s="166"/>
      <c r="LEG2360" s="166"/>
      <c r="LEH2360" s="166"/>
      <c r="LEI2360" s="166"/>
      <c r="LEJ2360" s="166"/>
      <c r="LEK2360" s="166"/>
      <c r="LEL2360" s="166"/>
      <c r="LEM2360" s="166"/>
      <c r="LEN2360" s="166"/>
      <c r="LEO2360" s="166"/>
      <c r="LEP2360" s="166"/>
      <c r="LEQ2360" s="166"/>
      <c r="LER2360" s="166"/>
      <c r="LES2360" s="166"/>
      <c r="LET2360" s="166"/>
      <c r="LEU2360" s="166"/>
      <c r="LEV2360" s="166"/>
      <c r="LEW2360" s="166"/>
      <c r="LEX2360" s="166"/>
      <c r="LEY2360" s="166"/>
      <c r="LEZ2360" s="166"/>
      <c r="LFA2360" s="166"/>
      <c r="LFB2360" s="166"/>
      <c r="LFC2360" s="166"/>
      <c r="LFD2360" s="166"/>
      <c r="LFE2360" s="166"/>
      <c r="LFF2360" s="166"/>
      <c r="LFG2360" s="166"/>
      <c r="LFH2360" s="166"/>
      <c r="LFI2360" s="166"/>
      <c r="LFJ2360" s="166"/>
      <c r="LFK2360" s="166"/>
      <c r="LFL2360" s="166"/>
      <c r="LFM2360" s="166"/>
      <c r="LFN2360" s="166"/>
      <c r="LFO2360" s="166"/>
      <c r="LFP2360" s="166"/>
      <c r="LFQ2360" s="166"/>
      <c r="LFR2360" s="166"/>
      <c r="LFS2360" s="166"/>
      <c r="LFT2360" s="166"/>
      <c r="LFU2360" s="166"/>
      <c r="LFV2360" s="166"/>
      <c r="LFW2360" s="166"/>
      <c r="LFX2360" s="166"/>
      <c r="LFY2360" s="166"/>
      <c r="LFZ2360" s="166"/>
      <c r="LGA2360" s="166"/>
      <c r="LGB2360" s="166"/>
      <c r="LGC2360" s="166"/>
      <c r="LGD2360" s="166"/>
      <c r="LGE2360" s="166"/>
      <c r="LGF2360" s="166"/>
      <c r="LGG2360" s="166"/>
      <c r="LGH2360" s="166"/>
      <c r="LGI2360" s="166"/>
      <c r="LGJ2360" s="166"/>
      <c r="LGK2360" s="166"/>
      <c r="LGL2360" s="166"/>
      <c r="LGM2360" s="166"/>
      <c r="LGN2360" s="166"/>
      <c r="LGO2360" s="166"/>
      <c r="LGP2360" s="166"/>
      <c r="LGQ2360" s="166"/>
      <c r="LGR2360" s="166"/>
      <c r="LGS2360" s="166"/>
      <c r="LGT2360" s="166"/>
      <c r="LGU2360" s="166"/>
      <c r="LGV2360" s="166"/>
      <c r="LGW2360" s="166"/>
      <c r="LGX2360" s="166"/>
      <c r="LGY2360" s="166"/>
      <c r="LGZ2360" s="166"/>
      <c r="LHA2360" s="166"/>
      <c r="LHB2360" s="166"/>
      <c r="LHC2360" s="166"/>
      <c r="LHD2360" s="166"/>
      <c r="LHE2360" s="166"/>
      <c r="LHF2360" s="166"/>
      <c r="LHG2360" s="166"/>
      <c r="LHH2360" s="166"/>
      <c r="LHI2360" s="166"/>
      <c r="LHJ2360" s="166"/>
      <c r="LHK2360" s="166"/>
      <c r="LHL2360" s="166"/>
      <c r="LHM2360" s="166"/>
      <c r="LHN2360" s="166"/>
      <c r="LHO2360" s="166"/>
      <c r="LHP2360" s="166"/>
      <c r="LHQ2360" s="166"/>
      <c r="LHR2360" s="166"/>
      <c r="LHS2360" s="166"/>
      <c r="LHT2360" s="166"/>
      <c r="LHU2360" s="166"/>
      <c r="LHV2360" s="166"/>
      <c r="LHW2360" s="166"/>
      <c r="LHX2360" s="166"/>
      <c r="LHY2360" s="166"/>
      <c r="LHZ2360" s="166"/>
      <c r="LIA2360" s="166"/>
      <c r="LIB2360" s="166"/>
      <c r="LIC2360" s="166"/>
      <c r="LID2360" s="166"/>
      <c r="LIE2360" s="166"/>
      <c r="LIF2360" s="166"/>
      <c r="LIG2360" s="166"/>
      <c r="LIH2360" s="166"/>
      <c r="LII2360" s="166"/>
      <c r="LIJ2360" s="166"/>
      <c r="LIK2360" s="166"/>
      <c r="LIL2360" s="166"/>
      <c r="LIM2360" s="166"/>
      <c r="LIN2360" s="166"/>
      <c r="LIO2360" s="166"/>
      <c r="LIP2360" s="166"/>
      <c r="LIQ2360" s="166"/>
      <c r="LIR2360" s="166"/>
      <c r="LIS2360" s="166"/>
      <c r="LIT2360" s="166"/>
      <c r="LIU2360" s="166"/>
      <c r="LIV2360" s="166"/>
      <c r="LIW2360" s="166"/>
      <c r="LIX2360" s="166"/>
      <c r="LIY2360" s="166"/>
      <c r="LIZ2360" s="166"/>
      <c r="LJA2360" s="166"/>
      <c r="LJB2360" s="166"/>
      <c r="LJC2360" s="166"/>
      <c r="LJD2360" s="166"/>
      <c r="LJE2360" s="166"/>
      <c r="LJF2360" s="166"/>
      <c r="LJG2360" s="166"/>
      <c r="LJH2360" s="166"/>
      <c r="LJI2360" s="166"/>
      <c r="LJJ2360" s="166"/>
      <c r="LJK2360" s="166"/>
      <c r="LJL2360" s="166"/>
      <c r="LJM2360" s="166"/>
      <c r="LJN2360" s="166"/>
      <c r="LJO2360" s="166"/>
      <c r="LJP2360" s="166"/>
      <c r="LJQ2360" s="166"/>
      <c r="LJR2360" s="166"/>
      <c r="LJS2360" s="166"/>
      <c r="LJT2360" s="166"/>
      <c r="LJU2360" s="166"/>
      <c r="LJV2360" s="166"/>
      <c r="LJW2360" s="166"/>
      <c r="LJX2360" s="166"/>
      <c r="LJY2360" s="166"/>
      <c r="LJZ2360" s="166"/>
      <c r="LKA2360" s="166"/>
      <c r="LKB2360" s="166"/>
      <c r="LKC2360" s="166"/>
      <c r="LKD2360" s="166"/>
      <c r="LKE2360" s="166"/>
      <c r="LKF2360" s="166"/>
      <c r="LKG2360" s="166"/>
      <c r="LKH2360" s="166"/>
      <c r="LKI2360" s="166"/>
      <c r="LKJ2360" s="166"/>
      <c r="LKK2360" s="166"/>
      <c r="LKL2360" s="166"/>
      <c r="LKM2360" s="166"/>
      <c r="LKN2360" s="166"/>
      <c r="LKO2360" s="166"/>
      <c r="LKP2360" s="166"/>
      <c r="LKQ2360" s="166"/>
      <c r="LKR2360" s="166"/>
      <c r="LKS2360" s="166"/>
      <c r="LKT2360" s="166"/>
      <c r="LKU2360" s="166"/>
      <c r="LKV2360" s="166"/>
      <c r="LKW2360" s="166"/>
      <c r="LKX2360" s="166"/>
      <c r="LKY2360" s="166"/>
      <c r="LKZ2360" s="166"/>
      <c r="LLA2360" s="166"/>
      <c r="LLB2360" s="166"/>
      <c r="LLC2360" s="166"/>
      <c r="LLD2360" s="166"/>
      <c r="LLE2360" s="166"/>
      <c r="LLF2360" s="166"/>
      <c r="LLG2360" s="166"/>
      <c r="LLH2360" s="166"/>
      <c r="LLI2360" s="166"/>
      <c r="LLJ2360" s="166"/>
      <c r="LLK2360" s="166"/>
      <c r="LLL2360" s="166"/>
      <c r="LLM2360" s="166"/>
      <c r="LLN2360" s="166"/>
      <c r="LLO2360" s="166"/>
      <c r="LLP2360" s="166"/>
      <c r="LLQ2360" s="166"/>
      <c r="LLR2360" s="166"/>
      <c r="LLS2360" s="166"/>
      <c r="LLT2360" s="166"/>
      <c r="LLU2360" s="166"/>
      <c r="LLV2360" s="166"/>
      <c r="LLW2360" s="166"/>
      <c r="LLX2360" s="166"/>
      <c r="LLY2360" s="166"/>
      <c r="LLZ2360" s="166"/>
      <c r="LMA2360" s="166"/>
      <c r="LMB2360" s="166"/>
      <c r="LMC2360" s="166"/>
      <c r="LMD2360" s="166"/>
      <c r="LME2360" s="166"/>
      <c r="LMF2360" s="166"/>
      <c r="LMG2360" s="166"/>
      <c r="LMH2360" s="166"/>
      <c r="LMI2360" s="166"/>
      <c r="LMJ2360" s="166"/>
      <c r="LMK2360" s="166"/>
      <c r="LML2360" s="166"/>
      <c r="LMM2360" s="166"/>
      <c r="LMN2360" s="166"/>
      <c r="LMO2360" s="166"/>
      <c r="LMP2360" s="166"/>
      <c r="LMQ2360" s="166"/>
      <c r="LMR2360" s="166"/>
      <c r="LMS2360" s="166"/>
      <c r="LMT2360" s="166"/>
      <c r="LMU2360" s="166"/>
      <c r="LMV2360" s="166"/>
      <c r="LMW2360" s="166"/>
      <c r="LMX2360" s="166"/>
      <c r="LMY2360" s="166"/>
      <c r="LMZ2360" s="166"/>
      <c r="LNA2360" s="166"/>
      <c r="LNB2360" s="166"/>
      <c r="LNC2360" s="166"/>
      <c r="LND2360" s="166"/>
      <c r="LNE2360" s="166"/>
      <c r="LNF2360" s="166"/>
      <c r="LNG2360" s="166"/>
      <c r="LNH2360" s="166"/>
      <c r="LNI2360" s="166"/>
      <c r="LNJ2360" s="166"/>
      <c r="LNK2360" s="166"/>
      <c r="LNL2360" s="166"/>
      <c r="LNM2360" s="166"/>
      <c r="LNN2360" s="166"/>
      <c r="LNO2360" s="166"/>
      <c r="LNP2360" s="166"/>
      <c r="LNQ2360" s="166"/>
      <c r="LNR2360" s="166"/>
      <c r="LNS2360" s="166"/>
      <c r="LNT2360" s="166"/>
      <c r="LNU2360" s="166"/>
      <c r="LNV2360" s="166"/>
      <c r="LNW2360" s="166"/>
      <c r="LNX2360" s="166"/>
      <c r="LNY2360" s="166"/>
      <c r="LNZ2360" s="166"/>
      <c r="LOA2360" s="166"/>
      <c r="LOB2360" s="166"/>
      <c r="LOC2360" s="166"/>
      <c r="LOD2360" s="166"/>
      <c r="LOE2360" s="166"/>
      <c r="LOF2360" s="166"/>
      <c r="LOG2360" s="166"/>
      <c r="LOH2360" s="166"/>
      <c r="LOI2360" s="166"/>
      <c r="LOJ2360" s="166"/>
      <c r="LOK2360" s="166"/>
      <c r="LOL2360" s="166"/>
      <c r="LOM2360" s="166"/>
      <c r="LON2360" s="166"/>
      <c r="LOO2360" s="166"/>
      <c r="LOP2360" s="166"/>
      <c r="LOQ2360" s="166"/>
      <c r="LOR2360" s="166"/>
      <c r="LOS2360" s="166"/>
      <c r="LOT2360" s="166"/>
      <c r="LOU2360" s="166"/>
      <c r="LOV2360" s="166"/>
      <c r="LOW2360" s="166"/>
      <c r="LOX2360" s="166"/>
      <c r="LOY2360" s="166"/>
      <c r="LOZ2360" s="166"/>
      <c r="LPA2360" s="166"/>
      <c r="LPB2360" s="166"/>
      <c r="LPC2360" s="166"/>
      <c r="LPD2360" s="166"/>
      <c r="LPE2360" s="166"/>
      <c r="LPF2360" s="166"/>
      <c r="LPG2360" s="166"/>
      <c r="LPH2360" s="166"/>
      <c r="LPI2360" s="166"/>
      <c r="LPJ2360" s="166"/>
      <c r="LPK2360" s="166"/>
      <c r="LPL2360" s="166"/>
      <c r="LPM2360" s="166"/>
      <c r="LPN2360" s="166"/>
      <c r="LPO2360" s="166"/>
      <c r="LPP2360" s="166"/>
      <c r="LPQ2360" s="166"/>
      <c r="LPR2360" s="166"/>
      <c r="LPS2360" s="166"/>
      <c r="LPT2360" s="166"/>
      <c r="LPU2360" s="166"/>
      <c r="LPV2360" s="166"/>
      <c r="LPW2360" s="166"/>
      <c r="LPX2360" s="166"/>
      <c r="LPY2360" s="166"/>
      <c r="LPZ2360" s="166"/>
      <c r="LQA2360" s="166"/>
      <c r="LQB2360" s="166"/>
      <c r="LQC2360" s="166"/>
      <c r="LQD2360" s="166"/>
      <c r="LQE2360" s="166"/>
      <c r="LQF2360" s="166"/>
      <c r="LQG2360" s="166"/>
      <c r="LQH2360" s="166"/>
      <c r="LQI2360" s="166"/>
      <c r="LQJ2360" s="166"/>
      <c r="LQK2360" s="166"/>
      <c r="LQL2360" s="166"/>
      <c r="LQM2360" s="166"/>
      <c r="LQN2360" s="166"/>
      <c r="LQO2360" s="166"/>
      <c r="LQP2360" s="166"/>
      <c r="LQQ2360" s="166"/>
      <c r="LQR2360" s="166"/>
      <c r="LQS2360" s="166"/>
      <c r="LQT2360" s="166"/>
      <c r="LQU2360" s="166"/>
      <c r="LQV2360" s="166"/>
      <c r="LQW2360" s="166"/>
      <c r="LQX2360" s="166"/>
      <c r="LQY2360" s="166"/>
      <c r="LQZ2360" s="166"/>
      <c r="LRA2360" s="166"/>
      <c r="LRB2360" s="166"/>
      <c r="LRC2360" s="166"/>
      <c r="LRD2360" s="166"/>
      <c r="LRE2360" s="166"/>
      <c r="LRF2360" s="166"/>
      <c r="LRG2360" s="166"/>
      <c r="LRH2360" s="166"/>
      <c r="LRI2360" s="166"/>
      <c r="LRJ2360" s="166"/>
      <c r="LRK2360" s="166"/>
      <c r="LRL2360" s="166"/>
      <c r="LRM2360" s="166"/>
      <c r="LRN2360" s="166"/>
      <c r="LRO2360" s="166"/>
      <c r="LRP2360" s="166"/>
      <c r="LRQ2360" s="166"/>
      <c r="LRR2360" s="166"/>
      <c r="LRS2360" s="166"/>
      <c r="LRT2360" s="166"/>
      <c r="LRU2360" s="166"/>
      <c r="LRV2360" s="166"/>
      <c r="LRW2360" s="166"/>
      <c r="LRX2360" s="166"/>
      <c r="LRY2360" s="166"/>
      <c r="LRZ2360" s="166"/>
      <c r="LSA2360" s="166"/>
      <c r="LSB2360" s="166"/>
      <c r="LSC2360" s="166"/>
      <c r="LSD2360" s="166"/>
      <c r="LSE2360" s="166"/>
      <c r="LSF2360" s="166"/>
      <c r="LSG2360" s="166"/>
      <c r="LSH2360" s="166"/>
      <c r="LSI2360" s="166"/>
      <c r="LSJ2360" s="166"/>
      <c r="LSK2360" s="166"/>
      <c r="LSL2360" s="166"/>
      <c r="LSM2360" s="166"/>
      <c r="LSN2360" s="166"/>
      <c r="LSO2360" s="166"/>
      <c r="LSP2360" s="166"/>
      <c r="LSQ2360" s="166"/>
      <c r="LSR2360" s="166"/>
      <c r="LSS2360" s="166"/>
      <c r="LST2360" s="166"/>
      <c r="LSU2360" s="166"/>
      <c r="LSV2360" s="166"/>
      <c r="LSW2360" s="166"/>
      <c r="LSX2360" s="166"/>
      <c r="LSY2360" s="166"/>
      <c r="LSZ2360" s="166"/>
      <c r="LTA2360" s="166"/>
      <c r="LTB2360" s="166"/>
      <c r="LTC2360" s="166"/>
      <c r="LTD2360" s="166"/>
      <c r="LTE2360" s="166"/>
      <c r="LTF2360" s="166"/>
      <c r="LTG2360" s="166"/>
      <c r="LTH2360" s="166"/>
      <c r="LTI2360" s="166"/>
      <c r="LTJ2360" s="166"/>
      <c r="LTK2360" s="166"/>
      <c r="LTL2360" s="166"/>
      <c r="LTM2360" s="166"/>
      <c r="LTN2360" s="166"/>
      <c r="LTO2360" s="166"/>
      <c r="LTP2360" s="166"/>
      <c r="LTQ2360" s="166"/>
      <c r="LTR2360" s="166"/>
      <c r="LTS2360" s="166"/>
      <c r="LTT2360" s="166"/>
      <c r="LTU2360" s="166"/>
      <c r="LTV2360" s="166"/>
      <c r="LTW2360" s="166"/>
      <c r="LTX2360" s="166"/>
      <c r="LTY2360" s="166"/>
      <c r="LTZ2360" s="166"/>
      <c r="LUA2360" s="166"/>
      <c r="LUB2360" s="166"/>
      <c r="LUC2360" s="166"/>
      <c r="LUD2360" s="166"/>
      <c r="LUE2360" s="166"/>
      <c r="LUF2360" s="166"/>
      <c r="LUG2360" s="166"/>
      <c r="LUH2360" s="166"/>
      <c r="LUI2360" s="166"/>
      <c r="LUJ2360" s="166"/>
      <c r="LUK2360" s="166"/>
      <c r="LUL2360" s="166"/>
      <c r="LUM2360" s="166"/>
      <c r="LUN2360" s="166"/>
      <c r="LUO2360" s="166"/>
      <c r="LUP2360" s="166"/>
      <c r="LUQ2360" s="166"/>
      <c r="LUR2360" s="166"/>
      <c r="LUS2360" s="166"/>
      <c r="LUT2360" s="166"/>
      <c r="LUU2360" s="166"/>
      <c r="LUV2360" s="166"/>
      <c r="LUW2360" s="166"/>
      <c r="LUX2360" s="166"/>
      <c r="LUY2360" s="166"/>
      <c r="LUZ2360" s="166"/>
      <c r="LVA2360" s="166"/>
      <c r="LVB2360" s="166"/>
      <c r="LVC2360" s="166"/>
      <c r="LVD2360" s="166"/>
      <c r="LVE2360" s="166"/>
      <c r="LVF2360" s="166"/>
      <c r="LVG2360" s="166"/>
      <c r="LVH2360" s="166"/>
      <c r="LVI2360" s="166"/>
      <c r="LVJ2360" s="166"/>
      <c r="LVK2360" s="166"/>
      <c r="LVL2360" s="166"/>
      <c r="LVM2360" s="166"/>
      <c r="LVN2360" s="166"/>
      <c r="LVO2360" s="166"/>
      <c r="LVP2360" s="166"/>
      <c r="LVQ2360" s="166"/>
      <c r="LVR2360" s="166"/>
      <c r="LVS2360" s="166"/>
      <c r="LVT2360" s="166"/>
      <c r="LVU2360" s="166"/>
      <c r="LVV2360" s="166"/>
      <c r="LVW2360" s="166"/>
      <c r="LVX2360" s="166"/>
      <c r="LVY2360" s="166"/>
      <c r="LVZ2360" s="166"/>
      <c r="LWA2360" s="166"/>
      <c r="LWB2360" s="166"/>
      <c r="LWC2360" s="166"/>
      <c r="LWD2360" s="166"/>
      <c r="LWE2360" s="166"/>
      <c r="LWF2360" s="166"/>
      <c r="LWG2360" s="166"/>
      <c r="LWH2360" s="166"/>
      <c r="LWI2360" s="166"/>
      <c r="LWJ2360" s="166"/>
      <c r="LWK2360" s="166"/>
      <c r="LWL2360" s="166"/>
      <c r="LWM2360" s="166"/>
      <c r="LWN2360" s="166"/>
      <c r="LWO2360" s="166"/>
      <c r="LWP2360" s="166"/>
      <c r="LWQ2360" s="166"/>
      <c r="LWR2360" s="166"/>
      <c r="LWS2360" s="166"/>
      <c r="LWT2360" s="166"/>
      <c r="LWU2360" s="166"/>
      <c r="LWV2360" s="166"/>
      <c r="LWW2360" s="166"/>
      <c r="LWX2360" s="166"/>
      <c r="LWY2360" s="166"/>
      <c r="LWZ2360" s="166"/>
      <c r="LXA2360" s="166"/>
      <c r="LXB2360" s="166"/>
      <c r="LXC2360" s="166"/>
      <c r="LXD2360" s="166"/>
      <c r="LXE2360" s="166"/>
      <c r="LXF2360" s="166"/>
      <c r="LXG2360" s="166"/>
      <c r="LXH2360" s="166"/>
      <c r="LXI2360" s="166"/>
      <c r="LXJ2360" s="166"/>
      <c r="LXK2360" s="166"/>
      <c r="LXL2360" s="166"/>
      <c r="LXM2360" s="166"/>
      <c r="LXN2360" s="166"/>
      <c r="LXO2360" s="166"/>
      <c r="LXP2360" s="166"/>
      <c r="LXQ2360" s="166"/>
      <c r="LXR2360" s="166"/>
      <c r="LXS2360" s="166"/>
      <c r="LXT2360" s="166"/>
      <c r="LXU2360" s="166"/>
      <c r="LXV2360" s="166"/>
      <c r="LXW2360" s="166"/>
      <c r="LXX2360" s="166"/>
      <c r="LXY2360" s="166"/>
      <c r="LXZ2360" s="166"/>
      <c r="LYA2360" s="166"/>
      <c r="LYB2360" s="166"/>
      <c r="LYC2360" s="166"/>
      <c r="LYD2360" s="166"/>
      <c r="LYE2360" s="166"/>
      <c r="LYF2360" s="166"/>
      <c r="LYG2360" s="166"/>
      <c r="LYH2360" s="166"/>
      <c r="LYI2360" s="166"/>
      <c r="LYJ2360" s="166"/>
      <c r="LYK2360" s="166"/>
      <c r="LYL2360" s="166"/>
      <c r="LYM2360" s="166"/>
      <c r="LYN2360" s="166"/>
      <c r="LYO2360" s="166"/>
      <c r="LYP2360" s="166"/>
      <c r="LYQ2360" s="166"/>
      <c r="LYR2360" s="166"/>
      <c r="LYS2360" s="166"/>
      <c r="LYT2360" s="166"/>
      <c r="LYU2360" s="166"/>
      <c r="LYV2360" s="166"/>
      <c r="LYW2360" s="166"/>
      <c r="LYX2360" s="166"/>
      <c r="LYY2360" s="166"/>
      <c r="LYZ2360" s="166"/>
      <c r="LZA2360" s="166"/>
      <c r="LZB2360" s="166"/>
      <c r="LZC2360" s="166"/>
      <c r="LZD2360" s="166"/>
      <c r="LZE2360" s="166"/>
      <c r="LZF2360" s="166"/>
      <c r="LZG2360" s="166"/>
      <c r="LZH2360" s="166"/>
      <c r="LZI2360" s="166"/>
      <c r="LZJ2360" s="166"/>
      <c r="LZK2360" s="166"/>
      <c r="LZL2360" s="166"/>
      <c r="LZM2360" s="166"/>
      <c r="LZN2360" s="166"/>
      <c r="LZO2360" s="166"/>
      <c r="LZP2360" s="166"/>
      <c r="LZQ2360" s="166"/>
      <c r="LZR2360" s="166"/>
      <c r="LZS2360" s="166"/>
      <c r="LZT2360" s="166"/>
      <c r="LZU2360" s="166"/>
      <c r="LZV2360" s="166"/>
      <c r="LZW2360" s="166"/>
      <c r="LZX2360" s="166"/>
      <c r="LZY2360" s="166"/>
      <c r="LZZ2360" s="166"/>
      <c r="MAA2360" s="166"/>
      <c r="MAB2360" s="166"/>
      <c r="MAC2360" s="166"/>
      <c r="MAD2360" s="166"/>
      <c r="MAE2360" s="166"/>
      <c r="MAF2360" s="166"/>
      <c r="MAG2360" s="166"/>
      <c r="MAH2360" s="166"/>
      <c r="MAI2360" s="166"/>
      <c r="MAJ2360" s="166"/>
      <c r="MAK2360" s="166"/>
      <c r="MAL2360" s="166"/>
      <c r="MAM2360" s="166"/>
      <c r="MAN2360" s="166"/>
      <c r="MAO2360" s="166"/>
      <c r="MAP2360" s="166"/>
      <c r="MAQ2360" s="166"/>
      <c r="MAR2360" s="166"/>
      <c r="MAS2360" s="166"/>
      <c r="MAT2360" s="166"/>
      <c r="MAU2360" s="166"/>
      <c r="MAV2360" s="166"/>
      <c r="MAW2360" s="166"/>
      <c r="MAX2360" s="166"/>
      <c r="MAY2360" s="166"/>
      <c r="MAZ2360" s="166"/>
      <c r="MBA2360" s="166"/>
      <c r="MBB2360" s="166"/>
      <c r="MBC2360" s="166"/>
      <c r="MBD2360" s="166"/>
      <c r="MBE2360" s="166"/>
      <c r="MBF2360" s="166"/>
      <c r="MBG2360" s="166"/>
      <c r="MBH2360" s="166"/>
      <c r="MBI2360" s="166"/>
      <c r="MBJ2360" s="166"/>
      <c r="MBK2360" s="166"/>
      <c r="MBL2360" s="166"/>
      <c r="MBM2360" s="166"/>
      <c r="MBN2360" s="166"/>
      <c r="MBO2360" s="166"/>
      <c r="MBP2360" s="166"/>
      <c r="MBQ2360" s="166"/>
      <c r="MBR2360" s="166"/>
      <c r="MBS2360" s="166"/>
      <c r="MBT2360" s="166"/>
      <c r="MBU2360" s="166"/>
      <c r="MBV2360" s="166"/>
      <c r="MBW2360" s="166"/>
      <c r="MBX2360" s="166"/>
      <c r="MBY2360" s="166"/>
      <c r="MBZ2360" s="166"/>
      <c r="MCA2360" s="166"/>
      <c r="MCB2360" s="166"/>
      <c r="MCC2360" s="166"/>
      <c r="MCD2360" s="166"/>
      <c r="MCE2360" s="166"/>
      <c r="MCF2360" s="166"/>
      <c r="MCG2360" s="166"/>
      <c r="MCH2360" s="166"/>
      <c r="MCI2360" s="166"/>
      <c r="MCJ2360" s="166"/>
      <c r="MCK2360" s="166"/>
      <c r="MCL2360" s="166"/>
      <c r="MCM2360" s="166"/>
      <c r="MCN2360" s="166"/>
      <c r="MCO2360" s="166"/>
      <c r="MCP2360" s="166"/>
      <c r="MCQ2360" s="166"/>
      <c r="MCR2360" s="166"/>
      <c r="MCS2360" s="166"/>
      <c r="MCT2360" s="166"/>
      <c r="MCU2360" s="166"/>
      <c r="MCV2360" s="166"/>
      <c r="MCW2360" s="166"/>
      <c r="MCX2360" s="166"/>
      <c r="MCY2360" s="166"/>
      <c r="MCZ2360" s="166"/>
      <c r="MDA2360" s="166"/>
      <c r="MDB2360" s="166"/>
      <c r="MDC2360" s="166"/>
      <c r="MDD2360" s="166"/>
      <c r="MDE2360" s="166"/>
      <c r="MDF2360" s="166"/>
      <c r="MDG2360" s="166"/>
      <c r="MDH2360" s="166"/>
      <c r="MDI2360" s="166"/>
      <c r="MDJ2360" s="166"/>
      <c r="MDK2360" s="166"/>
      <c r="MDL2360" s="166"/>
      <c r="MDM2360" s="166"/>
      <c r="MDN2360" s="166"/>
      <c r="MDO2360" s="166"/>
      <c r="MDP2360" s="166"/>
      <c r="MDQ2360" s="166"/>
      <c r="MDR2360" s="166"/>
      <c r="MDS2360" s="166"/>
      <c r="MDT2360" s="166"/>
      <c r="MDU2360" s="166"/>
      <c r="MDV2360" s="166"/>
      <c r="MDW2360" s="166"/>
      <c r="MDX2360" s="166"/>
      <c r="MDY2360" s="166"/>
      <c r="MDZ2360" s="166"/>
      <c r="MEA2360" s="166"/>
      <c r="MEB2360" s="166"/>
      <c r="MEC2360" s="166"/>
      <c r="MED2360" s="166"/>
      <c r="MEE2360" s="166"/>
      <c r="MEF2360" s="166"/>
      <c r="MEG2360" s="166"/>
      <c r="MEH2360" s="166"/>
      <c r="MEI2360" s="166"/>
      <c r="MEJ2360" s="166"/>
      <c r="MEK2360" s="166"/>
      <c r="MEL2360" s="166"/>
      <c r="MEM2360" s="166"/>
      <c r="MEN2360" s="166"/>
      <c r="MEO2360" s="166"/>
      <c r="MEP2360" s="166"/>
      <c r="MEQ2360" s="166"/>
      <c r="MER2360" s="166"/>
      <c r="MES2360" s="166"/>
      <c r="MET2360" s="166"/>
      <c r="MEU2360" s="166"/>
      <c r="MEV2360" s="166"/>
      <c r="MEW2360" s="166"/>
      <c r="MEX2360" s="166"/>
      <c r="MEY2360" s="166"/>
      <c r="MEZ2360" s="166"/>
      <c r="MFA2360" s="166"/>
      <c r="MFB2360" s="166"/>
      <c r="MFC2360" s="166"/>
      <c r="MFD2360" s="166"/>
      <c r="MFE2360" s="166"/>
      <c r="MFF2360" s="166"/>
      <c r="MFG2360" s="166"/>
      <c r="MFH2360" s="166"/>
      <c r="MFI2360" s="166"/>
      <c r="MFJ2360" s="166"/>
      <c r="MFK2360" s="166"/>
      <c r="MFL2360" s="166"/>
      <c r="MFM2360" s="166"/>
      <c r="MFN2360" s="166"/>
      <c r="MFO2360" s="166"/>
      <c r="MFP2360" s="166"/>
      <c r="MFQ2360" s="166"/>
      <c r="MFR2360" s="166"/>
      <c r="MFS2360" s="166"/>
      <c r="MFT2360" s="166"/>
      <c r="MFU2360" s="166"/>
      <c r="MFV2360" s="166"/>
      <c r="MFW2360" s="166"/>
      <c r="MFX2360" s="166"/>
      <c r="MFY2360" s="166"/>
      <c r="MFZ2360" s="166"/>
      <c r="MGA2360" s="166"/>
      <c r="MGB2360" s="166"/>
      <c r="MGC2360" s="166"/>
      <c r="MGD2360" s="166"/>
      <c r="MGE2360" s="166"/>
      <c r="MGF2360" s="166"/>
      <c r="MGG2360" s="166"/>
      <c r="MGH2360" s="166"/>
      <c r="MGI2360" s="166"/>
      <c r="MGJ2360" s="166"/>
      <c r="MGK2360" s="166"/>
      <c r="MGL2360" s="166"/>
      <c r="MGM2360" s="166"/>
      <c r="MGN2360" s="166"/>
      <c r="MGO2360" s="166"/>
      <c r="MGP2360" s="166"/>
      <c r="MGQ2360" s="166"/>
      <c r="MGR2360" s="166"/>
      <c r="MGS2360" s="166"/>
      <c r="MGT2360" s="166"/>
      <c r="MGU2360" s="166"/>
      <c r="MGV2360" s="166"/>
      <c r="MGW2360" s="166"/>
      <c r="MGX2360" s="166"/>
      <c r="MGY2360" s="166"/>
      <c r="MGZ2360" s="166"/>
      <c r="MHA2360" s="166"/>
      <c r="MHB2360" s="166"/>
      <c r="MHC2360" s="166"/>
      <c r="MHD2360" s="166"/>
      <c r="MHE2360" s="166"/>
      <c r="MHF2360" s="166"/>
      <c r="MHG2360" s="166"/>
      <c r="MHH2360" s="166"/>
      <c r="MHI2360" s="166"/>
      <c r="MHJ2360" s="166"/>
      <c r="MHK2360" s="166"/>
      <c r="MHL2360" s="166"/>
      <c r="MHM2360" s="166"/>
      <c r="MHN2360" s="166"/>
      <c r="MHO2360" s="166"/>
      <c r="MHP2360" s="166"/>
      <c r="MHQ2360" s="166"/>
      <c r="MHR2360" s="166"/>
      <c r="MHS2360" s="166"/>
      <c r="MHT2360" s="166"/>
      <c r="MHU2360" s="166"/>
      <c r="MHV2360" s="166"/>
      <c r="MHW2360" s="166"/>
      <c r="MHX2360" s="166"/>
      <c r="MHY2360" s="166"/>
      <c r="MHZ2360" s="166"/>
      <c r="MIA2360" s="166"/>
      <c r="MIB2360" s="166"/>
      <c r="MIC2360" s="166"/>
      <c r="MID2360" s="166"/>
      <c r="MIE2360" s="166"/>
      <c r="MIF2360" s="166"/>
      <c r="MIG2360" s="166"/>
      <c r="MIH2360" s="166"/>
      <c r="MII2360" s="166"/>
      <c r="MIJ2360" s="166"/>
      <c r="MIK2360" s="166"/>
      <c r="MIL2360" s="166"/>
      <c r="MIM2360" s="166"/>
      <c r="MIN2360" s="166"/>
      <c r="MIO2360" s="166"/>
      <c r="MIP2360" s="166"/>
      <c r="MIQ2360" s="166"/>
      <c r="MIR2360" s="166"/>
      <c r="MIS2360" s="166"/>
      <c r="MIT2360" s="166"/>
      <c r="MIU2360" s="166"/>
      <c r="MIV2360" s="166"/>
      <c r="MIW2360" s="166"/>
      <c r="MIX2360" s="166"/>
      <c r="MIY2360" s="166"/>
      <c r="MIZ2360" s="166"/>
      <c r="MJA2360" s="166"/>
      <c r="MJB2360" s="166"/>
      <c r="MJC2360" s="166"/>
      <c r="MJD2360" s="166"/>
      <c r="MJE2360" s="166"/>
      <c r="MJF2360" s="166"/>
      <c r="MJG2360" s="166"/>
      <c r="MJH2360" s="166"/>
      <c r="MJI2360" s="166"/>
      <c r="MJJ2360" s="166"/>
      <c r="MJK2360" s="166"/>
      <c r="MJL2360" s="166"/>
      <c r="MJM2360" s="166"/>
      <c r="MJN2360" s="166"/>
      <c r="MJO2360" s="166"/>
      <c r="MJP2360" s="166"/>
      <c r="MJQ2360" s="166"/>
      <c r="MJR2360" s="166"/>
      <c r="MJS2360" s="166"/>
      <c r="MJT2360" s="166"/>
      <c r="MJU2360" s="166"/>
      <c r="MJV2360" s="166"/>
      <c r="MJW2360" s="166"/>
      <c r="MJX2360" s="166"/>
      <c r="MJY2360" s="166"/>
      <c r="MJZ2360" s="166"/>
      <c r="MKA2360" s="166"/>
      <c r="MKB2360" s="166"/>
      <c r="MKC2360" s="166"/>
      <c r="MKD2360" s="166"/>
      <c r="MKE2360" s="166"/>
      <c r="MKF2360" s="166"/>
      <c r="MKG2360" s="166"/>
      <c r="MKH2360" s="166"/>
      <c r="MKI2360" s="166"/>
      <c r="MKJ2360" s="166"/>
      <c r="MKK2360" s="166"/>
      <c r="MKL2360" s="166"/>
      <c r="MKM2360" s="166"/>
      <c r="MKN2360" s="166"/>
      <c r="MKO2360" s="166"/>
      <c r="MKP2360" s="166"/>
      <c r="MKQ2360" s="166"/>
      <c r="MKR2360" s="166"/>
      <c r="MKS2360" s="166"/>
      <c r="MKT2360" s="166"/>
      <c r="MKU2360" s="166"/>
      <c r="MKV2360" s="166"/>
      <c r="MKW2360" s="166"/>
      <c r="MKX2360" s="166"/>
      <c r="MKY2360" s="166"/>
      <c r="MKZ2360" s="166"/>
      <c r="MLA2360" s="166"/>
      <c r="MLB2360" s="166"/>
      <c r="MLC2360" s="166"/>
      <c r="MLD2360" s="166"/>
      <c r="MLE2360" s="166"/>
      <c r="MLF2360" s="166"/>
      <c r="MLG2360" s="166"/>
      <c r="MLH2360" s="166"/>
      <c r="MLI2360" s="166"/>
      <c r="MLJ2360" s="166"/>
      <c r="MLK2360" s="166"/>
      <c r="MLL2360" s="166"/>
      <c r="MLM2360" s="166"/>
      <c r="MLN2360" s="166"/>
      <c r="MLO2360" s="166"/>
      <c r="MLP2360" s="166"/>
      <c r="MLQ2360" s="166"/>
      <c r="MLR2360" s="166"/>
      <c r="MLS2360" s="166"/>
      <c r="MLT2360" s="166"/>
      <c r="MLU2360" s="166"/>
      <c r="MLV2360" s="166"/>
      <c r="MLW2360" s="166"/>
      <c r="MLX2360" s="166"/>
      <c r="MLY2360" s="166"/>
      <c r="MLZ2360" s="166"/>
      <c r="MMA2360" s="166"/>
      <c r="MMB2360" s="166"/>
      <c r="MMC2360" s="166"/>
      <c r="MMD2360" s="166"/>
      <c r="MME2360" s="166"/>
      <c r="MMF2360" s="166"/>
      <c r="MMG2360" s="166"/>
      <c r="MMH2360" s="166"/>
      <c r="MMI2360" s="166"/>
      <c r="MMJ2360" s="166"/>
      <c r="MMK2360" s="166"/>
      <c r="MML2360" s="166"/>
      <c r="MMM2360" s="166"/>
      <c r="MMN2360" s="166"/>
      <c r="MMO2360" s="166"/>
      <c r="MMP2360" s="166"/>
      <c r="MMQ2360" s="166"/>
      <c r="MMR2360" s="166"/>
      <c r="MMS2360" s="166"/>
      <c r="MMT2360" s="166"/>
      <c r="MMU2360" s="166"/>
      <c r="MMV2360" s="166"/>
      <c r="MMW2360" s="166"/>
      <c r="MMX2360" s="166"/>
      <c r="MMY2360" s="166"/>
      <c r="MMZ2360" s="166"/>
      <c r="MNA2360" s="166"/>
      <c r="MNB2360" s="166"/>
      <c r="MNC2360" s="166"/>
      <c r="MND2360" s="166"/>
      <c r="MNE2360" s="166"/>
      <c r="MNF2360" s="166"/>
      <c r="MNG2360" s="166"/>
      <c r="MNH2360" s="166"/>
      <c r="MNI2360" s="166"/>
      <c r="MNJ2360" s="166"/>
      <c r="MNK2360" s="166"/>
      <c r="MNL2360" s="166"/>
      <c r="MNM2360" s="166"/>
      <c r="MNN2360" s="166"/>
      <c r="MNO2360" s="166"/>
      <c r="MNP2360" s="166"/>
      <c r="MNQ2360" s="166"/>
      <c r="MNR2360" s="166"/>
      <c r="MNS2360" s="166"/>
      <c r="MNT2360" s="166"/>
      <c r="MNU2360" s="166"/>
      <c r="MNV2360" s="166"/>
      <c r="MNW2360" s="166"/>
      <c r="MNX2360" s="166"/>
      <c r="MNY2360" s="166"/>
      <c r="MNZ2360" s="166"/>
      <c r="MOA2360" s="166"/>
      <c r="MOB2360" s="166"/>
      <c r="MOC2360" s="166"/>
      <c r="MOD2360" s="166"/>
      <c r="MOE2360" s="166"/>
      <c r="MOF2360" s="166"/>
      <c r="MOG2360" s="166"/>
      <c r="MOH2360" s="166"/>
      <c r="MOI2360" s="166"/>
      <c r="MOJ2360" s="166"/>
      <c r="MOK2360" s="166"/>
      <c r="MOL2360" s="166"/>
      <c r="MOM2360" s="166"/>
      <c r="MON2360" s="166"/>
      <c r="MOO2360" s="166"/>
      <c r="MOP2360" s="166"/>
      <c r="MOQ2360" s="166"/>
      <c r="MOR2360" s="166"/>
      <c r="MOS2360" s="166"/>
      <c r="MOT2360" s="166"/>
      <c r="MOU2360" s="166"/>
      <c r="MOV2360" s="166"/>
      <c r="MOW2360" s="166"/>
      <c r="MOX2360" s="166"/>
      <c r="MOY2360" s="166"/>
      <c r="MOZ2360" s="166"/>
      <c r="MPA2360" s="166"/>
      <c r="MPB2360" s="166"/>
      <c r="MPC2360" s="166"/>
      <c r="MPD2360" s="166"/>
      <c r="MPE2360" s="166"/>
      <c r="MPF2360" s="166"/>
      <c r="MPG2360" s="166"/>
      <c r="MPH2360" s="166"/>
      <c r="MPI2360" s="166"/>
      <c r="MPJ2360" s="166"/>
      <c r="MPK2360" s="166"/>
      <c r="MPL2360" s="166"/>
      <c r="MPM2360" s="166"/>
      <c r="MPN2360" s="166"/>
      <c r="MPO2360" s="166"/>
      <c r="MPP2360" s="166"/>
      <c r="MPQ2360" s="166"/>
      <c r="MPR2360" s="166"/>
      <c r="MPS2360" s="166"/>
      <c r="MPT2360" s="166"/>
      <c r="MPU2360" s="166"/>
      <c r="MPV2360" s="166"/>
      <c r="MPW2360" s="166"/>
      <c r="MPX2360" s="166"/>
      <c r="MPY2360" s="166"/>
      <c r="MPZ2360" s="166"/>
      <c r="MQA2360" s="166"/>
      <c r="MQB2360" s="166"/>
      <c r="MQC2360" s="166"/>
      <c r="MQD2360" s="166"/>
      <c r="MQE2360" s="166"/>
      <c r="MQF2360" s="166"/>
      <c r="MQG2360" s="166"/>
      <c r="MQH2360" s="166"/>
      <c r="MQI2360" s="166"/>
      <c r="MQJ2360" s="166"/>
      <c r="MQK2360" s="166"/>
      <c r="MQL2360" s="166"/>
      <c r="MQM2360" s="166"/>
      <c r="MQN2360" s="166"/>
      <c r="MQO2360" s="166"/>
      <c r="MQP2360" s="166"/>
      <c r="MQQ2360" s="166"/>
      <c r="MQR2360" s="166"/>
      <c r="MQS2360" s="166"/>
      <c r="MQT2360" s="166"/>
      <c r="MQU2360" s="166"/>
      <c r="MQV2360" s="166"/>
      <c r="MQW2360" s="166"/>
      <c r="MQX2360" s="166"/>
      <c r="MQY2360" s="166"/>
      <c r="MQZ2360" s="166"/>
      <c r="MRA2360" s="166"/>
      <c r="MRB2360" s="166"/>
      <c r="MRC2360" s="166"/>
      <c r="MRD2360" s="166"/>
      <c r="MRE2360" s="166"/>
      <c r="MRF2360" s="166"/>
      <c r="MRG2360" s="166"/>
      <c r="MRH2360" s="166"/>
      <c r="MRI2360" s="166"/>
      <c r="MRJ2360" s="166"/>
      <c r="MRK2360" s="166"/>
      <c r="MRL2360" s="166"/>
      <c r="MRM2360" s="166"/>
      <c r="MRN2360" s="166"/>
      <c r="MRO2360" s="166"/>
      <c r="MRP2360" s="166"/>
      <c r="MRQ2360" s="166"/>
      <c r="MRR2360" s="166"/>
      <c r="MRS2360" s="166"/>
      <c r="MRT2360" s="166"/>
      <c r="MRU2360" s="166"/>
      <c r="MRV2360" s="166"/>
      <c r="MRW2360" s="166"/>
      <c r="MRX2360" s="166"/>
      <c r="MRY2360" s="166"/>
      <c r="MRZ2360" s="166"/>
      <c r="MSA2360" s="166"/>
      <c r="MSB2360" s="166"/>
      <c r="MSC2360" s="166"/>
      <c r="MSD2360" s="166"/>
      <c r="MSE2360" s="166"/>
      <c r="MSF2360" s="166"/>
      <c r="MSG2360" s="166"/>
      <c r="MSH2360" s="166"/>
      <c r="MSI2360" s="166"/>
      <c r="MSJ2360" s="166"/>
      <c r="MSK2360" s="166"/>
      <c r="MSL2360" s="166"/>
      <c r="MSM2360" s="166"/>
      <c r="MSN2360" s="166"/>
      <c r="MSO2360" s="166"/>
      <c r="MSP2360" s="166"/>
      <c r="MSQ2360" s="166"/>
      <c r="MSR2360" s="166"/>
      <c r="MSS2360" s="166"/>
      <c r="MST2360" s="166"/>
      <c r="MSU2360" s="166"/>
      <c r="MSV2360" s="166"/>
      <c r="MSW2360" s="166"/>
      <c r="MSX2360" s="166"/>
      <c r="MSY2360" s="166"/>
      <c r="MSZ2360" s="166"/>
      <c r="MTA2360" s="166"/>
      <c r="MTB2360" s="166"/>
      <c r="MTC2360" s="166"/>
      <c r="MTD2360" s="166"/>
      <c r="MTE2360" s="166"/>
      <c r="MTF2360" s="166"/>
      <c r="MTG2360" s="166"/>
      <c r="MTH2360" s="166"/>
      <c r="MTI2360" s="166"/>
      <c r="MTJ2360" s="166"/>
      <c r="MTK2360" s="166"/>
      <c r="MTL2360" s="166"/>
      <c r="MTM2360" s="166"/>
      <c r="MTN2360" s="166"/>
      <c r="MTO2360" s="166"/>
      <c r="MTP2360" s="166"/>
      <c r="MTQ2360" s="166"/>
      <c r="MTR2360" s="166"/>
      <c r="MTS2360" s="166"/>
      <c r="MTT2360" s="166"/>
      <c r="MTU2360" s="166"/>
      <c r="MTV2360" s="166"/>
      <c r="MTW2360" s="166"/>
      <c r="MTX2360" s="166"/>
      <c r="MTY2360" s="166"/>
      <c r="MTZ2360" s="166"/>
      <c r="MUA2360" s="166"/>
      <c r="MUB2360" s="166"/>
      <c r="MUC2360" s="166"/>
      <c r="MUD2360" s="166"/>
      <c r="MUE2360" s="166"/>
      <c r="MUF2360" s="166"/>
      <c r="MUG2360" s="166"/>
      <c r="MUH2360" s="166"/>
      <c r="MUI2360" s="166"/>
      <c r="MUJ2360" s="166"/>
      <c r="MUK2360" s="166"/>
      <c r="MUL2360" s="166"/>
      <c r="MUM2360" s="166"/>
      <c r="MUN2360" s="166"/>
      <c r="MUO2360" s="166"/>
      <c r="MUP2360" s="166"/>
      <c r="MUQ2360" s="166"/>
      <c r="MUR2360" s="166"/>
      <c r="MUS2360" s="166"/>
      <c r="MUT2360" s="166"/>
      <c r="MUU2360" s="166"/>
      <c r="MUV2360" s="166"/>
      <c r="MUW2360" s="166"/>
      <c r="MUX2360" s="166"/>
      <c r="MUY2360" s="166"/>
      <c r="MUZ2360" s="166"/>
      <c r="MVA2360" s="166"/>
      <c r="MVB2360" s="166"/>
      <c r="MVC2360" s="166"/>
      <c r="MVD2360" s="166"/>
      <c r="MVE2360" s="166"/>
      <c r="MVF2360" s="166"/>
      <c r="MVG2360" s="166"/>
      <c r="MVH2360" s="166"/>
      <c r="MVI2360" s="166"/>
      <c r="MVJ2360" s="166"/>
      <c r="MVK2360" s="166"/>
      <c r="MVL2360" s="166"/>
      <c r="MVM2360" s="166"/>
      <c r="MVN2360" s="166"/>
      <c r="MVO2360" s="166"/>
      <c r="MVP2360" s="166"/>
      <c r="MVQ2360" s="166"/>
      <c r="MVR2360" s="166"/>
      <c r="MVS2360" s="166"/>
      <c r="MVT2360" s="166"/>
      <c r="MVU2360" s="166"/>
      <c r="MVV2360" s="166"/>
      <c r="MVW2360" s="166"/>
      <c r="MVX2360" s="166"/>
      <c r="MVY2360" s="166"/>
      <c r="MVZ2360" s="166"/>
      <c r="MWA2360" s="166"/>
      <c r="MWB2360" s="166"/>
      <c r="MWC2360" s="166"/>
      <c r="MWD2360" s="166"/>
      <c r="MWE2360" s="166"/>
      <c r="MWF2360" s="166"/>
      <c r="MWG2360" s="166"/>
      <c r="MWH2360" s="166"/>
      <c r="MWI2360" s="166"/>
      <c r="MWJ2360" s="166"/>
      <c r="MWK2360" s="166"/>
      <c r="MWL2360" s="166"/>
      <c r="MWM2360" s="166"/>
      <c r="MWN2360" s="166"/>
      <c r="MWO2360" s="166"/>
      <c r="MWP2360" s="166"/>
      <c r="MWQ2360" s="166"/>
      <c r="MWR2360" s="166"/>
      <c r="MWS2360" s="166"/>
      <c r="MWT2360" s="166"/>
      <c r="MWU2360" s="166"/>
      <c r="MWV2360" s="166"/>
      <c r="MWW2360" s="166"/>
      <c r="MWX2360" s="166"/>
      <c r="MWY2360" s="166"/>
      <c r="MWZ2360" s="166"/>
      <c r="MXA2360" s="166"/>
      <c r="MXB2360" s="166"/>
      <c r="MXC2360" s="166"/>
      <c r="MXD2360" s="166"/>
      <c r="MXE2360" s="166"/>
      <c r="MXF2360" s="166"/>
      <c r="MXG2360" s="166"/>
      <c r="MXH2360" s="166"/>
      <c r="MXI2360" s="166"/>
      <c r="MXJ2360" s="166"/>
      <c r="MXK2360" s="166"/>
      <c r="MXL2360" s="166"/>
      <c r="MXM2360" s="166"/>
      <c r="MXN2360" s="166"/>
      <c r="MXO2360" s="166"/>
      <c r="MXP2360" s="166"/>
      <c r="MXQ2360" s="166"/>
      <c r="MXR2360" s="166"/>
      <c r="MXS2360" s="166"/>
      <c r="MXT2360" s="166"/>
      <c r="MXU2360" s="166"/>
      <c r="MXV2360" s="166"/>
      <c r="MXW2360" s="166"/>
      <c r="MXX2360" s="166"/>
      <c r="MXY2360" s="166"/>
      <c r="MXZ2360" s="166"/>
      <c r="MYA2360" s="166"/>
      <c r="MYB2360" s="166"/>
      <c r="MYC2360" s="166"/>
      <c r="MYD2360" s="166"/>
      <c r="MYE2360" s="166"/>
      <c r="MYF2360" s="166"/>
      <c r="MYG2360" s="166"/>
      <c r="MYH2360" s="166"/>
      <c r="MYI2360" s="166"/>
      <c r="MYJ2360" s="166"/>
      <c r="MYK2360" s="166"/>
      <c r="MYL2360" s="166"/>
      <c r="MYM2360" s="166"/>
      <c r="MYN2360" s="166"/>
      <c r="MYO2360" s="166"/>
      <c r="MYP2360" s="166"/>
      <c r="MYQ2360" s="166"/>
      <c r="MYR2360" s="166"/>
      <c r="MYS2360" s="166"/>
      <c r="MYT2360" s="166"/>
      <c r="MYU2360" s="166"/>
      <c r="MYV2360" s="166"/>
      <c r="MYW2360" s="166"/>
      <c r="MYX2360" s="166"/>
      <c r="MYY2360" s="166"/>
      <c r="MYZ2360" s="166"/>
      <c r="MZA2360" s="166"/>
      <c r="MZB2360" s="166"/>
      <c r="MZC2360" s="166"/>
      <c r="MZD2360" s="166"/>
      <c r="MZE2360" s="166"/>
      <c r="MZF2360" s="166"/>
      <c r="MZG2360" s="166"/>
      <c r="MZH2360" s="166"/>
      <c r="MZI2360" s="166"/>
      <c r="MZJ2360" s="166"/>
      <c r="MZK2360" s="166"/>
      <c r="MZL2360" s="166"/>
      <c r="MZM2360" s="166"/>
      <c r="MZN2360" s="166"/>
      <c r="MZO2360" s="166"/>
      <c r="MZP2360" s="166"/>
      <c r="MZQ2360" s="166"/>
      <c r="MZR2360" s="166"/>
      <c r="MZS2360" s="166"/>
      <c r="MZT2360" s="166"/>
      <c r="MZU2360" s="166"/>
      <c r="MZV2360" s="166"/>
      <c r="MZW2360" s="166"/>
      <c r="MZX2360" s="166"/>
      <c r="MZY2360" s="166"/>
      <c r="MZZ2360" s="166"/>
      <c r="NAA2360" s="166"/>
      <c r="NAB2360" s="166"/>
      <c r="NAC2360" s="166"/>
      <c r="NAD2360" s="166"/>
      <c r="NAE2360" s="166"/>
      <c r="NAF2360" s="166"/>
      <c r="NAG2360" s="166"/>
      <c r="NAH2360" s="166"/>
      <c r="NAI2360" s="166"/>
      <c r="NAJ2360" s="166"/>
      <c r="NAK2360" s="166"/>
      <c r="NAL2360" s="166"/>
      <c r="NAM2360" s="166"/>
      <c r="NAN2360" s="166"/>
      <c r="NAO2360" s="166"/>
      <c r="NAP2360" s="166"/>
      <c r="NAQ2360" s="166"/>
      <c r="NAR2360" s="166"/>
      <c r="NAS2360" s="166"/>
      <c r="NAT2360" s="166"/>
      <c r="NAU2360" s="166"/>
      <c r="NAV2360" s="166"/>
      <c r="NAW2360" s="166"/>
      <c r="NAX2360" s="166"/>
      <c r="NAY2360" s="166"/>
      <c r="NAZ2360" s="166"/>
      <c r="NBA2360" s="166"/>
      <c r="NBB2360" s="166"/>
      <c r="NBC2360" s="166"/>
      <c r="NBD2360" s="166"/>
      <c r="NBE2360" s="166"/>
      <c r="NBF2360" s="166"/>
      <c r="NBG2360" s="166"/>
      <c r="NBH2360" s="166"/>
      <c r="NBI2360" s="166"/>
      <c r="NBJ2360" s="166"/>
      <c r="NBK2360" s="166"/>
      <c r="NBL2360" s="166"/>
      <c r="NBM2360" s="166"/>
      <c r="NBN2360" s="166"/>
      <c r="NBO2360" s="166"/>
      <c r="NBP2360" s="166"/>
      <c r="NBQ2360" s="166"/>
      <c r="NBR2360" s="166"/>
      <c r="NBS2360" s="166"/>
      <c r="NBT2360" s="166"/>
      <c r="NBU2360" s="166"/>
      <c r="NBV2360" s="166"/>
      <c r="NBW2360" s="166"/>
      <c r="NBX2360" s="166"/>
      <c r="NBY2360" s="166"/>
      <c r="NBZ2360" s="166"/>
      <c r="NCA2360" s="166"/>
      <c r="NCB2360" s="166"/>
      <c r="NCC2360" s="166"/>
      <c r="NCD2360" s="166"/>
      <c r="NCE2360" s="166"/>
      <c r="NCF2360" s="166"/>
      <c r="NCG2360" s="166"/>
      <c r="NCH2360" s="166"/>
      <c r="NCI2360" s="166"/>
      <c r="NCJ2360" s="166"/>
      <c r="NCK2360" s="166"/>
      <c r="NCL2360" s="166"/>
      <c r="NCM2360" s="166"/>
      <c r="NCN2360" s="166"/>
      <c r="NCO2360" s="166"/>
      <c r="NCP2360" s="166"/>
      <c r="NCQ2360" s="166"/>
      <c r="NCR2360" s="166"/>
      <c r="NCS2360" s="166"/>
      <c r="NCT2360" s="166"/>
      <c r="NCU2360" s="166"/>
      <c r="NCV2360" s="166"/>
      <c r="NCW2360" s="166"/>
      <c r="NCX2360" s="166"/>
      <c r="NCY2360" s="166"/>
      <c r="NCZ2360" s="166"/>
      <c r="NDA2360" s="166"/>
      <c r="NDB2360" s="166"/>
      <c r="NDC2360" s="166"/>
      <c r="NDD2360" s="166"/>
      <c r="NDE2360" s="166"/>
      <c r="NDF2360" s="166"/>
      <c r="NDG2360" s="166"/>
      <c r="NDH2360" s="166"/>
      <c r="NDI2360" s="166"/>
      <c r="NDJ2360" s="166"/>
      <c r="NDK2360" s="166"/>
      <c r="NDL2360" s="166"/>
      <c r="NDM2360" s="166"/>
      <c r="NDN2360" s="166"/>
      <c r="NDO2360" s="166"/>
      <c r="NDP2360" s="166"/>
      <c r="NDQ2360" s="166"/>
      <c r="NDR2360" s="166"/>
      <c r="NDS2360" s="166"/>
      <c r="NDT2360" s="166"/>
      <c r="NDU2360" s="166"/>
      <c r="NDV2360" s="166"/>
      <c r="NDW2360" s="166"/>
      <c r="NDX2360" s="166"/>
      <c r="NDY2360" s="166"/>
      <c r="NDZ2360" s="166"/>
      <c r="NEA2360" s="166"/>
      <c r="NEB2360" s="166"/>
      <c r="NEC2360" s="166"/>
      <c r="NED2360" s="166"/>
      <c r="NEE2360" s="166"/>
      <c r="NEF2360" s="166"/>
      <c r="NEG2360" s="166"/>
      <c r="NEH2360" s="166"/>
      <c r="NEI2360" s="166"/>
      <c r="NEJ2360" s="166"/>
      <c r="NEK2360" s="166"/>
      <c r="NEL2360" s="166"/>
      <c r="NEM2360" s="166"/>
      <c r="NEN2360" s="166"/>
      <c r="NEO2360" s="166"/>
      <c r="NEP2360" s="166"/>
      <c r="NEQ2360" s="166"/>
      <c r="NER2360" s="166"/>
      <c r="NES2360" s="166"/>
      <c r="NET2360" s="166"/>
      <c r="NEU2360" s="166"/>
      <c r="NEV2360" s="166"/>
      <c r="NEW2360" s="166"/>
      <c r="NEX2360" s="166"/>
      <c r="NEY2360" s="166"/>
      <c r="NEZ2360" s="166"/>
      <c r="NFA2360" s="166"/>
      <c r="NFB2360" s="166"/>
      <c r="NFC2360" s="166"/>
      <c r="NFD2360" s="166"/>
      <c r="NFE2360" s="166"/>
      <c r="NFF2360" s="166"/>
      <c r="NFG2360" s="166"/>
      <c r="NFH2360" s="166"/>
      <c r="NFI2360" s="166"/>
      <c r="NFJ2360" s="166"/>
      <c r="NFK2360" s="166"/>
      <c r="NFL2360" s="166"/>
      <c r="NFM2360" s="166"/>
      <c r="NFN2360" s="166"/>
      <c r="NFO2360" s="166"/>
      <c r="NFP2360" s="166"/>
      <c r="NFQ2360" s="166"/>
      <c r="NFR2360" s="166"/>
      <c r="NFS2360" s="166"/>
      <c r="NFT2360" s="166"/>
      <c r="NFU2360" s="166"/>
      <c r="NFV2360" s="166"/>
      <c r="NFW2360" s="166"/>
      <c r="NFX2360" s="166"/>
      <c r="NFY2360" s="166"/>
      <c r="NFZ2360" s="166"/>
      <c r="NGA2360" s="166"/>
      <c r="NGB2360" s="166"/>
      <c r="NGC2360" s="166"/>
      <c r="NGD2360" s="166"/>
      <c r="NGE2360" s="166"/>
      <c r="NGF2360" s="166"/>
      <c r="NGG2360" s="166"/>
      <c r="NGH2360" s="166"/>
      <c r="NGI2360" s="166"/>
      <c r="NGJ2360" s="166"/>
      <c r="NGK2360" s="166"/>
      <c r="NGL2360" s="166"/>
      <c r="NGM2360" s="166"/>
      <c r="NGN2360" s="166"/>
      <c r="NGO2360" s="166"/>
      <c r="NGP2360" s="166"/>
      <c r="NGQ2360" s="166"/>
      <c r="NGR2360" s="166"/>
      <c r="NGS2360" s="166"/>
      <c r="NGT2360" s="166"/>
      <c r="NGU2360" s="166"/>
      <c r="NGV2360" s="166"/>
      <c r="NGW2360" s="166"/>
      <c r="NGX2360" s="166"/>
      <c r="NGY2360" s="166"/>
      <c r="NGZ2360" s="166"/>
      <c r="NHA2360" s="166"/>
      <c r="NHB2360" s="166"/>
      <c r="NHC2360" s="166"/>
      <c r="NHD2360" s="166"/>
      <c r="NHE2360" s="166"/>
      <c r="NHF2360" s="166"/>
      <c r="NHG2360" s="166"/>
      <c r="NHH2360" s="166"/>
      <c r="NHI2360" s="166"/>
      <c r="NHJ2360" s="166"/>
      <c r="NHK2360" s="166"/>
      <c r="NHL2360" s="166"/>
      <c r="NHM2360" s="166"/>
      <c r="NHN2360" s="166"/>
      <c r="NHO2360" s="166"/>
      <c r="NHP2360" s="166"/>
      <c r="NHQ2360" s="166"/>
      <c r="NHR2360" s="166"/>
      <c r="NHS2360" s="166"/>
      <c r="NHT2360" s="166"/>
      <c r="NHU2360" s="166"/>
      <c r="NHV2360" s="166"/>
      <c r="NHW2360" s="166"/>
      <c r="NHX2360" s="166"/>
      <c r="NHY2360" s="166"/>
      <c r="NHZ2360" s="166"/>
      <c r="NIA2360" s="166"/>
      <c r="NIB2360" s="166"/>
      <c r="NIC2360" s="166"/>
      <c r="NID2360" s="166"/>
      <c r="NIE2360" s="166"/>
      <c r="NIF2360" s="166"/>
      <c r="NIG2360" s="166"/>
      <c r="NIH2360" s="166"/>
      <c r="NII2360" s="166"/>
      <c r="NIJ2360" s="166"/>
      <c r="NIK2360" s="166"/>
      <c r="NIL2360" s="166"/>
      <c r="NIM2360" s="166"/>
      <c r="NIN2360" s="166"/>
      <c r="NIO2360" s="166"/>
      <c r="NIP2360" s="166"/>
      <c r="NIQ2360" s="166"/>
      <c r="NIR2360" s="166"/>
      <c r="NIS2360" s="166"/>
      <c r="NIT2360" s="166"/>
      <c r="NIU2360" s="166"/>
      <c r="NIV2360" s="166"/>
      <c r="NIW2360" s="166"/>
      <c r="NIX2360" s="166"/>
      <c r="NIY2360" s="166"/>
      <c r="NIZ2360" s="166"/>
      <c r="NJA2360" s="166"/>
      <c r="NJB2360" s="166"/>
      <c r="NJC2360" s="166"/>
      <c r="NJD2360" s="166"/>
      <c r="NJE2360" s="166"/>
      <c r="NJF2360" s="166"/>
      <c r="NJG2360" s="166"/>
      <c r="NJH2360" s="166"/>
      <c r="NJI2360" s="166"/>
      <c r="NJJ2360" s="166"/>
      <c r="NJK2360" s="166"/>
      <c r="NJL2360" s="166"/>
      <c r="NJM2360" s="166"/>
      <c r="NJN2360" s="166"/>
      <c r="NJO2360" s="166"/>
      <c r="NJP2360" s="166"/>
      <c r="NJQ2360" s="166"/>
      <c r="NJR2360" s="166"/>
      <c r="NJS2360" s="166"/>
      <c r="NJT2360" s="166"/>
      <c r="NJU2360" s="166"/>
      <c r="NJV2360" s="166"/>
      <c r="NJW2360" s="166"/>
      <c r="NJX2360" s="166"/>
      <c r="NJY2360" s="166"/>
      <c r="NJZ2360" s="166"/>
      <c r="NKA2360" s="166"/>
      <c r="NKB2360" s="166"/>
      <c r="NKC2360" s="166"/>
      <c r="NKD2360" s="166"/>
      <c r="NKE2360" s="166"/>
      <c r="NKF2360" s="166"/>
      <c r="NKG2360" s="166"/>
      <c r="NKH2360" s="166"/>
      <c r="NKI2360" s="166"/>
      <c r="NKJ2360" s="166"/>
      <c r="NKK2360" s="166"/>
      <c r="NKL2360" s="166"/>
      <c r="NKM2360" s="166"/>
      <c r="NKN2360" s="166"/>
      <c r="NKO2360" s="166"/>
      <c r="NKP2360" s="166"/>
      <c r="NKQ2360" s="166"/>
      <c r="NKR2360" s="166"/>
      <c r="NKS2360" s="166"/>
      <c r="NKT2360" s="166"/>
      <c r="NKU2360" s="166"/>
      <c r="NKV2360" s="166"/>
      <c r="NKW2360" s="166"/>
      <c r="NKX2360" s="166"/>
      <c r="NKY2360" s="166"/>
      <c r="NKZ2360" s="166"/>
      <c r="NLA2360" s="166"/>
      <c r="NLB2360" s="166"/>
      <c r="NLC2360" s="166"/>
      <c r="NLD2360" s="166"/>
      <c r="NLE2360" s="166"/>
      <c r="NLF2360" s="166"/>
      <c r="NLG2360" s="166"/>
      <c r="NLH2360" s="166"/>
      <c r="NLI2360" s="166"/>
      <c r="NLJ2360" s="166"/>
      <c r="NLK2360" s="166"/>
      <c r="NLL2360" s="166"/>
      <c r="NLM2360" s="166"/>
      <c r="NLN2360" s="166"/>
      <c r="NLO2360" s="166"/>
      <c r="NLP2360" s="166"/>
      <c r="NLQ2360" s="166"/>
      <c r="NLR2360" s="166"/>
      <c r="NLS2360" s="166"/>
      <c r="NLT2360" s="166"/>
      <c r="NLU2360" s="166"/>
      <c r="NLV2360" s="166"/>
      <c r="NLW2360" s="166"/>
      <c r="NLX2360" s="166"/>
      <c r="NLY2360" s="166"/>
      <c r="NLZ2360" s="166"/>
      <c r="NMA2360" s="166"/>
      <c r="NMB2360" s="166"/>
      <c r="NMC2360" s="166"/>
      <c r="NMD2360" s="166"/>
      <c r="NME2360" s="166"/>
      <c r="NMF2360" s="166"/>
      <c r="NMG2360" s="166"/>
      <c r="NMH2360" s="166"/>
      <c r="NMI2360" s="166"/>
      <c r="NMJ2360" s="166"/>
      <c r="NMK2360" s="166"/>
      <c r="NML2360" s="166"/>
      <c r="NMM2360" s="166"/>
      <c r="NMN2360" s="166"/>
      <c r="NMO2360" s="166"/>
      <c r="NMP2360" s="166"/>
      <c r="NMQ2360" s="166"/>
      <c r="NMR2360" s="166"/>
      <c r="NMS2360" s="166"/>
      <c r="NMT2360" s="166"/>
      <c r="NMU2360" s="166"/>
      <c r="NMV2360" s="166"/>
      <c r="NMW2360" s="166"/>
      <c r="NMX2360" s="166"/>
      <c r="NMY2360" s="166"/>
      <c r="NMZ2360" s="166"/>
      <c r="NNA2360" s="166"/>
      <c r="NNB2360" s="166"/>
      <c r="NNC2360" s="166"/>
      <c r="NND2360" s="166"/>
      <c r="NNE2360" s="166"/>
      <c r="NNF2360" s="166"/>
      <c r="NNG2360" s="166"/>
      <c r="NNH2360" s="166"/>
      <c r="NNI2360" s="166"/>
      <c r="NNJ2360" s="166"/>
      <c r="NNK2360" s="166"/>
      <c r="NNL2360" s="166"/>
      <c r="NNM2360" s="166"/>
      <c r="NNN2360" s="166"/>
      <c r="NNO2360" s="166"/>
      <c r="NNP2360" s="166"/>
      <c r="NNQ2360" s="166"/>
      <c r="NNR2360" s="166"/>
      <c r="NNS2360" s="166"/>
      <c r="NNT2360" s="166"/>
      <c r="NNU2360" s="166"/>
      <c r="NNV2360" s="166"/>
      <c r="NNW2360" s="166"/>
      <c r="NNX2360" s="166"/>
      <c r="NNY2360" s="166"/>
      <c r="NNZ2360" s="166"/>
      <c r="NOA2360" s="166"/>
      <c r="NOB2360" s="166"/>
      <c r="NOC2360" s="166"/>
      <c r="NOD2360" s="166"/>
      <c r="NOE2360" s="166"/>
      <c r="NOF2360" s="166"/>
      <c r="NOG2360" s="166"/>
      <c r="NOH2360" s="166"/>
      <c r="NOI2360" s="166"/>
      <c r="NOJ2360" s="166"/>
      <c r="NOK2360" s="166"/>
      <c r="NOL2360" s="166"/>
      <c r="NOM2360" s="166"/>
      <c r="NON2360" s="166"/>
      <c r="NOO2360" s="166"/>
      <c r="NOP2360" s="166"/>
      <c r="NOQ2360" s="166"/>
      <c r="NOR2360" s="166"/>
      <c r="NOS2360" s="166"/>
      <c r="NOT2360" s="166"/>
      <c r="NOU2360" s="166"/>
      <c r="NOV2360" s="166"/>
      <c r="NOW2360" s="166"/>
      <c r="NOX2360" s="166"/>
      <c r="NOY2360" s="166"/>
      <c r="NOZ2360" s="166"/>
      <c r="NPA2360" s="166"/>
      <c r="NPB2360" s="166"/>
      <c r="NPC2360" s="166"/>
      <c r="NPD2360" s="166"/>
      <c r="NPE2360" s="166"/>
      <c r="NPF2360" s="166"/>
      <c r="NPG2360" s="166"/>
      <c r="NPH2360" s="166"/>
      <c r="NPI2360" s="166"/>
      <c r="NPJ2360" s="166"/>
      <c r="NPK2360" s="166"/>
      <c r="NPL2360" s="166"/>
      <c r="NPM2360" s="166"/>
      <c r="NPN2360" s="166"/>
      <c r="NPO2360" s="166"/>
      <c r="NPP2360" s="166"/>
      <c r="NPQ2360" s="166"/>
      <c r="NPR2360" s="166"/>
      <c r="NPS2360" s="166"/>
      <c r="NPT2360" s="166"/>
      <c r="NPU2360" s="166"/>
      <c r="NPV2360" s="166"/>
      <c r="NPW2360" s="166"/>
      <c r="NPX2360" s="166"/>
      <c r="NPY2360" s="166"/>
      <c r="NPZ2360" s="166"/>
      <c r="NQA2360" s="166"/>
      <c r="NQB2360" s="166"/>
      <c r="NQC2360" s="166"/>
      <c r="NQD2360" s="166"/>
      <c r="NQE2360" s="166"/>
      <c r="NQF2360" s="166"/>
      <c r="NQG2360" s="166"/>
      <c r="NQH2360" s="166"/>
      <c r="NQI2360" s="166"/>
      <c r="NQJ2360" s="166"/>
      <c r="NQK2360" s="166"/>
      <c r="NQL2360" s="166"/>
      <c r="NQM2360" s="166"/>
      <c r="NQN2360" s="166"/>
      <c r="NQO2360" s="166"/>
      <c r="NQP2360" s="166"/>
      <c r="NQQ2360" s="166"/>
      <c r="NQR2360" s="166"/>
      <c r="NQS2360" s="166"/>
      <c r="NQT2360" s="166"/>
      <c r="NQU2360" s="166"/>
      <c r="NQV2360" s="166"/>
      <c r="NQW2360" s="166"/>
      <c r="NQX2360" s="166"/>
      <c r="NQY2360" s="166"/>
      <c r="NQZ2360" s="166"/>
      <c r="NRA2360" s="166"/>
      <c r="NRB2360" s="166"/>
      <c r="NRC2360" s="166"/>
      <c r="NRD2360" s="166"/>
      <c r="NRE2360" s="166"/>
      <c r="NRF2360" s="166"/>
      <c r="NRG2360" s="166"/>
      <c r="NRH2360" s="166"/>
      <c r="NRI2360" s="166"/>
      <c r="NRJ2360" s="166"/>
      <c r="NRK2360" s="166"/>
      <c r="NRL2360" s="166"/>
      <c r="NRM2360" s="166"/>
      <c r="NRN2360" s="166"/>
      <c r="NRO2360" s="166"/>
      <c r="NRP2360" s="166"/>
      <c r="NRQ2360" s="166"/>
      <c r="NRR2360" s="166"/>
      <c r="NRS2360" s="166"/>
      <c r="NRT2360" s="166"/>
      <c r="NRU2360" s="166"/>
      <c r="NRV2360" s="166"/>
      <c r="NRW2360" s="166"/>
      <c r="NRX2360" s="166"/>
      <c r="NRY2360" s="166"/>
      <c r="NRZ2360" s="166"/>
      <c r="NSA2360" s="166"/>
      <c r="NSB2360" s="166"/>
      <c r="NSC2360" s="166"/>
      <c r="NSD2360" s="166"/>
      <c r="NSE2360" s="166"/>
      <c r="NSF2360" s="166"/>
      <c r="NSG2360" s="166"/>
      <c r="NSH2360" s="166"/>
      <c r="NSI2360" s="166"/>
      <c r="NSJ2360" s="166"/>
      <c r="NSK2360" s="166"/>
      <c r="NSL2360" s="166"/>
      <c r="NSM2360" s="166"/>
      <c r="NSN2360" s="166"/>
      <c r="NSO2360" s="166"/>
      <c r="NSP2360" s="166"/>
      <c r="NSQ2360" s="166"/>
      <c r="NSR2360" s="166"/>
      <c r="NSS2360" s="166"/>
      <c r="NST2360" s="166"/>
      <c r="NSU2360" s="166"/>
      <c r="NSV2360" s="166"/>
      <c r="NSW2360" s="166"/>
      <c r="NSX2360" s="166"/>
      <c r="NSY2360" s="166"/>
      <c r="NSZ2360" s="166"/>
      <c r="NTA2360" s="166"/>
      <c r="NTB2360" s="166"/>
      <c r="NTC2360" s="166"/>
      <c r="NTD2360" s="166"/>
      <c r="NTE2360" s="166"/>
      <c r="NTF2360" s="166"/>
      <c r="NTG2360" s="166"/>
      <c r="NTH2360" s="166"/>
      <c r="NTI2360" s="166"/>
      <c r="NTJ2360" s="166"/>
      <c r="NTK2360" s="166"/>
      <c r="NTL2360" s="166"/>
      <c r="NTM2360" s="166"/>
      <c r="NTN2360" s="166"/>
      <c r="NTO2360" s="166"/>
      <c r="NTP2360" s="166"/>
      <c r="NTQ2360" s="166"/>
      <c r="NTR2360" s="166"/>
      <c r="NTS2360" s="166"/>
      <c r="NTT2360" s="166"/>
      <c r="NTU2360" s="166"/>
      <c r="NTV2360" s="166"/>
      <c r="NTW2360" s="166"/>
      <c r="NTX2360" s="166"/>
      <c r="NTY2360" s="166"/>
      <c r="NTZ2360" s="166"/>
      <c r="NUA2360" s="166"/>
      <c r="NUB2360" s="166"/>
      <c r="NUC2360" s="166"/>
      <c r="NUD2360" s="166"/>
      <c r="NUE2360" s="166"/>
      <c r="NUF2360" s="166"/>
      <c r="NUG2360" s="166"/>
      <c r="NUH2360" s="166"/>
      <c r="NUI2360" s="166"/>
      <c r="NUJ2360" s="166"/>
      <c r="NUK2360" s="166"/>
      <c r="NUL2360" s="166"/>
      <c r="NUM2360" s="166"/>
      <c r="NUN2360" s="166"/>
      <c r="NUO2360" s="166"/>
      <c r="NUP2360" s="166"/>
      <c r="NUQ2360" s="166"/>
      <c r="NUR2360" s="166"/>
      <c r="NUS2360" s="166"/>
      <c r="NUT2360" s="166"/>
      <c r="NUU2360" s="166"/>
      <c r="NUV2360" s="166"/>
      <c r="NUW2360" s="166"/>
      <c r="NUX2360" s="166"/>
      <c r="NUY2360" s="166"/>
      <c r="NUZ2360" s="166"/>
      <c r="NVA2360" s="166"/>
      <c r="NVB2360" s="166"/>
      <c r="NVC2360" s="166"/>
      <c r="NVD2360" s="166"/>
      <c r="NVE2360" s="166"/>
      <c r="NVF2360" s="166"/>
      <c r="NVG2360" s="166"/>
      <c r="NVH2360" s="166"/>
      <c r="NVI2360" s="166"/>
      <c r="NVJ2360" s="166"/>
      <c r="NVK2360" s="166"/>
      <c r="NVL2360" s="166"/>
      <c r="NVM2360" s="166"/>
      <c r="NVN2360" s="166"/>
      <c r="NVO2360" s="166"/>
      <c r="NVP2360" s="166"/>
      <c r="NVQ2360" s="166"/>
      <c r="NVR2360" s="166"/>
      <c r="NVS2360" s="166"/>
      <c r="NVT2360" s="166"/>
      <c r="NVU2360" s="166"/>
      <c r="NVV2360" s="166"/>
      <c r="NVW2360" s="166"/>
      <c r="NVX2360" s="166"/>
      <c r="NVY2360" s="166"/>
      <c r="NVZ2360" s="166"/>
      <c r="NWA2360" s="166"/>
      <c r="NWB2360" s="166"/>
      <c r="NWC2360" s="166"/>
      <c r="NWD2360" s="166"/>
      <c r="NWE2360" s="166"/>
      <c r="NWF2360" s="166"/>
      <c r="NWG2360" s="166"/>
      <c r="NWH2360" s="166"/>
      <c r="NWI2360" s="166"/>
      <c r="NWJ2360" s="166"/>
      <c r="NWK2360" s="166"/>
      <c r="NWL2360" s="166"/>
      <c r="NWM2360" s="166"/>
      <c r="NWN2360" s="166"/>
      <c r="NWO2360" s="166"/>
      <c r="NWP2360" s="166"/>
      <c r="NWQ2360" s="166"/>
      <c r="NWR2360" s="166"/>
      <c r="NWS2360" s="166"/>
      <c r="NWT2360" s="166"/>
      <c r="NWU2360" s="166"/>
      <c r="NWV2360" s="166"/>
      <c r="NWW2360" s="166"/>
      <c r="NWX2360" s="166"/>
      <c r="NWY2360" s="166"/>
      <c r="NWZ2360" s="166"/>
      <c r="NXA2360" s="166"/>
      <c r="NXB2360" s="166"/>
      <c r="NXC2360" s="166"/>
      <c r="NXD2360" s="166"/>
      <c r="NXE2360" s="166"/>
      <c r="NXF2360" s="166"/>
      <c r="NXG2360" s="166"/>
      <c r="NXH2360" s="166"/>
      <c r="NXI2360" s="166"/>
      <c r="NXJ2360" s="166"/>
      <c r="NXK2360" s="166"/>
      <c r="NXL2360" s="166"/>
      <c r="NXM2360" s="166"/>
      <c r="NXN2360" s="166"/>
      <c r="NXO2360" s="166"/>
      <c r="NXP2360" s="166"/>
      <c r="NXQ2360" s="166"/>
      <c r="NXR2360" s="166"/>
      <c r="NXS2360" s="166"/>
      <c r="NXT2360" s="166"/>
      <c r="NXU2360" s="166"/>
      <c r="NXV2360" s="166"/>
      <c r="NXW2360" s="166"/>
      <c r="NXX2360" s="166"/>
      <c r="NXY2360" s="166"/>
      <c r="NXZ2360" s="166"/>
      <c r="NYA2360" s="166"/>
      <c r="NYB2360" s="166"/>
      <c r="NYC2360" s="166"/>
      <c r="NYD2360" s="166"/>
      <c r="NYE2360" s="166"/>
      <c r="NYF2360" s="166"/>
      <c r="NYG2360" s="166"/>
      <c r="NYH2360" s="166"/>
      <c r="NYI2360" s="166"/>
      <c r="NYJ2360" s="166"/>
      <c r="NYK2360" s="166"/>
      <c r="NYL2360" s="166"/>
      <c r="NYM2360" s="166"/>
      <c r="NYN2360" s="166"/>
      <c r="NYO2360" s="166"/>
      <c r="NYP2360" s="166"/>
      <c r="NYQ2360" s="166"/>
      <c r="NYR2360" s="166"/>
      <c r="NYS2360" s="166"/>
      <c r="NYT2360" s="166"/>
      <c r="NYU2360" s="166"/>
      <c r="NYV2360" s="166"/>
      <c r="NYW2360" s="166"/>
      <c r="NYX2360" s="166"/>
      <c r="NYY2360" s="166"/>
      <c r="NYZ2360" s="166"/>
      <c r="NZA2360" s="166"/>
      <c r="NZB2360" s="166"/>
      <c r="NZC2360" s="166"/>
      <c r="NZD2360" s="166"/>
      <c r="NZE2360" s="166"/>
      <c r="NZF2360" s="166"/>
      <c r="NZG2360" s="166"/>
      <c r="NZH2360" s="166"/>
      <c r="NZI2360" s="166"/>
      <c r="NZJ2360" s="166"/>
      <c r="NZK2360" s="166"/>
      <c r="NZL2360" s="166"/>
      <c r="NZM2360" s="166"/>
      <c r="NZN2360" s="166"/>
      <c r="NZO2360" s="166"/>
      <c r="NZP2360" s="166"/>
      <c r="NZQ2360" s="166"/>
      <c r="NZR2360" s="166"/>
      <c r="NZS2360" s="166"/>
      <c r="NZT2360" s="166"/>
      <c r="NZU2360" s="166"/>
      <c r="NZV2360" s="166"/>
      <c r="NZW2360" s="166"/>
      <c r="NZX2360" s="166"/>
      <c r="NZY2360" s="166"/>
      <c r="NZZ2360" s="166"/>
      <c r="OAA2360" s="166"/>
      <c r="OAB2360" s="166"/>
      <c r="OAC2360" s="166"/>
      <c r="OAD2360" s="166"/>
      <c r="OAE2360" s="166"/>
      <c r="OAF2360" s="166"/>
      <c r="OAG2360" s="166"/>
      <c r="OAH2360" s="166"/>
      <c r="OAI2360" s="166"/>
      <c r="OAJ2360" s="166"/>
      <c r="OAK2360" s="166"/>
      <c r="OAL2360" s="166"/>
      <c r="OAM2360" s="166"/>
      <c r="OAN2360" s="166"/>
      <c r="OAO2360" s="166"/>
      <c r="OAP2360" s="166"/>
      <c r="OAQ2360" s="166"/>
      <c r="OAR2360" s="166"/>
      <c r="OAS2360" s="166"/>
      <c r="OAT2360" s="166"/>
      <c r="OAU2360" s="166"/>
      <c r="OAV2360" s="166"/>
      <c r="OAW2360" s="166"/>
      <c r="OAX2360" s="166"/>
      <c r="OAY2360" s="166"/>
      <c r="OAZ2360" s="166"/>
      <c r="OBA2360" s="166"/>
      <c r="OBB2360" s="166"/>
      <c r="OBC2360" s="166"/>
      <c r="OBD2360" s="166"/>
      <c r="OBE2360" s="166"/>
      <c r="OBF2360" s="166"/>
      <c r="OBG2360" s="166"/>
      <c r="OBH2360" s="166"/>
      <c r="OBI2360" s="166"/>
      <c r="OBJ2360" s="166"/>
      <c r="OBK2360" s="166"/>
      <c r="OBL2360" s="166"/>
      <c r="OBM2360" s="166"/>
      <c r="OBN2360" s="166"/>
      <c r="OBO2360" s="166"/>
      <c r="OBP2360" s="166"/>
      <c r="OBQ2360" s="166"/>
      <c r="OBR2360" s="166"/>
      <c r="OBS2360" s="166"/>
      <c r="OBT2360" s="166"/>
      <c r="OBU2360" s="166"/>
      <c r="OBV2360" s="166"/>
      <c r="OBW2360" s="166"/>
      <c r="OBX2360" s="166"/>
      <c r="OBY2360" s="166"/>
      <c r="OBZ2360" s="166"/>
      <c r="OCA2360" s="166"/>
      <c r="OCB2360" s="166"/>
      <c r="OCC2360" s="166"/>
      <c r="OCD2360" s="166"/>
      <c r="OCE2360" s="166"/>
      <c r="OCF2360" s="166"/>
      <c r="OCG2360" s="166"/>
      <c r="OCH2360" s="166"/>
      <c r="OCI2360" s="166"/>
      <c r="OCJ2360" s="166"/>
      <c r="OCK2360" s="166"/>
      <c r="OCL2360" s="166"/>
      <c r="OCM2360" s="166"/>
      <c r="OCN2360" s="166"/>
      <c r="OCO2360" s="166"/>
      <c r="OCP2360" s="166"/>
      <c r="OCQ2360" s="166"/>
      <c r="OCR2360" s="166"/>
      <c r="OCS2360" s="166"/>
      <c r="OCT2360" s="166"/>
      <c r="OCU2360" s="166"/>
      <c r="OCV2360" s="166"/>
      <c r="OCW2360" s="166"/>
      <c r="OCX2360" s="166"/>
      <c r="OCY2360" s="166"/>
      <c r="OCZ2360" s="166"/>
      <c r="ODA2360" s="166"/>
      <c r="ODB2360" s="166"/>
      <c r="ODC2360" s="166"/>
      <c r="ODD2360" s="166"/>
      <c r="ODE2360" s="166"/>
      <c r="ODF2360" s="166"/>
      <c r="ODG2360" s="166"/>
      <c r="ODH2360" s="166"/>
      <c r="ODI2360" s="166"/>
      <c r="ODJ2360" s="166"/>
      <c r="ODK2360" s="166"/>
      <c r="ODL2360" s="166"/>
      <c r="ODM2360" s="166"/>
      <c r="ODN2360" s="166"/>
      <c r="ODO2360" s="166"/>
      <c r="ODP2360" s="166"/>
      <c r="ODQ2360" s="166"/>
      <c r="ODR2360" s="166"/>
      <c r="ODS2360" s="166"/>
      <c r="ODT2360" s="166"/>
      <c r="ODU2360" s="166"/>
      <c r="ODV2360" s="166"/>
      <c r="ODW2360" s="166"/>
      <c r="ODX2360" s="166"/>
      <c r="ODY2360" s="166"/>
      <c r="ODZ2360" s="166"/>
      <c r="OEA2360" s="166"/>
      <c r="OEB2360" s="166"/>
      <c r="OEC2360" s="166"/>
      <c r="OED2360" s="166"/>
      <c r="OEE2360" s="166"/>
      <c r="OEF2360" s="166"/>
      <c r="OEG2360" s="166"/>
      <c r="OEH2360" s="166"/>
      <c r="OEI2360" s="166"/>
      <c r="OEJ2360" s="166"/>
      <c r="OEK2360" s="166"/>
      <c r="OEL2360" s="166"/>
      <c r="OEM2360" s="166"/>
      <c r="OEN2360" s="166"/>
      <c r="OEO2360" s="166"/>
      <c r="OEP2360" s="166"/>
      <c r="OEQ2360" s="166"/>
      <c r="OER2360" s="166"/>
      <c r="OES2360" s="166"/>
      <c r="OET2360" s="166"/>
      <c r="OEU2360" s="166"/>
      <c r="OEV2360" s="166"/>
      <c r="OEW2360" s="166"/>
      <c r="OEX2360" s="166"/>
      <c r="OEY2360" s="166"/>
      <c r="OEZ2360" s="166"/>
      <c r="OFA2360" s="166"/>
      <c r="OFB2360" s="166"/>
      <c r="OFC2360" s="166"/>
      <c r="OFD2360" s="166"/>
      <c r="OFE2360" s="166"/>
      <c r="OFF2360" s="166"/>
      <c r="OFG2360" s="166"/>
      <c r="OFH2360" s="166"/>
      <c r="OFI2360" s="166"/>
      <c r="OFJ2360" s="166"/>
      <c r="OFK2360" s="166"/>
      <c r="OFL2360" s="166"/>
      <c r="OFM2360" s="166"/>
      <c r="OFN2360" s="166"/>
      <c r="OFO2360" s="166"/>
      <c r="OFP2360" s="166"/>
      <c r="OFQ2360" s="166"/>
      <c r="OFR2360" s="166"/>
      <c r="OFS2360" s="166"/>
      <c r="OFT2360" s="166"/>
      <c r="OFU2360" s="166"/>
      <c r="OFV2360" s="166"/>
      <c r="OFW2360" s="166"/>
      <c r="OFX2360" s="166"/>
      <c r="OFY2360" s="166"/>
      <c r="OFZ2360" s="166"/>
      <c r="OGA2360" s="166"/>
      <c r="OGB2360" s="166"/>
      <c r="OGC2360" s="166"/>
      <c r="OGD2360" s="166"/>
      <c r="OGE2360" s="166"/>
      <c r="OGF2360" s="166"/>
      <c r="OGG2360" s="166"/>
      <c r="OGH2360" s="166"/>
      <c r="OGI2360" s="166"/>
      <c r="OGJ2360" s="166"/>
      <c r="OGK2360" s="166"/>
      <c r="OGL2360" s="166"/>
      <c r="OGM2360" s="166"/>
      <c r="OGN2360" s="166"/>
      <c r="OGO2360" s="166"/>
      <c r="OGP2360" s="166"/>
      <c r="OGQ2360" s="166"/>
      <c r="OGR2360" s="166"/>
      <c r="OGS2360" s="166"/>
      <c r="OGT2360" s="166"/>
      <c r="OGU2360" s="166"/>
      <c r="OGV2360" s="166"/>
      <c r="OGW2360" s="166"/>
      <c r="OGX2360" s="166"/>
      <c r="OGY2360" s="166"/>
      <c r="OGZ2360" s="166"/>
      <c r="OHA2360" s="166"/>
      <c r="OHB2360" s="166"/>
      <c r="OHC2360" s="166"/>
      <c r="OHD2360" s="166"/>
      <c r="OHE2360" s="166"/>
      <c r="OHF2360" s="166"/>
      <c r="OHG2360" s="166"/>
      <c r="OHH2360" s="166"/>
      <c r="OHI2360" s="166"/>
      <c r="OHJ2360" s="166"/>
      <c r="OHK2360" s="166"/>
      <c r="OHL2360" s="166"/>
      <c r="OHM2360" s="166"/>
      <c r="OHN2360" s="166"/>
      <c r="OHO2360" s="166"/>
      <c r="OHP2360" s="166"/>
      <c r="OHQ2360" s="166"/>
      <c r="OHR2360" s="166"/>
      <c r="OHS2360" s="166"/>
      <c r="OHT2360" s="166"/>
      <c r="OHU2360" s="166"/>
      <c r="OHV2360" s="166"/>
      <c r="OHW2360" s="166"/>
      <c r="OHX2360" s="166"/>
      <c r="OHY2360" s="166"/>
      <c r="OHZ2360" s="166"/>
      <c r="OIA2360" s="166"/>
      <c r="OIB2360" s="166"/>
      <c r="OIC2360" s="166"/>
      <c r="OID2360" s="166"/>
      <c r="OIE2360" s="166"/>
      <c r="OIF2360" s="166"/>
      <c r="OIG2360" s="166"/>
      <c r="OIH2360" s="166"/>
      <c r="OII2360" s="166"/>
      <c r="OIJ2360" s="166"/>
      <c r="OIK2360" s="166"/>
      <c r="OIL2360" s="166"/>
      <c r="OIM2360" s="166"/>
      <c r="OIN2360" s="166"/>
      <c r="OIO2360" s="166"/>
      <c r="OIP2360" s="166"/>
      <c r="OIQ2360" s="166"/>
      <c r="OIR2360" s="166"/>
      <c r="OIS2360" s="166"/>
      <c r="OIT2360" s="166"/>
      <c r="OIU2360" s="166"/>
      <c r="OIV2360" s="166"/>
      <c r="OIW2360" s="166"/>
      <c r="OIX2360" s="166"/>
      <c r="OIY2360" s="166"/>
      <c r="OIZ2360" s="166"/>
      <c r="OJA2360" s="166"/>
      <c r="OJB2360" s="166"/>
      <c r="OJC2360" s="166"/>
      <c r="OJD2360" s="166"/>
      <c r="OJE2360" s="166"/>
      <c r="OJF2360" s="166"/>
      <c r="OJG2360" s="166"/>
      <c r="OJH2360" s="166"/>
      <c r="OJI2360" s="166"/>
      <c r="OJJ2360" s="166"/>
      <c r="OJK2360" s="166"/>
      <c r="OJL2360" s="166"/>
      <c r="OJM2360" s="166"/>
      <c r="OJN2360" s="166"/>
      <c r="OJO2360" s="166"/>
      <c r="OJP2360" s="166"/>
      <c r="OJQ2360" s="166"/>
      <c r="OJR2360" s="166"/>
      <c r="OJS2360" s="166"/>
      <c r="OJT2360" s="166"/>
      <c r="OJU2360" s="166"/>
      <c r="OJV2360" s="166"/>
      <c r="OJW2360" s="166"/>
      <c r="OJX2360" s="166"/>
      <c r="OJY2360" s="166"/>
      <c r="OJZ2360" s="166"/>
      <c r="OKA2360" s="166"/>
      <c r="OKB2360" s="166"/>
      <c r="OKC2360" s="166"/>
      <c r="OKD2360" s="166"/>
      <c r="OKE2360" s="166"/>
      <c r="OKF2360" s="166"/>
      <c r="OKG2360" s="166"/>
      <c r="OKH2360" s="166"/>
      <c r="OKI2360" s="166"/>
      <c r="OKJ2360" s="166"/>
      <c r="OKK2360" s="166"/>
      <c r="OKL2360" s="166"/>
      <c r="OKM2360" s="166"/>
      <c r="OKN2360" s="166"/>
      <c r="OKO2360" s="166"/>
      <c r="OKP2360" s="166"/>
      <c r="OKQ2360" s="166"/>
      <c r="OKR2360" s="166"/>
      <c r="OKS2360" s="166"/>
      <c r="OKT2360" s="166"/>
      <c r="OKU2360" s="166"/>
      <c r="OKV2360" s="166"/>
      <c r="OKW2360" s="166"/>
      <c r="OKX2360" s="166"/>
      <c r="OKY2360" s="166"/>
      <c r="OKZ2360" s="166"/>
      <c r="OLA2360" s="166"/>
      <c r="OLB2360" s="166"/>
      <c r="OLC2360" s="166"/>
      <c r="OLD2360" s="166"/>
      <c r="OLE2360" s="166"/>
      <c r="OLF2360" s="166"/>
      <c r="OLG2360" s="166"/>
      <c r="OLH2360" s="166"/>
      <c r="OLI2360" s="166"/>
      <c r="OLJ2360" s="166"/>
      <c r="OLK2360" s="166"/>
      <c r="OLL2360" s="166"/>
      <c r="OLM2360" s="166"/>
      <c r="OLN2360" s="166"/>
      <c r="OLO2360" s="166"/>
      <c r="OLP2360" s="166"/>
      <c r="OLQ2360" s="166"/>
      <c r="OLR2360" s="166"/>
      <c r="OLS2360" s="166"/>
      <c r="OLT2360" s="166"/>
      <c r="OLU2360" s="166"/>
      <c r="OLV2360" s="166"/>
      <c r="OLW2360" s="166"/>
      <c r="OLX2360" s="166"/>
      <c r="OLY2360" s="166"/>
      <c r="OLZ2360" s="166"/>
      <c r="OMA2360" s="166"/>
      <c r="OMB2360" s="166"/>
      <c r="OMC2360" s="166"/>
      <c r="OMD2360" s="166"/>
      <c r="OME2360" s="166"/>
      <c r="OMF2360" s="166"/>
      <c r="OMG2360" s="166"/>
      <c r="OMH2360" s="166"/>
      <c r="OMI2360" s="166"/>
      <c r="OMJ2360" s="166"/>
      <c r="OMK2360" s="166"/>
      <c r="OML2360" s="166"/>
      <c r="OMM2360" s="166"/>
      <c r="OMN2360" s="166"/>
      <c r="OMO2360" s="166"/>
      <c r="OMP2360" s="166"/>
      <c r="OMQ2360" s="166"/>
      <c r="OMR2360" s="166"/>
      <c r="OMS2360" s="166"/>
      <c r="OMT2360" s="166"/>
      <c r="OMU2360" s="166"/>
      <c r="OMV2360" s="166"/>
      <c r="OMW2360" s="166"/>
      <c r="OMX2360" s="166"/>
      <c r="OMY2360" s="166"/>
      <c r="OMZ2360" s="166"/>
      <c r="ONA2360" s="166"/>
      <c r="ONB2360" s="166"/>
      <c r="ONC2360" s="166"/>
      <c r="OND2360" s="166"/>
      <c r="ONE2360" s="166"/>
      <c r="ONF2360" s="166"/>
      <c r="ONG2360" s="166"/>
      <c r="ONH2360" s="166"/>
      <c r="ONI2360" s="166"/>
      <c r="ONJ2360" s="166"/>
      <c r="ONK2360" s="166"/>
      <c r="ONL2360" s="166"/>
      <c r="ONM2360" s="166"/>
      <c r="ONN2360" s="166"/>
      <c r="ONO2360" s="166"/>
      <c r="ONP2360" s="166"/>
      <c r="ONQ2360" s="166"/>
      <c r="ONR2360" s="166"/>
      <c r="ONS2360" s="166"/>
      <c r="ONT2360" s="166"/>
      <c r="ONU2360" s="166"/>
      <c r="ONV2360" s="166"/>
      <c r="ONW2360" s="166"/>
      <c r="ONX2360" s="166"/>
      <c r="ONY2360" s="166"/>
      <c r="ONZ2360" s="166"/>
      <c r="OOA2360" s="166"/>
      <c r="OOB2360" s="166"/>
      <c r="OOC2360" s="166"/>
      <c r="OOD2360" s="166"/>
      <c r="OOE2360" s="166"/>
      <c r="OOF2360" s="166"/>
      <c r="OOG2360" s="166"/>
      <c r="OOH2360" s="166"/>
      <c r="OOI2360" s="166"/>
      <c r="OOJ2360" s="166"/>
      <c r="OOK2360" s="166"/>
      <c r="OOL2360" s="166"/>
      <c r="OOM2360" s="166"/>
      <c r="OON2360" s="166"/>
      <c r="OOO2360" s="166"/>
      <c r="OOP2360" s="166"/>
      <c r="OOQ2360" s="166"/>
      <c r="OOR2360" s="166"/>
      <c r="OOS2360" s="166"/>
      <c r="OOT2360" s="166"/>
      <c r="OOU2360" s="166"/>
      <c r="OOV2360" s="166"/>
      <c r="OOW2360" s="166"/>
      <c r="OOX2360" s="166"/>
      <c r="OOY2360" s="166"/>
      <c r="OOZ2360" s="166"/>
      <c r="OPA2360" s="166"/>
      <c r="OPB2360" s="166"/>
      <c r="OPC2360" s="166"/>
      <c r="OPD2360" s="166"/>
      <c r="OPE2360" s="166"/>
      <c r="OPF2360" s="166"/>
      <c r="OPG2360" s="166"/>
      <c r="OPH2360" s="166"/>
      <c r="OPI2360" s="166"/>
      <c r="OPJ2360" s="166"/>
      <c r="OPK2360" s="166"/>
      <c r="OPL2360" s="166"/>
      <c r="OPM2360" s="166"/>
      <c r="OPN2360" s="166"/>
      <c r="OPO2360" s="166"/>
      <c r="OPP2360" s="166"/>
      <c r="OPQ2360" s="166"/>
      <c r="OPR2360" s="166"/>
      <c r="OPS2360" s="166"/>
      <c r="OPT2360" s="166"/>
      <c r="OPU2360" s="166"/>
      <c r="OPV2360" s="166"/>
      <c r="OPW2360" s="166"/>
      <c r="OPX2360" s="166"/>
      <c r="OPY2360" s="166"/>
      <c r="OPZ2360" s="166"/>
      <c r="OQA2360" s="166"/>
      <c r="OQB2360" s="166"/>
      <c r="OQC2360" s="166"/>
      <c r="OQD2360" s="166"/>
      <c r="OQE2360" s="166"/>
      <c r="OQF2360" s="166"/>
      <c r="OQG2360" s="166"/>
      <c r="OQH2360" s="166"/>
      <c r="OQI2360" s="166"/>
      <c r="OQJ2360" s="166"/>
      <c r="OQK2360" s="166"/>
      <c r="OQL2360" s="166"/>
      <c r="OQM2360" s="166"/>
      <c r="OQN2360" s="166"/>
      <c r="OQO2360" s="166"/>
      <c r="OQP2360" s="166"/>
      <c r="OQQ2360" s="166"/>
      <c r="OQR2360" s="166"/>
      <c r="OQS2360" s="166"/>
      <c r="OQT2360" s="166"/>
      <c r="OQU2360" s="166"/>
      <c r="OQV2360" s="166"/>
      <c r="OQW2360" s="166"/>
      <c r="OQX2360" s="166"/>
      <c r="OQY2360" s="166"/>
      <c r="OQZ2360" s="166"/>
      <c r="ORA2360" s="166"/>
      <c r="ORB2360" s="166"/>
      <c r="ORC2360" s="166"/>
      <c r="ORD2360" s="166"/>
      <c r="ORE2360" s="166"/>
      <c r="ORF2360" s="166"/>
      <c r="ORG2360" s="166"/>
      <c r="ORH2360" s="166"/>
      <c r="ORI2360" s="166"/>
      <c r="ORJ2360" s="166"/>
      <c r="ORK2360" s="166"/>
      <c r="ORL2360" s="166"/>
      <c r="ORM2360" s="166"/>
      <c r="ORN2360" s="166"/>
      <c r="ORO2360" s="166"/>
      <c r="ORP2360" s="166"/>
      <c r="ORQ2360" s="166"/>
      <c r="ORR2360" s="166"/>
      <c r="ORS2360" s="166"/>
      <c r="ORT2360" s="166"/>
      <c r="ORU2360" s="166"/>
      <c r="ORV2360" s="166"/>
      <c r="ORW2360" s="166"/>
      <c r="ORX2360" s="166"/>
      <c r="ORY2360" s="166"/>
      <c r="ORZ2360" s="166"/>
      <c r="OSA2360" s="166"/>
      <c r="OSB2360" s="166"/>
      <c r="OSC2360" s="166"/>
      <c r="OSD2360" s="166"/>
      <c r="OSE2360" s="166"/>
      <c r="OSF2360" s="166"/>
      <c r="OSG2360" s="166"/>
      <c r="OSH2360" s="166"/>
      <c r="OSI2360" s="166"/>
      <c r="OSJ2360" s="166"/>
      <c r="OSK2360" s="166"/>
      <c r="OSL2360" s="166"/>
      <c r="OSM2360" s="166"/>
      <c r="OSN2360" s="166"/>
      <c r="OSO2360" s="166"/>
      <c r="OSP2360" s="166"/>
      <c r="OSQ2360" s="166"/>
      <c r="OSR2360" s="166"/>
      <c r="OSS2360" s="166"/>
      <c r="OST2360" s="166"/>
      <c r="OSU2360" s="166"/>
      <c r="OSV2360" s="166"/>
      <c r="OSW2360" s="166"/>
      <c r="OSX2360" s="166"/>
      <c r="OSY2360" s="166"/>
      <c r="OSZ2360" s="166"/>
      <c r="OTA2360" s="166"/>
      <c r="OTB2360" s="166"/>
      <c r="OTC2360" s="166"/>
      <c r="OTD2360" s="166"/>
      <c r="OTE2360" s="166"/>
      <c r="OTF2360" s="166"/>
      <c r="OTG2360" s="166"/>
      <c r="OTH2360" s="166"/>
      <c r="OTI2360" s="166"/>
      <c r="OTJ2360" s="166"/>
      <c r="OTK2360" s="166"/>
      <c r="OTL2360" s="166"/>
      <c r="OTM2360" s="166"/>
      <c r="OTN2360" s="166"/>
      <c r="OTO2360" s="166"/>
      <c r="OTP2360" s="166"/>
      <c r="OTQ2360" s="166"/>
      <c r="OTR2360" s="166"/>
      <c r="OTS2360" s="166"/>
      <c r="OTT2360" s="166"/>
      <c r="OTU2360" s="166"/>
      <c r="OTV2360" s="166"/>
      <c r="OTW2360" s="166"/>
      <c r="OTX2360" s="166"/>
      <c r="OTY2360" s="166"/>
      <c r="OTZ2360" s="166"/>
      <c r="OUA2360" s="166"/>
      <c r="OUB2360" s="166"/>
      <c r="OUC2360" s="166"/>
      <c r="OUD2360" s="166"/>
      <c r="OUE2360" s="166"/>
      <c r="OUF2360" s="166"/>
      <c r="OUG2360" s="166"/>
      <c r="OUH2360" s="166"/>
      <c r="OUI2360" s="166"/>
      <c r="OUJ2360" s="166"/>
      <c r="OUK2360" s="166"/>
      <c r="OUL2360" s="166"/>
      <c r="OUM2360" s="166"/>
      <c r="OUN2360" s="166"/>
      <c r="OUO2360" s="166"/>
      <c r="OUP2360" s="166"/>
      <c r="OUQ2360" s="166"/>
      <c r="OUR2360" s="166"/>
      <c r="OUS2360" s="166"/>
      <c r="OUT2360" s="166"/>
      <c r="OUU2360" s="166"/>
      <c r="OUV2360" s="166"/>
      <c r="OUW2360" s="166"/>
      <c r="OUX2360" s="166"/>
      <c r="OUY2360" s="166"/>
      <c r="OUZ2360" s="166"/>
      <c r="OVA2360" s="166"/>
      <c r="OVB2360" s="166"/>
      <c r="OVC2360" s="166"/>
      <c r="OVD2360" s="166"/>
      <c r="OVE2360" s="166"/>
      <c r="OVF2360" s="166"/>
      <c r="OVG2360" s="166"/>
      <c r="OVH2360" s="166"/>
      <c r="OVI2360" s="166"/>
      <c r="OVJ2360" s="166"/>
      <c r="OVK2360" s="166"/>
      <c r="OVL2360" s="166"/>
      <c r="OVM2360" s="166"/>
      <c r="OVN2360" s="166"/>
      <c r="OVO2360" s="166"/>
      <c r="OVP2360" s="166"/>
      <c r="OVQ2360" s="166"/>
      <c r="OVR2360" s="166"/>
      <c r="OVS2360" s="166"/>
      <c r="OVT2360" s="166"/>
      <c r="OVU2360" s="166"/>
      <c r="OVV2360" s="166"/>
      <c r="OVW2360" s="166"/>
      <c r="OVX2360" s="166"/>
      <c r="OVY2360" s="166"/>
      <c r="OVZ2360" s="166"/>
      <c r="OWA2360" s="166"/>
      <c r="OWB2360" s="166"/>
      <c r="OWC2360" s="166"/>
      <c r="OWD2360" s="166"/>
      <c r="OWE2360" s="166"/>
      <c r="OWF2360" s="166"/>
      <c r="OWG2360" s="166"/>
      <c r="OWH2360" s="166"/>
      <c r="OWI2360" s="166"/>
      <c r="OWJ2360" s="166"/>
      <c r="OWK2360" s="166"/>
      <c r="OWL2360" s="166"/>
      <c r="OWM2360" s="166"/>
      <c r="OWN2360" s="166"/>
      <c r="OWO2360" s="166"/>
      <c r="OWP2360" s="166"/>
      <c r="OWQ2360" s="166"/>
      <c r="OWR2360" s="166"/>
      <c r="OWS2360" s="166"/>
      <c r="OWT2360" s="166"/>
      <c r="OWU2360" s="166"/>
      <c r="OWV2360" s="166"/>
      <c r="OWW2360" s="166"/>
      <c r="OWX2360" s="166"/>
      <c r="OWY2360" s="166"/>
      <c r="OWZ2360" s="166"/>
      <c r="OXA2360" s="166"/>
      <c r="OXB2360" s="166"/>
      <c r="OXC2360" s="166"/>
      <c r="OXD2360" s="166"/>
      <c r="OXE2360" s="166"/>
      <c r="OXF2360" s="166"/>
      <c r="OXG2360" s="166"/>
      <c r="OXH2360" s="166"/>
      <c r="OXI2360" s="166"/>
      <c r="OXJ2360" s="166"/>
      <c r="OXK2360" s="166"/>
      <c r="OXL2360" s="166"/>
      <c r="OXM2360" s="166"/>
      <c r="OXN2360" s="166"/>
      <c r="OXO2360" s="166"/>
      <c r="OXP2360" s="166"/>
      <c r="OXQ2360" s="166"/>
      <c r="OXR2360" s="166"/>
      <c r="OXS2360" s="166"/>
      <c r="OXT2360" s="166"/>
      <c r="OXU2360" s="166"/>
      <c r="OXV2360" s="166"/>
      <c r="OXW2360" s="166"/>
      <c r="OXX2360" s="166"/>
      <c r="OXY2360" s="166"/>
      <c r="OXZ2360" s="166"/>
      <c r="OYA2360" s="166"/>
      <c r="OYB2360" s="166"/>
      <c r="OYC2360" s="166"/>
      <c r="OYD2360" s="166"/>
      <c r="OYE2360" s="166"/>
      <c r="OYF2360" s="166"/>
      <c r="OYG2360" s="166"/>
      <c r="OYH2360" s="166"/>
      <c r="OYI2360" s="166"/>
      <c r="OYJ2360" s="166"/>
      <c r="OYK2360" s="166"/>
      <c r="OYL2360" s="166"/>
      <c r="OYM2360" s="166"/>
      <c r="OYN2360" s="166"/>
      <c r="OYO2360" s="166"/>
      <c r="OYP2360" s="166"/>
      <c r="OYQ2360" s="166"/>
      <c r="OYR2360" s="166"/>
      <c r="OYS2360" s="166"/>
      <c r="OYT2360" s="166"/>
      <c r="OYU2360" s="166"/>
      <c r="OYV2360" s="166"/>
      <c r="OYW2360" s="166"/>
      <c r="OYX2360" s="166"/>
      <c r="OYY2360" s="166"/>
      <c r="OYZ2360" s="166"/>
      <c r="OZA2360" s="166"/>
      <c r="OZB2360" s="166"/>
      <c r="OZC2360" s="166"/>
      <c r="OZD2360" s="166"/>
      <c r="OZE2360" s="166"/>
      <c r="OZF2360" s="166"/>
      <c r="OZG2360" s="166"/>
      <c r="OZH2360" s="166"/>
      <c r="OZI2360" s="166"/>
      <c r="OZJ2360" s="166"/>
      <c r="OZK2360" s="166"/>
      <c r="OZL2360" s="166"/>
      <c r="OZM2360" s="166"/>
      <c r="OZN2360" s="166"/>
      <c r="OZO2360" s="166"/>
      <c r="OZP2360" s="166"/>
      <c r="OZQ2360" s="166"/>
      <c r="OZR2360" s="166"/>
      <c r="OZS2360" s="166"/>
      <c r="OZT2360" s="166"/>
      <c r="OZU2360" s="166"/>
      <c r="OZV2360" s="166"/>
      <c r="OZW2360" s="166"/>
      <c r="OZX2360" s="166"/>
      <c r="OZY2360" s="166"/>
      <c r="OZZ2360" s="166"/>
      <c r="PAA2360" s="166"/>
      <c r="PAB2360" s="166"/>
      <c r="PAC2360" s="166"/>
      <c r="PAD2360" s="166"/>
      <c r="PAE2360" s="166"/>
      <c r="PAF2360" s="166"/>
      <c r="PAG2360" s="166"/>
      <c r="PAH2360" s="166"/>
      <c r="PAI2360" s="166"/>
      <c r="PAJ2360" s="166"/>
      <c r="PAK2360" s="166"/>
      <c r="PAL2360" s="166"/>
      <c r="PAM2360" s="166"/>
      <c r="PAN2360" s="166"/>
      <c r="PAO2360" s="166"/>
      <c r="PAP2360" s="166"/>
      <c r="PAQ2360" s="166"/>
      <c r="PAR2360" s="166"/>
      <c r="PAS2360" s="166"/>
      <c r="PAT2360" s="166"/>
      <c r="PAU2360" s="166"/>
      <c r="PAV2360" s="166"/>
      <c r="PAW2360" s="166"/>
      <c r="PAX2360" s="166"/>
      <c r="PAY2360" s="166"/>
      <c r="PAZ2360" s="166"/>
      <c r="PBA2360" s="166"/>
      <c r="PBB2360" s="166"/>
      <c r="PBC2360" s="166"/>
      <c r="PBD2360" s="166"/>
      <c r="PBE2360" s="166"/>
      <c r="PBF2360" s="166"/>
      <c r="PBG2360" s="166"/>
      <c r="PBH2360" s="166"/>
      <c r="PBI2360" s="166"/>
      <c r="PBJ2360" s="166"/>
      <c r="PBK2360" s="166"/>
      <c r="PBL2360" s="166"/>
      <c r="PBM2360" s="166"/>
      <c r="PBN2360" s="166"/>
      <c r="PBO2360" s="166"/>
      <c r="PBP2360" s="166"/>
      <c r="PBQ2360" s="166"/>
      <c r="PBR2360" s="166"/>
      <c r="PBS2360" s="166"/>
      <c r="PBT2360" s="166"/>
      <c r="PBU2360" s="166"/>
      <c r="PBV2360" s="166"/>
      <c r="PBW2360" s="166"/>
      <c r="PBX2360" s="166"/>
      <c r="PBY2360" s="166"/>
      <c r="PBZ2360" s="166"/>
      <c r="PCA2360" s="166"/>
      <c r="PCB2360" s="166"/>
      <c r="PCC2360" s="166"/>
      <c r="PCD2360" s="166"/>
      <c r="PCE2360" s="166"/>
      <c r="PCF2360" s="166"/>
      <c r="PCG2360" s="166"/>
      <c r="PCH2360" s="166"/>
      <c r="PCI2360" s="166"/>
      <c r="PCJ2360" s="166"/>
      <c r="PCK2360" s="166"/>
      <c r="PCL2360" s="166"/>
      <c r="PCM2360" s="166"/>
      <c r="PCN2360" s="166"/>
      <c r="PCO2360" s="166"/>
      <c r="PCP2360" s="166"/>
      <c r="PCQ2360" s="166"/>
      <c r="PCR2360" s="166"/>
      <c r="PCS2360" s="166"/>
      <c r="PCT2360" s="166"/>
      <c r="PCU2360" s="166"/>
      <c r="PCV2360" s="166"/>
      <c r="PCW2360" s="166"/>
      <c r="PCX2360" s="166"/>
      <c r="PCY2360" s="166"/>
      <c r="PCZ2360" s="166"/>
      <c r="PDA2360" s="166"/>
      <c r="PDB2360" s="166"/>
      <c r="PDC2360" s="166"/>
      <c r="PDD2360" s="166"/>
      <c r="PDE2360" s="166"/>
      <c r="PDF2360" s="166"/>
      <c r="PDG2360" s="166"/>
      <c r="PDH2360" s="166"/>
      <c r="PDI2360" s="166"/>
      <c r="PDJ2360" s="166"/>
      <c r="PDK2360" s="166"/>
      <c r="PDL2360" s="166"/>
      <c r="PDM2360" s="166"/>
      <c r="PDN2360" s="166"/>
      <c r="PDO2360" s="166"/>
      <c r="PDP2360" s="166"/>
      <c r="PDQ2360" s="166"/>
      <c r="PDR2360" s="166"/>
      <c r="PDS2360" s="166"/>
      <c r="PDT2360" s="166"/>
      <c r="PDU2360" s="166"/>
      <c r="PDV2360" s="166"/>
      <c r="PDW2360" s="166"/>
      <c r="PDX2360" s="166"/>
      <c r="PDY2360" s="166"/>
      <c r="PDZ2360" s="166"/>
      <c r="PEA2360" s="166"/>
      <c r="PEB2360" s="166"/>
      <c r="PEC2360" s="166"/>
      <c r="PED2360" s="166"/>
      <c r="PEE2360" s="166"/>
      <c r="PEF2360" s="166"/>
      <c r="PEG2360" s="166"/>
      <c r="PEH2360" s="166"/>
      <c r="PEI2360" s="166"/>
      <c r="PEJ2360" s="166"/>
      <c r="PEK2360" s="166"/>
      <c r="PEL2360" s="166"/>
      <c r="PEM2360" s="166"/>
      <c r="PEN2360" s="166"/>
      <c r="PEO2360" s="166"/>
      <c r="PEP2360" s="166"/>
      <c r="PEQ2360" s="166"/>
      <c r="PER2360" s="166"/>
      <c r="PES2360" s="166"/>
      <c r="PET2360" s="166"/>
      <c r="PEU2360" s="166"/>
      <c r="PEV2360" s="166"/>
      <c r="PEW2360" s="166"/>
      <c r="PEX2360" s="166"/>
      <c r="PEY2360" s="166"/>
      <c r="PEZ2360" s="166"/>
      <c r="PFA2360" s="166"/>
      <c r="PFB2360" s="166"/>
      <c r="PFC2360" s="166"/>
      <c r="PFD2360" s="166"/>
      <c r="PFE2360" s="166"/>
      <c r="PFF2360" s="166"/>
      <c r="PFG2360" s="166"/>
      <c r="PFH2360" s="166"/>
      <c r="PFI2360" s="166"/>
      <c r="PFJ2360" s="166"/>
      <c r="PFK2360" s="166"/>
      <c r="PFL2360" s="166"/>
      <c r="PFM2360" s="166"/>
      <c r="PFN2360" s="166"/>
      <c r="PFO2360" s="166"/>
      <c r="PFP2360" s="166"/>
      <c r="PFQ2360" s="166"/>
      <c r="PFR2360" s="166"/>
      <c r="PFS2360" s="166"/>
      <c r="PFT2360" s="166"/>
      <c r="PFU2360" s="166"/>
      <c r="PFV2360" s="166"/>
      <c r="PFW2360" s="166"/>
      <c r="PFX2360" s="166"/>
      <c r="PFY2360" s="166"/>
      <c r="PFZ2360" s="166"/>
      <c r="PGA2360" s="166"/>
      <c r="PGB2360" s="166"/>
      <c r="PGC2360" s="166"/>
      <c r="PGD2360" s="166"/>
      <c r="PGE2360" s="166"/>
      <c r="PGF2360" s="166"/>
      <c r="PGG2360" s="166"/>
      <c r="PGH2360" s="166"/>
      <c r="PGI2360" s="166"/>
      <c r="PGJ2360" s="166"/>
      <c r="PGK2360" s="166"/>
      <c r="PGL2360" s="166"/>
      <c r="PGM2360" s="166"/>
      <c r="PGN2360" s="166"/>
      <c r="PGO2360" s="166"/>
      <c r="PGP2360" s="166"/>
      <c r="PGQ2360" s="166"/>
      <c r="PGR2360" s="166"/>
      <c r="PGS2360" s="166"/>
      <c r="PGT2360" s="166"/>
      <c r="PGU2360" s="166"/>
      <c r="PGV2360" s="166"/>
      <c r="PGW2360" s="166"/>
      <c r="PGX2360" s="166"/>
      <c r="PGY2360" s="166"/>
      <c r="PGZ2360" s="166"/>
      <c r="PHA2360" s="166"/>
      <c r="PHB2360" s="166"/>
      <c r="PHC2360" s="166"/>
      <c r="PHD2360" s="166"/>
      <c r="PHE2360" s="166"/>
      <c r="PHF2360" s="166"/>
      <c r="PHG2360" s="166"/>
      <c r="PHH2360" s="166"/>
      <c r="PHI2360" s="166"/>
      <c r="PHJ2360" s="166"/>
      <c r="PHK2360" s="166"/>
      <c r="PHL2360" s="166"/>
      <c r="PHM2360" s="166"/>
      <c r="PHN2360" s="166"/>
      <c r="PHO2360" s="166"/>
      <c r="PHP2360" s="166"/>
      <c r="PHQ2360" s="166"/>
      <c r="PHR2360" s="166"/>
      <c r="PHS2360" s="166"/>
      <c r="PHT2360" s="166"/>
      <c r="PHU2360" s="166"/>
      <c r="PHV2360" s="166"/>
      <c r="PHW2360" s="166"/>
      <c r="PHX2360" s="166"/>
      <c r="PHY2360" s="166"/>
      <c r="PHZ2360" s="166"/>
      <c r="PIA2360" s="166"/>
      <c r="PIB2360" s="166"/>
      <c r="PIC2360" s="166"/>
      <c r="PID2360" s="166"/>
      <c r="PIE2360" s="166"/>
      <c r="PIF2360" s="166"/>
      <c r="PIG2360" s="166"/>
      <c r="PIH2360" s="166"/>
      <c r="PII2360" s="166"/>
      <c r="PIJ2360" s="166"/>
      <c r="PIK2360" s="166"/>
      <c r="PIL2360" s="166"/>
      <c r="PIM2360" s="166"/>
      <c r="PIN2360" s="166"/>
      <c r="PIO2360" s="166"/>
      <c r="PIP2360" s="166"/>
      <c r="PIQ2360" s="166"/>
      <c r="PIR2360" s="166"/>
      <c r="PIS2360" s="166"/>
      <c r="PIT2360" s="166"/>
      <c r="PIU2360" s="166"/>
      <c r="PIV2360" s="166"/>
      <c r="PIW2360" s="166"/>
      <c r="PIX2360" s="166"/>
      <c r="PIY2360" s="166"/>
      <c r="PIZ2360" s="166"/>
      <c r="PJA2360" s="166"/>
      <c r="PJB2360" s="166"/>
      <c r="PJC2360" s="166"/>
      <c r="PJD2360" s="166"/>
      <c r="PJE2360" s="166"/>
      <c r="PJF2360" s="166"/>
      <c r="PJG2360" s="166"/>
      <c r="PJH2360" s="166"/>
      <c r="PJI2360" s="166"/>
      <c r="PJJ2360" s="166"/>
      <c r="PJK2360" s="166"/>
      <c r="PJL2360" s="166"/>
      <c r="PJM2360" s="166"/>
      <c r="PJN2360" s="166"/>
      <c r="PJO2360" s="166"/>
      <c r="PJP2360" s="166"/>
      <c r="PJQ2360" s="166"/>
      <c r="PJR2360" s="166"/>
      <c r="PJS2360" s="166"/>
      <c r="PJT2360" s="166"/>
      <c r="PJU2360" s="166"/>
      <c r="PJV2360" s="166"/>
      <c r="PJW2360" s="166"/>
      <c r="PJX2360" s="166"/>
      <c r="PJY2360" s="166"/>
      <c r="PJZ2360" s="166"/>
      <c r="PKA2360" s="166"/>
      <c r="PKB2360" s="166"/>
      <c r="PKC2360" s="166"/>
      <c r="PKD2360" s="166"/>
      <c r="PKE2360" s="166"/>
      <c r="PKF2360" s="166"/>
      <c r="PKG2360" s="166"/>
      <c r="PKH2360" s="166"/>
      <c r="PKI2360" s="166"/>
      <c r="PKJ2360" s="166"/>
      <c r="PKK2360" s="166"/>
      <c r="PKL2360" s="166"/>
      <c r="PKM2360" s="166"/>
      <c r="PKN2360" s="166"/>
      <c r="PKO2360" s="166"/>
      <c r="PKP2360" s="166"/>
      <c r="PKQ2360" s="166"/>
      <c r="PKR2360" s="166"/>
      <c r="PKS2360" s="166"/>
      <c r="PKT2360" s="166"/>
      <c r="PKU2360" s="166"/>
      <c r="PKV2360" s="166"/>
      <c r="PKW2360" s="166"/>
      <c r="PKX2360" s="166"/>
      <c r="PKY2360" s="166"/>
      <c r="PKZ2360" s="166"/>
      <c r="PLA2360" s="166"/>
      <c r="PLB2360" s="166"/>
      <c r="PLC2360" s="166"/>
      <c r="PLD2360" s="166"/>
      <c r="PLE2360" s="166"/>
      <c r="PLF2360" s="166"/>
      <c r="PLG2360" s="166"/>
      <c r="PLH2360" s="166"/>
      <c r="PLI2360" s="166"/>
      <c r="PLJ2360" s="166"/>
      <c r="PLK2360" s="166"/>
      <c r="PLL2360" s="166"/>
      <c r="PLM2360" s="166"/>
      <c r="PLN2360" s="166"/>
      <c r="PLO2360" s="166"/>
      <c r="PLP2360" s="166"/>
      <c r="PLQ2360" s="166"/>
      <c r="PLR2360" s="166"/>
      <c r="PLS2360" s="166"/>
      <c r="PLT2360" s="166"/>
      <c r="PLU2360" s="166"/>
      <c r="PLV2360" s="166"/>
      <c r="PLW2360" s="166"/>
      <c r="PLX2360" s="166"/>
      <c r="PLY2360" s="166"/>
      <c r="PLZ2360" s="166"/>
      <c r="PMA2360" s="166"/>
      <c r="PMB2360" s="166"/>
      <c r="PMC2360" s="166"/>
      <c r="PMD2360" s="166"/>
      <c r="PME2360" s="166"/>
      <c r="PMF2360" s="166"/>
      <c r="PMG2360" s="166"/>
      <c r="PMH2360" s="166"/>
      <c r="PMI2360" s="166"/>
      <c r="PMJ2360" s="166"/>
      <c r="PMK2360" s="166"/>
      <c r="PML2360" s="166"/>
      <c r="PMM2360" s="166"/>
      <c r="PMN2360" s="166"/>
      <c r="PMO2360" s="166"/>
      <c r="PMP2360" s="166"/>
      <c r="PMQ2360" s="166"/>
      <c r="PMR2360" s="166"/>
      <c r="PMS2360" s="166"/>
      <c r="PMT2360" s="166"/>
      <c r="PMU2360" s="166"/>
      <c r="PMV2360" s="166"/>
      <c r="PMW2360" s="166"/>
      <c r="PMX2360" s="166"/>
      <c r="PMY2360" s="166"/>
      <c r="PMZ2360" s="166"/>
      <c r="PNA2360" s="166"/>
      <c r="PNB2360" s="166"/>
      <c r="PNC2360" s="166"/>
      <c r="PND2360" s="166"/>
      <c r="PNE2360" s="166"/>
      <c r="PNF2360" s="166"/>
      <c r="PNG2360" s="166"/>
      <c r="PNH2360" s="166"/>
      <c r="PNI2360" s="166"/>
      <c r="PNJ2360" s="166"/>
      <c r="PNK2360" s="166"/>
      <c r="PNL2360" s="166"/>
      <c r="PNM2360" s="166"/>
      <c r="PNN2360" s="166"/>
      <c r="PNO2360" s="166"/>
      <c r="PNP2360" s="166"/>
      <c r="PNQ2360" s="166"/>
      <c r="PNR2360" s="166"/>
      <c r="PNS2360" s="166"/>
      <c r="PNT2360" s="166"/>
      <c r="PNU2360" s="166"/>
      <c r="PNV2360" s="166"/>
      <c r="PNW2360" s="166"/>
      <c r="PNX2360" s="166"/>
      <c r="PNY2360" s="166"/>
      <c r="PNZ2360" s="166"/>
      <c r="POA2360" s="166"/>
      <c r="POB2360" s="166"/>
      <c r="POC2360" s="166"/>
      <c r="POD2360" s="166"/>
      <c r="POE2360" s="166"/>
      <c r="POF2360" s="166"/>
      <c r="POG2360" s="166"/>
      <c r="POH2360" s="166"/>
      <c r="POI2360" s="166"/>
      <c r="POJ2360" s="166"/>
      <c r="POK2360" s="166"/>
      <c r="POL2360" s="166"/>
      <c r="POM2360" s="166"/>
      <c r="PON2360" s="166"/>
      <c r="POO2360" s="166"/>
      <c r="POP2360" s="166"/>
      <c r="POQ2360" s="166"/>
      <c r="POR2360" s="166"/>
      <c r="POS2360" s="166"/>
      <c r="POT2360" s="166"/>
      <c r="POU2360" s="166"/>
      <c r="POV2360" s="166"/>
      <c r="POW2360" s="166"/>
      <c r="POX2360" s="166"/>
      <c r="POY2360" s="166"/>
      <c r="POZ2360" s="166"/>
      <c r="PPA2360" s="166"/>
      <c r="PPB2360" s="166"/>
      <c r="PPC2360" s="166"/>
      <c r="PPD2360" s="166"/>
      <c r="PPE2360" s="166"/>
      <c r="PPF2360" s="166"/>
      <c r="PPG2360" s="166"/>
      <c r="PPH2360" s="166"/>
      <c r="PPI2360" s="166"/>
      <c r="PPJ2360" s="166"/>
      <c r="PPK2360" s="166"/>
      <c r="PPL2360" s="166"/>
      <c r="PPM2360" s="166"/>
      <c r="PPN2360" s="166"/>
      <c r="PPO2360" s="166"/>
      <c r="PPP2360" s="166"/>
      <c r="PPQ2360" s="166"/>
      <c r="PPR2360" s="166"/>
      <c r="PPS2360" s="166"/>
      <c r="PPT2360" s="166"/>
      <c r="PPU2360" s="166"/>
      <c r="PPV2360" s="166"/>
      <c r="PPW2360" s="166"/>
      <c r="PPX2360" s="166"/>
      <c r="PPY2360" s="166"/>
      <c r="PPZ2360" s="166"/>
      <c r="PQA2360" s="166"/>
      <c r="PQB2360" s="166"/>
      <c r="PQC2360" s="166"/>
      <c r="PQD2360" s="166"/>
      <c r="PQE2360" s="166"/>
      <c r="PQF2360" s="166"/>
      <c r="PQG2360" s="166"/>
      <c r="PQH2360" s="166"/>
      <c r="PQI2360" s="166"/>
      <c r="PQJ2360" s="166"/>
      <c r="PQK2360" s="166"/>
      <c r="PQL2360" s="166"/>
      <c r="PQM2360" s="166"/>
      <c r="PQN2360" s="166"/>
      <c r="PQO2360" s="166"/>
      <c r="PQP2360" s="166"/>
      <c r="PQQ2360" s="166"/>
      <c r="PQR2360" s="166"/>
      <c r="PQS2360" s="166"/>
      <c r="PQT2360" s="166"/>
      <c r="PQU2360" s="166"/>
      <c r="PQV2360" s="166"/>
      <c r="PQW2360" s="166"/>
      <c r="PQX2360" s="166"/>
      <c r="PQY2360" s="166"/>
      <c r="PQZ2360" s="166"/>
      <c r="PRA2360" s="166"/>
      <c r="PRB2360" s="166"/>
      <c r="PRC2360" s="166"/>
      <c r="PRD2360" s="166"/>
      <c r="PRE2360" s="166"/>
      <c r="PRF2360" s="166"/>
      <c r="PRG2360" s="166"/>
      <c r="PRH2360" s="166"/>
      <c r="PRI2360" s="166"/>
      <c r="PRJ2360" s="166"/>
      <c r="PRK2360" s="166"/>
      <c r="PRL2360" s="166"/>
      <c r="PRM2360" s="166"/>
      <c r="PRN2360" s="166"/>
      <c r="PRO2360" s="166"/>
      <c r="PRP2360" s="166"/>
      <c r="PRQ2360" s="166"/>
      <c r="PRR2360" s="166"/>
      <c r="PRS2360" s="166"/>
      <c r="PRT2360" s="166"/>
      <c r="PRU2360" s="166"/>
      <c r="PRV2360" s="166"/>
      <c r="PRW2360" s="166"/>
      <c r="PRX2360" s="166"/>
      <c r="PRY2360" s="166"/>
      <c r="PRZ2360" s="166"/>
      <c r="PSA2360" s="166"/>
      <c r="PSB2360" s="166"/>
      <c r="PSC2360" s="166"/>
      <c r="PSD2360" s="166"/>
      <c r="PSE2360" s="166"/>
      <c r="PSF2360" s="166"/>
      <c r="PSG2360" s="166"/>
      <c r="PSH2360" s="166"/>
      <c r="PSI2360" s="166"/>
      <c r="PSJ2360" s="166"/>
      <c r="PSK2360" s="166"/>
      <c r="PSL2360" s="166"/>
      <c r="PSM2360" s="166"/>
      <c r="PSN2360" s="166"/>
      <c r="PSO2360" s="166"/>
      <c r="PSP2360" s="166"/>
      <c r="PSQ2360" s="166"/>
      <c r="PSR2360" s="166"/>
      <c r="PSS2360" s="166"/>
      <c r="PST2360" s="166"/>
      <c r="PSU2360" s="166"/>
      <c r="PSV2360" s="166"/>
      <c r="PSW2360" s="166"/>
      <c r="PSX2360" s="166"/>
      <c r="PSY2360" s="166"/>
      <c r="PSZ2360" s="166"/>
      <c r="PTA2360" s="166"/>
      <c r="PTB2360" s="166"/>
      <c r="PTC2360" s="166"/>
      <c r="PTD2360" s="166"/>
      <c r="PTE2360" s="166"/>
      <c r="PTF2360" s="166"/>
      <c r="PTG2360" s="166"/>
      <c r="PTH2360" s="166"/>
      <c r="PTI2360" s="166"/>
      <c r="PTJ2360" s="166"/>
      <c r="PTK2360" s="166"/>
      <c r="PTL2360" s="166"/>
      <c r="PTM2360" s="166"/>
      <c r="PTN2360" s="166"/>
      <c r="PTO2360" s="166"/>
      <c r="PTP2360" s="166"/>
      <c r="PTQ2360" s="166"/>
      <c r="PTR2360" s="166"/>
      <c r="PTS2360" s="166"/>
      <c r="PTT2360" s="166"/>
      <c r="PTU2360" s="166"/>
      <c r="PTV2360" s="166"/>
      <c r="PTW2360" s="166"/>
      <c r="PTX2360" s="166"/>
      <c r="PTY2360" s="166"/>
      <c r="PTZ2360" s="166"/>
      <c r="PUA2360" s="166"/>
      <c r="PUB2360" s="166"/>
      <c r="PUC2360" s="166"/>
      <c r="PUD2360" s="166"/>
      <c r="PUE2360" s="166"/>
      <c r="PUF2360" s="166"/>
      <c r="PUG2360" s="166"/>
      <c r="PUH2360" s="166"/>
      <c r="PUI2360" s="166"/>
      <c r="PUJ2360" s="166"/>
      <c r="PUK2360" s="166"/>
      <c r="PUL2360" s="166"/>
      <c r="PUM2360" s="166"/>
      <c r="PUN2360" s="166"/>
      <c r="PUO2360" s="166"/>
      <c r="PUP2360" s="166"/>
      <c r="PUQ2360" s="166"/>
      <c r="PUR2360" s="166"/>
      <c r="PUS2360" s="166"/>
      <c r="PUT2360" s="166"/>
      <c r="PUU2360" s="166"/>
      <c r="PUV2360" s="166"/>
      <c r="PUW2360" s="166"/>
      <c r="PUX2360" s="166"/>
      <c r="PUY2360" s="166"/>
      <c r="PUZ2360" s="166"/>
      <c r="PVA2360" s="166"/>
      <c r="PVB2360" s="166"/>
      <c r="PVC2360" s="166"/>
      <c r="PVD2360" s="166"/>
      <c r="PVE2360" s="166"/>
      <c r="PVF2360" s="166"/>
      <c r="PVG2360" s="166"/>
      <c r="PVH2360" s="166"/>
      <c r="PVI2360" s="166"/>
      <c r="PVJ2360" s="166"/>
      <c r="PVK2360" s="166"/>
      <c r="PVL2360" s="166"/>
      <c r="PVM2360" s="166"/>
      <c r="PVN2360" s="166"/>
      <c r="PVO2360" s="166"/>
      <c r="PVP2360" s="166"/>
      <c r="PVQ2360" s="166"/>
      <c r="PVR2360" s="166"/>
      <c r="PVS2360" s="166"/>
      <c r="PVT2360" s="166"/>
      <c r="PVU2360" s="166"/>
      <c r="PVV2360" s="166"/>
      <c r="PVW2360" s="166"/>
      <c r="PVX2360" s="166"/>
      <c r="PVY2360" s="166"/>
      <c r="PVZ2360" s="166"/>
      <c r="PWA2360" s="166"/>
      <c r="PWB2360" s="166"/>
      <c r="PWC2360" s="166"/>
      <c r="PWD2360" s="166"/>
      <c r="PWE2360" s="166"/>
      <c r="PWF2360" s="166"/>
      <c r="PWG2360" s="166"/>
      <c r="PWH2360" s="166"/>
      <c r="PWI2360" s="166"/>
      <c r="PWJ2360" s="166"/>
      <c r="PWK2360" s="166"/>
      <c r="PWL2360" s="166"/>
      <c r="PWM2360" s="166"/>
      <c r="PWN2360" s="166"/>
      <c r="PWO2360" s="166"/>
      <c r="PWP2360" s="166"/>
      <c r="PWQ2360" s="166"/>
      <c r="PWR2360" s="166"/>
      <c r="PWS2360" s="166"/>
      <c r="PWT2360" s="166"/>
      <c r="PWU2360" s="166"/>
      <c r="PWV2360" s="166"/>
      <c r="PWW2360" s="166"/>
      <c r="PWX2360" s="166"/>
      <c r="PWY2360" s="166"/>
      <c r="PWZ2360" s="166"/>
      <c r="PXA2360" s="166"/>
      <c r="PXB2360" s="166"/>
      <c r="PXC2360" s="166"/>
      <c r="PXD2360" s="166"/>
      <c r="PXE2360" s="166"/>
      <c r="PXF2360" s="166"/>
      <c r="PXG2360" s="166"/>
      <c r="PXH2360" s="166"/>
      <c r="PXI2360" s="166"/>
      <c r="PXJ2360" s="166"/>
      <c r="PXK2360" s="166"/>
      <c r="PXL2360" s="166"/>
      <c r="PXM2360" s="166"/>
      <c r="PXN2360" s="166"/>
      <c r="PXO2360" s="166"/>
      <c r="PXP2360" s="166"/>
      <c r="PXQ2360" s="166"/>
      <c r="PXR2360" s="166"/>
      <c r="PXS2360" s="166"/>
      <c r="PXT2360" s="166"/>
      <c r="PXU2360" s="166"/>
      <c r="PXV2360" s="166"/>
      <c r="PXW2360" s="166"/>
      <c r="PXX2360" s="166"/>
      <c r="PXY2360" s="166"/>
      <c r="PXZ2360" s="166"/>
      <c r="PYA2360" s="166"/>
      <c r="PYB2360" s="166"/>
      <c r="PYC2360" s="166"/>
      <c r="PYD2360" s="166"/>
      <c r="PYE2360" s="166"/>
      <c r="PYF2360" s="166"/>
      <c r="PYG2360" s="166"/>
      <c r="PYH2360" s="166"/>
      <c r="PYI2360" s="166"/>
      <c r="PYJ2360" s="166"/>
      <c r="PYK2360" s="166"/>
      <c r="PYL2360" s="166"/>
      <c r="PYM2360" s="166"/>
      <c r="PYN2360" s="166"/>
      <c r="PYO2360" s="166"/>
      <c r="PYP2360" s="166"/>
      <c r="PYQ2360" s="166"/>
      <c r="PYR2360" s="166"/>
      <c r="PYS2360" s="166"/>
      <c r="PYT2360" s="166"/>
      <c r="PYU2360" s="166"/>
      <c r="PYV2360" s="166"/>
      <c r="PYW2360" s="166"/>
      <c r="PYX2360" s="166"/>
      <c r="PYY2360" s="166"/>
      <c r="PYZ2360" s="166"/>
      <c r="PZA2360" s="166"/>
      <c r="PZB2360" s="166"/>
      <c r="PZC2360" s="166"/>
      <c r="PZD2360" s="166"/>
      <c r="PZE2360" s="166"/>
      <c r="PZF2360" s="166"/>
      <c r="PZG2360" s="166"/>
      <c r="PZH2360" s="166"/>
      <c r="PZI2360" s="166"/>
      <c r="PZJ2360" s="166"/>
      <c r="PZK2360" s="166"/>
      <c r="PZL2360" s="166"/>
      <c r="PZM2360" s="166"/>
      <c r="PZN2360" s="166"/>
      <c r="PZO2360" s="166"/>
      <c r="PZP2360" s="166"/>
      <c r="PZQ2360" s="166"/>
      <c r="PZR2360" s="166"/>
      <c r="PZS2360" s="166"/>
      <c r="PZT2360" s="166"/>
      <c r="PZU2360" s="166"/>
      <c r="PZV2360" s="166"/>
      <c r="PZW2360" s="166"/>
      <c r="PZX2360" s="166"/>
      <c r="PZY2360" s="166"/>
      <c r="PZZ2360" s="166"/>
      <c r="QAA2360" s="166"/>
      <c r="QAB2360" s="166"/>
      <c r="QAC2360" s="166"/>
      <c r="QAD2360" s="166"/>
      <c r="QAE2360" s="166"/>
      <c r="QAF2360" s="166"/>
      <c r="QAG2360" s="166"/>
      <c r="QAH2360" s="166"/>
      <c r="QAI2360" s="166"/>
      <c r="QAJ2360" s="166"/>
      <c r="QAK2360" s="166"/>
      <c r="QAL2360" s="166"/>
      <c r="QAM2360" s="166"/>
      <c r="QAN2360" s="166"/>
      <c r="QAO2360" s="166"/>
      <c r="QAP2360" s="166"/>
      <c r="QAQ2360" s="166"/>
      <c r="QAR2360" s="166"/>
      <c r="QAS2360" s="166"/>
      <c r="QAT2360" s="166"/>
      <c r="QAU2360" s="166"/>
      <c r="QAV2360" s="166"/>
      <c r="QAW2360" s="166"/>
      <c r="QAX2360" s="166"/>
      <c r="QAY2360" s="166"/>
      <c r="QAZ2360" s="166"/>
      <c r="QBA2360" s="166"/>
      <c r="QBB2360" s="166"/>
      <c r="QBC2360" s="166"/>
      <c r="QBD2360" s="166"/>
      <c r="QBE2360" s="166"/>
      <c r="QBF2360" s="166"/>
      <c r="QBG2360" s="166"/>
      <c r="QBH2360" s="166"/>
      <c r="QBI2360" s="166"/>
      <c r="QBJ2360" s="166"/>
      <c r="QBK2360" s="166"/>
      <c r="QBL2360" s="166"/>
      <c r="QBM2360" s="166"/>
      <c r="QBN2360" s="166"/>
      <c r="QBO2360" s="166"/>
      <c r="QBP2360" s="166"/>
      <c r="QBQ2360" s="166"/>
      <c r="QBR2360" s="166"/>
      <c r="QBS2360" s="166"/>
      <c r="QBT2360" s="166"/>
      <c r="QBU2360" s="166"/>
      <c r="QBV2360" s="166"/>
      <c r="QBW2360" s="166"/>
      <c r="QBX2360" s="166"/>
      <c r="QBY2360" s="166"/>
      <c r="QBZ2360" s="166"/>
      <c r="QCA2360" s="166"/>
      <c r="QCB2360" s="166"/>
      <c r="QCC2360" s="166"/>
      <c r="QCD2360" s="166"/>
      <c r="QCE2360" s="166"/>
      <c r="QCF2360" s="166"/>
      <c r="QCG2360" s="166"/>
      <c r="QCH2360" s="166"/>
      <c r="QCI2360" s="166"/>
      <c r="QCJ2360" s="166"/>
      <c r="QCK2360" s="166"/>
      <c r="QCL2360" s="166"/>
      <c r="QCM2360" s="166"/>
      <c r="QCN2360" s="166"/>
      <c r="QCO2360" s="166"/>
      <c r="QCP2360" s="166"/>
      <c r="QCQ2360" s="166"/>
      <c r="QCR2360" s="166"/>
      <c r="QCS2360" s="166"/>
      <c r="QCT2360" s="166"/>
      <c r="QCU2360" s="166"/>
      <c r="QCV2360" s="166"/>
      <c r="QCW2360" s="166"/>
      <c r="QCX2360" s="166"/>
      <c r="QCY2360" s="166"/>
      <c r="QCZ2360" s="166"/>
      <c r="QDA2360" s="166"/>
      <c r="QDB2360" s="166"/>
      <c r="QDC2360" s="166"/>
      <c r="QDD2360" s="166"/>
      <c r="QDE2360" s="166"/>
      <c r="QDF2360" s="166"/>
      <c r="QDG2360" s="166"/>
      <c r="QDH2360" s="166"/>
      <c r="QDI2360" s="166"/>
      <c r="QDJ2360" s="166"/>
      <c r="QDK2360" s="166"/>
      <c r="QDL2360" s="166"/>
      <c r="QDM2360" s="166"/>
      <c r="QDN2360" s="166"/>
      <c r="QDO2360" s="166"/>
      <c r="QDP2360" s="166"/>
      <c r="QDQ2360" s="166"/>
      <c r="QDR2360" s="166"/>
      <c r="QDS2360" s="166"/>
      <c r="QDT2360" s="166"/>
      <c r="QDU2360" s="166"/>
      <c r="QDV2360" s="166"/>
      <c r="QDW2360" s="166"/>
      <c r="QDX2360" s="166"/>
      <c r="QDY2360" s="166"/>
      <c r="QDZ2360" s="166"/>
      <c r="QEA2360" s="166"/>
      <c r="QEB2360" s="166"/>
      <c r="QEC2360" s="166"/>
      <c r="QED2360" s="166"/>
      <c r="QEE2360" s="166"/>
      <c r="QEF2360" s="166"/>
      <c r="QEG2360" s="166"/>
      <c r="QEH2360" s="166"/>
      <c r="QEI2360" s="166"/>
      <c r="QEJ2360" s="166"/>
      <c r="QEK2360" s="166"/>
      <c r="QEL2360" s="166"/>
      <c r="QEM2360" s="166"/>
      <c r="QEN2360" s="166"/>
      <c r="QEO2360" s="166"/>
      <c r="QEP2360" s="166"/>
      <c r="QEQ2360" s="166"/>
      <c r="QER2360" s="166"/>
      <c r="QES2360" s="166"/>
      <c r="QET2360" s="166"/>
      <c r="QEU2360" s="166"/>
      <c r="QEV2360" s="166"/>
      <c r="QEW2360" s="166"/>
      <c r="QEX2360" s="166"/>
      <c r="QEY2360" s="166"/>
      <c r="QEZ2360" s="166"/>
      <c r="QFA2360" s="166"/>
      <c r="QFB2360" s="166"/>
      <c r="QFC2360" s="166"/>
      <c r="QFD2360" s="166"/>
      <c r="QFE2360" s="166"/>
      <c r="QFF2360" s="166"/>
      <c r="QFG2360" s="166"/>
      <c r="QFH2360" s="166"/>
      <c r="QFI2360" s="166"/>
      <c r="QFJ2360" s="166"/>
      <c r="QFK2360" s="166"/>
      <c r="QFL2360" s="166"/>
      <c r="QFM2360" s="166"/>
      <c r="QFN2360" s="166"/>
      <c r="QFO2360" s="166"/>
      <c r="QFP2360" s="166"/>
      <c r="QFQ2360" s="166"/>
      <c r="QFR2360" s="166"/>
      <c r="QFS2360" s="166"/>
      <c r="QFT2360" s="166"/>
      <c r="QFU2360" s="166"/>
      <c r="QFV2360" s="166"/>
      <c r="QFW2360" s="166"/>
      <c r="QFX2360" s="166"/>
      <c r="QFY2360" s="166"/>
      <c r="QFZ2360" s="166"/>
      <c r="QGA2360" s="166"/>
      <c r="QGB2360" s="166"/>
      <c r="QGC2360" s="166"/>
      <c r="QGD2360" s="166"/>
      <c r="QGE2360" s="166"/>
      <c r="QGF2360" s="166"/>
      <c r="QGG2360" s="166"/>
      <c r="QGH2360" s="166"/>
      <c r="QGI2360" s="166"/>
      <c r="QGJ2360" s="166"/>
      <c r="QGK2360" s="166"/>
      <c r="QGL2360" s="166"/>
      <c r="QGM2360" s="166"/>
      <c r="QGN2360" s="166"/>
      <c r="QGO2360" s="166"/>
      <c r="QGP2360" s="166"/>
      <c r="QGQ2360" s="166"/>
      <c r="QGR2360" s="166"/>
      <c r="QGS2360" s="166"/>
      <c r="QGT2360" s="166"/>
      <c r="QGU2360" s="166"/>
      <c r="QGV2360" s="166"/>
      <c r="QGW2360" s="166"/>
      <c r="QGX2360" s="166"/>
      <c r="QGY2360" s="166"/>
      <c r="QGZ2360" s="166"/>
      <c r="QHA2360" s="166"/>
      <c r="QHB2360" s="166"/>
      <c r="QHC2360" s="166"/>
      <c r="QHD2360" s="166"/>
      <c r="QHE2360" s="166"/>
      <c r="QHF2360" s="166"/>
      <c r="QHG2360" s="166"/>
      <c r="QHH2360" s="166"/>
      <c r="QHI2360" s="166"/>
      <c r="QHJ2360" s="166"/>
      <c r="QHK2360" s="166"/>
      <c r="QHL2360" s="166"/>
      <c r="QHM2360" s="166"/>
      <c r="QHN2360" s="166"/>
      <c r="QHO2360" s="166"/>
      <c r="QHP2360" s="166"/>
      <c r="QHQ2360" s="166"/>
      <c r="QHR2360" s="166"/>
      <c r="QHS2360" s="166"/>
      <c r="QHT2360" s="166"/>
      <c r="QHU2360" s="166"/>
      <c r="QHV2360" s="166"/>
      <c r="QHW2360" s="166"/>
      <c r="QHX2360" s="166"/>
      <c r="QHY2360" s="166"/>
      <c r="QHZ2360" s="166"/>
      <c r="QIA2360" s="166"/>
      <c r="QIB2360" s="166"/>
      <c r="QIC2360" s="166"/>
      <c r="QID2360" s="166"/>
      <c r="QIE2360" s="166"/>
      <c r="QIF2360" s="166"/>
      <c r="QIG2360" s="166"/>
      <c r="QIH2360" s="166"/>
      <c r="QII2360" s="166"/>
      <c r="QIJ2360" s="166"/>
      <c r="QIK2360" s="166"/>
      <c r="QIL2360" s="166"/>
      <c r="QIM2360" s="166"/>
      <c r="QIN2360" s="166"/>
      <c r="QIO2360" s="166"/>
      <c r="QIP2360" s="166"/>
      <c r="QIQ2360" s="166"/>
      <c r="QIR2360" s="166"/>
      <c r="QIS2360" s="166"/>
      <c r="QIT2360" s="166"/>
      <c r="QIU2360" s="166"/>
      <c r="QIV2360" s="166"/>
      <c r="QIW2360" s="166"/>
      <c r="QIX2360" s="166"/>
      <c r="QIY2360" s="166"/>
      <c r="QIZ2360" s="166"/>
      <c r="QJA2360" s="166"/>
      <c r="QJB2360" s="166"/>
      <c r="QJC2360" s="166"/>
      <c r="QJD2360" s="166"/>
      <c r="QJE2360" s="166"/>
      <c r="QJF2360" s="166"/>
      <c r="QJG2360" s="166"/>
      <c r="QJH2360" s="166"/>
      <c r="QJI2360" s="166"/>
      <c r="QJJ2360" s="166"/>
      <c r="QJK2360" s="166"/>
      <c r="QJL2360" s="166"/>
      <c r="QJM2360" s="166"/>
      <c r="QJN2360" s="166"/>
      <c r="QJO2360" s="166"/>
      <c r="QJP2360" s="166"/>
      <c r="QJQ2360" s="166"/>
      <c r="QJR2360" s="166"/>
      <c r="QJS2360" s="166"/>
      <c r="QJT2360" s="166"/>
      <c r="QJU2360" s="166"/>
      <c r="QJV2360" s="166"/>
      <c r="QJW2360" s="166"/>
      <c r="QJX2360" s="166"/>
      <c r="QJY2360" s="166"/>
      <c r="QJZ2360" s="166"/>
      <c r="QKA2360" s="166"/>
      <c r="QKB2360" s="166"/>
      <c r="QKC2360" s="166"/>
      <c r="QKD2360" s="166"/>
      <c r="QKE2360" s="166"/>
      <c r="QKF2360" s="166"/>
      <c r="QKG2360" s="166"/>
      <c r="QKH2360" s="166"/>
      <c r="QKI2360" s="166"/>
      <c r="QKJ2360" s="166"/>
      <c r="QKK2360" s="166"/>
      <c r="QKL2360" s="166"/>
      <c r="QKM2360" s="166"/>
      <c r="QKN2360" s="166"/>
      <c r="QKO2360" s="166"/>
      <c r="QKP2360" s="166"/>
      <c r="QKQ2360" s="166"/>
      <c r="QKR2360" s="166"/>
      <c r="QKS2360" s="166"/>
      <c r="QKT2360" s="166"/>
      <c r="QKU2360" s="166"/>
      <c r="QKV2360" s="166"/>
      <c r="QKW2360" s="166"/>
      <c r="QKX2360" s="166"/>
      <c r="QKY2360" s="166"/>
      <c r="QKZ2360" s="166"/>
      <c r="QLA2360" s="166"/>
      <c r="QLB2360" s="166"/>
      <c r="QLC2360" s="166"/>
      <c r="QLD2360" s="166"/>
      <c r="QLE2360" s="166"/>
      <c r="QLF2360" s="166"/>
      <c r="QLG2360" s="166"/>
      <c r="QLH2360" s="166"/>
      <c r="QLI2360" s="166"/>
      <c r="QLJ2360" s="166"/>
      <c r="QLK2360" s="166"/>
      <c r="QLL2360" s="166"/>
      <c r="QLM2360" s="166"/>
      <c r="QLN2360" s="166"/>
      <c r="QLO2360" s="166"/>
      <c r="QLP2360" s="166"/>
      <c r="QLQ2360" s="166"/>
      <c r="QLR2360" s="166"/>
      <c r="QLS2360" s="166"/>
      <c r="QLT2360" s="166"/>
      <c r="QLU2360" s="166"/>
      <c r="QLV2360" s="166"/>
      <c r="QLW2360" s="166"/>
      <c r="QLX2360" s="166"/>
      <c r="QLY2360" s="166"/>
      <c r="QLZ2360" s="166"/>
      <c r="QMA2360" s="166"/>
      <c r="QMB2360" s="166"/>
      <c r="QMC2360" s="166"/>
      <c r="QMD2360" s="166"/>
      <c r="QME2360" s="166"/>
      <c r="QMF2360" s="166"/>
      <c r="QMG2360" s="166"/>
      <c r="QMH2360" s="166"/>
      <c r="QMI2360" s="166"/>
      <c r="QMJ2360" s="166"/>
      <c r="QMK2360" s="166"/>
      <c r="QML2360" s="166"/>
      <c r="QMM2360" s="166"/>
      <c r="QMN2360" s="166"/>
      <c r="QMO2360" s="166"/>
      <c r="QMP2360" s="166"/>
      <c r="QMQ2360" s="166"/>
      <c r="QMR2360" s="166"/>
      <c r="QMS2360" s="166"/>
      <c r="QMT2360" s="166"/>
      <c r="QMU2360" s="166"/>
      <c r="QMV2360" s="166"/>
      <c r="QMW2360" s="166"/>
      <c r="QMX2360" s="166"/>
      <c r="QMY2360" s="166"/>
      <c r="QMZ2360" s="166"/>
      <c r="QNA2360" s="166"/>
      <c r="QNB2360" s="166"/>
      <c r="QNC2360" s="166"/>
      <c r="QND2360" s="166"/>
      <c r="QNE2360" s="166"/>
      <c r="QNF2360" s="166"/>
      <c r="QNG2360" s="166"/>
      <c r="QNH2360" s="166"/>
      <c r="QNI2360" s="166"/>
      <c r="QNJ2360" s="166"/>
      <c r="QNK2360" s="166"/>
      <c r="QNL2360" s="166"/>
      <c r="QNM2360" s="166"/>
      <c r="QNN2360" s="166"/>
      <c r="QNO2360" s="166"/>
      <c r="QNP2360" s="166"/>
      <c r="QNQ2360" s="166"/>
      <c r="QNR2360" s="166"/>
      <c r="QNS2360" s="166"/>
      <c r="QNT2360" s="166"/>
      <c r="QNU2360" s="166"/>
      <c r="QNV2360" s="166"/>
      <c r="QNW2360" s="166"/>
      <c r="QNX2360" s="166"/>
      <c r="QNY2360" s="166"/>
      <c r="QNZ2360" s="166"/>
      <c r="QOA2360" s="166"/>
      <c r="QOB2360" s="166"/>
      <c r="QOC2360" s="166"/>
      <c r="QOD2360" s="166"/>
      <c r="QOE2360" s="166"/>
      <c r="QOF2360" s="166"/>
      <c r="QOG2360" s="166"/>
      <c r="QOH2360" s="166"/>
      <c r="QOI2360" s="166"/>
      <c r="QOJ2360" s="166"/>
      <c r="QOK2360" s="166"/>
      <c r="QOL2360" s="166"/>
      <c r="QOM2360" s="166"/>
      <c r="QON2360" s="166"/>
      <c r="QOO2360" s="166"/>
      <c r="QOP2360" s="166"/>
      <c r="QOQ2360" s="166"/>
      <c r="QOR2360" s="166"/>
      <c r="QOS2360" s="166"/>
      <c r="QOT2360" s="166"/>
      <c r="QOU2360" s="166"/>
      <c r="QOV2360" s="166"/>
      <c r="QOW2360" s="166"/>
      <c r="QOX2360" s="166"/>
      <c r="QOY2360" s="166"/>
      <c r="QOZ2360" s="166"/>
      <c r="QPA2360" s="166"/>
      <c r="QPB2360" s="166"/>
      <c r="QPC2360" s="166"/>
      <c r="QPD2360" s="166"/>
      <c r="QPE2360" s="166"/>
      <c r="QPF2360" s="166"/>
      <c r="QPG2360" s="166"/>
      <c r="QPH2360" s="166"/>
      <c r="QPI2360" s="166"/>
      <c r="QPJ2360" s="166"/>
      <c r="QPK2360" s="166"/>
      <c r="QPL2360" s="166"/>
      <c r="QPM2360" s="166"/>
      <c r="QPN2360" s="166"/>
      <c r="QPO2360" s="166"/>
      <c r="QPP2360" s="166"/>
      <c r="QPQ2360" s="166"/>
      <c r="QPR2360" s="166"/>
      <c r="QPS2360" s="166"/>
      <c r="QPT2360" s="166"/>
      <c r="QPU2360" s="166"/>
      <c r="QPV2360" s="166"/>
      <c r="QPW2360" s="166"/>
      <c r="QPX2360" s="166"/>
      <c r="QPY2360" s="166"/>
      <c r="QPZ2360" s="166"/>
      <c r="QQA2360" s="166"/>
      <c r="QQB2360" s="166"/>
      <c r="QQC2360" s="166"/>
      <c r="QQD2360" s="166"/>
      <c r="QQE2360" s="166"/>
      <c r="QQF2360" s="166"/>
      <c r="QQG2360" s="166"/>
      <c r="QQH2360" s="166"/>
      <c r="QQI2360" s="166"/>
      <c r="QQJ2360" s="166"/>
      <c r="QQK2360" s="166"/>
      <c r="QQL2360" s="166"/>
      <c r="QQM2360" s="166"/>
      <c r="QQN2360" s="166"/>
      <c r="QQO2360" s="166"/>
      <c r="QQP2360" s="166"/>
      <c r="QQQ2360" s="166"/>
      <c r="QQR2360" s="166"/>
      <c r="QQS2360" s="166"/>
      <c r="QQT2360" s="166"/>
      <c r="QQU2360" s="166"/>
      <c r="QQV2360" s="166"/>
      <c r="QQW2360" s="166"/>
      <c r="QQX2360" s="166"/>
      <c r="QQY2360" s="166"/>
      <c r="QQZ2360" s="166"/>
      <c r="QRA2360" s="166"/>
      <c r="QRB2360" s="166"/>
      <c r="QRC2360" s="166"/>
      <c r="QRD2360" s="166"/>
      <c r="QRE2360" s="166"/>
      <c r="QRF2360" s="166"/>
      <c r="QRG2360" s="166"/>
      <c r="QRH2360" s="166"/>
      <c r="QRI2360" s="166"/>
      <c r="QRJ2360" s="166"/>
      <c r="QRK2360" s="166"/>
      <c r="QRL2360" s="166"/>
      <c r="QRM2360" s="166"/>
      <c r="QRN2360" s="166"/>
      <c r="QRO2360" s="166"/>
      <c r="QRP2360" s="166"/>
      <c r="QRQ2360" s="166"/>
      <c r="QRR2360" s="166"/>
      <c r="QRS2360" s="166"/>
      <c r="QRT2360" s="166"/>
      <c r="QRU2360" s="166"/>
      <c r="QRV2360" s="166"/>
      <c r="QRW2360" s="166"/>
      <c r="QRX2360" s="166"/>
      <c r="QRY2360" s="166"/>
      <c r="QRZ2360" s="166"/>
      <c r="QSA2360" s="166"/>
      <c r="QSB2360" s="166"/>
      <c r="QSC2360" s="166"/>
      <c r="QSD2360" s="166"/>
      <c r="QSE2360" s="166"/>
      <c r="QSF2360" s="166"/>
      <c r="QSG2360" s="166"/>
      <c r="QSH2360" s="166"/>
      <c r="QSI2360" s="166"/>
      <c r="QSJ2360" s="166"/>
      <c r="QSK2360" s="166"/>
      <c r="QSL2360" s="166"/>
      <c r="QSM2360" s="166"/>
      <c r="QSN2360" s="166"/>
      <c r="QSO2360" s="166"/>
      <c r="QSP2360" s="166"/>
      <c r="QSQ2360" s="166"/>
      <c r="QSR2360" s="166"/>
      <c r="QSS2360" s="166"/>
      <c r="QST2360" s="166"/>
      <c r="QSU2360" s="166"/>
      <c r="QSV2360" s="166"/>
      <c r="QSW2360" s="166"/>
      <c r="QSX2360" s="166"/>
      <c r="QSY2360" s="166"/>
      <c r="QSZ2360" s="166"/>
      <c r="QTA2360" s="166"/>
      <c r="QTB2360" s="166"/>
      <c r="QTC2360" s="166"/>
      <c r="QTD2360" s="166"/>
      <c r="QTE2360" s="166"/>
      <c r="QTF2360" s="166"/>
      <c r="QTG2360" s="166"/>
      <c r="QTH2360" s="166"/>
      <c r="QTI2360" s="166"/>
      <c r="QTJ2360" s="166"/>
      <c r="QTK2360" s="166"/>
      <c r="QTL2360" s="166"/>
      <c r="QTM2360" s="166"/>
      <c r="QTN2360" s="166"/>
      <c r="QTO2360" s="166"/>
      <c r="QTP2360" s="166"/>
      <c r="QTQ2360" s="166"/>
      <c r="QTR2360" s="166"/>
      <c r="QTS2360" s="166"/>
      <c r="QTT2360" s="166"/>
      <c r="QTU2360" s="166"/>
      <c r="QTV2360" s="166"/>
      <c r="QTW2360" s="166"/>
      <c r="QTX2360" s="166"/>
      <c r="QTY2360" s="166"/>
      <c r="QTZ2360" s="166"/>
      <c r="QUA2360" s="166"/>
      <c r="QUB2360" s="166"/>
      <c r="QUC2360" s="166"/>
      <c r="QUD2360" s="166"/>
      <c r="QUE2360" s="166"/>
      <c r="QUF2360" s="166"/>
      <c r="QUG2360" s="166"/>
      <c r="QUH2360" s="166"/>
      <c r="QUI2360" s="166"/>
      <c r="QUJ2360" s="166"/>
      <c r="QUK2360" s="166"/>
      <c r="QUL2360" s="166"/>
      <c r="QUM2360" s="166"/>
      <c r="QUN2360" s="166"/>
      <c r="QUO2360" s="166"/>
      <c r="QUP2360" s="166"/>
      <c r="QUQ2360" s="166"/>
      <c r="QUR2360" s="166"/>
      <c r="QUS2360" s="166"/>
      <c r="QUT2360" s="166"/>
      <c r="QUU2360" s="166"/>
      <c r="QUV2360" s="166"/>
      <c r="QUW2360" s="166"/>
      <c r="QUX2360" s="166"/>
      <c r="QUY2360" s="166"/>
      <c r="QUZ2360" s="166"/>
      <c r="QVA2360" s="166"/>
      <c r="QVB2360" s="166"/>
      <c r="QVC2360" s="166"/>
      <c r="QVD2360" s="166"/>
      <c r="QVE2360" s="166"/>
      <c r="QVF2360" s="166"/>
      <c r="QVG2360" s="166"/>
      <c r="QVH2360" s="166"/>
      <c r="QVI2360" s="166"/>
      <c r="QVJ2360" s="166"/>
      <c r="QVK2360" s="166"/>
      <c r="QVL2360" s="166"/>
      <c r="QVM2360" s="166"/>
      <c r="QVN2360" s="166"/>
      <c r="QVO2360" s="166"/>
      <c r="QVP2360" s="166"/>
      <c r="QVQ2360" s="166"/>
      <c r="QVR2360" s="166"/>
      <c r="QVS2360" s="166"/>
      <c r="QVT2360" s="166"/>
      <c r="QVU2360" s="166"/>
      <c r="QVV2360" s="166"/>
      <c r="QVW2360" s="166"/>
      <c r="QVX2360" s="166"/>
      <c r="QVY2360" s="166"/>
      <c r="QVZ2360" s="166"/>
      <c r="QWA2360" s="166"/>
      <c r="QWB2360" s="166"/>
      <c r="QWC2360" s="166"/>
      <c r="QWD2360" s="166"/>
      <c r="QWE2360" s="166"/>
      <c r="QWF2360" s="166"/>
      <c r="QWG2360" s="166"/>
      <c r="QWH2360" s="166"/>
      <c r="QWI2360" s="166"/>
      <c r="QWJ2360" s="166"/>
      <c r="QWK2360" s="166"/>
      <c r="QWL2360" s="166"/>
      <c r="QWM2360" s="166"/>
      <c r="QWN2360" s="166"/>
      <c r="QWO2360" s="166"/>
      <c r="QWP2360" s="166"/>
      <c r="QWQ2360" s="166"/>
      <c r="QWR2360" s="166"/>
      <c r="QWS2360" s="166"/>
      <c r="QWT2360" s="166"/>
      <c r="QWU2360" s="166"/>
      <c r="QWV2360" s="166"/>
      <c r="QWW2360" s="166"/>
      <c r="QWX2360" s="166"/>
      <c r="QWY2360" s="166"/>
      <c r="QWZ2360" s="166"/>
      <c r="QXA2360" s="166"/>
      <c r="QXB2360" s="166"/>
      <c r="QXC2360" s="166"/>
      <c r="QXD2360" s="166"/>
      <c r="QXE2360" s="166"/>
      <c r="QXF2360" s="166"/>
      <c r="QXG2360" s="166"/>
      <c r="QXH2360" s="166"/>
      <c r="QXI2360" s="166"/>
      <c r="QXJ2360" s="166"/>
      <c r="QXK2360" s="166"/>
      <c r="QXL2360" s="166"/>
      <c r="QXM2360" s="166"/>
      <c r="QXN2360" s="166"/>
      <c r="QXO2360" s="166"/>
      <c r="QXP2360" s="166"/>
      <c r="QXQ2360" s="166"/>
      <c r="QXR2360" s="166"/>
      <c r="QXS2360" s="166"/>
      <c r="QXT2360" s="166"/>
      <c r="QXU2360" s="166"/>
      <c r="QXV2360" s="166"/>
      <c r="QXW2360" s="166"/>
      <c r="QXX2360" s="166"/>
      <c r="QXY2360" s="166"/>
      <c r="QXZ2360" s="166"/>
      <c r="QYA2360" s="166"/>
      <c r="QYB2360" s="166"/>
      <c r="QYC2360" s="166"/>
      <c r="QYD2360" s="166"/>
      <c r="QYE2360" s="166"/>
      <c r="QYF2360" s="166"/>
      <c r="QYG2360" s="166"/>
      <c r="QYH2360" s="166"/>
      <c r="QYI2360" s="166"/>
      <c r="QYJ2360" s="166"/>
      <c r="QYK2360" s="166"/>
      <c r="QYL2360" s="166"/>
      <c r="QYM2360" s="166"/>
      <c r="QYN2360" s="166"/>
      <c r="QYO2360" s="166"/>
      <c r="QYP2360" s="166"/>
      <c r="QYQ2360" s="166"/>
      <c r="QYR2360" s="166"/>
      <c r="QYS2360" s="166"/>
      <c r="QYT2360" s="166"/>
      <c r="QYU2360" s="166"/>
      <c r="QYV2360" s="166"/>
      <c r="QYW2360" s="166"/>
      <c r="QYX2360" s="166"/>
      <c r="QYY2360" s="166"/>
      <c r="QYZ2360" s="166"/>
      <c r="QZA2360" s="166"/>
      <c r="QZB2360" s="166"/>
      <c r="QZC2360" s="166"/>
      <c r="QZD2360" s="166"/>
      <c r="QZE2360" s="166"/>
      <c r="QZF2360" s="166"/>
      <c r="QZG2360" s="166"/>
      <c r="QZH2360" s="166"/>
      <c r="QZI2360" s="166"/>
      <c r="QZJ2360" s="166"/>
      <c r="QZK2360" s="166"/>
      <c r="QZL2360" s="166"/>
      <c r="QZM2360" s="166"/>
      <c r="QZN2360" s="166"/>
      <c r="QZO2360" s="166"/>
      <c r="QZP2360" s="166"/>
      <c r="QZQ2360" s="166"/>
      <c r="QZR2360" s="166"/>
      <c r="QZS2360" s="166"/>
      <c r="QZT2360" s="166"/>
      <c r="QZU2360" s="166"/>
      <c r="QZV2360" s="166"/>
      <c r="QZW2360" s="166"/>
      <c r="QZX2360" s="166"/>
      <c r="QZY2360" s="166"/>
      <c r="QZZ2360" s="166"/>
      <c r="RAA2360" s="166"/>
      <c r="RAB2360" s="166"/>
      <c r="RAC2360" s="166"/>
      <c r="RAD2360" s="166"/>
      <c r="RAE2360" s="166"/>
      <c r="RAF2360" s="166"/>
      <c r="RAG2360" s="166"/>
      <c r="RAH2360" s="166"/>
      <c r="RAI2360" s="166"/>
      <c r="RAJ2360" s="166"/>
      <c r="RAK2360" s="166"/>
      <c r="RAL2360" s="166"/>
      <c r="RAM2360" s="166"/>
      <c r="RAN2360" s="166"/>
      <c r="RAO2360" s="166"/>
      <c r="RAP2360" s="166"/>
      <c r="RAQ2360" s="166"/>
      <c r="RAR2360" s="166"/>
      <c r="RAS2360" s="166"/>
      <c r="RAT2360" s="166"/>
      <c r="RAU2360" s="166"/>
      <c r="RAV2360" s="166"/>
      <c r="RAW2360" s="166"/>
      <c r="RAX2360" s="166"/>
      <c r="RAY2360" s="166"/>
      <c r="RAZ2360" s="166"/>
      <c r="RBA2360" s="166"/>
      <c r="RBB2360" s="166"/>
      <c r="RBC2360" s="166"/>
      <c r="RBD2360" s="166"/>
      <c r="RBE2360" s="166"/>
      <c r="RBF2360" s="166"/>
      <c r="RBG2360" s="166"/>
      <c r="RBH2360" s="166"/>
      <c r="RBI2360" s="166"/>
      <c r="RBJ2360" s="166"/>
      <c r="RBK2360" s="166"/>
      <c r="RBL2360" s="166"/>
      <c r="RBM2360" s="166"/>
      <c r="RBN2360" s="166"/>
      <c r="RBO2360" s="166"/>
      <c r="RBP2360" s="166"/>
      <c r="RBQ2360" s="166"/>
      <c r="RBR2360" s="166"/>
      <c r="RBS2360" s="166"/>
      <c r="RBT2360" s="166"/>
      <c r="RBU2360" s="166"/>
      <c r="RBV2360" s="166"/>
      <c r="RBW2360" s="166"/>
      <c r="RBX2360" s="166"/>
      <c r="RBY2360" s="166"/>
      <c r="RBZ2360" s="166"/>
      <c r="RCA2360" s="166"/>
      <c r="RCB2360" s="166"/>
      <c r="RCC2360" s="166"/>
      <c r="RCD2360" s="166"/>
      <c r="RCE2360" s="166"/>
      <c r="RCF2360" s="166"/>
      <c r="RCG2360" s="166"/>
      <c r="RCH2360" s="166"/>
      <c r="RCI2360" s="166"/>
      <c r="RCJ2360" s="166"/>
      <c r="RCK2360" s="166"/>
      <c r="RCL2360" s="166"/>
      <c r="RCM2360" s="166"/>
      <c r="RCN2360" s="166"/>
      <c r="RCO2360" s="166"/>
      <c r="RCP2360" s="166"/>
      <c r="RCQ2360" s="166"/>
      <c r="RCR2360" s="166"/>
      <c r="RCS2360" s="166"/>
      <c r="RCT2360" s="166"/>
      <c r="RCU2360" s="166"/>
      <c r="RCV2360" s="166"/>
      <c r="RCW2360" s="166"/>
      <c r="RCX2360" s="166"/>
      <c r="RCY2360" s="166"/>
      <c r="RCZ2360" s="166"/>
      <c r="RDA2360" s="166"/>
      <c r="RDB2360" s="166"/>
      <c r="RDC2360" s="166"/>
      <c r="RDD2360" s="166"/>
      <c r="RDE2360" s="166"/>
      <c r="RDF2360" s="166"/>
      <c r="RDG2360" s="166"/>
      <c r="RDH2360" s="166"/>
      <c r="RDI2360" s="166"/>
      <c r="RDJ2360" s="166"/>
      <c r="RDK2360" s="166"/>
      <c r="RDL2360" s="166"/>
      <c r="RDM2360" s="166"/>
      <c r="RDN2360" s="166"/>
      <c r="RDO2360" s="166"/>
      <c r="RDP2360" s="166"/>
      <c r="RDQ2360" s="166"/>
      <c r="RDR2360" s="166"/>
      <c r="RDS2360" s="166"/>
      <c r="RDT2360" s="166"/>
      <c r="RDU2360" s="166"/>
      <c r="RDV2360" s="166"/>
      <c r="RDW2360" s="166"/>
      <c r="RDX2360" s="166"/>
      <c r="RDY2360" s="166"/>
      <c r="RDZ2360" s="166"/>
      <c r="REA2360" s="166"/>
      <c r="REB2360" s="166"/>
      <c r="REC2360" s="166"/>
      <c r="RED2360" s="166"/>
      <c r="REE2360" s="166"/>
      <c r="REF2360" s="166"/>
      <c r="REG2360" s="166"/>
      <c r="REH2360" s="166"/>
      <c r="REI2360" s="166"/>
      <c r="REJ2360" s="166"/>
      <c r="REK2360" s="166"/>
      <c r="REL2360" s="166"/>
      <c r="REM2360" s="166"/>
      <c r="REN2360" s="166"/>
      <c r="REO2360" s="166"/>
      <c r="REP2360" s="166"/>
      <c r="REQ2360" s="166"/>
      <c r="RER2360" s="166"/>
      <c r="RES2360" s="166"/>
      <c r="RET2360" s="166"/>
      <c r="REU2360" s="166"/>
      <c r="REV2360" s="166"/>
      <c r="REW2360" s="166"/>
      <c r="REX2360" s="166"/>
      <c r="REY2360" s="166"/>
      <c r="REZ2360" s="166"/>
      <c r="RFA2360" s="166"/>
      <c r="RFB2360" s="166"/>
      <c r="RFC2360" s="166"/>
      <c r="RFD2360" s="166"/>
      <c r="RFE2360" s="166"/>
      <c r="RFF2360" s="166"/>
      <c r="RFG2360" s="166"/>
      <c r="RFH2360" s="166"/>
      <c r="RFI2360" s="166"/>
      <c r="RFJ2360" s="166"/>
      <c r="RFK2360" s="166"/>
      <c r="RFL2360" s="166"/>
      <c r="RFM2360" s="166"/>
      <c r="RFN2360" s="166"/>
      <c r="RFO2360" s="166"/>
      <c r="RFP2360" s="166"/>
      <c r="RFQ2360" s="166"/>
      <c r="RFR2360" s="166"/>
      <c r="RFS2360" s="166"/>
      <c r="RFT2360" s="166"/>
      <c r="RFU2360" s="166"/>
      <c r="RFV2360" s="166"/>
      <c r="RFW2360" s="166"/>
      <c r="RFX2360" s="166"/>
      <c r="RFY2360" s="166"/>
      <c r="RFZ2360" s="166"/>
      <c r="RGA2360" s="166"/>
      <c r="RGB2360" s="166"/>
      <c r="RGC2360" s="166"/>
      <c r="RGD2360" s="166"/>
      <c r="RGE2360" s="166"/>
      <c r="RGF2360" s="166"/>
      <c r="RGG2360" s="166"/>
      <c r="RGH2360" s="166"/>
      <c r="RGI2360" s="166"/>
      <c r="RGJ2360" s="166"/>
      <c r="RGK2360" s="166"/>
      <c r="RGL2360" s="166"/>
      <c r="RGM2360" s="166"/>
      <c r="RGN2360" s="166"/>
      <c r="RGO2360" s="166"/>
      <c r="RGP2360" s="166"/>
      <c r="RGQ2360" s="166"/>
      <c r="RGR2360" s="166"/>
      <c r="RGS2360" s="166"/>
      <c r="RGT2360" s="166"/>
      <c r="RGU2360" s="166"/>
      <c r="RGV2360" s="166"/>
      <c r="RGW2360" s="166"/>
      <c r="RGX2360" s="166"/>
      <c r="RGY2360" s="166"/>
      <c r="RGZ2360" s="166"/>
      <c r="RHA2360" s="166"/>
      <c r="RHB2360" s="166"/>
      <c r="RHC2360" s="166"/>
      <c r="RHD2360" s="166"/>
      <c r="RHE2360" s="166"/>
      <c r="RHF2360" s="166"/>
      <c r="RHG2360" s="166"/>
      <c r="RHH2360" s="166"/>
      <c r="RHI2360" s="166"/>
      <c r="RHJ2360" s="166"/>
      <c r="RHK2360" s="166"/>
      <c r="RHL2360" s="166"/>
      <c r="RHM2360" s="166"/>
      <c r="RHN2360" s="166"/>
      <c r="RHO2360" s="166"/>
      <c r="RHP2360" s="166"/>
      <c r="RHQ2360" s="166"/>
      <c r="RHR2360" s="166"/>
      <c r="RHS2360" s="166"/>
      <c r="RHT2360" s="166"/>
      <c r="RHU2360" s="166"/>
      <c r="RHV2360" s="166"/>
      <c r="RHW2360" s="166"/>
      <c r="RHX2360" s="166"/>
      <c r="RHY2360" s="166"/>
      <c r="RHZ2360" s="166"/>
      <c r="RIA2360" s="166"/>
      <c r="RIB2360" s="166"/>
      <c r="RIC2360" s="166"/>
      <c r="RID2360" s="166"/>
      <c r="RIE2360" s="166"/>
      <c r="RIF2360" s="166"/>
      <c r="RIG2360" s="166"/>
      <c r="RIH2360" s="166"/>
      <c r="RII2360" s="166"/>
      <c r="RIJ2360" s="166"/>
      <c r="RIK2360" s="166"/>
      <c r="RIL2360" s="166"/>
      <c r="RIM2360" s="166"/>
      <c r="RIN2360" s="166"/>
      <c r="RIO2360" s="166"/>
      <c r="RIP2360" s="166"/>
      <c r="RIQ2360" s="166"/>
      <c r="RIR2360" s="166"/>
      <c r="RIS2360" s="166"/>
      <c r="RIT2360" s="166"/>
      <c r="RIU2360" s="166"/>
      <c r="RIV2360" s="166"/>
      <c r="RIW2360" s="166"/>
      <c r="RIX2360" s="166"/>
      <c r="RIY2360" s="166"/>
      <c r="RIZ2360" s="166"/>
      <c r="RJA2360" s="166"/>
      <c r="RJB2360" s="166"/>
      <c r="RJC2360" s="166"/>
      <c r="RJD2360" s="166"/>
      <c r="RJE2360" s="166"/>
      <c r="RJF2360" s="166"/>
      <c r="RJG2360" s="166"/>
      <c r="RJH2360" s="166"/>
      <c r="RJI2360" s="166"/>
      <c r="RJJ2360" s="166"/>
      <c r="RJK2360" s="166"/>
      <c r="RJL2360" s="166"/>
      <c r="RJM2360" s="166"/>
      <c r="RJN2360" s="166"/>
      <c r="RJO2360" s="166"/>
      <c r="RJP2360" s="166"/>
      <c r="RJQ2360" s="166"/>
      <c r="RJR2360" s="166"/>
      <c r="RJS2360" s="166"/>
      <c r="RJT2360" s="166"/>
      <c r="RJU2360" s="166"/>
      <c r="RJV2360" s="166"/>
      <c r="RJW2360" s="166"/>
      <c r="RJX2360" s="166"/>
      <c r="RJY2360" s="166"/>
      <c r="RJZ2360" s="166"/>
      <c r="RKA2360" s="166"/>
      <c r="RKB2360" s="166"/>
      <c r="RKC2360" s="166"/>
      <c r="RKD2360" s="166"/>
      <c r="RKE2360" s="166"/>
      <c r="RKF2360" s="166"/>
      <c r="RKG2360" s="166"/>
      <c r="RKH2360" s="166"/>
      <c r="RKI2360" s="166"/>
      <c r="RKJ2360" s="166"/>
      <c r="RKK2360" s="166"/>
      <c r="RKL2360" s="166"/>
      <c r="RKM2360" s="166"/>
      <c r="RKN2360" s="166"/>
      <c r="RKO2360" s="166"/>
      <c r="RKP2360" s="166"/>
      <c r="RKQ2360" s="166"/>
      <c r="RKR2360" s="166"/>
      <c r="RKS2360" s="166"/>
      <c r="RKT2360" s="166"/>
      <c r="RKU2360" s="166"/>
      <c r="RKV2360" s="166"/>
      <c r="RKW2360" s="166"/>
      <c r="RKX2360" s="166"/>
      <c r="RKY2360" s="166"/>
      <c r="RKZ2360" s="166"/>
      <c r="RLA2360" s="166"/>
      <c r="RLB2360" s="166"/>
      <c r="RLC2360" s="166"/>
      <c r="RLD2360" s="166"/>
      <c r="RLE2360" s="166"/>
      <c r="RLF2360" s="166"/>
      <c r="RLG2360" s="166"/>
      <c r="RLH2360" s="166"/>
      <c r="RLI2360" s="166"/>
      <c r="RLJ2360" s="166"/>
      <c r="RLK2360" s="166"/>
      <c r="RLL2360" s="166"/>
      <c r="RLM2360" s="166"/>
      <c r="RLN2360" s="166"/>
      <c r="RLO2360" s="166"/>
      <c r="RLP2360" s="166"/>
      <c r="RLQ2360" s="166"/>
      <c r="RLR2360" s="166"/>
      <c r="RLS2360" s="166"/>
      <c r="RLT2360" s="166"/>
      <c r="RLU2360" s="166"/>
      <c r="RLV2360" s="166"/>
      <c r="RLW2360" s="166"/>
      <c r="RLX2360" s="166"/>
      <c r="RLY2360" s="166"/>
      <c r="RLZ2360" s="166"/>
      <c r="RMA2360" s="166"/>
      <c r="RMB2360" s="166"/>
      <c r="RMC2360" s="166"/>
      <c r="RMD2360" s="166"/>
      <c r="RME2360" s="166"/>
      <c r="RMF2360" s="166"/>
      <c r="RMG2360" s="166"/>
      <c r="RMH2360" s="166"/>
      <c r="RMI2360" s="166"/>
      <c r="RMJ2360" s="166"/>
      <c r="RMK2360" s="166"/>
      <c r="RML2360" s="166"/>
      <c r="RMM2360" s="166"/>
      <c r="RMN2360" s="166"/>
      <c r="RMO2360" s="166"/>
      <c r="RMP2360" s="166"/>
      <c r="RMQ2360" s="166"/>
      <c r="RMR2360" s="166"/>
      <c r="RMS2360" s="166"/>
      <c r="RMT2360" s="166"/>
      <c r="RMU2360" s="166"/>
      <c r="RMV2360" s="166"/>
      <c r="RMW2360" s="166"/>
      <c r="RMX2360" s="166"/>
      <c r="RMY2360" s="166"/>
      <c r="RMZ2360" s="166"/>
      <c r="RNA2360" s="166"/>
      <c r="RNB2360" s="166"/>
      <c r="RNC2360" s="166"/>
      <c r="RND2360" s="166"/>
      <c r="RNE2360" s="166"/>
      <c r="RNF2360" s="166"/>
      <c r="RNG2360" s="166"/>
      <c r="RNH2360" s="166"/>
      <c r="RNI2360" s="166"/>
      <c r="RNJ2360" s="166"/>
      <c r="RNK2360" s="166"/>
      <c r="RNL2360" s="166"/>
      <c r="RNM2360" s="166"/>
      <c r="RNN2360" s="166"/>
      <c r="RNO2360" s="166"/>
      <c r="RNP2360" s="166"/>
      <c r="RNQ2360" s="166"/>
      <c r="RNR2360" s="166"/>
      <c r="RNS2360" s="166"/>
      <c r="RNT2360" s="166"/>
      <c r="RNU2360" s="166"/>
      <c r="RNV2360" s="166"/>
      <c r="RNW2360" s="166"/>
      <c r="RNX2360" s="166"/>
      <c r="RNY2360" s="166"/>
      <c r="RNZ2360" s="166"/>
      <c r="ROA2360" s="166"/>
      <c r="ROB2360" s="166"/>
      <c r="ROC2360" s="166"/>
      <c r="ROD2360" s="166"/>
      <c r="ROE2360" s="166"/>
      <c r="ROF2360" s="166"/>
      <c r="ROG2360" s="166"/>
      <c r="ROH2360" s="166"/>
      <c r="ROI2360" s="166"/>
      <c r="ROJ2360" s="166"/>
      <c r="ROK2360" s="166"/>
      <c r="ROL2360" s="166"/>
      <c r="ROM2360" s="166"/>
      <c r="RON2360" s="166"/>
      <c r="ROO2360" s="166"/>
      <c r="ROP2360" s="166"/>
      <c r="ROQ2360" s="166"/>
      <c r="ROR2360" s="166"/>
      <c r="ROS2360" s="166"/>
      <c r="ROT2360" s="166"/>
      <c r="ROU2360" s="166"/>
      <c r="ROV2360" s="166"/>
      <c r="ROW2360" s="166"/>
      <c r="ROX2360" s="166"/>
      <c r="ROY2360" s="166"/>
      <c r="ROZ2360" s="166"/>
      <c r="RPA2360" s="166"/>
      <c r="RPB2360" s="166"/>
      <c r="RPC2360" s="166"/>
      <c r="RPD2360" s="166"/>
      <c r="RPE2360" s="166"/>
      <c r="RPF2360" s="166"/>
      <c r="RPG2360" s="166"/>
      <c r="RPH2360" s="166"/>
      <c r="RPI2360" s="166"/>
      <c r="RPJ2360" s="166"/>
      <c r="RPK2360" s="166"/>
      <c r="RPL2360" s="166"/>
      <c r="RPM2360" s="166"/>
      <c r="RPN2360" s="166"/>
      <c r="RPO2360" s="166"/>
      <c r="RPP2360" s="166"/>
      <c r="RPQ2360" s="166"/>
      <c r="RPR2360" s="166"/>
      <c r="RPS2360" s="166"/>
      <c r="RPT2360" s="166"/>
      <c r="RPU2360" s="166"/>
      <c r="RPV2360" s="166"/>
      <c r="RPW2360" s="166"/>
      <c r="RPX2360" s="166"/>
      <c r="RPY2360" s="166"/>
      <c r="RPZ2360" s="166"/>
      <c r="RQA2360" s="166"/>
      <c r="RQB2360" s="166"/>
      <c r="RQC2360" s="166"/>
      <c r="RQD2360" s="166"/>
      <c r="RQE2360" s="166"/>
      <c r="RQF2360" s="166"/>
      <c r="RQG2360" s="166"/>
      <c r="RQH2360" s="166"/>
      <c r="RQI2360" s="166"/>
      <c r="RQJ2360" s="166"/>
      <c r="RQK2360" s="166"/>
      <c r="RQL2360" s="166"/>
      <c r="RQM2360" s="166"/>
      <c r="RQN2360" s="166"/>
      <c r="RQO2360" s="166"/>
      <c r="RQP2360" s="166"/>
      <c r="RQQ2360" s="166"/>
      <c r="RQR2360" s="166"/>
      <c r="RQS2360" s="166"/>
      <c r="RQT2360" s="166"/>
      <c r="RQU2360" s="166"/>
      <c r="RQV2360" s="166"/>
      <c r="RQW2360" s="166"/>
      <c r="RQX2360" s="166"/>
      <c r="RQY2360" s="166"/>
      <c r="RQZ2360" s="166"/>
      <c r="RRA2360" s="166"/>
      <c r="RRB2360" s="166"/>
      <c r="RRC2360" s="166"/>
      <c r="RRD2360" s="166"/>
      <c r="RRE2360" s="166"/>
      <c r="RRF2360" s="166"/>
      <c r="RRG2360" s="166"/>
      <c r="RRH2360" s="166"/>
      <c r="RRI2360" s="166"/>
      <c r="RRJ2360" s="166"/>
      <c r="RRK2360" s="166"/>
      <c r="RRL2360" s="166"/>
      <c r="RRM2360" s="166"/>
      <c r="RRN2360" s="166"/>
      <c r="RRO2360" s="166"/>
      <c r="RRP2360" s="166"/>
      <c r="RRQ2360" s="166"/>
      <c r="RRR2360" s="166"/>
      <c r="RRS2360" s="166"/>
      <c r="RRT2360" s="166"/>
      <c r="RRU2360" s="166"/>
      <c r="RRV2360" s="166"/>
      <c r="RRW2360" s="166"/>
      <c r="RRX2360" s="166"/>
      <c r="RRY2360" s="166"/>
      <c r="RRZ2360" s="166"/>
      <c r="RSA2360" s="166"/>
      <c r="RSB2360" s="166"/>
      <c r="RSC2360" s="166"/>
      <c r="RSD2360" s="166"/>
      <c r="RSE2360" s="166"/>
      <c r="RSF2360" s="166"/>
      <c r="RSG2360" s="166"/>
      <c r="RSH2360" s="166"/>
      <c r="RSI2360" s="166"/>
      <c r="RSJ2360" s="166"/>
      <c r="RSK2360" s="166"/>
      <c r="RSL2360" s="166"/>
      <c r="RSM2360" s="166"/>
      <c r="RSN2360" s="166"/>
      <c r="RSO2360" s="166"/>
      <c r="RSP2360" s="166"/>
      <c r="RSQ2360" s="166"/>
      <c r="RSR2360" s="166"/>
      <c r="RSS2360" s="166"/>
      <c r="RST2360" s="166"/>
      <c r="RSU2360" s="166"/>
      <c r="RSV2360" s="166"/>
      <c r="RSW2360" s="166"/>
      <c r="RSX2360" s="166"/>
      <c r="RSY2360" s="166"/>
      <c r="RSZ2360" s="166"/>
      <c r="RTA2360" s="166"/>
      <c r="RTB2360" s="166"/>
      <c r="RTC2360" s="166"/>
      <c r="RTD2360" s="166"/>
      <c r="RTE2360" s="166"/>
      <c r="RTF2360" s="166"/>
      <c r="RTG2360" s="166"/>
      <c r="RTH2360" s="166"/>
      <c r="RTI2360" s="166"/>
      <c r="RTJ2360" s="166"/>
      <c r="RTK2360" s="166"/>
      <c r="RTL2360" s="166"/>
      <c r="RTM2360" s="166"/>
      <c r="RTN2360" s="166"/>
      <c r="RTO2360" s="166"/>
      <c r="RTP2360" s="166"/>
      <c r="RTQ2360" s="166"/>
      <c r="RTR2360" s="166"/>
      <c r="RTS2360" s="166"/>
      <c r="RTT2360" s="166"/>
      <c r="RTU2360" s="166"/>
      <c r="RTV2360" s="166"/>
      <c r="RTW2360" s="166"/>
      <c r="RTX2360" s="166"/>
      <c r="RTY2360" s="166"/>
      <c r="RTZ2360" s="166"/>
      <c r="RUA2360" s="166"/>
      <c r="RUB2360" s="166"/>
      <c r="RUC2360" s="166"/>
      <c r="RUD2360" s="166"/>
      <c r="RUE2360" s="166"/>
      <c r="RUF2360" s="166"/>
      <c r="RUG2360" s="166"/>
      <c r="RUH2360" s="166"/>
      <c r="RUI2360" s="166"/>
      <c r="RUJ2360" s="166"/>
      <c r="RUK2360" s="166"/>
      <c r="RUL2360" s="166"/>
      <c r="RUM2360" s="166"/>
      <c r="RUN2360" s="166"/>
      <c r="RUO2360" s="166"/>
      <c r="RUP2360" s="166"/>
      <c r="RUQ2360" s="166"/>
      <c r="RUR2360" s="166"/>
      <c r="RUS2360" s="166"/>
      <c r="RUT2360" s="166"/>
      <c r="RUU2360" s="166"/>
      <c r="RUV2360" s="166"/>
      <c r="RUW2360" s="166"/>
      <c r="RUX2360" s="166"/>
      <c r="RUY2360" s="166"/>
      <c r="RUZ2360" s="166"/>
      <c r="RVA2360" s="166"/>
      <c r="RVB2360" s="166"/>
      <c r="RVC2360" s="166"/>
      <c r="RVD2360" s="166"/>
      <c r="RVE2360" s="166"/>
      <c r="RVF2360" s="166"/>
      <c r="RVG2360" s="166"/>
      <c r="RVH2360" s="166"/>
      <c r="RVI2360" s="166"/>
      <c r="RVJ2360" s="166"/>
      <c r="RVK2360" s="166"/>
      <c r="RVL2360" s="166"/>
      <c r="RVM2360" s="166"/>
      <c r="RVN2360" s="166"/>
      <c r="RVO2360" s="166"/>
      <c r="RVP2360" s="166"/>
      <c r="RVQ2360" s="166"/>
      <c r="RVR2360" s="166"/>
      <c r="RVS2360" s="166"/>
      <c r="RVT2360" s="166"/>
      <c r="RVU2360" s="166"/>
      <c r="RVV2360" s="166"/>
      <c r="RVW2360" s="166"/>
      <c r="RVX2360" s="166"/>
      <c r="RVY2360" s="166"/>
      <c r="RVZ2360" s="166"/>
      <c r="RWA2360" s="166"/>
      <c r="RWB2360" s="166"/>
      <c r="RWC2360" s="166"/>
      <c r="RWD2360" s="166"/>
      <c r="RWE2360" s="166"/>
      <c r="RWF2360" s="166"/>
      <c r="RWG2360" s="166"/>
      <c r="RWH2360" s="166"/>
      <c r="RWI2360" s="166"/>
      <c r="RWJ2360" s="166"/>
      <c r="RWK2360" s="166"/>
      <c r="RWL2360" s="166"/>
      <c r="RWM2360" s="166"/>
      <c r="RWN2360" s="166"/>
      <c r="RWO2360" s="166"/>
      <c r="RWP2360" s="166"/>
      <c r="RWQ2360" s="166"/>
      <c r="RWR2360" s="166"/>
      <c r="RWS2360" s="166"/>
      <c r="RWT2360" s="166"/>
      <c r="RWU2360" s="166"/>
      <c r="RWV2360" s="166"/>
      <c r="RWW2360" s="166"/>
      <c r="RWX2360" s="166"/>
      <c r="RWY2360" s="166"/>
      <c r="RWZ2360" s="166"/>
      <c r="RXA2360" s="166"/>
      <c r="RXB2360" s="166"/>
      <c r="RXC2360" s="166"/>
      <c r="RXD2360" s="166"/>
      <c r="RXE2360" s="166"/>
      <c r="RXF2360" s="166"/>
      <c r="RXG2360" s="166"/>
      <c r="RXH2360" s="166"/>
      <c r="RXI2360" s="166"/>
      <c r="RXJ2360" s="166"/>
      <c r="RXK2360" s="166"/>
      <c r="RXL2360" s="166"/>
      <c r="RXM2360" s="166"/>
      <c r="RXN2360" s="166"/>
      <c r="RXO2360" s="166"/>
      <c r="RXP2360" s="166"/>
      <c r="RXQ2360" s="166"/>
      <c r="RXR2360" s="166"/>
      <c r="RXS2360" s="166"/>
      <c r="RXT2360" s="166"/>
      <c r="RXU2360" s="166"/>
      <c r="RXV2360" s="166"/>
      <c r="RXW2360" s="166"/>
      <c r="RXX2360" s="166"/>
      <c r="RXY2360" s="166"/>
      <c r="RXZ2360" s="166"/>
      <c r="RYA2360" s="166"/>
      <c r="RYB2360" s="166"/>
      <c r="RYC2360" s="166"/>
      <c r="RYD2360" s="166"/>
      <c r="RYE2360" s="166"/>
      <c r="RYF2360" s="166"/>
      <c r="RYG2360" s="166"/>
      <c r="RYH2360" s="166"/>
      <c r="RYI2360" s="166"/>
      <c r="RYJ2360" s="166"/>
      <c r="RYK2360" s="166"/>
      <c r="RYL2360" s="166"/>
      <c r="RYM2360" s="166"/>
      <c r="RYN2360" s="166"/>
      <c r="RYO2360" s="166"/>
      <c r="RYP2360" s="166"/>
      <c r="RYQ2360" s="166"/>
      <c r="RYR2360" s="166"/>
      <c r="RYS2360" s="166"/>
      <c r="RYT2360" s="166"/>
      <c r="RYU2360" s="166"/>
      <c r="RYV2360" s="166"/>
      <c r="RYW2360" s="166"/>
      <c r="RYX2360" s="166"/>
      <c r="RYY2360" s="166"/>
      <c r="RYZ2360" s="166"/>
      <c r="RZA2360" s="166"/>
      <c r="RZB2360" s="166"/>
      <c r="RZC2360" s="166"/>
      <c r="RZD2360" s="166"/>
      <c r="RZE2360" s="166"/>
      <c r="RZF2360" s="166"/>
      <c r="RZG2360" s="166"/>
      <c r="RZH2360" s="166"/>
      <c r="RZI2360" s="166"/>
      <c r="RZJ2360" s="166"/>
      <c r="RZK2360" s="166"/>
      <c r="RZL2360" s="166"/>
      <c r="RZM2360" s="166"/>
      <c r="RZN2360" s="166"/>
      <c r="RZO2360" s="166"/>
      <c r="RZP2360" s="166"/>
      <c r="RZQ2360" s="166"/>
      <c r="RZR2360" s="166"/>
      <c r="RZS2360" s="166"/>
      <c r="RZT2360" s="166"/>
      <c r="RZU2360" s="166"/>
      <c r="RZV2360" s="166"/>
      <c r="RZW2360" s="166"/>
      <c r="RZX2360" s="166"/>
      <c r="RZY2360" s="166"/>
      <c r="RZZ2360" s="166"/>
      <c r="SAA2360" s="166"/>
      <c r="SAB2360" s="166"/>
      <c r="SAC2360" s="166"/>
      <c r="SAD2360" s="166"/>
      <c r="SAE2360" s="166"/>
      <c r="SAF2360" s="166"/>
      <c r="SAG2360" s="166"/>
      <c r="SAH2360" s="166"/>
      <c r="SAI2360" s="166"/>
      <c r="SAJ2360" s="166"/>
      <c r="SAK2360" s="166"/>
      <c r="SAL2360" s="166"/>
      <c r="SAM2360" s="166"/>
      <c r="SAN2360" s="166"/>
      <c r="SAO2360" s="166"/>
      <c r="SAP2360" s="166"/>
      <c r="SAQ2360" s="166"/>
      <c r="SAR2360" s="166"/>
      <c r="SAS2360" s="166"/>
      <c r="SAT2360" s="166"/>
      <c r="SAU2360" s="166"/>
      <c r="SAV2360" s="166"/>
      <c r="SAW2360" s="166"/>
      <c r="SAX2360" s="166"/>
      <c r="SAY2360" s="166"/>
      <c r="SAZ2360" s="166"/>
      <c r="SBA2360" s="166"/>
      <c r="SBB2360" s="166"/>
      <c r="SBC2360" s="166"/>
      <c r="SBD2360" s="166"/>
      <c r="SBE2360" s="166"/>
      <c r="SBF2360" s="166"/>
      <c r="SBG2360" s="166"/>
      <c r="SBH2360" s="166"/>
      <c r="SBI2360" s="166"/>
      <c r="SBJ2360" s="166"/>
      <c r="SBK2360" s="166"/>
      <c r="SBL2360" s="166"/>
      <c r="SBM2360" s="166"/>
      <c r="SBN2360" s="166"/>
      <c r="SBO2360" s="166"/>
      <c r="SBP2360" s="166"/>
      <c r="SBQ2360" s="166"/>
      <c r="SBR2360" s="166"/>
      <c r="SBS2360" s="166"/>
      <c r="SBT2360" s="166"/>
      <c r="SBU2360" s="166"/>
      <c r="SBV2360" s="166"/>
      <c r="SBW2360" s="166"/>
      <c r="SBX2360" s="166"/>
      <c r="SBY2360" s="166"/>
      <c r="SBZ2360" s="166"/>
      <c r="SCA2360" s="166"/>
      <c r="SCB2360" s="166"/>
      <c r="SCC2360" s="166"/>
      <c r="SCD2360" s="166"/>
      <c r="SCE2360" s="166"/>
      <c r="SCF2360" s="166"/>
      <c r="SCG2360" s="166"/>
      <c r="SCH2360" s="166"/>
      <c r="SCI2360" s="166"/>
      <c r="SCJ2360" s="166"/>
      <c r="SCK2360" s="166"/>
      <c r="SCL2360" s="166"/>
      <c r="SCM2360" s="166"/>
      <c r="SCN2360" s="166"/>
      <c r="SCO2360" s="166"/>
      <c r="SCP2360" s="166"/>
      <c r="SCQ2360" s="166"/>
      <c r="SCR2360" s="166"/>
      <c r="SCS2360" s="166"/>
      <c r="SCT2360" s="166"/>
      <c r="SCU2360" s="166"/>
      <c r="SCV2360" s="166"/>
      <c r="SCW2360" s="166"/>
      <c r="SCX2360" s="166"/>
      <c r="SCY2360" s="166"/>
      <c r="SCZ2360" s="166"/>
      <c r="SDA2360" s="166"/>
      <c r="SDB2360" s="166"/>
      <c r="SDC2360" s="166"/>
      <c r="SDD2360" s="166"/>
      <c r="SDE2360" s="166"/>
      <c r="SDF2360" s="166"/>
      <c r="SDG2360" s="166"/>
      <c r="SDH2360" s="166"/>
      <c r="SDI2360" s="166"/>
      <c r="SDJ2360" s="166"/>
      <c r="SDK2360" s="166"/>
      <c r="SDL2360" s="166"/>
      <c r="SDM2360" s="166"/>
      <c r="SDN2360" s="166"/>
      <c r="SDO2360" s="166"/>
      <c r="SDP2360" s="166"/>
      <c r="SDQ2360" s="166"/>
      <c r="SDR2360" s="166"/>
      <c r="SDS2360" s="166"/>
      <c r="SDT2360" s="166"/>
      <c r="SDU2360" s="166"/>
      <c r="SDV2360" s="166"/>
      <c r="SDW2360" s="166"/>
      <c r="SDX2360" s="166"/>
      <c r="SDY2360" s="166"/>
      <c r="SDZ2360" s="166"/>
      <c r="SEA2360" s="166"/>
      <c r="SEB2360" s="166"/>
      <c r="SEC2360" s="166"/>
      <c r="SED2360" s="166"/>
      <c r="SEE2360" s="166"/>
      <c r="SEF2360" s="166"/>
      <c r="SEG2360" s="166"/>
      <c r="SEH2360" s="166"/>
      <c r="SEI2360" s="166"/>
      <c r="SEJ2360" s="166"/>
      <c r="SEK2360" s="166"/>
      <c r="SEL2360" s="166"/>
      <c r="SEM2360" s="166"/>
      <c r="SEN2360" s="166"/>
      <c r="SEO2360" s="166"/>
      <c r="SEP2360" s="166"/>
      <c r="SEQ2360" s="166"/>
      <c r="SER2360" s="166"/>
      <c r="SES2360" s="166"/>
      <c r="SET2360" s="166"/>
      <c r="SEU2360" s="166"/>
      <c r="SEV2360" s="166"/>
      <c r="SEW2360" s="166"/>
      <c r="SEX2360" s="166"/>
      <c r="SEY2360" s="166"/>
      <c r="SEZ2360" s="166"/>
      <c r="SFA2360" s="166"/>
      <c r="SFB2360" s="166"/>
      <c r="SFC2360" s="166"/>
      <c r="SFD2360" s="166"/>
      <c r="SFE2360" s="166"/>
      <c r="SFF2360" s="166"/>
      <c r="SFG2360" s="166"/>
      <c r="SFH2360" s="166"/>
      <c r="SFI2360" s="166"/>
      <c r="SFJ2360" s="166"/>
      <c r="SFK2360" s="166"/>
      <c r="SFL2360" s="166"/>
      <c r="SFM2360" s="166"/>
      <c r="SFN2360" s="166"/>
      <c r="SFO2360" s="166"/>
      <c r="SFP2360" s="166"/>
      <c r="SFQ2360" s="166"/>
      <c r="SFR2360" s="166"/>
      <c r="SFS2360" s="166"/>
      <c r="SFT2360" s="166"/>
      <c r="SFU2360" s="166"/>
      <c r="SFV2360" s="166"/>
      <c r="SFW2360" s="166"/>
      <c r="SFX2360" s="166"/>
      <c r="SFY2360" s="166"/>
      <c r="SFZ2360" s="166"/>
      <c r="SGA2360" s="166"/>
      <c r="SGB2360" s="166"/>
      <c r="SGC2360" s="166"/>
      <c r="SGD2360" s="166"/>
      <c r="SGE2360" s="166"/>
      <c r="SGF2360" s="166"/>
      <c r="SGG2360" s="166"/>
      <c r="SGH2360" s="166"/>
      <c r="SGI2360" s="166"/>
      <c r="SGJ2360" s="166"/>
      <c r="SGK2360" s="166"/>
      <c r="SGL2360" s="166"/>
      <c r="SGM2360" s="166"/>
      <c r="SGN2360" s="166"/>
      <c r="SGO2360" s="166"/>
      <c r="SGP2360" s="166"/>
      <c r="SGQ2360" s="166"/>
      <c r="SGR2360" s="166"/>
      <c r="SGS2360" s="166"/>
      <c r="SGT2360" s="166"/>
      <c r="SGU2360" s="166"/>
      <c r="SGV2360" s="166"/>
      <c r="SGW2360" s="166"/>
      <c r="SGX2360" s="166"/>
      <c r="SGY2360" s="166"/>
      <c r="SGZ2360" s="166"/>
      <c r="SHA2360" s="166"/>
      <c r="SHB2360" s="166"/>
      <c r="SHC2360" s="166"/>
      <c r="SHD2360" s="166"/>
      <c r="SHE2360" s="166"/>
      <c r="SHF2360" s="166"/>
      <c r="SHG2360" s="166"/>
      <c r="SHH2360" s="166"/>
      <c r="SHI2360" s="166"/>
      <c r="SHJ2360" s="166"/>
      <c r="SHK2360" s="166"/>
      <c r="SHL2360" s="166"/>
      <c r="SHM2360" s="166"/>
      <c r="SHN2360" s="166"/>
      <c r="SHO2360" s="166"/>
      <c r="SHP2360" s="166"/>
      <c r="SHQ2360" s="166"/>
      <c r="SHR2360" s="166"/>
      <c r="SHS2360" s="166"/>
      <c r="SHT2360" s="166"/>
      <c r="SHU2360" s="166"/>
      <c r="SHV2360" s="166"/>
      <c r="SHW2360" s="166"/>
      <c r="SHX2360" s="166"/>
      <c r="SHY2360" s="166"/>
      <c r="SHZ2360" s="166"/>
      <c r="SIA2360" s="166"/>
      <c r="SIB2360" s="166"/>
      <c r="SIC2360" s="166"/>
      <c r="SID2360" s="166"/>
      <c r="SIE2360" s="166"/>
      <c r="SIF2360" s="166"/>
      <c r="SIG2360" s="166"/>
      <c r="SIH2360" s="166"/>
      <c r="SII2360" s="166"/>
      <c r="SIJ2360" s="166"/>
      <c r="SIK2360" s="166"/>
      <c r="SIL2360" s="166"/>
      <c r="SIM2360" s="166"/>
      <c r="SIN2360" s="166"/>
      <c r="SIO2360" s="166"/>
      <c r="SIP2360" s="166"/>
      <c r="SIQ2360" s="166"/>
      <c r="SIR2360" s="166"/>
      <c r="SIS2360" s="166"/>
      <c r="SIT2360" s="166"/>
      <c r="SIU2360" s="166"/>
      <c r="SIV2360" s="166"/>
      <c r="SIW2360" s="166"/>
      <c r="SIX2360" s="166"/>
      <c r="SIY2360" s="166"/>
      <c r="SIZ2360" s="166"/>
      <c r="SJA2360" s="166"/>
      <c r="SJB2360" s="166"/>
      <c r="SJC2360" s="166"/>
      <c r="SJD2360" s="166"/>
      <c r="SJE2360" s="166"/>
      <c r="SJF2360" s="166"/>
      <c r="SJG2360" s="166"/>
      <c r="SJH2360" s="166"/>
      <c r="SJI2360" s="166"/>
      <c r="SJJ2360" s="166"/>
      <c r="SJK2360" s="166"/>
      <c r="SJL2360" s="166"/>
      <c r="SJM2360" s="166"/>
      <c r="SJN2360" s="166"/>
      <c r="SJO2360" s="166"/>
      <c r="SJP2360" s="166"/>
      <c r="SJQ2360" s="166"/>
      <c r="SJR2360" s="166"/>
      <c r="SJS2360" s="166"/>
      <c r="SJT2360" s="166"/>
      <c r="SJU2360" s="166"/>
      <c r="SJV2360" s="166"/>
      <c r="SJW2360" s="166"/>
      <c r="SJX2360" s="166"/>
      <c r="SJY2360" s="166"/>
      <c r="SJZ2360" s="166"/>
      <c r="SKA2360" s="166"/>
      <c r="SKB2360" s="166"/>
      <c r="SKC2360" s="166"/>
      <c r="SKD2360" s="166"/>
      <c r="SKE2360" s="166"/>
      <c r="SKF2360" s="166"/>
      <c r="SKG2360" s="166"/>
      <c r="SKH2360" s="166"/>
      <c r="SKI2360" s="166"/>
      <c r="SKJ2360" s="166"/>
      <c r="SKK2360" s="166"/>
      <c r="SKL2360" s="166"/>
      <c r="SKM2360" s="166"/>
      <c r="SKN2360" s="166"/>
      <c r="SKO2360" s="166"/>
      <c r="SKP2360" s="166"/>
      <c r="SKQ2360" s="166"/>
      <c r="SKR2360" s="166"/>
      <c r="SKS2360" s="166"/>
      <c r="SKT2360" s="166"/>
      <c r="SKU2360" s="166"/>
      <c r="SKV2360" s="166"/>
      <c r="SKW2360" s="166"/>
      <c r="SKX2360" s="166"/>
      <c r="SKY2360" s="166"/>
      <c r="SKZ2360" s="166"/>
      <c r="SLA2360" s="166"/>
      <c r="SLB2360" s="166"/>
      <c r="SLC2360" s="166"/>
      <c r="SLD2360" s="166"/>
      <c r="SLE2360" s="166"/>
      <c r="SLF2360" s="166"/>
      <c r="SLG2360" s="166"/>
      <c r="SLH2360" s="166"/>
      <c r="SLI2360" s="166"/>
      <c r="SLJ2360" s="166"/>
      <c r="SLK2360" s="166"/>
      <c r="SLL2360" s="166"/>
      <c r="SLM2360" s="166"/>
      <c r="SLN2360" s="166"/>
      <c r="SLO2360" s="166"/>
      <c r="SLP2360" s="166"/>
      <c r="SLQ2360" s="166"/>
      <c r="SLR2360" s="166"/>
      <c r="SLS2360" s="166"/>
      <c r="SLT2360" s="166"/>
      <c r="SLU2360" s="166"/>
      <c r="SLV2360" s="166"/>
      <c r="SLW2360" s="166"/>
      <c r="SLX2360" s="166"/>
      <c r="SLY2360" s="166"/>
      <c r="SLZ2360" s="166"/>
      <c r="SMA2360" s="166"/>
      <c r="SMB2360" s="166"/>
      <c r="SMC2360" s="166"/>
      <c r="SMD2360" s="166"/>
      <c r="SME2360" s="166"/>
      <c r="SMF2360" s="166"/>
      <c r="SMG2360" s="166"/>
      <c r="SMH2360" s="166"/>
      <c r="SMI2360" s="166"/>
      <c r="SMJ2360" s="166"/>
      <c r="SMK2360" s="166"/>
      <c r="SML2360" s="166"/>
      <c r="SMM2360" s="166"/>
      <c r="SMN2360" s="166"/>
      <c r="SMO2360" s="166"/>
      <c r="SMP2360" s="166"/>
      <c r="SMQ2360" s="166"/>
      <c r="SMR2360" s="166"/>
      <c r="SMS2360" s="166"/>
      <c r="SMT2360" s="166"/>
      <c r="SMU2360" s="166"/>
      <c r="SMV2360" s="166"/>
      <c r="SMW2360" s="166"/>
      <c r="SMX2360" s="166"/>
      <c r="SMY2360" s="166"/>
      <c r="SMZ2360" s="166"/>
      <c r="SNA2360" s="166"/>
      <c r="SNB2360" s="166"/>
      <c r="SNC2360" s="166"/>
      <c r="SND2360" s="166"/>
      <c r="SNE2360" s="166"/>
      <c r="SNF2360" s="166"/>
      <c r="SNG2360" s="166"/>
      <c r="SNH2360" s="166"/>
      <c r="SNI2360" s="166"/>
      <c r="SNJ2360" s="166"/>
      <c r="SNK2360" s="166"/>
      <c r="SNL2360" s="166"/>
      <c r="SNM2360" s="166"/>
      <c r="SNN2360" s="166"/>
      <c r="SNO2360" s="166"/>
      <c r="SNP2360" s="166"/>
      <c r="SNQ2360" s="166"/>
      <c r="SNR2360" s="166"/>
      <c r="SNS2360" s="166"/>
      <c r="SNT2360" s="166"/>
      <c r="SNU2360" s="166"/>
      <c r="SNV2360" s="166"/>
      <c r="SNW2360" s="166"/>
      <c r="SNX2360" s="166"/>
      <c r="SNY2360" s="166"/>
      <c r="SNZ2360" s="166"/>
      <c r="SOA2360" s="166"/>
      <c r="SOB2360" s="166"/>
      <c r="SOC2360" s="166"/>
      <c r="SOD2360" s="166"/>
      <c r="SOE2360" s="166"/>
      <c r="SOF2360" s="166"/>
      <c r="SOG2360" s="166"/>
      <c r="SOH2360" s="166"/>
      <c r="SOI2360" s="166"/>
      <c r="SOJ2360" s="166"/>
      <c r="SOK2360" s="166"/>
      <c r="SOL2360" s="166"/>
      <c r="SOM2360" s="166"/>
      <c r="SON2360" s="166"/>
      <c r="SOO2360" s="166"/>
      <c r="SOP2360" s="166"/>
      <c r="SOQ2360" s="166"/>
      <c r="SOR2360" s="166"/>
      <c r="SOS2360" s="166"/>
      <c r="SOT2360" s="166"/>
      <c r="SOU2360" s="166"/>
      <c r="SOV2360" s="166"/>
      <c r="SOW2360" s="166"/>
      <c r="SOX2360" s="166"/>
      <c r="SOY2360" s="166"/>
      <c r="SOZ2360" s="166"/>
      <c r="SPA2360" s="166"/>
      <c r="SPB2360" s="166"/>
      <c r="SPC2360" s="166"/>
      <c r="SPD2360" s="166"/>
      <c r="SPE2360" s="166"/>
      <c r="SPF2360" s="166"/>
      <c r="SPG2360" s="166"/>
      <c r="SPH2360" s="166"/>
      <c r="SPI2360" s="166"/>
      <c r="SPJ2360" s="166"/>
      <c r="SPK2360" s="166"/>
      <c r="SPL2360" s="166"/>
      <c r="SPM2360" s="166"/>
      <c r="SPN2360" s="166"/>
      <c r="SPO2360" s="166"/>
      <c r="SPP2360" s="166"/>
      <c r="SPQ2360" s="166"/>
      <c r="SPR2360" s="166"/>
      <c r="SPS2360" s="166"/>
      <c r="SPT2360" s="166"/>
      <c r="SPU2360" s="166"/>
      <c r="SPV2360" s="166"/>
      <c r="SPW2360" s="166"/>
      <c r="SPX2360" s="166"/>
      <c r="SPY2360" s="166"/>
      <c r="SPZ2360" s="166"/>
      <c r="SQA2360" s="166"/>
      <c r="SQB2360" s="166"/>
      <c r="SQC2360" s="166"/>
      <c r="SQD2360" s="166"/>
      <c r="SQE2360" s="166"/>
      <c r="SQF2360" s="166"/>
      <c r="SQG2360" s="166"/>
      <c r="SQH2360" s="166"/>
      <c r="SQI2360" s="166"/>
      <c r="SQJ2360" s="166"/>
      <c r="SQK2360" s="166"/>
      <c r="SQL2360" s="166"/>
      <c r="SQM2360" s="166"/>
      <c r="SQN2360" s="166"/>
      <c r="SQO2360" s="166"/>
      <c r="SQP2360" s="166"/>
      <c r="SQQ2360" s="166"/>
      <c r="SQR2360" s="166"/>
      <c r="SQS2360" s="166"/>
      <c r="SQT2360" s="166"/>
      <c r="SQU2360" s="166"/>
      <c r="SQV2360" s="166"/>
      <c r="SQW2360" s="166"/>
      <c r="SQX2360" s="166"/>
      <c r="SQY2360" s="166"/>
      <c r="SQZ2360" s="166"/>
      <c r="SRA2360" s="166"/>
      <c r="SRB2360" s="166"/>
      <c r="SRC2360" s="166"/>
      <c r="SRD2360" s="166"/>
      <c r="SRE2360" s="166"/>
      <c r="SRF2360" s="166"/>
      <c r="SRG2360" s="166"/>
      <c r="SRH2360" s="166"/>
      <c r="SRI2360" s="166"/>
      <c r="SRJ2360" s="166"/>
      <c r="SRK2360" s="166"/>
      <c r="SRL2360" s="166"/>
      <c r="SRM2360" s="166"/>
      <c r="SRN2360" s="166"/>
      <c r="SRO2360" s="166"/>
      <c r="SRP2360" s="166"/>
      <c r="SRQ2360" s="166"/>
      <c r="SRR2360" s="166"/>
      <c r="SRS2360" s="166"/>
      <c r="SRT2360" s="166"/>
      <c r="SRU2360" s="166"/>
      <c r="SRV2360" s="166"/>
      <c r="SRW2360" s="166"/>
      <c r="SRX2360" s="166"/>
      <c r="SRY2360" s="166"/>
      <c r="SRZ2360" s="166"/>
      <c r="SSA2360" s="166"/>
      <c r="SSB2360" s="166"/>
      <c r="SSC2360" s="166"/>
      <c r="SSD2360" s="166"/>
      <c r="SSE2360" s="166"/>
      <c r="SSF2360" s="166"/>
      <c r="SSG2360" s="166"/>
      <c r="SSH2360" s="166"/>
      <c r="SSI2360" s="166"/>
      <c r="SSJ2360" s="166"/>
      <c r="SSK2360" s="166"/>
      <c r="SSL2360" s="166"/>
      <c r="SSM2360" s="166"/>
      <c r="SSN2360" s="166"/>
      <c r="SSO2360" s="166"/>
      <c r="SSP2360" s="166"/>
      <c r="SSQ2360" s="166"/>
      <c r="SSR2360" s="166"/>
      <c r="SSS2360" s="166"/>
      <c r="SST2360" s="166"/>
      <c r="SSU2360" s="166"/>
      <c r="SSV2360" s="166"/>
      <c r="SSW2360" s="166"/>
      <c r="SSX2360" s="166"/>
      <c r="SSY2360" s="166"/>
      <c r="SSZ2360" s="166"/>
      <c r="STA2360" s="166"/>
      <c r="STB2360" s="166"/>
      <c r="STC2360" s="166"/>
      <c r="STD2360" s="166"/>
      <c r="STE2360" s="166"/>
      <c r="STF2360" s="166"/>
      <c r="STG2360" s="166"/>
      <c r="STH2360" s="166"/>
      <c r="STI2360" s="166"/>
      <c r="STJ2360" s="166"/>
      <c r="STK2360" s="166"/>
      <c r="STL2360" s="166"/>
      <c r="STM2360" s="166"/>
      <c r="STN2360" s="166"/>
      <c r="STO2360" s="166"/>
      <c r="STP2360" s="166"/>
      <c r="STQ2360" s="166"/>
      <c r="STR2360" s="166"/>
      <c r="STS2360" s="166"/>
      <c r="STT2360" s="166"/>
      <c r="STU2360" s="166"/>
      <c r="STV2360" s="166"/>
      <c r="STW2360" s="166"/>
      <c r="STX2360" s="166"/>
      <c r="STY2360" s="166"/>
      <c r="STZ2360" s="166"/>
      <c r="SUA2360" s="166"/>
      <c r="SUB2360" s="166"/>
      <c r="SUC2360" s="166"/>
      <c r="SUD2360" s="166"/>
      <c r="SUE2360" s="166"/>
      <c r="SUF2360" s="166"/>
      <c r="SUG2360" s="166"/>
      <c r="SUH2360" s="166"/>
      <c r="SUI2360" s="166"/>
      <c r="SUJ2360" s="166"/>
      <c r="SUK2360" s="166"/>
      <c r="SUL2360" s="166"/>
      <c r="SUM2360" s="166"/>
      <c r="SUN2360" s="166"/>
      <c r="SUO2360" s="166"/>
      <c r="SUP2360" s="166"/>
      <c r="SUQ2360" s="166"/>
      <c r="SUR2360" s="166"/>
      <c r="SUS2360" s="166"/>
      <c r="SUT2360" s="166"/>
      <c r="SUU2360" s="166"/>
      <c r="SUV2360" s="166"/>
      <c r="SUW2360" s="166"/>
      <c r="SUX2360" s="166"/>
      <c r="SUY2360" s="166"/>
      <c r="SUZ2360" s="166"/>
      <c r="SVA2360" s="166"/>
      <c r="SVB2360" s="166"/>
      <c r="SVC2360" s="166"/>
      <c r="SVD2360" s="166"/>
      <c r="SVE2360" s="166"/>
      <c r="SVF2360" s="166"/>
      <c r="SVG2360" s="166"/>
      <c r="SVH2360" s="166"/>
      <c r="SVI2360" s="166"/>
      <c r="SVJ2360" s="166"/>
      <c r="SVK2360" s="166"/>
      <c r="SVL2360" s="166"/>
      <c r="SVM2360" s="166"/>
      <c r="SVN2360" s="166"/>
      <c r="SVO2360" s="166"/>
      <c r="SVP2360" s="166"/>
      <c r="SVQ2360" s="166"/>
      <c r="SVR2360" s="166"/>
      <c r="SVS2360" s="166"/>
      <c r="SVT2360" s="166"/>
      <c r="SVU2360" s="166"/>
      <c r="SVV2360" s="166"/>
      <c r="SVW2360" s="166"/>
      <c r="SVX2360" s="166"/>
      <c r="SVY2360" s="166"/>
      <c r="SVZ2360" s="166"/>
      <c r="SWA2360" s="166"/>
      <c r="SWB2360" s="166"/>
      <c r="SWC2360" s="166"/>
      <c r="SWD2360" s="166"/>
      <c r="SWE2360" s="166"/>
      <c r="SWF2360" s="166"/>
      <c r="SWG2360" s="166"/>
      <c r="SWH2360" s="166"/>
      <c r="SWI2360" s="166"/>
      <c r="SWJ2360" s="166"/>
      <c r="SWK2360" s="166"/>
      <c r="SWL2360" s="166"/>
      <c r="SWM2360" s="166"/>
      <c r="SWN2360" s="166"/>
      <c r="SWO2360" s="166"/>
      <c r="SWP2360" s="166"/>
      <c r="SWQ2360" s="166"/>
      <c r="SWR2360" s="166"/>
      <c r="SWS2360" s="166"/>
      <c r="SWT2360" s="166"/>
      <c r="SWU2360" s="166"/>
      <c r="SWV2360" s="166"/>
      <c r="SWW2360" s="166"/>
      <c r="SWX2360" s="166"/>
      <c r="SWY2360" s="166"/>
      <c r="SWZ2360" s="166"/>
      <c r="SXA2360" s="166"/>
      <c r="SXB2360" s="166"/>
      <c r="SXC2360" s="166"/>
      <c r="SXD2360" s="166"/>
      <c r="SXE2360" s="166"/>
      <c r="SXF2360" s="166"/>
      <c r="SXG2360" s="166"/>
      <c r="SXH2360" s="166"/>
      <c r="SXI2360" s="166"/>
      <c r="SXJ2360" s="166"/>
      <c r="SXK2360" s="166"/>
      <c r="SXL2360" s="166"/>
      <c r="SXM2360" s="166"/>
      <c r="SXN2360" s="166"/>
      <c r="SXO2360" s="166"/>
      <c r="SXP2360" s="166"/>
      <c r="SXQ2360" s="166"/>
      <c r="SXR2360" s="166"/>
      <c r="SXS2360" s="166"/>
      <c r="SXT2360" s="166"/>
      <c r="SXU2360" s="166"/>
      <c r="SXV2360" s="166"/>
      <c r="SXW2360" s="166"/>
      <c r="SXX2360" s="166"/>
      <c r="SXY2360" s="166"/>
      <c r="SXZ2360" s="166"/>
      <c r="SYA2360" s="166"/>
      <c r="SYB2360" s="166"/>
      <c r="SYC2360" s="166"/>
      <c r="SYD2360" s="166"/>
      <c r="SYE2360" s="166"/>
      <c r="SYF2360" s="166"/>
      <c r="SYG2360" s="166"/>
      <c r="SYH2360" s="166"/>
      <c r="SYI2360" s="166"/>
      <c r="SYJ2360" s="166"/>
      <c r="SYK2360" s="166"/>
      <c r="SYL2360" s="166"/>
      <c r="SYM2360" s="166"/>
      <c r="SYN2360" s="166"/>
      <c r="SYO2360" s="166"/>
      <c r="SYP2360" s="166"/>
      <c r="SYQ2360" s="166"/>
      <c r="SYR2360" s="166"/>
      <c r="SYS2360" s="166"/>
      <c r="SYT2360" s="166"/>
      <c r="SYU2360" s="166"/>
      <c r="SYV2360" s="166"/>
      <c r="SYW2360" s="166"/>
      <c r="SYX2360" s="166"/>
      <c r="SYY2360" s="166"/>
      <c r="SYZ2360" s="166"/>
      <c r="SZA2360" s="166"/>
      <c r="SZB2360" s="166"/>
      <c r="SZC2360" s="166"/>
      <c r="SZD2360" s="166"/>
      <c r="SZE2360" s="166"/>
      <c r="SZF2360" s="166"/>
      <c r="SZG2360" s="166"/>
      <c r="SZH2360" s="166"/>
      <c r="SZI2360" s="166"/>
      <c r="SZJ2360" s="166"/>
      <c r="SZK2360" s="166"/>
      <c r="SZL2360" s="166"/>
      <c r="SZM2360" s="166"/>
      <c r="SZN2360" s="166"/>
      <c r="SZO2360" s="166"/>
      <c r="SZP2360" s="166"/>
      <c r="SZQ2360" s="166"/>
      <c r="SZR2360" s="166"/>
      <c r="SZS2360" s="166"/>
      <c r="SZT2360" s="166"/>
      <c r="SZU2360" s="166"/>
      <c r="SZV2360" s="166"/>
      <c r="SZW2360" s="166"/>
      <c r="SZX2360" s="166"/>
      <c r="SZY2360" s="166"/>
      <c r="SZZ2360" s="166"/>
      <c r="TAA2360" s="166"/>
      <c r="TAB2360" s="166"/>
      <c r="TAC2360" s="166"/>
      <c r="TAD2360" s="166"/>
      <c r="TAE2360" s="166"/>
      <c r="TAF2360" s="166"/>
      <c r="TAG2360" s="166"/>
      <c r="TAH2360" s="166"/>
      <c r="TAI2360" s="166"/>
      <c r="TAJ2360" s="166"/>
      <c r="TAK2360" s="166"/>
      <c r="TAL2360" s="166"/>
      <c r="TAM2360" s="166"/>
      <c r="TAN2360" s="166"/>
      <c r="TAO2360" s="166"/>
      <c r="TAP2360" s="166"/>
      <c r="TAQ2360" s="166"/>
      <c r="TAR2360" s="166"/>
      <c r="TAS2360" s="166"/>
      <c r="TAT2360" s="166"/>
      <c r="TAU2360" s="166"/>
      <c r="TAV2360" s="166"/>
      <c r="TAW2360" s="166"/>
      <c r="TAX2360" s="166"/>
      <c r="TAY2360" s="166"/>
      <c r="TAZ2360" s="166"/>
      <c r="TBA2360" s="166"/>
      <c r="TBB2360" s="166"/>
      <c r="TBC2360" s="166"/>
      <c r="TBD2360" s="166"/>
      <c r="TBE2360" s="166"/>
      <c r="TBF2360" s="166"/>
      <c r="TBG2360" s="166"/>
      <c r="TBH2360" s="166"/>
      <c r="TBI2360" s="166"/>
      <c r="TBJ2360" s="166"/>
      <c r="TBK2360" s="166"/>
      <c r="TBL2360" s="166"/>
      <c r="TBM2360" s="166"/>
      <c r="TBN2360" s="166"/>
      <c r="TBO2360" s="166"/>
      <c r="TBP2360" s="166"/>
      <c r="TBQ2360" s="166"/>
      <c r="TBR2360" s="166"/>
      <c r="TBS2360" s="166"/>
      <c r="TBT2360" s="166"/>
      <c r="TBU2360" s="166"/>
      <c r="TBV2360" s="166"/>
      <c r="TBW2360" s="166"/>
      <c r="TBX2360" s="166"/>
      <c r="TBY2360" s="166"/>
      <c r="TBZ2360" s="166"/>
      <c r="TCA2360" s="166"/>
      <c r="TCB2360" s="166"/>
      <c r="TCC2360" s="166"/>
      <c r="TCD2360" s="166"/>
      <c r="TCE2360" s="166"/>
      <c r="TCF2360" s="166"/>
      <c r="TCG2360" s="166"/>
      <c r="TCH2360" s="166"/>
      <c r="TCI2360" s="166"/>
      <c r="TCJ2360" s="166"/>
      <c r="TCK2360" s="166"/>
      <c r="TCL2360" s="166"/>
      <c r="TCM2360" s="166"/>
      <c r="TCN2360" s="166"/>
      <c r="TCO2360" s="166"/>
      <c r="TCP2360" s="166"/>
      <c r="TCQ2360" s="166"/>
      <c r="TCR2360" s="166"/>
      <c r="TCS2360" s="166"/>
      <c r="TCT2360" s="166"/>
      <c r="TCU2360" s="166"/>
      <c r="TCV2360" s="166"/>
      <c r="TCW2360" s="166"/>
      <c r="TCX2360" s="166"/>
      <c r="TCY2360" s="166"/>
      <c r="TCZ2360" s="166"/>
      <c r="TDA2360" s="166"/>
      <c r="TDB2360" s="166"/>
      <c r="TDC2360" s="166"/>
      <c r="TDD2360" s="166"/>
      <c r="TDE2360" s="166"/>
      <c r="TDF2360" s="166"/>
      <c r="TDG2360" s="166"/>
      <c r="TDH2360" s="166"/>
      <c r="TDI2360" s="166"/>
      <c r="TDJ2360" s="166"/>
      <c r="TDK2360" s="166"/>
      <c r="TDL2360" s="166"/>
      <c r="TDM2360" s="166"/>
      <c r="TDN2360" s="166"/>
      <c r="TDO2360" s="166"/>
      <c r="TDP2360" s="166"/>
      <c r="TDQ2360" s="166"/>
      <c r="TDR2360" s="166"/>
      <c r="TDS2360" s="166"/>
      <c r="TDT2360" s="166"/>
      <c r="TDU2360" s="166"/>
      <c r="TDV2360" s="166"/>
      <c r="TDW2360" s="166"/>
      <c r="TDX2360" s="166"/>
      <c r="TDY2360" s="166"/>
      <c r="TDZ2360" s="166"/>
      <c r="TEA2360" s="166"/>
      <c r="TEB2360" s="166"/>
      <c r="TEC2360" s="166"/>
      <c r="TED2360" s="166"/>
      <c r="TEE2360" s="166"/>
      <c r="TEF2360" s="166"/>
      <c r="TEG2360" s="166"/>
      <c r="TEH2360" s="166"/>
      <c r="TEI2360" s="166"/>
      <c r="TEJ2360" s="166"/>
      <c r="TEK2360" s="166"/>
      <c r="TEL2360" s="166"/>
      <c r="TEM2360" s="166"/>
      <c r="TEN2360" s="166"/>
      <c r="TEO2360" s="166"/>
      <c r="TEP2360" s="166"/>
      <c r="TEQ2360" s="166"/>
      <c r="TER2360" s="166"/>
      <c r="TES2360" s="166"/>
      <c r="TET2360" s="166"/>
      <c r="TEU2360" s="166"/>
      <c r="TEV2360" s="166"/>
      <c r="TEW2360" s="166"/>
      <c r="TEX2360" s="166"/>
      <c r="TEY2360" s="166"/>
      <c r="TEZ2360" s="166"/>
      <c r="TFA2360" s="166"/>
      <c r="TFB2360" s="166"/>
      <c r="TFC2360" s="166"/>
      <c r="TFD2360" s="166"/>
      <c r="TFE2360" s="166"/>
      <c r="TFF2360" s="166"/>
      <c r="TFG2360" s="166"/>
      <c r="TFH2360" s="166"/>
      <c r="TFI2360" s="166"/>
      <c r="TFJ2360" s="166"/>
      <c r="TFK2360" s="166"/>
      <c r="TFL2360" s="166"/>
      <c r="TFM2360" s="166"/>
      <c r="TFN2360" s="166"/>
      <c r="TFO2360" s="166"/>
      <c r="TFP2360" s="166"/>
      <c r="TFQ2360" s="166"/>
      <c r="TFR2360" s="166"/>
      <c r="TFS2360" s="166"/>
      <c r="TFT2360" s="166"/>
      <c r="TFU2360" s="166"/>
      <c r="TFV2360" s="166"/>
      <c r="TFW2360" s="166"/>
      <c r="TFX2360" s="166"/>
      <c r="TFY2360" s="166"/>
      <c r="TFZ2360" s="166"/>
      <c r="TGA2360" s="166"/>
      <c r="TGB2360" s="166"/>
      <c r="TGC2360" s="166"/>
      <c r="TGD2360" s="166"/>
      <c r="TGE2360" s="166"/>
      <c r="TGF2360" s="166"/>
      <c r="TGG2360" s="166"/>
      <c r="TGH2360" s="166"/>
      <c r="TGI2360" s="166"/>
      <c r="TGJ2360" s="166"/>
      <c r="TGK2360" s="166"/>
      <c r="TGL2360" s="166"/>
      <c r="TGM2360" s="166"/>
      <c r="TGN2360" s="166"/>
      <c r="TGO2360" s="166"/>
      <c r="TGP2360" s="166"/>
      <c r="TGQ2360" s="166"/>
      <c r="TGR2360" s="166"/>
      <c r="TGS2360" s="166"/>
      <c r="TGT2360" s="166"/>
      <c r="TGU2360" s="166"/>
      <c r="TGV2360" s="166"/>
      <c r="TGW2360" s="166"/>
      <c r="TGX2360" s="166"/>
      <c r="TGY2360" s="166"/>
      <c r="TGZ2360" s="166"/>
      <c r="THA2360" s="166"/>
      <c r="THB2360" s="166"/>
      <c r="THC2360" s="166"/>
      <c r="THD2360" s="166"/>
      <c r="THE2360" s="166"/>
      <c r="THF2360" s="166"/>
      <c r="THG2360" s="166"/>
      <c r="THH2360" s="166"/>
      <c r="THI2360" s="166"/>
      <c r="THJ2360" s="166"/>
      <c r="THK2360" s="166"/>
      <c r="THL2360" s="166"/>
      <c r="THM2360" s="166"/>
      <c r="THN2360" s="166"/>
      <c r="THO2360" s="166"/>
      <c r="THP2360" s="166"/>
      <c r="THQ2360" s="166"/>
      <c r="THR2360" s="166"/>
      <c r="THS2360" s="166"/>
      <c r="THT2360" s="166"/>
      <c r="THU2360" s="166"/>
      <c r="THV2360" s="166"/>
      <c r="THW2360" s="166"/>
      <c r="THX2360" s="166"/>
      <c r="THY2360" s="166"/>
      <c r="THZ2360" s="166"/>
      <c r="TIA2360" s="166"/>
      <c r="TIB2360" s="166"/>
      <c r="TIC2360" s="166"/>
      <c r="TID2360" s="166"/>
      <c r="TIE2360" s="166"/>
      <c r="TIF2360" s="166"/>
      <c r="TIG2360" s="166"/>
      <c r="TIH2360" s="166"/>
      <c r="TII2360" s="166"/>
      <c r="TIJ2360" s="166"/>
      <c r="TIK2360" s="166"/>
      <c r="TIL2360" s="166"/>
      <c r="TIM2360" s="166"/>
      <c r="TIN2360" s="166"/>
      <c r="TIO2360" s="166"/>
      <c r="TIP2360" s="166"/>
      <c r="TIQ2360" s="166"/>
      <c r="TIR2360" s="166"/>
      <c r="TIS2360" s="166"/>
      <c r="TIT2360" s="166"/>
      <c r="TIU2360" s="166"/>
      <c r="TIV2360" s="166"/>
      <c r="TIW2360" s="166"/>
      <c r="TIX2360" s="166"/>
      <c r="TIY2360" s="166"/>
      <c r="TIZ2360" s="166"/>
      <c r="TJA2360" s="166"/>
      <c r="TJB2360" s="166"/>
      <c r="TJC2360" s="166"/>
      <c r="TJD2360" s="166"/>
      <c r="TJE2360" s="166"/>
      <c r="TJF2360" s="166"/>
      <c r="TJG2360" s="166"/>
      <c r="TJH2360" s="166"/>
      <c r="TJI2360" s="166"/>
      <c r="TJJ2360" s="166"/>
      <c r="TJK2360" s="166"/>
      <c r="TJL2360" s="166"/>
      <c r="TJM2360" s="166"/>
      <c r="TJN2360" s="166"/>
      <c r="TJO2360" s="166"/>
      <c r="TJP2360" s="166"/>
      <c r="TJQ2360" s="166"/>
      <c r="TJR2360" s="166"/>
      <c r="TJS2360" s="166"/>
      <c r="TJT2360" s="166"/>
      <c r="TJU2360" s="166"/>
      <c r="TJV2360" s="166"/>
      <c r="TJW2360" s="166"/>
      <c r="TJX2360" s="166"/>
      <c r="TJY2360" s="166"/>
      <c r="TJZ2360" s="166"/>
      <c r="TKA2360" s="166"/>
      <c r="TKB2360" s="166"/>
      <c r="TKC2360" s="166"/>
      <c r="TKD2360" s="166"/>
      <c r="TKE2360" s="166"/>
      <c r="TKF2360" s="166"/>
      <c r="TKG2360" s="166"/>
      <c r="TKH2360" s="166"/>
      <c r="TKI2360" s="166"/>
      <c r="TKJ2360" s="166"/>
      <c r="TKK2360" s="166"/>
      <c r="TKL2360" s="166"/>
      <c r="TKM2360" s="166"/>
      <c r="TKN2360" s="166"/>
      <c r="TKO2360" s="166"/>
      <c r="TKP2360" s="166"/>
      <c r="TKQ2360" s="166"/>
      <c r="TKR2360" s="166"/>
      <c r="TKS2360" s="166"/>
      <c r="TKT2360" s="166"/>
      <c r="TKU2360" s="166"/>
      <c r="TKV2360" s="166"/>
      <c r="TKW2360" s="166"/>
      <c r="TKX2360" s="166"/>
      <c r="TKY2360" s="166"/>
      <c r="TKZ2360" s="166"/>
      <c r="TLA2360" s="166"/>
      <c r="TLB2360" s="166"/>
      <c r="TLC2360" s="166"/>
      <c r="TLD2360" s="166"/>
      <c r="TLE2360" s="166"/>
      <c r="TLF2360" s="166"/>
      <c r="TLG2360" s="166"/>
      <c r="TLH2360" s="166"/>
      <c r="TLI2360" s="166"/>
      <c r="TLJ2360" s="166"/>
      <c r="TLK2360" s="166"/>
      <c r="TLL2360" s="166"/>
      <c r="TLM2360" s="166"/>
      <c r="TLN2360" s="166"/>
      <c r="TLO2360" s="166"/>
      <c r="TLP2360" s="166"/>
      <c r="TLQ2360" s="166"/>
      <c r="TLR2360" s="166"/>
      <c r="TLS2360" s="166"/>
      <c r="TLT2360" s="166"/>
      <c r="TLU2360" s="166"/>
      <c r="TLV2360" s="166"/>
      <c r="TLW2360" s="166"/>
      <c r="TLX2360" s="166"/>
      <c r="TLY2360" s="166"/>
      <c r="TLZ2360" s="166"/>
      <c r="TMA2360" s="166"/>
      <c r="TMB2360" s="166"/>
      <c r="TMC2360" s="166"/>
      <c r="TMD2360" s="166"/>
      <c r="TME2360" s="166"/>
      <c r="TMF2360" s="166"/>
      <c r="TMG2360" s="166"/>
      <c r="TMH2360" s="166"/>
      <c r="TMI2360" s="166"/>
      <c r="TMJ2360" s="166"/>
      <c r="TMK2360" s="166"/>
      <c r="TML2360" s="166"/>
      <c r="TMM2360" s="166"/>
      <c r="TMN2360" s="166"/>
      <c r="TMO2360" s="166"/>
      <c r="TMP2360" s="166"/>
      <c r="TMQ2360" s="166"/>
      <c r="TMR2360" s="166"/>
      <c r="TMS2360" s="166"/>
      <c r="TMT2360" s="166"/>
      <c r="TMU2360" s="166"/>
      <c r="TMV2360" s="166"/>
      <c r="TMW2360" s="166"/>
      <c r="TMX2360" s="166"/>
      <c r="TMY2360" s="166"/>
      <c r="TMZ2360" s="166"/>
      <c r="TNA2360" s="166"/>
      <c r="TNB2360" s="166"/>
      <c r="TNC2360" s="166"/>
      <c r="TND2360" s="166"/>
      <c r="TNE2360" s="166"/>
      <c r="TNF2360" s="166"/>
      <c r="TNG2360" s="166"/>
      <c r="TNH2360" s="166"/>
      <c r="TNI2360" s="166"/>
      <c r="TNJ2360" s="166"/>
      <c r="TNK2360" s="166"/>
      <c r="TNL2360" s="166"/>
      <c r="TNM2360" s="166"/>
      <c r="TNN2360" s="166"/>
      <c r="TNO2360" s="166"/>
      <c r="TNP2360" s="166"/>
      <c r="TNQ2360" s="166"/>
      <c r="TNR2360" s="166"/>
      <c r="TNS2360" s="166"/>
      <c r="TNT2360" s="166"/>
      <c r="TNU2360" s="166"/>
      <c r="TNV2360" s="166"/>
      <c r="TNW2360" s="166"/>
      <c r="TNX2360" s="166"/>
      <c r="TNY2360" s="166"/>
      <c r="TNZ2360" s="166"/>
      <c r="TOA2360" s="166"/>
      <c r="TOB2360" s="166"/>
      <c r="TOC2360" s="166"/>
      <c r="TOD2360" s="166"/>
      <c r="TOE2360" s="166"/>
      <c r="TOF2360" s="166"/>
      <c r="TOG2360" s="166"/>
      <c r="TOH2360" s="166"/>
      <c r="TOI2360" s="166"/>
      <c r="TOJ2360" s="166"/>
      <c r="TOK2360" s="166"/>
      <c r="TOL2360" s="166"/>
      <c r="TOM2360" s="166"/>
      <c r="TON2360" s="166"/>
      <c r="TOO2360" s="166"/>
      <c r="TOP2360" s="166"/>
      <c r="TOQ2360" s="166"/>
      <c r="TOR2360" s="166"/>
      <c r="TOS2360" s="166"/>
      <c r="TOT2360" s="166"/>
      <c r="TOU2360" s="166"/>
      <c r="TOV2360" s="166"/>
      <c r="TOW2360" s="166"/>
      <c r="TOX2360" s="166"/>
      <c r="TOY2360" s="166"/>
      <c r="TOZ2360" s="166"/>
      <c r="TPA2360" s="166"/>
      <c r="TPB2360" s="166"/>
      <c r="TPC2360" s="166"/>
      <c r="TPD2360" s="166"/>
      <c r="TPE2360" s="166"/>
      <c r="TPF2360" s="166"/>
      <c r="TPG2360" s="166"/>
      <c r="TPH2360" s="166"/>
      <c r="TPI2360" s="166"/>
      <c r="TPJ2360" s="166"/>
      <c r="TPK2360" s="166"/>
      <c r="TPL2360" s="166"/>
      <c r="TPM2360" s="166"/>
      <c r="TPN2360" s="166"/>
      <c r="TPO2360" s="166"/>
      <c r="TPP2360" s="166"/>
      <c r="TPQ2360" s="166"/>
      <c r="TPR2360" s="166"/>
      <c r="TPS2360" s="166"/>
      <c r="TPT2360" s="166"/>
      <c r="TPU2360" s="166"/>
      <c r="TPV2360" s="166"/>
      <c r="TPW2360" s="166"/>
      <c r="TPX2360" s="166"/>
      <c r="TPY2360" s="166"/>
      <c r="TPZ2360" s="166"/>
      <c r="TQA2360" s="166"/>
      <c r="TQB2360" s="166"/>
      <c r="TQC2360" s="166"/>
      <c r="TQD2360" s="166"/>
      <c r="TQE2360" s="166"/>
      <c r="TQF2360" s="166"/>
      <c r="TQG2360" s="166"/>
      <c r="TQH2360" s="166"/>
      <c r="TQI2360" s="166"/>
      <c r="TQJ2360" s="166"/>
      <c r="TQK2360" s="166"/>
      <c r="TQL2360" s="166"/>
      <c r="TQM2360" s="166"/>
      <c r="TQN2360" s="166"/>
      <c r="TQO2360" s="166"/>
      <c r="TQP2360" s="166"/>
      <c r="TQQ2360" s="166"/>
      <c r="TQR2360" s="166"/>
      <c r="TQS2360" s="166"/>
      <c r="TQT2360" s="166"/>
      <c r="TQU2360" s="166"/>
      <c r="TQV2360" s="166"/>
      <c r="TQW2360" s="166"/>
      <c r="TQX2360" s="166"/>
      <c r="TQY2360" s="166"/>
      <c r="TQZ2360" s="166"/>
      <c r="TRA2360" s="166"/>
      <c r="TRB2360" s="166"/>
      <c r="TRC2360" s="166"/>
      <c r="TRD2360" s="166"/>
      <c r="TRE2360" s="166"/>
      <c r="TRF2360" s="166"/>
      <c r="TRG2360" s="166"/>
      <c r="TRH2360" s="166"/>
      <c r="TRI2360" s="166"/>
      <c r="TRJ2360" s="166"/>
      <c r="TRK2360" s="166"/>
      <c r="TRL2360" s="166"/>
      <c r="TRM2360" s="166"/>
      <c r="TRN2360" s="166"/>
      <c r="TRO2360" s="166"/>
      <c r="TRP2360" s="166"/>
      <c r="TRQ2360" s="166"/>
      <c r="TRR2360" s="166"/>
      <c r="TRS2360" s="166"/>
      <c r="TRT2360" s="166"/>
      <c r="TRU2360" s="166"/>
      <c r="TRV2360" s="166"/>
      <c r="TRW2360" s="166"/>
      <c r="TRX2360" s="166"/>
      <c r="TRY2360" s="166"/>
      <c r="TRZ2360" s="166"/>
      <c r="TSA2360" s="166"/>
      <c r="TSB2360" s="166"/>
      <c r="TSC2360" s="166"/>
      <c r="TSD2360" s="166"/>
      <c r="TSE2360" s="166"/>
      <c r="TSF2360" s="166"/>
      <c r="TSG2360" s="166"/>
      <c r="TSH2360" s="166"/>
      <c r="TSI2360" s="166"/>
      <c r="TSJ2360" s="166"/>
      <c r="TSK2360" s="166"/>
      <c r="TSL2360" s="166"/>
      <c r="TSM2360" s="166"/>
      <c r="TSN2360" s="166"/>
      <c r="TSO2360" s="166"/>
      <c r="TSP2360" s="166"/>
      <c r="TSQ2360" s="166"/>
      <c r="TSR2360" s="166"/>
      <c r="TSS2360" s="166"/>
      <c r="TST2360" s="166"/>
      <c r="TSU2360" s="166"/>
      <c r="TSV2360" s="166"/>
      <c r="TSW2360" s="166"/>
      <c r="TSX2360" s="166"/>
      <c r="TSY2360" s="166"/>
      <c r="TSZ2360" s="166"/>
      <c r="TTA2360" s="166"/>
      <c r="TTB2360" s="166"/>
      <c r="TTC2360" s="166"/>
      <c r="TTD2360" s="166"/>
      <c r="TTE2360" s="166"/>
      <c r="TTF2360" s="166"/>
      <c r="TTG2360" s="166"/>
      <c r="TTH2360" s="166"/>
      <c r="TTI2360" s="166"/>
      <c r="TTJ2360" s="166"/>
      <c r="TTK2360" s="166"/>
      <c r="TTL2360" s="166"/>
      <c r="TTM2360" s="166"/>
      <c r="TTN2360" s="166"/>
      <c r="TTO2360" s="166"/>
      <c r="TTP2360" s="166"/>
      <c r="TTQ2360" s="166"/>
      <c r="TTR2360" s="166"/>
      <c r="TTS2360" s="166"/>
      <c r="TTT2360" s="166"/>
      <c r="TTU2360" s="166"/>
      <c r="TTV2360" s="166"/>
      <c r="TTW2360" s="166"/>
      <c r="TTX2360" s="166"/>
      <c r="TTY2360" s="166"/>
      <c r="TTZ2360" s="166"/>
      <c r="TUA2360" s="166"/>
      <c r="TUB2360" s="166"/>
      <c r="TUC2360" s="166"/>
      <c r="TUD2360" s="166"/>
      <c r="TUE2360" s="166"/>
      <c r="TUF2360" s="166"/>
      <c r="TUG2360" s="166"/>
      <c r="TUH2360" s="166"/>
      <c r="TUI2360" s="166"/>
      <c r="TUJ2360" s="166"/>
      <c r="TUK2360" s="166"/>
      <c r="TUL2360" s="166"/>
      <c r="TUM2360" s="166"/>
      <c r="TUN2360" s="166"/>
      <c r="TUO2360" s="166"/>
      <c r="TUP2360" s="166"/>
      <c r="TUQ2360" s="166"/>
      <c r="TUR2360" s="166"/>
      <c r="TUS2360" s="166"/>
      <c r="TUT2360" s="166"/>
      <c r="TUU2360" s="166"/>
      <c r="TUV2360" s="166"/>
      <c r="TUW2360" s="166"/>
      <c r="TUX2360" s="166"/>
      <c r="TUY2360" s="166"/>
      <c r="TUZ2360" s="166"/>
      <c r="TVA2360" s="166"/>
      <c r="TVB2360" s="166"/>
      <c r="TVC2360" s="166"/>
      <c r="TVD2360" s="166"/>
      <c r="TVE2360" s="166"/>
      <c r="TVF2360" s="166"/>
      <c r="TVG2360" s="166"/>
      <c r="TVH2360" s="166"/>
      <c r="TVI2360" s="166"/>
      <c r="TVJ2360" s="166"/>
      <c r="TVK2360" s="166"/>
      <c r="TVL2360" s="166"/>
      <c r="TVM2360" s="166"/>
      <c r="TVN2360" s="166"/>
      <c r="TVO2360" s="166"/>
      <c r="TVP2360" s="166"/>
      <c r="TVQ2360" s="166"/>
      <c r="TVR2360" s="166"/>
      <c r="TVS2360" s="166"/>
      <c r="TVT2360" s="166"/>
      <c r="TVU2360" s="166"/>
      <c r="TVV2360" s="166"/>
      <c r="TVW2360" s="166"/>
      <c r="TVX2360" s="166"/>
      <c r="TVY2360" s="166"/>
      <c r="TVZ2360" s="166"/>
      <c r="TWA2360" s="166"/>
      <c r="TWB2360" s="166"/>
      <c r="TWC2360" s="166"/>
      <c r="TWD2360" s="166"/>
      <c r="TWE2360" s="166"/>
      <c r="TWF2360" s="166"/>
      <c r="TWG2360" s="166"/>
      <c r="TWH2360" s="166"/>
      <c r="TWI2360" s="166"/>
      <c r="TWJ2360" s="166"/>
      <c r="TWK2360" s="166"/>
      <c r="TWL2360" s="166"/>
      <c r="TWM2360" s="166"/>
      <c r="TWN2360" s="166"/>
      <c r="TWO2360" s="166"/>
      <c r="TWP2360" s="166"/>
      <c r="TWQ2360" s="166"/>
      <c r="TWR2360" s="166"/>
      <c r="TWS2360" s="166"/>
      <c r="TWT2360" s="166"/>
      <c r="TWU2360" s="166"/>
      <c r="TWV2360" s="166"/>
      <c r="TWW2360" s="166"/>
      <c r="TWX2360" s="166"/>
      <c r="TWY2360" s="166"/>
      <c r="TWZ2360" s="166"/>
      <c r="TXA2360" s="166"/>
      <c r="TXB2360" s="166"/>
      <c r="TXC2360" s="166"/>
      <c r="TXD2360" s="166"/>
      <c r="TXE2360" s="166"/>
      <c r="TXF2360" s="166"/>
      <c r="TXG2360" s="166"/>
      <c r="TXH2360" s="166"/>
      <c r="TXI2360" s="166"/>
      <c r="TXJ2360" s="166"/>
      <c r="TXK2360" s="166"/>
      <c r="TXL2360" s="166"/>
      <c r="TXM2360" s="166"/>
      <c r="TXN2360" s="166"/>
      <c r="TXO2360" s="166"/>
      <c r="TXP2360" s="166"/>
      <c r="TXQ2360" s="166"/>
      <c r="TXR2360" s="166"/>
      <c r="TXS2360" s="166"/>
      <c r="TXT2360" s="166"/>
      <c r="TXU2360" s="166"/>
      <c r="TXV2360" s="166"/>
      <c r="TXW2360" s="166"/>
      <c r="TXX2360" s="166"/>
      <c r="TXY2360" s="166"/>
      <c r="TXZ2360" s="166"/>
      <c r="TYA2360" s="166"/>
      <c r="TYB2360" s="166"/>
      <c r="TYC2360" s="166"/>
      <c r="TYD2360" s="166"/>
      <c r="TYE2360" s="166"/>
      <c r="TYF2360" s="166"/>
      <c r="TYG2360" s="166"/>
      <c r="TYH2360" s="166"/>
      <c r="TYI2360" s="166"/>
      <c r="TYJ2360" s="166"/>
      <c r="TYK2360" s="166"/>
      <c r="TYL2360" s="166"/>
      <c r="TYM2360" s="166"/>
      <c r="TYN2360" s="166"/>
      <c r="TYO2360" s="166"/>
      <c r="TYP2360" s="166"/>
      <c r="TYQ2360" s="166"/>
      <c r="TYR2360" s="166"/>
      <c r="TYS2360" s="166"/>
      <c r="TYT2360" s="166"/>
      <c r="TYU2360" s="166"/>
      <c r="TYV2360" s="166"/>
      <c r="TYW2360" s="166"/>
      <c r="TYX2360" s="166"/>
      <c r="TYY2360" s="166"/>
      <c r="TYZ2360" s="166"/>
      <c r="TZA2360" s="166"/>
      <c r="TZB2360" s="166"/>
      <c r="TZC2360" s="166"/>
      <c r="TZD2360" s="166"/>
      <c r="TZE2360" s="166"/>
      <c r="TZF2360" s="166"/>
      <c r="TZG2360" s="166"/>
      <c r="TZH2360" s="166"/>
      <c r="TZI2360" s="166"/>
      <c r="TZJ2360" s="166"/>
      <c r="TZK2360" s="166"/>
      <c r="TZL2360" s="166"/>
      <c r="TZM2360" s="166"/>
      <c r="TZN2360" s="166"/>
      <c r="TZO2360" s="166"/>
      <c r="TZP2360" s="166"/>
      <c r="TZQ2360" s="166"/>
      <c r="TZR2360" s="166"/>
      <c r="TZS2360" s="166"/>
      <c r="TZT2360" s="166"/>
      <c r="TZU2360" s="166"/>
      <c r="TZV2360" s="166"/>
      <c r="TZW2360" s="166"/>
      <c r="TZX2360" s="166"/>
      <c r="TZY2360" s="166"/>
      <c r="TZZ2360" s="166"/>
      <c r="UAA2360" s="166"/>
      <c r="UAB2360" s="166"/>
      <c r="UAC2360" s="166"/>
      <c r="UAD2360" s="166"/>
      <c r="UAE2360" s="166"/>
      <c r="UAF2360" s="166"/>
      <c r="UAG2360" s="166"/>
      <c r="UAH2360" s="166"/>
      <c r="UAI2360" s="166"/>
      <c r="UAJ2360" s="166"/>
      <c r="UAK2360" s="166"/>
      <c r="UAL2360" s="166"/>
      <c r="UAM2360" s="166"/>
      <c r="UAN2360" s="166"/>
      <c r="UAO2360" s="166"/>
      <c r="UAP2360" s="166"/>
      <c r="UAQ2360" s="166"/>
      <c r="UAR2360" s="166"/>
      <c r="UAS2360" s="166"/>
      <c r="UAT2360" s="166"/>
      <c r="UAU2360" s="166"/>
      <c r="UAV2360" s="166"/>
      <c r="UAW2360" s="166"/>
      <c r="UAX2360" s="166"/>
      <c r="UAY2360" s="166"/>
      <c r="UAZ2360" s="166"/>
      <c r="UBA2360" s="166"/>
      <c r="UBB2360" s="166"/>
      <c r="UBC2360" s="166"/>
      <c r="UBD2360" s="166"/>
      <c r="UBE2360" s="166"/>
      <c r="UBF2360" s="166"/>
      <c r="UBG2360" s="166"/>
      <c r="UBH2360" s="166"/>
      <c r="UBI2360" s="166"/>
      <c r="UBJ2360" s="166"/>
      <c r="UBK2360" s="166"/>
      <c r="UBL2360" s="166"/>
      <c r="UBM2360" s="166"/>
      <c r="UBN2360" s="166"/>
      <c r="UBO2360" s="166"/>
      <c r="UBP2360" s="166"/>
      <c r="UBQ2360" s="166"/>
      <c r="UBR2360" s="166"/>
      <c r="UBS2360" s="166"/>
      <c r="UBT2360" s="166"/>
      <c r="UBU2360" s="166"/>
      <c r="UBV2360" s="166"/>
      <c r="UBW2360" s="166"/>
      <c r="UBX2360" s="166"/>
      <c r="UBY2360" s="166"/>
      <c r="UBZ2360" s="166"/>
      <c r="UCA2360" s="166"/>
      <c r="UCB2360" s="166"/>
      <c r="UCC2360" s="166"/>
      <c r="UCD2360" s="166"/>
      <c r="UCE2360" s="166"/>
      <c r="UCF2360" s="166"/>
      <c r="UCG2360" s="166"/>
      <c r="UCH2360" s="166"/>
      <c r="UCI2360" s="166"/>
      <c r="UCJ2360" s="166"/>
      <c r="UCK2360" s="166"/>
      <c r="UCL2360" s="166"/>
      <c r="UCM2360" s="166"/>
      <c r="UCN2360" s="166"/>
      <c r="UCO2360" s="166"/>
      <c r="UCP2360" s="166"/>
      <c r="UCQ2360" s="166"/>
      <c r="UCR2360" s="166"/>
      <c r="UCS2360" s="166"/>
      <c r="UCT2360" s="166"/>
      <c r="UCU2360" s="166"/>
      <c r="UCV2360" s="166"/>
      <c r="UCW2360" s="166"/>
      <c r="UCX2360" s="166"/>
      <c r="UCY2360" s="166"/>
      <c r="UCZ2360" s="166"/>
      <c r="UDA2360" s="166"/>
      <c r="UDB2360" s="166"/>
      <c r="UDC2360" s="166"/>
      <c r="UDD2360" s="166"/>
      <c r="UDE2360" s="166"/>
      <c r="UDF2360" s="166"/>
      <c r="UDG2360" s="166"/>
      <c r="UDH2360" s="166"/>
      <c r="UDI2360" s="166"/>
      <c r="UDJ2360" s="166"/>
      <c r="UDK2360" s="166"/>
      <c r="UDL2360" s="166"/>
      <c r="UDM2360" s="166"/>
      <c r="UDN2360" s="166"/>
      <c r="UDO2360" s="166"/>
      <c r="UDP2360" s="166"/>
      <c r="UDQ2360" s="166"/>
      <c r="UDR2360" s="166"/>
      <c r="UDS2360" s="166"/>
      <c r="UDT2360" s="166"/>
      <c r="UDU2360" s="166"/>
      <c r="UDV2360" s="166"/>
      <c r="UDW2360" s="166"/>
      <c r="UDX2360" s="166"/>
      <c r="UDY2360" s="166"/>
      <c r="UDZ2360" s="166"/>
      <c r="UEA2360" s="166"/>
      <c r="UEB2360" s="166"/>
      <c r="UEC2360" s="166"/>
      <c r="UED2360" s="166"/>
      <c r="UEE2360" s="166"/>
      <c r="UEF2360" s="166"/>
      <c r="UEG2360" s="166"/>
      <c r="UEH2360" s="166"/>
      <c r="UEI2360" s="166"/>
      <c r="UEJ2360" s="166"/>
      <c r="UEK2360" s="166"/>
      <c r="UEL2360" s="166"/>
      <c r="UEM2360" s="166"/>
      <c r="UEN2360" s="166"/>
      <c r="UEO2360" s="166"/>
      <c r="UEP2360" s="166"/>
      <c r="UEQ2360" s="166"/>
      <c r="UER2360" s="166"/>
      <c r="UES2360" s="166"/>
      <c r="UET2360" s="166"/>
      <c r="UEU2360" s="166"/>
      <c r="UEV2360" s="166"/>
      <c r="UEW2360" s="166"/>
      <c r="UEX2360" s="166"/>
      <c r="UEY2360" s="166"/>
      <c r="UEZ2360" s="166"/>
      <c r="UFA2360" s="166"/>
      <c r="UFB2360" s="166"/>
      <c r="UFC2360" s="166"/>
      <c r="UFD2360" s="166"/>
      <c r="UFE2360" s="166"/>
      <c r="UFF2360" s="166"/>
      <c r="UFG2360" s="166"/>
      <c r="UFH2360" s="166"/>
      <c r="UFI2360" s="166"/>
      <c r="UFJ2360" s="166"/>
      <c r="UFK2360" s="166"/>
      <c r="UFL2360" s="166"/>
      <c r="UFM2360" s="166"/>
      <c r="UFN2360" s="166"/>
      <c r="UFO2360" s="166"/>
      <c r="UFP2360" s="166"/>
      <c r="UFQ2360" s="166"/>
      <c r="UFR2360" s="166"/>
      <c r="UFS2360" s="166"/>
      <c r="UFT2360" s="166"/>
      <c r="UFU2360" s="166"/>
      <c r="UFV2360" s="166"/>
      <c r="UFW2360" s="166"/>
      <c r="UFX2360" s="166"/>
      <c r="UFY2360" s="166"/>
      <c r="UFZ2360" s="166"/>
      <c r="UGA2360" s="166"/>
      <c r="UGB2360" s="166"/>
      <c r="UGC2360" s="166"/>
      <c r="UGD2360" s="166"/>
      <c r="UGE2360" s="166"/>
      <c r="UGF2360" s="166"/>
      <c r="UGG2360" s="166"/>
      <c r="UGH2360" s="166"/>
      <c r="UGI2360" s="166"/>
      <c r="UGJ2360" s="166"/>
      <c r="UGK2360" s="166"/>
      <c r="UGL2360" s="166"/>
      <c r="UGM2360" s="166"/>
      <c r="UGN2360" s="166"/>
      <c r="UGO2360" s="166"/>
      <c r="UGP2360" s="166"/>
      <c r="UGQ2360" s="166"/>
      <c r="UGR2360" s="166"/>
      <c r="UGS2360" s="166"/>
      <c r="UGT2360" s="166"/>
      <c r="UGU2360" s="166"/>
      <c r="UGV2360" s="166"/>
      <c r="UGW2360" s="166"/>
      <c r="UGX2360" s="166"/>
      <c r="UGY2360" s="166"/>
      <c r="UGZ2360" s="166"/>
      <c r="UHA2360" s="166"/>
      <c r="UHB2360" s="166"/>
      <c r="UHC2360" s="166"/>
      <c r="UHD2360" s="166"/>
      <c r="UHE2360" s="166"/>
      <c r="UHF2360" s="166"/>
      <c r="UHG2360" s="166"/>
      <c r="UHH2360" s="166"/>
      <c r="UHI2360" s="166"/>
      <c r="UHJ2360" s="166"/>
      <c r="UHK2360" s="166"/>
      <c r="UHL2360" s="166"/>
      <c r="UHM2360" s="166"/>
      <c r="UHN2360" s="166"/>
      <c r="UHO2360" s="166"/>
      <c r="UHP2360" s="166"/>
      <c r="UHQ2360" s="166"/>
      <c r="UHR2360" s="166"/>
      <c r="UHS2360" s="166"/>
      <c r="UHT2360" s="166"/>
      <c r="UHU2360" s="166"/>
      <c r="UHV2360" s="166"/>
      <c r="UHW2360" s="166"/>
      <c r="UHX2360" s="166"/>
      <c r="UHY2360" s="166"/>
      <c r="UHZ2360" s="166"/>
      <c r="UIA2360" s="166"/>
      <c r="UIB2360" s="166"/>
      <c r="UIC2360" s="166"/>
      <c r="UID2360" s="166"/>
      <c r="UIE2360" s="166"/>
      <c r="UIF2360" s="166"/>
      <c r="UIG2360" s="166"/>
      <c r="UIH2360" s="166"/>
      <c r="UII2360" s="166"/>
      <c r="UIJ2360" s="166"/>
      <c r="UIK2360" s="166"/>
      <c r="UIL2360" s="166"/>
      <c r="UIM2360" s="166"/>
      <c r="UIN2360" s="166"/>
      <c r="UIO2360" s="166"/>
      <c r="UIP2360" s="166"/>
      <c r="UIQ2360" s="166"/>
      <c r="UIR2360" s="166"/>
      <c r="UIS2360" s="166"/>
      <c r="UIT2360" s="166"/>
      <c r="UIU2360" s="166"/>
      <c r="UIV2360" s="166"/>
      <c r="UIW2360" s="166"/>
      <c r="UIX2360" s="166"/>
      <c r="UIY2360" s="166"/>
      <c r="UIZ2360" s="166"/>
      <c r="UJA2360" s="166"/>
      <c r="UJB2360" s="166"/>
      <c r="UJC2360" s="166"/>
      <c r="UJD2360" s="166"/>
      <c r="UJE2360" s="166"/>
      <c r="UJF2360" s="166"/>
      <c r="UJG2360" s="166"/>
      <c r="UJH2360" s="166"/>
      <c r="UJI2360" s="166"/>
      <c r="UJJ2360" s="166"/>
      <c r="UJK2360" s="166"/>
      <c r="UJL2360" s="166"/>
      <c r="UJM2360" s="166"/>
      <c r="UJN2360" s="166"/>
      <c r="UJO2360" s="166"/>
      <c r="UJP2360" s="166"/>
      <c r="UJQ2360" s="166"/>
      <c r="UJR2360" s="166"/>
      <c r="UJS2360" s="166"/>
      <c r="UJT2360" s="166"/>
      <c r="UJU2360" s="166"/>
      <c r="UJV2360" s="166"/>
      <c r="UJW2360" s="166"/>
      <c r="UJX2360" s="166"/>
      <c r="UJY2360" s="166"/>
      <c r="UJZ2360" s="166"/>
      <c r="UKA2360" s="166"/>
      <c r="UKB2360" s="166"/>
      <c r="UKC2360" s="166"/>
      <c r="UKD2360" s="166"/>
      <c r="UKE2360" s="166"/>
      <c r="UKF2360" s="166"/>
      <c r="UKG2360" s="166"/>
      <c r="UKH2360" s="166"/>
      <c r="UKI2360" s="166"/>
      <c r="UKJ2360" s="166"/>
      <c r="UKK2360" s="166"/>
      <c r="UKL2360" s="166"/>
      <c r="UKM2360" s="166"/>
      <c r="UKN2360" s="166"/>
      <c r="UKO2360" s="166"/>
      <c r="UKP2360" s="166"/>
      <c r="UKQ2360" s="166"/>
      <c r="UKR2360" s="166"/>
      <c r="UKS2360" s="166"/>
      <c r="UKT2360" s="166"/>
      <c r="UKU2360" s="166"/>
      <c r="UKV2360" s="166"/>
      <c r="UKW2360" s="166"/>
      <c r="UKX2360" s="166"/>
      <c r="UKY2360" s="166"/>
      <c r="UKZ2360" s="166"/>
      <c r="ULA2360" s="166"/>
      <c r="ULB2360" s="166"/>
      <c r="ULC2360" s="166"/>
      <c r="ULD2360" s="166"/>
      <c r="ULE2360" s="166"/>
      <c r="ULF2360" s="166"/>
      <c r="ULG2360" s="166"/>
      <c r="ULH2360" s="166"/>
      <c r="ULI2360" s="166"/>
      <c r="ULJ2360" s="166"/>
      <c r="ULK2360" s="166"/>
      <c r="ULL2360" s="166"/>
      <c r="ULM2360" s="166"/>
      <c r="ULN2360" s="166"/>
      <c r="ULO2360" s="166"/>
      <c r="ULP2360" s="166"/>
      <c r="ULQ2360" s="166"/>
      <c r="ULR2360" s="166"/>
      <c r="ULS2360" s="166"/>
      <c r="ULT2360" s="166"/>
      <c r="ULU2360" s="166"/>
      <c r="ULV2360" s="166"/>
      <c r="ULW2360" s="166"/>
      <c r="ULX2360" s="166"/>
      <c r="ULY2360" s="166"/>
      <c r="ULZ2360" s="166"/>
      <c r="UMA2360" s="166"/>
      <c r="UMB2360" s="166"/>
      <c r="UMC2360" s="166"/>
      <c r="UMD2360" s="166"/>
      <c r="UME2360" s="166"/>
      <c r="UMF2360" s="166"/>
      <c r="UMG2360" s="166"/>
      <c r="UMH2360" s="166"/>
      <c r="UMI2360" s="166"/>
      <c r="UMJ2360" s="166"/>
      <c r="UMK2360" s="166"/>
      <c r="UML2360" s="166"/>
      <c r="UMM2360" s="166"/>
      <c r="UMN2360" s="166"/>
      <c r="UMO2360" s="166"/>
      <c r="UMP2360" s="166"/>
      <c r="UMQ2360" s="166"/>
      <c r="UMR2360" s="166"/>
      <c r="UMS2360" s="166"/>
      <c r="UMT2360" s="166"/>
      <c r="UMU2360" s="166"/>
      <c r="UMV2360" s="166"/>
      <c r="UMW2360" s="166"/>
      <c r="UMX2360" s="166"/>
      <c r="UMY2360" s="166"/>
      <c r="UMZ2360" s="166"/>
      <c r="UNA2360" s="166"/>
      <c r="UNB2360" s="166"/>
      <c r="UNC2360" s="166"/>
      <c r="UND2360" s="166"/>
      <c r="UNE2360" s="166"/>
      <c r="UNF2360" s="166"/>
      <c r="UNG2360" s="166"/>
      <c r="UNH2360" s="166"/>
      <c r="UNI2360" s="166"/>
      <c r="UNJ2360" s="166"/>
      <c r="UNK2360" s="166"/>
      <c r="UNL2360" s="166"/>
      <c r="UNM2360" s="166"/>
      <c r="UNN2360" s="166"/>
      <c r="UNO2360" s="166"/>
      <c r="UNP2360" s="166"/>
      <c r="UNQ2360" s="166"/>
      <c r="UNR2360" s="166"/>
      <c r="UNS2360" s="166"/>
      <c r="UNT2360" s="166"/>
      <c r="UNU2360" s="166"/>
      <c r="UNV2360" s="166"/>
      <c r="UNW2360" s="166"/>
      <c r="UNX2360" s="166"/>
      <c r="UNY2360" s="166"/>
      <c r="UNZ2360" s="166"/>
      <c r="UOA2360" s="166"/>
      <c r="UOB2360" s="166"/>
      <c r="UOC2360" s="166"/>
      <c r="UOD2360" s="166"/>
      <c r="UOE2360" s="166"/>
      <c r="UOF2360" s="166"/>
      <c r="UOG2360" s="166"/>
      <c r="UOH2360" s="166"/>
      <c r="UOI2360" s="166"/>
      <c r="UOJ2360" s="166"/>
      <c r="UOK2360" s="166"/>
      <c r="UOL2360" s="166"/>
      <c r="UOM2360" s="166"/>
      <c r="UON2360" s="166"/>
      <c r="UOO2360" s="166"/>
      <c r="UOP2360" s="166"/>
      <c r="UOQ2360" s="166"/>
      <c r="UOR2360" s="166"/>
      <c r="UOS2360" s="166"/>
      <c r="UOT2360" s="166"/>
      <c r="UOU2360" s="166"/>
      <c r="UOV2360" s="166"/>
      <c r="UOW2360" s="166"/>
      <c r="UOX2360" s="166"/>
      <c r="UOY2360" s="166"/>
      <c r="UOZ2360" s="166"/>
      <c r="UPA2360" s="166"/>
      <c r="UPB2360" s="166"/>
      <c r="UPC2360" s="166"/>
      <c r="UPD2360" s="166"/>
      <c r="UPE2360" s="166"/>
      <c r="UPF2360" s="166"/>
      <c r="UPG2360" s="166"/>
      <c r="UPH2360" s="166"/>
      <c r="UPI2360" s="166"/>
      <c r="UPJ2360" s="166"/>
      <c r="UPK2360" s="166"/>
      <c r="UPL2360" s="166"/>
      <c r="UPM2360" s="166"/>
      <c r="UPN2360" s="166"/>
      <c r="UPO2360" s="166"/>
      <c r="UPP2360" s="166"/>
      <c r="UPQ2360" s="166"/>
      <c r="UPR2360" s="166"/>
      <c r="UPS2360" s="166"/>
      <c r="UPT2360" s="166"/>
      <c r="UPU2360" s="166"/>
      <c r="UPV2360" s="166"/>
      <c r="UPW2360" s="166"/>
      <c r="UPX2360" s="166"/>
      <c r="UPY2360" s="166"/>
      <c r="UPZ2360" s="166"/>
      <c r="UQA2360" s="166"/>
      <c r="UQB2360" s="166"/>
      <c r="UQC2360" s="166"/>
      <c r="UQD2360" s="166"/>
      <c r="UQE2360" s="166"/>
      <c r="UQF2360" s="166"/>
      <c r="UQG2360" s="166"/>
      <c r="UQH2360" s="166"/>
      <c r="UQI2360" s="166"/>
      <c r="UQJ2360" s="166"/>
      <c r="UQK2360" s="166"/>
      <c r="UQL2360" s="166"/>
      <c r="UQM2360" s="166"/>
      <c r="UQN2360" s="166"/>
      <c r="UQO2360" s="166"/>
      <c r="UQP2360" s="166"/>
      <c r="UQQ2360" s="166"/>
      <c r="UQR2360" s="166"/>
      <c r="UQS2360" s="166"/>
      <c r="UQT2360" s="166"/>
      <c r="UQU2360" s="166"/>
      <c r="UQV2360" s="166"/>
      <c r="UQW2360" s="166"/>
      <c r="UQX2360" s="166"/>
      <c r="UQY2360" s="166"/>
      <c r="UQZ2360" s="166"/>
      <c r="URA2360" s="166"/>
      <c r="URB2360" s="166"/>
      <c r="URC2360" s="166"/>
      <c r="URD2360" s="166"/>
      <c r="URE2360" s="166"/>
      <c r="URF2360" s="166"/>
      <c r="URG2360" s="166"/>
      <c r="URH2360" s="166"/>
      <c r="URI2360" s="166"/>
      <c r="URJ2360" s="166"/>
      <c r="URK2360" s="166"/>
      <c r="URL2360" s="166"/>
      <c r="URM2360" s="166"/>
      <c r="URN2360" s="166"/>
      <c r="URO2360" s="166"/>
      <c r="URP2360" s="166"/>
      <c r="URQ2360" s="166"/>
      <c r="URR2360" s="166"/>
      <c r="URS2360" s="166"/>
      <c r="URT2360" s="166"/>
      <c r="URU2360" s="166"/>
      <c r="URV2360" s="166"/>
      <c r="URW2360" s="166"/>
      <c r="URX2360" s="166"/>
      <c r="URY2360" s="166"/>
      <c r="URZ2360" s="166"/>
      <c r="USA2360" s="166"/>
      <c r="USB2360" s="166"/>
      <c r="USC2360" s="166"/>
      <c r="USD2360" s="166"/>
      <c r="USE2360" s="166"/>
      <c r="USF2360" s="166"/>
      <c r="USG2360" s="166"/>
      <c r="USH2360" s="166"/>
      <c r="USI2360" s="166"/>
      <c r="USJ2360" s="166"/>
      <c r="USK2360" s="166"/>
      <c r="USL2360" s="166"/>
      <c r="USM2360" s="166"/>
      <c r="USN2360" s="166"/>
      <c r="USO2360" s="166"/>
      <c r="USP2360" s="166"/>
      <c r="USQ2360" s="166"/>
      <c r="USR2360" s="166"/>
      <c r="USS2360" s="166"/>
      <c r="UST2360" s="166"/>
      <c r="USU2360" s="166"/>
      <c r="USV2360" s="166"/>
      <c r="USW2360" s="166"/>
      <c r="USX2360" s="166"/>
      <c r="USY2360" s="166"/>
      <c r="USZ2360" s="166"/>
      <c r="UTA2360" s="166"/>
      <c r="UTB2360" s="166"/>
      <c r="UTC2360" s="166"/>
      <c r="UTD2360" s="166"/>
      <c r="UTE2360" s="166"/>
      <c r="UTF2360" s="166"/>
      <c r="UTG2360" s="166"/>
      <c r="UTH2360" s="166"/>
      <c r="UTI2360" s="166"/>
      <c r="UTJ2360" s="166"/>
      <c r="UTK2360" s="166"/>
      <c r="UTL2360" s="166"/>
      <c r="UTM2360" s="166"/>
      <c r="UTN2360" s="166"/>
      <c r="UTO2360" s="166"/>
      <c r="UTP2360" s="166"/>
      <c r="UTQ2360" s="166"/>
      <c r="UTR2360" s="166"/>
      <c r="UTS2360" s="166"/>
      <c r="UTT2360" s="166"/>
      <c r="UTU2360" s="166"/>
      <c r="UTV2360" s="166"/>
      <c r="UTW2360" s="166"/>
      <c r="UTX2360" s="166"/>
      <c r="UTY2360" s="166"/>
      <c r="UTZ2360" s="166"/>
      <c r="UUA2360" s="166"/>
      <c r="UUB2360" s="166"/>
      <c r="UUC2360" s="166"/>
      <c r="UUD2360" s="166"/>
      <c r="UUE2360" s="166"/>
      <c r="UUF2360" s="166"/>
      <c r="UUG2360" s="166"/>
      <c r="UUH2360" s="166"/>
      <c r="UUI2360" s="166"/>
      <c r="UUJ2360" s="166"/>
      <c r="UUK2360" s="166"/>
      <c r="UUL2360" s="166"/>
      <c r="UUM2360" s="166"/>
      <c r="UUN2360" s="166"/>
      <c r="UUO2360" s="166"/>
      <c r="UUP2360" s="166"/>
      <c r="UUQ2360" s="166"/>
      <c r="UUR2360" s="166"/>
      <c r="UUS2360" s="166"/>
      <c r="UUT2360" s="166"/>
      <c r="UUU2360" s="166"/>
      <c r="UUV2360" s="166"/>
      <c r="UUW2360" s="166"/>
      <c r="UUX2360" s="166"/>
      <c r="UUY2360" s="166"/>
      <c r="UUZ2360" s="166"/>
      <c r="UVA2360" s="166"/>
      <c r="UVB2360" s="166"/>
      <c r="UVC2360" s="166"/>
      <c r="UVD2360" s="166"/>
      <c r="UVE2360" s="166"/>
      <c r="UVF2360" s="166"/>
      <c r="UVG2360" s="166"/>
      <c r="UVH2360" s="166"/>
      <c r="UVI2360" s="166"/>
      <c r="UVJ2360" s="166"/>
      <c r="UVK2360" s="166"/>
      <c r="UVL2360" s="166"/>
      <c r="UVM2360" s="166"/>
      <c r="UVN2360" s="166"/>
      <c r="UVO2360" s="166"/>
      <c r="UVP2360" s="166"/>
      <c r="UVQ2360" s="166"/>
      <c r="UVR2360" s="166"/>
      <c r="UVS2360" s="166"/>
      <c r="UVT2360" s="166"/>
      <c r="UVU2360" s="166"/>
      <c r="UVV2360" s="166"/>
      <c r="UVW2360" s="166"/>
      <c r="UVX2360" s="166"/>
      <c r="UVY2360" s="166"/>
      <c r="UVZ2360" s="166"/>
      <c r="UWA2360" s="166"/>
      <c r="UWB2360" s="166"/>
      <c r="UWC2360" s="166"/>
      <c r="UWD2360" s="166"/>
      <c r="UWE2360" s="166"/>
      <c r="UWF2360" s="166"/>
      <c r="UWG2360" s="166"/>
      <c r="UWH2360" s="166"/>
      <c r="UWI2360" s="166"/>
      <c r="UWJ2360" s="166"/>
      <c r="UWK2360" s="166"/>
      <c r="UWL2360" s="166"/>
      <c r="UWM2360" s="166"/>
      <c r="UWN2360" s="166"/>
      <c r="UWO2360" s="166"/>
      <c r="UWP2360" s="166"/>
      <c r="UWQ2360" s="166"/>
      <c r="UWR2360" s="166"/>
      <c r="UWS2360" s="166"/>
      <c r="UWT2360" s="166"/>
      <c r="UWU2360" s="166"/>
      <c r="UWV2360" s="166"/>
      <c r="UWW2360" s="166"/>
      <c r="UWX2360" s="166"/>
      <c r="UWY2360" s="166"/>
      <c r="UWZ2360" s="166"/>
      <c r="UXA2360" s="166"/>
      <c r="UXB2360" s="166"/>
      <c r="UXC2360" s="166"/>
      <c r="UXD2360" s="166"/>
      <c r="UXE2360" s="166"/>
      <c r="UXF2360" s="166"/>
      <c r="UXG2360" s="166"/>
      <c r="UXH2360" s="166"/>
      <c r="UXI2360" s="166"/>
      <c r="UXJ2360" s="166"/>
      <c r="UXK2360" s="166"/>
      <c r="UXL2360" s="166"/>
      <c r="UXM2360" s="166"/>
      <c r="UXN2360" s="166"/>
      <c r="UXO2360" s="166"/>
      <c r="UXP2360" s="166"/>
      <c r="UXQ2360" s="166"/>
      <c r="UXR2360" s="166"/>
      <c r="UXS2360" s="166"/>
      <c r="UXT2360" s="166"/>
      <c r="UXU2360" s="166"/>
      <c r="UXV2360" s="166"/>
      <c r="UXW2360" s="166"/>
      <c r="UXX2360" s="166"/>
      <c r="UXY2360" s="166"/>
      <c r="UXZ2360" s="166"/>
      <c r="UYA2360" s="166"/>
      <c r="UYB2360" s="166"/>
      <c r="UYC2360" s="166"/>
      <c r="UYD2360" s="166"/>
      <c r="UYE2360" s="166"/>
      <c r="UYF2360" s="166"/>
      <c r="UYG2360" s="166"/>
      <c r="UYH2360" s="166"/>
      <c r="UYI2360" s="166"/>
      <c r="UYJ2360" s="166"/>
      <c r="UYK2360" s="166"/>
      <c r="UYL2360" s="166"/>
      <c r="UYM2360" s="166"/>
      <c r="UYN2360" s="166"/>
      <c r="UYO2360" s="166"/>
      <c r="UYP2360" s="166"/>
      <c r="UYQ2360" s="166"/>
      <c r="UYR2360" s="166"/>
      <c r="UYS2360" s="166"/>
      <c r="UYT2360" s="166"/>
      <c r="UYU2360" s="166"/>
      <c r="UYV2360" s="166"/>
      <c r="UYW2360" s="166"/>
      <c r="UYX2360" s="166"/>
      <c r="UYY2360" s="166"/>
      <c r="UYZ2360" s="166"/>
      <c r="UZA2360" s="166"/>
      <c r="UZB2360" s="166"/>
      <c r="UZC2360" s="166"/>
      <c r="UZD2360" s="166"/>
      <c r="UZE2360" s="166"/>
      <c r="UZF2360" s="166"/>
      <c r="UZG2360" s="166"/>
      <c r="UZH2360" s="166"/>
      <c r="UZI2360" s="166"/>
      <c r="UZJ2360" s="166"/>
      <c r="UZK2360" s="166"/>
      <c r="UZL2360" s="166"/>
      <c r="UZM2360" s="166"/>
      <c r="UZN2360" s="166"/>
      <c r="UZO2360" s="166"/>
      <c r="UZP2360" s="166"/>
      <c r="UZQ2360" s="166"/>
      <c r="UZR2360" s="166"/>
      <c r="UZS2360" s="166"/>
      <c r="UZT2360" s="166"/>
      <c r="UZU2360" s="166"/>
      <c r="UZV2360" s="166"/>
      <c r="UZW2360" s="166"/>
      <c r="UZX2360" s="166"/>
      <c r="UZY2360" s="166"/>
      <c r="UZZ2360" s="166"/>
      <c r="VAA2360" s="166"/>
      <c r="VAB2360" s="166"/>
      <c r="VAC2360" s="166"/>
      <c r="VAD2360" s="166"/>
      <c r="VAE2360" s="166"/>
      <c r="VAF2360" s="166"/>
      <c r="VAG2360" s="166"/>
      <c r="VAH2360" s="166"/>
      <c r="VAI2360" s="166"/>
      <c r="VAJ2360" s="166"/>
      <c r="VAK2360" s="166"/>
      <c r="VAL2360" s="166"/>
      <c r="VAM2360" s="166"/>
      <c r="VAN2360" s="166"/>
      <c r="VAO2360" s="166"/>
      <c r="VAP2360" s="166"/>
      <c r="VAQ2360" s="166"/>
      <c r="VAR2360" s="166"/>
      <c r="VAS2360" s="166"/>
      <c r="VAT2360" s="166"/>
      <c r="VAU2360" s="166"/>
      <c r="VAV2360" s="166"/>
      <c r="VAW2360" s="166"/>
      <c r="VAX2360" s="166"/>
      <c r="VAY2360" s="166"/>
      <c r="VAZ2360" s="166"/>
      <c r="VBA2360" s="166"/>
      <c r="VBB2360" s="166"/>
      <c r="VBC2360" s="166"/>
      <c r="VBD2360" s="166"/>
      <c r="VBE2360" s="166"/>
      <c r="VBF2360" s="166"/>
      <c r="VBG2360" s="166"/>
      <c r="VBH2360" s="166"/>
      <c r="VBI2360" s="166"/>
      <c r="VBJ2360" s="166"/>
      <c r="VBK2360" s="166"/>
      <c r="VBL2360" s="166"/>
      <c r="VBM2360" s="166"/>
      <c r="VBN2360" s="166"/>
      <c r="VBO2360" s="166"/>
      <c r="VBP2360" s="166"/>
      <c r="VBQ2360" s="166"/>
      <c r="VBR2360" s="166"/>
      <c r="VBS2360" s="166"/>
      <c r="VBT2360" s="166"/>
      <c r="VBU2360" s="166"/>
      <c r="VBV2360" s="166"/>
      <c r="VBW2360" s="166"/>
      <c r="VBX2360" s="166"/>
      <c r="VBY2360" s="166"/>
      <c r="VBZ2360" s="166"/>
      <c r="VCA2360" s="166"/>
      <c r="VCB2360" s="166"/>
      <c r="VCC2360" s="166"/>
      <c r="VCD2360" s="166"/>
      <c r="VCE2360" s="166"/>
      <c r="VCF2360" s="166"/>
      <c r="VCG2360" s="166"/>
      <c r="VCH2360" s="166"/>
      <c r="VCI2360" s="166"/>
      <c r="VCJ2360" s="166"/>
      <c r="VCK2360" s="166"/>
      <c r="VCL2360" s="166"/>
      <c r="VCM2360" s="166"/>
      <c r="VCN2360" s="166"/>
      <c r="VCO2360" s="166"/>
      <c r="VCP2360" s="166"/>
      <c r="VCQ2360" s="166"/>
      <c r="VCR2360" s="166"/>
      <c r="VCS2360" s="166"/>
      <c r="VCT2360" s="166"/>
      <c r="VCU2360" s="166"/>
      <c r="VCV2360" s="166"/>
      <c r="VCW2360" s="166"/>
      <c r="VCX2360" s="166"/>
      <c r="VCY2360" s="166"/>
      <c r="VCZ2360" s="166"/>
      <c r="VDA2360" s="166"/>
      <c r="VDB2360" s="166"/>
      <c r="VDC2360" s="166"/>
      <c r="VDD2360" s="166"/>
      <c r="VDE2360" s="166"/>
      <c r="VDF2360" s="166"/>
      <c r="VDG2360" s="166"/>
      <c r="VDH2360" s="166"/>
      <c r="VDI2360" s="166"/>
      <c r="VDJ2360" s="166"/>
      <c r="VDK2360" s="166"/>
      <c r="VDL2360" s="166"/>
      <c r="VDM2360" s="166"/>
      <c r="VDN2360" s="166"/>
      <c r="VDO2360" s="166"/>
      <c r="VDP2360" s="166"/>
      <c r="VDQ2360" s="166"/>
      <c r="VDR2360" s="166"/>
      <c r="VDS2360" s="166"/>
      <c r="VDT2360" s="166"/>
      <c r="VDU2360" s="166"/>
      <c r="VDV2360" s="166"/>
      <c r="VDW2360" s="166"/>
      <c r="VDX2360" s="166"/>
      <c r="VDY2360" s="166"/>
      <c r="VDZ2360" s="166"/>
      <c r="VEA2360" s="166"/>
      <c r="VEB2360" s="166"/>
      <c r="VEC2360" s="166"/>
      <c r="VED2360" s="166"/>
      <c r="VEE2360" s="166"/>
      <c r="VEF2360" s="166"/>
      <c r="VEG2360" s="166"/>
      <c r="VEH2360" s="166"/>
      <c r="VEI2360" s="166"/>
      <c r="VEJ2360" s="166"/>
      <c r="VEK2360" s="166"/>
      <c r="VEL2360" s="166"/>
      <c r="VEM2360" s="166"/>
      <c r="VEN2360" s="166"/>
      <c r="VEO2360" s="166"/>
      <c r="VEP2360" s="166"/>
      <c r="VEQ2360" s="166"/>
      <c r="VER2360" s="166"/>
      <c r="VES2360" s="166"/>
      <c r="VET2360" s="166"/>
      <c r="VEU2360" s="166"/>
      <c r="VEV2360" s="166"/>
      <c r="VEW2360" s="166"/>
      <c r="VEX2360" s="166"/>
      <c r="VEY2360" s="166"/>
      <c r="VEZ2360" s="166"/>
      <c r="VFA2360" s="166"/>
      <c r="VFB2360" s="166"/>
      <c r="VFC2360" s="166"/>
      <c r="VFD2360" s="166"/>
      <c r="VFE2360" s="166"/>
      <c r="VFF2360" s="166"/>
      <c r="VFG2360" s="166"/>
      <c r="VFH2360" s="166"/>
      <c r="VFI2360" s="166"/>
      <c r="VFJ2360" s="166"/>
      <c r="VFK2360" s="166"/>
      <c r="VFL2360" s="166"/>
      <c r="VFM2360" s="166"/>
      <c r="VFN2360" s="166"/>
      <c r="VFO2360" s="166"/>
      <c r="VFP2360" s="166"/>
      <c r="VFQ2360" s="166"/>
      <c r="VFR2360" s="166"/>
      <c r="VFS2360" s="166"/>
      <c r="VFT2360" s="166"/>
      <c r="VFU2360" s="166"/>
      <c r="VFV2360" s="166"/>
      <c r="VFW2360" s="166"/>
      <c r="VFX2360" s="166"/>
      <c r="VFY2360" s="166"/>
      <c r="VFZ2360" s="166"/>
      <c r="VGA2360" s="166"/>
      <c r="VGB2360" s="166"/>
      <c r="VGC2360" s="166"/>
      <c r="VGD2360" s="166"/>
      <c r="VGE2360" s="166"/>
      <c r="VGF2360" s="166"/>
      <c r="VGG2360" s="166"/>
      <c r="VGH2360" s="166"/>
      <c r="VGI2360" s="166"/>
      <c r="VGJ2360" s="166"/>
      <c r="VGK2360" s="166"/>
      <c r="VGL2360" s="166"/>
      <c r="VGM2360" s="166"/>
      <c r="VGN2360" s="166"/>
      <c r="VGO2360" s="166"/>
      <c r="VGP2360" s="166"/>
      <c r="VGQ2360" s="166"/>
      <c r="VGR2360" s="166"/>
      <c r="VGS2360" s="166"/>
      <c r="VGT2360" s="166"/>
      <c r="VGU2360" s="166"/>
      <c r="VGV2360" s="166"/>
      <c r="VGW2360" s="166"/>
      <c r="VGX2360" s="166"/>
      <c r="VGY2360" s="166"/>
      <c r="VGZ2360" s="166"/>
      <c r="VHA2360" s="166"/>
      <c r="VHB2360" s="166"/>
      <c r="VHC2360" s="166"/>
      <c r="VHD2360" s="166"/>
      <c r="VHE2360" s="166"/>
      <c r="VHF2360" s="166"/>
      <c r="VHG2360" s="166"/>
      <c r="VHH2360" s="166"/>
      <c r="VHI2360" s="166"/>
      <c r="VHJ2360" s="166"/>
      <c r="VHK2360" s="166"/>
      <c r="VHL2360" s="166"/>
      <c r="VHM2360" s="166"/>
      <c r="VHN2360" s="166"/>
      <c r="VHO2360" s="166"/>
      <c r="VHP2360" s="166"/>
      <c r="VHQ2360" s="166"/>
      <c r="VHR2360" s="166"/>
      <c r="VHS2360" s="166"/>
      <c r="VHT2360" s="166"/>
      <c r="VHU2360" s="166"/>
      <c r="VHV2360" s="166"/>
      <c r="VHW2360" s="166"/>
      <c r="VHX2360" s="166"/>
      <c r="VHY2360" s="166"/>
      <c r="VHZ2360" s="166"/>
      <c r="VIA2360" s="166"/>
      <c r="VIB2360" s="166"/>
      <c r="VIC2360" s="166"/>
      <c r="VID2360" s="166"/>
      <c r="VIE2360" s="166"/>
      <c r="VIF2360" s="166"/>
      <c r="VIG2360" s="166"/>
      <c r="VIH2360" s="166"/>
      <c r="VII2360" s="166"/>
      <c r="VIJ2360" s="166"/>
      <c r="VIK2360" s="166"/>
      <c r="VIL2360" s="166"/>
      <c r="VIM2360" s="166"/>
      <c r="VIN2360" s="166"/>
      <c r="VIO2360" s="166"/>
      <c r="VIP2360" s="166"/>
      <c r="VIQ2360" s="166"/>
      <c r="VIR2360" s="166"/>
      <c r="VIS2360" s="166"/>
      <c r="VIT2360" s="166"/>
      <c r="VIU2360" s="166"/>
      <c r="VIV2360" s="166"/>
      <c r="VIW2360" s="166"/>
      <c r="VIX2360" s="166"/>
      <c r="VIY2360" s="166"/>
      <c r="VIZ2360" s="166"/>
      <c r="VJA2360" s="166"/>
      <c r="VJB2360" s="166"/>
      <c r="VJC2360" s="166"/>
      <c r="VJD2360" s="166"/>
      <c r="VJE2360" s="166"/>
      <c r="VJF2360" s="166"/>
      <c r="VJG2360" s="166"/>
      <c r="VJH2360" s="166"/>
      <c r="VJI2360" s="166"/>
      <c r="VJJ2360" s="166"/>
      <c r="VJK2360" s="166"/>
      <c r="VJL2360" s="166"/>
      <c r="VJM2360" s="166"/>
      <c r="VJN2360" s="166"/>
      <c r="VJO2360" s="166"/>
      <c r="VJP2360" s="166"/>
      <c r="VJQ2360" s="166"/>
      <c r="VJR2360" s="166"/>
      <c r="VJS2360" s="166"/>
      <c r="VJT2360" s="166"/>
      <c r="VJU2360" s="166"/>
      <c r="VJV2360" s="166"/>
      <c r="VJW2360" s="166"/>
      <c r="VJX2360" s="166"/>
      <c r="VJY2360" s="166"/>
      <c r="VJZ2360" s="166"/>
      <c r="VKA2360" s="166"/>
      <c r="VKB2360" s="166"/>
      <c r="VKC2360" s="166"/>
      <c r="VKD2360" s="166"/>
      <c r="VKE2360" s="166"/>
      <c r="VKF2360" s="166"/>
      <c r="VKG2360" s="166"/>
      <c r="VKH2360" s="166"/>
      <c r="VKI2360" s="166"/>
      <c r="VKJ2360" s="166"/>
      <c r="VKK2360" s="166"/>
      <c r="VKL2360" s="166"/>
      <c r="VKM2360" s="166"/>
      <c r="VKN2360" s="166"/>
      <c r="VKO2360" s="166"/>
      <c r="VKP2360" s="166"/>
      <c r="VKQ2360" s="166"/>
      <c r="VKR2360" s="166"/>
      <c r="VKS2360" s="166"/>
      <c r="VKT2360" s="166"/>
      <c r="VKU2360" s="166"/>
      <c r="VKV2360" s="166"/>
      <c r="VKW2360" s="166"/>
      <c r="VKX2360" s="166"/>
      <c r="VKY2360" s="166"/>
      <c r="VKZ2360" s="166"/>
      <c r="VLA2360" s="166"/>
      <c r="VLB2360" s="166"/>
      <c r="VLC2360" s="166"/>
      <c r="VLD2360" s="166"/>
      <c r="VLE2360" s="166"/>
      <c r="VLF2360" s="166"/>
      <c r="VLG2360" s="166"/>
      <c r="VLH2360" s="166"/>
      <c r="VLI2360" s="166"/>
      <c r="VLJ2360" s="166"/>
      <c r="VLK2360" s="166"/>
      <c r="VLL2360" s="166"/>
      <c r="VLM2360" s="166"/>
      <c r="VLN2360" s="166"/>
      <c r="VLO2360" s="166"/>
      <c r="VLP2360" s="166"/>
      <c r="VLQ2360" s="166"/>
      <c r="VLR2360" s="166"/>
      <c r="VLS2360" s="166"/>
      <c r="VLT2360" s="166"/>
      <c r="VLU2360" s="166"/>
      <c r="VLV2360" s="166"/>
      <c r="VLW2360" s="166"/>
      <c r="VLX2360" s="166"/>
      <c r="VLY2360" s="166"/>
      <c r="VLZ2360" s="166"/>
      <c r="VMA2360" s="166"/>
      <c r="VMB2360" s="166"/>
      <c r="VMC2360" s="166"/>
      <c r="VMD2360" s="166"/>
      <c r="VME2360" s="166"/>
      <c r="VMF2360" s="166"/>
      <c r="VMG2360" s="166"/>
      <c r="VMH2360" s="166"/>
      <c r="VMI2360" s="166"/>
      <c r="VMJ2360" s="166"/>
      <c r="VMK2360" s="166"/>
      <c r="VML2360" s="166"/>
      <c r="VMM2360" s="166"/>
      <c r="VMN2360" s="166"/>
      <c r="VMO2360" s="166"/>
      <c r="VMP2360" s="166"/>
      <c r="VMQ2360" s="166"/>
      <c r="VMR2360" s="166"/>
      <c r="VMS2360" s="166"/>
      <c r="VMT2360" s="166"/>
      <c r="VMU2360" s="166"/>
      <c r="VMV2360" s="166"/>
      <c r="VMW2360" s="166"/>
      <c r="VMX2360" s="166"/>
      <c r="VMY2360" s="166"/>
      <c r="VMZ2360" s="166"/>
      <c r="VNA2360" s="166"/>
      <c r="VNB2360" s="166"/>
      <c r="VNC2360" s="166"/>
      <c r="VND2360" s="166"/>
      <c r="VNE2360" s="166"/>
      <c r="VNF2360" s="166"/>
      <c r="VNG2360" s="166"/>
      <c r="VNH2360" s="166"/>
      <c r="VNI2360" s="166"/>
      <c r="VNJ2360" s="166"/>
      <c r="VNK2360" s="166"/>
      <c r="VNL2360" s="166"/>
      <c r="VNM2360" s="166"/>
      <c r="VNN2360" s="166"/>
      <c r="VNO2360" s="166"/>
      <c r="VNP2360" s="166"/>
      <c r="VNQ2360" s="166"/>
      <c r="VNR2360" s="166"/>
      <c r="VNS2360" s="166"/>
      <c r="VNT2360" s="166"/>
      <c r="VNU2360" s="166"/>
      <c r="VNV2360" s="166"/>
      <c r="VNW2360" s="166"/>
      <c r="VNX2360" s="166"/>
      <c r="VNY2360" s="166"/>
      <c r="VNZ2360" s="166"/>
      <c r="VOA2360" s="166"/>
      <c r="VOB2360" s="166"/>
      <c r="VOC2360" s="166"/>
      <c r="VOD2360" s="166"/>
      <c r="VOE2360" s="166"/>
      <c r="VOF2360" s="166"/>
      <c r="VOG2360" s="166"/>
      <c r="VOH2360" s="166"/>
      <c r="VOI2360" s="166"/>
      <c r="VOJ2360" s="166"/>
      <c r="VOK2360" s="166"/>
      <c r="VOL2360" s="166"/>
      <c r="VOM2360" s="166"/>
      <c r="VON2360" s="166"/>
      <c r="VOO2360" s="166"/>
      <c r="VOP2360" s="166"/>
      <c r="VOQ2360" s="166"/>
      <c r="VOR2360" s="166"/>
      <c r="VOS2360" s="166"/>
      <c r="VOT2360" s="166"/>
      <c r="VOU2360" s="166"/>
      <c r="VOV2360" s="166"/>
      <c r="VOW2360" s="166"/>
      <c r="VOX2360" s="166"/>
      <c r="VOY2360" s="166"/>
      <c r="VOZ2360" s="166"/>
      <c r="VPA2360" s="166"/>
      <c r="VPB2360" s="166"/>
      <c r="VPC2360" s="166"/>
      <c r="VPD2360" s="166"/>
      <c r="VPE2360" s="166"/>
      <c r="VPF2360" s="166"/>
      <c r="VPG2360" s="166"/>
      <c r="VPH2360" s="166"/>
      <c r="VPI2360" s="166"/>
      <c r="VPJ2360" s="166"/>
      <c r="VPK2360" s="166"/>
      <c r="VPL2360" s="166"/>
      <c r="VPM2360" s="166"/>
      <c r="VPN2360" s="166"/>
      <c r="VPO2360" s="166"/>
      <c r="VPP2360" s="166"/>
      <c r="VPQ2360" s="166"/>
      <c r="VPR2360" s="166"/>
      <c r="VPS2360" s="166"/>
      <c r="VPT2360" s="166"/>
      <c r="VPU2360" s="166"/>
      <c r="VPV2360" s="166"/>
      <c r="VPW2360" s="166"/>
      <c r="VPX2360" s="166"/>
      <c r="VPY2360" s="166"/>
      <c r="VPZ2360" s="166"/>
      <c r="VQA2360" s="166"/>
      <c r="VQB2360" s="166"/>
      <c r="VQC2360" s="166"/>
      <c r="VQD2360" s="166"/>
      <c r="VQE2360" s="166"/>
      <c r="VQF2360" s="166"/>
      <c r="VQG2360" s="166"/>
      <c r="VQH2360" s="166"/>
      <c r="VQI2360" s="166"/>
      <c r="VQJ2360" s="166"/>
      <c r="VQK2360" s="166"/>
      <c r="VQL2360" s="166"/>
      <c r="VQM2360" s="166"/>
      <c r="VQN2360" s="166"/>
      <c r="VQO2360" s="166"/>
      <c r="VQP2360" s="166"/>
      <c r="VQQ2360" s="166"/>
      <c r="VQR2360" s="166"/>
      <c r="VQS2360" s="166"/>
      <c r="VQT2360" s="166"/>
      <c r="VQU2360" s="166"/>
      <c r="VQV2360" s="166"/>
      <c r="VQW2360" s="166"/>
      <c r="VQX2360" s="166"/>
      <c r="VQY2360" s="166"/>
      <c r="VQZ2360" s="166"/>
      <c r="VRA2360" s="166"/>
      <c r="VRB2360" s="166"/>
      <c r="VRC2360" s="166"/>
      <c r="VRD2360" s="166"/>
      <c r="VRE2360" s="166"/>
      <c r="VRF2360" s="166"/>
      <c r="VRG2360" s="166"/>
      <c r="VRH2360" s="166"/>
      <c r="VRI2360" s="166"/>
      <c r="VRJ2360" s="166"/>
      <c r="VRK2360" s="166"/>
      <c r="VRL2360" s="166"/>
      <c r="VRM2360" s="166"/>
      <c r="VRN2360" s="166"/>
      <c r="VRO2360" s="166"/>
      <c r="VRP2360" s="166"/>
      <c r="VRQ2360" s="166"/>
      <c r="VRR2360" s="166"/>
      <c r="VRS2360" s="166"/>
      <c r="VRT2360" s="166"/>
      <c r="VRU2360" s="166"/>
      <c r="VRV2360" s="166"/>
      <c r="VRW2360" s="166"/>
      <c r="VRX2360" s="166"/>
      <c r="VRY2360" s="166"/>
      <c r="VRZ2360" s="166"/>
      <c r="VSA2360" s="166"/>
      <c r="VSB2360" s="166"/>
      <c r="VSC2360" s="166"/>
      <c r="VSD2360" s="166"/>
      <c r="VSE2360" s="166"/>
      <c r="VSF2360" s="166"/>
      <c r="VSG2360" s="166"/>
      <c r="VSH2360" s="166"/>
      <c r="VSI2360" s="166"/>
      <c r="VSJ2360" s="166"/>
      <c r="VSK2360" s="166"/>
      <c r="VSL2360" s="166"/>
      <c r="VSM2360" s="166"/>
      <c r="VSN2360" s="166"/>
      <c r="VSO2360" s="166"/>
      <c r="VSP2360" s="166"/>
      <c r="VSQ2360" s="166"/>
      <c r="VSR2360" s="166"/>
      <c r="VSS2360" s="166"/>
      <c r="VST2360" s="166"/>
      <c r="VSU2360" s="166"/>
      <c r="VSV2360" s="166"/>
      <c r="VSW2360" s="166"/>
      <c r="VSX2360" s="166"/>
      <c r="VSY2360" s="166"/>
      <c r="VSZ2360" s="166"/>
      <c r="VTA2360" s="166"/>
      <c r="VTB2360" s="166"/>
      <c r="VTC2360" s="166"/>
      <c r="VTD2360" s="166"/>
      <c r="VTE2360" s="166"/>
      <c r="VTF2360" s="166"/>
      <c r="VTG2360" s="166"/>
      <c r="VTH2360" s="166"/>
      <c r="VTI2360" s="166"/>
      <c r="VTJ2360" s="166"/>
      <c r="VTK2360" s="166"/>
      <c r="VTL2360" s="166"/>
      <c r="VTM2360" s="166"/>
      <c r="VTN2360" s="166"/>
      <c r="VTO2360" s="166"/>
      <c r="VTP2360" s="166"/>
      <c r="VTQ2360" s="166"/>
      <c r="VTR2360" s="166"/>
      <c r="VTS2360" s="166"/>
      <c r="VTT2360" s="166"/>
      <c r="VTU2360" s="166"/>
      <c r="VTV2360" s="166"/>
      <c r="VTW2360" s="166"/>
      <c r="VTX2360" s="166"/>
      <c r="VTY2360" s="166"/>
      <c r="VTZ2360" s="166"/>
      <c r="VUA2360" s="166"/>
      <c r="VUB2360" s="166"/>
      <c r="VUC2360" s="166"/>
      <c r="VUD2360" s="166"/>
      <c r="VUE2360" s="166"/>
      <c r="VUF2360" s="166"/>
      <c r="VUG2360" s="166"/>
      <c r="VUH2360" s="166"/>
      <c r="VUI2360" s="166"/>
      <c r="VUJ2360" s="166"/>
      <c r="VUK2360" s="166"/>
      <c r="VUL2360" s="166"/>
      <c r="VUM2360" s="166"/>
      <c r="VUN2360" s="166"/>
      <c r="VUO2360" s="166"/>
      <c r="VUP2360" s="166"/>
      <c r="VUQ2360" s="166"/>
      <c r="VUR2360" s="166"/>
      <c r="VUS2360" s="166"/>
      <c r="VUT2360" s="166"/>
      <c r="VUU2360" s="166"/>
      <c r="VUV2360" s="166"/>
      <c r="VUW2360" s="166"/>
      <c r="VUX2360" s="166"/>
      <c r="VUY2360" s="166"/>
      <c r="VUZ2360" s="166"/>
      <c r="VVA2360" s="166"/>
      <c r="VVB2360" s="166"/>
      <c r="VVC2360" s="166"/>
      <c r="VVD2360" s="166"/>
      <c r="VVE2360" s="166"/>
      <c r="VVF2360" s="166"/>
      <c r="VVG2360" s="166"/>
      <c r="VVH2360" s="166"/>
      <c r="VVI2360" s="166"/>
      <c r="VVJ2360" s="166"/>
      <c r="VVK2360" s="166"/>
      <c r="VVL2360" s="166"/>
      <c r="VVM2360" s="166"/>
      <c r="VVN2360" s="166"/>
      <c r="VVO2360" s="166"/>
      <c r="VVP2360" s="166"/>
      <c r="VVQ2360" s="166"/>
      <c r="VVR2360" s="166"/>
      <c r="VVS2360" s="166"/>
      <c r="VVT2360" s="166"/>
      <c r="VVU2360" s="166"/>
      <c r="VVV2360" s="166"/>
      <c r="VVW2360" s="166"/>
      <c r="VVX2360" s="166"/>
      <c r="VVY2360" s="166"/>
      <c r="VVZ2360" s="166"/>
      <c r="VWA2360" s="166"/>
      <c r="VWB2360" s="166"/>
      <c r="VWC2360" s="166"/>
      <c r="VWD2360" s="166"/>
      <c r="VWE2360" s="166"/>
      <c r="VWF2360" s="166"/>
      <c r="VWG2360" s="166"/>
      <c r="VWH2360" s="166"/>
      <c r="VWI2360" s="166"/>
      <c r="VWJ2360" s="166"/>
      <c r="VWK2360" s="166"/>
      <c r="VWL2360" s="166"/>
      <c r="VWM2360" s="166"/>
      <c r="VWN2360" s="166"/>
      <c r="VWO2360" s="166"/>
      <c r="VWP2360" s="166"/>
      <c r="VWQ2360" s="166"/>
      <c r="VWR2360" s="166"/>
      <c r="VWS2360" s="166"/>
      <c r="VWT2360" s="166"/>
      <c r="VWU2360" s="166"/>
      <c r="VWV2360" s="166"/>
      <c r="VWW2360" s="166"/>
      <c r="VWX2360" s="166"/>
      <c r="VWY2360" s="166"/>
      <c r="VWZ2360" s="166"/>
      <c r="VXA2360" s="166"/>
      <c r="VXB2360" s="166"/>
      <c r="VXC2360" s="166"/>
      <c r="VXD2360" s="166"/>
      <c r="VXE2360" s="166"/>
      <c r="VXF2360" s="166"/>
      <c r="VXG2360" s="166"/>
      <c r="VXH2360" s="166"/>
      <c r="VXI2360" s="166"/>
      <c r="VXJ2360" s="166"/>
      <c r="VXK2360" s="166"/>
      <c r="VXL2360" s="166"/>
      <c r="VXM2360" s="166"/>
      <c r="VXN2360" s="166"/>
      <c r="VXO2360" s="166"/>
      <c r="VXP2360" s="166"/>
      <c r="VXQ2360" s="166"/>
      <c r="VXR2360" s="166"/>
      <c r="VXS2360" s="166"/>
      <c r="VXT2360" s="166"/>
      <c r="VXU2360" s="166"/>
      <c r="VXV2360" s="166"/>
      <c r="VXW2360" s="166"/>
      <c r="VXX2360" s="166"/>
      <c r="VXY2360" s="166"/>
      <c r="VXZ2360" s="166"/>
      <c r="VYA2360" s="166"/>
      <c r="VYB2360" s="166"/>
      <c r="VYC2360" s="166"/>
      <c r="VYD2360" s="166"/>
      <c r="VYE2360" s="166"/>
      <c r="VYF2360" s="166"/>
      <c r="VYG2360" s="166"/>
      <c r="VYH2360" s="166"/>
      <c r="VYI2360" s="166"/>
      <c r="VYJ2360" s="166"/>
      <c r="VYK2360" s="166"/>
      <c r="VYL2360" s="166"/>
      <c r="VYM2360" s="166"/>
      <c r="VYN2360" s="166"/>
      <c r="VYO2360" s="166"/>
      <c r="VYP2360" s="166"/>
      <c r="VYQ2360" s="166"/>
      <c r="VYR2360" s="166"/>
      <c r="VYS2360" s="166"/>
      <c r="VYT2360" s="166"/>
      <c r="VYU2360" s="166"/>
      <c r="VYV2360" s="166"/>
      <c r="VYW2360" s="166"/>
      <c r="VYX2360" s="166"/>
      <c r="VYY2360" s="166"/>
      <c r="VYZ2360" s="166"/>
      <c r="VZA2360" s="166"/>
      <c r="VZB2360" s="166"/>
      <c r="VZC2360" s="166"/>
      <c r="VZD2360" s="166"/>
      <c r="VZE2360" s="166"/>
      <c r="VZF2360" s="166"/>
      <c r="VZG2360" s="166"/>
      <c r="VZH2360" s="166"/>
      <c r="VZI2360" s="166"/>
      <c r="VZJ2360" s="166"/>
      <c r="VZK2360" s="166"/>
      <c r="VZL2360" s="166"/>
      <c r="VZM2360" s="166"/>
      <c r="VZN2360" s="166"/>
      <c r="VZO2360" s="166"/>
      <c r="VZP2360" s="166"/>
      <c r="VZQ2360" s="166"/>
      <c r="VZR2360" s="166"/>
      <c r="VZS2360" s="166"/>
      <c r="VZT2360" s="166"/>
      <c r="VZU2360" s="166"/>
      <c r="VZV2360" s="166"/>
      <c r="VZW2360" s="166"/>
      <c r="VZX2360" s="166"/>
      <c r="VZY2360" s="166"/>
      <c r="VZZ2360" s="166"/>
      <c r="WAA2360" s="166"/>
      <c r="WAB2360" s="166"/>
      <c r="WAC2360" s="166"/>
      <c r="WAD2360" s="166"/>
      <c r="WAE2360" s="166"/>
      <c r="WAF2360" s="166"/>
      <c r="WAG2360" s="166"/>
      <c r="WAH2360" s="166"/>
      <c r="WAI2360" s="166"/>
      <c r="WAJ2360" s="166"/>
      <c r="WAK2360" s="166"/>
      <c r="WAL2360" s="166"/>
      <c r="WAM2360" s="166"/>
      <c r="WAN2360" s="166"/>
      <c r="WAO2360" s="166"/>
      <c r="WAP2360" s="166"/>
      <c r="WAQ2360" s="166"/>
      <c r="WAR2360" s="166"/>
      <c r="WAS2360" s="166"/>
      <c r="WAT2360" s="166"/>
      <c r="WAU2360" s="166"/>
      <c r="WAV2360" s="166"/>
      <c r="WAW2360" s="166"/>
      <c r="WAX2360" s="166"/>
      <c r="WAY2360" s="166"/>
      <c r="WAZ2360" s="166"/>
      <c r="WBA2360" s="166"/>
      <c r="WBB2360" s="166"/>
      <c r="WBC2360" s="166"/>
      <c r="WBD2360" s="166"/>
      <c r="WBE2360" s="166"/>
      <c r="WBF2360" s="166"/>
      <c r="WBG2360" s="166"/>
      <c r="WBH2360" s="166"/>
      <c r="WBI2360" s="166"/>
      <c r="WBJ2360" s="166"/>
      <c r="WBK2360" s="166"/>
      <c r="WBL2360" s="166"/>
      <c r="WBM2360" s="166"/>
      <c r="WBN2360" s="166"/>
      <c r="WBO2360" s="166"/>
      <c r="WBP2360" s="166"/>
      <c r="WBQ2360" s="166"/>
      <c r="WBR2360" s="166"/>
      <c r="WBS2360" s="166"/>
      <c r="WBT2360" s="166"/>
      <c r="WBU2360" s="166"/>
      <c r="WBV2360" s="166"/>
      <c r="WBW2360" s="166"/>
      <c r="WBX2360" s="166"/>
      <c r="WBY2360" s="166"/>
      <c r="WBZ2360" s="166"/>
      <c r="WCA2360" s="166"/>
      <c r="WCB2360" s="166"/>
      <c r="WCC2360" s="166"/>
      <c r="WCD2360" s="166"/>
      <c r="WCE2360" s="166"/>
      <c r="WCF2360" s="166"/>
      <c r="WCG2360" s="166"/>
      <c r="WCH2360" s="166"/>
      <c r="WCI2360" s="166"/>
      <c r="WCJ2360" s="166"/>
      <c r="WCK2360" s="166"/>
      <c r="WCL2360" s="166"/>
      <c r="WCM2360" s="166"/>
      <c r="WCN2360" s="166"/>
      <c r="WCO2360" s="166"/>
      <c r="WCP2360" s="166"/>
      <c r="WCQ2360" s="166"/>
      <c r="WCR2360" s="166"/>
      <c r="WCS2360" s="166"/>
      <c r="WCT2360" s="166"/>
      <c r="WCU2360" s="166"/>
      <c r="WCV2360" s="166"/>
      <c r="WCW2360" s="166"/>
      <c r="WCX2360" s="166"/>
      <c r="WCY2360" s="166"/>
      <c r="WCZ2360" s="166"/>
      <c r="WDA2360" s="166"/>
      <c r="WDB2360" s="166"/>
      <c r="WDC2360" s="166"/>
      <c r="WDD2360" s="166"/>
      <c r="WDE2360" s="166"/>
      <c r="WDF2360" s="166"/>
      <c r="WDG2360" s="166"/>
      <c r="WDH2360" s="166"/>
      <c r="WDI2360" s="166"/>
      <c r="WDJ2360" s="166"/>
      <c r="WDK2360" s="166"/>
      <c r="WDL2360" s="166"/>
      <c r="WDM2360" s="166"/>
      <c r="WDN2360" s="166"/>
      <c r="WDO2360" s="166"/>
      <c r="WDP2360" s="166"/>
      <c r="WDQ2360" s="166"/>
      <c r="WDR2360" s="166"/>
      <c r="WDS2360" s="166"/>
      <c r="WDT2360" s="166"/>
      <c r="WDU2360" s="166"/>
      <c r="WDV2360" s="166"/>
      <c r="WDW2360" s="166"/>
      <c r="WDX2360" s="166"/>
      <c r="WDY2360" s="166"/>
      <c r="WDZ2360" s="166"/>
      <c r="WEA2360" s="166"/>
      <c r="WEB2360" s="166"/>
      <c r="WEC2360" s="166"/>
      <c r="WED2360" s="166"/>
      <c r="WEE2360" s="166"/>
      <c r="WEF2360" s="166"/>
      <c r="WEG2360" s="166"/>
      <c r="WEH2360" s="166"/>
      <c r="WEI2360" s="166"/>
      <c r="WEJ2360" s="166"/>
      <c r="WEK2360" s="166"/>
      <c r="WEL2360" s="166"/>
      <c r="WEM2360" s="166"/>
      <c r="WEN2360" s="166"/>
      <c r="WEO2360" s="166"/>
      <c r="WEP2360" s="166"/>
      <c r="WEQ2360" s="166"/>
      <c r="WER2360" s="166"/>
      <c r="WES2360" s="166"/>
      <c r="WET2360" s="166"/>
      <c r="WEU2360" s="166"/>
      <c r="WEV2360" s="166"/>
      <c r="WEW2360" s="166"/>
      <c r="WEX2360" s="166"/>
      <c r="WEY2360" s="166"/>
      <c r="WEZ2360" s="166"/>
      <c r="WFA2360" s="166"/>
      <c r="WFB2360" s="166"/>
      <c r="WFC2360" s="166"/>
      <c r="WFD2360" s="166"/>
      <c r="WFE2360" s="166"/>
      <c r="WFF2360" s="166"/>
      <c r="WFG2360" s="166"/>
      <c r="WFH2360" s="166"/>
      <c r="WFI2360" s="166"/>
      <c r="WFJ2360" s="166"/>
      <c r="WFK2360" s="166"/>
      <c r="WFL2360" s="166"/>
      <c r="WFM2360" s="166"/>
      <c r="WFN2360" s="166"/>
      <c r="WFO2360" s="166"/>
      <c r="WFP2360" s="166"/>
      <c r="WFQ2360" s="166"/>
      <c r="WFR2360" s="166"/>
      <c r="WFS2360" s="166"/>
      <c r="WFT2360" s="166"/>
      <c r="WFU2360" s="166"/>
      <c r="WFV2360" s="166"/>
      <c r="WFW2360" s="166"/>
      <c r="WFX2360" s="166"/>
      <c r="WFY2360" s="166"/>
      <c r="WFZ2360" s="166"/>
      <c r="WGA2360" s="166"/>
      <c r="WGB2360" s="166"/>
      <c r="WGC2360" s="166"/>
      <c r="WGD2360" s="166"/>
      <c r="WGE2360" s="166"/>
      <c r="WGF2360" s="166"/>
      <c r="WGG2360" s="166"/>
      <c r="WGH2360" s="166"/>
      <c r="WGI2360" s="166"/>
      <c r="WGJ2360" s="166"/>
      <c r="WGK2360" s="166"/>
      <c r="WGL2360" s="166"/>
      <c r="WGM2360" s="166"/>
      <c r="WGN2360" s="166"/>
      <c r="WGO2360" s="166"/>
      <c r="WGP2360" s="166"/>
      <c r="WGQ2360" s="166"/>
      <c r="WGR2360" s="166"/>
      <c r="WGS2360" s="166"/>
      <c r="WGT2360" s="166"/>
      <c r="WGU2360" s="166"/>
      <c r="WGV2360" s="166"/>
      <c r="WGW2360" s="166"/>
      <c r="WGX2360" s="166"/>
      <c r="WGY2360" s="166"/>
      <c r="WGZ2360" s="166"/>
      <c r="WHA2360" s="166"/>
      <c r="WHB2360" s="166"/>
      <c r="WHC2360" s="166"/>
      <c r="WHD2360" s="166"/>
      <c r="WHE2360" s="166"/>
      <c r="WHF2360" s="166"/>
      <c r="WHG2360" s="166"/>
      <c r="WHH2360" s="166"/>
      <c r="WHI2360" s="166"/>
      <c r="WHJ2360" s="166"/>
      <c r="WHK2360" s="166"/>
      <c r="WHL2360" s="166"/>
      <c r="WHM2360" s="166"/>
      <c r="WHN2360" s="166"/>
      <c r="WHO2360" s="166"/>
      <c r="WHP2360" s="166"/>
      <c r="WHQ2360" s="166"/>
      <c r="WHR2360" s="166"/>
      <c r="WHS2360" s="166"/>
      <c r="WHT2360" s="166"/>
      <c r="WHU2360" s="166"/>
      <c r="WHV2360" s="166"/>
      <c r="WHW2360" s="166"/>
      <c r="WHX2360" s="166"/>
      <c r="WHY2360" s="166"/>
      <c r="WHZ2360" s="166"/>
      <c r="WIA2360" s="166"/>
      <c r="WIB2360" s="166"/>
      <c r="WIC2360" s="166"/>
      <c r="WID2360" s="166"/>
      <c r="WIE2360" s="166"/>
      <c r="WIF2360" s="166"/>
      <c r="WIG2360" s="166"/>
      <c r="WIH2360" s="166"/>
      <c r="WII2360" s="166"/>
      <c r="WIJ2360" s="166"/>
      <c r="WIK2360" s="166"/>
      <c r="WIL2360" s="166"/>
      <c r="WIM2360" s="166"/>
      <c r="WIN2360" s="166"/>
      <c r="WIO2360" s="166"/>
      <c r="WIP2360" s="166"/>
      <c r="WIQ2360" s="166"/>
      <c r="WIR2360" s="166"/>
      <c r="WIS2360" s="166"/>
      <c r="WIT2360" s="166"/>
      <c r="WIU2360" s="166"/>
      <c r="WIV2360" s="166"/>
      <c r="WIW2360" s="166"/>
      <c r="WIX2360" s="166"/>
      <c r="WIY2360" s="166"/>
      <c r="WIZ2360" s="166"/>
      <c r="WJA2360" s="166"/>
      <c r="WJB2360" s="166"/>
      <c r="WJC2360" s="166"/>
      <c r="WJD2360" s="166"/>
      <c r="WJE2360" s="166"/>
      <c r="WJF2360" s="166"/>
      <c r="WJG2360" s="166"/>
      <c r="WJH2360" s="166"/>
      <c r="WJI2360" s="166"/>
      <c r="WJJ2360" s="166"/>
      <c r="WJK2360" s="166"/>
      <c r="WJL2360" s="166"/>
      <c r="WJM2360" s="166"/>
      <c r="WJN2360" s="166"/>
      <c r="WJO2360" s="166"/>
      <c r="WJP2360" s="166"/>
      <c r="WJQ2360" s="166"/>
      <c r="WJR2360" s="166"/>
      <c r="WJS2360" s="166"/>
      <c r="WJT2360" s="166"/>
      <c r="WJU2360" s="166"/>
      <c r="WJV2360" s="166"/>
      <c r="WJW2360" s="166"/>
      <c r="WJX2360" s="166"/>
      <c r="WJY2360" s="166"/>
      <c r="WJZ2360" s="166"/>
      <c r="WKA2360" s="166"/>
      <c r="WKB2360" s="166"/>
      <c r="WKC2360" s="166"/>
      <c r="WKD2360" s="166"/>
      <c r="WKE2360" s="166"/>
      <c r="WKF2360" s="166"/>
      <c r="WKG2360" s="166"/>
      <c r="WKH2360" s="166"/>
      <c r="WKI2360" s="166"/>
      <c r="WKJ2360" s="166"/>
      <c r="WKK2360" s="166"/>
      <c r="WKL2360" s="166"/>
      <c r="WKM2360" s="166"/>
      <c r="WKN2360" s="166"/>
      <c r="WKO2360" s="166"/>
      <c r="WKP2360" s="166"/>
      <c r="WKQ2360" s="166"/>
      <c r="WKR2360" s="166"/>
      <c r="WKS2360" s="166"/>
      <c r="WKT2360" s="166"/>
      <c r="WKU2360" s="166"/>
      <c r="WKV2360" s="166"/>
      <c r="WKW2360" s="166"/>
      <c r="WKX2360" s="166"/>
      <c r="WKY2360" s="166"/>
      <c r="WKZ2360" s="166"/>
      <c r="WLA2360" s="166"/>
      <c r="WLB2360" s="166"/>
      <c r="WLC2360" s="166"/>
      <c r="WLD2360" s="166"/>
      <c r="WLE2360" s="166"/>
      <c r="WLF2360" s="166"/>
      <c r="WLG2360" s="166"/>
      <c r="WLH2360" s="166"/>
      <c r="WLI2360" s="166"/>
      <c r="WLJ2360" s="166"/>
      <c r="WLK2360" s="166"/>
      <c r="WLL2360" s="166"/>
      <c r="WLM2360" s="166"/>
      <c r="WLN2360" s="166"/>
      <c r="WLO2360" s="166"/>
      <c r="WLP2360" s="166"/>
      <c r="WLQ2360" s="166"/>
      <c r="WLR2360" s="166"/>
      <c r="WLS2360" s="166"/>
      <c r="WLT2360" s="166"/>
      <c r="WLU2360" s="166"/>
      <c r="WLV2360" s="166"/>
      <c r="WLW2360" s="166"/>
      <c r="WLX2360" s="166"/>
      <c r="WLY2360" s="166"/>
      <c r="WLZ2360" s="166"/>
      <c r="WMA2360" s="166"/>
      <c r="WMB2360" s="166"/>
      <c r="WMC2360" s="166"/>
      <c r="WMD2360" s="166"/>
      <c r="WME2360" s="166"/>
      <c r="WMF2360" s="166"/>
      <c r="WMG2360" s="166"/>
      <c r="WMH2360" s="166"/>
      <c r="WMI2360" s="166"/>
      <c r="WMJ2360" s="166"/>
      <c r="WMK2360" s="166"/>
      <c r="WML2360" s="166"/>
      <c r="WMM2360" s="166"/>
      <c r="WMN2360" s="166"/>
      <c r="WMO2360" s="166"/>
      <c r="WMP2360" s="166"/>
      <c r="WMQ2360" s="166"/>
      <c r="WMR2360" s="166"/>
      <c r="WMS2360" s="166"/>
      <c r="WMT2360" s="166"/>
      <c r="WMU2360" s="166"/>
      <c r="WMV2360" s="166"/>
      <c r="WMW2360" s="166"/>
      <c r="WMX2360" s="166"/>
      <c r="WMY2360" s="166"/>
      <c r="WMZ2360" s="166"/>
      <c r="WNA2360" s="166"/>
      <c r="WNB2360" s="166"/>
      <c r="WNC2360" s="166"/>
      <c r="WND2360" s="166"/>
      <c r="WNE2360" s="166"/>
      <c r="WNF2360" s="166"/>
      <c r="WNG2360" s="166"/>
      <c r="WNH2360" s="166"/>
      <c r="WNI2360" s="166"/>
      <c r="WNJ2360" s="166"/>
      <c r="WNK2360" s="166"/>
      <c r="WNL2360" s="166"/>
      <c r="WNM2360" s="166"/>
      <c r="WNN2360" s="166"/>
      <c r="WNO2360" s="166"/>
      <c r="WNP2360" s="166"/>
      <c r="WNQ2360" s="166"/>
      <c r="WNR2360" s="166"/>
      <c r="WNS2360" s="166"/>
      <c r="WNT2360" s="166"/>
      <c r="WNU2360" s="166"/>
      <c r="WNV2360" s="166"/>
      <c r="WNW2360" s="166"/>
      <c r="WNX2360" s="166"/>
      <c r="WNY2360" s="166"/>
      <c r="WNZ2360" s="166"/>
      <c r="WOA2360" s="166"/>
      <c r="WOB2360" s="166"/>
      <c r="WOC2360" s="166"/>
      <c r="WOD2360" s="166"/>
      <c r="WOE2360" s="166"/>
      <c r="WOF2360" s="166"/>
      <c r="WOG2360" s="166"/>
      <c r="WOH2360" s="166"/>
      <c r="WOI2360" s="166"/>
      <c r="WOJ2360" s="166"/>
      <c r="WOK2360" s="166"/>
      <c r="WOL2360" s="166"/>
      <c r="WOM2360" s="166"/>
      <c r="WON2360" s="166"/>
      <c r="WOO2360" s="166"/>
      <c r="WOP2360" s="166"/>
      <c r="WOQ2360" s="166"/>
      <c r="WOR2360" s="166"/>
      <c r="WOS2360" s="166"/>
      <c r="WOT2360" s="166"/>
      <c r="WOU2360" s="166"/>
      <c r="WOV2360" s="166"/>
      <c r="WOW2360" s="166"/>
      <c r="WOX2360" s="166"/>
      <c r="WOY2360" s="166"/>
      <c r="WOZ2360" s="166"/>
      <c r="WPA2360" s="166"/>
      <c r="WPB2360" s="166"/>
      <c r="WPC2360" s="166"/>
      <c r="WPD2360" s="166"/>
      <c r="WPE2360" s="166"/>
      <c r="WPF2360" s="166"/>
      <c r="WPG2360" s="166"/>
      <c r="WPH2360" s="166"/>
      <c r="WPI2360" s="166"/>
      <c r="WPJ2360" s="166"/>
      <c r="WPK2360" s="166"/>
      <c r="WPL2360" s="166"/>
      <c r="WPM2360" s="166"/>
      <c r="WPN2360" s="166"/>
      <c r="WPO2360" s="166"/>
      <c r="WPP2360" s="166"/>
      <c r="WPQ2360" s="166"/>
      <c r="WPR2360" s="166"/>
      <c r="WPS2360" s="166"/>
      <c r="WPT2360" s="166"/>
      <c r="WPU2360" s="166"/>
      <c r="WPV2360" s="166"/>
      <c r="WPW2360" s="166"/>
      <c r="WPX2360" s="166"/>
      <c r="WPY2360" s="166"/>
      <c r="WPZ2360" s="166"/>
      <c r="WQA2360" s="166"/>
      <c r="WQB2360" s="166"/>
      <c r="WQC2360" s="166"/>
      <c r="WQD2360" s="166"/>
      <c r="WQE2360" s="166"/>
      <c r="WQF2360" s="166"/>
      <c r="WQG2360" s="166"/>
      <c r="WQH2360" s="166"/>
      <c r="WQI2360" s="166"/>
      <c r="WQJ2360" s="166"/>
      <c r="WQK2360" s="166"/>
      <c r="WQL2360" s="166"/>
      <c r="WQM2360" s="166"/>
      <c r="WQN2360" s="166"/>
      <c r="WQO2360" s="166"/>
      <c r="WQP2360" s="166"/>
      <c r="WQQ2360" s="166"/>
      <c r="WQR2360" s="166"/>
      <c r="WQS2360" s="166"/>
      <c r="WQT2360" s="166"/>
      <c r="WQU2360" s="166"/>
      <c r="WQV2360" s="166"/>
      <c r="WQW2360" s="166"/>
      <c r="WQX2360" s="166"/>
      <c r="WQY2360" s="166"/>
      <c r="WQZ2360" s="166"/>
      <c r="WRA2360" s="166"/>
      <c r="WRB2360" s="166"/>
      <c r="WRC2360" s="166"/>
      <c r="WRD2360" s="166"/>
      <c r="WRE2360" s="166"/>
      <c r="WRF2360" s="166"/>
      <c r="WRG2360" s="166"/>
      <c r="WRH2360" s="166"/>
      <c r="WRI2360" s="166"/>
      <c r="WRJ2360" s="166"/>
      <c r="WRK2360" s="166"/>
      <c r="WRL2360" s="166"/>
      <c r="WRM2360" s="166"/>
      <c r="WRN2360" s="166"/>
      <c r="WRO2360" s="166"/>
      <c r="WRP2360" s="166"/>
      <c r="WRQ2360" s="166"/>
      <c r="WRR2360" s="166"/>
      <c r="WRS2360" s="166"/>
      <c r="WRT2360" s="166"/>
      <c r="WRU2360" s="166"/>
      <c r="WRV2360" s="166"/>
      <c r="WRW2360" s="166"/>
      <c r="WRX2360" s="166"/>
      <c r="WRY2360" s="166"/>
      <c r="WRZ2360" s="166"/>
      <c r="WSA2360" s="166"/>
      <c r="WSB2360" s="166"/>
      <c r="WSC2360" s="166"/>
      <c r="WSD2360" s="166"/>
      <c r="WSE2360" s="166"/>
      <c r="WSF2360" s="166"/>
      <c r="WSG2360" s="166"/>
      <c r="WSH2360" s="166"/>
      <c r="WSI2360" s="166"/>
      <c r="WSJ2360" s="166"/>
      <c r="WSK2360" s="166"/>
      <c r="WSL2360" s="166"/>
      <c r="WSM2360" s="166"/>
      <c r="WSN2360" s="166"/>
      <c r="WSO2360" s="166"/>
      <c r="WSP2360" s="166"/>
      <c r="WSQ2360" s="166"/>
      <c r="WSR2360" s="166"/>
      <c r="WSS2360" s="166"/>
      <c r="WST2360" s="166"/>
      <c r="WSU2360" s="166"/>
      <c r="WSV2360" s="166"/>
      <c r="WSW2360" s="166"/>
      <c r="WSX2360" s="166"/>
      <c r="WSY2360" s="166"/>
      <c r="WSZ2360" s="166"/>
      <c r="WTA2360" s="166"/>
      <c r="WTB2360" s="166"/>
      <c r="WTC2360" s="166"/>
      <c r="WTD2360" s="166"/>
      <c r="WTE2360" s="166"/>
      <c r="WTF2360" s="166"/>
      <c r="WTG2360" s="166"/>
      <c r="WTH2360" s="166"/>
      <c r="WTI2360" s="166"/>
      <c r="WTJ2360" s="166"/>
      <c r="WTK2360" s="166"/>
      <c r="WTL2360" s="166"/>
      <c r="WTM2360" s="166"/>
      <c r="WTN2360" s="166"/>
      <c r="WTO2360" s="166"/>
      <c r="WTP2360" s="166"/>
      <c r="WTQ2360" s="166"/>
      <c r="WTR2360" s="166"/>
      <c r="WTS2360" s="166"/>
      <c r="WTT2360" s="166"/>
      <c r="WTU2360" s="166"/>
      <c r="WTV2360" s="166"/>
      <c r="WTW2360" s="166"/>
      <c r="WTX2360" s="166"/>
      <c r="WTY2360" s="166"/>
      <c r="WTZ2360" s="166"/>
      <c r="WUA2360" s="166"/>
      <c r="WUB2360" s="166"/>
      <c r="WUC2360" s="166"/>
      <c r="WUD2360" s="166"/>
      <c r="WUE2360" s="166"/>
      <c r="WUF2360" s="166"/>
      <c r="WUG2360" s="166"/>
      <c r="WUH2360" s="166"/>
      <c r="WUI2360" s="166"/>
      <c r="WUJ2360" s="166"/>
      <c r="WUK2360" s="166"/>
      <c r="WUL2360" s="166"/>
      <c r="WUM2360" s="166"/>
      <c r="WUN2360" s="166"/>
      <c r="WUO2360" s="166"/>
      <c r="WUP2360" s="166"/>
      <c r="WUQ2360" s="166"/>
      <c r="WUR2360" s="166"/>
      <c r="WUS2360" s="166"/>
      <c r="WUT2360" s="166"/>
      <c r="WUU2360" s="166"/>
      <c r="WUV2360" s="166"/>
      <c r="WUW2360" s="166"/>
      <c r="WUX2360" s="166"/>
      <c r="WUY2360" s="166"/>
      <c r="WUZ2360" s="166"/>
      <c r="WVA2360" s="166"/>
      <c r="WVB2360" s="166"/>
      <c r="WVC2360" s="166"/>
      <c r="WVD2360" s="166"/>
      <c r="WVE2360" s="166"/>
      <c r="WVF2360" s="166"/>
      <c r="WVG2360" s="166"/>
      <c r="WVH2360" s="166"/>
      <c r="WVI2360" s="166"/>
      <c r="WVJ2360" s="166"/>
      <c r="WVK2360" s="166"/>
      <c r="WVL2360" s="166"/>
      <c r="WVM2360" s="166"/>
      <c r="WVN2360" s="166"/>
      <c r="WVO2360" s="166"/>
      <c r="WVP2360" s="166"/>
      <c r="WVQ2360" s="166"/>
      <c r="WVR2360" s="166"/>
      <c r="WVS2360" s="166"/>
      <c r="WVT2360" s="166"/>
      <c r="WVU2360" s="166"/>
      <c r="WVV2360" s="166"/>
      <c r="WVW2360" s="166"/>
      <c r="WVX2360" s="166"/>
      <c r="WVY2360" s="166"/>
      <c r="WVZ2360" s="166"/>
      <c r="WWA2360" s="166"/>
      <c r="WWB2360" s="166"/>
      <c r="WWC2360" s="166"/>
      <c r="WWD2360" s="166"/>
      <c r="WWE2360" s="166"/>
      <c r="WWF2360" s="166"/>
      <c r="WWG2360" s="166"/>
      <c r="WWH2360" s="166"/>
      <c r="WWI2360" s="166"/>
      <c r="WWJ2360" s="166"/>
      <c r="WWK2360" s="166"/>
      <c r="WWL2360" s="166"/>
      <c r="WWM2360" s="166"/>
      <c r="WWN2360" s="166"/>
      <c r="WWO2360" s="166"/>
      <c r="WWP2360" s="166"/>
      <c r="WWQ2360" s="166"/>
      <c r="WWR2360" s="166"/>
      <c r="WWS2360" s="166"/>
      <c r="WWT2360" s="166"/>
      <c r="WWU2360" s="166"/>
      <c r="WWV2360" s="166"/>
      <c r="WWW2360" s="166"/>
      <c r="WWX2360" s="166"/>
      <c r="WWY2360" s="166"/>
      <c r="WWZ2360" s="166"/>
      <c r="WXA2360" s="166"/>
      <c r="WXB2360" s="166"/>
      <c r="WXC2360" s="166"/>
      <c r="WXD2360" s="166"/>
      <c r="WXE2360" s="166"/>
      <c r="WXF2360" s="166"/>
      <c r="WXG2360" s="166"/>
      <c r="WXH2360" s="166"/>
      <c r="WXI2360" s="166"/>
      <c r="WXJ2360" s="166"/>
      <c r="WXK2360" s="166"/>
      <c r="WXL2360" s="166"/>
      <c r="WXM2360" s="166"/>
      <c r="WXN2360" s="166"/>
      <c r="WXO2360" s="166"/>
      <c r="WXP2360" s="166"/>
      <c r="WXQ2360" s="166"/>
      <c r="WXR2360" s="166"/>
      <c r="WXS2360" s="166"/>
      <c r="WXT2360" s="166"/>
      <c r="WXU2360" s="166"/>
      <c r="WXV2360" s="166"/>
      <c r="WXW2360" s="166"/>
      <c r="WXX2360" s="166"/>
      <c r="WXY2360" s="166"/>
      <c r="WXZ2360" s="166"/>
      <c r="WYA2360" s="166"/>
      <c r="WYB2360" s="166"/>
      <c r="WYC2360" s="166"/>
      <c r="WYD2360" s="166"/>
      <c r="WYE2360" s="166"/>
      <c r="WYF2360" s="166"/>
      <c r="WYG2360" s="166"/>
      <c r="WYH2360" s="166"/>
      <c r="WYI2360" s="166"/>
      <c r="WYJ2360" s="166"/>
      <c r="WYK2360" s="166"/>
      <c r="WYL2360" s="166"/>
      <c r="WYM2360" s="166"/>
      <c r="WYN2360" s="166"/>
      <c r="WYO2360" s="166"/>
      <c r="WYP2360" s="166"/>
      <c r="WYQ2360" s="166"/>
      <c r="WYR2360" s="166"/>
      <c r="WYS2360" s="166"/>
      <c r="WYT2360" s="166"/>
      <c r="WYU2360" s="166"/>
      <c r="WYV2360" s="166"/>
      <c r="WYW2360" s="166"/>
      <c r="WYX2360" s="166"/>
      <c r="WYY2360" s="166"/>
      <c r="WYZ2360" s="166"/>
      <c r="WZA2360" s="166"/>
      <c r="WZB2360" s="166"/>
      <c r="WZC2360" s="166"/>
      <c r="WZD2360" s="166"/>
      <c r="WZE2360" s="166"/>
      <c r="WZF2360" s="166"/>
      <c r="WZG2360" s="166"/>
      <c r="WZH2360" s="166"/>
      <c r="WZI2360" s="166"/>
      <c r="WZJ2360" s="166"/>
      <c r="WZK2360" s="166"/>
      <c r="WZL2360" s="166"/>
      <c r="WZM2360" s="166"/>
      <c r="WZN2360" s="166"/>
      <c r="WZO2360" s="166"/>
      <c r="WZP2360" s="166"/>
      <c r="WZQ2360" s="166"/>
      <c r="WZR2360" s="166"/>
      <c r="WZS2360" s="166"/>
      <c r="WZT2360" s="166"/>
      <c r="WZU2360" s="166"/>
      <c r="WZV2360" s="166"/>
      <c r="WZW2360" s="166"/>
      <c r="WZX2360" s="166"/>
      <c r="WZY2360" s="166"/>
      <c r="WZZ2360" s="166"/>
      <c r="XAA2360" s="166"/>
      <c r="XAB2360" s="166"/>
      <c r="XAC2360" s="166"/>
      <c r="XAD2360" s="166"/>
      <c r="XAE2360" s="166"/>
      <c r="XAF2360" s="166"/>
      <c r="XAG2360" s="166"/>
      <c r="XAH2360" s="166"/>
      <c r="XAI2360" s="166"/>
      <c r="XAJ2360" s="166"/>
      <c r="XAK2360" s="166"/>
      <c r="XAL2360" s="166"/>
      <c r="XAM2360" s="166"/>
      <c r="XAN2360" s="166"/>
      <c r="XAO2360" s="166"/>
      <c r="XAP2360" s="166"/>
      <c r="XAQ2360" s="166"/>
      <c r="XAR2360" s="166"/>
      <c r="XAS2360" s="166"/>
      <c r="XAT2360" s="166"/>
      <c r="XAU2360" s="166"/>
      <c r="XAV2360" s="166"/>
      <c r="XAW2360" s="166"/>
      <c r="XAX2360" s="166"/>
      <c r="XAY2360" s="166"/>
      <c r="XAZ2360" s="166"/>
      <c r="XBA2360" s="166"/>
      <c r="XBB2360" s="166"/>
      <c r="XBC2360" s="166"/>
      <c r="XBD2360" s="166"/>
      <c r="XBE2360" s="166"/>
      <c r="XBF2360" s="166"/>
      <c r="XBG2360" s="166"/>
      <c r="XBH2360" s="166"/>
      <c r="XBI2360" s="166"/>
      <c r="XBJ2360" s="166"/>
      <c r="XBK2360" s="166"/>
      <c r="XBL2360" s="166"/>
      <c r="XBM2360" s="166"/>
      <c r="XBN2360" s="166"/>
      <c r="XBO2360" s="166"/>
      <c r="XBP2360" s="166"/>
      <c r="XBQ2360" s="166"/>
      <c r="XBR2360" s="166"/>
      <c r="XBS2360" s="166"/>
      <c r="XBT2360" s="166"/>
      <c r="XBU2360" s="166"/>
      <c r="XBV2360" s="166"/>
      <c r="XBW2360" s="166"/>
      <c r="XBX2360" s="166"/>
      <c r="XBY2360" s="166"/>
      <c r="XBZ2360" s="166"/>
      <c r="XCA2360" s="166"/>
      <c r="XCB2360" s="166"/>
      <c r="XCC2360" s="166"/>
      <c r="XCD2360" s="166"/>
      <c r="XCE2360" s="166"/>
      <c r="XCF2360" s="166"/>
      <c r="XCG2360" s="166"/>
      <c r="XCH2360" s="166"/>
      <c r="XCI2360" s="166"/>
      <c r="XCJ2360" s="166"/>
      <c r="XCK2360" s="166"/>
      <c r="XCL2360" s="166"/>
      <c r="XCM2360" s="166"/>
      <c r="XCN2360" s="166"/>
      <c r="XCO2360" s="166"/>
      <c r="XCP2360" s="166"/>
      <c r="XCQ2360" s="166"/>
      <c r="XCR2360" s="166"/>
      <c r="XCS2360" s="166"/>
      <c r="XCT2360" s="166"/>
      <c r="XCU2360" s="166"/>
      <c r="XCV2360" s="166"/>
      <c r="XCW2360" s="166"/>
      <c r="XCX2360" s="166"/>
      <c r="XCY2360" s="166"/>
      <c r="XCZ2360" s="166"/>
      <c r="XDA2360" s="166"/>
      <c r="XDB2360" s="166"/>
      <c r="XDC2360" s="166"/>
      <c r="XDD2360" s="166"/>
      <c r="XDE2360" s="166"/>
      <c r="XDF2360" s="166"/>
      <c r="XDG2360" s="166"/>
      <c r="XDH2360" s="166"/>
      <c r="XDI2360" s="166"/>
      <c r="XDJ2360" s="166"/>
      <c r="XDK2360" s="166"/>
      <c r="XDL2360" s="166"/>
      <c r="XDM2360" s="166"/>
      <c r="XDN2360" s="166"/>
      <c r="XDO2360" s="166"/>
      <c r="XDP2360" s="166"/>
      <c r="XDQ2360" s="166"/>
      <c r="XDR2360" s="166"/>
      <c r="XDS2360" s="166"/>
      <c r="XDT2360" s="166"/>
      <c r="XDU2360" s="166"/>
      <c r="XDV2360" s="166"/>
      <c r="XDW2360" s="166"/>
      <c r="XDX2360" s="166"/>
      <c r="XDY2360" s="166"/>
      <c r="XDZ2360" s="166"/>
      <c r="XEA2360" s="166"/>
      <c r="XEB2360" s="166"/>
      <c r="XEC2360" s="166"/>
      <c r="XED2360" s="166"/>
      <c r="XEE2360" s="166"/>
      <c r="XEF2360" s="166"/>
      <c r="XEG2360" s="166"/>
      <c r="XEH2360" s="166"/>
      <c r="XEI2360" s="166"/>
      <c r="XEJ2360" s="166"/>
      <c r="XEK2360" s="166"/>
      <c r="XEL2360" s="166"/>
      <c r="XEM2360" s="166"/>
      <c r="XEN2360" s="166"/>
      <c r="XEO2360" s="166"/>
      <c r="XEP2360" s="166"/>
    </row>
    <row r="2361" s="146" customFormat="1" ht="20" customHeight="1" spans="1:16370">
      <c r="A2361" s="73">
        <v>2358</v>
      </c>
      <c r="B2361" s="162" t="s">
        <v>1429</v>
      </c>
      <c r="C2361" s="162" t="s">
        <v>1951</v>
      </c>
      <c r="D2361" s="162" t="s">
        <v>2334</v>
      </c>
      <c r="E2361" s="103">
        <v>80</v>
      </c>
      <c r="F2361" s="104">
        <v>16397</v>
      </c>
      <c r="G2361" s="92"/>
      <c r="H2361" s="92"/>
      <c r="I2361" s="73"/>
      <c r="J2361" s="166"/>
      <c r="K2361" s="166"/>
      <c r="L2361" s="166"/>
      <c r="M2361" s="166"/>
      <c r="N2361" s="166"/>
      <c r="O2361" s="166"/>
      <c r="P2361" s="166"/>
      <c r="Q2361" s="166"/>
      <c r="R2361" s="166"/>
      <c r="S2361" s="166"/>
      <c r="T2361" s="166"/>
      <c r="U2361" s="166"/>
      <c r="V2361" s="166"/>
      <c r="W2361" s="166"/>
      <c r="X2361" s="166"/>
      <c r="Y2361" s="166"/>
      <c r="Z2361" s="166"/>
      <c r="AA2361" s="166"/>
      <c r="AB2361" s="166"/>
      <c r="AC2361" s="166"/>
      <c r="AD2361" s="166"/>
      <c r="AE2361" s="166"/>
      <c r="AF2361" s="166"/>
      <c r="AG2361" s="166"/>
      <c r="AH2361" s="166"/>
      <c r="AI2361" s="166"/>
      <c r="AJ2361" s="166"/>
      <c r="AK2361" s="166"/>
      <c r="AL2361" s="166"/>
      <c r="AM2361" s="166"/>
      <c r="AN2361" s="166"/>
      <c r="AO2361" s="166"/>
      <c r="AP2361" s="166"/>
      <c r="AQ2361" s="166"/>
      <c r="AR2361" s="166"/>
      <c r="AS2361" s="166"/>
      <c r="AT2361" s="166"/>
      <c r="AU2361" s="166"/>
      <c r="AV2361" s="166"/>
      <c r="AW2361" s="166"/>
      <c r="AX2361" s="166"/>
      <c r="AY2361" s="166"/>
      <c r="AZ2361" s="166"/>
      <c r="BA2361" s="166"/>
      <c r="BB2361" s="166"/>
      <c r="BC2361" s="166"/>
      <c r="BD2361" s="166"/>
      <c r="BE2361" s="166"/>
      <c r="BF2361" s="166"/>
      <c r="BG2361" s="166"/>
      <c r="BH2361" s="166"/>
      <c r="BI2361" s="166"/>
      <c r="BJ2361" s="166"/>
      <c r="BK2361" s="166"/>
      <c r="BL2361" s="166"/>
      <c r="BM2361" s="166"/>
      <c r="BN2361" s="166"/>
      <c r="BO2361" s="166"/>
      <c r="BP2361" s="166"/>
      <c r="BQ2361" s="166"/>
      <c r="BR2361" s="166"/>
      <c r="BS2361" s="166"/>
      <c r="BT2361" s="166"/>
      <c r="BU2361" s="166"/>
      <c r="BV2361" s="166"/>
      <c r="BW2361" s="166"/>
      <c r="BX2361" s="166"/>
      <c r="BY2361" s="166"/>
      <c r="BZ2361" s="166"/>
      <c r="CA2361" s="166"/>
      <c r="CB2361" s="166"/>
      <c r="CC2361" s="166"/>
      <c r="CD2361" s="166"/>
      <c r="CE2361" s="166"/>
      <c r="CF2361" s="166"/>
      <c r="CG2361" s="166"/>
      <c r="CH2361" s="166"/>
      <c r="CI2361" s="166"/>
      <c r="CJ2361" s="166"/>
      <c r="CK2361" s="166"/>
      <c r="CL2361" s="166"/>
      <c r="CM2361" s="166"/>
      <c r="CN2361" s="166"/>
      <c r="CO2361" s="166"/>
      <c r="CP2361" s="166"/>
      <c r="CQ2361" s="166"/>
      <c r="CR2361" s="166"/>
      <c r="CS2361" s="166"/>
      <c r="CT2361" s="166"/>
      <c r="CU2361" s="166"/>
      <c r="CV2361" s="166"/>
      <c r="CW2361" s="166"/>
      <c r="CX2361" s="166"/>
      <c r="CY2361" s="166"/>
      <c r="CZ2361" s="166"/>
      <c r="DA2361" s="166"/>
      <c r="DB2361" s="166"/>
      <c r="DC2361" s="166"/>
      <c r="DD2361" s="166"/>
      <c r="DE2361" s="166"/>
      <c r="DF2361" s="166"/>
      <c r="DG2361" s="166"/>
      <c r="DH2361" s="166"/>
      <c r="DI2361" s="166"/>
      <c r="DJ2361" s="166"/>
      <c r="DK2361" s="166"/>
      <c r="DL2361" s="166"/>
      <c r="DM2361" s="166"/>
      <c r="DN2361" s="166"/>
      <c r="DO2361" s="166"/>
      <c r="DP2361" s="166"/>
      <c r="DQ2361" s="166"/>
      <c r="DR2361" s="166"/>
      <c r="DS2361" s="166"/>
      <c r="DT2361" s="166"/>
      <c r="DU2361" s="166"/>
      <c r="DV2361" s="166"/>
      <c r="DW2361" s="166"/>
      <c r="DX2361" s="166"/>
      <c r="DY2361" s="166"/>
      <c r="DZ2361" s="166"/>
      <c r="EA2361" s="166"/>
      <c r="EB2361" s="166"/>
      <c r="EC2361" s="166"/>
      <c r="ED2361" s="166"/>
      <c r="EE2361" s="166"/>
      <c r="EF2361" s="166"/>
      <c r="EG2361" s="166"/>
      <c r="EH2361" s="166"/>
      <c r="EI2361" s="166"/>
      <c r="EJ2361" s="166"/>
      <c r="EK2361" s="166"/>
      <c r="EL2361" s="166"/>
      <c r="EM2361" s="166"/>
      <c r="EN2361" s="166"/>
      <c r="EO2361" s="166"/>
      <c r="EP2361" s="166"/>
      <c r="EQ2361" s="166"/>
      <c r="ER2361" s="166"/>
      <c r="ES2361" s="166"/>
      <c r="ET2361" s="166"/>
      <c r="EU2361" s="166"/>
      <c r="EV2361" s="166"/>
      <c r="EW2361" s="166"/>
      <c r="EX2361" s="166"/>
      <c r="EY2361" s="166"/>
      <c r="EZ2361" s="166"/>
      <c r="FA2361" s="166"/>
      <c r="FB2361" s="166"/>
      <c r="FC2361" s="166"/>
      <c r="FD2361" s="166"/>
      <c r="FE2361" s="166"/>
      <c r="FF2361" s="166"/>
      <c r="FG2361" s="166"/>
      <c r="FH2361" s="166"/>
      <c r="FI2361" s="166"/>
      <c r="FJ2361" s="166"/>
      <c r="FK2361" s="166"/>
      <c r="FL2361" s="166"/>
      <c r="FM2361" s="166"/>
      <c r="FN2361" s="166"/>
      <c r="FO2361" s="166"/>
      <c r="FP2361" s="166"/>
      <c r="FQ2361" s="166"/>
      <c r="FR2361" s="166"/>
      <c r="FS2361" s="166"/>
      <c r="FT2361" s="166"/>
      <c r="FU2361" s="166"/>
      <c r="FV2361" s="166"/>
      <c r="FW2361" s="166"/>
      <c r="FX2361" s="166"/>
      <c r="FY2361" s="166"/>
      <c r="FZ2361" s="166"/>
      <c r="GA2361" s="166"/>
      <c r="GB2361" s="166"/>
      <c r="GC2361" s="166"/>
      <c r="GD2361" s="166"/>
      <c r="GE2361" s="166"/>
      <c r="GF2361" s="166"/>
      <c r="GG2361" s="166"/>
      <c r="GH2361" s="166"/>
      <c r="GI2361" s="166"/>
      <c r="GJ2361" s="166"/>
      <c r="GK2361" s="166"/>
      <c r="GL2361" s="166"/>
      <c r="GM2361" s="166"/>
      <c r="GN2361" s="166"/>
      <c r="GO2361" s="166"/>
      <c r="GP2361" s="166"/>
      <c r="GQ2361" s="166"/>
      <c r="GR2361" s="166"/>
      <c r="GS2361" s="166"/>
      <c r="GT2361" s="166"/>
      <c r="GU2361" s="166"/>
      <c r="GV2361" s="166"/>
      <c r="GW2361" s="166"/>
      <c r="GX2361" s="166"/>
      <c r="GY2361" s="166"/>
      <c r="GZ2361" s="166"/>
      <c r="HA2361" s="166"/>
      <c r="HB2361" s="166"/>
      <c r="HC2361" s="166"/>
      <c r="HD2361" s="166"/>
      <c r="HE2361" s="166"/>
      <c r="HF2361" s="166"/>
      <c r="HG2361" s="166"/>
      <c r="HH2361" s="166"/>
      <c r="HI2361" s="166"/>
      <c r="HJ2361" s="166"/>
      <c r="HK2361" s="166"/>
      <c r="HL2361" s="166"/>
      <c r="HM2361" s="166"/>
      <c r="HN2361" s="166"/>
      <c r="HO2361" s="166"/>
      <c r="HP2361" s="166"/>
      <c r="HQ2361" s="166"/>
      <c r="HR2361" s="166"/>
      <c r="HS2361" s="166"/>
      <c r="HT2361" s="166"/>
      <c r="HU2361" s="166"/>
      <c r="HV2361" s="166"/>
      <c r="HW2361" s="166"/>
      <c r="HX2361" s="166"/>
      <c r="HY2361" s="166"/>
      <c r="HZ2361" s="166"/>
      <c r="IA2361" s="166"/>
      <c r="IB2361" s="166"/>
      <c r="IC2361" s="166"/>
      <c r="ID2361" s="166"/>
      <c r="IE2361" s="166"/>
      <c r="IF2361" s="166"/>
      <c r="IG2361" s="166"/>
      <c r="IH2361" s="166"/>
      <c r="II2361" s="166"/>
      <c r="IJ2361" s="166"/>
      <c r="IK2361" s="166"/>
      <c r="IL2361" s="166"/>
      <c r="IM2361" s="166"/>
      <c r="IN2361" s="166"/>
      <c r="IO2361" s="166"/>
      <c r="IP2361" s="166"/>
      <c r="IQ2361" s="166"/>
      <c r="IR2361" s="166"/>
      <c r="IS2361" s="166"/>
      <c r="IT2361" s="166"/>
      <c r="IU2361" s="166"/>
      <c r="IV2361" s="166"/>
      <c r="IW2361" s="166"/>
      <c r="IX2361" s="166"/>
      <c r="IY2361" s="166"/>
      <c r="IZ2361" s="166"/>
      <c r="JA2361" s="166"/>
      <c r="JB2361" s="166"/>
      <c r="JC2361" s="166"/>
      <c r="JD2361" s="166"/>
      <c r="JE2361" s="166"/>
      <c r="JF2361" s="166"/>
      <c r="JG2361" s="166"/>
      <c r="JH2361" s="166"/>
      <c r="JI2361" s="166"/>
      <c r="JJ2361" s="166"/>
      <c r="JK2361" s="166"/>
      <c r="JL2361" s="166"/>
      <c r="JM2361" s="166"/>
      <c r="JN2361" s="166"/>
      <c r="JO2361" s="166"/>
      <c r="JP2361" s="166"/>
      <c r="JQ2361" s="166"/>
      <c r="JR2361" s="166"/>
      <c r="JS2361" s="166"/>
      <c r="JT2361" s="166"/>
      <c r="JU2361" s="166"/>
      <c r="JV2361" s="166"/>
      <c r="JW2361" s="166"/>
      <c r="JX2361" s="166"/>
      <c r="JY2361" s="166"/>
      <c r="JZ2361" s="166"/>
      <c r="KA2361" s="166"/>
      <c r="KB2361" s="166"/>
      <c r="KC2361" s="166"/>
      <c r="KD2361" s="166"/>
      <c r="KE2361" s="166"/>
      <c r="KF2361" s="166"/>
      <c r="KG2361" s="166"/>
      <c r="KH2361" s="166"/>
      <c r="KI2361" s="166"/>
      <c r="KJ2361" s="166"/>
      <c r="KK2361" s="166"/>
      <c r="KL2361" s="166"/>
      <c r="KM2361" s="166"/>
      <c r="KN2361" s="166"/>
      <c r="KO2361" s="166"/>
      <c r="KP2361" s="166"/>
      <c r="KQ2361" s="166"/>
      <c r="KR2361" s="166"/>
      <c r="KS2361" s="166"/>
      <c r="KT2361" s="166"/>
      <c r="KU2361" s="166"/>
      <c r="KV2361" s="166"/>
      <c r="KW2361" s="166"/>
      <c r="KX2361" s="166"/>
      <c r="KY2361" s="166"/>
      <c r="KZ2361" s="166"/>
      <c r="LA2361" s="166"/>
      <c r="LB2361" s="166"/>
      <c r="LC2361" s="166"/>
      <c r="LD2361" s="166"/>
      <c r="LE2361" s="166"/>
      <c r="LF2361" s="166"/>
      <c r="LG2361" s="166"/>
      <c r="LH2361" s="166"/>
      <c r="LI2361" s="166"/>
      <c r="LJ2361" s="166"/>
      <c r="LK2361" s="166"/>
      <c r="LL2361" s="166"/>
      <c r="LM2361" s="166"/>
      <c r="LN2361" s="166"/>
      <c r="LO2361" s="166"/>
      <c r="LP2361" s="166"/>
      <c r="LQ2361" s="166"/>
      <c r="LR2361" s="166"/>
      <c r="LS2361" s="166"/>
      <c r="LT2361" s="166"/>
      <c r="LU2361" s="166"/>
      <c r="LV2361" s="166"/>
      <c r="LW2361" s="166"/>
      <c r="LX2361" s="166"/>
      <c r="LY2361" s="166"/>
      <c r="LZ2361" s="166"/>
      <c r="MA2361" s="166"/>
      <c r="MB2361" s="166"/>
      <c r="MC2361" s="166"/>
      <c r="MD2361" s="166"/>
      <c r="ME2361" s="166"/>
      <c r="MF2361" s="166"/>
      <c r="MG2361" s="166"/>
      <c r="MH2361" s="166"/>
      <c r="MI2361" s="166"/>
      <c r="MJ2361" s="166"/>
      <c r="MK2361" s="166"/>
      <c r="ML2361" s="166"/>
      <c r="MM2361" s="166"/>
      <c r="MN2361" s="166"/>
      <c r="MO2361" s="166"/>
      <c r="MP2361" s="166"/>
      <c r="MQ2361" s="166"/>
      <c r="MR2361" s="166"/>
      <c r="MS2361" s="166"/>
      <c r="MT2361" s="166"/>
      <c r="MU2361" s="166"/>
      <c r="MV2361" s="166"/>
      <c r="MW2361" s="166"/>
      <c r="MX2361" s="166"/>
      <c r="MY2361" s="166"/>
      <c r="MZ2361" s="166"/>
      <c r="NA2361" s="166"/>
      <c r="NB2361" s="166"/>
      <c r="NC2361" s="166"/>
      <c r="ND2361" s="166"/>
      <c r="NE2361" s="166"/>
      <c r="NF2361" s="166"/>
      <c r="NG2361" s="166"/>
      <c r="NH2361" s="166"/>
      <c r="NI2361" s="166"/>
      <c r="NJ2361" s="166"/>
      <c r="NK2361" s="166"/>
      <c r="NL2361" s="166"/>
      <c r="NM2361" s="166"/>
      <c r="NN2361" s="166"/>
      <c r="NO2361" s="166"/>
      <c r="NP2361" s="166"/>
      <c r="NQ2361" s="166"/>
      <c r="NR2361" s="166"/>
      <c r="NS2361" s="166"/>
      <c r="NT2361" s="166"/>
      <c r="NU2361" s="166"/>
      <c r="NV2361" s="166"/>
      <c r="NW2361" s="166"/>
      <c r="NX2361" s="166"/>
      <c r="NY2361" s="166"/>
      <c r="NZ2361" s="166"/>
      <c r="OA2361" s="166"/>
      <c r="OB2361" s="166"/>
      <c r="OC2361" s="166"/>
      <c r="OD2361" s="166"/>
      <c r="OE2361" s="166"/>
      <c r="OF2361" s="166"/>
      <c r="OG2361" s="166"/>
      <c r="OH2361" s="166"/>
      <c r="OI2361" s="166"/>
      <c r="OJ2361" s="166"/>
      <c r="OK2361" s="166"/>
      <c r="OL2361" s="166"/>
      <c r="OM2361" s="166"/>
      <c r="ON2361" s="166"/>
      <c r="OO2361" s="166"/>
      <c r="OP2361" s="166"/>
      <c r="OQ2361" s="166"/>
      <c r="OR2361" s="166"/>
      <c r="OS2361" s="166"/>
      <c r="OT2361" s="166"/>
      <c r="OU2361" s="166"/>
      <c r="OV2361" s="166"/>
      <c r="OW2361" s="166"/>
      <c r="OX2361" s="166"/>
      <c r="OY2361" s="166"/>
      <c r="OZ2361" s="166"/>
      <c r="PA2361" s="166"/>
      <c r="PB2361" s="166"/>
      <c r="PC2361" s="166"/>
      <c r="PD2361" s="166"/>
      <c r="PE2361" s="166"/>
      <c r="PF2361" s="166"/>
      <c r="PG2361" s="166"/>
      <c r="PH2361" s="166"/>
      <c r="PI2361" s="166"/>
      <c r="PJ2361" s="166"/>
      <c r="PK2361" s="166"/>
      <c r="PL2361" s="166"/>
      <c r="PM2361" s="166"/>
      <c r="PN2361" s="166"/>
      <c r="PO2361" s="166"/>
      <c r="PP2361" s="166"/>
      <c r="PQ2361" s="166"/>
      <c r="PR2361" s="166"/>
      <c r="PS2361" s="166"/>
      <c r="PT2361" s="166"/>
      <c r="PU2361" s="166"/>
      <c r="PV2361" s="166"/>
      <c r="PW2361" s="166"/>
      <c r="PX2361" s="166"/>
      <c r="PY2361" s="166"/>
      <c r="PZ2361" s="166"/>
      <c r="QA2361" s="166"/>
      <c r="QB2361" s="166"/>
      <c r="QC2361" s="166"/>
      <c r="QD2361" s="166"/>
      <c r="QE2361" s="166"/>
      <c r="QF2361" s="166"/>
      <c r="QG2361" s="166"/>
      <c r="QH2361" s="166"/>
      <c r="QI2361" s="166"/>
      <c r="QJ2361" s="166"/>
      <c r="QK2361" s="166"/>
      <c r="QL2361" s="166"/>
      <c r="QM2361" s="166"/>
      <c r="QN2361" s="166"/>
      <c r="QO2361" s="166"/>
      <c r="QP2361" s="166"/>
      <c r="QQ2361" s="166"/>
      <c r="QR2361" s="166"/>
      <c r="QS2361" s="166"/>
      <c r="QT2361" s="166"/>
      <c r="QU2361" s="166"/>
      <c r="QV2361" s="166"/>
      <c r="QW2361" s="166"/>
      <c r="QX2361" s="166"/>
      <c r="QY2361" s="166"/>
      <c r="QZ2361" s="166"/>
      <c r="RA2361" s="166"/>
      <c r="RB2361" s="166"/>
      <c r="RC2361" s="166"/>
      <c r="RD2361" s="166"/>
      <c r="RE2361" s="166"/>
      <c r="RF2361" s="166"/>
      <c r="RG2361" s="166"/>
      <c r="RH2361" s="166"/>
      <c r="RI2361" s="166"/>
      <c r="RJ2361" s="166"/>
      <c r="RK2361" s="166"/>
      <c r="RL2361" s="166"/>
      <c r="RM2361" s="166"/>
      <c r="RN2361" s="166"/>
      <c r="RO2361" s="166"/>
      <c r="RP2361" s="166"/>
      <c r="RQ2361" s="166"/>
      <c r="RR2361" s="166"/>
      <c r="RS2361" s="166"/>
      <c r="RT2361" s="166"/>
      <c r="RU2361" s="166"/>
      <c r="RV2361" s="166"/>
      <c r="RW2361" s="166"/>
      <c r="RX2361" s="166"/>
      <c r="RY2361" s="166"/>
      <c r="RZ2361" s="166"/>
      <c r="SA2361" s="166"/>
      <c r="SB2361" s="166"/>
      <c r="SC2361" s="166"/>
      <c r="SD2361" s="166"/>
      <c r="SE2361" s="166"/>
      <c r="SF2361" s="166"/>
      <c r="SG2361" s="166"/>
      <c r="SH2361" s="166"/>
      <c r="SI2361" s="166"/>
      <c r="SJ2361" s="166"/>
      <c r="SK2361" s="166"/>
      <c r="SL2361" s="166"/>
      <c r="SM2361" s="166"/>
      <c r="SN2361" s="166"/>
      <c r="SO2361" s="166"/>
      <c r="SP2361" s="166"/>
      <c r="SQ2361" s="166"/>
      <c r="SR2361" s="166"/>
      <c r="SS2361" s="166"/>
      <c r="ST2361" s="166"/>
      <c r="SU2361" s="166"/>
      <c r="SV2361" s="166"/>
      <c r="SW2361" s="166"/>
      <c r="SX2361" s="166"/>
      <c r="SY2361" s="166"/>
      <c r="SZ2361" s="166"/>
      <c r="TA2361" s="166"/>
      <c r="TB2361" s="166"/>
      <c r="TC2361" s="166"/>
      <c r="TD2361" s="166"/>
      <c r="TE2361" s="166"/>
      <c r="TF2361" s="166"/>
      <c r="TG2361" s="166"/>
      <c r="TH2361" s="166"/>
      <c r="TI2361" s="166"/>
      <c r="TJ2361" s="166"/>
      <c r="TK2361" s="166"/>
      <c r="TL2361" s="166"/>
      <c r="TM2361" s="166"/>
      <c r="TN2361" s="166"/>
      <c r="TO2361" s="166"/>
      <c r="TP2361" s="166"/>
      <c r="TQ2361" s="166"/>
      <c r="TR2361" s="166"/>
      <c r="TS2361" s="166"/>
      <c r="TT2361" s="166"/>
      <c r="TU2361" s="166"/>
      <c r="TV2361" s="166"/>
      <c r="TW2361" s="166"/>
      <c r="TX2361" s="166"/>
      <c r="TY2361" s="166"/>
      <c r="TZ2361" s="166"/>
      <c r="UA2361" s="166"/>
      <c r="UB2361" s="166"/>
      <c r="UC2361" s="166"/>
      <c r="UD2361" s="166"/>
      <c r="UE2361" s="166"/>
      <c r="UF2361" s="166"/>
      <c r="UG2361" s="166"/>
      <c r="UH2361" s="166"/>
      <c r="UI2361" s="166"/>
      <c r="UJ2361" s="166"/>
      <c r="UK2361" s="166"/>
      <c r="UL2361" s="166"/>
      <c r="UM2361" s="166"/>
      <c r="UN2361" s="166"/>
      <c r="UO2361" s="166"/>
      <c r="UP2361" s="166"/>
      <c r="UQ2361" s="166"/>
      <c r="UR2361" s="166"/>
      <c r="US2361" s="166"/>
      <c r="UT2361" s="166"/>
      <c r="UU2361" s="166"/>
      <c r="UV2361" s="166"/>
      <c r="UW2361" s="166"/>
      <c r="UX2361" s="166"/>
      <c r="UY2361" s="166"/>
      <c r="UZ2361" s="166"/>
      <c r="VA2361" s="166"/>
      <c r="VB2361" s="166"/>
      <c r="VC2361" s="166"/>
      <c r="VD2361" s="166"/>
      <c r="VE2361" s="166"/>
      <c r="VF2361" s="166"/>
      <c r="VG2361" s="166"/>
      <c r="VH2361" s="166"/>
      <c r="VI2361" s="166"/>
      <c r="VJ2361" s="166"/>
      <c r="VK2361" s="166"/>
      <c r="VL2361" s="166"/>
      <c r="VM2361" s="166"/>
      <c r="VN2361" s="166"/>
      <c r="VO2361" s="166"/>
      <c r="VP2361" s="166"/>
      <c r="VQ2361" s="166"/>
      <c r="VR2361" s="166"/>
      <c r="VS2361" s="166"/>
      <c r="VT2361" s="166"/>
      <c r="VU2361" s="166"/>
      <c r="VV2361" s="166"/>
      <c r="VW2361" s="166"/>
      <c r="VX2361" s="166"/>
      <c r="VY2361" s="166"/>
      <c r="VZ2361" s="166"/>
      <c r="WA2361" s="166"/>
      <c r="WB2361" s="166"/>
      <c r="WC2361" s="166"/>
      <c r="WD2361" s="166"/>
      <c r="WE2361" s="166"/>
      <c r="WF2361" s="166"/>
      <c r="WG2361" s="166"/>
      <c r="WH2361" s="166"/>
      <c r="WI2361" s="166"/>
      <c r="WJ2361" s="166"/>
      <c r="WK2361" s="166"/>
      <c r="WL2361" s="166"/>
      <c r="WM2361" s="166"/>
      <c r="WN2361" s="166"/>
      <c r="WO2361" s="166"/>
      <c r="WP2361" s="166"/>
      <c r="WQ2361" s="166"/>
      <c r="WR2361" s="166"/>
      <c r="WS2361" s="166"/>
      <c r="WT2361" s="166"/>
      <c r="WU2361" s="166"/>
      <c r="WV2361" s="166"/>
      <c r="WW2361" s="166"/>
      <c r="WX2361" s="166"/>
      <c r="WY2361" s="166"/>
      <c r="WZ2361" s="166"/>
      <c r="XA2361" s="166"/>
      <c r="XB2361" s="166"/>
      <c r="XC2361" s="166"/>
      <c r="XD2361" s="166"/>
      <c r="XE2361" s="166"/>
      <c r="XF2361" s="166"/>
      <c r="XG2361" s="166"/>
      <c r="XH2361" s="166"/>
      <c r="XI2361" s="166"/>
      <c r="XJ2361" s="166"/>
      <c r="XK2361" s="166"/>
      <c r="XL2361" s="166"/>
      <c r="XM2361" s="166"/>
      <c r="XN2361" s="166"/>
      <c r="XO2361" s="166"/>
      <c r="XP2361" s="166"/>
      <c r="XQ2361" s="166"/>
      <c r="XR2361" s="166"/>
      <c r="XS2361" s="166"/>
      <c r="XT2361" s="166"/>
      <c r="XU2361" s="166"/>
      <c r="XV2361" s="166"/>
      <c r="XW2361" s="166"/>
      <c r="XX2361" s="166"/>
      <c r="XY2361" s="166"/>
      <c r="XZ2361" s="166"/>
      <c r="YA2361" s="166"/>
      <c r="YB2361" s="166"/>
      <c r="YC2361" s="166"/>
      <c r="YD2361" s="166"/>
      <c r="YE2361" s="166"/>
      <c r="YF2361" s="166"/>
      <c r="YG2361" s="166"/>
      <c r="YH2361" s="166"/>
      <c r="YI2361" s="166"/>
      <c r="YJ2361" s="166"/>
      <c r="YK2361" s="166"/>
      <c r="YL2361" s="166"/>
      <c r="YM2361" s="166"/>
      <c r="YN2361" s="166"/>
      <c r="YO2361" s="166"/>
      <c r="YP2361" s="166"/>
      <c r="YQ2361" s="166"/>
      <c r="YR2361" s="166"/>
      <c r="YS2361" s="166"/>
      <c r="YT2361" s="166"/>
      <c r="YU2361" s="166"/>
      <c r="YV2361" s="166"/>
      <c r="YW2361" s="166"/>
      <c r="YX2361" s="166"/>
      <c r="YY2361" s="166"/>
      <c r="YZ2361" s="166"/>
      <c r="ZA2361" s="166"/>
      <c r="ZB2361" s="166"/>
      <c r="ZC2361" s="166"/>
      <c r="ZD2361" s="166"/>
      <c r="ZE2361" s="166"/>
      <c r="ZF2361" s="166"/>
      <c r="ZG2361" s="166"/>
      <c r="ZH2361" s="166"/>
      <c r="ZI2361" s="166"/>
      <c r="ZJ2361" s="166"/>
      <c r="ZK2361" s="166"/>
      <c r="ZL2361" s="166"/>
      <c r="ZM2361" s="166"/>
      <c r="ZN2361" s="166"/>
      <c r="ZO2361" s="166"/>
      <c r="ZP2361" s="166"/>
      <c r="ZQ2361" s="166"/>
      <c r="ZR2361" s="166"/>
      <c r="ZS2361" s="166"/>
      <c r="ZT2361" s="166"/>
      <c r="ZU2361" s="166"/>
      <c r="ZV2361" s="166"/>
      <c r="ZW2361" s="166"/>
      <c r="ZX2361" s="166"/>
      <c r="ZY2361" s="166"/>
      <c r="ZZ2361" s="166"/>
      <c r="AAA2361" s="166"/>
      <c r="AAB2361" s="166"/>
      <c r="AAC2361" s="166"/>
      <c r="AAD2361" s="166"/>
      <c r="AAE2361" s="166"/>
      <c r="AAF2361" s="166"/>
      <c r="AAG2361" s="166"/>
      <c r="AAH2361" s="166"/>
      <c r="AAI2361" s="166"/>
      <c r="AAJ2361" s="166"/>
      <c r="AAK2361" s="166"/>
      <c r="AAL2361" s="166"/>
      <c r="AAM2361" s="166"/>
      <c r="AAN2361" s="166"/>
      <c r="AAO2361" s="166"/>
      <c r="AAP2361" s="166"/>
      <c r="AAQ2361" s="166"/>
      <c r="AAR2361" s="166"/>
      <c r="AAS2361" s="166"/>
      <c r="AAT2361" s="166"/>
      <c r="AAU2361" s="166"/>
      <c r="AAV2361" s="166"/>
      <c r="AAW2361" s="166"/>
      <c r="AAX2361" s="166"/>
      <c r="AAY2361" s="166"/>
      <c r="AAZ2361" s="166"/>
      <c r="ABA2361" s="166"/>
      <c r="ABB2361" s="166"/>
      <c r="ABC2361" s="166"/>
      <c r="ABD2361" s="166"/>
      <c r="ABE2361" s="166"/>
      <c r="ABF2361" s="166"/>
      <c r="ABG2361" s="166"/>
      <c r="ABH2361" s="166"/>
      <c r="ABI2361" s="166"/>
      <c r="ABJ2361" s="166"/>
      <c r="ABK2361" s="166"/>
      <c r="ABL2361" s="166"/>
      <c r="ABM2361" s="166"/>
      <c r="ABN2361" s="166"/>
      <c r="ABO2361" s="166"/>
      <c r="ABP2361" s="166"/>
      <c r="ABQ2361" s="166"/>
      <c r="ABR2361" s="166"/>
      <c r="ABS2361" s="166"/>
      <c r="ABT2361" s="166"/>
      <c r="ABU2361" s="166"/>
      <c r="ABV2361" s="166"/>
      <c r="ABW2361" s="166"/>
      <c r="ABX2361" s="166"/>
      <c r="ABY2361" s="166"/>
      <c r="ABZ2361" s="166"/>
      <c r="ACA2361" s="166"/>
      <c r="ACB2361" s="166"/>
      <c r="ACC2361" s="166"/>
      <c r="ACD2361" s="166"/>
      <c r="ACE2361" s="166"/>
      <c r="ACF2361" s="166"/>
      <c r="ACG2361" s="166"/>
      <c r="ACH2361" s="166"/>
      <c r="ACI2361" s="166"/>
      <c r="ACJ2361" s="166"/>
      <c r="ACK2361" s="166"/>
      <c r="ACL2361" s="166"/>
      <c r="ACM2361" s="166"/>
      <c r="ACN2361" s="166"/>
      <c r="ACO2361" s="166"/>
      <c r="ACP2361" s="166"/>
      <c r="ACQ2361" s="166"/>
      <c r="ACR2361" s="166"/>
      <c r="ACS2361" s="166"/>
      <c r="ACT2361" s="166"/>
      <c r="ACU2361" s="166"/>
      <c r="ACV2361" s="166"/>
      <c r="ACW2361" s="166"/>
      <c r="ACX2361" s="166"/>
      <c r="ACY2361" s="166"/>
      <c r="ACZ2361" s="166"/>
      <c r="ADA2361" s="166"/>
      <c r="ADB2361" s="166"/>
      <c r="ADC2361" s="166"/>
      <c r="ADD2361" s="166"/>
      <c r="ADE2361" s="166"/>
      <c r="ADF2361" s="166"/>
      <c r="ADG2361" s="166"/>
      <c r="ADH2361" s="166"/>
      <c r="ADI2361" s="166"/>
      <c r="ADJ2361" s="166"/>
      <c r="ADK2361" s="166"/>
      <c r="ADL2361" s="166"/>
      <c r="ADM2361" s="166"/>
      <c r="ADN2361" s="166"/>
      <c r="ADO2361" s="166"/>
      <c r="ADP2361" s="166"/>
      <c r="ADQ2361" s="166"/>
      <c r="ADR2361" s="166"/>
      <c r="ADS2361" s="166"/>
      <c r="ADT2361" s="166"/>
      <c r="ADU2361" s="166"/>
      <c r="ADV2361" s="166"/>
      <c r="ADW2361" s="166"/>
      <c r="ADX2361" s="166"/>
      <c r="ADY2361" s="166"/>
      <c r="ADZ2361" s="166"/>
      <c r="AEA2361" s="166"/>
      <c r="AEB2361" s="166"/>
      <c r="AEC2361" s="166"/>
      <c r="AED2361" s="166"/>
      <c r="AEE2361" s="166"/>
      <c r="AEF2361" s="166"/>
      <c r="AEG2361" s="166"/>
      <c r="AEH2361" s="166"/>
      <c r="AEI2361" s="166"/>
      <c r="AEJ2361" s="166"/>
      <c r="AEK2361" s="166"/>
      <c r="AEL2361" s="166"/>
      <c r="AEM2361" s="166"/>
      <c r="AEN2361" s="166"/>
      <c r="AEO2361" s="166"/>
      <c r="AEP2361" s="166"/>
      <c r="AEQ2361" s="166"/>
      <c r="AER2361" s="166"/>
      <c r="AES2361" s="166"/>
      <c r="AET2361" s="166"/>
      <c r="AEU2361" s="166"/>
      <c r="AEV2361" s="166"/>
      <c r="AEW2361" s="166"/>
      <c r="AEX2361" s="166"/>
      <c r="AEY2361" s="166"/>
      <c r="AEZ2361" s="166"/>
      <c r="AFA2361" s="166"/>
      <c r="AFB2361" s="166"/>
      <c r="AFC2361" s="166"/>
      <c r="AFD2361" s="166"/>
      <c r="AFE2361" s="166"/>
      <c r="AFF2361" s="166"/>
      <c r="AFG2361" s="166"/>
      <c r="AFH2361" s="166"/>
      <c r="AFI2361" s="166"/>
      <c r="AFJ2361" s="166"/>
      <c r="AFK2361" s="166"/>
      <c r="AFL2361" s="166"/>
      <c r="AFM2361" s="166"/>
      <c r="AFN2361" s="166"/>
      <c r="AFO2361" s="166"/>
      <c r="AFP2361" s="166"/>
      <c r="AFQ2361" s="166"/>
      <c r="AFR2361" s="166"/>
      <c r="AFS2361" s="166"/>
      <c r="AFT2361" s="166"/>
      <c r="AFU2361" s="166"/>
      <c r="AFV2361" s="166"/>
      <c r="AFW2361" s="166"/>
      <c r="AFX2361" s="166"/>
      <c r="AFY2361" s="166"/>
      <c r="AFZ2361" s="166"/>
      <c r="AGA2361" s="166"/>
      <c r="AGB2361" s="166"/>
      <c r="AGC2361" s="166"/>
      <c r="AGD2361" s="166"/>
      <c r="AGE2361" s="166"/>
      <c r="AGF2361" s="166"/>
      <c r="AGG2361" s="166"/>
      <c r="AGH2361" s="166"/>
      <c r="AGI2361" s="166"/>
      <c r="AGJ2361" s="166"/>
      <c r="AGK2361" s="166"/>
      <c r="AGL2361" s="166"/>
      <c r="AGM2361" s="166"/>
      <c r="AGN2361" s="166"/>
      <c r="AGO2361" s="166"/>
      <c r="AGP2361" s="166"/>
      <c r="AGQ2361" s="166"/>
      <c r="AGR2361" s="166"/>
      <c r="AGS2361" s="166"/>
      <c r="AGT2361" s="166"/>
      <c r="AGU2361" s="166"/>
      <c r="AGV2361" s="166"/>
      <c r="AGW2361" s="166"/>
      <c r="AGX2361" s="166"/>
      <c r="AGY2361" s="166"/>
      <c r="AGZ2361" s="166"/>
      <c r="AHA2361" s="166"/>
      <c r="AHB2361" s="166"/>
      <c r="AHC2361" s="166"/>
      <c r="AHD2361" s="166"/>
      <c r="AHE2361" s="166"/>
      <c r="AHF2361" s="166"/>
      <c r="AHG2361" s="166"/>
      <c r="AHH2361" s="166"/>
      <c r="AHI2361" s="166"/>
      <c r="AHJ2361" s="166"/>
      <c r="AHK2361" s="166"/>
      <c r="AHL2361" s="166"/>
      <c r="AHM2361" s="166"/>
      <c r="AHN2361" s="166"/>
      <c r="AHO2361" s="166"/>
      <c r="AHP2361" s="166"/>
      <c r="AHQ2361" s="166"/>
      <c r="AHR2361" s="166"/>
      <c r="AHS2361" s="166"/>
      <c r="AHT2361" s="166"/>
      <c r="AHU2361" s="166"/>
      <c r="AHV2361" s="166"/>
      <c r="AHW2361" s="166"/>
      <c r="AHX2361" s="166"/>
      <c r="AHY2361" s="166"/>
      <c r="AHZ2361" s="166"/>
      <c r="AIA2361" s="166"/>
      <c r="AIB2361" s="166"/>
      <c r="AIC2361" s="166"/>
      <c r="AID2361" s="166"/>
      <c r="AIE2361" s="166"/>
      <c r="AIF2361" s="166"/>
      <c r="AIG2361" s="166"/>
      <c r="AIH2361" s="166"/>
      <c r="AII2361" s="166"/>
      <c r="AIJ2361" s="166"/>
      <c r="AIK2361" s="166"/>
      <c r="AIL2361" s="166"/>
      <c r="AIM2361" s="166"/>
      <c r="AIN2361" s="166"/>
      <c r="AIO2361" s="166"/>
      <c r="AIP2361" s="166"/>
      <c r="AIQ2361" s="166"/>
      <c r="AIR2361" s="166"/>
      <c r="AIS2361" s="166"/>
      <c r="AIT2361" s="166"/>
      <c r="AIU2361" s="166"/>
      <c r="AIV2361" s="166"/>
      <c r="AIW2361" s="166"/>
      <c r="AIX2361" s="166"/>
      <c r="AIY2361" s="166"/>
      <c r="AIZ2361" s="166"/>
      <c r="AJA2361" s="166"/>
      <c r="AJB2361" s="166"/>
      <c r="AJC2361" s="166"/>
      <c r="AJD2361" s="166"/>
      <c r="AJE2361" s="166"/>
      <c r="AJF2361" s="166"/>
      <c r="AJG2361" s="166"/>
      <c r="AJH2361" s="166"/>
      <c r="AJI2361" s="166"/>
      <c r="AJJ2361" s="166"/>
      <c r="AJK2361" s="166"/>
      <c r="AJL2361" s="166"/>
      <c r="AJM2361" s="166"/>
      <c r="AJN2361" s="166"/>
      <c r="AJO2361" s="166"/>
      <c r="AJP2361" s="166"/>
      <c r="AJQ2361" s="166"/>
      <c r="AJR2361" s="166"/>
      <c r="AJS2361" s="166"/>
      <c r="AJT2361" s="166"/>
      <c r="AJU2361" s="166"/>
      <c r="AJV2361" s="166"/>
      <c r="AJW2361" s="166"/>
      <c r="AJX2361" s="166"/>
      <c r="AJY2361" s="166"/>
      <c r="AJZ2361" s="166"/>
      <c r="AKA2361" s="166"/>
      <c r="AKB2361" s="166"/>
      <c r="AKC2361" s="166"/>
      <c r="AKD2361" s="166"/>
      <c r="AKE2361" s="166"/>
      <c r="AKF2361" s="166"/>
      <c r="AKG2361" s="166"/>
      <c r="AKH2361" s="166"/>
      <c r="AKI2361" s="166"/>
      <c r="AKJ2361" s="166"/>
      <c r="AKK2361" s="166"/>
      <c r="AKL2361" s="166"/>
      <c r="AKM2361" s="166"/>
      <c r="AKN2361" s="166"/>
      <c r="AKO2361" s="166"/>
      <c r="AKP2361" s="166"/>
      <c r="AKQ2361" s="166"/>
      <c r="AKR2361" s="166"/>
      <c r="AKS2361" s="166"/>
      <c r="AKT2361" s="166"/>
      <c r="AKU2361" s="166"/>
      <c r="AKV2361" s="166"/>
      <c r="AKW2361" s="166"/>
      <c r="AKX2361" s="166"/>
      <c r="AKY2361" s="166"/>
      <c r="AKZ2361" s="166"/>
      <c r="ALA2361" s="166"/>
      <c r="ALB2361" s="166"/>
      <c r="ALC2361" s="166"/>
      <c r="ALD2361" s="166"/>
      <c r="ALE2361" s="166"/>
      <c r="ALF2361" s="166"/>
      <c r="ALG2361" s="166"/>
      <c r="ALH2361" s="166"/>
      <c r="ALI2361" s="166"/>
      <c r="ALJ2361" s="166"/>
      <c r="ALK2361" s="166"/>
      <c r="ALL2361" s="166"/>
      <c r="ALM2361" s="166"/>
      <c r="ALN2361" s="166"/>
      <c r="ALO2361" s="166"/>
      <c r="ALP2361" s="166"/>
      <c r="ALQ2361" s="166"/>
      <c r="ALR2361" s="166"/>
      <c r="ALS2361" s="166"/>
      <c r="ALT2361" s="166"/>
      <c r="ALU2361" s="166"/>
      <c r="ALV2361" s="166"/>
      <c r="ALW2361" s="166"/>
      <c r="ALX2361" s="166"/>
      <c r="ALY2361" s="166"/>
      <c r="ALZ2361" s="166"/>
      <c r="AMA2361" s="166"/>
      <c r="AMB2361" s="166"/>
      <c r="AMC2361" s="166"/>
      <c r="AMD2361" s="166"/>
      <c r="AME2361" s="166"/>
      <c r="AMF2361" s="166"/>
      <c r="AMG2361" s="166"/>
      <c r="AMH2361" s="166"/>
      <c r="AMI2361" s="166"/>
      <c r="AMJ2361" s="166"/>
      <c r="AMK2361" s="166"/>
      <c r="AML2361" s="166"/>
      <c r="AMM2361" s="166"/>
      <c r="AMN2361" s="166"/>
      <c r="AMO2361" s="166"/>
      <c r="AMP2361" s="166"/>
      <c r="AMQ2361" s="166"/>
      <c r="AMR2361" s="166"/>
      <c r="AMS2361" s="166"/>
      <c r="AMT2361" s="166"/>
      <c r="AMU2361" s="166"/>
      <c r="AMV2361" s="166"/>
      <c r="AMW2361" s="166"/>
      <c r="AMX2361" s="166"/>
      <c r="AMY2361" s="166"/>
      <c r="AMZ2361" s="166"/>
      <c r="ANA2361" s="166"/>
      <c r="ANB2361" s="166"/>
      <c r="ANC2361" s="166"/>
      <c r="AND2361" s="166"/>
      <c r="ANE2361" s="166"/>
      <c r="ANF2361" s="166"/>
      <c r="ANG2361" s="166"/>
      <c r="ANH2361" s="166"/>
      <c r="ANI2361" s="166"/>
      <c r="ANJ2361" s="166"/>
      <c r="ANK2361" s="166"/>
      <c r="ANL2361" s="166"/>
      <c r="ANM2361" s="166"/>
      <c r="ANN2361" s="166"/>
      <c r="ANO2361" s="166"/>
      <c r="ANP2361" s="166"/>
      <c r="ANQ2361" s="166"/>
      <c r="ANR2361" s="166"/>
      <c r="ANS2361" s="166"/>
      <c r="ANT2361" s="166"/>
      <c r="ANU2361" s="166"/>
      <c r="ANV2361" s="166"/>
      <c r="ANW2361" s="166"/>
      <c r="ANX2361" s="166"/>
      <c r="ANY2361" s="166"/>
      <c r="ANZ2361" s="166"/>
      <c r="AOA2361" s="166"/>
      <c r="AOB2361" s="166"/>
      <c r="AOC2361" s="166"/>
      <c r="AOD2361" s="166"/>
      <c r="AOE2361" s="166"/>
      <c r="AOF2361" s="166"/>
      <c r="AOG2361" s="166"/>
      <c r="AOH2361" s="166"/>
      <c r="AOI2361" s="166"/>
      <c r="AOJ2361" s="166"/>
      <c r="AOK2361" s="166"/>
      <c r="AOL2361" s="166"/>
      <c r="AOM2361" s="166"/>
      <c r="AON2361" s="166"/>
      <c r="AOO2361" s="166"/>
      <c r="AOP2361" s="166"/>
      <c r="AOQ2361" s="166"/>
      <c r="AOR2361" s="166"/>
      <c r="AOS2361" s="166"/>
      <c r="AOT2361" s="166"/>
      <c r="AOU2361" s="166"/>
      <c r="AOV2361" s="166"/>
      <c r="AOW2361" s="166"/>
      <c r="AOX2361" s="166"/>
      <c r="AOY2361" s="166"/>
      <c r="AOZ2361" s="166"/>
      <c r="APA2361" s="166"/>
      <c r="APB2361" s="166"/>
      <c r="APC2361" s="166"/>
      <c r="APD2361" s="166"/>
      <c r="APE2361" s="166"/>
      <c r="APF2361" s="166"/>
      <c r="APG2361" s="166"/>
      <c r="APH2361" s="166"/>
      <c r="API2361" s="166"/>
      <c r="APJ2361" s="166"/>
      <c r="APK2361" s="166"/>
      <c r="APL2361" s="166"/>
      <c r="APM2361" s="166"/>
      <c r="APN2361" s="166"/>
      <c r="APO2361" s="166"/>
      <c r="APP2361" s="166"/>
      <c r="APQ2361" s="166"/>
      <c r="APR2361" s="166"/>
      <c r="APS2361" s="166"/>
      <c r="APT2361" s="166"/>
      <c r="APU2361" s="166"/>
      <c r="APV2361" s="166"/>
      <c r="APW2361" s="166"/>
      <c r="APX2361" s="166"/>
      <c r="APY2361" s="166"/>
      <c r="APZ2361" s="166"/>
      <c r="AQA2361" s="166"/>
      <c r="AQB2361" s="166"/>
      <c r="AQC2361" s="166"/>
      <c r="AQD2361" s="166"/>
      <c r="AQE2361" s="166"/>
      <c r="AQF2361" s="166"/>
      <c r="AQG2361" s="166"/>
      <c r="AQH2361" s="166"/>
      <c r="AQI2361" s="166"/>
      <c r="AQJ2361" s="166"/>
      <c r="AQK2361" s="166"/>
      <c r="AQL2361" s="166"/>
      <c r="AQM2361" s="166"/>
      <c r="AQN2361" s="166"/>
      <c r="AQO2361" s="166"/>
      <c r="AQP2361" s="166"/>
      <c r="AQQ2361" s="166"/>
      <c r="AQR2361" s="166"/>
      <c r="AQS2361" s="166"/>
      <c r="AQT2361" s="166"/>
      <c r="AQU2361" s="166"/>
      <c r="AQV2361" s="166"/>
      <c r="AQW2361" s="166"/>
      <c r="AQX2361" s="166"/>
      <c r="AQY2361" s="166"/>
      <c r="AQZ2361" s="166"/>
      <c r="ARA2361" s="166"/>
      <c r="ARB2361" s="166"/>
      <c r="ARC2361" s="166"/>
      <c r="ARD2361" s="166"/>
      <c r="ARE2361" s="166"/>
      <c r="ARF2361" s="166"/>
      <c r="ARG2361" s="166"/>
      <c r="ARH2361" s="166"/>
      <c r="ARI2361" s="166"/>
      <c r="ARJ2361" s="166"/>
      <c r="ARK2361" s="166"/>
      <c r="ARL2361" s="166"/>
      <c r="ARM2361" s="166"/>
      <c r="ARN2361" s="166"/>
      <c r="ARO2361" s="166"/>
      <c r="ARP2361" s="166"/>
      <c r="ARQ2361" s="166"/>
      <c r="ARR2361" s="166"/>
      <c r="ARS2361" s="166"/>
      <c r="ART2361" s="166"/>
      <c r="ARU2361" s="166"/>
      <c r="ARV2361" s="166"/>
      <c r="ARW2361" s="166"/>
      <c r="ARX2361" s="166"/>
      <c r="ARY2361" s="166"/>
      <c r="ARZ2361" s="166"/>
      <c r="ASA2361" s="166"/>
      <c r="ASB2361" s="166"/>
      <c r="ASC2361" s="166"/>
      <c r="ASD2361" s="166"/>
      <c r="ASE2361" s="166"/>
      <c r="ASF2361" s="166"/>
      <c r="ASG2361" s="166"/>
      <c r="ASH2361" s="166"/>
      <c r="ASI2361" s="166"/>
      <c r="ASJ2361" s="166"/>
      <c r="ASK2361" s="166"/>
      <c r="ASL2361" s="166"/>
      <c r="ASM2361" s="166"/>
      <c r="ASN2361" s="166"/>
      <c r="ASO2361" s="166"/>
      <c r="ASP2361" s="166"/>
      <c r="ASQ2361" s="166"/>
      <c r="ASR2361" s="166"/>
      <c r="ASS2361" s="166"/>
      <c r="AST2361" s="166"/>
      <c r="ASU2361" s="166"/>
      <c r="ASV2361" s="166"/>
      <c r="ASW2361" s="166"/>
      <c r="ASX2361" s="166"/>
      <c r="ASY2361" s="166"/>
      <c r="ASZ2361" s="166"/>
      <c r="ATA2361" s="166"/>
      <c r="ATB2361" s="166"/>
      <c r="ATC2361" s="166"/>
      <c r="ATD2361" s="166"/>
      <c r="ATE2361" s="166"/>
      <c r="ATF2361" s="166"/>
      <c r="ATG2361" s="166"/>
      <c r="ATH2361" s="166"/>
      <c r="ATI2361" s="166"/>
      <c r="ATJ2361" s="166"/>
      <c r="ATK2361" s="166"/>
      <c r="ATL2361" s="166"/>
      <c r="ATM2361" s="166"/>
      <c r="ATN2361" s="166"/>
      <c r="ATO2361" s="166"/>
      <c r="ATP2361" s="166"/>
      <c r="ATQ2361" s="166"/>
      <c r="ATR2361" s="166"/>
      <c r="ATS2361" s="166"/>
      <c r="ATT2361" s="166"/>
      <c r="ATU2361" s="166"/>
      <c r="ATV2361" s="166"/>
      <c r="ATW2361" s="166"/>
      <c r="ATX2361" s="166"/>
      <c r="ATY2361" s="166"/>
      <c r="ATZ2361" s="166"/>
      <c r="AUA2361" s="166"/>
      <c r="AUB2361" s="166"/>
      <c r="AUC2361" s="166"/>
      <c r="AUD2361" s="166"/>
      <c r="AUE2361" s="166"/>
      <c r="AUF2361" s="166"/>
      <c r="AUG2361" s="166"/>
      <c r="AUH2361" s="166"/>
      <c r="AUI2361" s="166"/>
      <c r="AUJ2361" s="166"/>
      <c r="AUK2361" s="166"/>
      <c r="AUL2361" s="166"/>
      <c r="AUM2361" s="166"/>
      <c r="AUN2361" s="166"/>
      <c r="AUO2361" s="166"/>
      <c r="AUP2361" s="166"/>
      <c r="AUQ2361" s="166"/>
      <c r="AUR2361" s="166"/>
      <c r="AUS2361" s="166"/>
      <c r="AUT2361" s="166"/>
      <c r="AUU2361" s="166"/>
      <c r="AUV2361" s="166"/>
      <c r="AUW2361" s="166"/>
      <c r="AUX2361" s="166"/>
      <c r="AUY2361" s="166"/>
      <c r="AUZ2361" s="166"/>
      <c r="AVA2361" s="166"/>
      <c r="AVB2361" s="166"/>
      <c r="AVC2361" s="166"/>
      <c r="AVD2361" s="166"/>
      <c r="AVE2361" s="166"/>
      <c r="AVF2361" s="166"/>
      <c r="AVG2361" s="166"/>
      <c r="AVH2361" s="166"/>
      <c r="AVI2361" s="166"/>
      <c r="AVJ2361" s="166"/>
      <c r="AVK2361" s="166"/>
      <c r="AVL2361" s="166"/>
      <c r="AVM2361" s="166"/>
      <c r="AVN2361" s="166"/>
      <c r="AVO2361" s="166"/>
      <c r="AVP2361" s="166"/>
      <c r="AVQ2361" s="166"/>
      <c r="AVR2361" s="166"/>
      <c r="AVS2361" s="166"/>
      <c r="AVT2361" s="166"/>
      <c r="AVU2361" s="166"/>
      <c r="AVV2361" s="166"/>
      <c r="AVW2361" s="166"/>
      <c r="AVX2361" s="166"/>
      <c r="AVY2361" s="166"/>
      <c r="AVZ2361" s="166"/>
      <c r="AWA2361" s="166"/>
      <c r="AWB2361" s="166"/>
      <c r="AWC2361" s="166"/>
      <c r="AWD2361" s="166"/>
      <c r="AWE2361" s="166"/>
      <c r="AWF2361" s="166"/>
      <c r="AWG2361" s="166"/>
      <c r="AWH2361" s="166"/>
      <c r="AWI2361" s="166"/>
      <c r="AWJ2361" s="166"/>
      <c r="AWK2361" s="166"/>
      <c r="AWL2361" s="166"/>
      <c r="AWM2361" s="166"/>
      <c r="AWN2361" s="166"/>
      <c r="AWO2361" s="166"/>
      <c r="AWP2361" s="166"/>
      <c r="AWQ2361" s="166"/>
      <c r="AWR2361" s="166"/>
      <c r="AWS2361" s="166"/>
      <c r="AWT2361" s="166"/>
      <c r="AWU2361" s="166"/>
      <c r="AWV2361" s="166"/>
      <c r="AWW2361" s="166"/>
      <c r="AWX2361" s="166"/>
      <c r="AWY2361" s="166"/>
      <c r="AWZ2361" s="166"/>
      <c r="AXA2361" s="166"/>
      <c r="AXB2361" s="166"/>
      <c r="AXC2361" s="166"/>
      <c r="AXD2361" s="166"/>
      <c r="AXE2361" s="166"/>
      <c r="AXF2361" s="166"/>
      <c r="AXG2361" s="166"/>
      <c r="AXH2361" s="166"/>
      <c r="AXI2361" s="166"/>
      <c r="AXJ2361" s="166"/>
      <c r="AXK2361" s="166"/>
      <c r="AXL2361" s="166"/>
      <c r="AXM2361" s="166"/>
      <c r="AXN2361" s="166"/>
      <c r="AXO2361" s="166"/>
      <c r="AXP2361" s="166"/>
      <c r="AXQ2361" s="166"/>
      <c r="AXR2361" s="166"/>
      <c r="AXS2361" s="166"/>
      <c r="AXT2361" s="166"/>
      <c r="AXU2361" s="166"/>
      <c r="AXV2361" s="166"/>
      <c r="AXW2361" s="166"/>
      <c r="AXX2361" s="166"/>
      <c r="AXY2361" s="166"/>
      <c r="AXZ2361" s="166"/>
      <c r="AYA2361" s="166"/>
      <c r="AYB2361" s="166"/>
      <c r="AYC2361" s="166"/>
      <c r="AYD2361" s="166"/>
      <c r="AYE2361" s="166"/>
      <c r="AYF2361" s="166"/>
      <c r="AYG2361" s="166"/>
      <c r="AYH2361" s="166"/>
      <c r="AYI2361" s="166"/>
      <c r="AYJ2361" s="166"/>
      <c r="AYK2361" s="166"/>
      <c r="AYL2361" s="166"/>
      <c r="AYM2361" s="166"/>
      <c r="AYN2361" s="166"/>
      <c r="AYO2361" s="166"/>
      <c r="AYP2361" s="166"/>
      <c r="AYQ2361" s="166"/>
      <c r="AYR2361" s="166"/>
      <c r="AYS2361" s="166"/>
      <c r="AYT2361" s="166"/>
      <c r="AYU2361" s="166"/>
      <c r="AYV2361" s="166"/>
      <c r="AYW2361" s="166"/>
      <c r="AYX2361" s="166"/>
      <c r="AYY2361" s="166"/>
      <c r="AYZ2361" s="166"/>
      <c r="AZA2361" s="166"/>
      <c r="AZB2361" s="166"/>
      <c r="AZC2361" s="166"/>
      <c r="AZD2361" s="166"/>
      <c r="AZE2361" s="166"/>
      <c r="AZF2361" s="166"/>
      <c r="AZG2361" s="166"/>
      <c r="AZH2361" s="166"/>
      <c r="AZI2361" s="166"/>
      <c r="AZJ2361" s="166"/>
      <c r="AZK2361" s="166"/>
      <c r="AZL2361" s="166"/>
      <c r="AZM2361" s="166"/>
      <c r="AZN2361" s="166"/>
      <c r="AZO2361" s="166"/>
      <c r="AZP2361" s="166"/>
      <c r="AZQ2361" s="166"/>
      <c r="AZR2361" s="166"/>
      <c r="AZS2361" s="166"/>
      <c r="AZT2361" s="166"/>
      <c r="AZU2361" s="166"/>
      <c r="AZV2361" s="166"/>
      <c r="AZW2361" s="166"/>
      <c r="AZX2361" s="166"/>
      <c r="AZY2361" s="166"/>
      <c r="AZZ2361" s="166"/>
      <c r="BAA2361" s="166"/>
      <c r="BAB2361" s="166"/>
      <c r="BAC2361" s="166"/>
      <c r="BAD2361" s="166"/>
      <c r="BAE2361" s="166"/>
      <c r="BAF2361" s="166"/>
      <c r="BAG2361" s="166"/>
      <c r="BAH2361" s="166"/>
      <c r="BAI2361" s="166"/>
      <c r="BAJ2361" s="166"/>
      <c r="BAK2361" s="166"/>
      <c r="BAL2361" s="166"/>
      <c r="BAM2361" s="166"/>
      <c r="BAN2361" s="166"/>
      <c r="BAO2361" s="166"/>
      <c r="BAP2361" s="166"/>
      <c r="BAQ2361" s="166"/>
      <c r="BAR2361" s="166"/>
      <c r="BAS2361" s="166"/>
      <c r="BAT2361" s="166"/>
      <c r="BAU2361" s="166"/>
      <c r="BAV2361" s="166"/>
      <c r="BAW2361" s="166"/>
      <c r="BAX2361" s="166"/>
      <c r="BAY2361" s="166"/>
      <c r="BAZ2361" s="166"/>
      <c r="BBA2361" s="166"/>
      <c r="BBB2361" s="166"/>
      <c r="BBC2361" s="166"/>
      <c r="BBD2361" s="166"/>
      <c r="BBE2361" s="166"/>
      <c r="BBF2361" s="166"/>
      <c r="BBG2361" s="166"/>
      <c r="BBH2361" s="166"/>
      <c r="BBI2361" s="166"/>
      <c r="BBJ2361" s="166"/>
      <c r="BBK2361" s="166"/>
      <c r="BBL2361" s="166"/>
      <c r="BBM2361" s="166"/>
      <c r="BBN2361" s="166"/>
      <c r="BBO2361" s="166"/>
      <c r="BBP2361" s="166"/>
      <c r="BBQ2361" s="166"/>
      <c r="BBR2361" s="166"/>
      <c r="BBS2361" s="166"/>
      <c r="BBT2361" s="166"/>
      <c r="BBU2361" s="166"/>
      <c r="BBV2361" s="166"/>
      <c r="BBW2361" s="166"/>
      <c r="BBX2361" s="166"/>
      <c r="BBY2361" s="166"/>
      <c r="BBZ2361" s="166"/>
      <c r="BCA2361" s="166"/>
      <c r="BCB2361" s="166"/>
      <c r="BCC2361" s="166"/>
      <c r="BCD2361" s="166"/>
      <c r="BCE2361" s="166"/>
      <c r="BCF2361" s="166"/>
      <c r="BCG2361" s="166"/>
      <c r="BCH2361" s="166"/>
      <c r="BCI2361" s="166"/>
      <c r="BCJ2361" s="166"/>
      <c r="BCK2361" s="166"/>
      <c r="BCL2361" s="166"/>
      <c r="BCM2361" s="166"/>
      <c r="BCN2361" s="166"/>
      <c r="BCO2361" s="166"/>
      <c r="BCP2361" s="166"/>
      <c r="BCQ2361" s="166"/>
      <c r="BCR2361" s="166"/>
      <c r="BCS2361" s="166"/>
      <c r="BCT2361" s="166"/>
      <c r="BCU2361" s="166"/>
      <c r="BCV2361" s="166"/>
      <c r="BCW2361" s="166"/>
      <c r="BCX2361" s="166"/>
      <c r="BCY2361" s="166"/>
      <c r="BCZ2361" s="166"/>
      <c r="BDA2361" s="166"/>
      <c r="BDB2361" s="166"/>
      <c r="BDC2361" s="166"/>
      <c r="BDD2361" s="166"/>
      <c r="BDE2361" s="166"/>
      <c r="BDF2361" s="166"/>
      <c r="BDG2361" s="166"/>
      <c r="BDH2361" s="166"/>
      <c r="BDI2361" s="166"/>
      <c r="BDJ2361" s="166"/>
      <c r="BDK2361" s="166"/>
      <c r="BDL2361" s="166"/>
      <c r="BDM2361" s="166"/>
      <c r="BDN2361" s="166"/>
      <c r="BDO2361" s="166"/>
      <c r="BDP2361" s="166"/>
      <c r="BDQ2361" s="166"/>
      <c r="BDR2361" s="166"/>
      <c r="BDS2361" s="166"/>
      <c r="BDT2361" s="166"/>
      <c r="BDU2361" s="166"/>
      <c r="BDV2361" s="166"/>
      <c r="BDW2361" s="166"/>
      <c r="BDX2361" s="166"/>
      <c r="BDY2361" s="166"/>
      <c r="BDZ2361" s="166"/>
      <c r="BEA2361" s="166"/>
      <c r="BEB2361" s="166"/>
      <c r="BEC2361" s="166"/>
      <c r="BED2361" s="166"/>
      <c r="BEE2361" s="166"/>
      <c r="BEF2361" s="166"/>
      <c r="BEG2361" s="166"/>
      <c r="BEH2361" s="166"/>
      <c r="BEI2361" s="166"/>
      <c r="BEJ2361" s="166"/>
      <c r="BEK2361" s="166"/>
      <c r="BEL2361" s="166"/>
      <c r="BEM2361" s="166"/>
      <c r="BEN2361" s="166"/>
      <c r="BEO2361" s="166"/>
      <c r="BEP2361" s="166"/>
      <c r="BEQ2361" s="166"/>
      <c r="BER2361" s="166"/>
      <c r="BES2361" s="166"/>
      <c r="BET2361" s="166"/>
      <c r="BEU2361" s="166"/>
      <c r="BEV2361" s="166"/>
      <c r="BEW2361" s="166"/>
      <c r="BEX2361" s="166"/>
      <c r="BEY2361" s="166"/>
      <c r="BEZ2361" s="166"/>
      <c r="BFA2361" s="166"/>
      <c r="BFB2361" s="166"/>
      <c r="BFC2361" s="166"/>
      <c r="BFD2361" s="166"/>
      <c r="BFE2361" s="166"/>
      <c r="BFF2361" s="166"/>
      <c r="BFG2361" s="166"/>
      <c r="BFH2361" s="166"/>
      <c r="BFI2361" s="166"/>
      <c r="BFJ2361" s="166"/>
      <c r="BFK2361" s="166"/>
      <c r="BFL2361" s="166"/>
      <c r="BFM2361" s="166"/>
      <c r="BFN2361" s="166"/>
      <c r="BFO2361" s="166"/>
      <c r="BFP2361" s="166"/>
      <c r="BFQ2361" s="166"/>
      <c r="BFR2361" s="166"/>
      <c r="BFS2361" s="166"/>
      <c r="BFT2361" s="166"/>
      <c r="BFU2361" s="166"/>
      <c r="BFV2361" s="166"/>
      <c r="BFW2361" s="166"/>
      <c r="BFX2361" s="166"/>
      <c r="BFY2361" s="166"/>
      <c r="BFZ2361" s="166"/>
      <c r="BGA2361" s="166"/>
      <c r="BGB2361" s="166"/>
      <c r="BGC2361" s="166"/>
      <c r="BGD2361" s="166"/>
      <c r="BGE2361" s="166"/>
      <c r="BGF2361" s="166"/>
      <c r="BGG2361" s="166"/>
      <c r="BGH2361" s="166"/>
      <c r="BGI2361" s="166"/>
      <c r="BGJ2361" s="166"/>
      <c r="BGK2361" s="166"/>
      <c r="BGL2361" s="166"/>
      <c r="BGM2361" s="166"/>
      <c r="BGN2361" s="166"/>
      <c r="BGO2361" s="166"/>
      <c r="BGP2361" s="166"/>
      <c r="BGQ2361" s="166"/>
      <c r="BGR2361" s="166"/>
      <c r="BGS2361" s="166"/>
      <c r="BGT2361" s="166"/>
      <c r="BGU2361" s="166"/>
      <c r="BGV2361" s="166"/>
      <c r="BGW2361" s="166"/>
      <c r="BGX2361" s="166"/>
      <c r="BGY2361" s="166"/>
      <c r="BGZ2361" s="166"/>
      <c r="BHA2361" s="166"/>
      <c r="BHB2361" s="166"/>
      <c r="BHC2361" s="166"/>
      <c r="BHD2361" s="166"/>
      <c r="BHE2361" s="166"/>
      <c r="BHF2361" s="166"/>
      <c r="BHG2361" s="166"/>
      <c r="BHH2361" s="166"/>
      <c r="BHI2361" s="166"/>
      <c r="BHJ2361" s="166"/>
      <c r="BHK2361" s="166"/>
      <c r="BHL2361" s="166"/>
      <c r="BHM2361" s="166"/>
      <c r="BHN2361" s="166"/>
      <c r="BHO2361" s="166"/>
      <c r="BHP2361" s="166"/>
      <c r="BHQ2361" s="166"/>
      <c r="BHR2361" s="166"/>
      <c r="BHS2361" s="166"/>
      <c r="BHT2361" s="166"/>
      <c r="BHU2361" s="166"/>
      <c r="BHV2361" s="166"/>
      <c r="BHW2361" s="166"/>
      <c r="BHX2361" s="166"/>
      <c r="BHY2361" s="166"/>
      <c r="BHZ2361" s="166"/>
      <c r="BIA2361" s="166"/>
      <c r="BIB2361" s="166"/>
      <c r="BIC2361" s="166"/>
      <c r="BID2361" s="166"/>
      <c r="BIE2361" s="166"/>
      <c r="BIF2361" s="166"/>
      <c r="BIG2361" s="166"/>
      <c r="BIH2361" s="166"/>
      <c r="BII2361" s="166"/>
      <c r="BIJ2361" s="166"/>
      <c r="BIK2361" s="166"/>
      <c r="BIL2361" s="166"/>
      <c r="BIM2361" s="166"/>
      <c r="BIN2361" s="166"/>
      <c r="BIO2361" s="166"/>
      <c r="BIP2361" s="166"/>
      <c r="BIQ2361" s="166"/>
      <c r="BIR2361" s="166"/>
      <c r="BIS2361" s="166"/>
      <c r="BIT2361" s="166"/>
      <c r="BIU2361" s="166"/>
      <c r="BIV2361" s="166"/>
      <c r="BIW2361" s="166"/>
      <c r="BIX2361" s="166"/>
      <c r="BIY2361" s="166"/>
      <c r="BIZ2361" s="166"/>
      <c r="BJA2361" s="166"/>
      <c r="BJB2361" s="166"/>
      <c r="BJC2361" s="166"/>
      <c r="BJD2361" s="166"/>
      <c r="BJE2361" s="166"/>
      <c r="BJF2361" s="166"/>
      <c r="BJG2361" s="166"/>
      <c r="BJH2361" s="166"/>
      <c r="BJI2361" s="166"/>
      <c r="BJJ2361" s="166"/>
      <c r="BJK2361" s="166"/>
      <c r="BJL2361" s="166"/>
      <c r="BJM2361" s="166"/>
      <c r="BJN2361" s="166"/>
      <c r="BJO2361" s="166"/>
      <c r="BJP2361" s="166"/>
      <c r="BJQ2361" s="166"/>
      <c r="BJR2361" s="166"/>
      <c r="BJS2361" s="166"/>
      <c r="BJT2361" s="166"/>
      <c r="BJU2361" s="166"/>
      <c r="BJV2361" s="166"/>
      <c r="BJW2361" s="166"/>
      <c r="BJX2361" s="166"/>
      <c r="BJY2361" s="166"/>
      <c r="BJZ2361" s="166"/>
      <c r="BKA2361" s="166"/>
      <c r="BKB2361" s="166"/>
      <c r="BKC2361" s="166"/>
      <c r="BKD2361" s="166"/>
      <c r="BKE2361" s="166"/>
      <c r="BKF2361" s="166"/>
      <c r="BKG2361" s="166"/>
      <c r="BKH2361" s="166"/>
      <c r="BKI2361" s="166"/>
      <c r="BKJ2361" s="166"/>
      <c r="BKK2361" s="166"/>
      <c r="BKL2361" s="166"/>
      <c r="BKM2361" s="166"/>
      <c r="BKN2361" s="166"/>
      <c r="BKO2361" s="166"/>
      <c r="BKP2361" s="166"/>
      <c r="BKQ2361" s="166"/>
      <c r="BKR2361" s="166"/>
      <c r="BKS2361" s="166"/>
      <c r="BKT2361" s="166"/>
      <c r="BKU2361" s="166"/>
      <c r="BKV2361" s="166"/>
      <c r="BKW2361" s="166"/>
      <c r="BKX2361" s="166"/>
      <c r="BKY2361" s="166"/>
      <c r="BKZ2361" s="166"/>
      <c r="BLA2361" s="166"/>
      <c r="BLB2361" s="166"/>
      <c r="BLC2361" s="166"/>
      <c r="BLD2361" s="166"/>
      <c r="BLE2361" s="166"/>
      <c r="BLF2361" s="166"/>
      <c r="BLG2361" s="166"/>
      <c r="BLH2361" s="166"/>
      <c r="BLI2361" s="166"/>
      <c r="BLJ2361" s="166"/>
      <c r="BLK2361" s="166"/>
      <c r="BLL2361" s="166"/>
      <c r="BLM2361" s="166"/>
      <c r="BLN2361" s="166"/>
      <c r="BLO2361" s="166"/>
      <c r="BLP2361" s="166"/>
      <c r="BLQ2361" s="166"/>
      <c r="BLR2361" s="166"/>
      <c r="BLS2361" s="166"/>
      <c r="BLT2361" s="166"/>
      <c r="BLU2361" s="166"/>
      <c r="BLV2361" s="166"/>
      <c r="BLW2361" s="166"/>
      <c r="BLX2361" s="166"/>
      <c r="BLY2361" s="166"/>
      <c r="BLZ2361" s="166"/>
      <c r="BMA2361" s="166"/>
      <c r="BMB2361" s="166"/>
      <c r="BMC2361" s="166"/>
      <c r="BMD2361" s="166"/>
      <c r="BME2361" s="166"/>
      <c r="BMF2361" s="166"/>
      <c r="BMG2361" s="166"/>
      <c r="BMH2361" s="166"/>
      <c r="BMI2361" s="166"/>
      <c r="BMJ2361" s="166"/>
      <c r="BMK2361" s="166"/>
      <c r="BML2361" s="166"/>
      <c r="BMM2361" s="166"/>
      <c r="BMN2361" s="166"/>
      <c r="BMO2361" s="166"/>
      <c r="BMP2361" s="166"/>
      <c r="BMQ2361" s="166"/>
      <c r="BMR2361" s="166"/>
      <c r="BMS2361" s="166"/>
      <c r="BMT2361" s="166"/>
      <c r="BMU2361" s="166"/>
      <c r="BMV2361" s="166"/>
      <c r="BMW2361" s="166"/>
      <c r="BMX2361" s="166"/>
      <c r="BMY2361" s="166"/>
      <c r="BMZ2361" s="166"/>
      <c r="BNA2361" s="166"/>
      <c r="BNB2361" s="166"/>
      <c r="BNC2361" s="166"/>
      <c r="BND2361" s="166"/>
      <c r="BNE2361" s="166"/>
      <c r="BNF2361" s="166"/>
      <c r="BNG2361" s="166"/>
      <c r="BNH2361" s="166"/>
      <c r="BNI2361" s="166"/>
      <c r="BNJ2361" s="166"/>
      <c r="BNK2361" s="166"/>
      <c r="BNL2361" s="166"/>
      <c r="BNM2361" s="166"/>
      <c r="BNN2361" s="166"/>
      <c r="BNO2361" s="166"/>
      <c r="BNP2361" s="166"/>
      <c r="BNQ2361" s="166"/>
      <c r="BNR2361" s="166"/>
      <c r="BNS2361" s="166"/>
      <c r="BNT2361" s="166"/>
      <c r="BNU2361" s="166"/>
      <c r="BNV2361" s="166"/>
      <c r="BNW2361" s="166"/>
      <c r="BNX2361" s="166"/>
      <c r="BNY2361" s="166"/>
      <c r="BNZ2361" s="166"/>
      <c r="BOA2361" s="166"/>
      <c r="BOB2361" s="166"/>
      <c r="BOC2361" s="166"/>
      <c r="BOD2361" s="166"/>
      <c r="BOE2361" s="166"/>
      <c r="BOF2361" s="166"/>
      <c r="BOG2361" s="166"/>
      <c r="BOH2361" s="166"/>
      <c r="BOI2361" s="166"/>
      <c r="BOJ2361" s="166"/>
      <c r="BOK2361" s="166"/>
      <c r="BOL2361" s="166"/>
      <c r="BOM2361" s="166"/>
      <c r="BON2361" s="166"/>
      <c r="BOO2361" s="166"/>
      <c r="BOP2361" s="166"/>
      <c r="BOQ2361" s="166"/>
      <c r="BOR2361" s="166"/>
      <c r="BOS2361" s="166"/>
      <c r="BOT2361" s="166"/>
      <c r="BOU2361" s="166"/>
      <c r="BOV2361" s="166"/>
      <c r="BOW2361" s="166"/>
      <c r="BOX2361" s="166"/>
      <c r="BOY2361" s="166"/>
      <c r="BOZ2361" s="166"/>
      <c r="BPA2361" s="166"/>
      <c r="BPB2361" s="166"/>
      <c r="BPC2361" s="166"/>
      <c r="BPD2361" s="166"/>
      <c r="BPE2361" s="166"/>
      <c r="BPF2361" s="166"/>
      <c r="BPG2361" s="166"/>
      <c r="BPH2361" s="166"/>
      <c r="BPI2361" s="166"/>
      <c r="BPJ2361" s="166"/>
      <c r="BPK2361" s="166"/>
      <c r="BPL2361" s="166"/>
      <c r="BPM2361" s="166"/>
      <c r="BPN2361" s="166"/>
      <c r="BPO2361" s="166"/>
      <c r="BPP2361" s="166"/>
      <c r="BPQ2361" s="166"/>
      <c r="BPR2361" s="166"/>
      <c r="BPS2361" s="166"/>
      <c r="BPT2361" s="166"/>
      <c r="BPU2361" s="166"/>
      <c r="BPV2361" s="166"/>
      <c r="BPW2361" s="166"/>
      <c r="BPX2361" s="166"/>
      <c r="BPY2361" s="166"/>
      <c r="BPZ2361" s="166"/>
      <c r="BQA2361" s="166"/>
      <c r="BQB2361" s="166"/>
      <c r="BQC2361" s="166"/>
      <c r="BQD2361" s="166"/>
      <c r="BQE2361" s="166"/>
      <c r="BQF2361" s="166"/>
      <c r="BQG2361" s="166"/>
      <c r="BQH2361" s="166"/>
      <c r="BQI2361" s="166"/>
      <c r="BQJ2361" s="166"/>
      <c r="BQK2361" s="166"/>
      <c r="BQL2361" s="166"/>
      <c r="BQM2361" s="166"/>
      <c r="BQN2361" s="166"/>
      <c r="BQO2361" s="166"/>
      <c r="BQP2361" s="166"/>
      <c r="BQQ2361" s="166"/>
      <c r="BQR2361" s="166"/>
      <c r="BQS2361" s="166"/>
      <c r="BQT2361" s="166"/>
      <c r="BQU2361" s="166"/>
      <c r="BQV2361" s="166"/>
      <c r="BQW2361" s="166"/>
      <c r="BQX2361" s="166"/>
      <c r="BQY2361" s="166"/>
      <c r="BQZ2361" s="166"/>
      <c r="BRA2361" s="166"/>
      <c r="BRB2361" s="166"/>
      <c r="BRC2361" s="166"/>
      <c r="BRD2361" s="166"/>
      <c r="BRE2361" s="166"/>
      <c r="BRF2361" s="166"/>
      <c r="BRG2361" s="166"/>
      <c r="BRH2361" s="166"/>
      <c r="BRI2361" s="166"/>
      <c r="BRJ2361" s="166"/>
      <c r="BRK2361" s="166"/>
      <c r="BRL2361" s="166"/>
      <c r="BRM2361" s="166"/>
      <c r="BRN2361" s="166"/>
      <c r="BRO2361" s="166"/>
      <c r="BRP2361" s="166"/>
      <c r="BRQ2361" s="166"/>
      <c r="BRR2361" s="166"/>
      <c r="BRS2361" s="166"/>
      <c r="BRT2361" s="166"/>
      <c r="BRU2361" s="166"/>
      <c r="BRV2361" s="166"/>
      <c r="BRW2361" s="166"/>
      <c r="BRX2361" s="166"/>
      <c r="BRY2361" s="166"/>
      <c r="BRZ2361" s="166"/>
      <c r="BSA2361" s="166"/>
      <c r="BSB2361" s="166"/>
      <c r="BSC2361" s="166"/>
      <c r="BSD2361" s="166"/>
      <c r="BSE2361" s="166"/>
      <c r="BSF2361" s="166"/>
      <c r="BSG2361" s="166"/>
      <c r="BSH2361" s="166"/>
      <c r="BSI2361" s="166"/>
      <c r="BSJ2361" s="166"/>
      <c r="BSK2361" s="166"/>
      <c r="BSL2361" s="166"/>
      <c r="BSM2361" s="166"/>
      <c r="BSN2361" s="166"/>
      <c r="BSO2361" s="166"/>
      <c r="BSP2361" s="166"/>
      <c r="BSQ2361" s="166"/>
      <c r="BSR2361" s="166"/>
      <c r="BSS2361" s="166"/>
      <c r="BST2361" s="166"/>
      <c r="BSU2361" s="166"/>
      <c r="BSV2361" s="166"/>
      <c r="BSW2361" s="166"/>
      <c r="BSX2361" s="166"/>
      <c r="BSY2361" s="166"/>
      <c r="BSZ2361" s="166"/>
      <c r="BTA2361" s="166"/>
      <c r="BTB2361" s="166"/>
      <c r="BTC2361" s="166"/>
      <c r="BTD2361" s="166"/>
      <c r="BTE2361" s="166"/>
      <c r="BTF2361" s="166"/>
      <c r="BTG2361" s="166"/>
      <c r="BTH2361" s="166"/>
      <c r="BTI2361" s="166"/>
      <c r="BTJ2361" s="166"/>
      <c r="BTK2361" s="166"/>
      <c r="BTL2361" s="166"/>
      <c r="BTM2361" s="166"/>
      <c r="BTN2361" s="166"/>
      <c r="BTO2361" s="166"/>
      <c r="BTP2361" s="166"/>
      <c r="BTQ2361" s="166"/>
      <c r="BTR2361" s="166"/>
      <c r="BTS2361" s="166"/>
      <c r="BTT2361" s="166"/>
      <c r="BTU2361" s="166"/>
      <c r="BTV2361" s="166"/>
      <c r="BTW2361" s="166"/>
      <c r="BTX2361" s="166"/>
      <c r="BTY2361" s="166"/>
      <c r="BTZ2361" s="166"/>
      <c r="BUA2361" s="166"/>
      <c r="BUB2361" s="166"/>
      <c r="BUC2361" s="166"/>
      <c r="BUD2361" s="166"/>
      <c r="BUE2361" s="166"/>
      <c r="BUF2361" s="166"/>
      <c r="BUG2361" s="166"/>
      <c r="BUH2361" s="166"/>
      <c r="BUI2361" s="166"/>
      <c r="BUJ2361" s="166"/>
      <c r="BUK2361" s="166"/>
      <c r="BUL2361" s="166"/>
      <c r="BUM2361" s="166"/>
      <c r="BUN2361" s="166"/>
      <c r="BUO2361" s="166"/>
      <c r="BUP2361" s="166"/>
      <c r="BUQ2361" s="166"/>
      <c r="BUR2361" s="166"/>
      <c r="BUS2361" s="166"/>
      <c r="BUT2361" s="166"/>
      <c r="BUU2361" s="166"/>
      <c r="BUV2361" s="166"/>
      <c r="BUW2361" s="166"/>
      <c r="BUX2361" s="166"/>
      <c r="BUY2361" s="166"/>
      <c r="BUZ2361" s="166"/>
      <c r="BVA2361" s="166"/>
      <c r="BVB2361" s="166"/>
      <c r="BVC2361" s="166"/>
      <c r="BVD2361" s="166"/>
      <c r="BVE2361" s="166"/>
      <c r="BVF2361" s="166"/>
      <c r="BVG2361" s="166"/>
      <c r="BVH2361" s="166"/>
      <c r="BVI2361" s="166"/>
      <c r="BVJ2361" s="166"/>
      <c r="BVK2361" s="166"/>
      <c r="BVL2361" s="166"/>
      <c r="BVM2361" s="166"/>
      <c r="BVN2361" s="166"/>
      <c r="BVO2361" s="166"/>
      <c r="BVP2361" s="166"/>
      <c r="BVQ2361" s="166"/>
      <c r="BVR2361" s="166"/>
      <c r="BVS2361" s="166"/>
      <c r="BVT2361" s="166"/>
      <c r="BVU2361" s="166"/>
      <c r="BVV2361" s="166"/>
      <c r="BVW2361" s="166"/>
      <c r="BVX2361" s="166"/>
      <c r="BVY2361" s="166"/>
      <c r="BVZ2361" s="166"/>
      <c r="BWA2361" s="166"/>
      <c r="BWB2361" s="166"/>
      <c r="BWC2361" s="166"/>
      <c r="BWD2361" s="166"/>
      <c r="BWE2361" s="166"/>
      <c r="BWF2361" s="166"/>
      <c r="BWG2361" s="166"/>
      <c r="BWH2361" s="166"/>
      <c r="BWI2361" s="166"/>
      <c r="BWJ2361" s="166"/>
      <c r="BWK2361" s="166"/>
      <c r="BWL2361" s="166"/>
      <c r="BWM2361" s="166"/>
      <c r="BWN2361" s="166"/>
      <c r="BWO2361" s="166"/>
      <c r="BWP2361" s="166"/>
      <c r="BWQ2361" s="166"/>
      <c r="BWR2361" s="166"/>
      <c r="BWS2361" s="166"/>
      <c r="BWT2361" s="166"/>
      <c r="BWU2361" s="166"/>
      <c r="BWV2361" s="166"/>
      <c r="BWW2361" s="166"/>
      <c r="BWX2361" s="166"/>
      <c r="BWY2361" s="166"/>
      <c r="BWZ2361" s="166"/>
      <c r="BXA2361" s="166"/>
      <c r="BXB2361" s="166"/>
      <c r="BXC2361" s="166"/>
      <c r="BXD2361" s="166"/>
      <c r="BXE2361" s="166"/>
      <c r="BXF2361" s="166"/>
      <c r="BXG2361" s="166"/>
      <c r="BXH2361" s="166"/>
      <c r="BXI2361" s="166"/>
      <c r="BXJ2361" s="166"/>
      <c r="BXK2361" s="166"/>
      <c r="BXL2361" s="166"/>
      <c r="BXM2361" s="166"/>
      <c r="BXN2361" s="166"/>
      <c r="BXO2361" s="166"/>
      <c r="BXP2361" s="166"/>
      <c r="BXQ2361" s="166"/>
      <c r="BXR2361" s="166"/>
      <c r="BXS2361" s="166"/>
      <c r="BXT2361" s="166"/>
      <c r="BXU2361" s="166"/>
      <c r="BXV2361" s="166"/>
      <c r="BXW2361" s="166"/>
      <c r="BXX2361" s="166"/>
      <c r="BXY2361" s="166"/>
      <c r="BXZ2361" s="166"/>
      <c r="BYA2361" s="166"/>
      <c r="BYB2361" s="166"/>
      <c r="BYC2361" s="166"/>
      <c r="BYD2361" s="166"/>
      <c r="BYE2361" s="166"/>
      <c r="BYF2361" s="166"/>
      <c r="BYG2361" s="166"/>
      <c r="BYH2361" s="166"/>
      <c r="BYI2361" s="166"/>
      <c r="BYJ2361" s="166"/>
      <c r="BYK2361" s="166"/>
      <c r="BYL2361" s="166"/>
      <c r="BYM2361" s="166"/>
      <c r="BYN2361" s="166"/>
      <c r="BYO2361" s="166"/>
      <c r="BYP2361" s="166"/>
      <c r="BYQ2361" s="166"/>
      <c r="BYR2361" s="166"/>
      <c r="BYS2361" s="166"/>
      <c r="BYT2361" s="166"/>
      <c r="BYU2361" s="166"/>
      <c r="BYV2361" s="166"/>
      <c r="BYW2361" s="166"/>
      <c r="BYX2361" s="166"/>
      <c r="BYY2361" s="166"/>
      <c r="BYZ2361" s="166"/>
      <c r="BZA2361" s="166"/>
      <c r="BZB2361" s="166"/>
      <c r="BZC2361" s="166"/>
      <c r="BZD2361" s="166"/>
      <c r="BZE2361" s="166"/>
      <c r="BZF2361" s="166"/>
      <c r="BZG2361" s="166"/>
      <c r="BZH2361" s="166"/>
      <c r="BZI2361" s="166"/>
      <c r="BZJ2361" s="166"/>
      <c r="BZK2361" s="166"/>
      <c r="BZL2361" s="166"/>
      <c r="BZM2361" s="166"/>
      <c r="BZN2361" s="166"/>
      <c r="BZO2361" s="166"/>
      <c r="BZP2361" s="166"/>
      <c r="BZQ2361" s="166"/>
      <c r="BZR2361" s="166"/>
      <c r="BZS2361" s="166"/>
      <c r="BZT2361" s="166"/>
      <c r="BZU2361" s="166"/>
      <c r="BZV2361" s="166"/>
      <c r="BZW2361" s="166"/>
      <c r="BZX2361" s="166"/>
      <c r="BZY2361" s="166"/>
      <c r="BZZ2361" s="166"/>
      <c r="CAA2361" s="166"/>
      <c r="CAB2361" s="166"/>
      <c r="CAC2361" s="166"/>
      <c r="CAD2361" s="166"/>
      <c r="CAE2361" s="166"/>
      <c r="CAF2361" s="166"/>
      <c r="CAG2361" s="166"/>
      <c r="CAH2361" s="166"/>
      <c r="CAI2361" s="166"/>
      <c r="CAJ2361" s="166"/>
      <c r="CAK2361" s="166"/>
      <c r="CAL2361" s="166"/>
      <c r="CAM2361" s="166"/>
      <c r="CAN2361" s="166"/>
      <c r="CAO2361" s="166"/>
      <c r="CAP2361" s="166"/>
      <c r="CAQ2361" s="166"/>
      <c r="CAR2361" s="166"/>
      <c r="CAS2361" s="166"/>
      <c r="CAT2361" s="166"/>
      <c r="CAU2361" s="166"/>
      <c r="CAV2361" s="166"/>
      <c r="CAW2361" s="166"/>
      <c r="CAX2361" s="166"/>
      <c r="CAY2361" s="166"/>
      <c r="CAZ2361" s="166"/>
      <c r="CBA2361" s="166"/>
      <c r="CBB2361" s="166"/>
      <c r="CBC2361" s="166"/>
      <c r="CBD2361" s="166"/>
      <c r="CBE2361" s="166"/>
      <c r="CBF2361" s="166"/>
      <c r="CBG2361" s="166"/>
      <c r="CBH2361" s="166"/>
      <c r="CBI2361" s="166"/>
      <c r="CBJ2361" s="166"/>
      <c r="CBK2361" s="166"/>
      <c r="CBL2361" s="166"/>
      <c r="CBM2361" s="166"/>
      <c r="CBN2361" s="166"/>
      <c r="CBO2361" s="166"/>
      <c r="CBP2361" s="166"/>
      <c r="CBQ2361" s="166"/>
      <c r="CBR2361" s="166"/>
      <c r="CBS2361" s="166"/>
      <c r="CBT2361" s="166"/>
      <c r="CBU2361" s="166"/>
      <c r="CBV2361" s="166"/>
      <c r="CBW2361" s="166"/>
      <c r="CBX2361" s="166"/>
      <c r="CBY2361" s="166"/>
      <c r="CBZ2361" s="166"/>
      <c r="CCA2361" s="166"/>
      <c r="CCB2361" s="166"/>
      <c r="CCC2361" s="166"/>
      <c r="CCD2361" s="166"/>
      <c r="CCE2361" s="166"/>
      <c r="CCF2361" s="166"/>
      <c r="CCG2361" s="166"/>
      <c r="CCH2361" s="166"/>
      <c r="CCI2361" s="166"/>
      <c r="CCJ2361" s="166"/>
      <c r="CCK2361" s="166"/>
      <c r="CCL2361" s="166"/>
      <c r="CCM2361" s="166"/>
      <c r="CCN2361" s="166"/>
      <c r="CCO2361" s="166"/>
      <c r="CCP2361" s="166"/>
      <c r="CCQ2361" s="166"/>
      <c r="CCR2361" s="166"/>
      <c r="CCS2361" s="166"/>
      <c r="CCT2361" s="166"/>
      <c r="CCU2361" s="166"/>
      <c r="CCV2361" s="166"/>
      <c r="CCW2361" s="166"/>
      <c r="CCX2361" s="166"/>
      <c r="CCY2361" s="166"/>
      <c r="CCZ2361" s="166"/>
      <c r="CDA2361" s="166"/>
      <c r="CDB2361" s="166"/>
      <c r="CDC2361" s="166"/>
      <c r="CDD2361" s="166"/>
      <c r="CDE2361" s="166"/>
      <c r="CDF2361" s="166"/>
      <c r="CDG2361" s="166"/>
      <c r="CDH2361" s="166"/>
      <c r="CDI2361" s="166"/>
      <c r="CDJ2361" s="166"/>
      <c r="CDK2361" s="166"/>
      <c r="CDL2361" s="166"/>
      <c r="CDM2361" s="166"/>
      <c r="CDN2361" s="166"/>
      <c r="CDO2361" s="166"/>
      <c r="CDP2361" s="166"/>
      <c r="CDQ2361" s="166"/>
      <c r="CDR2361" s="166"/>
      <c r="CDS2361" s="166"/>
      <c r="CDT2361" s="166"/>
      <c r="CDU2361" s="166"/>
      <c r="CDV2361" s="166"/>
      <c r="CDW2361" s="166"/>
      <c r="CDX2361" s="166"/>
      <c r="CDY2361" s="166"/>
      <c r="CDZ2361" s="166"/>
      <c r="CEA2361" s="166"/>
      <c r="CEB2361" s="166"/>
      <c r="CEC2361" s="166"/>
      <c r="CED2361" s="166"/>
      <c r="CEE2361" s="166"/>
      <c r="CEF2361" s="166"/>
      <c r="CEG2361" s="166"/>
      <c r="CEH2361" s="166"/>
      <c r="CEI2361" s="166"/>
      <c r="CEJ2361" s="166"/>
      <c r="CEK2361" s="166"/>
      <c r="CEL2361" s="166"/>
      <c r="CEM2361" s="166"/>
      <c r="CEN2361" s="166"/>
      <c r="CEO2361" s="166"/>
      <c r="CEP2361" s="166"/>
      <c r="CEQ2361" s="166"/>
      <c r="CER2361" s="166"/>
      <c r="CES2361" s="166"/>
      <c r="CET2361" s="166"/>
      <c r="CEU2361" s="166"/>
      <c r="CEV2361" s="166"/>
      <c r="CEW2361" s="166"/>
      <c r="CEX2361" s="166"/>
      <c r="CEY2361" s="166"/>
      <c r="CEZ2361" s="166"/>
      <c r="CFA2361" s="166"/>
      <c r="CFB2361" s="166"/>
      <c r="CFC2361" s="166"/>
      <c r="CFD2361" s="166"/>
      <c r="CFE2361" s="166"/>
      <c r="CFF2361" s="166"/>
      <c r="CFG2361" s="166"/>
      <c r="CFH2361" s="166"/>
      <c r="CFI2361" s="166"/>
      <c r="CFJ2361" s="166"/>
      <c r="CFK2361" s="166"/>
      <c r="CFL2361" s="166"/>
      <c r="CFM2361" s="166"/>
      <c r="CFN2361" s="166"/>
      <c r="CFO2361" s="166"/>
      <c r="CFP2361" s="166"/>
      <c r="CFQ2361" s="166"/>
      <c r="CFR2361" s="166"/>
      <c r="CFS2361" s="166"/>
      <c r="CFT2361" s="166"/>
      <c r="CFU2361" s="166"/>
      <c r="CFV2361" s="166"/>
      <c r="CFW2361" s="166"/>
      <c r="CFX2361" s="166"/>
      <c r="CFY2361" s="166"/>
      <c r="CFZ2361" s="166"/>
      <c r="CGA2361" s="166"/>
      <c r="CGB2361" s="166"/>
      <c r="CGC2361" s="166"/>
      <c r="CGD2361" s="166"/>
      <c r="CGE2361" s="166"/>
      <c r="CGF2361" s="166"/>
      <c r="CGG2361" s="166"/>
      <c r="CGH2361" s="166"/>
      <c r="CGI2361" s="166"/>
      <c r="CGJ2361" s="166"/>
      <c r="CGK2361" s="166"/>
      <c r="CGL2361" s="166"/>
      <c r="CGM2361" s="166"/>
      <c r="CGN2361" s="166"/>
      <c r="CGO2361" s="166"/>
      <c r="CGP2361" s="166"/>
      <c r="CGQ2361" s="166"/>
      <c r="CGR2361" s="166"/>
      <c r="CGS2361" s="166"/>
      <c r="CGT2361" s="166"/>
      <c r="CGU2361" s="166"/>
      <c r="CGV2361" s="166"/>
      <c r="CGW2361" s="166"/>
      <c r="CGX2361" s="166"/>
      <c r="CGY2361" s="166"/>
      <c r="CGZ2361" s="166"/>
      <c r="CHA2361" s="166"/>
      <c r="CHB2361" s="166"/>
      <c r="CHC2361" s="166"/>
      <c r="CHD2361" s="166"/>
      <c r="CHE2361" s="166"/>
      <c r="CHF2361" s="166"/>
      <c r="CHG2361" s="166"/>
      <c r="CHH2361" s="166"/>
      <c r="CHI2361" s="166"/>
      <c r="CHJ2361" s="166"/>
      <c r="CHK2361" s="166"/>
      <c r="CHL2361" s="166"/>
      <c r="CHM2361" s="166"/>
      <c r="CHN2361" s="166"/>
      <c r="CHO2361" s="166"/>
      <c r="CHP2361" s="166"/>
      <c r="CHQ2361" s="166"/>
      <c r="CHR2361" s="166"/>
      <c r="CHS2361" s="166"/>
      <c r="CHT2361" s="166"/>
      <c r="CHU2361" s="166"/>
      <c r="CHV2361" s="166"/>
      <c r="CHW2361" s="166"/>
      <c r="CHX2361" s="166"/>
      <c r="CHY2361" s="166"/>
      <c r="CHZ2361" s="166"/>
      <c r="CIA2361" s="166"/>
      <c r="CIB2361" s="166"/>
      <c r="CIC2361" s="166"/>
      <c r="CID2361" s="166"/>
      <c r="CIE2361" s="166"/>
      <c r="CIF2361" s="166"/>
      <c r="CIG2361" s="166"/>
      <c r="CIH2361" s="166"/>
      <c r="CII2361" s="166"/>
      <c r="CIJ2361" s="166"/>
      <c r="CIK2361" s="166"/>
      <c r="CIL2361" s="166"/>
      <c r="CIM2361" s="166"/>
      <c r="CIN2361" s="166"/>
      <c r="CIO2361" s="166"/>
      <c r="CIP2361" s="166"/>
      <c r="CIQ2361" s="166"/>
      <c r="CIR2361" s="166"/>
      <c r="CIS2361" s="166"/>
      <c r="CIT2361" s="166"/>
      <c r="CIU2361" s="166"/>
      <c r="CIV2361" s="166"/>
      <c r="CIW2361" s="166"/>
      <c r="CIX2361" s="166"/>
      <c r="CIY2361" s="166"/>
      <c r="CIZ2361" s="166"/>
      <c r="CJA2361" s="166"/>
      <c r="CJB2361" s="166"/>
      <c r="CJC2361" s="166"/>
      <c r="CJD2361" s="166"/>
      <c r="CJE2361" s="166"/>
      <c r="CJF2361" s="166"/>
      <c r="CJG2361" s="166"/>
      <c r="CJH2361" s="166"/>
      <c r="CJI2361" s="166"/>
      <c r="CJJ2361" s="166"/>
      <c r="CJK2361" s="166"/>
      <c r="CJL2361" s="166"/>
      <c r="CJM2361" s="166"/>
      <c r="CJN2361" s="166"/>
      <c r="CJO2361" s="166"/>
      <c r="CJP2361" s="166"/>
      <c r="CJQ2361" s="166"/>
      <c r="CJR2361" s="166"/>
      <c r="CJS2361" s="166"/>
      <c r="CJT2361" s="166"/>
      <c r="CJU2361" s="166"/>
      <c r="CJV2361" s="166"/>
      <c r="CJW2361" s="166"/>
      <c r="CJX2361" s="166"/>
      <c r="CJY2361" s="166"/>
      <c r="CJZ2361" s="166"/>
      <c r="CKA2361" s="166"/>
      <c r="CKB2361" s="166"/>
      <c r="CKC2361" s="166"/>
      <c r="CKD2361" s="166"/>
      <c r="CKE2361" s="166"/>
      <c r="CKF2361" s="166"/>
      <c r="CKG2361" s="166"/>
      <c r="CKH2361" s="166"/>
      <c r="CKI2361" s="166"/>
      <c r="CKJ2361" s="166"/>
      <c r="CKK2361" s="166"/>
      <c r="CKL2361" s="166"/>
      <c r="CKM2361" s="166"/>
      <c r="CKN2361" s="166"/>
      <c r="CKO2361" s="166"/>
      <c r="CKP2361" s="166"/>
      <c r="CKQ2361" s="166"/>
      <c r="CKR2361" s="166"/>
      <c r="CKS2361" s="166"/>
      <c r="CKT2361" s="166"/>
      <c r="CKU2361" s="166"/>
      <c r="CKV2361" s="166"/>
      <c r="CKW2361" s="166"/>
      <c r="CKX2361" s="166"/>
      <c r="CKY2361" s="166"/>
      <c r="CKZ2361" s="166"/>
      <c r="CLA2361" s="166"/>
      <c r="CLB2361" s="166"/>
      <c r="CLC2361" s="166"/>
      <c r="CLD2361" s="166"/>
      <c r="CLE2361" s="166"/>
      <c r="CLF2361" s="166"/>
      <c r="CLG2361" s="166"/>
      <c r="CLH2361" s="166"/>
      <c r="CLI2361" s="166"/>
      <c r="CLJ2361" s="166"/>
      <c r="CLK2361" s="166"/>
      <c r="CLL2361" s="166"/>
      <c r="CLM2361" s="166"/>
      <c r="CLN2361" s="166"/>
      <c r="CLO2361" s="166"/>
      <c r="CLP2361" s="166"/>
      <c r="CLQ2361" s="166"/>
      <c r="CLR2361" s="166"/>
      <c r="CLS2361" s="166"/>
      <c r="CLT2361" s="166"/>
      <c r="CLU2361" s="166"/>
      <c r="CLV2361" s="166"/>
      <c r="CLW2361" s="166"/>
      <c r="CLX2361" s="166"/>
      <c r="CLY2361" s="166"/>
      <c r="CLZ2361" s="166"/>
      <c r="CMA2361" s="166"/>
      <c r="CMB2361" s="166"/>
      <c r="CMC2361" s="166"/>
      <c r="CMD2361" s="166"/>
      <c r="CME2361" s="166"/>
      <c r="CMF2361" s="166"/>
      <c r="CMG2361" s="166"/>
      <c r="CMH2361" s="166"/>
      <c r="CMI2361" s="166"/>
      <c r="CMJ2361" s="166"/>
      <c r="CMK2361" s="166"/>
      <c r="CML2361" s="166"/>
      <c r="CMM2361" s="166"/>
      <c r="CMN2361" s="166"/>
      <c r="CMO2361" s="166"/>
      <c r="CMP2361" s="166"/>
      <c r="CMQ2361" s="166"/>
      <c r="CMR2361" s="166"/>
      <c r="CMS2361" s="166"/>
      <c r="CMT2361" s="166"/>
      <c r="CMU2361" s="166"/>
      <c r="CMV2361" s="166"/>
      <c r="CMW2361" s="166"/>
      <c r="CMX2361" s="166"/>
      <c r="CMY2361" s="166"/>
      <c r="CMZ2361" s="166"/>
      <c r="CNA2361" s="166"/>
      <c r="CNB2361" s="166"/>
      <c r="CNC2361" s="166"/>
      <c r="CND2361" s="166"/>
      <c r="CNE2361" s="166"/>
      <c r="CNF2361" s="166"/>
      <c r="CNG2361" s="166"/>
      <c r="CNH2361" s="166"/>
      <c r="CNI2361" s="166"/>
      <c r="CNJ2361" s="166"/>
      <c r="CNK2361" s="166"/>
      <c r="CNL2361" s="166"/>
      <c r="CNM2361" s="166"/>
      <c r="CNN2361" s="166"/>
      <c r="CNO2361" s="166"/>
      <c r="CNP2361" s="166"/>
      <c r="CNQ2361" s="166"/>
      <c r="CNR2361" s="166"/>
      <c r="CNS2361" s="166"/>
      <c r="CNT2361" s="166"/>
      <c r="CNU2361" s="166"/>
      <c r="CNV2361" s="166"/>
      <c r="CNW2361" s="166"/>
      <c r="CNX2361" s="166"/>
      <c r="CNY2361" s="166"/>
      <c r="CNZ2361" s="166"/>
      <c r="COA2361" s="166"/>
      <c r="COB2361" s="166"/>
      <c r="COC2361" s="166"/>
      <c r="COD2361" s="166"/>
      <c r="COE2361" s="166"/>
      <c r="COF2361" s="166"/>
      <c r="COG2361" s="166"/>
      <c r="COH2361" s="166"/>
      <c r="COI2361" s="166"/>
      <c r="COJ2361" s="166"/>
      <c r="COK2361" s="166"/>
      <c r="COL2361" s="166"/>
      <c r="COM2361" s="166"/>
      <c r="CON2361" s="166"/>
      <c r="COO2361" s="166"/>
      <c r="COP2361" s="166"/>
      <c r="COQ2361" s="166"/>
      <c r="COR2361" s="166"/>
      <c r="COS2361" s="166"/>
      <c r="COT2361" s="166"/>
      <c r="COU2361" s="166"/>
      <c r="COV2361" s="166"/>
      <c r="COW2361" s="166"/>
      <c r="COX2361" s="166"/>
      <c r="COY2361" s="166"/>
      <c r="COZ2361" s="166"/>
      <c r="CPA2361" s="166"/>
      <c r="CPB2361" s="166"/>
      <c r="CPC2361" s="166"/>
      <c r="CPD2361" s="166"/>
      <c r="CPE2361" s="166"/>
      <c r="CPF2361" s="166"/>
      <c r="CPG2361" s="166"/>
      <c r="CPH2361" s="166"/>
      <c r="CPI2361" s="166"/>
      <c r="CPJ2361" s="166"/>
      <c r="CPK2361" s="166"/>
      <c r="CPL2361" s="166"/>
      <c r="CPM2361" s="166"/>
      <c r="CPN2361" s="166"/>
      <c r="CPO2361" s="166"/>
      <c r="CPP2361" s="166"/>
      <c r="CPQ2361" s="166"/>
      <c r="CPR2361" s="166"/>
      <c r="CPS2361" s="166"/>
      <c r="CPT2361" s="166"/>
      <c r="CPU2361" s="166"/>
      <c r="CPV2361" s="166"/>
      <c r="CPW2361" s="166"/>
      <c r="CPX2361" s="166"/>
      <c r="CPY2361" s="166"/>
      <c r="CPZ2361" s="166"/>
      <c r="CQA2361" s="166"/>
      <c r="CQB2361" s="166"/>
      <c r="CQC2361" s="166"/>
      <c r="CQD2361" s="166"/>
      <c r="CQE2361" s="166"/>
      <c r="CQF2361" s="166"/>
      <c r="CQG2361" s="166"/>
      <c r="CQH2361" s="166"/>
      <c r="CQI2361" s="166"/>
      <c r="CQJ2361" s="166"/>
      <c r="CQK2361" s="166"/>
      <c r="CQL2361" s="166"/>
      <c r="CQM2361" s="166"/>
      <c r="CQN2361" s="166"/>
      <c r="CQO2361" s="166"/>
      <c r="CQP2361" s="166"/>
      <c r="CQQ2361" s="166"/>
      <c r="CQR2361" s="166"/>
      <c r="CQS2361" s="166"/>
      <c r="CQT2361" s="166"/>
      <c r="CQU2361" s="166"/>
      <c r="CQV2361" s="166"/>
      <c r="CQW2361" s="166"/>
      <c r="CQX2361" s="166"/>
      <c r="CQY2361" s="166"/>
      <c r="CQZ2361" s="166"/>
      <c r="CRA2361" s="166"/>
      <c r="CRB2361" s="166"/>
      <c r="CRC2361" s="166"/>
      <c r="CRD2361" s="166"/>
      <c r="CRE2361" s="166"/>
      <c r="CRF2361" s="166"/>
      <c r="CRG2361" s="166"/>
      <c r="CRH2361" s="166"/>
      <c r="CRI2361" s="166"/>
      <c r="CRJ2361" s="166"/>
      <c r="CRK2361" s="166"/>
      <c r="CRL2361" s="166"/>
      <c r="CRM2361" s="166"/>
      <c r="CRN2361" s="166"/>
      <c r="CRO2361" s="166"/>
      <c r="CRP2361" s="166"/>
      <c r="CRQ2361" s="166"/>
      <c r="CRR2361" s="166"/>
      <c r="CRS2361" s="166"/>
      <c r="CRT2361" s="166"/>
      <c r="CRU2361" s="166"/>
      <c r="CRV2361" s="166"/>
      <c r="CRW2361" s="166"/>
      <c r="CRX2361" s="166"/>
      <c r="CRY2361" s="166"/>
      <c r="CRZ2361" s="166"/>
      <c r="CSA2361" s="166"/>
      <c r="CSB2361" s="166"/>
      <c r="CSC2361" s="166"/>
      <c r="CSD2361" s="166"/>
      <c r="CSE2361" s="166"/>
      <c r="CSF2361" s="166"/>
      <c r="CSG2361" s="166"/>
      <c r="CSH2361" s="166"/>
      <c r="CSI2361" s="166"/>
      <c r="CSJ2361" s="166"/>
      <c r="CSK2361" s="166"/>
      <c r="CSL2361" s="166"/>
      <c r="CSM2361" s="166"/>
      <c r="CSN2361" s="166"/>
      <c r="CSO2361" s="166"/>
      <c r="CSP2361" s="166"/>
      <c r="CSQ2361" s="166"/>
      <c r="CSR2361" s="166"/>
      <c r="CSS2361" s="166"/>
      <c r="CST2361" s="166"/>
      <c r="CSU2361" s="166"/>
      <c r="CSV2361" s="166"/>
      <c r="CSW2361" s="166"/>
      <c r="CSX2361" s="166"/>
      <c r="CSY2361" s="166"/>
      <c r="CSZ2361" s="166"/>
      <c r="CTA2361" s="166"/>
      <c r="CTB2361" s="166"/>
      <c r="CTC2361" s="166"/>
      <c r="CTD2361" s="166"/>
      <c r="CTE2361" s="166"/>
      <c r="CTF2361" s="166"/>
      <c r="CTG2361" s="166"/>
      <c r="CTH2361" s="166"/>
      <c r="CTI2361" s="166"/>
      <c r="CTJ2361" s="166"/>
      <c r="CTK2361" s="166"/>
      <c r="CTL2361" s="166"/>
      <c r="CTM2361" s="166"/>
      <c r="CTN2361" s="166"/>
      <c r="CTO2361" s="166"/>
      <c r="CTP2361" s="166"/>
      <c r="CTQ2361" s="166"/>
      <c r="CTR2361" s="166"/>
      <c r="CTS2361" s="166"/>
      <c r="CTT2361" s="166"/>
      <c r="CTU2361" s="166"/>
      <c r="CTV2361" s="166"/>
      <c r="CTW2361" s="166"/>
      <c r="CTX2361" s="166"/>
      <c r="CTY2361" s="166"/>
      <c r="CTZ2361" s="166"/>
      <c r="CUA2361" s="166"/>
      <c r="CUB2361" s="166"/>
      <c r="CUC2361" s="166"/>
      <c r="CUD2361" s="166"/>
      <c r="CUE2361" s="166"/>
      <c r="CUF2361" s="166"/>
      <c r="CUG2361" s="166"/>
      <c r="CUH2361" s="166"/>
      <c r="CUI2361" s="166"/>
      <c r="CUJ2361" s="166"/>
      <c r="CUK2361" s="166"/>
      <c r="CUL2361" s="166"/>
      <c r="CUM2361" s="166"/>
      <c r="CUN2361" s="166"/>
      <c r="CUO2361" s="166"/>
      <c r="CUP2361" s="166"/>
      <c r="CUQ2361" s="166"/>
      <c r="CUR2361" s="166"/>
      <c r="CUS2361" s="166"/>
      <c r="CUT2361" s="166"/>
      <c r="CUU2361" s="166"/>
      <c r="CUV2361" s="166"/>
      <c r="CUW2361" s="166"/>
      <c r="CUX2361" s="166"/>
      <c r="CUY2361" s="166"/>
      <c r="CUZ2361" s="166"/>
      <c r="CVA2361" s="166"/>
      <c r="CVB2361" s="166"/>
      <c r="CVC2361" s="166"/>
      <c r="CVD2361" s="166"/>
      <c r="CVE2361" s="166"/>
      <c r="CVF2361" s="166"/>
      <c r="CVG2361" s="166"/>
      <c r="CVH2361" s="166"/>
      <c r="CVI2361" s="166"/>
      <c r="CVJ2361" s="166"/>
      <c r="CVK2361" s="166"/>
      <c r="CVL2361" s="166"/>
      <c r="CVM2361" s="166"/>
      <c r="CVN2361" s="166"/>
      <c r="CVO2361" s="166"/>
      <c r="CVP2361" s="166"/>
      <c r="CVQ2361" s="166"/>
      <c r="CVR2361" s="166"/>
      <c r="CVS2361" s="166"/>
      <c r="CVT2361" s="166"/>
      <c r="CVU2361" s="166"/>
      <c r="CVV2361" s="166"/>
      <c r="CVW2361" s="166"/>
      <c r="CVX2361" s="166"/>
      <c r="CVY2361" s="166"/>
      <c r="CVZ2361" s="166"/>
      <c r="CWA2361" s="166"/>
      <c r="CWB2361" s="166"/>
      <c r="CWC2361" s="166"/>
      <c r="CWD2361" s="166"/>
      <c r="CWE2361" s="166"/>
      <c r="CWF2361" s="166"/>
      <c r="CWG2361" s="166"/>
      <c r="CWH2361" s="166"/>
      <c r="CWI2361" s="166"/>
      <c r="CWJ2361" s="166"/>
      <c r="CWK2361" s="166"/>
      <c r="CWL2361" s="166"/>
      <c r="CWM2361" s="166"/>
      <c r="CWN2361" s="166"/>
      <c r="CWO2361" s="166"/>
      <c r="CWP2361" s="166"/>
      <c r="CWQ2361" s="166"/>
      <c r="CWR2361" s="166"/>
      <c r="CWS2361" s="166"/>
      <c r="CWT2361" s="166"/>
      <c r="CWU2361" s="166"/>
      <c r="CWV2361" s="166"/>
      <c r="CWW2361" s="166"/>
      <c r="CWX2361" s="166"/>
      <c r="CWY2361" s="166"/>
      <c r="CWZ2361" s="166"/>
      <c r="CXA2361" s="166"/>
      <c r="CXB2361" s="166"/>
      <c r="CXC2361" s="166"/>
      <c r="CXD2361" s="166"/>
      <c r="CXE2361" s="166"/>
      <c r="CXF2361" s="166"/>
      <c r="CXG2361" s="166"/>
      <c r="CXH2361" s="166"/>
      <c r="CXI2361" s="166"/>
      <c r="CXJ2361" s="166"/>
      <c r="CXK2361" s="166"/>
      <c r="CXL2361" s="166"/>
      <c r="CXM2361" s="166"/>
      <c r="CXN2361" s="166"/>
      <c r="CXO2361" s="166"/>
      <c r="CXP2361" s="166"/>
      <c r="CXQ2361" s="166"/>
      <c r="CXR2361" s="166"/>
      <c r="CXS2361" s="166"/>
      <c r="CXT2361" s="166"/>
      <c r="CXU2361" s="166"/>
      <c r="CXV2361" s="166"/>
      <c r="CXW2361" s="166"/>
      <c r="CXX2361" s="166"/>
      <c r="CXY2361" s="166"/>
      <c r="CXZ2361" s="166"/>
      <c r="CYA2361" s="166"/>
      <c r="CYB2361" s="166"/>
      <c r="CYC2361" s="166"/>
      <c r="CYD2361" s="166"/>
      <c r="CYE2361" s="166"/>
      <c r="CYF2361" s="166"/>
      <c r="CYG2361" s="166"/>
      <c r="CYH2361" s="166"/>
      <c r="CYI2361" s="166"/>
      <c r="CYJ2361" s="166"/>
      <c r="CYK2361" s="166"/>
      <c r="CYL2361" s="166"/>
      <c r="CYM2361" s="166"/>
      <c r="CYN2361" s="166"/>
      <c r="CYO2361" s="166"/>
      <c r="CYP2361" s="166"/>
      <c r="CYQ2361" s="166"/>
      <c r="CYR2361" s="166"/>
      <c r="CYS2361" s="166"/>
      <c r="CYT2361" s="166"/>
      <c r="CYU2361" s="166"/>
      <c r="CYV2361" s="166"/>
      <c r="CYW2361" s="166"/>
      <c r="CYX2361" s="166"/>
      <c r="CYY2361" s="166"/>
      <c r="CYZ2361" s="166"/>
      <c r="CZA2361" s="166"/>
      <c r="CZB2361" s="166"/>
      <c r="CZC2361" s="166"/>
      <c r="CZD2361" s="166"/>
      <c r="CZE2361" s="166"/>
      <c r="CZF2361" s="166"/>
      <c r="CZG2361" s="166"/>
      <c r="CZH2361" s="166"/>
      <c r="CZI2361" s="166"/>
      <c r="CZJ2361" s="166"/>
      <c r="CZK2361" s="166"/>
      <c r="CZL2361" s="166"/>
      <c r="CZM2361" s="166"/>
      <c r="CZN2361" s="166"/>
      <c r="CZO2361" s="166"/>
      <c r="CZP2361" s="166"/>
      <c r="CZQ2361" s="166"/>
      <c r="CZR2361" s="166"/>
      <c r="CZS2361" s="166"/>
      <c r="CZT2361" s="166"/>
      <c r="CZU2361" s="166"/>
      <c r="CZV2361" s="166"/>
      <c r="CZW2361" s="166"/>
      <c r="CZX2361" s="166"/>
      <c r="CZY2361" s="166"/>
      <c r="CZZ2361" s="166"/>
      <c r="DAA2361" s="166"/>
      <c r="DAB2361" s="166"/>
      <c r="DAC2361" s="166"/>
      <c r="DAD2361" s="166"/>
      <c r="DAE2361" s="166"/>
      <c r="DAF2361" s="166"/>
      <c r="DAG2361" s="166"/>
      <c r="DAH2361" s="166"/>
      <c r="DAI2361" s="166"/>
      <c r="DAJ2361" s="166"/>
      <c r="DAK2361" s="166"/>
      <c r="DAL2361" s="166"/>
      <c r="DAM2361" s="166"/>
      <c r="DAN2361" s="166"/>
      <c r="DAO2361" s="166"/>
      <c r="DAP2361" s="166"/>
      <c r="DAQ2361" s="166"/>
      <c r="DAR2361" s="166"/>
      <c r="DAS2361" s="166"/>
      <c r="DAT2361" s="166"/>
      <c r="DAU2361" s="166"/>
      <c r="DAV2361" s="166"/>
      <c r="DAW2361" s="166"/>
      <c r="DAX2361" s="166"/>
      <c r="DAY2361" s="166"/>
      <c r="DAZ2361" s="166"/>
      <c r="DBA2361" s="166"/>
      <c r="DBB2361" s="166"/>
      <c r="DBC2361" s="166"/>
      <c r="DBD2361" s="166"/>
      <c r="DBE2361" s="166"/>
      <c r="DBF2361" s="166"/>
      <c r="DBG2361" s="166"/>
      <c r="DBH2361" s="166"/>
      <c r="DBI2361" s="166"/>
      <c r="DBJ2361" s="166"/>
      <c r="DBK2361" s="166"/>
      <c r="DBL2361" s="166"/>
      <c r="DBM2361" s="166"/>
      <c r="DBN2361" s="166"/>
      <c r="DBO2361" s="166"/>
      <c r="DBP2361" s="166"/>
      <c r="DBQ2361" s="166"/>
      <c r="DBR2361" s="166"/>
      <c r="DBS2361" s="166"/>
      <c r="DBT2361" s="166"/>
      <c r="DBU2361" s="166"/>
      <c r="DBV2361" s="166"/>
      <c r="DBW2361" s="166"/>
      <c r="DBX2361" s="166"/>
      <c r="DBY2361" s="166"/>
      <c r="DBZ2361" s="166"/>
      <c r="DCA2361" s="166"/>
      <c r="DCB2361" s="166"/>
      <c r="DCC2361" s="166"/>
      <c r="DCD2361" s="166"/>
      <c r="DCE2361" s="166"/>
      <c r="DCF2361" s="166"/>
      <c r="DCG2361" s="166"/>
      <c r="DCH2361" s="166"/>
      <c r="DCI2361" s="166"/>
      <c r="DCJ2361" s="166"/>
      <c r="DCK2361" s="166"/>
      <c r="DCL2361" s="166"/>
      <c r="DCM2361" s="166"/>
      <c r="DCN2361" s="166"/>
      <c r="DCO2361" s="166"/>
      <c r="DCP2361" s="166"/>
      <c r="DCQ2361" s="166"/>
      <c r="DCR2361" s="166"/>
      <c r="DCS2361" s="166"/>
      <c r="DCT2361" s="166"/>
      <c r="DCU2361" s="166"/>
      <c r="DCV2361" s="166"/>
      <c r="DCW2361" s="166"/>
      <c r="DCX2361" s="166"/>
      <c r="DCY2361" s="166"/>
      <c r="DCZ2361" s="166"/>
      <c r="DDA2361" s="166"/>
      <c r="DDB2361" s="166"/>
      <c r="DDC2361" s="166"/>
      <c r="DDD2361" s="166"/>
      <c r="DDE2361" s="166"/>
      <c r="DDF2361" s="166"/>
      <c r="DDG2361" s="166"/>
      <c r="DDH2361" s="166"/>
      <c r="DDI2361" s="166"/>
      <c r="DDJ2361" s="166"/>
      <c r="DDK2361" s="166"/>
      <c r="DDL2361" s="166"/>
      <c r="DDM2361" s="166"/>
      <c r="DDN2361" s="166"/>
      <c r="DDO2361" s="166"/>
      <c r="DDP2361" s="166"/>
      <c r="DDQ2361" s="166"/>
      <c r="DDR2361" s="166"/>
      <c r="DDS2361" s="166"/>
      <c r="DDT2361" s="166"/>
      <c r="DDU2361" s="166"/>
      <c r="DDV2361" s="166"/>
      <c r="DDW2361" s="166"/>
      <c r="DDX2361" s="166"/>
      <c r="DDY2361" s="166"/>
      <c r="DDZ2361" s="166"/>
      <c r="DEA2361" s="166"/>
      <c r="DEB2361" s="166"/>
      <c r="DEC2361" s="166"/>
      <c r="DED2361" s="166"/>
      <c r="DEE2361" s="166"/>
      <c r="DEF2361" s="166"/>
      <c r="DEG2361" s="166"/>
      <c r="DEH2361" s="166"/>
      <c r="DEI2361" s="166"/>
      <c r="DEJ2361" s="166"/>
      <c r="DEK2361" s="166"/>
      <c r="DEL2361" s="166"/>
      <c r="DEM2361" s="166"/>
      <c r="DEN2361" s="166"/>
      <c r="DEO2361" s="166"/>
      <c r="DEP2361" s="166"/>
      <c r="DEQ2361" s="166"/>
      <c r="DER2361" s="166"/>
      <c r="DES2361" s="166"/>
      <c r="DET2361" s="166"/>
      <c r="DEU2361" s="166"/>
      <c r="DEV2361" s="166"/>
      <c r="DEW2361" s="166"/>
      <c r="DEX2361" s="166"/>
      <c r="DEY2361" s="166"/>
      <c r="DEZ2361" s="166"/>
      <c r="DFA2361" s="166"/>
      <c r="DFB2361" s="166"/>
      <c r="DFC2361" s="166"/>
      <c r="DFD2361" s="166"/>
      <c r="DFE2361" s="166"/>
      <c r="DFF2361" s="166"/>
      <c r="DFG2361" s="166"/>
      <c r="DFH2361" s="166"/>
      <c r="DFI2361" s="166"/>
      <c r="DFJ2361" s="166"/>
      <c r="DFK2361" s="166"/>
      <c r="DFL2361" s="166"/>
      <c r="DFM2361" s="166"/>
      <c r="DFN2361" s="166"/>
      <c r="DFO2361" s="166"/>
      <c r="DFP2361" s="166"/>
      <c r="DFQ2361" s="166"/>
      <c r="DFR2361" s="166"/>
      <c r="DFS2361" s="166"/>
      <c r="DFT2361" s="166"/>
      <c r="DFU2361" s="166"/>
      <c r="DFV2361" s="166"/>
      <c r="DFW2361" s="166"/>
      <c r="DFX2361" s="166"/>
      <c r="DFY2361" s="166"/>
      <c r="DFZ2361" s="166"/>
      <c r="DGA2361" s="166"/>
      <c r="DGB2361" s="166"/>
      <c r="DGC2361" s="166"/>
      <c r="DGD2361" s="166"/>
      <c r="DGE2361" s="166"/>
      <c r="DGF2361" s="166"/>
      <c r="DGG2361" s="166"/>
      <c r="DGH2361" s="166"/>
      <c r="DGI2361" s="166"/>
      <c r="DGJ2361" s="166"/>
      <c r="DGK2361" s="166"/>
      <c r="DGL2361" s="166"/>
      <c r="DGM2361" s="166"/>
      <c r="DGN2361" s="166"/>
      <c r="DGO2361" s="166"/>
      <c r="DGP2361" s="166"/>
      <c r="DGQ2361" s="166"/>
      <c r="DGR2361" s="166"/>
      <c r="DGS2361" s="166"/>
      <c r="DGT2361" s="166"/>
      <c r="DGU2361" s="166"/>
      <c r="DGV2361" s="166"/>
      <c r="DGW2361" s="166"/>
      <c r="DGX2361" s="166"/>
      <c r="DGY2361" s="166"/>
      <c r="DGZ2361" s="166"/>
      <c r="DHA2361" s="166"/>
      <c r="DHB2361" s="166"/>
      <c r="DHC2361" s="166"/>
      <c r="DHD2361" s="166"/>
      <c r="DHE2361" s="166"/>
      <c r="DHF2361" s="166"/>
      <c r="DHG2361" s="166"/>
      <c r="DHH2361" s="166"/>
      <c r="DHI2361" s="166"/>
      <c r="DHJ2361" s="166"/>
      <c r="DHK2361" s="166"/>
      <c r="DHL2361" s="166"/>
      <c r="DHM2361" s="166"/>
      <c r="DHN2361" s="166"/>
      <c r="DHO2361" s="166"/>
      <c r="DHP2361" s="166"/>
      <c r="DHQ2361" s="166"/>
      <c r="DHR2361" s="166"/>
      <c r="DHS2361" s="166"/>
      <c r="DHT2361" s="166"/>
      <c r="DHU2361" s="166"/>
      <c r="DHV2361" s="166"/>
      <c r="DHW2361" s="166"/>
      <c r="DHX2361" s="166"/>
      <c r="DHY2361" s="166"/>
      <c r="DHZ2361" s="166"/>
      <c r="DIA2361" s="166"/>
      <c r="DIB2361" s="166"/>
      <c r="DIC2361" s="166"/>
      <c r="DID2361" s="166"/>
      <c r="DIE2361" s="166"/>
      <c r="DIF2361" s="166"/>
      <c r="DIG2361" s="166"/>
      <c r="DIH2361" s="166"/>
      <c r="DII2361" s="166"/>
      <c r="DIJ2361" s="166"/>
      <c r="DIK2361" s="166"/>
      <c r="DIL2361" s="166"/>
      <c r="DIM2361" s="166"/>
      <c r="DIN2361" s="166"/>
      <c r="DIO2361" s="166"/>
      <c r="DIP2361" s="166"/>
      <c r="DIQ2361" s="166"/>
      <c r="DIR2361" s="166"/>
      <c r="DIS2361" s="166"/>
      <c r="DIT2361" s="166"/>
      <c r="DIU2361" s="166"/>
      <c r="DIV2361" s="166"/>
      <c r="DIW2361" s="166"/>
      <c r="DIX2361" s="166"/>
      <c r="DIY2361" s="166"/>
      <c r="DIZ2361" s="166"/>
      <c r="DJA2361" s="166"/>
      <c r="DJB2361" s="166"/>
      <c r="DJC2361" s="166"/>
      <c r="DJD2361" s="166"/>
      <c r="DJE2361" s="166"/>
      <c r="DJF2361" s="166"/>
      <c r="DJG2361" s="166"/>
      <c r="DJH2361" s="166"/>
      <c r="DJI2361" s="166"/>
      <c r="DJJ2361" s="166"/>
      <c r="DJK2361" s="166"/>
      <c r="DJL2361" s="166"/>
      <c r="DJM2361" s="166"/>
      <c r="DJN2361" s="166"/>
      <c r="DJO2361" s="166"/>
      <c r="DJP2361" s="166"/>
      <c r="DJQ2361" s="166"/>
      <c r="DJR2361" s="166"/>
      <c r="DJS2361" s="166"/>
      <c r="DJT2361" s="166"/>
      <c r="DJU2361" s="166"/>
      <c r="DJV2361" s="166"/>
      <c r="DJW2361" s="166"/>
      <c r="DJX2361" s="166"/>
      <c r="DJY2361" s="166"/>
      <c r="DJZ2361" s="166"/>
      <c r="DKA2361" s="166"/>
      <c r="DKB2361" s="166"/>
      <c r="DKC2361" s="166"/>
      <c r="DKD2361" s="166"/>
      <c r="DKE2361" s="166"/>
      <c r="DKF2361" s="166"/>
      <c r="DKG2361" s="166"/>
      <c r="DKH2361" s="166"/>
      <c r="DKI2361" s="166"/>
      <c r="DKJ2361" s="166"/>
      <c r="DKK2361" s="166"/>
      <c r="DKL2361" s="166"/>
      <c r="DKM2361" s="166"/>
      <c r="DKN2361" s="166"/>
      <c r="DKO2361" s="166"/>
      <c r="DKP2361" s="166"/>
      <c r="DKQ2361" s="166"/>
      <c r="DKR2361" s="166"/>
      <c r="DKS2361" s="166"/>
      <c r="DKT2361" s="166"/>
      <c r="DKU2361" s="166"/>
      <c r="DKV2361" s="166"/>
      <c r="DKW2361" s="166"/>
      <c r="DKX2361" s="166"/>
      <c r="DKY2361" s="166"/>
      <c r="DKZ2361" s="166"/>
      <c r="DLA2361" s="166"/>
      <c r="DLB2361" s="166"/>
      <c r="DLC2361" s="166"/>
      <c r="DLD2361" s="166"/>
      <c r="DLE2361" s="166"/>
      <c r="DLF2361" s="166"/>
      <c r="DLG2361" s="166"/>
      <c r="DLH2361" s="166"/>
      <c r="DLI2361" s="166"/>
      <c r="DLJ2361" s="166"/>
      <c r="DLK2361" s="166"/>
      <c r="DLL2361" s="166"/>
      <c r="DLM2361" s="166"/>
      <c r="DLN2361" s="166"/>
      <c r="DLO2361" s="166"/>
      <c r="DLP2361" s="166"/>
      <c r="DLQ2361" s="166"/>
      <c r="DLR2361" s="166"/>
      <c r="DLS2361" s="166"/>
      <c r="DLT2361" s="166"/>
      <c r="DLU2361" s="166"/>
      <c r="DLV2361" s="166"/>
      <c r="DLW2361" s="166"/>
      <c r="DLX2361" s="166"/>
      <c r="DLY2361" s="166"/>
      <c r="DLZ2361" s="166"/>
      <c r="DMA2361" s="166"/>
      <c r="DMB2361" s="166"/>
      <c r="DMC2361" s="166"/>
      <c r="DMD2361" s="166"/>
      <c r="DME2361" s="166"/>
      <c r="DMF2361" s="166"/>
      <c r="DMG2361" s="166"/>
      <c r="DMH2361" s="166"/>
      <c r="DMI2361" s="166"/>
      <c r="DMJ2361" s="166"/>
      <c r="DMK2361" s="166"/>
      <c r="DML2361" s="166"/>
      <c r="DMM2361" s="166"/>
      <c r="DMN2361" s="166"/>
      <c r="DMO2361" s="166"/>
      <c r="DMP2361" s="166"/>
      <c r="DMQ2361" s="166"/>
      <c r="DMR2361" s="166"/>
      <c r="DMS2361" s="166"/>
      <c r="DMT2361" s="166"/>
      <c r="DMU2361" s="166"/>
      <c r="DMV2361" s="166"/>
      <c r="DMW2361" s="166"/>
      <c r="DMX2361" s="166"/>
      <c r="DMY2361" s="166"/>
      <c r="DMZ2361" s="166"/>
      <c r="DNA2361" s="166"/>
      <c r="DNB2361" s="166"/>
      <c r="DNC2361" s="166"/>
      <c r="DND2361" s="166"/>
      <c r="DNE2361" s="166"/>
      <c r="DNF2361" s="166"/>
      <c r="DNG2361" s="166"/>
      <c r="DNH2361" s="166"/>
      <c r="DNI2361" s="166"/>
      <c r="DNJ2361" s="166"/>
      <c r="DNK2361" s="166"/>
      <c r="DNL2361" s="166"/>
      <c r="DNM2361" s="166"/>
      <c r="DNN2361" s="166"/>
      <c r="DNO2361" s="166"/>
      <c r="DNP2361" s="166"/>
      <c r="DNQ2361" s="166"/>
      <c r="DNR2361" s="166"/>
      <c r="DNS2361" s="166"/>
      <c r="DNT2361" s="166"/>
      <c r="DNU2361" s="166"/>
      <c r="DNV2361" s="166"/>
      <c r="DNW2361" s="166"/>
      <c r="DNX2361" s="166"/>
      <c r="DNY2361" s="166"/>
      <c r="DNZ2361" s="166"/>
      <c r="DOA2361" s="166"/>
      <c r="DOB2361" s="166"/>
      <c r="DOC2361" s="166"/>
      <c r="DOD2361" s="166"/>
      <c r="DOE2361" s="166"/>
      <c r="DOF2361" s="166"/>
      <c r="DOG2361" s="166"/>
      <c r="DOH2361" s="166"/>
      <c r="DOI2361" s="166"/>
      <c r="DOJ2361" s="166"/>
      <c r="DOK2361" s="166"/>
      <c r="DOL2361" s="166"/>
      <c r="DOM2361" s="166"/>
      <c r="DON2361" s="166"/>
      <c r="DOO2361" s="166"/>
      <c r="DOP2361" s="166"/>
      <c r="DOQ2361" s="166"/>
      <c r="DOR2361" s="166"/>
      <c r="DOS2361" s="166"/>
      <c r="DOT2361" s="166"/>
      <c r="DOU2361" s="166"/>
      <c r="DOV2361" s="166"/>
      <c r="DOW2361" s="166"/>
      <c r="DOX2361" s="166"/>
      <c r="DOY2361" s="166"/>
      <c r="DOZ2361" s="166"/>
      <c r="DPA2361" s="166"/>
      <c r="DPB2361" s="166"/>
      <c r="DPC2361" s="166"/>
      <c r="DPD2361" s="166"/>
      <c r="DPE2361" s="166"/>
      <c r="DPF2361" s="166"/>
      <c r="DPG2361" s="166"/>
      <c r="DPH2361" s="166"/>
      <c r="DPI2361" s="166"/>
      <c r="DPJ2361" s="166"/>
      <c r="DPK2361" s="166"/>
      <c r="DPL2361" s="166"/>
      <c r="DPM2361" s="166"/>
      <c r="DPN2361" s="166"/>
      <c r="DPO2361" s="166"/>
      <c r="DPP2361" s="166"/>
      <c r="DPQ2361" s="166"/>
      <c r="DPR2361" s="166"/>
      <c r="DPS2361" s="166"/>
      <c r="DPT2361" s="166"/>
      <c r="DPU2361" s="166"/>
      <c r="DPV2361" s="166"/>
      <c r="DPW2361" s="166"/>
      <c r="DPX2361" s="166"/>
      <c r="DPY2361" s="166"/>
      <c r="DPZ2361" s="166"/>
      <c r="DQA2361" s="166"/>
      <c r="DQB2361" s="166"/>
      <c r="DQC2361" s="166"/>
      <c r="DQD2361" s="166"/>
      <c r="DQE2361" s="166"/>
      <c r="DQF2361" s="166"/>
      <c r="DQG2361" s="166"/>
      <c r="DQH2361" s="166"/>
      <c r="DQI2361" s="166"/>
      <c r="DQJ2361" s="166"/>
      <c r="DQK2361" s="166"/>
      <c r="DQL2361" s="166"/>
      <c r="DQM2361" s="166"/>
      <c r="DQN2361" s="166"/>
      <c r="DQO2361" s="166"/>
      <c r="DQP2361" s="166"/>
      <c r="DQQ2361" s="166"/>
      <c r="DQR2361" s="166"/>
      <c r="DQS2361" s="166"/>
      <c r="DQT2361" s="166"/>
      <c r="DQU2361" s="166"/>
      <c r="DQV2361" s="166"/>
      <c r="DQW2361" s="166"/>
      <c r="DQX2361" s="166"/>
      <c r="DQY2361" s="166"/>
      <c r="DQZ2361" s="166"/>
      <c r="DRA2361" s="166"/>
      <c r="DRB2361" s="166"/>
      <c r="DRC2361" s="166"/>
      <c r="DRD2361" s="166"/>
      <c r="DRE2361" s="166"/>
      <c r="DRF2361" s="166"/>
      <c r="DRG2361" s="166"/>
      <c r="DRH2361" s="166"/>
      <c r="DRI2361" s="166"/>
      <c r="DRJ2361" s="166"/>
      <c r="DRK2361" s="166"/>
      <c r="DRL2361" s="166"/>
      <c r="DRM2361" s="166"/>
      <c r="DRN2361" s="166"/>
      <c r="DRO2361" s="166"/>
      <c r="DRP2361" s="166"/>
      <c r="DRQ2361" s="166"/>
      <c r="DRR2361" s="166"/>
      <c r="DRS2361" s="166"/>
      <c r="DRT2361" s="166"/>
      <c r="DRU2361" s="166"/>
      <c r="DRV2361" s="166"/>
      <c r="DRW2361" s="166"/>
      <c r="DRX2361" s="166"/>
      <c r="DRY2361" s="166"/>
      <c r="DRZ2361" s="166"/>
      <c r="DSA2361" s="166"/>
      <c r="DSB2361" s="166"/>
      <c r="DSC2361" s="166"/>
      <c r="DSD2361" s="166"/>
      <c r="DSE2361" s="166"/>
      <c r="DSF2361" s="166"/>
      <c r="DSG2361" s="166"/>
      <c r="DSH2361" s="166"/>
      <c r="DSI2361" s="166"/>
      <c r="DSJ2361" s="166"/>
      <c r="DSK2361" s="166"/>
      <c r="DSL2361" s="166"/>
      <c r="DSM2361" s="166"/>
      <c r="DSN2361" s="166"/>
      <c r="DSO2361" s="166"/>
      <c r="DSP2361" s="166"/>
      <c r="DSQ2361" s="166"/>
      <c r="DSR2361" s="166"/>
      <c r="DSS2361" s="166"/>
      <c r="DST2361" s="166"/>
      <c r="DSU2361" s="166"/>
      <c r="DSV2361" s="166"/>
      <c r="DSW2361" s="166"/>
      <c r="DSX2361" s="166"/>
      <c r="DSY2361" s="166"/>
      <c r="DSZ2361" s="166"/>
      <c r="DTA2361" s="166"/>
      <c r="DTB2361" s="166"/>
      <c r="DTC2361" s="166"/>
      <c r="DTD2361" s="166"/>
      <c r="DTE2361" s="166"/>
      <c r="DTF2361" s="166"/>
      <c r="DTG2361" s="166"/>
      <c r="DTH2361" s="166"/>
      <c r="DTI2361" s="166"/>
      <c r="DTJ2361" s="166"/>
      <c r="DTK2361" s="166"/>
      <c r="DTL2361" s="166"/>
      <c r="DTM2361" s="166"/>
      <c r="DTN2361" s="166"/>
      <c r="DTO2361" s="166"/>
      <c r="DTP2361" s="166"/>
      <c r="DTQ2361" s="166"/>
      <c r="DTR2361" s="166"/>
      <c r="DTS2361" s="166"/>
      <c r="DTT2361" s="166"/>
      <c r="DTU2361" s="166"/>
      <c r="DTV2361" s="166"/>
      <c r="DTW2361" s="166"/>
      <c r="DTX2361" s="166"/>
      <c r="DTY2361" s="166"/>
      <c r="DTZ2361" s="166"/>
      <c r="DUA2361" s="166"/>
      <c r="DUB2361" s="166"/>
      <c r="DUC2361" s="166"/>
      <c r="DUD2361" s="166"/>
      <c r="DUE2361" s="166"/>
      <c r="DUF2361" s="166"/>
      <c r="DUG2361" s="166"/>
      <c r="DUH2361" s="166"/>
      <c r="DUI2361" s="166"/>
      <c r="DUJ2361" s="166"/>
      <c r="DUK2361" s="166"/>
      <c r="DUL2361" s="166"/>
      <c r="DUM2361" s="166"/>
      <c r="DUN2361" s="166"/>
      <c r="DUO2361" s="166"/>
      <c r="DUP2361" s="166"/>
      <c r="DUQ2361" s="166"/>
      <c r="DUR2361" s="166"/>
      <c r="DUS2361" s="166"/>
      <c r="DUT2361" s="166"/>
      <c r="DUU2361" s="166"/>
      <c r="DUV2361" s="166"/>
      <c r="DUW2361" s="166"/>
      <c r="DUX2361" s="166"/>
      <c r="DUY2361" s="166"/>
      <c r="DUZ2361" s="166"/>
      <c r="DVA2361" s="166"/>
      <c r="DVB2361" s="166"/>
      <c r="DVC2361" s="166"/>
      <c r="DVD2361" s="166"/>
      <c r="DVE2361" s="166"/>
      <c r="DVF2361" s="166"/>
      <c r="DVG2361" s="166"/>
      <c r="DVH2361" s="166"/>
      <c r="DVI2361" s="166"/>
      <c r="DVJ2361" s="166"/>
      <c r="DVK2361" s="166"/>
      <c r="DVL2361" s="166"/>
      <c r="DVM2361" s="166"/>
      <c r="DVN2361" s="166"/>
      <c r="DVO2361" s="166"/>
      <c r="DVP2361" s="166"/>
      <c r="DVQ2361" s="166"/>
      <c r="DVR2361" s="166"/>
      <c r="DVS2361" s="166"/>
      <c r="DVT2361" s="166"/>
      <c r="DVU2361" s="166"/>
      <c r="DVV2361" s="166"/>
      <c r="DVW2361" s="166"/>
      <c r="DVX2361" s="166"/>
      <c r="DVY2361" s="166"/>
      <c r="DVZ2361" s="166"/>
      <c r="DWA2361" s="166"/>
      <c r="DWB2361" s="166"/>
      <c r="DWC2361" s="166"/>
      <c r="DWD2361" s="166"/>
      <c r="DWE2361" s="166"/>
      <c r="DWF2361" s="166"/>
      <c r="DWG2361" s="166"/>
      <c r="DWH2361" s="166"/>
      <c r="DWI2361" s="166"/>
      <c r="DWJ2361" s="166"/>
      <c r="DWK2361" s="166"/>
      <c r="DWL2361" s="166"/>
      <c r="DWM2361" s="166"/>
      <c r="DWN2361" s="166"/>
      <c r="DWO2361" s="166"/>
      <c r="DWP2361" s="166"/>
      <c r="DWQ2361" s="166"/>
      <c r="DWR2361" s="166"/>
      <c r="DWS2361" s="166"/>
      <c r="DWT2361" s="166"/>
      <c r="DWU2361" s="166"/>
      <c r="DWV2361" s="166"/>
      <c r="DWW2361" s="166"/>
      <c r="DWX2361" s="166"/>
      <c r="DWY2361" s="166"/>
      <c r="DWZ2361" s="166"/>
      <c r="DXA2361" s="166"/>
      <c r="DXB2361" s="166"/>
      <c r="DXC2361" s="166"/>
      <c r="DXD2361" s="166"/>
      <c r="DXE2361" s="166"/>
      <c r="DXF2361" s="166"/>
      <c r="DXG2361" s="166"/>
      <c r="DXH2361" s="166"/>
      <c r="DXI2361" s="166"/>
      <c r="DXJ2361" s="166"/>
      <c r="DXK2361" s="166"/>
      <c r="DXL2361" s="166"/>
      <c r="DXM2361" s="166"/>
      <c r="DXN2361" s="166"/>
      <c r="DXO2361" s="166"/>
      <c r="DXP2361" s="166"/>
      <c r="DXQ2361" s="166"/>
      <c r="DXR2361" s="166"/>
      <c r="DXS2361" s="166"/>
      <c r="DXT2361" s="166"/>
      <c r="DXU2361" s="166"/>
      <c r="DXV2361" s="166"/>
      <c r="DXW2361" s="166"/>
      <c r="DXX2361" s="166"/>
      <c r="DXY2361" s="166"/>
      <c r="DXZ2361" s="166"/>
      <c r="DYA2361" s="166"/>
      <c r="DYB2361" s="166"/>
      <c r="DYC2361" s="166"/>
      <c r="DYD2361" s="166"/>
      <c r="DYE2361" s="166"/>
      <c r="DYF2361" s="166"/>
      <c r="DYG2361" s="166"/>
      <c r="DYH2361" s="166"/>
      <c r="DYI2361" s="166"/>
      <c r="DYJ2361" s="166"/>
      <c r="DYK2361" s="166"/>
      <c r="DYL2361" s="166"/>
      <c r="DYM2361" s="166"/>
      <c r="DYN2361" s="166"/>
      <c r="DYO2361" s="166"/>
      <c r="DYP2361" s="166"/>
      <c r="DYQ2361" s="166"/>
      <c r="DYR2361" s="166"/>
      <c r="DYS2361" s="166"/>
      <c r="DYT2361" s="166"/>
      <c r="DYU2361" s="166"/>
      <c r="DYV2361" s="166"/>
      <c r="DYW2361" s="166"/>
      <c r="DYX2361" s="166"/>
      <c r="DYY2361" s="166"/>
      <c r="DYZ2361" s="166"/>
      <c r="DZA2361" s="166"/>
      <c r="DZB2361" s="166"/>
      <c r="DZC2361" s="166"/>
      <c r="DZD2361" s="166"/>
      <c r="DZE2361" s="166"/>
      <c r="DZF2361" s="166"/>
      <c r="DZG2361" s="166"/>
      <c r="DZH2361" s="166"/>
      <c r="DZI2361" s="166"/>
      <c r="DZJ2361" s="166"/>
      <c r="DZK2361" s="166"/>
      <c r="DZL2361" s="166"/>
      <c r="DZM2361" s="166"/>
      <c r="DZN2361" s="166"/>
      <c r="DZO2361" s="166"/>
      <c r="DZP2361" s="166"/>
      <c r="DZQ2361" s="166"/>
      <c r="DZR2361" s="166"/>
      <c r="DZS2361" s="166"/>
      <c r="DZT2361" s="166"/>
      <c r="DZU2361" s="166"/>
      <c r="DZV2361" s="166"/>
      <c r="DZW2361" s="166"/>
      <c r="DZX2361" s="166"/>
      <c r="DZY2361" s="166"/>
      <c r="DZZ2361" s="166"/>
      <c r="EAA2361" s="166"/>
      <c r="EAB2361" s="166"/>
      <c r="EAC2361" s="166"/>
      <c r="EAD2361" s="166"/>
      <c r="EAE2361" s="166"/>
      <c r="EAF2361" s="166"/>
      <c r="EAG2361" s="166"/>
      <c r="EAH2361" s="166"/>
      <c r="EAI2361" s="166"/>
      <c r="EAJ2361" s="166"/>
      <c r="EAK2361" s="166"/>
      <c r="EAL2361" s="166"/>
      <c r="EAM2361" s="166"/>
      <c r="EAN2361" s="166"/>
      <c r="EAO2361" s="166"/>
      <c r="EAP2361" s="166"/>
      <c r="EAQ2361" s="166"/>
      <c r="EAR2361" s="166"/>
      <c r="EAS2361" s="166"/>
      <c r="EAT2361" s="166"/>
      <c r="EAU2361" s="166"/>
      <c r="EAV2361" s="166"/>
      <c r="EAW2361" s="166"/>
      <c r="EAX2361" s="166"/>
      <c r="EAY2361" s="166"/>
      <c r="EAZ2361" s="166"/>
      <c r="EBA2361" s="166"/>
      <c r="EBB2361" s="166"/>
      <c r="EBC2361" s="166"/>
      <c r="EBD2361" s="166"/>
      <c r="EBE2361" s="166"/>
      <c r="EBF2361" s="166"/>
      <c r="EBG2361" s="166"/>
      <c r="EBH2361" s="166"/>
      <c r="EBI2361" s="166"/>
      <c r="EBJ2361" s="166"/>
      <c r="EBK2361" s="166"/>
      <c r="EBL2361" s="166"/>
      <c r="EBM2361" s="166"/>
      <c r="EBN2361" s="166"/>
      <c r="EBO2361" s="166"/>
      <c r="EBP2361" s="166"/>
      <c r="EBQ2361" s="166"/>
      <c r="EBR2361" s="166"/>
      <c r="EBS2361" s="166"/>
      <c r="EBT2361" s="166"/>
      <c r="EBU2361" s="166"/>
      <c r="EBV2361" s="166"/>
      <c r="EBW2361" s="166"/>
      <c r="EBX2361" s="166"/>
      <c r="EBY2361" s="166"/>
      <c r="EBZ2361" s="166"/>
      <c r="ECA2361" s="166"/>
      <c r="ECB2361" s="166"/>
      <c r="ECC2361" s="166"/>
      <c r="ECD2361" s="166"/>
      <c r="ECE2361" s="166"/>
      <c r="ECF2361" s="166"/>
      <c r="ECG2361" s="166"/>
      <c r="ECH2361" s="166"/>
      <c r="ECI2361" s="166"/>
      <c r="ECJ2361" s="166"/>
      <c r="ECK2361" s="166"/>
      <c r="ECL2361" s="166"/>
      <c r="ECM2361" s="166"/>
      <c r="ECN2361" s="166"/>
      <c r="ECO2361" s="166"/>
      <c r="ECP2361" s="166"/>
      <c r="ECQ2361" s="166"/>
      <c r="ECR2361" s="166"/>
      <c r="ECS2361" s="166"/>
      <c r="ECT2361" s="166"/>
      <c r="ECU2361" s="166"/>
      <c r="ECV2361" s="166"/>
      <c r="ECW2361" s="166"/>
      <c r="ECX2361" s="166"/>
      <c r="ECY2361" s="166"/>
      <c r="ECZ2361" s="166"/>
      <c r="EDA2361" s="166"/>
      <c r="EDB2361" s="166"/>
      <c r="EDC2361" s="166"/>
      <c r="EDD2361" s="166"/>
      <c r="EDE2361" s="166"/>
      <c r="EDF2361" s="166"/>
      <c r="EDG2361" s="166"/>
      <c r="EDH2361" s="166"/>
      <c r="EDI2361" s="166"/>
      <c r="EDJ2361" s="166"/>
      <c r="EDK2361" s="166"/>
      <c r="EDL2361" s="166"/>
      <c r="EDM2361" s="166"/>
      <c r="EDN2361" s="166"/>
      <c r="EDO2361" s="166"/>
      <c r="EDP2361" s="166"/>
      <c r="EDQ2361" s="166"/>
      <c r="EDR2361" s="166"/>
      <c r="EDS2361" s="166"/>
      <c r="EDT2361" s="166"/>
      <c r="EDU2361" s="166"/>
      <c r="EDV2361" s="166"/>
      <c r="EDW2361" s="166"/>
      <c r="EDX2361" s="166"/>
      <c r="EDY2361" s="166"/>
      <c r="EDZ2361" s="166"/>
      <c r="EEA2361" s="166"/>
      <c r="EEB2361" s="166"/>
      <c r="EEC2361" s="166"/>
      <c r="EED2361" s="166"/>
      <c r="EEE2361" s="166"/>
      <c r="EEF2361" s="166"/>
      <c r="EEG2361" s="166"/>
      <c r="EEH2361" s="166"/>
      <c r="EEI2361" s="166"/>
      <c r="EEJ2361" s="166"/>
      <c r="EEK2361" s="166"/>
      <c r="EEL2361" s="166"/>
      <c r="EEM2361" s="166"/>
      <c r="EEN2361" s="166"/>
      <c r="EEO2361" s="166"/>
      <c r="EEP2361" s="166"/>
      <c r="EEQ2361" s="166"/>
      <c r="EER2361" s="166"/>
      <c r="EES2361" s="166"/>
      <c r="EET2361" s="166"/>
      <c r="EEU2361" s="166"/>
      <c r="EEV2361" s="166"/>
      <c r="EEW2361" s="166"/>
      <c r="EEX2361" s="166"/>
      <c r="EEY2361" s="166"/>
      <c r="EEZ2361" s="166"/>
      <c r="EFA2361" s="166"/>
      <c r="EFB2361" s="166"/>
      <c r="EFC2361" s="166"/>
      <c r="EFD2361" s="166"/>
      <c r="EFE2361" s="166"/>
      <c r="EFF2361" s="166"/>
      <c r="EFG2361" s="166"/>
      <c r="EFH2361" s="166"/>
      <c r="EFI2361" s="166"/>
      <c r="EFJ2361" s="166"/>
      <c r="EFK2361" s="166"/>
      <c r="EFL2361" s="166"/>
      <c r="EFM2361" s="166"/>
      <c r="EFN2361" s="166"/>
      <c r="EFO2361" s="166"/>
      <c r="EFP2361" s="166"/>
      <c r="EFQ2361" s="166"/>
      <c r="EFR2361" s="166"/>
      <c r="EFS2361" s="166"/>
      <c r="EFT2361" s="166"/>
      <c r="EFU2361" s="166"/>
      <c r="EFV2361" s="166"/>
      <c r="EFW2361" s="166"/>
      <c r="EFX2361" s="166"/>
      <c r="EFY2361" s="166"/>
      <c r="EFZ2361" s="166"/>
      <c r="EGA2361" s="166"/>
      <c r="EGB2361" s="166"/>
      <c r="EGC2361" s="166"/>
      <c r="EGD2361" s="166"/>
      <c r="EGE2361" s="166"/>
      <c r="EGF2361" s="166"/>
      <c r="EGG2361" s="166"/>
      <c r="EGH2361" s="166"/>
      <c r="EGI2361" s="166"/>
      <c r="EGJ2361" s="166"/>
      <c r="EGK2361" s="166"/>
      <c r="EGL2361" s="166"/>
      <c r="EGM2361" s="166"/>
      <c r="EGN2361" s="166"/>
      <c r="EGO2361" s="166"/>
      <c r="EGP2361" s="166"/>
      <c r="EGQ2361" s="166"/>
      <c r="EGR2361" s="166"/>
      <c r="EGS2361" s="166"/>
      <c r="EGT2361" s="166"/>
      <c r="EGU2361" s="166"/>
      <c r="EGV2361" s="166"/>
      <c r="EGW2361" s="166"/>
      <c r="EGX2361" s="166"/>
      <c r="EGY2361" s="166"/>
      <c r="EGZ2361" s="166"/>
      <c r="EHA2361" s="166"/>
      <c r="EHB2361" s="166"/>
      <c r="EHC2361" s="166"/>
      <c r="EHD2361" s="166"/>
      <c r="EHE2361" s="166"/>
      <c r="EHF2361" s="166"/>
      <c r="EHG2361" s="166"/>
      <c r="EHH2361" s="166"/>
      <c r="EHI2361" s="166"/>
      <c r="EHJ2361" s="166"/>
      <c r="EHK2361" s="166"/>
      <c r="EHL2361" s="166"/>
      <c r="EHM2361" s="166"/>
      <c r="EHN2361" s="166"/>
      <c r="EHO2361" s="166"/>
      <c r="EHP2361" s="166"/>
      <c r="EHQ2361" s="166"/>
      <c r="EHR2361" s="166"/>
      <c r="EHS2361" s="166"/>
      <c r="EHT2361" s="166"/>
      <c r="EHU2361" s="166"/>
      <c r="EHV2361" s="166"/>
      <c r="EHW2361" s="166"/>
      <c r="EHX2361" s="166"/>
      <c r="EHY2361" s="166"/>
      <c r="EHZ2361" s="166"/>
      <c r="EIA2361" s="166"/>
      <c r="EIB2361" s="166"/>
      <c r="EIC2361" s="166"/>
      <c r="EID2361" s="166"/>
      <c r="EIE2361" s="166"/>
      <c r="EIF2361" s="166"/>
      <c r="EIG2361" s="166"/>
      <c r="EIH2361" s="166"/>
      <c r="EII2361" s="166"/>
      <c r="EIJ2361" s="166"/>
      <c r="EIK2361" s="166"/>
      <c r="EIL2361" s="166"/>
      <c r="EIM2361" s="166"/>
      <c r="EIN2361" s="166"/>
      <c r="EIO2361" s="166"/>
      <c r="EIP2361" s="166"/>
      <c r="EIQ2361" s="166"/>
      <c r="EIR2361" s="166"/>
      <c r="EIS2361" s="166"/>
      <c r="EIT2361" s="166"/>
      <c r="EIU2361" s="166"/>
      <c r="EIV2361" s="166"/>
      <c r="EIW2361" s="166"/>
      <c r="EIX2361" s="166"/>
      <c r="EIY2361" s="166"/>
      <c r="EIZ2361" s="166"/>
      <c r="EJA2361" s="166"/>
      <c r="EJB2361" s="166"/>
      <c r="EJC2361" s="166"/>
      <c r="EJD2361" s="166"/>
      <c r="EJE2361" s="166"/>
      <c r="EJF2361" s="166"/>
      <c r="EJG2361" s="166"/>
      <c r="EJH2361" s="166"/>
      <c r="EJI2361" s="166"/>
      <c r="EJJ2361" s="166"/>
      <c r="EJK2361" s="166"/>
      <c r="EJL2361" s="166"/>
      <c r="EJM2361" s="166"/>
      <c r="EJN2361" s="166"/>
      <c r="EJO2361" s="166"/>
      <c r="EJP2361" s="166"/>
      <c r="EJQ2361" s="166"/>
      <c r="EJR2361" s="166"/>
      <c r="EJS2361" s="166"/>
      <c r="EJT2361" s="166"/>
      <c r="EJU2361" s="166"/>
      <c r="EJV2361" s="166"/>
      <c r="EJW2361" s="166"/>
      <c r="EJX2361" s="166"/>
      <c r="EJY2361" s="166"/>
      <c r="EJZ2361" s="166"/>
      <c r="EKA2361" s="166"/>
      <c r="EKB2361" s="166"/>
      <c r="EKC2361" s="166"/>
      <c r="EKD2361" s="166"/>
      <c r="EKE2361" s="166"/>
      <c r="EKF2361" s="166"/>
      <c r="EKG2361" s="166"/>
      <c r="EKH2361" s="166"/>
      <c r="EKI2361" s="166"/>
      <c r="EKJ2361" s="166"/>
      <c r="EKK2361" s="166"/>
      <c r="EKL2361" s="166"/>
      <c r="EKM2361" s="166"/>
      <c r="EKN2361" s="166"/>
      <c r="EKO2361" s="166"/>
      <c r="EKP2361" s="166"/>
      <c r="EKQ2361" s="166"/>
      <c r="EKR2361" s="166"/>
      <c r="EKS2361" s="166"/>
      <c r="EKT2361" s="166"/>
      <c r="EKU2361" s="166"/>
      <c r="EKV2361" s="166"/>
      <c r="EKW2361" s="166"/>
      <c r="EKX2361" s="166"/>
      <c r="EKY2361" s="166"/>
      <c r="EKZ2361" s="166"/>
      <c r="ELA2361" s="166"/>
      <c r="ELB2361" s="166"/>
      <c r="ELC2361" s="166"/>
      <c r="ELD2361" s="166"/>
      <c r="ELE2361" s="166"/>
      <c r="ELF2361" s="166"/>
      <c r="ELG2361" s="166"/>
      <c r="ELH2361" s="166"/>
      <c r="ELI2361" s="166"/>
      <c r="ELJ2361" s="166"/>
      <c r="ELK2361" s="166"/>
      <c r="ELL2361" s="166"/>
      <c r="ELM2361" s="166"/>
      <c r="ELN2361" s="166"/>
      <c r="ELO2361" s="166"/>
      <c r="ELP2361" s="166"/>
      <c r="ELQ2361" s="166"/>
      <c r="ELR2361" s="166"/>
      <c r="ELS2361" s="166"/>
      <c r="ELT2361" s="166"/>
      <c r="ELU2361" s="166"/>
      <c r="ELV2361" s="166"/>
      <c r="ELW2361" s="166"/>
      <c r="ELX2361" s="166"/>
      <c r="ELY2361" s="166"/>
      <c r="ELZ2361" s="166"/>
      <c r="EMA2361" s="166"/>
      <c r="EMB2361" s="166"/>
      <c r="EMC2361" s="166"/>
      <c r="EMD2361" s="166"/>
      <c r="EME2361" s="166"/>
      <c r="EMF2361" s="166"/>
      <c r="EMG2361" s="166"/>
      <c r="EMH2361" s="166"/>
      <c r="EMI2361" s="166"/>
      <c r="EMJ2361" s="166"/>
      <c r="EMK2361" s="166"/>
      <c r="EML2361" s="166"/>
      <c r="EMM2361" s="166"/>
      <c r="EMN2361" s="166"/>
      <c r="EMO2361" s="166"/>
      <c r="EMP2361" s="166"/>
      <c r="EMQ2361" s="166"/>
      <c r="EMR2361" s="166"/>
      <c r="EMS2361" s="166"/>
      <c r="EMT2361" s="166"/>
      <c r="EMU2361" s="166"/>
      <c r="EMV2361" s="166"/>
      <c r="EMW2361" s="166"/>
      <c r="EMX2361" s="166"/>
      <c r="EMY2361" s="166"/>
      <c r="EMZ2361" s="166"/>
      <c r="ENA2361" s="166"/>
      <c r="ENB2361" s="166"/>
      <c r="ENC2361" s="166"/>
      <c r="END2361" s="166"/>
      <c r="ENE2361" s="166"/>
      <c r="ENF2361" s="166"/>
      <c r="ENG2361" s="166"/>
      <c r="ENH2361" s="166"/>
      <c r="ENI2361" s="166"/>
      <c r="ENJ2361" s="166"/>
      <c r="ENK2361" s="166"/>
      <c r="ENL2361" s="166"/>
      <c r="ENM2361" s="166"/>
      <c r="ENN2361" s="166"/>
      <c r="ENO2361" s="166"/>
      <c r="ENP2361" s="166"/>
      <c r="ENQ2361" s="166"/>
      <c r="ENR2361" s="166"/>
      <c r="ENS2361" s="166"/>
      <c r="ENT2361" s="166"/>
      <c r="ENU2361" s="166"/>
      <c r="ENV2361" s="166"/>
      <c r="ENW2361" s="166"/>
      <c r="ENX2361" s="166"/>
      <c r="ENY2361" s="166"/>
      <c r="ENZ2361" s="166"/>
      <c r="EOA2361" s="166"/>
      <c r="EOB2361" s="166"/>
      <c r="EOC2361" s="166"/>
      <c r="EOD2361" s="166"/>
      <c r="EOE2361" s="166"/>
      <c r="EOF2361" s="166"/>
      <c r="EOG2361" s="166"/>
      <c r="EOH2361" s="166"/>
      <c r="EOI2361" s="166"/>
      <c r="EOJ2361" s="166"/>
      <c r="EOK2361" s="166"/>
      <c r="EOL2361" s="166"/>
      <c r="EOM2361" s="166"/>
      <c r="EON2361" s="166"/>
      <c r="EOO2361" s="166"/>
      <c r="EOP2361" s="166"/>
      <c r="EOQ2361" s="166"/>
      <c r="EOR2361" s="166"/>
      <c r="EOS2361" s="166"/>
      <c r="EOT2361" s="166"/>
      <c r="EOU2361" s="166"/>
      <c r="EOV2361" s="166"/>
      <c r="EOW2361" s="166"/>
      <c r="EOX2361" s="166"/>
      <c r="EOY2361" s="166"/>
      <c r="EOZ2361" s="166"/>
      <c r="EPA2361" s="166"/>
      <c r="EPB2361" s="166"/>
      <c r="EPC2361" s="166"/>
      <c r="EPD2361" s="166"/>
      <c r="EPE2361" s="166"/>
      <c r="EPF2361" s="166"/>
      <c r="EPG2361" s="166"/>
      <c r="EPH2361" s="166"/>
      <c r="EPI2361" s="166"/>
      <c r="EPJ2361" s="166"/>
      <c r="EPK2361" s="166"/>
      <c r="EPL2361" s="166"/>
      <c r="EPM2361" s="166"/>
      <c r="EPN2361" s="166"/>
      <c r="EPO2361" s="166"/>
      <c r="EPP2361" s="166"/>
      <c r="EPQ2361" s="166"/>
      <c r="EPR2361" s="166"/>
      <c r="EPS2361" s="166"/>
      <c r="EPT2361" s="166"/>
      <c r="EPU2361" s="166"/>
      <c r="EPV2361" s="166"/>
      <c r="EPW2361" s="166"/>
      <c r="EPX2361" s="166"/>
      <c r="EPY2361" s="166"/>
      <c r="EPZ2361" s="166"/>
      <c r="EQA2361" s="166"/>
      <c r="EQB2361" s="166"/>
      <c r="EQC2361" s="166"/>
      <c r="EQD2361" s="166"/>
      <c r="EQE2361" s="166"/>
      <c r="EQF2361" s="166"/>
      <c r="EQG2361" s="166"/>
      <c r="EQH2361" s="166"/>
      <c r="EQI2361" s="166"/>
      <c r="EQJ2361" s="166"/>
      <c r="EQK2361" s="166"/>
      <c r="EQL2361" s="166"/>
      <c r="EQM2361" s="166"/>
      <c r="EQN2361" s="166"/>
      <c r="EQO2361" s="166"/>
      <c r="EQP2361" s="166"/>
      <c r="EQQ2361" s="166"/>
      <c r="EQR2361" s="166"/>
      <c r="EQS2361" s="166"/>
      <c r="EQT2361" s="166"/>
      <c r="EQU2361" s="166"/>
      <c r="EQV2361" s="166"/>
      <c r="EQW2361" s="166"/>
      <c r="EQX2361" s="166"/>
      <c r="EQY2361" s="166"/>
      <c r="EQZ2361" s="166"/>
      <c r="ERA2361" s="166"/>
      <c r="ERB2361" s="166"/>
      <c r="ERC2361" s="166"/>
      <c r="ERD2361" s="166"/>
      <c r="ERE2361" s="166"/>
      <c r="ERF2361" s="166"/>
      <c r="ERG2361" s="166"/>
      <c r="ERH2361" s="166"/>
      <c r="ERI2361" s="166"/>
      <c r="ERJ2361" s="166"/>
      <c r="ERK2361" s="166"/>
      <c r="ERL2361" s="166"/>
      <c r="ERM2361" s="166"/>
      <c r="ERN2361" s="166"/>
      <c r="ERO2361" s="166"/>
      <c r="ERP2361" s="166"/>
      <c r="ERQ2361" s="166"/>
      <c r="ERR2361" s="166"/>
      <c r="ERS2361" s="166"/>
      <c r="ERT2361" s="166"/>
      <c r="ERU2361" s="166"/>
      <c r="ERV2361" s="166"/>
      <c r="ERW2361" s="166"/>
      <c r="ERX2361" s="166"/>
      <c r="ERY2361" s="166"/>
      <c r="ERZ2361" s="166"/>
      <c r="ESA2361" s="166"/>
      <c r="ESB2361" s="166"/>
      <c r="ESC2361" s="166"/>
      <c r="ESD2361" s="166"/>
      <c r="ESE2361" s="166"/>
      <c r="ESF2361" s="166"/>
      <c r="ESG2361" s="166"/>
      <c r="ESH2361" s="166"/>
      <c r="ESI2361" s="166"/>
      <c r="ESJ2361" s="166"/>
      <c r="ESK2361" s="166"/>
      <c r="ESL2361" s="166"/>
      <c r="ESM2361" s="166"/>
      <c r="ESN2361" s="166"/>
      <c r="ESO2361" s="166"/>
      <c r="ESP2361" s="166"/>
      <c r="ESQ2361" s="166"/>
      <c r="ESR2361" s="166"/>
      <c r="ESS2361" s="166"/>
      <c r="EST2361" s="166"/>
      <c r="ESU2361" s="166"/>
      <c r="ESV2361" s="166"/>
      <c r="ESW2361" s="166"/>
      <c r="ESX2361" s="166"/>
      <c r="ESY2361" s="166"/>
      <c r="ESZ2361" s="166"/>
      <c r="ETA2361" s="166"/>
      <c r="ETB2361" s="166"/>
      <c r="ETC2361" s="166"/>
      <c r="ETD2361" s="166"/>
      <c r="ETE2361" s="166"/>
      <c r="ETF2361" s="166"/>
      <c r="ETG2361" s="166"/>
      <c r="ETH2361" s="166"/>
      <c r="ETI2361" s="166"/>
      <c r="ETJ2361" s="166"/>
      <c r="ETK2361" s="166"/>
      <c r="ETL2361" s="166"/>
      <c r="ETM2361" s="166"/>
      <c r="ETN2361" s="166"/>
      <c r="ETO2361" s="166"/>
      <c r="ETP2361" s="166"/>
      <c r="ETQ2361" s="166"/>
      <c r="ETR2361" s="166"/>
      <c r="ETS2361" s="166"/>
      <c r="ETT2361" s="166"/>
      <c r="ETU2361" s="166"/>
      <c r="ETV2361" s="166"/>
      <c r="ETW2361" s="166"/>
      <c r="ETX2361" s="166"/>
      <c r="ETY2361" s="166"/>
      <c r="ETZ2361" s="166"/>
      <c r="EUA2361" s="166"/>
      <c r="EUB2361" s="166"/>
      <c r="EUC2361" s="166"/>
      <c r="EUD2361" s="166"/>
      <c r="EUE2361" s="166"/>
      <c r="EUF2361" s="166"/>
      <c r="EUG2361" s="166"/>
      <c r="EUH2361" s="166"/>
      <c r="EUI2361" s="166"/>
      <c r="EUJ2361" s="166"/>
      <c r="EUK2361" s="166"/>
      <c r="EUL2361" s="166"/>
      <c r="EUM2361" s="166"/>
      <c r="EUN2361" s="166"/>
      <c r="EUO2361" s="166"/>
      <c r="EUP2361" s="166"/>
      <c r="EUQ2361" s="166"/>
      <c r="EUR2361" s="166"/>
      <c r="EUS2361" s="166"/>
      <c r="EUT2361" s="166"/>
      <c r="EUU2361" s="166"/>
      <c r="EUV2361" s="166"/>
      <c r="EUW2361" s="166"/>
      <c r="EUX2361" s="166"/>
      <c r="EUY2361" s="166"/>
      <c r="EUZ2361" s="166"/>
      <c r="EVA2361" s="166"/>
      <c r="EVB2361" s="166"/>
      <c r="EVC2361" s="166"/>
      <c r="EVD2361" s="166"/>
      <c r="EVE2361" s="166"/>
      <c r="EVF2361" s="166"/>
      <c r="EVG2361" s="166"/>
      <c r="EVH2361" s="166"/>
      <c r="EVI2361" s="166"/>
      <c r="EVJ2361" s="166"/>
      <c r="EVK2361" s="166"/>
      <c r="EVL2361" s="166"/>
      <c r="EVM2361" s="166"/>
      <c r="EVN2361" s="166"/>
      <c r="EVO2361" s="166"/>
      <c r="EVP2361" s="166"/>
      <c r="EVQ2361" s="166"/>
      <c r="EVR2361" s="166"/>
      <c r="EVS2361" s="166"/>
      <c r="EVT2361" s="166"/>
      <c r="EVU2361" s="166"/>
      <c r="EVV2361" s="166"/>
      <c r="EVW2361" s="166"/>
      <c r="EVX2361" s="166"/>
      <c r="EVY2361" s="166"/>
      <c r="EVZ2361" s="166"/>
      <c r="EWA2361" s="166"/>
      <c r="EWB2361" s="166"/>
      <c r="EWC2361" s="166"/>
      <c r="EWD2361" s="166"/>
      <c r="EWE2361" s="166"/>
      <c r="EWF2361" s="166"/>
      <c r="EWG2361" s="166"/>
      <c r="EWH2361" s="166"/>
      <c r="EWI2361" s="166"/>
      <c r="EWJ2361" s="166"/>
      <c r="EWK2361" s="166"/>
      <c r="EWL2361" s="166"/>
      <c r="EWM2361" s="166"/>
      <c r="EWN2361" s="166"/>
      <c r="EWO2361" s="166"/>
      <c r="EWP2361" s="166"/>
      <c r="EWQ2361" s="166"/>
      <c r="EWR2361" s="166"/>
      <c r="EWS2361" s="166"/>
      <c r="EWT2361" s="166"/>
      <c r="EWU2361" s="166"/>
      <c r="EWV2361" s="166"/>
      <c r="EWW2361" s="166"/>
      <c r="EWX2361" s="166"/>
      <c r="EWY2361" s="166"/>
      <c r="EWZ2361" s="166"/>
      <c r="EXA2361" s="166"/>
      <c r="EXB2361" s="166"/>
      <c r="EXC2361" s="166"/>
      <c r="EXD2361" s="166"/>
      <c r="EXE2361" s="166"/>
      <c r="EXF2361" s="166"/>
      <c r="EXG2361" s="166"/>
      <c r="EXH2361" s="166"/>
      <c r="EXI2361" s="166"/>
      <c r="EXJ2361" s="166"/>
      <c r="EXK2361" s="166"/>
      <c r="EXL2361" s="166"/>
      <c r="EXM2361" s="166"/>
      <c r="EXN2361" s="166"/>
      <c r="EXO2361" s="166"/>
      <c r="EXP2361" s="166"/>
      <c r="EXQ2361" s="166"/>
      <c r="EXR2361" s="166"/>
      <c r="EXS2361" s="166"/>
      <c r="EXT2361" s="166"/>
      <c r="EXU2361" s="166"/>
      <c r="EXV2361" s="166"/>
      <c r="EXW2361" s="166"/>
      <c r="EXX2361" s="166"/>
      <c r="EXY2361" s="166"/>
      <c r="EXZ2361" s="166"/>
      <c r="EYA2361" s="166"/>
      <c r="EYB2361" s="166"/>
      <c r="EYC2361" s="166"/>
      <c r="EYD2361" s="166"/>
      <c r="EYE2361" s="166"/>
      <c r="EYF2361" s="166"/>
      <c r="EYG2361" s="166"/>
      <c r="EYH2361" s="166"/>
      <c r="EYI2361" s="166"/>
      <c r="EYJ2361" s="166"/>
      <c r="EYK2361" s="166"/>
      <c r="EYL2361" s="166"/>
      <c r="EYM2361" s="166"/>
      <c r="EYN2361" s="166"/>
      <c r="EYO2361" s="166"/>
      <c r="EYP2361" s="166"/>
      <c r="EYQ2361" s="166"/>
      <c r="EYR2361" s="166"/>
      <c r="EYS2361" s="166"/>
      <c r="EYT2361" s="166"/>
      <c r="EYU2361" s="166"/>
      <c r="EYV2361" s="166"/>
      <c r="EYW2361" s="166"/>
      <c r="EYX2361" s="166"/>
      <c r="EYY2361" s="166"/>
      <c r="EYZ2361" s="166"/>
      <c r="EZA2361" s="166"/>
      <c r="EZB2361" s="166"/>
      <c r="EZC2361" s="166"/>
      <c r="EZD2361" s="166"/>
      <c r="EZE2361" s="166"/>
      <c r="EZF2361" s="166"/>
      <c r="EZG2361" s="166"/>
      <c r="EZH2361" s="166"/>
      <c r="EZI2361" s="166"/>
      <c r="EZJ2361" s="166"/>
      <c r="EZK2361" s="166"/>
      <c r="EZL2361" s="166"/>
      <c r="EZM2361" s="166"/>
      <c r="EZN2361" s="166"/>
      <c r="EZO2361" s="166"/>
      <c r="EZP2361" s="166"/>
      <c r="EZQ2361" s="166"/>
      <c r="EZR2361" s="166"/>
      <c r="EZS2361" s="166"/>
      <c r="EZT2361" s="166"/>
      <c r="EZU2361" s="166"/>
      <c r="EZV2361" s="166"/>
      <c r="EZW2361" s="166"/>
      <c r="EZX2361" s="166"/>
      <c r="EZY2361" s="166"/>
      <c r="EZZ2361" s="166"/>
      <c r="FAA2361" s="166"/>
      <c r="FAB2361" s="166"/>
      <c r="FAC2361" s="166"/>
      <c r="FAD2361" s="166"/>
      <c r="FAE2361" s="166"/>
      <c r="FAF2361" s="166"/>
      <c r="FAG2361" s="166"/>
      <c r="FAH2361" s="166"/>
      <c r="FAI2361" s="166"/>
      <c r="FAJ2361" s="166"/>
      <c r="FAK2361" s="166"/>
      <c r="FAL2361" s="166"/>
      <c r="FAM2361" s="166"/>
      <c r="FAN2361" s="166"/>
      <c r="FAO2361" s="166"/>
      <c r="FAP2361" s="166"/>
      <c r="FAQ2361" s="166"/>
      <c r="FAR2361" s="166"/>
      <c r="FAS2361" s="166"/>
      <c r="FAT2361" s="166"/>
      <c r="FAU2361" s="166"/>
      <c r="FAV2361" s="166"/>
      <c r="FAW2361" s="166"/>
      <c r="FAX2361" s="166"/>
      <c r="FAY2361" s="166"/>
      <c r="FAZ2361" s="166"/>
      <c r="FBA2361" s="166"/>
      <c r="FBB2361" s="166"/>
      <c r="FBC2361" s="166"/>
      <c r="FBD2361" s="166"/>
      <c r="FBE2361" s="166"/>
      <c r="FBF2361" s="166"/>
      <c r="FBG2361" s="166"/>
      <c r="FBH2361" s="166"/>
      <c r="FBI2361" s="166"/>
      <c r="FBJ2361" s="166"/>
      <c r="FBK2361" s="166"/>
      <c r="FBL2361" s="166"/>
      <c r="FBM2361" s="166"/>
      <c r="FBN2361" s="166"/>
      <c r="FBO2361" s="166"/>
      <c r="FBP2361" s="166"/>
      <c r="FBQ2361" s="166"/>
      <c r="FBR2361" s="166"/>
      <c r="FBS2361" s="166"/>
      <c r="FBT2361" s="166"/>
      <c r="FBU2361" s="166"/>
      <c r="FBV2361" s="166"/>
      <c r="FBW2361" s="166"/>
      <c r="FBX2361" s="166"/>
      <c r="FBY2361" s="166"/>
      <c r="FBZ2361" s="166"/>
      <c r="FCA2361" s="166"/>
      <c r="FCB2361" s="166"/>
      <c r="FCC2361" s="166"/>
      <c r="FCD2361" s="166"/>
      <c r="FCE2361" s="166"/>
      <c r="FCF2361" s="166"/>
      <c r="FCG2361" s="166"/>
      <c r="FCH2361" s="166"/>
      <c r="FCI2361" s="166"/>
      <c r="FCJ2361" s="166"/>
      <c r="FCK2361" s="166"/>
      <c r="FCL2361" s="166"/>
      <c r="FCM2361" s="166"/>
      <c r="FCN2361" s="166"/>
      <c r="FCO2361" s="166"/>
      <c r="FCP2361" s="166"/>
      <c r="FCQ2361" s="166"/>
      <c r="FCR2361" s="166"/>
      <c r="FCS2361" s="166"/>
      <c r="FCT2361" s="166"/>
      <c r="FCU2361" s="166"/>
      <c r="FCV2361" s="166"/>
      <c r="FCW2361" s="166"/>
      <c r="FCX2361" s="166"/>
      <c r="FCY2361" s="166"/>
      <c r="FCZ2361" s="166"/>
      <c r="FDA2361" s="166"/>
      <c r="FDB2361" s="166"/>
      <c r="FDC2361" s="166"/>
      <c r="FDD2361" s="166"/>
      <c r="FDE2361" s="166"/>
      <c r="FDF2361" s="166"/>
      <c r="FDG2361" s="166"/>
      <c r="FDH2361" s="166"/>
      <c r="FDI2361" s="166"/>
      <c r="FDJ2361" s="166"/>
      <c r="FDK2361" s="166"/>
      <c r="FDL2361" s="166"/>
      <c r="FDM2361" s="166"/>
      <c r="FDN2361" s="166"/>
      <c r="FDO2361" s="166"/>
      <c r="FDP2361" s="166"/>
      <c r="FDQ2361" s="166"/>
      <c r="FDR2361" s="166"/>
      <c r="FDS2361" s="166"/>
      <c r="FDT2361" s="166"/>
      <c r="FDU2361" s="166"/>
      <c r="FDV2361" s="166"/>
      <c r="FDW2361" s="166"/>
      <c r="FDX2361" s="166"/>
      <c r="FDY2361" s="166"/>
      <c r="FDZ2361" s="166"/>
      <c r="FEA2361" s="166"/>
      <c r="FEB2361" s="166"/>
      <c r="FEC2361" s="166"/>
      <c r="FED2361" s="166"/>
      <c r="FEE2361" s="166"/>
      <c r="FEF2361" s="166"/>
      <c r="FEG2361" s="166"/>
      <c r="FEH2361" s="166"/>
      <c r="FEI2361" s="166"/>
      <c r="FEJ2361" s="166"/>
      <c r="FEK2361" s="166"/>
      <c r="FEL2361" s="166"/>
      <c r="FEM2361" s="166"/>
      <c r="FEN2361" s="166"/>
      <c r="FEO2361" s="166"/>
      <c r="FEP2361" s="166"/>
      <c r="FEQ2361" s="166"/>
      <c r="FER2361" s="166"/>
      <c r="FES2361" s="166"/>
      <c r="FET2361" s="166"/>
      <c r="FEU2361" s="166"/>
      <c r="FEV2361" s="166"/>
      <c r="FEW2361" s="166"/>
      <c r="FEX2361" s="166"/>
      <c r="FEY2361" s="166"/>
      <c r="FEZ2361" s="166"/>
      <c r="FFA2361" s="166"/>
      <c r="FFB2361" s="166"/>
      <c r="FFC2361" s="166"/>
      <c r="FFD2361" s="166"/>
      <c r="FFE2361" s="166"/>
      <c r="FFF2361" s="166"/>
      <c r="FFG2361" s="166"/>
      <c r="FFH2361" s="166"/>
      <c r="FFI2361" s="166"/>
      <c r="FFJ2361" s="166"/>
      <c r="FFK2361" s="166"/>
      <c r="FFL2361" s="166"/>
      <c r="FFM2361" s="166"/>
      <c r="FFN2361" s="166"/>
      <c r="FFO2361" s="166"/>
      <c r="FFP2361" s="166"/>
      <c r="FFQ2361" s="166"/>
      <c r="FFR2361" s="166"/>
      <c r="FFS2361" s="166"/>
      <c r="FFT2361" s="166"/>
      <c r="FFU2361" s="166"/>
      <c r="FFV2361" s="166"/>
      <c r="FFW2361" s="166"/>
      <c r="FFX2361" s="166"/>
      <c r="FFY2361" s="166"/>
      <c r="FFZ2361" s="166"/>
      <c r="FGA2361" s="166"/>
      <c r="FGB2361" s="166"/>
      <c r="FGC2361" s="166"/>
      <c r="FGD2361" s="166"/>
      <c r="FGE2361" s="166"/>
      <c r="FGF2361" s="166"/>
      <c r="FGG2361" s="166"/>
      <c r="FGH2361" s="166"/>
      <c r="FGI2361" s="166"/>
      <c r="FGJ2361" s="166"/>
      <c r="FGK2361" s="166"/>
      <c r="FGL2361" s="166"/>
      <c r="FGM2361" s="166"/>
      <c r="FGN2361" s="166"/>
      <c r="FGO2361" s="166"/>
      <c r="FGP2361" s="166"/>
      <c r="FGQ2361" s="166"/>
      <c r="FGR2361" s="166"/>
      <c r="FGS2361" s="166"/>
      <c r="FGT2361" s="166"/>
      <c r="FGU2361" s="166"/>
      <c r="FGV2361" s="166"/>
      <c r="FGW2361" s="166"/>
      <c r="FGX2361" s="166"/>
      <c r="FGY2361" s="166"/>
      <c r="FGZ2361" s="166"/>
      <c r="FHA2361" s="166"/>
      <c r="FHB2361" s="166"/>
      <c r="FHC2361" s="166"/>
      <c r="FHD2361" s="166"/>
      <c r="FHE2361" s="166"/>
      <c r="FHF2361" s="166"/>
      <c r="FHG2361" s="166"/>
      <c r="FHH2361" s="166"/>
      <c r="FHI2361" s="166"/>
      <c r="FHJ2361" s="166"/>
      <c r="FHK2361" s="166"/>
      <c r="FHL2361" s="166"/>
      <c r="FHM2361" s="166"/>
      <c r="FHN2361" s="166"/>
      <c r="FHO2361" s="166"/>
      <c r="FHP2361" s="166"/>
      <c r="FHQ2361" s="166"/>
      <c r="FHR2361" s="166"/>
      <c r="FHS2361" s="166"/>
      <c r="FHT2361" s="166"/>
      <c r="FHU2361" s="166"/>
      <c r="FHV2361" s="166"/>
      <c r="FHW2361" s="166"/>
      <c r="FHX2361" s="166"/>
      <c r="FHY2361" s="166"/>
      <c r="FHZ2361" s="166"/>
      <c r="FIA2361" s="166"/>
      <c r="FIB2361" s="166"/>
      <c r="FIC2361" s="166"/>
      <c r="FID2361" s="166"/>
      <c r="FIE2361" s="166"/>
      <c r="FIF2361" s="166"/>
      <c r="FIG2361" s="166"/>
      <c r="FIH2361" s="166"/>
      <c r="FII2361" s="166"/>
      <c r="FIJ2361" s="166"/>
      <c r="FIK2361" s="166"/>
      <c r="FIL2361" s="166"/>
      <c r="FIM2361" s="166"/>
      <c r="FIN2361" s="166"/>
      <c r="FIO2361" s="166"/>
      <c r="FIP2361" s="166"/>
      <c r="FIQ2361" s="166"/>
      <c r="FIR2361" s="166"/>
      <c r="FIS2361" s="166"/>
      <c r="FIT2361" s="166"/>
      <c r="FIU2361" s="166"/>
      <c r="FIV2361" s="166"/>
      <c r="FIW2361" s="166"/>
      <c r="FIX2361" s="166"/>
      <c r="FIY2361" s="166"/>
      <c r="FIZ2361" s="166"/>
      <c r="FJA2361" s="166"/>
      <c r="FJB2361" s="166"/>
      <c r="FJC2361" s="166"/>
      <c r="FJD2361" s="166"/>
      <c r="FJE2361" s="166"/>
      <c r="FJF2361" s="166"/>
      <c r="FJG2361" s="166"/>
      <c r="FJH2361" s="166"/>
      <c r="FJI2361" s="166"/>
      <c r="FJJ2361" s="166"/>
      <c r="FJK2361" s="166"/>
      <c r="FJL2361" s="166"/>
      <c r="FJM2361" s="166"/>
      <c r="FJN2361" s="166"/>
      <c r="FJO2361" s="166"/>
      <c r="FJP2361" s="166"/>
      <c r="FJQ2361" s="166"/>
      <c r="FJR2361" s="166"/>
      <c r="FJS2361" s="166"/>
      <c r="FJT2361" s="166"/>
      <c r="FJU2361" s="166"/>
      <c r="FJV2361" s="166"/>
      <c r="FJW2361" s="166"/>
      <c r="FJX2361" s="166"/>
      <c r="FJY2361" s="166"/>
      <c r="FJZ2361" s="166"/>
      <c r="FKA2361" s="166"/>
      <c r="FKB2361" s="166"/>
      <c r="FKC2361" s="166"/>
      <c r="FKD2361" s="166"/>
      <c r="FKE2361" s="166"/>
      <c r="FKF2361" s="166"/>
      <c r="FKG2361" s="166"/>
      <c r="FKH2361" s="166"/>
      <c r="FKI2361" s="166"/>
      <c r="FKJ2361" s="166"/>
      <c r="FKK2361" s="166"/>
      <c r="FKL2361" s="166"/>
      <c r="FKM2361" s="166"/>
      <c r="FKN2361" s="166"/>
      <c r="FKO2361" s="166"/>
      <c r="FKP2361" s="166"/>
      <c r="FKQ2361" s="166"/>
      <c r="FKR2361" s="166"/>
      <c r="FKS2361" s="166"/>
      <c r="FKT2361" s="166"/>
      <c r="FKU2361" s="166"/>
      <c r="FKV2361" s="166"/>
      <c r="FKW2361" s="166"/>
      <c r="FKX2361" s="166"/>
      <c r="FKY2361" s="166"/>
      <c r="FKZ2361" s="166"/>
      <c r="FLA2361" s="166"/>
      <c r="FLB2361" s="166"/>
      <c r="FLC2361" s="166"/>
      <c r="FLD2361" s="166"/>
      <c r="FLE2361" s="166"/>
      <c r="FLF2361" s="166"/>
      <c r="FLG2361" s="166"/>
      <c r="FLH2361" s="166"/>
      <c r="FLI2361" s="166"/>
      <c r="FLJ2361" s="166"/>
      <c r="FLK2361" s="166"/>
      <c r="FLL2361" s="166"/>
      <c r="FLM2361" s="166"/>
      <c r="FLN2361" s="166"/>
      <c r="FLO2361" s="166"/>
      <c r="FLP2361" s="166"/>
      <c r="FLQ2361" s="166"/>
      <c r="FLR2361" s="166"/>
      <c r="FLS2361" s="166"/>
      <c r="FLT2361" s="166"/>
      <c r="FLU2361" s="166"/>
      <c r="FLV2361" s="166"/>
      <c r="FLW2361" s="166"/>
      <c r="FLX2361" s="166"/>
      <c r="FLY2361" s="166"/>
      <c r="FLZ2361" s="166"/>
      <c r="FMA2361" s="166"/>
      <c r="FMB2361" s="166"/>
      <c r="FMC2361" s="166"/>
      <c r="FMD2361" s="166"/>
      <c r="FME2361" s="166"/>
      <c r="FMF2361" s="166"/>
      <c r="FMG2361" s="166"/>
      <c r="FMH2361" s="166"/>
      <c r="FMI2361" s="166"/>
      <c r="FMJ2361" s="166"/>
      <c r="FMK2361" s="166"/>
      <c r="FML2361" s="166"/>
      <c r="FMM2361" s="166"/>
      <c r="FMN2361" s="166"/>
      <c r="FMO2361" s="166"/>
      <c r="FMP2361" s="166"/>
      <c r="FMQ2361" s="166"/>
      <c r="FMR2361" s="166"/>
      <c r="FMS2361" s="166"/>
      <c r="FMT2361" s="166"/>
      <c r="FMU2361" s="166"/>
      <c r="FMV2361" s="166"/>
      <c r="FMW2361" s="166"/>
      <c r="FMX2361" s="166"/>
      <c r="FMY2361" s="166"/>
      <c r="FMZ2361" s="166"/>
      <c r="FNA2361" s="166"/>
      <c r="FNB2361" s="166"/>
      <c r="FNC2361" s="166"/>
      <c r="FND2361" s="166"/>
      <c r="FNE2361" s="166"/>
      <c r="FNF2361" s="166"/>
      <c r="FNG2361" s="166"/>
      <c r="FNH2361" s="166"/>
      <c r="FNI2361" s="166"/>
      <c r="FNJ2361" s="166"/>
      <c r="FNK2361" s="166"/>
      <c r="FNL2361" s="166"/>
      <c r="FNM2361" s="166"/>
      <c r="FNN2361" s="166"/>
      <c r="FNO2361" s="166"/>
      <c r="FNP2361" s="166"/>
      <c r="FNQ2361" s="166"/>
      <c r="FNR2361" s="166"/>
      <c r="FNS2361" s="166"/>
      <c r="FNT2361" s="166"/>
      <c r="FNU2361" s="166"/>
      <c r="FNV2361" s="166"/>
      <c r="FNW2361" s="166"/>
      <c r="FNX2361" s="166"/>
      <c r="FNY2361" s="166"/>
      <c r="FNZ2361" s="166"/>
      <c r="FOA2361" s="166"/>
      <c r="FOB2361" s="166"/>
      <c r="FOC2361" s="166"/>
      <c r="FOD2361" s="166"/>
      <c r="FOE2361" s="166"/>
      <c r="FOF2361" s="166"/>
      <c r="FOG2361" s="166"/>
      <c r="FOH2361" s="166"/>
      <c r="FOI2361" s="166"/>
      <c r="FOJ2361" s="166"/>
      <c r="FOK2361" s="166"/>
      <c r="FOL2361" s="166"/>
      <c r="FOM2361" s="166"/>
      <c r="FON2361" s="166"/>
      <c r="FOO2361" s="166"/>
      <c r="FOP2361" s="166"/>
      <c r="FOQ2361" s="166"/>
      <c r="FOR2361" s="166"/>
      <c r="FOS2361" s="166"/>
      <c r="FOT2361" s="166"/>
      <c r="FOU2361" s="166"/>
      <c r="FOV2361" s="166"/>
      <c r="FOW2361" s="166"/>
      <c r="FOX2361" s="166"/>
      <c r="FOY2361" s="166"/>
      <c r="FOZ2361" s="166"/>
      <c r="FPA2361" s="166"/>
      <c r="FPB2361" s="166"/>
      <c r="FPC2361" s="166"/>
      <c r="FPD2361" s="166"/>
      <c r="FPE2361" s="166"/>
      <c r="FPF2361" s="166"/>
      <c r="FPG2361" s="166"/>
      <c r="FPH2361" s="166"/>
      <c r="FPI2361" s="166"/>
      <c r="FPJ2361" s="166"/>
      <c r="FPK2361" s="166"/>
      <c r="FPL2361" s="166"/>
      <c r="FPM2361" s="166"/>
      <c r="FPN2361" s="166"/>
      <c r="FPO2361" s="166"/>
      <c r="FPP2361" s="166"/>
      <c r="FPQ2361" s="166"/>
      <c r="FPR2361" s="166"/>
      <c r="FPS2361" s="166"/>
      <c r="FPT2361" s="166"/>
      <c r="FPU2361" s="166"/>
      <c r="FPV2361" s="166"/>
      <c r="FPW2361" s="166"/>
      <c r="FPX2361" s="166"/>
      <c r="FPY2361" s="166"/>
      <c r="FPZ2361" s="166"/>
      <c r="FQA2361" s="166"/>
      <c r="FQB2361" s="166"/>
      <c r="FQC2361" s="166"/>
      <c r="FQD2361" s="166"/>
      <c r="FQE2361" s="166"/>
      <c r="FQF2361" s="166"/>
      <c r="FQG2361" s="166"/>
      <c r="FQH2361" s="166"/>
      <c r="FQI2361" s="166"/>
      <c r="FQJ2361" s="166"/>
      <c r="FQK2361" s="166"/>
      <c r="FQL2361" s="166"/>
      <c r="FQM2361" s="166"/>
      <c r="FQN2361" s="166"/>
      <c r="FQO2361" s="166"/>
      <c r="FQP2361" s="166"/>
      <c r="FQQ2361" s="166"/>
      <c r="FQR2361" s="166"/>
      <c r="FQS2361" s="166"/>
      <c r="FQT2361" s="166"/>
      <c r="FQU2361" s="166"/>
      <c r="FQV2361" s="166"/>
      <c r="FQW2361" s="166"/>
      <c r="FQX2361" s="166"/>
      <c r="FQY2361" s="166"/>
      <c r="FQZ2361" s="166"/>
      <c r="FRA2361" s="166"/>
      <c r="FRB2361" s="166"/>
      <c r="FRC2361" s="166"/>
      <c r="FRD2361" s="166"/>
      <c r="FRE2361" s="166"/>
      <c r="FRF2361" s="166"/>
      <c r="FRG2361" s="166"/>
      <c r="FRH2361" s="166"/>
      <c r="FRI2361" s="166"/>
      <c r="FRJ2361" s="166"/>
      <c r="FRK2361" s="166"/>
      <c r="FRL2361" s="166"/>
      <c r="FRM2361" s="166"/>
      <c r="FRN2361" s="166"/>
      <c r="FRO2361" s="166"/>
      <c r="FRP2361" s="166"/>
      <c r="FRQ2361" s="166"/>
      <c r="FRR2361" s="166"/>
      <c r="FRS2361" s="166"/>
      <c r="FRT2361" s="166"/>
      <c r="FRU2361" s="166"/>
      <c r="FRV2361" s="166"/>
      <c r="FRW2361" s="166"/>
      <c r="FRX2361" s="166"/>
      <c r="FRY2361" s="166"/>
      <c r="FRZ2361" s="166"/>
      <c r="FSA2361" s="166"/>
      <c r="FSB2361" s="166"/>
      <c r="FSC2361" s="166"/>
      <c r="FSD2361" s="166"/>
      <c r="FSE2361" s="166"/>
      <c r="FSF2361" s="166"/>
      <c r="FSG2361" s="166"/>
      <c r="FSH2361" s="166"/>
      <c r="FSI2361" s="166"/>
      <c r="FSJ2361" s="166"/>
      <c r="FSK2361" s="166"/>
      <c r="FSL2361" s="166"/>
      <c r="FSM2361" s="166"/>
      <c r="FSN2361" s="166"/>
      <c r="FSO2361" s="166"/>
      <c r="FSP2361" s="166"/>
      <c r="FSQ2361" s="166"/>
      <c r="FSR2361" s="166"/>
      <c r="FSS2361" s="166"/>
      <c r="FST2361" s="166"/>
      <c r="FSU2361" s="166"/>
      <c r="FSV2361" s="166"/>
      <c r="FSW2361" s="166"/>
      <c r="FSX2361" s="166"/>
      <c r="FSY2361" s="166"/>
      <c r="FSZ2361" s="166"/>
      <c r="FTA2361" s="166"/>
      <c r="FTB2361" s="166"/>
      <c r="FTC2361" s="166"/>
      <c r="FTD2361" s="166"/>
      <c r="FTE2361" s="166"/>
      <c r="FTF2361" s="166"/>
      <c r="FTG2361" s="166"/>
      <c r="FTH2361" s="166"/>
      <c r="FTI2361" s="166"/>
      <c r="FTJ2361" s="166"/>
      <c r="FTK2361" s="166"/>
      <c r="FTL2361" s="166"/>
      <c r="FTM2361" s="166"/>
      <c r="FTN2361" s="166"/>
      <c r="FTO2361" s="166"/>
      <c r="FTP2361" s="166"/>
      <c r="FTQ2361" s="166"/>
      <c r="FTR2361" s="166"/>
      <c r="FTS2361" s="166"/>
      <c r="FTT2361" s="166"/>
      <c r="FTU2361" s="166"/>
      <c r="FTV2361" s="166"/>
      <c r="FTW2361" s="166"/>
      <c r="FTX2361" s="166"/>
      <c r="FTY2361" s="166"/>
      <c r="FTZ2361" s="166"/>
      <c r="FUA2361" s="166"/>
      <c r="FUB2361" s="166"/>
      <c r="FUC2361" s="166"/>
      <c r="FUD2361" s="166"/>
      <c r="FUE2361" s="166"/>
      <c r="FUF2361" s="166"/>
      <c r="FUG2361" s="166"/>
      <c r="FUH2361" s="166"/>
      <c r="FUI2361" s="166"/>
      <c r="FUJ2361" s="166"/>
      <c r="FUK2361" s="166"/>
      <c r="FUL2361" s="166"/>
      <c r="FUM2361" s="166"/>
      <c r="FUN2361" s="166"/>
      <c r="FUO2361" s="166"/>
      <c r="FUP2361" s="166"/>
      <c r="FUQ2361" s="166"/>
      <c r="FUR2361" s="166"/>
      <c r="FUS2361" s="166"/>
      <c r="FUT2361" s="166"/>
      <c r="FUU2361" s="166"/>
      <c r="FUV2361" s="166"/>
      <c r="FUW2361" s="166"/>
      <c r="FUX2361" s="166"/>
      <c r="FUY2361" s="166"/>
      <c r="FUZ2361" s="166"/>
      <c r="FVA2361" s="166"/>
      <c r="FVB2361" s="166"/>
      <c r="FVC2361" s="166"/>
      <c r="FVD2361" s="166"/>
      <c r="FVE2361" s="166"/>
      <c r="FVF2361" s="166"/>
      <c r="FVG2361" s="166"/>
      <c r="FVH2361" s="166"/>
      <c r="FVI2361" s="166"/>
      <c r="FVJ2361" s="166"/>
      <c r="FVK2361" s="166"/>
      <c r="FVL2361" s="166"/>
      <c r="FVM2361" s="166"/>
      <c r="FVN2361" s="166"/>
      <c r="FVO2361" s="166"/>
      <c r="FVP2361" s="166"/>
      <c r="FVQ2361" s="166"/>
      <c r="FVR2361" s="166"/>
      <c r="FVS2361" s="166"/>
      <c r="FVT2361" s="166"/>
      <c r="FVU2361" s="166"/>
      <c r="FVV2361" s="166"/>
      <c r="FVW2361" s="166"/>
      <c r="FVX2361" s="166"/>
      <c r="FVY2361" s="166"/>
      <c r="FVZ2361" s="166"/>
      <c r="FWA2361" s="166"/>
      <c r="FWB2361" s="166"/>
      <c r="FWC2361" s="166"/>
      <c r="FWD2361" s="166"/>
      <c r="FWE2361" s="166"/>
      <c r="FWF2361" s="166"/>
      <c r="FWG2361" s="166"/>
      <c r="FWH2361" s="166"/>
      <c r="FWI2361" s="166"/>
      <c r="FWJ2361" s="166"/>
      <c r="FWK2361" s="166"/>
      <c r="FWL2361" s="166"/>
      <c r="FWM2361" s="166"/>
      <c r="FWN2361" s="166"/>
      <c r="FWO2361" s="166"/>
      <c r="FWP2361" s="166"/>
      <c r="FWQ2361" s="166"/>
      <c r="FWR2361" s="166"/>
      <c r="FWS2361" s="166"/>
      <c r="FWT2361" s="166"/>
      <c r="FWU2361" s="166"/>
      <c r="FWV2361" s="166"/>
      <c r="FWW2361" s="166"/>
      <c r="FWX2361" s="166"/>
      <c r="FWY2361" s="166"/>
      <c r="FWZ2361" s="166"/>
      <c r="FXA2361" s="166"/>
      <c r="FXB2361" s="166"/>
      <c r="FXC2361" s="166"/>
      <c r="FXD2361" s="166"/>
      <c r="FXE2361" s="166"/>
      <c r="FXF2361" s="166"/>
      <c r="FXG2361" s="166"/>
      <c r="FXH2361" s="166"/>
      <c r="FXI2361" s="166"/>
      <c r="FXJ2361" s="166"/>
      <c r="FXK2361" s="166"/>
      <c r="FXL2361" s="166"/>
      <c r="FXM2361" s="166"/>
      <c r="FXN2361" s="166"/>
      <c r="FXO2361" s="166"/>
      <c r="FXP2361" s="166"/>
      <c r="FXQ2361" s="166"/>
      <c r="FXR2361" s="166"/>
      <c r="FXS2361" s="166"/>
      <c r="FXT2361" s="166"/>
      <c r="FXU2361" s="166"/>
      <c r="FXV2361" s="166"/>
      <c r="FXW2361" s="166"/>
      <c r="FXX2361" s="166"/>
      <c r="FXY2361" s="166"/>
      <c r="FXZ2361" s="166"/>
      <c r="FYA2361" s="166"/>
      <c r="FYB2361" s="166"/>
      <c r="FYC2361" s="166"/>
      <c r="FYD2361" s="166"/>
      <c r="FYE2361" s="166"/>
      <c r="FYF2361" s="166"/>
      <c r="FYG2361" s="166"/>
      <c r="FYH2361" s="166"/>
      <c r="FYI2361" s="166"/>
      <c r="FYJ2361" s="166"/>
      <c r="FYK2361" s="166"/>
      <c r="FYL2361" s="166"/>
      <c r="FYM2361" s="166"/>
      <c r="FYN2361" s="166"/>
      <c r="FYO2361" s="166"/>
      <c r="FYP2361" s="166"/>
      <c r="FYQ2361" s="166"/>
      <c r="FYR2361" s="166"/>
      <c r="FYS2361" s="166"/>
      <c r="FYT2361" s="166"/>
      <c r="FYU2361" s="166"/>
      <c r="FYV2361" s="166"/>
      <c r="FYW2361" s="166"/>
      <c r="FYX2361" s="166"/>
      <c r="FYY2361" s="166"/>
      <c r="FYZ2361" s="166"/>
      <c r="FZA2361" s="166"/>
      <c r="FZB2361" s="166"/>
      <c r="FZC2361" s="166"/>
      <c r="FZD2361" s="166"/>
      <c r="FZE2361" s="166"/>
      <c r="FZF2361" s="166"/>
      <c r="FZG2361" s="166"/>
      <c r="FZH2361" s="166"/>
      <c r="FZI2361" s="166"/>
      <c r="FZJ2361" s="166"/>
      <c r="FZK2361" s="166"/>
      <c r="FZL2361" s="166"/>
      <c r="FZM2361" s="166"/>
      <c r="FZN2361" s="166"/>
      <c r="FZO2361" s="166"/>
      <c r="FZP2361" s="166"/>
      <c r="FZQ2361" s="166"/>
      <c r="FZR2361" s="166"/>
      <c r="FZS2361" s="166"/>
      <c r="FZT2361" s="166"/>
      <c r="FZU2361" s="166"/>
      <c r="FZV2361" s="166"/>
      <c r="FZW2361" s="166"/>
      <c r="FZX2361" s="166"/>
      <c r="FZY2361" s="166"/>
      <c r="FZZ2361" s="166"/>
      <c r="GAA2361" s="166"/>
      <c r="GAB2361" s="166"/>
      <c r="GAC2361" s="166"/>
      <c r="GAD2361" s="166"/>
      <c r="GAE2361" s="166"/>
      <c r="GAF2361" s="166"/>
      <c r="GAG2361" s="166"/>
      <c r="GAH2361" s="166"/>
      <c r="GAI2361" s="166"/>
      <c r="GAJ2361" s="166"/>
      <c r="GAK2361" s="166"/>
      <c r="GAL2361" s="166"/>
      <c r="GAM2361" s="166"/>
      <c r="GAN2361" s="166"/>
      <c r="GAO2361" s="166"/>
      <c r="GAP2361" s="166"/>
      <c r="GAQ2361" s="166"/>
      <c r="GAR2361" s="166"/>
      <c r="GAS2361" s="166"/>
      <c r="GAT2361" s="166"/>
      <c r="GAU2361" s="166"/>
      <c r="GAV2361" s="166"/>
      <c r="GAW2361" s="166"/>
      <c r="GAX2361" s="166"/>
      <c r="GAY2361" s="166"/>
      <c r="GAZ2361" s="166"/>
      <c r="GBA2361" s="166"/>
      <c r="GBB2361" s="166"/>
      <c r="GBC2361" s="166"/>
      <c r="GBD2361" s="166"/>
      <c r="GBE2361" s="166"/>
      <c r="GBF2361" s="166"/>
      <c r="GBG2361" s="166"/>
      <c r="GBH2361" s="166"/>
      <c r="GBI2361" s="166"/>
      <c r="GBJ2361" s="166"/>
      <c r="GBK2361" s="166"/>
      <c r="GBL2361" s="166"/>
      <c r="GBM2361" s="166"/>
      <c r="GBN2361" s="166"/>
      <c r="GBO2361" s="166"/>
      <c r="GBP2361" s="166"/>
      <c r="GBQ2361" s="166"/>
      <c r="GBR2361" s="166"/>
      <c r="GBS2361" s="166"/>
      <c r="GBT2361" s="166"/>
      <c r="GBU2361" s="166"/>
      <c r="GBV2361" s="166"/>
      <c r="GBW2361" s="166"/>
      <c r="GBX2361" s="166"/>
      <c r="GBY2361" s="166"/>
      <c r="GBZ2361" s="166"/>
      <c r="GCA2361" s="166"/>
      <c r="GCB2361" s="166"/>
      <c r="GCC2361" s="166"/>
      <c r="GCD2361" s="166"/>
      <c r="GCE2361" s="166"/>
      <c r="GCF2361" s="166"/>
      <c r="GCG2361" s="166"/>
      <c r="GCH2361" s="166"/>
      <c r="GCI2361" s="166"/>
      <c r="GCJ2361" s="166"/>
      <c r="GCK2361" s="166"/>
      <c r="GCL2361" s="166"/>
      <c r="GCM2361" s="166"/>
      <c r="GCN2361" s="166"/>
      <c r="GCO2361" s="166"/>
      <c r="GCP2361" s="166"/>
      <c r="GCQ2361" s="166"/>
      <c r="GCR2361" s="166"/>
      <c r="GCS2361" s="166"/>
      <c r="GCT2361" s="166"/>
      <c r="GCU2361" s="166"/>
      <c r="GCV2361" s="166"/>
      <c r="GCW2361" s="166"/>
      <c r="GCX2361" s="166"/>
      <c r="GCY2361" s="166"/>
      <c r="GCZ2361" s="166"/>
      <c r="GDA2361" s="166"/>
      <c r="GDB2361" s="166"/>
      <c r="GDC2361" s="166"/>
      <c r="GDD2361" s="166"/>
      <c r="GDE2361" s="166"/>
      <c r="GDF2361" s="166"/>
      <c r="GDG2361" s="166"/>
      <c r="GDH2361" s="166"/>
      <c r="GDI2361" s="166"/>
      <c r="GDJ2361" s="166"/>
      <c r="GDK2361" s="166"/>
      <c r="GDL2361" s="166"/>
      <c r="GDM2361" s="166"/>
      <c r="GDN2361" s="166"/>
      <c r="GDO2361" s="166"/>
      <c r="GDP2361" s="166"/>
      <c r="GDQ2361" s="166"/>
      <c r="GDR2361" s="166"/>
      <c r="GDS2361" s="166"/>
      <c r="GDT2361" s="166"/>
      <c r="GDU2361" s="166"/>
      <c r="GDV2361" s="166"/>
      <c r="GDW2361" s="166"/>
      <c r="GDX2361" s="166"/>
      <c r="GDY2361" s="166"/>
      <c r="GDZ2361" s="166"/>
      <c r="GEA2361" s="166"/>
      <c r="GEB2361" s="166"/>
      <c r="GEC2361" s="166"/>
      <c r="GED2361" s="166"/>
      <c r="GEE2361" s="166"/>
      <c r="GEF2361" s="166"/>
      <c r="GEG2361" s="166"/>
      <c r="GEH2361" s="166"/>
      <c r="GEI2361" s="166"/>
      <c r="GEJ2361" s="166"/>
      <c r="GEK2361" s="166"/>
      <c r="GEL2361" s="166"/>
      <c r="GEM2361" s="166"/>
      <c r="GEN2361" s="166"/>
      <c r="GEO2361" s="166"/>
      <c r="GEP2361" s="166"/>
      <c r="GEQ2361" s="166"/>
      <c r="GER2361" s="166"/>
      <c r="GES2361" s="166"/>
      <c r="GET2361" s="166"/>
      <c r="GEU2361" s="166"/>
      <c r="GEV2361" s="166"/>
      <c r="GEW2361" s="166"/>
      <c r="GEX2361" s="166"/>
      <c r="GEY2361" s="166"/>
      <c r="GEZ2361" s="166"/>
      <c r="GFA2361" s="166"/>
      <c r="GFB2361" s="166"/>
      <c r="GFC2361" s="166"/>
      <c r="GFD2361" s="166"/>
      <c r="GFE2361" s="166"/>
      <c r="GFF2361" s="166"/>
      <c r="GFG2361" s="166"/>
      <c r="GFH2361" s="166"/>
      <c r="GFI2361" s="166"/>
      <c r="GFJ2361" s="166"/>
      <c r="GFK2361" s="166"/>
      <c r="GFL2361" s="166"/>
      <c r="GFM2361" s="166"/>
      <c r="GFN2361" s="166"/>
      <c r="GFO2361" s="166"/>
      <c r="GFP2361" s="166"/>
      <c r="GFQ2361" s="166"/>
      <c r="GFR2361" s="166"/>
      <c r="GFS2361" s="166"/>
      <c r="GFT2361" s="166"/>
      <c r="GFU2361" s="166"/>
      <c r="GFV2361" s="166"/>
      <c r="GFW2361" s="166"/>
      <c r="GFX2361" s="166"/>
      <c r="GFY2361" s="166"/>
      <c r="GFZ2361" s="166"/>
      <c r="GGA2361" s="166"/>
      <c r="GGB2361" s="166"/>
      <c r="GGC2361" s="166"/>
      <c r="GGD2361" s="166"/>
      <c r="GGE2361" s="166"/>
      <c r="GGF2361" s="166"/>
      <c r="GGG2361" s="166"/>
      <c r="GGH2361" s="166"/>
      <c r="GGI2361" s="166"/>
      <c r="GGJ2361" s="166"/>
      <c r="GGK2361" s="166"/>
      <c r="GGL2361" s="166"/>
      <c r="GGM2361" s="166"/>
      <c r="GGN2361" s="166"/>
      <c r="GGO2361" s="166"/>
      <c r="GGP2361" s="166"/>
      <c r="GGQ2361" s="166"/>
      <c r="GGR2361" s="166"/>
      <c r="GGS2361" s="166"/>
      <c r="GGT2361" s="166"/>
      <c r="GGU2361" s="166"/>
      <c r="GGV2361" s="166"/>
      <c r="GGW2361" s="166"/>
      <c r="GGX2361" s="166"/>
      <c r="GGY2361" s="166"/>
      <c r="GGZ2361" s="166"/>
      <c r="GHA2361" s="166"/>
      <c r="GHB2361" s="166"/>
      <c r="GHC2361" s="166"/>
      <c r="GHD2361" s="166"/>
      <c r="GHE2361" s="166"/>
      <c r="GHF2361" s="166"/>
      <c r="GHG2361" s="166"/>
      <c r="GHH2361" s="166"/>
      <c r="GHI2361" s="166"/>
      <c r="GHJ2361" s="166"/>
      <c r="GHK2361" s="166"/>
      <c r="GHL2361" s="166"/>
      <c r="GHM2361" s="166"/>
      <c r="GHN2361" s="166"/>
      <c r="GHO2361" s="166"/>
      <c r="GHP2361" s="166"/>
      <c r="GHQ2361" s="166"/>
      <c r="GHR2361" s="166"/>
      <c r="GHS2361" s="166"/>
      <c r="GHT2361" s="166"/>
      <c r="GHU2361" s="166"/>
      <c r="GHV2361" s="166"/>
      <c r="GHW2361" s="166"/>
      <c r="GHX2361" s="166"/>
      <c r="GHY2361" s="166"/>
      <c r="GHZ2361" s="166"/>
      <c r="GIA2361" s="166"/>
      <c r="GIB2361" s="166"/>
      <c r="GIC2361" s="166"/>
      <c r="GID2361" s="166"/>
      <c r="GIE2361" s="166"/>
      <c r="GIF2361" s="166"/>
      <c r="GIG2361" s="166"/>
      <c r="GIH2361" s="166"/>
      <c r="GII2361" s="166"/>
      <c r="GIJ2361" s="166"/>
      <c r="GIK2361" s="166"/>
      <c r="GIL2361" s="166"/>
      <c r="GIM2361" s="166"/>
      <c r="GIN2361" s="166"/>
      <c r="GIO2361" s="166"/>
      <c r="GIP2361" s="166"/>
      <c r="GIQ2361" s="166"/>
      <c r="GIR2361" s="166"/>
      <c r="GIS2361" s="166"/>
      <c r="GIT2361" s="166"/>
      <c r="GIU2361" s="166"/>
      <c r="GIV2361" s="166"/>
      <c r="GIW2361" s="166"/>
      <c r="GIX2361" s="166"/>
      <c r="GIY2361" s="166"/>
      <c r="GIZ2361" s="166"/>
      <c r="GJA2361" s="166"/>
      <c r="GJB2361" s="166"/>
      <c r="GJC2361" s="166"/>
      <c r="GJD2361" s="166"/>
      <c r="GJE2361" s="166"/>
      <c r="GJF2361" s="166"/>
      <c r="GJG2361" s="166"/>
      <c r="GJH2361" s="166"/>
      <c r="GJI2361" s="166"/>
      <c r="GJJ2361" s="166"/>
      <c r="GJK2361" s="166"/>
      <c r="GJL2361" s="166"/>
      <c r="GJM2361" s="166"/>
      <c r="GJN2361" s="166"/>
      <c r="GJO2361" s="166"/>
      <c r="GJP2361" s="166"/>
      <c r="GJQ2361" s="166"/>
      <c r="GJR2361" s="166"/>
      <c r="GJS2361" s="166"/>
      <c r="GJT2361" s="166"/>
      <c r="GJU2361" s="166"/>
      <c r="GJV2361" s="166"/>
      <c r="GJW2361" s="166"/>
      <c r="GJX2361" s="166"/>
      <c r="GJY2361" s="166"/>
      <c r="GJZ2361" s="166"/>
      <c r="GKA2361" s="166"/>
      <c r="GKB2361" s="166"/>
      <c r="GKC2361" s="166"/>
      <c r="GKD2361" s="166"/>
      <c r="GKE2361" s="166"/>
      <c r="GKF2361" s="166"/>
      <c r="GKG2361" s="166"/>
      <c r="GKH2361" s="166"/>
      <c r="GKI2361" s="166"/>
      <c r="GKJ2361" s="166"/>
      <c r="GKK2361" s="166"/>
      <c r="GKL2361" s="166"/>
      <c r="GKM2361" s="166"/>
      <c r="GKN2361" s="166"/>
      <c r="GKO2361" s="166"/>
      <c r="GKP2361" s="166"/>
      <c r="GKQ2361" s="166"/>
      <c r="GKR2361" s="166"/>
      <c r="GKS2361" s="166"/>
      <c r="GKT2361" s="166"/>
      <c r="GKU2361" s="166"/>
      <c r="GKV2361" s="166"/>
      <c r="GKW2361" s="166"/>
      <c r="GKX2361" s="166"/>
      <c r="GKY2361" s="166"/>
      <c r="GKZ2361" s="166"/>
      <c r="GLA2361" s="166"/>
      <c r="GLB2361" s="166"/>
      <c r="GLC2361" s="166"/>
      <c r="GLD2361" s="166"/>
      <c r="GLE2361" s="166"/>
      <c r="GLF2361" s="166"/>
      <c r="GLG2361" s="166"/>
      <c r="GLH2361" s="166"/>
      <c r="GLI2361" s="166"/>
      <c r="GLJ2361" s="166"/>
      <c r="GLK2361" s="166"/>
      <c r="GLL2361" s="166"/>
      <c r="GLM2361" s="166"/>
      <c r="GLN2361" s="166"/>
      <c r="GLO2361" s="166"/>
      <c r="GLP2361" s="166"/>
      <c r="GLQ2361" s="166"/>
      <c r="GLR2361" s="166"/>
      <c r="GLS2361" s="166"/>
      <c r="GLT2361" s="166"/>
      <c r="GLU2361" s="166"/>
      <c r="GLV2361" s="166"/>
      <c r="GLW2361" s="166"/>
      <c r="GLX2361" s="166"/>
      <c r="GLY2361" s="166"/>
      <c r="GLZ2361" s="166"/>
      <c r="GMA2361" s="166"/>
      <c r="GMB2361" s="166"/>
      <c r="GMC2361" s="166"/>
      <c r="GMD2361" s="166"/>
      <c r="GME2361" s="166"/>
      <c r="GMF2361" s="166"/>
      <c r="GMG2361" s="166"/>
      <c r="GMH2361" s="166"/>
      <c r="GMI2361" s="166"/>
      <c r="GMJ2361" s="166"/>
      <c r="GMK2361" s="166"/>
      <c r="GML2361" s="166"/>
      <c r="GMM2361" s="166"/>
      <c r="GMN2361" s="166"/>
      <c r="GMO2361" s="166"/>
      <c r="GMP2361" s="166"/>
      <c r="GMQ2361" s="166"/>
      <c r="GMR2361" s="166"/>
      <c r="GMS2361" s="166"/>
      <c r="GMT2361" s="166"/>
      <c r="GMU2361" s="166"/>
      <c r="GMV2361" s="166"/>
      <c r="GMW2361" s="166"/>
      <c r="GMX2361" s="166"/>
      <c r="GMY2361" s="166"/>
      <c r="GMZ2361" s="166"/>
      <c r="GNA2361" s="166"/>
      <c r="GNB2361" s="166"/>
      <c r="GNC2361" s="166"/>
      <c r="GND2361" s="166"/>
      <c r="GNE2361" s="166"/>
      <c r="GNF2361" s="166"/>
      <c r="GNG2361" s="166"/>
      <c r="GNH2361" s="166"/>
      <c r="GNI2361" s="166"/>
      <c r="GNJ2361" s="166"/>
      <c r="GNK2361" s="166"/>
      <c r="GNL2361" s="166"/>
      <c r="GNM2361" s="166"/>
      <c r="GNN2361" s="166"/>
      <c r="GNO2361" s="166"/>
      <c r="GNP2361" s="166"/>
      <c r="GNQ2361" s="166"/>
      <c r="GNR2361" s="166"/>
      <c r="GNS2361" s="166"/>
      <c r="GNT2361" s="166"/>
      <c r="GNU2361" s="166"/>
      <c r="GNV2361" s="166"/>
      <c r="GNW2361" s="166"/>
      <c r="GNX2361" s="166"/>
      <c r="GNY2361" s="166"/>
      <c r="GNZ2361" s="166"/>
      <c r="GOA2361" s="166"/>
      <c r="GOB2361" s="166"/>
      <c r="GOC2361" s="166"/>
      <c r="GOD2361" s="166"/>
      <c r="GOE2361" s="166"/>
      <c r="GOF2361" s="166"/>
      <c r="GOG2361" s="166"/>
      <c r="GOH2361" s="166"/>
      <c r="GOI2361" s="166"/>
      <c r="GOJ2361" s="166"/>
      <c r="GOK2361" s="166"/>
      <c r="GOL2361" s="166"/>
      <c r="GOM2361" s="166"/>
      <c r="GON2361" s="166"/>
      <c r="GOO2361" s="166"/>
      <c r="GOP2361" s="166"/>
      <c r="GOQ2361" s="166"/>
      <c r="GOR2361" s="166"/>
      <c r="GOS2361" s="166"/>
      <c r="GOT2361" s="166"/>
      <c r="GOU2361" s="166"/>
      <c r="GOV2361" s="166"/>
      <c r="GOW2361" s="166"/>
      <c r="GOX2361" s="166"/>
      <c r="GOY2361" s="166"/>
      <c r="GOZ2361" s="166"/>
      <c r="GPA2361" s="166"/>
      <c r="GPB2361" s="166"/>
      <c r="GPC2361" s="166"/>
      <c r="GPD2361" s="166"/>
      <c r="GPE2361" s="166"/>
      <c r="GPF2361" s="166"/>
      <c r="GPG2361" s="166"/>
      <c r="GPH2361" s="166"/>
      <c r="GPI2361" s="166"/>
      <c r="GPJ2361" s="166"/>
      <c r="GPK2361" s="166"/>
      <c r="GPL2361" s="166"/>
      <c r="GPM2361" s="166"/>
      <c r="GPN2361" s="166"/>
      <c r="GPO2361" s="166"/>
      <c r="GPP2361" s="166"/>
      <c r="GPQ2361" s="166"/>
      <c r="GPR2361" s="166"/>
      <c r="GPS2361" s="166"/>
      <c r="GPT2361" s="166"/>
      <c r="GPU2361" s="166"/>
      <c r="GPV2361" s="166"/>
      <c r="GPW2361" s="166"/>
      <c r="GPX2361" s="166"/>
      <c r="GPY2361" s="166"/>
      <c r="GPZ2361" s="166"/>
      <c r="GQA2361" s="166"/>
      <c r="GQB2361" s="166"/>
      <c r="GQC2361" s="166"/>
      <c r="GQD2361" s="166"/>
      <c r="GQE2361" s="166"/>
      <c r="GQF2361" s="166"/>
      <c r="GQG2361" s="166"/>
      <c r="GQH2361" s="166"/>
      <c r="GQI2361" s="166"/>
      <c r="GQJ2361" s="166"/>
      <c r="GQK2361" s="166"/>
      <c r="GQL2361" s="166"/>
      <c r="GQM2361" s="166"/>
      <c r="GQN2361" s="166"/>
      <c r="GQO2361" s="166"/>
      <c r="GQP2361" s="166"/>
      <c r="GQQ2361" s="166"/>
      <c r="GQR2361" s="166"/>
      <c r="GQS2361" s="166"/>
      <c r="GQT2361" s="166"/>
      <c r="GQU2361" s="166"/>
      <c r="GQV2361" s="166"/>
      <c r="GQW2361" s="166"/>
      <c r="GQX2361" s="166"/>
      <c r="GQY2361" s="166"/>
      <c r="GQZ2361" s="166"/>
      <c r="GRA2361" s="166"/>
      <c r="GRB2361" s="166"/>
      <c r="GRC2361" s="166"/>
      <c r="GRD2361" s="166"/>
      <c r="GRE2361" s="166"/>
      <c r="GRF2361" s="166"/>
      <c r="GRG2361" s="166"/>
      <c r="GRH2361" s="166"/>
      <c r="GRI2361" s="166"/>
      <c r="GRJ2361" s="166"/>
      <c r="GRK2361" s="166"/>
      <c r="GRL2361" s="166"/>
      <c r="GRM2361" s="166"/>
      <c r="GRN2361" s="166"/>
      <c r="GRO2361" s="166"/>
      <c r="GRP2361" s="166"/>
      <c r="GRQ2361" s="166"/>
      <c r="GRR2361" s="166"/>
      <c r="GRS2361" s="166"/>
      <c r="GRT2361" s="166"/>
      <c r="GRU2361" s="166"/>
      <c r="GRV2361" s="166"/>
      <c r="GRW2361" s="166"/>
      <c r="GRX2361" s="166"/>
      <c r="GRY2361" s="166"/>
      <c r="GRZ2361" s="166"/>
      <c r="GSA2361" s="166"/>
      <c r="GSB2361" s="166"/>
      <c r="GSC2361" s="166"/>
      <c r="GSD2361" s="166"/>
      <c r="GSE2361" s="166"/>
      <c r="GSF2361" s="166"/>
      <c r="GSG2361" s="166"/>
      <c r="GSH2361" s="166"/>
      <c r="GSI2361" s="166"/>
      <c r="GSJ2361" s="166"/>
      <c r="GSK2361" s="166"/>
      <c r="GSL2361" s="166"/>
      <c r="GSM2361" s="166"/>
      <c r="GSN2361" s="166"/>
      <c r="GSO2361" s="166"/>
      <c r="GSP2361" s="166"/>
      <c r="GSQ2361" s="166"/>
      <c r="GSR2361" s="166"/>
      <c r="GSS2361" s="166"/>
      <c r="GST2361" s="166"/>
      <c r="GSU2361" s="166"/>
      <c r="GSV2361" s="166"/>
      <c r="GSW2361" s="166"/>
      <c r="GSX2361" s="166"/>
      <c r="GSY2361" s="166"/>
      <c r="GSZ2361" s="166"/>
      <c r="GTA2361" s="166"/>
      <c r="GTB2361" s="166"/>
      <c r="GTC2361" s="166"/>
      <c r="GTD2361" s="166"/>
      <c r="GTE2361" s="166"/>
      <c r="GTF2361" s="166"/>
      <c r="GTG2361" s="166"/>
      <c r="GTH2361" s="166"/>
      <c r="GTI2361" s="166"/>
      <c r="GTJ2361" s="166"/>
      <c r="GTK2361" s="166"/>
      <c r="GTL2361" s="166"/>
      <c r="GTM2361" s="166"/>
      <c r="GTN2361" s="166"/>
      <c r="GTO2361" s="166"/>
      <c r="GTP2361" s="166"/>
      <c r="GTQ2361" s="166"/>
      <c r="GTR2361" s="166"/>
      <c r="GTS2361" s="166"/>
      <c r="GTT2361" s="166"/>
      <c r="GTU2361" s="166"/>
      <c r="GTV2361" s="166"/>
      <c r="GTW2361" s="166"/>
      <c r="GTX2361" s="166"/>
      <c r="GTY2361" s="166"/>
      <c r="GTZ2361" s="166"/>
      <c r="GUA2361" s="166"/>
      <c r="GUB2361" s="166"/>
      <c r="GUC2361" s="166"/>
      <c r="GUD2361" s="166"/>
      <c r="GUE2361" s="166"/>
      <c r="GUF2361" s="166"/>
      <c r="GUG2361" s="166"/>
      <c r="GUH2361" s="166"/>
      <c r="GUI2361" s="166"/>
      <c r="GUJ2361" s="166"/>
      <c r="GUK2361" s="166"/>
      <c r="GUL2361" s="166"/>
      <c r="GUM2361" s="166"/>
      <c r="GUN2361" s="166"/>
      <c r="GUO2361" s="166"/>
      <c r="GUP2361" s="166"/>
      <c r="GUQ2361" s="166"/>
      <c r="GUR2361" s="166"/>
      <c r="GUS2361" s="166"/>
      <c r="GUT2361" s="166"/>
      <c r="GUU2361" s="166"/>
      <c r="GUV2361" s="166"/>
      <c r="GUW2361" s="166"/>
      <c r="GUX2361" s="166"/>
      <c r="GUY2361" s="166"/>
      <c r="GUZ2361" s="166"/>
      <c r="GVA2361" s="166"/>
      <c r="GVB2361" s="166"/>
      <c r="GVC2361" s="166"/>
      <c r="GVD2361" s="166"/>
      <c r="GVE2361" s="166"/>
      <c r="GVF2361" s="166"/>
      <c r="GVG2361" s="166"/>
      <c r="GVH2361" s="166"/>
      <c r="GVI2361" s="166"/>
      <c r="GVJ2361" s="166"/>
      <c r="GVK2361" s="166"/>
      <c r="GVL2361" s="166"/>
      <c r="GVM2361" s="166"/>
      <c r="GVN2361" s="166"/>
      <c r="GVO2361" s="166"/>
      <c r="GVP2361" s="166"/>
      <c r="GVQ2361" s="166"/>
      <c r="GVR2361" s="166"/>
      <c r="GVS2361" s="166"/>
      <c r="GVT2361" s="166"/>
      <c r="GVU2361" s="166"/>
      <c r="GVV2361" s="166"/>
      <c r="GVW2361" s="166"/>
      <c r="GVX2361" s="166"/>
      <c r="GVY2361" s="166"/>
      <c r="GVZ2361" s="166"/>
      <c r="GWA2361" s="166"/>
      <c r="GWB2361" s="166"/>
      <c r="GWC2361" s="166"/>
      <c r="GWD2361" s="166"/>
      <c r="GWE2361" s="166"/>
      <c r="GWF2361" s="166"/>
      <c r="GWG2361" s="166"/>
      <c r="GWH2361" s="166"/>
      <c r="GWI2361" s="166"/>
      <c r="GWJ2361" s="166"/>
      <c r="GWK2361" s="166"/>
      <c r="GWL2361" s="166"/>
      <c r="GWM2361" s="166"/>
      <c r="GWN2361" s="166"/>
      <c r="GWO2361" s="166"/>
      <c r="GWP2361" s="166"/>
      <c r="GWQ2361" s="166"/>
      <c r="GWR2361" s="166"/>
      <c r="GWS2361" s="166"/>
      <c r="GWT2361" s="166"/>
      <c r="GWU2361" s="166"/>
      <c r="GWV2361" s="166"/>
      <c r="GWW2361" s="166"/>
      <c r="GWX2361" s="166"/>
      <c r="GWY2361" s="166"/>
      <c r="GWZ2361" s="166"/>
      <c r="GXA2361" s="166"/>
      <c r="GXB2361" s="166"/>
      <c r="GXC2361" s="166"/>
      <c r="GXD2361" s="166"/>
      <c r="GXE2361" s="166"/>
      <c r="GXF2361" s="166"/>
      <c r="GXG2361" s="166"/>
      <c r="GXH2361" s="166"/>
      <c r="GXI2361" s="166"/>
      <c r="GXJ2361" s="166"/>
      <c r="GXK2361" s="166"/>
      <c r="GXL2361" s="166"/>
      <c r="GXM2361" s="166"/>
      <c r="GXN2361" s="166"/>
      <c r="GXO2361" s="166"/>
      <c r="GXP2361" s="166"/>
      <c r="GXQ2361" s="166"/>
      <c r="GXR2361" s="166"/>
      <c r="GXS2361" s="166"/>
      <c r="GXT2361" s="166"/>
      <c r="GXU2361" s="166"/>
      <c r="GXV2361" s="166"/>
      <c r="GXW2361" s="166"/>
      <c r="GXX2361" s="166"/>
      <c r="GXY2361" s="166"/>
      <c r="GXZ2361" s="166"/>
      <c r="GYA2361" s="166"/>
      <c r="GYB2361" s="166"/>
      <c r="GYC2361" s="166"/>
      <c r="GYD2361" s="166"/>
      <c r="GYE2361" s="166"/>
      <c r="GYF2361" s="166"/>
      <c r="GYG2361" s="166"/>
      <c r="GYH2361" s="166"/>
      <c r="GYI2361" s="166"/>
      <c r="GYJ2361" s="166"/>
      <c r="GYK2361" s="166"/>
      <c r="GYL2361" s="166"/>
      <c r="GYM2361" s="166"/>
      <c r="GYN2361" s="166"/>
      <c r="GYO2361" s="166"/>
      <c r="GYP2361" s="166"/>
      <c r="GYQ2361" s="166"/>
      <c r="GYR2361" s="166"/>
      <c r="GYS2361" s="166"/>
      <c r="GYT2361" s="166"/>
      <c r="GYU2361" s="166"/>
      <c r="GYV2361" s="166"/>
      <c r="GYW2361" s="166"/>
      <c r="GYX2361" s="166"/>
      <c r="GYY2361" s="166"/>
      <c r="GYZ2361" s="166"/>
      <c r="GZA2361" s="166"/>
      <c r="GZB2361" s="166"/>
      <c r="GZC2361" s="166"/>
      <c r="GZD2361" s="166"/>
      <c r="GZE2361" s="166"/>
      <c r="GZF2361" s="166"/>
      <c r="GZG2361" s="166"/>
      <c r="GZH2361" s="166"/>
      <c r="GZI2361" s="166"/>
      <c r="GZJ2361" s="166"/>
      <c r="GZK2361" s="166"/>
      <c r="GZL2361" s="166"/>
      <c r="GZM2361" s="166"/>
      <c r="GZN2361" s="166"/>
      <c r="GZO2361" s="166"/>
      <c r="GZP2361" s="166"/>
      <c r="GZQ2361" s="166"/>
      <c r="GZR2361" s="166"/>
      <c r="GZS2361" s="166"/>
      <c r="GZT2361" s="166"/>
      <c r="GZU2361" s="166"/>
      <c r="GZV2361" s="166"/>
      <c r="GZW2361" s="166"/>
      <c r="GZX2361" s="166"/>
      <c r="GZY2361" s="166"/>
      <c r="GZZ2361" s="166"/>
      <c r="HAA2361" s="166"/>
      <c r="HAB2361" s="166"/>
      <c r="HAC2361" s="166"/>
      <c r="HAD2361" s="166"/>
      <c r="HAE2361" s="166"/>
      <c r="HAF2361" s="166"/>
      <c r="HAG2361" s="166"/>
      <c r="HAH2361" s="166"/>
      <c r="HAI2361" s="166"/>
      <c r="HAJ2361" s="166"/>
      <c r="HAK2361" s="166"/>
      <c r="HAL2361" s="166"/>
      <c r="HAM2361" s="166"/>
      <c r="HAN2361" s="166"/>
      <c r="HAO2361" s="166"/>
      <c r="HAP2361" s="166"/>
      <c r="HAQ2361" s="166"/>
      <c r="HAR2361" s="166"/>
      <c r="HAS2361" s="166"/>
      <c r="HAT2361" s="166"/>
      <c r="HAU2361" s="166"/>
      <c r="HAV2361" s="166"/>
      <c r="HAW2361" s="166"/>
      <c r="HAX2361" s="166"/>
      <c r="HAY2361" s="166"/>
      <c r="HAZ2361" s="166"/>
      <c r="HBA2361" s="166"/>
      <c r="HBB2361" s="166"/>
      <c r="HBC2361" s="166"/>
      <c r="HBD2361" s="166"/>
      <c r="HBE2361" s="166"/>
      <c r="HBF2361" s="166"/>
      <c r="HBG2361" s="166"/>
      <c r="HBH2361" s="166"/>
      <c r="HBI2361" s="166"/>
      <c r="HBJ2361" s="166"/>
      <c r="HBK2361" s="166"/>
      <c r="HBL2361" s="166"/>
      <c r="HBM2361" s="166"/>
      <c r="HBN2361" s="166"/>
      <c r="HBO2361" s="166"/>
      <c r="HBP2361" s="166"/>
      <c r="HBQ2361" s="166"/>
      <c r="HBR2361" s="166"/>
      <c r="HBS2361" s="166"/>
      <c r="HBT2361" s="166"/>
      <c r="HBU2361" s="166"/>
      <c r="HBV2361" s="166"/>
      <c r="HBW2361" s="166"/>
      <c r="HBX2361" s="166"/>
      <c r="HBY2361" s="166"/>
      <c r="HBZ2361" s="166"/>
      <c r="HCA2361" s="166"/>
      <c r="HCB2361" s="166"/>
      <c r="HCC2361" s="166"/>
      <c r="HCD2361" s="166"/>
      <c r="HCE2361" s="166"/>
      <c r="HCF2361" s="166"/>
      <c r="HCG2361" s="166"/>
      <c r="HCH2361" s="166"/>
      <c r="HCI2361" s="166"/>
      <c r="HCJ2361" s="166"/>
      <c r="HCK2361" s="166"/>
      <c r="HCL2361" s="166"/>
      <c r="HCM2361" s="166"/>
      <c r="HCN2361" s="166"/>
      <c r="HCO2361" s="166"/>
      <c r="HCP2361" s="166"/>
      <c r="HCQ2361" s="166"/>
      <c r="HCR2361" s="166"/>
      <c r="HCS2361" s="166"/>
      <c r="HCT2361" s="166"/>
      <c r="HCU2361" s="166"/>
      <c r="HCV2361" s="166"/>
      <c r="HCW2361" s="166"/>
      <c r="HCX2361" s="166"/>
      <c r="HCY2361" s="166"/>
      <c r="HCZ2361" s="166"/>
      <c r="HDA2361" s="166"/>
      <c r="HDB2361" s="166"/>
      <c r="HDC2361" s="166"/>
      <c r="HDD2361" s="166"/>
      <c r="HDE2361" s="166"/>
      <c r="HDF2361" s="166"/>
      <c r="HDG2361" s="166"/>
      <c r="HDH2361" s="166"/>
      <c r="HDI2361" s="166"/>
      <c r="HDJ2361" s="166"/>
      <c r="HDK2361" s="166"/>
      <c r="HDL2361" s="166"/>
      <c r="HDM2361" s="166"/>
      <c r="HDN2361" s="166"/>
      <c r="HDO2361" s="166"/>
      <c r="HDP2361" s="166"/>
      <c r="HDQ2361" s="166"/>
      <c r="HDR2361" s="166"/>
      <c r="HDS2361" s="166"/>
      <c r="HDT2361" s="166"/>
      <c r="HDU2361" s="166"/>
      <c r="HDV2361" s="166"/>
      <c r="HDW2361" s="166"/>
      <c r="HDX2361" s="166"/>
      <c r="HDY2361" s="166"/>
      <c r="HDZ2361" s="166"/>
      <c r="HEA2361" s="166"/>
      <c r="HEB2361" s="166"/>
      <c r="HEC2361" s="166"/>
      <c r="HED2361" s="166"/>
      <c r="HEE2361" s="166"/>
      <c r="HEF2361" s="166"/>
      <c r="HEG2361" s="166"/>
      <c r="HEH2361" s="166"/>
      <c r="HEI2361" s="166"/>
      <c r="HEJ2361" s="166"/>
      <c r="HEK2361" s="166"/>
      <c r="HEL2361" s="166"/>
      <c r="HEM2361" s="166"/>
      <c r="HEN2361" s="166"/>
      <c r="HEO2361" s="166"/>
      <c r="HEP2361" s="166"/>
      <c r="HEQ2361" s="166"/>
      <c r="HER2361" s="166"/>
      <c r="HES2361" s="166"/>
      <c r="HET2361" s="166"/>
      <c r="HEU2361" s="166"/>
      <c r="HEV2361" s="166"/>
      <c r="HEW2361" s="166"/>
      <c r="HEX2361" s="166"/>
      <c r="HEY2361" s="166"/>
      <c r="HEZ2361" s="166"/>
      <c r="HFA2361" s="166"/>
      <c r="HFB2361" s="166"/>
      <c r="HFC2361" s="166"/>
      <c r="HFD2361" s="166"/>
      <c r="HFE2361" s="166"/>
      <c r="HFF2361" s="166"/>
      <c r="HFG2361" s="166"/>
      <c r="HFH2361" s="166"/>
      <c r="HFI2361" s="166"/>
      <c r="HFJ2361" s="166"/>
      <c r="HFK2361" s="166"/>
      <c r="HFL2361" s="166"/>
      <c r="HFM2361" s="166"/>
      <c r="HFN2361" s="166"/>
      <c r="HFO2361" s="166"/>
      <c r="HFP2361" s="166"/>
      <c r="HFQ2361" s="166"/>
      <c r="HFR2361" s="166"/>
      <c r="HFS2361" s="166"/>
      <c r="HFT2361" s="166"/>
      <c r="HFU2361" s="166"/>
      <c r="HFV2361" s="166"/>
      <c r="HFW2361" s="166"/>
      <c r="HFX2361" s="166"/>
      <c r="HFY2361" s="166"/>
      <c r="HFZ2361" s="166"/>
      <c r="HGA2361" s="166"/>
      <c r="HGB2361" s="166"/>
      <c r="HGC2361" s="166"/>
      <c r="HGD2361" s="166"/>
      <c r="HGE2361" s="166"/>
      <c r="HGF2361" s="166"/>
      <c r="HGG2361" s="166"/>
      <c r="HGH2361" s="166"/>
      <c r="HGI2361" s="166"/>
      <c r="HGJ2361" s="166"/>
      <c r="HGK2361" s="166"/>
      <c r="HGL2361" s="166"/>
      <c r="HGM2361" s="166"/>
      <c r="HGN2361" s="166"/>
      <c r="HGO2361" s="166"/>
      <c r="HGP2361" s="166"/>
      <c r="HGQ2361" s="166"/>
      <c r="HGR2361" s="166"/>
      <c r="HGS2361" s="166"/>
      <c r="HGT2361" s="166"/>
      <c r="HGU2361" s="166"/>
      <c r="HGV2361" s="166"/>
      <c r="HGW2361" s="166"/>
      <c r="HGX2361" s="166"/>
      <c r="HGY2361" s="166"/>
      <c r="HGZ2361" s="166"/>
      <c r="HHA2361" s="166"/>
      <c r="HHB2361" s="166"/>
      <c r="HHC2361" s="166"/>
      <c r="HHD2361" s="166"/>
      <c r="HHE2361" s="166"/>
      <c r="HHF2361" s="166"/>
      <c r="HHG2361" s="166"/>
      <c r="HHH2361" s="166"/>
      <c r="HHI2361" s="166"/>
      <c r="HHJ2361" s="166"/>
      <c r="HHK2361" s="166"/>
      <c r="HHL2361" s="166"/>
      <c r="HHM2361" s="166"/>
      <c r="HHN2361" s="166"/>
      <c r="HHO2361" s="166"/>
      <c r="HHP2361" s="166"/>
      <c r="HHQ2361" s="166"/>
      <c r="HHR2361" s="166"/>
      <c r="HHS2361" s="166"/>
      <c r="HHT2361" s="166"/>
      <c r="HHU2361" s="166"/>
      <c r="HHV2361" s="166"/>
      <c r="HHW2361" s="166"/>
      <c r="HHX2361" s="166"/>
      <c r="HHY2361" s="166"/>
      <c r="HHZ2361" s="166"/>
      <c r="HIA2361" s="166"/>
      <c r="HIB2361" s="166"/>
      <c r="HIC2361" s="166"/>
      <c r="HID2361" s="166"/>
      <c r="HIE2361" s="166"/>
      <c r="HIF2361" s="166"/>
      <c r="HIG2361" s="166"/>
      <c r="HIH2361" s="166"/>
      <c r="HII2361" s="166"/>
      <c r="HIJ2361" s="166"/>
      <c r="HIK2361" s="166"/>
      <c r="HIL2361" s="166"/>
      <c r="HIM2361" s="166"/>
      <c r="HIN2361" s="166"/>
      <c r="HIO2361" s="166"/>
      <c r="HIP2361" s="166"/>
      <c r="HIQ2361" s="166"/>
      <c r="HIR2361" s="166"/>
      <c r="HIS2361" s="166"/>
      <c r="HIT2361" s="166"/>
      <c r="HIU2361" s="166"/>
      <c r="HIV2361" s="166"/>
      <c r="HIW2361" s="166"/>
      <c r="HIX2361" s="166"/>
      <c r="HIY2361" s="166"/>
      <c r="HIZ2361" s="166"/>
      <c r="HJA2361" s="166"/>
      <c r="HJB2361" s="166"/>
      <c r="HJC2361" s="166"/>
      <c r="HJD2361" s="166"/>
      <c r="HJE2361" s="166"/>
      <c r="HJF2361" s="166"/>
      <c r="HJG2361" s="166"/>
      <c r="HJH2361" s="166"/>
      <c r="HJI2361" s="166"/>
      <c r="HJJ2361" s="166"/>
      <c r="HJK2361" s="166"/>
      <c r="HJL2361" s="166"/>
      <c r="HJM2361" s="166"/>
      <c r="HJN2361" s="166"/>
      <c r="HJO2361" s="166"/>
      <c r="HJP2361" s="166"/>
      <c r="HJQ2361" s="166"/>
      <c r="HJR2361" s="166"/>
      <c r="HJS2361" s="166"/>
      <c r="HJT2361" s="166"/>
      <c r="HJU2361" s="166"/>
      <c r="HJV2361" s="166"/>
      <c r="HJW2361" s="166"/>
      <c r="HJX2361" s="166"/>
      <c r="HJY2361" s="166"/>
      <c r="HJZ2361" s="166"/>
      <c r="HKA2361" s="166"/>
      <c r="HKB2361" s="166"/>
      <c r="HKC2361" s="166"/>
      <c r="HKD2361" s="166"/>
      <c r="HKE2361" s="166"/>
      <c r="HKF2361" s="166"/>
      <c r="HKG2361" s="166"/>
      <c r="HKH2361" s="166"/>
      <c r="HKI2361" s="166"/>
      <c r="HKJ2361" s="166"/>
      <c r="HKK2361" s="166"/>
      <c r="HKL2361" s="166"/>
      <c r="HKM2361" s="166"/>
      <c r="HKN2361" s="166"/>
      <c r="HKO2361" s="166"/>
      <c r="HKP2361" s="166"/>
      <c r="HKQ2361" s="166"/>
      <c r="HKR2361" s="166"/>
      <c r="HKS2361" s="166"/>
      <c r="HKT2361" s="166"/>
      <c r="HKU2361" s="166"/>
      <c r="HKV2361" s="166"/>
      <c r="HKW2361" s="166"/>
      <c r="HKX2361" s="166"/>
      <c r="HKY2361" s="166"/>
      <c r="HKZ2361" s="166"/>
      <c r="HLA2361" s="166"/>
      <c r="HLB2361" s="166"/>
      <c r="HLC2361" s="166"/>
      <c r="HLD2361" s="166"/>
      <c r="HLE2361" s="166"/>
      <c r="HLF2361" s="166"/>
      <c r="HLG2361" s="166"/>
      <c r="HLH2361" s="166"/>
      <c r="HLI2361" s="166"/>
      <c r="HLJ2361" s="166"/>
      <c r="HLK2361" s="166"/>
      <c r="HLL2361" s="166"/>
      <c r="HLM2361" s="166"/>
      <c r="HLN2361" s="166"/>
      <c r="HLO2361" s="166"/>
      <c r="HLP2361" s="166"/>
      <c r="HLQ2361" s="166"/>
      <c r="HLR2361" s="166"/>
      <c r="HLS2361" s="166"/>
      <c r="HLT2361" s="166"/>
      <c r="HLU2361" s="166"/>
      <c r="HLV2361" s="166"/>
      <c r="HLW2361" s="166"/>
      <c r="HLX2361" s="166"/>
      <c r="HLY2361" s="166"/>
      <c r="HLZ2361" s="166"/>
      <c r="HMA2361" s="166"/>
      <c r="HMB2361" s="166"/>
      <c r="HMC2361" s="166"/>
      <c r="HMD2361" s="166"/>
      <c r="HME2361" s="166"/>
      <c r="HMF2361" s="166"/>
      <c r="HMG2361" s="166"/>
      <c r="HMH2361" s="166"/>
      <c r="HMI2361" s="166"/>
      <c r="HMJ2361" s="166"/>
      <c r="HMK2361" s="166"/>
      <c r="HML2361" s="166"/>
      <c r="HMM2361" s="166"/>
      <c r="HMN2361" s="166"/>
      <c r="HMO2361" s="166"/>
      <c r="HMP2361" s="166"/>
      <c r="HMQ2361" s="166"/>
      <c r="HMR2361" s="166"/>
      <c r="HMS2361" s="166"/>
      <c r="HMT2361" s="166"/>
      <c r="HMU2361" s="166"/>
      <c r="HMV2361" s="166"/>
      <c r="HMW2361" s="166"/>
      <c r="HMX2361" s="166"/>
      <c r="HMY2361" s="166"/>
      <c r="HMZ2361" s="166"/>
      <c r="HNA2361" s="166"/>
      <c r="HNB2361" s="166"/>
      <c r="HNC2361" s="166"/>
      <c r="HND2361" s="166"/>
      <c r="HNE2361" s="166"/>
      <c r="HNF2361" s="166"/>
      <c r="HNG2361" s="166"/>
      <c r="HNH2361" s="166"/>
      <c r="HNI2361" s="166"/>
      <c r="HNJ2361" s="166"/>
      <c r="HNK2361" s="166"/>
      <c r="HNL2361" s="166"/>
      <c r="HNM2361" s="166"/>
      <c r="HNN2361" s="166"/>
      <c r="HNO2361" s="166"/>
      <c r="HNP2361" s="166"/>
      <c r="HNQ2361" s="166"/>
      <c r="HNR2361" s="166"/>
      <c r="HNS2361" s="166"/>
      <c r="HNT2361" s="166"/>
      <c r="HNU2361" s="166"/>
      <c r="HNV2361" s="166"/>
      <c r="HNW2361" s="166"/>
      <c r="HNX2361" s="166"/>
      <c r="HNY2361" s="166"/>
      <c r="HNZ2361" s="166"/>
      <c r="HOA2361" s="166"/>
      <c r="HOB2361" s="166"/>
      <c r="HOC2361" s="166"/>
      <c r="HOD2361" s="166"/>
      <c r="HOE2361" s="166"/>
      <c r="HOF2361" s="166"/>
      <c r="HOG2361" s="166"/>
      <c r="HOH2361" s="166"/>
      <c r="HOI2361" s="166"/>
      <c r="HOJ2361" s="166"/>
      <c r="HOK2361" s="166"/>
      <c r="HOL2361" s="166"/>
      <c r="HOM2361" s="166"/>
      <c r="HON2361" s="166"/>
      <c r="HOO2361" s="166"/>
      <c r="HOP2361" s="166"/>
      <c r="HOQ2361" s="166"/>
      <c r="HOR2361" s="166"/>
      <c r="HOS2361" s="166"/>
      <c r="HOT2361" s="166"/>
      <c r="HOU2361" s="166"/>
      <c r="HOV2361" s="166"/>
      <c r="HOW2361" s="166"/>
      <c r="HOX2361" s="166"/>
      <c r="HOY2361" s="166"/>
      <c r="HOZ2361" s="166"/>
      <c r="HPA2361" s="166"/>
      <c r="HPB2361" s="166"/>
      <c r="HPC2361" s="166"/>
      <c r="HPD2361" s="166"/>
      <c r="HPE2361" s="166"/>
      <c r="HPF2361" s="166"/>
      <c r="HPG2361" s="166"/>
      <c r="HPH2361" s="166"/>
      <c r="HPI2361" s="166"/>
      <c r="HPJ2361" s="166"/>
      <c r="HPK2361" s="166"/>
      <c r="HPL2361" s="166"/>
      <c r="HPM2361" s="166"/>
      <c r="HPN2361" s="166"/>
      <c r="HPO2361" s="166"/>
      <c r="HPP2361" s="166"/>
      <c r="HPQ2361" s="166"/>
      <c r="HPR2361" s="166"/>
      <c r="HPS2361" s="166"/>
      <c r="HPT2361" s="166"/>
      <c r="HPU2361" s="166"/>
      <c r="HPV2361" s="166"/>
      <c r="HPW2361" s="166"/>
      <c r="HPX2361" s="166"/>
      <c r="HPY2361" s="166"/>
      <c r="HPZ2361" s="166"/>
      <c r="HQA2361" s="166"/>
      <c r="HQB2361" s="166"/>
      <c r="HQC2361" s="166"/>
      <c r="HQD2361" s="166"/>
      <c r="HQE2361" s="166"/>
      <c r="HQF2361" s="166"/>
      <c r="HQG2361" s="166"/>
      <c r="HQH2361" s="166"/>
      <c r="HQI2361" s="166"/>
      <c r="HQJ2361" s="166"/>
      <c r="HQK2361" s="166"/>
      <c r="HQL2361" s="166"/>
      <c r="HQM2361" s="166"/>
      <c r="HQN2361" s="166"/>
      <c r="HQO2361" s="166"/>
      <c r="HQP2361" s="166"/>
      <c r="HQQ2361" s="166"/>
      <c r="HQR2361" s="166"/>
      <c r="HQS2361" s="166"/>
      <c r="HQT2361" s="166"/>
      <c r="HQU2361" s="166"/>
      <c r="HQV2361" s="166"/>
      <c r="HQW2361" s="166"/>
      <c r="HQX2361" s="166"/>
      <c r="HQY2361" s="166"/>
      <c r="HQZ2361" s="166"/>
      <c r="HRA2361" s="166"/>
      <c r="HRB2361" s="166"/>
      <c r="HRC2361" s="166"/>
      <c r="HRD2361" s="166"/>
      <c r="HRE2361" s="166"/>
      <c r="HRF2361" s="166"/>
      <c r="HRG2361" s="166"/>
      <c r="HRH2361" s="166"/>
      <c r="HRI2361" s="166"/>
      <c r="HRJ2361" s="166"/>
      <c r="HRK2361" s="166"/>
      <c r="HRL2361" s="166"/>
      <c r="HRM2361" s="166"/>
      <c r="HRN2361" s="166"/>
      <c r="HRO2361" s="166"/>
      <c r="HRP2361" s="166"/>
      <c r="HRQ2361" s="166"/>
      <c r="HRR2361" s="166"/>
      <c r="HRS2361" s="166"/>
      <c r="HRT2361" s="166"/>
      <c r="HRU2361" s="166"/>
      <c r="HRV2361" s="166"/>
      <c r="HRW2361" s="166"/>
      <c r="HRX2361" s="166"/>
      <c r="HRY2361" s="166"/>
      <c r="HRZ2361" s="166"/>
      <c r="HSA2361" s="166"/>
      <c r="HSB2361" s="166"/>
      <c r="HSC2361" s="166"/>
      <c r="HSD2361" s="166"/>
      <c r="HSE2361" s="166"/>
      <c r="HSF2361" s="166"/>
      <c r="HSG2361" s="166"/>
      <c r="HSH2361" s="166"/>
      <c r="HSI2361" s="166"/>
      <c r="HSJ2361" s="166"/>
      <c r="HSK2361" s="166"/>
      <c r="HSL2361" s="166"/>
      <c r="HSM2361" s="166"/>
      <c r="HSN2361" s="166"/>
      <c r="HSO2361" s="166"/>
      <c r="HSP2361" s="166"/>
      <c r="HSQ2361" s="166"/>
      <c r="HSR2361" s="166"/>
      <c r="HSS2361" s="166"/>
      <c r="HST2361" s="166"/>
      <c r="HSU2361" s="166"/>
      <c r="HSV2361" s="166"/>
      <c r="HSW2361" s="166"/>
      <c r="HSX2361" s="166"/>
      <c r="HSY2361" s="166"/>
      <c r="HSZ2361" s="166"/>
      <c r="HTA2361" s="166"/>
      <c r="HTB2361" s="166"/>
      <c r="HTC2361" s="166"/>
      <c r="HTD2361" s="166"/>
      <c r="HTE2361" s="166"/>
      <c r="HTF2361" s="166"/>
      <c r="HTG2361" s="166"/>
      <c r="HTH2361" s="166"/>
      <c r="HTI2361" s="166"/>
      <c r="HTJ2361" s="166"/>
      <c r="HTK2361" s="166"/>
      <c r="HTL2361" s="166"/>
      <c r="HTM2361" s="166"/>
      <c r="HTN2361" s="166"/>
      <c r="HTO2361" s="166"/>
      <c r="HTP2361" s="166"/>
      <c r="HTQ2361" s="166"/>
      <c r="HTR2361" s="166"/>
      <c r="HTS2361" s="166"/>
      <c r="HTT2361" s="166"/>
      <c r="HTU2361" s="166"/>
      <c r="HTV2361" s="166"/>
      <c r="HTW2361" s="166"/>
      <c r="HTX2361" s="166"/>
      <c r="HTY2361" s="166"/>
      <c r="HTZ2361" s="166"/>
      <c r="HUA2361" s="166"/>
      <c r="HUB2361" s="166"/>
      <c r="HUC2361" s="166"/>
      <c r="HUD2361" s="166"/>
      <c r="HUE2361" s="166"/>
      <c r="HUF2361" s="166"/>
      <c r="HUG2361" s="166"/>
      <c r="HUH2361" s="166"/>
      <c r="HUI2361" s="166"/>
      <c r="HUJ2361" s="166"/>
      <c r="HUK2361" s="166"/>
      <c r="HUL2361" s="166"/>
      <c r="HUM2361" s="166"/>
      <c r="HUN2361" s="166"/>
      <c r="HUO2361" s="166"/>
      <c r="HUP2361" s="166"/>
      <c r="HUQ2361" s="166"/>
      <c r="HUR2361" s="166"/>
      <c r="HUS2361" s="166"/>
      <c r="HUT2361" s="166"/>
      <c r="HUU2361" s="166"/>
      <c r="HUV2361" s="166"/>
      <c r="HUW2361" s="166"/>
      <c r="HUX2361" s="166"/>
      <c r="HUY2361" s="166"/>
      <c r="HUZ2361" s="166"/>
      <c r="HVA2361" s="166"/>
      <c r="HVB2361" s="166"/>
      <c r="HVC2361" s="166"/>
      <c r="HVD2361" s="166"/>
      <c r="HVE2361" s="166"/>
      <c r="HVF2361" s="166"/>
      <c r="HVG2361" s="166"/>
      <c r="HVH2361" s="166"/>
      <c r="HVI2361" s="166"/>
      <c r="HVJ2361" s="166"/>
      <c r="HVK2361" s="166"/>
      <c r="HVL2361" s="166"/>
      <c r="HVM2361" s="166"/>
      <c r="HVN2361" s="166"/>
      <c r="HVO2361" s="166"/>
      <c r="HVP2361" s="166"/>
      <c r="HVQ2361" s="166"/>
      <c r="HVR2361" s="166"/>
      <c r="HVS2361" s="166"/>
      <c r="HVT2361" s="166"/>
      <c r="HVU2361" s="166"/>
      <c r="HVV2361" s="166"/>
      <c r="HVW2361" s="166"/>
      <c r="HVX2361" s="166"/>
      <c r="HVY2361" s="166"/>
      <c r="HVZ2361" s="166"/>
      <c r="HWA2361" s="166"/>
      <c r="HWB2361" s="166"/>
      <c r="HWC2361" s="166"/>
      <c r="HWD2361" s="166"/>
      <c r="HWE2361" s="166"/>
      <c r="HWF2361" s="166"/>
      <c r="HWG2361" s="166"/>
      <c r="HWH2361" s="166"/>
      <c r="HWI2361" s="166"/>
      <c r="HWJ2361" s="166"/>
      <c r="HWK2361" s="166"/>
      <c r="HWL2361" s="166"/>
      <c r="HWM2361" s="166"/>
      <c r="HWN2361" s="166"/>
      <c r="HWO2361" s="166"/>
      <c r="HWP2361" s="166"/>
      <c r="HWQ2361" s="166"/>
      <c r="HWR2361" s="166"/>
      <c r="HWS2361" s="166"/>
      <c r="HWT2361" s="166"/>
      <c r="HWU2361" s="166"/>
      <c r="HWV2361" s="166"/>
      <c r="HWW2361" s="166"/>
      <c r="HWX2361" s="166"/>
      <c r="HWY2361" s="166"/>
      <c r="HWZ2361" s="166"/>
      <c r="HXA2361" s="166"/>
      <c r="HXB2361" s="166"/>
      <c r="HXC2361" s="166"/>
      <c r="HXD2361" s="166"/>
      <c r="HXE2361" s="166"/>
      <c r="HXF2361" s="166"/>
      <c r="HXG2361" s="166"/>
      <c r="HXH2361" s="166"/>
      <c r="HXI2361" s="166"/>
      <c r="HXJ2361" s="166"/>
      <c r="HXK2361" s="166"/>
      <c r="HXL2361" s="166"/>
      <c r="HXM2361" s="166"/>
      <c r="HXN2361" s="166"/>
      <c r="HXO2361" s="166"/>
      <c r="HXP2361" s="166"/>
      <c r="HXQ2361" s="166"/>
      <c r="HXR2361" s="166"/>
      <c r="HXS2361" s="166"/>
      <c r="HXT2361" s="166"/>
      <c r="HXU2361" s="166"/>
      <c r="HXV2361" s="166"/>
      <c r="HXW2361" s="166"/>
      <c r="HXX2361" s="166"/>
      <c r="HXY2361" s="166"/>
      <c r="HXZ2361" s="166"/>
      <c r="HYA2361" s="166"/>
      <c r="HYB2361" s="166"/>
      <c r="HYC2361" s="166"/>
      <c r="HYD2361" s="166"/>
      <c r="HYE2361" s="166"/>
      <c r="HYF2361" s="166"/>
      <c r="HYG2361" s="166"/>
      <c r="HYH2361" s="166"/>
      <c r="HYI2361" s="166"/>
      <c r="HYJ2361" s="166"/>
      <c r="HYK2361" s="166"/>
      <c r="HYL2361" s="166"/>
      <c r="HYM2361" s="166"/>
      <c r="HYN2361" s="166"/>
      <c r="HYO2361" s="166"/>
      <c r="HYP2361" s="166"/>
      <c r="HYQ2361" s="166"/>
      <c r="HYR2361" s="166"/>
      <c r="HYS2361" s="166"/>
      <c r="HYT2361" s="166"/>
      <c r="HYU2361" s="166"/>
      <c r="HYV2361" s="166"/>
      <c r="HYW2361" s="166"/>
      <c r="HYX2361" s="166"/>
      <c r="HYY2361" s="166"/>
      <c r="HYZ2361" s="166"/>
      <c r="HZA2361" s="166"/>
      <c r="HZB2361" s="166"/>
      <c r="HZC2361" s="166"/>
      <c r="HZD2361" s="166"/>
      <c r="HZE2361" s="166"/>
      <c r="HZF2361" s="166"/>
      <c r="HZG2361" s="166"/>
      <c r="HZH2361" s="166"/>
      <c r="HZI2361" s="166"/>
      <c r="HZJ2361" s="166"/>
      <c r="HZK2361" s="166"/>
      <c r="HZL2361" s="166"/>
      <c r="HZM2361" s="166"/>
      <c r="HZN2361" s="166"/>
      <c r="HZO2361" s="166"/>
      <c r="HZP2361" s="166"/>
      <c r="HZQ2361" s="166"/>
      <c r="HZR2361" s="166"/>
      <c r="HZS2361" s="166"/>
      <c r="HZT2361" s="166"/>
      <c r="HZU2361" s="166"/>
      <c r="HZV2361" s="166"/>
      <c r="HZW2361" s="166"/>
      <c r="HZX2361" s="166"/>
      <c r="HZY2361" s="166"/>
      <c r="HZZ2361" s="166"/>
      <c r="IAA2361" s="166"/>
      <c r="IAB2361" s="166"/>
      <c r="IAC2361" s="166"/>
      <c r="IAD2361" s="166"/>
      <c r="IAE2361" s="166"/>
      <c r="IAF2361" s="166"/>
      <c r="IAG2361" s="166"/>
      <c r="IAH2361" s="166"/>
      <c r="IAI2361" s="166"/>
      <c r="IAJ2361" s="166"/>
      <c r="IAK2361" s="166"/>
      <c r="IAL2361" s="166"/>
      <c r="IAM2361" s="166"/>
      <c r="IAN2361" s="166"/>
      <c r="IAO2361" s="166"/>
      <c r="IAP2361" s="166"/>
      <c r="IAQ2361" s="166"/>
      <c r="IAR2361" s="166"/>
      <c r="IAS2361" s="166"/>
      <c r="IAT2361" s="166"/>
      <c r="IAU2361" s="166"/>
      <c r="IAV2361" s="166"/>
      <c r="IAW2361" s="166"/>
      <c r="IAX2361" s="166"/>
      <c r="IAY2361" s="166"/>
      <c r="IAZ2361" s="166"/>
      <c r="IBA2361" s="166"/>
      <c r="IBB2361" s="166"/>
      <c r="IBC2361" s="166"/>
      <c r="IBD2361" s="166"/>
      <c r="IBE2361" s="166"/>
      <c r="IBF2361" s="166"/>
      <c r="IBG2361" s="166"/>
      <c r="IBH2361" s="166"/>
      <c r="IBI2361" s="166"/>
      <c r="IBJ2361" s="166"/>
      <c r="IBK2361" s="166"/>
      <c r="IBL2361" s="166"/>
      <c r="IBM2361" s="166"/>
      <c r="IBN2361" s="166"/>
      <c r="IBO2361" s="166"/>
      <c r="IBP2361" s="166"/>
      <c r="IBQ2361" s="166"/>
      <c r="IBR2361" s="166"/>
      <c r="IBS2361" s="166"/>
      <c r="IBT2361" s="166"/>
      <c r="IBU2361" s="166"/>
      <c r="IBV2361" s="166"/>
      <c r="IBW2361" s="166"/>
      <c r="IBX2361" s="166"/>
      <c r="IBY2361" s="166"/>
      <c r="IBZ2361" s="166"/>
      <c r="ICA2361" s="166"/>
      <c r="ICB2361" s="166"/>
      <c r="ICC2361" s="166"/>
      <c r="ICD2361" s="166"/>
      <c r="ICE2361" s="166"/>
      <c r="ICF2361" s="166"/>
      <c r="ICG2361" s="166"/>
      <c r="ICH2361" s="166"/>
      <c r="ICI2361" s="166"/>
      <c r="ICJ2361" s="166"/>
      <c r="ICK2361" s="166"/>
      <c r="ICL2361" s="166"/>
      <c r="ICM2361" s="166"/>
      <c r="ICN2361" s="166"/>
      <c r="ICO2361" s="166"/>
      <c r="ICP2361" s="166"/>
      <c r="ICQ2361" s="166"/>
      <c r="ICR2361" s="166"/>
      <c r="ICS2361" s="166"/>
      <c r="ICT2361" s="166"/>
      <c r="ICU2361" s="166"/>
      <c r="ICV2361" s="166"/>
      <c r="ICW2361" s="166"/>
      <c r="ICX2361" s="166"/>
      <c r="ICY2361" s="166"/>
      <c r="ICZ2361" s="166"/>
      <c r="IDA2361" s="166"/>
      <c r="IDB2361" s="166"/>
      <c r="IDC2361" s="166"/>
      <c r="IDD2361" s="166"/>
      <c r="IDE2361" s="166"/>
      <c r="IDF2361" s="166"/>
      <c r="IDG2361" s="166"/>
      <c r="IDH2361" s="166"/>
      <c r="IDI2361" s="166"/>
      <c r="IDJ2361" s="166"/>
      <c r="IDK2361" s="166"/>
      <c r="IDL2361" s="166"/>
      <c r="IDM2361" s="166"/>
      <c r="IDN2361" s="166"/>
      <c r="IDO2361" s="166"/>
      <c r="IDP2361" s="166"/>
      <c r="IDQ2361" s="166"/>
      <c r="IDR2361" s="166"/>
      <c r="IDS2361" s="166"/>
      <c r="IDT2361" s="166"/>
      <c r="IDU2361" s="166"/>
      <c r="IDV2361" s="166"/>
      <c r="IDW2361" s="166"/>
      <c r="IDX2361" s="166"/>
      <c r="IDY2361" s="166"/>
      <c r="IDZ2361" s="166"/>
      <c r="IEA2361" s="166"/>
      <c r="IEB2361" s="166"/>
      <c r="IEC2361" s="166"/>
      <c r="IED2361" s="166"/>
      <c r="IEE2361" s="166"/>
      <c r="IEF2361" s="166"/>
      <c r="IEG2361" s="166"/>
      <c r="IEH2361" s="166"/>
      <c r="IEI2361" s="166"/>
      <c r="IEJ2361" s="166"/>
      <c r="IEK2361" s="166"/>
      <c r="IEL2361" s="166"/>
      <c r="IEM2361" s="166"/>
      <c r="IEN2361" s="166"/>
      <c r="IEO2361" s="166"/>
      <c r="IEP2361" s="166"/>
      <c r="IEQ2361" s="166"/>
      <c r="IER2361" s="166"/>
      <c r="IES2361" s="166"/>
      <c r="IET2361" s="166"/>
      <c r="IEU2361" s="166"/>
      <c r="IEV2361" s="166"/>
      <c r="IEW2361" s="166"/>
      <c r="IEX2361" s="166"/>
      <c r="IEY2361" s="166"/>
      <c r="IEZ2361" s="166"/>
      <c r="IFA2361" s="166"/>
      <c r="IFB2361" s="166"/>
      <c r="IFC2361" s="166"/>
      <c r="IFD2361" s="166"/>
      <c r="IFE2361" s="166"/>
      <c r="IFF2361" s="166"/>
      <c r="IFG2361" s="166"/>
      <c r="IFH2361" s="166"/>
      <c r="IFI2361" s="166"/>
      <c r="IFJ2361" s="166"/>
      <c r="IFK2361" s="166"/>
      <c r="IFL2361" s="166"/>
      <c r="IFM2361" s="166"/>
      <c r="IFN2361" s="166"/>
      <c r="IFO2361" s="166"/>
      <c r="IFP2361" s="166"/>
      <c r="IFQ2361" s="166"/>
      <c r="IFR2361" s="166"/>
      <c r="IFS2361" s="166"/>
      <c r="IFT2361" s="166"/>
      <c r="IFU2361" s="166"/>
      <c r="IFV2361" s="166"/>
      <c r="IFW2361" s="166"/>
      <c r="IFX2361" s="166"/>
      <c r="IFY2361" s="166"/>
      <c r="IFZ2361" s="166"/>
      <c r="IGA2361" s="166"/>
      <c r="IGB2361" s="166"/>
      <c r="IGC2361" s="166"/>
      <c r="IGD2361" s="166"/>
      <c r="IGE2361" s="166"/>
      <c r="IGF2361" s="166"/>
      <c r="IGG2361" s="166"/>
      <c r="IGH2361" s="166"/>
      <c r="IGI2361" s="166"/>
      <c r="IGJ2361" s="166"/>
      <c r="IGK2361" s="166"/>
      <c r="IGL2361" s="166"/>
      <c r="IGM2361" s="166"/>
      <c r="IGN2361" s="166"/>
      <c r="IGO2361" s="166"/>
      <c r="IGP2361" s="166"/>
      <c r="IGQ2361" s="166"/>
      <c r="IGR2361" s="166"/>
      <c r="IGS2361" s="166"/>
      <c r="IGT2361" s="166"/>
      <c r="IGU2361" s="166"/>
      <c r="IGV2361" s="166"/>
      <c r="IGW2361" s="166"/>
      <c r="IGX2361" s="166"/>
      <c r="IGY2361" s="166"/>
      <c r="IGZ2361" s="166"/>
      <c r="IHA2361" s="166"/>
      <c r="IHB2361" s="166"/>
      <c r="IHC2361" s="166"/>
      <c r="IHD2361" s="166"/>
      <c r="IHE2361" s="166"/>
      <c r="IHF2361" s="166"/>
      <c r="IHG2361" s="166"/>
      <c r="IHH2361" s="166"/>
      <c r="IHI2361" s="166"/>
      <c r="IHJ2361" s="166"/>
      <c r="IHK2361" s="166"/>
      <c r="IHL2361" s="166"/>
      <c r="IHM2361" s="166"/>
      <c r="IHN2361" s="166"/>
      <c r="IHO2361" s="166"/>
      <c r="IHP2361" s="166"/>
      <c r="IHQ2361" s="166"/>
      <c r="IHR2361" s="166"/>
      <c r="IHS2361" s="166"/>
      <c r="IHT2361" s="166"/>
      <c r="IHU2361" s="166"/>
      <c r="IHV2361" s="166"/>
      <c r="IHW2361" s="166"/>
      <c r="IHX2361" s="166"/>
      <c r="IHY2361" s="166"/>
      <c r="IHZ2361" s="166"/>
      <c r="IIA2361" s="166"/>
      <c r="IIB2361" s="166"/>
      <c r="IIC2361" s="166"/>
      <c r="IID2361" s="166"/>
      <c r="IIE2361" s="166"/>
      <c r="IIF2361" s="166"/>
      <c r="IIG2361" s="166"/>
      <c r="IIH2361" s="166"/>
      <c r="III2361" s="166"/>
      <c r="IIJ2361" s="166"/>
      <c r="IIK2361" s="166"/>
      <c r="IIL2361" s="166"/>
      <c r="IIM2361" s="166"/>
      <c r="IIN2361" s="166"/>
      <c r="IIO2361" s="166"/>
      <c r="IIP2361" s="166"/>
      <c r="IIQ2361" s="166"/>
      <c r="IIR2361" s="166"/>
      <c r="IIS2361" s="166"/>
      <c r="IIT2361" s="166"/>
      <c r="IIU2361" s="166"/>
      <c r="IIV2361" s="166"/>
      <c r="IIW2361" s="166"/>
      <c r="IIX2361" s="166"/>
      <c r="IIY2361" s="166"/>
      <c r="IIZ2361" s="166"/>
      <c r="IJA2361" s="166"/>
      <c r="IJB2361" s="166"/>
      <c r="IJC2361" s="166"/>
      <c r="IJD2361" s="166"/>
      <c r="IJE2361" s="166"/>
      <c r="IJF2361" s="166"/>
      <c r="IJG2361" s="166"/>
      <c r="IJH2361" s="166"/>
      <c r="IJI2361" s="166"/>
      <c r="IJJ2361" s="166"/>
      <c r="IJK2361" s="166"/>
      <c r="IJL2361" s="166"/>
      <c r="IJM2361" s="166"/>
      <c r="IJN2361" s="166"/>
      <c r="IJO2361" s="166"/>
      <c r="IJP2361" s="166"/>
      <c r="IJQ2361" s="166"/>
      <c r="IJR2361" s="166"/>
      <c r="IJS2361" s="166"/>
      <c r="IJT2361" s="166"/>
      <c r="IJU2361" s="166"/>
      <c r="IJV2361" s="166"/>
      <c r="IJW2361" s="166"/>
      <c r="IJX2361" s="166"/>
      <c r="IJY2361" s="166"/>
      <c r="IJZ2361" s="166"/>
      <c r="IKA2361" s="166"/>
      <c r="IKB2361" s="166"/>
      <c r="IKC2361" s="166"/>
      <c r="IKD2361" s="166"/>
      <c r="IKE2361" s="166"/>
      <c r="IKF2361" s="166"/>
      <c r="IKG2361" s="166"/>
      <c r="IKH2361" s="166"/>
      <c r="IKI2361" s="166"/>
      <c r="IKJ2361" s="166"/>
      <c r="IKK2361" s="166"/>
      <c r="IKL2361" s="166"/>
      <c r="IKM2361" s="166"/>
      <c r="IKN2361" s="166"/>
      <c r="IKO2361" s="166"/>
      <c r="IKP2361" s="166"/>
      <c r="IKQ2361" s="166"/>
      <c r="IKR2361" s="166"/>
      <c r="IKS2361" s="166"/>
      <c r="IKT2361" s="166"/>
      <c r="IKU2361" s="166"/>
      <c r="IKV2361" s="166"/>
      <c r="IKW2361" s="166"/>
      <c r="IKX2361" s="166"/>
      <c r="IKY2361" s="166"/>
      <c r="IKZ2361" s="166"/>
      <c r="ILA2361" s="166"/>
      <c r="ILB2361" s="166"/>
      <c r="ILC2361" s="166"/>
      <c r="ILD2361" s="166"/>
      <c r="ILE2361" s="166"/>
      <c r="ILF2361" s="166"/>
      <c r="ILG2361" s="166"/>
      <c r="ILH2361" s="166"/>
      <c r="ILI2361" s="166"/>
      <c r="ILJ2361" s="166"/>
      <c r="ILK2361" s="166"/>
      <c r="ILL2361" s="166"/>
      <c r="ILM2361" s="166"/>
      <c r="ILN2361" s="166"/>
      <c r="ILO2361" s="166"/>
      <c r="ILP2361" s="166"/>
      <c r="ILQ2361" s="166"/>
      <c r="ILR2361" s="166"/>
      <c r="ILS2361" s="166"/>
      <c r="ILT2361" s="166"/>
      <c r="ILU2361" s="166"/>
      <c r="ILV2361" s="166"/>
      <c r="ILW2361" s="166"/>
      <c r="ILX2361" s="166"/>
      <c r="ILY2361" s="166"/>
      <c r="ILZ2361" s="166"/>
      <c r="IMA2361" s="166"/>
      <c r="IMB2361" s="166"/>
      <c r="IMC2361" s="166"/>
      <c r="IMD2361" s="166"/>
      <c r="IME2361" s="166"/>
      <c r="IMF2361" s="166"/>
      <c r="IMG2361" s="166"/>
      <c r="IMH2361" s="166"/>
      <c r="IMI2361" s="166"/>
      <c r="IMJ2361" s="166"/>
      <c r="IMK2361" s="166"/>
      <c r="IML2361" s="166"/>
      <c r="IMM2361" s="166"/>
      <c r="IMN2361" s="166"/>
      <c r="IMO2361" s="166"/>
      <c r="IMP2361" s="166"/>
      <c r="IMQ2361" s="166"/>
      <c r="IMR2361" s="166"/>
      <c r="IMS2361" s="166"/>
      <c r="IMT2361" s="166"/>
      <c r="IMU2361" s="166"/>
      <c r="IMV2361" s="166"/>
      <c r="IMW2361" s="166"/>
      <c r="IMX2361" s="166"/>
      <c r="IMY2361" s="166"/>
      <c r="IMZ2361" s="166"/>
      <c r="INA2361" s="166"/>
      <c r="INB2361" s="166"/>
      <c r="INC2361" s="166"/>
      <c r="IND2361" s="166"/>
      <c r="INE2361" s="166"/>
      <c r="INF2361" s="166"/>
      <c r="ING2361" s="166"/>
      <c r="INH2361" s="166"/>
      <c r="INI2361" s="166"/>
      <c r="INJ2361" s="166"/>
      <c r="INK2361" s="166"/>
      <c r="INL2361" s="166"/>
      <c r="INM2361" s="166"/>
      <c r="INN2361" s="166"/>
      <c r="INO2361" s="166"/>
      <c r="INP2361" s="166"/>
      <c r="INQ2361" s="166"/>
      <c r="INR2361" s="166"/>
      <c r="INS2361" s="166"/>
      <c r="INT2361" s="166"/>
      <c r="INU2361" s="166"/>
      <c r="INV2361" s="166"/>
      <c r="INW2361" s="166"/>
      <c r="INX2361" s="166"/>
      <c r="INY2361" s="166"/>
      <c r="INZ2361" s="166"/>
      <c r="IOA2361" s="166"/>
      <c r="IOB2361" s="166"/>
      <c r="IOC2361" s="166"/>
      <c r="IOD2361" s="166"/>
      <c r="IOE2361" s="166"/>
      <c r="IOF2361" s="166"/>
      <c r="IOG2361" s="166"/>
      <c r="IOH2361" s="166"/>
      <c r="IOI2361" s="166"/>
      <c r="IOJ2361" s="166"/>
      <c r="IOK2361" s="166"/>
      <c r="IOL2361" s="166"/>
      <c r="IOM2361" s="166"/>
      <c r="ION2361" s="166"/>
      <c r="IOO2361" s="166"/>
      <c r="IOP2361" s="166"/>
      <c r="IOQ2361" s="166"/>
      <c r="IOR2361" s="166"/>
      <c r="IOS2361" s="166"/>
      <c r="IOT2361" s="166"/>
      <c r="IOU2361" s="166"/>
      <c r="IOV2361" s="166"/>
      <c r="IOW2361" s="166"/>
      <c r="IOX2361" s="166"/>
      <c r="IOY2361" s="166"/>
      <c r="IOZ2361" s="166"/>
      <c r="IPA2361" s="166"/>
      <c r="IPB2361" s="166"/>
      <c r="IPC2361" s="166"/>
      <c r="IPD2361" s="166"/>
      <c r="IPE2361" s="166"/>
      <c r="IPF2361" s="166"/>
      <c r="IPG2361" s="166"/>
      <c r="IPH2361" s="166"/>
      <c r="IPI2361" s="166"/>
      <c r="IPJ2361" s="166"/>
      <c r="IPK2361" s="166"/>
      <c r="IPL2361" s="166"/>
      <c r="IPM2361" s="166"/>
      <c r="IPN2361" s="166"/>
      <c r="IPO2361" s="166"/>
      <c r="IPP2361" s="166"/>
      <c r="IPQ2361" s="166"/>
      <c r="IPR2361" s="166"/>
      <c r="IPS2361" s="166"/>
      <c r="IPT2361" s="166"/>
      <c r="IPU2361" s="166"/>
      <c r="IPV2361" s="166"/>
      <c r="IPW2361" s="166"/>
      <c r="IPX2361" s="166"/>
      <c r="IPY2361" s="166"/>
      <c r="IPZ2361" s="166"/>
      <c r="IQA2361" s="166"/>
      <c r="IQB2361" s="166"/>
      <c r="IQC2361" s="166"/>
      <c r="IQD2361" s="166"/>
      <c r="IQE2361" s="166"/>
      <c r="IQF2361" s="166"/>
      <c r="IQG2361" s="166"/>
      <c r="IQH2361" s="166"/>
      <c r="IQI2361" s="166"/>
      <c r="IQJ2361" s="166"/>
      <c r="IQK2361" s="166"/>
      <c r="IQL2361" s="166"/>
      <c r="IQM2361" s="166"/>
      <c r="IQN2361" s="166"/>
      <c r="IQO2361" s="166"/>
      <c r="IQP2361" s="166"/>
      <c r="IQQ2361" s="166"/>
      <c r="IQR2361" s="166"/>
      <c r="IQS2361" s="166"/>
      <c r="IQT2361" s="166"/>
      <c r="IQU2361" s="166"/>
      <c r="IQV2361" s="166"/>
      <c r="IQW2361" s="166"/>
      <c r="IQX2361" s="166"/>
      <c r="IQY2361" s="166"/>
      <c r="IQZ2361" s="166"/>
      <c r="IRA2361" s="166"/>
      <c r="IRB2361" s="166"/>
      <c r="IRC2361" s="166"/>
      <c r="IRD2361" s="166"/>
      <c r="IRE2361" s="166"/>
      <c r="IRF2361" s="166"/>
      <c r="IRG2361" s="166"/>
      <c r="IRH2361" s="166"/>
      <c r="IRI2361" s="166"/>
      <c r="IRJ2361" s="166"/>
      <c r="IRK2361" s="166"/>
      <c r="IRL2361" s="166"/>
      <c r="IRM2361" s="166"/>
      <c r="IRN2361" s="166"/>
      <c r="IRO2361" s="166"/>
      <c r="IRP2361" s="166"/>
      <c r="IRQ2361" s="166"/>
      <c r="IRR2361" s="166"/>
      <c r="IRS2361" s="166"/>
      <c r="IRT2361" s="166"/>
      <c r="IRU2361" s="166"/>
      <c r="IRV2361" s="166"/>
      <c r="IRW2361" s="166"/>
      <c r="IRX2361" s="166"/>
      <c r="IRY2361" s="166"/>
      <c r="IRZ2361" s="166"/>
      <c r="ISA2361" s="166"/>
      <c r="ISB2361" s="166"/>
      <c r="ISC2361" s="166"/>
      <c r="ISD2361" s="166"/>
      <c r="ISE2361" s="166"/>
      <c r="ISF2361" s="166"/>
      <c r="ISG2361" s="166"/>
      <c r="ISH2361" s="166"/>
      <c r="ISI2361" s="166"/>
      <c r="ISJ2361" s="166"/>
      <c r="ISK2361" s="166"/>
      <c r="ISL2361" s="166"/>
      <c r="ISM2361" s="166"/>
      <c r="ISN2361" s="166"/>
      <c r="ISO2361" s="166"/>
      <c r="ISP2361" s="166"/>
      <c r="ISQ2361" s="166"/>
      <c r="ISR2361" s="166"/>
      <c r="ISS2361" s="166"/>
      <c r="IST2361" s="166"/>
      <c r="ISU2361" s="166"/>
      <c r="ISV2361" s="166"/>
      <c r="ISW2361" s="166"/>
      <c r="ISX2361" s="166"/>
      <c r="ISY2361" s="166"/>
      <c r="ISZ2361" s="166"/>
      <c r="ITA2361" s="166"/>
      <c r="ITB2361" s="166"/>
      <c r="ITC2361" s="166"/>
      <c r="ITD2361" s="166"/>
      <c r="ITE2361" s="166"/>
      <c r="ITF2361" s="166"/>
      <c r="ITG2361" s="166"/>
      <c r="ITH2361" s="166"/>
      <c r="ITI2361" s="166"/>
      <c r="ITJ2361" s="166"/>
      <c r="ITK2361" s="166"/>
      <c r="ITL2361" s="166"/>
      <c r="ITM2361" s="166"/>
      <c r="ITN2361" s="166"/>
      <c r="ITO2361" s="166"/>
      <c r="ITP2361" s="166"/>
      <c r="ITQ2361" s="166"/>
      <c r="ITR2361" s="166"/>
      <c r="ITS2361" s="166"/>
      <c r="ITT2361" s="166"/>
      <c r="ITU2361" s="166"/>
      <c r="ITV2361" s="166"/>
      <c r="ITW2361" s="166"/>
      <c r="ITX2361" s="166"/>
      <c r="ITY2361" s="166"/>
      <c r="ITZ2361" s="166"/>
      <c r="IUA2361" s="166"/>
      <c r="IUB2361" s="166"/>
      <c r="IUC2361" s="166"/>
      <c r="IUD2361" s="166"/>
      <c r="IUE2361" s="166"/>
      <c r="IUF2361" s="166"/>
      <c r="IUG2361" s="166"/>
      <c r="IUH2361" s="166"/>
      <c r="IUI2361" s="166"/>
      <c r="IUJ2361" s="166"/>
      <c r="IUK2361" s="166"/>
      <c r="IUL2361" s="166"/>
      <c r="IUM2361" s="166"/>
      <c r="IUN2361" s="166"/>
      <c r="IUO2361" s="166"/>
      <c r="IUP2361" s="166"/>
      <c r="IUQ2361" s="166"/>
      <c r="IUR2361" s="166"/>
      <c r="IUS2361" s="166"/>
      <c r="IUT2361" s="166"/>
      <c r="IUU2361" s="166"/>
      <c r="IUV2361" s="166"/>
      <c r="IUW2361" s="166"/>
      <c r="IUX2361" s="166"/>
      <c r="IUY2361" s="166"/>
      <c r="IUZ2361" s="166"/>
      <c r="IVA2361" s="166"/>
      <c r="IVB2361" s="166"/>
      <c r="IVC2361" s="166"/>
      <c r="IVD2361" s="166"/>
      <c r="IVE2361" s="166"/>
      <c r="IVF2361" s="166"/>
      <c r="IVG2361" s="166"/>
      <c r="IVH2361" s="166"/>
      <c r="IVI2361" s="166"/>
      <c r="IVJ2361" s="166"/>
      <c r="IVK2361" s="166"/>
      <c r="IVL2361" s="166"/>
      <c r="IVM2361" s="166"/>
      <c r="IVN2361" s="166"/>
      <c r="IVO2361" s="166"/>
      <c r="IVP2361" s="166"/>
      <c r="IVQ2361" s="166"/>
      <c r="IVR2361" s="166"/>
      <c r="IVS2361" s="166"/>
      <c r="IVT2361" s="166"/>
      <c r="IVU2361" s="166"/>
      <c r="IVV2361" s="166"/>
      <c r="IVW2361" s="166"/>
      <c r="IVX2361" s="166"/>
      <c r="IVY2361" s="166"/>
      <c r="IVZ2361" s="166"/>
      <c r="IWA2361" s="166"/>
      <c r="IWB2361" s="166"/>
      <c r="IWC2361" s="166"/>
      <c r="IWD2361" s="166"/>
      <c r="IWE2361" s="166"/>
      <c r="IWF2361" s="166"/>
      <c r="IWG2361" s="166"/>
      <c r="IWH2361" s="166"/>
      <c r="IWI2361" s="166"/>
      <c r="IWJ2361" s="166"/>
      <c r="IWK2361" s="166"/>
      <c r="IWL2361" s="166"/>
      <c r="IWM2361" s="166"/>
      <c r="IWN2361" s="166"/>
      <c r="IWO2361" s="166"/>
      <c r="IWP2361" s="166"/>
      <c r="IWQ2361" s="166"/>
      <c r="IWR2361" s="166"/>
      <c r="IWS2361" s="166"/>
      <c r="IWT2361" s="166"/>
      <c r="IWU2361" s="166"/>
      <c r="IWV2361" s="166"/>
      <c r="IWW2361" s="166"/>
      <c r="IWX2361" s="166"/>
      <c r="IWY2361" s="166"/>
      <c r="IWZ2361" s="166"/>
      <c r="IXA2361" s="166"/>
      <c r="IXB2361" s="166"/>
      <c r="IXC2361" s="166"/>
      <c r="IXD2361" s="166"/>
      <c r="IXE2361" s="166"/>
      <c r="IXF2361" s="166"/>
      <c r="IXG2361" s="166"/>
      <c r="IXH2361" s="166"/>
      <c r="IXI2361" s="166"/>
      <c r="IXJ2361" s="166"/>
      <c r="IXK2361" s="166"/>
      <c r="IXL2361" s="166"/>
      <c r="IXM2361" s="166"/>
      <c r="IXN2361" s="166"/>
      <c r="IXO2361" s="166"/>
      <c r="IXP2361" s="166"/>
      <c r="IXQ2361" s="166"/>
      <c r="IXR2361" s="166"/>
      <c r="IXS2361" s="166"/>
      <c r="IXT2361" s="166"/>
      <c r="IXU2361" s="166"/>
      <c r="IXV2361" s="166"/>
      <c r="IXW2361" s="166"/>
      <c r="IXX2361" s="166"/>
      <c r="IXY2361" s="166"/>
      <c r="IXZ2361" s="166"/>
      <c r="IYA2361" s="166"/>
      <c r="IYB2361" s="166"/>
      <c r="IYC2361" s="166"/>
      <c r="IYD2361" s="166"/>
      <c r="IYE2361" s="166"/>
      <c r="IYF2361" s="166"/>
      <c r="IYG2361" s="166"/>
      <c r="IYH2361" s="166"/>
      <c r="IYI2361" s="166"/>
      <c r="IYJ2361" s="166"/>
      <c r="IYK2361" s="166"/>
      <c r="IYL2361" s="166"/>
      <c r="IYM2361" s="166"/>
      <c r="IYN2361" s="166"/>
      <c r="IYO2361" s="166"/>
      <c r="IYP2361" s="166"/>
      <c r="IYQ2361" s="166"/>
      <c r="IYR2361" s="166"/>
      <c r="IYS2361" s="166"/>
      <c r="IYT2361" s="166"/>
      <c r="IYU2361" s="166"/>
      <c r="IYV2361" s="166"/>
      <c r="IYW2361" s="166"/>
      <c r="IYX2361" s="166"/>
      <c r="IYY2361" s="166"/>
      <c r="IYZ2361" s="166"/>
      <c r="IZA2361" s="166"/>
      <c r="IZB2361" s="166"/>
      <c r="IZC2361" s="166"/>
      <c r="IZD2361" s="166"/>
      <c r="IZE2361" s="166"/>
      <c r="IZF2361" s="166"/>
      <c r="IZG2361" s="166"/>
      <c r="IZH2361" s="166"/>
      <c r="IZI2361" s="166"/>
      <c r="IZJ2361" s="166"/>
      <c r="IZK2361" s="166"/>
      <c r="IZL2361" s="166"/>
      <c r="IZM2361" s="166"/>
      <c r="IZN2361" s="166"/>
      <c r="IZO2361" s="166"/>
      <c r="IZP2361" s="166"/>
      <c r="IZQ2361" s="166"/>
      <c r="IZR2361" s="166"/>
      <c r="IZS2361" s="166"/>
      <c r="IZT2361" s="166"/>
      <c r="IZU2361" s="166"/>
      <c r="IZV2361" s="166"/>
      <c r="IZW2361" s="166"/>
      <c r="IZX2361" s="166"/>
      <c r="IZY2361" s="166"/>
      <c r="IZZ2361" s="166"/>
      <c r="JAA2361" s="166"/>
      <c r="JAB2361" s="166"/>
      <c r="JAC2361" s="166"/>
      <c r="JAD2361" s="166"/>
      <c r="JAE2361" s="166"/>
      <c r="JAF2361" s="166"/>
      <c r="JAG2361" s="166"/>
      <c r="JAH2361" s="166"/>
      <c r="JAI2361" s="166"/>
      <c r="JAJ2361" s="166"/>
      <c r="JAK2361" s="166"/>
      <c r="JAL2361" s="166"/>
      <c r="JAM2361" s="166"/>
      <c r="JAN2361" s="166"/>
      <c r="JAO2361" s="166"/>
      <c r="JAP2361" s="166"/>
      <c r="JAQ2361" s="166"/>
      <c r="JAR2361" s="166"/>
      <c r="JAS2361" s="166"/>
      <c r="JAT2361" s="166"/>
      <c r="JAU2361" s="166"/>
      <c r="JAV2361" s="166"/>
      <c r="JAW2361" s="166"/>
      <c r="JAX2361" s="166"/>
      <c r="JAY2361" s="166"/>
      <c r="JAZ2361" s="166"/>
      <c r="JBA2361" s="166"/>
      <c r="JBB2361" s="166"/>
      <c r="JBC2361" s="166"/>
      <c r="JBD2361" s="166"/>
      <c r="JBE2361" s="166"/>
      <c r="JBF2361" s="166"/>
      <c r="JBG2361" s="166"/>
      <c r="JBH2361" s="166"/>
      <c r="JBI2361" s="166"/>
      <c r="JBJ2361" s="166"/>
      <c r="JBK2361" s="166"/>
      <c r="JBL2361" s="166"/>
      <c r="JBM2361" s="166"/>
      <c r="JBN2361" s="166"/>
      <c r="JBO2361" s="166"/>
      <c r="JBP2361" s="166"/>
      <c r="JBQ2361" s="166"/>
      <c r="JBR2361" s="166"/>
      <c r="JBS2361" s="166"/>
      <c r="JBT2361" s="166"/>
      <c r="JBU2361" s="166"/>
      <c r="JBV2361" s="166"/>
      <c r="JBW2361" s="166"/>
      <c r="JBX2361" s="166"/>
      <c r="JBY2361" s="166"/>
      <c r="JBZ2361" s="166"/>
      <c r="JCA2361" s="166"/>
      <c r="JCB2361" s="166"/>
      <c r="JCC2361" s="166"/>
      <c r="JCD2361" s="166"/>
      <c r="JCE2361" s="166"/>
      <c r="JCF2361" s="166"/>
      <c r="JCG2361" s="166"/>
      <c r="JCH2361" s="166"/>
      <c r="JCI2361" s="166"/>
      <c r="JCJ2361" s="166"/>
      <c r="JCK2361" s="166"/>
      <c r="JCL2361" s="166"/>
      <c r="JCM2361" s="166"/>
      <c r="JCN2361" s="166"/>
      <c r="JCO2361" s="166"/>
      <c r="JCP2361" s="166"/>
      <c r="JCQ2361" s="166"/>
      <c r="JCR2361" s="166"/>
      <c r="JCS2361" s="166"/>
      <c r="JCT2361" s="166"/>
      <c r="JCU2361" s="166"/>
      <c r="JCV2361" s="166"/>
      <c r="JCW2361" s="166"/>
      <c r="JCX2361" s="166"/>
      <c r="JCY2361" s="166"/>
      <c r="JCZ2361" s="166"/>
      <c r="JDA2361" s="166"/>
      <c r="JDB2361" s="166"/>
      <c r="JDC2361" s="166"/>
      <c r="JDD2361" s="166"/>
      <c r="JDE2361" s="166"/>
      <c r="JDF2361" s="166"/>
      <c r="JDG2361" s="166"/>
      <c r="JDH2361" s="166"/>
      <c r="JDI2361" s="166"/>
      <c r="JDJ2361" s="166"/>
      <c r="JDK2361" s="166"/>
      <c r="JDL2361" s="166"/>
      <c r="JDM2361" s="166"/>
      <c r="JDN2361" s="166"/>
      <c r="JDO2361" s="166"/>
      <c r="JDP2361" s="166"/>
      <c r="JDQ2361" s="166"/>
      <c r="JDR2361" s="166"/>
      <c r="JDS2361" s="166"/>
      <c r="JDT2361" s="166"/>
      <c r="JDU2361" s="166"/>
      <c r="JDV2361" s="166"/>
      <c r="JDW2361" s="166"/>
      <c r="JDX2361" s="166"/>
      <c r="JDY2361" s="166"/>
      <c r="JDZ2361" s="166"/>
      <c r="JEA2361" s="166"/>
      <c r="JEB2361" s="166"/>
      <c r="JEC2361" s="166"/>
      <c r="JED2361" s="166"/>
      <c r="JEE2361" s="166"/>
      <c r="JEF2361" s="166"/>
      <c r="JEG2361" s="166"/>
      <c r="JEH2361" s="166"/>
      <c r="JEI2361" s="166"/>
      <c r="JEJ2361" s="166"/>
      <c r="JEK2361" s="166"/>
      <c r="JEL2361" s="166"/>
      <c r="JEM2361" s="166"/>
      <c r="JEN2361" s="166"/>
      <c r="JEO2361" s="166"/>
      <c r="JEP2361" s="166"/>
      <c r="JEQ2361" s="166"/>
      <c r="JER2361" s="166"/>
      <c r="JES2361" s="166"/>
      <c r="JET2361" s="166"/>
      <c r="JEU2361" s="166"/>
      <c r="JEV2361" s="166"/>
      <c r="JEW2361" s="166"/>
      <c r="JEX2361" s="166"/>
      <c r="JEY2361" s="166"/>
      <c r="JEZ2361" s="166"/>
      <c r="JFA2361" s="166"/>
      <c r="JFB2361" s="166"/>
      <c r="JFC2361" s="166"/>
      <c r="JFD2361" s="166"/>
      <c r="JFE2361" s="166"/>
      <c r="JFF2361" s="166"/>
      <c r="JFG2361" s="166"/>
      <c r="JFH2361" s="166"/>
      <c r="JFI2361" s="166"/>
      <c r="JFJ2361" s="166"/>
      <c r="JFK2361" s="166"/>
      <c r="JFL2361" s="166"/>
      <c r="JFM2361" s="166"/>
      <c r="JFN2361" s="166"/>
      <c r="JFO2361" s="166"/>
      <c r="JFP2361" s="166"/>
      <c r="JFQ2361" s="166"/>
      <c r="JFR2361" s="166"/>
      <c r="JFS2361" s="166"/>
      <c r="JFT2361" s="166"/>
      <c r="JFU2361" s="166"/>
      <c r="JFV2361" s="166"/>
      <c r="JFW2361" s="166"/>
      <c r="JFX2361" s="166"/>
      <c r="JFY2361" s="166"/>
      <c r="JFZ2361" s="166"/>
      <c r="JGA2361" s="166"/>
      <c r="JGB2361" s="166"/>
      <c r="JGC2361" s="166"/>
      <c r="JGD2361" s="166"/>
      <c r="JGE2361" s="166"/>
      <c r="JGF2361" s="166"/>
      <c r="JGG2361" s="166"/>
      <c r="JGH2361" s="166"/>
      <c r="JGI2361" s="166"/>
      <c r="JGJ2361" s="166"/>
      <c r="JGK2361" s="166"/>
      <c r="JGL2361" s="166"/>
      <c r="JGM2361" s="166"/>
      <c r="JGN2361" s="166"/>
      <c r="JGO2361" s="166"/>
      <c r="JGP2361" s="166"/>
      <c r="JGQ2361" s="166"/>
      <c r="JGR2361" s="166"/>
      <c r="JGS2361" s="166"/>
      <c r="JGT2361" s="166"/>
      <c r="JGU2361" s="166"/>
      <c r="JGV2361" s="166"/>
      <c r="JGW2361" s="166"/>
      <c r="JGX2361" s="166"/>
      <c r="JGY2361" s="166"/>
      <c r="JGZ2361" s="166"/>
      <c r="JHA2361" s="166"/>
      <c r="JHB2361" s="166"/>
      <c r="JHC2361" s="166"/>
      <c r="JHD2361" s="166"/>
      <c r="JHE2361" s="166"/>
      <c r="JHF2361" s="166"/>
      <c r="JHG2361" s="166"/>
      <c r="JHH2361" s="166"/>
      <c r="JHI2361" s="166"/>
      <c r="JHJ2361" s="166"/>
      <c r="JHK2361" s="166"/>
      <c r="JHL2361" s="166"/>
      <c r="JHM2361" s="166"/>
      <c r="JHN2361" s="166"/>
      <c r="JHO2361" s="166"/>
      <c r="JHP2361" s="166"/>
      <c r="JHQ2361" s="166"/>
      <c r="JHR2361" s="166"/>
      <c r="JHS2361" s="166"/>
      <c r="JHT2361" s="166"/>
      <c r="JHU2361" s="166"/>
      <c r="JHV2361" s="166"/>
      <c r="JHW2361" s="166"/>
      <c r="JHX2361" s="166"/>
      <c r="JHY2361" s="166"/>
      <c r="JHZ2361" s="166"/>
      <c r="JIA2361" s="166"/>
      <c r="JIB2361" s="166"/>
      <c r="JIC2361" s="166"/>
      <c r="JID2361" s="166"/>
      <c r="JIE2361" s="166"/>
      <c r="JIF2361" s="166"/>
      <c r="JIG2361" s="166"/>
      <c r="JIH2361" s="166"/>
      <c r="JII2361" s="166"/>
      <c r="JIJ2361" s="166"/>
      <c r="JIK2361" s="166"/>
      <c r="JIL2361" s="166"/>
      <c r="JIM2361" s="166"/>
      <c r="JIN2361" s="166"/>
      <c r="JIO2361" s="166"/>
      <c r="JIP2361" s="166"/>
      <c r="JIQ2361" s="166"/>
      <c r="JIR2361" s="166"/>
      <c r="JIS2361" s="166"/>
      <c r="JIT2361" s="166"/>
      <c r="JIU2361" s="166"/>
      <c r="JIV2361" s="166"/>
      <c r="JIW2361" s="166"/>
      <c r="JIX2361" s="166"/>
      <c r="JIY2361" s="166"/>
      <c r="JIZ2361" s="166"/>
      <c r="JJA2361" s="166"/>
      <c r="JJB2361" s="166"/>
      <c r="JJC2361" s="166"/>
      <c r="JJD2361" s="166"/>
      <c r="JJE2361" s="166"/>
      <c r="JJF2361" s="166"/>
      <c r="JJG2361" s="166"/>
      <c r="JJH2361" s="166"/>
      <c r="JJI2361" s="166"/>
      <c r="JJJ2361" s="166"/>
      <c r="JJK2361" s="166"/>
      <c r="JJL2361" s="166"/>
      <c r="JJM2361" s="166"/>
      <c r="JJN2361" s="166"/>
      <c r="JJO2361" s="166"/>
      <c r="JJP2361" s="166"/>
      <c r="JJQ2361" s="166"/>
      <c r="JJR2361" s="166"/>
      <c r="JJS2361" s="166"/>
      <c r="JJT2361" s="166"/>
      <c r="JJU2361" s="166"/>
      <c r="JJV2361" s="166"/>
      <c r="JJW2361" s="166"/>
      <c r="JJX2361" s="166"/>
      <c r="JJY2361" s="166"/>
      <c r="JJZ2361" s="166"/>
      <c r="JKA2361" s="166"/>
      <c r="JKB2361" s="166"/>
      <c r="JKC2361" s="166"/>
      <c r="JKD2361" s="166"/>
      <c r="JKE2361" s="166"/>
      <c r="JKF2361" s="166"/>
      <c r="JKG2361" s="166"/>
      <c r="JKH2361" s="166"/>
      <c r="JKI2361" s="166"/>
      <c r="JKJ2361" s="166"/>
      <c r="JKK2361" s="166"/>
      <c r="JKL2361" s="166"/>
      <c r="JKM2361" s="166"/>
      <c r="JKN2361" s="166"/>
      <c r="JKO2361" s="166"/>
      <c r="JKP2361" s="166"/>
      <c r="JKQ2361" s="166"/>
      <c r="JKR2361" s="166"/>
      <c r="JKS2361" s="166"/>
      <c r="JKT2361" s="166"/>
      <c r="JKU2361" s="166"/>
      <c r="JKV2361" s="166"/>
      <c r="JKW2361" s="166"/>
      <c r="JKX2361" s="166"/>
      <c r="JKY2361" s="166"/>
      <c r="JKZ2361" s="166"/>
      <c r="JLA2361" s="166"/>
      <c r="JLB2361" s="166"/>
      <c r="JLC2361" s="166"/>
      <c r="JLD2361" s="166"/>
      <c r="JLE2361" s="166"/>
      <c r="JLF2361" s="166"/>
      <c r="JLG2361" s="166"/>
      <c r="JLH2361" s="166"/>
      <c r="JLI2361" s="166"/>
      <c r="JLJ2361" s="166"/>
      <c r="JLK2361" s="166"/>
      <c r="JLL2361" s="166"/>
      <c r="JLM2361" s="166"/>
      <c r="JLN2361" s="166"/>
      <c r="JLO2361" s="166"/>
      <c r="JLP2361" s="166"/>
      <c r="JLQ2361" s="166"/>
      <c r="JLR2361" s="166"/>
      <c r="JLS2361" s="166"/>
      <c r="JLT2361" s="166"/>
      <c r="JLU2361" s="166"/>
      <c r="JLV2361" s="166"/>
      <c r="JLW2361" s="166"/>
      <c r="JLX2361" s="166"/>
      <c r="JLY2361" s="166"/>
      <c r="JLZ2361" s="166"/>
      <c r="JMA2361" s="166"/>
      <c r="JMB2361" s="166"/>
      <c r="JMC2361" s="166"/>
      <c r="JMD2361" s="166"/>
      <c r="JME2361" s="166"/>
      <c r="JMF2361" s="166"/>
      <c r="JMG2361" s="166"/>
      <c r="JMH2361" s="166"/>
      <c r="JMI2361" s="166"/>
      <c r="JMJ2361" s="166"/>
      <c r="JMK2361" s="166"/>
      <c r="JML2361" s="166"/>
      <c r="JMM2361" s="166"/>
      <c r="JMN2361" s="166"/>
      <c r="JMO2361" s="166"/>
      <c r="JMP2361" s="166"/>
      <c r="JMQ2361" s="166"/>
      <c r="JMR2361" s="166"/>
      <c r="JMS2361" s="166"/>
      <c r="JMT2361" s="166"/>
      <c r="JMU2361" s="166"/>
      <c r="JMV2361" s="166"/>
      <c r="JMW2361" s="166"/>
      <c r="JMX2361" s="166"/>
      <c r="JMY2361" s="166"/>
      <c r="JMZ2361" s="166"/>
      <c r="JNA2361" s="166"/>
      <c r="JNB2361" s="166"/>
      <c r="JNC2361" s="166"/>
      <c r="JND2361" s="166"/>
      <c r="JNE2361" s="166"/>
      <c r="JNF2361" s="166"/>
      <c r="JNG2361" s="166"/>
      <c r="JNH2361" s="166"/>
      <c r="JNI2361" s="166"/>
      <c r="JNJ2361" s="166"/>
      <c r="JNK2361" s="166"/>
      <c r="JNL2361" s="166"/>
      <c r="JNM2361" s="166"/>
      <c r="JNN2361" s="166"/>
      <c r="JNO2361" s="166"/>
      <c r="JNP2361" s="166"/>
      <c r="JNQ2361" s="166"/>
      <c r="JNR2361" s="166"/>
      <c r="JNS2361" s="166"/>
      <c r="JNT2361" s="166"/>
      <c r="JNU2361" s="166"/>
      <c r="JNV2361" s="166"/>
      <c r="JNW2361" s="166"/>
      <c r="JNX2361" s="166"/>
      <c r="JNY2361" s="166"/>
      <c r="JNZ2361" s="166"/>
      <c r="JOA2361" s="166"/>
      <c r="JOB2361" s="166"/>
      <c r="JOC2361" s="166"/>
      <c r="JOD2361" s="166"/>
      <c r="JOE2361" s="166"/>
      <c r="JOF2361" s="166"/>
      <c r="JOG2361" s="166"/>
      <c r="JOH2361" s="166"/>
      <c r="JOI2361" s="166"/>
      <c r="JOJ2361" s="166"/>
      <c r="JOK2361" s="166"/>
      <c r="JOL2361" s="166"/>
      <c r="JOM2361" s="166"/>
      <c r="JON2361" s="166"/>
      <c r="JOO2361" s="166"/>
      <c r="JOP2361" s="166"/>
      <c r="JOQ2361" s="166"/>
      <c r="JOR2361" s="166"/>
      <c r="JOS2361" s="166"/>
      <c r="JOT2361" s="166"/>
      <c r="JOU2361" s="166"/>
      <c r="JOV2361" s="166"/>
      <c r="JOW2361" s="166"/>
      <c r="JOX2361" s="166"/>
      <c r="JOY2361" s="166"/>
      <c r="JOZ2361" s="166"/>
      <c r="JPA2361" s="166"/>
      <c r="JPB2361" s="166"/>
      <c r="JPC2361" s="166"/>
      <c r="JPD2361" s="166"/>
      <c r="JPE2361" s="166"/>
      <c r="JPF2361" s="166"/>
      <c r="JPG2361" s="166"/>
      <c r="JPH2361" s="166"/>
      <c r="JPI2361" s="166"/>
      <c r="JPJ2361" s="166"/>
      <c r="JPK2361" s="166"/>
      <c r="JPL2361" s="166"/>
      <c r="JPM2361" s="166"/>
      <c r="JPN2361" s="166"/>
      <c r="JPO2361" s="166"/>
      <c r="JPP2361" s="166"/>
      <c r="JPQ2361" s="166"/>
      <c r="JPR2361" s="166"/>
      <c r="JPS2361" s="166"/>
      <c r="JPT2361" s="166"/>
      <c r="JPU2361" s="166"/>
      <c r="JPV2361" s="166"/>
      <c r="JPW2361" s="166"/>
      <c r="JPX2361" s="166"/>
      <c r="JPY2361" s="166"/>
      <c r="JPZ2361" s="166"/>
      <c r="JQA2361" s="166"/>
      <c r="JQB2361" s="166"/>
      <c r="JQC2361" s="166"/>
      <c r="JQD2361" s="166"/>
      <c r="JQE2361" s="166"/>
      <c r="JQF2361" s="166"/>
      <c r="JQG2361" s="166"/>
      <c r="JQH2361" s="166"/>
      <c r="JQI2361" s="166"/>
      <c r="JQJ2361" s="166"/>
      <c r="JQK2361" s="166"/>
      <c r="JQL2361" s="166"/>
      <c r="JQM2361" s="166"/>
      <c r="JQN2361" s="166"/>
      <c r="JQO2361" s="166"/>
      <c r="JQP2361" s="166"/>
      <c r="JQQ2361" s="166"/>
      <c r="JQR2361" s="166"/>
      <c r="JQS2361" s="166"/>
      <c r="JQT2361" s="166"/>
      <c r="JQU2361" s="166"/>
      <c r="JQV2361" s="166"/>
      <c r="JQW2361" s="166"/>
      <c r="JQX2361" s="166"/>
      <c r="JQY2361" s="166"/>
      <c r="JQZ2361" s="166"/>
      <c r="JRA2361" s="166"/>
      <c r="JRB2361" s="166"/>
      <c r="JRC2361" s="166"/>
      <c r="JRD2361" s="166"/>
      <c r="JRE2361" s="166"/>
      <c r="JRF2361" s="166"/>
      <c r="JRG2361" s="166"/>
      <c r="JRH2361" s="166"/>
      <c r="JRI2361" s="166"/>
      <c r="JRJ2361" s="166"/>
      <c r="JRK2361" s="166"/>
      <c r="JRL2361" s="166"/>
      <c r="JRM2361" s="166"/>
      <c r="JRN2361" s="166"/>
      <c r="JRO2361" s="166"/>
      <c r="JRP2361" s="166"/>
      <c r="JRQ2361" s="166"/>
      <c r="JRR2361" s="166"/>
      <c r="JRS2361" s="166"/>
      <c r="JRT2361" s="166"/>
      <c r="JRU2361" s="166"/>
      <c r="JRV2361" s="166"/>
      <c r="JRW2361" s="166"/>
      <c r="JRX2361" s="166"/>
      <c r="JRY2361" s="166"/>
      <c r="JRZ2361" s="166"/>
      <c r="JSA2361" s="166"/>
      <c r="JSB2361" s="166"/>
      <c r="JSC2361" s="166"/>
      <c r="JSD2361" s="166"/>
      <c r="JSE2361" s="166"/>
      <c r="JSF2361" s="166"/>
      <c r="JSG2361" s="166"/>
      <c r="JSH2361" s="166"/>
      <c r="JSI2361" s="166"/>
      <c r="JSJ2361" s="166"/>
      <c r="JSK2361" s="166"/>
      <c r="JSL2361" s="166"/>
      <c r="JSM2361" s="166"/>
      <c r="JSN2361" s="166"/>
      <c r="JSO2361" s="166"/>
      <c r="JSP2361" s="166"/>
      <c r="JSQ2361" s="166"/>
      <c r="JSR2361" s="166"/>
      <c r="JSS2361" s="166"/>
      <c r="JST2361" s="166"/>
      <c r="JSU2361" s="166"/>
      <c r="JSV2361" s="166"/>
      <c r="JSW2361" s="166"/>
      <c r="JSX2361" s="166"/>
      <c r="JSY2361" s="166"/>
      <c r="JSZ2361" s="166"/>
      <c r="JTA2361" s="166"/>
      <c r="JTB2361" s="166"/>
      <c r="JTC2361" s="166"/>
      <c r="JTD2361" s="166"/>
      <c r="JTE2361" s="166"/>
      <c r="JTF2361" s="166"/>
      <c r="JTG2361" s="166"/>
      <c r="JTH2361" s="166"/>
      <c r="JTI2361" s="166"/>
      <c r="JTJ2361" s="166"/>
      <c r="JTK2361" s="166"/>
      <c r="JTL2361" s="166"/>
      <c r="JTM2361" s="166"/>
      <c r="JTN2361" s="166"/>
      <c r="JTO2361" s="166"/>
      <c r="JTP2361" s="166"/>
      <c r="JTQ2361" s="166"/>
      <c r="JTR2361" s="166"/>
      <c r="JTS2361" s="166"/>
      <c r="JTT2361" s="166"/>
      <c r="JTU2361" s="166"/>
      <c r="JTV2361" s="166"/>
      <c r="JTW2361" s="166"/>
      <c r="JTX2361" s="166"/>
      <c r="JTY2361" s="166"/>
      <c r="JTZ2361" s="166"/>
      <c r="JUA2361" s="166"/>
      <c r="JUB2361" s="166"/>
      <c r="JUC2361" s="166"/>
      <c r="JUD2361" s="166"/>
      <c r="JUE2361" s="166"/>
      <c r="JUF2361" s="166"/>
      <c r="JUG2361" s="166"/>
      <c r="JUH2361" s="166"/>
      <c r="JUI2361" s="166"/>
      <c r="JUJ2361" s="166"/>
      <c r="JUK2361" s="166"/>
      <c r="JUL2361" s="166"/>
      <c r="JUM2361" s="166"/>
      <c r="JUN2361" s="166"/>
      <c r="JUO2361" s="166"/>
      <c r="JUP2361" s="166"/>
      <c r="JUQ2361" s="166"/>
      <c r="JUR2361" s="166"/>
      <c r="JUS2361" s="166"/>
      <c r="JUT2361" s="166"/>
      <c r="JUU2361" s="166"/>
      <c r="JUV2361" s="166"/>
      <c r="JUW2361" s="166"/>
      <c r="JUX2361" s="166"/>
      <c r="JUY2361" s="166"/>
      <c r="JUZ2361" s="166"/>
      <c r="JVA2361" s="166"/>
      <c r="JVB2361" s="166"/>
      <c r="JVC2361" s="166"/>
      <c r="JVD2361" s="166"/>
      <c r="JVE2361" s="166"/>
      <c r="JVF2361" s="166"/>
      <c r="JVG2361" s="166"/>
      <c r="JVH2361" s="166"/>
      <c r="JVI2361" s="166"/>
      <c r="JVJ2361" s="166"/>
      <c r="JVK2361" s="166"/>
      <c r="JVL2361" s="166"/>
      <c r="JVM2361" s="166"/>
      <c r="JVN2361" s="166"/>
      <c r="JVO2361" s="166"/>
      <c r="JVP2361" s="166"/>
      <c r="JVQ2361" s="166"/>
      <c r="JVR2361" s="166"/>
      <c r="JVS2361" s="166"/>
      <c r="JVT2361" s="166"/>
      <c r="JVU2361" s="166"/>
      <c r="JVV2361" s="166"/>
      <c r="JVW2361" s="166"/>
      <c r="JVX2361" s="166"/>
      <c r="JVY2361" s="166"/>
      <c r="JVZ2361" s="166"/>
      <c r="JWA2361" s="166"/>
      <c r="JWB2361" s="166"/>
      <c r="JWC2361" s="166"/>
      <c r="JWD2361" s="166"/>
      <c r="JWE2361" s="166"/>
      <c r="JWF2361" s="166"/>
      <c r="JWG2361" s="166"/>
      <c r="JWH2361" s="166"/>
      <c r="JWI2361" s="166"/>
      <c r="JWJ2361" s="166"/>
      <c r="JWK2361" s="166"/>
      <c r="JWL2361" s="166"/>
      <c r="JWM2361" s="166"/>
      <c r="JWN2361" s="166"/>
      <c r="JWO2361" s="166"/>
      <c r="JWP2361" s="166"/>
      <c r="JWQ2361" s="166"/>
      <c r="JWR2361" s="166"/>
      <c r="JWS2361" s="166"/>
      <c r="JWT2361" s="166"/>
      <c r="JWU2361" s="166"/>
      <c r="JWV2361" s="166"/>
      <c r="JWW2361" s="166"/>
      <c r="JWX2361" s="166"/>
      <c r="JWY2361" s="166"/>
      <c r="JWZ2361" s="166"/>
      <c r="JXA2361" s="166"/>
      <c r="JXB2361" s="166"/>
      <c r="JXC2361" s="166"/>
      <c r="JXD2361" s="166"/>
      <c r="JXE2361" s="166"/>
      <c r="JXF2361" s="166"/>
      <c r="JXG2361" s="166"/>
      <c r="JXH2361" s="166"/>
      <c r="JXI2361" s="166"/>
      <c r="JXJ2361" s="166"/>
      <c r="JXK2361" s="166"/>
      <c r="JXL2361" s="166"/>
      <c r="JXM2361" s="166"/>
      <c r="JXN2361" s="166"/>
      <c r="JXO2361" s="166"/>
      <c r="JXP2361" s="166"/>
      <c r="JXQ2361" s="166"/>
      <c r="JXR2361" s="166"/>
      <c r="JXS2361" s="166"/>
      <c r="JXT2361" s="166"/>
      <c r="JXU2361" s="166"/>
      <c r="JXV2361" s="166"/>
      <c r="JXW2361" s="166"/>
      <c r="JXX2361" s="166"/>
      <c r="JXY2361" s="166"/>
      <c r="JXZ2361" s="166"/>
      <c r="JYA2361" s="166"/>
      <c r="JYB2361" s="166"/>
      <c r="JYC2361" s="166"/>
      <c r="JYD2361" s="166"/>
      <c r="JYE2361" s="166"/>
      <c r="JYF2361" s="166"/>
      <c r="JYG2361" s="166"/>
      <c r="JYH2361" s="166"/>
      <c r="JYI2361" s="166"/>
      <c r="JYJ2361" s="166"/>
      <c r="JYK2361" s="166"/>
      <c r="JYL2361" s="166"/>
      <c r="JYM2361" s="166"/>
      <c r="JYN2361" s="166"/>
      <c r="JYO2361" s="166"/>
      <c r="JYP2361" s="166"/>
      <c r="JYQ2361" s="166"/>
      <c r="JYR2361" s="166"/>
      <c r="JYS2361" s="166"/>
      <c r="JYT2361" s="166"/>
      <c r="JYU2361" s="166"/>
      <c r="JYV2361" s="166"/>
      <c r="JYW2361" s="166"/>
      <c r="JYX2361" s="166"/>
      <c r="JYY2361" s="166"/>
      <c r="JYZ2361" s="166"/>
      <c r="JZA2361" s="166"/>
      <c r="JZB2361" s="166"/>
      <c r="JZC2361" s="166"/>
      <c r="JZD2361" s="166"/>
      <c r="JZE2361" s="166"/>
      <c r="JZF2361" s="166"/>
      <c r="JZG2361" s="166"/>
      <c r="JZH2361" s="166"/>
      <c r="JZI2361" s="166"/>
      <c r="JZJ2361" s="166"/>
      <c r="JZK2361" s="166"/>
      <c r="JZL2361" s="166"/>
      <c r="JZM2361" s="166"/>
      <c r="JZN2361" s="166"/>
      <c r="JZO2361" s="166"/>
      <c r="JZP2361" s="166"/>
      <c r="JZQ2361" s="166"/>
      <c r="JZR2361" s="166"/>
      <c r="JZS2361" s="166"/>
      <c r="JZT2361" s="166"/>
      <c r="JZU2361" s="166"/>
      <c r="JZV2361" s="166"/>
      <c r="JZW2361" s="166"/>
      <c r="JZX2361" s="166"/>
      <c r="JZY2361" s="166"/>
      <c r="JZZ2361" s="166"/>
      <c r="KAA2361" s="166"/>
      <c r="KAB2361" s="166"/>
      <c r="KAC2361" s="166"/>
      <c r="KAD2361" s="166"/>
      <c r="KAE2361" s="166"/>
      <c r="KAF2361" s="166"/>
      <c r="KAG2361" s="166"/>
      <c r="KAH2361" s="166"/>
      <c r="KAI2361" s="166"/>
      <c r="KAJ2361" s="166"/>
      <c r="KAK2361" s="166"/>
      <c r="KAL2361" s="166"/>
      <c r="KAM2361" s="166"/>
      <c r="KAN2361" s="166"/>
      <c r="KAO2361" s="166"/>
      <c r="KAP2361" s="166"/>
      <c r="KAQ2361" s="166"/>
      <c r="KAR2361" s="166"/>
      <c r="KAS2361" s="166"/>
      <c r="KAT2361" s="166"/>
      <c r="KAU2361" s="166"/>
      <c r="KAV2361" s="166"/>
      <c r="KAW2361" s="166"/>
      <c r="KAX2361" s="166"/>
      <c r="KAY2361" s="166"/>
      <c r="KAZ2361" s="166"/>
      <c r="KBA2361" s="166"/>
      <c r="KBB2361" s="166"/>
      <c r="KBC2361" s="166"/>
      <c r="KBD2361" s="166"/>
      <c r="KBE2361" s="166"/>
      <c r="KBF2361" s="166"/>
      <c r="KBG2361" s="166"/>
      <c r="KBH2361" s="166"/>
      <c r="KBI2361" s="166"/>
      <c r="KBJ2361" s="166"/>
      <c r="KBK2361" s="166"/>
      <c r="KBL2361" s="166"/>
      <c r="KBM2361" s="166"/>
      <c r="KBN2361" s="166"/>
      <c r="KBO2361" s="166"/>
      <c r="KBP2361" s="166"/>
      <c r="KBQ2361" s="166"/>
      <c r="KBR2361" s="166"/>
      <c r="KBS2361" s="166"/>
      <c r="KBT2361" s="166"/>
      <c r="KBU2361" s="166"/>
      <c r="KBV2361" s="166"/>
      <c r="KBW2361" s="166"/>
      <c r="KBX2361" s="166"/>
      <c r="KBY2361" s="166"/>
      <c r="KBZ2361" s="166"/>
      <c r="KCA2361" s="166"/>
      <c r="KCB2361" s="166"/>
      <c r="KCC2361" s="166"/>
      <c r="KCD2361" s="166"/>
      <c r="KCE2361" s="166"/>
      <c r="KCF2361" s="166"/>
      <c r="KCG2361" s="166"/>
      <c r="KCH2361" s="166"/>
      <c r="KCI2361" s="166"/>
      <c r="KCJ2361" s="166"/>
      <c r="KCK2361" s="166"/>
      <c r="KCL2361" s="166"/>
      <c r="KCM2361" s="166"/>
      <c r="KCN2361" s="166"/>
      <c r="KCO2361" s="166"/>
      <c r="KCP2361" s="166"/>
      <c r="KCQ2361" s="166"/>
      <c r="KCR2361" s="166"/>
      <c r="KCS2361" s="166"/>
      <c r="KCT2361" s="166"/>
      <c r="KCU2361" s="166"/>
      <c r="KCV2361" s="166"/>
      <c r="KCW2361" s="166"/>
      <c r="KCX2361" s="166"/>
      <c r="KCY2361" s="166"/>
      <c r="KCZ2361" s="166"/>
      <c r="KDA2361" s="166"/>
      <c r="KDB2361" s="166"/>
      <c r="KDC2361" s="166"/>
      <c r="KDD2361" s="166"/>
      <c r="KDE2361" s="166"/>
      <c r="KDF2361" s="166"/>
      <c r="KDG2361" s="166"/>
      <c r="KDH2361" s="166"/>
      <c r="KDI2361" s="166"/>
      <c r="KDJ2361" s="166"/>
      <c r="KDK2361" s="166"/>
      <c r="KDL2361" s="166"/>
      <c r="KDM2361" s="166"/>
      <c r="KDN2361" s="166"/>
      <c r="KDO2361" s="166"/>
      <c r="KDP2361" s="166"/>
      <c r="KDQ2361" s="166"/>
      <c r="KDR2361" s="166"/>
      <c r="KDS2361" s="166"/>
      <c r="KDT2361" s="166"/>
      <c r="KDU2361" s="166"/>
      <c r="KDV2361" s="166"/>
      <c r="KDW2361" s="166"/>
      <c r="KDX2361" s="166"/>
      <c r="KDY2361" s="166"/>
      <c r="KDZ2361" s="166"/>
      <c r="KEA2361" s="166"/>
      <c r="KEB2361" s="166"/>
      <c r="KEC2361" s="166"/>
      <c r="KED2361" s="166"/>
      <c r="KEE2361" s="166"/>
      <c r="KEF2361" s="166"/>
      <c r="KEG2361" s="166"/>
      <c r="KEH2361" s="166"/>
      <c r="KEI2361" s="166"/>
      <c r="KEJ2361" s="166"/>
      <c r="KEK2361" s="166"/>
      <c r="KEL2361" s="166"/>
      <c r="KEM2361" s="166"/>
      <c r="KEN2361" s="166"/>
      <c r="KEO2361" s="166"/>
      <c r="KEP2361" s="166"/>
      <c r="KEQ2361" s="166"/>
      <c r="KER2361" s="166"/>
      <c r="KES2361" s="166"/>
      <c r="KET2361" s="166"/>
      <c r="KEU2361" s="166"/>
      <c r="KEV2361" s="166"/>
      <c r="KEW2361" s="166"/>
      <c r="KEX2361" s="166"/>
      <c r="KEY2361" s="166"/>
      <c r="KEZ2361" s="166"/>
      <c r="KFA2361" s="166"/>
      <c r="KFB2361" s="166"/>
      <c r="KFC2361" s="166"/>
      <c r="KFD2361" s="166"/>
      <c r="KFE2361" s="166"/>
      <c r="KFF2361" s="166"/>
      <c r="KFG2361" s="166"/>
      <c r="KFH2361" s="166"/>
      <c r="KFI2361" s="166"/>
      <c r="KFJ2361" s="166"/>
      <c r="KFK2361" s="166"/>
      <c r="KFL2361" s="166"/>
      <c r="KFM2361" s="166"/>
      <c r="KFN2361" s="166"/>
      <c r="KFO2361" s="166"/>
      <c r="KFP2361" s="166"/>
      <c r="KFQ2361" s="166"/>
      <c r="KFR2361" s="166"/>
      <c r="KFS2361" s="166"/>
      <c r="KFT2361" s="166"/>
      <c r="KFU2361" s="166"/>
      <c r="KFV2361" s="166"/>
      <c r="KFW2361" s="166"/>
      <c r="KFX2361" s="166"/>
      <c r="KFY2361" s="166"/>
      <c r="KFZ2361" s="166"/>
      <c r="KGA2361" s="166"/>
      <c r="KGB2361" s="166"/>
      <c r="KGC2361" s="166"/>
      <c r="KGD2361" s="166"/>
      <c r="KGE2361" s="166"/>
      <c r="KGF2361" s="166"/>
      <c r="KGG2361" s="166"/>
      <c r="KGH2361" s="166"/>
      <c r="KGI2361" s="166"/>
      <c r="KGJ2361" s="166"/>
      <c r="KGK2361" s="166"/>
      <c r="KGL2361" s="166"/>
      <c r="KGM2361" s="166"/>
      <c r="KGN2361" s="166"/>
      <c r="KGO2361" s="166"/>
      <c r="KGP2361" s="166"/>
      <c r="KGQ2361" s="166"/>
      <c r="KGR2361" s="166"/>
      <c r="KGS2361" s="166"/>
      <c r="KGT2361" s="166"/>
      <c r="KGU2361" s="166"/>
      <c r="KGV2361" s="166"/>
      <c r="KGW2361" s="166"/>
      <c r="KGX2361" s="166"/>
      <c r="KGY2361" s="166"/>
      <c r="KGZ2361" s="166"/>
      <c r="KHA2361" s="166"/>
      <c r="KHB2361" s="166"/>
      <c r="KHC2361" s="166"/>
      <c r="KHD2361" s="166"/>
      <c r="KHE2361" s="166"/>
      <c r="KHF2361" s="166"/>
      <c r="KHG2361" s="166"/>
      <c r="KHH2361" s="166"/>
      <c r="KHI2361" s="166"/>
      <c r="KHJ2361" s="166"/>
      <c r="KHK2361" s="166"/>
      <c r="KHL2361" s="166"/>
      <c r="KHM2361" s="166"/>
      <c r="KHN2361" s="166"/>
      <c r="KHO2361" s="166"/>
      <c r="KHP2361" s="166"/>
      <c r="KHQ2361" s="166"/>
      <c r="KHR2361" s="166"/>
      <c r="KHS2361" s="166"/>
      <c r="KHT2361" s="166"/>
      <c r="KHU2361" s="166"/>
      <c r="KHV2361" s="166"/>
      <c r="KHW2361" s="166"/>
      <c r="KHX2361" s="166"/>
      <c r="KHY2361" s="166"/>
      <c r="KHZ2361" s="166"/>
      <c r="KIA2361" s="166"/>
      <c r="KIB2361" s="166"/>
      <c r="KIC2361" s="166"/>
      <c r="KID2361" s="166"/>
      <c r="KIE2361" s="166"/>
      <c r="KIF2361" s="166"/>
      <c r="KIG2361" s="166"/>
      <c r="KIH2361" s="166"/>
      <c r="KII2361" s="166"/>
      <c r="KIJ2361" s="166"/>
      <c r="KIK2361" s="166"/>
      <c r="KIL2361" s="166"/>
      <c r="KIM2361" s="166"/>
      <c r="KIN2361" s="166"/>
      <c r="KIO2361" s="166"/>
      <c r="KIP2361" s="166"/>
      <c r="KIQ2361" s="166"/>
      <c r="KIR2361" s="166"/>
      <c r="KIS2361" s="166"/>
      <c r="KIT2361" s="166"/>
      <c r="KIU2361" s="166"/>
      <c r="KIV2361" s="166"/>
      <c r="KIW2361" s="166"/>
      <c r="KIX2361" s="166"/>
      <c r="KIY2361" s="166"/>
      <c r="KIZ2361" s="166"/>
      <c r="KJA2361" s="166"/>
      <c r="KJB2361" s="166"/>
      <c r="KJC2361" s="166"/>
      <c r="KJD2361" s="166"/>
      <c r="KJE2361" s="166"/>
      <c r="KJF2361" s="166"/>
      <c r="KJG2361" s="166"/>
      <c r="KJH2361" s="166"/>
      <c r="KJI2361" s="166"/>
      <c r="KJJ2361" s="166"/>
      <c r="KJK2361" s="166"/>
      <c r="KJL2361" s="166"/>
      <c r="KJM2361" s="166"/>
      <c r="KJN2361" s="166"/>
      <c r="KJO2361" s="166"/>
      <c r="KJP2361" s="166"/>
      <c r="KJQ2361" s="166"/>
      <c r="KJR2361" s="166"/>
      <c r="KJS2361" s="166"/>
      <c r="KJT2361" s="166"/>
      <c r="KJU2361" s="166"/>
      <c r="KJV2361" s="166"/>
      <c r="KJW2361" s="166"/>
      <c r="KJX2361" s="166"/>
      <c r="KJY2361" s="166"/>
      <c r="KJZ2361" s="166"/>
      <c r="KKA2361" s="166"/>
      <c r="KKB2361" s="166"/>
      <c r="KKC2361" s="166"/>
      <c r="KKD2361" s="166"/>
      <c r="KKE2361" s="166"/>
      <c r="KKF2361" s="166"/>
      <c r="KKG2361" s="166"/>
      <c r="KKH2361" s="166"/>
      <c r="KKI2361" s="166"/>
      <c r="KKJ2361" s="166"/>
      <c r="KKK2361" s="166"/>
      <c r="KKL2361" s="166"/>
      <c r="KKM2361" s="166"/>
      <c r="KKN2361" s="166"/>
      <c r="KKO2361" s="166"/>
      <c r="KKP2361" s="166"/>
      <c r="KKQ2361" s="166"/>
      <c r="KKR2361" s="166"/>
      <c r="KKS2361" s="166"/>
      <c r="KKT2361" s="166"/>
      <c r="KKU2361" s="166"/>
      <c r="KKV2361" s="166"/>
      <c r="KKW2361" s="166"/>
      <c r="KKX2361" s="166"/>
      <c r="KKY2361" s="166"/>
      <c r="KKZ2361" s="166"/>
      <c r="KLA2361" s="166"/>
      <c r="KLB2361" s="166"/>
      <c r="KLC2361" s="166"/>
      <c r="KLD2361" s="166"/>
      <c r="KLE2361" s="166"/>
      <c r="KLF2361" s="166"/>
      <c r="KLG2361" s="166"/>
      <c r="KLH2361" s="166"/>
      <c r="KLI2361" s="166"/>
      <c r="KLJ2361" s="166"/>
      <c r="KLK2361" s="166"/>
      <c r="KLL2361" s="166"/>
      <c r="KLM2361" s="166"/>
      <c r="KLN2361" s="166"/>
      <c r="KLO2361" s="166"/>
      <c r="KLP2361" s="166"/>
      <c r="KLQ2361" s="166"/>
      <c r="KLR2361" s="166"/>
      <c r="KLS2361" s="166"/>
      <c r="KLT2361" s="166"/>
      <c r="KLU2361" s="166"/>
      <c r="KLV2361" s="166"/>
      <c r="KLW2361" s="166"/>
      <c r="KLX2361" s="166"/>
      <c r="KLY2361" s="166"/>
      <c r="KLZ2361" s="166"/>
      <c r="KMA2361" s="166"/>
      <c r="KMB2361" s="166"/>
      <c r="KMC2361" s="166"/>
      <c r="KMD2361" s="166"/>
      <c r="KME2361" s="166"/>
      <c r="KMF2361" s="166"/>
      <c r="KMG2361" s="166"/>
      <c r="KMH2361" s="166"/>
      <c r="KMI2361" s="166"/>
      <c r="KMJ2361" s="166"/>
      <c r="KMK2361" s="166"/>
      <c r="KML2361" s="166"/>
      <c r="KMM2361" s="166"/>
      <c r="KMN2361" s="166"/>
      <c r="KMO2361" s="166"/>
      <c r="KMP2361" s="166"/>
      <c r="KMQ2361" s="166"/>
      <c r="KMR2361" s="166"/>
      <c r="KMS2361" s="166"/>
      <c r="KMT2361" s="166"/>
      <c r="KMU2361" s="166"/>
      <c r="KMV2361" s="166"/>
      <c r="KMW2361" s="166"/>
      <c r="KMX2361" s="166"/>
      <c r="KMY2361" s="166"/>
      <c r="KMZ2361" s="166"/>
      <c r="KNA2361" s="166"/>
      <c r="KNB2361" s="166"/>
      <c r="KNC2361" s="166"/>
      <c r="KND2361" s="166"/>
      <c r="KNE2361" s="166"/>
      <c r="KNF2361" s="166"/>
      <c r="KNG2361" s="166"/>
      <c r="KNH2361" s="166"/>
      <c r="KNI2361" s="166"/>
      <c r="KNJ2361" s="166"/>
      <c r="KNK2361" s="166"/>
      <c r="KNL2361" s="166"/>
      <c r="KNM2361" s="166"/>
      <c r="KNN2361" s="166"/>
      <c r="KNO2361" s="166"/>
      <c r="KNP2361" s="166"/>
      <c r="KNQ2361" s="166"/>
      <c r="KNR2361" s="166"/>
      <c r="KNS2361" s="166"/>
      <c r="KNT2361" s="166"/>
      <c r="KNU2361" s="166"/>
      <c r="KNV2361" s="166"/>
      <c r="KNW2361" s="166"/>
      <c r="KNX2361" s="166"/>
      <c r="KNY2361" s="166"/>
      <c r="KNZ2361" s="166"/>
      <c r="KOA2361" s="166"/>
      <c r="KOB2361" s="166"/>
      <c r="KOC2361" s="166"/>
      <c r="KOD2361" s="166"/>
      <c r="KOE2361" s="166"/>
      <c r="KOF2361" s="166"/>
      <c r="KOG2361" s="166"/>
      <c r="KOH2361" s="166"/>
      <c r="KOI2361" s="166"/>
      <c r="KOJ2361" s="166"/>
      <c r="KOK2361" s="166"/>
      <c r="KOL2361" s="166"/>
      <c r="KOM2361" s="166"/>
      <c r="KON2361" s="166"/>
      <c r="KOO2361" s="166"/>
      <c r="KOP2361" s="166"/>
      <c r="KOQ2361" s="166"/>
      <c r="KOR2361" s="166"/>
      <c r="KOS2361" s="166"/>
      <c r="KOT2361" s="166"/>
      <c r="KOU2361" s="166"/>
      <c r="KOV2361" s="166"/>
      <c r="KOW2361" s="166"/>
      <c r="KOX2361" s="166"/>
      <c r="KOY2361" s="166"/>
      <c r="KOZ2361" s="166"/>
      <c r="KPA2361" s="166"/>
      <c r="KPB2361" s="166"/>
      <c r="KPC2361" s="166"/>
      <c r="KPD2361" s="166"/>
      <c r="KPE2361" s="166"/>
      <c r="KPF2361" s="166"/>
      <c r="KPG2361" s="166"/>
      <c r="KPH2361" s="166"/>
      <c r="KPI2361" s="166"/>
      <c r="KPJ2361" s="166"/>
      <c r="KPK2361" s="166"/>
      <c r="KPL2361" s="166"/>
      <c r="KPM2361" s="166"/>
      <c r="KPN2361" s="166"/>
      <c r="KPO2361" s="166"/>
      <c r="KPP2361" s="166"/>
      <c r="KPQ2361" s="166"/>
      <c r="KPR2361" s="166"/>
      <c r="KPS2361" s="166"/>
      <c r="KPT2361" s="166"/>
      <c r="KPU2361" s="166"/>
      <c r="KPV2361" s="166"/>
      <c r="KPW2361" s="166"/>
      <c r="KPX2361" s="166"/>
      <c r="KPY2361" s="166"/>
      <c r="KPZ2361" s="166"/>
      <c r="KQA2361" s="166"/>
      <c r="KQB2361" s="166"/>
      <c r="KQC2361" s="166"/>
      <c r="KQD2361" s="166"/>
      <c r="KQE2361" s="166"/>
      <c r="KQF2361" s="166"/>
      <c r="KQG2361" s="166"/>
      <c r="KQH2361" s="166"/>
      <c r="KQI2361" s="166"/>
      <c r="KQJ2361" s="166"/>
      <c r="KQK2361" s="166"/>
      <c r="KQL2361" s="166"/>
      <c r="KQM2361" s="166"/>
      <c r="KQN2361" s="166"/>
      <c r="KQO2361" s="166"/>
      <c r="KQP2361" s="166"/>
      <c r="KQQ2361" s="166"/>
      <c r="KQR2361" s="166"/>
      <c r="KQS2361" s="166"/>
      <c r="KQT2361" s="166"/>
      <c r="KQU2361" s="166"/>
      <c r="KQV2361" s="166"/>
      <c r="KQW2361" s="166"/>
      <c r="KQX2361" s="166"/>
      <c r="KQY2361" s="166"/>
      <c r="KQZ2361" s="166"/>
      <c r="KRA2361" s="166"/>
      <c r="KRB2361" s="166"/>
      <c r="KRC2361" s="166"/>
      <c r="KRD2361" s="166"/>
      <c r="KRE2361" s="166"/>
      <c r="KRF2361" s="166"/>
      <c r="KRG2361" s="166"/>
      <c r="KRH2361" s="166"/>
      <c r="KRI2361" s="166"/>
      <c r="KRJ2361" s="166"/>
      <c r="KRK2361" s="166"/>
      <c r="KRL2361" s="166"/>
      <c r="KRM2361" s="166"/>
      <c r="KRN2361" s="166"/>
      <c r="KRO2361" s="166"/>
      <c r="KRP2361" s="166"/>
      <c r="KRQ2361" s="166"/>
      <c r="KRR2361" s="166"/>
      <c r="KRS2361" s="166"/>
      <c r="KRT2361" s="166"/>
      <c r="KRU2361" s="166"/>
      <c r="KRV2361" s="166"/>
      <c r="KRW2361" s="166"/>
      <c r="KRX2361" s="166"/>
      <c r="KRY2361" s="166"/>
      <c r="KRZ2361" s="166"/>
      <c r="KSA2361" s="166"/>
      <c r="KSB2361" s="166"/>
      <c r="KSC2361" s="166"/>
      <c r="KSD2361" s="166"/>
      <c r="KSE2361" s="166"/>
      <c r="KSF2361" s="166"/>
      <c r="KSG2361" s="166"/>
      <c r="KSH2361" s="166"/>
      <c r="KSI2361" s="166"/>
      <c r="KSJ2361" s="166"/>
      <c r="KSK2361" s="166"/>
      <c r="KSL2361" s="166"/>
      <c r="KSM2361" s="166"/>
      <c r="KSN2361" s="166"/>
      <c r="KSO2361" s="166"/>
      <c r="KSP2361" s="166"/>
      <c r="KSQ2361" s="166"/>
      <c r="KSR2361" s="166"/>
      <c r="KSS2361" s="166"/>
      <c r="KST2361" s="166"/>
      <c r="KSU2361" s="166"/>
      <c r="KSV2361" s="166"/>
      <c r="KSW2361" s="166"/>
      <c r="KSX2361" s="166"/>
      <c r="KSY2361" s="166"/>
      <c r="KSZ2361" s="166"/>
      <c r="KTA2361" s="166"/>
      <c r="KTB2361" s="166"/>
      <c r="KTC2361" s="166"/>
      <c r="KTD2361" s="166"/>
      <c r="KTE2361" s="166"/>
      <c r="KTF2361" s="166"/>
      <c r="KTG2361" s="166"/>
      <c r="KTH2361" s="166"/>
      <c r="KTI2361" s="166"/>
      <c r="KTJ2361" s="166"/>
      <c r="KTK2361" s="166"/>
      <c r="KTL2361" s="166"/>
      <c r="KTM2361" s="166"/>
      <c r="KTN2361" s="166"/>
      <c r="KTO2361" s="166"/>
      <c r="KTP2361" s="166"/>
      <c r="KTQ2361" s="166"/>
      <c r="KTR2361" s="166"/>
      <c r="KTS2361" s="166"/>
      <c r="KTT2361" s="166"/>
      <c r="KTU2361" s="166"/>
      <c r="KTV2361" s="166"/>
      <c r="KTW2361" s="166"/>
      <c r="KTX2361" s="166"/>
      <c r="KTY2361" s="166"/>
      <c r="KTZ2361" s="166"/>
      <c r="KUA2361" s="166"/>
      <c r="KUB2361" s="166"/>
      <c r="KUC2361" s="166"/>
      <c r="KUD2361" s="166"/>
      <c r="KUE2361" s="166"/>
      <c r="KUF2361" s="166"/>
      <c r="KUG2361" s="166"/>
      <c r="KUH2361" s="166"/>
      <c r="KUI2361" s="166"/>
      <c r="KUJ2361" s="166"/>
      <c r="KUK2361" s="166"/>
      <c r="KUL2361" s="166"/>
      <c r="KUM2361" s="166"/>
      <c r="KUN2361" s="166"/>
      <c r="KUO2361" s="166"/>
      <c r="KUP2361" s="166"/>
      <c r="KUQ2361" s="166"/>
      <c r="KUR2361" s="166"/>
      <c r="KUS2361" s="166"/>
      <c r="KUT2361" s="166"/>
      <c r="KUU2361" s="166"/>
      <c r="KUV2361" s="166"/>
      <c r="KUW2361" s="166"/>
      <c r="KUX2361" s="166"/>
      <c r="KUY2361" s="166"/>
      <c r="KUZ2361" s="166"/>
      <c r="KVA2361" s="166"/>
      <c r="KVB2361" s="166"/>
      <c r="KVC2361" s="166"/>
      <c r="KVD2361" s="166"/>
      <c r="KVE2361" s="166"/>
      <c r="KVF2361" s="166"/>
      <c r="KVG2361" s="166"/>
      <c r="KVH2361" s="166"/>
      <c r="KVI2361" s="166"/>
      <c r="KVJ2361" s="166"/>
      <c r="KVK2361" s="166"/>
      <c r="KVL2361" s="166"/>
      <c r="KVM2361" s="166"/>
      <c r="KVN2361" s="166"/>
      <c r="KVO2361" s="166"/>
      <c r="KVP2361" s="166"/>
      <c r="KVQ2361" s="166"/>
      <c r="KVR2361" s="166"/>
      <c r="KVS2361" s="166"/>
      <c r="KVT2361" s="166"/>
      <c r="KVU2361" s="166"/>
      <c r="KVV2361" s="166"/>
      <c r="KVW2361" s="166"/>
      <c r="KVX2361" s="166"/>
      <c r="KVY2361" s="166"/>
      <c r="KVZ2361" s="166"/>
      <c r="KWA2361" s="166"/>
      <c r="KWB2361" s="166"/>
      <c r="KWC2361" s="166"/>
      <c r="KWD2361" s="166"/>
      <c r="KWE2361" s="166"/>
      <c r="KWF2361" s="166"/>
      <c r="KWG2361" s="166"/>
      <c r="KWH2361" s="166"/>
      <c r="KWI2361" s="166"/>
      <c r="KWJ2361" s="166"/>
      <c r="KWK2361" s="166"/>
      <c r="KWL2361" s="166"/>
      <c r="KWM2361" s="166"/>
      <c r="KWN2361" s="166"/>
      <c r="KWO2361" s="166"/>
      <c r="KWP2361" s="166"/>
      <c r="KWQ2361" s="166"/>
      <c r="KWR2361" s="166"/>
      <c r="KWS2361" s="166"/>
      <c r="KWT2361" s="166"/>
      <c r="KWU2361" s="166"/>
      <c r="KWV2361" s="166"/>
      <c r="KWW2361" s="166"/>
      <c r="KWX2361" s="166"/>
      <c r="KWY2361" s="166"/>
      <c r="KWZ2361" s="166"/>
      <c r="KXA2361" s="166"/>
      <c r="KXB2361" s="166"/>
      <c r="KXC2361" s="166"/>
      <c r="KXD2361" s="166"/>
      <c r="KXE2361" s="166"/>
      <c r="KXF2361" s="166"/>
      <c r="KXG2361" s="166"/>
      <c r="KXH2361" s="166"/>
      <c r="KXI2361" s="166"/>
      <c r="KXJ2361" s="166"/>
      <c r="KXK2361" s="166"/>
      <c r="KXL2361" s="166"/>
      <c r="KXM2361" s="166"/>
      <c r="KXN2361" s="166"/>
      <c r="KXO2361" s="166"/>
      <c r="KXP2361" s="166"/>
      <c r="KXQ2361" s="166"/>
      <c r="KXR2361" s="166"/>
      <c r="KXS2361" s="166"/>
      <c r="KXT2361" s="166"/>
      <c r="KXU2361" s="166"/>
      <c r="KXV2361" s="166"/>
      <c r="KXW2361" s="166"/>
      <c r="KXX2361" s="166"/>
      <c r="KXY2361" s="166"/>
      <c r="KXZ2361" s="166"/>
      <c r="KYA2361" s="166"/>
      <c r="KYB2361" s="166"/>
      <c r="KYC2361" s="166"/>
      <c r="KYD2361" s="166"/>
      <c r="KYE2361" s="166"/>
      <c r="KYF2361" s="166"/>
      <c r="KYG2361" s="166"/>
      <c r="KYH2361" s="166"/>
      <c r="KYI2361" s="166"/>
      <c r="KYJ2361" s="166"/>
      <c r="KYK2361" s="166"/>
      <c r="KYL2361" s="166"/>
      <c r="KYM2361" s="166"/>
      <c r="KYN2361" s="166"/>
      <c r="KYO2361" s="166"/>
      <c r="KYP2361" s="166"/>
      <c r="KYQ2361" s="166"/>
      <c r="KYR2361" s="166"/>
      <c r="KYS2361" s="166"/>
      <c r="KYT2361" s="166"/>
      <c r="KYU2361" s="166"/>
      <c r="KYV2361" s="166"/>
      <c r="KYW2361" s="166"/>
      <c r="KYX2361" s="166"/>
      <c r="KYY2361" s="166"/>
      <c r="KYZ2361" s="166"/>
      <c r="KZA2361" s="166"/>
      <c r="KZB2361" s="166"/>
      <c r="KZC2361" s="166"/>
      <c r="KZD2361" s="166"/>
      <c r="KZE2361" s="166"/>
      <c r="KZF2361" s="166"/>
      <c r="KZG2361" s="166"/>
      <c r="KZH2361" s="166"/>
      <c r="KZI2361" s="166"/>
      <c r="KZJ2361" s="166"/>
      <c r="KZK2361" s="166"/>
      <c r="KZL2361" s="166"/>
      <c r="KZM2361" s="166"/>
      <c r="KZN2361" s="166"/>
      <c r="KZO2361" s="166"/>
      <c r="KZP2361" s="166"/>
      <c r="KZQ2361" s="166"/>
      <c r="KZR2361" s="166"/>
      <c r="KZS2361" s="166"/>
      <c r="KZT2361" s="166"/>
      <c r="KZU2361" s="166"/>
      <c r="KZV2361" s="166"/>
      <c r="KZW2361" s="166"/>
      <c r="KZX2361" s="166"/>
      <c r="KZY2361" s="166"/>
      <c r="KZZ2361" s="166"/>
      <c r="LAA2361" s="166"/>
      <c r="LAB2361" s="166"/>
      <c r="LAC2361" s="166"/>
      <c r="LAD2361" s="166"/>
      <c r="LAE2361" s="166"/>
      <c r="LAF2361" s="166"/>
      <c r="LAG2361" s="166"/>
      <c r="LAH2361" s="166"/>
      <c r="LAI2361" s="166"/>
      <c r="LAJ2361" s="166"/>
      <c r="LAK2361" s="166"/>
      <c r="LAL2361" s="166"/>
      <c r="LAM2361" s="166"/>
      <c r="LAN2361" s="166"/>
      <c r="LAO2361" s="166"/>
      <c r="LAP2361" s="166"/>
      <c r="LAQ2361" s="166"/>
      <c r="LAR2361" s="166"/>
      <c r="LAS2361" s="166"/>
      <c r="LAT2361" s="166"/>
      <c r="LAU2361" s="166"/>
      <c r="LAV2361" s="166"/>
      <c r="LAW2361" s="166"/>
      <c r="LAX2361" s="166"/>
      <c r="LAY2361" s="166"/>
      <c r="LAZ2361" s="166"/>
      <c r="LBA2361" s="166"/>
      <c r="LBB2361" s="166"/>
      <c r="LBC2361" s="166"/>
      <c r="LBD2361" s="166"/>
      <c r="LBE2361" s="166"/>
      <c r="LBF2361" s="166"/>
      <c r="LBG2361" s="166"/>
      <c r="LBH2361" s="166"/>
      <c r="LBI2361" s="166"/>
      <c r="LBJ2361" s="166"/>
      <c r="LBK2361" s="166"/>
      <c r="LBL2361" s="166"/>
      <c r="LBM2361" s="166"/>
      <c r="LBN2361" s="166"/>
      <c r="LBO2361" s="166"/>
      <c r="LBP2361" s="166"/>
      <c r="LBQ2361" s="166"/>
      <c r="LBR2361" s="166"/>
      <c r="LBS2361" s="166"/>
      <c r="LBT2361" s="166"/>
      <c r="LBU2361" s="166"/>
      <c r="LBV2361" s="166"/>
      <c r="LBW2361" s="166"/>
      <c r="LBX2361" s="166"/>
      <c r="LBY2361" s="166"/>
      <c r="LBZ2361" s="166"/>
      <c r="LCA2361" s="166"/>
      <c r="LCB2361" s="166"/>
      <c r="LCC2361" s="166"/>
      <c r="LCD2361" s="166"/>
      <c r="LCE2361" s="166"/>
      <c r="LCF2361" s="166"/>
      <c r="LCG2361" s="166"/>
      <c r="LCH2361" s="166"/>
      <c r="LCI2361" s="166"/>
      <c r="LCJ2361" s="166"/>
      <c r="LCK2361" s="166"/>
      <c r="LCL2361" s="166"/>
      <c r="LCM2361" s="166"/>
      <c r="LCN2361" s="166"/>
      <c r="LCO2361" s="166"/>
      <c r="LCP2361" s="166"/>
      <c r="LCQ2361" s="166"/>
      <c r="LCR2361" s="166"/>
      <c r="LCS2361" s="166"/>
      <c r="LCT2361" s="166"/>
      <c r="LCU2361" s="166"/>
      <c r="LCV2361" s="166"/>
      <c r="LCW2361" s="166"/>
      <c r="LCX2361" s="166"/>
      <c r="LCY2361" s="166"/>
      <c r="LCZ2361" s="166"/>
      <c r="LDA2361" s="166"/>
      <c r="LDB2361" s="166"/>
      <c r="LDC2361" s="166"/>
      <c r="LDD2361" s="166"/>
      <c r="LDE2361" s="166"/>
      <c r="LDF2361" s="166"/>
      <c r="LDG2361" s="166"/>
      <c r="LDH2361" s="166"/>
      <c r="LDI2361" s="166"/>
      <c r="LDJ2361" s="166"/>
      <c r="LDK2361" s="166"/>
      <c r="LDL2361" s="166"/>
      <c r="LDM2361" s="166"/>
      <c r="LDN2361" s="166"/>
      <c r="LDO2361" s="166"/>
      <c r="LDP2361" s="166"/>
      <c r="LDQ2361" s="166"/>
      <c r="LDR2361" s="166"/>
      <c r="LDS2361" s="166"/>
      <c r="LDT2361" s="166"/>
      <c r="LDU2361" s="166"/>
      <c r="LDV2361" s="166"/>
      <c r="LDW2361" s="166"/>
      <c r="LDX2361" s="166"/>
      <c r="LDY2361" s="166"/>
      <c r="LDZ2361" s="166"/>
      <c r="LEA2361" s="166"/>
      <c r="LEB2361" s="166"/>
      <c r="LEC2361" s="166"/>
      <c r="LED2361" s="166"/>
      <c r="LEE2361" s="166"/>
      <c r="LEF2361" s="166"/>
      <c r="LEG2361" s="166"/>
      <c r="LEH2361" s="166"/>
      <c r="LEI2361" s="166"/>
      <c r="LEJ2361" s="166"/>
      <c r="LEK2361" s="166"/>
      <c r="LEL2361" s="166"/>
      <c r="LEM2361" s="166"/>
      <c r="LEN2361" s="166"/>
      <c r="LEO2361" s="166"/>
      <c r="LEP2361" s="166"/>
      <c r="LEQ2361" s="166"/>
      <c r="LER2361" s="166"/>
      <c r="LES2361" s="166"/>
      <c r="LET2361" s="166"/>
      <c r="LEU2361" s="166"/>
      <c r="LEV2361" s="166"/>
      <c r="LEW2361" s="166"/>
      <c r="LEX2361" s="166"/>
      <c r="LEY2361" s="166"/>
      <c r="LEZ2361" s="166"/>
      <c r="LFA2361" s="166"/>
      <c r="LFB2361" s="166"/>
      <c r="LFC2361" s="166"/>
      <c r="LFD2361" s="166"/>
      <c r="LFE2361" s="166"/>
      <c r="LFF2361" s="166"/>
      <c r="LFG2361" s="166"/>
      <c r="LFH2361" s="166"/>
      <c r="LFI2361" s="166"/>
      <c r="LFJ2361" s="166"/>
      <c r="LFK2361" s="166"/>
      <c r="LFL2361" s="166"/>
      <c r="LFM2361" s="166"/>
      <c r="LFN2361" s="166"/>
      <c r="LFO2361" s="166"/>
      <c r="LFP2361" s="166"/>
      <c r="LFQ2361" s="166"/>
      <c r="LFR2361" s="166"/>
      <c r="LFS2361" s="166"/>
      <c r="LFT2361" s="166"/>
      <c r="LFU2361" s="166"/>
      <c r="LFV2361" s="166"/>
      <c r="LFW2361" s="166"/>
      <c r="LFX2361" s="166"/>
      <c r="LFY2361" s="166"/>
      <c r="LFZ2361" s="166"/>
      <c r="LGA2361" s="166"/>
      <c r="LGB2361" s="166"/>
      <c r="LGC2361" s="166"/>
      <c r="LGD2361" s="166"/>
      <c r="LGE2361" s="166"/>
      <c r="LGF2361" s="166"/>
      <c r="LGG2361" s="166"/>
      <c r="LGH2361" s="166"/>
      <c r="LGI2361" s="166"/>
      <c r="LGJ2361" s="166"/>
      <c r="LGK2361" s="166"/>
      <c r="LGL2361" s="166"/>
      <c r="LGM2361" s="166"/>
      <c r="LGN2361" s="166"/>
      <c r="LGO2361" s="166"/>
      <c r="LGP2361" s="166"/>
      <c r="LGQ2361" s="166"/>
      <c r="LGR2361" s="166"/>
      <c r="LGS2361" s="166"/>
      <c r="LGT2361" s="166"/>
      <c r="LGU2361" s="166"/>
      <c r="LGV2361" s="166"/>
      <c r="LGW2361" s="166"/>
      <c r="LGX2361" s="166"/>
      <c r="LGY2361" s="166"/>
      <c r="LGZ2361" s="166"/>
      <c r="LHA2361" s="166"/>
      <c r="LHB2361" s="166"/>
      <c r="LHC2361" s="166"/>
      <c r="LHD2361" s="166"/>
      <c r="LHE2361" s="166"/>
      <c r="LHF2361" s="166"/>
      <c r="LHG2361" s="166"/>
      <c r="LHH2361" s="166"/>
      <c r="LHI2361" s="166"/>
      <c r="LHJ2361" s="166"/>
      <c r="LHK2361" s="166"/>
      <c r="LHL2361" s="166"/>
      <c r="LHM2361" s="166"/>
      <c r="LHN2361" s="166"/>
      <c r="LHO2361" s="166"/>
      <c r="LHP2361" s="166"/>
      <c r="LHQ2361" s="166"/>
      <c r="LHR2361" s="166"/>
      <c r="LHS2361" s="166"/>
      <c r="LHT2361" s="166"/>
      <c r="LHU2361" s="166"/>
      <c r="LHV2361" s="166"/>
      <c r="LHW2361" s="166"/>
      <c r="LHX2361" s="166"/>
      <c r="LHY2361" s="166"/>
      <c r="LHZ2361" s="166"/>
      <c r="LIA2361" s="166"/>
      <c r="LIB2361" s="166"/>
      <c r="LIC2361" s="166"/>
      <c r="LID2361" s="166"/>
      <c r="LIE2361" s="166"/>
      <c r="LIF2361" s="166"/>
      <c r="LIG2361" s="166"/>
      <c r="LIH2361" s="166"/>
      <c r="LII2361" s="166"/>
      <c r="LIJ2361" s="166"/>
      <c r="LIK2361" s="166"/>
      <c r="LIL2361" s="166"/>
      <c r="LIM2361" s="166"/>
      <c r="LIN2361" s="166"/>
      <c r="LIO2361" s="166"/>
      <c r="LIP2361" s="166"/>
      <c r="LIQ2361" s="166"/>
      <c r="LIR2361" s="166"/>
      <c r="LIS2361" s="166"/>
      <c r="LIT2361" s="166"/>
      <c r="LIU2361" s="166"/>
      <c r="LIV2361" s="166"/>
      <c r="LIW2361" s="166"/>
      <c r="LIX2361" s="166"/>
      <c r="LIY2361" s="166"/>
      <c r="LIZ2361" s="166"/>
      <c r="LJA2361" s="166"/>
      <c r="LJB2361" s="166"/>
      <c r="LJC2361" s="166"/>
      <c r="LJD2361" s="166"/>
      <c r="LJE2361" s="166"/>
      <c r="LJF2361" s="166"/>
      <c r="LJG2361" s="166"/>
      <c r="LJH2361" s="166"/>
      <c r="LJI2361" s="166"/>
      <c r="LJJ2361" s="166"/>
      <c r="LJK2361" s="166"/>
      <c r="LJL2361" s="166"/>
      <c r="LJM2361" s="166"/>
      <c r="LJN2361" s="166"/>
      <c r="LJO2361" s="166"/>
      <c r="LJP2361" s="166"/>
      <c r="LJQ2361" s="166"/>
      <c r="LJR2361" s="166"/>
      <c r="LJS2361" s="166"/>
      <c r="LJT2361" s="166"/>
      <c r="LJU2361" s="166"/>
      <c r="LJV2361" s="166"/>
      <c r="LJW2361" s="166"/>
      <c r="LJX2361" s="166"/>
      <c r="LJY2361" s="166"/>
      <c r="LJZ2361" s="166"/>
      <c r="LKA2361" s="166"/>
      <c r="LKB2361" s="166"/>
      <c r="LKC2361" s="166"/>
      <c r="LKD2361" s="166"/>
      <c r="LKE2361" s="166"/>
      <c r="LKF2361" s="166"/>
      <c r="LKG2361" s="166"/>
      <c r="LKH2361" s="166"/>
      <c r="LKI2361" s="166"/>
      <c r="LKJ2361" s="166"/>
      <c r="LKK2361" s="166"/>
      <c r="LKL2361" s="166"/>
      <c r="LKM2361" s="166"/>
      <c r="LKN2361" s="166"/>
      <c r="LKO2361" s="166"/>
      <c r="LKP2361" s="166"/>
      <c r="LKQ2361" s="166"/>
      <c r="LKR2361" s="166"/>
      <c r="LKS2361" s="166"/>
      <c r="LKT2361" s="166"/>
      <c r="LKU2361" s="166"/>
      <c r="LKV2361" s="166"/>
      <c r="LKW2361" s="166"/>
      <c r="LKX2361" s="166"/>
      <c r="LKY2361" s="166"/>
      <c r="LKZ2361" s="166"/>
      <c r="LLA2361" s="166"/>
      <c r="LLB2361" s="166"/>
      <c r="LLC2361" s="166"/>
      <c r="LLD2361" s="166"/>
      <c r="LLE2361" s="166"/>
      <c r="LLF2361" s="166"/>
      <c r="LLG2361" s="166"/>
      <c r="LLH2361" s="166"/>
      <c r="LLI2361" s="166"/>
      <c r="LLJ2361" s="166"/>
      <c r="LLK2361" s="166"/>
      <c r="LLL2361" s="166"/>
      <c r="LLM2361" s="166"/>
      <c r="LLN2361" s="166"/>
      <c r="LLO2361" s="166"/>
      <c r="LLP2361" s="166"/>
      <c r="LLQ2361" s="166"/>
      <c r="LLR2361" s="166"/>
      <c r="LLS2361" s="166"/>
      <c r="LLT2361" s="166"/>
      <c r="LLU2361" s="166"/>
      <c r="LLV2361" s="166"/>
      <c r="LLW2361" s="166"/>
      <c r="LLX2361" s="166"/>
      <c r="LLY2361" s="166"/>
      <c r="LLZ2361" s="166"/>
      <c r="LMA2361" s="166"/>
      <c r="LMB2361" s="166"/>
      <c r="LMC2361" s="166"/>
      <c r="LMD2361" s="166"/>
      <c r="LME2361" s="166"/>
      <c r="LMF2361" s="166"/>
      <c r="LMG2361" s="166"/>
      <c r="LMH2361" s="166"/>
      <c r="LMI2361" s="166"/>
      <c r="LMJ2361" s="166"/>
      <c r="LMK2361" s="166"/>
      <c r="LML2361" s="166"/>
      <c r="LMM2361" s="166"/>
      <c r="LMN2361" s="166"/>
      <c r="LMO2361" s="166"/>
      <c r="LMP2361" s="166"/>
      <c r="LMQ2361" s="166"/>
      <c r="LMR2361" s="166"/>
      <c r="LMS2361" s="166"/>
      <c r="LMT2361" s="166"/>
      <c r="LMU2361" s="166"/>
      <c r="LMV2361" s="166"/>
      <c r="LMW2361" s="166"/>
      <c r="LMX2361" s="166"/>
      <c r="LMY2361" s="166"/>
      <c r="LMZ2361" s="166"/>
      <c r="LNA2361" s="166"/>
      <c r="LNB2361" s="166"/>
      <c r="LNC2361" s="166"/>
      <c r="LND2361" s="166"/>
      <c r="LNE2361" s="166"/>
      <c r="LNF2361" s="166"/>
      <c r="LNG2361" s="166"/>
      <c r="LNH2361" s="166"/>
      <c r="LNI2361" s="166"/>
      <c r="LNJ2361" s="166"/>
      <c r="LNK2361" s="166"/>
      <c r="LNL2361" s="166"/>
      <c r="LNM2361" s="166"/>
      <c r="LNN2361" s="166"/>
      <c r="LNO2361" s="166"/>
      <c r="LNP2361" s="166"/>
      <c r="LNQ2361" s="166"/>
      <c r="LNR2361" s="166"/>
      <c r="LNS2361" s="166"/>
      <c r="LNT2361" s="166"/>
      <c r="LNU2361" s="166"/>
      <c r="LNV2361" s="166"/>
      <c r="LNW2361" s="166"/>
      <c r="LNX2361" s="166"/>
      <c r="LNY2361" s="166"/>
      <c r="LNZ2361" s="166"/>
      <c r="LOA2361" s="166"/>
      <c r="LOB2361" s="166"/>
      <c r="LOC2361" s="166"/>
      <c r="LOD2361" s="166"/>
      <c r="LOE2361" s="166"/>
      <c r="LOF2361" s="166"/>
      <c r="LOG2361" s="166"/>
      <c r="LOH2361" s="166"/>
      <c r="LOI2361" s="166"/>
      <c r="LOJ2361" s="166"/>
      <c r="LOK2361" s="166"/>
      <c r="LOL2361" s="166"/>
      <c r="LOM2361" s="166"/>
      <c r="LON2361" s="166"/>
      <c r="LOO2361" s="166"/>
      <c r="LOP2361" s="166"/>
      <c r="LOQ2361" s="166"/>
      <c r="LOR2361" s="166"/>
      <c r="LOS2361" s="166"/>
      <c r="LOT2361" s="166"/>
      <c r="LOU2361" s="166"/>
      <c r="LOV2361" s="166"/>
      <c r="LOW2361" s="166"/>
      <c r="LOX2361" s="166"/>
      <c r="LOY2361" s="166"/>
      <c r="LOZ2361" s="166"/>
      <c r="LPA2361" s="166"/>
      <c r="LPB2361" s="166"/>
      <c r="LPC2361" s="166"/>
      <c r="LPD2361" s="166"/>
      <c r="LPE2361" s="166"/>
      <c r="LPF2361" s="166"/>
      <c r="LPG2361" s="166"/>
      <c r="LPH2361" s="166"/>
      <c r="LPI2361" s="166"/>
      <c r="LPJ2361" s="166"/>
      <c r="LPK2361" s="166"/>
      <c r="LPL2361" s="166"/>
      <c r="LPM2361" s="166"/>
      <c r="LPN2361" s="166"/>
      <c r="LPO2361" s="166"/>
      <c r="LPP2361" s="166"/>
      <c r="LPQ2361" s="166"/>
      <c r="LPR2361" s="166"/>
      <c r="LPS2361" s="166"/>
      <c r="LPT2361" s="166"/>
      <c r="LPU2361" s="166"/>
      <c r="LPV2361" s="166"/>
      <c r="LPW2361" s="166"/>
      <c r="LPX2361" s="166"/>
      <c r="LPY2361" s="166"/>
      <c r="LPZ2361" s="166"/>
      <c r="LQA2361" s="166"/>
      <c r="LQB2361" s="166"/>
      <c r="LQC2361" s="166"/>
      <c r="LQD2361" s="166"/>
      <c r="LQE2361" s="166"/>
      <c r="LQF2361" s="166"/>
      <c r="LQG2361" s="166"/>
      <c r="LQH2361" s="166"/>
      <c r="LQI2361" s="166"/>
      <c r="LQJ2361" s="166"/>
      <c r="LQK2361" s="166"/>
      <c r="LQL2361" s="166"/>
      <c r="LQM2361" s="166"/>
      <c r="LQN2361" s="166"/>
      <c r="LQO2361" s="166"/>
      <c r="LQP2361" s="166"/>
      <c r="LQQ2361" s="166"/>
      <c r="LQR2361" s="166"/>
      <c r="LQS2361" s="166"/>
      <c r="LQT2361" s="166"/>
      <c r="LQU2361" s="166"/>
      <c r="LQV2361" s="166"/>
      <c r="LQW2361" s="166"/>
      <c r="LQX2361" s="166"/>
      <c r="LQY2361" s="166"/>
      <c r="LQZ2361" s="166"/>
      <c r="LRA2361" s="166"/>
      <c r="LRB2361" s="166"/>
      <c r="LRC2361" s="166"/>
      <c r="LRD2361" s="166"/>
      <c r="LRE2361" s="166"/>
      <c r="LRF2361" s="166"/>
      <c r="LRG2361" s="166"/>
      <c r="LRH2361" s="166"/>
      <c r="LRI2361" s="166"/>
      <c r="LRJ2361" s="166"/>
      <c r="LRK2361" s="166"/>
      <c r="LRL2361" s="166"/>
      <c r="LRM2361" s="166"/>
      <c r="LRN2361" s="166"/>
      <c r="LRO2361" s="166"/>
      <c r="LRP2361" s="166"/>
      <c r="LRQ2361" s="166"/>
      <c r="LRR2361" s="166"/>
      <c r="LRS2361" s="166"/>
      <c r="LRT2361" s="166"/>
      <c r="LRU2361" s="166"/>
      <c r="LRV2361" s="166"/>
      <c r="LRW2361" s="166"/>
      <c r="LRX2361" s="166"/>
      <c r="LRY2361" s="166"/>
      <c r="LRZ2361" s="166"/>
      <c r="LSA2361" s="166"/>
      <c r="LSB2361" s="166"/>
      <c r="LSC2361" s="166"/>
      <c r="LSD2361" s="166"/>
      <c r="LSE2361" s="166"/>
      <c r="LSF2361" s="166"/>
      <c r="LSG2361" s="166"/>
      <c r="LSH2361" s="166"/>
      <c r="LSI2361" s="166"/>
      <c r="LSJ2361" s="166"/>
      <c r="LSK2361" s="166"/>
      <c r="LSL2361" s="166"/>
      <c r="LSM2361" s="166"/>
      <c r="LSN2361" s="166"/>
      <c r="LSO2361" s="166"/>
      <c r="LSP2361" s="166"/>
      <c r="LSQ2361" s="166"/>
      <c r="LSR2361" s="166"/>
      <c r="LSS2361" s="166"/>
      <c r="LST2361" s="166"/>
      <c r="LSU2361" s="166"/>
      <c r="LSV2361" s="166"/>
      <c r="LSW2361" s="166"/>
      <c r="LSX2361" s="166"/>
      <c r="LSY2361" s="166"/>
      <c r="LSZ2361" s="166"/>
      <c r="LTA2361" s="166"/>
      <c r="LTB2361" s="166"/>
      <c r="LTC2361" s="166"/>
      <c r="LTD2361" s="166"/>
      <c r="LTE2361" s="166"/>
      <c r="LTF2361" s="166"/>
      <c r="LTG2361" s="166"/>
      <c r="LTH2361" s="166"/>
      <c r="LTI2361" s="166"/>
      <c r="LTJ2361" s="166"/>
      <c r="LTK2361" s="166"/>
      <c r="LTL2361" s="166"/>
      <c r="LTM2361" s="166"/>
      <c r="LTN2361" s="166"/>
      <c r="LTO2361" s="166"/>
      <c r="LTP2361" s="166"/>
      <c r="LTQ2361" s="166"/>
      <c r="LTR2361" s="166"/>
      <c r="LTS2361" s="166"/>
      <c r="LTT2361" s="166"/>
      <c r="LTU2361" s="166"/>
      <c r="LTV2361" s="166"/>
      <c r="LTW2361" s="166"/>
      <c r="LTX2361" s="166"/>
      <c r="LTY2361" s="166"/>
      <c r="LTZ2361" s="166"/>
      <c r="LUA2361" s="166"/>
      <c r="LUB2361" s="166"/>
      <c r="LUC2361" s="166"/>
      <c r="LUD2361" s="166"/>
      <c r="LUE2361" s="166"/>
      <c r="LUF2361" s="166"/>
      <c r="LUG2361" s="166"/>
      <c r="LUH2361" s="166"/>
      <c r="LUI2361" s="166"/>
      <c r="LUJ2361" s="166"/>
      <c r="LUK2361" s="166"/>
      <c r="LUL2361" s="166"/>
      <c r="LUM2361" s="166"/>
      <c r="LUN2361" s="166"/>
      <c r="LUO2361" s="166"/>
      <c r="LUP2361" s="166"/>
      <c r="LUQ2361" s="166"/>
      <c r="LUR2361" s="166"/>
      <c r="LUS2361" s="166"/>
      <c r="LUT2361" s="166"/>
      <c r="LUU2361" s="166"/>
      <c r="LUV2361" s="166"/>
      <c r="LUW2361" s="166"/>
      <c r="LUX2361" s="166"/>
      <c r="LUY2361" s="166"/>
      <c r="LUZ2361" s="166"/>
      <c r="LVA2361" s="166"/>
      <c r="LVB2361" s="166"/>
      <c r="LVC2361" s="166"/>
      <c r="LVD2361" s="166"/>
      <c r="LVE2361" s="166"/>
      <c r="LVF2361" s="166"/>
      <c r="LVG2361" s="166"/>
      <c r="LVH2361" s="166"/>
      <c r="LVI2361" s="166"/>
      <c r="LVJ2361" s="166"/>
      <c r="LVK2361" s="166"/>
      <c r="LVL2361" s="166"/>
      <c r="LVM2361" s="166"/>
      <c r="LVN2361" s="166"/>
      <c r="LVO2361" s="166"/>
      <c r="LVP2361" s="166"/>
      <c r="LVQ2361" s="166"/>
      <c r="LVR2361" s="166"/>
      <c r="LVS2361" s="166"/>
      <c r="LVT2361" s="166"/>
      <c r="LVU2361" s="166"/>
      <c r="LVV2361" s="166"/>
      <c r="LVW2361" s="166"/>
      <c r="LVX2361" s="166"/>
      <c r="LVY2361" s="166"/>
      <c r="LVZ2361" s="166"/>
      <c r="LWA2361" s="166"/>
      <c r="LWB2361" s="166"/>
      <c r="LWC2361" s="166"/>
      <c r="LWD2361" s="166"/>
      <c r="LWE2361" s="166"/>
      <c r="LWF2361" s="166"/>
      <c r="LWG2361" s="166"/>
      <c r="LWH2361" s="166"/>
      <c r="LWI2361" s="166"/>
      <c r="LWJ2361" s="166"/>
      <c r="LWK2361" s="166"/>
      <c r="LWL2361" s="166"/>
      <c r="LWM2361" s="166"/>
      <c r="LWN2361" s="166"/>
      <c r="LWO2361" s="166"/>
      <c r="LWP2361" s="166"/>
      <c r="LWQ2361" s="166"/>
      <c r="LWR2361" s="166"/>
      <c r="LWS2361" s="166"/>
      <c r="LWT2361" s="166"/>
      <c r="LWU2361" s="166"/>
      <c r="LWV2361" s="166"/>
      <c r="LWW2361" s="166"/>
      <c r="LWX2361" s="166"/>
      <c r="LWY2361" s="166"/>
      <c r="LWZ2361" s="166"/>
      <c r="LXA2361" s="166"/>
      <c r="LXB2361" s="166"/>
      <c r="LXC2361" s="166"/>
      <c r="LXD2361" s="166"/>
      <c r="LXE2361" s="166"/>
      <c r="LXF2361" s="166"/>
      <c r="LXG2361" s="166"/>
      <c r="LXH2361" s="166"/>
      <c r="LXI2361" s="166"/>
      <c r="LXJ2361" s="166"/>
      <c r="LXK2361" s="166"/>
      <c r="LXL2361" s="166"/>
      <c r="LXM2361" s="166"/>
      <c r="LXN2361" s="166"/>
      <c r="LXO2361" s="166"/>
      <c r="LXP2361" s="166"/>
      <c r="LXQ2361" s="166"/>
      <c r="LXR2361" s="166"/>
      <c r="LXS2361" s="166"/>
      <c r="LXT2361" s="166"/>
      <c r="LXU2361" s="166"/>
      <c r="LXV2361" s="166"/>
      <c r="LXW2361" s="166"/>
      <c r="LXX2361" s="166"/>
      <c r="LXY2361" s="166"/>
      <c r="LXZ2361" s="166"/>
      <c r="LYA2361" s="166"/>
      <c r="LYB2361" s="166"/>
      <c r="LYC2361" s="166"/>
      <c r="LYD2361" s="166"/>
      <c r="LYE2361" s="166"/>
      <c r="LYF2361" s="166"/>
      <c r="LYG2361" s="166"/>
      <c r="LYH2361" s="166"/>
      <c r="LYI2361" s="166"/>
      <c r="LYJ2361" s="166"/>
      <c r="LYK2361" s="166"/>
      <c r="LYL2361" s="166"/>
      <c r="LYM2361" s="166"/>
      <c r="LYN2361" s="166"/>
      <c r="LYO2361" s="166"/>
      <c r="LYP2361" s="166"/>
      <c r="LYQ2361" s="166"/>
      <c r="LYR2361" s="166"/>
      <c r="LYS2361" s="166"/>
      <c r="LYT2361" s="166"/>
      <c r="LYU2361" s="166"/>
      <c r="LYV2361" s="166"/>
      <c r="LYW2361" s="166"/>
      <c r="LYX2361" s="166"/>
      <c r="LYY2361" s="166"/>
      <c r="LYZ2361" s="166"/>
      <c r="LZA2361" s="166"/>
      <c r="LZB2361" s="166"/>
      <c r="LZC2361" s="166"/>
      <c r="LZD2361" s="166"/>
      <c r="LZE2361" s="166"/>
      <c r="LZF2361" s="166"/>
      <c r="LZG2361" s="166"/>
      <c r="LZH2361" s="166"/>
      <c r="LZI2361" s="166"/>
      <c r="LZJ2361" s="166"/>
      <c r="LZK2361" s="166"/>
      <c r="LZL2361" s="166"/>
      <c r="LZM2361" s="166"/>
      <c r="LZN2361" s="166"/>
      <c r="LZO2361" s="166"/>
      <c r="LZP2361" s="166"/>
      <c r="LZQ2361" s="166"/>
      <c r="LZR2361" s="166"/>
      <c r="LZS2361" s="166"/>
      <c r="LZT2361" s="166"/>
      <c r="LZU2361" s="166"/>
      <c r="LZV2361" s="166"/>
      <c r="LZW2361" s="166"/>
      <c r="LZX2361" s="166"/>
      <c r="LZY2361" s="166"/>
      <c r="LZZ2361" s="166"/>
      <c r="MAA2361" s="166"/>
      <c r="MAB2361" s="166"/>
      <c r="MAC2361" s="166"/>
      <c r="MAD2361" s="166"/>
      <c r="MAE2361" s="166"/>
      <c r="MAF2361" s="166"/>
      <c r="MAG2361" s="166"/>
      <c r="MAH2361" s="166"/>
      <c r="MAI2361" s="166"/>
      <c r="MAJ2361" s="166"/>
      <c r="MAK2361" s="166"/>
      <c r="MAL2361" s="166"/>
      <c r="MAM2361" s="166"/>
      <c r="MAN2361" s="166"/>
      <c r="MAO2361" s="166"/>
      <c r="MAP2361" s="166"/>
      <c r="MAQ2361" s="166"/>
      <c r="MAR2361" s="166"/>
      <c r="MAS2361" s="166"/>
      <c r="MAT2361" s="166"/>
      <c r="MAU2361" s="166"/>
      <c r="MAV2361" s="166"/>
      <c r="MAW2361" s="166"/>
      <c r="MAX2361" s="166"/>
      <c r="MAY2361" s="166"/>
      <c r="MAZ2361" s="166"/>
      <c r="MBA2361" s="166"/>
      <c r="MBB2361" s="166"/>
      <c r="MBC2361" s="166"/>
      <c r="MBD2361" s="166"/>
      <c r="MBE2361" s="166"/>
      <c r="MBF2361" s="166"/>
      <c r="MBG2361" s="166"/>
      <c r="MBH2361" s="166"/>
      <c r="MBI2361" s="166"/>
      <c r="MBJ2361" s="166"/>
      <c r="MBK2361" s="166"/>
      <c r="MBL2361" s="166"/>
      <c r="MBM2361" s="166"/>
      <c r="MBN2361" s="166"/>
      <c r="MBO2361" s="166"/>
      <c r="MBP2361" s="166"/>
      <c r="MBQ2361" s="166"/>
      <c r="MBR2361" s="166"/>
      <c r="MBS2361" s="166"/>
      <c r="MBT2361" s="166"/>
      <c r="MBU2361" s="166"/>
      <c r="MBV2361" s="166"/>
      <c r="MBW2361" s="166"/>
      <c r="MBX2361" s="166"/>
      <c r="MBY2361" s="166"/>
      <c r="MBZ2361" s="166"/>
      <c r="MCA2361" s="166"/>
      <c r="MCB2361" s="166"/>
      <c r="MCC2361" s="166"/>
      <c r="MCD2361" s="166"/>
      <c r="MCE2361" s="166"/>
      <c r="MCF2361" s="166"/>
      <c r="MCG2361" s="166"/>
      <c r="MCH2361" s="166"/>
      <c r="MCI2361" s="166"/>
      <c r="MCJ2361" s="166"/>
      <c r="MCK2361" s="166"/>
      <c r="MCL2361" s="166"/>
      <c r="MCM2361" s="166"/>
      <c r="MCN2361" s="166"/>
      <c r="MCO2361" s="166"/>
      <c r="MCP2361" s="166"/>
      <c r="MCQ2361" s="166"/>
      <c r="MCR2361" s="166"/>
      <c r="MCS2361" s="166"/>
      <c r="MCT2361" s="166"/>
      <c r="MCU2361" s="166"/>
      <c r="MCV2361" s="166"/>
      <c r="MCW2361" s="166"/>
      <c r="MCX2361" s="166"/>
      <c r="MCY2361" s="166"/>
      <c r="MCZ2361" s="166"/>
      <c r="MDA2361" s="166"/>
      <c r="MDB2361" s="166"/>
      <c r="MDC2361" s="166"/>
      <c r="MDD2361" s="166"/>
      <c r="MDE2361" s="166"/>
      <c r="MDF2361" s="166"/>
      <c r="MDG2361" s="166"/>
      <c r="MDH2361" s="166"/>
      <c r="MDI2361" s="166"/>
      <c r="MDJ2361" s="166"/>
      <c r="MDK2361" s="166"/>
      <c r="MDL2361" s="166"/>
      <c r="MDM2361" s="166"/>
      <c r="MDN2361" s="166"/>
      <c r="MDO2361" s="166"/>
      <c r="MDP2361" s="166"/>
      <c r="MDQ2361" s="166"/>
      <c r="MDR2361" s="166"/>
      <c r="MDS2361" s="166"/>
      <c r="MDT2361" s="166"/>
      <c r="MDU2361" s="166"/>
      <c r="MDV2361" s="166"/>
      <c r="MDW2361" s="166"/>
      <c r="MDX2361" s="166"/>
      <c r="MDY2361" s="166"/>
      <c r="MDZ2361" s="166"/>
      <c r="MEA2361" s="166"/>
      <c r="MEB2361" s="166"/>
      <c r="MEC2361" s="166"/>
      <c r="MED2361" s="166"/>
      <c r="MEE2361" s="166"/>
      <c r="MEF2361" s="166"/>
      <c r="MEG2361" s="166"/>
      <c r="MEH2361" s="166"/>
      <c r="MEI2361" s="166"/>
      <c r="MEJ2361" s="166"/>
      <c r="MEK2361" s="166"/>
      <c r="MEL2361" s="166"/>
      <c r="MEM2361" s="166"/>
      <c r="MEN2361" s="166"/>
      <c r="MEO2361" s="166"/>
      <c r="MEP2361" s="166"/>
      <c r="MEQ2361" s="166"/>
      <c r="MER2361" s="166"/>
      <c r="MES2361" s="166"/>
      <c r="MET2361" s="166"/>
      <c r="MEU2361" s="166"/>
      <c r="MEV2361" s="166"/>
      <c r="MEW2361" s="166"/>
      <c r="MEX2361" s="166"/>
      <c r="MEY2361" s="166"/>
      <c r="MEZ2361" s="166"/>
      <c r="MFA2361" s="166"/>
      <c r="MFB2361" s="166"/>
      <c r="MFC2361" s="166"/>
      <c r="MFD2361" s="166"/>
      <c r="MFE2361" s="166"/>
      <c r="MFF2361" s="166"/>
      <c r="MFG2361" s="166"/>
      <c r="MFH2361" s="166"/>
      <c r="MFI2361" s="166"/>
      <c r="MFJ2361" s="166"/>
      <c r="MFK2361" s="166"/>
      <c r="MFL2361" s="166"/>
      <c r="MFM2361" s="166"/>
      <c r="MFN2361" s="166"/>
      <c r="MFO2361" s="166"/>
      <c r="MFP2361" s="166"/>
      <c r="MFQ2361" s="166"/>
      <c r="MFR2361" s="166"/>
      <c r="MFS2361" s="166"/>
      <c r="MFT2361" s="166"/>
      <c r="MFU2361" s="166"/>
      <c r="MFV2361" s="166"/>
      <c r="MFW2361" s="166"/>
      <c r="MFX2361" s="166"/>
      <c r="MFY2361" s="166"/>
      <c r="MFZ2361" s="166"/>
      <c r="MGA2361" s="166"/>
      <c r="MGB2361" s="166"/>
      <c r="MGC2361" s="166"/>
      <c r="MGD2361" s="166"/>
      <c r="MGE2361" s="166"/>
      <c r="MGF2361" s="166"/>
      <c r="MGG2361" s="166"/>
      <c r="MGH2361" s="166"/>
      <c r="MGI2361" s="166"/>
      <c r="MGJ2361" s="166"/>
      <c r="MGK2361" s="166"/>
      <c r="MGL2361" s="166"/>
      <c r="MGM2361" s="166"/>
      <c r="MGN2361" s="166"/>
      <c r="MGO2361" s="166"/>
      <c r="MGP2361" s="166"/>
      <c r="MGQ2361" s="166"/>
      <c r="MGR2361" s="166"/>
      <c r="MGS2361" s="166"/>
      <c r="MGT2361" s="166"/>
      <c r="MGU2361" s="166"/>
      <c r="MGV2361" s="166"/>
      <c r="MGW2361" s="166"/>
      <c r="MGX2361" s="166"/>
      <c r="MGY2361" s="166"/>
      <c r="MGZ2361" s="166"/>
      <c r="MHA2361" s="166"/>
      <c r="MHB2361" s="166"/>
      <c r="MHC2361" s="166"/>
      <c r="MHD2361" s="166"/>
      <c r="MHE2361" s="166"/>
      <c r="MHF2361" s="166"/>
      <c r="MHG2361" s="166"/>
      <c r="MHH2361" s="166"/>
      <c r="MHI2361" s="166"/>
      <c r="MHJ2361" s="166"/>
      <c r="MHK2361" s="166"/>
      <c r="MHL2361" s="166"/>
      <c r="MHM2361" s="166"/>
      <c r="MHN2361" s="166"/>
      <c r="MHO2361" s="166"/>
      <c r="MHP2361" s="166"/>
      <c r="MHQ2361" s="166"/>
      <c r="MHR2361" s="166"/>
      <c r="MHS2361" s="166"/>
      <c r="MHT2361" s="166"/>
      <c r="MHU2361" s="166"/>
      <c r="MHV2361" s="166"/>
      <c r="MHW2361" s="166"/>
      <c r="MHX2361" s="166"/>
      <c r="MHY2361" s="166"/>
      <c r="MHZ2361" s="166"/>
      <c r="MIA2361" s="166"/>
      <c r="MIB2361" s="166"/>
      <c r="MIC2361" s="166"/>
      <c r="MID2361" s="166"/>
      <c r="MIE2361" s="166"/>
      <c r="MIF2361" s="166"/>
      <c r="MIG2361" s="166"/>
      <c r="MIH2361" s="166"/>
      <c r="MII2361" s="166"/>
      <c r="MIJ2361" s="166"/>
      <c r="MIK2361" s="166"/>
      <c r="MIL2361" s="166"/>
      <c r="MIM2361" s="166"/>
      <c r="MIN2361" s="166"/>
      <c r="MIO2361" s="166"/>
      <c r="MIP2361" s="166"/>
      <c r="MIQ2361" s="166"/>
      <c r="MIR2361" s="166"/>
      <c r="MIS2361" s="166"/>
      <c r="MIT2361" s="166"/>
      <c r="MIU2361" s="166"/>
      <c r="MIV2361" s="166"/>
      <c r="MIW2361" s="166"/>
      <c r="MIX2361" s="166"/>
      <c r="MIY2361" s="166"/>
      <c r="MIZ2361" s="166"/>
      <c r="MJA2361" s="166"/>
      <c r="MJB2361" s="166"/>
      <c r="MJC2361" s="166"/>
      <c r="MJD2361" s="166"/>
      <c r="MJE2361" s="166"/>
      <c r="MJF2361" s="166"/>
      <c r="MJG2361" s="166"/>
      <c r="MJH2361" s="166"/>
      <c r="MJI2361" s="166"/>
      <c r="MJJ2361" s="166"/>
      <c r="MJK2361" s="166"/>
      <c r="MJL2361" s="166"/>
      <c r="MJM2361" s="166"/>
      <c r="MJN2361" s="166"/>
      <c r="MJO2361" s="166"/>
      <c r="MJP2361" s="166"/>
      <c r="MJQ2361" s="166"/>
      <c r="MJR2361" s="166"/>
      <c r="MJS2361" s="166"/>
      <c r="MJT2361" s="166"/>
      <c r="MJU2361" s="166"/>
      <c r="MJV2361" s="166"/>
      <c r="MJW2361" s="166"/>
      <c r="MJX2361" s="166"/>
      <c r="MJY2361" s="166"/>
      <c r="MJZ2361" s="166"/>
      <c r="MKA2361" s="166"/>
      <c r="MKB2361" s="166"/>
      <c r="MKC2361" s="166"/>
      <c r="MKD2361" s="166"/>
      <c r="MKE2361" s="166"/>
      <c r="MKF2361" s="166"/>
      <c r="MKG2361" s="166"/>
      <c r="MKH2361" s="166"/>
      <c r="MKI2361" s="166"/>
      <c r="MKJ2361" s="166"/>
      <c r="MKK2361" s="166"/>
      <c r="MKL2361" s="166"/>
      <c r="MKM2361" s="166"/>
      <c r="MKN2361" s="166"/>
      <c r="MKO2361" s="166"/>
      <c r="MKP2361" s="166"/>
      <c r="MKQ2361" s="166"/>
      <c r="MKR2361" s="166"/>
      <c r="MKS2361" s="166"/>
      <c r="MKT2361" s="166"/>
      <c r="MKU2361" s="166"/>
      <c r="MKV2361" s="166"/>
      <c r="MKW2361" s="166"/>
      <c r="MKX2361" s="166"/>
      <c r="MKY2361" s="166"/>
      <c r="MKZ2361" s="166"/>
      <c r="MLA2361" s="166"/>
      <c r="MLB2361" s="166"/>
      <c r="MLC2361" s="166"/>
      <c r="MLD2361" s="166"/>
      <c r="MLE2361" s="166"/>
      <c r="MLF2361" s="166"/>
      <c r="MLG2361" s="166"/>
      <c r="MLH2361" s="166"/>
      <c r="MLI2361" s="166"/>
      <c r="MLJ2361" s="166"/>
      <c r="MLK2361" s="166"/>
      <c r="MLL2361" s="166"/>
      <c r="MLM2361" s="166"/>
      <c r="MLN2361" s="166"/>
      <c r="MLO2361" s="166"/>
      <c r="MLP2361" s="166"/>
      <c r="MLQ2361" s="166"/>
      <c r="MLR2361" s="166"/>
      <c r="MLS2361" s="166"/>
      <c r="MLT2361" s="166"/>
      <c r="MLU2361" s="166"/>
      <c r="MLV2361" s="166"/>
      <c r="MLW2361" s="166"/>
      <c r="MLX2361" s="166"/>
      <c r="MLY2361" s="166"/>
      <c r="MLZ2361" s="166"/>
      <c r="MMA2361" s="166"/>
      <c r="MMB2361" s="166"/>
      <c r="MMC2361" s="166"/>
      <c r="MMD2361" s="166"/>
      <c r="MME2361" s="166"/>
      <c r="MMF2361" s="166"/>
      <c r="MMG2361" s="166"/>
      <c r="MMH2361" s="166"/>
      <c r="MMI2361" s="166"/>
      <c r="MMJ2361" s="166"/>
      <c r="MMK2361" s="166"/>
      <c r="MML2361" s="166"/>
      <c r="MMM2361" s="166"/>
      <c r="MMN2361" s="166"/>
      <c r="MMO2361" s="166"/>
      <c r="MMP2361" s="166"/>
      <c r="MMQ2361" s="166"/>
      <c r="MMR2361" s="166"/>
      <c r="MMS2361" s="166"/>
      <c r="MMT2361" s="166"/>
      <c r="MMU2361" s="166"/>
      <c r="MMV2361" s="166"/>
      <c r="MMW2361" s="166"/>
      <c r="MMX2361" s="166"/>
      <c r="MMY2361" s="166"/>
      <c r="MMZ2361" s="166"/>
      <c r="MNA2361" s="166"/>
      <c r="MNB2361" s="166"/>
      <c r="MNC2361" s="166"/>
      <c r="MND2361" s="166"/>
      <c r="MNE2361" s="166"/>
      <c r="MNF2361" s="166"/>
      <c r="MNG2361" s="166"/>
      <c r="MNH2361" s="166"/>
      <c r="MNI2361" s="166"/>
      <c r="MNJ2361" s="166"/>
      <c r="MNK2361" s="166"/>
      <c r="MNL2361" s="166"/>
      <c r="MNM2361" s="166"/>
      <c r="MNN2361" s="166"/>
      <c r="MNO2361" s="166"/>
      <c r="MNP2361" s="166"/>
      <c r="MNQ2361" s="166"/>
      <c r="MNR2361" s="166"/>
      <c r="MNS2361" s="166"/>
      <c r="MNT2361" s="166"/>
      <c r="MNU2361" s="166"/>
      <c r="MNV2361" s="166"/>
      <c r="MNW2361" s="166"/>
      <c r="MNX2361" s="166"/>
      <c r="MNY2361" s="166"/>
      <c r="MNZ2361" s="166"/>
      <c r="MOA2361" s="166"/>
      <c r="MOB2361" s="166"/>
      <c r="MOC2361" s="166"/>
      <c r="MOD2361" s="166"/>
      <c r="MOE2361" s="166"/>
      <c r="MOF2361" s="166"/>
      <c r="MOG2361" s="166"/>
      <c r="MOH2361" s="166"/>
      <c r="MOI2361" s="166"/>
      <c r="MOJ2361" s="166"/>
      <c r="MOK2361" s="166"/>
      <c r="MOL2361" s="166"/>
      <c r="MOM2361" s="166"/>
      <c r="MON2361" s="166"/>
      <c r="MOO2361" s="166"/>
      <c r="MOP2361" s="166"/>
      <c r="MOQ2361" s="166"/>
      <c r="MOR2361" s="166"/>
      <c r="MOS2361" s="166"/>
      <c r="MOT2361" s="166"/>
      <c r="MOU2361" s="166"/>
      <c r="MOV2361" s="166"/>
      <c r="MOW2361" s="166"/>
      <c r="MOX2361" s="166"/>
      <c r="MOY2361" s="166"/>
      <c r="MOZ2361" s="166"/>
      <c r="MPA2361" s="166"/>
      <c r="MPB2361" s="166"/>
      <c r="MPC2361" s="166"/>
      <c r="MPD2361" s="166"/>
      <c r="MPE2361" s="166"/>
      <c r="MPF2361" s="166"/>
      <c r="MPG2361" s="166"/>
      <c r="MPH2361" s="166"/>
      <c r="MPI2361" s="166"/>
      <c r="MPJ2361" s="166"/>
      <c r="MPK2361" s="166"/>
      <c r="MPL2361" s="166"/>
      <c r="MPM2361" s="166"/>
      <c r="MPN2361" s="166"/>
      <c r="MPO2361" s="166"/>
      <c r="MPP2361" s="166"/>
      <c r="MPQ2361" s="166"/>
      <c r="MPR2361" s="166"/>
      <c r="MPS2361" s="166"/>
      <c r="MPT2361" s="166"/>
      <c r="MPU2361" s="166"/>
      <c r="MPV2361" s="166"/>
      <c r="MPW2361" s="166"/>
      <c r="MPX2361" s="166"/>
      <c r="MPY2361" s="166"/>
      <c r="MPZ2361" s="166"/>
      <c r="MQA2361" s="166"/>
      <c r="MQB2361" s="166"/>
      <c r="MQC2361" s="166"/>
      <c r="MQD2361" s="166"/>
      <c r="MQE2361" s="166"/>
      <c r="MQF2361" s="166"/>
      <c r="MQG2361" s="166"/>
      <c r="MQH2361" s="166"/>
      <c r="MQI2361" s="166"/>
      <c r="MQJ2361" s="166"/>
      <c r="MQK2361" s="166"/>
      <c r="MQL2361" s="166"/>
      <c r="MQM2361" s="166"/>
      <c r="MQN2361" s="166"/>
      <c r="MQO2361" s="166"/>
      <c r="MQP2361" s="166"/>
      <c r="MQQ2361" s="166"/>
      <c r="MQR2361" s="166"/>
      <c r="MQS2361" s="166"/>
      <c r="MQT2361" s="166"/>
      <c r="MQU2361" s="166"/>
      <c r="MQV2361" s="166"/>
      <c r="MQW2361" s="166"/>
      <c r="MQX2361" s="166"/>
      <c r="MQY2361" s="166"/>
      <c r="MQZ2361" s="166"/>
      <c r="MRA2361" s="166"/>
      <c r="MRB2361" s="166"/>
      <c r="MRC2361" s="166"/>
      <c r="MRD2361" s="166"/>
      <c r="MRE2361" s="166"/>
      <c r="MRF2361" s="166"/>
      <c r="MRG2361" s="166"/>
      <c r="MRH2361" s="166"/>
      <c r="MRI2361" s="166"/>
      <c r="MRJ2361" s="166"/>
      <c r="MRK2361" s="166"/>
      <c r="MRL2361" s="166"/>
      <c r="MRM2361" s="166"/>
      <c r="MRN2361" s="166"/>
      <c r="MRO2361" s="166"/>
      <c r="MRP2361" s="166"/>
      <c r="MRQ2361" s="166"/>
      <c r="MRR2361" s="166"/>
      <c r="MRS2361" s="166"/>
      <c r="MRT2361" s="166"/>
      <c r="MRU2361" s="166"/>
      <c r="MRV2361" s="166"/>
      <c r="MRW2361" s="166"/>
      <c r="MRX2361" s="166"/>
      <c r="MRY2361" s="166"/>
      <c r="MRZ2361" s="166"/>
      <c r="MSA2361" s="166"/>
      <c r="MSB2361" s="166"/>
      <c r="MSC2361" s="166"/>
      <c r="MSD2361" s="166"/>
      <c r="MSE2361" s="166"/>
      <c r="MSF2361" s="166"/>
      <c r="MSG2361" s="166"/>
      <c r="MSH2361" s="166"/>
      <c r="MSI2361" s="166"/>
      <c r="MSJ2361" s="166"/>
      <c r="MSK2361" s="166"/>
      <c r="MSL2361" s="166"/>
      <c r="MSM2361" s="166"/>
      <c r="MSN2361" s="166"/>
      <c r="MSO2361" s="166"/>
      <c r="MSP2361" s="166"/>
      <c r="MSQ2361" s="166"/>
      <c r="MSR2361" s="166"/>
      <c r="MSS2361" s="166"/>
      <c r="MST2361" s="166"/>
      <c r="MSU2361" s="166"/>
      <c r="MSV2361" s="166"/>
      <c r="MSW2361" s="166"/>
      <c r="MSX2361" s="166"/>
      <c r="MSY2361" s="166"/>
      <c r="MSZ2361" s="166"/>
      <c r="MTA2361" s="166"/>
      <c r="MTB2361" s="166"/>
      <c r="MTC2361" s="166"/>
      <c r="MTD2361" s="166"/>
      <c r="MTE2361" s="166"/>
      <c r="MTF2361" s="166"/>
      <c r="MTG2361" s="166"/>
      <c r="MTH2361" s="166"/>
      <c r="MTI2361" s="166"/>
      <c r="MTJ2361" s="166"/>
      <c r="MTK2361" s="166"/>
      <c r="MTL2361" s="166"/>
      <c r="MTM2361" s="166"/>
      <c r="MTN2361" s="166"/>
      <c r="MTO2361" s="166"/>
      <c r="MTP2361" s="166"/>
      <c r="MTQ2361" s="166"/>
      <c r="MTR2361" s="166"/>
      <c r="MTS2361" s="166"/>
      <c r="MTT2361" s="166"/>
      <c r="MTU2361" s="166"/>
      <c r="MTV2361" s="166"/>
      <c r="MTW2361" s="166"/>
      <c r="MTX2361" s="166"/>
      <c r="MTY2361" s="166"/>
      <c r="MTZ2361" s="166"/>
      <c r="MUA2361" s="166"/>
      <c r="MUB2361" s="166"/>
      <c r="MUC2361" s="166"/>
      <c r="MUD2361" s="166"/>
      <c r="MUE2361" s="166"/>
      <c r="MUF2361" s="166"/>
      <c r="MUG2361" s="166"/>
      <c r="MUH2361" s="166"/>
      <c r="MUI2361" s="166"/>
      <c r="MUJ2361" s="166"/>
      <c r="MUK2361" s="166"/>
      <c r="MUL2361" s="166"/>
      <c r="MUM2361" s="166"/>
      <c r="MUN2361" s="166"/>
      <c r="MUO2361" s="166"/>
      <c r="MUP2361" s="166"/>
      <c r="MUQ2361" s="166"/>
      <c r="MUR2361" s="166"/>
      <c r="MUS2361" s="166"/>
      <c r="MUT2361" s="166"/>
      <c r="MUU2361" s="166"/>
      <c r="MUV2361" s="166"/>
      <c r="MUW2361" s="166"/>
      <c r="MUX2361" s="166"/>
      <c r="MUY2361" s="166"/>
      <c r="MUZ2361" s="166"/>
      <c r="MVA2361" s="166"/>
      <c r="MVB2361" s="166"/>
      <c r="MVC2361" s="166"/>
      <c r="MVD2361" s="166"/>
      <c r="MVE2361" s="166"/>
      <c r="MVF2361" s="166"/>
      <c r="MVG2361" s="166"/>
      <c r="MVH2361" s="166"/>
      <c r="MVI2361" s="166"/>
      <c r="MVJ2361" s="166"/>
      <c r="MVK2361" s="166"/>
      <c r="MVL2361" s="166"/>
      <c r="MVM2361" s="166"/>
      <c r="MVN2361" s="166"/>
      <c r="MVO2361" s="166"/>
      <c r="MVP2361" s="166"/>
      <c r="MVQ2361" s="166"/>
      <c r="MVR2361" s="166"/>
      <c r="MVS2361" s="166"/>
      <c r="MVT2361" s="166"/>
      <c r="MVU2361" s="166"/>
      <c r="MVV2361" s="166"/>
      <c r="MVW2361" s="166"/>
      <c r="MVX2361" s="166"/>
      <c r="MVY2361" s="166"/>
      <c r="MVZ2361" s="166"/>
      <c r="MWA2361" s="166"/>
      <c r="MWB2361" s="166"/>
      <c r="MWC2361" s="166"/>
      <c r="MWD2361" s="166"/>
      <c r="MWE2361" s="166"/>
      <c r="MWF2361" s="166"/>
      <c r="MWG2361" s="166"/>
      <c r="MWH2361" s="166"/>
      <c r="MWI2361" s="166"/>
      <c r="MWJ2361" s="166"/>
      <c r="MWK2361" s="166"/>
      <c r="MWL2361" s="166"/>
      <c r="MWM2361" s="166"/>
      <c r="MWN2361" s="166"/>
      <c r="MWO2361" s="166"/>
      <c r="MWP2361" s="166"/>
      <c r="MWQ2361" s="166"/>
      <c r="MWR2361" s="166"/>
      <c r="MWS2361" s="166"/>
      <c r="MWT2361" s="166"/>
      <c r="MWU2361" s="166"/>
      <c r="MWV2361" s="166"/>
      <c r="MWW2361" s="166"/>
      <c r="MWX2361" s="166"/>
      <c r="MWY2361" s="166"/>
      <c r="MWZ2361" s="166"/>
      <c r="MXA2361" s="166"/>
      <c r="MXB2361" s="166"/>
      <c r="MXC2361" s="166"/>
      <c r="MXD2361" s="166"/>
      <c r="MXE2361" s="166"/>
      <c r="MXF2361" s="166"/>
      <c r="MXG2361" s="166"/>
      <c r="MXH2361" s="166"/>
      <c r="MXI2361" s="166"/>
      <c r="MXJ2361" s="166"/>
      <c r="MXK2361" s="166"/>
      <c r="MXL2361" s="166"/>
      <c r="MXM2361" s="166"/>
      <c r="MXN2361" s="166"/>
      <c r="MXO2361" s="166"/>
      <c r="MXP2361" s="166"/>
      <c r="MXQ2361" s="166"/>
      <c r="MXR2361" s="166"/>
      <c r="MXS2361" s="166"/>
      <c r="MXT2361" s="166"/>
      <c r="MXU2361" s="166"/>
      <c r="MXV2361" s="166"/>
      <c r="MXW2361" s="166"/>
      <c r="MXX2361" s="166"/>
      <c r="MXY2361" s="166"/>
      <c r="MXZ2361" s="166"/>
      <c r="MYA2361" s="166"/>
      <c r="MYB2361" s="166"/>
      <c r="MYC2361" s="166"/>
      <c r="MYD2361" s="166"/>
      <c r="MYE2361" s="166"/>
      <c r="MYF2361" s="166"/>
      <c r="MYG2361" s="166"/>
      <c r="MYH2361" s="166"/>
      <c r="MYI2361" s="166"/>
      <c r="MYJ2361" s="166"/>
      <c r="MYK2361" s="166"/>
      <c r="MYL2361" s="166"/>
      <c r="MYM2361" s="166"/>
      <c r="MYN2361" s="166"/>
      <c r="MYO2361" s="166"/>
      <c r="MYP2361" s="166"/>
      <c r="MYQ2361" s="166"/>
      <c r="MYR2361" s="166"/>
      <c r="MYS2361" s="166"/>
      <c r="MYT2361" s="166"/>
      <c r="MYU2361" s="166"/>
      <c r="MYV2361" s="166"/>
      <c r="MYW2361" s="166"/>
      <c r="MYX2361" s="166"/>
      <c r="MYY2361" s="166"/>
      <c r="MYZ2361" s="166"/>
      <c r="MZA2361" s="166"/>
      <c r="MZB2361" s="166"/>
      <c r="MZC2361" s="166"/>
      <c r="MZD2361" s="166"/>
      <c r="MZE2361" s="166"/>
      <c r="MZF2361" s="166"/>
      <c r="MZG2361" s="166"/>
      <c r="MZH2361" s="166"/>
      <c r="MZI2361" s="166"/>
      <c r="MZJ2361" s="166"/>
      <c r="MZK2361" s="166"/>
      <c r="MZL2361" s="166"/>
      <c r="MZM2361" s="166"/>
      <c r="MZN2361" s="166"/>
      <c r="MZO2361" s="166"/>
      <c r="MZP2361" s="166"/>
      <c r="MZQ2361" s="166"/>
      <c r="MZR2361" s="166"/>
      <c r="MZS2361" s="166"/>
      <c r="MZT2361" s="166"/>
      <c r="MZU2361" s="166"/>
      <c r="MZV2361" s="166"/>
      <c r="MZW2361" s="166"/>
      <c r="MZX2361" s="166"/>
      <c r="MZY2361" s="166"/>
      <c r="MZZ2361" s="166"/>
      <c r="NAA2361" s="166"/>
      <c r="NAB2361" s="166"/>
      <c r="NAC2361" s="166"/>
      <c r="NAD2361" s="166"/>
      <c r="NAE2361" s="166"/>
      <c r="NAF2361" s="166"/>
      <c r="NAG2361" s="166"/>
      <c r="NAH2361" s="166"/>
      <c r="NAI2361" s="166"/>
      <c r="NAJ2361" s="166"/>
      <c r="NAK2361" s="166"/>
      <c r="NAL2361" s="166"/>
      <c r="NAM2361" s="166"/>
      <c r="NAN2361" s="166"/>
      <c r="NAO2361" s="166"/>
      <c r="NAP2361" s="166"/>
      <c r="NAQ2361" s="166"/>
      <c r="NAR2361" s="166"/>
      <c r="NAS2361" s="166"/>
      <c r="NAT2361" s="166"/>
      <c r="NAU2361" s="166"/>
      <c r="NAV2361" s="166"/>
      <c r="NAW2361" s="166"/>
      <c r="NAX2361" s="166"/>
      <c r="NAY2361" s="166"/>
      <c r="NAZ2361" s="166"/>
      <c r="NBA2361" s="166"/>
      <c r="NBB2361" s="166"/>
      <c r="NBC2361" s="166"/>
      <c r="NBD2361" s="166"/>
      <c r="NBE2361" s="166"/>
      <c r="NBF2361" s="166"/>
      <c r="NBG2361" s="166"/>
      <c r="NBH2361" s="166"/>
      <c r="NBI2361" s="166"/>
      <c r="NBJ2361" s="166"/>
      <c r="NBK2361" s="166"/>
      <c r="NBL2361" s="166"/>
      <c r="NBM2361" s="166"/>
      <c r="NBN2361" s="166"/>
      <c r="NBO2361" s="166"/>
      <c r="NBP2361" s="166"/>
      <c r="NBQ2361" s="166"/>
      <c r="NBR2361" s="166"/>
      <c r="NBS2361" s="166"/>
      <c r="NBT2361" s="166"/>
      <c r="NBU2361" s="166"/>
      <c r="NBV2361" s="166"/>
      <c r="NBW2361" s="166"/>
      <c r="NBX2361" s="166"/>
      <c r="NBY2361" s="166"/>
      <c r="NBZ2361" s="166"/>
      <c r="NCA2361" s="166"/>
      <c r="NCB2361" s="166"/>
      <c r="NCC2361" s="166"/>
      <c r="NCD2361" s="166"/>
      <c r="NCE2361" s="166"/>
      <c r="NCF2361" s="166"/>
      <c r="NCG2361" s="166"/>
      <c r="NCH2361" s="166"/>
      <c r="NCI2361" s="166"/>
      <c r="NCJ2361" s="166"/>
      <c r="NCK2361" s="166"/>
      <c r="NCL2361" s="166"/>
      <c r="NCM2361" s="166"/>
      <c r="NCN2361" s="166"/>
      <c r="NCO2361" s="166"/>
      <c r="NCP2361" s="166"/>
      <c r="NCQ2361" s="166"/>
      <c r="NCR2361" s="166"/>
      <c r="NCS2361" s="166"/>
      <c r="NCT2361" s="166"/>
      <c r="NCU2361" s="166"/>
      <c r="NCV2361" s="166"/>
      <c r="NCW2361" s="166"/>
      <c r="NCX2361" s="166"/>
      <c r="NCY2361" s="166"/>
      <c r="NCZ2361" s="166"/>
      <c r="NDA2361" s="166"/>
      <c r="NDB2361" s="166"/>
      <c r="NDC2361" s="166"/>
      <c r="NDD2361" s="166"/>
      <c r="NDE2361" s="166"/>
      <c r="NDF2361" s="166"/>
      <c r="NDG2361" s="166"/>
      <c r="NDH2361" s="166"/>
      <c r="NDI2361" s="166"/>
      <c r="NDJ2361" s="166"/>
      <c r="NDK2361" s="166"/>
      <c r="NDL2361" s="166"/>
      <c r="NDM2361" s="166"/>
      <c r="NDN2361" s="166"/>
      <c r="NDO2361" s="166"/>
      <c r="NDP2361" s="166"/>
      <c r="NDQ2361" s="166"/>
      <c r="NDR2361" s="166"/>
      <c r="NDS2361" s="166"/>
      <c r="NDT2361" s="166"/>
      <c r="NDU2361" s="166"/>
      <c r="NDV2361" s="166"/>
      <c r="NDW2361" s="166"/>
      <c r="NDX2361" s="166"/>
      <c r="NDY2361" s="166"/>
      <c r="NDZ2361" s="166"/>
      <c r="NEA2361" s="166"/>
      <c r="NEB2361" s="166"/>
      <c r="NEC2361" s="166"/>
      <c r="NED2361" s="166"/>
      <c r="NEE2361" s="166"/>
      <c r="NEF2361" s="166"/>
      <c r="NEG2361" s="166"/>
      <c r="NEH2361" s="166"/>
      <c r="NEI2361" s="166"/>
      <c r="NEJ2361" s="166"/>
      <c r="NEK2361" s="166"/>
      <c r="NEL2361" s="166"/>
      <c r="NEM2361" s="166"/>
      <c r="NEN2361" s="166"/>
      <c r="NEO2361" s="166"/>
      <c r="NEP2361" s="166"/>
      <c r="NEQ2361" s="166"/>
      <c r="NER2361" s="166"/>
      <c r="NES2361" s="166"/>
      <c r="NET2361" s="166"/>
      <c r="NEU2361" s="166"/>
      <c r="NEV2361" s="166"/>
      <c r="NEW2361" s="166"/>
      <c r="NEX2361" s="166"/>
      <c r="NEY2361" s="166"/>
      <c r="NEZ2361" s="166"/>
      <c r="NFA2361" s="166"/>
      <c r="NFB2361" s="166"/>
      <c r="NFC2361" s="166"/>
      <c r="NFD2361" s="166"/>
      <c r="NFE2361" s="166"/>
      <c r="NFF2361" s="166"/>
      <c r="NFG2361" s="166"/>
      <c r="NFH2361" s="166"/>
      <c r="NFI2361" s="166"/>
      <c r="NFJ2361" s="166"/>
      <c r="NFK2361" s="166"/>
      <c r="NFL2361" s="166"/>
      <c r="NFM2361" s="166"/>
      <c r="NFN2361" s="166"/>
      <c r="NFO2361" s="166"/>
      <c r="NFP2361" s="166"/>
      <c r="NFQ2361" s="166"/>
      <c r="NFR2361" s="166"/>
      <c r="NFS2361" s="166"/>
      <c r="NFT2361" s="166"/>
      <c r="NFU2361" s="166"/>
      <c r="NFV2361" s="166"/>
      <c r="NFW2361" s="166"/>
      <c r="NFX2361" s="166"/>
      <c r="NFY2361" s="166"/>
      <c r="NFZ2361" s="166"/>
      <c r="NGA2361" s="166"/>
      <c r="NGB2361" s="166"/>
      <c r="NGC2361" s="166"/>
      <c r="NGD2361" s="166"/>
      <c r="NGE2361" s="166"/>
      <c r="NGF2361" s="166"/>
      <c r="NGG2361" s="166"/>
      <c r="NGH2361" s="166"/>
      <c r="NGI2361" s="166"/>
      <c r="NGJ2361" s="166"/>
      <c r="NGK2361" s="166"/>
      <c r="NGL2361" s="166"/>
      <c r="NGM2361" s="166"/>
      <c r="NGN2361" s="166"/>
      <c r="NGO2361" s="166"/>
      <c r="NGP2361" s="166"/>
      <c r="NGQ2361" s="166"/>
      <c r="NGR2361" s="166"/>
      <c r="NGS2361" s="166"/>
      <c r="NGT2361" s="166"/>
      <c r="NGU2361" s="166"/>
      <c r="NGV2361" s="166"/>
      <c r="NGW2361" s="166"/>
      <c r="NGX2361" s="166"/>
      <c r="NGY2361" s="166"/>
      <c r="NGZ2361" s="166"/>
      <c r="NHA2361" s="166"/>
      <c r="NHB2361" s="166"/>
      <c r="NHC2361" s="166"/>
      <c r="NHD2361" s="166"/>
      <c r="NHE2361" s="166"/>
      <c r="NHF2361" s="166"/>
      <c r="NHG2361" s="166"/>
      <c r="NHH2361" s="166"/>
      <c r="NHI2361" s="166"/>
      <c r="NHJ2361" s="166"/>
      <c r="NHK2361" s="166"/>
      <c r="NHL2361" s="166"/>
      <c r="NHM2361" s="166"/>
      <c r="NHN2361" s="166"/>
      <c r="NHO2361" s="166"/>
      <c r="NHP2361" s="166"/>
      <c r="NHQ2361" s="166"/>
      <c r="NHR2361" s="166"/>
      <c r="NHS2361" s="166"/>
      <c r="NHT2361" s="166"/>
      <c r="NHU2361" s="166"/>
      <c r="NHV2361" s="166"/>
      <c r="NHW2361" s="166"/>
      <c r="NHX2361" s="166"/>
      <c r="NHY2361" s="166"/>
      <c r="NHZ2361" s="166"/>
      <c r="NIA2361" s="166"/>
      <c r="NIB2361" s="166"/>
      <c r="NIC2361" s="166"/>
      <c r="NID2361" s="166"/>
      <c r="NIE2361" s="166"/>
      <c r="NIF2361" s="166"/>
      <c r="NIG2361" s="166"/>
      <c r="NIH2361" s="166"/>
      <c r="NII2361" s="166"/>
      <c r="NIJ2361" s="166"/>
      <c r="NIK2361" s="166"/>
      <c r="NIL2361" s="166"/>
      <c r="NIM2361" s="166"/>
      <c r="NIN2361" s="166"/>
      <c r="NIO2361" s="166"/>
      <c r="NIP2361" s="166"/>
      <c r="NIQ2361" s="166"/>
      <c r="NIR2361" s="166"/>
      <c r="NIS2361" s="166"/>
      <c r="NIT2361" s="166"/>
      <c r="NIU2361" s="166"/>
      <c r="NIV2361" s="166"/>
      <c r="NIW2361" s="166"/>
      <c r="NIX2361" s="166"/>
      <c r="NIY2361" s="166"/>
      <c r="NIZ2361" s="166"/>
      <c r="NJA2361" s="166"/>
      <c r="NJB2361" s="166"/>
      <c r="NJC2361" s="166"/>
      <c r="NJD2361" s="166"/>
      <c r="NJE2361" s="166"/>
      <c r="NJF2361" s="166"/>
      <c r="NJG2361" s="166"/>
      <c r="NJH2361" s="166"/>
      <c r="NJI2361" s="166"/>
      <c r="NJJ2361" s="166"/>
      <c r="NJK2361" s="166"/>
      <c r="NJL2361" s="166"/>
      <c r="NJM2361" s="166"/>
      <c r="NJN2361" s="166"/>
      <c r="NJO2361" s="166"/>
      <c r="NJP2361" s="166"/>
      <c r="NJQ2361" s="166"/>
      <c r="NJR2361" s="166"/>
      <c r="NJS2361" s="166"/>
      <c r="NJT2361" s="166"/>
      <c r="NJU2361" s="166"/>
      <c r="NJV2361" s="166"/>
      <c r="NJW2361" s="166"/>
      <c r="NJX2361" s="166"/>
      <c r="NJY2361" s="166"/>
      <c r="NJZ2361" s="166"/>
      <c r="NKA2361" s="166"/>
      <c r="NKB2361" s="166"/>
      <c r="NKC2361" s="166"/>
      <c r="NKD2361" s="166"/>
      <c r="NKE2361" s="166"/>
      <c r="NKF2361" s="166"/>
      <c r="NKG2361" s="166"/>
      <c r="NKH2361" s="166"/>
      <c r="NKI2361" s="166"/>
      <c r="NKJ2361" s="166"/>
      <c r="NKK2361" s="166"/>
      <c r="NKL2361" s="166"/>
      <c r="NKM2361" s="166"/>
      <c r="NKN2361" s="166"/>
      <c r="NKO2361" s="166"/>
      <c r="NKP2361" s="166"/>
      <c r="NKQ2361" s="166"/>
      <c r="NKR2361" s="166"/>
      <c r="NKS2361" s="166"/>
      <c r="NKT2361" s="166"/>
      <c r="NKU2361" s="166"/>
      <c r="NKV2361" s="166"/>
      <c r="NKW2361" s="166"/>
      <c r="NKX2361" s="166"/>
      <c r="NKY2361" s="166"/>
      <c r="NKZ2361" s="166"/>
      <c r="NLA2361" s="166"/>
      <c r="NLB2361" s="166"/>
      <c r="NLC2361" s="166"/>
      <c r="NLD2361" s="166"/>
      <c r="NLE2361" s="166"/>
      <c r="NLF2361" s="166"/>
      <c r="NLG2361" s="166"/>
      <c r="NLH2361" s="166"/>
      <c r="NLI2361" s="166"/>
      <c r="NLJ2361" s="166"/>
      <c r="NLK2361" s="166"/>
      <c r="NLL2361" s="166"/>
      <c r="NLM2361" s="166"/>
      <c r="NLN2361" s="166"/>
      <c r="NLO2361" s="166"/>
      <c r="NLP2361" s="166"/>
      <c r="NLQ2361" s="166"/>
      <c r="NLR2361" s="166"/>
      <c r="NLS2361" s="166"/>
      <c r="NLT2361" s="166"/>
      <c r="NLU2361" s="166"/>
      <c r="NLV2361" s="166"/>
      <c r="NLW2361" s="166"/>
      <c r="NLX2361" s="166"/>
      <c r="NLY2361" s="166"/>
      <c r="NLZ2361" s="166"/>
      <c r="NMA2361" s="166"/>
      <c r="NMB2361" s="166"/>
      <c r="NMC2361" s="166"/>
      <c r="NMD2361" s="166"/>
      <c r="NME2361" s="166"/>
      <c r="NMF2361" s="166"/>
      <c r="NMG2361" s="166"/>
      <c r="NMH2361" s="166"/>
      <c r="NMI2361" s="166"/>
      <c r="NMJ2361" s="166"/>
      <c r="NMK2361" s="166"/>
      <c r="NML2361" s="166"/>
      <c r="NMM2361" s="166"/>
      <c r="NMN2361" s="166"/>
      <c r="NMO2361" s="166"/>
      <c r="NMP2361" s="166"/>
      <c r="NMQ2361" s="166"/>
      <c r="NMR2361" s="166"/>
      <c r="NMS2361" s="166"/>
      <c r="NMT2361" s="166"/>
      <c r="NMU2361" s="166"/>
      <c r="NMV2361" s="166"/>
      <c r="NMW2361" s="166"/>
      <c r="NMX2361" s="166"/>
      <c r="NMY2361" s="166"/>
      <c r="NMZ2361" s="166"/>
      <c r="NNA2361" s="166"/>
      <c r="NNB2361" s="166"/>
      <c r="NNC2361" s="166"/>
      <c r="NND2361" s="166"/>
      <c r="NNE2361" s="166"/>
      <c r="NNF2361" s="166"/>
      <c r="NNG2361" s="166"/>
      <c r="NNH2361" s="166"/>
      <c r="NNI2361" s="166"/>
      <c r="NNJ2361" s="166"/>
      <c r="NNK2361" s="166"/>
      <c r="NNL2361" s="166"/>
      <c r="NNM2361" s="166"/>
      <c r="NNN2361" s="166"/>
      <c r="NNO2361" s="166"/>
      <c r="NNP2361" s="166"/>
      <c r="NNQ2361" s="166"/>
      <c r="NNR2361" s="166"/>
      <c r="NNS2361" s="166"/>
      <c r="NNT2361" s="166"/>
      <c r="NNU2361" s="166"/>
      <c r="NNV2361" s="166"/>
      <c r="NNW2361" s="166"/>
      <c r="NNX2361" s="166"/>
      <c r="NNY2361" s="166"/>
      <c r="NNZ2361" s="166"/>
      <c r="NOA2361" s="166"/>
      <c r="NOB2361" s="166"/>
      <c r="NOC2361" s="166"/>
      <c r="NOD2361" s="166"/>
      <c r="NOE2361" s="166"/>
      <c r="NOF2361" s="166"/>
      <c r="NOG2361" s="166"/>
      <c r="NOH2361" s="166"/>
      <c r="NOI2361" s="166"/>
      <c r="NOJ2361" s="166"/>
      <c r="NOK2361" s="166"/>
      <c r="NOL2361" s="166"/>
      <c r="NOM2361" s="166"/>
      <c r="NON2361" s="166"/>
      <c r="NOO2361" s="166"/>
      <c r="NOP2361" s="166"/>
      <c r="NOQ2361" s="166"/>
      <c r="NOR2361" s="166"/>
      <c r="NOS2361" s="166"/>
      <c r="NOT2361" s="166"/>
      <c r="NOU2361" s="166"/>
      <c r="NOV2361" s="166"/>
      <c r="NOW2361" s="166"/>
      <c r="NOX2361" s="166"/>
      <c r="NOY2361" s="166"/>
      <c r="NOZ2361" s="166"/>
      <c r="NPA2361" s="166"/>
      <c r="NPB2361" s="166"/>
      <c r="NPC2361" s="166"/>
      <c r="NPD2361" s="166"/>
      <c r="NPE2361" s="166"/>
      <c r="NPF2361" s="166"/>
      <c r="NPG2361" s="166"/>
      <c r="NPH2361" s="166"/>
      <c r="NPI2361" s="166"/>
      <c r="NPJ2361" s="166"/>
      <c r="NPK2361" s="166"/>
      <c r="NPL2361" s="166"/>
      <c r="NPM2361" s="166"/>
      <c r="NPN2361" s="166"/>
      <c r="NPO2361" s="166"/>
      <c r="NPP2361" s="166"/>
      <c r="NPQ2361" s="166"/>
      <c r="NPR2361" s="166"/>
      <c r="NPS2361" s="166"/>
      <c r="NPT2361" s="166"/>
      <c r="NPU2361" s="166"/>
      <c r="NPV2361" s="166"/>
      <c r="NPW2361" s="166"/>
      <c r="NPX2361" s="166"/>
      <c r="NPY2361" s="166"/>
      <c r="NPZ2361" s="166"/>
      <c r="NQA2361" s="166"/>
      <c r="NQB2361" s="166"/>
      <c r="NQC2361" s="166"/>
      <c r="NQD2361" s="166"/>
      <c r="NQE2361" s="166"/>
      <c r="NQF2361" s="166"/>
      <c r="NQG2361" s="166"/>
      <c r="NQH2361" s="166"/>
      <c r="NQI2361" s="166"/>
      <c r="NQJ2361" s="166"/>
      <c r="NQK2361" s="166"/>
      <c r="NQL2361" s="166"/>
      <c r="NQM2361" s="166"/>
      <c r="NQN2361" s="166"/>
      <c r="NQO2361" s="166"/>
      <c r="NQP2361" s="166"/>
      <c r="NQQ2361" s="166"/>
      <c r="NQR2361" s="166"/>
      <c r="NQS2361" s="166"/>
      <c r="NQT2361" s="166"/>
      <c r="NQU2361" s="166"/>
      <c r="NQV2361" s="166"/>
      <c r="NQW2361" s="166"/>
      <c r="NQX2361" s="166"/>
      <c r="NQY2361" s="166"/>
      <c r="NQZ2361" s="166"/>
      <c r="NRA2361" s="166"/>
      <c r="NRB2361" s="166"/>
      <c r="NRC2361" s="166"/>
      <c r="NRD2361" s="166"/>
      <c r="NRE2361" s="166"/>
      <c r="NRF2361" s="166"/>
      <c r="NRG2361" s="166"/>
      <c r="NRH2361" s="166"/>
      <c r="NRI2361" s="166"/>
      <c r="NRJ2361" s="166"/>
      <c r="NRK2361" s="166"/>
      <c r="NRL2361" s="166"/>
      <c r="NRM2361" s="166"/>
      <c r="NRN2361" s="166"/>
      <c r="NRO2361" s="166"/>
      <c r="NRP2361" s="166"/>
      <c r="NRQ2361" s="166"/>
      <c r="NRR2361" s="166"/>
      <c r="NRS2361" s="166"/>
      <c r="NRT2361" s="166"/>
      <c r="NRU2361" s="166"/>
      <c r="NRV2361" s="166"/>
      <c r="NRW2361" s="166"/>
      <c r="NRX2361" s="166"/>
      <c r="NRY2361" s="166"/>
      <c r="NRZ2361" s="166"/>
      <c r="NSA2361" s="166"/>
      <c r="NSB2361" s="166"/>
      <c r="NSC2361" s="166"/>
      <c r="NSD2361" s="166"/>
      <c r="NSE2361" s="166"/>
      <c r="NSF2361" s="166"/>
      <c r="NSG2361" s="166"/>
      <c r="NSH2361" s="166"/>
      <c r="NSI2361" s="166"/>
      <c r="NSJ2361" s="166"/>
      <c r="NSK2361" s="166"/>
      <c r="NSL2361" s="166"/>
      <c r="NSM2361" s="166"/>
      <c r="NSN2361" s="166"/>
      <c r="NSO2361" s="166"/>
      <c r="NSP2361" s="166"/>
      <c r="NSQ2361" s="166"/>
      <c r="NSR2361" s="166"/>
      <c r="NSS2361" s="166"/>
      <c r="NST2361" s="166"/>
      <c r="NSU2361" s="166"/>
      <c r="NSV2361" s="166"/>
      <c r="NSW2361" s="166"/>
      <c r="NSX2361" s="166"/>
      <c r="NSY2361" s="166"/>
      <c r="NSZ2361" s="166"/>
      <c r="NTA2361" s="166"/>
      <c r="NTB2361" s="166"/>
      <c r="NTC2361" s="166"/>
      <c r="NTD2361" s="166"/>
      <c r="NTE2361" s="166"/>
      <c r="NTF2361" s="166"/>
      <c r="NTG2361" s="166"/>
      <c r="NTH2361" s="166"/>
      <c r="NTI2361" s="166"/>
      <c r="NTJ2361" s="166"/>
      <c r="NTK2361" s="166"/>
      <c r="NTL2361" s="166"/>
      <c r="NTM2361" s="166"/>
      <c r="NTN2361" s="166"/>
      <c r="NTO2361" s="166"/>
      <c r="NTP2361" s="166"/>
      <c r="NTQ2361" s="166"/>
      <c r="NTR2361" s="166"/>
      <c r="NTS2361" s="166"/>
      <c r="NTT2361" s="166"/>
      <c r="NTU2361" s="166"/>
      <c r="NTV2361" s="166"/>
      <c r="NTW2361" s="166"/>
      <c r="NTX2361" s="166"/>
      <c r="NTY2361" s="166"/>
      <c r="NTZ2361" s="166"/>
      <c r="NUA2361" s="166"/>
      <c r="NUB2361" s="166"/>
      <c r="NUC2361" s="166"/>
      <c r="NUD2361" s="166"/>
      <c r="NUE2361" s="166"/>
      <c r="NUF2361" s="166"/>
      <c r="NUG2361" s="166"/>
      <c r="NUH2361" s="166"/>
      <c r="NUI2361" s="166"/>
      <c r="NUJ2361" s="166"/>
      <c r="NUK2361" s="166"/>
      <c r="NUL2361" s="166"/>
      <c r="NUM2361" s="166"/>
      <c r="NUN2361" s="166"/>
      <c r="NUO2361" s="166"/>
      <c r="NUP2361" s="166"/>
      <c r="NUQ2361" s="166"/>
      <c r="NUR2361" s="166"/>
      <c r="NUS2361" s="166"/>
      <c r="NUT2361" s="166"/>
      <c r="NUU2361" s="166"/>
      <c r="NUV2361" s="166"/>
      <c r="NUW2361" s="166"/>
      <c r="NUX2361" s="166"/>
      <c r="NUY2361" s="166"/>
      <c r="NUZ2361" s="166"/>
      <c r="NVA2361" s="166"/>
      <c r="NVB2361" s="166"/>
      <c r="NVC2361" s="166"/>
      <c r="NVD2361" s="166"/>
      <c r="NVE2361" s="166"/>
      <c r="NVF2361" s="166"/>
      <c r="NVG2361" s="166"/>
      <c r="NVH2361" s="166"/>
      <c r="NVI2361" s="166"/>
      <c r="NVJ2361" s="166"/>
      <c r="NVK2361" s="166"/>
      <c r="NVL2361" s="166"/>
      <c r="NVM2361" s="166"/>
      <c r="NVN2361" s="166"/>
      <c r="NVO2361" s="166"/>
      <c r="NVP2361" s="166"/>
      <c r="NVQ2361" s="166"/>
      <c r="NVR2361" s="166"/>
      <c r="NVS2361" s="166"/>
      <c r="NVT2361" s="166"/>
      <c r="NVU2361" s="166"/>
      <c r="NVV2361" s="166"/>
      <c r="NVW2361" s="166"/>
      <c r="NVX2361" s="166"/>
      <c r="NVY2361" s="166"/>
      <c r="NVZ2361" s="166"/>
      <c r="NWA2361" s="166"/>
      <c r="NWB2361" s="166"/>
      <c r="NWC2361" s="166"/>
      <c r="NWD2361" s="166"/>
      <c r="NWE2361" s="166"/>
      <c r="NWF2361" s="166"/>
      <c r="NWG2361" s="166"/>
      <c r="NWH2361" s="166"/>
      <c r="NWI2361" s="166"/>
      <c r="NWJ2361" s="166"/>
      <c r="NWK2361" s="166"/>
      <c r="NWL2361" s="166"/>
      <c r="NWM2361" s="166"/>
      <c r="NWN2361" s="166"/>
      <c r="NWO2361" s="166"/>
      <c r="NWP2361" s="166"/>
      <c r="NWQ2361" s="166"/>
      <c r="NWR2361" s="166"/>
      <c r="NWS2361" s="166"/>
      <c r="NWT2361" s="166"/>
      <c r="NWU2361" s="166"/>
      <c r="NWV2361" s="166"/>
      <c r="NWW2361" s="166"/>
      <c r="NWX2361" s="166"/>
      <c r="NWY2361" s="166"/>
      <c r="NWZ2361" s="166"/>
      <c r="NXA2361" s="166"/>
      <c r="NXB2361" s="166"/>
      <c r="NXC2361" s="166"/>
      <c r="NXD2361" s="166"/>
      <c r="NXE2361" s="166"/>
      <c r="NXF2361" s="166"/>
      <c r="NXG2361" s="166"/>
      <c r="NXH2361" s="166"/>
      <c r="NXI2361" s="166"/>
      <c r="NXJ2361" s="166"/>
      <c r="NXK2361" s="166"/>
      <c r="NXL2361" s="166"/>
      <c r="NXM2361" s="166"/>
      <c r="NXN2361" s="166"/>
      <c r="NXO2361" s="166"/>
      <c r="NXP2361" s="166"/>
      <c r="NXQ2361" s="166"/>
      <c r="NXR2361" s="166"/>
      <c r="NXS2361" s="166"/>
      <c r="NXT2361" s="166"/>
      <c r="NXU2361" s="166"/>
      <c r="NXV2361" s="166"/>
      <c r="NXW2361" s="166"/>
      <c r="NXX2361" s="166"/>
      <c r="NXY2361" s="166"/>
      <c r="NXZ2361" s="166"/>
      <c r="NYA2361" s="166"/>
      <c r="NYB2361" s="166"/>
      <c r="NYC2361" s="166"/>
      <c r="NYD2361" s="166"/>
      <c r="NYE2361" s="166"/>
      <c r="NYF2361" s="166"/>
      <c r="NYG2361" s="166"/>
      <c r="NYH2361" s="166"/>
      <c r="NYI2361" s="166"/>
      <c r="NYJ2361" s="166"/>
      <c r="NYK2361" s="166"/>
      <c r="NYL2361" s="166"/>
      <c r="NYM2361" s="166"/>
      <c r="NYN2361" s="166"/>
      <c r="NYO2361" s="166"/>
      <c r="NYP2361" s="166"/>
      <c r="NYQ2361" s="166"/>
      <c r="NYR2361" s="166"/>
      <c r="NYS2361" s="166"/>
      <c r="NYT2361" s="166"/>
      <c r="NYU2361" s="166"/>
      <c r="NYV2361" s="166"/>
      <c r="NYW2361" s="166"/>
      <c r="NYX2361" s="166"/>
      <c r="NYY2361" s="166"/>
      <c r="NYZ2361" s="166"/>
      <c r="NZA2361" s="166"/>
      <c r="NZB2361" s="166"/>
      <c r="NZC2361" s="166"/>
      <c r="NZD2361" s="166"/>
      <c r="NZE2361" s="166"/>
      <c r="NZF2361" s="166"/>
      <c r="NZG2361" s="166"/>
      <c r="NZH2361" s="166"/>
      <c r="NZI2361" s="166"/>
      <c r="NZJ2361" s="166"/>
      <c r="NZK2361" s="166"/>
      <c r="NZL2361" s="166"/>
      <c r="NZM2361" s="166"/>
      <c r="NZN2361" s="166"/>
      <c r="NZO2361" s="166"/>
      <c r="NZP2361" s="166"/>
      <c r="NZQ2361" s="166"/>
      <c r="NZR2361" s="166"/>
      <c r="NZS2361" s="166"/>
      <c r="NZT2361" s="166"/>
      <c r="NZU2361" s="166"/>
      <c r="NZV2361" s="166"/>
      <c r="NZW2361" s="166"/>
      <c r="NZX2361" s="166"/>
      <c r="NZY2361" s="166"/>
      <c r="NZZ2361" s="166"/>
      <c r="OAA2361" s="166"/>
      <c r="OAB2361" s="166"/>
      <c r="OAC2361" s="166"/>
      <c r="OAD2361" s="166"/>
      <c r="OAE2361" s="166"/>
      <c r="OAF2361" s="166"/>
      <c r="OAG2361" s="166"/>
      <c r="OAH2361" s="166"/>
      <c r="OAI2361" s="166"/>
      <c r="OAJ2361" s="166"/>
      <c r="OAK2361" s="166"/>
      <c r="OAL2361" s="166"/>
      <c r="OAM2361" s="166"/>
      <c r="OAN2361" s="166"/>
      <c r="OAO2361" s="166"/>
      <c r="OAP2361" s="166"/>
      <c r="OAQ2361" s="166"/>
      <c r="OAR2361" s="166"/>
      <c r="OAS2361" s="166"/>
      <c r="OAT2361" s="166"/>
      <c r="OAU2361" s="166"/>
      <c r="OAV2361" s="166"/>
      <c r="OAW2361" s="166"/>
      <c r="OAX2361" s="166"/>
      <c r="OAY2361" s="166"/>
      <c r="OAZ2361" s="166"/>
      <c r="OBA2361" s="166"/>
      <c r="OBB2361" s="166"/>
      <c r="OBC2361" s="166"/>
      <c r="OBD2361" s="166"/>
      <c r="OBE2361" s="166"/>
      <c r="OBF2361" s="166"/>
      <c r="OBG2361" s="166"/>
      <c r="OBH2361" s="166"/>
      <c r="OBI2361" s="166"/>
      <c r="OBJ2361" s="166"/>
      <c r="OBK2361" s="166"/>
      <c r="OBL2361" s="166"/>
      <c r="OBM2361" s="166"/>
      <c r="OBN2361" s="166"/>
      <c r="OBO2361" s="166"/>
      <c r="OBP2361" s="166"/>
      <c r="OBQ2361" s="166"/>
      <c r="OBR2361" s="166"/>
      <c r="OBS2361" s="166"/>
      <c r="OBT2361" s="166"/>
      <c r="OBU2361" s="166"/>
      <c r="OBV2361" s="166"/>
      <c r="OBW2361" s="166"/>
      <c r="OBX2361" s="166"/>
      <c r="OBY2361" s="166"/>
      <c r="OBZ2361" s="166"/>
      <c r="OCA2361" s="166"/>
      <c r="OCB2361" s="166"/>
      <c r="OCC2361" s="166"/>
      <c r="OCD2361" s="166"/>
      <c r="OCE2361" s="166"/>
      <c r="OCF2361" s="166"/>
      <c r="OCG2361" s="166"/>
      <c r="OCH2361" s="166"/>
      <c r="OCI2361" s="166"/>
      <c r="OCJ2361" s="166"/>
      <c r="OCK2361" s="166"/>
      <c r="OCL2361" s="166"/>
      <c r="OCM2361" s="166"/>
      <c r="OCN2361" s="166"/>
      <c r="OCO2361" s="166"/>
      <c r="OCP2361" s="166"/>
      <c r="OCQ2361" s="166"/>
      <c r="OCR2361" s="166"/>
      <c r="OCS2361" s="166"/>
      <c r="OCT2361" s="166"/>
      <c r="OCU2361" s="166"/>
      <c r="OCV2361" s="166"/>
      <c r="OCW2361" s="166"/>
      <c r="OCX2361" s="166"/>
      <c r="OCY2361" s="166"/>
      <c r="OCZ2361" s="166"/>
      <c r="ODA2361" s="166"/>
      <c r="ODB2361" s="166"/>
      <c r="ODC2361" s="166"/>
      <c r="ODD2361" s="166"/>
      <c r="ODE2361" s="166"/>
      <c r="ODF2361" s="166"/>
      <c r="ODG2361" s="166"/>
      <c r="ODH2361" s="166"/>
      <c r="ODI2361" s="166"/>
      <c r="ODJ2361" s="166"/>
      <c r="ODK2361" s="166"/>
      <c r="ODL2361" s="166"/>
      <c r="ODM2361" s="166"/>
      <c r="ODN2361" s="166"/>
      <c r="ODO2361" s="166"/>
      <c r="ODP2361" s="166"/>
      <c r="ODQ2361" s="166"/>
      <c r="ODR2361" s="166"/>
      <c r="ODS2361" s="166"/>
      <c r="ODT2361" s="166"/>
      <c r="ODU2361" s="166"/>
      <c r="ODV2361" s="166"/>
      <c r="ODW2361" s="166"/>
      <c r="ODX2361" s="166"/>
      <c r="ODY2361" s="166"/>
      <c r="ODZ2361" s="166"/>
      <c r="OEA2361" s="166"/>
      <c r="OEB2361" s="166"/>
      <c r="OEC2361" s="166"/>
      <c r="OED2361" s="166"/>
      <c r="OEE2361" s="166"/>
      <c r="OEF2361" s="166"/>
      <c r="OEG2361" s="166"/>
      <c r="OEH2361" s="166"/>
      <c r="OEI2361" s="166"/>
      <c r="OEJ2361" s="166"/>
      <c r="OEK2361" s="166"/>
      <c r="OEL2361" s="166"/>
      <c r="OEM2361" s="166"/>
      <c r="OEN2361" s="166"/>
      <c r="OEO2361" s="166"/>
      <c r="OEP2361" s="166"/>
      <c r="OEQ2361" s="166"/>
      <c r="OER2361" s="166"/>
      <c r="OES2361" s="166"/>
      <c r="OET2361" s="166"/>
      <c r="OEU2361" s="166"/>
      <c r="OEV2361" s="166"/>
      <c r="OEW2361" s="166"/>
      <c r="OEX2361" s="166"/>
      <c r="OEY2361" s="166"/>
      <c r="OEZ2361" s="166"/>
      <c r="OFA2361" s="166"/>
      <c r="OFB2361" s="166"/>
      <c r="OFC2361" s="166"/>
      <c r="OFD2361" s="166"/>
      <c r="OFE2361" s="166"/>
      <c r="OFF2361" s="166"/>
      <c r="OFG2361" s="166"/>
      <c r="OFH2361" s="166"/>
      <c r="OFI2361" s="166"/>
      <c r="OFJ2361" s="166"/>
      <c r="OFK2361" s="166"/>
      <c r="OFL2361" s="166"/>
      <c r="OFM2361" s="166"/>
      <c r="OFN2361" s="166"/>
      <c r="OFO2361" s="166"/>
      <c r="OFP2361" s="166"/>
      <c r="OFQ2361" s="166"/>
      <c r="OFR2361" s="166"/>
      <c r="OFS2361" s="166"/>
      <c r="OFT2361" s="166"/>
      <c r="OFU2361" s="166"/>
      <c r="OFV2361" s="166"/>
      <c r="OFW2361" s="166"/>
      <c r="OFX2361" s="166"/>
      <c r="OFY2361" s="166"/>
      <c r="OFZ2361" s="166"/>
      <c r="OGA2361" s="166"/>
      <c r="OGB2361" s="166"/>
      <c r="OGC2361" s="166"/>
      <c r="OGD2361" s="166"/>
      <c r="OGE2361" s="166"/>
      <c r="OGF2361" s="166"/>
      <c r="OGG2361" s="166"/>
      <c r="OGH2361" s="166"/>
      <c r="OGI2361" s="166"/>
      <c r="OGJ2361" s="166"/>
      <c r="OGK2361" s="166"/>
      <c r="OGL2361" s="166"/>
      <c r="OGM2361" s="166"/>
      <c r="OGN2361" s="166"/>
      <c r="OGO2361" s="166"/>
      <c r="OGP2361" s="166"/>
      <c r="OGQ2361" s="166"/>
      <c r="OGR2361" s="166"/>
      <c r="OGS2361" s="166"/>
      <c r="OGT2361" s="166"/>
      <c r="OGU2361" s="166"/>
      <c r="OGV2361" s="166"/>
      <c r="OGW2361" s="166"/>
      <c r="OGX2361" s="166"/>
      <c r="OGY2361" s="166"/>
      <c r="OGZ2361" s="166"/>
      <c r="OHA2361" s="166"/>
      <c r="OHB2361" s="166"/>
      <c r="OHC2361" s="166"/>
      <c r="OHD2361" s="166"/>
      <c r="OHE2361" s="166"/>
      <c r="OHF2361" s="166"/>
      <c r="OHG2361" s="166"/>
      <c r="OHH2361" s="166"/>
      <c r="OHI2361" s="166"/>
      <c r="OHJ2361" s="166"/>
      <c r="OHK2361" s="166"/>
      <c r="OHL2361" s="166"/>
      <c r="OHM2361" s="166"/>
      <c r="OHN2361" s="166"/>
      <c r="OHO2361" s="166"/>
      <c r="OHP2361" s="166"/>
      <c r="OHQ2361" s="166"/>
      <c r="OHR2361" s="166"/>
      <c r="OHS2361" s="166"/>
      <c r="OHT2361" s="166"/>
      <c r="OHU2361" s="166"/>
      <c r="OHV2361" s="166"/>
      <c r="OHW2361" s="166"/>
      <c r="OHX2361" s="166"/>
      <c r="OHY2361" s="166"/>
      <c r="OHZ2361" s="166"/>
      <c r="OIA2361" s="166"/>
      <c r="OIB2361" s="166"/>
      <c r="OIC2361" s="166"/>
      <c r="OID2361" s="166"/>
      <c r="OIE2361" s="166"/>
      <c r="OIF2361" s="166"/>
      <c r="OIG2361" s="166"/>
      <c r="OIH2361" s="166"/>
      <c r="OII2361" s="166"/>
      <c r="OIJ2361" s="166"/>
      <c r="OIK2361" s="166"/>
      <c r="OIL2361" s="166"/>
      <c r="OIM2361" s="166"/>
      <c r="OIN2361" s="166"/>
      <c r="OIO2361" s="166"/>
      <c r="OIP2361" s="166"/>
      <c r="OIQ2361" s="166"/>
      <c r="OIR2361" s="166"/>
      <c r="OIS2361" s="166"/>
      <c r="OIT2361" s="166"/>
      <c r="OIU2361" s="166"/>
      <c r="OIV2361" s="166"/>
      <c r="OIW2361" s="166"/>
      <c r="OIX2361" s="166"/>
      <c r="OIY2361" s="166"/>
      <c r="OIZ2361" s="166"/>
      <c r="OJA2361" s="166"/>
      <c r="OJB2361" s="166"/>
      <c r="OJC2361" s="166"/>
      <c r="OJD2361" s="166"/>
      <c r="OJE2361" s="166"/>
      <c r="OJF2361" s="166"/>
      <c r="OJG2361" s="166"/>
      <c r="OJH2361" s="166"/>
      <c r="OJI2361" s="166"/>
      <c r="OJJ2361" s="166"/>
      <c r="OJK2361" s="166"/>
      <c r="OJL2361" s="166"/>
      <c r="OJM2361" s="166"/>
      <c r="OJN2361" s="166"/>
      <c r="OJO2361" s="166"/>
      <c r="OJP2361" s="166"/>
      <c r="OJQ2361" s="166"/>
      <c r="OJR2361" s="166"/>
      <c r="OJS2361" s="166"/>
      <c r="OJT2361" s="166"/>
      <c r="OJU2361" s="166"/>
      <c r="OJV2361" s="166"/>
      <c r="OJW2361" s="166"/>
      <c r="OJX2361" s="166"/>
      <c r="OJY2361" s="166"/>
      <c r="OJZ2361" s="166"/>
      <c r="OKA2361" s="166"/>
      <c r="OKB2361" s="166"/>
      <c r="OKC2361" s="166"/>
      <c r="OKD2361" s="166"/>
      <c r="OKE2361" s="166"/>
      <c r="OKF2361" s="166"/>
      <c r="OKG2361" s="166"/>
      <c r="OKH2361" s="166"/>
      <c r="OKI2361" s="166"/>
      <c r="OKJ2361" s="166"/>
      <c r="OKK2361" s="166"/>
      <c r="OKL2361" s="166"/>
      <c r="OKM2361" s="166"/>
      <c r="OKN2361" s="166"/>
      <c r="OKO2361" s="166"/>
      <c r="OKP2361" s="166"/>
      <c r="OKQ2361" s="166"/>
      <c r="OKR2361" s="166"/>
      <c r="OKS2361" s="166"/>
      <c r="OKT2361" s="166"/>
      <c r="OKU2361" s="166"/>
      <c r="OKV2361" s="166"/>
      <c r="OKW2361" s="166"/>
      <c r="OKX2361" s="166"/>
      <c r="OKY2361" s="166"/>
      <c r="OKZ2361" s="166"/>
      <c r="OLA2361" s="166"/>
      <c r="OLB2361" s="166"/>
      <c r="OLC2361" s="166"/>
      <c r="OLD2361" s="166"/>
      <c r="OLE2361" s="166"/>
      <c r="OLF2361" s="166"/>
      <c r="OLG2361" s="166"/>
      <c r="OLH2361" s="166"/>
      <c r="OLI2361" s="166"/>
      <c r="OLJ2361" s="166"/>
      <c r="OLK2361" s="166"/>
      <c r="OLL2361" s="166"/>
      <c r="OLM2361" s="166"/>
      <c r="OLN2361" s="166"/>
      <c r="OLO2361" s="166"/>
      <c r="OLP2361" s="166"/>
      <c r="OLQ2361" s="166"/>
      <c r="OLR2361" s="166"/>
      <c r="OLS2361" s="166"/>
      <c r="OLT2361" s="166"/>
      <c r="OLU2361" s="166"/>
      <c r="OLV2361" s="166"/>
      <c r="OLW2361" s="166"/>
      <c r="OLX2361" s="166"/>
      <c r="OLY2361" s="166"/>
      <c r="OLZ2361" s="166"/>
      <c r="OMA2361" s="166"/>
      <c r="OMB2361" s="166"/>
      <c r="OMC2361" s="166"/>
      <c r="OMD2361" s="166"/>
      <c r="OME2361" s="166"/>
      <c r="OMF2361" s="166"/>
      <c r="OMG2361" s="166"/>
      <c r="OMH2361" s="166"/>
      <c r="OMI2361" s="166"/>
      <c r="OMJ2361" s="166"/>
      <c r="OMK2361" s="166"/>
      <c r="OML2361" s="166"/>
      <c r="OMM2361" s="166"/>
      <c r="OMN2361" s="166"/>
      <c r="OMO2361" s="166"/>
      <c r="OMP2361" s="166"/>
      <c r="OMQ2361" s="166"/>
      <c r="OMR2361" s="166"/>
      <c r="OMS2361" s="166"/>
      <c r="OMT2361" s="166"/>
      <c r="OMU2361" s="166"/>
      <c r="OMV2361" s="166"/>
      <c r="OMW2361" s="166"/>
      <c r="OMX2361" s="166"/>
      <c r="OMY2361" s="166"/>
      <c r="OMZ2361" s="166"/>
      <c r="ONA2361" s="166"/>
      <c r="ONB2361" s="166"/>
      <c r="ONC2361" s="166"/>
      <c r="OND2361" s="166"/>
      <c r="ONE2361" s="166"/>
      <c r="ONF2361" s="166"/>
      <c r="ONG2361" s="166"/>
      <c r="ONH2361" s="166"/>
      <c r="ONI2361" s="166"/>
      <c r="ONJ2361" s="166"/>
      <c r="ONK2361" s="166"/>
      <c r="ONL2361" s="166"/>
      <c r="ONM2361" s="166"/>
      <c r="ONN2361" s="166"/>
      <c r="ONO2361" s="166"/>
      <c r="ONP2361" s="166"/>
      <c r="ONQ2361" s="166"/>
      <c r="ONR2361" s="166"/>
      <c r="ONS2361" s="166"/>
      <c r="ONT2361" s="166"/>
      <c r="ONU2361" s="166"/>
      <c r="ONV2361" s="166"/>
      <c r="ONW2361" s="166"/>
      <c r="ONX2361" s="166"/>
      <c r="ONY2361" s="166"/>
      <c r="ONZ2361" s="166"/>
      <c r="OOA2361" s="166"/>
      <c r="OOB2361" s="166"/>
      <c r="OOC2361" s="166"/>
      <c r="OOD2361" s="166"/>
      <c r="OOE2361" s="166"/>
      <c r="OOF2361" s="166"/>
      <c r="OOG2361" s="166"/>
      <c r="OOH2361" s="166"/>
      <c r="OOI2361" s="166"/>
      <c r="OOJ2361" s="166"/>
      <c r="OOK2361" s="166"/>
      <c r="OOL2361" s="166"/>
      <c r="OOM2361" s="166"/>
      <c r="OON2361" s="166"/>
      <c r="OOO2361" s="166"/>
      <c r="OOP2361" s="166"/>
      <c r="OOQ2361" s="166"/>
      <c r="OOR2361" s="166"/>
      <c r="OOS2361" s="166"/>
      <c r="OOT2361" s="166"/>
      <c r="OOU2361" s="166"/>
      <c r="OOV2361" s="166"/>
      <c r="OOW2361" s="166"/>
      <c r="OOX2361" s="166"/>
      <c r="OOY2361" s="166"/>
      <c r="OOZ2361" s="166"/>
      <c r="OPA2361" s="166"/>
      <c r="OPB2361" s="166"/>
      <c r="OPC2361" s="166"/>
      <c r="OPD2361" s="166"/>
      <c r="OPE2361" s="166"/>
      <c r="OPF2361" s="166"/>
      <c r="OPG2361" s="166"/>
      <c r="OPH2361" s="166"/>
      <c r="OPI2361" s="166"/>
      <c r="OPJ2361" s="166"/>
      <c r="OPK2361" s="166"/>
      <c r="OPL2361" s="166"/>
      <c r="OPM2361" s="166"/>
      <c r="OPN2361" s="166"/>
      <c r="OPO2361" s="166"/>
      <c r="OPP2361" s="166"/>
      <c r="OPQ2361" s="166"/>
      <c r="OPR2361" s="166"/>
      <c r="OPS2361" s="166"/>
      <c r="OPT2361" s="166"/>
      <c r="OPU2361" s="166"/>
      <c r="OPV2361" s="166"/>
      <c r="OPW2361" s="166"/>
      <c r="OPX2361" s="166"/>
      <c r="OPY2361" s="166"/>
      <c r="OPZ2361" s="166"/>
      <c r="OQA2361" s="166"/>
      <c r="OQB2361" s="166"/>
      <c r="OQC2361" s="166"/>
      <c r="OQD2361" s="166"/>
      <c r="OQE2361" s="166"/>
      <c r="OQF2361" s="166"/>
      <c r="OQG2361" s="166"/>
      <c r="OQH2361" s="166"/>
      <c r="OQI2361" s="166"/>
      <c r="OQJ2361" s="166"/>
      <c r="OQK2361" s="166"/>
      <c r="OQL2361" s="166"/>
      <c r="OQM2361" s="166"/>
      <c r="OQN2361" s="166"/>
      <c r="OQO2361" s="166"/>
      <c r="OQP2361" s="166"/>
      <c r="OQQ2361" s="166"/>
      <c r="OQR2361" s="166"/>
      <c r="OQS2361" s="166"/>
      <c r="OQT2361" s="166"/>
      <c r="OQU2361" s="166"/>
      <c r="OQV2361" s="166"/>
      <c r="OQW2361" s="166"/>
      <c r="OQX2361" s="166"/>
      <c r="OQY2361" s="166"/>
      <c r="OQZ2361" s="166"/>
      <c r="ORA2361" s="166"/>
      <c r="ORB2361" s="166"/>
      <c r="ORC2361" s="166"/>
      <c r="ORD2361" s="166"/>
      <c r="ORE2361" s="166"/>
      <c r="ORF2361" s="166"/>
      <c r="ORG2361" s="166"/>
      <c r="ORH2361" s="166"/>
      <c r="ORI2361" s="166"/>
      <c r="ORJ2361" s="166"/>
      <c r="ORK2361" s="166"/>
      <c r="ORL2361" s="166"/>
      <c r="ORM2361" s="166"/>
      <c r="ORN2361" s="166"/>
      <c r="ORO2361" s="166"/>
      <c r="ORP2361" s="166"/>
      <c r="ORQ2361" s="166"/>
      <c r="ORR2361" s="166"/>
      <c r="ORS2361" s="166"/>
      <c r="ORT2361" s="166"/>
      <c r="ORU2361" s="166"/>
      <c r="ORV2361" s="166"/>
      <c r="ORW2361" s="166"/>
      <c r="ORX2361" s="166"/>
      <c r="ORY2361" s="166"/>
      <c r="ORZ2361" s="166"/>
      <c r="OSA2361" s="166"/>
      <c r="OSB2361" s="166"/>
      <c r="OSC2361" s="166"/>
      <c r="OSD2361" s="166"/>
      <c r="OSE2361" s="166"/>
      <c r="OSF2361" s="166"/>
      <c r="OSG2361" s="166"/>
      <c r="OSH2361" s="166"/>
      <c r="OSI2361" s="166"/>
      <c r="OSJ2361" s="166"/>
      <c r="OSK2361" s="166"/>
      <c r="OSL2361" s="166"/>
      <c r="OSM2361" s="166"/>
      <c r="OSN2361" s="166"/>
      <c r="OSO2361" s="166"/>
      <c r="OSP2361" s="166"/>
      <c r="OSQ2361" s="166"/>
      <c r="OSR2361" s="166"/>
      <c r="OSS2361" s="166"/>
      <c r="OST2361" s="166"/>
      <c r="OSU2361" s="166"/>
      <c r="OSV2361" s="166"/>
      <c r="OSW2361" s="166"/>
      <c r="OSX2361" s="166"/>
      <c r="OSY2361" s="166"/>
      <c r="OSZ2361" s="166"/>
      <c r="OTA2361" s="166"/>
      <c r="OTB2361" s="166"/>
      <c r="OTC2361" s="166"/>
      <c r="OTD2361" s="166"/>
      <c r="OTE2361" s="166"/>
      <c r="OTF2361" s="166"/>
      <c r="OTG2361" s="166"/>
      <c r="OTH2361" s="166"/>
      <c r="OTI2361" s="166"/>
      <c r="OTJ2361" s="166"/>
      <c r="OTK2361" s="166"/>
      <c r="OTL2361" s="166"/>
      <c r="OTM2361" s="166"/>
      <c r="OTN2361" s="166"/>
      <c r="OTO2361" s="166"/>
      <c r="OTP2361" s="166"/>
      <c r="OTQ2361" s="166"/>
      <c r="OTR2361" s="166"/>
      <c r="OTS2361" s="166"/>
      <c r="OTT2361" s="166"/>
      <c r="OTU2361" s="166"/>
      <c r="OTV2361" s="166"/>
      <c r="OTW2361" s="166"/>
      <c r="OTX2361" s="166"/>
      <c r="OTY2361" s="166"/>
      <c r="OTZ2361" s="166"/>
      <c r="OUA2361" s="166"/>
      <c r="OUB2361" s="166"/>
      <c r="OUC2361" s="166"/>
      <c r="OUD2361" s="166"/>
      <c r="OUE2361" s="166"/>
      <c r="OUF2361" s="166"/>
      <c r="OUG2361" s="166"/>
      <c r="OUH2361" s="166"/>
      <c r="OUI2361" s="166"/>
      <c r="OUJ2361" s="166"/>
      <c r="OUK2361" s="166"/>
      <c r="OUL2361" s="166"/>
      <c r="OUM2361" s="166"/>
      <c r="OUN2361" s="166"/>
      <c r="OUO2361" s="166"/>
      <c r="OUP2361" s="166"/>
      <c r="OUQ2361" s="166"/>
      <c r="OUR2361" s="166"/>
      <c r="OUS2361" s="166"/>
      <c r="OUT2361" s="166"/>
      <c r="OUU2361" s="166"/>
      <c r="OUV2361" s="166"/>
      <c r="OUW2361" s="166"/>
      <c r="OUX2361" s="166"/>
      <c r="OUY2361" s="166"/>
      <c r="OUZ2361" s="166"/>
      <c r="OVA2361" s="166"/>
      <c r="OVB2361" s="166"/>
      <c r="OVC2361" s="166"/>
      <c r="OVD2361" s="166"/>
      <c r="OVE2361" s="166"/>
      <c r="OVF2361" s="166"/>
      <c r="OVG2361" s="166"/>
      <c r="OVH2361" s="166"/>
      <c r="OVI2361" s="166"/>
      <c r="OVJ2361" s="166"/>
      <c r="OVK2361" s="166"/>
      <c r="OVL2361" s="166"/>
      <c r="OVM2361" s="166"/>
      <c r="OVN2361" s="166"/>
      <c r="OVO2361" s="166"/>
      <c r="OVP2361" s="166"/>
      <c r="OVQ2361" s="166"/>
      <c r="OVR2361" s="166"/>
      <c r="OVS2361" s="166"/>
      <c r="OVT2361" s="166"/>
      <c r="OVU2361" s="166"/>
      <c r="OVV2361" s="166"/>
      <c r="OVW2361" s="166"/>
      <c r="OVX2361" s="166"/>
      <c r="OVY2361" s="166"/>
      <c r="OVZ2361" s="166"/>
      <c r="OWA2361" s="166"/>
      <c r="OWB2361" s="166"/>
      <c r="OWC2361" s="166"/>
      <c r="OWD2361" s="166"/>
      <c r="OWE2361" s="166"/>
      <c r="OWF2361" s="166"/>
      <c r="OWG2361" s="166"/>
      <c r="OWH2361" s="166"/>
      <c r="OWI2361" s="166"/>
      <c r="OWJ2361" s="166"/>
      <c r="OWK2361" s="166"/>
      <c r="OWL2361" s="166"/>
      <c r="OWM2361" s="166"/>
      <c r="OWN2361" s="166"/>
      <c r="OWO2361" s="166"/>
      <c r="OWP2361" s="166"/>
      <c r="OWQ2361" s="166"/>
      <c r="OWR2361" s="166"/>
      <c r="OWS2361" s="166"/>
      <c r="OWT2361" s="166"/>
      <c r="OWU2361" s="166"/>
      <c r="OWV2361" s="166"/>
      <c r="OWW2361" s="166"/>
      <c r="OWX2361" s="166"/>
      <c r="OWY2361" s="166"/>
      <c r="OWZ2361" s="166"/>
      <c r="OXA2361" s="166"/>
      <c r="OXB2361" s="166"/>
      <c r="OXC2361" s="166"/>
      <c r="OXD2361" s="166"/>
      <c r="OXE2361" s="166"/>
      <c r="OXF2361" s="166"/>
      <c r="OXG2361" s="166"/>
      <c r="OXH2361" s="166"/>
      <c r="OXI2361" s="166"/>
      <c r="OXJ2361" s="166"/>
      <c r="OXK2361" s="166"/>
      <c r="OXL2361" s="166"/>
      <c r="OXM2361" s="166"/>
      <c r="OXN2361" s="166"/>
      <c r="OXO2361" s="166"/>
      <c r="OXP2361" s="166"/>
      <c r="OXQ2361" s="166"/>
      <c r="OXR2361" s="166"/>
      <c r="OXS2361" s="166"/>
      <c r="OXT2361" s="166"/>
      <c r="OXU2361" s="166"/>
      <c r="OXV2361" s="166"/>
      <c r="OXW2361" s="166"/>
      <c r="OXX2361" s="166"/>
      <c r="OXY2361" s="166"/>
      <c r="OXZ2361" s="166"/>
      <c r="OYA2361" s="166"/>
      <c r="OYB2361" s="166"/>
      <c r="OYC2361" s="166"/>
      <c r="OYD2361" s="166"/>
      <c r="OYE2361" s="166"/>
      <c r="OYF2361" s="166"/>
      <c r="OYG2361" s="166"/>
      <c r="OYH2361" s="166"/>
      <c r="OYI2361" s="166"/>
      <c r="OYJ2361" s="166"/>
      <c r="OYK2361" s="166"/>
      <c r="OYL2361" s="166"/>
      <c r="OYM2361" s="166"/>
      <c r="OYN2361" s="166"/>
      <c r="OYO2361" s="166"/>
      <c r="OYP2361" s="166"/>
      <c r="OYQ2361" s="166"/>
      <c r="OYR2361" s="166"/>
      <c r="OYS2361" s="166"/>
      <c r="OYT2361" s="166"/>
      <c r="OYU2361" s="166"/>
      <c r="OYV2361" s="166"/>
      <c r="OYW2361" s="166"/>
      <c r="OYX2361" s="166"/>
      <c r="OYY2361" s="166"/>
      <c r="OYZ2361" s="166"/>
      <c r="OZA2361" s="166"/>
      <c r="OZB2361" s="166"/>
      <c r="OZC2361" s="166"/>
      <c r="OZD2361" s="166"/>
      <c r="OZE2361" s="166"/>
      <c r="OZF2361" s="166"/>
      <c r="OZG2361" s="166"/>
      <c r="OZH2361" s="166"/>
      <c r="OZI2361" s="166"/>
      <c r="OZJ2361" s="166"/>
      <c r="OZK2361" s="166"/>
      <c r="OZL2361" s="166"/>
      <c r="OZM2361" s="166"/>
      <c r="OZN2361" s="166"/>
      <c r="OZO2361" s="166"/>
      <c r="OZP2361" s="166"/>
      <c r="OZQ2361" s="166"/>
      <c r="OZR2361" s="166"/>
      <c r="OZS2361" s="166"/>
      <c r="OZT2361" s="166"/>
      <c r="OZU2361" s="166"/>
      <c r="OZV2361" s="166"/>
      <c r="OZW2361" s="166"/>
      <c r="OZX2361" s="166"/>
      <c r="OZY2361" s="166"/>
      <c r="OZZ2361" s="166"/>
      <c r="PAA2361" s="166"/>
      <c r="PAB2361" s="166"/>
      <c r="PAC2361" s="166"/>
      <c r="PAD2361" s="166"/>
      <c r="PAE2361" s="166"/>
      <c r="PAF2361" s="166"/>
      <c r="PAG2361" s="166"/>
      <c r="PAH2361" s="166"/>
      <c r="PAI2361" s="166"/>
      <c r="PAJ2361" s="166"/>
      <c r="PAK2361" s="166"/>
      <c r="PAL2361" s="166"/>
      <c r="PAM2361" s="166"/>
      <c r="PAN2361" s="166"/>
      <c r="PAO2361" s="166"/>
      <c r="PAP2361" s="166"/>
      <c r="PAQ2361" s="166"/>
      <c r="PAR2361" s="166"/>
      <c r="PAS2361" s="166"/>
      <c r="PAT2361" s="166"/>
      <c r="PAU2361" s="166"/>
      <c r="PAV2361" s="166"/>
      <c r="PAW2361" s="166"/>
      <c r="PAX2361" s="166"/>
      <c r="PAY2361" s="166"/>
      <c r="PAZ2361" s="166"/>
      <c r="PBA2361" s="166"/>
      <c r="PBB2361" s="166"/>
      <c r="PBC2361" s="166"/>
      <c r="PBD2361" s="166"/>
      <c r="PBE2361" s="166"/>
      <c r="PBF2361" s="166"/>
      <c r="PBG2361" s="166"/>
      <c r="PBH2361" s="166"/>
      <c r="PBI2361" s="166"/>
      <c r="PBJ2361" s="166"/>
      <c r="PBK2361" s="166"/>
      <c r="PBL2361" s="166"/>
      <c r="PBM2361" s="166"/>
      <c r="PBN2361" s="166"/>
      <c r="PBO2361" s="166"/>
      <c r="PBP2361" s="166"/>
      <c r="PBQ2361" s="166"/>
      <c r="PBR2361" s="166"/>
      <c r="PBS2361" s="166"/>
      <c r="PBT2361" s="166"/>
      <c r="PBU2361" s="166"/>
      <c r="PBV2361" s="166"/>
      <c r="PBW2361" s="166"/>
      <c r="PBX2361" s="166"/>
      <c r="PBY2361" s="166"/>
      <c r="PBZ2361" s="166"/>
      <c r="PCA2361" s="166"/>
      <c r="PCB2361" s="166"/>
      <c r="PCC2361" s="166"/>
      <c r="PCD2361" s="166"/>
      <c r="PCE2361" s="166"/>
      <c r="PCF2361" s="166"/>
      <c r="PCG2361" s="166"/>
      <c r="PCH2361" s="166"/>
      <c r="PCI2361" s="166"/>
      <c r="PCJ2361" s="166"/>
      <c r="PCK2361" s="166"/>
      <c r="PCL2361" s="166"/>
      <c r="PCM2361" s="166"/>
      <c r="PCN2361" s="166"/>
      <c r="PCO2361" s="166"/>
      <c r="PCP2361" s="166"/>
      <c r="PCQ2361" s="166"/>
      <c r="PCR2361" s="166"/>
      <c r="PCS2361" s="166"/>
      <c r="PCT2361" s="166"/>
      <c r="PCU2361" s="166"/>
      <c r="PCV2361" s="166"/>
      <c r="PCW2361" s="166"/>
      <c r="PCX2361" s="166"/>
      <c r="PCY2361" s="166"/>
      <c r="PCZ2361" s="166"/>
      <c r="PDA2361" s="166"/>
      <c r="PDB2361" s="166"/>
      <c r="PDC2361" s="166"/>
      <c r="PDD2361" s="166"/>
      <c r="PDE2361" s="166"/>
      <c r="PDF2361" s="166"/>
      <c r="PDG2361" s="166"/>
      <c r="PDH2361" s="166"/>
      <c r="PDI2361" s="166"/>
      <c r="PDJ2361" s="166"/>
      <c r="PDK2361" s="166"/>
      <c r="PDL2361" s="166"/>
      <c r="PDM2361" s="166"/>
      <c r="PDN2361" s="166"/>
      <c r="PDO2361" s="166"/>
      <c r="PDP2361" s="166"/>
      <c r="PDQ2361" s="166"/>
      <c r="PDR2361" s="166"/>
      <c r="PDS2361" s="166"/>
      <c r="PDT2361" s="166"/>
      <c r="PDU2361" s="166"/>
      <c r="PDV2361" s="166"/>
      <c r="PDW2361" s="166"/>
      <c r="PDX2361" s="166"/>
      <c r="PDY2361" s="166"/>
      <c r="PDZ2361" s="166"/>
      <c r="PEA2361" s="166"/>
      <c r="PEB2361" s="166"/>
      <c r="PEC2361" s="166"/>
      <c r="PED2361" s="166"/>
      <c r="PEE2361" s="166"/>
      <c r="PEF2361" s="166"/>
      <c r="PEG2361" s="166"/>
      <c r="PEH2361" s="166"/>
      <c r="PEI2361" s="166"/>
      <c r="PEJ2361" s="166"/>
      <c r="PEK2361" s="166"/>
      <c r="PEL2361" s="166"/>
      <c r="PEM2361" s="166"/>
      <c r="PEN2361" s="166"/>
      <c r="PEO2361" s="166"/>
      <c r="PEP2361" s="166"/>
      <c r="PEQ2361" s="166"/>
      <c r="PER2361" s="166"/>
      <c r="PES2361" s="166"/>
      <c r="PET2361" s="166"/>
      <c r="PEU2361" s="166"/>
      <c r="PEV2361" s="166"/>
      <c r="PEW2361" s="166"/>
      <c r="PEX2361" s="166"/>
      <c r="PEY2361" s="166"/>
      <c r="PEZ2361" s="166"/>
      <c r="PFA2361" s="166"/>
      <c r="PFB2361" s="166"/>
      <c r="PFC2361" s="166"/>
      <c r="PFD2361" s="166"/>
      <c r="PFE2361" s="166"/>
      <c r="PFF2361" s="166"/>
      <c r="PFG2361" s="166"/>
      <c r="PFH2361" s="166"/>
      <c r="PFI2361" s="166"/>
      <c r="PFJ2361" s="166"/>
      <c r="PFK2361" s="166"/>
      <c r="PFL2361" s="166"/>
      <c r="PFM2361" s="166"/>
      <c r="PFN2361" s="166"/>
      <c r="PFO2361" s="166"/>
      <c r="PFP2361" s="166"/>
      <c r="PFQ2361" s="166"/>
      <c r="PFR2361" s="166"/>
      <c r="PFS2361" s="166"/>
      <c r="PFT2361" s="166"/>
      <c r="PFU2361" s="166"/>
      <c r="PFV2361" s="166"/>
      <c r="PFW2361" s="166"/>
      <c r="PFX2361" s="166"/>
      <c r="PFY2361" s="166"/>
      <c r="PFZ2361" s="166"/>
      <c r="PGA2361" s="166"/>
      <c r="PGB2361" s="166"/>
      <c r="PGC2361" s="166"/>
      <c r="PGD2361" s="166"/>
      <c r="PGE2361" s="166"/>
      <c r="PGF2361" s="166"/>
      <c r="PGG2361" s="166"/>
      <c r="PGH2361" s="166"/>
      <c r="PGI2361" s="166"/>
      <c r="PGJ2361" s="166"/>
      <c r="PGK2361" s="166"/>
      <c r="PGL2361" s="166"/>
      <c r="PGM2361" s="166"/>
      <c r="PGN2361" s="166"/>
      <c r="PGO2361" s="166"/>
      <c r="PGP2361" s="166"/>
      <c r="PGQ2361" s="166"/>
      <c r="PGR2361" s="166"/>
      <c r="PGS2361" s="166"/>
      <c r="PGT2361" s="166"/>
      <c r="PGU2361" s="166"/>
      <c r="PGV2361" s="166"/>
      <c r="PGW2361" s="166"/>
      <c r="PGX2361" s="166"/>
      <c r="PGY2361" s="166"/>
      <c r="PGZ2361" s="166"/>
      <c r="PHA2361" s="166"/>
      <c r="PHB2361" s="166"/>
      <c r="PHC2361" s="166"/>
      <c r="PHD2361" s="166"/>
      <c r="PHE2361" s="166"/>
      <c r="PHF2361" s="166"/>
      <c r="PHG2361" s="166"/>
      <c r="PHH2361" s="166"/>
      <c r="PHI2361" s="166"/>
      <c r="PHJ2361" s="166"/>
      <c r="PHK2361" s="166"/>
      <c r="PHL2361" s="166"/>
      <c r="PHM2361" s="166"/>
      <c r="PHN2361" s="166"/>
      <c r="PHO2361" s="166"/>
      <c r="PHP2361" s="166"/>
      <c r="PHQ2361" s="166"/>
      <c r="PHR2361" s="166"/>
      <c r="PHS2361" s="166"/>
      <c r="PHT2361" s="166"/>
      <c r="PHU2361" s="166"/>
      <c r="PHV2361" s="166"/>
      <c r="PHW2361" s="166"/>
      <c r="PHX2361" s="166"/>
      <c r="PHY2361" s="166"/>
      <c r="PHZ2361" s="166"/>
      <c r="PIA2361" s="166"/>
      <c r="PIB2361" s="166"/>
      <c r="PIC2361" s="166"/>
      <c r="PID2361" s="166"/>
      <c r="PIE2361" s="166"/>
      <c r="PIF2361" s="166"/>
      <c r="PIG2361" s="166"/>
      <c r="PIH2361" s="166"/>
      <c r="PII2361" s="166"/>
      <c r="PIJ2361" s="166"/>
      <c r="PIK2361" s="166"/>
      <c r="PIL2361" s="166"/>
      <c r="PIM2361" s="166"/>
      <c r="PIN2361" s="166"/>
      <c r="PIO2361" s="166"/>
      <c r="PIP2361" s="166"/>
      <c r="PIQ2361" s="166"/>
      <c r="PIR2361" s="166"/>
      <c r="PIS2361" s="166"/>
      <c r="PIT2361" s="166"/>
      <c r="PIU2361" s="166"/>
      <c r="PIV2361" s="166"/>
      <c r="PIW2361" s="166"/>
      <c r="PIX2361" s="166"/>
      <c r="PIY2361" s="166"/>
      <c r="PIZ2361" s="166"/>
      <c r="PJA2361" s="166"/>
      <c r="PJB2361" s="166"/>
      <c r="PJC2361" s="166"/>
      <c r="PJD2361" s="166"/>
      <c r="PJE2361" s="166"/>
      <c r="PJF2361" s="166"/>
      <c r="PJG2361" s="166"/>
      <c r="PJH2361" s="166"/>
      <c r="PJI2361" s="166"/>
      <c r="PJJ2361" s="166"/>
      <c r="PJK2361" s="166"/>
      <c r="PJL2361" s="166"/>
      <c r="PJM2361" s="166"/>
      <c r="PJN2361" s="166"/>
      <c r="PJO2361" s="166"/>
      <c r="PJP2361" s="166"/>
      <c r="PJQ2361" s="166"/>
      <c r="PJR2361" s="166"/>
      <c r="PJS2361" s="166"/>
      <c r="PJT2361" s="166"/>
      <c r="PJU2361" s="166"/>
      <c r="PJV2361" s="166"/>
      <c r="PJW2361" s="166"/>
      <c r="PJX2361" s="166"/>
      <c r="PJY2361" s="166"/>
      <c r="PJZ2361" s="166"/>
      <c r="PKA2361" s="166"/>
      <c r="PKB2361" s="166"/>
      <c r="PKC2361" s="166"/>
      <c r="PKD2361" s="166"/>
      <c r="PKE2361" s="166"/>
      <c r="PKF2361" s="166"/>
      <c r="PKG2361" s="166"/>
      <c r="PKH2361" s="166"/>
      <c r="PKI2361" s="166"/>
      <c r="PKJ2361" s="166"/>
      <c r="PKK2361" s="166"/>
      <c r="PKL2361" s="166"/>
      <c r="PKM2361" s="166"/>
      <c r="PKN2361" s="166"/>
      <c r="PKO2361" s="166"/>
      <c r="PKP2361" s="166"/>
      <c r="PKQ2361" s="166"/>
      <c r="PKR2361" s="166"/>
      <c r="PKS2361" s="166"/>
      <c r="PKT2361" s="166"/>
      <c r="PKU2361" s="166"/>
      <c r="PKV2361" s="166"/>
      <c r="PKW2361" s="166"/>
      <c r="PKX2361" s="166"/>
      <c r="PKY2361" s="166"/>
      <c r="PKZ2361" s="166"/>
      <c r="PLA2361" s="166"/>
      <c r="PLB2361" s="166"/>
      <c r="PLC2361" s="166"/>
      <c r="PLD2361" s="166"/>
      <c r="PLE2361" s="166"/>
      <c r="PLF2361" s="166"/>
      <c r="PLG2361" s="166"/>
      <c r="PLH2361" s="166"/>
      <c r="PLI2361" s="166"/>
      <c r="PLJ2361" s="166"/>
      <c r="PLK2361" s="166"/>
      <c r="PLL2361" s="166"/>
      <c r="PLM2361" s="166"/>
      <c r="PLN2361" s="166"/>
      <c r="PLO2361" s="166"/>
      <c r="PLP2361" s="166"/>
      <c r="PLQ2361" s="166"/>
      <c r="PLR2361" s="166"/>
      <c r="PLS2361" s="166"/>
      <c r="PLT2361" s="166"/>
      <c r="PLU2361" s="166"/>
      <c r="PLV2361" s="166"/>
      <c r="PLW2361" s="166"/>
      <c r="PLX2361" s="166"/>
      <c r="PLY2361" s="166"/>
      <c r="PLZ2361" s="166"/>
      <c r="PMA2361" s="166"/>
      <c r="PMB2361" s="166"/>
      <c r="PMC2361" s="166"/>
      <c r="PMD2361" s="166"/>
      <c r="PME2361" s="166"/>
      <c r="PMF2361" s="166"/>
      <c r="PMG2361" s="166"/>
      <c r="PMH2361" s="166"/>
      <c r="PMI2361" s="166"/>
      <c r="PMJ2361" s="166"/>
      <c r="PMK2361" s="166"/>
      <c r="PML2361" s="166"/>
      <c r="PMM2361" s="166"/>
      <c r="PMN2361" s="166"/>
      <c r="PMO2361" s="166"/>
      <c r="PMP2361" s="166"/>
      <c r="PMQ2361" s="166"/>
      <c r="PMR2361" s="166"/>
      <c r="PMS2361" s="166"/>
      <c r="PMT2361" s="166"/>
      <c r="PMU2361" s="166"/>
      <c r="PMV2361" s="166"/>
      <c r="PMW2361" s="166"/>
      <c r="PMX2361" s="166"/>
      <c r="PMY2361" s="166"/>
      <c r="PMZ2361" s="166"/>
      <c r="PNA2361" s="166"/>
      <c r="PNB2361" s="166"/>
      <c r="PNC2361" s="166"/>
      <c r="PND2361" s="166"/>
      <c r="PNE2361" s="166"/>
      <c r="PNF2361" s="166"/>
      <c r="PNG2361" s="166"/>
      <c r="PNH2361" s="166"/>
      <c r="PNI2361" s="166"/>
      <c r="PNJ2361" s="166"/>
      <c r="PNK2361" s="166"/>
      <c r="PNL2361" s="166"/>
      <c r="PNM2361" s="166"/>
      <c r="PNN2361" s="166"/>
      <c r="PNO2361" s="166"/>
      <c r="PNP2361" s="166"/>
      <c r="PNQ2361" s="166"/>
      <c r="PNR2361" s="166"/>
      <c r="PNS2361" s="166"/>
      <c r="PNT2361" s="166"/>
      <c r="PNU2361" s="166"/>
      <c r="PNV2361" s="166"/>
      <c r="PNW2361" s="166"/>
      <c r="PNX2361" s="166"/>
      <c r="PNY2361" s="166"/>
      <c r="PNZ2361" s="166"/>
      <c r="POA2361" s="166"/>
      <c r="POB2361" s="166"/>
      <c r="POC2361" s="166"/>
      <c r="POD2361" s="166"/>
      <c r="POE2361" s="166"/>
      <c r="POF2361" s="166"/>
      <c r="POG2361" s="166"/>
      <c r="POH2361" s="166"/>
      <c r="POI2361" s="166"/>
      <c r="POJ2361" s="166"/>
      <c r="POK2361" s="166"/>
      <c r="POL2361" s="166"/>
      <c r="POM2361" s="166"/>
      <c r="PON2361" s="166"/>
      <c r="POO2361" s="166"/>
      <c r="POP2361" s="166"/>
      <c r="POQ2361" s="166"/>
      <c r="POR2361" s="166"/>
      <c r="POS2361" s="166"/>
      <c r="POT2361" s="166"/>
      <c r="POU2361" s="166"/>
      <c r="POV2361" s="166"/>
      <c r="POW2361" s="166"/>
      <c r="POX2361" s="166"/>
      <c r="POY2361" s="166"/>
      <c r="POZ2361" s="166"/>
      <c r="PPA2361" s="166"/>
      <c r="PPB2361" s="166"/>
      <c r="PPC2361" s="166"/>
      <c r="PPD2361" s="166"/>
      <c r="PPE2361" s="166"/>
      <c r="PPF2361" s="166"/>
      <c r="PPG2361" s="166"/>
      <c r="PPH2361" s="166"/>
      <c r="PPI2361" s="166"/>
      <c r="PPJ2361" s="166"/>
      <c r="PPK2361" s="166"/>
      <c r="PPL2361" s="166"/>
      <c r="PPM2361" s="166"/>
      <c r="PPN2361" s="166"/>
      <c r="PPO2361" s="166"/>
      <c r="PPP2361" s="166"/>
      <c r="PPQ2361" s="166"/>
      <c r="PPR2361" s="166"/>
      <c r="PPS2361" s="166"/>
      <c r="PPT2361" s="166"/>
      <c r="PPU2361" s="166"/>
      <c r="PPV2361" s="166"/>
      <c r="PPW2361" s="166"/>
      <c r="PPX2361" s="166"/>
      <c r="PPY2361" s="166"/>
      <c r="PPZ2361" s="166"/>
      <c r="PQA2361" s="166"/>
      <c r="PQB2361" s="166"/>
      <c r="PQC2361" s="166"/>
      <c r="PQD2361" s="166"/>
      <c r="PQE2361" s="166"/>
      <c r="PQF2361" s="166"/>
      <c r="PQG2361" s="166"/>
      <c r="PQH2361" s="166"/>
      <c r="PQI2361" s="166"/>
      <c r="PQJ2361" s="166"/>
      <c r="PQK2361" s="166"/>
      <c r="PQL2361" s="166"/>
      <c r="PQM2361" s="166"/>
      <c r="PQN2361" s="166"/>
      <c r="PQO2361" s="166"/>
      <c r="PQP2361" s="166"/>
      <c r="PQQ2361" s="166"/>
      <c r="PQR2361" s="166"/>
      <c r="PQS2361" s="166"/>
      <c r="PQT2361" s="166"/>
      <c r="PQU2361" s="166"/>
      <c r="PQV2361" s="166"/>
      <c r="PQW2361" s="166"/>
      <c r="PQX2361" s="166"/>
      <c r="PQY2361" s="166"/>
      <c r="PQZ2361" s="166"/>
      <c r="PRA2361" s="166"/>
      <c r="PRB2361" s="166"/>
      <c r="PRC2361" s="166"/>
      <c r="PRD2361" s="166"/>
      <c r="PRE2361" s="166"/>
      <c r="PRF2361" s="166"/>
      <c r="PRG2361" s="166"/>
      <c r="PRH2361" s="166"/>
      <c r="PRI2361" s="166"/>
      <c r="PRJ2361" s="166"/>
      <c r="PRK2361" s="166"/>
      <c r="PRL2361" s="166"/>
      <c r="PRM2361" s="166"/>
      <c r="PRN2361" s="166"/>
      <c r="PRO2361" s="166"/>
      <c r="PRP2361" s="166"/>
      <c r="PRQ2361" s="166"/>
      <c r="PRR2361" s="166"/>
      <c r="PRS2361" s="166"/>
      <c r="PRT2361" s="166"/>
      <c r="PRU2361" s="166"/>
      <c r="PRV2361" s="166"/>
      <c r="PRW2361" s="166"/>
      <c r="PRX2361" s="166"/>
      <c r="PRY2361" s="166"/>
      <c r="PRZ2361" s="166"/>
      <c r="PSA2361" s="166"/>
      <c r="PSB2361" s="166"/>
      <c r="PSC2361" s="166"/>
      <c r="PSD2361" s="166"/>
      <c r="PSE2361" s="166"/>
      <c r="PSF2361" s="166"/>
      <c r="PSG2361" s="166"/>
      <c r="PSH2361" s="166"/>
      <c r="PSI2361" s="166"/>
      <c r="PSJ2361" s="166"/>
      <c r="PSK2361" s="166"/>
      <c r="PSL2361" s="166"/>
      <c r="PSM2361" s="166"/>
      <c r="PSN2361" s="166"/>
      <c r="PSO2361" s="166"/>
      <c r="PSP2361" s="166"/>
      <c r="PSQ2361" s="166"/>
      <c r="PSR2361" s="166"/>
      <c r="PSS2361" s="166"/>
      <c r="PST2361" s="166"/>
      <c r="PSU2361" s="166"/>
      <c r="PSV2361" s="166"/>
      <c r="PSW2361" s="166"/>
      <c r="PSX2361" s="166"/>
      <c r="PSY2361" s="166"/>
      <c r="PSZ2361" s="166"/>
      <c r="PTA2361" s="166"/>
      <c r="PTB2361" s="166"/>
      <c r="PTC2361" s="166"/>
      <c r="PTD2361" s="166"/>
      <c r="PTE2361" s="166"/>
      <c r="PTF2361" s="166"/>
      <c r="PTG2361" s="166"/>
      <c r="PTH2361" s="166"/>
      <c r="PTI2361" s="166"/>
      <c r="PTJ2361" s="166"/>
      <c r="PTK2361" s="166"/>
      <c r="PTL2361" s="166"/>
      <c r="PTM2361" s="166"/>
      <c r="PTN2361" s="166"/>
      <c r="PTO2361" s="166"/>
      <c r="PTP2361" s="166"/>
      <c r="PTQ2361" s="166"/>
      <c r="PTR2361" s="166"/>
      <c r="PTS2361" s="166"/>
      <c r="PTT2361" s="166"/>
      <c r="PTU2361" s="166"/>
      <c r="PTV2361" s="166"/>
      <c r="PTW2361" s="166"/>
      <c r="PTX2361" s="166"/>
      <c r="PTY2361" s="166"/>
      <c r="PTZ2361" s="166"/>
      <c r="PUA2361" s="166"/>
      <c r="PUB2361" s="166"/>
      <c r="PUC2361" s="166"/>
      <c r="PUD2361" s="166"/>
      <c r="PUE2361" s="166"/>
      <c r="PUF2361" s="166"/>
      <c r="PUG2361" s="166"/>
      <c r="PUH2361" s="166"/>
      <c r="PUI2361" s="166"/>
      <c r="PUJ2361" s="166"/>
      <c r="PUK2361" s="166"/>
      <c r="PUL2361" s="166"/>
      <c r="PUM2361" s="166"/>
      <c r="PUN2361" s="166"/>
      <c r="PUO2361" s="166"/>
      <c r="PUP2361" s="166"/>
      <c r="PUQ2361" s="166"/>
      <c r="PUR2361" s="166"/>
      <c r="PUS2361" s="166"/>
      <c r="PUT2361" s="166"/>
      <c r="PUU2361" s="166"/>
      <c r="PUV2361" s="166"/>
      <c r="PUW2361" s="166"/>
      <c r="PUX2361" s="166"/>
      <c r="PUY2361" s="166"/>
      <c r="PUZ2361" s="166"/>
      <c r="PVA2361" s="166"/>
      <c r="PVB2361" s="166"/>
      <c r="PVC2361" s="166"/>
      <c r="PVD2361" s="166"/>
      <c r="PVE2361" s="166"/>
      <c r="PVF2361" s="166"/>
      <c r="PVG2361" s="166"/>
      <c r="PVH2361" s="166"/>
      <c r="PVI2361" s="166"/>
      <c r="PVJ2361" s="166"/>
      <c r="PVK2361" s="166"/>
      <c r="PVL2361" s="166"/>
      <c r="PVM2361" s="166"/>
      <c r="PVN2361" s="166"/>
      <c r="PVO2361" s="166"/>
      <c r="PVP2361" s="166"/>
      <c r="PVQ2361" s="166"/>
      <c r="PVR2361" s="166"/>
      <c r="PVS2361" s="166"/>
      <c r="PVT2361" s="166"/>
      <c r="PVU2361" s="166"/>
      <c r="PVV2361" s="166"/>
      <c r="PVW2361" s="166"/>
      <c r="PVX2361" s="166"/>
      <c r="PVY2361" s="166"/>
      <c r="PVZ2361" s="166"/>
      <c r="PWA2361" s="166"/>
      <c r="PWB2361" s="166"/>
      <c r="PWC2361" s="166"/>
      <c r="PWD2361" s="166"/>
      <c r="PWE2361" s="166"/>
      <c r="PWF2361" s="166"/>
      <c r="PWG2361" s="166"/>
      <c r="PWH2361" s="166"/>
      <c r="PWI2361" s="166"/>
      <c r="PWJ2361" s="166"/>
      <c r="PWK2361" s="166"/>
      <c r="PWL2361" s="166"/>
      <c r="PWM2361" s="166"/>
      <c r="PWN2361" s="166"/>
      <c r="PWO2361" s="166"/>
      <c r="PWP2361" s="166"/>
      <c r="PWQ2361" s="166"/>
      <c r="PWR2361" s="166"/>
      <c r="PWS2361" s="166"/>
      <c r="PWT2361" s="166"/>
      <c r="PWU2361" s="166"/>
      <c r="PWV2361" s="166"/>
      <c r="PWW2361" s="166"/>
      <c r="PWX2361" s="166"/>
      <c r="PWY2361" s="166"/>
      <c r="PWZ2361" s="166"/>
      <c r="PXA2361" s="166"/>
      <c r="PXB2361" s="166"/>
      <c r="PXC2361" s="166"/>
      <c r="PXD2361" s="166"/>
      <c r="PXE2361" s="166"/>
      <c r="PXF2361" s="166"/>
      <c r="PXG2361" s="166"/>
      <c r="PXH2361" s="166"/>
      <c r="PXI2361" s="166"/>
      <c r="PXJ2361" s="166"/>
      <c r="PXK2361" s="166"/>
      <c r="PXL2361" s="166"/>
      <c r="PXM2361" s="166"/>
      <c r="PXN2361" s="166"/>
      <c r="PXO2361" s="166"/>
      <c r="PXP2361" s="166"/>
      <c r="PXQ2361" s="166"/>
      <c r="PXR2361" s="166"/>
      <c r="PXS2361" s="166"/>
      <c r="PXT2361" s="166"/>
      <c r="PXU2361" s="166"/>
      <c r="PXV2361" s="166"/>
      <c r="PXW2361" s="166"/>
      <c r="PXX2361" s="166"/>
      <c r="PXY2361" s="166"/>
      <c r="PXZ2361" s="166"/>
      <c r="PYA2361" s="166"/>
      <c r="PYB2361" s="166"/>
      <c r="PYC2361" s="166"/>
      <c r="PYD2361" s="166"/>
      <c r="PYE2361" s="166"/>
      <c r="PYF2361" s="166"/>
      <c r="PYG2361" s="166"/>
      <c r="PYH2361" s="166"/>
      <c r="PYI2361" s="166"/>
      <c r="PYJ2361" s="166"/>
      <c r="PYK2361" s="166"/>
      <c r="PYL2361" s="166"/>
      <c r="PYM2361" s="166"/>
      <c r="PYN2361" s="166"/>
      <c r="PYO2361" s="166"/>
      <c r="PYP2361" s="166"/>
      <c r="PYQ2361" s="166"/>
      <c r="PYR2361" s="166"/>
      <c r="PYS2361" s="166"/>
      <c r="PYT2361" s="166"/>
      <c r="PYU2361" s="166"/>
      <c r="PYV2361" s="166"/>
      <c r="PYW2361" s="166"/>
      <c r="PYX2361" s="166"/>
      <c r="PYY2361" s="166"/>
      <c r="PYZ2361" s="166"/>
      <c r="PZA2361" s="166"/>
      <c r="PZB2361" s="166"/>
      <c r="PZC2361" s="166"/>
      <c r="PZD2361" s="166"/>
      <c r="PZE2361" s="166"/>
      <c r="PZF2361" s="166"/>
      <c r="PZG2361" s="166"/>
      <c r="PZH2361" s="166"/>
      <c r="PZI2361" s="166"/>
      <c r="PZJ2361" s="166"/>
      <c r="PZK2361" s="166"/>
      <c r="PZL2361" s="166"/>
      <c r="PZM2361" s="166"/>
      <c r="PZN2361" s="166"/>
      <c r="PZO2361" s="166"/>
      <c r="PZP2361" s="166"/>
      <c r="PZQ2361" s="166"/>
      <c r="PZR2361" s="166"/>
      <c r="PZS2361" s="166"/>
      <c r="PZT2361" s="166"/>
      <c r="PZU2361" s="166"/>
      <c r="PZV2361" s="166"/>
      <c r="PZW2361" s="166"/>
      <c r="PZX2361" s="166"/>
      <c r="PZY2361" s="166"/>
      <c r="PZZ2361" s="166"/>
      <c r="QAA2361" s="166"/>
      <c r="QAB2361" s="166"/>
      <c r="QAC2361" s="166"/>
      <c r="QAD2361" s="166"/>
      <c r="QAE2361" s="166"/>
      <c r="QAF2361" s="166"/>
      <c r="QAG2361" s="166"/>
      <c r="QAH2361" s="166"/>
      <c r="QAI2361" s="166"/>
      <c r="QAJ2361" s="166"/>
      <c r="QAK2361" s="166"/>
      <c r="QAL2361" s="166"/>
      <c r="QAM2361" s="166"/>
      <c r="QAN2361" s="166"/>
      <c r="QAO2361" s="166"/>
      <c r="QAP2361" s="166"/>
      <c r="QAQ2361" s="166"/>
      <c r="QAR2361" s="166"/>
      <c r="QAS2361" s="166"/>
      <c r="QAT2361" s="166"/>
      <c r="QAU2361" s="166"/>
      <c r="QAV2361" s="166"/>
      <c r="QAW2361" s="166"/>
      <c r="QAX2361" s="166"/>
      <c r="QAY2361" s="166"/>
      <c r="QAZ2361" s="166"/>
      <c r="QBA2361" s="166"/>
      <c r="QBB2361" s="166"/>
      <c r="QBC2361" s="166"/>
      <c r="QBD2361" s="166"/>
      <c r="QBE2361" s="166"/>
      <c r="QBF2361" s="166"/>
      <c r="QBG2361" s="166"/>
      <c r="QBH2361" s="166"/>
      <c r="QBI2361" s="166"/>
      <c r="QBJ2361" s="166"/>
      <c r="QBK2361" s="166"/>
      <c r="QBL2361" s="166"/>
      <c r="QBM2361" s="166"/>
      <c r="QBN2361" s="166"/>
      <c r="QBO2361" s="166"/>
      <c r="QBP2361" s="166"/>
      <c r="QBQ2361" s="166"/>
      <c r="QBR2361" s="166"/>
      <c r="QBS2361" s="166"/>
      <c r="QBT2361" s="166"/>
      <c r="QBU2361" s="166"/>
      <c r="QBV2361" s="166"/>
      <c r="QBW2361" s="166"/>
      <c r="QBX2361" s="166"/>
      <c r="QBY2361" s="166"/>
      <c r="QBZ2361" s="166"/>
      <c r="QCA2361" s="166"/>
      <c r="QCB2361" s="166"/>
      <c r="QCC2361" s="166"/>
      <c r="QCD2361" s="166"/>
      <c r="QCE2361" s="166"/>
      <c r="QCF2361" s="166"/>
      <c r="QCG2361" s="166"/>
      <c r="QCH2361" s="166"/>
      <c r="QCI2361" s="166"/>
      <c r="QCJ2361" s="166"/>
      <c r="QCK2361" s="166"/>
      <c r="QCL2361" s="166"/>
      <c r="QCM2361" s="166"/>
      <c r="QCN2361" s="166"/>
      <c r="QCO2361" s="166"/>
      <c r="QCP2361" s="166"/>
      <c r="QCQ2361" s="166"/>
      <c r="QCR2361" s="166"/>
      <c r="QCS2361" s="166"/>
      <c r="QCT2361" s="166"/>
      <c r="QCU2361" s="166"/>
      <c r="QCV2361" s="166"/>
      <c r="QCW2361" s="166"/>
      <c r="QCX2361" s="166"/>
      <c r="QCY2361" s="166"/>
      <c r="QCZ2361" s="166"/>
      <c r="QDA2361" s="166"/>
      <c r="QDB2361" s="166"/>
      <c r="QDC2361" s="166"/>
      <c r="QDD2361" s="166"/>
      <c r="QDE2361" s="166"/>
      <c r="QDF2361" s="166"/>
      <c r="QDG2361" s="166"/>
      <c r="QDH2361" s="166"/>
      <c r="QDI2361" s="166"/>
      <c r="QDJ2361" s="166"/>
      <c r="QDK2361" s="166"/>
      <c r="QDL2361" s="166"/>
      <c r="QDM2361" s="166"/>
      <c r="QDN2361" s="166"/>
      <c r="QDO2361" s="166"/>
      <c r="QDP2361" s="166"/>
      <c r="QDQ2361" s="166"/>
      <c r="QDR2361" s="166"/>
      <c r="QDS2361" s="166"/>
      <c r="QDT2361" s="166"/>
      <c r="QDU2361" s="166"/>
      <c r="QDV2361" s="166"/>
      <c r="QDW2361" s="166"/>
      <c r="QDX2361" s="166"/>
      <c r="QDY2361" s="166"/>
      <c r="QDZ2361" s="166"/>
      <c r="QEA2361" s="166"/>
      <c r="QEB2361" s="166"/>
      <c r="QEC2361" s="166"/>
      <c r="QED2361" s="166"/>
      <c r="QEE2361" s="166"/>
      <c r="QEF2361" s="166"/>
      <c r="QEG2361" s="166"/>
      <c r="QEH2361" s="166"/>
      <c r="QEI2361" s="166"/>
      <c r="QEJ2361" s="166"/>
      <c r="QEK2361" s="166"/>
      <c r="QEL2361" s="166"/>
      <c r="QEM2361" s="166"/>
      <c r="QEN2361" s="166"/>
      <c r="QEO2361" s="166"/>
      <c r="QEP2361" s="166"/>
      <c r="QEQ2361" s="166"/>
      <c r="QER2361" s="166"/>
      <c r="QES2361" s="166"/>
      <c r="QET2361" s="166"/>
      <c r="QEU2361" s="166"/>
      <c r="QEV2361" s="166"/>
      <c r="QEW2361" s="166"/>
      <c r="QEX2361" s="166"/>
      <c r="QEY2361" s="166"/>
      <c r="QEZ2361" s="166"/>
      <c r="QFA2361" s="166"/>
      <c r="QFB2361" s="166"/>
      <c r="QFC2361" s="166"/>
      <c r="QFD2361" s="166"/>
      <c r="QFE2361" s="166"/>
      <c r="QFF2361" s="166"/>
      <c r="QFG2361" s="166"/>
      <c r="QFH2361" s="166"/>
      <c r="QFI2361" s="166"/>
      <c r="QFJ2361" s="166"/>
      <c r="QFK2361" s="166"/>
      <c r="QFL2361" s="166"/>
      <c r="QFM2361" s="166"/>
      <c r="QFN2361" s="166"/>
      <c r="QFO2361" s="166"/>
      <c r="QFP2361" s="166"/>
      <c r="QFQ2361" s="166"/>
      <c r="QFR2361" s="166"/>
      <c r="QFS2361" s="166"/>
      <c r="QFT2361" s="166"/>
      <c r="QFU2361" s="166"/>
      <c r="QFV2361" s="166"/>
      <c r="QFW2361" s="166"/>
      <c r="QFX2361" s="166"/>
      <c r="QFY2361" s="166"/>
      <c r="QFZ2361" s="166"/>
      <c r="QGA2361" s="166"/>
      <c r="QGB2361" s="166"/>
      <c r="QGC2361" s="166"/>
      <c r="QGD2361" s="166"/>
      <c r="QGE2361" s="166"/>
      <c r="QGF2361" s="166"/>
      <c r="QGG2361" s="166"/>
      <c r="QGH2361" s="166"/>
      <c r="QGI2361" s="166"/>
      <c r="QGJ2361" s="166"/>
      <c r="QGK2361" s="166"/>
      <c r="QGL2361" s="166"/>
      <c r="QGM2361" s="166"/>
      <c r="QGN2361" s="166"/>
      <c r="QGO2361" s="166"/>
      <c r="QGP2361" s="166"/>
      <c r="QGQ2361" s="166"/>
      <c r="QGR2361" s="166"/>
      <c r="QGS2361" s="166"/>
      <c r="QGT2361" s="166"/>
      <c r="QGU2361" s="166"/>
      <c r="QGV2361" s="166"/>
      <c r="QGW2361" s="166"/>
      <c r="QGX2361" s="166"/>
      <c r="QGY2361" s="166"/>
      <c r="QGZ2361" s="166"/>
      <c r="QHA2361" s="166"/>
      <c r="QHB2361" s="166"/>
      <c r="QHC2361" s="166"/>
      <c r="QHD2361" s="166"/>
      <c r="QHE2361" s="166"/>
      <c r="QHF2361" s="166"/>
      <c r="QHG2361" s="166"/>
      <c r="QHH2361" s="166"/>
      <c r="QHI2361" s="166"/>
      <c r="QHJ2361" s="166"/>
      <c r="QHK2361" s="166"/>
      <c r="QHL2361" s="166"/>
      <c r="QHM2361" s="166"/>
      <c r="QHN2361" s="166"/>
      <c r="QHO2361" s="166"/>
      <c r="QHP2361" s="166"/>
      <c r="QHQ2361" s="166"/>
      <c r="QHR2361" s="166"/>
      <c r="QHS2361" s="166"/>
      <c r="QHT2361" s="166"/>
      <c r="QHU2361" s="166"/>
      <c r="QHV2361" s="166"/>
      <c r="QHW2361" s="166"/>
      <c r="QHX2361" s="166"/>
      <c r="QHY2361" s="166"/>
      <c r="QHZ2361" s="166"/>
      <c r="QIA2361" s="166"/>
      <c r="QIB2361" s="166"/>
      <c r="QIC2361" s="166"/>
      <c r="QID2361" s="166"/>
      <c r="QIE2361" s="166"/>
      <c r="QIF2361" s="166"/>
      <c r="QIG2361" s="166"/>
      <c r="QIH2361" s="166"/>
      <c r="QII2361" s="166"/>
      <c r="QIJ2361" s="166"/>
      <c r="QIK2361" s="166"/>
      <c r="QIL2361" s="166"/>
      <c r="QIM2361" s="166"/>
      <c r="QIN2361" s="166"/>
      <c r="QIO2361" s="166"/>
      <c r="QIP2361" s="166"/>
      <c r="QIQ2361" s="166"/>
      <c r="QIR2361" s="166"/>
      <c r="QIS2361" s="166"/>
      <c r="QIT2361" s="166"/>
      <c r="QIU2361" s="166"/>
      <c r="QIV2361" s="166"/>
      <c r="QIW2361" s="166"/>
      <c r="QIX2361" s="166"/>
      <c r="QIY2361" s="166"/>
      <c r="QIZ2361" s="166"/>
      <c r="QJA2361" s="166"/>
      <c r="QJB2361" s="166"/>
      <c r="QJC2361" s="166"/>
      <c r="QJD2361" s="166"/>
      <c r="QJE2361" s="166"/>
      <c r="QJF2361" s="166"/>
      <c r="QJG2361" s="166"/>
      <c r="QJH2361" s="166"/>
      <c r="QJI2361" s="166"/>
      <c r="QJJ2361" s="166"/>
      <c r="QJK2361" s="166"/>
      <c r="QJL2361" s="166"/>
      <c r="QJM2361" s="166"/>
      <c r="QJN2361" s="166"/>
      <c r="QJO2361" s="166"/>
      <c r="QJP2361" s="166"/>
      <c r="QJQ2361" s="166"/>
      <c r="QJR2361" s="166"/>
      <c r="QJS2361" s="166"/>
      <c r="QJT2361" s="166"/>
      <c r="QJU2361" s="166"/>
      <c r="QJV2361" s="166"/>
      <c r="QJW2361" s="166"/>
      <c r="QJX2361" s="166"/>
      <c r="QJY2361" s="166"/>
      <c r="QJZ2361" s="166"/>
      <c r="QKA2361" s="166"/>
      <c r="QKB2361" s="166"/>
      <c r="QKC2361" s="166"/>
      <c r="QKD2361" s="166"/>
      <c r="QKE2361" s="166"/>
      <c r="QKF2361" s="166"/>
      <c r="QKG2361" s="166"/>
      <c r="QKH2361" s="166"/>
      <c r="QKI2361" s="166"/>
      <c r="QKJ2361" s="166"/>
      <c r="QKK2361" s="166"/>
      <c r="QKL2361" s="166"/>
      <c r="QKM2361" s="166"/>
      <c r="QKN2361" s="166"/>
      <c r="QKO2361" s="166"/>
      <c r="QKP2361" s="166"/>
      <c r="QKQ2361" s="166"/>
      <c r="QKR2361" s="166"/>
      <c r="QKS2361" s="166"/>
      <c r="QKT2361" s="166"/>
      <c r="QKU2361" s="166"/>
      <c r="QKV2361" s="166"/>
      <c r="QKW2361" s="166"/>
      <c r="QKX2361" s="166"/>
      <c r="QKY2361" s="166"/>
      <c r="QKZ2361" s="166"/>
      <c r="QLA2361" s="166"/>
      <c r="QLB2361" s="166"/>
      <c r="QLC2361" s="166"/>
      <c r="QLD2361" s="166"/>
      <c r="QLE2361" s="166"/>
      <c r="QLF2361" s="166"/>
      <c r="QLG2361" s="166"/>
      <c r="QLH2361" s="166"/>
      <c r="QLI2361" s="166"/>
      <c r="QLJ2361" s="166"/>
      <c r="QLK2361" s="166"/>
      <c r="QLL2361" s="166"/>
      <c r="QLM2361" s="166"/>
      <c r="QLN2361" s="166"/>
      <c r="QLO2361" s="166"/>
      <c r="QLP2361" s="166"/>
      <c r="QLQ2361" s="166"/>
      <c r="QLR2361" s="166"/>
      <c r="QLS2361" s="166"/>
      <c r="QLT2361" s="166"/>
      <c r="QLU2361" s="166"/>
      <c r="QLV2361" s="166"/>
      <c r="QLW2361" s="166"/>
      <c r="QLX2361" s="166"/>
      <c r="QLY2361" s="166"/>
      <c r="QLZ2361" s="166"/>
      <c r="QMA2361" s="166"/>
      <c r="QMB2361" s="166"/>
      <c r="QMC2361" s="166"/>
      <c r="QMD2361" s="166"/>
      <c r="QME2361" s="166"/>
      <c r="QMF2361" s="166"/>
      <c r="QMG2361" s="166"/>
      <c r="QMH2361" s="166"/>
      <c r="QMI2361" s="166"/>
      <c r="QMJ2361" s="166"/>
      <c r="QMK2361" s="166"/>
      <c r="QML2361" s="166"/>
      <c r="QMM2361" s="166"/>
      <c r="QMN2361" s="166"/>
      <c r="QMO2361" s="166"/>
      <c r="QMP2361" s="166"/>
      <c r="QMQ2361" s="166"/>
      <c r="QMR2361" s="166"/>
      <c r="QMS2361" s="166"/>
      <c r="QMT2361" s="166"/>
      <c r="QMU2361" s="166"/>
      <c r="QMV2361" s="166"/>
      <c r="QMW2361" s="166"/>
      <c r="QMX2361" s="166"/>
      <c r="QMY2361" s="166"/>
      <c r="QMZ2361" s="166"/>
      <c r="QNA2361" s="166"/>
      <c r="QNB2361" s="166"/>
      <c r="QNC2361" s="166"/>
      <c r="QND2361" s="166"/>
      <c r="QNE2361" s="166"/>
      <c r="QNF2361" s="166"/>
      <c r="QNG2361" s="166"/>
      <c r="QNH2361" s="166"/>
      <c r="QNI2361" s="166"/>
      <c r="QNJ2361" s="166"/>
      <c r="QNK2361" s="166"/>
      <c r="QNL2361" s="166"/>
      <c r="QNM2361" s="166"/>
      <c r="QNN2361" s="166"/>
      <c r="QNO2361" s="166"/>
      <c r="QNP2361" s="166"/>
      <c r="QNQ2361" s="166"/>
      <c r="QNR2361" s="166"/>
      <c r="QNS2361" s="166"/>
      <c r="QNT2361" s="166"/>
      <c r="QNU2361" s="166"/>
      <c r="QNV2361" s="166"/>
      <c r="QNW2361" s="166"/>
      <c r="QNX2361" s="166"/>
      <c r="QNY2361" s="166"/>
      <c r="QNZ2361" s="166"/>
      <c r="QOA2361" s="166"/>
      <c r="QOB2361" s="166"/>
      <c r="QOC2361" s="166"/>
      <c r="QOD2361" s="166"/>
      <c r="QOE2361" s="166"/>
      <c r="QOF2361" s="166"/>
      <c r="QOG2361" s="166"/>
      <c r="QOH2361" s="166"/>
      <c r="QOI2361" s="166"/>
      <c r="QOJ2361" s="166"/>
      <c r="QOK2361" s="166"/>
      <c r="QOL2361" s="166"/>
      <c r="QOM2361" s="166"/>
      <c r="QON2361" s="166"/>
      <c r="QOO2361" s="166"/>
      <c r="QOP2361" s="166"/>
      <c r="QOQ2361" s="166"/>
      <c r="QOR2361" s="166"/>
      <c r="QOS2361" s="166"/>
      <c r="QOT2361" s="166"/>
      <c r="QOU2361" s="166"/>
      <c r="QOV2361" s="166"/>
      <c r="QOW2361" s="166"/>
      <c r="QOX2361" s="166"/>
      <c r="QOY2361" s="166"/>
      <c r="QOZ2361" s="166"/>
      <c r="QPA2361" s="166"/>
      <c r="QPB2361" s="166"/>
      <c r="QPC2361" s="166"/>
      <c r="QPD2361" s="166"/>
      <c r="QPE2361" s="166"/>
      <c r="QPF2361" s="166"/>
      <c r="QPG2361" s="166"/>
      <c r="QPH2361" s="166"/>
      <c r="QPI2361" s="166"/>
      <c r="QPJ2361" s="166"/>
      <c r="QPK2361" s="166"/>
      <c r="QPL2361" s="166"/>
      <c r="QPM2361" s="166"/>
      <c r="QPN2361" s="166"/>
      <c r="QPO2361" s="166"/>
      <c r="QPP2361" s="166"/>
      <c r="QPQ2361" s="166"/>
      <c r="QPR2361" s="166"/>
      <c r="QPS2361" s="166"/>
      <c r="QPT2361" s="166"/>
      <c r="QPU2361" s="166"/>
      <c r="QPV2361" s="166"/>
      <c r="QPW2361" s="166"/>
      <c r="QPX2361" s="166"/>
      <c r="QPY2361" s="166"/>
      <c r="QPZ2361" s="166"/>
      <c r="QQA2361" s="166"/>
      <c r="QQB2361" s="166"/>
      <c r="QQC2361" s="166"/>
      <c r="QQD2361" s="166"/>
      <c r="QQE2361" s="166"/>
      <c r="QQF2361" s="166"/>
      <c r="QQG2361" s="166"/>
      <c r="QQH2361" s="166"/>
      <c r="QQI2361" s="166"/>
      <c r="QQJ2361" s="166"/>
      <c r="QQK2361" s="166"/>
      <c r="QQL2361" s="166"/>
      <c r="QQM2361" s="166"/>
      <c r="QQN2361" s="166"/>
      <c r="QQO2361" s="166"/>
      <c r="QQP2361" s="166"/>
      <c r="QQQ2361" s="166"/>
      <c r="QQR2361" s="166"/>
      <c r="QQS2361" s="166"/>
      <c r="QQT2361" s="166"/>
      <c r="QQU2361" s="166"/>
      <c r="QQV2361" s="166"/>
      <c r="QQW2361" s="166"/>
      <c r="QQX2361" s="166"/>
      <c r="QQY2361" s="166"/>
      <c r="QQZ2361" s="166"/>
      <c r="QRA2361" s="166"/>
      <c r="QRB2361" s="166"/>
      <c r="QRC2361" s="166"/>
      <c r="QRD2361" s="166"/>
      <c r="QRE2361" s="166"/>
      <c r="QRF2361" s="166"/>
      <c r="QRG2361" s="166"/>
      <c r="QRH2361" s="166"/>
      <c r="QRI2361" s="166"/>
      <c r="QRJ2361" s="166"/>
      <c r="QRK2361" s="166"/>
      <c r="QRL2361" s="166"/>
      <c r="QRM2361" s="166"/>
      <c r="QRN2361" s="166"/>
      <c r="QRO2361" s="166"/>
      <c r="QRP2361" s="166"/>
      <c r="QRQ2361" s="166"/>
      <c r="QRR2361" s="166"/>
      <c r="QRS2361" s="166"/>
      <c r="QRT2361" s="166"/>
      <c r="QRU2361" s="166"/>
      <c r="QRV2361" s="166"/>
      <c r="QRW2361" s="166"/>
      <c r="QRX2361" s="166"/>
      <c r="QRY2361" s="166"/>
      <c r="QRZ2361" s="166"/>
      <c r="QSA2361" s="166"/>
      <c r="QSB2361" s="166"/>
      <c r="QSC2361" s="166"/>
      <c r="QSD2361" s="166"/>
      <c r="QSE2361" s="166"/>
      <c r="QSF2361" s="166"/>
      <c r="QSG2361" s="166"/>
      <c r="QSH2361" s="166"/>
      <c r="QSI2361" s="166"/>
      <c r="QSJ2361" s="166"/>
      <c r="QSK2361" s="166"/>
      <c r="QSL2361" s="166"/>
      <c r="QSM2361" s="166"/>
      <c r="QSN2361" s="166"/>
      <c r="QSO2361" s="166"/>
      <c r="QSP2361" s="166"/>
      <c r="QSQ2361" s="166"/>
      <c r="QSR2361" s="166"/>
      <c r="QSS2361" s="166"/>
      <c r="QST2361" s="166"/>
      <c r="QSU2361" s="166"/>
      <c r="QSV2361" s="166"/>
      <c r="QSW2361" s="166"/>
      <c r="QSX2361" s="166"/>
      <c r="QSY2361" s="166"/>
      <c r="QSZ2361" s="166"/>
      <c r="QTA2361" s="166"/>
      <c r="QTB2361" s="166"/>
      <c r="QTC2361" s="166"/>
      <c r="QTD2361" s="166"/>
      <c r="QTE2361" s="166"/>
      <c r="QTF2361" s="166"/>
      <c r="QTG2361" s="166"/>
      <c r="QTH2361" s="166"/>
      <c r="QTI2361" s="166"/>
      <c r="QTJ2361" s="166"/>
      <c r="QTK2361" s="166"/>
      <c r="QTL2361" s="166"/>
      <c r="QTM2361" s="166"/>
      <c r="QTN2361" s="166"/>
      <c r="QTO2361" s="166"/>
      <c r="QTP2361" s="166"/>
      <c r="QTQ2361" s="166"/>
      <c r="QTR2361" s="166"/>
      <c r="QTS2361" s="166"/>
      <c r="QTT2361" s="166"/>
      <c r="QTU2361" s="166"/>
      <c r="QTV2361" s="166"/>
      <c r="QTW2361" s="166"/>
      <c r="QTX2361" s="166"/>
      <c r="QTY2361" s="166"/>
      <c r="QTZ2361" s="166"/>
      <c r="QUA2361" s="166"/>
      <c r="QUB2361" s="166"/>
      <c r="QUC2361" s="166"/>
      <c r="QUD2361" s="166"/>
      <c r="QUE2361" s="166"/>
      <c r="QUF2361" s="166"/>
      <c r="QUG2361" s="166"/>
      <c r="QUH2361" s="166"/>
      <c r="QUI2361" s="166"/>
      <c r="QUJ2361" s="166"/>
      <c r="QUK2361" s="166"/>
      <c r="QUL2361" s="166"/>
      <c r="QUM2361" s="166"/>
      <c r="QUN2361" s="166"/>
      <c r="QUO2361" s="166"/>
      <c r="QUP2361" s="166"/>
      <c r="QUQ2361" s="166"/>
      <c r="QUR2361" s="166"/>
      <c r="QUS2361" s="166"/>
      <c r="QUT2361" s="166"/>
      <c r="QUU2361" s="166"/>
      <c r="QUV2361" s="166"/>
      <c r="QUW2361" s="166"/>
      <c r="QUX2361" s="166"/>
      <c r="QUY2361" s="166"/>
      <c r="QUZ2361" s="166"/>
      <c r="QVA2361" s="166"/>
      <c r="QVB2361" s="166"/>
      <c r="QVC2361" s="166"/>
      <c r="QVD2361" s="166"/>
      <c r="QVE2361" s="166"/>
      <c r="QVF2361" s="166"/>
      <c r="QVG2361" s="166"/>
      <c r="QVH2361" s="166"/>
      <c r="QVI2361" s="166"/>
      <c r="QVJ2361" s="166"/>
      <c r="QVK2361" s="166"/>
      <c r="QVL2361" s="166"/>
      <c r="QVM2361" s="166"/>
      <c r="QVN2361" s="166"/>
      <c r="QVO2361" s="166"/>
      <c r="QVP2361" s="166"/>
      <c r="QVQ2361" s="166"/>
      <c r="QVR2361" s="166"/>
      <c r="QVS2361" s="166"/>
      <c r="QVT2361" s="166"/>
      <c r="QVU2361" s="166"/>
      <c r="QVV2361" s="166"/>
      <c r="QVW2361" s="166"/>
      <c r="QVX2361" s="166"/>
      <c r="QVY2361" s="166"/>
      <c r="QVZ2361" s="166"/>
      <c r="QWA2361" s="166"/>
      <c r="QWB2361" s="166"/>
      <c r="QWC2361" s="166"/>
      <c r="QWD2361" s="166"/>
      <c r="QWE2361" s="166"/>
      <c r="QWF2361" s="166"/>
      <c r="QWG2361" s="166"/>
      <c r="QWH2361" s="166"/>
      <c r="QWI2361" s="166"/>
      <c r="QWJ2361" s="166"/>
      <c r="QWK2361" s="166"/>
      <c r="QWL2361" s="166"/>
      <c r="QWM2361" s="166"/>
      <c r="QWN2361" s="166"/>
      <c r="QWO2361" s="166"/>
      <c r="QWP2361" s="166"/>
      <c r="QWQ2361" s="166"/>
      <c r="QWR2361" s="166"/>
      <c r="QWS2361" s="166"/>
      <c r="QWT2361" s="166"/>
      <c r="QWU2361" s="166"/>
      <c r="QWV2361" s="166"/>
      <c r="QWW2361" s="166"/>
      <c r="QWX2361" s="166"/>
      <c r="QWY2361" s="166"/>
      <c r="QWZ2361" s="166"/>
      <c r="QXA2361" s="166"/>
      <c r="QXB2361" s="166"/>
      <c r="QXC2361" s="166"/>
      <c r="QXD2361" s="166"/>
      <c r="QXE2361" s="166"/>
      <c r="QXF2361" s="166"/>
      <c r="QXG2361" s="166"/>
      <c r="QXH2361" s="166"/>
      <c r="QXI2361" s="166"/>
      <c r="QXJ2361" s="166"/>
      <c r="QXK2361" s="166"/>
      <c r="QXL2361" s="166"/>
      <c r="QXM2361" s="166"/>
      <c r="QXN2361" s="166"/>
      <c r="QXO2361" s="166"/>
      <c r="QXP2361" s="166"/>
      <c r="QXQ2361" s="166"/>
      <c r="QXR2361" s="166"/>
      <c r="QXS2361" s="166"/>
      <c r="QXT2361" s="166"/>
      <c r="QXU2361" s="166"/>
      <c r="QXV2361" s="166"/>
      <c r="QXW2361" s="166"/>
      <c r="QXX2361" s="166"/>
      <c r="QXY2361" s="166"/>
      <c r="QXZ2361" s="166"/>
      <c r="QYA2361" s="166"/>
      <c r="QYB2361" s="166"/>
      <c r="QYC2361" s="166"/>
      <c r="QYD2361" s="166"/>
      <c r="QYE2361" s="166"/>
      <c r="QYF2361" s="166"/>
      <c r="QYG2361" s="166"/>
      <c r="QYH2361" s="166"/>
      <c r="QYI2361" s="166"/>
      <c r="QYJ2361" s="166"/>
      <c r="QYK2361" s="166"/>
      <c r="QYL2361" s="166"/>
      <c r="QYM2361" s="166"/>
      <c r="QYN2361" s="166"/>
      <c r="QYO2361" s="166"/>
      <c r="QYP2361" s="166"/>
      <c r="QYQ2361" s="166"/>
      <c r="QYR2361" s="166"/>
      <c r="QYS2361" s="166"/>
      <c r="QYT2361" s="166"/>
      <c r="QYU2361" s="166"/>
      <c r="QYV2361" s="166"/>
      <c r="QYW2361" s="166"/>
      <c r="QYX2361" s="166"/>
      <c r="QYY2361" s="166"/>
      <c r="QYZ2361" s="166"/>
      <c r="QZA2361" s="166"/>
      <c r="QZB2361" s="166"/>
      <c r="QZC2361" s="166"/>
      <c r="QZD2361" s="166"/>
      <c r="QZE2361" s="166"/>
      <c r="QZF2361" s="166"/>
      <c r="QZG2361" s="166"/>
      <c r="QZH2361" s="166"/>
      <c r="QZI2361" s="166"/>
      <c r="QZJ2361" s="166"/>
      <c r="QZK2361" s="166"/>
      <c r="QZL2361" s="166"/>
      <c r="QZM2361" s="166"/>
      <c r="QZN2361" s="166"/>
      <c r="QZO2361" s="166"/>
      <c r="QZP2361" s="166"/>
      <c r="QZQ2361" s="166"/>
      <c r="QZR2361" s="166"/>
      <c r="QZS2361" s="166"/>
      <c r="QZT2361" s="166"/>
      <c r="QZU2361" s="166"/>
      <c r="QZV2361" s="166"/>
      <c r="QZW2361" s="166"/>
      <c r="QZX2361" s="166"/>
      <c r="QZY2361" s="166"/>
      <c r="QZZ2361" s="166"/>
      <c r="RAA2361" s="166"/>
      <c r="RAB2361" s="166"/>
      <c r="RAC2361" s="166"/>
      <c r="RAD2361" s="166"/>
      <c r="RAE2361" s="166"/>
      <c r="RAF2361" s="166"/>
      <c r="RAG2361" s="166"/>
      <c r="RAH2361" s="166"/>
      <c r="RAI2361" s="166"/>
      <c r="RAJ2361" s="166"/>
      <c r="RAK2361" s="166"/>
      <c r="RAL2361" s="166"/>
      <c r="RAM2361" s="166"/>
      <c r="RAN2361" s="166"/>
      <c r="RAO2361" s="166"/>
      <c r="RAP2361" s="166"/>
      <c r="RAQ2361" s="166"/>
      <c r="RAR2361" s="166"/>
      <c r="RAS2361" s="166"/>
      <c r="RAT2361" s="166"/>
      <c r="RAU2361" s="166"/>
      <c r="RAV2361" s="166"/>
      <c r="RAW2361" s="166"/>
      <c r="RAX2361" s="166"/>
      <c r="RAY2361" s="166"/>
      <c r="RAZ2361" s="166"/>
      <c r="RBA2361" s="166"/>
      <c r="RBB2361" s="166"/>
      <c r="RBC2361" s="166"/>
      <c r="RBD2361" s="166"/>
      <c r="RBE2361" s="166"/>
      <c r="RBF2361" s="166"/>
      <c r="RBG2361" s="166"/>
      <c r="RBH2361" s="166"/>
      <c r="RBI2361" s="166"/>
      <c r="RBJ2361" s="166"/>
      <c r="RBK2361" s="166"/>
      <c r="RBL2361" s="166"/>
      <c r="RBM2361" s="166"/>
      <c r="RBN2361" s="166"/>
      <c r="RBO2361" s="166"/>
      <c r="RBP2361" s="166"/>
      <c r="RBQ2361" s="166"/>
      <c r="RBR2361" s="166"/>
      <c r="RBS2361" s="166"/>
      <c r="RBT2361" s="166"/>
      <c r="RBU2361" s="166"/>
      <c r="RBV2361" s="166"/>
      <c r="RBW2361" s="166"/>
      <c r="RBX2361" s="166"/>
      <c r="RBY2361" s="166"/>
      <c r="RBZ2361" s="166"/>
      <c r="RCA2361" s="166"/>
      <c r="RCB2361" s="166"/>
      <c r="RCC2361" s="166"/>
      <c r="RCD2361" s="166"/>
      <c r="RCE2361" s="166"/>
      <c r="RCF2361" s="166"/>
      <c r="RCG2361" s="166"/>
      <c r="RCH2361" s="166"/>
      <c r="RCI2361" s="166"/>
      <c r="RCJ2361" s="166"/>
      <c r="RCK2361" s="166"/>
      <c r="RCL2361" s="166"/>
      <c r="RCM2361" s="166"/>
      <c r="RCN2361" s="166"/>
      <c r="RCO2361" s="166"/>
      <c r="RCP2361" s="166"/>
      <c r="RCQ2361" s="166"/>
      <c r="RCR2361" s="166"/>
      <c r="RCS2361" s="166"/>
      <c r="RCT2361" s="166"/>
      <c r="RCU2361" s="166"/>
      <c r="RCV2361" s="166"/>
      <c r="RCW2361" s="166"/>
      <c r="RCX2361" s="166"/>
      <c r="RCY2361" s="166"/>
      <c r="RCZ2361" s="166"/>
      <c r="RDA2361" s="166"/>
      <c r="RDB2361" s="166"/>
      <c r="RDC2361" s="166"/>
      <c r="RDD2361" s="166"/>
      <c r="RDE2361" s="166"/>
      <c r="RDF2361" s="166"/>
      <c r="RDG2361" s="166"/>
      <c r="RDH2361" s="166"/>
      <c r="RDI2361" s="166"/>
      <c r="RDJ2361" s="166"/>
      <c r="RDK2361" s="166"/>
      <c r="RDL2361" s="166"/>
      <c r="RDM2361" s="166"/>
      <c r="RDN2361" s="166"/>
      <c r="RDO2361" s="166"/>
      <c r="RDP2361" s="166"/>
      <c r="RDQ2361" s="166"/>
      <c r="RDR2361" s="166"/>
      <c r="RDS2361" s="166"/>
      <c r="RDT2361" s="166"/>
      <c r="RDU2361" s="166"/>
      <c r="RDV2361" s="166"/>
      <c r="RDW2361" s="166"/>
      <c r="RDX2361" s="166"/>
      <c r="RDY2361" s="166"/>
      <c r="RDZ2361" s="166"/>
      <c r="REA2361" s="166"/>
      <c r="REB2361" s="166"/>
      <c r="REC2361" s="166"/>
      <c r="RED2361" s="166"/>
      <c r="REE2361" s="166"/>
      <c r="REF2361" s="166"/>
      <c r="REG2361" s="166"/>
      <c r="REH2361" s="166"/>
      <c r="REI2361" s="166"/>
      <c r="REJ2361" s="166"/>
      <c r="REK2361" s="166"/>
      <c r="REL2361" s="166"/>
      <c r="REM2361" s="166"/>
      <c r="REN2361" s="166"/>
      <c r="REO2361" s="166"/>
      <c r="REP2361" s="166"/>
      <c r="REQ2361" s="166"/>
      <c r="RER2361" s="166"/>
      <c r="RES2361" s="166"/>
      <c r="RET2361" s="166"/>
      <c r="REU2361" s="166"/>
      <c r="REV2361" s="166"/>
      <c r="REW2361" s="166"/>
      <c r="REX2361" s="166"/>
      <c r="REY2361" s="166"/>
      <c r="REZ2361" s="166"/>
      <c r="RFA2361" s="166"/>
      <c r="RFB2361" s="166"/>
      <c r="RFC2361" s="166"/>
      <c r="RFD2361" s="166"/>
      <c r="RFE2361" s="166"/>
      <c r="RFF2361" s="166"/>
      <c r="RFG2361" s="166"/>
      <c r="RFH2361" s="166"/>
      <c r="RFI2361" s="166"/>
      <c r="RFJ2361" s="166"/>
      <c r="RFK2361" s="166"/>
      <c r="RFL2361" s="166"/>
      <c r="RFM2361" s="166"/>
      <c r="RFN2361" s="166"/>
      <c r="RFO2361" s="166"/>
      <c r="RFP2361" s="166"/>
      <c r="RFQ2361" s="166"/>
      <c r="RFR2361" s="166"/>
      <c r="RFS2361" s="166"/>
      <c r="RFT2361" s="166"/>
      <c r="RFU2361" s="166"/>
      <c r="RFV2361" s="166"/>
      <c r="RFW2361" s="166"/>
      <c r="RFX2361" s="166"/>
      <c r="RFY2361" s="166"/>
      <c r="RFZ2361" s="166"/>
      <c r="RGA2361" s="166"/>
      <c r="RGB2361" s="166"/>
      <c r="RGC2361" s="166"/>
      <c r="RGD2361" s="166"/>
      <c r="RGE2361" s="166"/>
      <c r="RGF2361" s="166"/>
      <c r="RGG2361" s="166"/>
      <c r="RGH2361" s="166"/>
      <c r="RGI2361" s="166"/>
      <c r="RGJ2361" s="166"/>
      <c r="RGK2361" s="166"/>
      <c r="RGL2361" s="166"/>
      <c r="RGM2361" s="166"/>
      <c r="RGN2361" s="166"/>
      <c r="RGO2361" s="166"/>
      <c r="RGP2361" s="166"/>
      <c r="RGQ2361" s="166"/>
      <c r="RGR2361" s="166"/>
      <c r="RGS2361" s="166"/>
      <c r="RGT2361" s="166"/>
      <c r="RGU2361" s="166"/>
      <c r="RGV2361" s="166"/>
      <c r="RGW2361" s="166"/>
      <c r="RGX2361" s="166"/>
      <c r="RGY2361" s="166"/>
      <c r="RGZ2361" s="166"/>
      <c r="RHA2361" s="166"/>
      <c r="RHB2361" s="166"/>
      <c r="RHC2361" s="166"/>
      <c r="RHD2361" s="166"/>
      <c r="RHE2361" s="166"/>
      <c r="RHF2361" s="166"/>
      <c r="RHG2361" s="166"/>
      <c r="RHH2361" s="166"/>
      <c r="RHI2361" s="166"/>
      <c r="RHJ2361" s="166"/>
      <c r="RHK2361" s="166"/>
      <c r="RHL2361" s="166"/>
      <c r="RHM2361" s="166"/>
      <c r="RHN2361" s="166"/>
      <c r="RHO2361" s="166"/>
      <c r="RHP2361" s="166"/>
      <c r="RHQ2361" s="166"/>
      <c r="RHR2361" s="166"/>
      <c r="RHS2361" s="166"/>
      <c r="RHT2361" s="166"/>
      <c r="RHU2361" s="166"/>
      <c r="RHV2361" s="166"/>
      <c r="RHW2361" s="166"/>
      <c r="RHX2361" s="166"/>
      <c r="RHY2361" s="166"/>
      <c r="RHZ2361" s="166"/>
      <c r="RIA2361" s="166"/>
      <c r="RIB2361" s="166"/>
      <c r="RIC2361" s="166"/>
      <c r="RID2361" s="166"/>
      <c r="RIE2361" s="166"/>
      <c r="RIF2361" s="166"/>
      <c r="RIG2361" s="166"/>
      <c r="RIH2361" s="166"/>
      <c r="RII2361" s="166"/>
      <c r="RIJ2361" s="166"/>
      <c r="RIK2361" s="166"/>
      <c r="RIL2361" s="166"/>
      <c r="RIM2361" s="166"/>
      <c r="RIN2361" s="166"/>
      <c r="RIO2361" s="166"/>
      <c r="RIP2361" s="166"/>
      <c r="RIQ2361" s="166"/>
      <c r="RIR2361" s="166"/>
      <c r="RIS2361" s="166"/>
      <c r="RIT2361" s="166"/>
      <c r="RIU2361" s="166"/>
      <c r="RIV2361" s="166"/>
      <c r="RIW2361" s="166"/>
      <c r="RIX2361" s="166"/>
      <c r="RIY2361" s="166"/>
      <c r="RIZ2361" s="166"/>
      <c r="RJA2361" s="166"/>
      <c r="RJB2361" s="166"/>
      <c r="RJC2361" s="166"/>
      <c r="RJD2361" s="166"/>
      <c r="RJE2361" s="166"/>
      <c r="RJF2361" s="166"/>
      <c r="RJG2361" s="166"/>
      <c r="RJH2361" s="166"/>
      <c r="RJI2361" s="166"/>
      <c r="RJJ2361" s="166"/>
      <c r="RJK2361" s="166"/>
      <c r="RJL2361" s="166"/>
      <c r="RJM2361" s="166"/>
      <c r="RJN2361" s="166"/>
      <c r="RJO2361" s="166"/>
      <c r="RJP2361" s="166"/>
      <c r="RJQ2361" s="166"/>
      <c r="RJR2361" s="166"/>
      <c r="RJS2361" s="166"/>
      <c r="RJT2361" s="166"/>
      <c r="RJU2361" s="166"/>
      <c r="RJV2361" s="166"/>
      <c r="RJW2361" s="166"/>
      <c r="RJX2361" s="166"/>
      <c r="RJY2361" s="166"/>
      <c r="RJZ2361" s="166"/>
      <c r="RKA2361" s="166"/>
      <c r="RKB2361" s="166"/>
      <c r="RKC2361" s="166"/>
      <c r="RKD2361" s="166"/>
      <c r="RKE2361" s="166"/>
      <c r="RKF2361" s="166"/>
      <c r="RKG2361" s="166"/>
      <c r="RKH2361" s="166"/>
      <c r="RKI2361" s="166"/>
      <c r="RKJ2361" s="166"/>
      <c r="RKK2361" s="166"/>
      <c r="RKL2361" s="166"/>
      <c r="RKM2361" s="166"/>
      <c r="RKN2361" s="166"/>
      <c r="RKO2361" s="166"/>
      <c r="RKP2361" s="166"/>
      <c r="RKQ2361" s="166"/>
      <c r="RKR2361" s="166"/>
      <c r="RKS2361" s="166"/>
      <c r="RKT2361" s="166"/>
      <c r="RKU2361" s="166"/>
      <c r="RKV2361" s="166"/>
      <c r="RKW2361" s="166"/>
      <c r="RKX2361" s="166"/>
      <c r="RKY2361" s="166"/>
      <c r="RKZ2361" s="166"/>
      <c r="RLA2361" s="166"/>
      <c r="RLB2361" s="166"/>
      <c r="RLC2361" s="166"/>
      <c r="RLD2361" s="166"/>
      <c r="RLE2361" s="166"/>
      <c r="RLF2361" s="166"/>
      <c r="RLG2361" s="166"/>
      <c r="RLH2361" s="166"/>
      <c r="RLI2361" s="166"/>
      <c r="RLJ2361" s="166"/>
      <c r="RLK2361" s="166"/>
      <c r="RLL2361" s="166"/>
      <c r="RLM2361" s="166"/>
      <c r="RLN2361" s="166"/>
      <c r="RLO2361" s="166"/>
      <c r="RLP2361" s="166"/>
      <c r="RLQ2361" s="166"/>
      <c r="RLR2361" s="166"/>
      <c r="RLS2361" s="166"/>
      <c r="RLT2361" s="166"/>
      <c r="RLU2361" s="166"/>
      <c r="RLV2361" s="166"/>
      <c r="RLW2361" s="166"/>
      <c r="RLX2361" s="166"/>
      <c r="RLY2361" s="166"/>
      <c r="RLZ2361" s="166"/>
      <c r="RMA2361" s="166"/>
      <c r="RMB2361" s="166"/>
      <c r="RMC2361" s="166"/>
      <c r="RMD2361" s="166"/>
      <c r="RME2361" s="166"/>
      <c r="RMF2361" s="166"/>
      <c r="RMG2361" s="166"/>
      <c r="RMH2361" s="166"/>
      <c r="RMI2361" s="166"/>
      <c r="RMJ2361" s="166"/>
      <c r="RMK2361" s="166"/>
      <c r="RML2361" s="166"/>
      <c r="RMM2361" s="166"/>
      <c r="RMN2361" s="166"/>
      <c r="RMO2361" s="166"/>
      <c r="RMP2361" s="166"/>
      <c r="RMQ2361" s="166"/>
      <c r="RMR2361" s="166"/>
      <c r="RMS2361" s="166"/>
      <c r="RMT2361" s="166"/>
      <c r="RMU2361" s="166"/>
      <c r="RMV2361" s="166"/>
      <c r="RMW2361" s="166"/>
      <c r="RMX2361" s="166"/>
      <c r="RMY2361" s="166"/>
      <c r="RMZ2361" s="166"/>
      <c r="RNA2361" s="166"/>
      <c r="RNB2361" s="166"/>
      <c r="RNC2361" s="166"/>
      <c r="RND2361" s="166"/>
      <c r="RNE2361" s="166"/>
      <c r="RNF2361" s="166"/>
      <c r="RNG2361" s="166"/>
      <c r="RNH2361" s="166"/>
      <c r="RNI2361" s="166"/>
      <c r="RNJ2361" s="166"/>
      <c r="RNK2361" s="166"/>
      <c r="RNL2361" s="166"/>
      <c r="RNM2361" s="166"/>
      <c r="RNN2361" s="166"/>
      <c r="RNO2361" s="166"/>
      <c r="RNP2361" s="166"/>
      <c r="RNQ2361" s="166"/>
      <c r="RNR2361" s="166"/>
      <c r="RNS2361" s="166"/>
      <c r="RNT2361" s="166"/>
      <c r="RNU2361" s="166"/>
      <c r="RNV2361" s="166"/>
      <c r="RNW2361" s="166"/>
      <c r="RNX2361" s="166"/>
      <c r="RNY2361" s="166"/>
      <c r="RNZ2361" s="166"/>
      <c r="ROA2361" s="166"/>
      <c r="ROB2361" s="166"/>
      <c r="ROC2361" s="166"/>
      <c r="ROD2361" s="166"/>
      <c r="ROE2361" s="166"/>
      <c r="ROF2361" s="166"/>
      <c r="ROG2361" s="166"/>
      <c r="ROH2361" s="166"/>
      <c r="ROI2361" s="166"/>
      <c r="ROJ2361" s="166"/>
      <c r="ROK2361" s="166"/>
      <c r="ROL2361" s="166"/>
      <c r="ROM2361" s="166"/>
      <c r="RON2361" s="166"/>
      <c r="ROO2361" s="166"/>
      <c r="ROP2361" s="166"/>
      <c r="ROQ2361" s="166"/>
      <c r="ROR2361" s="166"/>
      <c r="ROS2361" s="166"/>
      <c r="ROT2361" s="166"/>
      <c r="ROU2361" s="166"/>
      <c r="ROV2361" s="166"/>
      <c r="ROW2361" s="166"/>
      <c r="ROX2361" s="166"/>
      <c r="ROY2361" s="166"/>
      <c r="ROZ2361" s="166"/>
      <c r="RPA2361" s="166"/>
      <c r="RPB2361" s="166"/>
      <c r="RPC2361" s="166"/>
      <c r="RPD2361" s="166"/>
      <c r="RPE2361" s="166"/>
      <c r="RPF2361" s="166"/>
      <c r="RPG2361" s="166"/>
      <c r="RPH2361" s="166"/>
      <c r="RPI2361" s="166"/>
      <c r="RPJ2361" s="166"/>
      <c r="RPK2361" s="166"/>
      <c r="RPL2361" s="166"/>
      <c r="RPM2361" s="166"/>
      <c r="RPN2361" s="166"/>
      <c r="RPO2361" s="166"/>
      <c r="RPP2361" s="166"/>
      <c r="RPQ2361" s="166"/>
      <c r="RPR2361" s="166"/>
      <c r="RPS2361" s="166"/>
      <c r="RPT2361" s="166"/>
      <c r="RPU2361" s="166"/>
      <c r="RPV2361" s="166"/>
      <c r="RPW2361" s="166"/>
      <c r="RPX2361" s="166"/>
      <c r="RPY2361" s="166"/>
      <c r="RPZ2361" s="166"/>
      <c r="RQA2361" s="166"/>
      <c r="RQB2361" s="166"/>
      <c r="RQC2361" s="166"/>
      <c r="RQD2361" s="166"/>
      <c r="RQE2361" s="166"/>
      <c r="RQF2361" s="166"/>
      <c r="RQG2361" s="166"/>
      <c r="RQH2361" s="166"/>
      <c r="RQI2361" s="166"/>
      <c r="RQJ2361" s="166"/>
      <c r="RQK2361" s="166"/>
      <c r="RQL2361" s="166"/>
      <c r="RQM2361" s="166"/>
      <c r="RQN2361" s="166"/>
      <c r="RQO2361" s="166"/>
      <c r="RQP2361" s="166"/>
      <c r="RQQ2361" s="166"/>
      <c r="RQR2361" s="166"/>
      <c r="RQS2361" s="166"/>
      <c r="RQT2361" s="166"/>
      <c r="RQU2361" s="166"/>
      <c r="RQV2361" s="166"/>
      <c r="RQW2361" s="166"/>
      <c r="RQX2361" s="166"/>
      <c r="RQY2361" s="166"/>
      <c r="RQZ2361" s="166"/>
      <c r="RRA2361" s="166"/>
      <c r="RRB2361" s="166"/>
      <c r="RRC2361" s="166"/>
      <c r="RRD2361" s="166"/>
      <c r="RRE2361" s="166"/>
      <c r="RRF2361" s="166"/>
      <c r="RRG2361" s="166"/>
      <c r="RRH2361" s="166"/>
      <c r="RRI2361" s="166"/>
      <c r="RRJ2361" s="166"/>
      <c r="RRK2361" s="166"/>
      <c r="RRL2361" s="166"/>
      <c r="RRM2361" s="166"/>
      <c r="RRN2361" s="166"/>
      <c r="RRO2361" s="166"/>
      <c r="RRP2361" s="166"/>
      <c r="RRQ2361" s="166"/>
      <c r="RRR2361" s="166"/>
      <c r="RRS2361" s="166"/>
      <c r="RRT2361" s="166"/>
      <c r="RRU2361" s="166"/>
      <c r="RRV2361" s="166"/>
      <c r="RRW2361" s="166"/>
      <c r="RRX2361" s="166"/>
      <c r="RRY2361" s="166"/>
      <c r="RRZ2361" s="166"/>
      <c r="RSA2361" s="166"/>
      <c r="RSB2361" s="166"/>
      <c r="RSC2361" s="166"/>
      <c r="RSD2361" s="166"/>
      <c r="RSE2361" s="166"/>
      <c r="RSF2361" s="166"/>
      <c r="RSG2361" s="166"/>
      <c r="RSH2361" s="166"/>
      <c r="RSI2361" s="166"/>
      <c r="RSJ2361" s="166"/>
      <c r="RSK2361" s="166"/>
      <c r="RSL2361" s="166"/>
      <c r="RSM2361" s="166"/>
      <c r="RSN2361" s="166"/>
      <c r="RSO2361" s="166"/>
      <c r="RSP2361" s="166"/>
      <c r="RSQ2361" s="166"/>
      <c r="RSR2361" s="166"/>
      <c r="RSS2361" s="166"/>
      <c r="RST2361" s="166"/>
      <c r="RSU2361" s="166"/>
      <c r="RSV2361" s="166"/>
      <c r="RSW2361" s="166"/>
      <c r="RSX2361" s="166"/>
      <c r="RSY2361" s="166"/>
      <c r="RSZ2361" s="166"/>
      <c r="RTA2361" s="166"/>
      <c r="RTB2361" s="166"/>
      <c r="RTC2361" s="166"/>
      <c r="RTD2361" s="166"/>
      <c r="RTE2361" s="166"/>
      <c r="RTF2361" s="166"/>
      <c r="RTG2361" s="166"/>
      <c r="RTH2361" s="166"/>
      <c r="RTI2361" s="166"/>
      <c r="RTJ2361" s="166"/>
      <c r="RTK2361" s="166"/>
      <c r="RTL2361" s="166"/>
      <c r="RTM2361" s="166"/>
      <c r="RTN2361" s="166"/>
      <c r="RTO2361" s="166"/>
      <c r="RTP2361" s="166"/>
      <c r="RTQ2361" s="166"/>
      <c r="RTR2361" s="166"/>
      <c r="RTS2361" s="166"/>
      <c r="RTT2361" s="166"/>
      <c r="RTU2361" s="166"/>
      <c r="RTV2361" s="166"/>
      <c r="RTW2361" s="166"/>
      <c r="RTX2361" s="166"/>
      <c r="RTY2361" s="166"/>
      <c r="RTZ2361" s="166"/>
      <c r="RUA2361" s="166"/>
      <c r="RUB2361" s="166"/>
      <c r="RUC2361" s="166"/>
      <c r="RUD2361" s="166"/>
      <c r="RUE2361" s="166"/>
      <c r="RUF2361" s="166"/>
      <c r="RUG2361" s="166"/>
      <c r="RUH2361" s="166"/>
      <c r="RUI2361" s="166"/>
      <c r="RUJ2361" s="166"/>
      <c r="RUK2361" s="166"/>
      <c r="RUL2361" s="166"/>
      <c r="RUM2361" s="166"/>
      <c r="RUN2361" s="166"/>
      <c r="RUO2361" s="166"/>
      <c r="RUP2361" s="166"/>
      <c r="RUQ2361" s="166"/>
      <c r="RUR2361" s="166"/>
      <c r="RUS2361" s="166"/>
      <c r="RUT2361" s="166"/>
      <c r="RUU2361" s="166"/>
      <c r="RUV2361" s="166"/>
      <c r="RUW2361" s="166"/>
      <c r="RUX2361" s="166"/>
      <c r="RUY2361" s="166"/>
      <c r="RUZ2361" s="166"/>
      <c r="RVA2361" s="166"/>
      <c r="RVB2361" s="166"/>
      <c r="RVC2361" s="166"/>
      <c r="RVD2361" s="166"/>
      <c r="RVE2361" s="166"/>
      <c r="RVF2361" s="166"/>
      <c r="RVG2361" s="166"/>
      <c r="RVH2361" s="166"/>
      <c r="RVI2361" s="166"/>
      <c r="RVJ2361" s="166"/>
      <c r="RVK2361" s="166"/>
      <c r="RVL2361" s="166"/>
      <c r="RVM2361" s="166"/>
      <c r="RVN2361" s="166"/>
      <c r="RVO2361" s="166"/>
      <c r="RVP2361" s="166"/>
      <c r="RVQ2361" s="166"/>
      <c r="RVR2361" s="166"/>
      <c r="RVS2361" s="166"/>
      <c r="RVT2361" s="166"/>
      <c r="RVU2361" s="166"/>
      <c r="RVV2361" s="166"/>
      <c r="RVW2361" s="166"/>
      <c r="RVX2361" s="166"/>
      <c r="RVY2361" s="166"/>
      <c r="RVZ2361" s="166"/>
      <c r="RWA2361" s="166"/>
      <c r="RWB2361" s="166"/>
      <c r="RWC2361" s="166"/>
      <c r="RWD2361" s="166"/>
      <c r="RWE2361" s="166"/>
      <c r="RWF2361" s="166"/>
      <c r="RWG2361" s="166"/>
      <c r="RWH2361" s="166"/>
      <c r="RWI2361" s="166"/>
      <c r="RWJ2361" s="166"/>
      <c r="RWK2361" s="166"/>
      <c r="RWL2361" s="166"/>
      <c r="RWM2361" s="166"/>
      <c r="RWN2361" s="166"/>
      <c r="RWO2361" s="166"/>
      <c r="RWP2361" s="166"/>
      <c r="RWQ2361" s="166"/>
      <c r="RWR2361" s="166"/>
      <c r="RWS2361" s="166"/>
      <c r="RWT2361" s="166"/>
      <c r="RWU2361" s="166"/>
      <c r="RWV2361" s="166"/>
      <c r="RWW2361" s="166"/>
      <c r="RWX2361" s="166"/>
      <c r="RWY2361" s="166"/>
      <c r="RWZ2361" s="166"/>
      <c r="RXA2361" s="166"/>
      <c r="RXB2361" s="166"/>
      <c r="RXC2361" s="166"/>
      <c r="RXD2361" s="166"/>
      <c r="RXE2361" s="166"/>
      <c r="RXF2361" s="166"/>
      <c r="RXG2361" s="166"/>
      <c r="RXH2361" s="166"/>
      <c r="RXI2361" s="166"/>
      <c r="RXJ2361" s="166"/>
      <c r="RXK2361" s="166"/>
      <c r="RXL2361" s="166"/>
      <c r="RXM2361" s="166"/>
      <c r="RXN2361" s="166"/>
      <c r="RXO2361" s="166"/>
      <c r="RXP2361" s="166"/>
      <c r="RXQ2361" s="166"/>
      <c r="RXR2361" s="166"/>
      <c r="RXS2361" s="166"/>
      <c r="RXT2361" s="166"/>
      <c r="RXU2361" s="166"/>
      <c r="RXV2361" s="166"/>
      <c r="RXW2361" s="166"/>
      <c r="RXX2361" s="166"/>
      <c r="RXY2361" s="166"/>
      <c r="RXZ2361" s="166"/>
      <c r="RYA2361" s="166"/>
      <c r="RYB2361" s="166"/>
      <c r="RYC2361" s="166"/>
      <c r="RYD2361" s="166"/>
      <c r="RYE2361" s="166"/>
      <c r="RYF2361" s="166"/>
      <c r="RYG2361" s="166"/>
      <c r="RYH2361" s="166"/>
      <c r="RYI2361" s="166"/>
      <c r="RYJ2361" s="166"/>
      <c r="RYK2361" s="166"/>
      <c r="RYL2361" s="166"/>
      <c r="RYM2361" s="166"/>
      <c r="RYN2361" s="166"/>
      <c r="RYO2361" s="166"/>
      <c r="RYP2361" s="166"/>
      <c r="RYQ2361" s="166"/>
      <c r="RYR2361" s="166"/>
      <c r="RYS2361" s="166"/>
      <c r="RYT2361" s="166"/>
      <c r="RYU2361" s="166"/>
      <c r="RYV2361" s="166"/>
      <c r="RYW2361" s="166"/>
      <c r="RYX2361" s="166"/>
      <c r="RYY2361" s="166"/>
      <c r="RYZ2361" s="166"/>
      <c r="RZA2361" s="166"/>
      <c r="RZB2361" s="166"/>
      <c r="RZC2361" s="166"/>
      <c r="RZD2361" s="166"/>
      <c r="RZE2361" s="166"/>
      <c r="RZF2361" s="166"/>
      <c r="RZG2361" s="166"/>
      <c r="RZH2361" s="166"/>
      <c r="RZI2361" s="166"/>
      <c r="RZJ2361" s="166"/>
      <c r="RZK2361" s="166"/>
      <c r="RZL2361" s="166"/>
      <c r="RZM2361" s="166"/>
      <c r="RZN2361" s="166"/>
      <c r="RZO2361" s="166"/>
      <c r="RZP2361" s="166"/>
      <c r="RZQ2361" s="166"/>
      <c r="RZR2361" s="166"/>
      <c r="RZS2361" s="166"/>
      <c r="RZT2361" s="166"/>
      <c r="RZU2361" s="166"/>
      <c r="RZV2361" s="166"/>
      <c r="RZW2361" s="166"/>
      <c r="RZX2361" s="166"/>
      <c r="RZY2361" s="166"/>
      <c r="RZZ2361" s="166"/>
      <c r="SAA2361" s="166"/>
      <c r="SAB2361" s="166"/>
      <c r="SAC2361" s="166"/>
      <c r="SAD2361" s="166"/>
      <c r="SAE2361" s="166"/>
      <c r="SAF2361" s="166"/>
      <c r="SAG2361" s="166"/>
      <c r="SAH2361" s="166"/>
      <c r="SAI2361" s="166"/>
      <c r="SAJ2361" s="166"/>
      <c r="SAK2361" s="166"/>
      <c r="SAL2361" s="166"/>
      <c r="SAM2361" s="166"/>
      <c r="SAN2361" s="166"/>
      <c r="SAO2361" s="166"/>
      <c r="SAP2361" s="166"/>
      <c r="SAQ2361" s="166"/>
      <c r="SAR2361" s="166"/>
      <c r="SAS2361" s="166"/>
      <c r="SAT2361" s="166"/>
      <c r="SAU2361" s="166"/>
      <c r="SAV2361" s="166"/>
      <c r="SAW2361" s="166"/>
      <c r="SAX2361" s="166"/>
      <c r="SAY2361" s="166"/>
      <c r="SAZ2361" s="166"/>
      <c r="SBA2361" s="166"/>
      <c r="SBB2361" s="166"/>
      <c r="SBC2361" s="166"/>
      <c r="SBD2361" s="166"/>
      <c r="SBE2361" s="166"/>
      <c r="SBF2361" s="166"/>
      <c r="SBG2361" s="166"/>
      <c r="SBH2361" s="166"/>
      <c r="SBI2361" s="166"/>
      <c r="SBJ2361" s="166"/>
      <c r="SBK2361" s="166"/>
      <c r="SBL2361" s="166"/>
      <c r="SBM2361" s="166"/>
      <c r="SBN2361" s="166"/>
      <c r="SBO2361" s="166"/>
      <c r="SBP2361" s="166"/>
      <c r="SBQ2361" s="166"/>
      <c r="SBR2361" s="166"/>
      <c r="SBS2361" s="166"/>
      <c r="SBT2361" s="166"/>
      <c r="SBU2361" s="166"/>
      <c r="SBV2361" s="166"/>
      <c r="SBW2361" s="166"/>
      <c r="SBX2361" s="166"/>
      <c r="SBY2361" s="166"/>
      <c r="SBZ2361" s="166"/>
      <c r="SCA2361" s="166"/>
      <c r="SCB2361" s="166"/>
      <c r="SCC2361" s="166"/>
      <c r="SCD2361" s="166"/>
      <c r="SCE2361" s="166"/>
      <c r="SCF2361" s="166"/>
      <c r="SCG2361" s="166"/>
      <c r="SCH2361" s="166"/>
      <c r="SCI2361" s="166"/>
      <c r="SCJ2361" s="166"/>
      <c r="SCK2361" s="166"/>
      <c r="SCL2361" s="166"/>
      <c r="SCM2361" s="166"/>
      <c r="SCN2361" s="166"/>
      <c r="SCO2361" s="166"/>
      <c r="SCP2361" s="166"/>
      <c r="SCQ2361" s="166"/>
      <c r="SCR2361" s="166"/>
      <c r="SCS2361" s="166"/>
      <c r="SCT2361" s="166"/>
      <c r="SCU2361" s="166"/>
      <c r="SCV2361" s="166"/>
      <c r="SCW2361" s="166"/>
      <c r="SCX2361" s="166"/>
      <c r="SCY2361" s="166"/>
      <c r="SCZ2361" s="166"/>
      <c r="SDA2361" s="166"/>
      <c r="SDB2361" s="166"/>
      <c r="SDC2361" s="166"/>
      <c r="SDD2361" s="166"/>
      <c r="SDE2361" s="166"/>
      <c r="SDF2361" s="166"/>
      <c r="SDG2361" s="166"/>
      <c r="SDH2361" s="166"/>
      <c r="SDI2361" s="166"/>
      <c r="SDJ2361" s="166"/>
      <c r="SDK2361" s="166"/>
      <c r="SDL2361" s="166"/>
      <c r="SDM2361" s="166"/>
      <c r="SDN2361" s="166"/>
      <c r="SDO2361" s="166"/>
      <c r="SDP2361" s="166"/>
      <c r="SDQ2361" s="166"/>
      <c r="SDR2361" s="166"/>
      <c r="SDS2361" s="166"/>
      <c r="SDT2361" s="166"/>
      <c r="SDU2361" s="166"/>
      <c r="SDV2361" s="166"/>
      <c r="SDW2361" s="166"/>
      <c r="SDX2361" s="166"/>
      <c r="SDY2361" s="166"/>
      <c r="SDZ2361" s="166"/>
      <c r="SEA2361" s="166"/>
      <c r="SEB2361" s="166"/>
      <c r="SEC2361" s="166"/>
      <c r="SED2361" s="166"/>
      <c r="SEE2361" s="166"/>
      <c r="SEF2361" s="166"/>
      <c r="SEG2361" s="166"/>
      <c r="SEH2361" s="166"/>
      <c r="SEI2361" s="166"/>
      <c r="SEJ2361" s="166"/>
      <c r="SEK2361" s="166"/>
      <c r="SEL2361" s="166"/>
      <c r="SEM2361" s="166"/>
      <c r="SEN2361" s="166"/>
      <c r="SEO2361" s="166"/>
      <c r="SEP2361" s="166"/>
      <c r="SEQ2361" s="166"/>
      <c r="SER2361" s="166"/>
      <c r="SES2361" s="166"/>
      <c r="SET2361" s="166"/>
      <c r="SEU2361" s="166"/>
      <c r="SEV2361" s="166"/>
      <c r="SEW2361" s="166"/>
      <c r="SEX2361" s="166"/>
      <c r="SEY2361" s="166"/>
      <c r="SEZ2361" s="166"/>
      <c r="SFA2361" s="166"/>
      <c r="SFB2361" s="166"/>
      <c r="SFC2361" s="166"/>
      <c r="SFD2361" s="166"/>
      <c r="SFE2361" s="166"/>
      <c r="SFF2361" s="166"/>
      <c r="SFG2361" s="166"/>
      <c r="SFH2361" s="166"/>
      <c r="SFI2361" s="166"/>
      <c r="SFJ2361" s="166"/>
      <c r="SFK2361" s="166"/>
      <c r="SFL2361" s="166"/>
      <c r="SFM2361" s="166"/>
      <c r="SFN2361" s="166"/>
      <c r="SFO2361" s="166"/>
      <c r="SFP2361" s="166"/>
      <c r="SFQ2361" s="166"/>
      <c r="SFR2361" s="166"/>
      <c r="SFS2361" s="166"/>
      <c r="SFT2361" s="166"/>
      <c r="SFU2361" s="166"/>
      <c r="SFV2361" s="166"/>
      <c r="SFW2361" s="166"/>
      <c r="SFX2361" s="166"/>
      <c r="SFY2361" s="166"/>
      <c r="SFZ2361" s="166"/>
      <c r="SGA2361" s="166"/>
      <c r="SGB2361" s="166"/>
      <c r="SGC2361" s="166"/>
      <c r="SGD2361" s="166"/>
      <c r="SGE2361" s="166"/>
      <c r="SGF2361" s="166"/>
      <c r="SGG2361" s="166"/>
      <c r="SGH2361" s="166"/>
      <c r="SGI2361" s="166"/>
      <c r="SGJ2361" s="166"/>
      <c r="SGK2361" s="166"/>
      <c r="SGL2361" s="166"/>
      <c r="SGM2361" s="166"/>
      <c r="SGN2361" s="166"/>
      <c r="SGO2361" s="166"/>
      <c r="SGP2361" s="166"/>
      <c r="SGQ2361" s="166"/>
      <c r="SGR2361" s="166"/>
      <c r="SGS2361" s="166"/>
      <c r="SGT2361" s="166"/>
      <c r="SGU2361" s="166"/>
      <c r="SGV2361" s="166"/>
      <c r="SGW2361" s="166"/>
      <c r="SGX2361" s="166"/>
      <c r="SGY2361" s="166"/>
      <c r="SGZ2361" s="166"/>
      <c r="SHA2361" s="166"/>
      <c r="SHB2361" s="166"/>
      <c r="SHC2361" s="166"/>
      <c r="SHD2361" s="166"/>
      <c r="SHE2361" s="166"/>
      <c r="SHF2361" s="166"/>
      <c r="SHG2361" s="166"/>
      <c r="SHH2361" s="166"/>
      <c r="SHI2361" s="166"/>
      <c r="SHJ2361" s="166"/>
      <c r="SHK2361" s="166"/>
      <c r="SHL2361" s="166"/>
      <c r="SHM2361" s="166"/>
      <c r="SHN2361" s="166"/>
      <c r="SHO2361" s="166"/>
      <c r="SHP2361" s="166"/>
      <c r="SHQ2361" s="166"/>
      <c r="SHR2361" s="166"/>
      <c r="SHS2361" s="166"/>
      <c r="SHT2361" s="166"/>
      <c r="SHU2361" s="166"/>
      <c r="SHV2361" s="166"/>
      <c r="SHW2361" s="166"/>
      <c r="SHX2361" s="166"/>
      <c r="SHY2361" s="166"/>
      <c r="SHZ2361" s="166"/>
      <c r="SIA2361" s="166"/>
      <c r="SIB2361" s="166"/>
      <c r="SIC2361" s="166"/>
      <c r="SID2361" s="166"/>
      <c r="SIE2361" s="166"/>
      <c r="SIF2361" s="166"/>
      <c r="SIG2361" s="166"/>
      <c r="SIH2361" s="166"/>
      <c r="SII2361" s="166"/>
      <c r="SIJ2361" s="166"/>
      <c r="SIK2361" s="166"/>
      <c r="SIL2361" s="166"/>
      <c r="SIM2361" s="166"/>
      <c r="SIN2361" s="166"/>
      <c r="SIO2361" s="166"/>
      <c r="SIP2361" s="166"/>
      <c r="SIQ2361" s="166"/>
      <c r="SIR2361" s="166"/>
      <c r="SIS2361" s="166"/>
      <c r="SIT2361" s="166"/>
      <c r="SIU2361" s="166"/>
      <c r="SIV2361" s="166"/>
      <c r="SIW2361" s="166"/>
      <c r="SIX2361" s="166"/>
      <c r="SIY2361" s="166"/>
      <c r="SIZ2361" s="166"/>
      <c r="SJA2361" s="166"/>
      <c r="SJB2361" s="166"/>
      <c r="SJC2361" s="166"/>
      <c r="SJD2361" s="166"/>
      <c r="SJE2361" s="166"/>
      <c r="SJF2361" s="166"/>
      <c r="SJG2361" s="166"/>
      <c r="SJH2361" s="166"/>
      <c r="SJI2361" s="166"/>
      <c r="SJJ2361" s="166"/>
      <c r="SJK2361" s="166"/>
      <c r="SJL2361" s="166"/>
      <c r="SJM2361" s="166"/>
      <c r="SJN2361" s="166"/>
      <c r="SJO2361" s="166"/>
      <c r="SJP2361" s="166"/>
      <c r="SJQ2361" s="166"/>
      <c r="SJR2361" s="166"/>
      <c r="SJS2361" s="166"/>
      <c r="SJT2361" s="166"/>
      <c r="SJU2361" s="166"/>
      <c r="SJV2361" s="166"/>
      <c r="SJW2361" s="166"/>
      <c r="SJX2361" s="166"/>
      <c r="SJY2361" s="166"/>
      <c r="SJZ2361" s="166"/>
      <c r="SKA2361" s="166"/>
      <c r="SKB2361" s="166"/>
      <c r="SKC2361" s="166"/>
      <c r="SKD2361" s="166"/>
      <c r="SKE2361" s="166"/>
      <c r="SKF2361" s="166"/>
      <c r="SKG2361" s="166"/>
      <c r="SKH2361" s="166"/>
      <c r="SKI2361" s="166"/>
      <c r="SKJ2361" s="166"/>
      <c r="SKK2361" s="166"/>
      <c r="SKL2361" s="166"/>
      <c r="SKM2361" s="166"/>
      <c r="SKN2361" s="166"/>
      <c r="SKO2361" s="166"/>
      <c r="SKP2361" s="166"/>
      <c r="SKQ2361" s="166"/>
      <c r="SKR2361" s="166"/>
      <c r="SKS2361" s="166"/>
      <c r="SKT2361" s="166"/>
      <c r="SKU2361" s="166"/>
      <c r="SKV2361" s="166"/>
      <c r="SKW2361" s="166"/>
      <c r="SKX2361" s="166"/>
      <c r="SKY2361" s="166"/>
      <c r="SKZ2361" s="166"/>
      <c r="SLA2361" s="166"/>
      <c r="SLB2361" s="166"/>
      <c r="SLC2361" s="166"/>
      <c r="SLD2361" s="166"/>
      <c r="SLE2361" s="166"/>
      <c r="SLF2361" s="166"/>
      <c r="SLG2361" s="166"/>
      <c r="SLH2361" s="166"/>
      <c r="SLI2361" s="166"/>
      <c r="SLJ2361" s="166"/>
      <c r="SLK2361" s="166"/>
      <c r="SLL2361" s="166"/>
      <c r="SLM2361" s="166"/>
      <c r="SLN2361" s="166"/>
      <c r="SLO2361" s="166"/>
      <c r="SLP2361" s="166"/>
      <c r="SLQ2361" s="166"/>
      <c r="SLR2361" s="166"/>
      <c r="SLS2361" s="166"/>
      <c r="SLT2361" s="166"/>
      <c r="SLU2361" s="166"/>
      <c r="SLV2361" s="166"/>
      <c r="SLW2361" s="166"/>
      <c r="SLX2361" s="166"/>
      <c r="SLY2361" s="166"/>
      <c r="SLZ2361" s="166"/>
      <c r="SMA2361" s="166"/>
      <c r="SMB2361" s="166"/>
      <c r="SMC2361" s="166"/>
      <c r="SMD2361" s="166"/>
      <c r="SME2361" s="166"/>
      <c r="SMF2361" s="166"/>
      <c r="SMG2361" s="166"/>
      <c r="SMH2361" s="166"/>
      <c r="SMI2361" s="166"/>
      <c r="SMJ2361" s="166"/>
      <c r="SMK2361" s="166"/>
      <c r="SML2361" s="166"/>
      <c r="SMM2361" s="166"/>
      <c r="SMN2361" s="166"/>
      <c r="SMO2361" s="166"/>
      <c r="SMP2361" s="166"/>
      <c r="SMQ2361" s="166"/>
      <c r="SMR2361" s="166"/>
      <c r="SMS2361" s="166"/>
      <c r="SMT2361" s="166"/>
      <c r="SMU2361" s="166"/>
      <c r="SMV2361" s="166"/>
      <c r="SMW2361" s="166"/>
      <c r="SMX2361" s="166"/>
      <c r="SMY2361" s="166"/>
      <c r="SMZ2361" s="166"/>
      <c r="SNA2361" s="166"/>
      <c r="SNB2361" s="166"/>
      <c r="SNC2361" s="166"/>
      <c r="SND2361" s="166"/>
      <c r="SNE2361" s="166"/>
      <c r="SNF2361" s="166"/>
      <c r="SNG2361" s="166"/>
      <c r="SNH2361" s="166"/>
      <c r="SNI2361" s="166"/>
      <c r="SNJ2361" s="166"/>
      <c r="SNK2361" s="166"/>
      <c r="SNL2361" s="166"/>
      <c r="SNM2361" s="166"/>
      <c r="SNN2361" s="166"/>
      <c r="SNO2361" s="166"/>
      <c r="SNP2361" s="166"/>
      <c r="SNQ2361" s="166"/>
      <c r="SNR2361" s="166"/>
      <c r="SNS2361" s="166"/>
      <c r="SNT2361" s="166"/>
      <c r="SNU2361" s="166"/>
      <c r="SNV2361" s="166"/>
      <c r="SNW2361" s="166"/>
      <c r="SNX2361" s="166"/>
      <c r="SNY2361" s="166"/>
      <c r="SNZ2361" s="166"/>
      <c r="SOA2361" s="166"/>
      <c r="SOB2361" s="166"/>
      <c r="SOC2361" s="166"/>
      <c r="SOD2361" s="166"/>
      <c r="SOE2361" s="166"/>
      <c r="SOF2361" s="166"/>
      <c r="SOG2361" s="166"/>
      <c r="SOH2361" s="166"/>
      <c r="SOI2361" s="166"/>
      <c r="SOJ2361" s="166"/>
      <c r="SOK2361" s="166"/>
      <c r="SOL2361" s="166"/>
      <c r="SOM2361" s="166"/>
      <c r="SON2361" s="166"/>
      <c r="SOO2361" s="166"/>
      <c r="SOP2361" s="166"/>
      <c r="SOQ2361" s="166"/>
      <c r="SOR2361" s="166"/>
      <c r="SOS2361" s="166"/>
      <c r="SOT2361" s="166"/>
      <c r="SOU2361" s="166"/>
      <c r="SOV2361" s="166"/>
      <c r="SOW2361" s="166"/>
      <c r="SOX2361" s="166"/>
      <c r="SOY2361" s="166"/>
      <c r="SOZ2361" s="166"/>
      <c r="SPA2361" s="166"/>
      <c r="SPB2361" s="166"/>
      <c r="SPC2361" s="166"/>
      <c r="SPD2361" s="166"/>
      <c r="SPE2361" s="166"/>
      <c r="SPF2361" s="166"/>
      <c r="SPG2361" s="166"/>
      <c r="SPH2361" s="166"/>
      <c r="SPI2361" s="166"/>
      <c r="SPJ2361" s="166"/>
      <c r="SPK2361" s="166"/>
      <c r="SPL2361" s="166"/>
      <c r="SPM2361" s="166"/>
      <c r="SPN2361" s="166"/>
      <c r="SPO2361" s="166"/>
      <c r="SPP2361" s="166"/>
      <c r="SPQ2361" s="166"/>
      <c r="SPR2361" s="166"/>
      <c r="SPS2361" s="166"/>
      <c r="SPT2361" s="166"/>
      <c r="SPU2361" s="166"/>
      <c r="SPV2361" s="166"/>
      <c r="SPW2361" s="166"/>
      <c r="SPX2361" s="166"/>
      <c r="SPY2361" s="166"/>
      <c r="SPZ2361" s="166"/>
      <c r="SQA2361" s="166"/>
      <c r="SQB2361" s="166"/>
      <c r="SQC2361" s="166"/>
      <c r="SQD2361" s="166"/>
      <c r="SQE2361" s="166"/>
      <c r="SQF2361" s="166"/>
      <c r="SQG2361" s="166"/>
      <c r="SQH2361" s="166"/>
      <c r="SQI2361" s="166"/>
      <c r="SQJ2361" s="166"/>
      <c r="SQK2361" s="166"/>
      <c r="SQL2361" s="166"/>
      <c r="SQM2361" s="166"/>
      <c r="SQN2361" s="166"/>
      <c r="SQO2361" s="166"/>
      <c r="SQP2361" s="166"/>
      <c r="SQQ2361" s="166"/>
      <c r="SQR2361" s="166"/>
      <c r="SQS2361" s="166"/>
      <c r="SQT2361" s="166"/>
      <c r="SQU2361" s="166"/>
      <c r="SQV2361" s="166"/>
      <c r="SQW2361" s="166"/>
      <c r="SQX2361" s="166"/>
      <c r="SQY2361" s="166"/>
      <c r="SQZ2361" s="166"/>
      <c r="SRA2361" s="166"/>
      <c r="SRB2361" s="166"/>
      <c r="SRC2361" s="166"/>
      <c r="SRD2361" s="166"/>
      <c r="SRE2361" s="166"/>
      <c r="SRF2361" s="166"/>
      <c r="SRG2361" s="166"/>
      <c r="SRH2361" s="166"/>
      <c r="SRI2361" s="166"/>
      <c r="SRJ2361" s="166"/>
      <c r="SRK2361" s="166"/>
      <c r="SRL2361" s="166"/>
      <c r="SRM2361" s="166"/>
      <c r="SRN2361" s="166"/>
      <c r="SRO2361" s="166"/>
      <c r="SRP2361" s="166"/>
      <c r="SRQ2361" s="166"/>
      <c r="SRR2361" s="166"/>
      <c r="SRS2361" s="166"/>
      <c r="SRT2361" s="166"/>
      <c r="SRU2361" s="166"/>
      <c r="SRV2361" s="166"/>
      <c r="SRW2361" s="166"/>
      <c r="SRX2361" s="166"/>
      <c r="SRY2361" s="166"/>
      <c r="SRZ2361" s="166"/>
      <c r="SSA2361" s="166"/>
      <c r="SSB2361" s="166"/>
      <c r="SSC2361" s="166"/>
      <c r="SSD2361" s="166"/>
      <c r="SSE2361" s="166"/>
      <c r="SSF2361" s="166"/>
      <c r="SSG2361" s="166"/>
      <c r="SSH2361" s="166"/>
      <c r="SSI2361" s="166"/>
      <c r="SSJ2361" s="166"/>
      <c r="SSK2361" s="166"/>
      <c r="SSL2361" s="166"/>
      <c r="SSM2361" s="166"/>
      <c r="SSN2361" s="166"/>
      <c r="SSO2361" s="166"/>
      <c r="SSP2361" s="166"/>
      <c r="SSQ2361" s="166"/>
      <c r="SSR2361" s="166"/>
      <c r="SSS2361" s="166"/>
      <c r="SST2361" s="166"/>
      <c r="SSU2361" s="166"/>
      <c r="SSV2361" s="166"/>
      <c r="SSW2361" s="166"/>
      <c r="SSX2361" s="166"/>
      <c r="SSY2361" s="166"/>
      <c r="SSZ2361" s="166"/>
      <c r="STA2361" s="166"/>
      <c r="STB2361" s="166"/>
      <c r="STC2361" s="166"/>
      <c r="STD2361" s="166"/>
      <c r="STE2361" s="166"/>
      <c r="STF2361" s="166"/>
      <c r="STG2361" s="166"/>
      <c r="STH2361" s="166"/>
      <c r="STI2361" s="166"/>
      <c r="STJ2361" s="166"/>
      <c r="STK2361" s="166"/>
      <c r="STL2361" s="166"/>
      <c r="STM2361" s="166"/>
      <c r="STN2361" s="166"/>
      <c r="STO2361" s="166"/>
      <c r="STP2361" s="166"/>
      <c r="STQ2361" s="166"/>
      <c r="STR2361" s="166"/>
      <c r="STS2361" s="166"/>
      <c r="STT2361" s="166"/>
      <c r="STU2361" s="166"/>
      <c r="STV2361" s="166"/>
      <c r="STW2361" s="166"/>
      <c r="STX2361" s="166"/>
      <c r="STY2361" s="166"/>
      <c r="STZ2361" s="166"/>
      <c r="SUA2361" s="166"/>
      <c r="SUB2361" s="166"/>
      <c r="SUC2361" s="166"/>
      <c r="SUD2361" s="166"/>
      <c r="SUE2361" s="166"/>
      <c r="SUF2361" s="166"/>
      <c r="SUG2361" s="166"/>
      <c r="SUH2361" s="166"/>
      <c r="SUI2361" s="166"/>
      <c r="SUJ2361" s="166"/>
      <c r="SUK2361" s="166"/>
      <c r="SUL2361" s="166"/>
      <c r="SUM2361" s="166"/>
      <c r="SUN2361" s="166"/>
      <c r="SUO2361" s="166"/>
      <c r="SUP2361" s="166"/>
      <c r="SUQ2361" s="166"/>
      <c r="SUR2361" s="166"/>
      <c r="SUS2361" s="166"/>
      <c r="SUT2361" s="166"/>
      <c r="SUU2361" s="166"/>
      <c r="SUV2361" s="166"/>
      <c r="SUW2361" s="166"/>
      <c r="SUX2361" s="166"/>
      <c r="SUY2361" s="166"/>
      <c r="SUZ2361" s="166"/>
      <c r="SVA2361" s="166"/>
      <c r="SVB2361" s="166"/>
      <c r="SVC2361" s="166"/>
      <c r="SVD2361" s="166"/>
      <c r="SVE2361" s="166"/>
      <c r="SVF2361" s="166"/>
      <c r="SVG2361" s="166"/>
      <c r="SVH2361" s="166"/>
      <c r="SVI2361" s="166"/>
      <c r="SVJ2361" s="166"/>
      <c r="SVK2361" s="166"/>
      <c r="SVL2361" s="166"/>
      <c r="SVM2361" s="166"/>
      <c r="SVN2361" s="166"/>
      <c r="SVO2361" s="166"/>
      <c r="SVP2361" s="166"/>
      <c r="SVQ2361" s="166"/>
      <c r="SVR2361" s="166"/>
      <c r="SVS2361" s="166"/>
      <c r="SVT2361" s="166"/>
      <c r="SVU2361" s="166"/>
      <c r="SVV2361" s="166"/>
      <c r="SVW2361" s="166"/>
      <c r="SVX2361" s="166"/>
      <c r="SVY2361" s="166"/>
      <c r="SVZ2361" s="166"/>
      <c r="SWA2361" s="166"/>
      <c r="SWB2361" s="166"/>
      <c r="SWC2361" s="166"/>
      <c r="SWD2361" s="166"/>
      <c r="SWE2361" s="166"/>
      <c r="SWF2361" s="166"/>
      <c r="SWG2361" s="166"/>
      <c r="SWH2361" s="166"/>
      <c r="SWI2361" s="166"/>
      <c r="SWJ2361" s="166"/>
      <c r="SWK2361" s="166"/>
      <c r="SWL2361" s="166"/>
      <c r="SWM2361" s="166"/>
      <c r="SWN2361" s="166"/>
      <c r="SWO2361" s="166"/>
      <c r="SWP2361" s="166"/>
      <c r="SWQ2361" s="166"/>
      <c r="SWR2361" s="166"/>
      <c r="SWS2361" s="166"/>
      <c r="SWT2361" s="166"/>
      <c r="SWU2361" s="166"/>
      <c r="SWV2361" s="166"/>
      <c r="SWW2361" s="166"/>
      <c r="SWX2361" s="166"/>
      <c r="SWY2361" s="166"/>
      <c r="SWZ2361" s="166"/>
      <c r="SXA2361" s="166"/>
      <c r="SXB2361" s="166"/>
      <c r="SXC2361" s="166"/>
      <c r="SXD2361" s="166"/>
      <c r="SXE2361" s="166"/>
      <c r="SXF2361" s="166"/>
      <c r="SXG2361" s="166"/>
      <c r="SXH2361" s="166"/>
      <c r="SXI2361" s="166"/>
      <c r="SXJ2361" s="166"/>
      <c r="SXK2361" s="166"/>
      <c r="SXL2361" s="166"/>
      <c r="SXM2361" s="166"/>
      <c r="SXN2361" s="166"/>
      <c r="SXO2361" s="166"/>
      <c r="SXP2361" s="166"/>
      <c r="SXQ2361" s="166"/>
      <c r="SXR2361" s="166"/>
      <c r="SXS2361" s="166"/>
      <c r="SXT2361" s="166"/>
      <c r="SXU2361" s="166"/>
      <c r="SXV2361" s="166"/>
      <c r="SXW2361" s="166"/>
      <c r="SXX2361" s="166"/>
      <c r="SXY2361" s="166"/>
      <c r="SXZ2361" s="166"/>
      <c r="SYA2361" s="166"/>
      <c r="SYB2361" s="166"/>
      <c r="SYC2361" s="166"/>
      <c r="SYD2361" s="166"/>
      <c r="SYE2361" s="166"/>
      <c r="SYF2361" s="166"/>
      <c r="SYG2361" s="166"/>
      <c r="SYH2361" s="166"/>
      <c r="SYI2361" s="166"/>
      <c r="SYJ2361" s="166"/>
      <c r="SYK2361" s="166"/>
      <c r="SYL2361" s="166"/>
      <c r="SYM2361" s="166"/>
      <c r="SYN2361" s="166"/>
      <c r="SYO2361" s="166"/>
      <c r="SYP2361" s="166"/>
      <c r="SYQ2361" s="166"/>
      <c r="SYR2361" s="166"/>
      <c r="SYS2361" s="166"/>
      <c r="SYT2361" s="166"/>
      <c r="SYU2361" s="166"/>
      <c r="SYV2361" s="166"/>
      <c r="SYW2361" s="166"/>
      <c r="SYX2361" s="166"/>
      <c r="SYY2361" s="166"/>
      <c r="SYZ2361" s="166"/>
      <c r="SZA2361" s="166"/>
      <c r="SZB2361" s="166"/>
      <c r="SZC2361" s="166"/>
      <c r="SZD2361" s="166"/>
      <c r="SZE2361" s="166"/>
      <c r="SZF2361" s="166"/>
      <c r="SZG2361" s="166"/>
      <c r="SZH2361" s="166"/>
      <c r="SZI2361" s="166"/>
      <c r="SZJ2361" s="166"/>
      <c r="SZK2361" s="166"/>
      <c r="SZL2361" s="166"/>
      <c r="SZM2361" s="166"/>
      <c r="SZN2361" s="166"/>
      <c r="SZO2361" s="166"/>
      <c r="SZP2361" s="166"/>
      <c r="SZQ2361" s="166"/>
      <c r="SZR2361" s="166"/>
      <c r="SZS2361" s="166"/>
      <c r="SZT2361" s="166"/>
      <c r="SZU2361" s="166"/>
      <c r="SZV2361" s="166"/>
      <c r="SZW2361" s="166"/>
      <c r="SZX2361" s="166"/>
      <c r="SZY2361" s="166"/>
      <c r="SZZ2361" s="166"/>
      <c r="TAA2361" s="166"/>
      <c r="TAB2361" s="166"/>
      <c r="TAC2361" s="166"/>
      <c r="TAD2361" s="166"/>
      <c r="TAE2361" s="166"/>
      <c r="TAF2361" s="166"/>
      <c r="TAG2361" s="166"/>
      <c r="TAH2361" s="166"/>
      <c r="TAI2361" s="166"/>
      <c r="TAJ2361" s="166"/>
      <c r="TAK2361" s="166"/>
      <c r="TAL2361" s="166"/>
      <c r="TAM2361" s="166"/>
      <c r="TAN2361" s="166"/>
      <c r="TAO2361" s="166"/>
      <c r="TAP2361" s="166"/>
      <c r="TAQ2361" s="166"/>
      <c r="TAR2361" s="166"/>
      <c r="TAS2361" s="166"/>
      <c r="TAT2361" s="166"/>
      <c r="TAU2361" s="166"/>
      <c r="TAV2361" s="166"/>
      <c r="TAW2361" s="166"/>
      <c r="TAX2361" s="166"/>
      <c r="TAY2361" s="166"/>
      <c r="TAZ2361" s="166"/>
      <c r="TBA2361" s="166"/>
      <c r="TBB2361" s="166"/>
      <c r="TBC2361" s="166"/>
      <c r="TBD2361" s="166"/>
      <c r="TBE2361" s="166"/>
      <c r="TBF2361" s="166"/>
      <c r="TBG2361" s="166"/>
      <c r="TBH2361" s="166"/>
      <c r="TBI2361" s="166"/>
      <c r="TBJ2361" s="166"/>
      <c r="TBK2361" s="166"/>
      <c r="TBL2361" s="166"/>
      <c r="TBM2361" s="166"/>
      <c r="TBN2361" s="166"/>
      <c r="TBO2361" s="166"/>
      <c r="TBP2361" s="166"/>
      <c r="TBQ2361" s="166"/>
      <c r="TBR2361" s="166"/>
      <c r="TBS2361" s="166"/>
      <c r="TBT2361" s="166"/>
      <c r="TBU2361" s="166"/>
      <c r="TBV2361" s="166"/>
      <c r="TBW2361" s="166"/>
      <c r="TBX2361" s="166"/>
      <c r="TBY2361" s="166"/>
      <c r="TBZ2361" s="166"/>
      <c r="TCA2361" s="166"/>
      <c r="TCB2361" s="166"/>
      <c r="TCC2361" s="166"/>
      <c r="TCD2361" s="166"/>
      <c r="TCE2361" s="166"/>
      <c r="TCF2361" s="166"/>
      <c r="TCG2361" s="166"/>
      <c r="TCH2361" s="166"/>
      <c r="TCI2361" s="166"/>
      <c r="TCJ2361" s="166"/>
      <c r="TCK2361" s="166"/>
      <c r="TCL2361" s="166"/>
      <c r="TCM2361" s="166"/>
      <c r="TCN2361" s="166"/>
      <c r="TCO2361" s="166"/>
      <c r="TCP2361" s="166"/>
      <c r="TCQ2361" s="166"/>
      <c r="TCR2361" s="166"/>
      <c r="TCS2361" s="166"/>
      <c r="TCT2361" s="166"/>
      <c r="TCU2361" s="166"/>
      <c r="TCV2361" s="166"/>
      <c r="TCW2361" s="166"/>
      <c r="TCX2361" s="166"/>
      <c r="TCY2361" s="166"/>
      <c r="TCZ2361" s="166"/>
      <c r="TDA2361" s="166"/>
      <c r="TDB2361" s="166"/>
      <c r="TDC2361" s="166"/>
      <c r="TDD2361" s="166"/>
      <c r="TDE2361" s="166"/>
      <c r="TDF2361" s="166"/>
      <c r="TDG2361" s="166"/>
      <c r="TDH2361" s="166"/>
      <c r="TDI2361" s="166"/>
      <c r="TDJ2361" s="166"/>
      <c r="TDK2361" s="166"/>
      <c r="TDL2361" s="166"/>
      <c r="TDM2361" s="166"/>
      <c r="TDN2361" s="166"/>
      <c r="TDO2361" s="166"/>
      <c r="TDP2361" s="166"/>
      <c r="TDQ2361" s="166"/>
      <c r="TDR2361" s="166"/>
      <c r="TDS2361" s="166"/>
      <c r="TDT2361" s="166"/>
      <c r="TDU2361" s="166"/>
      <c r="TDV2361" s="166"/>
      <c r="TDW2361" s="166"/>
      <c r="TDX2361" s="166"/>
      <c r="TDY2361" s="166"/>
      <c r="TDZ2361" s="166"/>
      <c r="TEA2361" s="166"/>
      <c r="TEB2361" s="166"/>
      <c r="TEC2361" s="166"/>
      <c r="TED2361" s="166"/>
      <c r="TEE2361" s="166"/>
      <c r="TEF2361" s="166"/>
      <c r="TEG2361" s="166"/>
      <c r="TEH2361" s="166"/>
      <c r="TEI2361" s="166"/>
      <c r="TEJ2361" s="166"/>
      <c r="TEK2361" s="166"/>
      <c r="TEL2361" s="166"/>
      <c r="TEM2361" s="166"/>
      <c r="TEN2361" s="166"/>
      <c r="TEO2361" s="166"/>
      <c r="TEP2361" s="166"/>
      <c r="TEQ2361" s="166"/>
      <c r="TER2361" s="166"/>
      <c r="TES2361" s="166"/>
      <c r="TET2361" s="166"/>
      <c r="TEU2361" s="166"/>
      <c r="TEV2361" s="166"/>
      <c r="TEW2361" s="166"/>
      <c r="TEX2361" s="166"/>
      <c r="TEY2361" s="166"/>
      <c r="TEZ2361" s="166"/>
      <c r="TFA2361" s="166"/>
      <c r="TFB2361" s="166"/>
      <c r="TFC2361" s="166"/>
      <c r="TFD2361" s="166"/>
      <c r="TFE2361" s="166"/>
      <c r="TFF2361" s="166"/>
      <c r="TFG2361" s="166"/>
      <c r="TFH2361" s="166"/>
      <c r="TFI2361" s="166"/>
      <c r="TFJ2361" s="166"/>
      <c r="TFK2361" s="166"/>
      <c r="TFL2361" s="166"/>
      <c r="TFM2361" s="166"/>
      <c r="TFN2361" s="166"/>
      <c r="TFO2361" s="166"/>
      <c r="TFP2361" s="166"/>
      <c r="TFQ2361" s="166"/>
      <c r="TFR2361" s="166"/>
      <c r="TFS2361" s="166"/>
      <c r="TFT2361" s="166"/>
      <c r="TFU2361" s="166"/>
      <c r="TFV2361" s="166"/>
      <c r="TFW2361" s="166"/>
      <c r="TFX2361" s="166"/>
      <c r="TFY2361" s="166"/>
      <c r="TFZ2361" s="166"/>
      <c r="TGA2361" s="166"/>
      <c r="TGB2361" s="166"/>
      <c r="TGC2361" s="166"/>
      <c r="TGD2361" s="166"/>
      <c r="TGE2361" s="166"/>
      <c r="TGF2361" s="166"/>
      <c r="TGG2361" s="166"/>
      <c r="TGH2361" s="166"/>
      <c r="TGI2361" s="166"/>
      <c r="TGJ2361" s="166"/>
      <c r="TGK2361" s="166"/>
      <c r="TGL2361" s="166"/>
      <c r="TGM2361" s="166"/>
      <c r="TGN2361" s="166"/>
      <c r="TGO2361" s="166"/>
      <c r="TGP2361" s="166"/>
      <c r="TGQ2361" s="166"/>
      <c r="TGR2361" s="166"/>
      <c r="TGS2361" s="166"/>
      <c r="TGT2361" s="166"/>
      <c r="TGU2361" s="166"/>
      <c r="TGV2361" s="166"/>
      <c r="TGW2361" s="166"/>
      <c r="TGX2361" s="166"/>
      <c r="TGY2361" s="166"/>
      <c r="TGZ2361" s="166"/>
      <c r="THA2361" s="166"/>
      <c r="THB2361" s="166"/>
      <c r="THC2361" s="166"/>
      <c r="THD2361" s="166"/>
      <c r="THE2361" s="166"/>
      <c r="THF2361" s="166"/>
      <c r="THG2361" s="166"/>
      <c r="THH2361" s="166"/>
      <c r="THI2361" s="166"/>
      <c r="THJ2361" s="166"/>
      <c r="THK2361" s="166"/>
      <c r="THL2361" s="166"/>
      <c r="THM2361" s="166"/>
      <c r="THN2361" s="166"/>
      <c r="THO2361" s="166"/>
      <c r="THP2361" s="166"/>
      <c r="THQ2361" s="166"/>
      <c r="THR2361" s="166"/>
      <c r="THS2361" s="166"/>
      <c r="THT2361" s="166"/>
      <c r="THU2361" s="166"/>
      <c r="THV2361" s="166"/>
      <c r="THW2361" s="166"/>
      <c r="THX2361" s="166"/>
      <c r="THY2361" s="166"/>
      <c r="THZ2361" s="166"/>
      <c r="TIA2361" s="166"/>
      <c r="TIB2361" s="166"/>
      <c r="TIC2361" s="166"/>
      <c r="TID2361" s="166"/>
      <c r="TIE2361" s="166"/>
      <c r="TIF2361" s="166"/>
      <c r="TIG2361" s="166"/>
      <c r="TIH2361" s="166"/>
      <c r="TII2361" s="166"/>
      <c r="TIJ2361" s="166"/>
      <c r="TIK2361" s="166"/>
      <c r="TIL2361" s="166"/>
      <c r="TIM2361" s="166"/>
      <c r="TIN2361" s="166"/>
      <c r="TIO2361" s="166"/>
      <c r="TIP2361" s="166"/>
      <c r="TIQ2361" s="166"/>
      <c r="TIR2361" s="166"/>
      <c r="TIS2361" s="166"/>
      <c r="TIT2361" s="166"/>
      <c r="TIU2361" s="166"/>
      <c r="TIV2361" s="166"/>
      <c r="TIW2361" s="166"/>
      <c r="TIX2361" s="166"/>
      <c r="TIY2361" s="166"/>
      <c r="TIZ2361" s="166"/>
      <c r="TJA2361" s="166"/>
      <c r="TJB2361" s="166"/>
      <c r="TJC2361" s="166"/>
      <c r="TJD2361" s="166"/>
      <c r="TJE2361" s="166"/>
      <c r="TJF2361" s="166"/>
      <c r="TJG2361" s="166"/>
      <c r="TJH2361" s="166"/>
      <c r="TJI2361" s="166"/>
      <c r="TJJ2361" s="166"/>
      <c r="TJK2361" s="166"/>
      <c r="TJL2361" s="166"/>
      <c r="TJM2361" s="166"/>
      <c r="TJN2361" s="166"/>
      <c r="TJO2361" s="166"/>
      <c r="TJP2361" s="166"/>
      <c r="TJQ2361" s="166"/>
      <c r="TJR2361" s="166"/>
      <c r="TJS2361" s="166"/>
      <c r="TJT2361" s="166"/>
      <c r="TJU2361" s="166"/>
      <c r="TJV2361" s="166"/>
      <c r="TJW2361" s="166"/>
      <c r="TJX2361" s="166"/>
      <c r="TJY2361" s="166"/>
      <c r="TJZ2361" s="166"/>
      <c r="TKA2361" s="166"/>
      <c r="TKB2361" s="166"/>
      <c r="TKC2361" s="166"/>
      <c r="TKD2361" s="166"/>
      <c r="TKE2361" s="166"/>
      <c r="TKF2361" s="166"/>
      <c r="TKG2361" s="166"/>
      <c r="TKH2361" s="166"/>
      <c r="TKI2361" s="166"/>
      <c r="TKJ2361" s="166"/>
      <c r="TKK2361" s="166"/>
      <c r="TKL2361" s="166"/>
      <c r="TKM2361" s="166"/>
      <c r="TKN2361" s="166"/>
      <c r="TKO2361" s="166"/>
      <c r="TKP2361" s="166"/>
      <c r="TKQ2361" s="166"/>
      <c r="TKR2361" s="166"/>
      <c r="TKS2361" s="166"/>
      <c r="TKT2361" s="166"/>
      <c r="TKU2361" s="166"/>
      <c r="TKV2361" s="166"/>
      <c r="TKW2361" s="166"/>
      <c r="TKX2361" s="166"/>
      <c r="TKY2361" s="166"/>
      <c r="TKZ2361" s="166"/>
      <c r="TLA2361" s="166"/>
      <c r="TLB2361" s="166"/>
      <c r="TLC2361" s="166"/>
      <c r="TLD2361" s="166"/>
      <c r="TLE2361" s="166"/>
      <c r="TLF2361" s="166"/>
      <c r="TLG2361" s="166"/>
      <c r="TLH2361" s="166"/>
      <c r="TLI2361" s="166"/>
      <c r="TLJ2361" s="166"/>
      <c r="TLK2361" s="166"/>
      <c r="TLL2361" s="166"/>
      <c r="TLM2361" s="166"/>
      <c r="TLN2361" s="166"/>
      <c r="TLO2361" s="166"/>
      <c r="TLP2361" s="166"/>
      <c r="TLQ2361" s="166"/>
      <c r="TLR2361" s="166"/>
      <c r="TLS2361" s="166"/>
      <c r="TLT2361" s="166"/>
      <c r="TLU2361" s="166"/>
      <c r="TLV2361" s="166"/>
      <c r="TLW2361" s="166"/>
      <c r="TLX2361" s="166"/>
      <c r="TLY2361" s="166"/>
      <c r="TLZ2361" s="166"/>
      <c r="TMA2361" s="166"/>
      <c r="TMB2361" s="166"/>
      <c r="TMC2361" s="166"/>
      <c r="TMD2361" s="166"/>
      <c r="TME2361" s="166"/>
      <c r="TMF2361" s="166"/>
      <c r="TMG2361" s="166"/>
      <c r="TMH2361" s="166"/>
      <c r="TMI2361" s="166"/>
      <c r="TMJ2361" s="166"/>
      <c r="TMK2361" s="166"/>
      <c r="TML2361" s="166"/>
      <c r="TMM2361" s="166"/>
      <c r="TMN2361" s="166"/>
      <c r="TMO2361" s="166"/>
      <c r="TMP2361" s="166"/>
      <c r="TMQ2361" s="166"/>
      <c r="TMR2361" s="166"/>
      <c r="TMS2361" s="166"/>
      <c r="TMT2361" s="166"/>
      <c r="TMU2361" s="166"/>
      <c r="TMV2361" s="166"/>
      <c r="TMW2361" s="166"/>
      <c r="TMX2361" s="166"/>
      <c r="TMY2361" s="166"/>
      <c r="TMZ2361" s="166"/>
      <c r="TNA2361" s="166"/>
      <c r="TNB2361" s="166"/>
      <c r="TNC2361" s="166"/>
      <c r="TND2361" s="166"/>
      <c r="TNE2361" s="166"/>
      <c r="TNF2361" s="166"/>
      <c r="TNG2361" s="166"/>
      <c r="TNH2361" s="166"/>
      <c r="TNI2361" s="166"/>
      <c r="TNJ2361" s="166"/>
      <c r="TNK2361" s="166"/>
      <c r="TNL2361" s="166"/>
      <c r="TNM2361" s="166"/>
      <c r="TNN2361" s="166"/>
      <c r="TNO2361" s="166"/>
      <c r="TNP2361" s="166"/>
      <c r="TNQ2361" s="166"/>
      <c r="TNR2361" s="166"/>
      <c r="TNS2361" s="166"/>
      <c r="TNT2361" s="166"/>
      <c r="TNU2361" s="166"/>
      <c r="TNV2361" s="166"/>
      <c r="TNW2361" s="166"/>
      <c r="TNX2361" s="166"/>
      <c r="TNY2361" s="166"/>
      <c r="TNZ2361" s="166"/>
      <c r="TOA2361" s="166"/>
      <c r="TOB2361" s="166"/>
      <c r="TOC2361" s="166"/>
      <c r="TOD2361" s="166"/>
      <c r="TOE2361" s="166"/>
      <c r="TOF2361" s="166"/>
      <c r="TOG2361" s="166"/>
      <c r="TOH2361" s="166"/>
      <c r="TOI2361" s="166"/>
      <c r="TOJ2361" s="166"/>
      <c r="TOK2361" s="166"/>
      <c r="TOL2361" s="166"/>
      <c r="TOM2361" s="166"/>
      <c r="TON2361" s="166"/>
      <c r="TOO2361" s="166"/>
      <c r="TOP2361" s="166"/>
      <c r="TOQ2361" s="166"/>
      <c r="TOR2361" s="166"/>
      <c r="TOS2361" s="166"/>
      <c r="TOT2361" s="166"/>
      <c r="TOU2361" s="166"/>
      <c r="TOV2361" s="166"/>
      <c r="TOW2361" s="166"/>
      <c r="TOX2361" s="166"/>
      <c r="TOY2361" s="166"/>
      <c r="TOZ2361" s="166"/>
      <c r="TPA2361" s="166"/>
      <c r="TPB2361" s="166"/>
      <c r="TPC2361" s="166"/>
      <c r="TPD2361" s="166"/>
      <c r="TPE2361" s="166"/>
      <c r="TPF2361" s="166"/>
      <c r="TPG2361" s="166"/>
      <c r="TPH2361" s="166"/>
      <c r="TPI2361" s="166"/>
      <c r="TPJ2361" s="166"/>
      <c r="TPK2361" s="166"/>
      <c r="TPL2361" s="166"/>
      <c r="TPM2361" s="166"/>
      <c r="TPN2361" s="166"/>
      <c r="TPO2361" s="166"/>
      <c r="TPP2361" s="166"/>
      <c r="TPQ2361" s="166"/>
      <c r="TPR2361" s="166"/>
      <c r="TPS2361" s="166"/>
      <c r="TPT2361" s="166"/>
      <c r="TPU2361" s="166"/>
      <c r="TPV2361" s="166"/>
      <c r="TPW2361" s="166"/>
      <c r="TPX2361" s="166"/>
      <c r="TPY2361" s="166"/>
      <c r="TPZ2361" s="166"/>
      <c r="TQA2361" s="166"/>
      <c r="TQB2361" s="166"/>
      <c r="TQC2361" s="166"/>
      <c r="TQD2361" s="166"/>
      <c r="TQE2361" s="166"/>
      <c r="TQF2361" s="166"/>
      <c r="TQG2361" s="166"/>
      <c r="TQH2361" s="166"/>
      <c r="TQI2361" s="166"/>
      <c r="TQJ2361" s="166"/>
      <c r="TQK2361" s="166"/>
      <c r="TQL2361" s="166"/>
      <c r="TQM2361" s="166"/>
      <c r="TQN2361" s="166"/>
      <c r="TQO2361" s="166"/>
      <c r="TQP2361" s="166"/>
      <c r="TQQ2361" s="166"/>
      <c r="TQR2361" s="166"/>
      <c r="TQS2361" s="166"/>
      <c r="TQT2361" s="166"/>
      <c r="TQU2361" s="166"/>
      <c r="TQV2361" s="166"/>
      <c r="TQW2361" s="166"/>
      <c r="TQX2361" s="166"/>
      <c r="TQY2361" s="166"/>
      <c r="TQZ2361" s="166"/>
      <c r="TRA2361" s="166"/>
      <c r="TRB2361" s="166"/>
      <c r="TRC2361" s="166"/>
      <c r="TRD2361" s="166"/>
      <c r="TRE2361" s="166"/>
      <c r="TRF2361" s="166"/>
      <c r="TRG2361" s="166"/>
      <c r="TRH2361" s="166"/>
      <c r="TRI2361" s="166"/>
      <c r="TRJ2361" s="166"/>
      <c r="TRK2361" s="166"/>
      <c r="TRL2361" s="166"/>
      <c r="TRM2361" s="166"/>
      <c r="TRN2361" s="166"/>
      <c r="TRO2361" s="166"/>
      <c r="TRP2361" s="166"/>
      <c r="TRQ2361" s="166"/>
      <c r="TRR2361" s="166"/>
      <c r="TRS2361" s="166"/>
      <c r="TRT2361" s="166"/>
      <c r="TRU2361" s="166"/>
      <c r="TRV2361" s="166"/>
      <c r="TRW2361" s="166"/>
      <c r="TRX2361" s="166"/>
      <c r="TRY2361" s="166"/>
      <c r="TRZ2361" s="166"/>
      <c r="TSA2361" s="166"/>
      <c r="TSB2361" s="166"/>
      <c r="TSC2361" s="166"/>
      <c r="TSD2361" s="166"/>
      <c r="TSE2361" s="166"/>
      <c r="TSF2361" s="166"/>
      <c r="TSG2361" s="166"/>
      <c r="TSH2361" s="166"/>
      <c r="TSI2361" s="166"/>
      <c r="TSJ2361" s="166"/>
      <c r="TSK2361" s="166"/>
      <c r="TSL2361" s="166"/>
      <c r="TSM2361" s="166"/>
      <c r="TSN2361" s="166"/>
      <c r="TSO2361" s="166"/>
      <c r="TSP2361" s="166"/>
      <c r="TSQ2361" s="166"/>
      <c r="TSR2361" s="166"/>
      <c r="TSS2361" s="166"/>
      <c r="TST2361" s="166"/>
      <c r="TSU2361" s="166"/>
      <c r="TSV2361" s="166"/>
      <c r="TSW2361" s="166"/>
      <c r="TSX2361" s="166"/>
      <c r="TSY2361" s="166"/>
      <c r="TSZ2361" s="166"/>
      <c r="TTA2361" s="166"/>
      <c r="TTB2361" s="166"/>
      <c r="TTC2361" s="166"/>
      <c r="TTD2361" s="166"/>
      <c r="TTE2361" s="166"/>
      <c r="TTF2361" s="166"/>
      <c r="TTG2361" s="166"/>
      <c r="TTH2361" s="166"/>
      <c r="TTI2361" s="166"/>
      <c r="TTJ2361" s="166"/>
      <c r="TTK2361" s="166"/>
      <c r="TTL2361" s="166"/>
      <c r="TTM2361" s="166"/>
      <c r="TTN2361" s="166"/>
      <c r="TTO2361" s="166"/>
      <c r="TTP2361" s="166"/>
      <c r="TTQ2361" s="166"/>
      <c r="TTR2361" s="166"/>
      <c r="TTS2361" s="166"/>
      <c r="TTT2361" s="166"/>
      <c r="TTU2361" s="166"/>
      <c r="TTV2361" s="166"/>
      <c r="TTW2361" s="166"/>
      <c r="TTX2361" s="166"/>
      <c r="TTY2361" s="166"/>
      <c r="TTZ2361" s="166"/>
      <c r="TUA2361" s="166"/>
      <c r="TUB2361" s="166"/>
      <c r="TUC2361" s="166"/>
      <c r="TUD2361" s="166"/>
      <c r="TUE2361" s="166"/>
      <c r="TUF2361" s="166"/>
      <c r="TUG2361" s="166"/>
      <c r="TUH2361" s="166"/>
      <c r="TUI2361" s="166"/>
      <c r="TUJ2361" s="166"/>
      <c r="TUK2361" s="166"/>
      <c r="TUL2361" s="166"/>
      <c r="TUM2361" s="166"/>
      <c r="TUN2361" s="166"/>
      <c r="TUO2361" s="166"/>
      <c r="TUP2361" s="166"/>
      <c r="TUQ2361" s="166"/>
      <c r="TUR2361" s="166"/>
      <c r="TUS2361" s="166"/>
      <c r="TUT2361" s="166"/>
      <c r="TUU2361" s="166"/>
      <c r="TUV2361" s="166"/>
      <c r="TUW2361" s="166"/>
      <c r="TUX2361" s="166"/>
      <c r="TUY2361" s="166"/>
      <c r="TUZ2361" s="166"/>
      <c r="TVA2361" s="166"/>
      <c r="TVB2361" s="166"/>
      <c r="TVC2361" s="166"/>
      <c r="TVD2361" s="166"/>
      <c r="TVE2361" s="166"/>
      <c r="TVF2361" s="166"/>
      <c r="TVG2361" s="166"/>
      <c r="TVH2361" s="166"/>
      <c r="TVI2361" s="166"/>
      <c r="TVJ2361" s="166"/>
      <c r="TVK2361" s="166"/>
      <c r="TVL2361" s="166"/>
      <c r="TVM2361" s="166"/>
      <c r="TVN2361" s="166"/>
      <c r="TVO2361" s="166"/>
      <c r="TVP2361" s="166"/>
      <c r="TVQ2361" s="166"/>
      <c r="TVR2361" s="166"/>
      <c r="TVS2361" s="166"/>
      <c r="TVT2361" s="166"/>
      <c r="TVU2361" s="166"/>
      <c r="TVV2361" s="166"/>
      <c r="TVW2361" s="166"/>
      <c r="TVX2361" s="166"/>
      <c r="TVY2361" s="166"/>
      <c r="TVZ2361" s="166"/>
      <c r="TWA2361" s="166"/>
      <c r="TWB2361" s="166"/>
      <c r="TWC2361" s="166"/>
      <c r="TWD2361" s="166"/>
      <c r="TWE2361" s="166"/>
      <c r="TWF2361" s="166"/>
      <c r="TWG2361" s="166"/>
      <c r="TWH2361" s="166"/>
      <c r="TWI2361" s="166"/>
      <c r="TWJ2361" s="166"/>
      <c r="TWK2361" s="166"/>
      <c r="TWL2361" s="166"/>
      <c r="TWM2361" s="166"/>
      <c r="TWN2361" s="166"/>
      <c r="TWO2361" s="166"/>
      <c r="TWP2361" s="166"/>
      <c r="TWQ2361" s="166"/>
      <c r="TWR2361" s="166"/>
      <c r="TWS2361" s="166"/>
      <c r="TWT2361" s="166"/>
      <c r="TWU2361" s="166"/>
      <c r="TWV2361" s="166"/>
      <c r="TWW2361" s="166"/>
      <c r="TWX2361" s="166"/>
      <c r="TWY2361" s="166"/>
      <c r="TWZ2361" s="166"/>
      <c r="TXA2361" s="166"/>
      <c r="TXB2361" s="166"/>
      <c r="TXC2361" s="166"/>
      <c r="TXD2361" s="166"/>
      <c r="TXE2361" s="166"/>
      <c r="TXF2361" s="166"/>
      <c r="TXG2361" s="166"/>
      <c r="TXH2361" s="166"/>
      <c r="TXI2361" s="166"/>
      <c r="TXJ2361" s="166"/>
      <c r="TXK2361" s="166"/>
      <c r="TXL2361" s="166"/>
      <c r="TXM2361" s="166"/>
      <c r="TXN2361" s="166"/>
      <c r="TXO2361" s="166"/>
      <c r="TXP2361" s="166"/>
      <c r="TXQ2361" s="166"/>
      <c r="TXR2361" s="166"/>
      <c r="TXS2361" s="166"/>
      <c r="TXT2361" s="166"/>
      <c r="TXU2361" s="166"/>
      <c r="TXV2361" s="166"/>
      <c r="TXW2361" s="166"/>
      <c r="TXX2361" s="166"/>
      <c r="TXY2361" s="166"/>
      <c r="TXZ2361" s="166"/>
      <c r="TYA2361" s="166"/>
      <c r="TYB2361" s="166"/>
      <c r="TYC2361" s="166"/>
      <c r="TYD2361" s="166"/>
      <c r="TYE2361" s="166"/>
      <c r="TYF2361" s="166"/>
      <c r="TYG2361" s="166"/>
      <c r="TYH2361" s="166"/>
      <c r="TYI2361" s="166"/>
      <c r="TYJ2361" s="166"/>
      <c r="TYK2361" s="166"/>
      <c r="TYL2361" s="166"/>
      <c r="TYM2361" s="166"/>
      <c r="TYN2361" s="166"/>
      <c r="TYO2361" s="166"/>
      <c r="TYP2361" s="166"/>
      <c r="TYQ2361" s="166"/>
      <c r="TYR2361" s="166"/>
      <c r="TYS2361" s="166"/>
      <c r="TYT2361" s="166"/>
      <c r="TYU2361" s="166"/>
      <c r="TYV2361" s="166"/>
      <c r="TYW2361" s="166"/>
      <c r="TYX2361" s="166"/>
      <c r="TYY2361" s="166"/>
      <c r="TYZ2361" s="166"/>
      <c r="TZA2361" s="166"/>
      <c r="TZB2361" s="166"/>
      <c r="TZC2361" s="166"/>
      <c r="TZD2361" s="166"/>
      <c r="TZE2361" s="166"/>
      <c r="TZF2361" s="166"/>
      <c r="TZG2361" s="166"/>
      <c r="TZH2361" s="166"/>
      <c r="TZI2361" s="166"/>
      <c r="TZJ2361" s="166"/>
      <c r="TZK2361" s="166"/>
      <c r="TZL2361" s="166"/>
      <c r="TZM2361" s="166"/>
      <c r="TZN2361" s="166"/>
      <c r="TZO2361" s="166"/>
      <c r="TZP2361" s="166"/>
      <c r="TZQ2361" s="166"/>
      <c r="TZR2361" s="166"/>
      <c r="TZS2361" s="166"/>
      <c r="TZT2361" s="166"/>
      <c r="TZU2361" s="166"/>
      <c r="TZV2361" s="166"/>
      <c r="TZW2361" s="166"/>
      <c r="TZX2361" s="166"/>
      <c r="TZY2361" s="166"/>
      <c r="TZZ2361" s="166"/>
      <c r="UAA2361" s="166"/>
      <c r="UAB2361" s="166"/>
      <c r="UAC2361" s="166"/>
      <c r="UAD2361" s="166"/>
      <c r="UAE2361" s="166"/>
      <c r="UAF2361" s="166"/>
      <c r="UAG2361" s="166"/>
      <c r="UAH2361" s="166"/>
      <c r="UAI2361" s="166"/>
      <c r="UAJ2361" s="166"/>
      <c r="UAK2361" s="166"/>
      <c r="UAL2361" s="166"/>
      <c r="UAM2361" s="166"/>
      <c r="UAN2361" s="166"/>
      <c r="UAO2361" s="166"/>
      <c r="UAP2361" s="166"/>
      <c r="UAQ2361" s="166"/>
      <c r="UAR2361" s="166"/>
      <c r="UAS2361" s="166"/>
      <c r="UAT2361" s="166"/>
      <c r="UAU2361" s="166"/>
      <c r="UAV2361" s="166"/>
      <c r="UAW2361" s="166"/>
      <c r="UAX2361" s="166"/>
      <c r="UAY2361" s="166"/>
      <c r="UAZ2361" s="166"/>
      <c r="UBA2361" s="166"/>
      <c r="UBB2361" s="166"/>
      <c r="UBC2361" s="166"/>
      <c r="UBD2361" s="166"/>
      <c r="UBE2361" s="166"/>
      <c r="UBF2361" s="166"/>
      <c r="UBG2361" s="166"/>
      <c r="UBH2361" s="166"/>
      <c r="UBI2361" s="166"/>
      <c r="UBJ2361" s="166"/>
      <c r="UBK2361" s="166"/>
      <c r="UBL2361" s="166"/>
      <c r="UBM2361" s="166"/>
      <c r="UBN2361" s="166"/>
      <c r="UBO2361" s="166"/>
      <c r="UBP2361" s="166"/>
      <c r="UBQ2361" s="166"/>
      <c r="UBR2361" s="166"/>
      <c r="UBS2361" s="166"/>
      <c r="UBT2361" s="166"/>
      <c r="UBU2361" s="166"/>
      <c r="UBV2361" s="166"/>
      <c r="UBW2361" s="166"/>
      <c r="UBX2361" s="166"/>
      <c r="UBY2361" s="166"/>
      <c r="UBZ2361" s="166"/>
      <c r="UCA2361" s="166"/>
      <c r="UCB2361" s="166"/>
      <c r="UCC2361" s="166"/>
      <c r="UCD2361" s="166"/>
      <c r="UCE2361" s="166"/>
      <c r="UCF2361" s="166"/>
      <c r="UCG2361" s="166"/>
      <c r="UCH2361" s="166"/>
      <c r="UCI2361" s="166"/>
      <c r="UCJ2361" s="166"/>
      <c r="UCK2361" s="166"/>
      <c r="UCL2361" s="166"/>
      <c r="UCM2361" s="166"/>
      <c r="UCN2361" s="166"/>
      <c r="UCO2361" s="166"/>
      <c r="UCP2361" s="166"/>
      <c r="UCQ2361" s="166"/>
      <c r="UCR2361" s="166"/>
      <c r="UCS2361" s="166"/>
      <c r="UCT2361" s="166"/>
      <c r="UCU2361" s="166"/>
      <c r="UCV2361" s="166"/>
      <c r="UCW2361" s="166"/>
      <c r="UCX2361" s="166"/>
      <c r="UCY2361" s="166"/>
      <c r="UCZ2361" s="166"/>
      <c r="UDA2361" s="166"/>
      <c r="UDB2361" s="166"/>
      <c r="UDC2361" s="166"/>
      <c r="UDD2361" s="166"/>
      <c r="UDE2361" s="166"/>
      <c r="UDF2361" s="166"/>
      <c r="UDG2361" s="166"/>
      <c r="UDH2361" s="166"/>
      <c r="UDI2361" s="166"/>
      <c r="UDJ2361" s="166"/>
      <c r="UDK2361" s="166"/>
      <c r="UDL2361" s="166"/>
      <c r="UDM2361" s="166"/>
      <c r="UDN2361" s="166"/>
      <c r="UDO2361" s="166"/>
      <c r="UDP2361" s="166"/>
      <c r="UDQ2361" s="166"/>
      <c r="UDR2361" s="166"/>
      <c r="UDS2361" s="166"/>
      <c r="UDT2361" s="166"/>
      <c r="UDU2361" s="166"/>
      <c r="UDV2361" s="166"/>
      <c r="UDW2361" s="166"/>
      <c r="UDX2361" s="166"/>
      <c r="UDY2361" s="166"/>
      <c r="UDZ2361" s="166"/>
      <c r="UEA2361" s="166"/>
      <c r="UEB2361" s="166"/>
      <c r="UEC2361" s="166"/>
      <c r="UED2361" s="166"/>
      <c r="UEE2361" s="166"/>
      <c r="UEF2361" s="166"/>
      <c r="UEG2361" s="166"/>
      <c r="UEH2361" s="166"/>
      <c r="UEI2361" s="166"/>
      <c r="UEJ2361" s="166"/>
      <c r="UEK2361" s="166"/>
      <c r="UEL2361" s="166"/>
      <c r="UEM2361" s="166"/>
      <c r="UEN2361" s="166"/>
      <c r="UEO2361" s="166"/>
      <c r="UEP2361" s="166"/>
      <c r="UEQ2361" s="166"/>
      <c r="UER2361" s="166"/>
      <c r="UES2361" s="166"/>
      <c r="UET2361" s="166"/>
      <c r="UEU2361" s="166"/>
      <c r="UEV2361" s="166"/>
      <c r="UEW2361" s="166"/>
      <c r="UEX2361" s="166"/>
      <c r="UEY2361" s="166"/>
      <c r="UEZ2361" s="166"/>
      <c r="UFA2361" s="166"/>
      <c r="UFB2361" s="166"/>
      <c r="UFC2361" s="166"/>
      <c r="UFD2361" s="166"/>
      <c r="UFE2361" s="166"/>
      <c r="UFF2361" s="166"/>
      <c r="UFG2361" s="166"/>
      <c r="UFH2361" s="166"/>
      <c r="UFI2361" s="166"/>
      <c r="UFJ2361" s="166"/>
      <c r="UFK2361" s="166"/>
      <c r="UFL2361" s="166"/>
      <c r="UFM2361" s="166"/>
      <c r="UFN2361" s="166"/>
      <c r="UFO2361" s="166"/>
      <c r="UFP2361" s="166"/>
      <c r="UFQ2361" s="166"/>
      <c r="UFR2361" s="166"/>
      <c r="UFS2361" s="166"/>
      <c r="UFT2361" s="166"/>
      <c r="UFU2361" s="166"/>
      <c r="UFV2361" s="166"/>
      <c r="UFW2361" s="166"/>
      <c r="UFX2361" s="166"/>
      <c r="UFY2361" s="166"/>
      <c r="UFZ2361" s="166"/>
      <c r="UGA2361" s="166"/>
      <c r="UGB2361" s="166"/>
      <c r="UGC2361" s="166"/>
      <c r="UGD2361" s="166"/>
      <c r="UGE2361" s="166"/>
      <c r="UGF2361" s="166"/>
      <c r="UGG2361" s="166"/>
      <c r="UGH2361" s="166"/>
      <c r="UGI2361" s="166"/>
      <c r="UGJ2361" s="166"/>
      <c r="UGK2361" s="166"/>
      <c r="UGL2361" s="166"/>
      <c r="UGM2361" s="166"/>
      <c r="UGN2361" s="166"/>
      <c r="UGO2361" s="166"/>
      <c r="UGP2361" s="166"/>
      <c r="UGQ2361" s="166"/>
      <c r="UGR2361" s="166"/>
      <c r="UGS2361" s="166"/>
      <c r="UGT2361" s="166"/>
      <c r="UGU2361" s="166"/>
      <c r="UGV2361" s="166"/>
      <c r="UGW2361" s="166"/>
      <c r="UGX2361" s="166"/>
      <c r="UGY2361" s="166"/>
      <c r="UGZ2361" s="166"/>
      <c r="UHA2361" s="166"/>
      <c r="UHB2361" s="166"/>
      <c r="UHC2361" s="166"/>
      <c r="UHD2361" s="166"/>
      <c r="UHE2361" s="166"/>
      <c r="UHF2361" s="166"/>
      <c r="UHG2361" s="166"/>
      <c r="UHH2361" s="166"/>
      <c r="UHI2361" s="166"/>
      <c r="UHJ2361" s="166"/>
      <c r="UHK2361" s="166"/>
      <c r="UHL2361" s="166"/>
      <c r="UHM2361" s="166"/>
      <c r="UHN2361" s="166"/>
      <c r="UHO2361" s="166"/>
      <c r="UHP2361" s="166"/>
      <c r="UHQ2361" s="166"/>
      <c r="UHR2361" s="166"/>
      <c r="UHS2361" s="166"/>
      <c r="UHT2361" s="166"/>
      <c r="UHU2361" s="166"/>
      <c r="UHV2361" s="166"/>
      <c r="UHW2361" s="166"/>
      <c r="UHX2361" s="166"/>
      <c r="UHY2361" s="166"/>
      <c r="UHZ2361" s="166"/>
      <c r="UIA2361" s="166"/>
      <c r="UIB2361" s="166"/>
      <c r="UIC2361" s="166"/>
      <c r="UID2361" s="166"/>
      <c r="UIE2361" s="166"/>
      <c r="UIF2361" s="166"/>
      <c r="UIG2361" s="166"/>
      <c r="UIH2361" s="166"/>
      <c r="UII2361" s="166"/>
      <c r="UIJ2361" s="166"/>
      <c r="UIK2361" s="166"/>
      <c r="UIL2361" s="166"/>
      <c r="UIM2361" s="166"/>
      <c r="UIN2361" s="166"/>
      <c r="UIO2361" s="166"/>
      <c r="UIP2361" s="166"/>
      <c r="UIQ2361" s="166"/>
      <c r="UIR2361" s="166"/>
      <c r="UIS2361" s="166"/>
      <c r="UIT2361" s="166"/>
      <c r="UIU2361" s="166"/>
      <c r="UIV2361" s="166"/>
      <c r="UIW2361" s="166"/>
      <c r="UIX2361" s="166"/>
      <c r="UIY2361" s="166"/>
      <c r="UIZ2361" s="166"/>
      <c r="UJA2361" s="166"/>
      <c r="UJB2361" s="166"/>
      <c r="UJC2361" s="166"/>
      <c r="UJD2361" s="166"/>
      <c r="UJE2361" s="166"/>
      <c r="UJF2361" s="166"/>
      <c r="UJG2361" s="166"/>
      <c r="UJH2361" s="166"/>
      <c r="UJI2361" s="166"/>
      <c r="UJJ2361" s="166"/>
      <c r="UJK2361" s="166"/>
      <c r="UJL2361" s="166"/>
      <c r="UJM2361" s="166"/>
      <c r="UJN2361" s="166"/>
      <c r="UJO2361" s="166"/>
      <c r="UJP2361" s="166"/>
      <c r="UJQ2361" s="166"/>
      <c r="UJR2361" s="166"/>
      <c r="UJS2361" s="166"/>
      <c r="UJT2361" s="166"/>
      <c r="UJU2361" s="166"/>
      <c r="UJV2361" s="166"/>
      <c r="UJW2361" s="166"/>
      <c r="UJX2361" s="166"/>
      <c r="UJY2361" s="166"/>
      <c r="UJZ2361" s="166"/>
      <c r="UKA2361" s="166"/>
      <c r="UKB2361" s="166"/>
      <c r="UKC2361" s="166"/>
      <c r="UKD2361" s="166"/>
      <c r="UKE2361" s="166"/>
      <c r="UKF2361" s="166"/>
      <c r="UKG2361" s="166"/>
      <c r="UKH2361" s="166"/>
      <c r="UKI2361" s="166"/>
      <c r="UKJ2361" s="166"/>
      <c r="UKK2361" s="166"/>
      <c r="UKL2361" s="166"/>
      <c r="UKM2361" s="166"/>
      <c r="UKN2361" s="166"/>
      <c r="UKO2361" s="166"/>
      <c r="UKP2361" s="166"/>
      <c r="UKQ2361" s="166"/>
      <c r="UKR2361" s="166"/>
      <c r="UKS2361" s="166"/>
      <c r="UKT2361" s="166"/>
      <c r="UKU2361" s="166"/>
      <c r="UKV2361" s="166"/>
      <c r="UKW2361" s="166"/>
      <c r="UKX2361" s="166"/>
      <c r="UKY2361" s="166"/>
      <c r="UKZ2361" s="166"/>
      <c r="ULA2361" s="166"/>
      <c r="ULB2361" s="166"/>
      <c r="ULC2361" s="166"/>
      <c r="ULD2361" s="166"/>
      <c r="ULE2361" s="166"/>
      <c r="ULF2361" s="166"/>
      <c r="ULG2361" s="166"/>
      <c r="ULH2361" s="166"/>
      <c r="ULI2361" s="166"/>
      <c r="ULJ2361" s="166"/>
      <c r="ULK2361" s="166"/>
      <c r="ULL2361" s="166"/>
      <c r="ULM2361" s="166"/>
      <c r="ULN2361" s="166"/>
      <c r="ULO2361" s="166"/>
      <c r="ULP2361" s="166"/>
      <c r="ULQ2361" s="166"/>
      <c r="ULR2361" s="166"/>
      <c r="ULS2361" s="166"/>
      <c r="ULT2361" s="166"/>
      <c r="ULU2361" s="166"/>
      <c r="ULV2361" s="166"/>
      <c r="ULW2361" s="166"/>
      <c r="ULX2361" s="166"/>
      <c r="ULY2361" s="166"/>
      <c r="ULZ2361" s="166"/>
      <c r="UMA2361" s="166"/>
      <c r="UMB2361" s="166"/>
      <c r="UMC2361" s="166"/>
      <c r="UMD2361" s="166"/>
      <c r="UME2361" s="166"/>
      <c r="UMF2361" s="166"/>
      <c r="UMG2361" s="166"/>
      <c r="UMH2361" s="166"/>
      <c r="UMI2361" s="166"/>
      <c r="UMJ2361" s="166"/>
      <c r="UMK2361" s="166"/>
      <c r="UML2361" s="166"/>
      <c r="UMM2361" s="166"/>
      <c r="UMN2361" s="166"/>
      <c r="UMO2361" s="166"/>
      <c r="UMP2361" s="166"/>
      <c r="UMQ2361" s="166"/>
      <c r="UMR2361" s="166"/>
      <c r="UMS2361" s="166"/>
      <c r="UMT2361" s="166"/>
      <c r="UMU2361" s="166"/>
      <c r="UMV2361" s="166"/>
      <c r="UMW2361" s="166"/>
      <c r="UMX2361" s="166"/>
      <c r="UMY2361" s="166"/>
      <c r="UMZ2361" s="166"/>
      <c r="UNA2361" s="166"/>
      <c r="UNB2361" s="166"/>
      <c r="UNC2361" s="166"/>
      <c r="UND2361" s="166"/>
      <c r="UNE2361" s="166"/>
      <c r="UNF2361" s="166"/>
      <c r="UNG2361" s="166"/>
      <c r="UNH2361" s="166"/>
      <c r="UNI2361" s="166"/>
      <c r="UNJ2361" s="166"/>
      <c r="UNK2361" s="166"/>
      <c r="UNL2361" s="166"/>
      <c r="UNM2361" s="166"/>
      <c r="UNN2361" s="166"/>
      <c r="UNO2361" s="166"/>
      <c r="UNP2361" s="166"/>
      <c r="UNQ2361" s="166"/>
      <c r="UNR2361" s="166"/>
      <c r="UNS2361" s="166"/>
      <c r="UNT2361" s="166"/>
      <c r="UNU2361" s="166"/>
      <c r="UNV2361" s="166"/>
      <c r="UNW2361" s="166"/>
      <c r="UNX2361" s="166"/>
      <c r="UNY2361" s="166"/>
      <c r="UNZ2361" s="166"/>
      <c r="UOA2361" s="166"/>
      <c r="UOB2361" s="166"/>
      <c r="UOC2361" s="166"/>
      <c r="UOD2361" s="166"/>
      <c r="UOE2361" s="166"/>
      <c r="UOF2361" s="166"/>
      <c r="UOG2361" s="166"/>
      <c r="UOH2361" s="166"/>
      <c r="UOI2361" s="166"/>
      <c r="UOJ2361" s="166"/>
      <c r="UOK2361" s="166"/>
      <c r="UOL2361" s="166"/>
      <c r="UOM2361" s="166"/>
      <c r="UON2361" s="166"/>
      <c r="UOO2361" s="166"/>
      <c r="UOP2361" s="166"/>
      <c r="UOQ2361" s="166"/>
      <c r="UOR2361" s="166"/>
      <c r="UOS2361" s="166"/>
      <c r="UOT2361" s="166"/>
      <c r="UOU2361" s="166"/>
      <c r="UOV2361" s="166"/>
      <c r="UOW2361" s="166"/>
      <c r="UOX2361" s="166"/>
      <c r="UOY2361" s="166"/>
      <c r="UOZ2361" s="166"/>
      <c r="UPA2361" s="166"/>
      <c r="UPB2361" s="166"/>
      <c r="UPC2361" s="166"/>
      <c r="UPD2361" s="166"/>
      <c r="UPE2361" s="166"/>
      <c r="UPF2361" s="166"/>
      <c r="UPG2361" s="166"/>
      <c r="UPH2361" s="166"/>
      <c r="UPI2361" s="166"/>
      <c r="UPJ2361" s="166"/>
      <c r="UPK2361" s="166"/>
      <c r="UPL2361" s="166"/>
      <c r="UPM2361" s="166"/>
      <c r="UPN2361" s="166"/>
      <c r="UPO2361" s="166"/>
      <c r="UPP2361" s="166"/>
      <c r="UPQ2361" s="166"/>
      <c r="UPR2361" s="166"/>
      <c r="UPS2361" s="166"/>
      <c r="UPT2361" s="166"/>
      <c r="UPU2361" s="166"/>
      <c r="UPV2361" s="166"/>
      <c r="UPW2361" s="166"/>
      <c r="UPX2361" s="166"/>
      <c r="UPY2361" s="166"/>
      <c r="UPZ2361" s="166"/>
      <c r="UQA2361" s="166"/>
      <c r="UQB2361" s="166"/>
      <c r="UQC2361" s="166"/>
      <c r="UQD2361" s="166"/>
      <c r="UQE2361" s="166"/>
      <c r="UQF2361" s="166"/>
      <c r="UQG2361" s="166"/>
      <c r="UQH2361" s="166"/>
      <c r="UQI2361" s="166"/>
      <c r="UQJ2361" s="166"/>
      <c r="UQK2361" s="166"/>
      <c r="UQL2361" s="166"/>
      <c r="UQM2361" s="166"/>
      <c r="UQN2361" s="166"/>
      <c r="UQO2361" s="166"/>
      <c r="UQP2361" s="166"/>
      <c r="UQQ2361" s="166"/>
      <c r="UQR2361" s="166"/>
      <c r="UQS2361" s="166"/>
      <c r="UQT2361" s="166"/>
      <c r="UQU2361" s="166"/>
      <c r="UQV2361" s="166"/>
      <c r="UQW2361" s="166"/>
      <c r="UQX2361" s="166"/>
      <c r="UQY2361" s="166"/>
      <c r="UQZ2361" s="166"/>
      <c r="URA2361" s="166"/>
      <c r="URB2361" s="166"/>
      <c r="URC2361" s="166"/>
      <c r="URD2361" s="166"/>
      <c r="URE2361" s="166"/>
      <c r="URF2361" s="166"/>
      <c r="URG2361" s="166"/>
      <c r="URH2361" s="166"/>
      <c r="URI2361" s="166"/>
      <c r="URJ2361" s="166"/>
      <c r="URK2361" s="166"/>
      <c r="URL2361" s="166"/>
      <c r="URM2361" s="166"/>
      <c r="URN2361" s="166"/>
      <c r="URO2361" s="166"/>
      <c r="URP2361" s="166"/>
      <c r="URQ2361" s="166"/>
      <c r="URR2361" s="166"/>
      <c r="URS2361" s="166"/>
      <c r="URT2361" s="166"/>
      <c r="URU2361" s="166"/>
      <c r="URV2361" s="166"/>
      <c r="URW2361" s="166"/>
      <c r="URX2361" s="166"/>
      <c r="URY2361" s="166"/>
      <c r="URZ2361" s="166"/>
      <c r="USA2361" s="166"/>
      <c r="USB2361" s="166"/>
      <c r="USC2361" s="166"/>
      <c r="USD2361" s="166"/>
      <c r="USE2361" s="166"/>
      <c r="USF2361" s="166"/>
      <c r="USG2361" s="166"/>
      <c r="USH2361" s="166"/>
      <c r="USI2361" s="166"/>
      <c r="USJ2361" s="166"/>
      <c r="USK2361" s="166"/>
      <c r="USL2361" s="166"/>
      <c r="USM2361" s="166"/>
      <c r="USN2361" s="166"/>
      <c r="USO2361" s="166"/>
      <c r="USP2361" s="166"/>
      <c r="USQ2361" s="166"/>
      <c r="USR2361" s="166"/>
      <c r="USS2361" s="166"/>
      <c r="UST2361" s="166"/>
      <c r="USU2361" s="166"/>
      <c r="USV2361" s="166"/>
      <c r="USW2361" s="166"/>
      <c r="USX2361" s="166"/>
      <c r="USY2361" s="166"/>
      <c r="USZ2361" s="166"/>
      <c r="UTA2361" s="166"/>
      <c r="UTB2361" s="166"/>
      <c r="UTC2361" s="166"/>
      <c r="UTD2361" s="166"/>
      <c r="UTE2361" s="166"/>
      <c r="UTF2361" s="166"/>
      <c r="UTG2361" s="166"/>
      <c r="UTH2361" s="166"/>
      <c r="UTI2361" s="166"/>
      <c r="UTJ2361" s="166"/>
      <c r="UTK2361" s="166"/>
      <c r="UTL2361" s="166"/>
      <c r="UTM2361" s="166"/>
      <c r="UTN2361" s="166"/>
      <c r="UTO2361" s="166"/>
      <c r="UTP2361" s="166"/>
      <c r="UTQ2361" s="166"/>
      <c r="UTR2361" s="166"/>
      <c r="UTS2361" s="166"/>
      <c r="UTT2361" s="166"/>
      <c r="UTU2361" s="166"/>
      <c r="UTV2361" s="166"/>
      <c r="UTW2361" s="166"/>
      <c r="UTX2361" s="166"/>
      <c r="UTY2361" s="166"/>
      <c r="UTZ2361" s="166"/>
      <c r="UUA2361" s="166"/>
      <c r="UUB2361" s="166"/>
      <c r="UUC2361" s="166"/>
      <c r="UUD2361" s="166"/>
      <c r="UUE2361" s="166"/>
      <c r="UUF2361" s="166"/>
      <c r="UUG2361" s="166"/>
      <c r="UUH2361" s="166"/>
      <c r="UUI2361" s="166"/>
      <c r="UUJ2361" s="166"/>
      <c r="UUK2361" s="166"/>
      <c r="UUL2361" s="166"/>
      <c r="UUM2361" s="166"/>
      <c r="UUN2361" s="166"/>
      <c r="UUO2361" s="166"/>
      <c r="UUP2361" s="166"/>
      <c r="UUQ2361" s="166"/>
      <c r="UUR2361" s="166"/>
      <c r="UUS2361" s="166"/>
      <c r="UUT2361" s="166"/>
      <c r="UUU2361" s="166"/>
      <c r="UUV2361" s="166"/>
      <c r="UUW2361" s="166"/>
      <c r="UUX2361" s="166"/>
      <c r="UUY2361" s="166"/>
      <c r="UUZ2361" s="166"/>
      <c r="UVA2361" s="166"/>
      <c r="UVB2361" s="166"/>
      <c r="UVC2361" s="166"/>
      <c r="UVD2361" s="166"/>
      <c r="UVE2361" s="166"/>
      <c r="UVF2361" s="166"/>
      <c r="UVG2361" s="166"/>
      <c r="UVH2361" s="166"/>
      <c r="UVI2361" s="166"/>
      <c r="UVJ2361" s="166"/>
      <c r="UVK2361" s="166"/>
      <c r="UVL2361" s="166"/>
      <c r="UVM2361" s="166"/>
      <c r="UVN2361" s="166"/>
      <c r="UVO2361" s="166"/>
      <c r="UVP2361" s="166"/>
      <c r="UVQ2361" s="166"/>
      <c r="UVR2361" s="166"/>
      <c r="UVS2361" s="166"/>
      <c r="UVT2361" s="166"/>
      <c r="UVU2361" s="166"/>
      <c r="UVV2361" s="166"/>
      <c r="UVW2361" s="166"/>
      <c r="UVX2361" s="166"/>
      <c r="UVY2361" s="166"/>
      <c r="UVZ2361" s="166"/>
      <c r="UWA2361" s="166"/>
      <c r="UWB2361" s="166"/>
      <c r="UWC2361" s="166"/>
      <c r="UWD2361" s="166"/>
      <c r="UWE2361" s="166"/>
      <c r="UWF2361" s="166"/>
      <c r="UWG2361" s="166"/>
      <c r="UWH2361" s="166"/>
      <c r="UWI2361" s="166"/>
      <c r="UWJ2361" s="166"/>
      <c r="UWK2361" s="166"/>
      <c r="UWL2361" s="166"/>
      <c r="UWM2361" s="166"/>
      <c r="UWN2361" s="166"/>
      <c r="UWO2361" s="166"/>
      <c r="UWP2361" s="166"/>
      <c r="UWQ2361" s="166"/>
      <c r="UWR2361" s="166"/>
      <c r="UWS2361" s="166"/>
      <c r="UWT2361" s="166"/>
      <c r="UWU2361" s="166"/>
      <c r="UWV2361" s="166"/>
      <c r="UWW2361" s="166"/>
      <c r="UWX2361" s="166"/>
      <c r="UWY2361" s="166"/>
      <c r="UWZ2361" s="166"/>
      <c r="UXA2361" s="166"/>
      <c r="UXB2361" s="166"/>
      <c r="UXC2361" s="166"/>
      <c r="UXD2361" s="166"/>
      <c r="UXE2361" s="166"/>
      <c r="UXF2361" s="166"/>
      <c r="UXG2361" s="166"/>
      <c r="UXH2361" s="166"/>
      <c r="UXI2361" s="166"/>
      <c r="UXJ2361" s="166"/>
      <c r="UXK2361" s="166"/>
      <c r="UXL2361" s="166"/>
      <c r="UXM2361" s="166"/>
      <c r="UXN2361" s="166"/>
      <c r="UXO2361" s="166"/>
      <c r="UXP2361" s="166"/>
      <c r="UXQ2361" s="166"/>
      <c r="UXR2361" s="166"/>
      <c r="UXS2361" s="166"/>
      <c r="UXT2361" s="166"/>
      <c r="UXU2361" s="166"/>
      <c r="UXV2361" s="166"/>
      <c r="UXW2361" s="166"/>
      <c r="UXX2361" s="166"/>
      <c r="UXY2361" s="166"/>
      <c r="UXZ2361" s="166"/>
      <c r="UYA2361" s="166"/>
      <c r="UYB2361" s="166"/>
      <c r="UYC2361" s="166"/>
      <c r="UYD2361" s="166"/>
      <c r="UYE2361" s="166"/>
      <c r="UYF2361" s="166"/>
      <c r="UYG2361" s="166"/>
      <c r="UYH2361" s="166"/>
      <c r="UYI2361" s="166"/>
      <c r="UYJ2361" s="166"/>
      <c r="UYK2361" s="166"/>
      <c r="UYL2361" s="166"/>
      <c r="UYM2361" s="166"/>
      <c r="UYN2361" s="166"/>
      <c r="UYO2361" s="166"/>
      <c r="UYP2361" s="166"/>
      <c r="UYQ2361" s="166"/>
      <c r="UYR2361" s="166"/>
      <c r="UYS2361" s="166"/>
      <c r="UYT2361" s="166"/>
      <c r="UYU2361" s="166"/>
      <c r="UYV2361" s="166"/>
      <c r="UYW2361" s="166"/>
      <c r="UYX2361" s="166"/>
      <c r="UYY2361" s="166"/>
      <c r="UYZ2361" s="166"/>
      <c r="UZA2361" s="166"/>
      <c r="UZB2361" s="166"/>
      <c r="UZC2361" s="166"/>
      <c r="UZD2361" s="166"/>
      <c r="UZE2361" s="166"/>
      <c r="UZF2361" s="166"/>
      <c r="UZG2361" s="166"/>
      <c r="UZH2361" s="166"/>
      <c r="UZI2361" s="166"/>
      <c r="UZJ2361" s="166"/>
      <c r="UZK2361" s="166"/>
      <c r="UZL2361" s="166"/>
      <c r="UZM2361" s="166"/>
      <c r="UZN2361" s="166"/>
      <c r="UZO2361" s="166"/>
      <c r="UZP2361" s="166"/>
      <c r="UZQ2361" s="166"/>
      <c r="UZR2361" s="166"/>
      <c r="UZS2361" s="166"/>
      <c r="UZT2361" s="166"/>
      <c r="UZU2361" s="166"/>
      <c r="UZV2361" s="166"/>
      <c r="UZW2361" s="166"/>
      <c r="UZX2361" s="166"/>
      <c r="UZY2361" s="166"/>
      <c r="UZZ2361" s="166"/>
      <c r="VAA2361" s="166"/>
      <c r="VAB2361" s="166"/>
      <c r="VAC2361" s="166"/>
      <c r="VAD2361" s="166"/>
      <c r="VAE2361" s="166"/>
      <c r="VAF2361" s="166"/>
      <c r="VAG2361" s="166"/>
      <c r="VAH2361" s="166"/>
      <c r="VAI2361" s="166"/>
      <c r="VAJ2361" s="166"/>
      <c r="VAK2361" s="166"/>
      <c r="VAL2361" s="166"/>
      <c r="VAM2361" s="166"/>
      <c r="VAN2361" s="166"/>
      <c r="VAO2361" s="166"/>
      <c r="VAP2361" s="166"/>
      <c r="VAQ2361" s="166"/>
      <c r="VAR2361" s="166"/>
      <c r="VAS2361" s="166"/>
      <c r="VAT2361" s="166"/>
      <c r="VAU2361" s="166"/>
      <c r="VAV2361" s="166"/>
      <c r="VAW2361" s="166"/>
      <c r="VAX2361" s="166"/>
      <c r="VAY2361" s="166"/>
      <c r="VAZ2361" s="166"/>
      <c r="VBA2361" s="166"/>
      <c r="VBB2361" s="166"/>
      <c r="VBC2361" s="166"/>
      <c r="VBD2361" s="166"/>
      <c r="VBE2361" s="166"/>
      <c r="VBF2361" s="166"/>
      <c r="VBG2361" s="166"/>
      <c r="VBH2361" s="166"/>
      <c r="VBI2361" s="166"/>
      <c r="VBJ2361" s="166"/>
      <c r="VBK2361" s="166"/>
      <c r="VBL2361" s="166"/>
      <c r="VBM2361" s="166"/>
      <c r="VBN2361" s="166"/>
      <c r="VBO2361" s="166"/>
      <c r="VBP2361" s="166"/>
      <c r="VBQ2361" s="166"/>
      <c r="VBR2361" s="166"/>
      <c r="VBS2361" s="166"/>
      <c r="VBT2361" s="166"/>
      <c r="VBU2361" s="166"/>
      <c r="VBV2361" s="166"/>
      <c r="VBW2361" s="166"/>
      <c r="VBX2361" s="166"/>
      <c r="VBY2361" s="166"/>
      <c r="VBZ2361" s="166"/>
      <c r="VCA2361" s="166"/>
      <c r="VCB2361" s="166"/>
      <c r="VCC2361" s="166"/>
      <c r="VCD2361" s="166"/>
      <c r="VCE2361" s="166"/>
      <c r="VCF2361" s="166"/>
      <c r="VCG2361" s="166"/>
      <c r="VCH2361" s="166"/>
      <c r="VCI2361" s="166"/>
      <c r="VCJ2361" s="166"/>
      <c r="VCK2361" s="166"/>
      <c r="VCL2361" s="166"/>
      <c r="VCM2361" s="166"/>
      <c r="VCN2361" s="166"/>
      <c r="VCO2361" s="166"/>
      <c r="VCP2361" s="166"/>
      <c r="VCQ2361" s="166"/>
      <c r="VCR2361" s="166"/>
      <c r="VCS2361" s="166"/>
      <c r="VCT2361" s="166"/>
      <c r="VCU2361" s="166"/>
      <c r="VCV2361" s="166"/>
      <c r="VCW2361" s="166"/>
      <c r="VCX2361" s="166"/>
      <c r="VCY2361" s="166"/>
      <c r="VCZ2361" s="166"/>
      <c r="VDA2361" s="166"/>
      <c r="VDB2361" s="166"/>
      <c r="VDC2361" s="166"/>
      <c r="VDD2361" s="166"/>
      <c r="VDE2361" s="166"/>
      <c r="VDF2361" s="166"/>
      <c r="VDG2361" s="166"/>
      <c r="VDH2361" s="166"/>
      <c r="VDI2361" s="166"/>
      <c r="VDJ2361" s="166"/>
      <c r="VDK2361" s="166"/>
      <c r="VDL2361" s="166"/>
      <c r="VDM2361" s="166"/>
      <c r="VDN2361" s="166"/>
      <c r="VDO2361" s="166"/>
      <c r="VDP2361" s="166"/>
      <c r="VDQ2361" s="166"/>
      <c r="VDR2361" s="166"/>
      <c r="VDS2361" s="166"/>
      <c r="VDT2361" s="166"/>
      <c r="VDU2361" s="166"/>
      <c r="VDV2361" s="166"/>
      <c r="VDW2361" s="166"/>
      <c r="VDX2361" s="166"/>
      <c r="VDY2361" s="166"/>
      <c r="VDZ2361" s="166"/>
      <c r="VEA2361" s="166"/>
      <c r="VEB2361" s="166"/>
      <c r="VEC2361" s="166"/>
      <c r="VED2361" s="166"/>
      <c r="VEE2361" s="166"/>
      <c r="VEF2361" s="166"/>
      <c r="VEG2361" s="166"/>
      <c r="VEH2361" s="166"/>
      <c r="VEI2361" s="166"/>
      <c r="VEJ2361" s="166"/>
      <c r="VEK2361" s="166"/>
      <c r="VEL2361" s="166"/>
      <c r="VEM2361" s="166"/>
      <c r="VEN2361" s="166"/>
      <c r="VEO2361" s="166"/>
      <c r="VEP2361" s="166"/>
      <c r="VEQ2361" s="166"/>
      <c r="VER2361" s="166"/>
      <c r="VES2361" s="166"/>
      <c r="VET2361" s="166"/>
      <c r="VEU2361" s="166"/>
      <c r="VEV2361" s="166"/>
      <c r="VEW2361" s="166"/>
      <c r="VEX2361" s="166"/>
      <c r="VEY2361" s="166"/>
      <c r="VEZ2361" s="166"/>
      <c r="VFA2361" s="166"/>
      <c r="VFB2361" s="166"/>
      <c r="VFC2361" s="166"/>
      <c r="VFD2361" s="166"/>
      <c r="VFE2361" s="166"/>
      <c r="VFF2361" s="166"/>
      <c r="VFG2361" s="166"/>
      <c r="VFH2361" s="166"/>
      <c r="VFI2361" s="166"/>
      <c r="VFJ2361" s="166"/>
      <c r="VFK2361" s="166"/>
      <c r="VFL2361" s="166"/>
      <c r="VFM2361" s="166"/>
      <c r="VFN2361" s="166"/>
      <c r="VFO2361" s="166"/>
      <c r="VFP2361" s="166"/>
      <c r="VFQ2361" s="166"/>
      <c r="VFR2361" s="166"/>
      <c r="VFS2361" s="166"/>
      <c r="VFT2361" s="166"/>
      <c r="VFU2361" s="166"/>
      <c r="VFV2361" s="166"/>
      <c r="VFW2361" s="166"/>
      <c r="VFX2361" s="166"/>
      <c r="VFY2361" s="166"/>
      <c r="VFZ2361" s="166"/>
      <c r="VGA2361" s="166"/>
      <c r="VGB2361" s="166"/>
      <c r="VGC2361" s="166"/>
      <c r="VGD2361" s="166"/>
      <c r="VGE2361" s="166"/>
      <c r="VGF2361" s="166"/>
      <c r="VGG2361" s="166"/>
      <c r="VGH2361" s="166"/>
      <c r="VGI2361" s="166"/>
      <c r="VGJ2361" s="166"/>
      <c r="VGK2361" s="166"/>
      <c r="VGL2361" s="166"/>
      <c r="VGM2361" s="166"/>
      <c r="VGN2361" s="166"/>
      <c r="VGO2361" s="166"/>
      <c r="VGP2361" s="166"/>
      <c r="VGQ2361" s="166"/>
      <c r="VGR2361" s="166"/>
      <c r="VGS2361" s="166"/>
      <c r="VGT2361" s="166"/>
      <c r="VGU2361" s="166"/>
      <c r="VGV2361" s="166"/>
      <c r="VGW2361" s="166"/>
      <c r="VGX2361" s="166"/>
      <c r="VGY2361" s="166"/>
      <c r="VGZ2361" s="166"/>
      <c r="VHA2361" s="166"/>
      <c r="VHB2361" s="166"/>
      <c r="VHC2361" s="166"/>
      <c r="VHD2361" s="166"/>
      <c r="VHE2361" s="166"/>
      <c r="VHF2361" s="166"/>
      <c r="VHG2361" s="166"/>
      <c r="VHH2361" s="166"/>
      <c r="VHI2361" s="166"/>
      <c r="VHJ2361" s="166"/>
      <c r="VHK2361" s="166"/>
      <c r="VHL2361" s="166"/>
      <c r="VHM2361" s="166"/>
      <c r="VHN2361" s="166"/>
      <c r="VHO2361" s="166"/>
      <c r="VHP2361" s="166"/>
      <c r="VHQ2361" s="166"/>
      <c r="VHR2361" s="166"/>
      <c r="VHS2361" s="166"/>
      <c r="VHT2361" s="166"/>
      <c r="VHU2361" s="166"/>
      <c r="VHV2361" s="166"/>
      <c r="VHW2361" s="166"/>
      <c r="VHX2361" s="166"/>
      <c r="VHY2361" s="166"/>
      <c r="VHZ2361" s="166"/>
      <c r="VIA2361" s="166"/>
      <c r="VIB2361" s="166"/>
      <c r="VIC2361" s="166"/>
      <c r="VID2361" s="166"/>
      <c r="VIE2361" s="166"/>
      <c r="VIF2361" s="166"/>
      <c r="VIG2361" s="166"/>
      <c r="VIH2361" s="166"/>
      <c r="VII2361" s="166"/>
      <c r="VIJ2361" s="166"/>
      <c r="VIK2361" s="166"/>
      <c r="VIL2361" s="166"/>
      <c r="VIM2361" s="166"/>
      <c r="VIN2361" s="166"/>
      <c r="VIO2361" s="166"/>
      <c r="VIP2361" s="166"/>
      <c r="VIQ2361" s="166"/>
      <c r="VIR2361" s="166"/>
      <c r="VIS2361" s="166"/>
      <c r="VIT2361" s="166"/>
      <c r="VIU2361" s="166"/>
      <c r="VIV2361" s="166"/>
      <c r="VIW2361" s="166"/>
      <c r="VIX2361" s="166"/>
      <c r="VIY2361" s="166"/>
      <c r="VIZ2361" s="166"/>
      <c r="VJA2361" s="166"/>
      <c r="VJB2361" s="166"/>
      <c r="VJC2361" s="166"/>
      <c r="VJD2361" s="166"/>
      <c r="VJE2361" s="166"/>
      <c r="VJF2361" s="166"/>
      <c r="VJG2361" s="166"/>
      <c r="VJH2361" s="166"/>
      <c r="VJI2361" s="166"/>
      <c r="VJJ2361" s="166"/>
      <c r="VJK2361" s="166"/>
      <c r="VJL2361" s="166"/>
      <c r="VJM2361" s="166"/>
      <c r="VJN2361" s="166"/>
      <c r="VJO2361" s="166"/>
      <c r="VJP2361" s="166"/>
      <c r="VJQ2361" s="166"/>
      <c r="VJR2361" s="166"/>
      <c r="VJS2361" s="166"/>
      <c r="VJT2361" s="166"/>
      <c r="VJU2361" s="166"/>
      <c r="VJV2361" s="166"/>
      <c r="VJW2361" s="166"/>
      <c r="VJX2361" s="166"/>
      <c r="VJY2361" s="166"/>
      <c r="VJZ2361" s="166"/>
      <c r="VKA2361" s="166"/>
      <c r="VKB2361" s="166"/>
      <c r="VKC2361" s="166"/>
      <c r="VKD2361" s="166"/>
      <c r="VKE2361" s="166"/>
      <c r="VKF2361" s="166"/>
      <c r="VKG2361" s="166"/>
      <c r="VKH2361" s="166"/>
      <c r="VKI2361" s="166"/>
      <c r="VKJ2361" s="166"/>
      <c r="VKK2361" s="166"/>
      <c r="VKL2361" s="166"/>
      <c r="VKM2361" s="166"/>
      <c r="VKN2361" s="166"/>
      <c r="VKO2361" s="166"/>
      <c r="VKP2361" s="166"/>
      <c r="VKQ2361" s="166"/>
      <c r="VKR2361" s="166"/>
      <c r="VKS2361" s="166"/>
      <c r="VKT2361" s="166"/>
      <c r="VKU2361" s="166"/>
      <c r="VKV2361" s="166"/>
      <c r="VKW2361" s="166"/>
      <c r="VKX2361" s="166"/>
      <c r="VKY2361" s="166"/>
      <c r="VKZ2361" s="166"/>
      <c r="VLA2361" s="166"/>
      <c r="VLB2361" s="166"/>
      <c r="VLC2361" s="166"/>
      <c r="VLD2361" s="166"/>
      <c r="VLE2361" s="166"/>
      <c r="VLF2361" s="166"/>
      <c r="VLG2361" s="166"/>
      <c r="VLH2361" s="166"/>
      <c r="VLI2361" s="166"/>
      <c r="VLJ2361" s="166"/>
      <c r="VLK2361" s="166"/>
      <c r="VLL2361" s="166"/>
      <c r="VLM2361" s="166"/>
      <c r="VLN2361" s="166"/>
      <c r="VLO2361" s="166"/>
      <c r="VLP2361" s="166"/>
      <c r="VLQ2361" s="166"/>
      <c r="VLR2361" s="166"/>
      <c r="VLS2361" s="166"/>
      <c r="VLT2361" s="166"/>
      <c r="VLU2361" s="166"/>
      <c r="VLV2361" s="166"/>
      <c r="VLW2361" s="166"/>
      <c r="VLX2361" s="166"/>
      <c r="VLY2361" s="166"/>
      <c r="VLZ2361" s="166"/>
      <c r="VMA2361" s="166"/>
      <c r="VMB2361" s="166"/>
      <c r="VMC2361" s="166"/>
      <c r="VMD2361" s="166"/>
      <c r="VME2361" s="166"/>
      <c r="VMF2361" s="166"/>
      <c r="VMG2361" s="166"/>
      <c r="VMH2361" s="166"/>
      <c r="VMI2361" s="166"/>
      <c r="VMJ2361" s="166"/>
      <c r="VMK2361" s="166"/>
      <c r="VML2361" s="166"/>
      <c r="VMM2361" s="166"/>
      <c r="VMN2361" s="166"/>
      <c r="VMO2361" s="166"/>
      <c r="VMP2361" s="166"/>
      <c r="VMQ2361" s="166"/>
      <c r="VMR2361" s="166"/>
      <c r="VMS2361" s="166"/>
      <c r="VMT2361" s="166"/>
      <c r="VMU2361" s="166"/>
      <c r="VMV2361" s="166"/>
      <c r="VMW2361" s="166"/>
      <c r="VMX2361" s="166"/>
      <c r="VMY2361" s="166"/>
      <c r="VMZ2361" s="166"/>
      <c r="VNA2361" s="166"/>
      <c r="VNB2361" s="166"/>
      <c r="VNC2361" s="166"/>
      <c r="VND2361" s="166"/>
      <c r="VNE2361" s="166"/>
      <c r="VNF2361" s="166"/>
      <c r="VNG2361" s="166"/>
      <c r="VNH2361" s="166"/>
      <c r="VNI2361" s="166"/>
      <c r="VNJ2361" s="166"/>
      <c r="VNK2361" s="166"/>
      <c r="VNL2361" s="166"/>
      <c r="VNM2361" s="166"/>
      <c r="VNN2361" s="166"/>
      <c r="VNO2361" s="166"/>
      <c r="VNP2361" s="166"/>
      <c r="VNQ2361" s="166"/>
      <c r="VNR2361" s="166"/>
      <c r="VNS2361" s="166"/>
      <c r="VNT2361" s="166"/>
      <c r="VNU2361" s="166"/>
      <c r="VNV2361" s="166"/>
      <c r="VNW2361" s="166"/>
      <c r="VNX2361" s="166"/>
      <c r="VNY2361" s="166"/>
      <c r="VNZ2361" s="166"/>
      <c r="VOA2361" s="166"/>
      <c r="VOB2361" s="166"/>
      <c r="VOC2361" s="166"/>
      <c r="VOD2361" s="166"/>
      <c r="VOE2361" s="166"/>
      <c r="VOF2361" s="166"/>
      <c r="VOG2361" s="166"/>
      <c r="VOH2361" s="166"/>
      <c r="VOI2361" s="166"/>
      <c r="VOJ2361" s="166"/>
      <c r="VOK2361" s="166"/>
      <c r="VOL2361" s="166"/>
      <c r="VOM2361" s="166"/>
      <c r="VON2361" s="166"/>
      <c r="VOO2361" s="166"/>
      <c r="VOP2361" s="166"/>
      <c r="VOQ2361" s="166"/>
      <c r="VOR2361" s="166"/>
      <c r="VOS2361" s="166"/>
      <c r="VOT2361" s="166"/>
      <c r="VOU2361" s="166"/>
      <c r="VOV2361" s="166"/>
      <c r="VOW2361" s="166"/>
      <c r="VOX2361" s="166"/>
      <c r="VOY2361" s="166"/>
      <c r="VOZ2361" s="166"/>
      <c r="VPA2361" s="166"/>
      <c r="VPB2361" s="166"/>
      <c r="VPC2361" s="166"/>
      <c r="VPD2361" s="166"/>
      <c r="VPE2361" s="166"/>
      <c r="VPF2361" s="166"/>
      <c r="VPG2361" s="166"/>
      <c r="VPH2361" s="166"/>
      <c r="VPI2361" s="166"/>
      <c r="VPJ2361" s="166"/>
      <c r="VPK2361" s="166"/>
      <c r="VPL2361" s="166"/>
      <c r="VPM2361" s="166"/>
      <c r="VPN2361" s="166"/>
      <c r="VPO2361" s="166"/>
      <c r="VPP2361" s="166"/>
      <c r="VPQ2361" s="166"/>
      <c r="VPR2361" s="166"/>
      <c r="VPS2361" s="166"/>
      <c r="VPT2361" s="166"/>
      <c r="VPU2361" s="166"/>
      <c r="VPV2361" s="166"/>
      <c r="VPW2361" s="166"/>
      <c r="VPX2361" s="166"/>
      <c r="VPY2361" s="166"/>
      <c r="VPZ2361" s="166"/>
      <c r="VQA2361" s="166"/>
      <c r="VQB2361" s="166"/>
      <c r="VQC2361" s="166"/>
      <c r="VQD2361" s="166"/>
      <c r="VQE2361" s="166"/>
      <c r="VQF2361" s="166"/>
      <c r="VQG2361" s="166"/>
      <c r="VQH2361" s="166"/>
      <c r="VQI2361" s="166"/>
      <c r="VQJ2361" s="166"/>
      <c r="VQK2361" s="166"/>
      <c r="VQL2361" s="166"/>
      <c r="VQM2361" s="166"/>
      <c r="VQN2361" s="166"/>
      <c r="VQO2361" s="166"/>
      <c r="VQP2361" s="166"/>
      <c r="VQQ2361" s="166"/>
      <c r="VQR2361" s="166"/>
      <c r="VQS2361" s="166"/>
      <c r="VQT2361" s="166"/>
      <c r="VQU2361" s="166"/>
      <c r="VQV2361" s="166"/>
      <c r="VQW2361" s="166"/>
      <c r="VQX2361" s="166"/>
      <c r="VQY2361" s="166"/>
      <c r="VQZ2361" s="166"/>
      <c r="VRA2361" s="166"/>
      <c r="VRB2361" s="166"/>
      <c r="VRC2361" s="166"/>
      <c r="VRD2361" s="166"/>
      <c r="VRE2361" s="166"/>
      <c r="VRF2361" s="166"/>
      <c r="VRG2361" s="166"/>
      <c r="VRH2361" s="166"/>
      <c r="VRI2361" s="166"/>
      <c r="VRJ2361" s="166"/>
      <c r="VRK2361" s="166"/>
      <c r="VRL2361" s="166"/>
      <c r="VRM2361" s="166"/>
      <c r="VRN2361" s="166"/>
      <c r="VRO2361" s="166"/>
      <c r="VRP2361" s="166"/>
      <c r="VRQ2361" s="166"/>
      <c r="VRR2361" s="166"/>
      <c r="VRS2361" s="166"/>
      <c r="VRT2361" s="166"/>
      <c r="VRU2361" s="166"/>
      <c r="VRV2361" s="166"/>
      <c r="VRW2361" s="166"/>
      <c r="VRX2361" s="166"/>
      <c r="VRY2361" s="166"/>
      <c r="VRZ2361" s="166"/>
      <c r="VSA2361" s="166"/>
      <c r="VSB2361" s="166"/>
      <c r="VSC2361" s="166"/>
      <c r="VSD2361" s="166"/>
      <c r="VSE2361" s="166"/>
      <c r="VSF2361" s="166"/>
      <c r="VSG2361" s="166"/>
      <c r="VSH2361" s="166"/>
      <c r="VSI2361" s="166"/>
      <c r="VSJ2361" s="166"/>
      <c r="VSK2361" s="166"/>
      <c r="VSL2361" s="166"/>
      <c r="VSM2361" s="166"/>
      <c r="VSN2361" s="166"/>
      <c r="VSO2361" s="166"/>
      <c r="VSP2361" s="166"/>
      <c r="VSQ2361" s="166"/>
      <c r="VSR2361" s="166"/>
      <c r="VSS2361" s="166"/>
      <c r="VST2361" s="166"/>
      <c r="VSU2361" s="166"/>
      <c r="VSV2361" s="166"/>
      <c r="VSW2361" s="166"/>
      <c r="VSX2361" s="166"/>
      <c r="VSY2361" s="166"/>
      <c r="VSZ2361" s="166"/>
      <c r="VTA2361" s="166"/>
      <c r="VTB2361" s="166"/>
      <c r="VTC2361" s="166"/>
      <c r="VTD2361" s="166"/>
      <c r="VTE2361" s="166"/>
      <c r="VTF2361" s="166"/>
      <c r="VTG2361" s="166"/>
      <c r="VTH2361" s="166"/>
      <c r="VTI2361" s="166"/>
      <c r="VTJ2361" s="166"/>
      <c r="VTK2361" s="166"/>
      <c r="VTL2361" s="166"/>
      <c r="VTM2361" s="166"/>
      <c r="VTN2361" s="166"/>
      <c r="VTO2361" s="166"/>
      <c r="VTP2361" s="166"/>
      <c r="VTQ2361" s="166"/>
      <c r="VTR2361" s="166"/>
      <c r="VTS2361" s="166"/>
      <c r="VTT2361" s="166"/>
      <c r="VTU2361" s="166"/>
      <c r="VTV2361" s="166"/>
      <c r="VTW2361" s="166"/>
      <c r="VTX2361" s="166"/>
      <c r="VTY2361" s="166"/>
      <c r="VTZ2361" s="166"/>
      <c r="VUA2361" s="166"/>
      <c r="VUB2361" s="166"/>
      <c r="VUC2361" s="166"/>
      <c r="VUD2361" s="166"/>
      <c r="VUE2361" s="166"/>
      <c r="VUF2361" s="166"/>
      <c r="VUG2361" s="166"/>
      <c r="VUH2361" s="166"/>
      <c r="VUI2361" s="166"/>
      <c r="VUJ2361" s="166"/>
      <c r="VUK2361" s="166"/>
      <c r="VUL2361" s="166"/>
      <c r="VUM2361" s="166"/>
      <c r="VUN2361" s="166"/>
      <c r="VUO2361" s="166"/>
      <c r="VUP2361" s="166"/>
      <c r="VUQ2361" s="166"/>
      <c r="VUR2361" s="166"/>
      <c r="VUS2361" s="166"/>
      <c r="VUT2361" s="166"/>
      <c r="VUU2361" s="166"/>
      <c r="VUV2361" s="166"/>
      <c r="VUW2361" s="166"/>
      <c r="VUX2361" s="166"/>
      <c r="VUY2361" s="166"/>
      <c r="VUZ2361" s="166"/>
      <c r="VVA2361" s="166"/>
      <c r="VVB2361" s="166"/>
      <c r="VVC2361" s="166"/>
      <c r="VVD2361" s="166"/>
      <c r="VVE2361" s="166"/>
      <c r="VVF2361" s="166"/>
      <c r="VVG2361" s="166"/>
      <c r="VVH2361" s="166"/>
      <c r="VVI2361" s="166"/>
      <c r="VVJ2361" s="166"/>
      <c r="VVK2361" s="166"/>
      <c r="VVL2361" s="166"/>
      <c r="VVM2361" s="166"/>
      <c r="VVN2361" s="166"/>
      <c r="VVO2361" s="166"/>
      <c r="VVP2361" s="166"/>
      <c r="VVQ2361" s="166"/>
      <c r="VVR2361" s="166"/>
      <c r="VVS2361" s="166"/>
      <c r="VVT2361" s="166"/>
      <c r="VVU2361" s="166"/>
      <c r="VVV2361" s="166"/>
      <c r="VVW2361" s="166"/>
      <c r="VVX2361" s="166"/>
      <c r="VVY2361" s="166"/>
      <c r="VVZ2361" s="166"/>
      <c r="VWA2361" s="166"/>
      <c r="VWB2361" s="166"/>
      <c r="VWC2361" s="166"/>
      <c r="VWD2361" s="166"/>
      <c r="VWE2361" s="166"/>
      <c r="VWF2361" s="166"/>
      <c r="VWG2361" s="166"/>
      <c r="VWH2361" s="166"/>
      <c r="VWI2361" s="166"/>
      <c r="VWJ2361" s="166"/>
      <c r="VWK2361" s="166"/>
      <c r="VWL2361" s="166"/>
      <c r="VWM2361" s="166"/>
      <c r="VWN2361" s="166"/>
      <c r="VWO2361" s="166"/>
      <c r="VWP2361" s="166"/>
      <c r="VWQ2361" s="166"/>
      <c r="VWR2361" s="166"/>
      <c r="VWS2361" s="166"/>
      <c r="VWT2361" s="166"/>
      <c r="VWU2361" s="166"/>
      <c r="VWV2361" s="166"/>
      <c r="VWW2361" s="166"/>
      <c r="VWX2361" s="166"/>
      <c r="VWY2361" s="166"/>
      <c r="VWZ2361" s="166"/>
      <c r="VXA2361" s="166"/>
      <c r="VXB2361" s="166"/>
      <c r="VXC2361" s="166"/>
      <c r="VXD2361" s="166"/>
      <c r="VXE2361" s="166"/>
      <c r="VXF2361" s="166"/>
      <c r="VXG2361" s="166"/>
      <c r="VXH2361" s="166"/>
      <c r="VXI2361" s="166"/>
      <c r="VXJ2361" s="166"/>
      <c r="VXK2361" s="166"/>
      <c r="VXL2361" s="166"/>
      <c r="VXM2361" s="166"/>
      <c r="VXN2361" s="166"/>
      <c r="VXO2361" s="166"/>
      <c r="VXP2361" s="166"/>
      <c r="VXQ2361" s="166"/>
      <c r="VXR2361" s="166"/>
      <c r="VXS2361" s="166"/>
      <c r="VXT2361" s="166"/>
      <c r="VXU2361" s="166"/>
      <c r="VXV2361" s="166"/>
      <c r="VXW2361" s="166"/>
      <c r="VXX2361" s="166"/>
      <c r="VXY2361" s="166"/>
      <c r="VXZ2361" s="166"/>
      <c r="VYA2361" s="166"/>
      <c r="VYB2361" s="166"/>
      <c r="VYC2361" s="166"/>
      <c r="VYD2361" s="166"/>
      <c r="VYE2361" s="166"/>
      <c r="VYF2361" s="166"/>
      <c r="VYG2361" s="166"/>
      <c r="VYH2361" s="166"/>
      <c r="VYI2361" s="166"/>
      <c r="VYJ2361" s="166"/>
      <c r="VYK2361" s="166"/>
      <c r="VYL2361" s="166"/>
      <c r="VYM2361" s="166"/>
      <c r="VYN2361" s="166"/>
      <c r="VYO2361" s="166"/>
      <c r="VYP2361" s="166"/>
      <c r="VYQ2361" s="166"/>
      <c r="VYR2361" s="166"/>
      <c r="VYS2361" s="166"/>
      <c r="VYT2361" s="166"/>
      <c r="VYU2361" s="166"/>
      <c r="VYV2361" s="166"/>
      <c r="VYW2361" s="166"/>
      <c r="VYX2361" s="166"/>
      <c r="VYY2361" s="166"/>
      <c r="VYZ2361" s="166"/>
      <c r="VZA2361" s="166"/>
      <c r="VZB2361" s="166"/>
      <c r="VZC2361" s="166"/>
      <c r="VZD2361" s="166"/>
      <c r="VZE2361" s="166"/>
      <c r="VZF2361" s="166"/>
      <c r="VZG2361" s="166"/>
      <c r="VZH2361" s="166"/>
      <c r="VZI2361" s="166"/>
      <c r="VZJ2361" s="166"/>
      <c r="VZK2361" s="166"/>
      <c r="VZL2361" s="166"/>
      <c r="VZM2361" s="166"/>
      <c r="VZN2361" s="166"/>
      <c r="VZO2361" s="166"/>
      <c r="VZP2361" s="166"/>
      <c r="VZQ2361" s="166"/>
      <c r="VZR2361" s="166"/>
      <c r="VZS2361" s="166"/>
      <c r="VZT2361" s="166"/>
      <c r="VZU2361" s="166"/>
      <c r="VZV2361" s="166"/>
      <c r="VZW2361" s="166"/>
      <c r="VZX2361" s="166"/>
      <c r="VZY2361" s="166"/>
      <c r="VZZ2361" s="166"/>
      <c r="WAA2361" s="166"/>
      <c r="WAB2361" s="166"/>
      <c r="WAC2361" s="166"/>
      <c r="WAD2361" s="166"/>
      <c r="WAE2361" s="166"/>
      <c r="WAF2361" s="166"/>
      <c r="WAG2361" s="166"/>
      <c r="WAH2361" s="166"/>
      <c r="WAI2361" s="166"/>
      <c r="WAJ2361" s="166"/>
      <c r="WAK2361" s="166"/>
      <c r="WAL2361" s="166"/>
      <c r="WAM2361" s="166"/>
      <c r="WAN2361" s="166"/>
      <c r="WAO2361" s="166"/>
      <c r="WAP2361" s="166"/>
      <c r="WAQ2361" s="166"/>
      <c r="WAR2361" s="166"/>
      <c r="WAS2361" s="166"/>
      <c r="WAT2361" s="166"/>
      <c r="WAU2361" s="166"/>
      <c r="WAV2361" s="166"/>
      <c r="WAW2361" s="166"/>
      <c r="WAX2361" s="166"/>
      <c r="WAY2361" s="166"/>
      <c r="WAZ2361" s="166"/>
      <c r="WBA2361" s="166"/>
      <c r="WBB2361" s="166"/>
      <c r="WBC2361" s="166"/>
      <c r="WBD2361" s="166"/>
      <c r="WBE2361" s="166"/>
      <c r="WBF2361" s="166"/>
      <c r="WBG2361" s="166"/>
      <c r="WBH2361" s="166"/>
      <c r="WBI2361" s="166"/>
      <c r="WBJ2361" s="166"/>
      <c r="WBK2361" s="166"/>
      <c r="WBL2361" s="166"/>
      <c r="WBM2361" s="166"/>
      <c r="WBN2361" s="166"/>
      <c r="WBO2361" s="166"/>
      <c r="WBP2361" s="166"/>
      <c r="WBQ2361" s="166"/>
      <c r="WBR2361" s="166"/>
      <c r="WBS2361" s="166"/>
      <c r="WBT2361" s="166"/>
      <c r="WBU2361" s="166"/>
      <c r="WBV2361" s="166"/>
      <c r="WBW2361" s="166"/>
      <c r="WBX2361" s="166"/>
      <c r="WBY2361" s="166"/>
      <c r="WBZ2361" s="166"/>
      <c r="WCA2361" s="166"/>
      <c r="WCB2361" s="166"/>
      <c r="WCC2361" s="166"/>
      <c r="WCD2361" s="166"/>
      <c r="WCE2361" s="166"/>
      <c r="WCF2361" s="166"/>
      <c r="WCG2361" s="166"/>
      <c r="WCH2361" s="166"/>
      <c r="WCI2361" s="166"/>
      <c r="WCJ2361" s="166"/>
      <c r="WCK2361" s="166"/>
      <c r="WCL2361" s="166"/>
      <c r="WCM2361" s="166"/>
      <c r="WCN2361" s="166"/>
      <c r="WCO2361" s="166"/>
      <c r="WCP2361" s="166"/>
      <c r="WCQ2361" s="166"/>
      <c r="WCR2361" s="166"/>
      <c r="WCS2361" s="166"/>
      <c r="WCT2361" s="166"/>
      <c r="WCU2361" s="166"/>
      <c r="WCV2361" s="166"/>
      <c r="WCW2361" s="166"/>
      <c r="WCX2361" s="166"/>
      <c r="WCY2361" s="166"/>
      <c r="WCZ2361" s="166"/>
      <c r="WDA2361" s="166"/>
      <c r="WDB2361" s="166"/>
      <c r="WDC2361" s="166"/>
      <c r="WDD2361" s="166"/>
      <c r="WDE2361" s="166"/>
      <c r="WDF2361" s="166"/>
      <c r="WDG2361" s="166"/>
      <c r="WDH2361" s="166"/>
      <c r="WDI2361" s="166"/>
      <c r="WDJ2361" s="166"/>
      <c r="WDK2361" s="166"/>
      <c r="WDL2361" s="166"/>
      <c r="WDM2361" s="166"/>
      <c r="WDN2361" s="166"/>
      <c r="WDO2361" s="166"/>
      <c r="WDP2361" s="166"/>
      <c r="WDQ2361" s="166"/>
      <c r="WDR2361" s="166"/>
      <c r="WDS2361" s="166"/>
      <c r="WDT2361" s="166"/>
      <c r="WDU2361" s="166"/>
      <c r="WDV2361" s="166"/>
      <c r="WDW2361" s="166"/>
      <c r="WDX2361" s="166"/>
      <c r="WDY2361" s="166"/>
      <c r="WDZ2361" s="166"/>
      <c r="WEA2361" s="166"/>
      <c r="WEB2361" s="166"/>
      <c r="WEC2361" s="166"/>
      <c r="WED2361" s="166"/>
      <c r="WEE2361" s="166"/>
      <c r="WEF2361" s="166"/>
      <c r="WEG2361" s="166"/>
      <c r="WEH2361" s="166"/>
      <c r="WEI2361" s="166"/>
      <c r="WEJ2361" s="166"/>
      <c r="WEK2361" s="166"/>
      <c r="WEL2361" s="166"/>
      <c r="WEM2361" s="166"/>
      <c r="WEN2361" s="166"/>
      <c r="WEO2361" s="166"/>
      <c r="WEP2361" s="166"/>
      <c r="WEQ2361" s="166"/>
      <c r="WER2361" s="166"/>
      <c r="WES2361" s="166"/>
      <c r="WET2361" s="166"/>
      <c r="WEU2361" s="166"/>
      <c r="WEV2361" s="166"/>
      <c r="WEW2361" s="166"/>
      <c r="WEX2361" s="166"/>
      <c r="WEY2361" s="166"/>
      <c r="WEZ2361" s="166"/>
      <c r="WFA2361" s="166"/>
      <c r="WFB2361" s="166"/>
      <c r="WFC2361" s="166"/>
      <c r="WFD2361" s="166"/>
      <c r="WFE2361" s="166"/>
      <c r="WFF2361" s="166"/>
      <c r="WFG2361" s="166"/>
      <c r="WFH2361" s="166"/>
      <c r="WFI2361" s="166"/>
      <c r="WFJ2361" s="166"/>
      <c r="WFK2361" s="166"/>
      <c r="WFL2361" s="166"/>
      <c r="WFM2361" s="166"/>
      <c r="WFN2361" s="166"/>
      <c r="WFO2361" s="166"/>
      <c r="WFP2361" s="166"/>
      <c r="WFQ2361" s="166"/>
      <c r="WFR2361" s="166"/>
      <c r="WFS2361" s="166"/>
      <c r="WFT2361" s="166"/>
      <c r="WFU2361" s="166"/>
      <c r="WFV2361" s="166"/>
      <c r="WFW2361" s="166"/>
      <c r="WFX2361" s="166"/>
      <c r="WFY2361" s="166"/>
      <c r="WFZ2361" s="166"/>
      <c r="WGA2361" s="166"/>
      <c r="WGB2361" s="166"/>
      <c r="WGC2361" s="166"/>
      <c r="WGD2361" s="166"/>
      <c r="WGE2361" s="166"/>
      <c r="WGF2361" s="166"/>
      <c r="WGG2361" s="166"/>
      <c r="WGH2361" s="166"/>
      <c r="WGI2361" s="166"/>
      <c r="WGJ2361" s="166"/>
      <c r="WGK2361" s="166"/>
      <c r="WGL2361" s="166"/>
      <c r="WGM2361" s="166"/>
      <c r="WGN2361" s="166"/>
      <c r="WGO2361" s="166"/>
      <c r="WGP2361" s="166"/>
      <c r="WGQ2361" s="166"/>
      <c r="WGR2361" s="166"/>
      <c r="WGS2361" s="166"/>
      <c r="WGT2361" s="166"/>
      <c r="WGU2361" s="166"/>
      <c r="WGV2361" s="166"/>
      <c r="WGW2361" s="166"/>
      <c r="WGX2361" s="166"/>
      <c r="WGY2361" s="166"/>
      <c r="WGZ2361" s="166"/>
      <c r="WHA2361" s="166"/>
      <c r="WHB2361" s="166"/>
      <c r="WHC2361" s="166"/>
      <c r="WHD2361" s="166"/>
      <c r="WHE2361" s="166"/>
      <c r="WHF2361" s="166"/>
      <c r="WHG2361" s="166"/>
      <c r="WHH2361" s="166"/>
      <c r="WHI2361" s="166"/>
      <c r="WHJ2361" s="166"/>
      <c r="WHK2361" s="166"/>
      <c r="WHL2361" s="166"/>
      <c r="WHM2361" s="166"/>
      <c r="WHN2361" s="166"/>
      <c r="WHO2361" s="166"/>
      <c r="WHP2361" s="166"/>
      <c r="WHQ2361" s="166"/>
      <c r="WHR2361" s="166"/>
      <c r="WHS2361" s="166"/>
      <c r="WHT2361" s="166"/>
      <c r="WHU2361" s="166"/>
      <c r="WHV2361" s="166"/>
      <c r="WHW2361" s="166"/>
      <c r="WHX2361" s="166"/>
      <c r="WHY2361" s="166"/>
      <c r="WHZ2361" s="166"/>
      <c r="WIA2361" s="166"/>
      <c r="WIB2361" s="166"/>
      <c r="WIC2361" s="166"/>
      <c r="WID2361" s="166"/>
      <c r="WIE2361" s="166"/>
      <c r="WIF2361" s="166"/>
      <c r="WIG2361" s="166"/>
      <c r="WIH2361" s="166"/>
      <c r="WII2361" s="166"/>
      <c r="WIJ2361" s="166"/>
      <c r="WIK2361" s="166"/>
      <c r="WIL2361" s="166"/>
      <c r="WIM2361" s="166"/>
      <c r="WIN2361" s="166"/>
      <c r="WIO2361" s="166"/>
      <c r="WIP2361" s="166"/>
      <c r="WIQ2361" s="166"/>
      <c r="WIR2361" s="166"/>
      <c r="WIS2361" s="166"/>
      <c r="WIT2361" s="166"/>
      <c r="WIU2361" s="166"/>
      <c r="WIV2361" s="166"/>
      <c r="WIW2361" s="166"/>
      <c r="WIX2361" s="166"/>
      <c r="WIY2361" s="166"/>
      <c r="WIZ2361" s="166"/>
      <c r="WJA2361" s="166"/>
      <c r="WJB2361" s="166"/>
      <c r="WJC2361" s="166"/>
      <c r="WJD2361" s="166"/>
      <c r="WJE2361" s="166"/>
      <c r="WJF2361" s="166"/>
      <c r="WJG2361" s="166"/>
      <c r="WJH2361" s="166"/>
      <c r="WJI2361" s="166"/>
      <c r="WJJ2361" s="166"/>
      <c r="WJK2361" s="166"/>
      <c r="WJL2361" s="166"/>
      <c r="WJM2361" s="166"/>
      <c r="WJN2361" s="166"/>
      <c r="WJO2361" s="166"/>
      <c r="WJP2361" s="166"/>
      <c r="WJQ2361" s="166"/>
      <c r="WJR2361" s="166"/>
      <c r="WJS2361" s="166"/>
      <c r="WJT2361" s="166"/>
      <c r="WJU2361" s="166"/>
      <c r="WJV2361" s="166"/>
      <c r="WJW2361" s="166"/>
      <c r="WJX2361" s="166"/>
      <c r="WJY2361" s="166"/>
      <c r="WJZ2361" s="166"/>
      <c r="WKA2361" s="166"/>
      <c r="WKB2361" s="166"/>
      <c r="WKC2361" s="166"/>
      <c r="WKD2361" s="166"/>
      <c r="WKE2361" s="166"/>
      <c r="WKF2361" s="166"/>
      <c r="WKG2361" s="166"/>
      <c r="WKH2361" s="166"/>
      <c r="WKI2361" s="166"/>
      <c r="WKJ2361" s="166"/>
      <c r="WKK2361" s="166"/>
      <c r="WKL2361" s="166"/>
      <c r="WKM2361" s="166"/>
      <c r="WKN2361" s="166"/>
      <c r="WKO2361" s="166"/>
      <c r="WKP2361" s="166"/>
      <c r="WKQ2361" s="166"/>
      <c r="WKR2361" s="166"/>
      <c r="WKS2361" s="166"/>
      <c r="WKT2361" s="166"/>
      <c r="WKU2361" s="166"/>
      <c r="WKV2361" s="166"/>
      <c r="WKW2361" s="166"/>
      <c r="WKX2361" s="166"/>
      <c r="WKY2361" s="166"/>
      <c r="WKZ2361" s="166"/>
      <c r="WLA2361" s="166"/>
      <c r="WLB2361" s="166"/>
      <c r="WLC2361" s="166"/>
      <c r="WLD2361" s="166"/>
      <c r="WLE2361" s="166"/>
      <c r="WLF2361" s="166"/>
      <c r="WLG2361" s="166"/>
      <c r="WLH2361" s="166"/>
      <c r="WLI2361" s="166"/>
      <c r="WLJ2361" s="166"/>
      <c r="WLK2361" s="166"/>
      <c r="WLL2361" s="166"/>
      <c r="WLM2361" s="166"/>
      <c r="WLN2361" s="166"/>
      <c r="WLO2361" s="166"/>
      <c r="WLP2361" s="166"/>
      <c r="WLQ2361" s="166"/>
      <c r="WLR2361" s="166"/>
      <c r="WLS2361" s="166"/>
      <c r="WLT2361" s="166"/>
      <c r="WLU2361" s="166"/>
      <c r="WLV2361" s="166"/>
      <c r="WLW2361" s="166"/>
      <c r="WLX2361" s="166"/>
      <c r="WLY2361" s="166"/>
      <c r="WLZ2361" s="166"/>
      <c r="WMA2361" s="166"/>
      <c r="WMB2361" s="166"/>
      <c r="WMC2361" s="166"/>
      <c r="WMD2361" s="166"/>
      <c r="WME2361" s="166"/>
      <c r="WMF2361" s="166"/>
      <c r="WMG2361" s="166"/>
      <c r="WMH2361" s="166"/>
      <c r="WMI2361" s="166"/>
      <c r="WMJ2361" s="166"/>
      <c r="WMK2361" s="166"/>
      <c r="WML2361" s="166"/>
      <c r="WMM2361" s="166"/>
      <c r="WMN2361" s="166"/>
      <c r="WMO2361" s="166"/>
      <c r="WMP2361" s="166"/>
      <c r="WMQ2361" s="166"/>
      <c r="WMR2361" s="166"/>
      <c r="WMS2361" s="166"/>
      <c r="WMT2361" s="166"/>
      <c r="WMU2361" s="166"/>
      <c r="WMV2361" s="166"/>
      <c r="WMW2361" s="166"/>
      <c r="WMX2361" s="166"/>
      <c r="WMY2361" s="166"/>
      <c r="WMZ2361" s="166"/>
      <c r="WNA2361" s="166"/>
      <c r="WNB2361" s="166"/>
      <c r="WNC2361" s="166"/>
      <c r="WND2361" s="166"/>
      <c r="WNE2361" s="166"/>
      <c r="WNF2361" s="166"/>
      <c r="WNG2361" s="166"/>
      <c r="WNH2361" s="166"/>
      <c r="WNI2361" s="166"/>
      <c r="WNJ2361" s="166"/>
      <c r="WNK2361" s="166"/>
      <c r="WNL2361" s="166"/>
      <c r="WNM2361" s="166"/>
      <c r="WNN2361" s="166"/>
      <c r="WNO2361" s="166"/>
      <c r="WNP2361" s="166"/>
      <c r="WNQ2361" s="166"/>
      <c r="WNR2361" s="166"/>
      <c r="WNS2361" s="166"/>
      <c r="WNT2361" s="166"/>
      <c r="WNU2361" s="166"/>
      <c r="WNV2361" s="166"/>
      <c r="WNW2361" s="166"/>
      <c r="WNX2361" s="166"/>
      <c r="WNY2361" s="166"/>
      <c r="WNZ2361" s="166"/>
      <c r="WOA2361" s="166"/>
      <c r="WOB2361" s="166"/>
      <c r="WOC2361" s="166"/>
      <c r="WOD2361" s="166"/>
      <c r="WOE2361" s="166"/>
      <c r="WOF2361" s="166"/>
      <c r="WOG2361" s="166"/>
      <c r="WOH2361" s="166"/>
      <c r="WOI2361" s="166"/>
      <c r="WOJ2361" s="166"/>
      <c r="WOK2361" s="166"/>
      <c r="WOL2361" s="166"/>
      <c r="WOM2361" s="166"/>
      <c r="WON2361" s="166"/>
      <c r="WOO2361" s="166"/>
      <c r="WOP2361" s="166"/>
      <c r="WOQ2361" s="166"/>
      <c r="WOR2361" s="166"/>
      <c r="WOS2361" s="166"/>
      <c r="WOT2361" s="166"/>
      <c r="WOU2361" s="166"/>
      <c r="WOV2361" s="166"/>
      <c r="WOW2361" s="166"/>
      <c r="WOX2361" s="166"/>
      <c r="WOY2361" s="166"/>
      <c r="WOZ2361" s="166"/>
      <c r="WPA2361" s="166"/>
      <c r="WPB2361" s="166"/>
      <c r="WPC2361" s="166"/>
      <c r="WPD2361" s="166"/>
      <c r="WPE2361" s="166"/>
      <c r="WPF2361" s="166"/>
      <c r="WPG2361" s="166"/>
      <c r="WPH2361" s="166"/>
      <c r="WPI2361" s="166"/>
      <c r="WPJ2361" s="166"/>
      <c r="WPK2361" s="166"/>
      <c r="WPL2361" s="166"/>
      <c r="WPM2361" s="166"/>
      <c r="WPN2361" s="166"/>
      <c r="WPO2361" s="166"/>
      <c r="WPP2361" s="166"/>
      <c r="WPQ2361" s="166"/>
      <c r="WPR2361" s="166"/>
      <c r="WPS2361" s="166"/>
      <c r="WPT2361" s="166"/>
      <c r="WPU2361" s="166"/>
      <c r="WPV2361" s="166"/>
      <c r="WPW2361" s="166"/>
      <c r="WPX2361" s="166"/>
      <c r="WPY2361" s="166"/>
      <c r="WPZ2361" s="166"/>
      <c r="WQA2361" s="166"/>
      <c r="WQB2361" s="166"/>
      <c r="WQC2361" s="166"/>
      <c r="WQD2361" s="166"/>
      <c r="WQE2361" s="166"/>
      <c r="WQF2361" s="166"/>
      <c r="WQG2361" s="166"/>
      <c r="WQH2361" s="166"/>
      <c r="WQI2361" s="166"/>
      <c r="WQJ2361" s="166"/>
      <c r="WQK2361" s="166"/>
      <c r="WQL2361" s="166"/>
      <c r="WQM2361" s="166"/>
      <c r="WQN2361" s="166"/>
      <c r="WQO2361" s="166"/>
      <c r="WQP2361" s="166"/>
      <c r="WQQ2361" s="166"/>
      <c r="WQR2361" s="166"/>
      <c r="WQS2361" s="166"/>
      <c r="WQT2361" s="166"/>
      <c r="WQU2361" s="166"/>
      <c r="WQV2361" s="166"/>
      <c r="WQW2361" s="166"/>
      <c r="WQX2361" s="166"/>
      <c r="WQY2361" s="166"/>
      <c r="WQZ2361" s="166"/>
      <c r="WRA2361" s="166"/>
      <c r="WRB2361" s="166"/>
      <c r="WRC2361" s="166"/>
      <c r="WRD2361" s="166"/>
      <c r="WRE2361" s="166"/>
      <c r="WRF2361" s="166"/>
      <c r="WRG2361" s="166"/>
      <c r="WRH2361" s="166"/>
      <c r="WRI2361" s="166"/>
      <c r="WRJ2361" s="166"/>
      <c r="WRK2361" s="166"/>
      <c r="WRL2361" s="166"/>
      <c r="WRM2361" s="166"/>
      <c r="WRN2361" s="166"/>
      <c r="WRO2361" s="166"/>
      <c r="WRP2361" s="166"/>
      <c r="WRQ2361" s="166"/>
      <c r="WRR2361" s="166"/>
      <c r="WRS2361" s="166"/>
      <c r="WRT2361" s="166"/>
      <c r="WRU2361" s="166"/>
      <c r="WRV2361" s="166"/>
      <c r="WRW2361" s="166"/>
      <c r="WRX2361" s="166"/>
      <c r="WRY2361" s="166"/>
      <c r="WRZ2361" s="166"/>
      <c r="WSA2361" s="166"/>
      <c r="WSB2361" s="166"/>
      <c r="WSC2361" s="166"/>
      <c r="WSD2361" s="166"/>
      <c r="WSE2361" s="166"/>
      <c r="WSF2361" s="166"/>
      <c r="WSG2361" s="166"/>
      <c r="WSH2361" s="166"/>
      <c r="WSI2361" s="166"/>
      <c r="WSJ2361" s="166"/>
      <c r="WSK2361" s="166"/>
      <c r="WSL2361" s="166"/>
      <c r="WSM2361" s="166"/>
      <c r="WSN2361" s="166"/>
      <c r="WSO2361" s="166"/>
      <c r="WSP2361" s="166"/>
      <c r="WSQ2361" s="166"/>
      <c r="WSR2361" s="166"/>
      <c r="WSS2361" s="166"/>
      <c r="WST2361" s="166"/>
      <c r="WSU2361" s="166"/>
      <c r="WSV2361" s="166"/>
      <c r="WSW2361" s="166"/>
      <c r="WSX2361" s="166"/>
      <c r="WSY2361" s="166"/>
      <c r="WSZ2361" s="166"/>
      <c r="WTA2361" s="166"/>
      <c r="WTB2361" s="166"/>
      <c r="WTC2361" s="166"/>
      <c r="WTD2361" s="166"/>
      <c r="WTE2361" s="166"/>
      <c r="WTF2361" s="166"/>
      <c r="WTG2361" s="166"/>
      <c r="WTH2361" s="166"/>
      <c r="WTI2361" s="166"/>
      <c r="WTJ2361" s="166"/>
      <c r="WTK2361" s="166"/>
      <c r="WTL2361" s="166"/>
      <c r="WTM2361" s="166"/>
      <c r="WTN2361" s="166"/>
      <c r="WTO2361" s="166"/>
      <c r="WTP2361" s="166"/>
      <c r="WTQ2361" s="166"/>
      <c r="WTR2361" s="166"/>
      <c r="WTS2361" s="166"/>
      <c r="WTT2361" s="166"/>
      <c r="WTU2361" s="166"/>
      <c r="WTV2361" s="166"/>
      <c r="WTW2361" s="166"/>
      <c r="WTX2361" s="166"/>
      <c r="WTY2361" s="166"/>
      <c r="WTZ2361" s="166"/>
      <c r="WUA2361" s="166"/>
      <c r="WUB2361" s="166"/>
      <c r="WUC2361" s="166"/>
      <c r="WUD2361" s="166"/>
      <c r="WUE2361" s="166"/>
      <c r="WUF2361" s="166"/>
      <c r="WUG2361" s="166"/>
      <c r="WUH2361" s="166"/>
      <c r="WUI2361" s="166"/>
      <c r="WUJ2361" s="166"/>
      <c r="WUK2361" s="166"/>
      <c r="WUL2361" s="166"/>
      <c r="WUM2361" s="166"/>
      <c r="WUN2361" s="166"/>
      <c r="WUO2361" s="166"/>
      <c r="WUP2361" s="166"/>
      <c r="WUQ2361" s="166"/>
      <c r="WUR2361" s="166"/>
      <c r="WUS2361" s="166"/>
      <c r="WUT2361" s="166"/>
      <c r="WUU2361" s="166"/>
      <c r="WUV2361" s="166"/>
      <c r="WUW2361" s="166"/>
      <c r="WUX2361" s="166"/>
      <c r="WUY2361" s="166"/>
      <c r="WUZ2361" s="166"/>
      <c r="WVA2361" s="166"/>
      <c r="WVB2361" s="166"/>
      <c r="WVC2361" s="166"/>
      <c r="WVD2361" s="166"/>
      <c r="WVE2361" s="166"/>
      <c r="WVF2361" s="166"/>
      <c r="WVG2361" s="166"/>
      <c r="WVH2361" s="166"/>
      <c r="WVI2361" s="166"/>
      <c r="WVJ2361" s="166"/>
      <c r="WVK2361" s="166"/>
      <c r="WVL2361" s="166"/>
      <c r="WVM2361" s="166"/>
      <c r="WVN2361" s="166"/>
      <c r="WVO2361" s="166"/>
      <c r="WVP2361" s="166"/>
      <c r="WVQ2361" s="166"/>
      <c r="WVR2361" s="166"/>
      <c r="WVS2361" s="166"/>
      <c r="WVT2361" s="166"/>
      <c r="WVU2361" s="166"/>
      <c r="WVV2361" s="166"/>
      <c r="WVW2361" s="166"/>
      <c r="WVX2361" s="166"/>
      <c r="WVY2361" s="166"/>
      <c r="WVZ2361" s="166"/>
      <c r="WWA2361" s="166"/>
      <c r="WWB2361" s="166"/>
      <c r="WWC2361" s="166"/>
      <c r="WWD2361" s="166"/>
      <c r="WWE2361" s="166"/>
      <c r="WWF2361" s="166"/>
      <c r="WWG2361" s="166"/>
      <c r="WWH2361" s="166"/>
      <c r="WWI2361" s="166"/>
      <c r="WWJ2361" s="166"/>
      <c r="WWK2361" s="166"/>
      <c r="WWL2361" s="166"/>
      <c r="WWM2361" s="166"/>
      <c r="WWN2361" s="166"/>
      <c r="WWO2361" s="166"/>
      <c r="WWP2361" s="166"/>
      <c r="WWQ2361" s="166"/>
      <c r="WWR2361" s="166"/>
      <c r="WWS2361" s="166"/>
      <c r="WWT2361" s="166"/>
      <c r="WWU2361" s="166"/>
      <c r="WWV2361" s="166"/>
      <c r="WWW2361" s="166"/>
      <c r="WWX2361" s="166"/>
      <c r="WWY2361" s="166"/>
      <c r="WWZ2361" s="166"/>
      <c r="WXA2361" s="166"/>
      <c r="WXB2361" s="166"/>
      <c r="WXC2361" s="166"/>
      <c r="WXD2361" s="166"/>
      <c r="WXE2361" s="166"/>
      <c r="WXF2361" s="166"/>
      <c r="WXG2361" s="166"/>
      <c r="WXH2361" s="166"/>
      <c r="WXI2361" s="166"/>
      <c r="WXJ2361" s="166"/>
      <c r="WXK2361" s="166"/>
      <c r="WXL2361" s="166"/>
      <c r="WXM2361" s="166"/>
      <c r="WXN2361" s="166"/>
      <c r="WXO2361" s="166"/>
      <c r="WXP2361" s="166"/>
      <c r="WXQ2361" s="166"/>
      <c r="WXR2361" s="166"/>
      <c r="WXS2361" s="166"/>
      <c r="WXT2361" s="166"/>
      <c r="WXU2361" s="166"/>
      <c r="WXV2361" s="166"/>
      <c r="WXW2361" s="166"/>
      <c r="WXX2361" s="166"/>
      <c r="WXY2361" s="166"/>
      <c r="WXZ2361" s="166"/>
      <c r="WYA2361" s="166"/>
      <c r="WYB2361" s="166"/>
      <c r="WYC2361" s="166"/>
      <c r="WYD2361" s="166"/>
      <c r="WYE2361" s="166"/>
      <c r="WYF2361" s="166"/>
      <c r="WYG2361" s="166"/>
      <c r="WYH2361" s="166"/>
      <c r="WYI2361" s="166"/>
      <c r="WYJ2361" s="166"/>
      <c r="WYK2361" s="166"/>
      <c r="WYL2361" s="166"/>
      <c r="WYM2361" s="166"/>
      <c r="WYN2361" s="166"/>
      <c r="WYO2361" s="166"/>
      <c r="WYP2361" s="166"/>
      <c r="WYQ2361" s="166"/>
      <c r="WYR2361" s="166"/>
      <c r="WYS2361" s="166"/>
      <c r="WYT2361" s="166"/>
      <c r="WYU2361" s="166"/>
      <c r="WYV2361" s="166"/>
      <c r="WYW2361" s="166"/>
      <c r="WYX2361" s="166"/>
      <c r="WYY2361" s="166"/>
      <c r="WYZ2361" s="166"/>
      <c r="WZA2361" s="166"/>
      <c r="WZB2361" s="166"/>
      <c r="WZC2361" s="166"/>
      <c r="WZD2361" s="166"/>
      <c r="WZE2361" s="166"/>
      <c r="WZF2361" s="166"/>
      <c r="WZG2361" s="166"/>
      <c r="WZH2361" s="166"/>
      <c r="WZI2361" s="166"/>
      <c r="WZJ2361" s="166"/>
      <c r="WZK2361" s="166"/>
      <c r="WZL2361" s="166"/>
      <c r="WZM2361" s="166"/>
      <c r="WZN2361" s="166"/>
      <c r="WZO2361" s="166"/>
      <c r="WZP2361" s="166"/>
      <c r="WZQ2361" s="166"/>
      <c r="WZR2361" s="166"/>
      <c r="WZS2361" s="166"/>
      <c r="WZT2361" s="166"/>
      <c r="WZU2361" s="166"/>
      <c r="WZV2361" s="166"/>
      <c r="WZW2361" s="166"/>
      <c r="WZX2361" s="166"/>
      <c r="WZY2361" s="166"/>
      <c r="WZZ2361" s="166"/>
      <c r="XAA2361" s="166"/>
      <c r="XAB2361" s="166"/>
      <c r="XAC2361" s="166"/>
      <c r="XAD2361" s="166"/>
      <c r="XAE2361" s="166"/>
      <c r="XAF2361" s="166"/>
      <c r="XAG2361" s="166"/>
      <c r="XAH2361" s="166"/>
      <c r="XAI2361" s="166"/>
      <c r="XAJ2361" s="166"/>
      <c r="XAK2361" s="166"/>
      <c r="XAL2361" s="166"/>
      <c r="XAM2361" s="166"/>
      <c r="XAN2361" s="166"/>
      <c r="XAO2361" s="166"/>
      <c r="XAP2361" s="166"/>
      <c r="XAQ2361" s="166"/>
      <c r="XAR2361" s="166"/>
      <c r="XAS2361" s="166"/>
      <c r="XAT2361" s="166"/>
      <c r="XAU2361" s="166"/>
      <c r="XAV2361" s="166"/>
      <c r="XAW2361" s="166"/>
      <c r="XAX2361" s="166"/>
      <c r="XAY2361" s="166"/>
      <c r="XAZ2361" s="166"/>
      <c r="XBA2361" s="166"/>
      <c r="XBB2361" s="166"/>
      <c r="XBC2361" s="166"/>
      <c r="XBD2361" s="166"/>
      <c r="XBE2361" s="166"/>
      <c r="XBF2361" s="166"/>
      <c r="XBG2361" s="166"/>
      <c r="XBH2361" s="166"/>
      <c r="XBI2361" s="166"/>
      <c r="XBJ2361" s="166"/>
      <c r="XBK2361" s="166"/>
      <c r="XBL2361" s="166"/>
      <c r="XBM2361" s="166"/>
      <c r="XBN2361" s="166"/>
      <c r="XBO2361" s="166"/>
      <c r="XBP2361" s="166"/>
      <c r="XBQ2361" s="166"/>
      <c r="XBR2361" s="166"/>
      <c r="XBS2361" s="166"/>
      <c r="XBT2361" s="166"/>
      <c r="XBU2361" s="166"/>
      <c r="XBV2361" s="166"/>
      <c r="XBW2361" s="166"/>
      <c r="XBX2361" s="166"/>
      <c r="XBY2361" s="166"/>
      <c r="XBZ2361" s="166"/>
      <c r="XCA2361" s="166"/>
      <c r="XCB2361" s="166"/>
      <c r="XCC2361" s="166"/>
      <c r="XCD2361" s="166"/>
      <c r="XCE2361" s="166"/>
      <c r="XCF2361" s="166"/>
      <c r="XCG2361" s="166"/>
      <c r="XCH2361" s="166"/>
      <c r="XCI2361" s="166"/>
      <c r="XCJ2361" s="166"/>
      <c r="XCK2361" s="166"/>
      <c r="XCL2361" s="166"/>
      <c r="XCM2361" s="166"/>
      <c r="XCN2361" s="166"/>
      <c r="XCO2361" s="166"/>
      <c r="XCP2361" s="166"/>
      <c r="XCQ2361" s="166"/>
      <c r="XCR2361" s="166"/>
      <c r="XCS2361" s="166"/>
      <c r="XCT2361" s="166"/>
      <c r="XCU2361" s="166"/>
      <c r="XCV2361" s="166"/>
      <c r="XCW2361" s="166"/>
      <c r="XCX2361" s="166"/>
      <c r="XCY2361" s="166"/>
      <c r="XCZ2361" s="166"/>
      <c r="XDA2361" s="166"/>
      <c r="XDB2361" s="166"/>
      <c r="XDC2361" s="166"/>
      <c r="XDD2361" s="166"/>
      <c r="XDE2361" s="166"/>
      <c r="XDF2361" s="166"/>
      <c r="XDG2361" s="166"/>
      <c r="XDH2361" s="166"/>
      <c r="XDI2361" s="166"/>
      <c r="XDJ2361" s="166"/>
      <c r="XDK2361" s="166"/>
      <c r="XDL2361" s="166"/>
      <c r="XDM2361" s="166"/>
      <c r="XDN2361" s="166"/>
      <c r="XDO2361" s="166"/>
      <c r="XDP2361" s="166"/>
      <c r="XDQ2361" s="166"/>
      <c r="XDR2361" s="166"/>
      <c r="XDS2361" s="166"/>
      <c r="XDT2361" s="166"/>
      <c r="XDU2361" s="166"/>
      <c r="XDV2361" s="166"/>
      <c r="XDW2361" s="166"/>
      <c r="XDX2361" s="166"/>
      <c r="XDY2361" s="166"/>
      <c r="XDZ2361" s="166"/>
      <c r="XEA2361" s="166"/>
      <c r="XEB2361" s="166"/>
      <c r="XEC2361" s="166"/>
      <c r="XED2361" s="166"/>
      <c r="XEE2361" s="166"/>
      <c r="XEF2361" s="166"/>
      <c r="XEG2361" s="166"/>
      <c r="XEH2361" s="166"/>
      <c r="XEI2361" s="166"/>
      <c r="XEJ2361" s="166"/>
      <c r="XEK2361" s="166"/>
      <c r="XEL2361" s="166"/>
      <c r="XEM2361" s="166"/>
      <c r="XEN2361" s="166"/>
      <c r="XEO2361" s="166"/>
      <c r="XEP2361" s="166"/>
    </row>
    <row r="2362" s="147" customFormat="1" ht="17" customHeight="1" spans="1:9">
      <c r="A2362" s="73">
        <v>2359</v>
      </c>
      <c r="B2362" s="162" t="s">
        <v>1429</v>
      </c>
      <c r="C2362" s="162" t="s">
        <v>1737</v>
      </c>
      <c r="D2362" s="162" t="s">
        <v>2335</v>
      </c>
      <c r="E2362" s="103">
        <v>80</v>
      </c>
      <c r="F2362" s="104">
        <v>16395</v>
      </c>
      <c r="G2362" s="92"/>
      <c r="H2362" s="92"/>
      <c r="I2362" s="73"/>
    </row>
    <row r="2363" s="147" customFormat="1" ht="17" customHeight="1" spans="1:9">
      <c r="A2363" s="73">
        <v>2360</v>
      </c>
      <c r="B2363" s="165" t="s">
        <v>1429</v>
      </c>
      <c r="C2363" s="165" t="s">
        <v>2173</v>
      </c>
      <c r="D2363" s="165" t="s">
        <v>2336</v>
      </c>
      <c r="E2363" s="103">
        <v>80</v>
      </c>
      <c r="F2363" s="104">
        <v>16408</v>
      </c>
      <c r="G2363" s="92"/>
      <c r="H2363" s="92"/>
      <c r="I2363" s="73"/>
    </row>
    <row r="2364" s="91" customFormat="1" ht="21" customHeight="1" spans="1:9">
      <c r="A2364" s="73">
        <v>2361</v>
      </c>
      <c r="B2364" s="73" t="s">
        <v>1429</v>
      </c>
      <c r="C2364" s="73" t="s">
        <v>1795</v>
      </c>
      <c r="D2364" s="73" t="s">
        <v>2337</v>
      </c>
      <c r="E2364" s="103">
        <v>80</v>
      </c>
      <c r="F2364" s="104">
        <v>16379</v>
      </c>
      <c r="G2364" s="92"/>
      <c r="H2364" s="92"/>
      <c r="I2364" s="73"/>
    </row>
    <row r="2365" s="148" customFormat="1" ht="21" customHeight="1" spans="1:9">
      <c r="A2365" s="73">
        <v>2362</v>
      </c>
      <c r="B2365" s="73" t="s">
        <v>1429</v>
      </c>
      <c r="C2365" s="73" t="s">
        <v>1509</v>
      </c>
      <c r="D2365" s="114" t="s">
        <v>2338</v>
      </c>
      <c r="E2365" s="103">
        <v>80</v>
      </c>
      <c r="F2365" s="104">
        <v>16421</v>
      </c>
      <c r="G2365" s="92"/>
      <c r="H2365" s="92"/>
      <c r="I2365" s="73"/>
    </row>
    <row r="2366" s="148" customFormat="1" ht="21" customHeight="1" spans="1:16372">
      <c r="A2366" s="73">
        <v>2363</v>
      </c>
      <c r="B2366" s="73" t="s">
        <v>1429</v>
      </c>
      <c r="C2366" s="114" t="s">
        <v>1623</v>
      </c>
      <c r="D2366" s="114" t="s">
        <v>2339</v>
      </c>
      <c r="E2366" s="103">
        <v>80</v>
      </c>
      <c r="F2366" s="104">
        <v>16411</v>
      </c>
      <c r="G2366" s="92"/>
      <c r="H2366" s="92"/>
      <c r="I2366" s="73"/>
      <c r="J2366" s="91"/>
      <c r="K2366" s="91"/>
      <c r="L2366" s="91"/>
      <c r="M2366" s="91"/>
      <c r="N2366" s="91"/>
      <c r="O2366" s="91"/>
      <c r="P2366" s="91"/>
      <c r="Q2366" s="91"/>
      <c r="R2366" s="91"/>
      <c r="S2366" s="91"/>
      <c r="T2366" s="91"/>
      <c r="U2366" s="91"/>
      <c r="V2366" s="91"/>
      <c r="W2366" s="91"/>
      <c r="X2366" s="91"/>
      <c r="Y2366" s="91"/>
      <c r="Z2366" s="91"/>
      <c r="AA2366" s="91"/>
      <c r="AB2366" s="91"/>
      <c r="AC2366" s="91"/>
      <c r="AD2366" s="91"/>
      <c r="AE2366" s="91"/>
      <c r="AF2366" s="91"/>
      <c r="AG2366" s="91"/>
      <c r="AH2366" s="91"/>
      <c r="AI2366" s="91"/>
      <c r="AJ2366" s="91"/>
      <c r="AK2366" s="91"/>
      <c r="AL2366" s="91"/>
      <c r="AM2366" s="91"/>
      <c r="AN2366" s="91"/>
      <c r="AO2366" s="91"/>
      <c r="AP2366" s="91"/>
      <c r="AQ2366" s="91"/>
      <c r="AR2366" s="91"/>
      <c r="AS2366" s="91"/>
      <c r="AT2366" s="91"/>
      <c r="AU2366" s="91"/>
      <c r="AV2366" s="91"/>
      <c r="AW2366" s="91"/>
      <c r="AX2366" s="91"/>
      <c r="AY2366" s="91"/>
      <c r="AZ2366" s="91"/>
      <c r="BA2366" s="91"/>
      <c r="BB2366" s="91"/>
      <c r="BC2366" s="91"/>
      <c r="BD2366" s="91"/>
      <c r="BE2366" s="91"/>
      <c r="BF2366" s="91"/>
      <c r="BG2366" s="91"/>
      <c r="BH2366" s="91"/>
      <c r="BI2366" s="91"/>
      <c r="BJ2366" s="91"/>
      <c r="BK2366" s="91"/>
      <c r="BL2366" s="91"/>
      <c r="BM2366" s="91"/>
      <c r="BN2366" s="91"/>
      <c r="BO2366" s="91"/>
      <c r="BP2366" s="91"/>
      <c r="BQ2366" s="91"/>
      <c r="BR2366" s="91"/>
      <c r="BS2366" s="91"/>
      <c r="BT2366" s="91"/>
      <c r="BU2366" s="91"/>
      <c r="BV2366" s="91"/>
      <c r="BW2366" s="91"/>
      <c r="BX2366" s="91"/>
      <c r="BY2366" s="91"/>
      <c r="BZ2366" s="91"/>
      <c r="CA2366" s="91"/>
      <c r="CB2366" s="91"/>
      <c r="CC2366" s="91"/>
      <c r="CD2366" s="91"/>
      <c r="CE2366" s="91"/>
      <c r="CF2366" s="91"/>
      <c r="CG2366" s="91"/>
      <c r="CH2366" s="91"/>
      <c r="CI2366" s="91"/>
      <c r="CJ2366" s="91"/>
      <c r="CK2366" s="91"/>
      <c r="CL2366" s="91"/>
      <c r="CM2366" s="91"/>
      <c r="CN2366" s="91"/>
      <c r="CO2366" s="91"/>
      <c r="CP2366" s="91"/>
      <c r="CQ2366" s="91"/>
      <c r="CR2366" s="91"/>
      <c r="CS2366" s="91"/>
      <c r="CT2366" s="91"/>
      <c r="CU2366" s="91"/>
      <c r="CV2366" s="91"/>
      <c r="CW2366" s="91"/>
      <c r="CX2366" s="91"/>
      <c r="CY2366" s="91"/>
      <c r="CZ2366" s="91"/>
      <c r="DA2366" s="91"/>
      <c r="DB2366" s="91"/>
      <c r="DC2366" s="91"/>
      <c r="DD2366" s="91"/>
      <c r="DE2366" s="91"/>
      <c r="DF2366" s="91"/>
      <c r="DG2366" s="91"/>
      <c r="DH2366" s="91"/>
      <c r="DI2366" s="91"/>
      <c r="DJ2366" s="91"/>
      <c r="DK2366" s="91"/>
      <c r="DL2366" s="91"/>
      <c r="DM2366" s="91"/>
      <c r="DN2366" s="91"/>
      <c r="DO2366" s="91"/>
      <c r="DP2366" s="91"/>
      <c r="DQ2366" s="91"/>
      <c r="DR2366" s="91"/>
      <c r="DS2366" s="91"/>
      <c r="DT2366" s="91"/>
      <c r="DU2366" s="91"/>
      <c r="DV2366" s="91"/>
      <c r="DW2366" s="91"/>
      <c r="DX2366" s="91"/>
      <c r="DY2366" s="91"/>
      <c r="DZ2366" s="91"/>
      <c r="EA2366" s="91"/>
      <c r="EB2366" s="91"/>
      <c r="EC2366" s="91"/>
      <c r="ED2366" s="91"/>
      <c r="EE2366" s="91"/>
      <c r="EF2366" s="91"/>
      <c r="EG2366" s="91"/>
      <c r="EH2366" s="91"/>
      <c r="EI2366" s="91"/>
      <c r="EJ2366" s="91"/>
      <c r="EK2366" s="91"/>
      <c r="EL2366" s="91"/>
      <c r="EM2366" s="91"/>
      <c r="EN2366" s="91"/>
      <c r="EO2366" s="91"/>
      <c r="EP2366" s="91"/>
      <c r="EQ2366" s="91"/>
      <c r="ER2366" s="91"/>
      <c r="ES2366" s="91"/>
      <c r="ET2366" s="91"/>
      <c r="EU2366" s="91"/>
      <c r="EV2366" s="91"/>
      <c r="EW2366" s="91"/>
      <c r="EX2366" s="91"/>
      <c r="EY2366" s="91"/>
      <c r="EZ2366" s="91"/>
      <c r="FA2366" s="91"/>
      <c r="FB2366" s="91"/>
      <c r="FC2366" s="91"/>
      <c r="FD2366" s="91"/>
      <c r="FE2366" s="91"/>
      <c r="FF2366" s="91"/>
      <c r="FG2366" s="91"/>
      <c r="FH2366" s="91"/>
      <c r="FI2366" s="91"/>
      <c r="FJ2366" s="91"/>
      <c r="FK2366" s="91"/>
      <c r="FL2366" s="91"/>
      <c r="FM2366" s="91"/>
      <c r="FN2366" s="91"/>
      <c r="FO2366" s="91"/>
      <c r="FP2366" s="91"/>
      <c r="FQ2366" s="91"/>
      <c r="FR2366" s="91"/>
      <c r="FS2366" s="91"/>
      <c r="FT2366" s="91"/>
      <c r="FU2366" s="91"/>
      <c r="FV2366" s="91"/>
      <c r="FW2366" s="91"/>
      <c r="FX2366" s="91"/>
      <c r="FY2366" s="91"/>
      <c r="FZ2366" s="91"/>
      <c r="GA2366" s="91"/>
      <c r="GB2366" s="91"/>
      <c r="GC2366" s="91"/>
      <c r="GD2366" s="91"/>
      <c r="GE2366" s="91"/>
      <c r="GF2366" s="91"/>
      <c r="GG2366" s="91"/>
      <c r="GH2366" s="91"/>
      <c r="GI2366" s="91"/>
      <c r="GJ2366" s="91"/>
      <c r="GK2366" s="91"/>
      <c r="GL2366" s="91"/>
      <c r="GM2366" s="91"/>
      <c r="GN2366" s="91"/>
      <c r="GO2366" s="91"/>
      <c r="GP2366" s="91"/>
      <c r="GQ2366" s="91"/>
      <c r="GR2366" s="91"/>
      <c r="GS2366" s="91"/>
      <c r="GT2366" s="91"/>
      <c r="GU2366" s="91"/>
      <c r="GV2366" s="91"/>
      <c r="GW2366" s="91"/>
      <c r="GX2366" s="91"/>
      <c r="GY2366" s="91"/>
      <c r="GZ2366" s="91"/>
      <c r="HA2366" s="91"/>
      <c r="HB2366" s="91"/>
      <c r="HC2366" s="91"/>
      <c r="HD2366" s="91"/>
      <c r="HE2366" s="91"/>
      <c r="HF2366" s="91"/>
      <c r="HG2366" s="91"/>
      <c r="HH2366" s="91"/>
      <c r="HI2366" s="91"/>
      <c r="HJ2366" s="91"/>
      <c r="HK2366" s="91"/>
      <c r="HL2366" s="91"/>
      <c r="HM2366" s="91"/>
      <c r="HN2366" s="91"/>
      <c r="HO2366" s="91"/>
      <c r="HP2366" s="91"/>
      <c r="HQ2366" s="91"/>
      <c r="HR2366" s="91"/>
      <c r="HS2366" s="91"/>
      <c r="HT2366" s="91"/>
      <c r="HU2366" s="91"/>
      <c r="HV2366" s="91"/>
      <c r="HW2366" s="91"/>
      <c r="HX2366" s="91"/>
      <c r="HY2366" s="91"/>
      <c r="HZ2366" s="91"/>
      <c r="IA2366" s="91"/>
      <c r="IB2366" s="91"/>
      <c r="IC2366" s="91"/>
      <c r="ID2366" s="91"/>
      <c r="IE2366" s="91"/>
      <c r="IF2366" s="91"/>
      <c r="IG2366" s="91"/>
      <c r="IH2366" s="91"/>
      <c r="II2366" s="91"/>
      <c r="IJ2366" s="91"/>
      <c r="IK2366" s="91"/>
      <c r="IL2366" s="91"/>
      <c r="IM2366" s="91"/>
      <c r="IN2366" s="91"/>
      <c r="IO2366" s="91"/>
      <c r="IP2366" s="91"/>
      <c r="IQ2366" s="91"/>
      <c r="IR2366" s="91"/>
      <c r="IS2366" s="91"/>
      <c r="IT2366" s="91"/>
      <c r="IU2366" s="91"/>
      <c r="IV2366" s="91"/>
      <c r="IW2366" s="91"/>
      <c r="IX2366" s="91"/>
      <c r="IY2366" s="91"/>
      <c r="IZ2366" s="91"/>
      <c r="JA2366" s="91"/>
      <c r="JB2366" s="91"/>
      <c r="JC2366" s="91"/>
      <c r="JD2366" s="91"/>
      <c r="JE2366" s="91"/>
      <c r="JF2366" s="91"/>
      <c r="JG2366" s="91"/>
      <c r="JH2366" s="91"/>
      <c r="JI2366" s="91"/>
      <c r="JJ2366" s="91"/>
      <c r="JK2366" s="91"/>
      <c r="JL2366" s="91"/>
      <c r="JM2366" s="91"/>
      <c r="JN2366" s="91"/>
      <c r="JO2366" s="91"/>
      <c r="JP2366" s="91"/>
      <c r="JQ2366" s="91"/>
      <c r="JR2366" s="91"/>
      <c r="JS2366" s="91"/>
      <c r="JT2366" s="91"/>
      <c r="JU2366" s="91"/>
      <c r="JV2366" s="91"/>
      <c r="JW2366" s="91"/>
      <c r="JX2366" s="91"/>
      <c r="JY2366" s="91"/>
      <c r="JZ2366" s="91"/>
      <c r="KA2366" s="91"/>
      <c r="KB2366" s="91"/>
      <c r="KC2366" s="91"/>
      <c r="KD2366" s="91"/>
      <c r="KE2366" s="91"/>
      <c r="KF2366" s="91"/>
      <c r="KG2366" s="91"/>
      <c r="KH2366" s="91"/>
      <c r="KI2366" s="91"/>
      <c r="KJ2366" s="91"/>
      <c r="KK2366" s="91"/>
      <c r="KL2366" s="91"/>
      <c r="KM2366" s="91"/>
      <c r="KN2366" s="91"/>
      <c r="KO2366" s="91"/>
      <c r="KP2366" s="91"/>
      <c r="KQ2366" s="91"/>
      <c r="KR2366" s="91"/>
      <c r="KS2366" s="91"/>
      <c r="KT2366" s="91"/>
      <c r="KU2366" s="91"/>
      <c r="KV2366" s="91"/>
      <c r="KW2366" s="91"/>
      <c r="KX2366" s="91"/>
      <c r="KY2366" s="91"/>
      <c r="KZ2366" s="91"/>
      <c r="LA2366" s="91"/>
      <c r="LB2366" s="91"/>
      <c r="LC2366" s="91"/>
      <c r="LD2366" s="91"/>
      <c r="LE2366" s="91"/>
      <c r="LF2366" s="91"/>
      <c r="LG2366" s="91"/>
      <c r="LH2366" s="91"/>
      <c r="LI2366" s="91"/>
      <c r="LJ2366" s="91"/>
      <c r="LK2366" s="91"/>
      <c r="LL2366" s="91"/>
      <c r="LM2366" s="91"/>
      <c r="LN2366" s="91"/>
      <c r="LO2366" s="91"/>
      <c r="LP2366" s="91"/>
      <c r="LQ2366" s="91"/>
      <c r="LR2366" s="91"/>
      <c r="LS2366" s="91"/>
      <c r="LT2366" s="91"/>
      <c r="LU2366" s="91"/>
      <c r="LV2366" s="91"/>
      <c r="LW2366" s="91"/>
      <c r="LX2366" s="91"/>
      <c r="LY2366" s="91"/>
      <c r="LZ2366" s="91"/>
      <c r="MA2366" s="91"/>
      <c r="MB2366" s="91"/>
      <c r="MC2366" s="91"/>
      <c r="MD2366" s="91"/>
      <c r="ME2366" s="91"/>
      <c r="MF2366" s="91"/>
      <c r="MG2366" s="91"/>
      <c r="MH2366" s="91"/>
      <c r="MI2366" s="91"/>
      <c r="MJ2366" s="91"/>
      <c r="MK2366" s="91"/>
      <c r="ML2366" s="91"/>
      <c r="MM2366" s="91"/>
      <c r="MN2366" s="91"/>
      <c r="MO2366" s="91"/>
      <c r="MP2366" s="91"/>
      <c r="MQ2366" s="91"/>
      <c r="MR2366" s="91"/>
      <c r="MS2366" s="91"/>
      <c r="MT2366" s="91"/>
      <c r="MU2366" s="91"/>
      <c r="MV2366" s="91"/>
      <c r="MW2366" s="91"/>
      <c r="MX2366" s="91"/>
      <c r="MY2366" s="91"/>
      <c r="MZ2366" s="91"/>
      <c r="NA2366" s="91"/>
      <c r="NB2366" s="91"/>
      <c r="NC2366" s="91"/>
      <c r="ND2366" s="91"/>
      <c r="NE2366" s="91"/>
      <c r="NF2366" s="91"/>
      <c r="NG2366" s="91"/>
      <c r="NH2366" s="91"/>
      <c r="NI2366" s="91"/>
      <c r="NJ2366" s="91"/>
      <c r="NK2366" s="91"/>
      <c r="NL2366" s="91"/>
      <c r="NM2366" s="91"/>
      <c r="NN2366" s="91"/>
      <c r="NO2366" s="91"/>
      <c r="NP2366" s="91"/>
      <c r="NQ2366" s="91"/>
      <c r="NR2366" s="91"/>
      <c r="NS2366" s="91"/>
      <c r="NT2366" s="91"/>
      <c r="NU2366" s="91"/>
      <c r="NV2366" s="91"/>
      <c r="NW2366" s="91"/>
      <c r="NX2366" s="91"/>
      <c r="NY2366" s="91"/>
      <c r="NZ2366" s="91"/>
      <c r="OA2366" s="91"/>
      <c r="OB2366" s="91"/>
      <c r="OC2366" s="91"/>
      <c r="OD2366" s="91"/>
      <c r="OE2366" s="91"/>
      <c r="OF2366" s="91"/>
      <c r="OG2366" s="91"/>
      <c r="OH2366" s="91"/>
      <c r="OI2366" s="91"/>
      <c r="OJ2366" s="91"/>
      <c r="OK2366" s="91"/>
      <c r="OL2366" s="91"/>
      <c r="OM2366" s="91"/>
      <c r="ON2366" s="91"/>
      <c r="OO2366" s="91"/>
      <c r="OP2366" s="91"/>
      <c r="OQ2366" s="91"/>
      <c r="OR2366" s="91"/>
      <c r="OS2366" s="91"/>
      <c r="OT2366" s="91"/>
      <c r="OU2366" s="91"/>
      <c r="OV2366" s="91"/>
      <c r="OW2366" s="91"/>
      <c r="OX2366" s="91"/>
      <c r="OY2366" s="91"/>
      <c r="OZ2366" s="91"/>
      <c r="PA2366" s="91"/>
      <c r="PB2366" s="91"/>
      <c r="PC2366" s="91"/>
      <c r="PD2366" s="91"/>
      <c r="PE2366" s="91"/>
      <c r="PF2366" s="91"/>
      <c r="PG2366" s="91"/>
      <c r="PH2366" s="91"/>
      <c r="PI2366" s="91"/>
      <c r="PJ2366" s="91"/>
      <c r="PK2366" s="91"/>
      <c r="PL2366" s="91"/>
      <c r="PM2366" s="91"/>
      <c r="PN2366" s="91"/>
      <c r="PO2366" s="91"/>
      <c r="PP2366" s="91"/>
      <c r="PQ2366" s="91"/>
      <c r="PR2366" s="91"/>
      <c r="PS2366" s="91"/>
      <c r="PT2366" s="91"/>
      <c r="PU2366" s="91"/>
      <c r="PV2366" s="91"/>
      <c r="PW2366" s="91"/>
      <c r="PX2366" s="91"/>
      <c r="PY2366" s="91"/>
      <c r="PZ2366" s="91"/>
      <c r="QA2366" s="91"/>
      <c r="QB2366" s="91"/>
      <c r="QC2366" s="91"/>
      <c r="QD2366" s="91"/>
      <c r="QE2366" s="91"/>
      <c r="QF2366" s="91"/>
      <c r="QG2366" s="91"/>
      <c r="QH2366" s="91"/>
      <c r="QI2366" s="91"/>
      <c r="QJ2366" s="91"/>
      <c r="QK2366" s="91"/>
      <c r="QL2366" s="91"/>
      <c r="QM2366" s="91"/>
      <c r="QN2366" s="91"/>
      <c r="QO2366" s="91"/>
      <c r="QP2366" s="91"/>
      <c r="QQ2366" s="91"/>
      <c r="QR2366" s="91"/>
      <c r="QS2366" s="91"/>
      <c r="QT2366" s="91"/>
      <c r="QU2366" s="91"/>
      <c r="QV2366" s="91"/>
      <c r="QW2366" s="91"/>
      <c r="QX2366" s="91"/>
      <c r="QY2366" s="91"/>
      <c r="QZ2366" s="91"/>
      <c r="RA2366" s="91"/>
      <c r="RB2366" s="91"/>
      <c r="RC2366" s="91"/>
      <c r="RD2366" s="91"/>
      <c r="RE2366" s="91"/>
      <c r="RF2366" s="91"/>
      <c r="RG2366" s="91"/>
      <c r="RH2366" s="91"/>
      <c r="RI2366" s="91"/>
      <c r="RJ2366" s="91"/>
      <c r="RK2366" s="91"/>
      <c r="RL2366" s="91"/>
      <c r="RM2366" s="91"/>
      <c r="RN2366" s="91"/>
      <c r="RO2366" s="91"/>
      <c r="RP2366" s="91"/>
      <c r="RQ2366" s="91"/>
      <c r="RR2366" s="91"/>
      <c r="RS2366" s="91"/>
      <c r="RT2366" s="91"/>
      <c r="RU2366" s="91"/>
      <c r="RV2366" s="91"/>
      <c r="RW2366" s="91"/>
      <c r="RX2366" s="91"/>
      <c r="RY2366" s="91"/>
      <c r="RZ2366" s="91"/>
      <c r="SA2366" s="91"/>
      <c r="SB2366" s="91"/>
      <c r="SC2366" s="91"/>
      <c r="SD2366" s="91"/>
      <c r="SE2366" s="91"/>
      <c r="SF2366" s="91"/>
      <c r="SG2366" s="91"/>
      <c r="SH2366" s="91"/>
      <c r="SI2366" s="91"/>
      <c r="SJ2366" s="91"/>
      <c r="SK2366" s="91"/>
      <c r="SL2366" s="91"/>
      <c r="SM2366" s="91"/>
      <c r="SN2366" s="91"/>
      <c r="SO2366" s="91"/>
      <c r="SP2366" s="91"/>
      <c r="SQ2366" s="91"/>
      <c r="SR2366" s="91"/>
      <c r="SS2366" s="91"/>
      <c r="ST2366" s="91"/>
      <c r="SU2366" s="91"/>
      <c r="SV2366" s="91"/>
      <c r="SW2366" s="91"/>
      <c r="SX2366" s="91"/>
      <c r="SY2366" s="91"/>
      <c r="SZ2366" s="91"/>
      <c r="TA2366" s="91"/>
      <c r="TB2366" s="91"/>
      <c r="TC2366" s="91"/>
      <c r="TD2366" s="91"/>
      <c r="TE2366" s="91"/>
      <c r="TF2366" s="91"/>
      <c r="TG2366" s="91"/>
      <c r="TH2366" s="91"/>
      <c r="TI2366" s="91"/>
      <c r="TJ2366" s="91"/>
      <c r="TK2366" s="91"/>
      <c r="TL2366" s="91"/>
      <c r="TM2366" s="91"/>
      <c r="TN2366" s="91"/>
      <c r="TO2366" s="91"/>
      <c r="TP2366" s="91"/>
      <c r="TQ2366" s="91"/>
      <c r="TR2366" s="91"/>
      <c r="TS2366" s="91"/>
      <c r="TT2366" s="91"/>
      <c r="TU2366" s="91"/>
      <c r="TV2366" s="91"/>
      <c r="TW2366" s="91"/>
      <c r="TX2366" s="91"/>
      <c r="TY2366" s="91"/>
      <c r="TZ2366" s="91"/>
      <c r="UA2366" s="91"/>
      <c r="UB2366" s="91"/>
      <c r="UC2366" s="91"/>
      <c r="UD2366" s="91"/>
      <c r="UE2366" s="91"/>
      <c r="UF2366" s="91"/>
      <c r="UG2366" s="91"/>
      <c r="UH2366" s="91"/>
      <c r="UI2366" s="91"/>
      <c r="UJ2366" s="91"/>
      <c r="UK2366" s="91"/>
      <c r="UL2366" s="91"/>
      <c r="UM2366" s="91"/>
      <c r="UN2366" s="91"/>
      <c r="UO2366" s="91"/>
      <c r="UP2366" s="91"/>
      <c r="UQ2366" s="91"/>
      <c r="UR2366" s="91"/>
      <c r="US2366" s="91"/>
      <c r="UT2366" s="91"/>
      <c r="UU2366" s="91"/>
      <c r="UV2366" s="91"/>
      <c r="UW2366" s="91"/>
      <c r="UX2366" s="91"/>
      <c r="UY2366" s="91"/>
      <c r="UZ2366" s="91"/>
      <c r="VA2366" s="91"/>
      <c r="VB2366" s="91"/>
      <c r="VC2366" s="91"/>
      <c r="VD2366" s="91"/>
      <c r="VE2366" s="91"/>
      <c r="VF2366" s="91"/>
      <c r="VG2366" s="91"/>
      <c r="VH2366" s="91"/>
      <c r="VI2366" s="91"/>
      <c r="VJ2366" s="91"/>
      <c r="VK2366" s="91"/>
      <c r="VL2366" s="91"/>
      <c r="VM2366" s="91"/>
      <c r="VN2366" s="91"/>
      <c r="VO2366" s="91"/>
      <c r="VP2366" s="91"/>
      <c r="VQ2366" s="91"/>
      <c r="VR2366" s="91"/>
      <c r="VS2366" s="91"/>
      <c r="VT2366" s="91"/>
      <c r="VU2366" s="91"/>
      <c r="VV2366" s="91"/>
      <c r="VW2366" s="91"/>
      <c r="VX2366" s="91"/>
      <c r="VY2366" s="91"/>
      <c r="VZ2366" s="91"/>
      <c r="WA2366" s="91"/>
      <c r="WB2366" s="91"/>
      <c r="WC2366" s="91"/>
      <c r="WD2366" s="91"/>
      <c r="WE2366" s="91"/>
      <c r="WF2366" s="91"/>
      <c r="WG2366" s="91"/>
      <c r="WH2366" s="91"/>
      <c r="WI2366" s="91"/>
      <c r="WJ2366" s="91"/>
      <c r="WK2366" s="91"/>
      <c r="WL2366" s="91"/>
      <c r="WM2366" s="91"/>
      <c r="WN2366" s="91"/>
      <c r="WO2366" s="91"/>
      <c r="WP2366" s="91"/>
      <c r="WQ2366" s="91"/>
      <c r="WR2366" s="91"/>
      <c r="WS2366" s="91"/>
      <c r="WT2366" s="91"/>
      <c r="WU2366" s="91"/>
      <c r="WV2366" s="91"/>
      <c r="WW2366" s="91"/>
      <c r="WX2366" s="91"/>
      <c r="WY2366" s="91"/>
      <c r="WZ2366" s="91"/>
      <c r="XA2366" s="91"/>
      <c r="XB2366" s="91"/>
      <c r="XC2366" s="91"/>
      <c r="XD2366" s="91"/>
      <c r="XE2366" s="91"/>
      <c r="XF2366" s="91"/>
      <c r="XG2366" s="91"/>
      <c r="XH2366" s="91"/>
      <c r="XI2366" s="91"/>
      <c r="XJ2366" s="91"/>
      <c r="XK2366" s="91"/>
      <c r="XL2366" s="91"/>
      <c r="XM2366" s="91"/>
      <c r="XN2366" s="91"/>
      <c r="XO2366" s="91"/>
      <c r="XP2366" s="91"/>
      <c r="XQ2366" s="91"/>
      <c r="XR2366" s="91"/>
      <c r="XS2366" s="91"/>
      <c r="XT2366" s="91"/>
      <c r="XU2366" s="91"/>
      <c r="XV2366" s="91"/>
      <c r="XW2366" s="91"/>
      <c r="XX2366" s="91"/>
      <c r="XY2366" s="91"/>
      <c r="XZ2366" s="91"/>
      <c r="YA2366" s="91"/>
      <c r="YB2366" s="91"/>
      <c r="YC2366" s="91"/>
      <c r="YD2366" s="91"/>
      <c r="YE2366" s="91"/>
      <c r="YF2366" s="91"/>
      <c r="YG2366" s="91"/>
      <c r="YH2366" s="91"/>
      <c r="YI2366" s="91"/>
      <c r="YJ2366" s="91"/>
      <c r="YK2366" s="91"/>
      <c r="YL2366" s="91"/>
      <c r="YM2366" s="91"/>
      <c r="YN2366" s="91"/>
      <c r="YO2366" s="91"/>
      <c r="YP2366" s="91"/>
      <c r="YQ2366" s="91"/>
      <c r="YR2366" s="91"/>
      <c r="YS2366" s="91"/>
      <c r="YT2366" s="91"/>
      <c r="YU2366" s="91"/>
      <c r="YV2366" s="91"/>
      <c r="YW2366" s="91"/>
      <c r="YX2366" s="91"/>
      <c r="YY2366" s="91"/>
      <c r="YZ2366" s="91"/>
      <c r="ZA2366" s="91"/>
      <c r="ZB2366" s="91"/>
      <c r="ZC2366" s="91"/>
      <c r="ZD2366" s="91"/>
      <c r="ZE2366" s="91"/>
      <c r="ZF2366" s="91"/>
      <c r="ZG2366" s="91"/>
      <c r="ZH2366" s="91"/>
      <c r="ZI2366" s="91"/>
      <c r="ZJ2366" s="91"/>
      <c r="ZK2366" s="91"/>
      <c r="ZL2366" s="91"/>
      <c r="ZM2366" s="91"/>
      <c r="ZN2366" s="91"/>
      <c r="ZO2366" s="91"/>
      <c r="ZP2366" s="91"/>
      <c r="ZQ2366" s="91"/>
      <c r="ZR2366" s="91"/>
      <c r="ZS2366" s="91"/>
      <c r="ZT2366" s="91"/>
      <c r="ZU2366" s="91"/>
      <c r="ZV2366" s="91"/>
      <c r="ZW2366" s="91"/>
      <c r="ZX2366" s="91"/>
      <c r="ZY2366" s="91"/>
      <c r="ZZ2366" s="91"/>
      <c r="AAA2366" s="91"/>
      <c r="AAB2366" s="91"/>
      <c r="AAC2366" s="91"/>
      <c r="AAD2366" s="91"/>
      <c r="AAE2366" s="91"/>
      <c r="AAF2366" s="91"/>
      <c r="AAG2366" s="91"/>
      <c r="AAH2366" s="91"/>
      <c r="AAI2366" s="91"/>
      <c r="AAJ2366" s="91"/>
      <c r="AAK2366" s="91"/>
      <c r="AAL2366" s="91"/>
      <c r="AAM2366" s="91"/>
      <c r="AAN2366" s="91"/>
      <c r="AAO2366" s="91"/>
      <c r="AAP2366" s="91"/>
      <c r="AAQ2366" s="91"/>
      <c r="AAR2366" s="91"/>
      <c r="AAS2366" s="91"/>
      <c r="AAT2366" s="91"/>
      <c r="AAU2366" s="91"/>
      <c r="AAV2366" s="91"/>
      <c r="AAW2366" s="91"/>
      <c r="AAX2366" s="91"/>
      <c r="AAY2366" s="91"/>
      <c r="AAZ2366" s="91"/>
      <c r="ABA2366" s="91"/>
      <c r="ABB2366" s="91"/>
      <c r="ABC2366" s="91"/>
      <c r="ABD2366" s="91"/>
      <c r="ABE2366" s="91"/>
      <c r="ABF2366" s="91"/>
      <c r="ABG2366" s="91"/>
      <c r="ABH2366" s="91"/>
      <c r="ABI2366" s="91"/>
      <c r="ABJ2366" s="91"/>
      <c r="ABK2366" s="91"/>
      <c r="ABL2366" s="91"/>
      <c r="ABM2366" s="91"/>
      <c r="ABN2366" s="91"/>
      <c r="ABO2366" s="91"/>
      <c r="ABP2366" s="91"/>
      <c r="ABQ2366" s="91"/>
      <c r="ABR2366" s="91"/>
      <c r="ABS2366" s="91"/>
      <c r="ABT2366" s="91"/>
      <c r="ABU2366" s="91"/>
      <c r="ABV2366" s="91"/>
      <c r="ABW2366" s="91"/>
      <c r="ABX2366" s="91"/>
      <c r="ABY2366" s="91"/>
      <c r="ABZ2366" s="91"/>
      <c r="ACA2366" s="91"/>
      <c r="ACB2366" s="91"/>
      <c r="ACC2366" s="91"/>
      <c r="ACD2366" s="91"/>
      <c r="ACE2366" s="91"/>
      <c r="ACF2366" s="91"/>
      <c r="ACG2366" s="91"/>
      <c r="ACH2366" s="91"/>
      <c r="ACI2366" s="91"/>
      <c r="ACJ2366" s="91"/>
      <c r="ACK2366" s="91"/>
      <c r="ACL2366" s="91"/>
      <c r="ACM2366" s="91"/>
      <c r="ACN2366" s="91"/>
      <c r="ACO2366" s="91"/>
      <c r="ACP2366" s="91"/>
      <c r="ACQ2366" s="91"/>
      <c r="ACR2366" s="91"/>
      <c r="ACS2366" s="91"/>
      <c r="ACT2366" s="91"/>
      <c r="ACU2366" s="91"/>
      <c r="ACV2366" s="91"/>
      <c r="ACW2366" s="91"/>
      <c r="ACX2366" s="91"/>
      <c r="ACY2366" s="91"/>
      <c r="ACZ2366" s="91"/>
      <c r="ADA2366" s="91"/>
      <c r="ADB2366" s="91"/>
      <c r="ADC2366" s="91"/>
      <c r="ADD2366" s="91"/>
      <c r="ADE2366" s="91"/>
      <c r="ADF2366" s="91"/>
      <c r="ADG2366" s="91"/>
      <c r="ADH2366" s="91"/>
      <c r="ADI2366" s="91"/>
      <c r="ADJ2366" s="91"/>
      <c r="ADK2366" s="91"/>
      <c r="ADL2366" s="91"/>
      <c r="ADM2366" s="91"/>
      <c r="ADN2366" s="91"/>
      <c r="ADO2366" s="91"/>
      <c r="ADP2366" s="91"/>
      <c r="ADQ2366" s="91"/>
      <c r="ADR2366" s="91"/>
      <c r="ADS2366" s="91"/>
      <c r="ADT2366" s="91"/>
      <c r="ADU2366" s="91"/>
      <c r="ADV2366" s="91"/>
      <c r="ADW2366" s="91"/>
      <c r="ADX2366" s="91"/>
      <c r="ADY2366" s="91"/>
      <c r="ADZ2366" s="91"/>
      <c r="AEA2366" s="91"/>
      <c r="AEB2366" s="91"/>
      <c r="AEC2366" s="91"/>
      <c r="AED2366" s="91"/>
      <c r="AEE2366" s="91"/>
      <c r="AEF2366" s="91"/>
      <c r="AEG2366" s="91"/>
      <c r="AEH2366" s="91"/>
      <c r="AEI2366" s="91"/>
      <c r="AEJ2366" s="91"/>
      <c r="AEK2366" s="91"/>
      <c r="AEL2366" s="91"/>
      <c r="AEM2366" s="91"/>
      <c r="AEN2366" s="91"/>
      <c r="AEO2366" s="91"/>
      <c r="AEP2366" s="91"/>
      <c r="AEQ2366" s="91"/>
      <c r="AER2366" s="91"/>
      <c r="AES2366" s="91"/>
      <c r="AET2366" s="91"/>
      <c r="AEU2366" s="91"/>
      <c r="AEV2366" s="91"/>
      <c r="AEW2366" s="91"/>
      <c r="AEX2366" s="91"/>
      <c r="AEY2366" s="91"/>
      <c r="AEZ2366" s="91"/>
      <c r="AFA2366" s="91"/>
      <c r="AFB2366" s="91"/>
      <c r="AFC2366" s="91"/>
      <c r="AFD2366" s="91"/>
      <c r="AFE2366" s="91"/>
      <c r="AFF2366" s="91"/>
      <c r="AFG2366" s="91"/>
      <c r="AFH2366" s="91"/>
      <c r="AFI2366" s="91"/>
      <c r="AFJ2366" s="91"/>
      <c r="AFK2366" s="91"/>
      <c r="AFL2366" s="91"/>
      <c r="AFM2366" s="91"/>
      <c r="AFN2366" s="91"/>
      <c r="AFO2366" s="91"/>
      <c r="AFP2366" s="91"/>
      <c r="AFQ2366" s="91"/>
      <c r="AFR2366" s="91"/>
      <c r="AFS2366" s="91"/>
      <c r="AFT2366" s="91"/>
      <c r="AFU2366" s="91"/>
      <c r="AFV2366" s="91"/>
      <c r="AFW2366" s="91"/>
      <c r="AFX2366" s="91"/>
      <c r="AFY2366" s="91"/>
      <c r="AFZ2366" s="91"/>
      <c r="AGA2366" s="91"/>
      <c r="AGB2366" s="91"/>
      <c r="AGC2366" s="91"/>
      <c r="AGD2366" s="91"/>
      <c r="AGE2366" s="91"/>
      <c r="AGF2366" s="91"/>
      <c r="AGG2366" s="91"/>
      <c r="AGH2366" s="91"/>
      <c r="AGI2366" s="91"/>
      <c r="AGJ2366" s="91"/>
      <c r="AGK2366" s="91"/>
      <c r="AGL2366" s="91"/>
      <c r="AGM2366" s="91"/>
      <c r="AGN2366" s="91"/>
      <c r="AGO2366" s="91"/>
      <c r="AGP2366" s="91"/>
      <c r="AGQ2366" s="91"/>
      <c r="AGR2366" s="91"/>
      <c r="AGS2366" s="91"/>
      <c r="AGT2366" s="91"/>
      <c r="AGU2366" s="91"/>
      <c r="AGV2366" s="91"/>
      <c r="AGW2366" s="91"/>
      <c r="AGX2366" s="91"/>
      <c r="AGY2366" s="91"/>
      <c r="AGZ2366" s="91"/>
      <c r="AHA2366" s="91"/>
      <c r="AHB2366" s="91"/>
      <c r="AHC2366" s="91"/>
      <c r="AHD2366" s="91"/>
      <c r="AHE2366" s="91"/>
      <c r="AHF2366" s="91"/>
      <c r="AHG2366" s="91"/>
      <c r="AHH2366" s="91"/>
      <c r="AHI2366" s="91"/>
      <c r="AHJ2366" s="91"/>
      <c r="AHK2366" s="91"/>
      <c r="AHL2366" s="91"/>
      <c r="AHM2366" s="91"/>
      <c r="AHN2366" s="91"/>
      <c r="AHO2366" s="91"/>
      <c r="AHP2366" s="91"/>
      <c r="AHQ2366" s="91"/>
      <c r="AHR2366" s="91"/>
      <c r="AHS2366" s="91"/>
      <c r="AHT2366" s="91"/>
      <c r="AHU2366" s="91"/>
      <c r="AHV2366" s="91"/>
      <c r="AHW2366" s="91"/>
      <c r="AHX2366" s="91"/>
      <c r="AHY2366" s="91"/>
      <c r="AHZ2366" s="91"/>
      <c r="AIA2366" s="91"/>
      <c r="AIB2366" s="91"/>
      <c r="AIC2366" s="91"/>
      <c r="AID2366" s="91"/>
      <c r="AIE2366" s="91"/>
      <c r="AIF2366" s="91"/>
      <c r="AIG2366" s="91"/>
      <c r="AIH2366" s="91"/>
      <c r="AII2366" s="91"/>
      <c r="AIJ2366" s="91"/>
      <c r="AIK2366" s="91"/>
      <c r="AIL2366" s="91"/>
      <c r="AIM2366" s="91"/>
      <c r="AIN2366" s="91"/>
      <c r="AIO2366" s="91"/>
      <c r="AIP2366" s="91"/>
      <c r="AIQ2366" s="91"/>
      <c r="AIR2366" s="91"/>
      <c r="AIS2366" s="91"/>
      <c r="AIT2366" s="91"/>
      <c r="AIU2366" s="91"/>
      <c r="AIV2366" s="91"/>
      <c r="AIW2366" s="91"/>
      <c r="AIX2366" s="91"/>
      <c r="AIY2366" s="91"/>
      <c r="AIZ2366" s="91"/>
      <c r="AJA2366" s="91"/>
      <c r="AJB2366" s="91"/>
      <c r="AJC2366" s="91"/>
      <c r="AJD2366" s="91"/>
      <c r="AJE2366" s="91"/>
      <c r="AJF2366" s="91"/>
      <c r="AJG2366" s="91"/>
      <c r="AJH2366" s="91"/>
      <c r="AJI2366" s="91"/>
      <c r="AJJ2366" s="91"/>
      <c r="AJK2366" s="91"/>
      <c r="AJL2366" s="91"/>
      <c r="AJM2366" s="91"/>
      <c r="AJN2366" s="91"/>
      <c r="AJO2366" s="91"/>
      <c r="AJP2366" s="91"/>
      <c r="AJQ2366" s="91"/>
      <c r="AJR2366" s="91"/>
      <c r="AJS2366" s="91"/>
      <c r="AJT2366" s="91"/>
      <c r="AJU2366" s="91"/>
      <c r="AJV2366" s="91"/>
      <c r="AJW2366" s="91"/>
      <c r="AJX2366" s="91"/>
      <c r="AJY2366" s="91"/>
      <c r="AJZ2366" s="91"/>
      <c r="AKA2366" s="91"/>
      <c r="AKB2366" s="91"/>
      <c r="AKC2366" s="91"/>
      <c r="AKD2366" s="91"/>
      <c r="AKE2366" s="91"/>
      <c r="AKF2366" s="91"/>
      <c r="AKG2366" s="91"/>
      <c r="AKH2366" s="91"/>
      <c r="AKI2366" s="91"/>
      <c r="AKJ2366" s="91"/>
      <c r="AKK2366" s="91"/>
      <c r="AKL2366" s="91"/>
      <c r="AKM2366" s="91"/>
      <c r="AKN2366" s="91"/>
      <c r="AKO2366" s="91"/>
      <c r="AKP2366" s="91"/>
      <c r="AKQ2366" s="91"/>
      <c r="AKR2366" s="91"/>
      <c r="AKS2366" s="91"/>
      <c r="AKT2366" s="91"/>
      <c r="AKU2366" s="91"/>
      <c r="AKV2366" s="91"/>
      <c r="AKW2366" s="91"/>
      <c r="AKX2366" s="91"/>
      <c r="AKY2366" s="91"/>
      <c r="AKZ2366" s="91"/>
      <c r="ALA2366" s="91"/>
      <c r="ALB2366" s="91"/>
      <c r="ALC2366" s="91"/>
      <c r="ALD2366" s="91"/>
      <c r="ALE2366" s="91"/>
      <c r="ALF2366" s="91"/>
      <c r="ALG2366" s="91"/>
      <c r="ALH2366" s="91"/>
      <c r="ALI2366" s="91"/>
      <c r="ALJ2366" s="91"/>
      <c r="ALK2366" s="91"/>
      <c r="ALL2366" s="91"/>
      <c r="ALM2366" s="91"/>
      <c r="ALN2366" s="91"/>
      <c r="ALO2366" s="91"/>
      <c r="ALP2366" s="91"/>
      <c r="ALQ2366" s="91"/>
      <c r="ALR2366" s="91"/>
      <c r="ALS2366" s="91"/>
      <c r="ALT2366" s="91"/>
      <c r="ALU2366" s="91"/>
      <c r="ALV2366" s="91"/>
      <c r="ALW2366" s="91"/>
      <c r="ALX2366" s="91"/>
      <c r="ALY2366" s="91"/>
      <c r="ALZ2366" s="91"/>
      <c r="AMA2366" s="91"/>
      <c r="AMB2366" s="91"/>
      <c r="AMC2366" s="91"/>
      <c r="AMD2366" s="91"/>
      <c r="AME2366" s="91"/>
      <c r="AMF2366" s="91"/>
      <c r="AMG2366" s="91"/>
      <c r="AMH2366" s="91"/>
      <c r="AMI2366" s="91"/>
      <c r="AMJ2366" s="91"/>
      <c r="AMK2366" s="91"/>
      <c r="AML2366" s="91"/>
      <c r="AMM2366" s="91"/>
      <c r="AMN2366" s="91"/>
      <c r="AMO2366" s="91"/>
      <c r="AMP2366" s="91"/>
      <c r="AMQ2366" s="91"/>
      <c r="AMR2366" s="91"/>
      <c r="AMS2366" s="91"/>
      <c r="AMT2366" s="91"/>
      <c r="AMU2366" s="91"/>
      <c r="AMV2366" s="91"/>
      <c r="AMW2366" s="91"/>
      <c r="AMX2366" s="91"/>
      <c r="AMY2366" s="91"/>
      <c r="AMZ2366" s="91"/>
      <c r="ANA2366" s="91"/>
      <c r="ANB2366" s="91"/>
      <c r="ANC2366" s="91"/>
      <c r="AND2366" s="91"/>
      <c r="ANE2366" s="91"/>
      <c r="ANF2366" s="91"/>
      <c r="ANG2366" s="91"/>
      <c r="ANH2366" s="91"/>
      <c r="ANI2366" s="91"/>
      <c r="ANJ2366" s="91"/>
      <c r="ANK2366" s="91"/>
      <c r="ANL2366" s="91"/>
      <c r="ANM2366" s="91"/>
      <c r="ANN2366" s="91"/>
      <c r="ANO2366" s="91"/>
      <c r="ANP2366" s="91"/>
      <c r="ANQ2366" s="91"/>
      <c r="ANR2366" s="91"/>
      <c r="ANS2366" s="91"/>
      <c r="ANT2366" s="91"/>
      <c r="ANU2366" s="91"/>
      <c r="ANV2366" s="91"/>
      <c r="ANW2366" s="91"/>
      <c r="ANX2366" s="91"/>
      <c r="ANY2366" s="91"/>
      <c r="ANZ2366" s="91"/>
      <c r="AOA2366" s="91"/>
      <c r="AOB2366" s="91"/>
      <c r="AOC2366" s="91"/>
      <c r="AOD2366" s="91"/>
      <c r="AOE2366" s="91"/>
      <c r="AOF2366" s="91"/>
      <c r="AOG2366" s="91"/>
      <c r="AOH2366" s="91"/>
      <c r="AOI2366" s="91"/>
      <c r="AOJ2366" s="91"/>
      <c r="AOK2366" s="91"/>
      <c r="AOL2366" s="91"/>
      <c r="AOM2366" s="91"/>
      <c r="AON2366" s="91"/>
      <c r="AOO2366" s="91"/>
      <c r="AOP2366" s="91"/>
      <c r="AOQ2366" s="91"/>
      <c r="AOR2366" s="91"/>
      <c r="AOS2366" s="91"/>
      <c r="AOT2366" s="91"/>
      <c r="AOU2366" s="91"/>
      <c r="AOV2366" s="91"/>
      <c r="AOW2366" s="91"/>
      <c r="AOX2366" s="91"/>
      <c r="AOY2366" s="91"/>
      <c r="AOZ2366" s="91"/>
      <c r="APA2366" s="91"/>
      <c r="APB2366" s="91"/>
      <c r="APC2366" s="91"/>
      <c r="APD2366" s="91"/>
      <c r="APE2366" s="91"/>
      <c r="APF2366" s="91"/>
      <c r="APG2366" s="91"/>
      <c r="APH2366" s="91"/>
      <c r="API2366" s="91"/>
      <c r="APJ2366" s="91"/>
      <c r="APK2366" s="91"/>
      <c r="APL2366" s="91"/>
      <c r="APM2366" s="91"/>
      <c r="APN2366" s="91"/>
      <c r="APO2366" s="91"/>
      <c r="APP2366" s="91"/>
      <c r="APQ2366" s="91"/>
      <c r="APR2366" s="91"/>
      <c r="APS2366" s="91"/>
      <c r="APT2366" s="91"/>
      <c r="APU2366" s="91"/>
      <c r="APV2366" s="91"/>
      <c r="APW2366" s="91"/>
      <c r="APX2366" s="91"/>
      <c r="APY2366" s="91"/>
      <c r="APZ2366" s="91"/>
      <c r="AQA2366" s="91"/>
      <c r="AQB2366" s="91"/>
      <c r="AQC2366" s="91"/>
      <c r="AQD2366" s="91"/>
      <c r="AQE2366" s="91"/>
      <c r="AQF2366" s="91"/>
      <c r="AQG2366" s="91"/>
      <c r="AQH2366" s="91"/>
      <c r="AQI2366" s="91"/>
      <c r="AQJ2366" s="91"/>
      <c r="AQK2366" s="91"/>
      <c r="AQL2366" s="91"/>
      <c r="AQM2366" s="91"/>
      <c r="AQN2366" s="91"/>
      <c r="AQO2366" s="91"/>
      <c r="AQP2366" s="91"/>
      <c r="AQQ2366" s="91"/>
      <c r="AQR2366" s="91"/>
      <c r="AQS2366" s="91"/>
      <c r="AQT2366" s="91"/>
      <c r="AQU2366" s="91"/>
      <c r="AQV2366" s="91"/>
      <c r="AQW2366" s="91"/>
      <c r="AQX2366" s="91"/>
      <c r="AQY2366" s="91"/>
      <c r="AQZ2366" s="91"/>
      <c r="ARA2366" s="91"/>
      <c r="ARB2366" s="91"/>
      <c r="ARC2366" s="91"/>
      <c r="ARD2366" s="91"/>
      <c r="ARE2366" s="91"/>
      <c r="ARF2366" s="91"/>
      <c r="ARG2366" s="91"/>
      <c r="ARH2366" s="91"/>
      <c r="ARI2366" s="91"/>
      <c r="ARJ2366" s="91"/>
      <c r="ARK2366" s="91"/>
      <c r="ARL2366" s="91"/>
      <c r="ARM2366" s="91"/>
      <c r="ARN2366" s="91"/>
      <c r="ARO2366" s="91"/>
      <c r="ARP2366" s="91"/>
      <c r="ARQ2366" s="91"/>
      <c r="ARR2366" s="91"/>
      <c r="ARS2366" s="91"/>
      <c r="ART2366" s="91"/>
      <c r="ARU2366" s="91"/>
      <c r="ARV2366" s="91"/>
      <c r="ARW2366" s="91"/>
      <c r="ARX2366" s="91"/>
      <c r="ARY2366" s="91"/>
      <c r="ARZ2366" s="91"/>
      <c r="ASA2366" s="91"/>
      <c r="ASB2366" s="91"/>
      <c r="ASC2366" s="91"/>
      <c r="ASD2366" s="91"/>
      <c r="ASE2366" s="91"/>
      <c r="ASF2366" s="91"/>
      <c r="ASG2366" s="91"/>
      <c r="ASH2366" s="91"/>
      <c r="ASI2366" s="91"/>
      <c r="ASJ2366" s="91"/>
      <c r="ASK2366" s="91"/>
      <c r="ASL2366" s="91"/>
      <c r="ASM2366" s="91"/>
      <c r="ASN2366" s="91"/>
      <c r="ASO2366" s="91"/>
      <c r="ASP2366" s="91"/>
      <c r="ASQ2366" s="91"/>
      <c r="ASR2366" s="91"/>
      <c r="ASS2366" s="91"/>
      <c r="AST2366" s="91"/>
      <c r="ASU2366" s="91"/>
      <c r="ASV2366" s="91"/>
      <c r="ASW2366" s="91"/>
      <c r="ASX2366" s="91"/>
      <c r="ASY2366" s="91"/>
      <c r="ASZ2366" s="91"/>
      <c r="ATA2366" s="91"/>
      <c r="ATB2366" s="91"/>
      <c r="ATC2366" s="91"/>
      <c r="ATD2366" s="91"/>
      <c r="ATE2366" s="91"/>
      <c r="ATF2366" s="91"/>
      <c r="ATG2366" s="91"/>
      <c r="ATH2366" s="91"/>
      <c r="ATI2366" s="91"/>
      <c r="ATJ2366" s="91"/>
      <c r="ATK2366" s="91"/>
      <c r="ATL2366" s="91"/>
      <c r="ATM2366" s="91"/>
      <c r="ATN2366" s="91"/>
      <c r="ATO2366" s="91"/>
      <c r="ATP2366" s="91"/>
      <c r="ATQ2366" s="91"/>
      <c r="ATR2366" s="91"/>
      <c r="ATS2366" s="91"/>
      <c r="ATT2366" s="91"/>
      <c r="ATU2366" s="91"/>
      <c r="ATV2366" s="91"/>
      <c r="ATW2366" s="91"/>
      <c r="ATX2366" s="91"/>
      <c r="ATY2366" s="91"/>
      <c r="ATZ2366" s="91"/>
      <c r="AUA2366" s="91"/>
      <c r="AUB2366" s="91"/>
      <c r="AUC2366" s="91"/>
      <c r="AUD2366" s="91"/>
      <c r="AUE2366" s="91"/>
      <c r="AUF2366" s="91"/>
      <c r="AUG2366" s="91"/>
      <c r="AUH2366" s="91"/>
      <c r="AUI2366" s="91"/>
      <c r="AUJ2366" s="91"/>
      <c r="AUK2366" s="91"/>
      <c r="AUL2366" s="91"/>
      <c r="AUM2366" s="91"/>
      <c r="AUN2366" s="91"/>
      <c r="AUO2366" s="91"/>
      <c r="AUP2366" s="91"/>
      <c r="AUQ2366" s="91"/>
      <c r="AUR2366" s="91"/>
      <c r="AUS2366" s="91"/>
      <c r="AUT2366" s="91"/>
      <c r="AUU2366" s="91"/>
      <c r="AUV2366" s="91"/>
      <c r="AUW2366" s="91"/>
      <c r="AUX2366" s="91"/>
      <c r="AUY2366" s="91"/>
      <c r="AUZ2366" s="91"/>
      <c r="AVA2366" s="91"/>
      <c r="AVB2366" s="91"/>
      <c r="AVC2366" s="91"/>
      <c r="AVD2366" s="91"/>
      <c r="AVE2366" s="91"/>
      <c r="AVF2366" s="91"/>
      <c r="AVG2366" s="91"/>
      <c r="AVH2366" s="91"/>
      <c r="AVI2366" s="91"/>
      <c r="AVJ2366" s="91"/>
      <c r="AVK2366" s="91"/>
      <c r="AVL2366" s="91"/>
      <c r="AVM2366" s="91"/>
      <c r="AVN2366" s="91"/>
      <c r="AVO2366" s="91"/>
      <c r="AVP2366" s="91"/>
      <c r="AVQ2366" s="91"/>
      <c r="AVR2366" s="91"/>
      <c r="AVS2366" s="91"/>
      <c r="AVT2366" s="91"/>
      <c r="AVU2366" s="91"/>
      <c r="AVV2366" s="91"/>
      <c r="AVW2366" s="91"/>
      <c r="AVX2366" s="91"/>
      <c r="AVY2366" s="91"/>
      <c r="AVZ2366" s="91"/>
      <c r="AWA2366" s="91"/>
      <c r="AWB2366" s="91"/>
      <c r="AWC2366" s="91"/>
      <c r="AWD2366" s="91"/>
      <c r="AWE2366" s="91"/>
      <c r="AWF2366" s="91"/>
      <c r="AWG2366" s="91"/>
      <c r="AWH2366" s="91"/>
      <c r="AWI2366" s="91"/>
      <c r="AWJ2366" s="91"/>
      <c r="AWK2366" s="91"/>
      <c r="AWL2366" s="91"/>
      <c r="AWM2366" s="91"/>
      <c r="AWN2366" s="91"/>
      <c r="AWO2366" s="91"/>
      <c r="AWP2366" s="91"/>
      <c r="AWQ2366" s="91"/>
      <c r="AWR2366" s="91"/>
      <c r="AWS2366" s="91"/>
      <c r="AWT2366" s="91"/>
      <c r="AWU2366" s="91"/>
      <c r="AWV2366" s="91"/>
      <c r="AWW2366" s="91"/>
      <c r="AWX2366" s="91"/>
      <c r="AWY2366" s="91"/>
      <c r="AWZ2366" s="91"/>
      <c r="AXA2366" s="91"/>
      <c r="AXB2366" s="91"/>
      <c r="AXC2366" s="91"/>
      <c r="AXD2366" s="91"/>
      <c r="AXE2366" s="91"/>
      <c r="AXF2366" s="91"/>
      <c r="AXG2366" s="91"/>
      <c r="AXH2366" s="91"/>
      <c r="AXI2366" s="91"/>
      <c r="AXJ2366" s="91"/>
      <c r="AXK2366" s="91"/>
      <c r="AXL2366" s="91"/>
      <c r="AXM2366" s="91"/>
      <c r="AXN2366" s="91"/>
      <c r="AXO2366" s="91"/>
      <c r="AXP2366" s="91"/>
      <c r="AXQ2366" s="91"/>
      <c r="AXR2366" s="91"/>
      <c r="AXS2366" s="91"/>
      <c r="AXT2366" s="91"/>
      <c r="AXU2366" s="91"/>
      <c r="AXV2366" s="91"/>
      <c r="AXW2366" s="91"/>
      <c r="AXX2366" s="91"/>
      <c r="AXY2366" s="91"/>
      <c r="AXZ2366" s="91"/>
      <c r="AYA2366" s="91"/>
      <c r="AYB2366" s="91"/>
      <c r="AYC2366" s="91"/>
      <c r="AYD2366" s="91"/>
      <c r="AYE2366" s="91"/>
      <c r="AYF2366" s="91"/>
      <c r="AYG2366" s="91"/>
      <c r="AYH2366" s="91"/>
      <c r="AYI2366" s="91"/>
      <c r="AYJ2366" s="91"/>
      <c r="AYK2366" s="91"/>
      <c r="AYL2366" s="91"/>
      <c r="AYM2366" s="91"/>
      <c r="AYN2366" s="91"/>
      <c r="AYO2366" s="91"/>
      <c r="AYP2366" s="91"/>
      <c r="AYQ2366" s="91"/>
      <c r="AYR2366" s="91"/>
      <c r="AYS2366" s="91"/>
      <c r="AYT2366" s="91"/>
      <c r="AYU2366" s="91"/>
      <c r="AYV2366" s="91"/>
      <c r="AYW2366" s="91"/>
      <c r="AYX2366" s="91"/>
      <c r="AYY2366" s="91"/>
      <c r="AYZ2366" s="91"/>
      <c r="AZA2366" s="91"/>
      <c r="AZB2366" s="91"/>
      <c r="AZC2366" s="91"/>
      <c r="AZD2366" s="91"/>
      <c r="AZE2366" s="91"/>
      <c r="AZF2366" s="91"/>
      <c r="AZG2366" s="91"/>
      <c r="AZH2366" s="91"/>
      <c r="AZI2366" s="91"/>
      <c r="AZJ2366" s="91"/>
      <c r="AZK2366" s="91"/>
      <c r="AZL2366" s="91"/>
      <c r="AZM2366" s="91"/>
      <c r="AZN2366" s="91"/>
      <c r="AZO2366" s="91"/>
      <c r="AZP2366" s="91"/>
      <c r="AZQ2366" s="91"/>
      <c r="AZR2366" s="91"/>
      <c r="AZS2366" s="91"/>
      <c r="AZT2366" s="91"/>
      <c r="AZU2366" s="91"/>
      <c r="AZV2366" s="91"/>
      <c r="AZW2366" s="91"/>
      <c r="AZX2366" s="91"/>
      <c r="AZY2366" s="91"/>
      <c r="AZZ2366" s="91"/>
      <c r="BAA2366" s="91"/>
      <c r="BAB2366" s="91"/>
      <c r="BAC2366" s="91"/>
      <c r="BAD2366" s="91"/>
      <c r="BAE2366" s="91"/>
      <c r="BAF2366" s="91"/>
      <c r="BAG2366" s="91"/>
      <c r="BAH2366" s="91"/>
      <c r="BAI2366" s="91"/>
      <c r="BAJ2366" s="91"/>
      <c r="BAK2366" s="91"/>
      <c r="BAL2366" s="91"/>
      <c r="BAM2366" s="91"/>
      <c r="BAN2366" s="91"/>
      <c r="BAO2366" s="91"/>
      <c r="BAP2366" s="91"/>
      <c r="BAQ2366" s="91"/>
      <c r="BAR2366" s="91"/>
      <c r="BAS2366" s="91"/>
      <c r="BAT2366" s="91"/>
      <c r="BAU2366" s="91"/>
      <c r="BAV2366" s="91"/>
      <c r="BAW2366" s="91"/>
      <c r="BAX2366" s="91"/>
      <c r="BAY2366" s="91"/>
      <c r="BAZ2366" s="91"/>
      <c r="BBA2366" s="91"/>
      <c r="BBB2366" s="91"/>
      <c r="BBC2366" s="91"/>
      <c r="BBD2366" s="91"/>
      <c r="BBE2366" s="91"/>
      <c r="BBF2366" s="91"/>
      <c r="BBG2366" s="91"/>
      <c r="BBH2366" s="91"/>
      <c r="BBI2366" s="91"/>
      <c r="BBJ2366" s="91"/>
      <c r="BBK2366" s="91"/>
      <c r="BBL2366" s="91"/>
      <c r="BBM2366" s="91"/>
      <c r="BBN2366" s="91"/>
      <c r="BBO2366" s="91"/>
      <c r="BBP2366" s="91"/>
      <c r="BBQ2366" s="91"/>
      <c r="BBR2366" s="91"/>
      <c r="BBS2366" s="91"/>
      <c r="BBT2366" s="91"/>
      <c r="BBU2366" s="91"/>
      <c r="BBV2366" s="91"/>
      <c r="BBW2366" s="91"/>
      <c r="BBX2366" s="91"/>
      <c r="BBY2366" s="91"/>
      <c r="BBZ2366" s="91"/>
      <c r="BCA2366" s="91"/>
      <c r="BCB2366" s="91"/>
      <c r="BCC2366" s="91"/>
      <c r="BCD2366" s="91"/>
      <c r="BCE2366" s="91"/>
      <c r="BCF2366" s="91"/>
      <c r="BCG2366" s="91"/>
      <c r="BCH2366" s="91"/>
      <c r="BCI2366" s="91"/>
      <c r="BCJ2366" s="91"/>
      <c r="BCK2366" s="91"/>
      <c r="BCL2366" s="91"/>
      <c r="BCM2366" s="91"/>
      <c r="BCN2366" s="91"/>
      <c r="BCO2366" s="91"/>
      <c r="BCP2366" s="91"/>
      <c r="BCQ2366" s="91"/>
      <c r="BCR2366" s="91"/>
      <c r="BCS2366" s="91"/>
      <c r="BCT2366" s="91"/>
      <c r="BCU2366" s="91"/>
      <c r="BCV2366" s="91"/>
      <c r="BCW2366" s="91"/>
      <c r="BCX2366" s="91"/>
      <c r="BCY2366" s="91"/>
      <c r="BCZ2366" s="91"/>
      <c r="BDA2366" s="91"/>
      <c r="BDB2366" s="91"/>
      <c r="BDC2366" s="91"/>
      <c r="BDD2366" s="91"/>
      <c r="BDE2366" s="91"/>
      <c r="BDF2366" s="91"/>
      <c r="BDG2366" s="91"/>
      <c r="BDH2366" s="91"/>
      <c r="BDI2366" s="91"/>
      <c r="BDJ2366" s="91"/>
      <c r="BDK2366" s="91"/>
      <c r="BDL2366" s="91"/>
      <c r="BDM2366" s="91"/>
      <c r="BDN2366" s="91"/>
      <c r="BDO2366" s="91"/>
      <c r="BDP2366" s="91"/>
      <c r="BDQ2366" s="91"/>
      <c r="BDR2366" s="91"/>
      <c r="BDS2366" s="91"/>
      <c r="BDT2366" s="91"/>
      <c r="BDU2366" s="91"/>
      <c r="BDV2366" s="91"/>
      <c r="BDW2366" s="91"/>
      <c r="BDX2366" s="91"/>
      <c r="BDY2366" s="91"/>
      <c r="BDZ2366" s="91"/>
      <c r="BEA2366" s="91"/>
      <c r="BEB2366" s="91"/>
      <c r="BEC2366" s="91"/>
      <c r="BED2366" s="91"/>
      <c r="BEE2366" s="91"/>
      <c r="BEF2366" s="91"/>
      <c r="BEG2366" s="91"/>
      <c r="BEH2366" s="91"/>
      <c r="BEI2366" s="91"/>
      <c r="BEJ2366" s="91"/>
      <c r="BEK2366" s="91"/>
      <c r="BEL2366" s="91"/>
      <c r="BEM2366" s="91"/>
      <c r="BEN2366" s="91"/>
      <c r="BEO2366" s="91"/>
      <c r="BEP2366" s="91"/>
      <c r="BEQ2366" s="91"/>
      <c r="BER2366" s="91"/>
      <c r="BES2366" s="91"/>
      <c r="BET2366" s="91"/>
      <c r="BEU2366" s="91"/>
      <c r="BEV2366" s="91"/>
      <c r="BEW2366" s="91"/>
      <c r="BEX2366" s="91"/>
      <c r="BEY2366" s="91"/>
      <c r="BEZ2366" s="91"/>
      <c r="BFA2366" s="91"/>
      <c r="BFB2366" s="91"/>
      <c r="BFC2366" s="91"/>
      <c r="BFD2366" s="91"/>
      <c r="BFE2366" s="91"/>
      <c r="BFF2366" s="91"/>
      <c r="BFG2366" s="91"/>
      <c r="BFH2366" s="91"/>
      <c r="BFI2366" s="91"/>
      <c r="BFJ2366" s="91"/>
      <c r="BFK2366" s="91"/>
      <c r="BFL2366" s="91"/>
      <c r="BFM2366" s="91"/>
      <c r="BFN2366" s="91"/>
      <c r="BFO2366" s="91"/>
      <c r="BFP2366" s="91"/>
      <c r="BFQ2366" s="91"/>
      <c r="BFR2366" s="91"/>
      <c r="BFS2366" s="91"/>
      <c r="BFT2366" s="91"/>
      <c r="BFU2366" s="91"/>
      <c r="BFV2366" s="91"/>
      <c r="BFW2366" s="91"/>
      <c r="BFX2366" s="91"/>
      <c r="BFY2366" s="91"/>
      <c r="BFZ2366" s="91"/>
      <c r="BGA2366" s="91"/>
      <c r="BGB2366" s="91"/>
      <c r="BGC2366" s="91"/>
      <c r="BGD2366" s="91"/>
      <c r="BGE2366" s="91"/>
      <c r="BGF2366" s="91"/>
      <c r="BGG2366" s="91"/>
      <c r="BGH2366" s="91"/>
      <c r="BGI2366" s="91"/>
      <c r="BGJ2366" s="91"/>
      <c r="BGK2366" s="91"/>
      <c r="BGL2366" s="91"/>
      <c r="BGM2366" s="91"/>
      <c r="BGN2366" s="91"/>
      <c r="BGO2366" s="91"/>
      <c r="BGP2366" s="91"/>
      <c r="BGQ2366" s="91"/>
      <c r="BGR2366" s="91"/>
      <c r="BGS2366" s="91"/>
      <c r="BGT2366" s="91"/>
      <c r="BGU2366" s="91"/>
      <c r="BGV2366" s="91"/>
      <c r="BGW2366" s="91"/>
      <c r="BGX2366" s="91"/>
      <c r="BGY2366" s="91"/>
      <c r="BGZ2366" s="91"/>
      <c r="BHA2366" s="91"/>
      <c r="BHB2366" s="91"/>
      <c r="BHC2366" s="91"/>
      <c r="BHD2366" s="91"/>
      <c r="BHE2366" s="91"/>
      <c r="BHF2366" s="91"/>
      <c r="BHG2366" s="91"/>
      <c r="BHH2366" s="91"/>
      <c r="BHI2366" s="91"/>
      <c r="BHJ2366" s="91"/>
      <c r="BHK2366" s="91"/>
      <c r="BHL2366" s="91"/>
      <c r="BHM2366" s="91"/>
      <c r="BHN2366" s="91"/>
      <c r="BHO2366" s="91"/>
      <c r="BHP2366" s="91"/>
      <c r="BHQ2366" s="91"/>
      <c r="BHR2366" s="91"/>
      <c r="BHS2366" s="91"/>
      <c r="BHT2366" s="91"/>
      <c r="BHU2366" s="91"/>
      <c r="BHV2366" s="91"/>
      <c r="BHW2366" s="91"/>
      <c r="BHX2366" s="91"/>
      <c r="BHY2366" s="91"/>
      <c r="BHZ2366" s="91"/>
      <c r="BIA2366" s="91"/>
      <c r="BIB2366" s="91"/>
      <c r="BIC2366" s="91"/>
      <c r="BID2366" s="91"/>
      <c r="BIE2366" s="91"/>
      <c r="BIF2366" s="91"/>
      <c r="BIG2366" s="91"/>
      <c r="BIH2366" s="91"/>
      <c r="BII2366" s="91"/>
      <c r="BIJ2366" s="91"/>
      <c r="BIK2366" s="91"/>
      <c r="BIL2366" s="91"/>
      <c r="BIM2366" s="91"/>
      <c r="BIN2366" s="91"/>
      <c r="BIO2366" s="91"/>
      <c r="BIP2366" s="91"/>
      <c r="BIQ2366" s="91"/>
      <c r="BIR2366" s="91"/>
      <c r="BIS2366" s="91"/>
      <c r="BIT2366" s="91"/>
      <c r="BIU2366" s="91"/>
      <c r="BIV2366" s="91"/>
      <c r="BIW2366" s="91"/>
      <c r="BIX2366" s="91"/>
      <c r="BIY2366" s="91"/>
      <c r="BIZ2366" s="91"/>
      <c r="BJA2366" s="91"/>
      <c r="BJB2366" s="91"/>
      <c r="BJC2366" s="91"/>
      <c r="BJD2366" s="91"/>
      <c r="BJE2366" s="91"/>
      <c r="BJF2366" s="91"/>
      <c r="BJG2366" s="91"/>
      <c r="BJH2366" s="91"/>
      <c r="BJI2366" s="91"/>
      <c r="BJJ2366" s="91"/>
      <c r="BJK2366" s="91"/>
      <c r="BJL2366" s="91"/>
      <c r="BJM2366" s="91"/>
      <c r="BJN2366" s="91"/>
      <c r="BJO2366" s="91"/>
      <c r="BJP2366" s="91"/>
      <c r="BJQ2366" s="91"/>
      <c r="BJR2366" s="91"/>
      <c r="BJS2366" s="91"/>
      <c r="BJT2366" s="91"/>
      <c r="BJU2366" s="91"/>
      <c r="BJV2366" s="91"/>
      <c r="BJW2366" s="91"/>
      <c r="BJX2366" s="91"/>
      <c r="BJY2366" s="91"/>
      <c r="BJZ2366" s="91"/>
      <c r="BKA2366" s="91"/>
      <c r="BKB2366" s="91"/>
      <c r="BKC2366" s="91"/>
      <c r="BKD2366" s="91"/>
      <c r="BKE2366" s="91"/>
      <c r="BKF2366" s="91"/>
      <c r="BKG2366" s="91"/>
      <c r="BKH2366" s="91"/>
      <c r="BKI2366" s="91"/>
      <c r="BKJ2366" s="91"/>
      <c r="BKK2366" s="91"/>
      <c r="BKL2366" s="91"/>
      <c r="BKM2366" s="91"/>
      <c r="BKN2366" s="91"/>
      <c r="BKO2366" s="91"/>
      <c r="BKP2366" s="91"/>
      <c r="BKQ2366" s="91"/>
      <c r="BKR2366" s="91"/>
      <c r="BKS2366" s="91"/>
      <c r="BKT2366" s="91"/>
      <c r="BKU2366" s="91"/>
      <c r="BKV2366" s="91"/>
      <c r="BKW2366" s="91"/>
      <c r="BKX2366" s="91"/>
      <c r="BKY2366" s="91"/>
      <c r="BKZ2366" s="91"/>
      <c r="BLA2366" s="91"/>
      <c r="BLB2366" s="91"/>
      <c r="BLC2366" s="91"/>
      <c r="BLD2366" s="91"/>
      <c r="BLE2366" s="91"/>
      <c r="BLF2366" s="91"/>
      <c r="BLG2366" s="91"/>
      <c r="BLH2366" s="91"/>
      <c r="BLI2366" s="91"/>
      <c r="BLJ2366" s="91"/>
      <c r="BLK2366" s="91"/>
      <c r="BLL2366" s="91"/>
      <c r="BLM2366" s="91"/>
      <c r="BLN2366" s="91"/>
      <c r="BLO2366" s="91"/>
      <c r="BLP2366" s="91"/>
      <c r="BLQ2366" s="91"/>
      <c r="BLR2366" s="91"/>
      <c r="BLS2366" s="91"/>
      <c r="BLT2366" s="91"/>
      <c r="BLU2366" s="91"/>
      <c r="BLV2366" s="91"/>
      <c r="BLW2366" s="91"/>
      <c r="BLX2366" s="91"/>
      <c r="BLY2366" s="91"/>
      <c r="BLZ2366" s="91"/>
      <c r="BMA2366" s="91"/>
      <c r="BMB2366" s="91"/>
      <c r="BMC2366" s="91"/>
      <c r="BMD2366" s="91"/>
      <c r="BME2366" s="91"/>
      <c r="BMF2366" s="91"/>
      <c r="BMG2366" s="91"/>
      <c r="BMH2366" s="91"/>
      <c r="BMI2366" s="91"/>
      <c r="BMJ2366" s="91"/>
      <c r="BMK2366" s="91"/>
      <c r="BML2366" s="91"/>
      <c r="BMM2366" s="91"/>
      <c r="BMN2366" s="91"/>
      <c r="BMO2366" s="91"/>
      <c r="BMP2366" s="91"/>
      <c r="BMQ2366" s="91"/>
      <c r="BMR2366" s="91"/>
      <c r="BMS2366" s="91"/>
      <c r="BMT2366" s="91"/>
      <c r="BMU2366" s="91"/>
      <c r="BMV2366" s="91"/>
      <c r="BMW2366" s="91"/>
      <c r="BMX2366" s="91"/>
      <c r="BMY2366" s="91"/>
      <c r="BMZ2366" s="91"/>
      <c r="BNA2366" s="91"/>
      <c r="BNB2366" s="91"/>
      <c r="BNC2366" s="91"/>
      <c r="BND2366" s="91"/>
      <c r="BNE2366" s="91"/>
      <c r="BNF2366" s="91"/>
      <c r="BNG2366" s="91"/>
      <c r="BNH2366" s="91"/>
      <c r="BNI2366" s="91"/>
      <c r="BNJ2366" s="91"/>
      <c r="BNK2366" s="91"/>
      <c r="BNL2366" s="91"/>
      <c r="BNM2366" s="91"/>
      <c r="BNN2366" s="91"/>
      <c r="BNO2366" s="91"/>
      <c r="BNP2366" s="91"/>
      <c r="BNQ2366" s="91"/>
      <c r="BNR2366" s="91"/>
      <c r="BNS2366" s="91"/>
      <c r="BNT2366" s="91"/>
      <c r="BNU2366" s="91"/>
      <c r="BNV2366" s="91"/>
      <c r="BNW2366" s="91"/>
      <c r="BNX2366" s="91"/>
      <c r="BNY2366" s="91"/>
      <c r="BNZ2366" s="91"/>
      <c r="BOA2366" s="91"/>
      <c r="BOB2366" s="91"/>
      <c r="BOC2366" s="91"/>
      <c r="BOD2366" s="91"/>
      <c r="BOE2366" s="91"/>
      <c r="BOF2366" s="91"/>
      <c r="BOG2366" s="91"/>
      <c r="BOH2366" s="91"/>
      <c r="BOI2366" s="91"/>
      <c r="BOJ2366" s="91"/>
      <c r="BOK2366" s="91"/>
      <c r="BOL2366" s="91"/>
      <c r="BOM2366" s="91"/>
      <c r="BON2366" s="91"/>
      <c r="BOO2366" s="91"/>
      <c r="BOP2366" s="91"/>
      <c r="BOQ2366" s="91"/>
      <c r="BOR2366" s="91"/>
      <c r="BOS2366" s="91"/>
      <c r="BOT2366" s="91"/>
      <c r="BOU2366" s="91"/>
      <c r="BOV2366" s="91"/>
      <c r="BOW2366" s="91"/>
      <c r="BOX2366" s="91"/>
      <c r="BOY2366" s="91"/>
      <c r="BOZ2366" s="91"/>
      <c r="BPA2366" s="91"/>
      <c r="BPB2366" s="91"/>
      <c r="BPC2366" s="91"/>
      <c r="BPD2366" s="91"/>
      <c r="BPE2366" s="91"/>
      <c r="BPF2366" s="91"/>
      <c r="BPG2366" s="91"/>
      <c r="BPH2366" s="91"/>
      <c r="BPI2366" s="91"/>
      <c r="BPJ2366" s="91"/>
      <c r="BPK2366" s="91"/>
      <c r="BPL2366" s="91"/>
      <c r="BPM2366" s="91"/>
      <c r="BPN2366" s="91"/>
      <c r="BPO2366" s="91"/>
      <c r="BPP2366" s="91"/>
      <c r="BPQ2366" s="91"/>
      <c r="BPR2366" s="91"/>
      <c r="BPS2366" s="91"/>
      <c r="BPT2366" s="91"/>
      <c r="BPU2366" s="91"/>
      <c r="BPV2366" s="91"/>
      <c r="BPW2366" s="91"/>
      <c r="BPX2366" s="91"/>
      <c r="BPY2366" s="91"/>
      <c r="BPZ2366" s="91"/>
      <c r="BQA2366" s="91"/>
      <c r="BQB2366" s="91"/>
      <c r="BQC2366" s="91"/>
      <c r="BQD2366" s="91"/>
      <c r="BQE2366" s="91"/>
      <c r="BQF2366" s="91"/>
      <c r="BQG2366" s="91"/>
      <c r="BQH2366" s="91"/>
      <c r="BQI2366" s="91"/>
      <c r="BQJ2366" s="91"/>
      <c r="BQK2366" s="91"/>
      <c r="BQL2366" s="91"/>
      <c r="BQM2366" s="91"/>
      <c r="BQN2366" s="91"/>
      <c r="BQO2366" s="91"/>
      <c r="BQP2366" s="91"/>
      <c r="BQQ2366" s="91"/>
      <c r="BQR2366" s="91"/>
      <c r="BQS2366" s="91"/>
      <c r="BQT2366" s="91"/>
      <c r="BQU2366" s="91"/>
      <c r="BQV2366" s="91"/>
      <c r="BQW2366" s="91"/>
      <c r="BQX2366" s="91"/>
      <c r="BQY2366" s="91"/>
      <c r="BQZ2366" s="91"/>
      <c r="BRA2366" s="91"/>
      <c r="BRB2366" s="91"/>
      <c r="BRC2366" s="91"/>
      <c r="BRD2366" s="91"/>
      <c r="BRE2366" s="91"/>
      <c r="BRF2366" s="91"/>
      <c r="BRG2366" s="91"/>
      <c r="BRH2366" s="91"/>
      <c r="BRI2366" s="91"/>
      <c r="BRJ2366" s="91"/>
      <c r="BRK2366" s="91"/>
      <c r="BRL2366" s="91"/>
      <c r="BRM2366" s="91"/>
      <c r="BRN2366" s="91"/>
      <c r="BRO2366" s="91"/>
      <c r="BRP2366" s="91"/>
      <c r="BRQ2366" s="91"/>
      <c r="BRR2366" s="91"/>
      <c r="BRS2366" s="91"/>
      <c r="BRT2366" s="91"/>
      <c r="BRU2366" s="91"/>
      <c r="BRV2366" s="91"/>
      <c r="BRW2366" s="91"/>
      <c r="BRX2366" s="91"/>
      <c r="BRY2366" s="91"/>
      <c r="BRZ2366" s="91"/>
      <c r="BSA2366" s="91"/>
      <c r="BSB2366" s="91"/>
      <c r="BSC2366" s="91"/>
      <c r="BSD2366" s="91"/>
      <c r="BSE2366" s="91"/>
      <c r="BSF2366" s="91"/>
      <c r="BSG2366" s="91"/>
      <c r="BSH2366" s="91"/>
      <c r="BSI2366" s="91"/>
      <c r="BSJ2366" s="91"/>
      <c r="BSK2366" s="91"/>
      <c r="BSL2366" s="91"/>
      <c r="BSM2366" s="91"/>
      <c r="BSN2366" s="91"/>
      <c r="BSO2366" s="91"/>
      <c r="BSP2366" s="91"/>
      <c r="BSQ2366" s="91"/>
      <c r="BSR2366" s="91"/>
      <c r="BSS2366" s="91"/>
      <c r="BST2366" s="91"/>
      <c r="BSU2366" s="91"/>
      <c r="BSV2366" s="91"/>
      <c r="BSW2366" s="91"/>
      <c r="BSX2366" s="91"/>
      <c r="BSY2366" s="91"/>
      <c r="BSZ2366" s="91"/>
      <c r="BTA2366" s="91"/>
      <c r="BTB2366" s="91"/>
      <c r="BTC2366" s="91"/>
      <c r="BTD2366" s="91"/>
      <c r="BTE2366" s="91"/>
      <c r="BTF2366" s="91"/>
      <c r="BTG2366" s="91"/>
      <c r="BTH2366" s="91"/>
      <c r="BTI2366" s="91"/>
      <c r="BTJ2366" s="91"/>
      <c r="BTK2366" s="91"/>
      <c r="BTL2366" s="91"/>
      <c r="BTM2366" s="91"/>
      <c r="BTN2366" s="91"/>
      <c r="BTO2366" s="91"/>
      <c r="BTP2366" s="91"/>
      <c r="BTQ2366" s="91"/>
      <c r="BTR2366" s="91"/>
      <c r="BTS2366" s="91"/>
      <c r="BTT2366" s="91"/>
      <c r="BTU2366" s="91"/>
      <c r="BTV2366" s="91"/>
      <c r="BTW2366" s="91"/>
      <c r="BTX2366" s="91"/>
      <c r="BTY2366" s="91"/>
      <c r="BTZ2366" s="91"/>
      <c r="BUA2366" s="91"/>
      <c r="BUB2366" s="91"/>
      <c r="BUC2366" s="91"/>
      <c r="BUD2366" s="91"/>
      <c r="BUE2366" s="91"/>
      <c r="BUF2366" s="91"/>
      <c r="BUG2366" s="91"/>
      <c r="BUH2366" s="91"/>
      <c r="BUI2366" s="91"/>
      <c r="BUJ2366" s="91"/>
      <c r="BUK2366" s="91"/>
      <c r="BUL2366" s="91"/>
      <c r="BUM2366" s="91"/>
      <c r="BUN2366" s="91"/>
      <c r="BUO2366" s="91"/>
      <c r="BUP2366" s="91"/>
      <c r="BUQ2366" s="91"/>
      <c r="BUR2366" s="91"/>
      <c r="BUS2366" s="91"/>
      <c r="BUT2366" s="91"/>
      <c r="BUU2366" s="91"/>
      <c r="BUV2366" s="91"/>
      <c r="BUW2366" s="91"/>
      <c r="BUX2366" s="91"/>
      <c r="BUY2366" s="91"/>
      <c r="BUZ2366" s="91"/>
      <c r="BVA2366" s="91"/>
      <c r="BVB2366" s="91"/>
      <c r="BVC2366" s="91"/>
      <c r="BVD2366" s="91"/>
      <c r="BVE2366" s="91"/>
      <c r="BVF2366" s="91"/>
      <c r="BVG2366" s="91"/>
      <c r="BVH2366" s="91"/>
      <c r="BVI2366" s="91"/>
      <c r="BVJ2366" s="91"/>
      <c r="BVK2366" s="91"/>
      <c r="BVL2366" s="91"/>
      <c r="BVM2366" s="91"/>
      <c r="BVN2366" s="91"/>
      <c r="BVO2366" s="91"/>
      <c r="BVP2366" s="91"/>
      <c r="BVQ2366" s="91"/>
      <c r="BVR2366" s="91"/>
      <c r="BVS2366" s="91"/>
      <c r="BVT2366" s="91"/>
      <c r="BVU2366" s="91"/>
      <c r="BVV2366" s="91"/>
      <c r="BVW2366" s="91"/>
      <c r="BVX2366" s="91"/>
      <c r="BVY2366" s="91"/>
      <c r="BVZ2366" s="91"/>
      <c r="BWA2366" s="91"/>
      <c r="BWB2366" s="91"/>
      <c r="BWC2366" s="91"/>
      <c r="BWD2366" s="91"/>
      <c r="BWE2366" s="91"/>
      <c r="BWF2366" s="91"/>
      <c r="BWG2366" s="91"/>
      <c r="BWH2366" s="91"/>
      <c r="BWI2366" s="91"/>
      <c r="BWJ2366" s="91"/>
      <c r="BWK2366" s="91"/>
      <c r="BWL2366" s="91"/>
      <c r="BWM2366" s="91"/>
      <c r="BWN2366" s="91"/>
      <c r="BWO2366" s="91"/>
      <c r="BWP2366" s="91"/>
      <c r="BWQ2366" s="91"/>
      <c r="BWR2366" s="91"/>
      <c r="BWS2366" s="91"/>
      <c r="BWT2366" s="91"/>
      <c r="BWU2366" s="91"/>
      <c r="BWV2366" s="91"/>
      <c r="BWW2366" s="91"/>
      <c r="BWX2366" s="91"/>
      <c r="BWY2366" s="91"/>
      <c r="BWZ2366" s="91"/>
      <c r="BXA2366" s="91"/>
      <c r="BXB2366" s="91"/>
      <c r="BXC2366" s="91"/>
      <c r="BXD2366" s="91"/>
      <c r="BXE2366" s="91"/>
      <c r="BXF2366" s="91"/>
      <c r="BXG2366" s="91"/>
      <c r="BXH2366" s="91"/>
      <c r="BXI2366" s="91"/>
      <c r="BXJ2366" s="91"/>
      <c r="BXK2366" s="91"/>
      <c r="BXL2366" s="91"/>
      <c r="BXM2366" s="91"/>
      <c r="BXN2366" s="91"/>
      <c r="BXO2366" s="91"/>
      <c r="BXP2366" s="91"/>
      <c r="BXQ2366" s="91"/>
      <c r="BXR2366" s="91"/>
      <c r="BXS2366" s="91"/>
      <c r="BXT2366" s="91"/>
      <c r="BXU2366" s="91"/>
      <c r="BXV2366" s="91"/>
      <c r="BXW2366" s="91"/>
      <c r="BXX2366" s="91"/>
      <c r="BXY2366" s="91"/>
      <c r="BXZ2366" s="91"/>
      <c r="BYA2366" s="91"/>
      <c r="BYB2366" s="91"/>
      <c r="BYC2366" s="91"/>
      <c r="BYD2366" s="91"/>
      <c r="BYE2366" s="91"/>
      <c r="BYF2366" s="91"/>
      <c r="BYG2366" s="91"/>
      <c r="BYH2366" s="91"/>
      <c r="BYI2366" s="91"/>
      <c r="BYJ2366" s="91"/>
      <c r="BYK2366" s="91"/>
      <c r="BYL2366" s="91"/>
      <c r="BYM2366" s="91"/>
      <c r="BYN2366" s="91"/>
      <c r="BYO2366" s="91"/>
      <c r="BYP2366" s="91"/>
      <c r="BYQ2366" s="91"/>
      <c r="BYR2366" s="91"/>
      <c r="BYS2366" s="91"/>
      <c r="BYT2366" s="91"/>
      <c r="BYU2366" s="91"/>
      <c r="BYV2366" s="91"/>
      <c r="BYW2366" s="91"/>
      <c r="BYX2366" s="91"/>
      <c r="BYY2366" s="91"/>
      <c r="BYZ2366" s="91"/>
      <c r="BZA2366" s="91"/>
      <c r="BZB2366" s="91"/>
      <c r="BZC2366" s="91"/>
      <c r="BZD2366" s="91"/>
      <c r="BZE2366" s="91"/>
      <c r="BZF2366" s="91"/>
      <c r="BZG2366" s="91"/>
      <c r="BZH2366" s="91"/>
      <c r="BZI2366" s="91"/>
      <c r="BZJ2366" s="91"/>
      <c r="BZK2366" s="91"/>
      <c r="BZL2366" s="91"/>
      <c r="BZM2366" s="91"/>
      <c r="BZN2366" s="91"/>
      <c r="BZO2366" s="91"/>
      <c r="BZP2366" s="91"/>
      <c r="BZQ2366" s="91"/>
      <c r="BZR2366" s="91"/>
      <c r="BZS2366" s="91"/>
      <c r="BZT2366" s="91"/>
      <c r="BZU2366" s="91"/>
      <c r="BZV2366" s="91"/>
      <c r="BZW2366" s="91"/>
      <c r="BZX2366" s="91"/>
      <c r="BZY2366" s="91"/>
      <c r="BZZ2366" s="91"/>
      <c r="CAA2366" s="91"/>
      <c r="CAB2366" s="91"/>
      <c r="CAC2366" s="91"/>
      <c r="CAD2366" s="91"/>
      <c r="CAE2366" s="91"/>
      <c r="CAF2366" s="91"/>
      <c r="CAG2366" s="91"/>
      <c r="CAH2366" s="91"/>
      <c r="CAI2366" s="91"/>
      <c r="CAJ2366" s="91"/>
      <c r="CAK2366" s="91"/>
      <c r="CAL2366" s="91"/>
      <c r="CAM2366" s="91"/>
      <c r="CAN2366" s="91"/>
      <c r="CAO2366" s="91"/>
      <c r="CAP2366" s="91"/>
      <c r="CAQ2366" s="91"/>
      <c r="CAR2366" s="91"/>
      <c r="CAS2366" s="91"/>
      <c r="CAT2366" s="91"/>
      <c r="CAU2366" s="91"/>
      <c r="CAV2366" s="91"/>
      <c r="CAW2366" s="91"/>
      <c r="CAX2366" s="91"/>
      <c r="CAY2366" s="91"/>
      <c r="CAZ2366" s="91"/>
      <c r="CBA2366" s="91"/>
      <c r="CBB2366" s="91"/>
      <c r="CBC2366" s="91"/>
      <c r="CBD2366" s="91"/>
      <c r="CBE2366" s="91"/>
      <c r="CBF2366" s="91"/>
      <c r="CBG2366" s="91"/>
      <c r="CBH2366" s="91"/>
      <c r="CBI2366" s="91"/>
      <c r="CBJ2366" s="91"/>
      <c r="CBK2366" s="91"/>
      <c r="CBL2366" s="91"/>
      <c r="CBM2366" s="91"/>
      <c r="CBN2366" s="91"/>
      <c r="CBO2366" s="91"/>
      <c r="CBP2366" s="91"/>
      <c r="CBQ2366" s="91"/>
      <c r="CBR2366" s="91"/>
      <c r="CBS2366" s="91"/>
      <c r="CBT2366" s="91"/>
      <c r="CBU2366" s="91"/>
      <c r="CBV2366" s="91"/>
      <c r="CBW2366" s="91"/>
      <c r="CBX2366" s="91"/>
      <c r="CBY2366" s="91"/>
      <c r="CBZ2366" s="91"/>
      <c r="CCA2366" s="91"/>
      <c r="CCB2366" s="91"/>
      <c r="CCC2366" s="91"/>
      <c r="CCD2366" s="91"/>
      <c r="CCE2366" s="91"/>
      <c r="CCF2366" s="91"/>
      <c r="CCG2366" s="91"/>
      <c r="CCH2366" s="91"/>
      <c r="CCI2366" s="91"/>
      <c r="CCJ2366" s="91"/>
      <c r="CCK2366" s="91"/>
      <c r="CCL2366" s="91"/>
      <c r="CCM2366" s="91"/>
      <c r="CCN2366" s="91"/>
      <c r="CCO2366" s="91"/>
      <c r="CCP2366" s="91"/>
      <c r="CCQ2366" s="91"/>
      <c r="CCR2366" s="91"/>
      <c r="CCS2366" s="91"/>
      <c r="CCT2366" s="91"/>
      <c r="CCU2366" s="91"/>
      <c r="CCV2366" s="91"/>
      <c r="CCW2366" s="91"/>
      <c r="CCX2366" s="91"/>
      <c r="CCY2366" s="91"/>
      <c r="CCZ2366" s="91"/>
      <c r="CDA2366" s="91"/>
      <c r="CDB2366" s="91"/>
      <c r="CDC2366" s="91"/>
      <c r="CDD2366" s="91"/>
      <c r="CDE2366" s="91"/>
      <c r="CDF2366" s="91"/>
      <c r="CDG2366" s="91"/>
      <c r="CDH2366" s="91"/>
      <c r="CDI2366" s="91"/>
      <c r="CDJ2366" s="91"/>
      <c r="CDK2366" s="91"/>
      <c r="CDL2366" s="91"/>
      <c r="CDM2366" s="91"/>
      <c r="CDN2366" s="91"/>
      <c r="CDO2366" s="91"/>
      <c r="CDP2366" s="91"/>
      <c r="CDQ2366" s="91"/>
      <c r="CDR2366" s="91"/>
      <c r="CDS2366" s="91"/>
      <c r="CDT2366" s="91"/>
      <c r="CDU2366" s="91"/>
      <c r="CDV2366" s="91"/>
      <c r="CDW2366" s="91"/>
      <c r="CDX2366" s="91"/>
      <c r="CDY2366" s="91"/>
      <c r="CDZ2366" s="91"/>
      <c r="CEA2366" s="91"/>
      <c r="CEB2366" s="91"/>
      <c r="CEC2366" s="91"/>
      <c r="CED2366" s="91"/>
      <c r="CEE2366" s="91"/>
      <c r="CEF2366" s="91"/>
      <c r="CEG2366" s="91"/>
      <c r="CEH2366" s="91"/>
      <c r="CEI2366" s="91"/>
      <c r="CEJ2366" s="91"/>
      <c r="CEK2366" s="91"/>
      <c r="CEL2366" s="91"/>
      <c r="CEM2366" s="91"/>
      <c r="CEN2366" s="91"/>
      <c r="CEO2366" s="91"/>
      <c r="CEP2366" s="91"/>
      <c r="CEQ2366" s="91"/>
      <c r="CER2366" s="91"/>
      <c r="CES2366" s="91"/>
      <c r="CET2366" s="91"/>
      <c r="CEU2366" s="91"/>
      <c r="CEV2366" s="91"/>
      <c r="CEW2366" s="91"/>
      <c r="CEX2366" s="91"/>
      <c r="CEY2366" s="91"/>
      <c r="CEZ2366" s="91"/>
      <c r="CFA2366" s="91"/>
      <c r="CFB2366" s="91"/>
      <c r="CFC2366" s="91"/>
      <c r="CFD2366" s="91"/>
      <c r="CFE2366" s="91"/>
      <c r="CFF2366" s="91"/>
      <c r="CFG2366" s="91"/>
      <c r="CFH2366" s="91"/>
      <c r="CFI2366" s="91"/>
      <c r="CFJ2366" s="91"/>
      <c r="CFK2366" s="91"/>
      <c r="CFL2366" s="91"/>
      <c r="CFM2366" s="91"/>
      <c r="CFN2366" s="91"/>
      <c r="CFO2366" s="91"/>
      <c r="CFP2366" s="91"/>
      <c r="CFQ2366" s="91"/>
      <c r="CFR2366" s="91"/>
      <c r="CFS2366" s="91"/>
      <c r="CFT2366" s="91"/>
      <c r="CFU2366" s="91"/>
      <c r="CFV2366" s="91"/>
      <c r="CFW2366" s="91"/>
      <c r="CFX2366" s="91"/>
      <c r="CFY2366" s="91"/>
      <c r="CFZ2366" s="91"/>
      <c r="CGA2366" s="91"/>
      <c r="CGB2366" s="91"/>
      <c r="CGC2366" s="91"/>
      <c r="CGD2366" s="91"/>
      <c r="CGE2366" s="91"/>
      <c r="CGF2366" s="91"/>
      <c r="CGG2366" s="91"/>
      <c r="CGH2366" s="91"/>
      <c r="CGI2366" s="91"/>
      <c r="CGJ2366" s="91"/>
      <c r="CGK2366" s="91"/>
      <c r="CGL2366" s="91"/>
      <c r="CGM2366" s="91"/>
      <c r="CGN2366" s="91"/>
      <c r="CGO2366" s="91"/>
      <c r="CGP2366" s="91"/>
      <c r="CGQ2366" s="91"/>
      <c r="CGR2366" s="91"/>
      <c r="CGS2366" s="91"/>
      <c r="CGT2366" s="91"/>
      <c r="CGU2366" s="91"/>
      <c r="CGV2366" s="91"/>
      <c r="CGW2366" s="91"/>
      <c r="CGX2366" s="91"/>
      <c r="CGY2366" s="91"/>
      <c r="CGZ2366" s="91"/>
      <c r="CHA2366" s="91"/>
      <c r="CHB2366" s="91"/>
      <c r="CHC2366" s="91"/>
      <c r="CHD2366" s="91"/>
      <c r="CHE2366" s="91"/>
      <c r="CHF2366" s="91"/>
      <c r="CHG2366" s="91"/>
      <c r="CHH2366" s="91"/>
      <c r="CHI2366" s="91"/>
      <c r="CHJ2366" s="91"/>
      <c r="CHK2366" s="91"/>
      <c r="CHL2366" s="91"/>
      <c r="CHM2366" s="91"/>
      <c r="CHN2366" s="91"/>
      <c r="CHO2366" s="91"/>
      <c r="CHP2366" s="91"/>
      <c r="CHQ2366" s="91"/>
      <c r="CHR2366" s="91"/>
      <c r="CHS2366" s="91"/>
      <c r="CHT2366" s="91"/>
      <c r="CHU2366" s="91"/>
      <c r="CHV2366" s="91"/>
      <c r="CHW2366" s="91"/>
      <c r="CHX2366" s="91"/>
      <c r="CHY2366" s="91"/>
      <c r="CHZ2366" s="91"/>
      <c r="CIA2366" s="91"/>
      <c r="CIB2366" s="91"/>
      <c r="CIC2366" s="91"/>
      <c r="CID2366" s="91"/>
      <c r="CIE2366" s="91"/>
      <c r="CIF2366" s="91"/>
      <c r="CIG2366" s="91"/>
      <c r="CIH2366" s="91"/>
      <c r="CII2366" s="91"/>
      <c r="CIJ2366" s="91"/>
      <c r="CIK2366" s="91"/>
      <c r="CIL2366" s="91"/>
      <c r="CIM2366" s="91"/>
      <c r="CIN2366" s="91"/>
      <c r="CIO2366" s="91"/>
      <c r="CIP2366" s="91"/>
      <c r="CIQ2366" s="91"/>
      <c r="CIR2366" s="91"/>
      <c r="CIS2366" s="91"/>
      <c r="CIT2366" s="91"/>
      <c r="CIU2366" s="91"/>
      <c r="CIV2366" s="91"/>
      <c r="CIW2366" s="91"/>
      <c r="CIX2366" s="91"/>
      <c r="CIY2366" s="91"/>
      <c r="CIZ2366" s="91"/>
      <c r="CJA2366" s="91"/>
      <c r="CJB2366" s="91"/>
      <c r="CJC2366" s="91"/>
      <c r="CJD2366" s="91"/>
      <c r="CJE2366" s="91"/>
      <c r="CJF2366" s="91"/>
      <c r="CJG2366" s="91"/>
      <c r="CJH2366" s="91"/>
      <c r="CJI2366" s="91"/>
      <c r="CJJ2366" s="91"/>
      <c r="CJK2366" s="91"/>
      <c r="CJL2366" s="91"/>
      <c r="CJM2366" s="91"/>
      <c r="CJN2366" s="91"/>
      <c r="CJO2366" s="91"/>
      <c r="CJP2366" s="91"/>
      <c r="CJQ2366" s="91"/>
      <c r="CJR2366" s="91"/>
      <c r="CJS2366" s="91"/>
      <c r="CJT2366" s="91"/>
      <c r="CJU2366" s="91"/>
      <c r="CJV2366" s="91"/>
      <c r="CJW2366" s="91"/>
      <c r="CJX2366" s="91"/>
      <c r="CJY2366" s="91"/>
      <c r="CJZ2366" s="91"/>
      <c r="CKA2366" s="91"/>
      <c r="CKB2366" s="91"/>
      <c r="CKC2366" s="91"/>
      <c r="CKD2366" s="91"/>
      <c r="CKE2366" s="91"/>
      <c r="CKF2366" s="91"/>
      <c r="CKG2366" s="91"/>
      <c r="CKH2366" s="91"/>
      <c r="CKI2366" s="91"/>
      <c r="CKJ2366" s="91"/>
      <c r="CKK2366" s="91"/>
      <c r="CKL2366" s="91"/>
      <c r="CKM2366" s="91"/>
      <c r="CKN2366" s="91"/>
      <c r="CKO2366" s="91"/>
      <c r="CKP2366" s="91"/>
      <c r="CKQ2366" s="91"/>
      <c r="CKR2366" s="91"/>
      <c r="CKS2366" s="91"/>
      <c r="CKT2366" s="91"/>
      <c r="CKU2366" s="91"/>
      <c r="CKV2366" s="91"/>
      <c r="CKW2366" s="91"/>
      <c r="CKX2366" s="91"/>
      <c r="CKY2366" s="91"/>
      <c r="CKZ2366" s="91"/>
      <c r="CLA2366" s="91"/>
      <c r="CLB2366" s="91"/>
      <c r="CLC2366" s="91"/>
      <c r="CLD2366" s="91"/>
      <c r="CLE2366" s="91"/>
      <c r="CLF2366" s="91"/>
      <c r="CLG2366" s="91"/>
      <c r="CLH2366" s="91"/>
      <c r="CLI2366" s="91"/>
      <c r="CLJ2366" s="91"/>
      <c r="CLK2366" s="91"/>
      <c r="CLL2366" s="91"/>
      <c r="CLM2366" s="91"/>
      <c r="CLN2366" s="91"/>
      <c r="CLO2366" s="91"/>
      <c r="CLP2366" s="91"/>
      <c r="CLQ2366" s="91"/>
      <c r="CLR2366" s="91"/>
      <c r="CLS2366" s="91"/>
      <c r="CLT2366" s="91"/>
      <c r="CLU2366" s="91"/>
      <c r="CLV2366" s="91"/>
      <c r="CLW2366" s="91"/>
      <c r="CLX2366" s="91"/>
      <c r="CLY2366" s="91"/>
      <c r="CLZ2366" s="91"/>
      <c r="CMA2366" s="91"/>
      <c r="CMB2366" s="91"/>
      <c r="CMC2366" s="91"/>
      <c r="CMD2366" s="91"/>
      <c r="CME2366" s="91"/>
      <c r="CMF2366" s="91"/>
      <c r="CMG2366" s="91"/>
      <c r="CMH2366" s="91"/>
      <c r="CMI2366" s="91"/>
      <c r="CMJ2366" s="91"/>
      <c r="CMK2366" s="91"/>
      <c r="CML2366" s="91"/>
      <c r="CMM2366" s="91"/>
      <c r="CMN2366" s="91"/>
      <c r="CMO2366" s="91"/>
      <c r="CMP2366" s="91"/>
      <c r="CMQ2366" s="91"/>
      <c r="CMR2366" s="91"/>
      <c r="CMS2366" s="91"/>
      <c r="CMT2366" s="91"/>
      <c r="CMU2366" s="91"/>
      <c r="CMV2366" s="91"/>
      <c r="CMW2366" s="91"/>
      <c r="CMX2366" s="91"/>
      <c r="CMY2366" s="91"/>
      <c r="CMZ2366" s="91"/>
      <c r="CNA2366" s="91"/>
      <c r="CNB2366" s="91"/>
      <c r="CNC2366" s="91"/>
      <c r="CND2366" s="91"/>
      <c r="CNE2366" s="91"/>
      <c r="CNF2366" s="91"/>
      <c r="CNG2366" s="91"/>
      <c r="CNH2366" s="91"/>
      <c r="CNI2366" s="91"/>
      <c r="CNJ2366" s="91"/>
      <c r="CNK2366" s="91"/>
      <c r="CNL2366" s="91"/>
      <c r="CNM2366" s="91"/>
      <c r="CNN2366" s="91"/>
      <c r="CNO2366" s="91"/>
      <c r="CNP2366" s="91"/>
      <c r="CNQ2366" s="91"/>
      <c r="CNR2366" s="91"/>
      <c r="CNS2366" s="91"/>
      <c r="CNT2366" s="91"/>
      <c r="CNU2366" s="91"/>
      <c r="CNV2366" s="91"/>
      <c r="CNW2366" s="91"/>
      <c r="CNX2366" s="91"/>
      <c r="CNY2366" s="91"/>
      <c r="CNZ2366" s="91"/>
      <c r="COA2366" s="91"/>
      <c r="COB2366" s="91"/>
      <c r="COC2366" s="91"/>
      <c r="COD2366" s="91"/>
      <c r="COE2366" s="91"/>
      <c r="COF2366" s="91"/>
      <c r="COG2366" s="91"/>
      <c r="COH2366" s="91"/>
      <c r="COI2366" s="91"/>
      <c r="COJ2366" s="91"/>
      <c r="COK2366" s="91"/>
      <c r="COL2366" s="91"/>
      <c r="COM2366" s="91"/>
      <c r="CON2366" s="91"/>
      <c r="COO2366" s="91"/>
      <c r="COP2366" s="91"/>
      <c r="COQ2366" s="91"/>
      <c r="COR2366" s="91"/>
      <c r="COS2366" s="91"/>
      <c r="COT2366" s="91"/>
      <c r="COU2366" s="91"/>
      <c r="COV2366" s="91"/>
      <c r="COW2366" s="91"/>
      <c r="COX2366" s="91"/>
      <c r="COY2366" s="91"/>
      <c r="COZ2366" s="91"/>
      <c r="CPA2366" s="91"/>
      <c r="CPB2366" s="91"/>
      <c r="CPC2366" s="91"/>
      <c r="CPD2366" s="91"/>
      <c r="CPE2366" s="91"/>
      <c r="CPF2366" s="91"/>
      <c r="CPG2366" s="91"/>
      <c r="CPH2366" s="91"/>
      <c r="CPI2366" s="91"/>
      <c r="CPJ2366" s="91"/>
      <c r="CPK2366" s="91"/>
      <c r="CPL2366" s="91"/>
      <c r="CPM2366" s="91"/>
      <c r="CPN2366" s="91"/>
      <c r="CPO2366" s="91"/>
      <c r="CPP2366" s="91"/>
      <c r="CPQ2366" s="91"/>
      <c r="CPR2366" s="91"/>
      <c r="CPS2366" s="91"/>
      <c r="CPT2366" s="91"/>
      <c r="CPU2366" s="91"/>
      <c r="CPV2366" s="91"/>
      <c r="CPW2366" s="91"/>
      <c r="CPX2366" s="91"/>
      <c r="CPY2366" s="91"/>
      <c r="CPZ2366" s="91"/>
      <c r="CQA2366" s="91"/>
      <c r="CQB2366" s="91"/>
      <c r="CQC2366" s="91"/>
      <c r="CQD2366" s="91"/>
      <c r="CQE2366" s="91"/>
      <c r="CQF2366" s="91"/>
      <c r="CQG2366" s="91"/>
      <c r="CQH2366" s="91"/>
      <c r="CQI2366" s="91"/>
      <c r="CQJ2366" s="91"/>
      <c r="CQK2366" s="91"/>
      <c r="CQL2366" s="91"/>
      <c r="CQM2366" s="91"/>
      <c r="CQN2366" s="91"/>
      <c r="CQO2366" s="91"/>
      <c r="CQP2366" s="91"/>
      <c r="CQQ2366" s="91"/>
      <c r="CQR2366" s="91"/>
      <c r="CQS2366" s="91"/>
      <c r="CQT2366" s="91"/>
      <c r="CQU2366" s="91"/>
      <c r="CQV2366" s="91"/>
      <c r="CQW2366" s="91"/>
      <c r="CQX2366" s="91"/>
      <c r="CQY2366" s="91"/>
      <c r="CQZ2366" s="91"/>
      <c r="CRA2366" s="91"/>
      <c r="CRB2366" s="91"/>
      <c r="CRC2366" s="91"/>
      <c r="CRD2366" s="91"/>
      <c r="CRE2366" s="91"/>
      <c r="CRF2366" s="91"/>
      <c r="CRG2366" s="91"/>
      <c r="CRH2366" s="91"/>
      <c r="CRI2366" s="91"/>
      <c r="CRJ2366" s="91"/>
      <c r="CRK2366" s="91"/>
      <c r="CRL2366" s="91"/>
      <c r="CRM2366" s="91"/>
      <c r="CRN2366" s="91"/>
      <c r="CRO2366" s="91"/>
      <c r="CRP2366" s="91"/>
      <c r="CRQ2366" s="91"/>
      <c r="CRR2366" s="91"/>
      <c r="CRS2366" s="91"/>
      <c r="CRT2366" s="91"/>
      <c r="CRU2366" s="91"/>
      <c r="CRV2366" s="91"/>
      <c r="CRW2366" s="91"/>
      <c r="CRX2366" s="91"/>
      <c r="CRY2366" s="91"/>
      <c r="CRZ2366" s="91"/>
      <c r="CSA2366" s="91"/>
      <c r="CSB2366" s="91"/>
      <c r="CSC2366" s="91"/>
      <c r="CSD2366" s="91"/>
      <c r="CSE2366" s="91"/>
      <c r="CSF2366" s="91"/>
      <c r="CSG2366" s="91"/>
      <c r="CSH2366" s="91"/>
      <c r="CSI2366" s="91"/>
      <c r="CSJ2366" s="91"/>
      <c r="CSK2366" s="91"/>
      <c r="CSL2366" s="91"/>
      <c r="CSM2366" s="91"/>
      <c r="CSN2366" s="91"/>
      <c r="CSO2366" s="91"/>
      <c r="CSP2366" s="91"/>
      <c r="CSQ2366" s="91"/>
      <c r="CSR2366" s="91"/>
      <c r="CSS2366" s="91"/>
      <c r="CST2366" s="91"/>
      <c r="CSU2366" s="91"/>
      <c r="CSV2366" s="91"/>
      <c r="CSW2366" s="91"/>
      <c r="CSX2366" s="91"/>
      <c r="CSY2366" s="91"/>
      <c r="CSZ2366" s="91"/>
      <c r="CTA2366" s="91"/>
      <c r="CTB2366" s="91"/>
      <c r="CTC2366" s="91"/>
      <c r="CTD2366" s="91"/>
      <c r="CTE2366" s="91"/>
      <c r="CTF2366" s="91"/>
      <c r="CTG2366" s="91"/>
      <c r="CTH2366" s="91"/>
      <c r="CTI2366" s="91"/>
      <c r="CTJ2366" s="91"/>
      <c r="CTK2366" s="91"/>
      <c r="CTL2366" s="91"/>
      <c r="CTM2366" s="91"/>
      <c r="CTN2366" s="91"/>
      <c r="CTO2366" s="91"/>
      <c r="CTP2366" s="91"/>
      <c r="CTQ2366" s="91"/>
      <c r="CTR2366" s="91"/>
      <c r="CTS2366" s="91"/>
      <c r="CTT2366" s="91"/>
      <c r="CTU2366" s="91"/>
      <c r="CTV2366" s="91"/>
      <c r="CTW2366" s="91"/>
      <c r="CTX2366" s="91"/>
      <c r="CTY2366" s="91"/>
      <c r="CTZ2366" s="91"/>
      <c r="CUA2366" s="91"/>
      <c r="CUB2366" s="91"/>
      <c r="CUC2366" s="91"/>
      <c r="CUD2366" s="91"/>
      <c r="CUE2366" s="91"/>
      <c r="CUF2366" s="91"/>
      <c r="CUG2366" s="91"/>
      <c r="CUH2366" s="91"/>
      <c r="CUI2366" s="91"/>
      <c r="CUJ2366" s="91"/>
      <c r="CUK2366" s="91"/>
      <c r="CUL2366" s="91"/>
      <c r="CUM2366" s="91"/>
      <c r="CUN2366" s="91"/>
      <c r="CUO2366" s="91"/>
      <c r="CUP2366" s="91"/>
      <c r="CUQ2366" s="91"/>
      <c r="CUR2366" s="91"/>
      <c r="CUS2366" s="91"/>
      <c r="CUT2366" s="91"/>
      <c r="CUU2366" s="91"/>
      <c r="CUV2366" s="91"/>
      <c r="CUW2366" s="91"/>
      <c r="CUX2366" s="91"/>
      <c r="CUY2366" s="91"/>
      <c r="CUZ2366" s="91"/>
      <c r="CVA2366" s="91"/>
      <c r="CVB2366" s="91"/>
      <c r="CVC2366" s="91"/>
      <c r="CVD2366" s="91"/>
      <c r="CVE2366" s="91"/>
      <c r="CVF2366" s="91"/>
      <c r="CVG2366" s="91"/>
      <c r="CVH2366" s="91"/>
      <c r="CVI2366" s="91"/>
      <c r="CVJ2366" s="91"/>
      <c r="CVK2366" s="91"/>
      <c r="CVL2366" s="91"/>
      <c r="CVM2366" s="91"/>
      <c r="CVN2366" s="91"/>
      <c r="CVO2366" s="91"/>
      <c r="CVP2366" s="91"/>
      <c r="CVQ2366" s="91"/>
      <c r="CVR2366" s="91"/>
      <c r="CVS2366" s="91"/>
      <c r="CVT2366" s="91"/>
      <c r="CVU2366" s="91"/>
      <c r="CVV2366" s="91"/>
      <c r="CVW2366" s="91"/>
      <c r="CVX2366" s="91"/>
      <c r="CVY2366" s="91"/>
      <c r="CVZ2366" s="91"/>
      <c r="CWA2366" s="91"/>
      <c r="CWB2366" s="91"/>
      <c r="CWC2366" s="91"/>
      <c r="CWD2366" s="91"/>
      <c r="CWE2366" s="91"/>
      <c r="CWF2366" s="91"/>
      <c r="CWG2366" s="91"/>
      <c r="CWH2366" s="91"/>
      <c r="CWI2366" s="91"/>
      <c r="CWJ2366" s="91"/>
      <c r="CWK2366" s="91"/>
      <c r="CWL2366" s="91"/>
      <c r="CWM2366" s="91"/>
      <c r="CWN2366" s="91"/>
      <c r="CWO2366" s="91"/>
      <c r="CWP2366" s="91"/>
      <c r="CWQ2366" s="91"/>
      <c r="CWR2366" s="91"/>
      <c r="CWS2366" s="91"/>
      <c r="CWT2366" s="91"/>
      <c r="CWU2366" s="91"/>
      <c r="CWV2366" s="91"/>
      <c r="CWW2366" s="91"/>
      <c r="CWX2366" s="91"/>
      <c r="CWY2366" s="91"/>
      <c r="CWZ2366" s="91"/>
      <c r="CXA2366" s="91"/>
      <c r="CXB2366" s="91"/>
      <c r="CXC2366" s="91"/>
      <c r="CXD2366" s="91"/>
      <c r="CXE2366" s="91"/>
      <c r="CXF2366" s="91"/>
      <c r="CXG2366" s="91"/>
      <c r="CXH2366" s="91"/>
      <c r="CXI2366" s="91"/>
      <c r="CXJ2366" s="91"/>
      <c r="CXK2366" s="91"/>
      <c r="CXL2366" s="91"/>
      <c r="CXM2366" s="91"/>
      <c r="CXN2366" s="91"/>
      <c r="CXO2366" s="91"/>
      <c r="CXP2366" s="91"/>
      <c r="CXQ2366" s="91"/>
      <c r="CXR2366" s="91"/>
      <c r="CXS2366" s="91"/>
      <c r="CXT2366" s="91"/>
      <c r="CXU2366" s="91"/>
      <c r="CXV2366" s="91"/>
      <c r="CXW2366" s="91"/>
      <c r="CXX2366" s="91"/>
      <c r="CXY2366" s="91"/>
      <c r="CXZ2366" s="91"/>
      <c r="CYA2366" s="91"/>
      <c r="CYB2366" s="91"/>
      <c r="CYC2366" s="91"/>
      <c r="CYD2366" s="91"/>
      <c r="CYE2366" s="91"/>
      <c r="CYF2366" s="91"/>
      <c r="CYG2366" s="91"/>
      <c r="CYH2366" s="91"/>
      <c r="CYI2366" s="91"/>
      <c r="CYJ2366" s="91"/>
      <c r="CYK2366" s="91"/>
      <c r="CYL2366" s="91"/>
      <c r="CYM2366" s="91"/>
      <c r="CYN2366" s="91"/>
      <c r="CYO2366" s="91"/>
      <c r="CYP2366" s="91"/>
      <c r="CYQ2366" s="91"/>
      <c r="CYR2366" s="91"/>
      <c r="CYS2366" s="91"/>
      <c r="CYT2366" s="91"/>
      <c r="CYU2366" s="91"/>
      <c r="CYV2366" s="91"/>
      <c r="CYW2366" s="91"/>
      <c r="CYX2366" s="91"/>
      <c r="CYY2366" s="91"/>
      <c r="CYZ2366" s="91"/>
      <c r="CZA2366" s="91"/>
      <c r="CZB2366" s="91"/>
      <c r="CZC2366" s="91"/>
      <c r="CZD2366" s="91"/>
      <c r="CZE2366" s="91"/>
      <c r="CZF2366" s="91"/>
      <c r="CZG2366" s="91"/>
      <c r="CZH2366" s="91"/>
      <c r="CZI2366" s="91"/>
      <c r="CZJ2366" s="91"/>
      <c r="CZK2366" s="91"/>
      <c r="CZL2366" s="91"/>
      <c r="CZM2366" s="91"/>
      <c r="CZN2366" s="91"/>
      <c r="CZO2366" s="91"/>
      <c r="CZP2366" s="91"/>
      <c r="CZQ2366" s="91"/>
      <c r="CZR2366" s="91"/>
      <c r="CZS2366" s="91"/>
      <c r="CZT2366" s="91"/>
      <c r="CZU2366" s="91"/>
      <c r="CZV2366" s="91"/>
      <c r="CZW2366" s="91"/>
      <c r="CZX2366" s="91"/>
      <c r="CZY2366" s="91"/>
      <c r="CZZ2366" s="91"/>
      <c r="DAA2366" s="91"/>
      <c r="DAB2366" s="91"/>
      <c r="DAC2366" s="91"/>
      <c r="DAD2366" s="91"/>
      <c r="DAE2366" s="91"/>
      <c r="DAF2366" s="91"/>
      <c r="DAG2366" s="91"/>
      <c r="DAH2366" s="91"/>
      <c r="DAI2366" s="91"/>
      <c r="DAJ2366" s="91"/>
      <c r="DAK2366" s="91"/>
      <c r="DAL2366" s="91"/>
      <c r="DAM2366" s="91"/>
      <c r="DAN2366" s="91"/>
      <c r="DAO2366" s="91"/>
      <c r="DAP2366" s="91"/>
      <c r="DAQ2366" s="91"/>
      <c r="DAR2366" s="91"/>
      <c r="DAS2366" s="91"/>
      <c r="DAT2366" s="91"/>
      <c r="DAU2366" s="91"/>
      <c r="DAV2366" s="91"/>
      <c r="DAW2366" s="91"/>
      <c r="DAX2366" s="91"/>
      <c r="DAY2366" s="91"/>
      <c r="DAZ2366" s="91"/>
      <c r="DBA2366" s="91"/>
      <c r="DBB2366" s="91"/>
      <c r="DBC2366" s="91"/>
      <c r="DBD2366" s="91"/>
      <c r="DBE2366" s="91"/>
      <c r="DBF2366" s="91"/>
      <c r="DBG2366" s="91"/>
      <c r="DBH2366" s="91"/>
      <c r="DBI2366" s="91"/>
      <c r="DBJ2366" s="91"/>
      <c r="DBK2366" s="91"/>
      <c r="DBL2366" s="91"/>
      <c r="DBM2366" s="91"/>
      <c r="DBN2366" s="91"/>
      <c r="DBO2366" s="91"/>
      <c r="DBP2366" s="91"/>
      <c r="DBQ2366" s="91"/>
      <c r="DBR2366" s="91"/>
      <c r="DBS2366" s="91"/>
      <c r="DBT2366" s="91"/>
      <c r="DBU2366" s="91"/>
      <c r="DBV2366" s="91"/>
      <c r="DBW2366" s="91"/>
      <c r="DBX2366" s="91"/>
      <c r="DBY2366" s="91"/>
      <c r="DBZ2366" s="91"/>
      <c r="DCA2366" s="91"/>
      <c r="DCB2366" s="91"/>
      <c r="DCC2366" s="91"/>
      <c r="DCD2366" s="91"/>
      <c r="DCE2366" s="91"/>
      <c r="DCF2366" s="91"/>
      <c r="DCG2366" s="91"/>
      <c r="DCH2366" s="91"/>
      <c r="DCI2366" s="91"/>
      <c r="DCJ2366" s="91"/>
      <c r="DCK2366" s="91"/>
      <c r="DCL2366" s="91"/>
      <c r="DCM2366" s="91"/>
      <c r="DCN2366" s="91"/>
      <c r="DCO2366" s="91"/>
      <c r="DCP2366" s="91"/>
      <c r="DCQ2366" s="91"/>
      <c r="DCR2366" s="91"/>
      <c r="DCS2366" s="91"/>
      <c r="DCT2366" s="91"/>
      <c r="DCU2366" s="91"/>
      <c r="DCV2366" s="91"/>
      <c r="DCW2366" s="91"/>
      <c r="DCX2366" s="91"/>
      <c r="DCY2366" s="91"/>
      <c r="DCZ2366" s="91"/>
      <c r="DDA2366" s="91"/>
      <c r="DDB2366" s="91"/>
      <c r="DDC2366" s="91"/>
      <c r="DDD2366" s="91"/>
      <c r="DDE2366" s="91"/>
      <c r="DDF2366" s="91"/>
      <c r="DDG2366" s="91"/>
      <c r="DDH2366" s="91"/>
      <c r="DDI2366" s="91"/>
      <c r="DDJ2366" s="91"/>
      <c r="DDK2366" s="91"/>
      <c r="DDL2366" s="91"/>
      <c r="DDM2366" s="91"/>
      <c r="DDN2366" s="91"/>
      <c r="DDO2366" s="91"/>
      <c r="DDP2366" s="91"/>
      <c r="DDQ2366" s="91"/>
      <c r="DDR2366" s="91"/>
      <c r="DDS2366" s="91"/>
      <c r="DDT2366" s="91"/>
      <c r="DDU2366" s="91"/>
      <c r="DDV2366" s="91"/>
      <c r="DDW2366" s="91"/>
      <c r="DDX2366" s="91"/>
      <c r="DDY2366" s="91"/>
      <c r="DDZ2366" s="91"/>
      <c r="DEA2366" s="91"/>
      <c r="DEB2366" s="91"/>
      <c r="DEC2366" s="91"/>
      <c r="DED2366" s="91"/>
      <c r="DEE2366" s="91"/>
      <c r="DEF2366" s="91"/>
      <c r="DEG2366" s="91"/>
      <c r="DEH2366" s="91"/>
      <c r="DEI2366" s="91"/>
      <c r="DEJ2366" s="91"/>
      <c r="DEK2366" s="91"/>
      <c r="DEL2366" s="91"/>
      <c r="DEM2366" s="91"/>
      <c r="DEN2366" s="91"/>
      <c r="DEO2366" s="91"/>
      <c r="DEP2366" s="91"/>
      <c r="DEQ2366" s="91"/>
      <c r="DER2366" s="91"/>
      <c r="DES2366" s="91"/>
      <c r="DET2366" s="91"/>
      <c r="DEU2366" s="91"/>
      <c r="DEV2366" s="91"/>
      <c r="DEW2366" s="91"/>
      <c r="DEX2366" s="91"/>
      <c r="DEY2366" s="91"/>
      <c r="DEZ2366" s="91"/>
      <c r="DFA2366" s="91"/>
      <c r="DFB2366" s="91"/>
      <c r="DFC2366" s="91"/>
      <c r="DFD2366" s="91"/>
      <c r="DFE2366" s="91"/>
      <c r="DFF2366" s="91"/>
      <c r="DFG2366" s="91"/>
      <c r="DFH2366" s="91"/>
      <c r="DFI2366" s="91"/>
      <c r="DFJ2366" s="91"/>
      <c r="DFK2366" s="91"/>
      <c r="DFL2366" s="91"/>
      <c r="DFM2366" s="91"/>
      <c r="DFN2366" s="91"/>
      <c r="DFO2366" s="91"/>
      <c r="DFP2366" s="91"/>
      <c r="DFQ2366" s="91"/>
      <c r="DFR2366" s="91"/>
      <c r="DFS2366" s="91"/>
      <c r="DFT2366" s="91"/>
      <c r="DFU2366" s="91"/>
      <c r="DFV2366" s="91"/>
      <c r="DFW2366" s="91"/>
      <c r="DFX2366" s="91"/>
      <c r="DFY2366" s="91"/>
      <c r="DFZ2366" s="91"/>
      <c r="DGA2366" s="91"/>
      <c r="DGB2366" s="91"/>
      <c r="DGC2366" s="91"/>
      <c r="DGD2366" s="91"/>
      <c r="DGE2366" s="91"/>
      <c r="DGF2366" s="91"/>
      <c r="DGG2366" s="91"/>
      <c r="DGH2366" s="91"/>
      <c r="DGI2366" s="91"/>
      <c r="DGJ2366" s="91"/>
      <c r="DGK2366" s="91"/>
      <c r="DGL2366" s="91"/>
      <c r="DGM2366" s="91"/>
      <c r="DGN2366" s="91"/>
      <c r="DGO2366" s="91"/>
      <c r="DGP2366" s="91"/>
      <c r="DGQ2366" s="91"/>
      <c r="DGR2366" s="91"/>
      <c r="DGS2366" s="91"/>
      <c r="DGT2366" s="91"/>
      <c r="DGU2366" s="91"/>
      <c r="DGV2366" s="91"/>
      <c r="DGW2366" s="91"/>
      <c r="DGX2366" s="91"/>
      <c r="DGY2366" s="91"/>
      <c r="DGZ2366" s="91"/>
      <c r="DHA2366" s="91"/>
      <c r="DHB2366" s="91"/>
      <c r="DHC2366" s="91"/>
      <c r="DHD2366" s="91"/>
      <c r="DHE2366" s="91"/>
      <c r="DHF2366" s="91"/>
      <c r="DHG2366" s="91"/>
      <c r="DHH2366" s="91"/>
      <c r="DHI2366" s="91"/>
      <c r="DHJ2366" s="91"/>
      <c r="DHK2366" s="91"/>
      <c r="DHL2366" s="91"/>
      <c r="DHM2366" s="91"/>
      <c r="DHN2366" s="91"/>
      <c r="DHO2366" s="91"/>
      <c r="DHP2366" s="91"/>
      <c r="DHQ2366" s="91"/>
      <c r="DHR2366" s="91"/>
      <c r="DHS2366" s="91"/>
      <c r="DHT2366" s="91"/>
      <c r="DHU2366" s="91"/>
      <c r="DHV2366" s="91"/>
      <c r="DHW2366" s="91"/>
      <c r="DHX2366" s="91"/>
      <c r="DHY2366" s="91"/>
      <c r="DHZ2366" s="91"/>
      <c r="DIA2366" s="91"/>
      <c r="DIB2366" s="91"/>
      <c r="DIC2366" s="91"/>
      <c r="DID2366" s="91"/>
      <c r="DIE2366" s="91"/>
      <c r="DIF2366" s="91"/>
      <c r="DIG2366" s="91"/>
      <c r="DIH2366" s="91"/>
      <c r="DII2366" s="91"/>
      <c r="DIJ2366" s="91"/>
      <c r="DIK2366" s="91"/>
      <c r="DIL2366" s="91"/>
      <c r="DIM2366" s="91"/>
      <c r="DIN2366" s="91"/>
      <c r="DIO2366" s="91"/>
      <c r="DIP2366" s="91"/>
      <c r="DIQ2366" s="91"/>
      <c r="DIR2366" s="91"/>
      <c r="DIS2366" s="91"/>
      <c r="DIT2366" s="91"/>
      <c r="DIU2366" s="91"/>
      <c r="DIV2366" s="91"/>
      <c r="DIW2366" s="91"/>
      <c r="DIX2366" s="91"/>
      <c r="DIY2366" s="91"/>
      <c r="DIZ2366" s="91"/>
      <c r="DJA2366" s="91"/>
      <c r="DJB2366" s="91"/>
      <c r="DJC2366" s="91"/>
      <c r="DJD2366" s="91"/>
      <c r="DJE2366" s="91"/>
      <c r="DJF2366" s="91"/>
      <c r="DJG2366" s="91"/>
      <c r="DJH2366" s="91"/>
      <c r="DJI2366" s="91"/>
      <c r="DJJ2366" s="91"/>
      <c r="DJK2366" s="91"/>
      <c r="DJL2366" s="91"/>
      <c r="DJM2366" s="91"/>
      <c r="DJN2366" s="91"/>
      <c r="DJO2366" s="91"/>
      <c r="DJP2366" s="91"/>
      <c r="DJQ2366" s="91"/>
      <c r="DJR2366" s="91"/>
      <c r="DJS2366" s="91"/>
      <c r="DJT2366" s="91"/>
      <c r="DJU2366" s="91"/>
      <c r="DJV2366" s="91"/>
      <c r="DJW2366" s="91"/>
      <c r="DJX2366" s="91"/>
      <c r="DJY2366" s="91"/>
      <c r="DJZ2366" s="91"/>
      <c r="DKA2366" s="91"/>
      <c r="DKB2366" s="91"/>
      <c r="DKC2366" s="91"/>
      <c r="DKD2366" s="91"/>
      <c r="DKE2366" s="91"/>
      <c r="DKF2366" s="91"/>
      <c r="DKG2366" s="91"/>
      <c r="DKH2366" s="91"/>
      <c r="DKI2366" s="91"/>
      <c r="DKJ2366" s="91"/>
      <c r="DKK2366" s="91"/>
      <c r="DKL2366" s="91"/>
      <c r="DKM2366" s="91"/>
      <c r="DKN2366" s="91"/>
      <c r="DKO2366" s="91"/>
      <c r="DKP2366" s="91"/>
      <c r="DKQ2366" s="91"/>
      <c r="DKR2366" s="91"/>
      <c r="DKS2366" s="91"/>
      <c r="DKT2366" s="91"/>
      <c r="DKU2366" s="91"/>
      <c r="DKV2366" s="91"/>
      <c r="DKW2366" s="91"/>
      <c r="DKX2366" s="91"/>
      <c r="DKY2366" s="91"/>
      <c r="DKZ2366" s="91"/>
      <c r="DLA2366" s="91"/>
      <c r="DLB2366" s="91"/>
      <c r="DLC2366" s="91"/>
      <c r="DLD2366" s="91"/>
      <c r="DLE2366" s="91"/>
      <c r="DLF2366" s="91"/>
      <c r="DLG2366" s="91"/>
      <c r="DLH2366" s="91"/>
      <c r="DLI2366" s="91"/>
      <c r="DLJ2366" s="91"/>
      <c r="DLK2366" s="91"/>
      <c r="DLL2366" s="91"/>
      <c r="DLM2366" s="91"/>
      <c r="DLN2366" s="91"/>
      <c r="DLO2366" s="91"/>
      <c r="DLP2366" s="91"/>
      <c r="DLQ2366" s="91"/>
      <c r="DLR2366" s="91"/>
      <c r="DLS2366" s="91"/>
      <c r="DLT2366" s="91"/>
      <c r="DLU2366" s="91"/>
      <c r="DLV2366" s="91"/>
      <c r="DLW2366" s="91"/>
      <c r="DLX2366" s="91"/>
      <c r="DLY2366" s="91"/>
      <c r="DLZ2366" s="91"/>
      <c r="DMA2366" s="91"/>
      <c r="DMB2366" s="91"/>
      <c r="DMC2366" s="91"/>
      <c r="DMD2366" s="91"/>
      <c r="DME2366" s="91"/>
      <c r="DMF2366" s="91"/>
      <c r="DMG2366" s="91"/>
      <c r="DMH2366" s="91"/>
      <c r="DMI2366" s="91"/>
      <c r="DMJ2366" s="91"/>
      <c r="DMK2366" s="91"/>
      <c r="DML2366" s="91"/>
      <c r="DMM2366" s="91"/>
      <c r="DMN2366" s="91"/>
      <c r="DMO2366" s="91"/>
      <c r="DMP2366" s="91"/>
      <c r="DMQ2366" s="91"/>
      <c r="DMR2366" s="91"/>
      <c r="DMS2366" s="91"/>
      <c r="DMT2366" s="91"/>
      <c r="DMU2366" s="91"/>
      <c r="DMV2366" s="91"/>
      <c r="DMW2366" s="91"/>
      <c r="DMX2366" s="91"/>
      <c r="DMY2366" s="91"/>
      <c r="DMZ2366" s="91"/>
      <c r="DNA2366" s="91"/>
      <c r="DNB2366" s="91"/>
      <c r="DNC2366" s="91"/>
      <c r="DND2366" s="91"/>
      <c r="DNE2366" s="91"/>
      <c r="DNF2366" s="91"/>
      <c r="DNG2366" s="91"/>
      <c r="DNH2366" s="91"/>
      <c r="DNI2366" s="91"/>
      <c r="DNJ2366" s="91"/>
      <c r="DNK2366" s="91"/>
      <c r="DNL2366" s="91"/>
      <c r="DNM2366" s="91"/>
      <c r="DNN2366" s="91"/>
      <c r="DNO2366" s="91"/>
      <c r="DNP2366" s="91"/>
      <c r="DNQ2366" s="91"/>
      <c r="DNR2366" s="91"/>
      <c r="DNS2366" s="91"/>
      <c r="DNT2366" s="91"/>
      <c r="DNU2366" s="91"/>
      <c r="DNV2366" s="91"/>
      <c r="DNW2366" s="91"/>
      <c r="DNX2366" s="91"/>
      <c r="DNY2366" s="91"/>
      <c r="DNZ2366" s="91"/>
      <c r="DOA2366" s="91"/>
      <c r="DOB2366" s="91"/>
      <c r="DOC2366" s="91"/>
      <c r="DOD2366" s="91"/>
      <c r="DOE2366" s="91"/>
      <c r="DOF2366" s="91"/>
      <c r="DOG2366" s="91"/>
      <c r="DOH2366" s="91"/>
      <c r="DOI2366" s="91"/>
      <c r="DOJ2366" s="91"/>
      <c r="DOK2366" s="91"/>
      <c r="DOL2366" s="91"/>
      <c r="DOM2366" s="91"/>
      <c r="DON2366" s="91"/>
      <c r="DOO2366" s="91"/>
      <c r="DOP2366" s="91"/>
      <c r="DOQ2366" s="91"/>
      <c r="DOR2366" s="91"/>
      <c r="DOS2366" s="91"/>
      <c r="DOT2366" s="91"/>
      <c r="DOU2366" s="91"/>
      <c r="DOV2366" s="91"/>
      <c r="DOW2366" s="91"/>
      <c r="DOX2366" s="91"/>
      <c r="DOY2366" s="91"/>
      <c r="DOZ2366" s="91"/>
      <c r="DPA2366" s="91"/>
      <c r="DPB2366" s="91"/>
      <c r="DPC2366" s="91"/>
      <c r="DPD2366" s="91"/>
      <c r="DPE2366" s="91"/>
      <c r="DPF2366" s="91"/>
      <c r="DPG2366" s="91"/>
      <c r="DPH2366" s="91"/>
      <c r="DPI2366" s="91"/>
      <c r="DPJ2366" s="91"/>
      <c r="DPK2366" s="91"/>
      <c r="DPL2366" s="91"/>
      <c r="DPM2366" s="91"/>
      <c r="DPN2366" s="91"/>
      <c r="DPO2366" s="91"/>
      <c r="DPP2366" s="91"/>
      <c r="DPQ2366" s="91"/>
      <c r="DPR2366" s="91"/>
      <c r="DPS2366" s="91"/>
      <c r="DPT2366" s="91"/>
      <c r="DPU2366" s="91"/>
      <c r="DPV2366" s="91"/>
      <c r="DPW2366" s="91"/>
      <c r="DPX2366" s="91"/>
      <c r="DPY2366" s="91"/>
      <c r="DPZ2366" s="91"/>
      <c r="DQA2366" s="91"/>
      <c r="DQB2366" s="91"/>
      <c r="DQC2366" s="91"/>
      <c r="DQD2366" s="91"/>
      <c r="DQE2366" s="91"/>
      <c r="DQF2366" s="91"/>
      <c r="DQG2366" s="91"/>
      <c r="DQH2366" s="91"/>
      <c r="DQI2366" s="91"/>
      <c r="DQJ2366" s="91"/>
      <c r="DQK2366" s="91"/>
      <c r="DQL2366" s="91"/>
      <c r="DQM2366" s="91"/>
      <c r="DQN2366" s="91"/>
      <c r="DQO2366" s="91"/>
      <c r="DQP2366" s="91"/>
      <c r="DQQ2366" s="91"/>
      <c r="DQR2366" s="91"/>
      <c r="DQS2366" s="91"/>
      <c r="DQT2366" s="91"/>
      <c r="DQU2366" s="91"/>
      <c r="DQV2366" s="91"/>
      <c r="DQW2366" s="91"/>
      <c r="DQX2366" s="91"/>
      <c r="DQY2366" s="91"/>
      <c r="DQZ2366" s="91"/>
      <c r="DRA2366" s="91"/>
      <c r="DRB2366" s="91"/>
      <c r="DRC2366" s="91"/>
      <c r="DRD2366" s="91"/>
      <c r="DRE2366" s="91"/>
      <c r="DRF2366" s="91"/>
      <c r="DRG2366" s="91"/>
      <c r="DRH2366" s="91"/>
      <c r="DRI2366" s="91"/>
      <c r="DRJ2366" s="91"/>
      <c r="DRK2366" s="91"/>
      <c r="DRL2366" s="91"/>
      <c r="DRM2366" s="91"/>
      <c r="DRN2366" s="91"/>
      <c r="DRO2366" s="91"/>
      <c r="DRP2366" s="91"/>
      <c r="DRQ2366" s="91"/>
      <c r="DRR2366" s="91"/>
      <c r="DRS2366" s="91"/>
      <c r="DRT2366" s="91"/>
      <c r="DRU2366" s="91"/>
      <c r="DRV2366" s="91"/>
      <c r="DRW2366" s="91"/>
      <c r="DRX2366" s="91"/>
      <c r="DRY2366" s="91"/>
      <c r="DRZ2366" s="91"/>
      <c r="DSA2366" s="91"/>
      <c r="DSB2366" s="91"/>
      <c r="DSC2366" s="91"/>
      <c r="DSD2366" s="91"/>
      <c r="DSE2366" s="91"/>
      <c r="DSF2366" s="91"/>
      <c r="DSG2366" s="91"/>
      <c r="DSH2366" s="91"/>
      <c r="DSI2366" s="91"/>
      <c r="DSJ2366" s="91"/>
      <c r="DSK2366" s="91"/>
      <c r="DSL2366" s="91"/>
      <c r="DSM2366" s="91"/>
      <c r="DSN2366" s="91"/>
      <c r="DSO2366" s="91"/>
      <c r="DSP2366" s="91"/>
      <c r="DSQ2366" s="91"/>
      <c r="DSR2366" s="91"/>
      <c r="DSS2366" s="91"/>
      <c r="DST2366" s="91"/>
      <c r="DSU2366" s="91"/>
      <c r="DSV2366" s="91"/>
      <c r="DSW2366" s="91"/>
      <c r="DSX2366" s="91"/>
      <c r="DSY2366" s="91"/>
      <c r="DSZ2366" s="91"/>
      <c r="DTA2366" s="91"/>
      <c r="DTB2366" s="91"/>
      <c r="DTC2366" s="91"/>
      <c r="DTD2366" s="91"/>
      <c r="DTE2366" s="91"/>
      <c r="DTF2366" s="91"/>
      <c r="DTG2366" s="91"/>
      <c r="DTH2366" s="91"/>
      <c r="DTI2366" s="91"/>
      <c r="DTJ2366" s="91"/>
      <c r="DTK2366" s="91"/>
      <c r="DTL2366" s="91"/>
      <c r="DTM2366" s="91"/>
      <c r="DTN2366" s="91"/>
      <c r="DTO2366" s="91"/>
      <c r="DTP2366" s="91"/>
      <c r="DTQ2366" s="91"/>
      <c r="DTR2366" s="91"/>
      <c r="DTS2366" s="91"/>
      <c r="DTT2366" s="91"/>
      <c r="DTU2366" s="91"/>
      <c r="DTV2366" s="91"/>
      <c r="DTW2366" s="91"/>
      <c r="DTX2366" s="91"/>
      <c r="DTY2366" s="91"/>
      <c r="DTZ2366" s="91"/>
      <c r="DUA2366" s="91"/>
      <c r="DUB2366" s="91"/>
      <c r="DUC2366" s="91"/>
      <c r="DUD2366" s="91"/>
      <c r="DUE2366" s="91"/>
      <c r="DUF2366" s="91"/>
      <c r="DUG2366" s="91"/>
      <c r="DUH2366" s="91"/>
      <c r="DUI2366" s="91"/>
      <c r="DUJ2366" s="91"/>
      <c r="DUK2366" s="91"/>
      <c r="DUL2366" s="91"/>
      <c r="DUM2366" s="91"/>
      <c r="DUN2366" s="91"/>
      <c r="DUO2366" s="91"/>
      <c r="DUP2366" s="91"/>
      <c r="DUQ2366" s="91"/>
      <c r="DUR2366" s="91"/>
      <c r="DUS2366" s="91"/>
      <c r="DUT2366" s="91"/>
      <c r="DUU2366" s="91"/>
      <c r="DUV2366" s="91"/>
      <c r="DUW2366" s="91"/>
      <c r="DUX2366" s="91"/>
      <c r="DUY2366" s="91"/>
      <c r="DUZ2366" s="91"/>
      <c r="DVA2366" s="91"/>
      <c r="DVB2366" s="91"/>
      <c r="DVC2366" s="91"/>
      <c r="DVD2366" s="91"/>
      <c r="DVE2366" s="91"/>
      <c r="DVF2366" s="91"/>
      <c r="DVG2366" s="91"/>
      <c r="DVH2366" s="91"/>
      <c r="DVI2366" s="91"/>
      <c r="DVJ2366" s="91"/>
      <c r="DVK2366" s="91"/>
      <c r="DVL2366" s="91"/>
      <c r="DVM2366" s="91"/>
      <c r="DVN2366" s="91"/>
      <c r="DVO2366" s="91"/>
      <c r="DVP2366" s="91"/>
      <c r="DVQ2366" s="91"/>
      <c r="DVR2366" s="91"/>
      <c r="DVS2366" s="91"/>
      <c r="DVT2366" s="91"/>
      <c r="DVU2366" s="91"/>
      <c r="DVV2366" s="91"/>
      <c r="DVW2366" s="91"/>
      <c r="DVX2366" s="91"/>
      <c r="DVY2366" s="91"/>
      <c r="DVZ2366" s="91"/>
      <c r="DWA2366" s="91"/>
      <c r="DWB2366" s="91"/>
      <c r="DWC2366" s="91"/>
      <c r="DWD2366" s="91"/>
      <c r="DWE2366" s="91"/>
      <c r="DWF2366" s="91"/>
      <c r="DWG2366" s="91"/>
      <c r="DWH2366" s="91"/>
      <c r="DWI2366" s="91"/>
      <c r="DWJ2366" s="91"/>
      <c r="DWK2366" s="91"/>
      <c r="DWL2366" s="91"/>
      <c r="DWM2366" s="91"/>
      <c r="DWN2366" s="91"/>
      <c r="DWO2366" s="91"/>
      <c r="DWP2366" s="91"/>
      <c r="DWQ2366" s="91"/>
      <c r="DWR2366" s="91"/>
      <c r="DWS2366" s="91"/>
      <c r="DWT2366" s="91"/>
      <c r="DWU2366" s="91"/>
      <c r="DWV2366" s="91"/>
      <c r="DWW2366" s="91"/>
      <c r="DWX2366" s="91"/>
      <c r="DWY2366" s="91"/>
      <c r="DWZ2366" s="91"/>
      <c r="DXA2366" s="91"/>
      <c r="DXB2366" s="91"/>
      <c r="DXC2366" s="91"/>
      <c r="DXD2366" s="91"/>
      <c r="DXE2366" s="91"/>
      <c r="DXF2366" s="91"/>
      <c r="DXG2366" s="91"/>
      <c r="DXH2366" s="91"/>
      <c r="DXI2366" s="91"/>
      <c r="DXJ2366" s="91"/>
      <c r="DXK2366" s="91"/>
      <c r="DXL2366" s="91"/>
      <c r="DXM2366" s="91"/>
      <c r="DXN2366" s="91"/>
      <c r="DXO2366" s="91"/>
      <c r="DXP2366" s="91"/>
      <c r="DXQ2366" s="91"/>
      <c r="DXR2366" s="91"/>
      <c r="DXS2366" s="91"/>
      <c r="DXT2366" s="91"/>
      <c r="DXU2366" s="91"/>
      <c r="DXV2366" s="91"/>
      <c r="DXW2366" s="91"/>
      <c r="DXX2366" s="91"/>
      <c r="DXY2366" s="91"/>
      <c r="DXZ2366" s="91"/>
      <c r="DYA2366" s="91"/>
      <c r="DYB2366" s="91"/>
      <c r="DYC2366" s="91"/>
      <c r="DYD2366" s="91"/>
      <c r="DYE2366" s="91"/>
      <c r="DYF2366" s="91"/>
      <c r="DYG2366" s="91"/>
      <c r="DYH2366" s="91"/>
      <c r="DYI2366" s="91"/>
      <c r="DYJ2366" s="91"/>
      <c r="DYK2366" s="91"/>
      <c r="DYL2366" s="91"/>
      <c r="DYM2366" s="91"/>
      <c r="DYN2366" s="91"/>
      <c r="DYO2366" s="91"/>
      <c r="DYP2366" s="91"/>
      <c r="DYQ2366" s="91"/>
      <c r="DYR2366" s="91"/>
      <c r="DYS2366" s="91"/>
      <c r="DYT2366" s="91"/>
      <c r="DYU2366" s="91"/>
      <c r="DYV2366" s="91"/>
      <c r="DYW2366" s="91"/>
      <c r="DYX2366" s="91"/>
      <c r="DYY2366" s="91"/>
      <c r="DYZ2366" s="91"/>
      <c r="DZA2366" s="91"/>
      <c r="DZB2366" s="91"/>
      <c r="DZC2366" s="91"/>
      <c r="DZD2366" s="91"/>
      <c r="DZE2366" s="91"/>
      <c r="DZF2366" s="91"/>
      <c r="DZG2366" s="91"/>
      <c r="DZH2366" s="91"/>
      <c r="DZI2366" s="91"/>
      <c r="DZJ2366" s="91"/>
      <c r="DZK2366" s="91"/>
      <c r="DZL2366" s="91"/>
      <c r="DZM2366" s="91"/>
      <c r="DZN2366" s="91"/>
      <c r="DZO2366" s="91"/>
      <c r="DZP2366" s="91"/>
      <c r="DZQ2366" s="91"/>
      <c r="DZR2366" s="91"/>
      <c r="DZS2366" s="91"/>
      <c r="DZT2366" s="91"/>
      <c r="DZU2366" s="91"/>
      <c r="DZV2366" s="91"/>
      <c r="DZW2366" s="91"/>
      <c r="DZX2366" s="91"/>
      <c r="DZY2366" s="91"/>
      <c r="DZZ2366" s="91"/>
      <c r="EAA2366" s="91"/>
      <c r="EAB2366" s="91"/>
      <c r="EAC2366" s="91"/>
      <c r="EAD2366" s="91"/>
      <c r="EAE2366" s="91"/>
      <c r="EAF2366" s="91"/>
      <c r="EAG2366" s="91"/>
      <c r="EAH2366" s="91"/>
      <c r="EAI2366" s="91"/>
      <c r="EAJ2366" s="91"/>
      <c r="EAK2366" s="91"/>
      <c r="EAL2366" s="91"/>
      <c r="EAM2366" s="91"/>
      <c r="EAN2366" s="91"/>
      <c r="EAO2366" s="91"/>
      <c r="EAP2366" s="91"/>
      <c r="EAQ2366" s="91"/>
      <c r="EAR2366" s="91"/>
      <c r="EAS2366" s="91"/>
      <c r="EAT2366" s="91"/>
      <c r="EAU2366" s="91"/>
      <c r="EAV2366" s="91"/>
      <c r="EAW2366" s="91"/>
      <c r="EAX2366" s="91"/>
      <c r="EAY2366" s="91"/>
      <c r="EAZ2366" s="91"/>
      <c r="EBA2366" s="91"/>
      <c r="EBB2366" s="91"/>
      <c r="EBC2366" s="91"/>
      <c r="EBD2366" s="91"/>
      <c r="EBE2366" s="91"/>
      <c r="EBF2366" s="91"/>
      <c r="EBG2366" s="91"/>
      <c r="EBH2366" s="91"/>
      <c r="EBI2366" s="91"/>
      <c r="EBJ2366" s="91"/>
      <c r="EBK2366" s="91"/>
      <c r="EBL2366" s="91"/>
      <c r="EBM2366" s="91"/>
      <c r="EBN2366" s="91"/>
      <c r="EBO2366" s="91"/>
      <c r="EBP2366" s="91"/>
      <c r="EBQ2366" s="91"/>
      <c r="EBR2366" s="91"/>
      <c r="EBS2366" s="91"/>
      <c r="EBT2366" s="91"/>
      <c r="EBU2366" s="91"/>
      <c r="EBV2366" s="91"/>
      <c r="EBW2366" s="91"/>
      <c r="EBX2366" s="91"/>
      <c r="EBY2366" s="91"/>
      <c r="EBZ2366" s="91"/>
      <c r="ECA2366" s="91"/>
      <c r="ECB2366" s="91"/>
      <c r="ECC2366" s="91"/>
      <c r="ECD2366" s="91"/>
      <c r="ECE2366" s="91"/>
      <c r="ECF2366" s="91"/>
      <c r="ECG2366" s="91"/>
      <c r="ECH2366" s="91"/>
      <c r="ECI2366" s="91"/>
      <c r="ECJ2366" s="91"/>
      <c r="ECK2366" s="91"/>
      <c r="ECL2366" s="91"/>
      <c r="ECM2366" s="91"/>
      <c r="ECN2366" s="91"/>
      <c r="ECO2366" s="91"/>
      <c r="ECP2366" s="91"/>
      <c r="ECQ2366" s="91"/>
      <c r="ECR2366" s="91"/>
      <c r="ECS2366" s="91"/>
      <c r="ECT2366" s="91"/>
      <c r="ECU2366" s="91"/>
      <c r="ECV2366" s="91"/>
      <c r="ECW2366" s="91"/>
      <c r="ECX2366" s="91"/>
      <c r="ECY2366" s="91"/>
      <c r="ECZ2366" s="91"/>
      <c r="EDA2366" s="91"/>
      <c r="EDB2366" s="91"/>
      <c r="EDC2366" s="91"/>
      <c r="EDD2366" s="91"/>
      <c r="EDE2366" s="91"/>
      <c r="EDF2366" s="91"/>
      <c r="EDG2366" s="91"/>
      <c r="EDH2366" s="91"/>
      <c r="EDI2366" s="91"/>
      <c r="EDJ2366" s="91"/>
      <c r="EDK2366" s="91"/>
      <c r="EDL2366" s="91"/>
      <c r="EDM2366" s="91"/>
      <c r="EDN2366" s="91"/>
      <c r="EDO2366" s="91"/>
      <c r="EDP2366" s="91"/>
      <c r="EDQ2366" s="91"/>
      <c r="EDR2366" s="91"/>
      <c r="EDS2366" s="91"/>
      <c r="EDT2366" s="91"/>
      <c r="EDU2366" s="91"/>
      <c r="EDV2366" s="91"/>
      <c r="EDW2366" s="91"/>
      <c r="EDX2366" s="91"/>
      <c r="EDY2366" s="91"/>
      <c r="EDZ2366" s="91"/>
      <c r="EEA2366" s="91"/>
      <c r="EEB2366" s="91"/>
      <c r="EEC2366" s="91"/>
      <c r="EED2366" s="91"/>
      <c r="EEE2366" s="91"/>
      <c r="EEF2366" s="91"/>
      <c r="EEG2366" s="91"/>
      <c r="EEH2366" s="91"/>
      <c r="EEI2366" s="91"/>
      <c r="EEJ2366" s="91"/>
      <c r="EEK2366" s="91"/>
      <c r="EEL2366" s="91"/>
      <c r="EEM2366" s="91"/>
      <c r="EEN2366" s="91"/>
      <c r="EEO2366" s="91"/>
      <c r="EEP2366" s="91"/>
      <c r="EEQ2366" s="91"/>
      <c r="EER2366" s="91"/>
      <c r="EES2366" s="91"/>
      <c r="EET2366" s="91"/>
      <c r="EEU2366" s="91"/>
      <c r="EEV2366" s="91"/>
      <c r="EEW2366" s="91"/>
      <c r="EEX2366" s="91"/>
      <c r="EEY2366" s="91"/>
      <c r="EEZ2366" s="91"/>
      <c r="EFA2366" s="91"/>
      <c r="EFB2366" s="91"/>
      <c r="EFC2366" s="91"/>
      <c r="EFD2366" s="91"/>
      <c r="EFE2366" s="91"/>
      <c r="EFF2366" s="91"/>
      <c r="EFG2366" s="91"/>
      <c r="EFH2366" s="91"/>
      <c r="EFI2366" s="91"/>
      <c r="EFJ2366" s="91"/>
      <c r="EFK2366" s="91"/>
      <c r="EFL2366" s="91"/>
      <c r="EFM2366" s="91"/>
      <c r="EFN2366" s="91"/>
      <c r="EFO2366" s="91"/>
      <c r="EFP2366" s="91"/>
      <c r="EFQ2366" s="91"/>
      <c r="EFR2366" s="91"/>
      <c r="EFS2366" s="91"/>
      <c r="EFT2366" s="91"/>
      <c r="EFU2366" s="91"/>
      <c r="EFV2366" s="91"/>
      <c r="EFW2366" s="91"/>
      <c r="EFX2366" s="91"/>
      <c r="EFY2366" s="91"/>
      <c r="EFZ2366" s="91"/>
      <c r="EGA2366" s="91"/>
      <c r="EGB2366" s="91"/>
      <c r="EGC2366" s="91"/>
      <c r="EGD2366" s="91"/>
      <c r="EGE2366" s="91"/>
      <c r="EGF2366" s="91"/>
      <c r="EGG2366" s="91"/>
      <c r="EGH2366" s="91"/>
      <c r="EGI2366" s="91"/>
      <c r="EGJ2366" s="91"/>
      <c r="EGK2366" s="91"/>
      <c r="EGL2366" s="91"/>
      <c r="EGM2366" s="91"/>
      <c r="EGN2366" s="91"/>
      <c r="EGO2366" s="91"/>
      <c r="EGP2366" s="91"/>
      <c r="EGQ2366" s="91"/>
      <c r="EGR2366" s="91"/>
      <c r="EGS2366" s="91"/>
      <c r="EGT2366" s="91"/>
      <c r="EGU2366" s="91"/>
      <c r="EGV2366" s="91"/>
      <c r="EGW2366" s="91"/>
      <c r="EGX2366" s="91"/>
      <c r="EGY2366" s="91"/>
      <c r="EGZ2366" s="91"/>
      <c r="EHA2366" s="91"/>
      <c r="EHB2366" s="91"/>
      <c r="EHC2366" s="91"/>
      <c r="EHD2366" s="91"/>
      <c r="EHE2366" s="91"/>
      <c r="EHF2366" s="91"/>
      <c r="EHG2366" s="91"/>
      <c r="EHH2366" s="91"/>
      <c r="EHI2366" s="91"/>
      <c r="EHJ2366" s="91"/>
      <c r="EHK2366" s="91"/>
      <c r="EHL2366" s="91"/>
      <c r="EHM2366" s="91"/>
      <c r="EHN2366" s="91"/>
      <c r="EHO2366" s="91"/>
      <c r="EHP2366" s="91"/>
      <c r="EHQ2366" s="91"/>
      <c r="EHR2366" s="91"/>
      <c r="EHS2366" s="91"/>
      <c r="EHT2366" s="91"/>
      <c r="EHU2366" s="91"/>
      <c r="EHV2366" s="91"/>
      <c r="EHW2366" s="91"/>
      <c r="EHX2366" s="91"/>
      <c r="EHY2366" s="91"/>
      <c r="EHZ2366" s="91"/>
      <c r="EIA2366" s="91"/>
      <c r="EIB2366" s="91"/>
      <c r="EIC2366" s="91"/>
      <c r="EID2366" s="91"/>
      <c r="EIE2366" s="91"/>
      <c r="EIF2366" s="91"/>
      <c r="EIG2366" s="91"/>
      <c r="EIH2366" s="91"/>
      <c r="EII2366" s="91"/>
      <c r="EIJ2366" s="91"/>
      <c r="EIK2366" s="91"/>
      <c r="EIL2366" s="91"/>
      <c r="EIM2366" s="91"/>
      <c r="EIN2366" s="91"/>
      <c r="EIO2366" s="91"/>
      <c r="EIP2366" s="91"/>
      <c r="EIQ2366" s="91"/>
      <c r="EIR2366" s="91"/>
      <c r="EIS2366" s="91"/>
      <c r="EIT2366" s="91"/>
      <c r="EIU2366" s="91"/>
      <c r="EIV2366" s="91"/>
      <c r="EIW2366" s="91"/>
      <c r="EIX2366" s="91"/>
      <c r="EIY2366" s="91"/>
      <c r="EIZ2366" s="91"/>
      <c r="EJA2366" s="91"/>
      <c r="EJB2366" s="91"/>
      <c r="EJC2366" s="91"/>
      <c r="EJD2366" s="91"/>
      <c r="EJE2366" s="91"/>
      <c r="EJF2366" s="91"/>
      <c r="EJG2366" s="91"/>
      <c r="EJH2366" s="91"/>
      <c r="EJI2366" s="91"/>
      <c r="EJJ2366" s="91"/>
      <c r="EJK2366" s="91"/>
      <c r="EJL2366" s="91"/>
      <c r="EJM2366" s="91"/>
      <c r="EJN2366" s="91"/>
      <c r="EJO2366" s="91"/>
      <c r="EJP2366" s="91"/>
      <c r="EJQ2366" s="91"/>
      <c r="EJR2366" s="91"/>
      <c r="EJS2366" s="91"/>
      <c r="EJT2366" s="91"/>
      <c r="EJU2366" s="91"/>
      <c r="EJV2366" s="91"/>
      <c r="EJW2366" s="91"/>
      <c r="EJX2366" s="91"/>
      <c r="EJY2366" s="91"/>
      <c r="EJZ2366" s="91"/>
      <c r="EKA2366" s="91"/>
      <c r="EKB2366" s="91"/>
      <c r="EKC2366" s="91"/>
      <c r="EKD2366" s="91"/>
      <c r="EKE2366" s="91"/>
      <c r="EKF2366" s="91"/>
      <c r="EKG2366" s="91"/>
      <c r="EKH2366" s="91"/>
      <c r="EKI2366" s="91"/>
      <c r="EKJ2366" s="91"/>
      <c r="EKK2366" s="91"/>
      <c r="EKL2366" s="91"/>
      <c r="EKM2366" s="91"/>
      <c r="EKN2366" s="91"/>
      <c r="EKO2366" s="91"/>
      <c r="EKP2366" s="91"/>
      <c r="EKQ2366" s="91"/>
      <c r="EKR2366" s="91"/>
      <c r="EKS2366" s="91"/>
      <c r="EKT2366" s="91"/>
      <c r="EKU2366" s="91"/>
      <c r="EKV2366" s="91"/>
      <c r="EKW2366" s="91"/>
      <c r="EKX2366" s="91"/>
      <c r="EKY2366" s="91"/>
      <c r="EKZ2366" s="91"/>
      <c r="ELA2366" s="91"/>
      <c r="ELB2366" s="91"/>
      <c r="ELC2366" s="91"/>
      <c r="ELD2366" s="91"/>
      <c r="ELE2366" s="91"/>
      <c r="ELF2366" s="91"/>
      <c r="ELG2366" s="91"/>
      <c r="ELH2366" s="91"/>
      <c r="ELI2366" s="91"/>
      <c r="ELJ2366" s="91"/>
      <c r="ELK2366" s="91"/>
      <c r="ELL2366" s="91"/>
      <c r="ELM2366" s="91"/>
      <c r="ELN2366" s="91"/>
      <c r="ELO2366" s="91"/>
      <c r="ELP2366" s="91"/>
      <c r="ELQ2366" s="91"/>
      <c r="ELR2366" s="91"/>
      <c r="ELS2366" s="91"/>
      <c r="ELT2366" s="91"/>
      <c r="ELU2366" s="91"/>
      <c r="ELV2366" s="91"/>
      <c r="ELW2366" s="91"/>
      <c r="ELX2366" s="91"/>
      <c r="ELY2366" s="91"/>
      <c r="ELZ2366" s="91"/>
      <c r="EMA2366" s="91"/>
      <c r="EMB2366" s="91"/>
      <c r="EMC2366" s="91"/>
      <c r="EMD2366" s="91"/>
      <c r="EME2366" s="91"/>
      <c r="EMF2366" s="91"/>
      <c r="EMG2366" s="91"/>
      <c r="EMH2366" s="91"/>
      <c r="EMI2366" s="91"/>
      <c r="EMJ2366" s="91"/>
      <c r="EMK2366" s="91"/>
      <c r="EML2366" s="91"/>
      <c r="EMM2366" s="91"/>
      <c r="EMN2366" s="91"/>
      <c r="EMO2366" s="91"/>
      <c r="EMP2366" s="91"/>
      <c r="EMQ2366" s="91"/>
      <c r="EMR2366" s="91"/>
      <c r="EMS2366" s="91"/>
      <c r="EMT2366" s="91"/>
      <c r="EMU2366" s="91"/>
      <c r="EMV2366" s="91"/>
      <c r="EMW2366" s="91"/>
      <c r="EMX2366" s="91"/>
      <c r="EMY2366" s="91"/>
      <c r="EMZ2366" s="91"/>
      <c r="ENA2366" s="91"/>
      <c r="ENB2366" s="91"/>
      <c r="ENC2366" s="91"/>
      <c r="END2366" s="91"/>
      <c r="ENE2366" s="91"/>
      <c r="ENF2366" s="91"/>
      <c r="ENG2366" s="91"/>
      <c r="ENH2366" s="91"/>
      <c r="ENI2366" s="91"/>
      <c r="ENJ2366" s="91"/>
      <c r="ENK2366" s="91"/>
      <c r="ENL2366" s="91"/>
      <c r="ENM2366" s="91"/>
      <c r="ENN2366" s="91"/>
      <c r="ENO2366" s="91"/>
      <c r="ENP2366" s="91"/>
      <c r="ENQ2366" s="91"/>
      <c r="ENR2366" s="91"/>
      <c r="ENS2366" s="91"/>
      <c r="ENT2366" s="91"/>
      <c r="ENU2366" s="91"/>
      <c r="ENV2366" s="91"/>
      <c r="ENW2366" s="91"/>
      <c r="ENX2366" s="91"/>
      <c r="ENY2366" s="91"/>
      <c r="ENZ2366" s="91"/>
      <c r="EOA2366" s="91"/>
      <c r="EOB2366" s="91"/>
      <c r="EOC2366" s="91"/>
      <c r="EOD2366" s="91"/>
      <c r="EOE2366" s="91"/>
      <c r="EOF2366" s="91"/>
      <c r="EOG2366" s="91"/>
      <c r="EOH2366" s="91"/>
      <c r="EOI2366" s="91"/>
      <c r="EOJ2366" s="91"/>
      <c r="EOK2366" s="91"/>
      <c r="EOL2366" s="91"/>
      <c r="EOM2366" s="91"/>
      <c r="EON2366" s="91"/>
      <c r="EOO2366" s="91"/>
      <c r="EOP2366" s="91"/>
      <c r="EOQ2366" s="91"/>
      <c r="EOR2366" s="91"/>
      <c r="EOS2366" s="91"/>
      <c r="EOT2366" s="91"/>
      <c r="EOU2366" s="91"/>
      <c r="EOV2366" s="91"/>
      <c r="EOW2366" s="91"/>
      <c r="EOX2366" s="91"/>
      <c r="EOY2366" s="91"/>
      <c r="EOZ2366" s="91"/>
      <c r="EPA2366" s="91"/>
      <c r="EPB2366" s="91"/>
      <c r="EPC2366" s="91"/>
      <c r="EPD2366" s="91"/>
      <c r="EPE2366" s="91"/>
      <c r="EPF2366" s="91"/>
      <c r="EPG2366" s="91"/>
      <c r="EPH2366" s="91"/>
      <c r="EPI2366" s="91"/>
      <c r="EPJ2366" s="91"/>
      <c r="EPK2366" s="91"/>
      <c r="EPL2366" s="91"/>
      <c r="EPM2366" s="91"/>
      <c r="EPN2366" s="91"/>
      <c r="EPO2366" s="91"/>
      <c r="EPP2366" s="91"/>
      <c r="EPQ2366" s="91"/>
      <c r="EPR2366" s="91"/>
      <c r="EPS2366" s="91"/>
      <c r="EPT2366" s="91"/>
      <c r="EPU2366" s="91"/>
      <c r="EPV2366" s="91"/>
      <c r="EPW2366" s="91"/>
      <c r="EPX2366" s="91"/>
      <c r="EPY2366" s="91"/>
      <c r="EPZ2366" s="91"/>
      <c r="EQA2366" s="91"/>
      <c r="EQB2366" s="91"/>
      <c r="EQC2366" s="91"/>
      <c r="EQD2366" s="91"/>
      <c r="EQE2366" s="91"/>
      <c r="EQF2366" s="91"/>
      <c r="EQG2366" s="91"/>
      <c r="EQH2366" s="91"/>
      <c r="EQI2366" s="91"/>
      <c r="EQJ2366" s="91"/>
      <c r="EQK2366" s="91"/>
      <c r="EQL2366" s="91"/>
      <c r="EQM2366" s="91"/>
      <c r="EQN2366" s="91"/>
      <c r="EQO2366" s="91"/>
      <c r="EQP2366" s="91"/>
      <c r="EQQ2366" s="91"/>
      <c r="EQR2366" s="91"/>
      <c r="EQS2366" s="91"/>
      <c r="EQT2366" s="91"/>
      <c r="EQU2366" s="91"/>
      <c r="EQV2366" s="91"/>
      <c r="EQW2366" s="91"/>
      <c r="EQX2366" s="91"/>
      <c r="EQY2366" s="91"/>
      <c r="EQZ2366" s="91"/>
      <c r="ERA2366" s="91"/>
      <c r="ERB2366" s="91"/>
      <c r="ERC2366" s="91"/>
      <c r="ERD2366" s="91"/>
      <c r="ERE2366" s="91"/>
      <c r="ERF2366" s="91"/>
      <c r="ERG2366" s="91"/>
      <c r="ERH2366" s="91"/>
      <c r="ERI2366" s="91"/>
      <c r="ERJ2366" s="91"/>
      <c r="ERK2366" s="91"/>
      <c r="ERL2366" s="91"/>
      <c r="ERM2366" s="91"/>
      <c r="ERN2366" s="91"/>
      <c r="ERO2366" s="91"/>
      <c r="ERP2366" s="91"/>
      <c r="ERQ2366" s="91"/>
      <c r="ERR2366" s="91"/>
      <c r="ERS2366" s="91"/>
      <c r="ERT2366" s="91"/>
      <c r="ERU2366" s="91"/>
      <c r="ERV2366" s="91"/>
      <c r="ERW2366" s="91"/>
      <c r="ERX2366" s="91"/>
      <c r="ERY2366" s="91"/>
      <c r="ERZ2366" s="91"/>
      <c r="ESA2366" s="91"/>
      <c r="ESB2366" s="91"/>
      <c r="ESC2366" s="91"/>
      <c r="ESD2366" s="91"/>
      <c r="ESE2366" s="91"/>
      <c r="ESF2366" s="91"/>
      <c r="ESG2366" s="91"/>
      <c r="ESH2366" s="91"/>
      <c r="ESI2366" s="91"/>
      <c r="ESJ2366" s="91"/>
      <c r="ESK2366" s="91"/>
      <c r="ESL2366" s="91"/>
      <c r="ESM2366" s="91"/>
      <c r="ESN2366" s="91"/>
      <c r="ESO2366" s="91"/>
      <c r="ESP2366" s="91"/>
      <c r="ESQ2366" s="91"/>
      <c r="ESR2366" s="91"/>
      <c r="ESS2366" s="91"/>
      <c r="EST2366" s="91"/>
      <c r="ESU2366" s="91"/>
      <c r="ESV2366" s="91"/>
      <c r="ESW2366" s="91"/>
      <c r="ESX2366" s="91"/>
      <c r="ESY2366" s="91"/>
      <c r="ESZ2366" s="91"/>
      <c r="ETA2366" s="91"/>
      <c r="ETB2366" s="91"/>
      <c r="ETC2366" s="91"/>
      <c r="ETD2366" s="91"/>
      <c r="ETE2366" s="91"/>
      <c r="ETF2366" s="91"/>
      <c r="ETG2366" s="91"/>
      <c r="ETH2366" s="91"/>
      <c r="ETI2366" s="91"/>
      <c r="ETJ2366" s="91"/>
      <c r="ETK2366" s="91"/>
      <c r="ETL2366" s="91"/>
      <c r="ETM2366" s="91"/>
      <c r="ETN2366" s="91"/>
      <c r="ETO2366" s="91"/>
      <c r="ETP2366" s="91"/>
      <c r="ETQ2366" s="91"/>
      <c r="ETR2366" s="91"/>
      <c r="ETS2366" s="91"/>
      <c r="ETT2366" s="91"/>
      <c r="ETU2366" s="91"/>
      <c r="ETV2366" s="91"/>
      <c r="ETW2366" s="91"/>
      <c r="ETX2366" s="91"/>
      <c r="ETY2366" s="91"/>
      <c r="ETZ2366" s="91"/>
      <c r="EUA2366" s="91"/>
      <c r="EUB2366" s="91"/>
      <c r="EUC2366" s="91"/>
      <c r="EUD2366" s="91"/>
      <c r="EUE2366" s="91"/>
      <c r="EUF2366" s="91"/>
      <c r="EUG2366" s="91"/>
      <c r="EUH2366" s="91"/>
      <c r="EUI2366" s="91"/>
      <c r="EUJ2366" s="91"/>
      <c r="EUK2366" s="91"/>
      <c r="EUL2366" s="91"/>
      <c r="EUM2366" s="91"/>
      <c r="EUN2366" s="91"/>
      <c r="EUO2366" s="91"/>
      <c r="EUP2366" s="91"/>
      <c r="EUQ2366" s="91"/>
      <c r="EUR2366" s="91"/>
      <c r="EUS2366" s="91"/>
      <c r="EUT2366" s="91"/>
      <c r="EUU2366" s="91"/>
      <c r="EUV2366" s="91"/>
      <c r="EUW2366" s="91"/>
      <c r="EUX2366" s="91"/>
      <c r="EUY2366" s="91"/>
      <c r="EUZ2366" s="91"/>
      <c r="EVA2366" s="91"/>
      <c r="EVB2366" s="91"/>
      <c r="EVC2366" s="91"/>
      <c r="EVD2366" s="91"/>
      <c r="EVE2366" s="91"/>
      <c r="EVF2366" s="91"/>
      <c r="EVG2366" s="91"/>
      <c r="EVH2366" s="91"/>
      <c r="EVI2366" s="91"/>
      <c r="EVJ2366" s="91"/>
      <c r="EVK2366" s="91"/>
      <c r="EVL2366" s="91"/>
      <c r="EVM2366" s="91"/>
      <c r="EVN2366" s="91"/>
      <c r="EVO2366" s="91"/>
      <c r="EVP2366" s="91"/>
      <c r="EVQ2366" s="91"/>
      <c r="EVR2366" s="91"/>
      <c r="EVS2366" s="91"/>
      <c r="EVT2366" s="91"/>
      <c r="EVU2366" s="91"/>
      <c r="EVV2366" s="91"/>
      <c r="EVW2366" s="91"/>
      <c r="EVX2366" s="91"/>
      <c r="EVY2366" s="91"/>
      <c r="EVZ2366" s="91"/>
      <c r="EWA2366" s="91"/>
      <c r="EWB2366" s="91"/>
      <c r="EWC2366" s="91"/>
      <c r="EWD2366" s="91"/>
      <c r="EWE2366" s="91"/>
      <c r="EWF2366" s="91"/>
      <c r="EWG2366" s="91"/>
      <c r="EWH2366" s="91"/>
      <c r="EWI2366" s="91"/>
      <c r="EWJ2366" s="91"/>
      <c r="EWK2366" s="91"/>
      <c r="EWL2366" s="91"/>
      <c r="EWM2366" s="91"/>
      <c r="EWN2366" s="91"/>
      <c r="EWO2366" s="91"/>
      <c r="EWP2366" s="91"/>
      <c r="EWQ2366" s="91"/>
      <c r="EWR2366" s="91"/>
      <c r="EWS2366" s="91"/>
      <c r="EWT2366" s="91"/>
      <c r="EWU2366" s="91"/>
      <c r="EWV2366" s="91"/>
      <c r="EWW2366" s="91"/>
      <c r="EWX2366" s="91"/>
      <c r="EWY2366" s="91"/>
      <c r="EWZ2366" s="91"/>
      <c r="EXA2366" s="91"/>
      <c r="EXB2366" s="91"/>
      <c r="EXC2366" s="91"/>
      <c r="EXD2366" s="91"/>
      <c r="EXE2366" s="91"/>
      <c r="EXF2366" s="91"/>
      <c r="EXG2366" s="91"/>
      <c r="EXH2366" s="91"/>
      <c r="EXI2366" s="91"/>
      <c r="EXJ2366" s="91"/>
      <c r="EXK2366" s="91"/>
      <c r="EXL2366" s="91"/>
      <c r="EXM2366" s="91"/>
      <c r="EXN2366" s="91"/>
      <c r="EXO2366" s="91"/>
      <c r="EXP2366" s="91"/>
      <c r="EXQ2366" s="91"/>
      <c r="EXR2366" s="91"/>
      <c r="EXS2366" s="91"/>
      <c r="EXT2366" s="91"/>
      <c r="EXU2366" s="91"/>
      <c r="EXV2366" s="91"/>
      <c r="EXW2366" s="91"/>
      <c r="EXX2366" s="91"/>
      <c r="EXY2366" s="91"/>
      <c r="EXZ2366" s="91"/>
      <c r="EYA2366" s="91"/>
      <c r="EYB2366" s="91"/>
      <c r="EYC2366" s="91"/>
      <c r="EYD2366" s="91"/>
      <c r="EYE2366" s="91"/>
      <c r="EYF2366" s="91"/>
      <c r="EYG2366" s="91"/>
      <c r="EYH2366" s="91"/>
      <c r="EYI2366" s="91"/>
      <c r="EYJ2366" s="91"/>
      <c r="EYK2366" s="91"/>
      <c r="EYL2366" s="91"/>
      <c r="EYM2366" s="91"/>
      <c r="EYN2366" s="91"/>
      <c r="EYO2366" s="91"/>
      <c r="EYP2366" s="91"/>
      <c r="EYQ2366" s="91"/>
      <c r="EYR2366" s="91"/>
      <c r="EYS2366" s="91"/>
      <c r="EYT2366" s="91"/>
      <c r="EYU2366" s="91"/>
      <c r="EYV2366" s="91"/>
      <c r="EYW2366" s="91"/>
      <c r="EYX2366" s="91"/>
      <c r="EYY2366" s="91"/>
      <c r="EYZ2366" s="91"/>
      <c r="EZA2366" s="91"/>
      <c r="EZB2366" s="91"/>
      <c r="EZC2366" s="91"/>
      <c r="EZD2366" s="91"/>
      <c r="EZE2366" s="91"/>
      <c r="EZF2366" s="91"/>
      <c r="EZG2366" s="91"/>
      <c r="EZH2366" s="91"/>
      <c r="EZI2366" s="91"/>
      <c r="EZJ2366" s="91"/>
      <c r="EZK2366" s="91"/>
      <c r="EZL2366" s="91"/>
      <c r="EZM2366" s="91"/>
      <c r="EZN2366" s="91"/>
      <c r="EZO2366" s="91"/>
      <c r="EZP2366" s="91"/>
      <c r="EZQ2366" s="91"/>
      <c r="EZR2366" s="91"/>
      <c r="EZS2366" s="91"/>
      <c r="EZT2366" s="91"/>
      <c r="EZU2366" s="91"/>
      <c r="EZV2366" s="91"/>
      <c r="EZW2366" s="91"/>
      <c r="EZX2366" s="91"/>
      <c r="EZY2366" s="91"/>
      <c r="EZZ2366" s="91"/>
      <c r="FAA2366" s="91"/>
      <c r="FAB2366" s="91"/>
      <c r="FAC2366" s="91"/>
      <c r="FAD2366" s="91"/>
      <c r="FAE2366" s="91"/>
      <c r="FAF2366" s="91"/>
      <c r="FAG2366" s="91"/>
      <c r="FAH2366" s="91"/>
      <c r="FAI2366" s="91"/>
      <c r="FAJ2366" s="91"/>
      <c r="FAK2366" s="91"/>
      <c r="FAL2366" s="91"/>
      <c r="FAM2366" s="91"/>
      <c r="FAN2366" s="91"/>
      <c r="FAO2366" s="91"/>
      <c r="FAP2366" s="91"/>
      <c r="FAQ2366" s="91"/>
      <c r="FAR2366" s="91"/>
      <c r="FAS2366" s="91"/>
      <c r="FAT2366" s="91"/>
      <c r="FAU2366" s="91"/>
      <c r="FAV2366" s="91"/>
      <c r="FAW2366" s="91"/>
      <c r="FAX2366" s="91"/>
      <c r="FAY2366" s="91"/>
      <c r="FAZ2366" s="91"/>
      <c r="FBA2366" s="91"/>
      <c r="FBB2366" s="91"/>
      <c r="FBC2366" s="91"/>
      <c r="FBD2366" s="91"/>
      <c r="FBE2366" s="91"/>
      <c r="FBF2366" s="91"/>
      <c r="FBG2366" s="91"/>
      <c r="FBH2366" s="91"/>
      <c r="FBI2366" s="91"/>
      <c r="FBJ2366" s="91"/>
      <c r="FBK2366" s="91"/>
      <c r="FBL2366" s="91"/>
      <c r="FBM2366" s="91"/>
      <c r="FBN2366" s="91"/>
      <c r="FBO2366" s="91"/>
      <c r="FBP2366" s="91"/>
      <c r="FBQ2366" s="91"/>
      <c r="FBR2366" s="91"/>
      <c r="FBS2366" s="91"/>
      <c r="FBT2366" s="91"/>
      <c r="FBU2366" s="91"/>
      <c r="FBV2366" s="91"/>
      <c r="FBW2366" s="91"/>
      <c r="FBX2366" s="91"/>
      <c r="FBY2366" s="91"/>
      <c r="FBZ2366" s="91"/>
      <c r="FCA2366" s="91"/>
      <c r="FCB2366" s="91"/>
      <c r="FCC2366" s="91"/>
      <c r="FCD2366" s="91"/>
      <c r="FCE2366" s="91"/>
      <c r="FCF2366" s="91"/>
      <c r="FCG2366" s="91"/>
      <c r="FCH2366" s="91"/>
      <c r="FCI2366" s="91"/>
      <c r="FCJ2366" s="91"/>
      <c r="FCK2366" s="91"/>
      <c r="FCL2366" s="91"/>
      <c r="FCM2366" s="91"/>
      <c r="FCN2366" s="91"/>
      <c r="FCO2366" s="91"/>
      <c r="FCP2366" s="91"/>
      <c r="FCQ2366" s="91"/>
      <c r="FCR2366" s="91"/>
      <c r="FCS2366" s="91"/>
      <c r="FCT2366" s="91"/>
      <c r="FCU2366" s="91"/>
      <c r="FCV2366" s="91"/>
      <c r="FCW2366" s="91"/>
      <c r="FCX2366" s="91"/>
      <c r="FCY2366" s="91"/>
      <c r="FCZ2366" s="91"/>
      <c r="FDA2366" s="91"/>
      <c r="FDB2366" s="91"/>
      <c r="FDC2366" s="91"/>
      <c r="FDD2366" s="91"/>
      <c r="FDE2366" s="91"/>
      <c r="FDF2366" s="91"/>
      <c r="FDG2366" s="91"/>
      <c r="FDH2366" s="91"/>
      <c r="FDI2366" s="91"/>
      <c r="FDJ2366" s="91"/>
      <c r="FDK2366" s="91"/>
      <c r="FDL2366" s="91"/>
      <c r="FDM2366" s="91"/>
      <c r="FDN2366" s="91"/>
      <c r="FDO2366" s="91"/>
      <c r="FDP2366" s="91"/>
      <c r="FDQ2366" s="91"/>
      <c r="FDR2366" s="91"/>
      <c r="FDS2366" s="91"/>
      <c r="FDT2366" s="91"/>
      <c r="FDU2366" s="91"/>
      <c r="FDV2366" s="91"/>
      <c r="FDW2366" s="91"/>
      <c r="FDX2366" s="91"/>
      <c r="FDY2366" s="91"/>
      <c r="FDZ2366" s="91"/>
      <c r="FEA2366" s="91"/>
      <c r="FEB2366" s="91"/>
      <c r="FEC2366" s="91"/>
      <c r="FED2366" s="91"/>
      <c r="FEE2366" s="91"/>
      <c r="FEF2366" s="91"/>
      <c r="FEG2366" s="91"/>
      <c r="FEH2366" s="91"/>
      <c r="FEI2366" s="91"/>
      <c r="FEJ2366" s="91"/>
      <c r="FEK2366" s="91"/>
      <c r="FEL2366" s="91"/>
      <c r="FEM2366" s="91"/>
      <c r="FEN2366" s="91"/>
      <c r="FEO2366" s="91"/>
      <c r="FEP2366" s="91"/>
      <c r="FEQ2366" s="91"/>
      <c r="FER2366" s="91"/>
      <c r="FES2366" s="91"/>
      <c r="FET2366" s="91"/>
      <c r="FEU2366" s="91"/>
      <c r="FEV2366" s="91"/>
      <c r="FEW2366" s="91"/>
      <c r="FEX2366" s="91"/>
      <c r="FEY2366" s="91"/>
      <c r="FEZ2366" s="91"/>
      <c r="FFA2366" s="91"/>
      <c r="FFB2366" s="91"/>
      <c r="FFC2366" s="91"/>
      <c r="FFD2366" s="91"/>
      <c r="FFE2366" s="91"/>
      <c r="FFF2366" s="91"/>
      <c r="FFG2366" s="91"/>
      <c r="FFH2366" s="91"/>
      <c r="FFI2366" s="91"/>
      <c r="FFJ2366" s="91"/>
      <c r="FFK2366" s="91"/>
      <c r="FFL2366" s="91"/>
      <c r="FFM2366" s="91"/>
      <c r="FFN2366" s="91"/>
      <c r="FFO2366" s="91"/>
      <c r="FFP2366" s="91"/>
      <c r="FFQ2366" s="91"/>
      <c r="FFR2366" s="91"/>
      <c r="FFS2366" s="91"/>
      <c r="FFT2366" s="91"/>
      <c r="FFU2366" s="91"/>
      <c r="FFV2366" s="91"/>
      <c r="FFW2366" s="91"/>
      <c r="FFX2366" s="91"/>
      <c r="FFY2366" s="91"/>
      <c r="FFZ2366" s="91"/>
      <c r="FGA2366" s="91"/>
      <c r="FGB2366" s="91"/>
      <c r="FGC2366" s="91"/>
      <c r="FGD2366" s="91"/>
      <c r="FGE2366" s="91"/>
      <c r="FGF2366" s="91"/>
      <c r="FGG2366" s="91"/>
      <c r="FGH2366" s="91"/>
      <c r="FGI2366" s="91"/>
      <c r="FGJ2366" s="91"/>
      <c r="FGK2366" s="91"/>
      <c r="FGL2366" s="91"/>
      <c r="FGM2366" s="91"/>
      <c r="FGN2366" s="91"/>
      <c r="FGO2366" s="91"/>
      <c r="FGP2366" s="91"/>
      <c r="FGQ2366" s="91"/>
      <c r="FGR2366" s="91"/>
      <c r="FGS2366" s="91"/>
      <c r="FGT2366" s="91"/>
      <c r="FGU2366" s="91"/>
      <c r="FGV2366" s="91"/>
      <c r="FGW2366" s="91"/>
      <c r="FGX2366" s="91"/>
      <c r="FGY2366" s="91"/>
      <c r="FGZ2366" s="91"/>
      <c r="FHA2366" s="91"/>
      <c r="FHB2366" s="91"/>
      <c r="FHC2366" s="91"/>
      <c r="FHD2366" s="91"/>
      <c r="FHE2366" s="91"/>
      <c r="FHF2366" s="91"/>
      <c r="FHG2366" s="91"/>
      <c r="FHH2366" s="91"/>
      <c r="FHI2366" s="91"/>
      <c r="FHJ2366" s="91"/>
      <c r="FHK2366" s="91"/>
      <c r="FHL2366" s="91"/>
      <c r="FHM2366" s="91"/>
      <c r="FHN2366" s="91"/>
      <c r="FHO2366" s="91"/>
      <c r="FHP2366" s="91"/>
      <c r="FHQ2366" s="91"/>
      <c r="FHR2366" s="91"/>
      <c r="FHS2366" s="91"/>
      <c r="FHT2366" s="91"/>
      <c r="FHU2366" s="91"/>
      <c r="FHV2366" s="91"/>
      <c r="FHW2366" s="91"/>
      <c r="FHX2366" s="91"/>
      <c r="FHY2366" s="91"/>
      <c r="FHZ2366" s="91"/>
      <c r="FIA2366" s="91"/>
      <c r="FIB2366" s="91"/>
      <c r="FIC2366" s="91"/>
      <c r="FID2366" s="91"/>
      <c r="FIE2366" s="91"/>
      <c r="FIF2366" s="91"/>
      <c r="FIG2366" s="91"/>
      <c r="FIH2366" s="91"/>
      <c r="FII2366" s="91"/>
      <c r="FIJ2366" s="91"/>
      <c r="FIK2366" s="91"/>
      <c r="FIL2366" s="91"/>
      <c r="FIM2366" s="91"/>
      <c r="FIN2366" s="91"/>
      <c r="FIO2366" s="91"/>
      <c r="FIP2366" s="91"/>
      <c r="FIQ2366" s="91"/>
      <c r="FIR2366" s="91"/>
      <c r="FIS2366" s="91"/>
      <c r="FIT2366" s="91"/>
      <c r="FIU2366" s="91"/>
      <c r="FIV2366" s="91"/>
      <c r="FIW2366" s="91"/>
      <c r="FIX2366" s="91"/>
      <c r="FIY2366" s="91"/>
      <c r="FIZ2366" s="91"/>
      <c r="FJA2366" s="91"/>
      <c r="FJB2366" s="91"/>
      <c r="FJC2366" s="91"/>
      <c r="FJD2366" s="91"/>
      <c r="FJE2366" s="91"/>
      <c r="FJF2366" s="91"/>
      <c r="FJG2366" s="91"/>
      <c r="FJH2366" s="91"/>
      <c r="FJI2366" s="91"/>
      <c r="FJJ2366" s="91"/>
      <c r="FJK2366" s="91"/>
      <c r="FJL2366" s="91"/>
      <c r="FJM2366" s="91"/>
      <c r="FJN2366" s="91"/>
      <c r="FJO2366" s="91"/>
      <c r="FJP2366" s="91"/>
      <c r="FJQ2366" s="91"/>
      <c r="FJR2366" s="91"/>
      <c r="FJS2366" s="91"/>
      <c r="FJT2366" s="91"/>
      <c r="FJU2366" s="91"/>
      <c r="FJV2366" s="91"/>
      <c r="FJW2366" s="91"/>
      <c r="FJX2366" s="91"/>
      <c r="FJY2366" s="91"/>
      <c r="FJZ2366" s="91"/>
      <c r="FKA2366" s="91"/>
      <c r="FKB2366" s="91"/>
      <c r="FKC2366" s="91"/>
      <c r="FKD2366" s="91"/>
      <c r="FKE2366" s="91"/>
      <c r="FKF2366" s="91"/>
      <c r="FKG2366" s="91"/>
      <c r="FKH2366" s="91"/>
      <c r="FKI2366" s="91"/>
      <c r="FKJ2366" s="91"/>
      <c r="FKK2366" s="91"/>
      <c r="FKL2366" s="91"/>
      <c r="FKM2366" s="91"/>
      <c r="FKN2366" s="91"/>
      <c r="FKO2366" s="91"/>
      <c r="FKP2366" s="91"/>
      <c r="FKQ2366" s="91"/>
      <c r="FKR2366" s="91"/>
      <c r="FKS2366" s="91"/>
      <c r="FKT2366" s="91"/>
      <c r="FKU2366" s="91"/>
      <c r="FKV2366" s="91"/>
      <c r="FKW2366" s="91"/>
      <c r="FKX2366" s="91"/>
      <c r="FKY2366" s="91"/>
      <c r="FKZ2366" s="91"/>
      <c r="FLA2366" s="91"/>
      <c r="FLB2366" s="91"/>
      <c r="FLC2366" s="91"/>
      <c r="FLD2366" s="91"/>
      <c r="FLE2366" s="91"/>
      <c r="FLF2366" s="91"/>
      <c r="FLG2366" s="91"/>
      <c r="FLH2366" s="91"/>
      <c r="FLI2366" s="91"/>
      <c r="FLJ2366" s="91"/>
      <c r="FLK2366" s="91"/>
      <c r="FLL2366" s="91"/>
      <c r="FLM2366" s="91"/>
      <c r="FLN2366" s="91"/>
      <c r="FLO2366" s="91"/>
      <c r="FLP2366" s="91"/>
      <c r="FLQ2366" s="91"/>
      <c r="FLR2366" s="91"/>
      <c r="FLS2366" s="91"/>
      <c r="FLT2366" s="91"/>
      <c r="FLU2366" s="91"/>
      <c r="FLV2366" s="91"/>
      <c r="FLW2366" s="91"/>
      <c r="FLX2366" s="91"/>
      <c r="FLY2366" s="91"/>
      <c r="FLZ2366" s="91"/>
      <c r="FMA2366" s="91"/>
      <c r="FMB2366" s="91"/>
      <c r="FMC2366" s="91"/>
      <c r="FMD2366" s="91"/>
      <c r="FME2366" s="91"/>
      <c r="FMF2366" s="91"/>
      <c r="FMG2366" s="91"/>
      <c r="FMH2366" s="91"/>
      <c r="FMI2366" s="91"/>
      <c r="FMJ2366" s="91"/>
      <c r="FMK2366" s="91"/>
      <c r="FML2366" s="91"/>
      <c r="FMM2366" s="91"/>
      <c r="FMN2366" s="91"/>
      <c r="FMO2366" s="91"/>
      <c r="FMP2366" s="91"/>
      <c r="FMQ2366" s="91"/>
      <c r="FMR2366" s="91"/>
      <c r="FMS2366" s="91"/>
      <c r="FMT2366" s="91"/>
      <c r="FMU2366" s="91"/>
      <c r="FMV2366" s="91"/>
      <c r="FMW2366" s="91"/>
      <c r="FMX2366" s="91"/>
      <c r="FMY2366" s="91"/>
      <c r="FMZ2366" s="91"/>
      <c r="FNA2366" s="91"/>
      <c r="FNB2366" s="91"/>
      <c r="FNC2366" s="91"/>
      <c r="FND2366" s="91"/>
      <c r="FNE2366" s="91"/>
      <c r="FNF2366" s="91"/>
      <c r="FNG2366" s="91"/>
      <c r="FNH2366" s="91"/>
      <c r="FNI2366" s="91"/>
      <c r="FNJ2366" s="91"/>
      <c r="FNK2366" s="91"/>
      <c r="FNL2366" s="91"/>
      <c r="FNM2366" s="91"/>
      <c r="FNN2366" s="91"/>
      <c r="FNO2366" s="91"/>
      <c r="FNP2366" s="91"/>
      <c r="FNQ2366" s="91"/>
      <c r="FNR2366" s="91"/>
      <c r="FNS2366" s="91"/>
      <c r="FNT2366" s="91"/>
      <c r="FNU2366" s="91"/>
      <c r="FNV2366" s="91"/>
      <c r="FNW2366" s="91"/>
      <c r="FNX2366" s="91"/>
      <c r="FNY2366" s="91"/>
      <c r="FNZ2366" s="91"/>
      <c r="FOA2366" s="91"/>
      <c r="FOB2366" s="91"/>
      <c r="FOC2366" s="91"/>
      <c r="FOD2366" s="91"/>
      <c r="FOE2366" s="91"/>
      <c r="FOF2366" s="91"/>
      <c r="FOG2366" s="91"/>
      <c r="FOH2366" s="91"/>
      <c r="FOI2366" s="91"/>
      <c r="FOJ2366" s="91"/>
      <c r="FOK2366" s="91"/>
      <c r="FOL2366" s="91"/>
      <c r="FOM2366" s="91"/>
      <c r="FON2366" s="91"/>
      <c r="FOO2366" s="91"/>
      <c r="FOP2366" s="91"/>
      <c r="FOQ2366" s="91"/>
      <c r="FOR2366" s="91"/>
      <c r="FOS2366" s="91"/>
      <c r="FOT2366" s="91"/>
      <c r="FOU2366" s="91"/>
      <c r="FOV2366" s="91"/>
      <c r="FOW2366" s="91"/>
      <c r="FOX2366" s="91"/>
      <c r="FOY2366" s="91"/>
      <c r="FOZ2366" s="91"/>
      <c r="FPA2366" s="91"/>
      <c r="FPB2366" s="91"/>
      <c r="FPC2366" s="91"/>
      <c r="FPD2366" s="91"/>
      <c r="FPE2366" s="91"/>
      <c r="FPF2366" s="91"/>
      <c r="FPG2366" s="91"/>
      <c r="FPH2366" s="91"/>
      <c r="FPI2366" s="91"/>
      <c r="FPJ2366" s="91"/>
      <c r="FPK2366" s="91"/>
      <c r="FPL2366" s="91"/>
      <c r="FPM2366" s="91"/>
      <c r="FPN2366" s="91"/>
      <c r="FPO2366" s="91"/>
      <c r="FPP2366" s="91"/>
      <c r="FPQ2366" s="91"/>
      <c r="FPR2366" s="91"/>
      <c r="FPS2366" s="91"/>
      <c r="FPT2366" s="91"/>
      <c r="FPU2366" s="91"/>
      <c r="FPV2366" s="91"/>
      <c r="FPW2366" s="91"/>
      <c r="FPX2366" s="91"/>
      <c r="FPY2366" s="91"/>
      <c r="FPZ2366" s="91"/>
      <c r="FQA2366" s="91"/>
      <c r="FQB2366" s="91"/>
      <c r="FQC2366" s="91"/>
      <c r="FQD2366" s="91"/>
      <c r="FQE2366" s="91"/>
      <c r="FQF2366" s="91"/>
      <c r="FQG2366" s="91"/>
      <c r="FQH2366" s="91"/>
      <c r="FQI2366" s="91"/>
      <c r="FQJ2366" s="91"/>
      <c r="FQK2366" s="91"/>
      <c r="FQL2366" s="91"/>
      <c r="FQM2366" s="91"/>
      <c r="FQN2366" s="91"/>
      <c r="FQO2366" s="91"/>
      <c r="FQP2366" s="91"/>
      <c r="FQQ2366" s="91"/>
      <c r="FQR2366" s="91"/>
      <c r="FQS2366" s="91"/>
      <c r="FQT2366" s="91"/>
      <c r="FQU2366" s="91"/>
      <c r="FQV2366" s="91"/>
      <c r="FQW2366" s="91"/>
      <c r="FQX2366" s="91"/>
      <c r="FQY2366" s="91"/>
      <c r="FQZ2366" s="91"/>
      <c r="FRA2366" s="91"/>
      <c r="FRB2366" s="91"/>
      <c r="FRC2366" s="91"/>
      <c r="FRD2366" s="91"/>
      <c r="FRE2366" s="91"/>
      <c r="FRF2366" s="91"/>
      <c r="FRG2366" s="91"/>
      <c r="FRH2366" s="91"/>
      <c r="FRI2366" s="91"/>
      <c r="FRJ2366" s="91"/>
      <c r="FRK2366" s="91"/>
      <c r="FRL2366" s="91"/>
      <c r="FRM2366" s="91"/>
      <c r="FRN2366" s="91"/>
      <c r="FRO2366" s="91"/>
      <c r="FRP2366" s="91"/>
      <c r="FRQ2366" s="91"/>
      <c r="FRR2366" s="91"/>
      <c r="FRS2366" s="91"/>
      <c r="FRT2366" s="91"/>
      <c r="FRU2366" s="91"/>
      <c r="FRV2366" s="91"/>
      <c r="FRW2366" s="91"/>
      <c r="FRX2366" s="91"/>
      <c r="FRY2366" s="91"/>
      <c r="FRZ2366" s="91"/>
      <c r="FSA2366" s="91"/>
      <c r="FSB2366" s="91"/>
      <c r="FSC2366" s="91"/>
      <c r="FSD2366" s="91"/>
      <c r="FSE2366" s="91"/>
      <c r="FSF2366" s="91"/>
      <c r="FSG2366" s="91"/>
      <c r="FSH2366" s="91"/>
      <c r="FSI2366" s="91"/>
      <c r="FSJ2366" s="91"/>
      <c r="FSK2366" s="91"/>
      <c r="FSL2366" s="91"/>
      <c r="FSM2366" s="91"/>
      <c r="FSN2366" s="91"/>
      <c r="FSO2366" s="91"/>
      <c r="FSP2366" s="91"/>
      <c r="FSQ2366" s="91"/>
      <c r="FSR2366" s="91"/>
      <c r="FSS2366" s="91"/>
      <c r="FST2366" s="91"/>
      <c r="FSU2366" s="91"/>
      <c r="FSV2366" s="91"/>
      <c r="FSW2366" s="91"/>
      <c r="FSX2366" s="91"/>
      <c r="FSY2366" s="91"/>
      <c r="FSZ2366" s="91"/>
      <c r="FTA2366" s="91"/>
      <c r="FTB2366" s="91"/>
      <c r="FTC2366" s="91"/>
      <c r="FTD2366" s="91"/>
      <c r="FTE2366" s="91"/>
      <c r="FTF2366" s="91"/>
      <c r="FTG2366" s="91"/>
      <c r="FTH2366" s="91"/>
      <c r="FTI2366" s="91"/>
      <c r="FTJ2366" s="91"/>
      <c r="FTK2366" s="91"/>
      <c r="FTL2366" s="91"/>
      <c r="FTM2366" s="91"/>
      <c r="FTN2366" s="91"/>
      <c r="FTO2366" s="91"/>
      <c r="FTP2366" s="91"/>
      <c r="FTQ2366" s="91"/>
      <c r="FTR2366" s="91"/>
      <c r="FTS2366" s="91"/>
      <c r="FTT2366" s="91"/>
      <c r="FTU2366" s="91"/>
      <c r="FTV2366" s="91"/>
      <c r="FTW2366" s="91"/>
      <c r="FTX2366" s="91"/>
      <c r="FTY2366" s="91"/>
      <c r="FTZ2366" s="91"/>
      <c r="FUA2366" s="91"/>
      <c r="FUB2366" s="91"/>
      <c r="FUC2366" s="91"/>
      <c r="FUD2366" s="91"/>
      <c r="FUE2366" s="91"/>
      <c r="FUF2366" s="91"/>
      <c r="FUG2366" s="91"/>
      <c r="FUH2366" s="91"/>
      <c r="FUI2366" s="91"/>
      <c r="FUJ2366" s="91"/>
      <c r="FUK2366" s="91"/>
      <c r="FUL2366" s="91"/>
      <c r="FUM2366" s="91"/>
      <c r="FUN2366" s="91"/>
      <c r="FUO2366" s="91"/>
      <c r="FUP2366" s="91"/>
      <c r="FUQ2366" s="91"/>
      <c r="FUR2366" s="91"/>
      <c r="FUS2366" s="91"/>
      <c r="FUT2366" s="91"/>
      <c r="FUU2366" s="91"/>
      <c r="FUV2366" s="91"/>
      <c r="FUW2366" s="91"/>
      <c r="FUX2366" s="91"/>
      <c r="FUY2366" s="91"/>
      <c r="FUZ2366" s="91"/>
      <c r="FVA2366" s="91"/>
      <c r="FVB2366" s="91"/>
      <c r="FVC2366" s="91"/>
      <c r="FVD2366" s="91"/>
      <c r="FVE2366" s="91"/>
      <c r="FVF2366" s="91"/>
      <c r="FVG2366" s="91"/>
      <c r="FVH2366" s="91"/>
      <c r="FVI2366" s="91"/>
      <c r="FVJ2366" s="91"/>
      <c r="FVK2366" s="91"/>
      <c r="FVL2366" s="91"/>
      <c r="FVM2366" s="91"/>
      <c r="FVN2366" s="91"/>
      <c r="FVO2366" s="91"/>
      <c r="FVP2366" s="91"/>
      <c r="FVQ2366" s="91"/>
      <c r="FVR2366" s="91"/>
      <c r="FVS2366" s="91"/>
      <c r="FVT2366" s="91"/>
      <c r="FVU2366" s="91"/>
      <c r="FVV2366" s="91"/>
      <c r="FVW2366" s="91"/>
      <c r="FVX2366" s="91"/>
      <c r="FVY2366" s="91"/>
      <c r="FVZ2366" s="91"/>
      <c r="FWA2366" s="91"/>
      <c r="FWB2366" s="91"/>
      <c r="FWC2366" s="91"/>
      <c r="FWD2366" s="91"/>
      <c r="FWE2366" s="91"/>
      <c r="FWF2366" s="91"/>
      <c r="FWG2366" s="91"/>
      <c r="FWH2366" s="91"/>
      <c r="FWI2366" s="91"/>
      <c r="FWJ2366" s="91"/>
      <c r="FWK2366" s="91"/>
      <c r="FWL2366" s="91"/>
      <c r="FWM2366" s="91"/>
      <c r="FWN2366" s="91"/>
      <c r="FWO2366" s="91"/>
      <c r="FWP2366" s="91"/>
      <c r="FWQ2366" s="91"/>
      <c r="FWR2366" s="91"/>
      <c r="FWS2366" s="91"/>
      <c r="FWT2366" s="91"/>
      <c r="FWU2366" s="91"/>
      <c r="FWV2366" s="91"/>
      <c r="FWW2366" s="91"/>
      <c r="FWX2366" s="91"/>
      <c r="FWY2366" s="91"/>
      <c r="FWZ2366" s="91"/>
      <c r="FXA2366" s="91"/>
      <c r="FXB2366" s="91"/>
      <c r="FXC2366" s="91"/>
      <c r="FXD2366" s="91"/>
      <c r="FXE2366" s="91"/>
      <c r="FXF2366" s="91"/>
      <c r="FXG2366" s="91"/>
      <c r="FXH2366" s="91"/>
      <c r="FXI2366" s="91"/>
      <c r="FXJ2366" s="91"/>
      <c r="FXK2366" s="91"/>
      <c r="FXL2366" s="91"/>
      <c r="FXM2366" s="91"/>
      <c r="FXN2366" s="91"/>
      <c r="FXO2366" s="91"/>
      <c r="FXP2366" s="91"/>
      <c r="FXQ2366" s="91"/>
      <c r="FXR2366" s="91"/>
      <c r="FXS2366" s="91"/>
      <c r="FXT2366" s="91"/>
      <c r="FXU2366" s="91"/>
      <c r="FXV2366" s="91"/>
      <c r="FXW2366" s="91"/>
      <c r="FXX2366" s="91"/>
      <c r="FXY2366" s="91"/>
      <c r="FXZ2366" s="91"/>
      <c r="FYA2366" s="91"/>
      <c r="FYB2366" s="91"/>
      <c r="FYC2366" s="91"/>
      <c r="FYD2366" s="91"/>
      <c r="FYE2366" s="91"/>
      <c r="FYF2366" s="91"/>
      <c r="FYG2366" s="91"/>
      <c r="FYH2366" s="91"/>
      <c r="FYI2366" s="91"/>
      <c r="FYJ2366" s="91"/>
      <c r="FYK2366" s="91"/>
      <c r="FYL2366" s="91"/>
      <c r="FYM2366" s="91"/>
      <c r="FYN2366" s="91"/>
      <c r="FYO2366" s="91"/>
      <c r="FYP2366" s="91"/>
      <c r="FYQ2366" s="91"/>
      <c r="FYR2366" s="91"/>
      <c r="FYS2366" s="91"/>
      <c r="FYT2366" s="91"/>
      <c r="FYU2366" s="91"/>
      <c r="FYV2366" s="91"/>
      <c r="FYW2366" s="91"/>
      <c r="FYX2366" s="91"/>
      <c r="FYY2366" s="91"/>
      <c r="FYZ2366" s="91"/>
      <c r="FZA2366" s="91"/>
      <c r="FZB2366" s="91"/>
      <c r="FZC2366" s="91"/>
      <c r="FZD2366" s="91"/>
      <c r="FZE2366" s="91"/>
      <c r="FZF2366" s="91"/>
      <c r="FZG2366" s="91"/>
      <c r="FZH2366" s="91"/>
      <c r="FZI2366" s="91"/>
      <c r="FZJ2366" s="91"/>
      <c r="FZK2366" s="91"/>
      <c r="FZL2366" s="91"/>
      <c r="FZM2366" s="91"/>
      <c r="FZN2366" s="91"/>
      <c r="FZO2366" s="91"/>
      <c r="FZP2366" s="91"/>
      <c r="FZQ2366" s="91"/>
      <c r="FZR2366" s="91"/>
      <c r="FZS2366" s="91"/>
      <c r="FZT2366" s="91"/>
      <c r="FZU2366" s="91"/>
      <c r="FZV2366" s="91"/>
      <c r="FZW2366" s="91"/>
      <c r="FZX2366" s="91"/>
      <c r="FZY2366" s="91"/>
      <c r="FZZ2366" s="91"/>
      <c r="GAA2366" s="91"/>
      <c r="GAB2366" s="91"/>
      <c r="GAC2366" s="91"/>
      <c r="GAD2366" s="91"/>
      <c r="GAE2366" s="91"/>
      <c r="GAF2366" s="91"/>
      <c r="GAG2366" s="91"/>
      <c r="GAH2366" s="91"/>
      <c r="GAI2366" s="91"/>
      <c r="GAJ2366" s="91"/>
      <c r="GAK2366" s="91"/>
      <c r="GAL2366" s="91"/>
      <c r="GAM2366" s="91"/>
      <c r="GAN2366" s="91"/>
      <c r="GAO2366" s="91"/>
      <c r="GAP2366" s="91"/>
      <c r="GAQ2366" s="91"/>
      <c r="GAR2366" s="91"/>
      <c r="GAS2366" s="91"/>
      <c r="GAT2366" s="91"/>
      <c r="GAU2366" s="91"/>
      <c r="GAV2366" s="91"/>
      <c r="GAW2366" s="91"/>
      <c r="GAX2366" s="91"/>
      <c r="GAY2366" s="91"/>
      <c r="GAZ2366" s="91"/>
      <c r="GBA2366" s="91"/>
      <c r="GBB2366" s="91"/>
      <c r="GBC2366" s="91"/>
      <c r="GBD2366" s="91"/>
      <c r="GBE2366" s="91"/>
      <c r="GBF2366" s="91"/>
      <c r="GBG2366" s="91"/>
      <c r="GBH2366" s="91"/>
      <c r="GBI2366" s="91"/>
      <c r="GBJ2366" s="91"/>
      <c r="GBK2366" s="91"/>
      <c r="GBL2366" s="91"/>
      <c r="GBM2366" s="91"/>
      <c r="GBN2366" s="91"/>
      <c r="GBO2366" s="91"/>
      <c r="GBP2366" s="91"/>
      <c r="GBQ2366" s="91"/>
      <c r="GBR2366" s="91"/>
      <c r="GBS2366" s="91"/>
      <c r="GBT2366" s="91"/>
      <c r="GBU2366" s="91"/>
      <c r="GBV2366" s="91"/>
      <c r="GBW2366" s="91"/>
      <c r="GBX2366" s="91"/>
      <c r="GBY2366" s="91"/>
      <c r="GBZ2366" s="91"/>
      <c r="GCA2366" s="91"/>
      <c r="GCB2366" s="91"/>
      <c r="GCC2366" s="91"/>
      <c r="GCD2366" s="91"/>
      <c r="GCE2366" s="91"/>
      <c r="GCF2366" s="91"/>
      <c r="GCG2366" s="91"/>
      <c r="GCH2366" s="91"/>
      <c r="GCI2366" s="91"/>
      <c r="GCJ2366" s="91"/>
      <c r="GCK2366" s="91"/>
      <c r="GCL2366" s="91"/>
      <c r="GCM2366" s="91"/>
      <c r="GCN2366" s="91"/>
      <c r="GCO2366" s="91"/>
      <c r="GCP2366" s="91"/>
      <c r="GCQ2366" s="91"/>
      <c r="GCR2366" s="91"/>
      <c r="GCS2366" s="91"/>
      <c r="GCT2366" s="91"/>
      <c r="GCU2366" s="91"/>
      <c r="GCV2366" s="91"/>
      <c r="GCW2366" s="91"/>
      <c r="GCX2366" s="91"/>
      <c r="GCY2366" s="91"/>
      <c r="GCZ2366" s="91"/>
      <c r="GDA2366" s="91"/>
      <c r="GDB2366" s="91"/>
      <c r="GDC2366" s="91"/>
      <c r="GDD2366" s="91"/>
      <c r="GDE2366" s="91"/>
      <c r="GDF2366" s="91"/>
      <c r="GDG2366" s="91"/>
      <c r="GDH2366" s="91"/>
      <c r="GDI2366" s="91"/>
      <c r="GDJ2366" s="91"/>
      <c r="GDK2366" s="91"/>
      <c r="GDL2366" s="91"/>
      <c r="GDM2366" s="91"/>
      <c r="GDN2366" s="91"/>
      <c r="GDO2366" s="91"/>
      <c r="GDP2366" s="91"/>
      <c r="GDQ2366" s="91"/>
      <c r="GDR2366" s="91"/>
      <c r="GDS2366" s="91"/>
      <c r="GDT2366" s="91"/>
      <c r="GDU2366" s="91"/>
      <c r="GDV2366" s="91"/>
      <c r="GDW2366" s="91"/>
      <c r="GDX2366" s="91"/>
      <c r="GDY2366" s="91"/>
      <c r="GDZ2366" s="91"/>
      <c r="GEA2366" s="91"/>
      <c r="GEB2366" s="91"/>
      <c r="GEC2366" s="91"/>
      <c r="GED2366" s="91"/>
      <c r="GEE2366" s="91"/>
      <c r="GEF2366" s="91"/>
      <c r="GEG2366" s="91"/>
      <c r="GEH2366" s="91"/>
      <c r="GEI2366" s="91"/>
      <c r="GEJ2366" s="91"/>
      <c r="GEK2366" s="91"/>
      <c r="GEL2366" s="91"/>
      <c r="GEM2366" s="91"/>
      <c r="GEN2366" s="91"/>
      <c r="GEO2366" s="91"/>
      <c r="GEP2366" s="91"/>
      <c r="GEQ2366" s="91"/>
      <c r="GER2366" s="91"/>
      <c r="GES2366" s="91"/>
      <c r="GET2366" s="91"/>
      <c r="GEU2366" s="91"/>
      <c r="GEV2366" s="91"/>
      <c r="GEW2366" s="91"/>
      <c r="GEX2366" s="91"/>
      <c r="GEY2366" s="91"/>
      <c r="GEZ2366" s="91"/>
      <c r="GFA2366" s="91"/>
      <c r="GFB2366" s="91"/>
      <c r="GFC2366" s="91"/>
      <c r="GFD2366" s="91"/>
      <c r="GFE2366" s="91"/>
      <c r="GFF2366" s="91"/>
      <c r="GFG2366" s="91"/>
      <c r="GFH2366" s="91"/>
      <c r="GFI2366" s="91"/>
      <c r="GFJ2366" s="91"/>
      <c r="GFK2366" s="91"/>
      <c r="GFL2366" s="91"/>
      <c r="GFM2366" s="91"/>
      <c r="GFN2366" s="91"/>
      <c r="GFO2366" s="91"/>
      <c r="GFP2366" s="91"/>
      <c r="GFQ2366" s="91"/>
      <c r="GFR2366" s="91"/>
      <c r="GFS2366" s="91"/>
      <c r="GFT2366" s="91"/>
      <c r="GFU2366" s="91"/>
      <c r="GFV2366" s="91"/>
      <c r="GFW2366" s="91"/>
      <c r="GFX2366" s="91"/>
      <c r="GFY2366" s="91"/>
      <c r="GFZ2366" s="91"/>
      <c r="GGA2366" s="91"/>
      <c r="GGB2366" s="91"/>
      <c r="GGC2366" s="91"/>
      <c r="GGD2366" s="91"/>
      <c r="GGE2366" s="91"/>
      <c r="GGF2366" s="91"/>
      <c r="GGG2366" s="91"/>
      <c r="GGH2366" s="91"/>
      <c r="GGI2366" s="91"/>
      <c r="GGJ2366" s="91"/>
      <c r="GGK2366" s="91"/>
      <c r="GGL2366" s="91"/>
      <c r="GGM2366" s="91"/>
      <c r="GGN2366" s="91"/>
      <c r="GGO2366" s="91"/>
      <c r="GGP2366" s="91"/>
      <c r="GGQ2366" s="91"/>
      <c r="GGR2366" s="91"/>
      <c r="GGS2366" s="91"/>
      <c r="GGT2366" s="91"/>
      <c r="GGU2366" s="91"/>
      <c r="GGV2366" s="91"/>
      <c r="GGW2366" s="91"/>
      <c r="GGX2366" s="91"/>
      <c r="GGY2366" s="91"/>
      <c r="GGZ2366" s="91"/>
      <c r="GHA2366" s="91"/>
      <c r="GHB2366" s="91"/>
      <c r="GHC2366" s="91"/>
      <c r="GHD2366" s="91"/>
      <c r="GHE2366" s="91"/>
      <c r="GHF2366" s="91"/>
      <c r="GHG2366" s="91"/>
      <c r="GHH2366" s="91"/>
      <c r="GHI2366" s="91"/>
      <c r="GHJ2366" s="91"/>
      <c r="GHK2366" s="91"/>
      <c r="GHL2366" s="91"/>
      <c r="GHM2366" s="91"/>
      <c r="GHN2366" s="91"/>
      <c r="GHO2366" s="91"/>
      <c r="GHP2366" s="91"/>
      <c r="GHQ2366" s="91"/>
      <c r="GHR2366" s="91"/>
      <c r="GHS2366" s="91"/>
      <c r="GHT2366" s="91"/>
      <c r="GHU2366" s="91"/>
      <c r="GHV2366" s="91"/>
      <c r="GHW2366" s="91"/>
      <c r="GHX2366" s="91"/>
      <c r="GHY2366" s="91"/>
      <c r="GHZ2366" s="91"/>
      <c r="GIA2366" s="91"/>
      <c r="GIB2366" s="91"/>
      <c r="GIC2366" s="91"/>
      <c r="GID2366" s="91"/>
      <c r="GIE2366" s="91"/>
      <c r="GIF2366" s="91"/>
      <c r="GIG2366" s="91"/>
      <c r="GIH2366" s="91"/>
      <c r="GII2366" s="91"/>
      <c r="GIJ2366" s="91"/>
      <c r="GIK2366" s="91"/>
      <c r="GIL2366" s="91"/>
      <c r="GIM2366" s="91"/>
      <c r="GIN2366" s="91"/>
      <c r="GIO2366" s="91"/>
      <c r="GIP2366" s="91"/>
      <c r="GIQ2366" s="91"/>
      <c r="GIR2366" s="91"/>
      <c r="GIS2366" s="91"/>
      <c r="GIT2366" s="91"/>
      <c r="GIU2366" s="91"/>
      <c r="GIV2366" s="91"/>
      <c r="GIW2366" s="91"/>
      <c r="GIX2366" s="91"/>
      <c r="GIY2366" s="91"/>
      <c r="GIZ2366" s="91"/>
      <c r="GJA2366" s="91"/>
      <c r="GJB2366" s="91"/>
      <c r="GJC2366" s="91"/>
      <c r="GJD2366" s="91"/>
      <c r="GJE2366" s="91"/>
      <c r="GJF2366" s="91"/>
      <c r="GJG2366" s="91"/>
      <c r="GJH2366" s="91"/>
      <c r="GJI2366" s="91"/>
      <c r="GJJ2366" s="91"/>
      <c r="GJK2366" s="91"/>
      <c r="GJL2366" s="91"/>
      <c r="GJM2366" s="91"/>
      <c r="GJN2366" s="91"/>
      <c r="GJO2366" s="91"/>
      <c r="GJP2366" s="91"/>
      <c r="GJQ2366" s="91"/>
      <c r="GJR2366" s="91"/>
      <c r="GJS2366" s="91"/>
      <c r="GJT2366" s="91"/>
      <c r="GJU2366" s="91"/>
      <c r="GJV2366" s="91"/>
      <c r="GJW2366" s="91"/>
      <c r="GJX2366" s="91"/>
      <c r="GJY2366" s="91"/>
      <c r="GJZ2366" s="91"/>
      <c r="GKA2366" s="91"/>
      <c r="GKB2366" s="91"/>
      <c r="GKC2366" s="91"/>
      <c r="GKD2366" s="91"/>
      <c r="GKE2366" s="91"/>
      <c r="GKF2366" s="91"/>
      <c r="GKG2366" s="91"/>
      <c r="GKH2366" s="91"/>
      <c r="GKI2366" s="91"/>
      <c r="GKJ2366" s="91"/>
      <c r="GKK2366" s="91"/>
      <c r="GKL2366" s="91"/>
      <c r="GKM2366" s="91"/>
      <c r="GKN2366" s="91"/>
      <c r="GKO2366" s="91"/>
      <c r="GKP2366" s="91"/>
      <c r="GKQ2366" s="91"/>
      <c r="GKR2366" s="91"/>
      <c r="GKS2366" s="91"/>
      <c r="GKT2366" s="91"/>
      <c r="GKU2366" s="91"/>
      <c r="GKV2366" s="91"/>
      <c r="GKW2366" s="91"/>
      <c r="GKX2366" s="91"/>
      <c r="GKY2366" s="91"/>
      <c r="GKZ2366" s="91"/>
      <c r="GLA2366" s="91"/>
      <c r="GLB2366" s="91"/>
      <c r="GLC2366" s="91"/>
      <c r="GLD2366" s="91"/>
      <c r="GLE2366" s="91"/>
      <c r="GLF2366" s="91"/>
      <c r="GLG2366" s="91"/>
      <c r="GLH2366" s="91"/>
      <c r="GLI2366" s="91"/>
      <c r="GLJ2366" s="91"/>
      <c r="GLK2366" s="91"/>
      <c r="GLL2366" s="91"/>
      <c r="GLM2366" s="91"/>
      <c r="GLN2366" s="91"/>
      <c r="GLO2366" s="91"/>
      <c r="GLP2366" s="91"/>
      <c r="GLQ2366" s="91"/>
      <c r="GLR2366" s="91"/>
      <c r="GLS2366" s="91"/>
      <c r="GLT2366" s="91"/>
      <c r="GLU2366" s="91"/>
      <c r="GLV2366" s="91"/>
      <c r="GLW2366" s="91"/>
      <c r="GLX2366" s="91"/>
      <c r="GLY2366" s="91"/>
      <c r="GLZ2366" s="91"/>
      <c r="GMA2366" s="91"/>
      <c r="GMB2366" s="91"/>
      <c r="GMC2366" s="91"/>
      <c r="GMD2366" s="91"/>
      <c r="GME2366" s="91"/>
      <c r="GMF2366" s="91"/>
      <c r="GMG2366" s="91"/>
      <c r="GMH2366" s="91"/>
      <c r="GMI2366" s="91"/>
      <c r="GMJ2366" s="91"/>
      <c r="GMK2366" s="91"/>
      <c r="GML2366" s="91"/>
      <c r="GMM2366" s="91"/>
      <c r="GMN2366" s="91"/>
      <c r="GMO2366" s="91"/>
      <c r="GMP2366" s="91"/>
      <c r="GMQ2366" s="91"/>
      <c r="GMR2366" s="91"/>
      <c r="GMS2366" s="91"/>
      <c r="GMT2366" s="91"/>
      <c r="GMU2366" s="91"/>
      <c r="GMV2366" s="91"/>
      <c r="GMW2366" s="91"/>
      <c r="GMX2366" s="91"/>
      <c r="GMY2366" s="91"/>
      <c r="GMZ2366" s="91"/>
      <c r="GNA2366" s="91"/>
      <c r="GNB2366" s="91"/>
      <c r="GNC2366" s="91"/>
      <c r="GND2366" s="91"/>
      <c r="GNE2366" s="91"/>
      <c r="GNF2366" s="91"/>
      <c r="GNG2366" s="91"/>
      <c r="GNH2366" s="91"/>
      <c r="GNI2366" s="91"/>
      <c r="GNJ2366" s="91"/>
      <c r="GNK2366" s="91"/>
      <c r="GNL2366" s="91"/>
      <c r="GNM2366" s="91"/>
      <c r="GNN2366" s="91"/>
      <c r="GNO2366" s="91"/>
      <c r="GNP2366" s="91"/>
      <c r="GNQ2366" s="91"/>
      <c r="GNR2366" s="91"/>
      <c r="GNS2366" s="91"/>
      <c r="GNT2366" s="91"/>
      <c r="GNU2366" s="91"/>
      <c r="GNV2366" s="91"/>
      <c r="GNW2366" s="91"/>
      <c r="GNX2366" s="91"/>
      <c r="GNY2366" s="91"/>
      <c r="GNZ2366" s="91"/>
      <c r="GOA2366" s="91"/>
      <c r="GOB2366" s="91"/>
      <c r="GOC2366" s="91"/>
      <c r="GOD2366" s="91"/>
      <c r="GOE2366" s="91"/>
      <c r="GOF2366" s="91"/>
      <c r="GOG2366" s="91"/>
      <c r="GOH2366" s="91"/>
      <c r="GOI2366" s="91"/>
      <c r="GOJ2366" s="91"/>
      <c r="GOK2366" s="91"/>
      <c r="GOL2366" s="91"/>
      <c r="GOM2366" s="91"/>
      <c r="GON2366" s="91"/>
      <c r="GOO2366" s="91"/>
      <c r="GOP2366" s="91"/>
      <c r="GOQ2366" s="91"/>
      <c r="GOR2366" s="91"/>
      <c r="GOS2366" s="91"/>
      <c r="GOT2366" s="91"/>
      <c r="GOU2366" s="91"/>
      <c r="GOV2366" s="91"/>
      <c r="GOW2366" s="91"/>
      <c r="GOX2366" s="91"/>
      <c r="GOY2366" s="91"/>
      <c r="GOZ2366" s="91"/>
      <c r="GPA2366" s="91"/>
      <c r="GPB2366" s="91"/>
      <c r="GPC2366" s="91"/>
      <c r="GPD2366" s="91"/>
      <c r="GPE2366" s="91"/>
      <c r="GPF2366" s="91"/>
      <c r="GPG2366" s="91"/>
      <c r="GPH2366" s="91"/>
      <c r="GPI2366" s="91"/>
      <c r="GPJ2366" s="91"/>
      <c r="GPK2366" s="91"/>
      <c r="GPL2366" s="91"/>
      <c r="GPM2366" s="91"/>
      <c r="GPN2366" s="91"/>
      <c r="GPO2366" s="91"/>
      <c r="GPP2366" s="91"/>
      <c r="GPQ2366" s="91"/>
      <c r="GPR2366" s="91"/>
      <c r="GPS2366" s="91"/>
      <c r="GPT2366" s="91"/>
      <c r="GPU2366" s="91"/>
      <c r="GPV2366" s="91"/>
      <c r="GPW2366" s="91"/>
      <c r="GPX2366" s="91"/>
      <c r="GPY2366" s="91"/>
      <c r="GPZ2366" s="91"/>
      <c r="GQA2366" s="91"/>
      <c r="GQB2366" s="91"/>
      <c r="GQC2366" s="91"/>
      <c r="GQD2366" s="91"/>
      <c r="GQE2366" s="91"/>
      <c r="GQF2366" s="91"/>
      <c r="GQG2366" s="91"/>
      <c r="GQH2366" s="91"/>
      <c r="GQI2366" s="91"/>
      <c r="GQJ2366" s="91"/>
      <c r="GQK2366" s="91"/>
      <c r="GQL2366" s="91"/>
      <c r="GQM2366" s="91"/>
      <c r="GQN2366" s="91"/>
      <c r="GQO2366" s="91"/>
      <c r="GQP2366" s="91"/>
      <c r="GQQ2366" s="91"/>
      <c r="GQR2366" s="91"/>
      <c r="GQS2366" s="91"/>
      <c r="GQT2366" s="91"/>
      <c r="GQU2366" s="91"/>
      <c r="GQV2366" s="91"/>
      <c r="GQW2366" s="91"/>
      <c r="GQX2366" s="91"/>
      <c r="GQY2366" s="91"/>
      <c r="GQZ2366" s="91"/>
      <c r="GRA2366" s="91"/>
      <c r="GRB2366" s="91"/>
      <c r="GRC2366" s="91"/>
      <c r="GRD2366" s="91"/>
      <c r="GRE2366" s="91"/>
      <c r="GRF2366" s="91"/>
      <c r="GRG2366" s="91"/>
      <c r="GRH2366" s="91"/>
      <c r="GRI2366" s="91"/>
      <c r="GRJ2366" s="91"/>
      <c r="GRK2366" s="91"/>
      <c r="GRL2366" s="91"/>
      <c r="GRM2366" s="91"/>
      <c r="GRN2366" s="91"/>
      <c r="GRO2366" s="91"/>
      <c r="GRP2366" s="91"/>
      <c r="GRQ2366" s="91"/>
      <c r="GRR2366" s="91"/>
      <c r="GRS2366" s="91"/>
      <c r="GRT2366" s="91"/>
      <c r="GRU2366" s="91"/>
      <c r="GRV2366" s="91"/>
      <c r="GRW2366" s="91"/>
      <c r="GRX2366" s="91"/>
      <c r="GRY2366" s="91"/>
      <c r="GRZ2366" s="91"/>
      <c r="GSA2366" s="91"/>
      <c r="GSB2366" s="91"/>
      <c r="GSC2366" s="91"/>
      <c r="GSD2366" s="91"/>
      <c r="GSE2366" s="91"/>
      <c r="GSF2366" s="91"/>
      <c r="GSG2366" s="91"/>
      <c r="GSH2366" s="91"/>
      <c r="GSI2366" s="91"/>
      <c r="GSJ2366" s="91"/>
      <c r="GSK2366" s="91"/>
      <c r="GSL2366" s="91"/>
      <c r="GSM2366" s="91"/>
      <c r="GSN2366" s="91"/>
      <c r="GSO2366" s="91"/>
      <c r="GSP2366" s="91"/>
      <c r="GSQ2366" s="91"/>
      <c r="GSR2366" s="91"/>
      <c r="GSS2366" s="91"/>
      <c r="GST2366" s="91"/>
      <c r="GSU2366" s="91"/>
      <c r="GSV2366" s="91"/>
      <c r="GSW2366" s="91"/>
      <c r="GSX2366" s="91"/>
      <c r="GSY2366" s="91"/>
      <c r="GSZ2366" s="91"/>
      <c r="GTA2366" s="91"/>
      <c r="GTB2366" s="91"/>
      <c r="GTC2366" s="91"/>
      <c r="GTD2366" s="91"/>
      <c r="GTE2366" s="91"/>
      <c r="GTF2366" s="91"/>
      <c r="GTG2366" s="91"/>
      <c r="GTH2366" s="91"/>
      <c r="GTI2366" s="91"/>
      <c r="GTJ2366" s="91"/>
      <c r="GTK2366" s="91"/>
      <c r="GTL2366" s="91"/>
      <c r="GTM2366" s="91"/>
      <c r="GTN2366" s="91"/>
      <c r="GTO2366" s="91"/>
      <c r="GTP2366" s="91"/>
      <c r="GTQ2366" s="91"/>
      <c r="GTR2366" s="91"/>
      <c r="GTS2366" s="91"/>
      <c r="GTT2366" s="91"/>
      <c r="GTU2366" s="91"/>
      <c r="GTV2366" s="91"/>
      <c r="GTW2366" s="91"/>
      <c r="GTX2366" s="91"/>
      <c r="GTY2366" s="91"/>
      <c r="GTZ2366" s="91"/>
      <c r="GUA2366" s="91"/>
      <c r="GUB2366" s="91"/>
      <c r="GUC2366" s="91"/>
      <c r="GUD2366" s="91"/>
      <c r="GUE2366" s="91"/>
      <c r="GUF2366" s="91"/>
      <c r="GUG2366" s="91"/>
      <c r="GUH2366" s="91"/>
      <c r="GUI2366" s="91"/>
      <c r="GUJ2366" s="91"/>
      <c r="GUK2366" s="91"/>
      <c r="GUL2366" s="91"/>
      <c r="GUM2366" s="91"/>
      <c r="GUN2366" s="91"/>
      <c r="GUO2366" s="91"/>
      <c r="GUP2366" s="91"/>
      <c r="GUQ2366" s="91"/>
      <c r="GUR2366" s="91"/>
      <c r="GUS2366" s="91"/>
      <c r="GUT2366" s="91"/>
      <c r="GUU2366" s="91"/>
      <c r="GUV2366" s="91"/>
      <c r="GUW2366" s="91"/>
      <c r="GUX2366" s="91"/>
      <c r="GUY2366" s="91"/>
      <c r="GUZ2366" s="91"/>
      <c r="GVA2366" s="91"/>
      <c r="GVB2366" s="91"/>
      <c r="GVC2366" s="91"/>
      <c r="GVD2366" s="91"/>
      <c r="GVE2366" s="91"/>
      <c r="GVF2366" s="91"/>
      <c r="GVG2366" s="91"/>
      <c r="GVH2366" s="91"/>
      <c r="GVI2366" s="91"/>
      <c r="GVJ2366" s="91"/>
      <c r="GVK2366" s="91"/>
      <c r="GVL2366" s="91"/>
      <c r="GVM2366" s="91"/>
      <c r="GVN2366" s="91"/>
      <c r="GVO2366" s="91"/>
      <c r="GVP2366" s="91"/>
      <c r="GVQ2366" s="91"/>
      <c r="GVR2366" s="91"/>
      <c r="GVS2366" s="91"/>
      <c r="GVT2366" s="91"/>
      <c r="GVU2366" s="91"/>
      <c r="GVV2366" s="91"/>
      <c r="GVW2366" s="91"/>
      <c r="GVX2366" s="91"/>
      <c r="GVY2366" s="91"/>
      <c r="GVZ2366" s="91"/>
      <c r="GWA2366" s="91"/>
      <c r="GWB2366" s="91"/>
      <c r="GWC2366" s="91"/>
      <c r="GWD2366" s="91"/>
      <c r="GWE2366" s="91"/>
      <c r="GWF2366" s="91"/>
      <c r="GWG2366" s="91"/>
      <c r="GWH2366" s="91"/>
      <c r="GWI2366" s="91"/>
      <c r="GWJ2366" s="91"/>
      <c r="GWK2366" s="91"/>
      <c r="GWL2366" s="91"/>
      <c r="GWM2366" s="91"/>
      <c r="GWN2366" s="91"/>
      <c r="GWO2366" s="91"/>
      <c r="GWP2366" s="91"/>
      <c r="GWQ2366" s="91"/>
      <c r="GWR2366" s="91"/>
      <c r="GWS2366" s="91"/>
      <c r="GWT2366" s="91"/>
      <c r="GWU2366" s="91"/>
      <c r="GWV2366" s="91"/>
      <c r="GWW2366" s="91"/>
      <c r="GWX2366" s="91"/>
      <c r="GWY2366" s="91"/>
      <c r="GWZ2366" s="91"/>
      <c r="GXA2366" s="91"/>
      <c r="GXB2366" s="91"/>
      <c r="GXC2366" s="91"/>
      <c r="GXD2366" s="91"/>
      <c r="GXE2366" s="91"/>
      <c r="GXF2366" s="91"/>
      <c r="GXG2366" s="91"/>
      <c r="GXH2366" s="91"/>
      <c r="GXI2366" s="91"/>
      <c r="GXJ2366" s="91"/>
      <c r="GXK2366" s="91"/>
      <c r="GXL2366" s="91"/>
      <c r="GXM2366" s="91"/>
      <c r="GXN2366" s="91"/>
      <c r="GXO2366" s="91"/>
      <c r="GXP2366" s="91"/>
      <c r="GXQ2366" s="91"/>
      <c r="GXR2366" s="91"/>
      <c r="GXS2366" s="91"/>
      <c r="GXT2366" s="91"/>
      <c r="GXU2366" s="91"/>
      <c r="GXV2366" s="91"/>
      <c r="GXW2366" s="91"/>
      <c r="GXX2366" s="91"/>
      <c r="GXY2366" s="91"/>
      <c r="GXZ2366" s="91"/>
      <c r="GYA2366" s="91"/>
      <c r="GYB2366" s="91"/>
      <c r="GYC2366" s="91"/>
      <c r="GYD2366" s="91"/>
      <c r="GYE2366" s="91"/>
      <c r="GYF2366" s="91"/>
      <c r="GYG2366" s="91"/>
      <c r="GYH2366" s="91"/>
      <c r="GYI2366" s="91"/>
      <c r="GYJ2366" s="91"/>
      <c r="GYK2366" s="91"/>
      <c r="GYL2366" s="91"/>
      <c r="GYM2366" s="91"/>
      <c r="GYN2366" s="91"/>
      <c r="GYO2366" s="91"/>
      <c r="GYP2366" s="91"/>
      <c r="GYQ2366" s="91"/>
      <c r="GYR2366" s="91"/>
      <c r="GYS2366" s="91"/>
      <c r="GYT2366" s="91"/>
      <c r="GYU2366" s="91"/>
      <c r="GYV2366" s="91"/>
      <c r="GYW2366" s="91"/>
      <c r="GYX2366" s="91"/>
      <c r="GYY2366" s="91"/>
      <c r="GYZ2366" s="91"/>
      <c r="GZA2366" s="91"/>
      <c r="GZB2366" s="91"/>
      <c r="GZC2366" s="91"/>
      <c r="GZD2366" s="91"/>
      <c r="GZE2366" s="91"/>
      <c r="GZF2366" s="91"/>
      <c r="GZG2366" s="91"/>
      <c r="GZH2366" s="91"/>
      <c r="GZI2366" s="91"/>
      <c r="GZJ2366" s="91"/>
      <c r="GZK2366" s="91"/>
      <c r="GZL2366" s="91"/>
      <c r="GZM2366" s="91"/>
      <c r="GZN2366" s="91"/>
      <c r="GZO2366" s="91"/>
      <c r="GZP2366" s="91"/>
      <c r="GZQ2366" s="91"/>
      <c r="GZR2366" s="91"/>
      <c r="GZS2366" s="91"/>
      <c r="GZT2366" s="91"/>
      <c r="GZU2366" s="91"/>
      <c r="GZV2366" s="91"/>
      <c r="GZW2366" s="91"/>
      <c r="GZX2366" s="91"/>
      <c r="GZY2366" s="91"/>
      <c r="GZZ2366" s="91"/>
      <c r="HAA2366" s="91"/>
      <c r="HAB2366" s="91"/>
      <c r="HAC2366" s="91"/>
      <c r="HAD2366" s="91"/>
      <c r="HAE2366" s="91"/>
      <c r="HAF2366" s="91"/>
      <c r="HAG2366" s="91"/>
      <c r="HAH2366" s="91"/>
      <c r="HAI2366" s="91"/>
      <c r="HAJ2366" s="91"/>
      <c r="HAK2366" s="91"/>
      <c r="HAL2366" s="91"/>
      <c r="HAM2366" s="91"/>
      <c r="HAN2366" s="91"/>
      <c r="HAO2366" s="91"/>
      <c r="HAP2366" s="91"/>
      <c r="HAQ2366" s="91"/>
      <c r="HAR2366" s="91"/>
      <c r="HAS2366" s="91"/>
      <c r="HAT2366" s="91"/>
      <c r="HAU2366" s="91"/>
      <c r="HAV2366" s="91"/>
      <c r="HAW2366" s="91"/>
      <c r="HAX2366" s="91"/>
      <c r="HAY2366" s="91"/>
      <c r="HAZ2366" s="91"/>
      <c r="HBA2366" s="91"/>
      <c r="HBB2366" s="91"/>
      <c r="HBC2366" s="91"/>
      <c r="HBD2366" s="91"/>
      <c r="HBE2366" s="91"/>
      <c r="HBF2366" s="91"/>
      <c r="HBG2366" s="91"/>
      <c r="HBH2366" s="91"/>
      <c r="HBI2366" s="91"/>
      <c r="HBJ2366" s="91"/>
      <c r="HBK2366" s="91"/>
      <c r="HBL2366" s="91"/>
      <c r="HBM2366" s="91"/>
      <c r="HBN2366" s="91"/>
      <c r="HBO2366" s="91"/>
      <c r="HBP2366" s="91"/>
      <c r="HBQ2366" s="91"/>
      <c r="HBR2366" s="91"/>
      <c r="HBS2366" s="91"/>
      <c r="HBT2366" s="91"/>
      <c r="HBU2366" s="91"/>
      <c r="HBV2366" s="91"/>
      <c r="HBW2366" s="91"/>
      <c r="HBX2366" s="91"/>
      <c r="HBY2366" s="91"/>
      <c r="HBZ2366" s="91"/>
      <c r="HCA2366" s="91"/>
      <c r="HCB2366" s="91"/>
      <c r="HCC2366" s="91"/>
      <c r="HCD2366" s="91"/>
      <c r="HCE2366" s="91"/>
      <c r="HCF2366" s="91"/>
      <c r="HCG2366" s="91"/>
      <c r="HCH2366" s="91"/>
      <c r="HCI2366" s="91"/>
      <c r="HCJ2366" s="91"/>
      <c r="HCK2366" s="91"/>
      <c r="HCL2366" s="91"/>
      <c r="HCM2366" s="91"/>
      <c r="HCN2366" s="91"/>
      <c r="HCO2366" s="91"/>
      <c r="HCP2366" s="91"/>
      <c r="HCQ2366" s="91"/>
      <c r="HCR2366" s="91"/>
      <c r="HCS2366" s="91"/>
      <c r="HCT2366" s="91"/>
      <c r="HCU2366" s="91"/>
      <c r="HCV2366" s="91"/>
      <c r="HCW2366" s="91"/>
      <c r="HCX2366" s="91"/>
      <c r="HCY2366" s="91"/>
      <c r="HCZ2366" s="91"/>
      <c r="HDA2366" s="91"/>
      <c r="HDB2366" s="91"/>
      <c r="HDC2366" s="91"/>
      <c r="HDD2366" s="91"/>
      <c r="HDE2366" s="91"/>
      <c r="HDF2366" s="91"/>
      <c r="HDG2366" s="91"/>
      <c r="HDH2366" s="91"/>
      <c r="HDI2366" s="91"/>
      <c r="HDJ2366" s="91"/>
      <c r="HDK2366" s="91"/>
      <c r="HDL2366" s="91"/>
      <c r="HDM2366" s="91"/>
      <c r="HDN2366" s="91"/>
      <c r="HDO2366" s="91"/>
      <c r="HDP2366" s="91"/>
      <c r="HDQ2366" s="91"/>
      <c r="HDR2366" s="91"/>
      <c r="HDS2366" s="91"/>
      <c r="HDT2366" s="91"/>
      <c r="HDU2366" s="91"/>
      <c r="HDV2366" s="91"/>
      <c r="HDW2366" s="91"/>
      <c r="HDX2366" s="91"/>
      <c r="HDY2366" s="91"/>
      <c r="HDZ2366" s="91"/>
      <c r="HEA2366" s="91"/>
      <c r="HEB2366" s="91"/>
      <c r="HEC2366" s="91"/>
      <c r="HED2366" s="91"/>
      <c r="HEE2366" s="91"/>
      <c r="HEF2366" s="91"/>
      <c r="HEG2366" s="91"/>
      <c r="HEH2366" s="91"/>
      <c r="HEI2366" s="91"/>
      <c r="HEJ2366" s="91"/>
      <c r="HEK2366" s="91"/>
      <c r="HEL2366" s="91"/>
      <c r="HEM2366" s="91"/>
      <c r="HEN2366" s="91"/>
      <c r="HEO2366" s="91"/>
      <c r="HEP2366" s="91"/>
      <c r="HEQ2366" s="91"/>
      <c r="HER2366" s="91"/>
      <c r="HES2366" s="91"/>
      <c r="HET2366" s="91"/>
      <c r="HEU2366" s="91"/>
      <c r="HEV2366" s="91"/>
      <c r="HEW2366" s="91"/>
      <c r="HEX2366" s="91"/>
      <c r="HEY2366" s="91"/>
      <c r="HEZ2366" s="91"/>
      <c r="HFA2366" s="91"/>
      <c r="HFB2366" s="91"/>
      <c r="HFC2366" s="91"/>
      <c r="HFD2366" s="91"/>
      <c r="HFE2366" s="91"/>
      <c r="HFF2366" s="91"/>
      <c r="HFG2366" s="91"/>
      <c r="HFH2366" s="91"/>
      <c r="HFI2366" s="91"/>
      <c r="HFJ2366" s="91"/>
      <c r="HFK2366" s="91"/>
      <c r="HFL2366" s="91"/>
      <c r="HFM2366" s="91"/>
      <c r="HFN2366" s="91"/>
      <c r="HFO2366" s="91"/>
      <c r="HFP2366" s="91"/>
      <c r="HFQ2366" s="91"/>
      <c r="HFR2366" s="91"/>
      <c r="HFS2366" s="91"/>
      <c r="HFT2366" s="91"/>
      <c r="HFU2366" s="91"/>
      <c r="HFV2366" s="91"/>
      <c r="HFW2366" s="91"/>
      <c r="HFX2366" s="91"/>
      <c r="HFY2366" s="91"/>
      <c r="HFZ2366" s="91"/>
      <c r="HGA2366" s="91"/>
      <c r="HGB2366" s="91"/>
      <c r="HGC2366" s="91"/>
      <c r="HGD2366" s="91"/>
      <c r="HGE2366" s="91"/>
      <c r="HGF2366" s="91"/>
      <c r="HGG2366" s="91"/>
      <c r="HGH2366" s="91"/>
      <c r="HGI2366" s="91"/>
      <c r="HGJ2366" s="91"/>
      <c r="HGK2366" s="91"/>
      <c r="HGL2366" s="91"/>
      <c r="HGM2366" s="91"/>
      <c r="HGN2366" s="91"/>
      <c r="HGO2366" s="91"/>
      <c r="HGP2366" s="91"/>
      <c r="HGQ2366" s="91"/>
      <c r="HGR2366" s="91"/>
      <c r="HGS2366" s="91"/>
      <c r="HGT2366" s="91"/>
      <c r="HGU2366" s="91"/>
      <c r="HGV2366" s="91"/>
      <c r="HGW2366" s="91"/>
      <c r="HGX2366" s="91"/>
      <c r="HGY2366" s="91"/>
      <c r="HGZ2366" s="91"/>
      <c r="HHA2366" s="91"/>
      <c r="HHB2366" s="91"/>
      <c r="HHC2366" s="91"/>
      <c r="HHD2366" s="91"/>
      <c r="HHE2366" s="91"/>
      <c r="HHF2366" s="91"/>
      <c r="HHG2366" s="91"/>
      <c r="HHH2366" s="91"/>
      <c r="HHI2366" s="91"/>
      <c r="HHJ2366" s="91"/>
      <c r="HHK2366" s="91"/>
      <c r="HHL2366" s="91"/>
      <c r="HHM2366" s="91"/>
      <c r="HHN2366" s="91"/>
      <c r="HHO2366" s="91"/>
      <c r="HHP2366" s="91"/>
      <c r="HHQ2366" s="91"/>
      <c r="HHR2366" s="91"/>
      <c r="HHS2366" s="91"/>
      <c r="HHT2366" s="91"/>
      <c r="HHU2366" s="91"/>
      <c r="HHV2366" s="91"/>
      <c r="HHW2366" s="91"/>
      <c r="HHX2366" s="91"/>
      <c r="HHY2366" s="91"/>
      <c r="HHZ2366" s="91"/>
      <c r="HIA2366" s="91"/>
      <c r="HIB2366" s="91"/>
      <c r="HIC2366" s="91"/>
      <c r="HID2366" s="91"/>
      <c r="HIE2366" s="91"/>
      <c r="HIF2366" s="91"/>
      <c r="HIG2366" s="91"/>
      <c r="HIH2366" s="91"/>
      <c r="HII2366" s="91"/>
      <c r="HIJ2366" s="91"/>
      <c r="HIK2366" s="91"/>
      <c r="HIL2366" s="91"/>
      <c r="HIM2366" s="91"/>
      <c r="HIN2366" s="91"/>
      <c r="HIO2366" s="91"/>
      <c r="HIP2366" s="91"/>
      <c r="HIQ2366" s="91"/>
      <c r="HIR2366" s="91"/>
      <c r="HIS2366" s="91"/>
      <c r="HIT2366" s="91"/>
      <c r="HIU2366" s="91"/>
      <c r="HIV2366" s="91"/>
      <c r="HIW2366" s="91"/>
      <c r="HIX2366" s="91"/>
      <c r="HIY2366" s="91"/>
      <c r="HIZ2366" s="91"/>
      <c r="HJA2366" s="91"/>
      <c r="HJB2366" s="91"/>
      <c r="HJC2366" s="91"/>
      <c r="HJD2366" s="91"/>
      <c r="HJE2366" s="91"/>
      <c r="HJF2366" s="91"/>
      <c r="HJG2366" s="91"/>
      <c r="HJH2366" s="91"/>
      <c r="HJI2366" s="91"/>
      <c r="HJJ2366" s="91"/>
      <c r="HJK2366" s="91"/>
      <c r="HJL2366" s="91"/>
      <c r="HJM2366" s="91"/>
      <c r="HJN2366" s="91"/>
      <c r="HJO2366" s="91"/>
      <c r="HJP2366" s="91"/>
      <c r="HJQ2366" s="91"/>
      <c r="HJR2366" s="91"/>
      <c r="HJS2366" s="91"/>
      <c r="HJT2366" s="91"/>
      <c r="HJU2366" s="91"/>
      <c r="HJV2366" s="91"/>
      <c r="HJW2366" s="91"/>
      <c r="HJX2366" s="91"/>
      <c r="HJY2366" s="91"/>
      <c r="HJZ2366" s="91"/>
      <c r="HKA2366" s="91"/>
      <c r="HKB2366" s="91"/>
      <c r="HKC2366" s="91"/>
      <c r="HKD2366" s="91"/>
      <c r="HKE2366" s="91"/>
      <c r="HKF2366" s="91"/>
      <c r="HKG2366" s="91"/>
      <c r="HKH2366" s="91"/>
      <c r="HKI2366" s="91"/>
      <c r="HKJ2366" s="91"/>
      <c r="HKK2366" s="91"/>
      <c r="HKL2366" s="91"/>
      <c r="HKM2366" s="91"/>
      <c r="HKN2366" s="91"/>
      <c r="HKO2366" s="91"/>
      <c r="HKP2366" s="91"/>
      <c r="HKQ2366" s="91"/>
      <c r="HKR2366" s="91"/>
      <c r="HKS2366" s="91"/>
      <c r="HKT2366" s="91"/>
      <c r="HKU2366" s="91"/>
      <c r="HKV2366" s="91"/>
      <c r="HKW2366" s="91"/>
      <c r="HKX2366" s="91"/>
      <c r="HKY2366" s="91"/>
      <c r="HKZ2366" s="91"/>
      <c r="HLA2366" s="91"/>
      <c r="HLB2366" s="91"/>
      <c r="HLC2366" s="91"/>
      <c r="HLD2366" s="91"/>
      <c r="HLE2366" s="91"/>
      <c r="HLF2366" s="91"/>
      <c r="HLG2366" s="91"/>
      <c r="HLH2366" s="91"/>
      <c r="HLI2366" s="91"/>
      <c r="HLJ2366" s="91"/>
      <c r="HLK2366" s="91"/>
      <c r="HLL2366" s="91"/>
      <c r="HLM2366" s="91"/>
      <c r="HLN2366" s="91"/>
      <c r="HLO2366" s="91"/>
      <c r="HLP2366" s="91"/>
      <c r="HLQ2366" s="91"/>
      <c r="HLR2366" s="91"/>
      <c r="HLS2366" s="91"/>
      <c r="HLT2366" s="91"/>
      <c r="HLU2366" s="91"/>
      <c r="HLV2366" s="91"/>
      <c r="HLW2366" s="91"/>
      <c r="HLX2366" s="91"/>
      <c r="HLY2366" s="91"/>
      <c r="HLZ2366" s="91"/>
      <c r="HMA2366" s="91"/>
      <c r="HMB2366" s="91"/>
      <c r="HMC2366" s="91"/>
      <c r="HMD2366" s="91"/>
      <c r="HME2366" s="91"/>
      <c r="HMF2366" s="91"/>
      <c r="HMG2366" s="91"/>
      <c r="HMH2366" s="91"/>
      <c r="HMI2366" s="91"/>
      <c r="HMJ2366" s="91"/>
      <c r="HMK2366" s="91"/>
      <c r="HML2366" s="91"/>
      <c r="HMM2366" s="91"/>
      <c r="HMN2366" s="91"/>
      <c r="HMO2366" s="91"/>
      <c r="HMP2366" s="91"/>
      <c r="HMQ2366" s="91"/>
      <c r="HMR2366" s="91"/>
      <c r="HMS2366" s="91"/>
      <c r="HMT2366" s="91"/>
      <c r="HMU2366" s="91"/>
      <c r="HMV2366" s="91"/>
      <c r="HMW2366" s="91"/>
      <c r="HMX2366" s="91"/>
      <c r="HMY2366" s="91"/>
      <c r="HMZ2366" s="91"/>
      <c r="HNA2366" s="91"/>
      <c r="HNB2366" s="91"/>
      <c r="HNC2366" s="91"/>
      <c r="HND2366" s="91"/>
      <c r="HNE2366" s="91"/>
      <c r="HNF2366" s="91"/>
      <c r="HNG2366" s="91"/>
      <c r="HNH2366" s="91"/>
      <c r="HNI2366" s="91"/>
      <c r="HNJ2366" s="91"/>
      <c r="HNK2366" s="91"/>
      <c r="HNL2366" s="91"/>
      <c r="HNM2366" s="91"/>
      <c r="HNN2366" s="91"/>
      <c r="HNO2366" s="91"/>
      <c r="HNP2366" s="91"/>
      <c r="HNQ2366" s="91"/>
      <c r="HNR2366" s="91"/>
      <c r="HNS2366" s="91"/>
      <c r="HNT2366" s="91"/>
      <c r="HNU2366" s="91"/>
      <c r="HNV2366" s="91"/>
      <c r="HNW2366" s="91"/>
      <c r="HNX2366" s="91"/>
      <c r="HNY2366" s="91"/>
      <c r="HNZ2366" s="91"/>
      <c r="HOA2366" s="91"/>
      <c r="HOB2366" s="91"/>
      <c r="HOC2366" s="91"/>
      <c r="HOD2366" s="91"/>
      <c r="HOE2366" s="91"/>
      <c r="HOF2366" s="91"/>
      <c r="HOG2366" s="91"/>
      <c r="HOH2366" s="91"/>
      <c r="HOI2366" s="91"/>
      <c r="HOJ2366" s="91"/>
      <c r="HOK2366" s="91"/>
      <c r="HOL2366" s="91"/>
      <c r="HOM2366" s="91"/>
      <c r="HON2366" s="91"/>
      <c r="HOO2366" s="91"/>
      <c r="HOP2366" s="91"/>
      <c r="HOQ2366" s="91"/>
      <c r="HOR2366" s="91"/>
      <c r="HOS2366" s="91"/>
      <c r="HOT2366" s="91"/>
      <c r="HOU2366" s="91"/>
      <c r="HOV2366" s="91"/>
      <c r="HOW2366" s="91"/>
      <c r="HOX2366" s="91"/>
      <c r="HOY2366" s="91"/>
      <c r="HOZ2366" s="91"/>
      <c r="HPA2366" s="91"/>
      <c r="HPB2366" s="91"/>
      <c r="HPC2366" s="91"/>
      <c r="HPD2366" s="91"/>
      <c r="HPE2366" s="91"/>
      <c r="HPF2366" s="91"/>
      <c r="HPG2366" s="91"/>
      <c r="HPH2366" s="91"/>
      <c r="HPI2366" s="91"/>
      <c r="HPJ2366" s="91"/>
      <c r="HPK2366" s="91"/>
      <c r="HPL2366" s="91"/>
      <c r="HPM2366" s="91"/>
      <c r="HPN2366" s="91"/>
      <c r="HPO2366" s="91"/>
      <c r="HPP2366" s="91"/>
      <c r="HPQ2366" s="91"/>
      <c r="HPR2366" s="91"/>
      <c r="HPS2366" s="91"/>
      <c r="HPT2366" s="91"/>
      <c r="HPU2366" s="91"/>
      <c r="HPV2366" s="91"/>
      <c r="HPW2366" s="91"/>
      <c r="HPX2366" s="91"/>
      <c r="HPY2366" s="91"/>
      <c r="HPZ2366" s="91"/>
      <c r="HQA2366" s="91"/>
      <c r="HQB2366" s="91"/>
      <c r="HQC2366" s="91"/>
      <c r="HQD2366" s="91"/>
      <c r="HQE2366" s="91"/>
      <c r="HQF2366" s="91"/>
      <c r="HQG2366" s="91"/>
      <c r="HQH2366" s="91"/>
      <c r="HQI2366" s="91"/>
      <c r="HQJ2366" s="91"/>
      <c r="HQK2366" s="91"/>
      <c r="HQL2366" s="91"/>
      <c r="HQM2366" s="91"/>
      <c r="HQN2366" s="91"/>
      <c r="HQO2366" s="91"/>
      <c r="HQP2366" s="91"/>
      <c r="HQQ2366" s="91"/>
      <c r="HQR2366" s="91"/>
      <c r="HQS2366" s="91"/>
      <c r="HQT2366" s="91"/>
      <c r="HQU2366" s="91"/>
      <c r="HQV2366" s="91"/>
      <c r="HQW2366" s="91"/>
      <c r="HQX2366" s="91"/>
      <c r="HQY2366" s="91"/>
      <c r="HQZ2366" s="91"/>
      <c r="HRA2366" s="91"/>
      <c r="HRB2366" s="91"/>
      <c r="HRC2366" s="91"/>
      <c r="HRD2366" s="91"/>
      <c r="HRE2366" s="91"/>
      <c r="HRF2366" s="91"/>
      <c r="HRG2366" s="91"/>
      <c r="HRH2366" s="91"/>
      <c r="HRI2366" s="91"/>
      <c r="HRJ2366" s="91"/>
      <c r="HRK2366" s="91"/>
      <c r="HRL2366" s="91"/>
      <c r="HRM2366" s="91"/>
      <c r="HRN2366" s="91"/>
      <c r="HRO2366" s="91"/>
      <c r="HRP2366" s="91"/>
      <c r="HRQ2366" s="91"/>
      <c r="HRR2366" s="91"/>
      <c r="HRS2366" s="91"/>
      <c r="HRT2366" s="91"/>
      <c r="HRU2366" s="91"/>
      <c r="HRV2366" s="91"/>
      <c r="HRW2366" s="91"/>
      <c r="HRX2366" s="91"/>
      <c r="HRY2366" s="91"/>
      <c r="HRZ2366" s="91"/>
      <c r="HSA2366" s="91"/>
      <c r="HSB2366" s="91"/>
      <c r="HSC2366" s="91"/>
      <c r="HSD2366" s="91"/>
      <c r="HSE2366" s="91"/>
      <c r="HSF2366" s="91"/>
      <c r="HSG2366" s="91"/>
      <c r="HSH2366" s="91"/>
      <c r="HSI2366" s="91"/>
      <c r="HSJ2366" s="91"/>
      <c r="HSK2366" s="91"/>
      <c r="HSL2366" s="91"/>
      <c r="HSM2366" s="91"/>
      <c r="HSN2366" s="91"/>
      <c r="HSO2366" s="91"/>
      <c r="HSP2366" s="91"/>
      <c r="HSQ2366" s="91"/>
      <c r="HSR2366" s="91"/>
      <c r="HSS2366" s="91"/>
      <c r="HST2366" s="91"/>
      <c r="HSU2366" s="91"/>
      <c r="HSV2366" s="91"/>
      <c r="HSW2366" s="91"/>
      <c r="HSX2366" s="91"/>
      <c r="HSY2366" s="91"/>
      <c r="HSZ2366" s="91"/>
      <c r="HTA2366" s="91"/>
      <c r="HTB2366" s="91"/>
      <c r="HTC2366" s="91"/>
      <c r="HTD2366" s="91"/>
      <c r="HTE2366" s="91"/>
      <c r="HTF2366" s="91"/>
      <c r="HTG2366" s="91"/>
      <c r="HTH2366" s="91"/>
      <c r="HTI2366" s="91"/>
      <c r="HTJ2366" s="91"/>
      <c r="HTK2366" s="91"/>
      <c r="HTL2366" s="91"/>
      <c r="HTM2366" s="91"/>
      <c r="HTN2366" s="91"/>
      <c r="HTO2366" s="91"/>
      <c r="HTP2366" s="91"/>
      <c r="HTQ2366" s="91"/>
      <c r="HTR2366" s="91"/>
      <c r="HTS2366" s="91"/>
      <c r="HTT2366" s="91"/>
      <c r="HTU2366" s="91"/>
      <c r="HTV2366" s="91"/>
      <c r="HTW2366" s="91"/>
      <c r="HTX2366" s="91"/>
      <c r="HTY2366" s="91"/>
      <c r="HTZ2366" s="91"/>
      <c r="HUA2366" s="91"/>
      <c r="HUB2366" s="91"/>
      <c r="HUC2366" s="91"/>
      <c r="HUD2366" s="91"/>
      <c r="HUE2366" s="91"/>
      <c r="HUF2366" s="91"/>
      <c r="HUG2366" s="91"/>
      <c r="HUH2366" s="91"/>
      <c r="HUI2366" s="91"/>
      <c r="HUJ2366" s="91"/>
      <c r="HUK2366" s="91"/>
      <c r="HUL2366" s="91"/>
      <c r="HUM2366" s="91"/>
      <c r="HUN2366" s="91"/>
      <c r="HUO2366" s="91"/>
      <c r="HUP2366" s="91"/>
      <c r="HUQ2366" s="91"/>
      <c r="HUR2366" s="91"/>
      <c r="HUS2366" s="91"/>
      <c r="HUT2366" s="91"/>
      <c r="HUU2366" s="91"/>
      <c r="HUV2366" s="91"/>
      <c r="HUW2366" s="91"/>
      <c r="HUX2366" s="91"/>
      <c r="HUY2366" s="91"/>
      <c r="HUZ2366" s="91"/>
      <c r="HVA2366" s="91"/>
      <c r="HVB2366" s="91"/>
      <c r="HVC2366" s="91"/>
      <c r="HVD2366" s="91"/>
      <c r="HVE2366" s="91"/>
      <c r="HVF2366" s="91"/>
      <c r="HVG2366" s="91"/>
      <c r="HVH2366" s="91"/>
      <c r="HVI2366" s="91"/>
      <c r="HVJ2366" s="91"/>
      <c r="HVK2366" s="91"/>
      <c r="HVL2366" s="91"/>
      <c r="HVM2366" s="91"/>
      <c r="HVN2366" s="91"/>
      <c r="HVO2366" s="91"/>
      <c r="HVP2366" s="91"/>
      <c r="HVQ2366" s="91"/>
      <c r="HVR2366" s="91"/>
      <c r="HVS2366" s="91"/>
      <c r="HVT2366" s="91"/>
      <c r="HVU2366" s="91"/>
      <c r="HVV2366" s="91"/>
      <c r="HVW2366" s="91"/>
      <c r="HVX2366" s="91"/>
      <c r="HVY2366" s="91"/>
      <c r="HVZ2366" s="91"/>
      <c r="HWA2366" s="91"/>
      <c r="HWB2366" s="91"/>
      <c r="HWC2366" s="91"/>
      <c r="HWD2366" s="91"/>
      <c r="HWE2366" s="91"/>
      <c r="HWF2366" s="91"/>
      <c r="HWG2366" s="91"/>
      <c r="HWH2366" s="91"/>
      <c r="HWI2366" s="91"/>
      <c r="HWJ2366" s="91"/>
      <c r="HWK2366" s="91"/>
      <c r="HWL2366" s="91"/>
      <c r="HWM2366" s="91"/>
      <c r="HWN2366" s="91"/>
      <c r="HWO2366" s="91"/>
      <c r="HWP2366" s="91"/>
      <c r="HWQ2366" s="91"/>
      <c r="HWR2366" s="91"/>
      <c r="HWS2366" s="91"/>
      <c r="HWT2366" s="91"/>
      <c r="HWU2366" s="91"/>
      <c r="HWV2366" s="91"/>
      <c r="HWW2366" s="91"/>
      <c r="HWX2366" s="91"/>
      <c r="HWY2366" s="91"/>
      <c r="HWZ2366" s="91"/>
      <c r="HXA2366" s="91"/>
      <c r="HXB2366" s="91"/>
      <c r="HXC2366" s="91"/>
      <c r="HXD2366" s="91"/>
      <c r="HXE2366" s="91"/>
      <c r="HXF2366" s="91"/>
      <c r="HXG2366" s="91"/>
      <c r="HXH2366" s="91"/>
      <c r="HXI2366" s="91"/>
      <c r="HXJ2366" s="91"/>
      <c r="HXK2366" s="91"/>
      <c r="HXL2366" s="91"/>
      <c r="HXM2366" s="91"/>
      <c r="HXN2366" s="91"/>
      <c r="HXO2366" s="91"/>
      <c r="HXP2366" s="91"/>
      <c r="HXQ2366" s="91"/>
      <c r="HXR2366" s="91"/>
      <c r="HXS2366" s="91"/>
      <c r="HXT2366" s="91"/>
      <c r="HXU2366" s="91"/>
      <c r="HXV2366" s="91"/>
      <c r="HXW2366" s="91"/>
      <c r="HXX2366" s="91"/>
      <c r="HXY2366" s="91"/>
      <c r="HXZ2366" s="91"/>
      <c r="HYA2366" s="91"/>
      <c r="HYB2366" s="91"/>
      <c r="HYC2366" s="91"/>
      <c r="HYD2366" s="91"/>
      <c r="HYE2366" s="91"/>
      <c r="HYF2366" s="91"/>
      <c r="HYG2366" s="91"/>
      <c r="HYH2366" s="91"/>
      <c r="HYI2366" s="91"/>
      <c r="HYJ2366" s="91"/>
      <c r="HYK2366" s="91"/>
      <c r="HYL2366" s="91"/>
      <c r="HYM2366" s="91"/>
      <c r="HYN2366" s="91"/>
      <c r="HYO2366" s="91"/>
      <c r="HYP2366" s="91"/>
      <c r="HYQ2366" s="91"/>
      <c r="HYR2366" s="91"/>
      <c r="HYS2366" s="91"/>
      <c r="HYT2366" s="91"/>
      <c r="HYU2366" s="91"/>
      <c r="HYV2366" s="91"/>
      <c r="HYW2366" s="91"/>
      <c r="HYX2366" s="91"/>
      <c r="HYY2366" s="91"/>
      <c r="HYZ2366" s="91"/>
      <c r="HZA2366" s="91"/>
      <c r="HZB2366" s="91"/>
      <c r="HZC2366" s="91"/>
      <c r="HZD2366" s="91"/>
      <c r="HZE2366" s="91"/>
      <c r="HZF2366" s="91"/>
      <c r="HZG2366" s="91"/>
      <c r="HZH2366" s="91"/>
      <c r="HZI2366" s="91"/>
      <c r="HZJ2366" s="91"/>
      <c r="HZK2366" s="91"/>
      <c r="HZL2366" s="91"/>
      <c r="HZM2366" s="91"/>
      <c r="HZN2366" s="91"/>
      <c r="HZO2366" s="91"/>
      <c r="HZP2366" s="91"/>
      <c r="HZQ2366" s="91"/>
      <c r="HZR2366" s="91"/>
      <c r="HZS2366" s="91"/>
      <c r="HZT2366" s="91"/>
      <c r="HZU2366" s="91"/>
      <c r="HZV2366" s="91"/>
      <c r="HZW2366" s="91"/>
      <c r="HZX2366" s="91"/>
      <c r="HZY2366" s="91"/>
      <c r="HZZ2366" s="91"/>
      <c r="IAA2366" s="91"/>
      <c r="IAB2366" s="91"/>
      <c r="IAC2366" s="91"/>
      <c r="IAD2366" s="91"/>
      <c r="IAE2366" s="91"/>
      <c r="IAF2366" s="91"/>
      <c r="IAG2366" s="91"/>
      <c r="IAH2366" s="91"/>
      <c r="IAI2366" s="91"/>
      <c r="IAJ2366" s="91"/>
      <c r="IAK2366" s="91"/>
      <c r="IAL2366" s="91"/>
      <c r="IAM2366" s="91"/>
      <c r="IAN2366" s="91"/>
      <c r="IAO2366" s="91"/>
      <c r="IAP2366" s="91"/>
      <c r="IAQ2366" s="91"/>
      <c r="IAR2366" s="91"/>
      <c r="IAS2366" s="91"/>
      <c r="IAT2366" s="91"/>
      <c r="IAU2366" s="91"/>
      <c r="IAV2366" s="91"/>
      <c r="IAW2366" s="91"/>
      <c r="IAX2366" s="91"/>
      <c r="IAY2366" s="91"/>
      <c r="IAZ2366" s="91"/>
      <c r="IBA2366" s="91"/>
      <c r="IBB2366" s="91"/>
      <c r="IBC2366" s="91"/>
      <c r="IBD2366" s="91"/>
      <c r="IBE2366" s="91"/>
      <c r="IBF2366" s="91"/>
      <c r="IBG2366" s="91"/>
      <c r="IBH2366" s="91"/>
      <c r="IBI2366" s="91"/>
      <c r="IBJ2366" s="91"/>
      <c r="IBK2366" s="91"/>
      <c r="IBL2366" s="91"/>
      <c r="IBM2366" s="91"/>
      <c r="IBN2366" s="91"/>
      <c r="IBO2366" s="91"/>
      <c r="IBP2366" s="91"/>
      <c r="IBQ2366" s="91"/>
      <c r="IBR2366" s="91"/>
      <c r="IBS2366" s="91"/>
      <c r="IBT2366" s="91"/>
      <c r="IBU2366" s="91"/>
      <c r="IBV2366" s="91"/>
      <c r="IBW2366" s="91"/>
      <c r="IBX2366" s="91"/>
      <c r="IBY2366" s="91"/>
      <c r="IBZ2366" s="91"/>
      <c r="ICA2366" s="91"/>
      <c r="ICB2366" s="91"/>
      <c r="ICC2366" s="91"/>
      <c r="ICD2366" s="91"/>
      <c r="ICE2366" s="91"/>
      <c r="ICF2366" s="91"/>
      <c r="ICG2366" s="91"/>
      <c r="ICH2366" s="91"/>
      <c r="ICI2366" s="91"/>
      <c r="ICJ2366" s="91"/>
      <c r="ICK2366" s="91"/>
      <c r="ICL2366" s="91"/>
      <c r="ICM2366" s="91"/>
      <c r="ICN2366" s="91"/>
      <c r="ICO2366" s="91"/>
      <c r="ICP2366" s="91"/>
      <c r="ICQ2366" s="91"/>
      <c r="ICR2366" s="91"/>
      <c r="ICS2366" s="91"/>
      <c r="ICT2366" s="91"/>
      <c r="ICU2366" s="91"/>
      <c r="ICV2366" s="91"/>
      <c r="ICW2366" s="91"/>
      <c r="ICX2366" s="91"/>
      <c r="ICY2366" s="91"/>
      <c r="ICZ2366" s="91"/>
      <c r="IDA2366" s="91"/>
      <c r="IDB2366" s="91"/>
      <c r="IDC2366" s="91"/>
      <c r="IDD2366" s="91"/>
      <c r="IDE2366" s="91"/>
      <c r="IDF2366" s="91"/>
      <c r="IDG2366" s="91"/>
      <c r="IDH2366" s="91"/>
      <c r="IDI2366" s="91"/>
      <c r="IDJ2366" s="91"/>
      <c r="IDK2366" s="91"/>
      <c r="IDL2366" s="91"/>
      <c r="IDM2366" s="91"/>
      <c r="IDN2366" s="91"/>
      <c r="IDO2366" s="91"/>
      <c r="IDP2366" s="91"/>
      <c r="IDQ2366" s="91"/>
      <c r="IDR2366" s="91"/>
      <c r="IDS2366" s="91"/>
      <c r="IDT2366" s="91"/>
      <c r="IDU2366" s="91"/>
      <c r="IDV2366" s="91"/>
      <c r="IDW2366" s="91"/>
      <c r="IDX2366" s="91"/>
      <c r="IDY2366" s="91"/>
      <c r="IDZ2366" s="91"/>
      <c r="IEA2366" s="91"/>
      <c r="IEB2366" s="91"/>
      <c r="IEC2366" s="91"/>
      <c r="IED2366" s="91"/>
      <c r="IEE2366" s="91"/>
      <c r="IEF2366" s="91"/>
      <c r="IEG2366" s="91"/>
      <c r="IEH2366" s="91"/>
      <c r="IEI2366" s="91"/>
      <c r="IEJ2366" s="91"/>
      <c r="IEK2366" s="91"/>
      <c r="IEL2366" s="91"/>
      <c r="IEM2366" s="91"/>
      <c r="IEN2366" s="91"/>
      <c r="IEO2366" s="91"/>
      <c r="IEP2366" s="91"/>
      <c r="IEQ2366" s="91"/>
      <c r="IER2366" s="91"/>
      <c r="IES2366" s="91"/>
      <c r="IET2366" s="91"/>
      <c r="IEU2366" s="91"/>
      <c r="IEV2366" s="91"/>
      <c r="IEW2366" s="91"/>
      <c r="IEX2366" s="91"/>
      <c r="IEY2366" s="91"/>
      <c r="IEZ2366" s="91"/>
      <c r="IFA2366" s="91"/>
      <c r="IFB2366" s="91"/>
      <c r="IFC2366" s="91"/>
      <c r="IFD2366" s="91"/>
      <c r="IFE2366" s="91"/>
      <c r="IFF2366" s="91"/>
      <c r="IFG2366" s="91"/>
      <c r="IFH2366" s="91"/>
      <c r="IFI2366" s="91"/>
      <c r="IFJ2366" s="91"/>
      <c r="IFK2366" s="91"/>
      <c r="IFL2366" s="91"/>
      <c r="IFM2366" s="91"/>
      <c r="IFN2366" s="91"/>
      <c r="IFO2366" s="91"/>
      <c r="IFP2366" s="91"/>
      <c r="IFQ2366" s="91"/>
      <c r="IFR2366" s="91"/>
      <c r="IFS2366" s="91"/>
      <c r="IFT2366" s="91"/>
      <c r="IFU2366" s="91"/>
      <c r="IFV2366" s="91"/>
      <c r="IFW2366" s="91"/>
      <c r="IFX2366" s="91"/>
      <c r="IFY2366" s="91"/>
      <c r="IFZ2366" s="91"/>
      <c r="IGA2366" s="91"/>
      <c r="IGB2366" s="91"/>
      <c r="IGC2366" s="91"/>
      <c r="IGD2366" s="91"/>
      <c r="IGE2366" s="91"/>
      <c r="IGF2366" s="91"/>
      <c r="IGG2366" s="91"/>
      <c r="IGH2366" s="91"/>
      <c r="IGI2366" s="91"/>
      <c r="IGJ2366" s="91"/>
      <c r="IGK2366" s="91"/>
      <c r="IGL2366" s="91"/>
      <c r="IGM2366" s="91"/>
      <c r="IGN2366" s="91"/>
      <c r="IGO2366" s="91"/>
      <c r="IGP2366" s="91"/>
      <c r="IGQ2366" s="91"/>
      <c r="IGR2366" s="91"/>
      <c r="IGS2366" s="91"/>
      <c r="IGT2366" s="91"/>
      <c r="IGU2366" s="91"/>
      <c r="IGV2366" s="91"/>
      <c r="IGW2366" s="91"/>
      <c r="IGX2366" s="91"/>
      <c r="IGY2366" s="91"/>
      <c r="IGZ2366" s="91"/>
      <c r="IHA2366" s="91"/>
      <c r="IHB2366" s="91"/>
      <c r="IHC2366" s="91"/>
      <c r="IHD2366" s="91"/>
      <c r="IHE2366" s="91"/>
      <c r="IHF2366" s="91"/>
      <c r="IHG2366" s="91"/>
      <c r="IHH2366" s="91"/>
      <c r="IHI2366" s="91"/>
      <c r="IHJ2366" s="91"/>
      <c r="IHK2366" s="91"/>
      <c r="IHL2366" s="91"/>
      <c r="IHM2366" s="91"/>
      <c r="IHN2366" s="91"/>
      <c r="IHO2366" s="91"/>
      <c r="IHP2366" s="91"/>
      <c r="IHQ2366" s="91"/>
      <c r="IHR2366" s="91"/>
      <c r="IHS2366" s="91"/>
      <c r="IHT2366" s="91"/>
      <c r="IHU2366" s="91"/>
      <c r="IHV2366" s="91"/>
      <c r="IHW2366" s="91"/>
      <c r="IHX2366" s="91"/>
      <c r="IHY2366" s="91"/>
      <c r="IHZ2366" s="91"/>
      <c r="IIA2366" s="91"/>
      <c r="IIB2366" s="91"/>
      <c r="IIC2366" s="91"/>
      <c r="IID2366" s="91"/>
      <c r="IIE2366" s="91"/>
      <c r="IIF2366" s="91"/>
      <c r="IIG2366" s="91"/>
      <c r="IIH2366" s="91"/>
      <c r="III2366" s="91"/>
      <c r="IIJ2366" s="91"/>
      <c r="IIK2366" s="91"/>
      <c r="IIL2366" s="91"/>
      <c r="IIM2366" s="91"/>
      <c r="IIN2366" s="91"/>
      <c r="IIO2366" s="91"/>
      <c r="IIP2366" s="91"/>
      <c r="IIQ2366" s="91"/>
      <c r="IIR2366" s="91"/>
      <c r="IIS2366" s="91"/>
      <c r="IIT2366" s="91"/>
      <c r="IIU2366" s="91"/>
      <c r="IIV2366" s="91"/>
      <c r="IIW2366" s="91"/>
      <c r="IIX2366" s="91"/>
      <c r="IIY2366" s="91"/>
      <c r="IIZ2366" s="91"/>
      <c r="IJA2366" s="91"/>
      <c r="IJB2366" s="91"/>
      <c r="IJC2366" s="91"/>
      <c r="IJD2366" s="91"/>
      <c r="IJE2366" s="91"/>
      <c r="IJF2366" s="91"/>
      <c r="IJG2366" s="91"/>
      <c r="IJH2366" s="91"/>
      <c r="IJI2366" s="91"/>
      <c r="IJJ2366" s="91"/>
      <c r="IJK2366" s="91"/>
      <c r="IJL2366" s="91"/>
      <c r="IJM2366" s="91"/>
      <c r="IJN2366" s="91"/>
      <c r="IJO2366" s="91"/>
      <c r="IJP2366" s="91"/>
      <c r="IJQ2366" s="91"/>
      <c r="IJR2366" s="91"/>
      <c r="IJS2366" s="91"/>
      <c r="IJT2366" s="91"/>
      <c r="IJU2366" s="91"/>
      <c r="IJV2366" s="91"/>
      <c r="IJW2366" s="91"/>
      <c r="IJX2366" s="91"/>
      <c r="IJY2366" s="91"/>
      <c r="IJZ2366" s="91"/>
      <c r="IKA2366" s="91"/>
      <c r="IKB2366" s="91"/>
      <c r="IKC2366" s="91"/>
      <c r="IKD2366" s="91"/>
      <c r="IKE2366" s="91"/>
      <c r="IKF2366" s="91"/>
      <c r="IKG2366" s="91"/>
      <c r="IKH2366" s="91"/>
      <c r="IKI2366" s="91"/>
      <c r="IKJ2366" s="91"/>
      <c r="IKK2366" s="91"/>
      <c r="IKL2366" s="91"/>
      <c r="IKM2366" s="91"/>
      <c r="IKN2366" s="91"/>
      <c r="IKO2366" s="91"/>
      <c r="IKP2366" s="91"/>
      <c r="IKQ2366" s="91"/>
      <c r="IKR2366" s="91"/>
      <c r="IKS2366" s="91"/>
      <c r="IKT2366" s="91"/>
      <c r="IKU2366" s="91"/>
      <c r="IKV2366" s="91"/>
      <c r="IKW2366" s="91"/>
      <c r="IKX2366" s="91"/>
      <c r="IKY2366" s="91"/>
      <c r="IKZ2366" s="91"/>
      <c r="ILA2366" s="91"/>
      <c r="ILB2366" s="91"/>
      <c r="ILC2366" s="91"/>
      <c r="ILD2366" s="91"/>
      <c r="ILE2366" s="91"/>
      <c r="ILF2366" s="91"/>
      <c r="ILG2366" s="91"/>
      <c r="ILH2366" s="91"/>
      <c r="ILI2366" s="91"/>
      <c r="ILJ2366" s="91"/>
      <c r="ILK2366" s="91"/>
      <c r="ILL2366" s="91"/>
      <c r="ILM2366" s="91"/>
      <c r="ILN2366" s="91"/>
      <c r="ILO2366" s="91"/>
      <c r="ILP2366" s="91"/>
      <c r="ILQ2366" s="91"/>
      <c r="ILR2366" s="91"/>
      <c r="ILS2366" s="91"/>
      <c r="ILT2366" s="91"/>
      <c r="ILU2366" s="91"/>
      <c r="ILV2366" s="91"/>
      <c r="ILW2366" s="91"/>
      <c r="ILX2366" s="91"/>
      <c r="ILY2366" s="91"/>
      <c r="ILZ2366" s="91"/>
      <c r="IMA2366" s="91"/>
      <c r="IMB2366" s="91"/>
      <c r="IMC2366" s="91"/>
      <c r="IMD2366" s="91"/>
      <c r="IME2366" s="91"/>
      <c r="IMF2366" s="91"/>
      <c r="IMG2366" s="91"/>
      <c r="IMH2366" s="91"/>
      <c r="IMI2366" s="91"/>
      <c r="IMJ2366" s="91"/>
      <c r="IMK2366" s="91"/>
      <c r="IML2366" s="91"/>
      <c r="IMM2366" s="91"/>
      <c r="IMN2366" s="91"/>
      <c r="IMO2366" s="91"/>
      <c r="IMP2366" s="91"/>
      <c r="IMQ2366" s="91"/>
      <c r="IMR2366" s="91"/>
      <c r="IMS2366" s="91"/>
      <c r="IMT2366" s="91"/>
      <c r="IMU2366" s="91"/>
      <c r="IMV2366" s="91"/>
      <c r="IMW2366" s="91"/>
      <c r="IMX2366" s="91"/>
      <c r="IMY2366" s="91"/>
      <c r="IMZ2366" s="91"/>
      <c r="INA2366" s="91"/>
      <c r="INB2366" s="91"/>
      <c r="INC2366" s="91"/>
      <c r="IND2366" s="91"/>
      <c r="INE2366" s="91"/>
      <c r="INF2366" s="91"/>
      <c r="ING2366" s="91"/>
      <c r="INH2366" s="91"/>
      <c r="INI2366" s="91"/>
      <c r="INJ2366" s="91"/>
      <c r="INK2366" s="91"/>
      <c r="INL2366" s="91"/>
      <c r="INM2366" s="91"/>
      <c r="INN2366" s="91"/>
      <c r="INO2366" s="91"/>
      <c r="INP2366" s="91"/>
      <c r="INQ2366" s="91"/>
      <c r="INR2366" s="91"/>
      <c r="INS2366" s="91"/>
      <c r="INT2366" s="91"/>
      <c r="INU2366" s="91"/>
      <c r="INV2366" s="91"/>
      <c r="INW2366" s="91"/>
      <c r="INX2366" s="91"/>
      <c r="INY2366" s="91"/>
      <c r="INZ2366" s="91"/>
      <c r="IOA2366" s="91"/>
      <c r="IOB2366" s="91"/>
      <c r="IOC2366" s="91"/>
      <c r="IOD2366" s="91"/>
      <c r="IOE2366" s="91"/>
      <c r="IOF2366" s="91"/>
      <c r="IOG2366" s="91"/>
      <c r="IOH2366" s="91"/>
      <c r="IOI2366" s="91"/>
      <c r="IOJ2366" s="91"/>
      <c r="IOK2366" s="91"/>
      <c r="IOL2366" s="91"/>
      <c r="IOM2366" s="91"/>
      <c r="ION2366" s="91"/>
      <c r="IOO2366" s="91"/>
      <c r="IOP2366" s="91"/>
      <c r="IOQ2366" s="91"/>
      <c r="IOR2366" s="91"/>
      <c r="IOS2366" s="91"/>
      <c r="IOT2366" s="91"/>
      <c r="IOU2366" s="91"/>
      <c r="IOV2366" s="91"/>
      <c r="IOW2366" s="91"/>
      <c r="IOX2366" s="91"/>
      <c r="IOY2366" s="91"/>
      <c r="IOZ2366" s="91"/>
      <c r="IPA2366" s="91"/>
      <c r="IPB2366" s="91"/>
      <c r="IPC2366" s="91"/>
      <c r="IPD2366" s="91"/>
      <c r="IPE2366" s="91"/>
      <c r="IPF2366" s="91"/>
      <c r="IPG2366" s="91"/>
      <c r="IPH2366" s="91"/>
      <c r="IPI2366" s="91"/>
      <c r="IPJ2366" s="91"/>
      <c r="IPK2366" s="91"/>
      <c r="IPL2366" s="91"/>
      <c r="IPM2366" s="91"/>
      <c r="IPN2366" s="91"/>
      <c r="IPO2366" s="91"/>
      <c r="IPP2366" s="91"/>
      <c r="IPQ2366" s="91"/>
      <c r="IPR2366" s="91"/>
      <c r="IPS2366" s="91"/>
      <c r="IPT2366" s="91"/>
      <c r="IPU2366" s="91"/>
      <c r="IPV2366" s="91"/>
      <c r="IPW2366" s="91"/>
      <c r="IPX2366" s="91"/>
      <c r="IPY2366" s="91"/>
      <c r="IPZ2366" s="91"/>
      <c r="IQA2366" s="91"/>
      <c r="IQB2366" s="91"/>
      <c r="IQC2366" s="91"/>
      <c r="IQD2366" s="91"/>
      <c r="IQE2366" s="91"/>
      <c r="IQF2366" s="91"/>
      <c r="IQG2366" s="91"/>
      <c r="IQH2366" s="91"/>
      <c r="IQI2366" s="91"/>
      <c r="IQJ2366" s="91"/>
      <c r="IQK2366" s="91"/>
      <c r="IQL2366" s="91"/>
      <c r="IQM2366" s="91"/>
      <c r="IQN2366" s="91"/>
      <c r="IQO2366" s="91"/>
      <c r="IQP2366" s="91"/>
      <c r="IQQ2366" s="91"/>
      <c r="IQR2366" s="91"/>
      <c r="IQS2366" s="91"/>
      <c r="IQT2366" s="91"/>
      <c r="IQU2366" s="91"/>
      <c r="IQV2366" s="91"/>
      <c r="IQW2366" s="91"/>
      <c r="IQX2366" s="91"/>
      <c r="IQY2366" s="91"/>
      <c r="IQZ2366" s="91"/>
      <c r="IRA2366" s="91"/>
      <c r="IRB2366" s="91"/>
      <c r="IRC2366" s="91"/>
      <c r="IRD2366" s="91"/>
      <c r="IRE2366" s="91"/>
      <c r="IRF2366" s="91"/>
      <c r="IRG2366" s="91"/>
      <c r="IRH2366" s="91"/>
      <c r="IRI2366" s="91"/>
      <c r="IRJ2366" s="91"/>
      <c r="IRK2366" s="91"/>
      <c r="IRL2366" s="91"/>
      <c r="IRM2366" s="91"/>
      <c r="IRN2366" s="91"/>
      <c r="IRO2366" s="91"/>
      <c r="IRP2366" s="91"/>
      <c r="IRQ2366" s="91"/>
      <c r="IRR2366" s="91"/>
      <c r="IRS2366" s="91"/>
      <c r="IRT2366" s="91"/>
      <c r="IRU2366" s="91"/>
      <c r="IRV2366" s="91"/>
      <c r="IRW2366" s="91"/>
      <c r="IRX2366" s="91"/>
      <c r="IRY2366" s="91"/>
      <c r="IRZ2366" s="91"/>
      <c r="ISA2366" s="91"/>
      <c r="ISB2366" s="91"/>
      <c r="ISC2366" s="91"/>
      <c r="ISD2366" s="91"/>
      <c r="ISE2366" s="91"/>
      <c r="ISF2366" s="91"/>
      <c r="ISG2366" s="91"/>
      <c r="ISH2366" s="91"/>
      <c r="ISI2366" s="91"/>
      <c r="ISJ2366" s="91"/>
      <c r="ISK2366" s="91"/>
      <c r="ISL2366" s="91"/>
      <c r="ISM2366" s="91"/>
      <c r="ISN2366" s="91"/>
      <c r="ISO2366" s="91"/>
      <c r="ISP2366" s="91"/>
      <c r="ISQ2366" s="91"/>
      <c r="ISR2366" s="91"/>
      <c r="ISS2366" s="91"/>
      <c r="IST2366" s="91"/>
      <c r="ISU2366" s="91"/>
      <c r="ISV2366" s="91"/>
      <c r="ISW2366" s="91"/>
      <c r="ISX2366" s="91"/>
      <c r="ISY2366" s="91"/>
      <c r="ISZ2366" s="91"/>
      <c r="ITA2366" s="91"/>
      <c r="ITB2366" s="91"/>
      <c r="ITC2366" s="91"/>
      <c r="ITD2366" s="91"/>
      <c r="ITE2366" s="91"/>
      <c r="ITF2366" s="91"/>
      <c r="ITG2366" s="91"/>
      <c r="ITH2366" s="91"/>
      <c r="ITI2366" s="91"/>
      <c r="ITJ2366" s="91"/>
      <c r="ITK2366" s="91"/>
      <c r="ITL2366" s="91"/>
      <c r="ITM2366" s="91"/>
      <c r="ITN2366" s="91"/>
      <c r="ITO2366" s="91"/>
      <c r="ITP2366" s="91"/>
      <c r="ITQ2366" s="91"/>
      <c r="ITR2366" s="91"/>
      <c r="ITS2366" s="91"/>
      <c r="ITT2366" s="91"/>
      <c r="ITU2366" s="91"/>
      <c r="ITV2366" s="91"/>
      <c r="ITW2366" s="91"/>
      <c r="ITX2366" s="91"/>
      <c r="ITY2366" s="91"/>
      <c r="ITZ2366" s="91"/>
      <c r="IUA2366" s="91"/>
      <c r="IUB2366" s="91"/>
      <c r="IUC2366" s="91"/>
      <c r="IUD2366" s="91"/>
      <c r="IUE2366" s="91"/>
      <c r="IUF2366" s="91"/>
      <c r="IUG2366" s="91"/>
      <c r="IUH2366" s="91"/>
      <c r="IUI2366" s="91"/>
      <c r="IUJ2366" s="91"/>
      <c r="IUK2366" s="91"/>
      <c r="IUL2366" s="91"/>
      <c r="IUM2366" s="91"/>
      <c r="IUN2366" s="91"/>
      <c r="IUO2366" s="91"/>
      <c r="IUP2366" s="91"/>
      <c r="IUQ2366" s="91"/>
      <c r="IUR2366" s="91"/>
      <c r="IUS2366" s="91"/>
      <c r="IUT2366" s="91"/>
      <c r="IUU2366" s="91"/>
      <c r="IUV2366" s="91"/>
      <c r="IUW2366" s="91"/>
      <c r="IUX2366" s="91"/>
      <c r="IUY2366" s="91"/>
      <c r="IUZ2366" s="91"/>
      <c r="IVA2366" s="91"/>
      <c r="IVB2366" s="91"/>
      <c r="IVC2366" s="91"/>
      <c r="IVD2366" s="91"/>
      <c r="IVE2366" s="91"/>
      <c r="IVF2366" s="91"/>
      <c r="IVG2366" s="91"/>
      <c r="IVH2366" s="91"/>
      <c r="IVI2366" s="91"/>
      <c r="IVJ2366" s="91"/>
      <c r="IVK2366" s="91"/>
      <c r="IVL2366" s="91"/>
      <c r="IVM2366" s="91"/>
      <c r="IVN2366" s="91"/>
      <c r="IVO2366" s="91"/>
      <c r="IVP2366" s="91"/>
      <c r="IVQ2366" s="91"/>
      <c r="IVR2366" s="91"/>
      <c r="IVS2366" s="91"/>
      <c r="IVT2366" s="91"/>
      <c r="IVU2366" s="91"/>
      <c r="IVV2366" s="91"/>
      <c r="IVW2366" s="91"/>
      <c r="IVX2366" s="91"/>
      <c r="IVY2366" s="91"/>
      <c r="IVZ2366" s="91"/>
      <c r="IWA2366" s="91"/>
      <c r="IWB2366" s="91"/>
      <c r="IWC2366" s="91"/>
      <c r="IWD2366" s="91"/>
      <c r="IWE2366" s="91"/>
      <c r="IWF2366" s="91"/>
      <c r="IWG2366" s="91"/>
      <c r="IWH2366" s="91"/>
      <c r="IWI2366" s="91"/>
      <c r="IWJ2366" s="91"/>
      <c r="IWK2366" s="91"/>
      <c r="IWL2366" s="91"/>
      <c r="IWM2366" s="91"/>
      <c r="IWN2366" s="91"/>
      <c r="IWO2366" s="91"/>
      <c r="IWP2366" s="91"/>
      <c r="IWQ2366" s="91"/>
      <c r="IWR2366" s="91"/>
      <c r="IWS2366" s="91"/>
      <c r="IWT2366" s="91"/>
      <c r="IWU2366" s="91"/>
      <c r="IWV2366" s="91"/>
      <c r="IWW2366" s="91"/>
      <c r="IWX2366" s="91"/>
      <c r="IWY2366" s="91"/>
      <c r="IWZ2366" s="91"/>
      <c r="IXA2366" s="91"/>
      <c r="IXB2366" s="91"/>
      <c r="IXC2366" s="91"/>
      <c r="IXD2366" s="91"/>
      <c r="IXE2366" s="91"/>
      <c r="IXF2366" s="91"/>
      <c r="IXG2366" s="91"/>
      <c r="IXH2366" s="91"/>
      <c r="IXI2366" s="91"/>
      <c r="IXJ2366" s="91"/>
      <c r="IXK2366" s="91"/>
      <c r="IXL2366" s="91"/>
      <c r="IXM2366" s="91"/>
      <c r="IXN2366" s="91"/>
      <c r="IXO2366" s="91"/>
      <c r="IXP2366" s="91"/>
      <c r="IXQ2366" s="91"/>
      <c r="IXR2366" s="91"/>
      <c r="IXS2366" s="91"/>
      <c r="IXT2366" s="91"/>
      <c r="IXU2366" s="91"/>
      <c r="IXV2366" s="91"/>
      <c r="IXW2366" s="91"/>
      <c r="IXX2366" s="91"/>
      <c r="IXY2366" s="91"/>
      <c r="IXZ2366" s="91"/>
      <c r="IYA2366" s="91"/>
      <c r="IYB2366" s="91"/>
      <c r="IYC2366" s="91"/>
      <c r="IYD2366" s="91"/>
      <c r="IYE2366" s="91"/>
      <c r="IYF2366" s="91"/>
      <c r="IYG2366" s="91"/>
      <c r="IYH2366" s="91"/>
      <c r="IYI2366" s="91"/>
      <c r="IYJ2366" s="91"/>
      <c r="IYK2366" s="91"/>
      <c r="IYL2366" s="91"/>
      <c r="IYM2366" s="91"/>
      <c r="IYN2366" s="91"/>
      <c r="IYO2366" s="91"/>
      <c r="IYP2366" s="91"/>
      <c r="IYQ2366" s="91"/>
      <c r="IYR2366" s="91"/>
      <c r="IYS2366" s="91"/>
      <c r="IYT2366" s="91"/>
      <c r="IYU2366" s="91"/>
      <c r="IYV2366" s="91"/>
      <c r="IYW2366" s="91"/>
      <c r="IYX2366" s="91"/>
      <c r="IYY2366" s="91"/>
      <c r="IYZ2366" s="91"/>
      <c r="IZA2366" s="91"/>
      <c r="IZB2366" s="91"/>
      <c r="IZC2366" s="91"/>
      <c r="IZD2366" s="91"/>
      <c r="IZE2366" s="91"/>
      <c r="IZF2366" s="91"/>
      <c r="IZG2366" s="91"/>
      <c r="IZH2366" s="91"/>
      <c r="IZI2366" s="91"/>
      <c r="IZJ2366" s="91"/>
      <c r="IZK2366" s="91"/>
      <c r="IZL2366" s="91"/>
      <c r="IZM2366" s="91"/>
      <c r="IZN2366" s="91"/>
      <c r="IZO2366" s="91"/>
      <c r="IZP2366" s="91"/>
      <c r="IZQ2366" s="91"/>
      <c r="IZR2366" s="91"/>
      <c r="IZS2366" s="91"/>
      <c r="IZT2366" s="91"/>
      <c r="IZU2366" s="91"/>
      <c r="IZV2366" s="91"/>
      <c r="IZW2366" s="91"/>
      <c r="IZX2366" s="91"/>
      <c r="IZY2366" s="91"/>
      <c r="IZZ2366" s="91"/>
      <c r="JAA2366" s="91"/>
      <c r="JAB2366" s="91"/>
      <c r="JAC2366" s="91"/>
      <c r="JAD2366" s="91"/>
      <c r="JAE2366" s="91"/>
      <c r="JAF2366" s="91"/>
      <c r="JAG2366" s="91"/>
      <c r="JAH2366" s="91"/>
      <c r="JAI2366" s="91"/>
      <c r="JAJ2366" s="91"/>
      <c r="JAK2366" s="91"/>
      <c r="JAL2366" s="91"/>
      <c r="JAM2366" s="91"/>
      <c r="JAN2366" s="91"/>
      <c r="JAO2366" s="91"/>
      <c r="JAP2366" s="91"/>
      <c r="JAQ2366" s="91"/>
      <c r="JAR2366" s="91"/>
      <c r="JAS2366" s="91"/>
      <c r="JAT2366" s="91"/>
      <c r="JAU2366" s="91"/>
      <c r="JAV2366" s="91"/>
      <c r="JAW2366" s="91"/>
      <c r="JAX2366" s="91"/>
      <c r="JAY2366" s="91"/>
      <c r="JAZ2366" s="91"/>
      <c r="JBA2366" s="91"/>
      <c r="JBB2366" s="91"/>
      <c r="JBC2366" s="91"/>
      <c r="JBD2366" s="91"/>
      <c r="JBE2366" s="91"/>
      <c r="JBF2366" s="91"/>
      <c r="JBG2366" s="91"/>
      <c r="JBH2366" s="91"/>
      <c r="JBI2366" s="91"/>
      <c r="JBJ2366" s="91"/>
      <c r="JBK2366" s="91"/>
      <c r="JBL2366" s="91"/>
      <c r="JBM2366" s="91"/>
      <c r="JBN2366" s="91"/>
      <c r="JBO2366" s="91"/>
      <c r="JBP2366" s="91"/>
      <c r="JBQ2366" s="91"/>
      <c r="JBR2366" s="91"/>
      <c r="JBS2366" s="91"/>
      <c r="JBT2366" s="91"/>
      <c r="JBU2366" s="91"/>
      <c r="JBV2366" s="91"/>
      <c r="JBW2366" s="91"/>
      <c r="JBX2366" s="91"/>
      <c r="JBY2366" s="91"/>
      <c r="JBZ2366" s="91"/>
      <c r="JCA2366" s="91"/>
      <c r="JCB2366" s="91"/>
      <c r="JCC2366" s="91"/>
      <c r="JCD2366" s="91"/>
      <c r="JCE2366" s="91"/>
      <c r="JCF2366" s="91"/>
      <c r="JCG2366" s="91"/>
      <c r="JCH2366" s="91"/>
      <c r="JCI2366" s="91"/>
      <c r="JCJ2366" s="91"/>
      <c r="JCK2366" s="91"/>
      <c r="JCL2366" s="91"/>
      <c r="JCM2366" s="91"/>
      <c r="JCN2366" s="91"/>
      <c r="JCO2366" s="91"/>
      <c r="JCP2366" s="91"/>
      <c r="JCQ2366" s="91"/>
      <c r="JCR2366" s="91"/>
      <c r="JCS2366" s="91"/>
      <c r="JCT2366" s="91"/>
      <c r="JCU2366" s="91"/>
      <c r="JCV2366" s="91"/>
      <c r="JCW2366" s="91"/>
      <c r="JCX2366" s="91"/>
      <c r="JCY2366" s="91"/>
      <c r="JCZ2366" s="91"/>
      <c r="JDA2366" s="91"/>
      <c r="JDB2366" s="91"/>
      <c r="JDC2366" s="91"/>
      <c r="JDD2366" s="91"/>
      <c r="JDE2366" s="91"/>
      <c r="JDF2366" s="91"/>
      <c r="JDG2366" s="91"/>
      <c r="JDH2366" s="91"/>
      <c r="JDI2366" s="91"/>
      <c r="JDJ2366" s="91"/>
      <c r="JDK2366" s="91"/>
      <c r="JDL2366" s="91"/>
      <c r="JDM2366" s="91"/>
      <c r="JDN2366" s="91"/>
      <c r="JDO2366" s="91"/>
      <c r="JDP2366" s="91"/>
      <c r="JDQ2366" s="91"/>
      <c r="JDR2366" s="91"/>
      <c r="JDS2366" s="91"/>
      <c r="JDT2366" s="91"/>
      <c r="JDU2366" s="91"/>
      <c r="JDV2366" s="91"/>
      <c r="JDW2366" s="91"/>
      <c r="JDX2366" s="91"/>
      <c r="JDY2366" s="91"/>
      <c r="JDZ2366" s="91"/>
      <c r="JEA2366" s="91"/>
      <c r="JEB2366" s="91"/>
      <c r="JEC2366" s="91"/>
      <c r="JED2366" s="91"/>
      <c r="JEE2366" s="91"/>
      <c r="JEF2366" s="91"/>
      <c r="JEG2366" s="91"/>
      <c r="JEH2366" s="91"/>
      <c r="JEI2366" s="91"/>
      <c r="JEJ2366" s="91"/>
      <c r="JEK2366" s="91"/>
      <c r="JEL2366" s="91"/>
      <c r="JEM2366" s="91"/>
      <c r="JEN2366" s="91"/>
      <c r="JEO2366" s="91"/>
      <c r="JEP2366" s="91"/>
      <c r="JEQ2366" s="91"/>
      <c r="JER2366" s="91"/>
      <c r="JES2366" s="91"/>
      <c r="JET2366" s="91"/>
      <c r="JEU2366" s="91"/>
      <c r="JEV2366" s="91"/>
      <c r="JEW2366" s="91"/>
      <c r="JEX2366" s="91"/>
      <c r="JEY2366" s="91"/>
      <c r="JEZ2366" s="91"/>
      <c r="JFA2366" s="91"/>
      <c r="JFB2366" s="91"/>
      <c r="JFC2366" s="91"/>
      <c r="JFD2366" s="91"/>
      <c r="JFE2366" s="91"/>
      <c r="JFF2366" s="91"/>
      <c r="JFG2366" s="91"/>
      <c r="JFH2366" s="91"/>
      <c r="JFI2366" s="91"/>
      <c r="JFJ2366" s="91"/>
      <c r="JFK2366" s="91"/>
      <c r="JFL2366" s="91"/>
      <c r="JFM2366" s="91"/>
      <c r="JFN2366" s="91"/>
      <c r="JFO2366" s="91"/>
      <c r="JFP2366" s="91"/>
      <c r="JFQ2366" s="91"/>
      <c r="JFR2366" s="91"/>
      <c r="JFS2366" s="91"/>
      <c r="JFT2366" s="91"/>
      <c r="JFU2366" s="91"/>
      <c r="JFV2366" s="91"/>
      <c r="JFW2366" s="91"/>
      <c r="JFX2366" s="91"/>
      <c r="JFY2366" s="91"/>
      <c r="JFZ2366" s="91"/>
      <c r="JGA2366" s="91"/>
      <c r="JGB2366" s="91"/>
      <c r="JGC2366" s="91"/>
      <c r="JGD2366" s="91"/>
      <c r="JGE2366" s="91"/>
      <c r="JGF2366" s="91"/>
      <c r="JGG2366" s="91"/>
      <c r="JGH2366" s="91"/>
      <c r="JGI2366" s="91"/>
      <c r="JGJ2366" s="91"/>
      <c r="JGK2366" s="91"/>
      <c r="JGL2366" s="91"/>
      <c r="JGM2366" s="91"/>
      <c r="JGN2366" s="91"/>
      <c r="JGO2366" s="91"/>
      <c r="JGP2366" s="91"/>
      <c r="JGQ2366" s="91"/>
      <c r="JGR2366" s="91"/>
      <c r="JGS2366" s="91"/>
      <c r="JGT2366" s="91"/>
      <c r="JGU2366" s="91"/>
      <c r="JGV2366" s="91"/>
      <c r="JGW2366" s="91"/>
      <c r="JGX2366" s="91"/>
      <c r="JGY2366" s="91"/>
      <c r="JGZ2366" s="91"/>
      <c r="JHA2366" s="91"/>
      <c r="JHB2366" s="91"/>
      <c r="JHC2366" s="91"/>
      <c r="JHD2366" s="91"/>
      <c r="JHE2366" s="91"/>
      <c r="JHF2366" s="91"/>
      <c r="JHG2366" s="91"/>
      <c r="JHH2366" s="91"/>
      <c r="JHI2366" s="91"/>
      <c r="JHJ2366" s="91"/>
      <c r="JHK2366" s="91"/>
      <c r="JHL2366" s="91"/>
      <c r="JHM2366" s="91"/>
      <c r="JHN2366" s="91"/>
      <c r="JHO2366" s="91"/>
      <c r="JHP2366" s="91"/>
      <c r="JHQ2366" s="91"/>
      <c r="JHR2366" s="91"/>
      <c r="JHS2366" s="91"/>
      <c r="JHT2366" s="91"/>
      <c r="JHU2366" s="91"/>
      <c r="JHV2366" s="91"/>
      <c r="JHW2366" s="91"/>
      <c r="JHX2366" s="91"/>
      <c r="JHY2366" s="91"/>
      <c r="JHZ2366" s="91"/>
      <c r="JIA2366" s="91"/>
      <c r="JIB2366" s="91"/>
      <c r="JIC2366" s="91"/>
      <c r="JID2366" s="91"/>
      <c r="JIE2366" s="91"/>
      <c r="JIF2366" s="91"/>
      <c r="JIG2366" s="91"/>
      <c r="JIH2366" s="91"/>
      <c r="JII2366" s="91"/>
      <c r="JIJ2366" s="91"/>
      <c r="JIK2366" s="91"/>
      <c r="JIL2366" s="91"/>
      <c r="JIM2366" s="91"/>
      <c r="JIN2366" s="91"/>
      <c r="JIO2366" s="91"/>
      <c r="JIP2366" s="91"/>
      <c r="JIQ2366" s="91"/>
      <c r="JIR2366" s="91"/>
      <c r="JIS2366" s="91"/>
      <c r="JIT2366" s="91"/>
      <c r="JIU2366" s="91"/>
      <c r="JIV2366" s="91"/>
      <c r="JIW2366" s="91"/>
      <c r="JIX2366" s="91"/>
      <c r="JIY2366" s="91"/>
      <c r="JIZ2366" s="91"/>
      <c r="JJA2366" s="91"/>
      <c r="JJB2366" s="91"/>
      <c r="JJC2366" s="91"/>
      <c r="JJD2366" s="91"/>
      <c r="JJE2366" s="91"/>
      <c r="JJF2366" s="91"/>
      <c r="JJG2366" s="91"/>
      <c r="JJH2366" s="91"/>
      <c r="JJI2366" s="91"/>
      <c r="JJJ2366" s="91"/>
      <c r="JJK2366" s="91"/>
      <c r="JJL2366" s="91"/>
      <c r="JJM2366" s="91"/>
      <c r="JJN2366" s="91"/>
      <c r="JJO2366" s="91"/>
      <c r="JJP2366" s="91"/>
      <c r="JJQ2366" s="91"/>
      <c r="JJR2366" s="91"/>
      <c r="JJS2366" s="91"/>
      <c r="JJT2366" s="91"/>
      <c r="JJU2366" s="91"/>
      <c r="JJV2366" s="91"/>
      <c r="JJW2366" s="91"/>
      <c r="JJX2366" s="91"/>
      <c r="JJY2366" s="91"/>
      <c r="JJZ2366" s="91"/>
      <c r="JKA2366" s="91"/>
      <c r="JKB2366" s="91"/>
      <c r="JKC2366" s="91"/>
      <c r="JKD2366" s="91"/>
      <c r="JKE2366" s="91"/>
      <c r="JKF2366" s="91"/>
      <c r="JKG2366" s="91"/>
      <c r="JKH2366" s="91"/>
      <c r="JKI2366" s="91"/>
      <c r="JKJ2366" s="91"/>
      <c r="JKK2366" s="91"/>
      <c r="JKL2366" s="91"/>
      <c r="JKM2366" s="91"/>
      <c r="JKN2366" s="91"/>
      <c r="JKO2366" s="91"/>
      <c r="JKP2366" s="91"/>
      <c r="JKQ2366" s="91"/>
      <c r="JKR2366" s="91"/>
      <c r="JKS2366" s="91"/>
      <c r="JKT2366" s="91"/>
      <c r="JKU2366" s="91"/>
      <c r="JKV2366" s="91"/>
      <c r="JKW2366" s="91"/>
      <c r="JKX2366" s="91"/>
      <c r="JKY2366" s="91"/>
      <c r="JKZ2366" s="91"/>
      <c r="JLA2366" s="91"/>
      <c r="JLB2366" s="91"/>
      <c r="JLC2366" s="91"/>
      <c r="JLD2366" s="91"/>
      <c r="JLE2366" s="91"/>
      <c r="JLF2366" s="91"/>
      <c r="JLG2366" s="91"/>
      <c r="JLH2366" s="91"/>
      <c r="JLI2366" s="91"/>
      <c r="JLJ2366" s="91"/>
      <c r="JLK2366" s="91"/>
      <c r="JLL2366" s="91"/>
      <c r="JLM2366" s="91"/>
      <c r="JLN2366" s="91"/>
      <c r="JLO2366" s="91"/>
      <c r="JLP2366" s="91"/>
      <c r="JLQ2366" s="91"/>
      <c r="JLR2366" s="91"/>
      <c r="JLS2366" s="91"/>
      <c r="JLT2366" s="91"/>
      <c r="JLU2366" s="91"/>
      <c r="JLV2366" s="91"/>
      <c r="JLW2366" s="91"/>
      <c r="JLX2366" s="91"/>
      <c r="JLY2366" s="91"/>
      <c r="JLZ2366" s="91"/>
      <c r="JMA2366" s="91"/>
      <c r="JMB2366" s="91"/>
      <c r="JMC2366" s="91"/>
      <c r="JMD2366" s="91"/>
      <c r="JME2366" s="91"/>
      <c r="JMF2366" s="91"/>
      <c r="JMG2366" s="91"/>
      <c r="JMH2366" s="91"/>
      <c r="JMI2366" s="91"/>
      <c r="JMJ2366" s="91"/>
      <c r="JMK2366" s="91"/>
      <c r="JML2366" s="91"/>
      <c r="JMM2366" s="91"/>
      <c r="JMN2366" s="91"/>
      <c r="JMO2366" s="91"/>
      <c r="JMP2366" s="91"/>
      <c r="JMQ2366" s="91"/>
      <c r="JMR2366" s="91"/>
      <c r="JMS2366" s="91"/>
      <c r="JMT2366" s="91"/>
      <c r="JMU2366" s="91"/>
      <c r="JMV2366" s="91"/>
      <c r="JMW2366" s="91"/>
      <c r="JMX2366" s="91"/>
      <c r="JMY2366" s="91"/>
      <c r="JMZ2366" s="91"/>
      <c r="JNA2366" s="91"/>
      <c r="JNB2366" s="91"/>
      <c r="JNC2366" s="91"/>
      <c r="JND2366" s="91"/>
      <c r="JNE2366" s="91"/>
      <c r="JNF2366" s="91"/>
      <c r="JNG2366" s="91"/>
      <c r="JNH2366" s="91"/>
      <c r="JNI2366" s="91"/>
      <c r="JNJ2366" s="91"/>
      <c r="JNK2366" s="91"/>
      <c r="JNL2366" s="91"/>
      <c r="JNM2366" s="91"/>
      <c r="JNN2366" s="91"/>
      <c r="JNO2366" s="91"/>
      <c r="JNP2366" s="91"/>
      <c r="JNQ2366" s="91"/>
      <c r="JNR2366" s="91"/>
      <c r="JNS2366" s="91"/>
      <c r="JNT2366" s="91"/>
      <c r="JNU2366" s="91"/>
      <c r="JNV2366" s="91"/>
      <c r="JNW2366" s="91"/>
      <c r="JNX2366" s="91"/>
      <c r="JNY2366" s="91"/>
      <c r="JNZ2366" s="91"/>
      <c r="JOA2366" s="91"/>
      <c r="JOB2366" s="91"/>
      <c r="JOC2366" s="91"/>
      <c r="JOD2366" s="91"/>
      <c r="JOE2366" s="91"/>
      <c r="JOF2366" s="91"/>
      <c r="JOG2366" s="91"/>
      <c r="JOH2366" s="91"/>
      <c r="JOI2366" s="91"/>
      <c r="JOJ2366" s="91"/>
      <c r="JOK2366" s="91"/>
      <c r="JOL2366" s="91"/>
      <c r="JOM2366" s="91"/>
      <c r="JON2366" s="91"/>
      <c r="JOO2366" s="91"/>
      <c r="JOP2366" s="91"/>
      <c r="JOQ2366" s="91"/>
      <c r="JOR2366" s="91"/>
      <c r="JOS2366" s="91"/>
      <c r="JOT2366" s="91"/>
      <c r="JOU2366" s="91"/>
      <c r="JOV2366" s="91"/>
      <c r="JOW2366" s="91"/>
      <c r="JOX2366" s="91"/>
      <c r="JOY2366" s="91"/>
      <c r="JOZ2366" s="91"/>
      <c r="JPA2366" s="91"/>
      <c r="JPB2366" s="91"/>
      <c r="JPC2366" s="91"/>
      <c r="JPD2366" s="91"/>
      <c r="JPE2366" s="91"/>
      <c r="JPF2366" s="91"/>
      <c r="JPG2366" s="91"/>
      <c r="JPH2366" s="91"/>
      <c r="JPI2366" s="91"/>
      <c r="JPJ2366" s="91"/>
      <c r="JPK2366" s="91"/>
      <c r="JPL2366" s="91"/>
      <c r="JPM2366" s="91"/>
      <c r="JPN2366" s="91"/>
      <c r="JPO2366" s="91"/>
      <c r="JPP2366" s="91"/>
      <c r="JPQ2366" s="91"/>
      <c r="JPR2366" s="91"/>
      <c r="JPS2366" s="91"/>
      <c r="JPT2366" s="91"/>
      <c r="JPU2366" s="91"/>
      <c r="JPV2366" s="91"/>
      <c r="JPW2366" s="91"/>
      <c r="JPX2366" s="91"/>
      <c r="JPY2366" s="91"/>
      <c r="JPZ2366" s="91"/>
      <c r="JQA2366" s="91"/>
      <c r="JQB2366" s="91"/>
      <c r="JQC2366" s="91"/>
      <c r="JQD2366" s="91"/>
      <c r="JQE2366" s="91"/>
      <c r="JQF2366" s="91"/>
      <c r="JQG2366" s="91"/>
      <c r="JQH2366" s="91"/>
      <c r="JQI2366" s="91"/>
      <c r="JQJ2366" s="91"/>
      <c r="JQK2366" s="91"/>
      <c r="JQL2366" s="91"/>
      <c r="JQM2366" s="91"/>
      <c r="JQN2366" s="91"/>
      <c r="JQO2366" s="91"/>
      <c r="JQP2366" s="91"/>
      <c r="JQQ2366" s="91"/>
      <c r="JQR2366" s="91"/>
      <c r="JQS2366" s="91"/>
      <c r="JQT2366" s="91"/>
      <c r="JQU2366" s="91"/>
      <c r="JQV2366" s="91"/>
      <c r="JQW2366" s="91"/>
      <c r="JQX2366" s="91"/>
      <c r="JQY2366" s="91"/>
      <c r="JQZ2366" s="91"/>
      <c r="JRA2366" s="91"/>
      <c r="JRB2366" s="91"/>
      <c r="JRC2366" s="91"/>
      <c r="JRD2366" s="91"/>
      <c r="JRE2366" s="91"/>
      <c r="JRF2366" s="91"/>
      <c r="JRG2366" s="91"/>
      <c r="JRH2366" s="91"/>
      <c r="JRI2366" s="91"/>
      <c r="JRJ2366" s="91"/>
      <c r="JRK2366" s="91"/>
      <c r="JRL2366" s="91"/>
      <c r="JRM2366" s="91"/>
      <c r="JRN2366" s="91"/>
      <c r="JRO2366" s="91"/>
      <c r="JRP2366" s="91"/>
      <c r="JRQ2366" s="91"/>
      <c r="JRR2366" s="91"/>
      <c r="JRS2366" s="91"/>
      <c r="JRT2366" s="91"/>
      <c r="JRU2366" s="91"/>
      <c r="JRV2366" s="91"/>
      <c r="JRW2366" s="91"/>
      <c r="JRX2366" s="91"/>
      <c r="JRY2366" s="91"/>
      <c r="JRZ2366" s="91"/>
      <c r="JSA2366" s="91"/>
      <c r="JSB2366" s="91"/>
      <c r="JSC2366" s="91"/>
      <c r="JSD2366" s="91"/>
      <c r="JSE2366" s="91"/>
      <c r="JSF2366" s="91"/>
      <c r="JSG2366" s="91"/>
      <c r="JSH2366" s="91"/>
      <c r="JSI2366" s="91"/>
      <c r="JSJ2366" s="91"/>
      <c r="JSK2366" s="91"/>
      <c r="JSL2366" s="91"/>
      <c r="JSM2366" s="91"/>
      <c r="JSN2366" s="91"/>
      <c r="JSO2366" s="91"/>
      <c r="JSP2366" s="91"/>
      <c r="JSQ2366" s="91"/>
      <c r="JSR2366" s="91"/>
      <c r="JSS2366" s="91"/>
      <c r="JST2366" s="91"/>
      <c r="JSU2366" s="91"/>
      <c r="JSV2366" s="91"/>
      <c r="JSW2366" s="91"/>
      <c r="JSX2366" s="91"/>
      <c r="JSY2366" s="91"/>
      <c r="JSZ2366" s="91"/>
      <c r="JTA2366" s="91"/>
      <c r="JTB2366" s="91"/>
      <c r="JTC2366" s="91"/>
      <c r="JTD2366" s="91"/>
      <c r="JTE2366" s="91"/>
      <c r="JTF2366" s="91"/>
      <c r="JTG2366" s="91"/>
      <c r="JTH2366" s="91"/>
      <c r="JTI2366" s="91"/>
      <c r="JTJ2366" s="91"/>
      <c r="JTK2366" s="91"/>
      <c r="JTL2366" s="91"/>
      <c r="JTM2366" s="91"/>
      <c r="JTN2366" s="91"/>
      <c r="JTO2366" s="91"/>
      <c r="JTP2366" s="91"/>
      <c r="JTQ2366" s="91"/>
      <c r="JTR2366" s="91"/>
      <c r="JTS2366" s="91"/>
      <c r="JTT2366" s="91"/>
      <c r="JTU2366" s="91"/>
      <c r="JTV2366" s="91"/>
      <c r="JTW2366" s="91"/>
      <c r="JTX2366" s="91"/>
      <c r="JTY2366" s="91"/>
      <c r="JTZ2366" s="91"/>
      <c r="JUA2366" s="91"/>
      <c r="JUB2366" s="91"/>
      <c r="JUC2366" s="91"/>
      <c r="JUD2366" s="91"/>
      <c r="JUE2366" s="91"/>
      <c r="JUF2366" s="91"/>
      <c r="JUG2366" s="91"/>
      <c r="JUH2366" s="91"/>
      <c r="JUI2366" s="91"/>
      <c r="JUJ2366" s="91"/>
      <c r="JUK2366" s="91"/>
      <c r="JUL2366" s="91"/>
      <c r="JUM2366" s="91"/>
      <c r="JUN2366" s="91"/>
      <c r="JUO2366" s="91"/>
      <c r="JUP2366" s="91"/>
      <c r="JUQ2366" s="91"/>
      <c r="JUR2366" s="91"/>
      <c r="JUS2366" s="91"/>
      <c r="JUT2366" s="91"/>
      <c r="JUU2366" s="91"/>
      <c r="JUV2366" s="91"/>
      <c r="JUW2366" s="91"/>
      <c r="JUX2366" s="91"/>
      <c r="JUY2366" s="91"/>
      <c r="JUZ2366" s="91"/>
      <c r="JVA2366" s="91"/>
      <c r="JVB2366" s="91"/>
      <c r="JVC2366" s="91"/>
      <c r="JVD2366" s="91"/>
      <c r="JVE2366" s="91"/>
      <c r="JVF2366" s="91"/>
      <c r="JVG2366" s="91"/>
      <c r="JVH2366" s="91"/>
      <c r="JVI2366" s="91"/>
      <c r="JVJ2366" s="91"/>
      <c r="JVK2366" s="91"/>
      <c r="JVL2366" s="91"/>
      <c r="JVM2366" s="91"/>
      <c r="JVN2366" s="91"/>
      <c r="JVO2366" s="91"/>
      <c r="JVP2366" s="91"/>
      <c r="JVQ2366" s="91"/>
      <c r="JVR2366" s="91"/>
      <c r="JVS2366" s="91"/>
      <c r="JVT2366" s="91"/>
      <c r="JVU2366" s="91"/>
      <c r="JVV2366" s="91"/>
      <c r="JVW2366" s="91"/>
      <c r="JVX2366" s="91"/>
      <c r="JVY2366" s="91"/>
      <c r="JVZ2366" s="91"/>
      <c r="JWA2366" s="91"/>
      <c r="JWB2366" s="91"/>
      <c r="JWC2366" s="91"/>
      <c r="JWD2366" s="91"/>
      <c r="JWE2366" s="91"/>
      <c r="JWF2366" s="91"/>
      <c r="JWG2366" s="91"/>
      <c r="JWH2366" s="91"/>
      <c r="JWI2366" s="91"/>
      <c r="JWJ2366" s="91"/>
      <c r="JWK2366" s="91"/>
      <c r="JWL2366" s="91"/>
      <c r="JWM2366" s="91"/>
      <c r="JWN2366" s="91"/>
      <c r="JWO2366" s="91"/>
      <c r="JWP2366" s="91"/>
      <c r="JWQ2366" s="91"/>
      <c r="JWR2366" s="91"/>
      <c r="JWS2366" s="91"/>
      <c r="JWT2366" s="91"/>
      <c r="JWU2366" s="91"/>
      <c r="JWV2366" s="91"/>
      <c r="JWW2366" s="91"/>
      <c r="JWX2366" s="91"/>
      <c r="JWY2366" s="91"/>
      <c r="JWZ2366" s="91"/>
      <c r="JXA2366" s="91"/>
      <c r="JXB2366" s="91"/>
      <c r="JXC2366" s="91"/>
      <c r="JXD2366" s="91"/>
      <c r="JXE2366" s="91"/>
      <c r="JXF2366" s="91"/>
      <c r="JXG2366" s="91"/>
      <c r="JXH2366" s="91"/>
      <c r="JXI2366" s="91"/>
      <c r="JXJ2366" s="91"/>
      <c r="JXK2366" s="91"/>
      <c r="JXL2366" s="91"/>
      <c r="JXM2366" s="91"/>
      <c r="JXN2366" s="91"/>
      <c r="JXO2366" s="91"/>
      <c r="JXP2366" s="91"/>
      <c r="JXQ2366" s="91"/>
      <c r="JXR2366" s="91"/>
      <c r="JXS2366" s="91"/>
      <c r="JXT2366" s="91"/>
      <c r="JXU2366" s="91"/>
      <c r="JXV2366" s="91"/>
      <c r="JXW2366" s="91"/>
      <c r="JXX2366" s="91"/>
      <c r="JXY2366" s="91"/>
      <c r="JXZ2366" s="91"/>
      <c r="JYA2366" s="91"/>
      <c r="JYB2366" s="91"/>
      <c r="JYC2366" s="91"/>
      <c r="JYD2366" s="91"/>
      <c r="JYE2366" s="91"/>
      <c r="JYF2366" s="91"/>
      <c r="JYG2366" s="91"/>
      <c r="JYH2366" s="91"/>
      <c r="JYI2366" s="91"/>
      <c r="JYJ2366" s="91"/>
      <c r="JYK2366" s="91"/>
      <c r="JYL2366" s="91"/>
      <c r="JYM2366" s="91"/>
      <c r="JYN2366" s="91"/>
      <c r="JYO2366" s="91"/>
      <c r="JYP2366" s="91"/>
      <c r="JYQ2366" s="91"/>
      <c r="JYR2366" s="91"/>
      <c r="JYS2366" s="91"/>
      <c r="JYT2366" s="91"/>
      <c r="JYU2366" s="91"/>
      <c r="JYV2366" s="91"/>
      <c r="JYW2366" s="91"/>
      <c r="JYX2366" s="91"/>
      <c r="JYY2366" s="91"/>
      <c r="JYZ2366" s="91"/>
      <c r="JZA2366" s="91"/>
      <c r="JZB2366" s="91"/>
      <c r="JZC2366" s="91"/>
      <c r="JZD2366" s="91"/>
      <c r="JZE2366" s="91"/>
      <c r="JZF2366" s="91"/>
      <c r="JZG2366" s="91"/>
      <c r="JZH2366" s="91"/>
      <c r="JZI2366" s="91"/>
      <c r="JZJ2366" s="91"/>
      <c r="JZK2366" s="91"/>
      <c r="JZL2366" s="91"/>
      <c r="JZM2366" s="91"/>
      <c r="JZN2366" s="91"/>
      <c r="JZO2366" s="91"/>
      <c r="JZP2366" s="91"/>
      <c r="JZQ2366" s="91"/>
      <c r="JZR2366" s="91"/>
      <c r="JZS2366" s="91"/>
      <c r="JZT2366" s="91"/>
      <c r="JZU2366" s="91"/>
      <c r="JZV2366" s="91"/>
      <c r="JZW2366" s="91"/>
      <c r="JZX2366" s="91"/>
      <c r="JZY2366" s="91"/>
      <c r="JZZ2366" s="91"/>
      <c r="KAA2366" s="91"/>
      <c r="KAB2366" s="91"/>
      <c r="KAC2366" s="91"/>
      <c r="KAD2366" s="91"/>
      <c r="KAE2366" s="91"/>
      <c r="KAF2366" s="91"/>
      <c r="KAG2366" s="91"/>
      <c r="KAH2366" s="91"/>
      <c r="KAI2366" s="91"/>
      <c r="KAJ2366" s="91"/>
      <c r="KAK2366" s="91"/>
      <c r="KAL2366" s="91"/>
      <c r="KAM2366" s="91"/>
      <c r="KAN2366" s="91"/>
      <c r="KAO2366" s="91"/>
      <c r="KAP2366" s="91"/>
      <c r="KAQ2366" s="91"/>
      <c r="KAR2366" s="91"/>
      <c r="KAS2366" s="91"/>
      <c r="KAT2366" s="91"/>
      <c r="KAU2366" s="91"/>
      <c r="KAV2366" s="91"/>
      <c r="KAW2366" s="91"/>
      <c r="KAX2366" s="91"/>
      <c r="KAY2366" s="91"/>
      <c r="KAZ2366" s="91"/>
      <c r="KBA2366" s="91"/>
      <c r="KBB2366" s="91"/>
      <c r="KBC2366" s="91"/>
      <c r="KBD2366" s="91"/>
      <c r="KBE2366" s="91"/>
      <c r="KBF2366" s="91"/>
      <c r="KBG2366" s="91"/>
      <c r="KBH2366" s="91"/>
      <c r="KBI2366" s="91"/>
      <c r="KBJ2366" s="91"/>
      <c r="KBK2366" s="91"/>
      <c r="KBL2366" s="91"/>
      <c r="KBM2366" s="91"/>
      <c r="KBN2366" s="91"/>
      <c r="KBO2366" s="91"/>
      <c r="KBP2366" s="91"/>
      <c r="KBQ2366" s="91"/>
      <c r="KBR2366" s="91"/>
      <c r="KBS2366" s="91"/>
      <c r="KBT2366" s="91"/>
      <c r="KBU2366" s="91"/>
      <c r="KBV2366" s="91"/>
      <c r="KBW2366" s="91"/>
      <c r="KBX2366" s="91"/>
      <c r="KBY2366" s="91"/>
      <c r="KBZ2366" s="91"/>
      <c r="KCA2366" s="91"/>
      <c r="KCB2366" s="91"/>
      <c r="KCC2366" s="91"/>
      <c r="KCD2366" s="91"/>
      <c r="KCE2366" s="91"/>
      <c r="KCF2366" s="91"/>
      <c r="KCG2366" s="91"/>
      <c r="KCH2366" s="91"/>
      <c r="KCI2366" s="91"/>
      <c r="KCJ2366" s="91"/>
      <c r="KCK2366" s="91"/>
      <c r="KCL2366" s="91"/>
      <c r="KCM2366" s="91"/>
      <c r="KCN2366" s="91"/>
      <c r="KCO2366" s="91"/>
      <c r="KCP2366" s="91"/>
      <c r="KCQ2366" s="91"/>
      <c r="KCR2366" s="91"/>
      <c r="KCS2366" s="91"/>
      <c r="KCT2366" s="91"/>
      <c r="KCU2366" s="91"/>
      <c r="KCV2366" s="91"/>
      <c r="KCW2366" s="91"/>
      <c r="KCX2366" s="91"/>
      <c r="KCY2366" s="91"/>
      <c r="KCZ2366" s="91"/>
      <c r="KDA2366" s="91"/>
      <c r="KDB2366" s="91"/>
      <c r="KDC2366" s="91"/>
      <c r="KDD2366" s="91"/>
      <c r="KDE2366" s="91"/>
      <c r="KDF2366" s="91"/>
      <c r="KDG2366" s="91"/>
      <c r="KDH2366" s="91"/>
      <c r="KDI2366" s="91"/>
      <c r="KDJ2366" s="91"/>
      <c r="KDK2366" s="91"/>
      <c r="KDL2366" s="91"/>
      <c r="KDM2366" s="91"/>
      <c r="KDN2366" s="91"/>
      <c r="KDO2366" s="91"/>
      <c r="KDP2366" s="91"/>
      <c r="KDQ2366" s="91"/>
      <c r="KDR2366" s="91"/>
      <c r="KDS2366" s="91"/>
      <c r="KDT2366" s="91"/>
      <c r="KDU2366" s="91"/>
      <c r="KDV2366" s="91"/>
      <c r="KDW2366" s="91"/>
      <c r="KDX2366" s="91"/>
      <c r="KDY2366" s="91"/>
      <c r="KDZ2366" s="91"/>
      <c r="KEA2366" s="91"/>
      <c r="KEB2366" s="91"/>
      <c r="KEC2366" s="91"/>
      <c r="KED2366" s="91"/>
      <c r="KEE2366" s="91"/>
      <c r="KEF2366" s="91"/>
      <c r="KEG2366" s="91"/>
      <c r="KEH2366" s="91"/>
      <c r="KEI2366" s="91"/>
      <c r="KEJ2366" s="91"/>
      <c r="KEK2366" s="91"/>
      <c r="KEL2366" s="91"/>
      <c r="KEM2366" s="91"/>
      <c r="KEN2366" s="91"/>
      <c r="KEO2366" s="91"/>
      <c r="KEP2366" s="91"/>
      <c r="KEQ2366" s="91"/>
      <c r="KER2366" s="91"/>
      <c r="KES2366" s="91"/>
      <c r="KET2366" s="91"/>
      <c r="KEU2366" s="91"/>
      <c r="KEV2366" s="91"/>
      <c r="KEW2366" s="91"/>
      <c r="KEX2366" s="91"/>
      <c r="KEY2366" s="91"/>
      <c r="KEZ2366" s="91"/>
      <c r="KFA2366" s="91"/>
      <c r="KFB2366" s="91"/>
      <c r="KFC2366" s="91"/>
      <c r="KFD2366" s="91"/>
      <c r="KFE2366" s="91"/>
      <c r="KFF2366" s="91"/>
      <c r="KFG2366" s="91"/>
      <c r="KFH2366" s="91"/>
      <c r="KFI2366" s="91"/>
      <c r="KFJ2366" s="91"/>
      <c r="KFK2366" s="91"/>
      <c r="KFL2366" s="91"/>
      <c r="KFM2366" s="91"/>
      <c r="KFN2366" s="91"/>
      <c r="KFO2366" s="91"/>
      <c r="KFP2366" s="91"/>
      <c r="KFQ2366" s="91"/>
      <c r="KFR2366" s="91"/>
      <c r="KFS2366" s="91"/>
      <c r="KFT2366" s="91"/>
      <c r="KFU2366" s="91"/>
      <c r="KFV2366" s="91"/>
      <c r="KFW2366" s="91"/>
      <c r="KFX2366" s="91"/>
      <c r="KFY2366" s="91"/>
      <c r="KFZ2366" s="91"/>
      <c r="KGA2366" s="91"/>
      <c r="KGB2366" s="91"/>
      <c r="KGC2366" s="91"/>
      <c r="KGD2366" s="91"/>
      <c r="KGE2366" s="91"/>
      <c r="KGF2366" s="91"/>
      <c r="KGG2366" s="91"/>
      <c r="KGH2366" s="91"/>
      <c r="KGI2366" s="91"/>
      <c r="KGJ2366" s="91"/>
      <c r="KGK2366" s="91"/>
      <c r="KGL2366" s="91"/>
      <c r="KGM2366" s="91"/>
      <c r="KGN2366" s="91"/>
      <c r="KGO2366" s="91"/>
      <c r="KGP2366" s="91"/>
      <c r="KGQ2366" s="91"/>
      <c r="KGR2366" s="91"/>
      <c r="KGS2366" s="91"/>
      <c r="KGT2366" s="91"/>
      <c r="KGU2366" s="91"/>
      <c r="KGV2366" s="91"/>
      <c r="KGW2366" s="91"/>
      <c r="KGX2366" s="91"/>
      <c r="KGY2366" s="91"/>
      <c r="KGZ2366" s="91"/>
      <c r="KHA2366" s="91"/>
      <c r="KHB2366" s="91"/>
      <c r="KHC2366" s="91"/>
      <c r="KHD2366" s="91"/>
      <c r="KHE2366" s="91"/>
      <c r="KHF2366" s="91"/>
      <c r="KHG2366" s="91"/>
      <c r="KHH2366" s="91"/>
      <c r="KHI2366" s="91"/>
      <c r="KHJ2366" s="91"/>
      <c r="KHK2366" s="91"/>
      <c r="KHL2366" s="91"/>
      <c r="KHM2366" s="91"/>
      <c r="KHN2366" s="91"/>
      <c r="KHO2366" s="91"/>
      <c r="KHP2366" s="91"/>
      <c r="KHQ2366" s="91"/>
      <c r="KHR2366" s="91"/>
      <c r="KHS2366" s="91"/>
      <c r="KHT2366" s="91"/>
      <c r="KHU2366" s="91"/>
      <c r="KHV2366" s="91"/>
      <c r="KHW2366" s="91"/>
      <c r="KHX2366" s="91"/>
      <c r="KHY2366" s="91"/>
      <c r="KHZ2366" s="91"/>
      <c r="KIA2366" s="91"/>
      <c r="KIB2366" s="91"/>
      <c r="KIC2366" s="91"/>
      <c r="KID2366" s="91"/>
      <c r="KIE2366" s="91"/>
      <c r="KIF2366" s="91"/>
      <c r="KIG2366" s="91"/>
      <c r="KIH2366" s="91"/>
      <c r="KII2366" s="91"/>
      <c r="KIJ2366" s="91"/>
      <c r="KIK2366" s="91"/>
      <c r="KIL2366" s="91"/>
      <c r="KIM2366" s="91"/>
      <c r="KIN2366" s="91"/>
      <c r="KIO2366" s="91"/>
      <c r="KIP2366" s="91"/>
      <c r="KIQ2366" s="91"/>
      <c r="KIR2366" s="91"/>
      <c r="KIS2366" s="91"/>
      <c r="KIT2366" s="91"/>
      <c r="KIU2366" s="91"/>
      <c r="KIV2366" s="91"/>
      <c r="KIW2366" s="91"/>
      <c r="KIX2366" s="91"/>
      <c r="KIY2366" s="91"/>
      <c r="KIZ2366" s="91"/>
      <c r="KJA2366" s="91"/>
      <c r="KJB2366" s="91"/>
      <c r="KJC2366" s="91"/>
      <c r="KJD2366" s="91"/>
      <c r="KJE2366" s="91"/>
      <c r="KJF2366" s="91"/>
      <c r="KJG2366" s="91"/>
      <c r="KJH2366" s="91"/>
      <c r="KJI2366" s="91"/>
      <c r="KJJ2366" s="91"/>
      <c r="KJK2366" s="91"/>
      <c r="KJL2366" s="91"/>
      <c r="KJM2366" s="91"/>
      <c r="KJN2366" s="91"/>
      <c r="KJO2366" s="91"/>
      <c r="KJP2366" s="91"/>
      <c r="KJQ2366" s="91"/>
      <c r="KJR2366" s="91"/>
      <c r="KJS2366" s="91"/>
      <c r="KJT2366" s="91"/>
      <c r="KJU2366" s="91"/>
      <c r="KJV2366" s="91"/>
      <c r="KJW2366" s="91"/>
      <c r="KJX2366" s="91"/>
      <c r="KJY2366" s="91"/>
      <c r="KJZ2366" s="91"/>
      <c r="KKA2366" s="91"/>
      <c r="KKB2366" s="91"/>
      <c r="KKC2366" s="91"/>
      <c r="KKD2366" s="91"/>
      <c r="KKE2366" s="91"/>
      <c r="KKF2366" s="91"/>
      <c r="KKG2366" s="91"/>
      <c r="KKH2366" s="91"/>
      <c r="KKI2366" s="91"/>
      <c r="KKJ2366" s="91"/>
      <c r="KKK2366" s="91"/>
      <c r="KKL2366" s="91"/>
      <c r="KKM2366" s="91"/>
      <c r="KKN2366" s="91"/>
      <c r="KKO2366" s="91"/>
      <c r="KKP2366" s="91"/>
      <c r="KKQ2366" s="91"/>
      <c r="KKR2366" s="91"/>
      <c r="KKS2366" s="91"/>
      <c r="KKT2366" s="91"/>
      <c r="KKU2366" s="91"/>
      <c r="KKV2366" s="91"/>
      <c r="KKW2366" s="91"/>
      <c r="KKX2366" s="91"/>
      <c r="KKY2366" s="91"/>
      <c r="KKZ2366" s="91"/>
      <c r="KLA2366" s="91"/>
      <c r="KLB2366" s="91"/>
      <c r="KLC2366" s="91"/>
      <c r="KLD2366" s="91"/>
      <c r="KLE2366" s="91"/>
      <c r="KLF2366" s="91"/>
      <c r="KLG2366" s="91"/>
      <c r="KLH2366" s="91"/>
      <c r="KLI2366" s="91"/>
      <c r="KLJ2366" s="91"/>
      <c r="KLK2366" s="91"/>
      <c r="KLL2366" s="91"/>
      <c r="KLM2366" s="91"/>
      <c r="KLN2366" s="91"/>
      <c r="KLO2366" s="91"/>
      <c r="KLP2366" s="91"/>
      <c r="KLQ2366" s="91"/>
      <c r="KLR2366" s="91"/>
      <c r="KLS2366" s="91"/>
      <c r="KLT2366" s="91"/>
      <c r="KLU2366" s="91"/>
      <c r="KLV2366" s="91"/>
      <c r="KLW2366" s="91"/>
      <c r="KLX2366" s="91"/>
      <c r="KLY2366" s="91"/>
      <c r="KLZ2366" s="91"/>
      <c r="KMA2366" s="91"/>
      <c r="KMB2366" s="91"/>
      <c r="KMC2366" s="91"/>
      <c r="KMD2366" s="91"/>
      <c r="KME2366" s="91"/>
      <c r="KMF2366" s="91"/>
      <c r="KMG2366" s="91"/>
      <c r="KMH2366" s="91"/>
      <c r="KMI2366" s="91"/>
      <c r="KMJ2366" s="91"/>
      <c r="KMK2366" s="91"/>
      <c r="KML2366" s="91"/>
      <c r="KMM2366" s="91"/>
      <c r="KMN2366" s="91"/>
      <c r="KMO2366" s="91"/>
      <c r="KMP2366" s="91"/>
      <c r="KMQ2366" s="91"/>
      <c r="KMR2366" s="91"/>
      <c r="KMS2366" s="91"/>
      <c r="KMT2366" s="91"/>
      <c r="KMU2366" s="91"/>
      <c r="KMV2366" s="91"/>
      <c r="KMW2366" s="91"/>
      <c r="KMX2366" s="91"/>
      <c r="KMY2366" s="91"/>
      <c r="KMZ2366" s="91"/>
      <c r="KNA2366" s="91"/>
      <c r="KNB2366" s="91"/>
      <c r="KNC2366" s="91"/>
      <c r="KND2366" s="91"/>
      <c r="KNE2366" s="91"/>
      <c r="KNF2366" s="91"/>
      <c r="KNG2366" s="91"/>
      <c r="KNH2366" s="91"/>
      <c r="KNI2366" s="91"/>
      <c r="KNJ2366" s="91"/>
      <c r="KNK2366" s="91"/>
      <c r="KNL2366" s="91"/>
      <c r="KNM2366" s="91"/>
      <c r="KNN2366" s="91"/>
      <c r="KNO2366" s="91"/>
      <c r="KNP2366" s="91"/>
      <c r="KNQ2366" s="91"/>
      <c r="KNR2366" s="91"/>
      <c r="KNS2366" s="91"/>
      <c r="KNT2366" s="91"/>
      <c r="KNU2366" s="91"/>
      <c r="KNV2366" s="91"/>
      <c r="KNW2366" s="91"/>
      <c r="KNX2366" s="91"/>
      <c r="KNY2366" s="91"/>
      <c r="KNZ2366" s="91"/>
      <c r="KOA2366" s="91"/>
      <c r="KOB2366" s="91"/>
      <c r="KOC2366" s="91"/>
      <c r="KOD2366" s="91"/>
      <c r="KOE2366" s="91"/>
      <c r="KOF2366" s="91"/>
      <c r="KOG2366" s="91"/>
      <c r="KOH2366" s="91"/>
      <c r="KOI2366" s="91"/>
      <c r="KOJ2366" s="91"/>
      <c r="KOK2366" s="91"/>
      <c r="KOL2366" s="91"/>
      <c r="KOM2366" s="91"/>
      <c r="KON2366" s="91"/>
      <c r="KOO2366" s="91"/>
      <c r="KOP2366" s="91"/>
      <c r="KOQ2366" s="91"/>
      <c r="KOR2366" s="91"/>
      <c r="KOS2366" s="91"/>
      <c r="KOT2366" s="91"/>
      <c r="KOU2366" s="91"/>
      <c r="KOV2366" s="91"/>
      <c r="KOW2366" s="91"/>
      <c r="KOX2366" s="91"/>
      <c r="KOY2366" s="91"/>
      <c r="KOZ2366" s="91"/>
      <c r="KPA2366" s="91"/>
      <c r="KPB2366" s="91"/>
      <c r="KPC2366" s="91"/>
      <c r="KPD2366" s="91"/>
      <c r="KPE2366" s="91"/>
      <c r="KPF2366" s="91"/>
      <c r="KPG2366" s="91"/>
      <c r="KPH2366" s="91"/>
      <c r="KPI2366" s="91"/>
      <c r="KPJ2366" s="91"/>
      <c r="KPK2366" s="91"/>
      <c r="KPL2366" s="91"/>
      <c r="KPM2366" s="91"/>
      <c r="KPN2366" s="91"/>
      <c r="KPO2366" s="91"/>
      <c r="KPP2366" s="91"/>
      <c r="KPQ2366" s="91"/>
      <c r="KPR2366" s="91"/>
      <c r="KPS2366" s="91"/>
      <c r="KPT2366" s="91"/>
      <c r="KPU2366" s="91"/>
      <c r="KPV2366" s="91"/>
      <c r="KPW2366" s="91"/>
      <c r="KPX2366" s="91"/>
      <c r="KPY2366" s="91"/>
      <c r="KPZ2366" s="91"/>
      <c r="KQA2366" s="91"/>
      <c r="KQB2366" s="91"/>
      <c r="KQC2366" s="91"/>
      <c r="KQD2366" s="91"/>
      <c r="KQE2366" s="91"/>
      <c r="KQF2366" s="91"/>
      <c r="KQG2366" s="91"/>
      <c r="KQH2366" s="91"/>
      <c r="KQI2366" s="91"/>
      <c r="KQJ2366" s="91"/>
      <c r="KQK2366" s="91"/>
      <c r="KQL2366" s="91"/>
      <c r="KQM2366" s="91"/>
      <c r="KQN2366" s="91"/>
      <c r="KQO2366" s="91"/>
      <c r="KQP2366" s="91"/>
      <c r="KQQ2366" s="91"/>
      <c r="KQR2366" s="91"/>
      <c r="KQS2366" s="91"/>
      <c r="KQT2366" s="91"/>
      <c r="KQU2366" s="91"/>
      <c r="KQV2366" s="91"/>
      <c r="KQW2366" s="91"/>
      <c r="KQX2366" s="91"/>
      <c r="KQY2366" s="91"/>
      <c r="KQZ2366" s="91"/>
      <c r="KRA2366" s="91"/>
      <c r="KRB2366" s="91"/>
      <c r="KRC2366" s="91"/>
      <c r="KRD2366" s="91"/>
      <c r="KRE2366" s="91"/>
      <c r="KRF2366" s="91"/>
      <c r="KRG2366" s="91"/>
      <c r="KRH2366" s="91"/>
      <c r="KRI2366" s="91"/>
      <c r="KRJ2366" s="91"/>
      <c r="KRK2366" s="91"/>
      <c r="KRL2366" s="91"/>
      <c r="KRM2366" s="91"/>
      <c r="KRN2366" s="91"/>
      <c r="KRO2366" s="91"/>
      <c r="KRP2366" s="91"/>
      <c r="KRQ2366" s="91"/>
      <c r="KRR2366" s="91"/>
      <c r="KRS2366" s="91"/>
      <c r="KRT2366" s="91"/>
      <c r="KRU2366" s="91"/>
      <c r="KRV2366" s="91"/>
      <c r="KRW2366" s="91"/>
      <c r="KRX2366" s="91"/>
      <c r="KRY2366" s="91"/>
      <c r="KRZ2366" s="91"/>
      <c r="KSA2366" s="91"/>
      <c r="KSB2366" s="91"/>
      <c r="KSC2366" s="91"/>
      <c r="KSD2366" s="91"/>
      <c r="KSE2366" s="91"/>
      <c r="KSF2366" s="91"/>
      <c r="KSG2366" s="91"/>
      <c r="KSH2366" s="91"/>
      <c r="KSI2366" s="91"/>
      <c r="KSJ2366" s="91"/>
      <c r="KSK2366" s="91"/>
      <c r="KSL2366" s="91"/>
      <c r="KSM2366" s="91"/>
      <c r="KSN2366" s="91"/>
      <c r="KSO2366" s="91"/>
      <c r="KSP2366" s="91"/>
      <c r="KSQ2366" s="91"/>
      <c r="KSR2366" s="91"/>
      <c r="KSS2366" s="91"/>
      <c r="KST2366" s="91"/>
      <c r="KSU2366" s="91"/>
      <c r="KSV2366" s="91"/>
      <c r="KSW2366" s="91"/>
      <c r="KSX2366" s="91"/>
      <c r="KSY2366" s="91"/>
      <c r="KSZ2366" s="91"/>
      <c r="KTA2366" s="91"/>
      <c r="KTB2366" s="91"/>
      <c r="KTC2366" s="91"/>
      <c r="KTD2366" s="91"/>
      <c r="KTE2366" s="91"/>
      <c r="KTF2366" s="91"/>
      <c r="KTG2366" s="91"/>
      <c r="KTH2366" s="91"/>
      <c r="KTI2366" s="91"/>
      <c r="KTJ2366" s="91"/>
      <c r="KTK2366" s="91"/>
      <c r="KTL2366" s="91"/>
      <c r="KTM2366" s="91"/>
      <c r="KTN2366" s="91"/>
      <c r="KTO2366" s="91"/>
      <c r="KTP2366" s="91"/>
      <c r="KTQ2366" s="91"/>
      <c r="KTR2366" s="91"/>
      <c r="KTS2366" s="91"/>
      <c r="KTT2366" s="91"/>
      <c r="KTU2366" s="91"/>
      <c r="KTV2366" s="91"/>
      <c r="KTW2366" s="91"/>
      <c r="KTX2366" s="91"/>
      <c r="KTY2366" s="91"/>
      <c r="KTZ2366" s="91"/>
      <c r="KUA2366" s="91"/>
      <c r="KUB2366" s="91"/>
      <c r="KUC2366" s="91"/>
      <c r="KUD2366" s="91"/>
      <c r="KUE2366" s="91"/>
      <c r="KUF2366" s="91"/>
      <c r="KUG2366" s="91"/>
      <c r="KUH2366" s="91"/>
      <c r="KUI2366" s="91"/>
      <c r="KUJ2366" s="91"/>
      <c r="KUK2366" s="91"/>
      <c r="KUL2366" s="91"/>
      <c r="KUM2366" s="91"/>
      <c r="KUN2366" s="91"/>
      <c r="KUO2366" s="91"/>
      <c r="KUP2366" s="91"/>
      <c r="KUQ2366" s="91"/>
      <c r="KUR2366" s="91"/>
      <c r="KUS2366" s="91"/>
      <c r="KUT2366" s="91"/>
      <c r="KUU2366" s="91"/>
      <c r="KUV2366" s="91"/>
      <c r="KUW2366" s="91"/>
      <c r="KUX2366" s="91"/>
      <c r="KUY2366" s="91"/>
      <c r="KUZ2366" s="91"/>
      <c r="KVA2366" s="91"/>
      <c r="KVB2366" s="91"/>
      <c r="KVC2366" s="91"/>
      <c r="KVD2366" s="91"/>
      <c r="KVE2366" s="91"/>
      <c r="KVF2366" s="91"/>
      <c r="KVG2366" s="91"/>
      <c r="KVH2366" s="91"/>
      <c r="KVI2366" s="91"/>
      <c r="KVJ2366" s="91"/>
      <c r="KVK2366" s="91"/>
      <c r="KVL2366" s="91"/>
      <c r="KVM2366" s="91"/>
      <c r="KVN2366" s="91"/>
      <c r="KVO2366" s="91"/>
      <c r="KVP2366" s="91"/>
      <c r="KVQ2366" s="91"/>
      <c r="KVR2366" s="91"/>
      <c r="KVS2366" s="91"/>
      <c r="KVT2366" s="91"/>
      <c r="KVU2366" s="91"/>
      <c r="KVV2366" s="91"/>
      <c r="KVW2366" s="91"/>
      <c r="KVX2366" s="91"/>
      <c r="KVY2366" s="91"/>
      <c r="KVZ2366" s="91"/>
      <c r="KWA2366" s="91"/>
      <c r="KWB2366" s="91"/>
      <c r="KWC2366" s="91"/>
      <c r="KWD2366" s="91"/>
      <c r="KWE2366" s="91"/>
      <c r="KWF2366" s="91"/>
      <c r="KWG2366" s="91"/>
      <c r="KWH2366" s="91"/>
      <c r="KWI2366" s="91"/>
      <c r="KWJ2366" s="91"/>
      <c r="KWK2366" s="91"/>
      <c r="KWL2366" s="91"/>
      <c r="KWM2366" s="91"/>
      <c r="KWN2366" s="91"/>
      <c r="KWO2366" s="91"/>
      <c r="KWP2366" s="91"/>
      <c r="KWQ2366" s="91"/>
      <c r="KWR2366" s="91"/>
      <c r="KWS2366" s="91"/>
      <c r="KWT2366" s="91"/>
      <c r="KWU2366" s="91"/>
      <c r="KWV2366" s="91"/>
      <c r="KWW2366" s="91"/>
      <c r="KWX2366" s="91"/>
      <c r="KWY2366" s="91"/>
      <c r="KWZ2366" s="91"/>
      <c r="KXA2366" s="91"/>
      <c r="KXB2366" s="91"/>
      <c r="KXC2366" s="91"/>
      <c r="KXD2366" s="91"/>
      <c r="KXE2366" s="91"/>
      <c r="KXF2366" s="91"/>
      <c r="KXG2366" s="91"/>
      <c r="KXH2366" s="91"/>
      <c r="KXI2366" s="91"/>
      <c r="KXJ2366" s="91"/>
      <c r="KXK2366" s="91"/>
      <c r="KXL2366" s="91"/>
      <c r="KXM2366" s="91"/>
      <c r="KXN2366" s="91"/>
      <c r="KXO2366" s="91"/>
      <c r="KXP2366" s="91"/>
      <c r="KXQ2366" s="91"/>
      <c r="KXR2366" s="91"/>
      <c r="KXS2366" s="91"/>
      <c r="KXT2366" s="91"/>
      <c r="KXU2366" s="91"/>
      <c r="KXV2366" s="91"/>
      <c r="KXW2366" s="91"/>
      <c r="KXX2366" s="91"/>
      <c r="KXY2366" s="91"/>
      <c r="KXZ2366" s="91"/>
      <c r="KYA2366" s="91"/>
      <c r="KYB2366" s="91"/>
      <c r="KYC2366" s="91"/>
      <c r="KYD2366" s="91"/>
      <c r="KYE2366" s="91"/>
      <c r="KYF2366" s="91"/>
      <c r="KYG2366" s="91"/>
      <c r="KYH2366" s="91"/>
      <c r="KYI2366" s="91"/>
      <c r="KYJ2366" s="91"/>
      <c r="KYK2366" s="91"/>
      <c r="KYL2366" s="91"/>
      <c r="KYM2366" s="91"/>
      <c r="KYN2366" s="91"/>
      <c r="KYO2366" s="91"/>
      <c r="KYP2366" s="91"/>
      <c r="KYQ2366" s="91"/>
      <c r="KYR2366" s="91"/>
      <c r="KYS2366" s="91"/>
      <c r="KYT2366" s="91"/>
      <c r="KYU2366" s="91"/>
      <c r="KYV2366" s="91"/>
      <c r="KYW2366" s="91"/>
      <c r="KYX2366" s="91"/>
      <c r="KYY2366" s="91"/>
      <c r="KYZ2366" s="91"/>
      <c r="KZA2366" s="91"/>
      <c r="KZB2366" s="91"/>
      <c r="KZC2366" s="91"/>
      <c r="KZD2366" s="91"/>
      <c r="KZE2366" s="91"/>
      <c r="KZF2366" s="91"/>
      <c r="KZG2366" s="91"/>
      <c r="KZH2366" s="91"/>
      <c r="KZI2366" s="91"/>
      <c r="KZJ2366" s="91"/>
      <c r="KZK2366" s="91"/>
      <c r="KZL2366" s="91"/>
      <c r="KZM2366" s="91"/>
      <c r="KZN2366" s="91"/>
      <c r="KZO2366" s="91"/>
      <c r="KZP2366" s="91"/>
      <c r="KZQ2366" s="91"/>
      <c r="KZR2366" s="91"/>
      <c r="KZS2366" s="91"/>
      <c r="KZT2366" s="91"/>
      <c r="KZU2366" s="91"/>
      <c r="KZV2366" s="91"/>
      <c r="KZW2366" s="91"/>
      <c r="KZX2366" s="91"/>
      <c r="KZY2366" s="91"/>
      <c r="KZZ2366" s="91"/>
      <c r="LAA2366" s="91"/>
      <c r="LAB2366" s="91"/>
      <c r="LAC2366" s="91"/>
      <c r="LAD2366" s="91"/>
      <c r="LAE2366" s="91"/>
      <c r="LAF2366" s="91"/>
      <c r="LAG2366" s="91"/>
      <c r="LAH2366" s="91"/>
      <c r="LAI2366" s="91"/>
      <c r="LAJ2366" s="91"/>
      <c r="LAK2366" s="91"/>
      <c r="LAL2366" s="91"/>
      <c r="LAM2366" s="91"/>
      <c r="LAN2366" s="91"/>
      <c r="LAO2366" s="91"/>
      <c r="LAP2366" s="91"/>
      <c r="LAQ2366" s="91"/>
      <c r="LAR2366" s="91"/>
      <c r="LAS2366" s="91"/>
      <c r="LAT2366" s="91"/>
      <c r="LAU2366" s="91"/>
      <c r="LAV2366" s="91"/>
      <c r="LAW2366" s="91"/>
      <c r="LAX2366" s="91"/>
      <c r="LAY2366" s="91"/>
      <c r="LAZ2366" s="91"/>
      <c r="LBA2366" s="91"/>
      <c r="LBB2366" s="91"/>
      <c r="LBC2366" s="91"/>
      <c r="LBD2366" s="91"/>
      <c r="LBE2366" s="91"/>
      <c r="LBF2366" s="91"/>
      <c r="LBG2366" s="91"/>
      <c r="LBH2366" s="91"/>
      <c r="LBI2366" s="91"/>
      <c r="LBJ2366" s="91"/>
      <c r="LBK2366" s="91"/>
      <c r="LBL2366" s="91"/>
      <c r="LBM2366" s="91"/>
      <c r="LBN2366" s="91"/>
      <c r="LBO2366" s="91"/>
      <c r="LBP2366" s="91"/>
      <c r="LBQ2366" s="91"/>
      <c r="LBR2366" s="91"/>
      <c r="LBS2366" s="91"/>
      <c r="LBT2366" s="91"/>
      <c r="LBU2366" s="91"/>
      <c r="LBV2366" s="91"/>
      <c r="LBW2366" s="91"/>
      <c r="LBX2366" s="91"/>
      <c r="LBY2366" s="91"/>
      <c r="LBZ2366" s="91"/>
      <c r="LCA2366" s="91"/>
      <c r="LCB2366" s="91"/>
      <c r="LCC2366" s="91"/>
      <c r="LCD2366" s="91"/>
      <c r="LCE2366" s="91"/>
      <c r="LCF2366" s="91"/>
      <c r="LCG2366" s="91"/>
      <c r="LCH2366" s="91"/>
      <c r="LCI2366" s="91"/>
      <c r="LCJ2366" s="91"/>
      <c r="LCK2366" s="91"/>
      <c r="LCL2366" s="91"/>
      <c r="LCM2366" s="91"/>
      <c r="LCN2366" s="91"/>
      <c r="LCO2366" s="91"/>
      <c r="LCP2366" s="91"/>
      <c r="LCQ2366" s="91"/>
      <c r="LCR2366" s="91"/>
      <c r="LCS2366" s="91"/>
      <c r="LCT2366" s="91"/>
      <c r="LCU2366" s="91"/>
      <c r="LCV2366" s="91"/>
      <c r="LCW2366" s="91"/>
      <c r="LCX2366" s="91"/>
      <c r="LCY2366" s="91"/>
      <c r="LCZ2366" s="91"/>
      <c r="LDA2366" s="91"/>
      <c r="LDB2366" s="91"/>
      <c r="LDC2366" s="91"/>
      <c r="LDD2366" s="91"/>
      <c r="LDE2366" s="91"/>
      <c r="LDF2366" s="91"/>
      <c r="LDG2366" s="91"/>
      <c r="LDH2366" s="91"/>
      <c r="LDI2366" s="91"/>
      <c r="LDJ2366" s="91"/>
      <c r="LDK2366" s="91"/>
      <c r="LDL2366" s="91"/>
      <c r="LDM2366" s="91"/>
      <c r="LDN2366" s="91"/>
      <c r="LDO2366" s="91"/>
      <c r="LDP2366" s="91"/>
      <c r="LDQ2366" s="91"/>
      <c r="LDR2366" s="91"/>
      <c r="LDS2366" s="91"/>
      <c r="LDT2366" s="91"/>
      <c r="LDU2366" s="91"/>
      <c r="LDV2366" s="91"/>
      <c r="LDW2366" s="91"/>
      <c r="LDX2366" s="91"/>
      <c r="LDY2366" s="91"/>
      <c r="LDZ2366" s="91"/>
      <c r="LEA2366" s="91"/>
      <c r="LEB2366" s="91"/>
      <c r="LEC2366" s="91"/>
      <c r="LED2366" s="91"/>
      <c r="LEE2366" s="91"/>
      <c r="LEF2366" s="91"/>
      <c r="LEG2366" s="91"/>
      <c r="LEH2366" s="91"/>
      <c r="LEI2366" s="91"/>
      <c r="LEJ2366" s="91"/>
      <c r="LEK2366" s="91"/>
      <c r="LEL2366" s="91"/>
      <c r="LEM2366" s="91"/>
      <c r="LEN2366" s="91"/>
      <c r="LEO2366" s="91"/>
      <c r="LEP2366" s="91"/>
      <c r="LEQ2366" s="91"/>
      <c r="LER2366" s="91"/>
      <c r="LES2366" s="91"/>
      <c r="LET2366" s="91"/>
      <c r="LEU2366" s="91"/>
      <c r="LEV2366" s="91"/>
      <c r="LEW2366" s="91"/>
      <c r="LEX2366" s="91"/>
      <c r="LEY2366" s="91"/>
      <c r="LEZ2366" s="91"/>
      <c r="LFA2366" s="91"/>
      <c r="LFB2366" s="91"/>
      <c r="LFC2366" s="91"/>
      <c r="LFD2366" s="91"/>
      <c r="LFE2366" s="91"/>
      <c r="LFF2366" s="91"/>
      <c r="LFG2366" s="91"/>
      <c r="LFH2366" s="91"/>
      <c r="LFI2366" s="91"/>
      <c r="LFJ2366" s="91"/>
      <c r="LFK2366" s="91"/>
      <c r="LFL2366" s="91"/>
      <c r="LFM2366" s="91"/>
      <c r="LFN2366" s="91"/>
      <c r="LFO2366" s="91"/>
      <c r="LFP2366" s="91"/>
      <c r="LFQ2366" s="91"/>
      <c r="LFR2366" s="91"/>
      <c r="LFS2366" s="91"/>
      <c r="LFT2366" s="91"/>
      <c r="LFU2366" s="91"/>
      <c r="LFV2366" s="91"/>
      <c r="LFW2366" s="91"/>
      <c r="LFX2366" s="91"/>
      <c r="LFY2366" s="91"/>
      <c r="LFZ2366" s="91"/>
      <c r="LGA2366" s="91"/>
      <c r="LGB2366" s="91"/>
      <c r="LGC2366" s="91"/>
      <c r="LGD2366" s="91"/>
      <c r="LGE2366" s="91"/>
      <c r="LGF2366" s="91"/>
      <c r="LGG2366" s="91"/>
      <c r="LGH2366" s="91"/>
      <c r="LGI2366" s="91"/>
      <c r="LGJ2366" s="91"/>
      <c r="LGK2366" s="91"/>
      <c r="LGL2366" s="91"/>
      <c r="LGM2366" s="91"/>
      <c r="LGN2366" s="91"/>
      <c r="LGO2366" s="91"/>
      <c r="LGP2366" s="91"/>
      <c r="LGQ2366" s="91"/>
      <c r="LGR2366" s="91"/>
      <c r="LGS2366" s="91"/>
      <c r="LGT2366" s="91"/>
      <c r="LGU2366" s="91"/>
      <c r="LGV2366" s="91"/>
      <c r="LGW2366" s="91"/>
      <c r="LGX2366" s="91"/>
      <c r="LGY2366" s="91"/>
      <c r="LGZ2366" s="91"/>
      <c r="LHA2366" s="91"/>
      <c r="LHB2366" s="91"/>
      <c r="LHC2366" s="91"/>
      <c r="LHD2366" s="91"/>
      <c r="LHE2366" s="91"/>
      <c r="LHF2366" s="91"/>
      <c r="LHG2366" s="91"/>
      <c r="LHH2366" s="91"/>
      <c r="LHI2366" s="91"/>
      <c r="LHJ2366" s="91"/>
      <c r="LHK2366" s="91"/>
      <c r="LHL2366" s="91"/>
      <c r="LHM2366" s="91"/>
      <c r="LHN2366" s="91"/>
      <c r="LHO2366" s="91"/>
      <c r="LHP2366" s="91"/>
      <c r="LHQ2366" s="91"/>
      <c r="LHR2366" s="91"/>
      <c r="LHS2366" s="91"/>
      <c r="LHT2366" s="91"/>
      <c r="LHU2366" s="91"/>
      <c r="LHV2366" s="91"/>
      <c r="LHW2366" s="91"/>
      <c r="LHX2366" s="91"/>
      <c r="LHY2366" s="91"/>
      <c r="LHZ2366" s="91"/>
      <c r="LIA2366" s="91"/>
      <c r="LIB2366" s="91"/>
      <c r="LIC2366" s="91"/>
      <c r="LID2366" s="91"/>
      <c r="LIE2366" s="91"/>
      <c r="LIF2366" s="91"/>
      <c r="LIG2366" s="91"/>
      <c r="LIH2366" s="91"/>
      <c r="LII2366" s="91"/>
      <c r="LIJ2366" s="91"/>
      <c r="LIK2366" s="91"/>
      <c r="LIL2366" s="91"/>
      <c r="LIM2366" s="91"/>
      <c r="LIN2366" s="91"/>
      <c r="LIO2366" s="91"/>
      <c r="LIP2366" s="91"/>
      <c r="LIQ2366" s="91"/>
      <c r="LIR2366" s="91"/>
      <c r="LIS2366" s="91"/>
      <c r="LIT2366" s="91"/>
      <c r="LIU2366" s="91"/>
      <c r="LIV2366" s="91"/>
      <c r="LIW2366" s="91"/>
      <c r="LIX2366" s="91"/>
      <c r="LIY2366" s="91"/>
      <c r="LIZ2366" s="91"/>
      <c r="LJA2366" s="91"/>
      <c r="LJB2366" s="91"/>
      <c r="LJC2366" s="91"/>
      <c r="LJD2366" s="91"/>
      <c r="LJE2366" s="91"/>
      <c r="LJF2366" s="91"/>
      <c r="LJG2366" s="91"/>
      <c r="LJH2366" s="91"/>
      <c r="LJI2366" s="91"/>
      <c r="LJJ2366" s="91"/>
      <c r="LJK2366" s="91"/>
      <c r="LJL2366" s="91"/>
      <c r="LJM2366" s="91"/>
      <c r="LJN2366" s="91"/>
      <c r="LJO2366" s="91"/>
      <c r="LJP2366" s="91"/>
      <c r="LJQ2366" s="91"/>
      <c r="LJR2366" s="91"/>
      <c r="LJS2366" s="91"/>
      <c r="LJT2366" s="91"/>
      <c r="LJU2366" s="91"/>
      <c r="LJV2366" s="91"/>
      <c r="LJW2366" s="91"/>
      <c r="LJX2366" s="91"/>
      <c r="LJY2366" s="91"/>
      <c r="LJZ2366" s="91"/>
      <c r="LKA2366" s="91"/>
      <c r="LKB2366" s="91"/>
      <c r="LKC2366" s="91"/>
      <c r="LKD2366" s="91"/>
      <c r="LKE2366" s="91"/>
      <c r="LKF2366" s="91"/>
      <c r="LKG2366" s="91"/>
      <c r="LKH2366" s="91"/>
      <c r="LKI2366" s="91"/>
      <c r="LKJ2366" s="91"/>
      <c r="LKK2366" s="91"/>
      <c r="LKL2366" s="91"/>
      <c r="LKM2366" s="91"/>
      <c r="LKN2366" s="91"/>
      <c r="LKO2366" s="91"/>
      <c r="LKP2366" s="91"/>
      <c r="LKQ2366" s="91"/>
      <c r="LKR2366" s="91"/>
      <c r="LKS2366" s="91"/>
      <c r="LKT2366" s="91"/>
      <c r="LKU2366" s="91"/>
      <c r="LKV2366" s="91"/>
      <c r="LKW2366" s="91"/>
      <c r="LKX2366" s="91"/>
      <c r="LKY2366" s="91"/>
      <c r="LKZ2366" s="91"/>
      <c r="LLA2366" s="91"/>
      <c r="LLB2366" s="91"/>
      <c r="LLC2366" s="91"/>
      <c r="LLD2366" s="91"/>
      <c r="LLE2366" s="91"/>
      <c r="LLF2366" s="91"/>
      <c r="LLG2366" s="91"/>
      <c r="LLH2366" s="91"/>
      <c r="LLI2366" s="91"/>
      <c r="LLJ2366" s="91"/>
      <c r="LLK2366" s="91"/>
      <c r="LLL2366" s="91"/>
      <c r="LLM2366" s="91"/>
      <c r="LLN2366" s="91"/>
      <c r="LLO2366" s="91"/>
      <c r="LLP2366" s="91"/>
      <c r="LLQ2366" s="91"/>
      <c r="LLR2366" s="91"/>
      <c r="LLS2366" s="91"/>
      <c r="LLT2366" s="91"/>
      <c r="LLU2366" s="91"/>
      <c r="LLV2366" s="91"/>
      <c r="LLW2366" s="91"/>
      <c r="LLX2366" s="91"/>
      <c r="LLY2366" s="91"/>
      <c r="LLZ2366" s="91"/>
      <c r="LMA2366" s="91"/>
      <c r="LMB2366" s="91"/>
      <c r="LMC2366" s="91"/>
      <c r="LMD2366" s="91"/>
      <c r="LME2366" s="91"/>
      <c r="LMF2366" s="91"/>
      <c r="LMG2366" s="91"/>
      <c r="LMH2366" s="91"/>
      <c r="LMI2366" s="91"/>
      <c r="LMJ2366" s="91"/>
      <c r="LMK2366" s="91"/>
      <c r="LML2366" s="91"/>
      <c r="LMM2366" s="91"/>
      <c r="LMN2366" s="91"/>
      <c r="LMO2366" s="91"/>
      <c r="LMP2366" s="91"/>
      <c r="LMQ2366" s="91"/>
      <c r="LMR2366" s="91"/>
      <c r="LMS2366" s="91"/>
      <c r="LMT2366" s="91"/>
      <c r="LMU2366" s="91"/>
      <c r="LMV2366" s="91"/>
      <c r="LMW2366" s="91"/>
      <c r="LMX2366" s="91"/>
      <c r="LMY2366" s="91"/>
      <c r="LMZ2366" s="91"/>
      <c r="LNA2366" s="91"/>
      <c r="LNB2366" s="91"/>
      <c r="LNC2366" s="91"/>
      <c r="LND2366" s="91"/>
      <c r="LNE2366" s="91"/>
      <c r="LNF2366" s="91"/>
      <c r="LNG2366" s="91"/>
      <c r="LNH2366" s="91"/>
      <c r="LNI2366" s="91"/>
      <c r="LNJ2366" s="91"/>
      <c r="LNK2366" s="91"/>
      <c r="LNL2366" s="91"/>
      <c r="LNM2366" s="91"/>
      <c r="LNN2366" s="91"/>
      <c r="LNO2366" s="91"/>
      <c r="LNP2366" s="91"/>
      <c r="LNQ2366" s="91"/>
      <c r="LNR2366" s="91"/>
      <c r="LNS2366" s="91"/>
      <c r="LNT2366" s="91"/>
      <c r="LNU2366" s="91"/>
      <c r="LNV2366" s="91"/>
      <c r="LNW2366" s="91"/>
      <c r="LNX2366" s="91"/>
      <c r="LNY2366" s="91"/>
      <c r="LNZ2366" s="91"/>
      <c r="LOA2366" s="91"/>
      <c r="LOB2366" s="91"/>
      <c r="LOC2366" s="91"/>
      <c r="LOD2366" s="91"/>
      <c r="LOE2366" s="91"/>
      <c r="LOF2366" s="91"/>
      <c r="LOG2366" s="91"/>
      <c r="LOH2366" s="91"/>
      <c r="LOI2366" s="91"/>
      <c r="LOJ2366" s="91"/>
      <c r="LOK2366" s="91"/>
      <c r="LOL2366" s="91"/>
      <c r="LOM2366" s="91"/>
      <c r="LON2366" s="91"/>
      <c r="LOO2366" s="91"/>
      <c r="LOP2366" s="91"/>
      <c r="LOQ2366" s="91"/>
      <c r="LOR2366" s="91"/>
      <c r="LOS2366" s="91"/>
      <c r="LOT2366" s="91"/>
      <c r="LOU2366" s="91"/>
      <c r="LOV2366" s="91"/>
      <c r="LOW2366" s="91"/>
      <c r="LOX2366" s="91"/>
      <c r="LOY2366" s="91"/>
      <c r="LOZ2366" s="91"/>
      <c r="LPA2366" s="91"/>
      <c r="LPB2366" s="91"/>
      <c r="LPC2366" s="91"/>
      <c r="LPD2366" s="91"/>
      <c r="LPE2366" s="91"/>
      <c r="LPF2366" s="91"/>
      <c r="LPG2366" s="91"/>
      <c r="LPH2366" s="91"/>
      <c r="LPI2366" s="91"/>
      <c r="LPJ2366" s="91"/>
      <c r="LPK2366" s="91"/>
      <c r="LPL2366" s="91"/>
      <c r="LPM2366" s="91"/>
      <c r="LPN2366" s="91"/>
      <c r="LPO2366" s="91"/>
      <c r="LPP2366" s="91"/>
      <c r="LPQ2366" s="91"/>
      <c r="LPR2366" s="91"/>
      <c r="LPS2366" s="91"/>
      <c r="LPT2366" s="91"/>
      <c r="LPU2366" s="91"/>
      <c r="LPV2366" s="91"/>
      <c r="LPW2366" s="91"/>
      <c r="LPX2366" s="91"/>
      <c r="LPY2366" s="91"/>
      <c r="LPZ2366" s="91"/>
      <c r="LQA2366" s="91"/>
      <c r="LQB2366" s="91"/>
      <c r="LQC2366" s="91"/>
      <c r="LQD2366" s="91"/>
      <c r="LQE2366" s="91"/>
      <c r="LQF2366" s="91"/>
      <c r="LQG2366" s="91"/>
      <c r="LQH2366" s="91"/>
      <c r="LQI2366" s="91"/>
      <c r="LQJ2366" s="91"/>
      <c r="LQK2366" s="91"/>
      <c r="LQL2366" s="91"/>
      <c r="LQM2366" s="91"/>
      <c r="LQN2366" s="91"/>
      <c r="LQO2366" s="91"/>
      <c r="LQP2366" s="91"/>
      <c r="LQQ2366" s="91"/>
      <c r="LQR2366" s="91"/>
      <c r="LQS2366" s="91"/>
      <c r="LQT2366" s="91"/>
      <c r="LQU2366" s="91"/>
      <c r="LQV2366" s="91"/>
      <c r="LQW2366" s="91"/>
      <c r="LQX2366" s="91"/>
      <c r="LQY2366" s="91"/>
      <c r="LQZ2366" s="91"/>
      <c r="LRA2366" s="91"/>
      <c r="LRB2366" s="91"/>
      <c r="LRC2366" s="91"/>
      <c r="LRD2366" s="91"/>
      <c r="LRE2366" s="91"/>
      <c r="LRF2366" s="91"/>
      <c r="LRG2366" s="91"/>
      <c r="LRH2366" s="91"/>
      <c r="LRI2366" s="91"/>
      <c r="LRJ2366" s="91"/>
      <c r="LRK2366" s="91"/>
      <c r="LRL2366" s="91"/>
      <c r="LRM2366" s="91"/>
      <c r="LRN2366" s="91"/>
      <c r="LRO2366" s="91"/>
      <c r="LRP2366" s="91"/>
      <c r="LRQ2366" s="91"/>
      <c r="LRR2366" s="91"/>
      <c r="LRS2366" s="91"/>
      <c r="LRT2366" s="91"/>
      <c r="LRU2366" s="91"/>
      <c r="LRV2366" s="91"/>
      <c r="LRW2366" s="91"/>
      <c r="LRX2366" s="91"/>
      <c r="LRY2366" s="91"/>
      <c r="LRZ2366" s="91"/>
      <c r="LSA2366" s="91"/>
      <c r="LSB2366" s="91"/>
      <c r="LSC2366" s="91"/>
      <c r="LSD2366" s="91"/>
      <c r="LSE2366" s="91"/>
      <c r="LSF2366" s="91"/>
      <c r="LSG2366" s="91"/>
      <c r="LSH2366" s="91"/>
      <c r="LSI2366" s="91"/>
      <c r="LSJ2366" s="91"/>
      <c r="LSK2366" s="91"/>
      <c r="LSL2366" s="91"/>
      <c r="LSM2366" s="91"/>
      <c r="LSN2366" s="91"/>
      <c r="LSO2366" s="91"/>
      <c r="LSP2366" s="91"/>
      <c r="LSQ2366" s="91"/>
      <c r="LSR2366" s="91"/>
      <c r="LSS2366" s="91"/>
      <c r="LST2366" s="91"/>
      <c r="LSU2366" s="91"/>
      <c r="LSV2366" s="91"/>
      <c r="LSW2366" s="91"/>
      <c r="LSX2366" s="91"/>
      <c r="LSY2366" s="91"/>
      <c r="LSZ2366" s="91"/>
      <c r="LTA2366" s="91"/>
      <c r="LTB2366" s="91"/>
      <c r="LTC2366" s="91"/>
      <c r="LTD2366" s="91"/>
      <c r="LTE2366" s="91"/>
      <c r="LTF2366" s="91"/>
      <c r="LTG2366" s="91"/>
      <c r="LTH2366" s="91"/>
      <c r="LTI2366" s="91"/>
      <c r="LTJ2366" s="91"/>
      <c r="LTK2366" s="91"/>
      <c r="LTL2366" s="91"/>
      <c r="LTM2366" s="91"/>
      <c r="LTN2366" s="91"/>
      <c r="LTO2366" s="91"/>
      <c r="LTP2366" s="91"/>
      <c r="LTQ2366" s="91"/>
      <c r="LTR2366" s="91"/>
      <c r="LTS2366" s="91"/>
      <c r="LTT2366" s="91"/>
      <c r="LTU2366" s="91"/>
      <c r="LTV2366" s="91"/>
      <c r="LTW2366" s="91"/>
      <c r="LTX2366" s="91"/>
      <c r="LTY2366" s="91"/>
      <c r="LTZ2366" s="91"/>
      <c r="LUA2366" s="91"/>
      <c r="LUB2366" s="91"/>
      <c r="LUC2366" s="91"/>
      <c r="LUD2366" s="91"/>
      <c r="LUE2366" s="91"/>
      <c r="LUF2366" s="91"/>
      <c r="LUG2366" s="91"/>
      <c r="LUH2366" s="91"/>
      <c r="LUI2366" s="91"/>
      <c r="LUJ2366" s="91"/>
      <c r="LUK2366" s="91"/>
      <c r="LUL2366" s="91"/>
      <c r="LUM2366" s="91"/>
      <c r="LUN2366" s="91"/>
      <c r="LUO2366" s="91"/>
      <c r="LUP2366" s="91"/>
      <c r="LUQ2366" s="91"/>
      <c r="LUR2366" s="91"/>
      <c r="LUS2366" s="91"/>
      <c r="LUT2366" s="91"/>
      <c r="LUU2366" s="91"/>
      <c r="LUV2366" s="91"/>
      <c r="LUW2366" s="91"/>
      <c r="LUX2366" s="91"/>
      <c r="LUY2366" s="91"/>
      <c r="LUZ2366" s="91"/>
      <c r="LVA2366" s="91"/>
      <c r="LVB2366" s="91"/>
      <c r="LVC2366" s="91"/>
      <c r="LVD2366" s="91"/>
      <c r="LVE2366" s="91"/>
      <c r="LVF2366" s="91"/>
      <c r="LVG2366" s="91"/>
      <c r="LVH2366" s="91"/>
      <c r="LVI2366" s="91"/>
      <c r="LVJ2366" s="91"/>
      <c r="LVK2366" s="91"/>
      <c r="LVL2366" s="91"/>
      <c r="LVM2366" s="91"/>
      <c r="LVN2366" s="91"/>
      <c r="LVO2366" s="91"/>
      <c r="LVP2366" s="91"/>
      <c r="LVQ2366" s="91"/>
      <c r="LVR2366" s="91"/>
      <c r="LVS2366" s="91"/>
      <c r="LVT2366" s="91"/>
      <c r="LVU2366" s="91"/>
      <c r="LVV2366" s="91"/>
      <c r="LVW2366" s="91"/>
      <c r="LVX2366" s="91"/>
      <c r="LVY2366" s="91"/>
      <c r="LVZ2366" s="91"/>
      <c r="LWA2366" s="91"/>
      <c r="LWB2366" s="91"/>
      <c r="LWC2366" s="91"/>
      <c r="LWD2366" s="91"/>
      <c r="LWE2366" s="91"/>
      <c r="LWF2366" s="91"/>
      <c r="LWG2366" s="91"/>
      <c r="LWH2366" s="91"/>
      <c r="LWI2366" s="91"/>
      <c r="LWJ2366" s="91"/>
      <c r="LWK2366" s="91"/>
      <c r="LWL2366" s="91"/>
      <c r="LWM2366" s="91"/>
      <c r="LWN2366" s="91"/>
      <c r="LWO2366" s="91"/>
      <c r="LWP2366" s="91"/>
      <c r="LWQ2366" s="91"/>
      <c r="LWR2366" s="91"/>
      <c r="LWS2366" s="91"/>
      <c r="LWT2366" s="91"/>
      <c r="LWU2366" s="91"/>
      <c r="LWV2366" s="91"/>
      <c r="LWW2366" s="91"/>
      <c r="LWX2366" s="91"/>
      <c r="LWY2366" s="91"/>
      <c r="LWZ2366" s="91"/>
      <c r="LXA2366" s="91"/>
      <c r="LXB2366" s="91"/>
      <c r="LXC2366" s="91"/>
      <c r="LXD2366" s="91"/>
      <c r="LXE2366" s="91"/>
      <c r="LXF2366" s="91"/>
      <c r="LXG2366" s="91"/>
      <c r="LXH2366" s="91"/>
      <c r="LXI2366" s="91"/>
      <c r="LXJ2366" s="91"/>
      <c r="LXK2366" s="91"/>
      <c r="LXL2366" s="91"/>
      <c r="LXM2366" s="91"/>
      <c r="LXN2366" s="91"/>
      <c r="LXO2366" s="91"/>
      <c r="LXP2366" s="91"/>
      <c r="LXQ2366" s="91"/>
      <c r="LXR2366" s="91"/>
      <c r="LXS2366" s="91"/>
      <c r="LXT2366" s="91"/>
      <c r="LXU2366" s="91"/>
      <c r="LXV2366" s="91"/>
      <c r="LXW2366" s="91"/>
      <c r="LXX2366" s="91"/>
      <c r="LXY2366" s="91"/>
      <c r="LXZ2366" s="91"/>
      <c r="LYA2366" s="91"/>
      <c r="LYB2366" s="91"/>
      <c r="LYC2366" s="91"/>
      <c r="LYD2366" s="91"/>
      <c r="LYE2366" s="91"/>
      <c r="LYF2366" s="91"/>
      <c r="LYG2366" s="91"/>
      <c r="LYH2366" s="91"/>
      <c r="LYI2366" s="91"/>
      <c r="LYJ2366" s="91"/>
      <c r="LYK2366" s="91"/>
      <c r="LYL2366" s="91"/>
      <c r="LYM2366" s="91"/>
      <c r="LYN2366" s="91"/>
      <c r="LYO2366" s="91"/>
      <c r="LYP2366" s="91"/>
      <c r="LYQ2366" s="91"/>
      <c r="LYR2366" s="91"/>
      <c r="LYS2366" s="91"/>
      <c r="LYT2366" s="91"/>
      <c r="LYU2366" s="91"/>
      <c r="LYV2366" s="91"/>
      <c r="LYW2366" s="91"/>
      <c r="LYX2366" s="91"/>
      <c r="LYY2366" s="91"/>
      <c r="LYZ2366" s="91"/>
      <c r="LZA2366" s="91"/>
      <c r="LZB2366" s="91"/>
      <c r="LZC2366" s="91"/>
      <c r="LZD2366" s="91"/>
      <c r="LZE2366" s="91"/>
      <c r="LZF2366" s="91"/>
      <c r="LZG2366" s="91"/>
      <c r="LZH2366" s="91"/>
      <c r="LZI2366" s="91"/>
      <c r="LZJ2366" s="91"/>
      <c r="LZK2366" s="91"/>
      <c r="LZL2366" s="91"/>
      <c r="LZM2366" s="91"/>
      <c r="LZN2366" s="91"/>
      <c r="LZO2366" s="91"/>
      <c r="LZP2366" s="91"/>
      <c r="LZQ2366" s="91"/>
      <c r="LZR2366" s="91"/>
      <c r="LZS2366" s="91"/>
      <c r="LZT2366" s="91"/>
      <c r="LZU2366" s="91"/>
      <c r="LZV2366" s="91"/>
      <c r="LZW2366" s="91"/>
      <c r="LZX2366" s="91"/>
      <c r="LZY2366" s="91"/>
      <c r="LZZ2366" s="91"/>
      <c r="MAA2366" s="91"/>
      <c r="MAB2366" s="91"/>
      <c r="MAC2366" s="91"/>
      <c r="MAD2366" s="91"/>
      <c r="MAE2366" s="91"/>
      <c r="MAF2366" s="91"/>
      <c r="MAG2366" s="91"/>
      <c r="MAH2366" s="91"/>
      <c r="MAI2366" s="91"/>
      <c r="MAJ2366" s="91"/>
      <c r="MAK2366" s="91"/>
      <c r="MAL2366" s="91"/>
      <c r="MAM2366" s="91"/>
      <c r="MAN2366" s="91"/>
      <c r="MAO2366" s="91"/>
      <c r="MAP2366" s="91"/>
      <c r="MAQ2366" s="91"/>
      <c r="MAR2366" s="91"/>
      <c r="MAS2366" s="91"/>
      <c r="MAT2366" s="91"/>
      <c r="MAU2366" s="91"/>
      <c r="MAV2366" s="91"/>
      <c r="MAW2366" s="91"/>
      <c r="MAX2366" s="91"/>
      <c r="MAY2366" s="91"/>
      <c r="MAZ2366" s="91"/>
      <c r="MBA2366" s="91"/>
      <c r="MBB2366" s="91"/>
      <c r="MBC2366" s="91"/>
      <c r="MBD2366" s="91"/>
      <c r="MBE2366" s="91"/>
      <c r="MBF2366" s="91"/>
      <c r="MBG2366" s="91"/>
      <c r="MBH2366" s="91"/>
      <c r="MBI2366" s="91"/>
      <c r="MBJ2366" s="91"/>
      <c r="MBK2366" s="91"/>
      <c r="MBL2366" s="91"/>
      <c r="MBM2366" s="91"/>
      <c r="MBN2366" s="91"/>
      <c r="MBO2366" s="91"/>
      <c r="MBP2366" s="91"/>
      <c r="MBQ2366" s="91"/>
      <c r="MBR2366" s="91"/>
      <c r="MBS2366" s="91"/>
      <c r="MBT2366" s="91"/>
      <c r="MBU2366" s="91"/>
      <c r="MBV2366" s="91"/>
      <c r="MBW2366" s="91"/>
      <c r="MBX2366" s="91"/>
      <c r="MBY2366" s="91"/>
      <c r="MBZ2366" s="91"/>
      <c r="MCA2366" s="91"/>
      <c r="MCB2366" s="91"/>
      <c r="MCC2366" s="91"/>
      <c r="MCD2366" s="91"/>
      <c r="MCE2366" s="91"/>
      <c r="MCF2366" s="91"/>
      <c r="MCG2366" s="91"/>
      <c r="MCH2366" s="91"/>
      <c r="MCI2366" s="91"/>
      <c r="MCJ2366" s="91"/>
      <c r="MCK2366" s="91"/>
      <c r="MCL2366" s="91"/>
      <c r="MCM2366" s="91"/>
      <c r="MCN2366" s="91"/>
      <c r="MCO2366" s="91"/>
      <c r="MCP2366" s="91"/>
      <c r="MCQ2366" s="91"/>
      <c r="MCR2366" s="91"/>
      <c r="MCS2366" s="91"/>
      <c r="MCT2366" s="91"/>
      <c r="MCU2366" s="91"/>
      <c r="MCV2366" s="91"/>
      <c r="MCW2366" s="91"/>
      <c r="MCX2366" s="91"/>
      <c r="MCY2366" s="91"/>
      <c r="MCZ2366" s="91"/>
      <c r="MDA2366" s="91"/>
      <c r="MDB2366" s="91"/>
      <c r="MDC2366" s="91"/>
      <c r="MDD2366" s="91"/>
      <c r="MDE2366" s="91"/>
      <c r="MDF2366" s="91"/>
      <c r="MDG2366" s="91"/>
      <c r="MDH2366" s="91"/>
      <c r="MDI2366" s="91"/>
      <c r="MDJ2366" s="91"/>
      <c r="MDK2366" s="91"/>
      <c r="MDL2366" s="91"/>
      <c r="MDM2366" s="91"/>
      <c r="MDN2366" s="91"/>
      <c r="MDO2366" s="91"/>
      <c r="MDP2366" s="91"/>
      <c r="MDQ2366" s="91"/>
      <c r="MDR2366" s="91"/>
      <c r="MDS2366" s="91"/>
      <c r="MDT2366" s="91"/>
      <c r="MDU2366" s="91"/>
      <c r="MDV2366" s="91"/>
      <c r="MDW2366" s="91"/>
      <c r="MDX2366" s="91"/>
      <c r="MDY2366" s="91"/>
      <c r="MDZ2366" s="91"/>
      <c r="MEA2366" s="91"/>
      <c r="MEB2366" s="91"/>
      <c r="MEC2366" s="91"/>
      <c r="MED2366" s="91"/>
      <c r="MEE2366" s="91"/>
      <c r="MEF2366" s="91"/>
      <c r="MEG2366" s="91"/>
      <c r="MEH2366" s="91"/>
      <c r="MEI2366" s="91"/>
      <c r="MEJ2366" s="91"/>
      <c r="MEK2366" s="91"/>
      <c r="MEL2366" s="91"/>
      <c r="MEM2366" s="91"/>
      <c r="MEN2366" s="91"/>
      <c r="MEO2366" s="91"/>
      <c r="MEP2366" s="91"/>
      <c r="MEQ2366" s="91"/>
      <c r="MER2366" s="91"/>
      <c r="MES2366" s="91"/>
      <c r="MET2366" s="91"/>
      <c r="MEU2366" s="91"/>
      <c r="MEV2366" s="91"/>
      <c r="MEW2366" s="91"/>
      <c r="MEX2366" s="91"/>
      <c r="MEY2366" s="91"/>
      <c r="MEZ2366" s="91"/>
      <c r="MFA2366" s="91"/>
      <c r="MFB2366" s="91"/>
      <c r="MFC2366" s="91"/>
      <c r="MFD2366" s="91"/>
      <c r="MFE2366" s="91"/>
      <c r="MFF2366" s="91"/>
      <c r="MFG2366" s="91"/>
      <c r="MFH2366" s="91"/>
      <c r="MFI2366" s="91"/>
      <c r="MFJ2366" s="91"/>
      <c r="MFK2366" s="91"/>
      <c r="MFL2366" s="91"/>
      <c r="MFM2366" s="91"/>
      <c r="MFN2366" s="91"/>
      <c r="MFO2366" s="91"/>
      <c r="MFP2366" s="91"/>
      <c r="MFQ2366" s="91"/>
      <c r="MFR2366" s="91"/>
      <c r="MFS2366" s="91"/>
      <c r="MFT2366" s="91"/>
      <c r="MFU2366" s="91"/>
      <c r="MFV2366" s="91"/>
      <c r="MFW2366" s="91"/>
      <c r="MFX2366" s="91"/>
      <c r="MFY2366" s="91"/>
      <c r="MFZ2366" s="91"/>
      <c r="MGA2366" s="91"/>
      <c r="MGB2366" s="91"/>
      <c r="MGC2366" s="91"/>
      <c r="MGD2366" s="91"/>
      <c r="MGE2366" s="91"/>
      <c r="MGF2366" s="91"/>
      <c r="MGG2366" s="91"/>
      <c r="MGH2366" s="91"/>
      <c r="MGI2366" s="91"/>
      <c r="MGJ2366" s="91"/>
      <c r="MGK2366" s="91"/>
      <c r="MGL2366" s="91"/>
      <c r="MGM2366" s="91"/>
      <c r="MGN2366" s="91"/>
      <c r="MGO2366" s="91"/>
      <c r="MGP2366" s="91"/>
      <c r="MGQ2366" s="91"/>
      <c r="MGR2366" s="91"/>
      <c r="MGS2366" s="91"/>
      <c r="MGT2366" s="91"/>
      <c r="MGU2366" s="91"/>
      <c r="MGV2366" s="91"/>
      <c r="MGW2366" s="91"/>
      <c r="MGX2366" s="91"/>
      <c r="MGY2366" s="91"/>
      <c r="MGZ2366" s="91"/>
      <c r="MHA2366" s="91"/>
      <c r="MHB2366" s="91"/>
      <c r="MHC2366" s="91"/>
      <c r="MHD2366" s="91"/>
      <c r="MHE2366" s="91"/>
      <c r="MHF2366" s="91"/>
      <c r="MHG2366" s="91"/>
      <c r="MHH2366" s="91"/>
      <c r="MHI2366" s="91"/>
      <c r="MHJ2366" s="91"/>
      <c r="MHK2366" s="91"/>
      <c r="MHL2366" s="91"/>
      <c r="MHM2366" s="91"/>
      <c r="MHN2366" s="91"/>
      <c r="MHO2366" s="91"/>
      <c r="MHP2366" s="91"/>
      <c r="MHQ2366" s="91"/>
      <c r="MHR2366" s="91"/>
      <c r="MHS2366" s="91"/>
      <c r="MHT2366" s="91"/>
      <c r="MHU2366" s="91"/>
      <c r="MHV2366" s="91"/>
      <c r="MHW2366" s="91"/>
      <c r="MHX2366" s="91"/>
      <c r="MHY2366" s="91"/>
      <c r="MHZ2366" s="91"/>
      <c r="MIA2366" s="91"/>
      <c r="MIB2366" s="91"/>
      <c r="MIC2366" s="91"/>
      <c r="MID2366" s="91"/>
      <c r="MIE2366" s="91"/>
      <c r="MIF2366" s="91"/>
      <c r="MIG2366" s="91"/>
      <c r="MIH2366" s="91"/>
      <c r="MII2366" s="91"/>
      <c r="MIJ2366" s="91"/>
      <c r="MIK2366" s="91"/>
      <c r="MIL2366" s="91"/>
      <c r="MIM2366" s="91"/>
      <c r="MIN2366" s="91"/>
      <c r="MIO2366" s="91"/>
      <c r="MIP2366" s="91"/>
      <c r="MIQ2366" s="91"/>
      <c r="MIR2366" s="91"/>
      <c r="MIS2366" s="91"/>
      <c r="MIT2366" s="91"/>
      <c r="MIU2366" s="91"/>
      <c r="MIV2366" s="91"/>
      <c r="MIW2366" s="91"/>
      <c r="MIX2366" s="91"/>
      <c r="MIY2366" s="91"/>
      <c r="MIZ2366" s="91"/>
      <c r="MJA2366" s="91"/>
      <c r="MJB2366" s="91"/>
      <c r="MJC2366" s="91"/>
      <c r="MJD2366" s="91"/>
      <c r="MJE2366" s="91"/>
      <c r="MJF2366" s="91"/>
      <c r="MJG2366" s="91"/>
      <c r="MJH2366" s="91"/>
      <c r="MJI2366" s="91"/>
      <c r="MJJ2366" s="91"/>
      <c r="MJK2366" s="91"/>
      <c r="MJL2366" s="91"/>
      <c r="MJM2366" s="91"/>
      <c r="MJN2366" s="91"/>
      <c r="MJO2366" s="91"/>
      <c r="MJP2366" s="91"/>
      <c r="MJQ2366" s="91"/>
      <c r="MJR2366" s="91"/>
      <c r="MJS2366" s="91"/>
      <c r="MJT2366" s="91"/>
      <c r="MJU2366" s="91"/>
      <c r="MJV2366" s="91"/>
      <c r="MJW2366" s="91"/>
      <c r="MJX2366" s="91"/>
      <c r="MJY2366" s="91"/>
      <c r="MJZ2366" s="91"/>
      <c r="MKA2366" s="91"/>
      <c r="MKB2366" s="91"/>
      <c r="MKC2366" s="91"/>
      <c r="MKD2366" s="91"/>
      <c r="MKE2366" s="91"/>
      <c r="MKF2366" s="91"/>
      <c r="MKG2366" s="91"/>
      <c r="MKH2366" s="91"/>
      <c r="MKI2366" s="91"/>
      <c r="MKJ2366" s="91"/>
      <c r="MKK2366" s="91"/>
      <c r="MKL2366" s="91"/>
      <c r="MKM2366" s="91"/>
      <c r="MKN2366" s="91"/>
      <c r="MKO2366" s="91"/>
      <c r="MKP2366" s="91"/>
      <c r="MKQ2366" s="91"/>
      <c r="MKR2366" s="91"/>
      <c r="MKS2366" s="91"/>
      <c r="MKT2366" s="91"/>
      <c r="MKU2366" s="91"/>
      <c r="MKV2366" s="91"/>
      <c r="MKW2366" s="91"/>
      <c r="MKX2366" s="91"/>
      <c r="MKY2366" s="91"/>
      <c r="MKZ2366" s="91"/>
      <c r="MLA2366" s="91"/>
      <c r="MLB2366" s="91"/>
      <c r="MLC2366" s="91"/>
      <c r="MLD2366" s="91"/>
      <c r="MLE2366" s="91"/>
      <c r="MLF2366" s="91"/>
      <c r="MLG2366" s="91"/>
      <c r="MLH2366" s="91"/>
      <c r="MLI2366" s="91"/>
      <c r="MLJ2366" s="91"/>
      <c r="MLK2366" s="91"/>
      <c r="MLL2366" s="91"/>
      <c r="MLM2366" s="91"/>
      <c r="MLN2366" s="91"/>
      <c r="MLO2366" s="91"/>
      <c r="MLP2366" s="91"/>
      <c r="MLQ2366" s="91"/>
      <c r="MLR2366" s="91"/>
      <c r="MLS2366" s="91"/>
      <c r="MLT2366" s="91"/>
      <c r="MLU2366" s="91"/>
      <c r="MLV2366" s="91"/>
      <c r="MLW2366" s="91"/>
      <c r="MLX2366" s="91"/>
      <c r="MLY2366" s="91"/>
      <c r="MLZ2366" s="91"/>
      <c r="MMA2366" s="91"/>
      <c r="MMB2366" s="91"/>
      <c r="MMC2366" s="91"/>
      <c r="MMD2366" s="91"/>
      <c r="MME2366" s="91"/>
      <c r="MMF2366" s="91"/>
      <c r="MMG2366" s="91"/>
      <c r="MMH2366" s="91"/>
      <c r="MMI2366" s="91"/>
      <c r="MMJ2366" s="91"/>
      <c r="MMK2366" s="91"/>
      <c r="MML2366" s="91"/>
      <c r="MMM2366" s="91"/>
      <c r="MMN2366" s="91"/>
      <c r="MMO2366" s="91"/>
      <c r="MMP2366" s="91"/>
      <c r="MMQ2366" s="91"/>
      <c r="MMR2366" s="91"/>
      <c r="MMS2366" s="91"/>
      <c r="MMT2366" s="91"/>
      <c r="MMU2366" s="91"/>
      <c r="MMV2366" s="91"/>
      <c r="MMW2366" s="91"/>
      <c r="MMX2366" s="91"/>
      <c r="MMY2366" s="91"/>
      <c r="MMZ2366" s="91"/>
      <c r="MNA2366" s="91"/>
      <c r="MNB2366" s="91"/>
      <c r="MNC2366" s="91"/>
      <c r="MND2366" s="91"/>
      <c r="MNE2366" s="91"/>
      <c r="MNF2366" s="91"/>
      <c r="MNG2366" s="91"/>
      <c r="MNH2366" s="91"/>
      <c r="MNI2366" s="91"/>
      <c r="MNJ2366" s="91"/>
      <c r="MNK2366" s="91"/>
      <c r="MNL2366" s="91"/>
      <c r="MNM2366" s="91"/>
      <c r="MNN2366" s="91"/>
      <c r="MNO2366" s="91"/>
      <c r="MNP2366" s="91"/>
      <c r="MNQ2366" s="91"/>
      <c r="MNR2366" s="91"/>
      <c r="MNS2366" s="91"/>
      <c r="MNT2366" s="91"/>
      <c r="MNU2366" s="91"/>
      <c r="MNV2366" s="91"/>
      <c r="MNW2366" s="91"/>
      <c r="MNX2366" s="91"/>
      <c r="MNY2366" s="91"/>
      <c r="MNZ2366" s="91"/>
      <c r="MOA2366" s="91"/>
      <c r="MOB2366" s="91"/>
      <c r="MOC2366" s="91"/>
      <c r="MOD2366" s="91"/>
      <c r="MOE2366" s="91"/>
      <c r="MOF2366" s="91"/>
      <c r="MOG2366" s="91"/>
      <c r="MOH2366" s="91"/>
      <c r="MOI2366" s="91"/>
      <c r="MOJ2366" s="91"/>
      <c r="MOK2366" s="91"/>
      <c r="MOL2366" s="91"/>
      <c r="MOM2366" s="91"/>
      <c r="MON2366" s="91"/>
      <c r="MOO2366" s="91"/>
      <c r="MOP2366" s="91"/>
      <c r="MOQ2366" s="91"/>
      <c r="MOR2366" s="91"/>
      <c r="MOS2366" s="91"/>
      <c r="MOT2366" s="91"/>
      <c r="MOU2366" s="91"/>
      <c r="MOV2366" s="91"/>
      <c r="MOW2366" s="91"/>
      <c r="MOX2366" s="91"/>
      <c r="MOY2366" s="91"/>
      <c r="MOZ2366" s="91"/>
      <c r="MPA2366" s="91"/>
      <c r="MPB2366" s="91"/>
      <c r="MPC2366" s="91"/>
      <c r="MPD2366" s="91"/>
      <c r="MPE2366" s="91"/>
      <c r="MPF2366" s="91"/>
      <c r="MPG2366" s="91"/>
      <c r="MPH2366" s="91"/>
      <c r="MPI2366" s="91"/>
      <c r="MPJ2366" s="91"/>
      <c r="MPK2366" s="91"/>
      <c r="MPL2366" s="91"/>
      <c r="MPM2366" s="91"/>
      <c r="MPN2366" s="91"/>
      <c r="MPO2366" s="91"/>
      <c r="MPP2366" s="91"/>
      <c r="MPQ2366" s="91"/>
      <c r="MPR2366" s="91"/>
      <c r="MPS2366" s="91"/>
      <c r="MPT2366" s="91"/>
      <c r="MPU2366" s="91"/>
      <c r="MPV2366" s="91"/>
      <c r="MPW2366" s="91"/>
      <c r="MPX2366" s="91"/>
      <c r="MPY2366" s="91"/>
      <c r="MPZ2366" s="91"/>
      <c r="MQA2366" s="91"/>
      <c r="MQB2366" s="91"/>
      <c r="MQC2366" s="91"/>
      <c r="MQD2366" s="91"/>
      <c r="MQE2366" s="91"/>
      <c r="MQF2366" s="91"/>
      <c r="MQG2366" s="91"/>
      <c r="MQH2366" s="91"/>
      <c r="MQI2366" s="91"/>
      <c r="MQJ2366" s="91"/>
      <c r="MQK2366" s="91"/>
      <c r="MQL2366" s="91"/>
      <c r="MQM2366" s="91"/>
      <c r="MQN2366" s="91"/>
      <c r="MQO2366" s="91"/>
      <c r="MQP2366" s="91"/>
      <c r="MQQ2366" s="91"/>
      <c r="MQR2366" s="91"/>
      <c r="MQS2366" s="91"/>
      <c r="MQT2366" s="91"/>
      <c r="MQU2366" s="91"/>
      <c r="MQV2366" s="91"/>
      <c r="MQW2366" s="91"/>
      <c r="MQX2366" s="91"/>
      <c r="MQY2366" s="91"/>
      <c r="MQZ2366" s="91"/>
      <c r="MRA2366" s="91"/>
      <c r="MRB2366" s="91"/>
      <c r="MRC2366" s="91"/>
      <c r="MRD2366" s="91"/>
      <c r="MRE2366" s="91"/>
      <c r="MRF2366" s="91"/>
      <c r="MRG2366" s="91"/>
      <c r="MRH2366" s="91"/>
      <c r="MRI2366" s="91"/>
      <c r="MRJ2366" s="91"/>
      <c r="MRK2366" s="91"/>
      <c r="MRL2366" s="91"/>
      <c r="MRM2366" s="91"/>
      <c r="MRN2366" s="91"/>
      <c r="MRO2366" s="91"/>
      <c r="MRP2366" s="91"/>
      <c r="MRQ2366" s="91"/>
      <c r="MRR2366" s="91"/>
      <c r="MRS2366" s="91"/>
      <c r="MRT2366" s="91"/>
      <c r="MRU2366" s="91"/>
      <c r="MRV2366" s="91"/>
      <c r="MRW2366" s="91"/>
      <c r="MRX2366" s="91"/>
      <c r="MRY2366" s="91"/>
      <c r="MRZ2366" s="91"/>
      <c r="MSA2366" s="91"/>
      <c r="MSB2366" s="91"/>
      <c r="MSC2366" s="91"/>
      <c r="MSD2366" s="91"/>
      <c r="MSE2366" s="91"/>
      <c r="MSF2366" s="91"/>
      <c r="MSG2366" s="91"/>
      <c r="MSH2366" s="91"/>
      <c r="MSI2366" s="91"/>
      <c r="MSJ2366" s="91"/>
      <c r="MSK2366" s="91"/>
      <c r="MSL2366" s="91"/>
      <c r="MSM2366" s="91"/>
      <c r="MSN2366" s="91"/>
      <c r="MSO2366" s="91"/>
      <c r="MSP2366" s="91"/>
      <c r="MSQ2366" s="91"/>
      <c r="MSR2366" s="91"/>
      <c r="MSS2366" s="91"/>
      <c r="MST2366" s="91"/>
      <c r="MSU2366" s="91"/>
      <c r="MSV2366" s="91"/>
      <c r="MSW2366" s="91"/>
      <c r="MSX2366" s="91"/>
      <c r="MSY2366" s="91"/>
      <c r="MSZ2366" s="91"/>
      <c r="MTA2366" s="91"/>
      <c r="MTB2366" s="91"/>
      <c r="MTC2366" s="91"/>
      <c r="MTD2366" s="91"/>
      <c r="MTE2366" s="91"/>
      <c r="MTF2366" s="91"/>
      <c r="MTG2366" s="91"/>
      <c r="MTH2366" s="91"/>
      <c r="MTI2366" s="91"/>
      <c r="MTJ2366" s="91"/>
      <c r="MTK2366" s="91"/>
      <c r="MTL2366" s="91"/>
      <c r="MTM2366" s="91"/>
      <c r="MTN2366" s="91"/>
      <c r="MTO2366" s="91"/>
      <c r="MTP2366" s="91"/>
      <c r="MTQ2366" s="91"/>
      <c r="MTR2366" s="91"/>
      <c r="MTS2366" s="91"/>
      <c r="MTT2366" s="91"/>
      <c r="MTU2366" s="91"/>
      <c r="MTV2366" s="91"/>
      <c r="MTW2366" s="91"/>
      <c r="MTX2366" s="91"/>
      <c r="MTY2366" s="91"/>
      <c r="MTZ2366" s="91"/>
      <c r="MUA2366" s="91"/>
      <c r="MUB2366" s="91"/>
      <c r="MUC2366" s="91"/>
      <c r="MUD2366" s="91"/>
      <c r="MUE2366" s="91"/>
      <c r="MUF2366" s="91"/>
      <c r="MUG2366" s="91"/>
      <c r="MUH2366" s="91"/>
      <c r="MUI2366" s="91"/>
      <c r="MUJ2366" s="91"/>
      <c r="MUK2366" s="91"/>
      <c r="MUL2366" s="91"/>
      <c r="MUM2366" s="91"/>
      <c r="MUN2366" s="91"/>
      <c r="MUO2366" s="91"/>
      <c r="MUP2366" s="91"/>
      <c r="MUQ2366" s="91"/>
      <c r="MUR2366" s="91"/>
      <c r="MUS2366" s="91"/>
      <c r="MUT2366" s="91"/>
      <c r="MUU2366" s="91"/>
      <c r="MUV2366" s="91"/>
      <c r="MUW2366" s="91"/>
      <c r="MUX2366" s="91"/>
      <c r="MUY2366" s="91"/>
      <c r="MUZ2366" s="91"/>
      <c r="MVA2366" s="91"/>
      <c r="MVB2366" s="91"/>
      <c r="MVC2366" s="91"/>
      <c r="MVD2366" s="91"/>
      <c r="MVE2366" s="91"/>
      <c r="MVF2366" s="91"/>
      <c r="MVG2366" s="91"/>
      <c r="MVH2366" s="91"/>
      <c r="MVI2366" s="91"/>
      <c r="MVJ2366" s="91"/>
      <c r="MVK2366" s="91"/>
      <c r="MVL2366" s="91"/>
      <c r="MVM2366" s="91"/>
      <c r="MVN2366" s="91"/>
      <c r="MVO2366" s="91"/>
      <c r="MVP2366" s="91"/>
      <c r="MVQ2366" s="91"/>
      <c r="MVR2366" s="91"/>
      <c r="MVS2366" s="91"/>
      <c r="MVT2366" s="91"/>
      <c r="MVU2366" s="91"/>
      <c r="MVV2366" s="91"/>
      <c r="MVW2366" s="91"/>
      <c r="MVX2366" s="91"/>
      <c r="MVY2366" s="91"/>
      <c r="MVZ2366" s="91"/>
      <c r="MWA2366" s="91"/>
      <c r="MWB2366" s="91"/>
      <c r="MWC2366" s="91"/>
      <c r="MWD2366" s="91"/>
      <c r="MWE2366" s="91"/>
      <c r="MWF2366" s="91"/>
      <c r="MWG2366" s="91"/>
      <c r="MWH2366" s="91"/>
      <c r="MWI2366" s="91"/>
      <c r="MWJ2366" s="91"/>
      <c r="MWK2366" s="91"/>
      <c r="MWL2366" s="91"/>
      <c r="MWM2366" s="91"/>
      <c r="MWN2366" s="91"/>
      <c r="MWO2366" s="91"/>
      <c r="MWP2366" s="91"/>
      <c r="MWQ2366" s="91"/>
      <c r="MWR2366" s="91"/>
      <c r="MWS2366" s="91"/>
      <c r="MWT2366" s="91"/>
      <c r="MWU2366" s="91"/>
      <c r="MWV2366" s="91"/>
      <c r="MWW2366" s="91"/>
      <c r="MWX2366" s="91"/>
      <c r="MWY2366" s="91"/>
      <c r="MWZ2366" s="91"/>
      <c r="MXA2366" s="91"/>
      <c r="MXB2366" s="91"/>
      <c r="MXC2366" s="91"/>
      <c r="MXD2366" s="91"/>
      <c r="MXE2366" s="91"/>
      <c r="MXF2366" s="91"/>
      <c r="MXG2366" s="91"/>
      <c r="MXH2366" s="91"/>
      <c r="MXI2366" s="91"/>
      <c r="MXJ2366" s="91"/>
      <c r="MXK2366" s="91"/>
      <c r="MXL2366" s="91"/>
      <c r="MXM2366" s="91"/>
      <c r="MXN2366" s="91"/>
      <c r="MXO2366" s="91"/>
      <c r="MXP2366" s="91"/>
      <c r="MXQ2366" s="91"/>
      <c r="MXR2366" s="91"/>
      <c r="MXS2366" s="91"/>
      <c r="MXT2366" s="91"/>
      <c r="MXU2366" s="91"/>
      <c r="MXV2366" s="91"/>
      <c r="MXW2366" s="91"/>
      <c r="MXX2366" s="91"/>
      <c r="MXY2366" s="91"/>
      <c r="MXZ2366" s="91"/>
      <c r="MYA2366" s="91"/>
      <c r="MYB2366" s="91"/>
      <c r="MYC2366" s="91"/>
      <c r="MYD2366" s="91"/>
      <c r="MYE2366" s="91"/>
      <c r="MYF2366" s="91"/>
      <c r="MYG2366" s="91"/>
      <c r="MYH2366" s="91"/>
      <c r="MYI2366" s="91"/>
      <c r="MYJ2366" s="91"/>
      <c r="MYK2366" s="91"/>
      <c r="MYL2366" s="91"/>
      <c r="MYM2366" s="91"/>
      <c r="MYN2366" s="91"/>
      <c r="MYO2366" s="91"/>
      <c r="MYP2366" s="91"/>
      <c r="MYQ2366" s="91"/>
      <c r="MYR2366" s="91"/>
      <c r="MYS2366" s="91"/>
      <c r="MYT2366" s="91"/>
      <c r="MYU2366" s="91"/>
      <c r="MYV2366" s="91"/>
      <c r="MYW2366" s="91"/>
      <c r="MYX2366" s="91"/>
      <c r="MYY2366" s="91"/>
      <c r="MYZ2366" s="91"/>
      <c r="MZA2366" s="91"/>
      <c r="MZB2366" s="91"/>
      <c r="MZC2366" s="91"/>
      <c r="MZD2366" s="91"/>
      <c r="MZE2366" s="91"/>
      <c r="MZF2366" s="91"/>
      <c r="MZG2366" s="91"/>
      <c r="MZH2366" s="91"/>
      <c r="MZI2366" s="91"/>
      <c r="MZJ2366" s="91"/>
      <c r="MZK2366" s="91"/>
      <c r="MZL2366" s="91"/>
      <c r="MZM2366" s="91"/>
      <c r="MZN2366" s="91"/>
      <c r="MZO2366" s="91"/>
      <c r="MZP2366" s="91"/>
      <c r="MZQ2366" s="91"/>
      <c r="MZR2366" s="91"/>
      <c r="MZS2366" s="91"/>
      <c r="MZT2366" s="91"/>
      <c r="MZU2366" s="91"/>
      <c r="MZV2366" s="91"/>
      <c r="MZW2366" s="91"/>
      <c r="MZX2366" s="91"/>
      <c r="MZY2366" s="91"/>
      <c r="MZZ2366" s="91"/>
      <c r="NAA2366" s="91"/>
      <c r="NAB2366" s="91"/>
      <c r="NAC2366" s="91"/>
      <c r="NAD2366" s="91"/>
      <c r="NAE2366" s="91"/>
      <c r="NAF2366" s="91"/>
      <c r="NAG2366" s="91"/>
      <c r="NAH2366" s="91"/>
      <c r="NAI2366" s="91"/>
      <c r="NAJ2366" s="91"/>
      <c r="NAK2366" s="91"/>
      <c r="NAL2366" s="91"/>
      <c r="NAM2366" s="91"/>
      <c r="NAN2366" s="91"/>
      <c r="NAO2366" s="91"/>
      <c r="NAP2366" s="91"/>
      <c r="NAQ2366" s="91"/>
      <c r="NAR2366" s="91"/>
      <c r="NAS2366" s="91"/>
      <c r="NAT2366" s="91"/>
      <c r="NAU2366" s="91"/>
      <c r="NAV2366" s="91"/>
      <c r="NAW2366" s="91"/>
      <c r="NAX2366" s="91"/>
      <c r="NAY2366" s="91"/>
      <c r="NAZ2366" s="91"/>
      <c r="NBA2366" s="91"/>
      <c r="NBB2366" s="91"/>
      <c r="NBC2366" s="91"/>
      <c r="NBD2366" s="91"/>
      <c r="NBE2366" s="91"/>
      <c r="NBF2366" s="91"/>
      <c r="NBG2366" s="91"/>
      <c r="NBH2366" s="91"/>
      <c r="NBI2366" s="91"/>
      <c r="NBJ2366" s="91"/>
      <c r="NBK2366" s="91"/>
      <c r="NBL2366" s="91"/>
      <c r="NBM2366" s="91"/>
      <c r="NBN2366" s="91"/>
      <c r="NBO2366" s="91"/>
      <c r="NBP2366" s="91"/>
      <c r="NBQ2366" s="91"/>
      <c r="NBR2366" s="91"/>
      <c r="NBS2366" s="91"/>
      <c r="NBT2366" s="91"/>
      <c r="NBU2366" s="91"/>
      <c r="NBV2366" s="91"/>
      <c r="NBW2366" s="91"/>
      <c r="NBX2366" s="91"/>
      <c r="NBY2366" s="91"/>
      <c r="NBZ2366" s="91"/>
      <c r="NCA2366" s="91"/>
      <c r="NCB2366" s="91"/>
      <c r="NCC2366" s="91"/>
      <c r="NCD2366" s="91"/>
      <c r="NCE2366" s="91"/>
      <c r="NCF2366" s="91"/>
      <c r="NCG2366" s="91"/>
      <c r="NCH2366" s="91"/>
      <c r="NCI2366" s="91"/>
      <c r="NCJ2366" s="91"/>
      <c r="NCK2366" s="91"/>
      <c r="NCL2366" s="91"/>
      <c r="NCM2366" s="91"/>
      <c r="NCN2366" s="91"/>
      <c r="NCO2366" s="91"/>
      <c r="NCP2366" s="91"/>
      <c r="NCQ2366" s="91"/>
      <c r="NCR2366" s="91"/>
      <c r="NCS2366" s="91"/>
      <c r="NCT2366" s="91"/>
      <c r="NCU2366" s="91"/>
      <c r="NCV2366" s="91"/>
      <c r="NCW2366" s="91"/>
      <c r="NCX2366" s="91"/>
      <c r="NCY2366" s="91"/>
      <c r="NCZ2366" s="91"/>
      <c r="NDA2366" s="91"/>
      <c r="NDB2366" s="91"/>
      <c r="NDC2366" s="91"/>
      <c r="NDD2366" s="91"/>
      <c r="NDE2366" s="91"/>
      <c r="NDF2366" s="91"/>
      <c r="NDG2366" s="91"/>
      <c r="NDH2366" s="91"/>
      <c r="NDI2366" s="91"/>
      <c r="NDJ2366" s="91"/>
      <c r="NDK2366" s="91"/>
      <c r="NDL2366" s="91"/>
      <c r="NDM2366" s="91"/>
      <c r="NDN2366" s="91"/>
      <c r="NDO2366" s="91"/>
      <c r="NDP2366" s="91"/>
      <c r="NDQ2366" s="91"/>
      <c r="NDR2366" s="91"/>
      <c r="NDS2366" s="91"/>
      <c r="NDT2366" s="91"/>
      <c r="NDU2366" s="91"/>
      <c r="NDV2366" s="91"/>
      <c r="NDW2366" s="91"/>
      <c r="NDX2366" s="91"/>
      <c r="NDY2366" s="91"/>
      <c r="NDZ2366" s="91"/>
      <c r="NEA2366" s="91"/>
      <c r="NEB2366" s="91"/>
      <c r="NEC2366" s="91"/>
      <c r="NED2366" s="91"/>
      <c r="NEE2366" s="91"/>
      <c r="NEF2366" s="91"/>
      <c r="NEG2366" s="91"/>
      <c r="NEH2366" s="91"/>
      <c r="NEI2366" s="91"/>
      <c r="NEJ2366" s="91"/>
      <c r="NEK2366" s="91"/>
      <c r="NEL2366" s="91"/>
      <c r="NEM2366" s="91"/>
      <c r="NEN2366" s="91"/>
      <c r="NEO2366" s="91"/>
      <c r="NEP2366" s="91"/>
      <c r="NEQ2366" s="91"/>
      <c r="NER2366" s="91"/>
      <c r="NES2366" s="91"/>
      <c r="NET2366" s="91"/>
      <c r="NEU2366" s="91"/>
      <c r="NEV2366" s="91"/>
      <c r="NEW2366" s="91"/>
      <c r="NEX2366" s="91"/>
      <c r="NEY2366" s="91"/>
      <c r="NEZ2366" s="91"/>
      <c r="NFA2366" s="91"/>
      <c r="NFB2366" s="91"/>
      <c r="NFC2366" s="91"/>
      <c r="NFD2366" s="91"/>
      <c r="NFE2366" s="91"/>
      <c r="NFF2366" s="91"/>
      <c r="NFG2366" s="91"/>
      <c r="NFH2366" s="91"/>
      <c r="NFI2366" s="91"/>
      <c r="NFJ2366" s="91"/>
      <c r="NFK2366" s="91"/>
      <c r="NFL2366" s="91"/>
      <c r="NFM2366" s="91"/>
      <c r="NFN2366" s="91"/>
      <c r="NFO2366" s="91"/>
      <c r="NFP2366" s="91"/>
      <c r="NFQ2366" s="91"/>
      <c r="NFR2366" s="91"/>
      <c r="NFS2366" s="91"/>
      <c r="NFT2366" s="91"/>
      <c r="NFU2366" s="91"/>
      <c r="NFV2366" s="91"/>
      <c r="NFW2366" s="91"/>
      <c r="NFX2366" s="91"/>
      <c r="NFY2366" s="91"/>
      <c r="NFZ2366" s="91"/>
      <c r="NGA2366" s="91"/>
      <c r="NGB2366" s="91"/>
      <c r="NGC2366" s="91"/>
      <c r="NGD2366" s="91"/>
      <c r="NGE2366" s="91"/>
      <c r="NGF2366" s="91"/>
      <c r="NGG2366" s="91"/>
      <c r="NGH2366" s="91"/>
      <c r="NGI2366" s="91"/>
      <c r="NGJ2366" s="91"/>
      <c r="NGK2366" s="91"/>
      <c r="NGL2366" s="91"/>
      <c r="NGM2366" s="91"/>
      <c r="NGN2366" s="91"/>
      <c r="NGO2366" s="91"/>
      <c r="NGP2366" s="91"/>
      <c r="NGQ2366" s="91"/>
      <c r="NGR2366" s="91"/>
      <c r="NGS2366" s="91"/>
      <c r="NGT2366" s="91"/>
      <c r="NGU2366" s="91"/>
      <c r="NGV2366" s="91"/>
      <c r="NGW2366" s="91"/>
      <c r="NGX2366" s="91"/>
      <c r="NGY2366" s="91"/>
      <c r="NGZ2366" s="91"/>
      <c r="NHA2366" s="91"/>
      <c r="NHB2366" s="91"/>
      <c r="NHC2366" s="91"/>
      <c r="NHD2366" s="91"/>
      <c r="NHE2366" s="91"/>
      <c r="NHF2366" s="91"/>
      <c r="NHG2366" s="91"/>
      <c r="NHH2366" s="91"/>
      <c r="NHI2366" s="91"/>
      <c r="NHJ2366" s="91"/>
      <c r="NHK2366" s="91"/>
      <c r="NHL2366" s="91"/>
      <c r="NHM2366" s="91"/>
      <c r="NHN2366" s="91"/>
      <c r="NHO2366" s="91"/>
      <c r="NHP2366" s="91"/>
      <c r="NHQ2366" s="91"/>
      <c r="NHR2366" s="91"/>
      <c r="NHS2366" s="91"/>
      <c r="NHT2366" s="91"/>
      <c r="NHU2366" s="91"/>
      <c r="NHV2366" s="91"/>
      <c r="NHW2366" s="91"/>
      <c r="NHX2366" s="91"/>
      <c r="NHY2366" s="91"/>
      <c r="NHZ2366" s="91"/>
      <c r="NIA2366" s="91"/>
      <c r="NIB2366" s="91"/>
      <c r="NIC2366" s="91"/>
      <c r="NID2366" s="91"/>
      <c r="NIE2366" s="91"/>
      <c r="NIF2366" s="91"/>
      <c r="NIG2366" s="91"/>
      <c r="NIH2366" s="91"/>
      <c r="NII2366" s="91"/>
      <c r="NIJ2366" s="91"/>
      <c r="NIK2366" s="91"/>
      <c r="NIL2366" s="91"/>
      <c r="NIM2366" s="91"/>
      <c r="NIN2366" s="91"/>
      <c r="NIO2366" s="91"/>
      <c r="NIP2366" s="91"/>
      <c r="NIQ2366" s="91"/>
      <c r="NIR2366" s="91"/>
      <c r="NIS2366" s="91"/>
      <c r="NIT2366" s="91"/>
      <c r="NIU2366" s="91"/>
      <c r="NIV2366" s="91"/>
      <c r="NIW2366" s="91"/>
      <c r="NIX2366" s="91"/>
      <c r="NIY2366" s="91"/>
      <c r="NIZ2366" s="91"/>
      <c r="NJA2366" s="91"/>
      <c r="NJB2366" s="91"/>
      <c r="NJC2366" s="91"/>
      <c r="NJD2366" s="91"/>
      <c r="NJE2366" s="91"/>
      <c r="NJF2366" s="91"/>
      <c r="NJG2366" s="91"/>
      <c r="NJH2366" s="91"/>
      <c r="NJI2366" s="91"/>
      <c r="NJJ2366" s="91"/>
      <c r="NJK2366" s="91"/>
      <c r="NJL2366" s="91"/>
      <c r="NJM2366" s="91"/>
      <c r="NJN2366" s="91"/>
      <c r="NJO2366" s="91"/>
      <c r="NJP2366" s="91"/>
      <c r="NJQ2366" s="91"/>
      <c r="NJR2366" s="91"/>
      <c r="NJS2366" s="91"/>
      <c r="NJT2366" s="91"/>
      <c r="NJU2366" s="91"/>
      <c r="NJV2366" s="91"/>
      <c r="NJW2366" s="91"/>
      <c r="NJX2366" s="91"/>
      <c r="NJY2366" s="91"/>
      <c r="NJZ2366" s="91"/>
      <c r="NKA2366" s="91"/>
      <c r="NKB2366" s="91"/>
      <c r="NKC2366" s="91"/>
      <c r="NKD2366" s="91"/>
      <c r="NKE2366" s="91"/>
      <c r="NKF2366" s="91"/>
      <c r="NKG2366" s="91"/>
      <c r="NKH2366" s="91"/>
      <c r="NKI2366" s="91"/>
      <c r="NKJ2366" s="91"/>
      <c r="NKK2366" s="91"/>
      <c r="NKL2366" s="91"/>
      <c r="NKM2366" s="91"/>
      <c r="NKN2366" s="91"/>
      <c r="NKO2366" s="91"/>
      <c r="NKP2366" s="91"/>
      <c r="NKQ2366" s="91"/>
      <c r="NKR2366" s="91"/>
      <c r="NKS2366" s="91"/>
      <c r="NKT2366" s="91"/>
      <c r="NKU2366" s="91"/>
      <c r="NKV2366" s="91"/>
      <c r="NKW2366" s="91"/>
      <c r="NKX2366" s="91"/>
      <c r="NKY2366" s="91"/>
      <c r="NKZ2366" s="91"/>
      <c r="NLA2366" s="91"/>
      <c r="NLB2366" s="91"/>
      <c r="NLC2366" s="91"/>
      <c r="NLD2366" s="91"/>
      <c r="NLE2366" s="91"/>
      <c r="NLF2366" s="91"/>
      <c r="NLG2366" s="91"/>
      <c r="NLH2366" s="91"/>
      <c r="NLI2366" s="91"/>
      <c r="NLJ2366" s="91"/>
      <c r="NLK2366" s="91"/>
      <c r="NLL2366" s="91"/>
      <c r="NLM2366" s="91"/>
      <c r="NLN2366" s="91"/>
      <c r="NLO2366" s="91"/>
      <c r="NLP2366" s="91"/>
      <c r="NLQ2366" s="91"/>
      <c r="NLR2366" s="91"/>
      <c r="NLS2366" s="91"/>
      <c r="NLT2366" s="91"/>
      <c r="NLU2366" s="91"/>
      <c r="NLV2366" s="91"/>
      <c r="NLW2366" s="91"/>
      <c r="NLX2366" s="91"/>
      <c r="NLY2366" s="91"/>
      <c r="NLZ2366" s="91"/>
      <c r="NMA2366" s="91"/>
      <c r="NMB2366" s="91"/>
      <c r="NMC2366" s="91"/>
      <c r="NMD2366" s="91"/>
      <c r="NME2366" s="91"/>
      <c r="NMF2366" s="91"/>
      <c r="NMG2366" s="91"/>
      <c r="NMH2366" s="91"/>
      <c r="NMI2366" s="91"/>
      <c r="NMJ2366" s="91"/>
      <c r="NMK2366" s="91"/>
      <c r="NML2366" s="91"/>
      <c r="NMM2366" s="91"/>
      <c r="NMN2366" s="91"/>
      <c r="NMO2366" s="91"/>
      <c r="NMP2366" s="91"/>
      <c r="NMQ2366" s="91"/>
      <c r="NMR2366" s="91"/>
      <c r="NMS2366" s="91"/>
      <c r="NMT2366" s="91"/>
      <c r="NMU2366" s="91"/>
      <c r="NMV2366" s="91"/>
      <c r="NMW2366" s="91"/>
      <c r="NMX2366" s="91"/>
      <c r="NMY2366" s="91"/>
      <c r="NMZ2366" s="91"/>
      <c r="NNA2366" s="91"/>
      <c r="NNB2366" s="91"/>
      <c r="NNC2366" s="91"/>
      <c r="NND2366" s="91"/>
      <c r="NNE2366" s="91"/>
      <c r="NNF2366" s="91"/>
      <c r="NNG2366" s="91"/>
      <c r="NNH2366" s="91"/>
      <c r="NNI2366" s="91"/>
      <c r="NNJ2366" s="91"/>
      <c r="NNK2366" s="91"/>
      <c r="NNL2366" s="91"/>
      <c r="NNM2366" s="91"/>
      <c r="NNN2366" s="91"/>
      <c r="NNO2366" s="91"/>
      <c r="NNP2366" s="91"/>
      <c r="NNQ2366" s="91"/>
      <c r="NNR2366" s="91"/>
      <c r="NNS2366" s="91"/>
      <c r="NNT2366" s="91"/>
      <c r="NNU2366" s="91"/>
      <c r="NNV2366" s="91"/>
      <c r="NNW2366" s="91"/>
      <c r="NNX2366" s="91"/>
      <c r="NNY2366" s="91"/>
      <c r="NNZ2366" s="91"/>
      <c r="NOA2366" s="91"/>
      <c r="NOB2366" s="91"/>
      <c r="NOC2366" s="91"/>
      <c r="NOD2366" s="91"/>
      <c r="NOE2366" s="91"/>
      <c r="NOF2366" s="91"/>
      <c r="NOG2366" s="91"/>
      <c r="NOH2366" s="91"/>
      <c r="NOI2366" s="91"/>
      <c r="NOJ2366" s="91"/>
      <c r="NOK2366" s="91"/>
      <c r="NOL2366" s="91"/>
      <c r="NOM2366" s="91"/>
      <c r="NON2366" s="91"/>
      <c r="NOO2366" s="91"/>
      <c r="NOP2366" s="91"/>
      <c r="NOQ2366" s="91"/>
      <c r="NOR2366" s="91"/>
      <c r="NOS2366" s="91"/>
      <c r="NOT2366" s="91"/>
      <c r="NOU2366" s="91"/>
      <c r="NOV2366" s="91"/>
      <c r="NOW2366" s="91"/>
      <c r="NOX2366" s="91"/>
      <c r="NOY2366" s="91"/>
      <c r="NOZ2366" s="91"/>
      <c r="NPA2366" s="91"/>
      <c r="NPB2366" s="91"/>
      <c r="NPC2366" s="91"/>
      <c r="NPD2366" s="91"/>
      <c r="NPE2366" s="91"/>
      <c r="NPF2366" s="91"/>
      <c r="NPG2366" s="91"/>
      <c r="NPH2366" s="91"/>
      <c r="NPI2366" s="91"/>
      <c r="NPJ2366" s="91"/>
      <c r="NPK2366" s="91"/>
      <c r="NPL2366" s="91"/>
      <c r="NPM2366" s="91"/>
      <c r="NPN2366" s="91"/>
      <c r="NPO2366" s="91"/>
      <c r="NPP2366" s="91"/>
      <c r="NPQ2366" s="91"/>
      <c r="NPR2366" s="91"/>
      <c r="NPS2366" s="91"/>
      <c r="NPT2366" s="91"/>
      <c r="NPU2366" s="91"/>
      <c r="NPV2366" s="91"/>
      <c r="NPW2366" s="91"/>
      <c r="NPX2366" s="91"/>
      <c r="NPY2366" s="91"/>
      <c r="NPZ2366" s="91"/>
      <c r="NQA2366" s="91"/>
      <c r="NQB2366" s="91"/>
      <c r="NQC2366" s="91"/>
      <c r="NQD2366" s="91"/>
      <c r="NQE2366" s="91"/>
      <c r="NQF2366" s="91"/>
      <c r="NQG2366" s="91"/>
      <c r="NQH2366" s="91"/>
      <c r="NQI2366" s="91"/>
      <c r="NQJ2366" s="91"/>
      <c r="NQK2366" s="91"/>
      <c r="NQL2366" s="91"/>
      <c r="NQM2366" s="91"/>
      <c r="NQN2366" s="91"/>
      <c r="NQO2366" s="91"/>
      <c r="NQP2366" s="91"/>
      <c r="NQQ2366" s="91"/>
      <c r="NQR2366" s="91"/>
      <c r="NQS2366" s="91"/>
      <c r="NQT2366" s="91"/>
      <c r="NQU2366" s="91"/>
      <c r="NQV2366" s="91"/>
      <c r="NQW2366" s="91"/>
      <c r="NQX2366" s="91"/>
      <c r="NQY2366" s="91"/>
      <c r="NQZ2366" s="91"/>
      <c r="NRA2366" s="91"/>
      <c r="NRB2366" s="91"/>
      <c r="NRC2366" s="91"/>
      <c r="NRD2366" s="91"/>
      <c r="NRE2366" s="91"/>
      <c r="NRF2366" s="91"/>
      <c r="NRG2366" s="91"/>
      <c r="NRH2366" s="91"/>
      <c r="NRI2366" s="91"/>
      <c r="NRJ2366" s="91"/>
      <c r="NRK2366" s="91"/>
      <c r="NRL2366" s="91"/>
      <c r="NRM2366" s="91"/>
      <c r="NRN2366" s="91"/>
      <c r="NRO2366" s="91"/>
      <c r="NRP2366" s="91"/>
      <c r="NRQ2366" s="91"/>
      <c r="NRR2366" s="91"/>
      <c r="NRS2366" s="91"/>
      <c r="NRT2366" s="91"/>
      <c r="NRU2366" s="91"/>
      <c r="NRV2366" s="91"/>
      <c r="NRW2366" s="91"/>
      <c r="NRX2366" s="91"/>
      <c r="NRY2366" s="91"/>
      <c r="NRZ2366" s="91"/>
      <c r="NSA2366" s="91"/>
      <c r="NSB2366" s="91"/>
      <c r="NSC2366" s="91"/>
      <c r="NSD2366" s="91"/>
      <c r="NSE2366" s="91"/>
      <c r="NSF2366" s="91"/>
      <c r="NSG2366" s="91"/>
      <c r="NSH2366" s="91"/>
      <c r="NSI2366" s="91"/>
      <c r="NSJ2366" s="91"/>
      <c r="NSK2366" s="91"/>
      <c r="NSL2366" s="91"/>
      <c r="NSM2366" s="91"/>
      <c r="NSN2366" s="91"/>
      <c r="NSO2366" s="91"/>
      <c r="NSP2366" s="91"/>
      <c r="NSQ2366" s="91"/>
      <c r="NSR2366" s="91"/>
      <c r="NSS2366" s="91"/>
      <c r="NST2366" s="91"/>
      <c r="NSU2366" s="91"/>
      <c r="NSV2366" s="91"/>
      <c r="NSW2366" s="91"/>
      <c r="NSX2366" s="91"/>
      <c r="NSY2366" s="91"/>
      <c r="NSZ2366" s="91"/>
      <c r="NTA2366" s="91"/>
      <c r="NTB2366" s="91"/>
      <c r="NTC2366" s="91"/>
      <c r="NTD2366" s="91"/>
      <c r="NTE2366" s="91"/>
      <c r="NTF2366" s="91"/>
      <c r="NTG2366" s="91"/>
      <c r="NTH2366" s="91"/>
      <c r="NTI2366" s="91"/>
      <c r="NTJ2366" s="91"/>
      <c r="NTK2366" s="91"/>
      <c r="NTL2366" s="91"/>
      <c r="NTM2366" s="91"/>
      <c r="NTN2366" s="91"/>
      <c r="NTO2366" s="91"/>
      <c r="NTP2366" s="91"/>
      <c r="NTQ2366" s="91"/>
      <c r="NTR2366" s="91"/>
      <c r="NTS2366" s="91"/>
      <c r="NTT2366" s="91"/>
      <c r="NTU2366" s="91"/>
      <c r="NTV2366" s="91"/>
      <c r="NTW2366" s="91"/>
      <c r="NTX2366" s="91"/>
      <c r="NTY2366" s="91"/>
      <c r="NTZ2366" s="91"/>
      <c r="NUA2366" s="91"/>
      <c r="NUB2366" s="91"/>
      <c r="NUC2366" s="91"/>
      <c r="NUD2366" s="91"/>
      <c r="NUE2366" s="91"/>
      <c r="NUF2366" s="91"/>
      <c r="NUG2366" s="91"/>
      <c r="NUH2366" s="91"/>
      <c r="NUI2366" s="91"/>
      <c r="NUJ2366" s="91"/>
      <c r="NUK2366" s="91"/>
      <c r="NUL2366" s="91"/>
      <c r="NUM2366" s="91"/>
      <c r="NUN2366" s="91"/>
      <c r="NUO2366" s="91"/>
      <c r="NUP2366" s="91"/>
      <c r="NUQ2366" s="91"/>
      <c r="NUR2366" s="91"/>
      <c r="NUS2366" s="91"/>
      <c r="NUT2366" s="91"/>
      <c r="NUU2366" s="91"/>
      <c r="NUV2366" s="91"/>
      <c r="NUW2366" s="91"/>
      <c r="NUX2366" s="91"/>
      <c r="NUY2366" s="91"/>
      <c r="NUZ2366" s="91"/>
      <c r="NVA2366" s="91"/>
      <c r="NVB2366" s="91"/>
      <c r="NVC2366" s="91"/>
      <c r="NVD2366" s="91"/>
      <c r="NVE2366" s="91"/>
      <c r="NVF2366" s="91"/>
      <c r="NVG2366" s="91"/>
      <c r="NVH2366" s="91"/>
      <c r="NVI2366" s="91"/>
      <c r="NVJ2366" s="91"/>
      <c r="NVK2366" s="91"/>
      <c r="NVL2366" s="91"/>
      <c r="NVM2366" s="91"/>
      <c r="NVN2366" s="91"/>
      <c r="NVO2366" s="91"/>
      <c r="NVP2366" s="91"/>
      <c r="NVQ2366" s="91"/>
      <c r="NVR2366" s="91"/>
      <c r="NVS2366" s="91"/>
      <c r="NVT2366" s="91"/>
      <c r="NVU2366" s="91"/>
      <c r="NVV2366" s="91"/>
      <c r="NVW2366" s="91"/>
      <c r="NVX2366" s="91"/>
      <c r="NVY2366" s="91"/>
      <c r="NVZ2366" s="91"/>
      <c r="NWA2366" s="91"/>
      <c r="NWB2366" s="91"/>
      <c r="NWC2366" s="91"/>
      <c r="NWD2366" s="91"/>
      <c r="NWE2366" s="91"/>
      <c r="NWF2366" s="91"/>
      <c r="NWG2366" s="91"/>
      <c r="NWH2366" s="91"/>
      <c r="NWI2366" s="91"/>
      <c r="NWJ2366" s="91"/>
      <c r="NWK2366" s="91"/>
      <c r="NWL2366" s="91"/>
      <c r="NWM2366" s="91"/>
      <c r="NWN2366" s="91"/>
      <c r="NWO2366" s="91"/>
      <c r="NWP2366" s="91"/>
      <c r="NWQ2366" s="91"/>
      <c r="NWR2366" s="91"/>
      <c r="NWS2366" s="91"/>
      <c r="NWT2366" s="91"/>
      <c r="NWU2366" s="91"/>
      <c r="NWV2366" s="91"/>
      <c r="NWW2366" s="91"/>
      <c r="NWX2366" s="91"/>
      <c r="NWY2366" s="91"/>
      <c r="NWZ2366" s="91"/>
      <c r="NXA2366" s="91"/>
      <c r="NXB2366" s="91"/>
      <c r="NXC2366" s="91"/>
      <c r="NXD2366" s="91"/>
      <c r="NXE2366" s="91"/>
      <c r="NXF2366" s="91"/>
      <c r="NXG2366" s="91"/>
      <c r="NXH2366" s="91"/>
      <c r="NXI2366" s="91"/>
      <c r="NXJ2366" s="91"/>
      <c r="NXK2366" s="91"/>
      <c r="NXL2366" s="91"/>
      <c r="NXM2366" s="91"/>
      <c r="NXN2366" s="91"/>
      <c r="NXO2366" s="91"/>
      <c r="NXP2366" s="91"/>
      <c r="NXQ2366" s="91"/>
      <c r="NXR2366" s="91"/>
      <c r="NXS2366" s="91"/>
      <c r="NXT2366" s="91"/>
      <c r="NXU2366" s="91"/>
      <c r="NXV2366" s="91"/>
      <c r="NXW2366" s="91"/>
      <c r="NXX2366" s="91"/>
      <c r="NXY2366" s="91"/>
      <c r="NXZ2366" s="91"/>
      <c r="NYA2366" s="91"/>
      <c r="NYB2366" s="91"/>
      <c r="NYC2366" s="91"/>
      <c r="NYD2366" s="91"/>
      <c r="NYE2366" s="91"/>
      <c r="NYF2366" s="91"/>
      <c r="NYG2366" s="91"/>
      <c r="NYH2366" s="91"/>
      <c r="NYI2366" s="91"/>
      <c r="NYJ2366" s="91"/>
      <c r="NYK2366" s="91"/>
      <c r="NYL2366" s="91"/>
      <c r="NYM2366" s="91"/>
      <c r="NYN2366" s="91"/>
      <c r="NYO2366" s="91"/>
      <c r="NYP2366" s="91"/>
      <c r="NYQ2366" s="91"/>
      <c r="NYR2366" s="91"/>
      <c r="NYS2366" s="91"/>
      <c r="NYT2366" s="91"/>
      <c r="NYU2366" s="91"/>
      <c r="NYV2366" s="91"/>
      <c r="NYW2366" s="91"/>
      <c r="NYX2366" s="91"/>
      <c r="NYY2366" s="91"/>
      <c r="NYZ2366" s="91"/>
      <c r="NZA2366" s="91"/>
      <c r="NZB2366" s="91"/>
      <c r="NZC2366" s="91"/>
      <c r="NZD2366" s="91"/>
      <c r="NZE2366" s="91"/>
      <c r="NZF2366" s="91"/>
      <c r="NZG2366" s="91"/>
      <c r="NZH2366" s="91"/>
      <c r="NZI2366" s="91"/>
      <c r="NZJ2366" s="91"/>
      <c r="NZK2366" s="91"/>
      <c r="NZL2366" s="91"/>
      <c r="NZM2366" s="91"/>
      <c r="NZN2366" s="91"/>
      <c r="NZO2366" s="91"/>
      <c r="NZP2366" s="91"/>
      <c r="NZQ2366" s="91"/>
      <c r="NZR2366" s="91"/>
      <c r="NZS2366" s="91"/>
      <c r="NZT2366" s="91"/>
      <c r="NZU2366" s="91"/>
      <c r="NZV2366" s="91"/>
      <c r="NZW2366" s="91"/>
      <c r="NZX2366" s="91"/>
      <c r="NZY2366" s="91"/>
      <c r="NZZ2366" s="91"/>
      <c r="OAA2366" s="91"/>
      <c r="OAB2366" s="91"/>
      <c r="OAC2366" s="91"/>
      <c r="OAD2366" s="91"/>
      <c r="OAE2366" s="91"/>
      <c r="OAF2366" s="91"/>
      <c r="OAG2366" s="91"/>
      <c r="OAH2366" s="91"/>
      <c r="OAI2366" s="91"/>
      <c r="OAJ2366" s="91"/>
      <c r="OAK2366" s="91"/>
      <c r="OAL2366" s="91"/>
      <c r="OAM2366" s="91"/>
      <c r="OAN2366" s="91"/>
      <c r="OAO2366" s="91"/>
      <c r="OAP2366" s="91"/>
      <c r="OAQ2366" s="91"/>
      <c r="OAR2366" s="91"/>
      <c r="OAS2366" s="91"/>
      <c r="OAT2366" s="91"/>
      <c r="OAU2366" s="91"/>
      <c r="OAV2366" s="91"/>
      <c r="OAW2366" s="91"/>
      <c r="OAX2366" s="91"/>
      <c r="OAY2366" s="91"/>
      <c r="OAZ2366" s="91"/>
      <c r="OBA2366" s="91"/>
      <c r="OBB2366" s="91"/>
      <c r="OBC2366" s="91"/>
      <c r="OBD2366" s="91"/>
      <c r="OBE2366" s="91"/>
      <c r="OBF2366" s="91"/>
      <c r="OBG2366" s="91"/>
      <c r="OBH2366" s="91"/>
      <c r="OBI2366" s="91"/>
      <c r="OBJ2366" s="91"/>
      <c r="OBK2366" s="91"/>
      <c r="OBL2366" s="91"/>
      <c r="OBM2366" s="91"/>
      <c r="OBN2366" s="91"/>
      <c r="OBO2366" s="91"/>
      <c r="OBP2366" s="91"/>
      <c r="OBQ2366" s="91"/>
      <c r="OBR2366" s="91"/>
      <c r="OBS2366" s="91"/>
      <c r="OBT2366" s="91"/>
      <c r="OBU2366" s="91"/>
      <c r="OBV2366" s="91"/>
      <c r="OBW2366" s="91"/>
      <c r="OBX2366" s="91"/>
      <c r="OBY2366" s="91"/>
      <c r="OBZ2366" s="91"/>
      <c r="OCA2366" s="91"/>
      <c r="OCB2366" s="91"/>
      <c r="OCC2366" s="91"/>
      <c r="OCD2366" s="91"/>
      <c r="OCE2366" s="91"/>
      <c r="OCF2366" s="91"/>
      <c r="OCG2366" s="91"/>
      <c r="OCH2366" s="91"/>
      <c r="OCI2366" s="91"/>
      <c r="OCJ2366" s="91"/>
      <c r="OCK2366" s="91"/>
      <c r="OCL2366" s="91"/>
      <c r="OCM2366" s="91"/>
      <c r="OCN2366" s="91"/>
      <c r="OCO2366" s="91"/>
      <c r="OCP2366" s="91"/>
      <c r="OCQ2366" s="91"/>
      <c r="OCR2366" s="91"/>
      <c r="OCS2366" s="91"/>
      <c r="OCT2366" s="91"/>
      <c r="OCU2366" s="91"/>
      <c r="OCV2366" s="91"/>
      <c r="OCW2366" s="91"/>
      <c r="OCX2366" s="91"/>
      <c r="OCY2366" s="91"/>
      <c r="OCZ2366" s="91"/>
      <c r="ODA2366" s="91"/>
      <c r="ODB2366" s="91"/>
      <c r="ODC2366" s="91"/>
      <c r="ODD2366" s="91"/>
      <c r="ODE2366" s="91"/>
      <c r="ODF2366" s="91"/>
      <c r="ODG2366" s="91"/>
      <c r="ODH2366" s="91"/>
      <c r="ODI2366" s="91"/>
      <c r="ODJ2366" s="91"/>
      <c r="ODK2366" s="91"/>
      <c r="ODL2366" s="91"/>
      <c r="ODM2366" s="91"/>
      <c r="ODN2366" s="91"/>
      <c r="ODO2366" s="91"/>
      <c r="ODP2366" s="91"/>
      <c r="ODQ2366" s="91"/>
      <c r="ODR2366" s="91"/>
      <c r="ODS2366" s="91"/>
      <c r="ODT2366" s="91"/>
      <c r="ODU2366" s="91"/>
      <c r="ODV2366" s="91"/>
      <c r="ODW2366" s="91"/>
      <c r="ODX2366" s="91"/>
      <c r="ODY2366" s="91"/>
      <c r="ODZ2366" s="91"/>
      <c r="OEA2366" s="91"/>
      <c r="OEB2366" s="91"/>
      <c r="OEC2366" s="91"/>
      <c r="OED2366" s="91"/>
      <c r="OEE2366" s="91"/>
      <c r="OEF2366" s="91"/>
      <c r="OEG2366" s="91"/>
      <c r="OEH2366" s="91"/>
      <c r="OEI2366" s="91"/>
      <c r="OEJ2366" s="91"/>
      <c r="OEK2366" s="91"/>
      <c r="OEL2366" s="91"/>
      <c r="OEM2366" s="91"/>
      <c r="OEN2366" s="91"/>
      <c r="OEO2366" s="91"/>
      <c r="OEP2366" s="91"/>
      <c r="OEQ2366" s="91"/>
      <c r="OER2366" s="91"/>
      <c r="OES2366" s="91"/>
      <c r="OET2366" s="91"/>
      <c r="OEU2366" s="91"/>
      <c r="OEV2366" s="91"/>
      <c r="OEW2366" s="91"/>
      <c r="OEX2366" s="91"/>
      <c r="OEY2366" s="91"/>
      <c r="OEZ2366" s="91"/>
      <c r="OFA2366" s="91"/>
      <c r="OFB2366" s="91"/>
      <c r="OFC2366" s="91"/>
      <c r="OFD2366" s="91"/>
      <c r="OFE2366" s="91"/>
      <c r="OFF2366" s="91"/>
      <c r="OFG2366" s="91"/>
      <c r="OFH2366" s="91"/>
      <c r="OFI2366" s="91"/>
      <c r="OFJ2366" s="91"/>
      <c r="OFK2366" s="91"/>
      <c r="OFL2366" s="91"/>
      <c r="OFM2366" s="91"/>
      <c r="OFN2366" s="91"/>
      <c r="OFO2366" s="91"/>
      <c r="OFP2366" s="91"/>
      <c r="OFQ2366" s="91"/>
      <c r="OFR2366" s="91"/>
      <c r="OFS2366" s="91"/>
      <c r="OFT2366" s="91"/>
      <c r="OFU2366" s="91"/>
      <c r="OFV2366" s="91"/>
      <c r="OFW2366" s="91"/>
      <c r="OFX2366" s="91"/>
      <c r="OFY2366" s="91"/>
      <c r="OFZ2366" s="91"/>
      <c r="OGA2366" s="91"/>
      <c r="OGB2366" s="91"/>
      <c r="OGC2366" s="91"/>
      <c r="OGD2366" s="91"/>
      <c r="OGE2366" s="91"/>
      <c r="OGF2366" s="91"/>
      <c r="OGG2366" s="91"/>
      <c r="OGH2366" s="91"/>
      <c r="OGI2366" s="91"/>
      <c r="OGJ2366" s="91"/>
      <c r="OGK2366" s="91"/>
      <c r="OGL2366" s="91"/>
      <c r="OGM2366" s="91"/>
      <c r="OGN2366" s="91"/>
      <c r="OGO2366" s="91"/>
      <c r="OGP2366" s="91"/>
      <c r="OGQ2366" s="91"/>
      <c r="OGR2366" s="91"/>
      <c r="OGS2366" s="91"/>
      <c r="OGT2366" s="91"/>
      <c r="OGU2366" s="91"/>
      <c r="OGV2366" s="91"/>
      <c r="OGW2366" s="91"/>
      <c r="OGX2366" s="91"/>
      <c r="OGY2366" s="91"/>
      <c r="OGZ2366" s="91"/>
      <c r="OHA2366" s="91"/>
      <c r="OHB2366" s="91"/>
      <c r="OHC2366" s="91"/>
      <c r="OHD2366" s="91"/>
      <c r="OHE2366" s="91"/>
      <c r="OHF2366" s="91"/>
      <c r="OHG2366" s="91"/>
      <c r="OHH2366" s="91"/>
      <c r="OHI2366" s="91"/>
      <c r="OHJ2366" s="91"/>
      <c r="OHK2366" s="91"/>
      <c r="OHL2366" s="91"/>
      <c r="OHM2366" s="91"/>
      <c r="OHN2366" s="91"/>
      <c r="OHO2366" s="91"/>
      <c r="OHP2366" s="91"/>
      <c r="OHQ2366" s="91"/>
      <c r="OHR2366" s="91"/>
      <c r="OHS2366" s="91"/>
      <c r="OHT2366" s="91"/>
      <c r="OHU2366" s="91"/>
      <c r="OHV2366" s="91"/>
      <c r="OHW2366" s="91"/>
      <c r="OHX2366" s="91"/>
      <c r="OHY2366" s="91"/>
      <c r="OHZ2366" s="91"/>
      <c r="OIA2366" s="91"/>
      <c r="OIB2366" s="91"/>
      <c r="OIC2366" s="91"/>
      <c r="OID2366" s="91"/>
      <c r="OIE2366" s="91"/>
      <c r="OIF2366" s="91"/>
      <c r="OIG2366" s="91"/>
      <c r="OIH2366" s="91"/>
      <c r="OII2366" s="91"/>
      <c r="OIJ2366" s="91"/>
      <c r="OIK2366" s="91"/>
      <c r="OIL2366" s="91"/>
      <c r="OIM2366" s="91"/>
      <c r="OIN2366" s="91"/>
      <c r="OIO2366" s="91"/>
      <c r="OIP2366" s="91"/>
      <c r="OIQ2366" s="91"/>
      <c r="OIR2366" s="91"/>
      <c r="OIS2366" s="91"/>
      <c r="OIT2366" s="91"/>
      <c r="OIU2366" s="91"/>
      <c r="OIV2366" s="91"/>
      <c r="OIW2366" s="91"/>
      <c r="OIX2366" s="91"/>
      <c r="OIY2366" s="91"/>
      <c r="OIZ2366" s="91"/>
      <c r="OJA2366" s="91"/>
      <c r="OJB2366" s="91"/>
      <c r="OJC2366" s="91"/>
      <c r="OJD2366" s="91"/>
      <c r="OJE2366" s="91"/>
      <c r="OJF2366" s="91"/>
      <c r="OJG2366" s="91"/>
      <c r="OJH2366" s="91"/>
      <c r="OJI2366" s="91"/>
      <c r="OJJ2366" s="91"/>
      <c r="OJK2366" s="91"/>
      <c r="OJL2366" s="91"/>
      <c r="OJM2366" s="91"/>
      <c r="OJN2366" s="91"/>
      <c r="OJO2366" s="91"/>
      <c r="OJP2366" s="91"/>
      <c r="OJQ2366" s="91"/>
      <c r="OJR2366" s="91"/>
      <c r="OJS2366" s="91"/>
      <c r="OJT2366" s="91"/>
      <c r="OJU2366" s="91"/>
      <c r="OJV2366" s="91"/>
      <c r="OJW2366" s="91"/>
      <c r="OJX2366" s="91"/>
      <c r="OJY2366" s="91"/>
      <c r="OJZ2366" s="91"/>
      <c r="OKA2366" s="91"/>
      <c r="OKB2366" s="91"/>
      <c r="OKC2366" s="91"/>
      <c r="OKD2366" s="91"/>
      <c r="OKE2366" s="91"/>
      <c r="OKF2366" s="91"/>
      <c r="OKG2366" s="91"/>
      <c r="OKH2366" s="91"/>
      <c r="OKI2366" s="91"/>
      <c r="OKJ2366" s="91"/>
      <c r="OKK2366" s="91"/>
      <c r="OKL2366" s="91"/>
      <c r="OKM2366" s="91"/>
      <c r="OKN2366" s="91"/>
      <c r="OKO2366" s="91"/>
      <c r="OKP2366" s="91"/>
      <c r="OKQ2366" s="91"/>
      <c r="OKR2366" s="91"/>
      <c r="OKS2366" s="91"/>
      <c r="OKT2366" s="91"/>
      <c r="OKU2366" s="91"/>
      <c r="OKV2366" s="91"/>
      <c r="OKW2366" s="91"/>
      <c r="OKX2366" s="91"/>
      <c r="OKY2366" s="91"/>
      <c r="OKZ2366" s="91"/>
      <c r="OLA2366" s="91"/>
      <c r="OLB2366" s="91"/>
      <c r="OLC2366" s="91"/>
      <c r="OLD2366" s="91"/>
      <c r="OLE2366" s="91"/>
      <c r="OLF2366" s="91"/>
      <c r="OLG2366" s="91"/>
      <c r="OLH2366" s="91"/>
      <c r="OLI2366" s="91"/>
      <c r="OLJ2366" s="91"/>
      <c r="OLK2366" s="91"/>
      <c r="OLL2366" s="91"/>
      <c r="OLM2366" s="91"/>
      <c r="OLN2366" s="91"/>
      <c r="OLO2366" s="91"/>
      <c r="OLP2366" s="91"/>
      <c r="OLQ2366" s="91"/>
      <c r="OLR2366" s="91"/>
      <c r="OLS2366" s="91"/>
      <c r="OLT2366" s="91"/>
      <c r="OLU2366" s="91"/>
      <c r="OLV2366" s="91"/>
      <c r="OLW2366" s="91"/>
      <c r="OLX2366" s="91"/>
      <c r="OLY2366" s="91"/>
      <c r="OLZ2366" s="91"/>
      <c r="OMA2366" s="91"/>
      <c r="OMB2366" s="91"/>
      <c r="OMC2366" s="91"/>
      <c r="OMD2366" s="91"/>
      <c r="OME2366" s="91"/>
      <c r="OMF2366" s="91"/>
      <c r="OMG2366" s="91"/>
      <c r="OMH2366" s="91"/>
      <c r="OMI2366" s="91"/>
      <c r="OMJ2366" s="91"/>
      <c r="OMK2366" s="91"/>
      <c r="OML2366" s="91"/>
      <c r="OMM2366" s="91"/>
      <c r="OMN2366" s="91"/>
      <c r="OMO2366" s="91"/>
      <c r="OMP2366" s="91"/>
      <c r="OMQ2366" s="91"/>
      <c r="OMR2366" s="91"/>
      <c r="OMS2366" s="91"/>
      <c r="OMT2366" s="91"/>
      <c r="OMU2366" s="91"/>
      <c r="OMV2366" s="91"/>
      <c r="OMW2366" s="91"/>
      <c r="OMX2366" s="91"/>
      <c r="OMY2366" s="91"/>
      <c r="OMZ2366" s="91"/>
      <c r="ONA2366" s="91"/>
      <c r="ONB2366" s="91"/>
      <c r="ONC2366" s="91"/>
      <c r="OND2366" s="91"/>
      <c r="ONE2366" s="91"/>
      <c r="ONF2366" s="91"/>
      <c r="ONG2366" s="91"/>
      <c r="ONH2366" s="91"/>
      <c r="ONI2366" s="91"/>
      <c r="ONJ2366" s="91"/>
      <c r="ONK2366" s="91"/>
      <c r="ONL2366" s="91"/>
      <c r="ONM2366" s="91"/>
      <c r="ONN2366" s="91"/>
      <c r="ONO2366" s="91"/>
      <c r="ONP2366" s="91"/>
      <c r="ONQ2366" s="91"/>
      <c r="ONR2366" s="91"/>
      <c r="ONS2366" s="91"/>
      <c r="ONT2366" s="91"/>
      <c r="ONU2366" s="91"/>
      <c r="ONV2366" s="91"/>
      <c r="ONW2366" s="91"/>
      <c r="ONX2366" s="91"/>
      <c r="ONY2366" s="91"/>
      <c r="ONZ2366" s="91"/>
      <c r="OOA2366" s="91"/>
      <c r="OOB2366" s="91"/>
      <c r="OOC2366" s="91"/>
      <c r="OOD2366" s="91"/>
      <c r="OOE2366" s="91"/>
      <c r="OOF2366" s="91"/>
      <c r="OOG2366" s="91"/>
      <c r="OOH2366" s="91"/>
      <c r="OOI2366" s="91"/>
      <c r="OOJ2366" s="91"/>
      <c r="OOK2366" s="91"/>
      <c r="OOL2366" s="91"/>
      <c r="OOM2366" s="91"/>
      <c r="OON2366" s="91"/>
      <c r="OOO2366" s="91"/>
      <c r="OOP2366" s="91"/>
      <c r="OOQ2366" s="91"/>
      <c r="OOR2366" s="91"/>
      <c r="OOS2366" s="91"/>
      <c r="OOT2366" s="91"/>
      <c r="OOU2366" s="91"/>
      <c r="OOV2366" s="91"/>
      <c r="OOW2366" s="91"/>
      <c r="OOX2366" s="91"/>
      <c r="OOY2366" s="91"/>
      <c r="OOZ2366" s="91"/>
      <c r="OPA2366" s="91"/>
      <c r="OPB2366" s="91"/>
      <c r="OPC2366" s="91"/>
      <c r="OPD2366" s="91"/>
      <c r="OPE2366" s="91"/>
      <c r="OPF2366" s="91"/>
      <c r="OPG2366" s="91"/>
      <c r="OPH2366" s="91"/>
      <c r="OPI2366" s="91"/>
      <c r="OPJ2366" s="91"/>
      <c r="OPK2366" s="91"/>
      <c r="OPL2366" s="91"/>
      <c r="OPM2366" s="91"/>
      <c r="OPN2366" s="91"/>
      <c r="OPO2366" s="91"/>
      <c r="OPP2366" s="91"/>
      <c r="OPQ2366" s="91"/>
      <c r="OPR2366" s="91"/>
      <c r="OPS2366" s="91"/>
      <c r="OPT2366" s="91"/>
      <c r="OPU2366" s="91"/>
      <c r="OPV2366" s="91"/>
      <c r="OPW2366" s="91"/>
      <c r="OPX2366" s="91"/>
      <c r="OPY2366" s="91"/>
      <c r="OPZ2366" s="91"/>
      <c r="OQA2366" s="91"/>
      <c r="OQB2366" s="91"/>
      <c r="OQC2366" s="91"/>
      <c r="OQD2366" s="91"/>
      <c r="OQE2366" s="91"/>
      <c r="OQF2366" s="91"/>
      <c r="OQG2366" s="91"/>
      <c r="OQH2366" s="91"/>
      <c r="OQI2366" s="91"/>
      <c r="OQJ2366" s="91"/>
      <c r="OQK2366" s="91"/>
      <c r="OQL2366" s="91"/>
      <c r="OQM2366" s="91"/>
      <c r="OQN2366" s="91"/>
      <c r="OQO2366" s="91"/>
      <c r="OQP2366" s="91"/>
      <c r="OQQ2366" s="91"/>
      <c r="OQR2366" s="91"/>
      <c r="OQS2366" s="91"/>
      <c r="OQT2366" s="91"/>
      <c r="OQU2366" s="91"/>
      <c r="OQV2366" s="91"/>
      <c r="OQW2366" s="91"/>
      <c r="OQX2366" s="91"/>
      <c r="OQY2366" s="91"/>
      <c r="OQZ2366" s="91"/>
      <c r="ORA2366" s="91"/>
      <c r="ORB2366" s="91"/>
      <c r="ORC2366" s="91"/>
      <c r="ORD2366" s="91"/>
      <c r="ORE2366" s="91"/>
      <c r="ORF2366" s="91"/>
      <c r="ORG2366" s="91"/>
      <c r="ORH2366" s="91"/>
      <c r="ORI2366" s="91"/>
      <c r="ORJ2366" s="91"/>
      <c r="ORK2366" s="91"/>
      <c r="ORL2366" s="91"/>
      <c r="ORM2366" s="91"/>
      <c r="ORN2366" s="91"/>
      <c r="ORO2366" s="91"/>
      <c r="ORP2366" s="91"/>
      <c r="ORQ2366" s="91"/>
      <c r="ORR2366" s="91"/>
      <c r="ORS2366" s="91"/>
      <c r="ORT2366" s="91"/>
      <c r="ORU2366" s="91"/>
      <c r="ORV2366" s="91"/>
      <c r="ORW2366" s="91"/>
      <c r="ORX2366" s="91"/>
      <c r="ORY2366" s="91"/>
      <c r="ORZ2366" s="91"/>
      <c r="OSA2366" s="91"/>
      <c r="OSB2366" s="91"/>
      <c r="OSC2366" s="91"/>
      <c r="OSD2366" s="91"/>
      <c r="OSE2366" s="91"/>
      <c r="OSF2366" s="91"/>
      <c r="OSG2366" s="91"/>
      <c r="OSH2366" s="91"/>
      <c r="OSI2366" s="91"/>
      <c r="OSJ2366" s="91"/>
      <c r="OSK2366" s="91"/>
      <c r="OSL2366" s="91"/>
      <c r="OSM2366" s="91"/>
      <c r="OSN2366" s="91"/>
      <c r="OSO2366" s="91"/>
      <c r="OSP2366" s="91"/>
      <c r="OSQ2366" s="91"/>
      <c r="OSR2366" s="91"/>
      <c r="OSS2366" s="91"/>
      <c r="OST2366" s="91"/>
      <c r="OSU2366" s="91"/>
      <c r="OSV2366" s="91"/>
      <c r="OSW2366" s="91"/>
      <c r="OSX2366" s="91"/>
      <c r="OSY2366" s="91"/>
      <c r="OSZ2366" s="91"/>
      <c r="OTA2366" s="91"/>
      <c r="OTB2366" s="91"/>
      <c r="OTC2366" s="91"/>
      <c r="OTD2366" s="91"/>
      <c r="OTE2366" s="91"/>
      <c r="OTF2366" s="91"/>
      <c r="OTG2366" s="91"/>
      <c r="OTH2366" s="91"/>
      <c r="OTI2366" s="91"/>
      <c r="OTJ2366" s="91"/>
      <c r="OTK2366" s="91"/>
      <c r="OTL2366" s="91"/>
      <c r="OTM2366" s="91"/>
      <c r="OTN2366" s="91"/>
      <c r="OTO2366" s="91"/>
      <c r="OTP2366" s="91"/>
      <c r="OTQ2366" s="91"/>
      <c r="OTR2366" s="91"/>
      <c r="OTS2366" s="91"/>
      <c r="OTT2366" s="91"/>
      <c r="OTU2366" s="91"/>
      <c r="OTV2366" s="91"/>
      <c r="OTW2366" s="91"/>
      <c r="OTX2366" s="91"/>
      <c r="OTY2366" s="91"/>
      <c r="OTZ2366" s="91"/>
      <c r="OUA2366" s="91"/>
      <c r="OUB2366" s="91"/>
      <c r="OUC2366" s="91"/>
      <c r="OUD2366" s="91"/>
      <c r="OUE2366" s="91"/>
      <c r="OUF2366" s="91"/>
      <c r="OUG2366" s="91"/>
      <c r="OUH2366" s="91"/>
      <c r="OUI2366" s="91"/>
      <c r="OUJ2366" s="91"/>
      <c r="OUK2366" s="91"/>
      <c r="OUL2366" s="91"/>
      <c r="OUM2366" s="91"/>
      <c r="OUN2366" s="91"/>
      <c r="OUO2366" s="91"/>
      <c r="OUP2366" s="91"/>
      <c r="OUQ2366" s="91"/>
      <c r="OUR2366" s="91"/>
      <c r="OUS2366" s="91"/>
      <c r="OUT2366" s="91"/>
      <c r="OUU2366" s="91"/>
      <c r="OUV2366" s="91"/>
      <c r="OUW2366" s="91"/>
      <c r="OUX2366" s="91"/>
      <c r="OUY2366" s="91"/>
      <c r="OUZ2366" s="91"/>
      <c r="OVA2366" s="91"/>
      <c r="OVB2366" s="91"/>
      <c r="OVC2366" s="91"/>
      <c r="OVD2366" s="91"/>
      <c r="OVE2366" s="91"/>
      <c r="OVF2366" s="91"/>
      <c r="OVG2366" s="91"/>
      <c r="OVH2366" s="91"/>
      <c r="OVI2366" s="91"/>
      <c r="OVJ2366" s="91"/>
      <c r="OVK2366" s="91"/>
      <c r="OVL2366" s="91"/>
      <c r="OVM2366" s="91"/>
      <c r="OVN2366" s="91"/>
      <c r="OVO2366" s="91"/>
      <c r="OVP2366" s="91"/>
      <c r="OVQ2366" s="91"/>
      <c r="OVR2366" s="91"/>
      <c r="OVS2366" s="91"/>
      <c r="OVT2366" s="91"/>
      <c r="OVU2366" s="91"/>
      <c r="OVV2366" s="91"/>
      <c r="OVW2366" s="91"/>
      <c r="OVX2366" s="91"/>
      <c r="OVY2366" s="91"/>
      <c r="OVZ2366" s="91"/>
      <c r="OWA2366" s="91"/>
      <c r="OWB2366" s="91"/>
      <c r="OWC2366" s="91"/>
      <c r="OWD2366" s="91"/>
      <c r="OWE2366" s="91"/>
      <c r="OWF2366" s="91"/>
      <c r="OWG2366" s="91"/>
      <c r="OWH2366" s="91"/>
      <c r="OWI2366" s="91"/>
      <c r="OWJ2366" s="91"/>
      <c r="OWK2366" s="91"/>
      <c r="OWL2366" s="91"/>
      <c r="OWM2366" s="91"/>
      <c r="OWN2366" s="91"/>
      <c r="OWO2366" s="91"/>
      <c r="OWP2366" s="91"/>
      <c r="OWQ2366" s="91"/>
      <c r="OWR2366" s="91"/>
      <c r="OWS2366" s="91"/>
      <c r="OWT2366" s="91"/>
      <c r="OWU2366" s="91"/>
      <c r="OWV2366" s="91"/>
      <c r="OWW2366" s="91"/>
      <c r="OWX2366" s="91"/>
      <c r="OWY2366" s="91"/>
      <c r="OWZ2366" s="91"/>
      <c r="OXA2366" s="91"/>
      <c r="OXB2366" s="91"/>
      <c r="OXC2366" s="91"/>
      <c r="OXD2366" s="91"/>
      <c r="OXE2366" s="91"/>
      <c r="OXF2366" s="91"/>
      <c r="OXG2366" s="91"/>
      <c r="OXH2366" s="91"/>
      <c r="OXI2366" s="91"/>
      <c r="OXJ2366" s="91"/>
      <c r="OXK2366" s="91"/>
      <c r="OXL2366" s="91"/>
      <c r="OXM2366" s="91"/>
      <c r="OXN2366" s="91"/>
      <c r="OXO2366" s="91"/>
      <c r="OXP2366" s="91"/>
      <c r="OXQ2366" s="91"/>
      <c r="OXR2366" s="91"/>
      <c r="OXS2366" s="91"/>
      <c r="OXT2366" s="91"/>
      <c r="OXU2366" s="91"/>
      <c r="OXV2366" s="91"/>
      <c r="OXW2366" s="91"/>
      <c r="OXX2366" s="91"/>
      <c r="OXY2366" s="91"/>
      <c r="OXZ2366" s="91"/>
      <c r="OYA2366" s="91"/>
      <c r="OYB2366" s="91"/>
      <c r="OYC2366" s="91"/>
      <c r="OYD2366" s="91"/>
      <c r="OYE2366" s="91"/>
      <c r="OYF2366" s="91"/>
      <c r="OYG2366" s="91"/>
      <c r="OYH2366" s="91"/>
      <c r="OYI2366" s="91"/>
      <c r="OYJ2366" s="91"/>
      <c r="OYK2366" s="91"/>
      <c r="OYL2366" s="91"/>
      <c r="OYM2366" s="91"/>
      <c r="OYN2366" s="91"/>
      <c r="OYO2366" s="91"/>
      <c r="OYP2366" s="91"/>
      <c r="OYQ2366" s="91"/>
      <c r="OYR2366" s="91"/>
      <c r="OYS2366" s="91"/>
      <c r="OYT2366" s="91"/>
      <c r="OYU2366" s="91"/>
      <c r="OYV2366" s="91"/>
      <c r="OYW2366" s="91"/>
      <c r="OYX2366" s="91"/>
      <c r="OYY2366" s="91"/>
      <c r="OYZ2366" s="91"/>
      <c r="OZA2366" s="91"/>
      <c r="OZB2366" s="91"/>
      <c r="OZC2366" s="91"/>
      <c r="OZD2366" s="91"/>
      <c r="OZE2366" s="91"/>
      <c r="OZF2366" s="91"/>
      <c r="OZG2366" s="91"/>
      <c r="OZH2366" s="91"/>
      <c r="OZI2366" s="91"/>
      <c r="OZJ2366" s="91"/>
      <c r="OZK2366" s="91"/>
      <c r="OZL2366" s="91"/>
      <c r="OZM2366" s="91"/>
      <c r="OZN2366" s="91"/>
      <c r="OZO2366" s="91"/>
      <c r="OZP2366" s="91"/>
      <c r="OZQ2366" s="91"/>
      <c r="OZR2366" s="91"/>
      <c r="OZS2366" s="91"/>
      <c r="OZT2366" s="91"/>
      <c r="OZU2366" s="91"/>
      <c r="OZV2366" s="91"/>
      <c r="OZW2366" s="91"/>
      <c r="OZX2366" s="91"/>
      <c r="OZY2366" s="91"/>
      <c r="OZZ2366" s="91"/>
      <c r="PAA2366" s="91"/>
      <c r="PAB2366" s="91"/>
      <c r="PAC2366" s="91"/>
      <c r="PAD2366" s="91"/>
      <c r="PAE2366" s="91"/>
      <c r="PAF2366" s="91"/>
      <c r="PAG2366" s="91"/>
      <c r="PAH2366" s="91"/>
      <c r="PAI2366" s="91"/>
      <c r="PAJ2366" s="91"/>
      <c r="PAK2366" s="91"/>
      <c r="PAL2366" s="91"/>
      <c r="PAM2366" s="91"/>
      <c r="PAN2366" s="91"/>
      <c r="PAO2366" s="91"/>
      <c r="PAP2366" s="91"/>
      <c r="PAQ2366" s="91"/>
      <c r="PAR2366" s="91"/>
      <c r="PAS2366" s="91"/>
      <c r="PAT2366" s="91"/>
      <c r="PAU2366" s="91"/>
      <c r="PAV2366" s="91"/>
      <c r="PAW2366" s="91"/>
      <c r="PAX2366" s="91"/>
      <c r="PAY2366" s="91"/>
      <c r="PAZ2366" s="91"/>
      <c r="PBA2366" s="91"/>
      <c r="PBB2366" s="91"/>
      <c r="PBC2366" s="91"/>
      <c r="PBD2366" s="91"/>
      <c r="PBE2366" s="91"/>
      <c r="PBF2366" s="91"/>
      <c r="PBG2366" s="91"/>
      <c r="PBH2366" s="91"/>
      <c r="PBI2366" s="91"/>
      <c r="PBJ2366" s="91"/>
      <c r="PBK2366" s="91"/>
      <c r="PBL2366" s="91"/>
      <c r="PBM2366" s="91"/>
      <c r="PBN2366" s="91"/>
      <c r="PBO2366" s="91"/>
      <c r="PBP2366" s="91"/>
      <c r="PBQ2366" s="91"/>
      <c r="PBR2366" s="91"/>
      <c r="PBS2366" s="91"/>
      <c r="PBT2366" s="91"/>
      <c r="PBU2366" s="91"/>
      <c r="PBV2366" s="91"/>
      <c r="PBW2366" s="91"/>
      <c r="PBX2366" s="91"/>
      <c r="PBY2366" s="91"/>
      <c r="PBZ2366" s="91"/>
      <c r="PCA2366" s="91"/>
      <c r="PCB2366" s="91"/>
      <c r="PCC2366" s="91"/>
      <c r="PCD2366" s="91"/>
      <c r="PCE2366" s="91"/>
      <c r="PCF2366" s="91"/>
      <c r="PCG2366" s="91"/>
      <c r="PCH2366" s="91"/>
      <c r="PCI2366" s="91"/>
      <c r="PCJ2366" s="91"/>
      <c r="PCK2366" s="91"/>
      <c r="PCL2366" s="91"/>
      <c r="PCM2366" s="91"/>
      <c r="PCN2366" s="91"/>
      <c r="PCO2366" s="91"/>
      <c r="PCP2366" s="91"/>
      <c r="PCQ2366" s="91"/>
      <c r="PCR2366" s="91"/>
      <c r="PCS2366" s="91"/>
      <c r="PCT2366" s="91"/>
      <c r="PCU2366" s="91"/>
      <c r="PCV2366" s="91"/>
      <c r="PCW2366" s="91"/>
      <c r="PCX2366" s="91"/>
      <c r="PCY2366" s="91"/>
      <c r="PCZ2366" s="91"/>
      <c r="PDA2366" s="91"/>
      <c r="PDB2366" s="91"/>
      <c r="PDC2366" s="91"/>
      <c r="PDD2366" s="91"/>
      <c r="PDE2366" s="91"/>
      <c r="PDF2366" s="91"/>
      <c r="PDG2366" s="91"/>
      <c r="PDH2366" s="91"/>
      <c r="PDI2366" s="91"/>
      <c r="PDJ2366" s="91"/>
      <c r="PDK2366" s="91"/>
      <c r="PDL2366" s="91"/>
      <c r="PDM2366" s="91"/>
      <c r="PDN2366" s="91"/>
      <c r="PDO2366" s="91"/>
      <c r="PDP2366" s="91"/>
      <c r="PDQ2366" s="91"/>
      <c r="PDR2366" s="91"/>
      <c r="PDS2366" s="91"/>
      <c r="PDT2366" s="91"/>
      <c r="PDU2366" s="91"/>
      <c r="PDV2366" s="91"/>
      <c r="PDW2366" s="91"/>
      <c r="PDX2366" s="91"/>
      <c r="PDY2366" s="91"/>
      <c r="PDZ2366" s="91"/>
      <c r="PEA2366" s="91"/>
      <c r="PEB2366" s="91"/>
      <c r="PEC2366" s="91"/>
      <c r="PED2366" s="91"/>
      <c r="PEE2366" s="91"/>
      <c r="PEF2366" s="91"/>
      <c r="PEG2366" s="91"/>
      <c r="PEH2366" s="91"/>
      <c r="PEI2366" s="91"/>
      <c r="PEJ2366" s="91"/>
      <c r="PEK2366" s="91"/>
      <c r="PEL2366" s="91"/>
      <c r="PEM2366" s="91"/>
      <c r="PEN2366" s="91"/>
      <c r="PEO2366" s="91"/>
      <c r="PEP2366" s="91"/>
      <c r="PEQ2366" s="91"/>
      <c r="PER2366" s="91"/>
      <c r="PES2366" s="91"/>
      <c r="PET2366" s="91"/>
      <c r="PEU2366" s="91"/>
      <c r="PEV2366" s="91"/>
      <c r="PEW2366" s="91"/>
      <c r="PEX2366" s="91"/>
      <c r="PEY2366" s="91"/>
      <c r="PEZ2366" s="91"/>
      <c r="PFA2366" s="91"/>
      <c r="PFB2366" s="91"/>
      <c r="PFC2366" s="91"/>
      <c r="PFD2366" s="91"/>
      <c r="PFE2366" s="91"/>
      <c r="PFF2366" s="91"/>
      <c r="PFG2366" s="91"/>
      <c r="PFH2366" s="91"/>
      <c r="PFI2366" s="91"/>
      <c r="PFJ2366" s="91"/>
      <c r="PFK2366" s="91"/>
      <c r="PFL2366" s="91"/>
      <c r="PFM2366" s="91"/>
      <c r="PFN2366" s="91"/>
      <c r="PFO2366" s="91"/>
      <c r="PFP2366" s="91"/>
      <c r="PFQ2366" s="91"/>
      <c r="PFR2366" s="91"/>
      <c r="PFS2366" s="91"/>
      <c r="PFT2366" s="91"/>
      <c r="PFU2366" s="91"/>
      <c r="PFV2366" s="91"/>
      <c r="PFW2366" s="91"/>
      <c r="PFX2366" s="91"/>
      <c r="PFY2366" s="91"/>
      <c r="PFZ2366" s="91"/>
      <c r="PGA2366" s="91"/>
      <c r="PGB2366" s="91"/>
      <c r="PGC2366" s="91"/>
      <c r="PGD2366" s="91"/>
      <c r="PGE2366" s="91"/>
      <c r="PGF2366" s="91"/>
      <c r="PGG2366" s="91"/>
      <c r="PGH2366" s="91"/>
      <c r="PGI2366" s="91"/>
      <c r="PGJ2366" s="91"/>
      <c r="PGK2366" s="91"/>
      <c r="PGL2366" s="91"/>
      <c r="PGM2366" s="91"/>
      <c r="PGN2366" s="91"/>
      <c r="PGO2366" s="91"/>
      <c r="PGP2366" s="91"/>
      <c r="PGQ2366" s="91"/>
      <c r="PGR2366" s="91"/>
      <c r="PGS2366" s="91"/>
      <c r="PGT2366" s="91"/>
      <c r="PGU2366" s="91"/>
      <c r="PGV2366" s="91"/>
      <c r="PGW2366" s="91"/>
      <c r="PGX2366" s="91"/>
      <c r="PGY2366" s="91"/>
      <c r="PGZ2366" s="91"/>
      <c r="PHA2366" s="91"/>
      <c r="PHB2366" s="91"/>
      <c r="PHC2366" s="91"/>
      <c r="PHD2366" s="91"/>
      <c r="PHE2366" s="91"/>
      <c r="PHF2366" s="91"/>
      <c r="PHG2366" s="91"/>
      <c r="PHH2366" s="91"/>
      <c r="PHI2366" s="91"/>
      <c r="PHJ2366" s="91"/>
      <c r="PHK2366" s="91"/>
      <c r="PHL2366" s="91"/>
      <c r="PHM2366" s="91"/>
      <c r="PHN2366" s="91"/>
      <c r="PHO2366" s="91"/>
      <c r="PHP2366" s="91"/>
      <c r="PHQ2366" s="91"/>
      <c r="PHR2366" s="91"/>
      <c r="PHS2366" s="91"/>
      <c r="PHT2366" s="91"/>
      <c r="PHU2366" s="91"/>
      <c r="PHV2366" s="91"/>
      <c r="PHW2366" s="91"/>
      <c r="PHX2366" s="91"/>
      <c r="PHY2366" s="91"/>
      <c r="PHZ2366" s="91"/>
      <c r="PIA2366" s="91"/>
      <c r="PIB2366" s="91"/>
      <c r="PIC2366" s="91"/>
      <c r="PID2366" s="91"/>
      <c r="PIE2366" s="91"/>
      <c r="PIF2366" s="91"/>
      <c r="PIG2366" s="91"/>
      <c r="PIH2366" s="91"/>
      <c r="PII2366" s="91"/>
      <c r="PIJ2366" s="91"/>
      <c r="PIK2366" s="91"/>
      <c r="PIL2366" s="91"/>
      <c r="PIM2366" s="91"/>
      <c r="PIN2366" s="91"/>
      <c r="PIO2366" s="91"/>
      <c r="PIP2366" s="91"/>
      <c r="PIQ2366" s="91"/>
      <c r="PIR2366" s="91"/>
      <c r="PIS2366" s="91"/>
      <c r="PIT2366" s="91"/>
      <c r="PIU2366" s="91"/>
      <c r="PIV2366" s="91"/>
      <c r="PIW2366" s="91"/>
      <c r="PIX2366" s="91"/>
      <c r="PIY2366" s="91"/>
      <c r="PIZ2366" s="91"/>
      <c r="PJA2366" s="91"/>
      <c r="PJB2366" s="91"/>
      <c r="PJC2366" s="91"/>
      <c r="PJD2366" s="91"/>
      <c r="PJE2366" s="91"/>
      <c r="PJF2366" s="91"/>
      <c r="PJG2366" s="91"/>
      <c r="PJH2366" s="91"/>
      <c r="PJI2366" s="91"/>
      <c r="PJJ2366" s="91"/>
      <c r="PJK2366" s="91"/>
      <c r="PJL2366" s="91"/>
      <c r="PJM2366" s="91"/>
      <c r="PJN2366" s="91"/>
      <c r="PJO2366" s="91"/>
      <c r="PJP2366" s="91"/>
      <c r="PJQ2366" s="91"/>
      <c r="PJR2366" s="91"/>
      <c r="PJS2366" s="91"/>
      <c r="PJT2366" s="91"/>
      <c r="PJU2366" s="91"/>
      <c r="PJV2366" s="91"/>
      <c r="PJW2366" s="91"/>
      <c r="PJX2366" s="91"/>
      <c r="PJY2366" s="91"/>
      <c r="PJZ2366" s="91"/>
      <c r="PKA2366" s="91"/>
      <c r="PKB2366" s="91"/>
      <c r="PKC2366" s="91"/>
      <c r="PKD2366" s="91"/>
      <c r="PKE2366" s="91"/>
      <c r="PKF2366" s="91"/>
      <c r="PKG2366" s="91"/>
      <c r="PKH2366" s="91"/>
      <c r="PKI2366" s="91"/>
      <c r="PKJ2366" s="91"/>
      <c r="PKK2366" s="91"/>
      <c r="PKL2366" s="91"/>
      <c r="PKM2366" s="91"/>
      <c r="PKN2366" s="91"/>
      <c r="PKO2366" s="91"/>
      <c r="PKP2366" s="91"/>
      <c r="PKQ2366" s="91"/>
      <c r="PKR2366" s="91"/>
      <c r="PKS2366" s="91"/>
      <c r="PKT2366" s="91"/>
      <c r="PKU2366" s="91"/>
      <c r="PKV2366" s="91"/>
      <c r="PKW2366" s="91"/>
      <c r="PKX2366" s="91"/>
      <c r="PKY2366" s="91"/>
      <c r="PKZ2366" s="91"/>
      <c r="PLA2366" s="91"/>
      <c r="PLB2366" s="91"/>
      <c r="PLC2366" s="91"/>
      <c r="PLD2366" s="91"/>
      <c r="PLE2366" s="91"/>
      <c r="PLF2366" s="91"/>
      <c r="PLG2366" s="91"/>
      <c r="PLH2366" s="91"/>
      <c r="PLI2366" s="91"/>
      <c r="PLJ2366" s="91"/>
      <c r="PLK2366" s="91"/>
      <c r="PLL2366" s="91"/>
      <c r="PLM2366" s="91"/>
      <c r="PLN2366" s="91"/>
      <c r="PLO2366" s="91"/>
      <c r="PLP2366" s="91"/>
      <c r="PLQ2366" s="91"/>
      <c r="PLR2366" s="91"/>
      <c r="PLS2366" s="91"/>
      <c r="PLT2366" s="91"/>
      <c r="PLU2366" s="91"/>
      <c r="PLV2366" s="91"/>
      <c r="PLW2366" s="91"/>
      <c r="PLX2366" s="91"/>
      <c r="PLY2366" s="91"/>
      <c r="PLZ2366" s="91"/>
      <c r="PMA2366" s="91"/>
      <c r="PMB2366" s="91"/>
      <c r="PMC2366" s="91"/>
      <c r="PMD2366" s="91"/>
      <c r="PME2366" s="91"/>
      <c r="PMF2366" s="91"/>
      <c r="PMG2366" s="91"/>
      <c r="PMH2366" s="91"/>
      <c r="PMI2366" s="91"/>
      <c r="PMJ2366" s="91"/>
      <c r="PMK2366" s="91"/>
      <c r="PML2366" s="91"/>
      <c r="PMM2366" s="91"/>
      <c r="PMN2366" s="91"/>
      <c r="PMO2366" s="91"/>
      <c r="PMP2366" s="91"/>
      <c r="PMQ2366" s="91"/>
      <c r="PMR2366" s="91"/>
      <c r="PMS2366" s="91"/>
      <c r="PMT2366" s="91"/>
      <c r="PMU2366" s="91"/>
      <c r="PMV2366" s="91"/>
      <c r="PMW2366" s="91"/>
      <c r="PMX2366" s="91"/>
      <c r="PMY2366" s="91"/>
      <c r="PMZ2366" s="91"/>
      <c r="PNA2366" s="91"/>
      <c r="PNB2366" s="91"/>
      <c r="PNC2366" s="91"/>
      <c r="PND2366" s="91"/>
      <c r="PNE2366" s="91"/>
      <c r="PNF2366" s="91"/>
      <c r="PNG2366" s="91"/>
      <c r="PNH2366" s="91"/>
      <c r="PNI2366" s="91"/>
      <c r="PNJ2366" s="91"/>
      <c r="PNK2366" s="91"/>
      <c r="PNL2366" s="91"/>
      <c r="PNM2366" s="91"/>
      <c r="PNN2366" s="91"/>
      <c r="PNO2366" s="91"/>
      <c r="PNP2366" s="91"/>
      <c r="PNQ2366" s="91"/>
      <c r="PNR2366" s="91"/>
      <c r="PNS2366" s="91"/>
      <c r="PNT2366" s="91"/>
      <c r="PNU2366" s="91"/>
      <c r="PNV2366" s="91"/>
      <c r="PNW2366" s="91"/>
      <c r="PNX2366" s="91"/>
      <c r="PNY2366" s="91"/>
      <c r="PNZ2366" s="91"/>
      <c r="POA2366" s="91"/>
      <c r="POB2366" s="91"/>
      <c r="POC2366" s="91"/>
      <c r="POD2366" s="91"/>
      <c r="POE2366" s="91"/>
      <c r="POF2366" s="91"/>
      <c r="POG2366" s="91"/>
      <c r="POH2366" s="91"/>
      <c r="POI2366" s="91"/>
      <c r="POJ2366" s="91"/>
      <c r="POK2366" s="91"/>
      <c r="POL2366" s="91"/>
      <c r="POM2366" s="91"/>
      <c r="PON2366" s="91"/>
      <c r="POO2366" s="91"/>
      <c r="POP2366" s="91"/>
      <c r="POQ2366" s="91"/>
      <c r="POR2366" s="91"/>
      <c r="POS2366" s="91"/>
      <c r="POT2366" s="91"/>
      <c r="POU2366" s="91"/>
      <c r="POV2366" s="91"/>
      <c r="POW2366" s="91"/>
      <c r="POX2366" s="91"/>
      <c r="POY2366" s="91"/>
      <c r="POZ2366" s="91"/>
      <c r="PPA2366" s="91"/>
      <c r="PPB2366" s="91"/>
      <c r="PPC2366" s="91"/>
      <c r="PPD2366" s="91"/>
      <c r="PPE2366" s="91"/>
      <c r="PPF2366" s="91"/>
      <c r="PPG2366" s="91"/>
      <c r="PPH2366" s="91"/>
      <c r="PPI2366" s="91"/>
      <c r="PPJ2366" s="91"/>
      <c r="PPK2366" s="91"/>
      <c r="PPL2366" s="91"/>
      <c r="PPM2366" s="91"/>
      <c r="PPN2366" s="91"/>
      <c r="PPO2366" s="91"/>
      <c r="PPP2366" s="91"/>
      <c r="PPQ2366" s="91"/>
      <c r="PPR2366" s="91"/>
      <c r="PPS2366" s="91"/>
      <c r="PPT2366" s="91"/>
      <c r="PPU2366" s="91"/>
      <c r="PPV2366" s="91"/>
      <c r="PPW2366" s="91"/>
      <c r="PPX2366" s="91"/>
      <c r="PPY2366" s="91"/>
      <c r="PPZ2366" s="91"/>
      <c r="PQA2366" s="91"/>
      <c r="PQB2366" s="91"/>
      <c r="PQC2366" s="91"/>
      <c r="PQD2366" s="91"/>
      <c r="PQE2366" s="91"/>
      <c r="PQF2366" s="91"/>
      <c r="PQG2366" s="91"/>
      <c r="PQH2366" s="91"/>
      <c r="PQI2366" s="91"/>
      <c r="PQJ2366" s="91"/>
      <c r="PQK2366" s="91"/>
      <c r="PQL2366" s="91"/>
      <c r="PQM2366" s="91"/>
      <c r="PQN2366" s="91"/>
      <c r="PQO2366" s="91"/>
      <c r="PQP2366" s="91"/>
      <c r="PQQ2366" s="91"/>
      <c r="PQR2366" s="91"/>
      <c r="PQS2366" s="91"/>
      <c r="PQT2366" s="91"/>
      <c r="PQU2366" s="91"/>
      <c r="PQV2366" s="91"/>
      <c r="PQW2366" s="91"/>
      <c r="PQX2366" s="91"/>
      <c r="PQY2366" s="91"/>
      <c r="PQZ2366" s="91"/>
      <c r="PRA2366" s="91"/>
      <c r="PRB2366" s="91"/>
      <c r="PRC2366" s="91"/>
      <c r="PRD2366" s="91"/>
      <c r="PRE2366" s="91"/>
      <c r="PRF2366" s="91"/>
      <c r="PRG2366" s="91"/>
      <c r="PRH2366" s="91"/>
      <c r="PRI2366" s="91"/>
      <c r="PRJ2366" s="91"/>
      <c r="PRK2366" s="91"/>
      <c r="PRL2366" s="91"/>
      <c r="PRM2366" s="91"/>
      <c r="PRN2366" s="91"/>
      <c r="PRO2366" s="91"/>
      <c r="PRP2366" s="91"/>
      <c r="PRQ2366" s="91"/>
      <c r="PRR2366" s="91"/>
      <c r="PRS2366" s="91"/>
      <c r="PRT2366" s="91"/>
      <c r="PRU2366" s="91"/>
      <c r="PRV2366" s="91"/>
      <c r="PRW2366" s="91"/>
      <c r="PRX2366" s="91"/>
      <c r="PRY2366" s="91"/>
      <c r="PRZ2366" s="91"/>
      <c r="PSA2366" s="91"/>
      <c r="PSB2366" s="91"/>
      <c r="PSC2366" s="91"/>
      <c r="PSD2366" s="91"/>
      <c r="PSE2366" s="91"/>
      <c r="PSF2366" s="91"/>
      <c r="PSG2366" s="91"/>
      <c r="PSH2366" s="91"/>
      <c r="PSI2366" s="91"/>
      <c r="PSJ2366" s="91"/>
      <c r="PSK2366" s="91"/>
      <c r="PSL2366" s="91"/>
      <c r="PSM2366" s="91"/>
      <c r="PSN2366" s="91"/>
      <c r="PSO2366" s="91"/>
      <c r="PSP2366" s="91"/>
      <c r="PSQ2366" s="91"/>
      <c r="PSR2366" s="91"/>
      <c r="PSS2366" s="91"/>
      <c r="PST2366" s="91"/>
      <c r="PSU2366" s="91"/>
      <c r="PSV2366" s="91"/>
      <c r="PSW2366" s="91"/>
      <c r="PSX2366" s="91"/>
      <c r="PSY2366" s="91"/>
      <c r="PSZ2366" s="91"/>
      <c r="PTA2366" s="91"/>
      <c r="PTB2366" s="91"/>
      <c r="PTC2366" s="91"/>
      <c r="PTD2366" s="91"/>
      <c r="PTE2366" s="91"/>
      <c r="PTF2366" s="91"/>
      <c r="PTG2366" s="91"/>
      <c r="PTH2366" s="91"/>
      <c r="PTI2366" s="91"/>
      <c r="PTJ2366" s="91"/>
      <c r="PTK2366" s="91"/>
      <c r="PTL2366" s="91"/>
      <c r="PTM2366" s="91"/>
      <c r="PTN2366" s="91"/>
      <c r="PTO2366" s="91"/>
      <c r="PTP2366" s="91"/>
      <c r="PTQ2366" s="91"/>
      <c r="PTR2366" s="91"/>
      <c r="PTS2366" s="91"/>
      <c r="PTT2366" s="91"/>
      <c r="PTU2366" s="91"/>
      <c r="PTV2366" s="91"/>
      <c r="PTW2366" s="91"/>
      <c r="PTX2366" s="91"/>
      <c r="PTY2366" s="91"/>
      <c r="PTZ2366" s="91"/>
      <c r="PUA2366" s="91"/>
      <c r="PUB2366" s="91"/>
      <c r="PUC2366" s="91"/>
      <c r="PUD2366" s="91"/>
      <c r="PUE2366" s="91"/>
      <c r="PUF2366" s="91"/>
      <c r="PUG2366" s="91"/>
      <c r="PUH2366" s="91"/>
      <c r="PUI2366" s="91"/>
      <c r="PUJ2366" s="91"/>
      <c r="PUK2366" s="91"/>
      <c r="PUL2366" s="91"/>
      <c r="PUM2366" s="91"/>
      <c r="PUN2366" s="91"/>
      <c r="PUO2366" s="91"/>
      <c r="PUP2366" s="91"/>
      <c r="PUQ2366" s="91"/>
      <c r="PUR2366" s="91"/>
      <c r="PUS2366" s="91"/>
      <c r="PUT2366" s="91"/>
      <c r="PUU2366" s="91"/>
      <c r="PUV2366" s="91"/>
      <c r="PUW2366" s="91"/>
      <c r="PUX2366" s="91"/>
      <c r="PUY2366" s="91"/>
      <c r="PUZ2366" s="91"/>
      <c r="PVA2366" s="91"/>
      <c r="PVB2366" s="91"/>
      <c r="PVC2366" s="91"/>
      <c r="PVD2366" s="91"/>
      <c r="PVE2366" s="91"/>
      <c r="PVF2366" s="91"/>
      <c r="PVG2366" s="91"/>
      <c r="PVH2366" s="91"/>
      <c r="PVI2366" s="91"/>
      <c r="PVJ2366" s="91"/>
      <c r="PVK2366" s="91"/>
      <c r="PVL2366" s="91"/>
      <c r="PVM2366" s="91"/>
      <c r="PVN2366" s="91"/>
      <c r="PVO2366" s="91"/>
      <c r="PVP2366" s="91"/>
      <c r="PVQ2366" s="91"/>
      <c r="PVR2366" s="91"/>
      <c r="PVS2366" s="91"/>
      <c r="PVT2366" s="91"/>
      <c r="PVU2366" s="91"/>
      <c r="PVV2366" s="91"/>
      <c r="PVW2366" s="91"/>
      <c r="PVX2366" s="91"/>
      <c r="PVY2366" s="91"/>
      <c r="PVZ2366" s="91"/>
      <c r="PWA2366" s="91"/>
      <c r="PWB2366" s="91"/>
      <c r="PWC2366" s="91"/>
      <c r="PWD2366" s="91"/>
      <c r="PWE2366" s="91"/>
      <c r="PWF2366" s="91"/>
      <c r="PWG2366" s="91"/>
      <c r="PWH2366" s="91"/>
      <c r="PWI2366" s="91"/>
      <c r="PWJ2366" s="91"/>
      <c r="PWK2366" s="91"/>
      <c r="PWL2366" s="91"/>
      <c r="PWM2366" s="91"/>
      <c r="PWN2366" s="91"/>
      <c r="PWO2366" s="91"/>
      <c r="PWP2366" s="91"/>
      <c r="PWQ2366" s="91"/>
      <c r="PWR2366" s="91"/>
      <c r="PWS2366" s="91"/>
      <c r="PWT2366" s="91"/>
      <c r="PWU2366" s="91"/>
      <c r="PWV2366" s="91"/>
      <c r="PWW2366" s="91"/>
      <c r="PWX2366" s="91"/>
      <c r="PWY2366" s="91"/>
      <c r="PWZ2366" s="91"/>
      <c r="PXA2366" s="91"/>
      <c r="PXB2366" s="91"/>
      <c r="PXC2366" s="91"/>
      <c r="PXD2366" s="91"/>
      <c r="PXE2366" s="91"/>
      <c r="PXF2366" s="91"/>
      <c r="PXG2366" s="91"/>
      <c r="PXH2366" s="91"/>
      <c r="PXI2366" s="91"/>
      <c r="PXJ2366" s="91"/>
      <c r="PXK2366" s="91"/>
      <c r="PXL2366" s="91"/>
      <c r="PXM2366" s="91"/>
      <c r="PXN2366" s="91"/>
      <c r="PXO2366" s="91"/>
      <c r="PXP2366" s="91"/>
      <c r="PXQ2366" s="91"/>
      <c r="PXR2366" s="91"/>
      <c r="PXS2366" s="91"/>
      <c r="PXT2366" s="91"/>
      <c r="PXU2366" s="91"/>
      <c r="PXV2366" s="91"/>
      <c r="PXW2366" s="91"/>
      <c r="PXX2366" s="91"/>
      <c r="PXY2366" s="91"/>
      <c r="PXZ2366" s="91"/>
      <c r="PYA2366" s="91"/>
      <c r="PYB2366" s="91"/>
      <c r="PYC2366" s="91"/>
      <c r="PYD2366" s="91"/>
      <c r="PYE2366" s="91"/>
      <c r="PYF2366" s="91"/>
      <c r="PYG2366" s="91"/>
      <c r="PYH2366" s="91"/>
      <c r="PYI2366" s="91"/>
      <c r="PYJ2366" s="91"/>
      <c r="PYK2366" s="91"/>
      <c r="PYL2366" s="91"/>
      <c r="PYM2366" s="91"/>
      <c r="PYN2366" s="91"/>
      <c r="PYO2366" s="91"/>
      <c r="PYP2366" s="91"/>
      <c r="PYQ2366" s="91"/>
      <c r="PYR2366" s="91"/>
      <c r="PYS2366" s="91"/>
      <c r="PYT2366" s="91"/>
      <c r="PYU2366" s="91"/>
      <c r="PYV2366" s="91"/>
      <c r="PYW2366" s="91"/>
      <c r="PYX2366" s="91"/>
      <c r="PYY2366" s="91"/>
      <c r="PYZ2366" s="91"/>
      <c r="PZA2366" s="91"/>
      <c r="PZB2366" s="91"/>
      <c r="PZC2366" s="91"/>
      <c r="PZD2366" s="91"/>
      <c r="PZE2366" s="91"/>
      <c r="PZF2366" s="91"/>
      <c r="PZG2366" s="91"/>
      <c r="PZH2366" s="91"/>
      <c r="PZI2366" s="91"/>
      <c r="PZJ2366" s="91"/>
      <c r="PZK2366" s="91"/>
      <c r="PZL2366" s="91"/>
      <c r="PZM2366" s="91"/>
      <c r="PZN2366" s="91"/>
      <c r="PZO2366" s="91"/>
      <c r="PZP2366" s="91"/>
      <c r="PZQ2366" s="91"/>
      <c r="PZR2366" s="91"/>
      <c r="PZS2366" s="91"/>
      <c r="PZT2366" s="91"/>
      <c r="PZU2366" s="91"/>
      <c r="PZV2366" s="91"/>
      <c r="PZW2366" s="91"/>
      <c r="PZX2366" s="91"/>
      <c r="PZY2366" s="91"/>
      <c r="PZZ2366" s="91"/>
      <c r="QAA2366" s="91"/>
      <c r="QAB2366" s="91"/>
      <c r="QAC2366" s="91"/>
      <c r="QAD2366" s="91"/>
      <c r="QAE2366" s="91"/>
      <c r="QAF2366" s="91"/>
      <c r="QAG2366" s="91"/>
      <c r="QAH2366" s="91"/>
      <c r="QAI2366" s="91"/>
      <c r="QAJ2366" s="91"/>
      <c r="QAK2366" s="91"/>
      <c r="QAL2366" s="91"/>
      <c r="QAM2366" s="91"/>
      <c r="QAN2366" s="91"/>
      <c r="QAO2366" s="91"/>
      <c r="QAP2366" s="91"/>
      <c r="QAQ2366" s="91"/>
      <c r="QAR2366" s="91"/>
      <c r="QAS2366" s="91"/>
      <c r="QAT2366" s="91"/>
      <c r="QAU2366" s="91"/>
      <c r="QAV2366" s="91"/>
      <c r="QAW2366" s="91"/>
      <c r="QAX2366" s="91"/>
      <c r="QAY2366" s="91"/>
      <c r="QAZ2366" s="91"/>
      <c r="QBA2366" s="91"/>
      <c r="QBB2366" s="91"/>
      <c r="QBC2366" s="91"/>
      <c r="QBD2366" s="91"/>
      <c r="QBE2366" s="91"/>
      <c r="QBF2366" s="91"/>
      <c r="QBG2366" s="91"/>
      <c r="QBH2366" s="91"/>
      <c r="QBI2366" s="91"/>
      <c r="QBJ2366" s="91"/>
      <c r="QBK2366" s="91"/>
      <c r="QBL2366" s="91"/>
      <c r="QBM2366" s="91"/>
      <c r="QBN2366" s="91"/>
      <c r="QBO2366" s="91"/>
      <c r="QBP2366" s="91"/>
      <c r="QBQ2366" s="91"/>
      <c r="QBR2366" s="91"/>
      <c r="QBS2366" s="91"/>
      <c r="QBT2366" s="91"/>
      <c r="QBU2366" s="91"/>
      <c r="QBV2366" s="91"/>
      <c r="QBW2366" s="91"/>
      <c r="QBX2366" s="91"/>
      <c r="QBY2366" s="91"/>
      <c r="QBZ2366" s="91"/>
      <c r="QCA2366" s="91"/>
      <c r="QCB2366" s="91"/>
      <c r="QCC2366" s="91"/>
      <c r="QCD2366" s="91"/>
      <c r="QCE2366" s="91"/>
      <c r="QCF2366" s="91"/>
      <c r="QCG2366" s="91"/>
      <c r="QCH2366" s="91"/>
      <c r="QCI2366" s="91"/>
      <c r="QCJ2366" s="91"/>
      <c r="QCK2366" s="91"/>
      <c r="QCL2366" s="91"/>
      <c r="QCM2366" s="91"/>
      <c r="QCN2366" s="91"/>
      <c r="QCO2366" s="91"/>
      <c r="QCP2366" s="91"/>
      <c r="QCQ2366" s="91"/>
      <c r="QCR2366" s="91"/>
      <c r="QCS2366" s="91"/>
      <c r="QCT2366" s="91"/>
      <c r="QCU2366" s="91"/>
      <c r="QCV2366" s="91"/>
      <c r="QCW2366" s="91"/>
      <c r="QCX2366" s="91"/>
      <c r="QCY2366" s="91"/>
      <c r="QCZ2366" s="91"/>
      <c r="QDA2366" s="91"/>
      <c r="QDB2366" s="91"/>
      <c r="QDC2366" s="91"/>
      <c r="QDD2366" s="91"/>
      <c r="QDE2366" s="91"/>
      <c r="QDF2366" s="91"/>
      <c r="QDG2366" s="91"/>
      <c r="QDH2366" s="91"/>
      <c r="QDI2366" s="91"/>
      <c r="QDJ2366" s="91"/>
      <c r="QDK2366" s="91"/>
      <c r="QDL2366" s="91"/>
      <c r="QDM2366" s="91"/>
      <c r="QDN2366" s="91"/>
      <c r="QDO2366" s="91"/>
      <c r="QDP2366" s="91"/>
      <c r="QDQ2366" s="91"/>
      <c r="QDR2366" s="91"/>
      <c r="QDS2366" s="91"/>
      <c r="QDT2366" s="91"/>
      <c r="QDU2366" s="91"/>
      <c r="QDV2366" s="91"/>
      <c r="QDW2366" s="91"/>
      <c r="QDX2366" s="91"/>
      <c r="QDY2366" s="91"/>
      <c r="QDZ2366" s="91"/>
      <c r="QEA2366" s="91"/>
      <c r="QEB2366" s="91"/>
      <c r="QEC2366" s="91"/>
      <c r="QED2366" s="91"/>
      <c r="QEE2366" s="91"/>
      <c r="QEF2366" s="91"/>
      <c r="QEG2366" s="91"/>
      <c r="QEH2366" s="91"/>
      <c r="QEI2366" s="91"/>
      <c r="QEJ2366" s="91"/>
      <c r="QEK2366" s="91"/>
      <c r="QEL2366" s="91"/>
      <c r="QEM2366" s="91"/>
      <c r="QEN2366" s="91"/>
      <c r="QEO2366" s="91"/>
      <c r="QEP2366" s="91"/>
      <c r="QEQ2366" s="91"/>
      <c r="QER2366" s="91"/>
      <c r="QES2366" s="91"/>
      <c r="QET2366" s="91"/>
      <c r="QEU2366" s="91"/>
      <c r="QEV2366" s="91"/>
      <c r="QEW2366" s="91"/>
      <c r="QEX2366" s="91"/>
      <c r="QEY2366" s="91"/>
      <c r="QEZ2366" s="91"/>
      <c r="QFA2366" s="91"/>
      <c r="QFB2366" s="91"/>
      <c r="QFC2366" s="91"/>
      <c r="QFD2366" s="91"/>
      <c r="QFE2366" s="91"/>
      <c r="QFF2366" s="91"/>
      <c r="QFG2366" s="91"/>
      <c r="QFH2366" s="91"/>
      <c r="QFI2366" s="91"/>
      <c r="QFJ2366" s="91"/>
      <c r="QFK2366" s="91"/>
      <c r="QFL2366" s="91"/>
      <c r="QFM2366" s="91"/>
      <c r="QFN2366" s="91"/>
      <c r="QFO2366" s="91"/>
      <c r="QFP2366" s="91"/>
      <c r="QFQ2366" s="91"/>
      <c r="QFR2366" s="91"/>
      <c r="QFS2366" s="91"/>
      <c r="QFT2366" s="91"/>
      <c r="QFU2366" s="91"/>
      <c r="QFV2366" s="91"/>
      <c r="QFW2366" s="91"/>
      <c r="QFX2366" s="91"/>
      <c r="QFY2366" s="91"/>
      <c r="QFZ2366" s="91"/>
      <c r="QGA2366" s="91"/>
      <c r="QGB2366" s="91"/>
      <c r="QGC2366" s="91"/>
      <c r="QGD2366" s="91"/>
      <c r="QGE2366" s="91"/>
      <c r="QGF2366" s="91"/>
      <c r="QGG2366" s="91"/>
      <c r="QGH2366" s="91"/>
      <c r="QGI2366" s="91"/>
      <c r="QGJ2366" s="91"/>
      <c r="QGK2366" s="91"/>
      <c r="QGL2366" s="91"/>
      <c r="QGM2366" s="91"/>
      <c r="QGN2366" s="91"/>
      <c r="QGO2366" s="91"/>
      <c r="QGP2366" s="91"/>
      <c r="QGQ2366" s="91"/>
      <c r="QGR2366" s="91"/>
      <c r="QGS2366" s="91"/>
      <c r="QGT2366" s="91"/>
      <c r="QGU2366" s="91"/>
      <c r="QGV2366" s="91"/>
      <c r="QGW2366" s="91"/>
      <c r="QGX2366" s="91"/>
      <c r="QGY2366" s="91"/>
      <c r="QGZ2366" s="91"/>
      <c r="QHA2366" s="91"/>
      <c r="QHB2366" s="91"/>
      <c r="QHC2366" s="91"/>
      <c r="QHD2366" s="91"/>
      <c r="QHE2366" s="91"/>
      <c r="QHF2366" s="91"/>
      <c r="QHG2366" s="91"/>
      <c r="QHH2366" s="91"/>
      <c r="QHI2366" s="91"/>
      <c r="QHJ2366" s="91"/>
      <c r="QHK2366" s="91"/>
      <c r="QHL2366" s="91"/>
      <c r="QHM2366" s="91"/>
      <c r="QHN2366" s="91"/>
      <c r="QHO2366" s="91"/>
      <c r="QHP2366" s="91"/>
      <c r="QHQ2366" s="91"/>
      <c r="QHR2366" s="91"/>
      <c r="QHS2366" s="91"/>
      <c r="QHT2366" s="91"/>
      <c r="QHU2366" s="91"/>
      <c r="QHV2366" s="91"/>
      <c r="QHW2366" s="91"/>
      <c r="QHX2366" s="91"/>
      <c r="QHY2366" s="91"/>
      <c r="QHZ2366" s="91"/>
      <c r="QIA2366" s="91"/>
      <c r="QIB2366" s="91"/>
      <c r="QIC2366" s="91"/>
      <c r="QID2366" s="91"/>
      <c r="QIE2366" s="91"/>
      <c r="QIF2366" s="91"/>
      <c r="QIG2366" s="91"/>
      <c r="QIH2366" s="91"/>
      <c r="QII2366" s="91"/>
      <c r="QIJ2366" s="91"/>
      <c r="QIK2366" s="91"/>
      <c r="QIL2366" s="91"/>
      <c r="QIM2366" s="91"/>
      <c r="QIN2366" s="91"/>
      <c r="QIO2366" s="91"/>
      <c r="QIP2366" s="91"/>
      <c r="QIQ2366" s="91"/>
      <c r="QIR2366" s="91"/>
      <c r="QIS2366" s="91"/>
      <c r="QIT2366" s="91"/>
      <c r="QIU2366" s="91"/>
      <c r="QIV2366" s="91"/>
      <c r="QIW2366" s="91"/>
      <c r="QIX2366" s="91"/>
      <c r="QIY2366" s="91"/>
      <c r="QIZ2366" s="91"/>
      <c r="QJA2366" s="91"/>
      <c r="QJB2366" s="91"/>
      <c r="QJC2366" s="91"/>
      <c r="QJD2366" s="91"/>
      <c r="QJE2366" s="91"/>
      <c r="QJF2366" s="91"/>
      <c r="QJG2366" s="91"/>
      <c r="QJH2366" s="91"/>
      <c r="QJI2366" s="91"/>
      <c r="QJJ2366" s="91"/>
      <c r="QJK2366" s="91"/>
      <c r="QJL2366" s="91"/>
      <c r="QJM2366" s="91"/>
      <c r="QJN2366" s="91"/>
      <c r="QJO2366" s="91"/>
      <c r="QJP2366" s="91"/>
      <c r="QJQ2366" s="91"/>
      <c r="QJR2366" s="91"/>
      <c r="QJS2366" s="91"/>
      <c r="QJT2366" s="91"/>
      <c r="QJU2366" s="91"/>
      <c r="QJV2366" s="91"/>
      <c r="QJW2366" s="91"/>
      <c r="QJX2366" s="91"/>
      <c r="QJY2366" s="91"/>
      <c r="QJZ2366" s="91"/>
      <c r="QKA2366" s="91"/>
      <c r="QKB2366" s="91"/>
      <c r="QKC2366" s="91"/>
      <c r="QKD2366" s="91"/>
      <c r="QKE2366" s="91"/>
      <c r="QKF2366" s="91"/>
      <c r="QKG2366" s="91"/>
      <c r="QKH2366" s="91"/>
      <c r="QKI2366" s="91"/>
      <c r="QKJ2366" s="91"/>
      <c r="QKK2366" s="91"/>
      <c r="QKL2366" s="91"/>
      <c r="QKM2366" s="91"/>
      <c r="QKN2366" s="91"/>
      <c r="QKO2366" s="91"/>
      <c r="QKP2366" s="91"/>
      <c r="QKQ2366" s="91"/>
      <c r="QKR2366" s="91"/>
      <c r="QKS2366" s="91"/>
      <c r="QKT2366" s="91"/>
      <c r="QKU2366" s="91"/>
      <c r="QKV2366" s="91"/>
      <c r="QKW2366" s="91"/>
      <c r="QKX2366" s="91"/>
      <c r="QKY2366" s="91"/>
      <c r="QKZ2366" s="91"/>
      <c r="QLA2366" s="91"/>
      <c r="QLB2366" s="91"/>
      <c r="QLC2366" s="91"/>
      <c r="QLD2366" s="91"/>
      <c r="QLE2366" s="91"/>
      <c r="QLF2366" s="91"/>
      <c r="QLG2366" s="91"/>
      <c r="QLH2366" s="91"/>
      <c r="QLI2366" s="91"/>
      <c r="QLJ2366" s="91"/>
      <c r="QLK2366" s="91"/>
      <c r="QLL2366" s="91"/>
      <c r="QLM2366" s="91"/>
      <c r="QLN2366" s="91"/>
      <c r="QLO2366" s="91"/>
      <c r="QLP2366" s="91"/>
      <c r="QLQ2366" s="91"/>
      <c r="QLR2366" s="91"/>
      <c r="QLS2366" s="91"/>
      <c r="QLT2366" s="91"/>
      <c r="QLU2366" s="91"/>
      <c r="QLV2366" s="91"/>
      <c r="QLW2366" s="91"/>
      <c r="QLX2366" s="91"/>
      <c r="QLY2366" s="91"/>
      <c r="QLZ2366" s="91"/>
      <c r="QMA2366" s="91"/>
      <c r="QMB2366" s="91"/>
      <c r="QMC2366" s="91"/>
      <c r="QMD2366" s="91"/>
      <c r="QME2366" s="91"/>
      <c r="QMF2366" s="91"/>
      <c r="QMG2366" s="91"/>
      <c r="QMH2366" s="91"/>
      <c r="QMI2366" s="91"/>
      <c r="QMJ2366" s="91"/>
      <c r="QMK2366" s="91"/>
      <c r="QML2366" s="91"/>
      <c r="QMM2366" s="91"/>
      <c r="QMN2366" s="91"/>
      <c r="QMO2366" s="91"/>
      <c r="QMP2366" s="91"/>
      <c r="QMQ2366" s="91"/>
      <c r="QMR2366" s="91"/>
      <c r="QMS2366" s="91"/>
      <c r="QMT2366" s="91"/>
      <c r="QMU2366" s="91"/>
      <c r="QMV2366" s="91"/>
      <c r="QMW2366" s="91"/>
      <c r="QMX2366" s="91"/>
      <c r="QMY2366" s="91"/>
      <c r="QMZ2366" s="91"/>
      <c r="QNA2366" s="91"/>
      <c r="QNB2366" s="91"/>
      <c r="QNC2366" s="91"/>
      <c r="QND2366" s="91"/>
      <c r="QNE2366" s="91"/>
      <c r="QNF2366" s="91"/>
      <c r="QNG2366" s="91"/>
      <c r="QNH2366" s="91"/>
      <c r="QNI2366" s="91"/>
      <c r="QNJ2366" s="91"/>
      <c r="QNK2366" s="91"/>
      <c r="QNL2366" s="91"/>
      <c r="QNM2366" s="91"/>
      <c r="QNN2366" s="91"/>
      <c r="QNO2366" s="91"/>
      <c r="QNP2366" s="91"/>
      <c r="QNQ2366" s="91"/>
      <c r="QNR2366" s="91"/>
      <c r="QNS2366" s="91"/>
      <c r="QNT2366" s="91"/>
      <c r="QNU2366" s="91"/>
      <c r="QNV2366" s="91"/>
      <c r="QNW2366" s="91"/>
      <c r="QNX2366" s="91"/>
      <c r="QNY2366" s="91"/>
      <c r="QNZ2366" s="91"/>
      <c r="QOA2366" s="91"/>
      <c r="QOB2366" s="91"/>
      <c r="QOC2366" s="91"/>
      <c r="QOD2366" s="91"/>
      <c r="QOE2366" s="91"/>
      <c r="QOF2366" s="91"/>
      <c r="QOG2366" s="91"/>
      <c r="QOH2366" s="91"/>
      <c r="QOI2366" s="91"/>
      <c r="QOJ2366" s="91"/>
      <c r="QOK2366" s="91"/>
      <c r="QOL2366" s="91"/>
      <c r="QOM2366" s="91"/>
      <c r="QON2366" s="91"/>
      <c r="QOO2366" s="91"/>
      <c r="QOP2366" s="91"/>
      <c r="QOQ2366" s="91"/>
      <c r="QOR2366" s="91"/>
      <c r="QOS2366" s="91"/>
      <c r="QOT2366" s="91"/>
      <c r="QOU2366" s="91"/>
      <c r="QOV2366" s="91"/>
      <c r="QOW2366" s="91"/>
      <c r="QOX2366" s="91"/>
      <c r="QOY2366" s="91"/>
      <c r="QOZ2366" s="91"/>
      <c r="QPA2366" s="91"/>
      <c r="QPB2366" s="91"/>
      <c r="QPC2366" s="91"/>
      <c r="QPD2366" s="91"/>
      <c r="QPE2366" s="91"/>
      <c r="QPF2366" s="91"/>
      <c r="QPG2366" s="91"/>
      <c r="QPH2366" s="91"/>
      <c r="QPI2366" s="91"/>
      <c r="QPJ2366" s="91"/>
      <c r="QPK2366" s="91"/>
      <c r="QPL2366" s="91"/>
      <c r="QPM2366" s="91"/>
      <c r="QPN2366" s="91"/>
      <c r="QPO2366" s="91"/>
      <c r="QPP2366" s="91"/>
      <c r="QPQ2366" s="91"/>
      <c r="QPR2366" s="91"/>
      <c r="QPS2366" s="91"/>
      <c r="QPT2366" s="91"/>
      <c r="QPU2366" s="91"/>
      <c r="QPV2366" s="91"/>
      <c r="QPW2366" s="91"/>
      <c r="QPX2366" s="91"/>
      <c r="QPY2366" s="91"/>
      <c r="QPZ2366" s="91"/>
      <c r="QQA2366" s="91"/>
      <c r="QQB2366" s="91"/>
      <c r="QQC2366" s="91"/>
      <c r="QQD2366" s="91"/>
      <c r="QQE2366" s="91"/>
      <c r="QQF2366" s="91"/>
      <c r="QQG2366" s="91"/>
      <c r="QQH2366" s="91"/>
      <c r="QQI2366" s="91"/>
      <c r="QQJ2366" s="91"/>
      <c r="QQK2366" s="91"/>
      <c r="QQL2366" s="91"/>
      <c r="QQM2366" s="91"/>
      <c r="QQN2366" s="91"/>
      <c r="QQO2366" s="91"/>
      <c r="QQP2366" s="91"/>
      <c r="QQQ2366" s="91"/>
      <c r="QQR2366" s="91"/>
      <c r="QQS2366" s="91"/>
      <c r="QQT2366" s="91"/>
      <c r="QQU2366" s="91"/>
      <c r="QQV2366" s="91"/>
      <c r="QQW2366" s="91"/>
      <c r="QQX2366" s="91"/>
      <c r="QQY2366" s="91"/>
      <c r="QQZ2366" s="91"/>
      <c r="QRA2366" s="91"/>
      <c r="QRB2366" s="91"/>
      <c r="QRC2366" s="91"/>
      <c r="QRD2366" s="91"/>
      <c r="QRE2366" s="91"/>
      <c r="QRF2366" s="91"/>
      <c r="QRG2366" s="91"/>
      <c r="QRH2366" s="91"/>
      <c r="QRI2366" s="91"/>
      <c r="QRJ2366" s="91"/>
      <c r="QRK2366" s="91"/>
      <c r="QRL2366" s="91"/>
      <c r="QRM2366" s="91"/>
      <c r="QRN2366" s="91"/>
      <c r="QRO2366" s="91"/>
      <c r="QRP2366" s="91"/>
      <c r="QRQ2366" s="91"/>
      <c r="QRR2366" s="91"/>
      <c r="QRS2366" s="91"/>
      <c r="QRT2366" s="91"/>
      <c r="QRU2366" s="91"/>
      <c r="QRV2366" s="91"/>
      <c r="QRW2366" s="91"/>
      <c r="QRX2366" s="91"/>
      <c r="QRY2366" s="91"/>
      <c r="QRZ2366" s="91"/>
      <c r="QSA2366" s="91"/>
      <c r="QSB2366" s="91"/>
      <c r="QSC2366" s="91"/>
      <c r="QSD2366" s="91"/>
      <c r="QSE2366" s="91"/>
      <c r="QSF2366" s="91"/>
      <c r="QSG2366" s="91"/>
      <c r="QSH2366" s="91"/>
      <c r="QSI2366" s="91"/>
      <c r="QSJ2366" s="91"/>
      <c r="QSK2366" s="91"/>
      <c r="QSL2366" s="91"/>
      <c r="QSM2366" s="91"/>
      <c r="QSN2366" s="91"/>
      <c r="QSO2366" s="91"/>
      <c r="QSP2366" s="91"/>
      <c r="QSQ2366" s="91"/>
      <c r="QSR2366" s="91"/>
      <c r="QSS2366" s="91"/>
      <c r="QST2366" s="91"/>
      <c r="QSU2366" s="91"/>
      <c r="QSV2366" s="91"/>
      <c r="QSW2366" s="91"/>
      <c r="QSX2366" s="91"/>
      <c r="QSY2366" s="91"/>
      <c r="QSZ2366" s="91"/>
      <c r="QTA2366" s="91"/>
      <c r="QTB2366" s="91"/>
      <c r="QTC2366" s="91"/>
      <c r="QTD2366" s="91"/>
      <c r="QTE2366" s="91"/>
      <c r="QTF2366" s="91"/>
      <c r="QTG2366" s="91"/>
      <c r="QTH2366" s="91"/>
      <c r="QTI2366" s="91"/>
      <c r="QTJ2366" s="91"/>
      <c r="QTK2366" s="91"/>
      <c r="QTL2366" s="91"/>
      <c r="QTM2366" s="91"/>
      <c r="QTN2366" s="91"/>
      <c r="QTO2366" s="91"/>
      <c r="QTP2366" s="91"/>
      <c r="QTQ2366" s="91"/>
      <c r="QTR2366" s="91"/>
      <c r="QTS2366" s="91"/>
      <c r="QTT2366" s="91"/>
      <c r="QTU2366" s="91"/>
      <c r="QTV2366" s="91"/>
      <c r="QTW2366" s="91"/>
      <c r="QTX2366" s="91"/>
      <c r="QTY2366" s="91"/>
      <c r="QTZ2366" s="91"/>
      <c r="QUA2366" s="91"/>
      <c r="QUB2366" s="91"/>
      <c r="QUC2366" s="91"/>
      <c r="QUD2366" s="91"/>
      <c r="QUE2366" s="91"/>
      <c r="QUF2366" s="91"/>
      <c r="QUG2366" s="91"/>
      <c r="QUH2366" s="91"/>
      <c r="QUI2366" s="91"/>
      <c r="QUJ2366" s="91"/>
      <c r="QUK2366" s="91"/>
      <c r="QUL2366" s="91"/>
      <c r="QUM2366" s="91"/>
      <c r="QUN2366" s="91"/>
      <c r="QUO2366" s="91"/>
      <c r="QUP2366" s="91"/>
      <c r="QUQ2366" s="91"/>
      <c r="QUR2366" s="91"/>
      <c r="QUS2366" s="91"/>
      <c r="QUT2366" s="91"/>
      <c r="QUU2366" s="91"/>
      <c r="QUV2366" s="91"/>
      <c r="QUW2366" s="91"/>
      <c r="QUX2366" s="91"/>
      <c r="QUY2366" s="91"/>
      <c r="QUZ2366" s="91"/>
      <c r="QVA2366" s="91"/>
      <c r="QVB2366" s="91"/>
      <c r="QVC2366" s="91"/>
      <c r="QVD2366" s="91"/>
      <c r="QVE2366" s="91"/>
      <c r="QVF2366" s="91"/>
      <c r="QVG2366" s="91"/>
      <c r="QVH2366" s="91"/>
      <c r="QVI2366" s="91"/>
      <c r="QVJ2366" s="91"/>
      <c r="QVK2366" s="91"/>
      <c r="QVL2366" s="91"/>
      <c r="QVM2366" s="91"/>
      <c r="QVN2366" s="91"/>
      <c r="QVO2366" s="91"/>
      <c r="QVP2366" s="91"/>
      <c r="QVQ2366" s="91"/>
      <c r="QVR2366" s="91"/>
      <c r="QVS2366" s="91"/>
      <c r="QVT2366" s="91"/>
      <c r="QVU2366" s="91"/>
      <c r="QVV2366" s="91"/>
      <c r="QVW2366" s="91"/>
      <c r="QVX2366" s="91"/>
      <c r="QVY2366" s="91"/>
      <c r="QVZ2366" s="91"/>
      <c r="QWA2366" s="91"/>
      <c r="QWB2366" s="91"/>
      <c r="QWC2366" s="91"/>
      <c r="QWD2366" s="91"/>
      <c r="QWE2366" s="91"/>
      <c r="QWF2366" s="91"/>
      <c r="QWG2366" s="91"/>
      <c r="QWH2366" s="91"/>
      <c r="QWI2366" s="91"/>
      <c r="QWJ2366" s="91"/>
      <c r="QWK2366" s="91"/>
      <c r="QWL2366" s="91"/>
      <c r="QWM2366" s="91"/>
      <c r="QWN2366" s="91"/>
      <c r="QWO2366" s="91"/>
      <c r="QWP2366" s="91"/>
      <c r="QWQ2366" s="91"/>
      <c r="QWR2366" s="91"/>
      <c r="QWS2366" s="91"/>
      <c r="QWT2366" s="91"/>
      <c r="QWU2366" s="91"/>
      <c r="QWV2366" s="91"/>
      <c r="QWW2366" s="91"/>
      <c r="QWX2366" s="91"/>
      <c r="QWY2366" s="91"/>
      <c r="QWZ2366" s="91"/>
      <c r="QXA2366" s="91"/>
      <c r="QXB2366" s="91"/>
      <c r="QXC2366" s="91"/>
      <c r="QXD2366" s="91"/>
      <c r="QXE2366" s="91"/>
      <c r="QXF2366" s="91"/>
      <c r="QXG2366" s="91"/>
      <c r="QXH2366" s="91"/>
      <c r="QXI2366" s="91"/>
      <c r="QXJ2366" s="91"/>
      <c r="QXK2366" s="91"/>
      <c r="QXL2366" s="91"/>
      <c r="QXM2366" s="91"/>
      <c r="QXN2366" s="91"/>
      <c r="QXO2366" s="91"/>
      <c r="QXP2366" s="91"/>
      <c r="QXQ2366" s="91"/>
      <c r="QXR2366" s="91"/>
      <c r="QXS2366" s="91"/>
      <c r="QXT2366" s="91"/>
      <c r="QXU2366" s="91"/>
      <c r="QXV2366" s="91"/>
      <c r="QXW2366" s="91"/>
      <c r="QXX2366" s="91"/>
      <c r="QXY2366" s="91"/>
      <c r="QXZ2366" s="91"/>
      <c r="QYA2366" s="91"/>
      <c r="QYB2366" s="91"/>
      <c r="QYC2366" s="91"/>
      <c r="QYD2366" s="91"/>
      <c r="QYE2366" s="91"/>
      <c r="QYF2366" s="91"/>
      <c r="QYG2366" s="91"/>
      <c r="QYH2366" s="91"/>
      <c r="QYI2366" s="91"/>
      <c r="QYJ2366" s="91"/>
      <c r="QYK2366" s="91"/>
      <c r="QYL2366" s="91"/>
      <c r="QYM2366" s="91"/>
      <c r="QYN2366" s="91"/>
      <c r="QYO2366" s="91"/>
      <c r="QYP2366" s="91"/>
      <c r="QYQ2366" s="91"/>
      <c r="QYR2366" s="91"/>
      <c r="QYS2366" s="91"/>
      <c r="QYT2366" s="91"/>
      <c r="QYU2366" s="91"/>
      <c r="QYV2366" s="91"/>
      <c r="QYW2366" s="91"/>
      <c r="QYX2366" s="91"/>
      <c r="QYY2366" s="91"/>
      <c r="QYZ2366" s="91"/>
      <c r="QZA2366" s="91"/>
      <c r="QZB2366" s="91"/>
      <c r="QZC2366" s="91"/>
      <c r="QZD2366" s="91"/>
      <c r="QZE2366" s="91"/>
      <c r="QZF2366" s="91"/>
      <c r="QZG2366" s="91"/>
      <c r="QZH2366" s="91"/>
      <c r="QZI2366" s="91"/>
      <c r="QZJ2366" s="91"/>
      <c r="QZK2366" s="91"/>
      <c r="QZL2366" s="91"/>
      <c r="QZM2366" s="91"/>
      <c r="QZN2366" s="91"/>
      <c r="QZO2366" s="91"/>
      <c r="QZP2366" s="91"/>
      <c r="QZQ2366" s="91"/>
      <c r="QZR2366" s="91"/>
      <c r="QZS2366" s="91"/>
      <c r="QZT2366" s="91"/>
      <c r="QZU2366" s="91"/>
      <c r="QZV2366" s="91"/>
      <c r="QZW2366" s="91"/>
      <c r="QZX2366" s="91"/>
      <c r="QZY2366" s="91"/>
      <c r="QZZ2366" s="91"/>
      <c r="RAA2366" s="91"/>
      <c r="RAB2366" s="91"/>
      <c r="RAC2366" s="91"/>
      <c r="RAD2366" s="91"/>
      <c r="RAE2366" s="91"/>
      <c r="RAF2366" s="91"/>
      <c r="RAG2366" s="91"/>
      <c r="RAH2366" s="91"/>
      <c r="RAI2366" s="91"/>
      <c r="RAJ2366" s="91"/>
      <c r="RAK2366" s="91"/>
      <c r="RAL2366" s="91"/>
      <c r="RAM2366" s="91"/>
      <c r="RAN2366" s="91"/>
      <c r="RAO2366" s="91"/>
      <c r="RAP2366" s="91"/>
      <c r="RAQ2366" s="91"/>
      <c r="RAR2366" s="91"/>
      <c r="RAS2366" s="91"/>
      <c r="RAT2366" s="91"/>
      <c r="RAU2366" s="91"/>
      <c r="RAV2366" s="91"/>
      <c r="RAW2366" s="91"/>
      <c r="RAX2366" s="91"/>
      <c r="RAY2366" s="91"/>
      <c r="RAZ2366" s="91"/>
      <c r="RBA2366" s="91"/>
      <c r="RBB2366" s="91"/>
      <c r="RBC2366" s="91"/>
      <c r="RBD2366" s="91"/>
      <c r="RBE2366" s="91"/>
      <c r="RBF2366" s="91"/>
      <c r="RBG2366" s="91"/>
      <c r="RBH2366" s="91"/>
      <c r="RBI2366" s="91"/>
      <c r="RBJ2366" s="91"/>
      <c r="RBK2366" s="91"/>
      <c r="RBL2366" s="91"/>
      <c r="RBM2366" s="91"/>
      <c r="RBN2366" s="91"/>
      <c r="RBO2366" s="91"/>
      <c r="RBP2366" s="91"/>
      <c r="RBQ2366" s="91"/>
      <c r="RBR2366" s="91"/>
      <c r="RBS2366" s="91"/>
      <c r="RBT2366" s="91"/>
      <c r="RBU2366" s="91"/>
      <c r="RBV2366" s="91"/>
      <c r="RBW2366" s="91"/>
      <c r="RBX2366" s="91"/>
      <c r="RBY2366" s="91"/>
      <c r="RBZ2366" s="91"/>
      <c r="RCA2366" s="91"/>
      <c r="RCB2366" s="91"/>
      <c r="RCC2366" s="91"/>
      <c r="RCD2366" s="91"/>
      <c r="RCE2366" s="91"/>
      <c r="RCF2366" s="91"/>
      <c r="RCG2366" s="91"/>
      <c r="RCH2366" s="91"/>
      <c r="RCI2366" s="91"/>
      <c r="RCJ2366" s="91"/>
      <c r="RCK2366" s="91"/>
      <c r="RCL2366" s="91"/>
      <c r="RCM2366" s="91"/>
      <c r="RCN2366" s="91"/>
      <c r="RCO2366" s="91"/>
      <c r="RCP2366" s="91"/>
      <c r="RCQ2366" s="91"/>
      <c r="RCR2366" s="91"/>
      <c r="RCS2366" s="91"/>
      <c r="RCT2366" s="91"/>
      <c r="RCU2366" s="91"/>
      <c r="RCV2366" s="91"/>
      <c r="RCW2366" s="91"/>
      <c r="RCX2366" s="91"/>
      <c r="RCY2366" s="91"/>
      <c r="RCZ2366" s="91"/>
      <c r="RDA2366" s="91"/>
      <c r="RDB2366" s="91"/>
      <c r="RDC2366" s="91"/>
      <c r="RDD2366" s="91"/>
      <c r="RDE2366" s="91"/>
      <c r="RDF2366" s="91"/>
      <c r="RDG2366" s="91"/>
      <c r="RDH2366" s="91"/>
      <c r="RDI2366" s="91"/>
      <c r="RDJ2366" s="91"/>
      <c r="RDK2366" s="91"/>
      <c r="RDL2366" s="91"/>
      <c r="RDM2366" s="91"/>
      <c r="RDN2366" s="91"/>
      <c r="RDO2366" s="91"/>
      <c r="RDP2366" s="91"/>
      <c r="RDQ2366" s="91"/>
      <c r="RDR2366" s="91"/>
      <c r="RDS2366" s="91"/>
      <c r="RDT2366" s="91"/>
      <c r="RDU2366" s="91"/>
      <c r="RDV2366" s="91"/>
      <c r="RDW2366" s="91"/>
      <c r="RDX2366" s="91"/>
      <c r="RDY2366" s="91"/>
      <c r="RDZ2366" s="91"/>
      <c r="REA2366" s="91"/>
      <c r="REB2366" s="91"/>
      <c r="REC2366" s="91"/>
      <c r="RED2366" s="91"/>
      <c r="REE2366" s="91"/>
      <c r="REF2366" s="91"/>
      <c r="REG2366" s="91"/>
      <c r="REH2366" s="91"/>
      <c r="REI2366" s="91"/>
      <c r="REJ2366" s="91"/>
      <c r="REK2366" s="91"/>
      <c r="REL2366" s="91"/>
      <c r="REM2366" s="91"/>
      <c r="REN2366" s="91"/>
      <c r="REO2366" s="91"/>
      <c r="REP2366" s="91"/>
      <c r="REQ2366" s="91"/>
      <c r="RER2366" s="91"/>
      <c r="RES2366" s="91"/>
      <c r="RET2366" s="91"/>
      <c r="REU2366" s="91"/>
      <c r="REV2366" s="91"/>
      <c r="REW2366" s="91"/>
      <c r="REX2366" s="91"/>
      <c r="REY2366" s="91"/>
      <c r="REZ2366" s="91"/>
      <c r="RFA2366" s="91"/>
      <c r="RFB2366" s="91"/>
      <c r="RFC2366" s="91"/>
      <c r="RFD2366" s="91"/>
      <c r="RFE2366" s="91"/>
      <c r="RFF2366" s="91"/>
      <c r="RFG2366" s="91"/>
      <c r="RFH2366" s="91"/>
      <c r="RFI2366" s="91"/>
      <c r="RFJ2366" s="91"/>
      <c r="RFK2366" s="91"/>
      <c r="RFL2366" s="91"/>
      <c r="RFM2366" s="91"/>
      <c r="RFN2366" s="91"/>
      <c r="RFO2366" s="91"/>
      <c r="RFP2366" s="91"/>
      <c r="RFQ2366" s="91"/>
      <c r="RFR2366" s="91"/>
      <c r="RFS2366" s="91"/>
      <c r="RFT2366" s="91"/>
      <c r="RFU2366" s="91"/>
      <c r="RFV2366" s="91"/>
      <c r="RFW2366" s="91"/>
      <c r="RFX2366" s="91"/>
      <c r="RFY2366" s="91"/>
      <c r="RFZ2366" s="91"/>
      <c r="RGA2366" s="91"/>
      <c r="RGB2366" s="91"/>
      <c r="RGC2366" s="91"/>
      <c r="RGD2366" s="91"/>
      <c r="RGE2366" s="91"/>
      <c r="RGF2366" s="91"/>
      <c r="RGG2366" s="91"/>
      <c r="RGH2366" s="91"/>
      <c r="RGI2366" s="91"/>
      <c r="RGJ2366" s="91"/>
      <c r="RGK2366" s="91"/>
      <c r="RGL2366" s="91"/>
      <c r="RGM2366" s="91"/>
      <c r="RGN2366" s="91"/>
      <c r="RGO2366" s="91"/>
      <c r="RGP2366" s="91"/>
      <c r="RGQ2366" s="91"/>
      <c r="RGR2366" s="91"/>
      <c r="RGS2366" s="91"/>
      <c r="RGT2366" s="91"/>
      <c r="RGU2366" s="91"/>
      <c r="RGV2366" s="91"/>
      <c r="RGW2366" s="91"/>
      <c r="RGX2366" s="91"/>
      <c r="RGY2366" s="91"/>
      <c r="RGZ2366" s="91"/>
      <c r="RHA2366" s="91"/>
      <c r="RHB2366" s="91"/>
      <c r="RHC2366" s="91"/>
      <c r="RHD2366" s="91"/>
      <c r="RHE2366" s="91"/>
      <c r="RHF2366" s="91"/>
      <c r="RHG2366" s="91"/>
      <c r="RHH2366" s="91"/>
      <c r="RHI2366" s="91"/>
      <c r="RHJ2366" s="91"/>
      <c r="RHK2366" s="91"/>
      <c r="RHL2366" s="91"/>
      <c r="RHM2366" s="91"/>
      <c r="RHN2366" s="91"/>
      <c r="RHO2366" s="91"/>
      <c r="RHP2366" s="91"/>
      <c r="RHQ2366" s="91"/>
      <c r="RHR2366" s="91"/>
      <c r="RHS2366" s="91"/>
      <c r="RHT2366" s="91"/>
      <c r="RHU2366" s="91"/>
      <c r="RHV2366" s="91"/>
      <c r="RHW2366" s="91"/>
      <c r="RHX2366" s="91"/>
      <c r="RHY2366" s="91"/>
      <c r="RHZ2366" s="91"/>
      <c r="RIA2366" s="91"/>
      <c r="RIB2366" s="91"/>
      <c r="RIC2366" s="91"/>
      <c r="RID2366" s="91"/>
      <c r="RIE2366" s="91"/>
      <c r="RIF2366" s="91"/>
      <c r="RIG2366" s="91"/>
      <c r="RIH2366" s="91"/>
      <c r="RII2366" s="91"/>
      <c r="RIJ2366" s="91"/>
      <c r="RIK2366" s="91"/>
      <c r="RIL2366" s="91"/>
      <c r="RIM2366" s="91"/>
      <c r="RIN2366" s="91"/>
      <c r="RIO2366" s="91"/>
      <c r="RIP2366" s="91"/>
      <c r="RIQ2366" s="91"/>
      <c r="RIR2366" s="91"/>
      <c r="RIS2366" s="91"/>
      <c r="RIT2366" s="91"/>
      <c r="RIU2366" s="91"/>
      <c r="RIV2366" s="91"/>
      <c r="RIW2366" s="91"/>
      <c r="RIX2366" s="91"/>
      <c r="RIY2366" s="91"/>
      <c r="RIZ2366" s="91"/>
      <c r="RJA2366" s="91"/>
      <c r="RJB2366" s="91"/>
      <c r="RJC2366" s="91"/>
      <c r="RJD2366" s="91"/>
      <c r="RJE2366" s="91"/>
      <c r="RJF2366" s="91"/>
      <c r="RJG2366" s="91"/>
      <c r="RJH2366" s="91"/>
      <c r="RJI2366" s="91"/>
      <c r="RJJ2366" s="91"/>
      <c r="RJK2366" s="91"/>
      <c r="RJL2366" s="91"/>
      <c r="RJM2366" s="91"/>
      <c r="RJN2366" s="91"/>
      <c r="RJO2366" s="91"/>
      <c r="RJP2366" s="91"/>
      <c r="RJQ2366" s="91"/>
      <c r="RJR2366" s="91"/>
      <c r="RJS2366" s="91"/>
      <c r="RJT2366" s="91"/>
      <c r="RJU2366" s="91"/>
      <c r="RJV2366" s="91"/>
      <c r="RJW2366" s="91"/>
      <c r="RJX2366" s="91"/>
      <c r="RJY2366" s="91"/>
      <c r="RJZ2366" s="91"/>
      <c r="RKA2366" s="91"/>
      <c r="RKB2366" s="91"/>
      <c r="RKC2366" s="91"/>
      <c r="RKD2366" s="91"/>
      <c r="RKE2366" s="91"/>
      <c r="RKF2366" s="91"/>
      <c r="RKG2366" s="91"/>
      <c r="RKH2366" s="91"/>
      <c r="RKI2366" s="91"/>
      <c r="RKJ2366" s="91"/>
      <c r="RKK2366" s="91"/>
      <c r="RKL2366" s="91"/>
      <c r="RKM2366" s="91"/>
      <c r="RKN2366" s="91"/>
      <c r="RKO2366" s="91"/>
      <c r="RKP2366" s="91"/>
      <c r="RKQ2366" s="91"/>
      <c r="RKR2366" s="91"/>
      <c r="RKS2366" s="91"/>
      <c r="RKT2366" s="91"/>
      <c r="RKU2366" s="91"/>
      <c r="RKV2366" s="91"/>
      <c r="RKW2366" s="91"/>
      <c r="RKX2366" s="91"/>
      <c r="RKY2366" s="91"/>
      <c r="RKZ2366" s="91"/>
      <c r="RLA2366" s="91"/>
      <c r="RLB2366" s="91"/>
      <c r="RLC2366" s="91"/>
      <c r="RLD2366" s="91"/>
      <c r="RLE2366" s="91"/>
      <c r="RLF2366" s="91"/>
      <c r="RLG2366" s="91"/>
      <c r="RLH2366" s="91"/>
      <c r="RLI2366" s="91"/>
      <c r="RLJ2366" s="91"/>
      <c r="RLK2366" s="91"/>
      <c r="RLL2366" s="91"/>
      <c r="RLM2366" s="91"/>
      <c r="RLN2366" s="91"/>
      <c r="RLO2366" s="91"/>
      <c r="RLP2366" s="91"/>
      <c r="RLQ2366" s="91"/>
      <c r="RLR2366" s="91"/>
      <c r="RLS2366" s="91"/>
      <c r="RLT2366" s="91"/>
      <c r="RLU2366" s="91"/>
      <c r="RLV2366" s="91"/>
      <c r="RLW2366" s="91"/>
      <c r="RLX2366" s="91"/>
      <c r="RLY2366" s="91"/>
      <c r="RLZ2366" s="91"/>
      <c r="RMA2366" s="91"/>
      <c r="RMB2366" s="91"/>
      <c r="RMC2366" s="91"/>
      <c r="RMD2366" s="91"/>
      <c r="RME2366" s="91"/>
      <c r="RMF2366" s="91"/>
      <c r="RMG2366" s="91"/>
      <c r="RMH2366" s="91"/>
      <c r="RMI2366" s="91"/>
      <c r="RMJ2366" s="91"/>
      <c r="RMK2366" s="91"/>
      <c r="RML2366" s="91"/>
      <c r="RMM2366" s="91"/>
      <c r="RMN2366" s="91"/>
      <c r="RMO2366" s="91"/>
      <c r="RMP2366" s="91"/>
      <c r="RMQ2366" s="91"/>
      <c r="RMR2366" s="91"/>
      <c r="RMS2366" s="91"/>
      <c r="RMT2366" s="91"/>
      <c r="RMU2366" s="91"/>
      <c r="RMV2366" s="91"/>
      <c r="RMW2366" s="91"/>
      <c r="RMX2366" s="91"/>
      <c r="RMY2366" s="91"/>
      <c r="RMZ2366" s="91"/>
      <c r="RNA2366" s="91"/>
      <c r="RNB2366" s="91"/>
      <c r="RNC2366" s="91"/>
      <c r="RND2366" s="91"/>
      <c r="RNE2366" s="91"/>
      <c r="RNF2366" s="91"/>
      <c r="RNG2366" s="91"/>
      <c r="RNH2366" s="91"/>
      <c r="RNI2366" s="91"/>
      <c r="RNJ2366" s="91"/>
      <c r="RNK2366" s="91"/>
      <c r="RNL2366" s="91"/>
      <c r="RNM2366" s="91"/>
      <c r="RNN2366" s="91"/>
      <c r="RNO2366" s="91"/>
      <c r="RNP2366" s="91"/>
      <c r="RNQ2366" s="91"/>
      <c r="RNR2366" s="91"/>
      <c r="RNS2366" s="91"/>
      <c r="RNT2366" s="91"/>
      <c r="RNU2366" s="91"/>
      <c r="RNV2366" s="91"/>
      <c r="RNW2366" s="91"/>
      <c r="RNX2366" s="91"/>
      <c r="RNY2366" s="91"/>
      <c r="RNZ2366" s="91"/>
      <c r="ROA2366" s="91"/>
      <c r="ROB2366" s="91"/>
      <c r="ROC2366" s="91"/>
      <c r="ROD2366" s="91"/>
      <c r="ROE2366" s="91"/>
      <c r="ROF2366" s="91"/>
      <c r="ROG2366" s="91"/>
      <c r="ROH2366" s="91"/>
      <c r="ROI2366" s="91"/>
      <c r="ROJ2366" s="91"/>
      <c r="ROK2366" s="91"/>
      <c r="ROL2366" s="91"/>
      <c r="ROM2366" s="91"/>
      <c r="RON2366" s="91"/>
      <c r="ROO2366" s="91"/>
      <c r="ROP2366" s="91"/>
      <c r="ROQ2366" s="91"/>
      <c r="ROR2366" s="91"/>
      <c r="ROS2366" s="91"/>
      <c r="ROT2366" s="91"/>
      <c r="ROU2366" s="91"/>
      <c r="ROV2366" s="91"/>
      <c r="ROW2366" s="91"/>
      <c r="ROX2366" s="91"/>
      <c r="ROY2366" s="91"/>
      <c r="ROZ2366" s="91"/>
      <c r="RPA2366" s="91"/>
      <c r="RPB2366" s="91"/>
      <c r="RPC2366" s="91"/>
      <c r="RPD2366" s="91"/>
      <c r="RPE2366" s="91"/>
      <c r="RPF2366" s="91"/>
      <c r="RPG2366" s="91"/>
      <c r="RPH2366" s="91"/>
      <c r="RPI2366" s="91"/>
      <c r="RPJ2366" s="91"/>
      <c r="RPK2366" s="91"/>
      <c r="RPL2366" s="91"/>
      <c r="RPM2366" s="91"/>
      <c r="RPN2366" s="91"/>
      <c r="RPO2366" s="91"/>
      <c r="RPP2366" s="91"/>
      <c r="RPQ2366" s="91"/>
      <c r="RPR2366" s="91"/>
      <c r="RPS2366" s="91"/>
      <c r="RPT2366" s="91"/>
      <c r="RPU2366" s="91"/>
      <c r="RPV2366" s="91"/>
      <c r="RPW2366" s="91"/>
      <c r="RPX2366" s="91"/>
      <c r="RPY2366" s="91"/>
      <c r="RPZ2366" s="91"/>
      <c r="RQA2366" s="91"/>
      <c r="RQB2366" s="91"/>
      <c r="RQC2366" s="91"/>
      <c r="RQD2366" s="91"/>
      <c r="RQE2366" s="91"/>
      <c r="RQF2366" s="91"/>
      <c r="RQG2366" s="91"/>
      <c r="RQH2366" s="91"/>
      <c r="RQI2366" s="91"/>
      <c r="RQJ2366" s="91"/>
      <c r="RQK2366" s="91"/>
      <c r="RQL2366" s="91"/>
      <c r="RQM2366" s="91"/>
      <c r="RQN2366" s="91"/>
      <c r="RQO2366" s="91"/>
      <c r="RQP2366" s="91"/>
      <c r="RQQ2366" s="91"/>
      <c r="RQR2366" s="91"/>
      <c r="RQS2366" s="91"/>
      <c r="RQT2366" s="91"/>
      <c r="RQU2366" s="91"/>
      <c r="RQV2366" s="91"/>
      <c r="RQW2366" s="91"/>
      <c r="RQX2366" s="91"/>
      <c r="RQY2366" s="91"/>
      <c r="RQZ2366" s="91"/>
      <c r="RRA2366" s="91"/>
      <c r="RRB2366" s="91"/>
      <c r="RRC2366" s="91"/>
      <c r="RRD2366" s="91"/>
      <c r="RRE2366" s="91"/>
      <c r="RRF2366" s="91"/>
      <c r="RRG2366" s="91"/>
      <c r="RRH2366" s="91"/>
      <c r="RRI2366" s="91"/>
      <c r="RRJ2366" s="91"/>
      <c r="RRK2366" s="91"/>
      <c r="RRL2366" s="91"/>
      <c r="RRM2366" s="91"/>
      <c r="RRN2366" s="91"/>
      <c r="RRO2366" s="91"/>
      <c r="RRP2366" s="91"/>
      <c r="RRQ2366" s="91"/>
      <c r="RRR2366" s="91"/>
      <c r="RRS2366" s="91"/>
      <c r="RRT2366" s="91"/>
      <c r="RRU2366" s="91"/>
      <c r="RRV2366" s="91"/>
      <c r="RRW2366" s="91"/>
      <c r="RRX2366" s="91"/>
      <c r="RRY2366" s="91"/>
      <c r="RRZ2366" s="91"/>
      <c r="RSA2366" s="91"/>
      <c r="RSB2366" s="91"/>
      <c r="RSC2366" s="91"/>
      <c r="RSD2366" s="91"/>
      <c r="RSE2366" s="91"/>
      <c r="RSF2366" s="91"/>
      <c r="RSG2366" s="91"/>
      <c r="RSH2366" s="91"/>
      <c r="RSI2366" s="91"/>
      <c r="RSJ2366" s="91"/>
      <c r="RSK2366" s="91"/>
      <c r="RSL2366" s="91"/>
      <c r="RSM2366" s="91"/>
      <c r="RSN2366" s="91"/>
      <c r="RSO2366" s="91"/>
      <c r="RSP2366" s="91"/>
      <c r="RSQ2366" s="91"/>
      <c r="RSR2366" s="91"/>
      <c r="RSS2366" s="91"/>
      <c r="RST2366" s="91"/>
      <c r="RSU2366" s="91"/>
      <c r="RSV2366" s="91"/>
      <c r="RSW2366" s="91"/>
      <c r="RSX2366" s="91"/>
      <c r="RSY2366" s="91"/>
      <c r="RSZ2366" s="91"/>
      <c r="RTA2366" s="91"/>
      <c r="RTB2366" s="91"/>
      <c r="RTC2366" s="91"/>
      <c r="RTD2366" s="91"/>
      <c r="RTE2366" s="91"/>
      <c r="RTF2366" s="91"/>
      <c r="RTG2366" s="91"/>
      <c r="RTH2366" s="91"/>
      <c r="RTI2366" s="91"/>
      <c r="RTJ2366" s="91"/>
      <c r="RTK2366" s="91"/>
      <c r="RTL2366" s="91"/>
      <c r="RTM2366" s="91"/>
      <c r="RTN2366" s="91"/>
      <c r="RTO2366" s="91"/>
      <c r="RTP2366" s="91"/>
      <c r="RTQ2366" s="91"/>
      <c r="RTR2366" s="91"/>
      <c r="RTS2366" s="91"/>
      <c r="RTT2366" s="91"/>
      <c r="RTU2366" s="91"/>
      <c r="RTV2366" s="91"/>
      <c r="RTW2366" s="91"/>
      <c r="RTX2366" s="91"/>
      <c r="RTY2366" s="91"/>
      <c r="RTZ2366" s="91"/>
      <c r="RUA2366" s="91"/>
      <c r="RUB2366" s="91"/>
      <c r="RUC2366" s="91"/>
      <c r="RUD2366" s="91"/>
      <c r="RUE2366" s="91"/>
      <c r="RUF2366" s="91"/>
      <c r="RUG2366" s="91"/>
      <c r="RUH2366" s="91"/>
      <c r="RUI2366" s="91"/>
      <c r="RUJ2366" s="91"/>
      <c r="RUK2366" s="91"/>
      <c r="RUL2366" s="91"/>
      <c r="RUM2366" s="91"/>
      <c r="RUN2366" s="91"/>
      <c r="RUO2366" s="91"/>
      <c r="RUP2366" s="91"/>
      <c r="RUQ2366" s="91"/>
      <c r="RUR2366" s="91"/>
      <c r="RUS2366" s="91"/>
      <c r="RUT2366" s="91"/>
      <c r="RUU2366" s="91"/>
      <c r="RUV2366" s="91"/>
      <c r="RUW2366" s="91"/>
      <c r="RUX2366" s="91"/>
      <c r="RUY2366" s="91"/>
      <c r="RUZ2366" s="91"/>
      <c r="RVA2366" s="91"/>
      <c r="RVB2366" s="91"/>
      <c r="RVC2366" s="91"/>
      <c r="RVD2366" s="91"/>
      <c r="RVE2366" s="91"/>
      <c r="RVF2366" s="91"/>
      <c r="RVG2366" s="91"/>
      <c r="RVH2366" s="91"/>
      <c r="RVI2366" s="91"/>
      <c r="RVJ2366" s="91"/>
      <c r="RVK2366" s="91"/>
      <c r="RVL2366" s="91"/>
      <c r="RVM2366" s="91"/>
      <c r="RVN2366" s="91"/>
      <c r="RVO2366" s="91"/>
      <c r="RVP2366" s="91"/>
      <c r="RVQ2366" s="91"/>
      <c r="RVR2366" s="91"/>
      <c r="RVS2366" s="91"/>
      <c r="RVT2366" s="91"/>
      <c r="RVU2366" s="91"/>
      <c r="RVV2366" s="91"/>
      <c r="RVW2366" s="91"/>
      <c r="RVX2366" s="91"/>
      <c r="RVY2366" s="91"/>
      <c r="RVZ2366" s="91"/>
      <c r="RWA2366" s="91"/>
      <c r="RWB2366" s="91"/>
      <c r="RWC2366" s="91"/>
      <c r="RWD2366" s="91"/>
      <c r="RWE2366" s="91"/>
      <c r="RWF2366" s="91"/>
      <c r="RWG2366" s="91"/>
      <c r="RWH2366" s="91"/>
      <c r="RWI2366" s="91"/>
      <c r="RWJ2366" s="91"/>
      <c r="RWK2366" s="91"/>
      <c r="RWL2366" s="91"/>
      <c r="RWM2366" s="91"/>
      <c r="RWN2366" s="91"/>
      <c r="RWO2366" s="91"/>
      <c r="RWP2366" s="91"/>
      <c r="RWQ2366" s="91"/>
      <c r="RWR2366" s="91"/>
      <c r="RWS2366" s="91"/>
      <c r="RWT2366" s="91"/>
      <c r="RWU2366" s="91"/>
      <c r="RWV2366" s="91"/>
      <c r="RWW2366" s="91"/>
      <c r="RWX2366" s="91"/>
      <c r="RWY2366" s="91"/>
      <c r="RWZ2366" s="91"/>
      <c r="RXA2366" s="91"/>
      <c r="RXB2366" s="91"/>
      <c r="RXC2366" s="91"/>
      <c r="RXD2366" s="91"/>
      <c r="RXE2366" s="91"/>
      <c r="RXF2366" s="91"/>
      <c r="RXG2366" s="91"/>
      <c r="RXH2366" s="91"/>
      <c r="RXI2366" s="91"/>
      <c r="RXJ2366" s="91"/>
      <c r="RXK2366" s="91"/>
      <c r="RXL2366" s="91"/>
      <c r="RXM2366" s="91"/>
      <c r="RXN2366" s="91"/>
      <c r="RXO2366" s="91"/>
      <c r="RXP2366" s="91"/>
      <c r="RXQ2366" s="91"/>
      <c r="RXR2366" s="91"/>
      <c r="RXS2366" s="91"/>
      <c r="RXT2366" s="91"/>
      <c r="RXU2366" s="91"/>
      <c r="RXV2366" s="91"/>
      <c r="RXW2366" s="91"/>
      <c r="RXX2366" s="91"/>
      <c r="RXY2366" s="91"/>
      <c r="RXZ2366" s="91"/>
      <c r="RYA2366" s="91"/>
      <c r="RYB2366" s="91"/>
      <c r="RYC2366" s="91"/>
      <c r="RYD2366" s="91"/>
      <c r="RYE2366" s="91"/>
      <c r="RYF2366" s="91"/>
      <c r="RYG2366" s="91"/>
      <c r="RYH2366" s="91"/>
      <c r="RYI2366" s="91"/>
      <c r="RYJ2366" s="91"/>
      <c r="RYK2366" s="91"/>
      <c r="RYL2366" s="91"/>
      <c r="RYM2366" s="91"/>
      <c r="RYN2366" s="91"/>
      <c r="RYO2366" s="91"/>
      <c r="RYP2366" s="91"/>
      <c r="RYQ2366" s="91"/>
      <c r="RYR2366" s="91"/>
      <c r="RYS2366" s="91"/>
      <c r="RYT2366" s="91"/>
      <c r="RYU2366" s="91"/>
      <c r="RYV2366" s="91"/>
      <c r="RYW2366" s="91"/>
      <c r="RYX2366" s="91"/>
      <c r="RYY2366" s="91"/>
      <c r="RYZ2366" s="91"/>
      <c r="RZA2366" s="91"/>
      <c r="RZB2366" s="91"/>
      <c r="RZC2366" s="91"/>
      <c r="RZD2366" s="91"/>
      <c r="RZE2366" s="91"/>
      <c r="RZF2366" s="91"/>
      <c r="RZG2366" s="91"/>
      <c r="RZH2366" s="91"/>
      <c r="RZI2366" s="91"/>
      <c r="RZJ2366" s="91"/>
      <c r="RZK2366" s="91"/>
      <c r="RZL2366" s="91"/>
      <c r="RZM2366" s="91"/>
      <c r="RZN2366" s="91"/>
      <c r="RZO2366" s="91"/>
      <c r="RZP2366" s="91"/>
      <c r="RZQ2366" s="91"/>
      <c r="RZR2366" s="91"/>
      <c r="RZS2366" s="91"/>
      <c r="RZT2366" s="91"/>
      <c r="RZU2366" s="91"/>
      <c r="RZV2366" s="91"/>
      <c r="RZW2366" s="91"/>
      <c r="RZX2366" s="91"/>
      <c r="RZY2366" s="91"/>
      <c r="RZZ2366" s="91"/>
      <c r="SAA2366" s="91"/>
      <c r="SAB2366" s="91"/>
      <c r="SAC2366" s="91"/>
      <c r="SAD2366" s="91"/>
      <c r="SAE2366" s="91"/>
      <c r="SAF2366" s="91"/>
      <c r="SAG2366" s="91"/>
      <c r="SAH2366" s="91"/>
      <c r="SAI2366" s="91"/>
      <c r="SAJ2366" s="91"/>
      <c r="SAK2366" s="91"/>
      <c r="SAL2366" s="91"/>
      <c r="SAM2366" s="91"/>
      <c r="SAN2366" s="91"/>
      <c r="SAO2366" s="91"/>
      <c r="SAP2366" s="91"/>
      <c r="SAQ2366" s="91"/>
      <c r="SAR2366" s="91"/>
      <c r="SAS2366" s="91"/>
      <c r="SAT2366" s="91"/>
      <c r="SAU2366" s="91"/>
      <c r="SAV2366" s="91"/>
      <c r="SAW2366" s="91"/>
      <c r="SAX2366" s="91"/>
      <c r="SAY2366" s="91"/>
      <c r="SAZ2366" s="91"/>
      <c r="SBA2366" s="91"/>
      <c r="SBB2366" s="91"/>
      <c r="SBC2366" s="91"/>
      <c r="SBD2366" s="91"/>
      <c r="SBE2366" s="91"/>
      <c r="SBF2366" s="91"/>
      <c r="SBG2366" s="91"/>
      <c r="SBH2366" s="91"/>
      <c r="SBI2366" s="91"/>
      <c r="SBJ2366" s="91"/>
      <c r="SBK2366" s="91"/>
      <c r="SBL2366" s="91"/>
      <c r="SBM2366" s="91"/>
      <c r="SBN2366" s="91"/>
      <c r="SBO2366" s="91"/>
      <c r="SBP2366" s="91"/>
      <c r="SBQ2366" s="91"/>
      <c r="SBR2366" s="91"/>
      <c r="SBS2366" s="91"/>
      <c r="SBT2366" s="91"/>
      <c r="SBU2366" s="91"/>
      <c r="SBV2366" s="91"/>
      <c r="SBW2366" s="91"/>
      <c r="SBX2366" s="91"/>
      <c r="SBY2366" s="91"/>
      <c r="SBZ2366" s="91"/>
      <c r="SCA2366" s="91"/>
      <c r="SCB2366" s="91"/>
      <c r="SCC2366" s="91"/>
      <c r="SCD2366" s="91"/>
      <c r="SCE2366" s="91"/>
      <c r="SCF2366" s="91"/>
      <c r="SCG2366" s="91"/>
      <c r="SCH2366" s="91"/>
      <c r="SCI2366" s="91"/>
      <c r="SCJ2366" s="91"/>
      <c r="SCK2366" s="91"/>
      <c r="SCL2366" s="91"/>
      <c r="SCM2366" s="91"/>
      <c r="SCN2366" s="91"/>
      <c r="SCO2366" s="91"/>
      <c r="SCP2366" s="91"/>
      <c r="SCQ2366" s="91"/>
      <c r="SCR2366" s="91"/>
      <c r="SCS2366" s="91"/>
      <c r="SCT2366" s="91"/>
      <c r="SCU2366" s="91"/>
      <c r="SCV2366" s="91"/>
      <c r="SCW2366" s="91"/>
      <c r="SCX2366" s="91"/>
      <c r="SCY2366" s="91"/>
      <c r="SCZ2366" s="91"/>
      <c r="SDA2366" s="91"/>
      <c r="SDB2366" s="91"/>
      <c r="SDC2366" s="91"/>
      <c r="SDD2366" s="91"/>
      <c r="SDE2366" s="91"/>
      <c r="SDF2366" s="91"/>
      <c r="SDG2366" s="91"/>
      <c r="SDH2366" s="91"/>
      <c r="SDI2366" s="91"/>
      <c r="SDJ2366" s="91"/>
      <c r="SDK2366" s="91"/>
      <c r="SDL2366" s="91"/>
      <c r="SDM2366" s="91"/>
      <c r="SDN2366" s="91"/>
      <c r="SDO2366" s="91"/>
      <c r="SDP2366" s="91"/>
      <c r="SDQ2366" s="91"/>
      <c r="SDR2366" s="91"/>
      <c r="SDS2366" s="91"/>
      <c r="SDT2366" s="91"/>
      <c r="SDU2366" s="91"/>
      <c r="SDV2366" s="91"/>
      <c r="SDW2366" s="91"/>
      <c r="SDX2366" s="91"/>
      <c r="SDY2366" s="91"/>
      <c r="SDZ2366" s="91"/>
      <c r="SEA2366" s="91"/>
      <c r="SEB2366" s="91"/>
      <c r="SEC2366" s="91"/>
      <c r="SED2366" s="91"/>
      <c r="SEE2366" s="91"/>
      <c r="SEF2366" s="91"/>
      <c r="SEG2366" s="91"/>
      <c r="SEH2366" s="91"/>
      <c r="SEI2366" s="91"/>
      <c r="SEJ2366" s="91"/>
      <c r="SEK2366" s="91"/>
      <c r="SEL2366" s="91"/>
      <c r="SEM2366" s="91"/>
      <c r="SEN2366" s="91"/>
      <c r="SEO2366" s="91"/>
      <c r="SEP2366" s="91"/>
      <c r="SEQ2366" s="91"/>
      <c r="SER2366" s="91"/>
      <c r="SES2366" s="91"/>
      <c r="SET2366" s="91"/>
      <c r="SEU2366" s="91"/>
      <c r="SEV2366" s="91"/>
      <c r="SEW2366" s="91"/>
      <c r="SEX2366" s="91"/>
      <c r="SEY2366" s="91"/>
      <c r="SEZ2366" s="91"/>
      <c r="SFA2366" s="91"/>
      <c r="SFB2366" s="91"/>
      <c r="SFC2366" s="91"/>
      <c r="SFD2366" s="91"/>
      <c r="SFE2366" s="91"/>
      <c r="SFF2366" s="91"/>
      <c r="SFG2366" s="91"/>
      <c r="SFH2366" s="91"/>
      <c r="SFI2366" s="91"/>
      <c r="SFJ2366" s="91"/>
      <c r="SFK2366" s="91"/>
      <c r="SFL2366" s="91"/>
      <c r="SFM2366" s="91"/>
      <c r="SFN2366" s="91"/>
      <c r="SFO2366" s="91"/>
      <c r="SFP2366" s="91"/>
      <c r="SFQ2366" s="91"/>
      <c r="SFR2366" s="91"/>
      <c r="SFS2366" s="91"/>
      <c r="SFT2366" s="91"/>
      <c r="SFU2366" s="91"/>
      <c r="SFV2366" s="91"/>
      <c r="SFW2366" s="91"/>
      <c r="SFX2366" s="91"/>
      <c r="SFY2366" s="91"/>
      <c r="SFZ2366" s="91"/>
      <c r="SGA2366" s="91"/>
      <c r="SGB2366" s="91"/>
      <c r="SGC2366" s="91"/>
      <c r="SGD2366" s="91"/>
      <c r="SGE2366" s="91"/>
      <c r="SGF2366" s="91"/>
      <c r="SGG2366" s="91"/>
      <c r="SGH2366" s="91"/>
      <c r="SGI2366" s="91"/>
      <c r="SGJ2366" s="91"/>
      <c r="SGK2366" s="91"/>
      <c r="SGL2366" s="91"/>
      <c r="SGM2366" s="91"/>
      <c r="SGN2366" s="91"/>
      <c r="SGO2366" s="91"/>
      <c r="SGP2366" s="91"/>
      <c r="SGQ2366" s="91"/>
      <c r="SGR2366" s="91"/>
      <c r="SGS2366" s="91"/>
      <c r="SGT2366" s="91"/>
      <c r="SGU2366" s="91"/>
      <c r="SGV2366" s="91"/>
      <c r="SGW2366" s="91"/>
      <c r="SGX2366" s="91"/>
      <c r="SGY2366" s="91"/>
      <c r="SGZ2366" s="91"/>
      <c r="SHA2366" s="91"/>
      <c r="SHB2366" s="91"/>
      <c r="SHC2366" s="91"/>
      <c r="SHD2366" s="91"/>
      <c r="SHE2366" s="91"/>
      <c r="SHF2366" s="91"/>
      <c r="SHG2366" s="91"/>
      <c r="SHH2366" s="91"/>
      <c r="SHI2366" s="91"/>
      <c r="SHJ2366" s="91"/>
      <c r="SHK2366" s="91"/>
      <c r="SHL2366" s="91"/>
      <c r="SHM2366" s="91"/>
      <c r="SHN2366" s="91"/>
      <c r="SHO2366" s="91"/>
      <c r="SHP2366" s="91"/>
      <c r="SHQ2366" s="91"/>
      <c r="SHR2366" s="91"/>
      <c r="SHS2366" s="91"/>
      <c r="SHT2366" s="91"/>
      <c r="SHU2366" s="91"/>
      <c r="SHV2366" s="91"/>
      <c r="SHW2366" s="91"/>
      <c r="SHX2366" s="91"/>
      <c r="SHY2366" s="91"/>
      <c r="SHZ2366" s="91"/>
      <c r="SIA2366" s="91"/>
      <c r="SIB2366" s="91"/>
      <c r="SIC2366" s="91"/>
      <c r="SID2366" s="91"/>
      <c r="SIE2366" s="91"/>
      <c r="SIF2366" s="91"/>
      <c r="SIG2366" s="91"/>
      <c r="SIH2366" s="91"/>
      <c r="SII2366" s="91"/>
      <c r="SIJ2366" s="91"/>
      <c r="SIK2366" s="91"/>
      <c r="SIL2366" s="91"/>
      <c r="SIM2366" s="91"/>
      <c r="SIN2366" s="91"/>
      <c r="SIO2366" s="91"/>
      <c r="SIP2366" s="91"/>
      <c r="SIQ2366" s="91"/>
      <c r="SIR2366" s="91"/>
      <c r="SIS2366" s="91"/>
      <c r="SIT2366" s="91"/>
      <c r="SIU2366" s="91"/>
      <c r="SIV2366" s="91"/>
      <c r="SIW2366" s="91"/>
      <c r="SIX2366" s="91"/>
      <c r="SIY2366" s="91"/>
      <c r="SIZ2366" s="91"/>
      <c r="SJA2366" s="91"/>
      <c r="SJB2366" s="91"/>
      <c r="SJC2366" s="91"/>
      <c r="SJD2366" s="91"/>
      <c r="SJE2366" s="91"/>
      <c r="SJF2366" s="91"/>
      <c r="SJG2366" s="91"/>
      <c r="SJH2366" s="91"/>
      <c r="SJI2366" s="91"/>
      <c r="SJJ2366" s="91"/>
      <c r="SJK2366" s="91"/>
      <c r="SJL2366" s="91"/>
      <c r="SJM2366" s="91"/>
      <c r="SJN2366" s="91"/>
      <c r="SJO2366" s="91"/>
      <c r="SJP2366" s="91"/>
      <c r="SJQ2366" s="91"/>
      <c r="SJR2366" s="91"/>
      <c r="SJS2366" s="91"/>
      <c r="SJT2366" s="91"/>
      <c r="SJU2366" s="91"/>
      <c r="SJV2366" s="91"/>
      <c r="SJW2366" s="91"/>
      <c r="SJX2366" s="91"/>
      <c r="SJY2366" s="91"/>
      <c r="SJZ2366" s="91"/>
      <c r="SKA2366" s="91"/>
      <c r="SKB2366" s="91"/>
      <c r="SKC2366" s="91"/>
      <c r="SKD2366" s="91"/>
      <c r="SKE2366" s="91"/>
      <c r="SKF2366" s="91"/>
      <c r="SKG2366" s="91"/>
      <c r="SKH2366" s="91"/>
      <c r="SKI2366" s="91"/>
      <c r="SKJ2366" s="91"/>
      <c r="SKK2366" s="91"/>
      <c r="SKL2366" s="91"/>
      <c r="SKM2366" s="91"/>
      <c r="SKN2366" s="91"/>
      <c r="SKO2366" s="91"/>
      <c r="SKP2366" s="91"/>
      <c r="SKQ2366" s="91"/>
      <c r="SKR2366" s="91"/>
      <c r="SKS2366" s="91"/>
      <c r="SKT2366" s="91"/>
      <c r="SKU2366" s="91"/>
      <c r="SKV2366" s="91"/>
      <c r="SKW2366" s="91"/>
      <c r="SKX2366" s="91"/>
      <c r="SKY2366" s="91"/>
      <c r="SKZ2366" s="91"/>
      <c r="SLA2366" s="91"/>
      <c r="SLB2366" s="91"/>
      <c r="SLC2366" s="91"/>
      <c r="SLD2366" s="91"/>
      <c r="SLE2366" s="91"/>
      <c r="SLF2366" s="91"/>
      <c r="SLG2366" s="91"/>
      <c r="SLH2366" s="91"/>
      <c r="SLI2366" s="91"/>
      <c r="SLJ2366" s="91"/>
      <c r="SLK2366" s="91"/>
      <c r="SLL2366" s="91"/>
      <c r="SLM2366" s="91"/>
      <c r="SLN2366" s="91"/>
      <c r="SLO2366" s="91"/>
      <c r="SLP2366" s="91"/>
      <c r="SLQ2366" s="91"/>
      <c r="SLR2366" s="91"/>
      <c r="SLS2366" s="91"/>
      <c r="SLT2366" s="91"/>
      <c r="SLU2366" s="91"/>
      <c r="SLV2366" s="91"/>
      <c r="SLW2366" s="91"/>
      <c r="SLX2366" s="91"/>
      <c r="SLY2366" s="91"/>
      <c r="SLZ2366" s="91"/>
      <c r="SMA2366" s="91"/>
      <c r="SMB2366" s="91"/>
      <c r="SMC2366" s="91"/>
      <c r="SMD2366" s="91"/>
      <c r="SME2366" s="91"/>
      <c r="SMF2366" s="91"/>
      <c r="SMG2366" s="91"/>
      <c r="SMH2366" s="91"/>
      <c r="SMI2366" s="91"/>
      <c r="SMJ2366" s="91"/>
      <c r="SMK2366" s="91"/>
      <c r="SML2366" s="91"/>
      <c r="SMM2366" s="91"/>
      <c r="SMN2366" s="91"/>
      <c r="SMO2366" s="91"/>
      <c r="SMP2366" s="91"/>
      <c r="SMQ2366" s="91"/>
      <c r="SMR2366" s="91"/>
      <c r="SMS2366" s="91"/>
      <c r="SMT2366" s="91"/>
      <c r="SMU2366" s="91"/>
      <c r="SMV2366" s="91"/>
      <c r="SMW2366" s="91"/>
      <c r="SMX2366" s="91"/>
      <c r="SMY2366" s="91"/>
      <c r="SMZ2366" s="91"/>
      <c r="SNA2366" s="91"/>
      <c r="SNB2366" s="91"/>
      <c r="SNC2366" s="91"/>
      <c r="SND2366" s="91"/>
      <c r="SNE2366" s="91"/>
      <c r="SNF2366" s="91"/>
      <c r="SNG2366" s="91"/>
      <c r="SNH2366" s="91"/>
      <c r="SNI2366" s="91"/>
      <c r="SNJ2366" s="91"/>
      <c r="SNK2366" s="91"/>
      <c r="SNL2366" s="91"/>
      <c r="SNM2366" s="91"/>
      <c r="SNN2366" s="91"/>
      <c r="SNO2366" s="91"/>
      <c r="SNP2366" s="91"/>
      <c r="SNQ2366" s="91"/>
      <c r="SNR2366" s="91"/>
      <c r="SNS2366" s="91"/>
      <c r="SNT2366" s="91"/>
      <c r="SNU2366" s="91"/>
      <c r="SNV2366" s="91"/>
      <c r="SNW2366" s="91"/>
      <c r="SNX2366" s="91"/>
      <c r="SNY2366" s="91"/>
      <c r="SNZ2366" s="91"/>
      <c r="SOA2366" s="91"/>
      <c r="SOB2366" s="91"/>
      <c r="SOC2366" s="91"/>
      <c r="SOD2366" s="91"/>
      <c r="SOE2366" s="91"/>
      <c r="SOF2366" s="91"/>
      <c r="SOG2366" s="91"/>
      <c r="SOH2366" s="91"/>
      <c r="SOI2366" s="91"/>
      <c r="SOJ2366" s="91"/>
      <c r="SOK2366" s="91"/>
      <c r="SOL2366" s="91"/>
      <c r="SOM2366" s="91"/>
      <c r="SON2366" s="91"/>
      <c r="SOO2366" s="91"/>
      <c r="SOP2366" s="91"/>
      <c r="SOQ2366" s="91"/>
      <c r="SOR2366" s="91"/>
      <c r="SOS2366" s="91"/>
      <c r="SOT2366" s="91"/>
      <c r="SOU2366" s="91"/>
      <c r="SOV2366" s="91"/>
      <c r="SOW2366" s="91"/>
      <c r="SOX2366" s="91"/>
      <c r="SOY2366" s="91"/>
      <c r="SOZ2366" s="91"/>
      <c r="SPA2366" s="91"/>
      <c r="SPB2366" s="91"/>
      <c r="SPC2366" s="91"/>
      <c r="SPD2366" s="91"/>
      <c r="SPE2366" s="91"/>
      <c r="SPF2366" s="91"/>
      <c r="SPG2366" s="91"/>
      <c r="SPH2366" s="91"/>
      <c r="SPI2366" s="91"/>
      <c r="SPJ2366" s="91"/>
      <c r="SPK2366" s="91"/>
      <c r="SPL2366" s="91"/>
      <c r="SPM2366" s="91"/>
      <c r="SPN2366" s="91"/>
      <c r="SPO2366" s="91"/>
      <c r="SPP2366" s="91"/>
      <c r="SPQ2366" s="91"/>
      <c r="SPR2366" s="91"/>
      <c r="SPS2366" s="91"/>
      <c r="SPT2366" s="91"/>
      <c r="SPU2366" s="91"/>
      <c r="SPV2366" s="91"/>
      <c r="SPW2366" s="91"/>
      <c r="SPX2366" s="91"/>
      <c r="SPY2366" s="91"/>
      <c r="SPZ2366" s="91"/>
      <c r="SQA2366" s="91"/>
      <c r="SQB2366" s="91"/>
      <c r="SQC2366" s="91"/>
      <c r="SQD2366" s="91"/>
      <c r="SQE2366" s="91"/>
      <c r="SQF2366" s="91"/>
      <c r="SQG2366" s="91"/>
      <c r="SQH2366" s="91"/>
      <c r="SQI2366" s="91"/>
      <c r="SQJ2366" s="91"/>
      <c r="SQK2366" s="91"/>
      <c r="SQL2366" s="91"/>
      <c r="SQM2366" s="91"/>
      <c r="SQN2366" s="91"/>
      <c r="SQO2366" s="91"/>
      <c r="SQP2366" s="91"/>
      <c r="SQQ2366" s="91"/>
      <c r="SQR2366" s="91"/>
      <c r="SQS2366" s="91"/>
      <c r="SQT2366" s="91"/>
      <c r="SQU2366" s="91"/>
      <c r="SQV2366" s="91"/>
      <c r="SQW2366" s="91"/>
      <c r="SQX2366" s="91"/>
      <c r="SQY2366" s="91"/>
      <c r="SQZ2366" s="91"/>
      <c r="SRA2366" s="91"/>
      <c r="SRB2366" s="91"/>
      <c r="SRC2366" s="91"/>
      <c r="SRD2366" s="91"/>
      <c r="SRE2366" s="91"/>
      <c r="SRF2366" s="91"/>
      <c r="SRG2366" s="91"/>
      <c r="SRH2366" s="91"/>
      <c r="SRI2366" s="91"/>
      <c r="SRJ2366" s="91"/>
      <c r="SRK2366" s="91"/>
      <c r="SRL2366" s="91"/>
      <c r="SRM2366" s="91"/>
      <c r="SRN2366" s="91"/>
      <c r="SRO2366" s="91"/>
      <c r="SRP2366" s="91"/>
      <c r="SRQ2366" s="91"/>
      <c r="SRR2366" s="91"/>
      <c r="SRS2366" s="91"/>
      <c r="SRT2366" s="91"/>
      <c r="SRU2366" s="91"/>
      <c r="SRV2366" s="91"/>
      <c r="SRW2366" s="91"/>
      <c r="SRX2366" s="91"/>
      <c r="SRY2366" s="91"/>
      <c r="SRZ2366" s="91"/>
      <c r="SSA2366" s="91"/>
      <c r="SSB2366" s="91"/>
      <c r="SSC2366" s="91"/>
      <c r="SSD2366" s="91"/>
      <c r="SSE2366" s="91"/>
      <c r="SSF2366" s="91"/>
      <c r="SSG2366" s="91"/>
      <c r="SSH2366" s="91"/>
      <c r="SSI2366" s="91"/>
      <c r="SSJ2366" s="91"/>
      <c r="SSK2366" s="91"/>
      <c r="SSL2366" s="91"/>
      <c r="SSM2366" s="91"/>
      <c r="SSN2366" s="91"/>
      <c r="SSO2366" s="91"/>
      <c r="SSP2366" s="91"/>
      <c r="SSQ2366" s="91"/>
      <c r="SSR2366" s="91"/>
      <c r="SSS2366" s="91"/>
      <c r="SST2366" s="91"/>
      <c r="SSU2366" s="91"/>
      <c r="SSV2366" s="91"/>
      <c r="SSW2366" s="91"/>
      <c r="SSX2366" s="91"/>
      <c r="SSY2366" s="91"/>
      <c r="SSZ2366" s="91"/>
      <c r="STA2366" s="91"/>
      <c r="STB2366" s="91"/>
      <c r="STC2366" s="91"/>
      <c r="STD2366" s="91"/>
      <c r="STE2366" s="91"/>
      <c r="STF2366" s="91"/>
      <c r="STG2366" s="91"/>
      <c r="STH2366" s="91"/>
      <c r="STI2366" s="91"/>
      <c r="STJ2366" s="91"/>
      <c r="STK2366" s="91"/>
      <c r="STL2366" s="91"/>
      <c r="STM2366" s="91"/>
      <c r="STN2366" s="91"/>
      <c r="STO2366" s="91"/>
      <c r="STP2366" s="91"/>
      <c r="STQ2366" s="91"/>
      <c r="STR2366" s="91"/>
      <c r="STS2366" s="91"/>
      <c r="STT2366" s="91"/>
      <c r="STU2366" s="91"/>
      <c r="STV2366" s="91"/>
      <c r="STW2366" s="91"/>
      <c r="STX2366" s="91"/>
      <c r="STY2366" s="91"/>
      <c r="STZ2366" s="91"/>
      <c r="SUA2366" s="91"/>
      <c r="SUB2366" s="91"/>
      <c r="SUC2366" s="91"/>
      <c r="SUD2366" s="91"/>
      <c r="SUE2366" s="91"/>
      <c r="SUF2366" s="91"/>
      <c r="SUG2366" s="91"/>
      <c r="SUH2366" s="91"/>
      <c r="SUI2366" s="91"/>
      <c r="SUJ2366" s="91"/>
      <c r="SUK2366" s="91"/>
      <c r="SUL2366" s="91"/>
      <c r="SUM2366" s="91"/>
      <c r="SUN2366" s="91"/>
      <c r="SUO2366" s="91"/>
      <c r="SUP2366" s="91"/>
      <c r="SUQ2366" s="91"/>
      <c r="SUR2366" s="91"/>
      <c r="SUS2366" s="91"/>
      <c r="SUT2366" s="91"/>
      <c r="SUU2366" s="91"/>
      <c r="SUV2366" s="91"/>
      <c r="SUW2366" s="91"/>
      <c r="SUX2366" s="91"/>
      <c r="SUY2366" s="91"/>
      <c r="SUZ2366" s="91"/>
      <c r="SVA2366" s="91"/>
      <c r="SVB2366" s="91"/>
      <c r="SVC2366" s="91"/>
      <c r="SVD2366" s="91"/>
      <c r="SVE2366" s="91"/>
      <c r="SVF2366" s="91"/>
      <c r="SVG2366" s="91"/>
      <c r="SVH2366" s="91"/>
      <c r="SVI2366" s="91"/>
      <c r="SVJ2366" s="91"/>
      <c r="SVK2366" s="91"/>
      <c r="SVL2366" s="91"/>
      <c r="SVM2366" s="91"/>
      <c r="SVN2366" s="91"/>
      <c r="SVO2366" s="91"/>
      <c r="SVP2366" s="91"/>
      <c r="SVQ2366" s="91"/>
      <c r="SVR2366" s="91"/>
      <c r="SVS2366" s="91"/>
      <c r="SVT2366" s="91"/>
      <c r="SVU2366" s="91"/>
      <c r="SVV2366" s="91"/>
      <c r="SVW2366" s="91"/>
      <c r="SVX2366" s="91"/>
      <c r="SVY2366" s="91"/>
      <c r="SVZ2366" s="91"/>
      <c r="SWA2366" s="91"/>
      <c r="SWB2366" s="91"/>
      <c r="SWC2366" s="91"/>
      <c r="SWD2366" s="91"/>
      <c r="SWE2366" s="91"/>
      <c r="SWF2366" s="91"/>
      <c r="SWG2366" s="91"/>
      <c r="SWH2366" s="91"/>
      <c r="SWI2366" s="91"/>
      <c r="SWJ2366" s="91"/>
      <c r="SWK2366" s="91"/>
      <c r="SWL2366" s="91"/>
      <c r="SWM2366" s="91"/>
      <c r="SWN2366" s="91"/>
      <c r="SWO2366" s="91"/>
      <c r="SWP2366" s="91"/>
      <c r="SWQ2366" s="91"/>
      <c r="SWR2366" s="91"/>
      <c r="SWS2366" s="91"/>
      <c r="SWT2366" s="91"/>
      <c r="SWU2366" s="91"/>
      <c r="SWV2366" s="91"/>
      <c r="SWW2366" s="91"/>
      <c r="SWX2366" s="91"/>
      <c r="SWY2366" s="91"/>
      <c r="SWZ2366" s="91"/>
      <c r="SXA2366" s="91"/>
      <c r="SXB2366" s="91"/>
      <c r="SXC2366" s="91"/>
      <c r="SXD2366" s="91"/>
      <c r="SXE2366" s="91"/>
      <c r="SXF2366" s="91"/>
      <c r="SXG2366" s="91"/>
      <c r="SXH2366" s="91"/>
      <c r="SXI2366" s="91"/>
      <c r="SXJ2366" s="91"/>
      <c r="SXK2366" s="91"/>
      <c r="SXL2366" s="91"/>
      <c r="SXM2366" s="91"/>
      <c r="SXN2366" s="91"/>
      <c r="SXO2366" s="91"/>
      <c r="SXP2366" s="91"/>
      <c r="SXQ2366" s="91"/>
      <c r="SXR2366" s="91"/>
      <c r="SXS2366" s="91"/>
      <c r="SXT2366" s="91"/>
      <c r="SXU2366" s="91"/>
      <c r="SXV2366" s="91"/>
      <c r="SXW2366" s="91"/>
      <c r="SXX2366" s="91"/>
      <c r="SXY2366" s="91"/>
      <c r="SXZ2366" s="91"/>
      <c r="SYA2366" s="91"/>
      <c r="SYB2366" s="91"/>
      <c r="SYC2366" s="91"/>
      <c r="SYD2366" s="91"/>
      <c r="SYE2366" s="91"/>
      <c r="SYF2366" s="91"/>
      <c r="SYG2366" s="91"/>
      <c r="SYH2366" s="91"/>
      <c r="SYI2366" s="91"/>
      <c r="SYJ2366" s="91"/>
      <c r="SYK2366" s="91"/>
      <c r="SYL2366" s="91"/>
      <c r="SYM2366" s="91"/>
      <c r="SYN2366" s="91"/>
      <c r="SYO2366" s="91"/>
      <c r="SYP2366" s="91"/>
      <c r="SYQ2366" s="91"/>
      <c r="SYR2366" s="91"/>
      <c r="SYS2366" s="91"/>
      <c r="SYT2366" s="91"/>
      <c r="SYU2366" s="91"/>
      <c r="SYV2366" s="91"/>
      <c r="SYW2366" s="91"/>
      <c r="SYX2366" s="91"/>
      <c r="SYY2366" s="91"/>
      <c r="SYZ2366" s="91"/>
      <c r="SZA2366" s="91"/>
      <c r="SZB2366" s="91"/>
      <c r="SZC2366" s="91"/>
      <c r="SZD2366" s="91"/>
      <c r="SZE2366" s="91"/>
      <c r="SZF2366" s="91"/>
      <c r="SZG2366" s="91"/>
      <c r="SZH2366" s="91"/>
      <c r="SZI2366" s="91"/>
      <c r="SZJ2366" s="91"/>
      <c r="SZK2366" s="91"/>
      <c r="SZL2366" s="91"/>
      <c r="SZM2366" s="91"/>
      <c r="SZN2366" s="91"/>
      <c r="SZO2366" s="91"/>
      <c r="SZP2366" s="91"/>
      <c r="SZQ2366" s="91"/>
      <c r="SZR2366" s="91"/>
      <c r="SZS2366" s="91"/>
      <c r="SZT2366" s="91"/>
      <c r="SZU2366" s="91"/>
      <c r="SZV2366" s="91"/>
      <c r="SZW2366" s="91"/>
      <c r="SZX2366" s="91"/>
      <c r="SZY2366" s="91"/>
      <c r="SZZ2366" s="91"/>
      <c r="TAA2366" s="91"/>
      <c r="TAB2366" s="91"/>
      <c r="TAC2366" s="91"/>
      <c r="TAD2366" s="91"/>
      <c r="TAE2366" s="91"/>
      <c r="TAF2366" s="91"/>
      <c r="TAG2366" s="91"/>
      <c r="TAH2366" s="91"/>
      <c r="TAI2366" s="91"/>
      <c r="TAJ2366" s="91"/>
      <c r="TAK2366" s="91"/>
      <c r="TAL2366" s="91"/>
      <c r="TAM2366" s="91"/>
      <c r="TAN2366" s="91"/>
      <c r="TAO2366" s="91"/>
      <c r="TAP2366" s="91"/>
      <c r="TAQ2366" s="91"/>
      <c r="TAR2366" s="91"/>
      <c r="TAS2366" s="91"/>
      <c r="TAT2366" s="91"/>
      <c r="TAU2366" s="91"/>
      <c r="TAV2366" s="91"/>
      <c r="TAW2366" s="91"/>
      <c r="TAX2366" s="91"/>
      <c r="TAY2366" s="91"/>
      <c r="TAZ2366" s="91"/>
      <c r="TBA2366" s="91"/>
      <c r="TBB2366" s="91"/>
      <c r="TBC2366" s="91"/>
      <c r="TBD2366" s="91"/>
      <c r="TBE2366" s="91"/>
      <c r="TBF2366" s="91"/>
      <c r="TBG2366" s="91"/>
      <c r="TBH2366" s="91"/>
      <c r="TBI2366" s="91"/>
      <c r="TBJ2366" s="91"/>
      <c r="TBK2366" s="91"/>
      <c r="TBL2366" s="91"/>
      <c r="TBM2366" s="91"/>
      <c r="TBN2366" s="91"/>
      <c r="TBO2366" s="91"/>
      <c r="TBP2366" s="91"/>
      <c r="TBQ2366" s="91"/>
      <c r="TBR2366" s="91"/>
      <c r="TBS2366" s="91"/>
      <c r="TBT2366" s="91"/>
      <c r="TBU2366" s="91"/>
      <c r="TBV2366" s="91"/>
      <c r="TBW2366" s="91"/>
      <c r="TBX2366" s="91"/>
      <c r="TBY2366" s="91"/>
      <c r="TBZ2366" s="91"/>
      <c r="TCA2366" s="91"/>
      <c r="TCB2366" s="91"/>
      <c r="TCC2366" s="91"/>
      <c r="TCD2366" s="91"/>
      <c r="TCE2366" s="91"/>
      <c r="TCF2366" s="91"/>
      <c r="TCG2366" s="91"/>
      <c r="TCH2366" s="91"/>
      <c r="TCI2366" s="91"/>
      <c r="TCJ2366" s="91"/>
      <c r="TCK2366" s="91"/>
      <c r="TCL2366" s="91"/>
      <c r="TCM2366" s="91"/>
      <c r="TCN2366" s="91"/>
      <c r="TCO2366" s="91"/>
      <c r="TCP2366" s="91"/>
      <c r="TCQ2366" s="91"/>
      <c r="TCR2366" s="91"/>
      <c r="TCS2366" s="91"/>
      <c r="TCT2366" s="91"/>
      <c r="TCU2366" s="91"/>
      <c r="TCV2366" s="91"/>
      <c r="TCW2366" s="91"/>
      <c r="TCX2366" s="91"/>
      <c r="TCY2366" s="91"/>
      <c r="TCZ2366" s="91"/>
      <c r="TDA2366" s="91"/>
      <c r="TDB2366" s="91"/>
      <c r="TDC2366" s="91"/>
      <c r="TDD2366" s="91"/>
      <c r="TDE2366" s="91"/>
      <c r="TDF2366" s="91"/>
      <c r="TDG2366" s="91"/>
      <c r="TDH2366" s="91"/>
      <c r="TDI2366" s="91"/>
      <c r="TDJ2366" s="91"/>
      <c r="TDK2366" s="91"/>
      <c r="TDL2366" s="91"/>
      <c r="TDM2366" s="91"/>
      <c r="TDN2366" s="91"/>
      <c r="TDO2366" s="91"/>
      <c r="TDP2366" s="91"/>
      <c r="TDQ2366" s="91"/>
      <c r="TDR2366" s="91"/>
      <c r="TDS2366" s="91"/>
      <c r="TDT2366" s="91"/>
      <c r="TDU2366" s="91"/>
      <c r="TDV2366" s="91"/>
      <c r="TDW2366" s="91"/>
      <c r="TDX2366" s="91"/>
      <c r="TDY2366" s="91"/>
      <c r="TDZ2366" s="91"/>
      <c r="TEA2366" s="91"/>
      <c r="TEB2366" s="91"/>
      <c r="TEC2366" s="91"/>
      <c r="TED2366" s="91"/>
      <c r="TEE2366" s="91"/>
      <c r="TEF2366" s="91"/>
      <c r="TEG2366" s="91"/>
      <c r="TEH2366" s="91"/>
      <c r="TEI2366" s="91"/>
      <c r="TEJ2366" s="91"/>
      <c r="TEK2366" s="91"/>
      <c r="TEL2366" s="91"/>
      <c r="TEM2366" s="91"/>
      <c r="TEN2366" s="91"/>
      <c r="TEO2366" s="91"/>
      <c r="TEP2366" s="91"/>
      <c r="TEQ2366" s="91"/>
      <c r="TER2366" s="91"/>
      <c r="TES2366" s="91"/>
      <c r="TET2366" s="91"/>
      <c r="TEU2366" s="91"/>
      <c r="TEV2366" s="91"/>
      <c r="TEW2366" s="91"/>
      <c r="TEX2366" s="91"/>
      <c r="TEY2366" s="91"/>
      <c r="TEZ2366" s="91"/>
      <c r="TFA2366" s="91"/>
      <c r="TFB2366" s="91"/>
      <c r="TFC2366" s="91"/>
      <c r="TFD2366" s="91"/>
      <c r="TFE2366" s="91"/>
      <c r="TFF2366" s="91"/>
      <c r="TFG2366" s="91"/>
      <c r="TFH2366" s="91"/>
      <c r="TFI2366" s="91"/>
      <c r="TFJ2366" s="91"/>
      <c r="TFK2366" s="91"/>
      <c r="TFL2366" s="91"/>
      <c r="TFM2366" s="91"/>
      <c r="TFN2366" s="91"/>
      <c r="TFO2366" s="91"/>
      <c r="TFP2366" s="91"/>
      <c r="TFQ2366" s="91"/>
      <c r="TFR2366" s="91"/>
      <c r="TFS2366" s="91"/>
      <c r="TFT2366" s="91"/>
      <c r="TFU2366" s="91"/>
      <c r="TFV2366" s="91"/>
      <c r="TFW2366" s="91"/>
      <c r="TFX2366" s="91"/>
      <c r="TFY2366" s="91"/>
      <c r="TFZ2366" s="91"/>
      <c r="TGA2366" s="91"/>
      <c r="TGB2366" s="91"/>
      <c r="TGC2366" s="91"/>
      <c r="TGD2366" s="91"/>
      <c r="TGE2366" s="91"/>
      <c r="TGF2366" s="91"/>
      <c r="TGG2366" s="91"/>
      <c r="TGH2366" s="91"/>
      <c r="TGI2366" s="91"/>
      <c r="TGJ2366" s="91"/>
      <c r="TGK2366" s="91"/>
      <c r="TGL2366" s="91"/>
      <c r="TGM2366" s="91"/>
      <c r="TGN2366" s="91"/>
      <c r="TGO2366" s="91"/>
      <c r="TGP2366" s="91"/>
      <c r="TGQ2366" s="91"/>
      <c r="TGR2366" s="91"/>
      <c r="TGS2366" s="91"/>
      <c r="TGT2366" s="91"/>
      <c r="TGU2366" s="91"/>
      <c r="TGV2366" s="91"/>
      <c r="TGW2366" s="91"/>
      <c r="TGX2366" s="91"/>
      <c r="TGY2366" s="91"/>
      <c r="TGZ2366" s="91"/>
      <c r="THA2366" s="91"/>
      <c r="THB2366" s="91"/>
      <c r="THC2366" s="91"/>
      <c r="THD2366" s="91"/>
      <c r="THE2366" s="91"/>
      <c r="THF2366" s="91"/>
      <c r="THG2366" s="91"/>
      <c r="THH2366" s="91"/>
      <c r="THI2366" s="91"/>
      <c r="THJ2366" s="91"/>
      <c r="THK2366" s="91"/>
      <c r="THL2366" s="91"/>
      <c r="THM2366" s="91"/>
      <c r="THN2366" s="91"/>
      <c r="THO2366" s="91"/>
      <c r="THP2366" s="91"/>
      <c r="THQ2366" s="91"/>
      <c r="THR2366" s="91"/>
      <c r="THS2366" s="91"/>
      <c r="THT2366" s="91"/>
      <c r="THU2366" s="91"/>
      <c r="THV2366" s="91"/>
      <c r="THW2366" s="91"/>
      <c r="THX2366" s="91"/>
      <c r="THY2366" s="91"/>
      <c r="THZ2366" s="91"/>
      <c r="TIA2366" s="91"/>
      <c r="TIB2366" s="91"/>
      <c r="TIC2366" s="91"/>
      <c r="TID2366" s="91"/>
      <c r="TIE2366" s="91"/>
      <c r="TIF2366" s="91"/>
      <c r="TIG2366" s="91"/>
      <c r="TIH2366" s="91"/>
      <c r="TII2366" s="91"/>
      <c r="TIJ2366" s="91"/>
      <c r="TIK2366" s="91"/>
      <c r="TIL2366" s="91"/>
      <c r="TIM2366" s="91"/>
      <c r="TIN2366" s="91"/>
      <c r="TIO2366" s="91"/>
      <c r="TIP2366" s="91"/>
      <c r="TIQ2366" s="91"/>
      <c r="TIR2366" s="91"/>
      <c r="TIS2366" s="91"/>
      <c r="TIT2366" s="91"/>
      <c r="TIU2366" s="91"/>
      <c r="TIV2366" s="91"/>
      <c r="TIW2366" s="91"/>
      <c r="TIX2366" s="91"/>
      <c r="TIY2366" s="91"/>
      <c r="TIZ2366" s="91"/>
      <c r="TJA2366" s="91"/>
      <c r="TJB2366" s="91"/>
      <c r="TJC2366" s="91"/>
      <c r="TJD2366" s="91"/>
      <c r="TJE2366" s="91"/>
      <c r="TJF2366" s="91"/>
      <c r="TJG2366" s="91"/>
      <c r="TJH2366" s="91"/>
      <c r="TJI2366" s="91"/>
      <c r="TJJ2366" s="91"/>
      <c r="TJK2366" s="91"/>
      <c r="TJL2366" s="91"/>
      <c r="TJM2366" s="91"/>
      <c r="TJN2366" s="91"/>
      <c r="TJO2366" s="91"/>
      <c r="TJP2366" s="91"/>
      <c r="TJQ2366" s="91"/>
      <c r="TJR2366" s="91"/>
      <c r="TJS2366" s="91"/>
      <c r="TJT2366" s="91"/>
      <c r="TJU2366" s="91"/>
      <c r="TJV2366" s="91"/>
      <c r="TJW2366" s="91"/>
      <c r="TJX2366" s="91"/>
      <c r="TJY2366" s="91"/>
      <c r="TJZ2366" s="91"/>
      <c r="TKA2366" s="91"/>
      <c r="TKB2366" s="91"/>
      <c r="TKC2366" s="91"/>
      <c r="TKD2366" s="91"/>
      <c r="TKE2366" s="91"/>
      <c r="TKF2366" s="91"/>
      <c r="TKG2366" s="91"/>
      <c r="TKH2366" s="91"/>
      <c r="TKI2366" s="91"/>
      <c r="TKJ2366" s="91"/>
      <c r="TKK2366" s="91"/>
      <c r="TKL2366" s="91"/>
      <c r="TKM2366" s="91"/>
      <c r="TKN2366" s="91"/>
      <c r="TKO2366" s="91"/>
      <c r="TKP2366" s="91"/>
      <c r="TKQ2366" s="91"/>
      <c r="TKR2366" s="91"/>
      <c r="TKS2366" s="91"/>
      <c r="TKT2366" s="91"/>
      <c r="TKU2366" s="91"/>
      <c r="TKV2366" s="91"/>
      <c r="TKW2366" s="91"/>
      <c r="TKX2366" s="91"/>
      <c r="TKY2366" s="91"/>
      <c r="TKZ2366" s="91"/>
      <c r="TLA2366" s="91"/>
      <c r="TLB2366" s="91"/>
      <c r="TLC2366" s="91"/>
      <c r="TLD2366" s="91"/>
      <c r="TLE2366" s="91"/>
      <c r="TLF2366" s="91"/>
      <c r="TLG2366" s="91"/>
      <c r="TLH2366" s="91"/>
      <c r="TLI2366" s="91"/>
      <c r="TLJ2366" s="91"/>
      <c r="TLK2366" s="91"/>
      <c r="TLL2366" s="91"/>
      <c r="TLM2366" s="91"/>
      <c r="TLN2366" s="91"/>
      <c r="TLO2366" s="91"/>
      <c r="TLP2366" s="91"/>
      <c r="TLQ2366" s="91"/>
      <c r="TLR2366" s="91"/>
      <c r="TLS2366" s="91"/>
      <c r="TLT2366" s="91"/>
      <c r="TLU2366" s="91"/>
      <c r="TLV2366" s="91"/>
      <c r="TLW2366" s="91"/>
      <c r="TLX2366" s="91"/>
      <c r="TLY2366" s="91"/>
      <c r="TLZ2366" s="91"/>
      <c r="TMA2366" s="91"/>
      <c r="TMB2366" s="91"/>
      <c r="TMC2366" s="91"/>
      <c r="TMD2366" s="91"/>
      <c r="TME2366" s="91"/>
      <c r="TMF2366" s="91"/>
      <c r="TMG2366" s="91"/>
      <c r="TMH2366" s="91"/>
      <c r="TMI2366" s="91"/>
      <c r="TMJ2366" s="91"/>
      <c r="TMK2366" s="91"/>
      <c r="TML2366" s="91"/>
      <c r="TMM2366" s="91"/>
      <c r="TMN2366" s="91"/>
      <c r="TMO2366" s="91"/>
      <c r="TMP2366" s="91"/>
      <c r="TMQ2366" s="91"/>
      <c r="TMR2366" s="91"/>
      <c r="TMS2366" s="91"/>
      <c r="TMT2366" s="91"/>
      <c r="TMU2366" s="91"/>
      <c r="TMV2366" s="91"/>
      <c r="TMW2366" s="91"/>
      <c r="TMX2366" s="91"/>
      <c r="TMY2366" s="91"/>
      <c r="TMZ2366" s="91"/>
      <c r="TNA2366" s="91"/>
      <c r="TNB2366" s="91"/>
      <c r="TNC2366" s="91"/>
      <c r="TND2366" s="91"/>
      <c r="TNE2366" s="91"/>
      <c r="TNF2366" s="91"/>
      <c r="TNG2366" s="91"/>
      <c r="TNH2366" s="91"/>
      <c r="TNI2366" s="91"/>
      <c r="TNJ2366" s="91"/>
      <c r="TNK2366" s="91"/>
      <c r="TNL2366" s="91"/>
      <c r="TNM2366" s="91"/>
      <c r="TNN2366" s="91"/>
      <c r="TNO2366" s="91"/>
      <c r="TNP2366" s="91"/>
      <c r="TNQ2366" s="91"/>
      <c r="TNR2366" s="91"/>
      <c r="TNS2366" s="91"/>
      <c r="TNT2366" s="91"/>
      <c r="TNU2366" s="91"/>
      <c r="TNV2366" s="91"/>
      <c r="TNW2366" s="91"/>
      <c r="TNX2366" s="91"/>
      <c r="TNY2366" s="91"/>
      <c r="TNZ2366" s="91"/>
      <c r="TOA2366" s="91"/>
      <c r="TOB2366" s="91"/>
      <c r="TOC2366" s="91"/>
      <c r="TOD2366" s="91"/>
      <c r="TOE2366" s="91"/>
      <c r="TOF2366" s="91"/>
      <c r="TOG2366" s="91"/>
      <c r="TOH2366" s="91"/>
      <c r="TOI2366" s="91"/>
      <c r="TOJ2366" s="91"/>
      <c r="TOK2366" s="91"/>
      <c r="TOL2366" s="91"/>
      <c r="TOM2366" s="91"/>
      <c r="TON2366" s="91"/>
      <c r="TOO2366" s="91"/>
      <c r="TOP2366" s="91"/>
      <c r="TOQ2366" s="91"/>
      <c r="TOR2366" s="91"/>
      <c r="TOS2366" s="91"/>
      <c r="TOT2366" s="91"/>
      <c r="TOU2366" s="91"/>
      <c r="TOV2366" s="91"/>
      <c r="TOW2366" s="91"/>
      <c r="TOX2366" s="91"/>
      <c r="TOY2366" s="91"/>
      <c r="TOZ2366" s="91"/>
      <c r="TPA2366" s="91"/>
      <c r="TPB2366" s="91"/>
      <c r="TPC2366" s="91"/>
      <c r="TPD2366" s="91"/>
      <c r="TPE2366" s="91"/>
      <c r="TPF2366" s="91"/>
      <c r="TPG2366" s="91"/>
      <c r="TPH2366" s="91"/>
      <c r="TPI2366" s="91"/>
      <c r="TPJ2366" s="91"/>
      <c r="TPK2366" s="91"/>
      <c r="TPL2366" s="91"/>
      <c r="TPM2366" s="91"/>
      <c r="TPN2366" s="91"/>
      <c r="TPO2366" s="91"/>
      <c r="TPP2366" s="91"/>
      <c r="TPQ2366" s="91"/>
      <c r="TPR2366" s="91"/>
      <c r="TPS2366" s="91"/>
      <c r="TPT2366" s="91"/>
      <c r="TPU2366" s="91"/>
      <c r="TPV2366" s="91"/>
      <c r="TPW2366" s="91"/>
      <c r="TPX2366" s="91"/>
      <c r="TPY2366" s="91"/>
      <c r="TPZ2366" s="91"/>
      <c r="TQA2366" s="91"/>
      <c r="TQB2366" s="91"/>
      <c r="TQC2366" s="91"/>
      <c r="TQD2366" s="91"/>
      <c r="TQE2366" s="91"/>
      <c r="TQF2366" s="91"/>
      <c r="TQG2366" s="91"/>
      <c r="TQH2366" s="91"/>
      <c r="TQI2366" s="91"/>
      <c r="TQJ2366" s="91"/>
      <c r="TQK2366" s="91"/>
      <c r="TQL2366" s="91"/>
      <c r="TQM2366" s="91"/>
      <c r="TQN2366" s="91"/>
      <c r="TQO2366" s="91"/>
      <c r="TQP2366" s="91"/>
      <c r="TQQ2366" s="91"/>
      <c r="TQR2366" s="91"/>
      <c r="TQS2366" s="91"/>
      <c r="TQT2366" s="91"/>
      <c r="TQU2366" s="91"/>
      <c r="TQV2366" s="91"/>
      <c r="TQW2366" s="91"/>
      <c r="TQX2366" s="91"/>
      <c r="TQY2366" s="91"/>
      <c r="TQZ2366" s="91"/>
      <c r="TRA2366" s="91"/>
      <c r="TRB2366" s="91"/>
      <c r="TRC2366" s="91"/>
      <c r="TRD2366" s="91"/>
      <c r="TRE2366" s="91"/>
      <c r="TRF2366" s="91"/>
      <c r="TRG2366" s="91"/>
      <c r="TRH2366" s="91"/>
      <c r="TRI2366" s="91"/>
      <c r="TRJ2366" s="91"/>
      <c r="TRK2366" s="91"/>
      <c r="TRL2366" s="91"/>
      <c r="TRM2366" s="91"/>
      <c r="TRN2366" s="91"/>
      <c r="TRO2366" s="91"/>
      <c r="TRP2366" s="91"/>
      <c r="TRQ2366" s="91"/>
      <c r="TRR2366" s="91"/>
      <c r="TRS2366" s="91"/>
      <c r="TRT2366" s="91"/>
      <c r="TRU2366" s="91"/>
      <c r="TRV2366" s="91"/>
      <c r="TRW2366" s="91"/>
      <c r="TRX2366" s="91"/>
      <c r="TRY2366" s="91"/>
      <c r="TRZ2366" s="91"/>
      <c r="TSA2366" s="91"/>
      <c r="TSB2366" s="91"/>
      <c r="TSC2366" s="91"/>
      <c r="TSD2366" s="91"/>
      <c r="TSE2366" s="91"/>
      <c r="TSF2366" s="91"/>
      <c r="TSG2366" s="91"/>
      <c r="TSH2366" s="91"/>
      <c r="TSI2366" s="91"/>
      <c r="TSJ2366" s="91"/>
      <c r="TSK2366" s="91"/>
      <c r="TSL2366" s="91"/>
      <c r="TSM2366" s="91"/>
      <c r="TSN2366" s="91"/>
      <c r="TSO2366" s="91"/>
      <c r="TSP2366" s="91"/>
      <c r="TSQ2366" s="91"/>
      <c r="TSR2366" s="91"/>
      <c r="TSS2366" s="91"/>
      <c r="TST2366" s="91"/>
      <c r="TSU2366" s="91"/>
      <c r="TSV2366" s="91"/>
      <c r="TSW2366" s="91"/>
      <c r="TSX2366" s="91"/>
      <c r="TSY2366" s="91"/>
      <c r="TSZ2366" s="91"/>
      <c r="TTA2366" s="91"/>
      <c r="TTB2366" s="91"/>
      <c r="TTC2366" s="91"/>
      <c r="TTD2366" s="91"/>
      <c r="TTE2366" s="91"/>
      <c r="TTF2366" s="91"/>
      <c r="TTG2366" s="91"/>
      <c r="TTH2366" s="91"/>
      <c r="TTI2366" s="91"/>
      <c r="TTJ2366" s="91"/>
      <c r="TTK2366" s="91"/>
      <c r="TTL2366" s="91"/>
      <c r="TTM2366" s="91"/>
      <c r="TTN2366" s="91"/>
      <c r="TTO2366" s="91"/>
      <c r="TTP2366" s="91"/>
      <c r="TTQ2366" s="91"/>
      <c r="TTR2366" s="91"/>
      <c r="TTS2366" s="91"/>
      <c r="TTT2366" s="91"/>
      <c r="TTU2366" s="91"/>
      <c r="TTV2366" s="91"/>
      <c r="TTW2366" s="91"/>
      <c r="TTX2366" s="91"/>
      <c r="TTY2366" s="91"/>
      <c r="TTZ2366" s="91"/>
      <c r="TUA2366" s="91"/>
      <c r="TUB2366" s="91"/>
      <c r="TUC2366" s="91"/>
      <c r="TUD2366" s="91"/>
      <c r="TUE2366" s="91"/>
      <c r="TUF2366" s="91"/>
      <c r="TUG2366" s="91"/>
      <c r="TUH2366" s="91"/>
      <c r="TUI2366" s="91"/>
      <c r="TUJ2366" s="91"/>
      <c r="TUK2366" s="91"/>
      <c r="TUL2366" s="91"/>
      <c r="TUM2366" s="91"/>
      <c r="TUN2366" s="91"/>
      <c r="TUO2366" s="91"/>
      <c r="TUP2366" s="91"/>
      <c r="TUQ2366" s="91"/>
      <c r="TUR2366" s="91"/>
      <c r="TUS2366" s="91"/>
      <c r="TUT2366" s="91"/>
      <c r="TUU2366" s="91"/>
      <c r="TUV2366" s="91"/>
      <c r="TUW2366" s="91"/>
      <c r="TUX2366" s="91"/>
      <c r="TUY2366" s="91"/>
      <c r="TUZ2366" s="91"/>
      <c r="TVA2366" s="91"/>
      <c r="TVB2366" s="91"/>
      <c r="TVC2366" s="91"/>
      <c r="TVD2366" s="91"/>
      <c r="TVE2366" s="91"/>
      <c r="TVF2366" s="91"/>
      <c r="TVG2366" s="91"/>
      <c r="TVH2366" s="91"/>
      <c r="TVI2366" s="91"/>
      <c r="TVJ2366" s="91"/>
      <c r="TVK2366" s="91"/>
      <c r="TVL2366" s="91"/>
      <c r="TVM2366" s="91"/>
      <c r="TVN2366" s="91"/>
      <c r="TVO2366" s="91"/>
      <c r="TVP2366" s="91"/>
      <c r="TVQ2366" s="91"/>
      <c r="TVR2366" s="91"/>
      <c r="TVS2366" s="91"/>
      <c r="TVT2366" s="91"/>
      <c r="TVU2366" s="91"/>
      <c r="TVV2366" s="91"/>
      <c r="TVW2366" s="91"/>
      <c r="TVX2366" s="91"/>
      <c r="TVY2366" s="91"/>
      <c r="TVZ2366" s="91"/>
      <c r="TWA2366" s="91"/>
      <c r="TWB2366" s="91"/>
      <c r="TWC2366" s="91"/>
      <c r="TWD2366" s="91"/>
      <c r="TWE2366" s="91"/>
      <c r="TWF2366" s="91"/>
      <c r="TWG2366" s="91"/>
      <c r="TWH2366" s="91"/>
      <c r="TWI2366" s="91"/>
      <c r="TWJ2366" s="91"/>
      <c r="TWK2366" s="91"/>
      <c r="TWL2366" s="91"/>
      <c r="TWM2366" s="91"/>
      <c r="TWN2366" s="91"/>
      <c r="TWO2366" s="91"/>
      <c r="TWP2366" s="91"/>
      <c r="TWQ2366" s="91"/>
      <c r="TWR2366" s="91"/>
      <c r="TWS2366" s="91"/>
      <c r="TWT2366" s="91"/>
      <c r="TWU2366" s="91"/>
      <c r="TWV2366" s="91"/>
      <c r="TWW2366" s="91"/>
      <c r="TWX2366" s="91"/>
      <c r="TWY2366" s="91"/>
      <c r="TWZ2366" s="91"/>
      <c r="TXA2366" s="91"/>
      <c r="TXB2366" s="91"/>
      <c r="TXC2366" s="91"/>
      <c r="TXD2366" s="91"/>
      <c r="TXE2366" s="91"/>
      <c r="TXF2366" s="91"/>
      <c r="TXG2366" s="91"/>
      <c r="TXH2366" s="91"/>
      <c r="TXI2366" s="91"/>
      <c r="TXJ2366" s="91"/>
      <c r="TXK2366" s="91"/>
      <c r="TXL2366" s="91"/>
      <c r="TXM2366" s="91"/>
      <c r="TXN2366" s="91"/>
      <c r="TXO2366" s="91"/>
      <c r="TXP2366" s="91"/>
      <c r="TXQ2366" s="91"/>
      <c r="TXR2366" s="91"/>
      <c r="TXS2366" s="91"/>
      <c r="TXT2366" s="91"/>
      <c r="TXU2366" s="91"/>
      <c r="TXV2366" s="91"/>
      <c r="TXW2366" s="91"/>
      <c r="TXX2366" s="91"/>
      <c r="TXY2366" s="91"/>
      <c r="TXZ2366" s="91"/>
      <c r="TYA2366" s="91"/>
      <c r="TYB2366" s="91"/>
      <c r="TYC2366" s="91"/>
      <c r="TYD2366" s="91"/>
      <c r="TYE2366" s="91"/>
      <c r="TYF2366" s="91"/>
      <c r="TYG2366" s="91"/>
      <c r="TYH2366" s="91"/>
      <c r="TYI2366" s="91"/>
      <c r="TYJ2366" s="91"/>
      <c r="TYK2366" s="91"/>
      <c r="TYL2366" s="91"/>
      <c r="TYM2366" s="91"/>
      <c r="TYN2366" s="91"/>
      <c r="TYO2366" s="91"/>
      <c r="TYP2366" s="91"/>
      <c r="TYQ2366" s="91"/>
      <c r="TYR2366" s="91"/>
      <c r="TYS2366" s="91"/>
      <c r="TYT2366" s="91"/>
      <c r="TYU2366" s="91"/>
      <c r="TYV2366" s="91"/>
      <c r="TYW2366" s="91"/>
      <c r="TYX2366" s="91"/>
      <c r="TYY2366" s="91"/>
      <c r="TYZ2366" s="91"/>
      <c r="TZA2366" s="91"/>
      <c r="TZB2366" s="91"/>
      <c r="TZC2366" s="91"/>
      <c r="TZD2366" s="91"/>
      <c r="TZE2366" s="91"/>
      <c r="TZF2366" s="91"/>
      <c r="TZG2366" s="91"/>
      <c r="TZH2366" s="91"/>
      <c r="TZI2366" s="91"/>
      <c r="TZJ2366" s="91"/>
      <c r="TZK2366" s="91"/>
      <c r="TZL2366" s="91"/>
      <c r="TZM2366" s="91"/>
      <c r="TZN2366" s="91"/>
      <c r="TZO2366" s="91"/>
      <c r="TZP2366" s="91"/>
      <c r="TZQ2366" s="91"/>
      <c r="TZR2366" s="91"/>
      <c r="TZS2366" s="91"/>
      <c r="TZT2366" s="91"/>
      <c r="TZU2366" s="91"/>
      <c r="TZV2366" s="91"/>
      <c r="TZW2366" s="91"/>
      <c r="TZX2366" s="91"/>
      <c r="TZY2366" s="91"/>
      <c r="TZZ2366" s="91"/>
      <c r="UAA2366" s="91"/>
      <c r="UAB2366" s="91"/>
      <c r="UAC2366" s="91"/>
      <c r="UAD2366" s="91"/>
      <c r="UAE2366" s="91"/>
      <c r="UAF2366" s="91"/>
      <c r="UAG2366" s="91"/>
      <c r="UAH2366" s="91"/>
      <c r="UAI2366" s="91"/>
      <c r="UAJ2366" s="91"/>
      <c r="UAK2366" s="91"/>
      <c r="UAL2366" s="91"/>
      <c r="UAM2366" s="91"/>
      <c r="UAN2366" s="91"/>
      <c r="UAO2366" s="91"/>
      <c r="UAP2366" s="91"/>
      <c r="UAQ2366" s="91"/>
      <c r="UAR2366" s="91"/>
      <c r="UAS2366" s="91"/>
      <c r="UAT2366" s="91"/>
      <c r="UAU2366" s="91"/>
      <c r="UAV2366" s="91"/>
      <c r="UAW2366" s="91"/>
      <c r="UAX2366" s="91"/>
      <c r="UAY2366" s="91"/>
      <c r="UAZ2366" s="91"/>
      <c r="UBA2366" s="91"/>
      <c r="UBB2366" s="91"/>
      <c r="UBC2366" s="91"/>
      <c r="UBD2366" s="91"/>
      <c r="UBE2366" s="91"/>
      <c r="UBF2366" s="91"/>
      <c r="UBG2366" s="91"/>
      <c r="UBH2366" s="91"/>
      <c r="UBI2366" s="91"/>
      <c r="UBJ2366" s="91"/>
      <c r="UBK2366" s="91"/>
      <c r="UBL2366" s="91"/>
      <c r="UBM2366" s="91"/>
      <c r="UBN2366" s="91"/>
      <c r="UBO2366" s="91"/>
      <c r="UBP2366" s="91"/>
      <c r="UBQ2366" s="91"/>
      <c r="UBR2366" s="91"/>
      <c r="UBS2366" s="91"/>
      <c r="UBT2366" s="91"/>
      <c r="UBU2366" s="91"/>
      <c r="UBV2366" s="91"/>
      <c r="UBW2366" s="91"/>
      <c r="UBX2366" s="91"/>
      <c r="UBY2366" s="91"/>
      <c r="UBZ2366" s="91"/>
      <c r="UCA2366" s="91"/>
      <c r="UCB2366" s="91"/>
      <c r="UCC2366" s="91"/>
      <c r="UCD2366" s="91"/>
      <c r="UCE2366" s="91"/>
      <c r="UCF2366" s="91"/>
      <c r="UCG2366" s="91"/>
      <c r="UCH2366" s="91"/>
      <c r="UCI2366" s="91"/>
      <c r="UCJ2366" s="91"/>
      <c r="UCK2366" s="91"/>
      <c r="UCL2366" s="91"/>
      <c r="UCM2366" s="91"/>
      <c r="UCN2366" s="91"/>
      <c r="UCO2366" s="91"/>
      <c r="UCP2366" s="91"/>
      <c r="UCQ2366" s="91"/>
      <c r="UCR2366" s="91"/>
      <c r="UCS2366" s="91"/>
      <c r="UCT2366" s="91"/>
      <c r="UCU2366" s="91"/>
      <c r="UCV2366" s="91"/>
      <c r="UCW2366" s="91"/>
      <c r="UCX2366" s="91"/>
      <c r="UCY2366" s="91"/>
      <c r="UCZ2366" s="91"/>
      <c r="UDA2366" s="91"/>
      <c r="UDB2366" s="91"/>
      <c r="UDC2366" s="91"/>
      <c r="UDD2366" s="91"/>
      <c r="UDE2366" s="91"/>
      <c r="UDF2366" s="91"/>
      <c r="UDG2366" s="91"/>
      <c r="UDH2366" s="91"/>
      <c r="UDI2366" s="91"/>
      <c r="UDJ2366" s="91"/>
      <c r="UDK2366" s="91"/>
      <c r="UDL2366" s="91"/>
      <c r="UDM2366" s="91"/>
      <c r="UDN2366" s="91"/>
      <c r="UDO2366" s="91"/>
      <c r="UDP2366" s="91"/>
      <c r="UDQ2366" s="91"/>
      <c r="UDR2366" s="91"/>
      <c r="UDS2366" s="91"/>
      <c r="UDT2366" s="91"/>
      <c r="UDU2366" s="91"/>
      <c r="UDV2366" s="91"/>
      <c r="UDW2366" s="91"/>
      <c r="UDX2366" s="91"/>
      <c r="UDY2366" s="91"/>
      <c r="UDZ2366" s="91"/>
      <c r="UEA2366" s="91"/>
      <c r="UEB2366" s="91"/>
      <c r="UEC2366" s="91"/>
      <c r="UED2366" s="91"/>
      <c r="UEE2366" s="91"/>
      <c r="UEF2366" s="91"/>
      <c r="UEG2366" s="91"/>
      <c r="UEH2366" s="91"/>
      <c r="UEI2366" s="91"/>
      <c r="UEJ2366" s="91"/>
      <c r="UEK2366" s="91"/>
      <c r="UEL2366" s="91"/>
      <c r="UEM2366" s="91"/>
      <c r="UEN2366" s="91"/>
      <c r="UEO2366" s="91"/>
      <c r="UEP2366" s="91"/>
      <c r="UEQ2366" s="91"/>
      <c r="UER2366" s="91"/>
      <c r="UES2366" s="91"/>
      <c r="UET2366" s="91"/>
      <c r="UEU2366" s="91"/>
      <c r="UEV2366" s="91"/>
      <c r="UEW2366" s="91"/>
      <c r="UEX2366" s="91"/>
      <c r="UEY2366" s="91"/>
      <c r="UEZ2366" s="91"/>
      <c r="UFA2366" s="91"/>
      <c r="UFB2366" s="91"/>
      <c r="UFC2366" s="91"/>
      <c r="UFD2366" s="91"/>
      <c r="UFE2366" s="91"/>
      <c r="UFF2366" s="91"/>
      <c r="UFG2366" s="91"/>
      <c r="UFH2366" s="91"/>
      <c r="UFI2366" s="91"/>
      <c r="UFJ2366" s="91"/>
      <c r="UFK2366" s="91"/>
      <c r="UFL2366" s="91"/>
      <c r="UFM2366" s="91"/>
      <c r="UFN2366" s="91"/>
      <c r="UFO2366" s="91"/>
      <c r="UFP2366" s="91"/>
      <c r="UFQ2366" s="91"/>
      <c r="UFR2366" s="91"/>
      <c r="UFS2366" s="91"/>
      <c r="UFT2366" s="91"/>
      <c r="UFU2366" s="91"/>
      <c r="UFV2366" s="91"/>
      <c r="UFW2366" s="91"/>
      <c r="UFX2366" s="91"/>
      <c r="UFY2366" s="91"/>
      <c r="UFZ2366" s="91"/>
      <c r="UGA2366" s="91"/>
      <c r="UGB2366" s="91"/>
      <c r="UGC2366" s="91"/>
      <c r="UGD2366" s="91"/>
      <c r="UGE2366" s="91"/>
      <c r="UGF2366" s="91"/>
      <c r="UGG2366" s="91"/>
      <c r="UGH2366" s="91"/>
      <c r="UGI2366" s="91"/>
      <c r="UGJ2366" s="91"/>
      <c r="UGK2366" s="91"/>
      <c r="UGL2366" s="91"/>
      <c r="UGM2366" s="91"/>
      <c r="UGN2366" s="91"/>
      <c r="UGO2366" s="91"/>
      <c r="UGP2366" s="91"/>
      <c r="UGQ2366" s="91"/>
      <c r="UGR2366" s="91"/>
      <c r="UGS2366" s="91"/>
      <c r="UGT2366" s="91"/>
      <c r="UGU2366" s="91"/>
      <c r="UGV2366" s="91"/>
      <c r="UGW2366" s="91"/>
      <c r="UGX2366" s="91"/>
      <c r="UGY2366" s="91"/>
      <c r="UGZ2366" s="91"/>
      <c r="UHA2366" s="91"/>
      <c r="UHB2366" s="91"/>
      <c r="UHC2366" s="91"/>
      <c r="UHD2366" s="91"/>
      <c r="UHE2366" s="91"/>
      <c r="UHF2366" s="91"/>
      <c r="UHG2366" s="91"/>
      <c r="UHH2366" s="91"/>
      <c r="UHI2366" s="91"/>
      <c r="UHJ2366" s="91"/>
      <c r="UHK2366" s="91"/>
      <c r="UHL2366" s="91"/>
      <c r="UHM2366" s="91"/>
      <c r="UHN2366" s="91"/>
      <c r="UHO2366" s="91"/>
      <c r="UHP2366" s="91"/>
      <c r="UHQ2366" s="91"/>
      <c r="UHR2366" s="91"/>
      <c r="UHS2366" s="91"/>
      <c r="UHT2366" s="91"/>
      <c r="UHU2366" s="91"/>
      <c r="UHV2366" s="91"/>
      <c r="UHW2366" s="91"/>
      <c r="UHX2366" s="91"/>
      <c r="UHY2366" s="91"/>
      <c r="UHZ2366" s="91"/>
      <c r="UIA2366" s="91"/>
      <c r="UIB2366" s="91"/>
      <c r="UIC2366" s="91"/>
      <c r="UID2366" s="91"/>
      <c r="UIE2366" s="91"/>
      <c r="UIF2366" s="91"/>
      <c r="UIG2366" s="91"/>
      <c r="UIH2366" s="91"/>
      <c r="UII2366" s="91"/>
      <c r="UIJ2366" s="91"/>
      <c r="UIK2366" s="91"/>
      <c r="UIL2366" s="91"/>
      <c r="UIM2366" s="91"/>
      <c r="UIN2366" s="91"/>
      <c r="UIO2366" s="91"/>
      <c r="UIP2366" s="91"/>
      <c r="UIQ2366" s="91"/>
      <c r="UIR2366" s="91"/>
      <c r="UIS2366" s="91"/>
      <c r="UIT2366" s="91"/>
      <c r="UIU2366" s="91"/>
      <c r="UIV2366" s="91"/>
      <c r="UIW2366" s="91"/>
      <c r="UIX2366" s="91"/>
      <c r="UIY2366" s="91"/>
      <c r="UIZ2366" s="91"/>
      <c r="UJA2366" s="91"/>
      <c r="UJB2366" s="91"/>
      <c r="UJC2366" s="91"/>
      <c r="UJD2366" s="91"/>
      <c r="UJE2366" s="91"/>
      <c r="UJF2366" s="91"/>
      <c r="UJG2366" s="91"/>
      <c r="UJH2366" s="91"/>
      <c r="UJI2366" s="91"/>
      <c r="UJJ2366" s="91"/>
      <c r="UJK2366" s="91"/>
      <c r="UJL2366" s="91"/>
      <c r="UJM2366" s="91"/>
      <c r="UJN2366" s="91"/>
      <c r="UJO2366" s="91"/>
      <c r="UJP2366" s="91"/>
      <c r="UJQ2366" s="91"/>
      <c r="UJR2366" s="91"/>
      <c r="UJS2366" s="91"/>
      <c r="UJT2366" s="91"/>
      <c r="UJU2366" s="91"/>
      <c r="UJV2366" s="91"/>
      <c r="UJW2366" s="91"/>
      <c r="UJX2366" s="91"/>
      <c r="UJY2366" s="91"/>
      <c r="UJZ2366" s="91"/>
      <c r="UKA2366" s="91"/>
      <c r="UKB2366" s="91"/>
      <c r="UKC2366" s="91"/>
      <c r="UKD2366" s="91"/>
      <c r="UKE2366" s="91"/>
      <c r="UKF2366" s="91"/>
      <c r="UKG2366" s="91"/>
      <c r="UKH2366" s="91"/>
      <c r="UKI2366" s="91"/>
      <c r="UKJ2366" s="91"/>
      <c r="UKK2366" s="91"/>
      <c r="UKL2366" s="91"/>
      <c r="UKM2366" s="91"/>
      <c r="UKN2366" s="91"/>
      <c r="UKO2366" s="91"/>
      <c r="UKP2366" s="91"/>
      <c r="UKQ2366" s="91"/>
      <c r="UKR2366" s="91"/>
      <c r="UKS2366" s="91"/>
      <c r="UKT2366" s="91"/>
      <c r="UKU2366" s="91"/>
      <c r="UKV2366" s="91"/>
      <c r="UKW2366" s="91"/>
      <c r="UKX2366" s="91"/>
      <c r="UKY2366" s="91"/>
      <c r="UKZ2366" s="91"/>
      <c r="ULA2366" s="91"/>
      <c r="ULB2366" s="91"/>
      <c r="ULC2366" s="91"/>
      <c r="ULD2366" s="91"/>
      <c r="ULE2366" s="91"/>
      <c r="ULF2366" s="91"/>
      <c r="ULG2366" s="91"/>
      <c r="ULH2366" s="91"/>
      <c r="ULI2366" s="91"/>
      <c r="ULJ2366" s="91"/>
      <c r="ULK2366" s="91"/>
      <c r="ULL2366" s="91"/>
      <c r="ULM2366" s="91"/>
      <c r="ULN2366" s="91"/>
      <c r="ULO2366" s="91"/>
      <c r="ULP2366" s="91"/>
      <c r="ULQ2366" s="91"/>
      <c r="ULR2366" s="91"/>
      <c r="ULS2366" s="91"/>
      <c r="ULT2366" s="91"/>
      <c r="ULU2366" s="91"/>
      <c r="ULV2366" s="91"/>
      <c r="ULW2366" s="91"/>
      <c r="ULX2366" s="91"/>
      <c r="ULY2366" s="91"/>
      <c r="ULZ2366" s="91"/>
      <c r="UMA2366" s="91"/>
      <c r="UMB2366" s="91"/>
      <c r="UMC2366" s="91"/>
      <c r="UMD2366" s="91"/>
      <c r="UME2366" s="91"/>
      <c r="UMF2366" s="91"/>
      <c r="UMG2366" s="91"/>
      <c r="UMH2366" s="91"/>
      <c r="UMI2366" s="91"/>
      <c r="UMJ2366" s="91"/>
      <c r="UMK2366" s="91"/>
      <c r="UML2366" s="91"/>
      <c r="UMM2366" s="91"/>
      <c r="UMN2366" s="91"/>
      <c r="UMO2366" s="91"/>
      <c r="UMP2366" s="91"/>
      <c r="UMQ2366" s="91"/>
      <c r="UMR2366" s="91"/>
      <c r="UMS2366" s="91"/>
      <c r="UMT2366" s="91"/>
      <c r="UMU2366" s="91"/>
      <c r="UMV2366" s="91"/>
      <c r="UMW2366" s="91"/>
      <c r="UMX2366" s="91"/>
      <c r="UMY2366" s="91"/>
      <c r="UMZ2366" s="91"/>
      <c r="UNA2366" s="91"/>
      <c r="UNB2366" s="91"/>
      <c r="UNC2366" s="91"/>
      <c r="UND2366" s="91"/>
      <c r="UNE2366" s="91"/>
      <c r="UNF2366" s="91"/>
      <c r="UNG2366" s="91"/>
      <c r="UNH2366" s="91"/>
      <c r="UNI2366" s="91"/>
      <c r="UNJ2366" s="91"/>
      <c r="UNK2366" s="91"/>
      <c r="UNL2366" s="91"/>
      <c r="UNM2366" s="91"/>
      <c r="UNN2366" s="91"/>
      <c r="UNO2366" s="91"/>
      <c r="UNP2366" s="91"/>
      <c r="UNQ2366" s="91"/>
      <c r="UNR2366" s="91"/>
      <c r="UNS2366" s="91"/>
      <c r="UNT2366" s="91"/>
      <c r="UNU2366" s="91"/>
      <c r="UNV2366" s="91"/>
      <c r="UNW2366" s="91"/>
      <c r="UNX2366" s="91"/>
      <c r="UNY2366" s="91"/>
      <c r="UNZ2366" s="91"/>
      <c r="UOA2366" s="91"/>
      <c r="UOB2366" s="91"/>
      <c r="UOC2366" s="91"/>
      <c r="UOD2366" s="91"/>
      <c r="UOE2366" s="91"/>
      <c r="UOF2366" s="91"/>
      <c r="UOG2366" s="91"/>
      <c r="UOH2366" s="91"/>
      <c r="UOI2366" s="91"/>
      <c r="UOJ2366" s="91"/>
      <c r="UOK2366" s="91"/>
      <c r="UOL2366" s="91"/>
      <c r="UOM2366" s="91"/>
      <c r="UON2366" s="91"/>
      <c r="UOO2366" s="91"/>
      <c r="UOP2366" s="91"/>
      <c r="UOQ2366" s="91"/>
      <c r="UOR2366" s="91"/>
      <c r="UOS2366" s="91"/>
      <c r="UOT2366" s="91"/>
      <c r="UOU2366" s="91"/>
      <c r="UOV2366" s="91"/>
      <c r="UOW2366" s="91"/>
      <c r="UOX2366" s="91"/>
      <c r="UOY2366" s="91"/>
      <c r="UOZ2366" s="91"/>
      <c r="UPA2366" s="91"/>
      <c r="UPB2366" s="91"/>
      <c r="UPC2366" s="91"/>
      <c r="UPD2366" s="91"/>
      <c r="UPE2366" s="91"/>
      <c r="UPF2366" s="91"/>
      <c r="UPG2366" s="91"/>
      <c r="UPH2366" s="91"/>
      <c r="UPI2366" s="91"/>
      <c r="UPJ2366" s="91"/>
      <c r="UPK2366" s="91"/>
      <c r="UPL2366" s="91"/>
      <c r="UPM2366" s="91"/>
      <c r="UPN2366" s="91"/>
      <c r="UPO2366" s="91"/>
      <c r="UPP2366" s="91"/>
      <c r="UPQ2366" s="91"/>
      <c r="UPR2366" s="91"/>
      <c r="UPS2366" s="91"/>
      <c r="UPT2366" s="91"/>
      <c r="UPU2366" s="91"/>
      <c r="UPV2366" s="91"/>
      <c r="UPW2366" s="91"/>
      <c r="UPX2366" s="91"/>
      <c r="UPY2366" s="91"/>
      <c r="UPZ2366" s="91"/>
      <c r="UQA2366" s="91"/>
      <c r="UQB2366" s="91"/>
      <c r="UQC2366" s="91"/>
      <c r="UQD2366" s="91"/>
      <c r="UQE2366" s="91"/>
      <c r="UQF2366" s="91"/>
      <c r="UQG2366" s="91"/>
      <c r="UQH2366" s="91"/>
      <c r="UQI2366" s="91"/>
      <c r="UQJ2366" s="91"/>
      <c r="UQK2366" s="91"/>
      <c r="UQL2366" s="91"/>
      <c r="UQM2366" s="91"/>
      <c r="UQN2366" s="91"/>
      <c r="UQO2366" s="91"/>
      <c r="UQP2366" s="91"/>
      <c r="UQQ2366" s="91"/>
      <c r="UQR2366" s="91"/>
      <c r="UQS2366" s="91"/>
      <c r="UQT2366" s="91"/>
      <c r="UQU2366" s="91"/>
      <c r="UQV2366" s="91"/>
      <c r="UQW2366" s="91"/>
      <c r="UQX2366" s="91"/>
      <c r="UQY2366" s="91"/>
      <c r="UQZ2366" s="91"/>
      <c r="URA2366" s="91"/>
      <c r="URB2366" s="91"/>
      <c r="URC2366" s="91"/>
      <c r="URD2366" s="91"/>
      <c r="URE2366" s="91"/>
      <c r="URF2366" s="91"/>
      <c r="URG2366" s="91"/>
      <c r="URH2366" s="91"/>
      <c r="URI2366" s="91"/>
      <c r="URJ2366" s="91"/>
      <c r="URK2366" s="91"/>
      <c r="URL2366" s="91"/>
      <c r="URM2366" s="91"/>
      <c r="URN2366" s="91"/>
      <c r="URO2366" s="91"/>
      <c r="URP2366" s="91"/>
      <c r="URQ2366" s="91"/>
      <c r="URR2366" s="91"/>
      <c r="URS2366" s="91"/>
      <c r="URT2366" s="91"/>
      <c r="URU2366" s="91"/>
      <c r="URV2366" s="91"/>
      <c r="URW2366" s="91"/>
      <c r="URX2366" s="91"/>
      <c r="URY2366" s="91"/>
      <c r="URZ2366" s="91"/>
      <c r="USA2366" s="91"/>
      <c r="USB2366" s="91"/>
      <c r="USC2366" s="91"/>
      <c r="USD2366" s="91"/>
      <c r="USE2366" s="91"/>
      <c r="USF2366" s="91"/>
      <c r="USG2366" s="91"/>
      <c r="USH2366" s="91"/>
      <c r="USI2366" s="91"/>
      <c r="USJ2366" s="91"/>
      <c r="USK2366" s="91"/>
      <c r="USL2366" s="91"/>
      <c r="USM2366" s="91"/>
      <c r="USN2366" s="91"/>
      <c r="USO2366" s="91"/>
      <c r="USP2366" s="91"/>
      <c r="USQ2366" s="91"/>
      <c r="USR2366" s="91"/>
      <c r="USS2366" s="91"/>
      <c r="UST2366" s="91"/>
      <c r="USU2366" s="91"/>
      <c r="USV2366" s="91"/>
      <c r="USW2366" s="91"/>
      <c r="USX2366" s="91"/>
      <c r="USY2366" s="91"/>
      <c r="USZ2366" s="91"/>
      <c r="UTA2366" s="91"/>
      <c r="UTB2366" s="91"/>
      <c r="UTC2366" s="91"/>
      <c r="UTD2366" s="91"/>
      <c r="UTE2366" s="91"/>
      <c r="UTF2366" s="91"/>
      <c r="UTG2366" s="91"/>
      <c r="UTH2366" s="91"/>
      <c r="UTI2366" s="91"/>
      <c r="UTJ2366" s="91"/>
      <c r="UTK2366" s="91"/>
      <c r="UTL2366" s="91"/>
      <c r="UTM2366" s="91"/>
      <c r="UTN2366" s="91"/>
      <c r="UTO2366" s="91"/>
      <c r="UTP2366" s="91"/>
      <c r="UTQ2366" s="91"/>
      <c r="UTR2366" s="91"/>
      <c r="UTS2366" s="91"/>
      <c r="UTT2366" s="91"/>
      <c r="UTU2366" s="91"/>
      <c r="UTV2366" s="91"/>
      <c r="UTW2366" s="91"/>
      <c r="UTX2366" s="91"/>
      <c r="UTY2366" s="91"/>
      <c r="UTZ2366" s="91"/>
      <c r="UUA2366" s="91"/>
      <c r="UUB2366" s="91"/>
      <c r="UUC2366" s="91"/>
      <c r="UUD2366" s="91"/>
      <c r="UUE2366" s="91"/>
      <c r="UUF2366" s="91"/>
      <c r="UUG2366" s="91"/>
      <c r="UUH2366" s="91"/>
      <c r="UUI2366" s="91"/>
      <c r="UUJ2366" s="91"/>
      <c r="UUK2366" s="91"/>
      <c r="UUL2366" s="91"/>
      <c r="UUM2366" s="91"/>
      <c r="UUN2366" s="91"/>
      <c r="UUO2366" s="91"/>
      <c r="UUP2366" s="91"/>
      <c r="UUQ2366" s="91"/>
      <c r="UUR2366" s="91"/>
      <c r="UUS2366" s="91"/>
      <c r="UUT2366" s="91"/>
      <c r="UUU2366" s="91"/>
      <c r="UUV2366" s="91"/>
      <c r="UUW2366" s="91"/>
      <c r="UUX2366" s="91"/>
      <c r="UUY2366" s="91"/>
      <c r="UUZ2366" s="91"/>
      <c r="UVA2366" s="91"/>
      <c r="UVB2366" s="91"/>
      <c r="UVC2366" s="91"/>
      <c r="UVD2366" s="91"/>
      <c r="UVE2366" s="91"/>
      <c r="UVF2366" s="91"/>
      <c r="UVG2366" s="91"/>
      <c r="UVH2366" s="91"/>
      <c r="UVI2366" s="91"/>
      <c r="UVJ2366" s="91"/>
      <c r="UVK2366" s="91"/>
      <c r="UVL2366" s="91"/>
      <c r="UVM2366" s="91"/>
      <c r="UVN2366" s="91"/>
      <c r="UVO2366" s="91"/>
      <c r="UVP2366" s="91"/>
      <c r="UVQ2366" s="91"/>
      <c r="UVR2366" s="91"/>
      <c r="UVS2366" s="91"/>
      <c r="UVT2366" s="91"/>
      <c r="UVU2366" s="91"/>
      <c r="UVV2366" s="91"/>
      <c r="UVW2366" s="91"/>
      <c r="UVX2366" s="91"/>
      <c r="UVY2366" s="91"/>
      <c r="UVZ2366" s="91"/>
      <c r="UWA2366" s="91"/>
      <c r="UWB2366" s="91"/>
      <c r="UWC2366" s="91"/>
      <c r="UWD2366" s="91"/>
      <c r="UWE2366" s="91"/>
      <c r="UWF2366" s="91"/>
      <c r="UWG2366" s="91"/>
      <c r="UWH2366" s="91"/>
      <c r="UWI2366" s="91"/>
      <c r="UWJ2366" s="91"/>
      <c r="UWK2366" s="91"/>
      <c r="UWL2366" s="91"/>
      <c r="UWM2366" s="91"/>
      <c r="UWN2366" s="91"/>
      <c r="UWO2366" s="91"/>
      <c r="UWP2366" s="91"/>
      <c r="UWQ2366" s="91"/>
      <c r="UWR2366" s="91"/>
      <c r="UWS2366" s="91"/>
      <c r="UWT2366" s="91"/>
      <c r="UWU2366" s="91"/>
      <c r="UWV2366" s="91"/>
      <c r="UWW2366" s="91"/>
      <c r="UWX2366" s="91"/>
      <c r="UWY2366" s="91"/>
      <c r="UWZ2366" s="91"/>
      <c r="UXA2366" s="91"/>
      <c r="UXB2366" s="91"/>
      <c r="UXC2366" s="91"/>
      <c r="UXD2366" s="91"/>
      <c r="UXE2366" s="91"/>
      <c r="UXF2366" s="91"/>
      <c r="UXG2366" s="91"/>
      <c r="UXH2366" s="91"/>
      <c r="UXI2366" s="91"/>
      <c r="UXJ2366" s="91"/>
      <c r="UXK2366" s="91"/>
      <c r="UXL2366" s="91"/>
      <c r="UXM2366" s="91"/>
      <c r="UXN2366" s="91"/>
      <c r="UXO2366" s="91"/>
      <c r="UXP2366" s="91"/>
      <c r="UXQ2366" s="91"/>
      <c r="UXR2366" s="91"/>
      <c r="UXS2366" s="91"/>
      <c r="UXT2366" s="91"/>
      <c r="UXU2366" s="91"/>
      <c r="UXV2366" s="91"/>
      <c r="UXW2366" s="91"/>
      <c r="UXX2366" s="91"/>
      <c r="UXY2366" s="91"/>
      <c r="UXZ2366" s="91"/>
      <c r="UYA2366" s="91"/>
      <c r="UYB2366" s="91"/>
      <c r="UYC2366" s="91"/>
      <c r="UYD2366" s="91"/>
      <c r="UYE2366" s="91"/>
      <c r="UYF2366" s="91"/>
      <c r="UYG2366" s="91"/>
      <c r="UYH2366" s="91"/>
      <c r="UYI2366" s="91"/>
      <c r="UYJ2366" s="91"/>
      <c r="UYK2366" s="91"/>
      <c r="UYL2366" s="91"/>
      <c r="UYM2366" s="91"/>
      <c r="UYN2366" s="91"/>
      <c r="UYO2366" s="91"/>
      <c r="UYP2366" s="91"/>
      <c r="UYQ2366" s="91"/>
      <c r="UYR2366" s="91"/>
      <c r="UYS2366" s="91"/>
      <c r="UYT2366" s="91"/>
      <c r="UYU2366" s="91"/>
      <c r="UYV2366" s="91"/>
      <c r="UYW2366" s="91"/>
      <c r="UYX2366" s="91"/>
      <c r="UYY2366" s="91"/>
      <c r="UYZ2366" s="91"/>
      <c r="UZA2366" s="91"/>
      <c r="UZB2366" s="91"/>
      <c r="UZC2366" s="91"/>
      <c r="UZD2366" s="91"/>
      <c r="UZE2366" s="91"/>
      <c r="UZF2366" s="91"/>
      <c r="UZG2366" s="91"/>
      <c r="UZH2366" s="91"/>
      <c r="UZI2366" s="91"/>
      <c r="UZJ2366" s="91"/>
      <c r="UZK2366" s="91"/>
      <c r="UZL2366" s="91"/>
      <c r="UZM2366" s="91"/>
      <c r="UZN2366" s="91"/>
      <c r="UZO2366" s="91"/>
      <c r="UZP2366" s="91"/>
      <c r="UZQ2366" s="91"/>
      <c r="UZR2366" s="91"/>
      <c r="UZS2366" s="91"/>
      <c r="UZT2366" s="91"/>
      <c r="UZU2366" s="91"/>
      <c r="UZV2366" s="91"/>
      <c r="UZW2366" s="91"/>
      <c r="UZX2366" s="91"/>
      <c r="UZY2366" s="91"/>
      <c r="UZZ2366" s="91"/>
      <c r="VAA2366" s="91"/>
      <c r="VAB2366" s="91"/>
      <c r="VAC2366" s="91"/>
      <c r="VAD2366" s="91"/>
      <c r="VAE2366" s="91"/>
      <c r="VAF2366" s="91"/>
      <c r="VAG2366" s="91"/>
      <c r="VAH2366" s="91"/>
      <c r="VAI2366" s="91"/>
      <c r="VAJ2366" s="91"/>
      <c r="VAK2366" s="91"/>
      <c r="VAL2366" s="91"/>
      <c r="VAM2366" s="91"/>
      <c r="VAN2366" s="91"/>
      <c r="VAO2366" s="91"/>
      <c r="VAP2366" s="91"/>
      <c r="VAQ2366" s="91"/>
      <c r="VAR2366" s="91"/>
      <c r="VAS2366" s="91"/>
      <c r="VAT2366" s="91"/>
      <c r="VAU2366" s="91"/>
      <c r="VAV2366" s="91"/>
      <c r="VAW2366" s="91"/>
      <c r="VAX2366" s="91"/>
      <c r="VAY2366" s="91"/>
      <c r="VAZ2366" s="91"/>
      <c r="VBA2366" s="91"/>
      <c r="VBB2366" s="91"/>
      <c r="VBC2366" s="91"/>
      <c r="VBD2366" s="91"/>
      <c r="VBE2366" s="91"/>
      <c r="VBF2366" s="91"/>
      <c r="VBG2366" s="91"/>
      <c r="VBH2366" s="91"/>
      <c r="VBI2366" s="91"/>
      <c r="VBJ2366" s="91"/>
      <c r="VBK2366" s="91"/>
      <c r="VBL2366" s="91"/>
      <c r="VBM2366" s="91"/>
      <c r="VBN2366" s="91"/>
      <c r="VBO2366" s="91"/>
      <c r="VBP2366" s="91"/>
      <c r="VBQ2366" s="91"/>
      <c r="VBR2366" s="91"/>
      <c r="VBS2366" s="91"/>
      <c r="VBT2366" s="91"/>
      <c r="VBU2366" s="91"/>
      <c r="VBV2366" s="91"/>
      <c r="VBW2366" s="91"/>
      <c r="VBX2366" s="91"/>
      <c r="VBY2366" s="91"/>
      <c r="VBZ2366" s="91"/>
      <c r="VCA2366" s="91"/>
      <c r="VCB2366" s="91"/>
      <c r="VCC2366" s="91"/>
      <c r="VCD2366" s="91"/>
      <c r="VCE2366" s="91"/>
      <c r="VCF2366" s="91"/>
      <c r="VCG2366" s="91"/>
      <c r="VCH2366" s="91"/>
      <c r="VCI2366" s="91"/>
      <c r="VCJ2366" s="91"/>
      <c r="VCK2366" s="91"/>
      <c r="VCL2366" s="91"/>
      <c r="VCM2366" s="91"/>
      <c r="VCN2366" s="91"/>
      <c r="VCO2366" s="91"/>
      <c r="VCP2366" s="91"/>
      <c r="VCQ2366" s="91"/>
      <c r="VCR2366" s="91"/>
      <c r="VCS2366" s="91"/>
      <c r="VCT2366" s="91"/>
      <c r="VCU2366" s="91"/>
      <c r="VCV2366" s="91"/>
      <c r="VCW2366" s="91"/>
      <c r="VCX2366" s="91"/>
      <c r="VCY2366" s="91"/>
      <c r="VCZ2366" s="91"/>
      <c r="VDA2366" s="91"/>
      <c r="VDB2366" s="91"/>
      <c r="VDC2366" s="91"/>
      <c r="VDD2366" s="91"/>
      <c r="VDE2366" s="91"/>
      <c r="VDF2366" s="91"/>
      <c r="VDG2366" s="91"/>
      <c r="VDH2366" s="91"/>
      <c r="VDI2366" s="91"/>
      <c r="VDJ2366" s="91"/>
      <c r="VDK2366" s="91"/>
      <c r="VDL2366" s="91"/>
      <c r="VDM2366" s="91"/>
      <c r="VDN2366" s="91"/>
      <c r="VDO2366" s="91"/>
      <c r="VDP2366" s="91"/>
      <c r="VDQ2366" s="91"/>
      <c r="VDR2366" s="91"/>
      <c r="VDS2366" s="91"/>
      <c r="VDT2366" s="91"/>
      <c r="VDU2366" s="91"/>
      <c r="VDV2366" s="91"/>
      <c r="VDW2366" s="91"/>
      <c r="VDX2366" s="91"/>
      <c r="VDY2366" s="91"/>
      <c r="VDZ2366" s="91"/>
      <c r="VEA2366" s="91"/>
      <c r="VEB2366" s="91"/>
      <c r="VEC2366" s="91"/>
      <c r="VED2366" s="91"/>
      <c r="VEE2366" s="91"/>
      <c r="VEF2366" s="91"/>
      <c r="VEG2366" s="91"/>
      <c r="VEH2366" s="91"/>
      <c r="VEI2366" s="91"/>
      <c r="VEJ2366" s="91"/>
      <c r="VEK2366" s="91"/>
      <c r="VEL2366" s="91"/>
      <c r="VEM2366" s="91"/>
      <c r="VEN2366" s="91"/>
      <c r="VEO2366" s="91"/>
      <c r="VEP2366" s="91"/>
      <c r="VEQ2366" s="91"/>
      <c r="VER2366" s="91"/>
      <c r="VES2366" s="91"/>
      <c r="VET2366" s="91"/>
      <c r="VEU2366" s="91"/>
      <c r="VEV2366" s="91"/>
      <c r="VEW2366" s="91"/>
      <c r="VEX2366" s="91"/>
      <c r="VEY2366" s="91"/>
      <c r="VEZ2366" s="91"/>
      <c r="VFA2366" s="91"/>
      <c r="VFB2366" s="91"/>
      <c r="VFC2366" s="91"/>
      <c r="VFD2366" s="91"/>
      <c r="VFE2366" s="91"/>
      <c r="VFF2366" s="91"/>
      <c r="VFG2366" s="91"/>
      <c r="VFH2366" s="91"/>
      <c r="VFI2366" s="91"/>
      <c r="VFJ2366" s="91"/>
      <c r="VFK2366" s="91"/>
      <c r="VFL2366" s="91"/>
      <c r="VFM2366" s="91"/>
      <c r="VFN2366" s="91"/>
      <c r="VFO2366" s="91"/>
      <c r="VFP2366" s="91"/>
      <c r="VFQ2366" s="91"/>
      <c r="VFR2366" s="91"/>
      <c r="VFS2366" s="91"/>
      <c r="VFT2366" s="91"/>
      <c r="VFU2366" s="91"/>
      <c r="VFV2366" s="91"/>
      <c r="VFW2366" s="91"/>
      <c r="VFX2366" s="91"/>
      <c r="VFY2366" s="91"/>
      <c r="VFZ2366" s="91"/>
      <c r="VGA2366" s="91"/>
      <c r="VGB2366" s="91"/>
      <c r="VGC2366" s="91"/>
      <c r="VGD2366" s="91"/>
      <c r="VGE2366" s="91"/>
      <c r="VGF2366" s="91"/>
      <c r="VGG2366" s="91"/>
      <c r="VGH2366" s="91"/>
      <c r="VGI2366" s="91"/>
      <c r="VGJ2366" s="91"/>
      <c r="VGK2366" s="91"/>
      <c r="VGL2366" s="91"/>
      <c r="VGM2366" s="91"/>
      <c r="VGN2366" s="91"/>
      <c r="VGO2366" s="91"/>
      <c r="VGP2366" s="91"/>
      <c r="VGQ2366" s="91"/>
      <c r="VGR2366" s="91"/>
      <c r="VGS2366" s="91"/>
      <c r="VGT2366" s="91"/>
      <c r="VGU2366" s="91"/>
      <c r="VGV2366" s="91"/>
      <c r="VGW2366" s="91"/>
      <c r="VGX2366" s="91"/>
      <c r="VGY2366" s="91"/>
      <c r="VGZ2366" s="91"/>
      <c r="VHA2366" s="91"/>
      <c r="VHB2366" s="91"/>
      <c r="VHC2366" s="91"/>
      <c r="VHD2366" s="91"/>
      <c r="VHE2366" s="91"/>
      <c r="VHF2366" s="91"/>
      <c r="VHG2366" s="91"/>
      <c r="VHH2366" s="91"/>
      <c r="VHI2366" s="91"/>
      <c r="VHJ2366" s="91"/>
      <c r="VHK2366" s="91"/>
      <c r="VHL2366" s="91"/>
      <c r="VHM2366" s="91"/>
      <c r="VHN2366" s="91"/>
      <c r="VHO2366" s="91"/>
      <c r="VHP2366" s="91"/>
      <c r="VHQ2366" s="91"/>
      <c r="VHR2366" s="91"/>
      <c r="VHS2366" s="91"/>
      <c r="VHT2366" s="91"/>
      <c r="VHU2366" s="91"/>
      <c r="VHV2366" s="91"/>
      <c r="VHW2366" s="91"/>
      <c r="VHX2366" s="91"/>
      <c r="VHY2366" s="91"/>
      <c r="VHZ2366" s="91"/>
      <c r="VIA2366" s="91"/>
      <c r="VIB2366" s="91"/>
      <c r="VIC2366" s="91"/>
      <c r="VID2366" s="91"/>
      <c r="VIE2366" s="91"/>
      <c r="VIF2366" s="91"/>
      <c r="VIG2366" s="91"/>
      <c r="VIH2366" s="91"/>
      <c r="VII2366" s="91"/>
      <c r="VIJ2366" s="91"/>
      <c r="VIK2366" s="91"/>
      <c r="VIL2366" s="91"/>
      <c r="VIM2366" s="91"/>
      <c r="VIN2366" s="91"/>
      <c r="VIO2366" s="91"/>
      <c r="VIP2366" s="91"/>
      <c r="VIQ2366" s="91"/>
      <c r="VIR2366" s="91"/>
      <c r="VIS2366" s="91"/>
      <c r="VIT2366" s="91"/>
      <c r="VIU2366" s="91"/>
      <c r="VIV2366" s="91"/>
      <c r="VIW2366" s="91"/>
      <c r="VIX2366" s="91"/>
      <c r="VIY2366" s="91"/>
      <c r="VIZ2366" s="91"/>
      <c r="VJA2366" s="91"/>
      <c r="VJB2366" s="91"/>
      <c r="VJC2366" s="91"/>
      <c r="VJD2366" s="91"/>
      <c r="VJE2366" s="91"/>
      <c r="VJF2366" s="91"/>
      <c r="VJG2366" s="91"/>
      <c r="VJH2366" s="91"/>
      <c r="VJI2366" s="91"/>
      <c r="VJJ2366" s="91"/>
      <c r="VJK2366" s="91"/>
      <c r="VJL2366" s="91"/>
      <c r="VJM2366" s="91"/>
      <c r="VJN2366" s="91"/>
      <c r="VJO2366" s="91"/>
      <c r="VJP2366" s="91"/>
      <c r="VJQ2366" s="91"/>
      <c r="VJR2366" s="91"/>
      <c r="VJS2366" s="91"/>
      <c r="VJT2366" s="91"/>
      <c r="VJU2366" s="91"/>
      <c r="VJV2366" s="91"/>
      <c r="VJW2366" s="91"/>
      <c r="VJX2366" s="91"/>
      <c r="VJY2366" s="91"/>
      <c r="VJZ2366" s="91"/>
      <c r="VKA2366" s="91"/>
      <c r="VKB2366" s="91"/>
      <c r="VKC2366" s="91"/>
      <c r="VKD2366" s="91"/>
      <c r="VKE2366" s="91"/>
      <c r="VKF2366" s="91"/>
      <c r="VKG2366" s="91"/>
      <c r="VKH2366" s="91"/>
      <c r="VKI2366" s="91"/>
      <c r="VKJ2366" s="91"/>
      <c r="VKK2366" s="91"/>
      <c r="VKL2366" s="91"/>
      <c r="VKM2366" s="91"/>
      <c r="VKN2366" s="91"/>
      <c r="VKO2366" s="91"/>
      <c r="VKP2366" s="91"/>
      <c r="VKQ2366" s="91"/>
      <c r="VKR2366" s="91"/>
      <c r="VKS2366" s="91"/>
      <c r="VKT2366" s="91"/>
      <c r="VKU2366" s="91"/>
      <c r="VKV2366" s="91"/>
      <c r="VKW2366" s="91"/>
      <c r="VKX2366" s="91"/>
      <c r="VKY2366" s="91"/>
      <c r="VKZ2366" s="91"/>
      <c r="VLA2366" s="91"/>
      <c r="VLB2366" s="91"/>
      <c r="VLC2366" s="91"/>
      <c r="VLD2366" s="91"/>
      <c r="VLE2366" s="91"/>
      <c r="VLF2366" s="91"/>
      <c r="VLG2366" s="91"/>
      <c r="VLH2366" s="91"/>
      <c r="VLI2366" s="91"/>
      <c r="VLJ2366" s="91"/>
      <c r="VLK2366" s="91"/>
      <c r="VLL2366" s="91"/>
      <c r="VLM2366" s="91"/>
      <c r="VLN2366" s="91"/>
      <c r="VLO2366" s="91"/>
      <c r="VLP2366" s="91"/>
      <c r="VLQ2366" s="91"/>
      <c r="VLR2366" s="91"/>
      <c r="VLS2366" s="91"/>
      <c r="VLT2366" s="91"/>
      <c r="VLU2366" s="91"/>
      <c r="VLV2366" s="91"/>
      <c r="VLW2366" s="91"/>
      <c r="VLX2366" s="91"/>
      <c r="VLY2366" s="91"/>
      <c r="VLZ2366" s="91"/>
      <c r="VMA2366" s="91"/>
      <c r="VMB2366" s="91"/>
      <c r="VMC2366" s="91"/>
      <c r="VMD2366" s="91"/>
      <c r="VME2366" s="91"/>
      <c r="VMF2366" s="91"/>
      <c r="VMG2366" s="91"/>
      <c r="VMH2366" s="91"/>
      <c r="VMI2366" s="91"/>
      <c r="VMJ2366" s="91"/>
      <c r="VMK2366" s="91"/>
      <c r="VML2366" s="91"/>
      <c r="VMM2366" s="91"/>
      <c r="VMN2366" s="91"/>
      <c r="VMO2366" s="91"/>
      <c r="VMP2366" s="91"/>
      <c r="VMQ2366" s="91"/>
      <c r="VMR2366" s="91"/>
      <c r="VMS2366" s="91"/>
      <c r="VMT2366" s="91"/>
      <c r="VMU2366" s="91"/>
      <c r="VMV2366" s="91"/>
      <c r="VMW2366" s="91"/>
      <c r="VMX2366" s="91"/>
      <c r="VMY2366" s="91"/>
      <c r="VMZ2366" s="91"/>
      <c r="VNA2366" s="91"/>
      <c r="VNB2366" s="91"/>
      <c r="VNC2366" s="91"/>
      <c r="VND2366" s="91"/>
      <c r="VNE2366" s="91"/>
      <c r="VNF2366" s="91"/>
      <c r="VNG2366" s="91"/>
      <c r="VNH2366" s="91"/>
      <c r="VNI2366" s="91"/>
      <c r="VNJ2366" s="91"/>
      <c r="VNK2366" s="91"/>
      <c r="VNL2366" s="91"/>
      <c r="VNM2366" s="91"/>
      <c r="VNN2366" s="91"/>
      <c r="VNO2366" s="91"/>
      <c r="VNP2366" s="91"/>
      <c r="VNQ2366" s="91"/>
      <c r="VNR2366" s="91"/>
      <c r="VNS2366" s="91"/>
      <c r="VNT2366" s="91"/>
      <c r="VNU2366" s="91"/>
      <c r="VNV2366" s="91"/>
      <c r="VNW2366" s="91"/>
      <c r="VNX2366" s="91"/>
      <c r="VNY2366" s="91"/>
      <c r="VNZ2366" s="91"/>
      <c r="VOA2366" s="91"/>
      <c r="VOB2366" s="91"/>
      <c r="VOC2366" s="91"/>
      <c r="VOD2366" s="91"/>
      <c r="VOE2366" s="91"/>
      <c r="VOF2366" s="91"/>
      <c r="VOG2366" s="91"/>
      <c r="VOH2366" s="91"/>
      <c r="VOI2366" s="91"/>
      <c r="VOJ2366" s="91"/>
      <c r="VOK2366" s="91"/>
      <c r="VOL2366" s="91"/>
      <c r="VOM2366" s="91"/>
      <c r="VON2366" s="91"/>
      <c r="VOO2366" s="91"/>
      <c r="VOP2366" s="91"/>
      <c r="VOQ2366" s="91"/>
      <c r="VOR2366" s="91"/>
      <c r="VOS2366" s="91"/>
      <c r="VOT2366" s="91"/>
      <c r="VOU2366" s="91"/>
      <c r="VOV2366" s="91"/>
      <c r="VOW2366" s="91"/>
      <c r="VOX2366" s="91"/>
      <c r="VOY2366" s="91"/>
      <c r="VOZ2366" s="91"/>
      <c r="VPA2366" s="91"/>
      <c r="VPB2366" s="91"/>
      <c r="VPC2366" s="91"/>
      <c r="VPD2366" s="91"/>
      <c r="VPE2366" s="91"/>
      <c r="VPF2366" s="91"/>
      <c r="VPG2366" s="91"/>
      <c r="VPH2366" s="91"/>
      <c r="VPI2366" s="91"/>
      <c r="VPJ2366" s="91"/>
      <c r="VPK2366" s="91"/>
      <c r="VPL2366" s="91"/>
      <c r="VPM2366" s="91"/>
      <c r="VPN2366" s="91"/>
      <c r="VPO2366" s="91"/>
      <c r="VPP2366" s="91"/>
      <c r="VPQ2366" s="91"/>
      <c r="VPR2366" s="91"/>
      <c r="VPS2366" s="91"/>
      <c r="VPT2366" s="91"/>
      <c r="VPU2366" s="91"/>
      <c r="VPV2366" s="91"/>
      <c r="VPW2366" s="91"/>
      <c r="VPX2366" s="91"/>
      <c r="VPY2366" s="91"/>
      <c r="VPZ2366" s="91"/>
      <c r="VQA2366" s="91"/>
      <c r="VQB2366" s="91"/>
      <c r="VQC2366" s="91"/>
      <c r="VQD2366" s="91"/>
      <c r="VQE2366" s="91"/>
      <c r="VQF2366" s="91"/>
      <c r="VQG2366" s="91"/>
      <c r="VQH2366" s="91"/>
      <c r="VQI2366" s="91"/>
      <c r="VQJ2366" s="91"/>
      <c r="VQK2366" s="91"/>
      <c r="VQL2366" s="91"/>
      <c r="VQM2366" s="91"/>
      <c r="VQN2366" s="91"/>
      <c r="VQO2366" s="91"/>
      <c r="VQP2366" s="91"/>
      <c r="VQQ2366" s="91"/>
      <c r="VQR2366" s="91"/>
      <c r="VQS2366" s="91"/>
      <c r="VQT2366" s="91"/>
      <c r="VQU2366" s="91"/>
      <c r="VQV2366" s="91"/>
      <c r="VQW2366" s="91"/>
      <c r="VQX2366" s="91"/>
      <c r="VQY2366" s="91"/>
      <c r="VQZ2366" s="91"/>
      <c r="VRA2366" s="91"/>
      <c r="VRB2366" s="91"/>
      <c r="VRC2366" s="91"/>
      <c r="VRD2366" s="91"/>
      <c r="VRE2366" s="91"/>
      <c r="VRF2366" s="91"/>
      <c r="VRG2366" s="91"/>
      <c r="VRH2366" s="91"/>
      <c r="VRI2366" s="91"/>
      <c r="VRJ2366" s="91"/>
      <c r="VRK2366" s="91"/>
      <c r="VRL2366" s="91"/>
      <c r="VRM2366" s="91"/>
      <c r="VRN2366" s="91"/>
      <c r="VRO2366" s="91"/>
      <c r="VRP2366" s="91"/>
      <c r="VRQ2366" s="91"/>
      <c r="VRR2366" s="91"/>
      <c r="VRS2366" s="91"/>
      <c r="VRT2366" s="91"/>
      <c r="VRU2366" s="91"/>
      <c r="VRV2366" s="91"/>
      <c r="VRW2366" s="91"/>
      <c r="VRX2366" s="91"/>
      <c r="VRY2366" s="91"/>
      <c r="VRZ2366" s="91"/>
      <c r="VSA2366" s="91"/>
      <c r="VSB2366" s="91"/>
      <c r="VSC2366" s="91"/>
      <c r="VSD2366" s="91"/>
      <c r="VSE2366" s="91"/>
      <c r="VSF2366" s="91"/>
      <c r="VSG2366" s="91"/>
      <c r="VSH2366" s="91"/>
      <c r="VSI2366" s="91"/>
      <c r="VSJ2366" s="91"/>
      <c r="VSK2366" s="91"/>
      <c r="VSL2366" s="91"/>
      <c r="VSM2366" s="91"/>
      <c r="VSN2366" s="91"/>
      <c r="VSO2366" s="91"/>
      <c r="VSP2366" s="91"/>
      <c r="VSQ2366" s="91"/>
      <c r="VSR2366" s="91"/>
      <c r="VSS2366" s="91"/>
      <c r="VST2366" s="91"/>
      <c r="VSU2366" s="91"/>
      <c r="VSV2366" s="91"/>
      <c r="VSW2366" s="91"/>
      <c r="VSX2366" s="91"/>
      <c r="VSY2366" s="91"/>
      <c r="VSZ2366" s="91"/>
      <c r="VTA2366" s="91"/>
      <c r="VTB2366" s="91"/>
      <c r="VTC2366" s="91"/>
      <c r="VTD2366" s="91"/>
      <c r="VTE2366" s="91"/>
      <c r="VTF2366" s="91"/>
      <c r="VTG2366" s="91"/>
      <c r="VTH2366" s="91"/>
      <c r="VTI2366" s="91"/>
      <c r="VTJ2366" s="91"/>
      <c r="VTK2366" s="91"/>
      <c r="VTL2366" s="91"/>
      <c r="VTM2366" s="91"/>
      <c r="VTN2366" s="91"/>
      <c r="VTO2366" s="91"/>
      <c r="VTP2366" s="91"/>
      <c r="VTQ2366" s="91"/>
      <c r="VTR2366" s="91"/>
      <c r="VTS2366" s="91"/>
      <c r="VTT2366" s="91"/>
      <c r="VTU2366" s="91"/>
      <c r="VTV2366" s="91"/>
      <c r="VTW2366" s="91"/>
      <c r="VTX2366" s="91"/>
      <c r="VTY2366" s="91"/>
      <c r="VTZ2366" s="91"/>
      <c r="VUA2366" s="91"/>
      <c r="VUB2366" s="91"/>
      <c r="VUC2366" s="91"/>
      <c r="VUD2366" s="91"/>
      <c r="VUE2366" s="91"/>
      <c r="VUF2366" s="91"/>
      <c r="VUG2366" s="91"/>
      <c r="VUH2366" s="91"/>
      <c r="VUI2366" s="91"/>
      <c r="VUJ2366" s="91"/>
      <c r="VUK2366" s="91"/>
      <c r="VUL2366" s="91"/>
      <c r="VUM2366" s="91"/>
      <c r="VUN2366" s="91"/>
      <c r="VUO2366" s="91"/>
      <c r="VUP2366" s="91"/>
      <c r="VUQ2366" s="91"/>
      <c r="VUR2366" s="91"/>
      <c r="VUS2366" s="91"/>
      <c r="VUT2366" s="91"/>
      <c r="VUU2366" s="91"/>
      <c r="VUV2366" s="91"/>
      <c r="VUW2366" s="91"/>
      <c r="VUX2366" s="91"/>
      <c r="VUY2366" s="91"/>
      <c r="VUZ2366" s="91"/>
      <c r="VVA2366" s="91"/>
      <c r="VVB2366" s="91"/>
      <c r="VVC2366" s="91"/>
      <c r="VVD2366" s="91"/>
      <c r="VVE2366" s="91"/>
      <c r="VVF2366" s="91"/>
      <c r="VVG2366" s="91"/>
      <c r="VVH2366" s="91"/>
      <c r="VVI2366" s="91"/>
      <c r="VVJ2366" s="91"/>
      <c r="VVK2366" s="91"/>
      <c r="VVL2366" s="91"/>
      <c r="VVM2366" s="91"/>
      <c r="VVN2366" s="91"/>
      <c r="VVO2366" s="91"/>
      <c r="VVP2366" s="91"/>
      <c r="VVQ2366" s="91"/>
      <c r="VVR2366" s="91"/>
      <c r="VVS2366" s="91"/>
      <c r="VVT2366" s="91"/>
      <c r="VVU2366" s="91"/>
      <c r="VVV2366" s="91"/>
      <c r="VVW2366" s="91"/>
      <c r="VVX2366" s="91"/>
      <c r="VVY2366" s="91"/>
      <c r="VVZ2366" s="91"/>
      <c r="VWA2366" s="91"/>
      <c r="VWB2366" s="91"/>
      <c r="VWC2366" s="91"/>
      <c r="VWD2366" s="91"/>
      <c r="VWE2366" s="91"/>
      <c r="VWF2366" s="91"/>
      <c r="VWG2366" s="91"/>
      <c r="VWH2366" s="91"/>
      <c r="VWI2366" s="91"/>
      <c r="VWJ2366" s="91"/>
      <c r="VWK2366" s="91"/>
      <c r="VWL2366" s="91"/>
      <c r="VWM2366" s="91"/>
      <c r="VWN2366" s="91"/>
      <c r="VWO2366" s="91"/>
      <c r="VWP2366" s="91"/>
      <c r="VWQ2366" s="91"/>
      <c r="VWR2366" s="91"/>
      <c r="VWS2366" s="91"/>
      <c r="VWT2366" s="91"/>
      <c r="VWU2366" s="91"/>
      <c r="VWV2366" s="91"/>
      <c r="VWW2366" s="91"/>
      <c r="VWX2366" s="91"/>
      <c r="VWY2366" s="91"/>
      <c r="VWZ2366" s="91"/>
      <c r="VXA2366" s="91"/>
      <c r="VXB2366" s="91"/>
      <c r="VXC2366" s="91"/>
      <c r="VXD2366" s="91"/>
      <c r="VXE2366" s="91"/>
      <c r="VXF2366" s="91"/>
      <c r="VXG2366" s="91"/>
      <c r="VXH2366" s="91"/>
      <c r="VXI2366" s="91"/>
      <c r="VXJ2366" s="91"/>
      <c r="VXK2366" s="91"/>
      <c r="VXL2366" s="91"/>
      <c r="VXM2366" s="91"/>
      <c r="VXN2366" s="91"/>
      <c r="VXO2366" s="91"/>
      <c r="VXP2366" s="91"/>
      <c r="VXQ2366" s="91"/>
      <c r="VXR2366" s="91"/>
      <c r="VXS2366" s="91"/>
      <c r="VXT2366" s="91"/>
      <c r="VXU2366" s="91"/>
      <c r="VXV2366" s="91"/>
      <c r="VXW2366" s="91"/>
      <c r="VXX2366" s="91"/>
      <c r="VXY2366" s="91"/>
      <c r="VXZ2366" s="91"/>
      <c r="VYA2366" s="91"/>
      <c r="VYB2366" s="91"/>
      <c r="VYC2366" s="91"/>
      <c r="VYD2366" s="91"/>
      <c r="VYE2366" s="91"/>
      <c r="VYF2366" s="91"/>
      <c r="VYG2366" s="91"/>
      <c r="VYH2366" s="91"/>
      <c r="VYI2366" s="91"/>
      <c r="VYJ2366" s="91"/>
      <c r="VYK2366" s="91"/>
      <c r="VYL2366" s="91"/>
      <c r="VYM2366" s="91"/>
      <c r="VYN2366" s="91"/>
      <c r="VYO2366" s="91"/>
      <c r="VYP2366" s="91"/>
      <c r="VYQ2366" s="91"/>
      <c r="VYR2366" s="91"/>
      <c r="VYS2366" s="91"/>
      <c r="VYT2366" s="91"/>
      <c r="VYU2366" s="91"/>
      <c r="VYV2366" s="91"/>
      <c r="VYW2366" s="91"/>
      <c r="VYX2366" s="91"/>
      <c r="VYY2366" s="91"/>
      <c r="VYZ2366" s="91"/>
      <c r="VZA2366" s="91"/>
      <c r="VZB2366" s="91"/>
      <c r="VZC2366" s="91"/>
      <c r="VZD2366" s="91"/>
      <c r="VZE2366" s="91"/>
      <c r="VZF2366" s="91"/>
      <c r="VZG2366" s="91"/>
      <c r="VZH2366" s="91"/>
      <c r="VZI2366" s="91"/>
      <c r="VZJ2366" s="91"/>
      <c r="VZK2366" s="91"/>
      <c r="VZL2366" s="91"/>
      <c r="VZM2366" s="91"/>
      <c r="VZN2366" s="91"/>
      <c r="VZO2366" s="91"/>
      <c r="VZP2366" s="91"/>
      <c r="VZQ2366" s="91"/>
      <c r="VZR2366" s="91"/>
      <c r="VZS2366" s="91"/>
      <c r="VZT2366" s="91"/>
      <c r="VZU2366" s="91"/>
      <c r="VZV2366" s="91"/>
      <c r="VZW2366" s="91"/>
      <c r="VZX2366" s="91"/>
      <c r="VZY2366" s="91"/>
      <c r="VZZ2366" s="91"/>
      <c r="WAA2366" s="91"/>
      <c r="WAB2366" s="91"/>
      <c r="WAC2366" s="91"/>
      <c r="WAD2366" s="91"/>
      <c r="WAE2366" s="91"/>
      <c r="WAF2366" s="91"/>
      <c r="WAG2366" s="91"/>
      <c r="WAH2366" s="91"/>
      <c r="WAI2366" s="91"/>
      <c r="WAJ2366" s="91"/>
      <c r="WAK2366" s="91"/>
      <c r="WAL2366" s="91"/>
      <c r="WAM2366" s="91"/>
      <c r="WAN2366" s="91"/>
      <c r="WAO2366" s="91"/>
      <c r="WAP2366" s="91"/>
      <c r="WAQ2366" s="91"/>
      <c r="WAR2366" s="91"/>
      <c r="WAS2366" s="91"/>
      <c r="WAT2366" s="91"/>
      <c r="WAU2366" s="91"/>
      <c r="WAV2366" s="91"/>
      <c r="WAW2366" s="91"/>
      <c r="WAX2366" s="91"/>
      <c r="WAY2366" s="91"/>
      <c r="WAZ2366" s="91"/>
      <c r="WBA2366" s="91"/>
      <c r="WBB2366" s="91"/>
      <c r="WBC2366" s="91"/>
      <c r="WBD2366" s="91"/>
      <c r="WBE2366" s="91"/>
      <c r="WBF2366" s="91"/>
      <c r="WBG2366" s="91"/>
      <c r="WBH2366" s="91"/>
      <c r="WBI2366" s="91"/>
      <c r="WBJ2366" s="91"/>
      <c r="WBK2366" s="91"/>
      <c r="WBL2366" s="91"/>
      <c r="WBM2366" s="91"/>
      <c r="WBN2366" s="91"/>
      <c r="WBO2366" s="91"/>
      <c r="WBP2366" s="91"/>
      <c r="WBQ2366" s="91"/>
      <c r="WBR2366" s="91"/>
      <c r="WBS2366" s="91"/>
      <c r="WBT2366" s="91"/>
      <c r="WBU2366" s="91"/>
      <c r="WBV2366" s="91"/>
      <c r="WBW2366" s="91"/>
      <c r="WBX2366" s="91"/>
      <c r="WBY2366" s="91"/>
      <c r="WBZ2366" s="91"/>
      <c r="WCA2366" s="91"/>
      <c r="WCB2366" s="91"/>
      <c r="WCC2366" s="91"/>
      <c r="WCD2366" s="91"/>
      <c r="WCE2366" s="91"/>
      <c r="WCF2366" s="91"/>
      <c r="WCG2366" s="91"/>
      <c r="WCH2366" s="91"/>
      <c r="WCI2366" s="91"/>
      <c r="WCJ2366" s="91"/>
      <c r="WCK2366" s="91"/>
      <c r="WCL2366" s="91"/>
      <c r="WCM2366" s="91"/>
      <c r="WCN2366" s="91"/>
      <c r="WCO2366" s="91"/>
      <c r="WCP2366" s="91"/>
      <c r="WCQ2366" s="91"/>
      <c r="WCR2366" s="91"/>
      <c r="WCS2366" s="91"/>
      <c r="WCT2366" s="91"/>
      <c r="WCU2366" s="91"/>
      <c r="WCV2366" s="91"/>
      <c r="WCW2366" s="91"/>
      <c r="WCX2366" s="91"/>
      <c r="WCY2366" s="91"/>
      <c r="WCZ2366" s="91"/>
      <c r="WDA2366" s="91"/>
      <c r="WDB2366" s="91"/>
      <c r="WDC2366" s="91"/>
      <c r="WDD2366" s="91"/>
      <c r="WDE2366" s="91"/>
      <c r="WDF2366" s="91"/>
      <c r="WDG2366" s="91"/>
      <c r="WDH2366" s="91"/>
      <c r="WDI2366" s="91"/>
      <c r="WDJ2366" s="91"/>
      <c r="WDK2366" s="91"/>
      <c r="WDL2366" s="91"/>
      <c r="WDM2366" s="91"/>
      <c r="WDN2366" s="91"/>
      <c r="WDO2366" s="91"/>
      <c r="WDP2366" s="91"/>
      <c r="WDQ2366" s="91"/>
      <c r="WDR2366" s="91"/>
      <c r="WDS2366" s="91"/>
      <c r="WDT2366" s="91"/>
      <c r="WDU2366" s="91"/>
      <c r="WDV2366" s="91"/>
      <c r="WDW2366" s="91"/>
      <c r="WDX2366" s="91"/>
      <c r="WDY2366" s="91"/>
      <c r="WDZ2366" s="91"/>
      <c r="WEA2366" s="91"/>
      <c r="WEB2366" s="91"/>
      <c r="WEC2366" s="91"/>
      <c r="WED2366" s="91"/>
      <c r="WEE2366" s="91"/>
      <c r="WEF2366" s="91"/>
      <c r="WEG2366" s="91"/>
      <c r="WEH2366" s="91"/>
      <c r="WEI2366" s="91"/>
      <c r="WEJ2366" s="91"/>
      <c r="WEK2366" s="91"/>
      <c r="WEL2366" s="91"/>
      <c r="WEM2366" s="91"/>
      <c r="WEN2366" s="91"/>
      <c r="WEO2366" s="91"/>
      <c r="WEP2366" s="91"/>
      <c r="WEQ2366" s="91"/>
      <c r="WER2366" s="91"/>
      <c r="WES2366" s="91"/>
      <c r="WET2366" s="91"/>
      <c r="WEU2366" s="91"/>
      <c r="WEV2366" s="91"/>
      <c r="WEW2366" s="91"/>
      <c r="WEX2366" s="91"/>
      <c r="WEY2366" s="91"/>
      <c r="WEZ2366" s="91"/>
      <c r="WFA2366" s="91"/>
      <c r="WFB2366" s="91"/>
      <c r="WFC2366" s="91"/>
      <c r="WFD2366" s="91"/>
      <c r="WFE2366" s="91"/>
      <c r="WFF2366" s="91"/>
      <c r="WFG2366" s="91"/>
      <c r="WFH2366" s="91"/>
      <c r="WFI2366" s="91"/>
      <c r="WFJ2366" s="91"/>
      <c r="WFK2366" s="91"/>
      <c r="WFL2366" s="91"/>
      <c r="WFM2366" s="91"/>
      <c r="WFN2366" s="91"/>
      <c r="WFO2366" s="91"/>
      <c r="WFP2366" s="91"/>
      <c r="WFQ2366" s="91"/>
      <c r="WFR2366" s="91"/>
      <c r="WFS2366" s="91"/>
      <c r="WFT2366" s="91"/>
      <c r="WFU2366" s="91"/>
      <c r="WFV2366" s="91"/>
      <c r="WFW2366" s="91"/>
      <c r="WFX2366" s="91"/>
      <c r="WFY2366" s="91"/>
      <c r="WFZ2366" s="91"/>
      <c r="WGA2366" s="91"/>
      <c r="WGB2366" s="91"/>
      <c r="WGC2366" s="91"/>
      <c r="WGD2366" s="91"/>
      <c r="WGE2366" s="91"/>
      <c r="WGF2366" s="91"/>
      <c r="WGG2366" s="91"/>
      <c r="WGH2366" s="91"/>
      <c r="WGI2366" s="91"/>
      <c r="WGJ2366" s="91"/>
      <c r="WGK2366" s="91"/>
      <c r="WGL2366" s="91"/>
      <c r="WGM2366" s="91"/>
      <c r="WGN2366" s="91"/>
      <c r="WGO2366" s="91"/>
      <c r="WGP2366" s="91"/>
      <c r="WGQ2366" s="91"/>
      <c r="WGR2366" s="91"/>
      <c r="WGS2366" s="91"/>
      <c r="WGT2366" s="91"/>
      <c r="WGU2366" s="91"/>
      <c r="WGV2366" s="91"/>
      <c r="WGW2366" s="91"/>
      <c r="WGX2366" s="91"/>
      <c r="WGY2366" s="91"/>
      <c r="WGZ2366" s="91"/>
      <c r="WHA2366" s="91"/>
      <c r="WHB2366" s="91"/>
      <c r="WHC2366" s="91"/>
      <c r="WHD2366" s="91"/>
      <c r="WHE2366" s="91"/>
      <c r="WHF2366" s="91"/>
      <c r="WHG2366" s="91"/>
      <c r="WHH2366" s="91"/>
      <c r="WHI2366" s="91"/>
      <c r="WHJ2366" s="91"/>
      <c r="WHK2366" s="91"/>
      <c r="WHL2366" s="91"/>
      <c r="WHM2366" s="91"/>
      <c r="WHN2366" s="91"/>
      <c r="WHO2366" s="91"/>
      <c r="WHP2366" s="91"/>
      <c r="WHQ2366" s="91"/>
      <c r="WHR2366" s="91"/>
      <c r="WHS2366" s="91"/>
      <c r="WHT2366" s="91"/>
      <c r="WHU2366" s="91"/>
      <c r="WHV2366" s="91"/>
      <c r="WHW2366" s="91"/>
      <c r="WHX2366" s="91"/>
      <c r="WHY2366" s="91"/>
      <c r="WHZ2366" s="91"/>
      <c r="WIA2366" s="91"/>
      <c r="WIB2366" s="91"/>
      <c r="WIC2366" s="91"/>
      <c r="WID2366" s="91"/>
      <c r="WIE2366" s="91"/>
      <c r="WIF2366" s="91"/>
      <c r="WIG2366" s="91"/>
      <c r="WIH2366" s="91"/>
      <c r="WII2366" s="91"/>
      <c r="WIJ2366" s="91"/>
      <c r="WIK2366" s="91"/>
      <c r="WIL2366" s="91"/>
      <c r="WIM2366" s="91"/>
      <c r="WIN2366" s="91"/>
      <c r="WIO2366" s="91"/>
      <c r="WIP2366" s="91"/>
      <c r="WIQ2366" s="91"/>
      <c r="WIR2366" s="91"/>
      <c r="WIS2366" s="91"/>
      <c r="WIT2366" s="91"/>
      <c r="WIU2366" s="91"/>
      <c r="WIV2366" s="91"/>
      <c r="WIW2366" s="91"/>
      <c r="WIX2366" s="91"/>
      <c r="WIY2366" s="91"/>
      <c r="WIZ2366" s="91"/>
      <c r="WJA2366" s="91"/>
      <c r="WJB2366" s="91"/>
      <c r="WJC2366" s="91"/>
      <c r="WJD2366" s="91"/>
      <c r="WJE2366" s="91"/>
      <c r="WJF2366" s="91"/>
      <c r="WJG2366" s="91"/>
      <c r="WJH2366" s="91"/>
      <c r="WJI2366" s="91"/>
      <c r="WJJ2366" s="91"/>
      <c r="WJK2366" s="91"/>
      <c r="WJL2366" s="91"/>
      <c r="WJM2366" s="91"/>
      <c r="WJN2366" s="91"/>
      <c r="WJO2366" s="91"/>
      <c r="WJP2366" s="91"/>
      <c r="WJQ2366" s="91"/>
      <c r="WJR2366" s="91"/>
      <c r="WJS2366" s="91"/>
      <c r="WJT2366" s="91"/>
      <c r="WJU2366" s="91"/>
      <c r="WJV2366" s="91"/>
      <c r="WJW2366" s="91"/>
      <c r="WJX2366" s="91"/>
      <c r="WJY2366" s="91"/>
      <c r="WJZ2366" s="91"/>
      <c r="WKA2366" s="91"/>
      <c r="WKB2366" s="91"/>
      <c r="WKC2366" s="91"/>
      <c r="WKD2366" s="91"/>
      <c r="WKE2366" s="91"/>
      <c r="WKF2366" s="91"/>
      <c r="WKG2366" s="91"/>
      <c r="WKH2366" s="91"/>
      <c r="WKI2366" s="91"/>
      <c r="WKJ2366" s="91"/>
      <c r="WKK2366" s="91"/>
      <c r="WKL2366" s="91"/>
      <c r="WKM2366" s="91"/>
      <c r="WKN2366" s="91"/>
      <c r="WKO2366" s="91"/>
      <c r="WKP2366" s="91"/>
      <c r="WKQ2366" s="91"/>
      <c r="WKR2366" s="91"/>
      <c r="WKS2366" s="91"/>
      <c r="WKT2366" s="91"/>
      <c r="WKU2366" s="91"/>
      <c r="WKV2366" s="91"/>
      <c r="WKW2366" s="91"/>
      <c r="WKX2366" s="91"/>
      <c r="WKY2366" s="91"/>
      <c r="WKZ2366" s="91"/>
      <c r="WLA2366" s="91"/>
      <c r="WLB2366" s="91"/>
      <c r="WLC2366" s="91"/>
      <c r="WLD2366" s="91"/>
      <c r="WLE2366" s="91"/>
      <c r="WLF2366" s="91"/>
      <c r="WLG2366" s="91"/>
      <c r="WLH2366" s="91"/>
      <c r="WLI2366" s="91"/>
      <c r="WLJ2366" s="91"/>
      <c r="WLK2366" s="91"/>
      <c r="WLL2366" s="91"/>
      <c r="WLM2366" s="91"/>
      <c r="WLN2366" s="91"/>
      <c r="WLO2366" s="91"/>
      <c r="WLP2366" s="91"/>
      <c r="WLQ2366" s="91"/>
      <c r="WLR2366" s="91"/>
      <c r="WLS2366" s="91"/>
      <c r="WLT2366" s="91"/>
      <c r="WLU2366" s="91"/>
      <c r="WLV2366" s="91"/>
      <c r="WLW2366" s="91"/>
      <c r="WLX2366" s="91"/>
      <c r="WLY2366" s="91"/>
      <c r="WLZ2366" s="91"/>
      <c r="WMA2366" s="91"/>
      <c r="WMB2366" s="91"/>
      <c r="WMC2366" s="91"/>
      <c r="WMD2366" s="91"/>
      <c r="WME2366" s="91"/>
      <c r="WMF2366" s="91"/>
      <c r="WMG2366" s="91"/>
      <c r="WMH2366" s="91"/>
      <c r="WMI2366" s="91"/>
      <c r="WMJ2366" s="91"/>
      <c r="WMK2366" s="91"/>
      <c r="WML2366" s="91"/>
      <c r="WMM2366" s="91"/>
      <c r="WMN2366" s="91"/>
      <c r="WMO2366" s="91"/>
      <c r="WMP2366" s="91"/>
      <c r="WMQ2366" s="91"/>
      <c r="WMR2366" s="91"/>
      <c r="WMS2366" s="91"/>
      <c r="WMT2366" s="91"/>
      <c r="WMU2366" s="91"/>
      <c r="WMV2366" s="91"/>
      <c r="WMW2366" s="91"/>
      <c r="WMX2366" s="91"/>
      <c r="WMY2366" s="91"/>
      <c r="WMZ2366" s="91"/>
      <c r="WNA2366" s="91"/>
      <c r="WNB2366" s="91"/>
      <c r="WNC2366" s="91"/>
      <c r="WND2366" s="91"/>
      <c r="WNE2366" s="91"/>
      <c r="WNF2366" s="91"/>
      <c r="WNG2366" s="91"/>
      <c r="WNH2366" s="91"/>
      <c r="WNI2366" s="91"/>
      <c r="WNJ2366" s="91"/>
      <c r="WNK2366" s="91"/>
      <c r="WNL2366" s="91"/>
      <c r="WNM2366" s="91"/>
      <c r="WNN2366" s="91"/>
      <c r="WNO2366" s="91"/>
      <c r="WNP2366" s="91"/>
      <c r="WNQ2366" s="91"/>
      <c r="WNR2366" s="91"/>
      <c r="WNS2366" s="91"/>
      <c r="WNT2366" s="91"/>
      <c r="WNU2366" s="91"/>
      <c r="WNV2366" s="91"/>
      <c r="WNW2366" s="91"/>
      <c r="WNX2366" s="91"/>
      <c r="WNY2366" s="91"/>
      <c r="WNZ2366" s="91"/>
      <c r="WOA2366" s="91"/>
      <c r="WOB2366" s="91"/>
      <c r="WOC2366" s="91"/>
      <c r="WOD2366" s="91"/>
      <c r="WOE2366" s="91"/>
      <c r="WOF2366" s="91"/>
      <c r="WOG2366" s="91"/>
      <c r="WOH2366" s="91"/>
      <c r="WOI2366" s="91"/>
      <c r="WOJ2366" s="91"/>
      <c r="WOK2366" s="91"/>
      <c r="WOL2366" s="91"/>
      <c r="WOM2366" s="91"/>
      <c r="WON2366" s="91"/>
      <c r="WOO2366" s="91"/>
      <c r="WOP2366" s="91"/>
      <c r="WOQ2366" s="91"/>
      <c r="WOR2366" s="91"/>
      <c r="WOS2366" s="91"/>
      <c r="WOT2366" s="91"/>
      <c r="WOU2366" s="91"/>
      <c r="WOV2366" s="91"/>
      <c r="WOW2366" s="91"/>
      <c r="WOX2366" s="91"/>
      <c r="WOY2366" s="91"/>
      <c r="WOZ2366" s="91"/>
      <c r="WPA2366" s="91"/>
      <c r="WPB2366" s="91"/>
      <c r="WPC2366" s="91"/>
      <c r="WPD2366" s="91"/>
      <c r="WPE2366" s="91"/>
      <c r="WPF2366" s="91"/>
      <c r="WPG2366" s="91"/>
      <c r="WPH2366" s="91"/>
      <c r="WPI2366" s="91"/>
      <c r="WPJ2366" s="91"/>
      <c r="WPK2366" s="91"/>
      <c r="WPL2366" s="91"/>
      <c r="WPM2366" s="91"/>
      <c r="WPN2366" s="91"/>
      <c r="WPO2366" s="91"/>
      <c r="WPP2366" s="91"/>
      <c r="WPQ2366" s="91"/>
      <c r="WPR2366" s="91"/>
      <c r="WPS2366" s="91"/>
      <c r="WPT2366" s="91"/>
      <c r="WPU2366" s="91"/>
      <c r="WPV2366" s="91"/>
      <c r="WPW2366" s="91"/>
      <c r="WPX2366" s="91"/>
      <c r="WPY2366" s="91"/>
      <c r="WPZ2366" s="91"/>
      <c r="WQA2366" s="91"/>
      <c r="WQB2366" s="91"/>
      <c r="WQC2366" s="91"/>
      <c r="WQD2366" s="91"/>
      <c r="WQE2366" s="91"/>
      <c r="WQF2366" s="91"/>
      <c r="WQG2366" s="91"/>
      <c r="WQH2366" s="91"/>
      <c r="WQI2366" s="91"/>
      <c r="WQJ2366" s="91"/>
      <c r="WQK2366" s="91"/>
      <c r="WQL2366" s="91"/>
      <c r="WQM2366" s="91"/>
      <c r="WQN2366" s="91"/>
      <c r="WQO2366" s="91"/>
      <c r="WQP2366" s="91"/>
      <c r="WQQ2366" s="91"/>
      <c r="WQR2366" s="91"/>
      <c r="WQS2366" s="91"/>
      <c r="WQT2366" s="91"/>
      <c r="WQU2366" s="91"/>
      <c r="WQV2366" s="91"/>
      <c r="WQW2366" s="91"/>
      <c r="WQX2366" s="91"/>
      <c r="WQY2366" s="91"/>
      <c r="WQZ2366" s="91"/>
      <c r="WRA2366" s="91"/>
      <c r="WRB2366" s="91"/>
      <c r="WRC2366" s="91"/>
      <c r="WRD2366" s="91"/>
      <c r="WRE2366" s="91"/>
      <c r="WRF2366" s="91"/>
      <c r="WRG2366" s="91"/>
      <c r="WRH2366" s="91"/>
      <c r="WRI2366" s="91"/>
      <c r="WRJ2366" s="91"/>
      <c r="WRK2366" s="91"/>
      <c r="WRL2366" s="91"/>
      <c r="WRM2366" s="91"/>
      <c r="WRN2366" s="91"/>
      <c r="WRO2366" s="91"/>
      <c r="WRP2366" s="91"/>
      <c r="WRQ2366" s="91"/>
      <c r="WRR2366" s="91"/>
      <c r="WRS2366" s="91"/>
      <c r="WRT2366" s="91"/>
      <c r="WRU2366" s="91"/>
      <c r="WRV2366" s="91"/>
      <c r="WRW2366" s="91"/>
      <c r="WRX2366" s="91"/>
      <c r="WRY2366" s="91"/>
      <c r="WRZ2366" s="91"/>
      <c r="WSA2366" s="91"/>
      <c r="WSB2366" s="91"/>
      <c r="WSC2366" s="91"/>
      <c r="WSD2366" s="91"/>
      <c r="WSE2366" s="91"/>
      <c r="WSF2366" s="91"/>
      <c r="WSG2366" s="91"/>
      <c r="WSH2366" s="91"/>
      <c r="WSI2366" s="91"/>
      <c r="WSJ2366" s="91"/>
      <c r="WSK2366" s="91"/>
      <c r="WSL2366" s="91"/>
      <c r="WSM2366" s="91"/>
      <c r="WSN2366" s="91"/>
      <c r="WSO2366" s="91"/>
      <c r="WSP2366" s="91"/>
      <c r="WSQ2366" s="91"/>
      <c r="WSR2366" s="91"/>
      <c r="WSS2366" s="91"/>
      <c r="WST2366" s="91"/>
      <c r="WSU2366" s="91"/>
      <c r="WSV2366" s="91"/>
      <c r="WSW2366" s="91"/>
      <c r="WSX2366" s="91"/>
      <c r="WSY2366" s="91"/>
      <c r="WSZ2366" s="91"/>
      <c r="WTA2366" s="91"/>
      <c r="WTB2366" s="91"/>
      <c r="WTC2366" s="91"/>
      <c r="WTD2366" s="91"/>
      <c r="WTE2366" s="91"/>
      <c r="WTF2366" s="91"/>
      <c r="WTG2366" s="91"/>
      <c r="WTH2366" s="91"/>
      <c r="WTI2366" s="91"/>
      <c r="WTJ2366" s="91"/>
      <c r="WTK2366" s="91"/>
      <c r="WTL2366" s="91"/>
      <c r="WTM2366" s="91"/>
      <c r="WTN2366" s="91"/>
      <c r="WTO2366" s="91"/>
      <c r="WTP2366" s="91"/>
      <c r="WTQ2366" s="91"/>
      <c r="WTR2366" s="91"/>
      <c r="WTS2366" s="91"/>
      <c r="WTT2366" s="91"/>
      <c r="WTU2366" s="91"/>
      <c r="WTV2366" s="91"/>
      <c r="WTW2366" s="91"/>
      <c r="WTX2366" s="91"/>
      <c r="WTY2366" s="91"/>
      <c r="WTZ2366" s="91"/>
      <c r="WUA2366" s="91"/>
      <c r="WUB2366" s="91"/>
      <c r="WUC2366" s="91"/>
      <c r="WUD2366" s="91"/>
      <c r="WUE2366" s="91"/>
      <c r="WUF2366" s="91"/>
      <c r="WUG2366" s="91"/>
      <c r="WUH2366" s="91"/>
      <c r="WUI2366" s="91"/>
      <c r="WUJ2366" s="91"/>
      <c r="WUK2366" s="91"/>
      <c r="WUL2366" s="91"/>
      <c r="WUM2366" s="91"/>
      <c r="WUN2366" s="91"/>
      <c r="WUO2366" s="91"/>
      <c r="WUP2366" s="91"/>
      <c r="WUQ2366" s="91"/>
      <c r="WUR2366" s="91"/>
      <c r="WUS2366" s="91"/>
      <c r="WUT2366" s="91"/>
      <c r="WUU2366" s="91"/>
      <c r="WUV2366" s="91"/>
      <c r="WUW2366" s="91"/>
      <c r="WUX2366" s="91"/>
      <c r="WUY2366" s="91"/>
      <c r="WUZ2366" s="91"/>
      <c r="WVA2366" s="91"/>
      <c r="WVB2366" s="91"/>
      <c r="WVC2366" s="91"/>
      <c r="WVD2366" s="91"/>
      <c r="WVE2366" s="91"/>
      <c r="WVF2366" s="91"/>
      <c r="WVG2366" s="91"/>
      <c r="WVH2366" s="91"/>
      <c r="WVI2366" s="91"/>
      <c r="WVJ2366" s="91"/>
      <c r="WVK2366" s="91"/>
      <c r="WVL2366" s="91"/>
      <c r="WVM2366" s="91"/>
      <c r="WVN2366" s="91"/>
      <c r="WVO2366" s="91"/>
      <c r="WVP2366" s="91"/>
      <c r="WVQ2366" s="91"/>
      <c r="WVR2366" s="91"/>
      <c r="WVS2366" s="91"/>
      <c r="WVT2366" s="91"/>
      <c r="WVU2366" s="91"/>
      <c r="WVV2366" s="91"/>
      <c r="WVW2366" s="91"/>
      <c r="WVX2366" s="91"/>
      <c r="WVY2366" s="91"/>
      <c r="WVZ2366" s="91"/>
      <c r="WWA2366" s="91"/>
      <c r="WWB2366" s="91"/>
      <c r="WWC2366" s="91"/>
      <c r="WWD2366" s="91"/>
      <c r="WWE2366" s="91"/>
      <c r="WWF2366" s="91"/>
      <c r="WWG2366" s="91"/>
      <c r="WWH2366" s="91"/>
      <c r="WWI2366" s="91"/>
      <c r="WWJ2366" s="91"/>
      <c r="WWK2366" s="91"/>
      <c r="WWL2366" s="91"/>
      <c r="WWM2366" s="91"/>
      <c r="WWN2366" s="91"/>
      <c r="WWO2366" s="91"/>
      <c r="WWP2366" s="91"/>
      <c r="WWQ2366" s="91"/>
      <c r="WWR2366" s="91"/>
      <c r="WWS2366" s="91"/>
      <c r="WWT2366" s="91"/>
      <c r="WWU2366" s="91"/>
      <c r="WWV2366" s="91"/>
      <c r="WWW2366" s="91"/>
      <c r="WWX2366" s="91"/>
      <c r="WWY2366" s="91"/>
      <c r="WWZ2366" s="91"/>
      <c r="WXA2366" s="91"/>
      <c r="WXB2366" s="91"/>
      <c r="WXC2366" s="91"/>
      <c r="WXD2366" s="91"/>
      <c r="WXE2366" s="91"/>
      <c r="WXF2366" s="91"/>
      <c r="WXG2366" s="91"/>
      <c r="WXH2366" s="91"/>
      <c r="WXI2366" s="91"/>
      <c r="WXJ2366" s="91"/>
      <c r="WXK2366" s="91"/>
      <c r="WXL2366" s="91"/>
      <c r="WXM2366" s="91"/>
      <c r="WXN2366" s="91"/>
      <c r="WXO2366" s="91"/>
      <c r="WXP2366" s="91"/>
      <c r="WXQ2366" s="91"/>
      <c r="WXR2366" s="91"/>
      <c r="WXS2366" s="91"/>
      <c r="WXT2366" s="91"/>
      <c r="WXU2366" s="91"/>
      <c r="WXV2366" s="91"/>
      <c r="WXW2366" s="91"/>
      <c r="WXX2366" s="91"/>
      <c r="WXY2366" s="91"/>
      <c r="WXZ2366" s="91"/>
      <c r="WYA2366" s="91"/>
      <c r="WYB2366" s="91"/>
      <c r="WYC2366" s="91"/>
      <c r="WYD2366" s="91"/>
      <c r="WYE2366" s="91"/>
      <c r="WYF2366" s="91"/>
      <c r="WYG2366" s="91"/>
      <c r="WYH2366" s="91"/>
      <c r="WYI2366" s="91"/>
      <c r="WYJ2366" s="91"/>
      <c r="WYK2366" s="91"/>
      <c r="WYL2366" s="91"/>
      <c r="WYM2366" s="91"/>
      <c r="WYN2366" s="91"/>
      <c r="WYO2366" s="91"/>
      <c r="WYP2366" s="91"/>
      <c r="WYQ2366" s="91"/>
      <c r="WYR2366" s="91"/>
      <c r="WYS2366" s="91"/>
      <c r="WYT2366" s="91"/>
      <c r="WYU2366" s="91"/>
      <c r="WYV2366" s="91"/>
      <c r="WYW2366" s="91"/>
      <c r="WYX2366" s="91"/>
      <c r="WYY2366" s="91"/>
      <c r="WYZ2366" s="91"/>
      <c r="WZA2366" s="91"/>
      <c r="WZB2366" s="91"/>
      <c r="WZC2366" s="91"/>
      <c r="WZD2366" s="91"/>
      <c r="WZE2366" s="91"/>
      <c r="WZF2366" s="91"/>
      <c r="WZG2366" s="91"/>
      <c r="WZH2366" s="91"/>
      <c r="WZI2366" s="91"/>
      <c r="WZJ2366" s="91"/>
      <c r="WZK2366" s="91"/>
      <c r="WZL2366" s="91"/>
      <c r="WZM2366" s="91"/>
      <c r="WZN2366" s="91"/>
      <c r="WZO2366" s="91"/>
      <c r="WZP2366" s="91"/>
      <c r="WZQ2366" s="91"/>
      <c r="WZR2366" s="91"/>
      <c r="WZS2366" s="91"/>
      <c r="WZT2366" s="91"/>
      <c r="WZU2366" s="91"/>
      <c r="WZV2366" s="91"/>
      <c r="WZW2366" s="91"/>
      <c r="WZX2366" s="91"/>
      <c r="WZY2366" s="91"/>
      <c r="WZZ2366" s="91"/>
      <c r="XAA2366" s="91"/>
      <c r="XAB2366" s="91"/>
      <c r="XAC2366" s="91"/>
      <c r="XAD2366" s="91"/>
      <c r="XAE2366" s="91"/>
      <c r="XAF2366" s="91"/>
      <c r="XAG2366" s="91"/>
      <c r="XAH2366" s="91"/>
      <c r="XAI2366" s="91"/>
      <c r="XAJ2366" s="91"/>
      <c r="XAK2366" s="91"/>
      <c r="XAL2366" s="91"/>
      <c r="XAM2366" s="91"/>
      <c r="XAN2366" s="91"/>
      <c r="XAO2366" s="91"/>
      <c r="XAP2366" s="91"/>
      <c r="XAQ2366" s="91"/>
      <c r="XAR2366" s="91"/>
      <c r="XAS2366" s="91"/>
      <c r="XAT2366" s="91"/>
      <c r="XAU2366" s="91"/>
      <c r="XAV2366" s="91"/>
      <c r="XAW2366" s="91"/>
      <c r="XAX2366" s="91"/>
      <c r="XAY2366" s="91"/>
      <c r="XAZ2366" s="91"/>
      <c r="XBA2366" s="91"/>
      <c r="XBB2366" s="91"/>
      <c r="XBC2366" s="91"/>
      <c r="XBD2366" s="91"/>
      <c r="XBE2366" s="91"/>
      <c r="XBF2366" s="91"/>
      <c r="XBG2366" s="91"/>
      <c r="XBH2366" s="91"/>
      <c r="XBI2366" s="91"/>
      <c r="XBJ2366" s="91"/>
      <c r="XBK2366" s="91"/>
      <c r="XBL2366" s="91"/>
      <c r="XBM2366" s="91"/>
      <c r="XBN2366" s="91"/>
      <c r="XBO2366" s="91"/>
      <c r="XBP2366" s="91"/>
      <c r="XBQ2366" s="91"/>
      <c r="XBR2366" s="91"/>
      <c r="XBS2366" s="91"/>
      <c r="XBT2366" s="91"/>
      <c r="XBU2366" s="91"/>
      <c r="XBV2366" s="91"/>
      <c r="XBW2366" s="91"/>
      <c r="XBX2366" s="91"/>
      <c r="XBY2366" s="91"/>
      <c r="XBZ2366" s="91"/>
      <c r="XCA2366" s="91"/>
      <c r="XCB2366" s="91"/>
      <c r="XCC2366" s="91"/>
      <c r="XCD2366" s="91"/>
      <c r="XCE2366" s="91"/>
      <c r="XCF2366" s="91"/>
      <c r="XCG2366" s="91"/>
      <c r="XCH2366" s="91"/>
      <c r="XCI2366" s="91"/>
      <c r="XCJ2366" s="91"/>
      <c r="XCK2366" s="91"/>
      <c r="XCL2366" s="91"/>
      <c r="XCM2366" s="91"/>
      <c r="XCN2366" s="91"/>
      <c r="XCO2366" s="91"/>
      <c r="XCP2366" s="91"/>
      <c r="XCQ2366" s="91"/>
      <c r="XCR2366" s="91"/>
      <c r="XCS2366" s="91"/>
      <c r="XCT2366" s="91"/>
      <c r="XCU2366" s="91"/>
      <c r="XCV2366" s="91"/>
      <c r="XCW2366" s="91"/>
      <c r="XCX2366" s="91"/>
      <c r="XCY2366" s="91"/>
      <c r="XCZ2366" s="91"/>
      <c r="XDA2366" s="91"/>
      <c r="XDB2366" s="91"/>
      <c r="XDC2366" s="91"/>
      <c r="XDD2366" s="91"/>
      <c r="XDE2366" s="91"/>
      <c r="XDF2366" s="91"/>
      <c r="XDG2366" s="91"/>
      <c r="XDH2366" s="91"/>
      <c r="XDI2366" s="91"/>
      <c r="XDJ2366" s="91"/>
      <c r="XDK2366" s="91"/>
      <c r="XDL2366" s="91"/>
      <c r="XDM2366" s="91"/>
      <c r="XDN2366" s="91"/>
      <c r="XDO2366" s="91"/>
      <c r="XDP2366" s="91"/>
      <c r="XDQ2366" s="91"/>
      <c r="XDR2366" s="91"/>
      <c r="XDS2366" s="91"/>
      <c r="XDT2366" s="91"/>
      <c r="XDU2366" s="91"/>
      <c r="XDV2366" s="91"/>
      <c r="XDW2366" s="91"/>
      <c r="XDX2366" s="91"/>
      <c r="XDY2366" s="91"/>
      <c r="XDZ2366" s="91"/>
      <c r="XEA2366" s="91"/>
      <c r="XEB2366" s="91"/>
      <c r="XEC2366" s="91"/>
      <c r="XED2366" s="91"/>
      <c r="XEE2366" s="91"/>
      <c r="XEF2366" s="91"/>
      <c r="XEG2366" s="91"/>
      <c r="XEH2366" s="91"/>
      <c r="XEI2366" s="91"/>
      <c r="XEJ2366" s="91"/>
      <c r="XEK2366" s="91"/>
      <c r="XEL2366" s="91"/>
      <c r="XEM2366" s="91"/>
      <c r="XEN2366" s="91"/>
      <c r="XEO2366" s="91"/>
      <c r="XEP2366" s="91"/>
      <c r="XEQ2366" s="91"/>
      <c r="XER2366" s="91"/>
    </row>
    <row r="2367" s="148" customFormat="1" ht="21" customHeight="1" spans="1:16372">
      <c r="A2367" s="73">
        <v>2364</v>
      </c>
      <c r="B2367" s="73" t="s">
        <v>1429</v>
      </c>
      <c r="C2367" s="73" t="s">
        <v>1837</v>
      </c>
      <c r="D2367" s="73" t="s">
        <v>2340</v>
      </c>
      <c r="E2367" s="103">
        <v>80</v>
      </c>
      <c r="F2367" s="104">
        <v>16199</v>
      </c>
      <c r="G2367" s="92"/>
      <c r="H2367" s="92"/>
      <c r="I2367" s="73"/>
      <c r="J2367" s="91"/>
      <c r="K2367" s="91"/>
      <c r="L2367" s="91"/>
      <c r="M2367" s="91"/>
      <c r="N2367" s="91"/>
      <c r="O2367" s="91"/>
      <c r="P2367" s="91"/>
      <c r="Q2367" s="91"/>
      <c r="R2367" s="91"/>
      <c r="S2367" s="91"/>
      <c r="T2367" s="91"/>
      <c r="U2367" s="91"/>
      <c r="V2367" s="91"/>
      <c r="W2367" s="91"/>
      <c r="X2367" s="91"/>
      <c r="Y2367" s="91"/>
      <c r="Z2367" s="91"/>
      <c r="AA2367" s="91"/>
      <c r="AB2367" s="91"/>
      <c r="AC2367" s="91"/>
      <c r="AD2367" s="91"/>
      <c r="AE2367" s="91"/>
      <c r="AF2367" s="91"/>
      <c r="AG2367" s="91"/>
      <c r="AH2367" s="91"/>
      <c r="AI2367" s="91"/>
      <c r="AJ2367" s="91"/>
      <c r="AK2367" s="91"/>
      <c r="AL2367" s="91"/>
      <c r="AM2367" s="91"/>
      <c r="AN2367" s="91"/>
      <c r="AO2367" s="91"/>
      <c r="AP2367" s="91"/>
      <c r="AQ2367" s="91"/>
      <c r="AR2367" s="91"/>
      <c r="AS2367" s="91"/>
      <c r="AT2367" s="91"/>
      <c r="AU2367" s="91"/>
      <c r="AV2367" s="91"/>
      <c r="AW2367" s="91"/>
      <c r="AX2367" s="91"/>
      <c r="AY2367" s="91"/>
      <c r="AZ2367" s="91"/>
      <c r="BA2367" s="91"/>
      <c r="BB2367" s="91"/>
      <c r="BC2367" s="91"/>
      <c r="BD2367" s="91"/>
      <c r="BE2367" s="91"/>
      <c r="BF2367" s="91"/>
      <c r="BG2367" s="91"/>
      <c r="BH2367" s="91"/>
      <c r="BI2367" s="91"/>
      <c r="BJ2367" s="91"/>
      <c r="BK2367" s="91"/>
      <c r="BL2367" s="91"/>
      <c r="BM2367" s="91"/>
      <c r="BN2367" s="91"/>
      <c r="BO2367" s="91"/>
      <c r="BP2367" s="91"/>
      <c r="BQ2367" s="91"/>
      <c r="BR2367" s="91"/>
      <c r="BS2367" s="91"/>
      <c r="BT2367" s="91"/>
      <c r="BU2367" s="91"/>
      <c r="BV2367" s="91"/>
      <c r="BW2367" s="91"/>
      <c r="BX2367" s="91"/>
      <c r="BY2367" s="91"/>
      <c r="BZ2367" s="91"/>
      <c r="CA2367" s="91"/>
      <c r="CB2367" s="91"/>
      <c r="CC2367" s="91"/>
      <c r="CD2367" s="91"/>
      <c r="CE2367" s="91"/>
      <c r="CF2367" s="91"/>
      <c r="CG2367" s="91"/>
      <c r="CH2367" s="91"/>
      <c r="CI2367" s="91"/>
      <c r="CJ2367" s="91"/>
      <c r="CK2367" s="91"/>
      <c r="CL2367" s="91"/>
      <c r="CM2367" s="91"/>
      <c r="CN2367" s="91"/>
      <c r="CO2367" s="91"/>
      <c r="CP2367" s="91"/>
      <c r="CQ2367" s="91"/>
      <c r="CR2367" s="91"/>
      <c r="CS2367" s="91"/>
      <c r="CT2367" s="91"/>
      <c r="CU2367" s="91"/>
      <c r="CV2367" s="91"/>
      <c r="CW2367" s="91"/>
      <c r="CX2367" s="91"/>
      <c r="CY2367" s="91"/>
      <c r="CZ2367" s="91"/>
      <c r="DA2367" s="91"/>
      <c r="DB2367" s="91"/>
      <c r="DC2367" s="91"/>
      <c r="DD2367" s="91"/>
      <c r="DE2367" s="91"/>
      <c r="DF2367" s="91"/>
      <c r="DG2367" s="91"/>
      <c r="DH2367" s="91"/>
      <c r="DI2367" s="91"/>
      <c r="DJ2367" s="91"/>
      <c r="DK2367" s="91"/>
      <c r="DL2367" s="91"/>
      <c r="DM2367" s="91"/>
      <c r="DN2367" s="91"/>
      <c r="DO2367" s="91"/>
      <c r="DP2367" s="91"/>
      <c r="DQ2367" s="91"/>
      <c r="DR2367" s="91"/>
      <c r="DS2367" s="91"/>
      <c r="DT2367" s="91"/>
      <c r="DU2367" s="91"/>
      <c r="DV2367" s="91"/>
      <c r="DW2367" s="91"/>
      <c r="DX2367" s="91"/>
      <c r="DY2367" s="91"/>
      <c r="DZ2367" s="91"/>
      <c r="EA2367" s="91"/>
      <c r="EB2367" s="91"/>
      <c r="EC2367" s="91"/>
      <c r="ED2367" s="91"/>
      <c r="EE2367" s="91"/>
      <c r="EF2367" s="91"/>
      <c r="EG2367" s="91"/>
      <c r="EH2367" s="91"/>
      <c r="EI2367" s="91"/>
      <c r="EJ2367" s="91"/>
      <c r="EK2367" s="91"/>
      <c r="EL2367" s="91"/>
      <c r="EM2367" s="91"/>
      <c r="EN2367" s="91"/>
      <c r="EO2367" s="91"/>
      <c r="EP2367" s="91"/>
      <c r="EQ2367" s="91"/>
      <c r="ER2367" s="91"/>
      <c r="ES2367" s="91"/>
      <c r="ET2367" s="91"/>
      <c r="EU2367" s="91"/>
      <c r="EV2367" s="91"/>
      <c r="EW2367" s="91"/>
      <c r="EX2367" s="91"/>
      <c r="EY2367" s="91"/>
      <c r="EZ2367" s="91"/>
      <c r="FA2367" s="91"/>
      <c r="FB2367" s="91"/>
      <c r="FC2367" s="91"/>
      <c r="FD2367" s="91"/>
      <c r="FE2367" s="91"/>
      <c r="FF2367" s="91"/>
      <c r="FG2367" s="91"/>
      <c r="FH2367" s="91"/>
      <c r="FI2367" s="91"/>
      <c r="FJ2367" s="91"/>
      <c r="FK2367" s="91"/>
      <c r="FL2367" s="91"/>
      <c r="FM2367" s="91"/>
      <c r="FN2367" s="91"/>
      <c r="FO2367" s="91"/>
      <c r="FP2367" s="91"/>
      <c r="FQ2367" s="91"/>
      <c r="FR2367" s="91"/>
      <c r="FS2367" s="91"/>
      <c r="FT2367" s="91"/>
      <c r="FU2367" s="91"/>
      <c r="FV2367" s="91"/>
      <c r="FW2367" s="91"/>
      <c r="FX2367" s="91"/>
      <c r="FY2367" s="91"/>
      <c r="FZ2367" s="91"/>
      <c r="GA2367" s="91"/>
      <c r="GB2367" s="91"/>
      <c r="GC2367" s="91"/>
      <c r="GD2367" s="91"/>
      <c r="GE2367" s="91"/>
      <c r="GF2367" s="91"/>
      <c r="GG2367" s="91"/>
      <c r="GH2367" s="91"/>
      <c r="GI2367" s="91"/>
      <c r="GJ2367" s="91"/>
      <c r="GK2367" s="91"/>
      <c r="GL2367" s="91"/>
      <c r="GM2367" s="91"/>
      <c r="GN2367" s="91"/>
      <c r="GO2367" s="91"/>
      <c r="GP2367" s="91"/>
      <c r="GQ2367" s="91"/>
      <c r="GR2367" s="91"/>
      <c r="GS2367" s="91"/>
      <c r="GT2367" s="91"/>
      <c r="GU2367" s="91"/>
      <c r="GV2367" s="91"/>
      <c r="GW2367" s="91"/>
      <c r="GX2367" s="91"/>
      <c r="GY2367" s="91"/>
      <c r="GZ2367" s="91"/>
      <c r="HA2367" s="91"/>
      <c r="HB2367" s="91"/>
      <c r="HC2367" s="91"/>
      <c r="HD2367" s="91"/>
      <c r="HE2367" s="91"/>
      <c r="HF2367" s="91"/>
      <c r="HG2367" s="91"/>
      <c r="HH2367" s="91"/>
      <c r="HI2367" s="91"/>
      <c r="HJ2367" s="91"/>
      <c r="HK2367" s="91"/>
      <c r="HL2367" s="91"/>
      <c r="HM2367" s="91"/>
      <c r="HN2367" s="91"/>
      <c r="HO2367" s="91"/>
      <c r="HP2367" s="91"/>
      <c r="HQ2367" s="91"/>
      <c r="HR2367" s="91"/>
      <c r="HS2367" s="91"/>
      <c r="HT2367" s="91"/>
      <c r="HU2367" s="91"/>
      <c r="HV2367" s="91"/>
      <c r="HW2367" s="91"/>
      <c r="HX2367" s="91"/>
      <c r="HY2367" s="91"/>
      <c r="HZ2367" s="91"/>
      <c r="IA2367" s="91"/>
      <c r="IB2367" s="91"/>
      <c r="IC2367" s="91"/>
      <c r="ID2367" s="91"/>
      <c r="IE2367" s="91"/>
      <c r="IF2367" s="91"/>
      <c r="IG2367" s="91"/>
      <c r="IH2367" s="91"/>
      <c r="II2367" s="91"/>
      <c r="IJ2367" s="91"/>
      <c r="IK2367" s="91"/>
      <c r="IL2367" s="91"/>
      <c r="IM2367" s="91"/>
      <c r="IN2367" s="91"/>
      <c r="IO2367" s="91"/>
      <c r="IP2367" s="91"/>
      <c r="IQ2367" s="91"/>
      <c r="IR2367" s="91"/>
      <c r="IS2367" s="91"/>
      <c r="IT2367" s="91"/>
      <c r="IU2367" s="91"/>
      <c r="IV2367" s="91"/>
      <c r="IW2367" s="91"/>
      <c r="IX2367" s="91"/>
      <c r="IY2367" s="91"/>
      <c r="IZ2367" s="91"/>
      <c r="JA2367" s="91"/>
      <c r="JB2367" s="91"/>
      <c r="JC2367" s="91"/>
      <c r="JD2367" s="91"/>
      <c r="JE2367" s="91"/>
      <c r="JF2367" s="91"/>
      <c r="JG2367" s="91"/>
      <c r="JH2367" s="91"/>
      <c r="JI2367" s="91"/>
      <c r="JJ2367" s="91"/>
      <c r="JK2367" s="91"/>
      <c r="JL2367" s="91"/>
      <c r="JM2367" s="91"/>
      <c r="JN2367" s="91"/>
      <c r="JO2367" s="91"/>
      <c r="JP2367" s="91"/>
      <c r="JQ2367" s="91"/>
      <c r="JR2367" s="91"/>
      <c r="JS2367" s="91"/>
      <c r="JT2367" s="91"/>
      <c r="JU2367" s="91"/>
      <c r="JV2367" s="91"/>
      <c r="JW2367" s="91"/>
      <c r="JX2367" s="91"/>
      <c r="JY2367" s="91"/>
      <c r="JZ2367" s="91"/>
      <c r="KA2367" s="91"/>
      <c r="KB2367" s="91"/>
      <c r="KC2367" s="91"/>
      <c r="KD2367" s="91"/>
      <c r="KE2367" s="91"/>
      <c r="KF2367" s="91"/>
      <c r="KG2367" s="91"/>
      <c r="KH2367" s="91"/>
      <c r="KI2367" s="91"/>
      <c r="KJ2367" s="91"/>
      <c r="KK2367" s="91"/>
      <c r="KL2367" s="91"/>
      <c r="KM2367" s="91"/>
      <c r="KN2367" s="91"/>
      <c r="KO2367" s="91"/>
      <c r="KP2367" s="91"/>
      <c r="KQ2367" s="91"/>
      <c r="KR2367" s="91"/>
      <c r="KS2367" s="91"/>
      <c r="KT2367" s="91"/>
      <c r="KU2367" s="91"/>
      <c r="KV2367" s="91"/>
      <c r="KW2367" s="91"/>
      <c r="KX2367" s="91"/>
      <c r="KY2367" s="91"/>
      <c r="KZ2367" s="91"/>
      <c r="LA2367" s="91"/>
      <c r="LB2367" s="91"/>
      <c r="LC2367" s="91"/>
      <c r="LD2367" s="91"/>
      <c r="LE2367" s="91"/>
      <c r="LF2367" s="91"/>
      <c r="LG2367" s="91"/>
      <c r="LH2367" s="91"/>
      <c r="LI2367" s="91"/>
      <c r="LJ2367" s="91"/>
      <c r="LK2367" s="91"/>
      <c r="LL2367" s="91"/>
      <c r="LM2367" s="91"/>
      <c r="LN2367" s="91"/>
      <c r="LO2367" s="91"/>
      <c r="LP2367" s="91"/>
      <c r="LQ2367" s="91"/>
      <c r="LR2367" s="91"/>
      <c r="LS2367" s="91"/>
      <c r="LT2367" s="91"/>
      <c r="LU2367" s="91"/>
      <c r="LV2367" s="91"/>
      <c r="LW2367" s="91"/>
      <c r="LX2367" s="91"/>
      <c r="LY2367" s="91"/>
      <c r="LZ2367" s="91"/>
      <c r="MA2367" s="91"/>
      <c r="MB2367" s="91"/>
      <c r="MC2367" s="91"/>
      <c r="MD2367" s="91"/>
      <c r="ME2367" s="91"/>
      <c r="MF2367" s="91"/>
      <c r="MG2367" s="91"/>
      <c r="MH2367" s="91"/>
      <c r="MI2367" s="91"/>
      <c r="MJ2367" s="91"/>
      <c r="MK2367" s="91"/>
      <c r="ML2367" s="91"/>
      <c r="MM2367" s="91"/>
      <c r="MN2367" s="91"/>
      <c r="MO2367" s="91"/>
      <c r="MP2367" s="91"/>
      <c r="MQ2367" s="91"/>
      <c r="MR2367" s="91"/>
      <c r="MS2367" s="91"/>
      <c r="MT2367" s="91"/>
      <c r="MU2367" s="91"/>
      <c r="MV2367" s="91"/>
      <c r="MW2367" s="91"/>
      <c r="MX2367" s="91"/>
      <c r="MY2367" s="91"/>
      <c r="MZ2367" s="91"/>
      <c r="NA2367" s="91"/>
      <c r="NB2367" s="91"/>
      <c r="NC2367" s="91"/>
      <c r="ND2367" s="91"/>
      <c r="NE2367" s="91"/>
      <c r="NF2367" s="91"/>
      <c r="NG2367" s="91"/>
      <c r="NH2367" s="91"/>
      <c r="NI2367" s="91"/>
      <c r="NJ2367" s="91"/>
      <c r="NK2367" s="91"/>
      <c r="NL2367" s="91"/>
      <c r="NM2367" s="91"/>
      <c r="NN2367" s="91"/>
      <c r="NO2367" s="91"/>
      <c r="NP2367" s="91"/>
      <c r="NQ2367" s="91"/>
      <c r="NR2367" s="91"/>
      <c r="NS2367" s="91"/>
      <c r="NT2367" s="91"/>
      <c r="NU2367" s="91"/>
      <c r="NV2367" s="91"/>
      <c r="NW2367" s="91"/>
      <c r="NX2367" s="91"/>
      <c r="NY2367" s="91"/>
      <c r="NZ2367" s="91"/>
      <c r="OA2367" s="91"/>
      <c r="OB2367" s="91"/>
      <c r="OC2367" s="91"/>
      <c r="OD2367" s="91"/>
      <c r="OE2367" s="91"/>
      <c r="OF2367" s="91"/>
      <c r="OG2367" s="91"/>
      <c r="OH2367" s="91"/>
      <c r="OI2367" s="91"/>
      <c r="OJ2367" s="91"/>
      <c r="OK2367" s="91"/>
      <c r="OL2367" s="91"/>
      <c r="OM2367" s="91"/>
      <c r="ON2367" s="91"/>
      <c r="OO2367" s="91"/>
      <c r="OP2367" s="91"/>
      <c r="OQ2367" s="91"/>
      <c r="OR2367" s="91"/>
      <c r="OS2367" s="91"/>
      <c r="OT2367" s="91"/>
      <c r="OU2367" s="91"/>
      <c r="OV2367" s="91"/>
      <c r="OW2367" s="91"/>
      <c r="OX2367" s="91"/>
      <c r="OY2367" s="91"/>
      <c r="OZ2367" s="91"/>
      <c r="PA2367" s="91"/>
      <c r="PB2367" s="91"/>
      <c r="PC2367" s="91"/>
      <c r="PD2367" s="91"/>
      <c r="PE2367" s="91"/>
      <c r="PF2367" s="91"/>
      <c r="PG2367" s="91"/>
      <c r="PH2367" s="91"/>
      <c r="PI2367" s="91"/>
      <c r="PJ2367" s="91"/>
      <c r="PK2367" s="91"/>
      <c r="PL2367" s="91"/>
      <c r="PM2367" s="91"/>
      <c r="PN2367" s="91"/>
      <c r="PO2367" s="91"/>
      <c r="PP2367" s="91"/>
      <c r="PQ2367" s="91"/>
      <c r="PR2367" s="91"/>
      <c r="PS2367" s="91"/>
      <c r="PT2367" s="91"/>
      <c r="PU2367" s="91"/>
      <c r="PV2367" s="91"/>
      <c r="PW2367" s="91"/>
      <c r="PX2367" s="91"/>
      <c r="PY2367" s="91"/>
      <c r="PZ2367" s="91"/>
      <c r="QA2367" s="91"/>
      <c r="QB2367" s="91"/>
      <c r="QC2367" s="91"/>
      <c r="QD2367" s="91"/>
      <c r="QE2367" s="91"/>
      <c r="QF2367" s="91"/>
      <c r="QG2367" s="91"/>
      <c r="QH2367" s="91"/>
      <c r="QI2367" s="91"/>
      <c r="QJ2367" s="91"/>
      <c r="QK2367" s="91"/>
      <c r="QL2367" s="91"/>
      <c r="QM2367" s="91"/>
      <c r="QN2367" s="91"/>
      <c r="QO2367" s="91"/>
      <c r="QP2367" s="91"/>
      <c r="QQ2367" s="91"/>
      <c r="QR2367" s="91"/>
      <c r="QS2367" s="91"/>
      <c r="QT2367" s="91"/>
      <c r="QU2367" s="91"/>
      <c r="QV2367" s="91"/>
      <c r="QW2367" s="91"/>
      <c r="QX2367" s="91"/>
      <c r="QY2367" s="91"/>
      <c r="QZ2367" s="91"/>
      <c r="RA2367" s="91"/>
      <c r="RB2367" s="91"/>
      <c r="RC2367" s="91"/>
      <c r="RD2367" s="91"/>
      <c r="RE2367" s="91"/>
      <c r="RF2367" s="91"/>
      <c r="RG2367" s="91"/>
      <c r="RH2367" s="91"/>
      <c r="RI2367" s="91"/>
      <c r="RJ2367" s="91"/>
      <c r="RK2367" s="91"/>
      <c r="RL2367" s="91"/>
      <c r="RM2367" s="91"/>
      <c r="RN2367" s="91"/>
      <c r="RO2367" s="91"/>
      <c r="RP2367" s="91"/>
      <c r="RQ2367" s="91"/>
      <c r="RR2367" s="91"/>
      <c r="RS2367" s="91"/>
      <c r="RT2367" s="91"/>
      <c r="RU2367" s="91"/>
      <c r="RV2367" s="91"/>
      <c r="RW2367" s="91"/>
      <c r="RX2367" s="91"/>
      <c r="RY2367" s="91"/>
      <c r="RZ2367" s="91"/>
      <c r="SA2367" s="91"/>
      <c r="SB2367" s="91"/>
      <c r="SC2367" s="91"/>
      <c r="SD2367" s="91"/>
      <c r="SE2367" s="91"/>
      <c r="SF2367" s="91"/>
      <c r="SG2367" s="91"/>
      <c r="SH2367" s="91"/>
      <c r="SI2367" s="91"/>
      <c r="SJ2367" s="91"/>
      <c r="SK2367" s="91"/>
      <c r="SL2367" s="91"/>
      <c r="SM2367" s="91"/>
      <c r="SN2367" s="91"/>
      <c r="SO2367" s="91"/>
      <c r="SP2367" s="91"/>
      <c r="SQ2367" s="91"/>
      <c r="SR2367" s="91"/>
      <c r="SS2367" s="91"/>
      <c r="ST2367" s="91"/>
      <c r="SU2367" s="91"/>
      <c r="SV2367" s="91"/>
      <c r="SW2367" s="91"/>
      <c r="SX2367" s="91"/>
      <c r="SY2367" s="91"/>
      <c r="SZ2367" s="91"/>
      <c r="TA2367" s="91"/>
      <c r="TB2367" s="91"/>
      <c r="TC2367" s="91"/>
      <c r="TD2367" s="91"/>
      <c r="TE2367" s="91"/>
      <c r="TF2367" s="91"/>
      <c r="TG2367" s="91"/>
      <c r="TH2367" s="91"/>
      <c r="TI2367" s="91"/>
      <c r="TJ2367" s="91"/>
      <c r="TK2367" s="91"/>
      <c r="TL2367" s="91"/>
      <c r="TM2367" s="91"/>
      <c r="TN2367" s="91"/>
      <c r="TO2367" s="91"/>
      <c r="TP2367" s="91"/>
      <c r="TQ2367" s="91"/>
      <c r="TR2367" s="91"/>
      <c r="TS2367" s="91"/>
      <c r="TT2367" s="91"/>
      <c r="TU2367" s="91"/>
      <c r="TV2367" s="91"/>
      <c r="TW2367" s="91"/>
      <c r="TX2367" s="91"/>
      <c r="TY2367" s="91"/>
      <c r="TZ2367" s="91"/>
      <c r="UA2367" s="91"/>
      <c r="UB2367" s="91"/>
      <c r="UC2367" s="91"/>
      <c r="UD2367" s="91"/>
      <c r="UE2367" s="91"/>
      <c r="UF2367" s="91"/>
      <c r="UG2367" s="91"/>
      <c r="UH2367" s="91"/>
      <c r="UI2367" s="91"/>
      <c r="UJ2367" s="91"/>
      <c r="UK2367" s="91"/>
      <c r="UL2367" s="91"/>
      <c r="UM2367" s="91"/>
      <c r="UN2367" s="91"/>
      <c r="UO2367" s="91"/>
      <c r="UP2367" s="91"/>
      <c r="UQ2367" s="91"/>
      <c r="UR2367" s="91"/>
      <c r="US2367" s="91"/>
      <c r="UT2367" s="91"/>
      <c r="UU2367" s="91"/>
      <c r="UV2367" s="91"/>
      <c r="UW2367" s="91"/>
      <c r="UX2367" s="91"/>
      <c r="UY2367" s="91"/>
      <c r="UZ2367" s="91"/>
      <c r="VA2367" s="91"/>
      <c r="VB2367" s="91"/>
      <c r="VC2367" s="91"/>
      <c r="VD2367" s="91"/>
      <c r="VE2367" s="91"/>
      <c r="VF2367" s="91"/>
      <c r="VG2367" s="91"/>
      <c r="VH2367" s="91"/>
      <c r="VI2367" s="91"/>
      <c r="VJ2367" s="91"/>
      <c r="VK2367" s="91"/>
      <c r="VL2367" s="91"/>
      <c r="VM2367" s="91"/>
      <c r="VN2367" s="91"/>
      <c r="VO2367" s="91"/>
      <c r="VP2367" s="91"/>
      <c r="VQ2367" s="91"/>
      <c r="VR2367" s="91"/>
      <c r="VS2367" s="91"/>
      <c r="VT2367" s="91"/>
      <c r="VU2367" s="91"/>
      <c r="VV2367" s="91"/>
      <c r="VW2367" s="91"/>
      <c r="VX2367" s="91"/>
      <c r="VY2367" s="91"/>
      <c r="VZ2367" s="91"/>
      <c r="WA2367" s="91"/>
      <c r="WB2367" s="91"/>
      <c r="WC2367" s="91"/>
      <c r="WD2367" s="91"/>
      <c r="WE2367" s="91"/>
      <c r="WF2367" s="91"/>
      <c r="WG2367" s="91"/>
      <c r="WH2367" s="91"/>
      <c r="WI2367" s="91"/>
      <c r="WJ2367" s="91"/>
      <c r="WK2367" s="91"/>
      <c r="WL2367" s="91"/>
      <c r="WM2367" s="91"/>
      <c r="WN2367" s="91"/>
      <c r="WO2367" s="91"/>
      <c r="WP2367" s="91"/>
      <c r="WQ2367" s="91"/>
      <c r="WR2367" s="91"/>
      <c r="WS2367" s="91"/>
      <c r="WT2367" s="91"/>
      <c r="WU2367" s="91"/>
      <c r="WV2367" s="91"/>
      <c r="WW2367" s="91"/>
      <c r="WX2367" s="91"/>
      <c r="WY2367" s="91"/>
      <c r="WZ2367" s="91"/>
      <c r="XA2367" s="91"/>
      <c r="XB2367" s="91"/>
      <c r="XC2367" s="91"/>
      <c r="XD2367" s="91"/>
      <c r="XE2367" s="91"/>
      <c r="XF2367" s="91"/>
      <c r="XG2367" s="91"/>
      <c r="XH2367" s="91"/>
      <c r="XI2367" s="91"/>
      <c r="XJ2367" s="91"/>
      <c r="XK2367" s="91"/>
      <c r="XL2367" s="91"/>
      <c r="XM2367" s="91"/>
      <c r="XN2367" s="91"/>
      <c r="XO2367" s="91"/>
      <c r="XP2367" s="91"/>
      <c r="XQ2367" s="91"/>
      <c r="XR2367" s="91"/>
      <c r="XS2367" s="91"/>
      <c r="XT2367" s="91"/>
      <c r="XU2367" s="91"/>
      <c r="XV2367" s="91"/>
      <c r="XW2367" s="91"/>
      <c r="XX2367" s="91"/>
      <c r="XY2367" s="91"/>
      <c r="XZ2367" s="91"/>
      <c r="YA2367" s="91"/>
      <c r="YB2367" s="91"/>
      <c r="YC2367" s="91"/>
      <c r="YD2367" s="91"/>
      <c r="YE2367" s="91"/>
      <c r="YF2367" s="91"/>
      <c r="YG2367" s="91"/>
      <c r="YH2367" s="91"/>
      <c r="YI2367" s="91"/>
      <c r="YJ2367" s="91"/>
      <c r="YK2367" s="91"/>
      <c r="YL2367" s="91"/>
      <c r="YM2367" s="91"/>
      <c r="YN2367" s="91"/>
      <c r="YO2367" s="91"/>
      <c r="YP2367" s="91"/>
      <c r="YQ2367" s="91"/>
      <c r="YR2367" s="91"/>
      <c r="YS2367" s="91"/>
      <c r="YT2367" s="91"/>
      <c r="YU2367" s="91"/>
      <c r="YV2367" s="91"/>
      <c r="YW2367" s="91"/>
      <c r="YX2367" s="91"/>
      <c r="YY2367" s="91"/>
      <c r="YZ2367" s="91"/>
      <c r="ZA2367" s="91"/>
      <c r="ZB2367" s="91"/>
      <c r="ZC2367" s="91"/>
      <c r="ZD2367" s="91"/>
      <c r="ZE2367" s="91"/>
      <c r="ZF2367" s="91"/>
      <c r="ZG2367" s="91"/>
      <c r="ZH2367" s="91"/>
      <c r="ZI2367" s="91"/>
      <c r="ZJ2367" s="91"/>
      <c r="ZK2367" s="91"/>
      <c r="ZL2367" s="91"/>
      <c r="ZM2367" s="91"/>
      <c r="ZN2367" s="91"/>
      <c r="ZO2367" s="91"/>
      <c r="ZP2367" s="91"/>
      <c r="ZQ2367" s="91"/>
      <c r="ZR2367" s="91"/>
      <c r="ZS2367" s="91"/>
      <c r="ZT2367" s="91"/>
      <c r="ZU2367" s="91"/>
      <c r="ZV2367" s="91"/>
      <c r="ZW2367" s="91"/>
      <c r="ZX2367" s="91"/>
      <c r="ZY2367" s="91"/>
      <c r="ZZ2367" s="91"/>
      <c r="AAA2367" s="91"/>
      <c r="AAB2367" s="91"/>
      <c r="AAC2367" s="91"/>
      <c r="AAD2367" s="91"/>
      <c r="AAE2367" s="91"/>
      <c r="AAF2367" s="91"/>
      <c r="AAG2367" s="91"/>
      <c r="AAH2367" s="91"/>
      <c r="AAI2367" s="91"/>
      <c r="AAJ2367" s="91"/>
      <c r="AAK2367" s="91"/>
      <c r="AAL2367" s="91"/>
      <c r="AAM2367" s="91"/>
      <c r="AAN2367" s="91"/>
      <c r="AAO2367" s="91"/>
      <c r="AAP2367" s="91"/>
      <c r="AAQ2367" s="91"/>
      <c r="AAR2367" s="91"/>
      <c r="AAS2367" s="91"/>
      <c r="AAT2367" s="91"/>
      <c r="AAU2367" s="91"/>
      <c r="AAV2367" s="91"/>
      <c r="AAW2367" s="91"/>
      <c r="AAX2367" s="91"/>
      <c r="AAY2367" s="91"/>
      <c r="AAZ2367" s="91"/>
      <c r="ABA2367" s="91"/>
      <c r="ABB2367" s="91"/>
      <c r="ABC2367" s="91"/>
      <c r="ABD2367" s="91"/>
      <c r="ABE2367" s="91"/>
      <c r="ABF2367" s="91"/>
      <c r="ABG2367" s="91"/>
      <c r="ABH2367" s="91"/>
      <c r="ABI2367" s="91"/>
      <c r="ABJ2367" s="91"/>
      <c r="ABK2367" s="91"/>
      <c r="ABL2367" s="91"/>
      <c r="ABM2367" s="91"/>
      <c r="ABN2367" s="91"/>
      <c r="ABO2367" s="91"/>
      <c r="ABP2367" s="91"/>
      <c r="ABQ2367" s="91"/>
      <c r="ABR2367" s="91"/>
      <c r="ABS2367" s="91"/>
      <c r="ABT2367" s="91"/>
      <c r="ABU2367" s="91"/>
      <c r="ABV2367" s="91"/>
      <c r="ABW2367" s="91"/>
      <c r="ABX2367" s="91"/>
      <c r="ABY2367" s="91"/>
      <c r="ABZ2367" s="91"/>
      <c r="ACA2367" s="91"/>
      <c r="ACB2367" s="91"/>
      <c r="ACC2367" s="91"/>
      <c r="ACD2367" s="91"/>
      <c r="ACE2367" s="91"/>
      <c r="ACF2367" s="91"/>
      <c r="ACG2367" s="91"/>
      <c r="ACH2367" s="91"/>
      <c r="ACI2367" s="91"/>
      <c r="ACJ2367" s="91"/>
      <c r="ACK2367" s="91"/>
      <c r="ACL2367" s="91"/>
      <c r="ACM2367" s="91"/>
      <c r="ACN2367" s="91"/>
      <c r="ACO2367" s="91"/>
      <c r="ACP2367" s="91"/>
      <c r="ACQ2367" s="91"/>
      <c r="ACR2367" s="91"/>
      <c r="ACS2367" s="91"/>
      <c r="ACT2367" s="91"/>
      <c r="ACU2367" s="91"/>
      <c r="ACV2367" s="91"/>
      <c r="ACW2367" s="91"/>
      <c r="ACX2367" s="91"/>
      <c r="ACY2367" s="91"/>
      <c r="ACZ2367" s="91"/>
      <c r="ADA2367" s="91"/>
      <c r="ADB2367" s="91"/>
      <c r="ADC2367" s="91"/>
      <c r="ADD2367" s="91"/>
      <c r="ADE2367" s="91"/>
      <c r="ADF2367" s="91"/>
      <c r="ADG2367" s="91"/>
      <c r="ADH2367" s="91"/>
      <c r="ADI2367" s="91"/>
      <c r="ADJ2367" s="91"/>
      <c r="ADK2367" s="91"/>
      <c r="ADL2367" s="91"/>
      <c r="ADM2367" s="91"/>
      <c r="ADN2367" s="91"/>
      <c r="ADO2367" s="91"/>
      <c r="ADP2367" s="91"/>
      <c r="ADQ2367" s="91"/>
      <c r="ADR2367" s="91"/>
      <c r="ADS2367" s="91"/>
      <c r="ADT2367" s="91"/>
      <c r="ADU2367" s="91"/>
      <c r="ADV2367" s="91"/>
      <c r="ADW2367" s="91"/>
      <c r="ADX2367" s="91"/>
      <c r="ADY2367" s="91"/>
      <c r="ADZ2367" s="91"/>
      <c r="AEA2367" s="91"/>
      <c r="AEB2367" s="91"/>
      <c r="AEC2367" s="91"/>
      <c r="AED2367" s="91"/>
      <c r="AEE2367" s="91"/>
      <c r="AEF2367" s="91"/>
      <c r="AEG2367" s="91"/>
      <c r="AEH2367" s="91"/>
      <c r="AEI2367" s="91"/>
      <c r="AEJ2367" s="91"/>
      <c r="AEK2367" s="91"/>
      <c r="AEL2367" s="91"/>
      <c r="AEM2367" s="91"/>
      <c r="AEN2367" s="91"/>
      <c r="AEO2367" s="91"/>
      <c r="AEP2367" s="91"/>
      <c r="AEQ2367" s="91"/>
      <c r="AER2367" s="91"/>
      <c r="AES2367" s="91"/>
      <c r="AET2367" s="91"/>
      <c r="AEU2367" s="91"/>
      <c r="AEV2367" s="91"/>
      <c r="AEW2367" s="91"/>
      <c r="AEX2367" s="91"/>
      <c r="AEY2367" s="91"/>
      <c r="AEZ2367" s="91"/>
      <c r="AFA2367" s="91"/>
      <c r="AFB2367" s="91"/>
      <c r="AFC2367" s="91"/>
      <c r="AFD2367" s="91"/>
      <c r="AFE2367" s="91"/>
      <c r="AFF2367" s="91"/>
      <c r="AFG2367" s="91"/>
      <c r="AFH2367" s="91"/>
      <c r="AFI2367" s="91"/>
      <c r="AFJ2367" s="91"/>
      <c r="AFK2367" s="91"/>
      <c r="AFL2367" s="91"/>
      <c r="AFM2367" s="91"/>
      <c r="AFN2367" s="91"/>
      <c r="AFO2367" s="91"/>
      <c r="AFP2367" s="91"/>
      <c r="AFQ2367" s="91"/>
      <c r="AFR2367" s="91"/>
      <c r="AFS2367" s="91"/>
      <c r="AFT2367" s="91"/>
      <c r="AFU2367" s="91"/>
      <c r="AFV2367" s="91"/>
      <c r="AFW2367" s="91"/>
      <c r="AFX2367" s="91"/>
      <c r="AFY2367" s="91"/>
      <c r="AFZ2367" s="91"/>
      <c r="AGA2367" s="91"/>
      <c r="AGB2367" s="91"/>
      <c r="AGC2367" s="91"/>
      <c r="AGD2367" s="91"/>
      <c r="AGE2367" s="91"/>
      <c r="AGF2367" s="91"/>
      <c r="AGG2367" s="91"/>
      <c r="AGH2367" s="91"/>
      <c r="AGI2367" s="91"/>
      <c r="AGJ2367" s="91"/>
      <c r="AGK2367" s="91"/>
      <c r="AGL2367" s="91"/>
      <c r="AGM2367" s="91"/>
      <c r="AGN2367" s="91"/>
      <c r="AGO2367" s="91"/>
      <c r="AGP2367" s="91"/>
      <c r="AGQ2367" s="91"/>
      <c r="AGR2367" s="91"/>
      <c r="AGS2367" s="91"/>
      <c r="AGT2367" s="91"/>
      <c r="AGU2367" s="91"/>
      <c r="AGV2367" s="91"/>
      <c r="AGW2367" s="91"/>
      <c r="AGX2367" s="91"/>
      <c r="AGY2367" s="91"/>
      <c r="AGZ2367" s="91"/>
      <c r="AHA2367" s="91"/>
      <c r="AHB2367" s="91"/>
      <c r="AHC2367" s="91"/>
      <c r="AHD2367" s="91"/>
      <c r="AHE2367" s="91"/>
      <c r="AHF2367" s="91"/>
      <c r="AHG2367" s="91"/>
      <c r="AHH2367" s="91"/>
      <c r="AHI2367" s="91"/>
      <c r="AHJ2367" s="91"/>
      <c r="AHK2367" s="91"/>
      <c r="AHL2367" s="91"/>
      <c r="AHM2367" s="91"/>
      <c r="AHN2367" s="91"/>
      <c r="AHO2367" s="91"/>
      <c r="AHP2367" s="91"/>
      <c r="AHQ2367" s="91"/>
      <c r="AHR2367" s="91"/>
      <c r="AHS2367" s="91"/>
      <c r="AHT2367" s="91"/>
      <c r="AHU2367" s="91"/>
      <c r="AHV2367" s="91"/>
      <c r="AHW2367" s="91"/>
      <c r="AHX2367" s="91"/>
      <c r="AHY2367" s="91"/>
      <c r="AHZ2367" s="91"/>
      <c r="AIA2367" s="91"/>
      <c r="AIB2367" s="91"/>
      <c r="AIC2367" s="91"/>
      <c r="AID2367" s="91"/>
      <c r="AIE2367" s="91"/>
      <c r="AIF2367" s="91"/>
      <c r="AIG2367" s="91"/>
      <c r="AIH2367" s="91"/>
      <c r="AII2367" s="91"/>
      <c r="AIJ2367" s="91"/>
      <c r="AIK2367" s="91"/>
      <c r="AIL2367" s="91"/>
      <c r="AIM2367" s="91"/>
      <c r="AIN2367" s="91"/>
      <c r="AIO2367" s="91"/>
      <c r="AIP2367" s="91"/>
      <c r="AIQ2367" s="91"/>
      <c r="AIR2367" s="91"/>
      <c r="AIS2367" s="91"/>
      <c r="AIT2367" s="91"/>
      <c r="AIU2367" s="91"/>
      <c r="AIV2367" s="91"/>
      <c r="AIW2367" s="91"/>
      <c r="AIX2367" s="91"/>
      <c r="AIY2367" s="91"/>
      <c r="AIZ2367" s="91"/>
      <c r="AJA2367" s="91"/>
      <c r="AJB2367" s="91"/>
      <c r="AJC2367" s="91"/>
      <c r="AJD2367" s="91"/>
      <c r="AJE2367" s="91"/>
      <c r="AJF2367" s="91"/>
      <c r="AJG2367" s="91"/>
      <c r="AJH2367" s="91"/>
      <c r="AJI2367" s="91"/>
      <c r="AJJ2367" s="91"/>
      <c r="AJK2367" s="91"/>
      <c r="AJL2367" s="91"/>
      <c r="AJM2367" s="91"/>
      <c r="AJN2367" s="91"/>
      <c r="AJO2367" s="91"/>
      <c r="AJP2367" s="91"/>
      <c r="AJQ2367" s="91"/>
      <c r="AJR2367" s="91"/>
      <c r="AJS2367" s="91"/>
      <c r="AJT2367" s="91"/>
      <c r="AJU2367" s="91"/>
      <c r="AJV2367" s="91"/>
      <c r="AJW2367" s="91"/>
      <c r="AJX2367" s="91"/>
      <c r="AJY2367" s="91"/>
      <c r="AJZ2367" s="91"/>
      <c r="AKA2367" s="91"/>
      <c r="AKB2367" s="91"/>
      <c r="AKC2367" s="91"/>
      <c r="AKD2367" s="91"/>
      <c r="AKE2367" s="91"/>
      <c r="AKF2367" s="91"/>
      <c r="AKG2367" s="91"/>
      <c r="AKH2367" s="91"/>
      <c r="AKI2367" s="91"/>
      <c r="AKJ2367" s="91"/>
      <c r="AKK2367" s="91"/>
      <c r="AKL2367" s="91"/>
      <c r="AKM2367" s="91"/>
      <c r="AKN2367" s="91"/>
      <c r="AKO2367" s="91"/>
      <c r="AKP2367" s="91"/>
      <c r="AKQ2367" s="91"/>
      <c r="AKR2367" s="91"/>
      <c r="AKS2367" s="91"/>
      <c r="AKT2367" s="91"/>
      <c r="AKU2367" s="91"/>
      <c r="AKV2367" s="91"/>
      <c r="AKW2367" s="91"/>
      <c r="AKX2367" s="91"/>
      <c r="AKY2367" s="91"/>
      <c r="AKZ2367" s="91"/>
      <c r="ALA2367" s="91"/>
      <c r="ALB2367" s="91"/>
      <c r="ALC2367" s="91"/>
      <c r="ALD2367" s="91"/>
      <c r="ALE2367" s="91"/>
      <c r="ALF2367" s="91"/>
      <c r="ALG2367" s="91"/>
      <c r="ALH2367" s="91"/>
      <c r="ALI2367" s="91"/>
      <c r="ALJ2367" s="91"/>
      <c r="ALK2367" s="91"/>
      <c r="ALL2367" s="91"/>
      <c r="ALM2367" s="91"/>
      <c r="ALN2367" s="91"/>
      <c r="ALO2367" s="91"/>
      <c r="ALP2367" s="91"/>
      <c r="ALQ2367" s="91"/>
      <c r="ALR2367" s="91"/>
      <c r="ALS2367" s="91"/>
      <c r="ALT2367" s="91"/>
      <c r="ALU2367" s="91"/>
      <c r="ALV2367" s="91"/>
      <c r="ALW2367" s="91"/>
      <c r="ALX2367" s="91"/>
      <c r="ALY2367" s="91"/>
      <c r="ALZ2367" s="91"/>
      <c r="AMA2367" s="91"/>
      <c r="AMB2367" s="91"/>
      <c r="AMC2367" s="91"/>
      <c r="AMD2367" s="91"/>
      <c r="AME2367" s="91"/>
      <c r="AMF2367" s="91"/>
      <c r="AMG2367" s="91"/>
      <c r="AMH2367" s="91"/>
      <c r="AMI2367" s="91"/>
      <c r="AMJ2367" s="91"/>
      <c r="AMK2367" s="91"/>
      <c r="AML2367" s="91"/>
      <c r="AMM2367" s="91"/>
      <c r="AMN2367" s="91"/>
      <c r="AMO2367" s="91"/>
      <c r="AMP2367" s="91"/>
      <c r="AMQ2367" s="91"/>
      <c r="AMR2367" s="91"/>
      <c r="AMS2367" s="91"/>
      <c r="AMT2367" s="91"/>
      <c r="AMU2367" s="91"/>
      <c r="AMV2367" s="91"/>
      <c r="AMW2367" s="91"/>
      <c r="AMX2367" s="91"/>
      <c r="AMY2367" s="91"/>
      <c r="AMZ2367" s="91"/>
      <c r="ANA2367" s="91"/>
      <c r="ANB2367" s="91"/>
      <c r="ANC2367" s="91"/>
      <c r="AND2367" s="91"/>
      <c r="ANE2367" s="91"/>
      <c r="ANF2367" s="91"/>
      <c r="ANG2367" s="91"/>
      <c r="ANH2367" s="91"/>
      <c r="ANI2367" s="91"/>
      <c r="ANJ2367" s="91"/>
      <c r="ANK2367" s="91"/>
      <c r="ANL2367" s="91"/>
      <c r="ANM2367" s="91"/>
      <c r="ANN2367" s="91"/>
      <c r="ANO2367" s="91"/>
      <c r="ANP2367" s="91"/>
      <c r="ANQ2367" s="91"/>
      <c r="ANR2367" s="91"/>
      <c r="ANS2367" s="91"/>
      <c r="ANT2367" s="91"/>
      <c r="ANU2367" s="91"/>
      <c r="ANV2367" s="91"/>
      <c r="ANW2367" s="91"/>
      <c r="ANX2367" s="91"/>
      <c r="ANY2367" s="91"/>
      <c r="ANZ2367" s="91"/>
      <c r="AOA2367" s="91"/>
      <c r="AOB2367" s="91"/>
      <c r="AOC2367" s="91"/>
      <c r="AOD2367" s="91"/>
      <c r="AOE2367" s="91"/>
      <c r="AOF2367" s="91"/>
      <c r="AOG2367" s="91"/>
      <c r="AOH2367" s="91"/>
      <c r="AOI2367" s="91"/>
      <c r="AOJ2367" s="91"/>
      <c r="AOK2367" s="91"/>
      <c r="AOL2367" s="91"/>
      <c r="AOM2367" s="91"/>
      <c r="AON2367" s="91"/>
      <c r="AOO2367" s="91"/>
      <c r="AOP2367" s="91"/>
      <c r="AOQ2367" s="91"/>
      <c r="AOR2367" s="91"/>
      <c r="AOS2367" s="91"/>
      <c r="AOT2367" s="91"/>
      <c r="AOU2367" s="91"/>
      <c r="AOV2367" s="91"/>
      <c r="AOW2367" s="91"/>
      <c r="AOX2367" s="91"/>
      <c r="AOY2367" s="91"/>
      <c r="AOZ2367" s="91"/>
      <c r="APA2367" s="91"/>
      <c r="APB2367" s="91"/>
      <c r="APC2367" s="91"/>
      <c r="APD2367" s="91"/>
      <c r="APE2367" s="91"/>
      <c r="APF2367" s="91"/>
      <c r="APG2367" s="91"/>
      <c r="APH2367" s="91"/>
      <c r="API2367" s="91"/>
      <c r="APJ2367" s="91"/>
      <c r="APK2367" s="91"/>
      <c r="APL2367" s="91"/>
      <c r="APM2367" s="91"/>
      <c r="APN2367" s="91"/>
      <c r="APO2367" s="91"/>
      <c r="APP2367" s="91"/>
      <c r="APQ2367" s="91"/>
      <c r="APR2367" s="91"/>
      <c r="APS2367" s="91"/>
      <c r="APT2367" s="91"/>
      <c r="APU2367" s="91"/>
      <c r="APV2367" s="91"/>
      <c r="APW2367" s="91"/>
      <c r="APX2367" s="91"/>
      <c r="APY2367" s="91"/>
      <c r="APZ2367" s="91"/>
      <c r="AQA2367" s="91"/>
      <c r="AQB2367" s="91"/>
      <c r="AQC2367" s="91"/>
      <c r="AQD2367" s="91"/>
      <c r="AQE2367" s="91"/>
      <c r="AQF2367" s="91"/>
      <c r="AQG2367" s="91"/>
      <c r="AQH2367" s="91"/>
      <c r="AQI2367" s="91"/>
      <c r="AQJ2367" s="91"/>
      <c r="AQK2367" s="91"/>
      <c r="AQL2367" s="91"/>
      <c r="AQM2367" s="91"/>
      <c r="AQN2367" s="91"/>
      <c r="AQO2367" s="91"/>
      <c r="AQP2367" s="91"/>
      <c r="AQQ2367" s="91"/>
      <c r="AQR2367" s="91"/>
      <c r="AQS2367" s="91"/>
      <c r="AQT2367" s="91"/>
      <c r="AQU2367" s="91"/>
      <c r="AQV2367" s="91"/>
      <c r="AQW2367" s="91"/>
      <c r="AQX2367" s="91"/>
      <c r="AQY2367" s="91"/>
      <c r="AQZ2367" s="91"/>
      <c r="ARA2367" s="91"/>
      <c r="ARB2367" s="91"/>
      <c r="ARC2367" s="91"/>
      <c r="ARD2367" s="91"/>
      <c r="ARE2367" s="91"/>
      <c r="ARF2367" s="91"/>
      <c r="ARG2367" s="91"/>
      <c r="ARH2367" s="91"/>
      <c r="ARI2367" s="91"/>
      <c r="ARJ2367" s="91"/>
      <c r="ARK2367" s="91"/>
      <c r="ARL2367" s="91"/>
      <c r="ARM2367" s="91"/>
      <c r="ARN2367" s="91"/>
      <c r="ARO2367" s="91"/>
      <c r="ARP2367" s="91"/>
      <c r="ARQ2367" s="91"/>
      <c r="ARR2367" s="91"/>
      <c r="ARS2367" s="91"/>
      <c r="ART2367" s="91"/>
      <c r="ARU2367" s="91"/>
      <c r="ARV2367" s="91"/>
      <c r="ARW2367" s="91"/>
      <c r="ARX2367" s="91"/>
      <c r="ARY2367" s="91"/>
      <c r="ARZ2367" s="91"/>
      <c r="ASA2367" s="91"/>
      <c r="ASB2367" s="91"/>
      <c r="ASC2367" s="91"/>
      <c r="ASD2367" s="91"/>
      <c r="ASE2367" s="91"/>
      <c r="ASF2367" s="91"/>
      <c r="ASG2367" s="91"/>
      <c r="ASH2367" s="91"/>
      <c r="ASI2367" s="91"/>
      <c r="ASJ2367" s="91"/>
      <c r="ASK2367" s="91"/>
      <c r="ASL2367" s="91"/>
      <c r="ASM2367" s="91"/>
      <c r="ASN2367" s="91"/>
      <c r="ASO2367" s="91"/>
      <c r="ASP2367" s="91"/>
      <c r="ASQ2367" s="91"/>
      <c r="ASR2367" s="91"/>
      <c r="ASS2367" s="91"/>
      <c r="AST2367" s="91"/>
      <c r="ASU2367" s="91"/>
      <c r="ASV2367" s="91"/>
      <c r="ASW2367" s="91"/>
      <c r="ASX2367" s="91"/>
      <c r="ASY2367" s="91"/>
      <c r="ASZ2367" s="91"/>
      <c r="ATA2367" s="91"/>
      <c r="ATB2367" s="91"/>
      <c r="ATC2367" s="91"/>
      <c r="ATD2367" s="91"/>
      <c r="ATE2367" s="91"/>
      <c r="ATF2367" s="91"/>
      <c r="ATG2367" s="91"/>
      <c r="ATH2367" s="91"/>
      <c r="ATI2367" s="91"/>
      <c r="ATJ2367" s="91"/>
      <c r="ATK2367" s="91"/>
      <c r="ATL2367" s="91"/>
      <c r="ATM2367" s="91"/>
      <c r="ATN2367" s="91"/>
      <c r="ATO2367" s="91"/>
      <c r="ATP2367" s="91"/>
      <c r="ATQ2367" s="91"/>
      <c r="ATR2367" s="91"/>
      <c r="ATS2367" s="91"/>
      <c r="ATT2367" s="91"/>
      <c r="ATU2367" s="91"/>
      <c r="ATV2367" s="91"/>
      <c r="ATW2367" s="91"/>
      <c r="ATX2367" s="91"/>
      <c r="ATY2367" s="91"/>
      <c r="ATZ2367" s="91"/>
      <c r="AUA2367" s="91"/>
      <c r="AUB2367" s="91"/>
      <c r="AUC2367" s="91"/>
      <c r="AUD2367" s="91"/>
      <c r="AUE2367" s="91"/>
      <c r="AUF2367" s="91"/>
      <c r="AUG2367" s="91"/>
      <c r="AUH2367" s="91"/>
      <c r="AUI2367" s="91"/>
      <c r="AUJ2367" s="91"/>
      <c r="AUK2367" s="91"/>
      <c r="AUL2367" s="91"/>
      <c r="AUM2367" s="91"/>
      <c r="AUN2367" s="91"/>
      <c r="AUO2367" s="91"/>
      <c r="AUP2367" s="91"/>
      <c r="AUQ2367" s="91"/>
      <c r="AUR2367" s="91"/>
      <c r="AUS2367" s="91"/>
      <c r="AUT2367" s="91"/>
      <c r="AUU2367" s="91"/>
      <c r="AUV2367" s="91"/>
      <c r="AUW2367" s="91"/>
      <c r="AUX2367" s="91"/>
      <c r="AUY2367" s="91"/>
      <c r="AUZ2367" s="91"/>
      <c r="AVA2367" s="91"/>
      <c r="AVB2367" s="91"/>
      <c r="AVC2367" s="91"/>
      <c r="AVD2367" s="91"/>
      <c r="AVE2367" s="91"/>
      <c r="AVF2367" s="91"/>
      <c r="AVG2367" s="91"/>
      <c r="AVH2367" s="91"/>
      <c r="AVI2367" s="91"/>
      <c r="AVJ2367" s="91"/>
      <c r="AVK2367" s="91"/>
      <c r="AVL2367" s="91"/>
      <c r="AVM2367" s="91"/>
      <c r="AVN2367" s="91"/>
      <c r="AVO2367" s="91"/>
      <c r="AVP2367" s="91"/>
      <c r="AVQ2367" s="91"/>
      <c r="AVR2367" s="91"/>
      <c r="AVS2367" s="91"/>
      <c r="AVT2367" s="91"/>
      <c r="AVU2367" s="91"/>
      <c r="AVV2367" s="91"/>
      <c r="AVW2367" s="91"/>
      <c r="AVX2367" s="91"/>
      <c r="AVY2367" s="91"/>
      <c r="AVZ2367" s="91"/>
      <c r="AWA2367" s="91"/>
      <c r="AWB2367" s="91"/>
      <c r="AWC2367" s="91"/>
      <c r="AWD2367" s="91"/>
      <c r="AWE2367" s="91"/>
      <c r="AWF2367" s="91"/>
      <c r="AWG2367" s="91"/>
      <c r="AWH2367" s="91"/>
      <c r="AWI2367" s="91"/>
      <c r="AWJ2367" s="91"/>
      <c r="AWK2367" s="91"/>
      <c r="AWL2367" s="91"/>
      <c r="AWM2367" s="91"/>
      <c r="AWN2367" s="91"/>
      <c r="AWO2367" s="91"/>
      <c r="AWP2367" s="91"/>
      <c r="AWQ2367" s="91"/>
      <c r="AWR2367" s="91"/>
      <c r="AWS2367" s="91"/>
      <c r="AWT2367" s="91"/>
      <c r="AWU2367" s="91"/>
      <c r="AWV2367" s="91"/>
      <c r="AWW2367" s="91"/>
      <c r="AWX2367" s="91"/>
      <c r="AWY2367" s="91"/>
      <c r="AWZ2367" s="91"/>
      <c r="AXA2367" s="91"/>
      <c r="AXB2367" s="91"/>
      <c r="AXC2367" s="91"/>
      <c r="AXD2367" s="91"/>
      <c r="AXE2367" s="91"/>
      <c r="AXF2367" s="91"/>
      <c r="AXG2367" s="91"/>
      <c r="AXH2367" s="91"/>
      <c r="AXI2367" s="91"/>
      <c r="AXJ2367" s="91"/>
      <c r="AXK2367" s="91"/>
      <c r="AXL2367" s="91"/>
      <c r="AXM2367" s="91"/>
      <c r="AXN2367" s="91"/>
      <c r="AXO2367" s="91"/>
      <c r="AXP2367" s="91"/>
      <c r="AXQ2367" s="91"/>
      <c r="AXR2367" s="91"/>
      <c r="AXS2367" s="91"/>
      <c r="AXT2367" s="91"/>
      <c r="AXU2367" s="91"/>
      <c r="AXV2367" s="91"/>
      <c r="AXW2367" s="91"/>
      <c r="AXX2367" s="91"/>
      <c r="AXY2367" s="91"/>
      <c r="AXZ2367" s="91"/>
      <c r="AYA2367" s="91"/>
      <c r="AYB2367" s="91"/>
      <c r="AYC2367" s="91"/>
      <c r="AYD2367" s="91"/>
      <c r="AYE2367" s="91"/>
      <c r="AYF2367" s="91"/>
      <c r="AYG2367" s="91"/>
      <c r="AYH2367" s="91"/>
      <c r="AYI2367" s="91"/>
      <c r="AYJ2367" s="91"/>
      <c r="AYK2367" s="91"/>
      <c r="AYL2367" s="91"/>
      <c r="AYM2367" s="91"/>
      <c r="AYN2367" s="91"/>
      <c r="AYO2367" s="91"/>
      <c r="AYP2367" s="91"/>
      <c r="AYQ2367" s="91"/>
      <c r="AYR2367" s="91"/>
      <c r="AYS2367" s="91"/>
      <c r="AYT2367" s="91"/>
      <c r="AYU2367" s="91"/>
      <c r="AYV2367" s="91"/>
      <c r="AYW2367" s="91"/>
      <c r="AYX2367" s="91"/>
      <c r="AYY2367" s="91"/>
      <c r="AYZ2367" s="91"/>
      <c r="AZA2367" s="91"/>
      <c r="AZB2367" s="91"/>
      <c r="AZC2367" s="91"/>
      <c r="AZD2367" s="91"/>
      <c r="AZE2367" s="91"/>
      <c r="AZF2367" s="91"/>
      <c r="AZG2367" s="91"/>
      <c r="AZH2367" s="91"/>
      <c r="AZI2367" s="91"/>
      <c r="AZJ2367" s="91"/>
      <c r="AZK2367" s="91"/>
      <c r="AZL2367" s="91"/>
      <c r="AZM2367" s="91"/>
      <c r="AZN2367" s="91"/>
      <c r="AZO2367" s="91"/>
      <c r="AZP2367" s="91"/>
      <c r="AZQ2367" s="91"/>
      <c r="AZR2367" s="91"/>
      <c r="AZS2367" s="91"/>
      <c r="AZT2367" s="91"/>
      <c r="AZU2367" s="91"/>
      <c r="AZV2367" s="91"/>
      <c r="AZW2367" s="91"/>
      <c r="AZX2367" s="91"/>
      <c r="AZY2367" s="91"/>
      <c r="AZZ2367" s="91"/>
      <c r="BAA2367" s="91"/>
      <c r="BAB2367" s="91"/>
      <c r="BAC2367" s="91"/>
      <c r="BAD2367" s="91"/>
      <c r="BAE2367" s="91"/>
      <c r="BAF2367" s="91"/>
      <c r="BAG2367" s="91"/>
      <c r="BAH2367" s="91"/>
      <c r="BAI2367" s="91"/>
      <c r="BAJ2367" s="91"/>
      <c r="BAK2367" s="91"/>
      <c r="BAL2367" s="91"/>
      <c r="BAM2367" s="91"/>
      <c r="BAN2367" s="91"/>
      <c r="BAO2367" s="91"/>
      <c r="BAP2367" s="91"/>
      <c r="BAQ2367" s="91"/>
      <c r="BAR2367" s="91"/>
      <c r="BAS2367" s="91"/>
      <c r="BAT2367" s="91"/>
      <c r="BAU2367" s="91"/>
      <c r="BAV2367" s="91"/>
      <c r="BAW2367" s="91"/>
      <c r="BAX2367" s="91"/>
      <c r="BAY2367" s="91"/>
      <c r="BAZ2367" s="91"/>
      <c r="BBA2367" s="91"/>
      <c r="BBB2367" s="91"/>
      <c r="BBC2367" s="91"/>
      <c r="BBD2367" s="91"/>
      <c r="BBE2367" s="91"/>
      <c r="BBF2367" s="91"/>
      <c r="BBG2367" s="91"/>
      <c r="BBH2367" s="91"/>
      <c r="BBI2367" s="91"/>
      <c r="BBJ2367" s="91"/>
      <c r="BBK2367" s="91"/>
      <c r="BBL2367" s="91"/>
      <c r="BBM2367" s="91"/>
      <c r="BBN2367" s="91"/>
      <c r="BBO2367" s="91"/>
      <c r="BBP2367" s="91"/>
      <c r="BBQ2367" s="91"/>
      <c r="BBR2367" s="91"/>
      <c r="BBS2367" s="91"/>
      <c r="BBT2367" s="91"/>
      <c r="BBU2367" s="91"/>
      <c r="BBV2367" s="91"/>
      <c r="BBW2367" s="91"/>
      <c r="BBX2367" s="91"/>
      <c r="BBY2367" s="91"/>
      <c r="BBZ2367" s="91"/>
      <c r="BCA2367" s="91"/>
      <c r="BCB2367" s="91"/>
      <c r="BCC2367" s="91"/>
      <c r="BCD2367" s="91"/>
      <c r="BCE2367" s="91"/>
      <c r="BCF2367" s="91"/>
      <c r="BCG2367" s="91"/>
      <c r="BCH2367" s="91"/>
      <c r="BCI2367" s="91"/>
      <c r="BCJ2367" s="91"/>
      <c r="BCK2367" s="91"/>
      <c r="BCL2367" s="91"/>
      <c r="BCM2367" s="91"/>
      <c r="BCN2367" s="91"/>
      <c r="BCO2367" s="91"/>
      <c r="BCP2367" s="91"/>
      <c r="BCQ2367" s="91"/>
      <c r="BCR2367" s="91"/>
      <c r="BCS2367" s="91"/>
      <c r="BCT2367" s="91"/>
      <c r="BCU2367" s="91"/>
      <c r="BCV2367" s="91"/>
      <c r="BCW2367" s="91"/>
      <c r="BCX2367" s="91"/>
      <c r="BCY2367" s="91"/>
      <c r="BCZ2367" s="91"/>
      <c r="BDA2367" s="91"/>
      <c r="BDB2367" s="91"/>
      <c r="BDC2367" s="91"/>
      <c r="BDD2367" s="91"/>
      <c r="BDE2367" s="91"/>
      <c r="BDF2367" s="91"/>
      <c r="BDG2367" s="91"/>
      <c r="BDH2367" s="91"/>
      <c r="BDI2367" s="91"/>
      <c r="BDJ2367" s="91"/>
      <c r="BDK2367" s="91"/>
      <c r="BDL2367" s="91"/>
      <c r="BDM2367" s="91"/>
      <c r="BDN2367" s="91"/>
      <c r="BDO2367" s="91"/>
      <c r="BDP2367" s="91"/>
      <c r="BDQ2367" s="91"/>
      <c r="BDR2367" s="91"/>
      <c r="BDS2367" s="91"/>
      <c r="BDT2367" s="91"/>
      <c r="BDU2367" s="91"/>
      <c r="BDV2367" s="91"/>
      <c r="BDW2367" s="91"/>
      <c r="BDX2367" s="91"/>
      <c r="BDY2367" s="91"/>
      <c r="BDZ2367" s="91"/>
      <c r="BEA2367" s="91"/>
      <c r="BEB2367" s="91"/>
      <c r="BEC2367" s="91"/>
      <c r="BED2367" s="91"/>
      <c r="BEE2367" s="91"/>
      <c r="BEF2367" s="91"/>
      <c r="BEG2367" s="91"/>
      <c r="BEH2367" s="91"/>
      <c r="BEI2367" s="91"/>
      <c r="BEJ2367" s="91"/>
      <c r="BEK2367" s="91"/>
      <c r="BEL2367" s="91"/>
      <c r="BEM2367" s="91"/>
      <c r="BEN2367" s="91"/>
      <c r="BEO2367" s="91"/>
      <c r="BEP2367" s="91"/>
      <c r="BEQ2367" s="91"/>
      <c r="BER2367" s="91"/>
      <c r="BES2367" s="91"/>
      <c r="BET2367" s="91"/>
      <c r="BEU2367" s="91"/>
      <c r="BEV2367" s="91"/>
      <c r="BEW2367" s="91"/>
      <c r="BEX2367" s="91"/>
      <c r="BEY2367" s="91"/>
      <c r="BEZ2367" s="91"/>
      <c r="BFA2367" s="91"/>
      <c r="BFB2367" s="91"/>
      <c r="BFC2367" s="91"/>
      <c r="BFD2367" s="91"/>
      <c r="BFE2367" s="91"/>
      <c r="BFF2367" s="91"/>
      <c r="BFG2367" s="91"/>
      <c r="BFH2367" s="91"/>
      <c r="BFI2367" s="91"/>
      <c r="BFJ2367" s="91"/>
      <c r="BFK2367" s="91"/>
      <c r="BFL2367" s="91"/>
      <c r="BFM2367" s="91"/>
      <c r="BFN2367" s="91"/>
      <c r="BFO2367" s="91"/>
      <c r="BFP2367" s="91"/>
      <c r="BFQ2367" s="91"/>
      <c r="BFR2367" s="91"/>
      <c r="BFS2367" s="91"/>
      <c r="BFT2367" s="91"/>
      <c r="BFU2367" s="91"/>
      <c r="BFV2367" s="91"/>
      <c r="BFW2367" s="91"/>
      <c r="BFX2367" s="91"/>
      <c r="BFY2367" s="91"/>
      <c r="BFZ2367" s="91"/>
      <c r="BGA2367" s="91"/>
      <c r="BGB2367" s="91"/>
      <c r="BGC2367" s="91"/>
      <c r="BGD2367" s="91"/>
      <c r="BGE2367" s="91"/>
      <c r="BGF2367" s="91"/>
      <c r="BGG2367" s="91"/>
      <c r="BGH2367" s="91"/>
      <c r="BGI2367" s="91"/>
      <c r="BGJ2367" s="91"/>
      <c r="BGK2367" s="91"/>
      <c r="BGL2367" s="91"/>
      <c r="BGM2367" s="91"/>
      <c r="BGN2367" s="91"/>
      <c r="BGO2367" s="91"/>
      <c r="BGP2367" s="91"/>
      <c r="BGQ2367" s="91"/>
      <c r="BGR2367" s="91"/>
      <c r="BGS2367" s="91"/>
      <c r="BGT2367" s="91"/>
      <c r="BGU2367" s="91"/>
      <c r="BGV2367" s="91"/>
      <c r="BGW2367" s="91"/>
      <c r="BGX2367" s="91"/>
      <c r="BGY2367" s="91"/>
      <c r="BGZ2367" s="91"/>
      <c r="BHA2367" s="91"/>
      <c r="BHB2367" s="91"/>
      <c r="BHC2367" s="91"/>
      <c r="BHD2367" s="91"/>
      <c r="BHE2367" s="91"/>
      <c r="BHF2367" s="91"/>
      <c r="BHG2367" s="91"/>
      <c r="BHH2367" s="91"/>
      <c r="BHI2367" s="91"/>
      <c r="BHJ2367" s="91"/>
      <c r="BHK2367" s="91"/>
      <c r="BHL2367" s="91"/>
      <c r="BHM2367" s="91"/>
      <c r="BHN2367" s="91"/>
      <c r="BHO2367" s="91"/>
      <c r="BHP2367" s="91"/>
      <c r="BHQ2367" s="91"/>
      <c r="BHR2367" s="91"/>
      <c r="BHS2367" s="91"/>
      <c r="BHT2367" s="91"/>
      <c r="BHU2367" s="91"/>
      <c r="BHV2367" s="91"/>
      <c r="BHW2367" s="91"/>
      <c r="BHX2367" s="91"/>
      <c r="BHY2367" s="91"/>
      <c r="BHZ2367" s="91"/>
      <c r="BIA2367" s="91"/>
      <c r="BIB2367" s="91"/>
      <c r="BIC2367" s="91"/>
      <c r="BID2367" s="91"/>
      <c r="BIE2367" s="91"/>
      <c r="BIF2367" s="91"/>
      <c r="BIG2367" s="91"/>
      <c r="BIH2367" s="91"/>
      <c r="BII2367" s="91"/>
      <c r="BIJ2367" s="91"/>
      <c r="BIK2367" s="91"/>
      <c r="BIL2367" s="91"/>
      <c r="BIM2367" s="91"/>
      <c r="BIN2367" s="91"/>
      <c r="BIO2367" s="91"/>
      <c r="BIP2367" s="91"/>
      <c r="BIQ2367" s="91"/>
      <c r="BIR2367" s="91"/>
      <c r="BIS2367" s="91"/>
      <c r="BIT2367" s="91"/>
      <c r="BIU2367" s="91"/>
      <c r="BIV2367" s="91"/>
      <c r="BIW2367" s="91"/>
      <c r="BIX2367" s="91"/>
      <c r="BIY2367" s="91"/>
      <c r="BIZ2367" s="91"/>
      <c r="BJA2367" s="91"/>
      <c r="BJB2367" s="91"/>
      <c r="BJC2367" s="91"/>
      <c r="BJD2367" s="91"/>
      <c r="BJE2367" s="91"/>
      <c r="BJF2367" s="91"/>
      <c r="BJG2367" s="91"/>
      <c r="BJH2367" s="91"/>
      <c r="BJI2367" s="91"/>
      <c r="BJJ2367" s="91"/>
      <c r="BJK2367" s="91"/>
      <c r="BJL2367" s="91"/>
      <c r="BJM2367" s="91"/>
      <c r="BJN2367" s="91"/>
      <c r="BJO2367" s="91"/>
      <c r="BJP2367" s="91"/>
      <c r="BJQ2367" s="91"/>
      <c r="BJR2367" s="91"/>
      <c r="BJS2367" s="91"/>
      <c r="BJT2367" s="91"/>
      <c r="BJU2367" s="91"/>
      <c r="BJV2367" s="91"/>
      <c r="BJW2367" s="91"/>
      <c r="BJX2367" s="91"/>
      <c r="BJY2367" s="91"/>
      <c r="BJZ2367" s="91"/>
      <c r="BKA2367" s="91"/>
      <c r="BKB2367" s="91"/>
      <c r="BKC2367" s="91"/>
      <c r="BKD2367" s="91"/>
      <c r="BKE2367" s="91"/>
      <c r="BKF2367" s="91"/>
      <c r="BKG2367" s="91"/>
      <c r="BKH2367" s="91"/>
      <c r="BKI2367" s="91"/>
      <c r="BKJ2367" s="91"/>
      <c r="BKK2367" s="91"/>
      <c r="BKL2367" s="91"/>
      <c r="BKM2367" s="91"/>
      <c r="BKN2367" s="91"/>
      <c r="BKO2367" s="91"/>
      <c r="BKP2367" s="91"/>
      <c r="BKQ2367" s="91"/>
      <c r="BKR2367" s="91"/>
      <c r="BKS2367" s="91"/>
      <c r="BKT2367" s="91"/>
      <c r="BKU2367" s="91"/>
      <c r="BKV2367" s="91"/>
      <c r="BKW2367" s="91"/>
      <c r="BKX2367" s="91"/>
      <c r="BKY2367" s="91"/>
      <c r="BKZ2367" s="91"/>
      <c r="BLA2367" s="91"/>
      <c r="BLB2367" s="91"/>
      <c r="BLC2367" s="91"/>
      <c r="BLD2367" s="91"/>
      <c r="BLE2367" s="91"/>
      <c r="BLF2367" s="91"/>
      <c r="BLG2367" s="91"/>
      <c r="BLH2367" s="91"/>
      <c r="BLI2367" s="91"/>
      <c r="BLJ2367" s="91"/>
      <c r="BLK2367" s="91"/>
      <c r="BLL2367" s="91"/>
      <c r="BLM2367" s="91"/>
      <c r="BLN2367" s="91"/>
      <c r="BLO2367" s="91"/>
      <c r="BLP2367" s="91"/>
      <c r="BLQ2367" s="91"/>
      <c r="BLR2367" s="91"/>
      <c r="BLS2367" s="91"/>
      <c r="BLT2367" s="91"/>
      <c r="BLU2367" s="91"/>
      <c r="BLV2367" s="91"/>
      <c r="BLW2367" s="91"/>
      <c r="BLX2367" s="91"/>
      <c r="BLY2367" s="91"/>
      <c r="BLZ2367" s="91"/>
      <c r="BMA2367" s="91"/>
      <c r="BMB2367" s="91"/>
      <c r="BMC2367" s="91"/>
      <c r="BMD2367" s="91"/>
      <c r="BME2367" s="91"/>
      <c r="BMF2367" s="91"/>
      <c r="BMG2367" s="91"/>
      <c r="BMH2367" s="91"/>
      <c r="BMI2367" s="91"/>
      <c r="BMJ2367" s="91"/>
      <c r="BMK2367" s="91"/>
      <c r="BML2367" s="91"/>
      <c r="BMM2367" s="91"/>
      <c r="BMN2367" s="91"/>
      <c r="BMO2367" s="91"/>
      <c r="BMP2367" s="91"/>
      <c r="BMQ2367" s="91"/>
      <c r="BMR2367" s="91"/>
      <c r="BMS2367" s="91"/>
      <c r="BMT2367" s="91"/>
      <c r="BMU2367" s="91"/>
      <c r="BMV2367" s="91"/>
      <c r="BMW2367" s="91"/>
      <c r="BMX2367" s="91"/>
      <c r="BMY2367" s="91"/>
      <c r="BMZ2367" s="91"/>
      <c r="BNA2367" s="91"/>
      <c r="BNB2367" s="91"/>
      <c r="BNC2367" s="91"/>
      <c r="BND2367" s="91"/>
      <c r="BNE2367" s="91"/>
      <c r="BNF2367" s="91"/>
      <c r="BNG2367" s="91"/>
      <c r="BNH2367" s="91"/>
      <c r="BNI2367" s="91"/>
      <c r="BNJ2367" s="91"/>
      <c r="BNK2367" s="91"/>
      <c r="BNL2367" s="91"/>
      <c r="BNM2367" s="91"/>
      <c r="BNN2367" s="91"/>
      <c r="BNO2367" s="91"/>
      <c r="BNP2367" s="91"/>
      <c r="BNQ2367" s="91"/>
      <c r="BNR2367" s="91"/>
      <c r="BNS2367" s="91"/>
      <c r="BNT2367" s="91"/>
      <c r="BNU2367" s="91"/>
      <c r="BNV2367" s="91"/>
      <c r="BNW2367" s="91"/>
      <c r="BNX2367" s="91"/>
      <c r="BNY2367" s="91"/>
      <c r="BNZ2367" s="91"/>
      <c r="BOA2367" s="91"/>
      <c r="BOB2367" s="91"/>
      <c r="BOC2367" s="91"/>
      <c r="BOD2367" s="91"/>
      <c r="BOE2367" s="91"/>
      <c r="BOF2367" s="91"/>
      <c r="BOG2367" s="91"/>
      <c r="BOH2367" s="91"/>
      <c r="BOI2367" s="91"/>
      <c r="BOJ2367" s="91"/>
      <c r="BOK2367" s="91"/>
      <c r="BOL2367" s="91"/>
      <c r="BOM2367" s="91"/>
      <c r="BON2367" s="91"/>
      <c r="BOO2367" s="91"/>
      <c r="BOP2367" s="91"/>
      <c r="BOQ2367" s="91"/>
      <c r="BOR2367" s="91"/>
      <c r="BOS2367" s="91"/>
      <c r="BOT2367" s="91"/>
      <c r="BOU2367" s="91"/>
      <c r="BOV2367" s="91"/>
      <c r="BOW2367" s="91"/>
      <c r="BOX2367" s="91"/>
      <c r="BOY2367" s="91"/>
      <c r="BOZ2367" s="91"/>
      <c r="BPA2367" s="91"/>
      <c r="BPB2367" s="91"/>
      <c r="BPC2367" s="91"/>
      <c r="BPD2367" s="91"/>
      <c r="BPE2367" s="91"/>
      <c r="BPF2367" s="91"/>
      <c r="BPG2367" s="91"/>
      <c r="BPH2367" s="91"/>
      <c r="BPI2367" s="91"/>
      <c r="BPJ2367" s="91"/>
      <c r="BPK2367" s="91"/>
      <c r="BPL2367" s="91"/>
      <c r="BPM2367" s="91"/>
      <c r="BPN2367" s="91"/>
      <c r="BPO2367" s="91"/>
      <c r="BPP2367" s="91"/>
      <c r="BPQ2367" s="91"/>
      <c r="BPR2367" s="91"/>
      <c r="BPS2367" s="91"/>
      <c r="BPT2367" s="91"/>
      <c r="BPU2367" s="91"/>
      <c r="BPV2367" s="91"/>
      <c r="BPW2367" s="91"/>
      <c r="BPX2367" s="91"/>
      <c r="BPY2367" s="91"/>
      <c r="BPZ2367" s="91"/>
      <c r="BQA2367" s="91"/>
      <c r="BQB2367" s="91"/>
      <c r="BQC2367" s="91"/>
      <c r="BQD2367" s="91"/>
      <c r="BQE2367" s="91"/>
      <c r="BQF2367" s="91"/>
      <c r="BQG2367" s="91"/>
      <c r="BQH2367" s="91"/>
      <c r="BQI2367" s="91"/>
      <c r="BQJ2367" s="91"/>
      <c r="BQK2367" s="91"/>
      <c r="BQL2367" s="91"/>
      <c r="BQM2367" s="91"/>
      <c r="BQN2367" s="91"/>
      <c r="BQO2367" s="91"/>
      <c r="BQP2367" s="91"/>
      <c r="BQQ2367" s="91"/>
      <c r="BQR2367" s="91"/>
      <c r="BQS2367" s="91"/>
      <c r="BQT2367" s="91"/>
      <c r="BQU2367" s="91"/>
      <c r="BQV2367" s="91"/>
      <c r="BQW2367" s="91"/>
      <c r="BQX2367" s="91"/>
      <c r="BQY2367" s="91"/>
      <c r="BQZ2367" s="91"/>
      <c r="BRA2367" s="91"/>
      <c r="BRB2367" s="91"/>
      <c r="BRC2367" s="91"/>
      <c r="BRD2367" s="91"/>
      <c r="BRE2367" s="91"/>
      <c r="BRF2367" s="91"/>
      <c r="BRG2367" s="91"/>
      <c r="BRH2367" s="91"/>
      <c r="BRI2367" s="91"/>
      <c r="BRJ2367" s="91"/>
      <c r="BRK2367" s="91"/>
      <c r="BRL2367" s="91"/>
      <c r="BRM2367" s="91"/>
      <c r="BRN2367" s="91"/>
      <c r="BRO2367" s="91"/>
      <c r="BRP2367" s="91"/>
      <c r="BRQ2367" s="91"/>
      <c r="BRR2367" s="91"/>
      <c r="BRS2367" s="91"/>
      <c r="BRT2367" s="91"/>
      <c r="BRU2367" s="91"/>
      <c r="BRV2367" s="91"/>
      <c r="BRW2367" s="91"/>
      <c r="BRX2367" s="91"/>
      <c r="BRY2367" s="91"/>
      <c r="BRZ2367" s="91"/>
      <c r="BSA2367" s="91"/>
      <c r="BSB2367" s="91"/>
      <c r="BSC2367" s="91"/>
      <c r="BSD2367" s="91"/>
      <c r="BSE2367" s="91"/>
      <c r="BSF2367" s="91"/>
      <c r="BSG2367" s="91"/>
      <c r="BSH2367" s="91"/>
      <c r="BSI2367" s="91"/>
      <c r="BSJ2367" s="91"/>
      <c r="BSK2367" s="91"/>
      <c r="BSL2367" s="91"/>
      <c r="BSM2367" s="91"/>
      <c r="BSN2367" s="91"/>
      <c r="BSO2367" s="91"/>
      <c r="BSP2367" s="91"/>
      <c r="BSQ2367" s="91"/>
      <c r="BSR2367" s="91"/>
      <c r="BSS2367" s="91"/>
      <c r="BST2367" s="91"/>
      <c r="BSU2367" s="91"/>
      <c r="BSV2367" s="91"/>
      <c r="BSW2367" s="91"/>
      <c r="BSX2367" s="91"/>
      <c r="BSY2367" s="91"/>
      <c r="BSZ2367" s="91"/>
      <c r="BTA2367" s="91"/>
      <c r="BTB2367" s="91"/>
      <c r="BTC2367" s="91"/>
      <c r="BTD2367" s="91"/>
      <c r="BTE2367" s="91"/>
      <c r="BTF2367" s="91"/>
      <c r="BTG2367" s="91"/>
      <c r="BTH2367" s="91"/>
      <c r="BTI2367" s="91"/>
      <c r="BTJ2367" s="91"/>
      <c r="BTK2367" s="91"/>
      <c r="BTL2367" s="91"/>
      <c r="BTM2367" s="91"/>
      <c r="BTN2367" s="91"/>
      <c r="BTO2367" s="91"/>
      <c r="BTP2367" s="91"/>
      <c r="BTQ2367" s="91"/>
      <c r="BTR2367" s="91"/>
      <c r="BTS2367" s="91"/>
      <c r="BTT2367" s="91"/>
      <c r="BTU2367" s="91"/>
      <c r="BTV2367" s="91"/>
      <c r="BTW2367" s="91"/>
      <c r="BTX2367" s="91"/>
      <c r="BTY2367" s="91"/>
      <c r="BTZ2367" s="91"/>
      <c r="BUA2367" s="91"/>
      <c r="BUB2367" s="91"/>
      <c r="BUC2367" s="91"/>
      <c r="BUD2367" s="91"/>
      <c r="BUE2367" s="91"/>
      <c r="BUF2367" s="91"/>
      <c r="BUG2367" s="91"/>
      <c r="BUH2367" s="91"/>
      <c r="BUI2367" s="91"/>
      <c r="BUJ2367" s="91"/>
      <c r="BUK2367" s="91"/>
      <c r="BUL2367" s="91"/>
      <c r="BUM2367" s="91"/>
      <c r="BUN2367" s="91"/>
      <c r="BUO2367" s="91"/>
      <c r="BUP2367" s="91"/>
      <c r="BUQ2367" s="91"/>
      <c r="BUR2367" s="91"/>
      <c r="BUS2367" s="91"/>
      <c r="BUT2367" s="91"/>
      <c r="BUU2367" s="91"/>
      <c r="BUV2367" s="91"/>
      <c r="BUW2367" s="91"/>
      <c r="BUX2367" s="91"/>
      <c r="BUY2367" s="91"/>
      <c r="BUZ2367" s="91"/>
      <c r="BVA2367" s="91"/>
      <c r="BVB2367" s="91"/>
      <c r="BVC2367" s="91"/>
      <c r="BVD2367" s="91"/>
      <c r="BVE2367" s="91"/>
      <c r="BVF2367" s="91"/>
      <c r="BVG2367" s="91"/>
      <c r="BVH2367" s="91"/>
      <c r="BVI2367" s="91"/>
      <c r="BVJ2367" s="91"/>
      <c r="BVK2367" s="91"/>
      <c r="BVL2367" s="91"/>
      <c r="BVM2367" s="91"/>
      <c r="BVN2367" s="91"/>
      <c r="BVO2367" s="91"/>
      <c r="BVP2367" s="91"/>
      <c r="BVQ2367" s="91"/>
      <c r="BVR2367" s="91"/>
      <c r="BVS2367" s="91"/>
      <c r="BVT2367" s="91"/>
      <c r="BVU2367" s="91"/>
      <c r="BVV2367" s="91"/>
      <c r="BVW2367" s="91"/>
      <c r="BVX2367" s="91"/>
      <c r="BVY2367" s="91"/>
      <c r="BVZ2367" s="91"/>
      <c r="BWA2367" s="91"/>
      <c r="BWB2367" s="91"/>
      <c r="BWC2367" s="91"/>
      <c r="BWD2367" s="91"/>
      <c r="BWE2367" s="91"/>
      <c r="BWF2367" s="91"/>
      <c r="BWG2367" s="91"/>
      <c r="BWH2367" s="91"/>
      <c r="BWI2367" s="91"/>
      <c r="BWJ2367" s="91"/>
      <c r="BWK2367" s="91"/>
      <c r="BWL2367" s="91"/>
      <c r="BWM2367" s="91"/>
      <c r="BWN2367" s="91"/>
      <c r="BWO2367" s="91"/>
      <c r="BWP2367" s="91"/>
      <c r="BWQ2367" s="91"/>
      <c r="BWR2367" s="91"/>
      <c r="BWS2367" s="91"/>
      <c r="BWT2367" s="91"/>
      <c r="BWU2367" s="91"/>
      <c r="BWV2367" s="91"/>
      <c r="BWW2367" s="91"/>
      <c r="BWX2367" s="91"/>
      <c r="BWY2367" s="91"/>
      <c r="BWZ2367" s="91"/>
      <c r="BXA2367" s="91"/>
      <c r="BXB2367" s="91"/>
      <c r="BXC2367" s="91"/>
      <c r="BXD2367" s="91"/>
      <c r="BXE2367" s="91"/>
      <c r="BXF2367" s="91"/>
      <c r="BXG2367" s="91"/>
      <c r="BXH2367" s="91"/>
      <c r="BXI2367" s="91"/>
      <c r="BXJ2367" s="91"/>
      <c r="BXK2367" s="91"/>
      <c r="BXL2367" s="91"/>
      <c r="BXM2367" s="91"/>
      <c r="BXN2367" s="91"/>
      <c r="BXO2367" s="91"/>
      <c r="BXP2367" s="91"/>
      <c r="BXQ2367" s="91"/>
      <c r="BXR2367" s="91"/>
      <c r="BXS2367" s="91"/>
      <c r="BXT2367" s="91"/>
      <c r="BXU2367" s="91"/>
      <c r="BXV2367" s="91"/>
      <c r="BXW2367" s="91"/>
      <c r="BXX2367" s="91"/>
      <c r="BXY2367" s="91"/>
      <c r="BXZ2367" s="91"/>
      <c r="BYA2367" s="91"/>
      <c r="BYB2367" s="91"/>
      <c r="BYC2367" s="91"/>
      <c r="BYD2367" s="91"/>
      <c r="BYE2367" s="91"/>
      <c r="BYF2367" s="91"/>
      <c r="BYG2367" s="91"/>
      <c r="BYH2367" s="91"/>
      <c r="BYI2367" s="91"/>
      <c r="BYJ2367" s="91"/>
      <c r="BYK2367" s="91"/>
      <c r="BYL2367" s="91"/>
      <c r="BYM2367" s="91"/>
      <c r="BYN2367" s="91"/>
      <c r="BYO2367" s="91"/>
      <c r="BYP2367" s="91"/>
      <c r="BYQ2367" s="91"/>
      <c r="BYR2367" s="91"/>
      <c r="BYS2367" s="91"/>
      <c r="BYT2367" s="91"/>
      <c r="BYU2367" s="91"/>
      <c r="BYV2367" s="91"/>
      <c r="BYW2367" s="91"/>
      <c r="BYX2367" s="91"/>
      <c r="BYY2367" s="91"/>
      <c r="BYZ2367" s="91"/>
      <c r="BZA2367" s="91"/>
      <c r="BZB2367" s="91"/>
      <c r="BZC2367" s="91"/>
      <c r="BZD2367" s="91"/>
      <c r="BZE2367" s="91"/>
      <c r="BZF2367" s="91"/>
      <c r="BZG2367" s="91"/>
      <c r="BZH2367" s="91"/>
      <c r="BZI2367" s="91"/>
      <c r="BZJ2367" s="91"/>
      <c r="BZK2367" s="91"/>
      <c r="BZL2367" s="91"/>
      <c r="BZM2367" s="91"/>
      <c r="BZN2367" s="91"/>
      <c r="BZO2367" s="91"/>
      <c r="BZP2367" s="91"/>
      <c r="BZQ2367" s="91"/>
      <c r="BZR2367" s="91"/>
      <c r="BZS2367" s="91"/>
      <c r="BZT2367" s="91"/>
      <c r="BZU2367" s="91"/>
      <c r="BZV2367" s="91"/>
      <c r="BZW2367" s="91"/>
      <c r="BZX2367" s="91"/>
      <c r="BZY2367" s="91"/>
      <c r="BZZ2367" s="91"/>
      <c r="CAA2367" s="91"/>
      <c r="CAB2367" s="91"/>
      <c r="CAC2367" s="91"/>
      <c r="CAD2367" s="91"/>
      <c r="CAE2367" s="91"/>
      <c r="CAF2367" s="91"/>
      <c r="CAG2367" s="91"/>
      <c r="CAH2367" s="91"/>
      <c r="CAI2367" s="91"/>
      <c r="CAJ2367" s="91"/>
      <c r="CAK2367" s="91"/>
      <c r="CAL2367" s="91"/>
      <c r="CAM2367" s="91"/>
      <c r="CAN2367" s="91"/>
      <c r="CAO2367" s="91"/>
      <c r="CAP2367" s="91"/>
      <c r="CAQ2367" s="91"/>
      <c r="CAR2367" s="91"/>
      <c r="CAS2367" s="91"/>
      <c r="CAT2367" s="91"/>
      <c r="CAU2367" s="91"/>
      <c r="CAV2367" s="91"/>
      <c r="CAW2367" s="91"/>
      <c r="CAX2367" s="91"/>
      <c r="CAY2367" s="91"/>
      <c r="CAZ2367" s="91"/>
      <c r="CBA2367" s="91"/>
      <c r="CBB2367" s="91"/>
      <c r="CBC2367" s="91"/>
      <c r="CBD2367" s="91"/>
      <c r="CBE2367" s="91"/>
      <c r="CBF2367" s="91"/>
      <c r="CBG2367" s="91"/>
      <c r="CBH2367" s="91"/>
      <c r="CBI2367" s="91"/>
      <c r="CBJ2367" s="91"/>
      <c r="CBK2367" s="91"/>
      <c r="CBL2367" s="91"/>
      <c r="CBM2367" s="91"/>
      <c r="CBN2367" s="91"/>
      <c r="CBO2367" s="91"/>
      <c r="CBP2367" s="91"/>
      <c r="CBQ2367" s="91"/>
      <c r="CBR2367" s="91"/>
      <c r="CBS2367" s="91"/>
      <c r="CBT2367" s="91"/>
      <c r="CBU2367" s="91"/>
      <c r="CBV2367" s="91"/>
      <c r="CBW2367" s="91"/>
      <c r="CBX2367" s="91"/>
      <c r="CBY2367" s="91"/>
      <c r="CBZ2367" s="91"/>
      <c r="CCA2367" s="91"/>
      <c r="CCB2367" s="91"/>
      <c r="CCC2367" s="91"/>
      <c r="CCD2367" s="91"/>
      <c r="CCE2367" s="91"/>
      <c r="CCF2367" s="91"/>
      <c r="CCG2367" s="91"/>
      <c r="CCH2367" s="91"/>
      <c r="CCI2367" s="91"/>
      <c r="CCJ2367" s="91"/>
      <c r="CCK2367" s="91"/>
      <c r="CCL2367" s="91"/>
      <c r="CCM2367" s="91"/>
      <c r="CCN2367" s="91"/>
      <c r="CCO2367" s="91"/>
      <c r="CCP2367" s="91"/>
      <c r="CCQ2367" s="91"/>
      <c r="CCR2367" s="91"/>
      <c r="CCS2367" s="91"/>
      <c r="CCT2367" s="91"/>
      <c r="CCU2367" s="91"/>
      <c r="CCV2367" s="91"/>
      <c r="CCW2367" s="91"/>
      <c r="CCX2367" s="91"/>
      <c r="CCY2367" s="91"/>
      <c r="CCZ2367" s="91"/>
      <c r="CDA2367" s="91"/>
      <c r="CDB2367" s="91"/>
      <c r="CDC2367" s="91"/>
      <c r="CDD2367" s="91"/>
      <c r="CDE2367" s="91"/>
      <c r="CDF2367" s="91"/>
      <c r="CDG2367" s="91"/>
      <c r="CDH2367" s="91"/>
      <c r="CDI2367" s="91"/>
      <c r="CDJ2367" s="91"/>
      <c r="CDK2367" s="91"/>
      <c r="CDL2367" s="91"/>
      <c r="CDM2367" s="91"/>
      <c r="CDN2367" s="91"/>
      <c r="CDO2367" s="91"/>
      <c r="CDP2367" s="91"/>
      <c r="CDQ2367" s="91"/>
      <c r="CDR2367" s="91"/>
      <c r="CDS2367" s="91"/>
      <c r="CDT2367" s="91"/>
      <c r="CDU2367" s="91"/>
      <c r="CDV2367" s="91"/>
      <c r="CDW2367" s="91"/>
      <c r="CDX2367" s="91"/>
      <c r="CDY2367" s="91"/>
      <c r="CDZ2367" s="91"/>
      <c r="CEA2367" s="91"/>
      <c r="CEB2367" s="91"/>
      <c r="CEC2367" s="91"/>
      <c r="CED2367" s="91"/>
      <c r="CEE2367" s="91"/>
      <c r="CEF2367" s="91"/>
      <c r="CEG2367" s="91"/>
      <c r="CEH2367" s="91"/>
      <c r="CEI2367" s="91"/>
      <c r="CEJ2367" s="91"/>
      <c r="CEK2367" s="91"/>
      <c r="CEL2367" s="91"/>
      <c r="CEM2367" s="91"/>
      <c r="CEN2367" s="91"/>
      <c r="CEO2367" s="91"/>
      <c r="CEP2367" s="91"/>
      <c r="CEQ2367" s="91"/>
      <c r="CER2367" s="91"/>
      <c r="CES2367" s="91"/>
      <c r="CET2367" s="91"/>
      <c r="CEU2367" s="91"/>
      <c r="CEV2367" s="91"/>
      <c r="CEW2367" s="91"/>
      <c r="CEX2367" s="91"/>
      <c r="CEY2367" s="91"/>
      <c r="CEZ2367" s="91"/>
      <c r="CFA2367" s="91"/>
      <c r="CFB2367" s="91"/>
      <c r="CFC2367" s="91"/>
      <c r="CFD2367" s="91"/>
      <c r="CFE2367" s="91"/>
      <c r="CFF2367" s="91"/>
      <c r="CFG2367" s="91"/>
      <c r="CFH2367" s="91"/>
      <c r="CFI2367" s="91"/>
      <c r="CFJ2367" s="91"/>
      <c r="CFK2367" s="91"/>
      <c r="CFL2367" s="91"/>
      <c r="CFM2367" s="91"/>
      <c r="CFN2367" s="91"/>
      <c r="CFO2367" s="91"/>
      <c r="CFP2367" s="91"/>
      <c r="CFQ2367" s="91"/>
      <c r="CFR2367" s="91"/>
      <c r="CFS2367" s="91"/>
      <c r="CFT2367" s="91"/>
      <c r="CFU2367" s="91"/>
      <c r="CFV2367" s="91"/>
      <c r="CFW2367" s="91"/>
      <c r="CFX2367" s="91"/>
      <c r="CFY2367" s="91"/>
      <c r="CFZ2367" s="91"/>
      <c r="CGA2367" s="91"/>
      <c r="CGB2367" s="91"/>
      <c r="CGC2367" s="91"/>
      <c r="CGD2367" s="91"/>
      <c r="CGE2367" s="91"/>
      <c r="CGF2367" s="91"/>
      <c r="CGG2367" s="91"/>
      <c r="CGH2367" s="91"/>
      <c r="CGI2367" s="91"/>
      <c r="CGJ2367" s="91"/>
      <c r="CGK2367" s="91"/>
      <c r="CGL2367" s="91"/>
      <c r="CGM2367" s="91"/>
      <c r="CGN2367" s="91"/>
      <c r="CGO2367" s="91"/>
      <c r="CGP2367" s="91"/>
      <c r="CGQ2367" s="91"/>
      <c r="CGR2367" s="91"/>
      <c r="CGS2367" s="91"/>
      <c r="CGT2367" s="91"/>
      <c r="CGU2367" s="91"/>
      <c r="CGV2367" s="91"/>
      <c r="CGW2367" s="91"/>
      <c r="CGX2367" s="91"/>
      <c r="CGY2367" s="91"/>
      <c r="CGZ2367" s="91"/>
      <c r="CHA2367" s="91"/>
      <c r="CHB2367" s="91"/>
      <c r="CHC2367" s="91"/>
      <c r="CHD2367" s="91"/>
      <c r="CHE2367" s="91"/>
      <c r="CHF2367" s="91"/>
      <c r="CHG2367" s="91"/>
      <c r="CHH2367" s="91"/>
      <c r="CHI2367" s="91"/>
      <c r="CHJ2367" s="91"/>
      <c r="CHK2367" s="91"/>
      <c r="CHL2367" s="91"/>
      <c r="CHM2367" s="91"/>
      <c r="CHN2367" s="91"/>
      <c r="CHO2367" s="91"/>
      <c r="CHP2367" s="91"/>
      <c r="CHQ2367" s="91"/>
      <c r="CHR2367" s="91"/>
      <c r="CHS2367" s="91"/>
      <c r="CHT2367" s="91"/>
      <c r="CHU2367" s="91"/>
      <c r="CHV2367" s="91"/>
      <c r="CHW2367" s="91"/>
      <c r="CHX2367" s="91"/>
      <c r="CHY2367" s="91"/>
      <c r="CHZ2367" s="91"/>
      <c r="CIA2367" s="91"/>
      <c r="CIB2367" s="91"/>
      <c r="CIC2367" s="91"/>
      <c r="CID2367" s="91"/>
      <c r="CIE2367" s="91"/>
      <c r="CIF2367" s="91"/>
      <c r="CIG2367" s="91"/>
      <c r="CIH2367" s="91"/>
      <c r="CII2367" s="91"/>
      <c r="CIJ2367" s="91"/>
      <c r="CIK2367" s="91"/>
      <c r="CIL2367" s="91"/>
      <c r="CIM2367" s="91"/>
      <c r="CIN2367" s="91"/>
      <c r="CIO2367" s="91"/>
      <c r="CIP2367" s="91"/>
      <c r="CIQ2367" s="91"/>
      <c r="CIR2367" s="91"/>
      <c r="CIS2367" s="91"/>
      <c r="CIT2367" s="91"/>
      <c r="CIU2367" s="91"/>
      <c r="CIV2367" s="91"/>
      <c r="CIW2367" s="91"/>
      <c r="CIX2367" s="91"/>
      <c r="CIY2367" s="91"/>
      <c r="CIZ2367" s="91"/>
      <c r="CJA2367" s="91"/>
      <c r="CJB2367" s="91"/>
      <c r="CJC2367" s="91"/>
      <c r="CJD2367" s="91"/>
      <c r="CJE2367" s="91"/>
      <c r="CJF2367" s="91"/>
      <c r="CJG2367" s="91"/>
      <c r="CJH2367" s="91"/>
      <c r="CJI2367" s="91"/>
      <c r="CJJ2367" s="91"/>
      <c r="CJK2367" s="91"/>
      <c r="CJL2367" s="91"/>
      <c r="CJM2367" s="91"/>
      <c r="CJN2367" s="91"/>
      <c r="CJO2367" s="91"/>
      <c r="CJP2367" s="91"/>
      <c r="CJQ2367" s="91"/>
      <c r="CJR2367" s="91"/>
      <c r="CJS2367" s="91"/>
      <c r="CJT2367" s="91"/>
      <c r="CJU2367" s="91"/>
      <c r="CJV2367" s="91"/>
      <c r="CJW2367" s="91"/>
      <c r="CJX2367" s="91"/>
      <c r="CJY2367" s="91"/>
      <c r="CJZ2367" s="91"/>
      <c r="CKA2367" s="91"/>
      <c r="CKB2367" s="91"/>
      <c r="CKC2367" s="91"/>
      <c r="CKD2367" s="91"/>
      <c r="CKE2367" s="91"/>
      <c r="CKF2367" s="91"/>
      <c r="CKG2367" s="91"/>
      <c r="CKH2367" s="91"/>
      <c r="CKI2367" s="91"/>
      <c r="CKJ2367" s="91"/>
      <c r="CKK2367" s="91"/>
      <c r="CKL2367" s="91"/>
      <c r="CKM2367" s="91"/>
      <c r="CKN2367" s="91"/>
      <c r="CKO2367" s="91"/>
      <c r="CKP2367" s="91"/>
      <c r="CKQ2367" s="91"/>
      <c r="CKR2367" s="91"/>
      <c r="CKS2367" s="91"/>
      <c r="CKT2367" s="91"/>
      <c r="CKU2367" s="91"/>
      <c r="CKV2367" s="91"/>
      <c r="CKW2367" s="91"/>
      <c r="CKX2367" s="91"/>
      <c r="CKY2367" s="91"/>
      <c r="CKZ2367" s="91"/>
      <c r="CLA2367" s="91"/>
      <c r="CLB2367" s="91"/>
      <c r="CLC2367" s="91"/>
      <c r="CLD2367" s="91"/>
      <c r="CLE2367" s="91"/>
      <c r="CLF2367" s="91"/>
      <c r="CLG2367" s="91"/>
      <c r="CLH2367" s="91"/>
      <c r="CLI2367" s="91"/>
      <c r="CLJ2367" s="91"/>
      <c r="CLK2367" s="91"/>
      <c r="CLL2367" s="91"/>
      <c r="CLM2367" s="91"/>
      <c r="CLN2367" s="91"/>
      <c r="CLO2367" s="91"/>
      <c r="CLP2367" s="91"/>
      <c r="CLQ2367" s="91"/>
      <c r="CLR2367" s="91"/>
      <c r="CLS2367" s="91"/>
      <c r="CLT2367" s="91"/>
      <c r="CLU2367" s="91"/>
      <c r="CLV2367" s="91"/>
      <c r="CLW2367" s="91"/>
      <c r="CLX2367" s="91"/>
      <c r="CLY2367" s="91"/>
      <c r="CLZ2367" s="91"/>
      <c r="CMA2367" s="91"/>
      <c r="CMB2367" s="91"/>
      <c r="CMC2367" s="91"/>
      <c r="CMD2367" s="91"/>
      <c r="CME2367" s="91"/>
      <c r="CMF2367" s="91"/>
      <c r="CMG2367" s="91"/>
      <c r="CMH2367" s="91"/>
      <c r="CMI2367" s="91"/>
      <c r="CMJ2367" s="91"/>
      <c r="CMK2367" s="91"/>
      <c r="CML2367" s="91"/>
      <c r="CMM2367" s="91"/>
      <c r="CMN2367" s="91"/>
      <c r="CMO2367" s="91"/>
      <c r="CMP2367" s="91"/>
      <c r="CMQ2367" s="91"/>
      <c r="CMR2367" s="91"/>
      <c r="CMS2367" s="91"/>
      <c r="CMT2367" s="91"/>
      <c r="CMU2367" s="91"/>
      <c r="CMV2367" s="91"/>
      <c r="CMW2367" s="91"/>
      <c r="CMX2367" s="91"/>
      <c r="CMY2367" s="91"/>
      <c r="CMZ2367" s="91"/>
      <c r="CNA2367" s="91"/>
      <c r="CNB2367" s="91"/>
      <c r="CNC2367" s="91"/>
      <c r="CND2367" s="91"/>
      <c r="CNE2367" s="91"/>
      <c r="CNF2367" s="91"/>
      <c r="CNG2367" s="91"/>
      <c r="CNH2367" s="91"/>
      <c r="CNI2367" s="91"/>
      <c r="CNJ2367" s="91"/>
      <c r="CNK2367" s="91"/>
      <c r="CNL2367" s="91"/>
      <c r="CNM2367" s="91"/>
      <c r="CNN2367" s="91"/>
      <c r="CNO2367" s="91"/>
      <c r="CNP2367" s="91"/>
      <c r="CNQ2367" s="91"/>
      <c r="CNR2367" s="91"/>
      <c r="CNS2367" s="91"/>
      <c r="CNT2367" s="91"/>
      <c r="CNU2367" s="91"/>
      <c r="CNV2367" s="91"/>
      <c r="CNW2367" s="91"/>
      <c r="CNX2367" s="91"/>
      <c r="CNY2367" s="91"/>
      <c r="CNZ2367" s="91"/>
      <c r="COA2367" s="91"/>
      <c r="COB2367" s="91"/>
      <c r="COC2367" s="91"/>
      <c r="COD2367" s="91"/>
      <c r="COE2367" s="91"/>
      <c r="COF2367" s="91"/>
      <c r="COG2367" s="91"/>
      <c r="COH2367" s="91"/>
      <c r="COI2367" s="91"/>
      <c r="COJ2367" s="91"/>
      <c r="COK2367" s="91"/>
      <c r="COL2367" s="91"/>
      <c r="COM2367" s="91"/>
      <c r="CON2367" s="91"/>
      <c r="COO2367" s="91"/>
      <c r="COP2367" s="91"/>
      <c r="COQ2367" s="91"/>
      <c r="COR2367" s="91"/>
      <c r="COS2367" s="91"/>
      <c r="COT2367" s="91"/>
      <c r="COU2367" s="91"/>
      <c r="COV2367" s="91"/>
      <c r="COW2367" s="91"/>
      <c r="COX2367" s="91"/>
      <c r="COY2367" s="91"/>
      <c r="COZ2367" s="91"/>
      <c r="CPA2367" s="91"/>
      <c r="CPB2367" s="91"/>
      <c r="CPC2367" s="91"/>
      <c r="CPD2367" s="91"/>
      <c r="CPE2367" s="91"/>
      <c r="CPF2367" s="91"/>
      <c r="CPG2367" s="91"/>
      <c r="CPH2367" s="91"/>
      <c r="CPI2367" s="91"/>
      <c r="CPJ2367" s="91"/>
      <c r="CPK2367" s="91"/>
      <c r="CPL2367" s="91"/>
      <c r="CPM2367" s="91"/>
      <c r="CPN2367" s="91"/>
      <c r="CPO2367" s="91"/>
      <c r="CPP2367" s="91"/>
      <c r="CPQ2367" s="91"/>
      <c r="CPR2367" s="91"/>
      <c r="CPS2367" s="91"/>
      <c r="CPT2367" s="91"/>
      <c r="CPU2367" s="91"/>
      <c r="CPV2367" s="91"/>
      <c r="CPW2367" s="91"/>
      <c r="CPX2367" s="91"/>
      <c r="CPY2367" s="91"/>
      <c r="CPZ2367" s="91"/>
      <c r="CQA2367" s="91"/>
      <c r="CQB2367" s="91"/>
      <c r="CQC2367" s="91"/>
      <c r="CQD2367" s="91"/>
      <c r="CQE2367" s="91"/>
      <c r="CQF2367" s="91"/>
      <c r="CQG2367" s="91"/>
      <c r="CQH2367" s="91"/>
      <c r="CQI2367" s="91"/>
      <c r="CQJ2367" s="91"/>
      <c r="CQK2367" s="91"/>
      <c r="CQL2367" s="91"/>
      <c r="CQM2367" s="91"/>
      <c r="CQN2367" s="91"/>
      <c r="CQO2367" s="91"/>
      <c r="CQP2367" s="91"/>
      <c r="CQQ2367" s="91"/>
      <c r="CQR2367" s="91"/>
      <c r="CQS2367" s="91"/>
      <c r="CQT2367" s="91"/>
      <c r="CQU2367" s="91"/>
      <c r="CQV2367" s="91"/>
      <c r="CQW2367" s="91"/>
      <c r="CQX2367" s="91"/>
      <c r="CQY2367" s="91"/>
      <c r="CQZ2367" s="91"/>
      <c r="CRA2367" s="91"/>
      <c r="CRB2367" s="91"/>
      <c r="CRC2367" s="91"/>
      <c r="CRD2367" s="91"/>
      <c r="CRE2367" s="91"/>
      <c r="CRF2367" s="91"/>
      <c r="CRG2367" s="91"/>
      <c r="CRH2367" s="91"/>
      <c r="CRI2367" s="91"/>
      <c r="CRJ2367" s="91"/>
      <c r="CRK2367" s="91"/>
      <c r="CRL2367" s="91"/>
      <c r="CRM2367" s="91"/>
      <c r="CRN2367" s="91"/>
      <c r="CRO2367" s="91"/>
      <c r="CRP2367" s="91"/>
      <c r="CRQ2367" s="91"/>
      <c r="CRR2367" s="91"/>
      <c r="CRS2367" s="91"/>
      <c r="CRT2367" s="91"/>
      <c r="CRU2367" s="91"/>
      <c r="CRV2367" s="91"/>
      <c r="CRW2367" s="91"/>
      <c r="CRX2367" s="91"/>
      <c r="CRY2367" s="91"/>
      <c r="CRZ2367" s="91"/>
      <c r="CSA2367" s="91"/>
      <c r="CSB2367" s="91"/>
      <c r="CSC2367" s="91"/>
      <c r="CSD2367" s="91"/>
      <c r="CSE2367" s="91"/>
      <c r="CSF2367" s="91"/>
      <c r="CSG2367" s="91"/>
      <c r="CSH2367" s="91"/>
      <c r="CSI2367" s="91"/>
      <c r="CSJ2367" s="91"/>
      <c r="CSK2367" s="91"/>
      <c r="CSL2367" s="91"/>
      <c r="CSM2367" s="91"/>
      <c r="CSN2367" s="91"/>
      <c r="CSO2367" s="91"/>
      <c r="CSP2367" s="91"/>
      <c r="CSQ2367" s="91"/>
      <c r="CSR2367" s="91"/>
      <c r="CSS2367" s="91"/>
      <c r="CST2367" s="91"/>
      <c r="CSU2367" s="91"/>
      <c r="CSV2367" s="91"/>
      <c r="CSW2367" s="91"/>
      <c r="CSX2367" s="91"/>
      <c r="CSY2367" s="91"/>
      <c r="CSZ2367" s="91"/>
      <c r="CTA2367" s="91"/>
      <c r="CTB2367" s="91"/>
      <c r="CTC2367" s="91"/>
      <c r="CTD2367" s="91"/>
      <c r="CTE2367" s="91"/>
      <c r="CTF2367" s="91"/>
      <c r="CTG2367" s="91"/>
      <c r="CTH2367" s="91"/>
      <c r="CTI2367" s="91"/>
      <c r="CTJ2367" s="91"/>
      <c r="CTK2367" s="91"/>
      <c r="CTL2367" s="91"/>
      <c r="CTM2367" s="91"/>
      <c r="CTN2367" s="91"/>
      <c r="CTO2367" s="91"/>
      <c r="CTP2367" s="91"/>
      <c r="CTQ2367" s="91"/>
      <c r="CTR2367" s="91"/>
      <c r="CTS2367" s="91"/>
      <c r="CTT2367" s="91"/>
      <c r="CTU2367" s="91"/>
      <c r="CTV2367" s="91"/>
      <c r="CTW2367" s="91"/>
      <c r="CTX2367" s="91"/>
      <c r="CTY2367" s="91"/>
      <c r="CTZ2367" s="91"/>
      <c r="CUA2367" s="91"/>
      <c r="CUB2367" s="91"/>
      <c r="CUC2367" s="91"/>
      <c r="CUD2367" s="91"/>
      <c r="CUE2367" s="91"/>
      <c r="CUF2367" s="91"/>
      <c r="CUG2367" s="91"/>
      <c r="CUH2367" s="91"/>
      <c r="CUI2367" s="91"/>
      <c r="CUJ2367" s="91"/>
      <c r="CUK2367" s="91"/>
      <c r="CUL2367" s="91"/>
      <c r="CUM2367" s="91"/>
      <c r="CUN2367" s="91"/>
      <c r="CUO2367" s="91"/>
      <c r="CUP2367" s="91"/>
      <c r="CUQ2367" s="91"/>
      <c r="CUR2367" s="91"/>
      <c r="CUS2367" s="91"/>
      <c r="CUT2367" s="91"/>
      <c r="CUU2367" s="91"/>
      <c r="CUV2367" s="91"/>
      <c r="CUW2367" s="91"/>
      <c r="CUX2367" s="91"/>
      <c r="CUY2367" s="91"/>
      <c r="CUZ2367" s="91"/>
      <c r="CVA2367" s="91"/>
      <c r="CVB2367" s="91"/>
      <c r="CVC2367" s="91"/>
      <c r="CVD2367" s="91"/>
      <c r="CVE2367" s="91"/>
      <c r="CVF2367" s="91"/>
      <c r="CVG2367" s="91"/>
      <c r="CVH2367" s="91"/>
      <c r="CVI2367" s="91"/>
      <c r="CVJ2367" s="91"/>
      <c r="CVK2367" s="91"/>
      <c r="CVL2367" s="91"/>
      <c r="CVM2367" s="91"/>
      <c r="CVN2367" s="91"/>
      <c r="CVO2367" s="91"/>
      <c r="CVP2367" s="91"/>
      <c r="CVQ2367" s="91"/>
      <c r="CVR2367" s="91"/>
      <c r="CVS2367" s="91"/>
      <c r="CVT2367" s="91"/>
      <c r="CVU2367" s="91"/>
      <c r="CVV2367" s="91"/>
      <c r="CVW2367" s="91"/>
      <c r="CVX2367" s="91"/>
      <c r="CVY2367" s="91"/>
      <c r="CVZ2367" s="91"/>
      <c r="CWA2367" s="91"/>
      <c r="CWB2367" s="91"/>
      <c r="CWC2367" s="91"/>
      <c r="CWD2367" s="91"/>
      <c r="CWE2367" s="91"/>
      <c r="CWF2367" s="91"/>
      <c r="CWG2367" s="91"/>
      <c r="CWH2367" s="91"/>
      <c r="CWI2367" s="91"/>
      <c r="CWJ2367" s="91"/>
      <c r="CWK2367" s="91"/>
      <c r="CWL2367" s="91"/>
      <c r="CWM2367" s="91"/>
      <c r="CWN2367" s="91"/>
      <c r="CWO2367" s="91"/>
      <c r="CWP2367" s="91"/>
      <c r="CWQ2367" s="91"/>
      <c r="CWR2367" s="91"/>
      <c r="CWS2367" s="91"/>
      <c r="CWT2367" s="91"/>
      <c r="CWU2367" s="91"/>
      <c r="CWV2367" s="91"/>
      <c r="CWW2367" s="91"/>
      <c r="CWX2367" s="91"/>
      <c r="CWY2367" s="91"/>
      <c r="CWZ2367" s="91"/>
      <c r="CXA2367" s="91"/>
      <c r="CXB2367" s="91"/>
      <c r="CXC2367" s="91"/>
      <c r="CXD2367" s="91"/>
      <c r="CXE2367" s="91"/>
      <c r="CXF2367" s="91"/>
      <c r="CXG2367" s="91"/>
      <c r="CXH2367" s="91"/>
      <c r="CXI2367" s="91"/>
      <c r="CXJ2367" s="91"/>
      <c r="CXK2367" s="91"/>
      <c r="CXL2367" s="91"/>
      <c r="CXM2367" s="91"/>
      <c r="CXN2367" s="91"/>
      <c r="CXO2367" s="91"/>
      <c r="CXP2367" s="91"/>
      <c r="CXQ2367" s="91"/>
      <c r="CXR2367" s="91"/>
      <c r="CXS2367" s="91"/>
      <c r="CXT2367" s="91"/>
      <c r="CXU2367" s="91"/>
      <c r="CXV2367" s="91"/>
      <c r="CXW2367" s="91"/>
      <c r="CXX2367" s="91"/>
      <c r="CXY2367" s="91"/>
      <c r="CXZ2367" s="91"/>
      <c r="CYA2367" s="91"/>
      <c r="CYB2367" s="91"/>
      <c r="CYC2367" s="91"/>
      <c r="CYD2367" s="91"/>
      <c r="CYE2367" s="91"/>
      <c r="CYF2367" s="91"/>
      <c r="CYG2367" s="91"/>
      <c r="CYH2367" s="91"/>
      <c r="CYI2367" s="91"/>
      <c r="CYJ2367" s="91"/>
      <c r="CYK2367" s="91"/>
      <c r="CYL2367" s="91"/>
      <c r="CYM2367" s="91"/>
      <c r="CYN2367" s="91"/>
      <c r="CYO2367" s="91"/>
      <c r="CYP2367" s="91"/>
      <c r="CYQ2367" s="91"/>
      <c r="CYR2367" s="91"/>
      <c r="CYS2367" s="91"/>
      <c r="CYT2367" s="91"/>
      <c r="CYU2367" s="91"/>
      <c r="CYV2367" s="91"/>
      <c r="CYW2367" s="91"/>
      <c r="CYX2367" s="91"/>
      <c r="CYY2367" s="91"/>
      <c r="CYZ2367" s="91"/>
      <c r="CZA2367" s="91"/>
      <c r="CZB2367" s="91"/>
      <c r="CZC2367" s="91"/>
      <c r="CZD2367" s="91"/>
      <c r="CZE2367" s="91"/>
      <c r="CZF2367" s="91"/>
      <c r="CZG2367" s="91"/>
      <c r="CZH2367" s="91"/>
      <c r="CZI2367" s="91"/>
      <c r="CZJ2367" s="91"/>
      <c r="CZK2367" s="91"/>
      <c r="CZL2367" s="91"/>
      <c r="CZM2367" s="91"/>
      <c r="CZN2367" s="91"/>
      <c r="CZO2367" s="91"/>
      <c r="CZP2367" s="91"/>
      <c r="CZQ2367" s="91"/>
      <c r="CZR2367" s="91"/>
      <c r="CZS2367" s="91"/>
      <c r="CZT2367" s="91"/>
      <c r="CZU2367" s="91"/>
      <c r="CZV2367" s="91"/>
      <c r="CZW2367" s="91"/>
      <c r="CZX2367" s="91"/>
      <c r="CZY2367" s="91"/>
      <c r="CZZ2367" s="91"/>
      <c r="DAA2367" s="91"/>
      <c r="DAB2367" s="91"/>
      <c r="DAC2367" s="91"/>
      <c r="DAD2367" s="91"/>
      <c r="DAE2367" s="91"/>
      <c r="DAF2367" s="91"/>
      <c r="DAG2367" s="91"/>
      <c r="DAH2367" s="91"/>
      <c r="DAI2367" s="91"/>
      <c r="DAJ2367" s="91"/>
      <c r="DAK2367" s="91"/>
      <c r="DAL2367" s="91"/>
      <c r="DAM2367" s="91"/>
      <c r="DAN2367" s="91"/>
      <c r="DAO2367" s="91"/>
      <c r="DAP2367" s="91"/>
      <c r="DAQ2367" s="91"/>
      <c r="DAR2367" s="91"/>
      <c r="DAS2367" s="91"/>
      <c r="DAT2367" s="91"/>
      <c r="DAU2367" s="91"/>
      <c r="DAV2367" s="91"/>
      <c r="DAW2367" s="91"/>
      <c r="DAX2367" s="91"/>
      <c r="DAY2367" s="91"/>
      <c r="DAZ2367" s="91"/>
      <c r="DBA2367" s="91"/>
      <c r="DBB2367" s="91"/>
      <c r="DBC2367" s="91"/>
      <c r="DBD2367" s="91"/>
      <c r="DBE2367" s="91"/>
      <c r="DBF2367" s="91"/>
      <c r="DBG2367" s="91"/>
      <c r="DBH2367" s="91"/>
      <c r="DBI2367" s="91"/>
      <c r="DBJ2367" s="91"/>
      <c r="DBK2367" s="91"/>
      <c r="DBL2367" s="91"/>
      <c r="DBM2367" s="91"/>
      <c r="DBN2367" s="91"/>
      <c r="DBO2367" s="91"/>
      <c r="DBP2367" s="91"/>
      <c r="DBQ2367" s="91"/>
      <c r="DBR2367" s="91"/>
      <c r="DBS2367" s="91"/>
      <c r="DBT2367" s="91"/>
      <c r="DBU2367" s="91"/>
      <c r="DBV2367" s="91"/>
      <c r="DBW2367" s="91"/>
      <c r="DBX2367" s="91"/>
      <c r="DBY2367" s="91"/>
      <c r="DBZ2367" s="91"/>
      <c r="DCA2367" s="91"/>
      <c r="DCB2367" s="91"/>
      <c r="DCC2367" s="91"/>
      <c r="DCD2367" s="91"/>
      <c r="DCE2367" s="91"/>
      <c r="DCF2367" s="91"/>
      <c r="DCG2367" s="91"/>
      <c r="DCH2367" s="91"/>
      <c r="DCI2367" s="91"/>
      <c r="DCJ2367" s="91"/>
      <c r="DCK2367" s="91"/>
      <c r="DCL2367" s="91"/>
      <c r="DCM2367" s="91"/>
      <c r="DCN2367" s="91"/>
      <c r="DCO2367" s="91"/>
      <c r="DCP2367" s="91"/>
      <c r="DCQ2367" s="91"/>
      <c r="DCR2367" s="91"/>
      <c r="DCS2367" s="91"/>
      <c r="DCT2367" s="91"/>
      <c r="DCU2367" s="91"/>
      <c r="DCV2367" s="91"/>
      <c r="DCW2367" s="91"/>
      <c r="DCX2367" s="91"/>
      <c r="DCY2367" s="91"/>
      <c r="DCZ2367" s="91"/>
      <c r="DDA2367" s="91"/>
      <c r="DDB2367" s="91"/>
      <c r="DDC2367" s="91"/>
      <c r="DDD2367" s="91"/>
      <c r="DDE2367" s="91"/>
      <c r="DDF2367" s="91"/>
      <c r="DDG2367" s="91"/>
      <c r="DDH2367" s="91"/>
      <c r="DDI2367" s="91"/>
      <c r="DDJ2367" s="91"/>
      <c r="DDK2367" s="91"/>
      <c r="DDL2367" s="91"/>
      <c r="DDM2367" s="91"/>
      <c r="DDN2367" s="91"/>
      <c r="DDO2367" s="91"/>
      <c r="DDP2367" s="91"/>
      <c r="DDQ2367" s="91"/>
      <c r="DDR2367" s="91"/>
      <c r="DDS2367" s="91"/>
      <c r="DDT2367" s="91"/>
      <c r="DDU2367" s="91"/>
      <c r="DDV2367" s="91"/>
      <c r="DDW2367" s="91"/>
      <c r="DDX2367" s="91"/>
      <c r="DDY2367" s="91"/>
      <c r="DDZ2367" s="91"/>
      <c r="DEA2367" s="91"/>
      <c r="DEB2367" s="91"/>
      <c r="DEC2367" s="91"/>
      <c r="DED2367" s="91"/>
      <c r="DEE2367" s="91"/>
      <c r="DEF2367" s="91"/>
      <c r="DEG2367" s="91"/>
      <c r="DEH2367" s="91"/>
      <c r="DEI2367" s="91"/>
      <c r="DEJ2367" s="91"/>
      <c r="DEK2367" s="91"/>
      <c r="DEL2367" s="91"/>
      <c r="DEM2367" s="91"/>
      <c r="DEN2367" s="91"/>
      <c r="DEO2367" s="91"/>
      <c r="DEP2367" s="91"/>
      <c r="DEQ2367" s="91"/>
      <c r="DER2367" s="91"/>
      <c r="DES2367" s="91"/>
      <c r="DET2367" s="91"/>
      <c r="DEU2367" s="91"/>
      <c r="DEV2367" s="91"/>
      <c r="DEW2367" s="91"/>
      <c r="DEX2367" s="91"/>
      <c r="DEY2367" s="91"/>
      <c r="DEZ2367" s="91"/>
      <c r="DFA2367" s="91"/>
      <c r="DFB2367" s="91"/>
      <c r="DFC2367" s="91"/>
      <c r="DFD2367" s="91"/>
      <c r="DFE2367" s="91"/>
      <c r="DFF2367" s="91"/>
      <c r="DFG2367" s="91"/>
      <c r="DFH2367" s="91"/>
      <c r="DFI2367" s="91"/>
      <c r="DFJ2367" s="91"/>
      <c r="DFK2367" s="91"/>
      <c r="DFL2367" s="91"/>
      <c r="DFM2367" s="91"/>
      <c r="DFN2367" s="91"/>
      <c r="DFO2367" s="91"/>
      <c r="DFP2367" s="91"/>
      <c r="DFQ2367" s="91"/>
      <c r="DFR2367" s="91"/>
      <c r="DFS2367" s="91"/>
      <c r="DFT2367" s="91"/>
      <c r="DFU2367" s="91"/>
      <c r="DFV2367" s="91"/>
      <c r="DFW2367" s="91"/>
      <c r="DFX2367" s="91"/>
      <c r="DFY2367" s="91"/>
      <c r="DFZ2367" s="91"/>
      <c r="DGA2367" s="91"/>
      <c r="DGB2367" s="91"/>
      <c r="DGC2367" s="91"/>
      <c r="DGD2367" s="91"/>
      <c r="DGE2367" s="91"/>
      <c r="DGF2367" s="91"/>
      <c r="DGG2367" s="91"/>
      <c r="DGH2367" s="91"/>
      <c r="DGI2367" s="91"/>
      <c r="DGJ2367" s="91"/>
      <c r="DGK2367" s="91"/>
      <c r="DGL2367" s="91"/>
      <c r="DGM2367" s="91"/>
      <c r="DGN2367" s="91"/>
      <c r="DGO2367" s="91"/>
      <c r="DGP2367" s="91"/>
      <c r="DGQ2367" s="91"/>
      <c r="DGR2367" s="91"/>
      <c r="DGS2367" s="91"/>
      <c r="DGT2367" s="91"/>
      <c r="DGU2367" s="91"/>
      <c r="DGV2367" s="91"/>
      <c r="DGW2367" s="91"/>
      <c r="DGX2367" s="91"/>
      <c r="DGY2367" s="91"/>
      <c r="DGZ2367" s="91"/>
      <c r="DHA2367" s="91"/>
      <c r="DHB2367" s="91"/>
      <c r="DHC2367" s="91"/>
      <c r="DHD2367" s="91"/>
      <c r="DHE2367" s="91"/>
      <c r="DHF2367" s="91"/>
      <c r="DHG2367" s="91"/>
      <c r="DHH2367" s="91"/>
      <c r="DHI2367" s="91"/>
      <c r="DHJ2367" s="91"/>
      <c r="DHK2367" s="91"/>
      <c r="DHL2367" s="91"/>
      <c r="DHM2367" s="91"/>
      <c r="DHN2367" s="91"/>
      <c r="DHO2367" s="91"/>
      <c r="DHP2367" s="91"/>
      <c r="DHQ2367" s="91"/>
      <c r="DHR2367" s="91"/>
      <c r="DHS2367" s="91"/>
      <c r="DHT2367" s="91"/>
      <c r="DHU2367" s="91"/>
      <c r="DHV2367" s="91"/>
      <c r="DHW2367" s="91"/>
      <c r="DHX2367" s="91"/>
      <c r="DHY2367" s="91"/>
      <c r="DHZ2367" s="91"/>
      <c r="DIA2367" s="91"/>
      <c r="DIB2367" s="91"/>
      <c r="DIC2367" s="91"/>
      <c r="DID2367" s="91"/>
      <c r="DIE2367" s="91"/>
      <c r="DIF2367" s="91"/>
      <c r="DIG2367" s="91"/>
      <c r="DIH2367" s="91"/>
      <c r="DII2367" s="91"/>
      <c r="DIJ2367" s="91"/>
      <c r="DIK2367" s="91"/>
      <c r="DIL2367" s="91"/>
      <c r="DIM2367" s="91"/>
      <c r="DIN2367" s="91"/>
      <c r="DIO2367" s="91"/>
      <c r="DIP2367" s="91"/>
      <c r="DIQ2367" s="91"/>
      <c r="DIR2367" s="91"/>
      <c r="DIS2367" s="91"/>
      <c r="DIT2367" s="91"/>
      <c r="DIU2367" s="91"/>
      <c r="DIV2367" s="91"/>
      <c r="DIW2367" s="91"/>
      <c r="DIX2367" s="91"/>
      <c r="DIY2367" s="91"/>
      <c r="DIZ2367" s="91"/>
      <c r="DJA2367" s="91"/>
      <c r="DJB2367" s="91"/>
      <c r="DJC2367" s="91"/>
      <c r="DJD2367" s="91"/>
      <c r="DJE2367" s="91"/>
      <c r="DJF2367" s="91"/>
      <c r="DJG2367" s="91"/>
      <c r="DJH2367" s="91"/>
      <c r="DJI2367" s="91"/>
      <c r="DJJ2367" s="91"/>
      <c r="DJK2367" s="91"/>
      <c r="DJL2367" s="91"/>
      <c r="DJM2367" s="91"/>
      <c r="DJN2367" s="91"/>
      <c r="DJO2367" s="91"/>
      <c r="DJP2367" s="91"/>
      <c r="DJQ2367" s="91"/>
      <c r="DJR2367" s="91"/>
      <c r="DJS2367" s="91"/>
      <c r="DJT2367" s="91"/>
      <c r="DJU2367" s="91"/>
      <c r="DJV2367" s="91"/>
      <c r="DJW2367" s="91"/>
      <c r="DJX2367" s="91"/>
      <c r="DJY2367" s="91"/>
      <c r="DJZ2367" s="91"/>
      <c r="DKA2367" s="91"/>
      <c r="DKB2367" s="91"/>
      <c r="DKC2367" s="91"/>
      <c r="DKD2367" s="91"/>
      <c r="DKE2367" s="91"/>
      <c r="DKF2367" s="91"/>
      <c r="DKG2367" s="91"/>
      <c r="DKH2367" s="91"/>
      <c r="DKI2367" s="91"/>
      <c r="DKJ2367" s="91"/>
      <c r="DKK2367" s="91"/>
      <c r="DKL2367" s="91"/>
      <c r="DKM2367" s="91"/>
      <c r="DKN2367" s="91"/>
      <c r="DKO2367" s="91"/>
      <c r="DKP2367" s="91"/>
      <c r="DKQ2367" s="91"/>
      <c r="DKR2367" s="91"/>
      <c r="DKS2367" s="91"/>
      <c r="DKT2367" s="91"/>
      <c r="DKU2367" s="91"/>
      <c r="DKV2367" s="91"/>
      <c r="DKW2367" s="91"/>
      <c r="DKX2367" s="91"/>
      <c r="DKY2367" s="91"/>
      <c r="DKZ2367" s="91"/>
      <c r="DLA2367" s="91"/>
      <c r="DLB2367" s="91"/>
      <c r="DLC2367" s="91"/>
      <c r="DLD2367" s="91"/>
      <c r="DLE2367" s="91"/>
      <c r="DLF2367" s="91"/>
      <c r="DLG2367" s="91"/>
      <c r="DLH2367" s="91"/>
      <c r="DLI2367" s="91"/>
      <c r="DLJ2367" s="91"/>
      <c r="DLK2367" s="91"/>
      <c r="DLL2367" s="91"/>
      <c r="DLM2367" s="91"/>
      <c r="DLN2367" s="91"/>
      <c r="DLO2367" s="91"/>
      <c r="DLP2367" s="91"/>
      <c r="DLQ2367" s="91"/>
      <c r="DLR2367" s="91"/>
      <c r="DLS2367" s="91"/>
      <c r="DLT2367" s="91"/>
      <c r="DLU2367" s="91"/>
      <c r="DLV2367" s="91"/>
      <c r="DLW2367" s="91"/>
      <c r="DLX2367" s="91"/>
      <c r="DLY2367" s="91"/>
      <c r="DLZ2367" s="91"/>
      <c r="DMA2367" s="91"/>
      <c r="DMB2367" s="91"/>
      <c r="DMC2367" s="91"/>
      <c r="DMD2367" s="91"/>
      <c r="DME2367" s="91"/>
      <c r="DMF2367" s="91"/>
      <c r="DMG2367" s="91"/>
      <c r="DMH2367" s="91"/>
      <c r="DMI2367" s="91"/>
      <c r="DMJ2367" s="91"/>
      <c r="DMK2367" s="91"/>
      <c r="DML2367" s="91"/>
      <c r="DMM2367" s="91"/>
      <c r="DMN2367" s="91"/>
      <c r="DMO2367" s="91"/>
      <c r="DMP2367" s="91"/>
      <c r="DMQ2367" s="91"/>
      <c r="DMR2367" s="91"/>
      <c r="DMS2367" s="91"/>
      <c r="DMT2367" s="91"/>
      <c r="DMU2367" s="91"/>
      <c r="DMV2367" s="91"/>
      <c r="DMW2367" s="91"/>
      <c r="DMX2367" s="91"/>
      <c r="DMY2367" s="91"/>
      <c r="DMZ2367" s="91"/>
      <c r="DNA2367" s="91"/>
      <c r="DNB2367" s="91"/>
      <c r="DNC2367" s="91"/>
      <c r="DND2367" s="91"/>
      <c r="DNE2367" s="91"/>
      <c r="DNF2367" s="91"/>
      <c r="DNG2367" s="91"/>
      <c r="DNH2367" s="91"/>
      <c r="DNI2367" s="91"/>
      <c r="DNJ2367" s="91"/>
      <c r="DNK2367" s="91"/>
      <c r="DNL2367" s="91"/>
      <c r="DNM2367" s="91"/>
      <c r="DNN2367" s="91"/>
      <c r="DNO2367" s="91"/>
      <c r="DNP2367" s="91"/>
      <c r="DNQ2367" s="91"/>
      <c r="DNR2367" s="91"/>
      <c r="DNS2367" s="91"/>
      <c r="DNT2367" s="91"/>
      <c r="DNU2367" s="91"/>
      <c r="DNV2367" s="91"/>
      <c r="DNW2367" s="91"/>
      <c r="DNX2367" s="91"/>
      <c r="DNY2367" s="91"/>
      <c r="DNZ2367" s="91"/>
      <c r="DOA2367" s="91"/>
      <c r="DOB2367" s="91"/>
      <c r="DOC2367" s="91"/>
      <c r="DOD2367" s="91"/>
      <c r="DOE2367" s="91"/>
      <c r="DOF2367" s="91"/>
      <c r="DOG2367" s="91"/>
      <c r="DOH2367" s="91"/>
      <c r="DOI2367" s="91"/>
      <c r="DOJ2367" s="91"/>
      <c r="DOK2367" s="91"/>
      <c r="DOL2367" s="91"/>
      <c r="DOM2367" s="91"/>
      <c r="DON2367" s="91"/>
      <c r="DOO2367" s="91"/>
      <c r="DOP2367" s="91"/>
      <c r="DOQ2367" s="91"/>
      <c r="DOR2367" s="91"/>
      <c r="DOS2367" s="91"/>
      <c r="DOT2367" s="91"/>
      <c r="DOU2367" s="91"/>
      <c r="DOV2367" s="91"/>
      <c r="DOW2367" s="91"/>
      <c r="DOX2367" s="91"/>
      <c r="DOY2367" s="91"/>
      <c r="DOZ2367" s="91"/>
      <c r="DPA2367" s="91"/>
      <c r="DPB2367" s="91"/>
      <c r="DPC2367" s="91"/>
      <c r="DPD2367" s="91"/>
      <c r="DPE2367" s="91"/>
      <c r="DPF2367" s="91"/>
      <c r="DPG2367" s="91"/>
      <c r="DPH2367" s="91"/>
      <c r="DPI2367" s="91"/>
      <c r="DPJ2367" s="91"/>
      <c r="DPK2367" s="91"/>
      <c r="DPL2367" s="91"/>
      <c r="DPM2367" s="91"/>
      <c r="DPN2367" s="91"/>
      <c r="DPO2367" s="91"/>
      <c r="DPP2367" s="91"/>
      <c r="DPQ2367" s="91"/>
      <c r="DPR2367" s="91"/>
      <c r="DPS2367" s="91"/>
      <c r="DPT2367" s="91"/>
      <c r="DPU2367" s="91"/>
      <c r="DPV2367" s="91"/>
      <c r="DPW2367" s="91"/>
      <c r="DPX2367" s="91"/>
      <c r="DPY2367" s="91"/>
      <c r="DPZ2367" s="91"/>
      <c r="DQA2367" s="91"/>
      <c r="DQB2367" s="91"/>
      <c r="DQC2367" s="91"/>
      <c r="DQD2367" s="91"/>
      <c r="DQE2367" s="91"/>
      <c r="DQF2367" s="91"/>
      <c r="DQG2367" s="91"/>
      <c r="DQH2367" s="91"/>
      <c r="DQI2367" s="91"/>
      <c r="DQJ2367" s="91"/>
      <c r="DQK2367" s="91"/>
      <c r="DQL2367" s="91"/>
      <c r="DQM2367" s="91"/>
      <c r="DQN2367" s="91"/>
      <c r="DQO2367" s="91"/>
      <c r="DQP2367" s="91"/>
      <c r="DQQ2367" s="91"/>
      <c r="DQR2367" s="91"/>
      <c r="DQS2367" s="91"/>
      <c r="DQT2367" s="91"/>
      <c r="DQU2367" s="91"/>
      <c r="DQV2367" s="91"/>
      <c r="DQW2367" s="91"/>
      <c r="DQX2367" s="91"/>
      <c r="DQY2367" s="91"/>
      <c r="DQZ2367" s="91"/>
      <c r="DRA2367" s="91"/>
      <c r="DRB2367" s="91"/>
      <c r="DRC2367" s="91"/>
      <c r="DRD2367" s="91"/>
      <c r="DRE2367" s="91"/>
      <c r="DRF2367" s="91"/>
      <c r="DRG2367" s="91"/>
      <c r="DRH2367" s="91"/>
      <c r="DRI2367" s="91"/>
      <c r="DRJ2367" s="91"/>
      <c r="DRK2367" s="91"/>
      <c r="DRL2367" s="91"/>
      <c r="DRM2367" s="91"/>
      <c r="DRN2367" s="91"/>
      <c r="DRO2367" s="91"/>
      <c r="DRP2367" s="91"/>
      <c r="DRQ2367" s="91"/>
      <c r="DRR2367" s="91"/>
      <c r="DRS2367" s="91"/>
      <c r="DRT2367" s="91"/>
      <c r="DRU2367" s="91"/>
      <c r="DRV2367" s="91"/>
      <c r="DRW2367" s="91"/>
      <c r="DRX2367" s="91"/>
      <c r="DRY2367" s="91"/>
      <c r="DRZ2367" s="91"/>
      <c r="DSA2367" s="91"/>
      <c r="DSB2367" s="91"/>
      <c r="DSC2367" s="91"/>
      <c r="DSD2367" s="91"/>
      <c r="DSE2367" s="91"/>
      <c r="DSF2367" s="91"/>
      <c r="DSG2367" s="91"/>
      <c r="DSH2367" s="91"/>
      <c r="DSI2367" s="91"/>
      <c r="DSJ2367" s="91"/>
      <c r="DSK2367" s="91"/>
      <c r="DSL2367" s="91"/>
      <c r="DSM2367" s="91"/>
      <c r="DSN2367" s="91"/>
      <c r="DSO2367" s="91"/>
      <c r="DSP2367" s="91"/>
      <c r="DSQ2367" s="91"/>
      <c r="DSR2367" s="91"/>
      <c r="DSS2367" s="91"/>
      <c r="DST2367" s="91"/>
      <c r="DSU2367" s="91"/>
      <c r="DSV2367" s="91"/>
      <c r="DSW2367" s="91"/>
      <c r="DSX2367" s="91"/>
      <c r="DSY2367" s="91"/>
      <c r="DSZ2367" s="91"/>
      <c r="DTA2367" s="91"/>
      <c r="DTB2367" s="91"/>
      <c r="DTC2367" s="91"/>
      <c r="DTD2367" s="91"/>
      <c r="DTE2367" s="91"/>
      <c r="DTF2367" s="91"/>
      <c r="DTG2367" s="91"/>
      <c r="DTH2367" s="91"/>
      <c r="DTI2367" s="91"/>
      <c r="DTJ2367" s="91"/>
      <c r="DTK2367" s="91"/>
      <c r="DTL2367" s="91"/>
      <c r="DTM2367" s="91"/>
      <c r="DTN2367" s="91"/>
      <c r="DTO2367" s="91"/>
      <c r="DTP2367" s="91"/>
      <c r="DTQ2367" s="91"/>
      <c r="DTR2367" s="91"/>
      <c r="DTS2367" s="91"/>
      <c r="DTT2367" s="91"/>
      <c r="DTU2367" s="91"/>
      <c r="DTV2367" s="91"/>
      <c r="DTW2367" s="91"/>
      <c r="DTX2367" s="91"/>
      <c r="DTY2367" s="91"/>
      <c r="DTZ2367" s="91"/>
      <c r="DUA2367" s="91"/>
      <c r="DUB2367" s="91"/>
      <c r="DUC2367" s="91"/>
      <c r="DUD2367" s="91"/>
      <c r="DUE2367" s="91"/>
      <c r="DUF2367" s="91"/>
      <c r="DUG2367" s="91"/>
      <c r="DUH2367" s="91"/>
      <c r="DUI2367" s="91"/>
      <c r="DUJ2367" s="91"/>
      <c r="DUK2367" s="91"/>
      <c r="DUL2367" s="91"/>
      <c r="DUM2367" s="91"/>
      <c r="DUN2367" s="91"/>
      <c r="DUO2367" s="91"/>
      <c r="DUP2367" s="91"/>
      <c r="DUQ2367" s="91"/>
      <c r="DUR2367" s="91"/>
      <c r="DUS2367" s="91"/>
      <c r="DUT2367" s="91"/>
      <c r="DUU2367" s="91"/>
      <c r="DUV2367" s="91"/>
      <c r="DUW2367" s="91"/>
      <c r="DUX2367" s="91"/>
      <c r="DUY2367" s="91"/>
      <c r="DUZ2367" s="91"/>
      <c r="DVA2367" s="91"/>
      <c r="DVB2367" s="91"/>
      <c r="DVC2367" s="91"/>
      <c r="DVD2367" s="91"/>
      <c r="DVE2367" s="91"/>
      <c r="DVF2367" s="91"/>
      <c r="DVG2367" s="91"/>
      <c r="DVH2367" s="91"/>
      <c r="DVI2367" s="91"/>
      <c r="DVJ2367" s="91"/>
      <c r="DVK2367" s="91"/>
      <c r="DVL2367" s="91"/>
      <c r="DVM2367" s="91"/>
      <c r="DVN2367" s="91"/>
      <c r="DVO2367" s="91"/>
      <c r="DVP2367" s="91"/>
      <c r="DVQ2367" s="91"/>
      <c r="DVR2367" s="91"/>
      <c r="DVS2367" s="91"/>
      <c r="DVT2367" s="91"/>
      <c r="DVU2367" s="91"/>
      <c r="DVV2367" s="91"/>
      <c r="DVW2367" s="91"/>
      <c r="DVX2367" s="91"/>
      <c r="DVY2367" s="91"/>
      <c r="DVZ2367" s="91"/>
      <c r="DWA2367" s="91"/>
      <c r="DWB2367" s="91"/>
      <c r="DWC2367" s="91"/>
      <c r="DWD2367" s="91"/>
      <c r="DWE2367" s="91"/>
      <c r="DWF2367" s="91"/>
      <c r="DWG2367" s="91"/>
      <c r="DWH2367" s="91"/>
      <c r="DWI2367" s="91"/>
      <c r="DWJ2367" s="91"/>
      <c r="DWK2367" s="91"/>
      <c r="DWL2367" s="91"/>
      <c r="DWM2367" s="91"/>
      <c r="DWN2367" s="91"/>
      <c r="DWO2367" s="91"/>
      <c r="DWP2367" s="91"/>
      <c r="DWQ2367" s="91"/>
      <c r="DWR2367" s="91"/>
      <c r="DWS2367" s="91"/>
      <c r="DWT2367" s="91"/>
      <c r="DWU2367" s="91"/>
      <c r="DWV2367" s="91"/>
      <c r="DWW2367" s="91"/>
      <c r="DWX2367" s="91"/>
      <c r="DWY2367" s="91"/>
      <c r="DWZ2367" s="91"/>
      <c r="DXA2367" s="91"/>
      <c r="DXB2367" s="91"/>
      <c r="DXC2367" s="91"/>
      <c r="DXD2367" s="91"/>
      <c r="DXE2367" s="91"/>
      <c r="DXF2367" s="91"/>
      <c r="DXG2367" s="91"/>
      <c r="DXH2367" s="91"/>
      <c r="DXI2367" s="91"/>
      <c r="DXJ2367" s="91"/>
      <c r="DXK2367" s="91"/>
      <c r="DXL2367" s="91"/>
      <c r="DXM2367" s="91"/>
      <c r="DXN2367" s="91"/>
      <c r="DXO2367" s="91"/>
      <c r="DXP2367" s="91"/>
      <c r="DXQ2367" s="91"/>
      <c r="DXR2367" s="91"/>
      <c r="DXS2367" s="91"/>
      <c r="DXT2367" s="91"/>
      <c r="DXU2367" s="91"/>
      <c r="DXV2367" s="91"/>
      <c r="DXW2367" s="91"/>
      <c r="DXX2367" s="91"/>
      <c r="DXY2367" s="91"/>
      <c r="DXZ2367" s="91"/>
      <c r="DYA2367" s="91"/>
      <c r="DYB2367" s="91"/>
      <c r="DYC2367" s="91"/>
      <c r="DYD2367" s="91"/>
      <c r="DYE2367" s="91"/>
      <c r="DYF2367" s="91"/>
      <c r="DYG2367" s="91"/>
      <c r="DYH2367" s="91"/>
      <c r="DYI2367" s="91"/>
      <c r="DYJ2367" s="91"/>
      <c r="DYK2367" s="91"/>
      <c r="DYL2367" s="91"/>
      <c r="DYM2367" s="91"/>
      <c r="DYN2367" s="91"/>
      <c r="DYO2367" s="91"/>
      <c r="DYP2367" s="91"/>
      <c r="DYQ2367" s="91"/>
      <c r="DYR2367" s="91"/>
      <c r="DYS2367" s="91"/>
      <c r="DYT2367" s="91"/>
      <c r="DYU2367" s="91"/>
      <c r="DYV2367" s="91"/>
      <c r="DYW2367" s="91"/>
      <c r="DYX2367" s="91"/>
      <c r="DYY2367" s="91"/>
      <c r="DYZ2367" s="91"/>
      <c r="DZA2367" s="91"/>
      <c r="DZB2367" s="91"/>
      <c r="DZC2367" s="91"/>
      <c r="DZD2367" s="91"/>
      <c r="DZE2367" s="91"/>
      <c r="DZF2367" s="91"/>
      <c r="DZG2367" s="91"/>
      <c r="DZH2367" s="91"/>
      <c r="DZI2367" s="91"/>
      <c r="DZJ2367" s="91"/>
      <c r="DZK2367" s="91"/>
      <c r="DZL2367" s="91"/>
      <c r="DZM2367" s="91"/>
      <c r="DZN2367" s="91"/>
      <c r="DZO2367" s="91"/>
      <c r="DZP2367" s="91"/>
      <c r="DZQ2367" s="91"/>
      <c r="DZR2367" s="91"/>
      <c r="DZS2367" s="91"/>
      <c r="DZT2367" s="91"/>
      <c r="DZU2367" s="91"/>
      <c r="DZV2367" s="91"/>
      <c r="DZW2367" s="91"/>
      <c r="DZX2367" s="91"/>
      <c r="DZY2367" s="91"/>
      <c r="DZZ2367" s="91"/>
      <c r="EAA2367" s="91"/>
      <c r="EAB2367" s="91"/>
      <c r="EAC2367" s="91"/>
      <c r="EAD2367" s="91"/>
      <c r="EAE2367" s="91"/>
      <c r="EAF2367" s="91"/>
      <c r="EAG2367" s="91"/>
      <c r="EAH2367" s="91"/>
      <c r="EAI2367" s="91"/>
      <c r="EAJ2367" s="91"/>
      <c r="EAK2367" s="91"/>
      <c r="EAL2367" s="91"/>
      <c r="EAM2367" s="91"/>
      <c r="EAN2367" s="91"/>
      <c r="EAO2367" s="91"/>
      <c r="EAP2367" s="91"/>
      <c r="EAQ2367" s="91"/>
      <c r="EAR2367" s="91"/>
      <c r="EAS2367" s="91"/>
      <c r="EAT2367" s="91"/>
      <c r="EAU2367" s="91"/>
      <c r="EAV2367" s="91"/>
      <c r="EAW2367" s="91"/>
      <c r="EAX2367" s="91"/>
      <c r="EAY2367" s="91"/>
      <c r="EAZ2367" s="91"/>
      <c r="EBA2367" s="91"/>
      <c r="EBB2367" s="91"/>
      <c r="EBC2367" s="91"/>
      <c r="EBD2367" s="91"/>
      <c r="EBE2367" s="91"/>
      <c r="EBF2367" s="91"/>
      <c r="EBG2367" s="91"/>
      <c r="EBH2367" s="91"/>
      <c r="EBI2367" s="91"/>
      <c r="EBJ2367" s="91"/>
      <c r="EBK2367" s="91"/>
      <c r="EBL2367" s="91"/>
      <c r="EBM2367" s="91"/>
      <c r="EBN2367" s="91"/>
      <c r="EBO2367" s="91"/>
      <c r="EBP2367" s="91"/>
      <c r="EBQ2367" s="91"/>
      <c r="EBR2367" s="91"/>
      <c r="EBS2367" s="91"/>
      <c r="EBT2367" s="91"/>
      <c r="EBU2367" s="91"/>
      <c r="EBV2367" s="91"/>
      <c r="EBW2367" s="91"/>
      <c r="EBX2367" s="91"/>
      <c r="EBY2367" s="91"/>
      <c r="EBZ2367" s="91"/>
      <c r="ECA2367" s="91"/>
      <c r="ECB2367" s="91"/>
      <c r="ECC2367" s="91"/>
      <c r="ECD2367" s="91"/>
      <c r="ECE2367" s="91"/>
      <c r="ECF2367" s="91"/>
      <c r="ECG2367" s="91"/>
      <c r="ECH2367" s="91"/>
      <c r="ECI2367" s="91"/>
      <c r="ECJ2367" s="91"/>
      <c r="ECK2367" s="91"/>
      <c r="ECL2367" s="91"/>
      <c r="ECM2367" s="91"/>
      <c r="ECN2367" s="91"/>
      <c r="ECO2367" s="91"/>
      <c r="ECP2367" s="91"/>
      <c r="ECQ2367" s="91"/>
      <c r="ECR2367" s="91"/>
      <c r="ECS2367" s="91"/>
      <c r="ECT2367" s="91"/>
      <c r="ECU2367" s="91"/>
      <c r="ECV2367" s="91"/>
      <c r="ECW2367" s="91"/>
      <c r="ECX2367" s="91"/>
      <c r="ECY2367" s="91"/>
      <c r="ECZ2367" s="91"/>
      <c r="EDA2367" s="91"/>
      <c r="EDB2367" s="91"/>
      <c r="EDC2367" s="91"/>
      <c r="EDD2367" s="91"/>
      <c r="EDE2367" s="91"/>
      <c r="EDF2367" s="91"/>
      <c r="EDG2367" s="91"/>
      <c r="EDH2367" s="91"/>
      <c r="EDI2367" s="91"/>
      <c r="EDJ2367" s="91"/>
      <c r="EDK2367" s="91"/>
      <c r="EDL2367" s="91"/>
      <c r="EDM2367" s="91"/>
      <c r="EDN2367" s="91"/>
      <c r="EDO2367" s="91"/>
      <c r="EDP2367" s="91"/>
      <c r="EDQ2367" s="91"/>
      <c r="EDR2367" s="91"/>
      <c r="EDS2367" s="91"/>
      <c r="EDT2367" s="91"/>
      <c r="EDU2367" s="91"/>
      <c r="EDV2367" s="91"/>
      <c r="EDW2367" s="91"/>
      <c r="EDX2367" s="91"/>
      <c r="EDY2367" s="91"/>
      <c r="EDZ2367" s="91"/>
      <c r="EEA2367" s="91"/>
      <c r="EEB2367" s="91"/>
      <c r="EEC2367" s="91"/>
      <c r="EED2367" s="91"/>
      <c r="EEE2367" s="91"/>
      <c r="EEF2367" s="91"/>
      <c r="EEG2367" s="91"/>
      <c r="EEH2367" s="91"/>
      <c r="EEI2367" s="91"/>
      <c r="EEJ2367" s="91"/>
      <c r="EEK2367" s="91"/>
      <c r="EEL2367" s="91"/>
      <c r="EEM2367" s="91"/>
      <c r="EEN2367" s="91"/>
      <c r="EEO2367" s="91"/>
      <c r="EEP2367" s="91"/>
      <c r="EEQ2367" s="91"/>
      <c r="EER2367" s="91"/>
      <c r="EES2367" s="91"/>
      <c r="EET2367" s="91"/>
      <c r="EEU2367" s="91"/>
      <c r="EEV2367" s="91"/>
      <c r="EEW2367" s="91"/>
      <c r="EEX2367" s="91"/>
      <c r="EEY2367" s="91"/>
      <c r="EEZ2367" s="91"/>
      <c r="EFA2367" s="91"/>
      <c r="EFB2367" s="91"/>
      <c r="EFC2367" s="91"/>
      <c r="EFD2367" s="91"/>
      <c r="EFE2367" s="91"/>
      <c r="EFF2367" s="91"/>
      <c r="EFG2367" s="91"/>
      <c r="EFH2367" s="91"/>
      <c r="EFI2367" s="91"/>
      <c r="EFJ2367" s="91"/>
      <c r="EFK2367" s="91"/>
      <c r="EFL2367" s="91"/>
      <c r="EFM2367" s="91"/>
      <c r="EFN2367" s="91"/>
      <c r="EFO2367" s="91"/>
      <c r="EFP2367" s="91"/>
      <c r="EFQ2367" s="91"/>
      <c r="EFR2367" s="91"/>
      <c r="EFS2367" s="91"/>
      <c r="EFT2367" s="91"/>
      <c r="EFU2367" s="91"/>
      <c r="EFV2367" s="91"/>
      <c r="EFW2367" s="91"/>
      <c r="EFX2367" s="91"/>
      <c r="EFY2367" s="91"/>
      <c r="EFZ2367" s="91"/>
      <c r="EGA2367" s="91"/>
      <c r="EGB2367" s="91"/>
      <c r="EGC2367" s="91"/>
      <c r="EGD2367" s="91"/>
      <c r="EGE2367" s="91"/>
      <c r="EGF2367" s="91"/>
      <c r="EGG2367" s="91"/>
      <c r="EGH2367" s="91"/>
      <c r="EGI2367" s="91"/>
      <c r="EGJ2367" s="91"/>
      <c r="EGK2367" s="91"/>
      <c r="EGL2367" s="91"/>
      <c r="EGM2367" s="91"/>
      <c r="EGN2367" s="91"/>
      <c r="EGO2367" s="91"/>
      <c r="EGP2367" s="91"/>
      <c r="EGQ2367" s="91"/>
      <c r="EGR2367" s="91"/>
      <c r="EGS2367" s="91"/>
      <c r="EGT2367" s="91"/>
      <c r="EGU2367" s="91"/>
      <c r="EGV2367" s="91"/>
      <c r="EGW2367" s="91"/>
      <c r="EGX2367" s="91"/>
      <c r="EGY2367" s="91"/>
      <c r="EGZ2367" s="91"/>
      <c r="EHA2367" s="91"/>
      <c r="EHB2367" s="91"/>
      <c r="EHC2367" s="91"/>
      <c r="EHD2367" s="91"/>
      <c r="EHE2367" s="91"/>
      <c r="EHF2367" s="91"/>
      <c r="EHG2367" s="91"/>
      <c r="EHH2367" s="91"/>
      <c r="EHI2367" s="91"/>
      <c r="EHJ2367" s="91"/>
      <c r="EHK2367" s="91"/>
      <c r="EHL2367" s="91"/>
      <c r="EHM2367" s="91"/>
      <c r="EHN2367" s="91"/>
      <c r="EHO2367" s="91"/>
      <c r="EHP2367" s="91"/>
      <c r="EHQ2367" s="91"/>
      <c r="EHR2367" s="91"/>
      <c r="EHS2367" s="91"/>
      <c r="EHT2367" s="91"/>
      <c r="EHU2367" s="91"/>
      <c r="EHV2367" s="91"/>
      <c r="EHW2367" s="91"/>
      <c r="EHX2367" s="91"/>
      <c r="EHY2367" s="91"/>
      <c r="EHZ2367" s="91"/>
      <c r="EIA2367" s="91"/>
      <c r="EIB2367" s="91"/>
      <c r="EIC2367" s="91"/>
      <c r="EID2367" s="91"/>
      <c r="EIE2367" s="91"/>
      <c r="EIF2367" s="91"/>
      <c r="EIG2367" s="91"/>
      <c r="EIH2367" s="91"/>
      <c r="EII2367" s="91"/>
      <c r="EIJ2367" s="91"/>
      <c r="EIK2367" s="91"/>
      <c r="EIL2367" s="91"/>
      <c r="EIM2367" s="91"/>
      <c r="EIN2367" s="91"/>
      <c r="EIO2367" s="91"/>
      <c r="EIP2367" s="91"/>
      <c r="EIQ2367" s="91"/>
      <c r="EIR2367" s="91"/>
      <c r="EIS2367" s="91"/>
      <c r="EIT2367" s="91"/>
      <c r="EIU2367" s="91"/>
      <c r="EIV2367" s="91"/>
      <c r="EIW2367" s="91"/>
      <c r="EIX2367" s="91"/>
      <c r="EIY2367" s="91"/>
      <c r="EIZ2367" s="91"/>
      <c r="EJA2367" s="91"/>
      <c r="EJB2367" s="91"/>
      <c r="EJC2367" s="91"/>
      <c r="EJD2367" s="91"/>
      <c r="EJE2367" s="91"/>
      <c r="EJF2367" s="91"/>
      <c r="EJG2367" s="91"/>
      <c r="EJH2367" s="91"/>
      <c r="EJI2367" s="91"/>
      <c r="EJJ2367" s="91"/>
      <c r="EJK2367" s="91"/>
      <c r="EJL2367" s="91"/>
      <c r="EJM2367" s="91"/>
      <c r="EJN2367" s="91"/>
      <c r="EJO2367" s="91"/>
      <c r="EJP2367" s="91"/>
      <c r="EJQ2367" s="91"/>
      <c r="EJR2367" s="91"/>
      <c r="EJS2367" s="91"/>
      <c r="EJT2367" s="91"/>
      <c r="EJU2367" s="91"/>
      <c r="EJV2367" s="91"/>
      <c r="EJW2367" s="91"/>
      <c r="EJX2367" s="91"/>
      <c r="EJY2367" s="91"/>
      <c r="EJZ2367" s="91"/>
      <c r="EKA2367" s="91"/>
      <c r="EKB2367" s="91"/>
      <c r="EKC2367" s="91"/>
      <c r="EKD2367" s="91"/>
      <c r="EKE2367" s="91"/>
      <c r="EKF2367" s="91"/>
      <c r="EKG2367" s="91"/>
      <c r="EKH2367" s="91"/>
      <c r="EKI2367" s="91"/>
      <c r="EKJ2367" s="91"/>
      <c r="EKK2367" s="91"/>
      <c r="EKL2367" s="91"/>
      <c r="EKM2367" s="91"/>
      <c r="EKN2367" s="91"/>
      <c r="EKO2367" s="91"/>
      <c r="EKP2367" s="91"/>
      <c r="EKQ2367" s="91"/>
      <c r="EKR2367" s="91"/>
      <c r="EKS2367" s="91"/>
      <c r="EKT2367" s="91"/>
      <c r="EKU2367" s="91"/>
      <c r="EKV2367" s="91"/>
      <c r="EKW2367" s="91"/>
      <c r="EKX2367" s="91"/>
      <c r="EKY2367" s="91"/>
      <c r="EKZ2367" s="91"/>
      <c r="ELA2367" s="91"/>
      <c r="ELB2367" s="91"/>
      <c r="ELC2367" s="91"/>
      <c r="ELD2367" s="91"/>
      <c r="ELE2367" s="91"/>
      <c r="ELF2367" s="91"/>
      <c r="ELG2367" s="91"/>
      <c r="ELH2367" s="91"/>
      <c r="ELI2367" s="91"/>
      <c r="ELJ2367" s="91"/>
      <c r="ELK2367" s="91"/>
      <c r="ELL2367" s="91"/>
      <c r="ELM2367" s="91"/>
      <c r="ELN2367" s="91"/>
      <c r="ELO2367" s="91"/>
      <c r="ELP2367" s="91"/>
      <c r="ELQ2367" s="91"/>
      <c r="ELR2367" s="91"/>
      <c r="ELS2367" s="91"/>
      <c r="ELT2367" s="91"/>
      <c r="ELU2367" s="91"/>
      <c r="ELV2367" s="91"/>
      <c r="ELW2367" s="91"/>
      <c r="ELX2367" s="91"/>
      <c r="ELY2367" s="91"/>
      <c r="ELZ2367" s="91"/>
      <c r="EMA2367" s="91"/>
      <c r="EMB2367" s="91"/>
      <c r="EMC2367" s="91"/>
      <c r="EMD2367" s="91"/>
      <c r="EME2367" s="91"/>
      <c r="EMF2367" s="91"/>
      <c r="EMG2367" s="91"/>
      <c r="EMH2367" s="91"/>
      <c r="EMI2367" s="91"/>
      <c r="EMJ2367" s="91"/>
      <c r="EMK2367" s="91"/>
      <c r="EML2367" s="91"/>
      <c r="EMM2367" s="91"/>
      <c r="EMN2367" s="91"/>
      <c r="EMO2367" s="91"/>
      <c r="EMP2367" s="91"/>
      <c r="EMQ2367" s="91"/>
      <c r="EMR2367" s="91"/>
      <c r="EMS2367" s="91"/>
      <c r="EMT2367" s="91"/>
      <c r="EMU2367" s="91"/>
      <c r="EMV2367" s="91"/>
      <c r="EMW2367" s="91"/>
      <c r="EMX2367" s="91"/>
      <c r="EMY2367" s="91"/>
      <c r="EMZ2367" s="91"/>
      <c r="ENA2367" s="91"/>
      <c r="ENB2367" s="91"/>
      <c r="ENC2367" s="91"/>
      <c r="END2367" s="91"/>
      <c r="ENE2367" s="91"/>
      <c r="ENF2367" s="91"/>
      <c r="ENG2367" s="91"/>
      <c r="ENH2367" s="91"/>
      <c r="ENI2367" s="91"/>
      <c r="ENJ2367" s="91"/>
      <c r="ENK2367" s="91"/>
      <c r="ENL2367" s="91"/>
      <c r="ENM2367" s="91"/>
      <c r="ENN2367" s="91"/>
      <c r="ENO2367" s="91"/>
      <c r="ENP2367" s="91"/>
      <c r="ENQ2367" s="91"/>
      <c r="ENR2367" s="91"/>
      <c r="ENS2367" s="91"/>
      <c r="ENT2367" s="91"/>
      <c r="ENU2367" s="91"/>
      <c r="ENV2367" s="91"/>
      <c r="ENW2367" s="91"/>
      <c r="ENX2367" s="91"/>
      <c r="ENY2367" s="91"/>
      <c r="ENZ2367" s="91"/>
      <c r="EOA2367" s="91"/>
      <c r="EOB2367" s="91"/>
      <c r="EOC2367" s="91"/>
      <c r="EOD2367" s="91"/>
      <c r="EOE2367" s="91"/>
      <c r="EOF2367" s="91"/>
      <c r="EOG2367" s="91"/>
      <c r="EOH2367" s="91"/>
      <c r="EOI2367" s="91"/>
      <c r="EOJ2367" s="91"/>
      <c r="EOK2367" s="91"/>
      <c r="EOL2367" s="91"/>
      <c r="EOM2367" s="91"/>
      <c r="EON2367" s="91"/>
      <c r="EOO2367" s="91"/>
      <c r="EOP2367" s="91"/>
      <c r="EOQ2367" s="91"/>
      <c r="EOR2367" s="91"/>
      <c r="EOS2367" s="91"/>
      <c r="EOT2367" s="91"/>
      <c r="EOU2367" s="91"/>
      <c r="EOV2367" s="91"/>
      <c r="EOW2367" s="91"/>
      <c r="EOX2367" s="91"/>
      <c r="EOY2367" s="91"/>
      <c r="EOZ2367" s="91"/>
      <c r="EPA2367" s="91"/>
      <c r="EPB2367" s="91"/>
      <c r="EPC2367" s="91"/>
      <c r="EPD2367" s="91"/>
      <c r="EPE2367" s="91"/>
      <c r="EPF2367" s="91"/>
      <c r="EPG2367" s="91"/>
      <c r="EPH2367" s="91"/>
      <c r="EPI2367" s="91"/>
      <c r="EPJ2367" s="91"/>
      <c r="EPK2367" s="91"/>
      <c r="EPL2367" s="91"/>
      <c r="EPM2367" s="91"/>
      <c r="EPN2367" s="91"/>
      <c r="EPO2367" s="91"/>
      <c r="EPP2367" s="91"/>
      <c r="EPQ2367" s="91"/>
      <c r="EPR2367" s="91"/>
      <c r="EPS2367" s="91"/>
      <c r="EPT2367" s="91"/>
      <c r="EPU2367" s="91"/>
      <c r="EPV2367" s="91"/>
      <c r="EPW2367" s="91"/>
      <c r="EPX2367" s="91"/>
      <c r="EPY2367" s="91"/>
      <c r="EPZ2367" s="91"/>
      <c r="EQA2367" s="91"/>
      <c r="EQB2367" s="91"/>
      <c r="EQC2367" s="91"/>
      <c r="EQD2367" s="91"/>
      <c r="EQE2367" s="91"/>
      <c r="EQF2367" s="91"/>
      <c r="EQG2367" s="91"/>
      <c r="EQH2367" s="91"/>
      <c r="EQI2367" s="91"/>
      <c r="EQJ2367" s="91"/>
      <c r="EQK2367" s="91"/>
      <c r="EQL2367" s="91"/>
      <c r="EQM2367" s="91"/>
      <c r="EQN2367" s="91"/>
      <c r="EQO2367" s="91"/>
      <c r="EQP2367" s="91"/>
      <c r="EQQ2367" s="91"/>
      <c r="EQR2367" s="91"/>
      <c r="EQS2367" s="91"/>
      <c r="EQT2367" s="91"/>
      <c r="EQU2367" s="91"/>
      <c r="EQV2367" s="91"/>
      <c r="EQW2367" s="91"/>
      <c r="EQX2367" s="91"/>
      <c r="EQY2367" s="91"/>
      <c r="EQZ2367" s="91"/>
      <c r="ERA2367" s="91"/>
      <c r="ERB2367" s="91"/>
      <c r="ERC2367" s="91"/>
      <c r="ERD2367" s="91"/>
      <c r="ERE2367" s="91"/>
      <c r="ERF2367" s="91"/>
      <c r="ERG2367" s="91"/>
      <c r="ERH2367" s="91"/>
      <c r="ERI2367" s="91"/>
      <c r="ERJ2367" s="91"/>
      <c r="ERK2367" s="91"/>
      <c r="ERL2367" s="91"/>
      <c r="ERM2367" s="91"/>
      <c r="ERN2367" s="91"/>
      <c r="ERO2367" s="91"/>
      <c r="ERP2367" s="91"/>
      <c r="ERQ2367" s="91"/>
      <c r="ERR2367" s="91"/>
      <c r="ERS2367" s="91"/>
      <c r="ERT2367" s="91"/>
      <c r="ERU2367" s="91"/>
      <c r="ERV2367" s="91"/>
      <c r="ERW2367" s="91"/>
      <c r="ERX2367" s="91"/>
      <c r="ERY2367" s="91"/>
      <c r="ERZ2367" s="91"/>
      <c r="ESA2367" s="91"/>
      <c r="ESB2367" s="91"/>
      <c r="ESC2367" s="91"/>
      <c r="ESD2367" s="91"/>
      <c r="ESE2367" s="91"/>
      <c r="ESF2367" s="91"/>
      <c r="ESG2367" s="91"/>
      <c r="ESH2367" s="91"/>
      <c r="ESI2367" s="91"/>
      <c r="ESJ2367" s="91"/>
      <c r="ESK2367" s="91"/>
      <c r="ESL2367" s="91"/>
      <c r="ESM2367" s="91"/>
      <c r="ESN2367" s="91"/>
      <c r="ESO2367" s="91"/>
      <c r="ESP2367" s="91"/>
      <c r="ESQ2367" s="91"/>
      <c r="ESR2367" s="91"/>
      <c r="ESS2367" s="91"/>
      <c r="EST2367" s="91"/>
      <c r="ESU2367" s="91"/>
      <c r="ESV2367" s="91"/>
      <c r="ESW2367" s="91"/>
      <c r="ESX2367" s="91"/>
      <c r="ESY2367" s="91"/>
      <c r="ESZ2367" s="91"/>
      <c r="ETA2367" s="91"/>
      <c r="ETB2367" s="91"/>
      <c r="ETC2367" s="91"/>
      <c r="ETD2367" s="91"/>
      <c r="ETE2367" s="91"/>
      <c r="ETF2367" s="91"/>
      <c r="ETG2367" s="91"/>
      <c r="ETH2367" s="91"/>
      <c r="ETI2367" s="91"/>
      <c r="ETJ2367" s="91"/>
      <c r="ETK2367" s="91"/>
      <c r="ETL2367" s="91"/>
      <c r="ETM2367" s="91"/>
      <c r="ETN2367" s="91"/>
      <c r="ETO2367" s="91"/>
      <c r="ETP2367" s="91"/>
      <c r="ETQ2367" s="91"/>
      <c r="ETR2367" s="91"/>
      <c r="ETS2367" s="91"/>
      <c r="ETT2367" s="91"/>
      <c r="ETU2367" s="91"/>
      <c r="ETV2367" s="91"/>
      <c r="ETW2367" s="91"/>
      <c r="ETX2367" s="91"/>
      <c r="ETY2367" s="91"/>
      <c r="ETZ2367" s="91"/>
      <c r="EUA2367" s="91"/>
      <c r="EUB2367" s="91"/>
      <c r="EUC2367" s="91"/>
      <c r="EUD2367" s="91"/>
      <c r="EUE2367" s="91"/>
      <c r="EUF2367" s="91"/>
      <c r="EUG2367" s="91"/>
      <c r="EUH2367" s="91"/>
      <c r="EUI2367" s="91"/>
      <c r="EUJ2367" s="91"/>
      <c r="EUK2367" s="91"/>
      <c r="EUL2367" s="91"/>
      <c r="EUM2367" s="91"/>
      <c r="EUN2367" s="91"/>
      <c r="EUO2367" s="91"/>
      <c r="EUP2367" s="91"/>
      <c r="EUQ2367" s="91"/>
      <c r="EUR2367" s="91"/>
      <c r="EUS2367" s="91"/>
      <c r="EUT2367" s="91"/>
      <c r="EUU2367" s="91"/>
      <c r="EUV2367" s="91"/>
      <c r="EUW2367" s="91"/>
      <c r="EUX2367" s="91"/>
      <c r="EUY2367" s="91"/>
      <c r="EUZ2367" s="91"/>
      <c r="EVA2367" s="91"/>
      <c r="EVB2367" s="91"/>
      <c r="EVC2367" s="91"/>
      <c r="EVD2367" s="91"/>
      <c r="EVE2367" s="91"/>
      <c r="EVF2367" s="91"/>
      <c r="EVG2367" s="91"/>
      <c r="EVH2367" s="91"/>
      <c r="EVI2367" s="91"/>
      <c r="EVJ2367" s="91"/>
      <c r="EVK2367" s="91"/>
      <c r="EVL2367" s="91"/>
      <c r="EVM2367" s="91"/>
      <c r="EVN2367" s="91"/>
      <c r="EVO2367" s="91"/>
      <c r="EVP2367" s="91"/>
      <c r="EVQ2367" s="91"/>
      <c r="EVR2367" s="91"/>
      <c r="EVS2367" s="91"/>
      <c r="EVT2367" s="91"/>
      <c r="EVU2367" s="91"/>
      <c r="EVV2367" s="91"/>
      <c r="EVW2367" s="91"/>
      <c r="EVX2367" s="91"/>
      <c r="EVY2367" s="91"/>
      <c r="EVZ2367" s="91"/>
      <c r="EWA2367" s="91"/>
      <c r="EWB2367" s="91"/>
      <c r="EWC2367" s="91"/>
      <c r="EWD2367" s="91"/>
      <c r="EWE2367" s="91"/>
      <c r="EWF2367" s="91"/>
      <c r="EWG2367" s="91"/>
      <c r="EWH2367" s="91"/>
      <c r="EWI2367" s="91"/>
      <c r="EWJ2367" s="91"/>
      <c r="EWK2367" s="91"/>
      <c r="EWL2367" s="91"/>
      <c r="EWM2367" s="91"/>
      <c r="EWN2367" s="91"/>
      <c r="EWO2367" s="91"/>
      <c r="EWP2367" s="91"/>
      <c r="EWQ2367" s="91"/>
      <c r="EWR2367" s="91"/>
      <c r="EWS2367" s="91"/>
      <c r="EWT2367" s="91"/>
      <c r="EWU2367" s="91"/>
      <c r="EWV2367" s="91"/>
      <c r="EWW2367" s="91"/>
      <c r="EWX2367" s="91"/>
      <c r="EWY2367" s="91"/>
      <c r="EWZ2367" s="91"/>
      <c r="EXA2367" s="91"/>
      <c r="EXB2367" s="91"/>
      <c r="EXC2367" s="91"/>
      <c r="EXD2367" s="91"/>
      <c r="EXE2367" s="91"/>
      <c r="EXF2367" s="91"/>
      <c r="EXG2367" s="91"/>
      <c r="EXH2367" s="91"/>
      <c r="EXI2367" s="91"/>
      <c r="EXJ2367" s="91"/>
      <c r="EXK2367" s="91"/>
      <c r="EXL2367" s="91"/>
      <c r="EXM2367" s="91"/>
      <c r="EXN2367" s="91"/>
      <c r="EXO2367" s="91"/>
      <c r="EXP2367" s="91"/>
      <c r="EXQ2367" s="91"/>
      <c r="EXR2367" s="91"/>
      <c r="EXS2367" s="91"/>
      <c r="EXT2367" s="91"/>
      <c r="EXU2367" s="91"/>
      <c r="EXV2367" s="91"/>
      <c r="EXW2367" s="91"/>
      <c r="EXX2367" s="91"/>
      <c r="EXY2367" s="91"/>
      <c r="EXZ2367" s="91"/>
      <c r="EYA2367" s="91"/>
      <c r="EYB2367" s="91"/>
      <c r="EYC2367" s="91"/>
      <c r="EYD2367" s="91"/>
      <c r="EYE2367" s="91"/>
      <c r="EYF2367" s="91"/>
      <c r="EYG2367" s="91"/>
      <c r="EYH2367" s="91"/>
      <c r="EYI2367" s="91"/>
      <c r="EYJ2367" s="91"/>
      <c r="EYK2367" s="91"/>
      <c r="EYL2367" s="91"/>
      <c r="EYM2367" s="91"/>
      <c r="EYN2367" s="91"/>
      <c r="EYO2367" s="91"/>
      <c r="EYP2367" s="91"/>
      <c r="EYQ2367" s="91"/>
      <c r="EYR2367" s="91"/>
      <c r="EYS2367" s="91"/>
      <c r="EYT2367" s="91"/>
      <c r="EYU2367" s="91"/>
      <c r="EYV2367" s="91"/>
      <c r="EYW2367" s="91"/>
      <c r="EYX2367" s="91"/>
      <c r="EYY2367" s="91"/>
      <c r="EYZ2367" s="91"/>
      <c r="EZA2367" s="91"/>
      <c r="EZB2367" s="91"/>
      <c r="EZC2367" s="91"/>
      <c r="EZD2367" s="91"/>
      <c r="EZE2367" s="91"/>
      <c r="EZF2367" s="91"/>
      <c r="EZG2367" s="91"/>
      <c r="EZH2367" s="91"/>
      <c r="EZI2367" s="91"/>
      <c r="EZJ2367" s="91"/>
      <c r="EZK2367" s="91"/>
      <c r="EZL2367" s="91"/>
      <c r="EZM2367" s="91"/>
      <c r="EZN2367" s="91"/>
      <c r="EZO2367" s="91"/>
      <c r="EZP2367" s="91"/>
      <c r="EZQ2367" s="91"/>
      <c r="EZR2367" s="91"/>
      <c r="EZS2367" s="91"/>
      <c r="EZT2367" s="91"/>
      <c r="EZU2367" s="91"/>
      <c r="EZV2367" s="91"/>
      <c r="EZW2367" s="91"/>
      <c r="EZX2367" s="91"/>
      <c r="EZY2367" s="91"/>
      <c r="EZZ2367" s="91"/>
      <c r="FAA2367" s="91"/>
      <c r="FAB2367" s="91"/>
      <c r="FAC2367" s="91"/>
      <c r="FAD2367" s="91"/>
      <c r="FAE2367" s="91"/>
      <c r="FAF2367" s="91"/>
      <c r="FAG2367" s="91"/>
      <c r="FAH2367" s="91"/>
      <c r="FAI2367" s="91"/>
      <c r="FAJ2367" s="91"/>
      <c r="FAK2367" s="91"/>
      <c r="FAL2367" s="91"/>
      <c r="FAM2367" s="91"/>
      <c r="FAN2367" s="91"/>
      <c r="FAO2367" s="91"/>
      <c r="FAP2367" s="91"/>
      <c r="FAQ2367" s="91"/>
      <c r="FAR2367" s="91"/>
      <c r="FAS2367" s="91"/>
      <c r="FAT2367" s="91"/>
      <c r="FAU2367" s="91"/>
      <c r="FAV2367" s="91"/>
      <c r="FAW2367" s="91"/>
      <c r="FAX2367" s="91"/>
      <c r="FAY2367" s="91"/>
      <c r="FAZ2367" s="91"/>
      <c r="FBA2367" s="91"/>
      <c r="FBB2367" s="91"/>
      <c r="FBC2367" s="91"/>
      <c r="FBD2367" s="91"/>
      <c r="FBE2367" s="91"/>
      <c r="FBF2367" s="91"/>
      <c r="FBG2367" s="91"/>
      <c r="FBH2367" s="91"/>
      <c r="FBI2367" s="91"/>
      <c r="FBJ2367" s="91"/>
      <c r="FBK2367" s="91"/>
      <c r="FBL2367" s="91"/>
      <c r="FBM2367" s="91"/>
      <c r="FBN2367" s="91"/>
      <c r="FBO2367" s="91"/>
      <c r="FBP2367" s="91"/>
      <c r="FBQ2367" s="91"/>
      <c r="FBR2367" s="91"/>
      <c r="FBS2367" s="91"/>
      <c r="FBT2367" s="91"/>
      <c r="FBU2367" s="91"/>
      <c r="FBV2367" s="91"/>
      <c r="FBW2367" s="91"/>
      <c r="FBX2367" s="91"/>
      <c r="FBY2367" s="91"/>
      <c r="FBZ2367" s="91"/>
      <c r="FCA2367" s="91"/>
      <c r="FCB2367" s="91"/>
      <c r="FCC2367" s="91"/>
      <c r="FCD2367" s="91"/>
      <c r="FCE2367" s="91"/>
      <c r="FCF2367" s="91"/>
      <c r="FCG2367" s="91"/>
      <c r="FCH2367" s="91"/>
      <c r="FCI2367" s="91"/>
      <c r="FCJ2367" s="91"/>
      <c r="FCK2367" s="91"/>
      <c r="FCL2367" s="91"/>
      <c r="FCM2367" s="91"/>
      <c r="FCN2367" s="91"/>
      <c r="FCO2367" s="91"/>
      <c r="FCP2367" s="91"/>
      <c r="FCQ2367" s="91"/>
      <c r="FCR2367" s="91"/>
      <c r="FCS2367" s="91"/>
      <c r="FCT2367" s="91"/>
      <c r="FCU2367" s="91"/>
      <c r="FCV2367" s="91"/>
      <c r="FCW2367" s="91"/>
      <c r="FCX2367" s="91"/>
      <c r="FCY2367" s="91"/>
      <c r="FCZ2367" s="91"/>
      <c r="FDA2367" s="91"/>
      <c r="FDB2367" s="91"/>
      <c r="FDC2367" s="91"/>
      <c r="FDD2367" s="91"/>
      <c r="FDE2367" s="91"/>
      <c r="FDF2367" s="91"/>
      <c r="FDG2367" s="91"/>
      <c r="FDH2367" s="91"/>
      <c r="FDI2367" s="91"/>
      <c r="FDJ2367" s="91"/>
      <c r="FDK2367" s="91"/>
      <c r="FDL2367" s="91"/>
      <c r="FDM2367" s="91"/>
      <c r="FDN2367" s="91"/>
      <c r="FDO2367" s="91"/>
      <c r="FDP2367" s="91"/>
      <c r="FDQ2367" s="91"/>
      <c r="FDR2367" s="91"/>
      <c r="FDS2367" s="91"/>
      <c r="FDT2367" s="91"/>
      <c r="FDU2367" s="91"/>
      <c r="FDV2367" s="91"/>
      <c r="FDW2367" s="91"/>
      <c r="FDX2367" s="91"/>
      <c r="FDY2367" s="91"/>
      <c r="FDZ2367" s="91"/>
      <c r="FEA2367" s="91"/>
      <c r="FEB2367" s="91"/>
      <c r="FEC2367" s="91"/>
      <c r="FED2367" s="91"/>
      <c r="FEE2367" s="91"/>
      <c r="FEF2367" s="91"/>
      <c r="FEG2367" s="91"/>
      <c r="FEH2367" s="91"/>
      <c r="FEI2367" s="91"/>
      <c r="FEJ2367" s="91"/>
      <c r="FEK2367" s="91"/>
      <c r="FEL2367" s="91"/>
      <c r="FEM2367" s="91"/>
      <c r="FEN2367" s="91"/>
      <c r="FEO2367" s="91"/>
      <c r="FEP2367" s="91"/>
      <c r="FEQ2367" s="91"/>
      <c r="FER2367" s="91"/>
      <c r="FES2367" s="91"/>
      <c r="FET2367" s="91"/>
      <c r="FEU2367" s="91"/>
      <c r="FEV2367" s="91"/>
      <c r="FEW2367" s="91"/>
      <c r="FEX2367" s="91"/>
      <c r="FEY2367" s="91"/>
      <c r="FEZ2367" s="91"/>
      <c r="FFA2367" s="91"/>
      <c r="FFB2367" s="91"/>
      <c r="FFC2367" s="91"/>
      <c r="FFD2367" s="91"/>
      <c r="FFE2367" s="91"/>
      <c r="FFF2367" s="91"/>
      <c r="FFG2367" s="91"/>
      <c r="FFH2367" s="91"/>
      <c r="FFI2367" s="91"/>
      <c r="FFJ2367" s="91"/>
      <c r="FFK2367" s="91"/>
      <c r="FFL2367" s="91"/>
      <c r="FFM2367" s="91"/>
      <c r="FFN2367" s="91"/>
      <c r="FFO2367" s="91"/>
      <c r="FFP2367" s="91"/>
      <c r="FFQ2367" s="91"/>
      <c r="FFR2367" s="91"/>
      <c r="FFS2367" s="91"/>
      <c r="FFT2367" s="91"/>
      <c r="FFU2367" s="91"/>
      <c r="FFV2367" s="91"/>
      <c r="FFW2367" s="91"/>
      <c r="FFX2367" s="91"/>
      <c r="FFY2367" s="91"/>
      <c r="FFZ2367" s="91"/>
      <c r="FGA2367" s="91"/>
      <c r="FGB2367" s="91"/>
      <c r="FGC2367" s="91"/>
      <c r="FGD2367" s="91"/>
      <c r="FGE2367" s="91"/>
      <c r="FGF2367" s="91"/>
      <c r="FGG2367" s="91"/>
      <c r="FGH2367" s="91"/>
      <c r="FGI2367" s="91"/>
      <c r="FGJ2367" s="91"/>
      <c r="FGK2367" s="91"/>
      <c r="FGL2367" s="91"/>
      <c r="FGM2367" s="91"/>
      <c r="FGN2367" s="91"/>
      <c r="FGO2367" s="91"/>
      <c r="FGP2367" s="91"/>
      <c r="FGQ2367" s="91"/>
      <c r="FGR2367" s="91"/>
      <c r="FGS2367" s="91"/>
      <c r="FGT2367" s="91"/>
      <c r="FGU2367" s="91"/>
      <c r="FGV2367" s="91"/>
      <c r="FGW2367" s="91"/>
      <c r="FGX2367" s="91"/>
      <c r="FGY2367" s="91"/>
      <c r="FGZ2367" s="91"/>
      <c r="FHA2367" s="91"/>
      <c r="FHB2367" s="91"/>
      <c r="FHC2367" s="91"/>
      <c r="FHD2367" s="91"/>
      <c r="FHE2367" s="91"/>
      <c r="FHF2367" s="91"/>
      <c r="FHG2367" s="91"/>
      <c r="FHH2367" s="91"/>
      <c r="FHI2367" s="91"/>
      <c r="FHJ2367" s="91"/>
      <c r="FHK2367" s="91"/>
      <c r="FHL2367" s="91"/>
      <c r="FHM2367" s="91"/>
      <c r="FHN2367" s="91"/>
      <c r="FHO2367" s="91"/>
      <c r="FHP2367" s="91"/>
      <c r="FHQ2367" s="91"/>
      <c r="FHR2367" s="91"/>
      <c r="FHS2367" s="91"/>
      <c r="FHT2367" s="91"/>
      <c r="FHU2367" s="91"/>
      <c r="FHV2367" s="91"/>
      <c r="FHW2367" s="91"/>
      <c r="FHX2367" s="91"/>
      <c r="FHY2367" s="91"/>
      <c r="FHZ2367" s="91"/>
      <c r="FIA2367" s="91"/>
      <c r="FIB2367" s="91"/>
      <c r="FIC2367" s="91"/>
      <c r="FID2367" s="91"/>
      <c r="FIE2367" s="91"/>
      <c r="FIF2367" s="91"/>
      <c r="FIG2367" s="91"/>
      <c r="FIH2367" s="91"/>
      <c r="FII2367" s="91"/>
      <c r="FIJ2367" s="91"/>
      <c r="FIK2367" s="91"/>
      <c r="FIL2367" s="91"/>
      <c r="FIM2367" s="91"/>
      <c r="FIN2367" s="91"/>
      <c r="FIO2367" s="91"/>
      <c r="FIP2367" s="91"/>
      <c r="FIQ2367" s="91"/>
      <c r="FIR2367" s="91"/>
      <c r="FIS2367" s="91"/>
      <c r="FIT2367" s="91"/>
      <c r="FIU2367" s="91"/>
      <c r="FIV2367" s="91"/>
      <c r="FIW2367" s="91"/>
      <c r="FIX2367" s="91"/>
      <c r="FIY2367" s="91"/>
      <c r="FIZ2367" s="91"/>
      <c r="FJA2367" s="91"/>
      <c r="FJB2367" s="91"/>
      <c r="FJC2367" s="91"/>
      <c r="FJD2367" s="91"/>
      <c r="FJE2367" s="91"/>
      <c r="FJF2367" s="91"/>
      <c r="FJG2367" s="91"/>
      <c r="FJH2367" s="91"/>
      <c r="FJI2367" s="91"/>
      <c r="FJJ2367" s="91"/>
      <c r="FJK2367" s="91"/>
      <c r="FJL2367" s="91"/>
      <c r="FJM2367" s="91"/>
      <c r="FJN2367" s="91"/>
      <c r="FJO2367" s="91"/>
      <c r="FJP2367" s="91"/>
      <c r="FJQ2367" s="91"/>
      <c r="FJR2367" s="91"/>
      <c r="FJS2367" s="91"/>
      <c r="FJT2367" s="91"/>
      <c r="FJU2367" s="91"/>
      <c r="FJV2367" s="91"/>
      <c r="FJW2367" s="91"/>
      <c r="FJX2367" s="91"/>
      <c r="FJY2367" s="91"/>
      <c r="FJZ2367" s="91"/>
      <c r="FKA2367" s="91"/>
      <c r="FKB2367" s="91"/>
      <c r="FKC2367" s="91"/>
      <c r="FKD2367" s="91"/>
      <c r="FKE2367" s="91"/>
      <c r="FKF2367" s="91"/>
      <c r="FKG2367" s="91"/>
      <c r="FKH2367" s="91"/>
      <c r="FKI2367" s="91"/>
      <c r="FKJ2367" s="91"/>
      <c r="FKK2367" s="91"/>
      <c r="FKL2367" s="91"/>
      <c r="FKM2367" s="91"/>
      <c r="FKN2367" s="91"/>
      <c r="FKO2367" s="91"/>
      <c r="FKP2367" s="91"/>
      <c r="FKQ2367" s="91"/>
      <c r="FKR2367" s="91"/>
      <c r="FKS2367" s="91"/>
      <c r="FKT2367" s="91"/>
      <c r="FKU2367" s="91"/>
      <c r="FKV2367" s="91"/>
      <c r="FKW2367" s="91"/>
      <c r="FKX2367" s="91"/>
      <c r="FKY2367" s="91"/>
      <c r="FKZ2367" s="91"/>
      <c r="FLA2367" s="91"/>
      <c r="FLB2367" s="91"/>
      <c r="FLC2367" s="91"/>
      <c r="FLD2367" s="91"/>
      <c r="FLE2367" s="91"/>
      <c r="FLF2367" s="91"/>
      <c r="FLG2367" s="91"/>
      <c r="FLH2367" s="91"/>
      <c r="FLI2367" s="91"/>
      <c r="FLJ2367" s="91"/>
      <c r="FLK2367" s="91"/>
      <c r="FLL2367" s="91"/>
      <c r="FLM2367" s="91"/>
      <c r="FLN2367" s="91"/>
      <c r="FLO2367" s="91"/>
      <c r="FLP2367" s="91"/>
      <c r="FLQ2367" s="91"/>
      <c r="FLR2367" s="91"/>
      <c r="FLS2367" s="91"/>
      <c r="FLT2367" s="91"/>
      <c r="FLU2367" s="91"/>
      <c r="FLV2367" s="91"/>
      <c r="FLW2367" s="91"/>
      <c r="FLX2367" s="91"/>
      <c r="FLY2367" s="91"/>
      <c r="FLZ2367" s="91"/>
      <c r="FMA2367" s="91"/>
      <c r="FMB2367" s="91"/>
      <c r="FMC2367" s="91"/>
      <c r="FMD2367" s="91"/>
      <c r="FME2367" s="91"/>
      <c r="FMF2367" s="91"/>
      <c r="FMG2367" s="91"/>
      <c r="FMH2367" s="91"/>
      <c r="FMI2367" s="91"/>
      <c r="FMJ2367" s="91"/>
      <c r="FMK2367" s="91"/>
      <c r="FML2367" s="91"/>
      <c r="FMM2367" s="91"/>
      <c r="FMN2367" s="91"/>
      <c r="FMO2367" s="91"/>
      <c r="FMP2367" s="91"/>
      <c r="FMQ2367" s="91"/>
      <c r="FMR2367" s="91"/>
      <c r="FMS2367" s="91"/>
      <c r="FMT2367" s="91"/>
      <c r="FMU2367" s="91"/>
      <c r="FMV2367" s="91"/>
      <c r="FMW2367" s="91"/>
      <c r="FMX2367" s="91"/>
      <c r="FMY2367" s="91"/>
      <c r="FMZ2367" s="91"/>
      <c r="FNA2367" s="91"/>
      <c r="FNB2367" s="91"/>
      <c r="FNC2367" s="91"/>
      <c r="FND2367" s="91"/>
      <c r="FNE2367" s="91"/>
      <c r="FNF2367" s="91"/>
      <c r="FNG2367" s="91"/>
      <c r="FNH2367" s="91"/>
      <c r="FNI2367" s="91"/>
      <c r="FNJ2367" s="91"/>
      <c r="FNK2367" s="91"/>
      <c r="FNL2367" s="91"/>
      <c r="FNM2367" s="91"/>
      <c r="FNN2367" s="91"/>
      <c r="FNO2367" s="91"/>
      <c r="FNP2367" s="91"/>
      <c r="FNQ2367" s="91"/>
      <c r="FNR2367" s="91"/>
      <c r="FNS2367" s="91"/>
      <c r="FNT2367" s="91"/>
      <c r="FNU2367" s="91"/>
      <c r="FNV2367" s="91"/>
      <c r="FNW2367" s="91"/>
      <c r="FNX2367" s="91"/>
      <c r="FNY2367" s="91"/>
      <c r="FNZ2367" s="91"/>
      <c r="FOA2367" s="91"/>
      <c r="FOB2367" s="91"/>
      <c r="FOC2367" s="91"/>
      <c r="FOD2367" s="91"/>
      <c r="FOE2367" s="91"/>
      <c r="FOF2367" s="91"/>
      <c r="FOG2367" s="91"/>
      <c r="FOH2367" s="91"/>
      <c r="FOI2367" s="91"/>
      <c r="FOJ2367" s="91"/>
      <c r="FOK2367" s="91"/>
      <c r="FOL2367" s="91"/>
      <c r="FOM2367" s="91"/>
      <c r="FON2367" s="91"/>
      <c r="FOO2367" s="91"/>
      <c r="FOP2367" s="91"/>
      <c r="FOQ2367" s="91"/>
      <c r="FOR2367" s="91"/>
      <c r="FOS2367" s="91"/>
      <c r="FOT2367" s="91"/>
      <c r="FOU2367" s="91"/>
      <c r="FOV2367" s="91"/>
      <c r="FOW2367" s="91"/>
      <c r="FOX2367" s="91"/>
      <c r="FOY2367" s="91"/>
      <c r="FOZ2367" s="91"/>
      <c r="FPA2367" s="91"/>
      <c r="FPB2367" s="91"/>
      <c r="FPC2367" s="91"/>
      <c r="FPD2367" s="91"/>
      <c r="FPE2367" s="91"/>
      <c r="FPF2367" s="91"/>
      <c r="FPG2367" s="91"/>
      <c r="FPH2367" s="91"/>
      <c r="FPI2367" s="91"/>
      <c r="FPJ2367" s="91"/>
      <c r="FPK2367" s="91"/>
      <c r="FPL2367" s="91"/>
      <c r="FPM2367" s="91"/>
      <c r="FPN2367" s="91"/>
      <c r="FPO2367" s="91"/>
      <c r="FPP2367" s="91"/>
      <c r="FPQ2367" s="91"/>
      <c r="FPR2367" s="91"/>
      <c r="FPS2367" s="91"/>
      <c r="FPT2367" s="91"/>
      <c r="FPU2367" s="91"/>
      <c r="FPV2367" s="91"/>
      <c r="FPW2367" s="91"/>
      <c r="FPX2367" s="91"/>
      <c r="FPY2367" s="91"/>
      <c r="FPZ2367" s="91"/>
      <c r="FQA2367" s="91"/>
      <c r="FQB2367" s="91"/>
      <c r="FQC2367" s="91"/>
      <c r="FQD2367" s="91"/>
      <c r="FQE2367" s="91"/>
      <c r="FQF2367" s="91"/>
      <c r="FQG2367" s="91"/>
      <c r="FQH2367" s="91"/>
      <c r="FQI2367" s="91"/>
      <c r="FQJ2367" s="91"/>
      <c r="FQK2367" s="91"/>
      <c r="FQL2367" s="91"/>
      <c r="FQM2367" s="91"/>
      <c r="FQN2367" s="91"/>
      <c r="FQO2367" s="91"/>
      <c r="FQP2367" s="91"/>
      <c r="FQQ2367" s="91"/>
      <c r="FQR2367" s="91"/>
      <c r="FQS2367" s="91"/>
      <c r="FQT2367" s="91"/>
      <c r="FQU2367" s="91"/>
      <c r="FQV2367" s="91"/>
      <c r="FQW2367" s="91"/>
      <c r="FQX2367" s="91"/>
      <c r="FQY2367" s="91"/>
      <c r="FQZ2367" s="91"/>
      <c r="FRA2367" s="91"/>
      <c r="FRB2367" s="91"/>
      <c r="FRC2367" s="91"/>
      <c r="FRD2367" s="91"/>
      <c r="FRE2367" s="91"/>
      <c r="FRF2367" s="91"/>
      <c r="FRG2367" s="91"/>
      <c r="FRH2367" s="91"/>
      <c r="FRI2367" s="91"/>
      <c r="FRJ2367" s="91"/>
      <c r="FRK2367" s="91"/>
      <c r="FRL2367" s="91"/>
      <c r="FRM2367" s="91"/>
      <c r="FRN2367" s="91"/>
      <c r="FRO2367" s="91"/>
      <c r="FRP2367" s="91"/>
      <c r="FRQ2367" s="91"/>
      <c r="FRR2367" s="91"/>
      <c r="FRS2367" s="91"/>
      <c r="FRT2367" s="91"/>
      <c r="FRU2367" s="91"/>
      <c r="FRV2367" s="91"/>
      <c r="FRW2367" s="91"/>
      <c r="FRX2367" s="91"/>
      <c r="FRY2367" s="91"/>
      <c r="FRZ2367" s="91"/>
      <c r="FSA2367" s="91"/>
      <c r="FSB2367" s="91"/>
      <c r="FSC2367" s="91"/>
      <c r="FSD2367" s="91"/>
      <c r="FSE2367" s="91"/>
      <c r="FSF2367" s="91"/>
      <c r="FSG2367" s="91"/>
      <c r="FSH2367" s="91"/>
      <c r="FSI2367" s="91"/>
      <c r="FSJ2367" s="91"/>
      <c r="FSK2367" s="91"/>
      <c r="FSL2367" s="91"/>
      <c r="FSM2367" s="91"/>
      <c r="FSN2367" s="91"/>
      <c r="FSO2367" s="91"/>
      <c r="FSP2367" s="91"/>
      <c r="FSQ2367" s="91"/>
      <c r="FSR2367" s="91"/>
      <c r="FSS2367" s="91"/>
      <c r="FST2367" s="91"/>
      <c r="FSU2367" s="91"/>
      <c r="FSV2367" s="91"/>
      <c r="FSW2367" s="91"/>
      <c r="FSX2367" s="91"/>
      <c r="FSY2367" s="91"/>
      <c r="FSZ2367" s="91"/>
      <c r="FTA2367" s="91"/>
      <c r="FTB2367" s="91"/>
      <c r="FTC2367" s="91"/>
      <c r="FTD2367" s="91"/>
      <c r="FTE2367" s="91"/>
      <c r="FTF2367" s="91"/>
      <c r="FTG2367" s="91"/>
      <c r="FTH2367" s="91"/>
      <c r="FTI2367" s="91"/>
      <c r="FTJ2367" s="91"/>
      <c r="FTK2367" s="91"/>
      <c r="FTL2367" s="91"/>
      <c r="FTM2367" s="91"/>
      <c r="FTN2367" s="91"/>
      <c r="FTO2367" s="91"/>
      <c r="FTP2367" s="91"/>
      <c r="FTQ2367" s="91"/>
      <c r="FTR2367" s="91"/>
      <c r="FTS2367" s="91"/>
      <c r="FTT2367" s="91"/>
      <c r="FTU2367" s="91"/>
      <c r="FTV2367" s="91"/>
      <c r="FTW2367" s="91"/>
      <c r="FTX2367" s="91"/>
      <c r="FTY2367" s="91"/>
      <c r="FTZ2367" s="91"/>
      <c r="FUA2367" s="91"/>
      <c r="FUB2367" s="91"/>
      <c r="FUC2367" s="91"/>
      <c r="FUD2367" s="91"/>
      <c r="FUE2367" s="91"/>
      <c r="FUF2367" s="91"/>
      <c r="FUG2367" s="91"/>
      <c r="FUH2367" s="91"/>
      <c r="FUI2367" s="91"/>
      <c r="FUJ2367" s="91"/>
      <c r="FUK2367" s="91"/>
      <c r="FUL2367" s="91"/>
      <c r="FUM2367" s="91"/>
      <c r="FUN2367" s="91"/>
      <c r="FUO2367" s="91"/>
      <c r="FUP2367" s="91"/>
      <c r="FUQ2367" s="91"/>
      <c r="FUR2367" s="91"/>
      <c r="FUS2367" s="91"/>
      <c r="FUT2367" s="91"/>
      <c r="FUU2367" s="91"/>
      <c r="FUV2367" s="91"/>
      <c r="FUW2367" s="91"/>
      <c r="FUX2367" s="91"/>
      <c r="FUY2367" s="91"/>
      <c r="FUZ2367" s="91"/>
      <c r="FVA2367" s="91"/>
      <c r="FVB2367" s="91"/>
      <c r="FVC2367" s="91"/>
      <c r="FVD2367" s="91"/>
      <c r="FVE2367" s="91"/>
      <c r="FVF2367" s="91"/>
      <c r="FVG2367" s="91"/>
      <c r="FVH2367" s="91"/>
      <c r="FVI2367" s="91"/>
      <c r="FVJ2367" s="91"/>
      <c r="FVK2367" s="91"/>
      <c r="FVL2367" s="91"/>
      <c r="FVM2367" s="91"/>
      <c r="FVN2367" s="91"/>
      <c r="FVO2367" s="91"/>
      <c r="FVP2367" s="91"/>
      <c r="FVQ2367" s="91"/>
      <c r="FVR2367" s="91"/>
      <c r="FVS2367" s="91"/>
      <c r="FVT2367" s="91"/>
      <c r="FVU2367" s="91"/>
      <c r="FVV2367" s="91"/>
      <c r="FVW2367" s="91"/>
      <c r="FVX2367" s="91"/>
      <c r="FVY2367" s="91"/>
      <c r="FVZ2367" s="91"/>
      <c r="FWA2367" s="91"/>
      <c r="FWB2367" s="91"/>
      <c r="FWC2367" s="91"/>
      <c r="FWD2367" s="91"/>
      <c r="FWE2367" s="91"/>
      <c r="FWF2367" s="91"/>
      <c r="FWG2367" s="91"/>
      <c r="FWH2367" s="91"/>
      <c r="FWI2367" s="91"/>
      <c r="FWJ2367" s="91"/>
      <c r="FWK2367" s="91"/>
      <c r="FWL2367" s="91"/>
      <c r="FWM2367" s="91"/>
      <c r="FWN2367" s="91"/>
      <c r="FWO2367" s="91"/>
      <c r="FWP2367" s="91"/>
      <c r="FWQ2367" s="91"/>
      <c r="FWR2367" s="91"/>
      <c r="FWS2367" s="91"/>
      <c r="FWT2367" s="91"/>
      <c r="FWU2367" s="91"/>
      <c r="FWV2367" s="91"/>
      <c r="FWW2367" s="91"/>
      <c r="FWX2367" s="91"/>
      <c r="FWY2367" s="91"/>
      <c r="FWZ2367" s="91"/>
      <c r="FXA2367" s="91"/>
      <c r="FXB2367" s="91"/>
      <c r="FXC2367" s="91"/>
      <c r="FXD2367" s="91"/>
      <c r="FXE2367" s="91"/>
      <c r="FXF2367" s="91"/>
      <c r="FXG2367" s="91"/>
      <c r="FXH2367" s="91"/>
      <c r="FXI2367" s="91"/>
      <c r="FXJ2367" s="91"/>
      <c r="FXK2367" s="91"/>
      <c r="FXL2367" s="91"/>
      <c r="FXM2367" s="91"/>
      <c r="FXN2367" s="91"/>
      <c r="FXO2367" s="91"/>
      <c r="FXP2367" s="91"/>
      <c r="FXQ2367" s="91"/>
      <c r="FXR2367" s="91"/>
      <c r="FXS2367" s="91"/>
      <c r="FXT2367" s="91"/>
      <c r="FXU2367" s="91"/>
      <c r="FXV2367" s="91"/>
      <c r="FXW2367" s="91"/>
      <c r="FXX2367" s="91"/>
      <c r="FXY2367" s="91"/>
      <c r="FXZ2367" s="91"/>
      <c r="FYA2367" s="91"/>
      <c r="FYB2367" s="91"/>
      <c r="FYC2367" s="91"/>
      <c r="FYD2367" s="91"/>
      <c r="FYE2367" s="91"/>
      <c r="FYF2367" s="91"/>
      <c r="FYG2367" s="91"/>
      <c r="FYH2367" s="91"/>
      <c r="FYI2367" s="91"/>
      <c r="FYJ2367" s="91"/>
      <c r="FYK2367" s="91"/>
      <c r="FYL2367" s="91"/>
      <c r="FYM2367" s="91"/>
      <c r="FYN2367" s="91"/>
      <c r="FYO2367" s="91"/>
      <c r="FYP2367" s="91"/>
      <c r="FYQ2367" s="91"/>
      <c r="FYR2367" s="91"/>
      <c r="FYS2367" s="91"/>
      <c r="FYT2367" s="91"/>
      <c r="FYU2367" s="91"/>
      <c r="FYV2367" s="91"/>
      <c r="FYW2367" s="91"/>
      <c r="FYX2367" s="91"/>
      <c r="FYY2367" s="91"/>
      <c r="FYZ2367" s="91"/>
      <c r="FZA2367" s="91"/>
      <c r="FZB2367" s="91"/>
      <c r="FZC2367" s="91"/>
      <c r="FZD2367" s="91"/>
      <c r="FZE2367" s="91"/>
      <c r="FZF2367" s="91"/>
      <c r="FZG2367" s="91"/>
      <c r="FZH2367" s="91"/>
      <c r="FZI2367" s="91"/>
      <c r="FZJ2367" s="91"/>
      <c r="FZK2367" s="91"/>
      <c r="FZL2367" s="91"/>
      <c r="FZM2367" s="91"/>
      <c r="FZN2367" s="91"/>
      <c r="FZO2367" s="91"/>
      <c r="FZP2367" s="91"/>
      <c r="FZQ2367" s="91"/>
      <c r="FZR2367" s="91"/>
      <c r="FZS2367" s="91"/>
      <c r="FZT2367" s="91"/>
      <c r="FZU2367" s="91"/>
      <c r="FZV2367" s="91"/>
      <c r="FZW2367" s="91"/>
      <c r="FZX2367" s="91"/>
      <c r="FZY2367" s="91"/>
      <c r="FZZ2367" s="91"/>
      <c r="GAA2367" s="91"/>
      <c r="GAB2367" s="91"/>
      <c r="GAC2367" s="91"/>
      <c r="GAD2367" s="91"/>
      <c r="GAE2367" s="91"/>
      <c r="GAF2367" s="91"/>
      <c r="GAG2367" s="91"/>
      <c r="GAH2367" s="91"/>
      <c r="GAI2367" s="91"/>
      <c r="GAJ2367" s="91"/>
      <c r="GAK2367" s="91"/>
      <c r="GAL2367" s="91"/>
      <c r="GAM2367" s="91"/>
      <c r="GAN2367" s="91"/>
      <c r="GAO2367" s="91"/>
      <c r="GAP2367" s="91"/>
      <c r="GAQ2367" s="91"/>
      <c r="GAR2367" s="91"/>
      <c r="GAS2367" s="91"/>
      <c r="GAT2367" s="91"/>
      <c r="GAU2367" s="91"/>
      <c r="GAV2367" s="91"/>
      <c r="GAW2367" s="91"/>
      <c r="GAX2367" s="91"/>
      <c r="GAY2367" s="91"/>
      <c r="GAZ2367" s="91"/>
      <c r="GBA2367" s="91"/>
      <c r="GBB2367" s="91"/>
      <c r="GBC2367" s="91"/>
      <c r="GBD2367" s="91"/>
      <c r="GBE2367" s="91"/>
      <c r="GBF2367" s="91"/>
      <c r="GBG2367" s="91"/>
      <c r="GBH2367" s="91"/>
      <c r="GBI2367" s="91"/>
      <c r="GBJ2367" s="91"/>
      <c r="GBK2367" s="91"/>
      <c r="GBL2367" s="91"/>
      <c r="GBM2367" s="91"/>
      <c r="GBN2367" s="91"/>
      <c r="GBO2367" s="91"/>
      <c r="GBP2367" s="91"/>
      <c r="GBQ2367" s="91"/>
      <c r="GBR2367" s="91"/>
      <c r="GBS2367" s="91"/>
      <c r="GBT2367" s="91"/>
      <c r="GBU2367" s="91"/>
      <c r="GBV2367" s="91"/>
      <c r="GBW2367" s="91"/>
      <c r="GBX2367" s="91"/>
      <c r="GBY2367" s="91"/>
      <c r="GBZ2367" s="91"/>
      <c r="GCA2367" s="91"/>
      <c r="GCB2367" s="91"/>
      <c r="GCC2367" s="91"/>
      <c r="GCD2367" s="91"/>
      <c r="GCE2367" s="91"/>
      <c r="GCF2367" s="91"/>
      <c r="GCG2367" s="91"/>
      <c r="GCH2367" s="91"/>
      <c r="GCI2367" s="91"/>
      <c r="GCJ2367" s="91"/>
      <c r="GCK2367" s="91"/>
      <c r="GCL2367" s="91"/>
      <c r="GCM2367" s="91"/>
      <c r="GCN2367" s="91"/>
      <c r="GCO2367" s="91"/>
      <c r="GCP2367" s="91"/>
      <c r="GCQ2367" s="91"/>
      <c r="GCR2367" s="91"/>
      <c r="GCS2367" s="91"/>
      <c r="GCT2367" s="91"/>
      <c r="GCU2367" s="91"/>
      <c r="GCV2367" s="91"/>
      <c r="GCW2367" s="91"/>
      <c r="GCX2367" s="91"/>
      <c r="GCY2367" s="91"/>
      <c r="GCZ2367" s="91"/>
      <c r="GDA2367" s="91"/>
      <c r="GDB2367" s="91"/>
      <c r="GDC2367" s="91"/>
      <c r="GDD2367" s="91"/>
      <c r="GDE2367" s="91"/>
      <c r="GDF2367" s="91"/>
      <c r="GDG2367" s="91"/>
      <c r="GDH2367" s="91"/>
      <c r="GDI2367" s="91"/>
      <c r="GDJ2367" s="91"/>
      <c r="GDK2367" s="91"/>
      <c r="GDL2367" s="91"/>
      <c r="GDM2367" s="91"/>
      <c r="GDN2367" s="91"/>
      <c r="GDO2367" s="91"/>
      <c r="GDP2367" s="91"/>
      <c r="GDQ2367" s="91"/>
      <c r="GDR2367" s="91"/>
      <c r="GDS2367" s="91"/>
      <c r="GDT2367" s="91"/>
      <c r="GDU2367" s="91"/>
      <c r="GDV2367" s="91"/>
      <c r="GDW2367" s="91"/>
      <c r="GDX2367" s="91"/>
      <c r="GDY2367" s="91"/>
      <c r="GDZ2367" s="91"/>
      <c r="GEA2367" s="91"/>
      <c r="GEB2367" s="91"/>
      <c r="GEC2367" s="91"/>
      <c r="GED2367" s="91"/>
      <c r="GEE2367" s="91"/>
      <c r="GEF2367" s="91"/>
      <c r="GEG2367" s="91"/>
      <c r="GEH2367" s="91"/>
      <c r="GEI2367" s="91"/>
      <c r="GEJ2367" s="91"/>
      <c r="GEK2367" s="91"/>
      <c r="GEL2367" s="91"/>
      <c r="GEM2367" s="91"/>
      <c r="GEN2367" s="91"/>
      <c r="GEO2367" s="91"/>
      <c r="GEP2367" s="91"/>
      <c r="GEQ2367" s="91"/>
      <c r="GER2367" s="91"/>
      <c r="GES2367" s="91"/>
      <c r="GET2367" s="91"/>
      <c r="GEU2367" s="91"/>
      <c r="GEV2367" s="91"/>
      <c r="GEW2367" s="91"/>
      <c r="GEX2367" s="91"/>
      <c r="GEY2367" s="91"/>
      <c r="GEZ2367" s="91"/>
      <c r="GFA2367" s="91"/>
      <c r="GFB2367" s="91"/>
      <c r="GFC2367" s="91"/>
      <c r="GFD2367" s="91"/>
      <c r="GFE2367" s="91"/>
      <c r="GFF2367" s="91"/>
      <c r="GFG2367" s="91"/>
      <c r="GFH2367" s="91"/>
      <c r="GFI2367" s="91"/>
      <c r="GFJ2367" s="91"/>
      <c r="GFK2367" s="91"/>
      <c r="GFL2367" s="91"/>
      <c r="GFM2367" s="91"/>
      <c r="GFN2367" s="91"/>
      <c r="GFO2367" s="91"/>
      <c r="GFP2367" s="91"/>
      <c r="GFQ2367" s="91"/>
      <c r="GFR2367" s="91"/>
      <c r="GFS2367" s="91"/>
      <c r="GFT2367" s="91"/>
      <c r="GFU2367" s="91"/>
      <c r="GFV2367" s="91"/>
      <c r="GFW2367" s="91"/>
      <c r="GFX2367" s="91"/>
      <c r="GFY2367" s="91"/>
      <c r="GFZ2367" s="91"/>
      <c r="GGA2367" s="91"/>
      <c r="GGB2367" s="91"/>
      <c r="GGC2367" s="91"/>
      <c r="GGD2367" s="91"/>
      <c r="GGE2367" s="91"/>
      <c r="GGF2367" s="91"/>
      <c r="GGG2367" s="91"/>
      <c r="GGH2367" s="91"/>
      <c r="GGI2367" s="91"/>
      <c r="GGJ2367" s="91"/>
      <c r="GGK2367" s="91"/>
      <c r="GGL2367" s="91"/>
      <c r="GGM2367" s="91"/>
      <c r="GGN2367" s="91"/>
      <c r="GGO2367" s="91"/>
      <c r="GGP2367" s="91"/>
      <c r="GGQ2367" s="91"/>
      <c r="GGR2367" s="91"/>
      <c r="GGS2367" s="91"/>
      <c r="GGT2367" s="91"/>
      <c r="GGU2367" s="91"/>
      <c r="GGV2367" s="91"/>
      <c r="GGW2367" s="91"/>
      <c r="GGX2367" s="91"/>
      <c r="GGY2367" s="91"/>
      <c r="GGZ2367" s="91"/>
      <c r="GHA2367" s="91"/>
      <c r="GHB2367" s="91"/>
      <c r="GHC2367" s="91"/>
      <c r="GHD2367" s="91"/>
      <c r="GHE2367" s="91"/>
      <c r="GHF2367" s="91"/>
      <c r="GHG2367" s="91"/>
      <c r="GHH2367" s="91"/>
      <c r="GHI2367" s="91"/>
      <c r="GHJ2367" s="91"/>
      <c r="GHK2367" s="91"/>
      <c r="GHL2367" s="91"/>
      <c r="GHM2367" s="91"/>
      <c r="GHN2367" s="91"/>
      <c r="GHO2367" s="91"/>
      <c r="GHP2367" s="91"/>
      <c r="GHQ2367" s="91"/>
      <c r="GHR2367" s="91"/>
      <c r="GHS2367" s="91"/>
      <c r="GHT2367" s="91"/>
      <c r="GHU2367" s="91"/>
      <c r="GHV2367" s="91"/>
      <c r="GHW2367" s="91"/>
      <c r="GHX2367" s="91"/>
      <c r="GHY2367" s="91"/>
      <c r="GHZ2367" s="91"/>
      <c r="GIA2367" s="91"/>
      <c r="GIB2367" s="91"/>
      <c r="GIC2367" s="91"/>
      <c r="GID2367" s="91"/>
      <c r="GIE2367" s="91"/>
      <c r="GIF2367" s="91"/>
      <c r="GIG2367" s="91"/>
      <c r="GIH2367" s="91"/>
      <c r="GII2367" s="91"/>
      <c r="GIJ2367" s="91"/>
      <c r="GIK2367" s="91"/>
      <c r="GIL2367" s="91"/>
      <c r="GIM2367" s="91"/>
      <c r="GIN2367" s="91"/>
      <c r="GIO2367" s="91"/>
      <c r="GIP2367" s="91"/>
      <c r="GIQ2367" s="91"/>
      <c r="GIR2367" s="91"/>
      <c r="GIS2367" s="91"/>
      <c r="GIT2367" s="91"/>
      <c r="GIU2367" s="91"/>
      <c r="GIV2367" s="91"/>
      <c r="GIW2367" s="91"/>
      <c r="GIX2367" s="91"/>
      <c r="GIY2367" s="91"/>
      <c r="GIZ2367" s="91"/>
      <c r="GJA2367" s="91"/>
      <c r="GJB2367" s="91"/>
      <c r="GJC2367" s="91"/>
      <c r="GJD2367" s="91"/>
      <c r="GJE2367" s="91"/>
      <c r="GJF2367" s="91"/>
      <c r="GJG2367" s="91"/>
      <c r="GJH2367" s="91"/>
      <c r="GJI2367" s="91"/>
      <c r="GJJ2367" s="91"/>
      <c r="GJK2367" s="91"/>
      <c r="GJL2367" s="91"/>
      <c r="GJM2367" s="91"/>
      <c r="GJN2367" s="91"/>
      <c r="GJO2367" s="91"/>
      <c r="GJP2367" s="91"/>
      <c r="GJQ2367" s="91"/>
      <c r="GJR2367" s="91"/>
      <c r="GJS2367" s="91"/>
      <c r="GJT2367" s="91"/>
      <c r="GJU2367" s="91"/>
      <c r="GJV2367" s="91"/>
      <c r="GJW2367" s="91"/>
      <c r="GJX2367" s="91"/>
      <c r="GJY2367" s="91"/>
      <c r="GJZ2367" s="91"/>
      <c r="GKA2367" s="91"/>
      <c r="GKB2367" s="91"/>
      <c r="GKC2367" s="91"/>
      <c r="GKD2367" s="91"/>
      <c r="GKE2367" s="91"/>
      <c r="GKF2367" s="91"/>
      <c r="GKG2367" s="91"/>
      <c r="GKH2367" s="91"/>
      <c r="GKI2367" s="91"/>
      <c r="GKJ2367" s="91"/>
      <c r="GKK2367" s="91"/>
      <c r="GKL2367" s="91"/>
      <c r="GKM2367" s="91"/>
      <c r="GKN2367" s="91"/>
      <c r="GKO2367" s="91"/>
      <c r="GKP2367" s="91"/>
      <c r="GKQ2367" s="91"/>
      <c r="GKR2367" s="91"/>
      <c r="GKS2367" s="91"/>
      <c r="GKT2367" s="91"/>
      <c r="GKU2367" s="91"/>
      <c r="GKV2367" s="91"/>
      <c r="GKW2367" s="91"/>
      <c r="GKX2367" s="91"/>
      <c r="GKY2367" s="91"/>
      <c r="GKZ2367" s="91"/>
      <c r="GLA2367" s="91"/>
      <c r="GLB2367" s="91"/>
      <c r="GLC2367" s="91"/>
      <c r="GLD2367" s="91"/>
      <c r="GLE2367" s="91"/>
      <c r="GLF2367" s="91"/>
      <c r="GLG2367" s="91"/>
      <c r="GLH2367" s="91"/>
      <c r="GLI2367" s="91"/>
      <c r="GLJ2367" s="91"/>
      <c r="GLK2367" s="91"/>
      <c r="GLL2367" s="91"/>
      <c r="GLM2367" s="91"/>
      <c r="GLN2367" s="91"/>
      <c r="GLO2367" s="91"/>
      <c r="GLP2367" s="91"/>
      <c r="GLQ2367" s="91"/>
      <c r="GLR2367" s="91"/>
      <c r="GLS2367" s="91"/>
      <c r="GLT2367" s="91"/>
      <c r="GLU2367" s="91"/>
      <c r="GLV2367" s="91"/>
      <c r="GLW2367" s="91"/>
      <c r="GLX2367" s="91"/>
      <c r="GLY2367" s="91"/>
      <c r="GLZ2367" s="91"/>
      <c r="GMA2367" s="91"/>
      <c r="GMB2367" s="91"/>
      <c r="GMC2367" s="91"/>
      <c r="GMD2367" s="91"/>
      <c r="GME2367" s="91"/>
      <c r="GMF2367" s="91"/>
      <c r="GMG2367" s="91"/>
      <c r="GMH2367" s="91"/>
      <c r="GMI2367" s="91"/>
      <c r="GMJ2367" s="91"/>
      <c r="GMK2367" s="91"/>
      <c r="GML2367" s="91"/>
      <c r="GMM2367" s="91"/>
      <c r="GMN2367" s="91"/>
      <c r="GMO2367" s="91"/>
      <c r="GMP2367" s="91"/>
      <c r="GMQ2367" s="91"/>
      <c r="GMR2367" s="91"/>
      <c r="GMS2367" s="91"/>
      <c r="GMT2367" s="91"/>
      <c r="GMU2367" s="91"/>
      <c r="GMV2367" s="91"/>
      <c r="GMW2367" s="91"/>
      <c r="GMX2367" s="91"/>
      <c r="GMY2367" s="91"/>
      <c r="GMZ2367" s="91"/>
      <c r="GNA2367" s="91"/>
      <c r="GNB2367" s="91"/>
      <c r="GNC2367" s="91"/>
      <c r="GND2367" s="91"/>
      <c r="GNE2367" s="91"/>
      <c r="GNF2367" s="91"/>
      <c r="GNG2367" s="91"/>
      <c r="GNH2367" s="91"/>
      <c r="GNI2367" s="91"/>
      <c r="GNJ2367" s="91"/>
      <c r="GNK2367" s="91"/>
      <c r="GNL2367" s="91"/>
      <c r="GNM2367" s="91"/>
      <c r="GNN2367" s="91"/>
      <c r="GNO2367" s="91"/>
      <c r="GNP2367" s="91"/>
      <c r="GNQ2367" s="91"/>
      <c r="GNR2367" s="91"/>
      <c r="GNS2367" s="91"/>
      <c r="GNT2367" s="91"/>
      <c r="GNU2367" s="91"/>
      <c r="GNV2367" s="91"/>
      <c r="GNW2367" s="91"/>
      <c r="GNX2367" s="91"/>
      <c r="GNY2367" s="91"/>
      <c r="GNZ2367" s="91"/>
      <c r="GOA2367" s="91"/>
      <c r="GOB2367" s="91"/>
      <c r="GOC2367" s="91"/>
      <c r="GOD2367" s="91"/>
      <c r="GOE2367" s="91"/>
      <c r="GOF2367" s="91"/>
      <c r="GOG2367" s="91"/>
      <c r="GOH2367" s="91"/>
      <c r="GOI2367" s="91"/>
      <c r="GOJ2367" s="91"/>
      <c r="GOK2367" s="91"/>
      <c r="GOL2367" s="91"/>
      <c r="GOM2367" s="91"/>
      <c r="GON2367" s="91"/>
      <c r="GOO2367" s="91"/>
      <c r="GOP2367" s="91"/>
      <c r="GOQ2367" s="91"/>
      <c r="GOR2367" s="91"/>
      <c r="GOS2367" s="91"/>
      <c r="GOT2367" s="91"/>
      <c r="GOU2367" s="91"/>
      <c r="GOV2367" s="91"/>
      <c r="GOW2367" s="91"/>
      <c r="GOX2367" s="91"/>
      <c r="GOY2367" s="91"/>
      <c r="GOZ2367" s="91"/>
      <c r="GPA2367" s="91"/>
      <c r="GPB2367" s="91"/>
      <c r="GPC2367" s="91"/>
      <c r="GPD2367" s="91"/>
      <c r="GPE2367" s="91"/>
      <c r="GPF2367" s="91"/>
      <c r="GPG2367" s="91"/>
      <c r="GPH2367" s="91"/>
      <c r="GPI2367" s="91"/>
      <c r="GPJ2367" s="91"/>
      <c r="GPK2367" s="91"/>
      <c r="GPL2367" s="91"/>
      <c r="GPM2367" s="91"/>
      <c r="GPN2367" s="91"/>
      <c r="GPO2367" s="91"/>
      <c r="GPP2367" s="91"/>
      <c r="GPQ2367" s="91"/>
      <c r="GPR2367" s="91"/>
      <c r="GPS2367" s="91"/>
      <c r="GPT2367" s="91"/>
      <c r="GPU2367" s="91"/>
      <c r="GPV2367" s="91"/>
      <c r="GPW2367" s="91"/>
      <c r="GPX2367" s="91"/>
      <c r="GPY2367" s="91"/>
      <c r="GPZ2367" s="91"/>
      <c r="GQA2367" s="91"/>
      <c r="GQB2367" s="91"/>
      <c r="GQC2367" s="91"/>
      <c r="GQD2367" s="91"/>
      <c r="GQE2367" s="91"/>
      <c r="GQF2367" s="91"/>
      <c r="GQG2367" s="91"/>
      <c r="GQH2367" s="91"/>
      <c r="GQI2367" s="91"/>
      <c r="GQJ2367" s="91"/>
      <c r="GQK2367" s="91"/>
      <c r="GQL2367" s="91"/>
      <c r="GQM2367" s="91"/>
      <c r="GQN2367" s="91"/>
      <c r="GQO2367" s="91"/>
      <c r="GQP2367" s="91"/>
      <c r="GQQ2367" s="91"/>
      <c r="GQR2367" s="91"/>
      <c r="GQS2367" s="91"/>
      <c r="GQT2367" s="91"/>
      <c r="GQU2367" s="91"/>
      <c r="GQV2367" s="91"/>
      <c r="GQW2367" s="91"/>
      <c r="GQX2367" s="91"/>
      <c r="GQY2367" s="91"/>
      <c r="GQZ2367" s="91"/>
      <c r="GRA2367" s="91"/>
      <c r="GRB2367" s="91"/>
      <c r="GRC2367" s="91"/>
      <c r="GRD2367" s="91"/>
      <c r="GRE2367" s="91"/>
      <c r="GRF2367" s="91"/>
      <c r="GRG2367" s="91"/>
      <c r="GRH2367" s="91"/>
      <c r="GRI2367" s="91"/>
      <c r="GRJ2367" s="91"/>
      <c r="GRK2367" s="91"/>
      <c r="GRL2367" s="91"/>
      <c r="GRM2367" s="91"/>
      <c r="GRN2367" s="91"/>
      <c r="GRO2367" s="91"/>
      <c r="GRP2367" s="91"/>
      <c r="GRQ2367" s="91"/>
      <c r="GRR2367" s="91"/>
      <c r="GRS2367" s="91"/>
      <c r="GRT2367" s="91"/>
      <c r="GRU2367" s="91"/>
      <c r="GRV2367" s="91"/>
      <c r="GRW2367" s="91"/>
      <c r="GRX2367" s="91"/>
      <c r="GRY2367" s="91"/>
      <c r="GRZ2367" s="91"/>
      <c r="GSA2367" s="91"/>
      <c r="GSB2367" s="91"/>
      <c r="GSC2367" s="91"/>
      <c r="GSD2367" s="91"/>
      <c r="GSE2367" s="91"/>
      <c r="GSF2367" s="91"/>
      <c r="GSG2367" s="91"/>
      <c r="GSH2367" s="91"/>
      <c r="GSI2367" s="91"/>
      <c r="GSJ2367" s="91"/>
      <c r="GSK2367" s="91"/>
      <c r="GSL2367" s="91"/>
      <c r="GSM2367" s="91"/>
      <c r="GSN2367" s="91"/>
      <c r="GSO2367" s="91"/>
      <c r="GSP2367" s="91"/>
      <c r="GSQ2367" s="91"/>
      <c r="GSR2367" s="91"/>
      <c r="GSS2367" s="91"/>
      <c r="GST2367" s="91"/>
      <c r="GSU2367" s="91"/>
      <c r="GSV2367" s="91"/>
      <c r="GSW2367" s="91"/>
      <c r="GSX2367" s="91"/>
      <c r="GSY2367" s="91"/>
      <c r="GSZ2367" s="91"/>
      <c r="GTA2367" s="91"/>
      <c r="GTB2367" s="91"/>
      <c r="GTC2367" s="91"/>
      <c r="GTD2367" s="91"/>
      <c r="GTE2367" s="91"/>
      <c r="GTF2367" s="91"/>
      <c r="GTG2367" s="91"/>
      <c r="GTH2367" s="91"/>
      <c r="GTI2367" s="91"/>
      <c r="GTJ2367" s="91"/>
      <c r="GTK2367" s="91"/>
      <c r="GTL2367" s="91"/>
      <c r="GTM2367" s="91"/>
      <c r="GTN2367" s="91"/>
      <c r="GTO2367" s="91"/>
      <c r="GTP2367" s="91"/>
      <c r="GTQ2367" s="91"/>
      <c r="GTR2367" s="91"/>
      <c r="GTS2367" s="91"/>
      <c r="GTT2367" s="91"/>
      <c r="GTU2367" s="91"/>
      <c r="GTV2367" s="91"/>
      <c r="GTW2367" s="91"/>
      <c r="GTX2367" s="91"/>
      <c r="GTY2367" s="91"/>
      <c r="GTZ2367" s="91"/>
      <c r="GUA2367" s="91"/>
      <c r="GUB2367" s="91"/>
      <c r="GUC2367" s="91"/>
      <c r="GUD2367" s="91"/>
      <c r="GUE2367" s="91"/>
      <c r="GUF2367" s="91"/>
      <c r="GUG2367" s="91"/>
      <c r="GUH2367" s="91"/>
      <c r="GUI2367" s="91"/>
      <c r="GUJ2367" s="91"/>
      <c r="GUK2367" s="91"/>
      <c r="GUL2367" s="91"/>
      <c r="GUM2367" s="91"/>
      <c r="GUN2367" s="91"/>
      <c r="GUO2367" s="91"/>
      <c r="GUP2367" s="91"/>
      <c r="GUQ2367" s="91"/>
      <c r="GUR2367" s="91"/>
      <c r="GUS2367" s="91"/>
      <c r="GUT2367" s="91"/>
      <c r="GUU2367" s="91"/>
      <c r="GUV2367" s="91"/>
      <c r="GUW2367" s="91"/>
      <c r="GUX2367" s="91"/>
      <c r="GUY2367" s="91"/>
      <c r="GUZ2367" s="91"/>
      <c r="GVA2367" s="91"/>
      <c r="GVB2367" s="91"/>
      <c r="GVC2367" s="91"/>
      <c r="GVD2367" s="91"/>
      <c r="GVE2367" s="91"/>
      <c r="GVF2367" s="91"/>
      <c r="GVG2367" s="91"/>
      <c r="GVH2367" s="91"/>
      <c r="GVI2367" s="91"/>
      <c r="GVJ2367" s="91"/>
      <c r="GVK2367" s="91"/>
      <c r="GVL2367" s="91"/>
      <c r="GVM2367" s="91"/>
      <c r="GVN2367" s="91"/>
      <c r="GVO2367" s="91"/>
      <c r="GVP2367" s="91"/>
      <c r="GVQ2367" s="91"/>
      <c r="GVR2367" s="91"/>
      <c r="GVS2367" s="91"/>
      <c r="GVT2367" s="91"/>
      <c r="GVU2367" s="91"/>
      <c r="GVV2367" s="91"/>
      <c r="GVW2367" s="91"/>
      <c r="GVX2367" s="91"/>
      <c r="GVY2367" s="91"/>
      <c r="GVZ2367" s="91"/>
      <c r="GWA2367" s="91"/>
      <c r="GWB2367" s="91"/>
      <c r="GWC2367" s="91"/>
      <c r="GWD2367" s="91"/>
      <c r="GWE2367" s="91"/>
      <c r="GWF2367" s="91"/>
      <c r="GWG2367" s="91"/>
      <c r="GWH2367" s="91"/>
      <c r="GWI2367" s="91"/>
      <c r="GWJ2367" s="91"/>
      <c r="GWK2367" s="91"/>
      <c r="GWL2367" s="91"/>
      <c r="GWM2367" s="91"/>
      <c r="GWN2367" s="91"/>
      <c r="GWO2367" s="91"/>
      <c r="GWP2367" s="91"/>
      <c r="GWQ2367" s="91"/>
      <c r="GWR2367" s="91"/>
      <c r="GWS2367" s="91"/>
      <c r="GWT2367" s="91"/>
      <c r="GWU2367" s="91"/>
      <c r="GWV2367" s="91"/>
      <c r="GWW2367" s="91"/>
      <c r="GWX2367" s="91"/>
      <c r="GWY2367" s="91"/>
      <c r="GWZ2367" s="91"/>
      <c r="GXA2367" s="91"/>
      <c r="GXB2367" s="91"/>
      <c r="GXC2367" s="91"/>
      <c r="GXD2367" s="91"/>
      <c r="GXE2367" s="91"/>
      <c r="GXF2367" s="91"/>
      <c r="GXG2367" s="91"/>
      <c r="GXH2367" s="91"/>
      <c r="GXI2367" s="91"/>
      <c r="GXJ2367" s="91"/>
      <c r="GXK2367" s="91"/>
      <c r="GXL2367" s="91"/>
      <c r="GXM2367" s="91"/>
      <c r="GXN2367" s="91"/>
      <c r="GXO2367" s="91"/>
      <c r="GXP2367" s="91"/>
      <c r="GXQ2367" s="91"/>
      <c r="GXR2367" s="91"/>
      <c r="GXS2367" s="91"/>
      <c r="GXT2367" s="91"/>
      <c r="GXU2367" s="91"/>
      <c r="GXV2367" s="91"/>
      <c r="GXW2367" s="91"/>
      <c r="GXX2367" s="91"/>
      <c r="GXY2367" s="91"/>
      <c r="GXZ2367" s="91"/>
      <c r="GYA2367" s="91"/>
      <c r="GYB2367" s="91"/>
      <c r="GYC2367" s="91"/>
      <c r="GYD2367" s="91"/>
      <c r="GYE2367" s="91"/>
      <c r="GYF2367" s="91"/>
      <c r="GYG2367" s="91"/>
      <c r="GYH2367" s="91"/>
      <c r="GYI2367" s="91"/>
      <c r="GYJ2367" s="91"/>
      <c r="GYK2367" s="91"/>
      <c r="GYL2367" s="91"/>
      <c r="GYM2367" s="91"/>
      <c r="GYN2367" s="91"/>
      <c r="GYO2367" s="91"/>
      <c r="GYP2367" s="91"/>
      <c r="GYQ2367" s="91"/>
      <c r="GYR2367" s="91"/>
      <c r="GYS2367" s="91"/>
      <c r="GYT2367" s="91"/>
      <c r="GYU2367" s="91"/>
      <c r="GYV2367" s="91"/>
      <c r="GYW2367" s="91"/>
      <c r="GYX2367" s="91"/>
      <c r="GYY2367" s="91"/>
      <c r="GYZ2367" s="91"/>
      <c r="GZA2367" s="91"/>
      <c r="GZB2367" s="91"/>
      <c r="GZC2367" s="91"/>
      <c r="GZD2367" s="91"/>
      <c r="GZE2367" s="91"/>
      <c r="GZF2367" s="91"/>
      <c r="GZG2367" s="91"/>
      <c r="GZH2367" s="91"/>
      <c r="GZI2367" s="91"/>
      <c r="GZJ2367" s="91"/>
      <c r="GZK2367" s="91"/>
      <c r="GZL2367" s="91"/>
      <c r="GZM2367" s="91"/>
      <c r="GZN2367" s="91"/>
      <c r="GZO2367" s="91"/>
      <c r="GZP2367" s="91"/>
      <c r="GZQ2367" s="91"/>
      <c r="GZR2367" s="91"/>
      <c r="GZS2367" s="91"/>
      <c r="GZT2367" s="91"/>
      <c r="GZU2367" s="91"/>
      <c r="GZV2367" s="91"/>
      <c r="GZW2367" s="91"/>
      <c r="GZX2367" s="91"/>
      <c r="GZY2367" s="91"/>
      <c r="GZZ2367" s="91"/>
      <c r="HAA2367" s="91"/>
      <c r="HAB2367" s="91"/>
      <c r="HAC2367" s="91"/>
      <c r="HAD2367" s="91"/>
      <c r="HAE2367" s="91"/>
      <c r="HAF2367" s="91"/>
      <c r="HAG2367" s="91"/>
      <c r="HAH2367" s="91"/>
      <c r="HAI2367" s="91"/>
      <c r="HAJ2367" s="91"/>
      <c r="HAK2367" s="91"/>
      <c r="HAL2367" s="91"/>
      <c r="HAM2367" s="91"/>
      <c r="HAN2367" s="91"/>
      <c r="HAO2367" s="91"/>
      <c r="HAP2367" s="91"/>
      <c r="HAQ2367" s="91"/>
      <c r="HAR2367" s="91"/>
      <c r="HAS2367" s="91"/>
      <c r="HAT2367" s="91"/>
      <c r="HAU2367" s="91"/>
      <c r="HAV2367" s="91"/>
      <c r="HAW2367" s="91"/>
      <c r="HAX2367" s="91"/>
      <c r="HAY2367" s="91"/>
      <c r="HAZ2367" s="91"/>
      <c r="HBA2367" s="91"/>
      <c r="HBB2367" s="91"/>
      <c r="HBC2367" s="91"/>
      <c r="HBD2367" s="91"/>
      <c r="HBE2367" s="91"/>
      <c r="HBF2367" s="91"/>
      <c r="HBG2367" s="91"/>
      <c r="HBH2367" s="91"/>
      <c r="HBI2367" s="91"/>
      <c r="HBJ2367" s="91"/>
      <c r="HBK2367" s="91"/>
      <c r="HBL2367" s="91"/>
      <c r="HBM2367" s="91"/>
      <c r="HBN2367" s="91"/>
      <c r="HBO2367" s="91"/>
      <c r="HBP2367" s="91"/>
      <c r="HBQ2367" s="91"/>
      <c r="HBR2367" s="91"/>
      <c r="HBS2367" s="91"/>
      <c r="HBT2367" s="91"/>
      <c r="HBU2367" s="91"/>
      <c r="HBV2367" s="91"/>
      <c r="HBW2367" s="91"/>
      <c r="HBX2367" s="91"/>
      <c r="HBY2367" s="91"/>
      <c r="HBZ2367" s="91"/>
      <c r="HCA2367" s="91"/>
      <c r="HCB2367" s="91"/>
      <c r="HCC2367" s="91"/>
      <c r="HCD2367" s="91"/>
      <c r="HCE2367" s="91"/>
      <c r="HCF2367" s="91"/>
      <c r="HCG2367" s="91"/>
      <c r="HCH2367" s="91"/>
      <c r="HCI2367" s="91"/>
      <c r="HCJ2367" s="91"/>
      <c r="HCK2367" s="91"/>
      <c r="HCL2367" s="91"/>
      <c r="HCM2367" s="91"/>
      <c r="HCN2367" s="91"/>
      <c r="HCO2367" s="91"/>
      <c r="HCP2367" s="91"/>
      <c r="HCQ2367" s="91"/>
      <c r="HCR2367" s="91"/>
      <c r="HCS2367" s="91"/>
      <c r="HCT2367" s="91"/>
      <c r="HCU2367" s="91"/>
      <c r="HCV2367" s="91"/>
      <c r="HCW2367" s="91"/>
      <c r="HCX2367" s="91"/>
      <c r="HCY2367" s="91"/>
      <c r="HCZ2367" s="91"/>
      <c r="HDA2367" s="91"/>
      <c r="HDB2367" s="91"/>
      <c r="HDC2367" s="91"/>
      <c r="HDD2367" s="91"/>
      <c r="HDE2367" s="91"/>
      <c r="HDF2367" s="91"/>
      <c r="HDG2367" s="91"/>
      <c r="HDH2367" s="91"/>
      <c r="HDI2367" s="91"/>
      <c r="HDJ2367" s="91"/>
      <c r="HDK2367" s="91"/>
      <c r="HDL2367" s="91"/>
      <c r="HDM2367" s="91"/>
      <c r="HDN2367" s="91"/>
      <c r="HDO2367" s="91"/>
      <c r="HDP2367" s="91"/>
      <c r="HDQ2367" s="91"/>
      <c r="HDR2367" s="91"/>
      <c r="HDS2367" s="91"/>
      <c r="HDT2367" s="91"/>
      <c r="HDU2367" s="91"/>
      <c r="HDV2367" s="91"/>
      <c r="HDW2367" s="91"/>
      <c r="HDX2367" s="91"/>
      <c r="HDY2367" s="91"/>
      <c r="HDZ2367" s="91"/>
      <c r="HEA2367" s="91"/>
      <c r="HEB2367" s="91"/>
      <c r="HEC2367" s="91"/>
      <c r="HED2367" s="91"/>
      <c r="HEE2367" s="91"/>
      <c r="HEF2367" s="91"/>
      <c r="HEG2367" s="91"/>
      <c r="HEH2367" s="91"/>
      <c r="HEI2367" s="91"/>
      <c r="HEJ2367" s="91"/>
      <c r="HEK2367" s="91"/>
      <c r="HEL2367" s="91"/>
      <c r="HEM2367" s="91"/>
      <c r="HEN2367" s="91"/>
      <c r="HEO2367" s="91"/>
      <c r="HEP2367" s="91"/>
      <c r="HEQ2367" s="91"/>
      <c r="HER2367" s="91"/>
      <c r="HES2367" s="91"/>
      <c r="HET2367" s="91"/>
      <c r="HEU2367" s="91"/>
      <c r="HEV2367" s="91"/>
      <c r="HEW2367" s="91"/>
      <c r="HEX2367" s="91"/>
      <c r="HEY2367" s="91"/>
      <c r="HEZ2367" s="91"/>
      <c r="HFA2367" s="91"/>
      <c r="HFB2367" s="91"/>
      <c r="HFC2367" s="91"/>
      <c r="HFD2367" s="91"/>
      <c r="HFE2367" s="91"/>
      <c r="HFF2367" s="91"/>
      <c r="HFG2367" s="91"/>
      <c r="HFH2367" s="91"/>
      <c r="HFI2367" s="91"/>
      <c r="HFJ2367" s="91"/>
      <c r="HFK2367" s="91"/>
      <c r="HFL2367" s="91"/>
      <c r="HFM2367" s="91"/>
      <c r="HFN2367" s="91"/>
      <c r="HFO2367" s="91"/>
      <c r="HFP2367" s="91"/>
      <c r="HFQ2367" s="91"/>
      <c r="HFR2367" s="91"/>
      <c r="HFS2367" s="91"/>
      <c r="HFT2367" s="91"/>
      <c r="HFU2367" s="91"/>
      <c r="HFV2367" s="91"/>
      <c r="HFW2367" s="91"/>
      <c r="HFX2367" s="91"/>
      <c r="HFY2367" s="91"/>
      <c r="HFZ2367" s="91"/>
      <c r="HGA2367" s="91"/>
      <c r="HGB2367" s="91"/>
      <c r="HGC2367" s="91"/>
      <c r="HGD2367" s="91"/>
      <c r="HGE2367" s="91"/>
      <c r="HGF2367" s="91"/>
      <c r="HGG2367" s="91"/>
      <c r="HGH2367" s="91"/>
      <c r="HGI2367" s="91"/>
      <c r="HGJ2367" s="91"/>
      <c r="HGK2367" s="91"/>
      <c r="HGL2367" s="91"/>
      <c r="HGM2367" s="91"/>
      <c r="HGN2367" s="91"/>
      <c r="HGO2367" s="91"/>
      <c r="HGP2367" s="91"/>
      <c r="HGQ2367" s="91"/>
      <c r="HGR2367" s="91"/>
      <c r="HGS2367" s="91"/>
      <c r="HGT2367" s="91"/>
      <c r="HGU2367" s="91"/>
      <c r="HGV2367" s="91"/>
      <c r="HGW2367" s="91"/>
      <c r="HGX2367" s="91"/>
      <c r="HGY2367" s="91"/>
      <c r="HGZ2367" s="91"/>
      <c r="HHA2367" s="91"/>
      <c r="HHB2367" s="91"/>
      <c r="HHC2367" s="91"/>
      <c r="HHD2367" s="91"/>
      <c r="HHE2367" s="91"/>
      <c r="HHF2367" s="91"/>
      <c r="HHG2367" s="91"/>
      <c r="HHH2367" s="91"/>
      <c r="HHI2367" s="91"/>
      <c r="HHJ2367" s="91"/>
      <c r="HHK2367" s="91"/>
      <c r="HHL2367" s="91"/>
      <c r="HHM2367" s="91"/>
      <c r="HHN2367" s="91"/>
      <c r="HHO2367" s="91"/>
      <c r="HHP2367" s="91"/>
      <c r="HHQ2367" s="91"/>
      <c r="HHR2367" s="91"/>
      <c r="HHS2367" s="91"/>
      <c r="HHT2367" s="91"/>
      <c r="HHU2367" s="91"/>
      <c r="HHV2367" s="91"/>
      <c r="HHW2367" s="91"/>
      <c r="HHX2367" s="91"/>
      <c r="HHY2367" s="91"/>
      <c r="HHZ2367" s="91"/>
      <c r="HIA2367" s="91"/>
      <c r="HIB2367" s="91"/>
      <c r="HIC2367" s="91"/>
      <c r="HID2367" s="91"/>
      <c r="HIE2367" s="91"/>
      <c r="HIF2367" s="91"/>
      <c r="HIG2367" s="91"/>
      <c r="HIH2367" s="91"/>
      <c r="HII2367" s="91"/>
      <c r="HIJ2367" s="91"/>
      <c r="HIK2367" s="91"/>
      <c r="HIL2367" s="91"/>
      <c r="HIM2367" s="91"/>
      <c r="HIN2367" s="91"/>
      <c r="HIO2367" s="91"/>
      <c r="HIP2367" s="91"/>
      <c r="HIQ2367" s="91"/>
      <c r="HIR2367" s="91"/>
      <c r="HIS2367" s="91"/>
      <c r="HIT2367" s="91"/>
      <c r="HIU2367" s="91"/>
      <c r="HIV2367" s="91"/>
      <c r="HIW2367" s="91"/>
      <c r="HIX2367" s="91"/>
      <c r="HIY2367" s="91"/>
      <c r="HIZ2367" s="91"/>
      <c r="HJA2367" s="91"/>
      <c r="HJB2367" s="91"/>
      <c r="HJC2367" s="91"/>
      <c r="HJD2367" s="91"/>
      <c r="HJE2367" s="91"/>
      <c r="HJF2367" s="91"/>
      <c r="HJG2367" s="91"/>
      <c r="HJH2367" s="91"/>
      <c r="HJI2367" s="91"/>
      <c r="HJJ2367" s="91"/>
      <c r="HJK2367" s="91"/>
      <c r="HJL2367" s="91"/>
      <c r="HJM2367" s="91"/>
      <c r="HJN2367" s="91"/>
      <c r="HJO2367" s="91"/>
      <c r="HJP2367" s="91"/>
      <c r="HJQ2367" s="91"/>
      <c r="HJR2367" s="91"/>
      <c r="HJS2367" s="91"/>
      <c r="HJT2367" s="91"/>
      <c r="HJU2367" s="91"/>
      <c r="HJV2367" s="91"/>
      <c r="HJW2367" s="91"/>
      <c r="HJX2367" s="91"/>
      <c r="HJY2367" s="91"/>
      <c r="HJZ2367" s="91"/>
      <c r="HKA2367" s="91"/>
      <c r="HKB2367" s="91"/>
      <c r="HKC2367" s="91"/>
      <c r="HKD2367" s="91"/>
      <c r="HKE2367" s="91"/>
      <c r="HKF2367" s="91"/>
      <c r="HKG2367" s="91"/>
      <c r="HKH2367" s="91"/>
      <c r="HKI2367" s="91"/>
      <c r="HKJ2367" s="91"/>
      <c r="HKK2367" s="91"/>
      <c r="HKL2367" s="91"/>
      <c r="HKM2367" s="91"/>
      <c r="HKN2367" s="91"/>
      <c r="HKO2367" s="91"/>
      <c r="HKP2367" s="91"/>
      <c r="HKQ2367" s="91"/>
      <c r="HKR2367" s="91"/>
      <c r="HKS2367" s="91"/>
      <c r="HKT2367" s="91"/>
      <c r="HKU2367" s="91"/>
      <c r="HKV2367" s="91"/>
      <c r="HKW2367" s="91"/>
      <c r="HKX2367" s="91"/>
      <c r="HKY2367" s="91"/>
      <c r="HKZ2367" s="91"/>
      <c r="HLA2367" s="91"/>
      <c r="HLB2367" s="91"/>
      <c r="HLC2367" s="91"/>
      <c r="HLD2367" s="91"/>
      <c r="HLE2367" s="91"/>
      <c r="HLF2367" s="91"/>
      <c r="HLG2367" s="91"/>
      <c r="HLH2367" s="91"/>
      <c r="HLI2367" s="91"/>
      <c r="HLJ2367" s="91"/>
      <c r="HLK2367" s="91"/>
      <c r="HLL2367" s="91"/>
      <c r="HLM2367" s="91"/>
      <c r="HLN2367" s="91"/>
      <c r="HLO2367" s="91"/>
      <c r="HLP2367" s="91"/>
      <c r="HLQ2367" s="91"/>
      <c r="HLR2367" s="91"/>
      <c r="HLS2367" s="91"/>
      <c r="HLT2367" s="91"/>
      <c r="HLU2367" s="91"/>
      <c r="HLV2367" s="91"/>
      <c r="HLW2367" s="91"/>
      <c r="HLX2367" s="91"/>
      <c r="HLY2367" s="91"/>
      <c r="HLZ2367" s="91"/>
      <c r="HMA2367" s="91"/>
      <c r="HMB2367" s="91"/>
      <c r="HMC2367" s="91"/>
      <c r="HMD2367" s="91"/>
      <c r="HME2367" s="91"/>
      <c r="HMF2367" s="91"/>
      <c r="HMG2367" s="91"/>
      <c r="HMH2367" s="91"/>
      <c r="HMI2367" s="91"/>
      <c r="HMJ2367" s="91"/>
      <c r="HMK2367" s="91"/>
      <c r="HML2367" s="91"/>
      <c r="HMM2367" s="91"/>
      <c r="HMN2367" s="91"/>
      <c r="HMO2367" s="91"/>
      <c r="HMP2367" s="91"/>
      <c r="HMQ2367" s="91"/>
      <c r="HMR2367" s="91"/>
      <c r="HMS2367" s="91"/>
      <c r="HMT2367" s="91"/>
      <c r="HMU2367" s="91"/>
      <c r="HMV2367" s="91"/>
      <c r="HMW2367" s="91"/>
      <c r="HMX2367" s="91"/>
      <c r="HMY2367" s="91"/>
      <c r="HMZ2367" s="91"/>
      <c r="HNA2367" s="91"/>
      <c r="HNB2367" s="91"/>
      <c r="HNC2367" s="91"/>
      <c r="HND2367" s="91"/>
      <c r="HNE2367" s="91"/>
      <c r="HNF2367" s="91"/>
      <c r="HNG2367" s="91"/>
      <c r="HNH2367" s="91"/>
      <c r="HNI2367" s="91"/>
      <c r="HNJ2367" s="91"/>
      <c r="HNK2367" s="91"/>
      <c r="HNL2367" s="91"/>
      <c r="HNM2367" s="91"/>
      <c r="HNN2367" s="91"/>
      <c r="HNO2367" s="91"/>
      <c r="HNP2367" s="91"/>
      <c r="HNQ2367" s="91"/>
      <c r="HNR2367" s="91"/>
      <c r="HNS2367" s="91"/>
      <c r="HNT2367" s="91"/>
      <c r="HNU2367" s="91"/>
      <c r="HNV2367" s="91"/>
      <c r="HNW2367" s="91"/>
      <c r="HNX2367" s="91"/>
      <c r="HNY2367" s="91"/>
      <c r="HNZ2367" s="91"/>
      <c r="HOA2367" s="91"/>
      <c r="HOB2367" s="91"/>
      <c r="HOC2367" s="91"/>
      <c r="HOD2367" s="91"/>
      <c r="HOE2367" s="91"/>
      <c r="HOF2367" s="91"/>
      <c r="HOG2367" s="91"/>
      <c r="HOH2367" s="91"/>
      <c r="HOI2367" s="91"/>
      <c r="HOJ2367" s="91"/>
      <c r="HOK2367" s="91"/>
      <c r="HOL2367" s="91"/>
      <c r="HOM2367" s="91"/>
      <c r="HON2367" s="91"/>
      <c r="HOO2367" s="91"/>
      <c r="HOP2367" s="91"/>
      <c r="HOQ2367" s="91"/>
      <c r="HOR2367" s="91"/>
      <c r="HOS2367" s="91"/>
      <c r="HOT2367" s="91"/>
      <c r="HOU2367" s="91"/>
      <c r="HOV2367" s="91"/>
      <c r="HOW2367" s="91"/>
      <c r="HOX2367" s="91"/>
      <c r="HOY2367" s="91"/>
      <c r="HOZ2367" s="91"/>
      <c r="HPA2367" s="91"/>
      <c r="HPB2367" s="91"/>
      <c r="HPC2367" s="91"/>
      <c r="HPD2367" s="91"/>
      <c r="HPE2367" s="91"/>
      <c r="HPF2367" s="91"/>
      <c r="HPG2367" s="91"/>
      <c r="HPH2367" s="91"/>
      <c r="HPI2367" s="91"/>
      <c r="HPJ2367" s="91"/>
      <c r="HPK2367" s="91"/>
      <c r="HPL2367" s="91"/>
      <c r="HPM2367" s="91"/>
      <c r="HPN2367" s="91"/>
      <c r="HPO2367" s="91"/>
      <c r="HPP2367" s="91"/>
      <c r="HPQ2367" s="91"/>
      <c r="HPR2367" s="91"/>
      <c r="HPS2367" s="91"/>
      <c r="HPT2367" s="91"/>
      <c r="HPU2367" s="91"/>
      <c r="HPV2367" s="91"/>
      <c r="HPW2367" s="91"/>
      <c r="HPX2367" s="91"/>
      <c r="HPY2367" s="91"/>
      <c r="HPZ2367" s="91"/>
      <c r="HQA2367" s="91"/>
      <c r="HQB2367" s="91"/>
      <c r="HQC2367" s="91"/>
      <c r="HQD2367" s="91"/>
      <c r="HQE2367" s="91"/>
      <c r="HQF2367" s="91"/>
      <c r="HQG2367" s="91"/>
      <c r="HQH2367" s="91"/>
      <c r="HQI2367" s="91"/>
      <c r="HQJ2367" s="91"/>
      <c r="HQK2367" s="91"/>
      <c r="HQL2367" s="91"/>
      <c r="HQM2367" s="91"/>
      <c r="HQN2367" s="91"/>
      <c r="HQO2367" s="91"/>
      <c r="HQP2367" s="91"/>
      <c r="HQQ2367" s="91"/>
      <c r="HQR2367" s="91"/>
      <c r="HQS2367" s="91"/>
      <c r="HQT2367" s="91"/>
      <c r="HQU2367" s="91"/>
      <c r="HQV2367" s="91"/>
      <c r="HQW2367" s="91"/>
      <c r="HQX2367" s="91"/>
      <c r="HQY2367" s="91"/>
      <c r="HQZ2367" s="91"/>
      <c r="HRA2367" s="91"/>
      <c r="HRB2367" s="91"/>
      <c r="HRC2367" s="91"/>
      <c r="HRD2367" s="91"/>
      <c r="HRE2367" s="91"/>
      <c r="HRF2367" s="91"/>
      <c r="HRG2367" s="91"/>
      <c r="HRH2367" s="91"/>
      <c r="HRI2367" s="91"/>
      <c r="HRJ2367" s="91"/>
      <c r="HRK2367" s="91"/>
      <c r="HRL2367" s="91"/>
      <c r="HRM2367" s="91"/>
      <c r="HRN2367" s="91"/>
      <c r="HRO2367" s="91"/>
      <c r="HRP2367" s="91"/>
      <c r="HRQ2367" s="91"/>
      <c r="HRR2367" s="91"/>
      <c r="HRS2367" s="91"/>
      <c r="HRT2367" s="91"/>
      <c r="HRU2367" s="91"/>
      <c r="HRV2367" s="91"/>
      <c r="HRW2367" s="91"/>
      <c r="HRX2367" s="91"/>
      <c r="HRY2367" s="91"/>
      <c r="HRZ2367" s="91"/>
      <c r="HSA2367" s="91"/>
      <c r="HSB2367" s="91"/>
      <c r="HSC2367" s="91"/>
      <c r="HSD2367" s="91"/>
      <c r="HSE2367" s="91"/>
      <c r="HSF2367" s="91"/>
      <c r="HSG2367" s="91"/>
      <c r="HSH2367" s="91"/>
      <c r="HSI2367" s="91"/>
      <c r="HSJ2367" s="91"/>
      <c r="HSK2367" s="91"/>
      <c r="HSL2367" s="91"/>
      <c r="HSM2367" s="91"/>
      <c r="HSN2367" s="91"/>
      <c r="HSO2367" s="91"/>
      <c r="HSP2367" s="91"/>
      <c r="HSQ2367" s="91"/>
      <c r="HSR2367" s="91"/>
      <c r="HSS2367" s="91"/>
      <c r="HST2367" s="91"/>
      <c r="HSU2367" s="91"/>
      <c r="HSV2367" s="91"/>
      <c r="HSW2367" s="91"/>
      <c r="HSX2367" s="91"/>
      <c r="HSY2367" s="91"/>
      <c r="HSZ2367" s="91"/>
      <c r="HTA2367" s="91"/>
      <c r="HTB2367" s="91"/>
      <c r="HTC2367" s="91"/>
      <c r="HTD2367" s="91"/>
      <c r="HTE2367" s="91"/>
      <c r="HTF2367" s="91"/>
      <c r="HTG2367" s="91"/>
      <c r="HTH2367" s="91"/>
      <c r="HTI2367" s="91"/>
      <c r="HTJ2367" s="91"/>
      <c r="HTK2367" s="91"/>
      <c r="HTL2367" s="91"/>
      <c r="HTM2367" s="91"/>
      <c r="HTN2367" s="91"/>
      <c r="HTO2367" s="91"/>
      <c r="HTP2367" s="91"/>
      <c r="HTQ2367" s="91"/>
      <c r="HTR2367" s="91"/>
      <c r="HTS2367" s="91"/>
      <c r="HTT2367" s="91"/>
      <c r="HTU2367" s="91"/>
      <c r="HTV2367" s="91"/>
      <c r="HTW2367" s="91"/>
      <c r="HTX2367" s="91"/>
      <c r="HTY2367" s="91"/>
      <c r="HTZ2367" s="91"/>
      <c r="HUA2367" s="91"/>
      <c r="HUB2367" s="91"/>
      <c r="HUC2367" s="91"/>
      <c r="HUD2367" s="91"/>
      <c r="HUE2367" s="91"/>
      <c r="HUF2367" s="91"/>
      <c r="HUG2367" s="91"/>
      <c r="HUH2367" s="91"/>
      <c r="HUI2367" s="91"/>
      <c r="HUJ2367" s="91"/>
      <c r="HUK2367" s="91"/>
      <c r="HUL2367" s="91"/>
      <c r="HUM2367" s="91"/>
      <c r="HUN2367" s="91"/>
      <c r="HUO2367" s="91"/>
      <c r="HUP2367" s="91"/>
      <c r="HUQ2367" s="91"/>
      <c r="HUR2367" s="91"/>
      <c r="HUS2367" s="91"/>
      <c r="HUT2367" s="91"/>
      <c r="HUU2367" s="91"/>
      <c r="HUV2367" s="91"/>
      <c r="HUW2367" s="91"/>
      <c r="HUX2367" s="91"/>
      <c r="HUY2367" s="91"/>
      <c r="HUZ2367" s="91"/>
      <c r="HVA2367" s="91"/>
      <c r="HVB2367" s="91"/>
      <c r="HVC2367" s="91"/>
      <c r="HVD2367" s="91"/>
      <c r="HVE2367" s="91"/>
      <c r="HVF2367" s="91"/>
      <c r="HVG2367" s="91"/>
      <c r="HVH2367" s="91"/>
      <c r="HVI2367" s="91"/>
      <c r="HVJ2367" s="91"/>
      <c r="HVK2367" s="91"/>
      <c r="HVL2367" s="91"/>
      <c r="HVM2367" s="91"/>
      <c r="HVN2367" s="91"/>
      <c r="HVO2367" s="91"/>
      <c r="HVP2367" s="91"/>
      <c r="HVQ2367" s="91"/>
      <c r="HVR2367" s="91"/>
      <c r="HVS2367" s="91"/>
      <c r="HVT2367" s="91"/>
      <c r="HVU2367" s="91"/>
      <c r="HVV2367" s="91"/>
      <c r="HVW2367" s="91"/>
      <c r="HVX2367" s="91"/>
      <c r="HVY2367" s="91"/>
      <c r="HVZ2367" s="91"/>
      <c r="HWA2367" s="91"/>
      <c r="HWB2367" s="91"/>
      <c r="HWC2367" s="91"/>
      <c r="HWD2367" s="91"/>
      <c r="HWE2367" s="91"/>
      <c r="HWF2367" s="91"/>
      <c r="HWG2367" s="91"/>
      <c r="HWH2367" s="91"/>
      <c r="HWI2367" s="91"/>
      <c r="HWJ2367" s="91"/>
      <c r="HWK2367" s="91"/>
      <c r="HWL2367" s="91"/>
      <c r="HWM2367" s="91"/>
      <c r="HWN2367" s="91"/>
      <c r="HWO2367" s="91"/>
      <c r="HWP2367" s="91"/>
      <c r="HWQ2367" s="91"/>
      <c r="HWR2367" s="91"/>
      <c r="HWS2367" s="91"/>
      <c r="HWT2367" s="91"/>
      <c r="HWU2367" s="91"/>
      <c r="HWV2367" s="91"/>
      <c r="HWW2367" s="91"/>
      <c r="HWX2367" s="91"/>
      <c r="HWY2367" s="91"/>
      <c r="HWZ2367" s="91"/>
      <c r="HXA2367" s="91"/>
      <c r="HXB2367" s="91"/>
      <c r="HXC2367" s="91"/>
      <c r="HXD2367" s="91"/>
      <c r="HXE2367" s="91"/>
      <c r="HXF2367" s="91"/>
      <c r="HXG2367" s="91"/>
      <c r="HXH2367" s="91"/>
      <c r="HXI2367" s="91"/>
      <c r="HXJ2367" s="91"/>
      <c r="HXK2367" s="91"/>
      <c r="HXL2367" s="91"/>
      <c r="HXM2367" s="91"/>
      <c r="HXN2367" s="91"/>
      <c r="HXO2367" s="91"/>
      <c r="HXP2367" s="91"/>
      <c r="HXQ2367" s="91"/>
      <c r="HXR2367" s="91"/>
      <c r="HXS2367" s="91"/>
      <c r="HXT2367" s="91"/>
      <c r="HXU2367" s="91"/>
      <c r="HXV2367" s="91"/>
      <c r="HXW2367" s="91"/>
      <c r="HXX2367" s="91"/>
      <c r="HXY2367" s="91"/>
      <c r="HXZ2367" s="91"/>
      <c r="HYA2367" s="91"/>
      <c r="HYB2367" s="91"/>
      <c r="HYC2367" s="91"/>
      <c r="HYD2367" s="91"/>
      <c r="HYE2367" s="91"/>
      <c r="HYF2367" s="91"/>
      <c r="HYG2367" s="91"/>
      <c r="HYH2367" s="91"/>
      <c r="HYI2367" s="91"/>
      <c r="HYJ2367" s="91"/>
      <c r="HYK2367" s="91"/>
      <c r="HYL2367" s="91"/>
      <c r="HYM2367" s="91"/>
      <c r="HYN2367" s="91"/>
      <c r="HYO2367" s="91"/>
      <c r="HYP2367" s="91"/>
      <c r="HYQ2367" s="91"/>
      <c r="HYR2367" s="91"/>
      <c r="HYS2367" s="91"/>
      <c r="HYT2367" s="91"/>
      <c r="HYU2367" s="91"/>
      <c r="HYV2367" s="91"/>
      <c r="HYW2367" s="91"/>
      <c r="HYX2367" s="91"/>
      <c r="HYY2367" s="91"/>
      <c r="HYZ2367" s="91"/>
      <c r="HZA2367" s="91"/>
      <c r="HZB2367" s="91"/>
      <c r="HZC2367" s="91"/>
      <c r="HZD2367" s="91"/>
      <c r="HZE2367" s="91"/>
      <c r="HZF2367" s="91"/>
      <c r="HZG2367" s="91"/>
      <c r="HZH2367" s="91"/>
      <c r="HZI2367" s="91"/>
      <c r="HZJ2367" s="91"/>
      <c r="HZK2367" s="91"/>
      <c r="HZL2367" s="91"/>
      <c r="HZM2367" s="91"/>
      <c r="HZN2367" s="91"/>
      <c r="HZO2367" s="91"/>
      <c r="HZP2367" s="91"/>
      <c r="HZQ2367" s="91"/>
      <c r="HZR2367" s="91"/>
      <c r="HZS2367" s="91"/>
      <c r="HZT2367" s="91"/>
      <c r="HZU2367" s="91"/>
      <c r="HZV2367" s="91"/>
      <c r="HZW2367" s="91"/>
      <c r="HZX2367" s="91"/>
      <c r="HZY2367" s="91"/>
      <c r="HZZ2367" s="91"/>
      <c r="IAA2367" s="91"/>
      <c r="IAB2367" s="91"/>
      <c r="IAC2367" s="91"/>
      <c r="IAD2367" s="91"/>
      <c r="IAE2367" s="91"/>
      <c r="IAF2367" s="91"/>
      <c r="IAG2367" s="91"/>
      <c r="IAH2367" s="91"/>
      <c r="IAI2367" s="91"/>
      <c r="IAJ2367" s="91"/>
      <c r="IAK2367" s="91"/>
      <c r="IAL2367" s="91"/>
      <c r="IAM2367" s="91"/>
      <c r="IAN2367" s="91"/>
      <c r="IAO2367" s="91"/>
      <c r="IAP2367" s="91"/>
      <c r="IAQ2367" s="91"/>
      <c r="IAR2367" s="91"/>
      <c r="IAS2367" s="91"/>
      <c r="IAT2367" s="91"/>
      <c r="IAU2367" s="91"/>
      <c r="IAV2367" s="91"/>
      <c r="IAW2367" s="91"/>
      <c r="IAX2367" s="91"/>
      <c r="IAY2367" s="91"/>
      <c r="IAZ2367" s="91"/>
      <c r="IBA2367" s="91"/>
      <c r="IBB2367" s="91"/>
      <c r="IBC2367" s="91"/>
      <c r="IBD2367" s="91"/>
      <c r="IBE2367" s="91"/>
      <c r="IBF2367" s="91"/>
      <c r="IBG2367" s="91"/>
      <c r="IBH2367" s="91"/>
      <c r="IBI2367" s="91"/>
      <c r="IBJ2367" s="91"/>
      <c r="IBK2367" s="91"/>
      <c r="IBL2367" s="91"/>
      <c r="IBM2367" s="91"/>
      <c r="IBN2367" s="91"/>
      <c r="IBO2367" s="91"/>
      <c r="IBP2367" s="91"/>
      <c r="IBQ2367" s="91"/>
      <c r="IBR2367" s="91"/>
      <c r="IBS2367" s="91"/>
      <c r="IBT2367" s="91"/>
      <c r="IBU2367" s="91"/>
      <c r="IBV2367" s="91"/>
      <c r="IBW2367" s="91"/>
      <c r="IBX2367" s="91"/>
      <c r="IBY2367" s="91"/>
      <c r="IBZ2367" s="91"/>
      <c r="ICA2367" s="91"/>
      <c r="ICB2367" s="91"/>
      <c r="ICC2367" s="91"/>
      <c r="ICD2367" s="91"/>
      <c r="ICE2367" s="91"/>
      <c r="ICF2367" s="91"/>
      <c r="ICG2367" s="91"/>
      <c r="ICH2367" s="91"/>
      <c r="ICI2367" s="91"/>
      <c r="ICJ2367" s="91"/>
      <c r="ICK2367" s="91"/>
      <c r="ICL2367" s="91"/>
      <c r="ICM2367" s="91"/>
      <c r="ICN2367" s="91"/>
      <c r="ICO2367" s="91"/>
      <c r="ICP2367" s="91"/>
      <c r="ICQ2367" s="91"/>
      <c r="ICR2367" s="91"/>
      <c r="ICS2367" s="91"/>
      <c r="ICT2367" s="91"/>
      <c r="ICU2367" s="91"/>
      <c r="ICV2367" s="91"/>
      <c r="ICW2367" s="91"/>
      <c r="ICX2367" s="91"/>
      <c r="ICY2367" s="91"/>
      <c r="ICZ2367" s="91"/>
      <c r="IDA2367" s="91"/>
      <c r="IDB2367" s="91"/>
      <c r="IDC2367" s="91"/>
      <c r="IDD2367" s="91"/>
      <c r="IDE2367" s="91"/>
      <c r="IDF2367" s="91"/>
      <c r="IDG2367" s="91"/>
      <c r="IDH2367" s="91"/>
      <c r="IDI2367" s="91"/>
      <c r="IDJ2367" s="91"/>
      <c r="IDK2367" s="91"/>
      <c r="IDL2367" s="91"/>
      <c r="IDM2367" s="91"/>
      <c r="IDN2367" s="91"/>
      <c r="IDO2367" s="91"/>
      <c r="IDP2367" s="91"/>
      <c r="IDQ2367" s="91"/>
      <c r="IDR2367" s="91"/>
      <c r="IDS2367" s="91"/>
      <c r="IDT2367" s="91"/>
      <c r="IDU2367" s="91"/>
      <c r="IDV2367" s="91"/>
      <c r="IDW2367" s="91"/>
      <c r="IDX2367" s="91"/>
      <c r="IDY2367" s="91"/>
      <c r="IDZ2367" s="91"/>
      <c r="IEA2367" s="91"/>
      <c r="IEB2367" s="91"/>
      <c r="IEC2367" s="91"/>
      <c r="IED2367" s="91"/>
      <c r="IEE2367" s="91"/>
      <c r="IEF2367" s="91"/>
      <c r="IEG2367" s="91"/>
      <c r="IEH2367" s="91"/>
      <c r="IEI2367" s="91"/>
      <c r="IEJ2367" s="91"/>
      <c r="IEK2367" s="91"/>
      <c r="IEL2367" s="91"/>
      <c r="IEM2367" s="91"/>
      <c r="IEN2367" s="91"/>
      <c r="IEO2367" s="91"/>
      <c r="IEP2367" s="91"/>
      <c r="IEQ2367" s="91"/>
      <c r="IER2367" s="91"/>
      <c r="IES2367" s="91"/>
      <c r="IET2367" s="91"/>
      <c r="IEU2367" s="91"/>
      <c r="IEV2367" s="91"/>
      <c r="IEW2367" s="91"/>
      <c r="IEX2367" s="91"/>
      <c r="IEY2367" s="91"/>
      <c r="IEZ2367" s="91"/>
      <c r="IFA2367" s="91"/>
      <c r="IFB2367" s="91"/>
      <c r="IFC2367" s="91"/>
      <c r="IFD2367" s="91"/>
      <c r="IFE2367" s="91"/>
      <c r="IFF2367" s="91"/>
      <c r="IFG2367" s="91"/>
      <c r="IFH2367" s="91"/>
      <c r="IFI2367" s="91"/>
      <c r="IFJ2367" s="91"/>
      <c r="IFK2367" s="91"/>
      <c r="IFL2367" s="91"/>
      <c r="IFM2367" s="91"/>
      <c r="IFN2367" s="91"/>
      <c r="IFO2367" s="91"/>
      <c r="IFP2367" s="91"/>
      <c r="IFQ2367" s="91"/>
      <c r="IFR2367" s="91"/>
      <c r="IFS2367" s="91"/>
      <c r="IFT2367" s="91"/>
      <c r="IFU2367" s="91"/>
      <c r="IFV2367" s="91"/>
      <c r="IFW2367" s="91"/>
      <c r="IFX2367" s="91"/>
      <c r="IFY2367" s="91"/>
      <c r="IFZ2367" s="91"/>
      <c r="IGA2367" s="91"/>
      <c r="IGB2367" s="91"/>
      <c r="IGC2367" s="91"/>
      <c r="IGD2367" s="91"/>
      <c r="IGE2367" s="91"/>
      <c r="IGF2367" s="91"/>
      <c r="IGG2367" s="91"/>
      <c r="IGH2367" s="91"/>
      <c r="IGI2367" s="91"/>
      <c r="IGJ2367" s="91"/>
      <c r="IGK2367" s="91"/>
      <c r="IGL2367" s="91"/>
      <c r="IGM2367" s="91"/>
      <c r="IGN2367" s="91"/>
      <c r="IGO2367" s="91"/>
      <c r="IGP2367" s="91"/>
      <c r="IGQ2367" s="91"/>
      <c r="IGR2367" s="91"/>
      <c r="IGS2367" s="91"/>
      <c r="IGT2367" s="91"/>
      <c r="IGU2367" s="91"/>
      <c r="IGV2367" s="91"/>
      <c r="IGW2367" s="91"/>
      <c r="IGX2367" s="91"/>
      <c r="IGY2367" s="91"/>
      <c r="IGZ2367" s="91"/>
      <c r="IHA2367" s="91"/>
      <c r="IHB2367" s="91"/>
      <c r="IHC2367" s="91"/>
      <c r="IHD2367" s="91"/>
      <c r="IHE2367" s="91"/>
      <c r="IHF2367" s="91"/>
      <c r="IHG2367" s="91"/>
      <c r="IHH2367" s="91"/>
      <c r="IHI2367" s="91"/>
      <c r="IHJ2367" s="91"/>
      <c r="IHK2367" s="91"/>
      <c r="IHL2367" s="91"/>
      <c r="IHM2367" s="91"/>
      <c r="IHN2367" s="91"/>
      <c r="IHO2367" s="91"/>
      <c r="IHP2367" s="91"/>
      <c r="IHQ2367" s="91"/>
      <c r="IHR2367" s="91"/>
      <c r="IHS2367" s="91"/>
      <c r="IHT2367" s="91"/>
      <c r="IHU2367" s="91"/>
      <c r="IHV2367" s="91"/>
      <c r="IHW2367" s="91"/>
      <c r="IHX2367" s="91"/>
      <c r="IHY2367" s="91"/>
      <c r="IHZ2367" s="91"/>
      <c r="IIA2367" s="91"/>
      <c r="IIB2367" s="91"/>
      <c r="IIC2367" s="91"/>
      <c r="IID2367" s="91"/>
      <c r="IIE2367" s="91"/>
      <c r="IIF2367" s="91"/>
      <c r="IIG2367" s="91"/>
      <c r="IIH2367" s="91"/>
      <c r="III2367" s="91"/>
      <c r="IIJ2367" s="91"/>
      <c r="IIK2367" s="91"/>
      <c r="IIL2367" s="91"/>
      <c r="IIM2367" s="91"/>
      <c r="IIN2367" s="91"/>
      <c r="IIO2367" s="91"/>
      <c r="IIP2367" s="91"/>
      <c r="IIQ2367" s="91"/>
      <c r="IIR2367" s="91"/>
      <c r="IIS2367" s="91"/>
      <c r="IIT2367" s="91"/>
      <c r="IIU2367" s="91"/>
      <c r="IIV2367" s="91"/>
      <c r="IIW2367" s="91"/>
      <c r="IIX2367" s="91"/>
      <c r="IIY2367" s="91"/>
      <c r="IIZ2367" s="91"/>
      <c r="IJA2367" s="91"/>
      <c r="IJB2367" s="91"/>
      <c r="IJC2367" s="91"/>
      <c r="IJD2367" s="91"/>
      <c r="IJE2367" s="91"/>
      <c r="IJF2367" s="91"/>
      <c r="IJG2367" s="91"/>
      <c r="IJH2367" s="91"/>
      <c r="IJI2367" s="91"/>
      <c r="IJJ2367" s="91"/>
      <c r="IJK2367" s="91"/>
      <c r="IJL2367" s="91"/>
      <c r="IJM2367" s="91"/>
      <c r="IJN2367" s="91"/>
      <c r="IJO2367" s="91"/>
      <c r="IJP2367" s="91"/>
      <c r="IJQ2367" s="91"/>
      <c r="IJR2367" s="91"/>
      <c r="IJS2367" s="91"/>
      <c r="IJT2367" s="91"/>
      <c r="IJU2367" s="91"/>
      <c r="IJV2367" s="91"/>
      <c r="IJW2367" s="91"/>
      <c r="IJX2367" s="91"/>
      <c r="IJY2367" s="91"/>
      <c r="IJZ2367" s="91"/>
      <c r="IKA2367" s="91"/>
      <c r="IKB2367" s="91"/>
      <c r="IKC2367" s="91"/>
      <c r="IKD2367" s="91"/>
      <c r="IKE2367" s="91"/>
      <c r="IKF2367" s="91"/>
      <c r="IKG2367" s="91"/>
      <c r="IKH2367" s="91"/>
      <c r="IKI2367" s="91"/>
      <c r="IKJ2367" s="91"/>
      <c r="IKK2367" s="91"/>
      <c r="IKL2367" s="91"/>
      <c r="IKM2367" s="91"/>
      <c r="IKN2367" s="91"/>
      <c r="IKO2367" s="91"/>
      <c r="IKP2367" s="91"/>
      <c r="IKQ2367" s="91"/>
      <c r="IKR2367" s="91"/>
      <c r="IKS2367" s="91"/>
      <c r="IKT2367" s="91"/>
      <c r="IKU2367" s="91"/>
      <c r="IKV2367" s="91"/>
      <c r="IKW2367" s="91"/>
      <c r="IKX2367" s="91"/>
      <c r="IKY2367" s="91"/>
      <c r="IKZ2367" s="91"/>
      <c r="ILA2367" s="91"/>
      <c r="ILB2367" s="91"/>
      <c r="ILC2367" s="91"/>
      <c r="ILD2367" s="91"/>
      <c r="ILE2367" s="91"/>
      <c r="ILF2367" s="91"/>
      <c r="ILG2367" s="91"/>
      <c r="ILH2367" s="91"/>
      <c r="ILI2367" s="91"/>
      <c r="ILJ2367" s="91"/>
      <c r="ILK2367" s="91"/>
      <c r="ILL2367" s="91"/>
      <c r="ILM2367" s="91"/>
      <c r="ILN2367" s="91"/>
      <c r="ILO2367" s="91"/>
      <c r="ILP2367" s="91"/>
      <c r="ILQ2367" s="91"/>
      <c r="ILR2367" s="91"/>
      <c r="ILS2367" s="91"/>
      <c r="ILT2367" s="91"/>
      <c r="ILU2367" s="91"/>
      <c r="ILV2367" s="91"/>
      <c r="ILW2367" s="91"/>
      <c r="ILX2367" s="91"/>
      <c r="ILY2367" s="91"/>
      <c r="ILZ2367" s="91"/>
      <c r="IMA2367" s="91"/>
      <c r="IMB2367" s="91"/>
      <c r="IMC2367" s="91"/>
      <c r="IMD2367" s="91"/>
      <c r="IME2367" s="91"/>
      <c r="IMF2367" s="91"/>
      <c r="IMG2367" s="91"/>
      <c r="IMH2367" s="91"/>
      <c r="IMI2367" s="91"/>
      <c r="IMJ2367" s="91"/>
      <c r="IMK2367" s="91"/>
      <c r="IML2367" s="91"/>
      <c r="IMM2367" s="91"/>
      <c r="IMN2367" s="91"/>
      <c r="IMO2367" s="91"/>
      <c r="IMP2367" s="91"/>
      <c r="IMQ2367" s="91"/>
      <c r="IMR2367" s="91"/>
      <c r="IMS2367" s="91"/>
      <c r="IMT2367" s="91"/>
      <c r="IMU2367" s="91"/>
      <c r="IMV2367" s="91"/>
      <c r="IMW2367" s="91"/>
      <c r="IMX2367" s="91"/>
      <c r="IMY2367" s="91"/>
      <c r="IMZ2367" s="91"/>
      <c r="INA2367" s="91"/>
      <c r="INB2367" s="91"/>
      <c r="INC2367" s="91"/>
      <c r="IND2367" s="91"/>
      <c r="INE2367" s="91"/>
      <c r="INF2367" s="91"/>
      <c r="ING2367" s="91"/>
      <c r="INH2367" s="91"/>
      <c r="INI2367" s="91"/>
      <c r="INJ2367" s="91"/>
      <c r="INK2367" s="91"/>
      <c r="INL2367" s="91"/>
      <c r="INM2367" s="91"/>
      <c r="INN2367" s="91"/>
      <c r="INO2367" s="91"/>
      <c r="INP2367" s="91"/>
      <c r="INQ2367" s="91"/>
      <c r="INR2367" s="91"/>
      <c r="INS2367" s="91"/>
      <c r="INT2367" s="91"/>
      <c r="INU2367" s="91"/>
      <c r="INV2367" s="91"/>
      <c r="INW2367" s="91"/>
      <c r="INX2367" s="91"/>
      <c r="INY2367" s="91"/>
      <c r="INZ2367" s="91"/>
      <c r="IOA2367" s="91"/>
      <c r="IOB2367" s="91"/>
      <c r="IOC2367" s="91"/>
      <c r="IOD2367" s="91"/>
      <c r="IOE2367" s="91"/>
      <c r="IOF2367" s="91"/>
      <c r="IOG2367" s="91"/>
      <c r="IOH2367" s="91"/>
      <c r="IOI2367" s="91"/>
      <c r="IOJ2367" s="91"/>
      <c r="IOK2367" s="91"/>
      <c r="IOL2367" s="91"/>
      <c r="IOM2367" s="91"/>
      <c r="ION2367" s="91"/>
      <c r="IOO2367" s="91"/>
      <c r="IOP2367" s="91"/>
      <c r="IOQ2367" s="91"/>
      <c r="IOR2367" s="91"/>
      <c r="IOS2367" s="91"/>
      <c r="IOT2367" s="91"/>
      <c r="IOU2367" s="91"/>
      <c r="IOV2367" s="91"/>
      <c r="IOW2367" s="91"/>
      <c r="IOX2367" s="91"/>
      <c r="IOY2367" s="91"/>
      <c r="IOZ2367" s="91"/>
      <c r="IPA2367" s="91"/>
      <c r="IPB2367" s="91"/>
      <c r="IPC2367" s="91"/>
      <c r="IPD2367" s="91"/>
      <c r="IPE2367" s="91"/>
      <c r="IPF2367" s="91"/>
      <c r="IPG2367" s="91"/>
      <c r="IPH2367" s="91"/>
      <c r="IPI2367" s="91"/>
      <c r="IPJ2367" s="91"/>
      <c r="IPK2367" s="91"/>
      <c r="IPL2367" s="91"/>
      <c r="IPM2367" s="91"/>
      <c r="IPN2367" s="91"/>
      <c r="IPO2367" s="91"/>
      <c r="IPP2367" s="91"/>
      <c r="IPQ2367" s="91"/>
      <c r="IPR2367" s="91"/>
      <c r="IPS2367" s="91"/>
      <c r="IPT2367" s="91"/>
      <c r="IPU2367" s="91"/>
      <c r="IPV2367" s="91"/>
      <c r="IPW2367" s="91"/>
      <c r="IPX2367" s="91"/>
      <c r="IPY2367" s="91"/>
      <c r="IPZ2367" s="91"/>
      <c r="IQA2367" s="91"/>
      <c r="IQB2367" s="91"/>
      <c r="IQC2367" s="91"/>
      <c r="IQD2367" s="91"/>
      <c r="IQE2367" s="91"/>
      <c r="IQF2367" s="91"/>
      <c r="IQG2367" s="91"/>
      <c r="IQH2367" s="91"/>
      <c r="IQI2367" s="91"/>
      <c r="IQJ2367" s="91"/>
      <c r="IQK2367" s="91"/>
      <c r="IQL2367" s="91"/>
      <c r="IQM2367" s="91"/>
      <c r="IQN2367" s="91"/>
      <c r="IQO2367" s="91"/>
      <c r="IQP2367" s="91"/>
      <c r="IQQ2367" s="91"/>
      <c r="IQR2367" s="91"/>
      <c r="IQS2367" s="91"/>
      <c r="IQT2367" s="91"/>
      <c r="IQU2367" s="91"/>
      <c r="IQV2367" s="91"/>
      <c r="IQW2367" s="91"/>
      <c r="IQX2367" s="91"/>
      <c r="IQY2367" s="91"/>
      <c r="IQZ2367" s="91"/>
      <c r="IRA2367" s="91"/>
      <c r="IRB2367" s="91"/>
      <c r="IRC2367" s="91"/>
      <c r="IRD2367" s="91"/>
      <c r="IRE2367" s="91"/>
      <c r="IRF2367" s="91"/>
      <c r="IRG2367" s="91"/>
      <c r="IRH2367" s="91"/>
      <c r="IRI2367" s="91"/>
      <c r="IRJ2367" s="91"/>
      <c r="IRK2367" s="91"/>
      <c r="IRL2367" s="91"/>
      <c r="IRM2367" s="91"/>
      <c r="IRN2367" s="91"/>
      <c r="IRO2367" s="91"/>
      <c r="IRP2367" s="91"/>
      <c r="IRQ2367" s="91"/>
      <c r="IRR2367" s="91"/>
      <c r="IRS2367" s="91"/>
      <c r="IRT2367" s="91"/>
      <c r="IRU2367" s="91"/>
      <c r="IRV2367" s="91"/>
      <c r="IRW2367" s="91"/>
      <c r="IRX2367" s="91"/>
      <c r="IRY2367" s="91"/>
      <c r="IRZ2367" s="91"/>
      <c r="ISA2367" s="91"/>
      <c r="ISB2367" s="91"/>
      <c r="ISC2367" s="91"/>
      <c r="ISD2367" s="91"/>
      <c r="ISE2367" s="91"/>
      <c r="ISF2367" s="91"/>
      <c r="ISG2367" s="91"/>
      <c r="ISH2367" s="91"/>
      <c r="ISI2367" s="91"/>
      <c r="ISJ2367" s="91"/>
      <c r="ISK2367" s="91"/>
      <c r="ISL2367" s="91"/>
      <c r="ISM2367" s="91"/>
      <c r="ISN2367" s="91"/>
      <c r="ISO2367" s="91"/>
      <c r="ISP2367" s="91"/>
      <c r="ISQ2367" s="91"/>
      <c r="ISR2367" s="91"/>
      <c r="ISS2367" s="91"/>
      <c r="IST2367" s="91"/>
      <c r="ISU2367" s="91"/>
      <c r="ISV2367" s="91"/>
      <c r="ISW2367" s="91"/>
      <c r="ISX2367" s="91"/>
      <c r="ISY2367" s="91"/>
      <c r="ISZ2367" s="91"/>
      <c r="ITA2367" s="91"/>
      <c r="ITB2367" s="91"/>
      <c r="ITC2367" s="91"/>
      <c r="ITD2367" s="91"/>
      <c r="ITE2367" s="91"/>
      <c r="ITF2367" s="91"/>
      <c r="ITG2367" s="91"/>
      <c r="ITH2367" s="91"/>
      <c r="ITI2367" s="91"/>
      <c r="ITJ2367" s="91"/>
      <c r="ITK2367" s="91"/>
      <c r="ITL2367" s="91"/>
      <c r="ITM2367" s="91"/>
      <c r="ITN2367" s="91"/>
      <c r="ITO2367" s="91"/>
      <c r="ITP2367" s="91"/>
      <c r="ITQ2367" s="91"/>
      <c r="ITR2367" s="91"/>
      <c r="ITS2367" s="91"/>
      <c r="ITT2367" s="91"/>
      <c r="ITU2367" s="91"/>
      <c r="ITV2367" s="91"/>
      <c r="ITW2367" s="91"/>
      <c r="ITX2367" s="91"/>
      <c r="ITY2367" s="91"/>
      <c r="ITZ2367" s="91"/>
      <c r="IUA2367" s="91"/>
      <c r="IUB2367" s="91"/>
      <c r="IUC2367" s="91"/>
      <c r="IUD2367" s="91"/>
      <c r="IUE2367" s="91"/>
      <c r="IUF2367" s="91"/>
      <c r="IUG2367" s="91"/>
      <c r="IUH2367" s="91"/>
      <c r="IUI2367" s="91"/>
      <c r="IUJ2367" s="91"/>
      <c r="IUK2367" s="91"/>
      <c r="IUL2367" s="91"/>
      <c r="IUM2367" s="91"/>
      <c r="IUN2367" s="91"/>
      <c r="IUO2367" s="91"/>
      <c r="IUP2367" s="91"/>
      <c r="IUQ2367" s="91"/>
      <c r="IUR2367" s="91"/>
      <c r="IUS2367" s="91"/>
      <c r="IUT2367" s="91"/>
      <c r="IUU2367" s="91"/>
      <c r="IUV2367" s="91"/>
      <c r="IUW2367" s="91"/>
      <c r="IUX2367" s="91"/>
      <c r="IUY2367" s="91"/>
      <c r="IUZ2367" s="91"/>
      <c r="IVA2367" s="91"/>
      <c r="IVB2367" s="91"/>
      <c r="IVC2367" s="91"/>
      <c r="IVD2367" s="91"/>
      <c r="IVE2367" s="91"/>
      <c r="IVF2367" s="91"/>
      <c r="IVG2367" s="91"/>
      <c r="IVH2367" s="91"/>
      <c r="IVI2367" s="91"/>
      <c r="IVJ2367" s="91"/>
      <c r="IVK2367" s="91"/>
      <c r="IVL2367" s="91"/>
      <c r="IVM2367" s="91"/>
      <c r="IVN2367" s="91"/>
      <c r="IVO2367" s="91"/>
      <c r="IVP2367" s="91"/>
      <c r="IVQ2367" s="91"/>
      <c r="IVR2367" s="91"/>
      <c r="IVS2367" s="91"/>
      <c r="IVT2367" s="91"/>
      <c r="IVU2367" s="91"/>
      <c r="IVV2367" s="91"/>
      <c r="IVW2367" s="91"/>
      <c r="IVX2367" s="91"/>
      <c r="IVY2367" s="91"/>
      <c r="IVZ2367" s="91"/>
      <c r="IWA2367" s="91"/>
      <c r="IWB2367" s="91"/>
      <c r="IWC2367" s="91"/>
      <c r="IWD2367" s="91"/>
      <c r="IWE2367" s="91"/>
      <c r="IWF2367" s="91"/>
      <c r="IWG2367" s="91"/>
      <c r="IWH2367" s="91"/>
      <c r="IWI2367" s="91"/>
      <c r="IWJ2367" s="91"/>
      <c r="IWK2367" s="91"/>
      <c r="IWL2367" s="91"/>
      <c r="IWM2367" s="91"/>
      <c r="IWN2367" s="91"/>
      <c r="IWO2367" s="91"/>
      <c r="IWP2367" s="91"/>
      <c r="IWQ2367" s="91"/>
      <c r="IWR2367" s="91"/>
      <c r="IWS2367" s="91"/>
      <c r="IWT2367" s="91"/>
      <c r="IWU2367" s="91"/>
      <c r="IWV2367" s="91"/>
      <c r="IWW2367" s="91"/>
      <c r="IWX2367" s="91"/>
      <c r="IWY2367" s="91"/>
      <c r="IWZ2367" s="91"/>
      <c r="IXA2367" s="91"/>
      <c r="IXB2367" s="91"/>
      <c r="IXC2367" s="91"/>
      <c r="IXD2367" s="91"/>
      <c r="IXE2367" s="91"/>
      <c r="IXF2367" s="91"/>
      <c r="IXG2367" s="91"/>
      <c r="IXH2367" s="91"/>
      <c r="IXI2367" s="91"/>
      <c r="IXJ2367" s="91"/>
      <c r="IXK2367" s="91"/>
      <c r="IXL2367" s="91"/>
      <c r="IXM2367" s="91"/>
      <c r="IXN2367" s="91"/>
      <c r="IXO2367" s="91"/>
      <c r="IXP2367" s="91"/>
      <c r="IXQ2367" s="91"/>
      <c r="IXR2367" s="91"/>
      <c r="IXS2367" s="91"/>
      <c r="IXT2367" s="91"/>
      <c r="IXU2367" s="91"/>
      <c r="IXV2367" s="91"/>
      <c r="IXW2367" s="91"/>
      <c r="IXX2367" s="91"/>
      <c r="IXY2367" s="91"/>
      <c r="IXZ2367" s="91"/>
      <c r="IYA2367" s="91"/>
      <c r="IYB2367" s="91"/>
      <c r="IYC2367" s="91"/>
      <c r="IYD2367" s="91"/>
      <c r="IYE2367" s="91"/>
      <c r="IYF2367" s="91"/>
      <c r="IYG2367" s="91"/>
      <c r="IYH2367" s="91"/>
      <c r="IYI2367" s="91"/>
      <c r="IYJ2367" s="91"/>
      <c r="IYK2367" s="91"/>
      <c r="IYL2367" s="91"/>
      <c r="IYM2367" s="91"/>
      <c r="IYN2367" s="91"/>
      <c r="IYO2367" s="91"/>
      <c r="IYP2367" s="91"/>
      <c r="IYQ2367" s="91"/>
      <c r="IYR2367" s="91"/>
      <c r="IYS2367" s="91"/>
      <c r="IYT2367" s="91"/>
      <c r="IYU2367" s="91"/>
      <c r="IYV2367" s="91"/>
      <c r="IYW2367" s="91"/>
      <c r="IYX2367" s="91"/>
      <c r="IYY2367" s="91"/>
      <c r="IYZ2367" s="91"/>
      <c r="IZA2367" s="91"/>
      <c r="IZB2367" s="91"/>
      <c r="IZC2367" s="91"/>
      <c r="IZD2367" s="91"/>
      <c r="IZE2367" s="91"/>
      <c r="IZF2367" s="91"/>
      <c r="IZG2367" s="91"/>
      <c r="IZH2367" s="91"/>
      <c r="IZI2367" s="91"/>
      <c r="IZJ2367" s="91"/>
      <c r="IZK2367" s="91"/>
      <c r="IZL2367" s="91"/>
      <c r="IZM2367" s="91"/>
      <c r="IZN2367" s="91"/>
      <c r="IZO2367" s="91"/>
      <c r="IZP2367" s="91"/>
      <c r="IZQ2367" s="91"/>
      <c r="IZR2367" s="91"/>
      <c r="IZS2367" s="91"/>
      <c r="IZT2367" s="91"/>
      <c r="IZU2367" s="91"/>
      <c r="IZV2367" s="91"/>
      <c r="IZW2367" s="91"/>
      <c r="IZX2367" s="91"/>
      <c r="IZY2367" s="91"/>
      <c r="IZZ2367" s="91"/>
      <c r="JAA2367" s="91"/>
      <c r="JAB2367" s="91"/>
      <c r="JAC2367" s="91"/>
      <c r="JAD2367" s="91"/>
      <c r="JAE2367" s="91"/>
      <c r="JAF2367" s="91"/>
      <c r="JAG2367" s="91"/>
      <c r="JAH2367" s="91"/>
      <c r="JAI2367" s="91"/>
      <c r="JAJ2367" s="91"/>
      <c r="JAK2367" s="91"/>
      <c r="JAL2367" s="91"/>
      <c r="JAM2367" s="91"/>
      <c r="JAN2367" s="91"/>
      <c r="JAO2367" s="91"/>
      <c r="JAP2367" s="91"/>
      <c r="JAQ2367" s="91"/>
      <c r="JAR2367" s="91"/>
      <c r="JAS2367" s="91"/>
      <c r="JAT2367" s="91"/>
      <c r="JAU2367" s="91"/>
      <c r="JAV2367" s="91"/>
      <c r="JAW2367" s="91"/>
      <c r="JAX2367" s="91"/>
      <c r="JAY2367" s="91"/>
      <c r="JAZ2367" s="91"/>
      <c r="JBA2367" s="91"/>
      <c r="JBB2367" s="91"/>
      <c r="JBC2367" s="91"/>
      <c r="JBD2367" s="91"/>
      <c r="JBE2367" s="91"/>
      <c r="JBF2367" s="91"/>
      <c r="JBG2367" s="91"/>
      <c r="JBH2367" s="91"/>
      <c r="JBI2367" s="91"/>
      <c r="JBJ2367" s="91"/>
      <c r="JBK2367" s="91"/>
      <c r="JBL2367" s="91"/>
      <c r="JBM2367" s="91"/>
      <c r="JBN2367" s="91"/>
      <c r="JBO2367" s="91"/>
      <c r="JBP2367" s="91"/>
      <c r="JBQ2367" s="91"/>
      <c r="JBR2367" s="91"/>
      <c r="JBS2367" s="91"/>
      <c r="JBT2367" s="91"/>
      <c r="JBU2367" s="91"/>
      <c r="JBV2367" s="91"/>
      <c r="JBW2367" s="91"/>
      <c r="JBX2367" s="91"/>
      <c r="JBY2367" s="91"/>
      <c r="JBZ2367" s="91"/>
      <c r="JCA2367" s="91"/>
      <c r="JCB2367" s="91"/>
      <c r="JCC2367" s="91"/>
      <c r="JCD2367" s="91"/>
      <c r="JCE2367" s="91"/>
      <c r="JCF2367" s="91"/>
      <c r="JCG2367" s="91"/>
      <c r="JCH2367" s="91"/>
      <c r="JCI2367" s="91"/>
      <c r="JCJ2367" s="91"/>
      <c r="JCK2367" s="91"/>
      <c r="JCL2367" s="91"/>
      <c r="JCM2367" s="91"/>
      <c r="JCN2367" s="91"/>
      <c r="JCO2367" s="91"/>
      <c r="JCP2367" s="91"/>
      <c r="JCQ2367" s="91"/>
      <c r="JCR2367" s="91"/>
      <c r="JCS2367" s="91"/>
      <c r="JCT2367" s="91"/>
      <c r="JCU2367" s="91"/>
      <c r="JCV2367" s="91"/>
      <c r="JCW2367" s="91"/>
      <c r="JCX2367" s="91"/>
      <c r="JCY2367" s="91"/>
      <c r="JCZ2367" s="91"/>
      <c r="JDA2367" s="91"/>
      <c r="JDB2367" s="91"/>
      <c r="JDC2367" s="91"/>
      <c r="JDD2367" s="91"/>
      <c r="JDE2367" s="91"/>
      <c r="JDF2367" s="91"/>
      <c r="JDG2367" s="91"/>
      <c r="JDH2367" s="91"/>
      <c r="JDI2367" s="91"/>
      <c r="JDJ2367" s="91"/>
      <c r="JDK2367" s="91"/>
      <c r="JDL2367" s="91"/>
      <c r="JDM2367" s="91"/>
      <c r="JDN2367" s="91"/>
      <c r="JDO2367" s="91"/>
      <c r="JDP2367" s="91"/>
      <c r="JDQ2367" s="91"/>
      <c r="JDR2367" s="91"/>
      <c r="JDS2367" s="91"/>
      <c r="JDT2367" s="91"/>
      <c r="JDU2367" s="91"/>
      <c r="JDV2367" s="91"/>
      <c r="JDW2367" s="91"/>
      <c r="JDX2367" s="91"/>
      <c r="JDY2367" s="91"/>
      <c r="JDZ2367" s="91"/>
      <c r="JEA2367" s="91"/>
      <c r="JEB2367" s="91"/>
      <c r="JEC2367" s="91"/>
      <c r="JED2367" s="91"/>
      <c r="JEE2367" s="91"/>
      <c r="JEF2367" s="91"/>
      <c r="JEG2367" s="91"/>
      <c r="JEH2367" s="91"/>
      <c r="JEI2367" s="91"/>
      <c r="JEJ2367" s="91"/>
      <c r="JEK2367" s="91"/>
      <c r="JEL2367" s="91"/>
      <c r="JEM2367" s="91"/>
      <c r="JEN2367" s="91"/>
      <c r="JEO2367" s="91"/>
      <c r="JEP2367" s="91"/>
      <c r="JEQ2367" s="91"/>
      <c r="JER2367" s="91"/>
      <c r="JES2367" s="91"/>
      <c r="JET2367" s="91"/>
      <c r="JEU2367" s="91"/>
      <c r="JEV2367" s="91"/>
      <c r="JEW2367" s="91"/>
      <c r="JEX2367" s="91"/>
      <c r="JEY2367" s="91"/>
      <c r="JEZ2367" s="91"/>
      <c r="JFA2367" s="91"/>
      <c r="JFB2367" s="91"/>
      <c r="JFC2367" s="91"/>
      <c r="JFD2367" s="91"/>
      <c r="JFE2367" s="91"/>
      <c r="JFF2367" s="91"/>
      <c r="JFG2367" s="91"/>
      <c r="JFH2367" s="91"/>
      <c r="JFI2367" s="91"/>
      <c r="JFJ2367" s="91"/>
      <c r="JFK2367" s="91"/>
      <c r="JFL2367" s="91"/>
      <c r="JFM2367" s="91"/>
      <c r="JFN2367" s="91"/>
      <c r="JFO2367" s="91"/>
      <c r="JFP2367" s="91"/>
      <c r="JFQ2367" s="91"/>
      <c r="JFR2367" s="91"/>
      <c r="JFS2367" s="91"/>
      <c r="JFT2367" s="91"/>
      <c r="JFU2367" s="91"/>
      <c r="JFV2367" s="91"/>
      <c r="JFW2367" s="91"/>
      <c r="JFX2367" s="91"/>
      <c r="JFY2367" s="91"/>
      <c r="JFZ2367" s="91"/>
      <c r="JGA2367" s="91"/>
      <c r="JGB2367" s="91"/>
      <c r="JGC2367" s="91"/>
      <c r="JGD2367" s="91"/>
      <c r="JGE2367" s="91"/>
      <c r="JGF2367" s="91"/>
      <c r="JGG2367" s="91"/>
      <c r="JGH2367" s="91"/>
      <c r="JGI2367" s="91"/>
      <c r="JGJ2367" s="91"/>
      <c r="JGK2367" s="91"/>
      <c r="JGL2367" s="91"/>
      <c r="JGM2367" s="91"/>
      <c r="JGN2367" s="91"/>
      <c r="JGO2367" s="91"/>
      <c r="JGP2367" s="91"/>
      <c r="JGQ2367" s="91"/>
      <c r="JGR2367" s="91"/>
      <c r="JGS2367" s="91"/>
      <c r="JGT2367" s="91"/>
      <c r="JGU2367" s="91"/>
      <c r="JGV2367" s="91"/>
      <c r="JGW2367" s="91"/>
      <c r="JGX2367" s="91"/>
      <c r="JGY2367" s="91"/>
      <c r="JGZ2367" s="91"/>
      <c r="JHA2367" s="91"/>
      <c r="JHB2367" s="91"/>
      <c r="JHC2367" s="91"/>
      <c r="JHD2367" s="91"/>
      <c r="JHE2367" s="91"/>
      <c r="JHF2367" s="91"/>
      <c r="JHG2367" s="91"/>
      <c r="JHH2367" s="91"/>
      <c r="JHI2367" s="91"/>
      <c r="JHJ2367" s="91"/>
      <c r="JHK2367" s="91"/>
      <c r="JHL2367" s="91"/>
      <c r="JHM2367" s="91"/>
      <c r="JHN2367" s="91"/>
      <c r="JHO2367" s="91"/>
      <c r="JHP2367" s="91"/>
      <c r="JHQ2367" s="91"/>
      <c r="JHR2367" s="91"/>
      <c r="JHS2367" s="91"/>
      <c r="JHT2367" s="91"/>
      <c r="JHU2367" s="91"/>
      <c r="JHV2367" s="91"/>
      <c r="JHW2367" s="91"/>
      <c r="JHX2367" s="91"/>
      <c r="JHY2367" s="91"/>
      <c r="JHZ2367" s="91"/>
      <c r="JIA2367" s="91"/>
      <c r="JIB2367" s="91"/>
      <c r="JIC2367" s="91"/>
      <c r="JID2367" s="91"/>
      <c r="JIE2367" s="91"/>
      <c r="JIF2367" s="91"/>
      <c r="JIG2367" s="91"/>
      <c r="JIH2367" s="91"/>
      <c r="JII2367" s="91"/>
      <c r="JIJ2367" s="91"/>
      <c r="JIK2367" s="91"/>
      <c r="JIL2367" s="91"/>
      <c r="JIM2367" s="91"/>
      <c r="JIN2367" s="91"/>
      <c r="JIO2367" s="91"/>
      <c r="JIP2367" s="91"/>
      <c r="JIQ2367" s="91"/>
      <c r="JIR2367" s="91"/>
      <c r="JIS2367" s="91"/>
      <c r="JIT2367" s="91"/>
      <c r="JIU2367" s="91"/>
      <c r="JIV2367" s="91"/>
      <c r="JIW2367" s="91"/>
      <c r="JIX2367" s="91"/>
      <c r="JIY2367" s="91"/>
      <c r="JIZ2367" s="91"/>
      <c r="JJA2367" s="91"/>
      <c r="JJB2367" s="91"/>
      <c r="JJC2367" s="91"/>
      <c r="JJD2367" s="91"/>
      <c r="JJE2367" s="91"/>
      <c r="JJF2367" s="91"/>
      <c r="JJG2367" s="91"/>
      <c r="JJH2367" s="91"/>
      <c r="JJI2367" s="91"/>
      <c r="JJJ2367" s="91"/>
      <c r="JJK2367" s="91"/>
      <c r="JJL2367" s="91"/>
      <c r="JJM2367" s="91"/>
      <c r="JJN2367" s="91"/>
      <c r="JJO2367" s="91"/>
      <c r="JJP2367" s="91"/>
      <c r="JJQ2367" s="91"/>
      <c r="JJR2367" s="91"/>
      <c r="JJS2367" s="91"/>
      <c r="JJT2367" s="91"/>
      <c r="JJU2367" s="91"/>
      <c r="JJV2367" s="91"/>
      <c r="JJW2367" s="91"/>
      <c r="JJX2367" s="91"/>
      <c r="JJY2367" s="91"/>
      <c r="JJZ2367" s="91"/>
      <c r="JKA2367" s="91"/>
      <c r="JKB2367" s="91"/>
      <c r="JKC2367" s="91"/>
      <c r="JKD2367" s="91"/>
      <c r="JKE2367" s="91"/>
      <c r="JKF2367" s="91"/>
      <c r="JKG2367" s="91"/>
      <c r="JKH2367" s="91"/>
      <c r="JKI2367" s="91"/>
      <c r="JKJ2367" s="91"/>
      <c r="JKK2367" s="91"/>
      <c r="JKL2367" s="91"/>
      <c r="JKM2367" s="91"/>
      <c r="JKN2367" s="91"/>
      <c r="JKO2367" s="91"/>
      <c r="JKP2367" s="91"/>
      <c r="JKQ2367" s="91"/>
      <c r="JKR2367" s="91"/>
      <c r="JKS2367" s="91"/>
      <c r="JKT2367" s="91"/>
      <c r="JKU2367" s="91"/>
      <c r="JKV2367" s="91"/>
      <c r="JKW2367" s="91"/>
      <c r="JKX2367" s="91"/>
      <c r="JKY2367" s="91"/>
      <c r="JKZ2367" s="91"/>
      <c r="JLA2367" s="91"/>
      <c r="JLB2367" s="91"/>
      <c r="JLC2367" s="91"/>
      <c r="JLD2367" s="91"/>
      <c r="JLE2367" s="91"/>
      <c r="JLF2367" s="91"/>
      <c r="JLG2367" s="91"/>
      <c r="JLH2367" s="91"/>
      <c r="JLI2367" s="91"/>
      <c r="JLJ2367" s="91"/>
      <c r="JLK2367" s="91"/>
      <c r="JLL2367" s="91"/>
      <c r="JLM2367" s="91"/>
      <c r="JLN2367" s="91"/>
      <c r="JLO2367" s="91"/>
      <c r="JLP2367" s="91"/>
      <c r="JLQ2367" s="91"/>
      <c r="JLR2367" s="91"/>
      <c r="JLS2367" s="91"/>
      <c r="JLT2367" s="91"/>
      <c r="JLU2367" s="91"/>
      <c r="JLV2367" s="91"/>
      <c r="JLW2367" s="91"/>
      <c r="JLX2367" s="91"/>
      <c r="JLY2367" s="91"/>
      <c r="JLZ2367" s="91"/>
      <c r="JMA2367" s="91"/>
      <c r="JMB2367" s="91"/>
      <c r="JMC2367" s="91"/>
      <c r="JMD2367" s="91"/>
      <c r="JME2367" s="91"/>
      <c r="JMF2367" s="91"/>
      <c r="JMG2367" s="91"/>
      <c r="JMH2367" s="91"/>
      <c r="JMI2367" s="91"/>
      <c r="JMJ2367" s="91"/>
      <c r="JMK2367" s="91"/>
      <c r="JML2367" s="91"/>
      <c r="JMM2367" s="91"/>
      <c r="JMN2367" s="91"/>
      <c r="JMO2367" s="91"/>
      <c r="JMP2367" s="91"/>
      <c r="JMQ2367" s="91"/>
      <c r="JMR2367" s="91"/>
      <c r="JMS2367" s="91"/>
      <c r="JMT2367" s="91"/>
      <c r="JMU2367" s="91"/>
      <c r="JMV2367" s="91"/>
      <c r="JMW2367" s="91"/>
      <c r="JMX2367" s="91"/>
      <c r="JMY2367" s="91"/>
      <c r="JMZ2367" s="91"/>
      <c r="JNA2367" s="91"/>
      <c r="JNB2367" s="91"/>
      <c r="JNC2367" s="91"/>
      <c r="JND2367" s="91"/>
      <c r="JNE2367" s="91"/>
      <c r="JNF2367" s="91"/>
      <c r="JNG2367" s="91"/>
      <c r="JNH2367" s="91"/>
      <c r="JNI2367" s="91"/>
      <c r="JNJ2367" s="91"/>
      <c r="JNK2367" s="91"/>
      <c r="JNL2367" s="91"/>
      <c r="JNM2367" s="91"/>
      <c r="JNN2367" s="91"/>
      <c r="JNO2367" s="91"/>
      <c r="JNP2367" s="91"/>
      <c r="JNQ2367" s="91"/>
      <c r="JNR2367" s="91"/>
      <c r="JNS2367" s="91"/>
      <c r="JNT2367" s="91"/>
      <c r="JNU2367" s="91"/>
      <c r="JNV2367" s="91"/>
      <c r="JNW2367" s="91"/>
      <c r="JNX2367" s="91"/>
      <c r="JNY2367" s="91"/>
      <c r="JNZ2367" s="91"/>
      <c r="JOA2367" s="91"/>
      <c r="JOB2367" s="91"/>
      <c r="JOC2367" s="91"/>
      <c r="JOD2367" s="91"/>
      <c r="JOE2367" s="91"/>
      <c r="JOF2367" s="91"/>
      <c r="JOG2367" s="91"/>
      <c r="JOH2367" s="91"/>
      <c r="JOI2367" s="91"/>
      <c r="JOJ2367" s="91"/>
      <c r="JOK2367" s="91"/>
      <c r="JOL2367" s="91"/>
      <c r="JOM2367" s="91"/>
      <c r="JON2367" s="91"/>
      <c r="JOO2367" s="91"/>
      <c r="JOP2367" s="91"/>
      <c r="JOQ2367" s="91"/>
      <c r="JOR2367" s="91"/>
      <c r="JOS2367" s="91"/>
      <c r="JOT2367" s="91"/>
      <c r="JOU2367" s="91"/>
      <c r="JOV2367" s="91"/>
      <c r="JOW2367" s="91"/>
      <c r="JOX2367" s="91"/>
      <c r="JOY2367" s="91"/>
      <c r="JOZ2367" s="91"/>
      <c r="JPA2367" s="91"/>
      <c r="JPB2367" s="91"/>
      <c r="JPC2367" s="91"/>
      <c r="JPD2367" s="91"/>
      <c r="JPE2367" s="91"/>
      <c r="JPF2367" s="91"/>
      <c r="JPG2367" s="91"/>
      <c r="JPH2367" s="91"/>
      <c r="JPI2367" s="91"/>
      <c r="JPJ2367" s="91"/>
      <c r="JPK2367" s="91"/>
      <c r="JPL2367" s="91"/>
      <c r="JPM2367" s="91"/>
      <c r="JPN2367" s="91"/>
      <c r="JPO2367" s="91"/>
      <c r="JPP2367" s="91"/>
      <c r="JPQ2367" s="91"/>
      <c r="JPR2367" s="91"/>
      <c r="JPS2367" s="91"/>
      <c r="JPT2367" s="91"/>
      <c r="JPU2367" s="91"/>
      <c r="JPV2367" s="91"/>
      <c r="JPW2367" s="91"/>
      <c r="JPX2367" s="91"/>
      <c r="JPY2367" s="91"/>
      <c r="JPZ2367" s="91"/>
      <c r="JQA2367" s="91"/>
      <c r="JQB2367" s="91"/>
      <c r="JQC2367" s="91"/>
      <c r="JQD2367" s="91"/>
      <c r="JQE2367" s="91"/>
      <c r="JQF2367" s="91"/>
      <c r="JQG2367" s="91"/>
      <c r="JQH2367" s="91"/>
      <c r="JQI2367" s="91"/>
      <c r="JQJ2367" s="91"/>
      <c r="JQK2367" s="91"/>
      <c r="JQL2367" s="91"/>
      <c r="JQM2367" s="91"/>
      <c r="JQN2367" s="91"/>
      <c r="JQO2367" s="91"/>
      <c r="JQP2367" s="91"/>
      <c r="JQQ2367" s="91"/>
      <c r="JQR2367" s="91"/>
      <c r="JQS2367" s="91"/>
      <c r="JQT2367" s="91"/>
      <c r="JQU2367" s="91"/>
      <c r="JQV2367" s="91"/>
      <c r="JQW2367" s="91"/>
      <c r="JQX2367" s="91"/>
      <c r="JQY2367" s="91"/>
      <c r="JQZ2367" s="91"/>
      <c r="JRA2367" s="91"/>
      <c r="JRB2367" s="91"/>
      <c r="JRC2367" s="91"/>
      <c r="JRD2367" s="91"/>
      <c r="JRE2367" s="91"/>
      <c r="JRF2367" s="91"/>
      <c r="JRG2367" s="91"/>
      <c r="JRH2367" s="91"/>
      <c r="JRI2367" s="91"/>
      <c r="JRJ2367" s="91"/>
      <c r="JRK2367" s="91"/>
      <c r="JRL2367" s="91"/>
      <c r="JRM2367" s="91"/>
      <c r="JRN2367" s="91"/>
      <c r="JRO2367" s="91"/>
      <c r="JRP2367" s="91"/>
      <c r="JRQ2367" s="91"/>
      <c r="JRR2367" s="91"/>
      <c r="JRS2367" s="91"/>
      <c r="JRT2367" s="91"/>
      <c r="JRU2367" s="91"/>
      <c r="JRV2367" s="91"/>
      <c r="JRW2367" s="91"/>
      <c r="JRX2367" s="91"/>
      <c r="JRY2367" s="91"/>
      <c r="JRZ2367" s="91"/>
      <c r="JSA2367" s="91"/>
      <c r="JSB2367" s="91"/>
      <c r="JSC2367" s="91"/>
      <c r="JSD2367" s="91"/>
      <c r="JSE2367" s="91"/>
      <c r="JSF2367" s="91"/>
      <c r="JSG2367" s="91"/>
      <c r="JSH2367" s="91"/>
      <c r="JSI2367" s="91"/>
      <c r="JSJ2367" s="91"/>
      <c r="JSK2367" s="91"/>
      <c r="JSL2367" s="91"/>
      <c r="JSM2367" s="91"/>
      <c r="JSN2367" s="91"/>
      <c r="JSO2367" s="91"/>
      <c r="JSP2367" s="91"/>
      <c r="JSQ2367" s="91"/>
      <c r="JSR2367" s="91"/>
      <c r="JSS2367" s="91"/>
      <c r="JST2367" s="91"/>
      <c r="JSU2367" s="91"/>
      <c r="JSV2367" s="91"/>
      <c r="JSW2367" s="91"/>
      <c r="JSX2367" s="91"/>
      <c r="JSY2367" s="91"/>
      <c r="JSZ2367" s="91"/>
      <c r="JTA2367" s="91"/>
      <c r="JTB2367" s="91"/>
      <c r="JTC2367" s="91"/>
      <c r="JTD2367" s="91"/>
      <c r="JTE2367" s="91"/>
      <c r="JTF2367" s="91"/>
      <c r="JTG2367" s="91"/>
      <c r="JTH2367" s="91"/>
      <c r="JTI2367" s="91"/>
      <c r="JTJ2367" s="91"/>
      <c r="JTK2367" s="91"/>
      <c r="JTL2367" s="91"/>
      <c r="JTM2367" s="91"/>
      <c r="JTN2367" s="91"/>
      <c r="JTO2367" s="91"/>
      <c r="JTP2367" s="91"/>
      <c r="JTQ2367" s="91"/>
      <c r="JTR2367" s="91"/>
      <c r="JTS2367" s="91"/>
      <c r="JTT2367" s="91"/>
      <c r="JTU2367" s="91"/>
      <c r="JTV2367" s="91"/>
      <c r="JTW2367" s="91"/>
      <c r="JTX2367" s="91"/>
      <c r="JTY2367" s="91"/>
      <c r="JTZ2367" s="91"/>
      <c r="JUA2367" s="91"/>
      <c r="JUB2367" s="91"/>
      <c r="JUC2367" s="91"/>
      <c r="JUD2367" s="91"/>
      <c r="JUE2367" s="91"/>
      <c r="JUF2367" s="91"/>
      <c r="JUG2367" s="91"/>
      <c r="JUH2367" s="91"/>
      <c r="JUI2367" s="91"/>
      <c r="JUJ2367" s="91"/>
      <c r="JUK2367" s="91"/>
      <c r="JUL2367" s="91"/>
      <c r="JUM2367" s="91"/>
      <c r="JUN2367" s="91"/>
      <c r="JUO2367" s="91"/>
      <c r="JUP2367" s="91"/>
      <c r="JUQ2367" s="91"/>
      <c r="JUR2367" s="91"/>
      <c r="JUS2367" s="91"/>
      <c r="JUT2367" s="91"/>
      <c r="JUU2367" s="91"/>
      <c r="JUV2367" s="91"/>
      <c r="JUW2367" s="91"/>
      <c r="JUX2367" s="91"/>
      <c r="JUY2367" s="91"/>
      <c r="JUZ2367" s="91"/>
      <c r="JVA2367" s="91"/>
      <c r="JVB2367" s="91"/>
      <c r="JVC2367" s="91"/>
      <c r="JVD2367" s="91"/>
      <c r="JVE2367" s="91"/>
      <c r="JVF2367" s="91"/>
      <c r="JVG2367" s="91"/>
      <c r="JVH2367" s="91"/>
      <c r="JVI2367" s="91"/>
      <c r="JVJ2367" s="91"/>
      <c r="JVK2367" s="91"/>
      <c r="JVL2367" s="91"/>
      <c r="JVM2367" s="91"/>
      <c r="JVN2367" s="91"/>
      <c r="JVO2367" s="91"/>
      <c r="JVP2367" s="91"/>
      <c r="JVQ2367" s="91"/>
      <c r="JVR2367" s="91"/>
      <c r="JVS2367" s="91"/>
      <c r="JVT2367" s="91"/>
      <c r="JVU2367" s="91"/>
      <c r="JVV2367" s="91"/>
      <c r="JVW2367" s="91"/>
      <c r="JVX2367" s="91"/>
      <c r="JVY2367" s="91"/>
      <c r="JVZ2367" s="91"/>
      <c r="JWA2367" s="91"/>
      <c r="JWB2367" s="91"/>
      <c r="JWC2367" s="91"/>
      <c r="JWD2367" s="91"/>
      <c r="JWE2367" s="91"/>
      <c r="JWF2367" s="91"/>
      <c r="JWG2367" s="91"/>
      <c r="JWH2367" s="91"/>
      <c r="JWI2367" s="91"/>
      <c r="JWJ2367" s="91"/>
      <c r="JWK2367" s="91"/>
      <c r="JWL2367" s="91"/>
      <c r="JWM2367" s="91"/>
      <c r="JWN2367" s="91"/>
      <c r="JWO2367" s="91"/>
      <c r="JWP2367" s="91"/>
      <c r="JWQ2367" s="91"/>
      <c r="JWR2367" s="91"/>
      <c r="JWS2367" s="91"/>
      <c r="JWT2367" s="91"/>
      <c r="JWU2367" s="91"/>
      <c r="JWV2367" s="91"/>
      <c r="JWW2367" s="91"/>
      <c r="JWX2367" s="91"/>
      <c r="JWY2367" s="91"/>
      <c r="JWZ2367" s="91"/>
      <c r="JXA2367" s="91"/>
      <c r="JXB2367" s="91"/>
      <c r="JXC2367" s="91"/>
      <c r="JXD2367" s="91"/>
      <c r="JXE2367" s="91"/>
      <c r="JXF2367" s="91"/>
      <c r="JXG2367" s="91"/>
      <c r="JXH2367" s="91"/>
      <c r="JXI2367" s="91"/>
      <c r="JXJ2367" s="91"/>
      <c r="JXK2367" s="91"/>
      <c r="JXL2367" s="91"/>
      <c r="JXM2367" s="91"/>
      <c r="JXN2367" s="91"/>
      <c r="JXO2367" s="91"/>
      <c r="JXP2367" s="91"/>
      <c r="JXQ2367" s="91"/>
      <c r="JXR2367" s="91"/>
      <c r="JXS2367" s="91"/>
      <c r="JXT2367" s="91"/>
      <c r="JXU2367" s="91"/>
      <c r="JXV2367" s="91"/>
      <c r="JXW2367" s="91"/>
      <c r="JXX2367" s="91"/>
      <c r="JXY2367" s="91"/>
      <c r="JXZ2367" s="91"/>
      <c r="JYA2367" s="91"/>
      <c r="JYB2367" s="91"/>
      <c r="JYC2367" s="91"/>
      <c r="JYD2367" s="91"/>
      <c r="JYE2367" s="91"/>
      <c r="JYF2367" s="91"/>
      <c r="JYG2367" s="91"/>
      <c r="JYH2367" s="91"/>
      <c r="JYI2367" s="91"/>
      <c r="JYJ2367" s="91"/>
      <c r="JYK2367" s="91"/>
      <c r="JYL2367" s="91"/>
      <c r="JYM2367" s="91"/>
      <c r="JYN2367" s="91"/>
      <c r="JYO2367" s="91"/>
      <c r="JYP2367" s="91"/>
      <c r="JYQ2367" s="91"/>
      <c r="JYR2367" s="91"/>
      <c r="JYS2367" s="91"/>
      <c r="JYT2367" s="91"/>
      <c r="JYU2367" s="91"/>
      <c r="JYV2367" s="91"/>
      <c r="JYW2367" s="91"/>
      <c r="JYX2367" s="91"/>
      <c r="JYY2367" s="91"/>
      <c r="JYZ2367" s="91"/>
      <c r="JZA2367" s="91"/>
      <c r="JZB2367" s="91"/>
      <c r="JZC2367" s="91"/>
      <c r="JZD2367" s="91"/>
      <c r="JZE2367" s="91"/>
      <c r="JZF2367" s="91"/>
      <c r="JZG2367" s="91"/>
      <c r="JZH2367" s="91"/>
      <c r="JZI2367" s="91"/>
      <c r="JZJ2367" s="91"/>
      <c r="JZK2367" s="91"/>
      <c r="JZL2367" s="91"/>
      <c r="JZM2367" s="91"/>
      <c r="JZN2367" s="91"/>
      <c r="JZO2367" s="91"/>
      <c r="JZP2367" s="91"/>
      <c r="JZQ2367" s="91"/>
      <c r="JZR2367" s="91"/>
      <c r="JZS2367" s="91"/>
      <c r="JZT2367" s="91"/>
      <c r="JZU2367" s="91"/>
      <c r="JZV2367" s="91"/>
      <c r="JZW2367" s="91"/>
      <c r="JZX2367" s="91"/>
      <c r="JZY2367" s="91"/>
      <c r="JZZ2367" s="91"/>
      <c r="KAA2367" s="91"/>
      <c r="KAB2367" s="91"/>
      <c r="KAC2367" s="91"/>
      <c r="KAD2367" s="91"/>
      <c r="KAE2367" s="91"/>
      <c r="KAF2367" s="91"/>
      <c r="KAG2367" s="91"/>
      <c r="KAH2367" s="91"/>
      <c r="KAI2367" s="91"/>
      <c r="KAJ2367" s="91"/>
      <c r="KAK2367" s="91"/>
      <c r="KAL2367" s="91"/>
      <c r="KAM2367" s="91"/>
      <c r="KAN2367" s="91"/>
      <c r="KAO2367" s="91"/>
      <c r="KAP2367" s="91"/>
      <c r="KAQ2367" s="91"/>
      <c r="KAR2367" s="91"/>
      <c r="KAS2367" s="91"/>
      <c r="KAT2367" s="91"/>
      <c r="KAU2367" s="91"/>
      <c r="KAV2367" s="91"/>
      <c r="KAW2367" s="91"/>
      <c r="KAX2367" s="91"/>
      <c r="KAY2367" s="91"/>
      <c r="KAZ2367" s="91"/>
      <c r="KBA2367" s="91"/>
      <c r="KBB2367" s="91"/>
      <c r="KBC2367" s="91"/>
      <c r="KBD2367" s="91"/>
      <c r="KBE2367" s="91"/>
      <c r="KBF2367" s="91"/>
      <c r="KBG2367" s="91"/>
      <c r="KBH2367" s="91"/>
      <c r="KBI2367" s="91"/>
      <c r="KBJ2367" s="91"/>
      <c r="KBK2367" s="91"/>
      <c r="KBL2367" s="91"/>
      <c r="KBM2367" s="91"/>
      <c r="KBN2367" s="91"/>
      <c r="KBO2367" s="91"/>
      <c r="KBP2367" s="91"/>
      <c r="KBQ2367" s="91"/>
      <c r="KBR2367" s="91"/>
      <c r="KBS2367" s="91"/>
      <c r="KBT2367" s="91"/>
      <c r="KBU2367" s="91"/>
      <c r="KBV2367" s="91"/>
      <c r="KBW2367" s="91"/>
      <c r="KBX2367" s="91"/>
      <c r="KBY2367" s="91"/>
      <c r="KBZ2367" s="91"/>
      <c r="KCA2367" s="91"/>
      <c r="KCB2367" s="91"/>
      <c r="KCC2367" s="91"/>
      <c r="KCD2367" s="91"/>
      <c r="KCE2367" s="91"/>
      <c r="KCF2367" s="91"/>
      <c r="KCG2367" s="91"/>
      <c r="KCH2367" s="91"/>
      <c r="KCI2367" s="91"/>
      <c r="KCJ2367" s="91"/>
      <c r="KCK2367" s="91"/>
      <c r="KCL2367" s="91"/>
      <c r="KCM2367" s="91"/>
      <c r="KCN2367" s="91"/>
      <c r="KCO2367" s="91"/>
      <c r="KCP2367" s="91"/>
      <c r="KCQ2367" s="91"/>
      <c r="KCR2367" s="91"/>
      <c r="KCS2367" s="91"/>
      <c r="KCT2367" s="91"/>
      <c r="KCU2367" s="91"/>
      <c r="KCV2367" s="91"/>
      <c r="KCW2367" s="91"/>
      <c r="KCX2367" s="91"/>
      <c r="KCY2367" s="91"/>
      <c r="KCZ2367" s="91"/>
      <c r="KDA2367" s="91"/>
      <c r="KDB2367" s="91"/>
      <c r="KDC2367" s="91"/>
      <c r="KDD2367" s="91"/>
      <c r="KDE2367" s="91"/>
      <c r="KDF2367" s="91"/>
      <c r="KDG2367" s="91"/>
      <c r="KDH2367" s="91"/>
      <c r="KDI2367" s="91"/>
      <c r="KDJ2367" s="91"/>
      <c r="KDK2367" s="91"/>
      <c r="KDL2367" s="91"/>
      <c r="KDM2367" s="91"/>
      <c r="KDN2367" s="91"/>
      <c r="KDO2367" s="91"/>
      <c r="KDP2367" s="91"/>
      <c r="KDQ2367" s="91"/>
      <c r="KDR2367" s="91"/>
      <c r="KDS2367" s="91"/>
      <c r="KDT2367" s="91"/>
      <c r="KDU2367" s="91"/>
      <c r="KDV2367" s="91"/>
      <c r="KDW2367" s="91"/>
      <c r="KDX2367" s="91"/>
      <c r="KDY2367" s="91"/>
      <c r="KDZ2367" s="91"/>
      <c r="KEA2367" s="91"/>
      <c r="KEB2367" s="91"/>
      <c r="KEC2367" s="91"/>
      <c r="KED2367" s="91"/>
      <c r="KEE2367" s="91"/>
      <c r="KEF2367" s="91"/>
      <c r="KEG2367" s="91"/>
      <c r="KEH2367" s="91"/>
      <c r="KEI2367" s="91"/>
      <c r="KEJ2367" s="91"/>
      <c r="KEK2367" s="91"/>
      <c r="KEL2367" s="91"/>
      <c r="KEM2367" s="91"/>
      <c r="KEN2367" s="91"/>
      <c r="KEO2367" s="91"/>
      <c r="KEP2367" s="91"/>
      <c r="KEQ2367" s="91"/>
      <c r="KER2367" s="91"/>
      <c r="KES2367" s="91"/>
      <c r="KET2367" s="91"/>
      <c r="KEU2367" s="91"/>
      <c r="KEV2367" s="91"/>
      <c r="KEW2367" s="91"/>
      <c r="KEX2367" s="91"/>
      <c r="KEY2367" s="91"/>
      <c r="KEZ2367" s="91"/>
      <c r="KFA2367" s="91"/>
      <c r="KFB2367" s="91"/>
      <c r="KFC2367" s="91"/>
      <c r="KFD2367" s="91"/>
      <c r="KFE2367" s="91"/>
      <c r="KFF2367" s="91"/>
      <c r="KFG2367" s="91"/>
      <c r="KFH2367" s="91"/>
      <c r="KFI2367" s="91"/>
      <c r="KFJ2367" s="91"/>
      <c r="KFK2367" s="91"/>
      <c r="KFL2367" s="91"/>
      <c r="KFM2367" s="91"/>
      <c r="KFN2367" s="91"/>
      <c r="KFO2367" s="91"/>
      <c r="KFP2367" s="91"/>
      <c r="KFQ2367" s="91"/>
      <c r="KFR2367" s="91"/>
      <c r="KFS2367" s="91"/>
      <c r="KFT2367" s="91"/>
      <c r="KFU2367" s="91"/>
      <c r="KFV2367" s="91"/>
      <c r="KFW2367" s="91"/>
      <c r="KFX2367" s="91"/>
      <c r="KFY2367" s="91"/>
      <c r="KFZ2367" s="91"/>
      <c r="KGA2367" s="91"/>
      <c r="KGB2367" s="91"/>
      <c r="KGC2367" s="91"/>
      <c r="KGD2367" s="91"/>
      <c r="KGE2367" s="91"/>
      <c r="KGF2367" s="91"/>
      <c r="KGG2367" s="91"/>
      <c r="KGH2367" s="91"/>
      <c r="KGI2367" s="91"/>
      <c r="KGJ2367" s="91"/>
      <c r="KGK2367" s="91"/>
      <c r="KGL2367" s="91"/>
      <c r="KGM2367" s="91"/>
      <c r="KGN2367" s="91"/>
      <c r="KGO2367" s="91"/>
      <c r="KGP2367" s="91"/>
      <c r="KGQ2367" s="91"/>
      <c r="KGR2367" s="91"/>
      <c r="KGS2367" s="91"/>
      <c r="KGT2367" s="91"/>
      <c r="KGU2367" s="91"/>
      <c r="KGV2367" s="91"/>
      <c r="KGW2367" s="91"/>
      <c r="KGX2367" s="91"/>
      <c r="KGY2367" s="91"/>
      <c r="KGZ2367" s="91"/>
      <c r="KHA2367" s="91"/>
      <c r="KHB2367" s="91"/>
      <c r="KHC2367" s="91"/>
      <c r="KHD2367" s="91"/>
      <c r="KHE2367" s="91"/>
      <c r="KHF2367" s="91"/>
      <c r="KHG2367" s="91"/>
      <c r="KHH2367" s="91"/>
      <c r="KHI2367" s="91"/>
      <c r="KHJ2367" s="91"/>
      <c r="KHK2367" s="91"/>
      <c r="KHL2367" s="91"/>
      <c r="KHM2367" s="91"/>
      <c r="KHN2367" s="91"/>
      <c r="KHO2367" s="91"/>
      <c r="KHP2367" s="91"/>
      <c r="KHQ2367" s="91"/>
      <c r="KHR2367" s="91"/>
      <c r="KHS2367" s="91"/>
      <c r="KHT2367" s="91"/>
      <c r="KHU2367" s="91"/>
      <c r="KHV2367" s="91"/>
      <c r="KHW2367" s="91"/>
      <c r="KHX2367" s="91"/>
      <c r="KHY2367" s="91"/>
      <c r="KHZ2367" s="91"/>
      <c r="KIA2367" s="91"/>
      <c r="KIB2367" s="91"/>
      <c r="KIC2367" s="91"/>
      <c r="KID2367" s="91"/>
      <c r="KIE2367" s="91"/>
      <c r="KIF2367" s="91"/>
      <c r="KIG2367" s="91"/>
      <c r="KIH2367" s="91"/>
      <c r="KII2367" s="91"/>
      <c r="KIJ2367" s="91"/>
      <c r="KIK2367" s="91"/>
      <c r="KIL2367" s="91"/>
      <c r="KIM2367" s="91"/>
      <c r="KIN2367" s="91"/>
      <c r="KIO2367" s="91"/>
      <c r="KIP2367" s="91"/>
      <c r="KIQ2367" s="91"/>
      <c r="KIR2367" s="91"/>
      <c r="KIS2367" s="91"/>
      <c r="KIT2367" s="91"/>
      <c r="KIU2367" s="91"/>
      <c r="KIV2367" s="91"/>
      <c r="KIW2367" s="91"/>
      <c r="KIX2367" s="91"/>
      <c r="KIY2367" s="91"/>
      <c r="KIZ2367" s="91"/>
      <c r="KJA2367" s="91"/>
      <c r="KJB2367" s="91"/>
      <c r="KJC2367" s="91"/>
      <c r="KJD2367" s="91"/>
      <c r="KJE2367" s="91"/>
      <c r="KJF2367" s="91"/>
      <c r="KJG2367" s="91"/>
      <c r="KJH2367" s="91"/>
      <c r="KJI2367" s="91"/>
      <c r="KJJ2367" s="91"/>
      <c r="KJK2367" s="91"/>
      <c r="KJL2367" s="91"/>
      <c r="KJM2367" s="91"/>
      <c r="KJN2367" s="91"/>
      <c r="KJO2367" s="91"/>
      <c r="KJP2367" s="91"/>
      <c r="KJQ2367" s="91"/>
      <c r="KJR2367" s="91"/>
      <c r="KJS2367" s="91"/>
      <c r="KJT2367" s="91"/>
      <c r="KJU2367" s="91"/>
      <c r="KJV2367" s="91"/>
      <c r="KJW2367" s="91"/>
      <c r="KJX2367" s="91"/>
      <c r="KJY2367" s="91"/>
      <c r="KJZ2367" s="91"/>
      <c r="KKA2367" s="91"/>
      <c r="KKB2367" s="91"/>
      <c r="KKC2367" s="91"/>
      <c r="KKD2367" s="91"/>
      <c r="KKE2367" s="91"/>
      <c r="KKF2367" s="91"/>
      <c r="KKG2367" s="91"/>
      <c r="KKH2367" s="91"/>
      <c r="KKI2367" s="91"/>
      <c r="KKJ2367" s="91"/>
      <c r="KKK2367" s="91"/>
      <c r="KKL2367" s="91"/>
      <c r="KKM2367" s="91"/>
      <c r="KKN2367" s="91"/>
      <c r="KKO2367" s="91"/>
      <c r="KKP2367" s="91"/>
      <c r="KKQ2367" s="91"/>
      <c r="KKR2367" s="91"/>
      <c r="KKS2367" s="91"/>
      <c r="KKT2367" s="91"/>
      <c r="KKU2367" s="91"/>
      <c r="KKV2367" s="91"/>
      <c r="KKW2367" s="91"/>
      <c r="KKX2367" s="91"/>
      <c r="KKY2367" s="91"/>
      <c r="KKZ2367" s="91"/>
      <c r="KLA2367" s="91"/>
      <c r="KLB2367" s="91"/>
      <c r="KLC2367" s="91"/>
      <c r="KLD2367" s="91"/>
      <c r="KLE2367" s="91"/>
      <c r="KLF2367" s="91"/>
      <c r="KLG2367" s="91"/>
      <c r="KLH2367" s="91"/>
      <c r="KLI2367" s="91"/>
      <c r="KLJ2367" s="91"/>
      <c r="KLK2367" s="91"/>
      <c r="KLL2367" s="91"/>
      <c r="KLM2367" s="91"/>
      <c r="KLN2367" s="91"/>
      <c r="KLO2367" s="91"/>
      <c r="KLP2367" s="91"/>
      <c r="KLQ2367" s="91"/>
      <c r="KLR2367" s="91"/>
      <c r="KLS2367" s="91"/>
      <c r="KLT2367" s="91"/>
      <c r="KLU2367" s="91"/>
      <c r="KLV2367" s="91"/>
      <c r="KLW2367" s="91"/>
      <c r="KLX2367" s="91"/>
      <c r="KLY2367" s="91"/>
      <c r="KLZ2367" s="91"/>
      <c r="KMA2367" s="91"/>
      <c r="KMB2367" s="91"/>
      <c r="KMC2367" s="91"/>
      <c r="KMD2367" s="91"/>
      <c r="KME2367" s="91"/>
      <c r="KMF2367" s="91"/>
      <c r="KMG2367" s="91"/>
      <c r="KMH2367" s="91"/>
      <c r="KMI2367" s="91"/>
      <c r="KMJ2367" s="91"/>
      <c r="KMK2367" s="91"/>
      <c r="KML2367" s="91"/>
      <c r="KMM2367" s="91"/>
      <c r="KMN2367" s="91"/>
      <c r="KMO2367" s="91"/>
      <c r="KMP2367" s="91"/>
      <c r="KMQ2367" s="91"/>
      <c r="KMR2367" s="91"/>
      <c r="KMS2367" s="91"/>
      <c r="KMT2367" s="91"/>
      <c r="KMU2367" s="91"/>
      <c r="KMV2367" s="91"/>
      <c r="KMW2367" s="91"/>
      <c r="KMX2367" s="91"/>
      <c r="KMY2367" s="91"/>
      <c r="KMZ2367" s="91"/>
      <c r="KNA2367" s="91"/>
      <c r="KNB2367" s="91"/>
      <c r="KNC2367" s="91"/>
      <c r="KND2367" s="91"/>
      <c r="KNE2367" s="91"/>
      <c r="KNF2367" s="91"/>
      <c r="KNG2367" s="91"/>
      <c r="KNH2367" s="91"/>
      <c r="KNI2367" s="91"/>
      <c r="KNJ2367" s="91"/>
      <c r="KNK2367" s="91"/>
      <c r="KNL2367" s="91"/>
      <c r="KNM2367" s="91"/>
      <c r="KNN2367" s="91"/>
      <c r="KNO2367" s="91"/>
      <c r="KNP2367" s="91"/>
      <c r="KNQ2367" s="91"/>
      <c r="KNR2367" s="91"/>
      <c r="KNS2367" s="91"/>
      <c r="KNT2367" s="91"/>
      <c r="KNU2367" s="91"/>
      <c r="KNV2367" s="91"/>
      <c r="KNW2367" s="91"/>
      <c r="KNX2367" s="91"/>
      <c r="KNY2367" s="91"/>
      <c r="KNZ2367" s="91"/>
      <c r="KOA2367" s="91"/>
      <c r="KOB2367" s="91"/>
      <c r="KOC2367" s="91"/>
      <c r="KOD2367" s="91"/>
      <c r="KOE2367" s="91"/>
      <c r="KOF2367" s="91"/>
      <c r="KOG2367" s="91"/>
      <c r="KOH2367" s="91"/>
      <c r="KOI2367" s="91"/>
      <c r="KOJ2367" s="91"/>
      <c r="KOK2367" s="91"/>
      <c r="KOL2367" s="91"/>
      <c r="KOM2367" s="91"/>
      <c r="KON2367" s="91"/>
      <c r="KOO2367" s="91"/>
      <c r="KOP2367" s="91"/>
      <c r="KOQ2367" s="91"/>
      <c r="KOR2367" s="91"/>
      <c r="KOS2367" s="91"/>
      <c r="KOT2367" s="91"/>
      <c r="KOU2367" s="91"/>
      <c r="KOV2367" s="91"/>
      <c r="KOW2367" s="91"/>
      <c r="KOX2367" s="91"/>
      <c r="KOY2367" s="91"/>
      <c r="KOZ2367" s="91"/>
      <c r="KPA2367" s="91"/>
      <c r="KPB2367" s="91"/>
      <c r="KPC2367" s="91"/>
      <c r="KPD2367" s="91"/>
      <c r="KPE2367" s="91"/>
      <c r="KPF2367" s="91"/>
      <c r="KPG2367" s="91"/>
      <c r="KPH2367" s="91"/>
      <c r="KPI2367" s="91"/>
      <c r="KPJ2367" s="91"/>
      <c r="KPK2367" s="91"/>
      <c r="KPL2367" s="91"/>
      <c r="KPM2367" s="91"/>
      <c r="KPN2367" s="91"/>
      <c r="KPO2367" s="91"/>
      <c r="KPP2367" s="91"/>
      <c r="KPQ2367" s="91"/>
      <c r="KPR2367" s="91"/>
      <c r="KPS2367" s="91"/>
      <c r="KPT2367" s="91"/>
      <c r="KPU2367" s="91"/>
      <c r="KPV2367" s="91"/>
      <c r="KPW2367" s="91"/>
      <c r="KPX2367" s="91"/>
      <c r="KPY2367" s="91"/>
      <c r="KPZ2367" s="91"/>
      <c r="KQA2367" s="91"/>
      <c r="KQB2367" s="91"/>
      <c r="KQC2367" s="91"/>
      <c r="KQD2367" s="91"/>
      <c r="KQE2367" s="91"/>
      <c r="KQF2367" s="91"/>
      <c r="KQG2367" s="91"/>
      <c r="KQH2367" s="91"/>
      <c r="KQI2367" s="91"/>
      <c r="KQJ2367" s="91"/>
      <c r="KQK2367" s="91"/>
      <c r="KQL2367" s="91"/>
      <c r="KQM2367" s="91"/>
      <c r="KQN2367" s="91"/>
      <c r="KQO2367" s="91"/>
      <c r="KQP2367" s="91"/>
      <c r="KQQ2367" s="91"/>
      <c r="KQR2367" s="91"/>
      <c r="KQS2367" s="91"/>
      <c r="KQT2367" s="91"/>
      <c r="KQU2367" s="91"/>
      <c r="KQV2367" s="91"/>
      <c r="KQW2367" s="91"/>
      <c r="KQX2367" s="91"/>
      <c r="KQY2367" s="91"/>
      <c r="KQZ2367" s="91"/>
      <c r="KRA2367" s="91"/>
      <c r="KRB2367" s="91"/>
      <c r="KRC2367" s="91"/>
      <c r="KRD2367" s="91"/>
      <c r="KRE2367" s="91"/>
      <c r="KRF2367" s="91"/>
      <c r="KRG2367" s="91"/>
      <c r="KRH2367" s="91"/>
      <c r="KRI2367" s="91"/>
      <c r="KRJ2367" s="91"/>
      <c r="KRK2367" s="91"/>
      <c r="KRL2367" s="91"/>
      <c r="KRM2367" s="91"/>
      <c r="KRN2367" s="91"/>
      <c r="KRO2367" s="91"/>
      <c r="KRP2367" s="91"/>
      <c r="KRQ2367" s="91"/>
      <c r="KRR2367" s="91"/>
      <c r="KRS2367" s="91"/>
      <c r="KRT2367" s="91"/>
      <c r="KRU2367" s="91"/>
      <c r="KRV2367" s="91"/>
      <c r="KRW2367" s="91"/>
      <c r="KRX2367" s="91"/>
      <c r="KRY2367" s="91"/>
      <c r="KRZ2367" s="91"/>
      <c r="KSA2367" s="91"/>
      <c r="KSB2367" s="91"/>
      <c r="KSC2367" s="91"/>
      <c r="KSD2367" s="91"/>
      <c r="KSE2367" s="91"/>
      <c r="KSF2367" s="91"/>
      <c r="KSG2367" s="91"/>
      <c r="KSH2367" s="91"/>
      <c r="KSI2367" s="91"/>
      <c r="KSJ2367" s="91"/>
      <c r="KSK2367" s="91"/>
      <c r="KSL2367" s="91"/>
      <c r="KSM2367" s="91"/>
      <c r="KSN2367" s="91"/>
      <c r="KSO2367" s="91"/>
      <c r="KSP2367" s="91"/>
      <c r="KSQ2367" s="91"/>
      <c r="KSR2367" s="91"/>
      <c r="KSS2367" s="91"/>
      <c r="KST2367" s="91"/>
      <c r="KSU2367" s="91"/>
      <c r="KSV2367" s="91"/>
      <c r="KSW2367" s="91"/>
      <c r="KSX2367" s="91"/>
      <c r="KSY2367" s="91"/>
      <c r="KSZ2367" s="91"/>
      <c r="KTA2367" s="91"/>
      <c r="KTB2367" s="91"/>
      <c r="KTC2367" s="91"/>
      <c r="KTD2367" s="91"/>
      <c r="KTE2367" s="91"/>
      <c r="KTF2367" s="91"/>
      <c r="KTG2367" s="91"/>
      <c r="KTH2367" s="91"/>
      <c r="KTI2367" s="91"/>
      <c r="KTJ2367" s="91"/>
      <c r="KTK2367" s="91"/>
      <c r="KTL2367" s="91"/>
      <c r="KTM2367" s="91"/>
      <c r="KTN2367" s="91"/>
      <c r="KTO2367" s="91"/>
      <c r="KTP2367" s="91"/>
      <c r="KTQ2367" s="91"/>
      <c r="KTR2367" s="91"/>
      <c r="KTS2367" s="91"/>
      <c r="KTT2367" s="91"/>
      <c r="KTU2367" s="91"/>
      <c r="KTV2367" s="91"/>
      <c r="KTW2367" s="91"/>
      <c r="KTX2367" s="91"/>
      <c r="KTY2367" s="91"/>
      <c r="KTZ2367" s="91"/>
      <c r="KUA2367" s="91"/>
      <c r="KUB2367" s="91"/>
      <c r="KUC2367" s="91"/>
      <c r="KUD2367" s="91"/>
      <c r="KUE2367" s="91"/>
      <c r="KUF2367" s="91"/>
      <c r="KUG2367" s="91"/>
      <c r="KUH2367" s="91"/>
      <c r="KUI2367" s="91"/>
      <c r="KUJ2367" s="91"/>
      <c r="KUK2367" s="91"/>
      <c r="KUL2367" s="91"/>
      <c r="KUM2367" s="91"/>
      <c r="KUN2367" s="91"/>
      <c r="KUO2367" s="91"/>
      <c r="KUP2367" s="91"/>
      <c r="KUQ2367" s="91"/>
      <c r="KUR2367" s="91"/>
      <c r="KUS2367" s="91"/>
      <c r="KUT2367" s="91"/>
      <c r="KUU2367" s="91"/>
      <c r="KUV2367" s="91"/>
      <c r="KUW2367" s="91"/>
      <c r="KUX2367" s="91"/>
      <c r="KUY2367" s="91"/>
      <c r="KUZ2367" s="91"/>
      <c r="KVA2367" s="91"/>
      <c r="KVB2367" s="91"/>
      <c r="KVC2367" s="91"/>
      <c r="KVD2367" s="91"/>
      <c r="KVE2367" s="91"/>
      <c r="KVF2367" s="91"/>
      <c r="KVG2367" s="91"/>
      <c r="KVH2367" s="91"/>
      <c r="KVI2367" s="91"/>
      <c r="KVJ2367" s="91"/>
      <c r="KVK2367" s="91"/>
      <c r="KVL2367" s="91"/>
      <c r="KVM2367" s="91"/>
      <c r="KVN2367" s="91"/>
      <c r="KVO2367" s="91"/>
      <c r="KVP2367" s="91"/>
      <c r="KVQ2367" s="91"/>
      <c r="KVR2367" s="91"/>
      <c r="KVS2367" s="91"/>
      <c r="KVT2367" s="91"/>
      <c r="KVU2367" s="91"/>
      <c r="KVV2367" s="91"/>
      <c r="KVW2367" s="91"/>
      <c r="KVX2367" s="91"/>
      <c r="KVY2367" s="91"/>
      <c r="KVZ2367" s="91"/>
      <c r="KWA2367" s="91"/>
      <c r="KWB2367" s="91"/>
      <c r="KWC2367" s="91"/>
      <c r="KWD2367" s="91"/>
      <c r="KWE2367" s="91"/>
      <c r="KWF2367" s="91"/>
      <c r="KWG2367" s="91"/>
      <c r="KWH2367" s="91"/>
      <c r="KWI2367" s="91"/>
      <c r="KWJ2367" s="91"/>
      <c r="KWK2367" s="91"/>
      <c r="KWL2367" s="91"/>
      <c r="KWM2367" s="91"/>
      <c r="KWN2367" s="91"/>
      <c r="KWO2367" s="91"/>
      <c r="KWP2367" s="91"/>
      <c r="KWQ2367" s="91"/>
      <c r="KWR2367" s="91"/>
      <c r="KWS2367" s="91"/>
      <c r="KWT2367" s="91"/>
      <c r="KWU2367" s="91"/>
      <c r="KWV2367" s="91"/>
      <c r="KWW2367" s="91"/>
      <c r="KWX2367" s="91"/>
      <c r="KWY2367" s="91"/>
      <c r="KWZ2367" s="91"/>
      <c r="KXA2367" s="91"/>
      <c r="KXB2367" s="91"/>
      <c r="KXC2367" s="91"/>
      <c r="KXD2367" s="91"/>
      <c r="KXE2367" s="91"/>
      <c r="KXF2367" s="91"/>
      <c r="KXG2367" s="91"/>
      <c r="KXH2367" s="91"/>
      <c r="KXI2367" s="91"/>
      <c r="KXJ2367" s="91"/>
      <c r="KXK2367" s="91"/>
      <c r="KXL2367" s="91"/>
      <c r="KXM2367" s="91"/>
      <c r="KXN2367" s="91"/>
      <c r="KXO2367" s="91"/>
      <c r="KXP2367" s="91"/>
      <c r="KXQ2367" s="91"/>
      <c r="KXR2367" s="91"/>
      <c r="KXS2367" s="91"/>
      <c r="KXT2367" s="91"/>
      <c r="KXU2367" s="91"/>
      <c r="KXV2367" s="91"/>
      <c r="KXW2367" s="91"/>
      <c r="KXX2367" s="91"/>
      <c r="KXY2367" s="91"/>
      <c r="KXZ2367" s="91"/>
      <c r="KYA2367" s="91"/>
      <c r="KYB2367" s="91"/>
      <c r="KYC2367" s="91"/>
      <c r="KYD2367" s="91"/>
      <c r="KYE2367" s="91"/>
      <c r="KYF2367" s="91"/>
      <c r="KYG2367" s="91"/>
      <c r="KYH2367" s="91"/>
      <c r="KYI2367" s="91"/>
      <c r="KYJ2367" s="91"/>
      <c r="KYK2367" s="91"/>
      <c r="KYL2367" s="91"/>
      <c r="KYM2367" s="91"/>
      <c r="KYN2367" s="91"/>
      <c r="KYO2367" s="91"/>
      <c r="KYP2367" s="91"/>
      <c r="KYQ2367" s="91"/>
      <c r="KYR2367" s="91"/>
      <c r="KYS2367" s="91"/>
      <c r="KYT2367" s="91"/>
      <c r="KYU2367" s="91"/>
      <c r="KYV2367" s="91"/>
      <c r="KYW2367" s="91"/>
      <c r="KYX2367" s="91"/>
      <c r="KYY2367" s="91"/>
      <c r="KYZ2367" s="91"/>
      <c r="KZA2367" s="91"/>
      <c r="KZB2367" s="91"/>
      <c r="KZC2367" s="91"/>
      <c r="KZD2367" s="91"/>
      <c r="KZE2367" s="91"/>
      <c r="KZF2367" s="91"/>
      <c r="KZG2367" s="91"/>
      <c r="KZH2367" s="91"/>
      <c r="KZI2367" s="91"/>
      <c r="KZJ2367" s="91"/>
      <c r="KZK2367" s="91"/>
      <c r="KZL2367" s="91"/>
      <c r="KZM2367" s="91"/>
      <c r="KZN2367" s="91"/>
      <c r="KZO2367" s="91"/>
      <c r="KZP2367" s="91"/>
      <c r="KZQ2367" s="91"/>
      <c r="KZR2367" s="91"/>
      <c r="KZS2367" s="91"/>
      <c r="KZT2367" s="91"/>
      <c r="KZU2367" s="91"/>
      <c r="KZV2367" s="91"/>
      <c r="KZW2367" s="91"/>
      <c r="KZX2367" s="91"/>
      <c r="KZY2367" s="91"/>
      <c r="KZZ2367" s="91"/>
      <c r="LAA2367" s="91"/>
      <c r="LAB2367" s="91"/>
      <c r="LAC2367" s="91"/>
      <c r="LAD2367" s="91"/>
      <c r="LAE2367" s="91"/>
      <c r="LAF2367" s="91"/>
      <c r="LAG2367" s="91"/>
      <c r="LAH2367" s="91"/>
      <c r="LAI2367" s="91"/>
      <c r="LAJ2367" s="91"/>
      <c r="LAK2367" s="91"/>
      <c r="LAL2367" s="91"/>
      <c r="LAM2367" s="91"/>
      <c r="LAN2367" s="91"/>
      <c r="LAO2367" s="91"/>
      <c r="LAP2367" s="91"/>
      <c r="LAQ2367" s="91"/>
      <c r="LAR2367" s="91"/>
      <c r="LAS2367" s="91"/>
      <c r="LAT2367" s="91"/>
      <c r="LAU2367" s="91"/>
      <c r="LAV2367" s="91"/>
      <c r="LAW2367" s="91"/>
      <c r="LAX2367" s="91"/>
      <c r="LAY2367" s="91"/>
      <c r="LAZ2367" s="91"/>
      <c r="LBA2367" s="91"/>
      <c r="LBB2367" s="91"/>
      <c r="LBC2367" s="91"/>
      <c r="LBD2367" s="91"/>
      <c r="LBE2367" s="91"/>
      <c r="LBF2367" s="91"/>
      <c r="LBG2367" s="91"/>
      <c r="LBH2367" s="91"/>
      <c r="LBI2367" s="91"/>
      <c r="LBJ2367" s="91"/>
      <c r="LBK2367" s="91"/>
      <c r="LBL2367" s="91"/>
      <c r="LBM2367" s="91"/>
      <c r="LBN2367" s="91"/>
      <c r="LBO2367" s="91"/>
      <c r="LBP2367" s="91"/>
      <c r="LBQ2367" s="91"/>
      <c r="LBR2367" s="91"/>
      <c r="LBS2367" s="91"/>
      <c r="LBT2367" s="91"/>
      <c r="LBU2367" s="91"/>
      <c r="LBV2367" s="91"/>
      <c r="LBW2367" s="91"/>
      <c r="LBX2367" s="91"/>
      <c r="LBY2367" s="91"/>
      <c r="LBZ2367" s="91"/>
      <c r="LCA2367" s="91"/>
      <c r="LCB2367" s="91"/>
      <c r="LCC2367" s="91"/>
      <c r="LCD2367" s="91"/>
      <c r="LCE2367" s="91"/>
      <c r="LCF2367" s="91"/>
      <c r="LCG2367" s="91"/>
      <c r="LCH2367" s="91"/>
      <c r="LCI2367" s="91"/>
      <c r="LCJ2367" s="91"/>
      <c r="LCK2367" s="91"/>
      <c r="LCL2367" s="91"/>
      <c r="LCM2367" s="91"/>
      <c r="LCN2367" s="91"/>
      <c r="LCO2367" s="91"/>
      <c r="LCP2367" s="91"/>
      <c r="LCQ2367" s="91"/>
      <c r="LCR2367" s="91"/>
      <c r="LCS2367" s="91"/>
      <c r="LCT2367" s="91"/>
      <c r="LCU2367" s="91"/>
      <c r="LCV2367" s="91"/>
      <c r="LCW2367" s="91"/>
      <c r="LCX2367" s="91"/>
      <c r="LCY2367" s="91"/>
      <c r="LCZ2367" s="91"/>
      <c r="LDA2367" s="91"/>
      <c r="LDB2367" s="91"/>
      <c r="LDC2367" s="91"/>
      <c r="LDD2367" s="91"/>
      <c r="LDE2367" s="91"/>
      <c r="LDF2367" s="91"/>
      <c r="LDG2367" s="91"/>
      <c r="LDH2367" s="91"/>
      <c r="LDI2367" s="91"/>
      <c r="LDJ2367" s="91"/>
      <c r="LDK2367" s="91"/>
      <c r="LDL2367" s="91"/>
      <c r="LDM2367" s="91"/>
      <c r="LDN2367" s="91"/>
      <c r="LDO2367" s="91"/>
      <c r="LDP2367" s="91"/>
      <c r="LDQ2367" s="91"/>
      <c r="LDR2367" s="91"/>
      <c r="LDS2367" s="91"/>
      <c r="LDT2367" s="91"/>
      <c r="LDU2367" s="91"/>
      <c r="LDV2367" s="91"/>
      <c r="LDW2367" s="91"/>
      <c r="LDX2367" s="91"/>
      <c r="LDY2367" s="91"/>
      <c r="LDZ2367" s="91"/>
      <c r="LEA2367" s="91"/>
      <c r="LEB2367" s="91"/>
      <c r="LEC2367" s="91"/>
      <c r="LED2367" s="91"/>
      <c r="LEE2367" s="91"/>
      <c r="LEF2367" s="91"/>
      <c r="LEG2367" s="91"/>
      <c r="LEH2367" s="91"/>
      <c r="LEI2367" s="91"/>
      <c r="LEJ2367" s="91"/>
      <c r="LEK2367" s="91"/>
      <c r="LEL2367" s="91"/>
      <c r="LEM2367" s="91"/>
      <c r="LEN2367" s="91"/>
      <c r="LEO2367" s="91"/>
      <c r="LEP2367" s="91"/>
      <c r="LEQ2367" s="91"/>
      <c r="LER2367" s="91"/>
      <c r="LES2367" s="91"/>
      <c r="LET2367" s="91"/>
      <c r="LEU2367" s="91"/>
      <c r="LEV2367" s="91"/>
      <c r="LEW2367" s="91"/>
      <c r="LEX2367" s="91"/>
      <c r="LEY2367" s="91"/>
      <c r="LEZ2367" s="91"/>
      <c r="LFA2367" s="91"/>
      <c r="LFB2367" s="91"/>
      <c r="LFC2367" s="91"/>
      <c r="LFD2367" s="91"/>
      <c r="LFE2367" s="91"/>
      <c r="LFF2367" s="91"/>
      <c r="LFG2367" s="91"/>
      <c r="LFH2367" s="91"/>
      <c r="LFI2367" s="91"/>
      <c r="LFJ2367" s="91"/>
      <c r="LFK2367" s="91"/>
      <c r="LFL2367" s="91"/>
      <c r="LFM2367" s="91"/>
      <c r="LFN2367" s="91"/>
      <c r="LFO2367" s="91"/>
      <c r="LFP2367" s="91"/>
      <c r="LFQ2367" s="91"/>
      <c r="LFR2367" s="91"/>
      <c r="LFS2367" s="91"/>
      <c r="LFT2367" s="91"/>
      <c r="LFU2367" s="91"/>
      <c r="LFV2367" s="91"/>
      <c r="LFW2367" s="91"/>
      <c r="LFX2367" s="91"/>
      <c r="LFY2367" s="91"/>
      <c r="LFZ2367" s="91"/>
      <c r="LGA2367" s="91"/>
      <c r="LGB2367" s="91"/>
      <c r="LGC2367" s="91"/>
      <c r="LGD2367" s="91"/>
      <c r="LGE2367" s="91"/>
      <c r="LGF2367" s="91"/>
      <c r="LGG2367" s="91"/>
      <c r="LGH2367" s="91"/>
      <c r="LGI2367" s="91"/>
      <c r="LGJ2367" s="91"/>
      <c r="LGK2367" s="91"/>
      <c r="LGL2367" s="91"/>
      <c r="LGM2367" s="91"/>
      <c r="LGN2367" s="91"/>
      <c r="LGO2367" s="91"/>
      <c r="LGP2367" s="91"/>
      <c r="LGQ2367" s="91"/>
      <c r="LGR2367" s="91"/>
      <c r="LGS2367" s="91"/>
      <c r="LGT2367" s="91"/>
      <c r="LGU2367" s="91"/>
      <c r="LGV2367" s="91"/>
      <c r="LGW2367" s="91"/>
      <c r="LGX2367" s="91"/>
      <c r="LGY2367" s="91"/>
      <c r="LGZ2367" s="91"/>
      <c r="LHA2367" s="91"/>
      <c r="LHB2367" s="91"/>
      <c r="LHC2367" s="91"/>
      <c r="LHD2367" s="91"/>
      <c r="LHE2367" s="91"/>
      <c r="LHF2367" s="91"/>
      <c r="LHG2367" s="91"/>
      <c r="LHH2367" s="91"/>
      <c r="LHI2367" s="91"/>
      <c r="LHJ2367" s="91"/>
      <c r="LHK2367" s="91"/>
      <c r="LHL2367" s="91"/>
      <c r="LHM2367" s="91"/>
      <c r="LHN2367" s="91"/>
      <c r="LHO2367" s="91"/>
      <c r="LHP2367" s="91"/>
      <c r="LHQ2367" s="91"/>
      <c r="LHR2367" s="91"/>
      <c r="LHS2367" s="91"/>
      <c r="LHT2367" s="91"/>
      <c r="LHU2367" s="91"/>
      <c r="LHV2367" s="91"/>
      <c r="LHW2367" s="91"/>
      <c r="LHX2367" s="91"/>
      <c r="LHY2367" s="91"/>
      <c r="LHZ2367" s="91"/>
      <c r="LIA2367" s="91"/>
      <c r="LIB2367" s="91"/>
      <c r="LIC2367" s="91"/>
      <c r="LID2367" s="91"/>
      <c r="LIE2367" s="91"/>
      <c r="LIF2367" s="91"/>
      <c r="LIG2367" s="91"/>
      <c r="LIH2367" s="91"/>
      <c r="LII2367" s="91"/>
      <c r="LIJ2367" s="91"/>
      <c r="LIK2367" s="91"/>
      <c r="LIL2367" s="91"/>
      <c r="LIM2367" s="91"/>
      <c r="LIN2367" s="91"/>
      <c r="LIO2367" s="91"/>
      <c r="LIP2367" s="91"/>
      <c r="LIQ2367" s="91"/>
      <c r="LIR2367" s="91"/>
      <c r="LIS2367" s="91"/>
      <c r="LIT2367" s="91"/>
      <c r="LIU2367" s="91"/>
      <c r="LIV2367" s="91"/>
      <c r="LIW2367" s="91"/>
      <c r="LIX2367" s="91"/>
      <c r="LIY2367" s="91"/>
      <c r="LIZ2367" s="91"/>
      <c r="LJA2367" s="91"/>
      <c r="LJB2367" s="91"/>
      <c r="LJC2367" s="91"/>
      <c r="LJD2367" s="91"/>
      <c r="LJE2367" s="91"/>
      <c r="LJF2367" s="91"/>
      <c r="LJG2367" s="91"/>
      <c r="LJH2367" s="91"/>
      <c r="LJI2367" s="91"/>
      <c r="LJJ2367" s="91"/>
      <c r="LJK2367" s="91"/>
      <c r="LJL2367" s="91"/>
      <c r="LJM2367" s="91"/>
      <c r="LJN2367" s="91"/>
      <c r="LJO2367" s="91"/>
      <c r="LJP2367" s="91"/>
      <c r="LJQ2367" s="91"/>
      <c r="LJR2367" s="91"/>
      <c r="LJS2367" s="91"/>
      <c r="LJT2367" s="91"/>
      <c r="LJU2367" s="91"/>
      <c r="LJV2367" s="91"/>
      <c r="LJW2367" s="91"/>
      <c r="LJX2367" s="91"/>
      <c r="LJY2367" s="91"/>
      <c r="LJZ2367" s="91"/>
      <c r="LKA2367" s="91"/>
      <c r="LKB2367" s="91"/>
      <c r="LKC2367" s="91"/>
      <c r="LKD2367" s="91"/>
      <c r="LKE2367" s="91"/>
      <c r="LKF2367" s="91"/>
      <c r="LKG2367" s="91"/>
      <c r="LKH2367" s="91"/>
      <c r="LKI2367" s="91"/>
      <c r="LKJ2367" s="91"/>
      <c r="LKK2367" s="91"/>
      <c r="LKL2367" s="91"/>
      <c r="LKM2367" s="91"/>
      <c r="LKN2367" s="91"/>
      <c r="LKO2367" s="91"/>
      <c r="LKP2367" s="91"/>
      <c r="LKQ2367" s="91"/>
      <c r="LKR2367" s="91"/>
      <c r="LKS2367" s="91"/>
      <c r="LKT2367" s="91"/>
      <c r="LKU2367" s="91"/>
      <c r="LKV2367" s="91"/>
      <c r="LKW2367" s="91"/>
      <c r="LKX2367" s="91"/>
      <c r="LKY2367" s="91"/>
      <c r="LKZ2367" s="91"/>
      <c r="LLA2367" s="91"/>
      <c r="LLB2367" s="91"/>
      <c r="LLC2367" s="91"/>
      <c r="LLD2367" s="91"/>
      <c r="LLE2367" s="91"/>
      <c r="LLF2367" s="91"/>
      <c r="LLG2367" s="91"/>
      <c r="LLH2367" s="91"/>
      <c r="LLI2367" s="91"/>
      <c r="LLJ2367" s="91"/>
      <c r="LLK2367" s="91"/>
      <c r="LLL2367" s="91"/>
      <c r="LLM2367" s="91"/>
      <c r="LLN2367" s="91"/>
      <c r="LLO2367" s="91"/>
      <c r="LLP2367" s="91"/>
      <c r="LLQ2367" s="91"/>
      <c r="LLR2367" s="91"/>
      <c r="LLS2367" s="91"/>
      <c r="LLT2367" s="91"/>
      <c r="LLU2367" s="91"/>
      <c r="LLV2367" s="91"/>
      <c r="LLW2367" s="91"/>
      <c r="LLX2367" s="91"/>
      <c r="LLY2367" s="91"/>
      <c r="LLZ2367" s="91"/>
      <c r="LMA2367" s="91"/>
      <c r="LMB2367" s="91"/>
      <c r="LMC2367" s="91"/>
      <c r="LMD2367" s="91"/>
      <c r="LME2367" s="91"/>
      <c r="LMF2367" s="91"/>
      <c r="LMG2367" s="91"/>
      <c r="LMH2367" s="91"/>
      <c r="LMI2367" s="91"/>
      <c r="LMJ2367" s="91"/>
      <c r="LMK2367" s="91"/>
      <c r="LML2367" s="91"/>
      <c r="LMM2367" s="91"/>
      <c r="LMN2367" s="91"/>
      <c r="LMO2367" s="91"/>
      <c r="LMP2367" s="91"/>
      <c r="LMQ2367" s="91"/>
      <c r="LMR2367" s="91"/>
      <c r="LMS2367" s="91"/>
      <c r="LMT2367" s="91"/>
      <c r="LMU2367" s="91"/>
      <c r="LMV2367" s="91"/>
      <c r="LMW2367" s="91"/>
      <c r="LMX2367" s="91"/>
      <c r="LMY2367" s="91"/>
      <c r="LMZ2367" s="91"/>
      <c r="LNA2367" s="91"/>
      <c r="LNB2367" s="91"/>
      <c r="LNC2367" s="91"/>
      <c r="LND2367" s="91"/>
      <c r="LNE2367" s="91"/>
      <c r="LNF2367" s="91"/>
      <c r="LNG2367" s="91"/>
      <c r="LNH2367" s="91"/>
      <c r="LNI2367" s="91"/>
      <c r="LNJ2367" s="91"/>
      <c r="LNK2367" s="91"/>
      <c r="LNL2367" s="91"/>
      <c r="LNM2367" s="91"/>
      <c r="LNN2367" s="91"/>
      <c r="LNO2367" s="91"/>
      <c r="LNP2367" s="91"/>
      <c r="LNQ2367" s="91"/>
      <c r="LNR2367" s="91"/>
      <c r="LNS2367" s="91"/>
      <c r="LNT2367" s="91"/>
      <c r="LNU2367" s="91"/>
      <c r="LNV2367" s="91"/>
      <c r="LNW2367" s="91"/>
      <c r="LNX2367" s="91"/>
      <c r="LNY2367" s="91"/>
      <c r="LNZ2367" s="91"/>
      <c r="LOA2367" s="91"/>
      <c r="LOB2367" s="91"/>
      <c r="LOC2367" s="91"/>
      <c r="LOD2367" s="91"/>
      <c r="LOE2367" s="91"/>
      <c r="LOF2367" s="91"/>
      <c r="LOG2367" s="91"/>
      <c r="LOH2367" s="91"/>
      <c r="LOI2367" s="91"/>
      <c r="LOJ2367" s="91"/>
      <c r="LOK2367" s="91"/>
      <c r="LOL2367" s="91"/>
      <c r="LOM2367" s="91"/>
      <c r="LON2367" s="91"/>
      <c r="LOO2367" s="91"/>
      <c r="LOP2367" s="91"/>
      <c r="LOQ2367" s="91"/>
      <c r="LOR2367" s="91"/>
      <c r="LOS2367" s="91"/>
      <c r="LOT2367" s="91"/>
      <c r="LOU2367" s="91"/>
      <c r="LOV2367" s="91"/>
      <c r="LOW2367" s="91"/>
      <c r="LOX2367" s="91"/>
      <c r="LOY2367" s="91"/>
      <c r="LOZ2367" s="91"/>
      <c r="LPA2367" s="91"/>
      <c r="LPB2367" s="91"/>
      <c r="LPC2367" s="91"/>
      <c r="LPD2367" s="91"/>
      <c r="LPE2367" s="91"/>
      <c r="LPF2367" s="91"/>
      <c r="LPG2367" s="91"/>
      <c r="LPH2367" s="91"/>
      <c r="LPI2367" s="91"/>
      <c r="LPJ2367" s="91"/>
      <c r="LPK2367" s="91"/>
      <c r="LPL2367" s="91"/>
      <c r="LPM2367" s="91"/>
      <c r="LPN2367" s="91"/>
      <c r="LPO2367" s="91"/>
      <c r="LPP2367" s="91"/>
      <c r="LPQ2367" s="91"/>
      <c r="LPR2367" s="91"/>
      <c r="LPS2367" s="91"/>
      <c r="LPT2367" s="91"/>
      <c r="LPU2367" s="91"/>
      <c r="LPV2367" s="91"/>
      <c r="LPW2367" s="91"/>
      <c r="LPX2367" s="91"/>
      <c r="LPY2367" s="91"/>
      <c r="LPZ2367" s="91"/>
      <c r="LQA2367" s="91"/>
      <c r="LQB2367" s="91"/>
      <c r="LQC2367" s="91"/>
      <c r="LQD2367" s="91"/>
      <c r="LQE2367" s="91"/>
      <c r="LQF2367" s="91"/>
      <c r="LQG2367" s="91"/>
      <c r="LQH2367" s="91"/>
      <c r="LQI2367" s="91"/>
      <c r="LQJ2367" s="91"/>
      <c r="LQK2367" s="91"/>
      <c r="LQL2367" s="91"/>
      <c r="LQM2367" s="91"/>
      <c r="LQN2367" s="91"/>
      <c r="LQO2367" s="91"/>
      <c r="LQP2367" s="91"/>
      <c r="LQQ2367" s="91"/>
      <c r="LQR2367" s="91"/>
      <c r="LQS2367" s="91"/>
      <c r="LQT2367" s="91"/>
      <c r="LQU2367" s="91"/>
      <c r="LQV2367" s="91"/>
      <c r="LQW2367" s="91"/>
      <c r="LQX2367" s="91"/>
      <c r="LQY2367" s="91"/>
      <c r="LQZ2367" s="91"/>
      <c r="LRA2367" s="91"/>
      <c r="LRB2367" s="91"/>
      <c r="LRC2367" s="91"/>
      <c r="LRD2367" s="91"/>
      <c r="LRE2367" s="91"/>
      <c r="LRF2367" s="91"/>
      <c r="LRG2367" s="91"/>
      <c r="LRH2367" s="91"/>
      <c r="LRI2367" s="91"/>
      <c r="LRJ2367" s="91"/>
      <c r="LRK2367" s="91"/>
      <c r="LRL2367" s="91"/>
      <c r="LRM2367" s="91"/>
      <c r="LRN2367" s="91"/>
      <c r="LRO2367" s="91"/>
      <c r="LRP2367" s="91"/>
      <c r="LRQ2367" s="91"/>
      <c r="LRR2367" s="91"/>
      <c r="LRS2367" s="91"/>
      <c r="LRT2367" s="91"/>
      <c r="LRU2367" s="91"/>
      <c r="LRV2367" s="91"/>
      <c r="LRW2367" s="91"/>
      <c r="LRX2367" s="91"/>
      <c r="LRY2367" s="91"/>
      <c r="LRZ2367" s="91"/>
      <c r="LSA2367" s="91"/>
      <c r="LSB2367" s="91"/>
      <c r="LSC2367" s="91"/>
      <c r="LSD2367" s="91"/>
      <c r="LSE2367" s="91"/>
      <c r="LSF2367" s="91"/>
      <c r="LSG2367" s="91"/>
      <c r="LSH2367" s="91"/>
      <c r="LSI2367" s="91"/>
      <c r="LSJ2367" s="91"/>
      <c r="LSK2367" s="91"/>
      <c r="LSL2367" s="91"/>
      <c r="LSM2367" s="91"/>
      <c r="LSN2367" s="91"/>
      <c r="LSO2367" s="91"/>
      <c r="LSP2367" s="91"/>
      <c r="LSQ2367" s="91"/>
      <c r="LSR2367" s="91"/>
      <c r="LSS2367" s="91"/>
      <c r="LST2367" s="91"/>
      <c r="LSU2367" s="91"/>
      <c r="LSV2367" s="91"/>
      <c r="LSW2367" s="91"/>
      <c r="LSX2367" s="91"/>
      <c r="LSY2367" s="91"/>
      <c r="LSZ2367" s="91"/>
      <c r="LTA2367" s="91"/>
      <c r="LTB2367" s="91"/>
      <c r="LTC2367" s="91"/>
      <c r="LTD2367" s="91"/>
      <c r="LTE2367" s="91"/>
      <c r="LTF2367" s="91"/>
      <c r="LTG2367" s="91"/>
      <c r="LTH2367" s="91"/>
      <c r="LTI2367" s="91"/>
      <c r="LTJ2367" s="91"/>
      <c r="LTK2367" s="91"/>
      <c r="LTL2367" s="91"/>
      <c r="LTM2367" s="91"/>
      <c r="LTN2367" s="91"/>
      <c r="LTO2367" s="91"/>
      <c r="LTP2367" s="91"/>
      <c r="LTQ2367" s="91"/>
      <c r="LTR2367" s="91"/>
      <c r="LTS2367" s="91"/>
      <c r="LTT2367" s="91"/>
      <c r="LTU2367" s="91"/>
      <c r="LTV2367" s="91"/>
      <c r="LTW2367" s="91"/>
      <c r="LTX2367" s="91"/>
      <c r="LTY2367" s="91"/>
      <c r="LTZ2367" s="91"/>
      <c r="LUA2367" s="91"/>
      <c r="LUB2367" s="91"/>
      <c r="LUC2367" s="91"/>
      <c r="LUD2367" s="91"/>
      <c r="LUE2367" s="91"/>
      <c r="LUF2367" s="91"/>
      <c r="LUG2367" s="91"/>
      <c r="LUH2367" s="91"/>
      <c r="LUI2367" s="91"/>
      <c r="LUJ2367" s="91"/>
      <c r="LUK2367" s="91"/>
      <c r="LUL2367" s="91"/>
      <c r="LUM2367" s="91"/>
      <c r="LUN2367" s="91"/>
      <c r="LUO2367" s="91"/>
      <c r="LUP2367" s="91"/>
      <c r="LUQ2367" s="91"/>
      <c r="LUR2367" s="91"/>
      <c r="LUS2367" s="91"/>
      <c r="LUT2367" s="91"/>
      <c r="LUU2367" s="91"/>
      <c r="LUV2367" s="91"/>
      <c r="LUW2367" s="91"/>
      <c r="LUX2367" s="91"/>
      <c r="LUY2367" s="91"/>
      <c r="LUZ2367" s="91"/>
      <c r="LVA2367" s="91"/>
      <c r="LVB2367" s="91"/>
      <c r="LVC2367" s="91"/>
      <c r="LVD2367" s="91"/>
      <c r="LVE2367" s="91"/>
      <c r="LVF2367" s="91"/>
      <c r="LVG2367" s="91"/>
      <c r="LVH2367" s="91"/>
      <c r="LVI2367" s="91"/>
      <c r="LVJ2367" s="91"/>
      <c r="LVK2367" s="91"/>
      <c r="LVL2367" s="91"/>
      <c r="LVM2367" s="91"/>
      <c r="LVN2367" s="91"/>
      <c r="LVO2367" s="91"/>
      <c r="LVP2367" s="91"/>
      <c r="LVQ2367" s="91"/>
      <c r="LVR2367" s="91"/>
      <c r="LVS2367" s="91"/>
      <c r="LVT2367" s="91"/>
      <c r="LVU2367" s="91"/>
      <c r="LVV2367" s="91"/>
      <c r="LVW2367" s="91"/>
      <c r="LVX2367" s="91"/>
      <c r="LVY2367" s="91"/>
      <c r="LVZ2367" s="91"/>
      <c r="LWA2367" s="91"/>
      <c r="LWB2367" s="91"/>
      <c r="LWC2367" s="91"/>
      <c r="LWD2367" s="91"/>
      <c r="LWE2367" s="91"/>
      <c r="LWF2367" s="91"/>
      <c r="LWG2367" s="91"/>
      <c r="LWH2367" s="91"/>
      <c r="LWI2367" s="91"/>
      <c r="LWJ2367" s="91"/>
      <c r="LWK2367" s="91"/>
      <c r="LWL2367" s="91"/>
      <c r="LWM2367" s="91"/>
      <c r="LWN2367" s="91"/>
      <c r="LWO2367" s="91"/>
      <c r="LWP2367" s="91"/>
      <c r="LWQ2367" s="91"/>
      <c r="LWR2367" s="91"/>
      <c r="LWS2367" s="91"/>
      <c r="LWT2367" s="91"/>
      <c r="LWU2367" s="91"/>
      <c r="LWV2367" s="91"/>
      <c r="LWW2367" s="91"/>
      <c r="LWX2367" s="91"/>
      <c r="LWY2367" s="91"/>
      <c r="LWZ2367" s="91"/>
      <c r="LXA2367" s="91"/>
      <c r="LXB2367" s="91"/>
      <c r="LXC2367" s="91"/>
      <c r="LXD2367" s="91"/>
      <c r="LXE2367" s="91"/>
      <c r="LXF2367" s="91"/>
      <c r="LXG2367" s="91"/>
      <c r="LXH2367" s="91"/>
      <c r="LXI2367" s="91"/>
      <c r="LXJ2367" s="91"/>
      <c r="LXK2367" s="91"/>
      <c r="LXL2367" s="91"/>
      <c r="LXM2367" s="91"/>
      <c r="LXN2367" s="91"/>
      <c r="LXO2367" s="91"/>
      <c r="LXP2367" s="91"/>
      <c r="LXQ2367" s="91"/>
      <c r="LXR2367" s="91"/>
      <c r="LXS2367" s="91"/>
      <c r="LXT2367" s="91"/>
      <c r="LXU2367" s="91"/>
      <c r="LXV2367" s="91"/>
      <c r="LXW2367" s="91"/>
      <c r="LXX2367" s="91"/>
      <c r="LXY2367" s="91"/>
      <c r="LXZ2367" s="91"/>
      <c r="LYA2367" s="91"/>
      <c r="LYB2367" s="91"/>
      <c r="LYC2367" s="91"/>
      <c r="LYD2367" s="91"/>
      <c r="LYE2367" s="91"/>
      <c r="LYF2367" s="91"/>
      <c r="LYG2367" s="91"/>
      <c r="LYH2367" s="91"/>
      <c r="LYI2367" s="91"/>
      <c r="LYJ2367" s="91"/>
      <c r="LYK2367" s="91"/>
      <c r="LYL2367" s="91"/>
      <c r="LYM2367" s="91"/>
      <c r="LYN2367" s="91"/>
      <c r="LYO2367" s="91"/>
      <c r="LYP2367" s="91"/>
      <c r="LYQ2367" s="91"/>
      <c r="LYR2367" s="91"/>
      <c r="LYS2367" s="91"/>
      <c r="LYT2367" s="91"/>
      <c r="LYU2367" s="91"/>
      <c r="LYV2367" s="91"/>
      <c r="LYW2367" s="91"/>
      <c r="LYX2367" s="91"/>
      <c r="LYY2367" s="91"/>
      <c r="LYZ2367" s="91"/>
      <c r="LZA2367" s="91"/>
      <c r="LZB2367" s="91"/>
      <c r="LZC2367" s="91"/>
      <c r="LZD2367" s="91"/>
      <c r="LZE2367" s="91"/>
      <c r="LZF2367" s="91"/>
      <c r="LZG2367" s="91"/>
      <c r="LZH2367" s="91"/>
      <c r="LZI2367" s="91"/>
      <c r="LZJ2367" s="91"/>
      <c r="LZK2367" s="91"/>
      <c r="LZL2367" s="91"/>
      <c r="LZM2367" s="91"/>
      <c r="LZN2367" s="91"/>
      <c r="LZO2367" s="91"/>
      <c r="LZP2367" s="91"/>
      <c r="LZQ2367" s="91"/>
      <c r="LZR2367" s="91"/>
      <c r="LZS2367" s="91"/>
      <c r="LZT2367" s="91"/>
      <c r="LZU2367" s="91"/>
      <c r="LZV2367" s="91"/>
      <c r="LZW2367" s="91"/>
      <c r="LZX2367" s="91"/>
      <c r="LZY2367" s="91"/>
      <c r="LZZ2367" s="91"/>
      <c r="MAA2367" s="91"/>
      <c r="MAB2367" s="91"/>
      <c r="MAC2367" s="91"/>
      <c r="MAD2367" s="91"/>
      <c r="MAE2367" s="91"/>
      <c r="MAF2367" s="91"/>
      <c r="MAG2367" s="91"/>
      <c r="MAH2367" s="91"/>
      <c r="MAI2367" s="91"/>
      <c r="MAJ2367" s="91"/>
      <c r="MAK2367" s="91"/>
      <c r="MAL2367" s="91"/>
      <c r="MAM2367" s="91"/>
      <c r="MAN2367" s="91"/>
      <c r="MAO2367" s="91"/>
      <c r="MAP2367" s="91"/>
      <c r="MAQ2367" s="91"/>
      <c r="MAR2367" s="91"/>
      <c r="MAS2367" s="91"/>
      <c r="MAT2367" s="91"/>
      <c r="MAU2367" s="91"/>
      <c r="MAV2367" s="91"/>
      <c r="MAW2367" s="91"/>
      <c r="MAX2367" s="91"/>
      <c r="MAY2367" s="91"/>
      <c r="MAZ2367" s="91"/>
      <c r="MBA2367" s="91"/>
      <c r="MBB2367" s="91"/>
      <c r="MBC2367" s="91"/>
      <c r="MBD2367" s="91"/>
      <c r="MBE2367" s="91"/>
      <c r="MBF2367" s="91"/>
      <c r="MBG2367" s="91"/>
      <c r="MBH2367" s="91"/>
      <c r="MBI2367" s="91"/>
      <c r="MBJ2367" s="91"/>
      <c r="MBK2367" s="91"/>
      <c r="MBL2367" s="91"/>
      <c r="MBM2367" s="91"/>
      <c r="MBN2367" s="91"/>
      <c r="MBO2367" s="91"/>
      <c r="MBP2367" s="91"/>
      <c r="MBQ2367" s="91"/>
      <c r="MBR2367" s="91"/>
      <c r="MBS2367" s="91"/>
      <c r="MBT2367" s="91"/>
      <c r="MBU2367" s="91"/>
      <c r="MBV2367" s="91"/>
      <c r="MBW2367" s="91"/>
      <c r="MBX2367" s="91"/>
      <c r="MBY2367" s="91"/>
      <c r="MBZ2367" s="91"/>
      <c r="MCA2367" s="91"/>
      <c r="MCB2367" s="91"/>
      <c r="MCC2367" s="91"/>
      <c r="MCD2367" s="91"/>
      <c r="MCE2367" s="91"/>
      <c r="MCF2367" s="91"/>
      <c r="MCG2367" s="91"/>
      <c r="MCH2367" s="91"/>
      <c r="MCI2367" s="91"/>
      <c r="MCJ2367" s="91"/>
      <c r="MCK2367" s="91"/>
      <c r="MCL2367" s="91"/>
      <c r="MCM2367" s="91"/>
      <c r="MCN2367" s="91"/>
      <c r="MCO2367" s="91"/>
      <c r="MCP2367" s="91"/>
      <c r="MCQ2367" s="91"/>
      <c r="MCR2367" s="91"/>
      <c r="MCS2367" s="91"/>
      <c r="MCT2367" s="91"/>
      <c r="MCU2367" s="91"/>
      <c r="MCV2367" s="91"/>
      <c r="MCW2367" s="91"/>
      <c r="MCX2367" s="91"/>
      <c r="MCY2367" s="91"/>
      <c r="MCZ2367" s="91"/>
      <c r="MDA2367" s="91"/>
      <c r="MDB2367" s="91"/>
      <c r="MDC2367" s="91"/>
      <c r="MDD2367" s="91"/>
      <c r="MDE2367" s="91"/>
      <c r="MDF2367" s="91"/>
      <c r="MDG2367" s="91"/>
      <c r="MDH2367" s="91"/>
      <c r="MDI2367" s="91"/>
      <c r="MDJ2367" s="91"/>
      <c r="MDK2367" s="91"/>
      <c r="MDL2367" s="91"/>
      <c r="MDM2367" s="91"/>
      <c r="MDN2367" s="91"/>
      <c r="MDO2367" s="91"/>
      <c r="MDP2367" s="91"/>
      <c r="MDQ2367" s="91"/>
      <c r="MDR2367" s="91"/>
      <c r="MDS2367" s="91"/>
      <c r="MDT2367" s="91"/>
      <c r="MDU2367" s="91"/>
      <c r="MDV2367" s="91"/>
      <c r="MDW2367" s="91"/>
      <c r="MDX2367" s="91"/>
      <c r="MDY2367" s="91"/>
      <c r="MDZ2367" s="91"/>
      <c r="MEA2367" s="91"/>
      <c r="MEB2367" s="91"/>
      <c r="MEC2367" s="91"/>
      <c r="MED2367" s="91"/>
      <c r="MEE2367" s="91"/>
      <c r="MEF2367" s="91"/>
      <c r="MEG2367" s="91"/>
      <c r="MEH2367" s="91"/>
      <c r="MEI2367" s="91"/>
      <c r="MEJ2367" s="91"/>
      <c r="MEK2367" s="91"/>
      <c r="MEL2367" s="91"/>
      <c r="MEM2367" s="91"/>
      <c r="MEN2367" s="91"/>
      <c r="MEO2367" s="91"/>
      <c r="MEP2367" s="91"/>
      <c r="MEQ2367" s="91"/>
      <c r="MER2367" s="91"/>
      <c r="MES2367" s="91"/>
      <c r="MET2367" s="91"/>
      <c r="MEU2367" s="91"/>
      <c r="MEV2367" s="91"/>
      <c r="MEW2367" s="91"/>
      <c r="MEX2367" s="91"/>
      <c r="MEY2367" s="91"/>
      <c r="MEZ2367" s="91"/>
      <c r="MFA2367" s="91"/>
      <c r="MFB2367" s="91"/>
      <c r="MFC2367" s="91"/>
      <c r="MFD2367" s="91"/>
      <c r="MFE2367" s="91"/>
      <c r="MFF2367" s="91"/>
      <c r="MFG2367" s="91"/>
      <c r="MFH2367" s="91"/>
      <c r="MFI2367" s="91"/>
      <c r="MFJ2367" s="91"/>
      <c r="MFK2367" s="91"/>
      <c r="MFL2367" s="91"/>
      <c r="MFM2367" s="91"/>
      <c r="MFN2367" s="91"/>
      <c r="MFO2367" s="91"/>
      <c r="MFP2367" s="91"/>
      <c r="MFQ2367" s="91"/>
      <c r="MFR2367" s="91"/>
      <c r="MFS2367" s="91"/>
      <c r="MFT2367" s="91"/>
      <c r="MFU2367" s="91"/>
      <c r="MFV2367" s="91"/>
      <c r="MFW2367" s="91"/>
      <c r="MFX2367" s="91"/>
      <c r="MFY2367" s="91"/>
      <c r="MFZ2367" s="91"/>
      <c r="MGA2367" s="91"/>
      <c r="MGB2367" s="91"/>
      <c r="MGC2367" s="91"/>
      <c r="MGD2367" s="91"/>
      <c r="MGE2367" s="91"/>
      <c r="MGF2367" s="91"/>
      <c r="MGG2367" s="91"/>
      <c r="MGH2367" s="91"/>
      <c r="MGI2367" s="91"/>
      <c r="MGJ2367" s="91"/>
      <c r="MGK2367" s="91"/>
      <c r="MGL2367" s="91"/>
      <c r="MGM2367" s="91"/>
      <c r="MGN2367" s="91"/>
      <c r="MGO2367" s="91"/>
      <c r="MGP2367" s="91"/>
      <c r="MGQ2367" s="91"/>
      <c r="MGR2367" s="91"/>
      <c r="MGS2367" s="91"/>
      <c r="MGT2367" s="91"/>
      <c r="MGU2367" s="91"/>
      <c r="MGV2367" s="91"/>
      <c r="MGW2367" s="91"/>
      <c r="MGX2367" s="91"/>
      <c r="MGY2367" s="91"/>
      <c r="MGZ2367" s="91"/>
      <c r="MHA2367" s="91"/>
      <c r="MHB2367" s="91"/>
      <c r="MHC2367" s="91"/>
      <c r="MHD2367" s="91"/>
      <c r="MHE2367" s="91"/>
      <c r="MHF2367" s="91"/>
      <c r="MHG2367" s="91"/>
      <c r="MHH2367" s="91"/>
      <c r="MHI2367" s="91"/>
      <c r="MHJ2367" s="91"/>
      <c r="MHK2367" s="91"/>
      <c r="MHL2367" s="91"/>
      <c r="MHM2367" s="91"/>
      <c r="MHN2367" s="91"/>
      <c r="MHO2367" s="91"/>
      <c r="MHP2367" s="91"/>
      <c r="MHQ2367" s="91"/>
      <c r="MHR2367" s="91"/>
      <c r="MHS2367" s="91"/>
      <c r="MHT2367" s="91"/>
      <c r="MHU2367" s="91"/>
      <c r="MHV2367" s="91"/>
      <c r="MHW2367" s="91"/>
      <c r="MHX2367" s="91"/>
      <c r="MHY2367" s="91"/>
      <c r="MHZ2367" s="91"/>
      <c r="MIA2367" s="91"/>
      <c r="MIB2367" s="91"/>
      <c r="MIC2367" s="91"/>
      <c r="MID2367" s="91"/>
      <c r="MIE2367" s="91"/>
      <c r="MIF2367" s="91"/>
      <c r="MIG2367" s="91"/>
      <c r="MIH2367" s="91"/>
      <c r="MII2367" s="91"/>
      <c r="MIJ2367" s="91"/>
      <c r="MIK2367" s="91"/>
      <c r="MIL2367" s="91"/>
      <c r="MIM2367" s="91"/>
      <c r="MIN2367" s="91"/>
      <c r="MIO2367" s="91"/>
      <c r="MIP2367" s="91"/>
      <c r="MIQ2367" s="91"/>
      <c r="MIR2367" s="91"/>
      <c r="MIS2367" s="91"/>
      <c r="MIT2367" s="91"/>
      <c r="MIU2367" s="91"/>
      <c r="MIV2367" s="91"/>
      <c r="MIW2367" s="91"/>
      <c r="MIX2367" s="91"/>
      <c r="MIY2367" s="91"/>
      <c r="MIZ2367" s="91"/>
      <c r="MJA2367" s="91"/>
      <c r="MJB2367" s="91"/>
      <c r="MJC2367" s="91"/>
      <c r="MJD2367" s="91"/>
      <c r="MJE2367" s="91"/>
      <c r="MJF2367" s="91"/>
      <c r="MJG2367" s="91"/>
      <c r="MJH2367" s="91"/>
      <c r="MJI2367" s="91"/>
      <c r="MJJ2367" s="91"/>
      <c r="MJK2367" s="91"/>
      <c r="MJL2367" s="91"/>
      <c r="MJM2367" s="91"/>
      <c r="MJN2367" s="91"/>
      <c r="MJO2367" s="91"/>
      <c r="MJP2367" s="91"/>
      <c r="MJQ2367" s="91"/>
      <c r="MJR2367" s="91"/>
      <c r="MJS2367" s="91"/>
      <c r="MJT2367" s="91"/>
      <c r="MJU2367" s="91"/>
      <c r="MJV2367" s="91"/>
      <c r="MJW2367" s="91"/>
      <c r="MJX2367" s="91"/>
      <c r="MJY2367" s="91"/>
      <c r="MJZ2367" s="91"/>
      <c r="MKA2367" s="91"/>
      <c r="MKB2367" s="91"/>
      <c r="MKC2367" s="91"/>
      <c r="MKD2367" s="91"/>
      <c r="MKE2367" s="91"/>
      <c r="MKF2367" s="91"/>
      <c r="MKG2367" s="91"/>
      <c r="MKH2367" s="91"/>
      <c r="MKI2367" s="91"/>
      <c r="MKJ2367" s="91"/>
      <c r="MKK2367" s="91"/>
      <c r="MKL2367" s="91"/>
      <c r="MKM2367" s="91"/>
      <c r="MKN2367" s="91"/>
      <c r="MKO2367" s="91"/>
      <c r="MKP2367" s="91"/>
      <c r="MKQ2367" s="91"/>
      <c r="MKR2367" s="91"/>
      <c r="MKS2367" s="91"/>
      <c r="MKT2367" s="91"/>
      <c r="MKU2367" s="91"/>
      <c r="MKV2367" s="91"/>
      <c r="MKW2367" s="91"/>
      <c r="MKX2367" s="91"/>
      <c r="MKY2367" s="91"/>
      <c r="MKZ2367" s="91"/>
      <c r="MLA2367" s="91"/>
      <c r="MLB2367" s="91"/>
      <c r="MLC2367" s="91"/>
      <c r="MLD2367" s="91"/>
      <c r="MLE2367" s="91"/>
      <c r="MLF2367" s="91"/>
      <c r="MLG2367" s="91"/>
      <c r="MLH2367" s="91"/>
      <c r="MLI2367" s="91"/>
      <c r="MLJ2367" s="91"/>
      <c r="MLK2367" s="91"/>
      <c r="MLL2367" s="91"/>
      <c r="MLM2367" s="91"/>
      <c r="MLN2367" s="91"/>
      <c r="MLO2367" s="91"/>
      <c r="MLP2367" s="91"/>
      <c r="MLQ2367" s="91"/>
      <c r="MLR2367" s="91"/>
      <c r="MLS2367" s="91"/>
      <c r="MLT2367" s="91"/>
      <c r="MLU2367" s="91"/>
      <c r="MLV2367" s="91"/>
      <c r="MLW2367" s="91"/>
      <c r="MLX2367" s="91"/>
      <c r="MLY2367" s="91"/>
      <c r="MLZ2367" s="91"/>
      <c r="MMA2367" s="91"/>
      <c r="MMB2367" s="91"/>
      <c r="MMC2367" s="91"/>
      <c r="MMD2367" s="91"/>
      <c r="MME2367" s="91"/>
      <c r="MMF2367" s="91"/>
      <c r="MMG2367" s="91"/>
      <c r="MMH2367" s="91"/>
      <c r="MMI2367" s="91"/>
      <c r="MMJ2367" s="91"/>
      <c r="MMK2367" s="91"/>
      <c r="MML2367" s="91"/>
      <c r="MMM2367" s="91"/>
      <c r="MMN2367" s="91"/>
      <c r="MMO2367" s="91"/>
      <c r="MMP2367" s="91"/>
      <c r="MMQ2367" s="91"/>
      <c r="MMR2367" s="91"/>
      <c r="MMS2367" s="91"/>
      <c r="MMT2367" s="91"/>
      <c r="MMU2367" s="91"/>
      <c r="MMV2367" s="91"/>
      <c r="MMW2367" s="91"/>
      <c r="MMX2367" s="91"/>
      <c r="MMY2367" s="91"/>
      <c r="MMZ2367" s="91"/>
      <c r="MNA2367" s="91"/>
      <c r="MNB2367" s="91"/>
      <c r="MNC2367" s="91"/>
      <c r="MND2367" s="91"/>
      <c r="MNE2367" s="91"/>
      <c r="MNF2367" s="91"/>
      <c r="MNG2367" s="91"/>
      <c r="MNH2367" s="91"/>
      <c r="MNI2367" s="91"/>
      <c r="MNJ2367" s="91"/>
      <c r="MNK2367" s="91"/>
      <c r="MNL2367" s="91"/>
      <c r="MNM2367" s="91"/>
      <c r="MNN2367" s="91"/>
      <c r="MNO2367" s="91"/>
      <c r="MNP2367" s="91"/>
      <c r="MNQ2367" s="91"/>
      <c r="MNR2367" s="91"/>
      <c r="MNS2367" s="91"/>
      <c r="MNT2367" s="91"/>
      <c r="MNU2367" s="91"/>
      <c r="MNV2367" s="91"/>
      <c r="MNW2367" s="91"/>
      <c r="MNX2367" s="91"/>
      <c r="MNY2367" s="91"/>
      <c r="MNZ2367" s="91"/>
      <c r="MOA2367" s="91"/>
      <c r="MOB2367" s="91"/>
      <c r="MOC2367" s="91"/>
      <c r="MOD2367" s="91"/>
      <c r="MOE2367" s="91"/>
      <c r="MOF2367" s="91"/>
      <c r="MOG2367" s="91"/>
      <c r="MOH2367" s="91"/>
      <c r="MOI2367" s="91"/>
      <c r="MOJ2367" s="91"/>
      <c r="MOK2367" s="91"/>
      <c r="MOL2367" s="91"/>
      <c r="MOM2367" s="91"/>
      <c r="MON2367" s="91"/>
      <c r="MOO2367" s="91"/>
      <c r="MOP2367" s="91"/>
      <c r="MOQ2367" s="91"/>
      <c r="MOR2367" s="91"/>
      <c r="MOS2367" s="91"/>
      <c r="MOT2367" s="91"/>
      <c r="MOU2367" s="91"/>
      <c r="MOV2367" s="91"/>
      <c r="MOW2367" s="91"/>
      <c r="MOX2367" s="91"/>
      <c r="MOY2367" s="91"/>
      <c r="MOZ2367" s="91"/>
      <c r="MPA2367" s="91"/>
      <c r="MPB2367" s="91"/>
      <c r="MPC2367" s="91"/>
      <c r="MPD2367" s="91"/>
      <c r="MPE2367" s="91"/>
      <c r="MPF2367" s="91"/>
      <c r="MPG2367" s="91"/>
      <c r="MPH2367" s="91"/>
      <c r="MPI2367" s="91"/>
      <c r="MPJ2367" s="91"/>
      <c r="MPK2367" s="91"/>
      <c r="MPL2367" s="91"/>
      <c r="MPM2367" s="91"/>
      <c r="MPN2367" s="91"/>
      <c r="MPO2367" s="91"/>
      <c r="MPP2367" s="91"/>
      <c r="MPQ2367" s="91"/>
      <c r="MPR2367" s="91"/>
      <c r="MPS2367" s="91"/>
      <c r="MPT2367" s="91"/>
      <c r="MPU2367" s="91"/>
      <c r="MPV2367" s="91"/>
      <c r="MPW2367" s="91"/>
      <c r="MPX2367" s="91"/>
      <c r="MPY2367" s="91"/>
      <c r="MPZ2367" s="91"/>
      <c r="MQA2367" s="91"/>
      <c r="MQB2367" s="91"/>
      <c r="MQC2367" s="91"/>
      <c r="MQD2367" s="91"/>
      <c r="MQE2367" s="91"/>
      <c r="MQF2367" s="91"/>
      <c r="MQG2367" s="91"/>
      <c r="MQH2367" s="91"/>
      <c r="MQI2367" s="91"/>
      <c r="MQJ2367" s="91"/>
      <c r="MQK2367" s="91"/>
      <c r="MQL2367" s="91"/>
      <c r="MQM2367" s="91"/>
      <c r="MQN2367" s="91"/>
      <c r="MQO2367" s="91"/>
      <c r="MQP2367" s="91"/>
      <c r="MQQ2367" s="91"/>
      <c r="MQR2367" s="91"/>
      <c r="MQS2367" s="91"/>
      <c r="MQT2367" s="91"/>
      <c r="MQU2367" s="91"/>
      <c r="MQV2367" s="91"/>
      <c r="MQW2367" s="91"/>
      <c r="MQX2367" s="91"/>
      <c r="MQY2367" s="91"/>
      <c r="MQZ2367" s="91"/>
      <c r="MRA2367" s="91"/>
      <c r="MRB2367" s="91"/>
      <c r="MRC2367" s="91"/>
      <c r="MRD2367" s="91"/>
      <c r="MRE2367" s="91"/>
      <c r="MRF2367" s="91"/>
      <c r="MRG2367" s="91"/>
      <c r="MRH2367" s="91"/>
      <c r="MRI2367" s="91"/>
      <c r="MRJ2367" s="91"/>
      <c r="MRK2367" s="91"/>
      <c r="MRL2367" s="91"/>
      <c r="MRM2367" s="91"/>
      <c r="MRN2367" s="91"/>
      <c r="MRO2367" s="91"/>
      <c r="MRP2367" s="91"/>
      <c r="MRQ2367" s="91"/>
      <c r="MRR2367" s="91"/>
      <c r="MRS2367" s="91"/>
      <c r="MRT2367" s="91"/>
      <c r="MRU2367" s="91"/>
      <c r="MRV2367" s="91"/>
      <c r="MRW2367" s="91"/>
      <c r="MRX2367" s="91"/>
      <c r="MRY2367" s="91"/>
      <c r="MRZ2367" s="91"/>
      <c r="MSA2367" s="91"/>
      <c r="MSB2367" s="91"/>
      <c r="MSC2367" s="91"/>
      <c r="MSD2367" s="91"/>
      <c r="MSE2367" s="91"/>
      <c r="MSF2367" s="91"/>
      <c r="MSG2367" s="91"/>
      <c r="MSH2367" s="91"/>
      <c r="MSI2367" s="91"/>
      <c r="MSJ2367" s="91"/>
      <c r="MSK2367" s="91"/>
      <c r="MSL2367" s="91"/>
      <c r="MSM2367" s="91"/>
      <c r="MSN2367" s="91"/>
      <c r="MSO2367" s="91"/>
      <c r="MSP2367" s="91"/>
      <c r="MSQ2367" s="91"/>
      <c r="MSR2367" s="91"/>
      <c r="MSS2367" s="91"/>
      <c r="MST2367" s="91"/>
      <c r="MSU2367" s="91"/>
      <c r="MSV2367" s="91"/>
      <c r="MSW2367" s="91"/>
      <c r="MSX2367" s="91"/>
      <c r="MSY2367" s="91"/>
      <c r="MSZ2367" s="91"/>
      <c r="MTA2367" s="91"/>
      <c r="MTB2367" s="91"/>
      <c r="MTC2367" s="91"/>
      <c r="MTD2367" s="91"/>
      <c r="MTE2367" s="91"/>
      <c r="MTF2367" s="91"/>
      <c r="MTG2367" s="91"/>
      <c r="MTH2367" s="91"/>
      <c r="MTI2367" s="91"/>
      <c r="MTJ2367" s="91"/>
      <c r="MTK2367" s="91"/>
      <c r="MTL2367" s="91"/>
      <c r="MTM2367" s="91"/>
      <c r="MTN2367" s="91"/>
      <c r="MTO2367" s="91"/>
      <c r="MTP2367" s="91"/>
      <c r="MTQ2367" s="91"/>
      <c r="MTR2367" s="91"/>
      <c r="MTS2367" s="91"/>
      <c r="MTT2367" s="91"/>
      <c r="MTU2367" s="91"/>
      <c r="MTV2367" s="91"/>
      <c r="MTW2367" s="91"/>
      <c r="MTX2367" s="91"/>
      <c r="MTY2367" s="91"/>
      <c r="MTZ2367" s="91"/>
      <c r="MUA2367" s="91"/>
      <c r="MUB2367" s="91"/>
      <c r="MUC2367" s="91"/>
      <c r="MUD2367" s="91"/>
      <c r="MUE2367" s="91"/>
      <c r="MUF2367" s="91"/>
      <c r="MUG2367" s="91"/>
      <c r="MUH2367" s="91"/>
      <c r="MUI2367" s="91"/>
      <c r="MUJ2367" s="91"/>
      <c r="MUK2367" s="91"/>
      <c r="MUL2367" s="91"/>
      <c r="MUM2367" s="91"/>
      <c r="MUN2367" s="91"/>
      <c r="MUO2367" s="91"/>
      <c r="MUP2367" s="91"/>
      <c r="MUQ2367" s="91"/>
      <c r="MUR2367" s="91"/>
      <c r="MUS2367" s="91"/>
      <c r="MUT2367" s="91"/>
      <c r="MUU2367" s="91"/>
      <c r="MUV2367" s="91"/>
      <c r="MUW2367" s="91"/>
      <c r="MUX2367" s="91"/>
      <c r="MUY2367" s="91"/>
      <c r="MUZ2367" s="91"/>
      <c r="MVA2367" s="91"/>
      <c r="MVB2367" s="91"/>
      <c r="MVC2367" s="91"/>
      <c r="MVD2367" s="91"/>
      <c r="MVE2367" s="91"/>
      <c r="MVF2367" s="91"/>
      <c r="MVG2367" s="91"/>
      <c r="MVH2367" s="91"/>
      <c r="MVI2367" s="91"/>
      <c r="MVJ2367" s="91"/>
      <c r="MVK2367" s="91"/>
      <c r="MVL2367" s="91"/>
      <c r="MVM2367" s="91"/>
      <c r="MVN2367" s="91"/>
      <c r="MVO2367" s="91"/>
      <c r="MVP2367" s="91"/>
      <c r="MVQ2367" s="91"/>
      <c r="MVR2367" s="91"/>
      <c r="MVS2367" s="91"/>
      <c r="MVT2367" s="91"/>
      <c r="MVU2367" s="91"/>
      <c r="MVV2367" s="91"/>
      <c r="MVW2367" s="91"/>
      <c r="MVX2367" s="91"/>
      <c r="MVY2367" s="91"/>
      <c r="MVZ2367" s="91"/>
      <c r="MWA2367" s="91"/>
      <c r="MWB2367" s="91"/>
      <c r="MWC2367" s="91"/>
      <c r="MWD2367" s="91"/>
      <c r="MWE2367" s="91"/>
      <c r="MWF2367" s="91"/>
      <c r="MWG2367" s="91"/>
      <c r="MWH2367" s="91"/>
      <c r="MWI2367" s="91"/>
      <c r="MWJ2367" s="91"/>
      <c r="MWK2367" s="91"/>
      <c r="MWL2367" s="91"/>
      <c r="MWM2367" s="91"/>
      <c r="MWN2367" s="91"/>
      <c r="MWO2367" s="91"/>
      <c r="MWP2367" s="91"/>
      <c r="MWQ2367" s="91"/>
      <c r="MWR2367" s="91"/>
      <c r="MWS2367" s="91"/>
      <c r="MWT2367" s="91"/>
      <c r="MWU2367" s="91"/>
      <c r="MWV2367" s="91"/>
      <c r="MWW2367" s="91"/>
      <c r="MWX2367" s="91"/>
      <c r="MWY2367" s="91"/>
      <c r="MWZ2367" s="91"/>
      <c r="MXA2367" s="91"/>
      <c r="MXB2367" s="91"/>
      <c r="MXC2367" s="91"/>
      <c r="MXD2367" s="91"/>
      <c r="MXE2367" s="91"/>
      <c r="MXF2367" s="91"/>
      <c r="MXG2367" s="91"/>
      <c r="MXH2367" s="91"/>
      <c r="MXI2367" s="91"/>
      <c r="MXJ2367" s="91"/>
      <c r="MXK2367" s="91"/>
      <c r="MXL2367" s="91"/>
      <c r="MXM2367" s="91"/>
      <c r="MXN2367" s="91"/>
      <c r="MXO2367" s="91"/>
      <c r="MXP2367" s="91"/>
      <c r="MXQ2367" s="91"/>
      <c r="MXR2367" s="91"/>
      <c r="MXS2367" s="91"/>
      <c r="MXT2367" s="91"/>
      <c r="MXU2367" s="91"/>
      <c r="MXV2367" s="91"/>
      <c r="MXW2367" s="91"/>
      <c r="MXX2367" s="91"/>
      <c r="MXY2367" s="91"/>
      <c r="MXZ2367" s="91"/>
      <c r="MYA2367" s="91"/>
      <c r="MYB2367" s="91"/>
      <c r="MYC2367" s="91"/>
      <c r="MYD2367" s="91"/>
      <c r="MYE2367" s="91"/>
      <c r="MYF2367" s="91"/>
      <c r="MYG2367" s="91"/>
      <c r="MYH2367" s="91"/>
      <c r="MYI2367" s="91"/>
      <c r="MYJ2367" s="91"/>
      <c r="MYK2367" s="91"/>
      <c r="MYL2367" s="91"/>
      <c r="MYM2367" s="91"/>
      <c r="MYN2367" s="91"/>
      <c r="MYO2367" s="91"/>
      <c r="MYP2367" s="91"/>
      <c r="MYQ2367" s="91"/>
      <c r="MYR2367" s="91"/>
      <c r="MYS2367" s="91"/>
      <c r="MYT2367" s="91"/>
      <c r="MYU2367" s="91"/>
      <c r="MYV2367" s="91"/>
      <c r="MYW2367" s="91"/>
      <c r="MYX2367" s="91"/>
      <c r="MYY2367" s="91"/>
      <c r="MYZ2367" s="91"/>
      <c r="MZA2367" s="91"/>
      <c r="MZB2367" s="91"/>
      <c r="MZC2367" s="91"/>
      <c r="MZD2367" s="91"/>
      <c r="MZE2367" s="91"/>
      <c r="MZF2367" s="91"/>
      <c r="MZG2367" s="91"/>
      <c r="MZH2367" s="91"/>
      <c r="MZI2367" s="91"/>
      <c r="MZJ2367" s="91"/>
      <c r="MZK2367" s="91"/>
      <c r="MZL2367" s="91"/>
      <c r="MZM2367" s="91"/>
      <c r="MZN2367" s="91"/>
      <c r="MZO2367" s="91"/>
      <c r="MZP2367" s="91"/>
      <c r="MZQ2367" s="91"/>
      <c r="MZR2367" s="91"/>
      <c r="MZS2367" s="91"/>
      <c r="MZT2367" s="91"/>
      <c r="MZU2367" s="91"/>
      <c r="MZV2367" s="91"/>
      <c r="MZW2367" s="91"/>
      <c r="MZX2367" s="91"/>
      <c r="MZY2367" s="91"/>
      <c r="MZZ2367" s="91"/>
      <c r="NAA2367" s="91"/>
      <c r="NAB2367" s="91"/>
      <c r="NAC2367" s="91"/>
      <c r="NAD2367" s="91"/>
      <c r="NAE2367" s="91"/>
      <c r="NAF2367" s="91"/>
      <c r="NAG2367" s="91"/>
      <c r="NAH2367" s="91"/>
      <c r="NAI2367" s="91"/>
      <c r="NAJ2367" s="91"/>
      <c r="NAK2367" s="91"/>
      <c r="NAL2367" s="91"/>
      <c r="NAM2367" s="91"/>
      <c r="NAN2367" s="91"/>
      <c r="NAO2367" s="91"/>
      <c r="NAP2367" s="91"/>
      <c r="NAQ2367" s="91"/>
      <c r="NAR2367" s="91"/>
      <c r="NAS2367" s="91"/>
      <c r="NAT2367" s="91"/>
      <c r="NAU2367" s="91"/>
      <c r="NAV2367" s="91"/>
      <c r="NAW2367" s="91"/>
      <c r="NAX2367" s="91"/>
      <c r="NAY2367" s="91"/>
      <c r="NAZ2367" s="91"/>
      <c r="NBA2367" s="91"/>
      <c r="NBB2367" s="91"/>
      <c r="NBC2367" s="91"/>
      <c r="NBD2367" s="91"/>
      <c r="NBE2367" s="91"/>
      <c r="NBF2367" s="91"/>
      <c r="NBG2367" s="91"/>
      <c r="NBH2367" s="91"/>
      <c r="NBI2367" s="91"/>
      <c r="NBJ2367" s="91"/>
      <c r="NBK2367" s="91"/>
      <c r="NBL2367" s="91"/>
      <c r="NBM2367" s="91"/>
      <c r="NBN2367" s="91"/>
      <c r="NBO2367" s="91"/>
      <c r="NBP2367" s="91"/>
      <c r="NBQ2367" s="91"/>
      <c r="NBR2367" s="91"/>
      <c r="NBS2367" s="91"/>
      <c r="NBT2367" s="91"/>
      <c r="NBU2367" s="91"/>
      <c r="NBV2367" s="91"/>
      <c r="NBW2367" s="91"/>
      <c r="NBX2367" s="91"/>
      <c r="NBY2367" s="91"/>
      <c r="NBZ2367" s="91"/>
      <c r="NCA2367" s="91"/>
      <c r="NCB2367" s="91"/>
      <c r="NCC2367" s="91"/>
      <c r="NCD2367" s="91"/>
      <c r="NCE2367" s="91"/>
      <c r="NCF2367" s="91"/>
      <c r="NCG2367" s="91"/>
      <c r="NCH2367" s="91"/>
      <c r="NCI2367" s="91"/>
      <c r="NCJ2367" s="91"/>
      <c r="NCK2367" s="91"/>
      <c r="NCL2367" s="91"/>
      <c r="NCM2367" s="91"/>
      <c r="NCN2367" s="91"/>
      <c r="NCO2367" s="91"/>
      <c r="NCP2367" s="91"/>
      <c r="NCQ2367" s="91"/>
      <c r="NCR2367" s="91"/>
      <c r="NCS2367" s="91"/>
      <c r="NCT2367" s="91"/>
      <c r="NCU2367" s="91"/>
      <c r="NCV2367" s="91"/>
      <c r="NCW2367" s="91"/>
      <c r="NCX2367" s="91"/>
      <c r="NCY2367" s="91"/>
      <c r="NCZ2367" s="91"/>
      <c r="NDA2367" s="91"/>
      <c r="NDB2367" s="91"/>
      <c r="NDC2367" s="91"/>
      <c r="NDD2367" s="91"/>
      <c r="NDE2367" s="91"/>
      <c r="NDF2367" s="91"/>
      <c r="NDG2367" s="91"/>
      <c r="NDH2367" s="91"/>
      <c r="NDI2367" s="91"/>
      <c r="NDJ2367" s="91"/>
      <c r="NDK2367" s="91"/>
      <c r="NDL2367" s="91"/>
      <c r="NDM2367" s="91"/>
      <c r="NDN2367" s="91"/>
      <c r="NDO2367" s="91"/>
      <c r="NDP2367" s="91"/>
      <c r="NDQ2367" s="91"/>
      <c r="NDR2367" s="91"/>
      <c r="NDS2367" s="91"/>
      <c r="NDT2367" s="91"/>
      <c r="NDU2367" s="91"/>
      <c r="NDV2367" s="91"/>
      <c r="NDW2367" s="91"/>
      <c r="NDX2367" s="91"/>
      <c r="NDY2367" s="91"/>
      <c r="NDZ2367" s="91"/>
      <c r="NEA2367" s="91"/>
      <c r="NEB2367" s="91"/>
      <c r="NEC2367" s="91"/>
      <c r="NED2367" s="91"/>
      <c r="NEE2367" s="91"/>
      <c r="NEF2367" s="91"/>
      <c r="NEG2367" s="91"/>
      <c r="NEH2367" s="91"/>
      <c r="NEI2367" s="91"/>
      <c r="NEJ2367" s="91"/>
      <c r="NEK2367" s="91"/>
      <c r="NEL2367" s="91"/>
      <c r="NEM2367" s="91"/>
      <c r="NEN2367" s="91"/>
      <c r="NEO2367" s="91"/>
      <c r="NEP2367" s="91"/>
      <c r="NEQ2367" s="91"/>
      <c r="NER2367" s="91"/>
      <c r="NES2367" s="91"/>
      <c r="NET2367" s="91"/>
      <c r="NEU2367" s="91"/>
      <c r="NEV2367" s="91"/>
      <c r="NEW2367" s="91"/>
      <c r="NEX2367" s="91"/>
      <c r="NEY2367" s="91"/>
      <c r="NEZ2367" s="91"/>
      <c r="NFA2367" s="91"/>
      <c r="NFB2367" s="91"/>
      <c r="NFC2367" s="91"/>
      <c r="NFD2367" s="91"/>
      <c r="NFE2367" s="91"/>
      <c r="NFF2367" s="91"/>
      <c r="NFG2367" s="91"/>
      <c r="NFH2367" s="91"/>
      <c r="NFI2367" s="91"/>
      <c r="NFJ2367" s="91"/>
      <c r="NFK2367" s="91"/>
      <c r="NFL2367" s="91"/>
      <c r="NFM2367" s="91"/>
      <c r="NFN2367" s="91"/>
      <c r="NFO2367" s="91"/>
      <c r="NFP2367" s="91"/>
      <c r="NFQ2367" s="91"/>
      <c r="NFR2367" s="91"/>
      <c r="NFS2367" s="91"/>
      <c r="NFT2367" s="91"/>
      <c r="NFU2367" s="91"/>
      <c r="NFV2367" s="91"/>
      <c r="NFW2367" s="91"/>
      <c r="NFX2367" s="91"/>
      <c r="NFY2367" s="91"/>
      <c r="NFZ2367" s="91"/>
      <c r="NGA2367" s="91"/>
      <c r="NGB2367" s="91"/>
      <c r="NGC2367" s="91"/>
      <c r="NGD2367" s="91"/>
      <c r="NGE2367" s="91"/>
      <c r="NGF2367" s="91"/>
      <c r="NGG2367" s="91"/>
      <c r="NGH2367" s="91"/>
      <c r="NGI2367" s="91"/>
      <c r="NGJ2367" s="91"/>
      <c r="NGK2367" s="91"/>
      <c r="NGL2367" s="91"/>
      <c r="NGM2367" s="91"/>
      <c r="NGN2367" s="91"/>
      <c r="NGO2367" s="91"/>
      <c r="NGP2367" s="91"/>
      <c r="NGQ2367" s="91"/>
      <c r="NGR2367" s="91"/>
      <c r="NGS2367" s="91"/>
      <c r="NGT2367" s="91"/>
      <c r="NGU2367" s="91"/>
      <c r="NGV2367" s="91"/>
      <c r="NGW2367" s="91"/>
      <c r="NGX2367" s="91"/>
      <c r="NGY2367" s="91"/>
      <c r="NGZ2367" s="91"/>
      <c r="NHA2367" s="91"/>
      <c r="NHB2367" s="91"/>
      <c r="NHC2367" s="91"/>
      <c r="NHD2367" s="91"/>
      <c r="NHE2367" s="91"/>
      <c r="NHF2367" s="91"/>
      <c r="NHG2367" s="91"/>
      <c r="NHH2367" s="91"/>
      <c r="NHI2367" s="91"/>
      <c r="NHJ2367" s="91"/>
      <c r="NHK2367" s="91"/>
      <c r="NHL2367" s="91"/>
      <c r="NHM2367" s="91"/>
      <c r="NHN2367" s="91"/>
      <c r="NHO2367" s="91"/>
      <c r="NHP2367" s="91"/>
      <c r="NHQ2367" s="91"/>
      <c r="NHR2367" s="91"/>
      <c r="NHS2367" s="91"/>
      <c r="NHT2367" s="91"/>
      <c r="NHU2367" s="91"/>
      <c r="NHV2367" s="91"/>
      <c r="NHW2367" s="91"/>
      <c r="NHX2367" s="91"/>
      <c r="NHY2367" s="91"/>
      <c r="NHZ2367" s="91"/>
      <c r="NIA2367" s="91"/>
      <c r="NIB2367" s="91"/>
      <c r="NIC2367" s="91"/>
      <c r="NID2367" s="91"/>
      <c r="NIE2367" s="91"/>
      <c r="NIF2367" s="91"/>
      <c r="NIG2367" s="91"/>
      <c r="NIH2367" s="91"/>
      <c r="NII2367" s="91"/>
      <c r="NIJ2367" s="91"/>
      <c r="NIK2367" s="91"/>
      <c r="NIL2367" s="91"/>
      <c r="NIM2367" s="91"/>
      <c r="NIN2367" s="91"/>
      <c r="NIO2367" s="91"/>
      <c r="NIP2367" s="91"/>
      <c r="NIQ2367" s="91"/>
      <c r="NIR2367" s="91"/>
      <c r="NIS2367" s="91"/>
      <c r="NIT2367" s="91"/>
      <c r="NIU2367" s="91"/>
      <c r="NIV2367" s="91"/>
      <c r="NIW2367" s="91"/>
      <c r="NIX2367" s="91"/>
      <c r="NIY2367" s="91"/>
      <c r="NIZ2367" s="91"/>
      <c r="NJA2367" s="91"/>
      <c r="NJB2367" s="91"/>
      <c r="NJC2367" s="91"/>
      <c r="NJD2367" s="91"/>
      <c r="NJE2367" s="91"/>
      <c r="NJF2367" s="91"/>
      <c r="NJG2367" s="91"/>
      <c r="NJH2367" s="91"/>
      <c r="NJI2367" s="91"/>
      <c r="NJJ2367" s="91"/>
      <c r="NJK2367" s="91"/>
      <c r="NJL2367" s="91"/>
      <c r="NJM2367" s="91"/>
      <c r="NJN2367" s="91"/>
      <c r="NJO2367" s="91"/>
      <c r="NJP2367" s="91"/>
      <c r="NJQ2367" s="91"/>
      <c r="NJR2367" s="91"/>
      <c r="NJS2367" s="91"/>
      <c r="NJT2367" s="91"/>
      <c r="NJU2367" s="91"/>
      <c r="NJV2367" s="91"/>
      <c r="NJW2367" s="91"/>
      <c r="NJX2367" s="91"/>
      <c r="NJY2367" s="91"/>
      <c r="NJZ2367" s="91"/>
      <c r="NKA2367" s="91"/>
      <c r="NKB2367" s="91"/>
      <c r="NKC2367" s="91"/>
      <c r="NKD2367" s="91"/>
      <c r="NKE2367" s="91"/>
      <c r="NKF2367" s="91"/>
      <c r="NKG2367" s="91"/>
      <c r="NKH2367" s="91"/>
      <c r="NKI2367" s="91"/>
      <c r="NKJ2367" s="91"/>
      <c r="NKK2367" s="91"/>
      <c r="NKL2367" s="91"/>
      <c r="NKM2367" s="91"/>
      <c r="NKN2367" s="91"/>
      <c r="NKO2367" s="91"/>
      <c r="NKP2367" s="91"/>
      <c r="NKQ2367" s="91"/>
      <c r="NKR2367" s="91"/>
      <c r="NKS2367" s="91"/>
      <c r="NKT2367" s="91"/>
      <c r="NKU2367" s="91"/>
      <c r="NKV2367" s="91"/>
      <c r="NKW2367" s="91"/>
      <c r="NKX2367" s="91"/>
      <c r="NKY2367" s="91"/>
      <c r="NKZ2367" s="91"/>
      <c r="NLA2367" s="91"/>
      <c r="NLB2367" s="91"/>
      <c r="NLC2367" s="91"/>
      <c r="NLD2367" s="91"/>
      <c r="NLE2367" s="91"/>
      <c r="NLF2367" s="91"/>
      <c r="NLG2367" s="91"/>
      <c r="NLH2367" s="91"/>
      <c r="NLI2367" s="91"/>
      <c r="NLJ2367" s="91"/>
      <c r="NLK2367" s="91"/>
      <c r="NLL2367" s="91"/>
      <c r="NLM2367" s="91"/>
      <c r="NLN2367" s="91"/>
      <c r="NLO2367" s="91"/>
      <c r="NLP2367" s="91"/>
      <c r="NLQ2367" s="91"/>
      <c r="NLR2367" s="91"/>
      <c r="NLS2367" s="91"/>
      <c r="NLT2367" s="91"/>
      <c r="NLU2367" s="91"/>
      <c r="NLV2367" s="91"/>
      <c r="NLW2367" s="91"/>
      <c r="NLX2367" s="91"/>
      <c r="NLY2367" s="91"/>
      <c r="NLZ2367" s="91"/>
      <c r="NMA2367" s="91"/>
      <c r="NMB2367" s="91"/>
      <c r="NMC2367" s="91"/>
      <c r="NMD2367" s="91"/>
      <c r="NME2367" s="91"/>
      <c r="NMF2367" s="91"/>
      <c r="NMG2367" s="91"/>
      <c r="NMH2367" s="91"/>
      <c r="NMI2367" s="91"/>
      <c r="NMJ2367" s="91"/>
      <c r="NMK2367" s="91"/>
      <c r="NML2367" s="91"/>
      <c r="NMM2367" s="91"/>
      <c r="NMN2367" s="91"/>
      <c r="NMO2367" s="91"/>
      <c r="NMP2367" s="91"/>
      <c r="NMQ2367" s="91"/>
      <c r="NMR2367" s="91"/>
      <c r="NMS2367" s="91"/>
      <c r="NMT2367" s="91"/>
      <c r="NMU2367" s="91"/>
      <c r="NMV2367" s="91"/>
      <c r="NMW2367" s="91"/>
      <c r="NMX2367" s="91"/>
      <c r="NMY2367" s="91"/>
      <c r="NMZ2367" s="91"/>
      <c r="NNA2367" s="91"/>
      <c r="NNB2367" s="91"/>
      <c r="NNC2367" s="91"/>
      <c r="NND2367" s="91"/>
      <c r="NNE2367" s="91"/>
      <c r="NNF2367" s="91"/>
      <c r="NNG2367" s="91"/>
      <c r="NNH2367" s="91"/>
      <c r="NNI2367" s="91"/>
      <c r="NNJ2367" s="91"/>
      <c r="NNK2367" s="91"/>
      <c r="NNL2367" s="91"/>
      <c r="NNM2367" s="91"/>
      <c r="NNN2367" s="91"/>
      <c r="NNO2367" s="91"/>
      <c r="NNP2367" s="91"/>
      <c r="NNQ2367" s="91"/>
      <c r="NNR2367" s="91"/>
      <c r="NNS2367" s="91"/>
      <c r="NNT2367" s="91"/>
      <c r="NNU2367" s="91"/>
      <c r="NNV2367" s="91"/>
      <c r="NNW2367" s="91"/>
      <c r="NNX2367" s="91"/>
      <c r="NNY2367" s="91"/>
      <c r="NNZ2367" s="91"/>
      <c r="NOA2367" s="91"/>
      <c r="NOB2367" s="91"/>
      <c r="NOC2367" s="91"/>
      <c r="NOD2367" s="91"/>
      <c r="NOE2367" s="91"/>
      <c r="NOF2367" s="91"/>
      <c r="NOG2367" s="91"/>
      <c r="NOH2367" s="91"/>
      <c r="NOI2367" s="91"/>
      <c r="NOJ2367" s="91"/>
      <c r="NOK2367" s="91"/>
      <c r="NOL2367" s="91"/>
      <c r="NOM2367" s="91"/>
      <c r="NON2367" s="91"/>
      <c r="NOO2367" s="91"/>
      <c r="NOP2367" s="91"/>
      <c r="NOQ2367" s="91"/>
      <c r="NOR2367" s="91"/>
      <c r="NOS2367" s="91"/>
      <c r="NOT2367" s="91"/>
      <c r="NOU2367" s="91"/>
      <c r="NOV2367" s="91"/>
      <c r="NOW2367" s="91"/>
      <c r="NOX2367" s="91"/>
      <c r="NOY2367" s="91"/>
      <c r="NOZ2367" s="91"/>
      <c r="NPA2367" s="91"/>
      <c r="NPB2367" s="91"/>
      <c r="NPC2367" s="91"/>
      <c r="NPD2367" s="91"/>
      <c r="NPE2367" s="91"/>
      <c r="NPF2367" s="91"/>
      <c r="NPG2367" s="91"/>
      <c r="NPH2367" s="91"/>
      <c r="NPI2367" s="91"/>
      <c r="NPJ2367" s="91"/>
      <c r="NPK2367" s="91"/>
      <c r="NPL2367" s="91"/>
      <c r="NPM2367" s="91"/>
      <c r="NPN2367" s="91"/>
      <c r="NPO2367" s="91"/>
      <c r="NPP2367" s="91"/>
      <c r="NPQ2367" s="91"/>
      <c r="NPR2367" s="91"/>
      <c r="NPS2367" s="91"/>
      <c r="NPT2367" s="91"/>
      <c r="NPU2367" s="91"/>
      <c r="NPV2367" s="91"/>
      <c r="NPW2367" s="91"/>
      <c r="NPX2367" s="91"/>
      <c r="NPY2367" s="91"/>
      <c r="NPZ2367" s="91"/>
      <c r="NQA2367" s="91"/>
      <c r="NQB2367" s="91"/>
      <c r="NQC2367" s="91"/>
      <c r="NQD2367" s="91"/>
      <c r="NQE2367" s="91"/>
      <c r="NQF2367" s="91"/>
      <c r="NQG2367" s="91"/>
      <c r="NQH2367" s="91"/>
      <c r="NQI2367" s="91"/>
      <c r="NQJ2367" s="91"/>
      <c r="NQK2367" s="91"/>
      <c r="NQL2367" s="91"/>
      <c r="NQM2367" s="91"/>
      <c r="NQN2367" s="91"/>
      <c r="NQO2367" s="91"/>
      <c r="NQP2367" s="91"/>
      <c r="NQQ2367" s="91"/>
      <c r="NQR2367" s="91"/>
      <c r="NQS2367" s="91"/>
      <c r="NQT2367" s="91"/>
      <c r="NQU2367" s="91"/>
      <c r="NQV2367" s="91"/>
      <c r="NQW2367" s="91"/>
      <c r="NQX2367" s="91"/>
      <c r="NQY2367" s="91"/>
      <c r="NQZ2367" s="91"/>
      <c r="NRA2367" s="91"/>
      <c r="NRB2367" s="91"/>
      <c r="NRC2367" s="91"/>
      <c r="NRD2367" s="91"/>
      <c r="NRE2367" s="91"/>
      <c r="NRF2367" s="91"/>
      <c r="NRG2367" s="91"/>
      <c r="NRH2367" s="91"/>
      <c r="NRI2367" s="91"/>
      <c r="NRJ2367" s="91"/>
      <c r="NRK2367" s="91"/>
      <c r="NRL2367" s="91"/>
      <c r="NRM2367" s="91"/>
      <c r="NRN2367" s="91"/>
      <c r="NRO2367" s="91"/>
      <c r="NRP2367" s="91"/>
      <c r="NRQ2367" s="91"/>
      <c r="NRR2367" s="91"/>
      <c r="NRS2367" s="91"/>
      <c r="NRT2367" s="91"/>
      <c r="NRU2367" s="91"/>
      <c r="NRV2367" s="91"/>
      <c r="NRW2367" s="91"/>
      <c r="NRX2367" s="91"/>
      <c r="NRY2367" s="91"/>
      <c r="NRZ2367" s="91"/>
      <c r="NSA2367" s="91"/>
      <c r="NSB2367" s="91"/>
      <c r="NSC2367" s="91"/>
      <c r="NSD2367" s="91"/>
      <c r="NSE2367" s="91"/>
      <c r="NSF2367" s="91"/>
      <c r="NSG2367" s="91"/>
      <c r="NSH2367" s="91"/>
      <c r="NSI2367" s="91"/>
      <c r="NSJ2367" s="91"/>
      <c r="NSK2367" s="91"/>
      <c r="NSL2367" s="91"/>
      <c r="NSM2367" s="91"/>
      <c r="NSN2367" s="91"/>
      <c r="NSO2367" s="91"/>
      <c r="NSP2367" s="91"/>
      <c r="NSQ2367" s="91"/>
      <c r="NSR2367" s="91"/>
      <c r="NSS2367" s="91"/>
      <c r="NST2367" s="91"/>
      <c r="NSU2367" s="91"/>
      <c r="NSV2367" s="91"/>
      <c r="NSW2367" s="91"/>
      <c r="NSX2367" s="91"/>
      <c r="NSY2367" s="91"/>
      <c r="NSZ2367" s="91"/>
      <c r="NTA2367" s="91"/>
      <c r="NTB2367" s="91"/>
      <c r="NTC2367" s="91"/>
      <c r="NTD2367" s="91"/>
      <c r="NTE2367" s="91"/>
      <c r="NTF2367" s="91"/>
      <c r="NTG2367" s="91"/>
      <c r="NTH2367" s="91"/>
      <c r="NTI2367" s="91"/>
      <c r="NTJ2367" s="91"/>
      <c r="NTK2367" s="91"/>
      <c r="NTL2367" s="91"/>
      <c r="NTM2367" s="91"/>
      <c r="NTN2367" s="91"/>
      <c r="NTO2367" s="91"/>
      <c r="NTP2367" s="91"/>
      <c r="NTQ2367" s="91"/>
      <c r="NTR2367" s="91"/>
      <c r="NTS2367" s="91"/>
      <c r="NTT2367" s="91"/>
      <c r="NTU2367" s="91"/>
      <c r="NTV2367" s="91"/>
      <c r="NTW2367" s="91"/>
      <c r="NTX2367" s="91"/>
      <c r="NTY2367" s="91"/>
      <c r="NTZ2367" s="91"/>
      <c r="NUA2367" s="91"/>
      <c r="NUB2367" s="91"/>
      <c r="NUC2367" s="91"/>
      <c r="NUD2367" s="91"/>
      <c r="NUE2367" s="91"/>
      <c r="NUF2367" s="91"/>
      <c r="NUG2367" s="91"/>
      <c r="NUH2367" s="91"/>
      <c r="NUI2367" s="91"/>
      <c r="NUJ2367" s="91"/>
      <c r="NUK2367" s="91"/>
      <c r="NUL2367" s="91"/>
      <c r="NUM2367" s="91"/>
      <c r="NUN2367" s="91"/>
      <c r="NUO2367" s="91"/>
      <c r="NUP2367" s="91"/>
      <c r="NUQ2367" s="91"/>
      <c r="NUR2367" s="91"/>
      <c r="NUS2367" s="91"/>
      <c r="NUT2367" s="91"/>
      <c r="NUU2367" s="91"/>
      <c r="NUV2367" s="91"/>
      <c r="NUW2367" s="91"/>
      <c r="NUX2367" s="91"/>
      <c r="NUY2367" s="91"/>
      <c r="NUZ2367" s="91"/>
      <c r="NVA2367" s="91"/>
      <c r="NVB2367" s="91"/>
      <c r="NVC2367" s="91"/>
      <c r="NVD2367" s="91"/>
      <c r="NVE2367" s="91"/>
      <c r="NVF2367" s="91"/>
      <c r="NVG2367" s="91"/>
      <c r="NVH2367" s="91"/>
      <c r="NVI2367" s="91"/>
      <c r="NVJ2367" s="91"/>
      <c r="NVK2367" s="91"/>
      <c r="NVL2367" s="91"/>
      <c r="NVM2367" s="91"/>
      <c r="NVN2367" s="91"/>
      <c r="NVO2367" s="91"/>
      <c r="NVP2367" s="91"/>
      <c r="NVQ2367" s="91"/>
      <c r="NVR2367" s="91"/>
      <c r="NVS2367" s="91"/>
      <c r="NVT2367" s="91"/>
      <c r="NVU2367" s="91"/>
      <c r="NVV2367" s="91"/>
      <c r="NVW2367" s="91"/>
      <c r="NVX2367" s="91"/>
      <c r="NVY2367" s="91"/>
      <c r="NVZ2367" s="91"/>
      <c r="NWA2367" s="91"/>
      <c r="NWB2367" s="91"/>
      <c r="NWC2367" s="91"/>
      <c r="NWD2367" s="91"/>
      <c r="NWE2367" s="91"/>
      <c r="NWF2367" s="91"/>
      <c r="NWG2367" s="91"/>
      <c r="NWH2367" s="91"/>
      <c r="NWI2367" s="91"/>
      <c r="NWJ2367" s="91"/>
      <c r="NWK2367" s="91"/>
      <c r="NWL2367" s="91"/>
      <c r="NWM2367" s="91"/>
      <c r="NWN2367" s="91"/>
      <c r="NWO2367" s="91"/>
      <c r="NWP2367" s="91"/>
      <c r="NWQ2367" s="91"/>
      <c r="NWR2367" s="91"/>
      <c r="NWS2367" s="91"/>
      <c r="NWT2367" s="91"/>
      <c r="NWU2367" s="91"/>
      <c r="NWV2367" s="91"/>
      <c r="NWW2367" s="91"/>
      <c r="NWX2367" s="91"/>
      <c r="NWY2367" s="91"/>
      <c r="NWZ2367" s="91"/>
      <c r="NXA2367" s="91"/>
      <c r="NXB2367" s="91"/>
      <c r="NXC2367" s="91"/>
      <c r="NXD2367" s="91"/>
      <c r="NXE2367" s="91"/>
      <c r="NXF2367" s="91"/>
      <c r="NXG2367" s="91"/>
      <c r="NXH2367" s="91"/>
      <c r="NXI2367" s="91"/>
      <c r="NXJ2367" s="91"/>
      <c r="NXK2367" s="91"/>
      <c r="NXL2367" s="91"/>
      <c r="NXM2367" s="91"/>
      <c r="NXN2367" s="91"/>
      <c r="NXO2367" s="91"/>
      <c r="NXP2367" s="91"/>
      <c r="NXQ2367" s="91"/>
      <c r="NXR2367" s="91"/>
      <c r="NXS2367" s="91"/>
      <c r="NXT2367" s="91"/>
      <c r="NXU2367" s="91"/>
      <c r="NXV2367" s="91"/>
      <c r="NXW2367" s="91"/>
      <c r="NXX2367" s="91"/>
      <c r="NXY2367" s="91"/>
      <c r="NXZ2367" s="91"/>
      <c r="NYA2367" s="91"/>
      <c r="NYB2367" s="91"/>
      <c r="NYC2367" s="91"/>
      <c r="NYD2367" s="91"/>
      <c r="NYE2367" s="91"/>
      <c r="NYF2367" s="91"/>
      <c r="NYG2367" s="91"/>
      <c r="NYH2367" s="91"/>
      <c r="NYI2367" s="91"/>
      <c r="NYJ2367" s="91"/>
      <c r="NYK2367" s="91"/>
      <c r="NYL2367" s="91"/>
      <c r="NYM2367" s="91"/>
      <c r="NYN2367" s="91"/>
      <c r="NYO2367" s="91"/>
      <c r="NYP2367" s="91"/>
      <c r="NYQ2367" s="91"/>
      <c r="NYR2367" s="91"/>
      <c r="NYS2367" s="91"/>
      <c r="NYT2367" s="91"/>
      <c r="NYU2367" s="91"/>
      <c r="NYV2367" s="91"/>
      <c r="NYW2367" s="91"/>
      <c r="NYX2367" s="91"/>
      <c r="NYY2367" s="91"/>
      <c r="NYZ2367" s="91"/>
      <c r="NZA2367" s="91"/>
      <c r="NZB2367" s="91"/>
      <c r="NZC2367" s="91"/>
      <c r="NZD2367" s="91"/>
      <c r="NZE2367" s="91"/>
      <c r="NZF2367" s="91"/>
      <c r="NZG2367" s="91"/>
      <c r="NZH2367" s="91"/>
      <c r="NZI2367" s="91"/>
      <c r="NZJ2367" s="91"/>
      <c r="NZK2367" s="91"/>
      <c r="NZL2367" s="91"/>
      <c r="NZM2367" s="91"/>
      <c r="NZN2367" s="91"/>
      <c r="NZO2367" s="91"/>
      <c r="NZP2367" s="91"/>
      <c r="NZQ2367" s="91"/>
      <c r="NZR2367" s="91"/>
      <c r="NZS2367" s="91"/>
      <c r="NZT2367" s="91"/>
      <c r="NZU2367" s="91"/>
      <c r="NZV2367" s="91"/>
      <c r="NZW2367" s="91"/>
      <c r="NZX2367" s="91"/>
      <c r="NZY2367" s="91"/>
      <c r="NZZ2367" s="91"/>
      <c r="OAA2367" s="91"/>
      <c r="OAB2367" s="91"/>
      <c r="OAC2367" s="91"/>
      <c r="OAD2367" s="91"/>
      <c r="OAE2367" s="91"/>
      <c r="OAF2367" s="91"/>
      <c r="OAG2367" s="91"/>
      <c r="OAH2367" s="91"/>
      <c r="OAI2367" s="91"/>
      <c r="OAJ2367" s="91"/>
      <c r="OAK2367" s="91"/>
      <c r="OAL2367" s="91"/>
      <c r="OAM2367" s="91"/>
      <c r="OAN2367" s="91"/>
      <c r="OAO2367" s="91"/>
      <c r="OAP2367" s="91"/>
      <c r="OAQ2367" s="91"/>
      <c r="OAR2367" s="91"/>
      <c r="OAS2367" s="91"/>
      <c r="OAT2367" s="91"/>
      <c r="OAU2367" s="91"/>
      <c r="OAV2367" s="91"/>
      <c r="OAW2367" s="91"/>
      <c r="OAX2367" s="91"/>
      <c r="OAY2367" s="91"/>
      <c r="OAZ2367" s="91"/>
      <c r="OBA2367" s="91"/>
      <c r="OBB2367" s="91"/>
      <c r="OBC2367" s="91"/>
      <c r="OBD2367" s="91"/>
      <c r="OBE2367" s="91"/>
      <c r="OBF2367" s="91"/>
      <c r="OBG2367" s="91"/>
      <c r="OBH2367" s="91"/>
      <c r="OBI2367" s="91"/>
      <c r="OBJ2367" s="91"/>
      <c r="OBK2367" s="91"/>
      <c r="OBL2367" s="91"/>
      <c r="OBM2367" s="91"/>
      <c r="OBN2367" s="91"/>
      <c r="OBO2367" s="91"/>
      <c r="OBP2367" s="91"/>
      <c r="OBQ2367" s="91"/>
      <c r="OBR2367" s="91"/>
      <c r="OBS2367" s="91"/>
      <c r="OBT2367" s="91"/>
      <c r="OBU2367" s="91"/>
      <c r="OBV2367" s="91"/>
      <c r="OBW2367" s="91"/>
      <c r="OBX2367" s="91"/>
      <c r="OBY2367" s="91"/>
      <c r="OBZ2367" s="91"/>
      <c r="OCA2367" s="91"/>
      <c r="OCB2367" s="91"/>
      <c r="OCC2367" s="91"/>
      <c r="OCD2367" s="91"/>
      <c r="OCE2367" s="91"/>
      <c r="OCF2367" s="91"/>
      <c r="OCG2367" s="91"/>
      <c r="OCH2367" s="91"/>
      <c r="OCI2367" s="91"/>
      <c r="OCJ2367" s="91"/>
      <c r="OCK2367" s="91"/>
      <c r="OCL2367" s="91"/>
      <c r="OCM2367" s="91"/>
      <c r="OCN2367" s="91"/>
      <c r="OCO2367" s="91"/>
      <c r="OCP2367" s="91"/>
      <c r="OCQ2367" s="91"/>
      <c r="OCR2367" s="91"/>
      <c r="OCS2367" s="91"/>
      <c r="OCT2367" s="91"/>
      <c r="OCU2367" s="91"/>
      <c r="OCV2367" s="91"/>
      <c r="OCW2367" s="91"/>
      <c r="OCX2367" s="91"/>
      <c r="OCY2367" s="91"/>
      <c r="OCZ2367" s="91"/>
      <c r="ODA2367" s="91"/>
      <c r="ODB2367" s="91"/>
      <c r="ODC2367" s="91"/>
      <c r="ODD2367" s="91"/>
      <c r="ODE2367" s="91"/>
      <c r="ODF2367" s="91"/>
      <c r="ODG2367" s="91"/>
      <c r="ODH2367" s="91"/>
      <c r="ODI2367" s="91"/>
      <c r="ODJ2367" s="91"/>
      <c r="ODK2367" s="91"/>
      <c r="ODL2367" s="91"/>
      <c r="ODM2367" s="91"/>
      <c r="ODN2367" s="91"/>
      <c r="ODO2367" s="91"/>
      <c r="ODP2367" s="91"/>
      <c r="ODQ2367" s="91"/>
      <c r="ODR2367" s="91"/>
      <c r="ODS2367" s="91"/>
      <c r="ODT2367" s="91"/>
      <c r="ODU2367" s="91"/>
      <c r="ODV2367" s="91"/>
      <c r="ODW2367" s="91"/>
      <c r="ODX2367" s="91"/>
      <c r="ODY2367" s="91"/>
      <c r="ODZ2367" s="91"/>
      <c r="OEA2367" s="91"/>
      <c r="OEB2367" s="91"/>
      <c r="OEC2367" s="91"/>
      <c r="OED2367" s="91"/>
      <c r="OEE2367" s="91"/>
      <c r="OEF2367" s="91"/>
      <c r="OEG2367" s="91"/>
      <c r="OEH2367" s="91"/>
      <c r="OEI2367" s="91"/>
      <c r="OEJ2367" s="91"/>
      <c r="OEK2367" s="91"/>
      <c r="OEL2367" s="91"/>
      <c r="OEM2367" s="91"/>
      <c r="OEN2367" s="91"/>
      <c r="OEO2367" s="91"/>
      <c r="OEP2367" s="91"/>
      <c r="OEQ2367" s="91"/>
      <c r="OER2367" s="91"/>
      <c r="OES2367" s="91"/>
      <c r="OET2367" s="91"/>
      <c r="OEU2367" s="91"/>
      <c r="OEV2367" s="91"/>
      <c r="OEW2367" s="91"/>
      <c r="OEX2367" s="91"/>
      <c r="OEY2367" s="91"/>
      <c r="OEZ2367" s="91"/>
      <c r="OFA2367" s="91"/>
      <c r="OFB2367" s="91"/>
      <c r="OFC2367" s="91"/>
      <c r="OFD2367" s="91"/>
      <c r="OFE2367" s="91"/>
      <c r="OFF2367" s="91"/>
      <c r="OFG2367" s="91"/>
      <c r="OFH2367" s="91"/>
      <c r="OFI2367" s="91"/>
      <c r="OFJ2367" s="91"/>
      <c r="OFK2367" s="91"/>
      <c r="OFL2367" s="91"/>
      <c r="OFM2367" s="91"/>
      <c r="OFN2367" s="91"/>
      <c r="OFO2367" s="91"/>
      <c r="OFP2367" s="91"/>
      <c r="OFQ2367" s="91"/>
      <c r="OFR2367" s="91"/>
      <c r="OFS2367" s="91"/>
      <c r="OFT2367" s="91"/>
      <c r="OFU2367" s="91"/>
      <c r="OFV2367" s="91"/>
      <c r="OFW2367" s="91"/>
      <c r="OFX2367" s="91"/>
      <c r="OFY2367" s="91"/>
      <c r="OFZ2367" s="91"/>
      <c r="OGA2367" s="91"/>
      <c r="OGB2367" s="91"/>
      <c r="OGC2367" s="91"/>
      <c r="OGD2367" s="91"/>
      <c r="OGE2367" s="91"/>
      <c r="OGF2367" s="91"/>
      <c r="OGG2367" s="91"/>
      <c r="OGH2367" s="91"/>
      <c r="OGI2367" s="91"/>
      <c r="OGJ2367" s="91"/>
      <c r="OGK2367" s="91"/>
      <c r="OGL2367" s="91"/>
      <c r="OGM2367" s="91"/>
      <c r="OGN2367" s="91"/>
      <c r="OGO2367" s="91"/>
      <c r="OGP2367" s="91"/>
      <c r="OGQ2367" s="91"/>
      <c r="OGR2367" s="91"/>
      <c r="OGS2367" s="91"/>
      <c r="OGT2367" s="91"/>
      <c r="OGU2367" s="91"/>
      <c r="OGV2367" s="91"/>
      <c r="OGW2367" s="91"/>
      <c r="OGX2367" s="91"/>
      <c r="OGY2367" s="91"/>
      <c r="OGZ2367" s="91"/>
      <c r="OHA2367" s="91"/>
      <c r="OHB2367" s="91"/>
      <c r="OHC2367" s="91"/>
      <c r="OHD2367" s="91"/>
      <c r="OHE2367" s="91"/>
      <c r="OHF2367" s="91"/>
      <c r="OHG2367" s="91"/>
      <c r="OHH2367" s="91"/>
      <c r="OHI2367" s="91"/>
      <c r="OHJ2367" s="91"/>
      <c r="OHK2367" s="91"/>
      <c r="OHL2367" s="91"/>
      <c r="OHM2367" s="91"/>
      <c r="OHN2367" s="91"/>
      <c r="OHO2367" s="91"/>
      <c r="OHP2367" s="91"/>
      <c r="OHQ2367" s="91"/>
      <c r="OHR2367" s="91"/>
      <c r="OHS2367" s="91"/>
      <c r="OHT2367" s="91"/>
      <c r="OHU2367" s="91"/>
      <c r="OHV2367" s="91"/>
      <c r="OHW2367" s="91"/>
      <c r="OHX2367" s="91"/>
      <c r="OHY2367" s="91"/>
      <c r="OHZ2367" s="91"/>
      <c r="OIA2367" s="91"/>
      <c r="OIB2367" s="91"/>
      <c r="OIC2367" s="91"/>
      <c r="OID2367" s="91"/>
      <c r="OIE2367" s="91"/>
      <c r="OIF2367" s="91"/>
      <c r="OIG2367" s="91"/>
      <c r="OIH2367" s="91"/>
      <c r="OII2367" s="91"/>
      <c r="OIJ2367" s="91"/>
      <c r="OIK2367" s="91"/>
      <c r="OIL2367" s="91"/>
      <c r="OIM2367" s="91"/>
      <c r="OIN2367" s="91"/>
      <c r="OIO2367" s="91"/>
      <c r="OIP2367" s="91"/>
      <c r="OIQ2367" s="91"/>
      <c r="OIR2367" s="91"/>
      <c r="OIS2367" s="91"/>
      <c r="OIT2367" s="91"/>
      <c r="OIU2367" s="91"/>
      <c r="OIV2367" s="91"/>
      <c r="OIW2367" s="91"/>
      <c r="OIX2367" s="91"/>
      <c r="OIY2367" s="91"/>
      <c r="OIZ2367" s="91"/>
      <c r="OJA2367" s="91"/>
      <c r="OJB2367" s="91"/>
      <c r="OJC2367" s="91"/>
      <c r="OJD2367" s="91"/>
      <c r="OJE2367" s="91"/>
      <c r="OJF2367" s="91"/>
      <c r="OJG2367" s="91"/>
      <c r="OJH2367" s="91"/>
      <c r="OJI2367" s="91"/>
      <c r="OJJ2367" s="91"/>
      <c r="OJK2367" s="91"/>
      <c r="OJL2367" s="91"/>
      <c r="OJM2367" s="91"/>
      <c r="OJN2367" s="91"/>
      <c r="OJO2367" s="91"/>
      <c r="OJP2367" s="91"/>
      <c r="OJQ2367" s="91"/>
      <c r="OJR2367" s="91"/>
      <c r="OJS2367" s="91"/>
      <c r="OJT2367" s="91"/>
      <c r="OJU2367" s="91"/>
      <c r="OJV2367" s="91"/>
      <c r="OJW2367" s="91"/>
      <c r="OJX2367" s="91"/>
      <c r="OJY2367" s="91"/>
      <c r="OJZ2367" s="91"/>
      <c r="OKA2367" s="91"/>
      <c r="OKB2367" s="91"/>
      <c r="OKC2367" s="91"/>
      <c r="OKD2367" s="91"/>
      <c r="OKE2367" s="91"/>
      <c r="OKF2367" s="91"/>
      <c r="OKG2367" s="91"/>
      <c r="OKH2367" s="91"/>
      <c r="OKI2367" s="91"/>
      <c r="OKJ2367" s="91"/>
      <c r="OKK2367" s="91"/>
      <c r="OKL2367" s="91"/>
      <c r="OKM2367" s="91"/>
      <c r="OKN2367" s="91"/>
      <c r="OKO2367" s="91"/>
      <c r="OKP2367" s="91"/>
      <c r="OKQ2367" s="91"/>
      <c r="OKR2367" s="91"/>
      <c r="OKS2367" s="91"/>
      <c r="OKT2367" s="91"/>
      <c r="OKU2367" s="91"/>
      <c r="OKV2367" s="91"/>
      <c r="OKW2367" s="91"/>
      <c r="OKX2367" s="91"/>
      <c r="OKY2367" s="91"/>
      <c r="OKZ2367" s="91"/>
      <c r="OLA2367" s="91"/>
      <c r="OLB2367" s="91"/>
      <c r="OLC2367" s="91"/>
      <c r="OLD2367" s="91"/>
      <c r="OLE2367" s="91"/>
      <c r="OLF2367" s="91"/>
      <c r="OLG2367" s="91"/>
      <c r="OLH2367" s="91"/>
      <c r="OLI2367" s="91"/>
      <c r="OLJ2367" s="91"/>
      <c r="OLK2367" s="91"/>
      <c r="OLL2367" s="91"/>
      <c r="OLM2367" s="91"/>
      <c r="OLN2367" s="91"/>
      <c r="OLO2367" s="91"/>
      <c r="OLP2367" s="91"/>
      <c r="OLQ2367" s="91"/>
      <c r="OLR2367" s="91"/>
      <c r="OLS2367" s="91"/>
      <c r="OLT2367" s="91"/>
      <c r="OLU2367" s="91"/>
      <c r="OLV2367" s="91"/>
      <c r="OLW2367" s="91"/>
      <c r="OLX2367" s="91"/>
      <c r="OLY2367" s="91"/>
      <c r="OLZ2367" s="91"/>
      <c r="OMA2367" s="91"/>
      <c r="OMB2367" s="91"/>
      <c r="OMC2367" s="91"/>
      <c r="OMD2367" s="91"/>
      <c r="OME2367" s="91"/>
      <c r="OMF2367" s="91"/>
      <c r="OMG2367" s="91"/>
      <c r="OMH2367" s="91"/>
      <c r="OMI2367" s="91"/>
      <c r="OMJ2367" s="91"/>
      <c r="OMK2367" s="91"/>
      <c r="OML2367" s="91"/>
      <c r="OMM2367" s="91"/>
      <c r="OMN2367" s="91"/>
      <c r="OMO2367" s="91"/>
      <c r="OMP2367" s="91"/>
      <c r="OMQ2367" s="91"/>
      <c r="OMR2367" s="91"/>
      <c r="OMS2367" s="91"/>
      <c r="OMT2367" s="91"/>
      <c r="OMU2367" s="91"/>
      <c r="OMV2367" s="91"/>
      <c r="OMW2367" s="91"/>
      <c r="OMX2367" s="91"/>
      <c r="OMY2367" s="91"/>
      <c r="OMZ2367" s="91"/>
      <c r="ONA2367" s="91"/>
      <c r="ONB2367" s="91"/>
      <c r="ONC2367" s="91"/>
      <c r="OND2367" s="91"/>
      <c r="ONE2367" s="91"/>
      <c r="ONF2367" s="91"/>
      <c r="ONG2367" s="91"/>
      <c r="ONH2367" s="91"/>
      <c r="ONI2367" s="91"/>
      <c r="ONJ2367" s="91"/>
      <c r="ONK2367" s="91"/>
      <c r="ONL2367" s="91"/>
      <c r="ONM2367" s="91"/>
      <c r="ONN2367" s="91"/>
      <c r="ONO2367" s="91"/>
      <c r="ONP2367" s="91"/>
      <c r="ONQ2367" s="91"/>
      <c r="ONR2367" s="91"/>
      <c r="ONS2367" s="91"/>
      <c r="ONT2367" s="91"/>
      <c r="ONU2367" s="91"/>
      <c r="ONV2367" s="91"/>
      <c r="ONW2367" s="91"/>
      <c r="ONX2367" s="91"/>
      <c r="ONY2367" s="91"/>
      <c r="ONZ2367" s="91"/>
      <c r="OOA2367" s="91"/>
      <c r="OOB2367" s="91"/>
      <c r="OOC2367" s="91"/>
      <c r="OOD2367" s="91"/>
      <c r="OOE2367" s="91"/>
      <c r="OOF2367" s="91"/>
      <c r="OOG2367" s="91"/>
      <c r="OOH2367" s="91"/>
      <c r="OOI2367" s="91"/>
      <c r="OOJ2367" s="91"/>
      <c r="OOK2367" s="91"/>
      <c r="OOL2367" s="91"/>
      <c r="OOM2367" s="91"/>
      <c r="OON2367" s="91"/>
      <c r="OOO2367" s="91"/>
      <c r="OOP2367" s="91"/>
      <c r="OOQ2367" s="91"/>
      <c r="OOR2367" s="91"/>
      <c r="OOS2367" s="91"/>
      <c r="OOT2367" s="91"/>
      <c r="OOU2367" s="91"/>
      <c r="OOV2367" s="91"/>
      <c r="OOW2367" s="91"/>
      <c r="OOX2367" s="91"/>
      <c r="OOY2367" s="91"/>
      <c r="OOZ2367" s="91"/>
      <c r="OPA2367" s="91"/>
      <c r="OPB2367" s="91"/>
      <c r="OPC2367" s="91"/>
      <c r="OPD2367" s="91"/>
      <c r="OPE2367" s="91"/>
      <c r="OPF2367" s="91"/>
      <c r="OPG2367" s="91"/>
      <c r="OPH2367" s="91"/>
      <c r="OPI2367" s="91"/>
      <c r="OPJ2367" s="91"/>
      <c r="OPK2367" s="91"/>
      <c r="OPL2367" s="91"/>
      <c r="OPM2367" s="91"/>
      <c r="OPN2367" s="91"/>
      <c r="OPO2367" s="91"/>
      <c r="OPP2367" s="91"/>
      <c r="OPQ2367" s="91"/>
      <c r="OPR2367" s="91"/>
      <c r="OPS2367" s="91"/>
      <c r="OPT2367" s="91"/>
      <c r="OPU2367" s="91"/>
      <c r="OPV2367" s="91"/>
      <c r="OPW2367" s="91"/>
      <c r="OPX2367" s="91"/>
      <c r="OPY2367" s="91"/>
      <c r="OPZ2367" s="91"/>
      <c r="OQA2367" s="91"/>
      <c r="OQB2367" s="91"/>
      <c r="OQC2367" s="91"/>
      <c r="OQD2367" s="91"/>
      <c r="OQE2367" s="91"/>
      <c r="OQF2367" s="91"/>
      <c r="OQG2367" s="91"/>
      <c r="OQH2367" s="91"/>
      <c r="OQI2367" s="91"/>
      <c r="OQJ2367" s="91"/>
      <c r="OQK2367" s="91"/>
      <c r="OQL2367" s="91"/>
      <c r="OQM2367" s="91"/>
      <c r="OQN2367" s="91"/>
      <c r="OQO2367" s="91"/>
      <c r="OQP2367" s="91"/>
      <c r="OQQ2367" s="91"/>
      <c r="OQR2367" s="91"/>
      <c r="OQS2367" s="91"/>
      <c r="OQT2367" s="91"/>
      <c r="OQU2367" s="91"/>
      <c r="OQV2367" s="91"/>
      <c r="OQW2367" s="91"/>
      <c r="OQX2367" s="91"/>
      <c r="OQY2367" s="91"/>
      <c r="OQZ2367" s="91"/>
      <c r="ORA2367" s="91"/>
      <c r="ORB2367" s="91"/>
      <c r="ORC2367" s="91"/>
      <c r="ORD2367" s="91"/>
      <c r="ORE2367" s="91"/>
      <c r="ORF2367" s="91"/>
      <c r="ORG2367" s="91"/>
      <c r="ORH2367" s="91"/>
      <c r="ORI2367" s="91"/>
      <c r="ORJ2367" s="91"/>
      <c r="ORK2367" s="91"/>
      <c r="ORL2367" s="91"/>
      <c r="ORM2367" s="91"/>
      <c r="ORN2367" s="91"/>
      <c r="ORO2367" s="91"/>
      <c r="ORP2367" s="91"/>
      <c r="ORQ2367" s="91"/>
      <c r="ORR2367" s="91"/>
      <c r="ORS2367" s="91"/>
      <c r="ORT2367" s="91"/>
      <c r="ORU2367" s="91"/>
      <c r="ORV2367" s="91"/>
      <c r="ORW2367" s="91"/>
      <c r="ORX2367" s="91"/>
      <c r="ORY2367" s="91"/>
      <c r="ORZ2367" s="91"/>
      <c r="OSA2367" s="91"/>
      <c r="OSB2367" s="91"/>
      <c r="OSC2367" s="91"/>
      <c r="OSD2367" s="91"/>
      <c r="OSE2367" s="91"/>
      <c r="OSF2367" s="91"/>
      <c r="OSG2367" s="91"/>
      <c r="OSH2367" s="91"/>
      <c r="OSI2367" s="91"/>
      <c r="OSJ2367" s="91"/>
      <c r="OSK2367" s="91"/>
      <c r="OSL2367" s="91"/>
      <c r="OSM2367" s="91"/>
      <c r="OSN2367" s="91"/>
      <c r="OSO2367" s="91"/>
      <c r="OSP2367" s="91"/>
      <c r="OSQ2367" s="91"/>
      <c r="OSR2367" s="91"/>
      <c r="OSS2367" s="91"/>
      <c r="OST2367" s="91"/>
      <c r="OSU2367" s="91"/>
      <c r="OSV2367" s="91"/>
      <c r="OSW2367" s="91"/>
      <c r="OSX2367" s="91"/>
      <c r="OSY2367" s="91"/>
      <c r="OSZ2367" s="91"/>
      <c r="OTA2367" s="91"/>
      <c r="OTB2367" s="91"/>
      <c r="OTC2367" s="91"/>
      <c r="OTD2367" s="91"/>
      <c r="OTE2367" s="91"/>
      <c r="OTF2367" s="91"/>
      <c r="OTG2367" s="91"/>
      <c r="OTH2367" s="91"/>
      <c r="OTI2367" s="91"/>
      <c r="OTJ2367" s="91"/>
      <c r="OTK2367" s="91"/>
      <c r="OTL2367" s="91"/>
      <c r="OTM2367" s="91"/>
      <c r="OTN2367" s="91"/>
      <c r="OTO2367" s="91"/>
      <c r="OTP2367" s="91"/>
      <c r="OTQ2367" s="91"/>
      <c r="OTR2367" s="91"/>
      <c r="OTS2367" s="91"/>
      <c r="OTT2367" s="91"/>
      <c r="OTU2367" s="91"/>
      <c r="OTV2367" s="91"/>
      <c r="OTW2367" s="91"/>
      <c r="OTX2367" s="91"/>
      <c r="OTY2367" s="91"/>
      <c r="OTZ2367" s="91"/>
      <c r="OUA2367" s="91"/>
      <c r="OUB2367" s="91"/>
      <c r="OUC2367" s="91"/>
      <c r="OUD2367" s="91"/>
      <c r="OUE2367" s="91"/>
      <c r="OUF2367" s="91"/>
      <c r="OUG2367" s="91"/>
      <c r="OUH2367" s="91"/>
      <c r="OUI2367" s="91"/>
      <c r="OUJ2367" s="91"/>
      <c r="OUK2367" s="91"/>
      <c r="OUL2367" s="91"/>
      <c r="OUM2367" s="91"/>
      <c r="OUN2367" s="91"/>
      <c r="OUO2367" s="91"/>
      <c r="OUP2367" s="91"/>
      <c r="OUQ2367" s="91"/>
      <c r="OUR2367" s="91"/>
      <c r="OUS2367" s="91"/>
      <c r="OUT2367" s="91"/>
      <c r="OUU2367" s="91"/>
      <c r="OUV2367" s="91"/>
      <c r="OUW2367" s="91"/>
      <c r="OUX2367" s="91"/>
      <c r="OUY2367" s="91"/>
      <c r="OUZ2367" s="91"/>
      <c r="OVA2367" s="91"/>
      <c r="OVB2367" s="91"/>
      <c r="OVC2367" s="91"/>
      <c r="OVD2367" s="91"/>
      <c r="OVE2367" s="91"/>
      <c r="OVF2367" s="91"/>
      <c r="OVG2367" s="91"/>
      <c r="OVH2367" s="91"/>
      <c r="OVI2367" s="91"/>
      <c r="OVJ2367" s="91"/>
      <c r="OVK2367" s="91"/>
      <c r="OVL2367" s="91"/>
      <c r="OVM2367" s="91"/>
      <c r="OVN2367" s="91"/>
      <c r="OVO2367" s="91"/>
      <c r="OVP2367" s="91"/>
      <c r="OVQ2367" s="91"/>
      <c r="OVR2367" s="91"/>
      <c r="OVS2367" s="91"/>
      <c r="OVT2367" s="91"/>
      <c r="OVU2367" s="91"/>
      <c r="OVV2367" s="91"/>
      <c r="OVW2367" s="91"/>
      <c r="OVX2367" s="91"/>
      <c r="OVY2367" s="91"/>
      <c r="OVZ2367" s="91"/>
      <c r="OWA2367" s="91"/>
      <c r="OWB2367" s="91"/>
      <c r="OWC2367" s="91"/>
      <c r="OWD2367" s="91"/>
      <c r="OWE2367" s="91"/>
      <c r="OWF2367" s="91"/>
      <c r="OWG2367" s="91"/>
      <c r="OWH2367" s="91"/>
      <c r="OWI2367" s="91"/>
      <c r="OWJ2367" s="91"/>
      <c r="OWK2367" s="91"/>
      <c r="OWL2367" s="91"/>
      <c r="OWM2367" s="91"/>
      <c r="OWN2367" s="91"/>
      <c r="OWO2367" s="91"/>
      <c r="OWP2367" s="91"/>
      <c r="OWQ2367" s="91"/>
      <c r="OWR2367" s="91"/>
      <c r="OWS2367" s="91"/>
      <c r="OWT2367" s="91"/>
      <c r="OWU2367" s="91"/>
      <c r="OWV2367" s="91"/>
      <c r="OWW2367" s="91"/>
      <c r="OWX2367" s="91"/>
      <c r="OWY2367" s="91"/>
      <c r="OWZ2367" s="91"/>
      <c r="OXA2367" s="91"/>
      <c r="OXB2367" s="91"/>
      <c r="OXC2367" s="91"/>
      <c r="OXD2367" s="91"/>
      <c r="OXE2367" s="91"/>
      <c r="OXF2367" s="91"/>
      <c r="OXG2367" s="91"/>
      <c r="OXH2367" s="91"/>
      <c r="OXI2367" s="91"/>
      <c r="OXJ2367" s="91"/>
      <c r="OXK2367" s="91"/>
      <c r="OXL2367" s="91"/>
      <c r="OXM2367" s="91"/>
      <c r="OXN2367" s="91"/>
      <c r="OXO2367" s="91"/>
      <c r="OXP2367" s="91"/>
      <c r="OXQ2367" s="91"/>
      <c r="OXR2367" s="91"/>
      <c r="OXS2367" s="91"/>
      <c r="OXT2367" s="91"/>
      <c r="OXU2367" s="91"/>
      <c r="OXV2367" s="91"/>
      <c r="OXW2367" s="91"/>
      <c r="OXX2367" s="91"/>
      <c r="OXY2367" s="91"/>
      <c r="OXZ2367" s="91"/>
      <c r="OYA2367" s="91"/>
      <c r="OYB2367" s="91"/>
      <c r="OYC2367" s="91"/>
      <c r="OYD2367" s="91"/>
      <c r="OYE2367" s="91"/>
      <c r="OYF2367" s="91"/>
      <c r="OYG2367" s="91"/>
      <c r="OYH2367" s="91"/>
      <c r="OYI2367" s="91"/>
      <c r="OYJ2367" s="91"/>
      <c r="OYK2367" s="91"/>
      <c r="OYL2367" s="91"/>
      <c r="OYM2367" s="91"/>
      <c r="OYN2367" s="91"/>
      <c r="OYO2367" s="91"/>
      <c r="OYP2367" s="91"/>
      <c r="OYQ2367" s="91"/>
      <c r="OYR2367" s="91"/>
      <c r="OYS2367" s="91"/>
      <c r="OYT2367" s="91"/>
      <c r="OYU2367" s="91"/>
      <c r="OYV2367" s="91"/>
      <c r="OYW2367" s="91"/>
      <c r="OYX2367" s="91"/>
      <c r="OYY2367" s="91"/>
      <c r="OYZ2367" s="91"/>
      <c r="OZA2367" s="91"/>
      <c r="OZB2367" s="91"/>
      <c r="OZC2367" s="91"/>
      <c r="OZD2367" s="91"/>
      <c r="OZE2367" s="91"/>
      <c r="OZF2367" s="91"/>
      <c r="OZG2367" s="91"/>
      <c r="OZH2367" s="91"/>
      <c r="OZI2367" s="91"/>
      <c r="OZJ2367" s="91"/>
      <c r="OZK2367" s="91"/>
      <c r="OZL2367" s="91"/>
      <c r="OZM2367" s="91"/>
      <c r="OZN2367" s="91"/>
      <c r="OZO2367" s="91"/>
      <c r="OZP2367" s="91"/>
      <c r="OZQ2367" s="91"/>
      <c r="OZR2367" s="91"/>
      <c r="OZS2367" s="91"/>
      <c r="OZT2367" s="91"/>
      <c r="OZU2367" s="91"/>
      <c r="OZV2367" s="91"/>
      <c r="OZW2367" s="91"/>
      <c r="OZX2367" s="91"/>
      <c r="OZY2367" s="91"/>
      <c r="OZZ2367" s="91"/>
      <c r="PAA2367" s="91"/>
      <c r="PAB2367" s="91"/>
      <c r="PAC2367" s="91"/>
      <c r="PAD2367" s="91"/>
      <c r="PAE2367" s="91"/>
      <c r="PAF2367" s="91"/>
      <c r="PAG2367" s="91"/>
      <c r="PAH2367" s="91"/>
      <c r="PAI2367" s="91"/>
      <c r="PAJ2367" s="91"/>
      <c r="PAK2367" s="91"/>
      <c r="PAL2367" s="91"/>
      <c r="PAM2367" s="91"/>
      <c r="PAN2367" s="91"/>
      <c r="PAO2367" s="91"/>
      <c r="PAP2367" s="91"/>
      <c r="PAQ2367" s="91"/>
      <c r="PAR2367" s="91"/>
      <c r="PAS2367" s="91"/>
      <c r="PAT2367" s="91"/>
      <c r="PAU2367" s="91"/>
      <c r="PAV2367" s="91"/>
      <c r="PAW2367" s="91"/>
      <c r="PAX2367" s="91"/>
      <c r="PAY2367" s="91"/>
      <c r="PAZ2367" s="91"/>
      <c r="PBA2367" s="91"/>
      <c r="PBB2367" s="91"/>
      <c r="PBC2367" s="91"/>
      <c r="PBD2367" s="91"/>
      <c r="PBE2367" s="91"/>
      <c r="PBF2367" s="91"/>
      <c r="PBG2367" s="91"/>
      <c r="PBH2367" s="91"/>
      <c r="PBI2367" s="91"/>
      <c r="PBJ2367" s="91"/>
      <c r="PBK2367" s="91"/>
      <c r="PBL2367" s="91"/>
      <c r="PBM2367" s="91"/>
      <c r="PBN2367" s="91"/>
      <c r="PBO2367" s="91"/>
      <c r="PBP2367" s="91"/>
      <c r="PBQ2367" s="91"/>
      <c r="PBR2367" s="91"/>
      <c r="PBS2367" s="91"/>
      <c r="PBT2367" s="91"/>
      <c r="PBU2367" s="91"/>
      <c r="PBV2367" s="91"/>
      <c r="PBW2367" s="91"/>
      <c r="PBX2367" s="91"/>
      <c r="PBY2367" s="91"/>
      <c r="PBZ2367" s="91"/>
      <c r="PCA2367" s="91"/>
      <c r="PCB2367" s="91"/>
      <c r="PCC2367" s="91"/>
      <c r="PCD2367" s="91"/>
      <c r="PCE2367" s="91"/>
      <c r="PCF2367" s="91"/>
      <c r="PCG2367" s="91"/>
      <c r="PCH2367" s="91"/>
      <c r="PCI2367" s="91"/>
      <c r="PCJ2367" s="91"/>
      <c r="PCK2367" s="91"/>
      <c r="PCL2367" s="91"/>
      <c r="PCM2367" s="91"/>
      <c r="PCN2367" s="91"/>
      <c r="PCO2367" s="91"/>
      <c r="PCP2367" s="91"/>
      <c r="PCQ2367" s="91"/>
      <c r="PCR2367" s="91"/>
      <c r="PCS2367" s="91"/>
      <c r="PCT2367" s="91"/>
      <c r="PCU2367" s="91"/>
      <c r="PCV2367" s="91"/>
      <c r="PCW2367" s="91"/>
      <c r="PCX2367" s="91"/>
      <c r="PCY2367" s="91"/>
      <c r="PCZ2367" s="91"/>
      <c r="PDA2367" s="91"/>
      <c r="PDB2367" s="91"/>
      <c r="PDC2367" s="91"/>
      <c r="PDD2367" s="91"/>
      <c r="PDE2367" s="91"/>
      <c r="PDF2367" s="91"/>
      <c r="PDG2367" s="91"/>
      <c r="PDH2367" s="91"/>
      <c r="PDI2367" s="91"/>
      <c r="PDJ2367" s="91"/>
      <c r="PDK2367" s="91"/>
      <c r="PDL2367" s="91"/>
      <c r="PDM2367" s="91"/>
      <c r="PDN2367" s="91"/>
      <c r="PDO2367" s="91"/>
      <c r="PDP2367" s="91"/>
      <c r="PDQ2367" s="91"/>
      <c r="PDR2367" s="91"/>
      <c r="PDS2367" s="91"/>
      <c r="PDT2367" s="91"/>
      <c r="PDU2367" s="91"/>
      <c r="PDV2367" s="91"/>
      <c r="PDW2367" s="91"/>
      <c r="PDX2367" s="91"/>
      <c r="PDY2367" s="91"/>
      <c r="PDZ2367" s="91"/>
      <c r="PEA2367" s="91"/>
      <c r="PEB2367" s="91"/>
      <c r="PEC2367" s="91"/>
      <c r="PED2367" s="91"/>
      <c r="PEE2367" s="91"/>
      <c r="PEF2367" s="91"/>
      <c r="PEG2367" s="91"/>
      <c r="PEH2367" s="91"/>
      <c r="PEI2367" s="91"/>
      <c r="PEJ2367" s="91"/>
      <c r="PEK2367" s="91"/>
      <c r="PEL2367" s="91"/>
      <c r="PEM2367" s="91"/>
      <c r="PEN2367" s="91"/>
      <c r="PEO2367" s="91"/>
      <c r="PEP2367" s="91"/>
      <c r="PEQ2367" s="91"/>
      <c r="PER2367" s="91"/>
      <c r="PES2367" s="91"/>
      <c r="PET2367" s="91"/>
      <c r="PEU2367" s="91"/>
      <c r="PEV2367" s="91"/>
      <c r="PEW2367" s="91"/>
      <c r="PEX2367" s="91"/>
      <c r="PEY2367" s="91"/>
      <c r="PEZ2367" s="91"/>
      <c r="PFA2367" s="91"/>
      <c r="PFB2367" s="91"/>
      <c r="PFC2367" s="91"/>
      <c r="PFD2367" s="91"/>
      <c r="PFE2367" s="91"/>
      <c r="PFF2367" s="91"/>
      <c r="PFG2367" s="91"/>
      <c r="PFH2367" s="91"/>
      <c r="PFI2367" s="91"/>
      <c r="PFJ2367" s="91"/>
      <c r="PFK2367" s="91"/>
      <c r="PFL2367" s="91"/>
      <c r="PFM2367" s="91"/>
      <c r="PFN2367" s="91"/>
      <c r="PFO2367" s="91"/>
      <c r="PFP2367" s="91"/>
      <c r="PFQ2367" s="91"/>
      <c r="PFR2367" s="91"/>
      <c r="PFS2367" s="91"/>
      <c r="PFT2367" s="91"/>
      <c r="PFU2367" s="91"/>
      <c r="PFV2367" s="91"/>
      <c r="PFW2367" s="91"/>
      <c r="PFX2367" s="91"/>
      <c r="PFY2367" s="91"/>
      <c r="PFZ2367" s="91"/>
      <c r="PGA2367" s="91"/>
      <c r="PGB2367" s="91"/>
      <c r="PGC2367" s="91"/>
      <c r="PGD2367" s="91"/>
      <c r="PGE2367" s="91"/>
      <c r="PGF2367" s="91"/>
      <c r="PGG2367" s="91"/>
      <c r="PGH2367" s="91"/>
      <c r="PGI2367" s="91"/>
      <c r="PGJ2367" s="91"/>
      <c r="PGK2367" s="91"/>
      <c r="PGL2367" s="91"/>
      <c r="PGM2367" s="91"/>
      <c r="PGN2367" s="91"/>
      <c r="PGO2367" s="91"/>
      <c r="PGP2367" s="91"/>
      <c r="PGQ2367" s="91"/>
      <c r="PGR2367" s="91"/>
      <c r="PGS2367" s="91"/>
      <c r="PGT2367" s="91"/>
      <c r="PGU2367" s="91"/>
      <c r="PGV2367" s="91"/>
      <c r="PGW2367" s="91"/>
      <c r="PGX2367" s="91"/>
      <c r="PGY2367" s="91"/>
      <c r="PGZ2367" s="91"/>
      <c r="PHA2367" s="91"/>
      <c r="PHB2367" s="91"/>
      <c r="PHC2367" s="91"/>
      <c r="PHD2367" s="91"/>
      <c r="PHE2367" s="91"/>
      <c r="PHF2367" s="91"/>
      <c r="PHG2367" s="91"/>
      <c r="PHH2367" s="91"/>
      <c r="PHI2367" s="91"/>
      <c r="PHJ2367" s="91"/>
      <c r="PHK2367" s="91"/>
      <c r="PHL2367" s="91"/>
      <c r="PHM2367" s="91"/>
      <c r="PHN2367" s="91"/>
      <c r="PHO2367" s="91"/>
      <c r="PHP2367" s="91"/>
      <c r="PHQ2367" s="91"/>
      <c r="PHR2367" s="91"/>
      <c r="PHS2367" s="91"/>
      <c r="PHT2367" s="91"/>
      <c r="PHU2367" s="91"/>
      <c r="PHV2367" s="91"/>
      <c r="PHW2367" s="91"/>
      <c r="PHX2367" s="91"/>
      <c r="PHY2367" s="91"/>
      <c r="PHZ2367" s="91"/>
      <c r="PIA2367" s="91"/>
      <c r="PIB2367" s="91"/>
      <c r="PIC2367" s="91"/>
      <c r="PID2367" s="91"/>
      <c r="PIE2367" s="91"/>
      <c r="PIF2367" s="91"/>
      <c r="PIG2367" s="91"/>
      <c r="PIH2367" s="91"/>
      <c r="PII2367" s="91"/>
      <c r="PIJ2367" s="91"/>
      <c r="PIK2367" s="91"/>
      <c r="PIL2367" s="91"/>
      <c r="PIM2367" s="91"/>
      <c r="PIN2367" s="91"/>
      <c r="PIO2367" s="91"/>
      <c r="PIP2367" s="91"/>
      <c r="PIQ2367" s="91"/>
      <c r="PIR2367" s="91"/>
      <c r="PIS2367" s="91"/>
      <c r="PIT2367" s="91"/>
      <c r="PIU2367" s="91"/>
      <c r="PIV2367" s="91"/>
      <c r="PIW2367" s="91"/>
      <c r="PIX2367" s="91"/>
      <c r="PIY2367" s="91"/>
      <c r="PIZ2367" s="91"/>
      <c r="PJA2367" s="91"/>
      <c r="PJB2367" s="91"/>
      <c r="PJC2367" s="91"/>
      <c r="PJD2367" s="91"/>
      <c r="PJE2367" s="91"/>
      <c r="PJF2367" s="91"/>
      <c r="PJG2367" s="91"/>
      <c r="PJH2367" s="91"/>
      <c r="PJI2367" s="91"/>
      <c r="PJJ2367" s="91"/>
      <c r="PJK2367" s="91"/>
      <c r="PJL2367" s="91"/>
      <c r="PJM2367" s="91"/>
      <c r="PJN2367" s="91"/>
      <c r="PJO2367" s="91"/>
      <c r="PJP2367" s="91"/>
      <c r="PJQ2367" s="91"/>
      <c r="PJR2367" s="91"/>
      <c r="PJS2367" s="91"/>
      <c r="PJT2367" s="91"/>
      <c r="PJU2367" s="91"/>
      <c r="PJV2367" s="91"/>
      <c r="PJW2367" s="91"/>
      <c r="PJX2367" s="91"/>
      <c r="PJY2367" s="91"/>
      <c r="PJZ2367" s="91"/>
      <c r="PKA2367" s="91"/>
      <c r="PKB2367" s="91"/>
      <c r="PKC2367" s="91"/>
      <c r="PKD2367" s="91"/>
      <c r="PKE2367" s="91"/>
      <c r="PKF2367" s="91"/>
      <c r="PKG2367" s="91"/>
      <c r="PKH2367" s="91"/>
      <c r="PKI2367" s="91"/>
      <c r="PKJ2367" s="91"/>
      <c r="PKK2367" s="91"/>
      <c r="PKL2367" s="91"/>
      <c r="PKM2367" s="91"/>
      <c r="PKN2367" s="91"/>
      <c r="PKO2367" s="91"/>
      <c r="PKP2367" s="91"/>
      <c r="PKQ2367" s="91"/>
      <c r="PKR2367" s="91"/>
      <c r="PKS2367" s="91"/>
      <c r="PKT2367" s="91"/>
      <c r="PKU2367" s="91"/>
      <c r="PKV2367" s="91"/>
      <c r="PKW2367" s="91"/>
      <c r="PKX2367" s="91"/>
      <c r="PKY2367" s="91"/>
      <c r="PKZ2367" s="91"/>
      <c r="PLA2367" s="91"/>
      <c r="PLB2367" s="91"/>
      <c r="PLC2367" s="91"/>
      <c r="PLD2367" s="91"/>
      <c r="PLE2367" s="91"/>
      <c r="PLF2367" s="91"/>
      <c r="PLG2367" s="91"/>
      <c r="PLH2367" s="91"/>
      <c r="PLI2367" s="91"/>
      <c r="PLJ2367" s="91"/>
      <c r="PLK2367" s="91"/>
      <c r="PLL2367" s="91"/>
      <c r="PLM2367" s="91"/>
      <c r="PLN2367" s="91"/>
      <c r="PLO2367" s="91"/>
      <c r="PLP2367" s="91"/>
      <c r="PLQ2367" s="91"/>
      <c r="PLR2367" s="91"/>
      <c r="PLS2367" s="91"/>
      <c r="PLT2367" s="91"/>
      <c r="PLU2367" s="91"/>
      <c r="PLV2367" s="91"/>
      <c r="PLW2367" s="91"/>
      <c r="PLX2367" s="91"/>
      <c r="PLY2367" s="91"/>
      <c r="PLZ2367" s="91"/>
      <c r="PMA2367" s="91"/>
      <c r="PMB2367" s="91"/>
      <c r="PMC2367" s="91"/>
      <c r="PMD2367" s="91"/>
      <c r="PME2367" s="91"/>
      <c r="PMF2367" s="91"/>
      <c r="PMG2367" s="91"/>
      <c r="PMH2367" s="91"/>
      <c r="PMI2367" s="91"/>
      <c r="PMJ2367" s="91"/>
      <c r="PMK2367" s="91"/>
      <c r="PML2367" s="91"/>
      <c r="PMM2367" s="91"/>
      <c r="PMN2367" s="91"/>
      <c r="PMO2367" s="91"/>
      <c r="PMP2367" s="91"/>
      <c r="PMQ2367" s="91"/>
      <c r="PMR2367" s="91"/>
      <c r="PMS2367" s="91"/>
      <c r="PMT2367" s="91"/>
      <c r="PMU2367" s="91"/>
      <c r="PMV2367" s="91"/>
      <c r="PMW2367" s="91"/>
      <c r="PMX2367" s="91"/>
      <c r="PMY2367" s="91"/>
      <c r="PMZ2367" s="91"/>
      <c r="PNA2367" s="91"/>
      <c r="PNB2367" s="91"/>
      <c r="PNC2367" s="91"/>
      <c r="PND2367" s="91"/>
      <c r="PNE2367" s="91"/>
      <c r="PNF2367" s="91"/>
      <c r="PNG2367" s="91"/>
      <c r="PNH2367" s="91"/>
      <c r="PNI2367" s="91"/>
      <c r="PNJ2367" s="91"/>
      <c r="PNK2367" s="91"/>
      <c r="PNL2367" s="91"/>
      <c r="PNM2367" s="91"/>
      <c r="PNN2367" s="91"/>
      <c r="PNO2367" s="91"/>
      <c r="PNP2367" s="91"/>
      <c r="PNQ2367" s="91"/>
      <c r="PNR2367" s="91"/>
      <c r="PNS2367" s="91"/>
      <c r="PNT2367" s="91"/>
      <c r="PNU2367" s="91"/>
      <c r="PNV2367" s="91"/>
      <c r="PNW2367" s="91"/>
      <c r="PNX2367" s="91"/>
      <c r="PNY2367" s="91"/>
      <c r="PNZ2367" s="91"/>
      <c r="POA2367" s="91"/>
      <c r="POB2367" s="91"/>
      <c r="POC2367" s="91"/>
      <c r="POD2367" s="91"/>
      <c r="POE2367" s="91"/>
      <c r="POF2367" s="91"/>
      <c r="POG2367" s="91"/>
      <c r="POH2367" s="91"/>
      <c r="POI2367" s="91"/>
      <c r="POJ2367" s="91"/>
      <c r="POK2367" s="91"/>
      <c r="POL2367" s="91"/>
      <c r="POM2367" s="91"/>
      <c r="PON2367" s="91"/>
      <c r="POO2367" s="91"/>
      <c r="POP2367" s="91"/>
      <c r="POQ2367" s="91"/>
      <c r="POR2367" s="91"/>
      <c r="POS2367" s="91"/>
      <c r="POT2367" s="91"/>
      <c r="POU2367" s="91"/>
      <c r="POV2367" s="91"/>
      <c r="POW2367" s="91"/>
      <c r="POX2367" s="91"/>
      <c r="POY2367" s="91"/>
      <c r="POZ2367" s="91"/>
      <c r="PPA2367" s="91"/>
      <c r="PPB2367" s="91"/>
      <c r="PPC2367" s="91"/>
      <c r="PPD2367" s="91"/>
      <c r="PPE2367" s="91"/>
      <c r="PPF2367" s="91"/>
      <c r="PPG2367" s="91"/>
      <c r="PPH2367" s="91"/>
      <c r="PPI2367" s="91"/>
      <c r="PPJ2367" s="91"/>
      <c r="PPK2367" s="91"/>
      <c r="PPL2367" s="91"/>
      <c r="PPM2367" s="91"/>
      <c r="PPN2367" s="91"/>
      <c r="PPO2367" s="91"/>
      <c r="PPP2367" s="91"/>
      <c r="PPQ2367" s="91"/>
      <c r="PPR2367" s="91"/>
      <c r="PPS2367" s="91"/>
      <c r="PPT2367" s="91"/>
      <c r="PPU2367" s="91"/>
      <c r="PPV2367" s="91"/>
      <c r="PPW2367" s="91"/>
      <c r="PPX2367" s="91"/>
      <c r="PPY2367" s="91"/>
      <c r="PPZ2367" s="91"/>
      <c r="PQA2367" s="91"/>
      <c r="PQB2367" s="91"/>
      <c r="PQC2367" s="91"/>
      <c r="PQD2367" s="91"/>
      <c r="PQE2367" s="91"/>
      <c r="PQF2367" s="91"/>
      <c r="PQG2367" s="91"/>
      <c r="PQH2367" s="91"/>
      <c r="PQI2367" s="91"/>
      <c r="PQJ2367" s="91"/>
      <c r="PQK2367" s="91"/>
      <c r="PQL2367" s="91"/>
      <c r="PQM2367" s="91"/>
      <c r="PQN2367" s="91"/>
      <c r="PQO2367" s="91"/>
      <c r="PQP2367" s="91"/>
      <c r="PQQ2367" s="91"/>
      <c r="PQR2367" s="91"/>
      <c r="PQS2367" s="91"/>
      <c r="PQT2367" s="91"/>
      <c r="PQU2367" s="91"/>
      <c r="PQV2367" s="91"/>
      <c r="PQW2367" s="91"/>
      <c r="PQX2367" s="91"/>
      <c r="PQY2367" s="91"/>
      <c r="PQZ2367" s="91"/>
      <c r="PRA2367" s="91"/>
      <c r="PRB2367" s="91"/>
      <c r="PRC2367" s="91"/>
      <c r="PRD2367" s="91"/>
      <c r="PRE2367" s="91"/>
      <c r="PRF2367" s="91"/>
      <c r="PRG2367" s="91"/>
      <c r="PRH2367" s="91"/>
      <c r="PRI2367" s="91"/>
      <c r="PRJ2367" s="91"/>
      <c r="PRK2367" s="91"/>
      <c r="PRL2367" s="91"/>
      <c r="PRM2367" s="91"/>
      <c r="PRN2367" s="91"/>
      <c r="PRO2367" s="91"/>
      <c r="PRP2367" s="91"/>
      <c r="PRQ2367" s="91"/>
      <c r="PRR2367" s="91"/>
      <c r="PRS2367" s="91"/>
      <c r="PRT2367" s="91"/>
      <c r="PRU2367" s="91"/>
      <c r="PRV2367" s="91"/>
      <c r="PRW2367" s="91"/>
      <c r="PRX2367" s="91"/>
      <c r="PRY2367" s="91"/>
      <c r="PRZ2367" s="91"/>
      <c r="PSA2367" s="91"/>
      <c r="PSB2367" s="91"/>
      <c r="PSC2367" s="91"/>
      <c r="PSD2367" s="91"/>
      <c r="PSE2367" s="91"/>
      <c r="PSF2367" s="91"/>
      <c r="PSG2367" s="91"/>
      <c r="PSH2367" s="91"/>
      <c r="PSI2367" s="91"/>
      <c r="PSJ2367" s="91"/>
      <c r="PSK2367" s="91"/>
      <c r="PSL2367" s="91"/>
      <c r="PSM2367" s="91"/>
      <c r="PSN2367" s="91"/>
      <c r="PSO2367" s="91"/>
      <c r="PSP2367" s="91"/>
      <c r="PSQ2367" s="91"/>
      <c r="PSR2367" s="91"/>
      <c r="PSS2367" s="91"/>
      <c r="PST2367" s="91"/>
      <c r="PSU2367" s="91"/>
      <c r="PSV2367" s="91"/>
      <c r="PSW2367" s="91"/>
      <c r="PSX2367" s="91"/>
      <c r="PSY2367" s="91"/>
      <c r="PSZ2367" s="91"/>
      <c r="PTA2367" s="91"/>
      <c r="PTB2367" s="91"/>
      <c r="PTC2367" s="91"/>
      <c r="PTD2367" s="91"/>
      <c r="PTE2367" s="91"/>
      <c r="PTF2367" s="91"/>
      <c r="PTG2367" s="91"/>
      <c r="PTH2367" s="91"/>
      <c r="PTI2367" s="91"/>
      <c r="PTJ2367" s="91"/>
      <c r="PTK2367" s="91"/>
      <c r="PTL2367" s="91"/>
      <c r="PTM2367" s="91"/>
      <c r="PTN2367" s="91"/>
      <c r="PTO2367" s="91"/>
      <c r="PTP2367" s="91"/>
      <c r="PTQ2367" s="91"/>
      <c r="PTR2367" s="91"/>
      <c r="PTS2367" s="91"/>
      <c r="PTT2367" s="91"/>
      <c r="PTU2367" s="91"/>
      <c r="PTV2367" s="91"/>
      <c r="PTW2367" s="91"/>
      <c r="PTX2367" s="91"/>
      <c r="PTY2367" s="91"/>
      <c r="PTZ2367" s="91"/>
      <c r="PUA2367" s="91"/>
      <c r="PUB2367" s="91"/>
      <c r="PUC2367" s="91"/>
      <c r="PUD2367" s="91"/>
      <c r="PUE2367" s="91"/>
      <c r="PUF2367" s="91"/>
      <c r="PUG2367" s="91"/>
      <c r="PUH2367" s="91"/>
      <c r="PUI2367" s="91"/>
      <c r="PUJ2367" s="91"/>
      <c r="PUK2367" s="91"/>
      <c r="PUL2367" s="91"/>
      <c r="PUM2367" s="91"/>
      <c r="PUN2367" s="91"/>
      <c r="PUO2367" s="91"/>
      <c r="PUP2367" s="91"/>
      <c r="PUQ2367" s="91"/>
      <c r="PUR2367" s="91"/>
      <c r="PUS2367" s="91"/>
      <c r="PUT2367" s="91"/>
      <c r="PUU2367" s="91"/>
      <c r="PUV2367" s="91"/>
      <c r="PUW2367" s="91"/>
      <c r="PUX2367" s="91"/>
      <c r="PUY2367" s="91"/>
      <c r="PUZ2367" s="91"/>
      <c r="PVA2367" s="91"/>
      <c r="PVB2367" s="91"/>
      <c r="PVC2367" s="91"/>
      <c r="PVD2367" s="91"/>
      <c r="PVE2367" s="91"/>
      <c r="PVF2367" s="91"/>
      <c r="PVG2367" s="91"/>
      <c r="PVH2367" s="91"/>
      <c r="PVI2367" s="91"/>
      <c r="PVJ2367" s="91"/>
      <c r="PVK2367" s="91"/>
      <c r="PVL2367" s="91"/>
      <c r="PVM2367" s="91"/>
      <c r="PVN2367" s="91"/>
      <c r="PVO2367" s="91"/>
      <c r="PVP2367" s="91"/>
      <c r="PVQ2367" s="91"/>
      <c r="PVR2367" s="91"/>
      <c r="PVS2367" s="91"/>
      <c r="PVT2367" s="91"/>
      <c r="PVU2367" s="91"/>
      <c r="PVV2367" s="91"/>
      <c r="PVW2367" s="91"/>
      <c r="PVX2367" s="91"/>
      <c r="PVY2367" s="91"/>
      <c r="PVZ2367" s="91"/>
      <c r="PWA2367" s="91"/>
      <c r="PWB2367" s="91"/>
      <c r="PWC2367" s="91"/>
      <c r="PWD2367" s="91"/>
      <c r="PWE2367" s="91"/>
      <c r="PWF2367" s="91"/>
      <c r="PWG2367" s="91"/>
      <c r="PWH2367" s="91"/>
      <c r="PWI2367" s="91"/>
      <c r="PWJ2367" s="91"/>
      <c r="PWK2367" s="91"/>
      <c r="PWL2367" s="91"/>
      <c r="PWM2367" s="91"/>
      <c r="PWN2367" s="91"/>
      <c r="PWO2367" s="91"/>
      <c r="PWP2367" s="91"/>
      <c r="PWQ2367" s="91"/>
      <c r="PWR2367" s="91"/>
      <c r="PWS2367" s="91"/>
      <c r="PWT2367" s="91"/>
      <c r="PWU2367" s="91"/>
      <c r="PWV2367" s="91"/>
      <c r="PWW2367" s="91"/>
      <c r="PWX2367" s="91"/>
      <c r="PWY2367" s="91"/>
      <c r="PWZ2367" s="91"/>
      <c r="PXA2367" s="91"/>
      <c r="PXB2367" s="91"/>
      <c r="PXC2367" s="91"/>
      <c r="PXD2367" s="91"/>
      <c r="PXE2367" s="91"/>
      <c r="PXF2367" s="91"/>
      <c r="PXG2367" s="91"/>
      <c r="PXH2367" s="91"/>
      <c r="PXI2367" s="91"/>
      <c r="PXJ2367" s="91"/>
      <c r="PXK2367" s="91"/>
      <c r="PXL2367" s="91"/>
      <c r="PXM2367" s="91"/>
      <c r="PXN2367" s="91"/>
      <c r="PXO2367" s="91"/>
      <c r="PXP2367" s="91"/>
      <c r="PXQ2367" s="91"/>
      <c r="PXR2367" s="91"/>
      <c r="PXS2367" s="91"/>
      <c r="PXT2367" s="91"/>
      <c r="PXU2367" s="91"/>
      <c r="PXV2367" s="91"/>
      <c r="PXW2367" s="91"/>
      <c r="PXX2367" s="91"/>
      <c r="PXY2367" s="91"/>
      <c r="PXZ2367" s="91"/>
      <c r="PYA2367" s="91"/>
      <c r="PYB2367" s="91"/>
      <c r="PYC2367" s="91"/>
      <c r="PYD2367" s="91"/>
      <c r="PYE2367" s="91"/>
      <c r="PYF2367" s="91"/>
      <c r="PYG2367" s="91"/>
      <c r="PYH2367" s="91"/>
      <c r="PYI2367" s="91"/>
      <c r="PYJ2367" s="91"/>
      <c r="PYK2367" s="91"/>
      <c r="PYL2367" s="91"/>
      <c r="PYM2367" s="91"/>
      <c r="PYN2367" s="91"/>
      <c r="PYO2367" s="91"/>
      <c r="PYP2367" s="91"/>
      <c r="PYQ2367" s="91"/>
      <c r="PYR2367" s="91"/>
      <c r="PYS2367" s="91"/>
      <c r="PYT2367" s="91"/>
      <c r="PYU2367" s="91"/>
      <c r="PYV2367" s="91"/>
      <c r="PYW2367" s="91"/>
      <c r="PYX2367" s="91"/>
      <c r="PYY2367" s="91"/>
      <c r="PYZ2367" s="91"/>
      <c r="PZA2367" s="91"/>
      <c r="PZB2367" s="91"/>
      <c r="PZC2367" s="91"/>
      <c r="PZD2367" s="91"/>
      <c r="PZE2367" s="91"/>
      <c r="PZF2367" s="91"/>
      <c r="PZG2367" s="91"/>
      <c r="PZH2367" s="91"/>
      <c r="PZI2367" s="91"/>
      <c r="PZJ2367" s="91"/>
      <c r="PZK2367" s="91"/>
      <c r="PZL2367" s="91"/>
      <c r="PZM2367" s="91"/>
      <c r="PZN2367" s="91"/>
      <c r="PZO2367" s="91"/>
      <c r="PZP2367" s="91"/>
      <c r="PZQ2367" s="91"/>
      <c r="PZR2367" s="91"/>
      <c r="PZS2367" s="91"/>
      <c r="PZT2367" s="91"/>
      <c r="PZU2367" s="91"/>
      <c r="PZV2367" s="91"/>
      <c r="PZW2367" s="91"/>
      <c r="PZX2367" s="91"/>
      <c r="PZY2367" s="91"/>
      <c r="PZZ2367" s="91"/>
      <c r="QAA2367" s="91"/>
      <c r="QAB2367" s="91"/>
      <c r="QAC2367" s="91"/>
      <c r="QAD2367" s="91"/>
      <c r="QAE2367" s="91"/>
      <c r="QAF2367" s="91"/>
      <c r="QAG2367" s="91"/>
      <c r="QAH2367" s="91"/>
      <c r="QAI2367" s="91"/>
      <c r="QAJ2367" s="91"/>
      <c r="QAK2367" s="91"/>
      <c r="QAL2367" s="91"/>
      <c r="QAM2367" s="91"/>
      <c r="QAN2367" s="91"/>
      <c r="QAO2367" s="91"/>
      <c r="QAP2367" s="91"/>
      <c r="QAQ2367" s="91"/>
      <c r="QAR2367" s="91"/>
      <c r="QAS2367" s="91"/>
      <c r="QAT2367" s="91"/>
      <c r="QAU2367" s="91"/>
      <c r="QAV2367" s="91"/>
      <c r="QAW2367" s="91"/>
      <c r="QAX2367" s="91"/>
      <c r="QAY2367" s="91"/>
      <c r="QAZ2367" s="91"/>
      <c r="QBA2367" s="91"/>
      <c r="QBB2367" s="91"/>
      <c r="QBC2367" s="91"/>
      <c r="QBD2367" s="91"/>
      <c r="QBE2367" s="91"/>
      <c r="QBF2367" s="91"/>
      <c r="QBG2367" s="91"/>
      <c r="QBH2367" s="91"/>
      <c r="QBI2367" s="91"/>
      <c r="QBJ2367" s="91"/>
      <c r="QBK2367" s="91"/>
      <c r="QBL2367" s="91"/>
      <c r="QBM2367" s="91"/>
      <c r="QBN2367" s="91"/>
      <c r="QBO2367" s="91"/>
      <c r="QBP2367" s="91"/>
      <c r="QBQ2367" s="91"/>
      <c r="QBR2367" s="91"/>
      <c r="QBS2367" s="91"/>
      <c r="QBT2367" s="91"/>
      <c r="QBU2367" s="91"/>
      <c r="QBV2367" s="91"/>
      <c r="QBW2367" s="91"/>
      <c r="QBX2367" s="91"/>
      <c r="QBY2367" s="91"/>
      <c r="QBZ2367" s="91"/>
      <c r="QCA2367" s="91"/>
      <c r="QCB2367" s="91"/>
      <c r="QCC2367" s="91"/>
      <c r="QCD2367" s="91"/>
      <c r="QCE2367" s="91"/>
      <c r="QCF2367" s="91"/>
      <c r="QCG2367" s="91"/>
      <c r="QCH2367" s="91"/>
      <c r="QCI2367" s="91"/>
      <c r="QCJ2367" s="91"/>
      <c r="QCK2367" s="91"/>
      <c r="QCL2367" s="91"/>
      <c r="QCM2367" s="91"/>
      <c r="QCN2367" s="91"/>
      <c r="QCO2367" s="91"/>
      <c r="QCP2367" s="91"/>
      <c r="QCQ2367" s="91"/>
      <c r="QCR2367" s="91"/>
      <c r="QCS2367" s="91"/>
      <c r="QCT2367" s="91"/>
      <c r="QCU2367" s="91"/>
      <c r="QCV2367" s="91"/>
      <c r="QCW2367" s="91"/>
      <c r="QCX2367" s="91"/>
      <c r="QCY2367" s="91"/>
      <c r="QCZ2367" s="91"/>
      <c r="QDA2367" s="91"/>
      <c r="QDB2367" s="91"/>
      <c r="QDC2367" s="91"/>
      <c r="QDD2367" s="91"/>
      <c r="QDE2367" s="91"/>
      <c r="QDF2367" s="91"/>
      <c r="QDG2367" s="91"/>
      <c r="QDH2367" s="91"/>
      <c r="QDI2367" s="91"/>
      <c r="QDJ2367" s="91"/>
      <c r="QDK2367" s="91"/>
      <c r="QDL2367" s="91"/>
      <c r="QDM2367" s="91"/>
      <c r="QDN2367" s="91"/>
      <c r="QDO2367" s="91"/>
      <c r="QDP2367" s="91"/>
      <c r="QDQ2367" s="91"/>
      <c r="QDR2367" s="91"/>
      <c r="QDS2367" s="91"/>
      <c r="QDT2367" s="91"/>
      <c r="QDU2367" s="91"/>
      <c r="QDV2367" s="91"/>
      <c r="QDW2367" s="91"/>
      <c r="QDX2367" s="91"/>
      <c r="QDY2367" s="91"/>
      <c r="QDZ2367" s="91"/>
      <c r="QEA2367" s="91"/>
      <c r="QEB2367" s="91"/>
      <c r="QEC2367" s="91"/>
      <c r="QED2367" s="91"/>
      <c r="QEE2367" s="91"/>
      <c r="QEF2367" s="91"/>
      <c r="QEG2367" s="91"/>
      <c r="QEH2367" s="91"/>
      <c r="QEI2367" s="91"/>
      <c r="QEJ2367" s="91"/>
      <c r="QEK2367" s="91"/>
      <c r="QEL2367" s="91"/>
      <c r="QEM2367" s="91"/>
      <c r="QEN2367" s="91"/>
      <c r="QEO2367" s="91"/>
      <c r="QEP2367" s="91"/>
      <c r="QEQ2367" s="91"/>
      <c r="QER2367" s="91"/>
      <c r="QES2367" s="91"/>
      <c r="QET2367" s="91"/>
      <c r="QEU2367" s="91"/>
      <c r="QEV2367" s="91"/>
      <c r="QEW2367" s="91"/>
      <c r="QEX2367" s="91"/>
      <c r="QEY2367" s="91"/>
      <c r="QEZ2367" s="91"/>
      <c r="QFA2367" s="91"/>
      <c r="QFB2367" s="91"/>
      <c r="QFC2367" s="91"/>
      <c r="QFD2367" s="91"/>
      <c r="QFE2367" s="91"/>
      <c r="QFF2367" s="91"/>
      <c r="QFG2367" s="91"/>
      <c r="QFH2367" s="91"/>
      <c r="QFI2367" s="91"/>
      <c r="QFJ2367" s="91"/>
      <c r="QFK2367" s="91"/>
      <c r="QFL2367" s="91"/>
      <c r="QFM2367" s="91"/>
      <c r="QFN2367" s="91"/>
      <c r="QFO2367" s="91"/>
      <c r="QFP2367" s="91"/>
      <c r="QFQ2367" s="91"/>
      <c r="QFR2367" s="91"/>
      <c r="QFS2367" s="91"/>
      <c r="QFT2367" s="91"/>
      <c r="QFU2367" s="91"/>
      <c r="QFV2367" s="91"/>
      <c r="QFW2367" s="91"/>
      <c r="QFX2367" s="91"/>
      <c r="QFY2367" s="91"/>
      <c r="QFZ2367" s="91"/>
      <c r="QGA2367" s="91"/>
      <c r="QGB2367" s="91"/>
      <c r="QGC2367" s="91"/>
      <c r="QGD2367" s="91"/>
      <c r="QGE2367" s="91"/>
      <c r="QGF2367" s="91"/>
      <c r="QGG2367" s="91"/>
      <c r="QGH2367" s="91"/>
      <c r="QGI2367" s="91"/>
      <c r="QGJ2367" s="91"/>
      <c r="QGK2367" s="91"/>
      <c r="QGL2367" s="91"/>
      <c r="QGM2367" s="91"/>
      <c r="QGN2367" s="91"/>
      <c r="QGO2367" s="91"/>
      <c r="QGP2367" s="91"/>
      <c r="QGQ2367" s="91"/>
      <c r="QGR2367" s="91"/>
      <c r="QGS2367" s="91"/>
      <c r="QGT2367" s="91"/>
      <c r="QGU2367" s="91"/>
      <c r="QGV2367" s="91"/>
      <c r="QGW2367" s="91"/>
      <c r="QGX2367" s="91"/>
      <c r="QGY2367" s="91"/>
      <c r="QGZ2367" s="91"/>
      <c r="QHA2367" s="91"/>
      <c r="QHB2367" s="91"/>
      <c r="QHC2367" s="91"/>
      <c r="QHD2367" s="91"/>
      <c r="QHE2367" s="91"/>
      <c r="QHF2367" s="91"/>
      <c r="QHG2367" s="91"/>
      <c r="QHH2367" s="91"/>
      <c r="QHI2367" s="91"/>
      <c r="QHJ2367" s="91"/>
      <c r="QHK2367" s="91"/>
      <c r="QHL2367" s="91"/>
      <c r="QHM2367" s="91"/>
      <c r="QHN2367" s="91"/>
      <c r="QHO2367" s="91"/>
      <c r="QHP2367" s="91"/>
      <c r="QHQ2367" s="91"/>
      <c r="QHR2367" s="91"/>
      <c r="QHS2367" s="91"/>
      <c r="QHT2367" s="91"/>
      <c r="QHU2367" s="91"/>
      <c r="QHV2367" s="91"/>
      <c r="QHW2367" s="91"/>
      <c r="QHX2367" s="91"/>
      <c r="QHY2367" s="91"/>
      <c r="QHZ2367" s="91"/>
      <c r="QIA2367" s="91"/>
      <c r="QIB2367" s="91"/>
      <c r="QIC2367" s="91"/>
      <c r="QID2367" s="91"/>
      <c r="QIE2367" s="91"/>
      <c r="QIF2367" s="91"/>
      <c r="QIG2367" s="91"/>
      <c r="QIH2367" s="91"/>
      <c r="QII2367" s="91"/>
      <c r="QIJ2367" s="91"/>
      <c r="QIK2367" s="91"/>
      <c r="QIL2367" s="91"/>
      <c r="QIM2367" s="91"/>
      <c r="QIN2367" s="91"/>
      <c r="QIO2367" s="91"/>
      <c r="QIP2367" s="91"/>
      <c r="QIQ2367" s="91"/>
      <c r="QIR2367" s="91"/>
      <c r="QIS2367" s="91"/>
      <c r="QIT2367" s="91"/>
      <c r="QIU2367" s="91"/>
      <c r="QIV2367" s="91"/>
      <c r="QIW2367" s="91"/>
      <c r="QIX2367" s="91"/>
      <c r="QIY2367" s="91"/>
      <c r="QIZ2367" s="91"/>
      <c r="QJA2367" s="91"/>
      <c r="QJB2367" s="91"/>
      <c r="QJC2367" s="91"/>
      <c r="QJD2367" s="91"/>
      <c r="QJE2367" s="91"/>
      <c r="QJF2367" s="91"/>
      <c r="QJG2367" s="91"/>
      <c r="QJH2367" s="91"/>
      <c r="QJI2367" s="91"/>
      <c r="QJJ2367" s="91"/>
      <c r="QJK2367" s="91"/>
      <c r="QJL2367" s="91"/>
      <c r="QJM2367" s="91"/>
      <c r="QJN2367" s="91"/>
      <c r="QJO2367" s="91"/>
      <c r="QJP2367" s="91"/>
      <c r="QJQ2367" s="91"/>
      <c r="QJR2367" s="91"/>
      <c r="QJS2367" s="91"/>
      <c r="QJT2367" s="91"/>
      <c r="QJU2367" s="91"/>
      <c r="QJV2367" s="91"/>
      <c r="QJW2367" s="91"/>
      <c r="QJX2367" s="91"/>
      <c r="QJY2367" s="91"/>
      <c r="QJZ2367" s="91"/>
      <c r="QKA2367" s="91"/>
      <c r="QKB2367" s="91"/>
      <c r="QKC2367" s="91"/>
      <c r="QKD2367" s="91"/>
      <c r="QKE2367" s="91"/>
      <c r="QKF2367" s="91"/>
      <c r="QKG2367" s="91"/>
      <c r="QKH2367" s="91"/>
      <c r="QKI2367" s="91"/>
      <c r="QKJ2367" s="91"/>
      <c r="QKK2367" s="91"/>
      <c r="QKL2367" s="91"/>
      <c r="QKM2367" s="91"/>
      <c r="QKN2367" s="91"/>
      <c r="QKO2367" s="91"/>
      <c r="QKP2367" s="91"/>
      <c r="QKQ2367" s="91"/>
      <c r="QKR2367" s="91"/>
      <c r="QKS2367" s="91"/>
      <c r="QKT2367" s="91"/>
      <c r="QKU2367" s="91"/>
      <c r="QKV2367" s="91"/>
      <c r="QKW2367" s="91"/>
      <c r="QKX2367" s="91"/>
      <c r="QKY2367" s="91"/>
      <c r="QKZ2367" s="91"/>
      <c r="QLA2367" s="91"/>
      <c r="QLB2367" s="91"/>
      <c r="QLC2367" s="91"/>
      <c r="QLD2367" s="91"/>
      <c r="QLE2367" s="91"/>
      <c r="QLF2367" s="91"/>
      <c r="QLG2367" s="91"/>
      <c r="QLH2367" s="91"/>
      <c r="QLI2367" s="91"/>
      <c r="QLJ2367" s="91"/>
      <c r="QLK2367" s="91"/>
      <c r="QLL2367" s="91"/>
      <c r="QLM2367" s="91"/>
      <c r="QLN2367" s="91"/>
      <c r="QLO2367" s="91"/>
      <c r="QLP2367" s="91"/>
      <c r="QLQ2367" s="91"/>
      <c r="QLR2367" s="91"/>
      <c r="QLS2367" s="91"/>
      <c r="QLT2367" s="91"/>
      <c r="QLU2367" s="91"/>
      <c r="QLV2367" s="91"/>
      <c r="QLW2367" s="91"/>
      <c r="QLX2367" s="91"/>
      <c r="QLY2367" s="91"/>
      <c r="QLZ2367" s="91"/>
      <c r="QMA2367" s="91"/>
      <c r="QMB2367" s="91"/>
      <c r="QMC2367" s="91"/>
      <c r="QMD2367" s="91"/>
      <c r="QME2367" s="91"/>
      <c r="QMF2367" s="91"/>
      <c r="QMG2367" s="91"/>
      <c r="QMH2367" s="91"/>
      <c r="QMI2367" s="91"/>
      <c r="QMJ2367" s="91"/>
      <c r="QMK2367" s="91"/>
      <c r="QML2367" s="91"/>
      <c r="QMM2367" s="91"/>
      <c r="QMN2367" s="91"/>
      <c r="QMO2367" s="91"/>
      <c r="QMP2367" s="91"/>
      <c r="QMQ2367" s="91"/>
      <c r="QMR2367" s="91"/>
      <c r="QMS2367" s="91"/>
      <c r="QMT2367" s="91"/>
      <c r="QMU2367" s="91"/>
      <c r="QMV2367" s="91"/>
      <c r="QMW2367" s="91"/>
      <c r="QMX2367" s="91"/>
      <c r="QMY2367" s="91"/>
      <c r="QMZ2367" s="91"/>
      <c r="QNA2367" s="91"/>
      <c r="QNB2367" s="91"/>
      <c r="QNC2367" s="91"/>
      <c r="QND2367" s="91"/>
      <c r="QNE2367" s="91"/>
      <c r="QNF2367" s="91"/>
      <c r="QNG2367" s="91"/>
      <c r="QNH2367" s="91"/>
      <c r="QNI2367" s="91"/>
      <c r="QNJ2367" s="91"/>
      <c r="QNK2367" s="91"/>
      <c r="QNL2367" s="91"/>
      <c r="QNM2367" s="91"/>
      <c r="QNN2367" s="91"/>
      <c r="QNO2367" s="91"/>
      <c r="QNP2367" s="91"/>
      <c r="QNQ2367" s="91"/>
      <c r="QNR2367" s="91"/>
      <c r="QNS2367" s="91"/>
      <c r="QNT2367" s="91"/>
      <c r="QNU2367" s="91"/>
      <c r="QNV2367" s="91"/>
      <c r="QNW2367" s="91"/>
      <c r="QNX2367" s="91"/>
      <c r="QNY2367" s="91"/>
      <c r="QNZ2367" s="91"/>
      <c r="QOA2367" s="91"/>
      <c r="QOB2367" s="91"/>
      <c r="QOC2367" s="91"/>
      <c r="QOD2367" s="91"/>
      <c r="QOE2367" s="91"/>
      <c r="QOF2367" s="91"/>
      <c r="QOG2367" s="91"/>
      <c r="QOH2367" s="91"/>
      <c r="QOI2367" s="91"/>
      <c r="QOJ2367" s="91"/>
      <c r="QOK2367" s="91"/>
      <c r="QOL2367" s="91"/>
      <c r="QOM2367" s="91"/>
      <c r="QON2367" s="91"/>
      <c r="QOO2367" s="91"/>
      <c r="QOP2367" s="91"/>
      <c r="QOQ2367" s="91"/>
      <c r="QOR2367" s="91"/>
      <c r="QOS2367" s="91"/>
      <c r="QOT2367" s="91"/>
      <c r="QOU2367" s="91"/>
      <c r="QOV2367" s="91"/>
      <c r="QOW2367" s="91"/>
      <c r="QOX2367" s="91"/>
      <c r="QOY2367" s="91"/>
      <c r="QOZ2367" s="91"/>
      <c r="QPA2367" s="91"/>
      <c r="QPB2367" s="91"/>
      <c r="QPC2367" s="91"/>
      <c r="QPD2367" s="91"/>
      <c r="QPE2367" s="91"/>
      <c r="QPF2367" s="91"/>
      <c r="QPG2367" s="91"/>
      <c r="QPH2367" s="91"/>
      <c r="QPI2367" s="91"/>
      <c r="QPJ2367" s="91"/>
      <c r="QPK2367" s="91"/>
      <c r="QPL2367" s="91"/>
      <c r="QPM2367" s="91"/>
      <c r="QPN2367" s="91"/>
      <c r="QPO2367" s="91"/>
      <c r="QPP2367" s="91"/>
      <c r="QPQ2367" s="91"/>
      <c r="QPR2367" s="91"/>
      <c r="QPS2367" s="91"/>
      <c r="QPT2367" s="91"/>
      <c r="QPU2367" s="91"/>
      <c r="QPV2367" s="91"/>
      <c r="QPW2367" s="91"/>
      <c r="QPX2367" s="91"/>
      <c r="QPY2367" s="91"/>
      <c r="QPZ2367" s="91"/>
      <c r="QQA2367" s="91"/>
      <c r="QQB2367" s="91"/>
      <c r="QQC2367" s="91"/>
      <c r="QQD2367" s="91"/>
      <c r="QQE2367" s="91"/>
      <c r="QQF2367" s="91"/>
      <c r="QQG2367" s="91"/>
      <c r="QQH2367" s="91"/>
      <c r="QQI2367" s="91"/>
      <c r="QQJ2367" s="91"/>
      <c r="QQK2367" s="91"/>
      <c r="QQL2367" s="91"/>
      <c r="QQM2367" s="91"/>
      <c r="QQN2367" s="91"/>
      <c r="QQO2367" s="91"/>
      <c r="QQP2367" s="91"/>
      <c r="QQQ2367" s="91"/>
      <c r="QQR2367" s="91"/>
      <c r="QQS2367" s="91"/>
      <c r="QQT2367" s="91"/>
      <c r="QQU2367" s="91"/>
      <c r="QQV2367" s="91"/>
      <c r="QQW2367" s="91"/>
      <c r="QQX2367" s="91"/>
      <c r="QQY2367" s="91"/>
      <c r="QQZ2367" s="91"/>
      <c r="QRA2367" s="91"/>
      <c r="QRB2367" s="91"/>
      <c r="QRC2367" s="91"/>
      <c r="QRD2367" s="91"/>
      <c r="QRE2367" s="91"/>
      <c r="QRF2367" s="91"/>
      <c r="QRG2367" s="91"/>
      <c r="QRH2367" s="91"/>
      <c r="QRI2367" s="91"/>
      <c r="QRJ2367" s="91"/>
      <c r="QRK2367" s="91"/>
      <c r="QRL2367" s="91"/>
      <c r="QRM2367" s="91"/>
      <c r="QRN2367" s="91"/>
      <c r="QRO2367" s="91"/>
      <c r="QRP2367" s="91"/>
      <c r="QRQ2367" s="91"/>
      <c r="QRR2367" s="91"/>
      <c r="QRS2367" s="91"/>
      <c r="QRT2367" s="91"/>
      <c r="QRU2367" s="91"/>
      <c r="QRV2367" s="91"/>
      <c r="QRW2367" s="91"/>
      <c r="QRX2367" s="91"/>
      <c r="QRY2367" s="91"/>
      <c r="QRZ2367" s="91"/>
      <c r="QSA2367" s="91"/>
      <c r="QSB2367" s="91"/>
      <c r="QSC2367" s="91"/>
      <c r="QSD2367" s="91"/>
      <c r="QSE2367" s="91"/>
      <c r="QSF2367" s="91"/>
      <c r="QSG2367" s="91"/>
      <c r="QSH2367" s="91"/>
      <c r="QSI2367" s="91"/>
      <c r="QSJ2367" s="91"/>
      <c r="QSK2367" s="91"/>
      <c r="QSL2367" s="91"/>
      <c r="QSM2367" s="91"/>
      <c r="QSN2367" s="91"/>
      <c r="QSO2367" s="91"/>
      <c r="QSP2367" s="91"/>
      <c r="QSQ2367" s="91"/>
      <c r="QSR2367" s="91"/>
      <c r="QSS2367" s="91"/>
      <c r="QST2367" s="91"/>
      <c r="QSU2367" s="91"/>
      <c r="QSV2367" s="91"/>
      <c r="QSW2367" s="91"/>
      <c r="QSX2367" s="91"/>
      <c r="QSY2367" s="91"/>
      <c r="QSZ2367" s="91"/>
      <c r="QTA2367" s="91"/>
      <c r="QTB2367" s="91"/>
      <c r="QTC2367" s="91"/>
      <c r="QTD2367" s="91"/>
      <c r="QTE2367" s="91"/>
      <c r="QTF2367" s="91"/>
      <c r="QTG2367" s="91"/>
      <c r="QTH2367" s="91"/>
      <c r="QTI2367" s="91"/>
      <c r="QTJ2367" s="91"/>
      <c r="QTK2367" s="91"/>
      <c r="QTL2367" s="91"/>
      <c r="QTM2367" s="91"/>
      <c r="QTN2367" s="91"/>
      <c r="QTO2367" s="91"/>
      <c r="QTP2367" s="91"/>
      <c r="QTQ2367" s="91"/>
      <c r="QTR2367" s="91"/>
      <c r="QTS2367" s="91"/>
      <c r="QTT2367" s="91"/>
      <c r="QTU2367" s="91"/>
      <c r="QTV2367" s="91"/>
      <c r="QTW2367" s="91"/>
      <c r="QTX2367" s="91"/>
      <c r="QTY2367" s="91"/>
      <c r="QTZ2367" s="91"/>
      <c r="QUA2367" s="91"/>
      <c r="QUB2367" s="91"/>
      <c r="QUC2367" s="91"/>
      <c r="QUD2367" s="91"/>
      <c r="QUE2367" s="91"/>
      <c r="QUF2367" s="91"/>
      <c r="QUG2367" s="91"/>
      <c r="QUH2367" s="91"/>
      <c r="QUI2367" s="91"/>
      <c r="QUJ2367" s="91"/>
      <c r="QUK2367" s="91"/>
      <c r="QUL2367" s="91"/>
      <c r="QUM2367" s="91"/>
      <c r="QUN2367" s="91"/>
      <c r="QUO2367" s="91"/>
      <c r="QUP2367" s="91"/>
      <c r="QUQ2367" s="91"/>
      <c r="QUR2367" s="91"/>
      <c r="QUS2367" s="91"/>
      <c r="QUT2367" s="91"/>
      <c r="QUU2367" s="91"/>
      <c r="QUV2367" s="91"/>
      <c r="QUW2367" s="91"/>
      <c r="QUX2367" s="91"/>
      <c r="QUY2367" s="91"/>
      <c r="QUZ2367" s="91"/>
      <c r="QVA2367" s="91"/>
      <c r="QVB2367" s="91"/>
      <c r="QVC2367" s="91"/>
      <c r="QVD2367" s="91"/>
      <c r="QVE2367" s="91"/>
      <c r="QVF2367" s="91"/>
      <c r="QVG2367" s="91"/>
      <c r="QVH2367" s="91"/>
      <c r="QVI2367" s="91"/>
      <c r="QVJ2367" s="91"/>
      <c r="QVK2367" s="91"/>
      <c r="QVL2367" s="91"/>
      <c r="QVM2367" s="91"/>
      <c r="QVN2367" s="91"/>
      <c r="QVO2367" s="91"/>
      <c r="QVP2367" s="91"/>
      <c r="QVQ2367" s="91"/>
      <c r="QVR2367" s="91"/>
      <c r="QVS2367" s="91"/>
      <c r="QVT2367" s="91"/>
      <c r="QVU2367" s="91"/>
      <c r="QVV2367" s="91"/>
      <c r="QVW2367" s="91"/>
      <c r="QVX2367" s="91"/>
      <c r="QVY2367" s="91"/>
      <c r="QVZ2367" s="91"/>
      <c r="QWA2367" s="91"/>
      <c r="QWB2367" s="91"/>
      <c r="QWC2367" s="91"/>
      <c r="QWD2367" s="91"/>
      <c r="QWE2367" s="91"/>
      <c r="QWF2367" s="91"/>
      <c r="QWG2367" s="91"/>
      <c r="QWH2367" s="91"/>
      <c r="QWI2367" s="91"/>
      <c r="QWJ2367" s="91"/>
      <c r="QWK2367" s="91"/>
      <c r="QWL2367" s="91"/>
      <c r="QWM2367" s="91"/>
      <c r="QWN2367" s="91"/>
      <c r="QWO2367" s="91"/>
      <c r="QWP2367" s="91"/>
      <c r="QWQ2367" s="91"/>
      <c r="QWR2367" s="91"/>
      <c r="QWS2367" s="91"/>
      <c r="QWT2367" s="91"/>
      <c r="QWU2367" s="91"/>
      <c r="QWV2367" s="91"/>
      <c r="QWW2367" s="91"/>
      <c r="QWX2367" s="91"/>
      <c r="QWY2367" s="91"/>
      <c r="QWZ2367" s="91"/>
      <c r="QXA2367" s="91"/>
      <c r="QXB2367" s="91"/>
      <c r="QXC2367" s="91"/>
      <c r="QXD2367" s="91"/>
      <c r="QXE2367" s="91"/>
      <c r="QXF2367" s="91"/>
      <c r="QXG2367" s="91"/>
      <c r="QXH2367" s="91"/>
      <c r="QXI2367" s="91"/>
      <c r="QXJ2367" s="91"/>
      <c r="QXK2367" s="91"/>
      <c r="QXL2367" s="91"/>
      <c r="QXM2367" s="91"/>
      <c r="QXN2367" s="91"/>
      <c r="QXO2367" s="91"/>
      <c r="QXP2367" s="91"/>
      <c r="QXQ2367" s="91"/>
      <c r="QXR2367" s="91"/>
      <c r="QXS2367" s="91"/>
      <c r="QXT2367" s="91"/>
      <c r="QXU2367" s="91"/>
      <c r="QXV2367" s="91"/>
      <c r="QXW2367" s="91"/>
      <c r="QXX2367" s="91"/>
      <c r="QXY2367" s="91"/>
      <c r="QXZ2367" s="91"/>
      <c r="QYA2367" s="91"/>
      <c r="QYB2367" s="91"/>
      <c r="QYC2367" s="91"/>
      <c r="QYD2367" s="91"/>
      <c r="QYE2367" s="91"/>
      <c r="QYF2367" s="91"/>
      <c r="QYG2367" s="91"/>
      <c r="QYH2367" s="91"/>
      <c r="QYI2367" s="91"/>
      <c r="QYJ2367" s="91"/>
      <c r="QYK2367" s="91"/>
      <c r="QYL2367" s="91"/>
      <c r="QYM2367" s="91"/>
      <c r="QYN2367" s="91"/>
      <c r="QYO2367" s="91"/>
      <c r="QYP2367" s="91"/>
      <c r="QYQ2367" s="91"/>
      <c r="QYR2367" s="91"/>
      <c r="QYS2367" s="91"/>
      <c r="QYT2367" s="91"/>
      <c r="QYU2367" s="91"/>
      <c r="QYV2367" s="91"/>
      <c r="QYW2367" s="91"/>
      <c r="QYX2367" s="91"/>
      <c r="QYY2367" s="91"/>
      <c r="QYZ2367" s="91"/>
      <c r="QZA2367" s="91"/>
      <c r="QZB2367" s="91"/>
      <c r="QZC2367" s="91"/>
      <c r="QZD2367" s="91"/>
      <c r="QZE2367" s="91"/>
      <c r="QZF2367" s="91"/>
      <c r="QZG2367" s="91"/>
      <c r="QZH2367" s="91"/>
      <c r="QZI2367" s="91"/>
      <c r="QZJ2367" s="91"/>
      <c r="QZK2367" s="91"/>
      <c r="QZL2367" s="91"/>
      <c r="QZM2367" s="91"/>
      <c r="QZN2367" s="91"/>
      <c r="QZO2367" s="91"/>
      <c r="QZP2367" s="91"/>
      <c r="QZQ2367" s="91"/>
      <c r="QZR2367" s="91"/>
      <c r="QZS2367" s="91"/>
      <c r="QZT2367" s="91"/>
      <c r="QZU2367" s="91"/>
      <c r="QZV2367" s="91"/>
      <c r="QZW2367" s="91"/>
      <c r="QZX2367" s="91"/>
      <c r="QZY2367" s="91"/>
      <c r="QZZ2367" s="91"/>
      <c r="RAA2367" s="91"/>
      <c r="RAB2367" s="91"/>
      <c r="RAC2367" s="91"/>
      <c r="RAD2367" s="91"/>
      <c r="RAE2367" s="91"/>
      <c r="RAF2367" s="91"/>
      <c r="RAG2367" s="91"/>
      <c r="RAH2367" s="91"/>
      <c r="RAI2367" s="91"/>
      <c r="RAJ2367" s="91"/>
      <c r="RAK2367" s="91"/>
      <c r="RAL2367" s="91"/>
      <c r="RAM2367" s="91"/>
      <c r="RAN2367" s="91"/>
      <c r="RAO2367" s="91"/>
      <c r="RAP2367" s="91"/>
      <c r="RAQ2367" s="91"/>
      <c r="RAR2367" s="91"/>
      <c r="RAS2367" s="91"/>
      <c r="RAT2367" s="91"/>
      <c r="RAU2367" s="91"/>
      <c r="RAV2367" s="91"/>
      <c r="RAW2367" s="91"/>
      <c r="RAX2367" s="91"/>
      <c r="RAY2367" s="91"/>
      <c r="RAZ2367" s="91"/>
      <c r="RBA2367" s="91"/>
      <c r="RBB2367" s="91"/>
      <c r="RBC2367" s="91"/>
      <c r="RBD2367" s="91"/>
      <c r="RBE2367" s="91"/>
      <c r="RBF2367" s="91"/>
      <c r="RBG2367" s="91"/>
      <c r="RBH2367" s="91"/>
      <c r="RBI2367" s="91"/>
      <c r="RBJ2367" s="91"/>
      <c r="RBK2367" s="91"/>
      <c r="RBL2367" s="91"/>
      <c r="RBM2367" s="91"/>
      <c r="RBN2367" s="91"/>
      <c r="RBO2367" s="91"/>
      <c r="RBP2367" s="91"/>
      <c r="RBQ2367" s="91"/>
      <c r="RBR2367" s="91"/>
      <c r="RBS2367" s="91"/>
      <c r="RBT2367" s="91"/>
      <c r="RBU2367" s="91"/>
      <c r="RBV2367" s="91"/>
      <c r="RBW2367" s="91"/>
      <c r="RBX2367" s="91"/>
      <c r="RBY2367" s="91"/>
      <c r="RBZ2367" s="91"/>
      <c r="RCA2367" s="91"/>
      <c r="RCB2367" s="91"/>
      <c r="RCC2367" s="91"/>
      <c r="RCD2367" s="91"/>
      <c r="RCE2367" s="91"/>
      <c r="RCF2367" s="91"/>
      <c r="RCG2367" s="91"/>
      <c r="RCH2367" s="91"/>
      <c r="RCI2367" s="91"/>
      <c r="RCJ2367" s="91"/>
      <c r="RCK2367" s="91"/>
      <c r="RCL2367" s="91"/>
      <c r="RCM2367" s="91"/>
      <c r="RCN2367" s="91"/>
      <c r="RCO2367" s="91"/>
      <c r="RCP2367" s="91"/>
      <c r="RCQ2367" s="91"/>
      <c r="RCR2367" s="91"/>
      <c r="RCS2367" s="91"/>
      <c r="RCT2367" s="91"/>
      <c r="RCU2367" s="91"/>
      <c r="RCV2367" s="91"/>
      <c r="RCW2367" s="91"/>
      <c r="RCX2367" s="91"/>
      <c r="RCY2367" s="91"/>
      <c r="RCZ2367" s="91"/>
      <c r="RDA2367" s="91"/>
      <c r="RDB2367" s="91"/>
      <c r="RDC2367" s="91"/>
      <c r="RDD2367" s="91"/>
      <c r="RDE2367" s="91"/>
      <c r="RDF2367" s="91"/>
      <c r="RDG2367" s="91"/>
      <c r="RDH2367" s="91"/>
      <c r="RDI2367" s="91"/>
      <c r="RDJ2367" s="91"/>
      <c r="RDK2367" s="91"/>
      <c r="RDL2367" s="91"/>
      <c r="RDM2367" s="91"/>
      <c r="RDN2367" s="91"/>
      <c r="RDO2367" s="91"/>
      <c r="RDP2367" s="91"/>
      <c r="RDQ2367" s="91"/>
      <c r="RDR2367" s="91"/>
      <c r="RDS2367" s="91"/>
      <c r="RDT2367" s="91"/>
      <c r="RDU2367" s="91"/>
      <c r="RDV2367" s="91"/>
      <c r="RDW2367" s="91"/>
      <c r="RDX2367" s="91"/>
      <c r="RDY2367" s="91"/>
      <c r="RDZ2367" s="91"/>
      <c r="REA2367" s="91"/>
      <c r="REB2367" s="91"/>
      <c r="REC2367" s="91"/>
      <c r="RED2367" s="91"/>
      <c r="REE2367" s="91"/>
      <c r="REF2367" s="91"/>
      <c r="REG2367" s="91"/>
      <c r="REH2367" s="91"/>
      <c r="REI2367" s="91"/>
      <c r="REJ2367" s="91"/>
      <c r="REK2367" s="91"/>
      <c r="REL2367" s="91"/>
      <c r="REM2367" s="91"/>
      <c r="REN2367" s="91"/>
      <c r="REO2367" s="91"/>
      <c r="REP2367" s="91"/>
      <c r="REQ2367" s="91"/>
      <c r="RER2367" s="91"/>
      <c r="RES2367" s="91"/>
      <c r="RET2367" s="91"/>
      <c r="REU2367" s="91"/>
      <c r="REV2367" s="91"/>
      <c r="REW2367" s="91"/>
      <c r="REX2367" s="91"/>
      <c r="REY2367" s="91"/>
      <c r="REZ2367" s="91"/>
      <c r="RFA2367" s="91"/>
      <c r="RFB2367" s="91"/>
      <c r="RFC2367" s="91"/>
      <c r="RFD2367" s="91"/>
      <c r="RFE2367" s="91"/>
      <c r="RFF2367" s="91"/>
      <c r="RFG2367" s="91"/>
      <c r="RFH2367" s="91"/>
      <c r="RFI2367" s="91"/>
      <c r="RFJ2367" s="91"/>
      <c r="RFK2367" s="91"/>
      <c r="RFL2367" s="91"/>
      <c r="RFM2367" s="91"/>
      <c r="RFN2367" s="91"/>
      <c r="RFO2367" s="91"/>
      <c r="RFP2367" s="91"/>
      <c r="RFQ2367" s="91"/>
      <c r="RFR2367" s="91"/>
      <c r="RFS2367" s="91"/>
      <c r="RFT2367" s="91"/>
      <c r="RFU2367" s="91"/>
      <c r="RFV2367" s="91"/>
      <c r="RFW2367" s="91"/>
      <c r="RFX2367" s="91"/>
      <c r="RFY2367" s="91"/>
      <c r="RFZ2367" s="91"/>
      <c r="RGA2367" s="91"/>
      <c r="RGB2367" s="91"/>
      <c r="RGC2367" s="91"/>
      <c r="RGD2367" s="91"/>
      <c r="RGE2367" s="91"/>
      <c r="RGF2367" s="91"/>
      <c r="RGG2367" s="91"/>
      <c r="RGH2367" s="91"/>
      <c r="RGI2367" s="91"/>
      <c r="RGJ2367" s="91"/>
      <c r="RGK2367" s="91"/>
      <c r="RGL2367" s="91"/>
      <c r="RGM2367" s="91"/>
      <c r="RGN2367" s="91"/>
      <c r="RGO2367" s="91"/>
      <c r="RGP2367" s="91"/>
      <c r="RGQ2367" s="91"/>
      <c r="RGR2367" s="91"/>
      <c r="RGS2367" s="91"/>
      <c r="RGT2367" s="91"/>
      <c r="RGU2367" s="91"/>
      <c r="RGV2367" s="91"/>
      <c r="RGW2367" s="91"/>
      <c r="RGX2367" s="91"/>
      <c r="RGY2367" s="91"/>
      <c r="RGZ2367" s="91"/>
      <c r="RHA2367" s="91"/>
      <c r="RHB2367" s="91"/>
      <c r="RHC2367" s="91"/>
      <c r="RHD2367" s="91"/>
      <c r="RHE2367" s="91"/>
      <c r="RHF2367" s="91"/>
      <c r="RHG2367" s="91"/>
      <c r="RHH2367" s="91"/>
      <c r="RHI2367" s="91"/>
      <c r="RHJ2367" s="91"/>
      <c r="RHK2367" s="91"/>
      <c r="RHL2367" s="91"/>
      <c r="RHM2367" s="91"/>
      <c r="RHN2367" s="91"/>
      <c r="RHO2367" s="91"/>
      <c r="RHP2367" s="91"/>
      <c r="RHQ2367" s="91"/>
      <c r="RHR2367" s="91"/>
      <c r="RHS2367" s="91"/>
      <c r="RHT2367" s="91"/>
      <c r="RHU2367" s="91"/>
      <c r="RHV2367" s="91"/>
      <c r="RHW2367" s="91"/>
      <c r="RHX2367" s="91"/>
      <c r="RHY2367" s="91"/>
      <c r="RHZ2367" s="91"/>
      <c r="RIA2367" s="91"/>
      <c r="RIB2367" s="91"/>
      <c r="RIC2367" s="91"/>
      <c r="RID2367" s="91"/>
      <c r="RIE2367" s="91"/>
      <c r="RIF2367" s="91"/>
      <c r="RIG2367" s="91"/>
      <c r="RIH2367" s="91"/>
      <c r="RII2367" s="91"/>
      <c r="RIJ2367" s="91"/>
      <c r="RIK2367" s="91"/>
      <c r="RIL2367" s="91"/>
      <c r="RIM2367" s="91"/>
      <c r="RIN2367" s="91"/>
      <c r="RIO2367" s="91"/>
      <c r="RIP2367" s="91"/>
      <c r="RIQ2367" s="91"/>
      <c r="RIR2367" s="91"/>
      <c r="RIS2367" s="91"/>
      <c r="RIT2367" s="91"/>
      <c r="RIU2367" s="91"/>
      <c r="RIV2367" s="91"/>
      <c r="RIW2367" s="91"/>
      <c r="RIX2367" s="91"/>
      <c r="RIY2367" s="91"/>
      <c r="RIZ2367" s="91"/>
      <c r="RJA2367" s="91"/>
      <c r="RJB2367" s="91"/>
      <c r="RJC2367" s="91"/>
      <c r="RJD2367" s="91"/>
      <c r="RJE2367" s="91"/>
      <c r="RJF2367" s="91"/>
      <c r="RJG2367" s="91"/>
      <c r="RJH2367" s="91"/>
      <c r="RJI2367" s="91"/>
      <c r="RJJ2367" s="91"/>
      <c r="RJK2367" s="91"/>
      <c r="RJL2367" s="91"/>
      <c r="RJM2367" s="91"/>
      <c r="RJN2367" s="91"/>
      <c r="RJO2367" s="91"/>
      <c r="RJP2367" s="91"/>
      <c r="RJQ2367" s="91"/>
      <c r="RJR2367" s="91"/>
      <c r="RJS2367" s="91"/>
      <c r="RJT2367" s="91"/>
      <c r="RJU2367" s="91"/>
      <c r="RJV2367" s="91"/>
      <c r="RJW2367" s="91"/>
      <c r="RJX2367" s="91"/>
      <c r="RJY2367" s="91"/>
      <c r="RJZ2367" s="91"/>
      <c r="RKA2367" s="91"/>
      <c r="RKB2367" s="91"/>
      <c r="RKC2367" s="91"/>
      <c r="RKD2367" s="91"/>
      <c r="RKE2367" s="91"/>
      <c r="RKF2367" s="91"/>
      <c r="RKG2367" s="91"/>
      <c r="RKH2367" s="91"/>
      <c r="RKI2367" s="91"/>
      <c r="RKJ2367" s="91"/>
      <c r="RKK2367" s="91"/>
      <c r="RKL2367" s="91"/>
      <c r="RKM2367" s="91"/>
      <c r="RKN2367" s="91"/>
      <c r="RKO2367" s="91"/>
      <c r="RKP2367" s="91"/>
      <c r="RKQ2367" s="91"/>
      <c r="RKR2367" s="91"/>
      <c r="RKS2367" s="91"/>
      <c r="RKT2367" s="91"/>
      <c r="RKU2367" s="91"/>
      <c r="RKV2367" s="91"/>
      <c r="RKW2367" s="91"/>
      <c r="RKX2367" s="91"/>
      <c r="RKY2367" s="91"/>
      <c r="RKZ2367" s="91"/>
      <c r="RLA2367" s="91"/>
      <c r="RLB2367" s="91"/>
      <c r="RLC2367" s="91"/>
      <c r="RLD2367" s="91"/>
      <c r="RLE2367" s="91"/>
      <c r="RLF2367" s="91"/>
      <c r="RLG2367" s="91"/>
      <c r="RLH2367" s="91"/>
      <c r="RLI2367" s="91"/>
      <c r="RLJ2367" s="91"/>
      <c r="RLK2367" s="91"/>
      <c r="RLL2367" s="91"/>
      <c r="RLM2367" s="91"/>
      <c r="RLN2367" s="91"/>
      <c r="RLO2367" s="91"/>
      <c r="RLP2367" s="91"/>
      <c r="RLQ2367" s="91"/>
      <c r="RLR2367" s="91"/>
      <c r="RLS2367" s="91"/>
      <c r="RLT2367" s="91"/>
      <c r="RLU2367" s="91"/>
      <c r="RLV2367" s="91"/>
      <c r="RLW2367" s="91"/>
      <c r="RLX2367" s="91"/>
      <c r="RLY2367" s="91"/>
      <c r="RLZ2367" s="91"/>
      <c r="RMA2367" s="91"/>
      <c r="RMB2367" s="91"/>
      <c r="RMC2367" s="91"/>
      <c r="RMD2367" s="91"/>
      <c r="RME2367" s="91"/>
      <c r="RMF2367" s="91"/>
      <c r="RMG2367" s="91"/>
      <c r="RMH2367" s="91"/>
      <c r="RMI2367" s="91"/>
      <c r="RMJ2367" s="91"/>
      <c r="RMK2367" s="91"/>
      <c r="RML2367" s="91"/>
      <c r="RMM2367" s="91"/>
      <c r="RMN2367" s="91"/>
      <c r="RMO2367" s="91"/>
      <c r="RMP2367" s="91"/>
      <c r="RMQ2367" s="91"/>
      <c r="RMR2367" s="91"/>
      <c r="RMS2367" s="91"/>
      <c r="RMT2367" s="91"/>
      <c r="RMU2367" s="91"/>
      <c r="RMV2367" s="91"/>
      <c r="RMW2367" s="91"/>
      <c r="RMX2367" s="91"/>
      <c r="RMY2367" s="91"/>
      <c r="RMZ2367" s="91"/>
      <c r="RNA2367" s="91"/>
      <c r="RNB2367" s="91"/>
      <c r="RNC2367" s="91"/>
      <c r="RND2367" s="91"/>
      <c r="RNE2367" s="91"/>
      <c r="RNF2367" s="91"/>
      <c r="RNG2367" s="91"/>
      <c r="RNH2367" s="91"/>
      <c r="RNI2367" s="91"/>
      <c r="RNJ2367" s="91"/>
      <c r="RNK2367" s="91"/>
      <c r="RNL2367" s="91"/>
      <c r="RNM2367" s="91"/>
      <c r="RNN2367" s="91"/>
      <c r="RNO2367" s="91"/>
      <c r="RNP2367" s="91"/>
      <c r="RNQ2367" s="91"/>
      <c r="RNR2367" s="91"/>
      <c r="RNS2367" s="91"/>
      <c r="RNT2367" s="91"/>
      <c r="RNU2367" s="91"/>
      <c r="RNV2367" s="91"/>
      <c r="RNW2367" s="91"/>
      <c r="RNX2367" s="91"/>
      <c r="RNY2367" s="91"/>
      <c r="RNZ2367" s="91"/>
      <c r="ROA2367" s="91"/>
      <c r="ROB2367" s="91"/>
      <c r="ROC2367" s="91"/>
      <c r="ROD2367" s="91"/>
      <c r="ROE2367" s="91"/>
      <c r="ROF2367" s="91"/>
      <c r="ROG2367" s="91"/>
      <c r="ROH2367" s="91"/>
      <c r="ROI2367" s="91"/>
      <c r="ROJ2367" s="91"/>
      <c r="ROK2367" s="91"/>
      <c r="ROL2367" s="91"/>
      <c r="ROM2367" s="91"/>
      <c r="RON2367" s="91"/>
      <c r="ROO2367" s="91"/>
      <c r="ROP2367" s="91"/>
      <c r="ROQ2367" s="91"/>
      <c r="ROR2367" s="91"/>
      <c r="ROS2367" s="91"/>
      <c r="ROT2367" s="91"/>
      <c r="ROU2367" s="91"/>
      <c r="ROV2367" s="91"/>
      <c r="ROW2367" s="91"/>
      <c r="ROX2367" s="91"/>
      <c r="ROY2367" s="91"/>
      <c r="ROZ2367" s="91"/>
      <c r="RPA2367" s="91"/>
      <c r="RPB2367" s="91"/>
      <c r="RPC2367" s="91"/>
      <c r="RPD2367" s="91"/>
      <c r="RPE2367" s="91"/>
      <c r="RPF2367" s="91"/>
      <c r="RPG2367" s="91"/>
      <c r="RPH2367" s="91"/>
      <c r="RPI2367" s="91"/>
      <c r="RPJ2367" s="91"/>
      <c r="RPK2367" s="91"/>
      <c r="RPL2367" s="91"/>
      <c r="RPM2367" s="91"/>
      <c r="RPN2367" s="91"/>
      <c r="RPO2367" s="91"/>
      <c r="RPP2367" s="91"/>
      <c r="RPQ2367" s="91"/>
      <c r="RPR2367" s="91"/>
      <c r="RPS2367" s="91"/>
      <c r="RPT2367" s="91"/>
      <c r="RPU2367" s="91"/>
      <c r="RPV2367" s="91"/>
      <c r="RPW2367" s="91"/>
      <c r="RPX2367" s="91"/>
      <c r="RPY2367" s="91"/>
      <c r="RPZ2367" s="91"/>
      <c r="RQA2367" s="91"/>
      <c r="RQB2367" s="91"/>
      <c r="RQC2367" s="91"/>
      <c r="RQD2367" s="91"/>
      <c r="RQE2367" s="91"/>
      <c r="RQF2367" s="91"/>
      <c r="RQG2367" s="91"/>
      <c r="RQH2367" s="91"/>
      <c r="RQI2367" s="91"/>
      <c r="RQJ2367" s="91"/>
      <c r="RQK2367" s="91"/>
      <c r="RQL2367" s="91"/>
      <c r="RQM2367" s="91"/>
      <c r="RQN2367" s="91"/>
      <c r="RQO2367" s="91"/>
      <c r="RQP2367" s="91"/>
      <c r="RQQ2367" s="91"/>
      <c r="RQR2367" s="91"/>
      <c r="RQS2367" s="91"/>
      <c r="RQT2367" s="91"/>
      <c r="RQU2367" s="91"/>
      <c r="RQV2367" s="91"/>
      <c r="RQW2367" s="91"/>
      <c r="RQX2367" s="91"/>
      <c r="RQY2367" s="91"/>
      <c r="RQZ2367" s="91"/>
      <c r="RRA2367" s="91"/>
      <c r="RRB2367" s="91"/>
      <c r="RRC2367" s="91"/>
      <c r="RRD2367" s="91"/>
      <c r="RRE2367" s="91"/>
      <c r="RRF2367" s="91"/>
      <c r="RRG2367" s="91"/>
      <c r="RRH2367" s="91"/>
      <c r="RRI2367" s="91"/>
      <c r="RRJ2367" s="91"/>
      <c r="RRK2367" s="91"/>
      <c r="RRL2367" s="91"/>
      <c r="RRM2367" s="91"/>
      <c r="RRN2367" s="91"/>
      <c r="RRO2367" s="91"/>
      <c r="RRP2367" s="91"/>
      <c r="RRQ2367" s="91"/>
      <c r="RRR2367" s="91"/>
      <c r="RRS2367" s="91"/>
      <c r="RRT2367" s="91"/>
      <c r="RRU2367" s="91"/>
      <c r="RRV2367" s="91"/>
      <c r="RRW2367" s="91"/>
      <c r="RRX2367" s="91"/>
      <c r="RRY2367" s="91"/>
      <c r="RRZ2367" s="91"/>
      <c r="RSA2367" s="91"/>
      <c r="RSB2367" s="91"/>
      <c r="RSC2367" s="91"/>
      <c r="RSD2367" s="91"/>
      <c r="RSE2367" s="91"/>
      <c r="RSF2367" s="91"/>
      <c r="RSG2367" s="91"/>
      <c r="RSH2367" s="91"/>
      <c r="RSI2367" s="91"/>
      <c r="RSJ2367" s="91"/>
      <c r="RSK2367" s="91"/>
      <c r="RSL2367" s="91"/>
      <c r="RSM2367" s="91"/>
      <c r="RSN2367" s="91"/>
      <c r="RSO2367" s="91"/>
      <c r="RSP2367" s="91"/>
      <c r="RSQ2367" s="91"/>
      <c r="RSR2367" s="91"/>
      <c r="RSS2367" s="91"/>
      <c r="RST2367" s="91"/>
      <c r="RSU2367" s="91"/>
      <c r="RSV2367" s="91"/>
      <c r="RSW2367" s="91"/>
      <c r="RSX2367" s="91"/>
      <c r="RSY2367" s="91"/>
      <c r="RSZ2367" s="91"/>
      <c r="RTA2367" s="91"/>
      <c r="RTB2367" s="91"/>
      <c r="RTC2367" s="91"/>
      <c r="RTD2367" s="91"/>
      <c r="RTE2367" s="91"/>
      <c r="RTF2367" s="91"/>
      <c r="RTG2367" s="91"/>
      <c r="RTH2367" s="91"/>
      <c r="RTI2367" s="91"/>
      <c r="RTJ2367" s="91"/>
      <c r="RTK2367" s="91"/>
      <c r="RTL2367" s="91"/>
      <c r="RTM2367" s="91"/>
      <c r="RTN2367" s="91"/>
      <c r="RTO2367" s="91"/>
      <c r="RTP2367" s="91"/>
      <c r="RTQ2367" s="91"/>
      <c r="RTR2367" s="91"/>
      <c r="RTS2367" s="91"/>
      <c r="RTT2367" s="91"/>
      <c r="RTU2367" s="91"/>
      <c r="RTV2367" s="91"/>
      <c r="RTW2367" s="91"/>
      <c r="RTX2367" s="91"/>
      <c r="RTY2367" s="91"/>
      <c r="RTZ2367" s="91"/>
      <c r="RUA2367" s="91"/>
      <c r="RUB2367" s="91"/>
      <c r="RUC2367" s="91"/>
      <c r="RUD2367" s="91"/>
      <c r="RUE2367" s="91"/>
      <c r="RUF2367" s="91"/>
      <c r="RUG2367" s="91"/>
      <c r="RUH2367" s="91"/>
      <c r="RUI2367" s="91"/>
      <c r="RUJ2367" s="91"/>
      <c r="RUK2367" s="91"/>
      <c r="RUL2367" s="91"/>
      <c r="RUM2367" s="91"/>
      <c r="RUN2367" s="91"/>
      <c r="RUO2367" s="91"/>
      <c r="RUP2367" s="91"/>
      <c r="RUQ2367" s="91"/>
      <c r="RUR2367" s="91"/>
      <c r="RUS2367" s="91"/>
      <c r="RUT2367" s="91"/>
      <c r="RUU2367" s="91"/>
      <c r="RUV2367" s="91"/>
      <c r="RUW2367" s="91"/>
      <c r="RUX2367" s="91"/>
      <c r="RUY2367" s="91"/>
      <c r="RUZ2367" s="91"/>
      <c r="RVA2367" s="91"/>
      <c r="RVB2367" s="91"/>
      <c r="RVC2367" s="91"/>
      <c r="RVD2367" s="91"/>
      <c r="RVE2367" s="91"/>
      <c r="RVF2367" s="91"/>
      <c r="RVG2367" s="91"/>
      <c r="RVH2367" s="91"/>
      <c r="RVI2367" s="91"/>
      <c r="RVJ2367" s="91"/>
      <c r="RVK2367" s="91"/>
      <c r="RVL2367" s="91"/>
      <c r="RVM2367" s="91"/>
      <c r="RVN2367" s="91"/>
      <c r="RVO2367" s="91"/>
      <c r="RVP2367" s="91"/>
      <c r="RVQ2367" s="91"/>
      <c r="RVR2367" s="91"/>
      <c r="RVS2367" s="91"/>
      <c r="RVT2367" s="91"/>
      <c r="RVU2367" s="91"/>
      <c r="RVV2367" s="91"/>
      <c r="RVW2367" s="91"/>
      <c r="RVX2367" s="91"/>
      <c r="RVY2367" s="91"/>
      <c r="RVZ2367" s="91"/>
      <c r="RWA2367" s="91"/>
      <c r="RWB2367" s="91"/>
      <c r="RWC2367" s="91"/>
      <c r="RWD2367" s="91"/>
      <c r="RWE2367" s="91"/>
      <c r="RWF2367" s="91"/>
      <c r="RWG2367" s="91"/>
      <c r="RWH2367" s="91"/>
      <c r="RWI2367" s="91"/>
      <c r="RWJ2367" s="91"/>
      <c r="RWK2367" s="91"/>
      <c r="RWL2367" s="91"/>
      <c r="RWM2367" s="91"/>
      <c r="RWN2367" s="91"/>
      <c r="RWO2367" s="91"/>
      <c r="RWP2367" s="91"/>
      <c r="RWQ2367" s="91"/>
      <c r="RWR2367" s="91"/>
      <c r="RWS2367" s="91"/>
      <c r="RWT2367" s="91"/>
      <c r="RWU2367" s="91"/>
      <c r="RWV2367" s="91"/>
      <c r="RWW2367" s="91"/>
      <c r="RWX2367" s="91"/>
      <c r="RWY2367" s="91"/>
      <c r="RWZ2367" s="91"/>
      <c r="RXA2367" s="91"/>
      <c r="RXB2367" s="91"/>
      <c r="RXC2367" s="91"/>
      <c r="RXD2367" s="91"/>
      <c r="RXE2367" s="91"/>
      <c r="RXF2367" s="91"/>
      <c r="RXG2367" s="91"/>
      <c r="RXH2367" s="91"/>
      <c r="RXI2367" s="91"/>
      <c r="RXJ2367" s="91"/>
      <c r="RXK2367" s="91"/>
      <c r="RXL2367" s="91"/>
      <c r="RXM2367" s="91"/>
      <c r="RXN2367" s="91"/>
      <c r="RXO2367" s="91"/>
      <c r="RXP2367" s="91"/>
      <c r="RXQ2367" s="91"/>
      <c r="RXR2367" s="91"/>
      <c r="RXS2367" s="91"/>
      <c r="RXT2367" s="91"/>
      <c r="RXU2367" s="91"/>
      <c r="RXV2367" s="91"/>
      <c r="RXW2367" s="91"/>
      <c r="RXX2367" s="91"/>
      <c r="RXY2367" s="91"/>
      <c r="RXZ2367" s="91"/>
      <c r="RYA2367" s="91"/>
      <c r="RYB2367" s="91"/>
      <c r="RYC2367" s="91"/>
      <c r="RYD2367" s="91"/>
      <c r="RYE2367" s="91"/>
      <c r="RYF2367" s="91"/>
      <c r="RYG2367" s="91"/>
      <c r="RYH2367" s="91"/>
      <c r="RYI2367" s="91"/>
      <c r="RYJ2367" s="91"/>
      <c r="RYK2367" s="91"/>
      <c r="RYL2367" s="91"/>
      <c r="RYM2367" s="91"/>
      <c r="RYN2367" s="91"/>
      <c r="RYO2367" s="91"/>
      <c r="RYP2367" s="91"/>
      <c r="RYQ2367" s="91"/>
      <c r="RYR2367" s="91"/>
      <c r="RYS2367" s="91"/>
      <c r="RYT2367" s="91"/>
      <c r="RYU2367" s="91"/>
      <c r="RYV2367" s="91"/>
      <c r="RYW2367" s="91"/>
      <c r="RYX2367" s="91"/>
      <c r="RYY2367" s="91"/>
      <c r="RYZ2367" s="91"/>
      <c r="RZA2367" s="91"/>
      <c r="RZB2367" s="91"/>
      <c r="RZC2367" s="91"/>
      <c r="RZD2367" s="91"/>
      <c r="RZE2367" s="91"/>
      <c r="RZF2367" s="91"/>
      <c r="RZG2367" s="91"/>
      <c r="RZH2367" s="91"/>
      <c r="RZI2367" s="91"/>
      <c r="RZJ2367" s="91"/>
      <c r="RZK2367" s="91"/>
      <c r="RZL2367" s="91"/>
      <c r="RZM2367" s="91"/>
      <c r="RZN2367" s="91"/>
      <c r="RZO2367" s="91"/>
      <c r="RZP2367" s="91"/>
      <c r="RZQ2367" s="91"/>
      <c r="RZR2367" s="91"/>
      <c r="RZS2367" s="91"/>
      <c r="RZT2367" s="91"/>
      <c r="RZU2367" s="91"/>
      <c r="RZV2367" s="91"/>
      <c r="RZW2367" s="91"/>
      <c r="RZX2367" s="91"/>
      <c r="RZY2367" s="91"/>
      <c r="RZZ2367" s="91"/>
      <c r="SAA2367" s="91"/>
      <c r="SAB2367" s="91"/>
      <c r="SAC2367" s="91"/>
      <c r="SAD2367" s="91"/>
      <c r="SAE2367" s="91"/>
      <c r="SAF2367" s="91"/>
      <c r="SAG2367" s="91"/>
      <c r="SAH2367" s="91"/>
      <c r="SAI2367" s="91"/>
      <c r="SAJ2367" s="91"/>
      <c r="SAK2367" s="91"/>
      <c r="SAL2367" s="91"/>
      <c r="SAM2367" s="91"/>
      <c r="SAN2367" s="91"/>
      <c r="SAO2367" s="91"/>
      <c r="SAP2367" s="91"/>
      <c r="SAQ2367" s="91"/>
      <c r="SAR2367" s="91"/>
      <c r="SAS2367" s="91"/>
      <c r="SAT2367" s="91"/>
      <c r="SAU2367" s="91"/>
      <c r="SAV2367" s="91"/>
      <c r="SAW2367" s="91"/>
      <c r="SAX2367" s="91"/>
      <c r="SAY2367" s="91"/>
      <c r="SAZ2367" s="91"/>
      <c r="SBA2367" s="91"/>
      <c r="SBB2367" s="91"/>
      <c r="SBC2367" s="91"/>
      <c r="SBD2367" s="91"/>
      <c r="SBE2367" s="91"/>
      <c r="SBF2367" s="91"/>
      <c r="SBG2367" s="91"/>
      <c r="SBH2367" s="91"/>
      <c r="SBI2367" s="91"/>
      <c r="SBJ2367" s="91"/>
      <c r="SBK2367" s="91"/>
      <c r="SBL2367" s="91"/>
      <c r="SBM2367" s="91"/>
      <c r="SBN2367" s="91"/>
      <c r="SBO2367" s="91"/>
      <c r="SBP2367" s="91"/>
      <c r="SBQ2367" s="91"/>
      <c r="SBR2367" s="91"/>
      <c r="SBS2367" s="91"/>
      <c r="SBT2367" s="91"/>
      <c r="SBU2367" s="91"/>
      <c r="SBV2367" s="91"/>
      <c r="SBW2367" s="91"/>
      <c r="SBX2367" s="91"/>
      <c r="SBY2367" s="91"/>
      <c r="SBZ2367" s="91"/>
      <c r="SCA2367" s="91"/>
      <c r="SCB2367" s="91"/>
      <c r="SCC2367" s="91"/>
      <c r="SCD2367" s="91"/>
      <c r="SCE2367" s="91"/>
      <c r="SCF2367" s="91"/>
      <c r="SCG2367" s="91"/>
      <c r="SCH2367" s="91"/>
      <c r="SCI2367" s="91"/>
      <c r="SCJ2367" s="91"/>
      <c r="SCK2367" s="91"/>
      <c r="SCL2367" s="91"/>
      <c r="SCM2367" s="91"/>
      <c r="SCN2367" s="91"/>
      <c r="SCO2367" s="91"/>
      <c r="SCP2367" s="91"/>
      <c r="SCQ2367" s="91"/>
      <c r="SCR2367" s="91"/>
      <c r="SCS2367" s="91"/>
      <c r="SCT2367" s="91"/>
      <c r="SCU2367" s="91"/>
      <c r="SCV2367" s="91"/>
      <c r="SCW2367" s="91"/>
      <c r="SCX2367" s="91"/>
      <c r="SCY2367" s="91"/>
      <c r="SCZ2367" s="91"/>
      <c r="SDA2367" s="91"/>
      <c r="SDB2367" s="91"/>
      <c r="SDC2367" s="91"/>
      <c r="SDD2367" s="91"/>
      <c r="SDE2367" s="91"/>
      <c r="SDF2367" s="91"/>
      <c r="SDG2367" s="91"/>
      <c r="SDH2367" s="91"/>
      <c r="SDI2367" s="91"/>
      <c r="SDJ2367" s="91"/>
      <c r="SDK2367" s="91"/>
      <c r="SDL2367" s="91"/>
      <c r="SDM2367" s="91"/>
      <c r="SDN2367" s="91"/>
      <c r="SDO2367" s="91"/>
      <c r="SDP2367" s="91"/>
      <c r="SDQ2367" s="91"/>
      <c r="SDR2367" s="91"/>
      <c r="SDS2367" s="91"/>
      <c r="SDT2367" s="91"/>
      <c r="SDU2367" s="91"/>
      <c r="SDV2367" s="91"/>
      <c r="SDW2367" s="91"/>
      <c r="SDX2367" s="91"/>
      <c r="SDY2367" s="91"/>
      <c r="SDZ2367" s="91"/>
      <c r="SEA2367" s="91"/>
      <c r="SEB2367" s="91"/>
      <c r="SEC2367" s="91"/>
      <c r="SED2367" s="91"/>
      <c r="SEE2367" s="91"/>
      <c r="SEF2367" s="91"/>
      <c r="SEG2367" s="91"/>
      <c r="SEH2367" s="91"/>
      <c r="SEI2367" s="91"/>
      <c r="SEJ2367" s="91"/>
      <c r="SEK2367" s="91"/>
      <c r="SEL2367" s="91"/>
      <c r="SEM2367" s="91"/>
      <c r="SEN2367" s="91"/>
      <c r="SEO2367" s="91"/>
      <c r="SEP2367" s="91"/>
      <c r="SEQ2367" s="91"/>
      <c r="SER2367" s="91"/>
      <c r="SES2367" s="91"/>
      <c r="SET2367" s="91"/>
      <c r="SEU2367" s="91"/>
      <c r="SEV2367" s="91"/>
      <c r="SEW2367" s="91"/>
      <c r="SEX2367" s="91"/>
      <c r="SEY2367" s="91"/>
      <c r="SEZ2367" s="91"/>
      <c r="SFA2367" s="91"/>
      <c r="SFB2367" s="91"/>
      <c r="SFC2367" s="91"/>
      <c r="SFD2367" s="91"/>
      <c r="SFE2367" s="91"/>
      <c r="SFF2367" s="91"/>
      <c r="SFG2367" s="91"/>
      <c r="SFH2367" s="91"/>
      <c r="SFI2367" s="91"/>
      <c r="SFJ2367" s="91"/>
      <c r="SFK2367" s="91"/>
      <c r="SFL2367" s="91"/>
      <c r="SFM2367" s="91"/>
      <c r="SFN2367" s="91"/>
      <c r="SFO2367" s="91"/>
      <c r="SFP2367" s="91"/>
      <c r="SFQ2367" s="91"/>
      <c r="SFR2367" s="91"/>
      <c r="SFS2367" s="91"/>
      <c r="SFT2367" s="91"/>
      <c r="SFU2367" s="91"/>
      <c r="SFV2367" s="91"/>
      <c r="SFW2367" s="91"/>
      <c r="SFX2367" s="91"/>
      <c r="SFY2367" s="91"/>
      <c r="SFZ2367" s="91"/>
      <c r="SGA2367" s="91"/>
      <c r="SGB2367" s="91"/>
      <c r="SGC2367" s="91"/>
      <c r="SGD2367" s="91"/>
      <c r="SGE2367" s="91"/>
      <c r="SGF2367" s="91"/>
      <c r="SGG2367" s="91"/>
      <c r="SGH2367" s="91"/>
      <c r="SGI2367" s="91"/>
      <c r="SGJ2367" s="91"/>
      <c r="SGK2367" s="91"/>
      <c r="SGL2367" s="91"/>
      <c r="SGM2367" s="91"/>
      <c r="SGN2367" s="91"/>
      <c r="SGO2367" s="91"/>
      <c r="SGP2367" s="91"/>
      <c r="SGQ2367" s="91"/>
      <c r="SGR2367" s="91"/>
      <c r="SGS2367" s="91"/>
      <c r="SGT2367" s="91"/>
      <c r="SGU2367" s="91"/>
      <c r="SGV2367" s="91"/>
      <c r="SGW2367" s="91"/>
      <c r="SGX2367" s="91"/>
      <c r="SGY2367" s="91"/>
      <c r="SGZ2367" s="91"/>
      <c r="SHA2367" s="91"/>
      <c r="SHB2367" s="91"/>
      <c r="SHC2367" s="91"/>
      <c r="SHD2367" s="91"/>
      <c r="SHE2367" s="91"/>
      <c r="SHF2367" s="91"/>
      <c r="SHG2367" s="91"/>
      <c r="SHH2367" s="91"/>
      <c r="SHI2367" s="91"/>
      <c r="SHJ2367" s="91"/>
      <c r="SHK2367" s="91"/>
      <c r="SHL2367" s="91"/>
      <c r="SHM2367" s="91"/>
      <c r="SHN2367" s="91"/>
      <c r="SHO2367" s="91"/>
      <c r="SHP2367" s="91"/>
      <c r="SHQ2367" s="91"/>
      <c r="SHR2367" s="91"/>
      <c r="SHS2367" s="91"/>
      <c r="SHT2367" s="91"/>
      <c r="SHU2367" s="91"/>
      <c r="SHV2367" s="91"/>
      <c r="SHW2367" s="91"/>
      <c r="SHX2367" s="91"/>
      <c r="SHY2367" s="91"/>
      <c r="SHZ2367" s="91"/>
      <c r="SIA2367" s="91"/>
      <c r="SIB2367" s="91"/>
      <c r="SIC2367" s="91"/>
      <c r="SID2367" s="91"/>
      <c r="SIE2367" s="91"/>
      <c r="SIF2367" s="91"/>
      <c r="SIG2367" s="91"/>
      <c r="SIH2367" s="91"/>
      <c r="SII2367" s="91"/>
      <c r="SIJ2367" s="91"/>
      <c r="SIK2367" s="91"/>
      <c r="SIL2367" s="91"/>
      <c r="SIM2367" s="91"/>
      <c r="SIN2367" s="91"/>
      <c r="SIO2367" s="91"/>
      <c r="SIP2367" s="91"/>
      <c r="SIQ2367" s="91"/>
      <c r="SIR2367" s="91"/>
      <c r="SIS2367" s="91"/>
      <c r="SIT2367" s="91"/>
      <c r="SIU2367" s="91"/>
      <c r="SIV2367" s="91"/>
      <c r="SIW2367" s="91"/>
      <c r="SIX2367" s="91"/>
      <c r="SIY2367" s="91"/>
      <c r="SIZ2367" s="91"/>
      <c r="SJA2367" s="91"/>
      <c r="SJB2367" s="91"/>
      <c r="SJC2367" s="91"/>
      <c r="SJD2367" s="91"/>
      <c r="SJE2367" s="91"/>
      <c r="SJF2367" s="91"/>
      <c r="SJG2367" s="91"/>
      <c r="SJH2367" s="91"/>
      <c r="SJI2367" s="91"/>
      <c r="SJJ2367" s="91"/>
      <c r="SJK2367" s="91"/>
      <c r="SJL2367" s="91"/>
      <c r="SJM2367" s="91"/>
      <c r="SJN2367" s="91"/>
      <c r="SJO2367" s="91"/>
      <c r="SJP2367" s="91"/>
      <c r="SJQ2367" s="91"/>
      <c r="SJR2367" s="91"/>
      <c r="SJS2367" s="91"/>
      <c r="SJT2367" s="91"/>
      <c r="SJU2367" s="91"/>
      <c r="SJV2367" s="91"/>
      <c r="SJW2367" s="91"/>
      <c r="SJX2367" s="91"/>
      <c r="SJY2367" s="91"/>
      <c r="SJZ2367" s="91"/>
      <c r="SKA2367" s="91"/>
      <c r="SKB2367" s="91"/>
      <c r="SKC2367" s="91"/>
      <c r="SKD2367" s="91"/>
      <c r="SKE2367" s="91"/>
      <c r="SKF2367" s="91"/>
      <c r="SKG2367" s="91"/>
      <c r="SKH2367" s="91"/>
      <c r="SKI2367" s="91"/>
      <c r="SKJ2367" s="91"/>
      <c r="SKK2367" s="91"/>
      <c r="SKL2367" s="91"/>
      <c r="SKM2367" s="91"/>
      <c r="SKN2367" s="91"/>
      <c r="SKO2367" s="91"/>
      <c r="SKP2367" s="91"/>
      <c r="SKQ2367" s="91"/>
      <c r="SKR2367" s="91"/>
      <c r="SKS2367" s="91"/>
      <c r="SKT2367" s="91"/>
      <c r="SKU2367" s="91"/>
      <c r="SKV2367" s="91"/>
      <c r="SKW2367" s="91"/>
      <c r="SKX2367" s="91"/>
      <c r="SKY2367" s="91"/>
      <c r="SKZ2367" s="91"/>
      <c r="SLA2367" s="91"/>
      <c r="SLB2367" s="91"/>
      <c r="SLC2367" s="91"/>
      <c r="SLD2367" s="91"/>
      <c r="SLE2367" s="91"/>
      <c r="SLF2367" s="91"/>
      <c r="SLG2367" s="91"/>
      <c r="SLH2367" s="91"/>
      <c r="SLI2367" s="91"/>
      <c r="SLJ2367" s="91"/>
      <c r="SLK2367" s="91"/>
      <c r="SLL2367" s="91"/>
      <c r="SLM2367" s="91"/>
      <c r="SLN2367" s="91"/>
      <c r="SLO2367" s="91"/>
      <c r="SLP2367" s="91"/>
      <c r="SLQ2367" s="91"/>
      <c r="SLR2367" s="91"/>
      <c r="SLS2367" s="91"/>
      <c r="SLT2367" s="91"/>
      <c r="SLU2367" s="91"/>
      <c r="SLV2367" s="91"/>
      <c r="SLW2367" s="91"/>
      <c r="SLX2367" s="91"/>
      <c r="SLY2367" s="91"/>
      <c r="SLZ2367" s="91"/>
      <c r="SMA2367" s="91"/>
      <c r="SMB2367" s="91"/>
      <c r="SMC2367" s="91"/>
      <c r="SMD2367" s="91"/>
      <c r="SME2367" s="91"/>
      <c r="SMF2367" s="91"/>
      <c r="SMG2367" s="91"/>
      <c r="SMH2367" s="91"/>
      <c r="SMI2367" s="91"/>
      <c r="SMJ2367" s="91"/>
      <c r="SMK2367" s="91"/>
      <c r="SML2367" s="91"/>
      <c r="SMM2367" s="91"/>
      <c r="SMN2367" s="91"/>
      <c r="SMO2367" s="91"/>
      <c r="SMP2367" s="91"/>
      <c r="SMQ2367" s="91"/>
      <c r="SMR2367" s="91"/>
      <c r="SMS2367" s="91"/>
      <c r="SMT2367" s="91"/>
      <c r="SMU2367" s="91"/>
      <c r="SMV2367" s="91"/>
      <c r="SMW2367" s="91"/>
      <c r="SMX2367" s="91"/>
      <c r="SMY2367" s="91"/>
      <c r="SMZ2367" s="91"/>
      <c r="SNA2367" s="91"/>
      <c r="SNB2367" s="91"/>
      <c r="SNC2367" s="91"/>
      <c r="SND2367" s="91"/>
      <c r="SNE2367" s="91"/>
      <c r="SNF2367" s="91"/>
      <c r="SNG2367" s="91"/>
      <c r="SNH2367" s="91"/>
      <c r="SNI2367" s="91"/>
      <c r="SNJ2367" s="91"/>
      <c r="SNK2367" s="91"/>
      <c r="SNL2367" s="91"/>
      <c r="SNM2367" s="91"/>
      <c r="SNN2367" s="91"/>
      <c r="SNO2367" s="91"/>
      <c r="SNP2367" s="91"/>
      <c r="SNQ2367" s="91"/>
      <c r="SNR2367" s="91"/>
      <c r="SNS2367" s="91"/>
      <c r="SNT2367" s="91"/>
      <c r="SNU2367" s="91"/>
      <c r="SNV2367" s="91"/>
      <c r="SNW2367" s="91"/>
      <c r="SNX2367" s="91"/>
      <c r="SNY2367" s="91"/>
      <c r="SNZ2367" s="91"/>
      <c r="SOA2367" s="91"/>
      <c r="SOB2367" s="91"/>
      <c r="SOC2367" s="91"/>
      <c r="SOD2367" s="91"/>
      <c r="SOE2367" s="91"/>
      <c r="SOF2367" s="91"/>
      <c r="SOG2367" s="91"/>
      <c r="SOH2367" s="91"/>
      <c r="SOI2367" s="91"/>
      <c r="SOJ2367" s="91"/>
      <c r="SOK2367" s="91"/>
      <c r="SOL2367" s="91"/>
      <c r="SOM2367" s="91"/>
      <c r="SON2367" s="91"/>
      <c r="SOO2367" s="91"/>
      <c r="SOP2367" s="91"/>
      <c r="SOQ2367" s="91"/>
      <c r="SOR2367" s="91"/>
      <c r="SOS2367" s="91"/>
      <c r="SOT2367" s="91"/>
      <c r="SOU2367" s="91"/>
      <c r="SOV2367" s="91"/>
      <c r="SOW2367" s="91"/>
      <c r="SOX2367" s="91"/>
      <c r="SOY2367" s="91"/>
      <c r="SOZ2367" s="91"/>
      <c r="SPA2367" s="91"/>
      <c r="SPB2367" s="91"/>
      <c r="SPC2367" s="91"/>
      <c r="SPD2367" s="91"/>
      <c r="SPE2367" s="91"/>
      <c r="SPF2367" s="91"/>
      <c r="SPG2367" s="91"/>
      <c r="SPH2367" s="91"/>
      <c r="SPI2367" s="91"/>
      <c r="SPJ2367" s="91"/>
      <c r="SPK2367" s="91"/>
      <c r="SPL2367" s="91"/>
      <c r="SPM2367" s="91"/>
      <c r="SPN2367" s="91"/>
      <c r="SPO2367" s="91"/>
      <c r="SPP2367" s="91"/>
      <c r="SPQ2367" s="91"/>
      <c r="SPR2367" s="91"/>
      <c r="SPS2367" s="91"/>
      <c r="SPT2367" s="91"/>
      <c r="SPU2367" s="91"/>
      <c r="SPV2367" s="91"/>
      <c r="SPW2367" s="91"/>
      <c r="SPX2367" s="91"/>
      <c r="SPY2367" s="91"/>
      <c r="SPZ2367" s="91"/>
      <c r="SQA2367" s="91"/>
      <c r="SQB2367" s="91"/>
      <c r="SQC2367" s="91"/>
      <c r="SQD2367" s="91"/>
      <c r="SQE2367" s="91"/>
      <c r="SQF2367" s="91"/>
      <c r="SQG2367" s="91"/>
      <c r="SQH2367" s="91"/>
      <c r="SQI2367" s="91"/>
      <c r="SQJ2367" s="91"/>
      <c r="SQK2367" s="91"/>
      <c r="SQL2367" s="91"/>
      <c r="SQM2367" s="91"/>
      <c r="SQN2367" s="91"/>
      <c r="SQO2367" s="91"/>
      <c r="SQP2367" s="91"/>
      <c r="SQQ2367" s="91"/>
      <c r="SQR2367" s="91"/>
      <c r="SQS2367" s="91"/>
      <c r="SQT2367" s="91"/>
      <c r="SQU2367" s="91"/>
      <c r="SQV2367" s="91"/>
      <c r="SQW2367" s="91"/>
      <c r="SQX2367" s="91"/>
      <c r="SQY2367" s="91"/>
      <c r="SQZ2367" s="91"/>
      <c r="SRA2367" s="91"/>
      <c r="SRB2367" s="91"/>
      <c r="SRC2367" s="91"/>
      <c r="SRD2367" s="91"/>
      <c r="SRE2367" s="91"/>
      <c r="SRF2367" s="91"/>
      <c r="SRG2367" s="91"/>
      <c r="SRH2367" s="91"/>
      <c r="SRI2367" s="91"/>
      <c r="SRJ2367" s="91"/>
      <c r="SRK2367" s="91"/>
      <c r="SRL2367" s="91"/>
      <c r="SRM2367" s="91"/>
      <c r="SRN2367" s="91"/>
      <c r="SRO2367" s="91"/>
      <c r="SRP2367" s="91"/>
      <c r="SRQ2367" s="91"/>
      <c r="SRR2367" s="91"/>
      <c r="SRS2367" s="91"/>
      <c r="SRT2367" s="91"/>
      <c r="SRU2367" s="91"/>
      <c r="SRV2367" s="91"/>
      <c r="SRW2367" s="91"/>
      <c r="SRX2367" s="91"/>
      <c r="SRY2367" s="91"/>
      <c r="SRZ2367" s="91"/>
      <c r="SSA2367" s="91"/>
      <c r="SSB2367" s="91"/>
      <c r="SSC2367" s="91"/>
      <c r="SSD2367" s="91"/>
      <c r="SSE2367" s="91"/>
      <c r="SSF2367" s="91"/>
      <c r="SSG2367" s="91"/>
      <c r="SSH2367" s="91"/>
      <c r="SSI2367" s="91"/>
      <c r="SSJ2367" s="91"/>
      <c r="SSK2367" s="91"/>
      <c r="SSL2367" s="91"/>
      <c r="SSM2367" s="91"/>
      <c r="SSN2367" s="91"/>
      <c r="SSO2367" s="91"/>
      <c r="SSP2367" s="91"/>
      <c r="SSQ2367" s="91"/>
      <c r="SSR2367" s="91"/>
      <c r="SSS2367" s="91"/>
      <c r="SST2367" s="91"/>
      <c r="SSU2367" s="91"/>
      <c r="SSV2367" s="91"/>
      <c r="SSW2367" s="91"/>
      <c r="SSX2367" s="91"/>
      <c r="SSY2367" s="91"/>
      <c r="SSZ2367" s="91"/>
      <c r="STA2367" s="91"/>
      <c r="STB2367" s="91"/>
      <c r="STC2367" s="91"/>
      <c r="STD2367" s="91"/>
      <c r="STE2367" s="91"/>
      <c r="STF2367" s="91"/>
      <c r="STG2367" s="91"/>
      <c r="STH2367" s="91"/>
      <c r="STI2367" s="91"/>
      <c r="STJ2367" s="91"/>
      <c r="STK2367" s="91"/>
      <c r="STL2367" s="91"/>
      <c r="STM2367" s="91"/>
      <c r="STN2367" s="91"/>
      <c r="STO2367" s="91"/>
      <c r="STP2367" s="91"/>
      <c r="STQ2367" s="91"/>
      <c r="STR2367" s="91"/>
      <c r="STS2367" s="91"/>
      <c r="STT2367" s="91"/>
      <c r="STU2367" s="91"/>
      <c r="STV2367" s="91"/>
      <c r="STW2367" s="91"/>
      <c r="STX2367" s="91"/>
      <c r="STY2367" s="91"/>
      <c r="STZ2367" s="91"/>
      <c r="SUA2367" s="91"/>
      <c r="SUB2367" s="91"/>
      <c r="SUC2367" s="91"/>
      <c r="SUD2367" s="91"/>
      <c r="SUE2367" s="91"/>
      <c r="SUF2367" s="91"/>
      <c r="SUG2367" s="91"/>
      <c r="SUH2367" s="91"/>
      <c r="SUI2367" s="91"/>
      <c r="SUJ2367" s="91"/>
      <c r="SUK2367" s="91"/>
      <c r="SUL2367" s="91"/>
      <c r="SUM2367" s="91"/>
      <c r="SUN2367" s="91"/>
      <c r="SUO2367" s="91"/>
      <c r="SUP2367" s="91"/>
      <c r="SUQ2367" s="91"/>
      <c r="SUR2367" s="91"/>
      <c r="SUS2367" s="91"/>
      <c r="SUT2367" s="91"/>
      <c r="SUU2367" s="91"/>
      <c r="SUV2367" s="91"/>
      <c r="SUW2367" s="91"/>
      <c r="SUX2367" s="91"/>
      <c r="SUY2367" s="91"/>
      <c r="SUZ2367" s="91"/>
      <c r="SVA2367" s="91"/>
      <c r="SVB2367" s="91"/>
      <c r="SVC2367" s="91"/>
      <c r="SVD2367" s="91"/>
      <c r="SVE2367" s="91"/>
      <c r="SVF2367" s="91"/>
      <c r="SVG2367" s="91"/>
      <c r="SVH2367" s="91"/>
      <c r="SVI2367" s="91"/>
      <c r="SVJ2367" s="91"/>
      <c r="SVK2367" s="91"/>
      <c r="SVL2367" s="91"/>
      <c r="SVM2367" s="91"/>
      <c r="SVN2367" s="91"/>
      <c r="SVO2367" s="91"/>
      <c r="SVP2367" s="91"/>
      <c r="SVQ2367" s="91"/>
      <c r="SVR2367" s="91"/>
      <c r="SVS2367" s="91"/>
      <c r="SVT2367" s="91"/>
      <c r="SVU2367" s="91"/>
      <c r="SVV2367" s="91"/>
      <c r="SVW2367" s="91"/>
      <c r="SVX2367" s="91"/>
      <c r="SVY2367" s="91"/>
      <c r="SVZ2367" s="91"/>
      <c r="SWA2367" s="91"/>
      <c r="SWB2367" s="91"/>
      <c r="SWC2367" s="91"/>
      <c r="SWD2367" s="91"/>
      <c r="SWE2367" s="91"/>
      <c r="SWF2367" s="91"/>
      <c r="SWG2367" s="91"/>
      <c r="SWH2367" s="91"/>
      <c r="SWI2367" s="91"/>
      <c r="SWJ2367" s="91"/>
      <c r="SWK2367" s="91"/>
      <c r="SWL2367" s="91"/>
      <c r="SWM2367" s="91"/>
      <c r="SWN2367" s="91"/>
      <c r="SWO2367" s="91"/>
      <c r="SWP2367" s="91"/>
      <c r="SWQ2367" s="91"/>
      <c r="SWR2367" s="91"/>
      <c r="SWS2367" s="91"/>
      <c r="SWT2367" s="91"/>
      <c r="SWU2367" s="91"/>
      <c r="SWV2367" s="91"/>
      <c r="SWW2367" s="91"/>
      <c r="SWX2367" s="91"/>
      <c r="SWY2367" s="91"/>
      <c r="SWZ2367" s="91"/>
      <c r="SXA2367" s="91"/>
      <c r="SXB2367" s="91"/>
      <c r="SXC2367" s="91"/>
      <c r="SXD2367" s="91"/>
      <c r="SXE2367" s="91"/>
      <c r="SXF2367" s="91"/>
      <c r="SXG2367" s="91"/>
      <c r="SXH2367" s="91"/>
      <c r="SXI2367" s="91"/>
      <c r="SXJ2367" s="91"/>
      <c r="SXK2367" s="91"/>
      <c r="SXL2367" s="91"/>
      <c r="SXM2367" s="91"/>
      <c r="SXN2367" s="91"/>
      <c r="SXO2367" s="91"/>
      <c r="SXP2367" s="91"/>
      <c r="SXQ2367" s="91"/>
      <c r="SXR2367" s="91"/>
      <c r="SXS2367" s="91"/>
      <c r="SXT2367" s="91"/>
      <c r="SXU2367" s="91"/>
      <c r="SXV2367" s="91"/>
      <c r="SXW2367" s="91"/>
      <c r="SXX2367" s="91"/>
      <c r="SXY2367" s="91"/>
      <c r="SXZ2367" s="91"/>
      <c r="SYA2367" s="91"/>
      <c r="SYB2367" s="91"/>
      <c r="SYC2367" s="91"/>
      <c r="SYD2367" s="91"/>
      <c r="SYE2367" s="91"/>
      <c r="SYF2367" s="91"/>
      <c r="SYG2367" s="91"/>
      <c r="SYH2367" s="91"/>
      <c r="SYI2367" s="91"/>
      <c r="SYJ2367" s="91"/>
      <c r="SYK2367" s="91"/>
      <c r="SYL2367" s="91"/>
      <c r="SYM2367" s="91"/>
      <c r="SYN2367" s="91"/>
      <c r="SYO2367" s="91"/>
      <c r="SYP2367" s="91"/>
      <c r="SYQ2367" s="91"/>
      <c r="SYR2367" s="91"/>
      <c r="SYS2367" s="91"/>
      <c r="SYT2367" s="91"/>
      <c r="SYU2367" s="91"/>
      <c r="SYV2367" s="91"/>
      <c r="SYW2367" s="91"/>
      <c r="SYX2367" s="91"/>
      <c r="SYY2367" s="91"/>
      <c r="SYZ2367" s="91"/>
      <c r="SZA2367" s="91"/>
      <c r="SZB2367" s="91"/>
      <c r="SZC2367" s="91"/>
      <c r="SZD2367" s="91"/>
      <c r="SZE2367" s="91"/>
      <c r="SZF2367" s="91"/>
      <c r="SZG2367" s="91"/>
      <c r="SZH2367" s="91"/>
      <c r="SZI2367" s="91"/>
      <c r="SZJ2367" s="91"/>
      <c r="SZK2367" s="91"/>
      <c r="SZL2367" s="91"/>
      <c r="SZM2367" s="91"/>
      <c r="SZN2367" s="91"/>
      <c r="SZO2367" s="91"/>
      <c r="SZP2367" s="91"/>
      <c r="SZQ2367" s="91"/>
      <c r="SZR2367" s="91"/>
      <c r="SZS2367" s="91"/>
      <c r="SZT2367" s="91"/>
      <c r="SZU2367" s="91"/>
      <c r="SZV2367" s="91"/>
      <c r="SZW2367" s="91"/>
      <c r="SZX2367" s="91"/>
      <c r="SZY2367" s="91"/>
      <c r="SZZ2367" s="91"/>
      <c r="TAA2367" s="91"/>
      <c r="TAB2367" s="91"/>
      <c r="TAC2367" s="91"/>
      <c r="TAD2367" s="91"/>
      <c r="TAE2367" s="91"/>
      <c r="TAF2367" s="91"/>
      <c r="TAG2367" s="91"/>
      <c r="TAH2367" s="91"/>
      <c r="TAI2367" s="91"/>
      <c r="TAJ2367" s="91"/>
      <c r="TAK2367" s="91"/>
      <c r="TAL2367" s="91"/>
      <c r="TAM2367" s="91"/>
      <c r="TAN2367" s="91"/>
      <c r="TAO2367" s="91"/>
      <c r="TAP2367" s="91"/>
      <c r="TAQ2367" s="91"/>
      <c r="TAR2367" s="91"/>
      <c r="TAS2367" s="91"/>
      <c r="TAT2367" s="91"/>
      <c r="TAU2367" s="91"/>
      <c r="TAV2367" s="91"/>
      <c r="TAW2367" s="91"/>
      <c r="TAX2367" s="91"/>
      <c r="TAY2367" s="91"/>
      <c r="TAZ2367" s="91"/>
      <c r="TBA2367" s="91"/>
      <c r="TBB2367" s="91"/>
      <c r="TBC2367" s="91"/>
      <c r="TBD2367" s="91"/>
      <c r="TBE2367" s="91"/>
      <c r="TBF2367" s="91"/>
      <c r="TBG2367" s="91"/>
      <c r="TBH2367" s="91"/>
      <c r="TBI2367" s="91"/>
      <c r="TBJ2367" s="91"/>
      <c r="TBK2367" s="91"/>
      <c r="TBL2367" s="91"/>
      <c r="TBM2367" s="91"/>
      <c r="TBN2367" s="91"/>
      <c r="TBO2367" s="91"/>
      <c r="TBP2367" s="91"/>
      <c r="TBQ2367" s="91"/>
      <c r="TBR2367" s="91"/>
      <c r="TBS2367" s="91"/>
      <c r="TBT2367" s="91"/>
      <c r="TBU2367" s="91"/>
      <c r="TBV2367" s="91"/>
      <c r="TBW2367" s="91"/>
      <c r="TBX2367" s="91"/>
      <c r="TBY2367" s="91"/>
      <c r="TBZ2367" s="91"/>
      <c r="TCA2367" s="91"/>
      <c r="TCB2367" s="91"/>
      <c r="TCC2367" s="91"/>
      <c r="TCD2367" s="91"/>
      <c r="TCE2367" s="91"/>
      <c r="TCF2367" s="91"/>
      <c r="TCG2367" s="91"/>
      <c r="TCH2367" s="91"/>
      <c r="TCI2367" s="91"/>
      <c r="TCJ2367" s="91"/>
      <c r="TCK2367" s="91"/>
      <c r="TCL2367" s="91"/>
      <c r="TCM2367" s="91"/>
      <c r="TCN2367" s="91"/>
      <c r="TCO2367" s="91"/>
      <c r="TCP2367" s="91"/>
      <c r="TCQ2367" s="91"/>
      <c r="TCR2367" s="91"/>
      <c r="TCS2367" s="91"/>
      <c r="TCT2367" s="91"/>
      <c r="TCU2367" s="91"/>
      <c r="TCV2367" s="91"/>
      <c r="TCW2367" s="91"/>
      <c r="TCX2367" s="91"/>
      <c r="TCY2367" s="91"/>
      <c r="TCZ2367" s="91"/>
      <c r="TDA2367" s="91"/>
      <c r="TDB2367" s="91"/>
      <c r="TDC2367" s="91"/>
      <c r="TDD2367" s="91"/>
      <c r="TDE2367" s="91"/>
      <c r="TDF2367" s="91"/>
      <c r="TDG2367" s="91"/>
      <c r="TDH2367" s="91"/>
      <c r="TDI2367" s="91"/>
      <c r="TDJ2367" s="91"/>
      <c r="TDK2367" s="91"/>
      <c r="TDL2367" s="91"/>
      <c r="TDM2367" s="91"/>
      <c r="TDN2367" s="91"/>
      <c r="TDO2367" s="91"/>
      <c r="TDP2367" s="91"/>
      <c r="TDQ2367" s="91"/>
      <c r="TDR2367" s="91"/>
      <c r="TDS2367" s="91"/>
      <c r="TDT2367" s="91"/>
      <c r="TDU2367" s="91"/>
      <c r="TDV2367" s="91"/>
      <c r="TDW2367" s="91"/>
      <c r="TDX2367" s="91"/>
      <c r="TDY2367" s="91"/>
      <c r="TDZ2367" s="91"/>
      <c r="TEA2367" s="91"/>
      <c r="TEB2367" s="91"/>
      <c r="TEC2367" s="91"/>
      <c r="TED2367" s="91"/>
      <c r="TEE2367" s="91"/>
      <c r="TEF2367" s="91"/>
      <c r="TEG2367" s="91"/>
      <c r="TEH2367" s="91"/>
      <c r="TEI2367" s="91"/>
      <c r="TEJ2367" s="91"/>
      <c r="TEK2367" s="91"/>
      <c r="TEL2367" s="91"/>
      <c r="TEM2367" s="91"/>
      <c r="TEN2367" s="91"/>
      <c r="TEO2367" s="91"/>
      <c r="TEP2367" s="91"/>
      <c r="TEQ2367" s="91"/>
      <c r="TER2367" s="91"/>
      <c r="TES2367" s="91"/>
      <c r="TET2367" s="91"/>
      <c r="TEU2367" s="91"/>
      <c r="TEV2367" s="91"/>
      <c r="TEW2367" s="91"/>
      <c r="TEX2367" s="91"/>
      <c r="TEY2367" s="91"/>
      <c r="TEZ2367" s="91"/>
      <c r="TFA2367" s="91"/>
      <c r="TFB2367" s="91"/>
      <c r="TFC2367" s="91"/>
      <c r="TFD2367" s="91"/>
      <c r="TFE2367" s="91"/>
      <c r="TFF2367" s="91"/>
      <c r="TFG2367" s="91"/>
      <c r="TFH2367" s="91"/>
      <c r="TFI2367" s="91"/>
      <c r="TFJ2367" s="91"/>
      <c r="TFK2367" s="91"/>
      <c r="TFL2367" s="91"/>
      <c r="TFM2367" s="91"/>
      <c r="TFN2367" s="91"/>
      <c r="TFO2367" s="91"/>
      <c r="TFP2367" s="91"/>
      <c r="TFQ2367" s="91"/>
      <c r="TFR2367" s="91"/>
      <c r="TFS2367" s="91"/>
      <c r="TFT2367" s="91"/>
      <c r="TFU2367" s="91"/>
      <c r="TFV2367" s="91"/>
      <c r="TFW2367" s="91"/>
      <c r="TFX2367" s="91"/>
      <c r="TFY2367" s="91"/>
      <c r="TFZ2367" s="91"/>
      <c r="TGA2367" s="91"/>
      <c r="TGB2367" s="91"/>
      <c r="TGC2367" s="91"/>
      <c r="TGD2367" s="91"/>
      <c r="TGE2367" s="91"/>
      <c r="TGF2367" s="91"/>
      <c r="TGG2367" s="91"/>
      <c r="TGH2367" s="91"/>
      <c r="TGI2367" s="91"/>
      <c r="TGJ2367" s="91"/>
      <c r="TGK2367" s="91"/>
      <c r="TGL2367" s="91"/>
      <c r="TGM2367" s="91"/>
      <c r="TGN2367" s="91"/>
      <c r="TGO2367" s="91"/>
      <c r="TGP2367" s="91"/>
      <c r="TGQ2367" s="91"/>
      <c r="TGR2367" s="91"/>
      <c r="TGS2367" s="91"/>
      <c r="TGT2367" s="91"/>
      <c r="TGU2367" s="91"/>
      <c r="TGV2367" s="91"/>
      <c r="TGW2367" s="91"/>
      <c r="TGX2367" s="91"/>
      <c r="TGY2367" s="91"/>
      <c r="TGZ2367" s="91"/>
      <c r="THA2367" s="91"/>
      <c r="THB2367" s="91"/>
      <c r="THC2367" s="91"/>
      <c r="THD2367" s="91"/>
      <c r="THE2367" s="91"/>
      <c r="THF2367" s="91"/>
      <c r="THG2367" s="91"/>
      <c r="THH2367" s="91"/>
      <c r="THI2367" s="91"/>
      <c r="THJ2367" s="91"/>
      <c r="THK2367" s="91"/>
      <c r="THL2367" s="91"/>
      <c r="THM2367" s="91"/>
      <c r="THN2367" s="91"/>
      <c r="THO2367" s="91"/>
      <c r="THP2367" s="91"/>
      <c r="THQ2367" s="91"/>
      <c r="THR2367" s="91"/>
      <c r="THS2367" s="91"/>
      <c r="THT2367" s="91"/>
      <c r="THU2367" s="91"/>
      <c r="THV2367" s="91"/>
      <c r="THW2367" s="91"/>
      <c r="THX2367" s="91"/>
      <c r="THY2367" s="91"/>
      <c r="THZ2367" s="91"/>
      <c r="TIA2367" s="91"/>
      <c r="TIB2367" s="91"/>
      <c r="TIC2367" s="91"/>
      <c r="TID2367" s="91"/>
      <c r="TIE2367" s="91"/>
      <c r="TIF2367" s="91"/>
      <c r="TIG2367" s="91"/>
      <c r="TIH2367" s="91"/>
      <c r="TII2367" s="91"/>
      <c r="TIJ2367" s="91"/>
      <c r="TIK2367" s="91"/>
      <c r="TIL2367" s="91"/>
      <c r="TIM2367" s="91"/>
      <c r="TIN2367" s="91"/>
      <c r="TIO2367" s="91"/>
      <c r="TIP2367" s="91"/>
      <c r="TIQ2367" s="91"/>
      <c r="TIR2367" s="91"/>
      <c r="TIS2367" s="91"/>
      <c r="TIT2367" s="91"/>
      <c r="TIU2367" s="91"/>
      <c r="TIV2367" s="91"/>
      <c r="TIW2367" s="91"/>
      <c r="TIX2367" s="91"/>
      <c r="TIY2367" s="91"/>
      <c r="TIZ2367" s="91"/>
      <c r="TJA2367" s="91"/>
      <c r="TJB2367" s="91"/>
      <c r="TJC2367" s="91"/>
      <c r="TJD2367" s="91"/>
      <c r="TJE2367" s="91"/>
      <c r="TJF2367" s="91"/>
      <c r="TJG2367" s="91"/>
      <c r="TJH2367" s="91"/>
      <c r="TJI2367" s="91"/>
      <c r="TJJ2367" s="91"/>
      <c r="TJK2367" s="91"/>
      <c r="TJL2367" s="91"/>
      <c r="TJM2367" s="91"/>
      <c r="TJN2367" s="91"/>
      <c r="TJO2367" s="91"/>
      <c r="TJP2367" s="91"/>
      <c r="TJQ2367" s="91"/>
      <c r="TJR2367" s="91"/>
      <c r="TJS2367" s="91"/>
      <c r="TJT2367" s="91"/>
      <c r="TJU2367" s="91"/>
      <c r="TJV2367" s="91"/>
      <c r="TJW2367" s="91"/>
      <c r="TJX2367" s="91"/>
      <c r="TJY2367" s="91"/>
      <c r="TJZ2367" s="91"/>
      <c r="TKA2367" s="91"/>
      <c r="TKB2367" s="91"/>
      <c r="TKC2367" s="91"/>
      <c r="TKD2367" s="91"/>
      <c r="TKE2367" s="91"/>
      <c r="TKF2367" s="91"/>
      <c r="TKG2367" s="91"/>
      <c r="TKH2367" s="91"/>
      <c r="TKI2367" s="91"/>
      <c r="TKJ2367" s="91"/>
      <c r="TKK2367" s="91"/>
      <c r="TKL2367" s="91"/>
      <c r="TKM2367" s="91"/>
      <c r="TKN2367" s="91"/>
      <c r="TKO2367" s="91"/>
      <c r="TKP2367" s="91"/>
      <c r="TKQ2367" s="91"/>
      <c r="TKR2367" s="91"/>
      <c r="TKS2367" s="91"/>
      <c r="TKT2367" s="91"/>
      <c r="TKU2367" s="91"/>
      <c r="TKV2367" s="91"/>
      <c r="TKW2367" s="91"/>
      <c r="TKX2367" s="91"/>
      <c r="TKY2367" s="91"/>
      <c r="TKZ2367" s="91"/>
      <c r="TLA2367" s="91"/>
      <c r="TLB2367" s="91"/>
      <c r="TLC2367" s="91"/>
      <c r="TLD2367" s="91"/>
      <c r="TLE2367" s="91"/>
      <c r="TLF2367" s="91"/>
      <c r="TLG2367" s="91"/>
      <c r="TLH2367" s="91"/>
      <c r="TLI2367" s="91"/>
      <c r="TLJ2367" s="91"/>
      <c r="TLK2367" s="91"/>
      <c r="TLL2367" s="91"/>
      <c r="TLM2367" s="91"/>
      <c r="TLN2367" s="91"/>
      <c r="TLO2367" s="91"/>
      <c r="TLP2367" s="91"/>
      <c r="TLQ2367" s="91"/>
      <c r="TLR2367" s="91"/>
      <c r="TLS2367" s="91"/>
      <c r="TLT2367" s="91"/>
      <c r="TLU2367" s="91"/>
      <c r="TLV2367" s="91"/>
      <c r="TLW2367" s="91"/>
      <c r="TLX2367" s="91"/>
      <c r="TLY2367" s="91"/>
      <c r="TLZ2367" s="91"/>
      <c r="TMA2367" s="91"/>
      <c r="TMB2367" s="91"/>
      <c r="TMC2367" s="91"/>
      <c r="TMD2367" s="91"/>
      <c r="TME2367" s="91"/>
      <c r="TMF2367" s="91"/>
      <c r="TMG2367" s="91"/>
      <c r="TMH2367" s="91"/>
      <c r="TMI2367" s="91"/>
      <c r="TMJ2367" s="91"/>
      <c r="TMK2367" s="91"/>
      <c r="TML2367" s="91"/>
      <c r="TMM2367" s="91"/>
      <c r="TMN2367" s="91"/>
      <c r="TMO2367" s="91"/>
      <c r="TMP2367" s="91"/>
      <c r="TMQ2367" s="91"/>
      <c r="TMR2367" s="91"/>
      <c r="TMS2367" s="91"/>
      <c r="TMT2367" s="91"/>
      <c r="TMU2367" s="91"/>
      <c r="TMV2367" s="91"/>
      <c r="TMW2367" s="91"/>
      <c r="TMX2367" s="91"/>
      <c r="TMY2367" s="91"/>
      <c r="TMZ2367" s="91"/>
      <c r="TNA2367" s="91"/>
      <c r="TNB2367" s="91"/>
      <c r="TNC2367" s="91"/>
      <c r="TND2367" s="91"/>
      <c r="TNE2367" s="91"/>
      <c r="TNF2367" s="91"/>
      <c r="TNG2367" s="91"/>
      <c r="TNH2367" s="91"/>
      <c r="TNI2367" s="91"/>
      <c r="TNJ2367" s="91"/>
      <c r="TNK2367" s="91"/>
      <c r="TNL2367" s="91"/>
      <c r="TNM2367" s="91"/>
      <c r="TNN2367" s="91"/>
      <c r="TNO2367" s="91"/>
      <c r="TNP2367" s="91"/>
      <c r="TNQ2367" s="91"/>
      <c r="TNR2367" s="91"/>
      <c r="TNS2367" s="91"/>
      <c r="TNT2367" s="91"/>
      <c r="TNU2367" s="91"/>
      <c r="TNV2367" s="91"/>
      <c r="TNW2367" s="91"/>
      <c r="TNX2367" s="91"/>
      <c r="TNY2367" s="91"/>
      <c r="TNZ2367" s="91"/>
      <c r="TOA2367" s="91"/>
      <c r="TOB2367" s="91"/>
      <c r="TOC2367" s="91"/>
      <c r="TOD2367" s="91"/>
      <c r="TOE2367" s="91"/>
      <c r="TOF2367" s="91"/>
      <c r="TOG2367" s="91"/>
      <c r="TOH2367" s="91"/>
      <c r="TOI2367" s="91"/>
      <c r="TOJ2367" s="91"/>
      <c r="TOK2367" s="91"/>
      <c r="TOL2367" s="91"/>
      <c r="TOM2367" s="91"/>
      <c r="TON2367" s="91"/>
      <c r="TOO2367" s="91"/>
      <c r="TOP2367" s="91"/>
      <c r="TOQ2367" s="91"/>
      <c r="TOR2367" s="91"/>
      <c r="TOS2367" s="91"/>
      <c r="TOT2367" s="91"/>
      <c r="TOU2367" s="91"/>
      <c r="TOV2367" s="91"/>
      <c r="TOW2367" s="91"/>
      <c r="TOX2367" s="91"/>
      <c r="TOY2367" s="91"/>
      <c r="TOZ2367" s="91"/>
      <c r="TPA2367" s="91"/>
      <c r="TPB2367" s="91"/>
      <c r="TPC2367" s="91"/>
      <c r="TPD2367" s="91"/>
      <c r="TPE2367" s="91"/>
      <c r="TPF2367" s="91"/>
      <c r="TPG2367" s="91"/>
      <c r="TPH2367" s="91"/>
      <c r="TPI2367" s="91"/>
      <c r="TPJ2367" s="91"/>
      <c r="TPK2367" s="91"/>
      <c r="TPL2367" s="91"/>
      <c r="TPM2367" s="91"/>
      <c r="TPN2367" s="91"/>
      <c r="TPO2367" s="91"/>
      <c r="TPP2367" s="91"/>
      <c r="TPQ2367" s="91"/>
      <c r="TPR2367" s="91"/>
      <c r="TPS2367" s="91"/>
      <c r="TPT2367" s="91"/>
      <c r="TPU2367" s="91"/>
      <c r="TPV2367" s="91"/>
      <c r="TPW2367" s="91"/>
      <c r="TPX2367" s="91"/>
      <c r="TPY2367" s="91"/>
      <c r="TPZ2367" s="91"/>
      <c r="TQA2367" s="91"/>
      <c r="TQB2367" s="91"/>
      <c r="TQC2367" s="91"/>
      <c r="TQD2367" s="91"/>
      <c r="TQE2367" s="91"/>
      <c r="TQF2367" s="91"/>
      <c r="TQG2367" s="91"/>
      <c r="TQH2367" s="91"/>
      <c r="TQI2367" s="91"/>
      <c r="TQJ2367" s="91"/>
      <c r="TQK2367" s="91"/>
      <c r="TQL2367" s="91"/>
      <c r="TQM2367" s="91"/>
      <c r="TQN2367" s="91"/>
      <c r="TQO2367" s="91"/>
      <c r="TQP2367" s="91"/>
      <c r="TQQ2367" s="91"/>
      <c r="TQR2367" s="91"/>
      <c r="TQS2367" s="91"/>
      <c r="TQT2367" s="91"/>
      <c r="TQU2367" s="91"/>
      <c r="TQV2367" s="91"/>
      <c r="TQW2367" s="91"/>
      <c r="TQX2367" s="91"/>
      <c r="TQY2367" s="91"/>
      <c r="TQZ2367" s="91"/>
      <c r="TRA2367" s="91"/>
      <c r="TRB2367" s="91"/>
      <c r="TRC2367" s="91"/>
      <c r="TRD2367" s="91"/>
      <c r="TRE2367" s="91"/>
      <c r="TRF2367" s="91"/>
      <c r="TRG2367" s="91"/>
      <c r="TRH2367" s="91"/>
      <c r="TRI2367" s="91"/>
      <c r="TRJ2367" s="91"/>
      <c r="TRK2367" s="91"/>
      <c r="TRL2367" s="91"/>
      <c r="TRM2367" s="91"/>
      <c r="TRN2367" s="91"/>
      <c r="TRO2367" s="91"/>
      <c r="TRP2367" s="91"/>
      <c r="TRQ2367" s="91"/>
      <c r="TRR2367" s="91"/>
      <c r="TRS2367" s="91"/>
      <c r="TRT2367" s="91"/>
      <c r="TRU2367" s="91"/>
      <c r="TRV2367" s="91"/>
      <c r="TRW2367" s="91"/>
      <c r="TRX2367" s="91"/>
      <c r="TRY2367" s="91"/>
      <c r="TRZ2367" s="91"/>
      <c r="TSA2367" s="91"/>
      <c r="TSB2367" s="91"/>
      <c r="TSC2367" s="91"/>
      <c r="TSD2367" s="91"/>
      <c r="TSE2367" s="91"/>
      <c r="TSF2367" s="91"/>
      <c r="TSG2367" s="91"/>
      <c r="TSH2367" s="91"/>
      <c r="TSI2367" s="91"/>
      <c r="TSJ2367" s="91"/>
      <c r="TSK2367" s="91"/>
      <c r="TSL2367" s="91"/>
      <c r="TSM2367" s="91"/>
      <c r="TSN2367" s="91"/>
      <c r="TSO2367" s="91"/>
      <c r="TSP2367" s="91"/>
      <c r="TSQ2367" s="91"/>
      <c r="TSR2367" s="91"/>
      <c r="TSS2367" s="91"/>
      <c r="TST2367" s="91"/>
      <c r="TSU2367" s="91"/>
      <c r="TSV2367" s="91"/>
      <c r="TSW2367" s="91"/>
      <c r="TSX2367" s="91"/>
      <c r="TSY2367" s="91"/>
      <c r="TSZ2367" s="91"/>
      <c r="TTA2367" s="91"/>
      <c r="TTB2367" s="91"/>
      <c r="TTC2367" s="91"/>
      <c r="TTD2367" s="91"/>
      <c r="TTE2367" s="91"/>
      <c r="TTF2367" s="91"/>
      <c r="TTG2367" s="91"/>
      <c r="TTH2367" s="91"/>
      <c r="TTI2367" s="91"/>
      <c r="TTJ2367" s="91"/>
      <c r="TTK2367" s="91"/>
      <c r="TTL2367" s="91"/>
      <c r="TTM2367" s="91"/>
      <c r="TTN2367" s="91"/>
      <c r="TTO2367" s="91"/>
      <c r="TTP2367" s="91"/>
      <c r="TTQ2367" s="91"/>
      <c r="TTR2367" s="91"/>
      <c r="TTS2367" s="91"/>
      <c r="TTT2367" s="91"/>
      <c r="TTU2367" s="91"/>
      <c r="TTV2367" s="91"/>
      <c r="TTW2367" s="91"/>
      <c r="TTX2367" s="91"/>
      <c r="TTY2367" s="91"/>
      <c r="TTZ2367" s="91"/>
      <c r="TUA2367" s="91"/>
      <c r="TUB2367" s="91"/>
      <c r="TUC2367" s="91"/>
      <c r="TUD2367" s="91"/>
      <c r="TUE2367" s="91"/>
      <c r="TUF2367" s="91"/>
      <c r="TUG2367" s="91"/>
      <c r="TUH2367" s="91"/>
      <c r="TUI2367" s="91"/>
      <c r="TUJ2367" s="91"/>
      <c r="TUK2367" s="91"/>
      <c r="TUL2367" s="91"/>
      <c r="TUM2367" s="91"/>
      <c r="TUN2367" s="91"/>
      <c r="TUO2367" s="91"/>
      <c r="TUP2367" s="91"/>
      <c r="TUQ2367" s="91"/>
      <c r="TUR2367" s="91"/>
      <c r="TUS2367" s="91"/>
      <c r="TUT2367" s="91"/>
      <c r="TUU2367" s="91"/>
      <c r="TUV2367" s="91"/>
      <c r="TUW2367" s="91"/>
      <c r="TUX2367" s="91"/>
      <c r="TUY2367" s="91"/>
      <c r="TUZ2367" s="91"/>
      <c r="TVA2367" s="91"/>
      <c r="TVB2367" s="91"/>
      <c r="TVC2367" s="91"/>
      <c r="TVD2367" s="91"/>
      <c r="TVE2367" s="91"/>
      <c r="TVF2367" s="91"/>
      <c r="TVG2367" s="91"/>
      <c r="TVH2367" s="91"/>
      <c r="TVI2367" s="91"/>
      <c r="TVJ2367" s="91"/>
      <c r="TVK2367" s="91"/>
      <c r="TVL2367" s="91"/>
      <c r="TVM2367" s="91"/>
      <c r="TVN2367" s="91"/>
      <c r="TVO2367" s="91"/>
      <c r="TVP2367" s="91"/>
      <c r="TVQ2367" s="91"/>
      <c r="TVR2367" s="91"/>
      <c r="TVS2367" s="91"/>
      <c r="TVT2367" s="91"/>
      <c r="TVU2367" s="91"/>
      <c r="TVV2367" s="91"/>
      <c r="TVW2367" s="91"/>
      <c r="TVX2367" s="91"/>
      <c r="TVY2367" s="91"/>
      <c r="TVZ2367" s="91"/>
      <c r="TWA2367" s="91"/>
      <c r="TWB2367" s="91"/>
      <c r="TWC2367" s="91"/>
      <c r="TWD2367" s="91"/>
      <c r="TWE2367" s="91"/>
      <c r="TWF2367" s="91"/>
      <c r="TWG2367" s="91"/>
      <c r="TWH2367" s="91"/>
      <c r="TWI2367" s="91"/>
      <c r="TWJ2367" s="91"/>
      <c r="TWK2367" s="91"/>
      <c r="TWL2367" s="91"/>
      <c r="TWM2367" s="91"/>
      <c r="TWN2367" s="91"/>
      <c r="TWO2367" s="91"/>
      <c r="TWP2367" s="91"/>
      <c r="TWQ2367" s="91"/>
      <c r="TWR2367" s="91"/>
      <c r="TWS2367" s="91"/>
      <c r="TWT2367" s="91"/>
      <c r="TWU2367" s="91"/>
      <c r="TWV2367" s="91"/>
      <c r="TWW2367" s="91"/>
      <c r="TWX2367" s="91"/>
      <c r="TWY2367" s="91"/>
      <c r="TWZ2367" s="91"/>
      <c r="TXA2367" s="91"/>
      <c r="TXB2367" s="91"/>
      <c r="TXC2367" s="91"/>
      <c r="TXD2367" s="91"/>
      <c r="TXE2367" s="91"/>
      <c r="TXF2367" s="91"/>
      <c r="TXG2367" s="91"/>
      <c r="TXH2367" s="91"/>
      <c r="TXI2367" s="91"/>
      <c r="TXJ2367" s="91"/>
      <c r="TXK2367" s="91"/>
      <c r="TXL2367" s="91"/>
      <c r="TXM2367" s="91"/>
      <c r="TXN2367" s="91"/>
      <c r="TXO2367" s="91"/>
      <c r="TXP2367" s="91"/>
      <c r="TXQ2367" s="91"/>
      <c r="TXR2367" s="91"/>
      <c r="TXS2367" s="91"/>
      <c r="TXT2367" s="91"/>
      <c r="TXU2367" s="91"/>
      <c r="TXV2367" s="91"/>
      <c r="TXW2367" s="91"/>
      <c r="TXX2367" s="91"/>
      <c r="TXY2367" s="91"/>
      <c r="TXZ2367" s="91"/>
      <c r="TYA2367" s="91"/>
      <c r="TYB2367" s="91"/>
      <c r="TYC2367" s="91"/>
      <c r="TYD2367" s="91"/>
      <c r="TYE2367" s="91"/>
      <c r="TYF2367" s="91"/>
      <c r="TYG2367" s="91"/>
      <c r="TYH2367" s="91"/>
      <c r="TYI2367" s="91"/>
      <c r="TYJ2367" s="91"/>
      <c r="TYK2367" s="91"/>
      <c r="TYL2367" s="91"/>
      <c r="TYM2367" s="91"/>
      <c r="TYN2367" s="91"/>
      <c r="TYO2367" s="91"/>
      <c r="TYP2367" s="91"/>
      <c r="TYQ2367" s="91"/>
      <c r="TYR2367" s="91"/>
      <c r="TYS2367" s="91"/>
      <c r="TYT2367" s="91"/>
      <c r="TYU2367" s="91"/>
      <c r="TYV2367" s="91"/>
      <c r="TYW2367" s="91"/>
      <c r="TYX2367" s="91"/>
      <c r="TYY2367" s="91"/>
      <c r="TYZ2367" s="91"/>
      <c r="TZA2367" s="91"/>
      <c r="TZB2367" s="91"/>
      <c r="TZC2367" s="91"/>
      <c r="TZD2367" s="91"/>
      <c r="TZE2367" s="91"/>
      <c r="TZF2367" s="91"/>
      <c r="TZG2367" s="91"/>
      <c r="TZH2367" s="91"/>
      <c r="TZI2367" s="91"/>
      <c r="TZJ2367" s="91"/>
      <c r="TZK2367" s="91"/>
      <c r="TZL2367" s="91"/>
      <c r="TZM2367" s="91"/>
      <c r="TZN2367" s="91"/>
      <c r="TZO2367" s="91"/>
      <c r="TZP2367" s="91"/>
      <c r="TZQ2367" s="91"/>
      <c r="TZR2367" s="91"/>
      <c r="TZS2367" s="91"/>
      <c r="TZT2367" s="91"/>
      <c r="TZU2367" s="91"/>
      <c r="TZV2367" s="91"/>
      <c r="TZW2367" s="91"/>
      <c r="TZX2367" s="91"/>
      <c r="TZY2367" s="91"/>
      <c r="TZZ2367" s="91"/>
      <c r="UAA2367" s="91"/>
      <c r="UAB2367" s="91"/>
      <c r="UAC2367" s="91"/>
      <c r="UAD2367" s="91"/>
      <c r="UAE2367" s="91"/>
      <c r="UAF2367" s="91"/>
      <c r="UAG2367" s="91"/>
      <c r="UAH2367" s="91"/>
      <c r="UAI2367" s="91"/>
      <c r="UAJ2367" s="91"/>
      <c r="UAK2367" s="91"/>
      <c r="UAL2367" s="91"/>
      <c r="UAM2367" s="91"/>
      <c r="UAN2367" s="91"/>
      <c r="UAO2367" s="91"/>
      <c r="UAP2367" s="91"/>
      <c r="UAQ2367" s="91"/>
      <c r="UAR2367" s="91"/>
      <c r="UAS2367" s="91"/>
      <c r="UAT2367" s="91"/>
      <c r="UAU2367" s="91"/>
      <c r="UAV2367" s="91"/>
      <c r="UAW2367" s="91"/>
      <c r="UAX2367" s="91"/>
      <c r="UAY2367" s="91"/>
      <c r="UAZ2367" s="91"/>
      <c r="UBA2367" s="91"/>
      <c r="UBB2367" s="91"/>
      <c r="UBC2367" s="91"/>
      <c r="UBD2367" s="91"/>
      <c r="UBE2367" s="91"/>
      <c r="UBF2367" s="91"/>
      <c r="UBG2367" s="91"/>
      <c r="UBH2367" s="91"/>
      <c r="UBI2367" s="91"/>
      <c r="UBJ2367" s="91"/>
      <c r="UBK2367" s="91"/>
      <c r="UBL2367" s="91"/>
      <c r="UBM2367" s="91"/>
      <c r="UBN2367" s="91"/>
      <c r="UBO2367" s="91"/>
      <c r="UBP2367" s="91"/>
      <c r="UBQ2367" s="91"/>
      <c r="UBR2367" s="91"/>
      <c r="UBS2367" s="91"/>
      <c r="UBT2367" s="91"/>
      <c r="UBU2367" s="91"/>
      <c r="UBV2367" s="91"/>
      <c r="UBW2367" s="91"/>
      <c r="UBX2367" s="91"/>
      <c r="UBY2367" s="91"/>
      <c r="UBZ2367" s="91"/>
      <c r="UCA2367" s="91"/>
      <c r="UCB2367" s="91"/>
      <c r="UCC2367" s="91"/>
      <c r="UCD2367" s="91"/>
      <c r="UCE2367" s="91"/>
      <c r="UCF2367" s="91"/>
      <c r="UCG2367" s="91"/>
      <c r="UCH2367" s="91"/>
      <c r="UCI2367" s="91"/>
      <c r="UCJ2367" s="91"/>
      <c r="UCK2367" s="91"/>
      <c r="UCL2367" s="91"/>
      <c r="UCM2367" s="91"/>
      <c r="UCN2367" s="91"/>
      <c r="UCO2367" s="91"/>
      <c r="UCP2367" s="91"/>
      <c r="UCQ2367" s="91"/>
      <c r="UCR2367" s="91"/>
      <c r="UCS2367" s="91"/>
      <c r="UCT2367" s="91"/>
      <c r="UCU2367" s="91"/>
      <c r="UCV2367" s="91"/>
      <c r="UCW2367" s="91"/>
      <c r="UCX2367" s="91"/>
      <c r="UCY2367" s="91"/>
      <c r="UCZ2367" s="91"/>
      <c r="UDA2367" s="91"/>
      <c r="UDB2367" s="91"/>
      <c r="UDC2367" s="91"/>
      <c r="UDD2367" s="91"/>
      <c r="UDE2367" s="91"/>
      <c r="UDF2367" s="91"/>
      <c r="UDG2367" s="91"/>
      <c r="UDH2367" s="91"/>
      <c r="UDI2367" s="91"/>
      <c r="UDJ2367" s="91"/>
      <c r="UDK2367" s="91"/>
      <c r="UDL2367" s="91"/>
      <c r="UDM2367" s="91"/>
      <c r="UDN2367" s="91"/>
      <c r="UDO2367" s="91"/>
      <c r="UDP2367" s="91"/>
      <c r="UDQ2367" s="91"/>
      <c r="UDR2367" s="91"/>
      <c r="UDS2367" s="91"/>
      <c r="UDT2367" s="91"/>
      <c r="UDU2367" s="91"/>
      <c r="UDV2367" s="91"/>
      <c r="UDW2367" s="91"/>
      <c r="UDX2367" s="91"/>
      <c r="UDY2367" s="91"/>
      <c r="UDZ2367" s="91"/>
      <c r="UEA2367" s="91"/>
      <c r="UEB2367" s="91"/>
      <c r="UEC2367" s="91"/>
      <c r="UED2367" s="91"/>
      <c r="UEE2367" s="91"/>
      <c r="UEF2367" s="91"/>
      <c r="UEG2367" s="91"/>
      <c r="UEH2367" s="91"/>
      <c r="UEI2367" s="91"/>
      <c r="UEJ2367" s="91"/>
      <c r="UEK2367" s="91"/>
      <c r="UEL2367" s="91"/>
      <c r="UEM2367" s="91"/>
      <c r="UEN2367" s="91"/>
      <c r="UEO2367" s="91"/>
      <c r="UEP2367" s="91"/>
      <c r="UEQ2367" s="91"/>
      <c r="UER2367" s="91"/>
      <c r="UES2367" s="91"/>
      <c r="UET2367" s="91"/>
      <c r="UEU2367" s="91"/>
      <c r="UEV2367" s="91"/>
      <c r="UEW2367" s="91"/>
      <c r="UEX2367" s="91"/>
      <c r="UEY2367" s="91"/>
      <c r="UEZ2367" s="91"/>
      <c r="UFA2367" s="91"/>
      <c r="UFB2367" s="91"/>
      <c r="UFC2367" s="91"/>
      <c r="UFD2367" s="91"/>
      <c r="UFE2367" s="91"/>
      <c r="UFF2367" s="91"/>
      <c r="UFG2367" s="91"/>
      <c r="UFH2367" s="91"/>
      <c r="UFI2367" s="91"/>
      <c r="UFJ2367" s="91"/>
      <c r="UFK2367" s="91"/>
      <c r="UFL2367" s="91"/>
      <c r="UFM2367" s="91"/>
      <c r="UFN2367" s="91"/>
      <c r="UFO2367" s="91"/>
      <c r="UFP2367" s="91"/>
      <c r="UFQ2367" s="91"/>
      <c r="UFR2367" s="91"/>
      <c r="UFS2367" s="91"/>
      <c r="UFT2367" s="91"/>
      <c r="UFU2367" s="91"/>
      <c r="UFV2367" s="91"/>
      <c r="UFW2367" s="91"/>
      <c r="UFX2367" s="91"/>
      <c r="UFY2367" s="91"/>
      <c r="UFZ2367" s="91"/>
      <c r="UGA2367" s="91"/>
      <c r="UGB2367" s="91"/>
      <c r="UGC2367" s="91"/>
      <c r="UGD2367" s="91"/>
      <c r="UGE2367" s="91"/>
      <c r="UGF2367" s="91"/>
      <c r="UGG2367" s="91"/>
      <c r="UGH2367" s="91"/>
      <c r="UGI2367" s="91"/>
      <c r="UGJ2367" s="91"/>
      <c r="UGK2367" s="91"/>
      <c r="UGL2367" s="91"/>
      <c r="UGM2367" s="91"/>
      <c r="UGN2367" s="91"/>
      <c r="UGO2367" s="91"/>
      <c r="UGP2367" s="91"/>
      <c r="UGQ2367" s="91"/>
      <c r="UGR2367" s="91"/>
      <c r="UGS2367" s="91"/>
      <c r="UGT2367" s="91"/>
      <c r="UGU2367" s="91"/>
      <c r="UGV2367" s="91"/>
      <c r="UGW2367" s="91"/>
      <c r="UGX2367" s="91"/>
      <c r="UGY2367" s="91"/>
      <c r="UGZ2367" s="91"/>
      <c r="UHA2367" s="91"/>
      <c r="UHB2367" s="91"/>
      <c r="UHC2367" s="91"/>
      <c r="UHD2367" s="91"/>
      <c r="UHE2367" s="91"/>
      <c r="UHF2367" s="91"/>
      <c r="UHG2367" s="91"/>
      <c r="UHH2367" s="91"/>
      <c r="UHI2367" s="91"/>
      <c r="UHJ2367" s="91"/>
      <c r="UHK2367" s="91"/>
      <c r="UHL2367" s="91"/>
      <c r="UHM2367" s="91"/>
      <c r="UHN2367" s="91"/>
      <c r="UHO2367" s="91"/>
      <c r="UHP2367" s="91"/>
      <c r="UHQ2367" s="91"/>
      <c r="UHR2367" s="91"/>
      <c r="UHS2367" s="91"/>
      <c r="UHT2367" s="91"/>
      <c r="UHU2367" s="91"/>
      <c r="UHV2367" s="91"/>
      <c r="UHW2367" s="91"/>
      <c r="UHX2367" s="91"/>
      <c r="UHY2367" s="91"/>
      <c r="UHZ2367" s="91"/>
      <c r="UIA2367" s="91"/>
      <c r="UIB2367" s="91"/>
      <c r="UIC2367" s="91"/>
      <c r="UID2367" s="91"/>
      <c r="UIE2367" s="91"/>
      <c r="UIF2367" s="91"/>
      <c r="UIG2367" s="91"/>
      <c r="UIH2367" s="91"/>
      <c r="UII2367" s="91"/>
      <c r="UIJ2367" s="91"/>
      <c r="UIK2367" s="91"/>
      <c r="UIL2367" s="91"/>
      <c r="UIM2367" s="91"/>
      <c r="UIN2367" s="91"/>
      <c r="UIO2367" s="91"/>
      <c r="UIP2367" s="91"/>
      <c r="UIQ2367" s="91"/>
      <c r="UIR2367" s="91"/>
      <c r="UIS2367" s="91"/>
      <c r="UIT2367" s="91"/>
      <c r="UIU2367" s="91"/>
      <c r="UIV2367" s="91"/>
      <c r="UIW2367" s="91"/>
      <c r="UIX2367" s="91"/>
      <c r="UIY2367" s="91"/>
      <c r="UIZ2367" s="91"/>
      <c r="UJA2367" s="91"/>
      <c r="UJB2367" s="91"/>
      <c r="UJC2367" s="91"/>
      <c r="UJD2367" s="91"/>
      <c r="UJE2367" s="91"/>
      <c r="UJF2367" s="91"/>
      <c r="UJG2367" s="91"/>
      <c r="UJH2367" s="91"/>
      <c r="UJI2367" s="91"/>
      <c r="UJJ2367" s="91"/>
      <c r="UJK2367" s="91"/>
      <c r="UJL2367" s="91"/>
      <c r="UJM2367" s="91"/>
      <c r="UJN2367" s="91"/>
      <c r="UJO2367" s="91"/>
      <c r="UJP2367" s="91"/>
      <c r="UJQ2367" s="91"/>
      <c r="UJR2367" s="91"/>
      <c r="UJS2367" s="91"/>
      <c r="UJT2367" s="91"/>
      <c r="UJU2367" s="91"/>
      <c r="UJV2367" s="91"/>
      <c r="UJW2367" s="91"/>
      <c r="UJX2367" s="91"/>
      <c r="UJY2367" s="91"/>
      <c r="UJZ2367" s="91"/>
      <c r="UKA2367" s="91"/>
      <c r="UKB2367" s="91"/>
      <c r="UKC2367" s="91"/>
      <c r="UKD2367" s="91"/>
      <c r="UKE2367" s="91"/>
      <c r="UKF2367" s="91"/>
      <c r="UKG2367" s="91"/>
      <c r="UKH2367" s="91"/>
      <c r="UKI2367" s="91"/>
      <c r="UKJ2367" s="91"/>
      <c r="UKK2367" s="91"/>
      <c r="UKL2367" s="91"/>
      <c r="UKM2367" s="91"/>
      <c r="UKN2367" s="91"/>
      <c r="UKO2367" s="91"/>
      <c r="UKP2367" s="91"/>
      <c r="UKQ2367" s="91"/>
      <c r="UKR2367" s="91"/>
      <c r="UKS2367" s="91"/>
      <c r="UKT2367" s="91"/>
      <c r="UKU2367" s="91"/>
      <c r="UKV2367" s="91"/>
      <c r="UKW2367" s="91"/>
      <c r="UKX2367" s="91"/>
      <c r="UKY2367" s="91"/>
      <c r="UKZ2367" s="91"/>
      <c r="ULA2367" s="91"/>
      <c r="ULB2367" s="91"/>
      <c r="ULC2367" s="91"/>
      <c r="ULD2367" s="91"/>
      <c r="ULE2367" s="91"/>
      <c r="ULF2367" s="91"/>
      <c r="ULG2367" s="91"/>
      <c r="ULH2367" s="91"/>
      <c r="ULI2367" s="91"/>
      <c r="ULJ2367" s="91"/>
      <c r="ULK2367" s="91"/>
      <c r="ULL2367" s="91"/>
      <c r="ULM2367" s="91"/>
      <c r="ULN2367" s="91"/>
      <c r="ULO2367" s="91"/>
      <c r="ULP2367" s="91"/>
      <c r="ULQ2367" s="91"/>
      <c r="ULR2367" s="91"/>
      <c r="ULS2367" s="91"/>
      <c r="ULT2367" s="91"/>
      <c r="ULU2367" s="91"/>
      <c r="ULV2367" s="91"/>
      <c r="ULW2367" s="91"/>
      <c r="ULX2367" s="91"/>
      <c r="ULY2367" s="91"/>
      <c r="ULZ2367" s="91"/>
      <c r="UMA2367" s="91"/>
      <c r="UMB2367" s="91"/>
      <c r="UMC2367" s="91"/>
      <c r="UMD2367" s="91"/>
      <c r="UME2367" s="91"/>
      <c r="UMF2367" s="91"/>
      <c r="UMG2367" s="91"/>
      <c r="UMH2367" s="91"/>
      <c r="UMI2367" s="91"/>
      <c r="UMJ2367" s="91"/>
      <c r="UMK2367" s="91"/>
      <c r="UML2367" s="91"/>
      <c r="UMM2367" s="91"/>
      <c r="UMN2367" s="91"/>
      <c r="UMO2367" s="91"/>
      <c r="UMP2367" s="91"/>
      <c r="UMQ2367" s="91"/>
      <c r="UMR2367" s="91"/>
      <c r="UMS2367" s="91"/>
      <c r="UMT2367" s="91"/>
      <c r="UMU2367" s="91"/>
      <c r="UMV2367" s="91"/>
      <c r="UMW2367" s="91"/>
      <c r="UMX2367" s="91"/>
      <c r="UMY2367" s="91"/>
      <c r="UMZ2367" s="91"/>
      <c r="UNA2367" s="91"/>
      <c r="UNB2367" s="91"/>
      <c r="UNC2367" s="91"/>
      <c r="UND2367" s="91"/>
      <c r="UNE2367" s="91"/>
      <c r="UNF2367" s="91"/>
      <c r="UNG2367" s="91"/>
      <c r="UNH2367" s="91"/>
      <c r="UNI2367" s="91"/>
      <c r="UNJ2367" s="91"/>
      <c r="UNK2367" s="91"/>
      <c r="UNL2367" s="91"/>
      <c r="UNM2367" s="91"/>
      <c r="UNN2367" s="91"/>
      <c r="UNO2367" s="91"/>
      <c r="UNP2367" s="91"/>
      <c r="UNQ2367" s="91"/>
      <c r="UNR2367" s="91"/>
      <c r="UNS2367" s="91"/>
      <c r="UNT2367" s="91"/>
      <c r="UNU2367" s="91"/>
      <c r="UNV2367" s="91"/>
      <c r="UNW2367" s="91"/>
      <c r="UNX2367" s="91"/>
      <c r="UNY2367" s="91"/>
      <c r="UNZ2367" s="91"/>
      <c r="UOA2367" s="91"/>
      <c r="UOB2367" s="91"/>
      <c r="UOC2367" s="91"/>
      <c r="UOD2367" s="91"/>
      <c r="UOE2367" s="91"/>
      <c r="UOF2367" s="91"/>
      <c r="UOG2367" s="91"/>
      <c r="UOH2367" s="91"/>
      <c r="UOI2367" s="91"/>
      <c r="UOJ2367" s="91"/>
      <c r="UOK2367" s="91"/>
      <c r="UOL2367" s="91"/>
      <c r="UOM2367" s="91"/>
      <c r="UON2367" s="91"/>
      <c r="UOO2367" s="91"/>
      <c r="UOP2367" s="91"/>
      <c r="UOQ2367" s="91"/>
      <c r="UOR2367" s="91"/>
      <c r="UOS2367" s="91"/>
      <c r="UOT2367" s="91"/>
      <c r="UOU2367" s="91"/>
      <c r="UOV2367" s="91"/>
      <c r="UOW2367" s="91"/>
      <c r="UOX2367" s="91"/>
      <c r="UOY2367" s="91"/>
      <c r="UOZ2367" s="91"/>
      <c r="UPA2367" s="91"/>
      <c r="UPB2367" s="91"/>
      <c r="UPC2367" s="91"/>
      <c r="UPD2367" s="91"/>
      <c r="UPE2367" s="91"/>
      <c r="UPF2367" s="91"/>
      <c r="UPG2367" s="91"/>
      <c r="UPH2367" s="91"/>
      <c r="UPI2367" s="91"/>
      <c r="UPJ2367" s="91"/>
      <c r="UPK2367" s="91"/>
      <c r="UPL2367" s="91"/>
      <c r="UPM2367" s="91"/>
      <c r="UPN2367" s="91"/>
      <c r="UPO2367" s="91"/>
      <c r="UPP2367" s="91"/>
      <c r="UPQ2367" s="91"/>
      <c r="UPR2367" s="91"/>
      <c r="UPS2367" s="91"/>
      <c r="UPT2367" s="91"/>
      <c r="UPU2367" s="91"/>
      <c r="UPV2367" s="91"/>
      <c r="UPW2367" s="91"/>
      <c r="UPX2367" s="91"/>
      <c r="UPY2367" s="91"/>
      <c r="UPZ2367" s="91"/>
      <c r="UQA2367" s="91"/>
      <c r="UQB2367" s="91"/>
      <c r="UQC2367" s="91"/>
      <c r="UQD2367" s="91"/>
      <c r="UQE2367" s="91"/>
      <c r="UQF2367" s="91"/>
      <c r="UQG2367" s="91"/>
      <c r="UQH2367" s="91"/>
      <c r="UQI2367" s="91"/>
      <c r="UQJ2367" s="91"/>
      <c r="UQK2367" s="91"/>
      <c r="UQL2367" s="91"/>
      <c r="UQM2367" s="91"/>
      <c r="UQN2367" s="91"/>
      <c r="UQO2367" s="91"/>
      <c r="UQP2367" s="91"/>
      <c r="UQQ2367" s="91"/>
      <c r="UQR2367" s="91"/>
      <c r="UQS2367" s="91"/>
      <c r="UQT2367" s="91"/>
      <c r="UQU2367" s="91"/>
      <c r="UQV2367" s="91"/>
      <c r="UQW2367" s="91"/>
      <c r="UQX2367" s="91"/>
      <c r="UQY2367" s="91"/>
      <c r="UQZ2367" s="91"/>
      <c r="URA2367" s="91"/>
      <c r="URB2367" s="91"/>
      <c r="URC2367" s="91"/>
      <c r="URD2367" s="91"/>
      <c r="URE2367" s="91"/>
      <c r="URF2367" s="91"/>
      <c r="URG2367" s="91"/>
      <c r="URH2367" s="91"/>
      <c r="URI2367" s="91"/>
      <c r="URJ2367" s="91"/>
      <c r="URK2367" s="91"/>
      <c r="URL2367" s="91"/>
      <c r="URM2367" s="91"/>
      <c r="URN2367" s="91"/>
      <c r="URO2367" s="91"/>
      <c r="URP2367" s="91"/>
      <c r="URQ2367" s="91"/>
      <c r="URR2367" s="91"/>
      <c r="URS2367" s="91"/>
      <c r="URT2367" s="91"/>
      <c r="URU2367" s="91"/>
      <c r="URV2367" s="91"/>
      <c r="URW2367" s="91"/>
      <c r="URX2367" s="91"/>
      <c r="URY2367" s="91"/>
      <c r="URZ2367" s="91"/>
      <c r="USA2367" s="91"/>
      <c r="USB2367" s="91"/>
      <c r="USC2367" s="91"/>
      <c r="USD2367" s="91"/>
      <c r="USE2367" s="91"/>
      <c r="USF2367" s="91"/>
      <c r="USG2367" s="91"/>
      <c r="USH2367" s="91"/>
      <c r="USI2367" s="91"/>
      <c r="USJ2367" s="91"/>
      <c r="USK2367" s="91"/>
      <c r="USL2367" s="91"/>
      <c r="USM2367" s="91"/>
      <c r="USN2367" s="91"/>
      <c r="USO2367" s="91"/>
      <c r="USP2367" s="91"/>
      <c r="USQ2367" s="91"/>
      <c r="USR2367" s="91"/>
      <c r="USS2367" s="91"/>
      <c r="UST2367" s="91"/>
      <c r="USU2367" s="91"/>
      <c r="USV2367" s="91"/>
      <c r="USW2367" s="91"/>
      <c r="USX2367" s="91"/>
      <c r="USY2367" s="91"/>
      <c r="USZ2367" s="91"/>
      <c r="UTA2367" s="91"/>
      <c r="UTB2367" s="91"/>
      <c r="UTC2367" s="91"/>
      <c r="UTD2367" s="91"/>
      <c r="UTE2367" s="91"/>
      <c r="UTF2367" s="91"/>
      <c r="UTG2367" s="91"/>
      <c r="UTH2367" s="91"/>
      <c r="UTI2367" s="91"/>
      <c r="UTJ2367" s="91"/>
      <c r="UTK2367" s="91"/>
      <c r="UTL2367" s="91"/>
      <c r="UTM2367" s="91"/>
      <c r="UTN2367" s="91"/>
      <c r="UTO2367" s="91"/>
      <c r="UTP2367" s="91"/>
      <c r="UTQ2367" s="91"/>
      <c r="UTR2367" s="91"/>
      <c r="UTS2367" s="91"/>
      <c r="UTT2367" s="91"/>
      <c r="UTU2367" s="91"/>
      <c r="UTV2367" s="91"/>
      <c r="UTW2367" s="91"/>
      <c r="UTX2367" s="91"/>
      <c r="UTY2367" s="91"/>
      <c r="UTZ2367" s="91"/>
      <c r="UUA2367" s="91"/>
      <c r="UUB2367" s="91"/>
      <c r="UUC2367" s="91"/>
      <c r="UUD2367" s="91"/>
      <c r="UUE2367" s="91"/>
      <c r="UUF2367" s="91"/>
      <c r="UUG2367" s="91"/>
      <c r="UUH2367" s="91"/>
      <c r="UUI2367" s="91"/>
      <c r="UUJ2367" s="91"/>
      <c r="UUK2367" s="91"/>
      <c r="UUL2367" s="91"/>
      <c r="UUM2367" s="91"/>
      <c r="UUN2367" s="91"/>
      <c r="UUO2367" s="91"/>
      <c r="UUP2367" s="91"/>
      <c r="UUQ2367" s="91"/>
      <c r="UUR2367" s="91"/>
      <c r="UUS2367" s="91"/>
      <c r="UUT2367" s="91"/>
      <c r="UUU2367" s="91"/>
      <c r="UUV2367" s="91"/>
      <c r="UUW2367" s="91"/>
      <c r="UUX2367" s="91"/>
      <c r="UUY2367" s="91"/>
      <c r="UUZ2367" s="91"/>
      <c r="UVA2367" s="91"/>
      <c r="UVB2367" s="91"/>
      <c r="UVC2367" s="91"/>
      <c r="UVD2367" s="91"/>
      <c r="UVE2367" s="91"/>
      <c r="UVF2367" s="91"/>
      <c r="UVG2367" s="91"/>
      <c r="UVH2367" s="91"/>
      <c r="UVI2367" s="91"/>
      <c r="UVJ2367" s="91"/>
      <c r="UVK2367" s="91"/>
      <c r="UVL2367" s="91"/>
      <c r="UVM2367" s="91"/>
      <c r="UVN2367" s="91"/>
      <c r="UVO2367" s="91"/>
      <c r="UVP2367" s="91"/>
      <c r="UVQ2367" s="91"/>
      <c r="UVR2367" s="91"/>
      <c r="UVS2367" s="91"/>
      <c r="UVT2367" s="91"/>
      <c r="UVU2367" s="91"/>
      <c r="UVV2367" s="91"/>
      <c r="UVW2367" s="91"/>
      <c r="UVX2367" s="91"/>
      <c r="UVY2367" s="91"/>
      <c r="UVZ2367" s="91"/>
      <c r="UWA2367" s="91"/>
      <c r="UWB2367" s="91"/>
      <c r="UWC2367" s="91"/>
      <c r="UWD2367" s="91"/>
      <c r="UWE2367" s="91"/>
      <c r="UWF2367" s="91"/>
      <c r="UWG2367" s="91"/>
      <c r="UWH2367" s="91"/>
      <c r="UWI2367" s="91"/>
      <c r="UWJ2367" s="91"/>
      <c r="UWK2367" s="91"/>
      <c r="UWL2367" s="91"/>
      <c r="UWM2367" s="91"/>
      <c r="UWN2367" s="91"/>
      <c r="UWO2367" s="91"/>
      <c r="UWP2367" s="91"/>
      <c r="UWQ2367" s="91"/>
      <c r="UWR2367" s="91"/>
      <c r="UWS2367" s="91"/>
      <c r="UWT2367" s="91"/>
      <c r="UWU2367" s="91"/>
      <c r="UWV2367" s="91"/>
      <c r="UWW2367" s="91"/>
      <c r="UWX2367" s="91"/>
      <c r="UWY2367" s="91"/>
      <c r="UWZ2367" s="91"/>
      <c r="UXA2367" s="91"/>
      <c r="UXB2367" s="91"/>
      <c r="UXC2367" s="91"/>
      <c r="UXD2367" s="91"/>
      <c r="UXE2367" s="91"/>
      <c r="UXF2367" s="91"/>
      <c r="UXG2367" s="91"/>
      <c r="UXH2367" s="91"/>
      <c r="UXI2367" s="91"/>
      <c r="UXJ2367" s="91"/>
      <c r="UXK2367" s="91"/>
      <c r="UXL2367" s="91"/>
      <c r="UXM2367" s="91"/>
      <c r="UXN2367" s="91"/>
      <c r="UXO2367" s="91"/>
      <c r="UXP2367" s="91"/>
      <c r="UXQ2367" s="91"/>
      <c r="UXR2367" s="91"/>
      <c r="UXS2367" s="91"/>
      <c r="UXT2367" s="91"/>
      <c r="UXU2367" s="91"/>
      <c r="UXV2367" s="91"/>
      <c r="UXW2367" s="91"/>
      <c r="UXX2367" s="91"/>
      <c r="UXY2367" s="91"/>
      <c r="UXZ2367" s="91"/>
      <c r="UYA2367" s="91"/>
      <c r="UYB2367" s="91"/>
      <c r="UYC2367" s="91"/>
      <c r="UYD2367" s="91"/>
      <c r="UYE2367" s="91"/>
      <c r="UYF2367" s="91"/>
      <c r="UYG2367" s="91"/>
      <c r="UYH2367" s="91"/>
      <c r="UYI2367" s="91"/>
      <c r="UYJ2367" s="91"/>
      <c r="UYK2367" s="91"/>
      <c r="UYL2367" s="91"/>
      <c r="UYM2367" s="91"/>
      <c r="UYN2367" s="91"/>
      <c r="UYO2367" s="91"/>
      <c r="UYP2367" s="91"/>
      <c r="UYQ2367" s="91"/>
      <c r="UYR2367" s="91"/>
      <c r="UYS2367" s="91"/>
      <c r="UYT2367" s="91"/>
      <c r="UYU2367" s="91"/>
      <c r="UYV2367" s="91"/>
      <c r="UYW2367" s="91"/>
      <c r="UYX2367" s="91"/>
      <c r="UYY2367" s="91"/>
      <c r="UYZ2367" s="91"/>
      <c r="UZA2367" s="91"/>
      <c r="UZB2367" s="91"/>
      <c r="UZC2367" s="91"/>
      <c r="UZD2367" s="91"/>
      <c r="UZE2367" s="91"/>
      <c r="UZF2367" s="91"/>
      <c r="UZG2367" s="91"/>
      <c r="UZH2367" s="91"/>
      <c r="UZI2367" s="91"/>
      <c r="UZJ2367" s="91"/>
      <c r="UZK2367" s="91"/>
      <c r="UZL2367" s="91"/>
      <c r="UZM2367" s="91"/>
      <c r="UZN2367" s="91"/>
      <c r="UZO2367" s="91"/>
      <c r="UZP2367" s="91"/>
      <c r="UZQ2367" s="91"/>
      <c r="UZR2367" s="91"/>
      <c r="UZS2367" s="91"/>
      <c r="UZT2367" s="91"/>
      <c r="UZU2367" s="91"/>
      <c r="UZV2367" s="91"/>
      <c r="UZW2367" s="91"/>
      <c r="UZX2367" s="91"/>
      <c r="UZY2367" s="91"/>
      <c r="UZZ2367" s="91"/>
      <c r="VAA2367" s="91"/>
      <c r="VAB2367" s="91"/>
      <c r="VAC2367" s="91"/>
      <c r="VAD2367" s="91"/>
      <c r="VAE2367" s="91"/>
      <c r="VAF2367" s="91"/>
      <c r="VAG2367" s="91"/>
      <c r="VAH2367" s="91"/>
      <c r="VAI2367" s="91"/>
      <c r="VAJ2367" s="91"/>
      <c r="VAK2367" s="91"/>
      <c r="VAL2367" s="91"/>
      <c r="VAM2367" s="91"/>
      <c r="VAN2367" s="91"/>
      <c r="VAO2367" s="91"/>
      <c r="VAP2367" s="91"/>
      <c r="VAQ2367" s="91"/>
      <c r="VAR2367" s="91"/>
      <c r="VAS2367" s="91"/>
      <c r="VAT2367" s="91"/>
      <c r="VAU2367" s="91"/>
      <c r="VAV2367" s="91"/>
      <c r="VAW2367" s="91"/>
      <c r="VAX2367" s="91"/>
      <c r="VAY2367" s="91"/>
      <c r="VAZ2367" s="91"/>
      <c r="VBA2367" s="91"/>
      <c r="VBB2367" s="91"/>
      <c r="VBC2367" s="91"/>
      <c r="VBD2367" s="91"/>
      <c r="VBE2367" s="91"/>
      <c r="VBF2367" s="91"/>
      <c r="VBG2367" s="91"/>
      <c r="VBH2367" s="91"/>
      <c r="VBI2367" s="91"/>
      <c r="VBJ2367" s="91"/>
      <c r="VBK2367" s="91"/>
      <c r="VBL2367" s="91"/>
      <c r="VBM2367" s="91"/>
      <c r="VBN2367" s="91"/>
      <c r="VBO2367" s="91"/>
      <c r="VBP2367" s="91"/>
      <c r="VBQ2367" s="91"/>
      <c r="VBR2367" s="91"/>
      <c r="VBS2367" s="91"/>
      <c r="VBT2367" s="91"/>
      <c r="VBU2367" s="91"/>
      <c r="VBV2367" s="91"/>
      <c r="VBW2367" s="91"/>
      <c r="VBX2367" s="91"/>
      <c r="VBY2367" s="91"/>
      <c r="VBZ2367" s="91"/>
      <c r="VCA2367" s="91"/>
      <c r="VCB2367" s="91"/>
      <c r="VCC2367" s="91"/>
      <c r="VCD2367" s="91"/>
      <c r="VCE2367" s="91"/>
      <c r="VCF2367" s="91"/>
      <c r="VCG2367" s="91"/>
      <c r="VCH2367" s="91"/>
      <c r="VCI2367" s="91"/>
      <c r="VCJ2367" s="91"/>
      <c r="VCK2367" s="91"/>
      <c r="VCL2367" s="91"/>
      <c r="VCM2367" s="91"/>
      <c r="VCN2367" s="91"/>
      <c r="VCO2367" s="91"/>
      <c r="VCP2367" s="91"/>
      <c r="VCQ2367" s="91"/>
      <c r="VCR2367" s="91"/>
      <c r="VCS2367" s="91"/>
      <c r="VCT2367" s="91"/>
      <c r="VCU2367" s="91"/>
      <c r="VCV2367" s="91"/>
      <c r="VCW2367" s="91"/>
      <c r="VCX2367" s="91"/>
      <c r="VCY2367" s="91"/>
      <c r="VCZ2367" s="91"/>
      <c r="VDA2367" s="91"/>
      <c r="VDB2367" s="91"/>
      <c r="VDC2367" s="91"/>
      <c r="VDD2367" s="91"/>
      <c r="VDE2367" s="91"/>
      <c r="VDF2367" s="91"/>
      <c r="VDG2367" s="91"/>
      <c r="VDH2367" s="91"/>
      <c r="VDI2367" s="91"/>
      <c r="VDJ2367" s="91"/>
      <c r="VDK2367" s="91"/>
      <c r="VDL2367" s="91"/>
      <c r="VDM2367" s="91"/>
      <c r="VDN2367" s="91"/>
      <c r="VDO2367" s="91"/>
      <c r="VDP2367" s="91"/>
      <c r="VDQ2367" s="91"/>
      <c r="VDR2367" s="91"/>
      <c r="VDS2367" s="91"/>
      <c r="VDT2367" s="91"/>
      <c r="VDU2367" s="91"/>
      <c r="VDV2367" s="91"/>
      <c r="VDW2367" s="91"/>
      <c r="VDX2367" s="91"/>
      <c r="VDY2367" s="91"/>
      <c r="VDZ2367" s="91"/>
      <c r="VEA2367" s="91"/>
      <c r="VEB2367" s="91"/>
      <c r="VEC2367" s="91"/>
      <c r="VED2367" s="91"/>
      <c r="VEE2367" s="91"/>
      <c r="VEF2367" s="91"/>
      <c r="VEG2367" s="91"/>
      <c r="VEH2367" s="91"/>
      <c r="VEI2367" s="91"/>
      <c r="VEJ2367" s="91"/>
      <c r="VEK2367" s="91"/>
      <c r="VEL2367" s="91"/>
      <c r="VEM2367" s="91"/>
      <c r="VEN2367" s="91"/>
      <c r="VEO2367" s="91"/>
      <c r="VEP2367" s="91"/>
      <c r="VEQ2367" s="91"/>
      <c r="VER2367" s="91"/>
      <c r="VES2367" s="91"/>
      <c r="VET2367" s="91"/>
      <c r="VEU2367" s="91"/>
      <c r="VEV2367" s="91"/>
      <c r="VEW2367" s="91"/>
      <c r="VEX2367" s="91"/>
      <c r="VEY2367" s="91"/>
      <c r="VEZ2367" s="91"/>
      <c r="VFA2367" s="91"/>
      <c r="VFB2367" s="91"/>
      <c r="VFC2367" s="91"/>
      <c r="VFD2367" s="91"/>
      <c r="VFE2367" s="91"/>
      <c r="VFF2367" s="91"/>
      <c r="VFG2367" s="91"/>
      <c r="VFH2367" s="91"/>
      <c r="VFI2367" s="91"/>
      <c r="VFJ2367" s="91"/>
      <c r="VFK2367" s="91"/>
      <c r="VFL2367" s="91"/>
      <c r="VFM2367" s="91"/>
      <c r="VFN2367" s="91"/>
      <c r="VFO2367" s="91"/>
      <c r="VFP2367" s="91"/>
      <c r="VFQ2367" s="91"/>
      <c r="VFR2367" s="91"/>
      <c r="VFS2367" s="91"/>
      <c r="VFT2367" s="91"/>
      <c r="VFU2367" s="91"/>
      <c r="VFV2367" s="91"/>
      <c r="VFW2367" s="91"/>
      <c r="VFX2367" s="91"/>
      <c r="VFY2367" s="91"/>
      <c r="VFZ2367" s="91"/>
      <c r="VGA2367" s="91"/>
      <c r="VGB2367" s="91"/>
      <c r="VGC2367" s="91"/>
      <c r="VGD2367" s="91"/>
      <c r="VGE2367" s="91"/>
      <c r="VGF2367" s="91"/>
      <c r="VGG2367" s="91"/>
      <c r="VGH2367" s="91"/>
      <c r="VGI2367" s="91"/>
      <c r="VGJ2367" s="91"/>
      <c r="VGK2367" s="91"/>
      <c r="VGL2367" s="91"/>
      <c r="VGM2367" s="91"/>
      <c r="VGN2367" s="91"/>
      <c r="VGO2367" s="91"/>
      <c r="VGP2367" s="91"/>
      <c r="VGQ2367" s="91"/>
      <c r="VGR2367" s="91"/>
      <c r="VGS2367" s="91"/>
      <c r="VGT2367" s="91"/>
      <c r="VGU2367" s="91"/>
      <c r="VGV2367" s="91"/>
      <c r="VGW2367" s="91"/>
      <c r="VGX2367" s="91"/>
      <c r="VGY2367" s="91"/>
      <c r="VGZ2367" s="91"/>
      <c r="VHA2367" s="91"/>
      <c r="VHB2367" s="91"/>
      <c r="VHC2367" s="91"/>
      <c r="VHD2367" s="91"/>
      <c r="VHE2367" s="91"/>
      <c r="VHF2367" s="91"/>
      <c r="VHG2367" s="91"/>
      <c r="VHH2367" s="91"/>
      <c r="VHI2367" s="91"/>
      <c r="VHJ2367" s="91"/>
      <c r="VHK2367" s="91"/>
      <c r="VHL2367" s="91"/>
      <c r="VHM2367" s="91"/>
      <c r="VHN2367" s="91"/>
      <c r="VHO2367" s="91"/>
      <c r="VHP2367" s="91"/>
      <c r="VHQ2367" s="91"/>
      <c r="VHR2367" s="91"/>
      <c r="VHS2367" s="91"/>
      <c r="VHT2367" s="91"/>
      <c r="VHU2367" s="91"/>
      <c r="VHV2367" s="91"/>
      <c r="VHW2367" s="91"/>
      <c r="VHX2367" s="91"/>
      <c r="VHY2367" s="91"/>
      <c r="VHZ2367" s="91"/>
      <c r="VIA2367" s="91"/>
      <c r="VIB2367" s="91"/>
      <c r="VIC2367" s="91"/>
      <c r="VID2367" s="91"/>
      <c r="VIE2367" s="91"/>
      <c r="VIF2367" s="91"/>
      <c r="VIG2367" s="91"/>
      <c r="VIH2367" s="91"/>
      <c r="VII2367" s="91"/>
      <c r="VIJ2367" s="91"/>
      <c r="VIK2367" s="91"/>
      <c r="VIL2367" s="91"/>
      <c r="VIM2367" s="91"/>
      <c r="VIN2367" s="91"/>
      <c r="VIO2367" s="91"/>
      <c r="VIP2367" s="91"/>
      <c r="VIQ2367" s="91"/>
      <c r="VIR2367" s="91"/>
      <c r="VIS2367" s="91"/>
      <c r="VIT2367" s="91"/>
      <c r="VIU2367" s="91"/>
      <c r="VIV2367" s="91"/>
      <c r="VIW2367" s="91"/>
      <c r="VIX2367" s="91"/>
      <c r="VIY2367" s="91"/>
      <c r="VIZ2367" s="91"/>
      <c r="VJA2367" s="91"/>
      <c r="VJB2367" s="91"/>
      <c r="VJC2367" s="91"/>
      <c r="VJD2367" s="91"/>
      <c r="VJE2367" s="91"/>
      <c r="VJF2367" s="91"/>
      <c r="VJG2367" s="91"/>
      <c r="VJH2367" s="91"/>
      <c r="VJI2367" s="91"/>
      <c r="VJJ2367" s="91"/>
      <c r="VJK2367" s="91"/>
      <c r="VJL2367" s="91"/>
      <c r="VJM2367" s="91"/>
      <c r="VJN2367" s="91"/>
      <c r="VJO2367" s="91"/>
      <c r="VJP2367" s="91"/>
      <c r="VJQ2367" s="91"/>
      <c r="VJR2367" s="91"/>
      <c r="VJS2367" s="91"/>
      <c r="VJT2367" s="91"/>
      <c r="VJU2367" s="91"/>
      <c r="VJV2367" s="91"/>
      <c r="VJW2367" s="91"/>
      <c r="VJX2367" s="91"/>
      <c r="VJY2367" s="91"/>
      <c r="VJZ2367" s="91"/>
      <c r="VKA2367" s="91"/>
      <c r="VKB2367" s="91"/>
      <c r="VKC2367" s="91"/>
      <c r="VKD2367" s="91"/>
      <c r="VKE2367" s="91"/>
      <c r="VKF2367" s="91"/>
      <c r="VKG2367" s="91"/>
      <c r="VKH2367" s="91"/>
      <c r="VKI2367" s="91"/>
      <c r="VKJ2367" s="91"/>
      <c r="VKK2367" s="91"/>
      <c r="VKL2367" s="91"/>
      <c r="VKM2367" s="91"/>
      <c r="VKN2367" s="91"/>
      <c r="VKO2367" s="91"/>
      <c r="VKP2367" s="91"/>
      <c r="VKQ2367" s="91"/>
      <c r="VKR2367" s="91"/>
      <c r="VKS2367" s="91"/>
      <c r="VKT2367" s="91"/>
      <c r="VKU2367" s="91"/>
      <c r="VKV2367" s="91"/>
      <c r="VKW2367" s="91"/>
      <c r="VKX2367" s="91"/>
      <c r="VKY2367" s="91"/>
      <c r="VKZ2367" s="91"/>
      <c r="VLA2367" s="91"/>
      <c r="VLB2367" s="91"/>
      <c r="VLC2367" s="91"/>
      <c r="VLD2367" s="91"/>
      <c r="VLE2367" s="91"/>
      <c r="VLF2367" s="91"/>
      <c r="VLG2367" s="91"/>
      <c r="VLH2367" s="91"/>
      <c r="VLI2367" s="91"/>
      <c r="VLJ2367" s="91"/>
      <c r="VLK2367" s="91"/>
      <c r="VLL2367" s="91"/>
      <c r="VLM2367" s="91"/>
      <c r="VLN2367" s="91"/>
      <c r="VLO2367" s="91"/>
      <c r="VLP2367" s="91"/>
      <c r="VLQ2367" s="91"/>
      <c r="VLR2367" s="91"/>
      <c r="VLS2367" s="91"/>
      <c r="VLT2367" s="91"/>
      <c r="VLU2367" s="91"/>
      <c r="VLV2367" s="91"/>
      <c r="VLW2367" s="91"/>
      <c r="VLX2367" s="91"/>
      <c r="VLY2367" s="91"/>
      <c r="VLZ2367" s="91"/>
      <c r="VMA2367" s="91"/>
      <c r="VMB2367" s="91"/>
      <c r="VMC2367" s="91"/>
      <c r="VMD2367" s="91"/>
      <c r="VME2367" s="91"/>
      <c r="VMF2367" s="91"/>
      <c r="VMG2367" s="91"/>
      <c r="VMH2367" s="91"/>
      <c r="VMI2367" s="91"/>
      <c r="VMJ2367" s="91"/>
      <c r="VMK2367" s="91"/>
      <c r="VML2367" s="91"/>
      <c r="VMM2367" s="91"/>
      <c r="VMN2367" s="91"/>
      <c r="VMO2367" s="91"/>
      <c r="VMP2367" s="91"/>
      <c r="VMQ2367" s="91"/>
      <c r="VMR2367" s="91"/>
      <c r="VMS2367" s="91"/>
      <c r="VMT2367" s="91"/>
      <c r="VMU2367" s="91"/>
      <c r="VMV2367" s="91"/>
      <c r="VMW2367" s="91"/>
      <c r="VMX2367" s="91"/>
      <c r="VMY2367" s="91"/>
      <c r="VMZ2367" s="91"/>
      <c r="VNA2367" s="91"/>
      <c r="VNB2367" s="91"/>
      <c r="VNC2367" s="91"/>
      <c r="VND2367" s="91"/>
      <c r="VNE2367" s="91"/>
      <c r="VNF2367" s="91"/>
      <c r="VNG2367" s="91"/>
      <c r="VNH2367" s="91"/>
      <c r="VNI2367" s="91"/>
      <c r="VNJ2367" s="91"/>
      <c r="VNK2367" s="91"/>
      <c r="VNL2367" s="91"/>
      <c r="VNM2367" s="91"/>
      <c r="VNN2367" s="91"/>
      <c r="VNO2367" s="91"/>
      <c r="VNP2367" s="91"/>
      <c r="VNQ2367" s="91"/>
      <c r="VNR2367" s="91"/>
      <c r="VNS2367" s="91"/>
      <c r="VNT2367" s="91"/>
      <c r="VNU2367" s="91"/>
      <c r="VNV2367" s="91"/>
      <c r="VNW2367" s="91"/>
      <c r="VNX2367" s="91"/>
      <c r="VNY2367" s="91"/>
      <c r="VNZ2367" s="91"/>
      <c r="VOA2367" s="91"/>
      <c r="VOB2367" s="91"/>
      <c r="VOC2367" s="91"/>
      <c r="VOD2367" s="91"/>
      <c r="VOE2367" s="91"/>
      <c r="VOF2367" s="91"/>
      <c r="VOG2367" s="91"/>
      <c r="VOH2367" s="91"/>
      <c r="VOI2367" s="91"/>
      <c r="VOJ2367" s="91"/>
      <c r="VOK2367" s="91"/>
      <c r="VOL2367" s="91"/>
      <c r="VOM2367" s="91"/>
      <c r="VON2367" s="91"/>
      <c r="VOO2367" s="91"/>
      <c r="VOP2367" s="91"/>
      <c r="VOQ2367" s="91"/>
      <c r="VOR2367" s="91"/>
      <c r="VOS2367" s="91"/>
      <c r="VOT2367" s="91"/>
      <c r="VOU2367" s="91"/>
      <c r="VOV2367" s="91"/>
      <c r="VOW2367" s="91"/>
      <c r="VOX2367" s="91"/>
      <c r="VOY2367" s="91"/>
      <c r="VOZ2367" s="91"/>
      <c r="VPA2367" s="91"/>
      <c r="VPB2367" s="91"/>
      <c r="VPC2367" s="91"/>
      <c r="VPD2367" s="91"/>
      <c r="VPE2367" s="91"/>
      <c r="VPF2367" s="91"/>
      <c r="VPG2367" s="91"/>
      <c r="VPH2367" s="91"/>
      <c r="VPI2367" s="91"/>
      <c r="VPJ2367" s="91"/>
      <c r="VPK2367" s="91"/>
      <c r="VPL2367" s="91"/>
      <c r="VPM2367" s="91"/>
      <c r="VPN2367" s="91"/>
      <c r="VPO2367" s="91"/>
      <c r="VPP2367" s="91"/>
      <c r="VPQ2367" s="91"/>
      <c r="VPR2367" s="91"/>
      <c r="VPS2367" s="91"/>
      <c r="VPT2367" s="91"/>
      <c r="VPU2367" s="91"/>
      <c r="VPV2367" s="91"/>
      <c r="VPW2367" s="91"/>
      <c r="VPX2367" s="91"/>
      <c r="VPY2367" s="91"/>
      <c r="VPZ2367" s="91"/>
      <c r="VQA2367" s="91"/>
      <c r="VQB2367" s="91"/>
      <c r="VQC2367" s="91"/>
      <c r="VQD2367" s="91"/>
      <c r="VQE2367" s="91"/>
      <c r="VQF2367" s="91"/>
      <c r="VQG2367" s="91"/>
      <c r="VQH2367" s="91"/>
      <c r="VQI2367" s="91"/>
      <c r="VQJ2367" s="91"/>
      <c r="VQK2367" s="91"/>
      <c r="VQL2367" s="91"/>
      <c r="VQM2367" s="91"/>
      <c r="VQN2367" s="91"/>
      <c r="VQO2367" s="91"/>
      <c r="VQP2367" s="91"/>
      <c r="VQQ2367" s="91"/>
      <c r="VQR2367" s="91"/>
      <c r="VQS2367" s="91"/>
      <c r="VQT2367" s="91"/>
      <c r="VQU2367" s="91"/>
      <c r="VQV2367" s="91"/>
      <c r="VQW2367" s="91"/>
      <c r="VQX2367" s="91"/>
      <c r="VQY2367" s="91"/>
      <c r="VQZ2367" s="91"/>
      <c r="VRA2367" s="91"/>
      <c r="VRB2367" s="91"/>
      <c r="VRC2367" s="91"/>
      <c r="VRD2367" s="91"/>
      <c r="VRE2367" s="91"/>
      <c r="VRF2367" s="91"/>
      <c r="VRG2367" s="91"/>
      <c r="VRH2367" s="91"/>
      <c r="VRI2367" s="91"/>
      <c r="VRJ2367" s="91"/>
      <c r="VRK2367" s="91"/>
      <c r="VRL2367" s="91"/>
      <c r="VRM2367" s="91"/>
      <c r="VRN2367" s="91"/>
      <c r="VRO2367" s="91"/>
      <c r="VRP2367" s="91"/>
      <c r="VRQ2367" s="91"/>
      <c r="VRR2367" s="91"/>
      <c r="VRS2367" s="91"/>
      <c r="VRT2367" s="91"/>
      <c r="VRU2367" s="91"/>
      <c r="VRV2367" s="91"/>
      <c r="VRW2367" s="91"/>
      <c r="VRX2367" s="91"/>
      <c r="VRY2367" s="91"/>
      <c r="VRZ2367" s="91"/>
      <c r="VSA2367" s="91"/>
      <c r="VSB2367" s="91"/>
      <c r="VSC2367" s="91"/>
      <c r="VSD2367" s="91"/>
      <c r="VSE2367" s="91"/>
      <c r="VSF2367" s="91"/>
      <c r="VSG2367" s="91"/>
      <c r="VSH2367" s="91"/>
      <c r="VSI2367" s="91"/>
      <c r="VSJ2367" s="91"/>
      <c r="VSK2367" s="91"/>
      <c r="VSL2367" s="91"/>
      <c r="VSM2367" s="91"/>
      <c r="VSN2367" s="91"/>
      <c r="VSO2367" s="91"/>
      <c r="VSP2367" s="91"/>
      <c r="VSQ2367" s="91"/>
      <c r="VSR2367" s="91"/>
      <c r="VSS2367" s="91"/>
      <c r="VST2367" s="91"/>
      <c r="VSU2367" s="91"/>
      <c r="VSV2367" s="91"/>
      <c r="VSW2367" s="91"/>
      <c r="VSX2367" s="91"/>
      <c r="VSY2367" s="91"/>
      <c r="VSZ2367" s="91"/>
      <c r="VTA2367" s="91"/>
      <c r="VTB2367" s="91"/>
      <c r="VTC2367" s="91"/>
      <c r="VTD2367" s="91"/>
      <c r="VTE2367" s="91"/>
      <c r="VTF2367" s="91"/>
      <c r="VTG2367" s="91"/>
      <c r="VTH2367" s="91"/>
      <c r="VTI2367" s="91"/>
      <c r="VTJ2367" s="91"/>
      <c r="VTK2367" s="91"/>
      <c r="VTL2367" s="91"/>
      <c r="VTM2367" s="91"/>
      <c r="VTN2367" s="91"/>
      <c r="VTO2367" s="91"/>
      <c r="VTP2367" s="91"/>
      <c r="VTQ2367" s="91"/>
      <c r="VTR2367" s="91"/>
      <c r="VTS2367" s="91"/>
      <c r="VTT2367" s="91"/>
      <c r="VTU2367" s="91"/>
      <c r="VTV2367" s="91"/>
      <c r="VTW2367" s="91"/>
      <c r="VTX2367" s="91"/>
      <c r="VTY2367" s="91"/>
      <c r="VTZ2367" s="91"/>
      <c r="VUA2367" s="91"/>
      <c r="VUB2367" s="91"/>
      <c r="VUC2367" s="91"/>
      <c r="VUD2367" s="91"/>
      <c r="VUE2367" s="91"/>
      <c r="VUF2367" s="91"/>
      <c r="VUG2367" s="91"/>
      <c r="VUH2367" s="91"/>
      <c r="VUI2367" s="91"/>
      <c r="VUJ2367" s="91"/>
      <c r="VUK2367" s="91"/>
      <c r="VUL2367" s="91"/>
      <c r="VUM2367" s="91"/>
      <c r="VUN2367" s="91"/>
      <c r="VUO2367" s="91"/>
      <c r="VUP2367" s="91"/>
      <c r="VUQ2367" s="91"/>
      <c r="VUR2367" s="91"/>
      <c r="VUS2367" s="91"/>
      <c r="VUT2367" s="91"/>
      <c r="VUU2367" s="91"/>
      <c r="VUV2367" s="91"/>
      <c r="VUW2367" s="91"/>
      <c r="VUX2367" s="91"/>
      <c r="VUY2367" s="91"/>
      <c r="VUZ2367" s="91"/>
      <c r="VVA2367" s="91"/>
      <c r="VVB2367" s="91"/>
      <c r="VVC2367" s="91"/>
      <c r="VVD2367" s="91"/>
      <c r="VVE2367" s="91"/>
      <c r="VVF2367" s="91"/>
      <c r="VVG2367" s="91"/>
      <c r="VVH2367" s="91"/>
      <c r="VVI2367" s="91"/>
      <c r="VVJ2367" s="91"/>
      <c r="VVK2367" s="91"/>
      <c r="VVL2367" s="91"/>
      <c r="VVM2367" s="91"/>
      <c r="VVN2367" s="91"/>
      <c r="VVO2367" s="91"/>
      <c r="VVP2367" s="91"/>
      <c r="VVQ2367" s="91"/>
      <c r="VVR2367" s="91"/>
      <c r="VVS2367" s="91"/>
      <c r="VVT2367" s="91"/>
      <c r="VVU2367" s="91"/>
      <c r="VVV2367" s="91"/>
      <c r="VVW2367" s="91"/>
      <c r="VVX2367" s="91"/>
      <c r="VVY2367" s="91"/>
      <c r="VVZ2367" s="91"/>
      <c r="VWA2367" s="91"/>
      <c r="VWB2367" s="91"/>
      <c r="VWC2367" s="91"/>
      <c r="VWD2367" s="91"/>
      <c r="VWE2367" s="91"/>
      <c r="VWF2367" s="91"/>
      <c r="VWG2367" s="91"/>
      <c r="VWH2367" s="91"/>
      <c r="VWI2367" s="91"/>
      <c r="VWJ2367" s="91"/>
      <c r="VWK2367" s="91"/>
      <c r="VWL2367" s="91"/>
      <c r="VWM2367" s="91"/>
      <c r="VWN2367" s="91"/>
      <c r="VWO2367" s="91"/>
      <c r="VWP2367" s="91"/>
      <c r="VWQ2367" s="91"/>
      <c r="VWR2367" s="91"/>
      <c r="VWS2367" s="91"/>
      <c r="VWT2367" s="91"/>
      <c r="VWU2367" s="91"/>
      <c r="VWV2367" s="91"/>
      <c r="VWW2367" s="91"/>
      <c r="VWX2367" s="91"/>
      <c r="VWY2367" s="91"/>
      <c r="VWZ2367" s="91"/>
      <c r="VXA2367" s="91"/>
      <c r="VXB2367" s="91"/>
      <c r="VXC2367" s="91"/>
      <c r="VXD2367" s="91"/>
      <c r="VXE2367" s="91"/>
      <c r="VXF2367" s="91"/>
      <c r="VXG2367" s="91"/>
      <c r="VXH2367" s="91"/>
      <c r="VXI2367" s="91"/>
      <c r="VXJ2367" s="91"/>
      <c r="VXK2367" s="91"/>
      <c r="VXL2367" s="91"/>
      <c r="VXM2367" s="91"/>
      <c r="VXN2367" s="91"/>
      <c r="VXO2367" s="91"/>
      <c r="VXP2367" s="91"/>
      <c r="VXQ2367" s="91"/>
      <c r="VXR2367" s="91"/>
      <c r="VXS2367" s="91"/>
      <c r="VXT2367" s="91"/>
      <c r="VXU2367" s="91"/>
      <c r="VXV2367" s="91"/>
      <c r="VXW2367" s="91"/>
      <c r="VXX2367" s="91"/>
      <c r="VXY2367" s="91"/>
      <c r="VXZ2367" s="91"/>
      <c r="VYA2367" s="91"/>
      <c r="VYB2367" s="91"/>
      <c r="VYC2367" s="91"/>
      <c r="VYD2367" s="91"/>
      <c r="VYE2367" s="91"/>
      <c r="VYF2367" s="91"/>
      <c r="VYG2367" s="91"/>
      <c r="VYH2367" s="91"/>
      <c r="VYI2367" s="91"/>
      <c r="VYJ2367" s="91"/>
      <c r="VYK2367" s="91"/>
      <c r="VYL2367" s="91"/>
      <c r="VYM2367" s="91"/>
      <c r="VYN2367" s="91"/>
      <c r="VYO2367" s="91"/>
      <c r="VYP2367" s="91"/>
      <c r="VYQ2367" s="91"/>
      <c r="VYR2367" s="91"/>
      <c r="VYS2367" s="91"/>
      <c r="VYT2367" s="91"/>
      <c r="VYU2367" s="91"/>
      <c r="VYV2367" s="91"/>
      <c r="VYW2367" s="91"/>
      <c r="VYX2367" s="91"/>
      <c r="VYY2367" s="91"/>
      <c r="VYZ2367" s="91"/>
      <c r="VZA2367" s="91"/>
      <c r="VZB2367" s="91"/>
      <c r="VZC2367" s="91"/>
      <c r="VZD2367" s="91"/>
      <c r="VZE2367" s="91"/>
      <c r="VZF2367" s="91"/>
      <c r="VZG2367" s="91"/>
      <c r="VZH2367" s="91"/>
      <c r="VZI2367" s="91"/>
      <c r="VZJ2367" s="91"/>
      <c r="VZK2367" s="91"/>
      <c r="VZL2367" s="91"/>
      <c r="VZM2367" s="91"/>
      <c r="VZN2367" s="91"/>
      <c r="VZO2367" s="91"/>
      <c r="VZP2367" s="91"/>
      <c r="VZQ2367" s="91"/>
      <c r="VZR2367" s="91"/>
      <c r="VZS2367" s="91"/>
      <c r="VZT2367" s="91"/>
      <c r="VZU2367" s="91"/>
      <c r="VZV2367" s="91"/>
      <c r="VZW2367" s="91"/>
      <c r="VZX2367" s="91"/>
      <c r="VZY2367" s="91"/>
      <c r="VZZ2367" s="91"/>
      <c r="WAA2367" s="91"/>
      <c r="WAB2367" s="91"/>
      <c r="WAC2367" s="91"/>
      <c r="WAD2367" s="91"/>
      <c r="WAE2367" s="91"/>
      <c r="WAF2367" s="91"/>
      <c r="WAG2367" s="91"/>
      <c r="WAH2367" s="91"/>
      <c r="WAI2367" s="91"/>
      <c r="WAJ2367" s="91"/>
      <c r="WAK2367" s="91"/>
      <c r="WAL2367" s="91"/>
      <c r="WAM2367" s="91"/>
      <c r="WAN2367" s="91"/>
      <c r="WAO2367" s="91"/>
      <c r="WAP2367" s="91"/>
      <c r="WAQ2367" s="91"/>
      <c r="WAR2367" s="91"/>
      <c r="WAS2367" s="91"/>
      <c r="WAT2367" s="91"/>
      <c r="WAU2367" s="91"/>
      <c r="WAV2367" s="91"/>
      <c r="WAW2367" s="91"/>
      <c r="WAX2367" s="91"/>
      <c r="WAY2367" s="91"/>
      <c r="WAZ2367" s="91"/>
      <c r="WBA2367" s="91"/>
      <c r="WBB2367" s="91"/>
      <c r="WBC2367" s="91"/>
      <c r="WBD2367" s="91"/>
      <c r="WBE2367" s="91"/>
      <c r="WBF2367" s="91"/>
      <c r="WBG2367" s="91"/>
      <c r="WBH2367" s="91"/>
      <c r="WBI2367" s="91"/>
      <c r="WBJ2367" s="91"/>
      <c r="WBK2367" s="91"/>
      <c r="WBL2367" s="91"/>
      <c r="WBM2367" s="91"/>
      <c r="WBN2367" s="91"/>
      <c r="WBO2367" s="91"/>
      <c r="WBP2367" s="91"/>
      <c r="WBQ2367" s="91"/>
      <c r="WBR2367" s="91"/>
      <c r="WBS2367" s="91"/>
      <c r="WBT2367" s="91"/>
      <c r="WBU2367" s="91"/>
      <c r="WBV2367" s="91"/>
      <c r="WBW2367" s="91"/>
      <c r="WBX2367" s="91"/>
      <c r="WBY2367" s="91"/>
      <c r="WBZ2367" s="91"/>
      <c r="WCA2367" s="91"/>
      <c r="WCB2367" s="91"/>
      <c r="WCC2367" s="91"/>
      <c r="WCD2367" s="91"/>
      <c r="WCE2367" s="91"/>
      <c r="WCF2367" s="91"/>
      <c r="WCG2367" s="91"/>
      <c r="WCH2367" s="91"/>
      <c r="WCI2367" s="91"/>
      <c r="WCJ2367" s="91"/>
      <c r="WCK2367" s="91"/>
      <c r="WCL2367" s="91"/>
      <c r="WCM2367" s="91"/>
      <c r="WCN2367" s="91"/>
      <c r="WCO2367" s="91"/>
      <c r="WCP2367" s="91"/>
      <c r="WCQ2367" s="91"/>
      <c r="WCR2367" s="91"/>
      <c r="WCS2367" s="91"/>
      <c r="WCT2367" s="91"/>
      <c r="WCU2367" s="91"/>
      <c r="WCV2367" s="91"/>
      <c r="WCW2367" s="91"/>
      <c r="WCX2367" s="91"/>
      <c r="WCY2367" s="91"/>
      <c r="WCZ2367" s="91"/>
      <c r="WDA2367" s="91"/>
      <c r="WDB2367" s="91"/>
      <c r="WDC2367" s="91"/>
      <c r="WDD2367" s="91"/>
      <c r="WDE2367" s="91"/>
      <c r="WDF2367" s="91"/>
      <c r="WDG2367" s="91"/>
      <c r="WDH2367" s="91"/>
      <c r="WDI2367" s="91"/>
      <c r="WDJ2367" s="91"/>
      <c r="WDK2367" s="91"/>
      <c r="WDL2367" s="91"/>
      <c r="WDM2367" s="91"/>
      <c r="WDN2367" s="91"/>
      <c r="WDO2367" s="91"/>
      <c r="WDP2367" s="91"/>
      <c r="WDQ2367" s="91"/>
      <c r="WDR2367" s="91"/>
      <c r="WDS2367" s="91"/>
      <c r="WDT2367" s="91"/>
      <c r="WDU2367" s="91"/>
      <c r="WDV2367" s="91"/>
      <c r="WDW2367" s="91"/>
      <c r="WDX2367" s="91"/>
      <c r="WDY2367" s="91"/>
      <c r="WDZ2367" s="91"/>
      <c r="WEA2367" s="91"/>
      <c r="WEB2367" s="91"/>
      <c r="WEC2367" s="91"/>
      <c r="WED2367" s="91"/>
      <c r="WEE2367" s="91"/>
      <c r="WEF2367" s="91"/>
      <c r="WEG2367" s="91"/>
      <c r="WEH2367" s="91"/>
      <c r="WEI2367" s="91"/>
      <c r="WEJ2367" s="91"/>
      <c r="WEK2367" s="91"/>
      <c r="WEL2367" s="91"/>
      <c r="WEM2367" s="91"/>
      <c r="WEN2367" s="91"/>
      <c r="WEO2367" s="91"/>
      <c r="WEP2367" s="91"/>
      <c r="WEQ2367" s="91"/>
      <c r="WER2367" s="91"/>
      <c r="WES2367" s="91"/>
      <c r="WET2367" s="91"/>
      <c r="WEU2367" s="91"/>
      <c r="WEV2367" s="91"/>
      <c r="WEW2367" s="91"/>
      <c r="WEX2367" s="91"/>
      <c r="WEY2367" s="91"/>
      <c r="WEZ2367" s="91"/>
      <c r="WFA2367" s="91"/>
      <c r="WFB2367" s="91"/>
      <c r="WFC2367" s="91"/>
      <c r="WFD2367" s="91"/>
      <c r="WFE2367" s="91"/>
      <c r="WFF2367" s="91"/>
      <c r="WFG2367" s="91"/>
      <c r="WFH2367" s="91"/>
      <c r="WFI2367" s="91"/>
      <c r="WFJ2367" s="91"/>
      <c r="WFK2367" s="91"/>
      <c r="WFL2367" s="91"/>
      <c r="WFM2367" s="91"/>
      <c r="WFN2367" s="91"/>
      <c r="WFO2367" s="91"/>
      <c r="WFP2367" s="91"/>
      <c r="WFQ2367" s="91"/>
      <c r="WFR2367" s="91"/>
      <c r="WFS2367" s="91"/>
      <c r="WFT2367" s="91"/>
      <c r="WFU2367" s="91"/>
      <c r="WFV2367" s="91"/>
      <c r="WFW2367" s="91"/>
      <c r="WFX2367" s="91"/>
      <c r="WFY2367" s="91"/>
      <c r="WFZ2367" s="91"/>
      <c r="WGA2367" s="91"/>
      <c r="WGB2367" s="91"/>
      <c r="WGC2367" s="91"/>
      <c r="WGD2367" s="91"/>
      <c r="WGE2367" s="91"/>
      <c r="WGF2367" s="91"/>
      <c r="WGG2367" s="91"/>
      <c r="WGH2367" s="91"/>
      <c r="WGI2367" s="91"/>
      <c r="WGJ2367" s="91"/>
      <c r="WGK2367" s="91"/>
      <c r="WGL2367" s="91"/>
      <c r="WGM2367" s="91"/>
      <c r="WGN2367" s="91"/>
      <c r="WGO2367" s="91"/>
      <c r="WGP2367" s="91"/>
      <c r="WGQ2367" s="91"/>
      <c r="WGR2367" s="91"/>
      <c r="WGS2367" s="91"/>
      <c r="WGT2367" s="91"/>
      <c r="WGU2367" s="91"/>
      <c r="WGV2367" s="91"/>
      <c r="WGW2367" s="91"/>
      <c r="WGX2367" s="91"/>
      <c r="WGY2367" s="91"/>
      <c r="WGZ2367" s="91"/>
      <c r="WHA2367" s="91"/>
      <c r="WHB2367" s="91"/>
      <c r="WHC2367" s="91"/>
      <c r="WHD2367" s="91"/>
      <c r="WHE2367" s="91"/>
      <c r="WHF2367" s="91"/>
      <c r="WHG2367" s="91"/>
      <c r="WHH2367" s="91"/>
      <c r="WHI2367" s="91"/>
      <c r="WHJ2367" s="91"/>
      <c r="WHK2367" s="91"/>
      <c r="WHL2367" s="91"/>
      <c r="WHM2367" s="91"/>
      <c r="WHN2367" s="91"/>
      <c r="WHO2367" s="91"/>
      <c r="WHP2367" s="91"/>
      <c r="WHQ2367" s="91"/>
      <c r="WHR2367" s="91"/>
      <c r="WHS2367" s="91"/>
      <c r="WHT2367" s="91"/>
      <c r="WHU2367" s="91"/>
      <c r="WHV2367" s="91"/>
      <c r="WHW2367" s="91"/>
      <c r="WHX2367" s="91"/>
      <c r="WHY2367" s="91"/>
      <c r="WHZ2367" s="91"/>
      <c r="WIA2367" s="91"/>
      <c r="WIB2367" s="91"/>
      <c r="WIC2367" s="91"/>
      <c r="WID2367" s="91"/>
      <c r="WIE2367" s="91"/>
      <c r="WIF2367" s="91"/>
      <c r="WIG2367" s="91"/>
      <c r="WIH2367" s="91"/>
      <c r="WII2367" s="91"/>
      <c r="WIJ2367" s="91"/>
      <c r="WIK2367" s="91"/>
      <c r="WIL2367" s="91"/>
      <c r="WIM2367" s="91"/>
      <c r="WIN2367" s="91"/>
      <c r="WIO2367" s="91"/>
      <c r="WIP2367" s="91"/>
      <c r="WIQ2367" s="91"/>
      <c r="WIR2367" s="91"/>
      <c r="WIS2367" s="91"/>
      <c r="WIT2367" s="91"/>
      <c r="WIU2367" s="91"/>
      <c r="WIV2367" s="91"/>
      <c r="WIW2367" s="91"/>
      <c r="WIX2367" s="91"/>
      <c r="WIY2367" s="91"/>
      <c r="WIZ2367" s="91"/>
      <c r="WJA2367" s="91"/>
      <c r="WJB2367" s="91"/>
      <c r="WJC2367" s="91"/>
      <c r="WJD2367" s="91"/>
      <c r="WJE2367" s="91"/>
      <c r="WJF2367" s="91"/>
      <c r="WJG2367" s="91"/>
      <c r="WJH2367" s="91"/>
      <c r="WJI2367" s="91"/>
      <c r="WJJ2367" s="91"/>
      <c r="WJK2367" s="91"/>
      <c r="WJL2367" s="91"/>
      <c r="WJM2367" s="91"/>
      <c r="WJN2367" s="91"/>
      <c r="WJO2367" s="91"/>
      <c r="WJP2367" s="91"/>
      <c r="WJQ2367" s="91"/>
      <c r="WJR2367" s="91"/>
      <c r="WJS2367" s="91"/>
      <c r="WJT2367" s="91"/>
      <c r="WJU2367" s="91"/>
      <c r="WJV2367" s="91"/>
      <c r="WJW2367" s="91"/>
      <c r="WJX2367" s="91"/>
      <c r="WJY2367" s="91"/>
      <c r="WJZ2367" s="91"/>
      <c r="WKA2367" s="91"/>
      <c r="WKB2367" s="91"/>
      <c r="WKC2367" s="91"/>
      <c r="WKD2367" s="91"/>
      <c r="WKE2367" s="91"/>
      <c r="WKF2367" s="91"/>
      <c r="WKG2367" s="91"/>
      <c r="WKH2367" s="91"/>
      <c r="WKI2367" s="91"/>
      <c r="WKJ2367" s="91"/>
      <c r="WKK2367" s="91"/>
      <c r="WKL2367" s="91"/>
      <c r="WKM2367" s="91"/>
      <c r="WKN2367" s="91"/>
      <c r="WKO2367" s="91"/>
      <c r="WKP2367" s="91"/>
      <c r="WKQ2367" s="91"/>
      <c r="WKR2367" s="91"/>
      <c r="WKS2367" s="91"/>
      <c r="WKT2367" s="91"/>
      <c r="WKU2367" s="91"/>
      <c r="WKV2367" s="91"/>
      <c r="WKW2367" s="91"/>
      <c r="WKX2367" s="91"/>
      <c r="WKY2367" s="91"/>
      <c r="WKZ2367" s="91"/>
      <c r="WLA2367" s="91"/>
      <c r="WLB2367" s="91"/>
      <c r="WLC2367" s="91"/>
      <c r="WLD2367" s="91"/>
      <c r="WLE2367" s="91"/>
      <c r="WLF2367" s="91"/>
      <c r="WLG2367" s="91"/>
      <c r="WLH2367" s="91"/>
      <c r="WLI2367" s="91"/>
      <c r="WLJ2367" s="91"/>
      <c r="WLK2367" s="91"/>
      <c r="WLL2367" s="91"/>
      <c r="WLM2367" s="91"/>
      <c r="WLN2367" s="91"/>
      <c r="WLO2367" s="91"/>
      <c r="WLP2367" s="91"/>
      <c r="WLQ2367" s="91"/>
      <c r="WLR2367" s="91"/>
      <c r="WLS2367" s="91"/>
      <c r="WLT2367" s="91"/>
      <c r="WLU2367" s="91"/>
      <c r="WLV2367" s="91"/>
      <c r="WLW2367" s="91"/>
      <c r="WLX2367" s="91"/>
      <c r="WLY2367" s="91"/>
      <c r="WLZ2367" s="91"/>
      <c r="WMA2367" s="91"/>
      <c r="WMB2367" s="91"/>
      <c r="WMC2367" s="91"/>
      <c r="WMD2367" s="91"/>
      <c r="WME2367" s="91"/>
      <c r="WMF2367" s="91"/>
      <c r="WMG2367" s="91"/>
      <c r="WMH2367" s="91"/>
      <c r="WMI2367" s="91"/>
      <c r="WMJ2367" s="91"/>
      <c r="WMK2367" s="91"/>
      <c r="WML2367" s="91"/>
      <c r="WMM2367" s="91"/>
      <c r="WMN2367" s="91"/>
      <c r="WMO2367" s="91"/>
      <c r="WMP2367" s="91"/>
      <c r="WMQ2367" s="91"/>
      <c r="WMR2367" s="91"/>
      <c r="WMS2367" s="91"/>
      <c r="WMT2367" s="91"/>
      <c r="WMU2367" s="91"/>
      <c r="WMV2367" s="91"/>
      <c r="WMW2367" s="91"/>
      <c r="WMX2367" s="91"/>
      <c r="WMY2367" s="91"/>
      <c r="WMZ2367" s="91"/>
      <c r="WNA2367" s="91"/>
      <c r="WNB2367" s="91"/>
      <c r="WNC2367" s="91"/>
      <c r="WND2367" s="91"/>
      <c r="WNE2367" s="91"/>
      <c r="WNF2367" s="91"/>
      <c r="WNG2367" s="91"/>
      <c r="WNH2367" s="91"/>
      <c r="WNI2367" s="91"/>
      <c r="WNJ2367" s="91"/>
      <c r="WNK2367" s="91"/>
      <c r="WNL2367" s="91"/>
      <c r="WNM2367" s="91"/>
      <c r="WNN2367" s="91"/>
      <c r="WNO2367" s="91"/>
      <c r="WNP2367" s="91"/>
      <c r="WNQ2367" s="91"/>
      <c r="WNR2367" s="91"/>
      <c r="WNS2367" s="91"/>
      <c r="WNT2367" s="91"/>
      <c r="WNU2367" s="91"/>
      <c r="WNV2367" s="91"/>
      <c r="WNW2367" s="91"/>
      <c r="WNX2367" s="91"/>
      <c r="WNY2367" s="91"/>
      <c r="WNZ2367" s="91"/>
      <c r="WOA2367" s="91"/>
      <c r="WOB2367" s="91"/>
      <c r="WOC2367" s="91"/>
      <c r="WOD2367" s="91"/>
      <c r="WOE2367" s="91"/>
      <c r="WOF2367" s="91"/>
      <c r="WOG2367" s="91"/>
      <c r="WOH2367" s="91"/>
      <c r="WOI2367" s="91"/>
      <c r="WOJ2367" s="91"/>
      <c r="WOK2367" s="91"/>
      <c r="WOL2367" s="91"/>
      <c r="WOM2367" s="91"/>
      <c r="WON2367" s="91"/>
      <c r="WOO2367" s="91"/>
      <c r="WOP2367" s="91"/>
      <c r="WOQ2367" s="91"/>
      <c r="WOR2367" s="91"/>
      <c r="WOS2367" s="91"/>
      <c r="WOT2367" s="91"/>
      <c r="WOU2367" s="91"/>
      <c r="WOV2367" s="91"/>
      <c r="WOW2367" s="91"/>
      <c r="WOX2367" s="91"/>
      <c r="WOY2367" s="91"/>
      <c r="WOZ2367" s="91"/>
      <c r="WPA2367" s="91"/>
      <c r="WPB2367" s="91"/>
      <c r="WPC2367" s="91"/>
      <c r="WPD2367" s="91"/>
      <c r="WPE2367" s="91"/>
      <c r="WPF2367" s="91"/>
      <c r="WPG2367" s="91"/>
      <c r="WPH2367" s="91"/>
      <c r="WPI2367" s="91"/>
      <c r="WPJ2367" s="91"/>
      <c r="WPK2367" s="91"/>
      <c r="WPL2367" s="91"/>
      <c r="WPM2367" s="91"/>
      <c r="WPN2367" s="91"/>
      <c r="WPO2367" s="91"/>
      <c r="WPP2367" s="91"/>
      <c r="WPQ2367" s="91"/>
      <c r="WPR2367" s="91"/>
      <c r="WPS2367" s="91"/>
      <c r="WPT2367" s="91"/>
      <c r="WPU2367" s="91"/>
      <c r="WPV2367" s="91"/>
      <c r="WPW2367" s="91"/>
      <c r="WPX2367" s="91"/>
      <c r="WPY2367" s="91"/>
      <c r="WPZ2367" s="91"/>
      <c r="WQA2367" s="91"/>
      <c r="WQB2367" s="91"/>
      <c r="WQC2367" s="91"/>
      <c r="WQD2367" s="91"/>
      <c r="WQE2367" s="91"/>
      <c r="WQF2367" s="91"/>
      <c r="WQG2367" s="91"/>
      <c r="WQH2367" s="91"/>
      <c r="WQI2367" s="91"/>
      <c r="WQJ2367" s="91"/>
      <c r="WQK2367" s="91"/>
      <c r="WQL2367" s="91"/>
      <c r="WQM2367" s="91"/>
      <c r="WQN2367" s="91"/>
      <c r="WQO2367" s="91"/>
      <c r="WQP2367" s="91"/>
      <c r="WQQ2367" s="91"/>
      <c r="WQR2367" s="91"/>
      <c r="WQS2367" s="91"/>
      <c r="WQT2367" s="91"/>
      <c r="WQU2367" s="91"/>
      <c r="WQV2367" s="91"/>
      <c r="WQW2367" s="91"/>
      <c r="WQX2367" s="91"/>
      <c r="WQY2367" s="91"/>
      <c r="WQZ2367" s="91"/>
      <c r="WRA2367" s="91"/>
      <c r="WRB2367" s="91"/>
      <c r="WRC2367" s="91"/>
      <c r="WRD2367" s="91"/>
      <c r="WRE2367" s="91"/>
      <c r="WRF2367" s="91"/>
      <c r="WRG2367" s="91"/>
      <c r="WRH2367" s="91"/>
      <c r="WRI2367" s="91"/>
      <c r="WRJ2367" s="91"/>
      <c r="WRK2367" s="91"/>
      <c r="WRL2367" s="91"/>
      <c r="WRM2367" s="91"/>
      <c r="WRN2367" s="91"/>
      <c r="WRO2367" s="91"/>
      <c r="WRP2367" s="91"/>
      <c r="WRQ2367" s="91"/>
      <c r="WRR2367" s="91"/>
      <c r="WRS2367" s="91"/>
      <c r="WRT2367" s="91"/>
      <c r="WRU2367" s="91"/>
      <c r="WRV2367" s="91"/>
      <c r="WRW2367" s="91"/>
      <c r="WRX2367" s="91"/>
      <c r="WRY2367" s="91"/>
      <c r="WRZ2367" s="91"/>
      <c r="WSA2367" s="91"/>
      <c r="WSB2367" s="91"/>
      <c r="WSC2367" s="91"/>
      <c r="WSD2367" s="91"/>
      <c r="WSE2367" s="91"/>
      <c r="WSF2367" s="91"/>
      <c r="WSG2367" s="91"/>
      <c r="WSH2367" s="91"/>
      <c r="WSI2367" s="91"/>
      <c r="WSJ2367" s="91"/>
      <c r="WSK2367" s="91"/>
      <c r="WSL2367" s="91"/>
      <c r="WSM2367" s="91"/>
      <c r="WSN2367" s="91"/>
      <c r="WSO2367" s="91"/>
      <c r="WSP2367" s="91"/>
      <c r="WSQ2367" s="91"/>
      <c r="WSR2367" s="91"/>
      <c r="WSS2367" s="91"/>
      <c r="WST2367" s="91"/>
      <c r="WSU2367" s="91"/>
      <c r="WSV2367" s="91"/>
      <c r="WSW2367" s="91"/>
      <c r="WSX2367" s="91"/>
      <c r="WSY2367" s="91"/>
      <c r="WSZ2367" s="91"/>
      <c r="WTA2367" s="91"/>
      <c r="WTB2367" s="91"/>
      <c r="WTC2367" s="91"/>
      <c r="WTD2367" s="91"/>
      <c r="WTE2367" s="91"/>
      <c r="WTF2367" s="91"/>
      <c r="WTG2367" s="91"/>
      <c r="WTH2367" s="91"/>
      <c r="WTI2367" s="91"/>
      <c r="WTJ2367" s="91"/>
      <c r="WTK2367" s="91"/>
      <c r="WTL2367" s="91"/>
      <c r="WTM2367" s="91"/>
      <c r="WTN2367" s="91"/>
      <c r="WTO2367" s="91"/>
      <c r="WTP2367" s="91"/>
      <c r="WTQ2367" s="91"/>
      <c r="WTR2367" s="91"/>
      <c r="WTS2367" s="91"/>
      <c r="WTT2367" s="91"/>
      <c r="WTU2367" s="91"/>
      <c r="WTV2367" s="91"/>
      <c r="WTW2367" s="91"/>
      <c r="WTX2367" s="91"/>
      <c r="WTY2367" s="91"/>
      <c r="WTZ2367" s="91"/>
      <c r="WUA2367" s="91"/>
      <c r="WUB2367" s="91"/>
      <c r="WUC2367" s="91"/>
      <c r="WUD2367" s="91"/>
      <c r="WUE2367" s="91"/>
      <c r="WUF2367" s="91"/>
      <c r="WUG2367" s="91"/>
      <c r="WUH2367" s="91"/>
      <c r="WUI2367" s="91"/>
      <c r="WUJ2367" s="91"/>
      <c r="WUK2367" s="91"/>
      <c r="WUL2367" s="91"/>
      <c r="WUM2367" s="91"/>
      <c r="WUN2367" s="91"/>
      <c r="WUO2367" s="91"/>
      <c r="WUP2367" s="91"/>
      <c r="WUQ2367" s="91"/>
      <c r="WUR2367" s="91"/>
      <c r="WUS2367" s="91"/>
      <c r="WUT2367" s="91"/>
      <c r="WUU2367" s="91"/>
      <c r="WUV2367" s="91"/>
      <c r="WUW2367" s="91"/>
      <c r="WUX2367" s="91"/>
      <c r="WUY2367" s="91"/>
      <c r="WUZ2367" s="91"/>
      <c r="WVA2367" s="91"/>
      <c r="WVB2367" s="91"/>
      <c r="WVC2367" s="91"/>
      <c r="WVD2367" s="91"/>
      <c r="WVE2367" s="91"/>
      <c r="WVF2367" s="91"/>
      <c r="WVG2367" s="91"/>
      <c r="WVH2367" s="91"/>
      <c r="WVI2367" s="91"/>
      <c r="WVJ2367" s="91"/>
      <c r="WVK2367" s="91"/>
      <c r="WVL2367" s="91"/>
      <c r="WVM2367" s="91"/>
      <c r="WVN2367" s="91"/>
      <c r="WVO2367" s="91"/>
      <c r="WVP2367" s="91"/>
      <c r="WVQ2367" s="91"/>
      <c r="WVR2367" s="91"/>
      <c r="WVS2367" s="91"/>
      <c r="WVT2367" s="91"/>
      <c r="WVU2367" s="91"/>
      <c r="WVV2367" s="91"/>
      <c r="WVW2367" s="91"/>
      <c r="WVX2367" s="91"/>
      <c r="WVY2367" s="91"/>
      <c r="WVZ2367" s="91"/>
      <c r="WWA2367" s="91"/>
      <c r="WWB2367" s="91"/>
      <c r="WWC2367" s="91"/>
      <c r="WWD2367" s="91"/>
      <c r="WWE2367" s="91"/>
      <c r="WWF2367" s="91"/>
      <c r="WWG2367" s="91"/>
      <c r="WWH2367" s="91"/>
      <c r="WWI2367" s="91"/>
      <c r="WWJ2367" s="91"/>
      <c r="WWK2367" s="91"/>
      <c r="WWL2367" s="91"/>
      <c r="WWM2367" s="91"/>
      <c r="WWN2367" s="91"/>
      <c r="WWO2367" s="91"/>
      <c r="WWP2367" s="91"/>
      <c r="WWQ2367" s="91"/>
      <c r="WWR2367" s="91"/>
      <c r="WWS2367" s="91"/>
      <c r="WWT2367" s="91"/>
      <c r="WWU2367" s="91"/>
      <c r="WWV2367" s="91"/>
      <c r="WWW2367" s="91"/>
      <c r="WWX2367" s="91"/>
      <c r="WWY2367" s="91"/>
      <c r="WWZ2367" s="91"/>
      <c r="WXA2367" s="91"/>
      <c r="WXB2367" s="91"/>
      <c r="WXC2367" s="91"/>
      <c r="WXD2367" s="91"/>
      <c r="WXE2367" s="91"/>
      <c r="WXF2367" s="91"/>
      <c r="WXG2367" s="91"/>
      <c r="WXH2367" s="91"/>
      <c r="WXI2367" s="91"/>
      <c r="WXJ2367" s="91"/>
      <c r="WXK2367" s="91"/>
      <c r="WXL2367" s="91"/>
      <c r="WXM2367" s="91"/>
      <c r="WXN2367" s="91"/>
      <c r="WXO2367" s="91"/>
      <c r="WXP2367" s="91"/>
      <c r="WXQ2367" s="91"/>
      <c r="WXR2367" s="91"/>
      <c r="WXS2367" s="91"/>
      <c r="WXT2367" s="91"/>
      <c r="WXU2367" s="91"/>
      <c r="WXV2367" s="91"/>
      <c r="WXW2367" s="91"/>
      <c r="WXX2367" s="91"/>
      <c r="WXY2367" s="91"/>
      <c r="WXZ2367" s="91"/>
      <c r="WYA2367" s="91"/>
      <c r="WYB2367" s="91"/>
      <c r="WYC2367" s="91"/>
      <c r="WYD2367" s="91"/>
      <c r="WYE2367" s="91"/>
      <c r="WYF2367" s="91"/>
      <c r="WYG2367" s="91"/>
      <c r="WYH2367" s="91"/>
      <c r="WYI2367" s="91"/>
      <c r="WYJ2367" s="91"/>
      <c r="WYK2367" s="91"/>
      <c r="WYL2367" s="91"/>
      <c r="WYM2367" s="91"/>
      <c r="WYN2367" s="91"/>
      <c r="WYO2367" s="91"/>
      <c r="WYP2367" s="91"/>
      <c r="WYQ2367" s="91"/>
      <c r="WYR2367" s="91"/>
      <c r="WYS2367" s="91"/>
      <c r="WYT2367" s="91"/>
      <c r="WYU2367" s="91"/>
      <c r="WYV2367" s="91"/>
      <c r="WYW2367" s="91"/>
      <c r="WYX2367" s="91"/>
      <c r="WYY2367" s="91"/>
      <c r="WYZ2367" s="91"/>
      <c r="WZA2367" s="91"/>
      <c r="WZB2367" s="91"/>
      <c r="WZC2367" s="91"/>
      <c r="WZD2367" s="91"/>
      <c r="WZE2367" s="91"/>
      <c r="WZF2367" s="91"/>
      <c r="WZG2367" s="91"/>
      <c r="WZH2367" s="91"/>
      <c r="WZI2367" s="91"/>
      <c r="WZJ2367" s="91"/>
      <c r="WZK2367" s="91"/>
      <c r="WZL2367" s="91"/>
      <c r="WZM2367" s="91"/>
      <c r="WZN2367" s="91"/>
      <c r="WZO2367" s="91"/>
      <c r="WZP2367" s="91"/>
      <c r="WZQ2367" s="91"/>
      <c r="WZR2367" s="91"/>
      <c r="WZS2367" s="91"/>
      <c r="WZT2367" s="91"/>
      <c r="WZU2367" s="91"/>
      <c r="WZV2367" s="91"/>
      <c r="WZW2367" s="91"/>
      <c r="WZX2367" s="91"/>
      <c r="WZY2367" s="91"/>
      <c r="WZZ2367" s="91"/>
      <c r="XAA2367" s="91"/>
      <c r="XAB2367" s="91"/>
      <c r="XAC2367" s="91"/>
      <c r="XAD2367" s="91"/>
      <c r="XAE2367" s="91"/>
      <c r="XAF2367" s="91"/>
      <c r="XAG2367" s="91"/>
      <c r="XAH2367" s="91"/>
      <c r="XAI2367" s="91"/>
      <c r="XAJ2367" s="91"/>
      <c r="XAK2367" s="91"/>
      <c r="XAL2367" s="91"/>
      <c r="XAM2367" s="91"/>
      <c r="XAN2367" s="91"/>
      <c r="XAO2367" s="91"/>
      <c r="XAP2367" s="91"/>
      <c r="XAQ2367" s="91"/>
      <c r="XAR2367" s="91"/>
      <c r="XAS2367" s="91"/>
      <c r="XAT2367" s="91"/>
      <c r="XAU2367" s="91"/>
      <c r="XAV2367" s="91"/>
      <c r="XAW2367" s="91"/>
      <c r="XAX2367" s="91"/>
      <c r="XAY2367" s="91"/>
      <c r="XAZ2367" s="91"/>
      <c r="XBA2367" s="91"/>
      <c r="XBB2367" s="91"/>
      <c r="XBC2367" s="91"/>
      <c r="XBD2367" s="91"/>
      <c r="XBE2367" s="91"/>
      <c r="XBF2367" s="91"/>
      <c r="XBG2367" s="91"/>
      <c r="XBH2367" s="91"/>
      <c r="XBI2367" s="91"/>
      <c r="XBJ2367" s="91"/>
      <c r="XBK2367" s="91"/>
      <c r="XBL2367" s="91"/>
      <c r="XBM2367" s="91"/>
      <c r="XBN2367" s="91"/>
      <c r="XBO2367" s="91"/>
      <c r="XBP2367" s="91"/>
      <c r="XBQ2367" s="91"/>
      <c r="XBR2367" s="91"/>
      <c r="XBS2367" s="91"/>
      <c r="XBT2367" s="91"/>
      <c r="XBU2367" s="91"/>
      <c r="XBV2367" s="91"/>
      <c r="XBW2367" s="91"/>
      <c r="XBX2367" s="91"/>
      <c r="XBY2367" s="91"/>
      <c r="XBZ2367" s="91"/>
      <c r="XCA2367" s="91"/>
      <c r="XCB2367" s="91"/>
      <c r="XCC2367" s="91"/>
      <c r="XCD2367" s="91"/>
      <c r="XCE2367" s="91"/>
      <c r="XCF2367" s="91"/>
      <c r="XCG2367" s="91"/>
      <c r="XCH2367" s="91"/>
      <c r="XCI2367" s="91"/>
      <c r="XCJ2367" s="91"/>
      <c r="XCK2367" s="91"/>
      <c r="XCL2367" s="91"/>
      <c r="XCM2367" s="91"/>
      <c r="XCN2367" s="91"/>
      <c r="XCO2367" s="91"/>
      <c r="XCP2367" s="91"/>
      <c r="XCQ2367" s="91"/>
      <c r="XCR2367" s="91"/>
      <c r="XCS2367" s="91"/>
      <c r="XCT2367" s="91"/>
      <c r="XCU2367" s="91"/>
      <c r="XCV2367" s="91"/>
      <c r="XCW2367" s="91"/>
      <c r="XCX2367" s="91"/>
      <c r="XCY2367" s="91"/>
      <c r="XCZ2367" s="91"/>
      <c r="XDA2367" s="91"/>
      <c r="XDB2367" s="91"/>
      <c r="XDC2367" s="91"/>
      <c r="XDD2367" s="91"/>
      <c r="XDE2367" s="91"/>
      <c r="XDF2367" s="91"/>
      <c r="XDG2367" s="91"/>
      <c r="XDH2367" s="91"/>
      <c r="XDI2367" s="91"/>
      <c r="XDJ2367" s="91"/>
      <c r="XDK2367" s="91"/>
      <c r="XDL2367" s="91"/>
      <c r="XDM2367" s="91"/>
      <c r="XDN2367" s="91"/>
      <c r="XDO2367" s="91"/>
      <c r="XDP2367" s="91"/>
      <c r="XDQ2367" s="91"/>
      <c r="XDR2367" s="91"/>
      <c r="XDS2367" s="91"/>
      <c r="XDT2367" s="91"/>
      <c r="XDU2367" s="91"/>
      <c r="XDV2367" s="91"/>
      <c r="XDW2367" s="91"/>
      <c r="XDX2367" s="91"/>
      <c r="XDY2367" s="91"/>
      <c r="XDZ2367" s="91"/>
      <c r="XEA2367" s="91"/>
      <c r="XEB2367" s="91"/>
      <c r="XEC2367" s="91"/>
      <c r="XED2367" s="91"/>
      <c r="XEE2367" s="91"/>
      <c r="XEF2367" s="91"/>
      <c r="XEG2367" s="91"/>
      <c r="XEH2367" s="91"/>
      <c r="XEI2367" s="91"/>
      <c r="XEJ2367" s="91"/>
      <c r="XEK2367" s="91"/>
      <c r="XEL2367" s="91"/>
      <c r="XEM2367" s="91"/>
      <c r="XEN2367" s="91"/>
      <c r="XEO2367" s="91"/>
      <c r="XEP2367" s="91"/>
      <c r="XEQ2367" s="91"/>
      <c r="XER2367" s="91"/>
    </row>
    <row r="2368" s="148" customFormat="1" ht="21" customHeight="1" spans="1:16372">
      <c r="A2368" s="73">
        <v>2365</v>
      </c>
      <c r="B2368" s="73" t="s">
        <v>1429</v>
      </c>
      <c r="C2368" s="73" t="s">
        <v>1837</v>
      </c>
      <c r="D2368" s="73" t="s">
        <v>2341</v>
      </c>
      <c r="E2368" s="103">
        <v>80</v>
      </c>
      <c r="F2368" s="104">
        <v>16273</v>
      </c>
      <c r="G2368" s="92"/>
      <c r="H2368" s="92"/>
      <c r="I2368" s="73"/>
      <c r="J2368" s="91"/>
      <c r="K2368" s="91"/>
      <c r="L2368" s="91"/>
      <c r="M2368" s="91"/>
      <c r="N2368" s="91"/>
      <c r="O2368" s="91"/>
      <c r="P2368" s="91"/>
      <c r="Q2368" s="91"/>
      <c r="R2368" s="91"/>
      <c r="S2368" s="91"/>
      <c r="T2368" s="91"/>
      <c r="U2368" s="91"/>
      <c r="V2368" s="91"/>
      <c r="W2368" s="91"/>
      <c r="X2368" s="91"/>
      <c r="Y2368" s="91"/>
      <c r="Z2368" s="91"/>
      <c r="AA2368" s="91"/>
      <c r="AB2368" s="91"/>
      <c r="AC2368" s="91"/>
      <c r="AD2368" s="91"/>
      <c r="AE2368" s="91"/>
      <c r="AF2368" s="91"/>
      <c r="AG2368" s="91"/>
      <c r="AH2368" s="91"/>
      <c r="AI2368" s="91"/>
      <c r="AJ2368" s="91"/>
      <c r="AK2368" s="91"/>
      <c r="AL2368" s="91"/>
      <c r="AM2368" s="91"/>
      <c r="AN2368" s="91"/>
      <c r="AO2368" s="91"/>
      <c r="AP2368" s="91"/>
      <c r="AQ2368" s="91"/>
      <c r="AR2368" s="91"/>
      <c r="AS2368" s="91"/>
      <c r="AT2368" s="91"/>
      <c r="AU2368" s="91"/>
      <c r="AV2368" s="91"/>
      <c r="AW2368" s="91"/>
      <c r="AX2368" s="91"/>
      <c r="AY2368" s="91"/>
      <c r="AZ2368" s="91"/>
      <c r="BA2368" s="91"/>
      <c r="BB2368" s="91"/>
      <c r="BC2368" s="91"/>
      <c r="BD2368" s="91"/>
      <c r="BE2368" s="91"/>
      <c r="BF2368" s="91"/>
      <c r="BG2368" s="91"/>
      <c r="BH2368" s="91"/>
      <c r="BI2368" s="91"/>
      <c r="BJ2368" s="91"/>
      <c r="BK2368" s="91"/>
      <c r="BL2368" s="91"/>
      <c r="BM2368" s="91"/>
      <c r="BN2368" s="91"/>
      <c r="BO2368" s="91"/>
      <c r="BP2368" s="91"/>
      <c r="BQ2368" s="91"/>
      <c r="BR2368" s="91"/>
      <c r="BS2368" s="91"/>
      <c r="BT2368" s="91"/>
      <c r="BU2368" s="91"/>
      <c r="BV2368" s="91"/>
      <c r="BW2368" s="91"/>
      <c r="BX2368" s="91"/>
      <c r="BY2368" s="91"/>
      <c r="BZ2368" s="91"/>
      <c r="CA2368" s="91"/>
      <c r="CB2368" s="91"/>
      <c r="CC2368" s="91"/>
      <c r="CD2368" s="91"/>
      <c r="CE2368" s="91"/>
      <c r="CF2368" s="91"/>
      <c r="CG2368" s="91"/>
      <c r="CH2368" s="91"/>
      <c r="CI2368" s="91"/>
      <c r="CJ2368" s="91"/>
      <c r="CK2368" s="91"/>
      <c r="CL2368" s="91"/>
      <c r="CM2368" s="91"/>
      <c r="CN2368" s="91"/>
      <c r="CO2368" s="91"/>
      <c r="CP2368" s="91"/>
      <c r="CQ2368" s="91"/>
      <c r="CR2368" s="91"/>
      <c r="CS2368" s="91"/>
      <c r="CT2368" s="91"/>
      <c r="CU2368" s="91"/>
      <c r="CV2368" s="91"/>
      <c r="CW2368" s="91"/>
      <c r="CX2368" s="91"/>
      <c r="CY2368" s="91"/>
      <c r="CZ2368" s="91"/>
      <c r="DA2368" s="91"/>
      <c r="DB2368" s="91"/>
      <c r="DC2368" s="91"/>
      <c r="DD2368" s="91"/>
      <c r="DE2368" s="91"/>
      <c r="DF2368" s="91"/>
      <c r="DG2368" s="91"/>
      <c r="DH2368" s="91"/>
      <c r="DI2368" s="91"/>
      <c r="DJ2368" s="91"/>
      <c r="DK2368" s="91"/>
      <c r="DL2368" s="91"/>
      <c r="DM2368" s="91"/>
      <c r="DN2368" s="91"/>
      <c r="DO2368" s="91"/>
      <c r="DP2368" s="91"/>
      <c r="DQ2368" s="91"/>
      <c r="DR2368" s="91"/>
      <c r="DS2368" s="91"/>
      <c r="DT2368" s="91"/>
      <c r="DU2368" s="91"/>
      <c r="DV2368" s="91"/>
      <c r="DW2368" s="91"/>
      <c r="DX2368" s="91"/>
      <c r="DY2368" s="91"/>
      <c r="DZ2368" s="91"/>
      <c r="EA2368" s="91"/>
      <c r="EB2368" s="91"/>
      <c r="EC2368" s="91"/>
      <c r="ED2368" s="91"/>
      <c r="EE2368" s="91"/>
      <c r="EF2368" s="91"/>
      <c r="EG2368" s="91"/>
      <c r="EH2368" s="91"/>
      <c r="EI2368" s="91"/>
      <c r="EJ2368" s="91"/>
      <c r="EK2368" s="91"/>
      <c r="EL2368" s="91"/>
      <c r="EM2368" s="91"/>
      <c r="EN2368" s="91"/>
      <c r="EO2368" s="91"/>
      <c r="EP2368" s="91"/>
      <c r="EQ2368" s="91"/>
      <c r="ER2368" s="91"/>
      <c r="ES2368" s="91"/>
      <c r="ET2368" s="91"/>
      <c r="EU2368" s="91"/>
      <c r="EV2368" s="91"/>
      <c r="EW2368" s="91"/>
      <c r="EX2368" s="91"/>
      <c r="EY2368" s="91"/>
      <c r="EZ2368" s="91"/>
      <c r="FA2368" s="91"/>
      <c r="FB2368" s="91"/>
      <c r="FC2368" s="91"/>
      <c r="FD2368" s="91"/>
      <c r="FE2368" s="91"/>
      <c r="FF2368" s="91"/>
      <c r="FG2368" s="91"/>
      <c r="FH2368" s="91"/>
      <c r="FI2368" s="91"/>
      <c r="FJ2368" s="91"/>
      <c r="FK2368" s="91"/>
      <c r="FL2368" s="91"/>
      <c r="FM2368" s="91"/>
      <c r="FN2368" s="91"/>
      <c r="FO2368" s="91"/>
      <c r="FP2368" s="91"/>
      <c r="FQ2368" s="91"/>
      <c r="FR2368" s="91"/>
      <c r="FS2368" s="91"/>
      <c r="FT2368" s="91"/>
      <c r="FU2368" s="91"/>
      <c r="FV2368" s="91"/>
      <c r="FW2368" s="91"/>
      <c r="FX2368" s="91"/>
      <c r="FY2368" s="91"/>
      <c r="FZ2368" s="91"/>
      <c r="GA2368" s="91"/>
      <c r="GB2368" s="91"/>
      <c r="GC2368" s="91"/>
      <c r="GD2368" s="91"/>
      <c r="GE2368" s="91"/>
      <c r="GF2368" s="91"/>
      <c r="GG2368" s="91"/>
      <c r="GH2368" s="91"/>
      <c r="GI2368" s="91"/>
      <c r="GJ2368" s="91"/>
      <c r="GK2368" s="91"/>
      <c r="GL2368" s="91"/>
      <c r="GM2368" s="91"/>
      <c r="GN2368" s="91"/>
      <c r="GO2368" s="91"/>
      <c r="GP2368" s="91"/>
      <c r="GQ2368" s="91"/>
      <c r="GR2368" s="91"/>
      <c r="GS2368" s="91"/>
      <c r="GT2368" s="91"/>
      <c r="GU2368" s="91"/>
      <c r="GV2368" s="91"/>
      <c r="GW2368" s="91"/>
      <c r="GX2368" s="91"/>
      <c r="GY2368" s="91"/>
      <c r="GZ2368" s="91"/>
      <c r="HA2368" s="91"/>
      <c r="HB2368" s="91"/>
      <c r="HC2368" s="91"/>
      <c r="HD2368" s="91"/>
      <c r="HE2368" s="91"/>
      <c r="HF2368" s="91"/>
      <c r="HG2368" s="91"/>
      <c r="HH2368" s="91"/>
      <c r="HI2368" s="91"/>
      <c r="HJ2368" s="91"/>
      <c r="HK2368" s="91"/>
      <c r="HL2368" s="91"/>
      <c r="HM2368" s="91"/>
      <c r="HN2368" s="91"/>
      <c r="HO2368" s="91"/>
      <c r="HP2368" s="91"/>
      <c r="HQ2368" s="91"/>
      <c r="HR2368" s="91"/>
      <c r="HS2368" s="91"/>
      <c r="HT2368" s="91"/>
      <c r="HU2368" s="91"/>
      <c r="HV2368" s="91"/>
      <c r="HW2368" s="91"/>
      <c r="HX2368" s="91"/>
      <c r="HY2368" s="91"/>
      <c r="HZ2368" s="91"/>
      <c r="IA2368" s="91"/>
      <c r="IB2368" s="91"/>
      <c r="IC2368" s="91"/>
      <c r="ID2368" s="91"/>
      <c r="IE2368" s="91"/>
      <c r="IF2368" s="91"/>
      <c r="IG2368" s="91"/>
      <c r="IH2368" s="91"/>
      <c r="II2368" s="91"/>
      <c r="IJ2368" s="91"/>
      <c r="IK2368" s="91"/>
      <c r="IL2368" s="91"/>
      <c r="IM2368" s="91"/>
      <c r="IN2368" s="91"/>
      <c r="IO2368" s="91"/>
      <c r="IP2368" s="91"/>
      <c r="IQ2368" s="91"/>
      <c r="IR2368" s="91"/>
      <c r="IS2368" s="91"/>
      <c r="IT2368" s="91"/>
      <c r="IU2368" s="91"/>
      <c r="IV2368" s="91"/>
      <c r="IW2368" s="91"/>
      <c r="IX2368" s="91"/>
      <c r="IY2368" s="91"/>
      <c r="IZ2368" s="91"/>
      <c r="JA2368" s="91"/>
      <c r="JB2368" s="91"/>
      <c r="JC2368" s="91"/>
      <c r="JD2368" s="91"/>
      <c r="JE2368" s="91"/>
      <c r="JF2368" s="91"/>
      <c r="JG2368" s="91"/>
      <c r="JH2368" s="91"/>
      <c r="JI2368" s="91"/>
      <c r="JJ2368" s="91"/>
      <c r="JK2368" s="91"/>
      <c r="JL2368" s="91"/>
      <c r="JM2368" s="91"/>
      <c r="JN2368" s="91"/>
      <c r="JO2368" s="91"/>
      <c r="JP2368" s="91"/>
      <c r="JQ2368" s="91"/>
      <c r="JR2368" s="91"/>
      <c r="JS2368" s="91"/>
      <c r="JT2368" s="91"/>
      <c r="JU2368" s="91"/>
      <c r="JV2368" s="91"/>
      <c r="JW2368" s="91"/>
      <c r="JX2368" s="91"/>
      <c r="JY2368" s="91"/>
      <c r="JZ2368" s="91"/>
      <c r="KA2368" s="91"/>
      <c r="KB2368" s="91"/>
      <c r="KC2368" s="91"/>
      <c r="KD2368" s="91"/>
      <c r="KE2368" s="91"/>
      <c r="KF2368" s="91"/>
      <c r="KG2368" s="91"/>
      <c r="KH2368" s="91"/>
      <c r="KI2368" s="91"/>
      <c r="KJ2368" s="91"/>
      <c r="KK2368" s="91"/>
      <c r="KL2368" s="91"/>
      <c r="KM2368" s="91"/>
      <c r="KN2368" s="91"/>
      <c r="KO2368" s="91"/>
      <c r="KP2368" s="91"/>
      <c r="KQ2368" s="91"/>
      <c r="KR2368" s="91"/>
      <c r="KS2368" s="91"/>
      <c r="KT2368" s="91"/>
      <c r="KU2368" s="91"/>
      <c r="KV2368" s="91"/>
      <c r="KW2368" s="91"/>
      <c r="KX2368" s="91"/>
      <c r="KY2368" s="91"/>
      <c r="KZ2368" s="91"/>
      <c r="LA2368" s="91"/>
      <c r="LB2368" s="91"/>
      <c r="LC2368" s="91"/>
      <c r="LD2368" s="91"/>
      <c r="LE2368" s="91"/>
      <c r="LF2368" s="91"/>
      <c r="LG2368" s="91"/>
      <c r="LH2368" s="91"/>
      <c r="LI2368" s="91"/>
      <c r="LJ2368" s="91"/>
      <c r="LK2368" s="91"/>
      <c r="LL2368" s="91"/>
      <c r="LM2368" s="91"/>
      <c r="LN2368" s="91"/>
      <c r="LO2368" s="91"/>
      <c r="LP2368" s="91"/>
      <c r="LQ2368" s="91"/>
      <c r="LR2368" s="91"/>
      <c r="LS2368" s="91"/>
      <c r="LT2368" s="91"/>
      <c r="LU2368" s="91"/>
      <c r="LV2368" s="91"/>
      <c r="LW2368" s="91"/>
      <c r="LX2368" s="91"/>
      <c r="LY2368" s="91"/>
      <c r="LZ2368" s="91"/>
      <c r="MA2368" s="91"/>
      <c r="MB2368" s="91"/>
      <c r="MC2368" s="91"/>
      <c r="MD2368" s="91"/>
      <c r="ME2368" s="91"/>
      <c r="MF2368" s="91"/>
      <c r="MG2368" s="91"/>
      <c r="MH2368" s="91"/>
      <c r="MI2368" s="91"/>
      <c r="MJ2368" s="91"/>
      <c r="MK2368" s="91"/>
      <c r="ML2368" s="91"/>
      <c r="MM2368" s="91"/>
      <c r="MN2368" s="91"/>
      <c r="MO2368" s="91"/>
      <c r="MP2368" s="91"/>
      <c r="MQ2368" s="91"/>
      <c r="MR2368" s="91"/>
      <c r="MS2368" s="91"/>
      <c r="MT2368" s="91"/>
      <c r="MU2368" s="91"/>
      <c r="MV2368" s="91"/>
      <c r="MW2368" s="91"/>
      <c r="MX2368" s="91"/>
      <c r="MY2368" s="91"/>
      <c r="MZ2368" s="91"/>
      <c r="NA2368" s="91"/>
      <c r="NB2368" s="91"/>
      <c r="NC2368" s="91"/>
      <c r="ND2368" s="91"/>
      <c r="NE2368" s="91"/>
      <c r="NF2368" s="91"/>
      <c r="NG2368" s="91"/>
      <c r="NH2368" s="91"/>
      <c r="NI2368" s="91"/>
      <c r="NJ2368" s="91"/>
      <c r="NK2368" s="91"/>
      <c r="NL2368" s="91"/>
      <c r="NM2368" s="91"/>
      <c r="NN2368" s="91"/>
      <c r="NO2368" s="91"/>
      <c r="NP2368" s="91"/>
      <c r="NQ2368" s="91"/>
      <c r="NR2368" s="91"/>
      <c r="NS2368" s="91"/>
      <c r="NT2368" s="91"/>
      <c r="NU2368" s="91"/>
      <c r="NV2368" s="91"/>
      <c r="NW2368" s="91"/>
      <c r="NX2368" s="91"/>
      <c r="NY2368" s="91"/>
      <c r="NZ2368" s="91"/>
      <c r="OA2368" s="91"/>
      <c r="OB2368" s="91"/>
      <c r="OC2368" s="91"/>
      <c r="OD2368" s="91"/>
      <c r="OE2368" s="91"/>
      <c r="OF2368" s="91"/>
      <c r="OG2368" s="91"/>
      <c r="OH2368" s="91"/>
      <c r="OI2368" s="91"/>
      <c r="OJ2368" s="91"/>
      <c r="OK2368" s="91"/>
      <c r="OL2368" s="91"/>
      <c r="OM2368" s="91"/>
      <c r="ON2368" s="91"/>
      <c r="OO2368" s="91"/>
      <c r="OP2368" s="91"/>
      <c r="OQ2368" s="91"/>
      <c r="OR2368" s="91"/>
      <c r="OS2368" s="91"/>
      <c r="OT2368" s="91"/>
      <c r="OU2368" s="91"/>
      <c r="OV2368" s="91"/>
      <c r="OW2368" s="91"/>
      <c r="OX2368" s="91"/>
      <c r="OY2368" s="91"/>
      <c r="OZ2368" s="91"/>
      <c r="PA2368" s="91"/>
      <c r="PB2368" s="91"/>
      <c r="PC2368" s="91"/>
      <c r="PD2368" s="91"/>
      <c r="PE2368" s="91"/>
      <c r="PF2368" s="91"/>
      <c r="PG2368" s="91"/>
      <c r="PH2368" s="91"/>
      <c r="PI2368" s="91"/>
      <c r="PJ2368" s="91"/>
      <c r="PK2368" s="91"/>
      <c r="PL2368" s="91"/>
      <c r="PM2368" s="91"/>
      <c r="PN2368" s="91"/>
      <c r="PO2368" s="91"/>
      <c r="PP2368" s="91"/>
      <c r="PQ2368" s="91"/>
      <c r="PR2368" s="91"/>
      <c r="PS2368" s="91"/>
      <c r="PT2368" s="91"/>
      <c r="PU2368" s="91"/>
      <c r="PV2368" s="91"/>
      <c r="PW2368" s="91"/>
      <c r="PX2368" s="91"/>
      <c r="PY2368" s="91"/>
      <c r="PZ2368" s="91"/>
      <c r="QA2368" s="91"/>
      <c r="QB2368" s="91"/>
      <c r="QC2368" s="91"/>
      <c r="QD2368" s="91"/>
      <c r="QE2368" s="91"/>
      <c r="QF2368" s="91"/>
      <c r="QG2368" s="91"/>
      <c r="QH2368" s="91"/>
      <c r="QI2368" s="91"/>
      <c r="QJ2368" s="91"/>
      <c r="QK2368" s="91"/>
      <c r="QL2368" s="91"/>
      <c r="QM2368" s="91"/>
      <c r="QN2368" s="91"/>
      <c r="QO2368" s="91"/>
      <c r="QP2368" s="91"/>
      <c r="QQ2368" s="91"/>
      <c r="QR2368" s="91"/>
      <c r="QS2368" s="91"/>
      <c r="QT2368" s="91"/>
      <c r="QU2368" s="91"/>
      <c r="QV2368" s="91"/>
      <c r="QW2368" s="91"/>
      <c r="QX2368" s="91"/>
      <c r="QY2368" s="91"/>
      <c r="QZ2368" s="91"/>
      <c r="RA2368" s="91"/>
      <c r="RB2368" s="91"/>
      <c r="RC2368" s="91"/>
      <c r="RD2368" s="91"/>
      <c r="RE2368" s="91"/>
      <c r="RF2368" s="91"/>
      <c r="RG2368" s="91"/>
      <c r="RH2368" s="91"/>
      <c r="RI2368" s="91"/>
      <c r="RJ2368" s="91"/>
      <c r="RK2368" s="91"/>
      <c r="RL2368" s="91"/>
      <c r="RM2368" s="91"/>
      <c r="RN2368" s="91"/>
      <c r="RO2368" s="91"/>
      <c r="RP2368" s="91"/>
      <c r="RQ2368" s="91"/>
      <c r="RR2368" s="91"/>
      <c r="RS2368" s="91"/>
      <c r="RT2368" s="91"/>
      <c r="RU2368" s="91"/>
      <c r="RV2368" s="91"/>
      <c r="RW2368" s="91"/>
      <c r="RX2368" s="91"/>
      <c r="RY2368" s="91"/>
      <c r="RZ2368" s="91"/>
      <c r="SA2368" s="91"/>
      <c r="SB2368" s="91"/>
      <c r="SC2368" s="91"/>
      <c r="SD2368" s="91"/>
      <c r="SE2368" s="91"/>
      <c r="SF2368" s="91"/>
      <c r="SG2368" s="91"/>
      <c r="SH2368" s="91"/>
      <c r="SI2368" s="91"/>
      <c r="SJ2368" s="91"/>
      <c r="SK2368" s="91"/>
      <c r="SL2368" s="91"/>
      <c r="SM2368" s="91"/>
      <c r="SN2368" s="91"/>
      <c r="SO2368" s="91"/>
      <c r="SP2368" s="91"/>
      <c r="SQ2368" s="91"/>
      <c r="SR2368" s="91"/>
      <c r="SS2368" s="91"/>
      <c r="ST2368" s="91"/>
      <c r="SU2368" s="91"/>
      <c r="SV2368" s="91"/>
      <c r="SW2368" s="91"/>
      <c r="SX2368" s="91"/>
      <c r="SY2368" s="91"/>
      <c r="SZ2368" s="91"/>
      <c r="TA2368" s="91"/>
      <c r="TB2368" s="91"/>
      <c r="TC2368" s="91"/>
      <c r="TD2368" s="91"/>
      <c r="TE2368" s="91"/>
      <c r="TF2368" s="91"/>
      <c r="TG2368" s="91"/>
      <c r="TH2368" s="91"/>
      <c r="TI2368" s="91"/>
      <c r="TJ2368" s="91"/>
      <c r="TK2368" s="91"/>
      <c r="TL2368" s="91"/>
      <c r="TM2368" s="91"/>
      <c r="TN2368" s="91"/>
      <c r="TO2368" s="91"/>
      <c r="TP2368" s="91"/>
      <c r="TQ2368" s="91"/>
      <c r="TR2368" s="91"/>
      <c r="TS2368" s="91"/>
      <c r="TT2368" s="91"/>
      <c r="TU2368" s="91"/>
      <c r="TV2368" s="91"/>
      <c r="TW2368" s="91"/>
      <c r="TX2368" s="91"/>
      <c r="TY2368" s="91"/>
      <c r="TZ2368" s="91"/>
      <c r="UA2368" s="91"/>
      <c r="UB2368" s="91"/>
      <c r="UC2368" s="91"/>
      <c r="UD2368" s="91"/>
      <c r="UE2368" s="91"/>
      <c r="UF2368" s="91"/>
      <c r="UG2368" s="91"/>
      <c r="UH2368" s="91"/>
      <c r="UI2368" s="91"/>
      <c r="UJ2368" s="91"/>
      <c r="UK2368" s="91"/>
      <c r="UL2368" s="91"/>
      <c r="UM2368" s="91"/>
      <c r="UN2368" s="91"/>
      <c r="UO2368" s="91"/>
      <c r="UP2368" s="91"/>
      <c r="UQ2368" s="91"/>
      <c r="UR2368" s="91"/>
      <c r="US2368" s="91"/>
      <c r="UT2368" s="91"/>
      <c r="UU2368" s="91"/>
      <c r="UV2368" s="91"/>
      <c r="UW2368" s="91"/>
      <c r="UX2368" s="91"/>
      <c r="UY2368" s="91"/>
      <c r="UZ2368" s="91"/>
      <c r="VA2368" s="91"/>
      <c r="VB2368" s="91"/>
      <c r="VC2368" s="91"/>
      <c r="VD2368" s="91"/>
      <c r="VE2368" s="91"/>
      <c r="VF2368" s="91"/>
      <c r="VG2368" s="91"/>
      <c r="VH2368" s="91"/>
      <c r="VI2368" s="91"/>
      <c r="VJ2368" s="91"/>
      <c r="VK2368" s="91"/>
      <c r="VL2368" s="91"/>
      <c r="VM2368" s="91"/>
      <c r="VN2368" s="91"/>
      <c r="VO2368" s="91"/>
      <c r="VP2368" s="91"/>
      <c r="VQ2368" s="91"/>
      <c r="VR2368" s="91"/>
      <c r="VS2368" s="91"/>
      <c r="VT2368" s="91"/>
      <c r="VU2368" s="91"/>
      <c r="VV2368" s="91"/>
      <c r="VW2368" s="91"/>
      <c r="VX2368" s="91"/>
      <c r="VY2368" s="91"/>
      <c r="VZ2368" s="91"/>
      <c r="WA2368" s="91"/>
      <c r="WB2368" s="91"/>
      <c r="WC2368" s="91"/>
      <c r="WD2368" s="91"/>
      <c r="WE2368" s="91"/>
      <c r="WF2368" s="91"/>
      <c r="WG2368" s="91"/>
      <c r="WH2368" s="91"/>
      <c r="WI2368" s="91"/>
      <c r="WJ2368" s="91"/>
      <c r="WK2368" s="91"/>
      <c r="WL2368" s="91"/>
      <c r="WM2368" s="91"/>
      <c r="WN2368" s="91"/>
      <c r="WO2368" s="91"/>
      <c r="WP2368" s="91"/>
      <c r="WQ2368" s="91"/>
      <c r="WR2368" s="91"/>
      <c r="WS2368" s="91"/>
      <c r="WT2368" s="91"/>
      <c r="WU2368" s="91"/>
      <c r="WV2368" s="91"/>
      <c r="WW2368" s="91"/>
      <c r="WX2368" s="91"/>
      <c r="WY2368" s="91"/>
      <c r="WZ2368" s="91"/>
      <c r="XA2368" s="91"/>
      <c r="XB2368" s="91"/>
      <c r="XC2368" s="91"/>
      <c r="XD2368" s="91"/>
      <c r="XE2368" s="91"/>
      <c r="XF2368" s="91"/>
      <c r="XG2368" s="91"/>
      <c r="XH2368" s="91"/>
      <c r="XI2368" s="91"/>
      <c r="XJ2368" s="91"/>
      <c r="XK2368" s="91"/>
      <c r="XL2368" s="91"/>
      <c r="XM2368" s="91"/>
      <c r="XN2368" s="91"/>
      <c r="XO2368" s="91"/>
      <c r="XP2368" s="91"/>
      <c r="XQ2368" s="91"/>
      <c r="XR2368" s="91"/>
      <c r="XS2368" s="91"/>
      <c r="XT2368" s="91"/>
      <c r="XU2368" s="91"/>
      <c r="XV2368" s="91"/>
      <c r="XW2368" s="91"/>
      <c r="XX2368" s="91"/>
      <c r="XY2368" s="91"/>
      <c r="XZ2368" s="91"/>
      <c r="YA2368" s="91"/>
      <c r="YB2368" s="91"/>
      <c r="YC2368" s="91"/>
      <c r="YD2368" s="91"/>
      <c r="YE2368" s="91"/>
      <c r="YF2368" s="91"/>
      <c r="YG2368" s="91"/>
      <c r="YH2368" s="91"/>
      <c r="YI2368" s="91"/>
      <c r="YJ2368" s="91"/>
      <c r="YK2368" s="91"/>
      <c r="YL2368" s="91"/>
      <c r="YM2368" s="91"/>
      <c r="YN2368" s="91"/>
      <c r="YO2368" s="91"/>
      <c r="YP2368" s="91"/>
      <c r="YQ2368" s="91"/>
      <c r="YR2368" s="91"/>
      <c r="YS2368" s="91"/>
      <c r="YT2368" s="91"/>
      <c r="YU2368" s="91"/>
      <c r="YV2368" s="91"/>
      <c r="YW2368" s="91"/>
      <c r="YX2368" s="91"/>
      <c r="YY2368" s="91"/>
      <c r="YZ2368" s="91"/>
      <c r="ZA2368" s="91"/>
      <c r="ZB2368" s="91"/>
      <c r="ZC2368" s="91"/>
      <c r="ZD2368" s="91"/>
      <c r="ZE2368" s="91"/>
      <c r="ZF2368" s="91"/>
      <c r="ZG2368" s="91"/>
      <c r="ZH2368" s="91"/>
      <c r="ZI2368" s="91"/>
      <c r="ZJ2368" s="91"/>
      <c r="ZK2368" s="91"/>
      <c r="ZL2368" s="91"/>
      <c r="ZM2368" s="91"/>
      <c r="ZN2368" s="91"/>
      <c r="ZO2368" s="91"/>
      <c r="ZP2368" s="91"/>
      <c r="ZQ2368" s="91"/>
      <c r="ZR2368" s="91"/>
      <c r="ZS2368" s="91"/>
      <c r="ZT2368" s="91"/>
      <c r="ZU2368" s="91"/>
      <c r="ZV2368" s="91"/>
      <c r="ZW2368" s="91"/>
      <c r="ZX2368" s="91"/>
      <c r="ZY2368" s="91"/>
      <c r="ZZ2368" s="91"/>
      <c r="AAA2368" s="91"/>
      <c r="AAB2368" s="91"/>
      <c r="AAC2368" s="91"/>
      <c r="AAD2368" s="91"/>
      <c r="AAE2368" s="91"/>
      <c r="AAF2368" s="91"/>
      <c r="AAG2368" s="91"/>
      <c r="AAH2368" s="91"/>
      <c r="AAI2368" s="91"/>
      <c r="AAJ2368" s="91"/>
      <c r="AAK2368" s="91"/>
      <c r="AAL2368" s="91"/>
      <c r="AAM2368" s="91"/>
      <c r="AAN2368" s="91"/>
      <c r="AAO2368" s="91"/>
      <c r="AAP2368" s="91"/>
      <c r="AAQ2368" s="91"/>
      <c r="AAR2368" s="91"/>
      <c r="AAS2368" s="91"/>
      <c r="AAT2368" s="91"/>
      <c r="AAU2368" s="91"/>
      <c r="AAV2368" s="91"/>
      <c r="AAW2368" s="91"/>
      <c r="AAX2368" s="91"/>
      <c r="AAY2368" s="91"/>
      <c r="AAZ2368" s="91"/>
      <c r="ABA2368" s="91"/>
      <c r="ABB2368" s="91"/>
      <c r="ABC2368" s="91"/>
      <c r="ABD2368" s="91"/>
      <c r="ABE2368" s="91"/>
      <c r="ABF2368" s="91"/>
      <c r="ABG2368" s="91"/>
      <c r="ABH2368" s="91"/>
      <c r="ABI2368" s="91"/>
      <c r="ABJ2368" s="91"/>
      <c r="ABK2368" s="91"/>
      <c r="ABL2368" s="91"/>
      <c r="ABM2368" s="91"/>
      <c r="ABN2368" s="91"/>
      <c r="ABO2368" s="91"/>
      <c r="ABP2368" s="91"/>
      <c r="ABQ2368" s="91"/>
      <c r="ABR2368" s="91"/>
      <c r="ABS2368" s="91"/>
      <c r="ABT2368" s="91"/>
      <c r="ABU2368" s="91"/>
      <c r="ABV2368" s="91"/>
      <c r="ABW2368" s="91"/>
      <c r="ABX2368" s="91"/>
      <c r="ABY2368" s="91"/>
      <c r="ABZ2368" s="91"/>
      <c r="ACA2368" s="91"/>
      <c r="ACB2368" s="91"/>
      <c r="ACC2368" s="91"/>
      <c r="ACD2368" s="91"/>
      <c r="ACE2368" s="91"/>
      <c r="ACF2368" s="91"/>
      <c r="ACG2368" s="91"/>
      <c r="ACH2368" s="91"/>
      <c r="ACI2368" s="91"/>
      <c r="ACJ2368" s="91"/>
      <c r="ACK2368" s="91"/>
      <c r="ACL2368" s="91"/>
      <c r="ACM2368" s="91"/>
      <c r="ACN2368" s="91"/>
      <c r="ACO2368" s="91"/>
      <c r="ACP2368" s="91"/>
      <c r="ACQ2368" s="91"/>
      <c r="ACR2368" s="91"/>
      <c r="ACS2368" s="91"/>
      <c r="ACT2368" s="91"/>
      <c r="ACU2368" s="91"/>
      <c r="ACV2368" s="91"/>
      <c r="ACW2368" s="91"/>
      <c r="ACX2368" s="91"/>
      <c r="ACY2368" s="91"/>
      <c r="ACZ2368" s="91"/>
      <c r="ADA2368" s="91"/>
      <c r="ADB2368" s="91"/>
      <c r="ADC2368" s="91"/>
      <c r="ADD2368" s="91"/>
      <c r="ADE2368" s="91"/>
      <c r="ADF2368" s="91"/>
      <c r="ADG2368" s="91"/>
      <c r="ADH2368" s="91"/>
      <c r="ADI2368" s="91"/>
      <c r="ADJ2368" s="91"/>
      <c r="ADK2368" s="91"/>
      <c r="ADL2368" s="91"/>
      <c r="ADM2368" s="91"/>
      <c r="ADN2368" s="91"/>
      <c r="ADO2368" s="91"/>
      <c r="ADP2368" s="91"/>
      <c r="ADQ2368" s="91"/>
      <c r="ADR2368" s="91"/>
      <c r="ADS2368" s="91"/>
      <c r="ADT2368" s="91"/>
      <c r="ADU2368" s="91"/>
      <c r="ADV2368" s="91"/>
      <c r="ADW2368" s="91"/>
      <c r="ADX2368" s="91"/>
      <c r="ADY2368" s="91"/>
      <c r="ADZ2368" s="91"/>
      <c r="AEA2368" s="91"/>
      <c r="AEB2368" s="91"/>
      <c r="AEC2368" s="91"/>
      <c r="AED2368" s="91"/>
      <c r="AEE2368" s="91"/>
      <c r="AEF2368" s="91"/>
      <c r="AEG2368" s="91"/>
      <c r="AEH2368" s="91"/>
      <c r="AEI2368" s="91"/>
      <c r="AEJ2368" s="91"/>
      <c r="AEK2368" s="91"/>
      <c r="AEL2368" s="91"/>
      <c r="AEM2368" s="91"/>
      <c r="AEN2368" s="91"/>
      <c r="AEO2368" s="91"/>
      <c r="AEP2368" s="91"/>
      <c r="AEQ2368" s="91"/>
      <c r="AER2368" s="91"/>
      <c r="AES2368" s="91"/>
      <c r="AET2368" s="91"/>
      <c r="AEU2368" s="91"/>
      <c r="AEV2368" s="91"/>
      <c r="AEW2368" s="91"/>
      <c r="AEX2368" s="91"/>
      <c r="AEY2368" s="91"/>
      <c r="AEZ2368" s="91"/>
      <c r="AFA2368" s="91"/>
      <c r="AFB2368" s="91"/>
      <c r="AFC2368" s="91"/>
      <c r="AFD2368" s="91"/>
      <c r="AFE2368" s="91"/>
      <c r="AFF2368" s="91"/>
      <c r="AFG2368" s="91"/>
      <c r="AFH2368" s="91"/>
      <c r="AFI2368" s="91"/>
      <c r="AFJ2368" s="91"/>
      <c r="AFK2368" s="91"/>
      <c r="AFL2368" s="91"/>
      <c r="AFM2368" s="91"/>
      <c r="AFN2368" s="91"/>
      <c r="AFO2368" s="91"/>
      <c r="AFP2368" s="91"/>
      <c r="AFQ2368" s="91"/>
      <c r="AFR2368" s="91"/>
      <c r="AFS2368" s="91"/>
      <c r="AFT2368" s="91"/>
      <c r="AFU2368" s="91"/>
      <c r="AFV2368" s="91"/>
      <c r="AFW2368" s="91"/>
      <c r="AFX2368" s="91"/>
      <c r="AFY2368" s="91"/>
      <c r="AFZ2368" s="91"/>
      <c r="AGA2368" s="91"/>
      <c r="AGB2368" s="91"/>
      <c r="AGC2368" s="91"/>
      <c r="AGD2368" s="91"/>
      <c r="AGE2368" s="91"/>
      <c r="AGF2368" s="91"/>
      <c r="AGG2368" s="91"/>
      <c r="AGH2368" s="91"/>
      <c r="AGI2368" s="91"/>
      <c r="AGJ2368" s="91"/>
      <c r="AGK2368" s="91"/>
      <c r="AGL2368" s="91"/>
      <c r="AGM2368" s="91"/>
      <c r="AGN2368" s="91"/>
      <c r="AGO2368" s="91"/>
      <c r="AGP2368" s="91"/>
      <c r="AGQ2368" s="91"/>
      <c r="AGR2368" s="91"/>
      <c r="AGS2368" s="91"/>
      <c r="AGT2368" s="91"/>
      <c r="AGU2368" s="91"/>
      <c r="AGV2368" s="91"/>
      <c r="AGW2368" s="91"/>
      <c r="AGX2368" s="91"/>
      <c r="AGY2368" s="91"/>
      <c r="AGZ2368" s="91"/>
      <c r="AHA2368" s="91"/>
      <c r="AHB2368" s="91"/>
      <c r="AHC2368" s="91"/>
      <c r="AHD2368" s="91"/>
      <c r="AHE2368" s="91"/>
      <c r="AHF2368" s="91"/>
      <c r="AHG2368" s="91"/>
      <c r="AHH2368" s="91"/>
      <c r="AHI2368" s="91"/>
      <c r="AHJ2368" s="91"/>
      <c r="AHK2368" s="91"/>
      <c r="AHL2368" s="91"/>
      <c r="AHM2368" s="91"/>
      <c r="AHN2368" s="91"/>
      <c r="AHO2368" s="91"/>
      <c r="AHP2368" s="91"/>
      <c r="AHQ2368" s="91"/>
      <c r="AHR2368" s="91"/>
      <c r="AHS2368" s="91"/>
      <c r="AHT2368" s="91"/>
      <c r="AHU2368" s="91"/>
      <c r="AHV2368" s="91"/>
      <c r="AHW2368" s="91"/>
      <c r="AHX2368" s="91"/>
      <c r="AHY2368" s="91"/>
      <c r="AHZ2368" s="91"/>
      <c r="AIA2368" s="91"/>
      <c r="AIB2368" s="91"/>
      <c r="AIC2368" s="91"/>
      <c r="AID2368" s="91"/>
      <c r="AIE2368" s="91"/>
      <c r="AIF2368" s="91"/>
      <c r="AIG2368" s="91"/>
      <c r="AIH2368" s="91"/>
      <c r="AII2368" s="91"/>
      <c r="AIJ2368" s="91"/>
      <c r="AIK2368" s="91"/>
      <c r="AIL2368" s="91"/>
      <c r="AIM2368" s="91"/>
      <c r="AIN2368" s="91"/>
      <c r="AIO2368" s="91"/>
      <c r="AIP2368" s="91"/>
      <c r="AIQ2368" s="91"/>
      <c r="AIR2368" s="91"/>
      <c r="AIS2368" s="91"/>
      <c r="AIT2368" s="91"/>
      <c r="AIU2368" s="91"/>
      <c r="AIV2368" s="91"/>
      <c r="AIW2368" s="91"/>
      <c r="AIX2368" s="91"/>
      <c r="AIY2368" s="91"/>
      <c r="AIZ2368" s="91"/>
      <c r="AJA2368" s="91"/>
      <c r="AJB2368" s="91"/>
      <c r="AJC2368" s="91"/>
      <c r="AJD2368" s="91"/>
      <c r="AJE2368" s="91"/>
      <c r="AJF2368" s="91"/>
      <c r="AJG2368" s="91"/>
      <c r="AJH2368" s="91"/>
      <c r="AJI2368" s="91"/>
      <c r="AJJ2368" s="91"/>
      <c r="AJK2368" s="91"/>
      <c r="AJL2368" s="91"/>
      <c r="AJM2368" s="91"/>
      <c r="AJN2368" s="91"/>
      <c r="AJO2368" s="91"/>
      <c r="AJP2368" s="91"/>
      <c r="AJQ2368" s="91"/>
      <c r="AJR2368" s="91"/>
      <c r="AJS2368" s="91"/>
      <c r="AJT2368" s="91"/>
      <c r="AJU2368" s="91"/>
      <c r="AJV2368" s="91"/>
      <c r="AJW2368" s="91"/>
      <c r="AJX2368" s="91"/>
      <c r="AJY2368" s="91"/>
      <c r="AJZ2368" s="91"/>
      <c r="AKA2368" s="91"/>
      <c r="AKB2368" s="91"/>
      <c r="AKC2368" s="91"/>
      <c r="AKD2368" s="91"/>
      <c r="AKE2368" s="91"/>
      <c r="AKF2368" s="91"/>
      <c r="AKG2368" s="91"/>
      <c r="AKH2368" s="91"/>
      <c r="AKI2368" s="91"/>
      <c r="AKJ2368" s="91"/>
      <c r="AKK2368" s="91"/>
      <c r="AKL2368" s="91"/>
      <c r="AKM2368" s="91"/>
      <c r="AKN2368" s="91"/>
      <c r="AKO2368" s="91"/>
      <c r="AKP2368" s="91"/>
      <c r="AKQ2368" s="91"/>
      <c r="AKR2368" s="91"/>
      <c r="AKS2368" s="91"/>
      <c r="AKT2368" s="91"/>
      <c r="AKU2368" s="91"/>
      <c r="AKV2368" s="91"/>
      <c r="AKW2368" s="91"/>
      <c r="AKX2368" s="91"/>
      <c r="AKY2368" s="91"/>
      <c r="AKZ2368" s="91"/>
      <c r="ALA2368" s="91"/>
      <c r="ALB2368" s="91"/>
      <c r="ALC2368" s="91"/>
      <c r="ALD2368" s="91"/>
      <c r="ALE2368" s="91"/>
      <c r="ALF2368" s="91"/>
      <c r="ALG2368" s="91"/>
      <c r="ALH2368" s="91"/>
      <c r="ALI2368" s="91"/>
      <c r="ALJ2368" s="91"/>
      <c r="ALK2368" s="91"/>
      <c r="ALL2368" s="91"/>
      <c r="ALM2368" s="91"/>
      <c r="ALN2368" s="91"/>
      <c r="ALO2368" s="91"/>
      <c r="ALP2368" s="91"/>
      <c r="ALQ2368" s="91"/>
      <c r="ALR2368" s="91"/>
      <c r="ALS2368" s="91"/>
      <c r="ALT2368" s="91"/>
      <c r="ALU2368" s="91"/>
      <c r="ALV2368" s="91"/>
      <c r="ALW2368" s="91"/>
      <c r="ALX2368" s="91"/>
      <c r="ALY2368" s="91"/>
      <c r="ALZ2368" s="91"/>
      <c r="AMA2368" s="91"/>
      <c r="AMB2368" s="91"/>
      <c r="AMC2368" s="91"/>
      <c r="AMD2368" s="91"/>
      <c r="AME2368" s="91"/>
      <c r="AMF2368" s="91"/>
      <c r="AMG2368" s="91"/>
      <c r="AMH2368" s="91"/>
      <c r="AMI2368" s="91"/>
      <c r="AMJ2368" s="91"/>
      <c r="AMK2368" s="91"/>
      <c r="AML2368" s="91"/>
      <c r="AMM2368" s="91"/>
      <c r="AMN2368" s="91"/>
      <c r="AMO2368" s="91"/>
      <c r="AMP2368" s="91"/>
      <c r="AMQ2368" s="91"/>
      <c r="AMR2368" s="91"/>
      <c r="AMS2368" s="91"/>
      <c r="AMT2368" s="91"/>
      <c r="AMU2368" s="91"/>
      <c r="AMV2368" s="91"/>
      <c r="AMW2368" s="91"/>
      <c r="AMX2368" s="91"/>
      <c r="AMY2368" s="91"/>
      <c r="AMZ2368" s="91"/>
      <c r="ANA2368" s="91"/>
      <c r="ANB2368" s="91"/>
      <c r="ANC2368" s="91"/>
      <c r="AND2368" s="91"/>
      <c r="ANE2368" s="91"/>
      <c r="ANF2368" s="91"/>
      <c r="ANG2368" s="91"/>
      <c r="ANH2368" s="91"/>
      <c r="ANI2368" s="91"/>
      <c r="ANJ2368" s="91"/>
      <c r="ANK2368" s="91"/>
      <c r="ANL2368" s="91"/>
      <c r="ANM2368" s="91"/>
      <c r="ANN2368" s="91"/>
      <c r="ANO2368" s="91"/>
      <c r="ANP2368" s="91"/>
      <c r="ANQ2368" s="91"/>
      <c r="ANR2368" s="91"/>
      <c r="ANS2368" s="91"/>
      <c r="ANT2368" s="91"/>
      <c r="ANU2368" s="91"/>
      <c r="ANV2368" s="91"/>
      <c r="ANW2368" s="91"/>
      <c r="ANX2368" s="91"/>
      <c r="ANY2368" s="91"/>
      <c r="ANZ2368" s="91"/>
      <c r="AOA2368" s="91"/>
      <c r="AOB2368" s="91"/>
      <c r="AOC2368" s="91"/>
      <c r="AOD2368" s="91"/>
      <c r="AOE2368" s="91"/>
      <c r="AOF2368" s="91"/>
      <c r="AOG2368" s="91"/>
      <c r="AOH2368" s="91"/>
      <c r="AOI2368" s="91"/>
      <c r="AOJ2368" s="91"/>
      <c r="AOK2368" s="91"/>
      <c r="AOL2368" s="91"/>
      <c r="AOM2368" s="91"/>
      <c r="AON2368" s="91"/>
      <c r="AOO2368" s="91"/>
      <c r="AOP2368" s="91"/>
      <c r="AOQ2368" s="91"/>
      <c r="AOR2368" s="91"/>
      <c r="AOS2368" s="91"/>
      <c r="AOT2368" s="91"/>
      <c r="AOU2368" s="91"/>
      <c r="AOV2368" s="91"/>
      <c r="AOW2368" s="91"/>
      <c r="AOX2368" s="91"/>
      <c r="AOY2368" s="91"/>
      <c r="AOZ2368" s="91"/>
      <c r="APA2368" s="91"/>
      <c r="APB2368" s="91"/>
      <c r="APC2368" s="91"/>
      <c r="APD2368" s="91"/>
      <c r="APE2368" s="91"/>
      <c r="APF2368" s="91"/>
      <c r="APG2368" s="91"/>
      <c r="APH2368" s="91"/>
      <c r="API2368" s="91"/>
      <c r="APJ2368" s="91"/>
      <c r="APK2368" s="91"/>
      <c r="APL2368" s="91"/>
      <c r="APM2368" s="91"/>
      <c r="APN2368" s="91"/>
      <c r="APO2368" s="91"/>
      <c r="APP2368" s="91"/>
      <c r="APQ2368" s="91"/>
      <c r="APR2368" s="91"/>
      <c r="APS2368" s="91"/>
      <c r="APT2368" s="91"/>
      <c r="APU2368" s="91"/>
      <c r="APV2368" s="91"/>
      <c r="APW2368" s="91"/>
      <c r="APX2368" s="91"/>
      <c r="APY2368" s="91"/>
      <c r="APZ2368" s="91"/>
      <c r="AQA2368" s="91"/>
      <c r="AQB2368" s="91"/>
      <c r="AQC2368" s="91"/>
      <c r="AQD2368" s="91"/>
      <c r="AQE2368" s="91"/>
      <c r="AQF2368" s="91"/>
      <c r="AQG2368" s="91"/>
      <c r="AQH2368" s="91"/>
      <c r="AQI2368" s="91"/>
      <c r="AQJ2368" s="91"/>
      <c r="AQK2368" s="91"/>
      <c r="AQL2368" s="91"/>
      <c r="AQM2368" s="91"/>
      <c r="AQN2368" s="91"/>
      <c r="AQO2368" s="91"/>
      <c r="AQP2368" s="91"/>
      <c r="AQQ2368" s="91"/>
      <c r="AQR2368" s="91"/>
      <c r="AQS2368" s="91"/>
      <c r="AQT2368" s="91"/>
      <c r="AQU2368" s="91"/>
      <c r="AQV2368" s="91"/>
      <c r="AQW2368" s="91"/>
      <c r="AQX2368" s="91"/>
      <c r="AQY2368" s="91"/>
      <c r="AQZ2368" s="91"/>
      <c r="ARA2368" s="91"/>
      <c r="ARB2368" s="91"/>
      <c r="ARC2368" s="91"/>
      <c r="ARD2368" s="91"/>
      <c r="ARE2368" s="91"/>
      <c r="ARF2368" s="91"/>
      <c r="ARG2368" s="91"/>
      <c r="ARH2368" s="91"/>
      <c r="ARI2368" s="91"/>
      <c r="ARJ2368" s="91"/>
      <c r="ARK2368" s="91"/>
      <c r="ARL2368" s="91"/>
      <c r="ARM2368" s="91"/>
      <c r="ARN2368" s="91"/>
      <c r="ARO2368" s="91"/>
      <c r="ARP2368" s="91"/>
      <c r="ARQ2368" s="91"/>
      <c r="ARR2368" s="91"/>
      <c r="ARS2368" s="91"/>
      <c r="ART2368" s="91"/>
      <c r="ARU2368" s="91"/>
      <c r="ARV2368" s="91"/>
      <c r="ARW2368" s="91"/>
      <c r="ARX2368" s="91"/>
      <c r="ARY2368" s="91"/>
      <c r="ARZ2368" s="91"/>
      <c r="ASA2368" s="91"/>
      <c r="ASB2368" s="91"/>
      <c r="ASC2368" s="91"/>
      <c r="ASD2368" s="91"/>
      <c r="ASE2368" s="91"/>
      <c r="ASF2368" s="91"/>
      <c r="ASG2368" s="91"/>
      <c r="ASH2368" s="91"/>
      <c r="ASI2368" s="91"/>
      <c r="ASJ2368" s="91"/>
      <c r="ASK2368" s="91"/>
      <c r="ASL2368" s="91"/>
      <c r="ASM2368" s="91"/>
      <c r="ASN2368" s="91"/>
      <c r="ASO2368" s="91"/>
      <c r="ASP2368" s="91"/>
      <c r="ASQ2368" s="91"/>
      <c r="ASR2368" s="91"/>
      <c r="ASS2368" s="91"/>
      <c r="AST2368" s="91"/>
      <c r="ASU2368" s="91"/>
      <c r="ASV2368" s="91"/>
      <c r="ASW2368" s="91"/>
      <c r="ASX2368" s="91"/>
      <c r="ASY2368" s="91"/>
      <c r="ASZ2368" s="91"/>
      <c r="ATA2368" s="91"/>
      <c r="ATB2368" s="91"/>
      <c r="ATC2368" s="91"/>
      <c r="ATD2368" s="91"/>
      <c r="ATE2368" s="91"/>
      <c r="ATF2368" s="91"/>
      <c r="ATG2368" s="91"/>
      <c r="ATH2368" s="91"/>
      <c r="ATI2368" s="91"/>
      <c r="ATJ2368" s="91"/>
      <c r="ATK2368" s="91"/>
      <c r="ATL2368" s="91"/>
      <c r="ATM2368" s="91"/>
      <c r="ATN2368" s="91"/>
      <c r="ATO2368" s="91"/>
      <c r="ATP2368" s="91"/>
      <c r="ATQ2368" s="91"/>
      <c r="ATR2368" s="91"/>
      <c r="ATS2368" s="91"/>
      <c r="ATT2368" s="91"/>
      <c r="ATU2368" s="91"/>
      <c r="ATV2368" s="91"/>
      <c r="ATW2368" s="91"/>
      <c r="ATX2368" s="91"/>
      <c r="ATY2368" s="91"/>
      <c r="ATZ2368" s="91"/>
      <c r="AUA2368" s="91"/>
      <c r="AUB2368" s="91"/>
      <c r="AUC2368" s="91"/>
      <c r="AUD2368" s="91"/>
      <c r="AUE2368" s="91"/>
      <c r="AUF2368" s="91"/>
      <c r="AUG2368" s="91"/>
      <c r="AUH2368" s="91"/>
      <c r="AUI2368" s="91"/>
      <c r="AUJ2368" s="91"/>
      <c r="AUK2368" s="91"/>
      <c r="AUL2368" s="91"/>
      <c r="AUM2368" s="91"/>
      <c r="AUN2368" s="91"/>
      <c r="AUO2368" s="91"/>
      <c r="AUP2368" s="91"/>
      <c r="AUQ2368" s="91"/>
      <c r="AUR2368" s="91"/>
      <c r="AUS2368" s="91"/>
      <c r="AUT2368" s="91"/>
      <c r="AUU2368" s="91"/>
      <c r="AUV2368" s="91"/>
      <c r="AUW2368" s="91"/>
      <c r="AUX2368" s="91"/>
      <c r="AUY2368" s="91"/>
      <c r="AUZ2368" s="91"/>
      <c r="AVA2368" s="91"/>
      <c r="AVB2368" s="91"/>
      <c r="AVC2368" s="91"/>
      <c r="AVD2368" s="91"/>
      <c r="AVE2368" s="91"/>
      <c r="AVF2368" s="91"/>
      <c r="AVG2368" s="91"/>
      <c r="AVH2368" s="91"/>
      <c r="AVI2368" s="91"/>
      <c r="AVJ2368" s="91"/>
      <c r="AVK2368" s="91"/>
      <c r="AVL2368" s="91"/>
      <c r="AVM2368" s="91"/>
      <c r="AVN2368" s="91"/>
      <c r="AVO2368" s="91"/>
      <c r="AVP2368" s="91"/>
      <c r="AVQ2368" s="91"/>
      <c r="AVR2368" s="91"/>
      <c r="AVS2368" s="91"/>
      <c r="AVT2368" s="91"/>
      <c r="AVU2368" s="91"/>
      <c r="AVV2368" s="91"/>
      <c r="AVW2368" s="91"/>
      <c r="AVX2368" s="91"/>
      <c r="AVY2368" s="91"/>
      <c r="AVZ2368" s="91"/>
      <c r="AWA2368" s="91"/>
      <c r="AWB2368" s="91"/>
      <c r="AWC2368" s="91"/>
      <c r="AWD2368" s="91"/>
      <c r="AWE2368" s="91"/>
      <c r="AWF2368" s="91"/>
      <c r="AWG2368" s="91"/>
      <c r="AWH2368" s="91"/>
      <c r="AWI2368" s="91"/>
      <c r="AWJ2368" s="91"/>
      <c r="AWK2368" s="91"/>
      <c r="AWL2368" s="91"/>
      <c r="AWM2368" s="91"/>
      <c r="AWN2368" s="91"/>
      <c r="AWO2368" s="91"/>
      <c r="AWP2368" s="91"/>
      <c r="AWQ2368" s="91"/>
      <c r="AWR2368" s="91"/>
      <c r="AWS2368" s="91"/>
      <c r="AWT2368" s="91"/>
      <c r="AWU2368" s="91"/>
      <c r="AWV2368" s="91"/>
      <c r="AWW2368" s="91"/>
      <c r="AWX2368" s="91"/>
      <c r="AWY2368" s="91"/>
      <c r="AWZ2368" s="91"/>
      <c r="AXA2368" s="91"/>
      <c r="AXB2368" s="91"/>
      <c r="AXC2368" s="91"/>
      <c r="AXD2368" s="91"/>
      <c r="AXE2368" s="91"/>
      <c r="AXF2368" s="91"/>
      <c r="AXG2368" s="91"/>
      <c r="AXH2368" s="91"/>
      <c r="AXI2368" s="91"/>
      <c r="AXJ2368" s="91"/>
      <c r="AXK2368" s="91"/>
      <c r="AXL2368" s="91"/>
      <c r="AXM2368" s="91"/>
      <c r="AXN2368" s="91"/>
      <c r="AXO2368" s="91"/>
      <c r="AXP2368" s="91"/>
      <c r="AXQ2368" s="91"/>
      <c r="AXR2368" s="91"/>
      <c r="AXS2368" s="91"/>
      <c r="AXT2368" s="91"/>
      <c r="AXU2368" s="91"/>
      <c r="AXV2368" s="91"/>
      <c r="AXW2368" s="91"/>
      <c r="AXX2368" s="91"/>
      <c r="AXY2368" s="91"/>
      <c r="AXZ2368" s="91"/>
      <c r="AYA2368" s="91"/>
      <c r="AYB2368" s="91"/>
      <c r="AYC2368" s="91"/>
      <c r="AYD2368" s="91"/>
      <c r="AYE2368" s="91"/>
      <c r="AYF2368" s="91"/>
      <c r="AYG2368" s="91"/>
      <c r="AYH2368" s="91"/>
      <c r="AYI2368" s="91"/>
      <c r="AYJ2368" s="91"/>
      <c r="AYK2368" s="91"/>
      <c r="AYL2368" s="91"/>
      <c r="AYM2368" s="91"/>
      <c r="AYN2368" s="91"/>
      <c r="AYO2368" s="91"/>
      <c r="AYP2368" s="91"/>
      <c r="AYQ2368" s="91"/>
      <c r="AYR2368" s="91"/>
      <c r="AYS2368" s="91"/>
      <c r="AYT2368" s="91"/>
      <c r="AYU2368" s="91"/>
      <c r="AYV2368" s="91"/>
      <c r="AYW2368" s="91"/>
      <c r="AYX2368" s="91"/>
      <c r="AYY2368" s="91"/>
      <c r="AYZ2368" s="91"/>
      <c r="AZA2368" s="91"/>
      <c r="AZB2368" s="91"/>
      <c r="AZC2368" s="91"/>
      <c r="AZD2368" s="91"/>
      <c r="AZE2368" s="91"/>
      <c r="AZF2368" s="91"/>
      <c r="AZG2368" s="91"/>
      <c r="AZH2368" s="91"/>
      <c r="AZI2368" s="91"/>
      <c r="AZJ2368" s="91"/>
      <c r="AZK2368" s="91"/>
      <c r="AZL2368" s="91"/>
      <c r="AZM2368" s="91"/>
      <c r="AZN2368" s="91"/>
      <c r="AZO2368" s="91"/>
      <c r="AZP2368" s="91"/>
      <c r="AZQ2368" s="91"/>
      <c r="AZR2368" s="91"/>
      <c r="AZS2368" s="91"/>
      <c r="AZT2368" s="91"/>
      <c r="AZU2368" s="91"/>
      <c r="AZV2368" s="91"/>
      <c r="AZW2368" s="91"/>
      <c r="AZX2368" s="91"/>
      <c r="AZY2368" s="91"/>
      <c r="AZZ2368" s="91"/>
      <c r="BAA2368" s="91"/>
      <c r="BAB2368" s="91"/>
      <c r="BAC2368" s="91"/>
      <c r="BAD2368" s="91"/>
      <c r="BAE2368" s="91"/>
      <c r="BAF2368" s="91"/>
      <c r="BAG2368" s="91"/>
      <c r="BAH2368" s="91"/>
      <c r="BAI2368" s="91"/>
      <c r="BAJ2368" s="91"/>
      <c r="BAK2368" s="91"/>
      <c r="BAL2368" s="91"/>
      <c r="BAM2368" s="91"/>
      <c r="BAN2368" s="91"/>
      <c r="BAO2368" s="91"/>
      <c r="BAP2368" s="91"/>
      <c r="BAQ2368" s="91"/>
      <c r="BAR2368" s="91"/>
      <c r="BAS2368" s="91"/>
      <c r="BAT2368" s="91"/>
      <c r="BAU2368" s="91"/>
      <c r="BAV2368" s="91"/>
      <c r="BAW2368" s="91"/>
      <c r="BAX2368" s="91"/>
      <c r="BAY2368" s="91"/>
      <c r="BAZ2368" s="91"/>
      <c r="BBA2368" s="91"/>
      <c r="BBB2368" s="91"/>
      <c r="BBC2368" s="91"/>
      <c r="BBD2368" s="91"/>
      <c r="BBE2368" s="91"/>
      <c r="BBF2368" s="91"/>
      <c r="BBG2368" s="91"/>
      <c r="BBH2368" s="91"/>
      <c r="BBI2368" s="91"/>
      <c r="BBJ2368" s="91"/>
      <c r="BBK2368" s="91"/>
      <c r="BBL2368" s="91"/>
      <c r="BBM2368" s="91"/>
      <c r="BBN2368" s="91"/>
      <c r="BBO2368" s="91"/>
      <c r="BBP2368" s="91"/>
      <c r="BBQ2368" s="91"/>
      <c r="BBR2368" s="91"/>
      <c r="BBS2368" s="91"/>
      <c r="BBT2368" s="91"/>
      <c r="BBU2368" s="91"/>
      <c r="BBV2368" s="91"/>
      <c r="BBW2368" s="91"/>
      <c r="BBX2368" s="91"/>
      <c r="BBY2368" s="91"/>
      <c r="BBZ2368" s="91"/>
      <c r="BCA2368" s="91"/>
      <c r="BCB2368" s="91"/>
      <c r="BCC2368" s="91"/>
      <c r="BCD2368" s="91"/>
      <c r="BCE2368" s="91"/>
      <c r="BCF2368" s="91"/>
      <c r="BCG2368" s="91"/>
      <c r="BCH2368" s="91"/>
      <c r="BCI2368" s="91"/>
      <c r="BCJ2368" s="91"/>
      <c r="BCK2368" s="91"/>
      <c r="BCL2368" s="91"/>
      <c r="BCM2368" s="91"/>
      <c r="BCN2368" s="91"/>
      <c r="BCO2368" s="91"/>
      <c r="BCP2368" s="91"/>
      <c r="BCQ2368" s="91"/>
      <c r="BCR2368" s="91"/>
      <c r="BCS2368" s="91"/>
      <c r="BCT2368" s="91"/>
      <c r="BCU2368" s="91"/>
      <c r="BCV2368" s="91"/>
      <c r="BCW2368" s="91"/>
      <c r="BCX2368" s="91"/>
      <c r="BCY2368" s="91"/>
      <c r="BCZ2368" s="91"/>
      <c r="BDA2368" s="91"/>
      <c r="BDB2368" s="91"/>
      <c r="BDC2368" s="91"/>
      <c r="BDD2368" s="91"/>
      <c r="BDE2368" s="91"/>
      <c r="BDF2368" s="91"/>
      <c r="BDG2368" s="91"/>
      <c r="BDH2368" s="91"/>
      <c r="BDI2368" s="91"/>
      <c r="BDJ2368" s="91"/>
      <c r="BDK2368" s="91"/>
      <c r="BDL2368" s="91"/>
      <c r="BDM2368" s="91"/>
      <c r="BDN2368" s="91"/>
      <c r="BDO2368" s="91"/>
      <c r="BDP2368" s="91"/>
      <c r="BDQ2368" s="91"/>
      <c r="BDR2368" s="91"/>
      <c r="BDS2368" s="91"/>
      <c r="BDT2368" s="91"/>
      <c r="BDU2368" s="91"/>
      <c r="BDV2368" s="91"/>
      <c r="BDW2368" s="91"/>
      <c r="BDX2368" s="91"/>
      <c r="BDY2368" s="91"/>
      <c r="BDZ2368" s="91"/>
      <c r="BEA2368" s="91"/>
      <c r="BEB2368" s="91"/>
      <c r="BEC2368" s="91"/>
      <c r="BED2368" s="91"/>
      <c r="BEE2368" s="91"/>
      <c r="BEF2368" s="91"/>
      <c r="BEG2368" s="91"/>
      <c r="BEH2368" s="91"/>
      <c r="BEI2368" s="91"/>
      <c r="BEJ2368" s="91"/>
      <c r="BEK2368" s="91"/>
      <c r="BEL2368" s="91"/>
      <c r="BEM2368" s="91"/>
      <c r="BEN2368" s="91"/>
      <c r="BEO2368" s="91"/>
      <c r="BEP2368" s="91"/>
      <c r="BEQ2368" s="91"/>
      <c r="BER2368" s="91"/>
      <c r="BES2368" s="91"/>
      <c r="BET2368" s="91"/>
      <c r="BEU2368" s="91"/>
      <c r="BEV2368" s="91"/>
      <c r="BEW2368" s="91"/>
      <c r="BEX2368" s="91"/>
      <c r="BEY2368" s="91"/>
      <c r="BEZ2368" s="91"/>
      <c r="BFA2368" s="91"/>
      <c r="BFB2368" s="91"/>
      <c r="BFC2368" s="91"/>
      <c r="BFD2368" s="91"/>
      <c r="BFE2368" s="91"/>
      <c r="BFF2368" s="91"/>
      <c r="BFG2368" s="91"/>
      <c r="BFH2368" s="91"/>
      <c r="BFI2368" s="91"/>
      <c r="BFJ2368" s="91"/>
      <c r="BFK2368" s="91"/>
      <c r="BFL2368" s="91"/>
      <c r="BFM2368" s="91"/>
      <c r="BFN2368" s="91"/>
      <c r="BFO2368" s="91"/>
      <c r="BFP2368" s="91"/>
      <c r="BFQ2368" s="91"/>
      <c r="BFR2368" s="91"/>
      <c r="BFS2368" s="91"/>
      <c r="BFT2368" s="91"/>
      <c r="BFU2368" s="91"/>
      <c r="BFV2368" s="91"/>
      <c r="BFW2368" s="91"/>
      <c r="BFX2368" s="91"/>
      <c r="BFY2368" s="91"/>
      <c r="BFZ2368" s="91"/>
      <c r="BGA2368" s="91"/>
      <c r="BGB2368" s="91"/>
      <c r="BGC2368" s="91"/>
      <c r="BGD2368" s="91"/>
      <c r="BGE2368" s="91"/>
      <c r="BGF2368" s="91"/>
      <c r="BGG2368" s="91"/>
      <c r="BGH2368" s="91"/>
      <c r="BGI2368" s="91"/>
      <c r="BGJ2368" s="91"/>
      <c r="BGK2368" s="91"/>
      <c r="BGL2368" s="91"/>
      <c r="BGM2368" s="91"/>
      <c r="BGN2368" s="91"/>
      <c r="BGO2368" s="91"/>
      <c r="BGP2368" s="91"/>
      <c r="BGQ2368" s="91"/>
      <c r="BGR2368" s="91"/>
      <c r="BGS2368" s="91"/>
      <c r="BGT2368" s="91"/>
      <c r="BGU2368" s="91"/>
      <c r="BGV2368" s="91"/>
      <c r="BGW2368" s="91"/>
      <c r="BGX2368" s="91"/>
      <c r="BGY2368" s="91"/>
      <c r="BGZ2368" s="91"/>
      <c r="BHA2368" s="91"/>
      <c r="BHB2368" s="91"/>
      <c r="BHC2368" s="91"/>
      <c r="BHD2368" s="91"/>
      <c r="BHE2368" s="91"/>
      <c r="BHF2368" s="91"/>
      <c r="BHG2368" s="91"/>
      <c r="BHH2368" s="91"/>
      <c r="BHI2368" s="91"/>
      <c r="BHJ2368" s="91"/>
      <c r="BHK2368" s="91"/>
      <c r="BHL2368" s="91"/>
      <c r="BHM2368" s="91"/>
      <c r="BHN2368" s="91"/>
      <c r="BHO2368" s="91"/>
      <c r="BHP2368" s="91"/>
      <c r="BHQ2368" s="91"/>
      <c r="BHR2368" s="91"/>
      <c r="BHS2368" s="91"/>
      <c r="BHT2368" s="91"/>
      <c r="BHU2368" s="91"/>
      <c r="BHV2368" s="91"/>
      <c r="BHW2368" s="91"/>
      <c r="BHX2368" s="91"/>
      <c r="BHY2368" s="91"/>
      <c r="BHZ2368" s="91"/>
      <c r="BIA2368" s="91"/>
      <c r="BIB2368" s="91"/>
      <c r="BIC2368" s="91"/>
      <c r="BID2368" s="91"/>
      <c r="BIE2368" s="91"/>
      <c r="BIF2368" s="91"/>
      <c r="BIG2368" s="91"/>
      <c r="BIH2368" s="91"/>
      <c r="BII2368" s="91"/>
      <c r="BIJ2368" s="91"/>
      <c r="BIK2368" s="91"/>
      <c r="BIL2368" s="91"/>
      <c r="BIM2368" s="91"/>
      <c r="BIN2368" s="91"/>
      <c r="BIO2368" s="91"/>
      <c r="BIP2368" s="91"/>
      <c r="BIQ2368" s="91"/>
      <c r="BIR2368" s="91"/>
      <c r="BIS2368" s="91"/>
      <c r="BIT2368" s="91"/>
      <c r="BIU2368" s="91"/>
      <c r="BIV2368" s="91"/>
      <c r="BIW2368" s="91"/>
      <c r="BIX2368" s="91"/>
      <c r="BIY2368" s="91"/>
      <c r="BIZ2368" s="91"/>
      <c r="BJA2368" s="91"/>
      <c r="BJB2368" s="91"/>
      <c r="BJC2368" s="91"/>
      <c r="BJD2368" s="91"/>
      <c r="BJE2368" s="91"/>
      <c r="BJF2368" s="91"/>
      <c r="BJG2368" s="91"/>
      <c r="BJH2368" s="91"/>
      <c r="BJI2368" s="91"/>
      <c r="BJJ2368" s="91"/>
      <c r="BJK2368" s="91"/>
      <c r="BJL2368" s="91"/>
      <c r="BJM2368" s="91"/>
      <c r="BJN2368" s="91"/>
      <c r="BJO2368" s="91"/>
      <c r="BJP2368" s="91"/>
      <c r="BJQ2368" s="91"/>
      <c r="BJR2368" s="91"/>
      <c r="BJS2368" s="91"/>
      <c r="BJT2368" s="91"/>
      <c r="BJU2368" s="91"/>
      <c r="BJV2368" s="91"/>
      <c r="BJW2368" s="91"/>
      <c r="BJX2368" s="91"/>
      <c r="BJY2368" s="91"/>
      <c r="BJZ2368" s="91"/>
      <c r="BKA2368" s="91"/>
      <c r="BKB2368" s="91"/>
      <c r="BKC2368" s="91"/>
      <c r="BKD2368" s="91"/>
      <c r="BKE2368" s="91"/>
      <c r="BKF2368" s="91"/>
      <c r="BKG2368" s="91"/>
      <c r="BKH2368" s="91"/>
      <c r="BKI2368" s="91"/>
      <c r="BKJ2368" s="91"/>
      <c r="BKK2368" s="91"/>
      <c r="BKL2368" s="91"/>
      <c r="BKM2368" s="91"/>
      <c r="BKN2368" s="91"/>
      <c r="BKO2368" s="91"/>
      <c r="BKP2368" s="91"/>
      <c r="BKQ2368" s="91"/>
      <c r="BKR2368" s="91"/>
      <c r="BKS2368" s="91"/>
      <c r="BKT2368" s="91"/>
      <c r="BKU2368" s="91"/>
      <c r="BKV2368" s="91"/>
      <c r="BKW2368" s="91"/>
      <c r="BKX2368" s="91"/>
      <c r="BKY2368" s="91"/>
      <c r="BKZ2368" s="91"/>
      <c r="BLA2368" s="91"/>
      <c r="BLB2368" s="91"/>
      <c r="BLC2368" s="91"/>
      <c r="BLD2368" s="91"/>
      <c r="BLE2368" s="91"/>
      <c r="BLF2368" s="91"/>
      <c r="BLG2368" s="91"/>
      <c r="BLH2368" s="91"/>
      <c r="BLI2368" s="91"/>
      <c r="BLJ2368" s="91"/>
      <c r="BLK2368" s="91"/>
      <c r="BLL2368" s="91"/>
      <c r="BLM2368" s="91"/>
      <c r="BLN2368" s="91"/>
      <c r="BLO2368" s="91"/>
      <c r="BLP2368" s="91"/>
      <c r="BLQ2368" s="91"/>
      <c r="BLR2368" s="91"/>
      <c r="BLS2368" s="91"/>
      <c r="BLT2368" s="91"/>
      <c r="BLU2368" s="91"/>
      <c r="BLV2368" s="91"/>
      <c r="BLW2368" s="91"/>
      <c r="BLX2368" s="91"/>
      <c r="BLY2368" s="91"/>
      <c r="BLZ2368" s="91"/>
      <c r="BMA2368" s="91"/>
      <c r="BMB2368" s="91"/>
      <c r="BMC2368" s="91"/>
      <c r="BMD2368" s="91"/>
      <c r="BME2368" s="91"/>
      <c r="BMF2368" s="91"/>
      <c r="BMG2368" s="91"/>
      <c r="BMH2368" s="91"/>
      <c r="BMI2368" s="91"/>
      <c r="BMJ2368" s="91"/>
      <c r="BMK2368" s="91"/>
      <c r="BML2368" s="91"/>
      <c r="BMM2368" s="91"/>
      <c r="BMN2368" s="91"/>
      <c r="BMO2368" s="91"/>
      <c r="BMP2368" s="91"/>
      <c r="BMQ2368" s="91"/>
      <c r="BMR2368" s="91"/>
      <c r="BMS2368" s="91"/>
      <c r="BMT2368" s="91"/>
      <c r="BMU2368" s="91"/>
      <c r="BMV2368" s="91"/>
      <c r="BMW2368" s="91"/>
      <c r="BMX2368" s="91"/>
      <c r="BMY2368" s="91"/>
      <c r="BMZ2368" s="91"/>
      <c r="BNA2368" s="91"/>
      <c r="BNB2368" s="91"/>
      <c r="BNC2368" s="91"/>
      <c r="BND2368" s="91"/>
      <c r="BNE2368" s="91"/>
      <c r="BNF2368" s="91"/>
      <c r="BNG2368" s="91"/>
      <c r="BNH2368" s="91"/>
      <c r="BNI2368" s="91"/>
      <c r="BNJ2368" s="91"/>
      <c r="BNK2368" s="91"/>
      <c r="BNL2368" s="91"/>
      <c r="BNM2368" s="91"/>
      <c r="BNN2368" s="91"/>
      <c r="BNO2368" s="91"/>
      <c r="BNP2368" s="91"/>
      <c r="BNQ2368" s="91"/>
      <c r="BNR2368" s="91"/>
      <c r="BNS2368" s="91"/>
      <c r="BNT2368" s="91"/>
      <c r="BNU2368" s="91"/>
      <c r="BNV2368" s="91"/>
      <c r="BNW2368" s="91"/>
      <c r="BNX2368" s="91"/>
      <c r="BNY2368" s="91"/>
      <c r="BNZ2368" s="91"/>
      <c r="BOA2368" s="91"/>
      <c r="BOB2368" s="91"/>
      <c r="BOC2368" s="91"/>
      <c r="BOD2368" s="91"/>
      <c r="BOE2368" s="91"/>
      <c r="BOF2368" s="91"/>
      <c r="BOG2368" s="91"/>
      <c r="BOH2368" s="91"/>
      <c r="BOI2368" s="91"/>
      <c r="BOJ2368" s="91"/>
      <c r="BOK2368" s="91"/>
      <c r="BOL2368" s="91"/>
      <c r="BOM2368" s="91"/>
      <c r="BON2368" s="91"/>
      <c r="BOO2368" s="91"/>
      <c r="BOP2368" s="91"/>
      <c r="BOQ2368" s="91"/>
      <c r="BOR2368" s="91"/>
      <c r="BOS2368" s="91"/>
      <c r="BOT2368" s="91"/>
      <c r="BOU2368" s="91"/>
      <c r="BOV2368" s="91"/>
      <c r="BOW2368" s="91"/>
      <c r="BOX2368" s="91"/>
      <c r="BOY2368" s="91"/>
      <c r="BOZ2368" s="91"/>
      <c r="BPA2368" s="91"/>
      <c r="BPB2368" s="91"/>
      <c r="BPC2368" s="91"/>
      <c r="BPD2368" s="91"/>
      <c r="BPE2368" s="91"/>
      <c r="BPF2368" s="91"/>
      <c r="BPG2368" s="91"/>
      <c r="BPH2368" s="91"/>
      <c r="BPI2368" s="91"/>
      <c r="BPJ2368" s="91"/>
      <c r="BPK2368" s="91"/>
      <c r="BPL2368" s="91"/>
      <c r="BPM2368" s="91"/>
      <c r="BPN2368" s="91"/>
      <c r="BPO2368" s="91"/>
      <c r="BPP2368" s="91"/>
      <c r="BPQ2368" s="91"/>
      <c r="BPR2368" s="91"/>
      <c r="BPS2368" s="91"/>
      <c r="BPT2368" s="91"/>
      <c r="BPU2368" s="91"/>
      <c r="BPV2368" s="91"/>
      <c r="BPW2368" s="91"/>
      <c r="BPX2368" s="91"/>
      <c r="BPY2368" s="91"/>
      <c r="BPZ2368" s="91"/>
      <c r="BQA2368" s="91"/>
      <c r="BQB2368" s="91"/>
      <c r="BQC2368" s="91"/>
      <c r="BQD2368" s="91"/>
      <c r="BQE2368" s="91"/>
      <c r="BQF2368" s="91"/>
      <c r="BQG2368" s="91"/>
      <c r="BQH2368" s="91"/>
      <c r="BQI2368" s="91"/>
      <c r="BQJ2368" s="91"/>
      <c r="BQK2368" s="91"/>
      <c r="BQL2368" s="91"/>
      <c r="BQM2368" s="91"/>
      <c r="BQN2368" s="91"/>
      <c r="BQO2368" s="91"/>
      <c r="BQP2368" s="91"/>
      <c r="BQQ2368" s="91"/>
      <c r="BQR2368" s="91"/>
      <c r="BQS2368" s="91"/>
      <c r="BQT2368" s="91"/>
      <c r="BQU2368" s="91"/>
      <c r="BQV2368" s="91"/>
      <c r="BQW2368" s="91"/>
      <c r="BQX2368" s="91"/>
      <c r="BQY2368" s="91"/>
      <c r="BQZ2368" s="91"/>
      <c r="BRA2368" s="91"/>
      <c r="BRB2368" s="91"/>
      <c r="BRC2368" s="91"/>
      <c r="BRD2368" s="91"/>
      <c r="BRE2368" s="91"/>
      <c r="BRF2368" s="91"/>
      <c r="BRG2368" s="91"/>
      <c r="BRH2368" s="91"/>
      <c r="BRI2368" s="91"/>
      <c r="BRJ2368" s="91"/>
      <c r="BRK2368" s="91"/>
      <c r="BRL2368" s="91"/>
      <c r="BRM2368" s="91"/>
      <c r="BRN2368" s="91"/>
      <c r="BRO2368" s="91"/>
      <c r="BRP2368" s="91"/>
      <c r="BRQ2368" s="91"/>
      <c r="BRR2368" s="91"/>
      <c r="BRS2368" s="91"/>
      <c r="BRT2368" s="91"/>
      <c r="BRU2368" s="91"/>
      <c r="BRV2368" s="91"/>
      <c r="BRW2368" s="91"/>
      <c r="BRX2368" s="91"/>
      <c r="BRY2368" s="91"/>
      <c r="BRZ2368" s="91"/>
      <c r="BSA2368" s="91"/>
      <c r="BSB2368" s="91"/>
      <c r="BSC2368" s="91"/>
      <c r="BSD2368" s="91"/>
      <c r="BSE2368" s="91"/>
      <c r="BSF2368" s="91"/>
      <c r="BSG2368" s="91"/>
      <c r="BSH2368" s="91"/>
      <c r="BSI2368" s="91"/>
      <c r="BSJ2368" s="91"/>
      <c r="BSK2368" s="91"/>
      <c r="BSL2368" s="91"/>
      <c r="BSM2368" s="91"/>
      <c r="BSN2368" s="91"/>
      <c r="BSO2368" s="91"/>
      <c r="BSP2368" s="91"/>
      <c r="BSQ2368" s="91"/>
      <c r="BSR2368" s="91"/>
      <c r="BSS2368" s="91"/>
      <c r="BST2368" s="91"/>
      <c r="BSU2368" s="91"/>
      <c r="BSV2368" s="91"/>
      <c r="BSW2368" s="91"/>
      <c r="BSX2368" s="91"/>
      <c r="BSY2368" s="91"/>
      <c r="BSZ2368" s="91"/>
      <c r="BTA2368" s="91"/>
      <c r="BTB2368" s="91"/>
      <c r="BTC2368" s="91"/>
      <c r="BTD2368" s="91"/>
      <c r="BTE2368" s="91"/>
      <c r="BTF2368" s="91"/>
      <c r="BTG2368" s="91"/>
      <c r="BTH2368" s="91"/>
      <c r="BTI2368" s="91"/>
      <c r="BTJ2368" s="91"/>
      <c r="BTK2368" s="91"/>
      <c r="BTL2368" s="91"/>
      <c r="BTM2368" s="91"/>
      <c r="BTN2368" s="91"/>
      <c r="BTO2368" s="91"/>
      <c r="BTP2368" s="91"/>
      <c r="BTQ2368" s="91"/>
      <c r="BTR2368" s="91"/>
      <c r="BTS2368" s="91"/>
      <c r="BTT2368" s="91"/>
      <c r="BTU2368" s="91"/>
      <c r="BTV2368" s="91"/>
      <c r="BTW2368" s="91"/>
      <c r="BTX2368" s="91"/>
      <c r="BTY2368" s="91"/>
      <c r="BTZ2368" s="91"/>
      <c r="BUA2368" s="91"/>
      <c r="BUB2368" s="91"/>
      <c r="BUC2368" s="91"/>
      <c r="BUD2368" s="91"/>
      <c r="BUE2368" s="91"/>
      <c r="BUF2368" s="91"/>
      <c r="BUG2368" s="91"/>
      <c r="BUH2368" s="91"/>
      <c r="BUI2368" s="91"/>
      <c r="BUJ2368" s="91"/>
      <c r="BUK2368" s="91"/>
      <c r="BUL2368" s="91"/>
      <c r="BUM2368" s="91"/>
      <c r="BUN2368" s="91"/>
      <c r="BUO2368" s="91"/>
      <c r="BUP2368" s="91"/>
      <c r="BUQ2368" s="91"/>
      <c r="BUR2368" s="91"/>
      <c r="BUS2368" s="91"/>
      <c r="BUT2368" s="91"/>
      <c r="BUU2368" s="91"/>
      <c r="BUV2368" s="91"/>
      <c r="BUW2368" s="91"/>
      <c r="BUX2368" s="91"/>
      <c r="BUY2368" s="91"/>
      <c r="BUZ2368" s="91"/>
      <c r="BVA2368" s="91"/>
      <c r="BVB2368" s="91"/>
      <c r="BVC2368" s="91"/>
      <c r="BVD2368" s="91"/>
      <c r="BVE2368" s="91"/>
      <c r="BVF2368" s="91"/>
      <c r="BVG2368" s="91"/>
      <c r="BVH2368" s="91"/>
      <c r="BVI2368" s="91"/>
      <c r="BVJ2368" s="91"/>
      <c r="BVK2368" s="91"/>
      <c r="BVL2368" s="91"/>
      <c r="BVM2368" s="91"/>
      <c r="BVN2368" s="91"/>
      <c r="BVO2368" s="91"/>
      <c r="BVP2368" s="91"/>
      <c r="BVQ2368" s="91"/>
      <c r="BVR2368" s="91"/>
      <c r="BVS2368" s="91"/>
      <c r="BVT2368" s="91"/>
      <c r="BVU2368" s="91"/>
      <c r="BVV2368" s="91"/>
      <c r="BVW2368" s="91"/>
      <c r="BVX2368" s="91"/>
      <c r="BVY2368" s="91"/>
      <c r="BVZ2368" s="91"/>
      <c r="BWA2368" s="91"/>
      <c r="BWB2368" s="91"/>
      <c r="BWC2368" s="91"/>
      <c r="BWD2368" s="91"/>
      <c r="BWE2368" s="91"/>
      <c r="BWF2368" s="91"/>
      <c r="BWG2368" s="91"/>
      <c r="BWH2368" s="91"/>
      <c r="BWI2368" s="91"/>
      <c r="BWJ2368" s="91"/>
      <c r="BWK2368" s="91"/>
      <c r="BWL2368" s="91"/>
      <c r="BWM2368" s="91"/>
      <c r="BWN2368" s="91"/>
      <c r="BWO2368" s="91"/>
      <c r="BWP2368" s="91"/>
      <c r="BWQ2368" s="91"/>
      <c r="BWR2368" s="91"/>
      <c r="BWS2368" s="91"/>
      <c r="BWT2368" s="91"/>
      <c r="BWU2368" s="91"/>
      <c r="BWV2368" s="91"/>
      <c r="BWW2368" s="91"/>
      <c r="BWX2368" s="91"/>
      <c r="BWY2368" s="91"/>
      <c r="BWZ2368" s="91"/>
      <c r="BXA2368" s="91"/>
      <c r="BXB2368" s="91"/>
      <c r="BXC2368" s="91"/>
      <c r="BXD2368" s="91"/>
      <c r="BXE2368" s="91"/>
      <c r="BXF2368" s="91"/>
      <c r="BXG2368" s="91"/>
      <c r="BXH2368" s="91"/>
      <c r="BXI2368" s="91"/>
      <c r="BXJ2368" s="91"/>
      <c r="BXK2368" s="91"/>
      <c r="BXL2368" s="91"/>
      <c r="BXM2368" s="91"/>
      <c r="BXN2368" s="91"/>
      <c r="BXO2368" s="91"/>
      <c r="BXP2368" s="91"/>
      <c r="BXQ2368" s="91"/>
      <c r="BXR2368" s="91"/>
      <c r="BXS2368" s="91"/>
      <c r="BXT2368" s="91"/>
      <c r="BXU2368" s="91"/>
      <c r="BXV2368" s="91"/>
      <c r="BXW2368" s="91"/>
      <c r="BXX2368" s="91"/>
      <c r="BXY2368" s="91"/>
      <c r="BXZ2368" s="91"/>
      <c r="BYA2368" s="91"/>
      <c r="BYB2368" s="91"/>
      <c r="BYC2368" s="91"/>
      <c r="BYD2368" s="91"/>
      <c r="BYE2368" s="91"/>
      <c r="BYF2368" s="91"/>
      <c r="BYG2368" s="91"/>
      <c r="BYH2368" s="91"/>
      <c r="BYI2368" s="91"/>
      <c r="BYJ2368" s="91"/>
      <c r="BYK2368" s="91"/>
      <c r="BYL2368" s="91"/>
      <c r="BYM2368" s="91"/>
      <c r="BYN2368" s="91"/>
      <c r="BYO2368" s="91"/>
      <c r="BYP2368" s="91"/>
      <c r="BYQ2368" s="91"/>
      <c r="BYR2368" s="91"/>
      <c r="BYS2368" s="91"/>
      <c r="BYT2368" s="91"/>
      <c r="BYU2368" s="91"/>
      <c r="BYV2368" s="91"/>
      <c r="BYW2368" s="91"/>
      <c r="BYX2368" s="91"/>
      <c r="BYY2368" s="91"/>
      <c r="BYZ2368" s="91"/>
      <c r="BZA2368" s="91"/>
      <c r="BZB2368" s="91"/>
      <c r="BZC2368" s="91"/>
      <c r="BZD2368" s="91"/>
      <c r="BZE2368" s="91"/>
      <c r="BZF2368" s="91"/>
      <c r="BZG2368" s="91"/>
      <c r="BZH2368" s="91"/>
      <c r="BZI2368" s="91"/>
      <c r="BZJ2368" s="91"/>
      <c r="BZK2368" s="91"/>
      <c r="BZL2368" s="91"/>
      <c r="BZM2368" s="91"/>
      <c r="BZN2368" s="91"/>
      <c r="BZO2368" s="91"/>
      <c r="BZP2368" s="91"/>
      <c r="BZQ2368" s="91"/>
      <c r="BZR2368" s="91"/>
      <c r="BZS2368" s="91"/>
      <c r="BZT2368" s="91"/>
      <c r="BZU2368" s="91"/>
      <c r="BZV2368" s="91"/>
      <c r="BZW2368" s="91"/>
      <c r="BZX2368" s="91"/>
      <c r="BZY2368" s="91"/>
      <c r="BZZ2368" s="91"/>
      <c r="CAA2368" s="91"/>
      <c r="CAB2368" s="91"/>
      <c r="CAC2368" s="91"/>
      <c r="CAD2368" s="91"/>
      <c r="CAE2368" s="91"/>
      <c r="CAF2368" s="91"/>
      <c r="CAG2368" s="91"/>
      <c r="CAH2368" s="91"/>
      <c r="CAI2368" s="91"/>
      <c r="CAJ2368" s="91"/>
      <c r="CAK2368" s="91"/>
      <c r="CAL2368" s="91"/>
      <c r="CAM2368" s="91"/>
      <c r="CAN2368" s="91"/>
      <c r="CAO2368" s="91"/>
      <c r="CAP2368" s="91"/>
      <c r="CAQ2368" s="91"/>
      <c r="CAR2368" s="91"/>
      <c r="CAS2368" s="91"/>
      <c r="CAT2368" s="91"/>
      <c r="CAU2368" s="91"/>
      <c r="CAV2368" s="91"/>
      <c r="CAW2368" s="91"/>
      <c r="CAX2368" s="91"/>
      <c r="CAY2368" s="91"/>
      <c r="CAZ2368" s="91"/>
      <c r="CBA2368" s="91"/>
      <c r="CBB2368" s="91"/>
      <c r="CBC2368" s="91"/>
      <c r="CBD2368" s="91"/>
      <c r="CBE2368" s="91"/>
      <c r="CBF2368" s="91"/>
      <c r="CBG2368" s="91"/>
      <c r="CBH2368" s="91"/>
      <c r="CBI2368" s="91"/>
      <c r="CBJ2368" s="91"/>
      <c r="CBK2368" s="91"/>
      <c r="CBL2368" s="91"/>
      <c r="CBM2368" s="91"/>
      <c r="CBN2368" s="91"/>
      <c r="CBO2368" s="91"/>
      <c r="CBP2368" s="91"/>
      <c r="CBQ2368" s="91"/>
      <c r="CBR2368" s="91"/>
      <c r="CBS2368" s="91"/>
      <c r="CBT2368" s="91"/>
      <c r="CBU2368" s="91"/>
      <c r="CBV2368" s="91"/>
      <c r="CBW2368" s="91"/>
      <c r="CBX2368" s="91"/>
      <c r="CBY2368" s="91"/>
      <c r="CBZ2368" s="91"/>
      <c r="CCA2368" s="91"/>
      <c r="CCB2368" s="91"/>
      <c r="CCC2368" s="91"/>
      <c r="CCD2368" s="91"/>
      <c r="CCE2368" s="91"/>
      <c r="CCF2368" s="91"/>
      <c r="CCG2368" s="91"/>
      <c r="CCH2368" s="91"/>
      <c r="CCI2368" s="91"/>
      <c r="CCJ2368" s="91"/>
      <c r="CCK2368" s="91"/>
      <c r="CCL2368" s="91"/>
      <c r="CCM2368" s="91"/>
      <c r="CCN2368" s="91"/>
      <c r="CCO2368" s="91"/>
      <c r="CCP2368" s="91"/>
      <c r="CCQ2368" s="91"/>
      <c r="CCR2368" s="91"/>
      <c r="CCS2368" s="91"/>
      <c r="CCT2368" s="91"/>
      <c r="CCU2368" s="91"/>
      <c r="CCV2368" s="91"/>
      <c r="CCW2368" s="91"/>
      <c r="CCX2368" s="91"/>
      <c r="CCY2368" s="91"/>
      <c r="CCZ2368" s="91"/>
      <c r="CDA2368" s="91"/>
      <c r="CDB2368" s="91"/>
      <c r="CDC2368" s="91"/>
      <c r="CDD2368" s="91"/>
      <c r="CDE2368" s="91"/>
      <c r="CDF2368" s="91"/>
      <c r="CDG2368" s="91"/>
      <c r="CDH2368" s="91"/>
      <c r="CDI2368" s="91"/>
      <c r="CDJ2368" s="91"/>
      <c r="CDK2368" s="91"/>
      <c r="CDL2368" s="91"/>
      <c r="CDM2368" s="91"/>
      <c r="CDN2368" s="91"/>
      <c r="CDO2368" s="91"/>
      <c r="CDP2368" s="91"/>
      <c r="CDQ2368" s="91"/>
      <c r="CDR2368" s="91"/>
      <c r="CDS2368" s="91"/>
      <c r="CDT2368" s="91"/>
      <c r="CDU2368" s="91"/>
      <c r="CDV2368" s="91"/>
      <c r="CDW2368" s="91"/>
      <c r="CDX2368" s="91"/>
      <c r="CDY2368" s="91"/>
      <c r="CDZ2368" s="91"/>
      <c r="CEA2368" s="91"/>
      <c r="CEB2368" s="91"/>
      <c r="CEC2368" s="91"/>
      <c r="CED2368" s="91"/>
      <c r="CEE2368" s="91"/>
      <c r="CEF2368" s="91"/>
      <c r="CEG2368" s="91"/>
      <c r="CEH2368" s="91"/>
      <c r="CEI2368" s="91"/>
      <c r="CEJ2368" s="91"/>
      <c r="CEK2368" s="91"/>
      <c r="CEL2368" s="91"/>
      <c r="CEM2368" s="91"/>
      <c r="CEN2368" s="91"/>
      <c r="CEO2368" s="91"/>
      <c r="CEP2368" s="91"/>
      <c r="CEQ2368" s="91"/>
      <c r="CER2368" s="91"/>
      <c r="CES2368" s="91"/>
      <c r="CET2368" s="91"/>
      <c r="CEU2368" s="91"/>
      <c r="CEV2368" s="91"/>
      <c r="CEW2368" s="91"/>
      <c r="CEX2368" s="91"/>
      <c r="CEY2368" s="91"/>
      <c r="CEZ2368" s="91"/>
      <c r="CFA2368" s="91"/>
      <c r="CFB2368" s="91"/>
      <c r="CFC2368" s="91"/>
      <c r="CFD2368" s="91"/>
      <c r="CFE2368" s="91"/>
      <c r="CFF2368" s="91"/>
      <c r="CFG2368" s="91"/>
      <c r="CFH2368" s="91"/>
      <c r="CFI2368" s="91"/>
      <c r="CFJ2368" s="91"/>
      <c r="CFK2368" s="91"/>
      <c r="CFL2368" s="91"/>
      <c r="CFM2368" s="91"/>
      <c r="CFN2368" s="91"/>
      <c r="CFO2368" s="91"/>
      <c r="CFP2368" s="91"/>
      <c r="CFQ2368" s="91"/>
      <c r="CFR2368" s="91"/>
      <c r="CFS2368" s="91"/>
      <c r="CFT2368" s="91"/>
      <c r="CFU2368" s="91"/>
      <c r="CFV2368" s="91"/>
      <c r="CFW2368" s="91"/>
      <c r="CFX2368" s="91"/>
      <c r="CFY2368" s="91"/>
      <c r="CFZ2368" s="91"/>
      <c r="CGA2368" s="91"/>
      <c r="CGB2368" s="91"/>
      <c r="CGC2368" s="91"/>
      <c r="CGD2368" s="91"/>
      <c r="CGE2368" s="91"/>
      <c r="CGF2368" s="91"/>
      <c r="CGG2368" s="91"/>
      <c r="CGH2368" s="91"/>
      <c r="CGI2368" s="91"/>
      <c r="CGJ2368" s="91"/>
      <c r="CGK2368" s="91"/>
      <c r="CGL2368" s="91"/>
      <c r="CGM2368" s="91"/>
      <c r="CGN2368" s="91"/>
      <c r="CGO2368" s="91"/>
      <c r="CGP2368" s="91"/>
      <c r="CGQ2368" s="91"/>
      <c r="CGR2368" s="91"/>
      <c r="CGS2368" s="91"/>
      <c r="CGT2368" s="91"/>
      <c r="CGU2368" s="91"/>
      <c r="CGV2368" s="91"/>
      <c r="CGW2368" s="91"/>
      <c r="CGX2368" s="91"/>
      <c r="CGY2368" s="91"/>
      <c r="CGZ2368" s="91"/>
      <c r="CHA2368" s="91"/>
      <c r="CHB2368" s="91"/>
      <c r="CHC2368" s="91"/>
      <c r="CHD2368" s="91"/>
      <c r="CHE2368" s="91"/>
      <c r="CHF2368" s="91"/>
      <c r="CHG2368" s="91"/>
      <c r="CHH2368" s="91"/>
      <c r="CHI2368" s="91"/>
      <c r="CHJ2368" s="91"/>
      <c r="CHK2368" s="91"/>
      <c r="CHL2368" s="91"/>
      <c r="CHM2368" s="91"/>
      <c r="CHN2368" s="91"/>
      <c r="CHO2368" s="91"/>
      <c r="CHP2368" s="91"/>
      <c r="CHQ2368" s="91"/>
      <c r="CHR2368" s="91"/>
      <c r="CHS2368" s="91"/>
      <c r="CHT2368" s="91"/>
      <c r="CHU2368" s="91"/>
      <c r="CHV2368" s="91"/>
      <c r="CHW2368" s="91"/>
      <c r="CHX2368" s="91"/>
      <c r="CHY2368" s="91"/>
      <c r="CHZ2368" s="91"/>
      <c r="CIA2368" s="91"/>
      <c r="CIB2368" s="91"/>
      <c r="CIC2368" s="91"/>
      <c r="CID2368" s="91"/>
      <c r="CIE2368" s="91"/>
      <c r="CIF2368" s="91"/>
      <c r="CIG2368" s="91"/>
      <c r="CIH2368" s="91"/>
      <c r="CII2368" s="91"/>
      <c r="CIJ2368" s="91"/>
      <c r="CIK2368" s="91"/>
      <c r="CIL2368" s="91"/>
      <c r="CIM2368" s="91"/>
      <c r="CIN2368" s="91"/>
      <c r="CIO2368" s="91"/>
      <c r="CIP2368" s="91"/>
      <c r="CIQ2368" s="91"/>
      <c r="CIR2368" s="91"/>
      <c r="CIS2368" s="91"/>
      <c r="CIT2368" s="91"/>
      <c r="CIU2368" s="91"/>
      <c r="CIV2368" s="91"/>
      <c r="CIW2368" s="91"/>
      <c r="CIX2368" s="91"/>
      <c r="CIY2368" s="91"/>
      <c r="CIZ2368" s="91"/>
      <c r="CJA2368" s="91"/>
      <c r="CJB2368" s="91"/>
      <c r="CJC2368" s="91"/>
      <c r="CJD2368" s="91"/>
      <c r="CJE2368" s="91"/>
      <c r="CJF2368" s="91"/>
      <c r="CJG2368" s="91"/>
      <c r="CJH2368" s="91"/>
      <c r="CJI2368" s="91"/>
      <c r="CJJ2368" s="91"/>
      <c r="CJK2368" s="91"/>
      <c r="CJL2368" s="91"/>
      <c r="CJM2368" s="91"/>
      <c r="CJN2368" s="91"/>
      <c r="CJO2368" s="91"/>
      <c r="CJP2368" s="91"/>
      <c r="CJQ2368" s="91"/>
      <c r="CJR2368" s="91"/>
      <c r="CJS2368" s="91"/>
      <c r="CJT2368" s="91"/>
      <c r="CJU2368" s="91"/>
      <c r="CJV2368" s="91"/>
      <c r="CJW2368" s="91"/>
      <c r="CJX2368" s="91"/>
      <c r="CJY2368" s="91"/>
      <c r="CJZ2368" s="91"/>
      <c r="CKA2368" s="91"/>
      <c r="CKB2368" s="91"/>
      <c r="CKC2368" s="91"/>
      <c r="CKD2368" s="91"/>
      <c r="CKE2368" s="91"/>
      <c r="CKF2368" s="91"/>
      <c r="CKG2368" s="91"/>
      <c r="CKH2368" s="91"/>
      <c r="CKI2368" s="91"/>
      <c r="CKJ2368" s="91"/>
      <c r="CKK2368" s="91"/>
      <c r="CKL2368" s="91"/>
      <c r="CKM2368" s="91"/>
      <c r="CKN2368" s="91"/>
      <c r="CKO2368" s="91"/>
      <c r="CKP2368" s="91"/>
      <c r="CKQ2368" s="91"/>
      <c r="CKR2368" s="91"/>
      <c r="CKS2368" s="91"/>
      <c r="CKT2368" s="91"/>
      <c r="CKU2368" s="91"/>
      <c r="CKV2368" s="91"/>
      <c r="CKW2368" s="91"/>
      <c r="CKX2368" s="91"/>
      <c r="CKY2368" s="91"/>
      <c r="CKZ2368" s="91"/>
      <c r="CLA2368" s="91"/>
      <c r="CLB2368" s="91"/>
      <c r="CLC2368" s="91"/>
      <c r="CLD2368" s="91"/>
      <c r="CLE2368" s="91"/>
      <c r="CLF2368" s="91"/>
      <c r="CLG2368" s="91"/>
      <c r="CLH2368" s="91"/>
      <c r="CLI2368" s="91"/>
      <c r="CLJ2368" s="91"/>
      <c r="CLK2368" s="91"/>
      <c r="CLL2368" s="91"/>
      <c r="CLM2368" s="91"/>
      <c r="CLN2368" s="91"/>
      <c r="CLO2368" s="91"/>
      <c r="CLP2368" s="91"/>
      <c r="CLQ2368" s="91"/>
      <c r="CLR2368" s="91"/>
      <c r="CLS2368" s="91"/>
      <c r="CLT2368" s="91"/>
      <c r="CLU2368" s="91"/>
      <c r="CLV2368" s="91"/>
      <c r="CLW2368" s="91"/>
      <c r="CLX2368" s="91"/>
      <c r="CLY2368" s="91"/>
      <c r="CLZ2368" s="91"/>
      <c r="CMA2368" s="91"/>
      <c r="CMB2368" s="91"/>
      <c r="CMC2368" s="91"/>
      <c r="CMD2368" s="91"/>
      <c r="CME2368" s="91"/>
      <c r="CMF2368" s="91"/>
      <c r="CMG2368" s="91"/>
      <c r="CMH2368" s="91"/>
      <c r="CMI2368" s="91"/>
      <c r="CMJ2368" s="91"/>
      <c r="CMK2368" s="91"/>
      <c r="CML2368" s="91"/>
      <c r="CMM2368" s="91"/>
      <c r="CMN2368" s="91"/>
      <c r="CMO2368" s="91"/>
      <c r="CMP2368" s="91"/>
      <c r="CMQ2368" s="91"/>
      <c r="CMR2368" s="91"/>
      <c r="CMS2368" s="91"/>
      <c r="CMT2368" s="91"/>
      <c r="CMU2368" s="91"/>
      <c r="CMV2368" s="91"/>
      <c r="CMW2368" s="91"/>
      <c r="CMX2368" s="91"/>
      <c r="CMY2368" s="91"/>
      <c r="CMZ2368" s="91"/>
      <c r="CNA2368" s="91"/>
      <c r="CNB2368" s="91"/>
      <c r="CNC2368" s="91"/>
      <c r="CND2368" s="91"/>
      <c r="CNE2368" s="91"/>
      <c r="CNF2368" s="91"/>
      <c r="CNG2368" s="91"/>
      <c r="CNH2368" s="91"/>
      <c r="CNI2368" s="91"/>
      <c r="CNJ2368" s="91"/>
      <c r="CNK2368" s="91"/>
      <c r="CNL2368" s="91"/>
      <c r="CNM2368" s="91"/>
      <c r="CNN2368" s="91"/>
      <c r="CNO2368" s="91"/>
      <c r="CNP2368" s="91"/>
      <c r="CNQ2368" s="91"/>
      <c r="CNR2368" s="91"/>
      <c r="CNS2368" s="91"/>
      <c r="CNT2368" s="91"/>
      <c r="CNU2368" s="91"/>
      <c r="CNV2368" s="91"/>
      <c r="CNW2368" s="91"/>
      <c r="CNX2368" s="91"/>
      <c r="CNY2368" s="91"/>
      <c r="CNZ2368" s="91"/>
      <c r="COA2368" s="91"/>
      <c r="COB2368" s="91"/>
      <c r="COC2368" s="91"/>
      <c r="COD2368" s="91"/>
      <c r="COE2368" s="91"/>
      <c r="COF2368" s="91"/>
      <c r="COG2368" s="91"/>
      <c r="COH2368" s="91"/>
      <c r="COI2368" s="91"/>
      <c r="COJ2368" s="91"/>
      <c r="COK2368" s="91"/>
      <c r="COL2368" s="91"/>
      <c r="COM2368" s="91"/>
      <c r="CON2368" s="91"/>
      <c r="COO2368" s="91"/>
      <c r="COP2368" s="91"/>
      <c r="COQ2368" s="91"/>
      <c r="COR2368" s="91"/>
      <c r="COS2368" s="91"/>
      <c r="COT2368" s="91"/>
      <c r="COU2368" s="91"/>
      <c r="COV2368" s="91"/>
      <c r="COW2368" s="91"/>
      <c r="COX2368" s="91"/>
      <c r="COY2368" s="91"/>
      <c r="COZ2368" s="91"/>
      <c r="CPA2368" s="91"/>
      <c r="CPB2368" s="91"/>
      <c r="CPC2368" s="91"/>
      <c r="CPD2368" s="91"/>
      <c r="CPE2368" s="91"/>
      <c r="CPF2368" s="91"/>
      <c r="CPG2368" s="91"/>
      <c r="CPH2368" s="91"/>
      <c r="CPI2368" s="91"/>
      <c r="CPJ2368" s="91"/>
      <c r="CPK2368" s="91"/>
      <c r="CPL2368" s="91"/>
      <c r="CPM2368" s="91"/>
      <c r="CPN2368" s="91"/>
      <c r="CPO2368" s="91"/>
      <c r="CPP2368" s="91"/>
      <c r="CPQ2368" s="91"/>
      <c r="CPR2368" s="91"/>
      <c r="CPS2368" s="91"/>
      <c r="CPT2368" s="91"/>
      <c r="CPU2368" s="91"/>
      <c r="CPV2368" s="91"/>
      <c r="CPW2368" s="91"/>
      <c r="CPX2368" s="91"/>
      <c r="CPY2368" s="91"/>
      <c r="CPZ2368" s="91"/>
      <c r="CQA2368" s="91"/>
      <c r="CQB2368" s="91"/>
      <c r="CQC2368" s="91"/>
      <c r="CQD2368" s="91"/>
      <c r="CQE2368" s="91"/>
      <c r="CQF2368" s="91"/>
      <c r="CQG2368" s="91"/>
      <c r="CQH2368" s="91"/>
      <c r="CQI2368" s="91"/>
      <c r="CQJ2368" s="91"/>
      <c r="CQK2368" s="91"/>
      <c r="CQL2368" s="91"/>
      <c r="CQM2368" s="91"/>
      <c r="CQN2368" s="91"/>
      <c r="CQO2368" s="91"/>
      <c r="CQP2368" s="91"/>
      <c r="CQQ2368" s="91"/>
      <c r="CQR2368" s="91"/>
      <c r="CQS2368" s="91"/>
      <c r="CQT2368" s="91"/>
      <c r="CQU2368" s="91"/>
      <c r="CQV2368" s="91"/>
      <c r="CQW2368" s="91"/>
      <c r="CQX2368" s="91"/>
      <c r="CQY2368" s="91"/>
      <c r="CQZ2368" s="91"/>
      <c r="CRA2368" s="91"/>
      <c r="CRB2368" s="91"/>
      <c r="CRC2368" s="91"/>
      <c r="CRD2368" s="91"/>
      <c r="CRE2368" s="91"/>
      <c r="CRF2368" s="91"/>
      <c r="CRG2368" s="91"/>
      <c r="CRH2368" s="91"/>
      <c r="CRI2368" s="91"/>
      <c r="CRJ2368" s="91"/>
      <c r="CRK2368" s="91"/>
      <c r="CRL2368" s="91"/>
      <c r="CRM2368" s="91"/>
      <c r="CRN2368" s="91"/>
      <c r="CRO2368" s="91"/>
      <c r="CRP2368" s="91"/>
      <c r="CRQ2368" s="91"/>
      <c r="CRR2368" s="91"/>
      <c r="CRS2368" s="91"/>
      <c r="CRT2368" s="91"/>
      <c r="CRU2368" s="91"/>
      <c r="CRV2368" s="91"/>
      <c r="CRW2368" s="91"/>
      <c r="CRX2368" s="91"/>
      <c r="CRY2368" s="91"/>
      <c r="CRZ2368" s="91"/>
      <c r="CSA2368" s="91"/>
      <c r="CSB2368" s="91"/>
      <c r="CSC2368" s="91"/>
      <c r="CSD2368" s="91"/>
      <c r="CSE2368" s="91"/>
      <c r="CSF2368" s="91"/>
      <c r="CSG2368" s="91"/>
      <c r="CSH2368" s="91"/>
      <c r="CSI2368" s="91"/>
      <c r="CSJ2368" s="91"/>
      <c r="CSK2368" s="91"/>
      <c r="CSL2368" s="91"/>
      <c r="CSM2368" s="91"/>
      <c r="CSN2368" s="91"/>
      <c r="CSO2368" s="91"/>
      <c r="CSP2368" s="91"/>
      <c r="CSQ2368" s="91"/>
      <c r="CSR2368" s="91"/>
      <c r="CSS2368" s="91"/>
      <c r="CST2368" s="91"/>
      <c r="CSU2368" s="91"/>
      <c r="CSV2368" s="91"/>
      <c r="CSW2368" s="91"/>
      <c r="CSX2368" s="91"/>
      <c r="CSY2368" s="91"/>
      <c r="CSZ2368" s="91"/>
      <c r="CTA2368" s="91"/>
      <c r="CTB2368" s="91"/>
      <c r="CTC2368" s="91"/>
      <c r="CTD2368" s="91"/>
      <c r="CTE2368" s="91"/>
      <c r="CTF2368" s="91"/>
      <c r="CTG2368" s="91"/>
      <c r="CTH2368" s="91"/>
      <c r="CTI2368" s="91"/>
      <c r="CTJ2368" s="91"/>
      <c r="CTK2368" s="91"/>
      <c r="CTL2368" s="91"/>
      <c r="CTM2368" s="91"/>
      <c r="CTN2368" s="91"/>
      <c r="CTO2368" s="91"/>
      <c r="CTP2368" s="91"/>
      <c r="CTQ2368" s="91"/>
      <c r="CTR2368" s="91"/>
      <c r="CTS2368" s="91"/>
      <c r="CTT2368" s="91"/>
      <c r="CTU2368" s="91"/>
      <c r="CTV2368" s="91"/>
      <c r="CTW2368" s="91"/>
      <c r="CTX2368" s="91"/>
      <c r="CTY2368" s="91"/>
      <c r="CTZ2368" s="91"/>
      <c r="CUA2368" s="91"/>
      <c r="CUB2368" s="91"/>
      <c r="CUC2368" s="91"/>
      <c r="CUD2368" s="91"/>
      <c r="CUE2368" s="91"/>
      <c r="CUF2368" s="91"/>
      <c r="CUG2368" s="91"/>
      <c r="CUH2368" s="91"/>
      <c r="CUI2368" s="91"/>
      <c r="CUJ2368" s="91"/>
      <c r="CUK2368" s="91"/>
      <c r="CUL2368" s="91"/>
      <c r="CUM2368" s="91"/>
      <c r="CUN2368" s="91"/>
      <c r="CUO2368" s="91"/>
      <c r="CUP2368" s="91"/>
      <c r="CUQ2368" s="91"/>
      <c r="CUR2368" s="91"/>
      <c r="CUS2368" s="91"/>
      <c r="CUT2368" s="91"/>
      <c r="CUU2368" s="91"/>
      <c r="CUV2368" s="91"/>
      <c r="CUW2368" s="91"/>
      <c r="CUX2368" s="91"/>
      <c r="CUY2368" s="91"/>
      <c r="CUZ2368" s="91"/>
      <c r="CVA2368" s="91"/>
      <c r="CVB2368" s="91"/>
      <c r="CVC2368" s="91"/>
      <c r="CVD2368" s="91"/>
      <c r="CVE2368" s="91"/>
      <c r="CVF2368" s="91"/>
      <c r="CVG2368" s="91"/>
      <c r="CVH2368" s="91"/>
      <c r="CVI2368" s="91"/>
      <c r="CVJ2368" s="91"/>
      <c r="CVK2368" s="91"/>
      <c r="CVL2368" s="91"/>
      <c r="CVM2368" s="91"/>
      <c r="CVN2368" s="91"/>
      <c r="CVO2368" s="91"/>
      <c r="CVP2368" s="91"/>
      <c r="CVQ2368" s="91"/>
      <c r="CVR2368" s="91"/>
      <c r="CVS2368" s="91"/>
      <c r="CVT2368" s="91"/>
      <c r="CVU2368" s="91"/>
      <c r="CVV2368" s="91"/>
      <c r="CVW2368" s="91"/>
      <c r="CVX2368" s="91"/>
      <c r="CVY2368" s="91"/>
      <c r="CVZ2368" s="91"/>
      <c r="CWA2368" s="91"/>
      <c r="CWB2368" s="91"/>
      <c r="CWC2368" s="91"/>
      <c r="CWD2368" s="91"/>
      <c r="CWE2368" s="91"/>
      <c r="CWF2368" s="91"/>
      <c r="CWG2368" s="91"/>
      <c r="CWH2368" s="91"/>
      <c r="CWI2368" s="91"/>
      <c r="CWJ2368" s="91"/>
      <c r="CWK2368" s="91"/>
      <c r="CWL2368" s="91"/>
      <c r="CWM2368" s="91"/>
      <c r="CWN2368" s="91"/>
      <c r="CWO2368" s="91"/>
      <c r="CWP2368" s="91"/>
      <c r="CWQ2368" s="91"/>
      <c r="CWR2368" s="91"/>
      <c r="CWS2368" s="91"/>
      <c r="CWT2368" s="91"/>
      <c r="CWU2368" s="91"/>
      <c r="CWV2368" s="91"/>
      <c r="CWW2368" s="91"/>
      <c r="CWX2368" s="91"/>
      <c r="CWY2368" s="91"/>
      <c r="CWZ2368" s="91"/>
      <c r="CXA2368" s="91"/>
      <c r="CXB2368" s="91"/>
      <c r="CXC2368" s="91"/>
      <c r="CXD2368" s="91"/>
      <c r="CXE2368" s="91"/>
      <c r="CXF2368" s="91"/>
      <c r="CXG2368" s="91"/>
      <c r="CXH2368" s="91"/>
      <c r="CXI2368" s="91"/>
      <c r="CXJ2368" s="91"/>
      <c r="CXK2368" s="91"/>
      <c r="CXL2368" s="91"/>
      <c r="CXM2368" s="91"/>
      <c r="CXN2368" s="91"/>
      <c r="CXO2368" s="91"/>
      <c r="CXP2368" s="91"/>
      <c r="CXQ2368" s="91"/>
      <c r="CXR2368" s="91"/>
      <c r="CXS2368" s="91"/>
      <c r="CXT2368" s="91"/>
      <c r="CXU2368" s="91"/>
      <c r="CXV2368" s="91"/>
      <c r="CXW2368" s="91"/>
      <c r="CXX2368" s="91"/>
      <c r="CXY2368" s="91"/>
      <c r="CXZ2368" s="91"/>
      <c r="CYA2368" s="91"/>
      <c r="CYB2368" s="91"/>
      <c r="CYC2368" s="91"/>
      <c r="CYD2368" s="91"/>
      <c r="CYE2368" s="91"/>
      <c r="CYF2368" s="91"/>
      <c r="CYG2368" s="91"/>
      <c r="CYH2368" s="91"/>
      <c r="CYI2368" s="91"/>
      <c r="CYJ2368" s="91"/>
      <c r="CYK2368" s="91"/>
      <c r="CYL2368" s="91"/>
      <c r="CYM2368" s="91"/>
      <c r="CYN2368" s="91"/>
      <c r="CYO2368" s="91"/>
      <c r="CYP2368" s="91"/>
      <c r="CYQ2368" s="91"/>
      <c r="CYR2368" s="91"/>
      <c r="CYS2368" s="91"/>
      <c r="CYT2368" s="91"/>
      <c r="CYU2368" s="91"/>
      <c r="CYV2368" s="91"/>
      <c r="CYW2368" s="91"/>
      <c r="CYX2368" s="91"/>
      <c r="CYY2368" s="91"/>
      <c r="CYZ2368" s="91"/>
      <c r="CZA2368" s="91"/>
      <c r="CZB2368" s="91"/>
      <c r="CZC2368" s="91"/>
      <c r="CZD2368" s="91"/>
      <c r="CZE2368" s="91"/>
      <c r="CZF2368" s="91"/>
      <c r="CZG2368" s="91"/>
      <c r="CZH2368" s="91"/>
      <c r="CZI2368" s="91"/>
      <c r="CZJ2368" s="91"/>
      <c r="CZK2368" s="91"/>
      <c r="CZL2368" s="91"/>
      <c r="CZM2368" s="91"/>
      <c r="CZN2368" s="91"/>
      <c r="CZO2368" s="91"/>
      <c r="CZP2368" s="91"/>
      <c r="CZQ2368" s="91"/>
      <c r="CZR2368" s="91"/>
      <c r="CZS2368" s="91"/>
      <c r="CZT2368" s="91"/>
      <c r="CZU2368" s="91"/>
      <c r="CZV2368" s="91"/>
      <c r="CZW2368" s="91"/>
      <c r="CZX2368" s="91"/>
      <c r="CZY2368" s="91"/>
      <c r="CZZ2368" s="91"/>
      <c r="DAA2368" s="91"/>
      <c r="DAB2368" s="91"/>
      <c r="DAC2368" s="91"/>
      <c r="DAD2368" s="91"/>
      <c r="DAE2368" s="91"/>
      <c r="DAF2368" s="91"/>
      <c r="DAG2368" s="91"/>
      <c r="DAH2368" s="91"/>
      <c r="DAI2368" s="91"/>
      <c r="DAJ2368" s="91"/>
      <c r="DAK2368" s="91"/>
      <c r="DAL2368" s="91"/>
      <c r="DAM2368" s="91"/>
      <c r="DAN2368" s="91"/>
      <c r="DAO2368" s="91"/>
      <c r="DAP2368" s="91"/>
      <c r="DAQ2368" s="91"/>
      <c r="DAR2368" s="91"/>
      <c r="DAS2368" s="91"/>
      <c r="DAT2368" s="91"/>
      <c r="DAU2368" s="91"/>
      <c r="DAV2368" s="91"/>
      <c r="DAW2368" s="91"/>
      <c r="DAX2368" s="91"/>
      <c r="DAY2368" s="91"/>
      <c r="DAZ2368" s="91"/>
      <c r="DBA2368" s="91"/>
      <c r="DBB2368" s="91"/>
      <c r="DBC2368" s="91"/>
      <c r="DBD2368" s="91"/>
      <c r="DBE2368" s="91"/>
      <c r="DBF2368" s="91"/>
      <c r="DBG2368" s="91"/>
      <c r="DBH2368" s="91"/>
      <c r="DBI2368" s="91"/>
      <c r="DBJ2368" s="91"/>
      <c r="DBK2368" s="91"/>
      <c r="DBL2368" s="91"/>
      <c r="DBM2368" s="91"/>
      <c r="DBN2368" s="91"/>
      <c r="DBO2368" s="91"/>
      <c r="DBP2368" s="91"/>
      <c r="DBQ2368" s="91"/>
      <c r="DBR2368" s="91"/>
      <c r="DBS2368" s="91"/>
      <c r="DBT2368" s="91"/>
      <c r="DBU2368" s="91"/>
      <c r="DBV2368" s="91"/>
      <c r="DBW2368" s="91"/>
      <c r="DBX2368" s="91"/>
      <c r="DBY2368" s="91"/>
      <c r="DBZ2368" s="91"/>
      <c r="DCA2368" s="91"/>
      <c r="DCB2368" s="91"/>
      <c r="DCC2368" s="91"/>
      <c r="DCD2368" s="91"/>
      <c r="DCE2368" s="91"/>
      <c r="DCF2368" s="91"/>
      <c r="DCG2368" s="91"/>
      <c r="DCH2368" s="91"/>
      <c r="DCI2368" s="91"/>
      <c r="DCJ2368" s="91"/>
      <c r="DCK2368" s="91"/>
      <c r="DCL2368" s="91"/>
      <c r="DCM2368" s="91"/>
      <c r="DCN2368" s="91"/>
      <c r="DCO2368" s="91"/>
      <c r="DCP2368" s="91"/>
      <c r="DCQ2368" s="91"/>
      <c r="DCR2368" s="91"/>
      <c r="DCS2368" s="91"/>
      <c r="DCT2368" s="91"/>
      <c r="DCU2368" s="91"/>
      <c r="DCV2368" s="91"/>
      <c r="DCW2368" s="91"/>
      <c r="DCX2368" s="91"/>
      <c r="DCY2368" s="91"/>
      <c r="DCZ2368" s="91"/>
      <c r="DDA2368" s="91"/>
      <c r="DDB2368" s="91"/>
      <c r="DDC2368" s="91"/>
      <c r="DDD2368" s="91"/>
      <c r="DDE2368" s="91"/>
      <c r="DDF2368" s="91"/>
      <c r="DDG2368" s="91"/>
      <c r="DDH2368" s="91"/>
      <c r="DDI2368" s="91"/>
      <c r="DDJ2368" s="91"/>
      <c r="DDK2368" s="91"/>
      <c r="DDL2368" s="91"/>
      <c r="DDM2368" s="91"/>
      <c r="DDN2368" s="91"/>
      <c r="DDO2368" s="91"/>
      <c r="DDP2368" s="91"/>
      <c r="DDQ2368" s="91"/>
      <c r="DDR2368" s="91"/>
      <c r="DDS2368" s="91"/>
      <c r="DDT2368" s="91"/>
      <c r="DDU2368" s="91"/>
      <c r="DDV2368" s="91"/>
      <c r="DDW2368" s="91"/>
      <c r="DDX2368" s="91"/>
      <c r="DDY2368" s="91"/>
      <c r="DDZ2368" s="91"/>
      <c r="DEA2368" s="91"/>
      <c r="DEB2368" s="91"/>
      <c r="DEC2368" s="91"/>
      <c r="DED2368" s="91"/>
      <c r="DEE2368" s="91"/>
      <c r="DEF2368" s="91"/>
      <c r="DEG2368" s="91"/>
      <c r="DEH2368" s="91"/>
      <c r="DEI2368" s="91"/>
      <c r="DEJ2368" s="91"/>
      <c r="DEK2368" s="91"/>
      <c r="DEL2368" s="91"/>
      <c r="DEM2368" s="91"/>
      <c r="DEN2368" s="91"/>
      <c r="DEO2368" s="91"/>
      <c r="DEP2368" s="91"/>
      <c r="DEQ2368" s="91"/>
      <c r="DER2368" s="91"/>
      <c r="DES2368" s="91"/>
      <c r="DET2368" s="91"/>
      <c r="DEU2368" s="91"/>
      <c r="DEV2368" s="91"/>
      <c r="DEW2368" s="91"/>
      <c r="DEX2368" s="91"/>
      <c r="DEY2368" s="91"/>
      <c r="DEZ2368" s="91"/>
      <c r="DFA2368" s="91"/>
      <c r="DFB2368" s="91"/>
      <c r="DFC2368" s="91"/>
      <c r="DFD2368" s="91"/>
      <c r="DFE2368" s="91"/>
      <c r="DFF2368" s="91"/>
      <c r="DFG2368" s="91"/>
      <c r="DFH2368" s="91"/>
      <c r="DFI2368" s="91"/>
      <c r="DFJ2368" s="91"/>
      <c r="DFK2368" s="91"/>
      <c r="DFL2368" s="91"/>
      <c r="DFM2368" s="91"/>
      <c r="DFN2368" s="91"/>
      <c r="DFO2368" s="91"/>
      <c r="DFP2368" s="91"/>
      <c r="DFQ2368" s="91"/>
      <c r="DFR2368" s="91"/>
      <c r="DFS2368" s="91"/>
      <c r="DFT2368" s="91"/>
      <c r="DFU2368" s="91"/>
      <c r="DFV2368" s="91"/>
      <c r="DFW2368" s="91"/>
      <c r="DFX2368" s="91"/>
      <c r="DFY2368" s="91"/>
      <c r="DFZ2368" s="91"/>
      <c r="DGA2368" s="91"/>
      <c r="DGB2368" s="91"/>
      <c r="DGC2368" s="91"/>
      <c r="DGD2368" s="91"/>
      <c r="DGE2368" s="91"/>
      <c r="DGF2368" s="91"/>
      <c r="DGG2368" s="91"/>
      <c r="DGH2368" s="91"/>
      <c r="DGI2368" s="91"/>
      <c r="DGJ2368" s="91"/>
      <c r="DGK2368" s="91"/>
      <c r="DGL2368" s="91"/>
      <c r="DGM2368" s="91"/>
      <c r="DGN2368" s="91"/>
      <c r="DGO2368" s="91"/>
      <c r="DGP2368" s="91"/>
      <c r="DGQ2368" s="91"/>
      <c r="DGR2368" s="91"/>
      <c r="DGS2368" s="91"/>
      <c r="DGT2368" s="91"/>
      <c r="DGU2368" s="91"/>
      <c r="DGV2368" s="91"/>
      <c r="DGW2368" s="91"/>
      <c r="DGX2368" s="91"/>
      <c r="DGY2368" s="91"/>
      <c r="DGZ2368" s="91"/>
      <c r="DHA2368" s="91"/>
      <c r="DHB2368" s="91"/>
      <c r="DHC2368" s="91"/>
      <c r="DHD2368" s="91"/>
      <c r="DHE2368" s="91"/>
      <c r="DHF2368" s="91"/>
      <c r="DHG2368" s="91"/>
      <c r="DHH2368" s="91"/>
      <c r="DHI2368" s="91"/>
      <c r="DHJ2368" s="91"/>
      <c r="DHK2368" s="91"/>
      <c r="DHL2368" s="91"/>
      <c r="DHM2368" s="91"/>
      <c r="DHN2368" s="91"/>
      <c r="DHO2368" s="91"/>
      <c r="DHP2368" s="91"/>
      <c r="DHQ2368" s="91"/>
      <c r="DHR2368" s="91"/>
      <c r="DHS2368" s="91"/>
      <c r="DHT2368" s="91"/>
      <c r="DHU2368" s="91"/>
      <c r="DHV2368" s="91"/>
      <c r="DHW2368" s="91"/>
      <c r="DHX2368" s="91"/>
      <c r="DHY2368" s="91"/>
      <c r="DHZ2368" s="91"/>
      <c r="DIA2368" s="91"/>
      <c r="DIB2368" s="91"/>
      <c r="DIC2368" s="91"/>
      <c r="DID2368" s="91"/>
      <c r="DIE2368" s="91"/>
      <c r="DIF2368" s="91"/>
      <c r="DIG2368" s="91"/>
      <c r="DIH2368" s="91"/>
      <c r="DII2368" s="91"/>
      <c r="DIJ2368" s="91"/>
      <c r="DIK2368" s="91"/>
      <c r="DIL2368" s="91"/>
      <c r="DIM2368" s="91"/>
      <c r="DIN2368" s="91"/>
      <c r="DIO2368" s="91"/>
      <c r="DIP2368" s="91"/>
      <c r="DIQ2368" s="91"/>
      <c r="DIR2368" s="91"/>
      <c r="DIS2368" s="91"/>
      <c r="DIT2368" s="91"/>
      <c r="DIU2368" s="91"/>
      <c r="DIV2368" s="91"/>
      <c r="DIW2368" s="91"/>
      <c r="DIX2368" s="91"/>
      <c r="DIY2368" s="91"/>
      <c r="DIZ2368" s="91"/>
      <c r="DJA2368" s="91"/>
      <c r="DJB2368" s="91"/>
      <c r="DJC2368" s="91"/>
      <c r="DJD2368" s="91"/>
      <c r="DJE2368" s="91"/>
      <c r="DJF2368" s="91"/>
      <c r="DJG2368" s="91"/>
      <c r="DJH2368" s="91"/>
      <c r="DJI2368" s="91"/>
      <c r="DJJ2368" s="91"/>
      <c r="DJK2368" s="91"/>
      <c r="DJL2368" s="91"/>
      <c r="DJM2368" s="91"/>
      <c r="DJN2368" s="91"/>
      <c r="DJO2368" s="91"/>
      <c r="DJP2368" s="91"/>
      <c r="DJQ2368" s="91"/>
      <c r="DJR2368" s="91"/>
      <c r="DJS2368" s="91"/>
      <c r="DJT2368" s="91"/>
      <c r="DJU2368" s="91"/>
      <c r="DJV2368" s="91"/>
      <c r="DJW2368" s="91"/>
      <c r="DJX2368" s="91"/>
      <c r="DJY2368" s="91"/>
      <c r="DJZ2368" s="91"/>
      <c r="DKA2368" s="91"/>
      <c r="DKB2368" s="91"/>
      <c r="DKC2368" s="91"/>
      <c r="DKD2368" s="91"/>
      <c r="DKE2368" s="91"/>
      <c r="DKF2368" s="91"/>
      <c r="DKG2368" s="91"/>
      <c r="DKH2368" s="91"/>
      <c r="DKI2368" s="91"/>
      <c r="DKJ2368" s="91"/>
      <c r="DKK2368" s="91"/>
      <c r="DKL2368" s="91"/>
      <c r="DKM2368" s="91"/>
      <c r="DKN2368" s="91"/>
      <c r="DKO2368" s="91"/>
      <c r="DKP2368" s="91"/>
      <c r="DKQ2368" s="91"/>
      <c r="DKR2368" s="91"/>
      <c r="DKS2368" s="91"/>
      <c r="DKT2368" s="91"/>
      <c r="DKU2368" s="91"/>
      <c r="DKV2368" s="91"/>
      <c r="DKW2368" s="91"/>
      <c r="DKX2368" s="91"/>
      <c r="DKY2368" s="91"/>
      <c r="DKZ2368" s="91"/>
      <c r="DLA2368" s="91"/>
      <c r="DLB2368" s="91"/>
      <c r="DLC2368" s="91"/>
      <c r="DLD2368" s="91"/>
      <c r="DLE2368" s="91"/>
      <c r="DLF2368" s="91"/>
      <c r="DLG2368" s="91"/>
      <c r="DLH2368" s="91"/>
      <c r="DLI2368" s="91"/>
      <c r="DLJ2368" s="91"/>
      <c r="DLK2368" s="91"/>
      <c r="DLL2368" s="91"/>
      <c r="DLM2368" s="91"/>
      <c r="DLN2368" s="91"/>
      <c r="DLO2368" s="91"/>
      <c r="DLP2368" s="91"/>
      <c r="DLQ2368" s="91"/>
      <c r="DLR2368" s="91"/>
      <c r="DLS2368" s="91"/>
      <c r="DLT2368" s="91"/>
      <c r="DLU2368" s="91"/>
      <c r="DLV2368" s="91"/>
      <c r="DLW2368" s="91"/>
      <c r="DLX2368" s="91"/>
      <c r="DLY2368" s="91"/>
      <c r="DLZ2368" s="91"/>
      <c r="DMA2368" s="91"/>
      <c r="DMB2368" s="91"/>
      <c r="DMC2368" s="91"/>
      <c r="DMD2368" s="91"/>
      <c r="DME2368" s="91"/>
      <c r="DMF2368" s="91"/>
      <c r="DMG2368" s="91"/>
      <c r="DMH2368" s="91"/>
      <c r="DMI2368" s="91"/>
      <c r="DMJ2368" s="91"/>
      <c r="DMK2368" s="91"/>
      <c r="DML2368" s="91"/>
      <c r="DMM2368" s="91"/>
      <c r="DMN2368" s="91"/>
      <c r="DMO2368" s="91"/>
      <c r="DMP2368" s="91"/>
      <c r="DMQ2368" s="91"/>
      <c r="DMR2368" s="91"/>
      <c r="DMS2368" s="91"/>
      <c r="DMT2368" s="91"/>
      <c r="DMU2368" s="91"/>
      <c r="DMV2368" s="91"/>
      <c r="DMW2368" s="91"/>
      <c r="DMX2368" s="91"/>
      <c r="DMY2368" s="91"/>
      <c r="DMZ2368" s="91"/>
      <c r="DNA2368" s="91"/>
      <c r="DNB2368" s="91"/>
      <c r="DNC2368" s="91"/>
      <c r="DND2368" s="91"/>
      <c r="DNE2368" s="91"/>
      <c r="DNF2368" s="91"/>
      <c r="DNG2368" s="91"/>
      <c r="DNH2368" s="91"/>
      <c r="DNI2368" s="91"/>
      <c r="DNJ2368" s="91"/>
      <c r="DNK2368" s="91"/>
      <c r="DNL2368" s="91"/>
      <c r="DNM2368" s="91"/>
      <c r="DNN2368" s="91"/>
      <c r="DNO2368" s="91"/>
      <c r="DNP2368" s="91"/>
      <c r="DNQ2368" s="91"/>
      <c r="DNR2368" s="91"/>
      <c r="DNS2368" s="91"/>
      <c r="DNT2368" s="91"/>
      <c r="DNU2368" s="91"/>
      <c r="DNV2368" s="91"/>
      <c r="DNW2368" s="91"/>
      <c r="DNX2368" s="91"/>
      <c r="DNY2368" s="91"/>
      <c r="DNZ2368" s="91"/>
      <c r="DOA2368" s="91"/>
      <c r="DOB2368" s="91"/>
      <c r="DOC2368" s="91"/>
      <c r="DOD2368" s="91"/>
      <c r="DOE2368" s="91"/>
      <c r="DOF2368" s="91"/>
      <c r="DOG2368" s="91"/>
      <c r="DOH2368" s="91"/>
      <c r="DOI2368" s="91"/>
      <c r="DOJ2368" s="91"/>
      <c r="DOK2368" s="91"/>
      <c r="DOL2368" s="91"/>
      <c r="DOM2368" s="91"/>
      <c r="DON2368" s="91"/>
      <c r="DOO2368" s="91"/>
      <c r="DOP2368" s="91"/>
      <c r="DOQ2368" s="91"/>
      <c r="DOR2368" s="91"/>
      <c r="DOS2368" s="91"/>
      <c r="DOT2368" s="91"/>
      <c r="DOU2368" s="91"/>
      <c r="DOV2368" s="91"/>
      <c r="DOW2368" s="91"/>
      <c r="DOX2368" s="91"/>
      <c r="DOY2368" s="91"/>
      <c r="DOZ2368" s="91"/>
      <c r="DPA2368" s="91"/>
      <c r="DPB2368" s="91"/>
      <c r="DPC2368" s="91"/>
      <c r="DPD2368" s="91"/>
      <c r="DPE2368" s="91"/>
      <c r="DPF2368" s="91"/>
      <c r="DPG2368" s="91"/>
      <c r="DPH2368" s="91"/>
      <c r="DPI2368" s="91"/>
      <c r="DPJ2368" s="91"/>
      <c r="DPK2368" s="91"/>
      <c r="DPL2368" s="91"/>
      <c r="DPM2368" s="91"/>
      <c r="DPN2368" s="91"/>
      <c r="DPO2368" s="91"/>
      <c r="DPP2368" s="91"/>
      <c r="DPQ2368" s="91"/>
      <c r="DPR2368" s="91"/>
      <c r="DPS2368" s="91"/>
      <c r="DPT2368" s="91"/>
      <c r="DPU2368" s="91"/>
      <c r="DPV2368" s="91"/>
      <c r="DPW2368" s="91"/>
      <c r="DPX2368" s="91"/>
      <c r="DPY2368" s="91"/>
      <c r="DPZ2368" s="91"/>
      <c r="DQA2368" s="91"/>
      <c r="DQB2368" s="91"/>
      <c r="DQC2368" s="91"/>
      <c r="DQD2368" s="91"/>
      <c r="DQE2368" s="91"/>
      <c r="DQF2368" s="91"/>
      <c r="DQG2368" s="91"/>
      <c r="DQH2368" s="91"/>
      <c r="DQI2368" s="91"/>
      <c r="DQJ2368" s="91"/>
      <c r="DQK2368" s="91"/>
      <c r="DQL2368" s="91"/>
      <c r="DQM2368" s="91"/>
      <c r="DQN2368" s="91"/>
      <c r="DQO2368" s="91"/>
      <c r="DQP2368" s="91"/>
      <c r="DQQ2368" s="91"/>
      <c r="DQR2368" s="91"/>
      <c r="DQS2368" s="91"/>
      <c r="DQT2368" s="91"/>
      <c r="DQU2368" s="91"/>
      <c r="DQV2368" s="91"/>
      <c r="DQW2368" s="91"/>
      <c r="DQX2368" s="91"/>
      <c r="DQY2368" s="91"/>
      <c r="DQZ2368" s="91"/>
      <c r="DRA2368" s="91"/>
      <c r="DRB2368" s="91"/>
      <c r="DRC2368" s="91"/>
      <c r="DRD2368" s="91"/>
      <c r="DRE2368" s="91"/>
      <c r="DRF2368" s="91"/>
      <c r="DRG2368" s="91"/>
      <c r="DRH2368" s="91"/>
      <c r="DRI2368" s="91"/>
      <c r="DRJ2368" s="91"/>
      <c r="DRK2368" s="91"/>
      <c r="DRL2368" s="91"/>
      <c r="DRM2368" s="91"/>
      <c r="DRN2368" s="91"/>
      <c r="DRO2368" s="91"/>
      <c r="DRP2368" s="91"/>
      <c r="DRQ2368" s="91"/>
      <c r="DRR2368" s="91"/>
      <c r="DRS2368" s="91"/>
      <c r="DRT2368" s="91"/>
      <c r="DRU2368" s="91"/>
      <c r="DRV2368" s="91"/>
      <c r="DRW2368" s="91"/>
      <c r="DRX2368" s="91"/>
      <c r="DRY2368" s="91"/>
      <c r="DRZ2368" s="91"/>
      <c r="DSA2368" s="91"/>
      <c r="DSB2368" s="91"/>
      <c r="DSC2368" s="91"/>
      <c r="DSD2368" s="91"/>
      <c r="DSE2368" s="91"/>
      <c r="DSF2368" s="91"/>
      <c r="DSG2368" s="91"/>
      <c r="DSH2368" s="91"/>
      <c r="DSI2368" s="91"/>
      <c r="DSJ2368" s="91"/>
      <c r="DSK2368" s="91"/>
      <c r="DSL2368" s="91"/>
      <c r="DSM2368" s="91"/>
      <c r="DSN2368" s="91"/>
      <c r="DSO2368" s="91"/>
      <c r="DSP2368" s="91"/>
      <c r="DSQ2368" s="91"/>
      <c r="DSR2368" s="91"/>
      <c r="DSS2368" s="91"/>
      <c r="DST2368" s="91"/>
      <c r="DSU2368" s="91"/>
      <c r="DSV2368" s="91"/>
      <c r="DSW2368" s="91"/>
      <c r="DSX2368" s="91"/>
      <c r="DSY2368" s="91"/>
      <c r="DSZ2368" s="91"/>
      <c r="DTA2368" s="91"/>
      <c r="DTB2368" s="91"/>
      <c r="DTC2368" s="91"/>
      <c r="DTD2368" s="91"/>
      <c r="DTE2368" s="91"/>
      <c r="DTF2368" s="91"/>
      <c r="DTG2368" s="91"/>
      <c r="DTH2368" s="91"/>
      <c r="DTI2368" s="91"/>
      <c r="DTJ2368" s="91"/>
      <c r="DTK2368" s="91"/>
      <c r="DTL2368" s="91"/>
      <c r="DTM2368" s="91"/>
      <c r="DTN2368" s="91"/>
      <c r="DTO2368" s="91"/>
      <c r="DTP2368" s="91"/>
      <c r="DTQ2368" s="91"/>
      <c r="DTR2368" s="91"/>
      <c r="DTS2368" s="91"/>
      <c r="DTT2368" s="91"/>
      <c r="DTU2368" s="91"/>
      <c r="DTV2368" s="91"/>
      <c r="DTW2368" s="91"/>
      <c r="DTX2368" s="91"/>
      <c r="DTY2368" s="91"/>
      <c r="DTZ2368" s="91"/>
      <c r="DUA2368" s="91"/>
      <c r="DUB2368" s="91"/>
      <c r="DUC2368" s="91"/>
      <c r="DUD2368" s="91"/>
      <c r="DUE2368" s="91"/>
      <c r="DUF2368" s="91"/>
      <c r="DUG2368" s="91"/>
      <c r="DUH2368" s="91"/>
      <c r="DUI2368" s="91"/>
      <c r="DUJ2368" s="91"/>
      <c r="DUK2368" s="91"/>
      <c r="DUL2368" s="91"/>
      <c r="DUM2368" s="91"/>
      <c r="DUN2368" s="91"/>
      <c r="DUO2368" s="91"/>
      <c r="DUP2368" s="91"/>
      <c r="DUQ2368" s="91"/>
      <c r="DUR2368" s="91"/>
      <c r="DUS2368" s="91"/>
      <c r="DUT2368" s="91"/>
      <c r="DUU2368" s="91"/>
      <c r="DUV2368" s="91"/>
      <c r="DUW2368" s="91"/>
      <c r="DUX2368" s="91"/>
      <c r="DUY2368" s="91"/>
      <c r="DUZ2368" s="91"/>
      <c r="DVA2368" s="91"/>
      <c r="DVB2368" s="91"/>
      <c r="DVC2368" s="91"/>
      <c r="DVD2368" s="91"/>
      <c r="DVE2368" s="91"/>
      <c r="DVF2368" s="91"/>
      <c r="DVG2368" s="91"/>
      <c r="DVH2368" s="91"/>
      <c r="DVI2368" s="91"/>
      <c r="DVJ2368" s="91"/>
      <c r="DVK2368" s="91"/>
      <c r="DVL2368" s="91"/>
      <c r="DVM2368" s="91"/>
      <c r="DVN2368" s="91"/>
      <c r="DVO2368" s="91"/>
      <c r="DVP2368" s="91"/>
      <c r="DVQ2368" s="91"/>
      <c r="DVR2368" s="91"/>
      <c r="DVS2368" s="91"/>
      <c r="DVT2368" s="91"/>
      <c r="DVU2368" s="91"/>
      <c r="DVV2368" s="91"/>
      <c r="DVW2368" s="91"/>
      <c r="DVX2368" s="91"/>
      <c r="DVY2368" s="91"/>
      <c r="DVZ2368" s="91"/>
      <c r="DWA2368" s="91"/>
      <c r="DWB2368" s="91"/>
      <c r="DWC2368" s="91"/>
      <c r="DWD2368" s="91"/>
      <c r="DWE2368" s="91"/>
      <c r="DWF2368" s="91"/>
      <c r="DWG2368" s="91"/>
      <c r="DWH2368" s="91"/>
      <c r="DWI2368" s="91"/>
      <c r="DWJ2368" s="91"/>
      <c r="DWK2368" s="91"/>
      <c r="DWL2368" s="91"/>
      <c r="DWM2368" s="91"/>
      <c r="DWN2368" s="91"/>
      <c r="DWO2368" s="91"/>
      <c r="DWP2368" s="91"/>
      <c r="DWQ2368" s="91"/>
      <c r="DWR2368" s="91"/>
      <c r="DWS2368" s="91"/>
      <c r="DWT2368" s="91"/>
      <c r="DWU2368" s="91"/>
      <c r="DWV2368" s="91"/>
      <c r="DWW2368" s="91"/>
      <c r="DWX2368" s="91"/>
      <c r="DWY2368" s="91"/>
      <c r="DWZ2368" s="91"/>
      <c r="DXA2368" s="91"/>
      <c r="DXB2368" s="91"/>
      <c r="DXC2368" s="91"/>
      <c r="DXD2368" s="91"/>
      <c r="DXE2368" s="91"/>
      <c r="DXF2368" s="91"/>
      <c r="DXG2368" s="91"/>
      <c r="DXH2368" s="91"/>
      <c r="DXI2368" s="91"/>
      <c r="DXJ2368" s="91"/>
      <c r="DXK2368" s="91"/>
      <c r="DXL2368" s="91"/>
      <c r="DXM2368" s="91"/>
      <c r="DXN2368" s="91"/>
      <c r="DXO2368" s="91"/>
      <c r="DXP2368" s="91"/>
      <c r="DXQ2368" s="91"/>
      <c r="DXR2368" s="91"/>
      <c r="DXS2368" s="91"/>
      <c r="DXT2368" s="91"/>
      <c r="DXU2368" s="91"/>
      <c r="DXV2368" s="91"/>
      <c r="DXW2368" s="91"/>
      <c r="DXX2368" s="91"/>
      <c r="DXY2368" s="91"/>
      <c r="DXZ2368" s="91"/>
      <c r="DYA2368" s="91"/>
      <c r="DYB2368" s="91"/>
      <c r="DYC2368" s="91"/>
      <c r="DYD2368" s="91"/>
      <c r="DYE2368" s="91"/>
      <c r="DYF2368" s="91"/>
      <c r="DYG2368" s="91"/>
      <c r="DYH2368" s="91"/>
      <c r="DYI2368" s="91"/>
      <c r="DYJ2368" s="91"/>
      <c r="DYK2368" s="91"/>
      <c r="DYL2368" s="91"/>
      <c r="DYM2368" s="91"/>
      <c r="DYN2368" s="91"/>
      <c r="DYO2368" s="91"/>
      <c r="DYP2368" s="91"/>
      <c r="DYQ2368" s="91"/>
      <c r="DYR2368" s="91"/>
      <c r="DYS2368" s="91"/>
      <c r="DYT2368" s="91"/>
      <c r="DYU2368" s="91"/>
      <c r="DYV2368" s="91"/>
      <c r="DYW2368" s="91"/>
      <c r="DYX2368" s="91"/>
      <c r="DYY2368" s="91"/>
      <c r="DYZ2368" s="91"/>
      <c r="DZA2368" s="91"/>
      <c r="DZB2368" s="91"/>
      <c r="DZC2368" s="91"/>
      <c r="DZD2368" s="91"/>
      <c r="DZE2368" s="91"/>
      <c r="DZF2368" s="91"/>
      <c r="DZG2368" s="91"/>
      <c r="DZH2368" s="91"/>
      <c r="DZI2368" s="91"/>
      <c r="DZJ2368" s="91"/>
      <c r="DZK2368" s="91"/>
      <c r="DZL2368" s="91"/>
      <c r="DZM2368" s="91"/>
      <c r="DZN2368" s="91"/>
      <c r="DZO2368" s="91"/>
      <c r="DZP2368" s="91"/>
      <c r="DZQ2368" s="91"/>
      <c r="DZR2368" s="91"/>
      <c r="DZS2368" s="91"/>
      <c r="DZT2368" s="91"/>
      <c r="DZU2368" s="91"/>
      <c r="DZV2368" s="91"/>
      <c r="DZW2368" s="91"/>
      <c r="DZX2368" s="91"/>
      <c r="DZY2368" s="91"/>
      <c r="DZZ2368" s="91"/>
      <c r="EAA2368" s="91"/>
      <c r="EAB2368" s="91"/>
      <c r="EAC2368" s="91"/>
      <c r="EAD2368" s="91"/>
      <c r="EAE2368" s="91"/>
      <c r="EAF2368" s="91"/>
      <c r="EAG2368" s="91"/>
      <c r="EAH2368" s="91"/>
      <c r="EAI2368" s="91"/>
      <c r="EAJ2368" s="91"/>
      <c r="EAK2368" s="91"/>
      <c r="EAL2368" s="91"/>
      <c r="EAM2368" s="91"/>
      <c r="EAN2368" s="91"/>
      <c r="EAO2368" s="91"/>
      <c r="EAP2368" s="91"/>
      <c r="EAQ2368" s="91"/>
      <c r="EAR2368" s="91"/>
      <c r="EAS2368" s="91"/>
      <c r="EAT2368" s="91"/>
      <c r="EAU2368" s="91"/>
      <c r="EAV2368" s="91"/>
      <c r="EAW2368" s="91"/>
      <c r="EAX2368" s="91"/>
      <c r="EAY2368" s="91"/>
      <c r="EAZ2368" s="91"/>
      <c r="EBA2368" s="91"/>
      <c r="EBB2368" s="91"/>
      <c r="EBC2368" s="91"/>
      <c r="EBD2368" s="91"/>
      <c r="EBE2368" s="91"/>
      <c r="EBF2368" s="91"/>
      <c r="EBG2368" s="91"/>
      <c r="EBH2368" s="91"/>
      <c r="EBI2368" s="91"/>
      <c r="EBJ2368" s="91"/>
      <c r="EBK2368" s="91"/>
      <c r="EBL2368" s="91"/>
      <c r="EBM2368" s="91"/>
      <c r="EBN2368" s="91"/>
      <c r="EBO2368" s="91"/>
      <c r="EBP2368" s="91"/>
      <c r="EBQ2368" s="91"/>
      <c r="EBR2368" s="91"/>
      <c r="EBS2368" s="91"/>
      <c r="EBT2368" s="91"/>
      <c r="EBU2368" s="91"/>
      <c r="EBV2368" s="91"/>
      <c r="EBW2368" s="91"/>
      <c r="EBX2368" s="91"/>
      <c r="EBY2368" s="91"/>
      <c r="EBZ2368" s="91"/>
      <c r="ECA2368" s="91"/>
      <c r="ECB2368" s="91"/>
      <c r="ECC2368" s="91"/>
      <c r="ECD2368" s="91"/>
      <c r="ECE2368" s="91"/>
      <c r="ECF2368" s="91"/>
      <c r="ECG2368" s="91"/>
      <c r="ECH2368" s="91"/>
      <c r="ECI2368" s="91"/>
      <c r="ECJ2368" s="91"/>
      <c r="ECK2368" s="91"/>
      <c r="ECL2368" s="91"/>
      <c r="ECM2368" s="91"/>
      <c r="ECN2368" s="91"/>
      <c r="ECO2368" s="91"/>
      <c r="ECP2368" s="91"/>
      <c r="ECQ2368" s="91"/>
      <c r="ECR2368" s="91"/>
      <c r="ECS2368" s="91"/>
      <c r="ECT2368" s="91"/>
      <c r="ECU2368" s="91"/>
      <c r="ECV2368" s="91"/>
      <c r="ECW2368" s="91"/>
      <c r="ECX2368" s="91"/>
      <c r="ECY2368" s="91"/>
      <c r="ECZ2368" s="91"/>
      <c r="EDA2368" s="91"/>
      <c r="EDB2368" s="91"/>
      <c r="EDC2368" s="91"/>
      <c r="EDD2368" s="91"/>
      <c r="EDE2368" s="91"/>
      <c r="EDF2368" s="91"/>
      <c r="EDG2368" s="91"/>
      <c r="EDH2368" s="91"/>
      <c r="EDI2368" s="91"/>
      <c r="EDJ2368" s="91"/>
      <c r="EDK2368" s="91"/>
      <c r="EDL2368" s="91"/>
      <c r="EDM2368" s="91"/>
      <c r="EDN2368" s="91"/>
      <c r="EDO2368" s="91"/>
      <c r="EDP2368" s="91"/>
      <c r="EDQ2368" s="91"/>
      <c r="EDR2368" s="91"/>
      <c r="EDS2368" s="91"/>
      <c r="EDT2368" s="91"/>
      <c r="EDU2368" s="91"/>
      <c r="EDV2368" s="91"/>
      <c r="EDW2368" s="91"/>
      <c r="EDX2368" s="91"/>
      <c r="EDY2368" s="91"/>
      <c r="EDZ2368" s="91"/>
      <c r="EEA2368" s="91"/>
      <c r="EEB2368" s="91"/>
      <c r="EEC2368" s="91"/>
      <c r="EED2368" s="91"/>
      <c r="EEE2368" s="91"/>
      <c r="EEF2368" s="91"/>
      <c r="EEG2368" s="91"/>
      <c r="EEH2368" s="91"/>
      <c r="EEI2368" s="91"/>
      <c r="EEJ2368" s="91"/>
      <c r="EEK2368" s="91"/>
      <c r="EEL2368" s="91"/>
      <c r="EEM2368" s="91"/>
      <c r="EEN2368" s="91"/>
      <c r="EEO2368" s="91"/>
      <c r="EEP2368" s="91"/>
      <c r="EEQ2368" s="91"/>
      <c r="EER2368" s="91"/>
      <c r="EES2368" s="91"/>
      <c r="EET2368" s="91"/>
      <c r="EEU2368" s="91"/>
      <c r="EEV2368" s="91"/>
      <c r="EEW2368" s="91"/>
      <c r="EEX2368" s="91"/>
      <c r="EEY2368" s="91"/>
      <c r="EEZ2368" s="91"/>
      <c r="EFA2368" s="91"/>
      <c r="EFB2368" s="91"/>
      <c r="EFC2368" s="91"/>
      <c r="EFD2368" s="91"/>
      <c r="EFE2368" s="91"/>
      <c r="EFF2368" s="91"/>
      <c r="EFG2368" s="91"/>
      <c r="EFH2368" s="91"/>
      <c r="EFI2368" s="91"/>
      <c r="EFJ2368" s="91"/>
      <c r="EFK2368" s="91"/>
      <c r="EFL2368" s="91"/>
      <c r="EFM2368" s="91"/>
      <c r="EFN2368" s="91"/>
      <c r="EFO2368" s="91"/>
      <c r="EFP2368" s="91"/>
      <c r="EFQ2368" s="91"/>
      <c r="EFR2368" s="91"/>
      <c r="EFS2368" s="91"/>
      <c r="EFT2368" s="91"/>
      <c r="EFU2368" s="91"/>
      <c r="EFV2368" s="91"/>
      <c r="EFW2368" s="91"/>
      <c r="EFX2368" s="91"/>
      <c r="EFY2368" s="91"/>
      <c r="EFZ2368" s="91"/>
      <c r="EGA2368" s="91"/>
      <c r="EGB2368" s="91"/>
      <c r="EGC2368" s="91"/>
      <c r="EGD2368" s="91"/>
      <c r="EGE2368" s="91"/>
      <c r="EGF2368" s="91"/>
      <c r="EGG2368" s="91"/>
      <c r="EGH2368" s="91"/>
      <c r="EGI2368" s="91"/>
      <c r="EGJ2368" s="91"/>
      <c r="EGK2368" s="91"/>
      <c r="EGL2368" s="91"/>
      <c r="EGM2368" s="91"/>
      <c r="EGN2368" s="91"/>
      <c r="EGO2368" s="91"/>
      <c r="EGP2368" s="91"/>
      <c r="EGQ2368" s="91"/>
      <c r="EGR2368" s="91"/>
      <c r="EGS2368" s="91"/>
      <c r="EGT2368" s="91"/>
      <c r="EGU2368" s="91"/>
      <c r="EGV2368" s="91"/>
      <c r="EGW2368" s="91"/>
      <c r="EGX2368" s="91"/>
      <c r="EGY2368" s="91"/>
      <c r="EGZ2368" s="91"/>
      <c r="EHA2368" s="91"/>
      <c r="EHB2368" s="91"/>
      <c r="EHC2368" s="91"/>
      <c r="EHD2368" s="91"/>
      <c r="EHE2368" s="91"/>
      <c r="EHF2368" s="91"/>
      <c r="EHG2368" s="91"/>
      <c r="EHH2368" s="91"/>
      <c r="EHI2368" s="91"/>
      <c r="EHJ2368" s="91"/>
      <c r="EHK2368" s="91"/>
      <c r="EHL2368" s="91"/>
      <c r="EHM2368" s="91"/>
      <c r="EHN2368" s="91"/>
      <c r="EHO2368" s="91"/>
      <c r="EHP2368" s="91"/>
      <c r="EHQ2368" s="91"/>
      <c r="EHR2368" s="91"/>
      <c r="EHS2368" s="91"/>
      <c r="EHT2368" s="91"/>
      <c r="EHU2368" s="91"/>
      <c r="EHV2368" s="91"/>
      <c r="EHW2368" s="91"/>
      <c r="EHX2368" s="91"/>
      <c r="EHY2368" s="91"/>
      <c r="EHZ2368" s="91"/>
      <c r="EIA2368" s="91"/>
      <c r="EIB2368" s="91"/>
      <c r="EIC2368" s="91"/>
      <c r="EID2368" s="91"/>
      <c r="EIE2368" s="91"/>
      <c r="EIF2368" s="91"/>
      <c r="EIG2368" s="91"/>
      <c r="EIH2368" s="91"/>
      <c r="EII2368" s="91"/>
      <c r="EIJ2368" s="91"/>
      <c r="EIK2368" s="91"/>
      <c r="EIL2368" s="91"/>
      <c r="EIM2368" s="91"/>
      <c r="EIN2368" s="91"/>
      <c r="EIO2368" s="91"/>
      <c r="EIP2368" s="91"/>
      <c r="EIQ2368" s="91"/>
      <c r="EIR2368" s="91"/>
      <c r="EIS2368" s="91"/>
      <c r="EIT2368" s="91"/>
      <c r="EIU2368" s="91"/>
      <c r="EIV2368" s="91"/>
      <c r="EIW2368" s="91"/>
      <c r="EIX2368" s="91"/>
      <c r="EIY2368" s="91"/>
      <c r="EIZ2368" s="91"/>
      <c r="EJA2368" s="91"/>
      <c r="EJB2368" s="91"/>
      <c r="EJC2368" s="91"/>
      <c r="EJD2368" s="91"/>
      <c r="EJE2368" s="91"/>
      <c r="EJF2368" s="91"/>
      <c r="EJG2368" s="91"/>
      <c r="EJH2368" s="91"/>
      <c r="EJI2368" s="91"/>
      <c r="EJJ2368" s="91"/>
      <c r="EJK2368" s="91"/>
      <c r="EJL2368" s="91"/>
      <c r="EJM2368" s="91"/>
      <c r="EJN2368" s="91"/>
      <c r="EJO2368" s="91"/>
      <c r="EJP2368" s="91"/>
      <c r="EJQ2368" s="91"/>
      <c r="EJR2368" s="91"/>
      <c r="EJS2368" s="91"/>
      <c r="EJT2368" s="91"/>
      <c r="EJU2368" s="91"/>
      <c r="EJV2368" s="91"/>
      <c r="EJW2368" s="91"/>
      <c r="EJX2368" s="91"/>
      <c r="EJY2368" s="91"/>
      <c r="EJZ2368" s="91"/>
      <c r="EKA2368" s="91"/>
      <c r="EKB2368" s="91"/>
      <c r="EKC2368" s="91"/>
      <c r="EKD2368" s="91"/>
      <c r="EKE2368" s="91"/>
      <c r="EKF2368" s="91"/>
      <c r="EKG2368" s="91"/>
      <c r="EKH2368" s="91"/>
      <c r="EKI2368" s="91"/>
      <c r="EKJ2368" s="91"/>
      <c r="EKK2368" s="91"/>
      <c r="EKL2368" s="91"/>
      <c r="EKM2368" s="91"/>
      <c r="EKN2368" s="91"/>
      <c r="EKO2368" s="91"/>
      <c r="EKP2368" s="91"/>
      <c r="EKQ2368" s="91"/>
      <c r="EKR2368" s="91"/>
      <c r="EKS2368" s="91"/>
      <c r="EKT2368" s="91"/>
      <c r="EKU2368" s="91"/>
      <c r="EKV2368" s="91"/>
      <c r="EKW2368" s="91"/>
      <c r="EKX2368" s="91"/>
      <c r="EKY2368" s="91"/>
      <c r="EKZ2368" s="91"/>
      <c r="ELA2368" s="91"/>
      <c r="ELB2368" s="91"/>
      <c r="ELC2368" s="91"/>
      <c r="ELD2368" s="91"/>
      <c r="ELE2368" s="91"/>
      <c r="ELF2368" s="91"/>
      <c r="ELG2368" s="91"/>
      <c r="ELH2368" s="91"/>
      <c r="ELI2368" s="91"/>
      <c r="ELJ2368" s="91"/>
      <c r="ELK2368" s="91"/>
      <c r="ELL2368" s="91"/>
      <c r="ELM2368" s="91"/>
      <c r="ELN2368" s="91"/>
      <c r="ELO2368" s="91"/>
      <c r="ELP2368" s="91"/>
      <c r="ELQ2368" s="91"/>
      <c r="ELR2368" s="91"/>
      <c r="ELS2368" s="91"/>
      <c r="ELT2368" s="91"/>
      <c r="ELU2368" s="91"/>
      <c r="ELV2368" s="91"/>
      <c r="ELW2368" s="91"/>
      <c r="ELX2368" s="91"/>
      <c r="ELY2368" s="91"/>
      <c r="ELZ2368" s="91"/>
      <c r="EMA2368" s="91"/>
      <c r="EMB2368" s="91"/>
      <c r="EMC2368" s="91"/>
      <c r="EMD2368" s="91"/>
      <c r="EME2368" s="91"/>
      <c r="EMF2368" s="91"/>
      <c r="EMG2368" s="91"/>
      <c r="EMH2368" s="91"/>
      <c r="EMI2368" s="91"/>
      <c r="EMJ2368" s="91"/>
      <c r="EMK2368" s="91"/>
      <c r="EML2368" s="91"/>
      <c r="EMM2368" s="91"/>
      <c r="EMN2368" s="91"/>
      <c r="EMO2368" s="91"/>
      <c r="EMP2368" s="91"/>
      <c r="EMQ2368" s="91"/>
      <c r="EMR2368" s="91"/>
      <c r="EMS2368" s="91"/>
      <c r="EMT2368" s="91"/>
      <c r="EMU2368" s="91"/>
      <c r="EMV2368" s="91"/>
      <c r="EMW2368" s="91"/>
      <c r="EMX2368" s="91"/>
      <c r="EMY2368" s="91"/>
      <c r="EMZ2368" s="91"/>
      <c r="ENA2368" s="91"/>
      <c r="ENB2368" s="91"/>
      <c r="ENC2368" s="91"/>
      <c r="END2368" s="91"/>
      <c r="ENE2368" s="91"/>
      <c r="ENF2368" s="91"/>
      <c r="ENG2368" s="91"/>
      <c r="ENH2368" s="91"/>
      <c r="ENI2368" s="91"/>
      <c r="ENJ2368" s="91"/>
      <c r="ENK2368" s="91"/>
      <c r="ENL2368" s="91"/>
      <c r="ENM2368" s="91"/>
      <c r="ENN2368" s="91"/>
      <c r="ENO2368" s="91"/>
      <c r="ENP2368" s="91"/>
      <c r="ENQ2368" s="91"/>
      <c r="ENR2368" s="91"/>
      <c r="ENS2368" s="91"/>
      <c r="ENT2368" s="91"/>
      <c r="ENU2368" s="91"/>
      <c r="ENV2368" s="91"/>
      <c r="ENW2368" s="91"/>
      <c r="ENX2368" s="91"/>
      <c r="ENY2368" s="91"/>
      <c r="ENZ2368" s="91"/>
      <c r="EOA2368" s="91"/>
      <c r="EOB2368" s="91"/>
      <c r="EOC2368" s="91"/>
      <c r="EOD2368" s="91"/>
      <c r="EOE2368" s="91"/>
      <c r="EOF2368" s="91"/>
      <c r="EOG2368" s="91"/>
      <c r="EOH2368" s="91"/>
      <c r="EOI2368" s="91"/>
      <c r="EOJ2368" s="91"/>
      <c r="EOK2368" s="91"/>
      <c r="EOL2368" s="91"/>
      <c r="EOM2368" s="91"/>
      <c r="EON2368" s="91"/>
      <c r="EOO2368" s="91"/>
      <c r="EOP2368" s="91"/>
      <c r="EOQ2368" s="91"/>
      <c r="EOR2368" s="91"/>
      <c r="EOS2368" s="91"/>
      <c r="EOT2368" s="91"/>
      <c r="EOU2368" s="91"/>
      <c r="EOV2368" s="91"/>
      <c r="EOW2368" s="91"/>
      <c r="EOX2368" s="91"/>
      <c r="EOY2368" s="91"/>
      <c r="EOZ2368" s="91"/>
      <c r="EPA2368" s="91"/>
      <c r="EPB2368" s="91"/>
      <c r="EPC2368" s="91"/>
      <c r="EPD2368" s="91"/>
      <c r="EPE2368" s="91"/>
      <c r="EPF2368" s="91"/>
      <c r="EPG2368" s="91"/>
      <c r="EPH2368" s="91"/>
      <c r="EPI2368" s="91"/>
      <c r="EPJ2368" s="91"/>
      <c r="EPK2368" s="91"/>
      <c r="EPL2368" s="91"/>
      <c r="EPM2368" s="91"/>
      <c r="EPN2368" s="91"/>
      <c r="EPO2368" s="91"/>
      <c r="EPP2368" s="91"/>
      <c r="EPQ2368" s="91"/>
      <c r="EPR2368" s="91"/>
      <c r="EPS2368" s="91"/>
      <c r="EPT2368" s="91"/>
      <c r="EPU2368" s="91"/>
      <c r="EPV2368" s="91"/>
      <c r="EPW2368" s="91"/>
      <c r="EPX2368" s="91"/>
      <c r="EPY2368" s="91"/>
      <c r="EPZ2368" s="91"/>
      <c r="EQA2368" s="91"/>
      <c r="EQB2368" s="91"/>
      <c r="EQC2368" s="91"/>
      <c r="EQD2368" s="91"/>
      <c r="EQE2368" s="91"/>
      <c r="EQF2368" s="91"/>
      <c r="EQG2368" s="91"/>
      <c r="EQH2368" s="91"/>
      <c r="EQI2368" s="91"/>
      <c r="EQJ2368" s="91"/>
      <c r="EQK2368" s="91"/>
      <c r="EQL2368" s="91"/>
      <c r="EQM2368" s="91"/>
      <c r="EQN2368" s="91"/>
      <c r="EQO2368" s="91"/>
      <c r="EQP2368" s="91"/>
      <c r="EQQ2368" s="91"/>
      <c r="EQR2368" s="91"/>
      <c r="EQS2368" s="91"/>
      <c r="EQT2368" s="91"/>
      <c r="EQU2368" s="91"/>
      <c r="EQV2368" s="91"/>
      <c r="EQW2368" s="91"/>
      <c r="EQX2368" s="91"/>
      <c r="EQY2368" s="91"/>
      <c r="EQZ2368" s="91"/>
      <c r="ERA2368" s="91"/>
      <c r="ERB2368" s="91"/>
      <c r="ERC2368" s="91"/>
      <c r="ERD2368" s="91"/>
      <c r="ERE2368" s="91"/>
      <c r="ERF2368" s="91"/>
      <c r="ERG2368" s="91"/>
      <c r="ERH2368" s="91"/>
      <c r="ERI2368" s="91"/>
      <c r="ERJ2368" s="91"/>
      <c r="ERK2368" s="91"/>
      <c r="ERL2368" s="91"/>
      <c r="ERM2368" s="91"/>
      <c r="ERN2368" s="91"/>
      <c r="ERO2368" s="91"/>
      <c r="ERP2368" s="91"/>
      <c r="ERQ2368" s="91"/>
      <c r="ERR2368" s="91"/>
      <c r="ERS2368" s="91"/>
      <c r="ERT2368" s="91"/>
      <c r="ERU2368" s="91"/>
      <c r="ERV2368" s="91"/>
      <c r="ERW2368" s="91"/>
      <c r="ERX2368" s="91"/>
      <c r="ERY2368" s="91"/>
      <c r="ERZ2368" s="91"/>
      <c r="ESA2368" s="91"/>
      <c r="ESB2368" s="91"/>
      <c r="ESC2368" s="91"/>
      <c r="ESD2368" s="91"/>
      <c r="ESE2368" s="91"/>
      <c r="ESF2368" s="91"/>
      <c r="ESG2368" s="91"/>
      <c r="ESH2368" s="91"/>
      <c r="ESI2368" s="91"/>
      <c r="ESJ2368" s="91"/>
      <c r="ESK2368" s="91"/>
      <c r="ESL2368" s="91"/>
      <c r="ESM2368" s="91"/>
      <c r="ESN2368" s="91"/>
      <c r="ESO2368" s="91"/>
      <c r="ESP2368" s="91"/>
      <c r="ESQ2368" s="91"/>
      <c r="ESR2368" s="91"/>
      <c r="ESS2368" s="91"/>
      <c r="EST2368" s="91"/>
      <c r="ESU2368" s="91"/>
      <c r="ESV2368" s="91"/>
      <c r="ESW2368" s="91"/>
      <c r="ESX2368" s="91"/>
      <c r="ESY2368" s="91"/>
      <c r="ESZ2368" s="91"/>
      <c r="ETA2368" s="91"/>
      <c r="ETB2368" s="91"/>
      <c r="ETC2368" s="91"/>
      <c r="ETD2368" s="91"/>
      <c r="ETE2368" s="91"/>
      <c r="ETF2368" s="91"/>
      <c r="ETG2368" s="91"/>
      <c r="ETH2368" s="91"/>
      <c r="ETI2368" s="91"/>
      <c r="ETJ2368" s="91"/>
      <c r="ETK2368" s="91"/>
      <c r="ETL2368" s="91"/>
      <c r="ETM2368" s="91"/>
      <c r="ETN2368" s="91"/>
      <c r="ETO2368" s="91"/>
      <c r="ETP2368" s="91"/>
      <c r="ETQ2368" s="91"/>
      <c r="ETR2368" s="91"/>
      <c r="ETS2368" s="91"/>
      <c r="ETT2368" s="91"/>
      <c r="ETU2368" s="91"/>
      <c r="ETV2368" s="91"/>
      <c r="ETW2368" s="91"/>
      <c r="ETX2368" s="91"/>
      <c r="ETY2368" s="91"/>
      <c r="ETZ2368" s="91"/>
      <c r="EUA2368" s="91"/>
      <c r="EUB2368" s="91"/>
      <c r="EUC2368" s="91"/>
      <c r="EUD2368" s="91"/>
      <c r="EUE2368" s="91"/>
      <c r="EUF2368" s="91"/>
      <c r="EUG2368" s="91"/>
      <c r="EUH2368" s="91"/>
      <c r="EUI2368" s="91"/>
      <c r="EUJ2368" s="91"/>
      <c r="EUK2368" s="91"/>
      <c r="EUL2368" s="91"/>
      <c r="EUM2368" s="91"/>
      <c r="EUN2368" s="91"/>
      <c r="EUO2368" s="91"/>
      <c r="EUP2368" s="91"/>
      <c r="EUQ2368" s="91"/>
      <c r="EUR2368" s="91"/>
      <c r="EUS2368" s="91"/>
      <c r="EUT2368" s="91"/>
      <c r="EUU2368" s="91"/>
      <c r="EUV2368" s="91"/>
      <c r="EUW2368" s="91"/>
      <c r="EUX2368" s="91"/>
      <c r="EUY2368" s="91"/>
      <c r="EUZ2368" s="91"/>
      <c r="EVA2368" s="91"/>
      <c r="EVB2368" s="91"/>
      <c r="EVC2368" s="91"/>
      <c r="EVD2368" s="91"/>
      <c r="EVE2368" s="91"/>
      <c r="EVF2368" s="91"/>
      <c r="EVG2368" s="91"/>
      <c r="EVH2368" s="91"/>
      <c r="EVI2368" s="91"/>
      <c r="EVJ2368" s="91"/>
      <c r="EVK2368" s="91"/>
      <c r="EVL2368" s="91"/>
      <c r="EVM2368" s="91"/>
      <c r="EVN2368" s="91"/>
      <c r="EVO2368" s="91"/>
      <c r="EVP2368" s="91"/>
      <c r="EVQ2368" s="91"/>
      <c r="EVR2368" s="91"/>
      <c r="EVS2368" s="91"/>
      <c r="EVT2368" s="91"/>
      <c r="EVU2368" s="91"/>
      <c r="EVV2368" s="91"/>
      <c r="EVW2368" s="91"/>
      <c r="EVX2368" s="91"/>
      <c r="EVY2368" s="91"/>
      <c r="EVZ2368" s="91"/>
      <c r="EWA2368" s="91"/>
      <c r="EWB2368" s="91"/>
      <c r="EWC2368" s="91"/>
      <c r="EWD2368" s="91"/>
      <c r="EWE2368" s="91"/>
      <c r="EWF2368" s="91"/>
      <c r="EWG2368" s="91"/>
      <c r="EWH2368" s="91"/>
      <c r="EWI2368" s="91"/>
      <c r="EWJ2368" s="91"/>
      <c r="EWK2368" s="91"/>
      <c r="EWL2368" s="91"/>
      <c r="EWM2368" s="91"/>
      <c r="EWN2368" s="91"/>
      <c r="EWO2368" s="91"/>
      <c r="EWP2368" s="91"/>
      <c r="EWQ2368" s="91"/>
      <c r="EWR2368" s="91"/>
      <c r="EWS2368" s="91"/>
      <c r="EWT2368" s="91"/>
      <c r="EWU2368" s="91"/>
      <c r="EWV2368" s="91"/>
      <c r="EWW2368" s="91"/>
      <c r="EWX2368" s="91"/>
      <c r="EWY2368" s="91"/>
      <c r="EWZ2368" s="91"/>
      <c r="EXA2368" s="91"/>
      <c r="EXB2368" s="91"/>
      <c r="EXC2368" s="91"/>
      <c r="EXD2368" s="91"/>
      <c r="EXE2368" s="91"/>
      <c r="EXF2368" s="91"/>
      <c r="EXG2368" s="91"/>
      <c r="EXH2368" s="91"/>
      <c r="EXI2368" s="91"/>
      <c r="EXJ2368" s="91"/>
      <c r="EXK2368" s="91"/>
      <c r="EXL2368" s="91"/>
      <c r="EXM2368" s="91"/>
      <c r="EXN2368" s="91"/>
      <c r="EXO2368" s="91"/>
      <c r="EXP2368" s="91"/>
      <c r="EXQ2368" s="91"/>
      <c r="EXR2368" s="91"/>
      <c r="EXS2368" s="91"/>
      <c r="EXT2368" s="91"/>
      <c r="EXU2368" s="91"/>
      <c r="EXV2368" s="91"/>
      <c r="EXW2368" s="91"/>
      <c r="EXX2368" s="91"/>
      <c r="EXY2368" s="91"/>
      <c r="EXZ2368" s="91"/>
      <c r="EYA2368" s="91"/>
      <c r="EYB2368" s="91"/>
      <c r="EYC2368" s="91"/>
      <c r="EYD2368" s="91"/>
      <c r="EYE2368" s="91"/>
      <c r="EYF2368" s="91"/>
      <c r="EYG2368" s="91"/>
      <c r="EYH2368" s="91"/>
      <c r="EYI2368" s="91"/>
      <c r="EYJ2368" s="91"/>
      <c r="EYK2368" s="91"/>
      <c r="EYL2368" s="91"/>
      <c r="EYM2368" s="91"/>
      <c r="EYN2368" s="91"/>
      <c r="EYO2368" s="91"/>
      <c r="EYP2368" s="91"/>
      <c r="EYQ2368" s="91"/>
      <c r="EYR2368" s="91"/>
      <c r="EYS2368" s="91"/>
      <c r="EYT2368" s="91"/>
      <c r="EYU2368" s="91"/>
      <c r="EYV2368" s="91"/>
      <c r="EYW2368" s="91"/>
      <c r="EYX2368" s="91"/>
      <c r="EYY2368" s="91"/>
      <c r="EYZ2368" s="91"/>
      <c r="EZA2368" s="91"/>
      <c r="EZB2368" s="91"/>
      <c r="EZC2368" s="91"/>
      <c r="EZD2368" s="91"/>
      <c r="EZE2368" s="91"/>
      <c r="EZF2368" s="91"/>
      <c r="EZG2368" s="91"/>
      <c r="EZH2368" s="91"/>
      <c r="EZI2368" s="91"/>
      <c r="EZJ2368" s="91"/>
      <c r="EZK2368" s="91"/>
      <c r="EZL2368" s="91"/>
      <c r="EZM2368" s="91"/>
      <c r="EZN2368" s="91"/>
      <c r="EZO2368" s="91"/>
      <c r="EZP2368" s="91"/>
      <c r="EZQ2368" s="91"/>
      <c r="EZR2368" s="91"/>
      <c r="EZS2368" s="91"/>
      <c r="EZT2368" s="91"/>
      <c r="EZU2368" s="91"/>
      <c r="EZV2368" s="91"/>
      <c r="EZW2368" s="91"/>
      <c r="EZX2368" s="91"/>
      <c r="EZY2368" s="91"/>
      <c r="EZZ2368" s="91"/>
      <c r="FAA2368" s="91"/>
      <c r="FAB2368" s="91"/>
      <c r="FAC2368" s="91"/>
      <c r="FAD2368" s="91"/>
      <c r="FAE2368" s="91"/>
      <c r="FAF2368" s="91"/>
      <c r="FAG2368" s="91"/>
      <c r="FAH2368" s="91"/>
      <c r="FAI2368" s="91"/>
      <c r="FAJ2368" s="91"/>
      <c r="FAK2368" s="91"/>
      <c r="FAL2368" s="91"/>
      <c r="FAM2368" s="91"/>
      <c r="FAN2368" s="91"/>
      <c r="FAO2368" s="91"/>
      <c r="FAP2368" s="91"/>
      <c r="FAQ2368" s="91"/>
      <c r="FAR2368" s="91"/>
      <c r="FAS2368" s="91"/>
      <c r="FAT2368" s="91"/>
      <c r="FAU2368" s="91"/>
      <c r="FAV2368" s="91"/>
      <c r="FAW2368" s="91"/>
      <c r="FAX2368" s="91"/>
      <c r="FAY2368" s="91"/>
      <c r="FAZ2368" s="91"/>
      <c r="FBA2368" s="91"/>
      <c r="FBB2368" s="91"/>
      <c r="FBC2368" s="91"/>
      <c r="FBD2368" s="91"/>
      <c r="FBE2368" s="91"/>
      <c r="FBF2368" s="91"/>
      <c r="FBG2368" s="91"/>
      <c r="FBH2368" s="91"/>
      <c r="FBI2368" s="91"/>
      <c r="FBJ2368" s="91"/>
      <c r="FBK2368" s="91"/>
      <c r="FBL2368" s="91"/>
      <c r="FBM2368" s="91"/>
      <c r="FBN2368" s="91"/>
      <c r="FBO2368" s="91"/>
      <c r="FBP2368" s="91"/>
      <c r="FBQ2368" s="91"/>
      <c r="FBR2368" s="91"/>
      <c r="FBS2368" s="91"/>
      <c r="FBT2368" s="91"/>
      <c r="FBU2368" s="91"/>
      <c r="FBV2368" s="91"/>
      <c r="FBW2368" s="91"/>
      <c r="FBX2368" s="91"/>
      <c r="FBY2368" s="91"/>
      <c r="FBZ2368" s="91"/>
      <c r="FCA2368" s="91"/>
      <c r="FCB2368" s="91"/>
      <c r="FCC2368" s="91"/>
      <c r="FCD2368" s="91"/>
      <c r="FCE2368" s="91"/>
      <c r="FCF2368" s="91"/>
      <c r="FCG2368" s="91"/>
      <c r="FCH2368" s="91"/>
      <c r="FCI2368" s="91"/>
      <c r="FCJ2368" s="91"/>
      <c r="FCK2368" s="91"/>
      <c r="FCL2368" s="91"/>
      <c r="FCM2368" s="91"/>
      <c r="FCN2368" s="91"/>
      <c r="FCO2368" s="91"/>
      <c r="FCP2368" s="91"/>
      <c r="FCQ2368" s="91"/>
      <c r="FCR2368" s="91"/>
      <c r="FCS2368" s="91"/>
      <c r="FCT2368" s="91"/>
      <c r="FCU2368" s="91"/>
      <c r="FCV2368" s="91"/>
      <c r="FCW2368" s="91"/>
      <c r="FCX2368" s="91"/>
      <c r="FCY2368" s="91"/>
      <c r="FCZ2368" s="91"/>
      <c r="FDA2368" s="91"/>
      <c r="FDB2368" s="91"/>
      <c r="FDC2368" s="91"/>
      <c r="FDD2368" s="91"/>
      <c r="FDE2368" s="91"/>
      <c r="FDF2368" s="91"/>
      <c r="FDG2368" s="91"/>
      <c r="FDH2368" s="91"/>
      <c r="FDI2368" s="91"/>
      <c r="FDJ2368" s="91"/>
      <c r="FDK2368" s="91"/>
      <c r="FDL2368" s="91"/>
      <c r="FDM2368" s="91"/>
      <c r="FDN2368" s="91"/>
      <c r="FDO2368" s="91"/>
      <c r="FDP2368" s="91"/>
      <c r="FDQ2368" s="91"/>
      <c r="FDR2368" s="91"/>
      <c r="FDS2368" s="91"/>
      <c r="FDT2368" s="91"/>
      <c r="FDU2368" s="91"/>
      <c r="FDV2368" s="91"/>
      <c r="FDW2368" s="91"/>
      <c r="FDX2368" s="91"/>
      <c r="FDY2368" s="91"/>
      <c r="FDZ2368" s="91"/>
      <c r="FEA2368" s="91"/>
      <c r="FEB2368" s="91"/>
      <c r="FEC2368" s="91"/>
      <c r="FED2368" s="91"/>
      <c r="FEE2368" s="91"/>
      <c r="FEF2368" s="91"/>
      <c r="FEG2368" s="91"/>
      <c r="FEH2368" s="91"/>
      <c r="FEI2368" s="91"/>
      <c r="FEJ2368" s="91"/>
      <c r="FEK2368" s="91"/>
      <c r="FEL2368" s="91"/>
      <c r="FEM2368" s="91"/>
      <c r="FEN2368" s="91"/>
      <c r="FEO2368" s="91"/>
      <c r="FEP2368" s="91"/>
      <c r="FEQ2368" s="91"/>
      <c r="FER2368" s="91"/>
      <c r="FES2368" s="91"/>
      <c r="FET2368" s="91"/>
      <c r="FEU2368" s="91"/>
      <c r="FEV2368" s="91"/>
      <c r="FEW2368" s="91"/>
      <c r="FEX2368" s="91"/>
      <c r="FEY2368" s="91"/>
      <c r="FEZ2368" s="91"/>
      <c r="FFA2368" s="91"/>
      <c r="FFB2368" s="91"/>
      <c r="FFC2368" s="91"/>
      <c r="FFD2368" s="91"/>
      <c r="FFE2368" s="91"/>
      <c r="FFF2368" s="91"/>
      <c r="FFG2368" s="91"/>
      <c r="FFH2368" s="91"/>
      <c r="FFI2368" s="91"/>
      <c r="FFJ2368" s="91"/>
      <c r="FFK2368" s="91"/>
      <c r="FFL2368" s="91"/>
      <c r="FFM2368" s="91"/>
      <c r="FFN2368" s="91"/>
      <c r="FFO2368" s="91"/>
      <c r="FFP2368" s="91"/>
      <c r="FFQ2368" s="91"/>
      <c r="FFR2368" s="91"/>
      <c r="FFS2368" s="91"/>
      <c r="FFT2368" s="91"/>
      <c r="FFU2368" s="91"/>
      <c r="FFV2368" s="91"/>
      <c r="FFW2368" s="91"/>
      <c r="FFX2368" s="91"/>
      <c r="FFY2368" s="91"/>
      <c r="FFZ2368" s="91"/>
      <c r="FGA2368" s="91"/>
      <c r="FGB2368" s="91"/>
      <c r="FGC2368" s="91"/>
      <c r="FGD2368" s="91"/>
      <c r="FGE2368" s="91"/>
      <c r="FGF2368" s="91"/>
      <c r="FGG2368" s="91"/>
      <c r="FGH2368" s="91"/>
      <c r="FGI2368" s="91"/>
      <c r="FGJ2368" s="91"/>
      <c r="FGK2368" s="91"/>
      <c r="FGL2368" s="91"/>
      <c r="FGM2368" s="91"/>
      <c r="FGN2368" s="91"/>
      <c r="FGO2368" s="91"/>
      <c r="FGP2368" s="91"/>
      <c r="FGQ2368" s="91"/>
      <c r="FGR2368" s="91"/>
      <c r="FGS2368" s="91"/>
      <c r="FGT2368" s="91"/>
      <c r="FGU2368" s="91"/>
      <c r="FGV2368" s="91"/>
      <c r="FGW2368" s="91"/>
      <c r="FGX2368" s="91"/>
      <c r="FGY2368" s="91"/>
      <c r="FGZ2368" s="91"/>
      <c r="FHA2368" s="91"/>
      <c r="FHB2368" s="91"/>
      <c r="FHC2368" s="91"/>
      <c r="FHD2368" s="91"/>
      <c r="FHE2368" s="91"/>
      <c r="FHF2368" s="91"/>
      <c r="FHG2368" s="91"/>
      <c r="FHH2368" s="91"/>
      <c r="FHI2368" s="91"/>
      <c r="FHJ2368" s="91"/>
      <c r="FHK2368" s="91"/>
      <c r="FHL2368" s="91"/>
      <c r="FHM2368" s="91"/>
      <c r="FHN2368" s="91"/>
      <c r="FHO2368" s="91"/>
      <c r="FHP2368" s="91"/>
      <c r="FHQ2368" s="91"/>
      <c r="FHR2368" s="91"/>
      <c r="FHS2368" s="91"/>
      <c r="FHT2368" s="91"/>
      <c r="FHU2368" s="91"/>
      <c r="FHV2368" s="91"/>
      <c r="FHW2368" s="91"/>
      <c r="FHX2368" s="91"/>
      <c r="FHY2368" s="91"/>
      <c r="FHZ2368" s="91"/>
      <c r="FIA2368" s="91"/>
      <c r="FIB2368" s="91"/>
      <c r="FIC2368" s="91"/>
      <c r="FID2368" s="91"/>
      <c r="FIE2368" s="91"/>
      <c r="FIF2368" s="91"/>
      <c r="FIG2368" s="91"/>
      <c r="FIH2368" s="91"/>
      <c r="FII2368" s="91"/>
      <c r="FIJ2368" s="91"/>
      <c r="FIK2368" s="91"/>
      <c r="FIL2368" s="91"/>
      <c r="FIM2368" s="91"/>
      <c r="FIN2368" s="91"/>
      <c r="FIO2368" s="91"/>
      <c r="FIP2368" s="91"/>
      <c r="FIQ2368" s="91"/>
      <c r="FIR2368" s="91"/>
      <c r="FIS2368" s="91"/>
      <c r="FIT2368" s="91"/>
      <c r="FIU2368" s="91"/>
      <c r="FIV2368" s="91"/>
      <c r="FIW2368" s="91"/>
      <c r="FIX2368" s="91"/>
      <c r="FIY2368" s="91"/>
      <c r="FIZ2368" s="91"/>
      <c r="FJA2368" s="91"/>
      <c r="FJB2368" s="91"/>
      <c r="FJC2368" s="91"/>
      <c r="FJD2368" s="91"/>
      <c r="FJE2368" s="91"/>
      <c r="FJF2368" s="91"/>
      <c r="FJG2368" s="91"/>
      <c r="FJH2368" s="91"/>
      <c r="FJI2368" s="91"/>
      <c r="FJJ2368" s="91"/>
      <c r="FJK2368" s="91"/>
      <c r="FJL2368" s="91"/>
      <c r="FJM2368" s="91"/>
      <c r="FJN2368" s="91"/>
      <c r="FJO2368" s="91"/>
      <c r="FJP2368" s="91"/>
      <c r="FJQ2368" s="91"/>
      <c r="FJR2368" s="91"/>
      <c r="FJS2368" s="91"/>
      <c r="FJT2368" s="91"/>
      <c r="FJU2368" s="91"/>
      <c r="FJV2368" s="91"/>
      <c r="FJW2368" s="91"/>
      <c r="FJX2368" s="91"/>
      <c r="FJY2368" s="91"/>
      <c r="FJZ2368" s="91"/>
      <c r="FKA2368" s="91"/>
      <c r="FKB2368" s="91"/>
      <c r="FKC2368" s="91"/>
      <c r="FKD2368" s="91"/>
      <c r="FKE2368" s="91"/>
      <c r="FKF2368" s="91"/>
      <c r="FKG2368" s="91"/>
      <c r="FKH2368" s="91"/>
      <c r="FKI2368" s="91"/>
      <c r="FKJ2368" s="91"/>
      <c r="FKK2368" s="91"/>
      <c r="FKL2368" s="91"/>
      <c r="FKM2368" s="91"/>
      <c r="FKN2368" s="91"/>
      <c r="FKO2368" s="91"/>
      <c r="FKP2368" s="91"/>
      <c r="FKQ2368" s="91"/>
      <c r="FKR2368" s="91"/>
      <c r="FKS2368" s="91"/>
      <c r="FKT2368" s="91"/>
      <c r="FKU2368" s="91"/>
      <c r="FKV2368" s="91"/>
      <c r="FKW2368" s="91"/>
      <c r="FKX2368" s="91"/>
      <c r="FKY2368" s="91"/>
      <c r="FKZ2368" s="91"/>
      <c r="FLA2368" s="91"/>
      <c r="FLB2368" s="91"/>
      <c r="FLC2368" s="91"/>
      <c r="FLD2368" s="91"/>
      <c r="FLE2368" s="91"/>
      <c r="FLF2368" s="91"/>
      <c r="FLG2368" s="91"/>
      <c r="FLH2368" s="91"/>
      <c r="FLI2368" s="91"/>
      <c r="FLJ2368" s="91"/>
      <c r="FLK2368" s="91"/>
      <c r="FLL2368" s="91"/>
      <c r="FLM2368" s="91"/>
      <c r="FLN2368" s="91"/>
      <c r="FLO2368" s="91"/>
      <c r="FLP2368" s="91"/>
      <c r="FLQ2368" s="91"/>
      <c r="FLR2368" s="91"/>
      <c r="FLS2368" s="91"/>
      <c r="FLT2368" s="91"/>
      <c r="FLU2368" s="91"/>
      <c r="FLV2368" s="91"/>
      <c r="FLW2368" s="91"/>
      <c r="FLX2368" s="91"/>
      <c r="FLY2368" s="91"/>
      <c r="FLZ2368" s="91"/>
      <c r="FMA2368" s="91"/>
      <c r="FMB2368" s="91"/>
      <c r="FMC2368" s="91"/>
      <c r="FMD2368" s="91"/>
      <c r="FME2368" s="91"/>
      <c r="FMF2368" s="91"/>
      <c r="FMG2368" s="91"/>
      <c r="FMH2368" s="91"/>
      <c r="FMI2368" s="91"/>
      <c r="FMJ2368" s="91"/>
      <c r="FMK2368" s="91"/>
      <c r="FML2368" s="91"/>
      <c r="FMM2368" s="91"/>
      <c r="FMN2368" s="91"/>
      <c r="FMO2368" s="91"/>
      <c r="FMP2368" s="91"/>
      <c r="FMQ2368" s="91"/>
      <c r="FMR2368" s="91"/>
      <c r="FMS2368" s="91"/>
      <c r="FMT2368" s="91"/>
      <c r="FMU2368" s="91"/>
      <c r="FMV2368" s="91"/>
      <c r="FMW2368" s="91"/>
      <c r="FMX2368" s="91"/>
      <c r="FMY2368" s="91"/>
      <c r="FMZ2368" s="91"/>
      <c r="FNA2368" s="91"/>
      <c r="FNB2368" s="91"/>
      <c r="FNC2368" s="91"/>
      <c r="FND2368" s="91"/>
      <c r="FNE2368" s="91"/>
      <c r="FNF2368" s="91"/>
      <c r="FNG2368" s="91"/>
      <c r="FNH2368" s="91"/>
      <c r="FNI2368" s="91"/>
      <c r="FNJ2368" s="91"/>
      <c r="FNK2368" s="91"/>
      <c r="FNL2368" s="91"/>
      <c r="FNM2368" s="91"/>
      <c r="FNN2368" s="91"/>
      <c r="FNO2368" s="91"/>
      <c r="FNP2368" s="91"/>
      <c r="FNQ2368" s="91"/>
      <c r="FNR2368" s="91"/>
      <c r="FNS2368" s="91"/>
      <c r="FNT2368" s="91"/>
      <c r="FNU2368" s="91"/>
      <c r="FNV2368" s="91"/>
      <c r="FNW2368" s="91"/>
      <c r="FNX2368" s="91"/>
      <c r="FNY2368" s="91"/>
      <c r="FNZ2368" s="91"/>
      <c r="FOA2368" s="91"/>
      <c r="FOB2368" s="91"/>
      <c r="FOC2368" s="91"/>
      <c r="FOD2368" s="91"/>
      <c r="FOE2368" s="91"/>
      <c r="FOF2368" s="91"/>
      <c r="FOG2368" s="91"/>
      <c r="FOH2368" s="91"/>
      <c r="FOI2368" s="91"/>
      <c r="FOJ2368" s="91"/>
      <c r="FOK2368" s="91"/>
      <c r="FOL2368" s="91"/>
      <c r="FOM2368" s="91"/>
      <c r="FON2368" s="91"/>
      <c r="FOO2368" s="91"/>
      <c r="FOP2368" s="91"/>
      <c r="FOQ2368" s="91"/>
      <c r="FOR2368" s="91"/>
      <c r="FOS2368" s="91"/>
      <c r="FOT2368" s="91"/>
      <c r="FOU2368" s="91"/>
      <c r="FOV2368" s="91"/>
      <c r="FOW2368" s="91"/>
      <c r="FOX2368" s="91"/>
      <c r="FOY2368" s="91"/>
      <c r="FOZ2368" s="91"/>
      <c r="FPA2368" s="91"/>
      <c r="FPB2368" s="91"/>
      <c r="FPC2368" s="91"/>
      <c r="FPD2368" s="91"/>
      <c r="FPE2368" s="91"/>
      <c r="FPF2368" s="91"/>
      <c r="FPG2368" s="91"/>
      <c r="FPH2368" s="91"/>
      <c r="FPI2368" s="91"/>
      <c r="FPJ2368" s="91"/>
      <c r="FPK2368" s="91"/>
      <c r="FPL2368" s="91"/>
      <c r="FPM2368" s="91"/>
      <c r="FPN2368" s="91"/>
      <c r="FPO2368" s="91"/>
      <c r="FPP2368" s="91"/>
      <c r="FPQ2368" s="91"/>
      <c r="FPR2368" s="91"/>
      <c r="FPS2368" s="91"/>
      <c r="FPT2368" s="91"/>
      <c r="FPU2368" s="91"/>
      <c r="FPV2368" s="91"/>
      <c r="FPW2368" s="91"/>
      <c r="FPX2368" s="91"/>
      <c r="FPY2368" s="91"/>
      <c r="FPZ2368" s="91"/>
      <c r="FQA2368" s="91"/>
      <c r="FQB2368" s="91"/>
      <c r="FQC2368" s="91"/>
      <c r="FQD2368" s="91"/>
      <c r="FQE2368" s="91"/>
      <c r="FQF2368" s="91"/>
      <c r="FQG2368" s="91"/>
      <c r="FQH2368" s="91"/>
      <c r="FQI2368" s="91"/>
      <c r="FQJ2368" s="91"/>
      <c r="FQK2368" s="91"/>
      <c r="FQL2368" s="91"/>
      <c r="FQM2368" s="91"/>
      <c r="FQN2368" s="91"/>
      <c r="FQO2368" s="91"/>
      <c r="FQP2368" s="91"/>
      <c r="FQQ2368" s="91"/>
      <c r="FQR2368" s="91"/>
      <c r="FQS2368" s="91"/>
      <c r="FQT2368" s="91"/>
      <c r="FQU2368" s="91"/>
      <c r="FQV2368" s="91"/>
      <c r="FQW2368" s="91"/>
      <c r="FQX2368" s="91"/>
      <c r="FQY2368" s="91"/>
      <c r="FQZ2368" s="91"/>
      <c r="FRA2368" s="91"/>
      <c r="FRB2368" s="91"/>
      <c r="FRC2368" s="91"/>
      <c r="FRD2368" s="91"/>
      <c r="FRE2368" s="91"/>
      <c r="FRF2368" s="91"/>
      <c r="FRG2368" s="91"/>
      <c r="FRH2368" s="91"/>
      <c r="FRI2368" s="91"/>
      <c r="FRJ2368" s="91"/>
      <c r="FRK2368" s="91"/>
      <c r="FRL2368" s="91"/>
      <c r="FRM2368" s="91"/>
      <c r="FRN2368" s="91"/>
      <c r="FRO2368" s="91"/>
      <c r="FRP2368" s="91"/>
      <c r="FRQ2368" s="91"/>
      <c r="FRR2368" s="91"/>
      <c r="FRS2368" s="91"/>
      <c r="FRT2368" s="91"/>
      <c r="FRU2368" s="91"/>
      <c r="FRV2368" s="91"/>
      <c r="FRW2368" s="91"/>
      <c r="FRX2368" s="91"/>
      <c r="FRY2368" s="91"/>
      <c r="FRZ2368" s="91"/>
      <c r="FSA2368" s="91"/>
      <c r="FSB2368" s="91"/>
      <c r="FSC2368" s="91"/>
      <c r="FSD2368" s="91"/>
      <c r="FSE2368" s="91"/>
      <c r="FSF2368" s="91"/>
      <c r="FSG2368" s="91"/>
      <c r="FSH2368" s="91"/>
      <c r="FSI2368" s="91"/>
      <c r="FSJ2368" s="91"/>
      <c r="FSK2368" s="91"/>
      <c r="FSL2368" s="91"/>
      <c r="FSM2368" s="91"/>
      <c r="FSN2368" s="91"/>
      <c r="FSO2368" s="91"/>
      <c r="FSP2368" s="91"/>
      <c r="FSQ2368" s="91"/>
      <c r="FSR2368" s="91"/>
      <c r="FSS2368" s="91"/>
      <c r="FST2368" s="91"/>
      <c r="FSU2368" s="91"/>
      <c r="FSV2368" s="91"/>
      <c r="FSW2368" s="91"/>
      <c r="FSX2368" s="91"/>
      <c r="FSY2368" s="91"/>
      <c r="FSZ2368" s="91"/>
      <c r="FTA2368" s="91"/>
      <c r="FTB2368" s="91"/>
      <c r="FTC2368" s="91"/>
      <c r="FTD2368" s="91"/>
      <c r="FTE2368" s="91"/>
      <c r="FTF2368" s="91"/>
      <c r="FTG2368" s="91"/>
      <c r="FTH2368" s="91"/>
      <c r="FTI2368" s="91"/>
      <c r="FTJ2368" s="91"/>
      <c r="FTK2368" s="91"/>
      <c r="FTL2368" s="91"/>
      <c r="FTM2368" s="91"/>
      <c r="FTN2368" s="91"/>
      <c r="FTO2368" s="91"/>
      <c r="FTP2368" s="91"/>
      <c r="FTQ2368" s="91"/>
      <c r="FTR2368" s="91"/>
      <c r="FTS2368" s="91"/>
      <c r="FTT2368" s="91"/>
      <c r="FTU2368" s="91"/>
      <c r="FTV2368" s="91"/>
      <c r="FTW2368" s="91"/>
      <c r="FTX2368" s="91"/>
      <c r="FTY2368" s="91"/>
      <c r="FTZ2368" s="91"/>
      <c r="FUA2368" s="91"/>
      <c r="FUB2368" s="91"/>
      <c r="FUC2368" s="91"/>
      <c r="FUD2368" s="91"/>
      <c r="FUE2368" s="91"/>
      <c r="FUF2368" s="91"/>
      <c r="FUG2368" s="91"/>
      <c r="FUH2368" s="91"/>
      <c r="FUI2368" s="91"/>
      <c r="FUJ2368" s="91"/>
      <c r="FUK2368" s="91"/>
      <c r="FUL2368" s="91"/>
      <c r="FUM2368" s="91"/>
      <c r="FUN2368" s="91"/>
      <c r="FUO2368" s="91"/>
      <c r="FUP2368" s="91"/>
      <c r="FUQ2368" s="91"/>
      <c r="FUR2368" s="91"/>
      <c r="FUS2368" s="91"/>
      <c r="FUT2368" s="91"/>
      <c r="FUU2368" s="91"/>
      <c r="FUV2368" s="91"/>
      <c r="FUW2368" s="91"/>
      <c r="FUX2368" s="91"/>
      <c r="FUY2368" s="91"/>
      <c r="FUZ2368" s="91"/>
      <c r="FVA2368" s="91"/>
      <c r="FVB2368" s="91"/>
      <c r="FVC2368" s="91"/>
      <c r="FVD2368" s="91"/>
      <c r="FVE2368" s="91"/>
      <c r="FVF2368" s="91"/>
      <c r="FVG2368" s="91"/>
      <c r="FVH2368" s="91"/>
      <c r="FVI2368" s="91"/>
      <c r="FVJ2368" s="91"/>
      <c r="FVK2368" s="91"/>
      <c r="FVL2368" s="91"/>
      <c r="FVM2368" s="91"/>
      <c r="FVN2368" s="91"/>
      <c r="FVO2368" s="91"/>
      <c r="FVP2368" s="91"/>
      <c r="FVQ2368" s="91"/>
      <c r="FVR2368" s="91"/>
      <c r="FVS2368" s="91"/>
      <c r="FVT2368" s="91"/>
      <c r="FVU2368" s="91"/>
      <c r="FVV2368" s="91"/>
      <c r="FVW2368" s="91"/>
      <c r="FVX2368" s="91"/>
      <c r="FVY2368" s="91"/>
      <c r="FVZ2368" s="91"/>
      <c r="FWA2368" s="91"/>
      <c r="FWB2368" s="91"/>
      <c r="FWC2368" s="91"/>
      <c r="FWD2368" s="91"/>
      <c r="FWE2368" s="91"/>
      <c r="FWF2368" s="91"/>
      <c r="FWG2368" s="91"/>
      <c r="FWH2368" s="91"/>
      <c r="FWI2368" s="91"/>
      <c r="FWJ2368" s="91"/>
      <c r="FWK2368" s="91"/>
      <c r="FWL2368" s="91"/>
      <c r="FWM2368" s="91"/>
      <c r="FWN2368" s="91"/>
      <c r="FWO2368" s="91"/>
      <c r="FWP2368" s="91"/>
      <c r="FWQ2368" s="91"/>
      <c r="FWR2368" s="91"/>
      <c r="FWS2368" s="91"/>
      <c r="FWT2368" s="91"/>
      <c r="FWU2368" s="91"/>
      <c r="FWV2368" s="91"/>
      <c r="FWW2368" s="91"/>
      <c r="FWX2368" s="91"/>
      <c r="FWY2368" s="91"/>
      <c r="FWZ2368" s="91"/>
      <c r="FXA2368" s="91"/>
      <c r="FXB2368" s="91"/>
      <c r="FXC2368" s="91"/>
      <c r="FXD2368" s="91"/>
      <c r="FXE2368" s="91"/>
      <c r="FXF2368" s="91"/>
      <c r="FXG2368" s="91"/>
      <c r="FXH2368" s="91"/>
      <c r="FXI2368" s="91"/>
      <c r="FXJ2368" s="91"/>
      <c r="FXK2368" s="91"/>
      <c r="FXL2368" s="91"/>
      <c r="FXM2368" s="91"/>
      <c r="FXN2368" s="91"/>
      <c r="FXO2368" s="91"/>
      <c r="FXP2368" s="91"/>
      <c r="FXQ2368" s="91"/>
      <c r="FXR2368" s="91"/>
      <c r="FXS2368" s="91"/>
      <c r="FXT2368" s="91"/>
      <c r="FXU2368" s="91"/>
      <c r="FXV2368" s="91"/>
      <c r="FXW2368" s="91"/>
      <c r="FXX2368" s="91"/>
      <c r="FXY2368" s="91"/>
      <c r="FXZ2368" s="91"/>
      <c r="FYA2368" s="91"/>
      <c r="FYB2368" s="91"/>
      <c r="FYC2368" s="91"/>
      <c r="FYD2368" s="91"/>
      <c r="FYE2368" s="91"/>
      <c r="FYF2368" s="91"/>
      <c r="FYG2368" s="91"/>
      <c r="FYH2368" s="91"/>
      <c r="FYI2368" s="91"/>
      <c r="FYJ2368" s="91"/>
      <c r="FYK2368" s="91"/>
      <c r="FYL2368" s="91"/>
      <c r="FYM2368" s="91"/>
      <c r="FYN2368" s="91"/>
      <c r="FYO2368" s="91"/>
      <c r="FYP2368" s="91"/>
      <c r="FYQ2368" s="91"/>
      <c r="FYR2368" s="91"/>
      <c r="FYS2368" s="91"/>
      <c r="FYT2368" s="91"/>
      <c r="FYU2368" s="91"/>
      <c r="FYV2368" s="91"/>
      <c r="FYW2368" s="91"/>
      <c r="FYX2368" s="91"/>
      <c r="FYY2368" s="91"/>
      <c r="FYZ2368" s="91"/>
      <c r="FZA2368" s="91"/>
      <c r="FZB2368" s="91"/>
      <c r="FZC2368" s="91"/>
      <c r="FZD2368" s="91"/>
      <c r="FZE2368" s="91"/>
      <c r="FZF2368" s="91"/>
      <c r="FZG2368" s="91"/>
      <c r="FZH2368" s="91"/>
      <c r="FZI2368" s="91"/>
      <c r="FZJ2368" s="91"/>
      <c r="FZK2368" s="91"/>
      <c r="FZL2368" s="91"/>
      <c r="FZM2368" s="91"/>
      <c r="FZN2368" s="91"/>
      <c r="FZO2368" s="91"/>
      <c r="FZP2368" s="91"/>
      <c r="FZQ2368" s="91"/>
      <c r="FZR2368" s="91"/>
      <c r="FZS2368" s="91"/>
      <c r="FZT2368" s="91"/>
      <c r="FZU2368" s="91"/>
      <c r="FZV2368" s="91"/>
      <c r="FZW2368" s="91"/>
      <c r="FZX2368" s="91"/>
      <c r="FZY2368" s="91"/>
      <c r="FZZ2368" s="91"/>
      <c r="GAA2368" s="91"/>
      <c r="GAB2368" s="91"/>
      <c r="GAC2368" s="91"/>
      <c r="GAD2368" s="91"/>
      <c r="GAE2368" s="91"/>
      <c r="GAF2368" s="91"/>
      <c r="GAG2368" s="91"/>
      <c r="GAH2368" s="91"/>
      <c r="GAI2368" s="91"/>
      <c r="GAJ2368" s="91"/>
      <c r="GAK2368" s="91"/>
      <c r="GAL2368" s="91"/>
      <c r="GAM2368" s="91"/>
      <c r="GAN2368" s="91"/>
      <c r="GAO2368" s="91"/>
      <c r="GAP2368" s="91"/>
      <c r="GAQ2368" s="91"/>
      <c r="GAR2368" s="91"/>
      <c r="GAS2368" s="91"/>
      <c r="GAT2368" s="91"/>
      <c r="GAU2368" s="91"/>
      <c r="GAV2368" s="91"/>
      <c r="GAW2368" s="91"/>
      <c r="GAX2368" s="91"/>
      <c r="GAY2368" s="91"/>
      <c r="GAZ2368" s="91"/>
      <c r="GBA2368" s="91"/>
      <c r="GBB2368" s="91"/>
      <c r="GBC2368" s="91"/>
      <c r="GBD2368" s="91"/>
      <c r="GBE2368" s="91"/>
      <c r="GBF2368" s="91"/>
      <c r="GBG2368" s="91"/>
      <c r="GBH2368" s="91"/>
      <c r="GBI2368" s="91"/>
      <c r="GBJ2368" s="91"/>
      <c r="GBK2368" s="91"/>
      <c r="GBL2368" s="91"/>
      <c r="GBM2368" s="91"/>
      <c r="GBN2368" s="91"/>
      <c r="GBO2368" s="91"/>
      <c r="GBP2368" s="91"/>
      <c r="GBQ2368" s="91"/>
      <c r="GBR2368" s="91"/>
      <c r="GBS2368" s="91"/>
      <c r="GBT2368" s="91"/>
      <c r="GBU2368" s="91"/>
      <c r="GBV2368" s="91"/>
      <c r="GBW2368" s="91"/>
      <c r="GBX2368" s="91"/>
      <c r="GBY2368" s="91"/>
      <c r="GBZ2368" s="91"/>
      <c r="GCA2368" s="91"/>
      <c r="GCB2368" s="91"/>
      <c r="GCC2368" s="91"/>
      <c r="GCD2368" s="91"/>
      <c r="GCE2368" s="91"/>
      <c r="GCF2368" s="91"/>
      <c r="GCG2368" s="91"/>
      <c r="GCH2368" s="91"/>
      <c r="GCI2368" s="91"/>
      <c r="GCJ2368" s="91"/>
      <c r="GCK2368" s="91"/>
      <c r="GCL2368" s="91"/>
      <c r="GCM2368" s="91"/>
      <c r="GCN2368" s="91"/>
      <c r="GCO2368" s="91"/>
      <c r="GCP2368" s="91"/>
      <c r="GCQ2368" s="91"/>
      <c r="GCR2368" s="91"/>
      <c r="GCS2368" s="91"/>
      <c r="GCT2368" s="91"/>
      <c r="GCU2368" s="91"/>
      <c r="GCV2368" s="91"/>
      <c r="GCW2368" s="91"/>
      <c r="GCX2368" s="91"/>
      <c r="GCY2368" s="91"/>
      <c r="GCZ2368" s="91"/>
      <c r="GDA2368" s="91"/>
      <c r="GDB2368" s="91"/>
      <c r="GDC2368" s="91"/>
      <c r="GDD2368" s="91"/>
      <c r="GDE2368" s="91"/>
      <c r="GDF2368" s="91"/>
      <c r="GDG2368" s="91"/>
      <c r="GDH2368" s="91"/>
      <c r="GDI2368" s="91"/>
      <c r="GDJ2368" s="91"/>
      <c r="GDK2368" s="91"/>
      <c r="GDL2368" s="91"/>
      <c r="GDM2368" s="91"/>
      <c r="GDN2368" s="91"/>
      <c r="GDO2368" s="91"/>
      <c r="GDP2368" s="91"/>
      <c r="GDQ2368" s="91"/>
      <c r="GDR2368" s="91"/>
      <c r="GDS2368" s="91"/>
      <c r="GDT2368" s="91"/>
      <c r="GDU2368" s="91"/>
      <c r="GDV2368" s="91"/>
      <c r="GDW2368" s="91"/>
      <c r="GDX2368" s="91"/>
      <c r="GDY2368" s="91"/>
      <c r="GDZ2368" s="91"/>
      <c r="GEA2368" s="91"/>
      <c r="GEB2368" s="91"/>
      <c r="GEC2368" s="91"/>
      <c r="GED2368" s="91"/>
      <c r="GEE2368" s="91"/>
      <c r="GEF2368" s="91"/>
      <c r="GEG2368" s="91"/>
      <c r="GEH2368" s="91"/>
      <c r="GEI2368" s="91"/>
      <c r="GEJ2368" s="91"/>
      <c r="GEK2368" s="91"/>
      <c r="GEL2368" s="91"/>
      <c r="GEM2368" s="91"/>
      <c r="GEN2368" s="91"/>
      <c r="GEO2368" s="91"/>
      <c r="GEP2368" s="91"/>
      <c r="GEQ2368" s="91"/>
      <c r="GER2368" s="91"/>
      <c r="GES2368" s="91"/>
      <c r="GET2368" s="91"/>
      <c r="GEU2368" s="91"/>
      <c r="GEV2368" s="91"/>
      <c r="GEW2368" s="91"/>
      <c r="GEX2368" s="91"/>
      <c r="GEY2368" s="91"/>
      <c r="GEZ2368" s="91"/>
      <c r="GFA2368" s="91"/>
      <c r="GFB2368" s="91"/>
      <c r="GFC2368" s="91"/>
      <c r="GFD2368" s="91"/>
      <c r="GFE2368" s="91"/>
      <c r="GFF2368" s="91"/>
      <c r="GFG2368" s="91"/>
      <c r="GFH2368" s="91"/>
      <c r="GFI2368" s="91"/>
      <c r="GFJ2368" s="91"/>
      <c r="GFK2368" s="91"/>
      <c r="GFL2368" s="91"/>
      <c r="GFM2368" s="91"/>
      <c r="GFN2368" s="91"/>
      <c r="GFO2368" s="91"/>
      <c r="GFP2368" s="91"/>
      <c r="GFQ2368" s="91"/>
      <c r="GFR2368" s="91"/>
      <c r="GFS2368" s="91"/>
      <c r="GFT2368" s="91"/>
      <c r="GFU2368" s="91"/>
      <c r="GFV2368" s="91"/>
      <c r="GFW2368" s="91"/>
      <c r="GFX2368" s="91"/>
      <c r="GFY2368" s="91"/>
      <c r="GFZ2368" s="91"/>
      <c r="GGA2368" s="91"/>
      <c r="GGB2368" s="91"/>
      <c r="GGC2368" s="91"/>
      <c r="GGD2368" s="91"/>
      <c r="GGE2368" s="91"/>
      <c r="GGF2368" s="91"/>
      <c r="GGG2368" s="91"/>
      <c r="GGH2368" s="91"/>
      <c r="GGI2368" s="91"/>
      <c r="GGJ2368" s="91"/>
      <c r="GGK2368" s="91"/>
      <c r="GGL2368" s="91"/>
      <c r="GGM2368" s="91"/>
      <c r="GGN2368" s="91"/>
      <c r="GGO2368" s="91"/>
      <c r="GGP2368" s="91"/>
      <c r="GGQ2368" s="91"/>
      <c r="GGR2368" s="91"/>
      <c r="GGS2368" s="91"/>
      <c r="GGT2368" s="91"/>
      <c r="GGU2368" s="91"/>
      <c r="GGV2368" s="91"/>
      <c r="GGW2368" s="91"/>
      <c r="GGX2368" s="91"/>
      <c r="GGY2368" s="91"/>
      <c r="GGZ2368" s="91"/>
      <c r="GHA2368" s="91"/>
      <c r="GHB2368" s="91"/>
      <c r="GHC2368" s="91"/>
      <c r="GHD2368" s="91"/>
      <c r="GHE2368" s="91"/>
      <c r="GHF2368" s="91"/>
      <c r="GHG2368" s="91"/>
      <c r="GHH2368" s="91"/>
      <c r="GHI2368" s="91"/>
      <c r="GHJ2368" s="91"/>
      <c r="GHK2368" s="91"/>
      <c r="GHL2368" s="91"/>
      <c r="GHM2368" s="91"/>
      <c r="GHN2368" s="91"/>
      <c r="GHO2368" s="91"/>
      <c r="GHP2368" s="91"/>
      <c r="GHQ2368" s="91"/>
      <c r="GHR2368" s="91"/>
      <c r="GHS2368" s="91"/>
      <c r="GHT2368" s="91"/>
      <c r="GHU2368" s="91"/>
      <c r="GHV2368" s="91"/>
      <c r="GHW2368" s="91"/>
      <c r="GHX2368" s="91"/>
      <c r="GHY2368" s="91"/>
      <c r="GHZ2368" s="91"/>
      <c r="GIA2368" s="91"/>
      <c r="GIB2368" s="91"/>
      <c r="GIC2368" s="91"/>
      <c r="GID2368" s="91"/>
      <c r="GIE2368" s="91"/>
      <c r="GIF2368" s="91"/>
      <c r="GIG2368" s="91"/>
      <c r="GIH2368" s="91"/>
      <c r="GII2368" s="91"/>
      <c r="GIJ2368" s="91"/>
      <c r="GIK2368" s="91"/>
      <c r="GIL2368" s="91"/>
      <c r="GIM2368" s="91"/>
      <c r="GIN2368" s="91"/>
      <c r="GIO2368" s="91"/>
      <c r="GIP2368" s="91"/>
      <c r="GIQ2368" s="91"/>
      <c r="GIR2368" s="91"/>
      <c r="GIS2368" s="91"/>
      <c r="GIT2368" s="91"/>
      <c r="GIU2368" s="91"/>
      <c r="GIV2368" s="91"/>
      <c r="GIW2368" s="91"/>
      <c r="GIX2368" s="91"/>
      <c r="GIY2368" s="91"/>
      <c r="GIZ2368" s="91"/>
      <c r="GJA2368" s="91"/>
      <c r="GJB2368" s="91"/>
      <c r="GJC2368" s="91"/>
      <c r="GJD2368" s="91"/>
      <c r="GJE2368" s="91"/>
      <c r="GJF2368" s="91"/>
      <c r="GJG2368" s="91"/>
      <c r="GJH2368" s="91"/>
      <c r="GJI2368" s="91"/>
      <c r="GJJ2368" s="91"/>
      <c r="GJK2368" s="91"/>
      <c r="GJL2368" s="91"/>
      <c r="GJM2368" s="91"/>
      <c r="GJN2368" s="91"/>
      <c r="GJO2368" s="91"/>
      <c r="GJP2368" s="91"/>
      <c r="GJQ2368" s="91"/>
      <c r="GJR2368" s="91"/>
      <c r="GJS2368" s="91"/>
      <c r="GJT2368" s="91"/>
      <c r="GJU2368" s="91"/>
      <c r="GJV2368" s="91"/>
      <c r="GJW2368" s="91"/>
      <c r="GJX2368" s="91"/>
      <c r="GJY2368" s="91"/>
      <c r="GJZ2368" s="91"/>
      <c r="GKA2368" s="91"/>
      <c r="GKB2368" s="91"/>
      <c r="GKC2368" s="91"/>
      <c r="GKD2368" s="91"/>
      <c r="GKE2368" s="91"/>
      <c r="GKF2368" s="91"/>
      <c r="GKG2368" s="91"/>
      <c r="GKH2368" s="91"/>
      <c r="GKI2368" s="91"/>
      <c r="GKJ2368" s="91"/>
      <c r="GKK2368" s="91"/>
      <c r="GKL2368" s="91"/>
      <c r="GKM2368" s="91"/>
      <c r="GKN2368" s="91"/>
      <c r="GKO2368" s="91"/>
      <c r="GKP2368" s="91"/>
      <c r="GKQ2368" s="91"/>
      <c r="GKR2368" s="91"/>
      <c r="GKS2368" s="91"/>
      <c r="GKT2368" s="91"/>
      <c r="GKU2368" s="91"/>
      <c r="GKV2368" s="91"/>
      <c r="GKW2368" s="91"/>
      <c r="GKX2368" s="91"/>
      <c r="GKY2368" s="91"/>
      <c r="GKZ2368" s="91"/>
      <c r="GLA2368" s="91"/>
      <c r="GLB2368" s="91"/>
      <c r="GLC2368" s="91"/>
      <c r="GLD2368" s="91"/>
      <c r="GLE2368" s="91"/>
      <c r="GLF2368" s="91"/>
      <c r="GLG2368" s="91"/>
      <c r="GLH2368" s="91"/>
      <c r="GLI2368" s="91"/>
      <c r="GLJ2368" s="91"/>
      <c r="GLK2368" s="91"/>
      <c r="GLL2368" s="91"/>
      <c r="GLM2368" s="91"/>
      <c r="GLN2368" s="91"/>
      <c r="GLO2368" s="91"/>
      <c r="GLP2368" s="91"/>
      <c r="GLQ2368" s="91"/>
      <c r="GLR2368" s="91"/>
      <c r="GLS2368" s="91"/>
      <c r="GLT2368" s="91"/>
      <c r="GLU2368" s="91"/>
      <c r="GLV2368" s="91"/>
      <c r="GLW2368" s="91"/>
      <c r="GLX2368" s="91"/>
      <c r="GLY2368" s="91"/>
      <c r="GLZ2368" s="91"/>
      <c r="GMA2368" s="91"/>
      <c r="GMB2368" s="91"/>
      <c r="GMC2368" s="91"/>
      <c r="GMD2368" s="91"/>
      <c r="GME2368" s="91"/>
      <c r="GMF2368" s="91"/>
      <c r="GMG2368" s="91"/>
      <c r="GMH2368" s="91"/>
      <c r="GMI2368" s="91"/>
      <c r="GMJ2368" s="91"/>
      <c r="GMK2368" s="91"/>
      <c r="GML2368" s="91"/>
      <c r="GMM2368" s="91"/>
      <c r="GMN2368" s="91"/>
      <c r="GMO2368" s="91"/>
      <c r="GMP2368" s="91"/>
      <c r="GMQ2368" s="91"/>
      <c r="GMR2368" s="91"/>
      <c r="GMS2368" s="91"/>
      <c r="GMT2368" s="91"/>
      <c r="GMU2368" s="91"/>
      <c r="GMV2368" s="91"/>
      <c r="GMW2368" s="91"/>
      <c r="GMX2368" s="91"/>
      <c r="GMY2368" s="91"/>
      <c r="GMZ2368" s="91"/>
      <c r="GNA2368" s="91"/>
      <c r="GNB2368" s="91"/>
      <c r="GNC2368" s="91"/>
      <c r="GND2368" s="91"/>
      <c r="GNE2368" s="91"/>
      <c r="GNF2368" s="91"/>
      <c r="GNG2368" s="91"/>
      <c r="GNH2368" s="91"/>
      <c r="GNI2368" s="91"/>
      <c r="GNJ2368" s="91"/>
      <c r="GNK2368" s="91"/>
      <c r="GNL2368" s="91"/>
      <c r="GNM2368" s="91"/>
      <c r="GNN2368" s="91"/>
      <c r="GNO2368" s="91"/>
      <c r="GNP2368" s="91"/>
      <c r="GNQ2368" s="91"/>
      <c r="GNR2368" s="91"/>
      <c r="GNS2368" s="91"/>
      <c r="GNT2368" s="91"/>
      <c r="GNU2368" s="91"/>
      <c r="GNV2368" s="91"/>
      <c r="GNW2368" s="91"/>
      <c r="GNX2368" s="91"/>
      <c r="GNY2368" s="91"/>
      <c r="GNZ2368" s="91"/>
      <c r="GOA2368" s="91"/>
      <c r="GOB2368" s="91"/>
      <c r="GOC2368" s="91"/>
      <c r="GOD2368" s="91"/>
      <c r="GOE2368" s="91"/>
      <c r="GOF2368" s="91"/>
      <c r="GOG2368" s="91"/>
      <c r="GOH2368" s="91"/>
      <c r="GOI2368" s="91"/>
      <c r="GOJ2368" s="91"/>
      <c r="GOK2368" s="91"/>
      <c r="GOL2368" s="91"/>
      <c r="GOM2368" s="91"/>
      <c r="GON2368" s="91"/>
      <c r="GOO2368" s="91"/>
      <c r="GOP2368" s="91"/>
      <c r="GOQ2368" s="91"/>
      <c r="GOR2368" s="91"/>
      <c r="GOS2368" s="91"/>
      <c r="GOT2368" s="91"/>
      <c r="GOU2368" s="91"/>
      <c r="GOV2368" s="91"/>
      <c r="GOW2368" s="91"/>
      <c r="GOX2368" s="91"/>
      <c r="GOY2368" s="91"/>
      <c r="GOZ2368" s="91"/>
      <c r="GPA2368" s="91"/>
      <c r="GPB2368" s="91"/>
      <c r="GPC2368" s="91"/>
      <c r="GPD2368" s="91"/>
      <c r="GPE2368" s="91"/>
      <c r="GPF2368" s="91"/>
      <c r="GPG2368" s="91"/>
      <c r="GPH2368" s="91"/>
      <c r="GPI2368" s="91"/>
      <c r="GPJ2368" s="91"/>
      <c r="GPK2368" s="91"/>
      <c r="GPL2368" s="91"/>
      <c r="GPM2368" s="91"/>
      <c r="GPN2368" s="91"/>
      <c r="GPO2368" s="91"/>
      <c r="GPP2368" s="91"/>
      <c r="GPQ2368" s="91"/>
      <c r="GPR2368" s="91"/>
      <c r="GPS2368" s="91"/>
      <c r="GPT2368" s="91"/>
      <c r="GPU2368" s="91"/>
      <c r="GPV2368" s="91"/>
      <c r="GPW2368" s="91"/>
      <c r="GPX2368" s="91"/>
      <c r="GPY2368" s="91"/>
      <c r="GPZ2368" s="91"/>
      <c r="GQA2368" s="91"/>
      <c r="GQB2368" s="91"/>
      <c r="GQC2368" s="91"/>
      <c r="GQD2368" s="91"/>
      <c r="GQE2368" s="91"/>
      <c r="GQF2368" s="91"/>
      <c r="GQG2368" s="91"/>
      <c r="GQH2368" s="91"/>
      <c r="GQI2368" s="91"/>
      <c r="GQJ2368" s="91"/>
      <c r="GQK2368" s="91"/>
      <c r="GQL2368" s="91"/>
      <c r="GQM2368" s="91"/>
      <c r="GQN2368" s="91"/>
      <c r="GQO2368" s="91"/>
      <c r="GQP2368" s="91"/>
      <c r="GQQ2368" s="91"/>
      <c r="GQR2368" s="91"/>
      <c r="GQS2368" s="91"/>
      <c r="GQT2368" s="91"/>
      <c r="GQU2368" s="91"/>
      <c r="GQV2368" s="91"/>
      <c r="GQW2368" s="91"/>
      <c r="GQX2368" s="91"/>
      <c r="GQY2368" s="91"/>
      <c r="GQZ2368" s="91"/>
      <c r="GRA2368" s="91"/>
      <c r="GRB2368" s="91"/>
      <c r="GRC2368" s="91"/>
      <c r="GRD2368" s="91"/>
      <c r="GRE2368" s="91"/>
      <c r="GRF2368" s="91"/>
      <c r="GRG2368" s="91"/>
      <c r="GRH2368" s="91"/>
      <c r="GRI2368" s="91"/>
      <c r="GRJ2368" s="91"/>
      <c r="GRK2368" s="91"/>
      <c r="GRL2368" s="91"/>
      <c r="GRM2368" s="91"/>
      <c r="GRN2368" s="91"/>
      <c r="GRO2368" s="91"/>
      <c r="GRP2368" s="91"/>
      <c r="GRQ2368" s="91"/>
      <c r="GRR2368" s="91"/>
      <c r="GRS2368" s="91"/>
      <c r="GRT2368" s="91"/>
      <c r="GRU2368" s="91"/>
      <c r="GRV2368" s="91"/>
      <c r="GRW2368" s="91"/>
      <c r="GRX2368" s="91"/>
      <c r="GRY2368" s="91"/>
      <c r="GRZ2368" s="91"/>
      <c r="GSA2368" s="91"/>
      <c r="GSB2368" s="91"/>
      <c r="GSC2368" s="91"/>
      <c r="GSD2368" s="91"/>
      <c r="GSE2368" s="91"/>
      <c r="GSF2368" s="91"/>
      <c r="GSG2368" s="91"/>
      <c r="GSH2368" s="91"/>
      <c r="GSI2368" s="91"/>
      <c r="GSJ2368" s="91"/>
      <c r="GSK2368" s="91"/>
      <c r="GSL2368" s="91"/>
      <c r="GSM2368" s="91"/>
      <c r="GSN2368" s="91"/>
      <c r="GSO2368" s="91"/>
      <c r="GSP2368" s="91"/>
      <c r="GSQ2368" s="91"/>
      <c r="GSR2368" s="91"/>
      <c r="GSS2368" s="91"/>
      <c r="GST2368" s="91"/>
      <c r="GSU2368" s="91"/>
      <c r="GSV2368" s="91"/>
      <c r="GSW2368" s="91"/>
      <c r="GSX2368" s="91"/>
      <c r="GSY2368" s="91"/>
      <c r="GSZ2368" s="91"/>
      <c r="GTA2368" s="91"/>
      <c r="GTB2368" s="91"/>
      <c r="GTC2368" s="91"/>
      <c r="GTD2368" s="91"/>
      <c r="GTE2368" s="91"/>
      <c r="GTF2368" s="91"/>
      <c r="GTG2368" s="91"/>
      <c r="GTH2368" s="91"/>
      <c r="GTI2368" s="91"/>
      <c r="GTJ2368" s="91"/>
      <c r="GTK2368" s="91"/>
      <c r="GTL2368" s="91"/>
      <c r="GTM2368" s="91"/>
      <c r="GTN2368" s="91"/>
      <c r="GTO2368" s="91"/>
      <c r="GTP2368" s="91"/>
      <c r="GTQ2368" s="91"/>
      <c r="GTR2368" s="91"/>
      <c r="GTS2368" s="91"/>
      <c r="GTT2368" s="91"/>
      <c r="GTU2368" s="91"/>
      <c r="GTV2368" s="91"/>
      <c r="GTW2368" s="91"/>
      <c r="GTX2368" s="91"/>
      <c r="GTY2368" s="91"/>
      <c r="GTZ2368" s="91"/>
      <c r="GUA2368" s="91"/>
      <c r="GUB2368" s="91"/>
      <c r="GUC2368" s="91"/>
      <c r="GUD2368" s="91"/>
      <c r="GUE2368" s="91"/>
      <c r="GUF2368" s="91"/>
      <c r="GUG2368" s="91"/>
      <c r="GUH2368" s="91"/>
      <c r="GUI2368" s="91"/>
      <c r="GUJ2368" s="91"/>
      <c r="GUK2368" s="91"/>
      <c r="GUL2368" s="91"/>
      <c r="GUM2368" s="91"/>
      <c r="GUN2368" s="91"/>
      <c r="GUO2368" s="91"/>
      <c r="GUP2368" s="91"/>
      <c r="GUQ2368" s="91"/>
      <c r="GUR2368" s="91"/>
      <c r="GUS2368" s="91"/>
      <c r="GUT2368" s="91"/>
      <c r="GUU2368" s="91"/>
      <c r="GUV2368" s="91"/>
      <c r="GUW2368" s="91"/>
      <c r="GUX2368" s="91"/>
      <c r="GUY2368" s="91"/>
      <c r="GUZ2368" s="91"/>
      <c r="GVA2368" s="91"/>
      <c r="GVB2368" s="91"/>
      <c r="GVC2368" s="91"/>
      <c r="GVD2368" s="91"/>
      <c r="GVE2368" s="91"/>
      <c r="GVF2368" s="91"/>
      <c r="GVG2368" s="91"/>
      <c r="GVH2368" s="91"/>
      <c r="GVI2368" s="91"/>
      <c r="GVJ2368" s="91"/>
      <c r="GVK2368" s="91"/>
      <c r="GVL2368" s="91"/>
      <c r="GVM2368" s="91"/>
      <c r="GVN2368" s="91"/>
      <c r="GVO2368" s="91"/>
      <c r="GVP2368" s="91"/>
      <c r="GVQ2368" s="91"/>
      <c r="GVR2368" s="91"/>
      <c r="GVS2368" s="91"/>
      <c r="GVT2368" s="91"/>
      <c r="GVU2368" s="91"/>
      <c r="GVV2368" s="91"/>
      <c r="GVW2368" s="91"/>
      <c r="GVX2368" s="91"/>
      <c r="GVY2368" s="91"/>
      <c r="GVZ2368" s="91"/>
      <c r="GWA2368" s="91"/>
      <c r="GWB2368" s="91"/>
      <c r="GWC2368" s="91"/>
      <c r="GWD2368" s="91"/>
      <c r="GWE2368" s="91"/>
      <c r="GWF2368" s="91"/>
      <c r="GWG2368" s="91"/>
      <c r="GWH2368" s="91"/>
      <c r="GWI2368" s="91"/>
      <c r="GWJ2368" s="91"/>
      <c r="GWK2368" s="91"/>
      <c r="GWL2368" s="91"/>
      <c r="GWM2368" s="91"/>
      <c r="GWN2368" s="91"/>
      <c r="GWO2368" s="91"/>
      <c r="GWP2368" s="91"/>
      <c r="GWQ2368" s="91"/>
      <c r="GWR2368" s="91"/>
      <c r="GWS2368" s="91"/>
      <c r="GWT2368" s="91"/>
      <c r="GWU2368" s="91"/>
      <c r="GWV2368" s="91"/>
      <c r="GWW2368" s="91"/>
      <c r="GWX2368" s="91"/>
      <c r="GWY2368" s="91"/>
      <c r="GWZ2368" s="91"/>
      <c r="GXA2368" s="91"/>
      <c r="GXB2368" s="91"/>
      <c r="GXC2368" s="91"/>
      <c r="GXD2368" s="91"/>
      <c r="GXE2368" s="91"/>
      <c r="GXF2368" s="91"/>
      <c r="GXG2368" s="91"/>
      <c r="GXH2368" s="91"/>
      <c r="GXI2368" s="91"/>
      <c r="GXJ2368" s="91"/>
      <c r="GXK2368" s="91"/>
      <c r="GXL2368" s="91"/>
      <c r="GXM2368" s="91"/>
      <c r="GXN2368" s="91"/>
      <c r="GXO2368" s="91"/>
      <c r="GXP2368" s="91"/>
      <c r="GXQ2368" s="91"/>
      <c r="GXR2368" s="91"/>
      <c r="GXS2368" s="91"/>
      <c r="GXT2368" s="91"/>
      <c r="GXU2368" s="91"/>
      <c r="GXV2368" s="91"/>
      <c r="GXW2368" s="91"/>
      <c r="GXX2368" s="91"/>
      <c r="GXY2368" s="91"/>
      <c r="GXZ2368" s="91"/>
      <c r="GYA2368" s="91"/>
      <c r="GYB2368" s="91"/>
      <c r="GYC2368" s="91"/>
      <c r="GYD2368" s="91"/>
      <c r="GYE2368" s="91"/>
      <c r="GYF2368" s="91"/>
      <c r="GYG2368" s="91"/>
      <c r="GYH2368" s="91"/>
      <c r="GYI2368" s="91"/>
      <c r="GYJ2368" s="91"/>
      <c r="GYK2368" s="91"/>
      <c r="GYL2368" s="91"/>
      <c r="GYM2368" s="91"/>
      <c r="GYN2368" s="91"/>
      <c r="GYO2368" s="91"/>
      <c r="GYP2368" s="91"/>
      <c r="GYQ2368" s="91"/>
      <c r="GYR2368" s="91"/>
      <c r="GYS2368" s="91"/>
      <c r="GYT2368" s="91"/>
      <c r="GYU2368" s="91"/>
      <c r="GYV2368" s="91"/>
      <c r="GYW2368" s="91"/>
      <c r="GYX2368" s="91"/>
      <c r="GYY2368" s="91"/>
      <c r="GYZ2368" s="91"/>
      <c r="GZA2368" s="91"/>
      <c r="GZB2368" s="91"/>
      <c r="GZC2368" s="91"/>
      <c r="GZD2368" s="91"/>
      <c r="GZE2368" s="91"/>
      <c r="GZF2368" s="91"/>
      <c r="GZG2368" s="91"/>
      <c r="GZH2368" s="91"/>
      <c r="GZI2368" s="91"/>
      <c r="GZJ2368" s="91"/>
      <c r="GZK2368" s="91"/>
      <c r="GZL2368" s="91"/>
      <c r="GZM2368" s="91"/>
      <c r="GZN2368" s="91"/>
      <c r="GZO2368" s="91"/>
      <c r="GZP2368" s="91"/>
      <c r="GZQ2368" s="91"/>
      <c r="GZR2368" s="91"/>
      <c r="GZS2368" s="91"/>
      <c r="GZT2368" s="91"/>
      <c r="GZU2368" s="91"/>
      <c r="GZV2368" s="91"/>
      <c r="GZW2368" s="91"/>
      <c r="GZX2368" s="91"/>
      <c r="GZY2368" s="91"/>
      <c r="GZZ2368" s="91"/>
      <c r="HAA2368" s="91"/>
      <c r="HAB2368" s="91"/>
      <c r="HAC2368" s="91"/>
      <c r="HAD2368" s="91"/>
      <c r="HAE2368" s="91"/>
      <c r="HAF2368" s="91"/>
      <c r="HAG2368" s="91"/>
      <c r="HAH2368" s="91"/>
      <c r="HAI2368" s="91"/>
      <c r="HAJ2368" s="91"/>
      <c r="HAK2368" s="91"/>
      <c r="HAL2368" s="91"/>
      <c r="HAM2368" s="91"/>
      <c r="HAN2368" s="91"/>
      <c r="HAO2368" s="91"/>
      <c r="HAP2368" s="91"/>
      <c r="HAQ2368" s="91"/>
      <c r="HAR2368" s="91"/>
      <c r="HAS2368" s="91"/>
      <c r="HAT2368" s="91"/>
      <c r="HAU2368" s="91"/>
      <c r="HAV2368" s="91"/>
      <c r="HAW2368" s="91"/>
      <c r="HAX2368" s="91"/>
      <c r="HAY2368" s="91"/>
      <c r="HAZ2368" s="91"/>
      <c r="HBA2368" s="91"/>
      <c r="HBB2368" s="91"/>
      <c r="HBC2368" s="91"/>
      <c r="HBD2368" s="91"/>
      <c r="HBE2368" s="91"/>
      <c r="HBF2368" s="91"/>
      <c r="HBG2368" s="91"/>
      <c r="HBH2368" s="91"/>
      <c r="HBI2368" s="91"/>
      <c r="HBJ2368" s="91"/>
      <c r="HBK2368" s="91"/>
      <c r="HBL2368" s="91"/>
      <c r="HBM2368" s="91"/>
      <c r="HBN2368" s="91"/>
      <c r="HBO2368" s="91"/>
      <c r="HBP2368" s="91"/>
      <c r="HBQ2368" s="91"/>
      <c r="HBR2368" s="91"/>
      <c r="HBS2368" s="91"/>
      <c r="HBT2368" s="91"/>
      <c r="HBU2368" s="91"/>
      <c r="HBV2368" s="91"/>
      <c r="HBW2368" s="91"/>
      <c r="HBX2368" s="91"/>
      <c r="HBY2368" s="91"/>
      <c r="HBZ2368" s="91"/>
      <c r="HCA2368" s="91"/>
      <c r="HCB2368" s="91"/>
      <c r="HCC2368" s="91"/>
      <c r="HCD2368" s="91"/>
      <c r="HCE2368" s="91"/>
      <c r="HCF2368" s="91"/>
      <c r="HCG2368" s="91"/>
      <c r="HCH2368" s="91"/>
      <c r="HCI2368" s="91"/>
      <c r="HCJ2368" s="91"/>
      <c r="HCK2368" s="91"/>
      <c r="HCL2368" s="91"/>
      <c r="HCM2368" s="91"/>
      <c r="HCN2368" s="91"/>
      <c r="HCO2368" s="91"/>
      <c r="HCP2368" s="91"/>
      <c r="HCQ2368" s="91"/>
      <c r="HCR2368" s="91"/>
      <c r="HCS2368" s="91"/>
      <c r="HCT2368" s="91"/>
      <c r="HCU2368" s="91"/>
      <c r="HCV2368" s="91"/>
      <c r="HCW2368" s="91"/>
      <c r="HCX2368" s="91"/>
      <c r="HCY2368" s="91"/>
      <c r="HCZ2368" s="91"/>
      <c r="HDA2368" s="91"/>
      <c r="HDB2368" s="91"/>
      <c r="HDC2368" s="91"/>
      <c r="HDD2368" s="91"/>
      <c r="HDE2368" s="91"/>
      <c r="HDF2368" s="91"/>
      <c r="HDG2368" s="91"/>
      <c r="HDH2368" s="91"/>
      <c r="HDI2368" s="91"/>
      <c r="HDJ2368" s="91"/>
      <c r="HDK2368" s="91"/>
      <c r="HDL2368" s="91"/>
      <c r="HDM2368" s="91"/>
      <c r="HDN2368" s="91"/>
      <c r="HDO2368" s="91"/>
      <c r="HDP2368" s="91"/>
      <c r="HDQ2368" s="91"/>
      <c r="HDR2368" s="91"/>
      <c r="HDS2368" s="91"/>
      <c r="HDT2368" s="91"/>
      <c r="HDU2368" s="91"/>
      <c r="HDV2368" s="91"/>
      <c r="HDW2368" s="91"/>
      <c r="HDX2368" s="91"/>
      <c r="HDY2368" s="91"/>
      <c r="HDZ2368" s="91"/>
      <c r="HEA2368" s="91"/>
      <c r="HEB2368" s="91"/>
      <c r="HEC2368" s="91"/>
      <c r="HED2368" s="91"/>
      <c r="HEE2368" s="91"/>
      <c r="HEF2368" s="91"/>
      <c r="HEG2368" s="91"/>
      <c r="HEH2368" s="91"/>
      <c r="HEI2368" s="91"/>
      <c r="HEJ2368" s="91"/>
      <c r="HEK2368" s="91"/>
      <c r="HEL2368" s="91"/>
      <c r="HEM2368" s="91"/>
      <c r="HEN2368" s="91"/>
      <c r="HEO2368" s="91"/>
      <c r="HEP2368" s="91"/>
      <c r="HEQ2368" s="91"/>
      <c r="HER2368" s="91"/>
      <c r="HES2368" s="91"/>
      <c r="HET2368" s="91"/>
      <c r="HEU2368" s="91"/>
      <c r="HEV2368" s="91"/>
      <c r="HEW2368" s="91"/>
      <c r="HEX2368" s="91"/>
      <c r="HEY2368" s="91"/>
      <c r="HEZ2368" s="91"/>
      <c r="HFA2368" s="91"/>
      <c r="HFB2368" s="91"/>
      <c r="HFC2368" s="91"/>
      <c r="HFD2368" s="91"/>
      <c r="HFE2368" s="91"/>
      <c r="HFF2368" s="91"/>
      <c r="HFG2368" s="91"/>
      <c r="HFH2368" s="91"/>
      <c r="HFI2368" s="91"/>
      <c r="HFJ2368" s="91"/>
      <c r="HFK2368" s="91"/>
      <c r="HFL2368" s="91"/>
      <c r="HFM2368" s="91"/>
      <c r="HFN2368" s="91"/>
      <c r="HFO2368" s="91"/>
      <c r="HFP2368" s="91"/>
      <c r="HFQ2368" s="91"/>
      <c r="HFR2368" s="91"/>
      <c r="HFS2368" s="91"/>
      <c r="HFT2368" s="91"/>
      <c r="HFU2368" s="91"/>
      <c r="HFV2368" s="91"/>
      <c r="HFW2368" s="91"/>
      <c r="HFX2368" s="91"/>
      <c r="HFY2368" s="91"/>
      <c r="HFZ2368" s="91"/>
      <c r="HGA2368" s="91"/>
      <c r="HGB2368" s="91"/>
      <c r="HGC2368" s="91"/>
      <c r="HGD2368" s="91"/>
      <c r="HGE2368" s="91"/>
      <c r="HGF2368" s="91"/>
      <c r="HGG2368" s="91"/>
      <c r="HGH2368" s="91"/>
      <c r="HGI2368" s="91"/>
      <c r="HGJ2368" s="91"/>
      <c r="HGK2368" s="91"/>
      <c r="HGL2368" s="91"/>
      <c r="HGM2368" s="91"/>
      <c r="HGN2368" s="91"/>
      <c r="HGO2368" s="91"/>
      <c r="HGP2368" s="91"/>
      <c r="HGQ2368" s="91"/>
      <c r="HGR2368" s="91"/>
      <c r="HGS2368" s="91"/>
      <c r="HGT2368" s="91"/>
      <c r="HGU2368" s="91"/>
      <c r="HGV2368" s="91"/>
      <c r="HGW2368" s="91"/>
      <c r="HGX2368" s="91"/>
      <c r="HGY2368" s="91"/>
      <c r="HGZ2368" s="91"/>
      <c r="HHA2368" s="91"/>
      <c r="HHB2368" s="91"/>
      <c r="HHC2368" s="91"/>
      <c r="HHD2368" s="91"/>
      <c r="HHE2368" s="91"/>
      <c r="HHF2368" s="91"/>
      <c r="HHG2368" s="91"/>
      <c r="HHH2368" s="91"/>
      <c r="HHI2368" s="91"/>
      <c r="HHJ2368" s="91"/>
      <c r="HHK2368" s="91"/>
      <c r="HHL2368" s="91"/>
      <c r="HHM2368" s="91"/>
      <c r="HHN2368" s="91"/>
      <c r="HHO2368" s="91"/>
      <c r="HHP2368" s="91"/>
      <c r="HHQ2368" s="91"/>
      <c r="HHR2368" s="91"/>
      <c r="HHS2368" s="91"/>
      <c r="HHT2368" s="91"/>
      <c r="HHU2368" s="91"/>
      <c r="HHV2368" s="91"/>
      <c r="HHW2368" s="91"/>
      <c r="HHX2368" s="91"/>
      <c r="HHY2368" s="91"/>
      <c r="HHZ2368" s="91"/>
      <c r="HIA2368" s="91"/>
      <c r="HIB2368" s="91"/>
      <c r="HIC2368" s="91"/>
      <c r="HID2368" s="91"/>
      <c r="HIE2368" s="91"/>
      <c r="HIF2368" s="91"/>
      <c r="HIG2368" s="91"/>
      <c r="HIH2368" s="91"/>
      <c r="HII2368" s="91"/>
      <c r="HIJ2368" s="91"/>
      <c r="HIK2368" s="91"/>
      <c r="HIL2368" s="91"/>
      <c r="HIM2368" s="91"/>
      <c r="HIN2368" s="91"/>
      <c r="HIO2368" s="91"/>
      <c r="HIP2368" s="91"/>
      <c r="HIQ2368" s="91"/>
      <c r="HIR2368" s="91"/>
      <c r="HIS2368" s="91"/>
      <c r="HIT2368" s="91"/>
      <c r="HIU2368" s="91"/>
      <c r="HIV2368" s="91"/>
      <c r="HIW2368" s="91"/>
      <c r="HIX2368" s="91"/>
      <c r="HIY2368" s="91"/>
      <c r="HIZ2368" s="91"/>
      <c r="HJA2368" s="91"/>
      <c r="HJB2368" s="91"/>
      <c r="HJC2368" s="91"/>
      <c r="HJD2368" s="91"/>
      <c r="HJE2368" s="91"/>
      <c r="HJF2368" s="91"/>
      <c r="HJG2368" s="91"/>
      <c r="HJH2368" s="91"/>
      <c r="HJI2368" s="91"/>
      <c r="HJJ2368" s="91"/>
      <c r="HJK2368" s="91"/>
      <c r="HJL2368" s="91"/>
      <c r="HJM2368" s="91"/>
      <c r="HJN2368" s="91"/>
      <c r="HJO2368" s="91"/>
      <c r="HJP2368" s="91"/>
      <c r="HJQ2368" s="91"/>
      <c r="HJR2368" s="91"/>
      <c r="HJS2368" s="91"/>
      <c r="HJT2368" s="91"/>
      <c r="HJU2368" s="91"/>
      <c r="HJV2368" s="91"/>
      <c r="HJW2368" s="91"/>
      <c r="HJX2368" s="91"/>
      <c r="HJY2368" s="91"/>
      <c r="HJZ2368" s="91"/>
      <c r="HKA2368" s="91"/>
      <c r="HKB2368" s="91"/>
      <c r="HKC2368" s="91"/>
      <c r="HKD2368" s="91"/>
      <c r="HKE2368" s="91"/>
      <c r="HKF2368" s="91"/>
      <c r="HKG2368" s="91"/>
      <c r="HKH2368" s="91"/>
      <c r="HKI2368" s="91"/>
      <c r="HKJ2368" s="91"/>
      <c r="HKK2368" s="91"/>
      <c r="HKL2368" s="91"/>
      <c r="HKM2368" s="91"/>
      <c r="HKN2368" s="91"/>
      <c r="HKO2368" s="91"/>
      <c r="HKP2368" s="91"/>
      <c r="HKQ2368" s="91"/>
      <c r="HKR2368" s="91"/>
      <c r="HKS2368" s="91"/>
      <c r="HKT2368" s="91"/>
      <c r="HKU2368" s="91"/>
      <c r="HKV2368" s="91"/>
      <c r="HKW2368" s="91"/>
      <c r="HKX2368" s="91"/>
      <c r="HKY2368" s="91"/>
      <c r="HKZ2368" s="91"/>
      <c r="HLA2368" s="91"/>
      <c r="HLB2368" s="91"/>
      <c r="HLC2368" s="91"/>
      <c r="HLD2368" s="91"/>
      <c r="HLE2368" s="91"/>
      <c r="HLF2368" s="91"/>
      <c r="HLG2368" s="91"/>
      <c r="HLH2368" s="91"/>
      <c r="HLI2368" s="91"/>
      <c r="HLJ2368" s="91"/>
      <c r="HLK2368" s="91"/>
      <c r="HLL2368" s="91"/>
      <c r="HLM2368" s="91"/>
      <c r="HLN2368" s="91"/>
      <c r="HLO2368" s="91"/>
      <c r="HLP2368" s="91"/>
      <c r="HLQ2368" s="91"/>
      <c r="HLR2368" s="91"/>
      <c r="HLS2368" s="91"/>
      <c r="HLT2368" s="91"/>
      <c r="HLU2368" s="91"/>
      <c r="HLV2368" s="91"/>
      <c r="HLW2368" s="91"/>
      <c r="HLX2368" s="91"/>
      <c r="HLY2368" s="91"/>
      <c r="HLZ2368" s="91"/>
      <c r="HMA2368" s="91"/>
      <c r="HMB2368" s="91"/>
      <c r="HMC2368" s="91"/>
      <c r="HMD2368" s="91"/>
      <c r="HME2368" s="91"/>
      <c r="HMF2368" s="91"/>
      <c r="HMG2368" s="91"/>
      <c r="HMH2368" s="91"/>
      <c r="HMI2368" s="91"/>
      <c r="HMJ2368" s="91"/>
      <c r="HMK2368" s="91"/>
      <c r="HML2368" s="91"/>
      <c r="HMM2368" s="91"/>
      <c r="HMN2368" s="91"/>
      <c r="HMO2368" s="91"/>
      <c r="HMP2368" s="91"/>
      <c r="HMQ2368" s="91"/>
      <c r="HMR2368" s="91"/>
      <c r="HMS2368" s="91"/>
      <c r="HMT2368" s="91"/>
      <c r="HMU2368" s="91"/>
      <c r="HMV2368" s="91"/>
      <c r="HMW2368" s="91"/>
      <c r="HMX2368" s="91"/>
      <c r="HMY2368" s="91"/>
      <c r="HMZ2368" s="91"/>
      <c r="HNA2368" s="91"/>
      <c r="HNB2368" s="91"/>
      <c r="HNC2368" s="91"/>
      <c r="HND2368" s="91"/>
      <c r="HNE2368" s="91"/>
      <c r="HNF2368" s="91"/>
      <c r="HNG2368" s="91"/>
      <c r="HNH2368" s="91"/>
      <c r="HNI2368" s="91"/>
      <c r="HNJ2368" s="91"/>
      <c r="HNK2368" s="91"/>
      <c r="HNL2368" s="91"/>
      <c r="HNM2368" s="91"/>
      <c r="HNN2368" s="91"/>
      <c r="HNO2368" s="91"/>
      <c r="HNP2368" s="91"/>
      <c r="HNQ2368" s="91"/>
      <c r="HNR2368" s="91"/>
      <c r="HNS2368" s="91"/>
      <c r="HNT2368" s="91"/>
      <c r="HNU2368" s="91"/>
      <c r="HNV2368" s="91"/>
      <c r="HNW2368" s="91"/>
      <c r="HNX2368" s="91"/>
      <c r="HNY2368" s="91"/>
      <c r="HNZ2368" s="91"/>
      <c r="HOA2368" s="91"/>
      <c r="HOB2368" s="91"/>
      <c r="HOC2368" s="91"/>
      <c r="HOD2368" s="91"/>
      <c r="HOE2368" s="91"/>
      <c r="HOF2368" s="91"/>
      <c r="HOG2368" s="91"/>
      <c r="HOH2368" s="91"/>
      <c r="HOI2368" s="91"/>
      <c r="HOJ2368" s="91"/>
      <c r="HOK2368" s="91"/>
      <c r="HOL2368" s="91"/>
      <c r="HOM2368" s="91"/>
      <c r="HON2368" s="91"/>
      <c r="HOO2368" s="91"/>
      <c r="HOP2368" s="91"/>
      <c r="HOQ2368" s="91"/>
      <c r="HOR2368" s="91"/>
      <c r="HOS2368" s="91"/>
      <c r="HOT2368" s="91"/>
      <c r="HOU2368" s="91"/>
      <c r="HOV2368" s="91"/>
      <c r="HOW2368" s="91"/>
      <c r="HOX2368" s="91"/>
      <c r="HOY2368" s="91"/>
      <c r="HOZ2368" s="91"/>
      <c r="HPA2368" s="91"/>
      <c r="HPB2368" s="91"/>
      <c r="HPC2368" s="91"/>
      <c r="HPD2368" s="91"/>
      <c r="HPE2368" s="91"/>
      <c r="HPF2368" s="91"/>
      <c r="HPG2368" s="91"/>
      <c r="HPH2368" s="91"/>
      <c r="HPI2368" s="91"/>
      <c r="HPJ2368" s="91"/>
      <c r="HPK2368" s="91"/>
      <c r="HPL2368" s="91"/>
      <c r="HPM2368" s="91"/>
      <c r="HPN2368" s="91"/>
      <c r="HPO2368" s="91"/>
      <c r="HPP2368" s="91"/>
      <c r="HPQ2368" s="91"/>
      <c r="HPR2368" s="91"/>
      <c r="HPS2368" s="91"/>
      <c r="HPT2368" s="91"/>
      <c r="HPU2368" s="91"/>
      <c r="HPV2368" s="91"/>
      <c r="HPW2368" s="91"/>
      <c r="HPX2368" s="91"/>
      <c r="HPY2368" s="91"/>
      <c r="HPZ2368" s="91"/>
      <c r="HQA2368" s="91"/>
      <c r="HQB2368" s="91"/>
      <c r="HQC2368" s="91"/>
      <c r="HQD2368" s="91"/>
      <c r="HQE2368" s="91"/>
      <c r="HQF2368" s="91"/>
      <c r="HQG2368" s="91"/>
      <c r="HQH2368" s="91"/>
      <c r="HQI2368" s="91"/>
      <c r="HQJ2368" s="91"/>
      <c r="HQK2368" s="91"/>
      <c r="HQL2368" s="91"/>
      <c r="HQM2368" s="91"/>
      <c r="HQN2368" s="91"/>
      <c r="HQO2368" s="91"/>
      <c r="HQP2368" s="91"/>
      <c r="HQQ2368" s="91"/>
      <c r="HQR2368" s="91"/>
      <c r="HQS2368" s="91"/>
      <c r="HQT2368" s="91"/>
      <c r="HQU2368" s="91"/>
      <c r="HQV2368" s="91"/>
      <c r="HQW2368" s="91"/>
      <c r="HQX2368" s="91"/>
      <c r="HQY2368" s="91"/>
      <c r="HQZ2368" s="91"/>
      <c r="HRA2368" s="91"/>
      <c r="HRB2368" s="91"/>
      <c r="HRC2368" s="91"/>
      <c r="HRD2368" s="91"/>
      <c r="HRE2368" s="91"/>
      <c r="HRF2368" s="91"/>
      <c r="HRG2368" s="91"/>
      <c r="HRH2368" s="91"/>
      <c r="HRI2368" s="91"/>
      <c r="HRJ2368" s="91"/>
      <c r="HRK2368" s="91"/>
      <c r="HRL2368" s="91"/>
      <c r="HRM2368" s="91"/>
      <c r="HRN2368" s="91"/>
      <c r="HRO2368" s="91"/>
      <c r="HRP2368" s="91"/>
      <c r="HRQ2368" s="91"/>
      <c r="HRR2368" s="91"/>
      <c r="HRS2368" s="91"/>
      <c r="HRT2368" s="91"/>
      <c r="HRU2368" s="91"/>
      <c r="HRV2368" s="91"/>
      <c r="HRW2368" s="91"/>
      <c r="HRX2368" s="91"/>
      <c r="HRY2368" s="91"/>
      <c r="HRZ2368" s="91"/>
      <c r="HSA2368" s="91"/>
      <c r="HSB2368" s="91"/>
      <c r="HSC2368" s="91"/>
      <c r="HSD2368" s="91"/>
      <c r="HSE2368" s="91"/>
      <c r="HSF2368" s="91"/>
      <c r="HSG2368" s="91"/>
      <c r="HSH2368" s="91"/>
      <c r="HSI2368" s="91"/>
      <c r="HSJ2368" s="91"/>
      <c r="HSK2368" s="91"/>
      <c r="HSL2368" s="91"/>
      <c r="HSM2368" s="91"/>
      <c r="HSN2368" s="91"/>
      <c r="HSO2368" s="91"/>
      <c r="HSP2368" s="91"/>
      <c r="HSQ2368" s="91"/>
      <c r="HSR2368" s="91"/>
      <c r="HSS2368" s="91"/>
      <c r="HST2368" s="91"/>
      <c r="HSU2368" s="91"/>
      <c r="HSV2368" s="91"/>
      <c r="HSW2368" s="91"/>
      <c r="HSX2368" s="91"/>
      <c r="HSY2368" s="91"/>
      <c r="HSZ2368" s="91"/>
      <c r="HTA2368" s="91"/>
      <c r="HTB2368" s="91"/>
      <c r="HTC2368" s="91"/>
      <c r="HTD2368" s="91"/>
      <c r="HTE2368" s="91"/>
      <c r="HTF2368" s="91"/>
      <c r="HTG2368" s="91"/>
      <c r="HTH2368" s="91"/>
      <c r="HTI2368" s="91"/>
      <c r="HTJ2368" s="91"/>
      <c r="HTK2368" s="91"/>
      <c r="HTL2368" s="91"/>
      <c r="HTM2368" s="91"/>
      <c r="HTN2368" s="91"/>
      <c r="HTO2368" s="91"/>
      <c r="HTP2368" s="91"/>
      <c r="HTQ2368" s="91"/>
      <c r="HTR2368" s="91"/>
      <c r="HTS2368" s="91"/>
      <c r="HTT2368" s="91"/>
      <c r="HTU2368" s="91"/>
      <c r="HTV2368" s="91"/>
      <c r="HTW2368" s="91"/>
      <c r="HTX2368" s="91"/>
      <c r="HTY2368" s="91"/>
      <c r="HTZ2368" s="91"/>
      <c r="HUA2368" s="91"/>
      <c r="HUB2368" s="91"/>
      <c r="HUC2368" s="91"/>
      <c r="HUD2368" s="91"/>
      <c r="HUE2368" s="91"/>
      <c r="HUF2368" s="91"/>
      <c r="HUG2368" s="91"/>
      <c r="HUH2368" s="91"/>
      <c r="HUI2368" s="91"/>
      <c r="HUJ2368" s="91"/>
      <c r="HUK2368" s="91"/>
      <c r="HUL2368" s="91"/>
      <c r="HUM2368" s="91"/>
      <c r="HUN2368" s="91"/>
      <c r="HUO2368" s="91"/>
      <c r="HUP2368" s="91"/>
      <c r="HUQ2368" s="91"/>
      <c r="HUR2368" s="91"/>
      <c r="HUS2368" s="91"/>
      <c r="HUT2368" s="91"/>
      <c r="HUU2368" s="91"/>
      <c r="HUV2368" s="91"/>
      <c r="HUW2368" s="91"/>
      <c r="HUX2368" s="91"/>
      <c r="HUY2368" s="91"/>
      <c r="HUZ2368" s="91"/>
      <c r="HVA2368" s="91"/>
      <c r="HVB2368" s="91"/>
      <c r="HVC2368" s="91"/>
      <c r="HVD2368" s="91"/>
      <c r="HVE2368" s="91"/>
      <c r="HVF2368" s="91"/>
      <c r="HVG2368" s="91"/>
      <c r="HVH2368" s="91"/>
      <c r="HVI2368" s="91"/>
      <c r="HVJ2368" s="91"/>
      <c r="HVK2368" s="91"/>
      <c r="HVL2368" s="91"/>
      <c r="HVM2368" s="91"/>
      <c r="HVN2368" s="91"/>
      <c r="HVO2368" s="91"/>
      <c r="HVP2368" s="91"/>
      <c r="HVQ2368" s="91"/>
      <c r="HVR2368" s="91"/>
      <c r="HVS2368" s="91"/>
      <c r="HVT2368" s="91"/>
      <c r="HVU2368" s="91"/>
      <c r="HVV2368" s="91"/>
      <c r="HVW2368" s="91"/>
      <c r="HVX2368" s="91"/>
      <c r="HVY2368" s="91"/>
      <c r="HVZ2368" s="91"/>
      <c r="HWA2368" s="91"/>
      <c r="HWB2368" s="91"/>
      <c r="HWC2368" s="91"/>
      <c r="HWD2368" s="91"/>
      <c r="HWE2368" s="91"/>
      <c r="HWF2368" s="91"/>
      <c r="HWG2368" s="91"/>
      <c r="HWH2368" s="91"/>
      <c r="HWI2368" s="91"/>
      <c r="HWJ2368" s="91"/>
      <c r="HWK2368" s="91"/>
      <c r="HWL2368" s="91"/>
      <c r="HWM2368" s="91"/>
      <c r="HWN2368" s="91"/>
      <c r="HWO2368" s="91"/>
      <c r="HWP2368" s="91"/>
      <c r="HWQ2368" s="91"/>
      <c r="HWR2368" s="91"/>
      <c r="HWS2368" s="91"/>
      <c r="HWT2368" s="91"/>
      <c r="HWU2368" s="91"/>
      <c r="HWV2368" s="91"/>
      <c r="HWW2368" s="91"/>
      <c r="HWX2368" s="91"/>
      <c r="HWY2368" s="91"/>
      <c r="HWZ2368" s="91"/>
      <c r="HXA2368" s="91"/>
      <c r="HXB2368" s="91"/>
      <c r="HXC2368" s="91"/>
      <c r="HXD2368" s="91"/>
      <c r="HXE2368" s="91"/>
      <c r="HXF2368" s="91"/>
      <c r="HXG2368" s="91"/>
      <c r="HXH2368" s="91"/>
      <c r="HXI2368" s="91"/>
      <c r="HXJ2368" s="91"/>
      <c r="HXK2368" s="91"/>
      <c r="HXL2368" s="91"/>
      <c r="HXM2368" s="91"/>
      <c r="HXN2368" s="91"/>
      <c r="HXO2368" s="91"/>
      <c r="HXP2368" s="91"/>
      <c r="HXQ2368" s="91"/>
      <c r="HXR2368" s="91"/>
      <c r="HXS2368" s="91"/>
      <c r="HXT2368" s="91"/>
      <c r="HXU2368" s="91"/>
      <c r="HXV2368" s="91"/>
      <c r="HXW2368" s="91"/>
      <c r="HXX2368" s="91"/>
      <c r="HXY2368" s="91"/>
      <c r="HXZ2368" s="91"/>
      <c r="HYA2368" s="91"/>
      <c r="HYB2368" s="91"/>
      <c r="HYC2368" s="91"/>
      <c r="HYD2368" s="91"/>
      <c r="HYE2368" s="91"/>
      <c r="HYF2368" s="91"/>
      <c r="HYG2368" s="91"/>
      <c r="HYH2368" s="91"/>
      <c r="HYI2368" s="91"/>
      <c r="HYJ2368" s="91"/>
      <c r="HYK2368" s="91"/>
      <c r="HYL2368" s="91"/>
      <c r="HYM2368" s="91"/>
      <c r="HYN2368" s="91"/>
      <c r="HYO2368" s="91"/>
      <c r="HYP2368" s="91"/>
      <c r="HYQ2368" s="91"/>
      <c r="HYR2368" s="91"/>
      <c r="HYS2368" s="91"/>
      <c r="HYT2368" s="91"/>
      <c r="HYU2368" s="91"/>
      <c r="HYV2368" s="91"/>
      <c r="HYW2368" s="91"/>
      <c r="HYX2368" s="91"/>
      <c r="HYY2368" s="91"/>
      <c r="HYZ2368" s="91"/>
      <c r="HZA2368" s="91"/>
      <c r="HZB2368" s="91"/>
      <c r="HZC2368" s="91"/>
      <c r="HZD2368" s="91"/>
      <c r="HZE2368" s="91"/>
      <c r="HZF2368" s="91"/>
      <c r="HZG2368" s="91"/>
      <c r="HZH2368" s="91"/>
      <c r="HZI2368" s="91"/>
      <c r="HZJ2368" s="91"/>
      <c r="HZK2368" s="91"/>
      <c r="HZL2368" s="91"/>
      <c r="HZM2368" s="91"/>
      <c r="HZN2368" s="91"/>
      <c r="HZO2368" s="91"/>
      <c r="HZP2368" s="91"/>
      <c r="HZQ2368" s="91"/>
      <c r="HZR2368" s="91"/>
      <c r="HZS2368" s="91"/>
      <c r="HZT2368" s="91"/>
      <c r="HZU2368" s="91"/>
      <c r="HZV2368" s="91"/>
      <c r="HZW2368" s="91"/>
      <c r="HZX2368" s="91"/>
      <c r="HZY2368" s="91"/>
      <c r="HZZ2368" s="91"/>
      <c r="IAA2368" s="91"/>
      <c r="IAB2368" s="91"/>
      <c r="IAC2368" s="91"/>
      <c r="IAD2368" s="91"/>
      <c r="IAE2368" s="91"/>
      <c r="IAF2368" s="91"/>
      <c r="IAG2368" s="91"/>
      <c r="IAH2368" s="91"/>
      <c r="IAI2368" s="91"/>
      <c r="IAJ2368" s="91"/>
      <c r="IAK2368" s="91"/>
      <c r="IAL2368" s="91"/>
      <c r="IAM2368" s="91"/>
      <c r="IAN2368" s="91"/>
      <c r="IAO2368" s="91"/>
      <c r="IAP2368" s="91"/>
      <c r="IAQ2368" s="91"/>
      <c r="IAR2368" s="91"/>
      <c r="IAS2368" s="91"/>
      <c r="IAT2368" s="91"/>
      <c r="IAU2368" s="91"/>
      <c r="IAV2368" s="91"/>
      <c r="IAW2368" s="91"/>
      <c r="IAX2368" s="91"/>
      <c r="IAY2368" s="91"/>
      <c r="IAZ2368" s="91"/>
      <c r="IBA2368" s="91"/>
      <c r="IBB2368" s="91"/>
      <c r="IBC2368" s="91"/>
      <c r="IBD2368" s="91"/>
      <c r="IBE2368" s="91"/>
      <c r="IBF2368" s="91"/>
      <c r="IBG2368" s="91"/>
      <c r="IBH2368" s="91"/>
      <c r="IBI2368" s="91"/>
      <c r="IBJ2368" s="91"/>
      <c r="IBK2368" s="91"/>
      <c r="IBL2368" s="91"/>
      <c r="IBM2368" s="91"/>
      <c r="IBN2368" s="91"/>
      <c r="IBO2368" s="91"/>
      <c r="IBP2368" s="91"/>
      <c r="IBQ2368" s="91"/>
      <c r="IBR2368" s="91"/>
      <c r="IBS2368" s="91"/>
      <c r="IBT2368" s="91"/>
      <c r="IBU2368" s="91"/>
      <c r="IBV2368" s="91"/>
      <c r="IBW2368" s="91"/>
      <c r="IBX2368" s="91"/>
      <c r="IBY2368" s="91"/>
      <c r="IBZ2368" s="91"/>
      <c r="ICA2368" s="91"/>
      <c r="ICB2368" s="91"/>
      <c r="ICC2368" s="91"/>
      <c r="ICD2368" s="91"/>
      <c r="ICE2368" s="91"/>
      <c r="ICF2368" s="91"/>
      <c r="ICG2368" s="91"/>
      <c r="ICH2368" s="91"/>
      <c r="ICI2368" s="91"/>
      <c r="ICJ2368" s="91"/>
      <c r="ICK2368" s="91"/>
      <c r="ICL2368" s="91"/>
      <c r="ICM2368" s="91"/>
      <c r="ICN2368" s="91"/>
      <c r="ICO2368" s="91"/>
      <c r="ICP2368" s="91"/>
      <c r="ICQ2368" s="91"/>
      <c r="ICR2368" s="91"/>
      <c r="ICS2368" s="91"/>
      <c r="ICT2368" s="91"/>
      <c r="ICU2368" s="91"/>
      <c r="ICV2368" s="91"/>
      <c r="ICW2368" s="91"/>
      <c r="ICX2368" s="91"/>
      <c r="ICY2368" s="91"/>
      <c r="ICZ2368" s="91"/>
      <c r="IDA2368" s="91"/>
      <c r="IDB2368" s="91"/>
      <c r="IDC2368" s="91"/>
      <c r="IDD2368" s="91"/>
      <c r="IDE2368" s="91"/>
      <c r="IDF2368" s="91"/>
      <c r="IDG2368" s="91"/>
      <c r="IDH2368" s="91"/>
      <c r="IDI2368" s="91"/>
      <c r="IDJ2368" s="91"/>
      <c r="IDK2368" s="91"/>
      <c r="IDL2368" s="91"/>
      <c r="IDM2368" s="91"/>
      <c r="IDN2368" s="91"/>
      <c r="IDO2368" s="91"/>
      <c r="IDP2368" s="91"/>
      <c r="IDQ2368" s="91"/>
      <c r="IDR2368" s="91"/>
      <c r="IDS2368" s="91"/>
      <c r="IDT2368" s="91"/>
      <c r="IDU2368" s="91"/>
      <c r="IDV2368" s="91"/>
      <c r="IDW2368" s="91"/>
      <c r="IDX2368" s="91"/>
      <c r="IDY2368" s="91"/>
      <c r="IDZ2368" s="91"/>
      <c r="IEA2368" s="91"/>
      <c r="IEB2368" s="91"/>
      <c r="IEC2368" s="91"/>
      <c r="IED2368" s="91"/>
      <c r="IEE2368" s="91"/>
      <c r="IEF2368" s="91"/>
      <c r="IEG2368" s="91"/>
      <c r="IEH2368" s="91"/>
      <c r="IEI2368" s="91"/>
      <c r="IEJ2368" s="91"/>
      <c r="IEK2368" s="91"/>
      <c r="IEL2368" s="91"/>
      <c r="IEM2368" s="91"/>
      <c r="IEN2368" s="91"/>
      <c r="IEO2368" s="91"/>
      <c r="IEP2368" s="91"/>
      <c r="IEQ2368" s="91"/>
      <c r="IER2368" s="91"/>
      <c r="IES2368" s="91"/>
      <c r="IET2368" s="91"/>
      <c r="IEU2368" s="91"/>
      <c r="IEV2368" s="91"/>
      <c r="IEW2368" s="91"/>
      <c r="IEX2368" s="91"/>
      <c r="IEY2368" s="91"/>
      <c r="IEZ2368" s="91"/>
      <c r="IFA2368" s="91"/>
      <c r="IFB2368" s="91"/>
      <c r="IFC2368" s="91"/>
      <c r="IFD2368" s="91"/>
      <c r="IFE2368" s="91"/>
      <c r="IFF2368" s="91"/>
      <c r="IFG2368" s="91"/>
      <c r="IFH2368" s="91"/>
      <c r="IFI2368" s="91"/>
      <c r="IFJ2368" s="91"/>
      <c r="IFK2368" s="91"/>
      <c r="IFL2368" s="91"/>
      <c r="IFM2368" s="91"/>
      <c r="IFN2368" s="91"/>
      <c r="IFO2368" s="91"/>
      <c r="IFP2368" s="91"/>
      <c r="IFQ2368" s="91"/>
      <c r="IFR2368" s="91"/>
      <c r="IFS2368" s="91"/>
      <c r="IFT2368" s="91"/>
      <c r="IFU2368" s="91"/>
      <c r="IFV2368" s="91"/>
      <c r="IFW2368" s="91"/>
      <c r="IFX2368" s="91"/>
      <c r="IFY2368" s="91"/>
      <c r="IFZ2368" s="91"/>
      <c r="IGA2368" s="91"/>
      <c r="IGB2368" s="91"/>
      <c r="IGC2368" s="91"/>
      <c r="IGD2368" s="91"/>
      <c r="IGE2368" s="91"/>
      <c r="IGF2368" s="91"/>
      <c r="IGG2368" s="91"/>
      <c r="IGH2368" s="91"/>
      <c r="IGI2368" s="91"/>
      <c r="IGJ2368" s="91"/>
      <c r="IGK2368" s="91"/>
      <c r="IGL2368" s="91"/>
      <c r="IGM2368" s="91"/>
      <c r="IGN2368" s="91"/>
      <c r="IGO2368" s="91"/>
      <c r="IGP2368" s="91"/>
      <c r="IGQ2368" s="91"/>
      <c r="IGR2368" s="91"/>
      <c r="IGS2368" s="91"/>
      <c r="IGT2368" s="91"/>
      <c r="IGU2368" s="91"/>
      <c r="IGV2368" s="91"/>
      <c r="IGW2368" s="91"/>
      <c r="IGX2368" s="91"/>
      <c r="IGY2368" s="91"/>
      <c r="IGZ2368" s="91"/>
      <c r="IHA2368" s="91"/>
      <c r="IHB2368" s="91"/>
      <c r="IHC2368" s="91"/>
      <c r="IHD2368" s="91"/>
      <c r="IHE2368" s="91"/>
      <c r="IHF2368" s="91"/>
      <c r="IHG2368" s="91"/>
      <c r="IHH2368" s="91"/>
      <c r="IHI2368" s="91"/>
      <c r="IHJ2368" s="91"/>
      <c r="IHK2368" s="91"/>
      <c r="IHL2368" s="91"/>
      <c r="IHM2368" s="91"/>
      <c r="IHN2368" s="91"/>
      <c r="IHO2368" s="91"/>
      <c r="IHP2368" s="91"/>
      <c r="IHQ2368" s="91"/>
      <c r="IHR2368" s="91"/>
      <c r="IHS2368" s="91"/>
      <c r="IHT2368" s="91"/>
      <c r="IHU2368" s="91"/>
      <c r="IHV2368" s="91"/>
      <c r="IHW2368" s="91"/>
      <c r="IHX2368" s="91"/>
      <c r="IHY2368" s="91"/>
      <c r="IHZ2368" s="91"/>
      <c r="IIA2368" s="91"/>
      <c r="IIB2368" s="91"/>
      <c r="IIC2368" s="91"/>
      <c r="IID2368" s="91"/>
      <c r="IIE2368" s="91"/>
      <c r="IIF2368" s="91"/>
      <c r="IIG2368" s="91"/>
      <c r="IIH2368" s="91"/>
      <c r="III2368" s="91"/>
      <c r="IIJ2368" s="91"/>
      <c r="IIK2368" s="91"/>
      <c r="IIL2368" s="91"/>
      <c r="IIM2368" s="91"/>
      <c r="IIN2368" s="91"/>
      <c r="IIO2368" s="91"/>
      <c r="IIP2368" s="91"/>
      <c r="IIQ2368" s="91"/>
      <c r="IIR2368" s="91"/>
      <c r="IIS2368" s="91"/>
      <c r="IIT2368" s="91"/>
      <c r="IIU2368" s="91"/>
      <c r="IIV2368" s="91"/>
      <c r="IIW2368" s="91"/>
      <c r="IIX2368" s="91"/>
      <c r="IIY2368" s="91"/>
      <c r="IIZ2368" s="91"/>
      <c r="IJA2368" s="91"/>
      <c r="IJB2368" s="91"/>
      <c r="IJC2368" s="91"/>
      <c r="IJD2368" s="91"/>
      <c r="IJE2368" s="91"/>
      <c r="IJF2368" s="91"/>
      <c r="IJG2368" s="91"/>
      <c r="IJH2368" s="91"/>
      <c r="IJI2368" s="91"/>
      <c r="IJJ2368" s="91"/>
      <c r="IJK2368" s="91"/>
      <c r="IJL2368" s="91"/>
      <c r="IJM2368" s="91"/>
      <c r="IJN2368" s="91"/>
      <c r="IJO2368" s="91"/>
      <c r="IJP2368" s="91"/>
      <c r="IJQ2368" s="91"/>
      <c r="IJR2368" s="91"/>
      <c r="IJS2368" s="91"/>
      <c r="IJT2368" s="91"/>
      <c r="IJU2368" s="91"/>
      <c r="IJV2368" s="91"/>
      <c r="IJW2368" s="91"/>
      <c r="IJX2368" s="91"/>
      <c r="IJY2368" s="91"/>
      <c r="IJZ2368" s="91"/>
      <c r="IKA2368" s="91"/>
      <c r="IKB2368" s="91"/>
      <c r="IKC2368" s="91"/>
      <c r="IKD2368" s="91"/>
      <c r="IKE2368" s="91"/>
      <c r="IKF2368" s="91"/>
      <c r="IKG2368" s="91"/>
      <c r="IKH2368" s="91"/>
      <c r="IKI2368" s="91"/>
      <c r="IKJ2368" s="91"/>
      <c r="IKK2368" s="91"/>
      <c r="IKL2368" s="91"/>
      <c r="IKM2368" s="91"/>
      <c r="IKN2368" s="91"/>
      <c r="IKO2368" s="91"/>
      <c r="IKP2368" s="91"/>
      <c r="IKQ2368" s="91"/>
      <c r="IKR2368" s="91"/>
      <c r="IKS2368" s="91"/>
      <c r="IKT2368" s="91"/>
      <c r="IKU2368" s="91"/>
      <c r="IKV2368" s="91"/>
      <c r="IKW2368" s="91"/>
      <c r="IKX2368" s="91"/>
      <c r="IKY2368" s="91"/>
      <c r="IKZ2368" s="91"/>
      <c r="ILA2368" s="91"/>
      <c r="ILB2368" s="91"/>
      <c r="ILC2368" s="91"/>
      <c r="ILD2368" s="91"/>
      <c r="ILE2368" s="91"/>
      <c r="ILF2368" s="91"/>
      <c r="ILG2368" s="91"/>
      <c r="ILH2368" s="91"/>
      <c r="ILI2368" s="91"/>
      <c r="ILJ2368" s="91"/>
      <c r="ILK2368" s="91"/>
      <c r="ILL2368" s="91"/>
      <c r="ILM2368" s="91"/>
      <c r="ILN2368" s="91"/>
      <c r="ILO2368" s="91"/>
      <c r="ILP2368" s="91"/>
      <c r="ILQ2368" s="91"/>
      <c r="ILR2368" s="91"/>
      <c r="ILS2368" s="91"/>
      <c r="ILT2368" s="91"/>
      <c r="ILU2368" s="91"/>
      <c r="ILV2368" s="91"/>
      <c r="ILW2368" s="91"/>
      <c r="ILX2368" s="91"/>
      <c r="ILY2368" s="91"/>
      <c r="ILZ2368" s="91"/>
      <c r="IMA2368" s="91"/>
      <c r="IMB2368" s="91"/>
      <c r="IMC2368" s="91"/>
      <c r="IMD2368" s="91"/>
      <c r="IME2368" s="91"/>
      <c r="IMF2368" s="91"/>
      <c r="IMG2368" s="91"/>
      <c r="IMH2368" s="91"/>
      <c r="IMI2368" s="91"/>
      <c r="IMJ2368" s="91"/>
      <c r="IMK2368" s="91"/>
      <c r="IML2368" s="91"/>
      <c r="IMM2368" s="91"/>
      <c r="IMN2368" s="91"/>
      <c r="IMO2368" s="91"/>
      <c r="IMP2368" s="91"/>
      <c r="IMQ2368" s="91"/>
      <c r="IMR2368" s="91"/>
      <c r="IMS2368" s="91"/>
      <c r="IMT2368" s="91"/>
      <c r="IMU2368" s="91"/>
      <c r="IMV2368" s="91"/>
      <c r="IMW2368" s="91"/>
      <c r="IMX2368" s="91"/>
      <c r="IMY2368" s="91"/>
      <c r="IMZ2368" s="91"/>
      <c r="INA2368" s="91"/>
      <c r="INB2368" s="91"/>
      <c r="INC2368" s="91"/>
      <c r="IND2368" s="91"/>
      <c r="INE2368" s="91"/>
      <c r="INF2368" s="91"/>
      <c r="ING2368" s="91"/>
      <c r="INH2368" s="91"/>
      <c r="INI2368" s="91"/>
      <c r="INJ2368" s="91"/>
      <c r="INK2368" s="91"/>
      <c r="INL2368" s="91"/>
      <c r="INM2368" s="91"/>
      <c r="INN2368" s="91"/>
      <c r="INO2368" s="91"/>
      <c r="INP2368" s="91"/>
      <c r="INQ2368" s="91"/>
      <c r="INR2368" s="91"/>
      <c r="INS2368" s="91"/>
      <c r="INT2368" s="91"/>
      <c r="INU2368" s="91"/>
      <c r="INV2368" s="91"/>
      <c r="INW2368" s="91"/>
      <c r="INX2368" s="91"/>
      <c r="INY2368" s="91"/>
      <c r="INZ2368" s="91"/>
      <c r="IOA2368" s="91"/>
      <c r="IOB2368" s="91"/>
      <c r="IOC2368" s="91"/>
      <c r="IOD2368" s="91"/>
      <c r="IOE2368" s="91"/>
      <c r="IOF2368" s="91"/>
      <c r="IOG2368" s="91"/>
      <c r="IOH2368" s="91"/>
      <c r="IOI2368" s="91"/>
      <c r="IOJ2368" s="91"/>
      <c r="IOK2368" s="91"/>
      <c r="IOL2368" s="91"/>
      <c r="IOM2368" s="91"/>
      <c r="ION2368" s="91"/>
      <c r="IOO2368" s="91"/>
      <c r="IOP2368" s="91"/>
      <c r="IOQ2368" s="91"/>
      <c r="IOR2368" s="91"/>
      <c r="IOS2368" s="91"/>
      <c r="IOT2368" s="91"/>
      <c r="IOU2368" s="91"/>
      <c r="IOV2368" s="91"/>
      <c r="IOW2368" s="91"/>
      <c r="IOX2368" s="91"/>
      <c r="IOY2368" s="91"/>
      <c r="IOZ2368" s="91"/>
      <c r="IPA2368" s="91"/>
      <c r="IPB2368" s="91"/>
      <c r="IPC2368" s="91"/>
      <c r="IPD2368" s="91"/>
      <c r="IPE2368" s="91"/>
      <c r="IPF2368" s="91"/>
      <c r="IPG2368" s="91"/>
      <c r="IPH2368" s="91"/>
      <c r="IPI2368" s="91"/>
      <c r="IPJ2368" s="91"/>
      <c r="IPK2368" s="91"/>
      <c r="IPL2368" s="91"/>
      <c r="IPM2368" s="91"/>
      <c r="IPN2368" s="91"/>
      <c r="IPO2368" s="91"/>
      <c r="IPP2368" s="91"/>
      <c r="IPQ2368" s="91"/>
      <c r="IPR2368" s="91"/>
      <c r="IPS2368" s="91"/>
      <c r="IPT2368" s="91"/>
      <c r="IPU2368" s="91"/>
      <c r="IPV2368" s="91"/>
      <c r="IPW2368" s="91"/>
      <c r="IPX2368" s="91"/>
      <c r="IPY2368" s="91"/>
      <c r="IPZ2368" s="91"/>
      <c r="IQA2368" s="91"/>
      <c r="IQB2368" s="91"/>
      <c r="IQC2368" s="91"/>
      <c r="IQD2368" s="91"/>
      <c r="IQE2368" s="91"/>
      <c r="IQF2368" s="91"/>
      <c r="IQG2368" s="91"/>
      <c r="IQH2368" s="91"/>
      <c r="IQI2368" s="91"/>
      <c r="IQJ2368" s="91"/>
      <c r="IQK2368" s="91"/>
      <c r="IQL2368" s="91"/>
      <c r="IQM2368" s="91"/>
      <c r="IQN2368" s="91"/>
      <c r="IQO2368" s="91"/>
      <c r="IQP2368" s="91"/>
      <c r="IQQ2368" s="91"/>
      <c r="IQR2368" s="91"/>
      <c r="IQS2368" s="91"/>
      <c r="IQT2368" s="91"/>
      <c r="IQU2368" s="91"/>
      <c r="IQV2368" s="91"/>
      <c r="IQW2368" s="91"/>
      <c r="IQX2368" s="91"/>
      <c r="IQY2368" s="91"/>
      <c r="IQZ2368" s="91"/>
      <c r="IRA2368" s="91"/>
      <c r="IRB2368" s="91"/>
      <c r="IRC2368" s="91"/>
      <c r="IRD2368" s="91"/>
      <c r="IRE2368" s="91"/>
      <c r="IRF2368" s="91"/>
      <c r="IRG2368" s="91"/>
      <c r="IRH2368" s="91"/>
      <c r="IRI2368" s="91"/>
      <c r="IRJ2368" s="91"/>
      <c r="IRK2368" s="91"/>
      <c r="IRL2368" s="91"/>
      <c r="IRM2368" s="91"/>
      <c r="IRN2368" s="91"/>
      <c r="IRO2368" s="91"/>
      <c r="IRP2368" s="91"/>
      <c r="IRQ2368" s="91"/>
      <c r="IRR2368" s="91"/>
      <c r="IRS2368" s="91"/>
      <c r="IRT2368" s="91"/>
      <c r="IRU2368" s="91"/>
      <c r="IRV2368" s="91"/>
      <c r="IRW2368" s="91"/>
      <c r="IRX2368" s="91"/>
      <c r="IRY2368" s="91"/>
      <c r="IRZ2368" s="91"/>
      <c r="ISA2368" s="91"/>
      <c r="ISB2368" s="91"/>
      <c r="ISC2368" s="91"/>
      <c r="ISD2368" s="91"/>
      <c r="ISE2368" s="91"/>
      <c r="ISF2368" s="91"/>
      <c r="ISG2368" s="91"/>
      <c r="ISH2368" s="91"/>
      <c r="ISI2368" s="91"/>
      <c r="ISJ2368" s="91"/>
      <c r="ISK2368" s="91"/>
      <c r="ISL2368" s="91"/>
      <c r="ISM2368" s="91"/>
      <c r="ISN2368" s="91"/>
      <c r="ISO2368" s="91"/>
      <c r="ISP2368" s="91"/>
      <c r="ISQ2368" s="91"/>
      <c r="ISR2368" s="91"/>
      <c r="ISS2368" s="91"/>
      <c r="IST2368" s="91"/>
      <c r="ISU2368" s="91"/>
      <c r="ISV2368" s="91"/>
      <c r="ISW2368" s="91"/>
      <c r="ISX2368" s="91"/>
      <c r="ISY2368" s="91"/>
      <c r="ISZ2368" s="91"/>
      <c r="ITA2368" s="91"/>
      <c r="ITB2368" s="91"/>
      <c r="ITC2368" s="91"/>
      <c r="ITD2368" s="91"/>
      <c r="ITE2368" s="91"/>
      <c r="ITF2368" s="91"/>
      <c r="ITG2368" s="91"/>
      <c r="ITH2368" s="91"/>
      <c r="ITI2368" s="91"/>
      <c r="ITJ2368" s="91"/>
      <c r="ITK2368" s="91"/>
      <c r="ITL2368" s="91"/>
      <c r="ITM2368" s="91"/>
      <c r="ITN2368" s="91"/>
      <c r="ITO2368" s="91"/>
      <c r="ITP2368" s="91"/>
      <c r="ITQ2368" s="91"/>
      <c r="ITR2368" s="91"/>
      <c r="ITS2368" s="91"/>
      <c r="ITT2368" s="91"/>
      <c r="ITU2368" s="91"/>
      <c r="ITV2368" s="91"/>
      <c r="ITW2368" s="91"/>
      <c r="ITX2368" s="91"/>
      <c r="ITY2368" s="91"/>
      <c r="ITZ2368" s="91"/>
      <c r="IUA2368" s="91"/>
      <c r="IUB2368" s="91"/>
      <c r="IUC2368" s="91"/>
      <c r="IUD2368" s="91"/>
      <c r="IUE2368" s="91"/>
      <c r="IUF2368" s="91"/>
      <c r="IUG2368" s="91"/>
      <c r="IUH2368" s="91"/>
      <c r="IUI2368" s="91"/>
      <c r="IUJ2368" s="91"/>
      <c r="IUK2368" s="91"/>
      <c r="IUL2368" s="91"/>
      <c r="IUM2368" s="91"/>
      <c r="IUN2368" s="91"/>
      <c r="IUO2368" s="91"/>
      <c r="IUP2368" s="91"/>
      <c r="IUQ2368" s="91"/>
      <c r="IUR2368" s="91"/>
      <c r="IUS2368" s="91"/>
      <c r="IUT2368" s="91"/>
      <c r="IUU2368" s="91"/>
      <c r="IUV2368" s="91"/>
      <c r="IUW2368" s="91"/>
      <c r="IUX2368" s="91"/>
      <c r="IUY2368" s="91"/>
      <c r="IUZ2368" s="91"/>
      <c r="IVA2368" s="91"/>
      <c r="IVB2368" s="91"/>
      <c r="IVC2368" s="91"/>
      <c r="IVD2368" s="91"/>
      <c r="IVE2368" s="91"/>
      <c r="IVF2368" s="91"/>
      <c r="IVG2368" s="91"/>
      <c r="IVH2368" s="91"/>
      <c r="IVI2368" s="91"/>
      <c r="IVJ2368" s="91"/>
      <c r="IVK2368" s="91"/>
      <c r="IVL2368" s="91"/>
      <c r="IVM2368" s="91"/>
      <c r="IVN2368" s="91"/>
      <c r="IVO2368" s="91"/>
      <c r="IVP2368" s="91"/>
      <c r="IVQ2368" s="91"/>
      <c r="IVR2368" s="91"/>
      <c r="IVS2368" s="91"/>
      <c r="IVT2368" s="91"/>
      <c r="IVU2368" s="91"/>
      <c r="IVV2368" s="91"/>
      <c r="IVW2368" s="91"/>
      <c r="IVX2368" s="91"/>
      <c r="IVY2368" s="91"/>
      <c r="IVZ2368" s="91"/>
      <c r="IWA2368" s="91"/>
      <c r="IWB2368" s="91"/>
      <c r="IWC2368" s="91"/>
      <c r="IWD2368" s="91"/>
      <c r="IWE2368" s="91"/>
      <c r="IWF2368" s="91"/>
      <c r="IWG2368" s="91"/>
      <c r="IWH2368" s="91"/>
      <c r="IWI2368" s="91"/>
      <c r="IWJ2368" s="91"/>
      <c r="IWK2368" s="91"/>
      <c r="IWL2368" s="91"/>
      <c r="IWM2368" s="91"/>
      <c r="IWN2368" s="91"/>
      <c r="IWO2368" s="91"/>
      <c r="IWP2368" s="91"/>
      <c r="IWQ2368" s="91"/>
      <c r="IWR2368" s="91"/>
      <c r="IWS2368" s="91"/>
      <c r="IWT2368" s="91"/>
      <c r="IWU2368" s="91"/>
      <c r="IWV2368" s="91"/>
      <c r="IWW2368" s="91"/>
      <c r="IWX2368" s="91"/>
      <c r="IWY2368" s="91"/>
      <c r="IWZ2368" s="91"/>
      <c r="IXA2368" s="91"/>
      <c r="IXB2368" s="91"/>
      <c r="IXC2368" s="91"/>
      <c r="IXD2368" s="91"/>
      <c r="IXE2368" s="91"/>
      <c r="IXF2368" s="91"/>
      <c r="IXG2368" s="91"/>
      <c r="IXH2368" s="91"/>
      <c r="IXI2368" s="91"/>
      <c r="IXJ2368" s="91"/>
      <c r="IXK2368" s="91"/>
      <c r="IXL2368" s="91"/>
      <c r="IXM2368" s="91"/>
      <c r="IXN2368" s="91"/>
      <c r="IXO2368" s="91"/>
      <c r="IXP2368" s="91"/>
      <c r="IXQ2368" s="91"/>
      <c r="IXR2368" s="91"/>
      <c r="IXS2368" s="91"/>
      <c r="IXT2368" s="91"/>
      <c r="IXU2368" s="91"/>
      <c r="IXV2368" s="91"/>
      <c r="IXW2368" s="91"/>
      <c r="IXX2368" s="91"/>
      <c r="IXY2368" s="91"/>
      <c r="IXZ2368" s="91"/>
      <c r="IYA2368" s="91"/>
      <c r="IYB2368" s="91"/>
      <c r="IYC2368" s="91"/>
      <c r="IYD2368" s="91"/>
      <c r="IYE2368" s="91"/>
      <c r="IYF2368" s="91"/>
      <c r="IYG2368" s="91"/>
      <c r="IYH2368" s="91"/>
      <c r="IYI2368" s="91"/>
      <c r="IYJ2368" s="91"/>
      <c r="IYK2368" s="91"/>
      <c r="IYL2368" s="91"/>
      <c r="IYM2368" s="91"/>
      <c r="IYN2368" s="91"/>
      <c r="IYO2368" s="91"/>
      <c r="IYP2368" s="91"/>
      <c r="IYQ2368" s="91"/>
      <c r="IYR2368" s="91"/>
      <c r="IYS2368" s="91"/>
      <c r="IYT2368" s="91"/>
      <c r="IYU2368" s="91"/>
      <c r="IYV2368" s="91"/>
      <c r="IYW2368" s="91"/>
      <c r="IYX2368" s="91"/>
      <c r="IYY2368" s="91"/>
      <c r="IYZ2368" s="91"/>
      <c r="IZA2368" s="91"/>
      <c r="IZB2368" s="91"/>
      <c r="IZC2368" s="91"/>
      <c r="IZD2368" s="91"/>
      <c r="IZE2368" s="91"/>
      <c r="IZF2368" s="91"/>
      <c r="IZG2368" s="91"/>
      <c r="IZH2368" s="91"/>
      <c r="IZI2368" s="91"/>
      <c r="IZJ2368" s="91"/>
      <c r="IZK2368" s="91"/>
      <c r="IZL2368" s="91"/>
      <c r="IZM2368" s="91"/>
      <c r="IZN2368" s="91"/>
      <c r="IZO2368" s="91"/>
      <c r="IZP2368" s="91"/>
      <c r="IZQ2368" s="91"/>
      <c r="IZR2368" s="91"/>
      <c r="IZS2368" s="91"/>
      <c r="IZT2368" s="91"/>
      <c r="IZU2368" s="91"/>
      <c r="IZV2368" s="91"/>
      <c r="IZW2368" s="91"/>
      <c r="IZX2368" s="91"/>
      <c r="IZY2368" s="91"/>
      <c r="IZZ2368" s="91"/>
      <c r="JAA2368" s="91"/>
      <c r="JAB2368" s="91"/>
      <c r="JAC2368" s="91"/>
      <c r="JAD2368" s="91"/>
      <c r="JAE2368" s="91"/>
      <c r="JAF2368" s="91"/>
      <c r="JAG2368" s="91"/>
      <c r="JAH2368" s="91"/>
      <c r="JAI2368" s="91"/>
      <c r="JAJ2368" s="91"/>
      <c r="JAK2368" s="91"/>
      <c r="JAL2368" s="91"/>
      <c r="JAM2368" s="91"/>
      <c r="JAN2368" s="91"/>
      <c r="JAO2368" s="91"/>
      <c r="JAP2368" s="91"/>
      <c r="JAQ2368" s="91"/>
      <c r="JAR2368" s="91"/>
      <c r="JAS2368" s="91"/>
      <c r="JAT2368" s="91"/>
      <c r="JAU2368" s="91"/>
      <c r="JAV2368" s="91"/>
      <c r="JAW2368" s="91"/>
      <c r="JAX2368" s="91"/>
      <c r="JAY2368" s="91"/>
      <c r="JAZ2368" s="91"/>
      <c r="JBA2368" s="91"/>
      <c r="JBB2368" s="91"/>
      <c r="JBC2368" s="91"/>
      <c r="JBD2368" s="91"/>
      <c r="JBE2368" s="91"/>
      <c r="JBF2368" s="91"/>
      <c r="JBG2368" s="91"/>
      <c r="JBH2368" s="91"/>
      <c r="JBI2368" s="91"/>
      <c r="JBJ2368" s="91"/>
      <c r="JBK2368" s="91"/>
      <c r="JBL2368" s="91"/>
      <c r="JBM2368" s="91"/>
      <c r="JBN2368" s="91"/>
      <c r="JBO2368" s="91"/>
      <c r="JBP2368" s="91"/>
      <c r="JBQ2368" s="91"/>
      <c r="JBR2368" s="91"/>
      <c r="JBS2368" s="91"/>
      <c r="JBT2368" s="91"/>
      <c r="JBU2368" s="91"/>
      <c r="JBV2368" s="91"/>
      <c r="JBW2368" s="91"/>
      <c r="JBX2368" s="91"/>
      <c r="JBY2368" s="91"/>
      <c r="JBZ2368" s="91"/>
      <c r="JCA2368" s="91"/>
      <c r="JCB2368" s="91"/>
      <c r="JCC2368" s="91"/>
      <c r="JCD2368" s="91"/>
      <c r="JCE2368" s="91"/>
      <c r="JCF2368" s="91"/>
      <c r="JCG2368" s="91"/>
      <c r="JCH2368" s="91"/>
      <c r="JCI2368" s="91"/>
      <c r="JCJ2368" s="91"/>
      <c r="JCK2368" s="91"/>
      <c r="JCL2368" s="91"/>
      <c r="JCM2368" s="91"/>
      <c r="JCN2368" s="91"/>
      <c r="JCO2368" s="91"/>
      <c r="JCP2368" s="91"/>
      <c r="JCQ2368" s="91"/>
      <c r="JCR2368" s="91"/>
      <c r="JCS2368" s="91"/>
      <c r="JCT2368" s="91"/>
      <c r="JCU2368" s="91"/>
      <c r="JCV2368" s="91"/>
      <c r="JCW2368" s="91"/>
      <c r="JCX2368" s="91"/>
      <c r="JCY2368" s="91"/>
      <c r="JCZ2368" s="91"/>
      <c r="JDA2368" s="91"/>
      <c r="JDB2368" s="91"/>
      <c r="JDC2368" s="91"/>
      <c r="JDD2368" s="91"/>
      <c r="JDE2368" s="91"/>
      <c r="JDF2368" s="91"/>
      <c r="JDG2368" s="91"/>
      <c r="JDH2368" s="91"/>
      <c r="JDI2368" s="91"/>
      <c r="JDJ2368" s="91"/>
      <c r="JDK2368" s="91"/>
      <c r="JDL2368" s="91"/>
      <c r="JDM2368" s="91"/>
      <c r="JDN2368" s="91"/>
      <c r="JDO2368" s="91"/>
      <c r="JDP2368" s="91"/>
      <c r="JDQ2368" s="91"/>
      <c r="JDR2368" s="91"/>
      <c r="JDS2368" s="91"/>
      <c r="JDT2368" s="91"/>
      <c r="JDU2368" s="91"/>
      <c r="JDV2368" s="91"/>
      <c r="JDW2368" s="91"/>
      <c r="JDX2368" s="91"/>
      <c r="JDY2368" s="91"/>
      <c r="JDZ2368" s="91"/>
      <c r="JEA2368" s="91"/>
      <c r="JEB2368" s="91"/>
      <c r="JEC2368" s="91"/>
      <c r="JED2368" s="91"/>
      <c r="JEE2368" s="91"/>
      <c r="JEF2368" s="91"/>
      <c r="JEG2368" s="91"/>
      <c r="JEH2368" s="91"/>
      <c r="JEI2368" s="91"/>
      <c r="JEJ2368" s="91"/>
      <c r="JEK2368" s="91"/>
      <c r="JEL2368" s="91"/>
      <c r="JEM2368" s="91"/>
      <c r="JEN2368" s="91"/>
      <c r="JEO2368" s="91"/>
      <c r="JEP2368" s="91"/>
      <c r="JEQ2368" s="91"/>
      <c r="JER2368" s="91"/>
      <c r="JES2368" s="91"/>
      <c r="JET2368" s="91"/>
      <c r="JEU2368" s="91"/>
      <c r="JEV2368" s="91"/>
      <c r="JEW2368" s="91"/>
      <c r="JEX2368" s="91"/>
      <c r="JEY2368" s="91"/>
      <c r="JEZ2368" s="91"/>
      <c r="JFA2368" s="91"/>
      <c r="JFB2368" s="91"/>
      <c r="JFC2368" s="91"/>
      <c r="JFD2368" s="91"/>
      <c r="JFE2368" s="91"/>
      <c r="JFF2368" s="91"/>
      <c r="JFG2368" s="91"/>
      <c r="JFH2368" s="91"/>
      <c r="JFI2368" s="91"/>
      <c r="JFJ2368" s="91"/>
      <c r="JFK2368" s="91"/>
      <c r="JFL2368" s="91"/>
      <c r="JFM2368" s="91"/>
      <c r="JFN2368" s="91"/>
      <c r="JFO2368" s="91"/>
      <c r="JFP2368" s="91"/>
      <c r="JFQ2368" s="91"/>
      <c r="JFR2368" s="91"/>
      <c r="JFS2368" s="91"/>
      <c r="JFT2368" s="91"/>
      <c r="JFU2368" s="91"/>
      <c r="JFV2368" s="91"/>
      <c r="JFW2368" s="91"/>
      <c r="JFX2368" s="91"/>
      <c r="JFY2368" s="91"/>
      <c r="JFZ2368" s="91"/>
      <c r="JGA2368" s="91"/>
      <c r="JGB2368" s="91"/>
      <c r="JGC2368" s="91"/>
      <c r="JGD2368" s="91"/>
      <c r="JGE2368" s="91"/>
      <c r="JGF2368" s="91"/>
      <c r="JGG2368" s="91"/>
      <c r="JGH2368" s="91"/>
      <c r="JGI2368" s="91"/>
      <c r="JGJ2368" s="91"/>
      <c r="JGK2368" s="91"/>
      <c r="JGL2368" s="91"/>
      <c r="JGM2368" s="91"/>
      <c r="JGN2368" s="91"/>
      <c r="JGO2368" s="91"/>
      <c r="JGP2368" s="91"/>
      <c r="JGQ2368" s="91"/>
      <c r="JGR2368" s="91"/>
      <c r="JGS2368" s="91"/>
      <c r="JGT2368" s="91"/>
      <c r="JGU2368" s="91"/>
      <c r="JGV2368" s="91"/>
      <c r="JGW2368" s="91"/>
      <c r="JGX2368" s="91"/>
      <c r="JGY2368" s="91"/>
      <c r="JGZ2368" s="91"/>
      <c r="JHA2368" s="91"/>
      <c r="JHB2368" s="91"/>
      <c r="JHC2368" s="91"/>
      <c r="JHD2368" s="91"/>
      <c r="JHE2368" s="91"/>
      <c r="JHF2368" s="91"/>
      <c r="JHG2368" s="91"/>
      <c r="JHH2368" s="91"/>
      <c r="JHI2368" s="91"/>
      <c r="JHJ2368" s="91"/>
      <c r="JHK2368" s="91"/>
      <c r="JHL2368" s="91"/>
      <c r="JHM2368" s="91"/>
      <c r="JHN2368" s="91"/>
      <c r="JHO2368" s="91"/>
      <c r="JHP2368" s="91"/>
      <c r="JHQ2368" s="91"/>
      <c r="JHR2368" s="91"/>
      <c r="JHS2368" s="91"/>
      <c r="JHT2368" s="91"/>
      <c r="JHU2368" s="91"/>
      <c r="JHV2368" s="91"/>
      <c r="JHW2368" s="91"/>
      <c r="JHX2368" s="91"/>
      <c r="JHY2368" s="91"/>
      <c r="JHZ2368" s="91"/>
      <c r="JIA2368" s="91"/>
      <c r="JIB2368" s="91"/>
      <c r="JIC2368" s="91"/>
      <c r="JID2368" s="91"/>
      <c r="JIE2368" s="91"/>
      <c r="JIF2368" s="91"/>
      <c r="JIG2368" s="91"/>
      <c r="JIH2368" s="91"/>
      <c r="JII2368" s="91"/>
      <c r="JIJ2368" s="91"/>
      <c r="JIK2368" s="91"/>
      <c r="JIL2368" s="91"/>
      <c r="JIM2368" s="91"/>
      <c r="JIN2368" s="91"/>
      <c r="JIO2368" s="91"/>
      <c r="JIP2368" s="91"/>
      <c r="JIQ2368" s="91"/>
      <c r="JIR2368" s="91"/>
      <c r="JIS2368" s="91"/>
      <c r="JIT2368" s="91"/>
      <c r="JIU2368" s="91"/>
      <c r="JIV2368" s="91"/>
      <c r="JIW2368" s="91"/>
      <c r="JIX2368" s="91"/>
      <c r="JIY2368" s="91"/>
      <c r="JIZ2368" s="91"/>
      <c r="JJA2368" s="91"/>
      <c r="JJB2368" s="91"/>
      <c r="JJC2368" s="91"/>
      <c r="JJD2368" s="91"/>
      <c r="JJE2368" s="91"/>
      <c r="JJF2368" s="91"/>
      <c r="JJG2368" s="91"/>
      <c r="JJH2368" s="91"/>
      <c r="JJI2368" s="91"/>
      <c r="JJJ2368" s="91"/>
      <c r="JJK2368" s="91"/>
      <c r="JJL2368" s="91"/>
      <c r="JJM2368" s="91"/>
      <c r="JJN2368" s="91"/>
      <c r="JJO2368" s="91"/>
      <c r="JJP2368" s="91"/>
      <c r="JJQ2368" s="91"/>
      <c r="JJR2368" s="91"/>
      <c r="JJS2368" s="91"/>
      <c r="JJT2368" s="91"/>
      <c r="JJU2368" s="91"/>
      <c r="JJV2368" s="91"/>
      <c r="JJW2368" s="91"/>
      <c r="JJX2368" s="91"/>
      <c r="JJY2368" s="91"/>
      <c r="JJZ2368" s="91"/>
      <c r="JKA2368" s="91"/>
      <c r="JKB2368" s="91"/>
      <c r="JKC2368" s="91"/>
      <c r="JKD2368" s="91"/>
      <c r="JKE2368" s="91"/>
      <c r="JKF2368" s="91"/>
      <c r="JKG2368" s="91"/>
      <c r="JKH2368" s="91"/>
      <c r="JKI2368" s="91"/>
      <c r="JKJ2368" s="91"/>
      <c r="JKK2368" s="91"/>
      <c r="JKL2368" s="91"/>
      <c r="JKM2368" s="91"/>
      <c r="JKN2368" s="91"/>
      <c r="JKO2368" s="91"/>
      <c r="JKP2368" s="91"/>
      <c r="JKQ2368" s="91"/>
      <c r="JKR2368" s="91"/>
      <c r="JKS2368" s="91"/>
      <c r="JKT2368" s="91"/>
      <c r="JKU2368" s="91"/>
      <c r="JKV2368" s="91"/>
      <c r="JKW2368" s="91"/>
      <c r="JKX2368" s="91"/>
      <c r="JKY2368" s="91"/>
      <c r="JKZ2368" s="91"/>
      <c r="JLA2368" s="91"/>
      <c r="JLB2368" s="91"/>
      <c r="JLC2368" s="91"/>
      <c r="JLD2368" s="91"/>
      <c r="JLE2368" s="91"/>
      <c r="JLF2368" s="91"/>
      <c r="JLG2368" s="91"/>
      <c r="JLH2368" s="91"/>
      <c r="JLI2368" s="91"/>
      <c r="JLJ2368" s="91"/>
      <c r="JLK2368" s="91"/>
      <c r="JLL2368" s="91"/>
      <c r="JLM2368" s="91"/>
      <c r="JLN2368" s="91"/>
      <c r="JLO2368" s="91"/>
      <c r="JLP2368" s="91"/>
      <c r="JLQ2368" s="91"/>
      <c r="JLR2368" s="91"/>
      <c r="JLS2368" s="91"/>
      <c r="JLT2368" s="91"/>
      <c r="JLU2368" s="91"/>
      <c r="JLV2368" s="91"/>
      <c r="JLW2368" s="91"/>
      <c r="JLX2368" s="91"/>
      <c r="JLY2368" s="91"/>
      <c r="JLZ2368" s="91"/>
      <c r="JMA2368" s="91"/>
      <c r="JMB2368" s="91"/>
      <c r="JMC2368" s="91"/>
      <c r="JMD2368" s="91"/>
      <c r="JME2368" s="91"/>
      <c r="JMF2368" s="91"/>
      <c r="JMG2368" s="91"/>
      <c r="JMH2368" s="91"/>
      <c r="JMI2368" s="91"/>
      <c r="JMJ2368" s="91"/>
      <c r="JMK2368" s="91"/>
      <c r="JML2368" s="91"/>
      <c r="JMM2368" s="91"/>
      <c r="JMN2368" s="91"/>
      <c r="JMO2368" s="91"/>
      <c r="JMP2368" s="91"/>
      <c r="JMQ2368" s="91"/>
      <c r="JMR2368" s="91"/>
      <c r="JMS2368" s="91"/>
      <c r="JMT2368" s="91"/>
      <c r="JMU2368" s="91"/>
      <c r="JMV2368" s="91"/>
      <c r="JMW2368" s="91"/>
      <c r="JMX2368" s="91"/>
      <c r="JMY2368" s="91"/>
      <c r="JMZ2368" s="91"/>
      <c r="JNA2368" s="91"/>
      <c r="JNB2368" s="91"/>
      <c r="JNC2368" s="91"/>
      <c r="JND2368" s="91"/>
      <c r="JNE2368" s="91"/>
      <c r="JNF2368" s="91"/>
      <c r="JNG2368" s="91"/>
      <c r="JNH2368" s="91"/>
      <c r="JNI2368" s="91"/>
      <c r="JNJ2368" s="91"/>
      <c r="JNK2368" s="91"/>
      <c r="JNL2368" s="91"/>
      <c r="JNM2368" s="91"/>
      <c r="JNN2368" s="91"/>
      <c r="JNO2368" s="91"/>
      <c r="JNP2368" s="91"/>
      <c r="JNQ2368" s="91"/>
      <c r="JNR2368" s="91"/>
      <c r="JNS2368" s="91"/>
      <c r="JNT2368" s="91"/>
      <c r="JNU2368" s="91"/>
      <c r="JNV2368" s="91"/>
      <c r="JNW2368" s="91"/>
      <c r="JNX2368" s="91"/>
      <c r="JNY2368" s="91"/>
      <c r="JNZ2368" s="91"/>
      <c r="JOA2368" s="91"/>
      <c r="JOB2368" s="91"/>
      <c r="JOC2368" s="91"/>
      <c r="JOD2368" s="91"/>
      <c r="JOE2368" s="91"/>
      <c r="JOF2368" s="91"/>
      <c r="JOG2368" s="91"/>
      <c r="JOH2368" s="91"/>
      <c r="JOI2368" s="91"/>
      <c r="JOJ2368" s="91"/>
      <c r="JOK2368" s="91"/>
      <c r="JOL2368" s="91"/>
      <c r="JOM2368" s="91"/>
      <c r="JON2368" s="91"/>
      <c r="JOO2368" s="91"/>
      <c r="JOP2368" s="91"/>
      <c r="JOQ2368" s="91"/>
      <c r="JOR2368" s="91"/>
      <c r="JOS2368" s="91"/>
      <c r="JOT2368" s="91"/>
      <c r="JOU2368" s="91"/>
      <c r="JOV2368" s="91"/>
      <c r="JOW2368" s="91"/>
      <c r="JOX2368" s="91"/>
      <c r="JOY2368" s="91"/>
      <c r="JOZ2368" s="91"/>
      <c r="JPA2368" s="91"/>
      <c r="JPB2368" s="91"/>
      <c r="JPC2368" s="91"/>
      <c r="JPD2368" s="91"/>
      <c r="JPE2368" s="91"/>
      <c r="JPF2368" s="91"/>
      <c r="JPG2368" s="91"/>
      <c r="JPH2368" s="91"/>
      <c r="JPI2368" s="91"/>
      <c r="JPJ2368" s="91"/>
      <c r="JPK2368" s="91"/>
      <c r="JPL2368" s="91"/>
      <c r="JPM2368" s="91"/>
      <c r="JPN2368" s="91"/>
      <c r="JPO2368" s="91"/>
      <c r="JPP2368" s="91"/>
      <c r="JPQ2368" s="91"/>
      <c r="JPR2368" s="91"/>
      <c r="JPS2368" s="91"/>
      <c r="JPT2368" s="91"/>
      <c r="JPU2368" s="91"/>
      <c r="JPV2368" s="91"/>
      <c r="JPW2368" s="91"/>
      <c r="JPX2368" s="91"/>
      <c r="JPY2368" s="91"/>
      <c r="JPZ2368" s="91"/>
      <c r="JQA2368" s="91"/>
      <c r="JQB2368" s="91"/>
      <c r="JQC2368" s="91"/>
      <c r="JQD2368" s="91"/>
      <c r="JQE2368" s="91"/>
      <c r="JQF2368" s="91"/>
      <c r="JQG2368" s="91"/>
      <c r="JQH2368" s="91"/>
      <c r="JQI2368" s="91"/>
      <c r="JQJ2368" s="91"/>
      <c r="JQK2368" s="91"/>
      <c r="JQL2368" s="91"/>
      <c r="JQM2368" s="91"/>
      <c r="JQN2368" s="91"/>
      <c r="JQO2368" s="91"/>
      <c r="JQP2368" s="91"/>
      <c r="JQQ2368" s="91"/>
      <c r="JQR2368" s="91"/>
      <c r="JQS2368" s="91"/>
      <c r="JQT2368" s="91"/>
      <c r="JQU2368" s="91"/>
      <c r="JQV2368" s="91"/>
      <c r="JQW2368" s="91"/>
      <c r="JQX2368" s="91"/>
      <c r="JQY2368" s="91"/>
      <c r="JQZ2368" s="91"/>
      <c r="JRA2368" s="91"/>
      <c r="JRB2368" s="91"/>
      <c r="JRC2368" s="91"/>
      <c r="JRD2368" s="91"/>
      <c r="JRE2368" s="91"/>
      <c r="JRF2368" s="91"/>
      <c r="JRG2368" s="91"/>
      <c r="JRH2368" s="91"/>
      <c r="JRI2368" s="91"/>
      <c r="JRJ2368" s="91"/>
      <c r="JRK2368" s="91"/>
      <c r="JRL2368" s="91"/>
      <c r="JRM2368" s="91"/>
      <c r="JRN2368" s="91"/>
      <c r="JRO2368" s="91"/>
      <c r="JRP2368" s="91"/>
      <c r="JRQ2368" s="91"/>
      <c r="JRR2368" s="91"/>
      <c r="JRS2368" s="91"/>
      <c r="JRT2368" s="91"/>
      <c r="JRU2368" s="91"/>
      <c r="JRV2368" s="91"/>
      <c r="JRW2368" s="91"/>
      <c r="JRX2368" s="91"/>
      <c r="JRY2368" s="91"/>
      <c r="JRZ2368" s="91"/>
      <c r="JSA2368" s="91"/>
      <c r="JSB2368" s="91"/>
      <c r="JSC2368" s="91"/>
      <c r="JSD2368" s="91"/>
      <c r="JSE2368" s="91"/>
      <c r="JSF2368" s="91"/>
      <c r="JSG2368" s="91"/>
      <c r="JSH2368" s="91"/>
      <c r="JSI2368" s="91"/>
      <c r="JSJ2368" s="91"/>
      <c r="JSK2368" s="91"/>
      <c r="JSL2368" s="91"/>
      <c r="JSM2368" s="91"/>
      <c r="JSN2368" s="91"/>
      <c r="JSO2368" s="91"/>
      <c r="JSP2368" s="91"/>
      <c r="JSQ2368" s="91"/>
      <c r="JSR2368" s="91"/>
      <c r="JSS2368" s="91"/>
      <c r="JST2368" s="91"/>
      <c r="JSU2368" s="91"/>
      <c r="JSV2368" s="91"/>
      <c r="JSW2368" s="91"/>
      <c r="JSX2368" s="91"/>
      <c r="JSY2368" s="91"/>
      <c r="JSZ2368" s="91"/>
      <c r="JTA2368" s="91"/>
      <c r="JTB2368" s="91"/>
      <c r="JTC2368" s="91"/>
      <c r="JTD2368" s="91"/>
      <c r="JTE2368" s="91"/>
      <c r="JTF2368" s="91"/>
      <c r="JTG2368" s="91"/>
      <c r="JTH2368" s="91"/>
      <c r="JTI2368" s="91"/>
      <c r="JTJ2368" s="91"/>
      <c r="JTK2368" s="91"/>
      <c r="JTL2368" s="91"/>
      <c r="JTM2368" s="91"/>
      <c r="JTN2368" s="91"/>
      <c r="JTO2368" s="91"/>
      <c r="JTP2368" s="91"/>
      <c r="JTQ2368" s="91"/>
      <c r="JTR2368" s="91"/>
      <c r="JTS2368" s="91"/>
      <c r="JTT2368" s="91"/>
      <c r="JTU2368" s="91"/>
      <c r="JTV2368" s="91"/>
      <c r="JTW2368" s="91"/>
      <c r="JTX2368" s="91"/>
      <c r="JTY2368" s="91"/>
      <c r="JTZ2368" s="91"/>
      <c r="JUA2368" s="91"/>
      <c r="JUB2368" s="91"/>
      <c r="JUC2368" s="91"/>
      <c r="JUD2368" s="91"/>
      <c r="JUE2368" s="91"/>
      <c r="JUF2368" s="91"/>
      <c r="JUG2368" s="91"/>
      <c r="JUH2368" s="91"/>
      <c r="JUI2368" s="91"/>
      <c r="JUJ2368" s="91"/>
      <c r="JUK2368" s="91"/>
      <c r="JUL2368" s="91"/>
      <c r="JUM2368" s="91"/>
      <c r="JUN2368" s="91"/>
      <c r="JUO2368" s="91"/>
      <c r="JUP2368" s="91"/>
      <c r="JUQ2368" s="91"/>
      <c r="JUR2368" s="91"/>
      <c r="JUS2368" s="91"/>
      <c r="JUT2368" s="91"/>
      <c r="JUU2368" s="91"/>
      <c r="JUV2368" s="91"/>
      <c r="JUW2368" s="91"/>
      <c r="JUX2368" s="91"/>
      <c r="JUY2368" s="91"/>
      <c r="JUZ2368" s="91"/>
      <c r="JVA2368" s="91"/>
      <c r="JVB2368" s="91"/>
      <c r="JVC2368" s="91"/>
      <c r="JVD2368" s="91"/>
      <c r="JVE2368" s="91"/>
      <c r="JVF2368" s="91"/>
      <c r="JVG2368" s="91"/>
      <c r="JVH2368" s="91"/>
      <c r="JVI2368" s="91"/>
      <c r="JVJ2368" s="91"/>
      <c r="JVK2368" s="91"/>
      <c r="JVL2368" s="91"/>
      <c r="JVM2368" s="91"/>
      <c r="JVN2368" s="91"/>
      <c r="JVO2368" s="91"/>
      <c r="JVP2368" s="91"/>
      <c r="JVQ2368" s="91"/>
      <c r="JVR2368" s="91"/>
      <c r="JVS2368" s="91"/>
      <c r="JVT2368" s="91"/>
      <c r="JVU2368" s="91"/>
      <c r="JVV2368" s="91"/>
      <c r="JVW2368" s="91"/>
      <c r="JVX2368" s="91"/>
      <c r="JVY2368" s="91"/>
      <c r="JVZ2368" s="91"/>
      <c r="JWA2368" s="91"/>
      <c r="JWB2368" s="91"/>
      <c r="JWC2368" s="91"/>
      <c r="JWD2368" s="91"/>
      <c r="JWE2368" s="91"/>
      <c r="JWF2368" s="91"/>
      <c r="JWG2368" s="91"/>
      <c r="JWH2368" s="91"/>
      <c r="JWI2368" s="91"/>
      <c r="JWJ2368" s="91"/>
      <c r="JWK2368" s="91"/>
      <c r="JWL2368" s="91"/>
      <c r="JWM2368" s="91"/>
      <c r="JWN2368" s="91"/>
      <c r="JWO2368" s="91"/>
      <c r="JWP2368" s="91"/>
      <c r="JWQ2368" s="91"/>
      <c r="JWR2368" s="91"/>
      <c r="JWS2368" s="91"/>
      <c r="JWT2368" s="91"/>
      <c r="JWU2368" s="91"/>
      <c r="JWV2368" s="91"/>
      <c r="JWW2368" s="91"/>
      <c r="JWX2368" s="91"/>
      <c r="JWY2368" s="91"/>
      <c r="JWZ2368" s="91"/>
      <c r="JXA2368" s="91"/>
      <c r="JXB2368" s="91"/>
      <c r="JXC2368" s="91"/>
      <c r="JXD2368" s="91"/>
      <c r="JXE2368" s="91"/>
      <c r="JXF2368" s="91"/>
      <c r="JXG2368" s="91"/>
      <c r="JXH2368" s="91"/>
      <c r="JXI2368" s="91"/>
      <c r="JXJ2368" s="91"/>
      <c r="JXK2368" s="91"/>
      <c r="JXL2368" s="91"/>
      <c r="JXM2368" s="91"/>
      <c r="JXN2368" s="91"/>
      <c r="JXO2368" s="91"/>
      <c r="JXP2368" s="91"/>
      <c r="JXQ2368" s="91"/>
      <c r="JXR2368" s="91"/>
      <c r="JXS2368" s="91"/>
      <c r="JXT2368" s="91"/>
      <c r="JXU2368" s="91"/>
      <c r="JXV2368" s="91"/>
      <c r="JXW2368" s="91"/>
      <c r="JXX2368" s="91"/>
      <c r="JXY2368" s="91"/>
      <c r="JXZ2368" s="91"/>
      <c r="JYA2368" s="91"/>
      <c r="JYB2368" s="91"/>
      <c r="JYC2368" s="91"/>
      <c r="JYD2368" s="91"/>
      <c r="JYE2368" s="91"/>
      <c r="JYF2368" s="91"/>
      <c r="JYG2368" s="91"/>
      <c r="JYH2368" s="91"/>
      <c r="JYI2368" s="91"/>
      <c r="JYJ2368" s="91"/>
      <c r="JYK2368" s="91"/>
      <c r="JYL2368" s="91"/>
      <c r="JYM2368" s="91"/>
      <c r="JYN2368" s="91"/>
      <c r="JYO2368" s="91"/>
      <c r="JYP2368" s="91"/>
      <c r="JYQ2368" s="91"/>
      <c r="JYR2368" s="91"/>
      <c r="JYS2368" s="91"/>
      <c r="JYT2368" s="91"/>
      <c r="JYU2368" s="91"/>
      <c r="JYV2368" s="91"/>
      <c r="JYW2368" s="91"/>
      <c r="JYX2368" s="91"/>
      <c r="JYY2368" s="91"/>
      <c r="JYZ2368" s="91"/>
      <c r="JZA2368" s="91"/>
      <c r="JZB2368" s="91"/>
      <c r="JZC2368" s="91"/>
      <c r="JZD2368" s="91"/>
      <c r="JZE2368" s="91"/>
      <c r="JZF2368" s="91"/>
      <c r="JZG2368" s="91"/>
      <c r="JZH2368" s="91"/>
      <c r="JZI2368" s="91"/>
      <c r="JZJ2368" s="91"/>
      <c r="JZK2368" s="91"/>
      <c r="JZL2368" s="91"/>
      <c r="JZM2368" s="91"/>
      <c r="JZN2368" s="91"/>
      <c r="JZO2368" s="91"/>
      <c r="JZP2368" s="91"/>
      <c r="JZQ2368" s="91"/>
      <c r="JZR2368" s="91"/>
      <c r="JZS2368" s="91"/>
      <c r="JZT2368" s="91"/>
      <c r="JZU2368" s="91"/>
      <c r="JZV2368" s="91"/>
      <c r="JZW2368" s="91"/>
      <c r="JZX2368" s="91"/>
      <c r="JZY2368" s="91"/>
      <c r="JZZ2368" s="91"/>
      <c r="KAA2368" s="91"/>
      <c r="KAB2368" s="91"/>
      <c r="KAC2368" s="91"/>
      <c r="KAD2368" s="91"/>
      <c r="KAE2368" s="91"/>
      <c r="KAF2368" s="91"/>
      <c r="KAG2368" s="91"/>
      <c r="KAH2368" s="91"/>
      <c r="KAI2368" s="91"/>
      <c r="KAJ2368" s="91"/>
      <c r="KAK2368" s="91"/>
      <c r="KAL2368" s="91"/>
      <c r="KAM2368" s="91"/>
      <c r="KAN2368" s="91"/>
      <c r="KAO2368" s="91"/>
      <c r="KAP2368" s="91"/>
      <c r="KAQ2368" s="91"/>
      <c r="KAR2368" s="91"/>
      <c r="KAS2368" s="91"/>
      <c r="KAT2368" s="91"/>
      <c r="KAU2368" s="91"/>
      <c r="KAV2368" s="91"/>
      <c r="KAW2368" s="91"/>
      <c r="KAX2368" s="91"/>
      <c r="KAY2368" s="91"/>
      <c r="KAZ2368" s="91"/>
      <c r="KBA2368" s="91"/>
      <c r="KBB2368" s="91"/>
      <c r="KBC2368" s="91"/>
      <c r="KBD2368" s="91"/>
      <c r="KBE2368" s="91"/>
      <c r="KBF2368" s="91"/>
      <c r="KBG2368" s="91"/>
      <c r="KBH2368" s="91"/>
      <c r="KBI2368" s="91"/>
      <c r="KBJ2368" s="91"/>
      <c r="KBK2368" s="91"/>
      <c r="KBL2368" s="91"/>
      <c r="KBM2368" s="91"/>
      <c r="KBN2368" s="91"/>
      <c r="KBO2368" s="91"/>
      <c r="KBP2368" s="91"/>
      <c r="KBQ2368" s="91"/>
      <c r="KBR2368" s="91"/>
      <c r="KBS2368" s="91"/>
      <c r="KBT2368" s="91"/>
      <c r="KBU2368" s="91"/>
      <c r="KBV2368" s="91"/>
      <c r="KBW2368" s="91"/>
      <c r="KBX2368" s="91"/>
      <c r="KBY2368" s="91"/>
      <c r="KBZ2368" s="91"/>
      <c r="KCA2368" s="91"/>
      <c r="KCB2368" s="91"/>
      <c r="KCC2368" s="91"/>
      <c r="KCD2368" s="91"/>
      <c r="KCE2368" s="91"/>
      <c r="KCF2368" s="91"/>
      <c r="KCG2368" s="91"/>
      <c r="KCH2368" s="91"/>
      <c r="KCI2368" s="91"/>
      <c r="KCJ2368" s="91"/>
      <c r="KCK2368" s="91"/>
      <c r="KCL2368" s="91"/>
      <c r="KCM2368" s="91"/>
      <c r="KCN2368" s="91"/>
      <c r="KCO2368" s="91"/>
      <c r="KCP2368" s="91"/>
      <c r="KCQ2368" s="91"/>
      <c r="KCR2368" s="91"/>
      <c r="KCS2368" s="91"/>
      <c r="KCT2368" s="91"/>
      <c r="KCU2368" s="91"/>
      <c r="KCV2368" s="91"/>
      <c r="KCW2368" s="91"/>
      <c r="KCX2368" s="91"/>
      <c r="KCY2368" s="91"/>
      <c r="KCZ2368" s="91"/>
      <c r="KDA2368" s="91"/>
      <c r="KDB2368" s="91"/>
      <c r="KDC2368" s="91"/>
      <c r="KDD2368" s="91"/>
      <c r="KDE2368" s="91"/>
      <c r="KDF2368" s="91"/>
      <c r="KDG2368" s="91"/>
      <c r="KDH2368" s="91"/>
      <c r="KDI2368" s="91"/>
      <c r="KDJ2368" s="91"/>
      <c r="KDK2368" s="91"/>
      <c r="KDL2368" s="91"/>
      <c r="KDM2368" s="91"/>
      <c r="KDN2368" s="91"/>
      <c r="KDO2368" s="91"/>
      <c r="KDP2368" s="91"/>
      <c r="KDQ2368" s="91"/>
      <c r="KDR2368" s="91"/>
      <c r="KDS2368" s="91"/>
      <c r="KDT2368" s="91"/>
      <c r="KDU2368" s="91"/>
      <c r="KDV2368" s="91"/>
      <c r="KDW2368" s="91"/>
      <c r="KDX2368" s="91"/>
      <c r="KDY2368" s="91"/>
      <c r="KDZ2368" s="91"/>
      <c r="KEA2368" s="91"/>
      <c r="KEB2368" s="91"/>
      <c r="KEC2368" s="91"/>
      <c r="KED2368" s="91"/>
      <c r="KEE2368" s="91"/>
      <c r="KEF2368" s="91"/>
      <c r="KEG2368" s="91"/>
      <c r="KEH2368" s="91"/>
      <c r="KEI2368" s="91"/>
      <c r="KEJ2368" s="91"/>
      <c r="KEK2368" s="91"/>
      <c r="KEL2368" s="91"/>
      <c r="KEM2368" s="91"/>
      <c r="KEN2368" s="91"/>
      <c r="KEO2368" s="91"/>
      <c r="KEP2368" s="91"/>
      <c r="KEQ2368" s="91"/>
      <c r="KER2368" s="91"/>
      <c r="KES2368" s="91"/>
      <c r="KET2368" s="91"/>
      <c r="KEU2368" s="91"/>
      <c r="KEV2368" s="91"/>
      <c r="KEW2368" s="91"/>
      <c r="KEX2368" s="91"/>
      <c r="KEY2368" s="91"/>
      <c r="KEZ2368" s="91"/>
      <c r="KFA2368" s="91"/>
      <c r="KFB2368" s="91"/>
      <c r="KFC2368" s="91"/>
      <c r="KFD2368" s="91"/>
      <c r="KFE2368" s="91"/>
      <c r="KFF2368" s="91"/>
      <c r="KFG2368" s="91"/>
      <c r="KFH2368" s="91"/>
      <c r="KFI2368" s="91"/>
      <c r="KFJ2368" s="91"/>
      <c r="KFK2368" s="91"/>
      <c r="KFL2368" s="91"/>
      <c r="KFM2368" s="91"/>
      <c r="KFN2368" s="91"/>
      <c r="KFO2368" s="91"/>
      <c r="KFP2368" s="91"/>
      <c r="KFQ2368" s="91"/>
      <c r="KFR2368" s="91"/>
      <c r="KFS2368" s="91"/>
      <c r="KFT2368" s="91"/>
      <c r="KFU2368" s="91"/>
      <c r="KFV2368" s="91"/>
      <c r="KFW2368" s="91"/>
      <c r="KFX2368" s="91"/>
      <c r="KFY2368" s="91"/>
      <c r="KFZ2368" s="91"/>
      <c r="KGA2368" s="91"/>
      <c r="KGB2368" s="91"/>
      <c r="KGC2368" s="91"/>
      <c r="KGD2368" s="91"/>
      <c r="KGE2368" s="91"/>
      <c r="KGF2368" s="91"/>
      <c r="KGG2368" s="91"/>
      <c r="KGH2368" s="91"/>
      <c r="KGI2368" s="91"/>
      <c r="KGJ2368" s="91"/>
      <c r="KGK2368" s="91"/>
      <c r="KGL2368" s="91"/>
      <c r="KGM2368" s="91"/>
      <c r="KGN2368" s="91"/>
      <c r="KGO2368" s="91"/>
      <c r="KGP2368" s="91"/>
      <c r="KGQ2368" s="91"/>
      <c r="KGR2368" s="91"/>
      <c r="KGS2368" s="91"/>
      <c r="KGT2368" s="91"/>
      <c r="KGU2368" s="91"/>
      <c r="KGV2368" s="91"/>
      <c r="KGW2368" s="91"/>
      <c r="KGX2368" s="91"/>
      <c r="KGY2368" s="91"/>
      <c r="KGZ2368" s="91"/>
      <c r="KHA2368" s="91"/>
      <c r="KHB2368" s="91"/>
      <c r="KHC2368" s="91"/>
      <c r="KHD2368" s="91"/>
      <c r="KHE2368" s="91"/>
      <c r="KHF2368" s="91"/>
      <c r="KHG2368" s="91"/>
      <c r="KHH2368" s="91"/>
      <c r="KHI2368" s="91"/>
      <c r="KHJ2368" s="91"/>
      <c r="KHK2368" s="91"/>
      <c r="KHL2368" s="91"/>
      <c r="KHM2368" s="91"/>
      <c r="KHN2368" s="91"/>
      <c r="KHO2368" s="91"/>
      <c r="KHP2368" s="91"/>
      <c r="KHQ2368" s="91"/>
      <c r="KHR2368" s="91"/>
      <c r="KHS2368" s="91"/>
      <c r="KHT2368" s="91"/>
      <c r="KHU2368" s="91"/>
      <c r="KHV2368" s="91"/>
      <c r="KHW2368" s="91"/>
      <c r="KHX2368" s="91"/>
      <c r="KHY2368" s="91"/>
      <c r="KHZ2368" s="91"/>
      <c r="KIA2368" s="91"/>
      <c r="KIB2368" s="91"/>
      <c r="KIC2368" s="91"/>
      <c r="KID2368" s="91"/>
      <c r="KIE2368" s="91"/>
      <c r="KIF2368" s="91"/>
      <c r="KIG2368" s="91"/>
      <c r="KIH2368" s="91"/>
      <c r="KII2368" s="91"/>
      <c r="KIJ2368" s="91"/>
      <c r="KIK2368" s="91"/>
      <c r="KIL2368" s="91"/>
      <c r="KIM2368" s="91"/>
      <c r="KIN2368" s="91"/>
      <c r="KIO2368" s="91"/>
      <c r="KIP2368" s="91"/>
      <c r="KIQ2368" s="91"/>
      <c r="KIR2368" s="91"/>
      <c r="KIS2368" s="91"/>
      <c r="KIT2368" s="91"/>
      <c r="KIU2368" s="91"/>
      <c r="KIV2368" s="91"/>
      <c r="KIW2368" s="91"/>
      <c r="KIX2368" s="91"/>
      <c r="KIY2368" s="91"/>
      <c r="KIZ2368" s="91"/>
      <c r="KJA2368" s="91"/>
      <c r="KJB2368" s="91"/>
      <c r="KJC2368" s="91"/>
      <c r="KJD2368" s="91"/>
      <c r="KJE2368" s="91"/>
      <c r="KJF2368" s="91"/>
      <c r="KJG2368" s="91"/>
      <c r="KJH2368" s="91"/>
      <c r="KJI2368" s="91"/>
      <c r="KJJ2368" s="91"/>
      <c r="KJK2368" s="91"/>
      <c r="KJL2368" s="91"/>
      <c r="KJM2368" s="91"/>
      <c r="KJN2368" s="91"/>
      <c r="KJO2368" s="91"/>
      <c r="KJP2368" s="91"/>
      <c r="KJQ2368" s="91"/>
      <c r="KJR2368" s="91"/>
      <c r="KJS2368" s="91"/>
      <c r="KJT2368" s="91"/>
      <c r="KJU2368" s="91"/>
      <c r="KJV2368" s="91"/>
      <c r="KJW2368" s="91"/>
      <c r="KJX2368" s="91"/>
      <c r="KJY2368" s="91"/>
      <c r="KJZ2368" s="91"/>
      <c r="KKA2368" s="91"/>
      <c r="KKB2368" s="91"/>
      <c r="KKC2368" s="91"/>
      <c r="KKD2368" s="91"/>
      <c r="KKE2368" s="91"/>
      <c r="KKF2368" s="91"/>
      <c r="KKG2368" s="91"/>
      <c r="KKH2368" s="91"/>
      <c r="KKI2368" s="91"/>
      <c r="KKJ2368" s="91"/>
      <c r="KKK2368" s="91"/>
      <c r="KKL2368" s="91"/>
      <c r="KKM2368" s="91"/>
      <c r="KKN2368" s="91"/>
      <c r="KKO2368" s="91"/>
      <c r="KKP2368" s="91"/>
      <c r="KKQ2368" s="91"/>
      <c r="KKR2368" s="91"/>
      <c r="KKS2368" s="91"/>
      <c r="KKT2368" s="91"/>
      <c r="KKU2368" s="91"/>
      <c r="KKV2368" s="91"/>
      <c r="KKW2368" s="91"/>
      <c r="KKX2368" s="91"/>
      <c r="KKY2368" s="91"/>
      <c r="KKZ2368" s="91"/>
      <c r="KLA2368" s="91"/>
      <c r="KLB2368" s="91"/>
      <c r="KLC2368" s="91"/>
      <c r="KLD2368" s="91"/>
      <c r="KLE2368" s="91"/>
      <c r="KLF2368" s="91"/>
      <c r="KLG2368" s="91"/>
      <c r="KLH2368" s="91"/>
      <c r="KLI2368" s="91"/>
      <c r="KLJ2368" s="91"/>
      <c r="KLK2368" s="91"/>
      <c r="KLL2368" s="91"/>
      <c r="KLM2368" s="91"/>
      <c r="KLN2368" s="91"/>
      <c r="KLO2368" s="91"/>
      <c r="KLP2368" s="91"/>
      <c r="KLQ2368" s="91"/>
      <c r="KLR2368" s="91"/>
      <c r="KLS2368" s="91"/>
      <c r="KLT2368" s="91"/>
      <c r="KLU2368" s="91"/>
      <c r="KLV2368" s="91"/>
      <c r="KLW2368" s="91"/>
      <c r="KLX2368" s="91"/>
      <c r="KLY2368" s="91"/>
      <c r="KLZ2368" s="91"/>
      <c r="KMA2368" s="91"/>
      <c r="KMB2368" s="91"/>
      <c r="KMC2368" s="91"/>
      <c r="KMD2368" s="91"/>
      <c r="KME2368" s="91"/>
      <c r="KMF2368" s="91"/>
      <c r="KMG2368" s="91"/>
      <c r="KMH2368" s="91"/>
      <c r="KMI2368" s="91"/>
      <c r="KMJ2368" s="91"/>
      <c r="KMK2368" s="91"/>
      <c r="KML2368" s="91"/>
      <c r="KMM2368" s="91"/>
      <c r="KMN2368" s="91"/>
      <c r="KMO2368" s="91"/>
      <c r="KMP2368" s="91"/>
      <c r="KMQ2368" s="91"/>
      <c r="KMR2368" s="91"/>
      <c r="KMS2368" s="91"/>
      <c r="KMT2368" s="91"/>
      <c r="KMU2368" s="91"/>
      <c r="KMV2368" s="91"/>
      <c r="KMW2368" s="91"/>
      <c r="KMX2368" s="91"/>
      <c r="KMY2368" s="91"/>
      <c r="KMZ2368" s="91"/>
      <c r="KNA2368" s="91"/>
      <c r="KNB2368" s="91"/>
      <c r="KNC2368" s="91"/>
      <c r="KND2368" s="91"/>
      <c r="KNE2368" s="91"/>
      <c r="KNF2368" s="91"/>
      <c r="KNG2368" s="91"/>
      <c r="KNH2368" s="91"/>
      <c r="KNI2368" s="91"/>
      <c r="KNJ2368" s="91"/>
      <c r="KNK2368" s="91"/>
      <c r="KNL2368" s="91"/>
      <c r="KNM2368" s="91"/>
      <c r="KNN2368" s="91"/>
      <c r="KNO2368" s="91"/>
      <c r="KNP2368" s="91"/>
      <c r="KNQ2368" s="91"/>
      <c r="KNR2368" s="91"/>
      <c r="KNS2368" s="91"/>
      <c r="KNT2368" s="91"/>
      <c r="KNU2368" s="91"/>
      <c r="KNV2368" s="91"/>
      <c r="KNW2368" s="91"/>
      <c r="KNX2368" s="91"/>
      <c r="KNY2368" s="91"/>
      <c r="KNZ2368" s="91"/>
      <c r="KOA2368" s="91"/>
      <c r="KOB2368" s="91"/>
      <c r="KOC2368" s="91"/>
      <c r="KOD2368" s="91"/>
      <c r="KOE2368" s="91"/>
      <c r="KOF2368" s="91"/>
      <c r="KOG2368" s="91"/>
      <c r="KOH2368" s="91"/>
      <c r="KOI2368" s="91"/>
      <c r="KOJ2368" s="91"/>
      <c r="KOK2368" s="91"/>
      <c r="KOL2368" s="91"/>
      <c r="KOM2368" s="91"/>
      <c r="KON2368" s="91"/>
      <c r="KOO2368" s="91"/>
      <c r="KOP2368" s="91"/>
      <c r="KOQ2368" s="91"/>
      <c r="KOR2368" s="91"/>
      <c r="KOS2368" s="91"/>
      <c r="KOT2368" s="91"/>
      <c r="KOU2368" s="91"/>
      <c r="KOV2368" s="91"/>
      <c r="KOW2368" s="91"/>
      <c r="KOX2368" s="91"/>
      <c r="KOY2368" s="91"/>
      <c r="KOZ2368" s="91"/>
      <c r="KPA2368" s="91"/>
      <c r="KPB2368" s="91"/>
      <c r="KPC2368" s="91"/>
      <c r="KPD2368" s="91"/>
      <c r="KPE2368" s="91"/>
      <c r="KPF2368" s="91"/>
      <c r="KPG2368" s="91"/>
      <c r="KPH2368" s="91"/>
      <c r="KPI2368" s="91"/>
      <c r="KPJ2368" s="91"/>
      <c r="KPK2368" s="91"/>
      <c r="KPL2368" s="91"/>
      <c r="KPM2368" s="91"/>
      <c r="KPN2368" s="91"/>
      <c r="KPO2368" s="91"/>
      <c r="KPP2368" s="91"/>
      <c r="KPQ2368" s="91"/>
      <c r="KPR2368" s="91"/>
      <c r="KPS2368" s="91"/>
      <c r="KPT2368" s="91"/>
      <c r="KPU2368" s="91"/>
      <c r="KPV2368" s="91"/>
      <c r="KPW2368" s="91"/>
      <c r="KPX2368" s="91"/>
      <c r="KPY2368" s="91"/>
      <c r="KPZ2368" s="91"/>
      <c r="KQA2368" s="91"/>
      <c r="KQB2368" s="91"/>
      <c r="KQC2368" s="91"/>
      <c r="KQD2368" s="91"/>
      <c r="KQE2368" s="91"/>
      <c r="KQF2368" s="91"/>
      <c r="KQG2368" s="91"/>
      <c r="KQH2368" s="91"/>
      <c r="KQI2368" s="91"/>
      <c r="KQJ2368" s="91"/>
      <c r="KQK2368" s="91"/>
      <c r="KQL2368" s="91"/>
      <c r="KQM2368" s="91"/>
      <c r="KQN2368" s="91"/>
      <c r="KQO2368" s="91"/>
      <c r="KQP2368" s="91"/>
      <c r="KQQ2368" s="91"/>
      <c r="KQR2368" s="91"/>
      <c r="KQS2368" s="91"/>
      <c r="KQT2368" s="91"/>
      <c r="KQU2368" s="91"/>
      <c r="KQV2368" s="91"/>
      <c r="KQW2368" s="91"/>
      <c r="KQX2368" s="91"/>
      <c r="KQY2368" s="91"/>
      <c r="KQZ2368" s="91"/>
      <c r="KRA2368" s="91"/>
      <c r="KRB2368" s="91"/>
      <c r="KRC2368" s="91"/>
      <c r="KRD2368" s="91"/>
      <c r="KRE2368" s="91"/>
      <c r="KRF2368" s="91"/>
      <c r="KRG2368" s="91"/>
      <c r="KRH2368" s="91"/>
      <c r="KRI2368" s="91"/>
      <c r="KRJ2368" s="91"/>
      <c r="KRK2368" s="91"/>
      <c r="KRL2368" s="91"/>
      <c r="KRM2368" s="91"/>
      <c r="KRN2368" s="91"/>
      <c r="KRO2368" s="91"/>
      <c r="KRP2368" s="91"/>
      <c r="KRQ2368" s="91"/>
      <c r="KRR2368" s="91"/>
      <c r="KRS2368" s="91"/>
      <c r="KRT2368" s="91"/>
      <c r="KRU2368" s="91"/>
      <c r="KRV2368" s="91"/>
      <c r="KRW2368" s="91"/>
      <c r="KRX2368" s="91"/>
      <c r="KRY2368" s="91"/>
      <c r="KRZ2368" s="91"/>
      <c r="KSA2368" s="91"/>
      <c r="KSB2368" s="91"/>
      <c r="KSC2368" s="91"/>
      <c r="KSD2368" s="91"/>
      <c r="KSE2368" s="91"/>
      <c r="KSF2368" s="91"/>
      <c r="KSG2368" s="91"/>
      <c r="KSH2368" s="91"/>
      <c r="KSI2368" s="91"/>
      <c r="KSJ2368" s="91"/>
      <c r="KSK2368" s="91"/>
      <c r="KSL2368" s="91"/>
      <c r="KSM2368" s="91"/>
      <c r="KSN2368" s="91"/>
      <c r="KSO2368" s="91"/>
      <c r="KSP2368" s="91"/>
      <c r="KSQ2368" s="91"/>
      <c r="KSR2368" s="91"/>
      <c r="KSS2368" s="91"/>
      <c r="KST2368" s="91"/>
      <c r="KSU2368" s="91"/>
      <c r="KSV2368" s="91"/>
      <c r="KSW2368" s="91"/>
      <c r="KSX2368" s="91"/>
      <c r="KSY2368" s="91"/>
      <c r="KSZ2368" s="91"/>
      <c r="KTA2368" s="91"/>
      <c r="KTB2368" s="91"/>
      <c r="KTC2368" s="91"/>
      <c r="KTD2368" s="91"/>
      <c r="KTE2368" s="91"/>
      <c r="KTF2368" s="91"/>
      <c r="KTG2368" s="91"/>
      <c r="KTH2368" s="91"/>
      <c r="KTI2368" s="91"/>
      <c r="KTJ2368" s="91"/>
      <c r="KTK2368" s="91"/>
      <c r="KTL2368" s="91"/>
      <c r="KTM2368" s="91"/>
      <c r="KTN2368" s="91"/>
      <c r="KTO2368" s="91"/>
      <c r="KTP2368" s="91"/>
      <c r="KTQ2368" s="91"/>
      <c r="KTR2368" s="91"/>
      <c r="KTS2368" s="91"/>
      <c r="KTT2368" s="91"/>
      <c r="KTU2368" s="91"/>
      <c r="KTV2368" s="91"/>
      <c r="KTW2368" s="91"/>
      <c r="KTX2368" s="91"/>
      <c r="KTY2368" s="91"/>
      <c r="KTZ2368" s="91"/>
      <c r="KUA2368" s="91"/>
      <c r="KUB2368" s="91"/>
      <c r="KUC2368" s="91"/>
      <c r="KUD2368" s="91"/>
      <c r="KUE2368" s="91"/>
      <c r="KUF2368" s="91"/>
      <c r="KUG2368" s="91"/>
      <c r="KUH2368" s="91"/>
      <c r="KUI2368" s="91"/>
      <c r="KUJ2368" s="91"/>
      <c r="KUK2368" s="91"/>
      <c r="KUL2368" s="91"/>
      <c r="KUM2368" s="91"/>
      <c r="KUN2368" s="91"/>
      <c r="KUO2368" s="91"/>
      <c r="KUP2368" s="91"/>
      <c r="KUQ2368" s="91"/>
      <c r="KUR2368" s="91"/>
      <c r="KUS2368" s="91"/>
      <c r="KUT2368" s="91"/>
      <c r="KUU2368" s="91"/>
      <c r="KUV2368" s="91"/>
      <c r="KUW2368" s="91"/>
      <c r="KUX2368" s="91"/>
      <c r="KUY2368" s="91"/>
      <c r="KUZ2368" s="91"/>
      <c r="KVA2368" s="91"/>
      <c r="KVB2368" s="91"/>
      <c r="KVC2368" s="91"/>
      <c r="KVD2368" s="91"/>
      <c r="KVE2368" s="91"/>
      <c r="KVF2368" s="91"/>
      <c r="KVG2368" s="91"/>
      <c r="KVH2368" s="91"/>
      <c r="KVI2368" s="91"/>
      <c r="KVJ2368" s="91"/>
      <c r="KVK2368" s="91"/>
      <c r="KVL2368" s="91"/>
      <c r="KVM2368" s="91"/>
      <c r="KVN2368" s="91"/>
      <c r="KVO2368" s="91"/>
      <c r="KVP2368" s="91"/>
      <c r="KVQ2368" s="91"/>
      <c r="KVR2368" s="91"/>
      <c r="KVS2368" s="91"/>
      <c r="KVT2368" s="91"/>
      <c r="KVU2368" s="91"/>
      <c r="KVV2368" s="91"/>
      <c r="KVW2368" s="91"/>
      <c r="KVX2368" s="91"/>
      <c r="KVY2368" s="91"/>
      <c r="KVZ2368" s="91"/>
      <c r="KWA2368" s="91"/>
      <c r="KWB2368" s="91"/>
      <c r="KWC2368" s="91"/>
      <c r="KWD2368" s="91"/>
      <c r="KWE2368" s="91"/>
      <c r="KWF2368" s="91"/>
      <c r="KWG2368" s="91"/>
      <c r="KWH2368" s="91"/>
      <c r="KWI2368" s="91"/>
      <c r="KWJ2368" s="91"/>
      <c r="KWK2368" s="91"/>
      <c r="KWL2368" s="91"/>
      <c r="KWM2368" s="91"/>
      <c r="KWN2368" s="91"/>
      <c r="KWO2368" s="91"/>
      <c r="KWP2368" s="91"/>
      <c r="KWQ2368" s="91"/>
      <c r="KWR2368" s="91"/>
      <c r="KWS2368" s="91"/>
      <c r="KWT2368" s="91"/>
      <c r="KWU2368" s="91"/>
      <c r="KWV2368" s="91"/>
      <c r="KWW2368" s="91"/>
      <c r="KWX2368" s="91"/>
      <c r="KWY2368" s="91"/>
      <c r="KWZ2368" s="91"/>
      <c r="KXA2368" s="91"/>
      <c r="KXB2368" s="91"/>
      <c r="KXC2368" s="91"/>
      <c r="KXD2368" s="91"/>
      <c r="KXE2368" s="91"/>
      <c r="KXF2368" s="91"/>
      <c r="KXG2368" s="91"/>
      <c r="KXH2368" s="91"/>
      <c r="KXI2368" s="91"/>
      <c r="KXJ2368" s="91"/>
      <c r="KXK2368" s="91"/>
      <c r="KXL2368" s="91"/>
      <c r="KXM2368" s="91"/>
      <c r="KXN2368" s="91"/>
      <c r="KXO2368" s="91"/>
      <c r="KXP2368" s="91"/>
      <c r="KXQ2368" s="91"/>
      <c r="KXR2368" s="91"/>
      <c r="KXS2368" s="91"/>
      <c r="KXT2368" s="91"/>
      <c r="KXU2368" s="91"/>
      <c r="KXV2368" s="91"/>
      <c r="KXW2368" s="91"/>
      <c r="KXX2368" s="91"/>
      <c r="KXY2368" s="91"/>
      <c r="KXZ2368" s="91"/>
      <c r="KYA2368" s="91"/>
      <c r="KYB2368" s="91"/>
      <c r="KYC2368" s="91"/>
      <c r="KYD2368" s="91"/>
      <c r="KYE2368" s="91"/>
      <c r="KYF2368" s="91"/>
      <c r="KYG2368" s="91"/>
      <c r="KYH2368" s="91"/>
      <c r="KYI2368" s="91"/>
      <c r="KYJ2368" s="91"/>
      <c r="KYK2368" s="91"/>
      <c r="KYL2368" s="91"/>
      <c r="KYM2368" s="91"/>
      <c r="KYN2368" s="91"/>
      <c r="KYO2368" s="91"/>
      <c r="KYP2368" s="91"/>
      <c r="KYQ2368" s="91"/>
      <c r="KYR2368" s="91"/>
      <c r="KYS2368" s="91"/>
      <c r="KYT2368" s="91"/>
      <c r="KYU2368" s="91"/>
      <c r="KYV2368" s="91"/>
      <c r="KYW2368" s="91"/>
      <c r="KYX2368" s="91"/>
      <c r="KYY2368" s="91"/>
      <c r="KYZ2368" s="91"/>
      <c r="KZA2368" s="91"/>
      <c r="KZB2368" s="91"/>
      <c r="KZC2368" s="91"/>
      <c r="KZD2368" s="91"/>
      <c r="KZE2368" s="91"/>
      <c r="KZF2368" s="91"/>
      <c r="KZG2368" s="91"/>
      <c r="KZH2368" s="91"/>
      <c r="KZI2368" s="91"/>
      <c r="KZJ2368" s="91"/>
      <c r="KZK2368" s="91"/>
      <c r="KZL2368" s="91"/>
      <c r="KZM2368" s="91"/>
      <c r="KZN2368" s="91"/>
      <c r="KZO2368" s="91"/>
      <c r="KZP2368" s="91"/>
      <c r="KZQ2368" s="91"/>
      <c r="KZR2368" s="91"/>
      <c r="KZS2368" s="91"/>
      <c r="KZT2368" s="91"/>
      <c r="KZU2368" s="91"/>
      <c r="KZV2368" s="91"/>
      <c r="KZW2368" s="91"/>
      <c r="KZX2368" s="91"/>
      <c r="KZY2368" s="91"/>
      <c r="KZZ2368" s="91"/>
      <c r="LAA2368" s="91"/>
      <c r="LAB2368" s="91"/>
      <c r="LAC2368" s="91"/>
      <c r="LAD2368" s="91"/>
      <c r="LAE2368" s="91"/>
      <c r="LAF2368" s="91"/>
      <c r="LAG2368" s="91"/>
      <c r="LAH2368" s="91"/>
      <c r="LAI2368" s="91"/>
      <c r="LAJ2368" s="91"/>
      <c r="LAK2368" s="91"/>
      <c r="LAL2368" s="91"/>
      <c r="LAM2368" s="91"/>
      <c r="LAN2368" s="91"/>
      <c r="LAO2368" s="91"/>
      <c r="LAP2368" s="91"/>
      <c r="LAQ2368" s="91"/>
      <c r="LAR2368" s="91"/>
      <c r="LAS2368" s="91"/>
      <c r="LAT2368" s="91"/>
      <c r="LAU2368" s="91"/>
      <c r="LAV2368" s="91"/>
      <c r="LAW2368" s="91"/>
      <c r="LAX2368" s="91"/>
      <c r="LAY2368" s="91"/>
      <c r="LAZ2368" s="91"/>
      <c r="LBA2368" s="91"/>
      <c r="LBB2368" s="91"/>
      <c r="LBC2368" s="91"/>
      <c r="LBD2368" s="91"/>
      <c r="LBE2368" s="91"/>
      <c r="LBF2368" s="91"/>
      <c r="LBG2368" s="91"/>
      <c r="LBH2368" s="91"/>
      <c r="LBI2368" s="91"/>
      <c r="LBJ2368" s="91"/>
      <c r="LBK2368" s="91"/>
      <c r="LBL2368" s="91"/>
      <c r="LBM2368" s="91"/>
      <c r="LBN2368" s="91"/>
      <c r="LBO2368" s="91"/>
      <c r="LBP2368" s="91"/>
      <c r="LBQ2368" s="91"/>
      <c r="LBR2368" s="91"/>
      <c r="LBS2368" s="91"/>
      <c r="LBT2368" s="91"/>
      <c r="LBU2368" s="91"/>
      <c r="LBV2368" s="91"/>
      <c r="LBW2368" s="91"/>
      <c r="LBX2368" s="91"/>
      <c r="LBY2368" s="91"/>
      <c r="LBZ2368" s="91"/>
      <c r="LCA2368" s="91"/>
      <c r="LCB2368" s="91"/>
      <c r="LCC2368" s="91"/>
      <c r="LCD2368" s="91"/>
      <c r="LCE2368" s="91"/>
      <c r="LCF2368" s="91"/>
      <c r="LCG2368" s="91"/>
      <c r="LCH2368" s="91"/>
      <c r="LCI2368" s="91"/>
      <c r="LCJ2368" s="91"/>
      <c r="LCK2368" s="91"/>
      <c r="LCL2368" s="91"/>
      <c r="LCM2368" s="91"/>
      <c r="LCN2368" s="91"/>
      <c r="LCO2368" s="91"/>
      <c r="LCP2368" s="91"/>
      <c r="LCQ2368" s="91"/>
      <c r="LCR2368" s="91"/>
      <c r="LCS2368" s="91"/>
      <c r="LCT2368" s="91"/>
      <c r="LCU2368" s="91"/>
      <c r="LCV2368" s="91"/>
      <c r="LCW2368" s="91"/>
      <c r="LCX2368" s="91"/>
      <c r="LCY2368" s="91"/>
      <c r="LCZ2368" s="91"/>
      <c r="LDA2368" s="91"/>
      <c r="LDB2368" s="91"/>
      <c r="LDC2368" s="91"/>
      <c r="LDD2368" s="91"/>
      <c r="LDE2368" s="91"/>
      <c r="LDF2368" s="91"/>
      <c r="LDG2368" s="91"/>
      <c r="LDH2368" s="91"/>
      <c r="LDI2368" s="91"/>
      <c r="LDJ2368" s="91"/>
      <c r="LDK2368" s="91"/>
      <c r="LDL2368" s="91"/>
      <c r="LDM2368" s="91"/>
      <c r="LDN2368" s="91"/>
      <c r="LDO2368" s="91"/>
      <c r="LDP2368" s="91"/>
      <c r="LDQ2368" s="91"/>
      <c r="LDR2368" s="91"/>
      <c r="LDS2368" s="91"/>
      <c r="LDT2368" s="91"/>
      <c r="LDU2368" s="91"/>
      <c r="LDV2368" s="91"/>
      <c r="LDW2368" s="91"/>
      <c r="LDX2368" s="91"/>
      <c r="LDY2368" s="91"/>
      <c r="LDZ2368" s="91"/>
      <c r="LEA2368" s="91"/>
      <c r="LEB2368" s="91"/>
      <c r="LEC2368" s="91"/>
      <c r="LED2368" s="91"/>
      <c r="LEE2368" s="91"/>
      <c r="LEF2368" s="91"/>
      <c r="LEG2368" s="91"/>
      <c r="LEH2368" s="91"/>
      <c r="LEI2368" s="91"/>
      <c r="LEJ2368" s="91"/>
      <c r="LEK2368" s="91"/>
      <c r="LEL2368" s="91"/>
      <c r="LEM2368" s="91"/>
      <c r="LEN2368" s="91"/>
      <c r="LEO2368" s="91"/>
      <c r="LEP2368" s="91"/>
      <c r="LEQ2368" s="91"/>
      <c r="LER2368" s="91"/>
      <c r="LES2368" s="91"/>
      <c r="LET2368" s="91"/>
      <c r="LEU2368" s="91"/>
      <c r="LEV2368" s="91"/>
      <c r="LEW2368" s="91"/>
      <c r="LEX2368" s="91"/>
      <c r="LEY2368" s="91"/>
      <c r="LEZ2368" s="91"/>
      <c r="LFA2368" s="91"/>
      <c r="LFB2368" s="91"/>
      <c r="LFC2368" s="91"/>
      <c r="LFD2368" s="91"/>
      <c r="LFE2368" s="91"/>
      <c r="LFF2368" s="91"/>
      <c r="LFG2368" s="91"/>
      <c r="LFH2368" s="91"/>
      <c r="LFI2368" s="91"/>
      <c r="LFJ2368" s="91"/>
      <c r="LFK2368" s="91"/>
      <c r="LFL2368" s="91"/>
      <c r="LFM2368" s="91"/>
      <c r="LFN2368" s="91"/>
      <c r="LFO2368" s="91"/>
      <c r="LFP2368" s="91"/>
      <c r="LFQ2368" s="91"/>
      <c r="LFR2368" s="91"/>
      <c r="LFS2368" s="91"/>
      <c r="LFT2368" s="91"/>
      <c r="LFU2368" s="91"/>
      <c r="LFV2368" s="91"/>
      <c r="LFW2368" s="91"/>
      <c r="LFX2368" s="91"/>
      <c r="LFY2368" s="91"/>
      <c r="LFZ2368" s="91"/>
      <c r="LGA2368" s="91"/>
      <c r="LGB2368" s="91"/>
      <c r="LGC2368" s="91"/>
      <c r="LGD2368" s="91"/>
      <c r="LGE2368" s="91"/>
      <c r="LGF2368" s="91"/>
      <c r="LGG2368" s="91"/>
      <c r="LGH2368" s="91"/>
      <c r="LGI2368" s="91"/>
      <c r="LGJ2368" s="91"/>
      <c r="LGK2368" s="91"/>
      <c r="LGL2368" s="91"/>
      <c r="LGM2368" s="91"/>
      <c r="LGN2368" s="91"/>
      <c r="LGO2368" s="91"/>
      <c r="LGP2368" s="91"/>
      <c r="LGQ2368" s="91"/>
      <c r="LGR2368" s="91"/>
      <c r="LGS2368" s="91"/>
      <c r="LGT2368" s="91"/>
      <c r="LGU2368" s="91"/>
      <c r="LGV2368" s="91"/>
      <c r="LGW2368" s="91"/>
      <c r="LGX2368" s="91"/>
      <c r="LGY2368" s="91"/>
      <c r="LGZ2368" s="91"/>
      <c r="LHA2368" s="91"/>
      <c r="LHB2368" s="91"/>
      <c r="LHC2368" s="91"/>
      <c r="LHD2368" s="91"/>
      <c r="LHE2368" s="91"/>
      <c r="LHF2368" s="91"/>
      <c r="LHG2368" s="91"/>
      <c r="LHH2368" s="91"/>
      <c r="LHI2368" s="91"/>
      <c r="LHJ2368" s="91"/>
      <c r="LHK2368" s="91"/>
      <c r="LHL2368" s="91"/>
      <c r="LHM2368" s="91"/>
      <c r="LHN2368" s="91"/>
      <c r="LHO2368" s="91"/>
      <c r="LHP2368" s="91"/>
      <c r="LHQ2368" s="91"/>
      <c r="LHR2368" s="91"/>
      <c r="LHS2368" s="91"/>
      <c r="LHT2368" s="91"/>
      <c r="LHU2368" s="91"/>
      <c r="LHV2368" s="91"/>
      <c r="LHW2368" s="91"/>
      <c r="LHX2368" s="91"/>
      <c r="LHY2368" s="91"/>
      <c r="LHZ2368" s="91"/>
      <c r="LIA2368" s="91"/>
      <c r="LIB2368" s="91"/>
      <c r="LIC2368" s="91"/>
      <c r="LID2368" s="91"/>
      <c r="LIE2368" s="91"/>
      <c r="LIF2368" s="91"/>
      <c r="LIG2368" s="91"/>
      <c r="LIH2368" s="91"/>
      <c r="LII2368" s="91"/>
      <c r="LIJ2368" s="91"/>
      <c r="LIK2368" s="91"/>
      <c r="LIL2368" s="91"/>
      <c r="LIM2368" s="91"/>
      <c r="LIN2368" s="91"/>
      <c r="LIO2368" s="91"/>
      <c r="LIP2368" s="91"/>
      <c r="LIQ2368" s="91"/>
      <c r="LIR2368" s="91"/>
      <c r="LIS2368" s="91"/>
      <c r="LIT2368" s="91"/>
      <c r="LIU2368" s="91"/>
      <c r="LIV2368" s="91"/>
      <c r="LIW2368" s="91"/>
      <c r="LIX2368" s="91"/>
      <c r="LIY2368" s="91"/>
      <c r="LIZ2368" s="91"/>
      <c r="LJA2368" s="91"/>
      <c r="LJB2368" s="91"/>
      <c r="LJC2368" s="91"/>
      <c r="LJD2368" s="91"/>
      <c r="LJE2368" s="91"/>
      <c r="LJF2368" s="91"/>
      <c r="LJG2368" s="91"/>
      <c r="LJH2368" s="91"/>
      <c r="LJI2368" s="91"/>
      <c r="LJJ2368" s="91"/>
      <c r="LJK2368" s="91"/>
      <c r="LJL2368" s="91"/>
      <c r="LJM2368" s="91"/>
      <c r="LJN2368" s="91"/>
      <c r="LJO2368" s="91"/>
      <c r="LJP2368" s="91"/>
      <c r="LJQ2368" s="91"/>
      <c r="LJR2368" s="91"/>
      <c r="LJS2368" s="91"/>
      <c r="LJT2368" s="91"/>
      <c r="LJU2368" s="91"/>
      <c r="LJV2368" s="91"/>
      <c r="LJW2368" s="91"/>
      <c r="LJX2368" s="91"/>
      <c r="LJY2368" s="91"/>
      <c r="LJZ2368" s="91"/>
      <c r="LKA2368" s="91"/>
      <c r="LKB2368" s="91"/>
      <c r="LKC2368" s="91"/>
      <c r="LKD2368" s="91"/>
      <c r="LKE2368" s="91"/>
      <c r="LKF2368" s="91"/>
      <c r="LKG2368" s="91"/>
      <c r="LKH2368" s="91"/>
      <c r="LKI2368" s="91"/>
      <c r="LKJ2368" s="91"/>
      <c r="LKK2368" s="91"/>
      <c r="LKL2368" s="91"/>
      <c r="LKM2368" s="91"/>
      <c r="LKN2368" s="91"/>
      <c r="LKO2368" s="91"/>
      <c r="LKP2368" s="91"/>
      <c r="LKQ2368" s="91"/>
      <c r="LKR2368" s="91"/>
      <c r="LKS2368" s="91"/>
      <c r="LKT2368" s="91"/>
      <c r="LKU2368" s="91"/>
      <c r="LKV2368" s="91"/>
      <c r="LKW2368" s="91"/>
      <c r="LKX2368" s="91"/>
      <c r="LKY2368" s="91"/>
      <c r="LKZ2368" s="91"/>
      <c r="LLA2368" s="91"/>
      <c r="LLB2368" s="91"/>
      <c r="LLC2368" s="91"/>
      <c r="LLD2368" s="91"/>
      <c r="LLE2368" s="91"/>
      <c r="LLF2368" s="91"/>
      <c r="LLG2368" s="91"/>
      <c r="LLH2368" s="91"/>
      <c r="LLI2368" s="91"/>
      <c r="LLJ2368" s="91"/>
      <c r="LLK2368" s="91"/>
      <c r="LLL2368" s="91"/>
      <c r="LLM2368" s="91"/>
      <c r="LLN2368" s="91"/>
      <c r="LLO2368" s="91"/>
      <c r="LLP2368" s="91"/>
      <c r="LLQ2368" s="91"/>
      <c r="LLR2368" s="91"/>
      <c r="LLS2368" s="91"/>
      <c r="LLT2368" s="91"/>
      <c r="LLU2368" s="91"/>
      <c r="LLV2368" s="91"/>
      <c r="LLW2368" s="91"/>
      <c r="LLX2368" s="91"/>
      <c r="LLY2368" s="91"/>
      <c r="LLZ2368" s="91"/>
      <c r="LMA2368" s="91"/>
      <c r="LMB2368" s="91"/>
      <c r="LMC2368" s="91"/>
      <c r="LMD2368" s="91"/>
      <c r="LME2368" s="91"/>
      <c r="LMF2368" s="91"/>
      <c r="LMG2368" s="91"/>
      <c r="LMH2368" s="91"/>
      <c r="LMI2368" s="91"/>
      <c r="LMJ2368" s="91"/>
      <c r="LMK2368" s="91"/>
      <c r="LML2368" s="91"/>
      <c r="LMM2368" s="91"/>
      <c r="LMN2368" s="91"/>
      <c r="LMO2368" s="91"/>
      <c r="LMP2368" s="91"/>
      <c r="LMQ2368" s="91"/>
      <c r="LMR2368" s="91"/>
      <c r="LMS2368" s="91"/>
      <c r="LMT2368" s="91"/>
      <c r="LMU2368" s="91"/>
      <c r="LMV2368" s="91"/>
      <c r="LMW2368" s="91"/>
      <c r="LMX2368" s="91"/>
      <c r="LMY2368" s="91"/>
      <c r="LMZ2368" s="91"/>
      <c r="LNA2368" s="91"/>
      <c r="LNB2368" s="91"/>
      <c r="LNC2368" s="91"/>
      <c r="LND2368" s="91"/>
      <c r="LNE2368" s="91"/>
      <c r="LNF2368" s="91"/>
      <c r="LNG2368" s="91"/>
      <c r="LNH2368" s="91"/>
      <c r="LNI2368" s="91"/>
      <c r="LNJ2368" s="91"/>
      <c r="LNK2368" s="91"/>
      <c r="LNL2368" s="91"/>
      <c r="LNM2368" s="91"/>
      <c r="LNN2368" s="91"/>
      <c r="LNO2368" s="91"/>
      <c r="LNP2368" s="91"/>
      <c r="LNQ2368" s="91"/>
      <c r="LNR2368" s="91"/>
      <c r="LNS2368" s="91"/>
      <c r="LNT2368" s="91"/>
      <c r="LNU2368" s="91"/>
      <c r="LNV2368" s="91"/>
      <c r="LNW2368" s="91"/>
      <c r="LNX2368" s="91"/>
      <c r="LNY2368" s="91"/>
      <c r="LNZ2368" s="91"/>
      <c r="LOA2368" s="91"/>
      <c r="LOB2368" s="91"/>
      <c r="LOC2368" s="91"/>
      <c r="LOD2368" s="91"/>
      <c r="LOE2368" s="91"/>
      <c r="LOF2368" s="91"/>
      <c r="LOG2368" s="91"/>
      <c r="LOH2368" s="91"/>
      <c r="LOI2368" s="91"/>
      <c r="LOJ2368" s="91"/>
      <c r="LOK2368" s="91"/>
      <c r="LOL2368" s="91"/>
      <c r="LOM2368" s="91"/>
      <c r="LON2368" s="91"/>
      <c r="LOO2368" s="91"/>
      <c r="LOP2368" s="91"/>
      <c r="LOQ2368" s="91"/>
      <c r="LOR2368" s="91"/>
      <c r="LOS2368" s="91"/>
      <c r="LOT2368" s="91"/>
      <c r="LOU2368" s="91"/>
      <c r="LOV2368" s="91"/>
      <c r="LOW2368" s="91"/>
      <c r="LOX2368" s="91"/>
      <c r="LOY2368" s="91"/>
      <c r="LOZ2368" s="91"/>
      <c r="LPA2368" s="91"/>
      <c r="LPB2368" s="91"/>
      <c r="LPC2368" s="91"/>
      <c r="LPD2368" s="91"/>
      <c r="LPE2368" s="91"/>
      <c r="LPF2368" s="91"/>
      <c r="LPG2368" s="91"/>
      <c r="LPH2368" s="91"/>
      <c r="LPI2368" s="91"/>
      <c r="LPJ2368" s="91"/>
      <c r="LPK2368" s="91"/>
      <c r="LPL2368" s="91"/>
      <c r="LPM2368" s="91"/>
      <c r="LPN2368" s="91"/>
      <c r="LPO2368" s="91"/>
      <c r="LPP2368" s="91"/>
      <c r="LPQ2368" s="91"/>
      <c r="LPR2368" s="91"/>
      <c r="LPS2368" s="91"/>
      <c r="LPT2368" s="91"/>
      <c r="LPU2368" s="91"/>
      <c r="LPV2368" s="91"/>
      <c r="LPW2368" s="91"/>
      <c r="LPX2368" s="91"/>
      <c r="LPY2368" s="91"/>
      <c r="LPZ2368" s="91"/>
      <c r="LQA2368" s="91"/>
      <c r="LQB2368" s="91"/>
      <c r="LQC2368" s="91"/>
      <c r="LQD2368" s="91"/>
      <c r="LQE2368" s="91"/>
      <c r="LQF2368" s="91"/>
      <c r="LQG2368" s="91"/>
      <c r="LQH2368" s="91"/>
      <c r="LQI2368" s="91"/>
      <c r="LQJ2368" s="91"/>
      <c r="LQK2368" s="91"/>
      <c r="LQL2368" s="91"/>
      <c r="LQM2368" s="91"/>
      <c r="LQN2368" s="91"/>
      <c r="LQO2368" s="91"/>
      <c r="LQP2368" s="91"/>
      <c r="LQQ2368" s="91"/>
      <c r="LQR2368" s="91"/>
      <c r="LQS2368" s="91"/>
      <c r="LQT2368" s="91"/>
      <c r="LQU2368" s="91"/>
      <c r="LQV2368" s="91"/>
      <c r="LQW2368" s="91"/>
      <c r="LQX2368" s="91"/>
      <c r="LQY2368" s="91"/>
      <c r="LQZ2368" s="91"/>
      <c r="LRA2368" s="91"/>
      <c r="LRB2368" s="91"/>
      <c r="LRC2368" s="91"/>
      <c r="LRD2368" s="91"/>
      <c r="LRE2368" s="91"/>
      <c r="LRF2368" s="91"/>
      <c r="LRG2368" s="91"/>
      <c r="LRH2368" s="91"/>
      <c r="LRI2368" s="91"/>
      <c r="LRJ2368" s="91"/>
      <c r="LRK2368" s="91"/>
      <c r="LRL2368" s="91"/>
      <c r="LRM2368" s="91"/>
      <c r="LRN2368" s="91"/>
      <c r="LRO2368" s="91"/>
      <c r="LRP2368" s="91"/>
      <c r="LRQ2368" s="91"/>
      <c r="LRR2368" s="91"/>
      <c r="LRS2368" s="91"/>
      <c r="LRT2368" s="91"/>
      <c r="LRU2368" s="91"/>
      <c r="LRV2368" s="91"/>
      <c r="LRW2368" s="91"/>
      <c r="LRX2368" s="91"/>
      <c r="LRY2368" s="91"/>
      <c r="LRZ2368" s="91"/>
      <c r="LSA2368" s="91"/>
      <c r="LSB2368" s="91"/>
      <c r="LSC2368" s="91"/>
      <c r="LSD2368" s="91"/>
      <c r="LSE2368" s="91"/>
      <c r="LSF2368" s="91"/>
      <c r="LSG2368" s="91"/>
      <c r="LSH2368" s="91"/>
      <c r="LSI2368" s="91"/>
      <c r="LSJ2368" s="91"/>
      <c r="LSK2368" s="91"/>
      <c r="LSL2368" s="91"/>
      <c r="LSM2368" s="91"/>
      <c r="LSN2368" s="91"/>
      <c r="LSO2368" s="91"/>
      <c r="LSP2368" s="91"/>
      <c r="LSQ2368" s="91"/>
      <c r="LSR2368" s="91"/>
      <c r="LSS2368" s="91"/>
      <c r="LST2368" s="91"/>
      <c r="LSU2368" s="91"/>
      <c r="LSV2368" s="91"/>
      <c r="LSW2368" s="91"/>
      <c r="LSX2368" s="91"/>
      <c r="LSY2368" s="91"/>
      <c r="LSZ2368" s="91"/>
      <c r="LTA2368" s="91"/>
      <c r="LTB2368" s="91"/>
      <c r="LTC2368" s="91"/>
      <c r="LTD2368" s="91"/>
      <c r="LTE2368" s="91"/>
      <c r="LTF2368" s="91"/>
      <c r="LTG2368" s="91"/>
      <c r="LTH2368" s="91"/>
      <c r="LTI2368" s="91"/>
      <c r="LTJ2368" s="91"/>
      <c r="LTK2368" s="91"/>
      <c r="LTL2368" s="91"/>
      <c r="LTM2368" s="91"/>
      <c r="LTN2368" s="91"/>
      <c r="LTO2368" s="91"/>
      <c r="LTP2368" s="91"/>
      <c r="LTQ2368" s="91"/>
      <c r="LTR2368" s="91"/>
      <c r="LTS2368" s="91"/>
      <c r="LTT2368" s="91"/>
      <c r="LTU2368" s="91"/>
      <c r="LTV2368" s="91"/>
      <c r="LTW2368" s="91"/>
      <c r="LTX2368" s="91"/>
      <c r="LTY2368" s="91"/>
      <c r="LTZ2368" s="91"/>
      <c r="LUA2368" s="91"/>
      <c r="LUB2368" s="91"/>
      <c r="LUC2368" s="91"/>
      <c r="LUD2368" s="91"/>
      <c r="LUE2368" s="91"/>
      <c r="LUF2368" s="91"/>
      <c r="LUG2368" s="91"/>
      <c r="LUH2368" s="91"/>
      <c r="LUI2368" s="91"/>
      <c r="LUJ2368" s="91"/>
      <c r="LUK2368" s="91"/>
      <c r="LUL2368" s="91"/>
      <c r="LUM2368" s="91"/>
      <c r="LUN2368" s="91"/>
      <c r="LUO2368" s="91"/>
      <c r="LUP2368" s="91"/>
      <c r="LUQ2368" s="91"/>
      <c r="LUR2368" s="91"/>
      <c r="LUS2368" s="91"/>
      <c r="LUT2368" s="91"/>
      <c r="LUU2368" s="91"/>
      <c r="LUV2368" s="91"/>
      <c r="LUW2368" s="91"/>
      <c r="LUX2368" s="91"/>
      <c r="LUY2368" s="91"/>
      <c r="LUZ2368" s="91"/>
      <c r="LVA2368" s="91"/>
      <c r="LVB2368" s="91"/>
      <c r="LVC2368" s="91"/>
      <c r="LVD2368" s="91"/>
      <c r="LVE2368" s="91"/>
      <c r="LVF2368" s="91"/>
      <c r="LVG2368" s="91"/>
      <c r="LVH2368" s="91"/>
      <c r="LVI2368" s="91"/>
      <c r="LVJ2368" s="91"/>
      <c r="LVK2368" s="91"/>
      <c r="LVL2368" s="91"/>
      <c r="LVM2368" s="91"/>
      <c r="LVN2368" s="91"/>
      <c r="LVO2368" s="91"/>
      <c r="LVP2368" s="91"/>
      <c r="LVQ2368" s="91"/>
      <c r="LVR2368" s="91"/>
      <c r="LVS2368" s="91"/>
      <c r="LVT2368" s="91"/>
      <c r="LVU2368" s="91"/>
      <c r="LVV2368" s="91"/>
      <c r="LVW2368" s="91"/>
      <c r="LVX2368" s="91"/>
      <c r="LVY2368" s="91"/>
      <c r="LVZ2368" s="91"/>
      <c r="LWA2368" s="91"/>
      <c r="LWB2368" s="91"/>
      <c r="LWC2368" s="91"/>
      <c r="LWD2368" s="91"/>
      <c r="LWE2368" s="91"/>
      <c r="LWF2368" s="91"/>
      <c r="LWG2368" s="91"/>
      <c r="LWH2368" s="91"/>
      <c r="LWI2368" s="91"/>
      <c r="LWJ2368" s="91"/>
      <c r="LWK2368" s="91"/>
      <c r="LWL2368" s="91"/>
      <c r="LWM2368" s="91"/>
      <c r="LWN2368" s="91"/>
      <c r="LWO2368" s="91"/>
      <c r="LWP2368" s="91"/>
      <c r="LWQ2368" s="91"/>
      <c r="LWR2368" s="91"/>
      <c r="LWS2368" s="91"/>
      <c r="LWT2368" s="91"/>
      <c r="LWU2368" s="91"/>
      <c r="LWV2368" s="91"/>
      <c r="LWW2368" s="91"/>
      <c r="LWX2368" s="91"/>
      <c r="LWY2368" s="91"/>
      <c r="LWZ2368" s="91"/>
      <c r="LXA2368" s="91"/>
      <c r="LXB2368" s="91"/>
      <c r="LXC2368" s="91"/>
      <c r="LXD2368" s="91"/>
      <c r="LXE2368" s="91"/>
      <c r="LXF2368" s="91"/>
      <c r="LXG2368" s="91"/>
      <c r="LXH2368" s="91"/>
      <c r="LXI2368" s="91"/>
      <c r="LXJ2368" s="91"/>
      <c r="LXK2368" s="91"/>
      <c r="LXL2368" s="91"/>
      <c r="LXM2368" s="91"/>
      <c r="LXN2368" s="91"/>
      <c r="LXO2368" s="91"/>
      <c r="LXP2368" s="91"/>
      <c r="LXQ2368" s="91"/>
      <c r="LXR2368" s="91"/>
      <c r="LXS2368" s="91"/>
      <c r="LXT2368" s="91"/>
      <c r="LXU2368" s="91"/>
      <c r="LXV2368" s="91"/>
      <c r="LXW2368" s="91"/>
      <c r="LXX2368" s="91"/>
      <c r="LXY2368" s="91"/>
      <c r="LXZ2368" s="91"/>
      <c r="LYA2368" s="91"/>
      <c r="LYB2368" s="91"/>
      <c r="LYC2368" s="91"/>
      <c r="LYD2368" s="91"/>
      <c r="LYE2368" s="91"/>
      <c r="LYF2368" s="91"/>
      <c r="LYG2368" s="91"/>
      <c r="LYH2368" s="91"/>
      <c r="LYI2368" s="91"/>
      <c r="LYJ2368" s="91"/>
      <c r="LYK2368" s="91"/>
      <c r="LYL2368" s="91"/>
      <c r="LYM2368" s="91"/>
      <c r="LYN2368" s="91"/>
      <c r="LYO2368" s="91"/>
      <c r="LYP2368" s="91"/>
      <c r="LYQ2368" s="91"/>
      <c r="LYR2368" s="91"/>
      <c r="LYS2368" s="91"/>
      <c r="LYT2368" s="91"/>
      <c r="LYU2368" s="91"/>
      <c r="LYV2368" s="91"/>
      <c r="LYW2368" s="91"/>
      <c r="LYX2368" s="91"/>
      <c r="LYY2368" s="91"/>
      <c r="LYZ2368" s="91"/>
      <c r="LZA2368" s="91"/>
      <c r="LZB2368" s="91"/>
      <c r="LZC2368" s="91"/>
      <c r="LZD2368" s="91"/>
      <c r="LZE2368" s="91"/>
      <c r="LZF2368" s="91"/>
      <c r="LZG2368" s="91"/>
      <c r="LZH2368" s="91"/>
      <c r="LZI2368" s="91"/>
      <c r="LZJ2368" s="91"/>
      <c r="LZK2368" s="91"/>
      <c r="LZL2368" s="91"/>
      <c r="LZM2368" s="91"/>
      <c r="LZN2368" s="91"/>
      <c r="LZO2368" s="91"/>
      <c r="LZP2368" s="91"/>
      <c r="LZQ2368" s="91"/>
      <c r="LZR2368" s="91"/>
      <c r="LZS2368" s="91"/>
      <c r="LZT2368" s="91"/>
      <c r="LZU2368" s="91"/>
      <c r="LZV2368" s="91"/>
      <c r="LZW2368" s="91"/>
      <c r="LZX2368" s="91"/>
      <c r="LZY2368" s="91"/>
      <c r="LZZ2368" s="91"/>
      <c r="MAA2368" s="91"/>
      <c r="MAB2368" s="91"/>
      <c r="MAC2368" s="91"/>
      <c r="MAD2368" s="91"/>
      <c r="MAE2368" s="91"/>
      <c r="MAF2368" s="91"/>
      <c r="MAG2368" s="91"/>
      <c r="MAH2368" s="91"/>
      <c r="MAI2368" s="91"/>
      <c r="MAJ2368" s="91"/>
      <c r="MAK2368" s="91"/>
      <c r="MAL2368" s="91"/>
      <c r="MAM2368" s="91"/>
      <c r="MAN2368" s="91"/>
      <c r="MAO2368" s="91"/>
      <c r="MAP2368" s="91"/>
      <c r="MAQ2368" s="91"/>
      <c r="MAR2368" s="91"/>
      <c r="MAS2368" s="91"/>
      <c r="MAT2368" s="91"/>
      <c r="MAU2368" s="91"/>
      <c r="MAV2368" s="91"/>
      <c r="MAW2368" s="91"/>
      <c r="MAX2368" s="91"/>
      <c r="MAY2368" s="91"/>
      <c r="MAZ2368" s="91"/>
      <c r="MBA2368" s="91"/>
      <c r="MBB2368" s="91"/>
      <c r="MBC2368" s="91"/>
      <c r="MBD2368" s="91"/>
      <c r="MBE2368" s="91"/>
      <c r="MBF2368" s="91"/>
      <c r="MBG2368" s="91"/>
      <c r="MBH2368" s="91"/>
      <c r="MBI2368" s="91"/>
      <c r="MBJ2368" s="91"/>
      <c r="MBK2368" s="91"/>
      <c r="MBL2368" s="91"/>
      <c r="MBM2368" s="91"/>
      <c r="MBN2368" s="91"/>
      <c r="MBO2368" s="91"/>
      <c r="MBP2368" s="91"/>
      <c r="MBQ2368" s="91"/>
      <c r="MBR2368" s="91"/>
      <c r="MBS2368" s="91"/>
      <c r="MBT2368" s="91"/>
      <c r="MBU2368" s="91"/>
      <c r="MBV2368" s="91"/>
      <c r="MBW2368" s="91"/>
      <c r="MBX2368" s="91"/>
      <c r="MBY2368" s="91"/>
      <c r="MBZ2368" s="91"/>
      <c r="MCA2368" s="91"/>
      <c r="MCB2368" s="91"/>
      <c r="MCC2368" s="91"/>
      <c r="MCD2368" s="91"/>
      <c r="MCE2368" s="91"/>
      <c r="MCF2368" s="91"/>
      <c r="MCG2368" s="91"/>
      <c r="MCH2368" s="91"/>
      <c r="MCI2368" s="91"/>
      <c r="MCJ2368" s="91"/>
      <c r="MCK2368" s="91"/>
      <c r="MCL2368" s="91"/>
      <c r="MCM2368" s="91"/>
      <c r="MCN2368" s="91"/>
      <c r="MCO2368" s="91"/>
      <c r="MCP2368" s="91"/>
      <c r="MCQ2368" s="91"/>
      <c r="MCR2368" s="91"/>
      <c r="MCS2368" s="91"/>
      <c r="MCT2368" s="91"/>
      <c r="MCU2368" s="91"/>
      <c r="MCV2368" s="91"/>
      <c r="MCW2368" s="91"/>
      <c r="MCX2368" s="91"/>
      <c r="MCY2368" s="91"/>
      <c r="MCZ2368" s="91"/>
      <c r="MDA2368" s="91"/>
      <c r="MDB2368" s="91"/>
      <c r="MDC2368" s="91"/>
      <c r="MDD2368" s="91"/>
      <c r="MDE2368" s="91"/>
      <c r="MDF2368" s="91"/>
      <c r="MDG2368" s="91"/>
      <c r="MDH2368" s="91"/>
      <c r="MDI2368" s="91"/>
      <c r="MDJ2368" s="91"/>
      <c r="MDK2368" s="91"/>
      <c r="MDL2368" s="91"/>
      <c r="MDM2368" s="91"/>
      <c r="MDN2368" s="91"/>
      <c r="MDO2368" s="91"/>
      <c r="MDP2368" s="91"/>
      <c r="MDQ2368" s="91"/>
      <c r="MDR2368" s="91"/>
      <c r="MDS2368" s="91"/>
      <c r="MDT2368" s="91"/>
      <c r="MDU2368" s="91"/>
      <c r="MDV2368" s="91"/>
      <c r="MDW2368" s="91"/>
      <c r="MDX2368" s="91"/>
      <c r="MDY2368" s="91"/>
      <c r="MDZ2368" s="91"/>
      <c r="MEA2368" s="91"/>
      <c r="MEB2368" s="91"/>
      <c r="MEC2368" s="91"/>
      <c r="MED2368" s="91"/>
      <c r="MEE2368" s="91"/>
      <c r="MEF2368" s="91"/>
      <c r="MEG2368" s="91"/>
      <c r="MEH2368" s="91"/>
      <c r="MEI2368" s="91"/>
      <c r="MEJ2368" s="91"/>
      <c r="MEK2368" s="91"/>
      <c r="MEL2368" s="91"/>
      <c r="MEM2368" s="91"/>
      <c r="MEN2368" s="91"/>
      <c r="MEO2368" s="91"/>
      <c r="MEP2368" s="91"/>
      <c r="MEQ2368" s="91"/>
      <c r="MER2368" s="91"/>
      <c r="MES2368" s="91"/>
      <c r="MET2368" s="91"/>
      <c r="MEU2368" s="91"/>
      <c r="MEV2368" s="91"/>
      <c r="MEW2368" s="91"/>
      <c r="MEX2368" s="91"/>
      <c r="MEY2368" s="91"/>
      <c r="MEZ2368" s="91"/>
      <c r="MFA2368" s="91"/>
      <c r="MFB2368" s="91"/>
      <c r="MFC2368" s="91"/>
      <c r="MFD2368" s="91"/>
      <c r="MFE2368" s="91"/>
      <c r="MFF2368" s="91"/>
      <c r="MFG2368" s="91"/>
      <c r="MFH2368" s="91"/>
      <c r="MFI2368" s="91"/>
      <c r="MFJ2368" s="91"/>
      <c r="MFK2368" s="91"/>
      <c r="MFL2368" s="91"/>
      <c r="MFM2368" s="91"/>
      <c r="MFN2368" s="91"/>
      <c r="MFO2368" s="91"/>
      <c r="MFP2368" s="91"/>
      <c r="MFQ2368" s="91"/>
      <c r="MFR2368" s="91"/>
      <c r="MFS2368" s="91"/>
      <c r="MFT2368" s="91"/>
      <c r="MFU2368" s="91"/>
      <c r="MFV2368" s="91"/>
      <c r="MFW2368" s="91"/>
      <c r="MFX2368" s="91"/>
      <c r="MFY2368" s="91"/>
      <c r="MFZ2368" s="91"/>
      <c r="MGA2368" s="91"/>
      <c r="MGB2368" s="91"/>
      <c r="MGC2368" s="91"/>
      <c r="MGD2368" s="91"/>
      <c r="MGE2368" s="91"/>
      <c r="MGF2368" s="91"/>
      <c r="MGG2368" s="91"/>
      <c r="MGH2368" s="91"/>
      <c r="MGI2368" s="91"/>
      <c r="MGJ2368" s="91"/>
      <c r="MGK2368" s="91"/>
      <c r="MGL2368" s="91"/>
      <c r="MGM2368" s="91"/>
      <c r="MGN2368" s="91"/>
      <c r="MGO2368" s="91"/>
      <c r="MGP2368" s="91"/>
      <c r="MGQ2368" s="91"/>
      <c r="MGR2368" s="91"/>
      <c r="MGS2368" s="91"/>
      <c r="MGT2368" s="91"/>
      <c r="MGU2368" s="91"/>
      <c r="MGV2368" s="91"/>
      <c r="MGW2368" s="91"/>
      <c r="MGX2368" s="91"/>
      <c r="MGY2368" s="91"/>
      <c r="MGZ2368" s="91"/>
      <c r="MHA2368" s="91"/>
      <c r="MHB2368" s="91"/>
      <c r="MHC2368" s="91"/>
      <c r="MHD2368" s="91"/>
      <c r="MHE2368" s="91"/>
      <c r="MHF2368" s="91"/>
      <c r="MHG2368" s="91"/>
      <c r="MHH2368" s="91"/>
      <c r="MHI2368" s="91"/>
      <c r="MHJ2368" s="91"/>
      <c r="MHK2368" s="91"/>
      <c r="MHL2368" s="91"/>
      <c r="MHM2368" s="91"/>
      <c r="MHN2368" s="91"/>
      <c r="MHO2368" s="91"/>
      <c r="MHP2368" s="91"/>
      <c r="MHQ2368" s="91"/>
      <c r="MHR2368" s="91"/>
      <c r="MHS2368" s="91"/>
      <c r="MHT2368" s="91"/>
      <c r="MHU2368" s="91"/>
      <c r="MHV2368" s="91"/>
      <c r="MHW2368" s="91"/>
      <c r="MHX2368" s="91"/>
      <c r="MHY2368" s="91"/>
      <c r="MHZ2368" s="91"/>
      <c r="MIA2368" s="91"/>
      <c r="MIB2368" s="91"/>
      <c r="MIC2368" s="91"/>
      <c r="MID2368" s="91"/>
      <c r="MIE2368" s="91"/>
      <c r="MIF2368" s="91"/>
      <c r="MIG2368" s="91"/>
      <c r="MIH2368" s="91"/>
      <c r="MII2368" s="91"/>
      <c r="MIJ2368" s="91"/>
      <c r="MIK2368" s="91"/>
      <c r="MIL2368" s="91"/>
      <c r="MIM2368" s="91"/>
      <c r="MIN2368" s="91"/>
      <c r="MIO2368" s="91"/>
      <c r="MIP2368" s="91"/>
      <c r="MIQ2368" s="91"/>
      <c r="MIR2368" s="91"/>
      <c r="MIS2368" s="91"/>
      <c r="MIT2368" s="91"/>
      <c r="MIU2368" s="91"/>
      <c r="MIV2368" s="91"/>
      <c r="MIW2368" s="91"/>
      <c r="MIX2368" s="91"/>
      <c r="MIY2368" s="91"/>
      <c r="MIZ2368" s="91"/>
      <c r="MJA2368" s="91"/>
      <c r="MJB2368" s="91"/>
      <c r="MJC2368" s="91"/>
      <c r="MJD2368" s="91"/>
      <c r="MJE2368" s="91"/>
      <c r="MJF2368" s="91"/>
      <c r="MJG2368" s="91"/>
      <c r="MJH2368" s="91"/>
      <c r="MJI2368" s="91"/>
      <c r="MJJ2368" s="91"/>
      <c r="MJK2368" s="91"/>
      <c r="MJL2368" s="91"/>
      <c r="MJM2368" s="91"/>
      <c r="MJN2368" s="91"/>
      <c r="MJO2368" s="91"/>
      <c r="MJP2368" s="91"/>
      <c r="MJQ2368" s="91"/>
      <c r="MJR2368" s="91"/>
      <c r="MJS2368" s="91"/>
      <c r="MJT2368" s="91"/>
      <c r="MJU2368" s="91"/>
      <c r="MJV2368" s="91"/>
      <c r="MJW2368" s="91"/>
      <c r="MJX2368" s="91"/>
      <c r="MJY2368" s="91"/>
      <c r="MJZ2368" s="91"/>
      <c r="MKA2368" s="91"/>
      <c r="MKB2368" s="91"/>
      <c r="MKC2368" s="91"/>
      <c r="MKD2368" s="91"/>
      <c r="MKE2368" s="91"/>
      <c r="MKF2368" s="91"/>
      <c r="MKG2368" s="91"/>
      <c r="MKH2368" s="91"/>
      <c r="MKI2368" s="91"/>
      <c r="MKJ2368" s="91"/>
      <c r="MKK2368" s="91"/>
      <c r="MKL2368" s="91"/>
      <c r="MKM2368" s="91"/>
      <c r="MKN2368" s="91"/>
      <c r="MKO2368" s="91"/>
      <c r="MKP2368" s="91"/>
      <c r="MKQ2368" s="91"/>
      <c r="MKR2368" s="91"/>
      <c r="MKS2368" s="91"/>
      <c r="MKT2368" s="91"/>
      <c r="MKU2368" s="91"/>
      <c r="MKV2368" s="91"/>
      <c r="MKW2368" s="91"/>
      <c r="MKX2368" s="91"/>
      <c r="MKY2368" s="91"/>
      <c r="MKZ2368" s="91"/>
      <c r="MLA2368" s="91"/>
      <c r="MLB2368" s="91"/>
      <c r="MLC2368" s="91"/>
      <c r="MLD2368" s="91"/>
      <c r="MLE2368" s="91"/>
      <c r="MLF2368" s="91"/>
      <c r="MLG2368" s="91"/>
      <c r="MLH2368" s="91"/>
      <c r="MLI2368" s="91"/>
      <c r="MLJ2368" s="91"/>
      <c r="MLK2368" s="91"/>
      <c r="MLL2368" s="91"/>
      <c r="MLM2368" s="91"/>
      <c r="MLN2368" s="91"/>
      <c r="MLO2368" s="91"/>
      <c r="MLP2368" s="91"/>
      <c r="MLQ2368" s="91"/>
      <c r="MLR2368" s="91"/>
      <c r="MLS2368" s="91"/>
      <c r="MLT2368" s="91"/>
      <c r="MLU2368" s="91"/>
      <c r="MLV2368" s="91"/>
      <c r="MLW2368" s="91"/>
      <c r="MLX2368" s="91"/>
      <c r="MLY2368" s="91"/>
      <c r="MLZ2368" s="91"/>
      <c r="MMA2368" s="91"/>
      <c r="MMB2368" s="91"/>
      <c r="MMC2368" s="91"/>
      <c r="MMD2368" s="91"/>
      <c r="MME2368" s="91"/>
      <c r="MMF2368" s="91"/>
      <c r="MMG2368" s="91"/>
      <c r="MMH2368" s="91"/>
      <c r="MMI2368" s="91"/>
      <c r="MMJ2368" s="91"/>
      <c r="MMK2368" s="91"/>
      <c r="MML2368" s="91"/>
      <c r="MMM2368" s="91"/>
      <c r="MMN2368" s="91"/>
      <c r="MMO2368" s="91"/>
      <c r="MMP2368" s="91"/>
      <c r="MMQ2368" s="91"/>
      <c r="MMR2368" s="91"/>
      <c r="MMS2368" s="91"/>
      <c r="MMT2368" s="91"/>
      <c r="MMU2368" s="91"/>
      <c r="MMV2368" s="91"/>
      <c r="MMW2368" s="91"/>
      <c r="MMX2368" s="91"/>
      <c r="MMY2368" s="91"/>
      <c r="MMZ2368" s="91"/>
      <c r="MNA2368" s="91"/>
      <c r="MNB2368" s="91"/>
      <c r="MNC2368" s="91"/>
      <c r="MND2368" s="91"/>
      <c r="MNE2368" s="91"/>
      <c r="MNF2368" s="91"/>
      <c r="MNG2368" s="91"/>
      <c r="MNH2368" s="91"/>
      <c r="MNI2368" s="91"/>
      <c r="MNJ2368" s="91"/>
      <c r="MNK2368" s="91"/>
      <c r="MNL2368" s="91"/>
      <c r="MNM2368" s="91"/>
      <c r="MNN2368" s="91"/>
      <c r="MNO2368" s="91"/>
      <c r="MNP2368" s="91"/>
      <c r="MNQ2368" s="91"/>
      <c r="MNR2368" s="91"/>
      <c r="MNS2368" s="91"/>
      <c r="MNT2368" s="91"/>
      <c r="MNU2368" s="91"/>
      <c r="MNV2368" s="91"/>
      <c r="MNW2368" s="91"/>
      <c r="MNX2368" s="91"/>
      <c r="MNY2368" s="91"/>
      <c r="MNZ2368" s="91"/>
      <c r="MOA2368" s="91"/>
      <c r="MOB2368" s="91"/>
      <c r="MOC2368" s="91"/>
      <c r="MOD2368" s="91"/>
      <c r="MOE2368" s="91"/>
      <c r="MOF2368" s="91"/>
      <c r="MOG2368" s="91"/>
      <c r="MOH2368" s="91"/>
      <c r="MOI2368" s="91"/>
      <c r="MOJ2368" s="91"/>
      <c r="MOK2368" s="91"/>
      <c r="MOL2368" s="91"/>
      <c r="MOM2368" s="91"/>
      <c r="MON2368" s="91"/>
      <c r="MOO2368" s="91"/>
      <c r="MOP2368" s="91"/>
      <c r="MOQ2368" s="91"/>
      <c r="MOR2368" s="91"/>
      <c r="MOS2368" s="91"/>
      <c r="MOT2368" s="91"/>
      <c r="MOU2368" s="91"/>
      <c r="MOV2368" s="91"/>
      <c r="MOW2368" s="91"/>
      <c r="MOX2368" s="91"/>
      <c r="MOY2368" s="91"/>
      <c r="MOZ2368" s="91"/>
      <c r="MPA2368" s="91"/>
      <c r="MPB2368" s="91"/>
      <c r="MPC2368" s="91"/>
      <c r="MPD2368" s="91"/>
      <c r="MPE2368" s="91"/>
      <c r="MPF2368" s="91"/>
      <c r="MPG2368" s="91"/>
      <c r="MPH2368" s="91"/>
      <c r="MPI2368" s="91"/>
      <c r="MPJ2368" s="91"/>
      <c r="MPK2368" s="91"/>
      <c r="MPL2368" s="91"/>
      <c r="MPM2368" s="91"/>
      <c r="MPN2368" s="91"/>
      <c r="MPO2368" s="91"/>
      <c r="MPP2368" s="91"/>
      <c r="MPQ2368" s="91"/>
      <c r="MPR2368" s="91"/>
      <c r="MPS2368" s="91"/>
      <c r="MPT2368" s="91"/>
      <c r="MPU2368" s="91"/>
      <c r="MPV2368" s="91"/>
      <c r="MPW2368" s="91"/>
      <c r="MPX2368" s="91"/>
      <c r="MPY2368" s="91"/>
      <c r="MPZ2368" s="91"/>
      <c r="MQA2368" s="91"/>
      <c r="MQB2368" s="91"/>
      <c r="MQC2368" s="91"/>
      <c r="MQD2368" s="91"/>
      <c r="MQE2368" s="91"/>
      <c r="MQF2368" s="91"/>
      <c r="MQG2368" s="91"/>
      <c r="MQH2368" s="91"/>
      <c r="MQI2368" s="91"/>
      <c r="MQJ2368" s="91"/>
      <c r="MQK2368" s="91"/>
      <c r="MQL2368" s="91"/>
      <c r="MQM2368" s="91"/>
      <c r="MQN2368" s="91"/>
      <c r="MQO2368" s="91"/>
      <c r="MQP2368" s="91"/>
      <c r="MQQ2368" s="91"/>
      <c r="MQR2368" s="91"/>
      <c r="MQS2368" s="91"/>
      <c r="MQT2368" s="91"/>
      <c r="MQU2368" s="91"/>
      <c r="MQV2368" s="91"/>
      <c r="MQW2368" s="91"/>
      <c r="MQX2368" s="91"/>
      <c r="MQY2368" s="91"/>
      <c r="MQZ2368" s="91"/>
      <c r="MRA2368" s="91"/>
      <c r="MRB2368" s="91"/>
      <c r="MRC2368" s="91"/>
      <c r="MRD2368" s="91"/>
      <c r="MRE2368" s="91"/>
      <c r="MRF2368" s="91"/>
      <c r="MRG2368" s="91"/>
      <c r="MRH2368" s="91"/>
      <c r="MRI2368" s="91"/>
      <c r="MRJ2368" s="91"/>
      <c r="MRK2368" s="91"/>
      <c r="MRL2368" s="91"/>
      <c r="MRM2368" s="91"/>
      <c r="MRN2368" s="91"/>
      <c r="MRO2368" s="91"/>
      <c r="MRP2368" s="91"/>
      <c r="MRQ2368" s="91"/>
      <c r="MRR2368" s="91"/>
      <c r="MRS2368" s="91"/>
      <c r="MRT2368" s="91"/>
      <c r="MRU2368" s="91"/>
      <c r="MRV2368" s="91"/>
      <c r="MRW2368" s="91"/>
      <c r="MRX2368" s="91"/>
      <c r="MRY2368" s="91"/>
      <c r="MRZ2368" s="91"/>
      <c r="MSA2368" s="91"/>
      <c r="MSB2368" s="91"/>
      <c r="MSC2368" s="91"/>
      <c r="MSD2368" s="91"/>
      <c r="MSE2368" s="91"/>
      <c r="MSF2368" s="91"/>
      <c r="MSG2368" s="91"/>
      <c r="MSH2368" s="91"/>
      <c r="MSI2368" s="91"/>
      <c r="MSJ2368" s="91"/>
      <c r="MSK2368" s="91"/>
      <c r="MSL2368" s="91"/>
      <c r="MSM2368" s="91"/>
      <c r="MSN2368" s="91"/>
      <c r="MSO2368" s="91"/>
      <c r="MSP2368" s="91"/>
      <c r="MSQ2368" s="91"/>
      <c r="MSR2368" s="91"/>
      <c r="MSS2368" s="91"/>
      <c r="MST2368" s="91"/>
      <c r="MSU2368" s="91"/>
      <c r="MSV2368" s="91"/>
      <c r="MSW2368" s="91"/>
      <c r="MSX2368" s="91"/>
      <c r="MSY2368" s="91"/>
      <c r="MSZ2368" s="91"/>
      <c r="MTA2368" s="91"/>
      <c r="MTB2368" s="91"/>
      <c r="MTC2368" s="91"/>
      <c r="MTD2368" s="91"/>
      <c r="MTE2368" s="91"/>
      <c r="MTF2368" s="91"/>
      <c r="MTG2368" s="91"/>
      <c r="MTH2368" s="91"/>
      <c r="MTI2368" s="91"/>
      <c r="MTJ2368" s="91"/>
      <c r="MTK2368" s="91"/>
      <c r="MTL2368" s="91"/>
      <c r="MTM2368" s="91"/>
      <c r="MTN2368" s="91"/>
      <c r="MTO2368" s="91"/>
      <c r="MTP2368" s="91"/>
      <c r="MTQ2368" s="91"/>
      <c r="MTR2368" s="91"/>
      <c r="MTS2368" s="91"/>
      <c r="MTT2368" s="91"/>
      <c r="MTU2368" s="91"/>
      <c r="MTV2368" s="91"/>
      <c r="MTW2368" s="91"/>
      <c r="MTX2368" s="91"/>
      <c r="MTY2368" s="91"/>
      <c r="MTZ2368" s="91"/>
      <c r="MUA2368" s="91"/>
      <c r="MUB2368" s="91"/>
      <c r="MUC2368" s="91"/>
      <c r="MUD2368" s="91"/>
      <c r="MUE2368" s="91"/>
      <c r="MUF2368" s="91"/>
      <c r="MUG2368" s="91"/>
      <c r="MUH2368" s="91"/>
      <c r="MUI2368" s="91"/>
      <c r="MUJ2368" s="91"/>
      <c r="MUK2368" s="91"/>
      <c r="MUL2368" s="91"/>
      <c r="MUM2368" s="91"/>
      <c r="MUN2368" s="91"/>
      <c r="MUO2368" s="91"/>
      <c r="MUP2368" s="91"/>
      <c r="MUQ2368" s="91"/>
      <c r="MUR2368" s="91"/>
      <c r="MUS2368" s="91"/>
      <c r="MUT2368" s="91"/>
      <c r="MUU2368" s="91"/>
      <c r="MUV2368" s="91"/>
      <c r="MUW2368" s="91"/>
      <c r="MUX2368" s="91"/>
      <c r="MUY2368" s="91"/>
      <c r="MUZ2368" s="91"/>
      <c r="MVA2368" s="91"/>
      <c r="MVB2368" s="91"/>
      <c r="MVC2368" s="91"/>
      <c r="MVD2368" s="91"/>
      <c r="MVE2368" s="91"/>
      <c r="MVF2368" s="91"/>
      <c r="MVG2368" s="91"/>
      <c r="MVH2368" s="91"/>
      <c r="MVI2368" s="91"/>
      <c r="MVJ2368" s="91"/>
      <c r="MVK2368" s="91"/>
      <c r="MVL2368" s="91"/>
      <c r="MVM2368" s="91"/>
      <c r="MVN2368" s="91"/>
      <c r="MVO2368" s="91"/>
      <c r="MVP2368" s="91"/>
      <c r="MVQ2368" s="91"/>
      <c r="MVR2368" s="91"/>
      <c r="MVS2368" s="91"/>
      <c r="MVT2368" s="91"/>
      <c r="MVU2368" s="91"/>
      <c r="MVV2368" s="91"/>
      <c r="MVW2368" s="91"/>
      <c r="MVX2368" s="91"/>
      <c r="MVY2368" s="91"/>
      <c r="MVZ2368" s="91"/>
      <c r="MWA2368" s="91"/>
      <c r="MWB2368" s="91"/>
      <c r="MWC2368" s="91"/>
      <c r="MWD2368" s="91"/>
      <c r="MWE2368" s="91"/>
      <c r="MWF2368" s="91"/>
      <c r="MWG2368" s="91"/>
      <c r="MWH2368" s="91"/>
      <c r="MWI2368" s="91"/>
      <c r="MWJ2368" s="91"/>
      <c r="MWK2368" s="91"/>
      <c r="MWL2368" s="91"/>
      <c r="MWM2368" s="91"/>
      <c r="MWN2368" s="91"/>
      <c r="MWO2368" s="91"/>
      <c r="MWP2368" s="91"/>
      <c r="MWQ2368" s="91"/>
      <c r="MWR2368" s="91"/>
      <c r="MWS2368" s="91"/>
      <c r="MWT2368" s="91"/>
      <c r="MWU2368" s="91"/>
      <c r="MWV2368" s="91"/>
      <c r="MWW2368" s="91"/>
      <c r="MWX2368" s="91"/>
      <c r="MWY2368" s="91"/>
      <c r="MWZ2368" s="91"/>
      <c r="MXA2368" s="91"/>
      <c r="MXB2368" s="91"/>
      <c r="MXC2368" s="91"/>
      <c r="MXD2368" s="91"/>
      <c r="MXE2368" s="91"/>
      <c r="MXF2368" s="91"/>
      <c r="MXG2368" s="91"/>
      <c r="MXH2368" s="91"/>
      <c r="MXI2368" s="91"/>
      <c r="MXJ2368" s="91"/>
      <c r="MXK2368" s="91"/>
      <c r="MXL2368" s="91"/>
      <c r="MXM2368" s="91"/>
      <c r="MXN2368" s="91"/>
      <c r="MXO2368" s="91"/>
      <c r="MXP2368" s="91"/>
      <c r="MXQ2368" s="91"/>
      <c r="MXR2368" s="91"/>
      <c r="MXS2368" s="91"/>
      <c r="MXT2368" s="91"/>
      <c r="MXU2368" s="91"/>
      <c r="MXV2368" s="91"/>
      <c r="MXW2368" s="91"/>
      <c r="MXX2368" s="91"/>
      <c r="MXY2368" s="91"/>
      <c r="MXZ2368" s="91"/>
      <c r="MYA2368" s="91"/>
      <c r="MYB2368" s="91"/>
      <c r="MYC2368" s="91"/>
      <c r="MYD2368" s="91"/>
      <c r="MYE2368" s="91"/>
      <c r="MYF2368" s="91"/>
      <c r="MYG2368" s="91"/>
      <c r="MYH2368" s="91"/>
      <c r="MYI2368" s="91"/>
      <c r="MYJ2368" s="91"/>
      <c r="MYK2368" s="91"/>
      <c r="MYL2368" s="91"/>
      <c r="MYM2368" s="91"/>
      <c r="MYN2368" s="91"/>
      <c r="MYO2368" s="91"/>
      <c r="MYP2368" s="91"/>
      <c r="MYQ2368" s="91"/>
      <c r="MYR2368" s="91"/>
      <c r="MYS2368" s="91"/>
      <c r="MYT2368" s="91"/>
      <c r="MYU2368" s="91"/>
      <c r="MYV2368" s="91"/>
      <c r="MYW2368" s="91"/>
      <c r="MYX2368" s="91"/>
      <c r="MYY2368" s="91"/>
      <c r="MYZ2368" s="91"/>
      <c r="MZA2368" s="91"/>
      <c r="MZB2368" s="91"/>
      <c r="MZC2368" s="91"/>
      <c r="MZD2368" s="91"/>
      <c r="MZE2368" s="91"/>
      <c r="MZF2368" s="91"/>
      <c r="MZG2368" s="91"/>
      <c r="MZH2368" s="91"/>
      <c r="MZI2368" s="91"/>
      <c r="MZJ2368" s="91"/>
      <c r="MZK2368" s="91"/>
      <c r="MZL2368" s="91"/>
      <c r="MZM2368" s="91"/>
      <c r="MZN2368" s="91"/>
      <c r="MZO2368" s="91"/>
      <c r="MZP2368" s="91"/>
      <c r="MZQ2368" s="91"/>
      <c r="MZR2368" s="91"/>
      <c r="MZS2368" s="91"/>
      <c r="MZT2368" s="91"/>
      <c r="MZU2368" s="91"/>
      <c r="MZV2368" s="91"/>
      <c r="MZW2368" s="91"/>
      <c r="MZX2368" s="91"/>
      <c r="MZY2368" s="91"/>
      <c r="MZZ2368" s="91"/>
      <c r="NAA2368" s="91"/>
      <c r="NAB2368" s="91"/>
      <c r="NAC2368" s="91"/>
      <c r="NAD2368" s="91"/>
      <c r="NAE2368" s="91"/>
      <c r="NAF2368" s="91"/>
      <c r="NAG2368" s="91"/>
      <c r="NAH2368" s="91"/>
      <c r="NAI2368" s="91"/>
      <c r="NAJ2368" s="91"/>
      <c r="NAK2368" s="91"/>
      <c r="NAL2368" s="91"/>
      <c r="NAM2368" s="91"/>
      <c r="NAN2368" s="91"/>
      <c r="NAO2368" s="91"/>
      <c r="NAP2368" s="91"/>
      <c r="NAQ2368" s="91"/>
      <c r="NAR2368" s="91"/>
      <c r="NAS2368" s="91"/>
      <c r="NAT2368" s="91"/>
      <c r="NAU2368" s="91"/>
      <c r="NAV2368" s="91"/>
      <c r="NAW2368" s="91"/>
      <c r="NAX2368" s="91"/>
      <c r="NAY2368" s="91"/>
      <c r="NAZ2368" s="91"/>
      <c r="NBA2368" s="91"/>
      <c r="NBB2368" s="91"/>
      <c r="NBC2368" s="91"/>
      <c r="NBD2368" s="91"/>
      <c r="NBE2368" s="91"/>
      <c r="NBF2368" s="91"/>
      <c r="NBG2368" s="91"/>
      <c r="NBH2368" s="91"/>
      <c r="NBI2368" s="91"/>
      <c r="NBJ2368" s="91"/>
      <c r="NBK2368" s="91"/>
      <c r="NBL2368" s="91"/>
      <c r="NBM2368" s="91"/>
      <c r="NBN2368" s="91"/>
      <c r="NBO2368" s="91"/>
      <c r="NBP2368" s="91"/>
      <c r="NBQ2368" s="91"/>
      <c r="NBR2368" s="91"/>
      <c r="NBS2368" s="91"/>
      <c r="NBT2368" s="91"/>
      <c r="NBU2368" s="91"/>
      <c r="NBV2368" s="91"/>
      <c r="NBW2368" s="91"/>
      <c r="NBX2368" s="91"/>
      <c r="NBY2368" s="91"/>
      <c r="NBZ2368" s="91"/>
      <c r="NCA2368" s="91"/>
      <c r="NCB2368" s="91"/>
      <c r="NCC2368" s="91"/>
      <c r="NCD2368" s="91"/>
      <c r="NCE2368" s="91"/>
      <c r="NCF2368" s="91"/>
      <c r="NCG2368" s="91"/>
      <c r="NCH2368" s="91"/>
      <c r="NCI2368" s="91"/>
      <c r="NCJ2368" s="91"/>
      <c r="NCK2368" s="91"/>
      <c r="NCL2368" s="91"/>
      <c r="NCM2368" s="91"/>
      <c r="NCN2368" s="91"/>
      <c r="NCO2368" s="91"/>
      <c r="NCP2368" s="91"/>
      <c r="NCQ2368" s="91"/>
      <c r="NCR2368" s="91"/>
      <c r="NCS2368" s="91"/>
      <c r="NCT2368" s="91"/>
      <c r="NCU2368" s="91"/>
      <c r="NCV2368" s="91"/>
      <c r="NCW2368" s="91"/>
      <c r="NCX2368" s="91"/>
      <c r="NCY2368" s="91"/>
      <c r="NCZ2368" s="91"/>
      <c r="NDA2368" s="91"/>
      <c r="NDB2368" s="91"/>
      <c r="NDC2368" s="91"/>
      <c r="NDD2368" s="91"/>
      <c r="NDE2368" s="91"/>
      <c r="NDF2368" s="91"/>
      <c r="NDG2368" s="91"/>
      <c r="NDH2368" s="91"/>
      <c r="NDI2368" s="91"/>
      <c r="NDJ2368" s="91"/>
      <c r="NDK2368" s="91"/>
      <c r="NDL2368" s="91"/>
      <c r="NDM2368" s="91"/>
      <c r="NDN2368" s="91"/>
      <c r="NDO2368" s="91"/>
      <c r="NDP2368" s="91"/>
      <c r="NDQ2368" s="91"/>
      <c r="NDR2368" s="91"/>
      <c r="NDS2368" s="91"/>
      <c r="NDT2368" s="91"/>
      <c r="NDU2368" s="91"/>
      <c r="NDV2368" s="91"/>
      <c r="NDW2368" s="91"/>
      <c r="NDX2368" s="91"/>
      <c r="NDY2368" s="91"/>
      <c r="NDZ2368" s="91"/>
      <c r="NEA2368" s="91"/>
      <c r="NEB2368" s="91"/>
      <c r="NEC2368" s="91"/>
      <c r="NED2368" s="91"/>
      <c r="NEE2368" s="91"/>
      <c r="NEF2368" s="91"/>
      <c r="NEG2368" s="91"/>
      <c r="NEH2368" s="91"/>
      <c r="NEI2368" s="91"/>
      <c r="NEJ2368" s="91"/>
      <c r="NEK2368" s="91"/>
      <c r="NEL2368" s="91"/>
      <c r="NEM2368" s="91"/>
      <c r="NEN2368" s="91"/>
      <c r="NEO2368" s="91"/>
      <c r="NEP2368" s="91"/>
      <c r="NEQ2368" s="91"/>
      <c r="NER2368" s="91"/>
      <c r="NES2368" s="91"/>
      <c r="NET2368" s="91"/>
      <c r="NEU2368" s="91"/>
      <c r="NEV2368" s="91"/>
      <c r="NEW2368" s="91"/>
      <c r="NEX2368" s="91"/>
      <c r="NEY2368" s="91"/>
      <c r="NEZ2368" s="91"/>
      <c r="NFA2368" s="91"/>
      <c r="NFB2368" s="91"/>
      <c r="NFC2368" s="91"/>
      <c r="NFD2368" s="91"/>
      <c r="NFE2368" s="91"/>
      <c r="NFF2368" s="91"/>
      <c r="NFG2368" s="91"/>
      <c r="NFH2368" s="91"/>
      <c r="NFI2368" s="91"/>
      <c r="NFJ2368" s="91"/>
      <c r="NFK2368" s="91"/>
      <c r="NFL2368" s="91"/>
      <c r="NFM2368" s="91"/>
      <c r="NFN2368" s="91"/>
      <c r="NFO2368" s="91"/>
      <c r="NFP2368" s="91"/>
      <c r="NFQ2368" s="91"/>
      <c r="NFR2368" s="91"/>
      <c r="NFS2368" s="91"/>
      <c r="NFT2368" s="91"/>
      <c r="NFU2368" s="91"/>
      <c r="NFV2368" s="91"/>
      <c r="NFW2368" s="91"/>
      <c r="NFX2368" s="91"/>
      <c r="NFY2368" s="91"/>
      <c r="NFZ2368" s="91"/>
      <c r="NGA2368" s="91"/>
      <c r="NGB2368" s="91"/>
      <c r="NGC2368" s="91"/>
      <c r="NGD2368" s="91"/>
      <c r="NGE2368" s="91"/>
      <c r="NGF2368" s="91"/>
      <c r="NGG2368" s="91"/>
      <c r="NGH2368" s="91"/>
      <c r="NGI2368" s="91"/>
      <c r="NGJ2368" s="91"/>
      <c r="NGK2368" s="91"/>
      <c r="NGL2368" s="91"/>
      <c r="NGM2368" s="91"/>
      <c r="NGN2368" s="91"/>
      <c r="NGO2368" s="91"/>
      <c r="NGP2368" s="91"/>
      <c r="NGQ2368" s="91"/>
      <c r="NGR2368" s="91"/>
      <c r="NGS2368" s="91"/>
      <c r="NGT2368" s="91"/>
      <c r="NGU2368" s="91"/>
      <c r="NGV2368" s="91"/>
      <c r="NGW2368" s="91"/>
      <c r="NGX2368" s="91"/>
      <c r="NGY2368" s="91"/>
      <c r="NGZ2368" s="91"/>
      <c r="NHA2368" s="91"/>
      <c r="NHB2368" s="91"/>
      <c r="NHC2368" s="91"/>
      <c r="NHD2368" s="91"/>
      <c r="NHE2368" s="91"/>
      <c r="NHF2368" s="91"/>
      <c r="NHG2368" s="91"/>
      <c r="NHH2368" s="91"/>
      <c r="NHI2368" s="91"/>
      <c r="NHJ2368" s="91"/>
      <c r="NHK2368" s="91"/>
      <c r="NHL2368" s="91"/>
      <c r="NHM2368" s="91"/>
      <c r="NHN2368" s="91"/>
      <c r="NHO2368" s="91"/>
      <c r="NHP2368" s="91"/>
      <c r="NHQ2368" s="91"/>
      <c r="NHR2368" s="91"/>
      <c r="NHS2368" s="91"/>
      <c r="NHT2368" s="91"/>
      <c r="NHU2368" s="91"/>
      <c r="NHV2368" s="91"/>
      <c r="NHW2368" s="91"/>
      <c r="NHX2368" s="91"/>
      <c r="NHY2368" s="91"/>
      <c r="NHZ2368" s="91"/>
      <c r="NIA2368" s="91"/>
      <c r="NIB2368" s="91"/>
      <c r="NIC2368" s="91"/>
      <c r="NID2368" s="91"/>
      <c r="NIE2368" s="91"/>
      <c r="NIF2368" s="91"/>
      <c r="NIG2368" s="91"/>
      <c r="NIH2368" s="91"/>
      <c r="NII2368" s="91"/>
      <c r="NIJ2368" s="91"/>
      <c r="NIK2368" s="91"/>
      <c r="NIL2368" s="91"/>
      <c r="NIM2368" s="91"/>
      <c r="NIN2368" s="91"/>
      <c r="NIO2368" s="91"/>
      <c r="NIP2368" s="91"/>
      <c r="NIQ2368" s="91"/>
      <c r="NIR2368" s="91"/>
      <c r="NIS2368" s="91"/>
      <c r="NIT2368" s="91"/>
      <c r="NIU2368" s="91"/>
      <c r="NIV2368" s="91"/>
      <c r="NIW2368" s="91"/>
      <c r="NIX2368" s="91"/>
      <c r="NIY2368" s="91"/>
      <c r="NIZ2368" s="91"/>
      <c r="NJA2368" s="91"/>
      <c r="NJB2368" s="91"/>
      <c r="NJC2368" s="91"/>
      <c r="NJD2368" s="91"/>
      <c r="NJE2368" s="91"/>
      <c r="NJF2368" s="91"/>
      <c r="NJG2368" s="91"/>
      <c r="NJH2368" s="91"/>
      <c r="NJI2368" s="91"/>
      <c r="NJJ2368" s="91"/>
      <c r="NJK2368" s="91"/>
      <c r="NJL2368" s="91"/>
      <c r="NJM2368" s="91"/>
      <c r="NJN2368" s="91"/>
      <c r="NJO2368" s="91"/>
      <c r="NJP2368" s="91"/>
      <c r="NJQ2368" s="91"/>
      <c r="NJR2368" s="91"/>
      <c r="NJS2368" s="91"/>
      <c r="NJT2368" s="91"/>
      <c r="NJU2368" s="91"/>
      <c r="NJV2368" s="91"/>
      <c r="NJW2368" s="91"/>
      <c r="NJX2368" s="91"/>
      <c r="NJY2368" s="91"/>
      <c r="NJZ2368" s="91"/>
      <c r="NKA2368" s="91"/>
      <c r="NKB2368" s="91"/>
      <c r="NKC2368" s="91"/>
      <c r="NKD2368" s="91"/>
      <c r="NKE2368" s="91"/>
      <c r="NKF2368" s="91"/>
      <c r="NKG2368" s="91"/>
      <c r="NKH2368" s="91"/>
      <c r="NKI2368" s="91"/>
      <c r="NKJ2368" s="91"/>
      <c r="NKK2368" s="91"/>
      <c r="NKL2368" s="91"/>
      <c r="NKM2368" s="91"/>
      <c r="NKN2368" s="91"/>
      <c r="NKO2368" s="91"/>
      <c r="NKP2368" s="91"/>
      <c r="NKQ2368" s="91"/>
      <c r="NKR2368" s="91"/>
      <c r="NKS2368" s="91"/>
      <c r="NKT2368" s="91"/>
      <c r="NKU2368" s="91"/>
      <c r="NKV2368" s="91"/>
      <c r="NKW2368" s="91"/>
      <c r="NKX2368" s="91"/>
      <c r="NKY2368" s="91"/>
      <c r="NKZ2368" s="91"/>
      <c r="NLA2368" s="91"/>
      <c r="NLB2368" s="91"/>
      <c r="NLC2368" s="91"/>
      <c r="NLD2368" s="91"/>
      <c r="NLE2368" s="91"/>
      <c r="NLF2368" s="91"/>
      <c r="NLG2368" s="91"/>
      <c r="NLH2368" s="91"/>
      <c r="NLI2368" s="91"/>
      <c r="NLJ2368" s="91"/>
      <c r="NLK2368" s="91"/>
      <c r="NLL2368" s="91"/>
      <c r="NLM2368" s="91"/>
      <c r="NLN2368" s="91"/>
      <c r="NLO2368" s="91"/>
      <c r="NLP2368" s="91"/>
      <c r="NLQ2368" s="91"/>
      <c r="NLR2368" s="91"/>
      <c r="NLS2368" s="91"/>
      <c r="NLT2368" s="91"/>
      <c r="NLU2368" s="91"/>
      <c r="NLV2368" s="91"/>
      <c r="NLW2368" s="91"/>
      <c r="NLX2368" s="91"/>
      <c r="NLY2368" s="91"/>
      <c r="NLZ2368" s="91"/>
      <c r="NMA2368" s="91"/>
      <c r="NMB2368" s="91"/>
      <c r="NMC2368" s="91"/>
      <c r="NMD2368" s="91"/>
      <c r="NME2368" s="91"/>
      <c r="NMF2368" s="91"/>
      <c r="NMG2368" s="91"/>
      <c r="NMH2368" s="91"/>
      <c r="NMI2368" s="91"/>
      <c r="NMJ2368" s="91"/>
      <c r="NMK2368" s="91"/>
      <c r="NML2368" s="91"/>
      <c r="NMM2368" s="91"/>
      <c r="NMN2368" s="91"/>
      <c r="NMO2368" s="91"/>
      <c r="NMP2368" s="91"/>
      <c r="NMQ2368" s="91"/>
      <c r="NMR2368" s="91"/>
      <c r="NMS2368" s="91"/>
      <c r="NMT2368" s="91"/>
      <c r="NMU2368" s="91"/>
      <c r="NMV2368" s="91"/>
      <c r="NMW2368" s="91"/>
      <c r="NMX2368" s="91"/>
      <c r="NMY2368" s="91"/>
      <c r="NMZ2368" s="91"/>
      <c r="NNA2368" s="91"/>
      <c r="NNB2368" s="91"/>
      <c r="NNC2368" s="91"/>
      <c r="NND2368" s="91"/>
      <c r="NNE2368" s="91"/>
      <c r="NNF2368" s="91"/>
      <c r="NNG2368" s="91"/>
      <c r="NNH2368" s="91"/>
      <c r="NNI2368" s="91"/>
      <c r="NNJ2368" s="91"/>
      <c r="NNK2368" s="91"/>
      <c r="NNL2368" s="91"/>
      <c r="NNM2368" s="91"/>
      <c r="NNN2368" s="91"/>
      <c r="NNO2368" s="91"/>
      <c r="NNP2368" s="91"/>
      <c r="NNQ2368" s="91"/>
      <c r="NNR2368" s="91"/>
      <c r="NNS2368" s="91"/>
      <c r="NNT2368" s="91"/>
      <c r="NNU2368" s="91"/>
      <c r="NNV2368" s="91"/>
      <c r="NNW2368" s="91"/>
      <c r="NNX2368" s="91"/>
      <c r="NNY2368" s="91"/>
      <c r="NNZ2368" s="91"/>
      <c r="NOA2368" s="91"/>
      <c r="NOB2368" s="91"/>
      <c r="NOC2368" s="91"/>
      <c r="NOD2368" s="91"/>
      <c r="NOE2368" s="91"/>
      <c r="NOF2368" s="91"/>
      <c r="NOG2368" s="91"/>
      <c r="NOH2368" s="91"/>
      <c r="NOI2368" s="91"/>
      <c r="NOJ2368" s="91"/>
      <c r="NOK2368" s="91"/>
      <c r="NOL2368" s="91"/>
      <c r="NOM2368" s="91"/>
      <c r="NON2368" s="91"/>
      <c r="NOO2368" s="91"/>
      <c r="NOP2368" s="91"/>
      <c r="NOQ2368" s="91"/>
      <c r="NOR2368" s="91"/>
      <c r="NOS2368" s="91"/>
      <c r="NOT2368" s="91"/>
      <c r="NOU2368" s="91"/>
      <c r="NOV2368" s="91"/>
      <c r="NOW2368" s="91"/>
      <c r="NOX2368" s="91"/>
      <c r="NOY2368" s="91"/>
      <c r="NOZ2368" s="91"/>
      <c r="NPA2368" s="91"/>
      <c r="NPB2368" s="91"/>
      <c r="NPC2368" s="91"/>
      <c r="NPD2368" s="91"/>
      <c r="NPE2368" s="91"/>
      <c r="NPF2368" s="91"/>
      <c r="NPG2368" s="91"/>
      <c r="NPH2368" s="91"/>
      <c r="NPI2368" s="91"/>
      <c r="NPJ2368" s="91"/>
      <c r="NPK2368" s="91"/>
      <c r="NPL2368" s="91"/>
      <c r="NPM2368" s="91"/>
      <c r="NPN2368" s="91"/>
      <c r="NPO2368" s="91"/>
      <c r="NPP2368" s="91"/>
      <c r="NPQ2368" s="91"/>
      <c r="NPR2368" s="91"/>
      <c r="NPS2368" s="91"/>
      <c r="NPT2368" s="91"/>
      <c r="NPU2368" s="91"/>
      <c r="NPV2368" s="91"/>
      <c r="NPW2368" s="91"/>
      <c r="NPX2368" s="91"/>
      <c r="NPY2368" s="91"/>
      <c r="NPZ2368" s="91"/>
      <c r="NQA2368" s="91"/>
      <c r="NQB2368" s="91"/>
      <c r="NQC2368" s="91"/>
      <c r="NQD2368" s="91"/>
      <c r="NQE2368" s="91"/>
      <c r="NQF2368" s="91"/>
      <c r="NQG2368" s="91"/>
      <c r="NQH2368" s="91"/>
      <c r="NQI2368" s="91"/>
      <c r="NQJ2368" s="91"/>
      <c r="NQK2368" s="91"/>
      <c r="NQL2368" s="91"/>
      <c r="NQM2368" s="91"/>
      <c r="NQN2368" s="91"/>
      <c r="NQO2368" s="91"/>
      <c r="NQP2368" s="91"/>
      <c r="NQQ2368" s="91"/>
      <c r="NQR2368" s="91"/>
      <c r="NQS2368" s="91"/>
      <c r="NQT2368" s="91"/>
      <c r="NQU2368" s="91"/>
      <c r="NQV2368" s="91"/>
      <c r="NQW2368" s="91"/>
      <c r="NQX2368" s="91"/>
      <c r="NQY2368" s="91"/>
      <c r="NQZ2368" s="91"/>
      <c r="NRA2368" s="91"/>
      <c r="NRB2368" s="91"/>
      <c r="NRC2368" s="91"/>
      <c r="NRD2368" s="91"/>
      <c r="NRE2368" s="91"/>
      <c r="NRF2368" s="91"/>
      <c r="NRG2368" s="91"/>
      <c r="NRH2368" s="91"/>
      <c r="NRI2368" s="91"/>
      <c r="NRJ2368" s="91"/>
      <c r="NRK2368" s="91"/>
      <c r="NRL2368" s="91"/>
      <c r="NRM2368" s="91"/>
      <c r="NRN2368" s="91"/>
      <c r="NRO2368" s="91"/>
      <c r="NRP2368" s="91"/>
      <c r="NRQ2368" s="91"/>
      <c r="NRR2368" s="91"/>
      <c r="NRS2368" s="91"/>
      <c r="NRT2368" s="91"/>
      <c r="NRU2368" s="91"/>
      <c r="NRV2368" s="91"/>
      <c r="NRW2368" s="91"/>
      <c r="NRX2368" s="91"/>
      <c r="NRY2368" s="91"/>
      <c r="NRZ2368" s="91"/>
      <c r="NSA2368" s="91"/>
      <c r="NSB2368" s="91"/>
      <c r="NSC2368" s="91"/>
      <c r="NSD2368" s="91"/>
      <c r="NSE2368" s="91"/>
      <c r="NSF2368" s="91"/>
      <c r="NSG2368" s="91"/>
      <c r="NSH2368" s="91"/>
      <c r="NSI2368" s="91"/>
      <c r="NSJ2368" s="91"/>
      <c r="NSK2368" s="91"/>
      <c r="NSL2368" s="91"/>
      <c r="NSM2368" s="91"/>
      <c r="NSN2368" s="91"/>
      <c r="NSO2368" s="91"/>
      <c r="NSP2368" s="91"/>
      <c r="NSQ2368" s="91"/>
      <c r="NSR2368" s="91"/>
      <c r="NSS2368" s="91"/>
      <c r="NST2368" s="91"/>
      <c r="NSU2368" s="91"/>
      <c r="NSV2368" s="91"/>
      <c r="NSW2368" s="91"/>
      <c r="NSX2368" s="91"/>
      <c r="NSY2368" s="91"/>
      <c r="NSZ2368" s="91"/>
      <c r="NTA2368" s="91"/>
      <c r="NTB2368" s="91"/>
      <c r="NTC2368" s="91"/>
      <c r="NTD2368" s="91"/>
      <c r="NTE2368" s="91"/>
      <c r="NTF2368" s="91"/>
      <c r="NTG2368" s="91"/>
      <c r="NTH2368" s="91"/>
      <c r="NTI2368" s="91"/>
      <c r="NTJ2368" s="91"/>
      <c r="NTK2368" s="91"/>
      <c r="NTL2368" s="91"/>
      <c r="NTM2368" s="91"/>
      <c r="NTN2368" s="91"/>
      <c r="NTO2368" s="91"/>
      <c r="NTP2368" s="91"/>
      <c r="NTQ2368" s="91"/>
      <c r="NTR2368" s="91"/>
      <c r="NTS2368" s="91"/>
      <c r="NTT2368" s="91"/>
      <c r="NTU2368" s="91"/>
      <c r="NTV2368" s="91"/>
      <c r="NTW2368" s="91"/>
      <c r="NTX2368" s="91"/>
      <c r="NTY2368" s="91"/>
      <c r="NTZ2368" s="91"/>
      <c r="NUA2368" s="91"/>
      <c r="NUB2368" s="91"/>
      <c r="NUC2368" s="91"/>
      <c r="NUD2368" s="91"/>
      <c r="NUE2368" s="91"/>
      <c r="NUF2368" s="91"/>
      <c r="NUG2368" s="91"/>
      <c r="NUH2368" s="91"/>
      <c r="NUI2368" s="91"/>
      <c r="NUJ2368" s="91"/>
      <c r="NUK2368" s="91"/>
      <c r="NUL2368" s="91"/>
      <c r="NUM2368" s="91"/>
      <c r="NUN2368" s="91"/>
      <c r="NUO2368" s="91"/>
      <c r="NUP2368" s="91"/>
      <c r="NUQ2368" s="91"/>
      <c r="NUR2368" s="91"/>
      <c r="NUS2368" s="91"/>
      <c r="NUT2368" s="91"/>
      <c r="NUU2368" s="91"/>
      <c r="NUV2368" s="91"/>
      <c r="NUW2368" s="91"/>
      <c r="NUX2368" s="91"/>
      <c r="NUY2368" s="91"/>
      <c r="NUZ2368" s="91"/>
      <c r="NVA2368" s="91"/>
      <c r="NVB2368" s="91"/>
      <c r="NVC2368" s="91"/>
      <c r="NVD2368" s="91"/>
      <c r="NVE2368" s="91"/>
      <c r="NVF2368" s="91"/>
      <c r="NVG2368" s="91"/>
      <c r="NVH2368" s="91"/>
      <c r="NVI2368" s="91"/>
      <c r="NVJ2368" s="91"/>
      <c r="NVK2368" s="91"/>
      <c r="NVL2368" s="91"/>
      <c r="NVM2368" s="91"/>
      <c r="NVN2368" s="91"/>
      <c r="NVO2368" s="91"/>
      <c r="NVP2368" s="91"/>
      <c r="NVQ2368" s="91"/>
      <c r="NVR2368" s="91"/>
      <c r="NVS2368" s="91"/>
      <c r="NVT2368" s="91"/>
      <c r="NVU2368" s="91"/>
      <c r="NVV2368" s="91"/>
      <c r="NVW2368" s="91"/>
      <c r="NVX2368" s="91"/>
      <c r="NVY2368" s="91"/>
      <c r="NVZ2368" s="91"/>
      <c r="NWA2368" s="91"/>
      <c r="NWB2368" s="91"/>
      <c r="NWC2368" s="91"/>
      <c r="NWD2368" s="91"/>
      <c r="NWE2368" s="91"/>
      <c r="NWF2368" s="91"/>
      <c r="NWG2368" s="91"/>
      <c r="NWH2368" s="91"/>
      <c r="NWI2368" s="91"/>
      <c r="NWJ2368" s="91"/>
      <c r="NWK2368" s="91"/>
      <c r="NWL2368" s="91"/>
      <c r="NWM2368" s="91"/>
      <c r="NWN2368" s="91"/>
      <c r="NWO2368" s="91"/>
      <c r="NWP2368" s="91"/>
      <c r="NWQ2368" s="91"/>
      <c r="NWR2368" s="91"/>
      <c r="NWS2368" s="91"/>
      <c r="NWT2368" s="91"/>
      <c r="NWU2368" s="91"/>
      <c r="NWV2368" s="91"/>
      <c r="NWW2368" s="91"/>
      <c r="NWX2368" s="91"/>
      <c r="NWY2368" s="91"/>
      <c r="NWZ2368" s="91"/>
      <c r="NXA2368" s="91"/>
      <c r="NXB2368" s="91"/>
      <c r="NXC2368" s="91"/>
      <c r="NXD2368" s="91"/>
      <c r="NXE2368" s="91"/>
      <c r="NXF2368" s="91"/>
      <c r="NXG2368" s="91"/>
      <c r="NXH2368" s="91"/>
      <c r="NXI2368" s="91"/>
      <c r="NXJ2368" s="91"/>
      <c r="NXK2368" s="91"/>
      <c r="NXL2368" s="91"/>
      <c r="NXM2368" s="91"/>
      <c r="NXN2368" s="91"/>
      <c r="NXO2368" s="91"/>
      <c r="NXP2368" s="91"/>
      <c r="NXQ2368" s="91"/>
      <c r="NXR2368" s="91"/>
      <c r="NXS2368" s="91"/>
      <c r="NXT2368" s="91"/>
      <c r="NXU2368" s="91"/>
      <c r="NXV2368" s="91"/>
      <c r="NXW2368" s="91"/>
      <c r="NXX2368" s="91"/>
      <c r="NXY2368" s="91"/>
      <c r="NXZ2368" s="91"/>
      <c r="NYA2368" s="91"/>
      <c r="NYB2368" s="91"/>
      <c r="NYC2368" s="91"/>
      <c r="NYD2368" s="91"/>
      <c r="NYE2368" s="91"/>
      <c r="NYF2368" s="91"/>
      <c r="NYG2368" s="91"/>
      <c r="NYH2368" s="91"/>
      <c r="NYI2368" s="91"/>
      <c r="NYJ2368" s="91"/>
      <c r="NYK2368" s="91"/>
      <c r="NYL2368" s="91"/>
      <c r="NYM2368" s="91"/>
      <c r="NYN2368" s="91"/>
      <c r="NYO2368" s="91"/>
      <c r="NYP2368" s="91"/>
      <c r="NYQ2368" s="91"/>
      <c r="NYR2368" s="91"/>
      <c r="NYS2368" s="91"/>
      <c r="NYT2368" s="91"/>
      <c r="NYU2368" s="91"/>
      <c r="NYV2368" s="91"/>
      <c r="NYW2368" s="91"/>
      <c r="NYX2368" s="91"/>
      <c r="NYY2368" s="91"/>
      <c r="NYZ2368" s="91"/>
      <c r="NZA2368" s="91"/>
      <c r="NZB2368" s="91"/>
      <c r="NZC2368" s="91"/>
      <c r="NZD2368" s="91"/>
      <c r="NZE2368" s="91"/>
      <c r="NZF2368" s="91"/>
      <c r="NZG2368" s="91"/>
      <c r="NZH2368" s="91"/>
      <c r="NZI2368" s="91"/>
      <c r="NZJ2368" s="91"/>
      <c r="NZK2368" s="91"/>
      <c r="NZL2368" s="91"/>
      <c r="NZM2368" s="91"/>
      <c r="NZN2368" s="91"/>
      <c r="NZO2368" s="91"/>
      <c r="NZP2368" s="91"/>
      <c r="NZQ2368" s="91"/>
      <c r="NZR2368" s="91"/>
      <c r="NZS2368" s="91"/>
      <c r="NZT2368" s="91"/>
      <c r="NZU2368" s="91"/>
      <c r="NZV2368" s="91"/>
      <c r="NZW2368" s="91"/>
      <c r="NZX2368" s="91"/>
      <c r="NZY2368" s="91"/>
      <c r="NZZ2368" s="91"/>
      <c r="OAA2368" s="91"/>
      <c r="OAB2368" s="91"/>
      <c r="OAC2368" s="91"/>
      <c r="OAD2368" s="91"/>
      <c r="OAE2368" s="91"/>
      <c r="OAF2368" s="91"/>
      <c r="OAG2368" s="91"/>
      <c r="OAH2368" s="91"/>
      <c r="OAI2368" s="91"/>
      <c r="OAJ2368" s="91"/>
      <c r="OAK2368" s="91"/>
      <c r="OAL2368" s="91"/>
      <c r="OAM2368" s="91"/>
      <c r="OAN2368" s="91"/>
      <c r="OAO2368" s="91"/>
      <c r="OAP2368" s="91"/>
      <c r="OAQ2368" s="91"/>
      <c r="OAR2368" s="91"/>
      <c r="OAS2368" s="91"/>
      <c r="OAT2368" s="91"/>
      <c r="OAU2368" s="91"/>
      <c r="OAV2368" s="91"/>
      <c r="OAW2368" s="91"/>
      <c r="OAX2368" s="91"/>
      <c r="OAY2368" s="91"/>
      <c r="OAZ2368" s="91"/>
      <c r="OBA2368" s="91"/>
      <c r="OBB2368" s="91"/>
      <c r="OBC2368" s="91"/>
      <c r="OBD2368" s="91"/>
      <c r="OBE2368" s="91"/>
      <c r="OBF2368" s="91"/>
      <c r="OBG2368" s="91"/>
      <c r="OBH2368" s="91"/>
      <c r="OBI2368" s="91"/>
      <c r="OBJ2368" s="91"/>
      <c r="OBK2368" s="91"/>
      <c r="OBL2368" s="91"/>
      <c r="OBM2368" s="91"/>
      <c r="OBN2368" s="91"/>
      <c r="OBO2368" s="91"/>
      <c r="OBP2368" s="91"/>
      <c r="OBQ2368" s="91"/>
      <c r="OBR2368" s="91"/>
      <c r="OBS2368" s="91"/>
      <c r="OBT2368" s="91"/>
      <c r="OBU2368" s="91"/>
      <c r="OBV2368" s="91"/>
      <c r="OBW2368" s="91"/>
      <c r="OBX2368" s="91"/>
      <c r="OBY2368" s="91"/>
      <c r="OBZ2368" s="91"/>
      <c r="OCA2368" s="91"/>
      <c r="OCB2368" s="91"/>
      <c r="OCC2368" s="91"/>
      <c r="OCD2368" s="91"/>
      <c r="OCE2368" s="91"/>
      <c r="OCF2368" s="91"/>
      <c r="OCG2368" s="91"/>
      <c r="OCH2368" s="91"/>
      <c r="OCI2368" s="91"/>
      <c r="OCJ2368" s="91"/>
      <c r="OCK2368" s="91"/>
      <c r="OCL2368" s="91"/>
      <c r="OCM2368" s="91"/>
      <c r="OCN2368" s="91"/>
      <c r="OCO2368" s="91"/>
      <c r="OCP2368" s="91"/>
      <c r="OCQ2368" s="91"/>
      <c r="OCR2368" s="91"/>
      <c r="OCS2368" s="91"/>
      <c r="OCT2368" s="91"/>
      <c r="OCU2368" s="91"/>
      <c r="OCV2368" s="91"/>
      <c r="OCW2368" s="91"/>
      <c r="OCX2368" s="91"/>
      <c r="OCY2368" s="91"/>
      <c r="OCZ2368" s="91"/>
      <c r="ODA2368" s="91"/>
      <c r="ODB2368" s="91"/>
      <c r="ODC2368" s="91"/>
      <c r="ODD2368" s="91"/>
      <c r="ODE2368" s="91"/>
      <c r="ODF2368" s="91"/>
      <c r="ODG2368" s="91"/>
      <c r="ODH2368" s="91"/>
      <c r="ODI2368" s="91"/>
      <c r="ODJ2368" s="91"/>
      <c r="ODK2368" s="91"/>
      <c r="ODL2368" s="91"/>
      <c r="ODM2368" s="91"/>
      <c r="ODN2368" s="91"/>
      <c r="ODO2368" s="91"/>
      <c r="ODP2368" s="91"/>
      <c r="ODQ2368" s="91"/>
      <c r="ODR2368" s="91"/>
      <c r="ODS2368" s="91"/>
      <c r="ODT2368" s="91"/>
      <c r="ODU2368" s="91"/>
      <c r="ODV2368" s="91"/>
      <c r="ODW2368" s="91"/>
      <c r="ODX2368" s="91"/>
      <c r="ODY2368" s="91"/>
      <c r="ODZ2368" s="91"/>
      <c r="OEA2368" s="91"/>
      <c r="OEB2368" s="91"/>
      <c r="OEC2368" s="91"/>
      <c r="OED2368" s="91"/>
      <c r="OEE2368" s="91"/>
      <c r="OEF2368" s="91"/>
      <c r="OEG2368" s="91"/>
      <c r="OEH2368" s="91"/>
      <c r="OEI2368" s="91"/>
      <c r="OEJ2368" s="91"/>
      <c r="OEK2368" s="91"/>
      <c r="OEL2368" s="91"/>
      <c r="OEM2368" s="91"/>
      <c r="OEN2368" s="91"/>
      <c r="OEO2368" s="91"/>
      <c r="OEP2368" s="91"/>
      <c r="OEQ2368" s="91"/>
      <c r="OER2368" s="91"/>
      <c r="OES2368" s="91"/>
      <c r="OET2368" s="91"/>
      <c r="OEU2368" s="91"/>
      <c r="OEV2368" s="91"/>
      <c r="OEW2368" s="91"/>
      <c r="OEX2368" s="91"/>
      <c r="OEY2368" s="91"/>
      <c r="OEZ2368" s="91"/>
      <c r="OFA2368" s="91"/>
      <c r="OFB2368" s="91"/>
      <c r="OFC2368" s="91"/>
      <c r="OFD2368" s="91"/>
      <c r="OFE2368" s="91"/>
      <c r="OFF2368" s="91"/>
      <c r="OFG2368" s="91"/>
      <c r="OFH2368" s="91"/>
      <c r="OFI2368" s="91"/>
      <c r="OFJ2368" s="91"/>
      <c r="OFK2368" s="91"/>
      <c r="OFL2368" s="91"/>
      <c r="OFM2368" s="91"/>
      <c r="OFN2368" s="91"/>
      <c r="OFO2368" s="91"/>
      <c r="OFP2368" s="91"/>
      <c r="OFQ2368" s="91"/>
      <c r="OFR2368" s="91"/>
      <c r="OFS2368" s="91"/>
      <c r="OFT2368" s="91"/>
      <c r="OFU2368" s="91"/>
      <c r="OFV2368" s="91"/>
      <c r="OFW2368" s="91"/>
      <c r="OFX2368" s="91"/>
      <c r="OFY2368" s="91"/>
      <c r="OFZ2368" s="91"/>
      <c r="OGA2368" s="91"/>
      <c r="OGB2368" s="91"/>
      <c r="OGC2368" s="91"/>
      <c r="OGD2368" s="91"/>
      <c r="OGE2368" s="91"/>
      <c r="OGF2368" s="91"/>
      <c r="OGG2368" s="91"/>
      <c r="OGH2368" s="91"/>
      <c r="OGI2368" s="91"/>
      <c r="OGJ2368" s="91"/>
      <c r="OGK2368" s="91"/>
      <c r="OGL2368" s="91"/>
      <c r="OGM2368" s="91"/>
      <c r="OGN2368" s="91"/>
      <c r="OGO2368" s="91"/>
      <c r="OGP2368" s="91"/>
      <c r="OGQ2368" s="91"/>
      <c r="OGR2368" s="91"/>
      <c r="OGS2368" s="91"/>
      <c r="OGT2368" s="91"/>
      <c r="OGU2368" s="91"/>
      <c r="OGV2368" s="91"/>
      <c r="OGW2368" s="91"/>
      <c r="OGX2368" s="91"/>
      <c r="OGY2368" s="91"/>
      <c r="OGZ2368" s="91"/>
      <c r="OHA2368" s="91"/>
      <c r="OHB2368" s="91"/>
      <c r="OHC2368" s="91"/>
      <c r="OHD2368" s="91"/>
      <c r="OHE2368" s="91"/>
      <c r="OHF2368" s="91"/>
      <c r="OHG2368" s="91"/>
      <c r="OHH2368" s="91"/>
      <c r="OHI2368" s="91"/>
      <c r="OHJ2368" s="91"/>
      <c r="OHK2368" s="91"/>
      <c r="OHL2368" s="91"/>
      <c r="OHM2368" s="91"/>
      <c r="OHN2368" s="91"/>
      <c r="OHO2368" s="91"/>
      <c r="OHP2368" s="91"/>
      <c r="OHQ2368" s="91"/>
      <c r="OHR2368" s="91"/>
      <c r="OHS2368" s="91"/>
      <c r="OHT2368" s="91"/>
      <c r="OHU2368" s="91"/>
      <c r="OHV2368" s="91"/>
      <c r="OHW2368" s="91"/>
      <c r="OHX2368" s="91"/>
      <c r="OHY2368" s="91"/>
      <c r="OHZ2368" s="91"/>
      <c r="OIA2368" s="91"/>
      <c r="OIB2368" s="91"/>
      <c r="OIC2368" s="91"/>
      <c r="OID2368" s="91"/>
      <c r="OIE2368" s="91"/>
      <c r="OIF2368" s="91"/>
      <c r="OIG2368" s="91"/>
      <c r="OIH2368" s="91"/>
      <c r="OII2368" s="91"/>
      <c r="OIJ2368" s="91"/>
      <c r="OIK2368" s="91"/>
      <c r="OIL2368" s="91"/>
      <c r="OIM2368" s="91"/>
      <c r="OIN2368" s="91"/>
      <c r="OIO2368" s="91"/>
      <c r="OIP2368" s="91"/>
      <c r="OIQ2368" s="91"/>
      <c r="OIR2368" s="91"/>
      <c r="OIS2368" s="91"/>
      <c r="OIT2368" s="91"/>
      <c r="OIU2368" s="91"/>
      <c r="OIV2368" s="91"/>
      <c r="OIW2368" s="91"/>
      <c r="OIX2368" s="91"/>
      <c r="OIY2368" s="91"/>
      <c r="OIZ2368" s="91"/>
      <c r="OJA2368" s="91"/>
      <c r="OJB2368" s="91"/>
      <c r="OJC2368" s="91"/>
      <c r="OJD2368" s="91"/>
      <c r="OJE2368" s="91"/>
      <c r="OJF2368" s="91"/>
      <c r="OJG2368" s="91"/>
      <c r="OJH2368" s="91"/>
      <c r="OJI2368" s="91"/>
      <c r="OJJ2368" s="91"/>
      <c r="OJK2368" s="91"/>
      <c r="OJL2368" s="91"/>
      <c r="OJM2368" s="91"/>
      <c r="OJN2368" s="91"/>
      <c r="OJO2368" s="91"/>
      <c r="OJP2368" s="91"/>
      <c r="OJQ2368" s="91"/>
      <c r="OJR2368" s="91"/>
      <c r="OJS2368" s="91"/>
      <c r="OJT2368" s="91"/>
      <c r="OJU2368" s="91"/>
      <c r="OJV2368" s="91"/>
      <c r="OJW2368" s="91"/>
      <c r="OJX2368" s="91"/>
      <c r="OJY2368" s="91"/>
      <c r="OJZ2368" s="91"/>
      <c r="OKA2368" s="91"/>
      <c r="OKB2368" s="91"/>
      <c r="OKC2368" s="91"/>
      <c r="OKD2368" s="91"/>
      <c r="OKE2368" s="91"/>
      <c r="OKF2368" s="91"/>
      <c r="OKG2368" s="91"/>
      <c r="OKH2368" s="91"/>
      <c r="OKI2368" s="91"/>
      <c r="OKJ2368" s="91"/>
      <c r="OKK2368" s="91"/>
      <c r="OKL2368" s="91"/>
      <c r="OKM2368" s="91"/>
      <c r="OKN2368" s="91"/>
      <c r="OKO2368" s="91"/>
      <c r="OKP2368" s="91"/>
      <c r="OKQ2368" s="91"/>
      <c r="OKR2368" s="91"/>
      <c r="OKS2368" s="91"/>
      <c r="OKT2368" s="91"/>
      <c r="OKU2368" s="91"/>
      <c r="OKV2368" s="91"/>
      <c r="OKW2368" s="91"/>
      <c r="OKX2368" s="91"/>
      <c r="OKY2368" s="91"/>
      <c r="OKZ2368" s="91"/>
      <c r="OLA2368" s="91"/>
      <c r="OLB2368" s="91"/>
      <c r="OLC2368" s="91"/>
      <c r="OLD2368" s="91"/>
      <c r="OLE2368" s="91"/>
      <c r="OLF2368" s="91"/>
      <c r="OLG2368" s="91"/>
      <c r="OLH2368" s="91"/>
      <c r="OLI2368" s="91"/>
      <c r="OLJ2368" s="91"/>
      <c r="OLK2368" s="91"/>
      <c r="OLL2368" s="91"/>
      <c r="OLM2368" s="91"/>
      <c r="OLN2368" s="91"/>
      <c r="OLO2368" s="91"/>
      <c r="OLP2368" s="91"/>
      <c r="OLQ2368" s="91"/>
      <c r="OLR2368" s="91"/>
      <c r="OLS2368" s="91"/>
      <c r="OLT2368" s="91"/>
      <c r="OLU2368" s="91"/>
      <c r="OLV2368" s="91"/>
      <c r="OLW2368" s="91"/>
      <c r="OLX2368" s="91"/>
      <c r="OLY2368" s="91"/>
      <c r="OLZ2368" s="91"/>
      <c r="OMA2368" s="91"/>
      <c r="OMB2368" s="91"/>
      <c r="OMC2368" s="91"/>
      <c r="OMD2368" s="91"/>
      <c r="OME2368" s="91"/>
      <c r="OMF2368" s="91"/>
      <c r="OMG2368" s="91"/>
      <c r="OMH2368" s="91"/>
      <c r="OMI2368" s="91"/>
      <c r="OMJ2368" s="91"/>
      <c r="OMK2368" s="91"/>
      <c r="OML2368" s="91"/>
      <c r="OMM2368" s="91"/>
      <c r="OMN2368" s="91"/>
      <c r="OMO2368" s="91"/>
      <c r="OMP2368" s="91"/>
      <c r="OMQ2368" s="91"/>
      <c r="OMR2368" s="91"/>
      <c r="OMS2368" s="91"/>
      <c r="OMT2368" s="91"/>
      <c r="OMU2368" s="91"/>
      <c r="OMV2368" s="91"/>
      <c r="OMW2368" s="91"/>
      <c r="OMX2368" s="91"/>
      <c r="OMY2368" s="91"/>
      <c r="OMZ2368" s="91"/>
      <c r="ONA2368" s="91"/>
      <c r="ONB2368" s="91"/>
      <c r="ONC2368" s="91"/>
      <c r="OND2368" s="91"/>
      <c r="ONE2368" s="91"/>
      <c r="ONF2368" s="91"/>
      <c r="ONG2368" s="91"/>
      <c r="ONH2368" s="91"/>
      <c r="ONI2368" s="91"/>
      <c r="ONJ2368" s="91"/>
      <c r="ONK2368" s="91"/>
      <c r="ONL2368" s="91"/>
      <c r="ONM2368" s="91"/>
      <c r="ONN2368" s="91"/>
      <c r="ONO2368" s="91"/>
      <c r="ONP2368" s="91"/>
      <c r="ONQ2368" s="91"/>
      <c r="ONR2368" s="91"/>
      <c r="ONS2368" s="91"/>
      <c r="ONT2368" s="91"/>
      <c r="ONU2368" s="91"/>
      <c r="ONV2368" s="91"/>
      <c r="ONW2368" s="91"/>
      <c r="ONX2368" s="91"/>
      <c r="ONY2368" s="91"/>
      <c r="ONZ2368" s="91"/>
      <c r="OOA2368" s="91"/>
      <c r="OOB2368" s="91"/>
      <c r="OOC2368" s="91"/>
      <c r="OOD2368" s="91"/>
      <c r="OOE2368" s="91"/>
      <c r="OOF2368" s="91"/>
      <c r="OOG2368" s="91"/>
      <c r="OOH2368" s="91"/>
      <c r="OOI2368" s="91"/>
      <c r="OOJ2368" s="91"/>
      <c r="OOK2368" s="91"/>
      <c r="OOL2368" s="91"/>
      <c r="OOM2368" s="91"/>
      <c r="OON2368" s="91"/>
      <c r="OOO2368" s="91"/>
      <c r="OOP2368" s="91"/>
      <c r="OOQ2368" s="91"/>
      <c r="OOR2368" s="91"/>
      <c r="OOS2368" s="91"/>
      <c r="OOT2368" s="91"/>
      <c r="OOU2368" s="91"/>
      <c r="OOV2368" s="91"/>
      <c r="OOW2368" s="91"/>
      <c r="OOX2368" s="91"/>
      <c r="OOY2368" s="91"/>
      <c r="OOZ2368" s="91"/>
      <c r="OPA2368" s="91"/>
      <c r="OPB2368" s="91"/>
      <c r="OPC2368" s="91"/>
      <c r="OPD2368" s="91"/>
      <c r="OPE2368" s="91"/>
      <c r="OPF2368" s="91"/>
      <c r="OPG2368" s="91"/>
      <c r="OPH2368" s="91"/>
      <c r="OPI2368" s="91"/>
      <c r="OPJ2368" s="91"/>
      <c r="OPK2368" s="91"/>
      <c r="OPL2368" s="91"/>
      <c r="OPM2368" s="91"/>
      <c r="OPN2368" s="91"/>
      <c r="OPO2368" s="91"/>
      <c r="OPP2368" s="91"/>
      <c r="OPQ2368" s="91"/>
      <c r="OPR2368" s="91"/>
      <c r="OPS2368" s="91"/>
      <c r="OPT2368" s="91"/>
      <c r="OPU2368" s="91"/>
      <c r="OPV2368" s="91"/>
      <c r="OPW2368" s="91"/>
      <c r="OPX2368" s="91"/>
      <c r="OPY2368" s="91"/>
      <c r="OPZ2368" s="91"/>
      <c r="OQA2368" s="91"/>
      <c r="OQB2368" s="91"/>
      <c r="OQC2368" s="91"/>
      <c r="OQD2368" s="91"/>
      <c r="OQE2368" s="91"/>
      <c r="OQF2368" s="91"/>
      <c r="OQG2368" s="91"/>
      <c r="OQH2368" s="91"/>
      <c r="OQI2368" s="91"/>
      <c r="OQJ2368" s="91"/>
      <c r="OQK2368" s="91"/>
      <c r="OQL2368" s="91"/>
      <c r="OQM2368" s="91"/>
      <c r="OQN2368" s="91"/>
      <c r="OQO2368" s="91"/>
      <c r="OQP2368" s="91"/>
      <c r="OQQ2368" s="91"/>
      <c r="OQR2368" s="91"/>
      <c r="OQS2368" s="91"/>
      <c r="OQT2368" s="91"/>
      <c r="OQU2368" s="91"/>
      <c r="OQV2368" s="91"/>
      <c r="OQW2368" s="91"/>
      <c r="OQX2368" s="91"/>
      <c r="OQY2368" s="91"/>
      <c r="OQZ2368" s="91"/>
      <c r="ORA2368" s="91"/>
      <c r="ORB2368" s="91"/>
      <c r="ORC2368" s="91"/>
      <c r="ORD2368" s="91"/>
      <c r="ORE2368" s="91"/>
      <c r="ORF2368" s="91"/>
      <c r="ORG2368" s="91"/>
      <c r="ORH2368" s="91"/>
      <c r="ORI2368" s="91"/>
      <c r="ORJ2368" s="91"/>
      <c r="ORK2368" s="91"/>
      <c r="ORL2368" s="91"/>
      <c r="ORM2368" s="91"/>
      <c r="ORN2368" s="91"/>
      <c r="ORO2368" s="91"/>
      <c r="ORP2368" s="91"/>
      <c r="ORQ2368" s="91"/>
      <c r="ORR2368" s="91"/>
      <c r="ORS2368" s="91"/>
      <c r="ORT2368" s="91"/>
      <c r="ORU2368" s="91"/>
      <c r="ORV2368" s="91"/>
      <c r="ORW2368" s="91"/>
      <c r="ORX2368" s="91"/>
      <c r="ORY2368" s="91"/>
      <c r="ORZ2368" s="91"/>
      <c r="OSA2368" s="91"/>
      <c r="OSB2368" s="91"/>
      <c r="OSC2368" s="91"/>
      <c r="OSD2368" s="91"/>
      <c r="OSE2368" s="91"/>
      <c r="OSF2368" s="91"/>
      <c r="OSG2368" s="91"/>
      <c r="OSH2368" s="91"/>
      <c r="OSI2368" s="91"/>
      <c r="OSJ2368" s="91"/>
      <c r="OSK2368" s="91"/>
      <c r="OSL2368" s="91"/>
      <c r="OSM2368" s="91"/>
      <c r="OSN2368" s="91"/>
      <c r="OSO2368" s="91"/>
      <c r="OSP2368" s="91"/>
      <c r="OSQ2368" s="91"/>
      <c r="OSR2368" s="91"/>
      <c r="OSS2368" s="91"/>
      <c r="OST2368" s="91"/>
      <c r="OSU2368" s="91"/>
      <c r="OSV2368" s="91"/>
      <c r="OSW2368" s="91"/>
      <c r="OSX2368" s="91"/>
      <c r="OSY2368" s="91"/>
      <c r="OSZ2368" s="91"/>
      <c r="OTA2368" s="91"/>
      <c r="OTB2368" s="91"/>
      <c r="OTC2368" s="91"/>
      <c r="OTD2368" s="91"/>
      <c r="OTE2368" s="91"/>
      <c r="OTF2368" s="91"/>
      <c r="OTG2368" s="91"/>
      <c r="OTH2368" s="91"/>
      <c r="OTI2368" s="91"/>
      <c r="OTJ2368" s="91"/>
      <c r="OTK2368" s="91"/>
      <c r="OTL2368" s="91"/>
      <c r="OTM2368" s="91"/>
      <c r="OTN2368" s="91"/>
      <c r="OTO2368" s="91"/>
      <c r="OTP2368" s="91"/>
      <c r="OTQ2368" s="91"/>
      <c r="OTR2368" s="91"/>
      <c r="OTS2368" s="91"/>
      <c r="OTT2368" s="91"/>
      <c r="OTU2368" s="91"/>
      <c r="OTV2368" s="91"/>
      <c r="OTW2368" s="91"/>
      <c r="OTX2368" s="91"/>
      <c r="OTY2368" s="91"/>
      <c r="OTZ2368" s="91"/>
      <c r="OUA2368" s="91"/>
      <c r="OUB2368" s="91"/>
      <c r="OUC2368" s="91"/>
      <c r="OUD2368" s="91"/>
      <c r="OUE2368" s="91"/>
      <c r="OUF2368" s="91"/>
      <c r="OUG2368" s="91"/>
      <c r="OUH2368" s="91"/>
      <c r="OUI2368" s="91"/>
      <c r="OUJ2368" s="91"/>
      <c r="OUK2368" s="91"/>
      <c r="OUL2368" s="91"/>
      <c r="OUM2368" s="91"/>
      <c r="OUN2368" s="91"/>
      <c r="OUO2368" s="91"/>
      <c r="OUP2368" s="91"/>
      <c r="OUQ2368" s="91"/>
      <c r="OUR2368" s="91"/>
      <c r="OUS2368" s="91"/>
      <c r="OUT2368" s="91"/>
      <c r="OUU2368" s="91"/>
      <c r="OUV2368" s="91"/>
      <c r="OUW2368" s="91"/>
      <c r="OUX2368" s="91"/>
      <c r="OUY2368" s="91"/>
      <c r="OUZ2368" s="91"/>
      <c r="OVA2368" s="91"/>
      <c r="OVB2368" s="91"/>
      <c r="OVC2368" s="91"/>
      <c r="OVD2368" s="91"/>
      <c r="OVE2368" s="91"/>
      <c r="OVF2368" s="91"/>
      <c r="OVG2368" s="91"/>
      <c r="OVH2368" s="91"/>
      <c r="OVI2368" s="91"/>
      <c r="OVJ2368" s="91"/>
      <c r="OVK2368" s="91"/>
      <c r="OVL2368" s="91"/>
      <c r="OVM2368" s="91"/>
      <c r="OVN2368" s="91"/>
      <c r="OVO2368" s="91"/>
      <c r="OVP2368" s="91"/>
      <c r="OVQ2368" s="91"/>
      <c r="OVR2368" s="91"/>
      <c r="OVS2368" s="91"/>
      <c r="OVT2368" s="91"/>
      <c r="OVU2368" s="91"/>
      <c r="OVV2368" s="91"/>
      <c r="OVW2368" s="91"/>
      <c r="OVX2368" s="91"/>
      <c r="OVY2368" s="91"/>
      <c r="OVZ2368" s="91"/>
      <c r="OWA2368" s="91"/>
      <c r="OWB2368" s="91"/>
      <c r="OWC2368" s="91"/>
      <c r="OWD2368" s="91"/>
      <c r="OWE2368" s="91"/>
      <c r="OWF2368" s="91"/>
      <c r="OWG2368" s="91"/>
      <c r="OWH2368" s="91"/>
      <c r="OWI2368" s="91"/>
      <c r="OWJ2368" s="91"/>
      <c r="OWK2368" s="91"/>
      <c r="OWL2368" s="91"/>
      <c r="OWM2368" s="91"/>
      <c r="OWN2368" s="91"/>
      <c r="OWO2368" s="91"/>
      <c r="OWP2368" s="91"/>
      <c r="OWQ2368" s="91"/>
      <c r="OWR2368" s="91"/>
      <c r="OWS2368" s="91"/>
      <c r="OWT2368" s="91"/>
      <c r="OWU2368" s="91"/>
      <c r="OWV2368" s="91"/>
      <c r="OWW2368" s="91"/>
      <c r="OWX2368" s="91"/>
      <c r="OWY2368" s="91"/>
      <c r="OWZ2368" s="91"/>
      <c r="OXA2368" s="91"/>
      <c r="OXB2368" s="91"/>
      <c r="OXC2368" s="91"/>
      <c r="OXD2368" s="91"/>
      <c r="OXE2368" s="91"/>
      <c r="OXF2368" s="91"/>
      <c r="OXG2368" s="91"/>
      <c r="OXH2368" s="91"/>
      <c r="OXI2368" s="91"/>
      <c r="OXJ2368" s="91"/>
      <c r="OXK2368" s="91"/>
      <c r="OXL2368" s="91"/>
      <c r="OXM2368" s="91"/>
      <c r="OXN2368" s="91"/>
      <c r="OXO2368" s="91"/>
      <c r="OXP2368" s="91"/>
      <c r="OXQ2368" s="91"/>
      <c r="OXR2368" s="91"/>
      <c r="OXS2368" s="91"/>
      <c r="OXT2368" s="91"/>
      <c r="OXU2368" s="91"/>
      <c r="OXV2368" s="91"/>
      <c r="OXW2368" s="91"/>
      <c r="OXX2368" s="91"/>
      <c r="OXY2368" s="91"/>
      <c r="OXZ2368" s="91"/>
      <c r="OYA2368" s="91"/>
      <c r="OYB2368" s="91"/>
      <c r="OYC2368" s="91"/>
      <c r="OYD2368" s="91"/>
      <c r="OYE2368" s="91"/>
      <c r="OYF2368" s="91"/>
      <c r="OYG2368" s="91"/>
      <c r="OYH2368" s="91"/>
      <c r="OYI2368" s="91"/>
      <c r="OYJ2368" s="91"/>
      <c r="OYK2368" s="91"/>
      <c r="OYL2368" s="91"/>
      <c r="OYM2368" s="91"/>
      <c r="OYN2368" s="91"/>
      <c r="OYO2368" s="91"/>
      <c r="OYP2368" s="91"/>
      <c r="OYQ2368" s="91"/>
      <c r="OYR2368" s="91"/>
      <c r="OYS2368" s="91"/>
      <c r="OYT2368" s="91"/>
      <c r="OYU2368" s="91"/>
      <c r="OYV2368" s="91"/>
      <c r="OYW2368" s="91"/>
      <c r="OYX2368" s="91"/>
      <c r="OYY2368" s="91"/>
      <c r="OYZ2368" s="91"/>
      <c r="OZA2368" s="91"/>
      <c r="OZB2368" s="91"/>
      <c r="OZC2368" s="91"/>
      <c r="OZD2368" s="91"/>
      <c r="OZE2368" s="91"/>
      <c r="OZF2368" s="91"/>
      <c r="OZG2368" s="91"/>
      <c r="OZH2368" s="91"/>
      <c r="OZI2368" s="91"/>
      <c r="OZJ2368" s="91"/>
      <c r="OZK2368" s="91"/>
      <c r="OZL2368" s="91"/>
      <c r="OZM2368" s="91"/>
      <c r="OZN2368" s="91"/>
      <c r="OZO2368" s="91"/>
      <c r="OZP2368" s="91"/>
      <c r="OZQ2368" s="91"/>
      <c r="OZR2368" s="91"/>
      <c r="OZS2368" s="91"/>
      <c r="OZT2368" s="91"/>
      <c r="OZU2368" s="91"/>
      <c r="OZV2368" s="91"/>
      <c r="OZW2368" s="91"/>
      <c r="OZX2368" s="91"/>
      <c r="OZY2368" s="91"/>
      <c r="OZZ2368" s="91"/>
      <c r="PAA2368" s="91"/>
      <c r="PAB2368" s="91"/>
      <c r="PAC2368" s="91"/>
      <c r="PAD2368" s="91"/>
      <c r="PAE2368" s="91"/>
      <c r="PAF2368" s="91"/>
      <c r="PAG2368" s="91"/>
      <c r="PAH2368" s="91"/>
      <c r="PAI2368" s="91"/>
      <c r="PAJ2368" s="91"/>
      <c r="PAK2368" s="91"/>
      <c r="PAL2368" s="91"/>
      <c r="PAM2368" s="91"/>
      <c r="PAN2368" s="91"/>
      <c r="PAO2368" s="91"/>
      <c r="PAP2368" s="91"/>
      <c r="PAQ2368" s="91"/>
      <c r="PAR2368" s="91"/>
      <c r="PAS2368" s="91"/>
      <c r="PAT2368" s="91"/>
      <c r="PAU2368" s="91"/>
      <c r="PAV2368" s="91"/>
      <c r="PAW2368" s="91"/>
      <c r="PAX2368" s="91"/>
      <c r="PAY2368" s="91"/>
      <c r="PAZ2368" s="91"/>
      <c r="PBA2368" s="91"/>
      <c r="PBB2368" s="91"/>
      <c r="PBC2368" s="91"/>
      <c r="PBD2368" s="91"/>
      <c r="PBE2368" s="91"/>
      <c r="PBF2368" s="91"/>
      <c r="PBG2368" s="91"/>
      <c r="PBH2368" s="91"/>
      <c r="PBI2368" s="91"/>
      <c r="PBJ2368" s="91"/>
      <c r="PBK2368" s="91"/>
      <c r="PBL2368" s="91"/>
      <c r="PBM2368" s="91"/>
      <c r="PBN2368" s="91"/>
      <c r="PBO2368" s="91"/>
      <c r="PBP2368" s="91"/>
      <c r="PBQ2368" s="91"/>
      <c r="PBR2368" s="91"/>
      <c r="PBS2368" s="91"/>
      <c r="PBT2368" s="91"/>
      <c r="PBU2368" s="91"/>
      <c r="PBV2368" s="91"/>
      <c r="PBW2368" s="91"/>
      <c r="PBX2368" s="91"/>
      <c r="PBY2368" s="91"/>
      <c r="PBZ2368" s="91"/>
      <c r="PCA2368" s="91"/>
      <c r="PCB2368" s="91"/>
      <c r="PCC2368" s="91"/>
      <c r="PCD2368" s="91"/>
      <c r="PCE2368" s="91"/>
      <c r="PCF2368" s="91"/>
      <c r="PCG2368" s="91"/>
      <c r="PCH2368" s="91"/>
      <c r="PCI2368" s="91"/>
      <c r="PCJ2368" s="91"/>
      <c r="PCK2368" s="91"/>
      <c r="PCL2368" s="91"/>
      <c r="PCM2368" s="91"/>
      <c r="PCN2368" s="91"/>
      <c r="PCO2368" s="91"/>
      <c r="PCP2368" s="91"/>
      <c r="PCQ2368" s="91"/>
      <c r="PCR2368" s="91"/>
      <c r="PCS2368" s="91"/>
      <c r="PCT2368" s="91"/>
      <c r="PCU2368" s="91"/>
      <c r="PCV2368" s="91"/>
      <c r="PCW2368" s="91"/>
      <c r="PCX2368" s="91"/>
      <c r="PCY2368" s="91"/>
      <c r="PCZ2368" s="91"/>
      <c r="PDA2368" s="91"/>
      <c r="PDB2368" s="91"/>
      <c r="PDC2368" s="91"/>
      <c r="PDD2368" s="91"/>
      <c r="PDE2368" s="91"/>
      <c r="PDF2368" s="91"/>
      <c r="PDG2368" s="91"/>
      <c r="PDH2368" s="91"/>
      <c r="PDI2368" s="91"/>
      <c r="PDJ2368" s="91"/>
      <c r="PDK2368" s="91"/>
      <c r="PDL2368" s="91"/>
      <c r="PDM2368" s="91"/>
      <c r="PDN2368" s="91"/>
      <c r="PDO2368" s="91"/>
      <c r="PDP2368" s="91"/>
      <c r="PDQ2368" s="91"/>
      <c r="PDR2368" s="91"/>
      <c r="PDS2368" s="91"/>
      <c r="PDT2368" s="91"/>
      <c r="PDU2368" s="91"/>
      <c r="PDV2368" s="91"/>
      <c r="PDW2368" s="91"/>
      <c r="PDX2368" s="91"/>
      <c r="PDY2368" s="91"/>
      <c r="PDZ2368" s="91"/>
      <c r="PEA2368" s="91"/>
      <c r="PEB2368" s="91"/>
      <c r="PEC2368" s="91"/>
      <c r="PED2368" s="91"/>
      <c r="PEE2368" s="91"/>
      <c r="PEF2368" s="91"/>
      <c r="PEG2368" s="91"/>
      <c r="PEH2368" s="91"/>
      <c r="PEI2368" s="91"/>
      <c r="PEJ2368" s="91"/>
      <c r="PEK2368" s="91"/>
      <c r="PEL2368" s="91"/>
      <c r="PEM2368" s="91"/>
      <c r="PEN2368" s="91"/>
      <c r="PEO2368" s="91"/>
      <c r="PEP2368" s="91"/>
      <c r="PEQ2368" s="91"/>
      <c r="PER2368" s="91"/>
      <c r="PES2368" s="91"/>
      <c r="PET2368" s="91"/>
      <c r="PEU2368" s="91"/>
      <c r="PEV2368" s="91"/>
      <c r="PEW2368" s="91"/>
      <c r="PEX2368" s="91"/>
      <c r="PEY2368" s="91"/>
      <c r="PEZ2368" s="91"/>
      <c r="PFA2368" s="91"/>
      <c r="PFB2368" s="91"/>
      <c r="PFC2368" s="91"/>
      <c r="PFD2368" s="91"/>
      <c r="PFE2368" s="91"/>
      <c r="PFF2368" s="91"/>
      <c r="PFG2368" s="91"/>
      <c r="PFH2368" s="91"/>
      <c r="PFI2368" s="91"/>
      <c r="PFJ2368" s="91"/>
      <c r="PFK2368" s="91"/>
      <c r="PFL2368" s="91"/>
      <c r="PFM2368" s="91"/>
      <c r="PFN2368" s="91"/>
      <c r="PFO2368" s="91"/>
      <c r="PFP2368" s="91"/>
      <c r="PFQ2368" s="91"/>
      <c r="PFR2368" s="91"/>
      <c r="PFS2368" s="91"/>
      <c r="PFT2368" s="91"/>
      <c r="PFU2368" s="91"/>
      <c r="PFV2368" s="91"/>
      <c r="PFW2368" s="91"/>
      <c r="PFX2368" s="91"/>
      <c r="PFY2368" s="91"/>
      <c r="PFZ2368" s="91"/>
      <c r="PGA2368" s="91"/>
      <c r="PGB2368" s="91"/>
      <c r="PGC2368" s="91"/>
      <c r="PGD2368" s="91"/>
      <c r="PGE2368" s="91"/>
      <c r="PGF2368" s="91"/>
      <c r="PGG2368" s="91"/>
      <c r="PGH2368" s="91"/>
      <c r="PGI2368" s="91"/>
      <c r="PGJ2368" s="91"/>
      <c r="PGK2368" s="91"/>
      <c r="PGL2368" s="91"/>
      <c r="PGM2368" s="91"/>
      <c r="PGN2368" s="91"/>
      <c r="PGO2368" s="91"/>
      <c r="PGP2368" s="91"/>
      <c r="PGQ2368" s="91"/>
      <c r="PGR2368" s="91"/>
      <c r="PGS2368" s="91"/>
      <c r="PGT2368" s="91"/>
      <c r="PGU2368" s="91"/>
      <c r="PGV2368" s="91"/>
      <c r="PGW2368" s="91"/>
      <c r="PGX2368" s="91"/>
      <c r="PGY2368" s="91"/>
      <c r="PGZ2368" s="91"/>
      <c r="PHA2368" s="91"/>
      <c r="PHB2368" s="91"/>
      <c r="PHC2368" s="91"/>
      <c r="PHD2368" s="91"/>
      <c r="PHE2368" s="91"/>
      <c r="PHF2368" s="91"/>
      <c r="PHG2368" s="91"/>
      <c r="PHH2368" s="91"/>
      <c r="PHI2368" s="91"/>
      <c r="PHJ2368" s="91"/>
      <c r="PHK2368" s="91"/>
      <c r="PHL2368" s="91"/>
      <c r="PHM2368" s="91"/>
      <c r="PHN2368" s="91"/>
      <c r="PHO2368" s="91"/>
      <c r="PHP2368" s="91"/>
      <c r="PHQ2368" s="91"/>
      <c r="PHR2368" s="91"/>
      <c r="PHS2368" s="91"/>
      <c r="PHT2368" s="91"/>
      <c r="PHU2368" s="91"/>
      <c r="PHV2368" s="91"/>
      <c r="PHW2368" s="91"/>
      <c r="PHX2368" s="91"/>
      <c r="PHY2368" s="91"/>
      <c r="PHZ2368" s="91"/>
      <c r="PIA2368" s="91"/>
      <c r="PIB2368" s="91"/>
      <c r="PIC2368" s="91"/>
      <c r="PID2368" s="91"/>
      <c r="PIE2368" s="91"/>
      <c r="PIF2368" s="91"/>
      <c r="PIG2368" s="91"/>
      <c r="PIH2368" s="91"/>
      <c r="PII2368" s="91"/>
      <c r="PIJ2368" s="91"/>
      <c r="PIK2368" s="91"/>
      <c r="PIL2368" s="91"/>
      <c r="PIM2368" s="91"/>
      <c r="PIN2368" s="91"/>
      <c r="PIO2368" s="91"/>
      <c r="PIP2368" s="91"/>
      <c r="PIQ2368" s="91"/>
      <c r="PIR2368" s="91"/>
      <c r="PIS2368" s="91"/>
      <c r="PIT2368" s="91"/>
      <c r="PIU2368" s="91"/>
      <c r="PIV2368" s="91"/>
      <c r="PIW2368" s="91"/>
      <c r="PIX2368" s="91"/>
      <c r="PIY2368" s="91"/>
      <c r="PIZ2368" s="91"/>
      <c r="PJA2368" s="91"/>
      <c r="PJB2368" s="91"/>
      <c r="PJC2368" s="91"/>
      <c r="PJD2368" s="91"/>
      <c r="PJE2368" s="91"/>
      <c r="PJF2368" s="91"/>
      <c r="PJG2368" s="91"/>
      <c r="PJH2368" s="91"/>
      <c r="PJI2368" s="91"/>
      <c r="PJJ2368" s="91"/>
      <c r="PJK2368" s="91"/>
      <c r="PJL2368" s="91"/>
      <c r="PJM2368" s="91"/>
      <c r="PJN2368" s="91"/>
      <c r="PJO2368" s="91"/>
      <c r="PJP2368" s="91"/>
      <c r="PJQ2368" s="91"/>
      <c r="PJR2368" s="91"/>
      <c r="PJS2368" s="91"/>
      <c r="PJT2368" s="91"/>
      <c r="PJU2368" s="91"/>
      <c r="PJV2368" s="91"/>
      <c r="PJW2368" s="91"/>
      <c r="PJX2368" s="91"/>
      <c r="PJY2368" s="91"/>
      <c r="PJZ2368" s="91"/>
      <c r="PKA2368" s="91"/>
      <c r="PKB2368" s="91"/>
      <c r="PKC2368" s="91"/>
      <c r="PKD2368" s="91"/>
      <c r="PKE2368" s="91"/>
      <c r="PKF2368" s="91"/>
      <c r="PKG2368" s="91"/>
      <c r="PKH2368" s="91"/>
      <c r="PKI2368" s="91"/>
      <c r="PKJ2368" s="91"/>
      <c r="PKK2368" s="91"/>
      <c r="PKL2368" s="91"/>
      <c r="PKM2368" s="91"/>
      <c r="PKN2368" s="91"/>
      <c r="PKO2368" s="91"/>
      <c r="PKP2368" s="91"/>
      <c r="PKQ2368" s="91"/>
      <c r="PKR2368" s="91"/>
      <c r="PKS2368" s="91"/>
      <c r="PKT2368" s="91"/>
      <c r="PKU2368" s="91"/>
      <c r="PKV2368" s="91"/>
      <c r="PKW2368" s="91"/>
      <c r="PKX2368" s="91"/>
      <c r="PKY2368" s="91"/>
      <c r="PKZ2368" s="91"/>
      <c r="PLA2368" s="91"/>
      <c r="PLB2368" s="91"/>
      <c r="PLC2368" s="91"/>
      <c r="PLD2368" s="91"/>
      <c r="PLE2368" s="91"/>
      <c r="PLF2368" s="91"/>
      <c r="PLG2368" s="91"/>
      <c r="PLH2368" s="91"/>
      <c r="PLI2368" s="91"/>
      <c r="PLJ2368" s="91"/>
      <c r="PLK2368" s="91"/>
      <c r="PLL2368" s="91"/>
      <c r="PLM2368" s="91"/>
      <c r="PLN2368" s="91"/>
      <c r="PLO2368" s="91"/>
      <c r="PLP2368" s="91"/>
      <c r="PLQ2368" s="91"/>
      <c r="PLR2368" s="91"/>
      <c r="PLS2368" s="91"/>
      <c r="PLT2368" s="91"/>
      <c r="PLU2368" s="91"/>
      <c r="PLV2368" s="91"/>
      <c r="PLW2368" s="91"/>
      <c r="PLX2368" s="91"/>
      <c r="PLY2368" s="91"/>
      <c r="PLZ2368" s="91"/>
      <c r="PMA2368" s="91"/>
      <c r="PMB2368" s="91"/>
      <c r="PMC2368" s="91"/>
      <c r="PMD2368" s="91"/>
      <c r="PME2368" s="91"/>
      <c r="PMF2368" s="91"/>
      <c r="PMG2368" s="91"/>
      <c r="PMH2368" s="91"/>
      <c r="PMI2368" s="91"/>
      <c r="PMJ2368" s="91"/>
      <c r="PMK2368" s="91"/>
      <c r="PML2368" s="91"/>
      <c r="PMM2368" s="91"/>
      <c r="PMN2368" s="91"/>
      <c r="PMO2368" s="91"/>
      <c r="PMP2368" s="91"/>
      <c r="PMQ2368" s="91"/>
      <c r="PMR2368" s="91"/>
      <c r="PMS2368" s="91"/>
      <c r="PMT2368" s="91"/>
      <c r="PMU2368" s="91"/>
      <c r="PMV2368" s="91"/>
      <c r="PMW2368" s="91"/>
      <c r="PMX2368" s="91"/>
      <c r="PMY2368" s="91"/>
      <c r="PMZ2368" s="91"/>
      <c r="PNA2368" s="91"/>
      <c r="PNB2368" s="91"/>
      <c r="PNC2368" s="91"/>
      <c r="PND2368" s="91"/>
      <c r="PNE2368" s="91"/>
      <c r="PNF2368" s="91"/>
      <c r="PNG2368" s="91"/>
      <c r="PNH2368" s="91"/>
      <c r="PNI2368" s="91"/>
      <c r="PNJ2368" s="91"/>
      <c r="PNK2368" s="91"/>
      <c r="PNL2368" s="91"/>
      <c r="PNM2368" s="91"/>
      <c r="PNN2368" s="91"/>
      <c r="PNO2368" s="91"/>
      <c r="PNP2368" s="91"/>
      <c r="PNQ2368" s="91"/>
      <c r="PNR2368" s="91"/>
      <c r="PNS2368" s="91"/>
      <c r="PNT2368" s="91"/>
      <c r="PNU2368" s="91"/>
      <c r="PNV2368" s="91"/>
      <c r="PNW2368" s="91"/>
      <c r="PNX2368" s="91"/>
      <c r="PNY2368" s="91"/>
      <c r="PNZ2368" s="91"/>
      <c r="POA2368" s="91"/>
      <c r="POB2368" s="91"/>
      <c r="POC2368" s="91"/>
      <c r="POD2368" s="91"/>
      <c r="POE2368" s="91"/>
      <c r="POF2368" s="91"/>
      <c r="POG2368" s="91"/>
      <c r="POH2368" s="91"/>
      <c r="POI2368" s="91"/>
      <c r="POJ2368" s="91"/>
      <c r="POK2368" s="91"/>
      <c r="POL2368" s="91"/>
      <c r="POM2368" s="91"/>
      <c r="PON2368" s="91"/>
      <c r="POO2368" s="91"/>
      <c r="POP2368" s="91"/>
      <c r="POQ2368" s="91"/>
      <c r="POR2368" s="91"/>
      <c r="POS2368" s="91"/>
      <c r="POT2368" s="91"/>
      <c r="POU2368" s="91"/>
      <c r="POV2368" s="91"/>
      <c r="POW2368" s="91"/>
      <c r="POX2368" s="91"/>
      <c r="POY2368" s="91"/>
      <c r="POZ2368" s="91"/>
      <c r="PPA2368" s="91"/>
      <c r="PPB2368" s="91"/>
      <c r="PPC2368" s="91"/>
      <c r="PPD2368" s="91"/>
      <c r="PPE2368" s="91"/>
      <c r="PPF2368" s="91"/>
      <c r="PPG2368" s="91"/>
      <c r="PPH2368" s="91"/>
      <c r="PPI2368" s="91"/>
      <c r="PPJ2368" s="91"/>
      <c r="PPK2368" s="91"/>
      <c r="PPL2368" s="91"/>
      <c r="PPM2368" s="91"/>
      <c r="PPN2368" s="91"/>
      <c r="PPO2368" s="91"/>
      <c r="PPP2368" s="91"/>
      <c r="PPQ2368" s="91"/>
      <c r="PPR2368" s="91"/>
      <c r="PPS2368" s="91"/>
      <c r="PPT2368" s="91"/>
      <c r="PPU2368" s="91"/>
      <c r="PPV2368" s="91"/>
      <c r="PPW2368" s="91"/>
      <c r="PPX2368" s="91"/>
      <c r="PPY2368" s="91"/>
      <c r="PPZ2368" s="91"/>
      <c r="PQA2368" s="91"/>
      <c r="PQB2368" s="91"/>
      <c r="PQC2368" s="91"/>
      <c r="PQD2368" s="91"/>
      <c r="PQE2368" s="91"/>
      <c r="PQF2368" s="91"/>
      <c r="PQG2368" s="91"/>
      <c r="PQH2368" s="91"/>
      <c r="PQI2368" s="91"/>
      <c r="PQJ2368" s="91"/>
      <c r="PQK2368" s="91"/>
      <c r="PQL2368" s="91"/>
      <c r="PQM2368" s="91"/>
      <c r="PQN2368" s="91"/>
      <c r="PQO2368" s="91"/>
      <c r="PQP2368" s="91"/>
      <c r="PQQ2368" s="91"/>
      <c r="PQR2368" s="91"/>
      <c r="PQS2368" s="91"/>
      <c r="PQT2368" s="91"/>
      <c r="PQU2368" s="91"/>
      <c r="PQV2368" s="91"/>
      <c r="PQW2368" s="91"/>
      <c r="PQX2368" s="91"/>
      <c r="PQY2368" s="91"/>
      <c r="PQZ2368" s="91"/>
      <c r="PRA2368" s="91"/>
      <c r="PRB2368" s="91"/>
      <c r="PRC2368" s="91"/>
      <c r="PRD2368" s="91"/>
      <c r="PRE2368" s="91"/>
      <c r="PRF2368" s="91"/>
      <c r="PRG2368" s="91"/>
      <c r="PRH2368" s="91"/>
      <c r="PRI2368" s="91"/>
      <c r="PRJ2368" s="91"/>
      <c r="PRK2368" s="91"/>
      <c r="PRL2368" s="91"/>
      <c r="PRM2368" s="91"/>
      <c r="PRN2368" s="91"/>
      <c r="PRO2368" s="91"/>
      <c r="PRP2368" s="91"/>
      <c r="PRQ2368" s="91"/>
      <c r="PRR2368" s="91"/>
      <c r="PRS2368" s="91"/>
      <c r="PRT2368" s="91"/>
      <c r="PRU2368" s="91"/>
      <c r="PRV2368" s="91"/>
      <c r="PRW2368" s="91"/>
      <c r="PRX2368" s="91"/>
      <c r="PRY2368" s="91"/>
      <c r="PRZ2368" s="91"/>
      <c r="PSA2368" s="91"/>
      <c r="PSB2368" s="91"/>
      <c r="PSC2368" s="91"/>
      <c r="PSD2368" s="91"/>
      <c r="PSE2368" s="91"/>
      <c r="PSF2368" s="91"/>
      <c r="PSG2368" s="91"/>
      <c r="PSH2368" s="91"/>
      <c r="PSI2368" s="91"/>
      <c r="PSJ2368" s="91"/>
      <c r="PSK2368" s="91"/>
      <c r="PSL2368" s="91"/>
      <c r="PSM2368" s="91"/>
      <c r="PSN2368" s="91"/>
      <c r="PSO2368" s="91"/>
      <c r="PSP2368" s="91"/>
      <c r="PSQ2368" s="91"/>
      <c r="PSR2368" s="91"/>
      <c r="PSS2368" s="91"/>
      <c r="PST2368" s="91"/>
      <c r="PSU2368" s="91"/>
      <c r="PSV2368" s="91"/>
      <c r="PSW2368" s="91"/>
      <c r="PSX2368" s="91"/>
      <c r="PSY2368" s="91"/>
      <c r="PSZ2368" s="91"/>
      <c r="PTA2368" s="91"/>
      <c r="PTB2368" s="91"/>
      <c r="PTC2368" s="91"/>
      <c r="PTD2368" s="91"/>
      <c r="PTE2368" s="91"/>
      <c r="PTF2368" s="91"/>
      <c r="PTG2368" s="91"/>
      <c r="PTH2368" s="91"/>
      <c r="PTI2368" s="91"/>
      <c r="PTJ2368" s="91"/>
      <c r="PTK2368" s="91"/>
      <c r="PTL2368" s="91"/>
      <c r="PTM2368" s="91"/>
      <c r="PTN2368" s="91"/>
      <c r="PTO2368" s="91"/>
      <c r="PTP2368" s="91"/>
      <c r="PTQ2368" s="91"/>
      <c r="PTR2368" s="91"/>
      <c r="PTS2368" s="91"/>
      <c r="PTT2368" s="91"/>
      <c r="PTU2368" s="91"/>
      <c r="PTV2368" s="91"/>
      <c r="PTW2368" s="91"/>
      <c r="PTX2368" s="91"/>
      <c r="PTY2368" s="91"/>
      <c r="PTZ2368" s="91"/>
      <c r="PUA2368" s="91"/>
      <c r="PUB2368" s="91"/>
      <c r="PUC2368" s="91"/>
      <c r="PUD2368" s="91"/>
      <c r="PUE2368" s="91"/>
      <c r="PUF2368" s="91"/>
      <c r="PUG2368" s="91"/>
      <c r="PUH2368" s="91"/>
      <c r="PUI2368" s="91"/>
      <c r="PUJ2368" s="91"/>
      <c r="PUK2368" s="91"/>
      <c r="PUL2368" s="91"/>
      <c r="PUM2368" s="91"/>
      <c r="PUN2368" s="91"/>
      <c r="PUO2368" s="91"/>
      <c r="PUP2368" s="91"/>
      <c r="PUQ2368" s="91"/>
      <c r="PUR2368" s="91"/>
      <c r="PUS2368" s="91"/>
      <c r="PUT2368" s="91"/>
      <c r="PUU2368" s="91"/>
      <c r="PUV2368" s="91"/>
      <c r="PUW2368" s="91"/>
      <c r="PUX2368" s="91"/>
      <c r="PUY2368" s="91"/>
      <c r="PUZ2368" s="91"/>
      <c r="PVA2368" s="91"/>
      <c r="PVB2368" s="91"/>
      <c r="PVC2368" s="91"/>
      <c r="PVD2368" s="91"/>
      <c r="PVE2368" s="91"/>
      <c r="PVF2368" s="91"/>
      <c r="PVG2368" s="91"/>
      <c r="PVH2368" s="91"/>
      <c r="PVI2368" s="91"/>
      <c r="PVJ2368" s="91"/>
      <c r="PVK2368" s="91"/>
      <c r="PVL2368" s="91"/>
      <c r="PVM2368" s="91"/>
      <c r="PVN2368" s="91"/>
      <c r="PVO2368" s="91"/>
      <c r="PVP2368" s="91"/>
      <c r="PVQ2368" s="91"/>
      <c r="PVR2368" s="91"/>
      <c r="PVS2368" s="91"/>
      <c r="PVT2368" s="91"/>
      <c r="PVU2368" s="91"/>
      <c r="PVV2368" s="91"/>
      <c r="PVW2368" s="91"/>
      <c r="PVX2368" s="91"/>
      <c r="PVY2368" s="91"/>
      <c r="PVZ2368" s="91"/>
      <c r="PWA2368" s="91"/>
      <c r="PWB2368" s="91"/>
      <c r="PWC2368" s="91"/>
      <c r="PWD2368" s="91"/>
      <c r="PWE2368" s="91"/>
      <c r="PWF2368" s="91"/>
      <c r="PWG2368" s="91"/>
      <c r="PWH2368" s="91"/>
      <c r="PWI2368" s="91"/>
      <c r="PWJ2368" s="91"/>
      <c r="PWK2368" s="91"/>
      <c r="PWL2368" s="91"/>
      <c r="PWM2368" s="91"/>
      <c r="PWN2368" s="91"/>
      <c r="PWO2368" s="91"/>
      <c r="PWP2368" s="91"/>
      <c r="PWQ2368" s="91"/>
      <c r="PWR2368" s="91"/>
      <c r="PWS2368" s="91"/>
      <c r="PWT2368" s="91"/>
      <c r="PWU2368" s="91"/>
      <c r="PWV2368" s="91"/>
      <c r="PWW2368" s="91"/>
      <c r="PWX2368" s="91"/>
      <c r="PWY2368" s="91"/>
      <c r="PWZ2368" s="91"/>
      <c r="PXA2368" s="91"/>
      <c r="PXB2368" s="91"/>
      <c r="PXC2368" s="91"/>
      <c r="PXD2368" s="91"/>
      <c r="PXE2368" s="91"/>
      <c r="PXF2368" s="91"/>
      <c r="PXG2368" s="91"/>
      <c r="PXH2368" s="91"/>
      <c r="PXI2368" s="91"/>
      <c r="PXJ2368" s="91"/>
      <c r="PXK2368" s="91"/>
      <c r="PXL2368" s="91"/>
      <c r="PXM2368" s="91"/>
      <c r="PXN2368" s="91"/>
      <c r="PXO2368" s="91"/>
      <c r="PXP2368" s="91"/>
      <c r="PXQ2368" s="91"/>
      <c r="PXR2368" s="91"/>
      <c r="PXS2368" s="91"/>
      <c r="PXT2368" s="91"/>
      <c r="PXU2368" s="91"/>
      <c r="PXV2368" s="91"/>
      <c r="PXW2368" s="91"/>
      <c r="PXX2368" s="91"/>
      <c r="PXY2368" s="91"/>
      <c r="PXZ2368" s="91"/>
      <c r="PYA2368" s="91"/>
      <c r="PYB2368" s="91"/>
      <c r="PYC2368" s="91"/>
      <c r="PYD2368" s="91"/>
      <c r="PYE2368" s="91"/>
      <c r="PYF2368" s="91"/>
      <c r="PYG2368" s="91"/>
      <c r="PYH2368" s="91"/>
      <c r="PYI2368" s="91"/>
      <c r="PYJ2368" s="91"/>
      <c r="PYK2368" s="91"/>
      <c r="PYL2368" s="91"/>
      <c r="PYM2368" s="91"/>
      <c r="PYN2368" s="91"/>
      <c r="PYO2368" s="91"/>
      <c r="PYP2368" s="91"/>
      <c r="PYQ2368" s="91"/>
      <c r="PYR2368" s="91"/>
      <c r="PYS2368" s="91"/>
      <c r="PYT2368" s="91"/>
      <c r="PYU2368" s="91"/>
      <c r="PYV2368" s="91"/>
      <c r="PYW2368" s="91"/>
      <c r="PYX2368" s="91"/>
      <c r="PYY2368" s="91"/>
      <c r="PYZ2368" s="91"/>
      <c r="PZA2368" s="91"/>
      <c r="PZB2368" s="91"/>
      <c r="PZC2368" s="91"/>
      <c r="PZD2368" s="91"/>
      <c r="PZE2368" s="91"/>
      <c r="PZF2368" s="91"/>
      <c r="PZG2368" s="91"/>
      <c r="PZH2368" s="91"/>
      <c r="PZI2368" s="91"/>
      <c r="PZJ2368" s="91"/>
      <c r="PZK2368" s="91"/>
      <c r="PZL2368" s="91"/>
      <c r="PZM2368" s="91"/>
      <c r="PZN2368" s="91"/>
      <c r="PZO2368" s="91"/>
      <c r="PZP2368" s="91"/>
      <c r="PZQ2368" s="91"/>
      <c r="PZR2368" s="91"/>
      <c r="PZS2368" s="91"/>
      <c r="PZT2368" s="91"/>
      <c r="PZU2368" s="91"/>
      <c r="PZV2368" s="91"/>
      <c r="PZW2368" s="91"/>
      <c r="PZX2368" s="91"/>
      <c r="PZY2368" s="91"/>
      <c r="PZZ2368" s="91"/>
      <c r="QAA2368" s="91"/>
      <c r="QAB2368" s="91"/>
      <c r="QAC2368" s="91"/>
      <c r="QAD2368" s="91"/>
      <c r="QAE2368" s="91"/>
      <c r="QAF2368" s="91"/>
      <c r="QAG2368" s="91"/>
      <c r="QAH2368" s="91"/>
      <c r="QAI2368" s="91"/>
      <c r="QAJ2368" s="91"/>
      <c r="QAK2368" s="91"/>
      <c r="QAL2368" s="91"/>
      <c r="QAM2368" s="91"/>
      <c r="QAN2368" s="91"/>
      <c r="QAO2368" s="91"/>
      <c r="QAP2368" s="91"/>
      <c r="QAQ2368" s="91"/>
      <c r="QAR2368" s="91"/>
      <c r="QAS2368" s="91"/>
      <c r="QAT2368" s="91"/>
      <c r="QAU2368" s="91"/>
      <c r="QAV2368" s="91"/>
      <c r="QAW2368" s="91"/>
      <c r="QAX2368" s="91"/>
      <c r="QAY2368" s="91"/>
      <c r="QAZ2368" s="91"/>
      <c r="QBA2368" s="91"/>
      <c r="QBB2368" s="91"/>
      <c r="QBC2368" s="91"/>
      <c r="QBD2368" s="91"/>
      <c r="QBE2368" s="91"/>
      <c r="QBF2368" s="91"/>
      <c r="QBG2368" s="91"/>
      <c r="QBH2368" s="91"/>
      <c r="QBI2368" s="91"/>
      <c r="QBJ2368" s="91"/>
      <c r="QBK2368" s="91"/>
      <c r="QBL2368" s="91"/>
      <c r="QBM2368" s="91"/>
      <c r="QBN2368" s="91"/>
      <c r="QBO2368" s="91"/>
      <c r="QBP2368" s="91"/>
      <c r="QBQ2368" s="91"/>
      <c r="QBR2368" s="91"/>
      <c r="QBS2368" s="91"/>
      <c r="QBT2368" s="91"/>
      <c r="QBU2368" s="91"/>
      <c r="QBV2368" s="91"/>
      <c r="QBW2368" s="91"/>
      <c r="QBX2368" s="91"/>
      <c r="QBY2368" s="91"/>
      <c r="QBZ2368" s="91"/>
      <c r="QCA2368" s="91"/>
      <c r="QCB2368" s="91"/>
      <c r="QCC2368" s="91"/>
      <c r="QCD2368" s="91"/>
      <c r="QCE2368" s="91"/>
      <c r="QCF2368" s="91"/>
      <c r="QCG2368" s="91"/>
      <c r="QCH2368" s="91"/>
      <c r="QCI2368" s="91"/>
      <c r="QCJ2368" s="91"/>
      <c r="QCK2368" s="91"/>
      <c r="QCL2368" s="91"/>
      <c r="QCM2368" s="91"/>
      <c r="QCN2368" s="91"/>
      <c r="QCO2368" s="91"/>
      <c r="QCP2368" s="91"/>
      <c r="QCQ2368" s="91"/>
      <c r="QCR2368" s="91"/>
      <c r="QCS2368" s="91"/>
      <c r="QCT2368" s="91"/>
      <c r="QCU2368" s="91"/>
      <c r="QCV2368" s="91"/>
      <c r="QCW2368" s="91"/>
      <c r="QCX2368" s="91"/>
      <c r="QCY2368" s="91"/>
      <c r="QCZ2368" s="91"/>
      <c r="QDA2368" s="91"/>
      <c r="QDB2368" s="91"/>
      <c r="QDC2368" s="91"/>
      <c r="QDD2368" s="91"/>
      <c r="QDE2368" s="91"/>
      <c r="QDF2368" s="91"/>
      <c r="QDG2368" s="91"/>
      <c r="QDH2368" s="91"/>
      <c r="QDI2368" s="91"/>
      <c r="QDJ2368" s="91"/>
      <c r="QDK2368" s="91"/>
      <c r="QDL2368" s="91"/>
      <c r="QDM2368" s="91"/>
      <c r="QDN2368" s="91"/>
      <c r="QDO2368" s="91"/>
      <c r="QDP2368" s="91"/>
      <c r="QDQ2368" s="91"/>
      <c r="QDR2368" s="91"/>
      <c r="QDS2368" s="91"/>
      <c r="QDT2368" s="91"/>
      <c r="QDU2368" s="91"/>
      <c r="QDV2368" s="91"/>
      <c r="QDW2368" s="91"/>
      <c r="QDX2368" s="91"/>
      <c r="QDY2368" s="91"/>
      <c r="QDZ2368" s="91"/>
      <c r="QEA2368" s="91"/>
      <c r="QEB2368" s="91"/>
      <c r="QEC2368" s="91"/>
      <c r="QED2368" s="91"/>
      <c r="QEE2368" s="91"/>
      <c r="QEF2368" s="91"/>
      <c r="QEG2368" s="91"/>
      <c r="QEH2368" s="91"/>
      <c r="QEI2368" s="91"/>
      <c r="QEJ2368" s="91"/>
      <c r="QEK2368" s="91"/>
      <c r="QEL2368" s="91"/>
      <c r="QEM2368" s="91"/>
      <c r="QEN2368" s="91"/>
      <c r="QEO2368" s="91"/>
      <c r="QEP2368" s="91"/>
      <c r="QEQ2368" s="91"/>
      <c r="QER2368" s="91"/>
      <c r="QES2368" s="91"/>
      <c r="QET2368" s="91"/>
      <c r="QEU2368" s="91"/>
      <c r="QEV2368" s="91"/>
      <c r="QEW2368" s="91"/>
      <c r="QEX2368" s="91"/>
      <c r="QEY2368" s="91"/>
      <c r="QEZ2368" s="91"/>
      <c r="QFA2368" s="91"/>
      <c r="QFB2368" s="91"/>
      <c r="QFC2368" s="91"/>
      <c r="QFD2368" s="91"/>
      <c r="QFE2368" s="91"/>
      <c r="QFF2368" s="91"/>
      <c r="QFG2368" s="91"/>
      <c r="QFH2368" s="91"/>
      <c r="QFI2368" s="91"/>
      <c r="QFJ2368" s="91"/>
      <c r="QFK2368" s="91"/>
      <c r="QFL2368" s="91"/>
      <c r="QFM2368" s="91"/>
      <c r="QFN2368" s="91"/>
      <c r="QFO2368" s="91"/>
      <c r="QFP2368" s="91"/>
      <c r="QFQ2368" s="91"/>
      <c r="QFR2368" s="91"/>
      <c r="QFS2368" s="91"/>
      <c r="QFT2368" s="91"/>
      <c r="QFU2368" s="91"/>
      <c r="QFV2368" s="91"/>
      <c r="QFW2368" s="91"/>
      <c r="QFX2368" s="91"/>
      <c r="QFY2368" s="91"/>
      <c r="QFZ2368" s="91"/>
      <c r="QGA2368" s="91"/>
      <c r="QGB2368" s="91"/>
      <c r="QGC2368" s="91"/>
      <c r="QGD2368" s="91"/>
      <c r="QGE2368" s="91"/>
      <c r="QGF2368" s="91"/>
      <c r="QGG2368" s="91"/>
      <c r="QGH2368" s="91"/>
      <c r="QGI2368" s="91"/>
      <c r="QGJ2368" s="91"/>
      <c r="QGK2368" s="91"/>
      <c r="QGL2368" s="91"/>
      <c r="QGM2368" s="91"/>
      <c r="QGN2368" s="91"/>
      <c r="QGO2368" s="91"/>
      <c r="QGP2368" s="91"/>
      <c r="QGQ2368" s="91"/>
      <c r="QGR2368" s="91"/>
      <c r="QGS2368" s="91"/>
      <c r="QGT2368" s="91"/>
      <c r="QGU2368" s="91"/>
      <c r="QGV2368" s="91"/>
      <c r="QGW2368" s="91"/>
      <c r="QGX2368" s="91"/>
      <c r="QGY2368" s="91"/>
      <c r="QGZ2368" s="91"/>
      <c r="QHA2368" s="91"/>
      <c r="QHB2368" s="91"/>
      <c r="QHC2368" s="91"/>
      <c r="QHD2368" s="91"/>
      <c r="QHE2368" s="91"/>
      <c r="QHF2368" s="91"/>
      <c r="QHG2368" s="91"/>
      <c r="QHH2368" s="91"/>
      <c r="QHI2368" s="91"/>
      <c r="QHJ2368" s="91"/>
      <c r="QHK2368" s="91"/>
      <c r="QHL2368" s="91"/>
      <c r="QHM2368" s="91"/>
      <c r="QHN2368" s="91"/>
      <c r="QHO2368" s="91"/>
      <c r="QHP2368" s="91"/>
      <c r="QHQ2368" s="91"/>
      <c r="QHR2368" s="91"/>
      <c r="QHS2368" s="91"/>
      <c r="QHT2368" s="91"/>
      <c r="QHU2368" s="91"/>
      <c r="QHV2368" s="91"/>
      <c r="QHW2368" s="91"/>
      <c r="QHX2368" s="91"/>
      <c r="QHY2368" s="91"/>
      <c r="QHZ2368" s="91"/>
      <c r="QIA2368" s="91"/>
      <c r="QIB2368" s="91"/>
      <c r="QIC2368" s="91"/>
      <c r="QID2368" s="91"/>
      <c r="QIE2368" s="91"/>
      <c r="QIF2368" s="91"/>
      <c r="QIG2368" s="91"/>
      <c r="QIH2368" s="91"/>
      <c r="QII2368" s="91"/>
      <c r="QIJ2368" s="91"/>
      <c r="QIK2368" s="91"/>
      <c r="QIL2368" s="91"/>
      <c r="QIM2368" s="91"/>
      <c r="QIN2368" s="91"/>
      <c r="QIO2368" s="91"/>
      <c r="QIP2368" s="91"/>
      <c r="QIQ2368" s="91"/>
      <c r="QIR2368" s="91"/>
      <c r="QIS2368" s="91"/>
      <c r="QIT2368" s="91"/>
      <c r="QIU2368" s="91"/>
      <c r="QIV2368" s="91"/>
      <c r="QIW2368" s="91"/>
      <c r="QIX2368" s="91"/>
      <c r="QIY2368" s="91"/>
      <c r="QIZ2368" s="91"/>
      <c r="QJA2368" s="91"/>
      <c r="QJB2368" s="91"/>
      <c r="QJC2368" s="91"/>
      <c r="QJD2368" s="91"/>
      <c r="QJE2368" s="91"/>
      <c r="QJF2368" s="91"/>
      <c r="QJG2368" s="91"/>
      <c r="QJH2368" s="91"/>
      <c r="QJI2368" s="91"/>
      <c r="QJJ2368" s="91"/>
      <c r="QJK2368" s="91"/>
      <c r="QJL2368" s="91"/>
      <c r="QJM2368" s="91"/>
      <c r="QJN2368" s="91"/>
      <c r="QJO2368" s="91"/>
      <c r="QJP2368" s="91"/>
      <c r="QJQ2368" s="91"/>
      <c r="QJR2368" s="91"/>
      <c r="QJS2368" s="91"/>
      <c r="QJT2368" s="91"/>
      <c r="QJU2368" s="91"/>
      <c r="QJV2368" s="91"/>
      <c r="QJW2368" s="91"/>
      <c r="QJX2368" s="91"/>
      <c r="QJY2368" s="91"/>
      <c r="QJZ2368" s="91"/>
      <c r="QKA2368" s="91"/>
      <c r="QKB2368" s="91"/>
      <c r="QKC2368" s="91"/>
      <c r="QKD2368" s="91"/>
      <c r="QKE2368" s="91"/>
      <c r="QKF2368" s="91"/>
      <c r="QKG2368" s="91"/>
      <c r="QKH2368" s="91"/>
      <c r="QKI2368" s="91"/>
      <c r="QKJ2368" s="91"/>
      <c r="QKK2368" s="91"/>
      <c r="QKL2368" s="91"/>
      <c r="QKM2368" s="91"/>
      <c r="QKN2368" s="91"/>
      <c r="QKO2368" s="91"/>
      <c r="QKP2368" s="91"/>
      <c r="QKQ2368" s="91"/>
      <c r="QKR2368" s="91"/>
      <c r="QKS2368" s="91"/>
      <c r="QKT2368" s="91"/>
      <c r="QKU2368" s="91"/>
      <c r="QKV2368" s="91"/>
      <c r="QKW2368" s="91"/>
      <c r="QKX2368" s="91"/>
      <c r="QKY2368" s="91"/>
      <c r="QKZ2368" s="91"/>
      <c r="QLA2368" s="91"/>
      <c r="QLB2368" s="91"/>
      <c r="QLC2368" s="91"/>
      <c r="QLD2368" s="91"/>
      <c r="QLE2368" s="91"/>
      <c r="QLF2368" s="91"/>
      <c r="QLG2368" s="91"/>
      <c r="QLH2368" s="91"/>
      <c r="QLI2368" s="91"/>
      <c r="QLJ2368" s="91"/>
      <c r="QLK2368" s="91"/>
      <c r="QLL2368" s="91"/>
      <c r="QLM2368" s="91"/>
      <c r="QLN2368" s="91"/>
      <c r="QLO2368" s="91"/>
      <c r="QLP2368" s="91"/>
      <c r="QLQ2368" s="91"/>
      <c r="QLR2368" s="91"/>
      <c r="QLS2368" s="91"/>
      <c r="QLT2368" s="91"/>
      <c r="QLU2368" s="91"/>
      <c r="QLV2368" s="91"/>
      <c r="QLW2368" s="91"/>
      <c r="QLX2368" s="91"/>
      <c r="QLY2368" s="91"/>
      <c r="QLZ2368" s="91"/>
      <c r="QMA2368" s="91"/>
      <c r="QMB2368" s="91"/>
      <c r="QMC2368" s="91"/>
      <c r="QMD2368" s="91"/>
      <c r="QME2368" s="91"/>
      <c r="QMF2368" s="91"/>
      <c r="QMG2368" s="91"/>
      <c r="QMH2368" s="91"/>
      <c r="QMI2368" s="91"/>
      <c r="QMJ2368" s="91"/>
      <c r="QMK2368" s="91"/>
      <c r="QML2368" s="91"/>
      <c r="QMM2368" s="91"/>
      <c r="QMN2368" s="91"/>
      <c r="QMO2368" s="91"/>
      <c r="QMP2368" s="91"/>
      <c r="QMQ2368" s="91"/>
      <c r="QMR2368" s="91"/>
      <c r="QMS2368" s="91"/>
      <c r="QMT2368" s="91"/>
      <c r="QMU2368" s="91"/>
      <c r="QMV2368" s="91"/>
      <c r="QMW2368" s="91"/>
      <c r="QMX2368" s="91"/>
      <c r="QMY2368" s="91"/>
      <c r="QMZ2368" s="91"/>
      <c r="QNA2368" s="91"/>
      <c r="QNB2368" s="91"/>
      <c r="QNC2368" s="91"/>
      <c r="QND2368" s="91"/>
      <c r="QNE2368" s="91"/>
      <c r="QNF2368" s="91"/>
      <c r="QNG2368" s="91"/>
      <c r="QNH2368" s="91"/>
      <c r="QNI2368" s="91"/>
      <c r="QNJ2368" s="91"/>
      <c r="QNK2368" s="91"/>
      <c r="QNL2368" s="91"/>
      <c r="QNM2368" s="91"/>
      <c r="QNN2368" s="91"/>
      <c r="QNO2368" s="91"/>
      <c r="QNP2368" s="91"/>
      <c r="QNQ2368" s="91"/>
      <c r="QNR2368" s="91"/>
      <c r="QNS2368" s="91"/>
      <c r="QNT2368" s="91"/>
      <c r="QNU2368" s="91"/>
      <c r="QNV2368" s="91"/>
      <c r="QNW2368" s="91"/>
      <c r="QNX2368" s="91"/>
      <c r="QNY2368" s="91"/>
      <c r="QNZ2368" s="91"/>
      <c r="QOA2368" s="91"/>
      <c r="QOB2368" s="91"/>
      <c r="QOC2368" s="91"/>
      <c r="QOD2368" s="91"/>
      <c r="QOE2368" s="91"/>
      <c r="QOF2368" s="91"/>
      <c r="QOG2368" s="91"/>
      <c r="QOH2368" s="91"/>
      <c r="QOI2368" s="91"/>
      <c r="QOJ2368" s="91"/>
      <c r="QOK2368" s="91"/>
      <c r="QOL2368" s="91"/>
      <c r="QOM2368" s="91"/>
      <c r="QON2368" s="91"/>
      <c r="QOO2368" s="91"/>
      <c r="QOP2368" s="91"/>
      <c r="QOQ2368" s="91"/>
      <c r="QOR2368" s="91"/>
      <c r="QOS2368" s="91"/>
      <c r="QOT2368" s="91"/>
      <c r="QOU2368" s="91"/>
      <c r="QOV2368" s="91"/>
      <c r="QOW2368" s="91"/>
      <c r="QOX2368" s="91"/>
      <c r="QOY2368" s="91"/>
      <c r="QOZ2368" s="91"/>
      <c r="QPA2368" s="91"/>
      <c r="QPB2368" s="91"/>
      <c r="QPC2368" s="91"/>
      <c r="QPD2368" s="91"/>
      <c r="QPE2368" s="91"/>
      <c r="QPF2368" s="91"/>
      <c r="QPG2368" s="91"/>
      <c r="QPH2368" s="91"/>
      <c r="QPI2368" s="91"/>
      <c r="QPJ2368" s="91"/>
      <c r="QPK2368" s="91"/>
      <c r="QPL2368" s="91"/>
      <c r="QPM2368" s="91"/>
      <c r="QPN2368" s="91"/>
      <c r="QPO2368" s="91"/>
      <c r="QPP2368" s="91"/>
      <c r="QPQ2368" s="91"/>
      <c r="QPR2368" s="91"/>
      <c r="QPS2368" s="91"/>
      <c r="QPT2368" s="91"/>
      <c r="QPU2368" s="91"/>
      <c r="QPV2368" s="91"/>
      <c r="QPW2368" s="91"/>
      <c r="QPX2368" s="91"/>
      <c r="QPY2368" s="91"/>
      <c r="QPZ2368" s="91"/>
      <c r="QQA2368" s="91"/>
      <c r="QQB2368" s="91"/>
      <c r="QQC2368" s="91"/>
      <c r="QQD2368" s="91"/>
      <c r="QQE2368" s="91"/>
      <c r="QQF2368" s="91"/>
      <c r="QQG2368" s="91"/>
      <c r="QQH2368" s="91"/>
      <c r="QQI2368" s="91"/>
      <c r="QQJ2368" s="91"/>
      <c r="QQK2368" s="91"/>
      <c r="QQL2368" s="91"/>
      <c r="QQM2368" s="91"/>
      <c r="QQN2368" s="91"/>
      <c r="QQO2368" s="91"/>
      <c r="QQP2368" s="91"/>
      <c r="QQQ2368" s="91"/>
      <c r="QQR2368" s="91"/>
      <c r="QQS2368" s="91"/>
      <c r="QQT2368" s="91"/>
      <c r="QQU2368" s="91"/>
      <c r="QQV2368" s="91"/>
      <c r="QQW2368" s="91"/>
      <c r="QQX2368" s="91"/>
      <c r="QQY2368" s="91"/>
      <c r="QQZ2368" s="91"/>
      <c r="QRA2368" s="91"/>
      <c r="QRB2368" s="91"/>
      <c r="QRC2368" s="91"/>
      <c r="QRD2368" s="91"/>
      <c r="QRE2368" s="91"/>
      <c r="QRF2368" s="91"/>
      <c r="QRG2368" s="91"/>
      <c r="QRH2368" s="91"/>
      <c r="QRI2368" s="91"/>
      <c r="QRJ2368" s="91"/>
      <c r="QRK2368" s="91"/>
      <c r="QRL2368" s="91"/>
      <c r="QRM2368" s="91"/>
      <c r="QRN2368" s="91"/>
      <c r="QRO2368" s="91"/>
      <c r="QRP2368" s="91"/>
      <c r="QRQ2368" s="91"/>
      <c r="QRR2368" s="91"/>
      <c r="QRS2368" s="91"/>
      <c r="QRT2368" s="91"/>
      <c r="QRU2368" s="91"/>
      <c r="QRV2368" s="91"/>
      <c r="QRW2368" s="91"/>
      <c r="QRX2368" s="91"/>
      <c r="QRY2368" s="91"/>
      <c r="QRZ2368" s="91"/>
      <c r="QSA2368" s="91"/>
      <c r="QSB2368" s="91"/>
      <c r="QSC2368" s="91"/>
      <c r="QSD2368" s="91"/>
      <c r="QSE2368" s="91"/>
      <c r="QSF2368" s="91"/>
      <c r="QSG2368" s="91"/>
      <c r="QSH2368" s="91"/>
      <c r="QSI2368" s="91"/>
      <c r="QSJ2368" s="91"/>
      <c r="QSK2368" s="91"/>
      <c r="QSL2368" s="91"/>
      <c r="QSM2368" s="91"/>
      <c r="QSN2368" s="91"/>
      <c r="QSO2368" s="91"/>
      <c r="QSP2368" s="91"/>
      <c r="QSQ2368" s="91"/>
      <c r="QSR2368" s="91"/>
      <c r="QSS2368" s="91"/>
      <c r="QST2368" s="91"/>
      <c r="QSU2368" s="91"/>
      <c r="QSV2368" s="91"/>
      <c r="QSW2368" s="91"/>
      <c r="QSX2368" s="91"/>
      <c r="QSY2368" s="91"/>
      <c r="QSZ2368" s="91"/>
      <c r="QTA2368" s="91"/>
      <c r="QTB2368" s="91"/>
      <c r="QTC2368" s="91"/>
      <c r="QTD2368" s="91"/>
      <c r="QTE2368" s="91"/>
      <c r="QTF2368" s="91"/>
      <c r="QTG2368" s="91"/>
      <c r="QTH2368" s="91"/>
      <c r="QTI2368" s="91"/>
      <c r="QTJ2368" s="91"/>
      <c r="QTK2368" s="91"/>
      <c r="QTL2368" s="91"/>
      <c r="QTM2368" s="91"/>
      <c r="QTN2368" s="91"/>
      <c r="QTO2368" s="91"/>
      <c r="QTP2368" s="91"/>
      <c r="QTQ2368" s="91"/>
      <c r="QTR2368" s="91"/>
      <c r="QTS2368" s="91"/>
      <c r="QTT2368" s="91"/>
      <c r="QTU2368" s="91"/>
      <c r="QTV2368" s="91"/>
      <c r="QTW2368" s="91"/>
      <c r="QTX2368" s="91"/>
      <c r="QTY2368" s="91"/>
      <c r="QTZ2368" s="91"/>
      <c r="QUA2368" s="91"/>
      <c r="QUB2368" s="91"/>
      <c r="QUC2368" s="91"/>
      <c r="QUD2368" s="91"/>
      <c r="QUE2368" s="91"/>
      <c r="QUF2368" s="91"/>
      <c r="QUG2368" s="91"/>
      <c r="QUH2368" s="91"/>
      <c r="QUI2368" s="91"/>
      <c r="QUJ2368" s="91"/>
      <c r="QUK2368" s="91"/>
      <c r="QUL2368" s="91"/>
      <c r="QUM2368" s="91"/>
      <c r="QUN2368" s="91"/>
      <c r="QUO2368" s="91"/>
      <c r="QUP2368" s="91"/>
      <c r="QUQ2368" s="91"/>
      <c r="QUR2368" s="91"/>
      <c r="QUS2368" s="91"/>
      <c r="QUT2368" s="91"/>
      <c r="QUU2368" s="91"/>
      <c r="QUV2368" s="91"/>
      <c r="QUW2368" s="91"/>
      <c r="QUX2368" s="91"/>
      <c r="QUY2368" s="91"/>
      <c r="QUZ2368" s="91"/>
      <c r="QVA2368" s="91"/>
      <c r="QVB2368" s="91"/>
      <c r="QVC2368" s="91"/>
      <c r="QVD2368" s="91"/>
      <c r="QVE2368" s="91"/>
      <c r="QVF2368" s="91"/>
      <c r="QVG2368" s="91"/>
      <c r="QVH2368" s="91"/>
      <c r="QVI2368" s="91"/>
      <c r="QVJ2368" s="91"/>
      <c r="QVK2368" s="91"/>
      <c r="QVL2368" s="91"/>
      <c r="QVM2368" s="91"/>
      <c r="QVN2368" s="91"/>
      <c r="QVO2368" s="91"/>
      <c r="QVP2368" s="91"/>
      <c r="QVQ2368" s="91"/>
      <c r="QVR2368" s="91"/>
      <c r="QVS2368" s="91"/>
      <c r="QVT2368" s="91"/>
      <c r="QVU2368" s="91"/>
      <c r="QVV2368" s="91"/>
      <c r="QVW2368" s="91"/>
      <c r="QVX2368" s="91"/>
      <c r="QVY2368" s="91"/>
      <c r="QVZ2368" s="91"/>
      <c r="QWA2368" s="91"/>
      <c r="QWB2368" s="91"/>
      <c r="QWC2368" s="91"/>
      <c r="QWD2368" s="91"/>
      <c r="QWE2368" s="91"/>
      <c r="QWF2368" s="91"/>
      <c r="QWG2368" s="91"/>
      <c r="QWH2368" s="91"/>
      <c r="QWI2368" s="91"/>
      <c r="QWJ2368" s="91"/>
      <c r="QWK2368" s="91"/>
      <c r="QWL2368" s="91"/>
      <c r="QWM2368" s="91"/>
      <c r="QWN2368" s="91"/>
      <c r="QWO2368" s="91"/>
      <c r="QWP2368" s="91"/>
      <c r="QWQ2368" s="91"/>
      <c r="QWR2368" s="91"/>
      <c r="QWS2368" s="91"/>
      <c r="QWT2368" s="91"/>
      <c r="QWU2368" s="91"/>
      <c r="QWV2368" s="91"/>
      <c r="QWW2368" s="91"/>
      <c r="QWX2368" s="91"/>
      <c r="QWY2368" s="91"/>
      <c r="QWZ2368" s="91"/>
      <c r="QXA2368" s="91"/>
      <c r="QXB2368" s="91"/>
      <c r="QXC2368" s="91"/>
      <c r="QXD2368" s="91"/>
      <c r="QXE2368" s="91"/>
      <c r="QXF2368" s="91"/>
      <c r="QXG2368" s="91"/>
      <c r="QXH2368" s="91"/>
      <c r="QXI2368" s="91"/>
      <c r="QXJ2368" s="91"/>
      <c r="QXK2368" s="91"/>
      <c r="QXL2368" s="91"/>
      <c r="QXM2368" s="91"/>
      <c r="QXN2368" s="91"/>
      <c r="QXO2368" s="91"/>
      <c r="QXP2368" s="91"/>
      <c r="QXQ2368" s="91"/>
      <c r="QXR2368" s="91"/>
      <c r="QXS2368" s="91"/>
      <c r="QXT2368" s="91"/>
      <c r="QXU2368" s="91"/>
      <c r="QXV2368" s="91"/>
      <c r="QXW2368" s="91"/>
      <c r="QXX2368" s="91"/>
      <c r="QXY2368" s="91"/>
      <c r="QXZ2368" s="91"/>
      <c r="QYA2368" s="91"/>
      <c r="QYB2368" s="91"/>
      <c r="QYC2368" s="91"/>
      <c r="QYD2368" s="91"/>
      <c r="QYE2368" s="91"/>
      <c r="QYF2368" s="91"/>
      <c r="QYG2368" s="91"/>
      <c r="QYH2368" s="91"/>
      <c r="QYI2368" s="91"/>
      <c r="QYJ2368" s="91"/>
      <c r="QYK2368" s="91"/>
      <c r="QYL2368" s="91"/>
      <c r="QYM2368" s="91"/>
      <c r="QYN2368" s="91"/>
      <c r="QYO2368" s="91"/>
      <c r="QYP2368" s="91"/>
      <c r="QYQ2368" s="91"/>
      <c r="QYR2368" s="91"/>
      <c r="QYS2368" s="91"/>
      <c r="QYT2368" s="91"/>
      <c r="QYU2368" s="91"/>
      <c r="QYV2368" s="91"/>
      <c r="QYW2368" s="91"/>
      <c r="QYX2368" s="91"/>
      <c r="QYY2368" s="91"/>
      <c r="QYZ2368" s="91"/>
      <c r="QZA2368" s="91"/>
      <c r="QZB2368" s="91"/>
      <c r="QZC2368" s="91"/>
      <c r="QZD2368" s="91"/>
      <c r="QZE2368" s="91"/>
      <c r="QZF2368" s="91"/>
      <c r="QZG2368" s="91"/>
      <c r="QZH2368" s="91"/>
      <c r="QZI2368" s="91"/>
      <c r="QZJ2368" s="91"/>
      <c r="QZK2368" s="91"/>
      <c r="QZL2368" s="91"/>
      <c r="QZM2368" s="91"/>
      <c r="QZN2368" s="91"/>
      <c r="QZO2368" s="91"/>
      <c r="QZP2368" s="91"/>
      <c r="QZQ2368" s="91"/>
      <c r="QZR2368" s="91"/>
      <c r="QZS2368" s="91"/>
      <c r="QZT2368" s="91"/>
      <c r="QZU2368" s="91"/>
      <c r="QZV2368" s="91"/>
      <c r="QZW2368" s="91"/>
      <c r="QZX2368" s="91"/>
      <c r="QZY2368" s="91"/>
      <c r="QZZ2368" s="91"/>
      <c r="RAA2368" s="91"/>
      <c r="RAB2368" s="91"/>
      <c r="RAC2368" s="91"/>
      <c r="RAD2368" s="91"/>
      <c r="RAE2368" s="91"/>
      <c r="RAF2368" s="91"/>
      <c r="RAG2368" s="91"/>
      <c r="RAH2368" s="91"/>
      <c r="RAI2368" s="91"/>
      <c r="RAJ2368" s="91"/>
      <c r="RAK2368" s="91"/>
      <c r="RAL2368" s="91"/>
      <c r="RAM2368" s="91"/>
      <c r="RAN2368" s="91"/>
      <c r="RAO2368" s="91"/>
      <c r="RAP2368" s="91"/>
      <c r="RAQ2368" s="91"/>
      <c r="RAR2368" s="91"/>
      <c r="RAS2368" s="91"/>
      <c r="RAT2368" s="91"/>
      <c r="RAU2368" s="91"/>
      <c r="RAV2368" s="91"/>
      <c r="RAW2368" s="91"/>
      <c r="RAX2368" s="91"/>
      <c r="RAY2368" s="91"/>
      <c r="RAZ2368" s="91"/>
      <c r="RBA2368" s="91"/>
      <c r="RBB2368" s="91"/>
      <c r="RBC2368" s="91"/>
      <c r="RBD2368" s="91"/>
      <c r="RBE2368" s="91"/>
      <c r="RBF2368" s="91"/>
      <c r="RBG2368" s="91"/>
      <c r="RBH2368" s="91"/>
      <c r="RBI2368" s="91"/>
      <c r="RBJ2368" s="91"/>
      <c r="RBK2368" s="91"/>
      <c r="RBL2368" s="91"/>
      <c r="RBM2368" s="91"/>
      <c r="RBN2368" s="91"/>
      <c r="RBO2368" s="91"/>
      <c r="RBP2368" s="91"/>
      <c r="RBQ2368" s="91"/>
      <c r="RBR2368" s="91"/>
      <c r="RBS2368" s="91"/>
      <c r="RBT2368" s="91"/>
      <c r="RBU2368" s="91"/>
      <c r="RBV2368" s="91"/>
      <c r="RBW2368" s="91"/>
      <c r="RBX2368" s="91"/>
      <c r="RBY2368" s="91"/>
      <c r="RBZ2368" s="91"/>
      <c r="RCA2368" s="91"/>
      <c r="RCB2368" s="91"/>
      <c r="RCC2368" s="91"/>
      <c r="RCD2368" s="91"/>
      <c r="RCE2368" s="91"/>
      <c r="RCF2368" s="91"/>
      <c r="RCG2368" s="91"/>
      <c r="RCH2368" s="91"/>
      <c r="RCI2368" s="91"/>
      <c r="RCJ2368" s="91"/>
      <c r="RCK2368" s="91"/>
      <c r="RCL2368" s="91"/>
      <c r="RCM2368" s="91"/>
      <c r="RCN2368" s="91"/>
      <c r="RCO2368" s="91"/>
      <c r="RCP2368" s="91"/>
      <c r="RCQ2368" s="91"/>
      <c r="RCR2368" s="91"/>
      <c r="RCS2368" s="91"/>
      <c r="RCT2368" s="91"/>
      <c r="RCU2368" s="91"/>
      <c r="RCV2368" s="91"/>
      <c r="RCW2368" s="91"/>
      <c r="RCX2368" s="91"/>
      <c r="RCY2368" s="91"/>
      <c r="RCZ2368" s="91"/>
      <c r="RDA2368" s="91"/>
      <c r="RDB2368" s="91"/>
      <c r="RDC2368" s="91"/>
      <c r="RDD2368" s="91"/>
      <c r="RDE2368" s="91"/>
      <c r="RDF2368" s="91"/>
      <c r="RDG2368" s="91"/>
      <c r="RDH2368" s="91"/>
      <c r="RDI2368" s="91"/>
      <c r="RDJ2368" s="91"/>
      <c r="RDK2368" s="91"/>
      <c r="RDL2368" s="91"/>
      <c r="RDM2368" s="91"/>
      <c r="RDN2368" s="91"/>
      <c r="RDO2368" s="91"/>
      <c r="RDP2368" s="91"/>
      <c r="RDQ2368" s="91"/>
      <c r="RDR2368" s="91"/>
      <c r="RDS2368" s="91"/>
      <c r="RDT2368" s="91"/>
      <c r="RDU2368" s="91"/>
      <c r="RDV2368" s="91"/>
      <c r="RDW2368" s="91"/>
      <c r="RDX2368" s="91"/>
      <c r="RDY2368" s="91"/>
      <c r="RDZ2368" s="91"/>
      <c r="REA2368" s="91"/>
      <c r="REB2368" s="91"/>
      <c r="REC2368" s="91"/>
      <c r="RED2368" s="91"/>
      <c r="REE2368" s="91"/>
      <c r="REF2368" s="91"/>
      <c r="REG2368" s="91"/>
      <c r="REH2368" s="91"/>
      <c r="REI2368" s="91"/>
      <c r="REJ2368" s="91"/>
      <c r="REK2368" s="91"/>
      <c r="REL2368" s="91"/>
      <c r="REM2368" s="91"/>
      <c r="REN2368" s="91"/>
      <c r="REO2368" s="91"/>
      <c r="REP2368" s="91"/>
      <c r="REQ2368" s="91"/>
      <c r="RER2368" s="91"/>
      <c r="RES2368" s="91"/>
      <c r="RET2368" s="91"/>
      <c r="REU2368" s="91"/>
      <c r="REV2368" s="91"/>
      <c r="REW2368" s="91"/>
      <c r="REX2368" s="91"/>
      <c r="REY2368" s="91"/>
      <c r="REZ2368" s="91"/>
      <c r="RFA2368" s="91"/>
      <c r="RFB2368" s="91"/>
      <c r="RFC2368" s="91"/>
      <c r="RFD2368" s="91"/>
      <c r="RFE2368" s="91"/>
      <c r="RFF2368" s="91"/>
      <c r="RFG2368" s="91"/>
      <c r="RFH2368" s="91"/>
      <c r="RFI2368" s="91"/>
      <c r="RFJ2368" s="91"/>
      <c r="RFK2368" s="91"/>
      <c r="RFL2368" s="91"/>
      <c r="RFM2368" s="91"/>
      <c r="RFN2368" s="91"/>
      <c r="RFO2368" s="91"/>
      <c r="RFP2368" s="91"/>
      <c r="RFQ2368" s="91"/>
      <c r="RFR2368" s="91"/>
      <c r="RFS2368" s="91"/>
      <c r="RFT2368" s="91"/>
      <c r="RFU2368" s="91"/>
      <c r="RFV2368" s="91"/>
      <c r="RFW2368" s="91"/>
      <c r="RFX2368" s="91"/>
      <c r="RFY2368" s="91"/>
      <c r="RFZ2368" s="91"/>
      <c r="RGA2368" s="91"/>
      <c r="RGB2368" s="91"/>
      <c r="RGC2368" s="91"/>
      <c r="RGD2368" s="91"/>
      <c r="RGE2368" s="91"/>
      <c r="RGF2368" s="91"/>
      <c r="RGG2368" s="91"/>
      <c r="RGH2368" s="91"/>
      <c r="RGI2368" s="91"/>
      <c r="RGJ2368" s="91"/>
      <c r="RGK2368" s="91"/>
      <c r="RGL2368" s="91"/>
      <c r="RGM2368" s="91"/>
      <c r="RGN2368" s="91"/>
      <c r="RGO2368" s="91"/>
      <c r="RGP2368" s="91"/>
      <c r="RGQ2368" s="91"/>
      <c r="RGR2368" s="91"/>
      <c r="RGS2368" s="91"/>
      <c r="RGT2368" s="91"/>
      <c r="RGU2368" s="91"/>
      <c r="RGV2368" s="91"/>
      <c r="RGW2368" s="91"/>
      <c r="RGX2368" s="91"/>
      <c r="RGY2368" s="91"/>
      <c r="RGZ2368" s="91"/>
      <c r="RHA2368" s="91"/>
      <c r="RHB2368" s="91"/>
      <c r="RHC2368" s="91"/>
      <c r="RHD2368" s="91"/>
      <c r="RHE2368" s="91"/>
      <c r="RHF2368" s="91"/>
      <c r="RHG2368" s="91"/>
      <c r="RHH2368" s="91"/>
      <c r="RHI2368" s="91"/>
      <c r="RHJ2368" s="91"/>
      <c r="RHK2368" s="91"/>
      <c r="RHL2368" s="91"/>
      <c r="RHM2368" s="91"/>
      <c r="RHN2368" s="91"/>
      <c r="RHO2368" s="91"/>
      <c r="RHP2368" s="91"/>
      <c r="RHQ2368" s="91"/>
      <c r="RHR2368" s="91"/>
      <c r="RHS2368" s="91"/>
      <c r="RHT2368" s="91"/>
      <c r="RHU2368" s="91"/>
      <c r="RHV2368" s="91"/>
      <c r="RHW2368" s="91"/>
      <c r="RHX2368" s="91"/>
      <c r="RHY2368" s="91"/>
      <c r="RHZ2368" s="91"/>
      <c r="RIA2368" s="91"/>
      <c r="RIB2368" s="91"/>
      <c r="RIC2368" s="91"/>
      <c r="RID2368" s="91"/>
      <c r="RIE2368" s="91"/>
      <c r="RIF2368" s="91"/>
      <c r="RIG2368" s="91"/>
      <c r="RIH2368" s="91"/>
      <c r="RII2368" s="91"/>
      <c r="RIJ2368" s="91"/>
      <c r="RIK2368" s="91"/>
      <c r="RIL2368" s="91"/>
      <c r="RIM2368" s="91"/>
      <c r="RIN2368" s="91"/>
      <c r="RIO2368" s="91"/>
      <c r="RIP2368" s="91"/>
      <c r="RIQ2368" s="91"/>
      <c r="RIR2368" s="91"/>
      <c r="RIS2368" s="91"/>
      <c r="RIT2368" s="91"/>
      <c r="RIU2368" s="91"/>
      <c r="RIV2368" s="91"/>
      <c r="RIW2368" s="91"/>
      <c r="RIX2368" s="91"/>
      <c r="RIY2368" s="91"/>
      <c r="RIZ2368" s="91"/>
      <c r="RJA2368" s="91"/>
      <c r="RJB2368" s="91"/>
      <c r="RJC2368" s="91"/>
      <c r="RJD2368" s="91"/>
      <c r="RJE2368" s="91"/>
      <c r="RJF2368" s="91"/>
      <c r="RJG2368" s="91"/>
      <c r="RJH2368" s="91"/>
      <c r="RJI2368" s="91"/>
      <c r="RJJ2368" s="91"/>
      <c r="RJK2368" s="91"/>
      <c r="RJL2368" s="91"/>
      <c r="RJM2368" s="91"/>
      <c r="RJN2368" s="91"/>
      <c r="RJO2368" s="91"/>
      <c r="RJP2368" s="91"/>
      <c r="RJQ2368" s="91"/>
      <c r="RJR2368" s="91"/>
      <c r="RJS2368" s="91"/>
      <c r="RJT2368" s="91"/>
      <c r="RJU2368" s="91"/>
      <c r="RJV2368" s="91"/>
      <c r="RJW2368" s="91"/>
      <c r="RJX2368" s="91"/>
      <c r="RJY2368" s="91"/>
      <c r="RJZ2368" s="91"/>
      <c r="RKA2368" s="91"/>
      <c r="RKB2368" s="91"/>
      <c r="RKC2368" s="91"/>
      <c r="RKD2368" s="91"/>
      <c r="RKE2368" s="91"/>
      <c r="RKF2368" s="91"/>
      <c r="RKG2368" s="91"/>
      <c r="RKH2368" s="91"/>
      <c r="RKI2368" s="91"/>
      <c r="RKJ2368" s="91"/>
      <c r="RKK2368" s="91"/>
      <c r="RKL2368" s="91"/>
      <c r="RKM2368" s="91"/>
      <c r="RKN2368" s="91"/>
      <c r="RKO2368" s="91"/>
      <c r="RKP2368" s="91"/>
      <c r="RKQ2368" s="91"/>
      <c r="RKR2368" s="91"/>
      <c r="RKS2368" s="91"/>
      <c r="RKT2368" s="91"/>
      <c r="RKU2368" s="91"/>
      <c r="RKV2368" s="91"/>
      <c r="RKW2368" s="91"/>
      <c r="RKX2368" s="91"/>
      <c r="RKY2368" s="91"/>
      <c r="RKZ2368" s="91"/>
      <c r="RLA2368" s="91"/>
      <c r="RLB2368" s="91"/>
      <c r="RLC2368" s="91"/>
      <c r="RLD2368" s="91"/>
      <c r="RLE2368" s="91"/>
      <c r="RLF2368" s="91"/>
      <c r="RLG2368" s="91"/>
      <c r="RLH2368" s="91"/>
      <c r="RLI2368" s="91"/>
      <c r="RLJ2368" s="91"/>
      <c r="RLK2368" s="91"/>
      <c r="RLL2368" s="91"/>
      <c r="RLM2368" s="91"/>
      <c r="RLN2368" s="91"/>
      <c r="RLO2368" s="91"/>
      <c r="RLP2368" s="91"/>
      <c r="RLQ2368" s="91"/>
      <c r="RLR2368" s="91"/>
      <c r="RLS2368" s="91"/>
      <c r="RLT2368" s="91"/>
      <c r="RLU2368" s="91"/>
      <c r="RLV2368" s="91"/>
      <c r="RLW2368" s="91"/>
      <c r="RLX2368" s="91"/>
      <c r="RLY2368" s="91"/>
      <c r="RLZ2368" s="91"/>
      <c r="RMA2368" s="91"/>
      <c r="RMB2368" s="91"/>
      <c r="RMC2368" s="91"/>
      <c r="RMD2368" s="91"/>
      <c r="RME2368" s="91"/>
      <c r="RMF2368" s="91"/>
      <c r="RMG2368" s="91"/>
      <c r="RMH2368" s="91"/>
      <c r="RMI2368" s="91"/>
      <c r="RMJ2368" s="91"/>
      <c r="RMK2368" s="91"/>
      <c r="RML2368" s="91"/>
      <c r="RMM2368" s="91"/>
      <c r="RMN2368" s="91"/>
      <c r="RMO2368" s="91"/>
      <c r="RMP2368" s="91"/>
      <c r="RMQ2368" s="91"/>
      <c r="RMR2368" s="91"/>
      <c r="RMS2368" s="91"/>
      <c r="RMT2368" s="91"/>
      <c r="RMU2368" s="91"/>
      <c r="RMV2368" s="91"/>
      <c r="RMW2368" s="91"/>
      <c r="RMX2368" s="91"/>
      <c r="RMY2368" s="91"/>
      <c r="RMZ2368" s="91"/>
      <c r="RNA2368" s="91"/>
      <c r="RNB2368" s="91"/>
      <c r="RNC2368" s="91"/>
      <c r="RND2368" s="91"/>
      <c r="RNE2368" s="91"/>
      <c r="RNF2368" s="91"/>
      <c r="RNG2368" s="91"/>
      <c r="RNH2368" s="91"/>
      <c r="RNI2368" s="91"/>
      <c r="RNJ2368" s="91"/>
      <c r="RNK2368" s="91"/>
      <c r="RNL2368" s="91"/>
      <c r="RNM2368" s="91"/>
      <c r="RNN2368" s="91"/>
      <c r="RNO2368" s="91"/>
      <c r="RNP2368" s="91"/>
      <c r="RNQ2368" s="91"/>
      <c r="RNR2368" s="91"/>
      <c r="RNS2368" s="91"/>
      <c r="RNT2368" s="91"/>
      <c r="RNU2368" s="91"/>
      <c r="RNV2368" s="91"/>
      <c r="RNW2368" s="91"/>
      <c r="RNX2368" s="91"/>
      <c r="RNY2368" s="91"/>
      <c r="RNZ2368" s="91"/>
      <c r="ROA2368" s="91"/>
      <c r="ROB2368" s="91"/>
      <c r="ROC2368" s="91"/>
      <c r="ROD2368" s="91"/>
      <c r="ROE2368" s="91"/>
      <c r="ROF2368" s="91"/>
      <c r="ROG2368" s="91"/>
      <c r="ROH2368" s="91"/>
      <c r="ROI2368" s="91"/>
      <c r="ROJ2368" s="91"/>
      <c r="ROK2368" s="91"/>
      <c r="ROL2368" s="91"/>
      <c r="ROM2368" s="91"/>
      <c r="RON2368" s="91"/>
      <c r="ROO2368" s="91"/>
      <c r="ROP2368" s="91"/>
      <c r="ROQ2368" s="91"/>
      <c r="ROR2368" s="91"/>
      <c r="ROS2368" s="91"/>
      <c r="ROT2368" s="91"/>
      <c r="ROU2368" s="91"/>
      <c r="ROV2368" s="91"/>
      <c r="ROW2368" s="91"/>
      <c r="ROX2368" s="91"/>
      <c r="ROY2368" s="91"/>
      <c r="ROZ2368" s="91"/>
      <c r="RPA2368" s="91"/>
      <c r="RPB2368" s="91"/>
      <c r="RPC2368" s="91"/>
      <c r="RPD2368" s="91"/>
      <c r="RPE2368" s="91"/>
      <c r="RPF2368" s="91"/>
      <c r="RPG2368" s="91"/>
      <c r="RPH2368" s="91"/>
      <c r="RPI2368" s="91"/>
      <c r="RPJ2368" s="91"/>
      <c r="RPK2368" s="91"/>
      <c r="RPL2368" s="91"/>
      <c r="RPM2368" s="91"/>
      <c r="RPN2368" s="91"/>
      <c r="RPO2368" s="91"/>
      <c r="RPP2368" s="91"/>
      <c r="RPQ2368" s="91"/>
      <c r="RPR2368" s="91"/>
      <c r="RPS2368" s="91"/>
      <c r="RPT2368" s="91"/>
      <c r="RPU2368" s="91"/>
      <c r="RPV2368" s="91"/>
      <c r="RPW2368" s="91"/>
      <c r="RPX2368" s="91"/>
      <c r="RPY2368" s="91"/>
      <c r="RPZ2368" s="91"/>
      <c r="RQA2368" s="91"/>
      <c r="RQB2368" s="91"/>
      <c r="RQC2368" s="91"/>
      <c r="RQD2368" s="91"/>
      <c r="RQE2368" s="91"/>
      <c r="RQF2368" s="91"/>
      <c r="RQG2368" s="91"/>
      <c r="RQH2368" s="91"/>
      <c r="RQI2368" s="91"/>
      <c r="RQJ2368" s="91"/>
      <c r="RQK2368" s="91"/>
      <c r="RQL2368" s="91"/>
      <c r="RQM2368" s="91"/>
      <c r="RQN2368" s="91"/>
      <c r="RQO2368" s="91"/>
      <c r="RQP2368" s="91"/>
      <c r="RQQ2368" s="91"/>
      <c r="RQR2368" s="91"/>
      <c r="RQS2368" s="91"/>
      <c r="RQT2368" s="91"/>
      <c r="RQU2368" s="91"/>
      <c r="RQV2368" s="91"/>
      <c r="RQW2368" s="91"/>
      <c r="RQX2368" s="91"/>
      <c r="RQY2368" s="91"/>
      <c r="RQZ2368" s="91"/>
      <c r="RRA2368" s="91"/>
      <c r="RRB2368" s="91"/>
      <c r="RRC2368" s="91"/>
      <c r="RRD2368" s="91"/>
      <c r="RRE2368" s="91"/>
      <c r="RRF2368" s="91"/>
      <c r="RRG2368" s="91"/>
      <c r="RRH2368" s="91"/>
      <c r="RRI2368" s="91"/>
      <c r="RRJ2368" s="91"/>
      <c r="RRK2368" s="91"/>
      <c r="RRL2368" s="91"/>
      <c r="RRM2368" s="91"/>
      <c r="RRN2368" s="91"/>
      <c r="RRO2368" s="91"/>
      <c r="RRP2368" s="91"/>
      <c r="RRQ2368" s="91"/>
      <c r="RRR2368" s="91"/>
      <c r="RRS2368" s="91"/>
      <c r="RRT2368" s="91"/>
      <c r="RRU2368" s="91"/>
      <c r="RRV2368" s="91"/>
      <c r="RRW2368" s="91"/>
      <c r="RRX2368" s="91"/>
      <c r="RRY2368" s="91"/>
      <c r="RRZ2368" s="91"/>
      <c r="RSA2368" s="91"/>
      <c r="RSB2368" s="91"/>
      <c r="RSC2368" s="91"/>
      <c r="RSD2368" s="91"/>
      <c r="RSE2368" s="91"/>
      <c r="RSF2368" s="91"/>
      <c r="RSG2368" s="91"/>
      <c r="RSH2368" s="91"/>
      <c r="RSI2368" s="91"/>
      <c r="RSJ2368" s="91"/>
      <c r="RSK2368" s="91"/>
      <c r="RSL2368" s="91"/>
      <c r="RSM2368" s="91"/>
      <c r="RSN2368" s="91"/>
      <c r="RSO2368" s="91"/>
      <c r="RSP2368" s="91"/>
      <c r="RSQ2368" s="91"/>
      <c r="RSR2368" s="91"/>
      <c r="RSS2368" s="91"/>
      <c r="RST2368" s="91"/>
      <c r="RSU2368" s="91"/>
      <c r="RSV2368" s="91"/>
      <c r="RSW2368" s="91"/>
      <c r="RSX2368" s="91"/>
      <c r="RSY2368" s="91"/>
      <c r="RSZ2368" s="91"/>
      <c r="RTA2368" s="91"/>
      <c r="RTB2368" s="91"/>
      <c r="RTC2368" s="91"/>
      <c r="RTD2368" s="91"/>
      <c r="RTE2368" s="91"/>
      <c r="RTF2368" s="91"/>
      <c r="RTG2368" s="91"/>
      <c r="RTH2368" s="91"/>
      <c r="RTI2368" s="91"/>
      <c r="RTJ2368" s="91"/>
      <c r="RTK2368" s="91"/>
      <c r="RTL2368" s="91"/>
      <c r="RTM2368" s="91"/>
      <c r="RTN2368" s="91"/>
      <c r="RTO2368" s="91"/>
      <c r="RTP2368" s="91"/>
      <c r="RTQ2368" s="91"/>
      <c r="RTR2368" s="91"/>
      <c r="RTS2368" s="91"/>
      <c r="RTT2368" s="91"/>
      <c r="RTU2368" s="91"/>
      <c r="RTV2368" s="91"/>
      <c r="RTW2368" s="91"/>
      <c r="RTX2368" s="91"/>
      <c r="RTY2368" s="91"/>
      <c r="RTZ2368" s="91"/>
      <c r="RUA2368" s="91"/>
      <c r="RUB2368" s="91"/>
      <c r="RUC2368" s="91"/>
      <c r="RUD2368" s="91"/>
      <c r="RUE2368" s="91"/>
      <c r="RUF2368" s="91"/>
      <c r="RUG2368" s="91"/>
      <c r="RUH2368" s="91"/>
      <c r="RUI2368" s="91"/>
      <c r="RUJ2368" s="91"/>
      <c r="RUK2368" s="91"/>
      <c r="RUL2368" s="91"/>
      <c r="RUM2368" s="91"/>
      <c r="RUN2368" s="91"/>
      <c r="RUO2368" s="91"/>
      <c r="RUP2368" s="91"/>
      <c r="RUQ2368" s="91"/>
      <c r="RUR2368" s="91"/>
      <c r="RUS2368" s="91"/>
      <c r="RUT2368" s="91"/>
      <c r="RUU2368" s="91"/>
      <c r="RUV2368" s="91"/>
      <c r="RUW2368" s="91"/>
      <c r="RUX2368" s="91"/>
      <c r="RUY2368" s="91"/>
      <c r="RUZ2368" s="91"/>
      <c r="RVA2368" s="91"/>
      <c r="RVB2368" s="91"/>
      <c r="RVC2368" s="91"/>
      <c r="RVD2368" s="91"/>
      <c r="RVE2368" s="91"/>
      <c r="RVF2368" s="91"/>
      <c r="RVG2368" s="91"/>
      <c r="RVH2368" s="91"/>
      <c r="RVI2368" s="91"/>
      <c r="RVJ2368" s="91"/>
      <c r="RVK2368" s="91"/>
      <c r="RVL2368" s="91"/>
      <c r="RVM2368" s="91"/>
      <c r="RVN2368" s="91"/>
      <c r="RVO2368" s="91"/>
      <c r="RVP2368" s="91"/>
      <c r="RVQ2368" s="91"/>
      <c r="RVR2368" s="91"/>
      <c r="RVS2368" s="91"/>
      <c r="RVT2368" s="91"/>
      <c r="RVU2368" s="91"/>
      <c r="RVV2368" s="91"/>
      <c r="RVW2368" s="91"/>
      <c r="RVX2368" s="91"/>
      <c r="RVY2368" s="91"/>
      <c r="RVZ2368" s="91"/>
      <c r="RWA2368" s="91"/>
      <c r="RWB2368" s="91"/>
      <c r="RWC2368" s="91"/>
      <c r="RWD2368" s="91"/>
      <c r="RWE2368" s="91"/>
      <c r="RWF2368" s="91"/>
      <c r="RWG2368" s="91"/>
      <c r="RWH2368" s="91"/>
      <c r="RWI2368" s="91"/>
      <c r="RWJ2368" s="91"/>
      <c r="RWK2368" s="91"/>
      <c r="RWL2368" s="91"/>
      <c r="RWM2368" s="91"/>
      <c r="RWN2368" s="91"/>
      <c r="RWO2368" s="91"/>
      <c r="RWP2368" s="91"/>
      <c r="RWQ2368" s="91"/>
      <c r="RWR2368" s="91"/>
      <c r="RWS2368" s="91"/>
      <c r="RWT2368" s="91"/>
      <c r="RWU2368" s="91"/>
      <c r="RWV2368" s="91"/>
      <c r="RWW2368" s="91"/>
      <c r="RWX2368" s="91"/>
      <c r="RWY2368" s="91"/>
      <c r="RWZ2368" s="91"/>
      <c r="RXA2368" s="91"/>
      <c r="RXB2368" s="91"/>
      <c r="RXC2368" s="91"/>
      <c r="RXD2368" s="91"/>
      <c r="RXE2368" s="91"/>
      <c r="RXF2368" s="91"/>
      <c r="RXG2368" s="91"/>
      <c r="RXH2368" s="91"/>
      <c r="RXI2368" s="91"/>
      <c r="RXJ2368" s="91"/>
      <c r="RXK2368" s="91"/>
      <c r="RXL2368" s="91"/>
      <c r="RXM2368" s="91"/>
      <c r="RXN2368" s="91"/>
      <c r="RXO2368" s="91"/>
      <c r="RXP2368" s="91"/>
      <c r="RXQ2368" s="91"/>
      <c r="RXR2368" s="91"/>
      <c r="RXS2368" s="91"/>
      <c r="RXT2368" s="91"/>
      <c r="RXU2368" s="91"/>
      <c r="RXV2368" s="91"/>
      <c r="RXW2368" s="91"/>
      <c r="RXX2368" s="91"/>
      <c r="RXY2368" s="91"/>
      <c r="RXZ2368" s="91"/>
      <c r="RYA2368" s="91"/>
      <c r="RYB2368" s="91"/>
      <c r="RYC2368" s="91"/>
      <c r="RYD2368" s="91"/>
      <c r="RYE2368" s="91"/>
      <c r="RYF2368" s="91"/>
      <c r="RYG2368" s="91"/>
      <c r="RYH2368" s="91"/>
      <c r="RYI2368" s="91"/>
      <c r="RYJ2368" s="91"/>
      <c r="RYK2368" s="91"/>
      <c r="RYL2368" s="91"/>
      <c r="RYM2368" s="91"/>
      <c r="RYN2368" s="91"/>
      <c r="RYO2368" s="91"/>
      <c r="RYP2368" s="91"/>
      <c r="RYQ2368" s="91"/>
      <c r="RYR2368" s="91"/>
      <c r="RYS2368" s="91"/>
      <c r="RYT2368" s="91"/>
      <c r="RYU2368" s="91"/>
      <c r="RYV2368" s="91"/>
      <c r="RYW2368" s="91"/>
      <c r="RYX2368" s="91"/>
      <c r="RYY2368" s="91"/>
      <c r="RYZ2368" s="91"/>
      <c r="RZA2368" s="91"/>
      <c r="RZB2368" s="91"/>
      <c r="RZC2368" s="91"/>
      <c r="RZD2368" s="91"/>
      <c r="RZE2368" s="91"/>
      <c r="RZF2368" s="91"/>
      <c r="RZG2368" s="91"/>
      <c r="RZH2368" s="91"/>
      <c r="RZI2368" s="91"/>
      <c r="RZJ2368" s="91"/>
      <c r="RZK2368" s="91"/>
      <c r="RZL2368" s="91"/>
      <c r="RZM2368" s="91"/>
      <c r="RZN2368" s="91"/>
      <c r="RZO2368" s="91"/>
      <c r="RZP2368" s="91"/>
      <c r="RZQ2368" s="91"/>
      <c r="RZR2368" s="91"/>
      <c r="RZS2368" s="91"/>
      <c r="RZT2368" s="91"/>
      <c r="RZU2368" s="91"/>
      <c r="RZV2368" s="91"/>
      <c r="RZW2368" s="91"/>
      <c r="RZX2368" s="91"/>
      <c r="RZY2368" s="91"/>
      <c r="RZZ2368" s="91"/>
      <c r="SAA2368" s="91"/>
      <c r="SAB2368" s="91"/>
      <c r="SAC2368" s="91"/>
      <c r="SAD2368" s="91"/>
      <c r="SAE2368" s="91"/>
      <c r="SAF2368" s="91"/>
      <c r="SAG2368" s="91"/>
      <c r="SAH2368" s="91"/>
      <c r="SAI2368" s="91"/>
      <c r="SAJ2368" s="91"/>
      <c r="SAK2368" s="91"/>
      <c r="SAL2368" s="91"/>
      <c r="SAM2368" s="91"/>
      <c r="SAN2368" s="91"/>
      <c r="SAO2368" s="91"/>
      <c r="SAP2368" s="91"/>
      <c r="SAQ2368" s="91"/>
      <c r="SAR2368" s="91"/>
      <c r="SAS2368" s="91"/>
      <c r="SAT2368" s="91"/>
      <c r="SAU2368" s="91"/>
      <c r="SAV2368" s="91"/>
      <c r="SAW2368" s="91"/>
      <c r="SAX2368" s="91"/>
      <c r="SAY2368" s="91"/>
      <c r="SAZ2368" s="91"/>
      <c r="SBA2368" s="91"/>
      <c r="SBB2368" s="91"/>
      <c r="SBC2368" s="91"/>
      <c r="SBD2368" s="91"/>
      <c r="SBE2368" s="91"/>
      <c r="SBF2368" s="91"/>
      <c r="SBG2368" s="91"/>
      <c r="SBH2368" s="91"/>
      <c r="SBI2368" s="91"/>
      <c r="SBJ2368" s="91"/>
      <c r="SBK2368" s="91"/>
      <c r="SBL2368" s="91"/>
      <c r="SBM2368" s="91"/>
      <c r="SBN2368" s="91"/>
      <c r="SBO2368" s="91"/>
      <c r="SBP2368" s="91"/>
      <c r="SBQ2368" s="91"/>
      <c r="SBR2368" s="91"/>
      <c r="SBS2368" s="91"/>
      <c r="SBT2368" s="91"/>
      <c r="SBU2368" s="91"/>
      <c r="SBV2368" s="91"/>
      <c r="SBW2368" s="91"/>
      <c r="SBX2368" s="91"/>
      <c r="SBY2368" s="91"/>
      <c r="SBZ2368" s="91"/>
      <c r="SCA2368" s="91"/>
      <c r="SCB2368" s="91"/>
      <c r="SCC2368" s="91"/>
      <c r="SCD2368" s="91"/>
      <c r="SCE2368" s="91"/>
      <c r="SCF2368" s="91"/>
      <c r="SCG2368" s="91"/>
      <c r="SCH2368" s="91"/>
      <c r="SCI2368" s="91"/>
      <c r="SCJ2368" s="91"/>
      <c r="SCK2368" s="91"/>
      <c r="SCL2368" s="91"/>
      <c r="SCM2368" s="91"/>
      <c r="SCN2368" s="91"/>
      <c r="SCO2368" s="91"/>
      <c r="SCP2368" s="91"/>
      <c r="SCQ2368" s="91"/>
      <c r="SCR2368" s="91"/>
      <c r="SCS2368" s="91"/>
      <c r="SCT2368" s="91"/>
      <c r="SCU2368" s="91"/>
      <c r="SCV2368" s="91"/>
      <c r="SCW2368" s="91"/>
      <c r="SCX2368" s="91"/>
      <c r="SCY2368" s="91"/>
      <c r="SCZ2368" s="91"/>
      <c r="SDA2368" s="91"/>
      <c r="SDB2368" s="91"/>
      <c r="SDC2368" s="91"/>
      <c r="SDD2368" s="91"/>
      <c r="SDE2368" s="91"/>
      <c r="SDF2368" s="91"/>
      <c r="SDG2368" s="91"/>
      <c r="SDH2368" s="91"/>
      <c r="SDI2368" s="91"/>
      <c r="SDJ2368" s="91"/>
      <c r="SDK2368" s="91"/>
      <c r="SDL2368" s="91"/>
      <c r="SDM2368" s="91"/>
      <c r="SDN2368" s="91"/>
      <c r="SDO2368" s="91"/>
      <c r="SDP2368" s="91"/>
      <c r="SDQ2368" s="91"/>
      <c r="SDR2368" s="91"/>
      <c r="SDS2368" s="91"/>
      <c r="SDT2368" s="91"/>
      <c r="SDU2368" s="91"/>
      <c r="SDV2368" s="91"/>
      <c r="SDW2368" s="91"/>
      <c r="SDX2368" s="91"/>
      <c r="SDY2368" s="91"/>
      <c r="SDZ2368" s="91"/>
      <c r="SEA2368" s="91"/>
      <c r="SEB2368" s="91"/>
      <c r="SEC2368" s="91"/>
      <c r="SED2368" s="91"/>
      <c r="SEE2368" s="91"/>
      <c r="SEF2368" s="91"/>
      <c r="SEG2368" s="91"/>
      <c r="SEH2368" s="91"/>
      <c r="SEI2368" s="91"/>
      <c r="SEJ2368" s="91"/>
      <c r="SEK2368" s="91"/>
      <c r="SEL2368" s="91"/>
      <c r="SEM2368" s="91"/>
      <c r="SEN2368" s="91"/>
      <c r="SEO2368" s="91"/>
      <c r="SEP2368" s="91"/>
      <c r="SEQ2368" s="91"/>
      <c r="SER2368" s="91"/>
      <c r="SES2368" s="91"/>
      <c r="SET2368" s="91"/>
      <c r="SEU2368" s="91"/>
      <c r="SEV2368" s="91"/>
      <c r="SEW2368" s="91"/>
      <c r="SEX2368" s="91"/>
      <c r="SEY2368" s="91"/>
      <c r="SEZ2368" s="91"/>
      <c r="SFA2368" s="91"/>
      <c r="SFB2368" s="91"/>
      <c r="SFC2368" s="91"/>
      <c r="SFD2368" s="91"/>
      <c r="SFE2368" s="91"/>
      <c r="SFF2368" s="91"/>
      <c r="SFG2368" s="91"/>
      <c r="SFH2368" s="91"/>
      <c r="SFI2368" s="91"/>
      <c r="SFJ2368" s="91"/>
      <c r="SFK2368" s="91"/>
      <c r="SFL2368" s="91"/>
      <c r="SFM2368" s="91"/>
      <c r="SFN2368" s="91"/>
      <c r="SFO2368" s="91"/>
      <c r="SFP2368" s="91"/>
      <c r="SFQ2368" s="91"/>
      <c r="SFR2368" s="91"/>
      <c r="SFS2368" s="91"/>
      <c r="SFT2368" s="91"/>
      <c r="SFU2368" s="91"/>
      <c r="SFV2368" s="91"/>
      <c r="SFW2368" s="91"/>
      <c r="SFX2368" s="91"/>
      <c r="SFY2368" s="91"/>
      <c r="SFZ2368" s="91"/>
      <c r="SGA2368" s="91"/>
      <c r="SGB2368" s="91"/>
      <c r="SGC2368" s="91"/>
      <c r="SGD2368" s="91"/>
      <c r="SGE2368" s="91"/>
      <c r="SGF2368" s="91"/>
      <c r="SGG2368" s="91"/>
      <c r="SGH2368" s="91"/>
      <c r="SGI2368" s="91"/>
      <c r="SGJ2368" s="91"/>
      <c r="SGK2368" s="91"/>
      <c r="SGL2368" s="91"/>
      <c r="SGM2368" s="91"/>
      <c r="SGN2368" s="91"/>
      <c r="SGO2368" s="91"/>
      <c r="SGP2368" s="91"/>
      <c r="SGQ2368" s="91"/>
      <c r="SGR2368" s="91"/>
      <c r="SGS2368" s="91"/>
      <c r="SGT2368" s="91"/>
      <c r="SGU2368" s="91"/>
      <c r="SGV2368" s="91"/>
      <c r="SGW2368" s="91"/>
      <c r="SGX2368" s="91"/>
      <c r="SGY2368" s="91"/>
      <c r="SGZ2368" s="91"/>
      <c r="SHA2368" s="91"/>
      <c r="SHB2368" s="91"/>
      <c r="SHC2368" s="91"/>
      <c r="SHD2368" s="91"/>
      <c r="SHE2368" s="91"/>
      <c r="SHF2368" s="91"/>
      <c r="SHG2368" s="91"/>
      <c r="SHH2368" s="91"/>
      <c r="SHI2368" s="91"/>
      <c r="SHJ2368" s="91"/>
      <c r="SHK2368" s="91"/>
      <c r="SHL2368" s="91"/>
      <c r="SHM2368" s="91"/>
      <c r="SHN2368" s="91"/>
      <c r="SHO2368" s="91"/>
      <c r="SHP2368" s="91"/>
      <c r="SHQ2368" s="91"/>
      <c r="SHR2368" s="91"/>
      <c r="SHS2368" s="91"/>
      <c r="SHT2368" s="91"/>
      <c r="SHU2368" s="91"/>
      <c r="SHV2368" s="91"/>
      <c r="SHW2368" s="91"/>
      <c r="SHX2368" s="91"/>
      <c r="SHY2368" s="91"/>
      <c r="SHZ2368" s="91"/>
      <c r="SIA2368" s="91"/>
      <c r="SIB2368" s="91"/>
      <c r="SIC2368" s="91"/>
      <c r="SID2368" s="91"/>
      <c r="SIE2368" s="91"/>
      <c r="SIF2368" s="91"/>
      <c r="SIG2368" s="91"/>
      <c r="SIH2368" s="91"/>
      <c r="SII2368" s="91"/>
      <c r="SIJ2368" s="91"/>
      <c r="SIK2368" s="91"/>
      <c r="SIL2368" s="91"/>
      <c r="SIM2368" s="91"/>
      <c r="SIN2368" s="91"/>
      <c r="SIO2368" s="91"/>
      <c r="SIP2368" s="91"/>
      <c r="SIQ2368" s="91"/>
      <c r="SIR2368" s="91"/>
      <c r="SIS2368" s="91"/>
      <c r="SIT2368" s="91"/>
      <c r="SIU2368" s="91"/>
      <c r="SIV2368" s="91"/>
      <c r="SIW2368" s="91"/>
      <c r="SIX2368" s="91"/>
      <c r="SIY2368" s="91"/>
      <c r="SIZ2368" s="91"/>
      <c r="SJA2368" s="91"/>
      <c r="SJB2368" s="91"/>
      <c r="SJC2368" s="91"/>
      <c r="SJD2368" s="91"/>
      <c r="SJE2368" s="91"/>
      <c r="SJF2368" s="91"/>
      <c r="SJG2368" s="91"/>
      <c r="SJH2368" s="91"/>
      <c r="SJI2368" s="91"/>
      <c r="SJJ2368" s="91"/>
      <c r="SJK2368" s="91"/>
      <c r="SJL2368" s="91"/>
      <c r="SJM2368" s="91"/>
      <c r="SJN2368" s="91"/>
      <c r="SJO2368" s="91"/>
      <c r="SJP2368" s="91"/>
      <c r="SJQ2368" s="91"/>
      <c r="SJR2368" s="91"/>
      <c r="SJS2368" s="91"/>
      <c r="SJT2368" s="91"/>
      <c r="SJU2368" s="91"/>
      <c r="SJV2368" s="91"/>
      <c r="SJW2368" s="91"/>
      <c r="SJX2368" s="91"/>
      <c r="SJY2368" s="91"/>
      <c r="SJZ2368" s="91"/>
      <c r="SKA2368" s="91"/>
      <c r="SKB2368" s="91"/>
      <c r="SKC2368" s="91"/>
      <c r="SKD2368" s="91"/>
      <c r="SKE2368" s="91"/>
      <c r="SKF2368" s="91"/>
      <c r="SKG2368" s="91"/>
      <c r="SKH2368" s="91"/>
      <c r="SKI2368" s="91"/>
      <c r="SKJ2368" s="91"/>
      <c r="SKK2368" s="91"/>
      <c r="SKL2368" s="91"/>
      <c r="SKM2368" s="91"/>
      <c r="SKN2368" s="91"/>
      <c r="SKO2368" s="91"/>
      <c r="SKP2368" s="91"/>
      <c r="SKQ2368" s="91"/>
      <c r="SKR2368" s="91"/>
      <c r="SKS2368" s="91"/>
      <c r="SKT2368" s="91"/>
      <c r="SKU2368" s="91"/>
      <c r="SKV2368" s="91"/>
      <c r="SKW2368" s="91"/>
      <c r="SKX2368" s="91"/>
      <c r="SKY2368" s="91"/>
      <c r="SKZ2368" s="91"/>
      <c r="SLA2368" s="91"/>
      <c r="SLB2368" s="91"/>
      <c r="SLC2368" s="91"/>
      <c r="SLD2368" s="91"/>
      <c r="SLE2368" s="91"/>
      <c r="SLF2368" s="91"/>
      <c r="SLG2368" s="91"/>
      <c r="SLH2368" s="91"/>
      <c r="SLI2368" s="91"/>
      <c r="SLJ2368" s="91"/>
      <c r="SLK2368" s="91"/>
      <c r="SLL2368" s="91"/>
      <c r="SLM2368" s="91"/>
      <c r="SLN2368" s="91"/>
      <c r="SLO2368" s="91"/>
      <c r="SLP2368" s="91"/>
      <c r="SLQ2368" s="91"/>
      <c r="SLR2368" s="91"/>
      <c r="SLS2368" s="91"/>
      <c r="SLT2368" s="91"/>
      <c r="SLU2368" s="91"/>
      <c r="SLV2368" s="91"/>
      <c r="SLW2368" s="91"/>
      <c r="SLX2368" s="91"/>
      <c r="SLY2368" s="91"/>
      <c r="SLZ2368" s="91"/>
      <c r="SMA2368" s="91"/>
      <c r="SMB2368" s="91"/>
      <c r="SMC2368" s="91"/>
      <c r="SMD2368" s="91"/>
      <c r="SME2368" s="91"/>
      <c r="SMF2368" s="91"/>
      <c r="SMG2368" s="91"/>
      <c r="SMH2368" s="91"/>
      <c r="SMI2368" s="91"/>
      <c r="SMJ2368" s="91"/>
      <c r="SMK2368" s="91"/>
      <c r="SML2368" s="91"/>
      <c r="SMM2368" s="91"/>
      <c r="SMN2368" s="91"/>
      <c r="SMO2368" s="91"/>
      <c r="SMP2368" s="91"/>
      <c r="SMQ2368" s="91"/>
      <c r="SMR2368" s="91"/>
      <c r="SMS2368" s="91"/>
      <c r="SMT2368" s="91"/>
      <c r="SMU2368" s="91"/>
      <c r="SMV2368" s="91"/>
      <c r="SMW2368" s="91"/>
      <c r="SMX2368" s="91"/>
      <c r="SMY2368" s="91"/>
      <c r="SMZ2368" s="91"/>
      <c r="SNA2368" s="91"/>
      <c r="SNB2368" s="91"/>
      <c r="SNC2368" s="91"/>
      <c r="SND2368" s="91"/>
      <c r="SNE2368" s="91"/>
      <c r="SNF2368" s="91"/>
      <c r="SNG2368" s="91"/>
      <c r="SNH2368" s="91"/>
      <c r="SNI2368" s="91"/>
      <c r="SNJ2368" s="91"/>
      <c r="SNK2368" s="91"/>
      <c r="SNL2368" s="91"/>
      <c r="SNM2368" s="91"/>
      <c r="SNN2368" s="91"/>
      <c r="SNO2368" s="91"/>
      <c r="SNP2368" s="91"/>
      <c r="SNQ2368" s="91"/>
      <c r="SNR2368" s="91"/>
      <c r="SNS2368" s="91"/>
      <c r="SNT2368" s="91"/>
      <c r="SNU2368" s="91"/>
      <c r="SNV2368" s="91"/>
      <c r="SNW2368" s="91"/>
      <c r="SNX2368" s="91"/>
      <c r="SNY2368" s="91"/>
      <c r="SNZ2368" s="91"/>
      <c r="SOA2368" s="91"/>
      <c r="SOB2368" s="91"/>
      <c r="SOC2368" s="91"/>
      <c r="SOD2368" s="91"/>
      <c r="SOE2368" s="91"/>
      <c r="SOF2368" s="91"/>
      <c r="SOG2368" s="91"/>
      <c r="SOH2368" s="91"/>
      <c r="SOI2368" s="91"/>
      <c r="SOJ2368" s="91"/>
      <c r="SOK2368" s="91"/>
      <c r="SOL2368" s="91"/>
      <c r="SOM2368" s="91"/>
      <c r="SON2368" s="91"/>
      <c r="SOO2368" s="91"/>
      <c r="SOP2368" s="91"/>
      <c r="SOQ2368" s="91"/>
      <c r="SOR2368" s="91"/>
      <c r="SOS2368" s="91"/>
      <c r="SOT2368" s="91"/>
      <c r="SOU2368" s="91"/>
      <c r="SOV2368" s="91"/>
      <c r="SOW2368" s="91"/>
      <c r="SOX2368" s="91"/>
      <c r="SOY2368" s="91"/>
      <c r="SOZ2368" s="91"/>
      <c r="SPA2368" s="91"/>
      <c r="SPB2368" s="91"/>
      <c r="SPC2368" s="91"/>
      <c r="SPD2368" s="91"/>
      <c r="SPE2368" s="91"/>
      <c r="SPF2368" s="91"/>
      <c r="SPG2368" s="91"/>
      <c r="SPH2368" s="91"/>
      <c r="SPI2368" s="91"/>
      <c r="SPJ2368" s="91"/>
      <c r="SPK2368" s="91"/>
      <c r="SPL2368" s="91"/>
      <c r="SPM2368" s="91"/>
      <c r="SPN2368" s="91"/>
      <c r="SPO2368" s="91"/>
      <c r="SPP2368" s="91"/>
      <c r="SPQ2368" s="91"/>
      <c r="SPR2368" s="91"/>
      <c r="SPS2368" s="91"/>
      <c r="SPT2368" s="91"/>
      <c r="SPU2368" s="91"/>
      <c r="SPV2368" s="91"/>
      <c r="SPW2368" s="91"/>
      <c r="SPX2368" s="91"/>
      <c r="SPY2368" s="91"/>
      <c r="SPZ2368" s="91"/>
      <c r="SQA2368" s="91"/>
      <c r="SQB2368" s="91"/>
      <c r="SQC2368" s="91"/>
      <c r="SQD2368" s="91"/>
      <c r="SQE2368" s="91"/>
      <c r="SQF2368" s="91"/>
      <c r="SQG2368" s="91"/>
      <c r="SQH2368" s="91"/>
      <c r="SQI2368" s="91"/>
      <c r="SQJ2368" s="91"/>
      <c r="SQK2368" s="91"/>
      <c r="SQL2368" s="91"/>
      <c r="SQM2368" s="91"/>
      <c r="SQN2368" s="91"/>
      <c r="SQO2368" s="91"/>
      <c r="SQP2368" s="91"/>
      <c r="SQQ2368" s="91"/>
      <c r="SQR2368" s="91"/>
      <c r="SQS2368" s="91"/>
      <c r="SQT2368" s="91"/>
      <c r="SQU2368" s="91"/>
      <c r="SQV2368" s="91"/>
      <c r="SQW2368" s="91"/>
      <c r="SQX2368" s="91"/>
      <c r="SQY2368" s="91"/>
      <c r="SQZ2368" s="91"/>
      <c r="SRA2368" s="91"/>
      <c r="SRB2368" s="91"/>
      <c r="SRC2368" s="91"/>
      <c r="SRD2368" s="91"/>
      <c r="SRE2368" s="91"/>
      <c r="SRF2368" s="91"/>
      <c r="SRG2368" s="91"/>
      <c r="SRH2368" s="91"/>
      <c r="SRI2368" s="91"/>
      <c r="SRJ2368" s="91"/>
      <c r="SRK2368" s="91"/>
      <c r="SRL2368" s="91"/>
      <c r="SRM2368" s="91"/>
      <c r="SRN2368" s="91"/>
      <c r="SRO2368" s="91"/>
      <c r="SRP2368" s="91"/>
      <c r="SRQ2368" s="91"/>
      <c r="SRR2368" s="91"/>
      <c r="SRS2368" s="91"/>
      <c r="SRT2368" s="91"/>
      <c r="SRU2368" s="91"/>
      <c r="SRV2368" s="91"/>
      <c r="SRW2368" s="91"/>
      <c r="SRX2368" s="91"/>
      <c r="SRY2368" s="91"/>
      <c r="SRZ2368" s="91"/>
      <c r="SSA2368" s="91"/>
      <c r="SSB2368" s="91"/>
      <c r="SSC2368" s="91"/>
      <c r="SSD2368" s="91"/>
      <c r="SSE2368" s="91"/>
      <c r="SSF2368" s="91"/>
      <c r="SSG2368" s="91"/>
      <c r="SSH2368" s="91"/>
      <c r="SSI2368" s="91"/>
      <c r="SSJ2368" s="91"/>
      <c r="SSK2368" s="91"/>
      <c r="SSL2368" s="91"/>
      <c r="SSM2368" s="91"/>
      <c r="SSN2368" s="91"/>
      <c r="SSO2368" s="91"/>
      <c r="SSP2368" s="91"/>
      <c r="SSQ2368" s="91"/>
      <c r="SSR2368" s="91"/>
      <c r="SSS2368" s="91"/>
      <c r="SST2368" s="91"/>
      <c r="SSU2368" s="91"/>
      <c r="SSV2368" s="91"/>
      <c r="SSW2368" s="91"/>
      <c r="SSX2368" s="91"/>
      <c r="SSY2368" s="91"/>
      <c r="SSZ2368" s="91"/>
      <c r="STA2368" s="91"/>
      <c r="STB2368" s="91"/>
      <c r="STC2368" s="91"/>
      <c r="STD2368" s="91"/>
      <c r="STE2368" s="91"/>
      <c r="STF2368" s="91"/>
      <c r="STG2368" s="91"/>
      <c r="STH2368" s="91"/>
      <c r="STI2368" s="91"/>
      <c r="STJ2368" s="91"/>
      <c r="STK2368" s="91"/>
      <c r="STL2368" s="91"/>
      <c r="STM2368" s="91"/>
      <c r="STN2368" s="91"/>
      <c r="STO2368" s="91"/>
      <c r="STP2368" s="91"/>
      <c r="STQ2368" s="91"/>
      <c r="STR2368" s="91"/>
      <c r="STS2368" s="91"/>
      <c r="STT2368" s="91"/>
      <c r="STU2368" s="91"/>
      <c r="STV2368" s="91"/>
      <c r="STW2368" s="91"/>
      <c r="STX2368" s="91"/>
      <c r="STY2368" s="91"/>
      <c r="STZ2368" s="91"/>
      <c r="SUA2368" s="91"/>
      <c r="SUB2368" s="91"/>
      <c r="SUC2368" s="91"/>
      <c r="SUD2368" s="91"/>
      <c r="SUE2368" s="91"/>
      <c r="SUF2368" s="91"/>
      <c r="SUG2368" s="91"/>
      <c r="SUH2368" s="91"/>
      <c r="SUI2368" s="91"/>
      <c r="SUJ2368" s="91"/>
      <c r="SUK2368" s="91"/>
      <c r="SUL2368" s="91"/>
      <c r="SUM2368" s="91"/>
      <c r="SUN2368" s="91"/>
      <c r="SUO2368" s="91"/>
      <c r="SUP2368" s="91"/>
      <c r="SUQ2368" s="91"/>
      <c r="SUR2368" s="91"/>
      <c r="SUS2368" s="91"/>
      <c r="SUT2368" s="91"/>
      <c r="SUU2368" s="91"/>
      <c r="SUV2368" s="91"/>
      <c r="SUW2368" s="91"/>
      <c r="SUX2368" s="91"/>
      <c r="SUY2368" s="91"/>
      <c r="SUZ2368" s="91"/>
      <c r="SVA2368" s="91"/>
      <c r="SVB2368" s="91"/>
      <c r="SVC2368" s="91"/>
      <c r="SVD2368" s="91"/>
      <c r="SVE2368" s="91"/>
      <c r="SVF2368" s="91"/>
      <c r="SVG2368" s="91"/>
      <c r="SVH2368" s="91"/>
      <c r="SVI2368" s="91"/>
      <c r="SVJ2368" s="91"/>
      <c r="SVK2368" s="91"/>
      <c r="SVL2368" s="91"/>
      <c r="SVM2368" s="91"/>
      <c r="SVN2368" s="91"/>
      <c r="SVO2368" s="91"/>
      <c r="SVP2368" s="91"/>
      <c r="SVQ2368" s="91"/>
      <c r="SVR2368" s="91"/>
      <c r="SVS2368" s="91"/>
      <c r="SVT2368" s="91"/>
      <c r="SVU2368" s="91"/>
      <c r="SVV2368" s="91"/>
      <c r="SVW2368" s="91"/>
      <c r="SVX2368" s="91"/>
      <c r="SVY2368" s="91"/>
      <c r="SVZ2368" s="91"/>
      <c r="SWA2368" s="91"/>
      <c r="SWB2368" s="91"/>
      <c r="SWC2368" s="91"/>
      <c r="SWD2368" s="91"/>
      <c r="SWE2368" s="91"/>
      <c r="SWF2368" s="91"/>
      <c r="SWG2368" s="91"/>
      <c r="SWH2368" s="91"/>
      <c r="SWI2368" s="91"/>
      <c r="SWJ2368" s="91"/>
      <c r="SWK2368" s="91"/>
      <c r="SWL2368" s="91"/>
      <c r="SWM2368" s="91"/>
      <c r="SWN2368" s="91"/>
      <c r="SWO2368" s="91"/>
      <c r="SWP2368" s="91"/>
      <c r="SWQ2368" s="91"/>
      <c r="SWR2368" s="91"/>
      <c r="SWS2368" s="91"/>
      <c r="SWT2368" s="91"/>
      <c r="SWU2368" s="91"/>
      <c r="SWV2368" s="91"/>
      <c r="SWW2368" s="91"/>
      <c r="SWX2368" s="91"/>
      <c r="SWY2368" s="91"/>
      <c r="SWZ2368" s="91"/>
      <c r="SXA2368" s="91"/>
      <c r="SXB2368" s="91"/>
      <c r="SXC2368" s="91"/>
      <c r="SXD2368" s="91"/>
      <c r="SXE2368" s="91"/>
      <c r="SXF2368" s="91"/>
      <c r="SXG2368" s="91"/>
      <c r="SXH2368" s="91"/>
      <c r="SXI2368" s="91"/>
      <c r="SXJ2368" s="91"/>
      <c r="SXK2368" s="91"/>
      <c r="SXL2368" s="91"/>
      <c r="SXM2368" s="91"/>
      <c r="SXN2368" s="91"/>
      <c r="SXO2368" s="91"/>
      <c r="SXP2368" s="91"/>
      <c r="SXQ2368" s="91"/>
      <c r="SXR2368" s="91"/>
      <c r="SXS2368" s="91"/>
      <c r="SXT2368" s="91"/>
      <c r="SXU2368" s="91"/>
      <c r="SXV2368" s="91"/>
      <c r="SXW2368" s="91"/>
      <c r="SXX2368" s="91"/>
      <c r="SXY2368" s="91"/>
      <c r="SXZ2368" s="91"/>
      <c r="SYA2368" s="91"/>
      <c r="SYB2368" s="91"/>
      <c r="SYC2368" s="91"/>
      <c r="SYD2368" s="91"/>
      <c r="SYE2368" s="91"/>
      <c r="SYF2368" s="91"/>
      <c r="SYG2368" s="91"/>
      <c r="SYH2368" s="91"/>
      <c r="SYI2368" s="91"/>
      <c r="SYJ2368" s="91"/>
      <c r="SYK2368" s="91"/>
      <c r="SYL2368" s="91"/>
      <c r="SYM2368" s="91"/>
      <c r="SYN2368" s="91"/>
      <c r="SYO2368" s="91"/>
      <c r="SYP2368" s="91"/>
      <c r="SYQ2368" s="91"/>
      <c r="SYR2368" s="91"/>
      <c r="SYS2368" s="91"/>
      <c r="SYT2368" s="91"/>
      <c r="SYU2368" s="91"/>
      <c r="SYV2368" s="91"/>
      <c r="SYW2368" s="91"/>
      <c r="SYX2368" s="91"/>
      <c r="SYY2368" s="91"/>
      <c r="SYZ2368" s="91"/>
      <c r="SZA2368" s="91"/>
      <c r="SZB2368" s="91"/>
      <c r="SZC2368" s="91"/>
      <c r="SZD2368" s="91"/>
      <c r="SZE2368" s="91"/>
      <c r="SZF2368" s="91"/>
      <c r="SZG2368" s="91"/>
      <c r="SZH2368" s="91"/>
      <c r="SZI2368" s="91"/>
      <c r="SZJ2368" s="91"/>
      <c r="SZK2368" s="91"/>
      <c r="SZL2368" s="91"/>
      <c r="SZM2368" s="91"/>
      <c r="SZN2368" s="91"/>
      <c r="SZO2368" s="91"/>
      <c r="SZP2368" s="91"/>
      <c r="SZQ2368" s="91"/>
      <c r="SZR2368" s="91"/>
      <c r="SZS2368" s="91"/>
      <c r="SZT2368" s="91"/>
      <c r="SZU2368" s="91"/>
      <c r="SZV2368" s="91"/>
      <c r="SZW2368" s="91"/>
      <c r="SZX2368" s="91"/>
      <c r="SZY2368" s="91"/>
      <c r="SZZ2368" s="91"/>
      <c r="TAA2368" s="91"/>
      <c r="TAB2368" s="91"/>
      <c r="TAC2368" s="91"/>
      <c r="TAD2368" s="91"/>
      <c r="TAE2368" s="91"/>
      <c r="TAF2368" s="91"/>
      <c r="TAG2368" s="91"/>
      <c r="TAH2368" s="91"/>
      <c r="TAI2368" s="91"/>
      <c r="TAJ2368" s="91"/>
      <c r="TAK2368" s="91"/>
      <c r="TAL2368" s="91"/>
      <c r="TAM2368" s="91"/>
      <c r="TAN2368" s="91"/>
      <c r="TAO2368" s="91"/>
      <c r="TAP2368" s="91"/>
      <c r="TAQ2368" s="91"/>
      <c r="TAR2368" s="91"/>
      <c r="TAS2368" s="91"/>
      <c r="TAT2368" s="91"/>
      <c r="TAU2368" s="91"/>
      <c r="TAV2368" s="91"/>
      <c r="TAW2368" s="91"/>
      <c r="TAX2368" s="91"/>
      <c r="TAY2368" s="91"/>
      <c r="TAZ2368" s="91"/>
      <c r="TBA2368" s="91"/>
      <c r="TBB2368" s="91"/>
      <c r="TBC2368" s="91"/>
      <c r="TBD2368" s="91"/>
      <c r="TBE2368" s="91"/>
      <c r="TBF2368" s="91"/>
      <c r="TBG2368" s="91"/>
      <c r="TBH2368" s="91"/>
      <c r="TBI2368" s="91"/>
      <c r="TBJ2368" s="91"/>
      <c r="TBK2368" s="91"/>
      <c r="TBL2368" s="91"/>
      <c r="TBM2368" s="91"/>
      <c r="TBN2368" s="91"/>
      <c r="TBO2368" s="91"/>
      <c r="TBP2368" s="91"/>
      <c r="TBQ2368" s="91"/>
      <c r="TBR2368" s="91"/>
      <c r="TBS2368" s="91"/>
      <c r="TBT2368" s="91"/>
      <c r="TBU2368" s="91"/>
      <c r="TBV2368" s="91"/>
      <c r="TBW2368" s="91"/>
      <c r="TBX2368" s="91"/>
      <c r="TBY2368" s="91"/>
      <c r="TBZ2368" s="91"/>
      <c r="TCA2368" s="91"/>
      <c r="TCB2368" s="91"/>
      <c r="TCC2368" s="91"/>
      <c r="TCD2368" s="91"/>
      <c r="TCE2368" s="91"/>
      <c r="TCF2368" s="91"/>
      <c r="TCG2368" s="91"/>
      <c r="TCH2368" s="91"/>
      <c r="TCI2368" s="91"/>
      <c r="TCJ2368" s="91"/>
      <c r="TCK2368" s="91"/>
      <c r="TCL2368" s="91"/>
      <c r="TCM2368" s="91"/>
      <c r="TCN2368" s="91"/>
      <c r="TCO2368" s="91"/>
      <c r="TCP2368" s="91"/>
      <c r="TCQ2368" s="91"/>
      <c r="TCR2368" s="91"/>
      <c r="TCS2368" s="91"/>
      <c r="TCT2368" s="91"/>
      <c r="TCU2368" s="91"/>
      <c r="TCV2368" s="91"/>
      <c r="TCW2368" s="91"/>
      <c r="TCX2368" s="91"/>
      <c r="TCY2368" s="91"/>
      <c r="TCZ2368" s="91"/>
      <c r="TDA2368" s="91"/>
      <c r="TDB2368" s="91"/>
      <c r="TDC2368" s="91"/>
      <c r="TDD2368" s="91"/>
      <c r="TDE2368" s="91"/>
      <c r="TDF2368" s="91"/>
      <c r="TDG2368" s="91"/>
      <c r="TDH2368" s="91"/>
      <c r="TDI2368" s="91"/>
      <c r="TDJ2368" s="91"/>
      <c r="TDK2368" s="91"/>
      <c r="TDL2368" s="91"/>
      <c r="TDM2368" s="91"/>
      <c r="TDN2368" s="91"/>
      <c r="TDO2368" s="91"/>
      <c r="TDP2368" s="91"/>
      <c r="TDQ2368" s="91"/>
      <c r="TDR2368" s="91"/>
      <c r="TDS2368" s="91"/>
      <c r="TDT2368" s="91"/>
      <c r="TDU2368" s="91"/>
      <c r="TDV2368" s="91"/>
      <c r="TDW2368" s="91"/>
      <c r="TDX2368" s="91"/>
      <c r="TDY2368" s="91"/>
      <c r="TDZ2368" s="91"/>
      <c r="TEA2368" s="91"/>
      <c r="TEB2368" s="91"/>
      <c r="TEC2368" s="91"/>
      <c r="TED2368" s="91"/>
      <c r="TEE2368" s="91"/>
      <c r="TEF2368" s="91"/>
      <c r="TEG2368" s="91"/>
      <c r="TEH2368" s="91"/>
      <c r="TEI2368" s="91"/>
      <c r="TEJ2368" s="91"/>
      <c r="TEK2368" s="91"/>
      <c r="TEL2368" s="91"/>
      <c r="TEM2368" s="91"/>
      <c r="TEN2368" s="91"/>
      <c r="TEO2368" s="91"/>
      <c r="TEP2368" s="91"/>
      <c r="TEQ2368" s="91"/>
      <c r="TER2368" s="91"/>
      <c r="TES2368" s="91"/>
      <c r="TET2368" s="91"/>
      <c r="TEU2368" s="91"/>
      <c r="TEV2368" s="91"/>
      <c r="TEW2368" s="91"/>
      <c r="TEX2368" s="91"/>
      <c r="TEY2368" s="91"/>
      <c r="TEZ2368" s="91"/>
      <c r="TFA2368" s="91"/>
      <c r="TFB2368" s="91"/>
      <c r="TFC2368" s="91"/>
      <c r="TFD2368" s="91"/>
      <c r="TFE2368" s="91"/>
      <c r="TFF2368" s="91"/>
      <c r="TFG2368" s="91"/>
      <c r="TFH2368" s="91"/>
      <c r="TFI2368" s="91"/>
      <c r="TFJ2368" s="91"/>
      <c r="TFK2368" s="91"/>
      <c r="TFL2368" s="91"/>
      <c r="TFM2368" s="91"/>
      <c r="TFN2368" s="91"/>
      <c r="TFO2368" s="91"/>
      <c r="TFP2368" s="91"/>
      <c r="TFQ2368" s="91"/>
      <c r="TFR2368" s="91"/>
      <c r="TFS2368" s="91"/>
      <c r="TFT2368" s="91"/>
      <c r="TFU2368" s="91"/>
      <c r="TFV2368" s="91"/>
      <c r="TFW2368" s="91"/>
      <c r="TFX2368" s="91"/>
      <c r="TFY2368" s="91"/>
      <c r="TFZ2368" s="91"/>
      <c r="TGA2368" s="91"/>
      <c r="TGB2368" s="91"/>
      <c r="TGC2368" s="91"/>
      <c r="TGD2368" s="91"/>
      <c r="TGE2368" s="91"/>
      <c r="TGF2368" s="91"/>
      <c r="TGG2368" s="91"/>
      <c r="TGH2368" s="91"/>
      <c r="TGI2368" s="91"/>
      <c r="TGJ2368" s="91"/>
      <c r="TGK2368" s="91"/>
      <c r="TGL2368" s="91"/>
      <c r="TGM2368" s="91"/>
      <c r="TGN2368" s="91"/>
      <c r="TGO2368" s="91"/>
      <c r="TGP2368" s="91"/>
      <c r="TGQ2368" s="91"/>
      <c r="TGR2368" s="91"/>
      <c r="TGS2368" s="91"/>
      <c r="TGT2368" s="91"/>
      <c r="TGU2368" s="91"/>
      <c r="TGV2368" s="91"/>
      <c r="TGW2368" s="91"/>
      <c r="TGX2368" s="91"/>
      <c r="TGY2368" s="91"/>
      <c r="TGZ2368" s="91"/>
      <c r="THA2368" s="91"/>
      <c r="THB2368" s="91"/>
      <c r="THC2368" s="91"/>
      <c r="THD2368" s="91"/>
      <c r="THE2368" s="91"/>
      <c r="THF2368" s="91"/>
      <c r="THG2368" s="91"/>
      <c r="THH2368" s="91"/>
      <c r="THI2368" s="91"/>
      <c r="THJ2368" s="91"/>
      <c r="THK2368" s="91"/>
      <c r="THL2368" s="91"/>
      <c r="THM2368" s="91"/>
      <c r="THN2368" s="91"/>
      <c r="THO2368" s="91"/>
      <c r="THP2368" s="91"/>
      <c r="THQ2368" s="91"/>
      <c r="THR2368" s="91"/>
      <c r="THS2368" s="91"/>
      <c r="THT2368" s="91"/>
      <c r="THU2368" s="91"/>
      <c r="THV2368" s="91"/>
      <c r="THW2368" s="91"/>
      <c r="THX2368" s="91"/>
      <c r="THY2368" s="91"/>
      <c r="THZ2368" s="91"/>
      <c r="TIA2368" s="91"/>
      <c r="TIB2368" s="91"/>
      <c r="TIC2368" s="91"/>
      <c r="TID2368" s="91"/>
      <c r="TIE2368" s="91"/>
      <c r="TIF2368" s="91"/>
      <c r="TIG2368" s="91"/>
      <c r="TIH2368" s="91"/>
      <c r="TII2368" s="91"/>
      <c r="TIJ2368" s="91"/>
      <c r="TIK2368" s="91"/>
      <c r="TIL2368" s="91"/>
      <c r="TIM2368" s="91"/>
      <c r="TIN2368" s="91"/>
      <c r="TIO2368" s="91"/>
      <c r="TIP2368" s="91"/>
      <c r="TIQ2368" s="91"/>
      <c r="TIR2368" s="91"/>
      <c r="TIS2368" s="91"/>
      <c r="TIT2368" s="91"/>
      <c r="TIU2368" s="91"/>
      <c r="TIV2368" s="91"/>
      <c r="TIW2368" s="91"/>
      <c r="TIX2368" s="91"/>
      <c r="TIY2368" s="91"/>
      <c r="TIZ2368" s="91"/>
      <c r="TJA2368" s="91"/>
      <c r="TJB2368" s="91"/>
      <c r="TJC2368" s="91"/>
      <c r="TJD2368" s="91"/>
      <c r="TJE2368" s="91"/>
      <c r="TJF2368" s="91"/>
      <c r="TJG2368" s="91"/>
      <c r="TJH2368" s="91"/>
      <c r="TJI2368" s="91"/>
      <c r="TJJ2368" s="91"/>
      <c r="TJK2368" s="91"/>
      <c r="TJL2368" s="91"/>
      <c r="TJM2368" s="91"/>
      <c r="TJN2368" s="91"/>
      <c r="TJO2368" s="91"/>
      <c r="TJP2368" s="91"/>
      <c r="TJQ2368" s="91"/>
      <c r="TJR2368" s="91"/>
      <c r="TJS2368" s="91"/>
      <c r="TJT2368" s="91"/>
      <c r="TJU2368" s="91"/>
      <c r="TJV2368" s="91"/>
      <c r="TJW2368" s="91"/>
      <c r="TJX2368" s="91"/>
      <c r="TJY2368" s="91"/>
      <c r="TJZ2368" s="91"/>
      <c r="TKA2368" s="91"/>
      <c r="TKB2368" s="91"/>
      <c r="TKC2368" s="91"/>
      <c r="TKD2368" s="91"/>
      <c r="TKE2368" s="91"/>
      <c r="TKF2368" s="91"/>
      <c r="TKG2368" s="91"/>
      <c r="TKH2368" s="91"/>
      <c r="TKI2368" s="91"/>
      <c r="TKJ2368" s="91"/>
      <c r="TKK2368" s="91"/>
      <c r="TKL2368" s="91"/>
      <c r="TKM2368" s="91"/>
      <c r="TKN2368" s="91"/>
      <c r="TKO2368" s="91"/>
      <c r="TKP2368" s="91"/>
      <c r="TKQ2368" s="91"/>
      <c r="TKR2368" s="91"/>
      <c r="TKS2368" s="91"/>
      <c r="TKT2368" s="91"/>
      <c r="TKU2368" s="91"/>
      <c r="TKV2368" s="91"/>
      <c r="TKW2368" s="91"/>
      <c r="TKX2368" s="91"/>
      <c r="TKY2368" s="91"/>
      <c r="TKZ2368" s="91"/>
      <c r="TLA2368" s="91"/>
      <c r="TLB2368" s="91"/>
      <c r="TLC2368" s="91"/>
      <c r="TLD2368" s="91"/>
      <c r="TLE2368" s="91"/>
      <c r="TLF2368" s="91"/>
      <c r="TLG2368" s="91"/>
      <c r="TLH2368" s="91"/>
      <c r="TLI2368" s="91"/>
      <c r="TLJ2368" s="91"/>
      <c r="TLK2368" s="91"/>
      <c r="TLL2368" s="91"/>
      <c r="TLM2368" s="91"/>
      <c r="TLN2368" s="91"/>
      <c r="TLO2368" s="91"/>
      <c r="TLP2368" s="91"/>
      <c r="TLQ2368" s="91"/>
      <c r="TLR2368" s="91"/>
      <c r="TLS2368" s="91"/>
      <c r="TLT2368" s="91"/>
      <c r="TLU2368" s="91"/>
      <c r="TLV2368" s="91"/>
      <c r="TLW2368" s="91"/>
      <c r="TLX2368" s="91"/>
      <c r="TLY2368" s="91"/>
      <c r="TLZ2368" s="91"/>
      <c r="TMA2368" s="91"/>
      <c r="TMB2368" s="91"/>
      <c r="TMC2368" s="91"/>
      <c r="TMD2368" s="91"/>
      <c r="TME2368" s="91"/>
      <c r="TMF2368" s="91"/>
      <c r="TMG2368" s="91"/>
      <c r="TMH2368" s="91"/>
      <c r="TMI2368" s="91"/>
      <c r="TMJ2368" s="91"/>
      <c r="TMK2368" s="91"/>
      <c r="TML2368" s="91"/>
      <c r="TMM2368" s="91"/>
      <c r="TMN2368" s="91"/>
      <c r="TMO2368" s="91"/>
      <c r="TMP2368" s="91"/>
      <c r="TMQ2368" s="91"/>
      <c r="TMR2368" s="91"/>
      <c r="TMS2368" s="91"/>
      <c r="TMT2368" s="91"/>
      <c r="TMU2368" s="91"/>
      <c r="TMV2368" s="91"/>
      <c r="TMW2368" s="91"/>
      <c r="TMX2368" s="91"/>
      <c r="TMY2368" s="91"/>
      <c r="TMZ2368" s="91"/>
      <c r="TNA2368" s="91"/>
      <c r="TNB2368" s="91"/>
      <c r="TNC2368" s="91"/>
      <c r="TND2368" s="91"/>
      <c r="TNE2368" s="91"/>
      <c r="TNF2368" s="91"/>
      <c r="TNG2368" s="91"/>
      <c r="TNH2368" s="91"/>
      <c r="TNI2368" s="91"/>
      <c r="TNJ2368" s="91"/>
      <c r="TNK2368" s="91"/>
      <c r="TNL2368" s="91"/>
      <c r="TNM2368" s="91"/>
      <c r="TNN2368" s="91"/>
      <c r="TNO2368" s="91"/>
      <c r="TNP2368" s="91"/>
      <c r="TNQ2368" s="91"/>
      <c r="TNR2368" s="91"/>
      <c r="TNS2368" s="91"/>
      <c r="TNT2368" s="91"/>
      <c r="TNU2368" s="91"/>
      <c r="TNV2368" s="91"/>
      <c r="TNW2368" s="91"/>
      <c r="TNX2368" s="91"/>
      <c r="TNY2368" s="91"/>
      <c r="TNZ2368" s="91"/>
      <c r="TOA2368" s="91"/>
      <c r="TOB2368" s="91"/>
      <c r="TOC2368" s="91"/>
      <c r="TOD2368" s="91"/>
      <c r="TOE2368" s="91"/>
      <c r="TOF2368" s="91"/>
      <c r="TOG2368" s="91"/>
      <c r="TOH2368" s="91"/>
      <c r="TOI2368" s="91"/>
      <c r="TOJ2368" s="91"/>
      <c r="TOK2368" s="91"/>
      <c r="TOL2368" s="91"/>
      <c r="TOM2368" s="91"/>
      <c r="TON2368" s="91"/>
      <c r="TOO2368" s="91"/>
      <c r="TOP2368" s="91"/>
      <c r="TOQ2368" s="91"/>
      <c r="TOR2368" s="91"/>
      <c r="TOS2368" s="91"/>
      <c r="TOT2368" s="91"/>
      <c r="TOU2368" s="91"/>
      <c r="TOV2368" s="91"/>
      <c r="TOW2368" s="91"/>
      <c r="TOX2368" s="91"/>
      <c r="TOY2368" s="91"/>
      <c r="TOZ2368" s="91"/>
      <c r="TPA2368" s="91"/>
      <c r="TPB2368" s="91"/>
      <c r="TPC2368" s="91"/>
      <c r="TPD2368" s="91"/>
      <c r="TPE2368" s="91"/>
      <c r="TPF2368" s="91"/>
      <c r="TPG2368" s="91"/>
      <c r="TPH2368" s="91"/>
      <c r="TPI2368" s="91"/>
      <c r="TPJ2368" s="91"/>
      <c r="TPK2368" s="91"/>
      <c r="TPL2368" s="91"/>
      <c r="TPM2368" s="91"/>
      <c r="TPN2368" s="91"/>
      <c r="TPO2368" s="91"/>
      <c r="TPP2368" s="91"/>
      <c r="TPQ2368" s="91"/>
      <c r="TPR2368" s="91"/>
      <c r="TPS2368" s="91"/>
      <c r="TPT2368" s="91"/>
      <c r="TPU2368" s="91"/>
      <c r="TPV2368" s="91"/>
      <c r="TPW2368" s="91"/>
      <c r="TPX2368" s="91"/>
      <c r="TPY2368" s="91"/>
      <c r="TPZ2368" s="91"/>
      <c r="TQA2368" s="91"/>
      <c r="TQB2368" s="91"/>
      <c r="TQC2368" s="91"/>
      <c r="TQD2368" s="91"/>
      <c r="TQE2368" s="91"/>
      <c r="TQF2368" s="91"/>
      <c r="TQG2368" s="91"/>
      <c r="TQH2368" s="91"/>
      <c r="TQI2368" s="91"/>
      <c r="TQJ2368" s="91"/>
      <c r="TQK2368" s="91"/>
      <c r="TQL2368" s="91"/>
      <c r="TQM2368" s="91"/>
      <c r="TQN2368" s="91"/>
      <c r="TQO2368" s="91"/>
      <c r="TQP2368" s="91"/>
      <c r="TQQ2368" s="91"/>
      <c r="TQR2368" s="91"/>
      <c r="TQS2368" s="91"/>
      <c r="TQT2368" s="91"/>
      <c r="TQU2368" s="91"/>
      <c r="TQV2368" s="91"/>
      <c r="TQW2368" s="91"/>
      <c r="TQX2368" s="91"/>
      <c r="TQY2368" s="91"/>
      <c r="TQZ2368" s="91"/>
      <c r="TRA2368" s="91"/>
      <c r="TRB2368" s="91"/>
      <c r="TRC2368" s="91"/>
      <c r="TRD2368" s="91"/>
      <c r="TRE2368" s="91"/>
      <c r="TRF2368" s="91"/>
      <c r="TRG2368" s="91"/>
      <c r="TRH2368" s="91"/>
      <c r="TRI2368" s="91"/>
      <c r="TRJ2368" s="91"/>
      <c r="TRK2368" s="91"/>
      <c r="TRL2368" s="91"/>
      <c r="TRM2368" s="91"/>
      <c r="TRN2368" s="91"/>
      <c r="TRO2368" s="91"/>
      <c r="TRP2368" s="91"/>
      <c r="TRQ2368" s="91"/>
      <c r="TRR2368" s="91"/>
      <c r="TRS2368" s="91"/>
      <c r="TRT2368" s="91"/>
      <c r="TRU2368" s="91"/>
      <c r="TRV2368" s="91"/>
      <c r="TRW2368" s="91"/>
      <c r="TRX2368" s="91"/>
      <c r="TRY2368" s="91"/>
      <c r="TRZ2368" s="91"/>
      <c r="TSA2368" s="91"/>
      <c r="TSB2368" s="91"/>
      <c r="TSC2368" s="91"/>
      <c r="TSD2368" s="91"/>
      <c r="TSE2368" s="91"/>
      <c r="TSF2368" s="91"/>
      <c r="TSG2368" s="91"/>
      <c r="TSH2368" s="91"/>
      <c r="TSI2368" s="91"/>
      <c r="TSJ2368" s="91"/>
      <c r="TSK2368" s="91"/>
      <c r="TSL2368" s="91"/>
      <c r="TSM2368" s="91"/>
      <c r="TSN2368" s="91"/>
      <c r="TSO2368" s="91"/>
      <c r="TSP2368" s="91"/>
      <c r="TSQ2368" s="91"/>
      <c r="TSR2368" s="91"/>
      <c r="TSS2368" s="91"/>
      <c r="TST2368" s="91"/>
      <c r="TSU2368" s="91"/>
      <c r="TSV2368" s="91"/>
      <c r="TSW2368" s="91"/>
      <c r="TSX2368" s="91"/>
      <c r="TSY2368" s="91"/>
      <c r="TSZ2368" s="91"/>
      <c r="TTA2368" s="91"/>
      <c r="TTB2368" s="91"/>
      <c r="TTC2368" s="91"/>
      <c r="TTD2368" s="91"/>
      <c r="TTE2368" s="91"/>
      <c r="TTF2368" s="91"/>
      <c r="TTG2368" s="91"/>
      <c r="TTH2368" s="91"/>
      <c r="TTI2368" s="91"/>
      <c r="TTJ2368" s="91"/>
      <c r="TTK2368" s="91"/>
      <c r="TTL2368" s="91"/>
      <c r="TTM2368" s="91"/>
      <c r="TTN2368" s="91"/>
      <c r="TTO2368" s="91"/>
      <c r="TTP2368" s="91"/>
      <c r="TTQ2368" s="91"/>
      <c r="TTR2368" s="91"/>
      <c r="TTS2368" s="91"/>
      <c r="TTT2368" s="91"/>
      <c r="TTU2368" s="91"/>
      <c r="TTV2368" s="91"/>
      <c r="TTW2368" s="91"/>
      <c r="TTX2368" s="91"/>
      <c r="TTY2368" s="91"/>
      <c r="TTZ2368" s="91"/>
      <c r="TUA2368" s="91"/>
      <c r="TUB2368" s="91"/>
      <c r="TUC2368" s="91"/>
      <c r="TUD2368" s="91"/>
      <c r="TUE2368" s="91"/>
      <c r="TUF2368" s="91"/>
      <c r="TUG2368" s="91"/>
      <c r="TUH2368" s="91"/>
      <c r="TUI2368" s="91"/>
      <c r="TUJ2368" s="91"/>
      <c r="TUK2368" s="91"/>
      <c r="TUL2368" s="91"/>
      <c r="TUM2368" s="91"/>
      <c r="TUN2368" s="91"/>
      <c r="TUO2368" s="91"/>
      <c r="TUP2368" s="91"/>
      <c r="TUQ2368" s="91"/>
      <c r="TUR2368" s="91"/>
      <c r="TUS2368" s="91"/>
      <c r="TUT2368" s="91"/>
      <c r="TUU2368" s="91"/>
      <c r="TUV2368" s="91"/>
      <c r="TUW2368" s="91"/>
      <c r="TUX2368" s="91"/>
      <c r="TUY2368" s="91"/>
      <c r="TUZ2368" s="91"/>
      <c r="TVA2368" s="91"/>
      <c r="TVB2368" s="91"/>
      <c r="TVC2368" s="91"/>
      <c r="TVD2368" s="91"/>
      <c r="TVE2368" s="91"/>
      <c r="TVF2368" s="91"/>
      <c r="TVG2368" s="91"/>
      <c r="TVH2368" s="91"/>
      <c r="TVI2368" s="91"/>
      <c r="TVJ2368" s="91"/>
      <c r="TVK2368" s="91"/>
      <c r="TVL2368" s="91"/>
      <c r="TVM2368" s="91"/>
      <c r="TVN2368" s="91"/>
      <c r="TVO2368" s="91"/>
      <c r="TVP2368" s="91"/>
      <c r="TVQ2368" s="91"/>
      <c r="TVR2368" s="91"/>
      <c r="TVS2368" s="91"/>
      <c r="TVT2368" s="91"/>
      <c r="TVU2368" s="91"/>
      <c r="TVV2368" s="91"/>
      <c r="TVW2368" s="91"/>
      <c r="TVX2368" s="91"/>
      <c r="TVY2368" s="91"/>
      <c r="TVZ2368" s="91"/>
      <c r="TWA2368" s="91"/>
      <c r="TWB2368" s="91"/>
      <c r="TWC2368" s="91"/>
      <c r="TWD2368" s="91"/>
      <c r="TWE2368" s="91"/>
      <c r="TWF2368" s="91"/>
      <c r="TWG2368" s="91"/>
      <c r="TWH2368" s="91"/>
      <c r="TWI2368" s="91"/>
      <c r="TWJ2368" s="91"/>
      <c r="TWK2368" s="91"/>
      <c r="TWL2368" s="91"/>
      <c r="TWM2368" s="91"/>
      <c r="TWN2368" s="91"/>
      <c r="TWO2368" s="91"/>
      <c r="TWP2368" s="91"/>
      <c r="TWQ2368" s="91"/>
      <c r="TWR2368" s="91"/>
      <c r="TWS2368" s="91"/>
      <c r="TWT2368" s="91"/>
      <c r="TWU2368" s="91"/>
      <c r="TWV2368" s="91"/>
      <c r="TWW2368" s="91"/>
      <c r="TWX2368" s="91"/>
      <c r="TWY2368" s="91"/>
      <c r="TWZ2368" s="91"/>
      <c r="TXA2368" s="91"/>
      <c r="TXB2368" s="91"/>
      <c r="TXC2368" s="91"/>
      <c r="TXD2368" s="91"/>
      <c r="TXE2368" s="91"/>
      <c r="TXF2368" s="91"/>
      <c r="TXG2368" s="91"/>
      <c r="TXH2368" s="91"/>
      <c r="TXI2368" s="91"/>
      <c r="TXJ2368" s="91"/>
      <c r="TXK2368" s="91"/>
      <c r="TXL2368" s="91"/>
      <c r="TXM2368" s="91"/>
      <c r="TXN2368" s="91"/>
      <c r="TXO2368" s="91"/>
      <c r="TXP2368" s="91"/>
      <c r="TXQ2368" s="91"/>
      <c r="TXR2368" s="91"/>
      <c r="TXS2368" s="91"/>
      <c r="TXT2368" s="91"/>
      <c r="TXU2368" s="91"/>
      <c r="TXV2368" s="91"/>
      <c r="TXW2368" s="91"/>
      <c r="TXX2368" s="91"/>
      <c r="TXY2368" s="91"/>
      <c r="TXZ2368" s="91"/>
      <c r="TYA2368" s="91"/>
      <c r="TYB2368" s="91"/>
      <c r="TYC2368" s="91"/>
      <c r="TYD2368" s="91"/>
      <c r="TYE2368" s="91"/>
      <c r="TYF2368" s="91"/>
      <c r="TYG2368" s="91"/>
      <c r="TYH2368" s="91"/>
      <c r="TYI2368" s="91"/>
      <c r="TYJ2368" s="91"/>
      <c r="TYK2368" s="91"/>
      <c r="TYL2368" s="91"/>
      <c r="TYM2368" s="91"/>
      <c r="TYN2368" s="91"/>
      <c r="TYO2368" s="91"/>
      <c r="TYP2368" s="91"/>
      <c r="TYQ2368" s="91"/>
      <c r="TYR2368" s="91"/>
      <c r="TYS2368" s="91"/>
      <c r="TYT2368" s="91"/>
      <c r="TYU2368" s="91"/>
      <c r="TYV2368" s="91"/>
      <c r="TYW2368" s="91"/>
      <c r="TYX2368" s="91"/>
      <c r="TYY2368" s="91"/>
      <c r="TYZ2368" s="91"/>
      <c r="TZA2368" s="91"/>
      <c r="TZB2368" s="91"/>
      <c r="TZC2368" s="91"/>
      <c r="TZD2368" s="91"/>
      <c r="TZE2368" s="91"/>
      <c r="TZF2368" s="91"/>
      <c r="TZG2368" s="91"/>
      <c r="TZH2368" s="91"/>
      <c r="TZI2368" s="91"/>
      <c r="TZJ2368" s="91"/>
      <c r="TZK2368" s="91"/>
      <c r="TZL2368" s="91"/>
      <c r="TZM2368" s="91"/>
      <c r="TZN2368" s="91"/>
      <c r="TZO2368" s="91"/>
      <c r="TZP2368" s="91"/>
      <c r="TZQ2368" s="91"/>
      <c r="TZR2368" s="91"/>
      <c r="TZS2368" s="91"/>
      <c r="TZT2368" s="91"/>
      <c r="TZU2368" s="91"/>
      <c r="TZV2368" s="91"/>
      <c r="TZW2368" s="91"/>
      <c r="TZX2368" s="91"/>
      <c r="TZY2368" s="91"/>
      <c r="TZZ2368" s="91"/>
      <c r="UAA2368" s="91"/>
      <c r="UAB2368" s="91"/>
      <c r="UAC2368" s="91"/>
      <c r="UAD2368" s="91"/>
      <c r="UAE2368" s="91"/>
      <c r="UAF2368" s="91"/>
      <c r="UAG2368" s="91"/>
      <c r="UAH2368" s="91"/>
      <c r="UAI2368" s="91"/>
      <c r="UAJ2368" s="91"/>
      <c r="UAK2368" s="91"/>
      <c r="UAL2368" s="91"/>
      <c r="UAM2368" s="91"/>
      <c r="UAN2368" s="91"/>
      <c r="UAO2368" s="91"/>
      <c r="UAP2368" s="91"/>
      <c r="UAQ2368" s="91"/>
      <c r="UAR2368" s="91"/>
      <c r="UAS2368" s="91"/>
      <c r="UAT2368" s="91"/>
      <c r="UAU2368" s="91"/>
      <c r="UAV2368" s="91"/>
      <c r="UAW2368" s="91"/>
      <c r="UAX2368" s="91"/>
      <c r="UAY2368" s="91"/>
      <c r="UAZ2368" s="91"/>
      <c r="UBA2368" s="91"/>
      <c r="UBB2368" s="91"/>
      <c r="UBC2368" s="91"/>
      <c r="UBD2368" s="91"/>
      <c r="UBE2368" s="91"/>
      <c r="UBF2368" s="91"/>
      <c r="UBG2368" s="91"/>
      <c r="UBH2368" s="91"/>
      <c r="UBI2368" s="91"/>
      <c r="UBJ2368" s="91"/>
      <c r="UBK2368" s="91"/>
      <c r="UBL2368" s="91"/>
      <c r="UBM2368" s="91"/>
      <c r="UBN2368" s="91"/>
      <c r="UBO2368" s="91"/>
      <c r="UBP2368" s="91"/>
      <c r="UBQ2368" s="91"/>
      <c r="UBR2368" s="91"/>
      <c r="UBS2368" s="91"/>
      <c r="UBT2368" s="91"/>
      <c r="UBU2368" s="91"/>
      <c r="UBV2368" s="91"/>
      <c r="UBW2368" s="91"/>
      <c r="UBX2368" s="91"/>
      <c r="UBY2368" s="91"/>
      <c r="UBZ2368" s="91"/>
      <c r="UCA2368" s="91"/>
      <c r="UCB2368" s="91"/>
      <c r="UCC2368" s="91"/>
      <c r="UCD2368" s="91"/>
      <c r="UCE2368" s="91"/>
      <c r="UCF2368" s="91"/>
      <c r="UCG2368" s="91"/>
      <c r="UCH2368" s="91"/>
      <c r="UCI2368" s="91"/>
      <c r="UCJ2368" s="91"/>
      <c r="UCK2368" s="91"/>
      <c r="UCL2368" s="91"/>
      <c r="UCM2368" s="91"/>
      <c r="UCN2368" s="91"/>
      <c r="UCO2368" s="91"/>
      <c r="UCP2368" s="91"/>
      <c r="UCQ2368" s="91"/>
      <c r="UCR2368" s="91"/>
      <c r="UCS2368" s="91"/>
      <c r="UCT2368" s="91"/>
      <c r="UCU2368" s="91"/>
      <c r="UCV2368" s="91"/>
      <c r="UCW2368" s="91"/>
      <c r="UCX2368" s="91"/>
      <c r="UCY2368" s="91"/>
      <c r="UCZ2368" s="91"/>
      <c r="UDA2368" s="91"/>
      <c r="UDB2368" s="91"/>
      <c r="UDC2368" s="91"/>
      <c r="UDD2368" s="91"/>
      <c r="UDE2368" s="91"/>
      <c r="UDF2368" s="91"/>
      <c r="UDG2368" s="91"/>
      <c r="UDH2368" s="91"/>
      <c r="UDI2368" s="91"/>
      <c r="UDJ2368" s="91"/>
      <c r="UDK2368" s="91"/>
      <c r="UDL2368" s="91"/>
      <c r="UDM2368" s="91"/>
      <c r="UDN2368" s="91"/>
      <c r="UDO2368" s="91"/>
      <c r="UDP2368" s="91"/>
      <c r="UDQ2368" s="91"/>
      <c r="UDR2368" s="91"/>
      <c r="UDS2368" s="91"/>
      <c r="UDT2368" s="91"/>
      <c r="UDU2368" s="91"/>
      <c r="UDV2368" s="91"/>
      <c r="UDW2368" s="91"/>
      <c r="UDX2368" s="91"/>
      <c r="UDY2368" s="91"/>
      <c r="UDZ2368" s="91"/>
      <c r="UEA2368" s="91"/>
      <c r="UEB2368" s="91"/>
      <c r="UEC2368" s="91"/>
      <c r="UED2368" s="91"/>
      <c r="UEE2368" s="91"/>
      <c r="UEF2368" s="91"/>
      <c r="UEG2368" s="91"/>
      <c r="UEH2368" s="91"/>
      <c r="UEI2368" s="91"/>
      <c r="UEJ2368" s="91"/>
      <c r="UEK2368" s="91"/>
      <c r="UEL2368" s="91"/>
      <c r="UEM2368" s="91"/>
      <c r="UEN2368" s="91"/>
      <c r="UEO2368" s="91"/>
      <c r="UEP2368" s="91"/>
      <c r="UEQ2368" s="91"/>
      <c r="UER2368" s="91"/>
      <c r="UES2368" s="91"/>
      <c r="UET2368" s="91"/>
      <c r="UEU2368" s="91"/>
      <c r="UEV2368" s="91"/>
      <c r="UEW2368" s="91"/>
      <c r="UEX2368" s="91"/>
      <c r="UEY2368" s="91"/>
      <c r="UEZ2368" s="91"/>
      <c r="UFA2368" s="91"/>
      <c r="UFB2368" s="91"/>
      <c r="UFC2368" s="91"/>
      <c r="UFD2368" s="91"/>
      <c r="UFE2368" s="91"/>
      <c r="UFF2368" s="91"/>
      <c r="UFG2368" s="91"/>
      <c r="UFH2368" s="91"/>
      <c r="UFI2368" s="91"/>
      <c r="UFJ2368" s="91"/>
      <c r="UFK2368" s="91"/>
      <c r="UFL2368" s="91"/>
      <c r="UFM2368" s="91"/>
      <c r="UFN2368" s="91"/>
      <c r="UFO2368" s="91"/>
      <c r="UFP2368" s="91"/>
      <c r="UFQ2368" s="91"/>
      <c r="UFR2368" s="91"/>
      <c r="UFS2368" s="91"/>
      <c r="UFT2368" s="91"/>
      <c r="UFU2368" s="91"/>
      <c r="UFV2368" s="91"/>
      <c r="UFW2368" s="91"/>
      <c r="UFX2368" s="91"/>
      <c r="UFY2368" s="91"/>
      <c r="UFZ2368" s="91"/>
      <c r="UGA2368" s="91"/>
      <c r="UGB2368" s="91"/>
      <c r="UGC2368" s="91"/>
      <c r="UGD2368" s="91"/>
      <c r="UGE2368" s="91"/>
      <c r="UGF2368" s="91"/>
      <c r="UGG2368" s="91"/>
      <c r="UGH2368" s="91"/>
      <c r="UGI2368" s="91"/>
      <c r="UGJ2368" s="91"/>
      <c r="UGK2368" s="91"/>
      <c r="UGL2368" s="91"/>
      <c r="UGM2368" s="91"/>
      <c r="UGN2368" s="91"/>
      <c r="UGO2368" s="91"/>
      <c r="UGP2368" s="91"/>
      <c r="UGQ2368" s="91"/>
      <c r="UGR2368" s="91"/>
      <c r="UGS2368" s="91"/>
      <c r="UGT2368" s="91"/>
      <c r="UGU2368" s="91"/>
      <c r="UGV2368" s="91"/>
      <c r="UGW2368" s="91"/>
      <c r="UGX2368" s="91"/>
      <c r="UGY2368" s="91"/>
      <c r="UGZ2368" s="91"/>
      <c r="UHA2368" s="91"/>
      <c r="UHB2368" s="91"/>
      <c r="UHC2368" s="91"/>
      <c r="UHD2368" s="91"/>
      <c r="UHE2368" s="91"/>
      <c r="UHF2368" s="91"/>
      <c r="UHG2368" s="91"/>
      <c r="UHH2368" s="91"/>
      <c r="UHI2368" s="91"/>
      <c r="UHJ2368" s="91"/>
      <c r="UHK2368" s="91"/>
      <c r="UHL2368" s="91"/>
      <c r="UHM2368" s="91"/>
      <c r="UHN2368" s="91"/>
      <c r="UHO2368" s="91"/>
      <c r="UHP2368" s="91"/>
      <c r="UHQ2368" s="91"/>
      <c r="UHR2368" s="91"/>
      <c r="UHS2368" s="91"/>
      <c r="UHT2368" s="91"/>
      <c r="UHU2368" s="91"/>
      <c r="UHV2368" s="91"/>
      <c r="UHW2368" s="91"/>
      <c r="UHX2368" s="91"/>
      <c r="UHY2368" s="91"/>
      <c r="UHZ2368" s="91"/>
      <c r="UIA2368" s="91"/>
      <c r="UIB2368" s="91"/>
      <c r="UIC2368" s="91"/>
      <c r="UID2368" s="91"/>
      <c r="UIE2368" s="91"/>
      <c r="UIF2368" s="91"/>
      <c r="UIG2368" s="91"/>
      <c r="UIH2368" s="91"/>
      <c r="UII2368" s="91"/>
      <c r="UIJ2368" s="91"/>
      <c r="UIK2368" s="91"/>
      <c r="UIL2368" s="91"/>
      <c r="UIM2368" s="91"/>
      <c r="UIN2368" s="91"/>
      <c r="UIO2368" s="91"/>
      <c r="UIP2368" s="91"/>
      <c r="UIQ2368" s="91"/>
      <c r="UIR2368" s="91"/>
      <c r="UIS2368" s="91"/>
      <c r="UIT2368" s="91"/>
      <c r="UIU2368" s="91"/>
      <c r="UIV2368" s="91"/>
      <c r="UIW2368" s="91"/>
      <c r="UIX2368" s="91"/>
      <c r="UIY2368" s="91"/>
      <c r="UIZ2368" s="91"/>
      <c r="UJA2368" s="91"/>
      <c r="UJB2368" s="91"/>
      <c r="UJC2368" s="91"/>
      <c r="UJD2368" s="91"/>
      <c r="UJE2368" s="91"/>
      <c r="UJF2368" s="91"/>
      <c r="UJG2368" s="91"/>
      <c r="UJH2368" s="91"/>
      <c r="UJI2368" s="91"/>
      <c r="UJJ2368" s="91"/>
      <c r="UJK2368" s="91"/>
      <c r="UJL2368" s="91"/>
      <c r="UJM2368" s="91"/>
      <c r="UJN2368" s="91"/>
      <c r="UJO2368" s="91"/>
      <c r="UJP2368" s="91"/>
      <c r="UJQ2368" s="91"/>
      <c r="UJR2368" s="91"/>
      <c r="UJS2368" s="91"/>
      <c r="UJT2368" s="91"/>
      <c r="UJU2368" s="91"/>
      <c r="UJV2368" s="91"/>
      <c r="UJW2368" s="91"/>
      <c r="UJX2368" s="91"/>
      <c r="UJY2368" s="91"/>
      <c r="UJZ2368" s="91"/>
      <c r="UKA2368" s="91"/>
      <c r="UKB2368" s="91"/>
      <c r="UKC2368" s="91"/>
      <c r="UKD2368" s="91"/>
      <c r="UKE2368" s="91"/>
      <c r="UKF2368" s="91"/>
      <c r="UKG2368" s="91"/>
      <c r="UKH2368" s="91"/>
      <c r="UKI2368" s="91"/>
      <c r="UKJ2368" s="91"/>
      <c r="UKK2368" s="91"/>
      <c r="UKL2368" s="91"/>
      <c r="UKM2368" s="91"/>
      <c r="UKN2368" s="91"/>
      <c r="UKO2368" s="91"/>
      <c r="UKP2368" s="91"/>
      <c r="UKQ2368" s="91"/>
      <c r="UKR2368" s="91"/>
      <c r="UKS2368" s="91"/>
      <c r="UKT2368" s="91"/>
      <c r="UKU2368" s="91"/>
      <c r="UKV2368" s="91"/>
      <c r="UKW2368" s="91"/>
      <c r="UKX2368" s="91"/>
      <c r="UKY2368" s="91"/>
      <c r="UKZ2368" s="91"/>
      <c r="ULA2368" s="91"/>
      <c r="ULB2368" s="91"/>
      <c r="ULC2368" s="91"/>
      <c r="ULD2368" s="91"/>
      <c r="ULE2368" s="91"/>
      <c r="ULF2368" s="91"/>
      <c r="ULG2368" s="91"/>
      <c r="ULH2368" s="91"/>
      <c r="ULI2368" s="91"/>
      <c r="ULJ2368" s="91"/>
      <c r="ULK2368" s="91"/>
      <c r="ULL2368" s="91"/>
      <c r="ULM2368" s="91"/>
      <c r="ULN2368" s="91"/>
      <c r="ULO2368" s="91"/>
      <c r="ULP2368" s="91"/>
      <c r="ULQ2368" s="91"/>
      <c r="ULR2368" s="91"/>
      <c r="ULS2368" s="91"/>
      <c r="ULT2368" s="91"/>
      <c r="ULU2368" s="91"/>
      <c r="ULV2368" s="91"/>
      <c r="ULW2368" s="91"/>
      <c r="ULX2368" s="91"/>
      <c r="ULY2368" s="91"/>
      <c r="ULZ2368" s="91"/>
      <c r="UMA2368" s="91"/>
      <c r="UMB2368" s="91"/>
      <c r="UMC2368" s="91"/>
      <c r="UMD2368" s="91"/>
      <c r="UME2368" s="91"/>
      <c r="UMF2368" s="91"/>
      <c r="UMG2368" s="91"/>
      <c r="UMH2368" s="91"/>
      <c r="UMI2368" s="91"/>
      <c r="UMJ2368" s="91"/>
      <c r="UMK2368" s="91"/>
      <c r="UML2368" s="91"/>
      <c r="UMM2368" s="91"/>
      <c r="UMN2368" s="91"/>
      <c r="UMO2368" s="91"/>
      <c r="UMP2368" s="91"/>
      <c r="UMQ2368" s="91"/>
      <c r="UMR2368" s="91"/>
      <c r="UMS2368" s="91"/>
      <c r="UMT2368" s="91"/>
      <c r="UMU2368" s="91"/>
      <c r="UMV2368" s="91"/>
      <c r="UMW2368" s="91"/>
      <c r="UMX2368" s="91"/>
      <c r="UMY2368" s="91"/>
      <c r="UMZ2368" s="91"/>
      <c r="UNA2368" s="91"/>
      <c r="UNB2368" s="91"/>
      <c r="UNC2368" s="91"/>
      <c r="UND2368" s="91"/>
      <c r="UNE2368" s="91"/>
      <c r="UNF2368" s="91"/>
      <c r="UNG2368" s="91"/>
      <c r="UNH2368" s="91"/>
      <c r="UNI2368" s="91"/>
      <c r="UNJ2368" s="91"/>
      <c r="UNK2368" s="91"/>
      <c r="UNL2368" s="91"/>
      <c r="UNM2368" s="91"/>
      <c r="UNN2368" s="91"/>
      <c r="UNO2368" s="91"/>
      <c r="UNP2368" s="91"/>
      <c r="UNQ2368" s="91"/>
      <c r="UNR2368" s="91"/>
      <c r="UNS2368" s="91"/>
      <c r="UNT2368" s="91"/>
      <c r="UNU2368" s="91"/>
      <c r="UNV2368" s="91"/>
      <c r="UNW2368" s="91"/>
      <c r="UNX2368" s="91"/>
      <c r="UNY2368" s="91"/>
      <c r="UNZ2368" s="91"/>
      <c r="UOA2368" s="91"/>
      <c r="UOB2368" s="91"/>
      <c r="UOC2368" s="91"/>
      <c r="UOD2368" s="91"/>
      <c r="UOE2368" s="91"/>
      <c r="UOF2368" s="91"/>
      <c r="UOG2368" s="91"/>
      <c r="UOH2368" s="91"/>
      <c r="UOI2368" s="91"/>
      <c r="UOJ2368" s="91"/>
      <c r="UOK2368" s="91"/>
      <c r="UOL2368" s="91"/>
      <c r="UOM2368" s="91"/>
      <c r="UON2368" s="91"/>
      <c r="UOO2368" s="91"/>
      <c r="UOP2368" s="91"/>
      <c r="UOQ2368" s="91"/>
      <c r="UOR2368" s="91"/>
      <c r="UOS2368" s="91"/>
      <c r="UOT2368" s="91"/>
      <c r="UOU2368" s="91"/>
      <c r="UOV2368" s="91"/>
      <c r="UOW2368" s="91"/>
      <c r="UOX2368" s="91"/>
      <c r="UOY2368" s="91"/>
      <c r="UOZ2368" s="91"/>
      <c r="UPA2368" s="91"/>
      <c r="UPB2368" s="91"/>
      <c r="UPC2368" s="91"/>
      <c r="UPD2368" s="91"/>
      <c r="UPE2368" s="91"/>
      <c r="UPF2368" s="91"/>
      <c r="UPG2368" s="91"/>
      <c r="UPH2368" s="91"/>
      <c r="UPI2368" s="91"/>
      <c r="UPJ2368" s="91"/>
      <c r="UPK2368" s="91"/>
      <c r="UPL2368" s="91"/>
      <c r="UPM2368" s="91"/>
      <c r="UPN2368" s="91"/>
      <c r="UPO2368" s="91"/>
      <c r="UPP2368" s="91"/>
      <c r="UPQ2368" s="91"/>
      <c r="UPR2368" s="91"/>
      <c r="UPS2368" s="91"/>
      <c r="UPT2368" s="91"/>
      <c r="UPU2368" s="91"/>
      <c r="UPV2368" s="91"/>
      <c r="UPW2368" s="91"/>
      <c r="UPX2368" s="91"/>
      <c r="UPY2368" s="91"/>
      <c r="UPZ2368" s="91"/>
      <c r="UQA2368" s="91"/>
      <c r="UQB2368" s="91"/>
      <c r="UQC2368" s="91"/>
      <c r="UQD2368" s="91"/>
      <c r="UQE2368" s="91"/>
      <c r="UQF2368" s="91"/>
      <c r="UQG2368" s="91"/>
      <c r="UQH2368" s="91"/>
      <c r="UQI2368" s="91"/>
      <c r="UQJ2368" s="91"/>
      <c r="UQK2368" s="91"/>
      <c r="UQL2368" s="91"/>
      <c r="UQM2368" s="91"/>
      <c r="UQN2368" s="91"/>
      <c r="UQO2368" s="91"/>
      <c r="UQP2368" s="91"/>
      <c r="UQQ2368" s="91"/>
      <c r="UQR2368" s="91"/>
      <c r="UQS2368" s="91"/>
      <c r="UQT2368" s="91"/>
      <c r="UQU2368" s="91"/>
      <c r="UQV2368" s="91"/>
      <c r="UQW2368" s="91"/>
      <c r="UQX2368" s="91"/>
      <c r="UQY2368" s="91"/>
      <c r="UQZ2368" s="91"/>
      <c r="URA2368" s="91"/>
      <c r="URB2368" s="91"/>
      <c r="URC2368" s="91"/>
      <c r="URD2368" s="91"/>
      <c r="URE2368" s="91"/>
      <c r="URF2368" s="91"/>
      <c r="URG2368" s="91"/>
      <c r="URH2368" s="91"/>
      <c r="URI2368" s="91"/>
      <c r="URJ2368" s="91"/>
      <c r="URK2368" s="91"/>
      <c r="URL2368" s="91"/>
      <c r="URM2368" s="91"/>
      <c r="URN2368" s="91"/>
      <c r="URO2368" s="91"/>
      <c r="URP2368" s="91"/>
      <c r="URQ2368" s="91"/>
      <c r="URR2368" s="91"/>
      <c r="URS2368" s="91"/>
      <c r="URT2368" s="91"/>
      <c r="URU2368" s="91"/>
      <c r="URV2368" s="91"/>
      <c r="URW2368" s="91"/>
      <c r="URX2368" s="91"/>
      <c r="URY2368" s="91"/>
      <c r="URZ2368" s="91"/>
      <c r="USA2368" s="91"/>
      <c r="USB2368" s="91"/>
      <c r="USC2368" s="91"/>
      <c r="USD2368" s="91"/>
      <c r="USE2368" s="91"/>
      <c r="USF2368" s="91"/>
      <c r="USG2368" s="91"/>
      <c r="USH2368" s="91"/>
      <c r="USI2368" s="91"/>
      <c r="USJ2368" s="91"/>
      <c r="USK2368" s="91"/>
      <c r="USL2368" s="91"/>
      <c r="USM2368" s="91"/>
      <c r="USN2368" s="91"/>
      <c r="USO2368" s="91"/>
      <c r="USP2368" s="91"/>
      <c r="USQ2368" s="91"/>
      <c r="USR2368" s="91"/>
      <c r="USS2368" s="91"/>
      <c r="UST2368" s="91"/>
      <c r="USU2368" s="91"/>
      <c r="USV2368" s="91"/>
      <c r="USW2368" s="91"/>
      <c r="USX2368" s="91"/>
      <c r="USY2368" s="91"/>
      <c r="USZ2368" s="91"/>
      <c r="UTA2368" s="91"/>
      <c r="UTB2368" s="91"/>
      <c r="UTC2368" s="91"/>
      <c r="UTD2368" s="91"/>
      <c r="UTE2368" s="91"/>
      <c r="UTF2368" s="91"/>
      <c r="UTG2368" s="91"/>
      <c r="UTH2368" s="91"/>
      <c r="UTI2368" s="91"/>
      <c r="UTJ2368" s="91"/>
      <c r="UTK2368" s="91"/>
      <c r="UTL2368" s="91"/>
      <c r="UTM2368" s="91"/>
      <c r="UTN2368" s="91"/>
      <c r="UTO2368" s="91"/>
      <c r="UTP2368" s="91"/>
      <c r="UTQ2368" s="91"/>
      <c r="UTR2368" s="91"/>
      <c r="UTS2368" s="91"/>
      <c r="UTT2368" s="91"/>
      <c r="UTU2368" s="91"/>
      <c r="UTV2368" s="91"/>
      <c r="UTW2368" s="91"/>
      <c r="UTX2368" s="91"/>
      <c r="UTY2368" s="91"/>
      <c r="UTZ2368" s="91"/>
      <c r="UUA2368" s="91"/>
      <c r="UUB2368" s="91"/>
      <c r="UUC2368" s="91"/>
      <c r="UUD2368" s="91"/>
      <c r="UUE2368" s="91"/>
      <c r="UUF2368" s="91"/>
      <c r="UUG2368" s="91"/>
      <c r="UUH2368" s="91"/>
      <c r="UUI2368" s="91"/>
      <c r="UUJ2368" s="91"/>
      <c r="UUK2368" s="91"/>
      <c r="UUL2368" s="91"/>
      <c r="UUM2368" s="91"/>
      <c r="UUN2368" s="91"/>
      <c r="UUO2368" s="91"/>
      <c r="UUP2368" s="91"/>
      <c r="UUQ2368" s="91"/>
      <c r="UUR2368" s="91"/>
      <c r="UUS2368" s="91"/>
      <c r="UUT2368" s="91"/>
      <c r="UUU2368" s="91"/>
      <c r="UUV2368" s="91"/>
      <c r="UUW2368" s="91"/>
      <c r="UUX2368" s="91"/>
      <c r="UUY2368" s="91"/>
      <c r="UUZ2368" s="91"/>
      <c r="UVA2368" s="91"/>
      <c r="UVB2368" s="91"/>
      <c r="UVC2368" s="91"/>
      <c r="UVD2368" s="91"/>
      <c r="UVE2368" s="91"/>
      <c r="UVF2368" s="91"/>
      <c r="UVG2368" s="91"/>
      <c r="UVH2368" s="91"/>
      <c r="UVI2368" s="91"/>
      <c r="UVJ2368" s="91"/>
      <c r="UVK2368" s="91"/>
      <c r="UVL2368" s="91"/>
      <c r="UVM2368" s="91"/>
      <c r="UVN2368" s="91"/>
      <c r="UVO2368" s="91"/>
      <c r="UVP2368" s="91"/>
      <c r="UVQ2368" s="91"/>
      <c r="UVR2368" s="91"/>
      <c r="UVS2368" s="91"/>
      <c r="UVT2368" s="91"/>
      <c r="UVU2368" s="91"/>
      <c r="UVV2368" s="91"/>
      <c r="UVW2368" s="91"/>
      <c r="UVX2368" s="91"/>
      <c r="UVY2368" s="91"/>
      <c r="UVZ2368" s="91"/>
      <c r="UWA2368" s="91"/>
      <c r="UWB2368" s="91"/>
      <c r="UWC2368" s="91"/>
      <c r="UWD2368" s="91"/>
      <c r="UWE2368" s="91"/>
      <c r="UWF2368" s="91"/>
      <c r="UWG2368" s="91"/>
      <c r="UWH2368" s="91"/>
      <c r="UWI2368" s="91"/>
      <c r="UWJ2368" s="91"/>
      <c r="UWK2368" s="91"/>
      <c r="UWL2368" s="91"/>
      <c r="UWM2368" s="91"/>
      <c r="UWN2368" s="91"/>
      <c r="UWO2368" s="91"/>
      <c r="UWP2368" s="91"/>
      <c r="UWQ2368" s="91"/>
      <c r="UWR2368" s="91"/>
      <c r="UWS2368" s="91"/>
      <c r="UWT2368" s="91"/>
      <c r="UWU2368" s="91"/>
      <c r="UWV2368" s="91"/>
      <c r="UWW2368" s="91"/>
      <c r="UWX2368" s="91"/>
      <c r="UWY2368" s="91"/>
      <c r="UWZ2368" s="91"/>
      <c r="UXA2368" s="91"/>
      <c r="UXB2368" s="91"/>
      <c r="UXC2368" s="91"/>
      <c r="UXD2368" s="91"/>
      <c r="UXE2368" s="91"/>
      <c r="UXF2368" s="91"/>
      <c r="UXG2368" s="91"/>
      <c r="UXH2368" s="91"/>
      <c r="UXI2368" s="91"/>
      <c r="UXJ2368" s="91"/>
      <c r="UXK2368" s="91"/>
      <c r="UXL2368" s="91"/>
      <c r="UXM2368" s="91"/>
      <c r="UXN2368" s="91"/>
      <c r="UXO2368" s="91"/>
      <c r="UXP2368" s="91"/>
      <c r="UXQ2368" s="91"/>
      <c r="UXR2368" s="91"/>
      <c r="UXS2368" s="91"/>
      <c r="UXT2368" s="91"/>
      <c r="UXU2368" s="91"/>
      <c r="UXV2368" s="91"/>
      <c r="UXW2368" s="91"/>
      <c r="UXX2368" s="91"/>
      <c r="UXY2368" s="91"/>
      <c r="UXZ2368" s="91"/>
      <c r="UYA2368" s="91"/>
      <c r="UYB2368" s="91"/>
      <c r="UYC2368" s="91"/>
      <c r="UYD2368" s="91"/>
      <c r="UYE2368" s="91"/>
      <c r="UYF2368" s="91"/>
      <c r="UYG2368" s="91"/>
      <c r="UYH2368" s="91"/>
      <c r="UYI2368" s="91"/>
      <c r="UYJ2368" s="91"/>
      <c r="UYK2368" s="91"/>
      <c r="UYL2368" s="91"/>
      <c r="UYM2368" s="91"/>
      <c r="UYN2368" s="91"/>
      <c r="UYO2368" s="91"/>
      <c r="UYP2368" s="91"/>
      <c r="UYQ2368" s="91"/>
      <c r="UYR2368" s="91"/>
      <c r="UYS2368" s="91"/>
      <c r="UYT2368" s="91"/>
      <c r="UYU2368" s="91"/>
      <c r="UYV2368" s="91"/>
      <c r="UYW2368" s="91"/>
      <c r="UYX2368" s="91"/>
      <c r="UYY2368" s="91"/>
      <c r="UYZ2368" s="91"/>
      <c r="UZA2368" s="91"/>
      <c r="UZB2368" s="91"/>
      <c r="UZC2368" s="91"/>
      <c r="UZD2368" s="91"/>
      <c r="UZE2368" s="91"/>
      <c r="UZF2368" s="91"/>
      <c r="UZG2368" s="91"/>
      <c r="UZH2368" s="91"/>
      <c r="UZI2368" s="91"/>
      <c r="UZJ2368" s="91"/>
      <c r="UZK2368" s="91"/>
      <c r="UZL2368" s="91"/>
      <c r="UZM2368" s="91"/>
      <c r="UZN2368" s="91"/>
      <c r="UZO2368" s="91"/>
      <c r="UZP2368" s="91"/>
      <c r="UZQ2368" s="91"/>
      <c r="UZR2368" s="91"/>
      <c r="UZS2368" s="91"/>
      <c r="UZT2368" s="91"/>
      <c r="UZU2368" s="91"/>
      <c r="UZV2368" s="91"/>
      <c r="UZW2368" s="91"/>
      <c r="UZX2368" s="91"/>
      <c r="UZY2368" s="91"/>
      <c r="UZZ2368" s="91"/>
      <c r="VAA2368" s="91"/>
      <c r="VAB2368" s="91"/>
      <c r="VAC2368" s="91"/>
      <c r="VAD2368" s="91"/>
      <c r="VAE2368" s="91"/>
      <c r="VAF2368" s="91"/>
      <c r="VAG2368" s="91"/>
      <c r="VAH2368" s="91"/>
      <c r="VAI2368" s="91"/>
      <c r="VAJ2368" s="91"/>
      <c r="VAK2368" s="91"/>
      <c r="VAL2368" s="91"/>
      <c r="VAM2368" s="91"/>
      <c r="VAN2368" s="91"/>
      <c r="VAO2368" s="91"/>
      <c r="VAP2368" s="91"/>
      <c r="VAQ2368" s="91"/>
      <c r="VAR2368" s="91"/>
      <c r="VAS2368" s="91"/>
      <c r="VAT2368" s="91"/>
      <c r="VAU2368" s="91"/>
      <c r="VAV2368" s="91"/>
      <c r="VAW2368" s="91"/>
      <c r="VAX2368" s="91"/>
      <c r="VAY2368" s="91"/>
      <c r="VAZ2368" s="91"/>
      <c r="VBA2368" s="91"/>
      <c r="VBB2368" s="91"/>
      <c r="VBC2368" s="91"/>
      <c r="VBD2368" s="91"/>
      <c r="VBE2368" s="91"/>
      <c r="VBF2368" s="91"/>
      <c r="VBG2368" s="91"/>
      <c r="VBH2368" s="91"/>
      <c r="VBI2368" s="91"/>
      <c r="VBJ2368" s="91"/>
      <c r="VBK2368" s="91"/>
      <c r="VBL2368" s="91"/>
      <c r="VBM2368" s="91"/>
      <c r="VBN2368" s="91"/>
      <c r="VBO2368" s="91"/>
      <c r="VBP2368" s="91"/>
      <c r="VBQ2368" s="91"/>
      <c r="VBR2368" s="91"/>
      <c r="VBS2368" s="91"/>
      <c r="VBT2368" s="91"/>
      <c r="VBU2368" s="91"/>
      <c r="VBV2368" s="91"/>
      <c r="VBW2368" s="91"/>
      <c r="VBX2368" s="91"/>
      <c r="VBY2368" s="91"/>
      <c r="VBZ2368" s="91"/>
      <c r="VCA2368" s="91"/>
      <c r="VCB2368" s="91"/>
      <c r="VCC2368" s="91"/>
      <c r="VCD2368" s="91"/>
      <c r="VCE2368" s="91"/>
      <c r="VCF2368" s="91"/>
      <c r="VCG2368" s="91"/>
      <c r="VCH2368" s="91"/>
      <c r="VCI2368" s="91"/>
      <c r="VCJ2368" s="91"/>
      <c r="VCK2368" s="91"/>
      <c r="VCL2368" s="91"/>
      <c r="VCM2368" s="91"/>
      <c r="VCN2368" s="91"/>
      <c r="VCO2368" s="91"/>
      <c r="VCP2368" s="91"/>
      <c r="VCQ2368" s="91"/>
      <c r="VCR2368" s="91"/>
      <c r="VCS2368" s="91"/>
      <c r="VCT2368" s="91"/>
      <c r="VCU2368" s="91"/>
      <c r="VCV2368" s="91"/>
      <c r="VCW2368" s="91"/>
      <c r="VCX2368" s="91"/>
      <c r="VCY2368" s="91"/>
      <c r="VCZ2368" s="91"/>
      <c r="VDA2368" s="91"/>
      <c r="VDB2368" s="91"/>
      <c r="VDC2368" s="91"/>
      <c r="VDD2368" s="91"/>
      <c r="VDE2368" s="91"/>
      <c r="VDF2368" s="91"/>
      <c r="VDG2368" s="91"/>
      <c r="VDH2368" s="91"/>
      <c r="VDI2368" s="91"/>
      <c r="VDJ2368" s="91"/>
      <c r="VDK2368" s="91"/>
      <c r="VDL2368" s="91"/>
      <c r="VDM2368" s="91"/>
      <c r="VDN2368" s="91"/>
      <c r="VDO2368" s="91"/>
      <c r="VDP2368" s="91"/>
      <c r="VDQ2368" s="91"/>
      <c r="VDR2368" s="91"/>
      <c r="VDS2368" s="91"/>
      <c r="VDT2368" s="91"/>
      <c r="VDU2368" s="91"/>
      <c r="VDV2368" s="91"/>
      <c r="VDW2368" s="91"/>
      <c r="VDX2368" s="91"/>
      <c r="VDY2368" s="91"/>
      <c r="VDZ2368" s="91"/>
      <c r="VEA2368" s="91"/>
      <c r="VEB2368" s="91"/>
      <c r="VEC2368" s="91"/>
      <c r="VED2368" s="91"/>
      <c r="VEE2368" s="91"/>
      <c r="VEF2368" s="91"/>
      <c r="VEG2368" s="91"/>
      <c r="VEH2368" s="91"/>
      <c r="VEI2368" s="91"/>
      <c r="VEJ2368" s="91"/>
      <c r="VEK2368" s="91"/>
      <c r="VEL2368" s="91"/>
      <c r="VEM2368" s="91"/>
      <c r="VEN2368" s="91"/>
      <c r="VEO2368" s="91"/>
      <c r="VEP2368" s="91"/>
      <c r="VEQ2368" s="91"/>
      <c r="VER2368" s="91"/>
      <c r="VES2368" s="91"/>
      <c r="VET2368" s="91"/>
      <c r="VEU2368" s="91"/>
      <c r="VEV2368" s="91"/>
      <c r="VEW2368" s="91"/>
      <c r="VEX2368" s="91"/>
      <c r="VEY2368" s="91"/>
      <c r="VEZ2368" s="91"/>
      <c r="VFA2368" s="91"/>
      <c r="VFB2368" s="91"/>
      <c r="VFC2368" s="91"/>
      <c r="VFD2368" s="91"/>
      <c r="VFE2368" s="91"/>
      <c r="VFF2368" s="91"/>
      <c r="VFG2368" s="91"/>
      <c r="VFH2368" s="91"/>
      <c r="VFI2368" s="91"/>
      <c r="VFJ2368" s="91"/>
      <c r="VFK2368" s="91"/>
      <c r="VFL2368" s="91"/>
      <c r="VFM2368" s="91"/>
      <c r="VFN2368" s="91"/>
      <c r="VFO2368" s="91"/>
      <c r="VFP2368" s="91"/>
      <c r="VFQ2368" s="91"/>
      <c r="VFR2368" s="91"/>
      <c r="VFS2368" s="91"/>
      <c r="VFT2368" s="91"/>
      <c r="VFU2368" s="91"/>
      <c r="VFV2368" s="91"/>
      <c r="VFW2368" s="91"/>
      <c r="VFX2368" s="91"/>
      <c r="VFY2368" s="91"/>
      <c r="VFZ2368" s="91"/>
      <c r="VGA2368" s="91"/>
      <c r="VGB2368" s="91"/>
      <c r="VGC2368" s="91"/>
      <c r="VGD2368" s="91"/>
      <c r="VGE2368" s="91"/>
      <c r="VGF2368" s="91"/>
      <c r="VGG2368" s="91"/>
      <c r="VGH2368" s="91"/>
      <c r="VGI2368" s="91"/>
      <c r="VGJ2368" s="91"/>
      <c r="VGK2368" s="91"/>
      <c r="VGL2368" s="91"/>
      <c r="VGM2368" s="91"/>
      <c r="VGN2368" s="91"/>
      <c r="VGO2368" s="91"/>
      <c r="VGP2368" s="91"/>
      <c r="VGQ2368" s="91"/>
      <c r="VGR2368" s="91"/>
      <c r="VGS2368" s="91"/>
      <c r="VGT2368" s="91"/>
      <c r="VGU2368" s="91"/>
      <c r="VGV2368" s="91"/>
      <c r="VGW2368" s="91"/>
      <c r="VGX2368" s="91"/>
      <c r="VGY2368" s="91"/>
      <c r="VGZ2368" s="91"/>
      <c r="VHA2368" s="91"/>
      <c r="VHB2368" s="91"/>
      <c r="VHC2368" s="91"/>
      <c r="VHD2368" s="91"/>
      <c r="VHE2368" s="91"/>
      <c r="VHF2368" s="91"/>
      <c r="VHG2368" s="91"/>
      <c r="VHH2368" s="91"/>
      <c r="VHI2368" s="91"/>
      <c r="VHJ2368" s="91"/>
      <c r="VHK2368" s="91"/>
      <c r="VHL2368" s="91"/>
      <c r="VHM2368" s="91"/>
      <c r="VHN2368" s="91"/>
      <c r="VHO2368" s="91"/>
      <c r="VHP2368" s="91"/>
      <c r="VHQ2368" s="91"/>
      <c r="VHR2368" s="91"/>
      <c r="VHS2368" s="91"/>
      <c r="VHT2368" s="91"/>
      <c r="VHU2368" s="91"/>
      <c r="VHV2368" s="91"/>
      <c r="VHW2368" s="91"/>
      <c r="VHX2368" s="91"/>
      <c r="VHY2368" s="91"/>
      <c r="VHZ2368" s="91"/>
      <c r="VIA2368" s="91"/>
      <c r="VIB2368" s="91"/>
      <c r="VIC2368" s="91"/>
      <c r="VID2368" s="91"/>
      <c r="VIE2368" s="91"/>
      <c r="VIF2368" s="91"/>
      <c r="VIG2368" s="91"/>
      <c r="VIH2368" s="91"/>
      <c r="VII2368" s="91"/>
      <c r="VIJ2368" s="91"/>
      <c r="VIK2368" s="91"/>
      <c r="VIL2368" s="91"/>
      <c r="VIM2368" s="91"/>
      <c r="VIN2368" s="91"/>
      <c r="VIO2368" s="91"/>
      <c r="VIP2368" s="91"/>
      <c r="VIQ2368" s="91"/>
      <c r="VIR2368" s="91"/>
      <c r="VIS2368" s="91"/>
      <c r="VIT2368" s="91"/>
      <c r="VIU2368" s="91"/>
      <c r="VIV2368" s="91"/>
      <c r="VIW2368" s="91"/>
      <c r="VIX2368" s="91"/>
      <c r="VIY2368" s="91"/>
      <c r="VIZ2368" s="91"/>
      <c r="VJA2368" s="91"/>
      <c r="VJB2368" s="91"/>
      <c r="VJC2368" s="91"/>
      <c r="VJD2368" s="91"/>
      <c r="VJE2368" s="91"/>
      <c r="VJF2368" s="91"/>
      <c r="VJG2368" s="91"/>
      <c r="VJH2368" s="91"/>
      <c r="VJI2368" s="91"/>
      <c r="VJJ2368" s="91"/>
      <c r="VJK2368" s="91"/>
      <c r="VJL2368" s="91"/>
      <c r="VJM2368" s="91"/>
      <c r="VJN2368" s="91"/>
      <c r="VJO2368" s="91"/>
      <c r="VJP2368" s="91"/>
      <c r="VJQ2368" s="91"/>
      <c r="VJR2368" s="91"/>
      <c r="VJS2368" s="91"/>
      <c r="VJT2368" s="91"/>
      <c r="VJU2368" s="91"/>
      <c r="VJV2368" s="91"/>
      <c r="VJW2368" s="91"/>
      <c r="VJX2368" s="91"/>
      <c r="VJY2368" s="91"/>
      <c r="VJZ2368" s="91"/>
      <c r="VKA2368" s="91"/>
      <c r="VKB2368" s="91"/>
      <c r="VKC2368" s="91"/>
      <c r="VKD2368" s="91"/>
      <c r="VKE2368" s="91"/>
      <c r="VKF2368" s="91"/>
      <c r="VKG2368" s="91"/>
      <c r="VKH2368" s="91"/>
      <c r="VKI2368" s="91"/>
      <c r="VKJ2368" s="91"/>
      <c r="VKK2368" s="91"/>
      <c r="VKL2368" s="91"/>
      <c r="VKM2368" s="91"/>
      <c r="VKN2368" s="91"/>
      <c r="VKO2368" s="91"/>
      <c r="VKP2368" s="91"/>
      <c r="VKQ2368" s="91"/>
      <c r="VKR2368" s="91"/>
      <c r="VKS2368" s="91"/>
      <c r="VKT2368" s="91"/>
      <c r="VKU2368" s="91"/>
      <c r="VKV2368" s="91"/>
      <c r="VKW2368" s="91"/>
      <c r="VKX2368" s="91"/>
      <c r="VKY2368" s="91"/>
      <c r="VKZ2368" s="91"/>
      <c r="VLA2368" s="91"/>
      <c r="VLB2368" s="91"/>
      <c r="VLC2368" s="91"/>
      <c r="VLD2368" s="91"/>
      <c r="VLE2368" s="91"/>
      <c r="VLF2368" s="91"/>
      <c r="VLG2368" s="91"/>
      <c r="VLH2368" s="91"/>
      <c r="VLI2368" s="91"/>
      <c r="VLJ2368" s="91"/>
      <c r="VLK2368" s="91"/>
      <c r="VLL2368" s="91"/>
      <c r="VLM2368" s="91"/>
      <c r="VLN2368" s="91"/>
      <c r="VLO2368" s="91"/>
      <c r="VLP2368" s="91"/>
      <c r="VLQ2368" s="91"/>
      <c r="VLR2368" s="91"/>
      <c r="VLS2368" s="91"/>
      <c r="VLT2368" s="91"/>
      <c r="VLU2368" s="91"/>
      <c r="VLV2368" s="91"/>
      <c r="VLW2368" s="91"/>
      <c r="VLX2368" s="91"/>
      <c r="VLY2368" s="91"/>
      <c r="VLZ2368" s="91"/>
      <c r="VMA2368" s="91"/>
      <c r="VMB2368" s="91"/>
      <c r="VMC2368" s="91"/>
      <c r="VMD2368" s="91"/>
      <c r="VME2368" s="91"/>
      <c r="VMF2368" s="91"/>
      <c r="VMG2368" s="91"/>
      <c r="VMH2368" s="91"/>
      <c r="VMI2368" s="91"/>
      <c r="VMJ2368" s="91"/>
      <c r="VMK2368" s="91"/>
      <c r="VML2368" s="91"/>
      <c r="VMM2368" s="91"/>
      <c r="VMN2368" s="91"/>
      <c r="VMO2368" s="91"/>
      <c r="VMP2368" s="91"/>
      <c r="VMQ2368" s="91"/>
      <c r="VMR2368" s="91"/>
      <c r="VMS2368" s="91"/>
      <c r="VMT2368" s="91"/>
      <c r="VMU2368" s="91"/>
      <c r="VMV2368" s="91"/>
      <c r="VMW2368" s="91"/>
      <c r="VMX2368" s="91"/>
      <c r="VMY2368" s="91"/>
      <c r="VMZ2368" s="91"/>
      <c r="VNA2368" s="91"/>
      <c r="VNB2368" s="91"/>
      <c r="VNC2368" s="91"/>
      <c r="VND2368" s="91"/>
      <c r="VNE2368" s="91"/>
      <c r="VNF2368" s="91"/>
      <c r="VNG2368" s="91"/>
      <c r="VNH2368" s="91"/>
      <c r="VNI2368" s="91"/>
      <c r="VNJ2368" s="91"/>
      <c r="VNK2368" s="91"/>
      <c r="VNL2368" s="91"/>
      <c r="VNM2368" s="91"/>
      <c r="VNN2368" s="91"/>
      <c r="VNO2368" s="91"/>
      <c r="VNP2368" s="91"/>
      <c r="VNQ2368" s="91"/>
      <c r="VNR2368" s="91"/>
      <c r="VNS2368" s="91"/>
      <c r="VNT2368" s="91"/>
      <c r="VNU2368" s="91"/>
      <c r="VNV2368" s="91"/>
      <c r="VNW2368" s="91"/>
      <c r="VNX2368" s="91"/>
      <c r="VNY2368" s="91"/>
      <c r="VNZ2368" s="91"/>
      <c r="VOA2368" s="91"/>
      <c r="VOB2368" s="91"/>
      <c r="VOC2368" s="91"/>
      <c r="VOD2368" s="91"/>
      <c r="VOE2368" s="91"/>
      <c r="VOF2368" s="91"/>
      <c r="VOG2368" s="91"/>
      <c r="VOH2368" s="91"/>
      <c r="VOI2368" s="91"/>
      <c r="VOJ2368" s="91"/>
      <c r="VOK2368" s="91"/>
      <c r="VOL2368" s="91"/>
      <c r="VOM2368" s="91"/>
      <c r="VON2368" s="91"/>
      <c r="VOO2368" s="91"/>
      <c r="VOP2368" s="91"/>
      <c r="VOQ2368" s="91"/>
      <c r="VOR2368" s="91"/>
      <c r="VOS2368" s="91"/>
      <c r="VOT2368" s="91"/>
      <c r="VOU2368" s="91"/>
      <c r="VOV2368" s="91"/>
      <c r="VOW2368" s="91"/>
      <c r="VOX2368" s="91"/>
      <c r="VOY2368" s="91"/>
      <c r="VOZ2368" s="91"/>
      <c r="VPA2368" s="91"/>
      <c r="VPB2368" s="91"/>
      <c r="VPC2368" s="91"/>
      <c r="VPD2368" s="91"/>
      <c r="VPE2368" s="91"/>
      <c r="VPF2368" s="91"/>
      <c r="VPG2368" s="91"/>
      <c r="VPH2368" s="91"/>
      <c r="VPI2368" s="91"/>
      <c r="VPJ2368" s="91"/>
      <c r="VPK2368" s="91"/>
      <c r="VPL2368" s="91"/>
      <c r="VPM2368" s="91"/>
      <c r="VPN2368" s="91"/>
      <c r="VPO2368" s="91"/>
      <c r="VPP2368" s="91"/>
      <c r="VPQ2368" s="91"/>
      <c r="VPR2368" s="91"/>
      <c r="VPS2368" s="91"/>
      <c r="VPT2368" s="91"/>
      <c r="VPU2368" s="91"/>
      <c r="VPV2368" s="91"/>
      <c r="VPW2368" s="91"/>
      <c r="VPX2368" s="91"/>
      <c r="VPY2368" s="91"/>
      <c r="VPZ2368" s="91"/>
      <c r="VQA2368" s="91"/>
      <c r="VQB2368" s="91"/>
      <c r="VQC2368" s="91"/>
      <c r="VQD2368" s="91"/>
      <c r="VQE2368" s="91"/>
      <c r="VQF2368" s="91"/>
      <c r="VQG2368" s="91"/>
      <c r="VQH2368" s="91"/>
      <c r="VQI2368" s="91"/>
      <c r="VQJ2368" s="91"/>
      <c r="VQK2368" s="91"/>
      <c r="VQL2368" s="91"/>
      <c r="VQM2368" s="91"/>
      <c r="VQN2368" s="91"/>
      <c r="VQO2368" s="91"/>
      <c r="VQP2368" s="91"/>
      <c r="VQQ2368" s="91"/>
      <c r="VQR2368" s="91"/>
      <c r="VQS2368" s="91"/>
      <c r="VQT2368" s="91"/>
      <c r="VQU2368" s="91"/>
      <c r="VQV2368" s="91"/>
      <c r="VQW2368" s="91"/>
      <c r="VQX2368" s="91"/>
      <c r="VQY2368" s="91"/>
      <c r="VQZ2368" s="91"/>
      <c r="VRA2368" s="91"/>
      <c r="VRB2368" s="91"/>
      <c r="VRC2368" s="91"/>
      <c r="VRD2368" s="91"/>
      <c r="VRE2368" s="91"/>
      <c r="VRF2368" s="91"/>
      <c r="VRG2368" s="91"/>
      <c r="VRH2368" s="91"/>
      <c r="VRI2368" s="91"/>
      <c r="VRJ2368" s="91"/>
      <c r="VRK2368" s="91"/>
      <c r="VRL2368" s="91"/>
      <c r="VRM2368" s="91"/>
      <c r="VRN2368" s="91"/>
      <c r="VRO2368" s="91"/>
      <c r="VRP2368" s="91"/>
      <c r="VRQ2368" s="91"/>
      <c r="VRR2368" s="91"/>
      <c r="VRS2368" s="91"/>
      <c r="VRT2368" s="91"/>
      <c r="VRU2368" s="91"/>
      <c r="VRV2368" s="91"/>
      <c r="VRW2368" s="91"/>
      <c r="VRX2368" s="91"/>
      <c r="VRY2368" s="91"/>
      <c r="VRZ2368" s="91"/>
      <c r="VSA2368" s="91"/>
      <c r="VSB2368" s="91"/>
      <c r="VSC2368" s="91"/>
      <c r="VSD2368" s="91"/>
      <c r="VSE2368" s="91"/>
      <c r="VSF2368" s="91"/>
      <c r="VSG2368" s="91"/>
      <c r="VSH2368" s="91"/>
      <c r="VSI2368" s="91"/>
      <c r="VSJ2368" s="91"/>
      <c r="VSK2368" s="91"/>
      <c r="VSL2368" s="91"/>
      <c r="VSM2368" s="91"/>
      <c r="VSN2368" s="91"/>
      <c r="VSO2368" s="91"/>
      <c r="VSP2368" s="91"/>
      <c r="VSQ2368" s="91"/>
      <c r="VSR2368" s="91"/>
      <c r="VSS2368" s="91"/>
      <c r="VST2368" s="91"/>
      <c r="VSU2368" s="91"/>
      <c r="VSV2368" s="91"/>
      <c r="VSW2368" s="91"/>
      <c r="VSX2368" s="91"/>
      <c r="VSY2368" s="91"/>
      <c r="VSZ2368" s="91"/>
      <c r="VTA2368" s="91"/>
      <c r="VTB2368" s="91"/>
      <c r="VTC2368" s="91"/>
      <c r="VTD2368" s="91"/>
      <c r="VTE2368" s="91"/>
      <c r="VTF2368" s="91"/>
      <c r="VTG2368" s="91"/>
      <c r="VTH2368" s="91"/>
      <c r="VTI2368" s="91"/>
      <c r="VTJ2368" s="91"/>
      <c r="VTK2368" s="91"/>
      <c r="VTL2368" s="91"/>
      <c r="VTM2368" s="91"/>
      <c r="VTN2368" s="91"/>
      <c r="VTO2368" s="91"/>
      <c r="VTP2368" s="91"/>
      <c r="VTQ2368" s="91"/>
      <c r="VTR2368" s="91"/>
      <c r="VTS2368" s="91"/>
      <c r="VTT2368" s="91"/>
      <c r="VTU2368" s="91"/>
      <c r="VTV2368" s="91"/>
      <c r="VTW2368" s="91"/>
      <c r="VTX2368" s="91"/>
      <c r="VTY2368" s="91"/>
      <c r="VTZ2368" s="91"/>
      <c r="VUA2368" s="91"/>
      <c r="VUB2368" s="91"/>
      <c r="VUC2368" s="91"/>
      <c r="VUD2368" s="91"/>
      <c r="VUE2368" s="91"/>
      <c r="VUF2368" s="91"/>
      <c r="VUG2368" s="91"/>
      <c r="VUH2368" s="91"/>
      <c r="VUI2368" s="91"/>
      <c r="VUJ2368" s="91"/>
      <c r="VUK2368" s="91"/>
      <c r="VUL2368" s="91"/>
      <c r="VUM2368" s="91"/>
      <c r="VUN2368" s="91"/>
      <c r="VUO2368" s="91"/>
      <c r="VUP2368" s="91"/>
      <c r="VUQ2368" s="91"/>
      <c r="VUR2368" s="91"/>
      <c r="VUS2368" s="91"/>
      <c r="VUT2368" s="91"/>
      <c r="VUU2368" s="91"/>
      <c r="VUV2368" s="91"/>
      <c r="VUW2368" s="91"/>
      <c r="VUX2368" s="91"/>
      <c r="VUY2368" s="91"/>
      <c r="VUZ2368" s="91"/>
      <c r="VVA2368" s="91"/>
      <c r="VVB2368" s="91"/>
      <c r="VVC2368" s="91"/>
      <c r="VVD2368" s="91"/>
      <c r="VVE2368" s="91"/>
      <c r="VVF2368" s="91"/>
      <c r="VVG2368" s="91"/>
      <c r="VVH2368" s="91"/>
      <c r="VVI2368" s="91"/>
      <c r="VVJ2368" s="91"/>
      <c r="VVK2368" s="91"/>
      <c r="VVL2368" s="91"/>
      <c r="VVM2368" s="91"/>
      <c r="VVN2368" s="91"/>
      <c r="VVO2368" s="91"/>
      <c r="VVP2368" s="91"/>
      <c r="VVQ2368" s="91"/>
      <c r="VVR2368" s="91"/>
      <c r="VVS2368" s="91"/>
      <c r="VVT2368" s="91"/>
      <c r="VVU2368" s="91"/>
      <c r="VVV2368" s="91"/>
      <c r="VVW2368" s="91"/>
      <c r="VVX2368" s="91"/>
      <c r="VVY2368" s="91"/>
      <c r="VVZ2368" s="91"/>
      <c r="VWA2368" s="91"/>
      <c r="VWB2368" s="91"/>
      <c r="VWC2368" s="91"/>
      <c r="VWD2368" s="91"/>
      <c r="VWE2368" s="91"/>
      <c r="VWF2368" s="91"/>
      <c r="VWG2368" s="91"/>
      <c r="VWH2368" s="91"/>
      <c r="VWI2368" s="91"/>
      <c r="VWJ2368" s="91"/>
      <c r="VWK2368" s="91"/>
      <c r="VWL2368" s="91"/>
      <c r="VWM2368" s="91"/>
      <c r="VWN2368" s="91"/>
      <c r="VWO2368" s="91"/>
      <c r="VWP2368" s="91"/>
      <c r="VWQ2368" s="91"/>
      <c r="VWR2368" s="91"/>
      <c r="VWS2368" s="91"/>
      <c r="VWT2368" s="91"/>
      <c r="VWU2368" s="91"/>
      <c r="VWV2368" s="91"/>
      <c r="VWW2368" s="91"/>
      <c r="VWX2368" s="91"/>
      <c r="VWY2368" s="91"/>
      <c r="VWZ2368" s="91"/>
      <c r="VXA2368" s="91"/>
      <c r="VXB2368" s="91"/>
      <c r="VXC2368" s="91"/>
      <c r="VXD2368" s="91"/>
      <c r="VXE2368" s="91"/>
      <c r="VXF2368" s="91"/>
      <c r="VXG2368" s="91"/>
      <c r="VXH2368" s="91"/>
      <c r="VXI2368" s="91"/>
      <c r="VXJ2368" s="91"/>
      <c r="VXK2368" s="91"/>
      <c r="VXL2368" s="91"/>
      <c r="VXM2368" s="91"/>
      <c r="VXN2368" s="91"/>
      <c r="VXO2368" s="91"/>
      <c r="VXP2368" s="91"/>
      <c r="VXQ2368" s="91"/>
      <c r="VXR2368" s="91"/>
      <c r="VXS2368" s="91"/>
      <c r="VXT2368" s="91"/>
      <c r="VXU2368" s="91"/>
      <c r="VXV2368" s="91"/>
      <c r="VXW2368" s="91"/>
      <c r="VXX2368" s="91"/>
      <c r="VXY2368" s="91"/>
      <c r="VXZ2368" s="91"/>
      <c r="VYA2368" s="91"/>
      <c r="VYB2368" s="91"/>
      <c r="VYC2368" s="91"/>
      <c r="VYD2368" s="91"/>
      <c r="VYE2368" s="91"/>
      <c r="VYF2368" s="91"/>
      <c r="VYG2368" s="91"/>
      <c r="VYH2368" s="91"/>
      <c r="VYI2368" s="91"/>
      <c r="VYJ2368" s="91"/>
      <c r="VYK2368" s="91"/>
      <c r="VYL2368" s="91"/>
      <c r="VYM2368" s="91"/>
      <c r="VYN2368" s="91"/>
      <c r="VYO2368" s="91"/>
      <c r="VYP2368" s="91"/>
      <c r="VYQ2368" s="91"/>
      <c r="VYR2368" s="91"/>
      <c r="VYS2368" s="91"/>
      <c r="VYT2368" s="91"/>
      <c r="VYU2368" s="91"/>
      <c r="VYV2368" s="91"/>
      <c r="VYW2368" s="91"/>
      <c r="VYX2368" s="91"/>
      <c r="VYY2368" s="91"/>
      <c r="VYZ2368" s="91"/>
      <c r="VZA2368" s="91"/>
      <c r="VZB2368" s="91"/>
      <c r="VZC2368" s="91"/>
      <c r="VZD2368" s="91"/>
      <c r="VZE2368" s="91"/>
      <c r="VZF2368" s="91"/>
      <c r="VZG2368" s="91"/>
      <c r="VZH2368" s="91"/>
      <c r="VZI2368" s="91"/>
      <c r="VZJ2368" s="91"/>
      <c r="VZK2368" s="91"/>
      <c r="VZL2368" s="91"/>
      <c r="VZM2368" s="91"/>
      <c r="VZN2368" s="91"/>
      <c r="VZO2368" s="91"/>
      <c r="VZP2368" s="91"/>
      <c r="VZQ2368" s="91"/>
      <c r="VZR2368" s="91"/>
      <c r="VZS2368" s="91"/>
      <c r="VZT2368" s="91"/>
      <c r="VZU2368" s="91"/>
      <c r="VZV2368" s="91"/>
      <c r="VZW2368" s="91"/>
      <c r="VZX2368" s="91"/>
      <c r="VZY2368" s="91"/>
      <c r="VZZ2368" s="91"/>
      <c r="WAA2368" s="91"/>
      <c r="WAB2368" s="91"/>
      <c r="WAC2368" s="91"/>
      <c r="WAD2368" s="91"/>
      <c r="WAE2368" s="91"/>
      <c r="WAF2368" s="91"/>
      <c r="WAG2368" s="91"/>
      <c r="WAH2368" s="91"/>
      <c r="WAI2368" s="91"/>
      <c r="WAJ2368" s="91"/>
      <c r="WAK2368" s="91"/>
      <c r="WAL2368" s="91"/>
      <c r="WAM2368" s="91"/>
      <c r="WAN2368" s="91"/>
      <c r="WAO2368" s="91"/>
      <c r="WAP2368" s="91"/>
      <c r="WAQ2368" s="91"/>
      <c r="WAR2368" s="91"/>
      <c r="WAS2368" s="91"/>
      <c r="WAT2368" s="91"/>
      <c r="WAU2368" s="91"/>
      <c r="WAV2368" s="91"/>
      <c r="WAW2368" s="91"/>
      <c r="WAX2368" s="91"/>
      <c r="WAY2368" s="91"/>
      <c r="WAZ2368" s="91"/>
      <c r="WBA2368" s="91"/>
      <c r="WBB2368" s="91"/>
      <c r="WBC2368" s="91"/>
      <c r="WBD2368" s="91"/>
      <c r="WBE2368" s="91"/>
      <c r="WBF2368" s="91"/>
      <c r="WBG2368" s="91"/>
      <c r="WBH2368" s="91"/>
      <c r="WBI2368" s="91"/>
      <c r="WBJ2368" s="91"/>
      <c r="WBK2368" s="91"/>
      <c r="WBL2368" s="91"/>
      <c r="WBM2368" s="91"/>
      <c r="WBN2368" s="91"/>
      <c r="WBO2368" s="91"/>
      <c r="WBP2368" s="91"/>
      <c r="WBQ2368" s="91"/>
      <c r="WBR2368" s="91"/>
      <c r="WBS2368" s="91"/>
      <c r="WBT2368" s="91"/>
      <c r="WBU2368" s="91"/>
      <c r="WBV2368" s="91"/>
      <c r="WBW2368" s="91"/>
      <c r="WBX2368" s="91"/>
      <c r="WBY2368" s="91"/>
      <c r="WBZ2368" s="91"/>
      <c r="WCA2368" s="91"/>
      <c r="WCB2368" s="91"/>
      <c r="WCC2368" s="91"/>
      <c r="WCD2368" s="91"/>
      <c r="WCE2368" s="91"/>
      <c r="WCF2368" s="91"/>
      <c r="WCG2368" s="91"/>
      <c r="WCH2368" s="91"/>
      <c r="WCI2368" s="91"/>
      <c r="WCJ2368" s="91"/>
      <c r="WCK2368" s="91"/>
      <c r="WCL2368" s="91"/>
      <c r="WCM2368" s="91"/>
      <c r="WCN2368" s="91"/>
      <c r="WCO2368" s="91"/>
      <c r="WCP2368" s="91"/>
      <c r="WCQ2368" s="91"/>
      <c r="WCR2368" s="91"/>
      <c r="WCS2368" s="91"/>
      <c r="WCT2368" s="91"/>
      <c r="WCU2368" s="91"/>
      <c r="WCV2368" s="91"/>
      <c r="WCW2368" s="91"/>
      <c r="WCX2368" s="91"/>
      <c r="WCY2368" s="91"/>
      <c r="WCZ2368" s="91"/>
      <c r="WDA2368" s="91"/>
      <c r="WDB2368" s="91"/>
      <c r="WDC2368" s="91"/>
      <c r="WDD2368" s="91"/>
      <c r="WDE2368" s="91"/>
      <c r="WDF2368" s="91"/>
      <c r="WDG2368" s="91"/>
      <c r="WDH2368" s="91"/>
      <c r="WDI2368" s="91"/>
      <c r="WDJ2368" s="91"/>
      <c r="WDK2368" s="91"/>
      <c r="WDL2368" s="91"/>
      <c r="WDM2368" s="91"/>
      <c r="WDN2368" s="91"/>
      <c r="WDO2368" s="91"/>
      <c r="WDP2368" s="91"/>
      <c r="WDQ2368" s="91"/>
      <c r="WDR2368" s="91"/>
      <c r="WDS2368" s="91"/>
      <c r="WDT2368" s="91"/>
      <c r="WDU2368" s="91"/>
      <c r="WDV2368" s="91"/>
      <c r="WDW2368" s="91"/>
      <c r="WDX2368" s="91"/>
      <c r="WDY2368" s="91"/>
      <c r="WDZ2368" s="91"/>
      <c r="WEA2368" s="91"/>
      <c r="WEB2368" s="91"/>
      <c r="WEC2368" s="91"/>
      <c r="WED2368" s="91"/>
      <c r="WEE2368" s="91"/>
      <c r="WEF2368" s="91"/>
      <c r="WEG2368" s="91"/>
      <c r="WEH2368" s="91"/>
      <c r="WEI2368" s="91"/>
      <c r="WEJ2368" s="91"/>
      <c r="WEK2368" s="91"/>
      <c r="WEL2368" s="91"/>
      <c r="WEM2368" s="91"/>
      <c r="WEN2368" s="91"/>
      <c r="WEO2368" s="91"/>
      <c r="WEP2368" s="91"/>
      <c r="WEQ2368" s="91"/>
      <c r="WER2368" s="91"/>
      <c r="WES2368" s="91"/>
      <c r="WET2368" s="91"/>
      <c r="WEU2368" s="91"/>
      <c r="WEV2368" s="91"/>
      <c r="WEW2368" s="91"/>
      <c r="WEX2368" s="91"/>
      <c r="WEY2368" s="91"/>
      <c r="WEZ2368" s="91"/>
      <c r="WFA2368" s="91"/>
      <c r="WFB2368" s="91"/>
      <c r="WFC2368" s="91"/>
      <c r="WFD2368" s="91"/>
      <c r="WFE2368" s="91"/>
      <c r="WFF2368" s="91"/>
      <c r="WFG2368" s="91"/>
      <c r="WFH2368" s="91"/>
      <c r="WFI2368" s="91"/>
      <c r="WFJ2368" s="91"/>
      <c r="WFK2368" s="91"/>
      <c r="WFL2368" s="91"/>
      <c r="WFM2368" s="91"/>
      <c r="WFN2368" s="91"/>
      <c r="WFO2368" s="91"/>
      <c r="WFP2368" s="91"/>
      <c r="WFQ2368" s="91"/>
      <c r="WFR2368" s="91"/>
      <c r="WFS2368" s="91"/>
      <c r="WFT2368" s="91"/>
      <c r="WFU2368" s="91"/>
      <c r="WFV2368" s="91"/>
      <c r="WFW2368" s="91"/>
      <c r="WFX2368" s="91"/>
      <c r="WFY2368" s="91"/>
      <c r="WFZ2368" s="91"/>
      <c r="WGA2368" s="91"/>
      <c r="WGB2368" s="91"/>
      <c r="WGC2368" s="91"/>
      <c r="WGD2368" s="91"/>
      <c r="WGE2368" s="91"/>
      <c r="WGF2368" s="91"/>
      <c r="WGG2368" s="91"/>
      <c r="WGH2368" s="91"/>
      <c r="WGI2368" s="91"/>
      <c r="WGJ2368" s="91"/>
      <c r="WGK2368" s="91"/>
      <c r="WGL2368" s="91"/>
      <c r="WGM2368" s="91"/>
      <c r="WGN2368" s="91"/>
      <c r="WGO2368" s="91"/>
      <c r="WGP2368" s="91"/>
      <c r="WGQ2368" s="91"/>
      <c r="WGR2368" s="91"/>
      <c r="WGS2368" s="91"/>
      <c r="WGT2368" s="91"/>
      <c r="WGU2368" s="91"/>
      <c r="WGV2368" s="91"/>
      <c r="WGW2368" s="91"/>
      <c r="WGX2368" s="91"/>
      <c r="WGY2368" s="91"/>
      <c r="WGZ2368" s="91"/>
      <c r="WHA2368" s="91"/>
      <c r="WHB2368" s="91"/>
      <c r="WHC2368" s="91"/>
      <c r="WHD2368" s="91"/>
      <c r="WHE2368" s="91"/>
      <c r="WHF2368" s="91"/>
      <c r="WHG2368" s="91"/>
      <c r="WHH2368" s="91"/>
      <c r="WHI2368" s="91"/>
      <c r="WHJ2368" s="91"/>
      <c r="WHK2368" s="91"/>
      <c r="WHL2368" s="91"/>
      <c r="WHM2368" s="91"/>
      <c r="WHN2368" s="91"/>
      <c r="WHO2368" s="91"/>
      <c r="WHP2368" s="91"/>
      <c r="WHQ2368" s="91"/>
      <c r="WHR2368" s="91"/>
      <c r="WHS2368" s="91"/>
      <c r="WHT2368" s="91"/>
      <c r="WHU2368" s="91"/>
      <c r="WHV2368" s="91"/>
      <c r="WHW2368" s="91"/>
      <c r="WHX2368" s="91"/>
      <c r="WHY2368" s="91"/>
      <c r="WHZ2368" s="91"/>
      <c r="WIA2368" s="91"/>
      <c r="WIB2368" s="91"/>
      <c r="WIC2368" s="91"/>
      <c r="WID2368" s="91"/>
      <c r="WIE2368" s="91"/>
      <c r="WIF2368" s="91"/>
      <c r="WIG2368" s="91"/>
      <c r="WIH2368" s="91"/>
      <c r="WII2368" s="91"/>
      <c r="WIJ2368" s="91"/>
      <c r="WIK2368" s="91"/>
      <c r="WIL2368" s="91"/>
      <c r="WIM2368" s="91"/>
      <c r="WIN2368" s="91"/>
      <c r="WIO2368" s="91"/>
      <c r="WIP2368" s="91"/>
      <c r="WIQ2368" s="91"/>
      <c r="WIR2368" s="91"/>
      <c r="WIS2368" s="91"/>
      <c r="WIT2368" s="91"/>
      <c r="WIU2368" s="91"/>
      <c r="WIV2368" s="91"/>
      <c r="WIW2368" s="91"/>
      <c r="WIX2368" s="91"/>
      <c r="WIY2368" s="91"/>
      <c r="WIZ2368" s="91"/>
      <c r="WJA2368" s="91"/>
      <c r="WJB2368" s="91"/>
      <c r="WJC2368" s="91"/>
      <c r="WJD2368" s="91"/>
      <c r="WJE2368" s="91"/>
      <c r="WJF2368" s="91"/>
      <c r="WJG2368" s="91"/>
      <c r="WJH2368" s="91"/>
      <c r="WJI2368" s="91"/>
      <c r="WJJ2368" s="91"/>
      <c r="WJK2368" s="91"/>
      <c r="WJL2368" s="91"/>
      <c r="WJM2368" s="91"/>
      <c r="WJN2368" s="91"/>
      <c r="WJO2368" s="91"/>
      <c r="WJP2368" s="91"/>
      <c r="WJQ2368" s="91"/>
      <c r="WJR2368" s="91"/>
      <c r="WJS2368" s="91"/>
      <c r="WJT2368" s="91"/>
      <c r="WJU2368" s="91"/>
      <c r="WJV2368" s="91"/>
      <c r="WJW2368" s="91"/>
      <c r="WJX2368" s="91"/>
      <c r="WJY2368" s="91"/>
      <c r="WJZ2368" s="91"/>
      <c r="WKA2368" s="91"/>
      <c r="WKB2368" s="91"/>
      <c r="WKC2368" s="91"/>
      <c r="WKD2368" s="91"/>
      <c r="WKE2368" s="91"/>
      <c r="WKF2368" s="91"/>
      <c r="WKG2368" s="91"/>
      <c r="WKH2368" s="91"/>
      <c r="WKI2368" s="91"/>
      <c r="WKJ2368" s="91"/>
      <c r="WKK2368" s="91"/>
      <c r="WKL2368" s="91"/>
      <c r="WKM2368" s="91"/>
      <c r="WKN2368" s="91"/>
      <c r="WKO2368" s="91"/>
      <c r="WKP2368" s="91"/>
      <c r="WKQ2368" s="91"/>
      <c r="WKR2368" s="91"/>
      <c r="WKS2368" s="91"/>
      <c r="WKT2368" s="91"/>
      <c r="WKU2368" s="91"/>
      <c r="WKV2368" s="91"/>
      <c r="WKW2368" s="91"/>
      <c r="WKX2368" s="91"/>
      <c r="WKY2368" s="91"/>
      <c r="WKZ2368" s="91"/>
      <c r="WLA2368" s="91"/>
      <c r="WLB2368" s="91"/>
      <c r="WLC2368" s="91"/>
      <c r="WLD2368" s="91"/>
      <c r="WLE2368" s="91"/>
      <c r="WLF2368" s="91"/>
      <c r="WLG2368" s="91"/>
      <c r="WLH2368" s="91"/>
      <c r="WLI2368" s="91"/>
      <c r="WLJ2368" s="91"/>
      <c r="WLK2368" s="91"/>
      <c r="WLL2368" s="91"/>
      <c r="WLM2368" s="91"/>
      <c r="WLN2368" s="91"/>
      <c r="WLO2368" s="91"/>
      <c r="WLP2368" s="91"/>
      <c r="WLQ2368" s="91"/>
      <c r="WLR2368" s="91"/>
      <c r="WLS2368" s="91"/>
      <c r="WLT2368" s="91"/>
      <c r="WLU2368" s="91"/>
      <c r="WLV2368" s="91"/>
      <c r="WLW2368" s="91"/>
      <c r="WLX2368" s="91"/>
      <c r="WLY2368" s="91"/>
      <c r="WLZ2368" s="91"/>
      <c r="WMA2368" s="91"/>
      <c r="WMB2368" s="91"/>
      <c r="WMC2368" s="91"/>
      <c r="WMD2368" s="91"/>
      <c r="WME2368" s="91"/>
      <c r="WMF2368" s="91"/>
      <c r="WMG2368" s="91"/>
      <c r="WMH2368" s="91"/>
      <c r="WMI2368" s="91"/>
      <c r="WMJ2368" s="91"/>
      <c r="WMK2368" s="91"/>
      <c r="WML2368" s="91"/>
      <c r="WMM2368" s="91"/>
      <c r="WMN2368" s="91"/>
      <c r="WMO2368" s="91"/>
      <c r="WMP2368" s="91"/>
      <c r="WMQ2368" s="91"/>
      <c r="WMR2368" s="91"/>
      <c r="WMS2368" s="91"/>
      <c r="WMT2368" s="91"/>
      <c r="WMU2368" s="91"/>
      <c r="WMV2368" s="91"/>
      <c r="WMW2368" s="91"/>
      <c r="WMX2368" s="91"/>
      <c r="WMY2368" s="91"/>
      <c r="WMZ2368" s="91"/>
      <c r="WNA2368" s="91"/>
      <c r="WNB2368" s="91"/>
      <c r="WNC2368" s="91"/>
      <c r="WND2368" s="91"/>
      <c r="WNE2368" s="91"/>
      <c r="WNF2368" s="91"/>
      <c r="WNG2368" s="91"/>
      <c r="WNH2368" s="91"/>
      <c r="WNI2368" s="91"/>
      <c r="WNJ2368" s="91"/>
      <c r="WNK2368" s="91"/>
      <c r="WNL2368" s="91"/>
      <c r="WNM2368" s="91"/>
      <c r="WNN2368" s="91"/>
      <c r="WNO2368" s="91"/>
      <c r="WNP2368" s="91"/>
      <c r="WNQ2368" s="91"/>
      <c r="WNR2368" s="91"/>
      <c r="WNS2368" s="91"/>
      <c r="WNT2368" s="91"/>
      <c r="WNU2368" s="91"/>
      <c r="WNV2368" s="91"/>
      <c r="WNW2368" s="91"/>
      <c r="WNX2368" s="91"/>
      <c r="WNY2368" s="91"/>
      <c r="WNZ2368" s="91"/>
      <c r="WOA2368" s="91"/>
      <c r="WOB2368" s="91"/>
      <c r="WOC2368" s="91"/>
      <c r="WOD2368" s="91"/>
      <c r="WOE2368" s="91"/>
      <c r="WOF2368" s="91"/>
      <c r="WOG2368" s="91"/>
      <c r="WOH2368" s="91"/>
      <c r="WOI2368" s="91"/>
      <c r="WOJ2368" s="91"/>
      <c r="WOK2368" s="91"/>
      <c r="WOL2368" s="91"/>
      <c r="WOM2368" s="91"/>
      <c r="WON2368" s="91"/>
      <c r="WOO2368" s="91"/>
      <c r="WOP2368" s="91"/>
      <c r="WOQ2368" s="91"/>
      <c r="WOR2368" s="91"/>
      <c r="WOS2368" s="91"/>
      <c r="WOT2368" s="91"/>
      <c r="WOU2368" s="91"/>
      <c r="WOV2368" s="91"/>
      <c r="WOW2368" s="91"/>
      <c r="WOX2368" s="91"/>
      <c r="WOY2368" s="91"/>
      <c r="WOZ2368" s="91"/>
      <c r="WPA2368" s="91"/>
      <c r="WPB2368" s="91"/>
      <c r="WPC2368" s="91"/>
      <c r="WPD2368" s="91"/>
      <c r="WPE2368" s="91"/>
      <c r="WPF2368" s="91"/>
      <c r="WPG2368" s="91"/>
      <c r="WPH2368" s="91"/>
      <c r="WPI2368" s="91"/>
      <c r="WPJ2368" s="91"/>
      <c r="WPK2368" s="91"/>
      <c r="WPL2368" s="91"/>
      <c r="WPM2368" s="91"/>
      <c r="WPN2368" s="91"/>
      <c r="WPO2368" s="91"/>
      <c r="WPP2368" s="91"/>
      <c r="WPQ2368" s="91"/>
      <c r="WPR2368" s="91"/>
      <c r="WPS2368" s="91"/>
      <c r="WPT2368" s="91"/>
      <c r="WPU2368" s="91"/>
      <c r="WPV2368" s="91"/>
      <c r="WPW2368" s="91"/>
      <c r="WPX2368" s="91"/>
      <c r="WPY2368" s="91"/>
      <c r="WPZ2368" s="91"/>
      <c r="WQA2368" s="91"/>
      <c r="WQB2368" s="91"/>
      <c r="WQC2368" s="91"/>
      <c r="WQD2368" s="91"/>
      <c r="WQE2368" s="91"/>
      <c r="WQF2368" s="91"/>
      <c r="WQG2368" s="91"/>
      <c r="WQH2368" s="91"/>
      <c r="WQI2368" s="91"/>
      <c r="WQJ2368" s="91"/>
      <c r="WQK2368" s="91"/>
      <c r="WQL2368" s="91"/>
      <c r="WQM2368" s="91"/>
      <c r="WQN2368" s="91"/>
      <c r="WQO2368" s="91"/>
      <c r="WQP2368" s="91"/>
      <c r="WQQ2368" s="91"/>
      <c r="WQR2368" s="91"/>
      <c r="WQS2368" s="91"/>
      <c r="WQT2368" s="91"/>
      <c r="WQU2368" s="91"/>
      <c r="WQV2368" s="91"/>
      <c r="WQW2368" s="91"/>
      <c r="WQX2368" s="91"/>
      <c r="WQY2368" s="91"/>
      <c r="WQZ2368" s="91"/>
      <c r="WRA2368" s="91"/>
      <c r="WRB2368" s="91"/>
      <c r="WRC2368" s="91"/>
      <c r="WRD2368" s="91"/>
      <c r="WRE2368" s="91"/>
      <c r="WRF2368" s="91"/>
      <c r="WRG2368" s="91"/>
      <c r="WRH2368" s="91"/>
      <c r="WRI2368" s="91"/>
      <c r="WRJ2368" s="91"/>
      <c r="WRK2368" s="91"/>
      <c r="WRL2368" s="91"/>
      <c r="WRM2368" s="91"/>
      <c r="WRN2368" s="91"/>
      <c r="WRO2368" s="91"/>
      <c r="WRP2368" s="91"/>
      <c r="WRQ2368" s="91"/>
      <c r="WRR2368" s="91"/>
      <c r="WRS2368" s="91"/>
      <c r="WRT2368" s="91"/>
      <c r="WRU2368" s="91"/>
      <c r="WRV2368" s="91"/>
      <c r="WRW2368" s="91"/>
      <c r="WRX2368" s="91"/>
      <c r="WRY2368" s="91"/>
      <c r="WRZ2368" s="91"/>
      <c r="WSA2368" s="91"/>
      <c r="WSB2368" s="91"/>
      <c r="WSC2368" s="91"/>
      <c r="WSD2368" s="91"/>
      <c r="WSE2368" s="91"/>
      <c r="WSF2368" s="91"/>
      <c r="WSG2368" s="91"/>
      <c r="WSH2368" s="91"/>
      <c r="WSI2368" s="91"/>
      <c r="WSJ2368" s="91"/>
      <c r="WSK2368" s="91"/>
      <c r="WSL2368" s="91"/>
      <c r="WSM2368" s="91"/>
      <c r="WSN2368" s="91"/>
      <c r="WSO2368" s="91"/>
      <c r="WSP2368" s="91"/>
      <c r="WSQ2368" s="91"/>
      <c r="WSR2368" s="91"/>
      <c r="WSS2368" s="91"/>
      <c r="WST2368" s="91"/>
      <c r="WSU2368" s="91"/>
      <c r="WSV2368" s="91"/>
      <c r="WSW2368" s="91"/>
      <c r="WSX2368" s="91"/>
      <c r="WSY2368" s="91"/>
      <c r="WSZ2368" s="91"/>
      <c r="WTA2368" s="91"/>
      <c r="WTB2368" s="91"/>
      <c r="WTC2368" s="91"/>
      <c r="WTD2368" s="91"/>
      <c r="WTE2368" s="91"/>
      <c r="WTF2368" s="91"/>
      <c r="WTG2368" s="91"/>
      <c r="WTH2368" s="91"/>
      <c r="WTI2368" s="91"/>
      <c r="WTJ2368" s="91"/>
      <c r="WTK2368" s="91"/>
      <c r="WTL2368" s="91"/>
      <c r="WTM2368" s="91"/>
      <c r="WTN2368" s="91"/>
      <c r="WTO2368" s="91"/>
      <c r="WTP2368" s="91"/>
      <c r="WTQ2368" s="91"/>
      <c r="WTR2368" s="91"/>
      <c r="WTS2368" s="91"/>
      <c r="WTT2368" s="91"/>
      <c r="WTU2368" s="91"/>
      <c r="WTV2368" s="91"/>
      <c r="WTW2368" s="91"/>
      <c r="WTX2368" s="91"/>
      <c r="WTY2368" s="91"/>
      <c r="WTZ2368" s="91"/>
      <c r="WUA2368" s="91"/>
      <c r="WUB2368" s="91"/>
      <c r="WUC2368" s="91"/>
      <c r="WUD2368" s="91"/>
      <c r="WUE2368" s="91"/>
      <c r="WUF2368" s="91"/>
      <c r="WUG2368" s="91"/>
      <c r="WUH2368" s="91"/>
      <c r="WUI2368" s="91"/>
      <c r="WUJ2368" s="91"/>
      <c r="WUK2368" s="91"/>
      <c r="WUL2368" s="91"/>
      <c r="WUM2368" s="91"/>
      <c r="WUN2368" s="91"/>
      <c r="WUO2368" s="91"/>
      <c r="WUP2368" s="91"/>
      <c r="WUQ2368" s="91"/>
      <c r="WUR2368" s="91"/>
      <c r="WUS2368" s="91"/>
      <c r="WUT2368" s="91"/>
      <c r="WUU2368" s="91"/>
      <c r="WUV2368" s="91"/>
      <c r="WUW2368" s="91"/>
      <c r="WUX2368" s="91"/>
      <c r="WUY2368" s="91"/>
      <c r="WUZ2368" s="91"/>
      <c r="WVA2368" s="91"/>
      <c r="WVB2368" s="91"/>
      <c r="WVC2368" s="91"/>
      <c r="WVD2368" s="91"/>
      <c r="WVE2368" s="91"/>
      <c r="WVF2368" s="91"/>
      <c r="WVG2368" s="91"/>
      <c r="WVH2368" s="91"/>
      <c r="WVI2368" s="91"/>
      <c r="WVJ2368" s="91"/>
      <c r="WVK2368" s="91"/>
      <c r="WVL2368" s="91"/>
      <c r="WVM2368" s="91"/>
      <c r="WVN2368" s="91"/>
      <c r="WVO2368" s="91"/>
      <c r="WVP2368" s="91"/>
      <c r="WVQ2368" s="91"/>
      <c r="WVR2368" s="91"/>
      <c r="WVS2368" s="91"/>
      <c r="WVT2368" s="91"/>
      <c r="WVU2368" s="91"/>
      <c r="WVV2368" s="91"/>
      <c r="WVW2368" s="91"/>
      <c r="WVX2368" s="91"/>
      <c r="WVY2368" s="91"/>
      <c r="WVZ2368" s="91"/>
      <c r="WWA2368" s="91"/>
      <c r="WWB2368" s="91"/>
      <c r="WWC2368" s="91"/>
      <c r="WWD2368" s="91"/>
      <c r="WWE2368" s="91"/>
      <c r="WWF2368" s="91"/>
      <c r="WWG2368" s="91"/>
      <c r="WWH2368" s="91"/>
      <c r="WWI2368" s="91"/>
      <c r="WWJ2368" s="91"/>
      <c r="WWK2368" s="91"/>
      <c r="WWL2368" s="91"/>
      <c r="WWM2368" s="91"/>
      <c r="WWN2368" s="91"/>
      <c r="WWO2368" s="91"/>
      <c r="WWP2368" s="91"/>
      <c r="WWQ2368" s="91"/>
      <c r="WWR2368" s="91"/>
      <c r="WWS2368" s="91"/>
      <c r="WWT2368" s="91"/>
      <c r="WWU2368" s="91"/>
      <c r="WWV2368" s="91"/>
      <c r="WWW2368" s="91"/>
      <c r="WWX2368" s="91"/>
      <c r="WWY2368" s="91"/>
      <c r="WWZ2368" s="91"/>
      <c r="WXA2368" s="91"/>
      <c r="WXB2368" s="91"/>
      <c r="WXC2368" s="91"/>
      <c r="WXD2368" s="91"/>
      <c r="WXE2368" s="91"/>
      <c r="WXF2368" s="91"/>
      <c r="WXG2368" s="91"/>
      <c r="WXH2368" s="91"/>
      <c r="WXI2368" s="91"/>
      <c r="WXJ2368" s="91"/>
      <c r="WXK2368" s="91"/>
      <c r="WXL2368" s="91"/>
      <c r="WXM2368" s="91"/>
      <c r="WXN2368" s="91"/>
      <c r="WXO2368" s="91"/>
      <c r="WXP2368" s="91"/>
      <c r="WXQ2368" s="91"/>
      <c r="WXR2368" s="91"/>
      <c r="WXS2368" s="91"/>
      <c r="WXT2368" s="91"/>
      <c r="WXU2368" s="91"/>
      <c r="WXV2368" s="91"/>
      <c r="WXW2368" s="91"/>
      <c r="WXX2368" s="91"/>
      <c r="WXY2368" s="91"/>
      <c r="WXZ2368" s="91"/>
      <c r="WYA2368" s="91"/>
      <c r="WYB2368" s="91"/>
      <c r="WYC2368" s="91"/>
      <c r="WYD2368" s="91"/>
      <c r="WYE2368" s="91"/>
      <c r="WYF2368" s="91"/>
      <c r="WYG2368" s="91"/>
      <c r="WYH2368" s="91"/>
      <c r="WYI2368" s="91"/>
      <c r="WYJ2368" s="91"/>
      <c r="WYK2368" s="91"/>
      <c r="WYL2368" s="91"/>
      <c r="WYM2368" s="91"/>
      <c r="WYN2368" s="91"/>
      <c r="WYO2368" s="91"/>
      <c r="WYP2368" s="91"/>
      <c r="WYQ2368" s="91"/>
      <c r="WYR2368" s="91"/>
      <c r="WYS2368" s="91"/>
      <c r="WYT2368" s="91"/>
      <c r="WYU2368" s="91"/>
      <c r="WYV2368" s="91"/>
      <c r="WYW2368" s="91"/>
      <c r="WYX2368" s="91"/>
      <c r="WYY2368" s="91"/>
      <c r="WYZ2368" s="91"/>
      <c r="WZA2368" s="91"/>
      <c r="WZB2368" s="91"/>
      <c r="WZC2368" s="91"/>
      <c r="WZD2368" s="91"/>
      <c r="WZE2368" s="91"/>
      <c r="WZF2368" s="91"/>
      <c r="WZG2368" s="91"/>
      <c r="WZH2368" s="91"/>
      <c r="WZI2368" s="91"/>
      <c r="WZJ2368" s="91"/>
      <c r="WZK2368" s="91"/>
      <c r="WZL2368" s="91"/>
      <c r="WZM2368" s="91"/>
      <c r="WZN2368" s="91"/>
      <c r="WZO2368" s="91"/>
      <c r="WZP2368" s="91"/>
      <c r="WZQ2368" s="91"/>
      <c r="WZR2368" s="91"/>
      <c r="WZS2368" s="91"/>
      <c r="WZT2368" s="91"/>
      <c r="WZU2368" s="91"/>
      <c r="WZV2368" s="91"/>
      <c r="WZW2368" s="91"/>
      <c r="WZX2368" s="91"/>
      <c r="WZY2368" s="91"/>
      <c r="WZZ2368" s="91"/>
      <c r="XAA2368" s="91"/>
      <c r="XAB2368" s="91"/>
      <c r="XAC2368" s="91"/>
      <c r="XAD2368" s="91"/>
      <c r="XAE2368" s="91"/>
      <c r="XAF2368" s="91"/>
      <c r="XAG2368" s="91"/>
      <c r="XAH2368" s="91"/>
      <c r="XAI2368" s="91"/>
      <c r="XAJ2368" s="91"/>
      <c r="XAK2368" s="91"/>
      <c r="XAL2368" s="91"/>
      <c r="XAM2368" s="91"/>
      <c r="XAN2368" s="91"/>
      <c r="XAO2368" s="91"/>
      <c r="XAP2368" s="91"/>
      <c r="XAQ2368" s="91"/>
      <c r="XAR2368" s="91"/>
      <c r="XAS2368" s="91"/>
      <c r="XAT2368" s="91"/>
      <c r="XAU2368" s="91"/>
      <c r="XAV2368" s="91"/>
      <c r="XAW2368" s="91"/>
      <c r="XAX2368" s="91"/>
      <c r="XAY2368" s="91"/>
      <c r="XAZ2368" s="91"/>
      <c r="XBA2368" s="91"/>
      <c r="XBB2368" s="91"/>
      <c r="XBC2368" s="91"/>
      <c r="XBD2368" s="91"/>
      <c r="XBE2368" s="91"/>
      <c r="XBF2368" s="91"/>
      <c r="XBG2368" s="91"/>
      <c r="XBH2368" s="91"/>
      <c r="XBI2368" s="91"/>
      <c r="XBJ2368" s="91"/>
      <c r="XBK2368" s="91"/>
      <c r="XBL2368" s="91"/>
      <c r="XBM2368" s="91"/>
      <c r="XBN2368" s="91"/>
      <c r="XBO2368" s="91"/>
      <c r="XBP2368" s="91"/>
      <c r="XBQ2368" s="91"/>
      <c r="XBR2368" s="91"/>
      <c r="XBS2368" s="91"/>
      <c r="XBT2368" s="91"/>
      <c r="XBU2368" s="91"/>
      <c r="XBV2368" s="91"/>
      <c r="XBW2368" s="91"/>
      <c r="XBX2368" s="91"/>
      <c r="XBY2368" s="91"/>
      <c r="XBZ2368" s="91"/>
      <c r="XCA2368" s="91"/>
      <c r="XCB2368" s="91"/>
      <c r="XCC2368" s="91"/>
      <c r="XCD2368" s="91"/>
      <c r="XCE2368" s="91"/>
      <c r="XCF2368" s="91"/>
      <c r="XCG2368" s="91"/>
      <c r="XCH2368" s="91"/>
      <c r="XCI2368" s="91"/>
      <c r="XCJ2368" s="91"/>
      <c r="XCK2368" s="91"/>
      <c r="XCL2368" s="91"/>
      <c r="XCM2368" s="91"/>
      <c r="XCN2368" s="91"/>
      <c r="XCO2368" s="91"/>
      <c r="XCP2368" s="91"/>
      <c r="XCQ2368" s="91"/>
      <c r="XCR2368" s="91"/>
      <c r="XCS2368" s="91"/>
      <c r="XCT2368" s="91"/>
      <c r="XCU2368" s="91"/>
      <c r="XCV2368" s="91"/>
      <c r="XCW2368" s="91"/>
      <c r="XCX2368" s="91"/>
      <c r="XCY2368" s="91"/>
      <c r="XCZ2368" s="91"/>
      <c r="XDA2368" s="91"/>
      <c r="XDB2368" s="91"/>
      <c r="XDC2368" s="91"/>
      <c r="XDD2368" s="91"/>
      <c r="XDE2368" s="91"/>
      <c r="XDF2368" s="91"/>
      <c r="XDG2368" s="91"/>
      <c r="XDH2368" s="91"/>
      <c r="XDI2368" s="91"/>
      <c r="XDJ2368" s="91"/>
      <c r="XDK2368" s="91"/>
      <c r="XDL2368" s="91"/>
      <c r="XDM2368" s="91"/>
      <c r="XDN2368" s="91"/>
      <c r="XDO2368" s="91"/>
      <c r="XDP2368" s="91"/>
      <c r="XDQ2368" s="91"/>
      <c r="XDR2368" s="91"/>
      <c r="XDS2368" s="91"/>
      <c r="XDT2368" s="91"/>
      <c r="XDU2368" s="91"/>
      <c r="XDV2368" s="91"/>
      <c r="XDW2368" s="91"/>
      <c r="XDX2368" s="91"/>
      <c r="XDY2368" s="91"/>
      <c r="XDZ2368" s="91"/>
      <c r="XEA2368" s="91"/>
      <c r="XEB2368" s="91"/>
      <c r="XEC2368" s="91"/>
      <c r="XED2368" s="91"/>
      <c r="XEE2368" s="91"/>
      <c r="XEF2368" s="91"/>
      <c r="XEG2368" s="91"/>
      <c r="XEH2368" s="91"/>
      <c r="XEI2368" s="91"/>
      <c r="XEJ2368" s="91"/>
      <c r="XEK2368" s="91"/>
      <c r="XEL2368" s="91"/>
      <c r="XEM2368" s="91"/>
      <c r="XEN2368" s="91"/>
      <c r="XEO2368" s="91"/>
      <c r="XEP2368" s="91"/>
      <c r="XEQ2368" s="91"/>
      <c r="XER2368" s="91"/>
    </row>
    <row r="2369" s="148" customFormat="1" ht="21" customHeight="1" spans="1:16372">
      <c r="A2369" s="73">
        <v>2366</v>
      </c>
      <c r="B2369" s="73" t="s">
        <v>1429</v>
      </c>
      <c r="C2369" s="73" t="s">
        <v>1837</v>
      </c>
      <c r="D2369" s="73" t="s">
        <v>2342</v>
      </c>
      <c r="E2369" s="103">
        <v>80</v>
      </c>
      <c r="F2369" s="104">
        <v>16369</v>
      </c>
      <c r="G2369" s="92"/>
      <c r="H2369" s="92"/>
      <c r="I2369" s="73"/>
      <c r="J2369" s="91"/>
      <c r="K2369" s="91"/>
      <c r="L2369" s="91"/>
      <c r="M2369" s="91"/>
      <c r="N2369" s="91"/>
      <c r="O2369" s="91"/>
      <c r="P2369" s="91"/>
      <c r="Q2369" s="91"/>
      <c r="R2369" s="91"/>
      <c r="S2369" s="91"/>
      <c r="T2369" s="91"/>
      <c r="U2369" s="91"/>
      <c r="V2369" s="91"/>
      <c r="W2369" s="91"/>
      <c r="X2369" s="91"/>
      <c r="Y2369" s="91"/>
      <c r="Z2369" s="91"/>
      <c r="AA2369" s="91"/>
      <c r="AB2369" s="91"/>
      <c r="AC2369" s="91"/>
      <c r="AD2369" s="91"/>
      <c r="AE2369" s="91"/>
      <c r="AF2369" s="91"/>
      <c r="AG2369" s="91"/>
      <c r="AH2369" s="91"/>
      <c r="AI2369" s="91"/>
      <c r="AJ2369" s="91"/>
      <c r="AK2369" s="91"/>
      <c r="AL2369" s="91"/>
      <c r="AM2369" s="91"/>
      <c r="AN2369" s="91"/>
      <c r="AO2369" s="91"/>
      <c r="AP2369" s="91"/>
      <c r="AQ2369" s="91"/>
      <c r="AR2369" s="91"/>
      <c r="AS2369" s="91"/>
      <c r="AT2369" s="91"/>
      <c r="AU2369" s="91"/>
      <c r="AV2369" s="91"/>
      <c r="AW2369" s="91"/>
      <c r="AX2369" s="91"/>
      <c r="AY2369" s="91"/>
      <c r="AZ2369" s="91"/>
      <c r="BA2369" s="91"/>
      <c r="BB2369" s="91"/>
      <c r="BC2369" s="91"/>
      <c r="BD2369" s="91"/>
      <c r="BE2369" s="91"/>
      <c r="BF2369" s="91"/>
      <c r="BG2369" s="91"/>
      <c r="BH2369" s="91"/>
      <c r="BI2369" s="91"/>
      <c r="BJ2369" s="91"/>
      <c r="BK2369" s="91"/>
      <c r="BL2369" s="91"/>
      <c r="BM2369" s="91"/>
      <c r="BN2369" s="91"/>
      <c r="BO2369" s="91"/>
      <c r="BP2369" s="91"/>
      <c r="BQ2369" s="91"/>
      <c r="BR2369" s="91"/>
      <c r="BS2369" s="91"/>
      <c r="BT2369" s="91"/>
      <c r="BU2369" s="91"/>
      <c r="BV2369" s="91"/>
      <c r="BW2369" s="91"/>
      <c r="BX2369" s="91"/>
      <c r="BY2369" s="91"/>
      <c r="BZ2369" s="91"/>
      <c r="CA2369" s="91"/>
      <c r="CB2369" s="91"/>
      <c r="CC2369" s="91"/>
      <c r="CD2369" s="91"/>
      <c r="CE2369" s="91"/>
      <c r="CF2369" s="91"/>
      <c r="CG2369" s="91"/>
      <c r="CH2369" s="91"/>
      <c r="CI2369" s="91"/>
      <c r="CJ2369" s="91"/>
      <c r="CK2369" s="91"/>
      <c r="CL2369" s="91"/>
      <c r="CM2369" s="91"/>
      <c r="CN2369" s="91"/>
      <c r="CO2369" s="91"/>
      <c r="CP2369" s="91"/>
      <c r="CQ2369" s="91"/>
      <c r="CR2369" s="91"/>
      <c r="CS2369" s="91"/>
      <c r="CT2369" s="91"/>
      <c r="CU2369" s="91"/>
      <c r="CV2369" s="91"/>
      <c r="CW2369" s="91"/>
      <c r="CX2369" s="91"/>
      <c r="CY2369" s="91"/>
      <c r="CZ2369" s="91"/>
      <c r="DA2369" s="91"/>
      <c r="DB2369" s="91"/>
      <c r="DC2369" s="91"/>
      <c r="DD2369" s="91"/>
      <c r="DE2369" s="91"/>
      <c r="DF2369" s="91"/>
      <c r="DG2369" s="91"/>
      <c r="DH2369" s="91"/>
      <c r="DI2369" s="91"/>
      <c r="DJ2369" s="91"/>
      <c r="DK2369" s="91"/>
      <c r="DL2369" s="91"/>
      <c r="DM2369" s="91"/>
      <c r="DN2369" s="91"/>
      <c r="DO2369" s="91"/>
      <c r="DP2369" s="91"/>
      <c r="DQ2369" s="91"/>
      <c r="DR2369" s="91"/>
      <c r="DS2369" s="91"/>
      <c r="DT2369" s="91"/>
      <c r="DU2369" s="91"/>
      <c r="DV2369" s="91"/>
      <c r="DW2369" s="91"/>
      <c r="DX2369" s="91"/>
      <c r="DY2369" s="91"/>
      <c r="DZ2369" s="91"/>
      <c r="EA2369" s="91"/>
      <c r="EB2369" s="91"/>
      <c r="EC2369" s="91"/>
      <c r="ED2369" s="91"/>
      <c r="EE2369" s="91"/>
      <c r="EF2369" s="91"/>
      <c r="EG2369" s="91"/>
      <c r="EH2369" s="91"/>
      <c r="EI2369" s="91"/>
      <c r="EJ2369" s="91"/>
      <c r="EK2369" s="91"/>
      <c r="EL2369" s="91"/>
      <c r="EM2369" s="91"/>
      <c r="EN2369" s="91"/>
      <c r="EO2369" s="91"/>
      <c r="EP2369" s="91"/>
      <c r="EQ2369" s="91"/>
      <c r="ER2369" s="91"/>
      <c r="ES2369" s="91"/>
      <c r="ET2369" s="91"/>
      <c r="EU2369" s="91"/>
      <c r="EV2369" s="91"/>
      <c r="EW2369" s="91"/>
      <c r="EX2369" s="91"/>
      <c r="EY2369" s="91"/>
      <c r="EZ2369" s="91"/>
      <c r="FA2369" s="91"/>
      <c r="FB2369" s="91"/>
      <c r="FC2369" s="91"/>
      <c r="FD2369" s="91"/>
      <c r="FE2369" s="91"/>
      <c r="FF2369" s="91"/>
      <c r="FG2369" s="91"/>
      <c r="FH2369" s="91"/>
      <c r="FI2369" s="91"/>
      <c r="FJ2369" s="91"/>
      <c r="FK2369" s="91"/>
      <c r="FL2369" s="91"/>
      <c r="FM2369" s="91"/>
      <c r="FN2369" s="91"/>
      <c r="FO2369" s="91"/>
      <c r="FP2369" s="91"/>
      <c r="FQ2369" s="91"/>
      <c r="FR2369" s="91"/>
      <c r="FS2369" s="91"/>
      <c r="FT2369" s="91"/>
      <c r="FU2369" s="91"/>
      <c r="FV2369" s="91"/>
      <c r="FW2369" s="91"/>
      <c r="FX2369" s="91"/>
      <c r="FY2369" s="91"/>
      <c r="FZ2369" s="91"/>
      <c r="GA2369" s="91"/>
      <c r="GB2369" s="91"/>
      <c r="GC2369" s="91"/>
      <c r="GD2369" s="91"/>
      <c r="GE2369" s="91"/>
      <c r="GF2369" s="91"/>
      <c r="GG2369" s="91"/>
      <c r="GH2369" s="91"/>
      <c r="GI2369" s="91"/>
      <c r="GJ2369" s="91"/>
      <c r="GK2369" s="91"/>
      <c r="GL2369" s="91"/>
      <c r="GM2369" s="91"/>
      <c r="GN2369" s="91"/>
      <c r="GO2369" s="91"/>
      <c r="GP2369" s="91"/>
      <c r="GQ2369" s="91"/>
      <c r="GR2369" s="91"/>
      <c r="GS2369" s="91"/>
      <c r="GT2369" s="91"/>
      <c r="GU2369" s="91"/>
      <c r="GV2369" s="91"/>
      <c r="GW2369" s="91"/>
      <c r="GX2369" s="91"/>
      <c r="GY2369" s="91"/>
      <c r="GZ2369" s="91"/>
      <c r="HA2369" s="91"/>
      <c r="HB2369" s="91"/>
      <c r="HC2369" s="91"/>
      <c r="HD2369" s="91"/>
      <c r="HE2369" s="91"/>
      <c r="HF2369" s="91"/>
      <c r="HG2369" s="91"/>
      <c r="HH2369" s="91"/>
      <c r="HI2369" s="91"/>
      <c r="HJ2369" s="91"/>
      <c r="HK2369" s="91"/>
      <c r="HL2369" s="91"/>
      <c r="HM2369" s="91"/>
      <c r="HN2369" s="91"/>
      <c r="HO2369" s="91"/>
      <c r="HP2369" s="91"/>
      <c r="HQ2369" s="91"/>
      <c r="HR2369" s="91"/>
      <c r="HS2369" s="91"/>
      <c r="HT2369" s="91"/>
      <c r="HU2369" s="91"/>
      <c r="HV2369" s="91"/>
      <c r="HW2369" s="91"/>
      <c r="HX2369" s="91"/>
      <c r="HY2369" s="91"/>
      <c r="HZ2369" s="91"/>
      <c r="IA2369" s="91"/>
      <c r="IB2369" s="91"/>
      <c r="IC2369" s="91"/>
      <c r="ID2369" s="91"/>
      <c r="IE2369" s="91"/>
      <c r="IF2369" s="91"/>
      <c r="IG2369" s="91"/>
      <c r="IH2369" s="91"/>
      <c r="II2369" s="91"/>
      <c r="IJ2369" s="91"/>
      <c r="IK2369" s="91"/>
      <c r="IL2369" s="91"/>
      <c r="IM2369" s="91"/>
      <c r="IN2369" s="91"/>
      <c r="IO2369" s="91"/>
      <c r="IP2369" s="91"/>
      <c r="IQ2369" s="91"/>
      <c r="IR2369" s="91"/>
      <c r="IS2369" s="91"/>
      <c r="IT2369" s="91"/>
      <c r="IU2369" s="91"/>
      <c r="IV2369" s="91"/>
      <c r="IW2369" s="91"/>
      <c r="IX2369" s="91"/>
      <c r="IY2369" s="91"/>
      <c r="IZ2369" s="91"/>
      <c r="JA2369" s="91"/>
      <c r="JB2369" s="91"/>
      <c r="JC2369" s="91"/>
      <c r="JD2369" s="91"/>
      <c r="JE2369" s="91"/>
      <c r="JF2369" s="91"/>
      <c r="JG2369" s="91"/>
      <c r="JH2369" s="91"/>
      <c r="JI2369" s="91"/>
      <c r="JJ2369" s="91"/>
      <c r="JK2369" s="91"/>
      <c r="JL2369" s="91"/>
      <c r="JM2369" s="91"/>
      <c r="JN2369" s="91"/>
      <c r="JO2369" s="91"/>
      <c r="JP2369" s="91"/>
      <c r="JQ2369" s="91"/>
      <c r="JR2369" s="91"/>
      <c r="JS2369" s="91"/>
      <c r="JT2369" s="91"/>
      <c r="JU2369" s="91"/>
      <c r="JV2369" s="91"/>
      <c r="JW2369" s="91"/>
      <c r="JX2369" s="91"/>
      <c r="JY2369" s="91"/>
      <c r="JZ2369" s="91"/>
      <c r="KA2369" s="91"/>
      <c r="KB2369" s="91"/>
      <c r="KC2369" s="91"/>
      <c r="KD2369" s="91"/>
      <c r="KE2369" s="91"/>
      <c r="KF2369" s="91"/>
      <c r="KG2369" s="91"/>
      <c r="KH2369" s="91"/>
      <c r="KI2369" s="91"/>
      <c r="KJ2369" s="91"/>
      <c r="KK2369" s="91"/>
      <c r="KL2369" s="91"/>
      <c r="KM2369" s="91"/>
      <c r="KN2369" s="91"/>
      <c r="KO2369" s="91"/>
      <c r="KP2369" s="91"/>
      <c r="KQ2369" s="91"/>
      <c r="KR2369" s="91"/>
      <c r="KS2369" s="91"/>
      <c r="KT2369" s="91"/>
      <c r="KU2369" s="91"/>
      <c r="KV2369" s="91"/>
      <c r="KW2369" s="91"/>
      <c r="KX2369" s="91"/>
      <c r="KY2369" s="91"/>
      <c r="KZ2369" s="91"/>
      <c r="LA2369" s="91"/>
      <c r="LB2369" s="91"/>
      <c r="LC2369" s="91"/>
      <c r="LD2369" s="91"/>
      <c r="LE2369" s="91"/>
      <c r="LF2369" s="91"/>
      <c r="LG2369" s="91"/>
      <c r="LH2369" s="91"/>
      <c r="LI2369" s="91"/>
      <c r="LJ2369" s="91"/>
      <c r="LK2369" s="91"/>
      <c r="LL2369" s="91"/>
      <c r="LM2369" s="91"/>
      <c r="LN2369" s="91"/>
      <c r="LO2369" s="91"/>
      <c r="LP2369" s="91"/>
      <c r="LQ2369" s="91"/>
      <c r="LR2369" s="91"/>
      <c r="LS2369" s="91"/>
      <c r="LT2369" s="91"/>
      <c r="LU2369" s="91"/>
      <c r="LV2369" s="91"/>
      <c r="LW2369" s="91"/>
      <c r="LX2369" s="91"/>
      <c r="LY2369" s="91"/>
      <c r="LZ2369" s="91"/>
      <c r="MA2369" s="91"/>
      <c r="MB2369" s="91"/>
      <c r="MC2369" s="91"/>
      <c r="MD2369" s="91"/>
      <c r="ME2369" s="91"/>
      <c r="MF2369" s="91"/>
      <c r="MG2369" s="91"/>
      <c r="MH2369" s="91"/>
      <c r="MI2369" s="91"/>
      <c r="MJ2369" s="91"/>
      <c r="MK2369" s="91"/>
      <c r="ML2369" s="91"/>
      <c r="MM2369" s="91"/>
      <c r="MN2369" s="91"/>
      <c r="MO2369" s="91"/>
      <c r="MP2369" s="91"/>
      <c r="MQ2369" s="91"/>
      <c r="MR2369" s="91"/>
      <c r="MS2369" s="91"/>
      <c r="MT2369" s="91"/>
      <c r="MU2369" s="91"/>
      <c r="MV2369" s="91"/>
      <c r="MW2369" s="91"/>
      <c r="MX2369" s="91"/>
      <c r="MY2369" s="91"/>
      <c r="MZ2369" s="91"/>
      <c r="NA2369" s="91"/>
      <c r="NB2369" s="91"/>
      <c r="NC2369" s="91"/>
      <c r="ND2369" s="91"/>
      <c r="NE2369" s="91"/>
      <c r="NF2369" s="91"/>
      <c r="NG2369" s="91"/>
      <c r="NH2369" s="91"/>
      <c r="NI2369" s="91"/>
      <c r="NJ2369" s="91"/>
      <c r="NK2369" s="91"/>
      <c r="NL2369" s="91"/>
      <c r="NM2369" s="91"/>
      <c r="NN2369" s="91"/>
      <c r="NO2369" s="91"/>
      <c r="NP2369" s="91"/>
      <c r="NQ2369" s="91"/>
      <c r="NR2369" s="91"/>
      <c r="NS2369" s="91"/>
      <c r="NT2369" s="91"/>
      <c r="NU2369" s="91"/>
      <c r="NV2369" s="91"/>
      <c r="NW2369" s="91"/>
      <c r="NX2369" s="91"/>
      <c r="NY2369" s="91"/>
      <c r="NZ2369" s="91"/>
      <c r="OA2369" s="91"/>
      <c r="OB2369" s="91"/>
      <c r="OC2369" s="91"/>
      <c r="OD2369" s="91"/>
      <c r="OE2369" s="91"/>
      <c r="OF2369" s="91"/>
      <c r="OG2369" s="91"/>
      <c r="OH2369" s="91"/>
      <c r="OI2369" s="91"/>
      <c r="OJ2369" s="91"/>
      <c r="OK2369" s="91"/>
      <c r="OL2369" s="91"/>
      <c r="OM2369" s="91"/>
      <c r="ON2369" s="91"/>
      <c r="OO2369" s="91"/>
      <c r="OP2369" s="91"/>
      <c r="OQ2369" s="91"/>
      <c r="OR2369" s="91"/>
      <c r="OS2369" s="91"/>
      <c r="OT2369" s="91"/>
      <c r="OU2369" s="91"/>
      <c r="OV2369" s="91"/>
      <c r="OW2369" s="91"/>
      <c r="OX2369" s="91"/>
      <c r="OY2369" s="91"/>
      <c r="OZ2369" s="91"/>
      <c r="PA2369" s="91"/>
      <c r="PB2369" s="91"/>
      <c r="PC2369" s="91"/>
      <c r="PD2369" s="91"/>
      <c r="PE2369" s="91"/>
      <c r="PF2369" s="91"/>
      <c r="PG2369" s="91"/>
      <c r="PH2369" s="91"/>
      <c r="PI2369" s="91"/>
      <c r="PJ2369" s="91"/>
      <c r="PK2369" s="91"/>
      <c r="PL2369" s="91"/>
      <c r="PM2369" s="91"/>
      <c r="PN2369" s="91"/>
      <c r="PO2369" s="91"/>
      <c r="PP2369" s="91"/>
      <c r="PQ2369" s="91"/>
      <c r="PR2369" s="91"/>
      <c r="PS2369" s="91"/>
      <c r="PT2369" s="91"/>
      <c r="PU2369" s="91"/>
      <c r="PV2369" s="91"/>
      <c r="PW2369" s="91"/>
      <c r="PX2369" s="91"/>
      <c r="PY2369" s="91"/>
      <c r="PZ2369" s="91"/>
      <c r="QA2369" s="91"/>
      <c r="QB2369" s="91"/>
      <c r="QC2369" s="91"/>
      <c r="QD2369" s="91"/>
      <c r="QE2369" s="91"/>
      <c r="QF2369" s="91"/>
      <c r="QG2369" s="91"/>
      <c r="QH2369" s="91"/>
      <c r="QI2369" s="91"/>
      <c r="QJ2369" s="91"/>
      <c r="QK2369" s="91"/>
      <c r="QL2369" s="91"/>
      <c r="QM2369" s="91"/>
      <c r="QN2369" s="91"/>
      <c r="QO2369" s="91"/>
      <c r="QP2369" s="91"/>
      <c r="QQ2369" s="91"/>
      <c r="QR2369" s="91"/>
      <c r="QS2369" s="91"/>
      <c r="QT2369" s="91"/>
      <c r="QU2369" s="91"/>
      <c r="QV2369" s="91"/>
      <c r="QW2369" s="91"/>
      <c r="QX2369" s="91"/>
      <c r="QY2369" s="91"/>
      <c r="QZ2369" s="91"/>
      <c r="RA2369" s="91"/>
      <c r="RB2369" s="91"/>
      <c r="RC2369" s="91"/>
      <c r="RD2369" s="91"/>
      <c r="RE2369" s="91"/>
      <c r="RF2369" s="91"/>
      <c r="RG2369" s="91"/>
      <c r="RH2369" s="91"/>
      <c r="RI2369" s="91"/>
      <c r="RJ2369" s="91"/>
      <c r="RK2369" s="91"/>
      <c r="RL2369" s="91"/>
      <c r="RM2369" s="91"/>
      <c r="RN2369" s="91"/>
      <c r="RO2369" s="91"/>
      <c r="RP2369" s="91"/>
      <c r="RQ2369" s="91"/>
      <c r="RR2369" s="91"/>
      <c r="RS2369" s="91"/>
      <c r="RT2369" s="91"/>
      <c r="RU2369" s="91"/>
      <c r="RV2369" s="91"/>
      <c r="RW2369" s="91"/>
      <c r="RX2369" s="91"/>
      <c r="RY2369" s="91"/>
      <c r="RZ2369" s="91"/>
      <c r="SA2369" s="91"/>
      <c r="SB2369" s="91"/>
      <c r="SC2369" s="91"/>
      <c r="SD2369" s="91"/>
      <c r="SE2369" s="91"/>
      <c r="SF2369" s="91"/>
      <c r="SG2369" s="91"/>
      <c r="SH2369" s="91"/>
      <c r="SI2369" s="91"/>
      <c r="SJ2369" s="91"/>
      <c r="SK2369" s="91"/>
      <c r="SL2369" s="91"/>
      <c r="SM2369" s="91"/>
      <c r="SN2369" s="91"/>
      <c r="SO2369" s="91"/>
      <c r="SP2369" s="91"/>
      <c r="SQ2369" s="91"/>
      <c r="SR2369" s="91"/>
      <c r="SS2369" s="91"/>
      <c r="ST2369" s="91"/>
      <c r="SU2369" s="91"/>
      <c r="SV2369" s="91"/>
      <c r="SW2369" s="91"/>
      <c r="SX2369" s="91"/>
      <c r="SY2369" s="91"/>
      <c r="SZ2369" s="91"/>
      <c r="TA2369" s="91"/>
      <c r="TB2369" s="91"/>
      <c r="TC2369" s="91"/>
      <c r="TD2369" s="91"/>
      <c r="TE2369" s="91"/>
      <c r="TF2369" s="91"/>
      <c r="TG2369" s="91"/>
      <c r="TH2369" s="91"/>
      <c r="TI2369" s="91"/>
      <c r="TJ2369" s="91"/>
      <c r="TK2369" s="91"/>
      <c r="TL2369" s="91"/>
      <c r="TM2369" s="91"/>
      <c r="TN2369" s="91"/>
      <c r="TO2369" s="91"/>
      <c r="TP2369" s="91"/>
      <c r="TQ2369" s="91"/>
      <c r="TR2369" s="91"/>
      <c r="TS2369" s="91"/>
      <c r="TT2369" s="91"/>
      <c r="TU2369" s="91"/>
      <c r="TV2369" s="91"/>
      <c r="TW2369" s="91"/>
      <c r="TX2369" s="91"/>
      <c r="TY2369" s="91"/>
      <c r="TZ2369" s="91"/>
      <c r="UA2369" s="91"/>
      <c r="UB2369" s="91"/>
      <c r="UC2369" s="91"/>
      <c r="UD2369" s="91"/>
      <c r="UE2369" s="91"/>
      <c r="UF2369" s="91"/>
      <c r="UG2369" s="91"/>
      <c r="UH2369" s="91"/>
      <c r="UI2369" s="91"/>
      <c r="UJ2369" s="91"/>
      <c r="UK2369" s="91"/>
      <c r="UL2369" s="91"/>
      <c r="UM2369" s="91"/>
      <c r="UN2369" s="91"/>
      <c r="UO2369" s="91"/>
      <c r="UP2369" s="91"/>
      <c r="UQ2369" s="91"/>
      <c r="UR2369" s="91"/>
      <c r="US2369" s="91"/>
      <c r="UT2369" s="91"/>
      <c r="UU2369" s="91"/>
      <c r="UV2369" s="91"/>
      <c r="UW2369" s="91"/>
      <c r="UX2369" s="91"/>
      <c r="UY2369" s="91"/>
      <c r="UZ2369" s="91"/>
      <c r="VA2369" s="91"/>
      <c r="VB2369" s="91"/>
      <c r="VC2369" s="91"/>
      <c r="VD2369" s="91"/>
      <c r="VE2369" s="91"/>
      <c r="VF2369" s="91"/>
      <c r="VG2369" s="91"/>
      <c r="VH2369" s="91"/>
      <c r="VI2369" s="91"/>
      <c r="VJ2369" s="91"/>
      <c r="VK2369" s="91"/>
      <c r="VL2369" s="91"/>
      <c r="VM2369" s="91"/>
      <c r="VN2369" s="91"/>
      <c r="VO2369" s="91"/>
      <c r="VP2369" s="91"/>
      <c r="VQ2369" s="91"/>
      <c r="VR2369" s="91"/>
      <c r="VS2369" s="91"/>
      <c r="VT2369" s="91"/>
      <c r="VU2369" s="91"/>
      <c r="VV2369" s="91"/>
      <c r="VW2369" s="91"/>
      <c r="VX2369" s="91"/>
      <c r="VY2369" s="91"/>
      <c r="VZ2369" s="91"/>
      <c r="WA2369" s="91"/>
      <c r="WB2369" s="91"/>
      <c r="WC2369" s="91"/>
      <c r="WD2369" s="91"/>
      <c r="WE2369" s="91"/>
      <c r="WF2369" s="91"/>
      <c r="WG2369" s="91"/>
      <c r="WH2369" s="91"/>
      <c r="WI2369" s="91"/>
      <c r="WJ2369" s="91"/>
      <c r="WK2369" s="91"/>
      <c r="WL2369" s="91"/>
      <c r="WM2369" s="91"/>
      <c r="WN2369" s="91"/>
      <c r="WO2369" s="91"/>
      <c r="WP2369" s="91"/>
      <c r="WQ2369" s="91"/>
      <c r="WR2369" s="91"/>
      <c r="WS2369" s="91"/>
      <c r="WT2369" s="91"/>
      <c r="WU2369" s="91"/>
      <c r="WV2369" s="91"/>
      <c r="WW2369" s="91"/>
      <c r="WX2369" s="91"/>
      <c r="WY2369" s="91"/>
      <c r="WZ2369" s="91"/>
      <c r="XA2369" s="91"/>
      <c r="XB2369" s="91"/>
      <c r="XC2369" s="91"/>
      <c r="XD2369" s="91"/>
      <c r="XE2369" s="91"/>
      <c r="XF2369" s="91"/>
      <c r="XG2369" s="91"/>
      <c r="XH2369" s="91"/>
      <c r="XI2369" s="91"/>
      <c r="XJ2369" s="91"/>
      <c r="XK2369" s="91"/>
      <c r="XL2369" s="91"/>
      <c r="XM2369" s="91"/>
      <c r="XN2369" s="91"/>
      <c r="XO2369" s="91"/>
      <c r="XP2369" s="91"/>
      <c r="XQ2369" s="91"/>
      <c r="XR2369" s="91"/>
      <c r="XS2369" s="91"/>
      <c r="XT2369" s="91"/>
      <c r="XU2369" s="91"/>
      <c r="XV2369" s="91"/>
      <c r="XW2369" s="91"/>
      <c r="XX2369" s="91"/>
      <c r="XY2369" s="91"/>
      <c r="XZ2369" s="91"/>
      <c r="YA2369" s="91"/>
      <c r="YB2369" s="91"/>
      <c r="YC2369" s="91"/>
      <c r="YD2369" s="91"/>
      <c r="YE2369" s="91"/>
      <c r="YF2369" s="91"/>
      <c r="YG2369" s="91"/>
      <c r="YH2369" s="91"/>
      <c r="YI2369" s="91"/>
      <c r="YJ2369" s="91"/>
      <c r="YK2369" s="91"/>
      <c r="YL2369" s="91"/>
      <c r="YM2369" s="91"/>
      <c r="YN2369" s="91"/>
      <c r="YO2369" s="91"/>
      <c r="YP2369" s="91"/>
      <c r="YQ2369" s="91"/>
      <c r="YR2369" s="91"/>
      <c r="YS2369" s="91"/>
      <c r="YT2369" s="91"/>
      <c r="YU2369" s="91"/>
      <c r="YV2369" s="91"/>
      <c r="YW2369" s="91"/>
      <c r="YX2369" s="91"/>
      <c r="YY2369" s="91"/>
      <c r="YZ2369" s="91"/>
      <c r="ZA2369" s="91"/>
      <c r="ZB2369" s="91"/>
      <c r="ZC2369" s="91"/>
      <c r="ZD2369" s="91"/>
      <c r="ZE2369" s="91"/>
      <c r="ZF2369" s="91"/>
      <c r="ZG2369" s="91"/>
      <c r="ZH2369" s="91"/>
      <c r="ZI2369" s="91"/>
      <c r="ZJ2369" s="91"/>
      <c r="ZK2369" s="91"/>
      <c r="ZL2369" s="91"/>
      <c r="ZM2369" s="91"/>
      <c r="ZN2369" s="91"/>
      <c r="ZO2369" s="91"/>
      <c r="ZP2369" s="91"/>
      <c r="ZQ2369" s="91"/>
      <c r="ZR2369" s="91"/>
      <c r="ZS2369" s="91"/>
      <c r="ZT2369" s="91"/>
      <c r="ZU2369" s="91"/>
      <c r="ZV2369" s="91"/>
      <c r="ZW2369" s="91"/>
      <c r="ZX2369" s="91"/>
      <c r="ZY2369" s="91"/>
      <c r="ZZ2369" s="91"/>
      <c r="AAA2369" s="91"/>
      <c r="AAB2369" s="91"/>
      <c r="AAC2369" s="91"/>
      <c r="AAD2369" s="91"/>
      <c r="AAE2369" s="91"/>
      <c r="AAF2369" s="91"/>
      <c r="AAG2369" s="91"/>
      <c r="AAH2369" s="91"/>
      <c r="AAI2369" s="91"/>
      <c r="AAJ2369" s="91"/>
      <c r="AAK2369" s="91"/>
      <c r="AAL2369" s="91"/>
      <c r="AAM2369" s="91"/>
      <c r="AAN2369" s="91"/>
      <c r="AAO2369" s="91"/>
      <c r="AAP2369" s="91"/>
      <c r="AAQ2369" s="91"/>
      <c r="AAR2369" s="91"/>
      <c r="AAS2369" s="91"/>
      <c r="AAT2369" s="91"/>
      <c r="AAU2369" s="91"/>
      <c r="AAV2369" s="91"/>
      <c r="AAW2369" s="91"/>
      <c r="AAX2369" s="91"/>
      <c r="AAY2369" s="91"/>
      <c r="AAZ2369" s="91"/>
      <c r="ABA2369" s="91"/>
      <c r="ABB2369" s="91"/>
      <c r="ABC2369" s="91"/>
      <c r="ABD2369" s="91"/>
      <c r="ABE2369" s="91"/>
      <c r="ABF2369" s="91"/>
      <c r="ABG2369" s="91"/>
      <c r="ABH2369" s="91"/>
      <c r="ABI2369" s="91"/>
      <c r="ABJ2369" s="91"/>
      <c r="ABK2369" s="91"/>
      <c r="ABL2369" s="91"/>
      <c r="ABM2369" s="91"/>
      <c r="ABN2369" s="91"/>
      <c r="ABO2369" s="91"/>
      <c r="ABP2369" s="91"/>
      <c r="ABQ2369" s="91"/>
      <c r="ABR2369" s="91"/>
      <c r="ABS2369" s="91"/>
      <c r="ABT2369" s="91"/>
      <c r="ABU2369" s="91"/>
      <c r="ABV2369" s="91"/>
      <c r="ABW2369" s="91"/>
      <c r="ABX2369" s="91"/>
      <c r="ABY2369" s="91"/>
      <c r="ABZ2369" s="91"/>
      <c r="ACA2369" s="91"/>
      <c r="ACB2369" s="91"/>
      <c r="ACC2369" s="91"/>
      <c r="ACD2369" s="91"/>
      <c r="ACE2369" s="91"/>
      <c r="ACF2369" s="91"/>
      <c r="ACG2369" s="91"/>
      <c r="ACH2369" s="91"/>
      <c r="ACI2369" s="91"/>
      <c r="ACJ2369" s="91"/>
      <c r="ACK2369" s="91"/>
      <c r="ACL2369" s="91"/>
      <c r="ACM2369" s="91"/>
      <c r="ACN2369" s="91"/>
      <c r="ACO2369" s="91"/>
      <c r="ACP2369" s="91"/>
      <c r="ACQ2369" s="91"/>
      <c r="ACR2369" s="91"/>
      <c r="ACS2369" s="91"/>
      <c r="ACT2369" s="91"/>
      <c r="ACU2369" s="91"/>
      <c r="ACV2369" s="91"/>
      <c r="ACW2369" s="91"/>
      <c r="ACX2369" s="91"/>
      <c r="ACY2369" s="91"/>
      <c r="ACZ2369" s="91"/>
      <c r="ADA2369" s="91"/>
      <c r="ADB2369" s="91"/>
      <c r="ADC2369" s="91"/>
      <c r="ADD2369" s="91"/>
      <c r="ADE2369" s="91"/>
      <c r="ADF2369" s="91"/>
      <c r="ADG2369" s="91"/>
      <c r="ADH2369" s="91"/>
      <c r="ADI2369" s="91"/>
      <c r="ADJ2369" s="91"/>
      <c r="ADK2369" s="91"/>
      <c r="ADL2369" s="91"/>
      <c r="ADM2369" s="91"/>
      <c r="ADN2369" s="91"/>
      <c r="ADO2369" s="91"/>
      <c r="ADP2369" s="91"/>
      <c r="ADQ2369" s="91"/>
      <c r="ADR2369" s="91"/>
      <c r="ADS2369" s="91"/>
      <c r="ADT2369" s="91"/>
      <c r="ADU2369" s="91"/>
      <c r="ADV2369" s="91"/>
      <c r="ADW2369" s="91"/>
      <c r="ADX2369" s="91"/>
      <c r="ADY2369" s="91"/>
      <c r="ADZ2369" s="91"/>
      <c r="AEA2369" s="91"/>
      <c r="AEB2369" s="91"/>
      <c r="AEC2369" s="91"/>
      <c r="AED2369" s="91"/>
      <c r="AEE2369" s="91"/>
      <c r="AEF2369" s="91"/>
      <c r="AEG2369" s="91"/>
      <c r="AEH2369" s="91"/>
      <c r="AEI2369" s="91"/>
      <c r="AEJ2369" s="91"/>
      <c r="AEK2369" s="91"/>
      <c r="AEL2369" s="91"/>
      <c r="AEM2369" s="91"/>
      <c r="AEN2369" s="91"/>
      <c r="AEO2369" s="91"/>
      <c r="AEP2369" s="91"/>
      <c r="AEQ2369" s="91"/>
      <c r="AER2369" s="91"/>
      <c r="AES2369" s="91"/>
      <c r="AET2369" s="91"/>
      <c r="AEU2369" s="91"/>
      <c r="AEV2369" s="91"/>
      <c r="AEW2369" s="91"/>
      <c r="AEX2369" s="91"/>
      <c r="AEY2369" s="91"/>
      <c r="AEZ2369" s="91"/>
      <c r="AFA2369" s="91"/>
      <c r="AFB2369" s="91"/>
      <c r="AFC2369" s="91"/>
      <c r="AFD2369" s="91"/>
      <c r="AFE2369" s="91"/>
      <c r="AFF2369" s="91"/>
      <c r="AFG2369" s="91"/>
      <c r="AFH2369" s="91"/>
      <c r="AFI2369" s="91"/>
      <c r="AFJ2369" s="91"/>
      <c r="AFK2369" s="91"/>
      <c r="AFL2369" s="91"/>
      <c r="AFM2369" s="91"/>
      <c r="AFN2369" s="91"/>
      <c r="AFO2369" s="91"/>
      <c r="AFP2369" s="91"/>
      <c r="AFQ2369" s="91"/>
      <c r="AFR2369" s="91"/>
      <c r="AFS2369" s="91"/>
      <c r="AFT2369" s="91"/>
      <c r="AFU2369" s="91"/>
      <c r="AFV2369" s="91"/>
      <c r="AFW2369" s="91"/>
      <c r="AFX2369" s="91"/>
      <c r="AFY2369" s="91"/>
      <c r="AFZ2369" s="91"/>
      <c r="AGA2369" s="91"/>
      <c r="AGB2369" s="91"/>
      <c r="AGC2369" s="91"/>
      <c r="AGD2369" s="91"/>
      <c r="AGE2369" s="91"/>
      <c r="AGF2369" s="91"/>
      <c r="AGG2369" s="91"/>
      <c r="AGH2369" s="91"/>
      <c r="AGI2369" s="91"/>
      <c r="AGJ2369" s="91"/>
      <c r="AGK2369" s="91"/>
      <c r="AGL2369" s="91"/>
      <c r="AGM2369" s="91"/>
      <c r="AGN2369" s="91"/>
      <c r="AGO2369" s="91"/>
      <c r="AGP2369" s="91"/>
      <c r="AGQ2369" s="91"/>
      <c r="AGR2369" s="91"/>
      <c r="AGS2369" s="91"/>
      <c r="AGT2369" s="91"/>
      <c r="AGU2369" s="91"/>
      <c r="AGV2369" s="91"/>
      <c r="AGW2369" s="91"/>
      <c r="AGX2369" s="91"/>
      <c r="AGY2369" s="91"/>
      <c r="AGZ2369" s="91"/>
      <c r="AHA2369" s="91"/>
      <c r="AHB2369" s="91"/>
      <c r="AHC2369" s="91"/>
      <c r="AHD2369" s="91"/>
      <c r="AHE2369" s="91"/>
      <c r="AHF2369" s="91"/>
      <c r="AHG2369" s="91"/>
      <c r="AHH2369" s="91"/>
      <c r="AHI2369" s="91"/>
      <c r="AHJ2369" s="91"/>
      <c r="AHK2369" s="91"/>
      <c r="AHL2369" s="91"/>
      <c r="AHM2369" s="91"/>
      <c r="AHN2369" s="91"/>
      <c r="AHO2369" s="91"/>
      <c r="AHP2369" s="91"/>
      <c r="AHQ2369" s="91"/>
      <c r="AHR2369" s="91"/>
      <c r="AHS2369" s="91"/>
      <c r="AHT2369" s="91"/>
      <c r="AHU2369" s="91"/>
      <c r="AHV2369" s="91"/>
      <c r="AHW2369" s="91"/>
      <c r="AHX2369" s="91"/>
      <c r="AHY2369" s="91"/>
      <c r="AHZ2369" s="91"/>
      <c r="AIA2369" s="91"/>
      <c r="AIB2369" s="91"/>
      <c r="AIC2369" s="91"/>
      <c r="AID2369" s="91"/>
      <c r="AIE2369" s="91"/>
      <c r="AIF2369" s="91"/>
      <c r="AIG2369" s="91"/>
      <c r="AIH2369" s="91"/>
      <c r="AII2369" s="91"/>
      <c r="AIJ2369" s="91"/>
      <c r="AIK2369" s="91"/>
      <c r="AIL2369" s="91"/>
      <c r="AIM2369" s="91"/>
      <c r="AIN2369" s="91"/>
      <c r="AIO2369" s="91"/>
      <c r="AIP2369" s="91"/>
      <c r="AIQ2369" s="91"/>
      <c r="AIR2369" s="91"/>
      <c r="AIS2369" s="91"/>
      <c r="AIT2369" s="91"/>
      <c r="AIU2369" s="91"/>
      <c r="AIV2369" s="91"/>
      <c r="AIW2369" s="91"/>
      <c r="AIX2369" s="91"/>
      <c r="AIY2369" s="91"/>
      <c r="AIZ2369" s="91"/>
      <c r="AJA2369" s="91"/>
      <c r="AJB2369" s="91"/>
      <c r="AJC2369" s="91"/>
      <c r="AJD2369" s="91"/>
      <c r="AJE2369" s="91"/>
      <c r="AJF2369" s="91"/>
      <c r="AJG2369" s="91"/>
      <c r="AJH2369" s="91"/>
      <c r="AJI2369" s="91"/>
      <c r="AJJ2369" s="91"/>
      <c r="AJK2369" s="91"/>
      <c r="AJL2369" s="91"/>
      <c r="AJM2369" s="91"/>
      <c r="AJN2369" s="91"/>
      <c r="AJO2369" s="91"/>
      <c r="AJP2369" s="91"/>
      <c r="AJQ2369" s="91"/>
      <c r="AJR2369" s="91"/>
      <c r="AJS2369" s="91"/>
      <c r="AJT2369" s="91"/>
      <c r="AJU2369" s="91"/>
      <c r="AJV2369" s="91"/>
      <c r="AJW2369" s="91"/>
      <c r="AJX2369" s="91"/>
      <c r="AJY2369" s="91"/>
      <c r="AJZ2369" s="91"/>
      <c r="AKA2369" s="91"/>
      <c r="AKB2369" s="91"/>
      <c r="AKC2369" s="91"/>
      <c r="AKD2369" s="91"/>
      <c r="AKE2369" s="91"/>
      <c r="AKF2369" s="91"/>
      <c r="AKG2369" s="91"/>
      <c r="AKH2369" s="91"/>
      <c r="AKI2369" s="91"/>
      <c r="AKJ2369" s="91"/>
      <c r="AKK2369" s="91"/>
      <c r="AKL2369" s="91"/>
      <c r="AKM2369" s="91"/>
      <c r="AKN2369" s="91"/>
      <c r="AKO2369" s="91"/>
      <c r="AKP2369" s="91"/>
      <c r="AKQ2369" s="91"/>
      <c r="AKR2369" s="91"/>
      <c r="AKS2369" s="91"/>
      <c r="AKT2369" s="91"/>
      <c r="AKU2369" s="91"/>
      <c r="AKV2369" s="91"/>
      <c r="AKW2369" s="91"/>
      <c r="AKX2369" s="91"/>
      <c r="AKY2369" s="91"/>
      <c r="AKZ2369" s="91"/>
      <c r="ALA2369" s="91"/>
      <c r="ALB2369" s="91"/>
      <c r="ALC2369" s="91"/>
      <c r="ALD2369" s="91"/>
      <c r="ALE2369" s="91"/>
      <c r="ALF2369" s="91"/>
      <c r="ALG2369" s="91"/>
      <c r="ALH2369" s="91"/>
      <c r="ALI2369" s="91"/>
      <c r="ALJ2369" s="91"/>
      <c r="ALK2369" s="91"/>
      <c r="ALL2369" s="91"/>
      <c r="ALM2369" s="91"/>
      <c r="ALN2369" s="91"/>
      <c r="ALO2369" s="91"/>
      <c r="ALP2369" s="91"/>
      <c r="ALQ2369" s="91"/>
      <c r="ALR2369" s="91"/>
      <c r="ALS2369" s="91"/>
      <c r="ALT2369" s="91"/>
      <c r="ALU2369" s="91"/>
      <c r="ALV2369" s="91"/>
      <c r="ALW2369" s="91"/>
      <c r="ALX2369" s="91"/>
      <c r="ALY2369" s="91"/>
      <c r="ALZ2369" s="91"/>
      <c r="AMA2369" s="91"/>
      <c r="AMB2369" s="91"/>
      <c r="AMC2369" s="91"/>
      <c r="AMD2369" s="91"/>
      <c r="AME2369" s="91"/>
      <c r="AMF2369" s="91"/>
      <c r="AMG2369" s="91"/>
      <c r="AMH2369" s="91"/>
      <c r="AMI2369" s="91"/>
      <c r="AMJ2369" s="91"/>
      <c r="AMK2369" s="91"/>
      <c r="AML2369" s="91"/>
      <c r="AMM2369" s="91"/>
      <c r="AMN2369" s="91"/>
      <c r="AMO2369" s="91"/>
      <c r="AMP2369" s="91"/>
      <c r="AMQ2369" s="91"/>
      <c r="AMR2369" s="91"/>
      <c r="AMS2369" s="91"/>
      <c r="AMT2369" s="91"/>
      <c r="AMU2369" s="91"/>
      <c r="AMV2369" s="91"/>
      <c r="AMW2369" s="91"/>
      <c r="AMX2369" s="91"/>
      <c r="AMY2369" s="91"/>
      <c r="AMZ2369" s="91"/>
      <c r="ANA2369" s="91"/>
      <c r="ANB2369" s="91"/>
      <c r="ANC2369" s="91"/>
      <c r="AND2369" s="91"/>
      <c r="ANE2369" s="91"/>
      <c r="ANF2369" s="91"/>
      <c r="ANG2369" s="91"/>
      <c r="ANH2369" s="91"/>
      <c r="ANI2369" s="91"/>
      <c r="ANJ2369" s="91"/>
      <c r="ANK2369" s="91"/>
      <c r="ANL2369" s="91"/>
      <c r="ANM2369" s="91"/>
      <c r="ANN2369" s="91"/>
      <c r="ANO2369" s="91"/>
      <c r="ANP2369" s="91"/>
      <c r="ANQ2369" s="91"/>
      <c r="ANR2369" s="91"/>
      <c r="ANS2369" s="91"/>
      <c r="ANT2369" s="91"/>
      <c r="ANU2369" s="91"/>
      <c r="ANV2369" s="91"/>
      <c r="ANW2369" s="91"/>
      <c r="ANX2369" s="91"/>
      <c r="ANY2369" s="91"/>
      <c r="ANZ2369" s="91"/>
      <c r="AOA2369" s="91"/>
      <c r="AOB2369" s="91"/>
      <c r="AOC2369" s="91"/>
      <c r="AOD2369" s="91"/>
      <c r="AOE2369" s="91"/>
      <c r="AOF2369" s="91"/>
      <c r="AOG2369" s="91"/>
      <c r="AOH2369" s="91"/>
      <c r="AOI2369" s="91"/>
      <c r="AOJ2369" s="91"/>
      <c r="AOK2369" s="91"/>
      <c r="AOL2369" s="91"/>
      <c r="AOM2369" s="91"/>
      <c r="AON2369" s="91"/>
      <c r="AOO2369" s="91"/>
      <c r="AOP2369" s="91"/>
      <c r="AOQ2369" s="91"/>
      <c r="AOR2369" s="91"/>
      <c r="AOS2369" s="91"/>
      <c r="AOT2369" s="91"/>
      <c r="AOU2369" s="91"/>
      <c r="AOV2369" s="91"/>
      <c r="AOW2369" s="91"/>
      <c r="AOX2369" s="91"/>
      <c r="AOY2369" s="91"/>
      <c r="AOZ2369" s="91"/>
      <c r="APA2369" s="91"/>
      <c r="APB2369" s="91"/>
      <c r="APC2369" s="91"/>
      <c r="APD2369" s="91"/>
      <c r="APE2369" s="91"/>
      <c r="APF2369" s="91"/>
      <c r="APG2369" s="91"/>
      <c r="APH2369" s="91"/>
      <c r="API2369" s="91"/>
      <c r="APJ2369" s="91"/>
      <c r="APK2369" s="91"/>
      <c r="APL2369" s="91"/>
      <c r="APM2369" s="91"/>
      <c r="APN2369" s="91"/>
      <c r="APO2369" s="91"/>
      <c r="APP2369" s="91"/>
      <c r="APQ2369" s="91"/>
      <c r="APR2369" s="91"/>
      <c r="APS2369" s="91"/>
      <c r="APT2369" s="91"/>
      <c r="APU2369" s="91"/>
      <c r="APV2369" s="91"/>
      <c r="APW2369" s="91"/>
      <c r="APX2369" s="91"/>
      <c r="APY2369" s="91"/>
      <c r="APZ2369" s="91"/>
      <c r="AQA2369" s="91"/>
      <c r="AQB2369" s="91"/>
      <c r="AQC2369" s="91"/>
      <c r="AQD2369" s="91"/>
      <c r="AQE2369" s="91"/>
      <c r="AQF2369" s="91"/>
      <c r="AQG2369" s="91"/>
      <c r="AQH2369" s="91"/>
      <c r="AQI2369" s="91"/>
      <c r="AQJ2369" s="91"/>
      <c r="AQK2369" s="91"/>
      <c r="AQL2369" s="91"/>
      <c r="AQM2369" s="91"/>
      <c r="AQN2369" s="91"/>
      <c r="AQO2369" s="91"/>
      <c r="AQP2369" s="91"/>
      <c r="AQQ2369" s="91"/>
      <c r="AQR2369" s="91"/>
      <c r="AQS2369" s="91"/>
      <c r="AQT2369" s="91"/>
      <c r="AQU2369" s="91"/>
      <c r="AQV2369" s="91"/>
      <c r="AQW2369" s="91"/>
      <c r="AQX2369" s="91"/>
      <c r="AQY2369" s="91"/>
      <c r="AQZ2369" s="91"/>
      <c r="ARA2369" s="91"/>
      <c r="ARB2369" s="91"/>
      <c r="ARC2369" s="91"/>
      <c r="ARD2369" s="91"/>
      <c r="ARE2369" s="91"/>
      <c r="ARF2369" s="91"/>
      <c r="ARG2369" s="91"/>
      <c r="ARH2369" s="91"/>
      <c r="ARI2369" s="91"/>
      <c r="ARJ2369" s="91"/>
      <c r="ARK2369" s="91"/>
      <c r="ARL2369" s="91"/>
      <c r="ARM2369" s="91"/>
      <c r="ARN2369" s="91"/>
      <c r="ARO2369" s="91"/>
      <c r="ARP2369" s="91"/>
      <c r="ARQ2369" s="91"/>
      <c r="ARR2369" s="91"/>
      <c r="ARS2369" s="91"/>
      <c r="ART2369" s="91"/>
      <c r="ARU2369" s="91"/>
      <c r="ARV2369" s="91"/>
      <c r="ARW2369" s="91"/>
      <c r="ARX2369" s="91"/>
      <c r="ARY2369" s="91"/>
      <c r="ARZ2369" s="91"/>
      <c r="ASA2369" s="91"/>
      <c r="ASB2369" s="91"/>
      <c r="ASC2369" s="91"/>
      <c r="ASD2369" s="91"/>
      <c r="ASE2369" s="91"/>
      <c r="ASF2369" s="91"/>
      <c r="ASG2369" s="91"/>
      <c r="ASH2369" s="91"/>
      <c r="ASI2369" s="91"/>
      <c r="ASJ2369" s="91"/>
      <c r="ASK2369" s="91"/>
      <c r="ASL2369" s="91"/>
      <c r="ASM2369" s="91"/>
      <c r="ASN2369" s="91"/>
      <c r="ASO2369" s="91"/>
      <c r="ASP2369" s="91"/>
      <c r="ASQ2369" s="91"/>
      <c r="ASR2369" s="91"/>
      <c r="ASS2369" s="91"/>
      <c r="AST2369" s="91"/>
      <c r="ASU2369" s="91"/>
      <c r="ASV2369" s="91"/>
      <c r="ASW2369" s="91"/>
      <c r="ASX2369" s="91"/>
      <c r="ASY2369" s="91"/>
      <c r="ASZ2369" s="91"/>
      <c r="ATA2369" s="91"/>
      <c r="ATB2369" s="91"/>
      <c r="ATC2369" s="91"/>
      <c r="ATD2369" s="91"/>
      <c r="ATE2369" s="91"/>
      <c r="ATF2369" s="91"/>
      <c r="ATG2369" s="91"/>
      <c r="ATH2369" s="91"/>
      <c r="ATI2369" s="91"/>
      <c r="ATJ2369" s="91"/>
      <c r="ATK2369" s="91"/>
      <c r="ATL2369" s="91"/>
      <c r="ATM2369" s="91"/>
      <c r="ATN2369" s="91"/>
      <c r="ATO2369" s="91"/>
      <c r="ATP2369" s="91"/>
      <c r="ATQ2369" s="91"/>
      <c r="ATR2369" s="91"/>
      <c r="ATS2369" s="91"/>
      <c r="ATT2369" s="91"/>
      <c r="ATU2369" s="91"/>
      <c r="ATV2369" s="91"/>
      <c r="ATW2369" s="91"/>
      <c r="ATX2369" s="91"/>
      <c r="ATY2369" s="91"/>
      <c r="ATZ2369" s="91"/>
      <c r="AUA2369" s="91"/>
      <c r="AUB2369" s="91"/>
      <c r="AUC2369" s="91"/>
      <c r="AUD2369" s="91"/>
      <c r="AUE2369" s="91"/>
      <c r="AUF2369" s="91"/>
      <c r="AUG2369" s="91"/>
      <c r="AUH2369" s="91"/>
      <c r="AUI2369" s="91"/>
      <c r="AUJ2369" s="91"/>
      <c r="AUK2369" s="91"/>
      <c r="AUL2369" s="91"/>
      <c r="AUM2369" s="91"/>
      <c r="AUN2369" s="91"/>
      <c r="AUO2369" s="91"/>
      <c r="AUP2369" s="91"/>
      <c r="AUQ2369" s="91"/>
      <c r="AUR2369" s="91"/>
      <c r="AUS2369" s="91"/>
      <c r="AUT2369" s="91"/>
      <c r="AUU2369" s="91"/>
      <c r="AUV2369" s="91"/>
      <c r="AUW2369" s="91"/>
      <c r="AUX2369" s="91"/>
      <c r="AUY2369" s="91"/>
      <c r="AUZ2369" s="91"/>
      <c r="AVA2369" s="91"/>
      <c r="AVB2369" s="91"/>
      <c r="AVC2369" s="91"/>
      <c r="AVD2369" s="91"/>
      <c r="AVE2369" s="91"/>
      <c r="AVF2369" s="91"/>
      <c r="AVG2369" s="91"/>
      <c r="AVH2369" s="91"/>
      <c r="AVI2369" s="91"/>
      <c r="AVJ2369" s="91"/>
      <c r="AVK2369" s="91"/>
      <c r="AVL2369" s="91"/>
      <c r="AVM2369" s="91"/>
      <c r="AVN2369" s="91"/>
      <c r="AVO2369" s="91"/>
      <c r="AVP2369" s="91"/>
      <c r="AVQ2369" s="91"/>
      <c r="AVR2369" s="91"/>
      <c r="AVS2369" s="91"/>
      <c r="AVT2369" s="91"/>
      <c r="AVU2369" s="91"/>
      <c r="AVV2369" s="91"/>
      <c r="AVW2369" s="91"/>
      <c r="AVX2369" s="91"/>
      <c r="AVY2369" s="91"/>
      <c r="AVZ2369" s="91"/>
      <c r="AWA2369" s="91"/>
      <c r="AWB2369" s="91"/>
      <c r="AWC2369" s="91"/>
      <c r="AWD2369" s="91"/>
      <c r="AWE2369" s="91"/>
      <c r="AWF2369" s="91"/>
      <c r="AWG2369" s="91"/>
      <c r="AWH2369" s="91"/>
      <c r="AWI2369" s="91"/>
      <c r="AWJ2369" s="91"/>
      <c r="AWK2369" s="91"/>
      <c r="AWL2369" s="91"/>
      <c r="AWM2369" s="91"/>
      <c r="AWN2369" s="91"/>
      <c r="AWO2369" s="91"/>
      <c r="AWP2369" s="91"/>
      <c r="AWQ2369" s="91"/>
      <c r="AWR2369" s="91"/>
      <c r="AWS2369" s="91"/>
      <c r="AWT2369" s="91"/>
      <c r="AWU2369" s="91"/>
      <c r="AWV2369" s="91"/>
      <c r="AWW2369" s="91"/>
      <c r="AWX2369" s="91"/>
      <c r="AWY2369" s="91"/>
      <c r="AWZ2369" s="91"/>
      <c r="AXA2369" s="91"/>
      <c r="AXB2369" s="91"/>
      <c r="AXC2369" s="91"/>
      <c r="AXD2369" s="91"/>
      <c r="AXE2369" s="91"/>
      <c r="AXF2369" s="91"/>
      <c r="AXG2369" s="91"/>
      <c r="AXH2369" s="91"/>
      <c r="AXI2369" s="91"/>
      <c r="AXJ2369" s="91"/>
      <c r="AXK2369" s="91"/>
      <c r="AXL2369" s="91"/>
      <c r="AXM2369" s="91"/>
      <c r="AXN2369" s="91"/>
      <c r="AXO2369" s="91"/>
      <c r="AXP2369" s="91"/>
      <c r="AXQ2369" s="91"/>
      <c r="AXR2369" s="91"/>
      <c r="AXS2369" s="91"/>
      <c r="AXT2369" s="91"/>
      <c r="AXU2369" s="91"/>
      <c r="AXV2369" s="91"/>
      <c r="AXW2369" s="91"/>
      <c r="AXX2369" s="91"/>
      <c r="AXY2369" s="91"/>
      <c r="AXZ2369" s="91"/>
      <c r="AYA2369" s="91"/>
      <c r="AYB2369" s="91"/>
      <c r="AYC2369" s="91"/>
      <c r="AYD2369" s="91"/>
      <c r="AYE2369" s="91"/>
      <c r="AYF2369" s="91"/>
      <c r="AYG2369" s="91"/>
      <c r="AYH2369" s="91"/>
      <c r="AYI2369" s="91"/>
      <c r="AYJ2369" s="91"/>
      <c r="AYK2369" s="91"/>
      <c r="AYL2369" s="91"/>
      <c r="AYM2369" s="91"/>
      <c r="AYN2369" s="91"/>
      <c r="AYO2369" s="91"/>
      <c r="AYP2369" s="91"/>
      <c r="AYQ2369" s="91"/>
      <c r="AYR2369" s="91"/>
      <c r="AYS2369" s="91"/>
      <c r="AYT2369" s="91"/>
      <c r="AYU2369" s="91"/>
      <c r="AYV2369" s="91"/>
      <c r="AYW2369" s="91"/>
      <c r="AYX2369" s="91"/>
      <c r="AYY2369" s="91"/>
      <c r="AYZ2369" s="91"/>
      <c r="AZA2369" s="91"/>
      <c r="AZB2369" s="91"/>
      <c r="AZC2369" s="91"/>
      <c r="AZD2369" s="91"/>
      <c r="AZE2369" s="91"/>
      <c r="AZF2369" s="91"/>
      <c r="AZG2369" s="91"/>
      <c r="AZH2369" s="91"/>
      <c r="AZI2369" s="91"/>
      <c r="AZJ2369" s="91"/>
      <c r="AZK2369" s="91"/>
      <c r="AZL2369" s="91"/>
      <c r="AZM2369" s="91"/>
      <c r="AZN2369" s="91"/>
      <c r="AZO2369" s="91"/>
      <c r="AZP2369" s="91"/>
      <c r="AZQ2369" s="91"/>
      <c r="AZR2369" s="91"/>
      <c r="AZS2369" s="91"/>
      <c r="AZT2369" s="91"/>
      <c r="AZU2369" s="91"/>
      <c r="AZV2369" s="91"/>
      <c r="AZW2369" s="91"/>
      <c r="AZX2369" s="91"/>
      <c r="AZY2369" s="91"/>
      <c r="AZZ2369" s="91"/>
      <c r="BAA2369" s="91"/>
      <c r="BAB2369" s="91"/>
      <c r="BAC2369" s="91"/>
      <c r="BAD2369" s="91"/>
      <c r="BAE2369" s="91"/>
      <c r="BAF2369" s="91"/>
      <c r="BAG2369" s="91"/>
      <c r="BAH2369" s="91"/>
      <c r="BAI2369" s="91"/>
      <c r="BAJ2369" s="91"/>
      <c r="BAK2369" s="91"/>
      <c r="BAL2369" s="91"/>
      <c r="BAM2369" s="91"/>
      <c r="BAN2369" s="91"/>
      <c r="BAO2369" s="91"/>
      <c r="BAP2369" s="91"/>
      <c r="BAQ2369" s="91"/>
      <c r="BAR2369" s="91"/>
      <c r="BAS2369" s="91"/>
      <c r="BAT2369" s="91"/>
      <c r="BAU2369" s="91"/>
      <c r="BAV2369" s="91"/>
      <c r="BAW2369" s="91"/>
      <c r="BAX2369" s="91"/>
      <c r="BAY2369" s="91"/>
      <c r="BAZ2369" s="91"/>
      <c r="BBA2369" s="91"/>
      <c r="BBB2369" s="91"/>
      <c r="BBC2369" s="91"/>
      <c r="BBD2369" s="91"/>
      <c r="BBE2369" s="91"/>
      <c r="BBF2369" s="91"/>
      <c r="BBG2369" s="91"/>
      <c r="BBH2369" s="91"/>
      <c r="BBI2369" s="91"/>
      <c r="BBJ2369" s="91"/>
      <c r="BBK2369" s="91"/>
      <c r="BBL2369" s="91"/>
      <c r="BBM2369" s="91"/>
      <c r="BBN2369" s="91"/>
      <c r="BBO2369" s="91"/>
      <c r="BBP2369" s="91"/>
      <c r="BBQ2369" s="91"/>
      <c r="BBR2369" s="91"/>
      <c r="BBS2369" s="91"/>
      <c r="BBT2369" s="91"/>
      <c r="BBU2369" s="91"/>
      <c r="BBV2369" s="91"/>
      <c r="BBW2369" s="91"/>
      <c r="BBX2369" s="91"/>
      <c r="BBY2369" s="91"/>
      <c r="BBZ2369" s="91"/>
      <c r="BCA2369" s="91"/>
      <c r="BCB2369" s="91"/>
      <c r="BCC2369" s="91"/>
      <c r="BCD2369" s="91"/>
      <c r="BCE2369" s="91"/>
      <c r="BCF2369" s="91"/>
      <c r="BCG2369" s="91"/>
      <c r="BCH2369" s="91"/>
      <c r="BCI2369" s="91"/>
      <c r="BCJ2369" s="91"/>
      <c r="BCK2369" s="91"/>
      <c r="BCL2369" s="91"/>
      <c r="BCM2369" s="91"/>
      <c r="BCN2369" s="91"/>
      <c r="BCO2369" s="91"/>
      <c r="BCP2369" s="91"/>
      <c r="BCQ2369" s="91"/>
      <c r="BCR2369" s="91"/>
      <c r="BCS2369" s="91"/>
      <c r="BCT2369" s="91"/>
      <c r="BCU2369" s="91"/>
      <c r="BCV2369" s="91"/>
      <c r="BCW2369" s="91"/>
      <c r="BCX2369" s="91"/>
      <c r="BCY2369" s="91"/>
      <c r="BCZ2369" s="91"/>
      <c r="BDA2369" s="91"/>
      <c r="BDB2369" s="91"/>
      <c r="BDC2369" s="91"/>
      <c r="BDD2369" s="91"/>
      <c r="BDE2369" s="91"/>
      <c r="BDF2369" s="91"/>
      <c r="BDG2369" s="91"/>
      <c r="BDH2369" s="91"/>
      <c r="BDI2369" s="91"/>
      <c r="BDJ2369" s="91"/>
      <c r="BDK2369" s="91"/>
      <c r="BDL2369" s="91"/>
      <c r="BDM2369" s="91"/>
      <c r="BDN2369" s="91"/>
      <c r="BDO2369" s="91"/>
      <c r="BDP2369" s="91"/>
      <c r="BDQ2369" s="91"/>
      <c r="BDR2369" s="91"/>
      <c r="BDS2369" s="91"/>
      <c r="BDT2369" s="91"/>
      <c r="BDU2369" s="91"/>
      <c r="BDV2369" s="91"/>
      <c r="BDW2369" s="91"/>
      <c r="BDX2369" s="91"/>
      <c r="BDY2369" s="91"/>
      <c r="BDZ2369" s="91"/>
      <c r="BEA2369" s="91"/>
      <c r="BEB2369" s="91"/>
      <c r="BEC2369" s="91"/>
      <c r="BED2369" s="91"/>
      <c r="BEE2369" s="91"/>
      <c r="BEF2369" s="91"/>
      <c r="BEG2369" s="91"/>
      <c r="BEH2369" s="91"/>
      <c r="BEI2369" s="91"/>
      <c r="BEJ2369" s="91"/>
      <c r="BEK2369" s="91"/>
      <c r="BEL2369" s="91"/>
      <c r="BEM2369" s="91"/>
      <c r="BEN2369" s="91"/>
      <c r="BEO2369" s="91"/>
      <c r="BEP2369" s="91"/>
      <c r="BEQ2369" s="91"/>
      <c r="BER2369" s="91"/>
      <c r="BES2369" s="91"/>
      <c r="BET2369" s="91"/>
      <c r="BEU2369" s="91"/>
      <c r="BEV2369" s="91"/>
      <c r="BEW2369" s="91"/>
      <c r="BEX2369" s="91"/>
      <c r="BEY2369" s="91"/>
      <c r="BEZ2369" s="91"/>
      <c r="BFA2369" s="91"/>
      <c r="BFB2369" s="91"/>
      <c r="BFC2369" s="91"/>
      <c r="BFD2369" s="91"/>
      <c r="BFE2369" s="91"/>
      <c r="BFF2369" s="91"/>
      <c r="BFG2369" s="91"/>
      <c r="BFH2369" s="91"/>
      <c r="BFI2369" s="91"/>
      <c r="BFJ2369" s="91"/>
      <c r="BFK2369" s="91"/>
      <c r="BFL2369" s="91"/>
      <c r="BFM2369" s="91"/>
      <c r="BFN2369" s="91"/>
      <c r="BFO2369" s="91"/>
      <c r="BFP2369" s="91"/>
      <c r="BFQ2369" s="91"/>
      <c r="BFR2369" s="91"/>
      <c r="BFS2369" s="91"/>
      <c r="BFT2369" s="91"/>
      <c r="BFU2369" s="91"/>
      <c r="BFV2369" s="91"/>
      <c r="BFW2369" s="91"/>
      <c r="BFX2369" s="91"/>
      <c r="BFY2369" s="91"/>
      <c r="BFZ2369" s="91"/>
      <c r="BGA2369" s="91"/>
      <c r="BGB2369" s="91"/>
      <c r="BGC2369" s="91"/>
      <c r="BGD2369" s="91"/>
      <c r="BGE2369" s="91"/>
      <c r="BGF2369" s="91"/>
      <c r="BGG2369" s="91"/>
      <c r="BGH2369" s="91"/>
      <c r="BGI2369" s="91"/>
      <c r="BGJ2369" s="91"/>
      <c r="BGK2369" s="91"/>
      <c r="BGL2369" s="91"/>
      <c r="BGM2369" s="91"/>
      <c r="BGN2369" s="91"/>
      <c r="BGO2369" s="91"/>
      <c r="BGP2369" s="91"/>
      <c r="BGQ2369" s="91"/>
      <c r="BGR2369" s="91"/>
      <c r="BGS2369" s="91"/>
      <c r="BGT2369" s="91"/>
      <c r="BGU2369" s="91"/>
      <c r="BGV2369" s="91"/>
      <c r="BGW2369" s="91"/>
      <c r="BGX2369" s="91"/>
      <c r="BGY2369" s="91"/>
      <c r="BGZ2369" s="91"/>
      <c r="BHA2369" s="91"/>
      <c r="BHB2369" s="91"/>
      <c r="BHC2369" s="91"/>
      <c r="BHD2369" s="91"/>
      <c r="BHE2369" s="91"/>
      <c r="BHF2369" s="91"/>
      <c r="BHG2369" s="91"/>
      <c r="BHH2369" s="91"/>
      <c r="BHI2369" s="91"/>
      <c r="BHJ2369" s="91"/>
      <c r="BHK2369" s="91"/>
      <c r="BHL2369" s="91"/>
      <c r="BHM2369" s="91"/>
      <c r="BHN2369" s="91"/>
      <c r="BHO2369" s="91"/>
      <c r="BHP2369" s="91"/>
      <c r="BHQ2369" s="91"/>
      <c r="BHR2369" s="91"/>
      <c r="BHS2369" s="91"/>
      <c r="BHT2369" s="91"/>
      <c r="BHU2369" s="91"/>
      <c r="BHV2369" s="91"/>
      <c r="BHW2369" s="91"/>
      <c r="BHX2369" s="91"/>
      <c r="BHY2369" s="91"/>
      <c r="BHZ2369" s="91"/>
      <c r="BIA2369" s="91"/>
      <c r="BIB2369" s="91"/>
      <c r="BIC2369" s="91"/>
      <c r="BID2369" s="91"/>
      <c r="BIE2369" s="91"/>
      <c r="BIF2369" s="91"/>
      <c r="BIG2369" s="91"/>
      <c r="BIH2369" s="91"/>
      <c r="BII2369" s="91"/>
      <c r="BIJ2369" s="91"/>
      <c r="BIK2369" s="91"/>
      <c r="BIL2369" s="91"/>
      <c r="BIM2369" s="91"/>
      <c r="BIN2369" s="91"/>
      <c r="BIO2369" s="91"/>
      <c r="BIP2369" s="91"/>
      <c r="BIQ2369" s="91"/>
      <c r="BIR2369" s="91"/>
      <c r="BIS2369" s="91"/>
      <c r="BIT2369" s="91"/>
      <c r="BIU2369" s="91"/>
      <c r="BIV2369" s="91"/>
      <c r="BIW2369" s="91"/>
      <c r="BIX2369" s="91"/>
      <c r="BIY2369" s="91"/>
      <c r="BIZ2369" s="91"/>
      <c r="BJA2369" s="91"/>
      <c r="BJB2369" s="91"/>
      <c r="BJC2369" s="91"/>
      <c r="BJD2369" s="91"/>
      <c r="BJE2369" s="91"/>
      <c r="BJF2369" s="91"/>
      <c r="BJG2369" s="91"/>
      <c r="BJH2369" s="91"/>
      <c r="BJI2369" s="91"/>
      <c r="BJJ2369" s="91"/>
      <c r="BJK2369" s="91"/>
      <c r="BJL2369" s="91"/>
      <c r="BJM2369" s="91"/>
      <c r="BJN2369" s="91"/>
      <c r="BJO2369" s="91"/>
      <c r="BJP2369" s="91"/>
      <c r="BJQ2369" s="91"/>
      <c r="BJR2369" s="91"/>
      <c r="BJS2369" s="91"/>
      <c r="BJT2369" s="91"/>
      <c r="BJU2369" s="91"/>
      <c r="BJV2369" s="91"/>
      <c r="BJW2369" s="91"/>
      <c r="BJX2369" s="91"/>
      <c r="BJY2369" s="91"/>
      <c r="BJZ2369" s="91"/>
      <c r="BKA2369" s="91"/>
      <c r="BKB2369" s="91"/>
      <c r="BKC2369" s="91"/>
      <c r="BKD2369" s="91"/>
      <c r="BKE2369" s="91"/>
      <c r="BKF2369" s="91"/>
      <c r="BKG2369" s="91"/>
      <c r="BKH2369" s="91"/>
      <c r="BKI2369" s="91"/>
      <c r="BKJ2369" s="91"/>
      <c r="BKK2369" s="91"/>
      <c r="BKL2369" s="91"/>
      <c r="BKM2369" s="91"/>
      <c r="BKN2369" s="91"/>
      <c r="BKO2369" s="91"/>
      <c r="BKP2369" s="91"/>
      <c r="BKQ2369" s="91"/>
      <c r="BKR2369" s="91"/>
      <c r="BKS2369" s="91"/>
      <c r="BKT2369" s="91"/>
      <c r="BKU2369" s="91"/>
      <c r="BKV2369" s="91"/>
      <c r="BKW2369" s="91"/>
      <c r="BKX2369" s="91"/>
      <c r="BKY2369" s="91"/>
      <c r="BKZ2369" s="91"/>
      <c r="BLA2369" s="91"/>
      <c r="BLB2369" s="91"/>
      <c r="BLC2369" s="91"/>
      <c r="BLD2369" s="91"/>
      <c r="BLE2369" s="91"/>
      <c r="BLF2369" s="91"/>
      <c r="BLG2369" s="91"/>
      <c r="BLH2369" s="91"/>
      <c r="BLI2369" s="91"/>
      <c r="BLJ2369" s="91"/>
      <c r="BLK2369" s="91"/>
      <c r="BLL2369" s="91"/>
      <c r="BLM2369" s="91"/>
      <c r="BLN2369" s="91"/>
      <c r="BLO2369" s="91"/>
      <c r="BLP2369" s="91"/>
      <c r="BLQ2369" s="91"/>
      <c r="BLR2369" s="91"/>
      <c r="BLS2369" s="91"/>
      <c r="BLT2369" s="91"/>
      <c r="BLU2369" s="91"/>
      <c r="BLV2369" s="91"/>
      <c r="BLW2369" s="91"/>
      <c r="BLX2369" s="91"/>
      <c r="BLY2369" s="91"/>
      <c r="BLZ2369" s="91"/>
      <c r="BMA2369" s="91"/>
      <c r="BMB2369" s="91"/>
      <c r="BMC2369" s="91"/>
      <c r="BMD2369" s="91"/>
      <c r="BME2369" s="91"/>
      <c r="BMF2369" s="91"/>
      <c r="BMG2369" s="91"/>
      <c r="BMH2369" s="91"/>
      <c r="BMI2369" s="91"/>
      <c r="BMJ2369" s="91"/>
      <c r="BMK2369" s="91"/>
      <c r="BML2369" s="91"/>
      <c r="BMM2369" s="91"/>
      <c r="BMN2369" s="91"/>
      <c r="BMO2369" s="91"/>
      <c r="BMP2369" s="91"/>
      <c r="BMQ2369" s="91"/>
      <c r="BMR2369" s="91"/>
      <c r="BMS2369" s="91"/>
      <c r="BMT2369" s="91"/>
      <c r="BMU2369" s="91"/>
      <c r="BMV2369" s="91"/>
      <c r="BMW2369" s="91"/>
      <c r="BMX2369" s="91"/>
      <c r="BMY2369" s="91"/>
      <c r="BMZ2369" s="91"/>
      <c r="BNA2369" s="91"/>
      <c r="BNB2369" s="91"/>
      <c r="BNC2369" s="91"/>
      <c r="BND2369" s="91"/>
      <c r="BNE2369" s="91"/>
      <c r="BNF2369" s="91"/>
      <c r="BNG2369" s="91"/>
      <c r="BNH2369" s="91"/>
      <c r="BNI2369" s="91"/>
      <c r="BNJ2369" s="91"/>
      <c r="BNK2369" s="91"/>
      <c r="BNL2369" s="91"/>
      <c r="BNM2369" s="91"/>
      <c r="BNN2369" s="91"/>
      <c r="BNO2369" s="91"/>
      <c r="BNP2369" s="91"/>
      <c r="BNQ2369" s="91"/>
      <c r="BNR2369" s="91"/>
      <c r="BNS2369" s="91"/>
      <c r="BNT2369" s="91"/>
      <c r="BNU2369" s="91"/>
      <c r="BNV2369" s="91"/>
      <c r="BNW2369" s="91"/>
      <c r="BNX2369" s="91"/>
      <c r="BNY2369" s="91"/>
      <c r="BNZ2369" s="91"/>
      <c r="BOA2369" s="91"/>
      <c r="BOB2369" s="91"/>
      <c r="BOC2369" s="91"/>
      <c r="BOD2369" s="91"/>
      <c r="BOE2369" s="91"/>
      <c r="BOF2369" s="91"/>
      <c r="BOG2369" s="91"/>
      <c r="BOH2369" s="91"/>
      <c r="BOI2369" s="91"/>
      <c r="BOJ2369" s="91"/>
      <c r="BOK2369" s="91"/>
      <c r="BOL2369" s="91"/>
      <c r="BOM2369" s="91"/>
      <c r="BON2369" s="91"/>
      <c r="BOO2369" s="91"/>
      <c r="BOP2369" s="91"/>
      <c r="BOQ2369" s="91"/>
      <c r="BOR2369" s="91"/>
      <c r="BOS2369" s="91"/>
      <c r="BOT2369" s="91"/>
      <c r="BOU2369" s="91"/>
      <c r="BOV2369" s="91"/>
      <c r="BOW2369" s="91"/>
      <c r="BOX2369" s="91"/>
      <c r="BOY2369" s="91"/>
      <c r="BOZ2369" s="91"/>
      <c r="BPA2369" s="91"/>
      <c r="BPB2369" s="91"/>
      <c r="BPC2369" s="91"/>
      <c r="BPD2369" s="91"/>
      <c r="BPE2369" s="91"/>
      <c r="BPF2369" s="91"/>
      <c r="BPG2369" s="91"/>
      <c r="BPH2369" s="91"/>
      <c r="BPI2369" s="91"/>
      <c r="BPJ2369" s="91"/>
      <c r="BPK2369" s="91"/>
      <c r="BPL2369" s="91"/>
      <c r="BPM2369" s="91"/>
      <c r="BPN2369" s="91"/>
      <c r="BPO2369" s="91"/>
      <c r="BPP2369" s="91"/>
      <c r="BPQ2369" s="91"/>
      <c r="BPR2369" s="91"/>
      <c r="BPS2369" s="91"/>
      <c r="BPT2369" s="91"/>
      <c r="BPU2369" s="91"/>
      <c r="BPV2369" s="91"/>
      <c r="BPW2369" s="91"/>
      <c r="BPX2369" s="91"/>
      <c r="BPY2369" s="91"/>
      <c r="BPZ2369" s="91"/>
      <c r="BQA2369" s="91"/>
      <c r="BQB2369" s="91"/>
      <c r="BQC2369" s="91"/>
      <c r="BQD2369" s="91"/>
      <c r="BQE2369" s="91"/>
      <c r="BQF2369" s="91"/>
      <c r="BQG2369" s="91"/>
      <c r="BQH2369" s="91"/>
      <c r="BQI2369" s="91"/>
      <c r="BQJ2369" s="91"/>
      <c r="BQK2369" s="91"/>
      <c r="BQL2369" s="91"/>
      <c r="BQM2369" s="91"/>
      <c r="BQN2369" s="91"/>
      <c r="BQO2369" s="91"/>
      <c r="BQP2369" s="91"/>
      <c r="BQQ2369" s="91"/>
      <c r="BQR2369" s="91"/>
      <c r="BQS2369" s="91"/>
      <c r="BQT2369" s="91"/>
      <c r="BQU2369" s="91"/>
      <c r="BQV2369" s="91"/>
      <c r="BQW2369" s="91"/>
      <c r="BQX2369" s="91"/>
      <c r="BQY2369" s="91"/>
      <c r="BQZ2369" s="91"/>
      <c r="BRA2369" s="91"/>
      <c r="BRB2369" s="91"/>
      <c r="BRC2369" s="91"/>
      <c r="BRD2369" s="91"/>
      <c r="BRE2369" s="91"/>
      <c r="BRF2369" s="91"/>
      <c r="BRG2369" s="91"/>
      <c r="BRH2369" s="91"/>
      <c r="BRI2369" s="91"/>
      <c r="BRJ2369" s="91"/>
      <c r="BRK2369" s="91"/>
      <c r="BRL2369" s="91"/>
      <c r="BRM2369" s="91"/>
      <c r="BRN2369" s="91"/>
      <c r="BRO2369" s="91"/>
      <c r="BRP2369" s="91"/>
      <c r="BRQ2369" s="91"/>
      <c r="BRR2369" s="91"/>
      <c r="BRS2369" s="91"/>
      <c r="BRT2369" s="91"/>
      <c r="BRU2369" s="91"/>
      <c r="BRV2369" s="91"/>
      <c r="BRW2369" s="91"/>
      <c r="BRX2369" s="91"/>
      <c r="BRY2369" s="91"/>
      <c r="BRZ2369" s="91"/>
      <c r="BSA2369" s="91"/>
      <c r="BSB2369" s="91"/>
      <c r="BSC2369" s="91"/>
      <c r="BSD2369" s="91"/>
      <c r="BSE2369" s="91"/>
      <c r="BSF2369" s="91"/>
      <c r="BSG2369" s="91"/>
      <c r="BSH2369" s="91"/>
      <c r="BSI2369" s="91"/>
      <c r="BSJ2369" s="91"/>
      <c r="BSK2369" s="91"/>
      <c r="BSL2369" s="91"/>
      <c r="BSM2369" s="91"/>
      <c r="BSN2369" s="91"/>
      <c r="BSO2369" s="91"/>
      <c r="BSP2369" s="91"/>
      <c r="BSQ2369" s="91"/>
      <c r="BSR2369" s="91"/>
      <c r="BSS2369" s="91"/>
      <c r="BST2369" s="91"/>
      <c r="BSU2369" s="91"/>
      <c r="BSV2369" s="91"/>
      <c r="BSW2369" s="91"/>
      <c r="BSX2369" s="91"/>
      <c r="BSY2369" s="91"/>
      <c r="BSZ2369" s="91"/>
      <c r="BTA2369" s="91"/>
      <c r="BTB2369" s="91"/>
      <c r="BTC2369" s="91"/>
      <c r="BTD2369" s="91"/>
      <c r="BTE2369" s="91"/>
      <c r="BTF2369" s="91"/>
      <c r="BTG2369" s="91"/>
      <c r="BTH2369" s="91"/>
      <c r="BTI2369" s="91"/>
      <c r="BTJ2369" s="91"/>
      <c r="BTK2369" s="91"/>
      <c r="BTL2369" s="91"/>
      <c r="BTM2369" s="91"/>
      <c r="BTN2369" s="91"/>
      <c r="BTO2369" s="91"/>
      <c r="BTP2369" s="91"/>
      <c r="BTQ2369" s="91"/>
      <c r="BTR2369" s="91"/>
      <c r="BTS2369" s="91"/>
      <c r="BTT2369" s="91"/>
      <c r="BTU2369" s="91"/>
      <c r="BTV2369" s="91"/>
      <c r="BTW2369" s="91"/>
      <c r="BTX2369" s="91"/>
      <c r="BTY2369" s="91"/>
      <c r="BTZ2369" s="91"/>
      <c r="BUA2369" s="91"/>
      <c r="BUB2369" s="91"/>
      <c r="BUC2369" s="91"/>
      <c r="BUD2369" s="91"/>
      <c r="BUE2369" s="91"/>
      <c r="BUF2369" s="91"/>
      <c r="BUG2369" s="91"/>
      <c r="BUH2369" s="91"/>
      <c r="BUI2369" s="91"/>
      <c r="BUJ2369" s="91"/>
      <c r="BUK2369" s="91"/>
      <c r="BUL2369" s="91"/>
      <c r="BUM2369" s="91"/>
      <c r="BUN2369" s="91"/>
      <c r="BUO2369" s="91"/>
      <c r="BUP2369" s="91"/>
      <c r="BUQ2369" s="91"/>
      <c r="BUR2369" s="91"/>
      <c r="BUS2369" s="91"/>
      <c r="BUT2369" s="91"/>
      <c r="BUU2369" s="91"/>
      <c r="BUV2369" s="91"/>
      <c r="BUW2369" s="91"/>
      <c r="BUX2369" s="91"/>
      <c r="BUY2369" s="91"/>
      <c r="BUZ2369" s="91"/>
      <c r="BVA2369" s="91"/>
      <c r="BVB2369" s="91"/>
      <c r="BVC2369" s="91"/>
      <c r="BVD2369" s="91"/>
      <c r="BVE2369" s="91"/>
      <c r="BVF2369" s="91"/>
      <c r="BVG2369" s="91"/>
      <c r="BVH2369" s="91"/>
      <c r="BVI2369" s="91"/>
      <c r="BVJ2369" s="91"/>
      <c r="BVK2369" s="91"/>
      <c r="BVL2369" s="91"/>
      <c r="BVM2369" s="91"/>
      <c r="BVN2369" s="91"/>
      <c r="BVO2369" s="91"/>
      <c r="BVP2369" s="91"/>
      <c r="BVQ2369" s="91"/>
      <c r="BVR2369" s="91"/>
      <c r="BVS2369" s="91"/>
      <c r="BVT2369" s="91"/>
      <c r="BVU2369" s="91"/>
      <c r="BVV2369" s="91"/>
      <c r="BVW2369" s="91"/>
      <c r="BVX2369" s="91"/>
      <c r="BVY2369" s="91"/>
      <c r="BVZ2369" s="91"/>
      <c r="BWA2369" s="91"/>
      <c r="BWB2369" s="91"/>
      <c r="BWC2369" s="91"/>
      <c r="BWD2369" s="91"/>
      <c r="BWE2369" s="91"/>
      <c r="BWF2369" s="91"/>
      <c r="BWG2369" s="91"/>
      <c r="BWH2369" s="91"/>
      <c r="BWI2369" s="91"/>
      <c r="BWJ2369" s="91"/>
      <c r="BWK2369" s="91"/>
      <c r="BWL2369" s="91"/>
      <c r="BWM2369" s="91"/>
      <c r="BWN2369" s="91"/>
      <c r="BWO2369" s="91"/>
      <c r="BWP2369" s="91"/>
      <c r="BWQ2369" s="91"/>
      <c r="BWR2369" s="91"/>
      <c r="BWS2369" s="91"/>
      <c r="BWT2369" s="91"/>
      <c r="BWU2369" s="91"/>
      <c r="BWV2369" s="91"/>
      <c r="BWW2369" s="91"/>
      <c r="BWX2369" s="91"/>
      <c r="BWY2369" s="91"/>
      <c r="BWZ2369" s="91"/>
      <c r="BXA2369" s="91"/>
      <c r="BXB2369" s="91"/>
      <c r="BXC2369" s="91"/>
      <c r="BXD2369" s="91"/>
      <c r="BXE2369" s="91"/>
      <c r="BXF2369" s="91"/>
      <c r="BXG2369" s="91"/>
      <c r="BXH2369" s="91"/>
      <c r="BXI2369" s="91"/>
      <c r="BXJ2369" s="91"/>
      <c r="BXK2369" s="91"/>
      <c r="BXL2369" s="91"/>
      <c r="BXM2369" s="91"/>
      <c r="BXN2369" s="91"/>
      <c r="BXO2369" s="91"/>
      <c r="BXP2369" s="91"/>
      <c r="BXQ2369" s="91"/>
      <c r="BXR2369" s="91"/>
      <c r="BXS2369" s="91"/>
      <c r="BXT2369" s="91"/>
      <c r="BXU2369" s="91"/>
      <c r="BXV2369" s="91"/>
      <c r="BXW2369" s="91"/>
      <c r="BXX2369" s="91"/>
      <c r="BXY2369" s="91"/>
      <c r="BXZ2369" s="91"/>
      <c r="BYA2369" s="91"/>
      <c r="BYB2369" s="91"/>
      <c r="BYC2369" s="91"/>
      <c r="BYD2369" s="91"/>
      <c r="BYE2369" s="91"/>
      <c r="BYF2369" s="91"/>
      <c r="BYG2369" s="91"/>
      <c r="BYH2369" s="91"/>
      <c r="BYI2369" s="91"/>
      <c r="BYJ2369" s="91"/>
      <c r="BYK2369" s="91"/>
      <c r="BYL2369" s="91"/>
      <c r="BYM2369" s="91"/>
      <c r="BYN2369" s="91"/>
      <c r="BYO2369" s="91"/>
      <c r="BYP2369" s="91"/>
      <c r="BYQ2369" s="91"/>
      <c r="BYR2369" s="91"/>
      <c r="BYS2369" s="91"/>
      <c r="BYT2369" s="91"/>
      <c r="BYU2369" s="91"/>
      <c r="BYV2369" s="91"/>
      <c r="BYW2369" s="91"/>
      <c r="BYX2369" s="91"/>
      <c r="BYY2369" s="91"/>
      <c r="BYZ2369" s="91"/>
      <c r="BZA2369" s="91"/>
      <c r="BZB2369" s="91"/>
      <c r="BZC2369" s="91"/>
      <c r="BZD2369" s="91"/>
      <c r="BZE2369" s="91"/>
      <c r="BZF2369" s="91"/>
      <c r="BZG2369" s="91"/>
      <c r="BZH2369" s="91"/>
      <c r="BZI2369" s="91"/>
      <c r="BZJ2369" s="91"/>
      <c r="BZK2369" s="91"/>
      <c r="BZL2369" s="91"/>
      <c r="BZM2369" s="91"/>
      <c r="BZN2369" s="91"/>
      <c r="BZO2369" s="91"/>
      <c r="BZP2369" s="91"/>
      <c r="BZQ2369" s="91"/>
      <c r="BZR2369" s="91"/>
      <c r="BZS2369" s="91"/>
      <c r="BZT2369" s="91"/>
      <c r="BZU2369" s="91"/>
      <c r="BZV2369" s="91"/>
      <c r="BZW2369" s="91"/>
      <c r="BZX2369" s="91"/>
      <c r="BZY2369" s="91"/>
      <c r="BZZ2369" s="91"/>
      <c r="CAA2369" s="91"/>
      <c r="CAB2369" s="91"/>
      <c r="CAC2369" s="91"/>
      <c r="CAD2369" s="91"/>
      <c r="CAE2369" s="91"/>
      <c r="CAF2369" s="91"/>
      <c r="CAG2369" s="91"/>
      <c r="CAH2369" s="91"/>
      <c r="CAI2369" s="91"/>
      <c r="CAJ2369" s="91"/>
      <c r="CAK2369" s="91"/>
      <c r="CAL2369" s="91"/>
      <c r="CAM2369" s="91"/>
      <c r="CAN2369" s="91"/>
      <c r="CAO2369" s="91"/>
      <c r="CAP2369" s="91"/>
      <c r="CAQ2369" s="91"/>
      <c r="CAR2369" s="91"/>
      <c r="CAS2369" s="91"/>
      <c r="CAT2369" s="91"/>
      <c r="CAU2369" s="91"/>
      <c r="CAV2369" s="91"/>
      <c r="CAW2369" s="91"/>
      <c r="CAX2369" s="91"/>
      <c r="CAY2369" s="91"/>
      <c r="CAZ2369" s="91"/>
      <c r="CBA2369" s="91"/>
      <c r="CBB2369" s="91"/>
      <c r="CBC2369" s="91"/>
      <c r="CBD2369" s="91"/>
      <c r="CBE2369" s="91"/>
      <c r="CBF2369" s="91"/>
      <c r="CBG2369" s="91"/>
      <c r="CBH2369" s="91"/>
      <c r="CBI2369" s="91"/>
      <c r="CBJ2369" s="91"/>
      <c r="CBK2369" s="91"/>
      <c r="CBL2369" s="91"/>
      <c r="CBM2369" s="91"/>
      <c r="CBN2369" s="91"/>
      <c r="CBO2369" s="91"/>
      <c r="CBP2369" s="91"/>
      <c r="CBQ2369" s="91"/>
      <c r="CBR2369" s="91"/>
      <c r="CBS2369" s="91"/>
      <c r="CBT2369" s="91"/>
      <c r="CBU2369" s="91"/>
      <c r="CBV2369" s="91"/>
      <c r="CBW2369" s="91"/>
      <c r="CBX2369" s="91"/>
      <c r="CBY2369" s="91"/>
      <c r="CBZ2369" s="91"/>
      <c r="CCA2369" s="91"/>
      <c r="CCB2369" s="91"/>
      <c r="CCC2369" s="91"/>
      <c r="CCD2369" s="91"/>
      <c r="CCE2369" s="91"/>
      <c r="CCF2369" s="91"/>
      <c r="CCG2369" s="91"/>
      <c r="CCH2369" s="91"/>
      <c r="CCI2369" s="91"/>
      <c r="CCJ2369" s="91"/>
      <c r="CCK2369" s="91"/>
      <c r="CCL2369" s="91"/>
      <c r="CCM2369" s="91"/>
      <c r="CCN2369" s="91"/>
      <c r="CCO2369" s="91"/>
      <c r="CCP2369" s="91"/>
      <c r="CCQ2369" s="91"/>
      <c r="CCR2369" s="91"/>
      <c r="CCS2369" s="91"/>
      <c r="CCT2369" s="91"/>
      <c r="CCU2369" s="91"/>
      <c r="CCV2369" s="91"/>
      <c r="CCW2369" s="91"/>
      <c r="CCX2369" s="91"/>
      <c r="CCY2369" s="91"/>
      <c r="CCZ2369" s="91"/>
      <c r="CDA2369" s="91"/>
      <c r="CDB2369" s="91"/>
      <c r="CDC2369" s="91"/>
      <c r="CDD2369" s="91"/>
      <c r="CDE2369" s="91"/>
      <c r="CDF2369" s="91"/>
      <c r="CDG2369" s="91"/>
      <c r="CDH2369" s="91"/>
      <c r="CDI2369" s="91"/>
      <c r="CDJ2369" s="91"/>
      <c r="CDK2369" s="91"/>
      <c r="CDL2369" s="91"/>
      <c r="CDM2369" s="91"/>
      <c r="CDN2369" s="91"/>
      <c r="CDO2369" s="91"/>
      <c r="CDP2369" s="91"/>
      <c r="CDQ2369" s="91"/>
      <c r="CDR2369" s="91"/>
      <c r="CDS2369" s="91"/>
      <c r="CDT2369" s="91"/>
      <c r="CDU2369" s="91"/>
      <c r="CDV2369" s="91"/>
      <c r="CDW2369" s="91"/>
      <c r="CDX2369" s="91"/>
      <c r="CDY2369" s="91"/>
      <c r="CDZ2369" s="91"/>
      <c r="CEA2369" s="91"/>
      <c r="CEB2369" s="91"/>
      <c r="CEC2369" s="91"/>
      <c r="CED2369" s="91"/>
      <c r="CEE2369" s="91"/>
      <c r="CEF2369" s="91"/>
      <c r="CEG2369" s="91"/>
      <c r="CEH2369" s="91"/>
      <c r="CEI2369" s="91"/>
      <c r="CEJ2369" s="91"/>
      <c r="CEK2369" s="91"/>
      <c r="CEL2369" s="91"/>
      <c r="CEM2369" s="91"/>
      <c r="CEN2369" s="91"/>
      <c r="CEO2369" s="91"/>
      <c r="CEP2369" s="91"/>
      <c r="CEQ2369" s="91"/>
      <c r="CER2369" s="91"/>
      <c r="CES2369" s="91"/>
      <c r="CET2369" s="91"/>
      <c r="CEU2369" s="91"/>
      <c r="CEV2369" s="91"/>
      <c r="CEW2369" s="91"/>
      <c r="CEX2369" s="91"/>
      <c r="CEY2369" s="91"/>
      <c r="CEZ2369" s="91"/>
      <c r="CFA2369" s="91"/>
      <c r="CFB2369" s="91"/>
      <c r="CFC2369" s="91"/>
      <c r="CFD2369" s="91"/>
      <c r="CFE2369" s="91"/>
      <c r="CFF2369" s="91"/>
      <c r="CFG2369" s="91"/>
      <c r="CFH2369" s="91"/>
      <c r="CFI2369" s="91"/>
      <c r="CFJ2369" s="91"/>
      <c r="CFK2369" s="91"/>
      <c r="CFL2369" s="91"/>
      <c r="CFM2369" s="91"/>
      <c r="CFN2369" s="91"/>
      <c r="CFO2369" s="91"/>
      <c r="CFP2369" s="91"/>
      <c r="CFQ2369" s="91"/>
      <c r="CFR2369" s="91"/>
      <c r="CFS2369" s="91"/>
      <c r="CFT2369" s="91"/>
      <c r="CFU2369" s="91"/>
      <c r="CFV2369" s="91"/>
      <c r="CFW2369" s="91"/>
      <c r="CFX2369" s="91"/>
      <c r="CFY2369" s="91"/>
      <c r="CFZ2369" s="91"/>
      <c r="CGA2369" s="91"/>
      <c r="CGB2369" s="91"/>
      <c r="CGC2369" s="91"/>
      <c r="CGD2369" s="91"/>
      <c r="CGE2369" s="91"/>
      <c r="CGF2369" s="91"/>
      <c r="CGG2369" s="91"/>
      <c r="CGH2369" s="91"/>
      <c r="CGI2369" s="91"/>
      <c r="CGJ2369" s="91"/>
      <c r="CGK2369" s="91"/>
      <c r="CGL2369" s="91"/>
      <c r="CGM2369" s="91"/>
      <c r="CGN2369" s="91"/>
      <c r="CGO2369" s="91"/>
      <c r="CGP2369" s="91"/>
      <c r="CGQ2369" s="91"/>
      <c r="CGR2369" s="91"/>
      <c r="CGS2369" s="91"/>
      <c r="CGT2369" s="91"/>
      <c r="CGU2369" s="91"/>
      <c r="CGV2369" s="91"/>
      <c r="CGW2369" s="91"/>
      <c r="CGX2369" s="91"/>
      <c r="CGY2369" s="91"/>
      <c r="CGZ2369" s="91"/>
      <c r="CHA2369" s="91"/>
      <c r="CHB2369" s="91"/>
      <c r="CHC2369" s="91"/>
      <c r="CHD2369" s="91"/>
      <c r="CHE2369" s="91"/>
      <c r="CHF2369" s="91"/>
      <c r="CHG2369" s="91"/>
      <c r="CHH2369" s="91"/>
      <c r="CHI2369" s="91"/>
      <c r="CHJ2369" s="91"/>
      <c r="CHK2369" s="91"/>
      <c r="CHL2369" s="91"/>
      <c r="CHM2369" s="91"/>
      <c r="CHN2369" s="91"/>
      <c r="CHO2369" s="91"/>
      <c r="CHP2369" s="91"/>
      <c r="CHQ2369" s="91"/>
      <c r="CHR2369" s="91"/>
      <c r="CHS2369" s="91"/>
      <c r="CHT2369" s="91"/>
      <c r="CHU2369" s="91"/>
      <c r="CHV2369" s="91"/>
      <c r="CHW2369" s="91"/>
      <c r="CHX2369" s="91"/>
      <c r="CHY2369" s="91"/>
      <c r="CHZ2369" s="91"/>
      <c r="CIA2369" s="91"/>
      <c r="CIB2369" s="91"/>
      <c r="CIC2369" s="91"/>
      <c r="CID2369" s="91"/>
      <c r="CIE2369" s="91"/>
      <c r="CIF2369" s="91"/>
      <c r="CIG2369" s="91"/>
      <c r="CIH2369" s="91"/>
      <c r="CII2369" s="91"/>
      <c r="CIJ2369" s="91"/>
      <c r="CIK2369" s="91"/>
      <c r="CIL2369" s="91"/>
      <c r="CIM2369" s="91"/>
      <c r="CIN2369" s="91"/>
      <c r="CIO2369" s="91"/>
      <c r="CIP2369" s="91"/>
      <c r="CIQ2369" s="91"/>
      <c r="CIR2369" s="91"/>
      <c r="CIS2369" s="91"/>
      <c r="CIT2369" s="91"/>
      <c r="CIU2369" s="91"/>
      <c r="CIV2369" s="91"/>
      <c r="CIW2369" s="91"/>
      <c r="CIX2369" s="91"/>
      <c r="CIY2369" s="91"/>
      <c r="CIZ2369" s="91"/>
      <c r="CJA2369" s="91"/>
      <c r="CJB2369" s="91"/>
      <c r="CJC2369" s="91"/>
      <c r="CJD2369" s="91"/>
      <c r="CJE2369" s="91"/>
      <c r="CJF2369" s="91"/>
      <c r="CJG2369" s="91"/>
      <c r="CJH2369" s="91"/>
      <c r="CJI2369" s="91"/>
      <c r="CJJ2369" s="91"/>
      <c r="CJK2369" s="91"/>
      <c r="CJL2369" s="91"/>
      <c r="CJM2369" s="91"/>
      <c r="CJN2369" s="91"/>
      <c r="CJO2369" s="91"/>
      <c r="CJP2369" s="91"/>
      <c r="CJQ2369" s="91"/>
      <c r="CJR2369" s="91"/>
      <c r="CJS2369" s="91"/>
      <c r="CJT2369" s="91"/>
      <c r="CJU2369" s="91"/>
      <c r="CJV2369" s="91"/>
      <c r="CJW2369" s="91"/>
      <c r="CJX2369" s="91"/>
      <c r="CJY2369" s="91"/>
      <c r="CJZ2369" s="91"/>
      <c r="CKA2369" s="91"/>
      <c r="CKB2369" s="91"/>
      <c r="CKC2369" s="91"/>
      <c r="CKD2369" s="91"/>
      <c r="CKE2369" s="91"/>
      <c r="CKF2369" s="91"/>
      <c r="CKG2369" s="91"/>
      <c r="CKH2369" s="91"/>
      <c r="CKI2369" s="91"/>
      <c r="CKJ2369" s="91"/>
      <c r="CKK2369" s="91"/>
      <c r="CKL2369" s="91"/>
      <c r="CKM2369" s="91"/>
      <c r="CKN2369" s="91"/>
      <c r="CKO2369" s="91"/>
      <c r="CKP2369" s="91"/>
      <c r="CKQ2369" s="91"/>
      <c r="CKR2369" s="91"/>
      <c r="CKS2369" s="91"/>
      <c r="CKT2369" s="91"/>
      <c r="CKU2369" s="91"/>
      <c r="CKV2369" s="91"/>
      <c r="CKW2369" s="91"/>
      <c r="CKX2369" s="91"/>
      <c r="CKY2369" s="91"/>
      <c r="CKZ2369" s="91"/>
      <c r="CLA2369" s="91"/>
      <c r="CLB2369" s="91"/>
      <c r="CLC2369" s="91"/>
      <c r="CLD2369" s="91"/>
      <c r="CLE2369" s="91"/>
      <c r="CLF2369" s="91"/>
      <c r="CLG2369" s="91"/>
      <c r="CLH2369" s="91"/>
      <c r="CLI2369" s="91"/>
      <c r="CLJ2369" s="91"/>
      <c r="CLK2369" s="91"/>
      <c r="CLL2369" s="91"/>
      <c r="CLM2369" s="91"/>
      <c r="CLN2369" s="91"/>
      <c r="CLO2369" s="91"/>
      <c r="CLP2369" s="91"/>
      <c r="CLQ2369" s="91"/>
      <c r="CLR2369" s="91"/>
      <c r="CLS2369" s="91"/>
      <c r="CLT2369" s="91"/>
      <c r="CLU2369" s="91"/>
      <c r="CLV2369" s="91"/>
      <c r="CLW2369" s="91"/>
      <c r="CLX2369" s="91"/>
      <c r="CLY2369" s="91"/>
      <c r="CLZ2369" s="91"/>
      <c r="CMA2369" s="91"/>
      <c r="CMB2369" s="91"/>
      <c r="CMC2369" s="91"/>
      <c r="CMD2369" s="91"/>
      <c r="CME2369" s="91"/>
      <c r="CMF2369" s="91"/>
      <c r="CMG2369" s="91"/>
      <c r="CMH2369" s="91"/>
      <c r="CMI2369" s="91"/>
      <c r="CMJ2369" s="91"/>
      <c r="CMK2369" s="91"/>
      <c r="CML2369" s="91"/>
      <c r="CMM2369" s="91"/>
      <c r="CMN2369" s="91"/>
      <c r="CMO2369" s="91"/>
      <c r="CMP2369" s="91"/>
      <c r="CMQ2369" s="91"/>
      <c r="CMR2369" s="91"/>
      <c r="CMS2369" s="91"/>
      <c r="CMT2369" s="91"/>
      <c r="CMU2369" s="91"/>
      <c r="CMV2369" s="91"/>
      <c r="CMW2369" s="91"/>
      <c r="CMX2369" s="91"/>
      <c r="CMY2369" s="91"/>
      <c r="CMZ2369" s="91"/>
      <c r="CNA2369" s="91"/>
      <c r="CNB2369" s="91"/>
      <c r="CNC2369" s="91"/>
      <c r="CND2369" s="91"/>
      <c r="CNE2369" s="91"/>
      <c r="CNF2369" s="91"/>
      <c r="CNG2369" s="91"/>
      <c r="CNH2369" s="91"/>
      <c r="CNI2369" s="91"/>
      <c r="CNJ2369" s="91"/>
      <c r="CNK2369" s="91"/>
      <c r="CNL2369" s="91"/>
      <c r="CNM2369" s="91"/>
      <c r="CNN2369" s="91"/>
      <c r="CNO2369" s="91"/>
      <c r="CNP2369" s="91"/>
      <c r="CNQ2369" s="91"/>
      <c r="CNR2369" s="91"/>
      <c r="CNS2369" s="91"/>
      <c r="CNT2369" s="91"/>
      <c r="CNU2369" s="91"/>
      <c r="CNV2369" s="91"/>
      <c r="CNW2369" s="91"/>
      <c r="CNX2369" s="91"/>
      <c r="CNY2369" s="91"/>
      <c r="CNZ2369" s="91"/>
      <c r="COA2369" s="91"/>
      <c r="COB2369" s="91"/>
      <c r="COC2369" s="91"/>
      <c r="COD2369" s="91"/>
      <c r="COE2369" s="91"/>
      <c r="COF2369" s="91"/>
      <c r="COG2369" s="91"/>
      <c r="COH2369" s="91"/>
      <c r="COI2369" s="91"/>
      <c r="COJ2369" s="91"/>
      <c r="COK2369" s="91"/>
      <c r="COL2369" s="91"/>
      <c r="COM2369" s="91"/>
      <c r="CON2369" s="91"/>
      <c r="COO2369" s="91"/>
      <c r="COP2369" s="91"/>
      <c r="COQ2369" s="91"/>
      <c r="COR2369" s="91"/>
      <c r="COS2369" s="91"/>
      <c r="COT2369" s="91"/>
      <c r="COU2369" s="91"/>
      <c r="COV2369" s="91"/>
      <c r="COW2369" s="91"/>
      <c r="COX2369" s="91"/>
      <c r="COY2369" s="91"/>
      <c r="COZ2369" s="91"/>
      <c r="CPA2369" s="91"/>
      <c r="CPB2369" s="91"/>
      <c r="CPC2369" s="91"/>
      <c r="CPD2369" s="91"/>
      <c r="CPE2369" s="91"/>
      <c r="CPF2369" s="91"/>
      <c r="CPG2369" s="91"/>
      <c r="CPH2369" s="91"/>
      <c r="CPI2369" s="91"/>
      <c r="CPJ2369" s="91"/>
      <c r="CPK2369" s="91"/>
      <c r="CPL2369" s="91"/>
      <c r="CPM2369" s="91"/>
      <c r="CPN2369" s="91"/>
      <c r="CPO2369" s="91"/>
      <c r="CPP2369" s="91"/>
      <c r="CPQ2369" s="91"/>
      <c r="CPR2369" s="91"/>
      <c r="CPS2369" s="91"/>
      <c r="CPT2369" s="91"/>
      <c r="CPU2369" s="91"/>
      <c r="CPV2369" s="91"/>
      <c r="CPW2369" s="91"/>
      <c r="CPX2369" s="91"/>
      <c r="CPY2369" s="91"/>
      <c r="CPZ2369" s="91"/>
      <c r="CQA2369" s="91"/>
      <c r="CQB2369" s="91"/>
      <c r="CQC2369" s="91"/>
      <c r="CQD2369" s="91"/>
      <c r="CQE2369" s="91"/>
      <c r="CQF2369" s="91"/>
      <c r="CQG2369" s="91"/>
      <c r="CQH2369" s="91"/>
      <c r="CQI2369" s="91"/>
      <c r="CQJ2369" s="91"/>
      <c r="CQK2369" s="91"/>
      <c r="CQL2369" s="91"/>
      <c r="CQM2369" s="91"/>
      <c r="CQN2369" s="91"/>
      <c r="CQO2369" s="91"/>
      <c r="CQP2369" s="91"/>
      <c r="CQQ2369" s="91"/>
      <c r="CQR2369" s="91"/>
      <c r="CQS2369" s="91"/>
      <c r="CQT2369" s="91"/>
      <c r="CQU2369" s="91"/>
      <c r="CQV2369" s="91"/>
      <c r="CQW2369" s="91"/>
      <c r="CQX2369" s="91"/>
      <c r="CQY2369" s="91"/>
      <c r="CQZ2369" s="91"/>
      <c r="CRA2369" s="91"/>
      <c r="CRB2369" s="91"/>
      <c r="CRC2369" s="91"/>
      <c r="CRD2369" s="91"/>
      <c r="CRE2369" s="91"/>
      <c r="CRF2369" s="91"/>
      <c r="CRG2369" s="91"/>
      <c r="CRH2369" s="91"/>
      <c r="CRI2369" s="91"/>
      <c r="CRJ2369" s="91"/>
      <c r="CRK2369" s="91"/>
      <c r="CRL2369" s="91"/>
      <c r="CRM2369" s="91"/>
      <c r="CRN2369" s="91"/>
      <c r="CRO2369" s="91"/>
      <c r="CRP2369" s="91"/>
      <c r="CRQ2369" s="91"/>
      <c r="CRR2369" s="91"/>
      <c r="CRS2369" s="91"/>
      <c r="CRT2369" s="91"/>
      <c r="CRU2369" s="91"/>
      <c r="CRV2369" s="91"/>
      <c r="CRW2369" s="91"/>
      <c r="CRX2369" s="91"/>
      <c r="CRY2369" s="91"/>
      <c r="CRZ2369" s="91"/>
      <c r="CSA2369" s="91"/>
      <c r="CSB2369" s="91"/>
      <c r="CSC2369" s="91"/>
      <c r="CSD2369" s="91"/>
      <c r="CSE2369" s="91"/>
      <c r="CSF2369" s="91"/>
      <c r="CSG2369" s="91"/>
      <c r="CSH2369" s="91"/>
      <c r="CSI2369" s="91"/>
      <c r="CSJ2369" s="91"/>
      <c r="CSK2369" s="91"/>
      <c r="CSL2369" s="91"/>
      <c r="CSM2369" s="91"/>
      <c r="CSN2369" s="91"/>
      <c r="CSO2369" s="91"/>
      <c r="CSP2369" s="91"/>
      <c r="CSQ2369" s="91"/>
      <c r="CSR2369" s="91"/>
      <c r="CSS2369" s="91"/>
      <c r="CST2369" s="91"/>
      <c r="CSU2369" s="91"/>
      <c r="CSV2369" s="91"/>
      <c r="CSW2369" s="91"/>
      <c r="CSX2369" s="91"/>
      <c r="CSY2369" s="91"/>
      <c r="CSZ2369" s="91"/>
      <c r="CTA2369" s="91"/>
      <c r="CTB2369" s="91"/>
      <c r="CTC2369" s="91"/>
      <c r="CTD2369" s="91"/>
      <c r="CTE2369" s="91"/>
      <c r="CTF2369" s="91"/>
      <c r="CTG2369" s="91"/>
      <c r="CTH2369" s="91"/>
      <c r="CTI2369" s="91"/>
      <c r="CTJ2369" s="91"/>
      <c r="CTK2369" s="91"/>
      <c r="CTL2369" s="91"/>
      <c r="CTM2369" s="91"/>
      <c r="CTN2369" s="91"/>
      <c r="CTO2369" s="91"/>
      <c r="CTP2369" s="91"/>
      <c r="CTQ2369" s="91"/>
      <c r="CTR2369" s="91"/>
      <c r="CTS2369" s="91"/>
      <c r="CTT2369" s="91"/>
      <c r="CTU2369" s="91"/>
      <c r="CTV2369" s="91"/>
      <c r="CTW2369" s="91"/>
      <c r="CTX2369" s="91"/>
      <c r="CTY2369" s="91"/>
      <c r="CTZ2369" s="91"/>
      <c r="CUA2369" s="91"/>
      <c r="CUB2369" s="91"/>
      <c r="CUC2369" s="91"/>
      <c r="CUD2369" s="91"/>
      <c r="CUE2369" s="91"/>
      <c r="CUF2369" s="91"/>
      <c r="CUG2369" s="91"/>
      <c r="CUH2369" s="91"/>
      <c r="CUI2369" s="91"/>
      <c r="CUJ2369" s="91"/>
      <c r="CUK2369" s="91"/>
      <c r="CUL2369" s="91"/>
      <c r="CUM2369" s="91"/>
      <c r="CUN2369" s="91"/>
      <c r="CUO2369" s="91"/>
      <c r="CUP2369" s="91"/>
      <c r="CUQ2369" s="91"/>
      <c r="CUR2369" s="91"/>
      <c r="CUS2369" s="91"/>
      <c r="CUT2369" s="91"/>
      <c r="CUU2369" s="91"/>
      <c r="CUV2369" s="91"/>
      <c r="CUW2369" s="91"/>
      <c r="CUX2369" s="91"/>
      <c r="CUY2369" s="91"/>
      <c r="CUZ2369" s="91"/>
      <c r="CVA2369" s="91"/>
      <c r="CVB2369" s="91"/>
      <c r="CVC2369" s="91"/>
      <c r="CVD2369" s="91"/>
      <c r="CVE2369" s="91"/>
      <c r="CVF2369" s="91"/>
      <c r="CVG2369" s="91"/>
      <c r="CVH2369" s="91"/>
      <c r="CVI2369" s="91"/>
      <c r="CVJ2369" s="91"/>
      <c r="CVK2369" s="91"/>
      <c r="CVL2369" s="91"/>
      <c r="CVM2369" s="91"/>
      <c r="CVN2369" s="91"/>
      <c r="CVO2369" s="91"/>
      <c r="CVP2369" s="91"/>
      <c r="CVQ2369" s="91"/>
      <c r="CVR2369" s="91"/>
      <c r="CVS2369" s="91"/>
      <c r="CVT2369" s="91"/>
      <c r="CVU2369" s="91"/>
      <c r="CVV2369" s="91"/>
      <c r="CVW2369" s="91"/>
      <c r="CVX2369" s="91"/>
      <c r="CVY2369" s="91"/>
      <c r="CVZ2369" s="91"/>
      <c r="CWA2369" s="91"/>
      <c r="CWB2369" s="91"/>
      <c r="CWC2369" s="91"/>
      <c r="CWD2369" s="91"/>
      <c r="CWE2369" s="91"/>
      <c r="CWF2369" s="91"/>
      <c r="CWG2369" s="91"/>
      <c r="CWH2369" s="91"/>
      <c r="CWI2369" s="91"/>
      <c r="CWJ2369" s="91"/>
      <c r="CWK2369" s="91"/>
      <c r="CWL2369" s="91"/>
      <c r="CWM2369" s="91"/>
      <c r="CWN2369" s="91"/>
      <c r="CWO2369" s="91"/>
      <c r="CWP2369" s="91"/>
      <c r="CWQ2369" s="91"/>
      <c r="CWR2369" s="91"/>
      <c r="CWS2369" s="91"/>
      <c r="CWT2369" s="91"/>
      <c r="CWU2369" s="91"/>
      <c r="CWV2369" s="91"/>
      <c r="CWW2369" s="91"/>
      <c r="CWX2369" s="91"/>
      <c r="CWY2369" s="91"/>
      <c r="CWZ2369" s="91"/>
      <c r="CXA2369" s="91"/>
      <c r="CXB2369" s="91"/>
      <c r="CXC2369" s="91"/>
      <c r="CXD2369" s="91"/>
      <c r="CXE2369" s="91"/>
      <c r="CXF2369" s="91"/>
      <c r="CXG2369" s="91"/>
      <c r="CXH2369" s="91"/>
      <c r="CXI2369" s="91"/>
      <c r="CXJ2369" s="91"/>
      <c r="CXK2369" s="91"/>
      <c r="CXL2369" s="91"/>
      <c r="CXM2369" s="91"/>
      <c r="CXN2369" s="91"/>
      <c r="CXO2369" s="91"/>
      <c r="CXP2369" s="91"/>
      <c r="CXQ2369" s="91"/>
      <c r="CXR2369" s="91"/>
      <c r="CXS2369" s="91"/>
      <c r="CXT2369" s="91"/>
      <c r="CXU2369" s="91"/>
      <c r="CXV2369" s="91"/>
      <c r="CXW2369" s="91"/>
      <c r="CXX2369" s="91"/>
      <c r="CXY2369" s="91"/>
      <c r="CXZ2369" s="91"/>
      <c r="CYA2369" s="91"/>
      <c r="CYB2369" s="91"/>
      <c r="CYC2369" s="91"/>
      <c r="CYD2369" s="91"/>
      <c r="CYE2369" s="91"/>
      <c r="CYF2369" s="91"/>
      <c r="CYG2369" s="91"/>
      <c r="CYH2369" s="91"/>
      <c r="CYI2369" s="91"/>
      <c r="CYJ2369" s="91"/>
      <c r="CYK2369" s="91"/>
      <c r="CYL2369" s="91"/>
      <c r="CYM2369" s="91"/>
      <c r="CYN2369" s="91"/>
      <c r="CYO2369" s="91"/>
      <c r="CYP2369" s="91"/>
      <c r="CYQ2369" s="91"/>
      <c r="CYR2369" s="91"/>
      <c r="CYS2369" s="91"/>
      <c r="CYT2369" s="91"/>
      <c r="CYU2369" s="91"/>
      <c r="CYV2369" s="91"/>
      <c r="CYW2369" s="91"/>
      <c r="CYX2369" s="91"/>
      <c r="CYY2369" s="91"/>
      <c r="CYZ2369" s="91"/>
      <c r="CZA2369" s="91"/>
      <c r="CZB2369" s="91"/>
      <c r="CZC2369" s="91"/>
      <c r="CZD2369" s="91"/>
      <c r="CZE2369" s="91"/>
      <c r="CZF2369" s="91"/>
      <c r="CZG2369" s="91"/>
      <c r="CZH2369" s="91"/>
      <c r="CZI2369" s="91"/>
      <c r="CZJ2369" s="91"/>
      <c r="CZK2369" s="91"/>
      <c r="CZL2369" s="91"/>
      <c r="CZM2369" s="91"/>
      <c r="CZN2369" s="91"/>
      <c r="CZO2369" s="91"/>
      <c r="CZP2369" s="91"/>
      <c r="CZQ2369" s="91"/>
      <c r="CZR2369" s="91"/>
      <c r="CZS2369" s="91"/>
      <c r="CZT2369" s="91"/>
      <c r="CZU2369" s="91"/>
      <c r="CZV2369" s="91"/>
      <c r="CZW2369" s="91"/>
      <c r="CZX2369" s="91"/>
      <c r="CZY2369" s="91"/>
      <c r="CZZ2369" s="91"/>
      <c r="DAA2369" s="91"/>
      <c r="DAB2369" s="91"/>
      <c r="DAC2369" s="91"/>
      <c r="DAD2369" s="91"/>
      <c r="DAE2369" s="91"/>
      <c r="DAF2369" s="91"/>
      <c r="DAG2369" s="91"/>
      <c r="DAH2369" s="91"/>
      <c r="DAI2369" s="91"/>
      <c r="DAJ2369" s="91"/>
      <c r="DAK2369" s="91"/>
      <c r="DAL2369" s="91"/>
      <c r="DAM2369" s="91"/>
      <c r="DAN2369" s="91"/>
      <c r="DAO2369" s="91"/>
      <c r="DAP2369" s="91"/>
      <c r="DAQ2369" s="91"/>
      <c r="DAR2369" s="91"/>
      <c r="DAS2369" s="91"/>
      <c r="DAT2369" s="91"/>
      <c r="DAU2369" s="91"/>
      <c r="DAV2369" s="91"/>
      <c r="DAW2369" s="91"/>
      <c r="DAX2369" s="91"/>
      <c r="DAY2369" s="91"/>
      <c r="DAZ2369" s="91"/>
      <c r="DBA2369" s="91"/>
      <c r="DBB2369" s="91"/>
      <c r="DBC2369" s="91"/>
      <c r="DBD2369" s="91"/>
      <c r="DBE2369" s="91"/>
      <c r="DBF2369" s="91"/>
      <c r="DBG2369" s="91"/>
      <c r="DBH2369" s="91"/>
      <c r="DBI2369" s="91"/>
      <c r="DBJ2369" s="91"/>
      <c r="DBK2369" s="91"/>
      <c r="DBL2369" s="91"/>
      <c r="DBM2369" s="91"/>
      <c r="DBN2369" s="91"/>
      <c r="DBO2369" s="91"/>
      <c r="DBP2369" s="91"/>
      <c r="DBQ2369" s="91"/>
      <c r="DBR2369" s="91"/>
      <c r="DBS2369" s="91"/>
      <c r="DBT2369" s="91"/>
      <c r="DBU2369" s="91"/>
      <c r="DBV2369" s="91"/>
      <c r="DBW2369" s="91"/>
      <c r="DBX2369" s="91"/>
      <c r="DBY2369" s="91"/>
      <c r="DBZ2369" s="91"/>
      <c r="DCA2369" s="91"/>
      <c r="DCB2369" s="91"/>
      <c r="DCC2369" s="91"/>
      <c r="DCD2369" s="91"/>
      <c r="DCE2369" s="91"/>
      <c r="DCF2369" s="91"/>
      <c r="DCG2369" s="91"/>
      <c r="DCH2369" s="91"/>
      <c r="DCI2369" s="91"/>
      <c r="DCJ2369" s="91"/>
      <c r="DCK2369" s="91"/>
      <c r="DCL2369" s="91"/>
      <c r="DCM2369" s="91"/>
      <c r="DCN2369" s="91"/>
      <c r="DCO2369" s="91"/>
      <c r="DCP2369" s="91"/>
      <c r="DCQ2369" s="91"/>
      <c r="DCR2369" s="91"/>
      <c r="DCS2369" s="91"/>
      <c r="DCT2369" s="91"/>
      <c r="DCU2369" s="91"/>
      <c r="DCV2369" s="91"/>
      <c r="DCW2369" s="91"/>
      <c r="DCX2369" s="91"/>
      <c r="DCY2369" s="91"/>
      <c r="DCZ2369" s="91"/>
      <c r="DDA2369" s="91"/>
      <c r="DDB2369" s="91"/>
      <c r="DDC2369" s="91"/>
      <c r="DDD2369" s="91"/>
      <c r="DDE2369" s="91"/>
      <c r="DDF2369" s="91"/>
      <c r="DDG2369" s="91"/>
      <c r="DDH2369" s="91"/>
      <c r="DDI2369" s="91"/>
      <c r="DDJ2369" s="91"/>
      <c r="DDK2369" s="91"/>
      <c r="DDL2369" s="91"/>
      <c r="DDM2369" s="91"/>
      <c r="DDN2369" s="91"/>
      <c r="DDO2369" s="91"/>
      <c r="DDP2369" s="91"/>
      <c r="DDQ2369" s="91"/>
      <c r="DDR2369" s="91"/>
      <c r="DDS2369" s="91"/>
      <c r="DDT2369" s="91"/>
      <c r="DDU2369" s="91"/>
      <c r="DDV2369" s="91"/>
      <c r="DDW2369" s="91"/>
      <c r="DDX2369" s="91"/>
      <c r="DDY2369" s="91"/>
      <c r="DDZ2369" s="91"/>
      <c r="DEA2369" s="91"/>
      <c r="DEB2369" s="91"/>
      <c r="DEC2369" s="91"/>
      <c r="DED2369" s="91"/>
      <c r="DEE2369" s="91"/>
      <c r="DEF2369" s="91"/>
      <c r="DEG2369" s="91"/>
      <c r="DEH2369" s="91"/>
      <c r="DEI2369" s="91"/>
      <c r="DEJ2369" s="91"/>
      <c r="DEK2369" s="91"/>
      <c r="DEL2369" s="91"/>
      <c r="DEM2369" s="91"/>
      <c r="DEN2369" s="91"/>
      <c r="DEO2369" s="91"/>
      <c r="DEP2369" s="91"/>
      <c r="DEQ2369" s="91"/>
      <c r="DER2369" s="91"/>
      <c r="DES2369" s="91"/>
      <c r="DET2369" s="91"/>
      <c r="DEU2369" s="91"/>
      <c r="DEV2369" s="91"/>
      <c r="DEW2369" s="91"/>
      <c r="DEX2369" s="91"/>
      <c r="DEY2369" s="91"/>
      <c r="DEZ2369" s="91"/>
      <c r="DFA2369" s="91"/>
      <c r="DFB2369" s="91"/>
      <c r="DFC2369" s="91"/>
      <c r="DFD2369" s="91"/>
      <c r="DFE2369" s="91"/>
      <c r="DFF2369" s="91"/>
      <c r="DFG2369" s="91"/>
      <c r="DFH2369" s="91"/>
      <c r="DFI2369" s="91"/>
      <c r="DFJ2369" s="91"/>
      <c r="DFK2369" s="91"/>
      <c r="DFL2369" s="91"/>
      <c r="DFM2369" s="91"/>
      <c r="DFN2369" s="91"/>
      <c r="DFO2369" s="91"/>
      <c r="DFP2369" s="91"/>
      <c r="DFQ2369" s="91"/>
      <c r="DFR2369" s="91"/>
      <c r="DFS2369" s="91"/>
      <c r="DFT2369" s="91"/>
      <c r="DFU2369" s="91"/>
      <c r="DFV2369" s="91"/>
      <c r="DFW2369" s="91"/>
      <c r="DFX2369" s="91"/>
      <c r="DFY2369" s="91"/>
      <c r="DFZ2369" s="91"/>
      <c r="DGA2369" s="91"/>
      <c r="DGB2369" s="91"/>
      <c r="DGC2369" s="91"/>
      <c r="DGD2369" s="91"/>
      <c r="DGE2369" s="91"/>
      <c r="DGF2369" s="91"/>
      <c r="DGG2369" s="91"/>
      <c r="DGH2369" s="91"/>
      <c r="DGI2369" s="91"/>
      <c r="DGJ2369" s="91"/>
      <c r="DGK2369" s="91"/>
      <c r="DGL2369" s="91"/>
      <c r="DGM2369" s="91"/>
      <c r="DGN2369" s="91"/>
      <c r="DGO2369" s="91"/>
      <c r="DGP2369" s="91"/>
      <c r="DGQ2369" s="91"/>
      <c r="DGR2369" s="91"/>
      <c r="DGS2369" s="91"/>
      <c r="DGT2369" s="91"/>
      <c r="DGU2369" s="91"/>
      <c r="DGV2369" s="91"/>
      <c r="DGW2369" s="91"/>
      <c r="DGX2369" s="91"/>
      <c r="DGY2369" s="91"/>
      <c r="DGZ2369" s="91"/>
      <c r="DHA2369" s="91"/>
      <c r="DHB2369" s="91"/>
      <c r="DHC2369" s="91"/>
      <c r="DHD2369" s="91"/>
      <c r="DHE2369" s="91"/>
      <c r="DHF2369" s="91"/>
      <c r="DHG2369" s="91"/>
      <c r="DHH2369" s="91"/>
      <c r="DHI2369" s="91"/>
      <c r="DHJ2369" s="91"/>
      <c r="DHK2369" s="91"/>
      <c r="DHL2369" s="91"/>
      <c r="DHM2369" s="91"/>
      <c r="DHN2369" s="91"/>
      <c r="DHO2369" s="91"/>
      <c r="DHP2369" s="91"/>
      <c r="DHQ2369" s="91"/>
      <c r="DHR2369" s="91"/>
      <c r="DHS2369" s="91"/>
      <c r="DHT2369" s="91"/>
      <c r="DHU2369" s="91"/>
      <c r="DHV2369" s="91"/>
      <c r="DHW2369" s="91"/>
      <c r="DHX2369" s="91"/>
      <c r="DHY2369" s="91"/>
      <c r="DHZ2369" s="91"/>
      <c r="DIA2369" s="91"/>
      <c r="DIB2369" s="91"/>
      <c r="DIC2369" s="91"/>
      <c r="DID2369" s="91"/>
      <c r="DIE2369" s="91"/>
      <c r="DIF2369" s="91"/>
      <c r="DIG2369" s="91"/>
      <c r="DIH2369" s="91"/>
      <c r="DII2369" s="91"/>
      <c r="DIJ2369" s="91"/>
      <c r="DIK2369" s="91"/>
      <c r="DIL2369" s="91"/>
      <c r="DIM2369" s="91"/>
      <c r="DIN2369" s="91"/>
      <c r="DIO2369" s="91"/>
      <c r="DIP2369" s="91"/>
      <c r="DIQ2369" s="91"/>
      <c r="DIR2369" s="91"/>
      <c r="DIS2369" s="91"/>
      <c r="DIT2369" s="91"/>
      <c r="DIU2369" s="91"/>
      <c r="DIV2369" s="91"/>
      <c r="DIW2369" s="91"/>
      <c r="DIX2369" s="91"/>
      <c r="DIY2369" s="91"/>
      <c r="DIZ2369" s="91"/>
      <c r="DJA2369" s="91"/>
      <c r="DJB2369" s="91"/>
      <c r="DJC2369" s="91"/>
      <c r="DJD2369" s="91"/>
      <c r="DJE2369" s="91"/>
      <c r="DJF2369" s="91"/>
      <c r="DJG2369" s="91"/>
      <c r="DJH2369" s="91"/>
      <c r="DJI2369" s="91"/>
      <c r="DJJ2369" s="91"/>
      <c r="DJK2369" s="91"/>
      <c r="DJL2369" s="91"/>
      <c r="DJM2369" s="91"/>
      <c r="DJN2369" s="91"/>
      <c r="DJO2369" s="91"/>
      <c r="DJP2369" s="91"/>
      <c r="DJQ2369" s="91"/>
      <c r="DJR2369" s="91"/>
      <c r="DJS2369" s="91"/>
      <c r="DJT2369" s="91"/>
      <c r="DJU2369" s="91"/>
      <c r="DJV2369" s="91"/>
      <c r="DJW2369" s="91"/>
      <c r="DJX2369" s="91"/>
      <c r="DJY2369" s="91"/>
      <c r="DJZ2369" s="91"/>
      <c r="DKA2369" s="91"/>
      <c r="DKB2369" s="91"/>
      <c r="DKC2369" s="91"/>
      <c r="DKD2369" s="91"/>
      <c r="DKE2369" s="91"/>
      <c r="DKF2369" s="91"/>
      <c r="DKG2369" s="91"/>
      <c r="DKH2369" s="91"/>
      <c r="DKI2369" s="91"/>
      <c r="DKJ2369" s="91"/>
      <c r="DKK2369" s="91"/>
      <c r="DKL2369" s="91"/>
      <c r="DKM2369" s="91"/>
      <c r="DKN2369" s="91"/>
      <c r="DKO2369" s="91"/>
      <c r="DKP2369" s="91"/>
      <c r="DKQ2369" s="91"/>
      <c r="DKR2369" s="91"/>
      <c r="DKS2369" s="91"/>
      <c r="DKT2369" s="91"/>
      <c r="DKU2369" s="91"/>
      <c r="DKV2369" s="91"/>
      <c r="DKW2369" s="91"/>
      <c r="DKX2369" s="91"/>
      <c r="DKY2369" s="91"/>
      <c r="DKZ2369" s="91"/>
      <c r="DLA2369" s="91"/>
      <c r="DLB2369" s="91"/>
      <c r="DLC2369" s="91"/>
      <c r="DLD2369" s="91"/>
      <c r="DLE2369" s="91"/>
      <c r="DLF2369" s="91"/>
      <c r="DLG2369" s="91"/>
      <c r="DLH2369" s="91"/>
      <c r="DLI2369" s="91"/>
      <c r="DLJ2369" s="91"/>
      <c r="DLK2369" s="91"/>
      <c r="DLL2369" s="91"/>
      <c r="DLM2369" s="91"/>
      <c r="DLN2369" s="91"/>
      <c r="DLO2369" s="91"/>
      <c r="DLP2369" s="91"/>
      <c r="DLQ2369" s="91"/>
      <c r="DLR2369" s="91"/>
      <c r="DLS2369" s="91"/>
      <c r="DLT2369" s="91"/>
      <c r="DLU2369" s="91"/>
      <c r="DLV2369" s="91"/>
      <c r="DLW2369" s="91"/>
      <c r="DLX2369" s="91"/>
      <c r="DLY2369" s="91"/>
      <c r="DLZ2369" s="91"/>
      <c r="DMA2369" s="91"/>
      <c r="DMB2369" s="91"/>
      <c r="DMC2369" s="91"/>
      <c r="DMD2369" s="91"/>
      <c r="DME2369" s="91"/>
      <c r="DMF2369" s="91"/>
      <c r="DMG2369" s="91"/>
      <c r="DMH2369" s="91"/>
      <c r="DMI2369" s="91"/>
      <c r="DMJ2369" s="91"/>
      <c r="DMK2369" s="91"/>
      <c r="DML2369" s="91"/>
      <c r="DMM2369" s="91"/>
      <c r="DMN2369" s="91"/>
      <c r="DMO2369" s="91"/>
      <c r="DMP2369" s="91"/>
      <c r="DMQ2369" s="91"/>
      <c r="DMR2369" s="91"/>
      <c r="DMS2369" s="91"/>
      <c r="DMT2369" s="91"/>
      <c r="DMU2369" s="91"/>
      <c r="DMV2369" s="91"/>
      <c r="DMW2369" s="91"/>
      <c r="DMX2369" s="91"/>
      <c r="DMY2369" s="91"/>
      <c r="DMZ2369" s="91"/>
      <c r="DNA2369" s="91"/>
      <c r="DNB2369" s="91"/>
      <c r="DNC2369" s="91"/>
      <c r="DND2369" s="91"/>
      <c r="DNE2369" s="91"/>
      <c r="DNF2369" s="91"/>
      <c r="DNG2369" s="91"/>
      <c r="DNH2369" s="91"/>
      <c r="DNI2369" s="91"/>
      <c r="DNJ2369" s="91"/>
      <c r="DNK2369" s="91"/>
      <c r="DNL2369" s="91"/>
      <c r="DNM2369" s="91"/>
      <c r="DNN2369" s="91"/>
      <c r="DNO2369" s="91"/>
      <c r="DNP2369" s="91"/>
      <c r="DNQ2369" s="91"/>
      <c r="DNR2369" s="91"/>
      <c r="DNS2369" s="91"/>
      <c r="DNT2369" s="91"/>
      <c r="DNU2369" s="91"/>
      <c r="DNV2369" s="91"/>
      <c r="DNW2369" s="91"/>
      <c r="DNX2369" s="91"/>
      <c r="DNY2369" s="91"/>
      <c r="DNZ2369" s="91"/>
      <c r="DOA2369" s="91"/>
      <c r="DOB2369" s="91"/>
      <c r="DOC2369" s="91"/>
      <c r="DOD2369" s="91"/>
      <c r="DOE2369" s="91"/>
      <c r="DOF2369" s="91"/>
      <c r="DOG2369" s="91"/>
      <c r="DOH2369" s="91"/>
      <c r="DOI2369" s="91"/>
      <c r="DOJ2369" s="91"/>
      <c r="DOK2369" s="91"/>
      <c r="DOL2369" s="91"/>
      <c r="DOM2369" s="91"/>
      <c r="DON2369" s="91"/>
      <c r="DOO2369" s="91"/>
      <c r="DOP2369" s="91"/>
      <c r="DOQ2369" s="91"/>
      <c r="DOR2369" s="91"/>
      <c r="DOS2369" s="91"/>
      <c r="DOT2369" s="91"/>
      <c r="DOU2369" s="91"/>
      <c r="DOV2369" s="91"/>
      <c r="DOW2369" s="91"/>
      <c r="DOX2369" s="91"/>
      <c r="DOY2369" s="91"/>
      <c r="DOZ2369" s="91"/>
      <c r="DPA2369" s="91"/>
      <c r="DPB2369" s="91"/>
      <c r="DPC2369" s="91"/>
      <c r="DPD2369" s="91"/>
      <c r="DPE2369" s="91"/>
      <c r="DPF2369" s="91"/>
      <c r="DPG2369" s="91"/>
      <c r="DPH2369" s="91"/>
      <c r="DPI2369" s="91"/>
      <c r="DPJ2369" s="91"/>
      <c r="DPK2369" s="91"/>
      <c r="DPL2369" s="91"/>
      <c r="DPM2369" s="91"/>
      <c r="DPN2369" s="91"/>
      <c r="DPO2369" s="91"/>
      <c r="DPP2369" s="91"/>
      <c r="DPQ2369" s="91"/>
      <c r="DPR2369" s="91"/>
      <c r="DPS2369" s="91"/>
      <c r="DPT2369" s="91"/>
      <c r="DPU2369" s="91"/>
      <c r="DPV2369" s="91"/>
      <c r="DPW2369" s="91"/>
      <c r="DPX2369" s="91"/>
      <c r="DPY2369" s="91"/>
      <c r="DPZ2369" s="91"/>
      <c r="DQA2369" s="91"/>
      <c r="DQB2369" s="91"/>
      <c r="DQC2369" s="91"/>
      <c r="DQD2369" s="91"/>
      <c r="DQE2369" s="91"/>
      <c r="DQF2369" s="91"/>
      <c r="DQG2369" s="91"/>
      <c r="DQH2369" s="91"/>
      <c r="DQI2369" s="91"/>
      <c r="DQJ2369" s="91"/>
      <c r="DQK2369" s="91"/>
      <c r="DQL2369" s="91"/>
      <c r="DQM2369" s="91"/>
      <c r="DQN2369" s="91"/>
      <c r="DQO2369" s="91"/>
      <c r="DQP2369" s="91"/>
      <c r="DQQ2369" s="91"/>
      <c r="DQR2369" s="91"/>
      <c r="DQS2369" s="91"/>
      <c r="DQT2369" s="91"/>
      <c r="DQU2369" s="91"/>
      <c r="DQV2369" s="91"/>
      <c r="DQW2369" s="91"/>
      <c r="DQX2369" s="91"/>
      <c r="DQY2369" s="91"/>
      <c r="DQZ2369" s="91"/>
      <c r="DRA2369" s="91"/>
      <c r="DRB2369" s="91"/>
      <c r="DRC2369" s="91"/>
      <c r="DRD2369" s="91"/>
      <c r="DRE2369" s="91"/>
      <c r="DRF2369" s="91"/>
      <c r="DRG2369" s="91"/>
      <c r="DRH2369" s="91"/>
      <c r="DRI2369" s="91"/>
      <c r="DRJ2369" s="91"/>
      <c r="DRK2369" s="91"/>
      <c r="DRL2369" s="91"/>
      <c r="DRM2369" s="91"/>
      <c r="DRN2369" s="91"/>
      <c r="DRO2369" s="91"/>
      <c r="DRP2369" s="91"/>
      <c r="DRQ2369" s="91"/>
      <c r="DRR2369" s="91"/>
      <c r="DRS2369" s="91"/>
      <c r="DRT2369" s="91"/>
      <c r="DRU2369" s="91"/>
      <c r="DRV2369" s="91"/>
      <c r="DRW2369" s="91"/>
      <c r="DRX2369" s="91"/>
      <c r="DRY2369" s="91"/>
      <c r="DRZ2369" s="91"/>
      <c r="DSA2369" s="91"/>
      <c r="DSB2369" s="91"/>
      <c r="DSC2369" s="91"/>
      <c r="DSD2369" s="91"/>
      <c r="DSE2369" s="91"/>
      <c r="DSF2369" s="91"/>
      <c r="DSG2369" s="91"/>
      <c r="DSH2369" s="91"/>
      <c r="DSI2369" s="91"/>
      <c r="DSJ2369" s="91"/>
      <c r="DSK2369" s="91"/>
      <c r="DSL2369" s="91"/>
      <c r="DSM2369" s="91"/>
      <c r="DSN2369" s="91"/>
      <c r="DSO2369" s="91"/>
      <c r="DSP2369" s="91"/>
      <c r="DSQ2369" s="91"/>
      <c r="DSR2369" s="91"/>
      <c r="DSS2369" s="91"/>
      <c r="DST2369" s="91"/>
      <c r="DSU2369" s="91"/>
      <c r="DSV2369" s="91"/>
      <c r="DSW2369" s="91"/>
      <c r="DSX2369" s="91"/>
      <c r="DSY2369" s="91"/>
      <c r="DSZ2369" s="91"/>
      <c r="DTA2369" s="91"/>
      <c r="DTB2369" s="91"/>
      <c r="DTC2369" s="91"/>
      <c r="DTD2369" s="91"/>
      <c r="DTE2369" s="91"/>
      <c r="DTF2369" s="91"/>
      <c r="DTG2369" s="91"/>
      <c r="DTH2369" s="91"/>
      <c r="DTI2369" s="91"/>
      <c r="DTJ2369" s="91"/>
      <c r="DTK2369" s="91"/>
      <c r="DTL2369" s="91"/>
      <c r="DTM2369" s="91"/>
      <c r="DTN2369" s="91"/>
      <c r="DTO2369" s="91"/>
      <c r="DTP2369" s="91"/>
      <c r="DTQ2369" s="91"/>
      <c r="DTR2369" s="91"/>
      <c r="DTS2369" s="91"/>
      <c r="DTT2369" s="91"/>
      <c r="DTU2369" s="91"/>
      <c r="DTV2369" s="91"/>
      <c r="DTW2369" s="91"/>
      <c r="DTX2369" s="91"/>
      <c r="DTY2369" s="91"/>
      <c r="DTZ2369" s="91"/>
      <c r="DUA2369" s="91"/>
      <c r="DUB2369" s="91"/>
      <c r="DUC2369" s="91"/>
      <c r="DUD2369" s="91"/>
      <c r="DUE2369" s="91"/>
      <c r="DUF2369" s="91"/>
      <c r="DUG2369" s="91"/>
      <c r="DUH2369" s="91"/>
      <c r="DUI2369" s="91"/>
      <c r="DUJ2369" s="91"/>
      <c r="DUK2369" s="91"/>
      <c r="DUL2369" s="91"/>
      <c r="DUM2369" s="91"/>
      <c r="DUN2369" s="91"/>
      <c r="DUO2369" s="91"/>
      <c r="DUP2369" s="91"/>
      <c r="DUQ2369" s="91"/>
      <c r="DUR2369" s="91"/>
      <c r="DUS2369" s="91"/>
      <c r="DUT2369" s="91"/>
      <c r="DUU2369" s="91"/>
      <c r="DUV2369" s="91"/>
      <c r="DUW2369" s="91"/>
      <c r="DUX2369" s="91"/>
      <c r="DUY2369" s="91"/>
      <c r="DUZ2369" s="91"/>
      <c r="DVA2369" s="91"/>
      <c r="DVB2369" s="91"/>
      <c r="DVC2369" s="91"/>
      <c r="DVD2369" s="91"/>
      <c r="DVE2369" s="91"/>
      <c r="DVF2369" s="91"/>
      <c r="DVG2369" s="91"/>
      <c r="DVH2369" s="91"/>
      <c r="DVI2369" s="91"/>
      <c r="DVJ2369" s="91"/>
      <c r="DVK2369" s="91"/>
      <c r="DVL2369" s="91"/>
      <c r="DVM2369" s="91"/>
      <c r="DVN2369" s="91"/>
      <c r="DVO2369" s="91"/>
      <c r="DVP2369" s="91"/>
      <c r="DVQ2369" s="91"/>
      <c r="DVR2369" s="91"/>
      <c r="DVS2369" s="91"/>
      <c r="DVT2369" s="91"/>
      <c r="DVU2369" s="91"/>
      <c r="DVV2369" s="91"/>
      <c r="DVW2369" s="91"/>
      <c r="DVX2369" s="91"/>
      <c r="DVY2369" s="91"/>
      <c r="DVZ2369" s="91"/>
      <c r="DWA2369" s="91"/>
      <c r="DWB2369" s="91"/>
      <c r="DWC2369" s="91"/>
      <c r="DWD2369" s="91"/>
      <c r="DWE2369" s="91"/>
      <c r="DWF2369" s="91"/>
      <c r="DWG2369" s="91"/>
      <c r="DWH2369" s="91"/>
      <c r="DWI2369" s="91"/>
      <c r="DWJ2369" s="91"/>
      <c r="DWK2369" s="91"/>
      <c r="DWL2369" s="91"/>
      <c r="DWM2369" s="91"/>
      <c r="DWN2369" s="91"/>
      <c r="DWO2369" s="91"/>
      <c r="DWP2369" s="91"/>
      <c r="DWQ2369" s="91"/>
      <c r="DWR2369" s="91"/>
      <c r="DWS2369" s="91"/>
      <c r="DWT2369" s="91"/>
      <c r="DWU2369" s="91"/>
      <c r="DWV2369" s="91"/>
      <c r="DWW2369" s="91"/>
      <c r="DWX2369" s="91"/>
      <c r="DWY2369" s="91"/>
      <c r="DWZ2369" s="91"/>
      <c r="DXA2369" s="91"/>
      <c r="DXB2369" s="91"/>
      <c r="DXC2369" s="91"/>
      <c r="DXD2369" s="91"/>
      <c r="DXE2369" s="91"/>
      <c r="DXF2369" s="91"/>
      <c r="DXG2369" s="91"/>
      <c r="DXH2369" s="91"/>
      <c r="DXI2369" s="91"/>
      <c r="DXJ2369" s="91"/>
      <c r="DXK2369" s="91"/>
      <c r="DXL2369" s="91"/>
      <c r="DXM2369" s="91"/>
      <c r="DXN2369" s="91"/>
      <c r="DXO2369" s="91"/>
      <c r="DXP2369" s="91"/>
      <c r="DXQ2369" s="91"/>
      <c r="DXR2369" s="91"/>
      <c r="DXS2369" s="91"/>
      <c r="DXT2369" s="91"/>
      <c r="DXU2369" s="91"/>
      <c r="DXV2369" s="91"/>
      <c r="DXW2369" s="91"/>
      <c r="DXX2369" s="91"/>
      <c r="DXY2369" s="91"/>
      <c r="DXZ2369" s="91"/>
      <c r="DYA2369" s="91"/>
      <c r="DYB2369" s="91"/>
      <c r="DYC2369" s="91"/>
      <c r="DYD2369" s="91"/>
      <c r="DYE2369" s="91"/>
      <c r="DYF2369" s="91"/>
      <c r="DYG2369" s="91"/>
      <c r="DYH2369" s="91"/>
      <c r="DYI2369" s="91"/>
      <c r="DYJ2369" s="91"/>
      <c r="DYK2369" s="91"/>
      <c r="DYL2369" s="91"/>
      <c r="DYM2369" s="91"/>
      <c r="DYN2369" s="91"/>
      <c r="DYO2369" s="91"/>
      <c r="DYP2369" s="91"/>
      <c r="DYQ2369" s="91"/>
      <c r="DYR2369" s="91"/>
      <c r="DYS2369" s="91"/>
      <c r="DYT2369" s="91"/>
      <c r="DYU2369" s="91"/>
      <c r="DYV2369" s="91"/>
      <c r="DYW2369" s="91"/>
      <c r="DYX2369" s="91"/>
      <c r="DYY2369" s="91"/>
      <c r="DYZ2369" s="91"/>
      <c r="DZA2369" s="91"/>
      <c r="DZB2369" s="91"/>
      <c r="DZC2369" s="91"/>
      <c r="DZD2369" s="91"/>
      <c r="DZE2369" s="91"/>
      <c r="DZF2369" s="91"/>
      <c r="DZG2369" s="91"/>
      <c r="DZH2369" s="91"/>
      <c r="DZI2369" s="91"/>
      <c r="DZJ2369" s="91"/>
      <c r="DZK2369" s="91"/>
      <c r="DZL2369" s="91"/>
      <c r="DZM2369" s="91"/>
      <c r="DZN2369" s="91"/>
      <c r="DZO2369" s="91"/>
      <c r="DZP2369" s="91"/>
      <c r="DZQ2369" s="91"/>
      <c r="DZR2369" s="91"/>
      <c r="DZS2369" s="91"/>
      <c r="DZT2369" s="91"/>
      <c r="DZU2369" s="91"/>
      <c r="DZV2369" s="91"/>
      <c r="DZW2369" s="91"/>
      <c r="DZX2369" s="91"/>
      <c r="DZY2369" s="91"/>
      <c r="DZZ2369" s="91"/>
      <c r="EAA2369" s="91"/>
      <c r="EAB2369" s="91"/>
      <c r="EAC2369" s="91"/>
      <c r="EAD2369" s="91"/>
      <c r="EAE2369" s="91"/>
      <c r="EAF2369" s="91"/>
      <c r="EAG2369" s="91"/>
      <c r="EAH2369" s="91"/>
      <c r="EAI2369" s="91"/>
      <c r="EAJ2369" s="91"/>
      <c r="EAK2369" s="91"/>
      <c r="EAL2369" s="91"/>
      <c r="EAM2369" s="91"/>
      <c r="EAN2369" s="91"/>
      <c r="EAO2369" s="91"/>
      <c r="EAP2369" s="91"/>
      <c r="EAQ2369" s="91"/>
      <c r="EAR2369" s="91"/>
      <c r="EAS2369" s="91"/>
      <c r="EAT2369" s="91"/>
      <c r="EAU2369" s="91"/>
      <c r="EAV2369" s="91"/>
      <c r="EAW2369" s="91"/>
      <c r="EAX2369" s="91"/>
      <c r="EAY2369" s="91"/>
      <c r="EAZ2369" s="91"/>
      <c r="EBA2369" s="91"/>
      <c r="EBB2369" s="91"/>
      <c r="EBC2369" s="91"/>
      <c r="EBD2369" s="91"/>
      <c r="EBE2369" s="91"/>
      <c r="EBF2369" s="91"/>
      <c r="EBG2369" s="91"/>
      <c r="EBH2369" s="91"/>
      <c r="EBI2369" s="91"/>
      <c r="EBJ2369" s="91"/>
      <c r="EBK2369" s="91"/>
      <c r="EBL2369" s="91"/>
      <c r="EBM2369" s="91"/>
      <c r="EBN2369" s="91"/>
      <c r="EBO2369" s="91"/>
      <c r="EBP2369" s="91"/>
      <c r="EBQ2369" s="91"/>
      <c r="EBR2369" s="91"/>
      <c r="EBS2369" s="91"/>
      <c r="EBT2369" s="91"/>
      <c r="EBU2369" s="91"/>
      <c r="EBV2369" s="91"/>
      <c r="EBW2369" s="91"/>
      <c r="EBX2369" s="91"/>
      <c r="EBY2369" s="91"/>
      <c r="EBZ2369" s="91"/>
      <c r="ECA2369" s="91"/>
      <c r="ECB2369" s="91"/>
      <c r="ECC2369" s="91"/>
      <c r="ECD2369" s="91"/>
      <c r="ECE2369" s="91"/>
      <c r="ECF2369" s="91"/>
      <c r="ECG2369" s="91"/>
      <c r="ECH2369" s="91"/>
      <c r="ECI2369" s="91"/>
      <c r="ECJ2369" s="91"/>
      <c r="ECK2369" s="91"/>
      <c r="ECL2369" s="91"/>
      <c r="ECM2369" s="91"/>
      <c r="ECN2369" s="91"/>
      <c r="ECO2369" s="91"/>
      <c r="ECP2369" s="91"/>
      <c r="ECQ2369" s="91"/>
      <c r="ECR2369" s="91"/>
      <c r="ECS2369" s="91"/>
      <c r="ECT2369" s="91"/>
      <c r="ECU2369" s="91"/>
      <c r="ECV2369" s="91"/>
      <c r="ECW2369" s="91"/>
      <c r="ECX2369" s="91"/>
      <c r="ECY2369" s="91"/>
      <c r="ECZ2369" s="91"/>
      <c r="EDA2369" s="91"/>
      <c r="EDB2369" s="91"/>
      <c r="EDC2369" s="91"/>
      <c r="EDD2369" s="91"/>
      <c r="EDE2369" s="91"/>
      <c r="EDF2369" s="91"/>
      <c r="EDG2369" s="91"/>
      <c r="EDH2369" s="91"/>
      <c r="EDI2369" s="91"/>
      <c r="EDJ2369" s="91"/>
      <c r="EDK2369" s="91"/>
      <c r="EDL2369" s="91"/>
      <c r="EDM2369" s="91"/>
      <c r="EDN2369" s="91"/>
      <c r="EDO2369" s="91"/>
      <c r="EDP2369" s="91"/>
      <c r="EDQ2369" s="91"/>
      <c r="EDR2369" s="91"/>
      <c r="EDS2369" s="91"/>
      <c r="EDT2369" s="91"/>
      <c r="EDU2369" s="91"/>
      <c r="EDV2369" s="91"/>
      <c r="EDW2369" s="91"/>
      <c r="EDX2369" s="91"/>
      <c r="EDY2369" s="91"/>
      <c r="EDZ2369" s="91"/>
      <c r="EEA2369" s="91"/>
      <c r="EEB2369" s="91"/>
      <c r="EEC2369" s="91"/>
      <c r="EED2369" s="91"/>
      <c r="EEE2369" s="91"/>
      <c r="EEF2369" s="91"/>
      <c r="EEG2369" s="91"/>
      <c r="EEH2369" s="91"/>
      <c r="EEI2369" s="91"/>
      <c r="EEJ2369" s="91"/>
      <c r="EEK2369" s="91"/>
      <c r="EEL2369" s="91"/>
      <c r="EEM2369" s="91"/>
      <c r="EEN2369" s="91"/>
      <c r="EEO2369" s="91"/>
      <c r="EEP2369" s="91"/>
      <c r="EEQ2369" s="91"/>
      <c r="EER2369" s="91"/>
      <c r="EES2369" s="91"/>
      <c r="EET2369" s="91"/>
      <c r="EEU2369" s="91"/>
      <c r="EEV2369" s="91"/>
      <c r="EEW2369" s="91"/>
      <c r="EEX2369" s="91"/>
      <c r="EEY2369" s="91"/>
      <c r="EEZ2369" s="91"/>
      <c r="EFA2369" s="91"/>
      <c r="EFB2369" s="91"/>
      <c r="EFC2369" s="91"/>
      <c r="EFD2369" s="91"/>
      <c r="EFE2369" s="91"/>
      <c r="EFF2369" s="91"/>
      <c r="EFG2369" s="91"/>
      <c r="EFH2369" s="91"/>
      <c r="EFI2369" s="91"/>
      <c r="EFJ2369" s="91"/>
      <c r="EFK2369" s="91"/>
      <c r="EFL2369" s="91"/>
      <c r="EFM2369" s="91"/>
      <c r="EFN2369" s="91"/>
      <c r="EFO2369" s="91"/>
      <c r="EFP2369" s="91"/>
      <c r="EFQ2369" s="91"/>
      <c r="EFR2369" s="91"/>
      <c r="EFS2369" s="91"/>
      <c r="EFT2369" s="91"/>
      <c r="EFU2369" s="91"/>
      <c r="EFV2369" s="91"/>
      <c r="EFW2369" s="91"/>
      <c r="EFX2369" s="91"/>
      <c r="EFY2369" s="91"/>
      <c r="EFZ2369" s="91"/>
      <c r="EGA2369" s="91"/>
      <c r="EGB2369" s="91"/>
      <c r="EGC2369" s="91"/>
      <c r="EGD2369" s="91"/>
      <c r="EGE2369" s="91"/>
      <c r="EGF2369" s="91"/>
      <c r="EGG2369" s="91"/>
      <c r="EGH2369" s="91"/>
      <c r="EGI2369" s="91"/>
      <c r="EGJ2369" s="91"/>
      <c r="EGK2369" s="91"/>
      <c r="EGL2369" s="91"/>
      <c r="EGM2369" s="91"/>
      <c r="EGN2369" s="91"/>
      <c r="EGO2369" s="91"/>
      <c r="EGP2369" s="91"/>
      <c r="EGQ2369" s="91"/>
      <c r="EGR2369" s="91"/>
      <c r="EGS2369" s="91"/>
      <c r="EGT2369" s="91"/>
      <c r="EGU2369" s="91"/>
      <c r="EGV2369" s="91"/>
      <c r="EGW2369" s="91"/>
      <c r="EGX2369" s="91"/>
      <c r="EGY2369" s="91"/>
      <c r="EGZ2369" s="91"/>
      <c r="EHA2369" s="91"/>
      <c r="EHB2369" s="91"/>
      <c r="EHC2369" s="91"/>
      <c r="EHD2369" s="91"/>
      <c r="EHE2369" s="91"/>
      <c r="EHF2369" s="91"/>
      <c r="EHG2369" s="91"/>
      <c r="EHH2369" s="91"/>
      <c r="EHI2369" s="91"/>
      <c r="EHJ2369" s="91"/>
      <c r="EHK2369" s="91"/>
      <c r="EHL2369" s="91"/>
      <c r="EHM2369" s="91"/>
      <c r="EHN2369" s="91"/>
      <c r="EHO2369" s="91"/>
      <c r="EHP2369" s="91"/>
      <c r="EHQ2369" s="91"/>
      <c r="EHR2369" s="91"/>
      <c r="EHS2369" s="91"/>
      <c r="EHT2369" s="91"/>
      <c r="EHU2369" s="91"/>
      <c r="EHV2369" s="91"/>
      <c r="EHW2369" s="91"/>
      <c r="EHX2369" s="91"/>
      <c r="EHY2369" s="91"/>
      <c r="EHZ2369" s="91"/>
      <c r="EIA2369" s="91"/>
      <c r="EIB2369" s="91"/>
      <c r="EIC2369" s="91"/>
      <c r="EID2369" s="91"/>
      <c r="EIE2369" s="91"/>
      <c r="EIF2369" s="91"/>
      <c r="EIG2369" s="91"/>
      <c r="EIH2369" s="91"/>
      <c r="EII2369" s="91"/>
      <c r="EIJ2369" s="91"/>
      <c r="EIK2369" s="91"/>
      <c r="EIL2369" s="91"/>
      <c r="EIM2369" s="91"/>
      <c r="EIN2369" s="91"/>
      <c r="EIO2369" s="91"/>
      <c r="EIP2369" s="91"/>
      <c r="EIQ2369" s="91"/>
      <c r="EIR2369" s="91"/>
      <c r="EIS2369" s="91"/>
      <c r="EIT2369" s="91"/>
      <c r="EIU2369" s="91"/>
      <c r="EIV2369" s="91"/>
      <c r="EIW2369" s="91"/>
      <c r="EIX2369" s="91"/>
      <c r="EIY2369" s="91"/>
      <c r="EIZ2369" s="91"/>
      <c r="EJA2369" s="91"/>
      <c r="EJB2369" s="91"/>
      <c r="EJC2369" s="91"/>
      <c r="EJD2369" s="91"/>
      <c r="EJE2369" s="91"/>
      <c r="EJF2369" s="91"/>
      <c r="EJG2369" s="91"/>
      <c r="EJH2369" s="91"/>
      <c r="EJI2369" s="91"/>
      <c r="EJJ2369" s="91"/>
      <c r="EJK2369" s="91"/>
      <c r="EJL2369" s="91"/>
      <c r="EJM2369" s="91"/>
      <c r="EJN2369" s="91"/>
      <c r="EJO2369" s="91"/>
      <c r="EJP2369" s="91"/>
      <c r="EJQ2369" s="91"/>
      <c r="EJR2369" s="91"/>
      <c r="EJS2369" s="91"/>
      <c r="EJT2369" s="91"/>
      <c r="EJU2369" s="91"/>
      <c r="EJV2369" s="91"/>
      <c r="EJW2369" s="91"/>
      <c r="EJX2369" s="91"/>
      <c r="EJY2369" s="91"/>
      <c r="EJZ2369" s="91"/>
      <c r="EKA2369" s="91"/>
      <c r="EKB2369" s="91"/>
      <c r="EKC2369" s="91"/>
      <c r="EKD2369" s="91"/>
      <c r="EKE2369" s="91"/>
      <c r="EKF2369" s="91"/>
      <c r="EKG2369" s="91"/>
      <c r="EKH2369" s="91"/>
      <c r="EKI2369" s="91"/>
      <c r="EKJ2369" s="91"/>
      <c r="EKK2369" s="91"/>
      <c r="EKL2369" s="91"/>
      <c r="EKM2369" s="91"/>
      <c r="EKN2369" s="91"/>
      <c r="EKO2369" s="91"/>
      <c r="EKP2369" s="91"/>
      <c r="EKQ2369" s="91"/>
      <c r="EKR2369" s="91"/>
      <c r="EKS2369" s="91"/>
      <c r="EKT2369" s="91"/>
      <c r="EKU2369" s="91"/>
      <c r="EKV2369" s="91"/>
      <c r="EKW2369" s="91"/>
      <c r="EKX2369" s="91"/>
      <c r="EKY2369" s="91"/>
      <c r="EKZ2369" s="91"/>
      <c r="ELA2369" s="91"/>
      <c r="ELB2369" s="91"/>
      <c r="ELC2369" s="91"/>
      <c r="ELD2369" s="91"/>
      <c r="ELE2369" s="91"/>
      <c r="ELF2369" s="91"/>
      <c r="ELG2369" s="91"/>
      <c r="ELH2369" s="91"/>
      <c r="ELI2369" s="91"/>
      <c r="ELJ2369" s="91"/>
      <c r="ELK2369" s="91"/>
      <c r="ELL2369" s="91"/>
      <c r="ELM2369" s="91"/>
      <c r="ELN2369" s="91"/>
      <c r="ELO2369" s="91"/>
      <c r="ELP2369" s="91"/>
      <c r="ELQ2369" s="91"/>
      <c r="ELR2369" s="91"/>
      <c r="ELS2369" s="91"/>
      <c r="ELT2369" s="91"/>
      <c r="ELU2369" s="91"/>
      <c r="ELV2369" s="91"/>
      <c r="ELW2369" s="91"/>
      <c r="ELX2369" s="91"/>
      <c r="ELY2369" s="91"/>
      <c r="ELZ2369" s="91"/>
      <c r="EMA2369" s="91"/>
      <c r="EMB2369" s="91"/>
      <c r="EMC2369" s="91"/>
      <c r="EMD2369" s="91"/>
      <c r="EME2369" s="91"/>
      <c r="EMF2369" s="91"/>
      <c r="EMG2369" s="91"/>
      <c r="EMH2369" s="91"/>
      <c r="EMI2369" s="91"/>
      <c r="EMJ2369" s="91"/>
      <c r="EMK2369" s="91"/>
      <c r="EML2369" s="91"/>
      <c r="EMM2369" s="91"/>
      <c r="EMN2369" s="91"/>
      <c r="EMO2369" s="91"/>
      <c r="EMP2369" s="91"/>
      <c r="EMQ2369" s="91"/>
      <c r="EMR2369" s="91"/>
      <c r="EMS2369" s="91"/>
      <c r="EMT2369" s="91"/>
      <c r="EMU2369" s="91"/>
      <c r="EMV2369" s="91"/>
      <c r="EMW2369" s="91"/>
      <c r="EMX2369" s="91"/>
      <c r="EMY2369" s="91"/>
      <c r="EMZ2369" s="91"/>
      <c r="ENA2369" s="91"/>
      <c r="ENB2369" s="91"/>
      <c r="ENC2369" s="91"/>
      <c r="END2369" s="91"/>
      <c r="ENE2369" s="91"/>
      <c r="ENF2369" s="91"/>
      <c r="ENG2369" s="91"/>
      <c r="ENH2369" s="91"/>
      <c r="ENI2369" s="91"/>
      <c r="ENJ2369" s="91"/>
      <c r="ENK2369" s="91"/>
      <c r="ENL2369" s="91"/>
      <c r="ENM2369" s="91"/>
      <c r="ENN2369" s="91"/>
      <c r="ENO2369" s="91"/>
      <c r="ENP2369" s="91"/>
      <c r="ENQ2369" s="91"/>
      <c r="ENR2369" s="91"/>
      <c r="ENS2369" s="91"/>
      <c r="ENT2369" s="91"/>
      <c r="ENU2369" s="91"/>
      <c r="ENV2369" s="91"/>
      <c r="ENW2369" s="91"/>
      <c r="ENX2369" s="91"/>
      <c r="ENY2369" s="91"/>
      <c r="ENZ2369" s="91"/>
      <c r="EOA2369" s="91"/>
      <c r="EOB2369" s="91"/>
      <c r="EOC2369" s="91"/>
      <c r="EOD2369" s="91"/>
      <c r="EOE2369" s="91"/>
      <c r="EOF2369" s="91"/>
      <c r="EOG2369" s="91"/>
      <c r="EOH2369" s="91"/>
      <c r="EOI2369" s="91"/>
      <c r="EOJ2369" s="91"/>
      <c r="EOK2369" s="91"/>
      <c r="EOL2369" s="91"/>
      <c r="EOM2369" s="91"/>
      <c r="EON2369" s="91"/>
      <c r="EOO2369" s="91"/>
      <c r="EOP2369" s="91"/>
      <c r="EOQ2369" s="91"/>
      <c r="EOR2369" s="91"/>
      <c r="EOS2369" s="91"/>
      <c r="EOT2369" s="91"/>
      <c r="EOU2369" s="91"/>
      <c r="EOV2369" s="91"/>
      <c r="EOW2369" s="91"/>
      <c r="EOX2369" s="91"/>
      <c r="EOY2369" s="91"/>
      <c r="EOZ2369" s="91"/>
      <c r="EPA2369" s="91"/>
      <c r="EPB2369" s="91"/>
      <c r="EPC2369" s="91"/>
      <c r="EPD2369" s="91"/>
      <c r="EPE2369" s="91"/>
      <c r="EPF2369" s="91"/>
      <c r="EPG2369" s="91"/>
      <c r="EPH2369" s="91"/>
      <c r="EPI2369" s="91"/>
      <c r="EPJ2369" s="91"/>
      <c r="EPK2369" s="91"/>
      <c r="EPL2369" s="91"/>
      <c r="EPM2369" s="91"/>
      <c r="EPN2369" s="91"/>
      <c r="EPO2369" s="91"/>
      <c r="EPP2369" s="91"/>
      <c r="EPQ2369" s="91"/>
      <c r="EPR2369" s="91"/>
      <c r="EPS2369" s="91"/>
      <c r="EPT2369" s="91"/>
      <c r="EPU2369" s="91"/>
      <c r="EPV2369" s="91"/>
      <c r="EPW2369" s="91"/>
      <c r="EPX2369" s="91"/>
      <c r="EPY2369" s="91"/>
      <c r="EPZ2369" s="91"/>
      <c r="EQA2369" s="91"/>
      <c r="EQB2369" s="91"/>
      <c r="EQC2369" s="91"/>
      <c r="EQD2369" s="91"/>
      <c r="EQE2369" s="91"/>
      <c r="EQF2369" s="91"/>
      <c r="EQG2369" s="91"/>
      <c r="EQH2369" s="91"/>
      <c r="EQI2369" s="91"/>
      <c r="EQJ2369" s="91"/>
      <c r="EQK2369" s="91"/>
      <c r="EQL2369" s="91"/>
      <c r="EQM2369" s="91"/>
      <c r="EQN2369" s="91"/>
      <c r="EQO2369" s="91"/>
      <c r="EQP2369" s="91"/>
      <c r="EQQ2369" s="91"/>
      <c r="EQR2369" s="91"/>
      <c r="EQS2369" s="91"/>
      <c r="EQT2369" s="91"/>
      <c r="EQU2369" s="91"/>
      <c r="EQV2369" s="91"/>
      <c r="EQW2369" s="91"/>
      <c r="EQX2369" s="91"/>
      <c r="EQY2369" s="91"/>
      <c r="EQZ2369" s="91"/>
      <c r="ERA2369" s="91"/>
      <c r="ERB2369" s="91"/>
      <c r="ERC2369" s="91"/>
      <c r="ERD2369" s="91"/>
      <c r="ERE2369" s="91"/>
      <c r="ERF2369" s="91"/>
      <c r="ERG2369" s="91"/>
      <c r="ERH2369" s="91"/>
      <c r="ERI2369" s="91"/>
      <c r="ERJ2369" s="91"/>
      <c r="ERK2369" s="91"/>
      <c r="ERL2369" s="91"/>
      <c r="ERM2369" s="91"/>
      <c r="ERN2369" s="91"/>
      <c r="ERO2369" s="91"/>
      <c r="ERP2369" s="91"/>
      <c r="ERQ2369" s="91"/>
      <c r="ERR2369" s="91"/>
      <c r="ERS2369" s="91"/>
      <c r="ERT2369" s="91"/>
      <c r="ERU2369" s="91"/>
      <c r="ERV2369" s="91"/>
      <c r="ERW2369" s="91"/>
      <c r="ERX2369" s="91"/>
      <c r="ERY2369" s="91"/>
      <c r="ERZ2369" s="91"/>
      <c r="ESA2369" s="91"/>
      <c r="ESB2369" s="91"/>
      <c r="ESC2369" s="91"/>
      <c r="ESD2369" s="91"/>
      <c r="ESE2369" s="91"/>
      <c r="ESF2369" s="91"/>
      <c r="ESG2369" s="91"/>
      <c r="ESH2369" s="91"/>
      <c r="ESI2369" s="91"/>
      <c r="ESJ2369" s="91"/>
      <c r="ESK2369" s="91"/>
      <c r="ESL2369" s="91"/>
      <c r="ESM2369" s="91"/>
      <c r="ESN2369" s="91"/>
      <c r="ESO2369" s="91"/>
      <c r="ESP2369" s="91"/>
      <c r="ESQ2369" s="91"/>
      <c r="ESR2369" s="91"/>
      <c r="ESS2369" s="91"/>
      <c r="EST2369" s="91"/>
      <c r="ESU2369" s="91"/>
      <c r="ESV2369" s="91"/>
      <c r="ESW2369" s="91"/>
      <c r="ESX2369" s="91"/>
      <c r="ESY2369" s="91"/>
      <c r="ESZ2369" s="91"/>
      <c r="ETA2369" s="91"/>
      <c r="ETB2369" s="91"/>
      <c r="ETC2369" s="91"/>
      <c r="ETD2369" s="91"/>
      <c r="ETE2369" s="91"/>
      <c r="ETF2369" s="91"/>
      <c r="ETG2369" s="91"/>
      <c r="ETH2369" s="91"/>
      <c r="ETI2369" s="91"/>
      <c r="ETJ2369" s="91"/>
      <c r="ETK2369" s="91"/>
      <c r="ETL2369" s="91"/>
      <c r="ETM2369" s="91"/>
      <c r="ETN2369" s="91"/>
      <c r="ETO2369" s="91"/>
      <c r="ETP2369" s="91"/>
      <c r="ETQ2369" s="91"/>
      <c r="ETR2369" s="91"/>
      <c r="ETS2369" s="91"/>
      <c r="ETT2369" s="91"/>
      <c r="ETU2369" s="91"/>
      <c r="ETV2369" s="91"/>
      <c r="ETW2369" s="91"/>
      <c r="ETX2369" s="91"/>
      <c r="ETY2369" s="91"/>
      <c r="ETZ2369" s="91"/>
      <c r="EUA2369" s="91"/>
      <c r="EUB2369" s="91"/>
      <c r="EUC2369" s="91"/>
      <c r="EUD2369" s="91"/>
      <c r="EUE2369" s="91"/>
      <c r="EUF2369" s="91"/>
      <c r="EUG2369" s="91"/>
      <c r="EUH2369" s="91"/>
      <c r="EUI2369" s="91"/>
      <c r="EUJ2369" s="91"/>
      <c r="EUK2369" s="91"/>
      <c r="EUL2369" s="91"/>
      <c r="EUM2369" s="91"/>
      <c r="EUN2369" s="91"/>
      <c r="EUO2369" s="91"/>
      <c r="EUP2369" s="91"/>
      <c r="EUQ2369" s="91"/>
      <c r="EUR2369" s="91"/>
      <c r="EUS2369" s="91"/>
      <c r="EUT2369" s="91"/>
      <c r="EUU2369" s="91"/>
      <c r="EUV2369" s="91"/>
      <c r="EUW2369" s="91"/>
      <c r="EUX2369" s="91"/>
      <c r="EUY2369" s="91"/>
      <c r="EUZ2369" s="91"/>
      <c r="EVA2369" s="91"/>
      <c r="EVB2369" s="91"/>
      <c r="EVC2369" s="91"/>
      <c r="EVD2369" s="91"/>
      <c r="EVE2369" s="91"/>
      <c r="EVF2369" s="91"/>
      <c r="EVG2369" s="91"/>
      <c r="EVH2369" s="91"/>
      <c r="EVI2369" s="91"/>
      <c r="EVJ2369" s="91"/>
      <c r="EVK2369" s="91"/>
      <c r="EVL2369" s="91"/>
      <c r="EVM2369" s="91"/>
      <c r="EVN2369" s="91"/>
      <c r="EVO2369" s="91"/>
      <c r="EVP2369" s="91"/>
      <c r="EVQ2369" s="91"/>
      <c r="EVR2369" s="91"/>
      <c r="EVS2369" s="91"/>
      <c r="EVT2369" s="91"/>
      <c r="EVU2369" s="91"/>
      <c r="EVV2369" s="91"/>
      <c r="EVW2369" s="91"/>
      <c r="EVX2369" s="91"/>
      <c r="EVY2369" s="91"/>
      <c r="EVZ2369" s="91"/>
      <c r="EWA2369" s="91"/>
      <c r="EWB2369" s="91"/>
      <c r="EWC2369" s="91"/>
      <c r="EWD2369" s="91"/>
      <c r="EWE2369" s="91"/>
      <c r="EWF2369" s="91"/>
      <c r="EWG2369" s="91"/>
      <c r="EWH2369" s="91"/>
      <c r="EWI2369" s="91"/>
      <c r="EWJ2369" s="91"/>
      <c r="EWK2369" s="91"/>
      <c r="EWL2369" s="91"/>
      <c r="EWM2369" s="91"/>
      <c r="EWN2369" s="91"/>
      <c r="EWO2369" s="91"/>
      <c r="EWP2369" s="91"/>
      <c r="EWQ2369" s="91"/>
      <c r="EWR2369" s="91"/>
      <c r="EWS2369" s="91"/>
      <c r="EWT2369" s="91"/>
      <c r="EWU2369" s="91"/>
      <c r="EWV2369" s="91"/>
      <c r="EWW2369" s="91"/>
      <c r="EWX2369" s="91"/>
      <c r="EWY2369" s="91"/>
      <c r="EWZ2369" s="91"/>
      <c r="EXA2369" s="91"/>
      <c r="EXB2369" s="91"/>
      <c r="EXC2369" s="91"/>
      <c r="EXD2369" s="91"/>
      <c r="EXE2369" s="91"/>
      <c r="EXF2369" s="91"/>
      <c r="EXG2369" s="91"/>
      <c r="EXH2369" s="91"/>
      <c r="EXI2369" s="91"/>
      <c r="EXJ2369" s="91"/>
      <c r="EXK2369" s="91"/>
      <c r="EXL2369" s="91"/>
      <c r="EXM2369" s="91"/>
      <c r="EXN2369" s="91"/>
      <c r="EXO2369" s="91"/>
      <c r="EXP2369" s="91"/>
      <c r="EXQ2369" s="91"/>
      <c r="EXR2369" s="91"/>
      <c r="EXS2369" s="91"/>
      <c r="EXT2369" s="91"/>
      <c r="EXU2369" s="91"/>
      <c r="EXV2369" s="91"/>
      <c r="EXW2369" s="91"/>
      <c r="EXX2369" s="91"/>
      <c r="EXY2369" s="91"/>
      <c r="EXZ2369" s="91"/>
      <c r="EYA2369" s="91"/>
      <c r="EYB2369" s="91"/>
      <c r="EYC2369" s="91"/>
      <c r="EYD2369" s="91"/>
      <c r="EYE2369" s="91"/>
      <c r="EYF2369" s="91"/>
      <c r="EYG2369" s="91"/>
      <c r="EYH2369" s="91"/>
      <c r="EYI2369" s="91"/>
      <c r="EYJ2369" s="91"/>
      <c r="EYK2369" s="91"/>
      <c r="EYL2369" s="91"/>
      <c r="EYM2369" s="91"/>
      <c r="EYN2369" s="91"/>
      <c r="EYO2369" s="91"/>
      <c r="EYP2369" s="91"/>
      <c r="EYQ2369" s="91"/>
      <c r="EYR2369" s="91"/>
      <c r="EYS2369" s="91"/>
      <c r="EYT2369" s="91"/>
      <c r="EYU2369" s="91"/>
      <c r="EYV2369" s="91"/>
      <c r="EYW2369" s="91"/>
      <c r="EYX2369" s="91"/>
      <c r="EYY2369" s="91"/>
      <c r="EYZ2369" s="91"/>
      <c r="EZA2369" s="91"/>
      <c r="EZB2369" s="91"/>
      <c r="EZC2369" s="91"/>
      <c r="EZD2369" s="91"/>
      <c r="EZE2369" s="91"/>
      <c r="EZF2369" s="91"/>
      <c r="EZG2369" s="91"/>
      <c r="EZH2369" s="91"/>
      <c r="EZI2369" s="91"/>
      <c r="EZJ2369" s="91"/>
      <c r="EZK2369" s="91"/>
      <c r="EZL2369" s="91"/>
      <c r="EZM2369" s="91"/>
      <c r="EZN2369" s="91"/>
      <c r="EZO2369" s="91"/>
      <c r="EZP2369" s="91"/>
      <c r="EZQ2369" s="91"/>
      <c r="EZR2369" s="91"/>
      <c r="EZS2369" s="91"/>
      <c r="EZT2369" s="91"/>
      <c r="EZU2369" s="91"/>
      <c r="EZV2369" s="91"/>
      <c r="EZW2369" s="91"/>
      <c r="EZX2369" s="91"/>
      <c r="EZY2369" s="91"/>
      <c r="EZZ2369" s="91"/>
      <c r="FAA2369" s="91"/>
      <c r="FAB2369" s="91"/>
      <c r="FAC2369" s="91"/>
      <c r="FAD2369" s="91"/>
      <c r="FAE2369" s="91"/>
      <c r="FAF2369" s="91"/>
      <c r="FAG2369" s="91"/>
      <c r="FAH2369" s="91"/>
      <c r="FAI2369" s="91"/>
      <c r="FAJ2369" s="91"/>
      <c r="FAK2369" s="91"/>
      <c r="FAL2369" s="91"/>
      <c r="FAM2369" s="91"/>
      <c r="FAN2369" s="91"/>
      <c r="FAO2369" s="91"/>
      <c r="FAP2369" s="91"/>
      <c r="FAQ2369" s="91"/>
      <c r="FAR2369" s="91"/>
      <c r="FAS2369" s="91"/>
      <c r="FAT2369" s="91"/>
      <c r="FAU2369" s="91"/>
      <c r="FAV2369" s="91"/>
      <c r="FAW2369" s="91"/>
      <c r="FAX2369" s="91"/>
      <c r="FAY2369" s="91"/>
      <c r="FAZ2369" s="91"/>
      <c r="FBA2369" s="91"/>
      <c r="FBB2369" s="91"/>
      <c r="FBC2369" s="91"/>
      <c r="FBD2369" s="91"/>
      <c r="FBE2369" s="91"/>
      <c r="FBF2369" s="91"/>
      <c r="FBG2369" s="91"/>
      <c r="FBH2369" s="91"/>
      <c r="FBI2369" s="91"/>
      <c r="FBJ2369" s="91"/>
      <c r="FBK2369" s="91"/>
      <c r="FBL2369" s="91"/>
      <c r="FBM2369" s="91"/>
      <c r="FBN2369" s="91"/>
      <c r="FBO2369" s="91"/>
      <c r="FBP2369" s="91"/>
      <c r="FBQ2369" s="91"/>
      <c r="FBR2369" s="91"/>
      <c r="FBS2369" s="91"/>
      <c r="FBT2369" s="91"/>
      <c r="FBU2369" s="91"/>
      <c r="FBV2369" s="91"/>
      <c r="FBW2369" s="91"/>
      <c r="FBX2369" s="91"/>
      <c r="FBY2369" s="91"/>
      <c r="FBZ2369" s="91"/>
      <c r="FCA2369" s="91"/>
      <c r="FCB2369" s="91"/>
      <c r="FCC2369" s="91"/>
      <c r="FCD2369" s="91"/>
      <c r="FCE2369" s="91"/>
      <c r="FCF2369" s="91"/>
      <c r="FCG2369" s="91"/>
      <c r="FCH2369" s="91"/>
      <c r="FCI2369" s="91"/>
      <c r="FCJ2369" s="91"/>
      <c r="FCK2369" s="91"/>
      <c r="FCL2369" s="91"/>
      <c r="FCM2369" s="91"/>
      <c r="FCN2369" s="91"/>
      <c r="FCO2369" s="91"/>
      <c r="FCP2369" s="91"/>
      <c r="FCQ2369" s="91"/>
      <c r="FCR2369" s="91"/>
      <c r="FCS2369" s="91"/>
      <c r="FCT2369" s="91"/>
      <c r="FCU2369" s="91"/>
      <c r="FCV2369" s="91"/>
      <c r="FCW2369" s="91"/>
      <c r="FCX2369" s="91"/>
      <c r="FCY2369" s="91"/>
      <c r="FCZ2369" s="91"/>
      <c r="FDA2369" s="91"/>
      <c r="FDB2369" s="91"/>
      <c r="FDC2369" s="91"/>
      <c r="FDD2369" s="91"/>
      <c r="FDE2369" s="91"/>
      <c r="FDF2369" s="91"/>
      <c r="FDG2369" s="91"/>
      <c r="FDH2369" s="91"/>
      <c r="FDI2369" s="91"/>
      <c r="FDJ2369" s="91"/>
      <c r="FDK2369" s="91"/>
      <c r="FDL2369" s="91"/>
      <c r="FDM2369" s="91"/>
      <c r="FDN2369" s="91"/>
      <c r="FDO2369" s="91"/>
      <c r="FDP2369" s="91"/>
      <c r="FDQ2369" s="91"/>
      <c r="FDR2369" s="91"/>
      <c r="FDS2369" s="91"/>
      <c r="FDT2369" s="91"/>
      <c r="FDU2369" s="91"/>
      <c r="FDV2369" s="91"/>
      <c r="FDW2369" s="91"/>
      <c r="FDX2369" s="91"/>
      <c r="FDY2369" s="91"/>
      <c r="FDZ2369" s="91"/>
      <c r="FEA2369" s="91"/>
      <c r="FEB2369" s="91"/>
      <c r="FEC2369" s="91"/>
      <c r="FED2369" s="91"/>
      <c r="FEE2369" s="91"/>
      <c r="FEF2369" s="91"/>
      <c r="FEG2369" s="91"/>
      <c r="FEH2369" s="91"/>
      <c r="FEI2369" s="91"/>
      <c r="FEJ2369" s="91"/>
      <c r="FEK2369" s="91"/>
      <c r="FEL2369" s="91"/>
      <c r="FEM2369" s="91"/>
      <c r="FEN2369" s="91"/>
      <c r="FEO2369" s="91"/>
      <c r="FEP2369" s="91"/>
      <c r="FEQ2369" s="91"/>
      <c r="FER2369" s="91"/>
      <c r="FES2369" s="91"/>
      <c r="FET2369" s="91"/>
      <c r="FEU2369" s="91"/>
      <c r="FEV2369" s="91"/>
      <c r="FEW2369" s="91"/>
      <c r="FEX2369" s="91"/>
      <c r="FEY2369" s="91"/>
      <c r="FEZ2369" s="91"/>
      <c r="FFA2369" s="91"/>
      <c r="FFB2369" s="91"/>
      <c r="FFC2369" s="91"/>
      <c r="FFD2369" s="91"/>
      <c r="FFE2369" s="91"/>
      <c r="FFF2369" s="91"/>
      <c r="FFG2369" s="91"/>
      <c r="FFH2369" s="91"/>
      <c r="FFI2369" s="91"/>
      <c r="FFJ2369" s="91"/>
      <c r="FFK2369" s="91"/>
      <c r="FFL2369" s="91"/>
      <c r="FFM2369" s="91"/>
      <c r="FFN2369" s="91"/>
      <c r="FFO2369" s="91"/>
      <c r="FFP2369" s="91"/>
      <c r="FFQ2369" s="91"/>
      <c r="FFR2369" s="91"/>
      <c r="FFS2369" s="91"/>
      <c r="FFT2369" s="91"/>
      <c r="FFU2369" s="91"/>
      <c r="FFV2369" s="91"/>
      <c r="FFW2369" s="91"/>
      <c r="FFX2369" s="91"/>
      <c r="FFY2369" s="91"/>
      <c r="FFZ2369" s="91"/>
      <c r="FGA2369" s="91"/>
      <c r="FGB2369" s="91"/>
      <c r="FGC2369" s="91"/>
      <c r="FGD2369" s="91"/>
      <c r="FGE2369" s="91"/>
      <c r="FGF2369" s="91"/>
      <c r="FGG2369" s="91"/>
      <c r="FGH2369" s="91"/>
      <c r="FGI2369" s="91"/>
      <c r="FGJ2369" s="91"/>
      <c r="FGK2369" s="91"/>
      <c r="FGL2369" s="91"/>
      <c r="FGM2369" s="91"/>
      <c r="FGN2369" s="91"/>
      <c r="FGO2369" s="91"/>
      <c r="FGP2369" s="91"/>
      <c r="FGQ2369" s="91"/>
      <c r="FGR2369" s="91"/>
      <c r="FGS2369" s="91"/>
      <c r="FGT2369" s="91"/>
      <c r="FGU2369" s="91"/>
      <c r="FGV2369" s="91"/>
      <c r="FGW2369" s="91"/>
      <c r="FGX2369" s="91"/>
      <c r="FGY2369" s="91"/>
      <c r="FGZ2369" s="91"/>
      <c r="FHA2369" s="91"/>
      <c r="FHB2369" s="91"/>
      <c r="FHC2369" s="91"/>
      <c r="FHD2369" s="91"/>
      <c r="FHE2369" s="91"/>
      <c r="FHF2369" s="91"/>
      <c r="FHG2369" s="91"/>
      <c r="FHH2369" s="91"/>
      <c r="FHI2369" s="91"/>
      <c r="FHJ2369" s="91"/>
      <c r="FHK2369" s="91"/>
      <c r="FHL2369" s="91"/>
      <c r="FHM2369" s="91"/>
      <c r="FHN2369" s="91"/>
      <c r="FHO2369" s="91"/>
      <c r="FHP2369" s="91"/>
      <c r="FHQ2369" s="91"/>
      <c r="FHR2369" s="91"/>
      <c r="FHS2369" s="91"/>
      <c r="FHT2369" s="91"/>
      <c r="FHU2369" s="91"/>
      <c r="FHV2369" s="91"/>
      <c r="FHW2369" s="91"/>
      <c r="FHX2369" s="91"/>
      <c r="FHY2369" s="91"/>
      <c r="FHZ2369" s="91"/>
      <c r="FIA2369" s="91"/>
      <c r="FIB2369" s="91"/>
      <c r="FIC2369" s="91"/>
      <c r="FID2369" s="91"/>
      <c r="FIE2369" s="91"/>
      <c r="FIF2369" s="91"/>
      <c r="FIG2369" s="91"/>
      <c r="FIH2369" s="91"/>
      <c r="FII2369" s="91"/>
      <c r="FIJ2369" s="91"/>
      <c r="FIK2369" s="91"/>
      <c r="FIL2369" s="91"/>
      <c r="FIM2369" s="91"/>
      <c r="FIN2369" s="91"/>
      <c r="FIO2369" s="91"/>
      <c r="FIP2369" s="91"/>
      <c r="FIQ2369" s="91"/>
      <c r="FIR2369" s="91"/>
      <c r="FIS2369" s="91"/>
      <c r="FIT2369" s="91"/>
      <c r="FIU2369" s="91"/>
      <c r="FIV2369" s="91"/>
      <c r="FIW2369" s="91"/>
      <c r="FIX2369" s="91"/>
      <c r="FIY2369" s="91"/>
      <c r="FIZ2369" s="91"/>
      <c r="FJA2369" s="91"/>
      <c r="FJB2369" s="91"/>
      <c r="FJC2369" s="91"/>
      <c r="FJD2369" s="91"/>
      <c r="FJE2369" s="91"/>
      <c r="FJF2369" s="91"/>
      <c r="FJG2369" s="91"/>
      <c r="FJH2369" s="91"/>
      <c r="FJI2369" s="91"/>
      <c r="FJJ2369" s="91"/>
      <c r="FJK2369" s="91"/>
      <c r="FJL2369" s="91"/>
      <c r="FJM2369" s="91"/>
      <c r="FJN2369" s="91"/>
      <c r="FJO2369" s="91"/>
      <c r="FJP2369" s="91"/>
      <c r="FJQ2369" s="91"/>
      <c r="FJR2369" s="91"/>
      <c r="FJS2369" s="91"/>
      <c r="FJT2369" s="91"/>
      <c r="FJU2369" s="91"/>
      <c r="FJV2369" s="91"/>
      <c r="FJW2369" s="91"/>
      <c r="FJX2369" s="91"/>
      <c r="FJY2369" s="91"/>
      <c r="FJZ2369" s="91"/>
      <c r="FKA2369" s="91"/>
      <c r="FKB2369" s="91"/>
      <c r="FKC2369" s="91"/>
      <c r="FKD2369" s="91"/>
      <c r="FKE2369" s="91"/>
      <c r="FKF2369" s="91"/>
      <c r="FKG2369" s="91"/>
      <c r="FKH2369" s="91"/>
      <c r="FKI2369" s="91"/>
      <c r="FKJ2369" s="91"/>
      <c r="FKK2369" s="91"/>
      <c r="FKL2369" s="91"/>
      <c r="FKM2369" s="91"/>
      <c r="FKN2369" s="91"/>
      <c r="FKO2369" s="91"/>
      <c r="FKP2369" s="91"/>
      <c r="FKQ2369" s="91"/>
      <c r="FKR2369" s="91"/>
      <c r="FKS2369" s="91"/>
      <c r="FKT2369" s="91"/>
      <c r="FKU2369" s="91"/>
      <c r="FKV2369" s="91"/>
      <c r="FKW2369" s="91"/>
      <c r="FKX2369" s="91"/>
      <c r="FKY2369" s="91"/>
      <c r="FKZ2369" s="91"/>
      <c r="FLA2369" s="91"/>
      <c r="FLB2369" s="91"/>
      <c r="FLC2369" s="91"/>
      <c r="FLD2369" s="91"/>
      <c r="FLE2369" s="91"/>
      <c r="FLF2369" s="91"/>
      <c r="FLG2369" s="91"/>
      <c r="FLH2369" s="91"/>
      <c r="FLI2369" s="91"/>
      <c r="FLJ2369" s="91"/>
      <c r="FLK2369" s="91"/>
      <c r="FLL2369" s="91"/>
      <c r="FLM2369" s="91"/>
      <c r="FLN2369" s="91"/>
      <c r="FLO2369" s="91"/>
      <c r="FLP2369" s="91"/>
      <c r="FLQ2369" s="91"/>
      <c r="FLR2369" s="91"/>
      <c r="FLS2369" s="91"/>
      <c r="FLT2369" s="91"/>
      <c r="FLU2369" s="91"/>
      <c r="FLV2369" s="91"/>
      <c r="FLW2369" s="91"/>
      <c r="FLX2369" s="91"/>
      <c r="FLY2369" s="91"/>
      <c r="FLZ2369" s="91"/>
      <c r="FMA2369" s="91"/>
      <c r="FMB2369" s="91"/>
      <c r="FMC2369" s="91"/>
      <c r="FMD2369" s="91"/>
      <c r="FME2369" s="91"/>
      <c r="FMF2369" s="91"/>
      <c r="FMG2369" s="91"/>
      <c r="FMH2369" s="91"/>
      <c r="FMI2369" s="91"/>
      <c r="FMJ2369" s="91"/>
      <c r="FMK2369" s="91"/>
      <c r="FML2369" s="91"/>
      <c r="FMM2369" s="91"/>
      <c r="FMN2369" s="91"/>
      <c r="FMO2369" s="91"/>
      <c r="FMP2369" s="91"/>
      <c r="FMQ2369" s="91"/>
      <c r="FMR2369" s="91"/>
      <c r="FMS2369" s="91"/>
      <c r="FMT2369" s="91"/>
      <c r="FMU2369" s="91"/>
      <c r="FMV2369" s="91"/>
      <c r="FMW2369" s="91"/>
      <c r="FMX2369" s="91"/>
      <c r="FMY2369" s="91"/>
      <c r="FMZ2369" s="91"/>
      <c r="FNA2369" s="91"/>
      <c r="FNB2369" s="91"/>
      <c r="FNC2369" s="91"/>
      <c r="FND2369" s="91"/>
      <c r="FNE2369" s="91"/>
      <c r="FNF2369" s="91"/>
      <c r="FNG2369" s="91"/>
      <c r="FNH2369" s="91"/>
      <c r="FNI2369" s="91"/>
      <c r="FNJ2369" s="91"/>
      <c r="FNK2369" s="91"/>
      <c r="FNL2369" s="91"/>
      <c r="FNM2369" s="91"/>
      <c r="FNN2369" s="91"/>
      <c r="FNO2369" s="91"/>
      <c r="FNP2369" s="91"/>
      <c r="FNQ2369" s="91"/>
      <c r="FNR2369" s="91"/>
      <c r="FNS2369" s="91"/>
      <c r="FNT2369" s="91"/>
      <c r="FNU2369" s="91"/>
      <c r="FNV2369" s="91"/>
      <c r="FNW2369" s="91"/>
      <c r="FNX2369" s="91"/>
      <c r="FNY2369" s="91"/>
      <c r="FNZ2369" s="91"/>
      <c r="FOA2369" s="91"/>
      <c r="FOB2369" s="91"/>
      <c r="FOC2369" s="91"/>
      <c r="FOD2369" s="91"/>
      <c r="FOE2369" s="91"/>
      <c r="FOF2369" s="91"/>
      <c r="FOG2369" s="91"/>
      <c r="FOH2369" s="91"/>
      <c r="FOI2369" s="91"/>
      <c r="FOJ2369" s="91"/>
      <c r="FOK2369" s="91"/>
      <c r="FOL2369" s="91"/>
      <c r="FOM2369" s="91"/>
      <c r="FON2369" s="91"/>
      <c r="FOO2369" s="91"/>
      <c r="FOP2369" s="91"/>
      <c r="FOQ2369" s="91"/>
      <c r="FOR2369" s="91"/>
      <c r="FOS2369" s="91"/>
      <c r="FOT2369" s="91"/>
      <c r="FOU2369" s="91"/>
      <c r="FOV2369" s="91"/>
      <c r="FOW2369" s="91"/>
      <c r="FOX2369" s="91"/>
      <c r="FOY2369" s="91"/>
      <c r="FOZ2369" s="91"/>
      <c r="FPA2369" s="91"/>
      <c r="FPB2369" s="91"/>
      <c r="FPC2369" s="91"/>
      <c r="FPD2369" s="91"/>
      <c r="FPE2369" s="91"/>
      <c r="FPF2369" s="91"/>
      <c r="FPG2369" s="91"/>
      <c r="FPH2369" s="91"/>
      <c r="FPI2369" s="91"/>
      <c r="FPJ2369" s="91"/>
      <c r="FPK2369" s="91"/>
      <c r="FPL2369" s="91"/>
      <c r="FPM2369" s="91"/>
      <c r="FPN2369" s="91"/>
      <c r="FPO2369" s="91"/>
      <c r="FPP2369" s="91"/>
      <c r="FPQ2369" s="91"/>
      <c r="FPR2369" s="91"/>
      <c r="FPS2369" s="91"/>
      <c r="FPT2369" s="91"/>
      <c r="FPU2369" s="91"/>
      <c r="FPV2369" s="91"/>
      <c r="FPW2369" s="91"/>
      <c r="FPX2369" s="91"/>
      <c r="FPY2369" s="91"/>
      <c r="FPZ2369" s="91"/>
      <c r="FQA2369" s="91"/>
      <c r="FQB2369" s="91"/>
      <c r="FQC2369" s="91"/>
      <c r="FQD2369" s="91"/>
      <c r="FQE2369" s="91"/>
      <c r="FQF2369" s="91"/>
      <c r="FQG2369" s="91"/>
      <c r="FQH2369" s="91"/>
      <c r="FQI2369" s="91"/>
      <c r="FQJ2369" s="91"/>
      <c r="FQK2369" s="91"/>
      <c r="FQL2369" s="91"/>
      <c r="FQM2369" s="91"/>
      <c r="FQN2369" s="91"/>
      <c r="FQO2369" s="91"/>
      <c r="FQP2369" s="91"/>
      <c r="FQQ2369" s="91"/>
      <c r="FQR2369" s="91"/>
      <c r="FQS2369" s="91"/>
      <c r="FQT2369" s="91"/>
      <c r="FQU2369" s="91"/>
      <c r="FQV2369" s="91"/>
      <c r="FQW2369" s="91"/>
      <c r="FQX2369" s="91"/>
      <c r="FQY2369" s="91"/>
      <c r="FQZ2369" s="91"/>
      <c r="FRA2369" s="91"/>
      <c r="FRB2369" s="91"/>
      <c r="FRC2369" s="91"/>
      <c r="FRD2369" s="91"/>
      <c r="FRE2369" s="91"/>
      <c r="FRF2369" s="91"/>
      <c r="FRG2369" s="91"/>
      <c r="FRH2369" s="91"/>
      <c r="FRI2369" s="91"/>
      <c r="FRJ2369" s="91"/>
      <c r="FRK2369" s="91"/>
      <c r="FRL2369" s="91"/>
      <c r="FRM2369" s="91"/>
      <c r="FRN2369" s="91"/>
      <c r="FRO2369" s="91"/>
      <c r="FRP2369" s="91"/>
      <c r="FRQ2369" s="91"/>
      <c r="FRR2369" s="91"/>
      <c r="FRS2369" s="91"/>
      <c r="FRT2369" s="91"/>
      <c r="FRU2369" s="91"/>
      <c r="FRV2369" s="91"/>
      <c r="FRW2369" s="91"/>
      <c r="FRX2369" s="91"/>
      <c r="FRY2369" s="91"/>
      <c r="FRZ2369" s="91"/>
      <c r="FSA2369" s="91"/>
      <c r="FSB2369" s="91"/>
      <c r="FSC2369" s="91"/>
      <c r="FSD2369" s="91"/>
      <c r="FSE2369" s="91"/>
      <c r="FSF2369" s="91"/>
      <c r="FSG2369" s="91"/>
      <c r="FSH2369" s="91"/>
      <c r="FSI2369" s="91"/>
      <c r="FSJ2369" s="91"/>
      <c r="FSK2369" s="91"/>
      <c r="FSL2369" s="91"/>
      <c r="FSM2369" s="91"/>
      <c r="FSN2369" s="91"/>
      <c r="FSO2369" s="91"/>
      <c r="FSP2369" s="91"/>
      <c r="FSQ2369" s="91"/>
      <c r="FSR2369" s="91"/>
      <c r="FSS2369" s="91"/>
      <c r="FST2369" s="91"/>
      <c r="FSU2369" s="91"/>
      <c r="FSV2369" s="91"/>
      <c r="FSW2369" s="91"/>
      <c r="FSX2369" s="91"/>
      <c r="FSY2369" s="91"/>
      <c r="FSZ2369" s="91"/>
      <c r="FTA2369" s="91"/>
      <c r="FTB2369" s="91"/>
      <c r="FTC2369" s="91"/>
      <c r="FTD2369" s="91"/>
      <c r="FTE2369" s="91"/>
      <c r="FTF2369" s="91"/>
      <c r="FTG2369" s="91"/>
      <c r="FTH2369" s="91"/>
      <c r="FTI2369" s="91"/>
      <c r="FTJ2369" s="91"/>
      <c r="FTK2369" s="91"/>
      <c r="FTL2369" s="91"/>
      <c r="FTM2369" s="91"/>
      <c r="FTN2369" s="91"/>
      <c r="FTO2369" s="91"/>
      <c r="FTP2369" s="91"/>
      <c r="FTQ2369" s="91"/>
      <c r="FTR2369" s="91"/>
      <c r="FTS2369" s="91"/>
      <c r="FTT2369" s="91"/>
      <c r="FTU2369" s="91"/>
      <c r="FTV2369" s="91"/>
      <c r="FTW2369" s="91"/>
      <c r="FTX2369" s="91"/>
      <c r="FTY2369" s="91"/>
      <c r="FTZ2369" s="91"/>
      <c r="FUA2369" s="91"/>
      <c r="FUB2369" s="91"/>
      <c r="FUC2369" s="91"/>
      <c r="FUD2369" s="91"/>
      <c r="FUE2369" s="91"/>
      <c r="FUF2369" s="91"/>
      <c r="FUG2369" s="91"/>
      <c r="FUH2369" s="91"/>
      <c r="FUI2369" s="91"/>
      <c r="FUJ2369" s="91"/>
      <c r="FUK2369" s="91"/>
      <c r="FUL2369" s="91"/>
      <c r="FUM2369" s="91"/>
      <c r="FUN2369" s="91"/>
      <c r="FUO2369" s="91"/>
      <c r="FUP2369" s="91"/>
      <c r="FUQ2369" s="91"/>
      <c r="FUR2369" s="91"/>
      <c r="FUS2369" s="91"/>
      <c r="FUT2369" s="91"/>
      <c r="FUU2369" s="91"/>
      <c r="FUV2369" s="91"/>
      <c r="FUW2369" s="91"/>
      <c r="FUX2369" s="91"/>
      <c r="FUY2369" s="91"/>
      <c r="FUZ2369" s="91"/>
      <c r="FVA2369" s="91"/>
      <c r="FVB2369" s="91"/>
      <c r="FVC2369" s="91"/>
      <c r="FVD2369" s="91"/>
      <c r="FVE2369" s="91"/>
      <c r="FVF2369" s="91"/>
      <c r="FVG2369" s="91"/>
      <c r="FVH2369" s="91"/>
      <c r="FVI2369" s="91"/>
      <c r="FVJ2369" s="91"/>
      <c r="FVK2369" s="91"/>
      <c r="FVL2369" s="91"/>
      <c r="FVM2369" s="91"/>
      <c r="FVN2369" s="91"/>
      <c r="FVO2369" s="91"/>
      <c r="FVP2369" s="91"/>
      <c r="FVQ2369" s="91"/>
      <c r="FVR2369" s="91"/>
      <c r="FVS2369" s="91"/>
      <c r="FVT2369" s="91"/>
      <c r="FVU2369" s="91"/>
      <c r="FVV2369" s="91"/>
      <c r="FVW2369" s="91"/>
      <c r="FVX2369" s="91"/>
      <c r="FVY2369" s="91"/>
      <c r="FVZ2369" s="91"/>
      <c r="FWA2369" s="91"/>
      <c r="FWB2369" s="91"/>
      <c r="FWC2369" s="91"/>
      <c r="FWD2369" s="91"/>
      <c r="FWE2369" s="91"/>
      <c r="FWF2369" s="91"/>
      <c r="FWG2369" s="91"/>
      <c r="FWH2369" s="91"/>
      <c r="FWI2369" s="91"/>
      <c r="FWJ2369" s="91"/>
      <c r="FWK2369" s="91"/>
      <c r="FWL2369" s="91"/>
      <c r="FWM2369" s="91"/>
      <c r="FWN2369" s="91"/>
      <c r="FWO2369" s="91"/>
      <c r="FWP2369" s="91"/>
      <c r="FWQ2369" s="91"/>
      <c r="FWR2369" s="91"/>
      <c r="FWS2369" s="91"/>
      <c r="FWT2369" s="91"/>
      <c r="FWU2369" s="91"/>
      <c r="FWV2369" s="91"/>
      <c r="FWW2369" s="91"/>
      <c r="FWX2369" s="91"/>
      <c r="FWY2369" s="91"/>
      <c r="FWZ2369" s="91"/>
      <c r="FXA2369" s="91"/>
      <c r="FXB2369" s="91"/>
      <c r="FXC2369" s="91"/>
      <c r="FXD2369" s="91"/>
      <c r="FXE2369" s="91"/>
      <c r="FXF2369" s="91"/>
      <c r="FXG2369" s="91"/>
      <c r="FXH2369" s="91"/>
      <c r="FXI2369" s="91"/>
      <c r="FXJ2369" s="91"/>
      <c r="FXK2369" s="91"/>
      <c r="FXL2369" s="91"/>
      <c r="FXM2369" s="91"/>
      <c r="FXN2369" s="91"/>
      <c r="FXO2369" s="91"/>
      <c r="FXP2369" s="91"/>
      <c r="FXQ2369" s="91"/>
      <c r="FXR2369" s="91"/>
      <c r="FXS2369" s="91"/>
      <c r="FXT2369" s="91"/>
      <c r="FXU2369" s="91"/>
      <c r="FXV2369" s="91"/>
      <c r="FXW2369" s="91"/>
      <c r="FXX2369" s="91"/>
      <c r="FXY2369" s="91"/>
      <c r="FXZ2369" s="91"/>
      <c r="FYA2369" s="91"/>
      <c r="FYB2369" s="91"/>
      <c r="FYC2369" s="91"/>
      <c r="FYD2369" s="91"/>
      <c r="FYE2369" s="91"/>
      <c r="FYF2369" s="91"/>
      <c r="FYG2369" s="91"/>
      <c r="FYH2369" s="91"/>
      <c r="FYI2369" s="91"/>
      <c r="FYJ2369" s="91"/>
      <c r="FYK2369" s="91"/>
      <c r="FYL2369" s="91"/>
      <c r="FYM2369" s="91"/>
      <c r="FYN2369" s="91"/>
      <c r="FYO2369" s="91"/>
      <c r="FYP2369" s="91"/>
      <c r="FYQ2369" s="91"/>
      <c r="FYR2369" s="91"/>
      <c r="FYS2369" s="91"/>
      <c r="FYT2369" s="91"/>
      <c r="FYU2369" s="91"/>
      <c r="FYV2369" s="91"/>
      <c r="FYW2369" s="91"/>
      <c r="FYX2369" s="91"/>
      <c r="FYY2369" s="91"/>
      <c r="FYZ2369" s="91"/>
      <c r="FZA2369" s="91"/>
      <c r="FZB2369" s="91"/>
      <c r="FZC2369" s="91"/>
      <c r="FZD2369" s="91"/>
      <c r="FZE2369" s="91"/>
      <c r="FZF2369" s="91"/>
      <c r="FZG2369" s="91"/>
      <c r="FZH2369" s="91"/>
      <c r="FZI2369" s="91"/>
      <c r="FZJ2369" s="91"/>
      <c r="FZK2369" s="91"/>
      <c r="FZL2369" s="91"/>
      <c r="FZM2369" s="91"/>
      <c r="FZN2369" s="91"/>
      <c r="FZO2369" s="91"/>
      <c r="FZP2369" s="91"/>
      <c r="FZQ2369" s="91"/>
      <c r="FZR2369" s="91"/>
      <c r="FZS2369" s="91"/>
      <c r="FZT2369" s="91"/>
      <c r="FZU2369" s="91"/>
      <c r="FZV2369" s="91"/>
      <c r="FZW2369" s="91"/>
      <c r="FZX2369" s="91"/>
      <c r="FZY2369" s="91"/>
      <c r="FZZ2369" s="91"/>
      <c r="GAA2369" s="91"/>
      <c r="GAB2369" s="91"/>
      <c r="GAC2369" s="91"/>
      <c r="GAD2369" s="91"/>
      <c r="GAE2369" s="91"/>
      <c r="GAF2369" s="91"/>
      <c r="GAG2369" s="91"/>
      <c r="GAH2369" s="91"/>
      <c r="GAI2369" s="91"/>
      <c r="GAJ2369" s="91"/>
      <c r="GAK2369" s="91"/>
      <c r="GAL2369" s="91"/>
      <c r="GAM2369" s="91"/>
      <c r="GAN2369" s="91"/>
      <c r="GAO2369" s="91"/>
      <c r="GAP2369" s="91"/>
      <c r="GAQ2369" s="91"/>
      <c r="GAR2369" s="91"/>
      <c r="GAS2369" s="91"/>
      <c r="GAT2369" s="91"/>
      <c r="GAU2369" s="91"/>
      <c r="GAV2369" s="91"/>
      <c r="GAW2369" s="91"/>
      <c r="GAX2369" s="91"/>
      <c r="GAY2369" s="91"/>
      <c r="GAZ2369" s="91"/>
      <c r="GBA2369" s="91"/>
      <c r="GBB2369" s="91"/>
      <c r="GBC2369" s="91"/>
      <c r="GBD2369" s="91"/>
      <c r="GBE2369" s="91"/>
      <c r="GBF2369" s="91"/>
      <c r="GBG2369" s="91"/>
      <c r="GBH2369" s="91"/>
      <c r="GBI2369" s="91"/>
      <c r="GBJ2369" s="91"/>
      <c r="GBK2369" s="91"/>
      <c r="GBL2369" s="91"/>
      <c r="GBM2369" s="91"/>
      <c r="GBN2369" s="91"/>
      <c r="GBO2369" s="91"/>
      <c r="GBP2369" s="91"/>
      <c r="GBQ2369" s="91"/>
      <c r="GBR2369" s="91"/>
      <c r="GBS2369" s="91"/>
      <c r="GBT2369" s="91"/>
      <c r="GBU2369" s="91"/>
      <c r="GBV2369" s="91"/>
      <c r="GBW2369" s="91"/>
      <c r="GBX2369" s="91"/>
      <c r="GBY2369" s="91"/>
      <c r="GBZ2369" s="91"/>
      <c r="GCA2369" s="91"/>
      <c r="GCB2369" s="91"/>
      <c r="GCC2369" s="91"/>
      <c r="GCD2369" s="91"/>
      <c r="GCE2369" s="91"/>
      <c r="GCF2369" s="91"/>
      <c r="GCG2369" s="91"/>
      <c r="GCH2369" s="91"/>
      <c r="GCI2369" s="91"/>
      <c r="GCJ2369" s="91"/>
      <c r="GCK2369" s="91"/>
      <c r="GCL2369" s="91"/>
      <c r="GCM2369" s="91"/>
      <c r="GCN2369" s="91"/>
      <c r="GCO2369" s="91"/>
      <c r="GCP2369" s="91"/>
      <c r="GCQ2369" s="91"/>
      <c r="GCR2369" s="91"/>
      <c r="GCS2369" s="91"/>
      <c r="GCT2369" s="91"/>
      <c r="GCU2369" s="91"/>
      <c r="GCV2369" s="91"/>
      <c r="GCW2369" s="91"/>
      <c r="GCX2369" s="91"/>
      <c r="GCY2369" s="91"/>
      <c r="GCZ2369" s="91"/>
      <c r="GDA2369" s="91"/>
      <c r="GDB2369" s="91"/>
      <c r="GDC2369" s="91"/>
      <c r="GDD2369" s="91"/>
      <c r="GDE2369" s="91"/>
      <c r="GDF2369" s="91"/>
      <c r="GDG2369" s="91"/>
      <c r="GDH2369" s="91"/>
      <c r="GDI2369" s="91"/>
      <c r="GDJ2369" s="91"/>
      <c r="GDK2369" s="91"/>
      <c r="GDL2369" s="91"/>
      <c r="GDM2369" s="91"/>
      <c r="GDN2369" s="91"/>
      <c r="GDO2369" s="91"/>
      <c r="GDP2369" s="91"/>
      <c r="GDQ2369" s="91"/>
      <c r="GDR2369" s="91"/>
      <c r="GDS2369" s="91"/>
      <c r="GDT2369" s="91"/>
      <c r="GDU2369" s="91"/>
      <c r="GDV2369" s="91"/>
      <c r="GDW2369" s="91"/>
      <c r="GDX2369" s="91"/>
      <c r="GDY2369" s="91"/>
      <c r="GDZ2369" s="91"/>
      <c r="GEA2369" s="91"/>
      <c r="GEB2369" s="91"/>
      <c r="GEC2369" s="91"/>
      <c r="GED2369" s="91"/>
      <c r="GEE2369" s="91"/>
      <c r="GEF2369" s="91"/>
      <c r="GEG2369" s="91"/>
      <c r="GEH2369" s="91"/>
      <c r="GEI2369" s="91"/>
      <c r="GEJ2369" s="91"/>
      <c r="GEK2369" s="91"/>
      <c r="GEL2369" s="91"/>
      <c r="GEM2369" s="91"/>
      <c r="GEN2369" s="91"/>
      <c r="GEO2369" s="91"/>
      <c r="GEP2369" s="91"/>
      <c r="GEQ2369" s="91"/>
      <c r="GER2369" s="91"/>
      <c r="GES2369" s="91"/>
      <c r="GET2369" s="91"/>
      <c r="GEU2369" s="91"/>
      <c r="GEV2369" s="91"/>
      <c r="GEW2369" s="91"/>
      <c r="GEX2369" s="91"/>
      <c r="GEY2369" s="91"/>
      <c r="GEZ2369" s="91"/>
      <c r="GFA2369" s="91"/>
      <c r="GFB2369" s="91"/>
      <c r="GFC2369" s="91"/>
      <c r="GFD2369" s="91"/>
      <c r="GFE2369" s="91"/>
      <c r="GFF2369" s="91"/>
      <c r="GFG2369" s="91"/>
      <c r="GFH2369" s="91"/>
      <c r="GFI2369" s="91"/>
      <c r="GFJ2369" s="91"/>
      <c r="GFK2369" s="91"/>
      <c r="GFL2369" s="91"/>
      <c r="GFM2369" s="91"/>
      <c r="GFN2369" s="91"/>
      <c r="GFO2369" s="91"/>
      <c r="GFP2369" s="91"/>
      <c r="GFQ2369" s="91"/>
      <c r="GFR2369" s="91"/>
      <c r="GFS2369" s="91"/>
      <c r="GFT2369" s="91"/>
      <c r="GFU2369" s="91"/>
      <c r="GFV2369" s="91"/>
      <c r="GFW2369" s="91"/>
      <c r="GFX2369" s="91"/>
      <c r="GFY2369" s="91"/>
      <c r="GFZ2369" s="91"/>
      <c r="GGA2369" s="91"/>
      <c r="GGB2369" s="91"/>
      <c r="GGC2369" s="91"/>
      <c r="GGD2369" s="91"/>
      <c r="GGE2369" s="91"/>
      <c r="GGF2369" s="91"/>
      <c r="GGG2369" s="91"/>
      <c r="GGH2369" s="91"/>
      <c r="GGI2369" s="91"/>
      <c r="GGJ2369" s="91"/>
      <c r="GGK2369" s="91"/>
      <c r="GGL2369" s="91"/>
      <c r="GGM2369" s="91"/>
      <c r="GGN2369" s="91"/>
      <c r="GGO2369" s="91"/>
      <c r="GGP2369" s="91"/>
      <c r="GGQ2369" s="91"/>
      <c r="GGR2369" s="91"/>
      <c r="GGS2369" s="91"/>
      <c r="GGT2369" s="91"/>
      <c r="GGU2369" s="91"/>
      <c r="GGV2369" s="91"/>
      <c r="GGW2369" s="91"/>
      <c r="GGX2369" s="91"/>
      <c r="GGY2369" s="91"/>
      <c r="GGZ2369" s="91"/>
      <c r="GHA2369" s="91"/>
      <c r="GHB2369" s="91"/>
      <c r="GHC2369" s="91"/>
      <c r="GHD2369" s="91"/>
      <c r="GHE2369" s="91"/>
      <c r="GHF2369" s="91"/>
      <c r="GHG2369" s="91"/>
      <c r="GHH2369" s="91"/>
      <c r="GHI2369" s="91"/>
      <c r="GHJ2369" s="91"/>
      <c r="GHK2369" s="91"/>
      <c r="GHL2369" s="91"/>
      <c r="GHM2369" s="91"/>
      <c r="GHN2369" s="91"/>
      <c r="GHO2369" s="91"/>
      <c r="GHP2369" s="91"/>
      <c r="GHQ2369" s="91"/>
      <c r="GHR2369" s="91"/>
      <c r="GHS2369" s="91"/>
      <c r="GHT2369" s="91"/>
      <c r="GHU2369" s="91"/>
      <c r="GHV2369" s="91"/>
      <c r="GHW2369" s="91"/>
      <c r="GHX2369" s="91"/>
      <c r="GHY2369" s="91"/>
      <c r="GHZ2369" s="91"/>
      <c r="GIA2369" s="91"/>
      <c r="GIB2369" s="91"/>
      <c r="GIC2369" s="91"/>
      <c r="GID2369" s="91"/>
      <c r="GIE2369" s="91"/>
      <c r="GIF2369" s="91"/>
      <c r="GIG2369" s="91"/>
      <c r="GIH2369" s="91"/>
      <c r="GII2369" s="91"/>
      <c r="GIJ2369" s="91"/>
      <c r="GIK2369" s="91"/>
      <c r="GIL2369" s="91"/>
      <c r="GIM2369" s="91"/>
      <c r="GIN2369" s="91"/>
      <c r="GIO2369" s="91"/>
      <c r="GIP2369" s="91"/>
      <c r="GIQ2369" s="91"/>
      <c r="GIR2369" s="91"/>
      <c r="GIS2369" s="91"/>
      <c r="GIT2369" s="91"/>
      <c r="GIU2369" s="91"/>
      <c r="GIV2369" s="91"/>
      <c r="GIW2369" s="91"/>
      <c r="GIX2369" s="91"/>
      <c r="GIY2369" s="91"/>
      <c r="GIZ2369" s="91"/>
      <c r="GJA2369" s="91"/>
      <c r="GJB2369" s="91"/>
      <c r="GJC2369" s="91"/>
      <c r="GJD2369" s="91"/>
      <c r="GJE2369" s="91"/>
      <c r="GJF2369" s="91"/>
      <c r="GJG2369" s="91"/>
      <c r="GJH2369" s="91"/>
      <c r="GJI2369" s="91"/>
      <c r="GJJ2369" s="91"/>
      <c r="GJK2369" s="91"/>
      <c r="GJL2369" s="91"/>
      <c r="GJM2369" s="91"/>
      <c r="GJN2369" s="91"/>
      <c r="GJO2369" s="91"/>
      <c r="GJP2369" s="91"/>
      <c r="GJQ2369" s="91"/>
      <c r="GJR2369" s="91"/>
      <c r="GJS2369" s="91"/>
      <c r="GJT2369" s="91"/>
      <c r="GJU2369" s="91"/>
      <c r="GJV2369" s="91"/>
      <c r="GJW2369" s="91"/>
      <c r="GJX2369" s="91"/>
      <c r="GJY2369" s="91"/>
      <c r="GJZ2369" s="91"/>
      <c r="GKA2369" s="91"/>
      <c r="GKB2369" s="91"/>
      <c r="GKC2369" s="91"/>
      <c r="GKD2369" s="91"/>
      <c r="GKE2369" s="91"/>
      <c r="GKF2369" s="91"/>
      <c r="GKG2369" s="91"/>
      <c r="GKH2369" s="91"/>
      <c r="GKI2369" s="91"/>
      <c r="GKJ2369" s="91"/>
      <c r="GKK2369" s="91"/>
      <c r="GKL2369" s="91"/>
      <c r="GKM2369" s="91"/>
      <c r="GKN2369" s="91"/>
      <c r="GKO2369" s="91"/>
      <c r="GKP2369" s="91"/>
      <c r="GKQ2369" s="91"/>
      <c r="GKR2369" s="91"/>
      <c r="GKS2369" s="91"/>
      <c r="GKT2369" s="91"/>
      <c r="GKU2369" s="91"/>
      <c r="GKV2369" s="91"/>
      <c r="GKW2369" s="91"/>
      <c r="GKX2369" s="91"/>
      <c r="GKY2369" s="91"/>
      <c r="GKZ2369" s="91"/>
      <c r="GLA2369" s="91"/>
      <c r="GLB2369" s="91"/>
      <c r="GLC2369" s="91"/>
      <c r="GLD2369" s="91"/>
      <c r="GLE2369" s="91"/>
      <c r="GLF2369" s="91"/>
      <c r="GLG2369" s="91"/>
      <c r="GLH2369" s="91"/>
      <c r="GLI2369" s="91"/>
      <c r="GLJ2369" s="91"/>
      <c r="GLK2369" s="91"/>
      <c r="GLL2369" s="91"/>
      <c r="GLM2369" s="91"/>
      <c r="GLN2369" s="91"/>
      <c r="GLO2369" s="91"/>
      <c r="GLP2369" s="91"/>
      <c r="GLQ2369" s="91"/>
      <c r="GLR2369" s="91"/>
      <c r="GLS2369" s="91"/>
      <c r="GLT2369" s="91"/>
      <c r="GLU2369" s="91"/>
      <c r="GLV2369" s="91"/>
      <c r="GLW2369" s="91"/>
      <c r="GLX2369" s="91"/>
      <c r="GLY2369" s="91"/>
      <c r="GLZ2369" s="91"/>
      <c r="GMA2369" s="91"/>
      <c r="GMB2369" s="91"/>
      <c r="GMC2369" s="91"/>
      <c r="GMD2369" s="91"/>
      <c r="GME2369" s="91"/>
      <c r="GMF2369" s="91"/>
      <c r="GMG2369" s="91"/>
      <c r="GMH2369" s="91"/>
      <c r="GMI2369" s="91"/>
      <c r="GMJ2369" s="91"/>
      <c r="GMK2369" s="91"/>
      <c r="GML2369" s="91"/>
      <c r="GMM2369" s="91"/>
      <c r="GMN2369" s="91"/>
      <c r="GMO2369" s="91"/>
      <c r="GMP2369" s="91"/>
      <c r="GMQ2369" s="91"/>
      <c r="GMR2369" s="91"/>
      <c r="GMS2369" s="91"/>
      <c r="GMT2369" s="91"/>
      <c r="GMU2369" s="91"/>
      <c r="GMV2369" s="91"/>
      <c r="GMW2369" s="91"/>
      <c r="GMX2369" s="91"/>
      <c r="GMY2369" s="91"/>
      <c r="GMZ2369" s="91"/>
      <c r="GNA2369" s="91"/>
      <c r="GNB2369" s="91"/>
      <c r="GNC2369" s="91"/>
      <c r="GND2369" s="91"/>
      <c r="GNE2369" s="91"/>
      <c r="GNF2369" s="91"/>
      <c r="GNG2369" s="91"/>
      <c r="GNH2369" s="91"/>
      <c r="GNI2369" s="91"/>
      <c r="GNJ2369" s="91"/>
      <c r="GNK2369" s="91"/>
      <c r="GNL2369" s="91"/>
      <c r="GNM2369" s="91"/>
      <c r="GNN2369" s="91"/>
      <c r="GNO2369" s="91"/>
      <c r="GNP2369" s="91"/>
      <c r="GNQ2369" s="91"/>
      <c r="GNR2369" s="91"/>
      <c r="GNS2369" s="91"/>
      <c r="GNT2369" s="91"/>
      <c r="GNU2369" s="91"/>
      <c r="GNV2369" s="91"/>
      <c r="GNW2369" s="91"/>
      <c r="GNX2369" s="91"/>
      <c r="GNY2369" s="91"/>
      <c r="GNZ2369" s="91"/>
      <c r="GOA2369" s="91"/>
      <c r="GOB2369" s="91"/>
      <c r="GOC2369" s="91"/>
      <c r="GOD2369" s="91"/>
      <c r="GOE2369" s="91"/>
      <c r="GOF2369" s="91"/>
      <c r="GOG2369" s="91"/>
      <c r="GOH2369" s="91"/>
      <c r="GOI2369" s="91"/>
      <c r="GOJ2369" s="91"/>
      <c r="GOK2369" s="91"/>
      <c r="GOL2369" s="91"/>
      <c r="GOM2369" s="91"/>
      <c r="GON2369" s="91"/>
      <c r="GOO2369" s="91"/>
      <c r="GOP2369" s="91"/>
      <c r="GOQ2369" s="91"/>
      <c r="GOR2369" s="91"/>
      <c r="GOS2369" s="91"/>
      <c r="GOT2369" s="91"/>
      <c r="GOU2369" s="91"/>
      <c r="GOV2369" s="91"/>
      <c r="GOW2369" s="91"/>
      <c r="GOX2369" s="91"/>
      <c r="GOY2369" s="91"/>
      <c r="GOZ2369" s="91"/>
      <c r="GPA2369" s="91"/>
      <c r="GPB2369" s="91"/>
      <c r="GPC2369" s="91"/>
      <c r="GPD2369" s="91"/>
      <c r="GPE2369" s="91"/>
      <c r="GPF2369" s="91"/>
      <c r="GPG2369" s="91"/>
      <c r="GPH2369" s="91"/>
      <c r="GPI2369" s="91"/>
      <c r="GPJ2369" s="91"/>
      <c r="GPK2369" s="91"/>
      <c r="GPL2369" s="91"/>
      <c r="GPM2369" s="91"/>
      <c r="GPN2369" s="91"/>
      <c r="GPO2369" s="91"/>
      <c r="GPP2369" s="91"/>
      <c r="GPQ2369" s="91"/>
      <c r="GPR2369" s="91"/>
      <c r="GPS2369" s="91"/>
      <c r="GPT2369" s="91"/>
      <c r="GPU2369" s="91"/>
      <c r="GPV2369" s="91"/>
      <c r="GPW2369" s="91"/>
      <c r="GPX2369" s="91"/>
      <c r="GPY2369" s="91"/>
      <c r="GPZ2369" s="91"/>
      <c r="GQA2369" s="91"/>
      <c r="GQB2369" s="91"/>
      <c r="GQC2369" s="91"/>
      <c r="GQD2369" s="91"/>
      <c r="GQE2369" s="91"/>
      <c r="GQF2369" s="91"/>
      <c r="GQG2369" s="91"/>
      <c r="GQH2369" s="91"/>
      <c r="GQI2369" s="91"/>
      <c r="GQJ2369" s="91"/>
      <c r="GQK2369" s="91"/>
      <c r="GQL2369" s="91"/>
      <c r="GQM2369" s="91"/>
      <c r="GQN2369" s="91"/>
      <c r="GQO2369" s="91"/>
      <c r="GQP2369" s="91"/>
      <c r="GQQ2369" s="91"/>
      <c r="GQR2369" s="91"/>
      <c r="GQS2369" s="91"/>
      <c r="GQT2369" s="91"/>
      <c r="GQU2369" s="91"/>
      <c r="GQV2369" s="91"/>
      <c r="GQW2369" s="91"/>
      <c r="GQX2369" s="91"/>
      <c r="GQY2369" s="91"/>
      <c r="GQZ2369" s="91"/>
      <c r="GRA2369" s="91"/>
      <c r="GRB2369" s="91"/>
      <c r="GRC2369" s="91"/>
      <c r="GRD2369" s="91"/>
      <c r="GRE2369" s="91"/>
      <c r="GRF2369" s="91"/>
      <c r="GRG2369" s="91"/>
      <c r="GRH2369" s="91"/>
      <c r="GRI2369" s="91"/>
      <c r="GRJ2369" s="91"/>
      <c r="GRK2369" s="91"/>
      <c r="GRL2369" s="91"/>
      <c r="GRM2369" s="91"/>
      <c r="GRN2369" s="91"/>
      <c r="GRO2369" s="91"/>
      <c r="GRP2369" s="91"/>
      <c r="GRQ2369" s="91"/>
      <c r="GRR2369" s="91"/>
      <c r="GRS2369" s="91"/>
      <c r="GRT2369" s="91"/>
      <c r="GRU2369" s="91"/>
      <c r="GRV2369" s="91"/>
      <c r="GRW2369" s="91"/>
      <c r="GRX2369" s="91"/>
      <c r="GRY2369" s="91"/>
      <c r="GRZ2369" s="91"/>
      <c r="GSA2369" s="91"/>
      <c r="GSB2369" s="91"/>
      <c r="GSC2369" s="91"/>
      <c r="GSD2369" s="91"/>
      <c r="GSE2369" s="91"/>
      <c r="GSF2369" s="91"/>
      <c r="GSG2369" s="91"/>
      <c r="GSH2369" s="91"/>
      <c r="GSI2369" s="91"/>
      <c r="GSJ2369" s="91"/>
      <c r="GSK2369" s="91"/>
      <c r="GSL2369" s="91"/>
      <c r="GSM2369" s="91"/>
      <c r="GSN2369" s="91"/>
      <c r="GSO2369" s="91"/>
      <c r="GSP2369" s="91"/>
      <c r="GSQ2369" s="91"/>
      <c r="GSR2369" s="91"/>
      <c r="GSS2369" s="91"/>
      <c r="GST2369" s="91"/>
      <c r="GSU2369" s="91"/>
      <c r="GSV2369" s="91"/>
      <c r="GSW2369" s="91"/>
      <c r="GSX2369" s="91"/>
      <c r="GSY2369" s="91"/>
      <c r="GSZ2369" s="91"/>
      <c r="GTA2369" s="91"/>
      <c r="GTB2369" s="91"/>
      <c r="GTC2369" s="91"/>
      <c r="GTD2369" s="91"/>
      <c r="GTE2369" s="91"/>
      <c r="GTF2369" s="91"/>
      <c r="GTG2369" s="91"/>
      <c r="GTH2369" s="91"/>
      <c r="GTI2369" s="91"/>
      <c r="GTJ2369" s="91"/>
      <c r="GTK2369" s="91"/>
      <c r="GTL2369" s="91"/>
      <c r="GTM2369" s="91"/>
      <c r="GTN2369" s="91"/>
      <c r="GTO2369" s="91"/>
      <c r="GTP2369" s="91"/>
      <c r="GTQ2369" s="91"/>
      <c r="GTR2369" s="91"/>
      <c r="GTS2369" s="91"/>
      <c r="GTT2369" s="91"/>
      <c r="GTU2369" s="91"/>
      <c r="GTV2369" s="91"/>
      <c r="GTW2369" s="91"/>
      <c r="GTX2369" s="91"/>
      <c r="GTY2369" s="91"/>
      <c r="GTZ2369" s="91"/>
      <c r="GUA2369" s="91"/>
      <c r="GUB2369" s="91"/>
      <c r="GUC2369" s="91"/>
      <c r="GUD2369" s="91"/>
      <c r="GUE2369" s="91"/>
      <c r="GUF2369" s="91"/>
      <c r="GUG2369" s="91"/>
      <c r="GUH2369" s="91"/>
      <c r="GUI2369" s="91"/>
      <c r="GUJ2369" s="91"/>
      <c r="GUK2369" s="91"/>
      <c r="GUL2369" s="91"/>
      <c r="GUM2369" s="91"/>
      <c r="GUN2369" s="91"/>
      <c r="GUO2369" s="91"/>
      <c r="GUP2369" s="91"/>
      <c r="GUQ2369" s="91"/>
      <c r="GUR2369" s="91"/>
      <c r="GUS2369" s="91"/>
      <c r="GUT2369" s="91"/>
      <c r="GUU2369" s="91"/>
      <c r="GUV2369" s="91"/>
      <c r="GUW2369" s="91"/>
      <c r="GUX2369" s="91"/>
      <c r="GUY2369" s="91"/>
      <c r="GUZ2369" s="91"/>
      <c r="GVA2369" s="91"/>
      <c r="GVB2369" s="91"/>
      <c r="GVC2369" s="91"/>
      <c r="GVD2369" s="91"/>
      <c r="GVE2369" s="91"/>
      <c r="GVF2369" s="91"/>
      <c r="GVG2369" s="91"/>
      <c r="GVH2369" s="91"/>
      <c r="GVI2369" s="91"/>
      <c r="GVJ2369" s="91"/>
      <c r="GVK2369" s="91"/>
      <c r="GVL2369" s="91"/>
      <c r="GVM2369" s="91"/>
      <c r="GVN2369" s="91"/>
      <c r="GVO2369" s="91"/>
      <c r="GVP2369" s="91"/>
      <c r="GVQ2369" s="91"/>
      <c r="GVR2369" s="91"/>
      <c r="GVS2369" s="91"/>
      <c r="GVT2369" s="91"/>
      <c r="GVU2369" s="91"/>
      <c r="GVV2369" s="91"/>
      <c r="GVW2369" s="91"/>
      <c r="GVX2369" s="91"/>
      <c r="GVY2369" s="91"/>
      <c r="GVZ2369" s="91"/>
      <c r="GWA2369" s="91"/>
      <c r="GWB2369" s="91"/>
      <c r="GWC2369" s="91"/>
      <c r="GWD2369" s="91"/>
      <c r="GWE2369" s="91"/>
      <c r="GWF2369" s="91"/>
      <c r="GWG2369" s="91"/>
      <c r="GWH2369" s="91"/>
      <c r="GWI2369" s="91"/>
      <c r="GWJ2369" s="91"/>
      <c r="GWK2369" s="91"/>
      <c r="GWL2369" s="91"/>
      <c r="GWM2369" s="91"/>
      <c r="GWN2369" s="91"/>
      <c r="GWO2369" s="91"/>
      <c r="GWP2369" s="91"/>
      <c r="GWQ2369" s="91"/>
      <c r="GWR2369" s="91"/>
      <c r="GWS2369" s="91"/>
      <c r="GWT2369" s="91"/>
      <c r="GWU2369" s="91"/>
      <c r="GWV2369" s="91"/>
      <c r="GWW2369" s="91"/>
      <c r="GWX2369" s="91"/>
      <c r="GWY2369" s="91"/>
      <c r="GWZ2369" s="91"/>
      <c r="GXA2369" s="91"/>
      <c r="GXB2369" s="91"/>
      <c r="GXC2369" s="91"/>
      <c r="GXD2369" s="91"/>
      <c r="GXE2369" s="91"/>
      <c r="GXF2369" s="91"/>
      <c r="GXG2369" s="91"/>
      <c r="GXH2369" s="91"/>
      <c r="GXI2369" s="91"/>
      <c r="GXJ2369" s="91"/>
      <c r="GXK2369" s="91"/>
      <c r="GXL2369" s="91"/>
      <c r="GXM2369" s="91"/>
      <c r="GXN2369" s="91"/>
      <c r="GXO2369" s="91"/>
      <c r="GXP2369" s="91"/>
      <c r="GXQ2369" s="91"/>
      <c r="GXR2369" s="91"/>
      <c r="GXS2369" s="91"/>
      <c r="GXT2369" s="91"/>
      <c r="GXU2369" s="91"/>
      <c r="GXV2369" s="91"/>
      <c r="GXW2369" s="91"/>
      <c r="GXX2369" s="91"/>
      <c r="GXY2369" s="91"/>
      <c r="GXZ2369" s="91"/>
      <c r="GYA2369" s="91"/>
      <c r="GYB2369" s="91"/>
      <c r="GYC2369" s="91"/>
      <c r="GYD2369" s="91"/>
      <c r="GYE2369" s="91"/>
      <c r="GYF2369" s="91"/>
      <c r="GYG2369" s="91"/>
      <c r="GYH2369" s="91"/>
      <c r="GYI2369" s="91"/>
      <c r="GYJ2369" s="91"/>
      <c r="GYK2369" s="91"/>
      <c r="GYL2369" s="91"/>
      <c r="GYM2369" s="91"/>
      <c r="GYN2369" s="91"/>
      <c r="GYO2369" s="91"/>
      <c r="GYP2369" s="91"/>
      <c r="GYQ2369" s="91"/>
      <c r="GYR2369" s="91"/>
      <c r="GYS2369" s="91"/>
      <c r="GYT2369" s="91"/>
      <c r="GYU2369" s="91"/>
      <c r="GYV2369" s="91"/>
      <c r="GYW2369" s="91"/>
      <c r="GYX2369" s="91"/>
      <c r="GYY2369" s="91"/>
      <c r="GYZ2369" s="91"/>
      <c r="GZA2369" s="91"/>
      <c r="GZB2369" s="91"/>
      <c r="GZC2369" s="91"/>
      <c r="GZD2369" s="91"/>
      <c r="GZE2369" s="91"/>
      <c r="GZF2369" s="91"/>
      <c r="GZG2369" s="91"/>
      <c r="GZH2369" s="91"/>
      <c r="GZI2369" s="91"/>
      <c r="GZJ2369" s="91"/>
      <c r="GZK2369" s="91"/>
      <c r="GZL2369" s="91"/>
      <c r="GZM2369" s="91"/>
      <c r="GZN2369" s="91"/>
      <c r="GZO2369" s="91"/>
      <c r="GZP2369" s="91"/>
      <c r="GZQ2369" s="91"/>
      <c r="GZR2369" s="91"/>
      <c r="GZS2369" s="91"/>
      <c r="GZT2369" s="91"/>
      <c r="GZU2369" s="91"/>
      <c r="GZV2369" s="91"/>
      <c r="GZW2369" s="91"/>
      <c r="GZX2369" s="91"/>
      <c r="GZY2369" s="91"/>
      <c r="GZZ2369" s="91"/>
      <c r="HAA2369" s="91"/>
      <c r="HAB2369" s="91"/>
      <c r="HAC2369" s="91"/>
      <c r="HAD2369" s="91"/>
      <c r="HAE2369" s="91"/>
      <c r="HAF2369" s="91"/>
      <c r="HAG2369" s="91"/>
      <c r="HAH2369" s="91"/>
      <c r="HAI2369" s="91"/>
      <c r="HAJ2369" s="91"/>
      <c r="HAK2369" s="91"/>
      <c r="HAL2369" s="91"/>
      <c r="HAM2369" s="91"/>
      <c r="HAN2369" s="91"/>
      <c r="HAO2369" s="91"/>
      <c r="HAP2369" s="91"/>
      <c r="HAQ2369" s="91"/>
      <c r="HAR2369" s="91"/>
      <c r="HAS2369" s="91"/>
      <c r="HAT2369" s="91"/>
      <c r="HAU2369" s="91"/>
      <c r="HAV2369" s="91"/>
      <c r="HAW2369" s="91"/>
      <c r="HAX2369" s="91"/>
      <c r="HAY2369" s="91"/>
      <c r="HAZ2369" s="91"/>
      <c r="HBA2369" s="91"/>
      <c r="HBB2369" s="91"/>
      <c r="HBC2369" s="91"/>
      <c r="HBD2369" s="91"/>
      <c r="HBE2369" s="91"/>
      <c r="HBF2369" s="91"/>
      <c r="HBG2369" s="91"/>
      <c r="HBH2369" s="91"/>
      <c r="HBI2369" s="91"/>
      <c r="HBJ2369" s="91"/>
      <c r="HBK2369" s="91"/>
      <c r="HBL2369" s="91"/>
      <c r="HBM2369" s="91"/>
      <c r="HBN2369" s="91"/>
      <c r="HBO2369" s="91"/>
      <c r="HBP2369" s="91"/>
      <c r="HBQ2369" s="91"/>
      <c r="HBR2369" s="91"/>
      <c r="HBS2369" s="91"/>
      <c r="HBT2369" s="91"/>
      <c r="HBU2369" s="91"/>
      <c r="HBV2369" s="91"/>
      <c r="HBW2369" s="91"/>
      <c r="HBX2369" s="91"/>
      <c r="HBY2369" s="91"/>
      <c r="HBZ2369" s="91"/>
      <c r="HCA2369" s="91"/>
      <c r="HCB2369" s="91"/>
      <c r="HCC2369" s="91"/>
      <c r="HCD2369" s="91"/>
      <c r="HCE2369" s="91"/>
      <c r="HCF2369" s="91"/>
      <c r="HCG2369" s="91"/>
      <c r="HCH2369" s="91"/>
      <c r="HCI2369" s="91"/>
      <c r="HCJ2369" s="91"/>
      <c r="HCK2369" s="91"/>
      <c r="HCL2369" s="91"/>
      <c r="HCM2369" s="91"/>
      <c r="HCN2369" s="91"/>
      <c r="HCO2369" s="91"/>
      <c r="HCP2369" s="91"/>
      <c r="HCQ2369" s="91"/>
      <c r="HCR2369" s="91"/>
      <c r="HCS2369" s="91"/>
      <c r="HCT2369" s="91"/>
      <c r="HCU2369" s="91"/>
      <c r="HCV2369" s="91"/>
      <c r="HCW2369" s="91"/>
      <c r="HCX2369" s="91"/>
      <c r="HCY2369" s="91"/>
      <c r="HCZ2369" s="91"/>
      <c r="HDA2369" s="91"/>
      <c r="HDB2369" s="91"/>
      <c r="HDC2369" s="91"/>
      <c r="HDD2369" s="91"/>
      <c r="HDE2369" s="91"/>
      <c r="HDF2369" s="91"/>
      <c r="HDG2369" s="91"/>
      <c r="HDH2369" s="91"/>
      <c r="HDI2369" s="91"/>
      <c r="HDJ2369" s="91"/>
      <c r="HDK2369" s="91"/>
      <c r="HDL2369" s="91"/>
      <c r="HDM2369" s="91"/>
      <c r="HDN2369" s="91"/>
      <c r="HDO2369" s="91"/>
      <c r="HDP2369" s="91"/>
      <c r="HDQ2369" s="91"/>
      <c r="HDR2369" s="91"/>
      <c r="HDS2369" s="91"/>
      <c r="HDT2369" s="91"/>
      <c r="HDU2369" s="91"/>
      <c r="HDV2369" s="91"/>
      <c r="HDW2369" s="91"/>
      <c r="HDX2369" s="91"/>
      <c r="HDY2369" s="91"/>
      <c r="HDZ2369" s="91"/>
      <c r="HEA2369" s="91"/>
      <c r="HEB2369" s="91"/>
      <c r="HEC2369" s="91"/>
      <c r="HED2369" s="91"/>
      <c r="HEE2369" s="91"/>
      <c r="HEF2369" s="91"/>
      <c r="HEG2369" s="91"/>
      <c r="HEH2369" s="91"/>
      <c r="HEI2369" s="91"/>
      <c r="HEJ2369" s="91"/>
      <c r="HEK2369" s="91"/>
      <c r="HEL2369" s="91"/>
      <c r="HEM2369" s="91"/>
      <c r="HEN2369" s="91"/>
      <c r="HEO2369" s="91"/>
      <c r="HEP2369" s="91"/>
      <c r="HEQ2369" s="91"/>
      <c r="HER2369" s="91"/>
      <c r="HES2369" s="91"/>
      <c r="HET2369" s="91"/>
      <c r="HEU2369" s="91"/>
      <c r="HEV2369" s="91"/>
      <c r="HEW2369" s="91"/>
      <c r="HEX2369" s="91"/>
      <c r="HEY2369" s="91"/>
      <c r="HEZ2369" s="91"/>
      <c r="HFA2369" s="91"/>
      <c r="HFB2369" s="91"/>
      <c r="HFC2369" s="91"/>
      <c r="HFD2369" s="91"/>
      <c r="HFE2369" s="91"/>
      <c r="HFF2369" s="91"/>
      <c r="HFG2369" s="91"/>
      <c r="HFH2369" s="91"/>
      <c r="HFI2369" s="91"/>
      <c r="HFJ2369" s="91"/>
      <c r="HFK2369" s="91"/>
      <c r="HFL2369" s="91"/>
      <c r="HFM2369" s="91"/>
      <c r="HFN2369" s="91"/>
      <c r="HFO2369" s="91"/>
      <c r="HFP2369" s="91"/>
      <c r="HFQ2369" s="91"/>
      <c r="HFR2369" s="91"/>
      <c r="HFS2369" s="91"/>
      <c r="HFT2369" s="91"/>
      <c r="HFU2369" s="91"/>
      <c r="HFV2369" s="91"/>
      <c r="HFW2369" s="91"/>
      <c r="HFX2369" s="91"/>
      <c r="HFY2369" s="91"/>
      <c r="HFZ2369" s="91"/>
      <c r="HGA2369" s="91"/>
      <c r="HGB2369" s="91"/>
      <c r="HGC2369" s="91"/>
      <c r="HGD2369" s="91"/>
      <c r="HGE2369" s="91"/>
      <c r="HGF2369" s="91"/>
      <c r="HGG2369" s="91"/>
      <c r="HGH2369" s="91"/>
      <c r="HGI2369" s="91"/>
      <c r="HGJ2369" s="91"/>
      <c r="HGK2369" s="91"/>
      <c r="HGL2369" s="91"/>
      <c r="HGM2369" s="91"/>
      <c r="HGN2369" s="91"/>
      <c r="HGO2369" s="91"/>
      <c r="HGP2369" s="91"/>
      <c r="HGQ2369" s="91"/>
      <c r="HGR2369" s="91"/>
      <c r="HGS2369" s="91"/>
      <c r="HGT2369" s="91"/>
      <c r="HGU2369" s="91"/>
      <c r="HGV2369" s="91"/>
      <c r="HGW2369" s="91"/>
      <c r="HGX2369" s="91"/>
      <c r="HGY2369" s="91"/>
      <c r="HGZ2369" s="91"/>
      <c r="HHA2369" s="91"/>
      <c r="HHB2369" s="91"/>
      <c r="HHC2369" s="91"/>
      <c r="HHD2369" s="91"/>
      <c r="HHE2369" s="91"/>
      <c r="HHF2369" s="91"/>
      <c r="HHG2369" s="91"/>
      <c r="HHH2369" s="91"/>
      <c r="HHI2369" s="91"/>
      <c r="HHJ2369" s="91"/>
      <c r="HHK2369" s="91"/>
      <c r="HHL2369" s="91"/>
      <c r="HHM2369" s="91"/>
      <c r="HHN2369" s="91"/>
      <c r="HHO2369" s="91"/>
      <c r="HHP2369" s="91"/>
      <c r="HHQ2369" s="91"/>
      <c r="HHR2369" s="91"/>
      <c r="HHS2369" s="91"/>
      <c r="HHT2369" s="91"/>
      <c r="HHU2369" s="91"/>
      <c r="HHV2369" s="91"/>
      <c r="HHW2369" s="91"/>
      <c r="HHX2369" s="91"/>
      <c r="HHY2369" s="91"/>
      <c r="HHZ2369" s="91"/>
      <c r="HIA2369" s="91"/>
      <c r="HIB2369" s="91"/>
      <c r="HIC2369" s="91"/>
      <c r="HID2369" s="91"/>
      <c r="HIE2369" s="91"/>
      <c r="HIF2369" s="91"/>
      <c r="HIG2369" s="91"/>
      <c r="HIH2369" s="91"/>
      <c r="HII2369" s="91"/>
      <c r="HIJ2369" s="91"/>
      <c r="HIK2369" s="91"/>
      <c r="HIL2369" s="91"/>
      <c r="HIM2369" s="91"/>
      <c r="HIN2369" s="91"/>
      <c r="HIO2369" s="91"/>
      <c r="HIP2369" s="91"/>
      <c r="HIQ2369" s="91"/>
      <c r="HIR2369" s="91"/>
      <c r="HIS2369" s="91"/>
      <c r="HIT2369" s="91"/>
      <c r="HIU2369" s="91"/>
      <c r="HIV2369" s="91"/>
      <c r="HIW2369" s="91"/>
      <c r="HIX2369" s="91"/>
      <c r="HIY2369" s="91"/>
      <c r="HIZ2369" s="91"/>
      <c r="HJA2369" s="91"/>
      <c r="HJB2369" s="91"/>
      <c r="HJC2369" s="91"/>
      <c r="HJD2369" s="91"/>
      <c r="HJE2369" s="91"/>
      <c r="HJF2369" s="91"/>
      <c r="HJG2369" s="91"/>
      <c r="HJH2369" s="91"/>
      <c r="HJI2369" s="91"/>
      <c r="HJJ2369" s="91"/>
      <c r="HJK2369" s="91"/>
      <c r="HJL2369" s="91"/>
      <c r="HJM2369" s="91"/>
      <c r="HJN2369" s="91"/>
      <c r="HJO2369" s="91"/>
      <c r="HJP2369" s="91"/>
      <c r="HJQ2369" s="91"/>
      <c r="HJR2369" s="91"/>
      <c r="HJS2369" s="91"/>
      <c r="HJT2369" s="91"/>
      <c r="HJU2369" s="91"/>
      <c r="HJV2369" s="91"/>
      <c r="HJW2369" s="91"/>
      <c r="HJX2369" s="91"/>
      <c r="HJY2369" s="91"/>
      <c r="HJZ2369" s="91"/>
      <c r="HKA2369" s="91"/>
      <c r="HKB2369" s="91"/>
      <c r="HKC2369" s="91"/>
      <c r="HKD2369" s="91"/>
      <c r="HKE2369" s="91"/>
      <c r="HKF2369" s="91"/>
      <c r="HKG2369" s="91"/>
      <c r="HKH2369" s="91"/>
      <c r="HKI2369" s="91"/>
      <c r="HKJ2369" s="91"/>
      <c r="HKK2369" s="91"/>
      <c r="HKL2369" s="91"/>
      <c r="HKM2369" s="91"/>
      <c r="HKN2369" s="91"/>
      <c r="HKO2369" s="91"/>
      <c r="HKP2369" s="91"/>
      <c r="HKQ2369" s="91"/>
      <c r="HKR2369" s="91"/>
      <c r="HKS2369" s="91"/>
      <c r="HKT2369" s="91"/>
      <c r="HKU2369" s="91"/>
      <c r="HKV2369" s="91"/>
      <c r="HKW2369" s="91"/>
      <c r="HKX2369" s="91"/>
      <c r="HKY2369" s="91"/>
      <c r="HKZ2369" s="91"/>
      <c r="HLA2369" s="91"/>
      <c r="HLB2369" s="91"/>
      <c r="HLC2369" s="91"/>
      <c r="HLD2369" s="91"/>
      <c r="HLE2369" s="91"/>
      <c r="HLF2369" s="91"/>
      <c r="HLG2369" s="91"/>
      <c r="HLH2369" s="91"/>
      <c r="HLI2369" s="91"/>
      <c r="HLJ2369" s="91"/>
      <c r="HLK2369" s="91"/>
      <c r="HLL2369" s="91"/>
      <c r="HLM2369" s="91"/>
      <c r="HLN2369" s="91"/>
      <c r="HLO2369" s="91"/>
      <c r="HLP2369" s="91"/>
      <c r="HLQ2369" s="91"/>
      <c r="HLR2369" s="91"/>
      <c r="HLS2369" s="91"/>
      <c r="HLT2369" s="91"/>
      <c r="HLU2369" s="91"/>
      <c r="HLV2369" s="91"/>
      <c r="HLW2369" s="91"/>
      <c r="HLX2369" s="91"/>
      <c r="HLY2369" s="91"/>
      <c r="HLZ2369" s="91"/>
      <c r="HMA2369" s="91"/>
      <c r="HMB2369" s="91"/>
      <c r="HMC2369" s="91"/>
      <c r="HMD2369" s="91"/>
      <c r="HME2369" s="91"/>
      <c r="HMF2369" s="91"/>
      <c r="HMG2369" s="91"/>
      <c r="HMH2369" s="91"/>
      <c r="HMI2369" s="91"/>
      <c r="HMJ2369" s="91"/>
      <c r="HMK2369" s="91"/>
      <c r="HML2369" s="91"/>
      <c r="HMM2369" s="91"/>
      <c r="HMN2369" s="91"/>
      <c r="HMO2369" s="91"/>
      <c r="HMP2369" s="91"/>
      <c r="HMQ2369" s="91"/>
      <c r="HMR2369" s="91"/>
      <c r="HMS2369" s="91"/>
      <c r="HMT2369" s="91"/>
      <c r="HMU2369" s="91"/>
      <c r="HMV2369" s="91"/>
      <c r="HMW2369" s="91"/>
      <c r="HMX2369" s="91"/>
      <c r="HMY2369" s="91"/>
      <c r="HMZ2369" s="91"/>
      <c r="HNA2369" s="91"/>
      <c r="HNB2369" s="91"/>
      <c r="HNC2369" s="91"/>
      <c r="HND2369" s="91"/>
      <c r="HNE2369" s="91"/>
      <c r="HNF2369" s="91"/>
      <c r="HNG2369" s="91"/>
      <c r="HNH2369" s="91"/>
      <c r="HNI2369" s="91"/>
      <c r="HNJ2369" s="91"/>
      <c r="HNK2369" s="91"/>
      <c r="HNL2369" s="91"/>
      <c r="HNM2369" s="91"/>
      <c r="HNN2369" s="91"/>
      <c r="HNO2369" s="91"/>
      <c r="HNP2369" s="91"/>
      <c r="HNQ2369" s="91"/>
      <c r="HNR2369" s="91"/>
      <c r="HNS2369" s="91"/>
      <c r="HNT2369" s="91"/>
      <c r="HNU2369" s="91"/>
      <c r="HNV2369" s="91"/>
      <c r="HNW2369" s="91"/>
      <c r="HNX2369" s="91"/>
      <c r="HNY2369" s="91"/>
      <c r="HNZ2369" s="91"/>
      <c r="HOA2369" s="91"/>
      <c r="HOB2369" s="91"/>
      <c r="HOC2369" s="91"/>
      <c r="HOD2369" s="91"/>
      <c r="HOE2369" s="91"/>
      <c r="HOF2369" s="91"/>
      <c r="HOG2369" s="91"/>
      <c r="HOH2369" s="91"/>
      <c r="HOI2369" s="91"/>
      <c r="HOJ2369" s="91"/>
      <c r="HOK2369" s="91"/>
      <c r="HOL2369" s="91"/>
      <c r="HOM2369" s="91"/>
      <c r="HON2369" s="91"/>
      <c r="HOO2369" s="91"/>
      <c r="HOP2369" s="91"/>
      <c r="HOQ2369" s="91"/>
      <c r="HOR2369" s="91"/>
      <c r="HOS2369" s="91"/>
      <c r="HOT2369" s="91"/>
      <c r="HOU2369" s="91"/>
      <c r="HOV2369" s="91"/>
      <c r="HOW2369" s="91"/>
      <c r="HOX2369" s="91"/>
      <c r="HOY2369" s="91"/>
      <c r="HOZ2369" s="91"/>
      <c r="HPA2369" s="91"/>
      <c r="HPB2369" s="91"/>
      <c r="HPC2369" s="91"/>
      <c r="HPD2369" s="91"/>
      <c r="HPE2369" s="91"/>
      <c r="HPF2369" s="91"/>
      <c r="HPG2369" s="91"/>
      <c r="HPH2369" s="91"/>
      <c r="HPI2369" s="91"/>
      <c r="HPJ2369" s="91"/>
      <c r="HPK2369" s="91"/>
      <c r="HPL2369" s="91"/>
      <c r="HPM2369" s="91"/>
      <c r="HPN2369" s="91"/>
      <c r="HPO2369" s="91"/>
      <c r="HPP2369" s="91"/>
      <c r="HPQ2369" s="91"/>
      <c r="HPR2369" s="91"/>
      <c r="HPS2369" s="91"/>
      <c r="HPT2369" s="91"/>
      <c r="HPU2369" s="91"/>
      <c r="HPV2369" s="91"/>
      <c r="HPW2369" s="91"/>
      <c r="HPX2369" s="91"/>
      <c r="HPY2369" s="91"/>
      <c r="HPZ2369" s="91"/>
      <c r="HQA2369" s="91"/>
      <c r="HQB2369" s="91"/>
      <c r="HQC2369" s="91"/>
      <c r="HQD2369" s="91"/>
      <c r="HQE2369" s="91"/>
      <c r="HQF2369" s="91"/>
      <c r="HQG2369" s="91"/>
      <c r="HQH2369" s="91"/>
      <c r="HQI2369" s="91"/>
      <c r="HQJ2369" s="91"/>
      <c r="HQK2369" s="91"/>
      <c r="HQL2369" s="91"/>
      <c r="HQM2369" s="91"/>
      <c r="HQN2369" s="91"/>
      <c r="HQO2369" s="91"/>
      <c r="HQP2369" s="91"/>
      <c r="HQQ2369" s="91"/>
      <c r="HQR2369" s="91"/>
      <c r="HQS2369" s="91"/>
      <c r="HQT2369" s="91"/>
      <c r="HQU2369" s="91"/>
      <c r="HQV2369" s="91"/>
      <c r="HQW2369" s="91"/>
      <c r="HQX2369" s="91"/>
      <c r="HQY2369" s="91"/>
      <c r="HQZ2369" s="91"/>
      <c r="HRA2369" s="91"/>
      <c r="HRB2369" s="91"/>
      <c r="HRC2369" s="91"/>
      <c r="HRD2369" s="91"/>
      <c r="HRE2369" s="91"/>
      <c r="HRF2369" s="91"/>
      <c r="HRG2369" s="91"/>
      <c r="HRH2369" s="91"/>
      <c r="HRI2369" s="91"/>
      <c r="HRJ2369" s="91"/>
      <c r="HRK2369" s="91"/>
      <c r="HRL2369" s="91"/>
      <c r="HRM2369" s="91"/>
      <c r="HRN2369" s="91"/>
      <c r="HRO2369" s="91"/>
      <c r="HRP2369" s="91"/>
      <c r="HRQ2369" s="91"/>
      <c r="HRR2369" s="91"/>
      <c r="HRS2369" s="91"/>
      <c r="HRT2369" s="91"/>
      <c r="HRU2369" s="91"/>
      <c r="HRV2369" s="91"/>
      <c r="HRW2369" s="91"/>
      <c r="HRX2369" s="91"/>
      <c r="HRY2369" s="91"/>
      <c r="HRZ2369" s="91"/>
      <c r="HSA2369" s="91"/>
      <c r="HSB2369" s="91"/>
      <c r="HSC2369" s="91"/>
      <c r="HSD2369" s="91"/>
      <c r="HSE2369" s="91"/>
      <c r="HSF2369" s="91"/>
      <c r="HSG2369" s="91"/>
      <c r="HSH2369" s="91"/>
      <c r="HSI2369" s="91"/>
      <c r="HSJ2369" s="91"/>
      <c r="HSK2369" s="91"/>
      <c r="HSL2369" s="91"/>
      <c r="HSM2369" s="91"/>
      <c r="HSN2369" s="91"/>
      <c r="HSO2369" s="91"/>
      <c r="HSP2369" s="91"/>
      <c r="HSQ2369" s="91"/>
      <c r="HSR2369" s="91"/>
      <c r="HSS2369" s="91"/>
      <c r="HST2369" s="91"/>
      <c r="HSU2369" s="91"/>
      <c r="HSV2369" s="91"/>
      <c r="HSW2369" s="91"/>
      <c r="HSX2369" s="91"/>
      <c r="HSY2369" s="91"/>
      <c r="HSZ2369" s="91"/>
      <c r="HTA2369" s="91"/>
      <c r="HTB2369" s="91"/>
      <c r="HTC2369" s="91"/>
      <c r="HTD2369" s="91"/>
      <c r="HTE2369" s="91"/>
      <c r="HTF2369" s="91"/>
      <c r="HTG2369" s="91"/>
      <c r="HTH2369" s="91"/>
      <c r="HTI2369" s="91"/>
      <c r="HTJ2369" s="91"/>
      <c r="HTK2369" s="91"/>
      <c r="HTL2369" s="91"/>
      <c r="HTM2369" s="91"/>
      <c r="HTN2369" s="91"/>
      <c r="HTO2369" s="91"/>
      <c r="HTP2369" s="91"/>
      <c r="HTQ2369" s="91"/>
      <c r="HTR2369" s="91"/>
      <c r="HTS2369" s="91"/>
      <c r="HTT2369" s="91"/>
      <c r="HTU2369" s="91"/>
      <c r="HTV2369" s="91"/>
      <c r="HTW2369" s="91"/>
      <c r="HTX2369" s="91"/>
      <c r="HTY2369" s="91"/>
      <c r="HTZ2369" s="91"/>
      <c r="HUA2369" s="91"/>
      <c r="HUB2369" s="91"/>
      <c r="HUC2369" s="91"/>
      <c r="HUD2369" s="91"/>
      <c r="HUE2369" s="91"/>
      <c r="HUF2369" s="91"/>
      <c r="HUG2369" s="91"/>
      <c r="HUH2369" s="91"/>
      <c r="HUI2369" s="91"/>
      <c r="HUJ2369" s="91"/>
      <c r="HUK2369" s="91"/>
      <c r="HUL2369" s="91"/>
      <c r="HUM2369" s="91"/>
      <c r="HUN2369" s="91"/>
      <c r="HUO2369" s="91"/>
      <c r="HUP2369" s="91"/>
      <c r="HUQ2369" s="91"/>
      <c r="HUR2369" s="91"/>
      <c r="HUS2369" s="91"/>
      <c r="HUT2369" s="91"/>
      <c r="HUU2369" s="91"/>
      <c r="HUV2369" s="91"/>
      <c r="HUW2369" s="91"/>
      <c r="HUX2369" s="91"/>
      <c r="HUY2369" s="91"/>
      <c r="HUZ2369" s="91"/>
      <c r="HVA2369" s="91"/>
      <c r="HVB2369" s="91"/>
      <c r="HVC2369" s="91"/>
      <c r="HVD2369" s="91"/>
      <c r="HVE2369" s="91"/>
      <c r="HVF2369" s="91"/>
      <c r="HVG2369" s="91"/>
      <c r="HVH2369" s="91"/>
      <c r="HVI2369" s="91"/>
      <c r="HVJ2369" s="91"/>
      <c r="HVK2369" s="91"/>
      <c r="HVL2369" s="91"/>
      <c r="HVM2369" s="91"/>
      <c r="HVN2369" s="91"/>
      <c r="HVO2369" s="91"/>
      <c r="HVP2369" s="91"/>
      <c r="HVQ2369" s="91"/>
      <c r="HVR2369" s="91"/>
      <c r="HVS2369" s="91"/>
      <c r="HVT2369" s="91"/>
      <c r="HVU2369" s="91"/>
      <c r="HVV2369" s="91"/>
      <c r="HVW2369" s="91"/>
      <c r="HVX2369" s="91"/>
      <c r="HVY2369" s="91"/>
      <c r="HVZ2369" s="91"/>
      <c r="HWA2369" s="91"/>
      <c r="HWB2369" s="91"/>
      <c r="HWC2369" s="91"/>
      <c r="HWD2369" s="91"/>
      <c r="HWE2369" s="91"/>
      <c r="HWF2369" s="91"/>
      <c r="HWG2369" s="91"/>
      <c r="HWH2369" s="91"/>
      <c r="HWI2369" s="91"/>
      <c r="HWJ2369" s="91"/>
      <c r="HWK2369" s="91"/>
      <c r="HWL2369" s="91"/>
      <c r="HWM2369" s="91"/>
      <c r="HWN2369" s="91"/>
      <c r="HWO2369" s="91"/>
      <c r="HWP2369" s="91"/>
      <c r="HWQ2369" s="91"/>
      <c r="HWR2369" s="91"/>
      <c r="HWS2369" s="91"/>
      <c r="HWT2369" s="91"/>
      <c r="HWU2369" s="91"/>
      <c r="HWV2369" s="91"/>
      <c r="HWW2369" s="91"/>
      <c r="HWX2369" s="91"/>
      <c r="HWY2369" s="91"/>
      <c r="HWZ2369" s="91"/>
      <c r="HXA2369" s="91"/>
      <c r="HXB2369" s="91"/>
      <c r="HXC2369" s="91"/>
      <c r="HXD2369" s="91"/>
      <c r="HXE2369" s="91"/>
      <c r="HXF2369" s="91"/>
      <c r="HXG2369" s="91"/>
      <c r="HXH2369" s="91"/>
      <c r="HXI2369" s="91"/>
      <c r="HXJ2369" s="91"/>
      <c r="HXK2369" s="91"/>
      <c r="HXL2369" s="91"/>
      <c r="HXM2369" s="91"/>
      <c r="HXN2369" s="91"/>
      <c r="HXO2369" s="91"/>
      <c r="HXP2369" s="91"/>
      <c r="HXQ2369" s="91"/>
      <c r="HXR2369" s="91"/>
      <c r="HXS2369" s="91"/>
      <c r="HXT2369" s="91"/>
      <c r="HXU2369" s="91"/>
      <c r="HXV2369" s="91"/>
      <c r="HXW2369" s="91"/>
      <c r="HXX2369" s="91"/>
      <c r="HXY2369" s="91"/>
      <c r="HXZ2369" s="91"/>
      <c r="HYA2369" s="91"/>
      <c r="HYB2369" s="91"/>
      <c r="HYC2369" s="91"/>
      <c r="HYD2369" s="91"/>
      <c r="HYE2369" s="91"/>
      <c r="HYF2369" s="91"/>
      <c r="HYG2369" s="91"/>
      <c r="HYH2369" s="91"/>
      <c r="HYI2369" s="91"/>
      <c r="HYJ2369" s="91"/>
      <c r="HYK2369" s="91"/>
      <c r="HYL2369" s="91"/>
      <c r="HYM2369" s="91"/>
      <c r="HYN2369" s="91"/>
      <c r="HYO2369" s="91"/>
      <c r="HYP2369" s="91"/>
      <c r="HYQ2369" s="91"/>
      <c r="HYR2369" s="91"/>
      <c r="HYS2369" s="91"/>
      <c r="HYT2369" s="91"/>
      <c r="HYU2369" s="91"/>
      <c r="HYV2369" s="91"/>
      <c r="HYW2369" s="91"/>
      <c r="HYX2369" s="91"/>
      <c r="HYY2369" s="91"/>
      <c r="HYZ2369" s="91"/>
      <c r="HZA2369" s="91"/>
      <c r="HZB2369" s="91"/>
      <c r="HZC2369" s="91"/>
      <c r="HZD2369" s="91"/>
      <c r="HZE2369" s="91"/>
      <c r="HZF2369" s="91"/>
      <c r="HZG2369" s="91"/>
      <c r="HZH2369" s="91"/>
      <c r="HZI2369" s="91"/>
      <c r="HZJ2369" s="91"/>
      <c r="HZK2369" s="91"/>
      <c r="HZL2369" s="91"/>
      <c r="HZM2369" s="91"/>
      <c r="HZN2369" s="91"/>
      <c r="HZO2369" s="91"/>
      <c r="HZP2369" s="91"/>
      <c r="HZQ2369" s="91"/>
      <c r="HZR2369" s="91"/>
      <c r="HZS2369" s="91"/>
      <c r="HZT2369" s="91"/>
      <c r="HZU2369" s="91"/>
      <c r="HZV2369" s="91"/>
      <c r="HZW2369" s="91"/>
      <c r="HZX2369" s="91"/>
      <c r="HZY2369" s="91"/>
      <c r="HZZ2369" s="91"/>
      <c r="IAA2369" s="91"/>
      <c r="IAB2369" s="91"/>
      <c r="IAC2369" s="91"/>
      <c r="IAD2369" s="91"/>
      <c r="IAE2369" s="91"/>
      <c r="IAF2369" s="91"/>
      <c r="IAG2369" s="91"/>
      <c r="IAH2369" s="91"/>
      <c r="IAI2369" s="91"/>
      <c r="IAJ2369" s="91"/>
      <c r="IAK2369" s="91"/>
      <c r="IAL2369" s="91"/>
      <c r="IAM2369" s="91"/>
      <c r="IAN2369" s="91"/>
      <c r="IAO2369" s="91"/>
      <c r="IAP2369" s="91"/>
      <c r="IAQ2369" s="91"/>
      <c r="IAR2369" s="91"/>
      <c r="IAS2369" s="91"/>
      <c r="IAT2369" s="91"/>
      <c r="IAU2369" s="91"/>
      <c r="IAV2369" s="91"/>
      <c r="IAW2369" s="91"/>
      <c r="IAX2369" s="91"/>
      <c r="IAY2369" s="91"/>
      <c r="IAZ2369" s="91"/>
      <c r="IBA2369" s="91"/>
      <c r="IBB2369" s="91"/>
      <c r="IBC2369" s="91"/>
      <c r="IBD2369" s="91"/>
      <c r="IBE2369" s="91"/>
      <c r="IBF2369" s="91"/>
      <c r="IBG2369" s="91"/>
      <c r="IBH2369" s="91"/>
      <c r="IBI2369" s="91"/>
      <c r="IBJ2369" s="91"/>
      <c r="IBK2369" s="91"/>
      <c r="IBL2369" s="91"/>
      <c r="IBM2369" s="91"/>
      <c r="IBN2369" s="91"/>
      <c r="IBO2369" s="91"/>
      <c r="IBP2369" s="91"/>
      <c r="IBQ2369" s="91"/>
      <c r="IBR2369" s="91"/>
      <c r="IBS2369" s="91"/>
      <c r="IBT2369" s="91"/>
      <c r="IBU2369" s="91"/>
      <c r="IBV2369" s="91"/>
      <c r="IBW2369" s="91"/>
      <c r="IBX2369" s="91"/>
      <c r="IBY2369" s="91"/>
      <c r="IBZ2369" s="91"/>
      <c r="ICA2369" s="91"/>
      <c r="ICB2369" s="91"/>
      <c r="ICC2369" s="91"/>
      <c r="ICD2369" s="91"/>
      <c r="ICE2369" s="91"/>
      <c r="ICF2369" s="91"/>
      <c r="ICG2369" s="91"/>
      <c r="ICH2369" s="91"/>
      <c r="ICI2369" s="91"/>
      <c r="ICJ2369" s="91"/>
      <c r="ICK2369" s="91"/>
      <c r="ICL2369" s="91"/>
      <c r="ICM2369" s="91"/>
      <c r="ICN2369" s="91"/>
      <c r="ICO2369" s="91"/>
      <c r="ICP2369" s="91"/>
      <c r="ICQ2369" s="91"/>
      <c r="ICR2369" s="91"/>
      <c r="ICS2369" s="91"/>
      <c r="ICT2369" s="91"/>
      <c r="ICU2369" s="91"/>
      <c r="ICV2369" s="91"/>
      <c r="ICW2369" s="91"/>
      <c r="ICX2369" s="91"/>
      <c r="ICY2369" s="91"/>
      <c r="ICZ2369" s="91"/>
      <c r="IDA2369" s="91"/>
      <c r="IDB2369" s="91"/>
      <c r="IDC2369" s="91"/>
      <c r="IDD2369" s="91"/>
      <c r="IDE2369" s="91"/>
      <c r="IDF2369" s="91"/>
      <c r="IDG2369" s="91"/>
      <c r="IDH2369" s="91"/>
      <c r="IDI2369" s="91"/>
      <c r="IDJ2369" s="91"/>
      <c r="IDK2369" s="91"/>
      <c r="IDL2369" s="91"/>
      <c r="IDM2369" s="91"/>
      <c r="IDN2369" s="91"/>
      <c r="IDO2369" s="91"/>
      <c r="IDP2369" s="91"/>
      <c r="IDQ2369" s="91"/>
      <c r="IDR2369" s="91"/>
      <c r="IDS2369" s="91"/>
      <c r="IDT2369" s="91"/>
      <c r="IDU2369" s="91"/>
      <c r="IDV2369" s="91"/>
      <c r="IDW2369" s="91"/>
      <c r="IDX2369" s="91"/>
      <c r="IDY2369" s="91"/>
      <c r="IDZ2369" s="91"/>
      <c r="IEA2369" s="91"/>
      <c r="IEB2369" s="91"/>
      <c r="IEC2369" s="91"/>
      <c r="IED2369" s="91"/>
      <c r="IEE2369" s="91"/>
      <c r="IEF2369" s="91"/>
      <c r="IEG2369" s="91"/>
      <c r="IEH2369" s="91"/>
      <c r="IEI2369" s="91"/>
      <c r="IEJ2369" s="91"/>
      <c r="IEK2369" s="91"/>
      <c r="IEL2369" s="91"/>
      <c r="IEM2369" s="91"/>
      <c r="IEN2369" s="91"/>
      <c r="IEO2369" s="91"/>
      <c r="IEP2369" s="91"/>
      <c r="IEQ2369" s="91"/>
      <c r="IER2369" s="91"/>
      <c r="IES2369" s="91"/>
      <c r="IET2369" s="91"/>
      <c r="IEU2369" s="91"/>
      <c r="IEV2369" s="91"/>
      <c r="IEW2369" s="91"/>
      <c r="IEX2369" s="91"/>
      <c r="IEY2369" s="91"/>
      <c r="IEZ2369" s="91"/>
      <c r="IFA2369" s="91"/>
      <c r="IFB2369" s="91"/>
      <c r="IFC2369" s="91"/>
      <c r="IFD2369" s="91"/>
      <c r="IFE2369" s="91"/>
      <c r="IFF2369" s="91"/>
      <c r="IFG2369" s="91"/>
      <c r="IFH2369" s="91"/>
      <c r="IFI2369" s="91"/>
      <c r="IFJ2369" s="91"/>
      <c r="IFK2369" s="91"/>
      <c r="IFL2369" s="91"/>
      <c r="IFM2369" s="91"/>
      <c r="IFN2369" s="91"/>
      <c r="IFO2369" s="91"/>
      <c r="IFP2369" s="91"/>
      <c r="IFQ2369" s="91"/>
      <c r="IFR2369" s="91"/>
      <c r="IFS2369" s="91"/>
      <c r="IFT2369" s="91"/>
      <c r="IFU2369" s="91"/>
      <c r="IFV2369" s="91"/>
      <c r="IFW2369" s="91"/>
      <c r="IFX2369" s="91"/>
      <c r="IFY2369" s="91"/>
      <c r="IFZ2369" s="91"/>
      <c r="IGA2369" s="91"/>
      <c r="IGB2369" s="91"/>
      <c r="IGC2369" s="91"/>
      <c r="IGD2369" s="91"/>
      <c r="IGE2369" s="91"/>
      <c r="IGF2369" s="91"/>
      <c r="IGG2369" s="91"/>
      <c r="IGH2369" s="91"/>
      <c r="IGI2369" s="91"/>
      <c r="IGJ2369" s="91"/>
      <c r="IGK2369" s="91"/>
      <c r="IGL2369" s="91"/>
      <c r="IGM2369" s="91"/>
      <c r="IGN2369" s="91"/>
      <c r="IGO2369" s="91"/>
      <c r="IGP2369" s="91"/>
      <c r="IGQ2369" s="91"/>
      <c r="IGR2369" s="91"/>
      <c r="IGS2369" s="91"/>
      <c r="IGT2369" s="91"/>
      <c r="IGU2369" s="91"/>
      <c r="IGV2369" s="91"/>
      <c r="IGW2369" s="91"/>
      <c r="IGX2369" s="91"/>
      <c r="IGY2369" s="91"/>
      <c r="IGZ2369" s="91"/>
      <c r="IHA2369" s="91"/>
      <c r="IHB2369" s="91"/>
      <c r="IHC2369" s="91"/>
      <c r="IHD2369" s="91"/>
      <c r="IHE2369" s="91"/>
      <c r="IHF2369" s="91"/>
      <c r="IHG2369" s="91"/>
      <c r="IHH2369" s="91"/>
      <c r="IHI2369" s="91"/>
      <c r="IHJ2369" s="91"/>
      <c r="IHK2369" s="91"/>
      <c r="IHL2369" s="91"/>
      <c r="IHM2369" s="91"/>
      <c r="IHN2369" s="91"/>
      <c r="IHO2369" s="91"/>
      <c r="IHP2369" s="91"/>
      <c r="IHQ2369" s="91"/>
      <c r="IHR2369" s="91"/>
      <c r="IHS2369" s="91"/>
      <c r="IHT2369" s="91"/>
      <c r="IHU2369" s="91"/>
      <c r="IHV2369" s="91"/>
      <c r="IHW2369" s="91"/>
      <c r="IHX2369" s="91"/>
      <c r="IHY2369" s="91"/>
      <c r="IHZ2369" s="91"/>
      <c r="IIA2369" s="91"/>
      <c r="IIB2369" s="91"/>
      <c r="IIC2369" s="91"/>
      <c r="IID2369" s="91"/>
      <c r="IIE2369" s="91"/>
      <c r="IIF2369" s="91"/>
      <c r="IIG2369" s="91"/>
      <c r="IIH2369" s="91"/>
      <c r="III2369" s="91"/>
      <c r="IIJ2369" s="91"/>
      <c r="IIK2369" s="91"/>
      <c r="IIL2369" s="91"/>
      <c r="IIM2369" s="91"/>
      <c r="IIN2369" s="91"/>
      <c r="IIO2369" s="91"/>
      <c r="IIP2369" s="91"/>
      <c r="IIQ2369" s="91"/>
      <c r="IIR2369" s="91"/>
      <c r="IIS2369" s="91"/>
      <c r="IIT2369" s="91"/>
      <c r="IIU2369" s="91"/>
      <c r="IIV2369" s="91"/>
      <c r="IIW2369" s="91"/>
      <c r="IIX2369" s="91"/>
      <c r="IIY2369" s="91"/>
      <c r="IIZ2369" s="91"/>
      <c r="IJA2369" s="91"/>
      <c r="IJB2369" s="91"/>
      <c r="IJC2369" s="91"/>
      <c r="IJD2369" s="91"/>
      <c r="IJE2369" s="91"/>
      <c r="IJF2369" s="91"/>
      <c r="IJG2369" s="91"/>
      <c r="IJH2369" s="91"/>
      <c r="IJI2369" s="91"/>
      <c r="IJJ2369" s="91"/>
      <c r="IJK2369" s="91"/>
      <c r="IJL2369" s="91"/>
      <c r="IJM2369" s="91"/>
      <c r="IJN2369" s="91"/>
      <c r="IJO2369" s="91"/>
      <c r="IJP2369" s="91"/>
      <c r="IJQ2369" s="91"/>
      <c r="IJR2369" s="91"/>
      <c r="IJS2369" s="91"/>
      <c r="IJT2369" s="91"/>
      <c r="IJU2369" s="91"/>
      <c r="IJV2369" s="91"/>
      <c r="IJW2369" s="91"/>
      <c r="IJX2369" s="91"/>
      <c r="IJY2369" s="91"/>
      <c r="IJZ2369" s="91"/>
      <c r="IKA2369" s="91"/>
      <c r="IKB2369" s="91"/>
      <c r="IKC2369" s="91"/>
      <c r="IKD2369" s="91"/>
      <c r="IKE2369" s="91"/>
      <c r="IKF2369" s="91"/>
      <c r="IKG2369" s="91"/>
      <c r="IKH2369" s="91"/>
      <c r="IKI2369" s="91"/>
      <c r="IKJ2369" s="91"/>
      <c r="IKK2369" s="91"/>
      <c r="IKL2369" s="91"/>
      <c r="IKM2369" s="91"/>
      <c r="IKN2369" s="91"/>
      <c r="IKO2369" s="91"/>
      <c r="IKP2369" s="91"/>
      <c r="IKQ2369" s="91"/>
      <c r="IKR2369" s="91"/>
      <c r="IKS2369" s="91"/>
      <c r="IKT2369" s="91"/>
      <c r="IKU2369" s="91"/>
      <c r="IKV2369" s="91"/>
      <c r="IKW2369" s="91"/>
      <c r="IKX2369" s="91"/>
      <c r="IKY2369" s="91"/>
      <c r="IKZ2369" s="91"/>
      <c r="ILA2369" s="91"/>
      <c r="ILB2369" s="91"/>
      <c r="ILC2369" s="91"/>
      <c r="ILD2369" s="91"/>
      <c r="ILE2369" s="91"/>
      <c r="ILF2369" s="91"/>
      <c r="ILG2369" s="91"/>
      <c r="ILH2369" s="91"/>
      <c r="ILI2369" s="91"/>
      <c r="ILJ2369" s="91"/>
      <c r="ILK2369" s="91"/>
      <c r="ILL2369" s="91"/>
      <c r="ILM2369" s="91"/>
      <c r="ILN2369" s="91"/>
      <c r="ILO2369" s="91"/>
      <c r="ILP2369" s="91"/>
      <c r="ILQ2369" s="91"/>
      <c r="ILR2369" s="91"/>
      <c r="ILS2369" s="91"/>
      <c r="ILT2369" s="91"/>
      <c r="ILU2369" s="91"/>
      <c r="ILV2369" s="91"/>
      <c r="ILW2369" s="91"/>
      <c r="ILX2369" s="91"/>
      <c r="ILY2369" s="91"/>
      <c r="ILZ2369" s="91"/>
      <c r="IMA2369" s="91"/>
      <c r="IMB2369" s="91"/>
      <c r="IMC2369" s="91"/>
      <c r="IMD2369" s="91"/>
      <c r="IME2369" s="91"/>
      <c r="IMF2369" s="91"/>
      <c r="IMG2369" s="91"/>
      <c r="IMH2369" s="91"/>
      <c r="IMI2369" s="91"/>
      <c r="IMJ2369" s="91"/>
      <c r="IMK2369" s="91"/>
      <c r="IML2369" s="91"/>
      <c r="IMM2369" s="91"/>
      <c r="IMN2369" s="91"/>
      <c r="IMO2369" s="91"/>
      <c r="IMP2369" s="91"/>
      <c r="IMQ2369" s="91"/>
      <c r="IMR2369" s="91"/>
      <c r="IMS2369" s="91"/>
      <c r="IMT2369" s="91"/>
      <c r="IMU2369" s="91"/>
      <c r="IMV2369" s="91"/>
      <c r="IMW2369" s="91"/>
      <c r="IMX2369" s="91"/>
      <c r="IMY2369" s="91"/>
      <c r="IMZ2369" s="91"/>
      <c r="INA2369" s="91"/>
      <c r="INB2369" s="91"/>
      <c r="INC2369" s="91"/>
      <c r="IND2369" s="91"/>
      <c r="INE2369" s="91"/>
      <c r="INF2369" s="91"/>
      <c r="ING2369" s="91"/>
      <c r="INH2369" s="91"/>
      <c r="INI2369" s="91"/>
      <c r="INJ2369" s="91"/>
      <c r="INK2369" s="91"/>
      <c r="INL2369" s="91"/>
      <c r="INM2369" s="91"/>
      <c r="INN2369" s="91"/>
      <c r="INO2369" s="91"/>
      <c r="INP2369" s="91"/>
      <c r="INQ2369" s="91"/>
      <c r="INR2369" s="91"/>
      <c r="INS2369" s="91"/>
      <c r="INT2369" s="91"/>
      <c r="INU2369" s="91"/>
      <c r="INV2369" s="91"/>
      <c r="INW2369" s="91"/>
      <c r="INX2369" s="91"/>
      <c r="INY2369" s="91"/>
      <c r="INZ2369" s="91"/>
      <c r="IOA2369" s="91"/>
      <c r="IOB2369" s="91"/>
      <c r="IOC2369" s="91"/>
      <c r="IOD2369" s="91"/>
      <c r="IOE2369" s="91"/>
      <c r="IOF2369" s="91"/>
      <c r="IOG2369" s="91"/>
      <c r="IOH2369" s="91"/>
      <c r="IOI2369" s="91"/>
      <c r="IOJ2369" s="91"/>
      <c r="IOK2369" s="91"/>
      <c r="IOL2369" s="91"/>
      <c r="IOM2369" s="91"/>
      <c r="ION2369" s="91"/>
      <c r="IOO2369" s="91"/>
      <c r="IOP2369" s="91"/>
      <c r="IOQ2369" s="91"/>
      <c r="IOR2369" s="91"/>
      <c r="IOS2369" s="91"/>
      <c r="IOT2369" s="91"/>
      <c r="IOU2369" s="91"/>
      <c r="IOV2369" s="91"/>
      <c r="IOW2369" s="91"/>
      <c r="IOX2369" s="91"/>
      <c r="IOY2369" s="91"/>
      <c r="IOZ2369" s="91"/>
      <c r="IPA2369" s="91"/>
      <c r="IPB2369" s="91"/>
      <c r="IPC2369" s="91"/>
      <c r="IPD2369" s="91"/>
      <c r="IPE2369" s="91"/>
      <c r="IPF2369" s="91"/>
      <c r="IPG2369" s="91"/>
      <c r="IPH2369" s="91"/>
      <c r="IPI2369" s="91"/>
      <c r="IPJ2369" s="91"/>
      <c r="IPK2369" s="91"/>
      <c r="IPL2369" s="91"/>
      <c r="IPM2369" s="91"/>
      <c r="IPN2369" s="91"/>
      <c r="IPO2369" s="91"/>
      <c r="IPP2369" s="91"/>
      <c r="IPQ2369" s="91"/>
      <c r="IPR2369" s="91"/>
      <c r="IPS2369" s="91"/>
      <c r="IPT2369" s="91"/>
      <c r="IPU2369" s="91"/>
      <c r="IPV2369" s="91"/>
      <c r="IPW2369" s="91"/>
      <c r="IPX2369" s="91"/>
      <c r="IPY2369" s="91"/>
      <c r="IPZ2369" s="91"/>
      <c r="IQA2369" s="91"/>
      <c r="IQB2369" s="91"/>
      <c r="IQC2369" s="91"/>
      <c r="IQD2369" s="91"/>
      <c r="IQE2369" s="91"/>
      <c r="IQF2369" s="91"/>
      <c r="IQG2369" s="91"/>
      <c r="IQH2369" s="91"/>
      <c r="IQI2369" s="91"/>
      <c r="IQJ2369" s="91"/>
      <c r="IQK2369" s="91"/>
      <c r="IQL2369" s="91"/>
      <c r="IQM2369" s="91"/>
      <c r="IQN2369" s="91"/>
      <c r="IQO2369" s="91"/>
      <c r="IQP2369" s="91"/>
      <c r="IQQ2369" s="91"/>
      <c r="IQR2369" s="91"/>
      <c r="IQS2369" s="91"/>
      <c r="IQT2369" s="91"/>
      <c r="IQU2369" s="91"/>
      <c r="IQV2369" s="91"/>
      <c r="IQW2369" s="91"/>
      <c r="IQX2369" s="91"/>
      <c r="IQY2369" s="91"/>
      <c r="IQZ2369" s="91"/>
      <c r="IRA2369" s="91"/>
      <c r="IRB2369" s="91"/>
      <c r="IRC2369" s="91"/>
      <c r="IRD2369" s="91"/>
      <c r="IRE2369" s="91"/>
      <c r="IRF2369" s="91"/>
      <c r="IRG2369" s="91"/>
      <c r="IRH2369" s="91"/>
      <c r="IRI2369" s="91"/>
      <c r="IRJ2369" s="91"/>
      <c r="IRK2369" s="91"/>
      <c r="IRL2369" s="91"/>
      <c r="IRM2369" s="91"/>
      <c r="IRN2369" s="91"/>
      <c r="IRO2369" s="91"/>
      <c r="IRP2369" s="91"/>
      <c r="IRQ2369" s="91"/>
      <c r="IRR2369" s="91"/>
      <c r="IRS2369" s="91"/>
      <c r="IRT2369" s="91"/>
      <c r="IRU2369" s="91"/>
      <c r="IRV2369" s="91"/>
      <c r="IRW2369" s="91"/>
      <c r="IRX2369" s="91"/>
      <c r="IRY2369" s="91"/>
      <c r="IRZ2369" s="91"/>
      <c r="ISA2369" s="91"/>
      <c r="ISB2369" s="91"/>
      <c r="ISC2369" s="91"/>
      <c r="ISD2369" s="91"/>
      <c r="ISE2369" s="91"/>
      <c r="ISF2369" s="91"/>
      <c r="ISG2369" s="91"/>
      <c r="ISH2369" s="91"/>
      <c r="ISI2369" s="91"/>
      <c r="ISJ2369" s="91"/>
      <c r="ISK2369" s="91"/>
      <c r="ISL2369" s="91"/>
      <c r="ISM2369" s="91"/>
      <c r="ISN2369" s="91"/>
      <c r="ISO2369" s="91"/>
      <c r="ISP2369" s="91"/>
      <c r="ISQ2369" s="91"/>
      <c r="ISR2369" s="91"/>
      <c r="ISS2369" s="91"/>
      <c r="IST2369" s="91"/>
      <c r="ISU2369" s="91"/>
      <c r="ISV2369" s="91"/>
      <c r="ISW2369" s="91"/>
      <c r="ISX2369" s="91"/>
      <c r="ISY2369" s="91"/>
      <c r="ISZ2369" s="91"/>
      <c r="ITA2369" s="91"/>
      <c r="ITB2369" s="91"/>
      <c r="ITC2369" s="91"/>
      <c r="ITD2369" s="91"/>
      <c r="ITE2369" s="91"/>
      <c r="ITF2369" s="91"/>
      <c r="ITG2369" s="91"/>
      <c r="ITH2369" s="91"/>
      <c r="ITI2369" s="91"/>
      <c r="ITJ2369" s="91"/>
      <c r="ITK2369" s="91"/>
      <c r="ITL2369" s="91"/>
      <c r="ITM2369" s="91"/>
      <c r="ITN2369" s="91"/>
      <c r="ITO2369" s="91"/>
      <c r="ITP2369" s="91"/>
      <c r="ITQ2369" s="91"/>
      <c r="ITR2369" s="91"/>
      <c r="ITS2369" s="91"/>
      <c r="ITT2369" s="91"/>
      <c r="ITU2369" s="91"/>
      <c r="ITV2369" s="91"/>
      <c r="ITW2369" s="91"/>
      <c r="ITX2369" s="91"/>
      <c r="ITY2369" s="91"/>
      <c r="ITZ2369" s="91"/>
      <c r="IUA2369" s="91"/>
      <c r="IUB2369" s="91"/>
      <c r="IUC2369" s="91"/>
      <c r="IUD2369" s="91"/>
      <c r="IUE2369" s="91"/>
      <c r="IUF2369" s="91"/>
      <c r="IUG2369" s="91"/>
      <c r="IUH2369" s="91"/>
      <c r="IUI2369" s="91"/>
      <c r="IUJ2369" s="91"/>
      <c r="IUK2369" s="91"/>
      <c r="IUL2369" s="91"/>
      <c r="IUM2369" s="91"/>
      <c r="IUN2369" s="91"/>
      <c r="IUO2369" s="91"/>
      <c r="IUP2369" s="91"/>
      <c r="IUQ2369" s="91"/>
      <c r="IUR2369" s="91"/>
      <c r="IUS2369" s="91"/>
      <c r="IUT2369" s="91"/>
      <c r="IUU2369" s="91"/>
      <c r="IUV2369" s="91"/>
      <c r="IUW2369" s="91"/>
      <c r="IUX2369" s="91"/>
      <c r="IUY2369" s="91"/>
      <c r="IUZ2369" s="91"/>
      <c r="IVA2369" s="91"/>
      <c r="IVB2369" s="91"/>
      <c r="IVC2369" s="91"/>
      <c r="IVD2369" s="91"/>
      <c r="IVE2369" s="91"/>
      <c r="IVF2369" s="91"/>
      <c r="IVG2369" s="91"/>
      <c r="IVH2369" s="91"/>
      <c r="IVI2369" s="91"/>
      <c r="IVJ2369" s="91"/>
      <c r="IVK2369" s="91"/>
      <c r="IVL2369" s="91"/>
      <c r="IVM2369" s="91"/>
      <c r="IVN2369" s="91"/>
      <c r="IVO2369" s="91"/>
      <c r="IVP2369" s="91"/>
      <c r="IVQ2369" s="91"/>
      <c r="IVR2369" s="91"/>
      <c r="IVS2369" s="91"/>
      <c r="IVT2369" s="91"/>
      <c r="IVU2369" s="91"/>
      <c r="IVV2369" s="91"/>
      <c r="IVW2369" s="91"/>
      <c r="IVX2369" s="91"/>
      <c r="IVY2369" s="91"/>
      <c r="IVZ2369" s="91"/>
      <c r="IWA2369" s="91"/>
      <c r="IWB2369" s="91"/>
      <c r="IWC2369" s="91"/>
      <c r="IWD2369" s="91"/>
      <c r="IWE2369" s="91"/>
      <c r="IWF2369" s="91"/>
      <c r="IWG2369" s="91"/>
      <c r="IWH2369" s="91"/>
      <c r="IWI2369" s="91"/>
      <c r="IWJ2369" s="91"/>
      <c r="IWK2369" s="91"/>
      <c r="IWL2369" s="91"/>
      <c r="IWM2369" s="91"/>
      <c r="IWN2369" s="91"/>
      <c r="IWO2369" s="91"/>
      <c r="IWP2369" s="91"/>
      <c r="IWQ2369" s="91"/>
      <c r="IWR2369" s="91"/>
      <c r="IWS2369" s="91"/>
      <c r="IWT2369" s="91"/>
      <c r="IWU2369" s="91"/>
      <c r="IWV2369" s="91"/>
      <c r="IWW2369" s="91"/>
      <c r="IWX2369" s="91"/>
      <c r="IWY2369" s="91"/>
      <c r="IWZ2369" s="91"/>
      <c r="IXA2369" s="91"/>
      <c r="IXB2369" s="91"/>
      <c r="IXC2369" s="91"/>
      <c r="IXD2369" s="91"/>
      <c r="IXE2369" s="91"/>
      <c r="IXF2369" s="91"/>
      <c r="IXG2369" s="91"/>
      <c r="IXH2369" s="91"/>
      <c r="IXI2369" s="91"/>
      <c r="IXJ2369" s="91"/>
      <c r="IXK2369" s="91"/>
      <c r="IXL2369" s="91"/>
      <c r="IXM2369" s="91"/>
      <c r="IXN2369" s="91"/>
      <c r="IXO2369" s="91"/>
      <c r="IXP2369" s="91"/>
      <c r="IXQ2369" s="91"/>
      <c r="IXR2369" s="91"/>
      <c r="IXS2369" s="91"/>
      <c r="IXT2369" s="91"/>
      <c r="IXU2369" s="91"/>
      <c r="IXV2369" s="91"/>
      <c r="IXW2369" s="91"/>
      <c r="IXX2369" s="91"/>
      <c r="IXY2369" s="91"/>
      <c r="IXZ2369" s="91"/>
      <c r="IYA2369" s="91"/>
      <c r="IYB2369" s="91"/>
      <c r="IYC2369" s="91"/>
      <c r="IYD2369" s="91"/>
      <c r="IYE2369" s="91"/>
      <c r="IYF2369" s="91"/>
      <c r="IYG2369" s="91"/>
      <c r="IYH2369" s="91"/>
      <c r="IYI2369" s="91"/>
      <c r="IYJ2369" s="91"/>
      <c r="IYK2369" s="91"/>
      <c r="IYL2369" s="91"/>
      <c r="IYM2369" s="91"/>
      <c r="IYN2369" s="91"/>
      <c r="IYO2369" s="91"/>
      <c r="IYP2369" s="91"/>
      <c r="IYQ2369" s="91"/>
      <c r="IYR2369" s="91"/>
      <c r="IYS2369" s="91"/>
      <c r="IYT2369" s="91"/>
      <c r="IYU2369" s="91"/>
      <c r="IYV2369" s="91"/>
      <c r="IYW2369" s="91"/>
      <c r="IYX2369" s="91"/>
      <c r="IYY2369" s="91"/>
      <c r="IYZ2369" s="91"/>
      <c r="IZA2369" s="91"/>
      <c r="IZB2369" s="91"/>
      <c r="IZC2369" s="91"/>
      <c r="IZD2369" s="91"/>
      <c r="IZE2369" s="91"/>
      <c r="IZF2369" s="91"/>
      <c r="IZG2369" s="91"/>
      <c r="IZH2369" s="91"/>
      <c r="IZI2369" s="91"/>
      <c r="IZJ2369" s="91"/>
      <c r="IZK2369" s="91"/>
      <c r="IZL2369" s="91"/>
      <c r="IZM2369" s="91"/>
      <c r="IZN2369" s="91"/>
      <c r="IZO2369" s="91"/>
      <c r="IZP2369" s="91"/>
      <c r="IZQ2369" s="91"/>
      <c r="IZR2369" s="91"/>
      <c r="IZS2369" s="91"/>
      <c r="IZT2369" s="91"/>
      <c r="IZU2369" s="91"/>
      <c r="IZV2369" s="91"/>
      <c r="IZW2369" s="91"/>
      <c r="IZX2369" s="91"/>
      <c r="IZY2369" s="91"/>
      <c r="IZZ2369" s="91"/>
      <c r="JAA2369" s="91"/>
      <c r="JAB2369" s="91"/>
      <c r="JAC2369" s="91"/>
      <c r="JAD2369" s="91"/>
      <c r="JAE2369" s="91"/>
      <c r="JAF2369" s="91"/>
      <c r="JAG2369" s="91"/>
      <c r="JAH2369" s="91"/>
      <c r="JAI2369" s="91"/>
      <c r="JAJ2369" s="91"/>
      <c r="JAK2369" s="91"/>
      <c r="JAL2369" s="91"/>
      <c r="JAM2369" s="91"/>
      <c r="JAN2369" s="91"/>
      <c r="JAO2369" s="91"/>
      <c r="JAP2369" s="91"/>
      <c r="JAQ2369" s="91"/>
      <c r="JAR2369" s="91"/>
      <c r="JAS2369" s="91"/>
      <c r="JAT2369" s="91"/>
      <c r="JAU2369" s="91"/>
      <c r="JAV2369" s="91"/>
      <c r="JAW2369" s="91"/>
      <c r="JAX2369" s="91"/>
      <c r="JAY2369" s="91"/>
      <c r="JAZ2369" s="91"/>
      <c r="JBA2369" s="91"/>
      <c r="JBB2369" s="91"/>
      <c r="JBC2369" s="91"/>
      <c r="JBD2369" s="91"/>
      <c r="JBE2369" s="91"/>
      <c r="JBF2369" s="91"/>
      <c r="JBG2369" s="91"/>
      <c r="JBH2369" s="91"/>
      <c r="JBI2369" s="91"/>
      <c r="JBJ2369" s="91"/>
      <c r="JBK2369" s="91"/>
      <c r="JBL2369" s="91"/>
      <c r="JBM2369" s="91"/>
      <c r="JBN2369" s="91"/>
      <c r="JBO2369" s="91"/>
      <c r="JBP2369" s="91"/>
      <c r="JBQ2369" s="91"/>
      <c r="JBR2369" s="91"/>
      <c r="JBS2369" s="91"/>
      <c r="JBT2369" s="91"/>
      <c r="JBU2369" s="91"/>
      <c r="JBV2369" s="91"/>
      <c r="JBW2369" s="91"/>
      <c r="JBX2369" s="91"/>
      <c r="JBY2369" s="91"/>
      <c r="JBZ2369" s="91"/>
      <c r="JCA2369" s="91"/>
      <c r="JCB2369" s="91"/>
      <c r="JCC2369" s="91"/>
      <c r="JCD2369" s="91"/>
      <c r="JCE2369" s="91"/>
      <c r="JCF2369" s="91"/>
      <c r="JCG2369" s="91"/>
      <c r="JCH2369" s="91"/>
      <c r="JCI2369" s="91"/>
      <c r="JCJ2369" s="91"/>
      <c r="JCK2369" s="91"/>
      <c r="JCL2369" s="91"/>
      <c r="JCM2369" s="91"/>
      <c r="JCN2369" s="91"/>
      <c r="JCO2369" s="91"/>
      <c r="JCP2369" s="91"/>
      <c r="JCQ2369" s="91"/>
      <c r="JCR2369" s="91"/>
      <c r="JCS2369" s="91"/>
      <c r="JCT2369" s="91"/>
      <c r="JCU2369" s="91"/>
      <c r="JCV2369" s="91"/>
      <c r="JCW2369" s="91"/>
      <c r="JCX2369" s="91"/>
      <c r="JCY2369" s="91"/>
      <c r="JCZ2369" s="91"/>
      <c r="JDA2369" s="91"/>
      <c r="JDB2369" s="91"/>
      <c r="JDC2369" s="91"/>
      <c r="JDD2369" s="91"/>
      <c r="JDE2369" s="91"/>
      <c r="JDF2369" s="91"/>
      <c r="JDG2369" s="91"/>
      <c r="JDH2369" s="91"/>
      <c r="JDI2369" s="91"/>
      <c r="JDJ2369" s="91"/>
      <c r="JDK2369" s="91"/>
      <c r="JDL2369" s="91"/>
      <c r="JDM2369" s="91"/>
      <c r="JDN2369" s="91"/>
      <c r="JDO2369" s="91"/>
      <c r="JDP2369" s="91"/>
      <c r="JDQ2369" s="91"/>
      <c r="JDR2369" s="91"/>
      <c r="JDS2369" s="91"/>
      <c r="JDT2369" s="91"/>
      <c r="JDU2369" s="91"/>
      <c r="JDV2369" s="91"/>
      <c r="JDW2369" s="91"/>
      <c r="JDX2369" s="91"/>
      <c r="JDY2369" s="91"/>
      <c r="JDZ2369" s="91"/>
      <c r="JEA2369" s="91"/>
      <c r="JEB2369" s="91"/>
      <c r="JEC2369" s="91"/>
      <c r="JED2369" s="91"/>
      <c r="JEE2369" s="91"/>
      <c r="JEF2369" s="91"/>
      <c r="JEG2369" s="91"/>
      <c r="JEH2369" s="91"/>
      <c r="JEI2369" s="91"/>
      <c r="JEJ2369" s="91"/>
      <c r="JEK2369" s="91"/>
      <c r="JEL2369" s="91"/>
      <c r="JEM2369" s="91"/>
      <c r="JEN2369" s="91"/>
      <c r="JEO2369" s="91"/>
      <c r="JEP2369" s="91"/>
      <c r="JEQ2369" s="91"/>
      <c r="JER2369" s="91"/>
      <c r="JES2369" s="91"/>
      <c r="JET2369" s="91"/>
      <c r="JEU2369" s="91"/>
      <c r="JEV2369" s="91"/>
      <c r="JEW2369" s="91"/>
      <c r="JEX2369" s="91"/>
      <c r="JEY2369" s="91"/>
      <c r="JEZ2369" s="91"/>
      <c r="JFA2369" s="91"/>
      <c r="JFB2369" s="91"/>
      <c r="JFC2369" s="91"/>
      <c r="JFD2369" s="91"/>
      <c r="JFE2369" s="91"/>
      <c r="JFF2369" s="91"/>
      <c r="JFG2369" s="91"/>
      <c r="JFH2369" s="91"/>
      <c r="JFI2369" s="91"/>
      <c r="JFJ2369" s="91"/>
      <c r="JFK2369" s="91"/>
      <c r="JFL2369" s="91"/>
      <c r="JFM2369" s="91"/>
      <c r="JFN2369" s="91"/>
      <c r="JFO2369" s="91"/>
      <c r="JFP2369" s="91"/>
      <c r="JFQ2369" s="91"/>
      <c r="JFR2369" s="91"/>
      <c r="JFS2369" s="91"/>
      <c r="JFT2369" s="91"/>
      <c r="JFU2369" s="91"/>
      <c r="JFV2369" s="91"/>
      <c r="JFW2369" s="91"/>
      <c r="JFX2369" s="91"/>
      <c r="JFY2369" s="91"/>
      <c r="JFZ2369" s="91"/>
      <c r="JGA2369" s="91"/>
      <c r="JGB2369" s="91"/>
      <c r="JGC2369" s="91"/>
      <c r="JGD2369" s="91"/>
      <c r="JGE2369" s="91"/>
      <c r="JGF2369" s="91"/>
      <c r="JGG2369" s="91"/>
      <c r="JGH2369" s="91"/>
      <c r="JGI2369" s="91"/>
      <c r="JGJ2369" s="91"/>
      <c r="JGK2369" s="91"/>
      <c r="JGL2369" s="91"/>
      <c r="JGM2369" s="91"/>
      <c r="JGN2369" s="91"/>
      <c r="JGO2369" s="91"/>
      <c r="JGP2369" s="91"/>
      <c r="JGQ2369" s="91"/>
      <c r="JGR2369" s="91"/>
      <c r="JGS2369" s="91"/>
      <c r="JGT2369" s="91"/>
      <c r="JGU2369" s="91"/>
      <c r="JGV2369" s="91"/>
      <c r="JGW2369" s="91"/>
      <c r="JGX2369" s="91"/>
      <c r="JGY2369" s="91"/>
      <c r="JGZ2369" s="91"/>
      <c r="JHA2369" s="91"/>
      <c r="JHB2369" s="91"/>
      <c r="JHC2369" s="91"/>
      <c r="JHD2369" s="91"/>
      <c r="JHE2369" s="91"/>
      <c r="JHF2369" s="91"/>
      <c r="JHG2369" s="91"/>
      <c r="JHH2369" s="91"/>
      <c r="JHI2369" s="91"/>
      <c r="JHJ2369" s="91"/>
      <c r="JHK2369" s="91"/>
      <c r="JHL2369" s="91"/>
      <c r="JHM2369" s="91"/>
      <c r="JHN2369" s="91"/>
      <c r="JHO2369" s="91"/>
      <c r="JHP2369" s="91"/>
      <c r="JHQ2369" s="91"/>
      <c r="JHR2369" s="91"/>
      <c r="JHS2369" s="91"/>
      <c r="JHT2369" s="91"/>
      <c r="JHU2369" s="91"/>
      <c r="JHV2369" s="91"/>
      <c r="JHW2369" s="91"/>
      <c r="JHX2369" s="91"/>
      <c r="JHY2369" s="91"/>
      <c r="JHZ2369" s="91"/>
      <c r="JIA2369" s="91"/>
      <c r="JIB2369" s="91"/>
      <c r="JIC2369" s="91"/>
      <c r="JID2369" s="91"/>
      <c r="JIE2369" s="91"/>
      <c r="JIF2369" s="91"/>
      <c r="JIG2369" s="91"/>
      <c r="JIH2369" s="91"/>
      <c r="JII2369" s="91"/>
      <c r="JIJ2369" s="91"/>
      <c r="JIK2369" s="91"/>
      <c r="JIL2369" s="91"/>
      <c r="JIM2369" s="91"/>
      <c r="JIN2369" s="91"/>
      <c r="JIO2369" s="91"/>
      <c r="JIP2369" s="91"/>
      <c r="JIQ2369" s="91"/>
      <c r="JIR2369" s="91"/>
      <c r="JIS2369" s="91"/>
      <c r="JIT2369" s="91"/>
      <c r="JIU2369" s="91"/>
      <c r="JIV2369" s="91"/>
      <c r="JIW2369" s="91"/>
      <c r="JIX2369" s="91"/>
      <c r="JIY2369" s="91"/>
      <c r="JIZ2369" s="91"/>
      <c r="JJA2369" s="91"/>
      <c r="JJB2369" s="91"/>
      <c r="JJC2369" s="91"/>
      <c r="JJD2369" s="91"/>
      <c r="JJE2369" s="91"/>
      <c r="JJF2369" s="91"/>
      <c r="JJG2369" s="91"/>
      <c r="JJH2369" s="91"/>
      <c r="JJI2369" s="91"/>
      <c r="JJJ2369" s="91"/>
      <c r="JJK2369" s="91"/>
      <c r="JJL2369" s="91"/>
      <c r="JJM2369" s="91"/>
      <c r="JJN2369" s="91"/>
      <c r="JJO2369" s="91"/>
      <c r="JJP2369" s="91"/>
      <c r="JJQ2369" s="91"/>
      <c r="JJR2369" s="91"/>
      <c r="JJS2369" s="91"/>
      <c r="JJT2369" s="91"/>
      <c r="JJU2369" s="91"/>
      <c r="JJV2369" s="91"/>
      <c r="JJW2369" s="91"/>
      <c r="JJX2369" s="91"/>
      <c r="JJY2369" s="91"/>
      <c r="JJZ2369" s="91"/>
      <c r="JKA2369" s="91"/>
      <c r="JKB2369" s="91"/>
      <c r="JKC2369" s="91"/>
      <c r="JKD2369" s="91"/>
      <c r="JKE2369" s="91"/>
      <c r="JKF2369" s="91"/>
      <c r="JKG2369" s="91"/>
      <c r="JKH2369" s="91"/>
      <c r="JKI2369" s="91"/>
      <c r="JKJ2369" s="91"/>
      <c r="JKK2369" s="91"/>
      <c r="JKL2369" s="91"/>
      <c r="JKM2369" s="91"/>
      <c r="JKN2369" s="91"/>
      <c r="JKO2369" s="91"/>
      <c r="JKP2369" s="91"/>
      <c r="JKQ2369" s="91"/>
      <c r="JKR2369" s="91"/>
      <c r="JKS2369" s="91"/>
      <c r="JKT2369" s="91"/>
      <c r="JKU2369" s="91"/>
      <c r="JKV2369" s="91"/>
      <c r="JKW2369" s="91"/>
      <c r="JKX2369" s="91"/>
      <c r="JKY2369" s="91"/>
      <c r="JKZ2369" s="91"/>
      <c r="JLA2369" s="91"/>
      <c r="JLB2369" s="91"/>
      <c r="JLC2369" s="91"/>
      <c r="JLD2369" s="91"/>
      <c r="JLE2369" s="91"/>
      <c r="JLF2369" s="91"/>
      <c r="JLG2369" s="91"/>
      <c r="JLH2369" s="91"/>
      <c r="JLI2369" s="91"/>
      <c r="JLJ2369" s="91"/>
      <c r="JLK2369" s="91"/>
      <c r="JLL2369" s="91"/>
      <c r="JLM2369" s="91"/>
      <c r="JLN2369" s="91"/>
      <c r="JLO2369" s="91"/>
      <c r="JLP2369" s="91"/>
      <c r="JLQ2369" s="91"/>
      <c r="JLR2369" s="91"/>
      <c r="JLS2369" s="91"/>
      <c r="JLT2369" s="91"/>
      <c r="JLU2369" s="91"/>
      <c r="JLV2369" s="91"/>
      <c r="JLW2369" s="91"/>
      <c r="JLX2369" s="91"/>
      <c r="JLY2369" s="91"/>
      <c r="JLZ2369" s="91"/>
      <c r="JMA2369" s="91"/>
      <c r="JMB2369" s="91"/>
      <c r="JMC2369" s="91"/>
      <c r="JMD2369" s="91"/>
      <c r="JME2369" s="91"/>
      <c r="JMF2369" s="91"/>
      <c r="JMG2369" s="91"/>
      <c r="JMH2369" s="91"/>
      <c r="JMI2369" s="91"/>
      <c r="JMJ2369" s="91"/>
      <c r="JMK2369" s="91"/>
      <c r="JML2369" s="91"/>
      <c r="JMM2369" s="91"/>
      <c r="JMN2369" s="91"/>
      <c r="JMO2369" s="91"/>
      <c r="JMP2369" s="91"/>
      <c r="JMQ2369" s="91"/>
      <c r="JMR2369" s="91"/>
      <c r="JMS2369" s="91"/>
      <c r="JMT2369" s="91"/>
      <c r="JMU2369" s="91"/>
      <c r="JMV2369" s="91"/>
      <c r="JMW2369" s="91"/>
      <c r="JMX2369" s="91"/>
      <c r="JMY2369" s="91"/>
      <c r="JMZ2369" s="91"/>
      <c r="JNA2369" s="91"/>
      <c r="JNB2369" s="91"/>
      <c r="JNC2369" s="91"/>
      <c r="JND2369" s="91"/>
      <c r="JNE2369" s="91"/>
      <c r="JNF2369" s="91"/>
      <c r="JNG2369" s="91"/>
      <c r="JNH2369" s="91"/>
      <c r="JNI2369" s="91"/>
      <c r="JNJ2369" s="91"/>
      <c r="JNK2369" s="91"/>
      <c r="JNL2369" s="91"/>
      <c r="JNM2369" s="91"/>
      <c r="JNN2369" s="91"/>
      <c r="JNO2369" s="91"/>
      <c r="JNP2369" s="91"/>
      <c r="JNQ2369" s="91"/>
      <c r="JNR2369" s="91"/>
      <c r="JNS2369" s="91"/>
      <c r="JNT2369" s="91"/>
      <c r="JNU2369" s="91"/>
      <c r="JNV2369" s="91"/>
      <c r="JNW2369" s="91"/>
      <c r="JNX2369" s="91"/>
      <c r="JNY2369" s="91"/>
      <c r="JNZ2369" s="91"/>
      <c r="JOA2369" s="91"/>
      <c r="JOB2369" s="91"/>
      <c r="JOC2369" s="91"/>
      <c r="JOD2369" s="91"/>
      <c r="JOE2369" s="91"/>
      <c r="JOF2369" s="91"/>
      <c r="JOG2369" s="91"/>
      <c r="JOH2369" s="91"/>
      <c r="JOI2369" s="91"/>
      <c r="JOJ2369" s="91"/>
      <c r="JOK2369" s="91"/>
      <c r="JOL2369" s="91"/>
      <c r="JOM2369" s="91"/>
      <c r="JON2369" s="91"/>
      <c r="JOO2369" s="91"/>
      <c r="JOP2369" s="91"/>
      <c r="JOQ2369" s="91"/>
      <c r="JOR2369" s="91"/>
      <c r="JOS2369" s="91"/>
      <c r="JOT2369" s="91"/>
      <c r="JOU2369" s="91"/>
      <c r="JOV2369" s="91"/>
      <c r="JOW2369" s="91"/>
      <c r="JOX2369" s="91"/>
      <c r="JOY2369" s="91"/>
      <c r="JOZ2369" s="91"/>
      <c r="JPA2369" s="91"/>
      <c r="JPB2369" s="91"/>
      <c r="JPC2369" s="91"/>
      <c r="JPD2369" s="91"/>
      <c r="JPE2369" s="91"/>
      <c r="JPF2369" s="91"/>
      <c r="JPG2369" s="91"/>
      <c r="JPH2369" s="91"/>
      <c r="JPI2369" s="91"/>
      <c r="JPJ2369" s="91"/>
      <c r="JPK2369" s="91"/>
      <c r="JPL2369" s="91"/>
      <c r="JPM2369" s="91"/>
      <c r="JPN2369" s="91"/>
      <c r="JPO2369" s="91"/>
      <c r="JPP2369" s="91"/>
      <c r="JPQ2369" s="91"/>
      <c r="JPR2369" s="91"/>
      <c r="JPS2369" s="91"/>
      <c r="JPT2369" s="91"/>
      <c r="JPU2369" s="91"/>
      <c r="JPV2369" s="91"/>
      <c r="JPW2369" s="91"/>
      <c r="JPX2369" s="91"/>
      <c r="JPY2369" s="91"/>
      <c r="JPZ2369" s="91"/>
      <c r="JQA2369" s="91"/>
      <c r="JQB2369" s="91"/>
      <c r="JQC2369" s="91"/>
      <c r="JQD2369" s="91"/>
      <c r="JQE2369" s="91"/>
      <c r="JQF2369" s="91"/>
      <c r="JQG2369" s="91"/>
      <c r="JQH2369" s="91"/>
      <c r="JQI2369" s="91"/>
      <c r="JQJ2369" s="91"/>
      <c r="JQK2369" s="91"/>
      <c r="JQL2369" s="91"/>
      <c r="JQM2369" s="91"/>
      <c r="JQN2369" s="91"/>
      <c r="JQO2369" s="91"/>
      <c r="JQP2369" s="91"/>
      <c r="JQQ2369" s="91"/>
      <c r="JQR2369" s="91"/>
      <c r="JQS2369" s="91"/>
      <c r="JQT2369" s="91"/>
      <c r="JQU2369" s="91"/>
      <c r="JQV2369" s="91"/>
      <c r="JQW2369" s="91"/>
      <c r="JQX2369" s="91"/>
      <c r="JQY2369" s="91"/>
      <c r="JQZ2369" s="91"/>
      <c r="JRA2369" s="91"/>
      <c r="JRB2369" s="91"/>
      <c r="JRC2369" s="91"/>
      <c r="JRD2369" s="91"/>
      <c r="JRE2369" s="91"/>
      <c r="JRF2369" s="91"/>
      <c r="JRG2369" s="91"/>
      <c r="JRH2369" s="91"/>
      <c r="JRI2369" s="91"/>
      <c r="JRJ2369" s="91"/>
      <c r="JRK2369" s="91"/>
      <c r="JRL2369" s="91"/>
      <c r="JRM2369" s="91"/>
      <c r="JRN2369" s="91"/>
      <c r="JRO2369" s="91"/>
      <c r="JRP2369" s="91"/>
      <c r="JRQ2369" s="91"/>
      <c r="JRR2369" s="91"/>
      <c r="JRS2369" s="91"/>
      <c r="JRT2369" s="91"/>
      <c r="JRU2369" s="91"/>
      <c r="JRV2369" s="91"/>
      <c r="JRW2369" s="91"/>
      <c r="JRX2369" s="91"/>
      <c r="JRY2369" s="91"/>
      <c r="JRZ2369" s="91"/>
      <c r="JSA2369" s="91"/>
      <c r="JSB2369" s="91"/>
      <c r="JSC2369" s="91"/>
      <c r="JSD2369" s="91"/>
      <c r="JSE2369" s="91"/>
      <c r="JSF2369" s="91"/>
      <c r="JSG2369" s="91"/>
      <c r="JSH2369" s="91"/>
      <c r="JSI2369" s="91"/>
      <c r="JSJ2369" s="91"/>
      <c r="JSK2369" s="91"/>
      <c r="JSL2369" s="91"/>
      <c r="JSM2369" s="91"/>
      <c r="JSN2369" s="91"/>
      <c r="JSO2369" s="91"/>
      <c r="JSP2369" s="91"/>
      <c r="JSQ2369" s="91"/>
      <c r="JSR2369" s="91"/>
      <c r="JSS2369" s="91"/>
      <c r="JST2369" s="91"/>
      <c r="JSU2369" s="91"/>
      <c r="JSV2369" s="91"/>
      <c r="JSW2369" s="91"/>
      <c r="JSX2369" s="91"/>
      <c r="JSY2369" s="91"/>
      <c r="JSZ2369" s="91"/>
      <c r="JTA2369" s="91"/>
      <c r="JTB2369" s="91"/>
      <c r="JTC2369" s="91"/>
      <c r="JTD2369" s="91"/>
      <c r="JTE2369" s="91"/>
      <c r="JTF2369" s="91"/>
      <c r="JTG2369" s="91"/>
      <c r="JTH2369" s="91"/>
      <c r="JTI2369" s="91"/>
      <c r="JTJ2369" s="91"/>
      <c r="JTK2369" s="91"/>
      <c r="JTL2369" s="91"/>
      <c r="JTM2369" s="91"/>
      <c r="JTN2369" s="91"/>
      <c r="JTO2369" s="91"/>
      <c r="JTP2369" s="91"/>
      <c r="JTQ2369" s="91"/>
      <c r="JTR2369" s="91"/>
      <c r="JTS2369" s="91"/>
      <c r="JTT2369" s="91"/>
      <c r="JTU2369" s="91"/>
      <c r="JTV2369" s="91"/>
      <c r="JTW2369" s="91"/>
      <c r="JTX2369" s="91"/>
      <c r="JTY2369" s="91"/>
      <c r="JTZ2369" s="91"/>
      <c r="JUA2369" s="91"/>
      <c r="JUB2369" s="91"/>
      <c r="JUC2369" s="91"/>
      <c r="JUD2369" s="91"/>
      <c r="JUE2369" s="91"/>
      <c r="JUF2369" s="91"/>
      <c r="JUG2369" s="91"/>
      <c r="JUH2369" s="91"/>
      <c r="JUI2369" s="91"/>
      <c r="JUJ2369" s="91"/>
      <c r="JUK2369" s="91"/>
      <c r="JUL2369" s="91"/>
      <c r="JUM2369" s="91"/>
      <c r="JUN2369" s="91"/>
      <c r="JUO2369" s="91"/>
      <c r="JUP2369" s="91"/>
      <c r="JUQ2369" s="91"/>
      <c r="JUR2369" s="91"/>
      <c r="JUS2369" s="91"/>
      <c r="JUT2369" s="91"/>
      <c r="JUU2369" s="91"/>
      <c r="JUV2369" s="91"/>
      <c r="JUW2369" s="91"/>
      <c r="JUX2369" s="91"/>
      <c r="JUY2369" s="91"/>
      <c r="JUZ2369" s="91"/>
      <c r="JVA2369" s="91"/>
      <c r="JVB2369" s="91"/>
      <c r="JVC2369" s="91"/>
      <c r="JVD2369" s="91"/>
      <c r="JVE2369" s="91"/>
      <c r="JVF2369" s="91"/>
      <c r="JVG2369" s="91"/>
      <c r="JVH2369" s="91"/>
      <c r="JVI2369" s="91"/>
      <c r="JVJ2369" s="91"/>
      <c r="JVK2369" s="91"/>
      <c r="JVL2369" s="91"/>
      <c r="JVM2369" s="91"/>
      <c r="JVN2369" s="91"/>
      <c r="JVO2369" s="91"/>
      <c r="JVP2369" s="91"/>
      <c r="JVQ2369" s="91"/>
      <c r="JVR2369" s="91"/>
      <c r="JVS2369" s="91"/>
      <c r="JVT2369" s="91"/>
      <c r="JVU2369" s="91"/>
      <c r="JVV2369" s="91"/>
      <c r="JVW2369" s="91"/>
      <c r="JVX2369" s="91"/>
      <c r="JVY2369" s="91"/>
      <c r="JVZ2369" s="91"/>
      <c r="JWA2369" s="91"/>
      <c r="JWB2369" s="91"/>
      <c r="JWC2369" s="91"/>
      <c r="JWD2369" s="91"/>
      <c r="JWE2369" s="91"/>
      <c r="JWF2369" s="91"/>
      <c r="JWG2369" s="91"/>
      <c r="JWH2369" s="91"/>
      <c r="JWI2369" s="91"/>
      <c r="JWJ2369" s="91"/>
      <c r="JWK2369" s="91"/>
      <c r="JWL2369" s="91"/>
      <c r="JWM2369" s="91"/>
      <c r="JWN2369" s="91"/>
      <c r="JWO2369" s="91"/>
      <c r="JWP2369" s="91"/>
      <c r="JWQ2369" s="91"/>
      <c r="JWR2369" s="91"/>
      <c r="JWS2369" s="91"/>
      <c r="JWT2369" s="91"/>
      <c r="JWU2369" s="91"/>
      <c r="JWV2369" s="91"/>
      <c r="JWW2369" s="91"/>
      <c r="JWX2369" s="91"/>
      <c r="JWY2369" s="91"/>
      <c r="JWZ2369" s="91"/>
      <c r="JXA2369" s="91"/>
      <c r="JXB2369" s="91"/>
      <c r="JXC2369" s="91"/>
      <c r="JXD2369" s="91"/>
      <c r="JXE2369" s="91"/>
      <c r="JXF2369" s="91"/>
      <c r="JXG2369" s="91"/>
      <c r="JXH2369" s="91"/>
      <c r="JXI2369" s="91"/>
      <c r="JXJ2369" s="91"/>
      <c r="JXK2369" s="91"/>
      <c r="JXL2369" s="91"/>
      <c r="JXM2369" s="91"/>
      <c r="JXN2369" s="91"/>
      <c r="JXO2369" s="91"/>
      <c r="JXP2369" s="91"/>
      <c r="JXQ2369" s="91"/>
      <c r="JXR2369" s="91"/>
      <c r="JXS2369" s="91"/>
      <c r="JXT2369" s="91"/>
      <c r="JXU2369" s="91"/>
      <c r="JXV2369" s="91"/>
      <c r="JXW2369" s="91"/>
      <c r="JXX2369" s="91"/>
      <c r="JXY2369" s="91"/>
      <c r="JXZ2369" s="91"/>
      <c r="JYA2369" s="91"/>
      <c r="JYB2369" s="91"/>
      <c r="JYC2369" s="91"/>
      <c r="JYD2369" s="91"/>
      <c r="JYE2369" s="91"/>
      <c r="JYF2369" s="91"/>
      <c r="JYG2369" s="91"/>
      <c r="JYH2369" s="91"/>
      <c r="JYI2369" s="91"/>
      <c r="JYJ2369" s="91"/>
      <c r="JYK2369" s="91"/>
      <c r="JYL2369" s="91"/>
      <c r="JYM2369" s="91"/>
      <c r="JYN2369" s="91"/>
      <c r="JYO2369" s="91"/>
      <c r="JYP2369" s="91"/>
      <c r="JYQ2369" s="91"/>
      <c r="JYR2369" s="91"/>
      <c r="JYS2369" s="91"/>
      <c r="JYT2369" s="91"/>
      <c r="JYU2369" s="91"/>
      <c r="JYV2369" s="91"/>
      <c r="JYW2369" s="91"/>
      <c r="JYX2369" s="91"/>
      <c r="JYY2369" s="91"/>
      <c r="JYZ2369" s="91"/>
      <c r="JZA2369" s="91"/>
      <c r="JZB2369" s="91"/>
      <c r="JZC2369" s="91"/>
      <c r="JZD2369" s="91"/>
      <c r="JZE2369" s="91"/>
      <c r="JZF2369" s="91"/>
      <c r="JZG2369" s="91"/>
      <c r="JZH2369" s="91"/>
      <c r="JZI2369" s="91"/>
      <c r="JZJ2369" s="91"/>
      <c r="JZK2369" s="91"/>
      <c r="JZL2369" s="91"/>
      <c r="JZM2369" s="91"/>
      <c r="JZN2369" s="91"/>
      <c r="JZO2369" s="91"/>
      <c r="JZP2369" s="91"/>
      <c r="JZQ2369" s="91"/>
      <c r="JZR2369" s="91"/>
      <c r="JZS2369" s="91"/>
      <c r="JZT2369" s="91"/>
      <c r="JZU2369" s="91"/>
      <c r="JZV2369" s="91"/>
      <c r="JZW2369" s="91"/>
      <c r="JZX2369" s="91"/>
      <c r="JZY2369" s="91"/>
      <c r="JZZ2369" s="91"/>
      <c r="KAA2369" s="91"/>
      <c r="KAB2369" s="91"/>
      <c r="KAC2369" s="91"/>
      <c r="KAD2369" s="91"/>
      <c r="KAE2369" s="91"/>
      <c r="KAF2369" s="91"/>
      <c r="KAG2369" s="91"/>
      <c r="KAH2369" s="91"/>
      <c r="KAI2369" s="91"/>
      <c r="KAJ2369" s="91"/>
      <c r="KAK2369" s="91"/>
      <c r="KAL2369" s="91"/>
      <c r="KAM2369" s="91"/>
      <c r="KAN2369" s="91"/>
      <c r="KAO2369" s="91"/>
      <c r="KAP2369" s="91"/>
      <c r="KAQ2369" s="91"/>
      <c r="KAR2369" s="91"/>
      <c r="KAS2369" s="91"/>
      <c r="KAT2369" s="91"/>
      <c r="KAU2369" s="91"/>
      <c r="KAV2369" s="91"/>
      <c r="KAW2369" s="91"/>
      <c r="KAX2369" s="91"/>
      <c r="KAY2369" s="91"/>
      <c r="KAZ2369" s="91"/>
      <c r="KBA2369" s="91"/>
      <c r="KBB2369" s="91"/>
      <c r="KBC2369" s="91"/>
      <c r="KBD2369" s="91"/>
      <c r="KBE2369" s="91"/>
      <c r="KBF2369" s="91"/>
      <c r="KBG2369" s="91"/>
      <c r="KBH2369" s="91"/>
      <c r="KBI2369" s="91"/>
      <c r="KBJ2369" s="91"/>
      <c r="KBK2369" s="91"/>
      <c r="KBL2369" s="91"/>
      <c r="KBM2369" s="91"/>
      <c r="KBN2369" s="91"/>
      <c r="KBO2369" s="91"/>
      <c r="KBP2369" s="91"/>
      <c r="KBQ2369" s="91"/>
      <c r="KBR2369" s="91"/>
      <c r="KBS2369" s="91"/>
      <c r="KBT2369" s="91"/>
      <c r="KBU2369" s="91"/>
      <c r="KBV2369" s="91"/>
      <c r="KBW2369" s="91"/>
      <c r="KBX2369" s="91"/>
      <c r="KBY2369" s="91"/>
      <c r="KBZ2369" s="91"/>
      <c r="KCA2369" s="91"/>
      <c r="KCB2369" s="91"/>
      <c r="KCC2369" s="91"/>
      <c r="KCD2369" s="91"/>
      <c r="KCE2369" s="91"/>
      <c r="KCF2369" s="91"/>
      <c r="KCG2369" s="91"/>
      <c r="KCH2369" s="91"/>
      <c r="KCI2369" s="91"/>
      <c r="KCJ2369" s="91"/>
      <c r="KCK2369" s="91"/>
      <c r="KCL2369" s="91"/>
      <c r="KCM2369" s="91"/>
      <c r="KCN2369" s="91"/>
      <c r="KCO2369" s="91"/>
      <c r="KCP2369" s="91"/>
      <c r="KCQ2369" s="91"/>
      <c r="KCR2369" s="91"/>
      <c r="KCS2369" s="91"/>
      <c r="KCT2369" s="91"/>
      <c r="KCU2369" s="91"/>
      <c r="KCV2369" s="91"/>
      <c r="KCW2369" s="91"/>
      <c r="KCX2369" s="91"/>
      <c r="KCY2369" s="91"/>
      <c r="KCZ2369" s="91"/>
      <c r="KDA2369" s="91"/>
      <c r="KDB2369" s="91"/>
      <c r="KDC2369" s="91"/>
      <c r="KDD2369" s="91"/>
      <c r="KDE2369" s="91"/>
      <c r="KDF2369" s="91"/>
      <c r="KDG2369" s="91"/>
      <c r="KDH2369" s="91"/>
      <c r="KDI2369" s="91"/>
      <c r="KDJ2369" s="91"/>
      <c r="KDK2369" s="91"/>
      <c r="KDL2369" s="91"/>
      <c r="KDM2369" s="91"/>
      <c r="KDN2369" s="91"/>
      <c r="KDO2369" s="91"/>
      <c r="KDP2369" s="91"/>
      <c r="KDQ2369" s="91"/>
      <c r="KDR2369" s="91"/>
      <c r="KDS2369" s="91"/>
      <c r="KDT2369" s="91"/>
      <c r="KDU2369" s="91"/>
      <c r="KDV2369" s="91"/>
      <c r="KDW2369" s="91"/>
      <c r="KDX2369" s="91"/>
      <c r="KDY2369" s="91"/>
      <c r="KDZ2369" s="91"/>
      <c r="KEA2369" s="91"/>
      <c r="KEB2369" s="91"/>
      <c r="KEC2369" s="91"/>
      <c r="KED2369" s="91"/>
      <c r="KEE2369" s="91"/>
      <c r="KEF2369" s="91"/>
      <c r="KEG2369" s="91"/>
      <c r="KEH2369" s="91"/>
      <c r="KEI2369" s="91"/>
      <c r="KEJ2369" s="91"/>
      <c r="KEK2369" s="91"/>
      <c r="KEL2369" s="91"/>
      <c r="KEM2369" s="91"/>
      <c r="KEN2369" s="91"/>
      <c r="KEO2369" s="91"/>
      <c r="KEP2369" s="91"/>
      <c r="KEQ2369" s="91"/>
      <c r="KER2369" s="91"/>
      <c r="KES2369" s="91"/>
      <c r="KET2369" s="91"/>
      <c r="KEU2369" s="91"/>
      <c r="KEV2369" s="91"/>
      <c r="KEW2369" s="91"/>
      <c r="KEX2369" s="91"/>
      <c r="KEY2369" s="91"/>
      <c r="KEZ2369" s="91"/>
      <c r="KFA2369" s="91"/>
      <c r="KFB2369" s="91"/>
      <c r="KFC2369" s="91"/>
      <c r="KFD2369" s="91"/>
      <c r="KFE2369" s="91"/>
      <c r="KFF2369" s="91"/>
      <c r="KFG2369" s="91"/>
      <c r="KFH2369" s="91"/>
      <c r="KFI2369" s="91"/>
      <c r="KFJ2369" s="91"/>
      <c r="KFK2369" s="91"/>
      <c r="KFL2369" s="91"/>
      <c r="KFM2369" s="91"/>
      <c r="KFN2369" s="91"/>
      <c r="KFO2369" s="91"/>
      <c r="KFP2369" s="91"/>
      <c r="KFQ2369" s="91"/>
      <c r="KFR2369" s="91"/>
      <c r="KFS2369" s="91"/>
      <c r="KFT2369" s="91"/>
      <c r="KFU2369" s="91"/>
      <c r="KFV2369" s="91"/>
      <c r="KFW2369" s="91"/>
      <c r="KFX2369" s="91"/>
      <c r="KFY2369" s="91"/>
      <c r="KFZ2369" s="91"/>
      <c r="KGA2369" s="91"/>
      <c r="KGB2369" s="91"/>
      <c r="KGC2369" s="91"/>
      <c r="KGD2369" s="91"/>
      <c r="KGE2369" s="91"/>
      <c r="KGF2369" s="91"/>
      <c r="KGG2369" s="91"/>
      <c r="KGH2369" s="91"/>
      <c r="KGI2369" s="91"/>
      <c r="KGJ2369" s="91"/>
      <c r="KGK2369" s="91"/>
      <c r="KGL2369" s="91"/>
      <c r="KGM2369" s="91"/>
      <c r="KGN2369" s="91"/>
      <c r="KGO2369" s="91"/>
      <c r="KGP2369" s="91"/>
      <c r="KGQ2369" s="91"/>
      <c r="KGR2369" s="91"/>
      <c r="KGS2369" s="91"/>
      <c r="KGT2369" s="91"/>
      <c r="KGU2369" s="91"/>
      <c r="KGV2369" s="91"/>
      <c r="KGW2369" s="91"/>
      <c r="KGX2369" s="91"/>
      <c r="KGY2369" s="91"/>
      <c r="KGZ2369" s="91"/>
      <c r="KHA2369" s="91"/>
      <c r="KHB2369" s="91"/>
      <c r="KHC2369" s="91"/>
      <c r="KHD2369" s="91"/>
      <c r="KHE2369" s="91"/>
      <c r="KHF2369" s="91"/>
      <c r="KHG2369" s="91"/>
      <c r="KHH2369" s="91"/>
      <c r="KHI2369" s="91"/>
      <c r="KHJ2369" s="91"/>
      <c r="KHK2369" s="91"/>
      <c r="KHL2369" s="91"/>
      <c r="KHM2369" s="91"/>
      <c r="KHN2369" s="91"/>
      <c r="KHO2369" s="91"/>
      <c r="KHP2369" s="91"/>
      <c r="KHQ2369" s="91"/>
      <c r="KHR2369" s="91"/>
      <c r="KHS2369" s="91"/>
      <c r="KHT2369" s="91"/>
      <c r="KHU2369" s="91"/>
      <c r="KHV2369" s="91"/>
      <c r="KHW2369" s="91"/>
      <c r="KHX2369" s="91"/>
      <c r="KHY2369" s="91"/>
      <c r="KHZ2369" s="91"/>
      <c r="KIA2369" s="91"/>
      <c r="KIB2369" s="91"/>
      <c r="KIC2369" s="91"/>
      <c r="KID2369" s="91"/>
      <c r="KIE2369" s="91"/>
      <c r="KIF2369" s="91"/>
      <c r="KIG2369" s="91"/>
      <c r="KIH2369" s="91"/>
      <c r="KII2369" s="91"/>
      <c r="KIJ2369" s="91"/>
      <c r="KIK2369" s="91"/>
      <c r="KIL2369" s="91"/>
      <c r="KIM2369" s="91"/>
      <c r="KIN2369" s="91"/>
      <c r="KIO2369" s="91"/>
      <c r="KIP2369" s="91"/>
      <c r="KIQ2369" s="91"/>
      <c r="KIR2369" s="91"/>
      <c r="KIS2369" s="91"/>
      <c r="KIT2369" s="91"/>
      <c r="KIU2369" s="91"/>
      <c r="KIV2369" s="91"/>
      <c r="KIW2369" s="91"/>
      <c r="KIX2369" s="91"/>
      <c r="KIY2369" s="91"/>
      <c r="KIZ2369" s="91"/>
      <c r="KJA2369" s="91"/>
      <c r="KJB2369" s="91"/>
      <c r="KJC2369" s="91"/>
      <c r="KJD2369" s="91"/>
      <c r="KJE2369" s="91"/>
      <c r="KJF2369" s="91"/>
      <c r="KJG2369" s="91"/>
      <c r="KJH2369" s="91"/>
      <c r="KJI2369" s="91"/>
      <c r="KJJ2369" s="91"/>
      <c r="KJK2369" s="91"/>
      <c r="KJL2369" s="91"/>
      <c r="KJM2369" s="91"/>
      <c r="KJN2369" s="91"/>
      <c r="KJO2369" s="91"/>
      <c r="KJP2369" s="91"/>
      <c r="KJQ2369" s="91"/>
      <c r="KJR2369" s="91"/>
      <c r="KJS2369" s="91"/>
      <c r="KJT2369" s="91"/>
      <c r="KJU2369" s="91"/>
      <c r="KJV2369" s="91"/>
      <c r="KJW2369" s="91"/>
      <c r="KJX2369" s="91"/>
      <c r="KJY2369" s="91"/>
      <c r="KJZ2369" s="91"/>
      <c r="KKA2369" s="91"/>
      <c r="KKB2369" s="91"/>
      <c r="KKC2369" s="91"/>
      <c r="KKD2369" s="91"/>
      <c r="KKE2369" s="91"/>
      <c r="KKF2369" s="91"/>
      <c r="KKG2369" s="91"/>
      <c r="KKH2369" s="91"/>
      <c r="KKI2369" s="91"/>
      <c r="KKJ2369" s="91"/>
      <c r="KKK2369" s="91"/>
      <c r="KKL2369" s="91"/>
      <c r="KKM2369" s="91"/>
      <c r="KKN2369" s="91"/>
      <c r="KKO2369" s="91"/>
      <c r="KKP2369" s="91"/>
      <c r="KKQ2369" s="91"/>
      <c r="KKR2369" s="91"/>
      <c r="KKS2369" s="91"/>
      <c r="KKT2369" s="91"/>
      <c r="KKU2369" s="91"/>
      <c r="KKV2369" s="91"/>
      <c r="KKW2369" s="91"/>
      <c r="KKX2369" s="91"/>
      <c r="KKY2369" s="91"/>
      <c r="KKZ2369" s="91"/>
      <c r="KLA2369" s="91"/>
      <c r="KLB2369" s="91"/>
      <c r="KLC2369" s="91"/>
      <c r="KLD2369" s="91"/>
      <c r="KLE2369" s="91"/>
      <c r="KLF2369" s="91"/>
      <c r="KLG2369" s="91"/>
      <c r="KLH2369" s="91"/>
      <c r="KLI2369" s="91"/>
      <c r="KLJ2369" s="91"/>
      <c r="KLK2369" s="91"/>
      <c r="KLL2369" s="91"/>
      <c r="KLM2369" s="91"/>
      <c r="KLN2369" s="91"/>
      <c r="KLO2369" s="91"/>
      <c r="KLP2369" s="91"/>
      <c r="KLQ2369" s="91"/>
      <c r="KLR2369" s="91"/>
      <c r="KLS2369" s="91"/>
      <c r="KLT2369" s="91"/>
      <c r="KLU2369" s="91"/>
      <c r="KLV2369" s="91"/>
      <c r="KLW2369" s="91"/>
      <c r="KLX2369" s="91"/>
      <c r="KLY2369" s="91"/>
      <c r="KLZ2369" s="91"/>
      <c r="KMA2369" s="91"/>
      <c r="KMB2369" s="91"/>
      <c r="KMC2369" s="91"/>
      <c r="KMD2369" s="91"/>
      <c r="KME2369" s="91"/>
      <c r="KMF2369" s="91"/>
      <c r="KMG2369" s="91"/>
      <c r="KMH2369" s="91"/>
      <c r="KMI2369" s="91"/>
      <c r="KMJ2369" s="91"/>
      <c r="KMK2369" s="91"/>
      <c r="KML2369" s="91"/>
      <c r="KMM2369" s="91"/>
      <c r="KMN2369" s="91"/>
      <c r="KMO2369" s="91"/>
      <c r="KMP2369" s="91"/>
      <c r="KMQ2369" s="91"/>
      <c r="KMR2369" s="91"/>
      <c r="KMS2369" s="91"/>
      <c r="KMT2369" s="91"/>
      <c r="KMU2369" s="91"/>
      <c r="KMV2369" s="91"/>
      <c r="KMW2369" s="91"/>
      <c r="KMX2369" s="91"/>
      <c r="KMY2369" s="91"/>
      <c r="KMZ2369" s="91"/>
      <c r="KNA2369" s="91"/>
      <c r="KNB2369" s="91"/>
      <c r="KNC2369" s="91"/>
      <c r="KND2369" s="91"/>
      <c r="KNE2369" s="91"/>
      <c r="KNF2369" s="91"/>
      <c r="KNG2369" s="91"/>
      <c r="KNH2369" s="91"/>
      <c r="KNI2369" s="91"/>
      <c r="KNJ2369" s="91"/>
      <c r="KNK2369" s="91"/>
      <c r="KNL2369" s="91"/>
      <c r="KNM2369" s="91"/>
      <c r="KNN2369" s="91"/>
      <c r="KNO2369" s="91"/>
      <c r="KNP2369" s="91"/>
      <c r="KNQ2369" s="91"/>
      <c r="KNR2369" s="91"/>
      <c r="KNS2369" s="91"/>
      <c r="KNT2369" s="91"/>
      <c r="KNU2369" s="91"/>
      <c r="KNV2369" s="91"/>
      <c r="KNW2369" s="91"/>
      <c r="KNX2369" s="91"/>
      <c r="KNY2369" s="91"/>
      <c r="KNZ2369" s="91"/>
      <c r="KOA2369" s="91"/>
      <c r="KOB2369" s="91"/>
      <c r="KOC2369" s="91"/>
      <c r="KOD2369" s="91"/>
      <c r="KOE2369" s="91"/>
      <c r="KOF2369" s="91"/>
      <c r="KOG2369" s="91"/>
      <c r="KOH2369" s="91"/>
      <c r="KOI2369" s="91"/>
      <c r="KOJ2369" s="91"/>
      <c r="KOK2369" s="91"/>
      <c r="KOL2369" s="91"/>
      <c r="KOM2369" s="91"/>
      <c r="KON2369" s="91"/>
      <c r="KOO2369" s="91"/>
      <c r="KOP2369" s="91"/>
      <c r="KOQ2369" s="91"/>
      <c r="KOR2369" s="91"/>
      <c r="KOS2369" s="91"/>
      <c r="KOT2369" s="91"/>
      <c r="KOU2369" s="91"/>
      <c r="KOV2369" s="91"/>
      <c r="KOW2369" s="91"/>
      <c r="KOX2369" s="91"/>
      <c r="KOY2369" s="91"/>
      <c r="KOZ2369" s="91"/>
      <c r="KPA2369" s="91"/>
      <c r="KPB2369" s="91"/>
      <c r="KPC2369" s="91"/>
      <c r="KPD2369" s="91"/>
      <c r="KPE2369" s="91"/>
      <c r="KPF2369" s="91"/>
      <c r="KPG2369" s="91"/>
      <c r="KPH2369" s="91"/>
      <c r="KPI2369" s="91"/>
      <c r="KPJ2369" s="91"/>
      <c r="KPK2369" s="91"/>
      <c r="KPL2369" s="91"/>
      <c r="KPM2369" s="91"/>
      <c r="KPN2369" s="91"/>
      <c r="KPO2369" s="91"/>
      <c r="KPP2369" s="91"/>
      <c r="KPQ2369" s="91"/>
      <c r="KPR2369" s="91"/>
      <c r="KPS2369" s="91"/>
      <c r="KPT2369" s="91"/>
      <c r="KPU2369" s="91"/>
      <c r="KPV2369" s="91"/>
      <c r="KPW2369" s="91"/>
      <c r="KPX2369" s="91"/>
      <c r="KPY2369" s="91"/>
      <c r="KPZ2369" s="91"/>
      <c r="KQA2369" s="91"/>
      <c r="KQB2369" s="91"/>
      <c r="KQC2369" s="91"/>
      <c r="KQD2369" s="91"/>
      <c r="KQE2369" s="91"/>
      <c r="KQF2369" s="91"/>
      <c r="KQG2369" s="91"/>
      <c r="KQH2369" s="91"/>
      <c r="KQI2369" s="91"/>
      <c r="KQJ2369" s="91"/>
      <c r="KQK2369" s="91"/>
      <c r="KQL2369" s="91"/>
      <c r="KQM2369" s="91"/>
      <c r="KQN2369" s="91"/>
      <c r="KQO2369" s="91"/>
      <c r="KQP2369" s="91"/>
      <c r="KQQ2369" s="91"/>
      <c r="KQR2369" s="91"/>
      <c r="KQS2369" s="91"/>
      <c r="KQT2369" s="91"/>
      <c r="KQU2369" s="91"/>
      <c r="KQV2369" s="91"/>
      <c r="KQW2369" s="91"/>
      <c r="KQX2369" s="91"/>
      <c r="KQY2369" s="91"/>
      <c r="KQZ2369" s="91"/>
      <c r="KRA2369" s="91"/>
      <c r="KRB2369" s="91"/>
      <c r="KRC2369" s="91"/>
      <c r="KRD2369" s="91"/>
      <c r="KRE2369" s="91"/>
      <c r="KRF2369" s="91"/>
      <c r="KRG2369" s="91"/>
      <c r="KRH2369" s="91"/>
      <c r="KRI2369" s="91"/>
      <c r="KRJ2369" s="91"/>
      <c r="KRK2369" s="91"/>
      <c r="KRL2369" s="91"/>
      <c r="KRM2369" s="91"/>
      <c r="KRN2369" s="91"/>
      <c r="KRO2369" s="91"/>
      <c r="KRP2369" s="91"/>
      <c r="KRQ2369" s="91"/>
      <c r="KRR2369" s="91"/>
      <c r="KRS2369" s="91"/>
      <c r="KRT2369" s="91"/>
      <c r="KRU2369" s="91"/>
      <c r="KRV2369" s="91"/>
      <c r="KRW2369" s="91"/>
      <c r="KRX2369" s="91"/>
      <c r="KRY2369" s="91"/>
      <c r="KRZ2369" s="91"/>
      <c r="KSA2369" s="91"/>
      <c r="KSB2369" s="91"/>
      <c r="KSC2369" s="91"/>
      <c r="KSD2369" s="91"/>
      <c r="KSE2369" s="91"/>
      <c r="KSF2369" s="91"/>
      <c r="KSG2369" s="91"/>
      <c r="KSH2369" s="91"/>
      <c r="KSI2369" s="91"/>
      <c r="KSJ2369" s="91"/>
      <c r="KSK2369" s="91"/>
      <c r="KSL2369" s="91"/>
      <c r="KSM2369" s="91"/>
      <c r="KSN2369" s="91"/>
      <c r="KSO2369" s="91"/>
      <c r="KSP2369" s="91"/>
      <c r="KSQ2369" s="91"/>
      <c r="KSR2369" s="91"/>
      <c r="KSS2369" s="91"/>
      <c r="KST2369" s="91"/>
      <c r="KSU2369" s="91"/>
      <c r="KSV2369" s="91"/>
      <c r="KSW2369" s="91"/>
      <c r="KSX2369" s="91"/>
      <c r="KSY2369" s="91"/>
      <c r="KSZ2369" s="91"/>
      <c r="KTA2369" s="91"/>
      <c r="KTB2369" s="91"/>
      <c r="KTC2369" s="91"/>
      <c r="KTD2369" s="91"/>
      <c r="KTE2369" s="91"/>
      <c r="KTF2369" s="91"/>
      <c r="KTG2369" s="91"/>
      <c r="KTH2369" s="91"/>
      <c r="KTI2369" s="91"/>
      <c r="KTJ2369" s="91"/>
      <c r="KTK2369" s="91"/>
      <c r="KTL2369" s="91"/>
      <c r="KTM2369" s="91"/>
      <c r="KTN2369" s="91"/>
      <c r="KTO2369" s="91"/>
      <c r="KTP2369" s="91"/>
      <c r="KTQ2369" s="91"/>
      <c r="KTR2369" s="91"/>
      <c r="KTS2369" s="91"/>
      <c r="KTT2369" s="91"/>
      <c r="KTU2369" s="91"/>
      <c r="KTV2369" s="91"/>
      <c r="KTW2369" s="91"/>
      <c r="KTX2369" s="91"/>
      <c r="KTY2369" s="91"/>
      <c r="KTZ2369" s="91"/>
      <c r="KUA2369" s="91"/>
      <c r="KUB2369" s="91"/>
      <c r="KUC2369" s="91"/>
      <c r="KUD2369" s="91"/>
      <c r="KUE2369" s="91"/>
      <c r="KUF2369" s="91"/>
      <c r="KUG2369" s="91"/>
      <c r="KUH2369" s="91"/>
      <c r="KUI2369" s="91"/>
      <c r="KUJ2369" s="91"/>
      <c r="KUK2369" s="91"/>
      <c r="KUL2369" s="91"/>
      <c r="KUM2369" s="91"/>
      <c r="KUN2369" s="91"/>
      <c r="KUO2369" s="91"/>
      <c r="KUP2369" s="91"/>
      <c r="KUQ2369" s="91"/>
      <c r="KUR2369" s="91"/>
      <c r="KUS2369" s="91"/>
      <c r="KUT2369" s="91"/>
      <c r="KUU2369" s="91"/>
      <c r="KUV2369" s="91"/>
      <c r="KUW2369" s="91"/>
      <c r="KUX2369" s="91"/>
      <c r="KUY2369" s="91"/>
      <c r="KUZ2369" s="91"/>
      <c r="KVA2369" s="91"/>
      <c r="KVB2369" s="91"/>
      <c r="KVC2369" s="91"/>
      <c r="KVD2369" s="91"/>
      <c r="KVE2369" s="91"/>
      <c r="KVF2369" s="91"/>
      <c r="KVG2369" s="91"/>
      <c r="KVH2369" s="91"/>
      <c r="KVI2369" s="91"/>
      <c r="KVJ2369" s="91"/>
      <c r="KVK2369" s="91"/>
      <c r="KVL2369" s="91"/>
      <c r="KVM2369" s="91"/>
      <c r="KVN2369" s="91"/>
      <c r="KVO2369" s="91"/>
      <c r="KVP2369" s="91"/>
      <c r="KVQ2369" s="91"/>
      <c r="KVR2369" s="91"/>
      <c r="KVS2369" s="91"/>
      <c r="KVT2369" s="91"/>
      <c r="KVU2369" s="91"/>
      <c r="KVV2369" s="91"/>
      <c r="KVW2369" s="91"/>
      <c r="KVX2369" s="91"/>
      <c r="KVY2369" s="91"/>
      <c r="KVZ2369" s="91"/>
      <c r="KWA2369" s="91"/>
      <c r="KWB2369" s="91"/>
      <c r="KWC2369" s="91"/>
      <c r="KWD2369" s="91"/>
      <c r="KWE2369" s="91"/>
      <c r="KWF2369" s="91"/>
      <c r="KWG2369" s="91"/>
      <c r="KWH2369" s="91"/>
      <c r="KWI2369" s="91"/>
      <c r="KWJ2369" s="91"/>
      <c r="KWK2369" s="91"/>
      <c r="KWL2369" s="91"/>
      <c r="KWM2369" s="91"/>
      <c r="KWN2369" s="91"/>
      <c r="KWO2369" s="91"/>
      <c r="KWP2369" s="91"/>
      <c r="KWQ2369" s="91"/>
      <c r="KWR2369" s="91"/>
      <c r="KWS2369" s="91"/>
      <c r="KWT2369" s="91"/>
      <c r="KWU2369" s="91"/>
      <c r="KWV2369" s="91"/>
      <c r="KWW2369" s="91"/>
      <c r="KWX2369" s="91"/>
      <c r="KWY2369" s="91"/>
      <c r="KWZ2369" s="91"/>
      <c r="KXA2369" s="91"/>
      <c r="KXB2369" s="91"/>
      <c r="KXC2369" s="91"/>
      <c r="KXD2369" s="91"/>
      <c r="KXE2369" s="91"/>
      <c r="KXF2369" s="91"/>
      <c r="KXG2369" s="91"/>
      <c r="KXH2369" s="91"/>
      <c r="KXI2369" s="91"/>
      <c r="KXJ2369" s="91"/>
      <c r="KXK2369" s="91"/>
      <c r="KXL2369" s="91"/>
      <c r="KXM2369" s="91"/>
      <c r="KXN2369" s="91"/>
      <c r="KXO2369" s="91"/>
      <c r="KXP2369" s="91"/>
      <c r="KXQ2369" s="91"/>
      <c r="KXR2369" s="91"/>
      <c r="KXS2369" s="91"/>
      <c r="KXT2369" s="91"/>
      <c r="KXU2369" s="91"/>
      <c r="KXV2369" s="91"/>
      <c r="KXW2369" s="91"/>
      <c r="KXX2369" s="91"/>
      <c r="KXY2369" s="91"/>
      <c r="KXZ2369" s="91"/>
      <c r="KYA2369" s="91"/>
      <c r="KYB2369" s="91"/>
      <c r="KYC2369" s="91"/>
      <c r="KYD2369" s="91"/>
      <c r="KYE2369" s="91"/>
      <c r="KYF2369" s="91"/>
      <c r="KYG2369" s="91"/>
      <c r="KYH2369" s="91"/>
      <c r="KYI2369" s="91"/>
      <c r="KYJ2369" s="91"/>
      <c r="KYK2369" s="91"/>
      <c r="KYL2369" s="91"/>
      <c r="KYM2369" s="91"/>
      <c r="KYN2369" s="91"/>
      <c r="KYO2369" s="91"/>
      <c r="KYP2369" s="91"/>
      <c r="KYQ2369" s="91"/>
      <c r="KYR2369" s="91"/>
      <c r="KYS2369" s="91"/>
      <c r="KYT2369" s="91"/>
      <c r="KYU2369" s="91"/>
      <c r="KYV2369" s="91"/>
      <c r="KYW2369" s="91"/>
      <c r="KYX2369" s="91"/>
      <c r="KYY2369" s="91"/>
      <c r="KYZ2369" s="91"/>
      <c r="KZA2369" s="91"/>
      <c r="KZB2369" s="91"/>
      <c r="KZC2369" s="91"/>
      <c r="KZD2369" s="91"/>
      <c r="KZE2369" s="91"/>
      <c r="KZF2369" s="91"/>
      <c r="KZG2369" s="91"/>
      <c r="KZH2369" s="91"/>
      <c r="KZI2369" s="91"/>
      <c r="KZJ2369" s="91"/>
      <c r="KZK2369" s="91"/>
      <c r="KZL2369" s="91"/>
      <c r="KZM2369" s="91"/>
      <c r="KZN2369" s="91"/>
      <c r="KZO2369" s="91"/>
      <c r="KZP2369" s="91"/>
      <c r="KZQ2369" s="91"/>
      <c r="KZR2369" s="91"/>
      <c r="KZS2369" s="91"/>
      <c r="KZT2369" s="91"/>
      <c r="KZU2369" s="91"/>
      <c r="KZV2369" s="91"/>
      <c r="KZW2369" s="91"/>
      <c r="KZX2369" s="91"/>
      <c r="KZY2369" s="91"/>
      <c r="KZZ2369" s="91"/>
      <c r="LAA2369" s="91"/>
      <c r="LAB2369" s="91"/>
      <c r="LAC2369" s="91"/>
      <c r="LAD2369" s="91"/>
      <c r="LAE2369" s="91"/>
      <c r="LAF2369" s="91"/>
      <c r="LAG2369" s="91"/>
      <c r="LAH2369" s="91"/>
      <c r="LAI2369" s="91"/>
      <c r="LAJ2369" s="91"/>
      <c r="LAK2369" s="91"/>
      <c r="LAL2369" s="91"/>
      <c r="LAM2369" s="91"/>
      <c r="LAN2369" s="91"/>
      <c r="LAO2369" s="91"/>
      <c r="LAP2369" s="91"/>
      <c r="LAQ2369" s="91"/>
      <c r="LAR2369" s="91"/>
      <c r="LAS2369" s="91"/>
      <c r="LAT2369" s="91"/>
      <c r="LAU2369" s="91"/>
      <c r="LAV2369" s="91"/>
      <c r="LAW2369" s="91"/>
      <c r="LAX2369" s="91"/>
      <c r="LAY2369" s="91"/>
      <c r="LAZ2369" s="91"/>
      <c r="LBA2369" s="91"/>
      <c r="LBB2369" s="91"/>
      <c r="LBC2369" s="91"/>
      <c r="LBD2369" s="91"/>
      <c r="LBE2369" s="91"/>
      <c r="LBF2369" s="91"/>
      <c r="LBG2369" s="91"/>
      <c r="LBH2369" s="91"/>
      <c r="LBI2369" s="91"/>
      <c r="LBJ2369" s="91"/>
      <c r="LBK2369" s="91"/>
      <c r="LBL2369" s="91"/>
      <c r="LBM2369" s="91"/>
      <c r="LBN2369" s="91"/>
      <c r="LBO2369" s="91"/>
      <c r="LBP2369" s="91"/>
      <c r="LBQ2369" s="91"/>
      <c r="LBR2369" s="91"/>
      <c r="LBS2369" s="91"/>
      <c r="LBT2369" s="91"/>
      <c r="LBU2369" s="91"/>
      <c r="LBV2369" s="91"/>
      <c r="LBW2369" s="91"/>
      <c r="LBX2369" s="91"/>
      <c r="LBY2369" s="91"/>
      <c r="LBZ2369" s="91"/>
      <c r="LCA2369" s="91"/>
      <c r="LCB2369" s="91"/>
      <c r="LCC2369" s="91"/>
      <c r="LCD2369" s="91"/>
      <c r="LCE2369" s="91"/>
      <c r="LCF2369" s="91"/>
      <c r="LCG2369" s="91"/>
      <c r="LCH2369" s="91"/>
      <c r="LCI2369" s="91"/>
      <c r="LCJ2369" s="91"/>
      <c r="LCK2369" s="91"/>
      <c r="LCL2369" s="91"/>
      <c r="LCM2369" s="91"/>
      <c r="LCN2369" s="91"/>
      <c r="LCO2369" s="91"/>
      <c r="LCP2369" s="91"/>
      <c r="LCQ2369" s="91"/>
      <c r="LCR2369" s="91"/>
      <c r="LCS2369" s="91"/>
      <c r="LCT2369" s="91"/>
      <c r="LCU2369" s="91"/>
      <c r="LCV2369" s="91"/>
      <c r="LCW2369" s="91"/>
      <c r="LCX2369" s="91"/>
      <c r="LCY2369" s="91"/>
      <c r="LCZ2369" s="91"/>
      <c r="LDA2369" s="91"/>
      <c r="LDB2369" s="91"/>
      <c r="LDC2369" s="91"/>
      <c r="LDD2369" s="91"/>
      <c r="LDE2369" s="91"/>
      <c r="LDF2369" s="91"/>
      <c r="LDG2369" s="91"/>
      <c r="LDH2369" s="91"/>
      <c r="LDI2369" s="91"/>
      <c r="LDJ2369" s="91"/>
      <c r="LDK2369" s="91"/>
      <c r="LDL2369" s="91"/>
      <c r="LDM2369" s="91"/>
      <c r="LDN2369" s="91"/>
      <c r="LDO2369" s="91"/>
      <c r="LDP2369" s="91"/>
      <c r="LDQ2369" s="91"/>
      <c r="LDR2369" s="91"/>
      <c r="LDS2369" s="91"/>
      <c r="LDT2369" s="91"/>
      <c r="LDU2369" s="91"/>
      <c r="LDV2369" s="91"/>
      <c r="LDW2369" s="91"/>
      <c r="LDX2369" s="91"/>
      <c r="LDY2369" s="91"/>
      <c r="LDZ2369" s="91"/>
      <c r="LEA2369" s="91"/>
      <c r="LEB2369" s="91"/>
      <c r="LEC2369" s="91"/>
      <c r="LED2369" s="91"/>
      <c r="LEE2369" s="91"/>
      <c r="LEF2369" s="91"/>
      <c r="LEG2369" s="91"/>
      <c r="LEH2369" s="91"/>
      <c r="LEI2369" s="91"/>
      <c r="LEJ2369" s="91"/>
      <c r="LEK2369" s="91"/>
      <c r="LEL2369" s="91"/>
      <c r="LEM2369" s="91"/>
      <c r="LEN2369" s="91"/>
      <c r="LEO2369" s="91"/>
      <c r="LEP2369" s="91"/>
      <c r="LEQ2369" s="91"/>
      <c r="LER2369" s="91"/>
      <c r="LES2369" s="91"/>
      <c r="LET2369" s="91"/>
      <c r="LEU2369" s="91"/>
      <c r="LEV2369" s="91"/>
      <c r="LEW2369" s="91"/>
      <c r="LEX2369" s="91"/>
      <c r="LEY2369" s="91"/>
      <c r="LEZ2369" s="91"/>
      <c r="LFA2369" s="91"/>
      <c r="LFB2369" s="91"/>
      <c r="LFC2369" s="91"/>
      <c r="LFD2369" s="91"/>
      <c r="LFE2369" s="91"/>
      <c r="LFF2369" s="91"/>
      <c r="LFG2369" s="91"/>
      <c r="LFH2369" s="91"/>
      <c r="LFI2369" s="91"/>
      <c r="LFJ2369" s="91"/>
      <c r="LFK2369" s="91"/>
      <c r="LFL2369" s="91"/>
      <c r="LFM2369" s="91"/>
      <c r="LFN2369" s="91"/>
      <c r="LFO2369" s="91"/>
      <c r="LFP2369" s="91"/>
      <c r="LFQ2369" s="91"/>
      <c r="LFR2369" s="91"/>
      <c r="LFS2369" s="91"/>
      <c r="LFT2369" s="91"/>
      <c r="LFU2369" s="91"/>
      <c r="LFV2369" s="91"/>
      <c r="LFW2369" s="91"/>
      <c r="LFX2369" s="91"/>
      <c r="LFY2369" s="91"/>
      <c r="LFZ2369" s="91"/>
      <c r="LGA2369" s="91"/>
      <c r="LGB2369" s="91"/>
      <c r="LGC2369" s="91"/>
      <c r="LGD2369" s="91"/>
      <c r="LGE2369" s="91"/>
      <c r="LGF2369" s="91"/>
      <c r="LGG2369" s="91"/>
      <c r="LGH2369" s="91"/>
      <c r="LGI2369" s="91"/>
      <c r="LGJ2369" s="91"/>
      <c r="LGK2369" s="91"/>
      <c r="LGL2369" s="91"/>
      <c r="LGM2369" s="91"/>
      <c r="LGN2369" s="91"/>
      <c r="LGO2369" s="91"/>
      <c r="LGP2369" s="91"/>
      <c r="LGQ2369" s="91"/>
      <c r="LGR2369" s="91"/>
      <c r="LGS2369" s="91"/>
      <c r="LGT2369" s="91"/>
      <c r="LGU2369" s="91"/>
      <c r="LGV2369" s="91"/>
      <c r="LGW2369" s="91"/>
      <c r="LGX2369" s="91"/>
      <c r="LGY2369" s="91"/>
      <c r="LGZ2369" s="91"/>
      <c r="LHA2369" s="91"/>
      <c r="LHB2369" s="91"/>
      <c r="LHC2369" s="91"/>
      <c r="LHD2369" s="91"/>
      <c r="LHE2369" s="91"/>
      <c r="LHF2369" s="91"/>
      <c r="LHG2369" s="91"/>
      <c r="LHH2369" s="91"/>
      <c r="LHI2369" s="91"/>
      <c r="LHJ2369" s="91"/>
      <c r="LHK2369" s="91"/>
      <c r="LHL2369" s="91"/>
      <c r="LHM2369" s="91"/>
      <c r="LHN2369" s="91"/>
      <c r="LHO2369" s="91"/>
      <c r="LHP2369" s="91"/>
      <c r="LHQ2369" s="91"/>
      <c r="LHR2369" s="91"/>
      <c r="LHS2369" s="91"/>
      <c r="LHT2369" s="91"/>
      <c r="LHU2369" s="91"/>
      <c r="LHV2369" s="91"/>
      <c r="LHW2369" s="91"/>
      <c r="LHX2369" s="91"/>
      <c r="LHY2369" s="91"/>
      <c r="LHZ2369" s="91"/>
      <c r="LIA2369" s="91"/>
      <c r="LIB2369" s="91"/>
      <c r="LIC2369" s="91"/>
      <c r="LID2369" s="91"/>
      <c r="LIE2369" s="91"/>
      <c r="LIF2369" s="91"/>
      <c r="LIG2369" s="91"/>
      <c r="LIH2369" s="91"/>
      <c r="LII2369" s="91"/>
      <c r="LIJ2369" s="91"/>
      <c r="LIK2369" s="91"/>
      <c r="LIL2369" s="91"/>
      <c r="LIM2369" s="91"/>
      <c r="LIN2369" s="91"/>
      <c r="LIO2369" s="91"/>
      <c r="LIP2369" s="91"/>
      <c r="LIQ2369" s="91"/>
      <c r="LIR2369" s="91"/>
      <c r="LIS2369" s="91"/>
      <c r="LIT2369" s="91"/>
      <c r="LIU2369" s="91"/>
      <c r="LIV2369" s="91"/>
      <c r="LIW2369" s="91"/>
      <c r="LIX2369" s="91"/>
      <c r="LIY2369" s="91"/>
      <c r="LIZ2369" s="91"/>
      <c r="LJA2369" s="91"/>
      <c r="LJB2369" s="91"/>
      <c r="LJC2369" s="91"/>
      <c r="LJD2369" s="91"/>
      <c r="LJE2369" s="91"/>
      <c r="LJF2369" s="91"/>
      <c r="LJG2369" s="91"/>
      <c r="LJH2369" s="91"/>
      <c r="LJI2369" s="91"/>
      <c r="LJJ2369" s="91"/>
      <c r="LJK2369" s="91"/>
      <c r="LJL2369" s="91"/>
      <c r="LJM2369" s="91"/>
      <c r="LJN2369" s="91"/>
      <c r="LJO2369" s="91"/>
      <c r="LJP2369" s="91"/>
      <c r="LJQ2369" s="91"/>
      <c r="LJR2369" s="91"/>
      <c r="LJS2369" s="91"/>
      <c r="LJT2369" s="91"/>
      <c r="LJU2369" s="91"/>
      <c r="LJV2369" s="91"/>
      <c r="LJW2369" s="91"/>
      <c r="LJX2369" s="91"/>
      <c r="LJY2369" s="91"/>
      <c r="LJZ2369" s="91"/>
      <c r="LKA2369" s="91"/>
      <c r="LKB2369" s="91"/>
      <c r="LKC2369" s="91"/>
      <c r="LKD2369" s="91"/>
      <c r="LKE2369" s="91"/>
      <c r="LKF2369" s="91"/>
      <c r="LKG2369" s="91"/>
      <c r="LKH2369" s="91"/>
      <c r="LKI2369" s="91"/>
      <c r="LKJ2369" s="91"/>
      <c r="LKK2369" s="91"/>
      <c r="LKL2369" s="91"/>
      <c r="LKM2369" s="91"/>
      <c r="LKN2369" s="91"/>
      <c r="LKO2369" s="91"/>
      <c r="LKP2369" s="91"/>
      <c r="LKQ2369" s="91"/>
      <c r="LKR2369" s="91"/>
      <c r="LKS2369" s="91"/>
      <c r="LKT2369" s="91"/>
      <c r="LKU2369" s="91"/>
      <c r="LKV2369" s="91"/>
      <c r="LKW2369" s="91"/>
      <c r="LKX2369" s="91"/>
      <c r="LKY2369" s="91"/>
      <c r="LKZ2369" s="91"/>
      <c r="LLA2369" s="91"/>
      <c r="LLB2369" s="91"/>
      <c r="LLC2369" s="91"/>
      <c r="LLD2369" s="91"/>
      <c r="LLE2369" s="91"/>
      <c r="LLF2369" s="91"/>
      <c r="LLG2369" s="91"/>
      <c r="LLH2369" s="91"/>
      <c r="LLI2369" s="91"/>
      <c r="LLJ2369" s="91"/>
      <c r="LLK2369" s="91"/>
      <c r="LLL2369" s="91"/>
      <c r="LLM2369" s="91"/>
      <c r="LLN2369" s="91"/>
      <c r="LLO2369" s="91"/>
      <c r="LLP2369" s="91"/>
      <c r="LLQ2369" s="91"/>
      <c r="LLR2369" s="91"/>
      <c r="LLS2369" s="91"/>
      <c r="LLT2369" s="91"/>
      <c r="LLU2369" s="91"/>
      <c r="LLV2369" s="91"/>
      <c r="LLW2369" s="91"/>
      <c r="LLX2369" s="91"/>
      <c r="LLY2369" s="91"/>
      <c r="LLZ2369" s="91"/>
      <c r="LMA2369" s="91"/>
      <c r="LMB2369" s="91"/>
      <c r="LMC2369" s="91"/>
      <c r="LMD2369" s="91"/>
      <c r="LME2369" s="91"/>
      <c r="LMF2369" s="91"/>
      <c r="LMG2369" s="91"/>
      <c r="LMH2369" s="91"/>
      <c r="LMI2369" s="91"/>
      <c r="LMJ2369" s="91"/>
      <c r="LMK2369" s="91"/>
      <c r="LML2369" s="91"/>
      <c r="LMM2369" s="91"/>
      <c r="LMN2369" s="91"/>
      <c r="LMO2369" s="91"/>
      <c r="LMP2369" s="91"/>
      <c r="LMQ2369" s="91"/>
      <c r="LMR2369" s="91"/>
      <c r="LMS2369" s="91"/>
      <c r="LMT2369" s="91"/>
      <c r="LMU2369" s="91"/>
      <c r="LMV2369" s="91"/>
      <c r="LMW2369" s="91"/>
      <c r="LMX2369" s="91"/>
      <c r="LMY2369" s="91"/>
      <c r="LMZ2369" s="91"/>
      <c r="LNA2369" s="91"/>
      <c r="LNB2369" s="91"/>
      <c r="LNC2369" s="91"/>
      <c r="LND2369" s="91"/>
      <c r="LNE2369" s="91"/>
      <c r="LNF2369" s="91"/>
      <c r="LNG2369" s="91"/>
      <c r="LNH2369" s="91"/>
      <c r="LNI2369" s="91"/>
      <c r="LNJ2369" s="91"/>
      <c r="LNK2369" s="91"/>
      <c r="LNL2369" s="91"/>
      <c r="LNM2369" s="91"/>
      <c r="LNN2369" s="91"/>
      <c r="LNO2369" s="91"/>
      <c r="LNP2369" s="91"/>
      <c r="LNQ2369" s="91"/>
      <c r="LNR2369" s="91"/>
      <c r="LNS2369" s="91"/>
      <c r="LNT2369" s="91"/>
      <c r="LNU2369" s="91"/>
      <c r="LNV2369" s="91"/>
      <c r="LNW2369" s="91"/>
      <c r="LNX2369" s="91"/>
      <c r="LNY2369" s="91"/>
      <c r="LNZ2369" s="91"/>
      <c r="LOA2369" s="91"/>
      <c r="LOB2369" s="91"/>
      <c r="LOC2369" s="91"/>
      <c r="LOD2369" s="91"/>
      <c r="LOE2369" s="91"/>
      <c r="LOF2369" s="91"/>
      <c r="LOG2369" s="91"/>
      <c r="LOH2369" s="91"/>
      <c r="LOI2369" s="91"/>
      <c r="LOJ2369" s="91"/>
      <c r="LOK2369" s="91"/>
      <c r="LOL2369" s="91"/>
      <c r="LOM2369" s="91"/>
      <c r="LON2369" s="91"/>
      <c r="LOO2369" s="91"/>
      <c r="LOP2369" s="91"/>
      <c r="LOQ2369" s="91"/>
      <c r="LOR2369" s="91"/>
      <c r="LOS2369" s="91"/>
      <c r="LOT2369" s="91"/>
      <c r="LOU2369" s="91"/>
      <c r="LOV2369" s="91"/>
      <c r="LOW2369" s="91"/>
      <c r="LOX2369" s="91"/>
      <c r="LOY2369" s="91"/>
      <c r="LOZ2369" s="91"/>
      <c r="LPA2369" s="91"/>
      <c r="LPB2369" s="91"/>
      <c r="LPC2369" s="91"/>
      <c r="LPD2369" s="91"/>
      <c r="LPE2369" s="91"/>
      <c r="LPF2369" s="91"/>
      <c r="LPG2369" s="91"/>
      <c r="LPH2369" s="91"/>
      <c r="LPI2369" s="91"/>
      <c r="LPJ2369" s="91"/>
      <c r="LPK2369" s="91"/>
      <c r="LPL2369" s="91"/>
      <c r="LPM2369" s="91"/>
      <c r="LPN2369" s="91"/>
      <c r="LPO2369" s="91"/>
      <c r="LPP2369" s="91"/>
      <c r="LPQ2369" s="91"/>
      <c r="LPR2369" s="91"/>
      <c r="LPS2369" s="91"/>
      <c r="LPT2369" s="91"/>
      <c r="LPU2369" s="91"/>
      <c r="LPV2369" s="91"/>
      <c r="LPW2369" s="91"/>
      <c r="LPX2369" s="91"/>
      <c r="LPY2369" s="91"/>
      <c r="LPZ2369" s="91"/>
      <c r="LQA2369" s="91"/>
      <c r="LQB2369" s="91"/>
      <c r="LQC2369" s="91"/>
      <c r="LQD2369" s="91"/>
      <c r="LQE2369" s="91"/>
      <c r="LQF2369" s="91"/>
      <c r="LQG2369" s="91"/>
      <c r="LQH2369" s="91"/>
      <c r="LQI2369" s="91"/>
      <c r="LQJ2369" s="91"/>
      <c r="LQK2369" s="91"/>
      <c r="LQL2369" s="91"/>
      <c r="LQM2369" s="91"/>
      <c r="LQN2369" s="91"/>
      <c r="LQO2369" s="91"/>
      <c r="LQP2369" s="91"/>
      <c r="LQQ2369" s="91"/>
      <c r="LQR2369" s="91"/>
      <c r="LQS2369" s="91"/>
      <c r="LQT2369" s="91"/>
      <c r="LQU2369" s="91"/>
      <c r="LQV2369" s="91"/>
      <c r="LQW2369" s="91"/>
      <c r="LQX2369" s="91"/>
      <c r="LQY2369" s="91"/>
      <c r="LQZ2369" s="91"/>
      <c r="LRA2369" s="91"/>
      <c r="LRB2369" s="91"/>
      <c r="LRC2369" s="91"/>
      <c r="LRD2369" s="91"/>
      <c r="LRE2369" s="91"/>
      <c r="LRF2369" s="91"/>
      <c r="LRG2369" s="91"/>
      <c r="LRH2369" s="91"/>
      <c r="LRI2369" s="91"/>
      <c r="LRJ2369" s="91"/>
      <c r="LRK2369" s="91"/>
      <c r="LRL2369" s="91"/>
      <c r="LRM2369" s="91"/>
      <c r="LRN2369" s="91"/>
      <c r="LRO2369" s="91"/>
      <c r="LRP2369" s="91"/>
      <c r="LRQ2369" s="91"/>
      <c r="LRR2369" s="91"/>
      <c r="LRS2369" s="91"/>
      <c r="LRT2369" s="91"/>
      <c r="LRU2369" s="91"/>
      <c r="LRV2369" s="91"/>
      <c r="LRW2369" s="91"/>
      <c r="LRX2369" s="91"/>
      <c r="LRY2369" s="91"/>
      <c r="LRZ2369" s="91"/>
      <c r="LSA2369" s="91"/>
      <c r="LSB2369" s="91"/>
      <c r="LSC2369" s="91"/>
      <c r="LSD2369" s="91"/>
      <c r="LSE2369" s="91"/>
      <c r="LSF2369" s="91"/>
      <c r="LSG2369" s="91"/>
      <c r="LSH2369" s="91"/>
      <c r="LSI2369" s="91"/>
      <c r="LSJ2369" s="91"/>
      <c r="LSK2369" s="91"/>
      <c r="LSL2369" s="91"/>
      <c r="LSM2369" s="91"/>
      <c r="LSN2369" s="91"/>
      <c r="LSO2369" s="91"/>
      <c r="LSP2369" s="91"/>
      <c r="LSQ2369" s="91"/>
      <c r="LSR2369" s="91"/>
      <c r="LSS2369" s="91"/>
      <c r="LST2369" s="91"/>
      <c r="LSU2369" s="91"/>
      <c r="LSV2369" s="91"/>
      <c r="LSW2369" s="91"/>
      <c r="LSX2369" s="91"/>
      <c r="LSY2369" s="91"/>
      <c r="LSZ2369" s="91"/>
      <c r="LTA2369" s="91"/>
      <c r="LTB2369" s="91"/>
      <c r="LTC2369" s="91"/>
      <c r="LTD2369" s="91"/>
      <c r="LTE2369" s="91"/>
      <c r="LTF2369" s="91"/>
      <c r="LTG2369" s="91"/>
      <c r="LTH2369" s="91"/>
      <c r="LTI2369" s="91"/>
      <c r="LTJ2369" s="91"/>
      <c r="LTK2369" s="91"/>
      <c r="LTL2369" s="91"/>
      <c r="LTM2369" s="91"/>
      <c r="LTN2369" s="91"/>
      <c r="LTO2369" s="91"/>
      <c r="LTP2369" s="91"/>
      <c r="LTQ2369" s="91"/>
      <c r="LTR2369" s="91"/>
      <c r="LTS2369" s="91"/>
      <c r="LTT2369" s="91"/>
      <c r="LTU2369" s="91"/>
      <c r="LTV2369" s="91"/>
      <c r="LTW2369" s="91"/>
      <c r="LTX2369" s="91"/>
      <c r="LTY2369" s="91"/>
      <c r="LTZ2369" s="91"/>
      <c r="LUA2369" s="91"/>
      <c r="LUB2369" s="91"/>
      <c r="LUC2369" s="91"/>
      <c r="LUD2369" s="91"/>
      <c r="LUE2369" s="91"/>
      <c r="LUF2369" s="91"/>
      <c r="LUG2369" s="91"/>
      <c r="LUH2369" s="91"/>
      <c r="LUI2369" s="91"/>
      <c r="LUJ2369" s="91"/>
      <c r="LUK2369" s="91"/>
      <c r="LUL2369" s="91"/>
      <c r="LUM2369" s="91"/>
      <c r="LUN2369" s="91"/>
      <c r="LUO2369" s="91"/>
      <c r="LUP2369" s="91"/>
      <c r="LUQ2369" s="91"/>
      <c r="LUR2369" s="91"/>
      <c r="LUS2369" s="91"/>
      <c r="LUT2369" s="91"/>
      <c r="LUU2369" s="91"/>
      <c r="LUV2369" s="91"/>
      <c r="LUW2369" s="91"/>
      <c r="LUX2369" s="91"/>
      <c r="LUY2369" s="91"/>
      <c r="LUZ2369" s="91"/>
      <c r="LVA2369" s="91"/>
      <c r="LVB2369" s="91"/>
      <c r="LVC2369" s="91"/>
      <c r="LVD2369" s="91"/>
      <c r="LVE2369" s="91"/>
      <c r="LVF2369" s="91"/>
      <c r="LVG2369" s="91"/>
      <c r="LVH2369" s="91"/>
      <c r="LVI2369" s="91"/>
      <c r="LVJ2369" s="91"/>
      <c r="LVK2369" s="91"/>
      <c r="LVL2369" s="91"/>
      <c r="LVM2369" s="91"/>
      <c r="LVN2369" s="91"/>
      <c r="LVO2369" s="91"/>
      <c r="LVP2369" s="91"/>
      <c r="LVQ2369" s="91"/>
      <c r="LVR2369" s="91"/>
      <c r="LVS2369" s="91"/>
      <c r="LVT2369" s="91"/>
      <c r="LVU2369" s="91"/>
      <c r="LVV2369" s="91"/>
      <c r="LVW2369" s="91"/>
      <c r="LVX2369" s="91"/>
      <c r="LVY2369" s="91"/>
      <c r="LVZ2369" s="91"/>
      <c r="LWA2369" s="91"/>
      <c r="LWB2369" s="91"/>
      <c r="LWC2369" s="91"/>
      <c r="LWD2369" s="91"/>
      <c r="LWE2369" s="91"/>
      <c r="LWF2369" s="91"/>
      <c r="LWG2369" s="91"/>
      <c r="LWH2369" s="91"/>
      <c r="LWI2369" s="91"/>
      <c r="LWJ2369" s="91"/>
      <c r="LWK2369" s="91"/>
      <c r="LWL2369" s="91"/>
      <c r="LWM2369" s="91"/>
      <c r="LWN2369" s="91"/>
      <c r="LWO2369" s="91"/>
      <c r="LWP2369" s="91"/>
      <c r="LWQ2369" s="91"/>
      <c r="LWR2369" s="91"/>
      <c r="LWS2369" s="91"/>
      <c r="LWT2369" s="91"/>
      <c r="LWU2369" s="91"/>
      <c r="LWV2369" s="91"/>
      <c r="LWW2369" s="91"/>
      <c r="LWX2369" s="91"/>
      <c r="LWY2369" s="91"/>
      <c r="LWZ2369" s="91"/>
      <c r="LXA2369" s="91"/>
      <c r="LXB2369" s="91"/>
      <c r="LXC2369" s="91"/>
      <c r="LXD2369" s="91"/>
      <c r="LXE2369" s="91"/>
      <c r="LXF2369" s="91"/>
      <c r="LXG2369" s="91"/>
      <c r="LXH2369" s="91"/>
      <c r="LXI2369" s="91"/>
      <c r="LXJ2369" s="91"/>
      <c r="LXK2369" s="91"/>
      <c r="LXL2369" s="91"/>
      <c r="LXM2369" s="91"/>
      <c r="LXN2369" s="91"/>
      <c r="LXO2369" s="91"/>
      <c r="LXP2369" s="91"/>
      <c r="LXQ2369" s="91"/>
      <c r="LXR2369" s="91"/>
      <c r="LXS2369" s="91"/>
      <c r="LXT2369" s="91"/>
      <c r="LXU2369" s="91"/>
      <c r="LXV2369" s="91"/>
      <c r="LXW2369" s="91"/>
      <c r="LXX2369" s="91"/>
      <c r="LXY2369" s="91"/>
      <c r="LXZ2369" s="91"/>
      <c r="LYA2369" s="91"/>
      <c r="LYB2369" s="91"/>
      <c r="LYC2369" s="91"/>
      <c r="LYD2369" s="91"/>
      <c r="LYE2369" s="91"/>
      <c r="LYF2369" s="91"/>
      <c r="LYG2369" s="91"/>
      <c r="LYH2369" s="91"/>
      <c r="LYI2369" s="91"/>
      <c r="LYJ2369" s="91"/>
      <c r="LYK2369" s="91"/>
      <c r="LYL2369" s="91"/>
      <c r="LYM2369" s="91"/>
      <c r="LYN2369" s="91"/>
      <c r="LYO2369" s="91"/>
      <c r="LYP2369" s="91"/>
      <c r="LYQ2369" s="91"/>
      <c r="LYR2369" s="91"/>
      <c r="LYS2369" s="91"/>
      <c r="LYT2369" s="91"/>
      <c r="LYU2369" s="91"/>
      <c r="LYV2369" s="91"/>
      <c r="LYW2369" s="91"/>
      <c r="LYX2369" s="91"/>
      <c r="LYY2369" s="91"/>
      <c r="LYZ2369" s="91"/>
      <c r="LZA2369" s="91"/>
      <c r="LZB2369" s="91"/>
      <c r="LZC2369" s="91"/>
      <c r="LZD2369" s="91"/>
      <c r="LZE2369" s="91"/>
      <c r="LZF2369" s="91"/>
      <c r="LZG2369" s="91"/>
      <c r="LZH2369" s="91"/>
      <c r="LZI2369" s="91"/>
      <c r="LZJ2369" s="91"/>
      <c r="LZK2369" s="91"/>
      <c r="LZL2369" s="91"/>
      <c r="LZM2369" s="91"/>
      <c r="LZN2369" s="91"/>
      <c r="LZO2369" s="91"/>
      <c r="LZP2369" s="91"/>
      <c r="LZQ2369" s="91"/>
      <c r="LZR2369" s="91"/>
      <c r="LZS2369" s="91"/>
      <c r="LZT2369" s="91"/>
      <c r="LZU2369" s="91"/>
      <c r="LZV2369" s="91"/>
      <c r="LZW2369" s="91"/>
      <c r="LZX2369" s="91"/>
      <c r="LZY2369" s="91"/>
      <c r="LZZ2369" s="91"/>
      <c r="MAA2369" s="91"/>
      <c r="MAB2369" s="91"/>
      <c r="MAC2369" s="91"/>
      <c r="MAD2369" s="91"/>
      <c r="MAE2369" s="91"/>
      <c r="MAF2369" s="91"/>
      <c r="MAG2369" s="91"/>
      <c r="MAH2369" s="91"/>
      <c r="MAI2369" s="91"/>
      <c r="MAJ2369" s="91"/>
      <c r="MAK2369" s="91"/>
      <c r="MAL2369" s="91"/>
      <c r="MAM2369" s="91"/>
      <c r="MAN2369" s="91"/>
      <c r="MAO2369" s="91"/>
      <c r="MAP2369" s="91"/>
      <c r="MAQ2369" s="91"/>
      <c r="MAR2369" s="91"/>
      <c r="MAS2369" s="91"/>
      <c r="MAT2369" s="91"/>
      <c r="MAU2369" s="91"/>
      <c r="MAV2369" s="91"/>
      <c r="MAW2369" s="91"/>
      <c r="MAX2369" s="91"/>
      <c r="MAY2369" s="91"/>
      <c r="MAZ2369" s="91"/>
      <c r="MBA2369" s="91"/>
      <c r="MBB2369" s="91"/>
      <c r="MBC2369" s="91"/>
      <c r="MBD2369" s="91"/>
      <c r="MBE2369" s="91"/>
      <c r="MBF2369" s="91"/>
      <c r="MBG2369" s="91"/>
      <c r="MBH2369" s="91"/>
      <c r="MBI2369" s="91"/>
      <c r="MBJ2369" s="91"/>
      <c r="MBK2369" s="91"/>
      <c r="MBL2369" s="91"/>
      <c r="MBM2369" s="91"/>
      <c r="MBN2369" s="91"/>
      <c r="MBO2369" s="91"/>
      <c r="MBP2369" s="91"/>
      <c r="MBQ2369" s="91"/>
      <c r="MBR2369" s="91"/>
      <c r="MBS2369" s="91"/>
      <c r="MBT2369" s="91"/>
      <c r="MBU2369" s="91"/>
      <c r="MBV2369" s="91"/>
      <c r="MBW2369" s="91"/>
      <c r="MBX2369" s="91"/>
      <c r="MBY2369" s="91"/>
      <c r="MBZ2369" s="91"/>
      <c r="MCA2369" s="91"/>
      <c r="MCB2369" s="91"/>
      <c r="MCC2369" s="91"/>
      <c r="MCD2369" s="91"/>
      <c r="MCE2369" s="91"/>
      <c r="MCF2369" s="91"/>
      <c r="MCG2369" s="91"/>
      <c r="MCH2369" s="91"/>
      <c r="MCI2369" s="91"/>
      <c r="MCJ2369" s="91"/>
      <c r="MCK2369" s="91"/>
      <c r="MCL2369" s="91"/>
      <c r="MCM2369" s="91"/>
      <c r="MCN2369" s="91"/>
      <c r="MCO2369" s="91"/>
      <c r="MCP2369" s="91"/>
      <c r="MCQ2369" s="91"/>
      <c r="MCR2369" s="91"/>
      <c r="MCS2369" s="91"/>
      <c r="MCT2369" s="91"/>
      <c r="MCU2369" s="91"/>
      <c r="MCV2369" s="91"/>
      <c r="MCW2369" s="91"/>
      <c r="MCX2369" s="91"/>
      <c r="MCY2369" s="91"/>
      <c r="MCZ2369" s="91"/>
      <c r="MDA2369" s="91"/>
      <c r="MDB2369" s="91"/>
      <c r="MDC2369" s="91"/>
      <c r="MDD2369" s="91"/>
      <c r="MDE2369" s="91"/>
      <c r="MDF2369" s="91"/>
      <c r="MDG2369" s="91"/>
      <c r="MDH2369" s="91"/>
      <c r="MDI2369" s="91"/>
      <c r="MDJ2369" s="91"/>
      <c r="MDK2369" s="91"/>
      <c r="MDL2369" s="91"/>
      <c r="MDM2369" s="91"/>
      <c r="MDN2369" s="91"/>
      <c r="MDO2369" s="91"/>
      <c r="MDP2369" s="91"/>
      <c r="MDQ2369" s="91"/>
      <c r="MDR2369" s="91"/>
      <c r="MDS2369" s="91"/>
      <c r="MDT2369" s="91"/>
      <c r="MDU2369" s="91"/>
      <c r="MDV2369" s="91"/>
      <c r="MDW2369" s="91"/>
      <c r="MDX2369" s="91"/>
      <c r="MDY2369" s="91"/>
      <c r="MDZ2369" s="91"/>
      <c r="MEA2369" s="91"/>
      <c r="MEB2369" s="91"/>
      <c r="MEC2369" s="91"/>
      <c r="MED2369" s="91"/>
      <c r="MEE2369" s="91"/>
      <c r="MEF2369" s="91"/>
      <c r="MEG2369" s="91"/>
      <c r="MEH2369" s="91"/>
      <c r="MEI2369" s="91"/>
      <c r="MEJ2369" s="91"/>
      <c r="MEK2369" s="91"/>
      <c r="MEL2369" s="91"/>
      <c r="MEM2369" s="91"/>
      <c r="MEN2369" s="91"/>
      <c r="MEO2369" s="91"/>
      <c r="MEP2369" s="91"/>
      <c r="MEQ2369" s="91"/>
      <c r="MER2369" s="91"/>
      <c r="MES2369" s="91"/>
      <c r="MET2369" s="91"/>
      <c r="MEU2369" s="91"/>
      <c r="MEV2369" s="91"/>
      <c r="MEW2369" s="91"/>
      <c r="MEX2369" s="91"/>
      <c r="MEY2369" s="91"/>
      <c r="MEZ2369" s="91"/>
      <c r="MFA2369" s="91"/>
      <c r="MFB2369" s="91"/>
      <c r="MFC2369" s="91"/>
      <c r="MFD2369" s="91"/>
      <c r="MFE2369" s="91"/>
      <c r="MFF2369" s="91"/>
      <c r="MFG2369" s="91"/>
      <c r="MFH2369" s="91"/>
      <c r="MFI2369" s="91"/>
      <c r="MFJ2369" s="91"/>
      <c r="MFK2369" s="91"/>
      <c r="MFL2369" s="91"/>
      <c r="MFM2369" s="91"/>
      <c r="MFN2369" s="91"/>
      <c r="MFO2369" s="91"/>
      <c r="MFP2369" s="91"/>
      <c r="MFQ2369" s="91"/>
      <c r="MFR2369" s="91"/>
      <c r="MFS2369" s="91"/>
      <c r="MFT2369" s="91"/>
      <c r="MFU2369" s="91"/>
      <c r="MFV2369" s="91"/>
      <c r="MFW2369" s="91"/>
      <c r="MFX2369" s="91"/>
      <c r="MFY2369" s="91"/>
      <c r="MFZ2369" s="91"/>
      <c r="MGA2369" s="91"/>
      <c r="MGB2369" s="91"/>
      <c r="MGC2369" s="91"/>
      <c r="MGD2369" s="91"/>
      <c r="MGE2369" s="91"/>
      <c r="MGF2369" s="91"/>
      <c r="MGG2369" s="91"/>
      <c r="MGH2369" s="91"/>
      <c r="MGI2369" s="91"/>
      <c r="MGJ2369" s="91"/>
      <c r="MGK2369" s="91"/>
      <c r="MGL2369" s="91"/>
      <c r="MGM2369" s="91"/>
      <c r="MGN2369" s="91"/>
      <c r="MGO2369" s="91"/>
      <c r="MGP2369" s="91"/>
      <c r="MGQ2369" s="91"/>
      <c r="MGR2369" s="91"/>
      <c r="MGS2369" s="91"/>
      <c r="MGT2369" s="91"/>
      <c r="MGU2369" s="91"/>
      <c r="MGV2369" s="91"/>
      <c r="MGW2369" s="91"/>
      <c r="MGX2369" s="91"/>
      <c r="MGY2369" s="91"/>
      <c r="MGZ2369" s="91"/>
      <c r="MHA2369" s="91"/>
      <c r="MHB2369" s="91"/>
      <c r="MHC2369" s="91"/>
      <c r="MHD2369" s="91"/>
      <c r="MHE2369" s="91"/>
      <c r="MHF2369" s="91"/>
      <c r="MHG2369" s="91"/>
      <c r="MHH2369" s="91"/>
      <c r="MHI2369" s="91"/>
      <c r="MHJ2369" s="91"/>
      <c r="MHK2369" s="91"/>
      <c r="MHL2369" s="91"/>
      <c r="MHM2369" s="91"/>
      <c r="MHN2369" s="91"/>
      <c r="MHO2369" s="91"/>
      <c r="MHP2369" s="91"/>
      <c r="MHQ2369" s="91"/>
      <c r="MHR2369" s="91"/>
      <c r="MHS2369" s="91"/>
      <c r="MHT2369" s="91"/>
      <c r="MHU2369" s="91"/>
      <c r="MHV2369" s="91"/>
      <c r="MHW2369" s="91"/>
      <c r="MHX2369" s="91"/>
      <c r="MHY2369" s="91"/>
      <c r="MHZ2369" s="91"/>
      <c r="MIA2369" s="91"/>
      <c r="MIB2369" s="91"/>
      <c r="MIC2369" s="91"/>
      <c r="MID2369" s="91"/>
      <c r="MIE2369" s="91"/>
      <c r="MIF2369" s="91"/>
      <c r="MIG2369" s="91"/>
      <c r="MIH2369" s="91"/>
      <c r="MII2369" s="91"/>
      <c r="MIJ2369" s="91"/>
      <c r="MIK2369" s="91"/>
      <c r="MIL2369" s="91"/>
      <c r="MIM2369" s="91"/>
      <c r="MIN2369" s="91"/>
      <c r="MIO2369" s="91"/>
      <c r="MIP2369" s="91"/>
      <c r="MIQ2369" s="91"/>
      <c r="MIR2369" s="91"/>
      <c r="MIS2369" s="91"/>
      <c r="MIT2369" s="91"/>
      <c r="MIU2369" s="91"/>
      <c r="MIV2369" s="91"/>
      <c r="MIW2369" s="91"/>
      <c r="MIX2369" s="91"/>
      <c r="MIY2369" s="91"/>
      <c r="MIZ2369" s="91"/>
      <c r="MJA2369" s="91"/>
      <c r="MJB2369" s="91"/>
      <c r="MJC2369" s="91"/>
      <c r="MJD2369" s="91"/>
      <c r="MJE2369" s="91"/>
      <c r="MJF2369" s="91"/>
      <c r="MJG2369" s="91"/>
      <c r="MJH2369" s="91"/>
      <c r="MJI2369" s="91"/>
      <c r="MJJ2369" s="91"/>
      <c r="MJK2369" s="91"/>
      <c r="MJL2369" s="91"/>
      <c r="MJM2369" s="91"/>
      <c r="MJN2369" s="91"/>
      <c r="MJO2369" s="91"/>
      <c r="MJP2369" s="91"/>
      <c r="MJQ2369" s="91"/>
      <c r="MJR2369" s="91"/>
      <c r="MJS2369" s="91"/>
      <c r="MJT2369" s="91"/>
      <c r="MJU2369" s="91"/>
      <c r="MJV2369" s="91"/>
      <c r="MJW2369" s="91"/>
      <c r="MJX2369" s="91"/>
      <c r="MJY2369" s="91"/>
      <c r="MJZ2369" s="91"/>
      <c r="MKA2369" s="91"/>
      <c r="MKB2369" s="91"/>
      <c r="MKC2369" s="91"/>
      <c r="MKD2369" s="91"/>
      <c r="MKE2369" s="91"/>
      <c r="MKF2369" s="91"/>
      <c r="MKG2369" s="91"/>
      <c r="MKH2369" s="91"/>
      <c r="MKI2369" s="91"/>
      <c r="MKJ2369" s="91"/>
      <c r="MKK2369" s="91"/>
      <c r="MKL2369" s="91"/>
      <c r="MKM2369" s="91"/>
      <c r="MKN2369" s="91"/>
      <c r="MKO2369" s="91"/>
      <c r="MKP2369" s="91"/>
      <c r="MKQ2369" s="91"/>
      <c r="MKR2369" s="91"/>
      <c r="MKS2369" s="91"/>
      <c r="MKT2369" s="91"/>
      <c r="MKU2369" s="91"/>
      <c r="MKV2369" s="91"/>
      <c r="MKW2369" s="91"/>
      <c r="MKX2369" s="91"/>
      <c r="MKY2369" s="91"/>
      <c r="MKZ2369" s="91"/>
      <c r="MLA2369" s="91"/>
      <c r="MLB2369" s="91"/>
      <c r="MLC2369" s="91"/>
      <c r="MLD2369" s="91"/>
      <c r="MLE2369" s="91"/>
      <c r="MLF2369" s="91"/>
      <c r="MLG2369" s="91"/>
      <c r="MLH2369" s="91"/>
      <c r="MLI2369" s="91"/>
      <c r="MLJ2369" s="91"/>
      <c r="MLK2369" s="91"/>
      <c r="MLL2369" s="91"/>
      <c r="MLM2369" s="91"/>
      <c r="MLN2369" s="91"/>
      <c r="MLO2369" s="91"/>
      <c r="MLP2369" s="91"/>
      <c r="MLQ2369" s="91"/>
      <c r="MLR2369" s="91"/>
      <c r="MLS2369" s="91"/>
      <c r="MLT2369" s="91"/>
      <c r="MLU2369" s="91"/>
      <c r="MLV2369" s="91"/>
      <c r="MLW2369" s="91"/>
      <c r="MLX2369" s="91"/>
      <c r="MLY2369" s="91"/>
      <c r="MLZ2369" s="91"/>
      <c r="MMA2369" s="91"/>
      <c r="MMB2369" s="91"/>
      <c r="MMC2369" s="91"/>
      <c r="MMD2369" s="91"/>
      <c r="MME2369" s="91"/>
      <c r="MMF2369" s="91"/>
      <c r="MMG2369" s="91"/>
      <c r="MMH2369" s="91"/>
      <c r="MMI2369" s="91"/>
      <c r="MMJ2369" s="91"/>
      <c r="MMK2369" s="91"/>
      <c r="MML2369" s="91"/>
      <c r="MMM2369" s="91"/>
      <c r="MMN2369" s="91"/>
      <c r="MMO2369" s="91"/>
      <c r="MMP2369" s="91"/>
      <c r="MMQ2369" s="91"/>
      <c r="MMR2369" s="91"/>
      <c r="MMS2369" s="91"/>
      <c r="MMT2369" s="91"/>
      <c r="MMU2369" s="91"/>
      <c r="MMV2369" s="91"/>
      <c r="MMW2369" s="91"/>
      <c r="MMX2369" s="91"/>
      <c r="MMY2369" s="91"/>
      <c r="MMZ2369" s="91"/>
      <c r="MNA2369" s="91"/>
      <c r="MNB2369" s="91"/>
      <c r="MNC2369" s="91"/>
      <c r="MND2369" s="91"/>
      <c r="MNE2369" s="91"/>
      <c r="MNF2369" s="91"/>
      <c r="MNG2369" s="91"/>
      <c r="MNH2369" s="91"/>
      <c r="MNI2369" s="91"/>
      <c r="MNJ2369" s="91"/>
      <c r="MNK2369" s="91"/>
      <c r="MNL2369" s="91"/>
      <c r="MNM2369" s="91"/>
      <c r="MNN2369" s="91"/>
      <c r="MNO2369" s="91"/>
      <c r="MNP2369" s="91"/>
      <c r="MNQ2369" s="91"/>
      <c r="MNR2369" s="91"/>
      <c r="MNS2369" s="91"/>
      <c r="MNT2369" s="91"/>
      <c r="MNU2369" s="91"/>
      <c r="MNV2369" s="91"/>
      <c r="MNW2369" s="91"/>
      <c r="MNX2369" s="91"/>
      <c r="MNY2369" s="91"/>
      <c r="MNZ2369" s="91"/>
      <c r="MOA2369" s="91"/>
      <c r="MOB2369" s="91"/>
      <c r="MOC2369" s="91"/>
      <c r="MOD2369" s="91"/>
      <c r="MOE2369" s="91"/>
      <c r="MOF2369" s="91"/>
      <c r="MOG2369" s="91"/>
      <c r="MOH2369" s="91"/>
      <c r="MOI2369" s="91"/>
      <c r="MOJ2369" s="91"/>
      <c r="MOK2369" s="91"/>
      <c r="MOL2369" s="91"/>
      <c r="MOM2369" s="91"/>
      <c r="MON2369" s="91"/>
      <c r="MOO2369" s="91"/>
      <c r="MOP2369" s="91"/>
      <c r="MOQ2369" s="91"/>
      <c r="MOR2369" s="91"/>
      <c r="MOS2369" s="91"/>
      <c r="MOT2369" s="91"/>
      <c r="MOU2369" s="91"/>
      <c r="MOV2369" s="91"/>
      <c r="MOW2369" s="91"/>
      <c r="MOX2369" s="91"/>
      <c r="MOY2369" s="91"/>
      <c r="MOZ2369" s="91"/>
      <c r="MPA2369" s="91"/>
      <c r="MPB2369" s="91"/>
      <c r="MPC2369" s="91"/>
      <c r="MPD2369" s="91"/>
      <c r="MPE2369" s="91"/>
      <c r="MPF2369" s="91"/>
      <c r="MPG2369" s="91"/>
      <c r="MPH2369" s="91"/>
      <c r="MPI2369" s="91"/>
      <c r="MPJ2369" s="91"/>
      <c r="MPK2369" s="91"/>
      <c r="MPL2369" s="91"/>
      <c r="MPM2369" s="91"/>
      <c r="MPN2369" s="91"/>
      <c r="MPO2369" s="91"/>
      <c r="MPP2369" s="91"/>
      <c r="MPQ2369" s="91"/>
      <c r="MPR2369" s="91"/>
      <c r="MPS2369" s="91"/>
      <c r="MPT2369" s="91"/>
      <c r="MPU2369" s="91"/>
      <c r="MPV2369" s="91"/>
      <c r="MPW2369" s="91"/>
      <c r="MPX2369" s="91"/>
      <c r="MPY2369" s="91"/>
      <c r="MPZ2369" s="91"/>
      <c r="MQA2369" s="91"/>
      <c r="MQB2369" s="91"/>
      <c r="MQC2369" s="91"/>
      <c r="MQD2369" s="91"/>
      <c r="MQE2369" s="91"/>
      <c r="MQF2369" s="91"/>
      <c r="MQG2369" s="91"/>
      <c r="MQH2369" s="91"/>
      <c r="MQI2369" s="91"/>
      <c r="MQJ2369" s="91"/>
      <c r="MQK2369" s="91"/>
      <c r="MQL2369" s="91"/>
      <c r="MQM2369" s="91"/>
      <c r="MQN2369" s="91"/>
      <c r="MQO2369" s="91"/>
      <c r="MQP2369" s="91"/>
      <c r="MQQ2369" s="91"/>
      <c r="MQR2369" s="91"/>
      <c r="MQS2369" s="91"/>
      <c r="MQT2369" s="91"/>
      <c r="MQU2369" s="91"/>
      <c r="MQV2369" s="91"/>
      <c r="MQW2369" s="91"/>
      <c r="MQX2369" s="91"/>
      <c r="MQY2369" s="91"/>
      <c r="MQZ2369" s="91"/>
      <c r="MRA2369" s="91"/>
      <c r="MRB2369" s="91"/>
      <c r="MRC2369" s="91"/>
      <c r="MRD2369" s="91"/>
      <c r="MRE2369" s="91"/>
      <c r="MRF2369" s="91"/>
      <c r="MRG2369" s="91"/>
      <c r="MRH2369" s="91"/>
      <c r="MRI2369" s="91"/>
      <c r="MRJ2369" s="91"/>
      <c r="MRK2369" s="91"/>
      <c r="MRL2369" s="91"/>
      <c r="MRM2369" s="91"/>
      <c r="MRN2369" s="91"/>
      <c r="MRO2369" s="91"/>
      <c r="MRP2369" s="91"/>
      <c r="MRQ2369" s="91"/>
      <c r="MRR2369" s="91"/>
      <c r="MRS2369" s="91"/>
      <c r="MRT2369" s="91"/>
      <c r="MRU2369" s="91"/>
      <c r="MRV2369" s="91"/>
      <c r="MRW2369" s="91"/>
      <c r="MRX2369" s="91"/>
      <c r="MRY2369" s="91"/>
      <c r="MRZ2369" s="91"/>
      <c r="MSA2369" s="91"/>
      <c r="MSB2369" s="91"/>
      <c r="MSC2369" s="91"/>
      <c r="MSD2369" s="91"/>
      <c r="MSE2369" s="91"/>
      <c r="MSF2369" s="91"/>
      <c r="MSG2369" s="91"/>
      <c r="MSH2369" s="91"/>
      <c r="MSI2369" s="91"/>
      <c r="MSJ2369" s="91"/>
      <c r="MSK2369" s="91"/>
      <c r="MSL2369" s="91"/>
      <c r="MSM2369" s="91"/>
      <c r="MSN2369" s="91"/>
      <c r="MSO2369" s="91"/>
      <c r="MSP2369" s="91"/>
      <c r="MSQ2369" s="91"/>
      <c r="MSR2369" s="91"/>
      <c r="MSS2369" s="91"/>
      <c r="MST2369" s="91"/>
      <c r="MSU2369" s="91"/>
      <c r="MSV2369" s="91"/>
      <c r="MSW2369" s="91"/>
      <c r="MSX2369" s="91"/>
      <c r="MSY2369" s="91"/>
      <c r="MSZ2369" s="91"/>
      <c r="MTA2369" s="91"/>
      <c r="MTB2369" s="91"/>
      <c r="MTC2369" s="91"/>
      <c r="MTD2369" s="91"/>
      <c r="MTE2369" s="91"/>
      <c r="MTF2369" s="91"/>
      <c r="MTG2369" s="91"/>
      <c r="MTH2369" s="91"/>
      <c r="MTI2369" s="91"/>
      <c r="MTJ2369" s="91"/>
      <c r="MTK2369" s="91"/>
      <c r="MTL2369" s="91"/>
      <c r="MTM2369" s="91"/>
      <c r="MTN2369" s="91"/>
      <c r="MTO2369" s="91"/>
      <c r="MTP2369" s="91"/>
      <c r="MTQ2369" s="91"/>
      <c r="MTR2369" s="91"/>
      <c r="MTS2369" s="91"/>
      <c r="MTT2369" s="91"/>
      <c r="MTU2369" s="91"/>
      <c r="MTV2369" s="91"/>
      <c r="MTW2369" s="91"/>
      <c r="MTX2369" s="91"/>
      <c r="MTY2369" s="91"/>
      <c r="MTZ2369" s="91"/>
      <c r="MUA2369" s="91"/>
      <c r="MUB2369" s="91"/>
      <c r="MUC2369" s="91"/>
      <c r="MUD2369" s="91"/>
      <c r="MUE2369" s="91"/>
      <c r="MUF2369" s="91"/>
      <c r="MUG2369" s="91"/>
      <c r="MUH2369" s="91"/>
      <c r="MUI2369" s="91"/>
      <c r="MUJ2369" s="91"/>
      <c r="MUK2369" s="91"/>
      <c r="MUL2369" s="91"/>
      <c r="MUM2369" s="91"/>
      <c r="MUN2369" s="91"/>
      <c r="MUO2369" s="91"/>
      <c r="MUP2369" s="91"/>
      <c r="MUQ2369" s="91"/>
      <c r="MUR2369" s="91"/>
      <c r="MUS2369" s="91"/>
      <c r="MUT2369" s="91"/>
      <c r="MUU2369" s="91"/>
      <c r="MUV2369" s="91"/>
      <c r="MUW2369" s="91"/>
      <c r="MUX2369" s="91"/>
      <c r="MUY2369" s="91"/>
      <c r="MUZ2369" s="91"/>
      <c r="MVA2369" s="91"/>
      <c r="MVB2369" s="91"/>
      <c r="MVC2369" s="91"/>
      <c r="MVD2369" s="91"/>
      <c r="MVE2369" s="91"/>
      <c r="MVF2369" s="91"/>
      <c r="MVG2369" s="91"/>
      <c r="MVH2369" s="91"/>
      <c r="MVI2369" s="91"/>
      <c r="MVJ2369" s="91"/>
      <c r="MVK2369" s="91"/>
      <c r="MVL2369" s="91"/>
      <c r="MVM2369" s="91"/>
      <c r="MVN2369" s="91"/>
      <c r="MVO2369" s="91"/>
      <c r="MVP2369" s="91"/>
      <c r="MVQ2369" s="91"/>
      <c r="MVR2369" s="91"/>
      <c r="MVS2369" s="91"/>
      <c r="MVT2369" s="91"/>
      <c r="MVU2369" s="91"/>
      <c r="MVV2369" s="91"/>
      <c r="MVW2369" s="91"/>
      <c r="MVX2369" s="91"/>
      <c r="MVY2369" s="91"/>
      <c r="MVZ2369" s="91"/>
      <c r="MWA2369" s="91"/>
      <c r="MWB2369" s="91"/>
      <c r="MWC2369" s="91"/>
      <c r="MWD2369" s="91"/>
      <c r="MWE2369" s="91"/>
      <c r="MWF2369" s="91"/>
      <c r="MWG2369" s="91"/>
      <c r="MWH2369" s="91"/>
      <c r="MWI2369" s="91"/>
      <c r="MWJ2369" s="91"/>
      <c r="MWK2369" s="91"/>
      <c r="MWL2369" s="91"/>
      <c r="MWM2369" s="91"/>
      <c r="MWN2369" s="91"/>
      <c r="MWO2369" s="91"/>
      <c r="MWP2369" s="91"/>
      <c r="MWQ2369" s="91"/>
      <c r="MWR2369" s="91"/>
      <c r="MWS2369" s="91"/>
      <c r="MWT2369" s="91"/>
      <c r="MWU2369" s="91"/>
      <c r="MWV2369" s="91"/>
      <c r="MWW2369" s="91"/>
      <c r="MWX2369" s="91"/>
      <c r="MWY2369" s="91"/>
      <c r="MWZ2369" s="91"/>
      <c r="MXA2369" s="91"/>
      <c r="MXB2369" s="91"/>
      <c r="MXC2369" s="91"/>
      <c r="MXD2369" s="91"/>
      <c r="MXE2369" s="91"/>
      <c r="MXF2369" s="91"/>
      <c r="MXG2369" s="91"/>
      <c r="MXH2369" s="91"/>
      <c r="MXI2369" s="91"/>
      <c r="MXJ2369" s="91"/>
      <c r="MXK2369" s="91"/>
      <c r="MXL2369" s="91"/>
      <c r="MXM2369" s="91"/>
      <c r="MXN2369" s="91"/>
      <c r="MXO2369" s="91"/>
      <c r="MXP2369" s="91"/>
      <c r="MXQ2369" s="91"/>
      <c r="MXR2369" s="91"/>
      <c r="MXS2369" s="91"/>
      <c r="MXT2369" s="91"/>
      <c r="MXU2369" s="91"/>
      <c r="MXV2369" s="91"/>
      <c r="MXW2369" s="91"/>
      <c r="MXX2369" s="91"/>
      <c r="MXY2369" s="91"/>
      <c r="MXZ2369" s="91"/>
      <c r="MYA2369" s="91"/>
      <c r="MYB2369" s="91"/>
      <c r="MYC2369" s="91"/>
      <c r="MYD2369" s="91"/>
      <c r="MYE2369" s="91"/>
      <c r="MYF2369" s="91"/>
      <c r="MYG2369" s="91"/>
      <c r="MYH2369" s="91"/>
      <c r="MYI2369" s="91"/>
      <c r="MYJ2369" s="91"/>
      <c r="MYK2369" s="91"/>
      <c r="MYL2369" s="91"/>
      <c r="MYM2369" s="91"/>
      <c r="MYN2369" s="91"/>
      <c r="MYO2369" s="91"/>
      <c r="MYP2369" s="91"/>
      <c r="MYQ2369" s="91"/>
      <c r="MYR2369" s="91"/>
      <c r="MYS2369" s="91"/>
      <c r="MYT2369" s="91"/>
      <c r="MYU2369" s="91"/>
      <c r="MYV2369" s="91"/>
      <c r="MYW2369" s="91"/>
      <c r="MYX2369" s="91"/>
      <c r="MYY2369" s="91"/>
      <c r="MYZ2369" s="91"/>
      <c r="MZA2369" s="91"/>
      <c r="MZB2369" s="91"/>
      <c r="MZC2369" s="91"/>
      <c r="MZD2369" s="91"/>
      <c r="MZE2369" s="91"/>
      <c r="MZF2369" s="91"/>
      <c r="MZG2369" s="91"/>
      <c r="MZH2369" s="91"/>
      <c r="MZI2369" s="91"/>
      <c r="MZJ2369" s="91"/>
      <c r="MZK2369" s="91"/>
      <c r="MZL2369" s="91"/>
      <c r="MZM2369" s="91"/>
      <c r="MZN2369" s="91"/>
      <c r="MZO2369" s="91"/>
      <c r="MZP2369" s="91"/>
      <c r="MZQ2369" s="91"/>
      <c r="MZR2369" s="91"/>
      <c r="MZS2369" s="91"/>
      <c r="MZT2369" s="91"/>
      <c r="MZU2369" s="91"/>
      <c r="MZV2369" s="91"/>
      <c r="MZW2369" s="91"/>
      <c r="MZX2369" s="91"/>
      <c r="MZY2369" s="91"/>
      <c r="MZZ2369" s="91"/>
      <c r="NAA2369" s="91"/>
      <c r="NAB2369" s="91"/>
      <c r="NAC2369" s="91"/>
      <c r="NAD2369" s="91"/>
      <c r="NAE2369" s="91"/>
      <c r="NAF2369" s="91"/>
      <c r="NAG2369" s="91"/>
      <c r="NAH2369" s="91"/>
      <c r="NAI2369" s="91"/>
      <c r="NAJ2369" s="91"/>
      <c r="NAK2369" s="91"/>
      <c r="NAL2369" s="91"/>
      <c r="NAM2369" s="91"/>
      <c r="NAN2369" s="91"/>
      <c r="NAO2369" s="91"/>
      <c r="NAP2369" s="91"/>
      <c r="NAQ2369" s="91"/>
      <c r="NAR2369" s="91"/>
      <c r="NAS2369" s="91"/>
      <c r="NAT2369" s="91"/>
      <c r="NAU2369" s="91"/>
      <c r="NAV2369" s="91"/>
      <c r="NAW2369" s="91"/>
      <c r="NAX2369" s="91"/>
      <c r="NAY2369" s="91"/>
      <c r="NAZ2369" s="91"/>
      <c r="NBA2369" s="91"/>
      <c r="NBB2369" s="91"/>
      <c r="NBC2369" s="91"/>
      <c r="NBD2369" s="91"/>
      <c r="NBE2369" s="91"/>
      <c r="NBF2369" s="91"/>
      <c r="NBG2369" s="91"/>
      <c r="NBH2369" s="91"/>
      <c r="NBI2369" s="91"/>
      <c r="NBJ2369" s="91"/>
      <c r="NBK2369" s="91"/>
      <c r="NBL2369" s="91"/>
      <c r="NBM2369" s="91"/>
      <c r="NBN2369" s="91"/>
      <c r="NBO2369" s="91"/>
      <c r="NBP2369" s="91"/>
      <c r="NBQ2369" s="91"/>
      <c r="NBR2369" s="91"/>
      <c r="NBS2369" s="91"/>
      <c r="NBT2369" s="91"/>
      <c r="NBU2369" s="91"/>
      <c r="NBV2369" s="91"/>
      <c r="NBW2369" s="91"/>
      <c r="NBX2369" s="91"/>
      <c r="NBY2369" s="91"/>
      <c r="NBZ2369" s="91"/>
      <c r="NCA2369" s="91"/>
      <c r="NCB2369" s="91"/>
      <c r="NCC2369" s="91"/>
      <c r="NCD2369" s="91"/>
      <c r="NCE2369" s="91"/>
      <c r="NCF2369" s="91"/>
      <c r="NCG2369" s="91"/>
      <c r="NCH2369" s="91"/>
      <c r="NCI2369" s="91"/>
      <c r="NCJ2369" s="91"/>
      <c r="NCK2369" s="91"/>
      <c r="NCL2369" s="91"/>
      <c r="NCM2369" s="91"/>
      <c r="NCN2369" s="91"/>
      <c r="NCO2369" s="91"/>
      <c r="NCP2369" s="91"/>
      <c r="NCQ2369" s="91"/>
      <c r="NCR2369" s="91"/>
      <c r="NCS2369" s="91"/>
      <c r="NCT2369" s="91"/>
      <c r="NCU2369" s="91"/>
      <c r="NCV2369" s="91"/>
      <c r="NCW2369" s="91"/>
      <c r="NCX2369" s="91"/>
      <c r="NCY2369" s="91"/>
      <c r="NCZ2369" s="91"/>
      <c r="NDA2369" s="91"/>
      <c r="NDB2369" s="91"/>
      <c r="NDC2369" s="91"/>
      <c r="NDD2369" s="91"/>
      <c r="NDE2369" s="91"/>
      <c r="NDF2369" s="91"/>
      <c r="NDG2369" s="91"/>
      <c r="NDH2369" s="91"/>
      <c r="NDI2369" s="91"/>
      <c r="NDJ2369" s="91"/>
      <c r="NDK2369" s="91"/>
      <c r="NDL2369" s="91"/>
      <c r="NDM2369" s="91"/>
      <c r="NDN2369" s="91"/>
      <c r="NDO2369" s="91"/>
      <c r="NDP2369" s="91"/>
      <c r="NDQ2369" s="91"/>
      <c r="NDR2369" s="91"/>
      <c r="NDS2369" s="91"/>
      <c r="NDT2369" s="91"/>
      <c r="NDU2369" s="91"/>
      <c r="NDV2369" s="91"/>
      <c r="NDW2369" s="91"/>
      <c r="NDX2369" s="91"/>
      <c r="NDY2369" s="91"/>
      <c r="NDZ2369" s="91"/>
      <c r="NEA2369" s="91"/>
      <c r="NEB2369" s="91"/>
      <c r="NEC2369" s="91"/>
      <c r="NED2369" s="91"/>
      <c r="NEE2369" s="91"/>
      <c r="NEF2369" s="91"/>
      <c r="NEG2369" s="91"/>
      <c r="NEH2369" s="91"/>
      <c r="NEI2369" s="91"/>
      <c r="NEJ2369" s="91"/>
      <c r="NEK2369" s="91"/>
      <c r="NEL2369" s="91"/>
      <c r="NEM2369" s="91"/>
      <c r="NEN2369" s="91"/>
      <c r="NEO2369" s="91"/>
      <c r="NEP2369" s="91"/>
      <c r="NEQ2369" s="91"/>
      <c r="NER2369" s="91"/>
      <c r="NES2369" s="91"/>
      <c r="NET2369" s="91"/>
      <c r="NEU2369" s="91"/>
      <c r="NEV2369" s="91"/>
      <c r="NEW2369" s="91"/>
      <c r="NEX2369" s="91"/>
      <c r="NEY2369" s="91"/>
      <c r="NEZ2369" s="91"/>
      <c r="NFA2369" s="91"/>
      <c r="NFB2369" s="91"/>
      <c r="NFC2369" s="91"/>
      <c r="NFD2369" s="91"/>
      <c r="NFE2369" s="91"/>
      <c r="NFF2369" s="91"/>
      <c r="NFG2369" s="91"/>
      <c r="NFH2369" s="91"/>
      <c r="NFI2369" s="91"/>
      <c r="NFJ2369" s="91"/>
      <c r="NFK2369" s="91"/>
      <c r="NFL2369" s="91"/>
      <c r="NFM2369" s="91"/>
      <c r="NFN2369" s="91"/>
      <c r="NFO2369" s="91"/>
      <c r="NFP2369" s="91"/>
      <c r="NFQ2369" s="91"/>
      <c r="NFR2369" s="91"/>
      <c r="NFS2369" s="91"/>
      <c r="NFT2369" s="91"/>
      <c r="NFU2369" s="91"/>
      <c r="NFV2369" s="91"/>
      <c r="NFW2369" s="91"/>
      <c r="NFX2369" s="91"/>
      <c r="NFY2369" s="91"/>
      <c r="NFZ2369" s="91"/>
      <c r="NGA2369" s="91"/>
      <c r="NGB2369" s="91"/>
      <c r="NGC2369" s="91"/>
      <c r="NGD2369" s="91"/>
      <c r="NGE2369" s="91"/>
      <c r="NGF2369" s="91"/>
      <c r="NGG2369" s="91"/>
      <c r="NGH2369" s="91"/>
      <c r="NGI2369" s="91"/>
      <c r="NGJ2369" s="91"/>
      <c r="NGK2369" s="91"/>
      <c r="NGL2369" s="91"/>
      <c r="NGM2369" s="91"/>
      <c r="NGN2369" s="91"/>
      <c r="NGO2369" s="91"/>
      <c r="NGP2369" s="91"/>
      <c r="NGQ2369" s="91"/>
      <c r="NGR2369" s="91"/>
      <c r="NGS2369" s="91"/>
      <c r="NGT2369" s="91"/>
      <c r="NGU2369" s="91"/>
      <c r="NGV2369" s="91"/>
      <c r="NGW2369" s="91"/>
      <c r="NGX2369" s="91"/>
      <c r="NGY2369" s="91"/>
      <c r="NGZ2369" s="91"/>
      <c r="NHA2369" s="91"/>
      <c r="NHB2369" s="91"/>
      <c r="NHC2369" s="91"/>
      <c r="NHD2369" s="91"/>
      <c r="NHE2369" s="91"/>
      <c r="NHF2369" s="91"/>
      <c r="NHG2369" s="91"/>
      <c r="NHH2369" s="91"/>
      <c r="NHI2369" s="91"/>
      <c r="NHJ2369" s="91"/>
      <c r="NHK2369" s="91"/>
      <c r="NHL2369" s="91"/>
      <c r="NHM2369" s="91"/>
      <c r="NHN2369" s="91"/>
      <c r="NHO2369" s="91"/>
      <c r="NHP2369" s="91"/>
      <c r="NHQ2369" s="91"/>
      <c r="NHR2369" s="91"/>
      <c r="NHS2369" s="91"/>
      <c r="NHT2369" s="91"/>
      <c r="NHU2369" s="91"/>
      <c r="NHV2369" s="91"/>
      <c r="NHW2369" s="91"/>
      <c r="NHX2369" s="91"/>
      <c r="NHY2369" s="91"/>
      <c r="NHZ2369" s="91"/>
      <c r="NIA2369" s="91"/>
      <c r="NIB2369" s="91"/>
      <c r="NIC2369" s="91"/>
      <c r="NID2369" s="91"/>
      <c r="NIE2369" s="91"/>
      <c r="NIF2369" s="91"/>
      <c r="NIG2369" s="91"/>
      <c r="NIH2369" s="91"/>
      <c r="NII2369" s="91"/>
      <c r="NIJ2369" s="91"/>
      <c r="NIK2369" s="91"/>
      <c r="NIL2369" s="91"/>
      <c r="NIM2369" s="91"/>
      <c r="NIN2369" s="91"/>
      <c r="NIO2369" s="91"/>
      <c r="NIP2369" s="91"/>
      <c r="NIQ2369" s="91"/>
      <c r="NIR2369" s="91"/>
      <c r="NIS2369" s="91"/>
      <c r="NIT2369" s="91"/>
      <c r="NIU2369" s="91"/>
      <c r="NIV2369" s="91"/>
      <c r="NIW2369" s="91"/>
      <c r="NIX2369" s="91"/>
      <c r="NIY2369" s="91"/>
      <c r="NIZ2369" s="91"/>
      <c r="NJA2369" s="91"/>
      <c r="NJB2369" s="91"/>
      <c r="NJC2369" s="91"/>
      <c r="NJD2369" s="91"/>
      <c r="NJE2369" s="91"/>
      <c r="NJF2369" s="91"/>
      <c r="NJG2369" s="91"/>
      <c r="NJH2369" s="91"/>
      <c r="NJI2369" s="91"/>
      <c r="NJJ2369" s="91"/>
      <c r="NJK2369" s="91"/>
      <c r="NJL2369" s="91"/>
      <c r="NJM2369" s="91"/>
      <c r="NJN2369" s="91"/>
      <c r="NJO2369" s="91"/>
      <c r="NJP2369" s="91"/>
      <c r="NJQ2369" s="91"/>
      <c r="NJR2369" s="91"/>
      <c r="NJS2369" s="91"/>
      <c r="NJT2369" s="91"/>
      <c r="NJU2369" s="91"/>
      <c r="NJV2369" s="91"/>
      <c r="NJW2369" s="91"/>
      <c r="NJX2369" s="91"/>
      <c r="NJY2369" s="91"/>
      <c r="NJZ2369" s="91"/>
      <c r="NKA2369" s="91"/>
      <c r="NKB2369" s="91"/>
      <c r="NKC2369" s="91"/>
      <c r="NKD2369" s="91"/>
      <c r="NKE2369" s="91"/>
      <c r="NKF2369" s="91"/>
      <c r="NKG2369" s="91"/>
      <c r="NKH2369" s="91"/>
      <c r="NKI2369" s="91"/>
      <c r="NKJ2369" s="91"/>
      <c r="NKK2369" s="91"/>
      <c r="NKL2369" s="91"/>
      <c r="NKM2369" s="91"/>
      <c r="NKN2369" s="91"/>
      <c r="NKO2369" s="91"/>
      <c r="NKP2369" s="91"/>
      <c r="NKQ2369" s="91"/>
      <c r="NKR2369" s="91"/>
      <c r="NKS2369" s="91"/>
      <c r="NKT2369" s="91"/>
      <c r="NKU2369" s="91"/>
      <c r="NKV2369" s="91"/>
      <c r="NKW2369" s="91"/>
      <c r="NKX2369" s="91"/>
      <c r="NKY2369" s="91"/>
      <c r="NKZ2369" s="91"/>
      <c r="NLA2369" s="91"/>
      <c r="NLB2369" s="91"/>
      <c r="NLC2369" s="91"/>
      <c r="NLD2369" s="91"/>
      <c r="NLE2369" s="91"/>
      <c r="NLF2369" s="91"/>
      <c r="NLG2369" s="91"/>
      <c r="NLH2369" s="91"/>
      <c r="NLI2369" s="91"/>
      <c r="NLJ2369" s="91"/>
      <c r="NLK2369" s="91"/>
      <c r="NLL2369" s="91"/>
      <c r="NLM2369" s="91"/>
      <c r="NLN2369" s="91"/>
      <c r="NLO2369" s="91"/>
      <c r="NLP2369" s="91"/>
      <c r="NLQ2369" s="91"/>
      <c r="NLR2369" s="91"/>
      <c r="NLS2369" s="91"/>
      <c r="NLT2369" s="91"/>
      <c r="NLU2369" s="91"/>
      <c r="NLV2369" s="91"/>
      <c r="NLW2369" s="91"/>
      <c r="NLX2369" s="91"/>
      <c r="NLY2369" s="91"/>
      <c r="NLZ2369" s="91"/>
      <c r="NMA2369" s="91"/>
      <c r="NMB2369" s="91"/>
      <c r="NMC2369" s="91"/>
      <c r="NMD2369" s="91"/>
      <c r="NME2369" s="91"/>
      <c r="NMF2369" s="91"/>
      <c r="NMG2369" s="91"/>
      <c r="NMH2369" s="91"/>
      <c r="NMI2369" s="91"/>
      <c r="NMJ2369" s="91"/>
      <c r="NMK2369" s="91"/>
      <c r="NML2369" s="91"/>
      <c r="NMM2369" s="91"/>
      <c r="NMN2369" s="91"/>
      <c r="NMO2369" s="91"/>
      <c r="NMP2369" s="91"/>
      <c r="NMQ2369" s="91"/>
      <c r="NMR2369" s="91"/>
      <c r="NMS2369" s="91"/>
      <c r="NMT2369" s="91"/>
      <c r="NMU2369" s="91"/>
      <c r="NMV2369" s="91"/>
      <c r="NMW2369" s="91"/>
      <c r="NMX2369" s="91"/>
      <c r="NMY2369" s="91"/>
      <c r="NMZ2369" s="91"/>
      <c r="NNA2369" s="91"/>
      <c r="NNB2369" s="91"/>
      <c r="NNC2369" s="91"/>
      <c r="NND2369" s="91"/>
      <c r="NNE2369" s="91"/>
      <c r="NNF2369" s="91"/>
      <c r="NNG2369" s="91"/>
      <c r="NNH2369" s="91"/>
      <c r="NNI2369" s="91"/>
      <c r="NNJ2369" s="91"/>
      <c r="NNK2369" s="91"/>
      <c r="NNL2369" s="91"/>
      <c r="NNM2369" s="91"/>
      <c r="NNN2369" s="91"/>
      <c r="NNO2369" s="91"/>
      <c r="NNP2369" s="91"/>
      <c r="NNQ2369" s="91"/>
      <c r="NNR2369" s="91"/>
      <c r="NNS2369" s="91"/>
      <c r="NNT2369" s="91"/>
      <c r="NNU2369" s="91"/>
      <c r="NNV2369" s="91"/>
      <c r="NNW2369" s="91"/>
      <c r="NNX2369" s="91"/>
      <c r="NNY2369" s="91"/>
      <c r="NNZ2369" s="91"/>
      <c r="NOA2369" s="91"/>
      <c r="NOB2369" s="91"/>
      <c r="NOC2369" s="91"/>
      <c r="NOD2369" s="91"/>
      <c r="NOE2369" s="91"/>
      <c r="NOF2369" s="91"/>
      <c r="NOG2369" s="91"/>
      <c r="NOH2369" s="91"/>
      <c r="NOI2369" s="91"/>
      <c r="NOJ2369" s="91"/>
      <c r="NOK2369" s="91"/>
      <c r="NOL2369" s="91"/>
      <c r="NOM2369" s="91"/>
      <c r="NON2369" s="91"/>
      <c r="NOO2369" s="91"/>
      <c r="NOP2369" s="91"/>
      <c r="NOQ2369" s="91"/>
      <c r="NOR2369" s="91"/>
      <c r="NOS2369" s="91"/>
      <c r="NOT2369" s="91"/>
      <c r="NOU2369" s="91"/>
      <c r="NOV2369" s="91"/>
      <c r="NOW2369" s="91"/>
      <c r="NOX2369" s="91"/>
      <c r="NOY2369" s="91"/>
      <c r="NOZ2369" s="91"/>
      <c r="NPA2369" s="91"/>
      <c r="NPB2369" s="91"/>
      <c r="NPC2369" s="91"/>
      <c r="NPD2369" s="91"/>
      <c r="NPE2369" s="91"/>
      <c r="NPF2369" s="91"/>
      <c r="NPG2369" s="91"/>
      <c r="NPH2369" s="91"/>
      <c r="NPI2369" s="91"/>
      <c r="NPJ2369" s="91"/>
      <c r="NPK2369" s="91"/>
      <c r="NPL2369" s="91"/>
      <c r="NPM2369" s="91"/>
      <c r="NPN2369" s="91"/>
      <c r="NPO2369" s="91"/>
      <c r="NPP2369" s="91"/>
      <c r="NPQ2369" s="91"/>
      <c r="NPR2369" s="91"/>
      <c r="NPS2369" s="91"/>
      <c r="NPT2369" s="91"/>
      <c r="NPU2369" s="91"/>
      <c r="NPV2369" s="91"/>
      <c r="NPW2369" s="91"/>
      <c r="NPX2369" s="91"/>
      <c r="NPY2369" s="91"/>
      <c r="NPZ2369" s="91"/>
      <c r="NQA2369" s="91"/>
      <c r="NQB2369" s="91"/>
      <c r="NQC2369" s="91"/>
      <c r="NQD2369" s="91"/>
      <c r="NQE2369" s="91"/>
      <c r="NQF2369" s="91"/>
      <c r="NQG2369" s="91"/>
      <c r="NQH2369" s="91"/>
      <c r="NQI2369" s="91"/>
      <c r="NQJ2369" s="91"/>
      <c r="NQK2369" s="91"/>
      <c r="NQL2369" s="91"/>
      <c r="NQM2369" s="91"/>
      <c r="NQN2369" s="91"/>
      <c r="NQO2369" s="91"/>
      <c r="NQP2369" s="91"/>
      <c r="NQQ2369" s="91"/>
      <c r="NQR2369" s="91"/>
      <c r="NQS2369" s="91"/>
      <c r="NQT2369" s="91"/>
      <c r="NQU2369" s="91"/>
      <c r="NQV2369" s="91"/>
      <c r="NQW2369" s="91"/>
      <c r="NQX2369" s="91"/>
      <c r="NQY2369" s="91"/>
      <c r="NQZ2369" s="91"/>
      <c r="NRA2369" s="91"/>
      <c r="NRB2369" s="91"/>
      <c r="NRC2369" s="91"/>
      <c r="NRD2369" s="91"/>
      <c r="NRE2369" s="91"/>
      <c r="NRF2369" s="91"/>
      <c r="NRG2369" s="91"/>
      <c r="NRH2369" s="91"/>
      <c r="NRI2369" s="91"/>
      <c r="NRJ2369" s="91"/>
      <c r="NRK2369" s="91"/>
      <c r="NRL2369" s="91"/>
      <c r="NRM2369" s="91"/>
      <c r="NRN2369" s="91"/>
      <c r="NRO2369" s="91"/>
      <c r="NRP2369" s="91"/>
      <c r="NRQ2369" s="91"/>
      <c r="NRR2369" s="91"/>
      <c r="NRS2369" s="91"/>
      <c r="NRT2369" s="91"/>
      <c r="NRU2369" s="91"/>
      <c r="NRV2369" s="91"/>
      <c r="NRW2369" s="91"/>
      <c r="NRX2369" s="91"/>
      <c r="NRY2369" s="91"/>
      <c r="NRZ2369" s="91"/>
      <c r="NSA2369" s="91"/>
      <c r="NSB2369" s="91"/>
      <c r="NSC2369" s="91"/>
      <c r="NSD2369" s="91"/>
      <c r="NSE2369" s="91"/>
      <c r="NSF2369" s="91"/>
      <c r="NSG2369" s="91"/>
      <c r="NSH2369" s="91"/>
      <c r="NSI2369" s="91"/>
      <c r="NSJ2369" s="91"/>
      <c r="NSK2369" s="91"/>
      <c r="NSL2369" s="91"/>
      <c r="NSM2369" s="91"/>
      <c r="NSN2369" s="91"/>
      <c r="NSO2369" s="91"/>
      <c r="NSP2369" s="91"/>
      <c r="NSQ2369" s="91"/>
      <c r="NSR2369" s="91"/>
      <c r="NSS2369" s="91"/>
      <c r="NST2369" s="91"/>
      <c r="NSU2369" s="91"/>
      <c r="NSV2369" s="91"/>
      <c r="NSW2369" s="91"/>
      <c r="NSX2369" s="91"/>
      <c r="NSY2369" s="91"/>
      <c r="NSZ2369" s="91"/>
      <c r="NTA2369" s="91"/>
      <c r="NTB2369" s="91"/>
      <c r="NTC2369" s="91"/>
      <c r="NTD2369" s="91"/>
      <c r="NTE2369" s="91"/>
      <c r="NTF2369" s="91"/>
      <c r="NTG2369" s="91"/>
      <c r="NTH2369" s="91"/>
      <c r="NTI2369" s="91"/>
      <c r="NTJ2369" s="91"/>
      <c r="NTK2369" s="91"/>
      <c r="NTL2369" s="91"/>
      <c r="NTM2369" s="91"/>
      <c r="NTN2369" s="91"/>
      <c r="NTO2369" s="91"/>
      <c r="NTP2369" s="91"/>
      <c r="NTQ2369" s="91"/>
      <c r="NTR2369" s="91"/>
      <c r="NTS2369" s="91"/>
      <c r="NTT2369" s="91"/>
      <c r="NTU2369" s="91"/>
      <c r="NTV2369" s="91"/>
      <c r="NTW2369" s="91"/>
      <c r="NTX2369" s="91"/>
      <c r="NTY2369" s="91"/>
      <c r="NTZ2369" s="91"/>
      <c r="NUA2369" s="91"/>
      <c r="NUB2369" s="91"/>
      <c r="NUC2369" s="91"/>
      <c r="NUD2369" s="91"/>
      <c r="NUE2369" s="91"/>
      <c r="NUF2369" s="91"/>
      <c r="NUG2369" s="91"/>
      <c r="NUH2369" s="91"/>
      <c r="NUI2369" s="91"/>
      <c r="NUJ2369" s="91"/>
      <c r="NUK2369" s="91"/>
      <c r="NUL2369" s="91"/>
      <c r="NUM2369" s="91"/>
      <c r="NUN2369" s="91"/>
      <c r="NUO2369" s="91"/>
      <c r="NUP2369" s="91"/>
      <c r="NUQ2369" s="91"/>
      <c r="NUR2369" s="91"/>
      <c r="NUS2369" s="91"/>
      <c r="NUT2369" s="91"/>
      <c r="NUU2369" s="91"/>
      <c r="NUV2369" s="91"/>
      <c r="NUW2369" s="91"/>
      <c r="NUX2369" s="91"/>
      <c r="NUY2369" s="91"/>
      <c r="NUZ2369" s="91"/>
      <c r="NVA2369" s="91"/>
      <c r="NVB2369" s="91"/>
      <c r="NVC2369" s="91"/>
      <c r="NVD2369" s="91"/>
      <c r="NVE2369" s="91"/>
      <c r="NVF2369" s="91"/>
      <c r="NVG2369" s="91"/>
      <c r="NVH2369" s="91"/>
      <c r="NVI2369" s="91"/>
      <c r="NVJ2369" s="91"/>
      <c r="NVK2369" s="91"/>
      <c r="NVL2369" s="91"/>
      <c r="NVM2369" s="91"/>
      <c r="NVN2369" s="91"/>
      <c r="NVO2369" s="91"/>
      <c r="NVP2369" s="91"/>
      <c r="NVQ2369" s="91"/>
      <c r="NVR2369" s="91"/>
      <c r="NVS2369" s="91"/>
      <c r="NVT2369" s="91"/>
      <c r="NVU2369" s="91"/>
      <c r="NVV2369" s="91"/>
      <c r="NVW2369" s="91"/>
      <c r="NVX2369" s="91"/>
      <c r="NVY2369" s="91"/>
      <c r="NVZ2369" s="91"/>
      <c r="NWA2369" s="91"/>
      <c r="NWB2369" s="91"/>
      <c r="NWC2369" s="91"/>
      <c r="NWD2369" s="91"/>
      <c r="NWE2369" s="91"/>
      <c r="NWF2369" s="91"/>
      <c r="NWG2369" s="91"/>
      <c r="NWH2369" s="91"/>
      <c r="NWI2369" s="91"/>
      <c r="NWJ2369" s="91"/>
      <c r="NWK2369" s="91"/>
      <c r="NWL2369" s="91"/>
      <c r="NWM2369" s="91"/>
      <c r="NWN2369" s="91"/>
      <c r="NWO2369" s="91"/>
      <c r="NWP2369" s="91"/>
      <c r="NWQ2369" s="91"/>
      <c r="NWR2369" s="91"/>
      <c r="NWS2369" s="91"/>
      <c r="NWT2369" s="91"/>
      <c r="NWU2369" s="91"/>
      <c r="NWV2369" s="91"/>
      <c r="NWW2369" s="91"/>
      <c r="NWX2369" s="91"/>
      <c r="NWY2369" s="91"/>
      <c r="NWZ2369" s="91"/>
      <c r="NXA2369" s="91"/>
      <c r="NXB2369" s="91"/>
      <c r="NXC2369" s="91"/>
      <c r="NXD2369" s="91"/>
      <c r="NXE2369" s="91"/>
      <c r="NXF2369" s="91"/>
      <c r="NXG2369" s="91"/>
      <c r="NXH2369" s="91"/>
      <c r="NXI2369" s="91"/>
      <c r="NXJ2369" s="91"/>
      <c r="NXK2369" s="91"/>
      <c r="NXL2369" s="91"/>
      <c r="NXM2369" s="91"/>
      <c r="NXN2369" s="91"/>
      <c r="NXO2369" s="91"/>
      <c r="NXP2369" s="91"/>
      <c r="NXQ2369" s="91"/>
      <c r="NXR2369" s="91"/>
      <c r="NXS2369" s="91"/>
      <c r="NXT2369" s="91"/>
      <c r="NXU2369" s="91"/>
      <c r="NXV2369" s="91"/>
      <c r="NXW2369" s="91"/>
      <c r="NXX2369" s="91"/>
      <c r="NXY2369" s="91"/>
      <c r="NXZ2369" s="91"/>
      <c r="NYA2369" s="91"/>
      <c r="NYB2369" s="91"/>
      <c r="NYC2369" s="91"/>
      <c r="NYD2369" s="91"/>
      <c r="NYE2369" s="91"/>
      <c r="NYF2369" s="91"/>
      <c r="NYG2369" s="91"/>
      <c r="NYH2369" s="91"/>
      <c r="NYI2369" s="91"/>
      <c r="NYJ2369" s="91"/>
      <c r="NYK2369" s="91"/>
      <c r="NYL2369" s="91"/>
      <c r="NYM2369" s="91"/>
      <c r="NYN2369" s="91"/>
      <c r="NYO2369" s="91"/>
      <c r="NYP2369" s="91"/>
      <c r="NYQ2369" s="91"/>
      <c r="NYR2369" s="91"/>
      <c r="NYS2369" s="91"/>
      <c r="NYT2369" s="91"/>
      <c r="NYU2369" s="91"/>
      <c r="NYV2369" s="91"/>
      <c r="NYW2369" s="91"/>
      <c r="NYX2369" s="91"/>
      <c r="NYY2369" s="91"/>
      <c r="NYZ2369" s="91"/>
      <c r="NZA2369" s="91"/>
      <c r="NZB2369" s="91"/>
      <c r="NZC2369" s="91"/>
      <c r="NZD2369" s="91"/>
      <c r="NZE2369" s="91"/>
      <c r="NZF2369" s="91"/>
      <c r="NZG2369" s="91"/>
      <c r="NZH2369" s="91"/>
      <c r="NZI2369" s="91"/>
      <c r="NZJ2369" s="91"/>
      <c r="NZK2369" s="91"/>
      <c r="NZL2369" s="91"/>
      <c r="NZM2369" s="91"/>
      <c r="NZN2369" s="91"/>
      <c r="NZO2369" s="91"/>
      <c r="NZP2369" s="91"/>
      <c r="NZQ2369" s="91"/>
      <c r="NZR2369" s="91"/>
      <c r="NZS2369" s="91"/>
      <c r="NZT2369" s="91"/>
      <c r="NZU2369" s="91"/>
      <c r="NZV2369" s="91"/>
      <c r="NZW2369" s="91"/>
      <c r="NZX2369" s="91"/>
      <c r="NZY2369" s="91"/>
      <c r="NZZ2369" s="91"/>
      <c r="OAA2369" s="91"/>
      <c r="OAB2369" s="91"/>
      <c r="OAC2369" s="91"/>
      <c r="OAD2369" s="91"/>
      <c r="OAE2369" s="91"/>
      <c r="OAF2369" s="91"/>
      <c r="OAG2369" s="91"/>
      <c r="OAH2369" s="91"/>
      <c r="OAI2369" s="91"/>
      <c r="OAJ2369" s="91"/>
      <c r="OAK2369" s="91"/>
      <c r="OAL2369" s="91"/>
      <c r="OAM2369" s="91"/>
      <c r="OAN2369" s="91"/>
      <c r="OAO2369" s="91"/>
      <c r="OAP2369" s="91"/>
      <c r="OAQ2369" s="91"/>
      <c r="OAR2369" s="91"/>
      <c r="OAS2369" s="91"/>
      <c r="OAT2369" s="91"/>
      <c r="OAU2369" s="91"/>
      <c r="OAV2369" s="91"/>
      <c r="OAW2369" s="91"/>
      <c r="OAX2369" s="91"/>
      <c r="OAY2369" s="91"/>
      <c r="OAZ2369" s="91"/>
      <c r="OBA2369" s="91"/>
      <c r="OBB2369" s="91"/>
      <c r="OBC2369" s="91"/>
      <c r="OBD2369" s="91"/>
      <c r="OBE2369" s="91"/>
      <c r="OBF2369" s="91"/>
      <c r="OBG2369" s="91"/>
      <c r="OBH2369" s="91"/>
      <c r="OBI2369" s="91"/>
      <c r="OBJ2369" s="91"/>
      <c r="OBK2369" s="91"/>
      <c r="OBL2369" s="91"/>
      <c r="OBM2369" s="91"/>
      <c r="OBN2369" s="91"/>
      <c r="OBO2369" s="91"/>
      <c r="OBP2369" s="91"/>
      <c r="OBQ2369" s="91"/>
      <c r="OBR2369" s="91"/>
      <c r="OBS2369" s="91"/>
      <c r="OBT2369" s="91"/>
      <c r="OBU2369" s="91"/>
      <c r="OBV2369" s="91"/>
      <c r="OBW2369" s="91"/>
      <c r="OBX2369" s="91"/>
      <c r="OBY2369" s="91"/>
      <c r="OBZ2369" s="91"/>
      <c r="OCA2369" s="91"/>
      <c r="OCB2369" s="91"/>
      <c r="OCC2369" s="91"/>
      <c r="OCD2369" s="91"/>
      <c r="OCE2369" s="91"/>
      <c r="OCF2369" s="91"/>
      <c r="OCG2369" s="91"/>
      <c r="OCH2369" s="91"/>
      <c r="OCI2369" s="91"/>
      <c r="OCJ2369" s="91"/>
      <c r="OCK2369" s="91"/>
      <c r="OCL2369" s="91"/>
      <c r="OCM2369" s="91"/>
      <c r="OCN2369" s="91"/>
      <c r="OCO2369" s="91"/>
      <c r="OCP2369" s="91"/>
      <c r="OCQ2369" s="91"/>
      <c r="OCR2369" s="91"/>
      <c r="OCS2369" s="91"/>
      <c r="OCT2369" s="91"/>
      <c r="OCU2369" s="91"/>
      <c r="OCV2369" s="91"/>
      <c r="OCW2369" s="91"/>
      <c r="OCX2369" s="91"/>
      <c r="OCY2369" s="91"/>
      <c r="OCZ2369" s="91"/>
      <c r="ODA2369" s="91"/>
      <c r="ODB2369" s="91"/>
      <c r="ODC2369" s="91"/>
      <c r="ODD2369" s="91"/>
      <c r="ODE2369" s="91"/>
      <c r="ODF2369" s="91"/>
      <c r="ODG2369" s="91"/>
      <c r="ODH2369" s="91"/>
      <c r="ODI2369" s="91"/>
      <c r="ODJ2369" s="91"/>
      <c r="ODK2369" s="91"/>
      <c r="ODL2369" s="91"/>
      <c r="ODM2369" s="91"/>
      <c r="ODN2369" s="91"/>
      <c r="ODO2369" s="91"/>
      <c r="ODP2369" s="91"/>
      <c r="ODQ2369" s="91"/>
      <c r="ODR2369" s="91"/>
      <c r="ODS2369" s="91"/>
      <c r="ODT2369" s="91"/>
      <c r="ODU2369" s="91"/>
      <c r="ODV2369" s="91"/>
      <c r="ODW2369" s="91"/>
      <c r="ODX2369" s="91"/>
      <c r="ODY2369" s="91"/>
      <c r="ODZ2369" s="91"/>
      <c r="OEA2369" s="91"/>
      <c r="OEB2369" s="91"/>
      <c r="OEC2369" s="91"/>
      <c r="OED2369" s="91"/>
      <c r="OEE2369" s="91"/>
      <c r="OEF2369" s="91"/>
      <c r="OEG2369" s="91"/>
      <c r="OEH2369" s="91"/>
      <c r="OEI2369" s="91"/>
      <c r="OEJ2369" s="91"/>
      <c r="OEK2369" s="91"/>
      <c r="OEL2369" s="91"/>
      <c r="OEM2369" s="91"/>
      <c r="OEN2369" s="91"/>
      <c r="OEO2369" s="91"/>
      <c r="OEP2369" s="91"/>
      <c r="OEQ2369" s="91"/>
      <c r="OER2369" s="91"/>
      <c r="OES2369" s="91"/>
      <c r="OET2369" s="91"/>
      <c r="OEU2369" s="91"/>
      <c r="OEV2369" s="91"/>
      <c r="OEW2369" s="91"/>
      <c r="OEX2369" s="91"/>
      <c r="OEY2369" s="91"/>
      <c r="OEZ2369" s="91"/>
      <c r="OFA2369" s="91"/>
      <c r="OFB2369" s="91"/>
      <c r="OFC2369" s="91"/>
      <c r="OFD2369" s="91"/>
      <c r="OFE2369" s="91"/>
      <c r="OFF2369" s="91"/>
      <c r="OFG2369" s="91"/>
      <c r="OFH2369" s="91"/>
      <c r="OFI2369" s="91"/>
      <c r="OFJ2369" s="91"/>
      <c r="OFK2369" s="91"/>
      <c r="OFL2369" s="91"/>
      <c r="OFM2369" s="91"/>
      <c r="OFN2369" s="91"/>
      <c r="OFO2369" s="91"/>
      <c r="OFP2369" s="91"/>
      <c r="OFQ2369" s="91"/>
      <c r="OFR2369" s="91"/>
      <c r="OFS2369" s="91"/>
      <c r="OFT2369" s="91"/>
      <c r="OFU2369" s="91"/>
      <c r="OFV2369" s="91"/>
      <c r="OFW2369" s="91"/>
      <c r="OFX2369" s="91"/>
      <c r="OFY2369" s="91"/>
      <c r="OFZ2369" s="91"/>
      <c r="OGA2369" s="91"/>
      <c r="OGB2369" s="91"/>
      <c r="OGC2369" s="91"/>
      <c r="OGD2369" s="91"/>
      <c r="OGE2369" s="91"/>
      <c r="OGF2369" s="91"/>
      <c r="OGG2369" s="91"/>
      <c r="OGH2369" s="91"/>
      <c r="OGI2369" s="91"/>
      <c r="OGJ2369" s="91"/>
      <c r="OGK2369" s="91"/>
      <c r="OGL2369" s="91"/>
      <c r="OGM2369" s="91"/>
      <c r="OGN2369" s="91"/>
      <c r="OGO2369" s="91"/>
      <c r="OGP2369" s="91"/>
      <c r="OGQ2369" s="91"/>
      <c r="OGR2369" s="91"/>
      <c r="OGS2369" s="91"/>
      <c r="OGT2369" s="91"/>
      <c r="OGU2369" s="91"/>
      <c r="OGV2369" s="91"/>
      <c r="OGW2369" s="91"/>
      <c r="OGX2369" s="91"/>
      <c r="OGY2369" s="91"/>
      <c r="OGZ2369" s="91"/>
      <c r="OHA2369" s="91"/>
      <c r="OHB2369" s="91"/>
      <c r="OHC2369" s="91"/>
      <c r="OHD2369" s="91"/>
      <c r="OHE2369" s="91"/>
      <c r="OHF2369" s="91"/>
      <c r="OHG2369" s="91"/>
      <c r="OHH2369" s="91"/>
      <c r="OHI2369" s="91"/>
      <c r="OHJ2369" s="91"/>
      <c r="OHK2369" s="91"/>
      <c r="OHL2369" s="91"/>
      <c r="OHM2369" s="91"/>
      <c r="OHN2369" s="91"/>
      <c r="OHO2369" s="91"/>
      <c r="OHP2369" s="91"/>
      <c r="OHQ2369" s="91"/>
      <c r="OHR2369" s="91"/>
      <c r="OHS2369" s="91"/>
      <c r="OHT2369" s="91"/>
      <c r="OHU2369" s="91"/>
      <c r="OHV2369" s="91"/>
      <c r="OHW2369" s="91"/>
      <c r="OHX2369" s="91"/>
      <c r="OHY2369" s="91"/>
      <c r="OHZ2369" s="91"/>
      <c r="OIA2369" s="91"/>
      <c r="OIB2369" s="91"/>
      <c r="OIC2369" s="91"/>
      <c r="OID2369" s="91"/>
      <c r="OIE2369" s="91"/>
      <c r="OIF2369" s="91"/>
      <c r="OIG2369" s="91"/>
      <c r="OIH2369" s="91"/>
      <c r="OII2369" s="91"/>
      <c r="OIJ2369" s="91"/>
      <c r="OIK2369" s="91"/>
      <c r="OIL2369" s="91"/>
      <c r="OIM2369" s="91"/>
      <c r="OIN2369" s="91"/>
      <c r="OIO2369" s="91"/>
      <c r="OIP2369" s="91"/>
      <c r="OIQ2369" s="91"/>
      <c r="OIR2369" s="91"/>
      <c r="OIS2369" s="91"/>
      <c r="OIT2369" s="91"/>
      <c r="OIU2369" s="91"/>
      <c r="OIV2369" s="91"/>
      <c r="OIW2369" s="91"/>
      <c r="OIX2369" s="91"/>
      <c r="OIY2369" s="91"/>
      <c r="OIZ2369" s="91"/>
      <c r="OJA2369" s="91"/>
      <c r="OJB2369" s="91"/>
      <c r="OJC2369" s="91"/>
      <c r="OJD2369" s="91"/>
      <c r="OJE2369" s="91"/>
      <c r="OJF2369" s="91"/>
      <c r="OJG2369" s="91"/>
      <c r="OJH2369" s="91"/>
      <c r="OJI2369" s="91"/>
      <c r="OJJ2369" s="91"/>
      <c r="OJK2369" s="91"/>
      <c r="OJL2369" s="91"/>
      <c r="OJM2369" s="91"/>
      <c r="OJN2369" s="91"/>
      <c r="OJO2369" s="91"/>
      <c r="OJP2369" s="91"/>
      <c r="OJQ2369" s="91"/>
      <c r="OJR2369" s="91"/>
      <c r="OJS2369" s="91"/>
      <c r="OJT2369" s="91"/>
      <c r="OJU2369" s="91"/>
      <c r="OJV2369" s="91"/>
      <c r="OJW2369" s="91"/>
      <c r="OJX2369" s="91"/>
      <c r="OJY2369" s="91"/>
      <c r="OJZ2369" s="91"/>
      <c r="OKA2369" s="91"/>
      <c r="OKB2369" s="91"/>
      <c r="OKC2369" s="91"/>
      <c r="OKD2369" s="91"/>
      <c r="OKE2369" s="91"/>
      <c r="OKF2369" s="91"/>
      <c r="OKG2369" s="91"/>
      <c r="OKH2369" s="91"/>
      <c r="OKI2369" s="91"/>
      <c r="OKJ2369" s="91"/>
      <c r="OKK2369" s="91"/>
      <c r="OKL2369" s="91"/>
      <c r="OKM2369" s="91"/>
      <c r="OKN2369" s="91"/>
      <c r="OKO2369" s="91"/>
      <c r="OKP2369" s="91"/>
      <c r="OKQ2369" s="91"/>
      <c r="OKR2369" s="91"/>
      <c r="OKS2369" s="91"/>
      <c r="OKT2369" s="91"/>
      <c r="OKU2369" s="91"/>
      <c r="OKV2369" s="91"/>
      <c r="OKW2369" s="91"/>
      <c r="OKX2369" s="91"/>
      <c r="OKY2369" s="91"/>
      <c r="OKZ2369" s="91"/>
      <c r="OLA2369" s="91"/>
      <c r="OLB2369" s="91"/>
      <c r="OLC2369" s="91"/>
      <c r="OLD2369" s="91"/>
      <c r="OLE2369" s="91"/>
      <c r="OLF2369" s="91"/>
      <c r="OLG2369" s="91"/>
      <c r="OLH2369" s="91"/>
      <c r="OLI2369" s="91"/>
      <c r="OLJ2369" s="91"/>
      <c r="OLK2369" s="91"/>
      <c r="OLL2369" s="91"/>
      <c r="OLM2369" s="91"/>
      <c r="OLN2369" s="91"/>
      <c r="OLO2369" s="91"/>
      <c r="OLP2369" s="91"/>
      <c r="OLQ2369" s="91"/>
      <c r="OLR2369" s="91"/>
      <c r="OLS2369" s="91"/>
      <c r="OLT2369" s="91"/>
      <c r="OLU2369" s="91"/>
      <c r="OLV2369" s="91"/>
      <c r="OLW2369" s="91"/>
      <c r="OLX2369" s="91"/>
      <c r="OLY2369" s="91"/>
      <c r="OLZ2369" s="91"/>
      <c r="OMA2369" s="91"/>
      <c r="OMB2369" s="91"/>
      <c r="OMC2369" s="91"/>
      <c r="OMD2369" s="91"/>
      <c r="OME2369" s="91"/>
      <c r="OMF2369" s="91"/>
      <c r="OMG2369" s="91"/>
      <c r="OMH2369" s="91"/>
      <c r="OMI2369" s="91"/>
      <c r="OMJ2369" s="91"/>
      <c r="OMK2369" s="91"/>
      <c r="OML2369" s="91"/>
      <c r="OMM2369" s="91"/>
      <c r="OMN2369" s="91"/>
      <c r="OMO2369" s="91"/>
      <c r="OMP2369" s="91"/>
      <c r="OMQ2369" s="91"/>
      <c r="OMR2369" s="91"/>
      <c r="OMS2369" s="91"/>
      <c r="OMT2369" s="91"/>
      <c r="OMU2369" s="91"/>
      <c r="OMV2369" s="91"/>
      <c r="OMW2369" s="91"/>
      <c r="OMX2369" s="91"/>
      <c r="OMY2369" s="91"/>
      <c r="OMZ2369" s="91"/>
      <c r="ONA2369" s="91"/>
      <c r="ONB2369" s="91"/>
      <c r="ONC2369" s="91"/>
      <c r="OND2369" s="91"/>
      <c r="ONE2369" s="91"/>
      <c r="ONF2369" s="91"/>
      <c r="ONG2369" s="91"/>
      <c r="ONH2369" s="91"/>
      <c r="ONI2369" s="91"/>
      <c r="ONJ2369" s="91"/>
      <c r="ONK2369" s="91"/>
      <c r="ONL2369" s="91"/>
      <c r="ONM2369" s="91"/>
      <c r="ONN2369" s="91"/>
      <c r="ONO2369" s="91"/>
      <c r="ONP2369" s="91"/>
      <c r="ONQ2369" s="91"/>
      <c r="ONR2369" s="91"/>
      <c r="ONS2369" s="91"/>
      <c r="ONT2369" s="91"/>
      <c r="ONU2369" s="91"/>
      <c r="ONV2369" s="91"/>
      <c r="ONW2369" s="91"/>
      <c r="ONX2369" s="91"/>
      <c r="ONY2369" s="91"/>
      <c r="ONZ2369" s="91"/>
      <c r="OOA2369" s="91"/>
      <c r="OOB2369" s="91"/>
      <c r="OOC2369" s="91"/>
      <c r="OOD2369" s="91"/>
      <c r="OOE2369" s="91"/>
      <c r="OOF2369" s="91"/>
      <c r="OOG2369" s="91"/>
      <c r="OOH2369" s="91"/>
      <c r="OOI2369" s="91"/>
      <c r="OOJ2369" s="91"/>
      <c r="OOK2369" s="91"/>
      <c r="OOL2369" s="91"/>
      <c r="OOM2369" s="91"/>
      <c r="OON2369" s="91"/>
      <c r="OOO2369" s="91"/>
      <c r="OOP2369" s="91"/>
      <c r="OOQ2369" s="91"/>
      <c r="OOR2369" s="91"/>
      <c r="OOS2369" s="91"/>
      <c r="OOT2369" s="91"/>
      <c r="OOU2369" s="91"/>
      <c r="OOV2369" s="91"/>
      <c r="OOW2369" s="91"/>
      <c r="OOX2369" s="91"/>
      <c r="OOY2369" s="91"/>
      <c r="OOZ2369" s="91"/>
      <c r="OPA2369" s="91"/>
      <c r="OPB2369" s="91"/>
      <c r="OPC2369" s="91"/>
      <c r="OPD2369" s="91"/>
      <c r="OPE2369" s="91"/>
      <c r="OPF2369" s="91"/>
      <c r="OPG2369" s="91"/>
      <c r="OPH2369" s="91"/>
      <c r="OPI2369" s="91"/>
      <c r="OPJ2369" s="91"/>
      <c r="OPK2369" s="91"/>
      <c r="OPL2369" s="91"/>
      <c r="OPM2369" s="91"/>
      <c r="OPN2369" s="91"/>
      <c r="OPO2369" s="91"/>
      <c r="OPP2369" s="91"/>
      <c r="OPQ2369" s="91"/>
      <c r="OPR2369" s="91"/>
      <c r="OPS2369" s="91"/>
      <c r="OPT2369" s="91"/>
      <c r="OPU2369" s="91"/>
      <c r="OPV2369" s="91"/>
      <c r="OPW2369" s="91"/>
      <c r="OPX2369" s="91"/>
      <c r="OPY2369" s="91"/>
      <c r="OPZ2369" s="91"/>
      <c r="OQA2369" s="91"/>
      <c r="OQB2369" s="91"/>
      <c r="OQC2369" s="91"/>
      <c r="OQD2369" s="91"/>
      <c r="OQE2369" s="91"/>
      <c r="OQF2369" s="91"/>
      <c r="OQG2369" s="91"/>
      <c r="OQH2369" s="91"/>
      <c r="OQI2369" s="91"/>
      <c r="OQJ2369" s="91"/>
      <c r="OQK2369" s="91"/>
      <c r="OQL2369" s="91"/>
      <c r="OQM2369" s="91"/>
      <c r="OQN2369" s="91"/>
      <c r="OQO2369" s="91"/>
      <c r="OQP2369" s="91"/>
      <c r="OQQ2369" s="91"/>
      <c r="OQR2369" s="91"/>
      <c r="OQS2369" s="91"/>
      <c r="OQT2369" s="91"/>
      <c r="OQU2369" s="91"/>
      <c r="OQV2369" s="91"/>
      <c r="OQW2369" s="91"/>
      <c r="OQX2369" s="91"/>
      <c r="OQY2369" s="91"/>
      <c r="OQZ2369" s="91"/>
      <c r="ORA2369" s="91"/>
      <c r="ORB2369" s="91"/>
      <c r="ORC2369" s="91"/>
      <c r="ORD2369" s="91"/>
      <c r="ORE2369" s="91"/>
      <c r="ORF2369" s="91"/>
      <c r="ORG2369" s="91"/>
      <c r="ORH2369" s="91"/>
      <c r="ORI2369" s="91"/>
      <c r="ORJ2369" s="91"/>
      <c r="ORK2369" s="91"/>
      <c r="ORL2369" s="91"/>
      <c r="ORM2369" s="91"/>
      <c r="ORN2369" s="91"/>
      <c r="ORO2369" s="91"/>
      <c r="ORP2369" s="91"/>
      <c r="ORQ2369" s="91"/>
      <c r="ORR2369" s="91"/>
      <c r="ORS2369" s="91"/>
      <c r="ORT2369" s="91"/>
      <c r="ORU2369" s="91"/>
      <c r="ORV2369" s="91"/>
      <c r="ORW2369" s="91"/>
      <c r="ORX2369" s="91"/>
      <c r="ORY2369" s="91"/>
      <c r="ORZ2369" s="91"/>
      <c r="OSA2369" s="91"/>
      <c r="OSB2369" s="91"/>
      <c r="OSC2369" s="91"/>
      <c r="OSD2369" s="91"/>
      <c r="OSE2369" s="91"/>
      <c r="OSF2369" s="91"/>
      <c r="OSG2369" s="91"/>
      <c r="OSH2369" s="91"/>
      <c r="OSI2369" s="91"/>
      <c r="OSJ2369" s="91"/>
      <c r="OSK2369" s="91"/>
      <c r="OSL2369" s="91"/>
      <c r="OSM2369" s="91"/>
      <c r="OSN2369" s="91"/>
      <c r="OSO2369" s="91"/>
      <c r="OSP2369" s="91"/>
      <c r="OSQ2369" s="91"/>
      <c r="OSR2369" s="91"/>
      <c r="OSS2369" s="91"/>
      <c r="OST2369" s="91"/>
      <c r="OSU2369" s="91"/>
      <c r="OSV2369" s="91"/>
      <c r="OSW2369" s="91"/>
      <c r="OSX2369" s="91"/>
      <c r="OSY2369" s="91"/>
      <c r="OSZ2369" s="91"/>
      <c r="OTA2369" s="91"/>
      <c r="OTB2369" s="91"/>
      <c r="OTC2369" s="91"/>
      <c r="OTD2369" s="91"/>
      <c r="OTE2369" s="91"/>
      <c r="OTF2369" s="91"/>
      <c r="OTG2369" s="91"/>
      <c r="OTH2369" s="91"/>
      <c r="OTI2369" s="91"/>
      <c r="OTJ2369" s="91"/>
      <c r="OTK2369" s="91"/>
      <c r="OTL2369" s="91"/>
      <c r="OTM2369" s="91"/>
      <c r="OTN2369" s="91"/>
      <c r="OTO2369" s="91"/>
      <c r="OTP2369" s="91"/>
      <c r="OTQ2369" s="91"/>
      <c r="OTR2369" s="91"/>
      <c r="OTS2369" s="91"/>
      <c r="OTT2369" s="91"/>
      <c r="OTU2369" s="91"/>
      <c r="OTV2369" s="91"/>
      <c r="OTW2369" s="91"/>
      <c r="OTX2369" s="91"/>
      <c r="OTY2369" s="91"/>
      <c r="OTZ2369" s="91"/>
      <c r="OUA2369" s="91"/>
      <c r="OUB2369" s="91"/>
      <c r="OUC2369" s="91"/>
      <c r="OUD2369" s="91"/>
      <c r="OUE2369" s="91"/>
      <c r="OUF2369" s="91"/>
      <c r="OUG2369" s="91"/>
      <c r="OUH2369" s="91"/>
      <c r="OUI2369" s="91"/>
      <c r="OUJ2369" s="91"/>
      <c r="OUK2369" s="91"/>
      <c r="OUL2369" s="91"/>
      <c r="OUM2369" s="91"/>
      <c r="OUN2369" s="91"/>
      <c r="OUO2369" s="91"/>
      <c r="OUP2369" s="91"/>
      <c r="OUQ2369" s="91"/>
      <c r="OUR2369" s="91"/>
      <c r="OUS2369" s="91"/>
      <c r="OUT2369" s="91"/>
      <c r="OUU2369" s="91"/>
      <c r="OUV2369" s="91"/>
      <c r="OUW2369" s="91"/>
      <c r="OUX2369" s="91"/>
      <c r="OUY2369" s="91"/>
      <c r="OUZ2369" s="91"/>
      <c r="OVA2369" s="91"/>
      <c r="OVB2369" s="91"/>
      <c r="OVC2369" s="91"/>
      <c r="OVD2369" s="91"/>
      <c r="OVE2369" s="91"/>
      <c r="OVF2369" s="91"/>
      <c r="OVG2369" s="91"/>
      <c r="OVH2369" s="91"/>
      <c r="OVI2369" s="91"/>
      <c r="OVJ2369" s="91"/>
      <c r="OVK2369" s="91"/>
      <c r="OVL2369" s="91"/>
      <c r="OVM2369" s="91"/>
      <c r="OVN2369" s="91"/>
      <c r="OVO2369" s="91"/>
      <c r="OVP2369" s="91"/>
      <c r="OVQ2369" s="91"/>
      <c r="OVR2369" s="91"/>
      <c r="OVS2369" s="91"/>
      <c r="OVT2369" s="91"/>
      <c r="OVU2369" s="91"/>
      <c r="OVV2369" s="91"/>
      <c r="OVW2369" s="91"/>
      <c r="OVX2369" s="91"/>
      <c r="OVY2369" s="91"/>
      <c r="OVZ2369" s="91"/>
      <c r="OWA2369" s="91"/>
      <c r="OWB2369" s="91"/>
      <c r="OWC2369" s="91"/>
      <c r="OWD2369" s="91"/>
      <c r="OWE2369" s="91"/>
      <c r="OWF2369" s="91"/>
      <c r="OWG2369" s="91"/>
      <c r="OWH2369" s="91"/>
      <c r="OWI2369" s="91"/>
      <c r="OWJ2369" s="91"/>
      <c r="OWK2369" s="91"/>
      <c r="OWL2369" s="91"/>
      <c r="OWM2369" s="91"/>
      <c r="OWN2369" s="91"/>
      <c r="OWO2369" s="91"/>
      <c r="OWP2369" s="91"/>
      <c r="OWQ2369" s="91"/>
      <c r="OWR2369" s="91"/>
      <c r="OWS2369" s="91"/>
      <c r="OWT2369" s="91"/>
      <c r="OWU2369" s="91"/>
      <c r="OWV2369" s="91"/>
      <c r="OWW2369" s="91"/>
      <c r="OWX2369" s="91"/>
      <c r="OWY2369" s="91"/>
      <c r="OWZ2369" s="91"/>
      <c r="OXA2369" s="91"/>
      <c r="OXB2369" s="91"/>
      <c r="OXC2369" s="91"/>
      <c r="OXD2369" s="91"/>
      <c r="OXE2369" s="91"/>
      <c r="OXF2369" s="91"/>
      <c r="OXG2369" s="91"/>
      <c r="OXH2369" s="91"/>
      <c r="OXI2369" s="91"/>
      <c r="OXJ2369" s="91"/>
      <c r="OXK2369" s="91"/>
      <c r="OXL2369" s="91"/>
      <c r="OXM2369" s="91"/>
      <c r="OXN2369" s="91"/>
      <c r="OXO2369" s="91"/>
      <c r="OXP2369" s="91"/>
      <c r="OXQ2369" s="91"/>
      <c r="OXR2369" s="91"/>
      <c r="OXS2369" s="91"/>
      <c r="OXT2369" s="91"/>
      <c r="OXU2369" s="91"/>
      <c r="OXV2369" s="91"/>
      <c r="OXW2369" s="91"/>
      <c r="OXX2369" s="91"/>
      <c r="OXY2369" s="91"/>
      <c r="OXZ2369" s="91"/>
      <c r="OYA2369" s="91"/>
      <c r="OYB2369" s="91"/>
      <c r="OYC2369" s="91"/>
      <c r="OYD2369" s="91"/>
      <c r="OYE2369" s="91"/>
      <c r="OYF2369" s="91"/>
      <c r="OYG2369" s="91"/>
      <c r="OYH2369" s="91"/>
      <c r="OYI2369" s="91"/>
      <c r="OYJ2369" s="91"/>
      <c r="OYK2369" s="91"/>
      <c r="OYL2369" s="91"/>
      <c r="OYM2369" s="91"/>
      <c r="OYN2369" s="91"/>
      <c r="OYO2369" s="91"/>
      <c r="OYP2369" s="91"/>
      <c r="OYQ2369" s="91"/>
      <c r="OYR2369" s="91"/>
      <c r="OYS2369" s="91"/>
      <c r="OYT2369" s="91"/>
      <c r="OYU2369" s="91"/>
      <c r="OYV2369" s="91"/>
      <c r="OYW2369" s="91"/>
      <c r="OYX2369" s="91"/>
      <c r="OYY2369" s="91"/>
      <c r="OYZ2369" s="91"/>
      <c r="OZA2369" s="91"/>
      <c r="OZB2369" s="91"/>
      <c r="OZC2369" s="91"/>
      <c r="OZD2369" s="91"/>
      <c r="OZE2369" s="91"/>
      <c r="OZF2369" s="91"/>
      <c r="OZG2369" s="91"/>
      <c r="OZH2369" s="91"/>
      <c r="OZI2369" s="91"/>
      <c r="OZJ2369" s="91"/>
      <c r="OZK2369" s="91"/>
      <c r="OZL2369" s="91"/>
      <c r="OZM2369" s="91"/>
      <c r="OZN2369" s="91"/>
      <c r="OZO2369" s="91"/>
      <c r="OZP2369" s="91"/>
      <c r="OZQ2369" s="91"/>
      <c r="OZR2369" s="91"/>
      <c r="OZS2369" s="91"/>
      <c r="OZT2369" s="91"/>
      <c r="OZU2369" s="91"/>
      <c r="OZV2369" s="91"/>
      <c r="OZW2369" s="91"/>
      <c r="OZX2369" s="91"/>
      <c r="OZY2369" s="91"/>
      <c r="OZZ2369" s="91"/>
      <c r="PAA2369" s="91"/>
      <c r="PAB2369" s="91"/>
      <c r="PAC2369" s="91"/>
      <c r="PAD2369" s="91"/>
      <c r="PAE2369" s="91"/>
      <c r="PAF2369" s="91"/>
      <c r="PAG2369" s="91"/>
      <c r="PAH2369" s="91"/>
      <c r="PAI2369" s="91"/>
      <c r="PAJ2369" s="91"/>
      <c r="PAK2369" s="91"/>
      <c r="PAL2369" s="91"/>
      <c r="PAM2369" s="91"/>
      <c r="PAN2369" s="91"/>
      <c r="PAO2369" s="91"/>
      <c r="PAP2369" s="91"/>
      <c r="PAQ2369" s="91"/>
      <c r="PAR2369" s="91"/>
      <c r="PAS2369" s="91"/>
      <c r="PAT2369" s="91"/>
      <c r="PAU2369" s="91"/>
      <c r="PAV2369" s="91"/>
      <c r="PAW2369" s="91"/>
      <c r="PAX2369" s="91"/>
      <c r="PAY2369" s="91"/>
      <c r="PAZ2369" s="91"/>
      <c r="PBA2369" s="91"/>
      <c r="PBB2369" s="91"/>
      <c r="PBC2369" s="91"/>
      <c r="PBD2369" s="91"/>
      <c r="PBE2369" s="91"/>
      <c r="PBF2369" s="91"/>
      <c r="PBG2369" s="91"/>
      <c r="PBH2369" s="91"/>
      <c r="PBI2369" s="91"/>
      <c r="PBJ2369" s="91"/>
      <c r="PBK2369" s="91"/>
      <c r="PBL2369" s="91"/>
      <c r="PBM2369" s="91"/>
      <c r="PBN2369" s="91"/>
      <c r="PBO2369" s="91"/>
      <c r="PBP2369" s="91"/>
      <c r="PBQ2369" s="91"/>
      <c r="PBR2369" s="91"/>
      <c r="PBS2369" s="91"/>
      <c r="PBT2369" s="91"/>
      <c r="PBU2369" s="91"/>
      <c r="PBV2369" s="91"/>
      <c r="PBW2369" s="91"/>
      <c r="PBX2369" s="91"/>
      <c r="PBY2369" s="91"/>
      <c r="PBZ2369" s="91"/>
      <c r="PCA2369" s="91"/>
      <c r="PCB2369" s="91"/>
      <c r="PCC2369" s="91"/>
      <c r="PCD2369" s="91"/>
      <c r="PCE2369" s="91"/>
      <c r="PCF2369" s="91"/>
      <c r="PCG2369" s="91"/>
      <c r="PCH2369" s="91"/>
      <c r="PCI2369" s="91"/>
      <c r="PCJ2369" s="91"/>
      <c r="PCK2369" s="91"/>
      <c r="PCL2369" s="91"/>
      <c r="PCM2369" s="91"/>
      <c r="PCN2369" s="91"/>
      <c r="PCO2369" s="91"/>
      <c r="PCP2369" s="91"/>
      <c r="PCQ2369" s="91"/>
      <c r="PCR2369" s="91"/>
      <c r="PCS2369" s="91"/>
      <c r="PCT2369" s="91"/>
      <c r="PCU2369" s="91"/>
      <c r="PCV2369" s="91"/>
      <c r="PCW2369" s="91"/>
      <c r="PCX2369" s="91"/>
      <c r="PCY2369" s="91"/>
      <c r="PCZ2369" s="91"/>
      <c r="PDA2369" s="91"/>
      <c r="PDB2369" s="91"/>
      <c r="PDC2369" s="91"/>
      <c r="PDD2369" s="91"/>
      <c r="PDE2369" s="91"/>
      <c r="PDF2369" s="91"/>
      <c r="PDG2369" s="91"/>
      <c r="PDH2369" s="91"/>
      <c r="PDI2369" s="91"/>
      <c r="PDJ2369" s="91"/>
      <c r="PDK2369" s="91"/>
      <c r="PDL2369" s="91"/>
      <c r="PDM2369" s="91"/>
      <c r="PDN2369" s="91"/>
      <c r="PDO2369" s="91"/>
      <c r="PDP2369" s="91"/>
      <c r="PDQ2369" s="91"/>
      <c r="PDR2369" s="91"/>
      <c r="PDS2369" s="91"/>
      <c r="PDT2369" s="91"/>
      <c r="PDU2369" s="91"/>
      <c r="PDV2369" s="91"/>
      <c r="PDW2369" s="91"/>
      <c r="PDX2369" s="91"/>
      <c r="PDY2369" s="91"/>
      <c r="PDZ2369" s="91"/>
      <c r="PEA2369" s="91"/>
      <c r="PEB2369" s="91"/>
      <c r="PEC2369" s="91"/>
      <c r="PED2369" s="91"/>
      <c r="PEE2369" s="91"/>
      <c r="PEF2369" s="91"/>
      <c r="PEG2369" s="91"/>
      <c r="PEH2369" s="91"/>
      <c r="PEI2369" s="91"/>
      <c r="PEJ2369" s="91"/>
      <c r="PEK2369" s="91"/>
      <c r="PEL2369" s="91"/>
      <c r="PEM2369" s="91"/>
      <c r="PEN2369" s="91"/>
      <c r="PEO2369" s="91"/>
      <c r="PEP2369" s="91"/>
      <c r="PEQ2369" s="91"/>
      <c r="PER2369" s="91"/>
      <c r="PES2369" s="91"/>
      <c r="PET2369" s="91"/>
      <c r="PEU2369" s="91"/>
      <c r="PEV2369" s="91"/>
      <c r="PEW2369" s="91"/>
      <c r="PEX2369" s="91"/>
      <c r="PEY2369" s="91"/>
      <c r="PEZ2369" s="91"/>
      <c r="PFA2369" s="91"/>
      <c r="PFB2369" s="91"/>
      <c r="PFC2369" s="91"/>
      <c r="PFD2369" s="91"/>
      <c r="PFE2369" s="91"/>
      <c r="PFF2369" s="91"/>
      <c r="PFG2369" s="91"/>
      <c r="PFH2369" s="91"/>
      <c r="PFI2369" s="91"/>
      <c r="PFJ2369" s="91"/>
      <c r="PFK2369" s="91"/>
      <c r="PFL2369" s="91"/>
      <c r="PFM2369" s="91"/>
      <c r="PFN2369" s="91"/>
      <c r="PFO2369" s="91"/>
      <c r="PFP2369" s="91"/>
      <c r="PFQ2369" s="91"/>
      <c r="PFR2369" s="91"/>
      <c r="PFS2369" s="91"/>
      <c r="PFT2369" s="91"/>
      <c r="PFU2369" s="91"/>
      <c r="PFV2369" s="91"/>
      <c r="PFW2369" s="91"/>
      <c r="PFX2369" s="91"/>
      <c r="PFY2369" s="91"/>
      <c r="PFZ2369" s="91"/>
      <c r="PGA2369" s="91"/>
      <c r="PGB2369" s="91"/>
      <c r="PGC2369" s="91"/>
      <c r="PGD2369" s="91"/>
      <c r="PGE2369" s="91"/>
      <c r="PGF2369" s="91"/>
      <c r="PGG2369" s="91"/>
      <c r="PGH2369" s="91"/>
      <c r="PGI2369" s="91"/>
      <c r="PGJ2369" s="91"/>
      <c r="PGK2369" s="91"/>
      <c r="PGL2369" s="91"/>
      <c r="PGM2369" s="91"/>
      <c r="PGN2369" s="91"/>
      <c r="PGO2369" s="91"/>
      <c r="PGP2369" s="91"/>
      <c r="PGQ2369" s="91"/>
      <c r="PGR2369" s="91"/>
      <c r="PGS2369" s="91"/>
      <c r="PGT2369" s="91"/>
      <c r="PGU2369" s="91"/>
      <c r="PGV2369" s="91"/>
      <c r="PGW2369" s="91"/>
      <c r="PGX2369" s="91"/>
      <c r="PGY2369" s="91"/>
      <c r="PGZ2369" s="91"/>
      <c r="PHA2369" s="91"/>
      <c r="PHB2369" s="91"/>
      <c r="PHC2369" s="91"/>
      <c r="PHD2369" s="91"/>
      <c r="PHE2369" s="91"/>
      <c r="PHF2369" s="91"/>
      <c r="PHG2369" s="91"/>
      <c r="PHH2369" s="91"/>
      <c r="PHI2369" s="91"/>
      <c r="PHJ2369" s="91"/>
      <c r="PHK2369" s="91"/>
      <c r="PHL2369" s="91"/>
      <c r="PHM2369" s="91"/>
      <c r="PHN2369" s="91"/>
      <c r="PHO2369" s="91"/>
      <c r="PHP2369" s="91"/>
      <c r="PHQ2369" s="91"/>
      <c r="PHR2369" s="91"/>
      <c r="PHS2369" s="91"/>
      <c r="PHT2369" s="91"/>
      <c r="PHU2369" s="91"/>
      <c r="PHV2369" s="91"/>
      <c r="PHW2369" s="91"/>
      <c r="PHX2369" s="91"/>
      <c r="PHY2369" s="91"/>
      <c r="PHZ2369" s="91"/>
      <c r="PIA2369" s="91"/>
      <c r="PIB2369" s="91"/>
      <c r="PIC2369" s="91"/>
      <c r="PID2369" s="91"/>
      <c r="PIE2369" s="91"/>
      <c r="PIF2369" s="91"/>
      <c r="PIG2369" s="91"/>
      <c r="PIH2369" s="91"/>
      <c r="PII2369" s="91"/>
      <c r="PIJ2369" s="91"/>
      <c r="PIK2369" s="91"/>
      <c r="PIL2369" s="91"/>
      <c r="PIM2369" s="91"/>
      <c r="PIN2369" s="91"/>
      <c r="PIO2369" s="91"/>
      <c r="PIP2369" s="91"/>
      <c r="PIQ2369" s="91"/>
      <c r="PIR2369" s="91"/>
      <c r="PIS2369" s="91"/>
      <c r="PIT2369" s="91"/>
      <c r="PIU2369" s="91"/>
      <c r="PIV2369" s="91"/>
      <c r="PIW2369" s="91"/>
      <c r="PIX2369" s="91"/>
      <c r="PIY2369" s="91"/>
      <c r="PIZ2369" s="91"/>
      <c r="PJA2369" s="91"/>
      <c r="PJB2369" s="91"/>
      <c r="PJC2369" s="91"/>
      <c r="PJD2369" s="91"/>
      <c r="PJE2369" s="91"/>
      <c r="PJF2369" s="91"/>
      <c r="PJG2369" s="91"/>
      <c r="PJH2369" s="91"/>
      <c r="PJI2369" s="91"/>
      <c r="PJJ2369" s="91"/>
      <c r="PJK2369" s="91"/>
      <c r="PJL2369" s="91"/>
      <c r="PJM2369" s="91"/>
      <c r="PJN2369" s="91"/>
      <c r="PJO2369" s="91"/>
      <c r="PJP2369" s="91"/>
      <c r="PJQ2369" s="91"/>
      <c r="PJR2369" s="91"/>
      <c r="PJS2369" s="91"/>
      <c r="PJT2369" s="91"/>
      <c r="PJU2369" s="91"/>
      <c r="PJV2369" s="91"/>
      <c r="PJW2369" s="91"/>
      <c r="PJX2369" s="91"/>
      <c r="PJY2369" s="91"/>
      <c r="PJZ2369" s="91"/>
      <c r="PKA2369" s="91"/>
      <c r="PKB2369" s="91"/>
      <c r="PKC2369" s="91"/>
      <c r="PKD2369" s="91"/>
      <c r="PKE2369" s="91"/>
      <c r="PKF2369" s="91"/>
      <c r="PKG2369" s="91"/>
      <c r="PKH2369" s="91"/>
      <c r="PKI2369" s="91"/>
      <c r="PKJ2369" s="91"/>
      <c r="PKK2369" s="91"/>
      <c r="PKL2369" s="91"/>
      <c r="PKM2369" s="91"/>
      <c r="PKN2369" s="91"/>
      <c r="PKO2369" s="91"/>
      <c r="PKP2369" s="91"/>
      <c r="PKQ2369" s="91"/>
      <c r="PKR2369" s="91"/>
      <c r="PKS2369" s="91"/>
      <c r="PKT2369" s="91"/>
      <c r="PKU2369" s="91"/>
      <c r="PKV2369" s="91"/>
      <c r="PKW2369" s="91"/>
      <c r="PKX2369" s="91"/>
      <c r="PKY2369" s="91"/>
      <c r="PKZ2369" s="91"/>
      <c r="PLA2369" s="91"/>
      <c r="PLB2369" s="91"/>
      <c r="PLC2369" s="91"/>
      <c r="PLD2369" s="91"/>
      <c r="PLE2369" s="91"/>
      <c r="PLF2369" s="91"/>
      <c r="PLG2369" s="91"/>
      <c r="PLH2369" s="91"/>
      <c r="PLI2369" s="91"/>
      <c r="PLJ2369" s="91"/>
      <c r="PLK2369" s="91"/>
      <c r="PLL2369" s="91"/>
      <c r="PLM2369" s="91"/>
      <c r="PLN2369" s="91"/>
      <c r="PLO2369" s="91"/>
      <c r="PLP2369" s="91"/>
      <c r="PLQ2369" s="91"/>
      <c r="PLR2369" s="91"/>
      <c r="PLS2369" s="91"/>
      <c r="PLT2369" s="91"/>
      <c r="PLU2369" s="91"/>
      <c r="PLV2369" s="91"/>
      <c r="PLW2369" s="91"/>
      <c r="PLX2369" s="91"/>
      <c r="PLY2369" s="91"/>
      <c r="PLZ2369" s="91"/>
      <c r="PMA2369" s="91"/>
      <c r="PMB2369" s="91"/>
      <c r="PMC2369" s="91"/>
      <c r="PMD2369" s="91"/>
      <c r="PME2369" s="91"/>
      <c r="PMF2369" s="91"/>
      <c r="PMG2369" s="91"/>
      <c r="PMH2369" s="91"/>
      <c r="PMI2369" s="91"/>
      <c r="PMJ2369" s="91"/>
      <c r="PMK2369" s="91"/>
      <c r="PML2369" s="91"/>
      <c r="PMM2369" s="91"/>
      <c r="PMN2369" s="91"/>
      <c r="PMO2369" s="91"/>
      <c r="PMP2369" s="91"/>
      <c r="PMQ2369" s="91"/>
      <c r="PMR2369" s="91"/>
      <c r="PMS2369" s="91"/>
      <c r="PMT2369" s="91"/>
      <c r="PMU2369" s="91"/>
      <c r="PMV2369" s="91"/>
      <c r="PMW2369" s="91"/>
      <c r="PMX2369" s="91"/>
      <c r="PMY2369" s="91"/>
      <c r="PMZ2369" s="91"/>
      <c r="PNA2369" s="91"/>
      <c r="PNB2369" s="91"/>
      <c r="PNC2369" s="91"/>
      <c r="PND2369" s="91"/>
      <c r="PNE2369" s="91"/>
      <c r="PNF2369" s="91"/>
      <c r="PNG2369" s="91"/>
      <c r="PNH2369" s="91"/>
      <c r="PNI2369" s="91"/>
      <c r="PNJ2369" s="91"/>
      <c r="PNK2369" s="91"/>
      <c r="PNL2369" s="91"/>
      <c r="PNM2369" s="91"/>
      <c r="PNN2369" s="91"/>
      <c r="PNO2369" s="91"/>
      <c r="PNP2369" s="91"/>
      <c r="PNQ2369" s="91"/>
      <c r="PNR2369" s="91"/>
      <c r="PNS2369" s="91"/>
      <c r="PNT2369" s="91"/>
      <c r="PNU2369" s="91"/>
      <c r="PNV2369" s="91"/>
      <c r="PNW2369" s="91"/>
      <c r="PNX2369" s="91"/>
      <c r="PNY2369" s="91"/>
      <c r="PNZ2369" s="91"/>
      <c r="POA2369" s="91"/>
      <c r="POB2369" s="91"/>
      <c r="POC2369" s="91"/>
      <c r="POD2369" s="91"/>
      <c r="POE2369" s="91"/>
      <c r="POF2369" s="91"/>
      <c r="POG2369" s="91"/>
      <c r="POH2369" s="91"/>
      <c r="POI2369" s="91"/>
      <c r="POJ2369" s="91"/>
      <c r="POK2369" s="91"/>
      <c r="POL2369" s="91"/>
      <c r="POM2369" s="91"/>
      <c r="PON2369" s="91"/>
      <c r="POO2369" s="91"/>
      <c r="POP2369" s="91"/>
      <c r="POQ2369" s="91"/>
      <c r="POR2369" s="91"/>
      <c r="POS2369" s="91"/>
      <c r="POT2369" s="91"/>
      <c r="POU2369" s="91"/>
      <c r="POV2369" s="91"/>
      <c r="POW2369" s="91"/>
      <c r="POX2369" s="91"/>
      <c r="POY2369" s="91"/>
      <c r="POZ2369" s="91"/>
      <c r="PPA2369" s="91"/>
      <c r="PPB2369" s="91"/>
      <c r="PPC2369" s="91"/>
      <c r="PPD2369" s="91"/>
      <c r="PPE2369" s="91"/>
      <c r="PPF2369" s="91"/>
      <c r="PPG2369" s="91"/>
      <c r="PPH2369" s="91"/>
      <c r="PPI2369" s="91"/>
      <c r="PPJ2369" s="91"/>
      <c r="PPK2369" s="91"/>
      <c r="PPL2369" s="91"/>
      <c r="PPM2369" s="91"/>
      <c r="PPN2369" s="91"/>
      <c r="PPO2369" s="91"/>
      <c r="PPP2369" s="91"/>
      <c r="PPQ2369" s="91"/>
      <c r="PPR2369" s="91"/>
      <c r="PPS2369" s="91"/>
      <c r="PPT2369" s="91"/>
      <c r="PPU2369" s="91"/>
      <c r="PPV2369" s="91"/>
      <c r="PPW2369" s="91"/>
      <c r="PPX2369" s="91"/>
      <c r="PPY2369" s="91"/>
      <c r="PPZ2369" s="91"/>
      <c r="PQA2369" s="91"/>
      <c r="PQB2369" s="91"/>
      <c r="PQC2369" s="91"/>
      <c r="PQD2369" s="91"/>
      <c r="PQE2369" s="91"/>
      <c r="PQF2369" s="91"/>
      <c r="PQG2369" s="91"/>
      <c r="PQH2369" s="91"/>
      <c r="PQI2369" s="91"/>
      <c r="PQJ2369" s="91"/>
      <c r="PQK2369" s="91"/>
      <c r="PQL2369" s="91"/>
      <c r="PQM2369" s="91"/>
      <c r="PQN2369" s="91"/>
      <c r="PQO2369" s="91"/>
      <c r="PQP2369" s="91"/>
      <c r="PQQ2369" s="91"/>
      <c r="PQR2369" s="91"/>
      <c r="PQS2369" s="91"/>
      <c r="PQT2369" s="91"/>
      <c r="PQU2369" s="91"/>
      <c r="PQV2369" s="91"/>
      <c r="PQW2369" s="91"/>
      <c r="PQX2369" s="91"/>
      <c r="PQY2369" s="91"/>
      <c r="PQZ2369" s="91"/>
      <c r="PRA2369" s="91"/>
      <c r="PRB2369" s="91"/>
      <c r="PRC2369" s="91"/>
      <c r="PRD2369" s="91"/>
      <c r="PRE2369" s="91"/>
      <c r="PRF2369" s="91"/>
      <c r="PRG2369" s="91"/>
      <c r="PRH2369" s="91"/>
      <c r="PRI2369" s="91"/>
      <c r="PRJ2369" s="91"/>
      <c r="PRK2369" s="91"/>
      <c r="PRL2369" s="91"/>
      <c r="PRM2369" s="91"/>
      <c r="PRN2369" s="91"/>
      <c r="PRO2369" s="91"/>
      <c r="PRP2369" s="91"/>
      <c r="PRQ2369" s="91"/>
      <c r="PRR2369" s="91"/>
      <c r="PRS2369" s="91"/>
      <c r="PRT2369" s="91"/>
      <c r="PRU2369" s="91"/>
      <c r="PRV2369" s="91"/>
      <c r="PRW2369" s="91"/>
      <c r="PRX2369" s="91"/>
      <c r="PRY2369" s="91"/>
      <c r="PRZ2369" s="91"/>
      <c r="PSA2369" s="91"/>
      <c r="PSB2369" s="91"/>
      <c r="PSC2369" s="91"/>
      <c r="PSD2369" s="91"/>
      <c r="PSE2369" s="91"/>
      <c r="PSF2369" s="91"/>
      <c r="PSG2369" s="91"/>
      <c r="PSH2369" s="91"/>
      <c r="PSI2369" s="91"/>
      <c r="PSJ2369" s="91"/>
      <c r="PSK2369" s="91"/>
      <c r="PSL2369" s="91"/>
      <c r="PSM2369" s="91"/>
      <c r="PSN2369" s="91"/>
      <c r="PSO2369" s="91"/>
      <c r="PSP2369" s="91"/>
      <c r="PSQ2369" s="91"/>
      <c r="PSR2369" s="91"/>
      <c r="PSS2369" s="91"/>
      <c r="PST2369" s="91"/>
      <c r="PSU2369" s="91"/>
      <c r="PSV2369" s="91"/>
      <c r="PSW2369" s="91"/>
      <c r="PSX2369" s="91"/>
      <c r="PSY2369" s="91"/>
      <c r="PSZ2369" s="91"/>
      <c r="PTA2369" s="91"/>
      <c r="PTB2369" s="91"/>
      <c r="PTC2369" s="91"/>
      <c r="PTD2369" s="91"/>
      <c r="PTE2369" s="91"/>
      <c r="PTF2369" s="91"/>
      <c r="PTG2369" s="91"/>
      <c r="PTH2369" s="91"/>
      <c r="PTI2369" s="91"/>
      <c r="PTJ2369" s="91"/>
      <c r="PTK2369" s="91"/>
      <c r="PTL2369" s="91"/>
      <c r="PTM2369" s="91"/>
      <c r="PTN2369" s="91"/>
      <c r="PTO2369" s="91"/>
      <c r="PTP2369" s="91"/>
      <c r="PTQ2369" s="91"/>
      <c r="PTR2369" s="91"/>
      <c r="PTS2369" s="91"/>
      <c r="PTT2369" s="91"/>
      <c r="PTU2369" s="91"/>
      <c r="PTV2369" s="91"/>
      <c r="PTW2369" s="91"/>
      <c r="PTX2369" s="91"/>
      <c r="PTY2369" s="91"/>
      <c r="PTZ2369" s="91"/>
      <c r="PUA2369" s="91"/>
      <c r="PUB2369" s="91"/>
      <c r="PUC2369" s="91"/>
      <c r="PUD2369" s="91"/>
      <c r="PUE2369" s="91"/>
      <c r="PUF2369" s="91"/>
      <c r="PUG2369" s="91"/>
      <c r="PUH2369" s="91"/>
      <c r="PUI2369" s="91"/>
      <c r="PUJ2369" s="91"/>
      <c r="PUK2369" s="91"/>
      <c r="PUL2369" s="91"/>
      <c r="PUM2369" s="91"/>
      <c r="PUN2369" s="91"/>
      <c r="PUO2369" s="91"/>
      <c r="PUP2369" s="91"/>
      <c r="PUQ2369" s="91"/>
      <c r="PUR2369" s="91"/>
      <c r="PUS2369" s="91"/>
      <c r="PUT2369" s="91"/>
      <c r="PUU2369" s="91"/>
      <c r="PUV2369" s="91"/>
      <c r="PUW2369" s="91"/>
      <c r="PUX2369" s="91"/>
      <c r="PUY2369" s="91"/>
      <c r="PUZ2369" s="91"/>
      <c r="PVA2369" s="91"/>
      <c r="PVB2369" s="91"/>
      <c r="PVC2369" s="91"/>
      <c r="PVD2369" s="91"/>
      <c r="PVE2369" s="91"/>
      <c r="PVF2369" s="91"/>
      <c r="PVG2369" s="91"/>
      <c r="PVH2369" s="91"/>
      <c r="PVI2369" s="91"/>
      <c r="PVJ2369" s="91"/>
      <c r="PVK2369" s="91"/>
      <c r="PVL2369" s="91"/>
      <c r="PVM2369" s="91"/>
      <c r="PVN2369" s="91"/>
      <c r="PVO2369" s="91"/>
      <c r="PVP2369" s="91"/>
      <c r="PVQ2369" s="91"/>
      <c r="PVR2369" s="91"/>
      <c r="PVS2369" s="91"/>
      <c r="PVT2369" s="91"/>
      <c r="PVU2369" s="91"/>
      <c r="PVV2369" s="91"/>
      <c r="PVW2369" s="91"/>
      <c r="PVX2369" s="91"/>
      <c r="PVY2369" s="91"/>
      <c r="PVZ2369" s="91"/>
      <c r="PWA2369" s="91"/>
      <c r="PWB2369" s="91"/>
      <c r="PWC2369" s="91"/>
      <c r="PWD2369" s="91"/>
      <c r="PWE2369" s="91"/>
      <c r="PWF2369" s="91"/>
      <c r="PWG2369" s="91"/>
      <c r="PWH2369" s="91"/>
      <c r="PWI2369" s="91"/>
      <c r="PWJ2369" s="91"/>
      <c r="PWK2369" s="91"/>
      <c r="PWL2369" s="91"/>
      <c r="PWM2369" s="91"/>
      <c r="PWN2369" s="91"/>
      <c r="PWO2369" s="91"/>
      <c r="PWP2369" s="91"/>
      <c r="PWQ2369" s="91"/>
      <c r="PWR2369" s="91"/>
      <c r="PWS2369" s="91"/>
      <c r="PWT2369" s="91"/>
      <c r="PWU2369" s="91"/>
      <c r="PWV2369" s="91"/>
      <c r="PWW2369" s="91"/>
      <c r="PWX2369" s="91"/>
      <c r="PWY2369" s="91"/>
      <c r="PWZ2369" s="91"/>
      <c r="PXA2369" s="91"/>
      <c r="PXB2369" s="91"/>
      <c r="PXC2369" s="91"/>
      <c r="PXD2369" s="91"/>
      <c r="PXE2369" s="91"/>
      <c r="PXF2369" s="91"/>
      <c r="PXG2369" s="91"/>
      <c r="PXH2369" s="91"/>
      <c r="PXI2369" s="91"/>
      <c r="PXJ2369" s="91"/>
      <c r="PXK2369" s="91"/>
      <c r="PXL2369" s="91"/>
      <c r="PXM2369" s="91"/>
      <c r="PXN2369" s="91"/>
      <c r="PXO2369" s="91"/>
      <c r="PXP2369" s="91"/>
      <c r="PXQ2369" s="91"/>
      <c r="PXR2369" s="91"/>
      <c r="PXS2369" s="91"/>
      <c r="PXT2369" s="91"/>
      <c r="PXU2369" s="91"/>
      <c r="PXV2369" s="91"/>
      <c r="PXW2369" s="91"/>
      <c r="PXX2369" s="91"/>
      <c r="PXY2369" s="91"/>
      <c r="PXZ2369" s="91"/>
      <c r="PYA2369" s="91"/>
      <c r="PYB2369" s="91"/>
      <c r="PYC2369" s="91"/>
      <c r="PYD2369" s="91"/>
      <c r="PYE2369" s="91"/>
      <c r="PYF2369" s="91"/>
      <c r="PYG2369" s="91"/>
      <c r="PYH2369" s="91"/>
      <c r="PYI2369" s="91"/>
      <c r="PYJ2369" s="91"/>
      <c r="PYK2369" s="91"/>
      <c r="PYL2369" s="91"/>
      <c r="PYM2369" s="91"/>
      <c r="PYN2369" s="91"/>
      <c r="PYO2369" s="91"/>
      <c r="PYP2369" s="91"/>
      <c r="PYQ2369" s="91"/>
      <c r="PYR2369" s="91"/>
      <c r="PYS2369" s="91"/>
      <c r="PYT2369" s="91"/>
      <c r="PYU2369" s="91"/>
      <c r="PYV2369" s="91"/>
      <c r="PYW2369" s="91"/>
      <c r="PYX2369" s="91"/>
      <c r="PYY2369" s="91"/>
      <c r="PYZ2369" s="91"/>
      <c r="PZA2369" s="91"/>
      <c r="PZB2369" s="91"/>
      <c r="PZC2369" s="91"/>
      <c r="PZD2369" s="91"/>
      <c r="PZE2369" s="91"/>
      <c r="PZF2369" s="91"/>
      <c r="PZG2369" s="91"/>
      <c r="PZH2369" s="91"/>
      <c r="PZI2369" s="91"/>
      <c r="PZJ2369" s="91"/>
      <c r="PZK2369" s="91"/>
      <c r="PZL2369" s="91"/>
      <c r="PZM2369" s="91"/>
      <c r="PZN2369" s="91"/>
      <c r="PZO2369" s="91"/>
      <c r="PZP2369" s="91"/>
      <c r="PZQ2369" s="91"/>
      <c r="PZR2369" s="91"/>
      <c r="PZS2369" s="91"/>
      <c r="PZT2369" s="91"/>
      <c r="PZU2369" s="91"/>
      <c r="PZV2369" s="91"/>
      <c r="PZW2369" s="91"/>
      <c r="PZX2369" s="91"/>
      <c r="PZY2369" s="91"/>
      <c r="PZZ2369" s="91"/>
      <c r="QAA2369" s="91"/>
      <c r="QAB2369" s="91"/>
      <c r="QAC2369" s="91"/>
      <c r="QAD2369" s="91"/>
      <c r="QAE2369" s="91"/>
      <c r="QAF2369" s="91"/>
      <c r="QAG2369" s="91"/>
      <c r="QAH2369" s="91"/>
      <c r="QAI2369" s="91"/>
      <c r="QAJ2369" s="91"/>
      <c r="QAK2369" s="91"/>
      <c r="QAL2369" s="91"/>
      <c r="QAM2369" s="91"/>
      <c r="QAN2369" s="91"/>
      <c r="QAO2369" s="91"/>
      <c r="QAP2369" s="91"/>
      <c r="QAQ2369" s="91"/>
      <c r="QAR2369" s="91"/>
      <c r="QAS2369" s="91"/>
      <c r="QAT2369" s="91"/>
      <c r="QAU2369" s="91"/>
      <c r="QAV2369" s="91"/>
      <c r="QAW2369" s="91"/>
      <c r="QAX2369" s="91"/>
      <c r="QAY2369" s="91"/>
      <c r="QAZ2369" s="91"/>
      <c r="QBA2369" s="91"/>
      <c r="QBB2369" s="91"/>
      <c r="QBC2369" s="91"/>
      <c r="QBD2369" s="91"/>
      <c r="QBE2369" s="91"/>
      <c r="QBF2369" s="91"/>
      <c r="QBG2369" s="91"/>
      <c r="QBH2369" s="91"/>
      <c r="QBI2369" s="91"/>
      <c r="QBJ2369" s="91"/>
      <c r="QBK2369" s="91"/>
      <c r="QBL2369" s="91"/>
      <c r="QBM2369" s="91"/>
      <c r="QBN2369" s="91"/>
      <c r="QBO2369" s="91"/>
      <c r="QBP2369" s="91"/>
      <c r="QBQ2369" s="91"/>
      <c r="QBR2369" s="91"/>
      <c r="QBS2369" s="91"/>
      <c r="QBT2369" s="91"/>
      <c r="QBU2369" s="91"/>
      <c r="QBV2369" s="91"/>
      <c r="QBW2369" s="91"/>
      <c r="QBX2369" s="91"/>
      <c r="QBY2369" s="91"/>
      <c r="QBZ2369" s="91"/>
      <c r="QCA2369" s="91"/>
      <c r="QCB2369" s="91"/>
      <c r="QCC2369" s="91"/>
      <c r="QCD2369" s="91"/>
      <c r="QCE2369" s="91"/>
      <c r="QCF2369" s="91"/>
      <c r="QCG2369" s="91"/>
      <c r="QCH2369" s="91"/>
      <c r="QCI2369" s="91"/>
      <c r="QCJ2369" s="91"/>
      <c r="QCK2369" s="91"/>
      <c r="QCL2369" s="91"/>
      <c r="QCM2369" s="91"/>
      <c r="QCN2369" s="91"/>
      <c r="QCO2369" s="91"/>
      <c r="QCP2369" s="91"/>
      <c r="QCQ2369" s="91"/>
      <c r="QCR2369" s="91"/>
      <c r="QCS2369" s="91"/>
      <c r="QCT2369" s="91"/>
      <c r="QCU2369" s="91"/>
      <c r="QCV2369" s="91"/>
      <c r="QCW2369" s="91"/>
      <c r="QCX2369" s="91"/>
      <c r="QCY2369" s="91"/>
      <c r="QCZ2369" s="91"/>
      <c r="QDA2369" s="91"/>
      <c r="QDB2369" s="91"/>
      <c r="QDC2369" s="91"/>
      <c r="QDD2369" s="91"/>
      <c r="QDE2369" s="91"/>
      <c r="QDF2369" s="91"/>
      <c r="QDG2369" s="91"/>
      <c r="QDH2369" s="91"/>
      <c r="QDI2369" s="91"/>
      <c r="QDJ2369" s="91"/>
      <c r="QDK2369" s="91"/>
      <c r="QDL2369" s="91"/>
      <c r="QDM2369" s="91"/>
      <c r="QDN2369" s="91"/>
      <c r="QDO2369" s="91"/>
      <c r="QDP2369" s="91"/>
      <c r="QDQ2369" s="91"/>
      <c r="QDR2369" s="91"/>
      <c r="QDS2369" s="91"/>
      <c r="QDT2369" s="91"/>
      <c r="QDU2369" s="91"/>
      <c r="QDV2369" s="91"/>
      <c r="QDW2369" s="91"/>
      <c r="QDX2369" s="91"/>
      <c r="QDY2369" s="91"/>
      <c r="QDZ2369" s="91"/>
      <c r="QEA2369" s="91"/>
      <c r="QEB2369" s="91"/>
      <c r="QEC2369" s="91"/>
      <c r="QED2369" s="91"/>
      <c r="QEE2369" s="91"/>
      <c r="QEF2369" s="91"/>
      <c r="QEG2369" s="91"/>
      <c r="QEH2369" s="91"/>
      <c r="QEI2369" s="91"/>
      <c r="QEJ2369" s="91"/>
      <c r="QEK2369" s="91"/>
      <c r="QEL2369" s="91"/>
      <c r="QEM2369" s="91"/>
      <c r="QEN2369" s="91"/>
      <c r="QEO2369" s="91"/>
      <c r="QEP2369" s="91"/>
      <c r="QEQ2369" s="91"/>
      <c r="QER2369" s="91"/>
      <c r="QES2369" s="91"/>
      <c r="QET2369" s="91"/>
      <c r="QEU2369" s="91"/>
      <c r="QEV2369" s="91"/>
      <c r="QEW2369" s="91"/>
      <c r="QEX2369" s="91"/>
      <c r="QEY2369" s="91"/>
      <c r="QEZ2369" s="91"/>
      <c r="QFA2369" s="91"/>
      <c r="QFB2369" s="91"/>
      <c r="QFC2369" s="91"/>
      <c r="QFD2369" s="91"/>
      <c r="QFE2369" s="91"/>
      <c r="QFF2369" s="91"/>
      <c r="QFG2369" s="91"/>
      <c r="QFH2369" s="91"/>
      <c r="QFI2369" s="91"/>
      <c r="QFJ2369" s="91"/>
      <c r="QFK2369" s="91"/>
      <c r="QFL2369" s="91"/>
      <c r="QFM2369" s="91"/>
      <c r="QFN2369" s="91"/>
      <c r="QFO2369" s="91"/>
      <c r="QFP2369" s="91"/>
      <c r="QFQ2369" s="91"/>
      <c r="QFR2369" s="91"/>
      <c r="QFS2369" s="91"/>
      <c r="QFT2369" s="91"/>
      <c r="QFU2369" s="91"/>
      <c r="QFV2369" s="91"/>
      <c r="QFW2369" s="91"/>
      <c r="QFX2369" s="91"/>
      <c r="QFY2369" s="91"/>
      <c r="QFZ2369" s="91"/>
      <c r="QGA2369" s="91"/>
      <c r="QGB2369" s="91"/>
      <c r="QGC2369" s="91"/>
      <c r="QGD2369" s="91"/>
      <c r="QGE2369" s="91"/>
      <c r="QGF2369" s="91"/>
      <c r="QGG2369" s="91"/>
      <c r="QGH2369" s="91"/>
      <c r="QGI2369" s="91"/>
      <c r="QGJ2369" s="91"/>
      <c r="QGK2369" s="91"/>
      <c r="QGL2369" s="91"/>
      <c r="QGM2369" s="91"/>
      <c r="QGN2369" s="91"/>
      <c r="QGO2369" s="91"/>
      <c r="QGP2369" s="91"/>
      <c r="QGQ2369" s="91"/>
      <c r="QGR2369" s="91"/>
      <c r="QGS2369" s="91"/>
      <c r="QGT2369" s="91"/>
      <c r="QGU2369" s="91"/>
      <c r="QGV2369" s="91"/>
      <c r="QGW2369" s="91"/>
      <c r="QGX2369" s="91"/>
      <c r="QGY2369" s="91"/>
      <c r="QGZ2369" s="91"/>
      <c r="QHA2369" s="91"/>
      <c r="QHB2369" s="91"/>
      <c r="QHC2369" s="91"/>
      <c r="QHD2369" s="91"/>
      <c r="QHE2369" s="91"/>
      <c r="QHF2369" s="91"/>
      <c r="QHG2369" s="91"/>
      <c r="QHH2369" s="91"/>
      <c r="QHI2369" s="91"/>
      <c r="QHJ2369" s="91"/>
      <c r="QHK2369" s="91"/>
      <c r="QHL2369" s="91"/>
      <c r="QHM2369" s="91"/>
      <c r="QHN2369" s="91"/>
      <c r="QHO2369" s="91"/>
      <c r="QHP2369" s="91"/>
      <c r="QHQ2369" s="91"/>
      <c r="QHR2369" s="91"/>
      <c r="QHS2369" s="91"/>
      <c r="QHT2369" s="91"/>
      <c r="QHU2369" s="91"/>
      <c r="QHV2369" s="91"/>
      <c r="QHW2369" s="91"/>
      <c r="QHX2369" s="91"/>
      <c r="QHY2369" s="91"/>
      <c r="QHZ2369" s="91"/>
      <c r="QIA2369" s="91"/>
      <c r="QIB2369" s="91"/>
      <c r="QIC2369" s="91"/>
      <c r="QID2369" s="91"/>
      <c r="QIE2369" s="91"/>
      <c r="QIF2369" s="91"/>
      <c r="QIG2369" s="91"/>
      <c r="QIH2369" s="91"/>
      <c r="QII2369" s="91"/>
      <c r="QIJ2369" s="91"/>
      <c r="QIK2369" s="91"/>
      <c r="QIL2369" s="91"/>
      <c r="QIM2369" s="91"/>
      <c r="QIN2369" s="91"/>
      <c r="QIO2369" s="91"/>
      <c r="QIP2369" s="91"/>
      <c r="QIQ2369" s="91"/>
      <c r="QIR2369" s="91"/>
      <c r="QIS2369" s="91"/>
      <c r="QIT2369" s="91"/>
      <c r="QIU2369" s="91"/>
      <c r="QIV2369" s="91"/>
      <c r="QIW2369" s="91"/>
      <c r="QIX2369" s="91"/>
      <c r="QIY2369" s="91"/>
      <c r="QIZ2369" s="91"/>
      <c r="QJA2369" s="91"/>
      <c r="QJB2369" s="91"/>
      <c r="QJC2369" s="91"/>
      <c r="QJD2369" s="91"/>
      <c r="QJE2369" s="91"/>
      <c r="QJF2369" s="91"/>
      <c r="QJG2369" s="91"/>
      <c r="QJH2369" s="91"/>
      <c r="QJI2369" s="91"/>
      <c r="QJJ2369" s="91"/>
      <c r="QJK2369" s="91"/>
      <c r="QJL2369" s="91"/>
      <c r="QJM2369" s="91"/>
      <c r="QJN2369" s="91"/>
      <c r="QJO2369" s="91"/>
      <c r="QJP2369" s="91"/>
      <c r="QJQ2369" s="91"/>
      <c r="QJR2369" s="91"/>
      <c r="QJS2369" s="91"/>
      <c r="QJT2369" s="91"/>
      <c r="QJU2369" s="91"/>
      <c r="QJV2369" s="91"/>
      <c r="QJW2369" s="91"/>
      <c r="QJX2369" s="91"/>
      <c r="QJY2369" s="91"/>
      <c r="QJZ2369" s="91"/>
      <c r="QKA2369" s="91"/>
      <c r="QKB2369" s="91"/>
      <c r="QKC2369" s="91"/>
      <c r="QKD2369" s="91"/>
      <c r="QKE2369" s="91"/>
      <c r="QKF2369" s="91"/>
      <c r="QKG2369" s="91"/>
      <c r="QKH2369" s="91"/>
      <c r="QKI2369" s="91"/>
      <c r="QKJ2369" s="91"/>
      <c r="QKK2369" s="91"/>
      <c r="QKL2369" s="91"/>
      <c r="QKM2369" s="91"/>
      <c r="QKN2369" s="91"/>
      <c r="QKO2369" s="91"/>
      <c r="QKP2369" s="91"/>
      <c r="QKQ2369" s="91"/>
      <c r="QKR2369" s="91"/>
      <c r="QKS2369" s="91"/>
      <c r="QKT2369" s="91"/>
      <c r="QKU2369" s="91"/>
      <c r="QKV2369" s="91"/>
      <c r="QKW2369" s="91"/>
      <c r="QKX2369" s="91"/>
      <c r="QKY2369" s="91"/>
      <c r="QKZ2369" s="91"/>
      <c r="QLA2369" s="91"/>
      <c r="QLB2369" s="91"/>
      <c r="QLC2369" s="91"/>
      <c r="QLD2369" s="91"/>
      <c r="QLE2369" s="91"/>
      <c r="QLF2369" s="91"/>
      <c r="QLG2369" s="91"/>
      <c r="QLH2369" s="91"/>
      <c r="QLI2369" s="91"/>
      <c r="QLJ2369" s="91"/>
      <c r="QLK2369" s="91"/>
      <c r="QLL2369" s="91"/>
      <c r="QLM2369" s="91"/>
      <c r="QLN2369" s="91"/>
      <c r="QLO2369" s="91"/>
      <c r="QLP2369" s="91"/>
      <c r="QLQ2369" s="91"/>
      <c r="QLR2369" s="91"/>
      <c r="QLS2369" s="91"/>
      <c r="QLT2369" s="91"/>
      <c r="QLU2369" s="91"/>
      <c r="QLV2369" s="91"/>
      <c r="QLW2369" s="91"/>
      <c r="QLX2369" s="91"/>
      <c r="QLY2369" s="91"/>
      <c r="QLZ2369" s="91"/>
      <c r="QMA2369" s="91"/>
      <c r="QMB2369" s="91"/>
      <c r="QMC2369" s="91"/>
      <c r="QMD2369" s="91"/>
      <c r="QME2369" s="91"/>
      <c r="QMF2369" s="91"/>
      <c r="QMG2369" s="91"/>
      <c r="QMH2369" s="91"/>
      <c r="QMI2369" s="91"/>
      <c r="QMJ2369" s="91"/>
      <c r="QMK2369" s="91"/>
      <c r="QML2369" s="91"/>
      <c r="QMM2369" s="91"/>
      <c r="QMN2369" s="91"/>
      <c r="QMO2369" s="91"/>
      <c r="QMP2369" s="91"/>
      <c r="QMQ2369" s="91"/>
      <c r="QMR2369" s="91"/>
      <c r="QMS2369" s="91"/>
      <c r="QMT2369" s="91"/>
      <c r="QMU2369" s="91"/>
      <c r="QMV2369" s="91"/>
      <c r="QMW2369" s="91"/>
      <c r="QMX2369" s="91"/>
      <c r="QMY2369" s="91"/>
      <c r="QMZ2369" s="91"/>
      <c r="QNA2369" s="91"/>
      <c r="QNB2369" s="91"/>
      <c r="QNC2369" s="91"/>
      <c r="QND2369" s="91"/>
      <c r="QNE2369" s="91"/>
      <c r="QNF2369" s="91"/>
      <c r="QNG2369" s="91"/>
      <c r="QNH2369" s="91"/>
      <c r="QNI2369" s="91"/>
      <c r="QNJ2369" s="91"/>
      <c r="QNK2369" s="91"/>
      <c r="QNL2369" s="91"/>
      <c r="QNM2369" s="91"/>
      <c r="QNN2369" s="91"/>
      <c r="QNO2369" s="91"/>
      <c r="QNP2369" s="91"/>
      <c r="QNQ2369" s="91"/>
      <c r="QNR2369" s="91"/>
      <c r="QNS2369" s="91"/>
      <c r="QNT2369" s="91"/>
      <c r="QNU2369" s="91"/>
      <c r="QNV2369" s="91"/>
      <c r="QNW2369" s="91"/>
      <c r="QNX2369" s="91"/>
      <c r="QNY2369" s="91"/>
      <c r="QNZ2369" s="91"/>
      <c r="QOA2369" s="91"/>
      <c r="QOB2369" s="91"/>
      <c r="QOC2369" s="91"/>
      <c r="QOD2369" s="91"/>
      <c r="QOE2369" s="91"/>
      <c r="QOF2369" s="91"/>
      <c r="QOG2369" s="91"/>
      <c r="QOH2369" s="91"/>
      <c r="QOI2369" s="91"/>
      <c r="QOJ2369" s="91"/>
      <c r="QOK2369" s="91"/>
      <c r="QOL2369" s="91"/>
      <c r="QOM2369" s="91"/>
      <c r="QON2369" s="91"/>
      <c r="QOO2369" s="91"/>
      <c r="QOP2369" s="91"/>
      <c r="QOQ2369" s="91"/>
      <c r="QOR2369" s="91"/>
      <c r="QOS2369" s="91"/>
      <c r="QOT2369" s="91"/>
      <c r="QOU2369" s="91"/>
      <c r="QOV2369" s="91"/>
      <c r="QOW2369" s="91"/>
      <c r="QOX2369" s="91"/>
      <c r="QOY2369" s="91"/>
      <c r="QOZ2369" s="91"/>
      <c r="QPA2369" s="91"/>
      <c r="QPB2369" s="91"/>
      <c r="QPC2369" s="91"/>
      <c r="QPD2369" s="91"/>
      <c r="QPE2369" s="91"/>
      <c r="QPF2369" s="91"/>
      <c r="QPG2369" s="91"/>
      <c r="QPH2369" s="91"/>
      <c r="QPI2369" s="91"/>
      <c r="QPJ2369" s="91"/>
      <c r="QPK2369" s="91"/>
      <c r="QPL2369" s="91"/>
      <c r="QPM2369" s="91"/>
      <c r="QPN2369" s="91"/>
      <c r="QPO2369" s="91"/>
      <c r="QPP2369" s="91"/>
      <c r="QPQ2369" s="91"/>
      <c r="QPR2369" s="91"/>
      <c r="QPS2369" s="91"/>
      <c r="QPT2369" s="91"/>
      <c r="QPU2369" s="91"/>
      <c r="QPV2369" s="91"/>
      <c r="QPW2369" s="91"/>
      <c r="QPX2369" s="91"/>
      <c r="QPY2369" s="91"/>
      <c r="QPZ2369" s="91"/>
      <c r="QQA2369" s="91"/>
      <c r="QQB2369" s="91"/>
      <c r="QQC2369" s="91"/>
      <c r="QQD2369" s="91"/>
      <c r="QQE2369" s="91"/>
      <c r="QQF2369" s="91"/>
      <c r="QQG2369" s="91"/>
      <c r="QQH2369" s="91"/>
      <c r="QQI2369" s="91"/>
      <c r="QQJ2369" s="91"/>
      <c r="QQK2369" s="91"/>
      <c r="QQL2369" s="91"/>
      <c r="QQM2369" s="91"/>
      <c r="QQN2369" s="91"/>
      <c r="QQO2369" s="91"/>
      <c r="QQP2369" s="91"/>
      <c r="QQQ2369" s="91"/>
      <c r="QQR2369" s="91"/>
      <c r="QQS2369" s="91"/>
      <c r="QQT2369" s="91"/>
      <c r="QQU2369" s="91"/>
      <c r="QQV2369" s="91"/>
      <c r="QQW2369" s="91"/>
      <c r="QQX2369" s="91"/>
      <c r="QQY2369" s="91"/>
      <c r="QQZ2369" s="91"/>
      <c r="QRA2369" s="91"/>
      <c r="QRB2369" s="91"/>
      <c r="QRC2369" s="91"/>
      <c r="QRD2369" s="91"/>
      <c r="QRE2369" s="91"/>
      <c r="QRF2369" s="91"/>
      <c r="QRG2369" s="91"/>
      <c r="QRH2369" s="91"/>
      <c r="QRI2369" s="91"/>
      <c r="QRJ2369" s="91"/>
      <c r="QRK2369" s="91"/>
      <c r="QRL2369" s="91"/>
      <c r="QRM2369" s="91"/>
      <c r="QRN2369" s="91"/>
      <c r="QRO2369" s="91"/>
      <c r="QRP2369" s="91"/>
      <c r="QRQ2369" s="91"/>
      <c r="QRR2369" s="91"/>
      <c r="QRS2369" s="91"/>
      <c r="QRT2369" s="91"/>
      <c r="QRU2369" s="91"/>
      <c r="QRV2369" s="91"/>
      <c r="QRW2369" s="91"/>
      <c r="QRX2369" s="91"/>
      <c r="QRY2369" s="91"/>
      <c r="QRZ2369" s="91"/>
      <c r="QSA2369" s="91"/>
      <c r="QSB2369" s="91"/>
      <c r="QSC2369" s="91"/>
      <c r="QSD2369" s="91"/>
      <c r="QSE2369" s="91"/>
      <c r="QSF2369" s="91"/>
      <c r="QSG2369" s="91"/>
      <c r="QSH2369" s="91"/>
      <c r="QSI2369" s="91"/>
      <c r="QSJ2369" s="91"/>
      <c r="QSK2369" s="91"/>
      <c r="QSL2369" s="91"/>
      <c r="QSM2369" s="91"/>
      <c r="QSN2369" s="91"/>
      <c r="QSO2369" s="91"/>
      <c r="QSP2369" s="91"/>
      <c r="QSQ2369" s="91"/>
      <c r="QSR2369" s="91"/>
      <c r="QSS2369" s="91"/>
      <c r="QST2369" s="91"/>
      <c r="QSU2369" s="91"/>
      <c r="QSV2369" s="91"/>
      <c r="QSW2369" s="91"/>
      <c r="QSX2369" s="91"/>
      <c r="QSY2369" s="91"/>
      <c r="QSZ2369" s="91"/>
      <c r="QTA2369" s="91"/>
      <c r="QTB2369" s="91"/>
      <c r="QTC2369" s="91"/>
      <c r="QTD2369" s="91"/>
      <c r="QTE2369" s="91"/>
      <c r="QTF2369" s="91"/>
      <c r="QTG2369" s="91"/>
      <c r="QTH2369" s="91"/>
      <c r="QTI2369" s="91"/>
      <c r="QTJ2369" s="91"/>
      <c r="QTK2369" s="91"/>
      <c r="QTL2369" s="91"/>
      <c r="QTM2369" s="91"/>
      <c r="QTN2369" s="91"/>
      <c r="QTO2369" s="91"/>
      <c r="QTP2369" s="91"/>
      <c r="QTQ2369" s="91"/>
      <c r="QTR2369" s="91"/>
      <c r="QTS2369" s="91"/>
      <c r="QTT2369" s="91"/>
      <c r="QTU2369" s="91"/>
      <c r="QTV2369" s="91"/>
      <c r="QTW2369" s="91"/>
      <c r="QTX2369" s="91"/>
      <c r="QTY2369" s="91"/>
      <c r="QTZ2369" s="91"/>
      <c r="QUA2369" s="91"/>
      <c r="QUB2369" s="91"/>
      <c r="QUC2369" s="91"/>
      <c r="QUD2369" s="91"/>
      <c r="QUE2369" s="91"/>
      <c r="QUF2369" s="91"/>
      <c r="QUG2369" s="91"/>
      <c r="QUH2369" s="91"/>
      <c r="QUI2369" s="91"/>
      <c r="QUJ2369" s="91"/>
      <c r="QUK2369" s="91"/>
      <c r="QUL2369" s="91"/>
      <c r="QUM2369" s="91"/>
      <c r="QUN2369" s="91"/>
      <c r="QUO2369" s="91"/>
      <c r="QUP2369" s="91"/>
      <c r="QUQ2369" s="91"/>
      <c r="QUR2369" s="91"/>
      <c r="QUS2369" s="91"/>
      <c r="QUT2369" s="91"/>
      <c r="QUU2369" s="91"/>
      <c r="QUV2369" s="91"/>
      <c r="QUW2369" s="91"/>
      <c r="QUX2369" s="91"/>
      <c r="QUY2369" s="91"/>
      <c r="QUZ2369" s="91"/>
      <c r="QVA2369" s="91"/>
      <c r="QVB2369" s="91"/>
      <c r="QVC2369" s="91"/>
      <c r="QVD2369" s="91"/>
      <c r="QVE2369" s="91"/>
      <c r="QVF2369" s="91"/>
      <c r="QVG2369" s="91"/>
      <c r="QVH2369" s="91"/>
      <c r="QVI2369" s="91"/>
      <c r="QVJ2369" s="91"/>
      <c r="QVK2369" s="91"/>
      <c r="QVL2369" s="91"/>
      <c r="QVM2369" s="91"/>
      <c r="QVN2369" s="91"/>
      <c r="QVO2369" s="91"/>
      <c r="QVP2369" s="91"/>
      <c r="QVQ2369" s="91"/>
      <c r="QVR2369" s="91"/>
      <c r="QVS2369" s="91"/>
      <c r="QVT2369" s="91"/>
      <c r="QVU2369" s="91"/>
      <c r="QVV2369" s="91"/>
      <c r="QVW2369" s="91"/>
      <c r="QVX2369" s="91"/>
      <c r="QVY2369" s="91"/>
      <c r="QVZ2369" s="91"/>
      <c r="QWA2369" s="91"/>
      <c r="QWB2369" s="91"/>
      <c r="QWC2369" s="91"/>
      <c r="QWD2369" s="91"/>
      <c r="QWE2369" s="91"/>
      <c r="QWF2369" s="91"/>
      <c r="QWG2369" s="91"/>
      <c r="QWH2369" s="91"/>
      <c r="QWI2369" s="91"/>
      <c r="QWJ2369" s="91"/>
      <c r="QWK2369" s="91"/>
      <c r="QWL2369" s="91"/>
      <c r="QWM2369" s="91"/>
      <c r="QWN2369" s="91"/>
      <c r="QWO2369" s="91"/>
      <c r="QWP2369" s="91"/>
      <c r="QWQ2369" s="91"/>
      <c r="QWR2369" s="91"/>
      <c r="QWS2369" s="91"/>
      <c r="QWT2369" s="91"/>
      <c r="QWU2369" s="91"/>
      <c r="QWV2369" s="91"/>
      <c r="QWW2369" s="91"/>
      <c r="QWX2369" s="91"/>
      <c r="QWY2369" s="91"/>
      <c r="QWZ2369" s="91"/>
      <c r="QXA2369" s="91"/>
      <c r="QXB2369" s="91"/>
      <c r="QXC2369" s="91"/>
      <c r="QXD2369" s="91"/>
      <c r="QXE2369" s="91"/>
      <c r="QXF2369" s="91"/>
      <c r="QXG2369" s="91"/>
      <c r="QXH2369" s="91"/>
      <c r="QXI2369" s="91"/>
      <c r="QXJ2369" s="91"/>
      <c r="QXK2369" s="91"/>
      <c r="QXL2369" s="91"/>
      <c r="QXM2369" s="91"/>
      <c r="QXN2369" s="91"/>
      <c r="QXO2369" s="91"/>
      <c r="QXP2369" s="91"/>
      <c r="QXQ2369" s="91"/>
      <c r="QXR2369" s="91"/>
      <c r="QXS2369" s="91"/>
      <c r="QXT2369" s="91"/>
      <c r="QXU2369" s="91"/>
      <c r="QXV2369" s="91"/>
      <c r="QXW2369" s="91"/>
      <c r="QXX2369" s="91"/>
      <c r="QXY2369" s="91"/>
      <c r="QXZ2369" s="91"/>
      <c r="QYA2369" s="91"/>
      <c r="QYB2369" s="91"/>
      <c r="QYC2369" s="91"/>
      <c r="QYD2369" s="91"/>
      <c r="QYE2369" s="91"/>
      <c r="QYF2369" s="91"/>
      <c r="QYG2369" s="91"/>
      <c r="QYH2369" s="91"/>
      <c r="QYI2369" s="91"/>
      <c r="QYJ2369" s="91"/>
      <c r="QYK2369" s="91"/>
      <c r="QYL2369" s="91"/>
      <c r="QYM2369" s="91"/>
      <c r="QYN2369" s="91"/>
      <c r="QYO2369" s="91"/>
      <c r="QYP2369" s="91"/>
      <c r="QYQ2369" s="91"/>
      <c r="QYR2369" s="91"/>
      <c r="QYS2369" s="91"/>
      <c r="QYT2369" s="91"/>
      <c r="QYU2369" s="91"/>
      <c r="QYV2369" s="91"/>
      <c r="QYW2369" s="91"/>
      <c r="QYX2369" s="91"/>
      <c r="QYY2369" s="91"/>
      <c r="QYZ2369" s="91"/>
      <c r="QZA2369" s="91"/>
      <c r="QZB2369" s="91"/>
      <c r="QZC2369" s="91"/>
      <c r="QZD2369" s="91"/>
      <c r="QZE2369" s="91"/>
      <c r="QZF2369" s="91"/>
      <c r="QZG2369" s="91"/>
      <c r="QZH2369" s="91"/>
      <c r="QZI2369" s="91"/>
      <c r="QZJ2369" s="91"/>
      <c r="QZK2369" s="91"/>
      <c r="QZL2369" s="91"/>
      <c r="QZM2369" s="91"/>
      <c r="QZN2369" s="91"/>
      <c r="QZO2369" s="91"/>
      <c r="QZP2369" s="91"/>
      <c r="QZQ2369" s="91"/>
      <c r="QZR2369" s="91"/>
      <c r="QZS2369" s="91"/>
      <c r="QZT2369" s="91"/>
      <c r="QZU2369" s="91"/>
      <c r="QZV2369" s="91"/>
      <c r="QZW2369" s="91"/>
      <c r="QZX2369" s="91"/>
      <c r="QZY2369" s="91"/>
      <c r="QZZ2369" s="91"/>
      <c r="RAA2369" s="91"/>
      <c r="RAB2369" s="91"/>
      <c r="RAC2369" s="91"/>
      <c r="RAD2369" s="91"/>
      <c r="RAE2369" s="91"/>
      <c r="RAF2369" s="91"/>
      <c r="RAG2369" s="91"/>
      <c r="RAH2369" s="91"/>
      <c r="RAI2369" s="91"/>
      <c r="RAJ2369" s="91"/>
      <c r="RAK2369" s="91"/>
      <c r="RAL2369" s="91"/>
      <c r="RAM2369" s="91"/>
      <c r="RAN2369" s="91"/>
      <c r="RAO2369" s="91"/>
      <c r="RAP2369" s="91"/>
      <c r="RAQ2369" s="91"/>
      <c r="RAR2369" s="91"/>
      <c r="RAS2369" s="91"/>
      <c r="RAT2369" s="91"/>
      <c r="RAU2369" s="91"/>
      <c r="RAV2369" s="91"/>
      <c r="RAW2369" s="91"/>
      <c r="RAX2369" s="91"/>
      <c r="RAY2369" s="91"/>
      <c r="RAZ2369" s="91"/>
      <c r="RBA2369" s="91"/>
      <c r="RBB2369" s="91"/>
      <c r="RBC2369" s="91"/>
      <c r="RBD2369" s="91"/>
      <c r="RBE2369" s="91"/>
      <c r="RBF2369" s="91"/>
      <c r="RBG2369" s="91"/>
      <c r="RBH2369" s="91"/>
      <c r="RBI2369" s="91"/>
      <c r="RBJ2369" s="91"/>
      <c r="RBK2369" s="91"/>
      <c r="RBL2369" s="91"/>
      <c r="RBM2369" s="91"/>
      <c r="RBN2369" s="91"/>
      <c r="RBO2369" s="91"/>
      <c r="RBP2369" s="91"/>
      <c r="RBQ2369" s="91"/>
      <c r="RBR2369" s="91"/>
      <c r="RBS2369" s="91"/>
      <c r="RBT2369" s="91"/>
      <c r="RBU2369" s="91"/>
      <c r="RBV2369" s="91"/>
      <c r="RBW2369" s="91"/>
      <c r="RBX2369" s="91"/>
      <c r="RBY2369" s="91"/>
      <c r="RBZ2369" s="91"/>
      <c r="RCA2369" s="91"/>
      <c r="RCB2369" s="91"/>
      <c r="RCC2369" s="91"/>
      <c r="RCD2369" s="91"/>
      <c r="RCE2369" s="91"/>
      <c r="RCF2369" s="91"/>
      <c r="RCG2369" s="91"/>
      <c r="RCH2369" s="91"/>
      <c r="RCI2369" s="91"/>
      <c r="RCJ2369" s="91"/>
      <c r="RCK2369" s="91"/>
      <c r="RCL2369" s="91"/>
      <c r="RCM2369" s="91"/>
      <c r="RCN2369" s="91"/>
      <c r="RCO2369" s="91"/>
      <c r="RCP2369" s="91"/>
      <c r="RCQ2369" s="91"/>
      <c r="RCR2369" s="91"/>
      <c r="RCS2369" s="91"/>
      <c r="RCT2369" s="91"/>
      <c r="RCU2369" s="91"/>
      <c r="RCV2369" s="91"/>
      <c r="RCW2369" s="91"/>
      <c r="RCX2369" s="91"/>
      <c r="RCY2369" s="91"/>
      <c r="RCZ2369" s="91"/>
      <c r="RDA2369" s="91"/>
      <c r="RDB2369" s="91"/>
      <c r="RDC2369" s="91"/>
      <c r="RDD2369" s="91"/>
      <c r="RDE2369" s="91"/>
      <c r="RDF2369" s="91"/>
      <c r="RDG2369" s="91"/>
      <c r="RDH2369" s="91"/>
      <c r="RDI2369" s="91"/>
      <c r="RDJ2369" s="91"/>
      <c r="RDK2369" s="91"/>
      <c r="RDL2369" s="91"/>
      <c r="RDM2369" s="91"/>
      <c r="RDN2369" s="91"/>
      <c r="RDO2369" s="91"/>
      <c r="RDP2369" s="91"/>
      <c r="RDQ2369" s="91"/>
      <c r="RDR2369" s="91"/>
      <c r="RDS2369" s="91"/>
      <c r="RDT2369" s="91"/>
      <c r="RDU2369" s="91"/>
      <c r="RDV2369" s="91"/>
      <c r="RDW2369" s="91"/>
      <c r="RDX2369" s="91"/>
      <c r="RDY2369" s="91"/>
      <c r="RDZ2369" s="91"/>
      <c r="REA2369" s="91"/>
      <c r="REB2369" s="91"/>
      <c r="REC2369" s="91"/>
      <c r="RED2369" s="91"/>
      <c r="REE2369" s="91"/>
      <c r="REF2369" s="91"/>
      <c r="REG2369" s="91"/>
      <c r="REH2369" s="91"/>
      <c r="REI2369" s="91"/>
      <c r="REJ2369" s="91"/>
      <c r="REK2369" s="91"/>
      <c r="REL2369" s="91"/>
      <c r="REM2369" s="91"/>
      <c r="REN2369" s="91"/>
      <c r="REO2369" s="91"/>
      <c r="REP2369" s="91"/>
      <c r="REQ2369" s="91"/>
      <c r="RER2369" s="91"/>
      <c r="RES2369" s="91"/>
      <c r="RET2369" s="91"/>
      <c r="REU2369" s="91"/>
      <c r="REV2369" s="91"/>
      <c r="REW2369" s="91"/>
      <c r="REX2369" s="91"/>
      <c r="REY2369" s="91"/>
      <c r="REZ2369" s="91"/>
      <c r="RFA2369" s="91"/>
      <c r="RFB2369" s="91"/>
      <c r="RFC2369" s="91"/>
      <c r="RFD2369" s="91"/>
      <c r="RFE2369" s="91"/>
      <c r="RFF2369" s="91"/>
      <c r="RFG2369" s="91"/>
      <c r="RFH2369" s="91"/>
      <c r="RFI2369" s="91"/>
      <c r="RFJ2369" s="91"/>
      <c r="RFK2369" s="91"/>
      <c r="RFL2369" s="91"/>
      <c r="RFM2369" s="91"/>
      <c r="RFN2369" s="91"/>
      <c r="RFO2369" s="91"/>
      <c r="RFP2369" s="91"/>
      <c r="RFQ2369" s="91"/>
      <c r="RFR2369" s="91"/>
      <c r="RFS2369" s="91"/>
      <c r="RFT2369" s="91"/>
      <c r="RFU2369" s="91"/>
      <c r="RFV2369" s="91"/>
      <c r="RFW2369" s="91"/>
      <c r="RFX2369" s="91"/>
      <c r="RFY2369" s="91"/>
      <c r="RFZ2369" s="91"/>
      <c r="RGA2369" s="91"/>
      <c r="RGB2369" s="91"/>
      <c r="RGC2369" s="91"/>
      <c r="RGD2369" s="91"/>
      <c r="RGE2369" s="91"/>
      <c r="RGF2369" s="91"/>
      <c r="RGG2369" s="91"/>
      <c r="RGH2369" s="91"/>
      <c r="RGI2369" s="91"/>
      <c r="RGJ2369" s="91"/>
      <c r="RGK2369" s="91"/>
      <c r="RGL2369" s="91"/>
      <c r="RGM2369" s="91"/>
      <c r="RGN2369" s="91"/>
      <c r="RGO2369" s="91"/>
      <c r="RGP2369" s="91"/>
      <c r="RGQ2369" s="91"/>
      <c r="RGR2369" s="91"/>
      <c r="RGS2369" s="91"/>
      <c r="RGT2369" s="91"/>
      <c r="RGU2369" s="91"/>
      <c r="RGV2369" s="91"/>
      <c r="RGW2369" s="91"/>
      <c r="RGX2369" s="91"/>
      <c r="RGY2369" s="91"/>
      <c r="RGZ2369" s="91"/>
      <c r="RHA2369" s="91"/>
      <c r="RHB2369" s="91"/>
      <c r="RHC2369" s="91"/>
      <c r="RHD2369" s="91"/>
      <c r="RHE2369" s="91"/>
      <c r="RHF2369" s="91"/>
      <c r="RHG2369" s="91"/>
      <c r="RHH2369" s="91"/>
      <c r="RHI2369" s="91"/>
      <c r="RHJ2369" s="91"/>
      <c r="RHK2369" s="91"/>
      <c r="RHL2369" s="91"/>
      <c r="RHM2369" s="91"/>
      <c r="RHN2369" s="91"/>
      <c r="RHO2369" s="91"/>
      <c r="RHP2369" s="91"/>
      <c r="RHQ2369" s="91"/>
      <c r="RHR2369" s="91"/>
      <c r="RHS2369" s="91"/>
      <c r="RHT2369" s="91"/>
      <c r="RHU2369" s="91"/>
      <c r="RHV2369" s="91"/>
      <c r="RHW2369" s="91"/>
      <c r="RHX2369" s="91"/>
      <c r="RHY2369" s="91"/>
      <c r="RHZ2369" s="91"/>
      <c r="RIA2369" s="91"/>
      <c r="RIB2369" s="91"/>
      <c r="RIC2369" s="91"/>
      <c r="RID2369" s="91"/>
      <c r="RIE2369" s="91"/>
      <c r="RIF2369" s="91"/>
      <c r="RIG2369" s="91"/>
      <c r="RIH2369" s="91"/>
      <c r="RII2369" s="91"/>
      <c r="RIJ2369" s="91"/>
      <c r="RIK2369" s="91"/>
      <c r="RIL2369" s="91"/>
      <c r="RIM2369" s="91"/>
      <c r="RIN2369" s="91"/>
      <c r="RIO2369" s="91"/>
      <c r="RIP2369" s="91"/>
      <c r="RIQ2369" s="91"/>
      <c r="RIR2369" s="91"/>
      <c r="RIS2369" s="91"/>
      <c r="RIT2369" s="91"/>
      <c r="RIU2369" s="91"/>
      <c r="RIV2369" s="91"/>
      <c r="RIW2369" s="91"/>
      <c r="RIX2369" s="91"/>
      <c r="RIY2369" s="91"/>
      <c r="RIZ2369" s="91"/>
      <c r="RJA2369" s="91"/>
      <c r="RJB2369" s="91"/>
      <c r="RJC2369" s="91"/>
      <c r="RJD2369" s="91"/>
      <c r="RJE2369" s="91"/>
      <c r="RJF2369" s="91"/>
      <c r="RJG2369" s="91"/>
      <c r="RJH2369" s="91"/>
      <c r="RJI2369" s="91"/>
      <c r="RJJ2369" s="91"/>
      <c r="RJK2369" s="91"/>
      <c r="RJL2369" s="91"/>
      <c r="RJM2369" s="91"/>
      <c r="RJN2369" s="91"/>
      <c r="RJO2369" s="91"/>
      <c r="RJP2369" s="91"/>
      <c r="RJQ2369" s="91"/>
      <c r="RJR2369" s="91"/>
      <c r="RJS2369" s="91"/>
      <c r="RJT2369" s="91"/>
      <c r="RJU2369" s="91"/>
      <c r="RJV2369" s="91"/>
      <c r="RJW2369" s="91"/>
      <c r="RJX2369" s="91"/>
      <c r="RJY2369" s="91"/>
      <c r="RJZ2369" s="91"/>
      <c r="RKA2369" s="91"/>
      <c r="RKB2369" s="91"/>
      <c r="RKC2369" s="91"/>
      <c r="RKD2369" s="91"/>
      <c r="RKE2369" s="91"/>
      <c r="RKF2369" s="91"/>
      <c r="RKG2369" s="91"/>
      <c r="RKH2369" s="91"/>
      <c r="RKI2369" s="91"/>
      <c r="RKJ2369" s="91"/>
      <c r="RKK2369" s="91"/>
      <c r="RKL2369" s="91"/>
      <c r="RKM2369" s="91"/>
      <c r="RKN2369" s="91"/>
      <c r="RKO2369" s="91"/>
      <c r="RKP2369" s="91"/>
      <c r="RKQ2369" s="91"/>
      <c r="RKR2369" s="91"/>
      <c r="RKS2369" s="91"/>
      <c r="RKT2369" s="91"/>
      <c r="RKU2369" s="91"/>
      <c r="RKV2369" s="91"/>
      <c r="RKW2369" s="91"/>
      <c r="RKX2369" s="91"/>
      <c r="RKY2369" s="91"/>
      <c r="RKZ2369" s="91"/>
      <c r="RLA2369" s="91"/>
      <c r="RLB2369" s="91"/>
      <c r="RLC2369" s="91"/>
      <c r="RLD2369" s="91"/>
      <c r="RLE2369" s="91"/>
      <c r="RLF2369" s="91"/>
      <c r="RLG2369" s="91"/>
      <c r="RLH2369" s="91"/>
      <c r="RLI2369" s="91"/>
      <c r="RLJ2369" s="91"/>
      <c r="RLK2369" s="91"/>
      <c r="RLL2369" s="91"/>
      <c r="RLM2369" s="91"/>
      <c r="RLN2369" s="91"/>
      <c r="RLO2369" s="91"/>
      <c r="RLP2369" s="91"/>
      <c r="RLQ2369" s="91"/>
      <c r="RLR2369" s="91"/>
      <c r="RLS2369" s="91"/>
      <c r="RLT2369" s="91"/>
      <c r="RLU2369" s="91"/>
      <c r="RLV2369" s="91"/>
      <c r="RLW2369" s="91"/>
      <c r="RLX2369" s="91"/>
      <c r="RLY2369" s="91"/>
      <c r="RLZ2369" s="91"/>
      <c r="RMA2369" s="91"/>
      <c r="RMB2369" s="91"/>
      <c r="RMC2369" s="91"/>
      <c r="RMD2369" s="91"/>
      <c r="RME2369" s="91"/>
      <c r="RMF2369" s="91"/>
      <c r="RMG2369" s="91"/>
      <c r="RMH2369" s="91"/>
      <c r="RMI2369" s="91"/>
      <c r="RMJ2369" s="91"/>
      <c r="RMK2369" s="91"/>
      <c r="RML2369" s="91"/>
      <c r="RMM2369" s="91"/>
      <c r="RMN2369" s="91"/>
      <c r="RMO2369" s="91"/>
      <c r="RMP2369" s="91"/>
      <c r="RMQ2369" s="91"/>
      <c r="RMR2369" s="91"/>
      <c r="RMS2369" s="91"/>
      <c r="RMT2369" s="91"/>
      <c r="RMU2369" s="91"/>
      <c r="RMV2369" s="91"/>
      <c r="RMW2369" s="91"/>
      <c r="RMX2369" s="91"/>
      <c r="RMY2369" s="91"/>
      <c r="RMZ2369" s="91"/>
      <c r="RNA2369" s="91"/>
      <c r="RNB2369" s="91"/>
      <c r="RNC2369" s="91"/>
      <c r="RND2369" s="91"/>
      <c r="RNE2369" s="91"/>
      <c r="RNF2369" s="91"/>
      <c r="RNG2369" s="91"/>
      <c r="RNH2369" s="91"/>
      <c r="RNI2369" s="91"/>
      <c r="RNJ2369" s="91"/>
      <c r="RNK2369" s="91"/>
      <c r="RNL2369" s="91"/>
      <c r="RNM2369" s="91"/>
      <c r="RNN2369" s="91"/>
      <c r="RNO2369" s="91"/>
      <c r="RNP2369" s="91"/>
      <c r="RNQ2369" s="91"/>
      <c r="RNR2369" s="91"/>
      <c r="RNS2369" s="91"/>
      <c r="RNT2369" s="91"/>
      <c r="RNU2369" s="91"/>
      <c r="RNV2369" s="91"/>
      <c r="RNW2369" s="91"/>
      <c r="RNX2369" s="91"/>
      <c r="RNY2369" s="91"/>
      <c r="RNZ2369" s="91"/>
      <c r="ROA2369" s="91"/>
      <c r="ROB2369" s="91"/>
      <c r="ROC2369" s="91"/>
      <c r="ROD2369" s="91"/>
      <c r="ROE2369" s="91"/>
      <c r="ROF2369" s="91"/>
      <c r="ROG2369" s="91"/>
      <c r="ROH2369" s="91"/>
      <c r="ROI2369" s="91"/>
      <c r="ROJ2369" s="91"/>
      <c r="ROK2369" s="91"/>
      <c r="ROL2369" s="91"/>
      <c r="ROM2369" s="91"/>
      <c r="RON2369" s="91"/>
      <c r="ROO2369" s="91"/>
      <c r="ROP2369" s="91"/>
      <c r="ROQ2369" s="91"/>
      <c r="ROR2369" s="91"/>
      <c r="ROS2369" s="91"/>
      <c r="ROT2369" s="91"/>
      <c r="ROU2369" s="91"/>
      <c r="ROV2369" s="91"/>
      <c r="ROW2369" s="91"/>
      <c r="ROX2369" s="91"/>
      <c r="ROY2369" s="91"/>
      <c r="ROZ2369" s="91"/>
      <c r="RPA2369" s="91"/>
      <c r="RPB2369" s="91"/>
      <c r="RPC2369" s="91"/>
      <c r="RPD2369" s="91"/>
      <c r="RPE2369" s="91"/>
      <c r="RPF2369" s="91"/>
      <c r="RPG2369" s="91"/>
      <c r="RPH2369" s="91"/>
      <c r="RPI2369" s="91"/>
      <c r="RPJ2369" s="91"/>
      <c r="RPK2369" s="91"/>
      <c r="RPL2369" s="91"/>
      <c r="RPM2369" s="91"/>
      <c r="RPN2369" s="91"/>
      <c r="RPO2369" s="91"/>
      <c r="RPP2369" s="91"/>
      <c r="RPQ2369" s="91"/>
      <c r="RPR2369" s="91"/>
      <c r="RPS2369" s="91"/>
      <c r="RPT2369" s="91"/>
      <c r="RPU2369" s="91"/>
      <c r="RPV2369" s="91"/>
      <c r="RPW2369" s="91"/>
      <c r="RPX2369" s="91"/>
      <c r="RPY2369" s="91"/>
      <c r="RPZ2369" s="91"/>
      <c r="RQA2369" s="91"/>
      <c r="RQB2369" s="91"/>
      <c r="RQC2369" s="91"/>
      <c r="RQD2369" s="91"/>
      <c r="RQE2369" s="91"/>
      <c r="RQF2369" s="91"/>
      <c r="RQG2369" s="91"/>
      <c r="RQH2369" s="91"/>
      <c r="RQI2369" s="91"/>
      <c r="RQJ2369" s="91"/>
      <c r="RQK2369" s="91"/>
      <c r="RQL2369" s="91"/>
      <c r="RQM2369" s="91"/>
      <c r="RQN2369" s="91"/>
      <c r="RQO2369" s="91"/>
      <c r="RQP2369" s="91"/>
      <c r="RQQ2369" s="91"/>
      <c r="RQR2369" s="91"/>
      <c r="RQS2369" s="91"/>
      <c r="RQT2369" s="91"/>
      <c r="RQU2369" s="91"/>
      <c r="RQV2369" s="91"/>
      <c r="RQW2369" s="91"/>
      <c r="RQX2369" s="91"/>
      <c r="RQY2369" s="91"/>
      <c r="RQZ2369" s="91"/>
      <c r="RRA2369" s="91"/>
      <c r="RRB2369" s="91"/>
      <c r="RRC2369" s="91"/>
      <c r="RRD2369" s="91"/>
      <c r="RRE2369" s="91"/>
      <c r="RRF2369" s="91"/>
      <c r="RRG2369" s="91"/>
      <c r="RRH2369" s="91"/>
      <c r="RRI2369" s="91"/>
      <c r="RRJ2369" s="91"/>
      <c r="RRK2369" s="91"/>
      <c r="RRL2369" s="91"/>
      <c r="RRM2369" s="91"/>
      <c r="RRN2369" s="91"/>
      <c r="RRO2369" s="91"/>
      <c r="RRP2369" s="91"/>
      <c r="RRQ2369" s="91"/>
      <c r="RRR2369" s="91"/>
      <c r="RRS2369" s="91"/>
      <c r="RRT2369" s="91"/>
      <c r="RRU2369" s="91"/>
      <c r="RRV2369" s="91"/>
      <c r="RRW2369" s="91"/>
      <c r="RRX2369" s="91"/>
      <c r="RRY2369" s="91"/>
      <c r="RRZ2369" s="91"/>
      <c r="RSA2369" s="91"/>
      <c r="RSB2369" s="91"/>
      <c r="RSC2369" s="91"/>
      <c r="RSD2369" s="91"/>
      <c r="RSE2369" s="91"/>
      <c r="RSF2369" s="91"/>
      <c r="RSG2369" s="91"/>
      <c r="RSH2369" s="91"/>
      <c r="RSI2369" s="91"/>
      <c r="RSJ2369" s="91"/>
      <c r="RSK2369" s="91"/>
      <c r="RSL2369" s="91"/>
      <c r="RSM2369" s="91"/>
      <c r="RSN2369" s="91"/>
      <c r="RSO2369" s="91"/>
      <c r="RSP2369" s="91"/>
      <c r="RSQ2369" s="91"/>
      <c r="RSR2369" s="91"/>
      <c r="RSS2369" s="91"/>
      <c r="RST2369" s="91"/>
      <c r="RSU2369" s="91"/>
      <c r="RSV2369" s="91"/>
      <c r="RSW2369" s="91"/>
      <c r="RSX2369" s="91"/>
      <c r="RSY2369" s="91"/>
      <c r="RSZ2369" s="91"/>
      <c r="RTA2369" s="91"/>
      <c r="RTB2369" s="91"/>
      <c r="RTC2369" s="91"/>
      <c r="RTD2369" s="91"/>
      <c r="RTE2369" s="91"/>
      <c r="RTF2369" s="91"/>
      <c r="RTG2369" s="91"/>
      <c r="RTH2369" s="91"/>
      <c r="RTI2369" s="91"/>
      <c r="RTJ2369" s="91"/>
      <c r="RTK2369" s="91"/>
      <c r="RTL2369" s="91"/>
      <c r="RTM2369" s="91"/>
      <c r="RTN2369" s="91"/>
      <c r="RTO2369" s="91"/>
      <c r="RTP2369" s="91"/>
      <c r="RTQ2369" s="91"/>
      <c r="RTR2369" s="91"/>
      <c r="RTS2369" s="91"/>
      <c r="RTT2369" s="91"/>
      <c r="RTU2369" s="91"/>
      <c r="RTV2369" s="91"/>
      <c r="RTW2369" s="91"/>
      <c r="RTX2369" s="91"/>
      <c r="RTY2369" s="91"/>
      <c r="RTZ2369" s="91"/>
      <c r="RUA2369" s="91"/>
      <c r="RUB2369" s="91"/>
      <c r="RUC2369" s="91"/>
      <c r="RUD2369" s="91"/>
      <c r="RUE2369" s="91"/>
      <c r="RUF2369" s="91"/>
      <c r="RUG2369" s="91"/>
      <c r="RUH2369" s="91"/>
      <c r="RUI2369" s="91"/>
      <c r="RUJ2369" s="91"/>
      <c r="RUK2369" s="91"/>
      <c r="RUL2369" s="91"/>
      <c r="RUM2369" s="91"/>
      <c r="RUN2369" s="91"/>
      <c r="RUO2369" s="91"/>
      <c r="RUP2369" s="91"/>
      <c r="RUQ2369" s="91"/>
      <c r="RUR2369" s="91"/>
      <c r="RUS2369" s="91"/>
      <c r="RUT2369" s="91"/>
      <c r="RUU2369" s="91"/>
      <c r="RUV2369" s="91"/>
      <c r="RUW2369" s="91"/>
      <c r="RUX2369" s="91"/>
      <c r="RUY2369" s="91"/>
      <c r="RUZ2369" s="91"/>
      <c r="RVA2369" s="91"/>
      <c r="RVB2369" s="91"/>
      <c r="RVC2369" s="91"/>
      <c r="RVD2369" s="91"/>
      <c r="RVE2369" s="91"/>
      <c r="RVF2369" s="91"/>
      <c r="RVG2369" s="91"/>
      <c r="RVH2369" s="91"/>
      <c r="RVI2369" s="91"/>
      <c r="RVJ2369" s="91"/>
      <c r="RVK2369" s="91"/>
      <c r="RVL2369" s="91"/>
      <c r="RVM2369" s="91"/>
      <c r="RVN2369" s="91"/>
      <c r="RVO2369" s="91"/>
      <c r="RVP2369" s="91"/>
      <c r="RVQ2369" s="91"/>
      <c r="RVR2369" s="91"/>
      <c r="RVS2369" s="91"/>
      <c r="RVT2369" s="91"/>
      <c r="RVU2369" s="91"/>
      <c r="RVV2369" s="91"/>
      <c r="RVW2369" s="91"/>
      <c r="RVX2369" s="91"/>
      <c r="RVY2369" s="91"/>
      <c r="RVZ2369" s="91"/>
      <c r="RWA2369" s="91"/>
      <c r="RWB2369" s="91"/>
      <c r="RWC2369" s="91"/>
      <c r="RWD2369" s="91"/>
      <c r="RWE2369" s="91"/>
      <c r="RWF2369" s="91"/>
      <c r="RWG2369" s="91"/>
      <c r="RWH2369" s="91"/>
      <c r="RWI2369" s="91"/>
      <c r="RWJ2369" s="91"/>
      <c r="RWK2369" s="91"/>
      <c r="RWL2369" s="91"/>
      <c r="RWM2369" s="91"/>
      <c r="RWN2369" s="91"/>
      <c r="RWO2369" s="91"/>
      <c r="RWP2369" s="91"/>
      <c r="RWQ2369" s="91"/>
      <c r="RWR2369" s="91"/>
      <c r="RWS2369" s="91"/>
      <c r="RWT2369" s="91"/>
      <c r="RWU2369" s="91"/>
      <c r="RWV2369" s="91"/>
      <c r="RWW2369" s="91"/>
      <c r="RWX2369" s="91"/>
      <c r="RWY2369" s="91"/>
      <c r="RWZ2369" s="91"/>
      <c r="RXA2369" s="91"/>
      <c r="RXB2369" s="91"/>
      <c r="RXC2369" s="91"/>
      <c r="RXD2369" s="91"/>
      <c r="RXE2369" s="91"/>
      <c r="RXF2369" s="91"/>
      <c r="RXG2369" s="91"/>
      <c r="RXH2369" s="91"/>
      <c r="RXI2369" s="91"/>
      <c r="RXJ2369" s="91"/>
      <c r="RXK2369" s="91"/>
      <c r="RXL2369" s="91"/>
      <c r="RXM2369" s="91"/>
      <c r="RXN2369" s="91"/>
      <c r="RXO2369" s="91"/>
      <c r="RXP2369" s="91"/>
      <c r="RXQ2369" s="91"/>
      <c r="RXR2369" s="91"/>
      <c r="RXS2369" s="91"/>
      <c r="RXT2369" s="91"/>
      <c r="RXU2369" s="91"/>
      <c r="RXV2369" s="91"/>
      <c r="RXW2369" s="91"/>
      <c r="RXX2369" s="91"/>
      <c r="RXY2369" s="91"/>
      <c r="RXZ2369" s="91"/>
      <c r="RYA2369" s="91"/>
      <c r="RYB2369" s="91"/>
      <c r="RYC2369" s="91"/>
      <c r="RYD2369" s="91"/>
      <c r="RYE2369" s="91"/>
      <c r="RYF2369" s="91"/>
      <c r="RYG2369" s="91"/>
      <c r="RYH2369" s="91"/>
      <c r="RYI2369" s="91"/>
      <c r="RYJ2369" s="91"/>
      <c r="RYK2369" s="91"/>
      <c r="RYL2369" s="91"/>
      <c r="RYM2369" s="91"/>
      <c r="RYN2369" s="91"/>
      <c r="RYO2369" s="91"/>
      <c r="RYP2369" s="91"/>
      <c r="RYQ2369" s="91"/>
      <c r="RYR2369" s="91"/>
      <c r="RYS2369" s="91"/>
      <c r="RYT2369" s="91"/>
      <c r="RYU2369" s="91"/>
      <c r="RYV2369" s="91"/>
      <c r="RYW2369" s="91"/>
      <c r="RYX2369" s="91"/>
      <c r="RYY2369" s="91"/>
      <c r="RYZ2369" s="91"/>
      <c r="RZA2369" s="91"/>
      <c r="RZB2369" s="91"/>
      <c r="RZC2369" s="91"/>
      <c r="RZD2369" s="91"/>
      <c r="RZE2369" s="91"/>
      <c r="RZF2369" s="91"/>
      <c r="RZG2369" s="91"/>
      <c r="RZH2369" s="91"/>
      <c r="RZI2369" s="91"/>
      <c r="RZJ2369" s="91"/>
      <c r="RZK2369" s="91"/>
      <c r="RZL2369" s="91"/>
      <c r="RZM2369" s="91"/>
      <c r="RZN2369" s="91"/>
      <c r="RZO2369" s="91"/>
      <c r="RZP2369" s="91"/>
      <c r="RZQ2369" s="91"/>
      <c r="RZR2369" s="91"/>
      <c r="RZS2369" s="91"/>
      <c r="RZT2369" s="91"/>
      <c r="RZU2369" s="91"/>
      <c r="RZV2369" s="91"/>
      <c r="RZW2369" s="91"/>
      <c r="RZX2369" s="91"/>
      <c r="RZY2369" s="91"/>
      <c r="RZZ2369" s="91"/>
      <c r="SAA2369" s="91"/>
      <c r="SAB2369" s="91"/>
      <c r="SAC2369" s="91"/>
      <c r="SAD2369" s="91"/>
      <c r="SAE2369" s="91"/>
      <c r="SAF2369" s="91"/>
      <c r="SAG2369" s="91"/>
      <c r="SAH2369" s="91"/>
      <c r="SAI2369" s="91"/>
      <c r="SAJ2369" s="91"/>
      <c r="SAK2369" s="91"/>
      <c r="SAL2369" s="91"/>
      <c r="SAM2369" s="91"/>
      <c r="SAN2369" s="91"/>
      <c r="SAO2369" s="91"/>
      <c r="SAP2369" s="91"/>
      <c r="SAQ2369" s="91"/>
      <c r="SAR2369" s="91"/>
      <c r="SAS2369" s="91"/>
      <c r="SAT2369" s="91"/>
      <c r="SAU2369" s="91"/>
      <c r="SAV2369" s="91"/>
      <c r="SAW2369" s="91"/>
      <c r="SAX2369" s="91"/>
      <c r="SAY2369" s="91"/>
      <c r="SAZ2369" s="91"/>
      <c r="SBA2369" s="91"/>
      <c r="SBB2369" s="91"/>
      <c r="SBC2369" s="91"/>
      <c r="SBD2369" s="91"/>
      <c r="SBE2369" s="91"/>
      <c r="SBF2369" s="91"/>
      <c r="SBG2369" s="91"/>
      <c r="SBH2369" s="91"/>
      <c r="SBI2369" s="91"/>
      <c r="SBJ2369" s="91"/>
      <c r="SBK2369" s="91"/>
      <c r="SBL2369" s="91"/>
      <c r="SBM2369" s="91"/>
      <c r="SBN2369" s="91"/>
      <c r="SBO2369" s="91"/>
      <c r="SBP2369" s="91"/>
      <c r="SBQ2369" s="91"/>
      <c r="SBR2369" s="91"/>
      <c r="SBS2369" s="91"/>
      <c r="SBT2369" s="91"/>
      <c r="SBU2369" s="91"/>
      <c r="SBV2369" s="91"/>
      <c r="SBW2369" s="91"/>
      <c r="SBX2369" s="91"/>
      <c r="SBY2369" s="91"/>
      <c r="SBZ2369" s="91"/>
      <c r="SCA2369" s="91"/>
      <c r="SCB2369" s="91"/>
      <c r="SCC2369" s="91"/>
      <c r="SCD2369" s="91"/>
      <c r="SCE2369" s="91"/>
      <c r="SCF2369" s="91"/>
      <c r="SCG2369" s="91"/>
      <c r="SCH2369" s="91"/>
      <c r="SCI2369" s="91"/>
      <c r="SCJ2369" s="91"/>
      <c r="SCK2369" s="91"/>
      <c r="SCL2369" s="91"/>
      <c r="SCM2369" s="91"/>
      <c r="SCN2369" s="91"/>
      <c r="SCO2369" s="91"/>
      <c r="SCP2369" s="91"/>
      <c r="SCQ2369" s="91"/>
      <c r="SCR2369" s="91"/>
      <c r="SCS2369" s="91"/>
      <c r="SCT2369" s="91"/>
      <c r="SCU2369" s="91"/>
      <c r="SCV2369" s="91"/>
      <c r="SCW2369" s="91"/>
      <c r="SCX2369" s="91"/>
      <c r="SCY2369" s="91"/>
      <c r="SCZ2369" s="91"/>
      <c r="SDA2369" s="91"/>
      <c r="SDB2369" s="91"/>
      <c r="SDC2369" s="91"/>
      <c r="SDD2369" s="91"/>
      <c r="SDE2369" s="91"/>
      <c r="SDF2369" s="91"/>
      <c r="SDG2369" s="91"/>
      <c r="SDH2369" s="91"/>
      <c r="SDI2369" s="91"/>
      <c r="SDJ2369" s="91"/>
      <c r="SDK2369" s="91"/>
      <c r="SDL2369" s="91"/>
      <c r="SDM2369" s="91"/>
      <c r="SDN2369" s="91"/>
      <c r="SDO2369" s="91"/>
      <c r="SDP2369" s="91"/>
      <c r="SDQ2369" s="91"/>
      <c r="SDR2369" s="91"/>
      <c r="SDS2369" s="91"/>
      <c r="SDT2369" s="91"/>
      <c r="SDU2369" s="91"/>
      <c r="SDV2369" s="91"/>
      <c r="SDW2369" s="91"/>
      <c r="SDX2369" s="91"/>
      <c r="SDY2369" s="91"/>
      <c r="SDZ2369" s="91"/>
      <c r="SEA2369" s="91"/>
      <c r="SEB2369" s="91"/>
      <c r="SEC2369" s="91"/>
      <c r="SED2369" s="91"/>
      <c r="SEE2369" s="91"/>
      <c r="SEF2369" s="91"/>
      <c r="SEG2369" s="91"/>
      <c r="SEH2369" s="91"/>
      <c r="SEI2369" s="91"/>
      <c r="SEJ2369" s="91"/>
      <c r="SEK2369" s="91"/>
      <c r="SEL2369" s="91"/>
      <c r="SEM2369" s="91"/>
      <c r="SEN2369" s="91"/>
      <c r="SEO2369" s="91"/>
      <c r="SEP2369" s="91"/>
      <c r="SEQ2369" s="91"/>
      <c r="SER2369" s="91"/>
      <c r="SES2369" s="91"/>
      <c r="SET2369" s="91"/>
      <c r="SEU2369" s="91"/>
      <c r="SEV2369" s="91"/>
      <c r="SEW2369" s="91"/>
      <c r="SEX2369" s="91"/>
      <c r="SEY2369" s="91"/>
      <c r="SEZ2369" s="91"/>
      <c r="SFA2369" s="91"/>
      <c r="SFB2369" s="91"/>
      <c r="SFC2369" s="91"/>
      <c r="SFD2369" s="91"/>
      <c r="SFE2369" s="91"/>
      <c r="SFF2369" s="91"/>
      <c r="SFG2369" s="91"/>
      <c r="SFH2369" s="91"/>
      <c r="SFI2369" s="91"/>
      <c r="SFJ2369" s="91"/>
      <c r="SFK2369" s="91"/>
      <c r="SFL2369" s="91"/>
      <c r="SFM2369" s="91"/>
      <c r="SFN2369" s="91"/>
      <c r="SFO2369" s="91"/>
      <c r="SFP2369" s="91"/>
      <c r="SFQ2369" s="91"/>
      <c r="SFR2369" s="91"/>
      <c r="SFS2369" s="91"/>
      <c r="SFT2369" s="91"/>
      <c r="SFU2369" s="91"/>
      <c r="SFV2369" s="91"/>
      <c r="SFW2369" s="91"/>
      <c r="SFX2369" s="91"/>
      <c r="SFY2369" s="91"/>
      <c r="SFZ2369" s="91"/>
      <c r="SGA2369" s="91"/>
      <c r="SGB2369" s="91"/>
      <c r="SGC2369" s="91"/>
      <c r="SGD2369" s="91"/>
      <c r="SGE2369" s="91"/>
      <c r="SGF2369" s="91"/>
      <c r="SGG2369" s="91"/>
      <c r="SGH2369" s="91"/>
      <c r="SGI2369" s="91"/>
      <c r="SGJ2369" s="91"/>
      <c r="SGK2369" s="91"/>
      <c r="SGL2369" s="91"/>
      <c r="SGM2369" s="91"/>
      <c r="SGN2369" s="91"/>
      <c r="SGO2369" s="91"/>
      <c r="SGP2369" s="91"/>
      <c r="SGQ2369" s="91"/>
      <c r="SGR2369" s="91"/>
      <c r="SGS2369" s="91"/>
      <c r="SGT2369" s="91"/>
      <c r="SGU2369" s="91"/>
      <c r="SGV2369" s="91"/>
      <c r="SGW2369" s="91"/>
      <c r="SGX2369" s="91"/>
      <c r="SGY2369" s="91"/>
      <c r="SGZ2369" s="91"/>
      <c r="SHA2369" s="91"/>
      <c r="SHB2369" s="91"/>
      <c r="SHC2369" s="91"/>
      <c r="SHD2369" s="91"/>
      <c r="SHE2369" s="91"/>
      <c r="SHF2369" s="91"/>
      <c r="SHG2369" s="91"/>
      <c r="SHH2369" s="91"/>
      <c r="SHI2369" s="91"/>
      <c r="SHJ2369" s="91"/>
      <c r="SHK2369" s="91"/>
      <c r="SHL2369" s="91"/>
      <c r="SHM2369" s="91"/>
      <c r="SHN2369" s="91"/>
      <c r="SHO2369" s="91"/>
      <c r="SHP2369" s="91"/>
      <c r="SHQ2369" s="91"/>
      <c r="SHR2369" s="91"/>
      <c r="SHS2369" s="91"/>
      <c r="SHT2369" s="91"/>
      <c r="SHU2369" s="91"/>
      <c r="SHV2369" s="91"/>
      <c r="SHW2369" s="91"/>
      <c r="SHX2369" s="91"/>
      <c r="SHY2369" s="91"/>
      <c r="SHZ2369" s="91"/>
      <c r="SIA2369" s="91"/>
      <c r="SIB2369" s="91"/>
      <c r="SIC2369" s="91"/>
      <c r="SID2369" s="91"/>
      <c r="SIE2369" s="91"/>
      <c r="SIF2369" s="91"/>
      <c r="SIG2369" s="91"/>
      <c r="SIH2369" s="91"/>
      <c r="SII2369" s="91"/>
      <c r="SIJ2369" s="91"/>
      <c r="SIK2369" s="91"/>
      <c r="SIL2369" s="91"/>
      <c r="SIM2369" s="91"/>
      <c r="SIN2369" s="91"/>
      <c r="SIO2369" s="91"/>
      <c r="SIP2369" s="91"/>
      <c r="SIQ2369" s="91"/>
      <c r="SIR2369" s="91"/>
      <c r="SIS2369" s="91"/>
      <c r="SIT2369" s="91"/>
      <c r="SIU2369" s="91"/>
      <c r="SIV2369" s="91"/>
      <c r="SIW2369" s="91"/>
      <c r="SIX2369" s="91"/>
      <c r="SIY2369" s="91"/>
      <c r="SIZ2369" s="91"/>
      <c r="SJA2369" s="91"/>
      <c r="SJB2369" s="91"/>
      <c r="SJC2369" s="91"/>
      <c r="SJD2369" s="91"/>
      <c r="SJE2369" s="91"/>
      <c r="SJF2369" s="91"/>
      <c r="SJG2369" s="91"/>
      <c r="SJH2369" s="91"/>
      <c r="SJI2369" s="91"/>
      <c r="SJJ2369" s="91"/>
      <c r="SJK2369" s="91"/>
      <c r="SJL2369" s="91"/>
      <c r="SJM2369" s="91"/>
      <c r="SJN2369" s="91"/>
      <c r="SJO2369" s="91"/>
      <c r="SJP2369" s="91"/>
      <c r="SJQ2369" s="91"/>
      <c r="SJR2369" s="91"/>
      <c r="SJS2369" s="91"/>
      <c r="SJT2369" s="91"/>
      <c r="SJU2369" s="91"/>
      <c r="SJV2369" s="91"/>
      <c r="SJW2369" s="91"/>
      <c r="SJX2369" s="91"/>
      <c r="SJY2369" s="91"/>
      <c r="SJZ2369" s="91"/>
      <c r="SKA2369" s="91"/>
      <c r="SKB2369" s="91"/>
      <c r="SKC2369" s="91"/>
      <c r="SKD2369" s="91"/>
      <c r="SKE2369" s="91"/>
      <c r="SKF2369" s="91"/>
      <c r="SKG2369" s="91"/>
      <c r="SKH2369" s="91"/>
      <c r="SKI2369" s="91"/>
      <c r="SKJ2369" s="91"/>
      <c r="SKK2369" s="91"/>
      <c r="SKL2369" s="91"/>
      <c r="SKM2369" s="91"/>
      <c r="SKN2369" s="91"/>
      <c r="SKO2369" s="91"/>
      <c r="SKP2369" s="91"/>
      <c r="SKQ2369" s="91"/>
      <c r="SKR2369" s="91"/>
      <c r="SKS2369" s="91"/>
      <c r="SKT2369" s="91"/>
      <c r="SKU2369" s="91"/>
      <c r="SKV2369" s="91"/>
      <c r="SKW2369" s="91"/>
      <c r="SKX2369" s="91"/>
      <c r="SKY2369" s="91"/>
      <c r="SKZ2369" s="91"/>
      <c r="SLA2369" s="91"/>
      <c r="SLB2369" s="91"/>
      <c r="SLC2369" s="91"/>
      <c r="SLD2369" s="91"/>
      <c r="SLE2369" s="91"/>
      <c r="SLF2369" s="91"/>
      <c r="SLG2369" s="91"/>
      <c r="SLH2369" s="91"/>
      <c r="SLI2369" s="91"/>
      <c r="SLJ2369" s="91"/>
      <c r="SLK2369" s="91"/>
      <c r="SLL2369" s="91"/>
      <c r="SLM2369" s="91"/>
      <c r="SLN2369" s="91"/>
      <c r="SLO2369" s="91"/>
      <c r="SLP2369" s="91"/>
      <c r="SLQ2369" s="91"/>
      <c r="SLR2369" s="91"/>
      <c r="SLS2369" s="91"/>
      <c r="SLT2369" s="91"/>
      <c r="SLU2369" s="91"/>
      <c r="SLV2369" s="91"/>
      <c r="SLW2369" s="91"/>
      <c r="SLX2369" s="91"/>
      <c r="SLY2369" s="91"/>
      <c r="SLZ2369" s="91"/>
      <c r="SMA2369" s="91"/>
      <c r="SMB2369" s="91"/>
      <c r="SMC2369" s="91"/>
      <c r="SMD2369" s="91"/>
      <c r="SME2369" s="91"/>
      <c r="SMF2369" s="91"/>
      <c r="SMG2369" s="91"/>
      <c r="SMH2369" s="91"/>
      <c r="SMI2369" s="91"/>
      <c r="SMJ2369" s="91"/>
      <c r="SMK2369" s="91"/>
      <c r="SML2369" s="91"/>
      <c r="SMM2369" s="91"/>
      <c r="SMN2369" s="91"/>
      <c r="SMO2369" s="91"/>
      <c r="SMP2369" s="91"/>
      <c r="SMQ2369" s="91"/>
      <c r="SMR2369" s="91"/>
      <c r="SMS2369" s="91"/>
      <c r="SMT2369" s="91"/>
      <c r="SMU2369" s="91"/>
      <c r="SMV2369" s="91"/>
      <c r="SMW2369" s="91"/>
      <c r="SMX2369" s="91"/>
      <c r="SMY2369" s="91"/>
      <c r="SMZ2369" s="91"/>
      <c r="SNA2369" s="91"/>
      <c r="SNB2369" s="91"/>
      <c r="SNC2369" s="91"/>
      <c r="SND2369" s="91"/>
      <c r="SNE2369" s="91"/>
      <c r="SNF2369" s="91"/>
      <c r="SNG2369" s="91"/>
      <c r="SNH2369" s="91"/>
      <c r="SNI2369" s="91"/>
      <c r="SNJ2369" s="91"/>
      <c r="SNK2369" s="91"/>
      <c r="SNL2369" s="91"/>
      <c r="SNM2369" s="91"/>
      <c r="SNN2369" s="91"/>
      <c r="SNO2369" s="91"/>
      <c r="SNP2369" s="91"/>
      <c r="SNQ2369" s="91"/>
      <c r="SNR2369" s="91"/>
      <c r="SNS2369" s="91"/>
      <c r="SNT2369" s="91"/>
      <c r="SNU2369" s="91"/>
      <c r="SNV2369" s="91"/>
      <c r="SNW2369" s="91"/>
      <c r="SNX2369" s="91"/>
      <c r="SNY2369" s="91"/>
      <c r="SNZ2369" s="91"/>
      <c r="SOA2369" s="91"/>
      <c r="SOB2369" s="91"/>
      <c r="SOC2369" s="91"/>
      <c r="SOD2369" s="91"/>
      <c r="SOE2369" s="91"/>
      <c r="SOF2369" s="91"/>
      <c r="SOG2369" s="91"/>
      <c r="SOH2369" s="91"/>
      <c r="SOI2369" s="91"/>
      <c r="SOJ2369" s="91"/>
      <c r="SOK2369" s="91"/>
      <c r="SOL2369" s="91"/>
      <c r="SOM2369" s="91"/>
      <c r="SON2369" s="91"/>
      <c r="SOO2369" s="91"/>
      <c r="SOP2369" s="91"/>
      <c r="SOQ2369" s="91"/>
      <c r="SOR2369" s="91"/>
      <c r="SOS2369" s="91"/>
      <c r="SOT2369" s="91"/>
      <c r="SOU2369" s="91"/>
      <c r="SOV2369" s="91"/>
      <c r="SOW2369" s="91"/>
      <c r="SOX2369" s="91"/>
      <c r="SOY2369" s="91"/>
      <c r="SOZ2369" s="91"/>
      <c r="SPA2369" s="91"/>
      <c r="SPB2369" s="91"/>
      <c r="SPC2369" s="91"/>
      <c r="SPD2369" s="91"/>
      <c r="SPE2369" s="91"/>
      <c r="SPF2369" s="91"/>
      <c r="SPG2369" s="91"/>
      <c r="SPH2369" s="91"/>
      <c r="SPI2369" s="91"/>
      <c r="SPJ2369" s="91"/>
      <c r="SPK2369" s="91"/>
      <c r="SPL2369" s="91"/>
      <c r="SPM2369" s="91"/>
      <c r="SPN2369" s="91"/>
      <c r="SPO2369" s="91"/>
      <c r="SPP2369" s="91"/>
      <c r="SPQ2369" s="91"/>
      <c r="SPR2369" s="91"/>
      <c r="SPS2369" s="91"/>
      <c r="SPT2369" s="91"/>
      <c r="SPU2369" s="91"/>
      <c r="SPV2369" s="91"/>
      <c r="SPW2369" s="91"/>
      <c r="SPX2369" s="91"/>
      <c r="SPY2369" s="91"/>
      <c r="SPZ2369" s="91"/>
      <c r="SQA2369" s="91"/>
      <c r="SQB2369" s="91"/>
      <c r="SQC2369" s="91"/>
      <c r="SQD2369" s="91"/>
      <c r="SQE2369" s="91"/>
      <c r="SQF2369" s="91"/>
      <c r="SQG2369" s="91"/>
      <c r="SQH2369" s="91"/>
      <c r="SQI2369" s="91"/>
      <c r="SQJ2369" s="91"/>
      <c r="SQK2369" s="91"/>
      <c r="SQL2369" s="91"/>
      <c r="SQM2369" s="91"/>
      <c r="SQN2369" s="91"/>
      <c r="SQO2369" s="91"/>
      <c r="SQP2369" s="91"/>
      <c r="SQQ2369" s="91"/>
      <c r="SQR2369" s="91"/>
      <c r="SQS2369" s="91"/>
      <c r="SQT2369" s="91"/>
      <c r="SQU2369" s="91"/>
      <c r="SQV2369" s="91"/>
      <c r="SQW2369" s="91"/>
      <c r="SQX2369" s="91"/>
      <c r="SQY2369" s="91"/>
      <c r="SQZ2369" s="91"/>
      <c r="SRA2369" s="91"/>
      <c r="SRB2369" s="91"/>
      <c r="SRC2369" s="91"/>
      <c r="SRD2369" s="91"/>
      <c r="SRE2369" s="91"/>
      <c r="SRF2369" s="91"/>
      <c r="SRG2369" s="91"/>
      <c r="SRH2369" s="91"/>
      <c r="SRI2369" s="91"/>
      <c r="SRJ2369" s="91"/>
      <c r="SRK2369" s="91"/>
      <c r="SRL2369" s="91"/>
      <c r="SRM2369" s="91"/>
      <c r="SRN2369" s="91"/>
      <c r="SRO2369" s="91"/>
      <c r="SRP2369" s="91"/>
      <c r="SRQ2369" s="91"/>
      <c r="SRR2369" s="91"/>
      <c r="SRS2369" s="91"/>
      <c r="SRT2369" s="91"/>
      <c r="SRU2369" s="91"/>
      <c r="SRV2369" s="91"/>
      <c r="SRW2369" s="91"/>
      <c r="SRX2369" s="91"/>
      <c r="SRY2369" s="91"/>
      <c r="SRZ2369" s="91"/>
      <c r="SSA2369" s="91"/>
      <c r="SSB2369" s="91"/>
      <c r="SSC2369" s="91"/>
      <c r="SSD2369" s="91"/>
      <c r="SSE2369" s="91"/>
      <c r="SSF2369" s="91"/>
      <c r="SSG2369" s="91"/>
      <c r="SSH2369" s="91"/>
      <c r="SSI2369" s="91"/>
      <c r="SSJ2369" s="91"/>
      <c r="SSK2369" s="91"/>
      <c r="SSL2369" s="91"/>
      <c r="SSM2369" s="91"/>
      <c r="SSN2369" s="91"/>
      <c r="SSO2369" s="91"/>
      <c r="SSP2369" s="91"/>
      <c r="SSQ2369" s="91"/>
      <c r="SSR2369" s="91"/>
      <c r="SSS2369" s="91"/>
      <c r="SST2369" s="91"/>
      <c r="SSU2369" s="91"/>
      <c r="SSV2369" s="91"/>
      <c r="SSW2369" s="91"/>
      <c r="SSX2369" s="91"/>
      <c r="SSY2369" s="91"/>
      <c r="SSZ2369" s="91"/>
      <c r="STA2369" s="91"/>
      <c r="STB2369" s="91"/>
      <c r="STC2369" s="91"/>
      <c r="STD2369" s="91"/>
      <c r="STE2369" s="91"/>
      <c r="STF2369" s="91"/>
      <c r="STG2369" s="91"/>
      <c r="STH2369" s="91"/>
      <c r="STI2369" s="91"/>
      <c r="STJ2369" s="91"/>
      <c r="STK2369" s="91"/>
      <c r="STL2369" s="91"/>
      <c r="STM2369" s="91"/>
      <c r="STN2369" s="91"/>
      <c r="STO2369" s="91"/>
      <c r="STP2369" s="91"/>
      <c r="STQ2369" s="91"/>
      <c r="STR2369" s="91"/>
      <c r="STS2369" s="91"/>
      <c r="STT2369" s="91"/>
      <c r="STU2369" s="91"/>
      <c r="STV2369" s="91"/>
      <c r="STW2369" s="91"/>
      <c r="STX2369" s="91"/>
      <c r="STY2369" s="91"/>
      <c r="STZ2369" s="91"/>
      <c r="SUA2369" s="91"/>
      <c r="SUB2369" s="91"/>
      <c r="SUC2369" s="91"/>
      <c r="SUD2369" s="91"/>
      <c r="SUE2369" s="91"/>
      <c r="SUF2369" s="91"/>
      <c r="SUG2369" s="91"/>
      <c r="SUH2369" s="91"/>
      <c r="SUI2369" s="91"/>
      <c r="SUJ2369" s="91"/>
      <c r="SUK2369" s="91"/>
      <c r="SUL2369" s="91"/>
      <c r="SUM2369" s="91"/>
      <c r="SUN2369" s="91"/>
      <c r="SUO2369" s="91"/>
      <c r="SUP2369" s="91"/>
      <c r="SUQ2369" s="91"/>
      <c r="SUR2369" s="91"/>
      <c r="SUS2369" s="91"/>
      <c r="SUT2369" s="91"/>
      <c r="SUU2369" s="91"/>
      <c r="SUV2369" s="91"/>
      <c r="SUW2369" s="91"/>
      <c r="SUX2369" s="91"/>
      <c r="SUY2369" s="91"/>
      <c r="SUZ2369" s="91"/>
      <c r="SVA2369" s="91"/>
      <c r="SVB2369" s="91"/>
      <c r="SVC2369" s="91"/>
      <c r="SVD2369" s="91"/>
      <c r="SVE2369" s="91"/>
      <c r="SVF2369" s="91"/>
      <c r="SVG2369" s="91"/>
      <c r="SVH2369" s="91"/>
      <c r="SVI2369" s="91"/>
      <c r="SVJ2369" s="91"/>
      <c r="SVK2369" s="91"/>
      <c r="SVL2369" s="91"/>
      <c r="SVM2369" s="91"/>
      <c r="SVN2369" s="91"/>
      <c r="SVO2369" s="91"/>
      <c r="SVP2369" s="91"/>
      <c r="SVQ2369" s="91"/>
      <c r="SVR2369" s="91"/>
      <c r="SVS2369" s="91"/>
      <c r="SVT2369" s="91"/>
      <c r="SVU2369" s="91"/>
      <c r="SVV2369" s="91"/>
      <c r="SVW2369" s="91"/>
      <c r="SVX2369" s="91"/>
      <c r="SVY2369" s="91"/>
      <c r="SVZ2369" s="91"/>
      <c r="SWA2369" s="91"/>
      <c r="SWB2369" s="91"/>
      <c r="SWC2369" s="91"/>
      <c r="SWD2369" s="91"/>
      <c r="SWE2369" s="91"/>
      <c r="SWF2369" s="91"/>
      <c r="SWG2369" s="91"/>
      <c r="SWH2369" s="91"/>
      <c r="SWI2369" s="91"/>
      <c r="SWJ2369" s="91"/>
      <c r="SWK2369" s="91"/>
      <c r="SWL2369" s="91"/>
      <c r="SWM2369" s="91"/>
      <c r="SWN2369" s="91"/>
      <c r="SWO2369" s="91"/>
      <c r="SWP2369" s="91"/>
      <c r="SWQ2369" s="91"/>
      <c r="SWR2369" s="91"/>
      <c r="SWS2369" s="91"/>
      <c r="SWT2369" s="91"/>
      <c r="SWU2369" s="91"/>
      <c r="SWV2369" s="91"/>
      <c r="SWW2369" s="91"/>
      <c r="SWX2369" s="91"/>
      <c r="SWY2369" s="91"/>
      <c r="SWZ2369" s="91"/>
      <c r="SXA2369" s="91"/>
      <c r="SXB2369" s="91"/>
      <c r="SXC2369" s="91"/>
      <c r="SXD2369" s="91"/>
      <c r="SXE2369" s="91"/>
      <c r="SXF2369" s="91"/>
      <c r="SXG2369" s="91"/>
      <c r="SXH2369" s="91"/>
      <c r="SXI2369" s="91"/>
      <c r="SXJ2369" s="91"/>
      <c r="SXK2369" s="91"/>
      <c r="SXL2369" s="91"/>
      <c r="SXM2369" s="91"/>
      <c r="SXN2369" s="91"/>
      <c r="SXO2369" s="91"/>
      <c r="SXP2369" s="91"/>
      <c r="SXQ2369" s="91"/>
      <c r="SXR2369" s="91"/>
      <c r="SXS2369" s="91"/>
      <c r="SXT2369" s="91"/>
      <c r="SXU2369" s="91"/>
      <c r="SXV2369" s="91"/>
      <c r="SXW2369" s="91"/>
      <c r="SXX2369" s="91"/>
      <c r="SXY2369" s="91"/>
      <c r="SXZ2369" s="91"/>
      <c r="SYA2369" s="91"/>
      <c r="SYB2369" s="91"/>
      <c r="SYC2369" s="91"/>
      <c r="SYD2369" s="91"/>
      <c r="SYE2369" s="91"/>
      <c r="SYF2369" s="91"/>
      <c r="SYG2369" s="91"/>
      <c r="SYH2369" s="91"/>
      <c r="SYI2369" s="91"/>
      <c r="SYJ2369" s="91"/>
      <c r="SYK2369" s="91"/>
      <c r="SYL2369" s="91"/>
      <c r="SYM2369" s="91"/>
      <c r="SYN2369" s="91"/>
      <c r="SYO2369" s="91"/>
      <c r="SYP2369" s="91"/>
      <c r="SYQ2369" s="91"/>
      <c r="SYR2369" s="91"/>
      <c r="SYS2369" s="91"/>
      <c r="SYT2369" s="91"/>
      <c r="SYU2369" s="91"/>
      <c r="SYV2369" s="91"/>
      <c r="SYW2369" s="91"/>
      <c r="SYX2369" s="91"/>
      <c r="SYY2369" s="91"/>
      <c r="SYZ2369" s="91"/>
      <c r="SZA2369" s="91"/>
      <c r="SZB2369" s="91"/>
      <c r="SZC2369" s="91"/>
      <c r="SZD2369" s="91"/>
      <c r="SZE2369" s="91"/>
      <c r="SZF2369" s="91"/>
      <c r="SZG2369" s="91"/>
      <c r="SZH2369" s="91"/>
      <c r="SZI2369" s="91"/>
      <c r="SZJ2369" s="91"/>
      <c r="SZK2369" s="91"/>
      <c r="SZL2369" s="91"/>
      <c r="SZM2369" s="91"/>
      <c r="SZN2369" s="91"/>
      <c r="SZO2369" s="91"/>
      <c r="SZP2369" s="91"/>
      <c r="SZQ2369" s="91"/>
      <c r="SZR2369" s="91"/>
      <c r="SZS2369" s="91"/>
      <c r="SZT2369" s="91"/>
      <c r="SZU2369" s="91"/>
      <c r="SZV2369" s="91"/>
      <c r="SZW2369" s="91"/>
      <c r="SZX2369" s="91"/>
      <c r="SZY2369" s="91"/>
      <c r="SZZ2369" s="91"/>
      <c r="TAA2369" s="91"/>
      <c r="TAB2369" s="91"/>
      <c r="TAC2369" s="91"/>
      <c r="TAD2369" s="91"/>
      <c r="TAE2369" s="91"/>
      <c r="TAF2369" s="91"/>
      <c r="TAG2369" s="91"/>
      <c r="TAH2369" s="91"/>
      <c r="TAI2369" s="91"/>
      <c r="TAJ2369" s="91"/>
      <c r="TAK2369" s="91"/>
      <c r="TAL2369" s="91"/>
      <c r="TAM2369" s="91"/>
      <c r="TAN2369" s="91"/>
      <c r="TAO2369" s="91"/>
      <c r="TAP2369" s="91"/>
      <c r="TAQ2369" s="91"/>
      <c r="TAR2369" s="91"/>
      <c r="TAS2369" s="91"/>
      <c r="TAT2369" s="91"/>
      <c r="TAU2369" s="91"/>
      <c r="TAV2369" s="91"/>
      <c r="TAW2369" s="91"/>
      <c r="TAX2369" s="91"/>
      <c r="TAY2369" s="91"/>
      <c r="TAZ2369" s="91"/>
      <c r="TBA2369" s="91"/>
      <c r="TBB2369" s="91"/>
      <c r="TBC2369" s="91"/>
      <c r="TBD2369" s="91"/>
      <c r="TBE2369" s="91"/>
      <c r="TBF2369" s="91"/>
      <c r="TBG2369" s="91"/>
      <c r="TBH2369" s="91"/>
      <c r="TBI2369" s="91"/>
      <c r="TBJ2369" s="91"/>
      <c r="TBK2369" s="91"/>
      <c r="TBL2369" s="91"/>
      <c r="TBM2369" s="91"/>
      <c r="TBN2369" s="91"/>
      <c r="TBO2369" s="91"/>
      <c r="TBP2369" s="91"/>
      <c r="TBQ2369" s="91"/>
      <c r="TBR2369" s="91"/>
      <c r="TBS2369" s="91"/>
      <c r="TBT2369" s="91"/>
      <c r="TBU2369" s="91"/>
      <c r="TBV2369" s="91"/>
      <c r="TBW2369" s="91"/>
      <c r="TBX2369" s="91"/>
      <c r="TBY2369" s="91"/>
      <c r="TBZ2369" s="91"/>
      <c r="TCA2369" s="91"/>
      <c r="TCB2369" s="91"/>
      <c r="TCC2369" s="91"/>
      <c r="TCD2369" s="91"/>
      <c r="TCE2369" s="91"/>
      <c r="TCF2369" s="91"/>
      <c r="TCG2369" s="91"/>
      <c r="TCH2369" s="91"/>
      <c r="TCI2369" s="91"/>
      <c r="TCJ2369" s="91"/>
      <c r="TCK2369" s="91"/>
      <c r="TCL2369" s="91"/>
      <c r="TCM2369" s="91"/>
      <c r="TCN2369" s="91"/>
      <c r="TCO2369" s="91"/>
      <c r="TCP2369" s="91"/>
      <c r="TCQ2369" s="91"/>
      <c r="TCR2369" s="91"/>
      <c r="TCS2369" s="91"/>
      <c r="TCT2369" s="91"/>
      <c r="TCU2369" s="91"/>
      <c r="TCV2369" s="91"/>
      <c r="TCW2369" s="91"/>
      <c r="TCX2369" s="91"/>
      <c r="TCY2369" s="91"/>
      <c r="TCZ2369" s="91"/>
      <c r="TDA2369" s="91"/>
      <c r="TDB2369" s="91"/>
      <c r="TDC2369" s="91"/>
      <c r="TDD2369" s="91"/>
      <c r="TDE2369" s="91"/>
      <c r="TDF2369" s="91"/>
      <c r="TDG2369" s="91"/>
      <c r="TDH2369" s="91"/>
      <c r="TDI2369" s="91"/>
      <c r="TDJ2369" s="91"/>
      <c r="TDK2369" s="91"/>
      <c r="TDL2369" s="91"/>
      <c r="TDM2369" s="91"/>
      <c r="TDN2369" s="91"/>
      <c r="TDO2369" s="91"/>
      <c r="TDP2369" s="91"/>
      <c r="TDQ2369" s="91"/>
      <c r="TDR2369" s="91"/>
      <c r="TDS2369" s="91"/>
      <c r="TDT2369" s="91"/>
      <c r="TDU2369" s="91"/>
      <c r="TDV2369" s="91"/>
      <c r="TDW2369" s="91"/>
      <c r="TDX2369" s="91"/>
      <c r="TDY2369" s="91"/>
      <c r="TDZ2369" s="91"/>
      <c r="TEA2369" s="91"/>
      <c r="TEB2369" s="91"/>
      <c r="TEC2369" s="91"/>
      <c r="TED2369" s="91"/>
      <c r="TEE2369" s="91"/>
      <c r="TEF2369" s="91"/>
      <c r="TEG2369" s="91"/>
      <c r="TEH2369" s="91"/>
      <c r="TEI2369" s="91"/>
      <c r="TEJ2369" s="91"/>
      <c r="TEK2369" s="91"/>
      <c r="TEL2369" s="91"/>
      <c r="TEM2369" s="91"/>
      <c r="TEN2369" s="91"/>
      <c r="TEO2369" s="91"/>
      <c r="TEP2369" s="91"/>
      <c r="TEQ2369" s="91"/>
      <c r="TER2369" s="91"/>
      <c r="TES2369" s="91"/>
      <c r="TET2369" s="91"/>
      <c r="TEU2369" s="91"/>
      <c r="TEV2369" s="91"/>
      <c r="TEW2369" s="91"/>
      <c r="TEX2369" s="91"/>
      <c r="TEY2369" s="91"/>
      <c r="TEZ2369" s="91"/>
      <c r="TFA2369" s="91"/>
      <c r="TFB2369" s="91"/>
      <c r="TFC2369" s="91"/>
      <c r="TFD2369" s="91"/>
      <c r="TFE2369" s="91"/>
      <c r="TFF2369" s="91"/>
      <c r="TFG2369" s="91"/>
      <c r="TFH2369" s="91"/>
      <c r="TFI2369" s="91"/>
      <c r="TFJ2369" s="91"/>
      <c r="TFK2369" s="91"/>
      <c r="TFL2369" s="91"/>
      <c r="TFM2369" s="91"/>
      <c r="TFN2369" s="91"/>
      <c r="TFO2369" s="91"/>
      <c r="TFP2369" s="91"/>
      <c r="TFQ2369" s="91"/>
      <c r="TFR2369" s="91"/>
      <c r="TFS2369" s="91"/>
      <c r="TFT2369" s="91"/>
      <c r="TFU2369" s="91"/>
      <c r="TFV2369" s="91"/>
      <c r="TFW2369" s="91"/>
      <c r="TFX2369" s="91"/>
      <c r="TFY2369" s="91"/>
      <c r="TFZ2369" s="91"/>
      <c r="TGA2369" s="91"/>
      <c r="TGB2369" s="91"/>
      <c r="TGC2369" s="91"/>
      <c r="TGD2369" s="91"/>
      <c r="TGE2369" s="91"/>
      <c r="TGF2369" s="91"/>
      <c r="TGG2369" s="91"/>
      <c r="TGH2369" s="91"/>
      <c r="TGI2369" s="91"/>
      <c r="TGJ2369" s="91"/>
      <c r="TGK2369" s="91"/>
      <c r="TGL2369" s="91"/>
      <c r="TGM2369" s="91"/>
      <c r="TGN2369" s="91"/>
      <c r="TGO2369" s="91"/>
      <c r="TGP2369" s="91"/>
      <c r="TGQ2369" s="91"/>
      <c r="TGR2369" s="91"/>
      <c r="TGS2369" s="91"/>
      <c r="TGT2369" s="91"/>
      <c r="TGU2369" s="91"/>
      <c r="TGV2369" s="91"/>
      <c r="TGW2369" s="91"/>
      <c r="TGX2369" s="91"/>
      <c r="TGY2369" s="91"/>
      <c r="TGZ2369" s="91"/>
      <c r="THA2369" s="91"/>
      <c r="THB2369" s="91"/>
      <c r="THC2369" s="91"/>
      <c r="THD2369" s="91"/>
      <c r="THE2369" s="91"/>
      <c r="THF2369" s="91"/>
      <c r="THG2369" s="91"/>
      <c r="THH2369" s="91"/>
      <c r="THI2369" s="91"/>
      <c r="THJ2369" s="91"/>
      <c r="THK2369" s="91"/>
      <c r="THL2369" s="91"/>
      <c r="THM2369" s="91"/>
      <c r="THN2369" s="91"/>
      <c r="THO2369" s="91"/>
      <c r="THP2369" s="91"/>
      <c r="THQ2369" s="91"/>
      <c r="THR2369" s="91"/>
      <c r="THS2369" s="91"/>
      <c r="THT2369" s="91"/>
      <c r="THU2369" s="91"/>
      <c r="THV2369" s="91"/>
      <c r="THW2369" s="91"/>
      <c r="THX2369" s="91"/>
      <c r="THY2369" s="91"/>
      <c r="THZ2369" s="91"/>
      <c r="TIA2369" s="91"/>
      <c r="TIB2369" s="91"/>
      <c r="TIC2369" s="91"/>
      <c r="TID2369" s="91"/>
      <c r="TIE2369" s="91"/>
      <c r="TIF2369" s="91"/>
      <c r="TIG2369" s="91"/>
      <c r="TIH2369" s="91"/>
      <c r="TII2369" s="91"/>
      <c r="TIJ2369" s="91"/>
      <c r="TIK2369" s="91"/>
      <c r="TIL2369" s="91"/>
      <c r="TIM2369" s="91"/>
      <c r="TIN2369" s="91"/>
      <c r="TIO2369" s="91"/>
      <c r="TIP2369" s="91"/>
      <c r="TIQ2369" s="91"/>
      <c r="TIR2369" s="91"/>
      <c r="TIS2369" s="91"/>
      <c r="TIT2369" s="91"/>
      <c r="TIU2369" s="91"/>
      <c r="TIV2369" s="91"/>
      <c r="TIW2369" s="91"/>
      <c r="TIX2369" s="91"/>
      <c r="TIY2369" s="91"/>
      <c r="TIZ2369" s="91"/>
      <c r="TJA2369" s="91"/>
      <c r="TJB2369" s="91"/>
      <c r="TJC2369" s="91"/>
      <c r="TJD2369" s="91"/>
      <c r="TJE2369" s="91"/>
      <c r="TJF2369" s="91"/>
      <c r="TJG2369" s="91"/>
      <c r="TJH2369" s="91"/>
      <c r="TJI2369" s="91"/>
      <c r="TJJ2369" s="91"/>
      <c r="TJK2369" s="91"/>
      <c r="TJL2369" s="91"/>
      <c r="TJM2369" s="91"/>
      <c r="TJN2369" s="91"/>
      <c r="TJO2369" s="91"/>
      <c r="TJP2369" s="91"/>
      <c r="TJQ2369" s="91"/>
      <c r="TJR2369" s="91"/>
      <c r="TJS2369" s="91"/>
      <c r="TJT2369" s="91"/>
      <c r="TJU2369" s="91"/>
      <c r="TJV2369" s="91"/>
      <c r="TJW2369" s="91"/>
      <c r="TJX2369" s="91"/>
      <c r="TJY2369" s="91"/>
      <c r="TJZ2369" s="91"/>
      <c r="TKA2369" s="91"/>
      <c r="TKB2369" s="91"/>
      <c r="TKC2369" s="91"/>
      <c r="TKD2369" s="91"/>
      <c r="TKE2369" s="91"/>
      <c r="TKF2369" s="91"/>
      <c r="TKG2369" s="91"/>
      <c r="TKH2369" s="91"/>
      <c r="TKI2369" s="91"/>
      <c r="TKJ2369" s="91"/>
      <c r="TKK2369" s="91"/>
      <c r="TKL2369" s="91"/>
      <c r="TKM2369" s="91"/>
      <c r="TKN2369" s="91"/>
      <c r="TKO2369" s="91"/>
      <c r="TKP2369" s="91"/>
      <c r="TKQ2369" s="91"/>
      <c r="TKR2369" s="91"/>
      <c r="TKS2369" s="91"/>
      <c r="TKT2369" s="91"/>
      <c r="TKU2369" s="91"/>
      <c r="TKV2369" s="91"/>
      <c r="TKW2369" s="91"/>
      <c r="TKX2369" s="91"/>
      <c r="TKY2369" s="91"/>
      <c r="TKZ2369" s="91"/>
      <c r="TLA2369" s="91"/>
      <c r="TLB2369" s="91"/>
      <c r="TLC2369" s="91"/>
      <c r="TLD2369" s="91"/>
      <c r="TLE2369" s="91"/>
      <c r="TLF2369" s="91"/>
      <c r="TLG2369" s="91"/>
      <c r="TLH2369" s="91"/>
      <c r="TLI2369" s="91"/>
      <c r="TLJ2369" s="91"/>
      <c r="TLK2369" s="91"/>
      <c r="TLL2369" s="91"/>
      <c r="TLM2369" s="91"/>
      <c r="TLN2369" s="91"/>
      <c r="TLO2369" s="91"/>
      <c r="TLP2369" s="91"/>
      <c r="TLQ2369" s="91"/>
      <c r="TLR2369" s="91"/>
      <c r="TLS2369" s="91"/>
      <c r="TLT2369" s="91"/>
      <c r="TLU2369" s="91"/>
      <c r="TLV2369" s="91"/>
      <c r="TLW2369" s="91"/>
      <c r="TLX2369" s="91"/>
      <c r="TLY2369" s="91"/>
      <c r="TLZ2369" s="91"/>
      <c r="TMA2369" s="91"/>
      <c r="TMB2369" s="91"/>
      <c r="TMC2369" s="91"/>
      <c r="TMD2369" s="91"/>
      <c r="TME2369" s="91"/>
      <c r="TMF2369" s="91"/>
      <c r="TMG2369" s="91"/>
      <c r="TMH2369" s="91"/>
      <c r="TMI2369" s="91"/>
      <c r="TMJ2369" s="91"/>
      <c r="TMK2369" s="91"/>
      <c r="TML2369" s="91"/>
      <c r="TMM2369" s="91"/>
      <c r="TMN2369" s="91"/>
      <c r="TMO2369" s="91"/>
      <c r="TMP2369" s="91"/>
      <c r="TMQ2369" s="91"/>
      <c r="TMR2369" s="91"/>
      <c r="TMS2369" s="91"/>
      <c r="TMT2369" s="91"/>
      <c r="TMU2369" s="91"/>
      <c r="TMV2369" s="91"/>
      <c r="TMW2369" s="91"/>
      <c r="TMX2369" s="91"/>
      <c r="TMY2369" s="91"/>
      <c r="TMZ2369" s="91"/>
      <c r="TNA2369" s="91"/>
      <c r="TNB2369" s="91"/>
      <c r="TNC2369" s="91"/>
      <c r="TND2369" s="91"/>
      <c r="TNE2369" s="91"/>
      <c r="TNF2369" s="91"/>
      <c r="TNG2369" s="91"/>
      <c r="TNH2369" s="91"/>
      <c r="TNI2369" s="91"/>
      <c r="TNJ2369" s="91"/>
      <c r="TNK2369" s="91"/>
      <c r="TNL2369" s="91"/>
      <c r="TNM2369" s="91"/>
      <c r="TNN2369" s="91"/>
      <c r="TNO2369" s="91"/>
      <c r="TNP2369" s="91"/>
      <c r="TNQ2369" s="91"/>
      <c r="TNR2369" s="91"/>
      <c r="TNS2369" s="91"/>
      <c r="TNT2369" s="91"/>
      <c r="TNU2369" s="91"/>
      <c r="TNV2369" s="91"/>
      <c r="TNW2369" s="91"/>
      <c r="TNX2369" s="91"/>
      <c r="TNY2369" s="91"/>
      <c r="TNZ2369" s="91"/>
      <c r="TOA2369" s="91"/>
      <c r="TOB2369" s="91"/>
      <c r="TOC2369" s="91"/>
      <c r="TOD2369" s="91"/>
      <c r="TOE2369" s="91"/>
      <c r="TOF2369" s="91"/>
      <c r="TOG2369" s="91"/>
      <c r="TOH2369" s="91"/>
      <c r="TOI2369" s="91"/>
      <c r="TOJ2369" s="91"/>
      <c r="TOK2369" s="91"/>
      <c r="TOL2369" s="91"/>
      <c r="TOM2369" s="91"/>
      <c r="TON2369" s="91"/>
      <c r="TOO2369" s="91"/>
      <c r="TOP2369" s="91"/>
      <c r="TOQ2369" s="91"/>
      <c r="TOR2369" s="91"/>
      <c r="TOS2369" s="91"/>
      <c r="TOT2369" s="91"/>
      <c r="TOU2369" s="91"/>
      <c r="TOV2369" s="91"/>
      <c r="TOW2369" s="91"/>
      <c r="TOX2369" s="91"/>
      <c r="TOY2369" s="91"/>
      <c r="TOZ2369" s="91"/>
      <c r="TPA2369" s="91"/>
      <c r="TPB2369" s="91"/>
      <c r="TPC2369" s="91"/>
      <c r="TPD2369" s="91"/>
      <c r="TPE2369" s="91"/>
      <c r="TPF2369" s="91"/>
      <c r="TPG2369" s="91"/>
      <c r="TPH2369" s="91"/>
      <c r="TPI2369" s="91"/>
      <c r="TPJ2369" s="91"/>
      <c r="TPK2369" s="91"/>
      <c r="TPL2369" s="91"/>
      <c r="TPM2369" s="91"/>
      <c r="TPN2369" s="91"/>
      <c r="TPO2369" s="91"/>
      <c r="TPP2369" s="91"/>
      <c r="TPQ2369" s="91"/>
      <c r="TPR2369" s="91"/>
      <c r="TPS2369" s="91"/>
      <c r="TPT2369" s="91"/>
      <c r="TPU2369" s="91"/>
      <c r="TPV2369" s="91"/>
      <c r="TPW2369" s="91"/>
      <c r="TPX2369" s="91"/>
      <c r="TPY2369" s="91"/>
      <c r="TPZ2369" s="91"/>
      <c r="TQA2369" s="91"/>
      <c r="TQB2369" s="91"/>
      <c r="TQC2369" s="91"/>
      <c r="TQD2369" s="91"/>
      <c r="TQE2369" s="91"/>
      <c r="TQF2369" s="91"/>
      <c r="TQG2369" s="91"/>
      <c r="TQH2369" s="91"/>
      <c r="TQI2369" s="91"/>
      <c r="TQJ2369" s="91"/>
      <c r="TQK2369" s="91"/>
      <c r="TQL2369" s="91"/>
      <c r="TQM2369" s="91"/>
      <c r="TQN2369" s="91"/>
      <c r="TQO2369" s="91"/>
      <c r="TQP2369" s="91"/>
      <c r="TQQ2369" s="91"/>
      <c r="TQR2369" s="91"/>
      <c r="TQS2369" s="91"/>
      <c r="TQT2369" s="91"/>
      <c r="TQU2369" s="91"/>
      <c r="TQV2369" s="91"/>
      <c r="TQW2369" s="91"/>
      <c r="TQX2369" s="91"/>
      <c r="TQY2369" s="91"/>
      <c r="TQZ2369" s="91"/>
      <c r="TRA2369" s="91"/>
      <c r="TRB2369" s="91"/>
      <c r="TRC2369" s="91"/>
      <c r="TRD2369" s="91"/>
      <c r="TRE2369" s="91"/>
      <c r="TRF2369" s="91"/>
      <c r="TRG2369" s="91"/>
      <c r="TRH2369" s="91"/>
      <c r="TRI2369" s="91"/>
      <c r="TRJ2369" s="91"/>
      <c r="TRK2369" s="91"/>
      <c r="TRL2369" s="91"/>
      <c r="TRM2369" s="91"/>
      <c r="TRN2369" s="91"/>
      <c r="TRO2369" s="91"/>
      <c r="TRP2369" s="91"/>
      <c r="TRQ2369" s="91"/>
      <c r="TRR2369" s="91"/>
      <c r="TRS2369" s="91"/>
      <c r="TRT2369" s="91"/>
      <c r="TRU2369" s="91"/>
      <c r="TRV2369" s="91"/>
      <c r="TRW2369" s="91"/>
      <c r="TRX2369" s="91"/>
      <c r="TRY2369" s="91"/>
      <c r="TRZ2369" s="91"/>
      <c r="TSA2369" s="91"/>
      <c r="TSB2369" s="91"/>
      <c r="TSC2369" s="91"/>
      <c r="TSD2369" s="91"/>
      <c r="TSE2369" s="91"/>
      <c r="TSF2369" s="91"/>
      <c r="TSG2369" s="91"/>
      <c r="TSH2369" s="91"/>
      <c r="TSI2369" s="91"/>
      <c r="TSJ2369" s="91"/>
      <c r="TSK2369" s="91"/>
      <c r="TSL2369" s="91"/>
      <c r="TSM2369" s="91"/>
      <c r="TSN2369" s="91"/>
      <c r="TSO2369" s="91"/>
      <c r="TSP2369" s="91"/>
      <c r="TSQ2369" s="91"/>
      <c r="TSR2369" s="91"/>
      <c r="TSS2369" s="91"/>
      <c r="TST2369" s="91"/>
      <c r="TSU2369" s="91"/>
      <c r="TSV2369" s="91"/>
      <c r="TSW2369" s="91"/>
      <c r="TSX2369" s="91"/>
      <c r="TSY2369" s="91"/>
      <c r="TSZ2369" s="91"/>
      <c r="TTA2369" s="91"/>
      <c r="TTB2369" s="91"/>
      <c r="TTC2369" s="91"/>
      <c r="TTD2369" s="91"/>
      <c r="TTE2369" s="91"/>
      <c r="TTF2369" s="91"/>
      <c r="TTG2369" s="91"/>
      <c r="TTH2369" s="91"/>
      <c r="TTI2369" s="91"/>
      <c r="TTJ2369" s="91"/>
      <c r="TTK2369" s="91"/>
      <c r="TTL2369" s="91"/>
      <c r="TTM2369" s="91"/>
      <c r="TTN2369" s="91"/>
      <c r="TTO2369" s="91"/>
      <c r="TTP2369" s="91"/>
      <c r="TTQ2369" s="91"/>
      <c r="TTR2369" s="91"/>
      <c r="TTS2369" s="91"/>
      <c r="TTT2369" s="91"/>
      <c r="TTU2369" s="91"/>
      <c r="TTV2369" s="91"/>
      <c r="TTW2369" s="91"/>
      <c r="TTX2369" s="91"/>
      <c r="TTY2369" s="91"/>
      <c r="TTZ2369" s="91"/>
      <c r="TUA2369" s="91"/>
      <c r="TUB2369" s="91"/>
      <c r="TUC2369" s="91"/>
      <c r="TUD2369" s="91"/>
      <c r="TUE2369" s="91"/>
      <c r="TUF2369" s="91"/>
      <c r="TUG2369" s="91"/>
      <c r="TUH2369" s="91"/>
      <c r="TUI2369" s="91"/>
      <c r="TUJ2369" s="91"/>
      <c r="TUK2369" s="91"/>
      <c r="TUL2369" s="91"/>
      <c r="TUM2369" s="91"/>
      <c r="TUN2369" s="91"/>
      <c r="TUO2369" s="91"/>
      <c r="TUP2369" s="91"/>
      <c r="TUQ2369" s="91"/>
      <c r="TUR2369" s="91"/>
      <c r="TUS2369" s="91"/>
      <c r="TUT2369" s="91"/>
      <c r="TUU2369" s="91"/>
      <c r="TUV2369" s="91"/>
      <c r="TUW2369" s="91"/>
      <c r="TUX2369" s="91"/>
      <c r="TUY2369" s="91"/>
      <c r="TUZ2369" s="91"/>
      <c r="TVA2369" s="91"/>
      <c r="TVB2369" s="91"/>
      <c r="TVC2369" s="91"/>
      <c r="TVD2369" s="91"/>
      <c r="TVE2369" s="91"/>
      <c r="TVF2369" s="91"/>
      <c r="TVG2369" s="91"/>
      <c r="TVH2369" s="91"/>
      <c r="TVI2369" s="91"/>
      <c r="TVJ2369" s="91"/>
      <c r="TVK2369" s="91"/>
      <c r="TVL2369" s="91"/>
      <c r="TVM2369" s="91"/>
      <c r="TVN2369" s="91"/>
      <c r="TVO2369" s="91"/>
      <c r="TVP2369" s="91"/>
      <c r="TVQ2369" s="91"/>
      <c r="TVR2369" s="91"/>
      <c r="TVS2369" s="91"/>
      <c r="TVT2369" s="91"/>
      <c r="TVU2369" s="91"/>
      <c r="TVV2369" s="91"/>
      <c r="TVW2369" s="91"/>
      <c r="TVX2369" s="91"/>
      <c r="TVY2369" s="91"/>
      <c r="TVZ2369" s="91"/>
      <c r="TWA2369" s="91"/>
      <c r="TWB2369" s="91"/>
      <c r="TWC2369" s="91"/>
      <c r="TWD2369" s="91"/>
      <c r="TWE2369" s="91"/>
      <c r="TWF2369" s="91"/>
      <c r="TWG2369" s="91"/>
      <c r="TWH2369" s="91"/>
      <c r="TWI2369" s="91"/>
      <c r="TWJ2369" s="91"/>
      <c r="TWK2369" s="91"/>
      <c r="TWL2369" s="91"/>
      <c r="TWM2369" s="91"/>
      <c r="TWN2369" s="91"/>
      <c r="TWO2369" s="91"/>
      <c r="TWP2369" s="91"/>
      <c r="TWQ2369" s="91"/>
      <c r="TWR2369" s="91"/>
      <c r="TWS2369" s="91"/>
      <c r="TWT2369" s="91"/>
      <c r="TWU2369" s="91"/>
      <c r="TWV2369" s="91"/>
      <c r="TWW2369" s="91"/>
      <c r="TWX2369" s="91"/>
      <c r="TWY2369" s="91"/>
      <c r="TWZ2369" s="91"/>
      <c r="TXA2369" s="91"/>
      <c r="TXB2369" s="91"/>
      <c r="TXC2369" s="91"/>
      <c r="TXD2369" s="91"/>
      <c r="TXE2369" s="91"/>
      <c r="TXF2369" s="91"/>
      <c r="TXG2369" s="91"/>
      <c r="TXH2369" s="91"/>
      <c r="TXI2369" s="91"/>
      <c r="TXJ2369" s="91"/>
      <c r="TXK2369" s="91"/>
      <c r="TXL2369" s="91"/>
      <c r="TXM2369" s="91"/>
      <c r="TXN2369" s="91"/>
      <c r="TXO2369" s="91"/>
      <c r="TXP2369" s="91"/>
      <c r="TXQ2369" s="91"/>
      <c r="TXR2369" s="91"/>
      <c r="TXS2369" s="91"/>
      <c r="TXT2369" s="91"/>
      <c r="TXU2369" s="91"/>
      <c r="TXV2369" s="91"/>
      <c r="TXW2369" s="91"/>
      <c r="TXX2369" s="91"/>
      <c r="TXY2369" s="91"/>
      <c r="TXZ2369" s="91"/>
      <c r="TYA2369" s="91"/>
      <c r="TYB2369" s="91"/>
      <c r="TYC2369" s="91"/>
      <c r="TYD2369" s="91"/>
      <c r="TYE2369" s="91"/>
      <c r="TYF2369" s="91"/>
      <c r="TYG2369" s="91"/>
      <c r="TYH2369" s="91"/>
      <c r="TYI2369" s="91"/>
      <c r="TYJ2369" s="91"/>
      <c r="TYK2369" s="91"/>
      <c r="TYL2369" s="91"/>
      <c r="TYM2369" s="91"/>
      <c r="TYN2369" s="91"/>
      <c r="TYO2369" s="91"/>
      <c r="TYP2369" s="91"/>
      <c r="TYQ2369" s="91"/>
      <c r="TYR2369" s="91"/>
      <c r="TYS2369" s="91"/>
      <c r="TYT2369" s="91"/>
      <c r="TYU2369" s="91"/>
      <c r="TYV2369" s="91"/>
      <c r="TYW2369" s="91"/>
      <c r="TYX2369" s="91"/>
      <c r="TYY2369" s="91"/>
      <c r="TYZ2369" s="91"/>
      <c r="TZA2369" s="91"/>
      <c r="TZB2369" s="91"/>
      <c r="TZC2369" s="91"/>
      <c r="TZD2369" s="91"/>
      <c r="TZE2369" s="91"/>
      <c r="TZF2369" s="91"/>
      <c r="TZG2369" s="91"/>
      <c r="TZH2369" s="91"/>
      <c r="TZI2369" s="91"/>
      <c r="TZJ2369" s="91"/>
      <c r="TZK2369" s="91"/>
      <c r="TZL2369" s="91"/>
      <c r="TZM2369" s="91"/>
      <c r="TZN2369" s="91"/>
      <c r="TZO2369" s="91"/>
      <c r="TZP2369" s="91"/>
      <c r="TZQ2369" s="91"/>
      <c r="TZR2369" s="91"/>
      <c r="TZS2369" s="91"/>
      <c r="TZT2369" s="91"/>
      <c r="TZU2369" s="91"/>
      <c r="TZV2369" s="91"/>
      <c r="TZW2369" s="91"/>
      <c r="TZX2369" s="91"/>
      <c r="TZY2369" s="91"/>
      <c r="TZZ2369" s="91"/>
      <c r="UAA2369" s="91"/>
      <c r="UAB2369" s="91"/>
      <c r="UAC2369" s="91"/>
      <c r="UAD2369" s="91"/>
      <c r="UAE2369" s="91"/>
      <c r="UAF2369" s="91"/>
      <c r="UAG2369" s="91"/>
      <c r="UAH2369" s="91"/>
      <c r="UAI2369" s="91"/>
      <c r="UAJ2369" s="91"/>
      <c r="UAK2369" s="91"/>
      <c r="UAL2369" s="91"/>
      <c r="UAM2369" s="91"/>
      <c r="UAN2369" s="91"/>
      <c r="UAO2369" s="91"/>
      <c r="UAP2369" s="91"/>
      <c r="UAQ2369" s="91"/>
      <c r="UAR2369" s="91"/>
      <c r="UAS2369" s="91"/>
      <c r="UAT2369" s="91"/>
      <c r="UAU2369" s="91"/>
      <c r="UAV2369" s="91"/>
      <c r="UAW2369" s="91"/>
      <c r="UAX2369" s="91"/>
      <c r="UAY2369" s="91"/>
      <c r="UAZ2369" s="91"/>
      <c r="UBA2369" s="91"/>
      <c r="UBB2369" s="91"/>
      <c r="UBC2369" s="91"/>
      <c r="UBD2369" s="91"/>
      <c r="UBE2369" s="91"/>
      <c r="UBF2369" s="91"/>
      <c r="UBG2369" s="91"/>
      <c r="UBH2369" s="91"/>
      <c r="UBI2369" s="91"/>
      <c r="UBJ2369" s="91"/>
      <c r="UBK2369" s="91"/>
      <c r="UBL2369" s="91"/>
      <c r="UBM2369" s="91"/>
      <c r="UBN2369" s="91"/>
      <c r="UBO2369" s="91"/>
      <c r="UBP2369" s="91"/>
      <c r="UBQ2369" s="91"/>
      <c r="UBR2369" s="91"/>
      <c r="UBS2369" s="91"/>
      <c r="UBT2369" s="91"/>
      <c r="UBU2369" s="91"/>
      <c r="UBV2369" s="91"/>
      <c r="UBW2369" s="91"/>
      <c r="UBX2369" s="91"/>
      <c r="UBY2369" s="91"/>
      <c r="UBZ2369" s="91"/>
      <c r="UCA2369" s="91"/>
      <c r="UCB2369" s="91"/>
      <c r="UCC2369" s="91"/>
      <c r="UCD2369" s="91"/>
      <c r="UCE2369" s="91"/>
      <c r="UCF2369" s="91"/>
      <c r="UCG2369" s="91"/>
      <c r="UCH2369" s="91"/>
      <c r="UCI2369" s="91"/>
      <c r="UCJ2369" s="91"/>
      <c r="UCK2369" s="91"/>
      <c r="UCL2369" s="91"/>
      <c r="UCM2369" s="91"/>
      <c r="UCN2369" s="91"/>
      <c r="UCO2369" s="91"/>
      <c r="UCP2369" s="91"/>
      <c r="UCQ2369" s="91"/>
      <c r="UCR2369" s="91"/>
      <c r="UCS2369" s="91"/>
      <c r="UCT2369" s="91"/>
      <c r="UCU2369" s="91"/>
      <c r="UCV2369" s="91"/>
      <c r="UCW2369" s="91"/>
      <c r="UCX2369" s="91"/>
      <c r="UCY2369" s="91"/>
      <c r="UCZ2369" s="91"/>
      <c r="UDA2369" s="91"/>
      <c r="UDB2369" s="91"/>
      <c r="UDC2369" s="91"/>
      <c r="UDD2369" s="91"/>
      <c r="UDE2369" s="91"/>
      <c r="UDF2369" s="91"/>
      <c r="UDG2369" s="91"/>
      <c r="UDH2369" s="91"/>
      <c r="UDI2369" s="91"/>
      <c r="UDJ2369" s="91"/>
      <c r="UDK2369" s="91"/>
      <c r="UDL2369" s="91"/>
      <c r="UDM2369" s="91"/>
      <c r="UDN2369" s="91"/>
      <c r="UDO2369" s="91"/>
      <c r="UDP2369" s="91"/>
      <c r="UDQ2369" s="91"/>
      <c r="UDR2369" s="91"/>
      <c r="UDS2369" s="91"/>
      <c r="UDT2369" s="91"/>
      <c r="UDU2369" s="91"/>
      <c r="UDV2369" s="91"/>
      <c r="UDW2369" s="91"/>
      <c r="UDX2369" s="91"/>
      <c r="UDY2369" s="91"/>
      <c r="UDZ2369" s="91"/>
      <c r="UEA2369" s="91"/>
      <c r="UEB2369" s="91"/>
      <c r="UEC2369" s="91"/>
      <c r="UED2369" s="91"/>
      <c r="UEE2369" s="91"/>
      <c r="UEF2369" s="91"/>
      <c r="UEG2369" s="91"/>
      <c r="UEH2369" s="91"/>
      <c r="UEI2369" s="91"/>
      <c r="UEJ2369" s="91"/>
      <c r="UEK2369" s="91"/>
      <c r="UEL2369" s="91"/>
      <c r="UEM2369" s="91"/>
      <c r="UEN2369" s="91"/>
      <c r="UEO2369" s="91"/>
      <c r="UEP2369" s="91"/>
      <c r="UEQ2369" s="91"/>
      <c r="UER2369" s="91"/>
      <c r="UES2369" s="91"/>
      <c r="UET2369" s="91"/>
      <c r="UEU2369" s="91"/>
      <c r="UEV2369" s="91"/>
      <c r="UEW2369" s="91"/>
      <c r="UEX2369" s="91"/>
      <c r="UEY2369" s="91"/>
      <c r="UEZ2369" s="91"/>
      <c r="UFA2369" s="91"/>
      <c r="UFB2369" s="91"/>
      <c r="UFC2369" s="91"/>
      <c r="UFD2369" s="91"/>
      <c r="UFE2369" s="91"/>
      <c r="UFF2369" s="91"/>
      <c r="UFG2369" s="91"/>
      <c r="UFH2369" s="91"/>
      <c r="UFI2369" s="91"/>
      <c r="UFJ2369" s="91"/>
      <c r="UFK2369" s="91"/>
      <c r="UFL2369" s="91"/>
      <c r="UFM2369" s="91"/>
      <c r="UFN2369" s="91"/>
      <c r="UFO2369" s="91"/>
      <c r="UFP2369" s="91"/>
      <c r="UFQ2369" s="91"/>
      <c r="UFR2369" s="91"/>
      <c r="UFS2369" s="91"/>
      <c r="UFT2369" s="91"/>
      <c r="UFU2369" s="91"/>
      <c r="UFV2369" s="91"/>
      <c r="UFW2369" s="91"/>
      <c r="UFX2369" s="91"/>
      <c r="UFY2369" s="91"/>
      <c r="UFZ2369" s="91"/>
      <c r="UGA2369" s="91"/>
      <c r="UGB2369" s="91"/>
      <c r="UGC2369" s="91"/>
      <c r="UGD2369" s="91"/>
      <c r="UGE2369" s="91"/>
      <c r="UGF2369" s="91"/>
      <c r="UGG2369" s="91"/>
      <c r="UGH2369" s="91"/>
      <c r="UGI2369" s="91"/>
      <c r="UGJ2369" s="91"/>
      <c r="UGK2369" s="91"/>
      <c r="UGL2369" s="91"/>
      <c r="UGM2369" s="91"/>
      <c r="UGN2369" s="91"/>
      <c r="UGO2369" s="91"/>
      <c r="UGP2369" s="91"/>
      <c r="UGQ2369" s="91"/>
      <c r="UGR2369" s="91"/>
      <c r="UGS2369" s="91"/>
      <c r="UGT2369" s="91"/>
      <c r="UGU2369" s="91"/>
      <c r="UGV2369" s="91"/>
      <c r="UGW2369" s="91"/>
      <c r="UGX2369" s="91"/>
      <c r="UGY2369" s="91"/>
      <c r="UGZ2369" s="91"/>
      <c r="UHA2369" s="91"/>
      <c r="UHB2369" s="91"/>
      <c r="UHC2369" s="91"/>
      <c r="UHD2369" s="91"/>
      <c r="UHE2369" s="91"/>
      <c r="UHF2369" s="91"/>
      <c r="UHG2369" s="91"/>
      <c r="UHH2369" s="91"/>
      <c r="UHI2369" s="91"/>
      <c r="UHJ2369" s="91"/>
      <c r="UHK2369" s="91"/>
      <c r="UHL2369" s="91"/>
      <c r="UHM2369" s="91"/>
      <c r="UHN2369" s="91"/>
      <c r="UHO2369" s="91"/>
      <c r="UHP2369" s="91"/>
      <c r="UHQ2369" s="91"/>
      <c r="UHR2369" s="91"/>
      <c r="UHS2369" s="91"/>
      <c r="UHT2369" s="91"/>
      <c r="UHU2369" s="91"/>
      <c r="UHV2369" s="91"/>
      <c r="UHW2369" s="91"/>
      <c r="UHX2369" s="91"/>
      <c r="UHY2369" s="91"/>
      <c r="UHZ2369" s="91"/>
      <c r="UIA2369" s="91"/>
      <c r="UIB2369" s="91"/>
      <c r="UIC2369" s="91"/>
      <c r="UID2369" s="91"/>
      <c r="UIE2369" s="91"/>
      <c r="UIF2369" s="91"/>
      <c r="UIG2369" s="91"/>
      <c r="UIH2369" s="91"/>
      <c r="UII2369" s="91"/>
      <c r="UIJ2369" s="91"/>
      <c r="UIK2369" s="91"/>
      <c r="UIL2369" s="91"/>
      <c r="UIM2369" s="91"/>
      <c r="UIN2369" s="91"/>
      <c r="UIO2369" s="91"/>
      <c r="UIP2369" s="91"/>
      <c r="UIQ2369" s="91"/>
      <c r="UIR2369" s="91"/>
      <c r="UIS2369" s="91"/>
      <c r="UIT2369" s="91"/>
      <c r="UIU2369" s="91"/>
      <c r="UIV2369" s="91"/>
      <c r="UIW2369" s="91"/>
      <c r="UIX2369" s="91"/>
      <c r="UIY2369" s="91"/>
      <c r="UIZ2369" s="91"/>
      <c r="UJA2369" s="91"/>
      <c r="UJB2369" s="91"/>
      <c r="UJC2369" s="91"/>
      <c r="UJD2369" s="91"/>
      <c r="UJE2369" s="91"/>
      <c r="UJF2369" s="91"/>
      <c r="UJG2369" s="91"/>
      <c r="UJH2369" s="91"/>
      <c r="UJI2369" s="91"/>
      <c r="UJJ2369" s="91"/>
      <c r="UJK2369" s="91"/>
      <c r="UJL2369" s="91"/>
      <c r="UJM2369" s="91"/>
      <c r="UJN2369" s="91"/>
      <c r="UJO2369" s="91"/>
      <c r="UJP2369" s="91"/>
      <c r="UJQ2369" s="91"/>
      <c r="UJR2369" s="91"/>
      <c r="UJS2369" s="91"/>
      <c r="UJT2369" s="91"/>
      <c r="UJU2369" s="91"/>
      <c r="UJV2369" s="91"/>
      <c r="UJW2369" s="91"/>
      <c r="UJX2369" s="91"/>
      <c r="UJY2369" s="91"/>
      <c r="UJZ2369" s="91"/>
      <c r="UKA2369" s="91"/>
      <c r="UKB2369" s="91"/>
      <c r="UKC2369" s="91"/>
      <c r="UKD2369" s="91"/>
      <c r="UKE2369" s="91"/>
      <c r="UKF2369" s="91"/>
      <c r="UKG2369" s="91"/>
      <c r="UKH2369" s="91"/>
      <c r="UKI2369" s="91"/>
      <c r="UKJ2369" s="91"/>
      <c r="UKK2369" s="91"/>
      <c r="UKL2369" s="91"/>
      <c r="UKM2369" s="91"/>
      <c r="UKN2369" s="91"/>
      <c r="UKO2369" s="91"/>
      <c r="UKP2369" s="91"/>
      <c r="UKQ2369" s="91"/>
      <c r="UKR2369" s="91"/>
      <c r="UKS2369" s="91"/>
      <c r="UKT2369" s="91"/>
      <c r="UKU2369" s="91"/>
      <c r="UKV2369" s="91"/>
      <c r="UKW2369" s="91"/>
      <c r="UKX2369" s="91"/>
      <c r="UKY2369" s="91"/>
      <c r="UKZ2369" s="91"/>
      <c r="ULA2369" s="91"/>
      <c r="ULB2369" s="91"/>
      <c r="ULC2369" s="91"/>
      <c r="ULD2369" s="91"/>
      <c r="ULE2369" s="91"/>
      <c r="ULF2369" s="91"/>
      <c r="ULG2369" s="91"/>
      <c r="ULH2369" s="91"/>
      <c r="ULI2369" s="91"/>
      <c r="ULJ2369" s="91"/>
      <c r="ULK2369" s="91"/>
      <c r="ULL2369" s="91"/>
      <c r="ULM2369" s="91"/>
      <c r="ULN2369" s="91"/>
      <c r="ULO2369" s="91"/>
      <c r="ULP2369" s="91"/>
      <c r="ULQ2369" s="91"/>
      <c r="ULR2369" s="91"/>
      <c r="ULS2369" s="91"/>
      <c r="ULT2369" s="91"/>
      <c r="ULU2369" s="91"/>
      <c r="ULV2369" s="91"/>
      <c r="ULW2369" s="91"/>
      <c r="ULX2369" s="91"/>
      <c r="ULY2369" s="91"/>
      <c r="ULZ2369" s="91"/>
      <c r="UMA2369" s="91"/>
      <c r="UMB2369" s="91"/>
      <c r="UMC2369" s="91"/>
      <c r="UMD2369" s="91"/>
      <c r="UME2369" s="91"/>
      <c r="UMF2369" s="91"/>
      <c r="UMG2369" s="91"/>
      <c r="UMH2369" s="91"/>
      <c r="UMI2369" s="91"/>
      <c r="UMJ2369" s="91"/>
      <c r="UMK2369" s="91"/>
      <c r="UML2369" s="91"/>
      <c r="UMM2369" s="91"/>
      <c r="UMN2369" s="91"/>
      <c r="UMO2369" s="91"/>
      <c r="UMP2369" s="91"/>
      <c r="UMQ2369" s="91"/>
      <c r="UMR2369" s="91"/>
      <c r="UMS2369" s="91"/>
      <c r="UMT2369" s="91"/>
      <c r="UMU2369" s="91"/>
      <c r="UMV2369" s="91"/>
      <c r="UMW2369" s="91"/>
      <c r="UMX2369" s="91"/>
      <c r="UMY2369" s="91"/>
      <c r="UMZ2369" s="91"/>
      <c r="UNA2369" s="91"/>
      <c r="UNB2369" s="91"/>
      <c r="UNC2369" s="91"/>
      <c r="UND2369" s="91"/>
      <c r="UNE2369" s="91"/>
      <c r="UNF2369" s="91"/>
      <c r="UNG2369" s="91"/>
      <c r="UNH2369" s="91"/>
      <c r="UNI2369" s="91"/>
      <c r="UNJ2369" s="91"/>
      <c r="UNK2369" s="91"/>
      <c r="UNL2369" s="91"/>
      <c r="UNM2369" s="91"/>
      <c r="UNN2369" s="91"/>
      <c r="UNO2369" s="91"/>
      <c r="UNP2369" s="91"/>
      <c r="UNQ2369" s="91"/>
      <c r="UNR2369" s="91"/>
      <c r="UNS2369" s="91"/>
      <c r="UNT2369" s="91"/>
      <c r="UNU2369" s="91"/>
      <c r="UNV2369" s="91"/>
      <c r="UNW2369" s="91"/>
      <c r="UNX2369" s="91"/>
      <c r="UNY2369" s="91"/>
      <c r="UNZ2369" s="91"/>
      <c r="UOA2369" s="91"/>
      <c r="UOB2369" s="91"/>
      <c r="UOC2369" s="91"/>
      <c r="UOD2369" s="91"/>
      <c r="UOE2369" s="91"/>
      <c r="UOF2369" s="91"/>
      <c r="UOG2369" s="91"/>
      <c r="UOH2369" s="91"/>
      <c r="UOI2369" s="91"/>
      <c r="UOJ2369" s="91"/>
      <c r="UOK2369" s="91"/>
      <c r="UOL2369" s="91"/>
      <c r="UOM2369" s="91"/>
      <c r="UON2369" s="91"/>
      <c r="UOO2369" s="91"/>
      <c r="UOP2369" s="91"/>
      <c r="UOQ2369" s="91"/>
      <c r="UOR2369" s="91"/>
      <c r="UOS2369" s="91"/>
      <c r="UOT2369" s="91"/>
      <c r="UOU2369" s="91"/>
      <c r="UOV2369" s="91"/>
      <c r="UOW2369" s="91"/>
      <c r="UOX2369" s="91"/>
      <c r="UOY2369" s="91"/>
      <c r="UOZ2369" s="91"/>
      <c r="UPA2369" s="91"/>
      <c r="UPB2369" s="91"/>
      <c r="UPC2369" s="91"/>
      <c r="UPD2369" s="91"/>
      <c r="UPE2369" s="91"/>
      <c r="UPF2369" s="91"/>
      <c r="UPG2369" s="91"/>
      <c r="UPH2369" s="91"/>
      <c r="UPI2369" s="91"/>
      <c r="UPJ2369" s="91"/>
      <c r="UPK2369" s="91"/>
      <c r="UPL2369" s="91"/>
      <c r="UPM2369" s="91"/>
      <c r="UPN2369" s="91"/>
      <c r="UPO2369" s="91"/>
      <c r="UPP2369" s="91"/>
      <c r="UPQ2369" s="91"/>
      <c r="UPR2369" s="91"/>
      <c r="UPS2369" s="91"/>
      <c r="UPT2369" s="91"/>
      <c r="UPU2369" s="91"/>
      <c r="UPV2369" s="91"/>
      <c r="UPW2369" s="91"/>
      <c r="UPX2369" s="91"/>
      <c r="UPY2369" s="91"/>
      <c r="UPZ2369" s="91"/>
      <c r="UQA2369" s="91"/>
      <c r="UQB2369" s="91"/>
      <c r="UQC2369" s="91"/>
      <c r="UQD2369" s="91"/>
      <c r="UQE2369" s="91"/>
      <c r="UQF2369" s="91"/>
      <c r="UQG2369" s="91"/>
      <c r="UQH2369" s="91"/>
      <c r="UQI2369" s="91"/>
      <c r="UQJ2369" s="91"/>
      <c r="UQK2369" s="91"/>
      <c r="UQL2369" s="91"/>
      <c r="UQM2369" s="91"/>
      <c r="UQN2369" s="91"/>
      <c r="UQO2369" s="91"/>
      <c r="UQP2369" s="91"/>
      <c r="UQQ2369" s="91"/>
      <c r="UQR2369" s="91"/>
      <c r="UQS2369" s="91"/>
      <c r="UQT2369" s="91"/>
      <c r="UQU2369" s="91"/>
      <c r="UQV2369" s="91"/>
      <c r="UQW2369" s="91"/>
      <c r="UQX2369" s="91"/>
      <c r="UQY2369" s="91"/>
      <c r="UQZ2369" s="91"/>
      <c r="URA2369" s="91"/>
      <c r="URB2369" s="91"/>
      <c r="URC2369" s="91"/>
      <c r="URD2369" s="91"/>
      <c r="URE2369" s="91"/>
      <c r="URF2369" s="91"/>
      <c r="URG2369" s="91"/>
      <c r="URH2369" s="91"/>
      <c r="URI2369" s="91"/>
      <c r="URJ2369" s="91"/>
      <c r="URK2369" s="91"/>
      <c r="URL2369" s="91"/>
      <c r="URM2369" s="91"/>
      <c r="URN2369" s="91"/>
      <c r="URO2369" s="91"/>
      <c r="URP2369" s="91"/>
      <c r="URQ2369" s="91"/>
      <c r="URR2369" s="91"/>
      <c r="URS2369" s="91"/>
      <c r="URT2369" s="91"/>
      <c r="URU2369" s="91"/>
      <c r="URV2369" s="91"/>
      <c r="URW2369" s="91"/>
      <c r="URX2369" s="91"/>
      <c r="URY2369" s="91"/>
      <c r="URZ2369" s="91"/>
      <c r="USA2369" s="91"/>
      <c r="USB2369" s="91"/>
      <c r="USC2369" s="91"/>
      <c r="USD2369" s="91"/>
      <c r="USE2369" s="91"/>
      <c r="USF2369" s="91"/>
      <c r="USG2369" s="91"/>
      <c r="USH2369" s="91"/>
      <c r="USI2369" s="91"/>
      <c r="USJ2369" s="91"/>
      <c r="USK2369" s="91"/>
      <c r="USL2369" s="91"/>
      <c r="USM2369" s="91"/>
      <c r="USN2369" s="91"/>
      <c r="USO2369" s="91"/>
      <c r="USP2369" s="91"/>
      <c r="USQ2369" s="91"/>
      <c r="USR2369" s="91"/>
      <c r="USS2369" s="91"/>
      <c r="UST2369" s="91"/>
      <c r="USU2369" s="91"/>
      <c r="USV2369" s="91"/>
      <c r="USW2369" s="91"/>
      <c r="USX2369" s="91"/>
      <c r="USY2369" s="91"/>
      <c r="USZ2369" s="91"/>
      <c r="UTA2369" s="91"/>
      <c r="UTB2369" s="91"/>
      <c r="UTC2369" s="91"/>
      <c r="UTD2369" s="91"/>
      <c r="UTE2369" s="91"/>
      <c r="UTF2369" s="91"/>
      <c r="UTG2369" s="91"/>
      <c r="UTH2369" s="91"/>
      <c r="UTI2369" s="91"/>
      <c r="UTJ2369" s="91"/>
      <c r="UTK2369" s="91"/>
      <c r="UTL2369" s="91"/>
      <c r="UTM2369" s="91"/>
      <c r="UTN2369" s="91"/>
      <c r="UTO2369" s="91"/>
      <c r="UTP2369" s="91"/>
      <c r="UTQ2369" s="91"/>
      <c r="UTR2369" s="91"/>
      <c r="UTS2369" s="91"/>
      <c r="UTT2369" s="91"/>
      <c r="UTU2369" s="91"/>
      <c r="UTV2369" s="91"/>
      <c r="UTW2369" s="91"/>
      <c r="UTX2369" s="91"/>
      <c r="UTY2369" s="91"/>
      <c r="UTZ2369" s="91"/>
      <c r="UUA2369" s="91"/>
      <c r="UUB2369" s="91"/>
      <c r="UUC2369" s="91"/>
      <c r="UUD2369" s="91"/>
      <c r="UUE2369" s="91"/>
      <c r="UUF2369" s="91"/>
      <c r="UUG2369" s="91"/>
      <c r="UUH2369" s="91"/>
      <c r="UUI2369" s="91"/>
      <c r="UUJ2369" s="91"/>
      <c r="UUK2369" s="91"/>
      <c r="UUL2369" s="91"/>
      <c r="UUM2369" s="91"/>
      <c r="UUN2369" s="91"/>
      <c r="UUO2369" s="91"/>
      <c r="UUP2369" s="91"/>
      <c r="UUQ2369" s="91"/>
      <c r="UUR2369" s="91"/>
      <c r="UUS2369" s="91"/>
      <c r="UUT2369" s="91"/>
      <c r="UUU2369" s="91"/>
      <c r="UUV2369" s="91"/>
      <c r="UUW2369" s="91"/>
      <c r="UUX2369" s="91"/>
      <c r="UUY2369" s="91"/>
      <c r="UUZ2369" s="91"/>
      <c r="UVA2369" s="91"/>
      <c r="UVB2369" s="91"/>
      <c r="UVC2369" s="91"/>
      <c r="UVD2369" s="91"/>
      <c r="UVE2369" s="91"/>
      <c r="UVF2369" s="91"/>
      <c r="UVG2369" s="91"/>
      <c r="UVH2369" s="91"/>
      <c r="UVI2369" s="91"/>
      <c r="UVJ2369" s="91"/>
      <c r="UVK2369" s="91"/>
      <c r="UVL2369" s="91"/>
      <c r="UVM2369" s="91"/>
      <c r="UVN2369" s="91"/>
      <c r="UVO2369" s="91"/>
      <c r="UVP2369" s="91"/>
      <c r="UVQ2369" s="91"/>
      <c r="UVR2369" s="91"/>
      <c r="UVS2369" s="91"/>
      <c r="UVT2369" s="91"/>
      <c r="UVU2369" s="91"/>
      <c r="UVV2369" s="91"/>
      <c r="UVW2369" s="91"/>
      <c r="UVX2369" s="91"/>
      <c r="UVY2369" s="91"/>
      <c r="UVZ2369" s="91"/>
      <c r="UWA2369" s="91"/>
      <c r="UWB2369" s="91"/>
      <c r="UWC2369" s="91"/>
      <c r="UWD2369" s="91"/>
      <c r="UWE2369" s="91"/>
      <c r="UWF2369" s="91"/>
      <c r="UWG2369" s="91"/>
      <c r="UWH2369" s="91"/>
      <c r="UWI2369" s="91"/>
      <c r="UWJ2369" s="91"/>
      <c r="UWK2369" s="91"/>
      <c r="UWL2369" s="91"/>
      <c r="UWM2369" s="91"/>
      <c r="UWN2369" s="91"/>
      <c r="UWO2369" s="91"/>
      <c r="UWP2369" s="91"/>
      <c r="UWQ2369" s="91"/>
      <c r="UWR2369" s="91"/>
      <c r="UWS2369" s="91"/>
      <c r="UWT2369" s="91"/>
      <c r="UWU2369" s="91"/>
      <c r="UWV2369" s="91"/>
      <c r="UWW2369" s="91"/>
      <c r="UWX2369" s="91"/>
      <c r="UWY2369" s="91"/>
      <c r="UWZ2369" s="91"/>
      <c r="UXA2369" s="91"/>
      <c r="UXB2369" s="91"/>
      <c r="UXC2369" s="91"/>
      <c r="UXD2369" s="91"/>
      <c r="UXE2369" s="91"/>
      <c r="UXF2369" s="91"/>
      <c r="UXG2369" s="91"/>
      <c r="UXH2369" s="91"/>
      <c r="UXI2369" s="91"/>
      <c r="UXJ2369" s="91"/>
      <c r="UXK2369" s="91"/>
      <c r="UXL2369" s="91"/>
      <c r="UXM2369" s="91"/>
      <c r="UXN2369" s="91"/>
      <c r="UXO2369" s="91"/>
      <c r="UXP2369" s="91"/>
      <c r="UXQ2369" s="91"/>
      <c r="UXR2369" s="91"/>
      <c r="UXS2369" s="91"/>
      <c r="UXT2369" s="91"/>
      <c r="UXU2369" s="91"/>
      <c r="UXV2369" s="91"/>
      <c r="UXW2369" s="91"/>
      <c r="UXX2369" s="91"/>
      <c r="UXY2369" s="91"/>
      <c r="UXZ2369" s="91"/>
      <c r="UYA2369" s="91"/>
      <c r="UYB2369" s="91"/>
      <c r="UYC2369" s="91"/>
      <c r="UYD2369" s="91"/>
      <c r="UYE2369" s="91"/>
      <c r="UYF2369" s="91"/>
      <c r="UYG2369" s="91"/>
      <c r="UYH2369" s="91"/>
      <c r="UYI2369" s="91"/>
      <c r="UYJ2369" s="91"/>
      <c r="UYK2369" s="91"/>
      <c r="UYL2369" s="91"/>
      <c r="UYM2369" s="91"/>
      <c r="UYN2369" s="91"/>
      <c r="UYO2369" s="91"/>
      <c r="UYP2369" s="91"/>
      <c r="UYQ2369" s="91"/>
      <c r="UYR2369" s="91"/>
      <c r="UYS2369" s="91"/>
      <c r="UYT2369" s="91"/>
      <c r="UYU2369" s="91"/>
      <c r="UYV2369" s="91"/>
      <c r="UYW2369" s="91"/>
      <c r="UYX2369" s="91"/>
      <c r="UYY2369" s="91"/>
      <c r="UYZ2369" s="91"/>
      <c r="UZA2369" s="91"/>
      <c r="UZB2369" s="91"/>
      <c r="UZC2369" s="91"/>
      <c r="UZD2369" s="91"/>
      <c r="UZE2369" s="91"/>
      <c r="UZF2369" s="91"/>
      <c r="UZG2369" s="91"/>
      <c r="UZH2369" s="91"/>
      <c r="UZI2369" s="91"/>
      <c r="UZJ2369" s="91"/>
      <c r="UZK2369" s="91"/>
      <c r="UZL2369" s="91"/>
      <c r="UZM2369" s="91"/>
      <c r="UZN2369" s="91"/>
      <c r="UZO2369" s="91"/>
      <c r="UZP2369" s="91"/>
      <c r="UZQ2369" s="91"/>
      <c r="UZR2369" s="91"/>
      <c r="UZS2369" s="91"/>
      <c r="UZT2369" s="91"/>
      <c r="UZU2369" s="91"/>
      <c r="UZV2369" s="91"/>
      <c r="UZW2369" s="91"/>
      <c r="UZX2369" s="91"/>
      <c r="UZY2369" s="91"/>
      <c r="UZZ2369" s="91"/>
      <c r="VAA2369" s="91"/>
      <c r="VAB2369" s="91"/>
      <c r="VAC2369" s="91"/>
      <c r="VAD2369" s="91"/>
      <c r="VAE2369" s="91"/>
      <c r="VAF2369" s="91"/>
      <c r="VAG2369" s="91"/>
      <c r="VAH2369" s="91"/>
      <c r="VAI2369" s="91"/>
      <c r="VAJ2369" s="91"/>
      <c r="VAK2369" s="91"/>
      <c r="VAL2369" s="91"/>
      <c r="VAM2369" s="91"/>
      <c r="VAN2369" s="91"/>
      <c r="VAO2369" s="91"/>
      <c r="VAP2369" s="91"/>
      <c r="VAQ2369" s="91"/>
      <c r="VAR2369" s="91"/>
      <c r="VAS2369" s="91"/>
      <c r="VAT2369" s="91"/>
      <c r="VAU2369" s="91"/>
      <c r="VAV2369" s="91"/>
      <c r="VAW2369" s="91"/>
      <c r="VAX2369" s="91"/>
      <c r="VAY2369" s="91"/>
      <c r="VAZ2369" s="91"/>
      <c r="VBA2369" s="91"/>
      <c r="VBB2369" s="91"/>
      <c r="VBC2369" s="91"/>
      <c r="VBD2369" s="91"/>
      <c r="VBE2369" s="91"/>
      <c r="VBF2369" s="91"/>
      <c r="VBG2369" s="91"/>
      <c r="VBH2369" s="91"/>
      <c r="VBI2369" s="91"/>
      <c r="VBJ2369" s="91"/>
      <c r="VBK2369" s="91"/>
      <c r="VBL2369" s="91"/>
      <c r="VBM2369" s="91"/>
      <c r="VBN2369" s="91"/>
      <c r="VBO2369" s="91"/>
      <c r="VBP2369" s="91"/>
      <c r="VBQ2369" s="91"/>
      <c r="VBR2369" s="91"/>
      <c r="VBS2369" s="91"/>
      <c r="VBT2369" s="91"/>
      <c r="VBU2369" s="91"/>
      <c r="VBV2369" s="91"/>
      <c r="VBW2369" s="91"/>
      <c r="VBX2369" s="91"/>
      <c r="VBY2369" s="91"/>
      <c r="VBZ2369" s="91"/>
      <c r="VCA2369" s="91"/>
      <c r="VCB2369" s="91"/>
      <c r="VCC2369" s="91"/>
      <c r="VCD2369" s="91"/>
      <c r="VCE2369" s="91"/>
      <c r="VCF2369" s="91"/>
      <c r="VCG2369" s="91"/>
      <c r="VCH2369" s="91"/>
      <c r="VCI2369" s="91"/>
      <c r="VCJ2369" s="91"/>
      <c r="VCK2369" s="91"/>
      <c r="VCL2369" s="91"/>
      <c r="VCM2369" s="91"/>
      <c r="VCN2369" s="91"/>
      <c r="VCO2369" s="91"/>
      <c r="VCP2369" s="91"/>
      <c r="VCQ2369" s="91"/>
      <c r="VCR2369" s="91"/>
      <c r="VCS2369" s="91"/>
      <c r="VCT2369" s="91"/>
      <c r="VCU2369" s="91"/>
      <c r="VCV2369" s="91"/>
      <c r="VCW2369" s="91"/>
      <c r="VCX2369" s="91"/>
      <c r="VCY2369" s="91"/>
      <c r="VCZ2369" s="91"/>
      <c r="VDA2369" s="91"/>
      <c r="VDB2369" s="91"/>
      <c r="VDC2369" s="91"/>
      <c r="VDD2369" s="91"/>
      <c r="VDE2369" s="91"/>
      <c r="VDF2369" s="91"/>
      <c r="VDG2369" s="91"/>
      <c r="VDH2369" s="91"/>
      <c r="VDI2369" s="91"/>
      <c r="VDJ2369" s="91"/>
      <c r="VDK2369" s="91"/>
      <c r="VDL2369" s="91"/>
      <c r="VDM2369" s="91"/>
      <c r="VDN2369" s="91"/>
      <c r="VDO2369" s="91"/>
      <c r="VDP2369" s="91"/>
      <c r="VDQ2369" s="91"/>
      <c r="VDR2369" s="91"/>
      <c r="VDS2369" s="91"/>
      <c r="VDT2369" s="91"/>
      <c r="VDU2369" s="91"/>
      <c r="VDV2369" s="91"/>
      <c r="VDW2369" s="91"/>
      <c r="VDX2369" s="91"/>
      <c r="VDY2369" s="91"/>
      <c r="VDZ2369" s="91"/>
      <c r="VEA2369" s="91"/>
      <c r="VEB2369" s="91"/>
      <c r="VEC2369" s="91"/>
      <c r="VED2369" s="91"/>
      <c r="VEE2369" s="91"/>
      <c r="VEF2369" s="91"/>
      <c r="VEG2369" s="91"/>
      <c r="VEH2369" s="91"/>
      <c r="VEI2369" s="91"/>
      <c r="VEJ2369" s="91"/>
      <c r="VEK2369" s="91"/>
      <c r="VEL2369" s="91"/>
      <c r="VEM2369" s="91"/>
      <c r="VEN2369" s="91"/>
      <c r="VEO2369" s="91"/>
      <c r="VEP2369" s="91"/>
      <c r="VEQ2369" s="91"/>
      <c r="VER2369" s="91"/>
      <c r="VES2369" s="91"/>
      <c r="VET2369" s="91"/>
      <c r="VEU2369" s="91"/>
      <c r="VEV2369" s="91"/>
      <c r="VEW2369" s="91"/>
      <c r="VEX2369" s="91"/>
      <c r="VEY2369" s="91"/>
      <c r="VEZ2369" s="91"/>
      <c r="VFA2369" s="91"/>
      <c r="VFB2369" s="91"/>
      <c r="VFC2369" s="91"/>
      <c r="VFD2369" s="91"/>
      <c r="VFE2369" s="91"/>
      <c r="VFF2369" s="91"/>
      <c r="VFG2369" s="91"/>
      <c r="VFH2369" s="91"/>
      <c r="VFI2369" s="91"/>
      <c r="VFJ2369" s="91"/>
      <c r="VFK2369" s="91"/>
      <c r="VFL2369" s="91"/>
      <c r="VFM2369" s="91"/>
      <c r="VFN2369" s="91"/>
      <c r="VFO2369" s="91"/>
      <c r="VFP2369" s="91"/>
      <c r="VFQ2369" s="91"/>
      <c r="VFR2369" s="91"/>
      <c r="VFS2369" s="91"/>
      <c r="VFT2369" s="91"/>
      <c r="VFU2369" s="91"/>
      <c r="VFV2369" s="91"/>
      <c r="VFW2369" s="91"/>
      <c r="VFX2369" s="91"/>
      <c r="VFY2369" s="91"/>
      <c r="VFZ2369" s="91"/>
      <c r="VGA2369" s="91"/>
      <c r="VGB2369" s="91"/>
      <c r="VGC2369" s="91"/>
      <c r="VGD2369" s="91"/>
      <c r="VGE2369" s="91"/>
      <c r="VGF2369" s="91"/>
      <c r="VGG2369" s="91"/>
      <c r="VGH2369" s="91"/>
      <c r="VGI2369" s="91"/>
      <c r="VGJ2369" s="91"/>
      <c r="VGK2369" s="91"/>
      <c r="VGL2369" s="91"/>
      <c r="VGM2369" s="91"/>
      <c r="VGN2369" s="91"/>
      <c r="VGO2369" s="91"/>
      <c r="VGP2369" s="91"/>
      <c r="VGQ2369" s="91"/>
      <c r="VGR2369" s="91"/>
      <c r="VGS2369" s="91"/>
      <c r="VGT2369" s="91"/>
      <c r="VGU2369" s="91"/>
      <c r="VGV2369" s="91"/>
      <c r="VGW2369" s="91"/>
      <c r="VGX2369" s="91"/>
      <c r="VGY2369" s="91"/>
      <c r="VGZ2369" s="91"/>
      <c r="VHA2369" s="91"/>
      <c r="VHB2369" s="91"/>
      <c r="VHC2369" s="91"/>
      <c r="VHD2369" s="91"/>
      <c r="VHE2369" s="91"/>
      <c r="VHF2369" s="91"/>
      <c r="VHG2369" s="91"/>
      <c r="VHH2369" s="91"/>
      <c r="VHI2369" s="91"/>
      <c r="VHJ2369" s="91"/>
      <c r="VHK2369" s="91"/>
      <c r="VHL2369" s="91"/>
      <c r="VHM2369" s="91"/>
      <c r="VHN2369" s="91"/>
      <c r="VHO2369" s="91"/>
      <c r="VHP2369" s="91"/>
      <c r="VHQ2369" s="91"/>
      <c r="VHR2369" s="91"/>
      <c r="VHS2369" s="91"/>
      <c r="VHT2369" s="91"/>
      <c r="VHU2369" s="91"/>
      <c r="VHV2369" s="91"/>
      <c r="VHW2369" s="91"/>
      <c r="VHX2369" s="91"/>
      <c r="VHY2369" s="91"/>
      <c r="VHZ2369" s="91"/>
      <c r="VIA2369" s="91"/>
      <c r="VIB2369" s="91"/>
      <c r="VIC2369" s="91"/>
      <c r="VID2369" s="91"/>
      <c r="VIE2369" s="91"/>
      <c r="VIF2369" s="91"/>
      <c r="VIG2369" s="91"/>
      <c r="VIH2369" s="91"/>
      <c r="VII2369" s="91"/>
      <c r="VIJ2369" s="91"/>
      <c r="VIK2369" s="91"/>
      <c r="VIL2369" s="91"/>
      <c r="VIM2369" s="91"/>
      <c r="VIN2369" s="91"/>
      <c r="VIO2369" s="91"/>
      <c r="VIP2369" s="91"/>
      <c r="VIQ2369" s="91"/>
      <c r="VIR2369" s="91"/>
      <c r="VIS2369" s="91"/>
      <c r="VIT2369" s="91"/>
      <c r="VIU2369" s="91"/>
      <c r="VIV2369" s="91"/>
      <c r="VIW2369" s="91"/>
      <c r="VIX2369" s="91"/>
      <c r="VIY2369" s="91"/>
      <c r="VIZ2369" s="91"/>
      <c r="VJA2369" s="91"/>
      <c r="VJB2369" s="91"/>
      <c r="VJC2369" s="91"/>
      <c r="VJD2369" s="91"/>
      <c r="VJE2369" s="91"/>
      <c r="VJF2369" s="91"/>
      <c r="VJG2369" s="91"/>
      <c r="VJH2369" s="91"/>
      <c r="VJI2369" s="91"/>
      <c r="VJJ2369" s="91"/>
      <c r="VJK2369" s="91"/>
      <c r="VJL2369" s="91"/>
      <c r="VJM2369" s="91"/>
      <c r="VJN2369" s="91"/>
      <c r="VJO2369" s="91"/>
      <c r="VJP2369" s="91"/>
      <c r="VJQ2369" s="91"/>
      <c r="VJR2369" s="91"/>
      <c r="VJS2369" s="91"/>
      <c r="VJT2369" s="91"/>
      <c r="VJU2369" s="91"/>
      <c r="VJV2369" s="91"/>
      <c r="VJW2369" s="91"/>
      <c r="VJX2369" s="91"/>
      <c r="VJY2369" s="91"/>
      <c r="VJZ2369" s="91"/>
      <c r="VKA2369" s="91"/>
      <c r="VKB2369" s="91"/>
      <c r="VKC2369" s="91"/>
      <c r="VKD2369" s="91"/>
      <c r="VKE2369" s="91"/>
      <c r="VKF2369" s="91"/>
      <c r="VKG2369" s="91"/>
      <c r="VKH2369" s="91"/>
      <c r="VKI2369" s="91"/>
      <c r="VKJ2369" s="91"/>
      <c r="VKK2369" s="91"/>
      <c r="VKL2369" s="91"/>
      <c r="VKM2369" s="91"/>
      <c r="VKN2369" s="91"/>
      <c r="VKO2369" s="91"/>
      <c r="VKP2369" s="91"/>
      <c r="VKQ2369" s="91"/>
      <c r="VKR2369" s="91"/>
      <c r="VKS2369" s="91"/>
      <c r="VKT2369" s="91"/>
      <c r="VKU2369" s="91"/>
      <c r="VKV2369" s="91"/>
      <c r="VKW2369" s="91"/>
      <c r="VKX2369" s="91"/>
      <c r="VKY2369" s="91"/>
      <c r="VKZ2369" s="91"/>
      <c r="VLA2369" s="91"/>
      <c r="VLB2369" s="91"/>
      <c r="VLC2369" s="91"/>
      <c r="VLD2369" s="91"/>
      <c r="VLE2369" s="91"/>
      <c r="VLF2369" s="91"/>
      <c r="VLG2369" s="91"/>
      <c r="VLH2369" s="91"/>
      <c r="VLI2369" s="91"/>
      <c r="VLJ2369" s="91"/>
      <c r="VLK2369" s="91"/>
      <c r="VLL2369" s="91"/>
      <c r="VLM2369" s="91"/>
      <c r="VLN2369" s="91"/>
      <c r="VLO2369" s="91"/>
      <c r="VLP2369" s="91"/>
      <c r="VLQ2369" s="91"/>
      <c r="VLR2369" s="91"/>
      <c r="VLS2369" s="91"/>
      <c r="VLT2369" s="91"/>
      <c r="VLU2369" s="91"/>
      <c r="VLV2369" s="91"/>
      <c r="VLW2369" s="91"/>
      <c r="VLX2369" s="91"/>
      <c r="VLY2369" s="91"/>
      <c r="VLZ2369" s="91"/>
      <c r="VMA2369" s="91"/>
      <c r="VMB2369" s="91"/>
      <c r="VMC2369" s="91"/>
      <c r="VMD2369" s="91"/>
      <c r="VME2369" s="91"/>
      <c r="VMF2369" s="91"/>
      <c r="VMG2369" s="91"/>
      <c r="VMH2369" s="91"/>
      <c r="VMI2369" s="91"/>
      <c r="VMJ2369" s="91"/>
      <c r="VMK2369" s="91"/>
      <c r="VML2369" s="91"/>
      <c r="VMM2369" s="91"/>
      <c r="VMN2369" s="91"/>
      <c r="VMO2369" s="91"/>
      <c r="VMP2369" s="91"/>
      <c r="VMQ2369" s="91"/>
      <c r="VMR2369" s="91"/>
      <c r="VMS2369" s="91"/>
      <c r="VMT2369" s="91"/>
      <c r="VMU2369" s="91"/>
      <c r="VMV2369" s="91"/>
      <c r="VMW2369" s="91"/>
      <c r="VMX2369" s="91"/>
      <c r="VMY2369" s="91"/>
      <c r="VMZ2369" s="91"/>
      <c r="VNA2369" s="91"/>
      <c r="VNB2369" s="91"/>
      <c r="VNC2369" s="91"/>
      <c r="VND2369" s="91"/>
      <c r="VNE2369" s="91"/>
      <c r="VNF2369" s="91"/>
      <c r="VNG2369" s="91"/>
      <c r="VNH2369" s="91"/>
      <c r="VNI2369" s="91"/>
      <c r="VNJ2369" s="91"/>
      <c r="VNK2369" s="91"/>
      <c r="VNL2369" s="91"/>
      <c r="VNM2369" s="91"/>
      <c r="VNN2369" s="91"/>
      <c r="VNO2369" s="91"/>
      <c r="VNP2369" s="91"/>
      <c r="VNQ2369" s="91"/>
      <c r="VNR2369" s="91"/>
      <c r="VNS2369" s="91"/>
      <c r="VNT2369" s="91"/>
      <c r="VNU2369" s="91"/>
      <c r="VNV2369" s="91"/>
      <c r="VNW2369" s="91"/>
      <c r="VNX2369" s="91"/>
      <c r="VNY2369" s="91"/>
      <c r="VNZ2369" s="91"/>
      <c r="VOA2369" s="91"/>
      <c r="VOB2369" s="91"/>
      <c r="VOC2369" s="91"/>
      <c r="VOD2369" s="91"/>
      <c r="VOE2369" s="91"/>
      <c r="VOF2369" s="91"/>
      <c r="VOG2369" s="91"/>
      <c r="VOH2369" s="91"/>
      <c r="VOI2369" s="91"/>
      <c r="VOJ2369" s="91"/>
      <c r="VOK2369" s="91"/>
      <c r="VOL2369" s="91"/>
      <c r="VOM2369" s="91"/>
      <c r="VON2369" s="91"/>
      <c r="VOO2369" s="91"/>
      <c r="VOP2369" s="91"/>
      <c r="VOQ2369" s="91"/>
      <c r="VOR2369" s="91"/>
      <c r="VOS2369" s="91"/>
      <c r="VOT2369" s="91"/>
      <c r="VOU2369" s="91"/>
      <c r="VOV2369" s="91"/>
      <c r="VOW2369" s="91"/>
      <c r="VOX2369" s="91"/>
      <c r="VOY2369" s="91"/>
      <c r="VOZ2369" s="91"/>
      <c r="VPA2369" s="91"/>
      <c r="VPB2369" s="91"/>
      <c r="VPC2369" s="91"/>
      <c r="VPD2369" s="91"/>
      <c r="VPE2369" s="91"/>
      <c r="VPF2369" s="91"/>
      <c r="VPG2369" s="91"/>
      <c r="VPH2369" s="91"/>
      <c r="VPI2369" s="91"/>
      <c r="VPJ2369" s="91"/>
      <c r="VPK2369" s="91"/>
      <c r="VPL2369" s="91"/>
      <c r="VPM2369" s="91"/>
      <c r="VPN2369" s="91"/>
      <c r="VPO2369" s="91"/>
      <c r="VPP2369" s="91"/>
      <c r="VPQ2369" s="91"/>
      <c r="VPR2369" s="91"/>
      <c r="VPS2369" s="91"/>
      <c r="VPT2369" s="91"/>
      <c r="VPU2369" s="91"/>
      <c r="VPV2369" s="91"/>
      <c r="VPW2369" s="91"/>
      <c r="VPX2369" s="91"/>
      <c r="VPY2369" s="91"/>
      <c r="VPZ2369" s="91"/>
      <c r="VQA2369" s="91"/>
      <c r="VQB2369" s="91"/>
      <c r="VQC2369" s="91"/>
      <c r="VQD2369" s="91"/>
      <c r="VQE2369" s="91"/>
      <c r="VQF2369" s="91"/>
      <c r="VQG2369" s="91"/>
      <c r="VQH2369" s="91"/>
      <c r="VQI2369" s="91"/>
      <c r="VQJ2369" s="91"/>
      <c r="VQK2369" s="91"/>
      <c r="VQL2369" s="91"/>
      <c r="VQM2369" s="91"/>
      <c r="VQN2369" s="91"/>
      <c r="VQO2369" s="91"/>
      <c r="VQP2369" s="91"/>
      <c r="VQQ2369" s="91"/>
      <c r="VQR2369" s="91"/>
      <c r="VQS2369" s="91"/>
      <c r="VQT2369" s="91"/>
      <c r="VQU2369" s="91"/>
      <c r="VQV2369" s="91"/>
      <c r="VQW2369" s="91"/>
      <c r="VQX2369" s="91"/>
      <c r="VQY2369" s="91"/>
      <c r="VQZ2369" s="91"/>
      <c r="VRA2369" s="91"/>
      <c r="VRB2369" s="91"/>
      <c r="VRC2369" s="91"/>
      <c r="VRD2369" s="91"/>
      <c r="VRE2369" s="91"/>
      <c r="VRF2369" s="91"/>
      <c r="VRG2369" s="91"/>
      <c r="VRH2369" s="91"/>
      <c r="VRI2369" s="91"/>
      <c r="VRJ2369" s="91"/>
      <c r="VRK2369" s="91"/>
      <c r="VRL2369" s="91"/>
      <c r="VRM2369" s="91"/>
      <c r="VRN2369" s="91"/>
      <c r="VRO2369" s="91"/>
      <c r="VRP2369" s="91"/>
      <c r="VRQ2369" s="91"/>
      <c r="VRR2369" s="91"/>
      <c r="VRS2369" s="91"/>
      <c r="VRT2369" s="91"/>
      <c r="VRU2369" s="91"/>
      <c r="VRV2369" s="91"/>
      <c r="VRW2369" s="91"/>
      <c r="VRX2369" s="91"/>
      <c r="VRY2369" s="91"/>
      <c r="VRZ2369" s="91"/>
      <c r="VSA2369" s="91"/>
      <c r="VSB2369" s="91"/>
      <c r="VSC2369" s="91"/>
      <c r="VSD2369" s="91"/>
      <c r="VSE2369" s="91"/>
      <c r="VSF2369" s="91"/>
      <c r="VSG2369" s="91"/>
      <c r="VSH2369" s="91"/>
      <c r="VSI2369" s="91"/>
      <c r="VSJ2369" s="91"/>
      <c r="VSK2369" s="91"/>
      <c r="VSL2369" s="91"/>
      <c r="VSM2369" s="91"/>
      <c r="VSN2369" s="91"/>
      <c r="VSO2369" s="91"/>
      <c r="VSP2369" s="91"/>
      <c r="VSQ2369" s="91"/>
      <c r="VSR2369" s="91"/>
      <c r="VSS2369" s="91"/>
      <c r="VST2369" s="91"/>
      <c r="VSU2369" s="91"/>
      <c r="VSV2369" s="91"/>
      <c r="VSW2369" s="91"/>
      <c r="VSX2369" s="91"/>
      <c r="VSY2369" s="91"/>
      <c r="VSZ2369" s="91"/>
      <c r="VTA2369" s="91"/>
      <c r="VTB2369" s="91"/>
      <c r="VTC2369" s="91"/>
      <c r="VTD2369" s="91"/>
      <c r="VTE2369" s="91"/>
      <c r="VTF2369" s="91"/>
      <c r="VTG2369" s="91"/>
      <c r="VTH2369" s="91"/>
      <c r="VTI2369" s="91"/>
      <c r="VTJ2369" s="91"/>
      <c r="VTK2369" s="91"/>
      <c r="VTL2369" s="91"/>
      <c r="VTM2369" s="91"/>
      <c r="VTN2369" s="91"/>
      <c r="VTO2369" s="91"/>
      <c r="VTP2369" s="91"/>
      <c r="VTQ2369" s="91"/>
      <c r="VTR2369" s="91"/>
      <c r="VTS2369" s="91"/>
      <c r="VTT2369" s="91"/>
      <c r="VTU2369" s="91"/>
      <c r="VTV2369" s="91"/>
      <c r="VTW2369" s="91"/>
      <c r="VTX2369" s="91"/>
      <c r="VTY2369" s="91"/>
      <c r="VTZ2369" s="91"/>
      <c r="VUA2369" s="91"/>
      <c r="VUB2369" s="91"/>
      <c r="VUC2369" s="91"/>
      <c r="VUD2369" s="91"/>
      <c r="VUE2369" s="91"/>
      <c r="VUF2369" s="91"/>
      <c r="VUG2369" s="91"/>
      <c r="VUH2369" s="91"/>
      <c r="VUI2369" s="91"/>
      <c r="VUJ2369" s="91"/>
      <c r="VUK2369" s="91"/>
      <c r="VUL2369" s="91"/>
      <c r="VUM2369" s="91"/>
      <c r="VUN2369" s="91"/>
      <c r="VUO2369" s="91"/>
      <c r="VUP2369" s="91"/>
      <c r="VUQ2369" s="91"/>
      <c r="VUR2369" s="91"/>
      <c r="VUS2369" s="91"/>
      <c r="VUT2369" s="91"/>
      <c r="VUU2369" s="91"/>
      <c r="VUV2369" s="91"/>
      <c r="VUW2369" s="91"/>
      <c r="VUX2369" s="91"/>
      <c r="VUY2369" s="91"/>
      <c r="VUZ2369" s="91"/>
      <c r="VVA2369" s="91"/>
      <c r="VVB2369" s="91"/>
      <c r="VVC2369" s="91"/>
      <c r="VVD2369" s="91"/>
      <c r="VVE2369" s="91"/>
      <c r="VVF2369" s="91"/>
      <c r="VVG2369" s="91"/>
      <c r="VVH2369" s="91"/>
      <c r="VVI2369" s="91"/>
      <c r="VVJ2369" s="91"/>
      <c r="VVK2369" s="91"/>
      <c r="VVL2369" s="91"/>
      <c r="VVM2369" s="91"/>
      <c r="VVN2369" s="91"/>
      <c r="VVO2369" s="91"/>
      <c r="VVP2369" s="91"/>
      <c r="VVQ2369" s="91"/>
      <c r="VVR2369" s="91"/>
      <c r="VVS2369" s="91"/>
      <c r="VVT2369" s="91"/>
      <c r="VVU2369" s="91"/>
      <c r="VVV2369" s="91"/>
      <c r="VVW2369" s="91"/>
      <c r="VVX2369" s="91"/>
      <c r="VVY2369" s="91"/>
      <c r="VVZ2369" s="91"/>
      <c r="VWA2369" s="91"/>
      <c r="VWB2369" s="91"/>
      <c r="VWC2369" s="91"/>
      <c r="VWD2369" s="91"/>
      <c r="VWE2369" s="91"/>
      <c r="VWF2369" s="91"/>
      <c r="VWG2369" s="91"/>
      <c r="VWH2369" s="91"/>
      <c r="VWI2369" s="91"/>
      <c r="VWJ2369" s="91"/>
      <c r="VWK2369" s="91"/>
      <c r="VWL2369" s="91"/>
      <c r="VWM2369" s="91"/>
      <c r="VWN2369" s="91"/>
      <c r="VWO2369" s="91"/>
      <c r="VWP2369" s="91"/>
      <c r="VWQ2369" s="91"/>
      <c r="VWR2369" s="91"/>
      <c r="VWS2369" s="91"/>
      <c r="VWT2369" s="91"/>
      <c r="VWU2369" s="91"/>
      <c r="VWV2369" s="91"/>
      <c r="VWW2369" s="91"/>
      <c r="VWX2369" s="91"/>
      <c r="VWY2369" s="91"/>
      <c r="VWZ2369" s="91"/>
      <c r="VXA2369" s="91"/>
      <c r="VXB2369" s="91"/>
      <c r="VXC2369" s="91"/>
      <c r="VXD2369" s="91"/>
      <c r="VXE2369" s="91"/>
      <c r="VXF2369" s="91"/>
      <c r="VXG2369" s="91"/>
      <c r="VXH2369" s="91"/>
      <c r="VXI2369" s="91"/>
      <c r="VXJ2369" s="91"/>
      <c r="VXK2369" s="91"/>
      <c r="VXL2369" s="91"/>
      <c r="VXM2369" s="91"/>
      <c r="VXN2369" s="91"/>
      <c r="VXO2369" s="91"/>
      <c r="VXP2369" s="91"/>
      <c r="VXQ2369" s="91"/>
      <c r="VXR2369" s="91"/>
      <c r="VXS2369" s="91"/>
      <c r="VXT2369" s="91"/>
      <c r="VXU2369" s="91"/>
      <c r="VXV2369" s="91"/>
      <c r="VXW2369" s="91"/>
      <c r="VXX2369" s="91"/>
      <c r="VXY2369" s="91"/>
      <c r="VXZ2369" s="91"/>
      <c r="VYA2369" s="91"/>
      <c r="VYB2369" s="91"/>
      <c r="VYC2369" s="91"/>
      <c r="VYD2369" s="91"/>
      <c r="VYE2369" s="91"/>
      <c r="VYF2369" s="91"/>
      <c r="VYG2369" s="91"/>
      <c r="VYH2369" s="91"/>
      <c r="VYI2369" s="91"/>
      <c r="VYJ2369" s="91"/>
      <c r="VYK2369" s="91"/>
      <c r="VYL2369" s="91"/>
      <c r="VYM2369" s="91"/>
      <c r="VYN2369" s="91"/>
      <c r="VYO2369" s="91"/>
      <c r="VYP2369" s="91"/>
      <c r="VYQ2369" s="91"/>
      <c r="VYR2369" s="91"/>
      <c r="VYS2369" s="91"/>
      <c r="VYT2369" s="91"/>
      <c r="VYU2369" s="91"/>
      <c r="VYV2369" s="91"/>
      <c r="VYW2369" s="91"/>
      <c r="VYX2369" s="91"/>
      <c r="VYY2369" s="91"/>
      <c r="VYZ2369" s="91"/>
      <c r="VZA2369" s="91"/>
      <c r="VZB2369" s="91"/>
      <c r="VZC2369" s="91"/>
      <c r="VZD2369" s="91"/>
      <c r="VZE2369" s="91"/>
      <c r="VZF2369" s="91"/>
      <c r="VZG2369" s="91"/>
      <c r="VZH2369" s="91"/>
      <c r="VZI2369" s="91"/>
      <c r="VZJ2369" s="91"/>
      <c r="VZK2369" s="91"/>
      <c r="VZL2369" s="91"/>
      <c r="VZM2369" s="91"/>
      <c r="VZN2369" s="91"/>
      <c r="VZO2369" s="91"/>
      <c r="VZP2369" s="91"/>
      <c r="VZQ2369" s="91"/>
      <c r="VZR2369" s="91"/>
      <c r="VZS2369" s="91"/>
      <c r="VZT2369" s="91"/>
      <c r="VZU2369" s="91"/>
      <c r="VZV2369" s="91"/>
      <c r="VZW2369" s="91"/>
      <c r="VZX2369" s="91"/>
      <c r="VZY2369" s="91"/>
      <c r="VZZ2369" s="91"/>
      <c r="WAA2369" s="91"/>
      <c r="WAB2369" s="91"/>
      <c r="WAC2369" s="91"/>
      <c r="WAD2369" s="91"/>
      <c r="WAE2369" s="91"/>
      <c r="WAF2369" s="91"/>
      <c r="WAG2369" s="91"/>
      <c r="WAH2369" s="91"/>
      <c r="WAI2369" s="91"/>
      <c r="WAJ2369" s="91"/>
      <c r="WAK2369" s="91"/>
      <c r="WAL2369" s="91"/>
      <c r="WAM2369" s="91"/>
      <c r="WAN2369" s="91"/>
      <c r="WAO2369" s="91"/>
      <c r="WAP2369" s="91"/>
      <c r="WAQ2369" s="91"/>
      <c r="WAR2369" s="91"/>
      <c r="WAS2369" s="91"/>
      <c r="WAT2369" s="91"/>
      <c r="WAU2369" s="91"/>
      <c r="WAV2369" s="91"/>
      <c r="WAW2369" s="91"/>
      <c r="WAX2369" s="91"/>
      <c r="WAY2369" s="91"/>
      <c r="WAZ2369" s="91"/>
      <c r="WBA2369" s="91"/>
      <c r="WBB2369" s="91"/>
      <c r="WBC2369" s="91"/>
      <c r="WBD2369" s="91"/>
      <c r="WBE2369" s="91"/>
      <c r="WBF2369" s="91"/>
      <c r="WBG2369" s="91"/>
      <c r="WBH2369" s="91"/>
      <c r="WBI2369" s="91"/>
      <c r="WBJ2369" s="91"/>
      <c r="WBK2369" s="91"/>
      <c r="WBL2369" s="91"/>
      <c r="WBM2369" s="91"/>
      <c r="WBN2369" s="91"/>
      <c r="WBO2369" s="91"/>
      <c r="WBP2369" s="91"/>
      <c r="WBQ2369" s="91"/>
      <c r="WBR2369" s="91"/>
      <c r="WBS2369" s="91"/>
      <c r="WBT2369" s="91"/>
      <c r="WBU2369" s="91"/>
      <c r="WBV2369" s="91"/>
      <c r="WBW2369" s="91"/>
      <c r="WBX2369" s="91"/>
      <c r="WBY2369" s="91"/>
      <c r="WBZ2369" s="91"/>
      <c r="WCA2369" s="91"/>
      <c r="WCB2369" s="91"/>
      <c r="WCC2369" s="91"/>
      <c r="WCD2369" s="91"/>
      <c r="WCE2369" s="91"/>
      <c r="WCF2369" s="91"/>
      <c r="WCG2369" s="91"/>
      <c r="WCH2369" s="91"/>
      <c r="WCI2369" s="91"/>
      <c r="WCJ2369" s="91"/>
      <c r="WCK2369" s="91"/>
      <c r="WCL2369" s="91"/>
      <c r="WCM2369" s="91"/>
      <c r="WCN2369" s="91"/>
      <c r="WCO2369" s="91"/>
      <c r="WCP2369" s="91"/>
      <c r="WCQ2369" s="91"/>
      <c r="WCR2369" s="91"/>
      <c r="WCS2369" s="91"/>
      <c r="WCT2369" s="91"/>
      <c r="WCU2369" s="91"/>
      <c r="WCV2369" s="91"/>
      <c r="WCW2369" s="91"/>
      <c r="WCX2369" s="91"/>
      <c r="WCY2369" s="91"/>
      <c r="WCZ2369" s="91"/>
      <c r="WDA2369" s="91"/>
      <c r="WDB2369" s="91"/>
      <c r="WDC2369" s="91"/>
      <c r="WDD2369" s="91"/>
      <c r="WDE2369" s="91"/>
      <c r="WDF2369" s="91"/>
      <c r="WDG2369" s="91"/>
      <c r="WDH2369" s="91"/>
      <c r="WDI2369" s="91"/>
      <c r="WDJ2369" s="91"/>
      <c r="WDK2369" s="91"/>
      <c r="WDL2369" s="91"/>
      <c r="WDM2369" s="91"/>
      <c r="WDN2369" s="91"/>
      <c r="WDO2369" s="91"/>
      <c r="WDP2369" s="91"/>
      <c r="WDQ2369" s="91"/>
      <c r="WDR2369" s="91"/>
      <c r="WDS2369" s="91"/>
      <c r="WDT2369" s="91"/>
      <c r="WDU2369" s="91"/>
      <c r="WDV2369" s="91"/>
      <c r="WDW2369" s="91"/>
      <c r="WDX2369" s="91"/>
      <c r="WDY2369" s="91"/>
      <c r="WDZ2369" s="91"/>
      <c r="WEA2369" s="91"/>
      <c r="WEB2369" s="91"/>
      <c r="WEC2369" s="91"/>
      <c r="WED2369" s="91"/>
      <c r="WEE2369" s="91"/>
      <c r="WEF2369" s="91"/>
      <c r="WEG2369" s="91"/>
      <c r="WEH2369" s="91"/>
      <c r="WEI2369" s="91"/>
      <c r="WEJ2369" s="91"/>
      <c r="WEK2369" s="91"/>
      <c r="WEL2369" s="91"/>
      <c r="WEM2369" s="91"/>
      <c r="WEN2369" s="91"/>
      <c r="WEO2369" s="91"/>
      <c r="WEP2369" s="91"/>
      <c r="WEQ2369" s="91"/>
      <c r="WER2369" s="91"/>
      <c r="WES2369" s="91"/>
      <c r="WET2369" s="91"/>
      <c r="WEU2369" s="91"/>
      <c r="WEV2369" s="91"/>
      <c r="WEW2369" s="91"/>
      <c r="WEX2369" s="91"/>
      <c r="WEY2369" s="91"/>
      <c r="WEZ2369" s="91"/>
      <c r="WFA2369" s="91"/>
      <c r="WFB2369" s="91"/>
      <c r="WFC2369" s="91"/>
      <c r="WFD2369" s="91"/>
      <c r="WFE2369" s="91"/>
      <c r="WFF2369" s="91"/>
      <c r="WFG2369" s="91"/>
      <c r="WFH2369" s="91"/>
      <c r="WFI2369" s="91"/>
      <c r="WFJ2369" s="91"/>
      <c r="WFK2369" s="91"/>
      <c r="WFL2369" s="91"/>
      <c r="WFM2369" s="91"/>
      <c r="WFN2369" s="91"/>
      <c r="WFO2369" s="91"/>
      <c r="WFP2369" s="91"/>
      <c r="WFQ2369" s="91"/>
      <c r="WFR2369" s="91"/>
      <c r="WFS2369" s="91"/>
      <c r="WFT2369" s="91"/>
      <c r="WFU2369" s="91"/>
      <c r="WFV2369" s="91"/>
      <c r="WFW2369" s="91"/>
      <c r="WFX2369" s="91"/>
      <c r="WFY2369" s="91"/>
      <c r="WFZ2369" s="91"/>
      <c r="WGA2369" s="91"/>
      <c r="WGB2369" s="91"/>
      <c r="WGC2369" s="91"/>
      <c r="WGD2369" s="91"/>
      <c r="WGE2369" s="91"/>
      <c r="WGF2369" s="91"/>
      <c r="WGG2369" s="91"/>
      <c r="WGH2369" s="91"/>
      <c r="WGI2369" s="91"/>
      <c r="WGJ2369" s="91"/>
      <c r="WGK2369" s="91"/>
      <c r="WGL2369" s="91"/>
      <c r="WGM2369" s="91"/>
      <c r="WGN2369" s="91"/>
      <c r="WGO2369" s="91"/>
      <c r="WGP2369" s="91"/>
      <c r="WGQ2369" s="91"/>
      <c r="WGR2369" s="91"/>
      <c r="WGS2369" s="91"/>
      <c r="WGT2369" s="91"/>
      <c r="WGU2369" s="91"/>
      <c r="WGV2369" s="91"/>
      <c r="WGW2369" s="91"/>
      <c r="WGX2369" s="91"/>
      <c r="WGY2369" s="91"/>
      <c r="WGZ2369" s="91"/>
      <c r="WHA2369" s="91"/>
      <c r="WHB2369" s="91"/>
      <c r="WHC2369" s="91"/>
      <c r="WHD2369" s="91"/>
      <c r="WHE2369" s="91"/>
      <c r="WHF2369" s="91"/>
      <c r="WHG2369" s="91"/>
      <c r="WHH2369" s="91"/>
      <c r="WHI2369" s="91"/>
      <c r="WHJ2369" s="91"/>
      <c r="WHK2369" s="91"/>
      <c r="WHL2369" s="91"/>
      <c r="WHM2369" s="91"/>
      <c r="WHN2369" s="91"/>
      <c r="WHO2369" s="91"/>
      <c r="WHP2369" s="91"/>
      <c r="WHQ2369" s="91"/>
      <c r="WHR2369" s="91"/>
      <c r="WHS2369" s="91"/>
      <c r="WHT2369" s="91"/>
      <c r="WHU2369" s="91"/>
      <c r="WHV2369" s="91"/>
      <c r="WHW2369" s="91"/>
      <c r="WHX2369" s="91"/>
      <c r="WHY2369" s="91"/>
      <c r="WHZ2369" s="91"/>
      <c r="WIA2369" s="91"/>
      <c r="WIB2369" s="91"/>
      <c r="WIC2369" s="91"/>
      <c r="WID2369" s="91"/>
      <c r="WIE2369" s="91"/>
      <c r="WIF2369" s="91"/>
      <c r="WIG2369" s="91"/>
      <c r="WIH2369" s="91"/>
      <c r="WII2369" s="91"/>
      <c r="WIJ2369" s="91"/>
      <c r="WIK2369" s="91"/>
      <c r="WIL2369" s="91"/>
      <c r="WIM2369" s="91"/>
      <c r="WIN2369" s="91"/>
      <c r="WIO2369" s="91"/>
      <c r="WIP2369" s="91"/>
      <c r="WIQ2369" s="91"/>
      <c r="WIR2369" s="91"/>
      <c r="WIS2369" s="91"/>
      <c r="WIT2369" s="91"/>
      <c r="WIU2369" s="91"/>
      <c r="WIV2369" s="91"/>
      <c r="WIW2369" s="91"/>
      <c r="WIX2369" s="91"/>
      <c r="WIY2369" s="91"/>
      <c r="WIZ2369" s="91"/>
      <c r="WJA2369" s="91"/>
      <c r="WJB2369" s="91"/>
      <c r="WJC2369" s="91"/>
      <c r="WJD2369" s="91"/>
      <c r="WJE2369" s="91"/>
      <c r="WJF2369" s="91"/>
      <c r="WJG2369" s="91"/>
      <c r="WJH2369" s="91"/>
      <c r="WJI2369" s="91"/>
      <c r="WJJ2369" s="91"/>
      <c r="WJK2369" s="91"/>
      <c r="WJL2369" s="91"/>
      <c r="WJM2369" s="91"/>
      <c r="WJN2369" s="91"/>
      <c r="WJO2369" s="91"/>
      <c r="WJP2369" s="91"/>
      <c r="WJQ2369" s="91"/>
      <c r="WJR2369" s="91"/>
      <c r="WJS2369" s="91"/>
      <c r="WJT2369" s="91"/>
      <c r="WJU2369" s="91"/>
      <c r="WJV2369" s="91"/>
      <c r="WJW2369" s="91"/>
      <c r="WJX2369" s="91"/>
      <c r="WJY2369" s="91"/>
      <c r="WJZ2369" s="91"/>
      <c r="WKA2369" s="91"/>
      <c r="WKB2369" s="91"/>
      <c r="WKC2369" s="91"/>
      <c r="WKD2369" s="91"/>
      <c r="WKE2369" s="91"/>
      <c r="WKF2369" s="91"/>
      <c r="WKG2369" s="91"/>
      <c r="WKH2369" s="91"/>
      <c r="WKI2369" s="91"/>
      <c r="WKJ2369" s="91"/>
      <c r="WKK2369" s="91"/>
      <c r="WKL2369" s="91"/>
      <c r="WKM2369" s="91"/>
      <c r="WKN2369" s="91"/>
      <c r="WKO2369" s="91"/>
      <c r="WKP2369" s="91"/>
      <c r="WKQ2369" s="91"/>
      <c r="WKR2369" s="91"/>
      <c r="WKS2369" s="91"/>
      <c r="WKT2369" s="91"/>
      <c r="WKU2369" s="91"/>
      <c r="WKV2369" s="91"/>
      <c r="WKW2369" s="91"/>
      <c r="WKX2369" s="91"/>
      <c r="WKY2369" s="91"/>
      <c r="WKZ2369" s="91"/>
      <c r="WLA2369" s="91"/>
      <c r="WLB2369" s="91"/>
      <c r="WLC2369" s="91"/>
      <c r="WLD2369" s="91"/>
      <c r="WLE2369" s="91"/>
      <c r="WLF2369" s="91"/>
      <c r="WLG2369" s="91"/>
      <c r="WLH2369" s="91"/>
      <c r="WLI2369" s="91"/>
      <c r="WLJ2369" s="91"/>
      <c r="WLK2369" s="91"/>
      <c r="WLL2369" s="91"/>
      <c r="WLM2369" s="91"/>
      <c r="WLN2369" s="91"/>
      <c r="WLO2369" s="91"/>
      <c r="WLP2369" s="91"/>
      <c r="WLQ2369" s="91"/>
      <c r="WLR2369" s="91"/>
      <c r="WLS2369" s="91"/>
      <c r="WLT2369" s="91"/>
      <c r="WLU2369" s="91"/>
      <c r="WLV2369" s="91"/>
      <c r="WLW2369" s="91"/>
      <c r="WLX2369" s="91"/>
      <c r="WLY2369" s="91"/>
      <c r="WLZ2369" s="91"/>
      <c r="WMA2369" s="91"/>
      <c r="WMB2369" s="91"/>
      <c r="WMC2369" s="91"/>
      <c r="WMD2369" s="91"/>
      <c r="WME2369" s="91"/>
      <c r="WMF2369" s="91"/>
      <c r="WMG2369" s="91"/>
      <c r="WMH2369" s="91"/>
      <c r="WMI2369" s="91"/>
      <c r="WMJ2369" s="91"/>
      <c r="WMK2369" s="91"/>
      <c r="WML2369" s="91"/>
      <c r="WMM2369" s="91"/>
      <c r="WMN2369" s="91"/>
      <c r="WMO2369" s="91"/>
      <c r="WMP2369" s="91"/>
      <c r="WMQ2369" s="91"/>
      <c r="WMR2369" s="91"/>
      <c r="WMS2369" s="91"/>
      <c r="WMT2369" s="91"/>
      <c r="WMU2369" s="91"/>
      <c r="WMV2369" s="91"/>
      <c r="WMW2369" s="91"/>
      <c r="WMX2369" s="91"/>
      <c r="WMY2369" s="91"/>
      <c r="WMZ2369" s="91"/>
      <c r="WNA2369" s="91"/>
      <c r="WNB2369" s="91"/>
      <c r="WNC2369" s="91"/>
      <c r="WND2369" s="91"/>
      <c r="WNE2369" s="91"/>
      <c r="WNF2369" s="91"/>
      <c r="WNG2369" s="91"/>
      <c r="WNH2369" s="91"/>
      <c r="WNI2369" s="91"/>
      <c r="WNJ2369" s="91"/>
      <c r="WNK2369" s="91"/>
      <c r="WNL2369" s="91"/>
      <c r="WNM2369" s="91"/>
      <c r="WNN2369" s="91"/>
      <c r="WNO2369" s="91"/>
      <c r="WNP2369" s="91"/>
      <c r="WNQ2369" s="91"/>
      <c r="WNR2369" s="91"/>
      <c r="WNS2369" s="91"/>
      <c r="WNT2369" s="91"/>
      <c r="WNU2369" s="91"/>
      <c r="WNV2369" s="91"/>
      <c r="WNW2369" s="91"/>
      <c r="WNX2369" s="91"/>
      <c r="WNY2369" s="91"/>
      <c r="WNZ2369" s="91"/>
      <c r="WOA2369" s="91"/>
      <c r="WOB2369" s="91"/>
      <c r="WOC2369" s="91"/>
      <c r="WOD2369" s="91"/>
      <c r="WOE2369" s="91"/>
      <c r="WOF2369" s="91"/>
      <c r="WOG2369" s="91"/>
      <c r="WOH2369" s="91"/>
      <c r="WOI2369" s="91"/>
      <c r="WOJ2369" s="91"/>
      <c r="WOK2369" s="91"/>
      <c r="WOL2369" s="91"/>
      <c r="WOM2369" s="91"/>
      <c r="WON2369" s="91"/>
      <c r="WOO2369" s="91"/>
      <c r="WOP2369" s="91"/>
      <c r="WOQ2369" s="91"/>
      <c r="WOR2369" s="91"/>
      <c r="WOS2369" s="91"/>
      <c r="WOT2369" s="91"/>
      <c r="WOU2369" s="91"/>
      <c r="WOV2369" s="91"/>
      <c r="WOW2369" s="91"/>
      <c r="WOX2369" s="91"/>
      <c r="WOY2369" s="91"/>
      <c r="WOZ2369" s="91"/>
      <c r="WPA2369" s="91"/>
      <c r="WPB2369" s="91"/>
      <c r="WPC2369" s="91"/>
      <c r="WPD2369" s="91"/>
      <c r="WPE2369" s="91"/>
      <c r="WPF2369" s="91"/>
      <c r="WPG2369" s="91"/>
      <c r="WPH2369" s="91"/>
      <c r="WPI2369" s="91"/>
      <c r="WPJ2369" s="91"/>
      <c r="WPK2369" s="91"/>
      <c r="WPL2369" s="91"/>
      <c r="WPM2369" s="91"/>
      <c r="WPN2369" s="91"/>
      <c r="WPO2369" s="91"/>
      <c r="WPP2369" s="91"/>
      <c r="WPQ2369" s="91"/>
      <c r="WPR2369" s="91"/>
      <c r="WPS2369" s="91"/>
      <c r="WPT2369" s="91"/>
      <c r="WPU2369" s="91"/>
      <c r="WPV2369" s="91"/>
      <c r="WPW2369" s="91"/>
      <c r="WPX2369" s="91"/>
      <c r="WPY2369" s="91"/>
      <c r="WPZ2369" s="91"/>
      <c r="WQA2369" s="91"/>
      <c r="WQB2369" s="91"/>
      <c r="WQC2369" s="91"/>
      <c r="WQD2369" s="91"/>
      <c r="WQE2369" s="91"/>
      <c r="WQF2369" s="91"/>
      <c r="WQG2369" s="91"/>
      <c r="WQH2369" s="91"/>
      <c r="WQI2369" s="91"/>
      <c r="WQJ2369" s="91"/>
      <c r="WQK2369" s="91"/>
      <c r="WQL2369" s="91"/>
      <c r="WQM2369" s="91"/>
      <c r="WQN2369" s="91"/>
      <c r="WQO2369" s="91"/>
      <c r="WQP2369" s="91"/>
      <c r="WQQ2369" s="91"/>
      <c r="WQR2369" s="91"/>
      <c r="WQS2369" s="91"/>
      <c r="WQT2369" s="91"/>
      <c r="WQU2369" s="91"/>
      <c r="WQV2369" s="91"/>
      <c r="WQW2369" s="91"/>
      <c r="WQX2369" s="91"/>
      <c r="WQY2369" s="91"/>
      <c r="WQZ2369" s="91"/>
      <c r="WRA2369" s="91"/>
      <c r="WRB2369" s="91"/>
      <c r="WRC2369" s="91"/>
      <c r="WRD2369" s="91"/>
      <c r="WRE2369" s="91"/>
      <c r="WRF2369" s="91"/>
      <c r="WRG2369" s="91"/>
      <c r="WRH2369" s="91"/>
      <c r="WRI2369" s="91"/>
      <c r="WRJ2369" s="91"/>
      <c r="WRK2369" s="91"/>
      <c r="WRL2369" s="91"/>
      <c r="WRM2369" s="91"/>
      <c r="WRN2369" s="91"/>
      <c r="WRO2369" s="91"/>
      <c r="WRP2369" s="91"/>
      <c r="WRQ2369" s="91"/>
      <c r="WRR2369" s="91"/>
      <c r="WRS2369" s="91"/>
      <c r="WRT2369" s="91"/>
      <c r="WRU2369" s="91"/>
      <c r="WRV2369" s="91"/>
      <c r="WRW2369" s="91"/>
      <c r="WRX2369" s="91"/>
      <c r="WRY2369" s="91"/>
      <c r="WRZ2369" s="91"/>
      <c r="WSA2369" s="91"/>
      <c r="WSB2369" s="91"/>
      <c r="WSC2369" s="91"/>
      <c r="WSD2369" s="91"/>
      <c r="WSE2369" s="91"/>
      <c r="WSF2369" s="91"/>
      <c r="WSG2369" s="91"/>
      <c r="WSH2369" s="91"/>
      <c r="WSI2369" s="91"/>
      <c r="WSJ2369" s="91"/>
      <c r="WSK2369" s="91"/>
      <c r="WSL2369" s="91"/>
      <c r="WSM2369" s="91"/>
      <c r="WSN2369" s="91"/>
      <c r="WSO2369" s="91"/>
      <c r="WSP2369" s="91"/>
      <c r="WSQ2369" s="91"/>
      <c r="WSR2369" s="91"/>
      <c r="WSS2369" s="91"/>
      <c r="WST2369" s="91"/>
      <c r="WSU2369" s="91"/>
      <c r="WSV2369" s="91"/>
      <c r="WSW2369" s="91"/>
      <c r="WSX2369" s="91"/>
      <c r="WSY2369" s="91"/>
      <c r="WSZ2369" s="91"/>
      <c r="WTA2369" s="91"/>
      <c r="WTB2369" s="91"/>
      <c r="WTC2369" s="91"/>
      <c r="WTD2369" s="91"/>
      <c r="WTE2369" s="91"/>
      <c r="WTF2369" s="91"/>
      <c r="WTG2369" s="91"/>
      <c r="WTH2369" s="91"/>
      <c r="WTI2369" s="91"/>
      <c r="WTJ2369" s="91"/>
      <c r="WTK2369" s="91"/>
      <c r="WTL2369" s="91"/>
      <c r="WTM2369" s="91"/>
      <c r="WTN2369" s="91"/>
      <c r="WTO2369" s="91"/>
      <c r="WTP2369" s="91"/>
      <c r="WTQ2369" s="91"/>
      <c r="WTR2369" s="91"/>
      <c r="WTS2369" s="91"/>
      <c r="WTT2369" s="91"/>
      <c r="WTU2369" s="91"/>
      <c r="WTV2369" s="91"/>
      <c r="WTW2369" s="91"/>
      <c r="WTX2369" s="91"/>
      <c r="WTY2369" s="91"/>
      <c r="WTZ2369" s="91"/>
      <c r="WUA2369" s="91"/>
      <c r="WUB2369" s="91"/>
      <c r="WUC2369" s="91"/>
      <c r="WUD2369" s="91"/>
      <c r="WUE2369" s="91"/>
      <c r="WUF2369" s="91"/>
      <c r="WUG2369" s="91"/>
      <c r="WUH2369" s="91"/>
      <c r="WUI2369" s="91"/>
      <c r="WUJ2369" s="91"/>
      <c r="WUK2369" s="91"/>
      <c r="WUL2369" s="91"/>
      <c r="WUM2369" s="91"/>
      <c r="WUN2369" s="91"/>
      <c r="WUO2369" s="91"/>
      <c r="WUP2369" s="91"/>
      <c r="WUQ2369" s="91"/>
      <c r="WUR2369" s="91"/>
      <c r="WUS2369" s="91"/>
      <c r="WUT2369" s="91"/>
      <c r="WUU2369" s="91"/>
      <c r="WUV2369" s="91"/>
      <c r="WUW2369" s="91"/>
      <c r="WUX2369" s="91"/>
      <c r="WUY2369" s="91"/>
      <c r="WUZ2369" s="91"/>
      <c r="WVA2369" s="91"/>
      <c r="WVB2369" s="91"/>
      <c r="WVC2369" s="91"/>
      <c r="WVD2369" s="91"/>
      <c r="WVE2369" s="91"/>
      <c r="WVF2369" s="91"/>
      <c r="WVG2369" s="91"/>
      <c r="WVH2369" s="91"/>
      <c r="WVI2369" s="91"/>
      <c r="WVJ2369" s="91"/>
      <c r="WVK2369" s="91"/>
      <c r="WVL2369" s="91"/>
      <c r="WVM2369" s="91"/>
      <c r="WVN2369" s="91"/>
      <c r="WVO2369" s="91"/>
      <c r="WVP2369" s="91"/>
      <c r="WVQ2369" s="91"/>
      <c r="WVR2369" s="91"/>
      <c r="WVS2369" s="91"/>
      <c r="WVT2369" s="91"/>
      <c r="WVU2369" s="91"/>
      <c r="WVV2369" s="91"/>
      <c r="WVW2369" s="91"/>
      <c r="WVX2369" s="91"/>
      <c r="WVY2369" s="91"/>
      <c r="WVZ2369" s="91"/>
      <c r="WWA2369" s="91"/>
      <c r="WWB2369" s="91"/>
      <c r="WWC2369" s="91"/>
      <c r="WWD2369" s="91"/>
      <c r="WWE2369" s="91"/>
      <c r="WWF2369" s="91"/>
      <c r="WWG2369" s="91"/>
      <c r="WWH2369" s="91"/>
      <c r="WWI2369" s="91"/>
      <c r="WWJ2369" s="91"/>
      <c r="WWK2369" s="91"/>
      <c r="WWL2369" s="91"/>
      <c r="WWM2369" s="91"/>
      <c r="WWN2369" s="91"/>
      <c r="WWO2369" s="91"/>
      <c r="WWP2369" s="91"/>
      <c r="WWQ2369" s="91"/>
      <c r="WWR2369" s="91"/>
      <c r="WWS2369" s="91"/>
      <c r="WWT2369" s="91"/>
      <c r="WWU2369" s="91"/>
      <c r="WWV2369" s="91"/>
      <c r="WWW2369" s="91"/>
      <c r="WWX2369" s="91"/>
      <c r="WWY2369" s="91"/>
      <c r="WWZ2369" s="91"/>
      <c r="WXA2369" s="91"/>
      <c r="WXB2369" s="91"/>
      <c r="WXC2369" s="91"/>
      <c r="WXD2369" s="91"/>
      <c r="WXE2369" s="91"/>
      <c r="WXF2369" s="91"/>
      <c r="WXG2369" s="91"/>
      <c r="WXH2369" s="91"/>
      <c r="WXI2369" s="91"/>
      <c r="WXJ2369" s="91"/>
      <c r="WXK2369" s="91"/>
      <c r="WXL2369" s="91"/>
      <c r="WXM2369" s="91"/>
      <c r="WXN2369" s="91"/>
      <c r="WXO2369" s="91"/>
      <c r="WXP2369" s="91"/>
      <c r="WXQ2369" s="91"/>
      <c r="WXR2369" s="91"/>
      <c r="WXS2369" s="91"/>
      <c r="WXT2369" s="91"/>
      <c r="WXU2369" s="91"/>
      <c r="WXV2369" s="91"/>
      <c r="WXW2369" s="91"/>
      <c r="WXX2369" s="91"/>
      <c r="WXY2369" s="91"/>
      <c r="WXZ2369" s="91"/>
      <c r="WYA2369" s="91"/>
      <c r="WYB2369" s="91"/>
      <c r="WYC2369" s="91"/>
      <c r="WYD2369" s="91"/>
      <c r="WYE2369" s="91"/>
      <c r="WYF2369" s="91"/>
      <c r="WYG2369" s="91"/>
      <c r="WYH2369" s="91"/>
      <c r="WYI2369" s="91"/>
      <c r="WYJ2369" s="91"/>
      <c r="WYK2369" s="91"/>
      <c r="WYL2369" s="91"/>
      <c r="WYM2369" s="91"/>
      <c r="WYN2369" s="91"/>
      <c r="WYO2369" s="91"/>
      <c r="WYP2369" s="91"/>
      <c r="WYQ2369" s="91"/>
      <c r="WYR2369" s="91"/>
      <c r="WYS2369" s="91"/>
      <c r="WYT2369" s="91"/>
      <c r="WYU2369" s="91"/>
      <c r="WYV2369" s="91"/>
      <c r="WYW2369" s="91"/>
      <c r="WYX2369" s="91"/>
      <c r="WYY2369" s="91"/>
      <c r="WYZ2369" s="91"/>
      <c r="WZA2369" s="91"/>
      <c r="WZB2369" s="91"/>
      <c r="WZC2369" s="91"/>
      <c r="WZD2369" s="91"/>
      <c r="WZE2369" s="91"/>
      <c r="WZF2369" s="91"/>
      <c r="WZG2369" s="91"/>
      <c r="WZH2369" s="91"/>
      <c r="WZI2369" s="91"/>
      <c r="WZJ2369" s="91"/>
      <c r="WZK2369" s="91"/>
      <c r="WZL2369" s="91"/>
      <c r="WZM2369" s="91"/>
      <c r="WZN2369" s="91"/>
      <c r="WZO2369" s="91"/>
      <c r="WZP2369" s="91"/>
      <c r="WZQ2369" s="91"/>
      <c r="WZR2369" s="91"/>
      <c r="WZS2369" s="91"/>
      <c r="WZT2369" s="91"/>
      <c r="WZU2369" s="91"/>
      <c r="WZV2369" s="91"/>
      <c r="WZW2369" s="91"/>
      <c r="WZX2369" s="91"/>
      <c r="WZY2369" s="91"/>
      <c r="WZZ2369" s="91"/>
      <c r="XAA2369" s="91"/>
      <c r="XAB2369" s="91"/>
      <c r="XAC2369" s="91"/>
      <c r="XAD2369" s="91"/>
      <c r="XAE2369" s="91"/>
      <c r="XAF2369" s="91"/>
      <c r="XAG2369" s="91"/>
      <c r="XAH2369" s="91"/>
      <c r="XAI2369" s="91"/>
      <c r="XAJ2369" s="91"/>
      <c r="XAK2369" s="91"/>
      <c r="XAL2369" s="91"/>
      <c r="XAM2369" s="91"/>
      <c r="XAN2369" s="91"/>
      <c r="XAO2369" s="91"/>
      <c r="XAP2369" s="91"/>
      <c r="XAQ2369" s="91"/>
      <c r="XAR2369" s="91"/>
      <c r="XAS2369" s="91"/>
      <c r="XAT2369" s="91"/>
      <c r="XAU2369" s="91"/>
      <c r="XAV2369" s="91"/>
      <c r="XAW2369" s="91"/>
      <c r="XAX2369" s="91"/>
      <c r="XAY2369" s="91"/>
      <c r="XAZ2369" s="91"/>
      <c r="XBA2369" s="91"/>
      <c r="XBB2369" s="91"/>
      <c r="XBC2369" s="91"/>
      <c r="XBD2369" s="91"/>
      <c r="XBE2369" s="91"/>
      <c r="XBF2369" s="91"/>
      <c r="XBG2369" s="91"/>
      <c r="XBH2369" s="91"/>
      <c r="XBI2369" s="91"/>
      <c r="XBJ2369" s="91"/>
      <c r="XBK2369" s="91"/>
      <c r="XBL2369" s="91"/>
      <c r="XBM2369" s="91"/>
      <c r="XBN2369" s="91"/>
      <c r="XBO2369" s="91"/>
      <c r="XBP2369" s="91"/>
      <c r="XBQ2369" s="91"/>
      <c r="XBR2369" s="91"/>
      <c r="XBS2369" s="91"/>
      <c r="XBT2369" s="91"/>
      <c r="XBU2369" s="91"/>
      <c r="XBV2369" s="91"/>
      <c r="XBW2369" s="91"/>
      <c r="XBX2369" s="91"/>
      <c r="XBY2369" s="91"/>
      <c r="XBZ2369" s="91"/>
      <c r="XCA2369" s="91"/>
      <c r="XCB2369" s="91"/>
      <c r="XCC2369" s="91"/>
      <c r="XCD2369" s="91"/>
      <c r="XCE2369" s="91"/>
      <c r="XCF2369" s="91"/>
      <c r="XCG2369" s="91"/>
      <c r="XCH2369" s="91"/>
      <c r="XCI2369" s="91"/>
      <c r="XCJ2369" s="91"/>
      <c r="XCK2369" s="91"/>
      <c r="XCL2369" s="91"/>
      <c r="XCM2369" s="91"/>
      <c r="XCN2369" s="91"/>
      <c r="XCO2369" s="91"/>
      <c r="XCP2369" s="91"/>
      <c r="XCQ2369" s="91"/>
      <c r="XCR2369" s="91"/>
      <c r="XCS2369" s="91"/>
      <c r="XCT2369" s="91"/>
      <c r="XCU2369" s="91"/>
      <c r="XCV2369" s="91"/>
      <c r="XCW2369" s="91"/>
      <c r="XCX2369" s="91"/>
      <c r="XCY2369" s="91"/>
      <c r="XCZ2369" s="91"/>
      <c r="XDA2369" s="91"/>
      <c r="XDB2369" s="91"/>
      <c r="XDC2369" s="91"/>
      <c r="XDD2369" s="91"/>
      <c r="XDE2369" s="91"/>
      <c r="XDF2369" s="91"/>
      <c r="XDG2369" s="91"/>
      <c r="XDH2369" s="91"/>
      <c r="XDI2369" s="91"/>
      <c r="XDJ2369" s="91"/>
      <c r="XDK2369" s="91"/>
      <c r="XDL2369" s="91"/>
      <c r="XDM2369" s="91"/>
      <c r="XDN2369" s="91"/>
      <c r="XDO2369" s="91"/>
      <c r="XDP2369" s="91"/>
      <c r="XDQ2369" s="91"/>
      <c r="XDR2369" s="91"/>
      <c r="XDS2369" s="91"/>
      <c r="XDT2369" s="91"/>
      <c r="XDU2369" s="91"/>
      <c r="XDV2369" s="91"/>
      <c r="XDW2369" s="91"/>
      <c r="XDX2369" s="91"/>
      <c r="XDY2369" s="91"/>
      <c r="XDZ2369" s="91"/>
      <c r="XEA2369" s="91"/>
      <c r="XEB2369" s="91"/>
      <c r="XEC2369" s="91"/>
      <c r="XED2369" s="91"/>
      <c r="XEE2369" s="91"/>
      <c r="XEF2369" s="91"/>
      <c r="XEG2369" s="91"/>
      <c r="XEH2369" s="91"/>
      <c r="XEI2369" s="91"/>
      <c r="XEJ2369" s="91"/>
      <c r="XEK2369" s="91"/>
      <c r="XEL2369" s="91"/>
      <c r="XEM2369" s="91"/>
      <c r="XEN2369" s="91"/>
      <c r="XEO2369" s="91"/>
      <c r="XEP2369" s="91"/>
      <c r="XEQ2369" s="91"/>
      <c r="XER2369" s="91"/>
    </row>
    <row r="2370" s="148" customFormat="1" ht="21" customHeight="1" spans="1:16372">
      <c r="A2370" s="73">
        <v>2367</v>
      </c>
      <c r="B2370" s="73" t="s">
        <v>1429</v>
      </c>
      <c r="C2370" s="73" t="s">
        <v>1837</v>
      </c>
      <c r="D2370" s="106" t="s">
        <v>2343</v>
      </c>
      <c r="E2370" s="103">
        <v>80</v>
      </c>
      <c r="F2370" s="104">
        <v>16431</v>
      </c>
      <c r="G2370" s="92"/>
      <c r="H2370" s="92"/>
      <c r="I2370" s="73"/>
      <c r="J2370" s="91"/>
      <c r="K2370" s="91"/>
      <c r="L2370" s="91"/>
      <c r="M2370" s="91"/>
      <c r="N2370" s="91"/>
      <c r="O2370" s="91"/>
      <c r="P2370" s="91"/>
      <c r="Q2370" s="91"/>
      <c r="R2370" s="91"/>
      <c r="S2370" s="91"/>
      <c r="T2370" s="91"/>
      <c r="U2370" s="91"/>
      <c r="V2370" s="91"/>
      <c r="W2370" s="91"/>
      <c r="X2370" s="91"/>
      <c r="Y2370" s="91"/>
      <c r="Z2370" s="91"/>
      <c r="AA2370" s="91"/>
      <c r="AB2370" s="91"/>
      <c r="AC2370" s="91"/>
      <c r="AD2370" s="91"/>
      <c r="AE2370" s="91"/>
      <c r="AF2370" s="91"/>
      <c r="AG2370" s="91"/>
      <c r="AH2370" s="91"/>
      <c r="AI2370" s="91"/>
      <c r="AJ2370" s="91"/>
      <c r="AK2370" s="91"/>
      <c r="AL2370" s="91"/>
      <c r="AM2370" s="91"/>
      <c r="AN2370" s="91"/>
      <c r="AO2370" s="91"/>
      <c r="AP2370" s="91"/>
      <c r="AQ2370" s="91"/>
      <c r="AR2370" s="91"/>
      <c r="AS2370" s="91"/>
      <c r="AT2370" s="91"/>
      <c r="AU2370" s="91"/>
      <c r="AV2370" s="91"/>
      <c r="AW2370" s="91"/>
      <c r="AX2370" s="91"/>
      <c r="AY2370" s="91"/>
      <c r="AZ2370" s="91"/>
      <c r="BA2370" s="91"/>
      <c r="BB2370" s="91"/>
      <c r="BC2370" s="91"/>
      <c r="BD2370" s="91"/>
      <c r="BE2370" s="91"/>
      <c r="BF2370" s="91"/>
      <c r="BG2370" s="91"/>
      <c r="BH2370" s="91"/>
      <c r="BI2370" s="91"/>
      <c r="BJ2370" s="91"/>
      <c r="BK2370" s="91"/>
      <c r="BL2370" s="91"/>
      <c r="BM2370" s="91"/>
      <c r="BN2370" s="91"/>
      <c r="BO2370" s="91"/>
      <c r="BP2370" s="91"/>
      <c r="BQ2370" s="91"/>
      <c r="BR2370" s="91"/>
      <c r="BS2370" s="91"/>
      <c r="BT2370" s="91"/>
      <c r="BU2370" s="91"/>
      <c r="BV2370" s="91"/>
      <c r="BW2370" s="91"/>
      <c r="BX2370" s="91"/>
      <c r="BY2370" s="91"/>
      <c r="BZ2370" s="91"/>
      <c r="CA2370" s="91"/>
      <c r="CB2370" s="91"/>
      <c r="CC2370" s="91"/>
      <c r="CD2370" s="91"/>
      <c r="CE2370" s="91"/>
      <c r="CF2370" s="91"/>
      <c r="CG2370" s="91"/>
      <c r="CH2370" s="91"/>
      <c r="CI2370" s="91"/>
      <c r="CJ2370" s="91"/>
      <c r="CK2370" s="91"/>
      <c r="CL2370" s="91"/>
      <c r="CM2370" s="91"/>
      <c r="CN2370" s="91"/>
      <c r="CO2370" s="91"/>
      <c r="CP2370" s="91"/>
      <c r="CQ2370" s="91"/>
      <c r="CR2370" s="91"/>
      <c r="CS2370" s="91"/>
      <c r="CT2370" s="91"/>
      <c r="CU2370" s="91"/>
      <c r="CV2370" s="91"/>
      <c r="CW2370" s="91"/>
      <c r="CX2370" s="91"/>
      <c r="CY2370" s="91"/>
      <c r="CZ2370" s="91"/>
      <c r="DA2370" s="91"/>
      <c r="DB2370" s="91"/>
      <c r="DC2370" s="91"/>
      <c r="DD2370" s="91"/>
      <c r="DE2370" s="91"/>
      <c r="DF2370" s="91"/>
      <c r="DG2370" s="91"/>
      <c r="DH2370" s="91"/>
      <c r="DI2370" s="91"/>
      <c r="DJ2370" s="91"/>
      <c r="DK2370" s="91"/>
      <c r="DL2370" s="91"/>
      <c r="DM2370" s="91"/>
      <c r="DN2370" s="91"/>
      <c r="DO2370" s="91"/>
      <c r="DP2370" s="91"/>
      <c r="DQ2370" s="91"/>
      <c r="DR2370" s="91"/>
      <c r="DS2370" s="91"/>
      <c r="DT2370" s="91"/>
      <c r="DU2370" s="91"/>
      <c r="DV2370" s="91"/>
      <c r="DW2370" s="91"/>
      <c r="DX2370" s="91"/>
      <c r="DY2370" s="91"/>
      <c r="DZ2370" s="91"/>
      <c r="EA2370" s="91"/>
      <c r="EB2370" s="91"/>
      <c r="EC2370" s="91"/>
      <c r="ED2370" s="91"/>
      <c r="EE2370" s="91"/>
      <c r="EF2370" s="91"/>
      <c r="EG2370" s="91"/>
      <c r="EH2370" s="91"/>
      <c r="EI2370" s="91"/>
      <c r="EJ2370" s="91"/>
      <c r="EK2370" s="91"/>
      <c r="EL2370" s="91"/>
      <c r="EM2370" s="91"/>
      <c r="EN2370" s="91"/>
      <c r="EO2370" s="91"/>
      <c r="EP2370" s="91"/>
      <c r="EQ2370" s="91"/>
      <c r="ER2370" s="91"/>
      <c r="ES2370" s="91"/>
      <c r="ET2370" s="91"/>
      <c r="EU2370" s="91"/>
      <c r="EV2370" s="91"/>
      <c r="EW2370" s="91"/>
      <c r="EX2370" s="91"/>
      <c r="EY2370" s="91"/>
      <c r="EZ2370" s="91"/>
      <c r="FA2370" s="91"/>
      <c r="FB2370" s="91"/>
      <c r="FC2370" s="91"/>
      <c r="FD2370" s="91"/>
      <c r="FE2370" s="91"/>
      <c r="FF2370" s="91"/>
      <c r="FG2370" s="91"/>
      <c r="FH2370" s="91"/>
      <c r="FI2370" s="91"/>
      <c r="FJ2370" s="91"/>
      <c r="FK2370" s="91"/>
      <c r="FL2370" s="91"/>
      <c r="FM2370" s="91"/>
      <c r="FN2370" s="91"/>
      <c r="FO2370" s="91"/>
      <c r="FP2370" s="91"/>
      <c r="FQ2370" s="91"/>
      <c r="FR2370" s="91"/>
      <c r="FS2370" s="91"/>
      <c r="FT2370" s="91"/>
      <c r="FU2370" s="91"/>
      <c r="FV2370" s="91"/>
      <c r="FW2370" s="91"/>
      <c r="FX2370" s="91"/>
      <c r="FY2370" s="91"/>
      <c r="FZ2370" s="91"/>
      <c r="GA2370" s="91"/>
      <c r="GB2370" s="91"/>
      <c r="GC2370" s="91"/>
      <c r="GD2370" s="91"/>
      <c r="GE2370" s="91"/>
      <c r="GF2370" s="91"/>
      <c r="GG2370" s="91"/>
      <c r="GH2370" s="91"/>
      <c r="GI2370" s="91"/>
      <c r="GJ2370" s="91"/>
      <c r="GK2370" s="91"/>
      <c r="GL2370" s="91"/>
      <c r="GM2370" s="91"/>
      <c r="GN2370" s="91"/>
      <c r="GO2370" s="91"/>
      <c r="GP2370" s="91"/>
      <c r="GQ2370" s="91"/>
      <c r="GR2370" s="91"/>
      <c r="GS2370" s="91"/>
      <c r="GT2370" s="91"/>
      <c r="GU2370" s="91"/>
      <c r="GV2370" s="91"/>
      <c r="GW2370" s="91"/>
      <c r="GX2370" s="91"/>
      <c r="GY2370" s="91"/>
      <c r="GZ2370" s="91"/>
      <c r="HA2370" s="91"/>
      <c r="HB2370" s="91"/>
      <c r="HC2370" s="91"/>
      <c r="HD2370" s="91"/>
      <c r="HE2370" s="91"/>
      <c r="HF2370" s="91"/>
      <c r="HG2370" s="91"/>
      <c r="HH2370" s="91"/>
      <c r="HI2370" s="91"/>
      <c r="HJ2370" s="91"/>
      <c r="HK2370" s="91"/>
      <c r="HL2370" s="91"/>
      <c r="HM2370" s="91"/>
      <c r="HN2370" s="91"/>
      <c r="HO2370" s="91"/>
      <c r="HP2370" s="91"/>
      <c r="HQ2370" s="91"/>
      <c r="HR2370" s="91"/>
      <c r="HS2370" s="91"/>
      <c r="HT2370" s="91"/>
      <c r="HU2370" s="91"/>
      <c r="HV2370" s="91"/>
      <c r="HW2370" s="91"/>
      <c r="HX2370" s="91"/>
      <c r="HY2370" s="91"/>
      <c r="HZ2370" s="91"/>
      <c r="IA2370" s="91"/>
      <c r="IB2370" s="91"/>
      <c r="IC2370" s="91"/>
      <c r="ID2370" s="91"/>
      <c r="IE2370" s="91"/>
      <c r="IF2370" s="91"/>
      <c r="IG2370" s="91"/>
      <c r="IH2370" s="91"/>
      <c r="II2370" s="91"/>
      <c r="IJ2370" s="91"/>
      <c r="IK2370" s="91"/>
      <c r="IL2370" s="91"/>
      <c r="IM2370" s="91"/>
      <c r="IN2370" s="91"/>
      <c r="IO2370" s="91"/>
      <c r="IP2370" s="91"/>
      <c r="IQ2370" s="91"/>
      <c r="IR2370" s="91"/>
      <c r="IS2370" s="91"/>
      <c r="IT2370" s="91"/>
      <c r="IU2370" s="91"/>
      <c r="IV2370" s="91"/>
      <c r="IW2370" s="91"/>
      <c r="IX2370" s="91"/>
      <c r="IY2370" s="91"/>
      <c r="IZ2370" s="91"/>
      <c r="JA2370" s="91"/>
      <c r="JB2370" s="91"/>
      <c r="JC2370" s="91"/>
      <c r="JD2370" s="91"/>
      <c r="JE2370" s="91"/>
      <c r="JF2370" s="91"/>
      <c r="JG2370" s="91"/>
      <c r="JH2370" s="91"/>
      <c r="JI2370" s="91"/>
      <c r="JJ2370" s="91"/>
      <c r="JK2370" s="91"/>
      <c r="JL2370" s="91"/>
      <c r="JM2370" s="91"/>
      <c r="JN2370" s="91"/>
      <c r="JO2370" s="91"/>
      <c r="JP2370" s="91"/>
      <c r="JQ2370" s="91"/>
      <c r="JR2370" s="91"/>
      <c r="JS2370" s="91"/>
      <c r="JT2370" s="91"/>
      <c r="JU2370" s="91"/>
      <c r="JV2370" s="91"/>
      <c r="JW2370" s="91"/>
      <c r="JX2370" s="91"/>
      <c r="JY2370" s="91"/>
      <c r="JZ2370" s="91"/>
      <c r="KA2370" s="91"/>
      <c r="KB2370" s="91"/>
      <c r="KC2370" s="91"/>
      <c r="KD2370" s="91"/>
      <c r="KE2370" s="91"/>
      <c r="KF2370" s="91"/>
      <c r="KG2370" s="91"/>
      <c r="KH2370" s="91"/>
      <c r="KI2370" s="91"/>
      <c r="KJ2370" s="91"/>
      <c r="KK2370" s="91"/>
      <c r="KL2370" s="91"/>
      <c r="KM2370" s="91"/>
      <c r="KN2370" s="91"/>
      <c r="KO2370" s="91"/>
      <c r="KP2370" s="91"/>
      <c r="KQ2370" s="91"/>
      <c r="KR2370" s="91"/>
      <c r="KS2370" s="91"/>
      <c r="KT2370" s="91"/>
      <c r="KU2370" s="91"/>
      <c r="KV2370" s="91"/>
      <c r="KW2370" s="91"/>
      <c r="KX2370" s="91"/>
      <c r="KY2370" s="91"/>
      <c r="KZ2370" s="91"/>
      <c r="LA2370" s="91"/>
      <c r="LB2370" s="91"/>
      <c r="LC2370" s="91"/>
      <c r="LD2370" s="91"/>
      <c r="LE2370" s="91"/>
      <c r="LF2370" s="91"/>
      <c r="LG2370" s="91"/>
      <c r="LH2370" s="91"/>
      <c r="LI2370" s="91"/>
      <c r="LJ2370" s="91"/>
      <c r="LK2370" s="91"/>
      <c r="LL2370" s="91"/>
      <c r="LM2370" s="91"/>
      <c r="LN2370" s="91"/>
      <c r="LO2370" s="91"/>
      <c r="LP2370" s="91"/>
      <c r="LQ2370" s="91"/>
      <c r="LR2370" s="91"/>
      <c r="LS2370" s="91"/>
      <c r="LT2370" s="91"/>
      <c r="LU2370" s="91"/>
      <c r="LV2370" s="91"/>
      <c r="LW2370" s="91"/>
      <c r="LX2370" s="91"/>
      <c r="LY2370" s="91"/>
      <c r="LZ2370" s="91"/>
      <c r="MA2370" s="91"/>
      <c r="MB2370" s="91"/>
      <c r="MC2370" s="91"/>
      <c r="MD2370" s="91"/>
      <c r="ME2370" s="91"/>
      <c r="MF2370" s="91"/>
      <c r="MG2370" s="91"/>
      <c r="MH2370" s="91"/>
      <c r="MI2370" s="91"/>
      <c r="MJ2370" s="91"/>
      <c r="MK2370" s="91"/>
      <c r="ML2370" s="91"/>
      <c r="MM2370" s="91"/>
      <c r="MN2370" s="91"/>
      <c r="MO2370" s="91"/>
      <c r="MP2370" s="91"/>
      <c r="MQ2370" s="91"/>
      <c r="MR2370" s="91"/>
      <c r="MS2370" s="91"/>
      <c r="MT2370" s="91"/>
      <c r="MU2370" s="91"/>
      <c r="MV2370" s="91"/>
      <c r="MW2370" s="91"/>
      <c r="MX2370" s="91"/>
      <c r="MY2370" s="91"/>
      <c r="MZ2370" s="91"/>
      <c r="NA2370" s="91"/>
      <c r="NB2370" s="91"/>
      <c r="NC2370" s="91"/>
      <c r="ND2370" s="91"/>
      <c r="NE2370" s="91"/>
      <c r="NF2370" s="91"/>
      <c r="NG2370" s="91"/>
      <c r="NH2370" s="91"/>
      <c r="NI2370" s="91"/>
      <c r="NJ2370" s="91"/>
      <c r="NK2370" s="91"/>
      <c r="NL2370" s="91"/>
      <c r="NM2370" s="91"/>
      <c r="NN2370" s="91"/>
      <c r="NO2370" s="91"/>
      <c r="NP2370" s="91"/>
      <c r="NQ2370" s="91"/>
      <c r="NR2370" s="91"/>
      <c r="NS2370" s="91"/>
      <c r="NT2370" s="91"/>
      <c r="NU2370" s="91"/>
      <c r="NV2370" s="91"/>
      <c r="NW2370" s="91"/>
      <c r="NX2370" s="91"/>
      <c r="NY2370" s="91"/>
      <c r="NZ2370" s="91"/>
      <c r="OA2370" s="91"/>
      <c r="OB2370" s="91"/>
      <c r="OC2370" s="91"/>
      <c r="OD2370" s="91"/>
      <c r="OE2370" s="91"/>
      <c r="OF2370" s="91"/>
      <c r="OG2370" s="91"/>
      <c r="OH2370" s="91"/>
      <c r="OI2370" s="91"/>
      <c r="OJ2370" s="91"/>
      <c r="OK2370" s="91"/>
      <c r="OL2370" s="91"/>
      <c r="OM2370" s="91"/>
      <c r="ON2370" s="91"/>
      <c r="OO2370" s="91"/>
      <c r="OP2370" s="91"/>
      <c r="OQ2370" s="91"/>
      <c r="OR2370" s="91"/>
      <c r="OS2370" s="91"/>
      <c r="OT2370" s="91"/>
      <c r="OU2370" s="91"/>
      <c r="OV2370" s="91"/>
      <c r="OW2370" s="91"/>
      <c r="OX2370" s="91"/>
      <c r="OY2370" s="91"/>
      <c r="OZ2370" s="91"/>
      <c r="PA2370" s="91"/>
      <c r="PB2370" s="91"/>
      <c r="PC2370" s="91"/>
      <c r="PD2370" s="91"/>
      <c r="PE2370" s="91"/>
      <c r="PF2370" s="91"/>
      <c r="PG2370" s="91"/>
      <c r="PH2370" s="91"/>
      <c r="PI2370" s="91"/>
      <c r="PJ2370" s="91"/>
      <c r="PK2370" s="91"/>
      <c r="PL2370" s="91"/>
      <c r="PM2370" s="91"/>
      <c r="PN2370" s="91"/>
      <c r="PO2370" s="91"/>
      <c r="PP2370" s="91"/>
      <c r="PQ2370" s="91"/>
      <c r="PR2370" s="91"/>
      <c r="PS2370" s="91"/>
      <c r="PT2370" s="91"/>
      <c r="PU2370" s="91"/>
      <c r="PV2370" s="91"/>
      <c r="PW2370" s="91"/>
      <c r="PX2370" s="91"/>
      <c r="PY2370" s="91"/>
      <c r="PZ2370" s="91"/>
      <c r="QA2370" s="91"/>
      <c r="QB2370" s="91"/>
      <c r="QC2370" s="91"/>
      <c r="QD2370" s="91"/>
      <c r="QE2370" s="91"/>
      <c r="QF2370" s="91"/>
      <c r="QG2370" s="91"/>
      <c r="QH2370" s="91"/>
      <c r="QI2370" s="91"/>
      <c r="QJ2370" s="91"/>
      <c r="QK2370" s="91"/>
      <c r="QL2370" s="91"/>
      <c r="QM2370" s="91"/>
      <c r="QN2370" s="91"/>
      <c r="QO2370" s="91"/>
      <c r="QP2370" s="91"/>
      <c r="QQ2370" s="91"/>
      <c r="QR2370" s="91"/>
      <c r="QS2370" s="91"/>
      <c r="QT2370" s="91"/>
      <c r="QU2370" s="91"/>
      <c r="QV2370" s="91"/>
      <c r="QW2370" s="91"/>
      <c r="QX2370" s="91"/>
      <c r="QY2370" s="91"/>
      <c r="QZ2370" s="91"/>
      <c r="RA2370" s="91"/>
      <c r="RB2370" s="91"/>
      <c r="RC2370" s="91"/>
      <c r="RD2370" s="91"/>
      <c r="RE2370" s="91"/>
      <c r="RF2370" s="91"/>
      <c r="RG2370" s="91"/>
      <c r="RH2370" s="91"/>
      <c r="RI2370" s="91"/>
      <c r="RJ2370" s="91"/>
      <c r="RK2370" s="91"/>
      <c r="RL2370" s="91"/>
      <c r="RM2370" s="91"/>
      <c r="RN2370" s="91"/>
      <c r="RO2370" s="91"/>
      <c r="RP2370" s="91"/>
      <c r="RQ2370" s="91"/>
      <c r="RR2370" s="91"/>
      <c r="RS2370" s="91"/>
      <c r="RT2370" s="91"/>
      <c r="RU2370" s="91"/>
      <c r="RV2370" s="91"/>
      <c r="RW2370" s="91"/>
      <c r="RX2370" s="91"/>
      <c r="RY2370" s="91"/>
      <c r="RZ2370" s="91"/>
      <c r="SA2370" s="91"/>
      <c r="SB2370" s="91"/>
      <c r="SC2370" s="91"/>
      <c r="SD2370" s="91"/>
      <c r="SE2370" s="91"/>
      <c r="SF2370" s="91"/>
      <c r="SG2370" s="91"/>
      <c r="SH2370" s="91"/>
      <c r="SI2370" s="91"/>
      <c r="SJ2370" s="91"/>
      <c r="SK2370" s="91"/>
      <c r="SL2370" s="91"/>
      <c r="SM2370" s="91"/>
      <c r="SN2370" s="91"/>
      <c r="SO2370" s="91"/>
      <c r="SP2370" s="91"/>
      <c r="SQ2370" s="91"/>
      <c r="SR2370" s="91"/>
      <c r="SS2370" s="91"/>
      <c r="ST2370" s="91"/>
      <c r="SU2370" s="91"/>
      <c r="SV2370" s="91"/>
      <c r="SW2370" s="91"/>
      <c r="SX2370" s="91"/>
      <c r="SY2370" s="91"/>
      <c r="SZ2370" s="91"/>
      <c r="TA2370" s="91"/>
      <c r="TB2370" s="91"/>
      <c r="TC2370" s="91"/>
      <c r="TD2370" s="91"/>
      <c r="TE2370" s="91"/>
      <c r="TF2370" s="91"/>
      <c r="TG2370" s="91"/>
      <c r="TH2370" s="91"/>
      <c r="TI2370" s="91"/>
      <c r="TJ2370" s="91"/>
      <c r="TK2370" s="91"/>
      <c r="TL2370" s="91"/>
      <c r="TM2370" s="91"/>
      <c r="TN2370" s="91"/>
      <c r="TO2370" s="91"/>
      <c r="TP2370" s="91"/>
      <c r="TQ2370" s="91"/>
      <c r="TR2370" s="91"/>
      <c r="TS2370" s="91"/>
      <c r="TT2370" s="91"/>
      <c r="TU2370" s="91"/>
      <c r="TV2370" s="91"/>
      <c r="TW2370" s="91"/>
      <c r="TX2370" s="91"/>
      <c r="TY2370" s="91"/>
      <c r="TZ2370" s="91"/>
      <c r="UA2370" s="91"/>
      <c r="UB2370" s="91"/>
      <c r="UC2370" s="91"/>
      <c r="UD2370" s="91"/>
      <c r="UE2370" s="91"/>
      <c r="UF2370" s="91"/>
      <c r="UG2370" s="91"/>
      <c r="UH2370" s="91"/>
      <c r="UI2370" s="91"/>
      <c r="UJ2370" s="91"/>
      <c r="UK2370" s="91"/>
      <c r="UL2370" s="91"/>
      <c r="UM2370" s="91"/>
      <c r="UN2370" s="91"/>
      <c r="UO2370" s="91"/>
      <c r="UP2370" s="91"/>
      <c r="UQ2370" s="91"/>
      <c r="UR2370" s="91"/>
      <c r="US2370" s="91"/>
      <c r="UT2370" s="91"/>
      <c r="UU2370" s="91"/>
      <c r="UV2370" s="91"/>
      <c r="UW2370" s="91"/>
      <c r="UX2370" s="91"/>
      <c r="UY2370" s="91"/>
      <c r="UZ2370" s="91"/>
      <c r="VA2370" s="91"/>
      <c r="VB2370" s="91"/>
      <c r="VC2370" s="91"/>
      <c r="VD2370" s="91"/>
      <c r="VE2370" s="91"/>
      <c r="VF2370" s="91"/>
      <c r="VG2370" s="91"/>
      <c r="VH2370" s="91"/>
      <c r="VI2370" s="91"/>
      <c r="VJ2370" s="91"/>
      <c r="VK2370" s="91"/>
      <c r="VL2370" s="91"/>
      <c r="VM2370" s="91"/>
      <c r="VN2370" s="91"/>
      <c r="VO2370" s="91"/>
      <c r="VP2370" s="91"/>
      <c r="VQ2370" s="91"/>
      <c r="VR2370" s="91"/>
      <c r="VS2370" s="91"/>
      <c r="VT2370" s="91"/>
      <c r="VU2370" s="91"/>
      <c r="VV2370" s="91"/>
      <c r="VW2370" s="91"/>
      <c r="VX2370" s="91"/>
      <c r="VY2370" s="91"/>
      <c r="VZ2370" s="91"/>
      <c r="WA2370" s="91"/>
      <c r="WB2370" s="91"/>
      <c r="WC2370" s="91"/>
      <c r="WD2370" s="91"/>
      <c r="WE2370" s="91"/>
      <c r="WF2370" s="91"/>
      <c r="WG2370" s="91"/>
      <c r="WH2370" s="91"/>
      <c r="WI2370" s="91"/>
      <c r="WJ2370" s="91"/>
      <c r="WK2370" s="91"/>
      <c r="WL2370" s="91"/>
      <c r="WM2370" s="91"/>
      <c r="WN2370" s="91"/>
      <c r="WO2370" s="91"/>
      <c r="WP2370" s="91"/>
      <c r="WQ2370" s="91"/>
      <c r="WR2370" s="91"/>
      <c r="WS2370" s="91"/>
      <c r="WT2370" s="91"/>
      <c r="WU2370" s="91"/>
      <c r="WV2370" s="91"/>
      <c r="WW2370" s="91"/>
      <c r="WX2370" s="91"/>
      <c r="WY2370" s="91"/>
      <c r="WZ2370" s="91"/>
      <c r="XA2370" s="91"/>
      <c r="XB2370" s="91"/>
      <c r="XC2370" s="91"/>
      <c r="XD2370" s="91"/>
      <c r="XE2370" s="91"/>
      <c r="XF2370" s="91"/>
      <c r="XG2370" s="91"/>
      <c r="XH2370" s="91"/>
      <c r="XI2370" s="91"/>
      <c r="XJ2370" s="91"/>
      <c r="XK2370" s="91"/>
      <c r="XL2370" s="91"/>
      <c r="XM2370" s="91"/>
      <c r="XN2370" s="91"/>
      <c r="XO2370" s="91"/>
      <c r="XP2370" s="91"/>
      <c r="XQ2370" s="91"/>
      <c r="XR2370" s="91"/>
      <c r="XS2370" s="91"/>
      <c r="XT2370" s="91"/>
      <c r="XU2370" s="91"/>
      <c r="XV2370" s="91"/>
      <c r="XW2370" s="91"/>
      <c r="XX2370" s="91"/>
      <c r="XY2370" s="91"/>
      <c r="XZ2370" s="91"/>
      <c r="YA2370" s="91"/>
      <c r="YB2370" s="91"/>
      <c r="YC2370" s="91"/>
      <c r="YD2370" s="91"/>
      <c r="YE2370" s="91"/>
      <c r="YF2370" s="91"/>
      <c r="YG2370" s="91"/>
      <c r="YH2370" s="91"/>
      <c r="YI2370" s="91"/>
      <c r="YJ2370" s="91"/>
      <c r="YK2370" s="91"/>
      <c r="YL2370" s="91"/>
      <c r="YM2370" s="91"/>
      <c r="YN2370" s="91"/>
      <c r="YO2370" s="91"/>
      <c r="YP2370" s="91"/>
      <c r="YQ2370" s="91"/>
      <c r="YR2370" s="91"/>
      <c r="YS2370" s="91"/>
      <c r="YT2370" s="91"/>
      <c r="YU2370" s="91"/>
      <c r="YV2370" s="91"/>
      <c r="YW2370" s="91"/>
      <c r="YX2370" s="91"/>
      <c r="YY2370" s="91"/>
      <c r="YZ2370" s="91"/>
      <c r="ZA2370" s="91"/>
      <c r="ZB2370" s="91"/>
      <c r="ZC2370" s="91"/>
      <c r="ZD2370" s="91"/>
      <c r="ZE2370" s="91"/>
      <c r="ZF2370" s="91"/>
      <c r="ZG2370" s="91"/>
      <c r="ZH2370" s="91"/>
      <c r="ZI2370" s="91"/>
      <c r="ZJ2370" s="91"/>
      <c r="ZK2370" s="91"/>
      <c r="ZL2370" s="91"/>
      <c r="ZM2370" s="91"/>
      <c r="ZN2370" s="91"/>
      <c r="ZO2370" s="91"/>
      <c r="ZP2370" s="91"/>
      <c r="ZQ2370" s="91"/>
      <c r="ZR2370" s="91"/>
      <c r="ZS2370" s="91"/>
      <c r="ZT2370" s="91"/>
      <c r="ZU2370" s="91"/>
      <c r="ZV2370" s="91"/>
      <c r="ZW2370" s="91"/>
      <c r="ZX2370" s="91"/>
      <c r="ZY2370" s="91"/>
      <c r="ZZ2370" s="91"/>
      <c r="AAA2370" s="91"/>
      <c r="AAB2370" s="91"/>
      <c r="AAC2370" s="91"/>
      <c r="AAD2370" s="91"/>
      <c r="AAE2370" s="91"/>
      <c r="AAF2370" s="91"/>
      <c r="AAG2370" s="91"/>
      <c r="AAH2370" s="91"/>
      <c r="AAI2370" s="91"/>
      <c r="AAJ2370" s="91"/>
      <c r="AAK2370" s="91"/>
      <c r="AAL2370" s="91"/>
      <c r="AAM2370" s="91"/>
      <c r="AAN2370" s="91"/>
      <c r="AAO2370" s="91"/>
      <c r="AAP2370" s="91"/>
      <c r="AAQ2370" s="91"/>
      <c r="AAR2370" s="91"/>
      <c r="AAS2370" s="91"/>
      <c r="AAT2370" s="91"/>
      <c r="AAU2370" s="91"/>
      <c r="AAV2370" s="91"/>
      <c r="AAW2370" s="91"/>
      <c r="AAX2370" s="91"/>
      <c r="AAY2370" s="91"/>
      <c r="AAZ2370" s="91"/>
      <c r="ABA2370" s="91"/>
      <c r="ABB2370" s="91"/>
      <c r="ABC2370" s="91"/>
      <c r="ABD2370" s="91"/>
      <c r="ABE2370" s="91"/>
      <c r="ABF2370" s="91"/>
      <c r="ABG2370" s="91"/>
      <c r="ABH2370" s="91"/>
      <c r="ABI2370" s="91"/>
      <c r="ABJ2370" s="91"/>
      <c r="ABK2370" s="91"/>
      <c r="ABL2370" s="91"/>
      <c r="ABM2370" s="91"/>
      <c r="ABN2370" s="91"/>
      <c r="ABO2370" s="91"/>
      <c r="ABP2370" s="91"/>
      <c r="ABQ2370" s="91"/>
      <c r="ABR2370" s="91"/>
      <c r="ABS2370" s="91"/>
      <c r="ABT2370" s="91"/>
      <c r="ABU2370" s="91"/>
      <c r="ABV2370" s="91"/>
      <c r="ABW2370" s="91"/>
      <c r="ABX2370" s="91"/>
      <c r="ABY2370" s="91"/>
      <c r="ABZ2370" s="91"/>
      <c r="ACA2370" s="91"/>
      <c r="ACB2370" s="91"/>
      <c r="ACC2370" s="91"/>
      <c r="ACD2370" s="91"/>
      <c r="ACE2370" s="91"/>
      <c r="ACF2370" s="91"/>
      <c r="ACG2370" s="91"/>
      <c r="ACH2370" s="91"/>
      <c r="ACI2370" s="91"/>
      <c r="ACJ2370" s="91"/>
      <c r="ACK2370" s="91"/>
      <c r="ACL2370" s="91"/>
      <c r="ACM2370" s="91"/>
      <c r="ACN2370" s="91"/>
      <c r="ACO2370" s="91"/>
      <c r="ACP2370" s="91"/>
      <c r="ACQ2370" s="91"/>
      <c r="ACR2370" s="91"/>
      <c r="ACS2370" s="91"/>
      <c r="ACT2370" s="91"/>
      <c r="ACU2370" s="91"/>
      <c r="ACV2370" s="91"/>
      <c r="ACW2370" s="91"/>
      <c r="ACX2370" s="91"/>
      <c r="ACY2370" s="91"/>
      <c r="ACZ2370" s="91"/>
      <c r="ADA2370" s="91"/>
      <c r="ADB2370" s="91"/>
      <c r="ADC2370" s="91"/>
      <c r="ADD2370" s="91"/>
      <c r="ADE2370" s="91"/>
      <c r="ADF2370" s="91"/>
      <c r="ADG2370" s="91"/>
      <c r="ADH2370" s="91"/>
      <c r="ADI2370" s="91"/>
      <c r="ADJ2370" s="91"/>
      <c r="ADK2370" s="91"/>
      <c r="ADL2370" s="91"/>
      <c r="ADM2370" s="91"/>
      <c r="ADN2370" s="91"/>
      <c r="ADO2370" s="91"/>
      <c r="ADP2370" s="91"/>
      <c r="ADQ2370" s="91"/>
      <c r="ADR2370" s="91"/>
      <c r="ADS2370" s="91"/>
      <c r="ADT2370" s="91"/>
      <c r="ADU2370" s="91"/>
      <c r="ADV2370" s="91"/>
      <c r="ADW2370" s="91"/>
      <c r="ADX2370" s="91"/>
      <c r="ADY2370" s="91"/>
      <c r="ADZ2370" s="91"/>
      <c r="AEA2370" s="91"/>
      <c r="AEB2370" s="91"/>
      <c r="AEC2370" s="91"/>
      <c r="AED2370" s="91"/>
      <c r="AEE2370" s="91"/>
      <c r="AEF2370" s="91"/>
      <c r="AEG2370" s="91"/>
      <c r="AEH2370" s="91"/>
      <c r="AEI2370" s="91"/>
      <c r="AEJ2370" s="91"/>
      <c r="AEK2370" s="91"/>
      <c r="AEL2370" s="91"/>
      <c r="AEM2370" s="91"/>
      <c r="AEN2370" s="91"/>
      <c r="AEO2370" s="91"/>
      <c r="AEP2370" s="91"/>
      <c r="AEQ2370" s="91"/>
      <c r="AER2370" s="91"/>
      <c r="AES2370" s="91"/>
      <c r="AET2370" s="91"/>
      <c r="AEU2370" s="91"/>
      <c r="AEV2370" s="91"/>
      <c r="AEW2370" s="91"/>
      <c r="AEX2370" s="91"/>
      <c r="AEY2370" s="91"/>
      <c r="AEZ2370" s="91"/>
      <c r="AFA2370" s="91"/>
      <c r="AFB2370" s="91"/>
      <c r="AFC2370" s="91"/>
      <c r="AFD2370" s="91"/>
      <c r="AFE2370" s="91"/>
      <c r="AFF2370" s="91"/>
      <c r="AFG2370" s="91"/>
      <c r="AFH2370" s="91"/>
      <c r="AFI2370" s="91"/>
      <c r="AFJ2370" s="91"/>
      <c r="AFK2370" s="91"/>
      <c r="AFL2370" s="91"/>
      <c r="AFM2370" s="91"/>
      <c r="AFN2370" s="91"/>
      <c r="AFO2370" s="91"/>
      <c r="AFP2370" s="91"/>
      <c r="AFQ2370" s="91"/>
      <c r="AFR2370" s="91"/>
      <c r="AFS2370" s="91"/>
      <c r="AFT2370" s="91"/>
      <c r="AFU2370" s="91"/>
      <c r="AFV2370" s="91"/>
      <c r="AFW2370" s="91"/>
      <c r="AFX2370" s="91"/>
      <c r="AFY2370" s="91"/>
      <c r="AFZ2370" s="91"/>
      <c r="AGA2370" s="91"/>
      <c r="AGB2370" s="91"/>
      <c r="AGC2370" s="91"/>
      <c r="AGD2370" s="91"/>
      <c r="AGE2370" s="91"/>
      <c r="AGF2370" s="91"/>
      <c r="AGG2370" s="91"/>
      <c r="AGH2370" s="91"/>
      <c r="AGI2370" s="91"/>
      <c r="AGJ2370" s="91"/>
      <c r="AGK2370" s="91"/>
      <c r="AGL2370" s="91"/>
      <c r="AGM2370" s="91"/>
      <c r="AGN2370" s="91"/>
      <c r="AGO2370" s="91"/>
      <c r="AGP2370" s="91"/>
      <c r="AGQ2370" s="91"/>
      <c r="AGR2370" s="91"/>
      <c r="AGS2370" s="91"/>
      <c r="AGT2370" s="91"/>
      <c r="AGU2370" s="91"/>
      <c r="AGV2370" s="91"/>
      <c r="AGW2370" s="91"/>
      <c r="AGX2370" s="91"/>
      <c r="AGY2370" s="91"/>
      <c r="AGZ2370" s="91"/>
      <c r="AHA2370" s="91"/>
      <c r="AHB2370" s="91"/>
      <c r="AHC2370" s="91"/>
      <c r="AHD2370" s="91"/>
      <c r="AHE2370" s="91"/>
      <c r="AHF2370" s="91"/>
      <c r="AHG2370" s="91"/>
      <c r="AHH2370" s="91"/>
      <c r="AHI2370" s="91"/>
      <c r="AHJ2370" s="91"/>
      <c r="AHK2370" s="91"/>
      <c r="AHL2370" s="91"/>
      <c r="AHM2370" s="91"/>
      <c r="AHN2370" s="91"/>
      <c r="AHO2370" s="91"/>
      <c r="AHP2370" s="91"/>
      <c r="AHQ2370" s="91"/>
      <c r="AHR2370" s="91"/>
      <c r="AHS2370" s="91"/>
      <c r="AHT2370" s="91"/>
      <c r="AHU2370" s="91"/>
      <c r="AHV2370" s="91"/>
      <c r="AHW2370" s="91"/>
      <c r="AHX2370" s="91"/>
      <c r="AHY2370" s="91"/>
      <c r="AHZ2370" s="91"/>
      <c r="AIA2370" s="91"/>
      <c r="AIB2370" s="91"/>
      <c r="AIC2370" s="91"/>
      <c r="AID2370" s="91"/>
      <c r="AIE2370" s="91"/>
      <c r="AIF2370" s="91"/>
      <c r="AIG2370" s="91"/>
      <c r="AIH2370" s="91"/>
      <c r="AII2370" s="91"/>
      <c r="AIJ2370" s="91"/>
      <c r="AIK2370" s="91"/>
      <c r="AIL2370" s="91"/>
      <c r="AIM2370" s="91"/>
      <c r="AIN2370" s="91"/>
      <c r="AIO2370" s="91"/>
      <c r="AIP2370" s="91"/>
      <c r="AIQ2370" s="91"/>
      <c r="AIR2370" s="91"/>
      <c r="AIS2370" s="91"/>
      <c r="AIT2370" s="91"/>
      <c r="AIU2370" s="91"/>
      <c r="AIV2370" s="91"/>
      <c r="AIW2370" s="91"/>
      <c r="AIX2370" s="91"/>
      <c r="AIY2370" s="91"/>
      <c r="AIZ2370" s="91"/>
      <c r="AJA2370" s="91"/>
      <c r="AJB2370" s="91"/>
      <c r="AJC2370" s="91"/>
      <c r="AJD2370" s="91"/>
      <c r="AJE2370" s="91"/>
      <c r="AJF2370" s="91"/>
      <c r="AJG2370" s="91"/>
      <c r="AJH2370" s="91"/>
      <c r="AJI2370" s="91"/>
      <c r="AJJ2370" s="91"/>
      <c r="AJK2370" s="91"/>
      <c r="AJL2370" s="91"/>
      <c r="AJM2370" s="91"/>
      <c r="AJN2370" s="91"/>
      <c r="AJO2370" s="91"/>
      <c r="AJP2370" s="91"/>
      <c r="AJQ2370" s="91"/>
      <c r="AJR2370" s="91"/>
      <c r="AJS2370" s="91"/>
      <c r="AJT2370" s="91"/>
      <c r="AJU2370" s="91"/>
      <c r="AJV2370" s="91"/>
      <c r="AJW2370" s="91"/>
      <c r="AJX2370" s="91"/>
      <c r="AJY2370" s="91"/>
      <c r="AJZ2370" s="91"/>
      <c r="AKA2370" s="91"/>
      <c r="AKB2370" s="91"/>
      <c r="AKC2370" s="91"/>
      <c r="AKD2370" s="91"/>
      <c r="AKE2370" s="91"/>
      <c r="AKF2370" s="91"/>
      <c r="AKG2370" s="91"/>
      <c r="AKH2370" s="91"/>
      <c r="AKI2370" s="91"/>
      <c r="AKJ2370" s="91"/>
      <c r="AKK2370" s="91"/>
      <c r="AKL2370" s="91"/>
      <c r="AKM2370" s="91"/>
      <c r="AKN2370" s="91"/>
      <c r="AKO2370" s="91"/>
      <c r="AKP2370" s="91"/>
      <c r="AKQ2370" s="91"/>
      <c r="AKR2370" s="91"/>
      <c r="AKS2370" s="91"/>
      <c r="AKT2370" s="91"/>
      <c r="AKU2370" s="91"/>
      <c r="AKV2370" s="91"/>
      <c r="AKW2370" s="91"/>
      <c r="AKX2370" s="91"/>
      <c r="AKY2370" s="91"/>
      <c r="AKZ2370" s="91"/>
      <c r="ALA2370" s="91"/>
      <c r="ALB2370" s="91"/>
      <c r="ALC2370" s="91"/>
      <c r="ALD2370" s="91"/>
      <c r="ALE2370" s="91"/>
      <c r="ALF2370" s="91"/>
      <c r="ALG2370" s="91"/>
      <c r="ALH2370" s="91"/>
      <c r="ALI2370" s="91"/>
      <c r="ALJ2370" s="91"/>
      <c r="ALK2370" s="91"/>
      <c r="ALL2370" s="91"/>
      <c r="ALM2370" s="91"/>
      <c r="ALN2370" s="91"/>
      <c r="ALO2370" s="91"/>
      <c r="ALP2370" s="91"/>
      <c r="ALQ2370" s="91"/>
      <c r="ALR2370" s="91"/>
      <c r="ALS2370" s="91"/>
      <c r="ALT2370" s="91"/>
      <c r="ALU2370" s="91"/>
      <c r="ALV2370" s="91"/>
      <c r="ALW2370" s="91"/>
      <c r="ALX2370" s="91"/>
      <c r="ALY2370" s="91"/>
      <c r="ALZ2370" s="91"/>
      <c r="AMA2370" s="91"/>
      <c r="AMB2370" s="91"/>
      <c r="AMC2370" s="91"/>
      <c r="AMD2370" s="91"/>
      <c r="AME2370" s="91"/>
      <c r="AMF2370" s="91"/>
      <c r="AMG2370" s="91"/>
      <c r="AMH2370" s="91"/>
      <c r="AMI2370" s="91"/>
      <c r="AMJ2370" s="91"/>
      <c r="AMK2370" s="91"/>
      <c r="AML2370" s="91"/>
      <c r="AMM2370" s="91"/>
      <c r="AMN2370" s="91"/>
      <c r="AMO2370" s="91"/>
      <c r="AMP2370" s="91"/>
      <c r="AMQ2370" s="91"/>
      <c r="AMR2370" s="91"/>
      <c r="AMS2370" s="91"/>
      <c r="AMT2370" s="91"/>
      <c r="AMU2370" s="91"/>
      <c r="AMV2370" s="91"/>
      <c r="AMW2370" s="91"/>
      <c r="AMX2370" s="91"/>
      <c r="AMY2370" s="91"/>
      <c r="AMZ2370" s="91"/>
      <c r="ANA2370" s="91"/>
      <c r="ANB2370" s="91"/>
      <c r="ANC2370" s="91"/>
      <c r="AND2370" s="91"/>
      <c r="ANE2370" s="91"/>
      <c r="ANF2370" s="91"/>
      <c r="ANG2370" s="91"/>
      <c r="ANH2370" s="91"/>
      <c r="ANI2370" s="91"/>
      <c r="ANJ2370" s="91"/>
      <c r="ANK2370" s="91"/>
      <c r="ANL2370" s="91"/>
      <c r="ANM2370" s="91"/>
      <c r="ANN2370" s="91"/>
      <c r="ANO2370" s="91"/>
      <c r="ANP2370" s="91"/>
      <c r="ANQ2370" s="91"/>
      <c r="ANR2370" s="91"/>
      <c r="ANS2370" s="91"/>
      <c r="ANT2370" s="91"/>
      <c r="ANU2370" s="91"/>
      <c r="ANV2370" s="91"/>
      <c r="ANW2370" s="91"/>
      <c r="ANX2370" s="91"/>
      <c r="ANY2370" s="91"/>
      <c r="ANZ2370" s="91"/>
      <c r="AOA2370" s="91"/>
      <c r="AOB2370" s="91"/>
      <c r="AOC2370" s="91"/>
      <c r="AOD2370" s="91"/>
      <c r="AOE2370" s="91"/>
      <c r="AOF2370" s="91"/>
      <c r="AOG2370" s="91"/>
      <c r="AOH2370" s="91"/>
      <c r="AOI2370" s="91"/>
      <c r="AOJ2370" s="91"/>
      <c r="AOK2370" s="91"/>
      <c r="AOL2370" s="91"/>
      <c r="AOM2370" s="91"/>
      <c r="AON2370" s="91"/>
      <c r="AOO2370" s="91"/>
      <c r="AOP2370" s="91"/>
      <c r="AOQ2370" s="91"/>
      <c r="AOR2370" s="91"/>
      <c r="AOS2370" s="91"/>
      <c r="AOT2370" s="91"/>
      <c r="AOU2370" s="91"/>
      <c r="AOV2370" s="91"/>
      <c r="AOW2370" s="91"/>
      <c r="AOX2370" s="91"/>
      <c r="AOY2370" s="91"/>
      <c r="AOZ2370" s="91"/>
      <c r="APA2370" s="91"/>
      <c r="APB2370" s="91"/>
      <c r="APC2370" s="91"/>
      <c r="APD2370" s="91"/>
      <c r="APE2370" s="91"/>
      <c r="APF2370" s="91"/>
      <c r="APG2370" s="91"/>
      <c r="APH2370" s="91"/>
      <c r="API2370" s="91"/>
      <c r="APJ2370" s="91"/>
      <c r="APK2370" s="91"/>
      <c r="APL2370" s="91"/>
      <c r="APM2370" s="91"/>
      <c r="APN2370" s="91"/>
      <c r="APO2370" s="91"/>
      <c r="APP2370" s="91"/>
      <c r="APQ2370" s="91"/>
      <c r="APR2370" s="91"/>
      <c r="APS2370" s="91"/>
      <c r="APT2370" s="91"/>
      <c r="APU2370" s="91"/>
      <c r="APV2370" s="91"/>
      <c r="APW2370" s="91"/>
      <c r="APX2370" s="91"/>
      <c r="APY2370" s="91"/>
      <c r="APZ2370" s="91"/>
      <c r="AQA2370" s="91"/>
      <c r="AQB2370" s="91"/>
      <c r="AQC2370" s="91"/>
      <c r="AQD2370" s="91"/>
      <c r="AQE2370" s="91"/>
      <c r="AQF2370" s="91"/>
      <c r="AQG2370" s="91"/>
      <c r="AQH2370" s="91"/>
      <c r="AQI2370" s="91"/>
      <c r="AQJ2370" s="91"/>
      <c r="AQK2370" s="91"/>
      <c r="AQL2370" s="91"/>
      <c r="AQM2370" s="91"/>
      <c r="AQN2370" s="91"/>
      <c r="AQO2370" s="91"/>
      <c r="AQP2370" s="91"/>
      <c r="AQQ2370" s="91"/>
      <c r="AQR2370" s="91"/>
      <c r="AQS2370" s="91"/>
      <c r="AQT2370" s="91"/>
      <c r="AQU2370" s="91"/>
      <c r="AQV2370" s="91"/>
      <c r="AQW2370" s="91"/>
      <c r="AQX2370" s="91"/>
      <c r="AQY2370" s="91"/>
      <c r="AQZ2370" s="91"/>
      <c r="ARA2370" s="91"/>
      <c r="ARB2370" s="91"/>
      <c r="ARC2370" s="91"/>
      <c r="ARD2370" s="91"/>
      <c r="ARE2370" s="91"/>
      <c r="ARF2370" s="91"/>
      <c r="ARG2370" s="91"/>
      <c r="ARH2370" s="91"/>
      <c r="ARI2370" s="91"/>
      <c r="ARJ2370" s="91"/>
      <c r="ARK2370" s="91"/>
      <c r="ARL2370" s="91"/>
      <c r="ARM2370" s="91"/>
      <c r="ARN2370" s="91"/>
      <c r="ARO2370" s="91"/>
      <c r="ARP2370" s="91"/>
      <c r="ARQ2370" s="91"/>
      <c r="ARR2370" s="91"/>
      <c r="ARS2370" s="91"/>
      <c r="ART2370" s="91"/>
      <c r="ARU2370" s="91"/>
      <c r="ARV2370" s="91"/>
      <c r="ARW2370" s="91"/>
      <c r="ARX2370" s="91"/>
      <c r="ARY2370" s="91"/>
      <c r="ARZ2370" s="91"/>
      <c r="ASA2370" s="91"/>
      <c r="ASB2370" s="91"/>
      <c r="ASC2370" s="91"/>
      <c r="ASD2370" s="91"/>
      <c r="ASE2370" s="91"/>
      <c r="ASF2370" s="91"/>
      <c r="ASG2370" s="91"/>
      <c r="ASH2370" s="91"/>
      <c r="ASI2370" s="91"/>
      <c r="ASJ2370" s="91"/>
      <c r="ASK2370" s="91"/>
      <c r="ASL2370" s="91"/>
      <c r="ASM2370" s="91"/>
      <c r="ASN2370" s="91"/>
      <c r="ASO2370" s="91"/>
      <c r="ASP2370" s="91"/>
      <c r="ASQ2370" s="91"/>
      <c r="ASR2370" s="91"/>
      <c r="ASS2370" s="91"/>
      <c r="AST2370" s="91"/>
      <c r="ASU2370" s="91"/>
      <c r="ASV2370" s="91"/>
      <c r="ASW2370" s="91"/>
      <c r="ASX2370" s="91"/>
      <c r="ASY2370" s="91"/>
      <c r="ASZ2370" s="91"/>
      <c r="ATA2370" s="91"/>
      <c r="ATB2370" s="91"/>
      <c r="ATC2370" s="91"/>
      <c r="ATD2370" s="91"/>
      <c r="ATE2370" s="91"/>
      <c r="ATF2370" s="91"/>
      <c r="ATG2370" s="91"/>
      <c r="ATH2370" s="91"/>
      <c r="ATI2370" s="91"/>
      <c r="ATJ2370" s="91"/>
      <c r="ATK2370" s="91"/>
      <c r="ATL2370" s="91"/>
      <c r="ATM2370" s="91"/>
      <c r="ATN2370" s="91"/>
      <c r="ATO2370" s="91"/>
      <c r="ATP2370" s="91"/>
      <c r="ATQ2370" s="91"/>
      <c r="ATR2370" s="91"/>
      <c r="ATS2370" s="91"/>
      <c r="ATT2370" s="91"/>
      <c r="ATU2370" s="91"/>
      <c r="ATV2370" s="91"/>
      <c r="ATW2370" s="91"/>
      <c r="ATX2370" s="91"/>
      <c r="ATY2370" s="91"/>
      <c r="ATZ2370" s="91"/>
      <c r="AUA2370" s="91"/>
      <c r="AUB2370" s="91"/>
      <c r="AUC2370" s="91"/>
      <c r="AUD2370" s="91"/>
      <c r="AUE2370" s="91"/>
      <c r="AUF2370" s="91"/>
      <c r="AUG2370" s="91"/>
      <c r="AUH2370" s="91"/>
      <c r="AUI2370" s="91"/>
      <c r="AUJ2370" s="91"/>
      <c r="AUK2370" s="91"/>
      <c r="AUL2370" s="91"/>
      <c r="AUM2370" s="91"/>
      <c r="AUN2370" s="91"/>
      <c r="AUO2370" s="91"/>
      <c r="AUP2370" s="91"/>
      <c r="AUQ2370" s="91"/>
      <c r="AUR2370" s="91"/>
      <c r="AUS2370" s="91"/>
      <c r="AUT2370" s="91"/>
      <c r="AUU2370" s="91"/>
      <c r="AUV2370" s="91"/>
      <c r="AUW2370" s="91"/>
      <c r="AUX2370" s="91"/>
      <c r="AUY2370" s="91"/>
      <c r="AUZ2370" s="91"/>
      <c r="AVA2370" s="91"/>
      <c r="AVB2370" s="91"/>
      <c r="AVC2370" s="91"/>
      <c r="AVD2370" s="91"/>
      <c r="AVE2370" s="91"/>
      <c r="AVF2370" s="91"/>
      <c r="AVG2370" s="91"/>
      <c r="AVH2370" s="91"/>
      <c r="AVI2370" s="91"/>
      <c r="AVJ2370" s="91"/>
      <c r="AVK2370" s="91"/>
      <c r="AVL2370" s="91"/>
      <c r="AVM2370" s="91"/>
      <c r="AVN2370" s="91"/>
      <c r="AVO2370" s="91"/>
      <c r="AVP2370" s="91"/>
      <c r="AVQ2370" s="91"/>
      <c r="AVR2370" s="91"/>
      <c r="AVS2370" s="91"/>
      <c r="AVT2370" s="91"/>
      <c r="AVU2370" s="91"/>
      <c r="AVV2370" s="91"/>
      <c r="AVW2370" s="91"/>
      <c r="AVX2370" s="91"/>
      <c r="AVY2370" s="91"/>
      <c r="AVZ2370" s="91"/>
      <c r="AWA2370" s="91"/>
      <c r="AWB2370" s="91"/>
      <c r="AWC2370" s="91"/>
      <c r="AWD2370" s="91"/>
      <c r="AWE2370" s="91"/>
      <c r="AWF2370" s="91"/>
      <c r="AWG2370" s="91"/>
      <c r="AWH2370" s="91"/>
      <c r="AWI2370" s="91"/>
      <c r="AWJ2370" s="91"/>
      <c r="AWK2370" s="91"/>
      <c r="AWL2370" s="91"/>
      <c r="AWM2370" s="91"/>
      <c r="AWN2370" s="91"/>
      <c r="AWO2370" s="91"/>
      <c r="AWP2370" s="91"/>
      <c r="AWQ2370" s="91"/>
      <c r="AWR2370" s="91"/>
      <c r="AWS2370" s="91"/>
      <c r="AWT2370" s="91"/>
      <c r="AWU2370" s="91"/>
      <c r="AWV2370" s="91"/>
      <c r="AWW2370" s="91"/>
      <c r="AWX2370" s="91"/>
      <c r="AWY2370" s="91"/>
      <c r="AWZ2370" s="91"/>
      <c r="AXA2370" s="91"/>
      <c r="AXB2370" s="91"/>
      <c r="AXC2370" s="91"/>
      <c r="AXD2370" s="91"/>
      <c r="AXE2370" s="91"/>
      <c r="AXF2370" s="91"/>
      <c r="AXG2370" s="91"/>
      <c r="AXH2370" s="91"/>
      <c r="AXI2370" s="91"/>
      <c r="AXJ2370" s="91"/>
      <c r="AXK2370" s="91"/>
      <c r="AXL2370" s="91"/>
      <c r="AXM2370" s="91"/>
      <c r="AXN2370" s="91"/>
      <c r="AXO2370" s="91"/>
      <c r="AXP2370" s="91"/>
      <c r="AXQ2370" s="91"/>
      <c r="AXR2370" s="91"/>
      <c r="AXS2370" s="91"/>
      <c r="AXT2370" s="91"/>
      <c r="AXU2370" s="91"/>
      <c r="AXV2370" s="91"/>
      <c r="AXW2370" s="91"/>
      <c r="AXX2370" s="91"/>
      <c r="AXY2370" s="91"/>
      <c r="AXZ2370" s="91"/>
      <c r="AYA2370" s="91"/>
      <c r="AYB2370" s="91"/>
      <c r="AYC2370" s="91"/>
      <c r="AYD2370" s="91"/>
      <c r="AYE2370" s="91"/>
      <c r="AYF2370" s="91"/>
      <c r="AYG2370" s="91"/>
      <c r="AYH2370" s="91"/>
      <c r="AYI2370" s="91"/>
      <c r="AYJ2370" s="91"/>
      <c r="AYK2370" s="91"/>
      <c r="AYL2370" s="91"/>
      <c r="AYM2370" s="91"/>
      <c r="AYN2370" s="91"/>
      <c r="AYO2370" s="91"/>
      <c r="AYP2370" s="91"/>
      <c r="AYQ2370" s="91"/>
      <c r="AYR2370" s="91"/>
      <c r="AYS2370" s="91"/>
      <c r="AYT2370" s="91"/>
      <c r="AYU2370" s="91"/>
      <c r="AYV2370" s="91"/>
      <c r="AYW2370" s="91"/>
      <c r="AYX2370" s="91"/>
      <c r="AYY2370" s="91"/>
      <c r="AYZ2370" s="91"/>
      <c r="AZA2370" s="91"/>
      <c r="AZB2370" s="91"/>
      <c r="AZC2370" s="91"/>
      <c r="AZD2370" s="91"/>
      <c r="AZE2370" s="91"/>
      <c r="AZF2370" s="91"/>
      <c r="AZG2370" s="91"/>
      <c r="AZH2370" s="91"/>
      <c r="AZI2370" s="91"/>
      <c r="AZJ2370" s="91"/>
      <c r="AZK2370" s="91"/>
      <c r="AZL2370" s="91"/>
      <c r="AZM2370" s="91"/>
      <c r="AZN2370" s="91"/>
      <c r="AZO2370" s="91"/>
      <c r="AZP2370" s="91"/>
      <c r="AZQ2370" s="91"/>
      <c r="AZR2370" s="91"/>
      <c r="AZS2370" s="91"/>
      <c r="AZT2370" s="91"/>
      <c r="AZU2370" s="91"/>
      <c r="AZV2370" s="91"/>
      <c r="AZW2370" s="91"/>
      <c r="AZX2370" s="91"/>
      <c r="AZY2370" s="91"/>
      <c r="AZZ2370" s="91"/>
      <c r="BAA2370" s="91"/>
      <c r="BAB2370" s="91"/>
      <c r="BAC2370" s="91"/>
      <c r="BAD2370" s="91"/>
      <c r="BAE2370" s="91"/>
      <c r="BAF2370" s="91"/>
      <c r="BAG2370" s="91"/>
      <c r="BAH2370" s="91"/>
      <c r="BAI2370" s="91"/>
      <c r="BAJ2370" s="91"/>
      <c r="BAK2370" s="91"/>
      <c r="BAL2370" s="91"/>
      <c r="BAM2370" s="91"/>
      <c r="BAN2370" s="91"/>
      <c r="BAO2370" s="91"/>
      <c r="BAP2370" s="91"/>
      <c r="BAQ2370" s="91"/>
      <c r="BAR2370" s="91"/>
      <c r="BAS2370" s="91"/>
      <c r="BAT2370" s="91"/>
      <c r="BAU2370" s="91"/>
      <c r="BAV2370" s="91"/>
      <c r="BAW2370" s="91"/>
      <c r="BAX2370" s="91"/>
      <c r="BAY2370" s="91"/>
      <c r="BAZ2370" s="91"/>
      <c r="BBA2370" s="91"/>
      <c r="BBB2370" s="91"/>
      <c r="BBC2370" s="91"/>
      <c r="BBD2370" s="91"/>
      <c r="BBE2370" s="91"/>
      <c r="BBF2370" s="91"/>
      <c r="BBG2370" s="91"/>
      <c r="BBH2370" s="91"/>
      <c r="BBI2370" s="91"/>
      <c r="BBJ2370" s="91"/>
      <c r="BBK2370" s="91"/>
      <c r="BBL2370" s="91"/>
      <c r="BBM2370" s="91"/>
      <c r="BBN2370" s="91"/>
      <c r="BBO2370" s="91"/>
      <c r="BBP2370" s="91"/>
      <c r="BBQ2370" s="91"/>
      <c r="BBR2370" s="91"/>
      <c r="BBS2370" s="91"/>
      <c r="BBT2370" s="91"/>
      <c r="BBU2370" s="91"/>
      <c r="BBV2370" s="91"/>
      <c r="BBW2370" s="91"/>
      <c r="BBX2370" s="91"/>
      <c r="BBY2370" s="91"/>
      <c r="BBZ2370" s="91"/>
      <c r="BCA2370" s="91"/>
      <c r="BCB2370" s="91"/>
      <c r="BCC2370" s="91"/>
      <c r="BCD2370" s="91"/>
      <c r="BCE2370" s="91"/>
      <c r="BCF2370" s="91"/>
      <c r="BCG2370" s="91"/>
      <c r="BCH2370" s="91"/>
      <c r="BCI2370" s="91"/>
      <c r="BCJ2370" s="91"/>
      <c r="BCK2370" s="91"/>
      <c r="BCL2370" s="91"/>
      <c r="BCM2370" s="91"/>
      <c r="BCN2370" s="91"/>
      <c r="BCO2370" s="91"/>
      <c r="BCP2370" s="91"/>
      <c r="BCQ2370" s="91"/>
      <c r="BCR2370" s="91"/>
      <c r="BCS2370" s="91"/>
      <c r="BCT2370" s="91"/>
      <c r="BCU2370" s="91"/>
      <c r="BCV2370" s="91"/>
      <c r="BCW2370" s="91"/>
      <c r="BCX2370" s="91"/>
      <c r="BCY2370" s="91"/>
      <c r="BCZ2370" s="91"/>
      <c r="BDA2370" s="91"/>
      <c r="BDB2370" s="91"/>
      <c r="BDC2370" s="91"/>
      <c r="BDD2370" s="91"/>
      <c r="BDE2370" s="91"/>
      <c r="BDF2370" s="91"/>
      <c r="BDG2370" s="91"/>
      <c r="BDH2370" s="91"/>
      <c r="BDI2370" s="91"/>
      <c r="BDJ2370" s="91"/>
      <c r="BDK2370" s="91"/>
      <c r="BDL2370" s="91"/>
      <c r="BDM2370" s="91"/>
      <c r="BDN2370" s="91"/>
      <c r="BDO2370" s="91"/>
      <c r="BDP2370" s="91"/>
      <c r="BDQ2370" s="91"/>
      <c r="BDR2370" s="91"/>
      <c r="BDS2370" s="91"/>
      <c r="BDT2370" s="91"/>
      <c r="BDU2370" s="91"/>
      <c r="BDV2370" s="91"/>
      <c r="BDW2370" s="91"/>
      <c r="BDX2370" s="91"/>
      <c r="BDY2370" s="91"/>
      <c r="BDZ2370" s="91"/>
      <c r="BEA2370" s="91"/>
      <c r="BEB2370" s="91"/>
      <c r="BEC2370" s="91"/>
      <c r="BED2370" s="91"/>
      <c r="BEE2370" s="91"/>
      <c r="BEF2370" s="91"/>
      <c r="BEG2370" s="91"/>
      <c r="BEH2370" s="91"/>
      <c r="BEI2370" s="91"/>
      <c r="BEJ2370" s="91"/>
      <c r="BEK2370" s="91"/>
      <c r="BEL2370" s="91"/>
      <c r="BEM2370" s="91"/>
      <c r="BEN2370" s="91"/>
      <c r="BEO2370" s="91"/>
      <c r="BEP2370" s="91"/>
      <c r="BEQ2370" s="91"/>
      <c r="BER2370" s="91"/>
      <c r="BES2370" s="91"/>
      <c r="BET2370" s="91"/>
      <c r="BEU2370" s="91"/>
      <c r="BEV2370" s="91"/>
      <c r="BEW2370" s="91"/>
      <c r="BEX2370" s="91"/>
      <c r="BEY2370" s="91"/>
      <c r="BEZ2370" s="91"/>
      <c r="BFA2370" s="91"/>
      <c r="BFB2370" s="91"/>
      <c r="BFC2370" s="91"/>
      <c r="BFD2370" s="91"/>
      <c r="BFE2370" s="91"/>
      <c r="BFF2370" s="91"/>
      <c r="BFG2370" s="91"/>
      <c r="BFH2370" s="91"/>
      <c r="BFI2370" s="91"/>
      <c r="BFJ2370" s="91"/>
      <c r="BFK2370" s="91"/>
      <c r="BFL2370" s="91"/>
      <c r="BFM2370" s="91"/>
      <c r="BFN2370" s="91"/>
      <c r="BFO2370" s="91"/>
      <c r="BFP2370" s="91"/>
      <c r="BFQ2370" s="91"/>
      <c r="BFR2370" s="91"/>
      <c r="BFS2370" s="91"/>
      <c r="BFT2370" s="91"/>
      <c r="BFU2370" s="91"/>
      <c r="BFV2370" s="91"/>
      <c r="BFW2370" s="91"/>
      <c r="BFX2370" s="91"/>
      <c r="BFY2370" s="91"/>
      <c r="BFZ2370" s="91"/>
      <c r="BGA2370" s="91"/>
      <c r="BGB2370" s="91"/>
      <c r="BGC2370" s="91"/>
      <c r="BGD2370" s="91"/>
      <c r="BGE2370" s="91"/>
      <c r="BGF2370" s="91"/>
      <c r="BGG2370" s="91"/>
      <c r="BGH2370" s="91"/>
      <c r="BGI2370" s="91"/>
      <c r="BGJ2370" s="91"/>
      <c r="BGK2370" s="91"/>
      <c r="BGL2370" s="91"/>
      <c r="BGM2370" s="91"/>
      <c r="BGN2370" s="91"/>
      <c r="BGO2370" s="91"/>
      <c r="BGP2370" s="91"/>
      <c r="BGQ2370" s="91"/>
      <c r="BGR2370" s="91"/>
      <c r="BGS2370" s="91"/>
      <c r="BGT2370" s="91"/>
      <c r="BGU2370" s="91"/>
      <c r="BGV2370" s="91"/>
      <c r="BGW2370" s="91"/>
      <c r="BGX2370" s="91"/>
      <c r="BGY2370" s="91"/>
      <c r="BGZ2370" s="91"/>
      <c r="BHA2370" s="91"/>
      <c r="BHB2370" s="91"/>
      <c r="BHC2370" s="91"/>
      <c r="BHD2370" s="91"/>
      <c r="BHE2370" s="91"/>
      <c r="BHF2370" s="91"/>
      <c r="BHG2370" s="91"/>
      <c r="BHH2370" s="91"/>
      <c r="BHI2370" s="91"/>
      <c r="BHJ2370" s="91"/>
      <c r="BHK2370" s="91"/>
      <c r="BHL2370" s="91"/>
      <c r="BHM2370" s="91"/>
      <c r="BHN2370" s="91"/>
      <c r="BHO2370" s="91"/>
      <c r="BHP2370" s="91"/>
      <c r="BHQ2370" s="91"/>
      <c r="BHR2370" s="91"/>
      <c r="BHS2370" s="91"/>
      <c r="BHT2370" s="91"/>
      <c r="BHU2370" s="91"/>
      <c r="BHV2370" s="91"/>
      <c r="BHW2370" s="91"/>
      <c r="BHX2370" s="91"/>
      <c r="BHY2370" s="91"/>
      <c r="BHZ2370" s="91"/>
      <c r="BIA2370" s="91"/>
      <c r="BIB2370" s="91"/>
      <c r="BIC2370" s="91"/>
      <c r="BID2370" s="91"/>
      <c r="BIE2370" s="91"/>
      <c r="BIF2370" s="91"/>
      <c r="BIG2370" s="91"/>
      <c r="BIH2370" s="91"/>
      <c r="BII2370" s="91"/>
      <c r="BIJ2370" s="91"/>
      <c r="BIK2370" s="91"/>
      <c r="BIL2370" s="91"/>
      <c r="BIM2370" s="91"/>
      <c r="BIN2370" s="91"/>
      <c r="BIO2370" s="91"/>
      <c r="BIP2370" s="91"/>
      <c r="BIQ2370" s="91"/>
      <c r="BIR2370" s="91"/>
      <c r="BIS2370" s="91"/>
      <c r="BIT2370" s="91"/>
      <c r="BIU2370" s="91"/>
      <c r="BIV2370" s="91"/>
      <c r="BIW2370" s="91"/>
      <c r="BIX2370" s="91"/>
      <c r="BIY2370" s="91"/>
      <c r="BIZ2370" s="91"/>
      <c r="BJA2370" s="91"/>
      <c r="BJB2370" s="91"/>
      <c r="BJC2370" s="91"/>
      <c r="BJD2370" s="91"/>
      <c r="BJE2370" s="91"/>
      <c r="BJF2370" s="91"/>
      <c r="BJG2370" s="91"/>
      <c r="BJH2370" s="91"/>
      <c r="BJI2370" s="91"/>
      <c r="BJJ2370" s="91"/>
      <c r="BJK2370" s="91"/>
      <c r="BJL2370" s="91"/>
      <c r="BJM2370" s="91"/>
      <c r="BJN2370" s="91"/>
      <c r="BJO2370" s="91"/>
      <c r="BJP2370" s="91"/>
      <c r="BJQ2370" s="91"/>
      <c r="BJR2370" s="91"/>
      <c r="BJS2370" s="91"/>
      <c r="BJT2370" s="91"/>
      <c r="BJU2370" s="91"/>
      <c r="BJV2370" s="91"/>
      <c r="BJW2370" s="91"/>
      <c r="BJX2370" s="91"/>
      <c r="BJY2370" s="91"/>
      <c r="BJZ2370" s="91"/>
      <c r="BKA2370" s="91"/>
      <c r="BKB2370" s="91"/>
      <c r="BKC2370" s="91"/>
      <c r="BKD2370" s="91"/>
      <c r="BKE2370" s="91"/>
      <c r="BKF2370" s="91"/>
      <c r="BKG2370" s="91"/>
      <c r="BKH2370" s="91"/>
      <c r="BKI2370" s="91"/>
      <c r="BKJ2370" s="91"/>
      <c r="BKK2370" s="91"/>
      <c r="BKL2370" s="91"/>
      <c r="BKM2370" s="91"/>
      <c r="BKN2370" s="91"/>
      <c r="BKO2370" s="91"/>
      <c r="BKP2370" s="91"/>
      <c r="BKQ2370" s="91"/>
      <c r="BKR2370" s="91"/>
      <c r="BKS2370" s="91"/>
      <c r="BKT2370" s="91"/>
      <c r="BKU2370" s="91"/>
      <c r="BKV2370" s="91"/>
      <c r="BKW2370" s="91"/>
      <c r="BKX2370" s="91"/>
      <c r="BKY2370" s="91"/>
      <c r="BKZ2370" s="91"/>
      <c r="BLA2370" s="91"/>
      <c r="BLB2370" s="91"/>
      <c r="BLC2370" s="91"/>
      <c r="BLD2370" s="91"/>
      <c r="BLE2370" s="91"/>
      <c r="BLF2370" s="91"/>
      <c r="BLG2370" s="91"/>
      <c r="BLH2370" s="91"/>
      <c r="BLI2370" s="91"/>
      <c r="BLJ2370" s="91"/>
      <c r="BLK2370" s="91"/>
      <c r="BLL2370" s="91"/>
      <c r="BLM2370" s="91"/>
      <c r="BLN2370" s="91"/>
      <c r="BLO2370" s="91"/>
      <c r="BLP2370" s="91"/>
      <c r="BLQ2370" s="91"/>
      <c r="BLR2370" s="91"/>
      <c r="BLS2370" s="91"/>
      <c r="BLT2370" s="91"/>
      <c r="BLU2370" s="91"/>
      <c r="BLV2370" s="91"/>
      <c r="BLW2370" s="91"/>
      <c r="BLX2370" s="91"/>
      <c r="BLY2370" s="91"/>
      <c r="BLZ2370" s="91"/>
      <c r="BMA2370" s="91"/>
      <c r="BMB2370" s="91"/>
      <c r="BMC2370" s="91"/>
      <c r="BMD2370" s="91"/>
      <c r="BME2370" s="91"/>
      <c r="BMF2370" s="91"/>
      <c r="BMG2370" s="91"/>
      <c r="BMH2370" s="91"/>
      <c r="BMI2370" s="91"/>
      <c r="BMJ2370" s="91"/>
      <c r="BMK2370" s="91"/>
      <c r="BML2370" s="91"/>
      <c r="BMM2370" s="91"/>
      <c r="BMN2370" s="91"/>
      <c r="BMO2370" s="91"/>
      <c r="BMP2370" s="91"/>
      <c r="BMQ2370" s="91"/>
      <c r="BMR2370" s="91"/>
      <c r="BMS2370" s="91"/>
      <c r="BMT2370" s="91"/>
      <c r="BMU2370" s="91"/>
      <c r="BMV2370" s="91"/>
      <c r="BMW2370" s="91"/>
      <c r="BMX2370" s="91"/>
      <c r="BMY2370" s="91"/>
      <c r="BMZ2370" s="91"/>
      <c r="BNA2370" s="91"/>
      <c r="BNB2370" s="91"/>
      <c r="BNC2370" s="91"/>
      <c r="BND2370" s="91"/>
      <c r="BNE2370" s="91"/>
      <c r="BNF2370" s="91"/>
      <c r="BNG2370" s="91"/>
      <c r="BNH2370" s="91"/>
      <c r="BNI2370" s="91"/>
      <c r="BNJ2370" s="91"/>
      <c r="BNK2370" s="91"/>
      <c r="BNL2370" s="91"/>
      <c r="BNM2370" s="91"/>
      <c r="BNN2370" s="91"/>
      <c r="BNO2370" s="91"/>
      <c r="BNP2370" s="91"/>
      <c r="BNQ2370" s="91"/>
      <c r="BNR2370" s="91"/>
      <c r="BNS2370" s="91"/>
      <c r="BNT2370" s="91"/>
      <c r="BNU2370" s="91"/>
      <c r="BNV2370" s="91"/>
      <c r="BNW2370" s="91"/>
      <c r="BNX2370" s="91"/>
      <c r="BNY2370" s="91"/>
      <c r="BNZ2370" s="91"/>
      <c r="BOA2370" s="91"/>
      <c r="BOB2370" s="91"/>
      <c r="BOC2370" s="91"/>
      <c r="BOD2370" s="91"/>
      <c r="BOE2370" s="91"/>
      <c r="BOF2370" s="91"/>
      <c r="BOG2370" s="91"/>
      <c r="BOH2370" s="91"/>
      <c r="BOI2370" s="91"/>
      <c r="BOJ2370" s="91"/>
      <c r="BOK2370" s="91"/>
      <c r="BOL2370" s="91"/>
      <c r="BOM2370" s="91"/>
      <c r="BON2370" s="91"/>
      <c r="BOO2370" s="91"/>
      <c r="BOP2370" s="91"/>
      <c r="BOQ2370" s="91"/>
      <c r="BOR2370" s="91"/>
      <c r="BOS2370" s="91"/>
      <c r="BOT2370" s="91"/>
      <c r="BOU2370" s="91"/>
      <c r="BOV2370" s="91"/>
      <c r="BOW2370" s="91"/>
      <c r="BOX2370" s="91"/>
      <c r="BOY2370" s="91"/>
      <c r="BOZ2370" s="91"/>
      <c r="BPA2370" s="91"/>
      <c r="BPB2370" s="91"/>
      <c r="BPC2370" s="91"/>
      <c r="BPD2370" s="91"/>
      <c r="BPE2370" s="91"/>
      <c r="BPF2370" s="91"/>
      <c r="BPG2370" s="91"/>
      <c r="BPH2370" s="91"/>
      <c r="BPI2370" s="91"/>
      <c r="BPJ2370" s="91"/>
      <c r="BPK2370" s="91"/>
      <c r="BPL2370" s="91"/>
      <c r="BPM2370" s="91"/>
      <c r="BPN2370" s="91"/>
      <c r="BPO2370" s="91"/>
      <c r="BPP2370" s="91"/>
      <c r="BPQ2370" s="91"/>
      <c r="BPR2370" s="91"/>
      <c r="BPS2370" s="91"/>
      <c r="BPT2370" s="91"/>
      <c r="BPU2370" s="91"/>
      <c r="BPV2370" s="91"/>
      <c r="BPW2370" s="91"/>
      <c r="BPX2370" s="91"/>
      <c r="BPY2370" s="91"/>
      <c r="BPZ2370" s="91"/>
      <c r="BQA2370" s="91"/>
      <c r="BQB2370" s="91"/>
      <c r="BQC2370" s="91"/>
      <c r="BQD2370" s="91"/>
      <c r="BQE2370" s="91"/>
      <c r="BQF2370" s="91"/>
      <c r="BQG2370" s="91"/>
      <c r="BQH2370" s="91"/>
      <c r="BQI2370" s="91"/>
      <c r="BQJ2370" s="91"/>
      <c r="BQK2370" s="91"/>
      <c r="BQL2370" s="91"/>
      <c r="BQM2370" s="91"/>
      <c r="BQN2370" s="91"/>
      <c r="BQO2370" s="91"/>
      <c r="BQP2370" s="91"/>
      <c r="BQQ2370" s="91"/>
      <c r="BQR2370" s="91"/>
      <c r="BQS2370" s="91"/>
      <c r="BQT2370" s="91"/>
      <c r="BQU2370" s="91"/>
      <c r="BQV2370" s="91"/>
      <c r="BQW2370" s="91"/>
      <c r="BQX2370" s="91"/>
      <c r="BQY2370" s="91"/>
      <c r="BQZ2370" s="91"/>
      <c r="BRA2370" s="91"/>
      <c r="BRB2370" s="91"/>
      <c r="BRC2370" s="91"/>
      <c r="BRD2370" s="91"/>
      <c r="BRE2370" s="91"/>
      <c r="BRF2370" s="91"/>
      <c r="BRG2370" s="91"/>
      <c r="BRH2370" s="91"/>
      <c r="BRI2370" s="91"/>
      <c r="BRJ2370" s="91"/>
      <c r="BRK2370" s="91"/>
      <c r="BRL2370" s="91"/>
      <c r="BRM2370" s="91"/>
      <c r="BRN2370" s="91"/>
      <c r="BRO2370" s="91"/>
      <c r="BRP2370" s="91"/>
      <c r="BRQ2370" s="91"/>
      <c r="BRR2370" s="91"/>
      <c r="BRS2370" s="91"/>
      <c r="BRT2370" s="91"/>
      <c r="BRU2370" s="91"/>
      <c r="BRV2370" s="91"/>
      <c r="BRW2370" s="91"/>
      <c r="BRX2370" s="91"/>
      <c r="BRY2370" s="91"/>
      <c r="BRZ2370" s="91"/>
      <c r="BSA2370" s="91"/>
      <c r="BSB2370" s="91"/>
      <c r="BSC2370" s="91"/>
      <c r="BSD2370" s="91"/>
      <c r="BSE2370" s="91"/>
      <c r="BSF2370" s="91"/>
      <c r="BSG2370" s="91"/>
      <c r="BSH2370" s="91"/>
      <c r="BSI2370" s="91"/>
      <c r="BSJ2370" s="91"/>
      <c r="BSK2370" s="91"/>
      <c r="BSL2370" s="91"/>
      <c r="BSM2370" s="91"/>
      <c r="BSN2370" s="91"/>
      <c r="BSO2370" s="91"/>
      <c r="BSP2370" s="91"/>
      <c r="BSQ2370" s="91"/>
      <c r="BSR2370" s="91"/>
      <c r="BSS2370" s="91"/>
      <c r="BST2370" s="91"/>
      <c r="BSU2370" s="91"/>
      <c r="BSV2370" s="91"/>
      <c r="BSW2370" s="91"/>
      <c r="BSX2370" s="91"/>
      <c r="BSY2370" s="91"/>
      <c r="BSZ2370" s="91"/>
      <c r="BTA2370" s="91"/>
      <c r="BTB2370" s="91"/>
      <c r="BTC2370" s="91"/>
      <c r="BTD2370" s="91"/>
      <c r="BTE2370" s="91"/>
      <c r="BTF2370" s="91"/>
      <c r="BTG2370" s="91"/>
      <c r="BTH2370" s="91"/>
      <c r="BTI2370" s="91"/>
      <c r="BTJ2370" s="91"/>
      <c r="BTK2370" s="91"/>
      <c r="BTL2370" s="91"/>
      <c r="BTM2370" s="91"/>
      <c r="BTN2370" s="91"/>
      <c r="BTO2370" s="91"/>
      <c r="BTP2370" s="91"/>
      <c r="BTQ2370" s="91"/>
      <c r="BTR2370" s="91"/>
      <c r="BTS2370" s="91"/>
      <c r="BTT2370" s="91"/>
      <c r="BTU2370" s="91"/>
      <c r="BTV2370" s="91"/>
      <c r="BTW2370" s="91"/>
      <c r="BTX2370" s="91"/>
      <c r="BTY2370" s="91"/>
      <c r="BTZ2370" s="91"/>
      <c r="BUA2370" s="91"/>
      <c r="BUB2370" s="91"/>
      <c r="BUC2370" s="91"/>
      <c r="BUD2370" s="91"/>
      <c r="BUE2370" s="91"/>
      <c r="BUF2370" s="91"/>
      <c r="BUG2370" s="91"/>
      <c r="BUH2370" s="91"/>
      <c r="BUI2370" s="91"/>
      <c r="BUJ2370" s="91"/>
      <c r="BUK2370" s="91"/>
      <c r="BUL2370" s="91"/>
      <c r="BUM2370" s="91"/>
      <c r="BUN2370" s="91"/>
      <c r="BUO2370" s="91"/>
      <c r="BUP2370" s="91"/>
      <c r="BUQ2370" s="91"/>
      <c r="BUR2370" s="91"/>
      <c r="BUS2370" s="91"/>
      <c r="BUT2370" s="91"/>
      <c r="BUU2370" s="91"/>
      <c r="BUV2370" s="91"/>
      <c r="BUW2370" s="91"/>
      <c r="BUX2370" s="91"/>
      <c r="BUY2370" s="91"/>
      <c r="BUZ2370" s="91"/>
      <c r="BVA2370" s="91"/>
      <c r="BVB2370" s="91"/>
      <c r="BVC2370" s="91"/>
      <c r="BVD2370" s="91"/>
      <c r="BVE2370" s="91"/>
      <c r="BVF2370" s="91"/>
      <c r="BVG2370" s="91"/>
      <c r="BVH2370" s="91"/>
      <c r="BVI2370" s="91"/>
      <c r="BVJ2370" s="91"/>
      <c r="BVK2370" s="91"/>
      <c r="BVL2370" s="91"/>
      <c r="BVM2370" s="91"/>
      <c r="BVN2370" s="91"/>
      <c r="BVO2370" s="91"/>
      <c r="BVP2370" s="91"/>
      <c r="BVQ2370" s="91"/>
      <c r="BVR2370" s="91"/>
      <c r="BVS2370" s="91"/>
      <c r="BVT2370" s="91"/>
      <c r="BVU2370" s="91"/>
      <c r="BVV2370" s="91"/>
      <c r="BVW2370" s="91"/>
      <c r="BVX2370" s="91"/>
      <c r="BVY2370" s="91"/>
      <c r="BVZ2370" s="91"/>
      <c r="BWA2370" s="91"/>
      <c r="BWB2370" s="91"/>
      <c r="BWC2370" s="91"/>
      <c r="BWD2370" s="91"/>
      <c r="BWE2370" s="91"/>
      <c r="BWF2370" s="91"/>
      <c r="BWG2370" s="91"/>
      <c r="BWH2370" s="91"/>
      <c r="BWI2370" s="91"/>
      <c r="BWJ2370" s="91"/>
      <c r="BWK2370" s="91"/>
      <c r="BWL2370" s="91"/>
      <c r="BWM2370" s="91"/>
      <c r="BWN2370" s="91"/>
      <c r="BWO2370" s="91"/>
      <c r="BWP2370" s="91"/>
      <c r="BWQ2370" s="91"/>
      <c r="BWR2370" s="91"/>
      <c r="BWS2370" s="91"/>
      <c r="BWT2370" s="91"/>
      <c r="BWU2370" s="91"/>
      <c r="BWV2370" s="91"/>
      <c r="BWW2370" s="91"/>
      <c r="BWX2370" s="91"/>
      <c r="BWY2370" s="91"/>
      <c r="BWZ2370" s="91"/>
      <c r="BXA2370" s="91"/>
      <c r="BXB2370" s="91"/>
      <c r="BXC2370" s="91"/>
      <c r="BXD2370" s="91"/>
      <c r="BXE2370" s="91"/>
      <c r="BXF2370" s="91"/>
      <c r="BXG2370" s="91"/>
      <c r="BXH2370" s="91"/>
      <c r="BXI2370" s="91"/>
      <c r="BXJ2370" s="91"/>
      <c r="BXK2370" s="91"/>
      <c r="BXL2370" s="91"/>
      <c r="BXM2370" s="91"/>
      <c r="BXN2370" s="91"/>
      <c r="BXO2370" s="91"/>
      <c r="BXP2370" s="91"/>
      <c r="BXQ2370" s="91"/>
      <c r="BXR2370" s="91"/>
      <c r="BXS2370" s="91"/>
      <c r="BXT2370" s="91"/>
      <c r="BXU2370" s="91"/>
      <c r="BXV2370" s="91"/>
      <c r="BXW2370" s="91"/>
      <c r="BXX2370" s="91"/>
      <c r="BXY2370" s="91"/>
      <c r="BXZ2370" s="91"/>
      <c r="BYA2370" s="91"/>
      <c r="BYB2370" s="91"/>
      <c r="BYC2370" s="91"/>
      <c r="BYD2370" s="91"/>
      <c r="BYE2370" s="91"/>
      <c r="BYF2370" s="91"/>
      <c r="BYG2370" s="91"/>
      <c r="BYH2370" s="91"/>
      <c r="BYI2370" s="91"/>
      <c r="BYJ2370" s="91"/>
      <c r="BYK2370" s="91"/>
      <c r="BYL2370" s="91"/>
      <c r="BYM2370" s="91"/>
      <c r="BYN2370" s="91"/>
      <c r="BYO2370" s="91"/>
      <c r="BYP2370" s="91"/>
      <c r="BYQ2370" s="91"/>
      <c r="BYR2370" s="91"/>
      <c r="BYS2370" s="91"/>
      <c r="BYT2370" s="91"/>
      <c r="BYU2370" s="91"/>
      <c r="BYV2370" s="91"/>
      <c r="BYW2370" s="91"/>
      <c r="BYX2370" s="91"/>
      <c r="BYY2370" s="91"/>
      <c r="BYZ2370" s="91"/>
      <c r="BZA2370" s="91"/>
      <c r="BZB2370" s="91"/>
      <c r="BZC2370" s="91"/>
      <c r="BZD2370" s="91"/>
      <c r="BZE2370" s="91"/>
      <c r="BZF2370" s="91"/>
      <c r="BZG2370" s="91"/>
      <c r="BZH2370" s="91"/>
      <c r="BZI2370" s="91"/>
      <c r="BZJ2370" s="91"/>
      <c r="BZK2370" s="91"/>
      <c r="BZL2370" s="91"/>
      <c r="BZM2370" s="91"/>
      <c r="BZN2370" s="91"/>
      <c r="BZO2370" s="91"/>
      <c r="BZP2370" s="91"/>
      <c r="BZQ2370" s="91"/>
      <c r="BZR2370" s="91"/>
      <c r="BZS2370" s="91"/>
      <c r="BZT2370" s="91"/>
      <c r="BZU2370" s="91"/>
      <c r="BZV2370" s="91"/>
      <c r="BZW2370" s="91"/>
      <c r="BZX2370" s="91"/>
      <c r="BZY2370" s="91"/>
      <c r="BZZ2370" s="91"/>
      <c r="CAA2370" s="91"/>
      <c r="CAB2370" s="91"/>
      <c r="CAC2370" s="91"/>
      <c r="CAD2370" s="91"/>
      <c r="CAE2370" s="91"/>
      <c r="CAF2370" s="91"/>
      <c r="CAG2370" s="91"/>
      <c r="CAH2370" s="91"/>
      <c r="CAI2370" s="91"/>
      <c r="CAJ2370" s="91"/>
      <c r="CAK2370" s="91"/>
      <c r="CAL2370" s="91"/>
      <c r="CAM2370" s="91"/>
      <c r="CAN2370" s="91"/>
      <c r="CAO2370" s="91"/>
      <c r="CAP2370" s="91"/>
      <c r="CAQ2370" s="91"/>
      <c r="CAR2370" s="91"/>
      <c r="CAS2370" s="91"/>
      <c r="CAT2370" s="91"/>
      <c r="CAU2370" s="91"/>
      <c r="CAV2370" s="91"/>
      <c r="CAW2370" s="91"/>
      <c r="CAX2370" s="91"/>
      <c r="CAY2370" s="91"/>
      <c r="CAZ2370" s="91"/>
      <c r="CBA2370" s="91"/>
      <c r="CBB2370" s="91"/>
      <c r="CBC2370" s="91"/>
      <c r="CBD2370" s="91"/>
      <c r="CBE2370" s="91"/>
      <c r="CBF2370" s="91"/>
      <c r="CBG2370" s="91"/>
      <c r="CBH2370" s="91"/>
      <c r="CBI2370" s="91"/>
      <c r="CBJ2370" s="91"/>
      <c r="CBK2370" s="91"/>
      <c r="CBL2370" s="91"/>
      <c r="CBM2370" s="91"/>
      <c r="CBN2370" s="91"/>
      <c r="CBO2370" s="91"/>
      <c r="CBP2370" s="91"/>
      <c r="CBQ2370" s="91"/>
      <c r="CBR2370" s="91"/>
      <c r="CBS2370" s="91"/>
      <c r="CBT2370" s="91"/>
      <c r="CBU2370" s="91"/>
      <c r="CBV2370" s="91"/>
      <c r="CBW2370" s="91"/>
      <c r="CBX2370" s="91"/>
      <c r="CBY2370" s="91"/>
      <c r="CBZ2370" s="91"/>
      <c r="CCA2370" s="91"/>
      <c r="CCB2370" s="91"/>
      <c r="CCC2370" s="91"/>
      <c r="CCD2370" s="91"/>
      <c r="CCE2370" s="91"/>
      <c r="CCF2370" s="91"/>
      <c r="CCG2370" s="91"/>
      <c r="CCH2370" s="91"/>
      <c r="CCI2370" s="91"/>
      <c r="CCJ2370" s="91"/>
      <c r="CCK2370" s="91"/>
      <c r="CCL2370" s="91"/>
      <c r="CCM2370" s="91"/>
      <c r="CCN2370" s="91"/>
      <c r="CCO2370" s="91"/>
      <c r="CCP2370" s="91"/>
      <c r="CCQ2370" s="91"/>
      <c r="CCR2370" s="91"/>
      <c r="CCS2370" s="91"/>
      <c r="CCT2370" s="91"/>
      <c r="CCU2370" s="91"/>
      <c r="CCV2370" s="91"/>
      <c r="CCW2370" s="91"/>
      <c r="CCX2370" s="91"/>
      <c r="CCY2370" s="91"/>
      <c r="CCZ2370" s="91"/>
      <c r="CDA2370" s="91"/>
      <c r="CDB2370" s="91"/>
      <c r="CDC2370" s="91"/>
      <c r="CDD2370" s="91"/>
      <c r="CDE2370" s="91"/>
      <c r="CDF2370" s="91"/>
      <c r="CDG2370" s="91"/>
      <c r="CDH2370" s="91"/>
      <c r="CDI2370" s="91"/>
      <c r="CDJ2370" s="91"/>
      <c r="CDK2370" s="91"/>
      <c r="CDL2370" s="91"/>
      <c r="CDM2370" s="91"/>
      <c r="CDN2370" s="91"/>
      <c r="CDO2370" s="91"/>
      <c r="CDP2370" s="91"/>
      <c r="CDQ2370" s="91"/>
      <c r="CDR2370" s="91"/>
      <c r="CDS2370" s="91"/>
      <c r="CDT2370" s="91"/>
      <c r="CDU2370" s="91"/>
      <c r="CDV2370" s="91"/>
      <c r="CDW2370" s="91"/>
      <c r="CDX2370" s="91"/>
      <c r="CDY2370" s="91"/>
      <c r="CDZ2370" s="91"/>
      <c r="CEA2370" s="91"/>
      <c r="CEB2370" s="91"/>
      <c r="CEC2370" s="91"/>
      <c r="CED2370" s="91"/>
      <c r="CEE2370" s="91"/>
      <c r="CEF2370" s="91"/>
      <c r="CEG2370" s="91"/>
      <c r="CEH2370" s="91"/>
      <c r="CEI2370" s="91"/>
      <c r="CEJ2370" s="91"/>
      <c r="CEK2370" s="91"/>
      <c r="CEL2370" s="91"/>
      <c r="CEM2370" s="91"/>
      <c r="CEN2370" s="91"/>
      <c r="CEO2370" s="91"/>
      <c r="CEP2370" s="91"/>
      <c r="CEQ2370" s="91"/>
      <c r="CER2370" s="91"/>
      <c r="CES2370" s="91"/>
      <c r="CET2370" s="91"/>
      <c r="CEU2370" s="91"/>
      <c r="CEV2370" s="91"/>
      <c r="CEW2370" s="91"/>
      <c r="CEX2370" s="91"/>
      <c r="CEY2370" s="91"/>
      <c r="CEZ2370" s="91"/>
      <c r="CFA2370" s="91"/>
      <c r="CFB2370" s="91"/>
      <c r="CFC2370" s="91"/>
      <c r="CFD2370" s="91"/>
      <c r="CFE2370" s="91"/>
      <c r="CFF2370" s="91"/>
      <c r="CFG2370" s="91"/>
      <c r="CFH2370" s="91"/>
      <c r="CFI2370" s="91"/>
      <c r="CFJ2370" s="91"/>
      <c r="CFK2370" s="91"/>
      <c r="CFL2370" s="91"/>
      <c r="CFM2370" s="91"/>
      <c r="CFN2370" s="91"/>
      <c r="CFO2370" s="91"/>
      <c r="CFP2370" s="91"/>
      <c r="CFQ2370" s="91"/>
      <c r="CFR2370" s="91"/>
      <c r="CFS2370" s="91"/>
      <c r="CFT2370" s="91"/>
      <c r="CFU2370" s="91"/>
      <c r="CFV2370" s="91"/>
      <c r="CFW2370" s="91"/>
      <c r="CFX2370" s="91"/>
      <c r="CFY2370" s="91"/>
      <c r="CFZ2370" s="91"/>
      <c r="CGA2370" s="91"/>
      <c r="CGB2370" s="91"/>
      <c r="CGC2370" s="91"/>
      <c r="CGD2370" s="91"/>
      <c r="CGE2370" s="91"/>
      <c r="CGF2370" s="91"/>
      <c r="CGG2370" s="91"/>
      <c r="CGH2370" s="91"/>
      <c r="CGI2370" s="91"/>
      <c r="CGJ2370" s="91"/>
      <c r="CGK2370" s="91"/>
      <c r="CGL2370" s="91"/>
      <c r="CGM2370" s="91"/>
      <c r="CGN2370" s="91"/>
      <c r="CGO2370" s="91"/>
      <c r="CGP2370" s="91"/>
      <c r="CGQ2370" s="91"/>
      <c r="CGR2370" s="91"/>
      <c r="CGS2370" s="91"/>
      <c r="CGT2370" s="91"/>
      <c r="CGU2370" s="91"/>
      <c r="CGV2370" s="91"/>
      <c r="CGW2370" s="91"/>
      <c r="CGX2370" s="91"/>
      <c r="CGY2370" s="91"/>
      <c r="CGZ2370" s="91"/>
      <c r="CHA2370" s="91"/>
      <c r="CHB2370" s="91"/>
      <c r="CHC2370" s="91"/>
      <c r="CHD2370" s="91"/>
      <c r="CHE2370" s="91"/>
      <c r="CHF2370" s="91"/>
      <c r="CHG2370" s="91"/>
      <c r="CHH2370" s="91"/>
      <c r="CHI2370" s="91"/>
      <c r="CHJ2370" s="91"/>
      <c r="CHK2370" s="91"/>
      <c r="CHL2370" s="91"/>
      <c r="CHM2370" s="91"/>
      <c r="CHN2370" s="91"/>
      <c r="CHO2370" s="91"/>
      <c r="CHP2370" s="91"/>
      <c r="CHQ2370" s="91"/>
      <c r="CHR2370" s="91"/>
      <c r="CHS2370" s="91"/>
      <c r="CHT2370" s="91"/>
      <c r="CHU2370" s="91"/>
      <c r="CHV2370" s="91"/>
      <c r="CHW2370" s="91"/>
      <c r="CHX2370" s="91"/>
      <c r="CHY2370" s="91"/>
      <c r="CHZ2370" s="91"/>
      <c r="CIA2370" s="91"/>
      <c r="CIB2370" s="91"/>
      <c r="CIC2370" s="91"/>
      <c r="CID2370" s="91"/>
      <c r="CIE2370" s="91"/>
      <c r="CIF2370" s="91"/>
      <c r="CIG2370" s="91"/>
      <c r="CIH2370" s="91"/>
      <c r="CII2370" s="91"/>
      <c r="CIJ2370" s="91"/>
      <c r="CIK2370" s="91"/>
      <c r="CIL2370" s="91"/>
      <c r="CIM2370" s="91"/>
      <c r="CIN2370" s="91"/>
      <c r="CIO2370" s="91"/>
      <c r="CIP2370" s="91"/>
      <c r="CIQ2370" s="91"/>
      <c r="CIR2370" s="91"/>
      <c r="CIS2370" s="91"/>
      <c r="CIT2370" s="91"/>
      <c r="CIU2370" s="91"/>
      <c r="CIV2370" s="91"/>
      <c r="CIW2370" s="91"/>
      <c r="CIX2370" s="91"/>
      <c r="CIY2370" s="91"/>
      <c r="CIZ2370" s="91"/>
      <c r="CJA2370" s="91"/>
      <c r="CJB2370" s="91"/>
      <c r="CJC2370" s="91"/>
      <c r="CJD2370" s="91"/>
      <c r="CJE2370" s="91"/>
      <c r="CJF2370" s="91"/>
      <c r="CJG2370" s="91"/>
      <c r="CJH2370" s="91"/>
      <c r="CJI2370" s="91"/>
      <c r="CJJ2370" s="91"/>
      <c r="CJK2370" s="91"/>
      <c r="CJL2370" s="91"/>
      <c r="CJM2370" s="91"/>
      <c r="CJN2370" s="91"/>
      <c r="CJO2370" s="91"/>
      <c r="CJP2370" s="91"/>
      <c r="CJQ2370" s="91"/>
      <c r="CJR2370" s="91"/>
      <c r="CJS2370" s="91"/>
      <c r="CJT2370" s="91"/>
      <c r="CJU2370" s="91"/>
      <c r="CJV2370" s="91"/>
      <c r="CJW2370" s="91"/>
      <c r="CJX2370" s="91"/>
      <c r="CJY2370" s="91"/>
      <c r="CJZ2370" s="91"/>
      <c r="CKA2370" s="91"/>
      <c r="CKB2370" s="91"/>
      <c r="CKC2370" s="91"/>
      <c r="CKD2370" s="91"/>
      <c r="CKE2370" s="91"/>
      <c r="CKF2370" s="91"/>
      <c r="CKG2370" s="91"/>
      <c r="CKH2370" s="91"/>
      <c r="CKI2370" s="91"/>
      <c r="CKJ2370" s="91"/>
      <c r="CKK2370" s="91"/>
      <c r="CKL2370" s="91"/>
      <c r="CKM2370" s="91"/>
      <c r="CKN2370" s="91"/>
      <c r="CKO2370" s="91"/>
      <c r="CKP2370" s="91"/>
      <c r="CKQ2370" s="91"/>
      <c r="CKR2370" s="91"/>
      <c r="CKS2370" s="91"/>
      <c r="CKT2370" s="91"/>
      <c r="CKU2370" s="91"/>
      <c r="CKV2370" s="91"/>
      <c r="CKW2370" s="91"/>
      <c r="CKX2370" s="91"/>
      <c r="CKY2370" s="91"/>
      <c r="CKZ2370" s="91"/>
      <c r="CLA2370" s="91"/>
      <c r="CLB2370" s="91"/>
      <c r="CLC2370" s="91"/>
      <c r="CLD2370" s="91"/>
      <c r="CLE2370" s="91"/>
      <c r="CLF2370" s="91"/>
      <c r="CLG2370" s="91"/>
      <c r="CLH2370" s="91"/>
      <c r="CLI2370" s="91"/>
      <c r="CLJ2370" s="91"/>
      <c r="CLK2370" s="91"/>
      <c r="CLL2370" s="91"/>
      <c r="CLM2370" s="91"/>
      <c r="CLN2370" s="91"/>
      <c r="CLO2370" s="91"/>
      <c r="CLP2370" s="91"/>
      <c r="CLQ2370" s="91"/>
      <c r="CLR2370" s="91"/>
      <c r="CLS2370" s="91"/>
      <c r="CLT2370" s="91"/>
      <c r="CLU2370" s="91"/>
      <c r="CLV2370" s="91"/>
      <c r="CLW2370" s="91"/>
      <c r="CLX2370" s="91"/>
      <c r="CLY2370" s="91"/>
      <c r="CLZ2370" s="91"/>
      <c r="CMA2370" s="91"/>
      <c r="CMB2370" s="91"/>
      <c r="CMC2370" s="91"/>
      <c r="CMD2370" s="91"/>
      <c r="CME2370" s="91"/>
      <c r="CMF2370" s="91"/>
      <c r="CMG2370" s="91"/>
      <c r="CMH2370" s="91"/>
      <c r="CMI2370" s="91"/>
      <c r="CMJ2370" s="91"/>
      <c r="CMK2370" s="91"/>
      <c r="CML2370" s="91"/>
      <c r="CMM2370" s="91"/>
      <c r="CMN2370" s="91"/>
      <c r="CMO2370" s="91"/>
      <c r="CMP2370" s="91"/>
      <c r="CMQ2370" s="91"/>
      <c r="CMR2370" s="91"/>
      <c r="CMS2370" s="91"/>
      <c r="CMT2370" s="91"/>
      <c r="CMU2370" s="91"/>
      <c r="CMV2370" s="91"/>
      <c r="CMW2370" s="91"/>
      <c r="CMX2370" s="91"/>
      <c r="CMY2370" s="91"/>
      <c r="CMZ2370" s="91"/>
      <c r="CNA2370" s="91"/>
      <c r="CNB2370" s="91"/>
      <c r="CNC2370" s="91"/>
      <c r="CND2370" s="91"/>
      <c r="CNE2370" s="91"/>
      <c r="CNF2370" s="91"/>
      <c r="CNG2370" s="91"/>
      <c r="CNH2370" s="91"/>
      <c r="CNI2370" s="91"/>
      <c r="CNJ2370" s="91"/>
      <c r="CNK2370" s="91"/>
      <c r="CNL2370" s="91"/>
      <c r="CNM2370" s="91"/>
      <c r="CNN2370" s="91"/>
      <c r="CNO2370" s="91"/>
      <c r="CNP2370" s="91"/>
      <c r="CNQ2370" s="91"/>
      <c r="CNR2370" s="91"/>
      <c r="CNS2370" s="91"/>
      <c r="CNT2370" s="91"/>
      <c r="CNU2370" s="91"/>
      <c r="CNV2370" s="91"/>
      <c r="CNW2370" s="91"/>
      <c r="CNX2370" s="91"/>
      <c r="CNY2370" s="91"/>
      <c r="CNZ2370" s="91"/>
      <c r="COA2370" s="91"/>
      <c r="COB2370" s="91"/>
      <c r="COC2370" s="91"/>
      <c r="COD2370" s="91"/>
      <c r="COE2370" s="91"/>
      <c r="COF2370" s="91"/>
      <c r="COG2370" s="91"/>
      <c r="COH2370" s="91"/>
      <c r="COI2370" s="91"/>
      <c r="COJ2370" s="91"/>
      <c r="COK2370" s="91"/>
      <c r="COL2370" s="91"/>
      <c r="COM2370" s="91"/>
      <c r="CON2370" s="91"/>
      <c r="COO2370" s="91"/>
      <c r="COP2370" s="91"/>
      <c r="COQ2370" s="91"/>
      <c r="COR2370" s="91"/>
      <c r="COS2370" s="91"/>
      <c r="COT2370" s="91"/>
      <c r="COU2370" s="91"/>
      <c r="COV2370" s="91"/>
      <c r="COW2370" s="91"/>
      <c r="COX2370" s="91"/>
      <c r="COY2370" s="91"/>
      <c r="COZ2370" s="91"/>
      <c r="CPA2370" s="91"/>
      <c r="CPB2370" s="91"/>
      <c r="CPC2370" s="91"/>
      <c r="CPD2370" s="91"/>
      <c r="CPE2370" s="91"/>
      <c r="CPF2370" s="91"/>
      <c r="CPG2370" s="91"/>
      <c r="CPH2370" s="91"/>
      <c r="CPI2370" s="91"/>
      <c r="CPJ2370" s="91"/>
      <c r="CPK2370" s="91"/>
      <c r="CPL2370" s="91"/>
      <c r="CPM2370" s="91"/>
      <c r="CPN2370" s="91"/>
      <c r="CPO2370" s="91"/>
      <c r="CPP2370" s="91"/>
      <c r="CPQ2370" s="91"/>
      <c r="CPR2370" s="91"/>
      <c r="CPS2370" s="91"/>
      <c r="CPT2370" s="91"/>
      <c r="CPU2370" s="91"/>
      <c r="CPV2370" s="91"/>
      <c r="CPW2370" s="91"/>
      <c r="CPX2370" s="91"/>
      <c r="CPY2370" s="91"/>
      <c r="CPZ2370" s="91"/>
      <c r="CQA2370" s="91"/>
      <c r="CQB2370" s="91"/>
      <c r="CQC2370" s="91"/>
      <c r="CQD2370" s="91"/>
      <c r="CQE2370" s="91"/>
      <c r="CQF2370" s="91"/>
      <c r="CQG2370" s="91"/>
      <c r="CQH2370" s="91"/>
      <c r="CQI2370" s="91"/>
      <c r="CQJ2370" s="91"/>
      <c r="CQK2370" s="91"/>
      <c r="CQL2370" s="91"/>
      <c r="CQM2370" s="91"/>
      <c r="CQN2370" s="91"/>
      <c r="CQO2370" s="91"/>
      <c r="CQP2370" s="91"/>
      <c r="CQQ2370" s="91"/>
      <c r="CQR2370" s="91"/>
      <c r="CQS2370" s="91"/>
      <c r="CQT2370" s="91"/>
      <c r="CQU2370" s="91"/>
      <c r="CQV2370" s="91"/>
      <c r="CQW2370" s="91"/>
      <c r="CQX2370" s="91"/>
      <c r="CQY2370" s="91"/>
      <c r="CQZ2370" s="91"/>
      <c r="CRA2370" s="91"/>
      <c r="CRB2370" s="91"/>
      <c r="CRC2370" s="91"/>
      <c r="CRD2370" s="91"/>
      <c r="CRE2370" s="91"/>
      <c r="CRF2370" s="91"/>
      <c r="CRG2370" s="91"/>
      <c r="CRH2370" s="91"/>
      <c r="CRI2370" s="91"/>
      <c r="CRJ2370" s="91"/>
      <c r="CRK2370" s="91"/>
      <c r="CRL2370" s="91"/>
      <c r="CRM2370" s="91"/>
      <c r="CRN2370" s="91"/>
      <c r="CRO2370" s="91"/>
      <c r="CRP2370" s="91"/>
      <c r="CRQ2370" s="91"/>
      <c r="CRR2370" s="91"/>
      <c r="CRS2370" s="91"/>
      <c r="CRT2370" s="91"/>
      <c r="CRU2370" s="91"/>
      <c r="CRV2370" s="91"/>
      <c r="CRW2370" s="91"/>
      <c r="CRX2370" s="91"/>
      <c r="CRY2370" s="91"/>
      <c r="CRZ2370" s="91"/>
      <c r="CSA2370" s="91"/>
      <c r="CSB2370" s="91"/>
      <c r="CSC2370" s="91"/>
      <c r="CSD2370" s="91"/>
      <c r="CSE2370" s="91"/>
      <c r="CSF2370" s="91"/>
      <c r="CSG2370" s="91"/>
      <c r="CSH2370" s="91"/>
      <c r="CSI2370" s="91"/>
      <c r="CSJ2370" s="91"/>
      <c r="CSK2370" s="91"/>
      <c r="CSL2370" s="91"/>
      <c r="CSM2370" s="91"/>
      <c r="CSN2370" s="91"/>
      <c r="CSO2370" s="91"/>
      <c r="CSP2370" s="91"/>
      <c r="CSQ2370" s="91"/>
      <c r="CSR2370" s="91"/>
      <c r="CSS2370" s="91"/>
      <c r="CST2370" s="91"/>
      <c r="CSU2370" s="91"/>
      <c r="CSV2370" s="91"/>
      <c r="CSW2370" s="91"/>
      <c r="CSX2370" s="91"/>
      <c r="CSY2370" s="91"/>
      <c r="CSZ2370" s="91"/>
      <c r="CTA2370" s="91"/>
      <c r="CTB2370" s="91"/>
      <c r="CTC2370" s="91"/>
      <c r="CTD2370" s="91"/>
      <c r="CTE2370" s="91"/>
      <c r="CTF2370" s="91"/>
      <c r="CTG2370" s="91"/>
      <c r="CTH2370" s="91"/>
      <c r="CTI2370" s="91"/>
      <c r="CTJ2370" s="91"/>
      <c r="CTK2370" s="91"/>
      <c r="CTL2370" s="91"/>
      <c r="CTM2370" s="91"/>
      <c r="CTN2370" s="91"/>
      <c r="CTO2370" s="91"/>
      <c r="CTP2370" s="91"/>
      <c r="CTQ2370" s="91"/>
      <c r="CTR2370" s="91"/>
      <c r="CTS2370" s="91"/>
      <c r="CTT2370" s="91"/>
      <c r="CTU2370" s="91"/>
      <c r="CTV2370" s="91"/>
      <c r="CTW2370" s="91"/>
      <c r="CTX2370" s="91"/>
      <c r="CTY2370" s="91"/>
      <c r="CTZ2370" s="91"/>
      <c r="CUA2370" s="91"/>
      <c r="CUB2370" s="91"/>
      <c r="CUC2370" s="91"/>
      <c r="CUD2370" s="91"/>
      <c r="CUE2370" s="91"/>
      <c r="CUF2370" s="91"/>
      <c r="CUG2370" s="91"/>
      <c r="CUH2370" s="91"/>
      <c r="CUI2370" s="91"/>
      <c r="CUJ2370" s="91"/>
      <c r="CUK2370" s="91"/>
      <c r="CUL2370" s="91"/>
      <c r="CUM2370" s="91"/>
      <c r="CUN2370" s="91"/>
      <c r="CUO2370" s="91"/>
      <c r="CUP2370" s="91"/>
      <c r="CUQ2370" s="91"/>
      <c r="CUR2370" s="91"/>
      <c r="CUS2370" s="91"/>
      <c r="CUT2370" s="91"/>
      <c r="CUU2370" s="91"/>
      <c r="CUV2370" s="91"/>
      <c r="CUW2370" s="91"/>
      <c r="CUX2370" s="91"/>
      <c r="CUY2370" s="91"/>
      <c r="CUZ2370" s="91"/>
      <c r="CVA2370" s="91"/>
      <c r="CVB2370" s="91"/>
      <c r="CVC2370" s="91"/>
      <c r="CVD2370" s="91"/>
      <c r="CVE2370" s="91"/>
      <c r="CVF2370" s="91"/>
      <c r="CVG2370" s="91"/>
      <c r="CVH2370" s="91"/>
      <c r="CVI2370" s="91"/>
      <c r="CVJ2370" s="91"/>
      <c r="CVK2370" s="91"/>
      <c r="CVL2370" s="91"/>
      <c r="CVM2370" s="91"/>
      <c r="CVN2370" s="91"/>
      <c r="CVO2370" s="91"/>
      <c r="CVP2370" s="91"/>
      <c r="CVQ2370" s="91"/>
      <c r="CVR2370" s="91"/>
      <c r="CVS2370" s="91"/>
      <c r="CVT2370" s="91"/>
      <c r="CVU2370" s="91"/>
      <c r="CVV2370" s="91"/>
      <c r="CVW2370" s="91"/>
      <c r="CVX2370" s="91"/>
      <c r="CVY2370" s="91"/>
      <c r="CVZ2370" s="91"/>
      <c r="CWA2370" s="91"/>
      <c r="CWB2370" s="91"/>
      <c r="CWC2370" s="91"/>
      <c r="CWD2370" s="91"/>
      <c r="CWE2370" s="91"/>
      <c r="CWF2370" s="91"/>
      <c r="CWG2370" s="91"/>
      <c r="CWH2370" s="91"/>
      <c r="CWI2370" s="91"/>
      <c r="CWJ2370" s="91"/>
      <c r="CWK2370" s="91"/>
      <c r="CWL2370" s="91"/>
      <c r="CWM2370" s="91"/>
      <c r="CWN2370" s="91"/>
      <c r="CWO2370" s="91"/>
      <c r="CWP2370" s="91"/>
      <c r="CWQ2370" s="91"/>
      <c r="CWR2370" s="91"/>
      <c r="CWS2370" s="91"/>
      <c r="CWT2370" s="91"/>
      <c r="CWU2370" s="91"/>
      <c r="CWV2370" s="91"/>
      <c r="CWW2370" s="91"/>
      <c r="CWX2370" s="91"/>
      <c r="CWY2370" s="91"/>
      <c r="CWZ2370" s="91"/>
      <c r="CXA2370" s="91"/>
      <c r="CXB2370" s="91"/>
      <c r="CXC2370" s="91"/>
      <c r="CXD2370" s="91"/>
      <c r="CXE2370" s="91"/>
      <c r="CXF2370" s="91"/>
      <c r="CXG2370" s="91"/>
      <c r="CXH2370" s="91"/>
      <c r="CXI2370" s="91"/>
      <c r="CXJ2370" s="91"/>
      <c r="CXK2370" s="91"/>
      <c r="CXL2370" s="91"/>
      <c r="CXM2370" s="91"/>
      <c r="CXN2370" s="91"/>
      <c r="CXO2370" s="91"/>
      <c r="CXP2370" s="91"/>
      <c r="CXQ2370" s="91"/>
      <c r="CXR2370" s="91"/>
      <c r="CXS2370" s="91"/>
      <c r="CXT2370" s="91"/>
      <c r="CXU2370" s="91"/>
      <c r="CXV2370" s="91"/>
      <c r="CXW2370" s="91"/>
      <c r="CXX2370" s="91"/>
      <c r="CXY2370" s="91"/>
      <c r="CXZ2370" s="91"/>
      <c r="CYA2370" s="91"/>
      <c r="CYB2370" s="91"/>
      <c r="CYC2370" s="91"/>
      <c r="CYD2370" s="91"/>
      <c r="CYE2370" s="91"/>
      <c r="CYF2370" s="91"/>
      <c r="CYG2370" s="91"/>
      <c r="CYH2370" s="91"/>
      <c r="CYI2370" s="91"/>
      <c r="CYJ2370" s="91"/>
      <c r="CYK2370" s="91"/>
      <c r="CYL2370" s="91"/>
      <c r="CYM2370" s="91"/>
      <c r="CYN2370" s="91"/>
      <c r="CYO2370" s="91"/>
      <c r="CYP2370" s="91"/>
      <c r="CYQ2370" s="91"/>
      <c r="CYR2370" s="91"/>
      <c r="CYS2370" s="91"/>
      <c r="CYT2370" s="91"/>
      <c r="CYU2370" s="91"/>
      <c r="CYV2370" s="91"/>
      <c r="CYW2370" s="91"/>
      <c r="CYX2370" s="91"/>
      <c r="CYY2370" s="91"/>
      <c r="CYZ2370" s="91"/>
      <c r="CZA2370" s="91"/>
      <c r="CZB2370" s="91"/>
      <c r="CZC2370" s="91"/>
      <c r="CZD2370" s="91"/>
      <c r="CZE2370" s="91"/>
      <c r="CZF2370" s="91"/>
      <c r="CZG2370" s="91"/>
      <c r="CZH2370" s="91"/>
      <c r="CZI2370" s="91"/>
      <c r="CZJ2370" s="91"/>
      <c r="CZK2370" s="91"/>
      <c r="CZL2370" s="91"/>
      <c r="CZM2370" s="91"/>
      <c r="CZN2370" s="91"/>
      <c r="CZO2370" s="91"/>
      <c r="CZP2370" s="91"/>
      <c r="CZQ2370" s="91"/>
      <c r="CZR2370" s="91"/>
      <c r="CZS2370" s="91"/>
      <c r="CZT2370" s="91"/>
      <c r="CZU2370" s="91"/>
      <c r="CZV2370" s="91"/>
      <c r="CZW2370" s="91"/>
      <c r="CZX2370" s="91"/>
      <c r="CZY2370" s="91"/>
      <c r="CZZ2370" s="91"/>
      <c r="DAA2370" s="91"/>
      <c r="DAB2370" s="91"/>
      <c r="DAC2370" s="91"/>
      <c r="DAD2370" s="91"/>
      <c r="DAE2370" s="91"/>
      <c r="DAF2370" s="91"/>
      <c r="DAG2370" s="91"/>
      <c r="DAH2370" s="91"/>
      <c r="DAI2370" s="91"/>
      <c r="DAJ2370" s="91"/>
      <c r="DAK2370" s="91"/>
      <c r="DAL2370" s="91"/>
      <c r="DAM2370" s="91"/>
      <c r="DAN2370" s="91"/>
      <c r="DAO2370" s="91"/>
      <c r="DAP2370" s="91"/>
      <c r="DAQ2370" s="91"/>
      <c r="DAR2370" s="91"/>
      <c r="DAS2370" s="91"/>
      <c r="DAT2370" s="91"/>
      <c r="DAU2370" s="91"/>
      <c r="DAV2370" s="91"/>
      <c r="DAW2370" s="91"/>
      <c r="DAX2370" s="91"/>
      <c r="DAY2370" s="91"/>
      <c r="DAZ2370" s="91"/>
      <c r="DBA2370" s="91"/>
      <c r="DBB2370" s="91"/>
      <c r="DBC2370" s="91"/>
      <c r="DBD2370" s="91"/>
      <c r="DBE2370" s="91"/>
      <c r="DBF2370" s="91"/>
      <c r="DBG2370" s="91"/>
      <c r="DBH2370" s="91"/>
      <c r="DBI2370" s="91"/>
      <c r="DBJ2370" s="91"/>
      <c r="DBK2370" s="91"/>
      <c r="DBL2370" s="91"/>
      <c r="DBM2370" s="91"/>
      <c r="DBN2370" s="91"/>
      <c r="DBO2370" s="91"/>
      <c r="DBP2370" s="91"/>
      <c r="DBQ2370" s="91"/>
      <c r="DBR2370" s="91"/>
      <c r="DBS2370" s="91"/>
      <c r="DBT2370" s="91"/>
      <c r="DBU2370" s="91"/>
      <c r="DBV2370" s="91"/>
      <c r="DBW2370" s="91"/>
      <c r="DBX2370" s="91"/>
      <c r="DBY2370" s="91"/>
      <c r="DBZ2370" s="91"/>
      <c r="DCA2370" s="91"/>
      <c r="DCB2370" s="91"/>
      <c r="DCC2370" s="91"/>
      <c r="DCD2370" s="91"/>
      <c r="DCE2370" s="91"/>
      <c r="DCF2370" s="91"/>
      <c r="DCG2370" s="91"/>
      <c r="DCH2370" s="91"/>
      <c r="DCI2370" s="91"/>
      <c r="DCJ2370" s="91"/>
      <c r="DCK2370" s="91"/>
      <c r="DCL2370" s="91"/>
      <c r="DCM2370" s="91"/>
      <c r="DCN2370" s="91"/>
      <c r="DCO2370" s="91"/>
      <c r="DCP2370" s="91"/>
      <c r="DCQ2370" s="91"/>
      <c r="DCR2370" s="91"/>
      <c r="DCS2370" s="91"/>
      <c r="DCT2370" s="91"/>
      <c r="DCU2370" s="91"/>
      <c r="DCV2370" s="91"/>
      <c r="DCW2370" s="91"/>
      <c r="DCX2370" s="91"/>
      <c r="DCY2370" s="91"/>
      <c r="DCZ2370" s="91"/>
      <c r="DDA2370" s="91"/>
      <c r="DDB2370" s="91"/>
      <c r="DDC2370" s="91"/>
      <c r="DDD2370" s="91"/>
      <c r="DDE2370" s="91"/>
      <c r="DDF2370" s="91"/>
      <c r="DDG2370" s="91"/>
      <c r="DDH2370" s="91"/>
      <c r="DDI2370" s="91"/>
      <c r="DDJ2370" s="91"/>
      <c r="DDK2370" s="91"/>
      <c r="DDL2370" s="91"/>
      <c r="DDM2370" s="91"/>
      <c r="DDN2370" s="91"/>
      <c r="DDO2370" s="91"/>
      <c r="DDP2370" s="91"/>
      <c r="DDQ2370" s="91"/>
      <c r="DDR2370" s="91"/>
      <c r="DDS2370" s="91"/>
      <c r="DDT2370" s="91"/>
      <c r="DDU2370" s="91"/>
      <c r="DDV2370" s="91"/>
      <c r="DDW2370" s="91"/>
      <c r="DDX2370" s="91"/>
      <c r="DDY2370" s="91"/>
      <c r="DDZ2370" s="91"/>
      <c r="DEA2370" s="91"/>
      <c r="DEB2370" s="91"/>
      <c r="DEC2370" s="91"/>
      <c r="DED2370" s="91"/>
      <c r="DEE2370" s="91"/>
      <c r="DEF2370" s="91"/>
      <c r="DEG2370" s="91"/>
      <c r="DEH2370" s="91"/>
      <c r="DEI2370" s="91"/>
      <c r="DEJ2370" s="91"/>
      <c r="DEK2370" s="91"/>
      <c r="DEL2370" s="91"/>
      <c r="DEM2370" s="91"/>
      <c r="DEN2370" s="91"/>
      <c r="DEO2370" s="91"/>
      <c r="DEP2370" s="91"/>
      <c r="DEQ2370" s="91"/>
      <c r="DER2370" s="91"/>
      <c r="DES2370" s="91"/>
      <c r="DET2370" s="91"/>
      <c r="DEU2370" s="91"/>
      <c r="DEV2370" s="91"/>
      <c r="DEW2370" s="91"/>
      <c r="DEX2370" s="91"/>
      <c r="DEY2370" s="91"/>
      <c r="DEZ2370" s="91"/>
      <c r="DFA2370" s="91"/>
      <c r="DFB2370" s="91"/>
      <c r="DFC2370" s="91"/>
      <c r="DFD2370" s="91"/>
      <c r="DFE2370" s="91"/>
      <c r="DFF2370" s="91"/>
      <c r="DFG2370" s="91"/>
      <c r="DFH2370" s="91"/>
      <c r="DFI2370" s="91"/>
      <c r="DFJ2370" s="91"/>
      <c r="DFK2370" s="91"/>
      <c r="DFL2370" s="91"/>
      <c r="DFM2370" s="91"/>
      <c r="DFN2370" s="91"/>
      <c r="DFO2370" s="91"/>
      <c r="DFP2370" s="91"/>
      <c r="DFQ2370" s="91"/>
      <c r="DFR2370" s="91"/>
      <c r="DFS2370" s="91"/>
      <c r="DFT2370" s="91"/>
      <c r="DFU2370" s="91"/>
      <c r="DFV2370" s="91"/>
      <c r="DFW2370" s="91"/>
      <c r="DFX2370" s="91"/>
      <c r="DFY2370" s="91"/>
      <c r="DFZ2370" s="91"/>
      <c r="DGA2370" s="91"/>
      <c r="DGB2370" s="91"/>
      <c r="DGC2370" s="91"/>
      <c r="DGD2370" s="91"/>
      <c r="DGE2370" s="91"/>
      <c r="DGF2370" s="91"/>
      <c r="DGG2370" s="91"/>
      <c r="DGH2370" s="91"/>
      <c r="DGI2370" s="91"/>
      <c r="DGJ2370" s="91"/>
      <c r="DGK2370" s="91"/>
      <c r="DGL2370" s="91"/>
      <c r="DGM2370" s="91"/>
      <c r="DGN2370" s="91"/>
      <c r="DGO2370" s="91"/>
      <c r="DGP2370" s="91"/>
      <c r="DGQ2370" s="91"/>
      <c r="DGR2370" s="91"/>
      <c r="DGS2370" s="91"/>
      <c r="DGT2370" s="91"/>
      <c r="DGU2370" s="91"/>
      <c r="DGV2370" s="91"/>
      <c r="DGW2370" s="91"/>
      <c r="DGX2370" s="91"/>
      <c r="DGY2370" s="91"/>
      <c r="DGZ2370" s="91"/>
      <c r="DHA2370" s="91"/>
      <c r="DHB2370" s="91"/>
      <c r="DHC2370" s="91"/>
      <c r="DHD2370" s="91"/>
      <c r="DHE2370" s="91"/>
      <c r="DHF2370" s="91"/>
      <c r="DHG2370" s="91"/>
      <c r="DHH2370" s="91"/>
      <c r="DHI2370" s="91"/>
      <c r="DHJ2370" s="91"/>
      <c r="DHK2370" s="91"/>
      <c r="DHL2370" s="91"/>
      <c r="DHM2370" s="91"/>
      <c r="DHN2370" s="91"/>
      <c r="DHO2370" s="91"/>
      <c r="DHP2370" s="91"/>
      <c r="DHQ2370" s="91"/>
      <c r="DHR2370" s="91"/>
      <c r="DHS2370" s="91"/>
      <c r="DHT2370" s="91"/>
      <c r="DHU2370" s="91"/>
      <c r="DHV2370" s="91"/>
      <c r="DHW2370" s="91"/>
      <c r="DHX2370" s="91"/>
      <c r="DHY2370" s="91"/>
      <c r="DHZ2370" s="91"/>
      <c r="DIA2370" s="91"/>
      <c r="DIB2370" s="91"/>
      <c r="DIC2370" s="91"/>
      <c r="DID2370" s="91"/>
      <c r="DIE2370" s="91"/>
      <c r="DIF2370" s="91"/>
      <c r="DIG2370" s="91"/>
      <c r="DIH2370" s="91"/>
      <c r="DII2370" s="91"/>
      <c r="DIJ2370" s="91"/>
      <c r="DIK2370" s="91"/>
      <c r="DIL2370" s="91"/>
      <c r="DIM2370" s="91"/>
      <c r="DIN2370" s="91"/>
      <c r="DIO2370" s="91"/>
      <c r="DIP2370" s="91"/>
      <c r="DIQ2370" s="91"/>
      <c r="DIR2370" s="91"/>
      <c r="DIS2370" s="91"/>
      <c r="DIT2370" s="91"/>
      <c r="DIU2370" s="91"/>
      <c r="DIV2370" s="91"/>
      <c r="DIW2370" s="91"/>
      <c r="DIX2370" s="91"/>
      <c r="DIY2370" s="91"/>
      <c r="DIZ2370" s="91"/>
      <c r="DJA2370" s="91"/>
      <c r="DJB2370" s="91"/>
      <c r="DJC2370" s="91"/>
      <c r="DJD2370" s="91"/>
      <c r="DJE2370" s="91"/>
      <c r="DJF2370" s="91"/>
      <c r="DJG2370" s="91"/>
      <c r="DJH2370" s="91"/>
      <c r="DJI2370" s="91"/>
      <c r="DJJ2370" s="91"/>
      <c r="DJK2370" s="91"/>
      <c r="DJL2370" s="91"/>
      <c r="DJM2370" s="91"/>
      <c r="DJN2370" s="91"/>
      <c r="DJO2370" s="91"/>
      <c r="DJP2370" s="91"/>
      <c r="DJQ2370" s="91"/>
      <c r="DJR2370" s="91"/>
      <c r="DJS2370" s="91"/>
      <c r="DJT2370" s="91"/>
      <c r="DJU2370" s="91"/>
      <c r="DJV2370" s="91"/>
      <c r="DJW2370" s="91"/>
      <c r="DJX2370" s="91"/>
      <c r="DJY2370" s="91"/>
      <c r="DJZ2370" s="91"/>
      <c r="DKA2370" s="91"/>
      <c r="DKB2370" s="91"/>
      <c r="DKC2370" s="91"/>
      <c r="DKD2370" s="91"/>
      <c r="DKE2370" s="91"/>
      <c r="DKF2370" s="91"/>
      <c r="DKG2370" s="91"/>
      <c r="DKH2370" s="91"/>
      <c r="DKI2370" s="91"/>
      <c r="DKJ2370" s="91"/>
      <c r="DKK2370" s="91"/>
      <c r="DKL2370" s="91"/>
      <c r="DKM2370" s="91"/>
      <c r="DKN2370" s="91"/>
      <c r="DKO2370" s="91"/>
      <c r="DKP2370" s="91"/>
      <c r="DKQ2370" s="91"/>
      <c r="DKR2370" s="91"/>
      <c r="DKS2370" s="91"/>
      <c r="DKT2370" s="91"/>
      <c r="DKU2370" s="91"/>
      <c r="DKV2370" s="91"/>
      <c r="DKW2370" s="91"/>
      <c r="DKX2370" s="91"/>
      <c r="DKY2370" s="91"/>
      <c r="DKZ2370" s="91"/>
      <c r="DLA2370" s="91"/>
      <c r="DLB2370" s="91"/>
      <c r="DLC2370" s="91"/>
      <c r="DLD2370" s="91"/>
      <c r="DLE2370" s="91"/>
      <c r="DLF2370" s="91"/>
      <c r="DLG2370" s="91"/>
      <c r="DLH2370" s="91"/>
      <c r="DLI2370" s="91"/>
      <c r="DLJ2370" s="91"/>
      <c r="DLK2370" s="91"/>
      <c r="DLL2370" s="91"/>
      <c r="DLM2370" s="91"/>
      <c r="DLN2370" s="91"/>
      <c r="DLO2370" s="91"/>
      <c r="DLP2370" s="91"/>
      <c r="DLQ2370" s="91"/>
      <c r="DLR2370" s="91"/>
      <c r="DLS2370" s="91"/>
      <c r="DLT2370" s="91"/>
      <c r="DLU2370" s="91"/>
      <c r="DLV2370" s="91"/>
      <c r="DLW2370" s="91"/>
      <c r="DLX2370" s="91"/>
      <c r="DLY2370" s="91"/>
      <c r="DLZ2370" s="91"/>
      <c r="DMA2370" s="91"/>
      <c r="DMB2370" s="91"/>
      <c r="DMC2370" s="91"/>
      <c r="DMD2370" s="91"/>
      <c r="DME2370" s="91"/>
      <c r="DMF2370" s="91"/>
      <c r="DMG2370" s="91"/>
      <c r="DMH2370" s="91"/>
      <c r="DMI2370" s="91"/>
      <c r="DMJ2370" s="91"/>
      <c r="DMK2370" s="91"/>
      <c r="DML2370" s="91"/>
      <c r="DMM2370" s="91"/>
      <c r="DMN2370" s="91"/>
      <c r="DMO2370" s="91"/>
      <c r="DMP2370" s="91"/>
      <c r="DMQ2370" s="91"/>
      <c r="DMR2370" s="91"/>
      <c r="DMS2370" s="91"/>
      <c r="DMT2370" s="91"/>
      <c r="DMU2370" s="91"/>
      <c r="DMV2370" s="91"/>
      <c r="DMW2370" s="91"/>
      <c r="DMX2370" s="91"/>
      <c r="DMY2370" s="91"/>
      <c r="DMZ2370" s="91"/>
      <c r="DNA2370" s="91"/>
      <c r="DNB2370" s="91"/>
      <c r="DNC2370" s="91"/>
      <c r="DND2370" s="91"/>
      <c r="DNE2370" s="91"/>
      <c r="DNF2370" s="91"/>
      <c r="DNG2370" s="91"/>
      <c r="DNH2370" s="91"/>
      <c r="DNI2370" s="91"/>
      <c r="DNJ2370" s="91"/>
      <c r="DNK2370" s="91"/>
      <c r="DNL2370" s="91"/>
      <c r="DNM2370" s="91"/>
      <c r="DNN2370" s="91"/>
      <c r="DNO2370" s="91"/>
      <c r="DNP2370" s="91"/>
      <c r="DNQ2370" s="91"/>
      <c r="DNR2370" s="91"/>
      <c r="DNS2370" s="91"/>
      <c r="DNT2370" s="91"/>
      <c r="DNU2370" s="91"/>
      <c r="DNV2370" s="91"/>
      <c r="DNW2370" s="91"/>
      <c r="DNX2370" s="91"/>
      <c r="DNY2370" s="91"/>
      <c r="DNZ2370" s="91"/>
      <c r="DOA2370" s="91"/>
      <c r="DOB2370" s="91"/>
      <c r="DOC2370" s="91"/>
      <c r="DOD2370" s="91"/>
      <c r="DOE2370" s="91"/>
      <c r="DOF2370" s="91"/>
      <c r="DOG2370" s="91"/>
      <c r="DOH2370" s="91"/>
      <c r="DOI2370" s="91"/>
      <c r="DOJ2370" s="91"/>
      <c r="DOK2370" s="91"/>
      <c r="DOL2370" s="91"/>
      <c r="DOM2370" s="91"/>
      <c r="DON2370" s="91"/>
      <c r="DOO2370" s="91"/>
      <c r="DOP2370" s="91"/>
      <c r="DOQ2370" s="91"/>
      <c r="DOR2370" s="91"/>
      <c r="DOS2370" s="91"/>
      <c r="DOT2370" s="91"/>
      <c r="DOU2370" s="91"/>
      <c r="DOV2370" s="91"/>
      <c r="DOW2370" s="91"/>
      <c r="DOX2370" s="91"/>
      <c r="DOY2370" s="91"/>
      <c r="DOZ2370" s="91"/>
      <c r="DPA2370" s="91"/>
      <c r="DPB2370" s="91"/>
      <c r="DPC2370" s="91"/>
      <c r="DPD2370" s="91"/>
      <c r="DPE2370" s="91"/>
      <c r="DPF2370" s="91"/>
      <c r="DPG2370" s="91"/>
      <c r="DPH2370" s="91"/>
      <c r="DPI2370" s="91"/>
      <c r="DPJ2370" s="91"/>
      <c r="DPK2370" s="91"/>
      <c r="DPL2370" s="91"/>
      <c r="DPM2370" s="91"/>
      <c r="DPN2370" s="91"/>
      <c r="DPO2370" s="91"/>
      <c r="DPP2370" s="91"/>
      <c r="DPQ2370" s="91"/>
      <c r="DPR2370" s="91"/>
      <c r="DPS2370" s="91"/>
      <c r="DPT2370" s="91"/>
      <c r="DPU2370" s="91"/>
      <c r="DPV2370" s="91"/>
      <c r="DPW2370" s="91"/>
      <c r="DPX2370" s="91"/>
      <c r="DPY2370" s="91"/>
      <c r="DPZ2370" s="91"/>
      <c r="DQA2370" s="91"/>
      <c r="DQB2370" s="91"/>
      <c r="DQC2370" s="91"/>
      <c r="DQD2370" s="91"/>
      <c r="DQE2370" s="91"/>
      <c r="DQF2370" s="91"/>
      <c r="DQG2370" s="91"/>
      <c r="DQH2370" s="91"/>
      <c r="DQI2370" s="91"/>
      <c r="DQJ2370" s="91"/>
      <c r="DQK2370" s="91"/>
      <c r="DQL2370" s="91"/>
      <c r="DQM2370" s="91"/>
      <c r="DQN2370" s="91"/>
      <c r="DQO2370" s="91"/>
      <c r="DQP2370" s="91"/>
      <c r="DQQ2370" s="91"/>
      <c r="DQR2370" s="91"/>
      <c r="DQS2370" s="91"/>
      <c r="DQT2370" s="91"/>
      <c r="DQU2370" s="91"/>
      <c r="DQV2370" s="91"/>
      <c r="DQW2370" s="91"/>
      <c r="DQX2370" s="91"/>
      <c r="DQY2370" s="91"/>
      <c r="DQZ2370" s="91"/>
      <c r="DRA2370" s="91"/>
      <c r="DRB2370" s="91"/>
      <c r="DRC2370" s="91"/>
      <c r="DRD2370" s="91"/>
      <c r="DRE2370" s="91"/>
      <c r="DRF2370" s="91"/>
      <c r="DRG2370" s="91"/>
      <c r="DRH2370" s="91"/>
      <c r="DRI2370" s="91"/>
      <c r="DRJ2370" s="91"/>
      <c r="DRK2370" s="91"/>
      <c r="DRL2370" s="91"/>
      <c r="DRM2370" s="91"/>
      <c r="DRN2370" s="91"/>
      <c r="DRO2370" s="91"/>
      <c r="DRP2370" s="91"/>
      <c r="DRQ2370" s="91"/>
      <c r="DRR2370" s="91"/>
      <c r="DRS2370" s="91"/>
      <c r="DRT2370" s="91"/>
      <c r="DRU2370" s="91"/>
      <c r="DRV2370" s="91"/>
      <c r="DRW2370" s="91"/>
      <c r="DRX2370" s="91"/>
      <c r="DRY2370" s="91"/>
      <c r="DRZ2370" s="91"/>
      <c r="DSA2370" s="91"/>
      <c r="DSB2370" s="91"/>
      <c r="DSC2370" s="91"/>
      <c r="DSD2370" s="91"/>
      <c r="DSE2370" s="91"/>
      <c r="DSF2370" s="91"/>
      <c r="DSG2370" s="91"/>
      <c r="DSH2370" s="91"/>
      <c r="DSI2370" s="91"/>
      <c r="DSJ2370" s="91"/>
      <c r="DSK2370" s="91"/>
      <c r="DSL2370" s="91"/>
      <c r="DSM2370" s="91"/>
      <c r="DSN2370" s="91"/>
      <c r="DSO2370" s="91"/>
      <c r="DSP2370" s="91"/>
      <c r="DSQ2370" s="91"/>
      <c r="DSR2370" s="91"/>
      <c r="DSS2370" s="91"/>
      <c r="DST2370" s="91"/>
      <c r="DSU2370" s="91"/>
      <c r="DSV2370" s="91"/>
      <c r="DSW2370" s="91"/>
      <c r="DSX2370" s="91"/>
      <c r="DSY2370" s="91"/>
      <c r="DSZ2370" s="91"/>
      <c r="DTA2370" s="91"/>
      <c r="DTB2370" s="91"/>
      <c r="DTC2370" s="91"/>
      <c r="DTD2370" s="91"/>
      <c r="DTE2370" s="91"/>
      <c r="DTF2370" s="91"/>
      <c r="DTG2370" s="91"/>
      <c r="DTH2370" s="91"/>
      <c r="DTI2370" s="91"/>
      <c r="DTJ2370" s="91"/>
      <c r="DTK2370" s="91"/>
      <c r="DTL2370" s="91"/>
      <c r="DTM2370" s="91"/>
      <c r="DTN2370" s="91"/>
      <c r="DTO2370" s="91"/>
      <c r="DTP2370" s="91"/>
      <c r="DTQ2370" s="91"/>
      <c r="DTR2370" s="91"/>
      <c r="DTS2370" s="91"/>
      <c r="DTT2370" s="91"/>
      <c r="DTU2370" s="91"/>
      <c r="DTV2370" s="91"/>
      <c r="DTW2370" s="91"/>
      <c r="DTX2370" s="91"/>
      <c r="DTY2370" s="91"/>
      <c r="DTZ2370" s="91"/>
      <c r="DUA2370" s="91"/>
      <c r="DUB2370" s="91"/>
      <c r="DUC2370" s="91"/>
      <c r="DUD2370" s="91"/>
      <c r="DUE2370" s="91"/>
      <c r="DUF2370" s="91"/>
      <c r="DUG2370" s="91"/>
      <c r="DUH2370" s="91"/>
      <c r="DUI2370" s="91"/>
      <c r="DUJ2370" s="91"/>
      <c r="DUK2370" s="91"/>
      <c r="DUL2370" s="91"/>
      <c r="DUM2370" s="91"/>
      <c r="DUN2370" s="91"/>
      <c r="DUO2370" s="91"/>
      <c r="DUP2370" s="91"/>
      <c r="DUQ2370" s="91"/>
      <c r="DUR2370" s="91"/>
      <c r="DUS2370" s="91"/>
      <c r="DUT2370" s="91"/>
      <c r="DUU2370" s="91"/>
      <c r="DUV2370" s="91"/>
      <c r="DUW2370" s="91"/>
      <c r="DUX2370" s="91"/>
      <c r="DUY2370" s="91"/>
      <c r="DUZ2370" s="91"/>
      <c r="DVA2370" s="91"/>
      <c r="DVB2370" s="91"/>
      <c r="DVC2370" s="91"/>
      <c r="DVD2370" s="91"/>
      <c r="DVE2370" s="91"/>
      <c r="DVF2370" s="91"/>
      <c r="DVG2370" s="91"/>
      <c r="DVH2370" s="91"/>
      <c r="DVI2370" s="91"/>
      <c r="DVJ2370" s="91"/>
      <c r="DVK2370" s="91"/>
      <c r="DVL2370" s="91"/>
      <c r="DVM2370" s="91"/>
      <c r="DVN2370" s="91"/>
      <c r="DVO2370" s="91"/>
      <c r="DVP2370" s="91"/>
      <c r="DVQ2370" s="91"/>
      <c r="DVR2370" s="91"/>
      <c r="DVS2370" s="91"/>
      <c r="DVT2370" s="91"/>
      <c r="DVU2370" s="91"/>
      <c r="DVV2370" s="91"/>
      <c r="DVW2370" s="91"/>
      <c r="DVX2370" s="91"/>
      <c r="DVY2370" s="91"/>
      <c r="DVZ2370" s="91"/>
      <c r="DWA2370" s="91"/>
      <c r="DWB2370" s="91"/>
      <c r="DWC2370" s="91"/>
      <c r="DWD2370" s="91"/>
      <c r="DWE2370" s="91"/>
      <c r="DWF2370" s="91"/>
      <c r="DWG2370" s="91"/>
      <c r="DWH2370" s="91"/>
      <c r="DWI2370" s="91"/>
      <c r="DWJ2370" s="91"/>
      <c r="DWK2370" s="91"/>
      <c r="DWL2370" s="91"/>
      <c r="DWM2370" s="91"/>
      <c r="DWN2370" s="91"/>
      <c r="DWO2370" s="91"/>
      <c r="DWP2370" s="91"/>
      <c r="DWQ2370" s="91"/>
      <c r="DWR2370" s="91"/>
      <c r="DWS2370" s="91"/>
      <c r="DWT2370" s="91"/>
      <c r="DWU2370" s="91"/>
      <c r="DWV2370" s="91"/>
      <c r="DWW2370" s="91"/>
      <c r="DWX2370" s="91"/>
      <c r="DWY2370" s="91"/>
      <c r="DWZ2370" s="91"/>
      <c r="DXA2370" s="91"/>
      <c r="DXB2370" s="91"/>
      <c r="DXC2370" s="91"/>
      <c r="DXD2370" s="91"/>
      <c r="DXE2370" s="91"/>
      <c r="DXF2370" s="91"/>
      <c r="DXG2370" s="91"/>
      <c r="DXH2370" s="91"/>
      <c r="DXI2370" s="91"/>
      <c r="DXJ2370" s="91"/>
      <c r="DXK2370" s="91"/>
      <c r="DXL2370" s="91"/>
      <c r="DXM2370" s="91"/>
      <c r="DXN2370" s="91"/>
      <c r="DXO2370" s="91"/>
      <c r="DXP2370" s="91"/>
      <c r="DXQ2370" s="91"/>
      <c r="DXR2370" s="91"/>
      <c r="DXS2370" s="91"/>
      <c r="DXT2370" s="91"/>
      <c r="DXU2370" s="91"/>
      <c r="DXV2370" s="91"/>
      <c r="DXW2370" s="91"/>
      <c r="DXX2370" s="91"/>
      <c r="DXY2370" s="91"/>
      <c r="DXZ2370" s="91"/>
      <c r="DYA2370" s="91"/>
      <c r="DYB2370" s="91"/>
      <c r="DYC2370" s="91"/>
      <c r="DYD2370" s="91"/>
      <c r="DYE2370" s="91"/>
      <c r="DYF2370" s="91"/>
      <c r="DYG2370" s="91"/>
      <c r="DYH2370" s="91"/>
      <c r="DYI2370" s="91"/>
      <c r="DYJ2370" s="91"/>
      <c r="DYK2370" s="91"/>
      <c r="DYL2370" s="91"/>
      <c r="DYM2370" s="91"/>
      <c r="DYN2370" s="91"/>
      <c r="DYO2370" s="91"/>
      <c r="DYP2370" s="91"/>
      <c r="DYQ2370" s="91"/>
      <c r="DYR2370" s="91"/>
      <c r="DYS2370" s="91"/>
      <c r="DYT2370" s="91"/>
      <c r="DYU2370" s="91"/>
      <c r="DYV2370" s="91"/>
      <c r="DYW2370" s="91"/>
      <c r="DYX2370" s="91"/>
      <c r="DYY2370" s="91"/>
      <c r="DYZ2370" s="91"/>
      <c r="DZA2370" s="91"/>
      <c r="DZB2370" s="91"/>
      <c r="DZC2370" s="91"/>
      <c r="DZD2370" s="91"/>
      <c r="DZE2370" s="91"/>
      <c r="DZF2370" s="91"/>
      <c r="DZG2370" s="91"/>
      <c r="DZH2370" s="91"/>
      <c r="DZI2370" s="91"/>
      <c r="DZJ2370" s="91"/>
      <c r="DZK2370" s="91"/>
      <c r="DZL2370" s="91"/>
      <c r="DZM2370" s="91"/>
      <c r="DZN2370" s="91"/>
      <c r="DZO2370" s="91"/>
      <c r="DZP2370" s="91"/>
      <c r="DZQ2370" s="91"/>
      <c r="DZR2370" s="91"/>
      <c r="DZS2370" s="91"/>
      <c r="DZT2370" s="91"/>
      <c r="DZU2370" s="91"/>
      <c r="DZV2370" s="91"/>
      <c r="DZW2370" s="91"/>
      <c r="DZX2370" s="91"/>
      <c r="DZY2370" s="91"/>
      <c r="DZZ2370" s="91"/>
      <c r="EAA2370" s="91"/>
      <c r="EAB2370" s="91"/>
      <c r="EAC2370" s="91"/>
      <c r="EAD2370" s="91"/>
      <c r="EAE2370" s="91"/>
      <c r="EAF2370" s="91"/>
      <c r="EAG2370" s="91"/>
      <c r="EAH2370" s="91"/>
      <c r="EAI2370" s="91"/>
      <c r="EAJ2370" s="91"/>
      <c r="EAK2370" s="91"/>
      <c r="EAL2370" s="91"/>
      <c r="EAM2370" s="91"/>
      <c r="EAN2370" s="91"/>
      <c r="EAO2370" s="91"/>
      <c r="EAP2370" s="91"/>
      <c r="EAQ2370" s="91"/>
      <c r="EAR2370" s="91"/>
      <c r="EAS2370" s="91"/>
      <c r="EAT2370" s="91"/>
      <c r="EAU2370" s="91"/>
      <c r="EAV2370" s="91"/>
      <c r="EAW2370" s="91"/>
      <c r="EAX2370" s="91"/>
      <c r="EAY2370" s="91"/>
      <c r="EAZ2370" s="91"/>
      <c r="EBA2370" s="91"/>
      <c r="EBB2370" s="91"/>
      <c r="EBC2370" s="91"/>
      <c r="EBD2370" s="91"/>
      <c r="EBE2370" s="91"/>
      <c r="EBF2370" s="91"/>
      <c r="EBG2370" s="91"/>
      <c r="EBH2370" s="91"/>
      <c r="EBI2370" s="91"/>
      <c r="EBJ2370" s="91"/>
      <c r="EBK2370" s="91"/>
      <c r="EBL2370" s="91"/>
      <c r="EBM2370" s="91"/>
      <c r="EBN2370" s="91"/>
      <c r="EBO2370" s="91"/>
      <c r="EBP2370" s="91"/>
      <c r="EBQ2370" s="91"/>
      <c r="EBR2370" s="91"/>
      <c r="EBS2370" s="91"/>
      <c r="EBT2370" s="91"/>
      <c r="EBU2370" s="91"/>
      <c r="EBV2370" s="91"/>
      <c r="EBW2370" s="91"/>
      <c r="EBX2370" s="91"/>
      <c r="EBY2370" s="91"/>
      <c r="EBZ2370" s="91"/>
      <c r="ECA2370" s="91"/>
      <c r="ECB2370" s="91"/>
      <c r="ECC2370" s="91"/>
      <c r="ECD2370" s="91"/>
      <c r="ECE2370" s="91"/>
      <c r="ECF2370" s="91"/>
      <c r="ECG2370" s="91"/>
      <c r="ECH2370" s="91"/>
      <c r="ECI2370" s="91"/>
      <c r="ECJ2370" s="91"/>
      <c r="ECK2370" s="91"/>
      <c r="ECL2370" s="91"/>
      <c r="ECM2370" s="91"/>
      <c r="ECN2370" s="91"/>
      <c r="ECO2370" s="91"/>
      <c r="ECP2370" s="91"/>
      <c r="ECQ2370" s="91"/>
      <c r="ECR2370" s="91"/>
      <c r="ECS2370" s="91"/>
      <c r="ECT2370" s="91"/>
      <c r="ECU2370" s="91"/>
      <c r="ECV2370" s="91"/>
      <c r="ECW2370" s="91"/>
      <c r="ECX2370" s="91"/>
      <c r="ECY2370" s="91"/>
      <c r="ECZ2370" s="91"/>
      <c r="EDA2370" s="91"/>
      <c r="EDB2370" s="91"/>
      <c r="EDC2370" s="91"/>
      <c r="EDD2370" s="91"/>
      <c r="EDE2370" s="91"/>
      <c r="EDF2370" s="91"/>
      <c r="EDG2370" s="91"/>
      <c r="EDH2370" s="91"/>
      <c r="EDI2370" s="91"/>
      <c r="EDJ2370" s="91"/>
      <c r="EDK2370" s="91"/>
      <c r="EDL2370" s="91"/>
      <c r="EDM2370" s="91"/>
      <c r="EDN2370" s="91"/>
      <c r="EDO2370" s="91"/>
      <c r="EDP2370" s="91"/>
      <c r="EDQ2370" s="91"/>
      <c r="EDR2370" s="91"/>
      <c r="EDS2370" s="91"/>
      <c r="EDT2370" s="91"/>
      <c r="EDU2370" s="91"/>
      <c r="EDV2370" s="91"/>
      <c r="EDW2370" s="91"/>
      <c r="EDX2370" s="91"/>
      <c r="EDY2370" s="91"/>
      <c r="EDZ2370" s="91"/>
      <c r="EEA2370" s="91"/>
      <c r="EEB2370" s="91"/>
      <c r="EEC2370" s="91"/>
      <c r="EED2370" s="91"/>
      <c r="EEE2370" s="91"/>
      <c r="EEF2370" s="91"/>
      <c r="EEG2370" s="91"/>
      <c r="EEH2370" s="91"/>
      <c r="EEI2370" s="91"/>
      <c r="EEJ2370" s="91"/>
      <c r="EEK2370" s="91"/>
      <c r="EEL2370" s="91"/>
      <c r="EEM2370" s="91"/>
      <c r="EEN2370" s="91"/>
      <c r="EEO2370" s="91"/>
      <c r="EEP2370" s="91"/>
      <c r="EEQ2370" s="91"/>
      <c r="EER2370" s="91"/>
      <c r="EES2370" s="91"/>
      <c r="EET2370" s="91"/>
      <c r="EEU2370" s="91"/>
      <c r="EEV2370" s="91"/>
      <c r="EEW2370" s="91"/>
      <c r="EEX2370" s="91"/>
      <c r="EEY2370" s="91"/>
      <c r="EEZ2370" s="91"/>
      <c r="EFA2370" s="91"/>
      <c r="EFB2370" s="91"/>
      <c r="EFC2370" s="91"/>
      <c r="EFD2370" s="91"/>
      <c r="EFE2370" s="91"/>
      <c r="EFF2370" s="91"/>
      <c r="EFG2370" s="91"/>
      <c r="EFH2370" s="91"/>
      <c r="EFI2370" s="91"/>
      <c r="EFJ2370" s="91"/>
      <c r="EFK2370" s="91"/>
      <c r="EFL2370" s="91"/>
      <c r="EFM2370" s="91"/>
      <c r="EFN2370" s="91"/>
      <c r="EFO2370" s="91"/>
      <c r="EFP2370" s="91"/>
      <c r="EFQ2370" s="91"/>
      <c r="EFR2370" s="91"/>
      <c r="EFS2370" s="91"/>
      <c r="EFT2370" s="91"/>
      <c r="EFU2370" s="91"/>
      <c r="EFV2370" s="91"/>
      <c r="EFW2370" s="91"/>
      <c r="EFX2370" s="91"/>
      <c r="EFY2370" s="91"/>
      <c r="EFZ2370" s="91"/>
      <c r="EGA2370" s="91"/>
      <c r="EGB2370" s="91"/>
      <c r="EGC2370" s="91"/>
      <c r="EGD2370" s="91"/>
      <c r="EGE2370" s="91"/>
      <c r="EGF2370" s="91"/>
      <c r="EGG2370" s="91"/>
      <c r="EGH2370" s="91"/>
      <c r="EGI2370" s="91"/>
      <c r="EGJ2370" s="91"/>
      <c r="EGK2370" s="91"/>
      <c r="EGL2370" s="91"/>
      <c r="EGM2370" s="91"/>
      <c r="EGN2370" s="91"/>
      <c r="EGO2370" s="91"/>
      <c r="EGP2370" s="91"/>
      <c r="EGQ2370" s="91"/>
      <c r="EGR2370" s="91"/>
      <c r="EGS2370" s="91"/>
      <c r="EGT2370" s="91"/>
      <c r="EGU2370" s="91"/>
      <c r="EGV2370" s="91"/>
      <c r="EGW2370" s="91"/>
      <c r="EGX2370" s="91"/>
      <c r="EGY2370" s="91"/>
      <c r="EGZ2370" s="91"/>
      <c r="EHA2370" s="91"/>
      <c r="EHB2370" s="91"/>
      <c r="EHC2370" s="91"/>
      <c r="EHD2370" s="91"/>
      <c r="EHE2370" s="91"/>
      <c r="EHF2370" s="91"/>
      <c r="EHG2370" s="91"/>
      <c r="EHH2370" s="91"/>
      <c r="EHI2370" s="91"/>
      <c r="EHJ2370" s="91"/>
      <c r="EHK2370" s="91"/>
      <c r="EHL2370" s="91"/>
      <c r="EHM2370" s="91"/>
      <c r="EHN2370" s="91"/>
      <c r="EHO2370" s="91"/>
      <c r="EHP2370" s="91"/>
      <c r="EHQ2370" s="91"/>
      <c r="EHR2370" s="91"/>
      <c r="EHS2370" s="91"/>
      <c r="EHT2370" s="91"/>
      <c r="EHU2370" s="91"/>
      <c r="EHV2370" s="91"/>
      <c r="EHW2370" s="91"/>
      <c r="EHX2370" s="91"/>
      <c r="EHY2370" s="91"/>
      <c r="EHZ2370" s="91"/>
      <c r="EIA2370" s="91"/>
      <c r="EIB2370" s="91"/>
      <c r="EIC2370" s="91"/>
      <c r="EID2370" s="91"/>
      <c r="EIE2370" s="91"/>
      <c r="EIF2370" s="91"/>
      <c r="EIG2370" s="91"/>
      <c r="EIH2370" s="91"/>
      <c r="EII2370" s="91"/>
      <c r="EIJ2370" s="91"/>
      <c r="EIK2370" s="91"/>
      <c r="EIL2370" s="91"/>
      <c r="EIM2370" s="91"/>
      <c r="EIN2370" s="91"/>
      <c r="EIO2370" s="91"/>
      <c r="EIP2370" s="91"/>
      <c r="EIQ2370" s="91"/>
      <c r="EIR2370" s="91"/>
      <c r="EIS2370" s="91"/>
      <c r="EIT2370" s="91"/>
      <c r="EIU2370" s="91"/>
      <c r="EIV2370" s="91"/>
      <c r="EIW2370" s="91"/>
      <c r="EIX2370" s="91"/>
      <c r="EIY2370" s="91"/>
      <c r="EIZ2370" s="91"/>
      <c r="EJA2370" s="91"/>
      <c r="EJB2370" s="91"/>
      <c r="EJC2370" s="91"/>
      <c r="EJD2370" s="91"/>
      <c r="EJE2370" s="91"/>
      <c r="EJF2370" s="91"/>
      <c r="EJG2370" s="91"/>
      <c r="EJH2370" s="91"/>
      <c r="EJI2370" s="91"/>
      <c r="EJJ2370" s="91"/>
      <c r="EJK2370" s="91"/>
      <c r="EJL2370" s="91"/>
      <c r="EJM2370" s="91"/>
      <c r="EJN2370" s="91"/>
      <c r="EJO2370" s="91"/>
      <c r="EJP2370" s="91"/>
      <c r="EJQ2370" s="91"/>
      <c r="EJR2370" s="91"/>
      <c r="EJS2370" s="91"/>
      <c r="EJT2370" s="91"/>
      <c r="EJU2370" s="91"/>
      <c r="EJV2370" s="91"/>
      <c r="EJW2370" s="91"/>
      <c r="EJX2370" s="91"/>
      <c r="EJY2370" s="91"/>
      <c r="EJZ2370" s="91"/>
      <c r="EKA2370" s="91"/>
      <c r="EKB2370" s="91"/>
      <c r="EKC2370" s="91"/>
      <c r="EKD2370" s="91"/>
      <c r="EKE2370" s="91"/>
      <c r="EKF2370" s="91"/>
      <c r="EKG2370" s="91"/>
      <c r="EKH2370" s="91"/>
      <c r="EKI2370" s="91"/>
      <c r="EKJ2370" s="91"/>
      <c r="EKK2370" s="91"/>
      <c r="EKL2370" s="91"/>
      <c r="EKM2370" s="91"/>
      <c r="EKN2370" s="91"/>
      <c r="EKO2370" s="91"/>
      <c r="EKP2370" s="91"/>
      <c r="EKQ2370" s="91"/>
      <c r="EKR2370" s="91"/>
      <c r="EKS2370" s="91"/>
      <c r="EKT2370" s="91"/>
      <c r="EKU2370" s="91"/>
      <c r="EKV2370" s="91"/>
      <c r="EKW2370" s="91"/>
      <c r="EKX2370" s="91"/>
      <c r="EKY2370" s="91"/>
      <c r="EKZ2370" s="91"/>
      <c r="ELA2370" s="91"/>
      <c r="ELB2370" s="91"/>
      <c r="ELC2370" s="91"/>
      <c r="ELD2370" s="91"/>
      <c r="ELE2370" s="91"/>
      <c r="ELF2370" s="91"/>
      <c r="ELG2370" s="91"/>
      <c r="ELH2370" s="91"/>
      <c r="ELI2370" s="91"/>
      <c r="ELJ2370" s="91"/>
      <c r="ELK2370" s="91"/>
      <c r="ELL2370" s="91"/>
      <c r="ELM2370" s="91"/>
      <c r="ELN2370" s="91"/>
      <c r="ELO2370" s="91"/>
      <c r="ELP2370" s="91"/>
      <c r="ELQ2370" s="91"/>
      <c r="ELR2370" s="91"/>
      <c r="ELS2370" s="91"/>
      <c r="ELT2370" s="91"/>
      <c r="ELU2370" s="91"/>
      <c r="ELV2370" s="91"/>
      <c r="ELW2370" s="91"/>
      <c r="ELX2370" s="91"/>
      <c r="ELY2370" s="91"/>
      <c r="ELZ2370" s="91"/>
      <c r="EMA2370" s="91"/>
      <c r="EMB2370" s="91"/>
      <c r="EMC2370" s="91"/>
      <c r="EMD2370" s="91"/>
      <c r="EME2370" s="91"/>
      <c r="EMF2370" s="91"/>
      <c r="EMG2370" s="91"/>
      <c r="EMH2370" s="91"/>
      <c r="EMI2370" s="91"/>
      <c r="EMJ2370" s="91"/>
      <c r="EMK2370" s="91"/>
      <c r="EML2370" s="91"/>
      <c r="EMM2370" s="91"/>
      <c r="EMN2370" s="91"/>
      <c r="EMO2370" s="91"/>
      <c r="EMP2370" s="91"/>
      <c r="EMQ2370" s="91"/>
      <c r="EMR2370" s="91"/>
      <c r="EMS2370" s="91"/>
      <c r="EMT2370" s="91"/>
      <c r="EMU2370" s="91"/>
      <c r="EMV2370" s="91"/>
      <c r="EMW2370" s="91"/>
      <c r="EMX2370" s="91"/>
      <c r="EMY2370" s="91"/>
      <c r="EMZ2370" s="91"/>
      <c r="ENA2370" s="91"/>
      <c r="ENB2370" s="91"/>
      <c r="ENC2370" s="91"/>
      <c r="END2370" s="91"/>
      <c r="ENE2370" s="91"/>
      <c r="ENF2370" s="91"/>
      <c r="ENG2370" s="91"/>
      <c r="ENH2370" s="91"/>
      <c r="ENI2370" s="91"/>
      <c r="ENJ2370" s="91"/>
      <c r="ENK2370" s="91"/>
      <c r="ENL2370" s="91"/>
      <c r="ENM2370" s="91"/>
      <c r="ENN2370" s="91"/>
      <c r="ENO2370" s="91"/>
      <c r="ENP2370" s="91"/>
      <c r="ENQ2370" s="91"/>
      <c r="ENR2370" s="91"/>
      <c r="ENS2370" s="91"/>
      <c r="ENT2370" s="91"/>
      <c r="ENU2370" s="91"/>
      <c r="ENV2370" s="91"/>
      <c r="ENW2370" s="91"/>
      <c r="ENX2370" s="91"/>
      <c r="ENY2370" s="91"/>
      <c r="ENZ2370" s="91"/>
      <c r="EOA2370" s="91"/>
      <c r="EOB2370" s="91"/>
      <c r="EOC2370" s="91"/>
      <c r="EOD2370" s="91"/>
      <c r="EOE2370" s="91"/>
      <c r="EOF2370" s="91"/>
      <c r="EOG2370" s="91"/>
      <c r="EOH2370" s="91"/>
      <c r="EOI2370" s="91"/>
      <c r="EOJ2370" s="91"/>
      <c r="EOK2370" s="91"/>
      <c r="EOL2370" s="91"/>
      <c r="EOM2370" s="91"/>
      <c r="EON2370" s="91"/>
      <c r="EOO2370" s="91"/>
      <c r="EOP2370" s="91"/>
      <c r="EOQ2370" s="91"/>
      <c r="EOR2370" s="91"/>
      <c r="EOS2370" s="91"/>
      <c r="EOT2370" s="91"/>
      <c r="EOU2370" s="91"/>
      <c r="EOV2370" s="91"/>
      <c r="EOW2370" s="91"/>
      <c r="EOX2370" s="91"/>
      <c r="EOY2370" s="91"/>
      <c r="EOZ2370" s="91"/>
      <c r="EPA2370" s="91"/>
      <c r="EPB2370" s="91"/>
      <c r="EPC2370" s="91"/>
      <c r="EPD2370" s="91"/>
      <c r="EPE2370" s="91"/>
      <c r="EPF2370" s="91"/>
      <c r="EPG2370" s="91"/>
      <c r="EPH2370" s="91"/>
      <c r="EPI2370" s="91"/>
      <c r="EPJ2370" s="91"/>
      <c r="EPK2370" s="91"/>
      <c r="EPL2370" s="91"/>
      <c r="EPM2370" s="91"/>
      <c r="EPN2370" s="91"/>
      <c r="EPO2370" s="91"/>
      <c r="EPP2370" s="91"/>
      <c r="EPQ2370" s="91"/>
      <c r="EPR2370" s="91"/>
      <c r="EPS2370" s="91"/>
      <c r="EPT2370" s="91"/>
      <c r="EPU2370" s="91"/>
      <c r="EPV2370" s="91"/>
      <c r="EPW2370" s="91"/>
      <c r="EPX2370" s="91"/>
      <c r="EPY2370" s="91"/>
      <c r="EPZ2370" s="91"/>
      <c r="EQA2370" s="91"/>
      <c r="EQB2370" s="91"/>
      <c r="EQC2370" s="91"/>
      <c r="EQD2370" s="91"/>
      <c r="EQE2370" s="91"/>
      <c r="EQF2370" s="91"/>
      <c r="EQG2370" s="91"/>
      <c r="EQH2370" s="91"/>
      <c r="EQI2370" s="91"/>
      <c r="EQJ2370" s="91"/>
      <c r="EQK2370" s="91"/>
      <c r="EQL2370" s="91"/>
      <c r="EQM2370" s="91"/>
      <c r="EQN2370" s="91"/>
      <c r="EQO2370" s="91"/>
      <c r="EQP2370" s="91"/>
      <c r="EQQ2370" s="91"/>
      <c r="EQR2370" s="91"/>
      <c r="EQS2370" s="91"/>
      <c r="EQT2370" s="91"/>
      <c r="EQU2370" s="91"/>
      <c r="EQV2370" s="91"/>
      <c r="EQW2370" s="91"/>
      <c r="EQX2370" s="91"/>
      <c r="EQY2370" s="91"/>
      <c r="EQZ2370" s="91"/>
      <c r="ERA2370" s="91"/>
      <c r="ERB2370" s="91"/>
      <c r="ERC2370" s="91"/>
      <c r="ERD2370" s="91"/>
      <c r="ERE2370" s="91"/>
      <c r="ERF2370" s="91"/>
      <c r="ERG2370" s="91"/>
      <c r="ERH2370" s="91"/>
      <c r="ERI2370" s="91"/>
      <c r="ERJ2370" s="91"/>
      <c r="ERK2370" s="91"/>
      <c r="ERL2370" s="91"/>
      <c r="ERM2370" s="91"/>
      <c r="ERN2370" s="91"/>
      <c r="ERO2370" s="91"/>
      <c r="ERP2370" s="91"/>
      <c r="ERQ2370" s="91"/>
      <c r="ERR2370" s="91"/>
      <c r="ERS2370" s="91"/>
      <c r="ERT2370" s="91"/>
      <c r="ERU2370" s="91"/>
      <c r="ERV2370" s="91"/>
      <c r="ERW2370" s="91"/>
      <c r="ERX2370" s="91"/>
      <c r="ERY2370" s="91"/>
      <c r="ERZ2370" s="91"/>
      <c r="ESA2370" s="91"/>
      <c r="ESB2370" s="91"/>
      <c r="ESC2370" s="91"/>
      <c r="ESD2370" s="91"/>
      <c r="ESE2370" s="91"/>
      <c r="ESF2370" s="91"/>
      <c r="ESG2370" s="91"/>
      <c r="ESH2370" s="91"/>
      <c r="ESI2370" s="91"/>
      <c r="ESJ2370" s="91"/>
      <c r="ESK2370" s="91"/>
      <c r="ESL2370" s="91"/>
      <c r="ESM2370" s="91"/>
      <c r="ESN2370" s="91"/>
      <c r="ESO2370" s="91"/>
      <c r="ESP2370" s="91"/>
      <c r="ESQ2370" s="91"/>
      <c r="ESR2370" s="91"/>
      <c r="ESS2370" s="91"/>
      <c r="EST2370" s="91"/>
      <c r="ESU2370" s="91"/>
      <c r="ESV2370" s="91"/>
      <c r="ESW2370" s="91"/>
      <c r="ESX2370" s="91"/>
      <c r="ESY2370" s="91"/>
      <c r="ESZ2370" s="91"/>
      <c r="ETA2370" s="91"/>
      <c r="ETB2370" s="91"/>
      <c r="ETC2370" s="91"/>
      <c r="ETD2370" s="91"/>
      <c r="ETE2370" s="91"/>
      <c r="ETF2370" s="91"/>
      <c r="ETG2370" s="91"/>
      <c r="ETH2370" s="91"/>
      <c r="ETI2370" s="91"/>
      <c r="ETJ2370" s="91"/>
      <c r="ETK2370" s="91"/>
      <c r="ETL2370" s="91"/>
      <c r="ETM2370" s="91"/>
      <c r="ETN2370" s="91"/>
      <c r="ETO2370" s="91"/>
      <c r="ETP2370" s="91"/>
      <c r="ETQ2370" s="91"/>
      <c r="ETR2370" s="91"/>
      <c r="ETS2370" s="91"/>
      <c r="ETT2370" s="91"/>
      <c r="ETU2370" s="91"/>
      <c r="ETV2370" s="91"/>
      <c r="ETW2370" s="91"/>
      <c r="ETX2370" s="91"/>
      <c r="ETY2370" s="91"/>
      <c r="ETZ2370" s="91"/>
      <c r="EUA2370" s="91"/>
      <c r="EUB2370" s="91"/>
      <c r="EUC2370" s="91"/>
      <c r="EUD2370" s="91"/>
      <c r="EUE2370" s="91"/>
      <c r="EUF2370" s="91"/>
      <c r="EUG2370" s="91"/>
      <c r="EUH2370" s="91"/>
      <c r="EUI2370" s="91"/>
      <c r="EUJ2370" s="91"/>
      <c r="EUK2370" s="91"/>
      <c r="EUL2370" s="91"/>
      <c r="EUM2370" s="91"/>
      <c r="EUN2370" s="91"/>
      <c r="EUO2370" s="91"/>
      <c r="EUP2370" s="91"/>
      <c r="EUQ2370" s="91"/>
      <c r="EUR2370" s="91"/>
      <c r="EUS2370" s="91"/>
      <c r="EUT2370" s="91"/>
      <c r="EUU2370" s="91"/>
      <c r="EUV2370" s="91"/>
      <c r="EUW2370" s="91"/>
      <c r="EUX2370" s="91"/>
      <c r="EUY2370" s="91"/>
      <c r="EUZ2370" s="91"/>
      <c r="EVA2370" s="91"/>
      <c r="EVB2370" s="91"/>
      <c r="EVC2370" s="91"/>
      <c r="EVD2370" s="91"/>
      <c r="EVE2370" s="91"/>
      <c r="EVF2370" s="91"/>
      <c r="EVG2370" s="91"/>
      <c r="EVH2370" s="91"/>
      <c r="EVI2370" s="91"/>
      <c r="EVJ2370" s="91"/>
      <c r="EVK2370" s="91"/>
      <c r="EVL2370" s="91"/>
      <c r="EVM2370" s="91"/>
      <c r="EVN2370" s="91"/>
      <c r="EVO2370" s="91"/>
      <c r="EVP2370" s="91"/>
      <c r="EVQ2370" s="91"/>
      <c r="EVR2370" s="91"/>
      <c r="EVS2370" s="91"/>
      <c r="EVT2370" s="91"/>
      <c r="EVU2370" s="91"/>
      <c r="EVV2370" s="91"/>
      <c r="EVW2370" s="91"/>
      <c r="EVX2370" s="91"/>
      <c r="EVY2370" s="91"/>
      <c r="EVZ2370" s="91"/>
      <c r="EWA2370" s="91"/>
      <c r="EWB2370" s="91"/>
      <c r="EWC2370" s="91"/>
      <c r="EWD2370" s="91"/>
      <c r="EWE2370" s="91"/>
      <c r="EWF2370" s="91"/>
      <c r="EWG2370" s="91"/>
      <c r="EWH2370" s="91"/>
      <c r="EWI2370" s="91"/>
      <c r="EWJ2370" s="91"/>
      <c r="EWK2370" s="91"/>
      <c r="EWL2370" s="91"/>
      <c r="EWM2370" s="91"/>
      <c r="EWN2370" s="91"/>
      <c r="EWO2370" s="91"/>
      <c r="EWP2370" s="91"/>
      <c r="EWQ2370" s="91"/>
      <c r="EWR2370" s="91"/>
      <c r="EWS2370" s="91"/>
      <c r="EWT2370" s="91"/>
      <c r="EWU2370" s="91"/>
      <c r="EWV2370" s="91"/>
      <c r="EWW2370" s="91"/>
      <c r="EWX2370" s="91"/>
      <c r="EWY2370" s="91"/>
      <c r="EWZ2370" s="91"/>
      <c r="EXA2370" s="91"/>
      <c r="EXB2370" s="91"/>
      <c r="EXC2370" s="91"/>
      <c r="EXD2370" s="91"/>
      <c r="EXE2370" s="91"/>
      <c r="EXF2370" s="91"/>
      <c r="EXG2370" s="91"/>
      <c r="EXH2370" s="91"/>
      <c r="EXI2370" s="91"/>
      <c r="EXJ2370" s="91"/>
      <c r="EXK2370" s="91"/>
      <c r="EXL2370" s="91"/>
      <c r="EXM2370" s="91"/>
      <c r="EXN2370" s="91"/>
      <c r="EXO2370" s="91"/>
      <c r="EXP2370" s="91"/>
      <c r="EXQ2370" s="91"/>
      <c r="EXR2370" s="91"/>
      <c r="EXS2370" s="91"/>
      <c r="EXT2370" s="91"/>
      <c r="EXU2370" s="91"/>
      <c r="EXV2370" s="91"/>
      <c r="EXW2370" s="91"/>
      <c r="EXX2370" s="91"/>
      <c r="EXY2370" s="91"/>
      <c r="EXZ2370" s="91"/>
      <c r="EYA2370" s="91"/>
      <c r="EYB2370" s="91"/>
      <c r="EYC2370" s="91"/>
      <c r="EYD2370" s="91"/>
      <c r="EYE2370" s="91"/>
      <c r="EYF2370" s="91"/>
      <c r="EYG2370" s="91"/>
      <c r="EYH2370" s="91"/>
      <c r="EYI2370" s="91"/>
      <c r="EYJ2370" s="91"/>
      <c r="EYK2370" s="91"/>
      <c r="EYL2370" s="91"/>
      <c r="EYM2370" s="91"/>
      <c r="EYN2370" s="91"/>
      <c r="EYO2370" s="91"/>
      <c r="EYP2370" s="91"/>
      <c r="EYQ2370" s="91"/>
      <c r="EYR2370" s="91"/>
      <c r="EYS2370" s="91"/>
      <c r="EYT2370" s="91"/>
      <c r="EYU2370" s="91"/>
      <c r="EYV2370" s="91"/>
      <c r="EYW2370" s="91"/>
      <c r="EYX2370" s="91"/>
      <c r="EYY2370" s="91"/>
      <c r="EYZ2370" s="91"/>
      <c r="EZA2370" s="91"/>
      <c r="EZB2370" s="91"/>
      <c r="EZC2370" s="91"/>
      <c r="EZD2370" s="91"/>
      <c r="EZE2370" s="91"/>
      <c r="EZF2370" s="91"/>
      <c r="EZG2370" s="91"/>
      <c r="EZH2370" s="91"/>
      <c r="EZI2370" s="91"/>
      <c r="EZJ2370" s="91"/>
      <c r="EZK2370" s="91"/>
      <c r="EZL2370" s="91"/>
      <c r="EZM2370" s="91"/>
      <c r="EZN2370" s="91"/>
      <c r="EZO2370" s="91"/>
      <c r="EZP2370" s="91"/>
      <c r="EZQ2370" s="91"/>
      <c r="EZR2370" s="91"/>
      <c r="EZS2370" s="91"/>
      <c r="EZT2370" s="91"/>
      <c r="EZU2370" s="91"/>
      <c r="EZV2370" s="91"/>
      <c r="EZW2370" s="91"/>
      <c r="EZX2370" s="91"/>
      <c r="EZY2370" s="91"/>
      <c r="EZZ2370" s="91"/>
      <c r="FAA2370" s="91"/>
      <c r="FAB2370" s="91"/>
      <c r="FAC2370" s="91"/>
      <c r="FAD2370" s="91"/>
      <c r="FAE2370" s="91"/>
      <c r="FAF2370" s="91"/>
      <c r="FAG2370" s="91"/>
      <c r="FAH2370" s="91"/>
      <c r="FAI2370" s="91"/>
      <c r="FAJ2370" s="91"/>
      <c r="FAK2370" s="91"/>
      <c r="FAL2370" s="91"/>
      <c r="FAM2370" s="91"/>
      <c r="FAN2370" s="91"/>
      <c r="FAO2370" s="91"/>
      <c r="FAP2370" s="91"/>
      <c r="FAQ2370" s="91"/>
      <c r="FAR2370" s="91"/>
      <c r="FAS2370" s="91"/>
      <c r="FAT2370" s="91"/>
      <c r="FAU2370" s="91"/>
      <c r="FAV2370" s="91"/>
      <c r="FAW2370" s="91"/>
      <c r="FAX2370" s="91"/>
      <c r="FAY2370" s="91"/>
      <c r="FAZ2370" s="91"/>
      <c r="FBA2370" s="91"/>
      <c r="FBB2370" s="91"/>
      <c r="FBC2370" s="91"/>
      <c r="FBD2370" s="91"/>
      <c r="FBE2370" s="91"/>
      <c r="FBF2370" s="91"/>
      <c r="FBG2370" s="91"/>
      <c r="FBH2370" s="91"/>
      <c r="FBI2370" s="91"/>
      <c r="FBJ2370" s="91"/>
      <c r="FBK2370" s="91"/>
      <c r="FBL2370" s="91"/>
      <c r="FBM2370" s="91"/>
      <c r="FBN2370" s="91"/>
      <c r="FBO2370" s="91"/>
      <c r="FBP2370" s="91"/>
      <c r="FBQ2370" s="91"/>
      <c r="FBR2370" s="91"/>
      <c r="FBS2370" s="91"/>
      <c r="FBT2370" s="91"/>
      <c r="FBU2370" s="91"/>
      <c r="FBV2370" s="91"/>
      <c r="FBW2370" s="91"/>
      <c r="FBX2370" s="91"/>
      <c r="FBY2370" s="91"/>
      <c r="FBZ2370" s="91"/>
      <c r="FCA2370" s="91"/>
      <c r="FCB2370" s="91"/>
      <c r="FCC2370" s="91"/>
      <c r="FCD2370" s="91"/>
      <c r="FCE2370" s="91"/>
      <c r="FCF2370" s="91"/>
      <c r="FCG2370" s="91"/>
      <c r="FCH2370" s="91"/>
      <c r="FCI2370" s="91"/>
      <c r="FCJ2370" s="91"/>
      <c r="FCK2370" s="91"/>
      <c r="FCL2370" s="91"/>
      <c r="FCM2370" s="91"/>
      <c r="FCN2370" s="91"/>
      <c r="FCO2370" s="91"/>
      <c r="FCP2370" s="91"/>
      <c r="FCQ2370" s="91"/>
      <c r="FCR2370" s="91"/>
      <c r="FCS2370" s="91"/>
      <c r="FCT2370" s="91"/>
      <c r="FCU2370" s="91"/>
      <c r="FCV2370" s="91"/>
      <c r="FCW2370" s="91"/>
      <c r="FCX2370" s="91"/>
      <c r="FCY2370" s="91"/>
      <c r="FCZ2370" s="91"/>
      <c r="FDA2370" s="91"/>
      <c r="FDB2370" s="91"/>
      <c r="FDC2370" s="91"/>
      <c r="FDD2370" s="91"/>
      <c r="FDE2370" s="91"/>
      <c r="FDF2370" s="91"/>
      <c r="FDG2370" s="91"/>
      <c r="FDH2370" s="91"/>
      <c r="FDI2370" s="91"/>
      <c r="FDJ2370" s="91"/>
      <c r="FDK2370" s="91"/>
      <c r="FDL2370" s="91"/>
      <c r="FDM2370" s="91"/>
      <c r="FDN2370" s="91"/>
      <c r="FDO2370" s="91"/>
      <c r="FDP2370" s="91"/>
      <c r="FDQ2370" s="91"/>
      <c r="FDR2370" s="91"/>
      <c r="FDS2370" s="91"/>
      <c r="FDT2370" s="91"/>
      <c r="FDU2370" s="91"/>
      <c r="FDV2370" s="91"/>
      <c r="FDW2370" s="91"/>
      <c r="FDX2370" s="91"/>
      <c r="FDY2370" s="91"/>
      <c r="FDZ2370" s="91"/>
      <c r="FEA2370" s="91"/>
      <c r="FEB2370" s="91"/>
      <c r="FEC2370" s="91"/>
      <c r="FED2370" s="91"/>
      <c r="FEE2370" s="91"/>
      <c r="FEF2370" s="91"/>
      <c r="FEG2370" s="91"/>
      <c r="FEH2370" s="91"/>
      <c r="FEI2370" s="91"/>
      <c r="FEJ2370" s="91"/>
      <c r="FEK2370" s="91"/>
      <c r="FEL2370" s="91"/>
      <c r="FEM2370" s="91"/>
      <c r="FEN2370" s="91"/>
      <c r="FEO2370" s="91"/>
      <c r="FEP2370" s="91"/>
      <c r="FEQ2370" s="91"/>
      <c r="FER2370" s="91"/>
      <c r="FES2370" s="91"/>
      <c r="FET2370" s="91"/>
      <c r="FEU2370" s="91"/>
      <c r="FEV2370" s="91"/>
      <c r="FEW2370" s="91"/>
      <c r="FEX2370" s="91"/>
      <c r="FEY2370" s="91"/>
      <c r="FEZ2370" s="91"/>
      <c r="FFA2370" s="91"/>
      <c r="FFB2370" s="91"/>
      <c r="FFC2370" s="91"/>
      <c r="FFD2370" s="91"/>
      <c r="FFE2370" s="91"/>
      <c r="FFF2370" s="91"/>
      <c r="FFG2370" s="91"/>
      <c r="FFH2370" s="91"/>
      <c r="FFI2370" s="91"/>
      <c r="FFJ2370" s="91"/>
      <c r="FFK2370" s="91"/>
      <c r="FFL2370" s="91"/>
      <c r="FFM2370" s="91"/>
      <c r="FFN2370" s="91"/>
      <c r="FFO2370" s="91"/>
      <c r="FFP2370" s="91"/>
      <c r="FFQ2370" s="91"/>
      <c r="FFR2370" s="91"/>
      <c r="FFS2370" s="91"/>
      <c r="FFT2370" s="91"/>
      <c r="FFU2370" s="91"/>
      <c r="FFV2370" s="91"/>
      <c r="FFW2370" s="91"/>
      <c r="FFX2370" s="91"/>
      <c r="FFY2370" s="91"/>
      <c r="FFZ2370" s="91"/>
      <c r="FGA2370" s="91"/>
      <c r="FGB2370" s="91"/>
      <c r="FGC2370" s="91"/>
      <c r="FGD2370" s="91"/>
      <c r="FGE2370" s="91"/>
      <c r="FGF2370" s="91"/>
      <c r="FGG2370" s="91"/>
      <c r="FGH2370" s="91"/>
      <c r="FGI2370" s="91"/>
      <c r="FGJ2370" s="91"/>
      <c r="FGK2370" s="91"/>
      <c r="FGL2370" s="91"/>
      <c r="FGM2370" s="91"/>
      <c r="FGN2370" s="91"/>
      <c r="FGO2370" s="91"/>
      <c r="FGP2370" s="91"/>
      <c r="FGQ2370" s="91"/>
      <c r="FGR2370" s="91"/>
      <c r="FGS2370" s="91"/>
      <c r="FGT2370" s="91"/>
      <c r="FGU2370" s="91"/>
      <c r="FGV2370" s="91"/>
      <c r="FGW2370" s="91"/>
      <c r="FGX2370" s="91"/>
      <c r="FGY2370" s="91"/>
      <c r="FGZ2370" s="91"/>
      <c r="FHA2370" s="91"/>
      <c r="FHB2370" s="91"/>
      <c r="FHC2370" s="91"/>
      <c r="FHD2370" s="91"/>
      <c r="FHE2370" s="91"/>
      <c r="FHF2370" s="91"/>
      <c r="FHG2370" s="91"/>
      <c r="FHH2370" s="91"/>
      <c r="FHI2370" s="91"/>
      <c r="FHJ2370" s="91"/>
      <c r="FHK2370" s="91"/>
      <c r="FHL2370" s="91"/>
      <c r="FHM2370" s="91"/>
      <c r="FHN2370" s="91"/>
      <c r="FHO2370" s="91"/>
      <c r="FHP2370" s="91"/>
      <c r="FHQ2370" s="91"/>
      <c r="FHR2370" s="91"/>
      <c r="FHS2370" s="91"/>
      <c r="FHT2370" s="91"/>
      <c r="FHU2370" s="91"/>
      <c r="FHV2370" s="91"/>
      <c r="FHW2370" s="91"/>
      <c r="FHX2370" s="91"/>
      <c r="FHY2370" s="91"/>
      <c r="FHZ2370" s="91"/>
      <c r="FIA2370" s="91"/>
      <c r="FIB2370" s="91"/>
      <c r="FIC2370" s="91"/>
      <c r="FID2370" s="91"/>
      <c r="FIE2370" s="91"/>
      <c r="FIF2370" s="91"/>
      <c r="FIG2370" s="91"/>
      <c r="FIH2370" s="91"/>
      <c r="FII2370" s="91"/>
      <c r="FIJ2370" s="91"/>
      <c r="FIK2370" s="91"/>
      <c r="FIL2370" s="91"/>
      <c r="FIM2370" s="91"/>
      <c r="FIN2370" s="91"/>
      <c r="FIO2370" s="91"/>
      <c r="FIP2370" s="91"/>
      <c r="FIQ2370" s="91"/>
      <c r="FIR2370" s="91"/>
      <c r="FIS2370" s="91"/>
      <c r="FIT2370" s="91"/>
      <c r="FIU2370" s="91"/>
      <c r="FIV2370" s="91"/>
      <c r="FIW2370" s="91"/>
      <c r="FIX2370" s="91"/>
      <c r="FIY2370" s="91"/>
      <c r="FIZ2370" s="91"/>
      <c r="FJA2370" s="91"/>
      <c r="FJB2370" s="91"/>
      <c r="FJC2370" s="91"/>
      <c r="FJD2370" s="91"/>
      <c r="FJE2370" s="91"/>
      <c r="FJF2370" s="91"/>
      <c r="FJG2370" s="91"/>
      <c r="FJH2370" s="91"/>
      <c r="FJI2370" s="91"/>
      <c r="FJJ2370" s="91"/>
      <c r="FJK2370" s="91"/>
      <c r="FJL2370" s="91"/>
      <c r="FJM2370" s="91"/>
      <c r="FJN2370" s="91"/>
      <c r="FJO2370" s="91"/>
      <c r="FJP2370" s="91"/>
      <c r="FJQ2370" s="91"/>
      <c r="FJR2370" s="91"/>
      <c r="FJS2370" s="91"/>
      <c r="FJT2370" s="91"/>
      <c r="FJU2370" s="91"/>
      <c r="FJV2370" s="91"/>
      <c r="FJW2370" s="91"/>
      <c r="FJX2370" s="91"/>
      <c r="FJY2370" s="91"/>
      <c r="FJZ2370" s="91"/>
      <c r="FKA2370" s="91"/>
      <c r="FKB2370" s="91"/>
      <c r="FKC2370" s="91"/>
      <c r="FKD2370" s="91"/>
      <c r="FKE2370" s="91"/>
      <c r="FKF2370" s="91"/>
      <c r="FKG2370" s="91"/>
      <c r="FKH2370" s="91"/>
      <c r="FKI2370" s="91"/>
      <c r="FKJ2370" s="91"/>
      <c r="FKK2370" s="91"/>
      <c r="FKL2370" s="91"/>
      <c r="FKM2370" s="91"/>
      <c r="FKN2370" s="91"/>
      <c r="FKO2370" s="91"/>
      <c r="FKP2370" s="91"/>
      <c r="FKQ2370" s="91"/>
      <c r="FKR2370" s="91"/>
      <c r="FKS2370" s="91"/>
      <c r="FKT2370" s="91"/>
      <c r="FKU2370" s="91"/>
      <c r="FKV2370" s="91"/>
      <c r="FKW2370" s="91"/>
      <c r="FKX2370" s="91"/>
      <c r="FKY2370" s="91"/>
      <c r="FKZ2370" s="91"/>
      <c r="FLA2370" s="91"/>
      <c r="FLB2370" s="91"/>
      <c r="FLC2370" s="91"/>
      <c r="FLD2370" s="91"/>
      <c r="FLE2370" s="91"/>
      <c r="FLF2370" s="91"/>
      <c r="FLG2370" s="91"/>
      <c r="FLH2370" s="91"/>
      <c r="FLI2370" s="91"/>
      <c r="FLJ2370" s="91"/>
      <c r="FLK2370" s="91"/>
      <c r="FLL2370" s="91"/>
      <c r="FLM2370" s="91"/>
      <c r="FLN2370" s="91"/>
      <c r="FLO2370" s="91"/>
      <c r="FLP2370" s="91"/>
      <c r="FLQ2370" s="91"/>
      <c r="FLR2370" s="91"/>
      <c r="FLS2370" s="91"/>
      <c r="FLT2370" s="91"/>
      <c r="FLU2370" s="91"/>
      <c r="FLV2370" s="91"/>
      <c r="FLW2370" s="91"/>
      <c r="FLX2370" s="91"/>
      <c r="FLY2370" s="91"/>
      <c r="FLZ2370" s="91"/>
      <c r="FMA2370" s="91"/>
      <c r="FMB2370" s="91"/>
      <c r="FMC2370" s="91"/>
      <c r="FMD2370" s="91"/>
      <c r="FME2370" s="91"/>
      <c r="FMF2370" s="91"/>
      <c r="FMG2370" s="91"/>
      <c r="FMH2370" s="91"/>
      <c r="FMI2370" s="91"/>
      <c r="FMJ2370" s="91"/>
      <c r="FMK2370" s="91"/>
      <c r="FML2370" s="91"/>
      <c r="FMM2370" s="91"/>
      <c r="FMN2370" s="91"/>
      <c r="FMO2370" s="91"/>
      <c r="FMP2370" s="91"/>
      <c r="FMQ2370" s="91"/>
      <c r="FMR2370" s="91"/>
      <c r="FMS2370" s="91"/>
      <c r="FMT2370" s="91"/>
      <c r="FMU2370" s="91"/>
      <c r="FMV2370" s="91"/>
      <c r="FMW2370" s="91"/>
      <c r="FMX2370" s="91"/>
      <c r="FMY2370" s="91"/>
      <c r="FMZ2370" s="91"/>
      <c r="FNA2370" s="91"/>
      <c r="FNB2370" s="91"/>
      <c r="FNC2370" s="91"/>
      <c r="FND2370" s="91"/>
      <c r="FNE2370" s="91"/>
      <c r="FNF2370" s="91"/>
      <c r="FNG2370" s="91"/>
      <c r="FNH2370" s="91"/>
      <c r="FNI2370" s="91"/>
      <c r="FNJ2370" s="91"/>
      <c r="FNK2370" s="91"/>
      <c r="FNL2370" s="91"/>
      <c r="FNM2370" s="91"/>
      <c r="FNN2370" s="91"/>
      <c r="FNO2370" s="91"/>
      <c r="FNP2370" s="91"/>
      <c r="FNQ2370" s="91"/>
      <c r="FNR2370" s="91"/>
      <c r="FNS2370" s="91"/>
      <c r="FNT2370" s="91"/>
      <c r="FNU2370" s="91"/>
      <c r="FNV2370" s="91"/>
      <c r="FNW2370" s="91"/>
      <c r="FNX2370" s="91"/>
      <c r="FNY2370" s="91"/>
      <c r="FNZ2370" s="91"/>
      <c r="FOA2370" s="91"/>
      <c r="FOB2370" s="91"/>
      <c r="FOC2370" s="91"/>
      <c r="FOD2370" s="91"/>
      <c r="FOE2370" s="91"/>
      <c r="FOF2370" s="91"/>
      <c r="FOG2370" s="91"/>
      <c r="FOH2370" s="91"/>
      <c r="FOI2370" s="91"/>
      <c r="FOJ2370" s="91"/>
      <c r="FOK2370" s="91"/>
      <c r="FOL2370" s="91"/>
      <c r="FOM2370" s="91"/>
      <c r="FON2370" s="91"/>
      <c r="FOO2370" s="91"/>
      <c r="FOP2370" s="91"/>
      <c r="FOQ2370" s="91"/>
      <c r="FOR2370" s="91"/>
      <c r="FOS2370" s="91"/>
      <c r="FOT2370" s="91"/>
      <c r="FOU2370" s="91"/>
      <c r="FOV2370" s="91"/>
      <c r="FOW2370" s="91"/>
      <c r="FOX2370" s="91"/>
      <c r="FOY2370" s="91"/>
      <c r="FOZ2370" s="91"/>
      <c r="FPA2370" s="91"/>
      <c r="FPB2370" s="91"/>
      <c r="FPC2370" s="91"/>
      <c r="FPD2370" s="91"/>
      <c r="FPE2370" s="91"/>
      <c r="FPF2370" s="91"/>
      <c r="FPG2370" s="91"/>
      <c r="FPH2370" s="91"/>
      <c r="FPI2370" s="91"/>
      <c r="FPJ2370" s="91"/>
      <c r="FPK2370" s="91"/>
      <c r="FPL2370" s="91"/>
      <c r="FPM2370" s="91"/>
      <c r="FPN2370" s="91"/>
      <c r="FPO2370" s="91"/>
      <c r="FPP2370" s="91"/>
      <c r="FPQ2370" s="91"/>
      <c r="FPR2370" s="91"/>
      <c r="FPS2370" s="91"/>
      <c r="FPT2370" s="91"/>
      <c r="FPU2370" s="91"/>
      <c r="FPV2370" s="91"/>
      <c r="FPW2370" s="91"/>
      <c r="FPX2370" s="91"/>
      <c r="FPY2370" s="91"/>
      <c r="FPZ2370" s="91"/>
      <c r="FQA2370" s="91"/>
      <c r="FQB2370" s="91"/>
      <c r="FQC2370" s="91"/>
      <c r="FQD2370" s="91"/>
      <c r="FQE2370" s="91"/>
      <c r="FQF2370" s="91"/>
      <c r="FQG2370" s="91"/>
      <c r="FQH2370" s="91"/>
      <c r="FQI2370" s="91"/>
      <c r="FQJ2370" s="91"/>
      <c r="FQK2370" s="91"/>
      <c r="FQL2370" s="91"/>
      <c r="FQM2370" s="91"/>
      <c r="FQN2370" s="91"/>
      <c r="FQO2370" s="91"/>
      <c r="FQP2370" s="91"/>
      <c r="FQQ2370" s="91"/>
      <c r="FQR2370" s="91"/>
      <c r="FQS2370" s="91"/>
      <c r="FQT2370" s="91"/>
      <c r="FQU2370" s="91"/>
      <c r="FQV2370" s="91"/>
      <c r="FQW2370" s="91"/>
      <c r="FQX2370" s="91"/>
      <c r="FQY2370" s="91"/>
      <c r="FQZ2370" s="91"/>
      <c r="FRA2370" s="91"/>
      <c r="FRB2370" s="91"/>
      <c r="FRC2370" s="91"/>
      <c r="FRD2370" s="91"/>
      <c r="FRE2370" s="91"/>
      <c r="FRF2370" s="91"/>
      <c r="FRG2370" s="91"/>
      <c r="FRH2370" s="91"/>
      <c r="FRI2370" s="91"/>
      <c r="FRJ2370" s="91"/>
      <c r="FRK2370" s="91"/>
      <c r="FRL2370" s="91"/>
      <c r="FRM2370" s="91"/>
      <c r="FRN2370" s="91"/>
      <c r="FRO2370" s="91"/>
      <c r="FRP2370" s="91"/>
      <c r="FRQ2370" s="91"/>
      <c r="FRR2370" s="91"/>
      <c r="FRS2370" s="91"/>
      <c r="FRT2370" s="91"/>
      <c r="FRU2370" s="91"/>
      <c r="FRV2370" s="91"/>
      <c r="FRW2370" s="91"/>
      <c r="FRX2370" s="91"/>
      <c r="FRY2370" s="91"/>
      <c r="FRZ2370" s="91"/>
      <c r="FSA2370" s="91"/>
      <c r="FSB2370" s="91"/>
      <c r="FSC2370" s="91"/>
      <c r="FSD2370" s="91"/>
      <c r="FSE2370" s="91"/>
      <c r="FSF2370" s="91"/>
      <c r="FSG2370" s="91"/>
      <c r="FSH2370" s="91"/>
      <c r="FSI2370" s="91"/>
      <c r="FSJ2370" s="91"/>
      <c r="FSK2370" s="91"/>
      <c r="FSL2370" s="91"/>
      <c r="FSM2370" s="91"/>
      <c r="FSN2370" s="91"/>
      <c r="FSO2370" s="91"/>
      <c r="FSP2370" s="91"/>
      <c r="FSQ2370" s="91"/>
      <c r="FSR2370" s="91"/>
      <c r="FSS2370" s="91"/>
      <c r="FST2370" s="91"/>
      <c r="FSU2370" s="91"/>
      <c r="FSV2370" s="91"/>
      <c r="FSW2370" s="91"/>
      <c r="FSX2370" s="91"/>
      <c r="FSY2370" s="91"/>
      <c r="FSZ2370" s="91"/>
      <c r="FTA2370" s="91"/>
      <c r="FTB2370" s="91"/>
      <c r="FTC2370" s="91"/>
      <c r="FTD2370" s="91"/>
      <c r="FTE2370" s="91"/>
      <c r="FTF2370" s="91"/>
      <c r="FTG2370" s="91"/>
      <c r="FTH2370" s="91"/>
      <c r="FTI2370" s="91"/>
      <c r="FTJ2370" s="91"/>
      <c r="FTK2370" s="91"/>
      <c r="FTL2370" s="91"/>
      <c r="FTM2370" s="91"/>
      <c r="FTN2370" s="91"/>
      <c r="FTO2370" s="91"/>
      <c r="FTP2370" s="91"/>
      <c r="FTQ2370" s="91"/>
      <c r="FTR2370" s="91"/>
      <c r="FTS2370" s="91"/>
      <c r="FTT2370" s="91"/>
      <c r="FTU2370" s="91"/>
      <c r="FTV2370" s="91"/>
      <c r="FTW2370" s="91"/>
      <c r="FTX2370" s="91"/>
      <c r="FTY2370" s="91"/>
      <c r="FTZ2370" s="91"/>
      <c r="FUA2370" s="91"/>
      <c r="FUB2370" s="91"/>
      <c r="FUC2370" s="91"/>
      <c r="FUD2370" s="91"/>
      <c r="FUE2370" s="91"/>
      <c r="FUF2370" s="91"/>
      <c r="FUG2370" s="91"/>
      <c r="FUH2370" s="91"/>
      <c r="FUI2370" s="91"/>
      <c r="FUJ2370" s="91"/>
      <c r="FUK2370" s="91"/>
      <c r="FUL2370" s="91"/>
      <c r="FUM2370" s="91"/>
      <c r="FUN2370" s="91"/>
      <c r="FUO2370" s="91"/>
      <c r="FUP2370" s="91"/>
      <c r="FUQ2370" s="91"/>
      <c r="FUR2370" s="91"/>
      <c r="FUS2370" s="91"/>
      <c r="FUT2370" s="91"/>
      <c r="FUU2370" s="91"/>
      <c r="FUV2370" s="91"/>
      <c r="FUW2370" s="91"/>
      <c r="FUX2370" s="91"/>
      <c r="FUY2370" s="91"/>
      <c r="FUZ2370" s="91"/>
      <c r="FVA2370" s="91"/>
      <c r="FVB2370" s="91"/>
      <c r="FVC2370" s="91"/>
      <c r="FVD2370" s="91"/>
      <c r="FVE2370" s="91"/>
      <c r="FVF2370" s="91"/>
      <c r="FVG2370" s="91"/>
      <c r="FVH2370" s="91"/>
      <c r="FVI2370" s="91"/>
      <c r="FVJ2370" s="91"/>
      <c r="FVK2370" s="91"/>
      <c r="FVL2370" s="91"/>
      <c r="FVM2370" s="91"/>
      <c r="FVN2370" s="91"/>
      <c r="FVO2370" s="91"/>
      <c r="FVP2370" s="91"/>
      <c r="FVQ2370" s="91"/>
      <c r="FVR2370" s="91"/>
      <c r="FVS2370" s="91"/>
      <c r="FVT2370" s="91"/>
      <c r="FVU2370" s="91"/>
      <c r="FVV2370" s="91"/>
      <c r="FVW2370" s="91"/>
      <c r="FVX2370" s="91"/>
      <c r="FVY2370" s="91"/>
      <c r="FVZ2370" s="91"/>
      <c r="FWA2370" s="91"/>
      <c r="FWB2370" s="91"/>
      <c r="FWC2370" s="91"/>
      <c r="FWD2370" s="91"/>
      <c r="FWE2370" s="91"/>
      <c r="FWF2370" s="91"/>
      <c r="FWG2370" s="91"/>
      <c r="FWH2370" s="91"/>
      <c r="FWI2370" s="91"/>
      <c r="FWJ2370" s="91"/>
      <c r="FWK2370" s="91"/>
      <c r="FWL2370" s="91"/>
      <c r="FWM2370" s="91"/>
      <c r="FWN2370" s="91"/>
      <c r="FWO2370" s="91"/>
      <c r="FWP2370" s="91"/>
      <c r="FWQ2370" s="91"/>
      <c r="FWR2370" s="91"/>
      <c r="FWS2370" s="91"/>
      <c r="FWT2370" s="91"/>
      <c r="FWU2370" s="91"/>
      <c r="FWV2370" s="91"/>
      <c r="FWW2370" s="91"/>
      <c r="FWX2370" s="91"/>
      <c r="FWY2370" s="91"/>
      <c r="FWZ2370" s="91"/>
      <c r="FXA2370" s="91"/>
      <c r="FXB2370" s="91"/>
      <c r="FXC2370" s="91"/>
      <c r="FXD2370" s="91"/>
      <c r="FXE2370" s="91"/>
      <c r="FXF2370" s="91"/>
      <c r="FXG2370" s="91"/>
      <c r="FXH2370" s="91"/>
      <c r="FXI2370" s="91"/>
      <c r="FXJ2370" s="91"/>
      <c r="FXK2370" s="91"/>
      <c r="FXL2370" s="91"/>
      <c r="FXM2370" s="91"/>
      <c r="FXN2370" s="91"/>
      <c r="FXO2370" s="91"/>
      <c r="FXP2370" s="91"/>
      <c r="FXQ2370" s="91"/>
      <c r="FXR2370" s="91"/>
      <c r="FXS2370" s="91"/>
      <c r="FXT2370" s="91"/>
      <c r="FXU2370" s="91"/>
      <c r="FXV2370" s="91"/>
      <c r="FXW2370" s="91"/>
      <c r="FXX2370" s="91"/>
      <c r="FXY2370" s="91"/>
      <c r="FXZ2370" s="91"/>
      <c r="FYA2370" s="91"/>
      <c r="FYB2370" s="91"/>
      <c r="FYC2370" s="91"/>
      <c r="FYD2370" s="91"/>
      <c r="FYE2370" s="91"/>
      <c r="FYF2370" s="91"/>
      <c r="FYG2370" s="91"/>
      <c r="FYH2370" s="91"/>
      <c r="FYI2370" s="91"/>
      <c r="FYJ2370" s="91"/>
      <c r="FYK2370" s="91"/>
      <c r="FYL2370" s="91"/>
      <c r="FYM2370" s="91"/>
      <c r="FYN2370" s="91"/>
      <c r="FYO2370" s="91"/>
      <c r="FYP2370" s="91"/>
      <c r="FYQ2370" s="91"/>
      <c r="FYR2370" s="91"/>
      <c r="FYS2370" s="91"/>
      <c r="FYT2370" s="91"/>
      <c r="FYU2370" s="91"/>
      <c r="FYV2370" s="91"/>
      <c r="FYW2370" s="91"/>
      <c r="FYX2370" s="91"/>
      <c r="FYY2370" s="91"/>
      <c r="FYZ2370" s="91"/>
      <c r="FZA2370" s="91"/>
      <c r="FZB2370" s="91"/>
      <c r="FZC2370" s="91"/>
      <c r="FZD2370" s="91"/>
      <c r="FZE2370" s="91"/>
      <c r="FZF2370" s="91"/>
      <c r="FZG2370" s="91"/>
      <c r="FZH2370" s="91"/>
      <c r="FZI2370" s="91"/>
      <c r="FZJ2370" s="91"/>
      <c r="FZK2370" s="91"/>
      <c r="FZL2370" s="91"/>
      <c r="FZM2370" s="91"/>
      <c r="FZN2370" s="91"/>
      <c r="FZO2370" s="91"/>
      <c r="FZP2370" s="91"/>
      <c r="FZQ2370" s="91"/>
      <c r="FZR2370" s="91"/>
      <c r="FZS2370" s="91"/>
      <c r="FZT2370" s="91"/>
      <c r="FZU2370" s="91"/>
      <c r="FZV2370" s="91"/>
      <c r="FZW2370" s="91"/>
      <c r="FZX2370" s="91"/>
      <c r="FZY2370" s="91"/>
      <c r="FZZ2370" s="91"/>
      <c r="GAA2370" s="91"/>
      <c r="GAB2370" s="91"/>
      <c r="GAC2370" s="91"/>
      <c r="GAD2370" s="91"/>
      <c r="GAE2370" s="91"/>
      <c r="GAF2370" s="91"/>
      <c r="GAG2370" s="91"/>
      <c r="GAH2370" s="91"/>
      <c r="GAI2370" s="91"/>
      <c r="GAJ2370" s="91"/>
      <c r="GAK2370" s="91"/>
      <c r="GAL2370" s="91"/>
      <c r="GAM2370" s="91"/>
      <c r="GAN2370" s="91"/>
      <c r="GAO2370" s="91"/>
      <c r="GAP2370" s="91"/>
      <c r="GAQ2370" s="91"/>
      <c r="GAR2370" s="91"/>
      <c r="GAS2370" s="91"/>
      <c r="GAT2370" s="91"/>
      <c r="GAU2370" s="91"/>
      <c r="GAV2370" s="91"/>
      <c r="GAW2370" s="91"/>
      <c r="GAX2370" s="91"/>
      <c r="GAY2370" s="91"/>
      <c r="GAZ2370" s="91"/>
      <c r="GBA2370" s="91"/>
      <c r="GBB2370" s="91"/>
      <c r="GBC2370" s="91"/>
      <c r="GBD2370" s="91"/>
      <c r="GBE2370" s="91"/>
      <c r="GBF2370" s="91"/>
      <c r="GBG2370" s="91"/>
      <c r="GBH2370" s="91"/>
      <c r="GBI2370" s="91"/>
      <c r="GBJ2370" s="91"/>
      <c r="GBK2370" s="91"/>
      <c r="GBL2370" s="91"/>
      <c r="GBM2370" s="91"/>
      <c r="GBN2370" s="91"/>
      <c r="GBO2370" s="91"/>
      <c r="GBP2370" s="91"/>
      <c r="GBQ2370" s="91"/>
      <c r="GBR2370" s="91"/>
      <c r="GBS2370" s="91"/>
      <c r="GBT2370" s="91"/>
      <c r="GBU2370" s="91"/>
      <c r="GBV2370" s="91"/>
      <c r="GBW2370" s="91"/>
      <c r="GBX2370" s="91"/>
      <c r="GBY2370" s="91"/>
      <c r="GBZ2370" s="91"/>
      <c r="GCA2370" s="91"/>
      <c r="GCB2370" s="91"/>
      <c r="GCC2370" s="91"/>
      <c r="GCD2370" s="91"/>
      <c r="GCE2370" s="91"/>
      <c r="GCF2370" s="91"/>
      <c r="GCG2370" s="91"/>
      <c r="GCH2370" s="91"/>
      <c r="GCI2370" s="91"/>
      <c r="GCJ2370" s="91"/>
      <c r="GCK2370" s="91"/>
      <c r="GCL2370" s="91"/>
      <c r="GCM2370" s="91"/>
      <c r="GCN2370" s="91"/>
      <c r="GCO2370" s="91"/>
      <c r="GCP2370" s="91"/>
      <c r="GCQ2370" s="91"/>
      <c r="GCR2370" s="91"/>
      <c r="GCS2370" s="91"/>
      <c r="GCT2370" s="91"/>
      <c r="GCU2370" s="91"/>
      <c r="GCV2370" s="91"/>
      <c r="GCW2370" s="91"/>
      <c r="GCX2370" s="91"/>
      <c r="GCY2370" s="91"/>
      <c r="GCZ2370" s="91"/>
      <c r="GDA2370" s="91"/>
      <c r="GDB2370" s="91"/>
      <c r="GDC2370" s="91"/>
      <c r="GDD2370" s="91"/>
      <c r="GDE2370" s="91"/>
      <c r="GDF2370" s="91"/>
      <c r="GDG2370" s="91"/>
      <c r="GDH2370" s="91"/>
      <c r="GDI2370" s="91"/>
      <c r="GDJ2370" s="91"/>
      <c r="GDK2370" s="91"/>
      <c r="GDL2370" s="91"/>
      <c r="GDM2370" s="91"/>
      <c r="GDN2370" s="91"/>
      <c r="GDO2370" s="91"/>
      <c r="GDP2370" s="91"/>
      <c r="GDQ2370" s="91"/>
      <c r="GDR2370" s="91"/>
      <c r="GDS2370" s="91"/>
      <c r="GDT2370" s="91"/>
      <c r="GDU2370" s="91"/>
      <c r="GDV2370" s="91"/>
      <c r="GDW2370" s="91"/>
      <c r="GDX2370" s="91"/>
      <c r="GDY2370" s="91"/>
      <c r="GDZ2370" s="91"/>
      <c r="GEA2370" s="91"/>
      <c r="GEB2370" s="91"/>
      <c r="GEC2370" s="91"/>
      <c r="GED2370" s="91"/>
      <c r="GEE2370" s="91"/>
      <c r="GEF2370" s="91"/>
      <c r="GEG2370" s="91"/>
      <c r="GEH2370" s="91"/>
      <c r="GEI2370" s="91"/>
      <c r="GEJ2370" s="91"/>
      <c r="GEK2370" s="91"/>
      <c r="GEL2370" s="91"/>
      <c r="GEM2370" s="91"/>
      <c r="GEN2370" s="91"/>
      <c r="GEO2370" s="91"/>
      <c r="GEP2370" s="91"/>
      <c r="GEQ2370" s="91"/>
      <c r="GER2370" s="91"/>
      <c r="GES2370" s="91"/>
      <c r="GET2370" s="91"/>
      <c r="GEU2370" s="91"/>
      <c r="GEV2370" s="91"/>
      <c r="GEW2370" s="91"/>
      <c r="GEX2370" s="91"/>
      <c r="GEY2370" s="91"/>
      <c r="GEZ2370" s="91"/>
      <c r="GFA2370" s="91"/>
      <c r="GFB2370" s="91"/>
      <c r="GFC2370" s="91"/>
      <c r="GFD2370" s="91"/>
      <c r="GFE2370" s="91"/>
      <c r="GFF2370" s="91"/>
      <c r="GFG2370" s="91"/>
      <c r="GFH2370" s="91"/>
      <c r="GFI2370" s="91"/>
      <c r="GFJ2370" s="91"/>
      <c r="GFK2370" s="91"/>
      <c r="GFL2370" s="91"/>
      <c r="GFM2370" s="91"/>
      <c r="GFN2370" s="91"/>
      <c r="GFO2370" s="91"/>
      <c r="GFP2370" s="91"/>
      <c r="GFQ2370" s="91"/>
      <c r="GFR2370" s="91"/>
      <c r="GFS2370" s="91"/>
      <c r="GFT2370" s="91"/>
      <c r="GFU2370" s="91"/>
      <c r="GFV2370" s="91"/>
      <c r="GFW2370" s="91"/>
      <c r="GFX2370" s="91"/>
      <c r="GFY2370" s="91"/>
      <c r="GFZ2370" s="91"/>
      <c r="GGA2370" s="91"/>
      <c r="GGB2370" s="91"/>
      <c r="GGC2370" s="91"/>
      <c r="GGD2370" s="91"/>
      <c r="GGE2370" s="91"/>
      <c r="GGF2370" s="91"/>
      <c r="GGG2370" s="91"/>
      <c r="GGH2370" s="91"/>
      <c r="GGI2370" s="91"/>
      <c r="GGJ2370" s="91"/>
      <c r="GGK2370" s="91"/>
      <c r="GGL2370" s="91"/>
      <c r="GGM2370" s="91"/>
      <c r="GGN2370" s="91"/>
      <c r="GGO2370" s="91"/>
      <c r="GGP2370" s="91"/>
      <c r="GGQ2370" s="91"/>
      <c r="GGR2370" s="91"/>
      <c r="GGS2370" s="91"/>
      <c r="GGT2370" s="91"/>
      <c r="GGU2370" s="91"/>
      <c r="GGV2370" s="91"/>
      <c r="GGW2370" s="91"/>
      <c r="GGX2370" s="91"/>
      <c r="GGY2370" s="91"/>
      <c r="GGZ2370" s="91"/>
      <c r="GHA2370" s="91"/>
      <c r="GHB2370" s="91"/>
      <c r="GHC2370" s="91"/>
      <c r="GHD2370" s="91"/>
      <c r="GHE2370" s="91"/>
      <c r="GHF2370" s="91"/>
      <c r="GHG2370" s="91"/>
      <c r="GHH2370" s="91"/>
      <c r="GHI2370" s="91"/>
      <c r="GHJ2370" s="91"/>
      <c r="GHK2370" s="91"/>
      <c r="GHL2370" s="91"/>
      <c r="GHM2370" s="91"/>
      <c r="GHN2370" s="91"/>
      <c r="GHO2370" s="91"/>
      <c r="GHP2370" s="91"/>
      <c r="GHQ2370" s="91"/>
      <c r="GHR2370" s="91"/>
      <c r="GHS2370" s="91"/>
      <c r="GHT2370" s="91"/>
      <c r="GHU2370" s="91"/>
      <c r="GHV2370" s="91"/>
      <c r="GHW2370" s="91"/>
      <c r="GHX2370" s="91"/>
      <c r="GHY2370" s="91"/>
      <c r="GHZ2370" s="91"/>
      <c r="GIA2370" s="91"/>
      <c r="GIB2370" s="91"/>
      <c r="GIC2370" s="91"/>
      <c r="GID2370" s="91"/>
      <c r="GIE2370" s="91"/>
      <c r="GIF2370" s="91"/>
      <c r="GIG2370" s="91"/>
      <c r="GIH2370" s="91"/>
      <c r="GII2370" s="91"/>
      <c r="GIJ2370" s="91"/>
      <c r="GIK2370" s="91"/>
      <c r="GIL2370" s="91"/>
      <c r="GIM2370" s="91"/>
      <c r="GIN2370" s="91"/>
      <c r="GIO2370" s="91"/>
      <c r="GIP2370" s="91"/>
      <c r="GIQ2370" s="91"/>
      <c r="GIR2370" s="91"/>
      <c r="GIS2370" s="91"/>
      <c r="GIT2370" s="91"/>
      <c r="GIU2370" s="91"/>
      <c r="GIV2370" s="91"/>
      <c r="GIW2370" s="91"/>
      <c r="GIX2370" s="91"/>
      <c r="GIY2370" s="91"/>
      <c r="GIZ2370" s="91"/>
      <c r="GJA2370" s="91"/>
      <c r="GJB2370" s="91"/>
      <c r="GJC2370" s="91"/>
      <c r="GJD2370" s="91"/>
      <c r="GJE2370" s="91"/>
      <c r="GJF2370" s="91"/>
      <c r="GJG2370" s="91"/>
      <c r="GJH2370" s="91"/>
      <c r="GJI2370" s="91"/>
      <c r="GJJ2370" s="91"/>
      <c r="GJK2370" s="91"/>
      <c r="GJL2370" s="91"/>
      <c r="GJM2370" s="91"/>
      <c r="GJN2370" s="91"/>
      <c r="GJO2370" s="91"/>
      <c r="GJP2370" s="91"/>
      <c r="GJQ2370" s="91"/>
      <c r="GJR2370" s="91"/>
      <c r="GJS2370" s="91"/>
      <c r="GJT2370" s="91"/>
      <c r="GJU2370" s="91"/>
      <c r="GJV2370" s="91"/>
      <c r="GJW2370" s="91"/>
      <c r="GJX2370" s="91"/>
      <c r="GJY2370" s="91"/>
      <c r="GJZ2370" s="91"/>
      <c r="GKA2370" s="91"/>
      <c r="GKB2370" s="91"/>
      <c r="GKC2370" s="91"/>
      <c r="GKD2370" s="91"/>
      <c r="GKE2370" s="91"/>
      <c r="GKF2370" s="91"/>
      <c r="GKG2370" s="91"/>
      <c r="GKH2370" s="91"/>
      <c r="GKI2370" s="91"/>
      <c r="GKJ2370" s="91"/>
      <c r="GKK2370" s="91"/>
      <c r="GKL2370" s="91"/>
      <c r="GKM2370" s="91"/>
      <c r="GKN2370" s="91"/>
      <c r="GKO2370" s="91"/>
      <c r="GKP2370" s="91"/>
      <c r="GKQ2370" s="91"/>
      <c r="GKR2370" s="91"/>
      <c r="GKS2370" s="91"/>
      <c r="GKT2370" s="91"/>
      <c r="GKU2370" s="91"/>
      <c r="GKV2370" s="91"/>
      <c r="GKW2370" s="91"/>
      <c r="GKX2370" s="91"/>
      <c r="GKY2370" s="91"/>
      <c r="GKZ2370" s="91"/>
      <c r="GLA2370" s="91"/>
      <c r="GLB2370" s="91"/>
      <c r="GLC2370" s="91"/>
      <c r="GLD2370" s="91"/>
      <c r="GLE2370" s="91"/>
      <c r="GLF2370" s="91"/>
      <c r="GLG2370" s="91"/>
      <c r="GLH2370" s="91"/>
      <c r="GLI2370" s="91"/>
      <c r="GLJ2370" s="91"/>
      <c r="GLK2370" s="91"/>
      <c r="GLL2370" s="91"/>
      <c r="GLM2370" s="91"/>
      <c r="GLN2370" s="91"/>
      <c r="GLO2370" s="91"/>
      <c r="GLP2370" s="91"/>
      <c r="GLQ2370" s="91"/>
      <c r="GLR2370" s="91"/>
      <c r="GLS2370" s="91"/>
      <c r="GLT2370" s="91"/>
      <c r="GLU2370" s="91"/>
      <c r="GLV2370" s="91"/>
      <c r="GLW2370" s="91"/>
      <c r="GLX2370" s="91"/>
      <c r="GLY2370" s="91"/>
      <c r="GLZ2370" s="91"/>
      <c r="GMA2370" s="91"/>
      <c r="GMB2370" s="91"/>
      <c r="GMC2370" s="91"/>
      <c r="GMD2370" s="91"/>
      <c r="GME2370" s="91"/>
      <c r="GMF2370" s="91"/>
      <c r="GMG2370" s="91"/>
      <c r="GMH2370" s="91"/>
      <c r="GMI2370" s="91"/>
      <c r="GMJ2370" s="91"/>
      <c r="GMK2370" s="91"/>
      <c r="GML2370" s="91"/>
      <c r="GMM2370" s="91"/>
      <c r="GMN2370" s="91"/>
      <c r="GMO2370" s="91"/>
      <c r="GMP2370" s="91"/>
      <c r="GMQ2370" s="91"/>
      <c r="GMR2370" s="91"/>
      <c r="GMS2370" s="91"/>
      <c r="GMT2370" s="91"/>
      <c r="GMU2370" s="91"/>
      <c r="GMV2370" s="91"/>
      <c r="GMW2370" s="91"/>
      <c r="GMX2370" s="91"/>
      <c r="GMY2370" s="91"/>
      <c r="GMZ2370" s="91"/>
      <c r="GNA2370" s="91"/>
      <c r="GNB2370" s="91"/>
      <c r="GNC2370" s="91"/>
      <c r="GND2370" s="91"/>
      <c r="GNE2370" s="91"/>
      <c r="GNF2370" s="91"/>
      <c r="GNG2370" s="91"/>
      <c r="GNH2370" s="91"/>
      <c r="GNI2370" s="91"/>
      <c r="GNJ2370" s="91"/>
      <c r="GNK2370" s="91"/>
      <c r="GNL2370" s="91"/>
      <c r="GNM2370" s="91"/>
      <c r="GNN2370" s="91"/>
      <c r="GNO2370" s="91"/>
      <c r="GNP2370" s="91"/>
      <c r="GNQ2370" s="91"/>
      <c r="GNR2370" s="91"/>
      <c r="GNS2370" s="91"/>
      <c r="GNT2370" s="91"/>
      <c r="GNU2370" s="91"/>
      <c r="GNV2370" s="91"/>
      <c r="GNW2370" s="91"/>
      <c r="GNX2370" s="91"/>
      <c r="GNY2370" s="91"/>
      <c r="GNZ2370" s="91"/>
      <c r="GOA2370" s="91"/>
      <c r="GOB2370" s="91"/>
      <c r="GOC2370" s="91"/>
      <c r="GOD2370" s="91"/>
      <c r="GOE2370" s="91"/>
      <c r="GOF2370" s="91"/>
      <c r="GOG2370" s="91"/>
      <c r="GOH2370" s="91"/>
      <c r="GOI2370" s="91"/>
      <c r="GOJ2370" s="91"/>
      <c r="GOK2370" s="91"/>
      <c r="GOL2370" s="91"/>
      <c r="GOM2370" s="91"/>
      <c r="GON2370" s="91"/>
      <c r="GOO2370" s="91"/>
      <c r="GOP2370" s="91"/>
      <c r="GOQ2370" s="91"/>
      <c r="GOR2370" s="91"/>
      <c r="GOS2370" s="91"/>
      <c r="GOT2370" s="91"/>
      <c r="GOU2370" s="91"/>
      <c r="GOV2370" s="91"/>
      <c r="GOW2370" s="91"/>
      <c r="GOX2370" s="91"/>
      <c r="GOY2370" s="91"/>
      <c r="GOZ2370" s="91"/>
      <c r="GPA2370" s="91"/>
      <c r="GPB2370" s="91"/>
      <c r="GPC2370" s="91"/>
      <c r="GPD2370" s="91"/>
      <c r="GPE2370" s="91"/>
      <c r="GPF2370" s="91"/>
      <c r="GPG2370" s="91"/>
      <c r="GPH2370" s="91"/>
      <c r="GPI2370" s="91"/>
      <c r="GPJ2370" s="91"/>
      <c r="GPK2370" s="91"/>
      <c r="GPL2370" s="91"/>
      <c r="GPM2370" s="91"/>
      <c r="GPN2370" s="91"/>
      <c r="GPO2370" s="91"/>
      <c r="GPP2370" s="91"/>
      <c r="GPQ2370" s="91"/>
      <c r="GPR2370" s="91"/>
      <c r="GPS2370" s="91"/>
      <c r="GPT2370" s="91"/>
      <c r="GPU2370" s="91"/>
      <c r="GPV2370" s="91"/>
      <c r="GPW2370" s="91"/>
      <c r="GPX2370" s="91"/>
      <c r="GPY2370" s="91"/>
      <c r="GPZ2370" s="91"/>
      <c r="GQA2370" s="91"/>
      <c r="GQB2370" s="91"/>
      <c r="GQC2370" s="91"/>
      <c r="GQD2370" s="91"/>
      <c r="GQE2370" s="91"/>
      <c r="GQF2370" s="91"/>
      <c r="GQG2370" s="91"/>
      <c r="GQH2370" s="91"/>
      <c r="GQI2370" s="91"/>
      <c r="GQJ2370" s="91"/>
      <c r="GQK2370" s="91"/>
      <c r="GQL2370" s="91"/>
      <c r="GQM2370" s="91"/>
      <c r="GQN2370" s="91"/>
      <c r="GQO2370" s="91"/>
      <c r="GQP2370" s="91"/>
      <c r="GQQ2370" s="91"/>
      <c r="GQR2370" s="91"/>
      <c r="GQS2370" s="91"/>
      <c r="GQT2370" s="91"/>
      <c r="GQU2370" s="91"/>
      <c r="GQV2370" s="91"/>
      <c r="GQW2370" s="91"/>
      <c r="GQX2370" s="91"/>
      <c r="GQY2370" s="91"/>
      <c r="GQZ2370" s="91"/>
      <c r="GRA2370" s="91"/>
      <c r="GRB2370" s="91"/>
      <c r="GRC2370" s="91"/>
      <c r="GRD2370" s="91"/>
      <c r="GRE2370" s="91"/>
      <c r="GRF2370" s="91"/>
      <c r="GRG2370" s="91"/>
      <c r="GRH2370" s="91"/>
      <c r="GRI2370" s="91"/>
      <c r="GRJ2370" s="91"/>
      <c r="GRK2370" s="91"/>
      <c r="GRL2370" s="91"/>
      <c r="GRM2370" s="91"/>
      <c r="GRN2370" s="91"/>
      <c r="GRO2370" s="91"/>
      <c r="GRP2370" s="91"/>
      <c r="GRQ2370" s="91"/>
      <c r="GRR2370" s="91"/>
      <c r="GRS2370" s="91"/>
      <c r="GRT2370" s="91"/>
      <c r="GRU2370" s="91"/>
      <c r="GRV2370" s="91"/>
      <c r="GRW2370" s="91"/>
      <c r="GRX2370" s="91"/>
      <c r="GRY2370" s="91"/>
      <c r="GRZ2370" s="91"/>
      <c r="GSA2370" s="91"/>
      <c r="GSB2370" s="91"/>
      <c r="GSC2370" s="91"/>
      <c r="GSD2370" s="91"/>
      <c r="GSE2370" s="91"/>
      <c r="GSF2370" s="91"/>
      <c r="GSG2370" s="91"/>
      <c r="GSH2370" s="91"/>
      <c r="GSI2370" s="91"/>
      <c r="GSJ2370" s="91"/>
      <c r="GSK2370" s="91"/>
      <c r="GSL2370" s="91"/>
      <c r="GSM2370" s="91"/>
      <c r="GSN2370" s="91"/>
      <c r="GSO2370" s="91"/>
      <c r="GSP2370" s="91"/>
      <c r="GSQ2370" s="91"/>
      <c r="GSR2370" s="91"/>
      <c r="GSS2370" s="91"/>
      <c r="GST2370" s="91"/>
      <c r="GSU2370" s="91"/>
      <c r="GSV2370" s="91"/>
      <c r="GSW2370" s="91"/>
      <c r="GSX2370" s="91"/>
      <c r="GSY2370" s="91"/>
      <c r="GSZ2370" s="91"/>
      <c r="GTA2370" s="91"/>
      <c r="GTB2370" s="91"/>
      <c r="GTC2370" s="91"/>
      <c r="GTD2370" s="91"/>
      <c r="GTE2370" s="91"/>
      <c r="GTF2370" s="91"/>
      <c r="GTG2370" s="91"/>
      <c r="GTH2370" s="91"/>
      <c r="GTI2370" s="91"/>
      <c r="GTJ2370" s="91"/>
      <c r="GTK2370" s="91"/>
      <c r="GTL2370" s="91"/>
      <c r="GTM2370" s="91"/>
      <c r="GTN2370" s="91"/>
      <c r="GTO2370" s="91"/>
      <c r="GTP2370" s="91"/>
      <c r="GTQ2370" s="91"/>
      <c r="GTR2370" s="91"/>
      <c r="GTS2370" s="91"/>
      <c r="GTT2370" s="91"/>
      <c r="GTU2370" s="91"/>
      <c r="GTV2370" s="91"/>
      <c r="GTW2370" s="91"/>
      <c r="GTX2370" s="91"/>
      <c r="GTY2370" s="91"/>
      <c r="GTZ2370" s="91"/>
      <c r="GUA2370" s="91"/>
      <c r="GUB2370" s="91"/>
      <c r="GUC2370" s="91"/>
      <c r="GUD2370" s="91"/>
      <c r="GUE2370" s="91"/>
      <c r="GUF2370" s="91"/>
      <c r="GUG2370" s="91"/>
      <c r="GUH2370" s="91"/>
      <c r="GUI2370" s="91"/>
      <c r="GUJ2370" s="91"/>
      <c r="GUK2370" s="91"/>
      <c r="GUL2370" s="91"/>
      <c r="GUM2370" s="91"/>
      <c r="GUN2370" s="91"/>
      <c r="GUO2370" s="91"/>
      <c r="GUP2370" s="91"/>
      <c r="GUQ2370" s="91"/>
      <c r="GUR2370" s="91"/>
      <c r="GUS2370" s="91"/>
      <c r="GUT2370" s="91"/>
      <c r="GUU2370" s="91"/>
      <c r="GUV2370" s="91"/>
      <c r="GUW2370" s="91"/>
      <c r="GUX2370" s="91"/>
      <c r="GUY2370" s="91"/>
      <c r="GUZ2370" s="91"/>
      <c r="GVA2370" s="91"/>
      <c r="GVB2370" s="91"/>
      <c r="GVC2370" s="91"/>
      <c r="GVD2370" s="91"/>
      <c r="GVE2370" s="91"/>
      <c r="GVF2370" s="91"/>
      <c r="GVG2370" s="91"/>
      <c r="GVH2370" s="91"/>
      <c r="GVI2370" s="91"/>
      <c r="GVJ2370" s="91"/>
      <c r="GVK2370" s="91"/>
      <c r="GVL2370" s="91"/>
      <c r="GVM2370" s="91"/>
      <c r="GVN2370" s="91"/>
      <c r="GVO2370" s="91"/>
      <c r="GVP2370" s="91"/>
      <c r="GVQ2370" s="91"/>
      <c r="GVR2370" s="91"/>
      <c r="GVS2370" s="91"/>
      <c r="GVT2370" s="91"/>
      <c r="GVU2370" s="91"/>
      <c r="GVV2370" s="91"/>
      <c r="GVW2370" s="91"/>
      <c r="GVX2370" s="91"/>
      <c r="GVY2370" s="91"/>
      <c r="GVZ2370" s="91"/>
      <c r="GWA2370" s="91"/>
      <c r="GWB2370" s="91"/>
      <c r="GWC2370" s="91"/>
      <c r="GWD2370" s="91"/>
      <c r="GWE2370" s="91"/>
      <c r="GWF2370" s="91"/>
      <c r="GWG2370" s="91"/>
      <c r="GWH2370" s="91"/>
      <c r="GWI2370" s="91"/>
      <c r="GWJ2370" s="91"/>
      <c r="GWK2370" s="91"/>
      <c r="GWL2370" s="91"/>
      <c r="GWM2370" s="91"/>
      <c r="GWN2370" s="91"/>
      <c r="GWO2370" s="91"/>
      <c r="GWP2370" s="91"/>
      <c r="GWQ2370" s="91"/>
      <c r="GWR2370" s="91"/>
      <c r="GWS2370" s="91"/>
      <c r="GWT2370" s="91"/>
      <c r="GWU2370" s="91"/>
      <c r="GWV2370" s="91"/>
      <c r="GWW2370" s="91"/>
      <c r="GWX2370" s="91"/>
      <c r="GWY2370" s="91"/>
      <c r="GWZ2370" s="91"/>
      <c r="GXA2370" s="91"/>
      <c r="GXB2370" s="91"/>
      <c r="GXC2370" s="91"/>
      <c r="GXD2370" s="91"/>
      <c r="GXE2370" s="91"/>
      <c r="GXF2370" s="91"/>
      <c r="GXG2370" s="91"/>
      <c r="GXH2370" s="91"/>
      <c r="GXI2370" s="91"/>
      <c r="GXJ2370" s="91"/>
      <c r="GXK2370" s="91"/>
      <c r="GXL2370" s="91"/>
      <c r="GXM2370" s="91"/>
      <c r="GXN2370" s="91"/>
      <c r="GXO2370" s="91"/>
      <c r="GXP2370" s="91"/>
      <c r="GXQ2370" s="91"/>
      <c r="GXR2370" s="91"/>
      <c r="GXS2370" s="91"/>
      <c r="GXT2370" s="91"/>
      <c r="GXU2370" s="91"/>
      <c r="GXV2370" s="91"/>
      <c r="GXW2370" s="91"/>
      <c r="GXX2370" s="91"/>
      <c r="GXY2370" s="91"/>
      <c r="GXZ2370" s="91"/>
      <c r="GYA2370" s="91"/>
      <c r="GYB2370" s="91"/>
      <c r="GYC2370" s="91"/>
      <c r="GYD2370" s="91"/>
      <c r="GYE2370" s="91"/>
      <c r="GYF2370" s="91"/>
      <c r="GYG2370" s="91"/>
      <c r="GYH2370" s="91"/>
      <c r="GYI2370" s="91"/>
      <c r="GYJ2370" s="91"/>
      <c r="GYK2370" s="91"/>
      <c r="GYL2370" s="91"/>
      <c r="GYM2370" s="91"/>
      <c r="GYN2370" s="91"/>
      <c r="GYO2370" s="91"/>
      <c r="GYP2370" s="91"/>
      <c r="GYQ2370" s="91"/>
      <c r="GYR2370" s="91"/>
      <c r="GYS2370" s="91"/>
      <c r="GYT2370" s="91"/>
      <c r="GYU2370" s="91"/>
      <c r="GYV2370" s="91"/>
      <c r="GYW2370" s="91"/>
      <c r="GYX2370" s="91"/>
      <c r="GYY2370" s="91"/>
      <c r="GYZ2370" s="91"/>
      <c r="GZA2370" s="91"/>
      <c r="GZB2370" s="91"/>
      <c r="GZC2370" s="91"/>
      <c r="GZD2370" s="91"/>
      <c r="GZE2370" s="91"/>
      <c r="GZF2370" s="91"/>
      <c r="GZG2370" s="91"/>
      <c r="GZH2370" s="91"/>
      <c r="GZI2370" s="91"/>
      <c r="GZJ2370" s="91"/>
      <c r="GZK2370" s="91"/>
      <c r="GZL2370" s="91"/>
      <c r="GZM2370" s="91"/>
      <c r="GZN2370" s="91"/>
      <c r="GZO2370" s="91"/>
      <c r="GZP2370" s="91"/>
      <c r="GZQ2370" s="91"/>
      <c r="GZR2370" s="91"/>
      <c r="GZS2370" s="91"/>
      <c r="GZT2370" s="91"/>
      <c r="GZU2370" s="91"/>
      <c r="GZV2370" s="91"/>
      <c r="GZW2370" s="91"/>
      <c r="GZX2370" s="91"/>
      <c r="GZY2370" s="91"/>
      <c r="GZZ2370" s="91"/>
      <c r="HAA2370" s="91"/>
      <c r="HAB2370" s="91"/>
      <c r="HAC2370" s="91"/>
      <c r="HAD2370" s="91"/>
      <c r="HAE2370" s="91"/>
      <c r="HAF2370" s="91"/>
      <c r="HAG2370" s="91"/>
      <c r="HAH2370" s="91"/>
      <c r="HAI2370" s="91"/>
      <c r="HAJ2370" s="91"/>
      <c r="HAK2370" s="91"/>
      <c r="HAL2370" s="91"/>
      <c r="HAM2370" s="91"/>
      <c r="HAN2370" s="91"/>
      <c r="HAO2370" s="91"/>
      <c r="HAP2370" s="91"/>
      <c r="HAQ2370" s="91"/>
      <c r="HAR2370" s="91"/>
      <c r="HAS2370" s="91"/>
      <c r="HAT2370" s="91"/>
      <c r="HAU2370" s="91"/>
      <c r="HAV2370" s="91"/>
      <c r="HAW2370" s="91"/>
      <c r="HAX2370" s="91"/>
      <c r="HAY2370" s="91"/>
      <c r="HAZ2370" s="91"/>
      <c r="HBA2370" s="91"/>
      <c r="HBB2370" s="91"/>
      <c r="HBC2370" s="91"/>
      <c r="HBD2370" s="91"/>
      <c r="HBE2370" s="91"/>
      <c r="HBF2370" s="91"/>
      <c r="HBG2370" s="91"/>
      <c r="HBH2370" s="91"/>
      <c r="HBI2370" s="91"/>
      <c r="HBJ2370" s="91"/>
      <c r="HBK2370" s="91"/>
      <c r="HBL2370" s="91"/>
      <c r="HBM2370" s="91"/>
      <c r="HBN2370" s="91"/>
      <c r="HBO2370" s="91"/>
      <c r="HBP2370" s="91"/>
      <c r="HBQ2370" s="91"/>
      <c r="HBR2370" s="91"/>
      <c r="HBS2370" s="91"/>
      <c r="HBT2370" s="91"/>
      <c r="HBU2370" s="91"/>
      <c r="HBV2370" s="91"/>
      <c r="HBW2370" s="91"/>
      <c r="HBX2370" s="91"/>
      <c r="HBY2370" s="91"/>
      <c r="HBZ2370" s="91"/>
      <c r="HCA2370" s="91"/>
      <c r="HCB2370" s="91"/>
      <c r="HCC2370" s="91"/>
      <c r="HCD2370" s="91"/>
      <c r="HCE2370" s="91"/>
      <c r="HCF2370" s="91"/>
      <c r="HCG2370" s="91"/>
      <c r="HCH2370" s="91"/>
      <c r="HCI2370" s="91"/>
      <c r="HCJ2370" s="91"/>
      <c r="HCK2370" s="91"/>
      <c r="HCL2370" s="91"/>
      <c r="HCM2370" s="91"/>
      <c r="HCN2370" s="91"/>
      <c r="HCO2370" s="91"/>
      <c r="HCP2370" s="91"/>
      <c r="HCQ2370" s="91"/>
      <c r="HCR2370" s="91"/>
      <c r="HCS2370" s="91"/>
      <c r="HCT2370" s="91"/>
      <c r="HCU2370" s="91"/>
      <c r="HCV2370" s="91"/>
      <c r="HCW2370" s="91"/>
      <c r="HCX2370" s="91"/>
      <c r="HCY2370" s="91"/>
      <c r="HCZ2370" s="91"/>
      <c r="HDA2370" s="91"/>
      <c r="HDB2370" s="91"/>
      <c r="HDC2370" s="91"/>
      <c r="HDD2370" s="91"/>
      <c r="HDE2370" s="91"/>
      <c r="HDF2370" s="91"/>
      <c r="HDG2370" s="91"/>
      <c r="HDH2370" s="91"/>
      <c r="HDI2370" s="91"/>
      <c r="HDJ2370" s="91"/>
      <c r="HDK2370" s="91"/>
      <c r="HDL2370" s="91"/>
      <c r="HDM2370" s="91"/>
      <c r="HDN2370" s="91"/>
      <c r="HDO2370" s="91"/>
      <c r="HDP2370" s="91"/>
      <c r="HDQ2370" s="91"/>
      <c r="HDR2370" s="91"/>
      <c r="HDS2370" s="91"/>
      <c r="HDT2370" s="91"/>
      <c r="HDU2370" s="91"/>
      <c r="HDV2370" s="91"/>
      <c r="HDW2370" s="91"/>
      <c r="HDX2370" s="91"/>
      <c r="HDY2370" s="91"/>
      <c r="HDZ2370" s="91"/>
      <c r="HEA2370" s="91"/>
      <c r="HEB2370" s="91"/>
      <c r="HEC2370" s="91"/>
      <c r="HED2370" s="91"/>
      <c r="HEE2370" s="91"/>
      <c r="HEF2370" s="91"/>
      <c r="HEG2370" s="91"/>
      <c r="HEH2370" s="91"/>
      <c r="HEI2370" s="91"/>
      <c r="HEJ2370" s="91"/>
      <c r="HEK2370" s="91"/>
      <c r="HEL2370" s="91"/>
      <c r="HEM2370" s="91"/>
      <c r="HEN2370" s="91"/>
      <c r="HEO2370" s="91"/>
      <c r="HEP2370" s="91"/>
      <c r="HEQ2370" s="91"/>
      <c r="HER2370" s="91"/>
      <c r="HES2370" s="91"/>
      <c r="HET2370" s="91"/>
      <c r="HEU2370" s="91"/>
      <c r="HEV2370" s="91"/>
      <c r="HEW2370" s="91"/>
      <c r="HEX2370" s="91"/>
      <c r="HEY2370" s="91"/>
      <c r="HEZ2370" s="91"/>
      <c r="HFA2370" s="91"/>
      <c r="HFB2370" s="91"/>
      <c r="HFC2370" s="91"/>
      <c r="HFD2370" s="91"/>
      <c r="HFE2370" s="91"/>
      <c r="HFF2370" s="91"/>
      <c r="HFG2370" s="91"/>
      <c r="HFH2370" s="91"/>
      <c r="HFI2370" s="91"/>
      <c r="HFJ2370" s="91"/>
      <c r="HFK2370" s="91"/>
      <c r="HFL2370" s="91"/>
      <c r="HFM2370" s="91"/>
      <c r="HFN2370" s="91"/>
      <c r="HFO2370" s="91"/>
      <c r="HFP2370" s="91"/>
      <c r="HFQ2370" s="91"/>
      <c r="HFR2370" s="91"/>
      <c r="HFS2370" s="91"/>
      <c r="HFT2370" s="91"/>
      <c r="HFU2370" s="91"/>
      <c r="HFV2370" s="91"/>
      <c r="HFW2370" s="91"/>
      <c r="HFX2370" s="91"/>
      <c r="HFY2370" s="91"/>
      <c r="HFZ2370" s="91"/>
      <c r="HGA2370" s="91"/>
      <c r="HGB2370" s="91"/>
      <c r="HGC2370" s="91"/>
      <c r="HGD2370" s="91"/>
      <c r="HGE2370" s="91"/>
      <c r="HGF2370" s="91"/>
      <c r="HGG2370" s="91"/>
      <c r="HGH2370" s="91"/>
      <c r="HGI2370" s="91"/>
      <c r="HGJ2370" s="91"/>
      <c r="HGK2370" s="91"/>
      <c r="HGL2370" s="91"/>
      <c r="HGM2370" s="91"/>
      <c r="HGN2370" s="91"/>
      <c r="HGO2370" s="91"/>
      <c r="HGP2370" s="91"/>
      <c r="HGQ2370" s="91"/>
      <c r="HGR2370" s="91"/>
      <c r="HGS2370" s="91"/>
      <c r="HGT2370" s="91"/>
      <c r="HGU2370" s="91"/>
      <c r="HGV2370" s="91"/>
      <c r="HGW2370" s="91"/>
      <c r="HGX2370" s="91"/>
      <c r="HGY2370" s="91"/>
      <c r="HGZ2370" s="91"/>
      <c r="HHA2370" s="91"/>
      <c r="HHB2370" s="91"/>
      <c r="HHC2370" s="91"/>
      <c r="HHD2370" s="91"/>
      <c r="HHE2370" s="91"/>
      <c r="HHF2370" s="91"/>
      <c r="HHG2370" s="91"/>
      <c r="HHH2370" s="91"/>
      <c r="HHI2370" s="91"/>
      <c r="HHJ2370" s="91"/>
      <c r="HHK2370" s="91"/>
      <c r="HHL2370" s="91"/>
      <c r="HHM2370" s="91"/>
      <c r="HHN2370" s="91"/>
      <c r="HHO2370" s="91"/>
      <c r="HHP2370" s="91"/>
      <c r="HHQ2370" s="91"/>
      <c r="HHR2370" s="91"/>
      <c r="HHS2370" s="91"/>
      <c r="HHT2370" s="91"/>
      <c r="HHU2370" s="91"/>
      <c r="HHV2370" s="91"/>
      <c r="HHW2370" s="91"/>
      <c r="HHX2370" s="91"/>
      <c r="HHY2370" s="91"/>
      <c r="HHZ2370" s="91"/>
      <c r="HIA2370" s="91"/>
      <c r="HIB2370" s="91"/>
      <c r="HIC2370" s="91"/>
      <c r="HID2370" s="91"/>
      <c r="HIE2370" s="91"/>
      <c r="HIF2370" s="91"/>
      <c r="HIG2370" s="91"/>
      <c r="HIH2370" s="91"/>
      <c r="HII2370" s="91"/>
      <c r="HIJ2370" s="91"/>
      <c r="HIK2370" s="91"/>
      <c r="HIL2370" s="91"/>
      <c r="HIM2370" s="91"/>
      <c r="HIN2370" s="91"/>
      <c r="HIO2370" s="91"/>
      <c r="HIP2370" s="91"/>
      <c r="HIQ2370" s="91"/>
      <c r="HIR2370" s="91"/>
      <c r="HIS2370" s="91"/>
      <c r="HIT2370" s="91"/>
      <c r="HIU2370" s="91"/>
      <c r="HIV2370" s="91"/>
      <c r="HIW2370" s="91"/>
      <c r="HIX2370" s="91"/>
      <c r="HIY2370" s="91"/>
      <c r="HIZ2370" s="91"/>
      <c r="HJA2370" s="91"/>
      <c r="HJB2370" s="91"/>
      <c r="HJC2370" s="91"/>
      <c r="HJD2370" s="91"/>
      <c r="HJE2370" s="91"/>
      <c r="HJF2370" s="91"/>
      <c r="HJG2370" s="91"/>
      <c r="HJH2370" s="91"/>
      <c r="HJI2370" s="91"/>
      <c r="HJJ2370" s="91"/>
      <c r="HJK2370" s="91"/>
      <c r="HJL2370" s="91"/>
      <c r="HJM2370" s="91"/>
      <c r="HJN2370" s="91"/>
      <c r="HJO2370" s="91"/>
      <c r="HJP2370" s="91"/>
      <c r="HJQ2370" s="91"/>
      <c r="HJR2370" s="91"/>
      <c r="HJS2370" s="91"/>
      <c r="HJT2370" s="91"/>
      <c r="HJU2370" s="91"/>
      <c r="HJV2370" s="91"/>
      <c r="HJW2370" s="91"/>
      <c r="HJX2370" s="91"/>
      <c r="HJY2370" s="91"/>
      <c r="HJZ2370" s="91"/>
      <c r="HKA2370" s="91"/>
      <c r="HKB2370" s="91"/>
      <c r="HKC2370" s="91"/>
      <c r="HKD2370" s="91"/>
      <c r="HKE2370" s="91"/>
      <c r="HKF2370" s="91"/>
      <c r="HKG2370" s="91"/>
      <c r="HKH2370" s="91"/>
      <c r="HKI2370" s="91"/>
      <c r="HKJ2370" s="91"/>
      <c r="HKK2370" s="91"/>
      <c r="HKL2370" s="91"/>
      <c r="HKM2370" s="91"/>
      <c r="HKN2370" s="91"/>
      <c r="HKO2370" s="91"/>
      <c r="HKP2370" s="91"/>
      <c r="HKQ2370" s="91"/>
      <c r="HKR2370" s="91"/>
      <c r="HKS2370" s="91"/>
      <c r="HKT2370" s="91"/>
      <c r="HKU2370" s="91"/>
      <c r="HKV2370" s="91"/>
      <c r="HKW2370" s="91"/>
      <c r="HKX2370" s="91"/>
      <c r="HKY2370" s="91"/>
      <c r="HKZ2370" s="91"/>
      <c r="HLA2370" s="91"/>
      <c r="HLB2370" s="91"/>
      <c r="HLC2370" s="91"/>
      <c r="HLD2370" s="91"/>
      <c r="HLE2370" s="91"/>
      <c r="HLF2370" s="91"/>
      <c r="HLG2370" s="91"/>
      <c r="HLH2370" s="91"/>
      <c r="HLI2370" s="91"/>
      <c r="HLJ2370" s="91"/>
      <c r="HLK2370" s="91"/>
      <c r="HLL2370" s="91"/>
      <c r="HLM2370" s="91"/>
      <c r="HLN2370" s="91"/>
      <c r="HLO2370" s="91"/>
      <c r="HLP2370" s="91"/>
      <c r="HLQ2370" s="91"/>
      <c r="HLR2370" s="91"/>
      <c r="HLS2370" s="91"/>
      <c r="HLT2370" s="91"/>
      <c r="HLU2370" s="91"/>
      <c r="HLV2370" s="91"/>
      <c r="HLW2370" s="91"/>
      <c r="HLX2370" s="91"/>
      <c r="HLY2370" s="91"/>
      <c r="HLZ2370" s="91"/>
      <c r="HMA2370" s="91"/>
      <c r="HMB2370" s="91"/>
      <c r="HMC2370" s="91"/>
      <c r="HMD2370" s="91"/>
      <c r="HME2370" s="91"/>
      <c r="HMF2370" s="91"/>
      <c r="HMG2370" s="91"/>
      <c r="HMH2370" s="91"/>
      <c r="HMI2370" s="91"/>
      <c r="HMJ2370" s="91"/>
      <c r="HMK2370" s="91"/>
      <c r="HML2370" s="91"/>
      <c r="HMM2370" s="91"/>
      <c r="HMN2370" s="91"/>
      <c r="HMO2370" s="91"/>
      <c r="HMP2370" s="91"/>
      <c r="HMQ2370" s="91"/>
      <c r="HMR2370" s="91"/>
      <c r="HMS2370" s="91"/>
      <c r="HMT2370" s="91"/>
      <c r="HMU2370" s="91"/>
      <c r="HMV2370" s="91"/>
      <c r="HMW2370" s="91"/>
      <c r="HMX2370" s="91"/>
      <c r="HMY2370" s="91"/>
      <c r="HMZ2370" s="91"/>
      <c r="HNA2370" s="91"/>
      <c r="HNB2370" s="91"/>
      <c r="HNC2370" s="91"/>
      <c r="HND2370" s="91"/>
      <c r="HNE2370" s="91"/>
      <c r="HNF2370" s="91"/>
      <c r="HNG2370" s="91"/>
      <c r="HNH2370" s="91"/>
      <c r="HNI2370" s="91"/>
      <c r="HNJ2370" s="91"/>
      <c r="HNK2370" s="91"/>
      <c r="HNL2370" s="91"/>
      <c r="HNM2370" s="91"/>
      <c r="HNN2370" s="91"/>
      <c r="HNO2370" s="91"/>
      <c r="HNP2370" s="91"/>
      <c r="HNQ2370" s="91"/>
      <c r="HNR2370" s="91"/>
      <c r="HNS2370" s="91"/>
      <c r="HNT2370" s="91"/>
      <c r="HNU2370" s="91"/>
      <c r="HNV2370" s="91"/>
      <c r="HNW2370" s="91"/>
      <c r="HNX2370" s="91"/>
      <c r="HNY2370" s="91"/>
      <c r="HNZ2370" s="91"/>
      <c r="HOA2370" s="91"/>
      <c r="HOB2370" s="91"/>
      <c r="HOC2370" s="91"/>
      <c r="HOD2370" s="91"/>
      <c r="HOE2370" s="91"/>
      <c r="HOF2370" s="91"/>
      <c r="HOG2370" s="91"/>
      <c r="HOH2370" s="91"/>
      <c r="HOI2370" s="91"/>
      <c r="HOJ2370" s="91"/>
      <c r="HOK2370" s="91"/>
      <c r="HOL2370" s="91"/>
      <c r="HOM2370" s="91"/>
      <c r="HON2370" s="91"/>
      <c r="HOO2370" s="91"/>
      <c r="HOP2370" s="91"/>
      <c r="HOQ2370" s="91"/>
      <c r="HOR2370" s="91"/>
      <c r="HOS2370" s="91"/>
      <c r="HOT2370" s="91"/>
      <c r="HOU2370" s="91"/>
      <c r="HOV2370" s="91"/>
      <c r="HOW2370" s="91"/>
      <c r="HOX2370" s="91"/>
      <c r="HOY2370" s="91"/>
      <c r="HOZ2370" s="91"/>
      <c r="HPA2370" s="91"/>
      <c r="HPB2370" s="91"/>
      <c r="HPC2370" s="91"/>
      <c r="HPD2370" s="91"/>
      <c r="HPE2370" s="91"/>
      <c r="HPF2370" s="91"/>
      <c r="HPG2370" s="91"/>
      <c r="HPH2370" s="91"/>
      <c r="HPI2370" s="91"/>
      <c r="HPJ2370" s="91"/>
      <c r="HPK2370" s="91"/>
      <c r="HPL2370" s="91"/>
      <c r="HPM2370" s="91"/>
      <c r="HPN2370" s="91"/>
      <c r="HPO2370" s="91"/>
      <c r="HPP2370" s="91"/>
      <c r="HPQ2370" s="91"/>
      <c r="HPR2370" s="91"/>
      <c r="HPS2370" s="91"/>
      <c r="HPT2370" s="91"/>
      <c r="HPU2370" s="91"/>
      <c r="HPV2370" s="91"/>
      <c r="HPW2370" s="91"/>
      <c r="HPX2370" s="91"/>
      <c r="HPY2370" s="91"/>
      <c r="HPZ2370" s="91"/>
      <c r="HQA2370" s="91"/>
      <c r="HQB2370" s="91"/>
      <c r="HQC2370" s="91"/>
      <c r="HQD2370" s="91"/>
      <c r="HQE2370" s="91"/>
      <c r="HQF2370" s="91"/>
      <c r="HQG2370" s="91"/>
      <c r="HQH2370" s="91"/>
      <c r="HQI2370" s="91"/>
      <c r="HQJ2370" s="91"/>
      <c r="HQK2370" s="91"/>
      <c r="HQL2370" s="91"/>
      <c r="HQM2370" s="91"/>
      <c r="HQN2370" s="91"/>
      <c r="HQO2370" s="91"/>
      <c r="HQP2370" s="91"/>
      <c r="HQQ2370" s="91"/>
      <c r="HQR2370" s="91"/>
      <c r="HQS2370" s="91"/>
      <c r="HQT2370" s="91"/>
      <c r="HQU2370" s="91"/>
      <c r="HQV2370" s="91"/>
      <c r="HQW2370" s="91"/>
      <c r="HQX2370" s="91"/>
      <c r="HQY2370" s="91"/>
      <c r="HQZ2370" s="91"/>
      <c r="HRA2370" s="91"/>
      <c r="HRB2370" s="91"/>
      <c r="HRC2370" s="91"/>
      <c r="HRD2370" s="91"/>
      <c r="HRE2370" s="91"/>
      <c r="HRF2370" s="91"/>
      <c r="HRG2370" s="91"/>
      <c r="HRH2370" s="91"/>
      <c r="HRI2370" s="91"/>
      <c r="HRJ2370" s="91"/>
      <c r="HRK2370" s="91"/>
      <c r="HRL2370" s="91"/>
      <c r="HRM2370" s="91"/>
      <c r="HRN2370" s="91"/>
      <c r="HRO2370" s="91"/>
      <c r="HRP2370" s="91"/>
      <c r="HRQ2370" s="91"/>
      <c r="HRR2370" s="91"/>
      <c r="HRS2370" s="91"/>
      <c r="HRT2370" s="91"/>
      <c r="HRU2370" s="91"/>
      <c r="HRV2370" s="91"/>
      <c r="HRW2370" s="91"/>
      <c r="HRX2370" s="91"/>
      <c r="HRY2370" s="91"/>
      <c r="HRZ2370" s="91"/>
      <c r="HSA2370" s="91"/>
      <c r="HSB2370" s="91"/>
      <c r="HSC2370" s="91"/>
      <c r="HSD2370" s="91"/>
      <c r="HSE2370" s="91"/>
      <c r="HSF2370" s="91"/>
      <c r="HSG2370" s="91"/>
      <c r="HSH2370" s="91"/>
      <c r="HSI2370" s="91"/>
      <c r="HSJ2370" s="91"/>
      <c r="HSK2370" s="91"/>
      <c r="HSL2370" s="91"/>
      <c r="HSM2370" s="91"/>
      <c r="HSN2370" s="91"/>
      <c r="HSO2370" s="91"/>
      <c r="HSP2370" s="91"/>
      <c r="HSQ2370" s="91"/>
      <c r="HSR2370" s="91"/>
      <c r="HSS2370" s="91"/>
      <c r="HST2370" s="91"/>
      <c r="HSU2370" s="91"/>
      <c r="HSV2370" s="91"/>
      <c r="HSW2370" s="91"/>
      <c r="HSX2370" s="91"/>
      <c r="HSY2370" s="91"/>
      <c r="HSZ2370" s="91"/>
      <c r="HTA2370" s="91"/>
      <c r="HTB2370" s="91"/>
      <c r="HTC2370" s="91"/>
      <c r="HTD2370" s="91"/>
      <c r="HTE2370" s="91"/>
      <c r="HTF2370" s="91"/>
      <c r="HTG2370" s="91"/>
      <c r="HTH2370" s="91"/>
      <c r="HTI2370" s="91"/>
      <c r="HTJ2370" s="91"/>
      <c r="HTK2370" s="91"/>
      <c r="HTL2370" s="91"/>
      <c r="HTM2370" s="91"/>
      <c r="HTN2370" s="91"/>
      <c r="HTO2370" s="91"/>
      <c r="HTP2370" s="91"/>
      <c r="HTQ2370" s="91"/>
      <c r="HTR2370" s="91"/>
      <c r="HTS2370" s="91"/>
      <c r="HTT2370" s="91"/>
      <c r="HTU2370" s="91"/>
      <c r="HTV2370" s="91"/>
      <c r="HTW2370" s="91"/>
      <c r="HTX2370" s="91"/>
      <c r="HTY2370" s="91"/>
      <c r="HTZ2370" s="91"/>
      <c r="HUA2370" s="91"/>
      <c r="HUB2370" s="91"/>
      <c r="HUC2370" s="91"/>
      <c r="HUD2370" s="91"/>
      <c r="HUE2370" s="91"/>
      <c r="HUF2370" s="91"/>
      <c r="HUG2370" s="91"/>
      <c r="HUH2370" s="91"/>
      <c r="HUI2370" s="91"/>
      <c r="HUJ2370" s="91"/>
      <c r="HUK2370" s="91"/>
      <c r="HUL2370" s="91"/>
      <c r="HUM2370" s="91"/>
      <c r="HUN2370" s="91"/>
      <c r="HUO2370" s="91"/>
      <c r="HUP2370" s="91"/>
      <c r="HUQ2370" s="91"/>
      <c r="HUR2370" s="91"/>
      <c r="HUS2370" s="91"/>
      <c r="HUT2370" s="91"/>
      <c r="HUU2370" s="91"/>
      <c r="HUV2370" s="91"/>
      <c r="HUW2370" s="91"/>
      <c r="HUX2370" s="91"/>
      <c r="HUY2370" s="91"/>
      <c r="HUZ2370" s="91"/>
      <c r="HVA2370" s="91"/>
      <c r="HVB2370" s="91"/>
      <c r="HVC2370" s="91"/>
      <c r="HVD2370" s="91"/>
      <c r="HVE2370" s="91"/>
      <c r="HVF2370" s="91"/>
      <c r="HVG2370" s="91"/>
      <c r="HVH2370" s="91"/>
      <c r="HVI2370" s="91"/>
      <c r="HVJ2370" s="91"/>
      <c r="HVK2370" s="91"/>
      <c r="HVL2370" s="91"/>
      <c r="HVM2370" s="91"/>
      <c r="HVN2370" s="91"/>
      <c r="HVO2370" s="91"/>
      <c r="HVP2370" s="91"/>
      <c r="HVQ2370" s="91"/>
      <c r="HVR2370" s="91"/>
      <c r="HVS2370" s="91"/>
      <c r="HVT2370" s="91"/>
      <c r="HVU2370" s="91"/>
      <c r="HVV2370" s="91"/>
      <c r="HVW2370" s="91"/>
      <c r="HVX2370" s="91"/>
      <c r="HVY2370" s="91"/>
      <c r="HVZ2370" s="91"/>
      <c r="HWA2370" s="91"/>
      <c r="HWB2370" s="91"/>
      <c r="HWC2370" s="91"/>
      <c r="HWD2370" s="91"/>
      <c r="HWE2370" s="91"/>
      <c r="HWF2370" s="91"/>
      <c r="HWG2370" s="91"/>
      <c r="HWH2370" s="91"/>
      <c r="HWI2370" s="91"/>
      <c r="HWJ2370" s="91"/>
      <c r="HWK2370" s="91"/>
      <c r="HWL2370" s="91"/>
      <c r="HWM2370" s="91"/>
      <c r="HWN2370" s="91"/>
      <c r="HWO2370" s="91"/>
      <c r="HWP2370" s="91"/>
      <c r="HWQ2370" s="91"/>
      <c r="HWR2370" s="91"/>
      <c r="HWS2370" s="91"/>
      <c r="HWT2370" s="91"/>
      <c r="HWU2370" s="91"/>
      <c r="HWV2370" s="91"/>
      <c r="HWW2370" s="91"/>
      <c r="HWX2370" s="91"/>
      <c r="HWY2370" s="91"/>
      <c r="HWZ2370" s="91"/>
      <c r="HXA2370" s="91"/>
      <c r="HXB2370" s="91"/>
      <c r="HXC2370" s="91"/>
      <c r="HXD2370" s="91"/>
      <c r="HXE2370" s="91"/>
      <c r="HXF2370" s="91"/>
      <c r="HXG2370" s="91"/>
      <c r="HXH2370" s="91"/>
      <c r="HXI2370" s="91"/>
      <c r="HXJ2370" s="91"/>
      <c r="HXK2370" s="91"/>
      <c r="HXL2370" s="91"/>
      <c r="HXM2370" s="91"/>
      <c r="HXN2370" s="91"/>
      <c r="HXO2370" s="91"/>
      <c r="HXP2370" s="91"/>
      <c r="HXQ2370" s="91"/>
      <c r="HXR2370" s="91"/>
      <c r="HXS2370" s="91"/>
      <c r="HXT2370" s="91"/>
      <c r="HXU2370" s="91"/>
      <c r="HXV2370" s="91"/>
      <c r="HXW2370" s="91"/>
      <c r="HXX2370" s="91"/>
      <c r="HXY2370" s="91"/>
      <c r="HXZ2370" s="91"/>
      <c r="HYA2370" s="91"/>
      <c r="HYB2370" s="91"/>
      <c r="HYC2370" s="91"/>
      <c r="HYD2370" s="91"/>
      <c r="HYE2370" s="91"/>
      <c r="HYF2370" s="91"/>
      <c r="HYG2370" s="91"/>
      <c r="HYH2370" s="91"/>
      <c r="HYI2370" s="91"/>
      <c r="HYJ2370" s="91"/>
      <c r="HYK2370" s="91"/>
      <c r="HYL2370" s="91"/>
      <c r="HYM2370" s="91"/>
      <c r="HYN2370" s="91"/>
      <c r="HYO2370" s="91"/>
      <c r="HYP2370" s="91"/>
      <c r="HYQ2370" s="91"/>
      <c r="HYR2370" s="91"/>
      <c r="HYS2370" s="91"/>
      <c r="HYT2370" s="91"/>
      <c r="HYU2370" s="91"/>
      <c r="HYV2370" s="91"/>
      <c r="HYW2370" s="91"/>
      <c r="HYX2370" s="91"/>
      <c r="HYY2370" s="91"/>
      <c r="HYZ2370" s="91"/>
      <c r="HZA2370" s="91"/>
      <c r="HZB2370" s="91"/>
      <c r="HZC2370" s="91"/>
      <c r="HZD2370" s="91"/>
      <c r="HZE2370" s="91"/>
      <c r="HZF2370" s="91"/>
      <c r="HZG2370" s="91"/>
      <c r="HZH2370" s="91"/>
      <c r="HZI2370" s="91"/>
      <c r="HZJ2370" s="91"/>
      <c r="HZK2370" s="91"/>
      <c r="HZL2370" s="91"/>
      <c r="HZM2370" s="91"/>
      <c r="HZN2370" s="91"/>
      <c r="HZO2370" s="91"/>
      <c r="HZP2370" s="91"/>
      <c r="HZQ2370" s="91"/>
      <c r="HZR2370" s="91"/>
      <c r="HZS2370" s="91"/>
      <c r="HZT2370" s="91"/>
      <c r="HZU2370" s="91"/>
      <c r="HZV2370" s="91"/>
      <c r="HZW2370" s="91"/>
      <c r="HZX2370" s="91"/>
      <c r="HZY2370" s="91"/>
      <c r="HZZ2370" s="91"/>
      <c r="IAA2370" s="91"/>
      <c r="IAB2370" s="91"/>
      <c r="IAC2370" s="91"/>
      <c r="IAD2370" s="91"/>
      <c r="IAE2370" s="91"/>
      <c r="IAF2370" s="91"/>
      <c r="IAG2370" s="91"/>
      <c r="IAH2370" s="91"/>
      <c r="IAI2370" s="91"/>
      <c r="IAJ2370" s="91"/>
      <c r="IAK2370" s="91"/>
      <c r="IAL2370" s="91"/>
      <c r="IAM2370" s="91"/>
      <c r="IAN2370" s="91"/>
      <c r="IAO2370" s="91"/>
      <c r="IAP2370" s="91"/>
      <c r="IAQ2370" s="91"/>
      <c r="IAR2370" s="91"/>
      <c r="IAS2370" s="91"/>
      <c r="IAT2370" s="91"/>
      <c r="IAU2370" s="91"/>
      <c r="IAV2370" s="91"/>
      <c r="IAW2370" s="91"/>
      <c r="IAX2370" s="91"/>
      <c r="IAY2370" s="91"/>
      <c r="IAZ2370" s="91"/>
      <c r="IBA2370" s="91"/>
      <c r="IBB2370" s="91"/>
      <c r="IBC2370" s="91"/>
      <c r="IBD2370" s="91"/>
      <c r="IBE2370" s="91"/>
      <c r="IBF2370" s="91"/>
      <c r="IBG2370" s="91"/>
      <c r="IBH2370" s="91"/>
      <c r="IBI2370" s="91"/>
      <c r="IBJ2370" s="91"/>
      <c r="IBK2370" s="91"/>
      <c r="IBL2370" s="91"/>
      <c r="IBM2370" s="91"/>
      <c r="IBN2370" s="91"/>
      <c r="IBO2370" s="91"/>
      <c r="IBP2370" s="91"/>
      <c r="IBQ2370" s="91"/>
      <c r="IBR2370" s="91"/>
      <c r="IBS2370" s="91"/>
      <c r="IBT2370" s="91"/>
      <c r="IBU2370" s="91"/>
      <c r="IBV2370" s="91"/>
      <c r="IBW2370" s="91"/>
      <c r="IBX2370" s="91"/>
      <c r="IBY2370" s="91"/>
      <c r="IBZ2370" s="91"/>
      <c r="ICA2370" s="91"/>
      <c r="ICB2370" s="91"/>
      <c r="ICC2370" s="91"/>
      <c r="ICD2370" s="91"/>
      <c r="ICE2370" s="91"/>
      <c r="ICF2370" s="91"/>
      <c r="ICG2370" s="91"/>
      <c r="ICH2370" s="91"/>
      <c r="ICI2370" s="91"/>
      <c r="ICJ2370" s="91"/>
      <c r="ICK2370" s="91"/>
      <c r="ICL2370" s="91"/>
      <c r="ICM2370" s="91"/>
      <c r="ICN2370" s="91"/>
      <c r="ICO2370" s="91"/>
      <c r="ICP2370" s="91"/>
      <c r="ICQ2370" s="91"/>
      <c r="ICR2370" s="91"/>
      <c r="ICS2370" s="91"/>
      <c r="ICT2370" s="91"/>
      <c r="ICU2370" s="91"/>
      <c r="ICV2370" s="91"/>
      <c r="ICW2370" s="91"/>
      <c r="ICX2370" s="91"/>
      <c r="ICY2370" s="91"/>
      <c r="ICZ2370" s="91"/>
      <c r="IDA2370" s="91"/>
      <c r="IDB2370" s="91"/>
      <c r="IDC2370" s="91"/>
      <c r="IDD2370" s="91"/>
      <c r="IDE2370" s="91"/>
      <c r="IDF2370" s="91"/>
      <c r="IDG2370" s="91"/>
      <c r="IDH2370" s="91"/>
      <c r="IDI2370" s="91"/>
      <c r="IDJ2370" s="91"/>
      <c r="IDK2370" s="91"/>
      <c r="IDL2370" s="91"/>
      <c r="IDM2370" s="91"/>
      <c r="IDN2370" s="91"/>
      <c r="IDO2370" s="91"/>
      <c r="IDP2370" s="91"/>
      <c r="IDQ2370" s="91"/>
      <c r="IDR2370" s="91"/>
      <c r="IDS2370" s="91"/>
      <c r="IDT2370" s="91"/>
      <c r="IDU2370" s="91"/>
      <c r="IDV2370" s="91"/>
      <c r="IDW2370" s="91"/>
      <c r="IDX2370" s="91"/>
      <c r="IDY2370" s="91"/>
      <c r="IDZ2370" s="91"/>
      <c r="IEA2370" s="91"/>
      <c r="IEB2370" s="91"/>
      <c r="IEC2370" s="91"/>
      <c r="IED2370" s="91"/>
      <c r="IEE2370" s="91"/>
      <c r="IEF2370" s="91"/>
      <c r="IEG2370" s="91"/>
      <c r="IEH2370" s="91"/>
      <c r="IEI2370" s="91"/>
      <c r="IEJ2370" s="91"/>
      <c r="IEK2370" s="91"/>
      <c r="IEL2370" s="91"/>
      <c r="IEM2370" s="91"/>
      <c r="IEN2370" s="91"/>
      <c r="IEO2370" s="91"/>
      <c r="IEP2370" s="91"/>
      <c r="IEQ2370" s="91"/>
      <c r="IER2370" s="91"/>
      <c r="IES2370" s="91"/>
      <c r="IET2370" s="91"/>
      <c r="IEU2370" s="91"/>
      <c r="IEV2370" s="91"/>
      <c r="IEW2370" s="91"/>
      <c r="IEX2370" s="91"/>
      <c r="IEY2370" s="91"/>
      <c r="IEZ2370" s="91"/>
      <c r="IFA2370" s="91"/>
      <c r="IFB2370" s="91"/>
      <c r="IFC2370" s="91"/>
      <c r="IFD2370" s="91"/>
      <c r="IFE2370" s="91"/>
      <c r="IFF2370" s="91"/>
      <c r="IFG2370" s="91"/>
      <c r="IFH2370" s="91"/>
      <c r="IFI2370" s="91"/>
      <c r="IFJ2370" s="91"/>
      <c r="IFK2370" s="91"/>
      <c r="IFL2370" s="91"/>
      <c r="IFM2370" s="91"/>
      <c r="IFN2370" s="91"/>
      <c r="IFO2370" s="91"/>
      <c r="IFP2370" s="91"/>
      <c r="IFQ2370" s="91"/>
      <c r="IFR2370" s="91"/>
      <c r="IFS2370" s="91"/>
      <c r="IFT2370" s="91"/>
      <c r="IFU2370" s="91"/>
      <c r="IFV2370" s="91"/>
      <c r="IFW2370" s="91"/>
      <c r="IFX2370" s="91"/>
      <c r="IFY2370" s="91"/>
      <c r="IFZ2370" s="91"/>
      <c r="IGA2370" s="91"/>
      <c r="IGB2370" s="91"/>
      <c r="IGC2370" s="91"/>
      <c r="IGD2370" s="91"/>
      <c r="IGE2370" s="91"/>
      <c r="IGF2370" s="91"/>
      <c r="IGG2370" s="91"/>
      <c r="IGH2370" s="91"/>
      <c r="IGI2370" s="91"/>
      <c r="IGJ2370" s="91"/>
      <c r="IGK2370" s="91"/>
      <c r="IGL2370" s="91"/>
      <c r="IGM2370" s="91"/>
      <c r="IGN2370" s="91"/>
      <c r="IGO2370" s="91"/>
      <c r="IGP2370" s="91"/>
      <c r="IGQ2370" s="91"/>
      <c r="IGR2370" s="91"/>
      <c r="IGS2370" s="91"/>
      <c r="IGT2370" s="91"/>
      <c r="IGU2370" s="91"/>
      <c r="IGV2370" s="91"/>
      <c r="IGW2370" s="91"/>
      <c r="IGX2370" s="91"/>
      <c r="IGY2370" s="91"/>
      <c r="IGZ2370" s="91"/>
      <c r="IHA2370" s="91"/>
      <c r="IHB2370" s="91"/>
      <c r="IHC2370" s="91"/>
      <c r="IHD2370" s="91"/>
      <c r="IHE2370" s="91"/>
      <c r="IHF2370" s="91"/>
      <c r="IHG2370" s="91"/>
      <c r="IHH2370" s="91"/>
      <c r="IHI2370" s="91"/>
      <c r="IHJ2370" s="91"/>
      <c r="IHK2370" s="91"/>
      <c r="IHL2370" s="91"/>
      <c r="IHM2370" s="91"/>
      <c r="IHN2370" s="91"/>
      <c r="IHO2370" s="91"/>
      <c r="IHP2370" s="91"/>
      <c r="IHQ2370" s="91"/>
      <c r="IHR2370" s="91"/>
      <c r="IHS2370" s="91"/>
      <c r="IHT2370" s="91"/>
      <c r="IHU2370" s="91"/>
      <c r="IHV2370" s="91"/>
      <c r="IHW2370" s="91"/>
      <c r="IHX2370" s="91"/>
      <c r="IHY2370" s="91"/>
      <c r="IHZ2370" s="91"/>
      <c r="IIA2370" s="91"/>
      <c r="IIB2370" s="91"/>
      <c r="IIC2370" s="91"/>
      <c r="IID2370" s="91"/>
      <c r="IIE2370" s="91"/>
      <c r="IIF2370" s="91"/>
      <c r="IIG2370" s="91"/>
      <c r="IIH2370" s="91"/>
      <c r="III2370" s="91"/>
      <c r="IIJ2370" s="91"/>
      <c r="IIK2370" s="91"/>
      <c r="IIL2370" s="91"/>
      <c r="IIM2370" s="91"/>
      <c r="IIN2370" s="91"/>
      <c r="IIO2370" s="91"/>
      <c r="IIP2370" s="91"/>
      <c r="IIQ2370" s="91"/>
      <c r="IIR2370" s="91"/>
      <c r="IIS2370" s="91"/>
      <c r="IIT2370" s="91"/>
      <c r="IIU2370" s="91"/>
      <c r="IIV2370" s="91"/>
      <c r="IIW2370" s="91"/>
      <c r="IIX2370" s="91"/>
      <c r="IIY2370" s="91"/>
      <c r="IIZ2370" s="91"/>
      <c r="IJA2370" s="91"/>
      <c r="IJB2370" s="91"/>
      <c r="IJC2370" s="91"/>
      <c r="IJD2370" s="91"/>
      <c r="IJE2370" s="91"/>
      <c r="IJF2370" s="91"/>
      <c r="IJG2370" s="91"/>
      <c r="IJH2370" s="91"/>
      <c r="IJI2370" s="91"/>
      <c r="IJJ2370" s="91"/>
      <c r="IJK2370" s="91"/>
      <c r="IJL2370" s="91"/>
      <c r="IJM2370" s="91"/>
      <c r="IJN2370" s="91"/>
      <c r="IJO2370" s="91"/>
      <c r="IJP2370" s="91"/>
      <c r="IJQ2370" s="91"/>
      <c r="IJR2370" s="91"/>
      <c r="IJS2370" s="91"/>
      <c r="IJT2370" s="91"/>
      <c r="IJU2370" s="91"/>
      <c r="IJV2370" s="91"/>
      <c r="IJW2370" s="91"/>
      <c r="IJX2370" s="91"/>
      <c r="IJY2370" s="91"/>
      <c r="IJZ2370" s="91"/>
      <c r="IKA2370" s="91"/>
      <c r="IKB2370" s="91"/>
      <c r="IKC2370" s="91"/>
      <c r="IKD2370" s="91"/>
      <c r="IKE2370" s="91"/>
      <c r="IKF2370" s="91"/>
      <c r="IKG2370" s="91"/>
      <c r="IKH2370" s="91"/>
      <c r="IKI2370" s="91"/>
      <c r="IKJ2370" s="91"/>
      <c r="IKK2370" s="91"/>
      <c r="IKL2370" s="91"/>
      <c r="IKM2370" s="91"/>
      <c r="IKN2370" s="91"/>
      <c r="IKO2370" s="91"/>
      <c r="IKP2370" s="91"/>
      <c r="IKQ2370" s="91"/>
      <c r="IKR2370" s="91"/>
      <c r="IKS2370" s="91"/>
      <c r="IKT2370" s="91"/>
      <c r="IKU2370" s="91"/>
      <c r="IKV2370" s="91"/>
      <c r="IKW2370" s="91"/>
      <c r="IKX2370" s="91"/>
      <c r="IKY2370" s="91"/>
      <c r="IKZ2370" s="91"/>
      <c r="ILA2370" s="91"/>
      <c r="ILB2370" s="91"/>
      <c r="ILC2370" s="91"/>
      <c r="ILD2370" s="91"/>
      <c r="ILE2370" s="91"/>
      <c r="ILF2370" s="91"/>
      <c r="ILG2370" s="91"/>
      <c r="ILH2370" s="91"/>
      <c r="ILI2370" s="91"/>
      <c r="ILJ2370" s="91"/>
      <c r="ILK2370" s="91"/>
      <c r="ILL2370" s="91"/>
      <c r="ILM2370" s="91"/>
      <c r="ILN2370" s="91"/>
      <c r="ILO2370" s="91"/>
      <c r="ILP2370" s="91"/>
      <c r="ILQ2370" s="91"/>
      <c r="ILR2370" s="91"/>
      <c r="ILS2370" s="91"/>
      <c r="ILT2370" s="91"/>
      <c r="ILU2370" s="91"/>
      <c r="ILV2370" s="91"/>
      <c r="ILW2370" s="91"/>
      <c r="ILX2370" s="91"/>
      <c r="ILY2370" s="91"/>
      <c r="ILZ2370" s="91"/>
      <c r="IMA2370" s="91"/>
      <c r="IMB2370" s="91"/>
      <c r="IMC2370" s="91"/>
      <c r="IMD2370" s="91"/>
      <c r="IME2370" s="91"/>
      <c r="IMF2370" s="91"/>
      <c r="IMG2370" s="91"/>
      <c r="IMH2370" s="91"/>
      <c r="IMI2370" s="91"/>
      <c r="IMJ2370" s="91"/>
      <c r="IMK2370" s="91"/>
      <c r="IML2370" s="91"/>
      <c r="IMM2370" s="91"/>
      <c r="IMN2370" s="91"/>
      <c r="IMO2370" s="91"/>
      <c r="IMP2370" s="91"/>
      <c r="IMQ2370" s="91"/>
      <c r="IMR2370" s="91"/>
      <c r="IMS2370" s="91"/>
      <c r="IMT2370" s="91"/>
      <c r="IMU2370" s="91"/>
      <c r="IMV2370" s="91"/>
      <c r="IMW2370" s="91"/>
      <c r="IMX2370" s="91"/>
      <c r="IMY2370" s="91"/>
      <c r="IMZ2370" s="91"/>
      <c r="INA2370" s="91"/>
      <c r="INB2370" s="91"/>
      <c r="INC2370" s="91"/>
      <c r="IND2370" s="91"/>
      <c r="INE2370" s="91"/>
      <c r="INF2370" s="91"/>
      <c r="ING2370" s="91"/>
      <c r="INH2370" s="91"/>
      <c r="INI2370" s="91"/>
      <c r="INJ2370" s="91"/>
      <c r="INK2370" s="91"/>
      <c r="INL2370" s="91"/>
      <c r="INM2370" s="91"/>
      <c r="INN2370" s="91"/>
      <c r="INO2370" s="91"/>
      <c r="INP2370" s="91"/>
      <c r="INQ2370" s="91"/>
      <c r="INR2370" s="91"/>
      <c r="INS2370" s="91"/>
      <c r="INT2370" s="91"/>
      <c r="INU2370" s="91"/>
      <c r="INV2370" s="91"/>
      <c r="INW2370" s="91"/>
      <c r="INX2370" s="91"/>
      <c r="INY2370" s="91"/>
      <c r="INZ2370" s="91"/>
      <c r="IOA2370" s="91"/>
      <c r="IOB2370" s="91"/>
      <c r="IOC2370" s="91"/>
      <c r="IOD2370" s="91"/>
      <c r="IOE2370" s="91"/>
      <c r="IOF2370" s="91"/>
      <c r="IOG2370" s="91"/>
      <c r="IOH2370" s="91"/>
      <c r="IOI2370" s="91"/>
      <c r="IOJ2370" s="91"/>
      <c r="IOK2370" s="91"/>
      <c r="IOL2370" s="91"/>
      <c r="IOM2370" s="91"/>
      <c r="ION2370" s="91"/>
      <c r="IOO2370" s="91"/>
      <c r="IOP2370" s="91"/>
      <c r="IOQ2370" s="91"/>
      <c r="IOR2370" s="91"/>
      <c r="IOS2370" s="91"/>
      <c r="IOT2370" s="91"/>
      <c r="IOU2370" s="91"/>
      <c r="IOV2370" s="91"/>
      <c r="IOW2370" s="91"/>
      <c r="IOX2370" s="91"/>
      <c r="IOY2370" s="91"/>
      <c r="IOZ2370" s="91"/>
      <c r="IPA2370" s="91"/>
      <c r="IPB2370" s="91"/>
      <c r="IPC2370" s="91"/>
      <c r="IPD2370" s="91"/>
      <c r="IPE2370" s="91"/>
      <c r="IPF2370" s="91"/>
      <c r="IPG2370" s="91"/>
      <c r="IPH2370" s="91"/>
      <c r="IPI2370" s="91"/>
      <c r="IPJ2370" s="91"/>
      <c r="IPK2370" s="91"/>
      <c r="IPL2370" s="91"/>
      <c r="IPM2370" s="91"/>
      <c r="IPN2370" s="91"/>
      <c r="IPO2370" s="91"/>
      <c r="IPP2370" s="91"/>
      <c r="IPQ2370" s="91"/>
      <c r="IPR2370" s="91"/>
      <c r="IPS2370" s="91"/>
      <c r="IPT2370" s="91"/>
      <c r="IPU2370" s="91"/>
      <c r="IPV2370" s="91"/>
      <c r="IPW2370" s="91"/>
      <c r="IPX2370" s="91"/>
      <c r="IPY2370" s="91"/>
      <c r="IPZ2370" s="91"/>
      <c r="IQA2370" s="91"/>
      <c r="IQB2370" s="91"/>
      <c r="IQC2370" s="91"/>
      <c r="IQD2370" s="91"/>
      <c r="IQE2370" s="91"/>
      <c r="IQF2370" s="91"/>
      <c r="IQG2370" s="91"/>
      <c r="IQH2370" s="91"/>
      <c r="IQI2370" s="91"/>
      <c r="IQJ2370" s="91"/>
      <c r="IQK2370" s="91"/>
      <c r="IQL2370" s="91"/>
      <c r="IQM2370" s="91"/>
      <c r="IQN2370" s="91"/>
      <c r="IQO2370" s="91"/>
      <c r="IQP2370" s="91"/>
      <c r="IQQ2370" s="91"/>
      <c r="IQR2370" s="91"/>
      <c r="IQS2370" s="91"/>
      <c r="IQT2370" s="91"/>
      <c r="IQU2370" s="91"/>
      <c r="IQV2370" s="91"/>
      <c r="IQW2370" s="91"/>
      <c r="IQX2370" s="91"/>
      <c r="IQY2370" s="91"/>
      <c r="IQZ2370" s="91"/>
      <c r="IRA2370" s="91"/>
      <c r="IRB2370" s="91"/>
      <c r="IRC2370" s="91"/>
      <c r="IRD2370" s="91"/>
      <c r="IRE2370" s="91"/>
      <c r="IRF2370" s="91"/>
      <c r="IRG2370" s="91"/>
      <c r="IRH2370" s="91"/>
      <c r="IRI2370" s="91"/>
      <c r="IRJ2370" s="91"/>
      <c r="IRK2370" s="91"/>
      <c r="IRL2370" s="91"/>
      <c r="IRM2370" s="91"/>
      <c r="IRN2370" s="91"/>
      <c r="IRO2370" s="91"/>
      <c r="IRP2370" s="91"/>
      <c r="IRQ2370" s="91"/>
      <c r="IRR2370" s="91"/>
      <c r="IRS2370" s="91"/>
      <c r="IRT2370" s="91"/>
      <c r="IRU2370" s="91"/>
      <c r="IRV2370" s="91"/>
      <c r="IRW2370" s="91"/>
      <c r="IRX2370" s="91"/>
      <c r="IRY2370" s="91"/>
      <c r="IRZ2370" s="91"/>
      <c r="ISA2370" s="91"/>
      <c r="ISB2370" s="91"/>
      <c r="ISC2370" s="91"/>
      <c r="ISD2370" s="91"/>
      <c r="ISE2370" s="91"/>
      <c r="ISF2370" s="91"/>
      <c r="ISG2370" s="91"/>
      <c r="ISH2370" s="91"/>
      <c r="ISI2370" s="91"/>
      <c r="ISJ2370" s="91"/>
      <c r="ISK2370" s="91"/>
      <c r="ISL2370" s="91"/>
      <c r="ISM2370" s="91"/>
      <c r="ISN2370" s="91"/>
      <c r="ISO2370" s="91"/>
      <c r="ISP2370" s="91"/>
      <c r="ISQ2370" s="91"/>
      <c r="ISR2370" s="91"/>
      <c r="ISS2370" s="91"/>
      <c r="IST2370" s="91"/>
      <c r="ISU2370" s="91"/>
      <c r="ISV2370" s="91"/>
      <c r="ISW2370" s="91"/>
      <c r="ISX2370" s="91"/>
      <c r="ISY2370" s="91"/>
      <c r="ISZ2370" s="91"/>
      <c r="ITA2370" s="91"/>
      <c r="ITB2370" s="91"/>
      <c r="ITC2370" s="91"/>
      <c r="ITD2370" s="91"/>
      <c r="ITE2370" s="91"/>
      <c r="ITF2370" s="91"/>
      <c r="ITG2370" s="91"/>
      <c r="ITH2370" s="91"/>
      <c r="ITI2370" s="91"/>
      <c r="ITJ2370" s="91"/>
      <c r="ITK2370" s="91"/>
      <c r="ITL2370" s="91"/>
      <c r="ITM2370" s="91"/>
      <c r="ITN2370" s="91"/>
      <c r="ITO2370" s="91"/>
      <c r="ITP2370" s="91"/>
      <c r="ITQ2370" s="91"/>
      <c r="ITR2370" s="91"/>
      <c r="ITS2370" s="91"/>
      <c r="ITT2370" s="91"/>
      <c r="ITU2370" s="91"/>
      <c r="ITV2370" s="91"/>
      <c r="ITW2370" s="91"/>
      <c r="ITX2370" s="91"/>
      <c r="ITY2370" s="91"/>
      <c r="ITZ2370" s="91"/>
      <c r="IUA2370" s="91"/>
      <c r="IUB2370" s="91"/>
      <c r="IUC2370" s="91"/>
      <c r="IUD2370" s="91"/>
      <c r="IUE2370" s="91"/>
      <c r="IUF2370" s="91"/>
      <c r="IUG2370" s="91"/>
      <c r="IUH2370" s="91"/>
      <c r="IUI2370" s="91"/>
      <c r="IUJ2370" s="91"/>
      <c r="IUK2370" s="91"/>
      <c r="IUL2370" s="91"/>
      <c r="IUM2370" s="91"/>
      <c r="IUN2370" s="91"/>
      <c r="IUO2370" s="91"/>
      <c r="IUP2370" s="91"/>
      <c r="IUQ2370" s="91"/>
      <c r="IUR2370" s="91"/>
      <c r="IUS2370" s="91"/>
      <c r="IUT2370" s="91"/>
      <c r="IUU2370" s="91"/>
      <c r="IUV2370" s="91"/>
      <c r="IUW2370" s="91"/>
      <c r="IUX2370" s="91"/>
      <c r="IUY2370" s="91"/>
      <c r="IUZ2370" s="91"/>
      <c r="IVA2370" s="91"/>
      <c r="IVB2370" s="91"/>
      <c r="IVC2370" s="91"/>
      <c r="IVD2370" s="91"/>
      <c r="IVE2370" s="91"/>
      <c r="IVF2370" s="91"/>
      <c r="IVG2370" s="91"/>
      <c r="IVH2370" s="91"/>
      <c r="IVI2370" s="91"/>
      <c r="IVJ2370" s="91"/>
      <c r="IVK2370" s="91"/>
      <c r="IVL2370" s="91"/>
      <c r="IVM2370" s="91"/>
      <c r="IVN2370" s="91"/>
      <c r="IVO2370" s="91"/>
      <c r="IVP2370" s="91"/>
      <c r="IVQ2370" s="91"/>
      <c r="IVR2370" s="91"/>
      <c r="IVS2370" s="91"/>
      <c r="IVT2370" s="91"/>
      <c r="IVU2370" s="91"/>
      <c r="IVV2370" s="91"/>
      <c r="IVW2370" s="91"/>
      <c r="IVX2370" s="91"/>
      <c r="IVY2370" s="91"/>
      <c r="IVZ2370" s="91"/>
      <c r="IWA2370" s="91"/>
      <c r="IWB2370" s="91"/>
      <c r="IWC2370" s="91"/>
      <c r="IWD2370" s="91"/>
      <c r="IWE2370" s="91"/>
      <c r="IWF2370" s="91"/>
      <c r="IWG2370" s="91"/>
      <c r="IWH2370" s="91"/>
      <c r="IWI2370" s="91"/>
      <c r="IWJ2370" s="91"/>
      <c r="IWK2370" s="91"/>
      <c r="IWL2370" s="91"/>
      <c r="IWM2370" s="91"/>
      <c r="IWN2370" s="91"/>
      <c r="IWO2370" s="91"/>
      <c r="IWP2370" s="91"/>
      <c r="IWQ2370" s="91"/>
      <c r="IWR2370" s="91"/>
      <c r="IWS2370" s="91"/>
      <c r="IWT2370" s="91"/>
      <c r="IWU2370" s="91"/>
      <c r="IWV2370" s="91"/>
      <c r="IWW2370" s="91"/>
      <c r="IWX2370" s="91"/>
      <c r="IWY2370" s="91"/>
      <c r="IWZ2370" s="91"/>
      <c r="IXA2370" s="91"/>
      <c r="IXB2370" s="91"/>
      <c r="IXC2370" s="91"/>
      <c r="IXD2370" s="91"/>
      <c r="IXE2370" s="91"/>
      <c r="IXF2370" s="91"/>
      <c r="IXG2370" s="91"/>
      <c r="IXH2370" s="91"/>
      <c r="IXI2370" s="91"/>
      <c r="IXJ2370" s="91"/>
      <c r="IXK2370" s="91"/>
      <c r="IXL2370" s="91"/>
      <c r="IXM2370" s="91"/>
      <c r="IXN2370" s="91"/>
      <c r="IXO2370" s="91"/>
      <c r="IXP2370" s="91"/>
      <c r="IXQ2370" s="91"/>
      <c r="IXR2370" s="91"/>
      <c r="IXS2370" s="91"/>
      <c r="IXT2370" s="91"/>
      <c r="IXU2370" s="91"/>
      <c r="IXV2370" s="91"/>
      <c r="IXW2370" s="91"/>
      <c r="IXX2370" s="91"/>
      <c r="IXY2370" s="91"/>
      <c r="IXZ2370" s="91"/>
      <c r="IYA2370" s="91"/>
      <c r="IYB2370" s="91"/>
      <c r="IYC2370" s="91"/>
      <c r="IYD2370" s="91"/>
      <c r="IYE2370" s="91"/>
      <c r="IYF2370" s="91"/>
      <c r="IYG2370" s="91"/>
      <c r="IYH2370" s="91"/>
      <c r="IYI2370" s="91"/>
      <c r="IYJ2370" s="91"/>
      <c r="IYK2370" s="91"/>
      <c r="IYL2370" s="91"/>
      <c r="IYM2370" s="91"/>
      <c r="IYN2370" s="91"/>
      <c r="IYO2370" s="91"/>
      <c r="IYP2370" s="91"/>
      <c r="IYQ2370" s="91"/>
      <c r="IYR2370" s="91"/>
      <c r="IYS2370" s="91"/>
      <c r="IYT2370" s="91"/>
      <c r="IYU2370" s="91"/>
      <c r="IYV2370" s="91"/>
      <c r="IYW2370" s="91"/>
      <c r="IYX2370" s="91"/>
      <c r="IYY2370" s="91"/>
      <c r="IYZ2370" s="91"/>
      <c r="IZA2370" s="91"/>
      <c r="IZB2370" s="91"/>
      <c r="IZC2370" s="91"/>
      <c r="IZD2370" s="91"/>
      <c r="IZE2370" s="91"/>
      <c r="IZF2370" s="91"/>
      <c r="IZG2370" s="91"/>
      <c r="IZH2370" s="91"/>
      <c r="IZI2370" s="91"/>
      <c r="IZJ2370" s="91"/>
      <c r="IZK2370" s="91"/>
      <c r="IZL2370" s="91"/>
      <c r="IZM2370" s="91"/>
      <c r="IZN2370" s="91"/>
      <c r="IZO2370" s="91"/>
      <c r="IZP2370" s="91"/>
      <c r="IZQ2370" s="91"/>
      <c r="IZR2370" s="91"/>
      <c r="IZS2370" s="91"/>
      <c r="IZT2370" s="91"/>
      <c r="IZU2370" s="91"/>
      <c r="IZV2370" s="91"/>
      <c r="IZW2370" s="91"/>
      <c r="IZX2370" s="91"/>
      <c r="IZY2370" s="91"/>
      <c r="IZZ2370" s="91"/>
      <c r="JAA2370" s="91"/>
      <c r="JAB2370" s="91"/>
      <c r="JAC2370" s="91"/>
      <c r="JAD2370" s="91"/>
      <c r="JAE2370" s="91"/>
      <c r="JAF2370" s="91"/>
      <c r="JAG2370" s="91"/>
      <c r="JAH2370" s="91"/>
      <c r="JAI2370" s="91"/>
      <c r="JAJ2370" s="91"/>
      <c r="JAK2370" s="91"/>
      <c r="JAL2370" s="91"/>
      <c r="JAM2370" s="91"/>
      <c r="JAN2370" s="91"/>
      <c r="JAO2370" s="91"/>
      <c r="JAP2370" s="91"/>
      <c r="JAQ2370" s="91"/>
      <c r="JAR2370" s="91"/>
      <c r="JAS2370" s="91"/>
      <c r="JAT2370" s="91"/>
      <c r="JAU2370" s="91"/>
      <c r="JAV2370" s="91"/>
      <c r="JAW2370" s="91"/>
      <c r="JAX2370" s="91"/>
      <c r="JAY2370" s="91"/>
      <c r="JAZ2370" s="91"/>
      <c r="JBA2370" s="91"/>
      <c r="JBB2370" s="91"/>
      <c r="JBC2370" s="91"/>
      <c r="JBD2370" s="91"/>
      <c r="JBE2370" s="91"/>
      <c r="JBF2370" s="91"/>
      <c r="JBG2370" s="91"/>
      <c r="JBH2370" s="91"/>
      <c r="JBI2370" s="91"/>
      <c r="JBJ2370" s="91"/>
      <c r="JBK2370" s="91"/>
      <c r="JBL2370" s="91"/>
      <c r="JBM2370" s="91"/>
      <c r="JBN2370" s="91"/>
      <c r="JBO2370" s="91"/>
      <c r="JBP2370" s="91"/>
      <c r="JBQ2370" s="91"/>
      <c r="JBR2370" s="91"/>
      <c r="JBS2370" s="91"/>
      <c r="JBT2370" s="91"/>
      <c r="JBU2370" s="91"/>
      <c r="JBV2370" s="91"/>
      <c r="JBW2370" s="91"/>
      <c r="JBX2370" s="91"/>
      <c r="JBY2370" s="91"/>
      <c r="JBZ2370" s="91"/>
      <c r="JCA2370" s="91"/>
      <c r="JCB2370" s="91"/>
      <c r="JCC2370" s="91"/>
      <c r="JCD2370" s="91"/>
      <c r="JCE2370" s="91"/>
      <c r="JCF2370" s="91"/>
      <c r="JCG2370" s="91"/>
      <c r="JCH2370" s="91"/>
      <c r="JCI2370" s="91"/>
      <c r="JCJ2370" s="91"/>
      <c r="JCK2370" s="91"/>
      <c r="JCL2370" s="91"/>
      <c r="JCM2370" s="91"/>
      <c r="JCN2370" s="91"/>
      <c r="JCO2370" s="91"/>
      <c r="JCP2370" s="91"/>
      <c r="JCQ2370" s="91"/>
      <c r="JCR2370" s="91"/>
      <c r="JCS2370" s="91"/>
      <c r="JCT2370" s="91"/>
      <c r="JCU2370" s="91"/>
      <c r="JCV2370" s="91"/>
      <c r="JCW2370" s="91"/>
      <c r="JCX2370" s="91"/>
      <c r="JCY2370" s="91"/>
      <c r="JCZ2370" s="91"/>
      <c r="JDA2370" s="91"/>
      <c r="JDB2370" s="91"/>
      <c r="JDC2370" s="91"/>
      <c r="JDD2370" s="91"/>
      <c r="JDE2370" s="91"/>
      <c r="JDF2370" s="91"/>
      <c r="JDG2370" s="91"/>
      <c r="JDH2370" s="91"/>
      <c r="JDI2370" s="91"/>
      <c r="JDJ2370" s="91"/>
      <c r="JDK2370" s="91"/>
      <c r="JDL2370" s="91"/>
      <c r="JDM2370" s="91"/>
      <c r="JDN2370" s="91"/>
      <c r="JDO2370" s="91"/>
      <c r="JDP2370" s="91"/>
      <c r="JDQ2370" s="91"/>
      <c r="JDR2370" s="91"/>
      <c r="JDS2370" s="91"/>
      <c r="JDT2370" s="91"/>
      <c r="JDU2370" s="91"/>
      <c r="JDV2370" s="91"/>
      <c r="JDW2370" s="91"/>
      <c r="JDX2370" s="91"/>
      <c r="JDY2370" s="91"/>
      <c r="JDZ2370" s="91"/>
      <c r="JEA2370" s="91"/>
      <c r="JEB2370" s="91"/>
      <c r="JEC2370" s="91"/>
      <c r="JED2370" s="91"/>
      <c r="JEE2370" s="91"/>
      <c r="JEF2370" s="91"/>
      <c r="JEG2370" s="91"/>
      <c r="JEH2370" s="91"/>
      <c r="JEI2370" s="91"/>
      <c r="JEJ2370" s="91"/>
      <c r="JEK2370" s="91"/>
      <c r="JEL2370" s="91"/>
      <c r="JEM2370" s="91"/>
      <c r="JEN2370" s="91"/>
      <c r="JEO2370" s="91"/>
      <c r="JEP2370" s="91"/>
      <c r="JEQ2370" s="91"/>
      <c r="JER2370" s="91"/>
      <c r="JES2370" s="91"/>
      <c r="JET2370" s="91"/>
      <c r="JEU2370" s="91"/>
      <c r="JEV2370" s="91"/>
      <c r="JEW2370" s="91"/>
      <c r="JEX2370" s="91"/>
      <c r="JEY2370" s="91"/>
      <c r="JEZ2370" s="91"/>
      <c r="JFA2370" s="91"/>
      <c r="JFB2370" s="91"/>
      <c r="JFC2370" s="91"/>
      <c r="JFD2370" s="91"/>
      <c r="JFE2370" s="91"/>
      <c r="JFF2370" s="91"/>
      <c r="JFG2370" s="91"/>
      <c r="JFH2370" s="91"/>
      <c r="JFI2370" s="91"/>
      <c r="JFJ2370" s="91"/>
      <c r="JFK2370" s="91"/>
      <c r="JFL2370" s="91"/>
      <c r="JFM2370" s="91"/>
      <c r="JFN2370" s="91"/>
      <c r="JFO2370" s="91"/>
      <c r="JFP2370" s="91"/>
      <c r="JFQ2370" s="91"/>
      <c r="JFR2370" s="91"/>
      <c r="JFS2370" s="91"/>
      <c r="JFT2370" s="91"/>
      <c r="JFU2370" s="91"/>
      <c r="JFV2370" s="91"/>
      <c r="JFW2370" s="91"/>
      <c r="JFX2370" s="91"/>
      <c r="JFY2370" s="91"/>
      <c r="JFZ2370" s="91"/>
      <c r="JGA2370" s="91"/>
      <c r="JGB2370" s="91"/>
      <c r="JGC2370" s="91"/>
      <c r="JGD2370" s="91"/>
      <c r="JGE2370" s="91"/>
      <c r="JGF2370" s="91"/>
      <c r="JGG2370" s="91"/>
      <c r="JGH2370" s="91"/>
      <c r="JGI2370" s="91"/>
      <c r="JGJ2370" s="91"/>
      <c r="JGK2370" s="91"/>
      <c r="JGL2370" s="91"/>
      <c r="JGM2370" s="91"/>
      <c r="JGN2370" s="91"/>
      <c r="JGO2370" s="91"/>
      <c r="JGP2370" s="91"/>
      <c r="JGQ2370" s="91"/>
      <c r="JGR2370" s="91"/>
      <c r="JGS2370" s="91"/>
      <c r="JGT2370" s="91"/>
      <c r="JGU2370" s="91"/>
      <c r="JGV2370" s="91"/>
      <c r="JGW2370" s="91"/>
      <c r="JGX2370" s="91"/>
      <c r="JGY2370" s="91"/>
      <c r="JGZ2370" s="91"/>
      <c r="JHA2370" s="91"/>
      <c r="JHB2370" s="91"/>
      <c r="JHC2370" s="91"/>
      <c r="JHD2370" s="91"/>
      <c r="JHE2370" s="91"/>
      <c r="JHF2370" s="91"/>
      <c r="JHG2370" s="91"/>
      <c r="JHH2370" s="91"/>
      <c r="JHI2370" s="91"/>
      <c r="JHJ2370" s="91"/>
      <c r="JHK2370" s="91"/>
      <c r="JHL2370" s="91"/>
      <c r="JHM2370" s="91"/>
      <c r="JHN2370" s="91"/>
      <c r="JHO2370" s="91"/>
      <c r="JHP2370" s="91"/>
      <c r="JHQ2370" s="91"/>
      <c r="JHR2370" s="91"/>
      <c r="JHS2370" s="91"/>
      <c r="JHT2370" s="91"/>
      <c r="JHU2370" s="91"/>
      <c r="JHV2370" s="91"/>
      <c r="JHW2370" s="91"/>
      <c r="JHX2370" s="91"/>
      <c r="JHY2370" s="91"/>
      <c r="JHZ2370" s="91"/>
      <c r="JIA2370" s="91"/>
      <c r="JIB2370" s="91"/>
      <c r="JIC2370" s="91"/>
      <c r="JID2370" s="91"/>
      <c r="JIE2370" s="91"/>
      <c r="JIF2370" s="91"/>
      <c r="JIG2370" s="91"/>
      <c r="JIH2370" s="91"/>
      <c r="JII2370" s="91"/>
      <c r="JIJ2370" s="91"/>
      <c r="JIK2370" s="91"/>
      <c r="JIL2370" s="91"/>
      <c r="JIM2370" s="91"/>
      <c r="JIN2370" s="91"/>
      <c r="JIO2370" s="91"/>
      <c r="JIP2370" s="91"/>
      <c r="JIQ2370" s="91"/>
      <c r="JIR2370" s="91"/>
      <c r="JIS2370" s="91"/>
      <c r="JIT2370" s="91"/>
      <c r="JIU2370" s="91"/>
      <c r="JIV2370" s="91"/>
      <c r="JIW2370" s="91"/>
      <c r="JIX2370" s="91"/>
      <c r="JIY2370" s="91"/>
      <c r="JIZ2370" s="91"/>
      <c r="JJA2370" s="91"/>
      <c r="JJB2370" s="91"/>
      <c r="JJC2370" s="91"/>
      <c r="JJD2370" s="91"/>
      <c r="JJE2370" s="91"/>
      <c r="JJF2370" s="91"/>
      <c r="JJG2370" s="91"/>
      <c r="JJH2370" s="91"/>
      <c r="JJI2370" s="91"/>
      <c r="JJJ2370" s="91"/>
      <c r="JJK2370" s="91"/>
      <c r="JJL2370" s="91"/>
      <c r="JJM2370" s="91"/>
      <c r="JJN2370" s="91"/>
      <c r="JJO2370" s="91"/>
      <c r="JJP2370" s="91"/>
      <c r="JJQ2370" s="91"/>
      <c r="JJR2370" s="91"/>
      <c r="JJS2370" s="91"/>
      <c r="JJT2370" s="91"/>
      <c r="JJU2370" s="91"/>
      <c r="JJV2370" s="91"/>
      <c r="JJW2370" s="91"/>
      <c r="JJX2370" s="91"/>
      <c r="JJY2370" s="91"/>
      <c r="JJZ2370" s="91"/>
      <c r="JKA2370" s="91"/>
      <c r="JKB2370" s="91"/>
      <c r="JKC2370" s="91"/>
      <c r="JKD2370" s="91"/>
      <c r="JKE2370" s="91"/>
      <c r="JKF2370" s="91"/>
      <c r="JKG2370" s="91"/>
      <c r="JKH2370" s="91"/>
      <c r="JKI2370" s="91"/>
      <c r="JKJ2370" s="91"/>
      <c r="JKK2370" s="91"/>
      <c r="JKL2370" s="91"/>
      <c r="JKM2370" s="91"/>
      <c r="JKN2370" s="91"/>
      <c r="JKO2370" s="91"/>
      <c r="JKP2370" s="91"/>
      <c r="JKQ2370" s="91"/>
      <c r="JKR2370" s="91"/>
      <c r="JKS2370" s="91"/>
      <c r="JKT2370" s="91"/>
      <c r="JKU2370" s="91"/>
      <c r="JKV2370" s="91"/>
      <c r="JKW2370" s="91"/>
      <c r="JKX2370" s="91"/>
      <c r="JKY2370" s="91"/>
      <c r="JKZ2370" s="91"/>
      <c r="JLA2370" s="91"/>
      <c r="JLB2370" s="91"/>
      <c r="JLC2370" s="91"/>
      <c r="JLD2370" s="91"/>
      <c r="JLE2370" s="91"/>
      <c r="JLF2370" s="91"/>
      <c r="JLG2370" s="91"/>
      <c r="JLH2370" s="91"/>
      <c r="JLI2370" s="91"/>
      <c r="JLJ2370" s="91"/>
      <c r="JLK2370" s="91"/>
      <c r="JLL2370" s="91"/>
      <c r="JLM2370" s="91"/>
      <c r="JLN2370" s="91"/>
      <c r="JLO2370" s="91"/>
      <c r="JLP2370" s="91"/>
      <c r="JLQ2370" s="91"/>
      <c r="JLR2370" s="91"/>
      <c r="JLS2370" s="91"/>
      <c r="JLT2370" s="91"/>
      <c r="JLU2370" s="91"/>
      <c r="JLV2370" s="91"/>
      <c r="JLW2370" s="91"/>
      <c r="JLX2370" s="91"/>
      <c r="JLY2370" s="91"/>
      <c r="JLZ2370" s="91"/>
      <c r="JMA2370" s="91"/>
      <c r="JMB2370" s="91"/>
      <c r="JMC2370" s="91"/>
      <c r="JMD2370" s="91"/>
      <c r="JME2370" s="91"/>
      <c r="JMF2370" s="91"/>
      <c r="JMG2370" s="91"/>
      <c r="JMH2370" s="91"/>
      <c r="JMI2370" s="91"/>
      <c r="JMJ2370" s="91"/>
      <c r="JMK2370" s="91"/>
      <c r="JML2370" s="91"/>
      <c r="JMM2370" s="91"/>
      <c r="JMN2370" s="91"/>
      <c r="JMO2370" s="91"/>
      <c r="JMP2370" s="91"/>
      <c r="JMQ2370" s="91"/>
      <c r="JMR2370" s="91"/>
      <c r="JMS2370" s="91"/>
      <c r="JMT2370" s="91"/>
      <c r="JMU2370" s="91"/>
      <c r="JMV2370" s="91"/>
      <c r="JMW2370" s="91"/>
      <c r="JMX2370" s="91"/>
      <c r="JMY2370" s="91"/>
      <c r="JMZ2370" s="91"/>
      <c r="JNA2370" s="91"/>
      <c r="JNB2370" s="91"/>
      <c r="JNC2370" s="91"/>
      <c r="JND2370" s="91"/>
      <c r="JNE2370" s="91"/>
      <c r="JNF2370" s="91"/>
      <c r="JNG2370" s="91"/>
      <c r="JNH2370" s="91"/>
      <c r="JNI2370" s="91"/>
      <c r="JNJ2370" s="91"/>
      <c r="JNK2370" s="91"/>
      <c r="JNL2370" s="91"/>
      <c r="JNM2370" s="91"/>
      <c r="JNN2370" s="91"/>
      <c r="JNO2370" s="91"/>
      <c r="JNP2370" s="91"/>
      <c r="JNQ2370" s="91"/>
      <c r="JNR2370" s="91"/>
      <c r="JNS2370" s="91"/>
      <c r="JNT2370" s="91"/>
      <c r="JNU2370" s="91"/>
      <c r="JNV2370" s="91"/>
      <c r="JNW2370" s="91"/>
      <c r="JNX2370" s="91"/>
      <c r="JNY2370" s="91"/>
      <c r="JNZ2370" s="91"/>
      <c r="JOA2370" s="91"/>
      <c r="JOB2370" s="91"/>
      <c r="JOC2370" s="91"/>
      <c r="JOD2370" s="91"/>
      <c r="JOE2370" s="91"/>
      <c r="JOF2370" s="91"/>
      <c r="JOG2370" s="91"/>
      <c r="JOH2370" s="91"/>
      <c r="JOI2370" s="91"/>
      <c r="JOJ2370" s="91"/>
      <c r="JOK2370" s="91"/>
      <c r="JOL2370" s="91"/>
      <c r="JOM2370" s="91"/>
      <c r="JON2370" s="91"/>
      <c r="JOO2370" s="91"/>
      <c r="JOP2370" s="91"/>
      <c r="JOQ2370" s="91"/>
      <c r="JOR2370" s="91"/>
      <c r="JOS2370" s="91"/>
      <c r="JOT2370" s="91"/>
      <c r="JOU2370" s="91"/>
      <c r="JOV2370" s="91"/>
      <c r="JOW2370" s="91"/>
      <c r="JOX2370" s="91"/>
      <c r="JOY2370" s="91"/>
      <c r="JOZ2370" s="91"/>
      <c r="JPA2370" s="91"/>
      <c r="JPB2370" s="91"/>
      <c r="JPC2370" s="91"/>
      <c r="JPD2370" s="91"/>
      <c r="JPE2370" s="91"/>
      <c r="JPF2370" s="91"/>
      <c r="JPG2370" s="91"/>
      <c r="JPH2370" s="91"/>
      <c r="JPI2370" s="91"/>
      <c r="JPJ2370" s="91"/>
      <c r="JPK2370" s="91"/>
      <c r="JPL2370" s="91"/>
      <c r="JPM2370" s="91"/>
      <c r="JPN2370" s="91"/>
      <c r="JPO2370" s="91"/>
      <c r="JPP2370" s="91"/>
      <c r="JPQ2370" s="91"/>
      <c r="JPR2370" s="91"/>
      <c r="JPS2370" s="91"/>
      <c r="JPT2370" s="91"/>
      <c r="JPU2370" s="91"/>
      <c r="JPV2370" s="91"/>
      <c r="JPW2370" s="91"/>
      <c r="JPX2370" s="91"/>
      <c r="JPY2370" s="91"/>
      <c r="JPZ2370" s="91"/>
      <c r="JQA2370" s="91"/>
      <c r="JQB2370" s="91"/>
      <c r="JQC2370" s="91"/>
      <c r="JQD2370" s="91"/>
      <c r="JQE2370" s="91"/>
      <c r="JQF2370" s="91"/>
      <c r="JQG2370" s="91"/>
      <c r="JQH2370" s="91"/>
      <c r="JQI2370" s="91"/>
      <c r="JQJ2370" s="91"/>
      <c r="JQK2370" s="91"/>
      <c r="JQL2370" s="91"/>
      <c r="JQM2370" s="91"/>
      <c r="JQN2370" s="91"/>
      <c r="JQO2370" s="91"/>
      <c r="JQP2370" s="91"/>
      <c r="JQQ2370" s="91"/>
      <c r="JQR2370" s="91"/>
      <c r="JQS2370" s="91"/>
      <c r="JQT2370" s="91"/>
      <c r="JQU2370" s="91"/>
      <c r="JQV2370" s="91"/>
      <c r="JQW2370" s="91"/>
      <c r="JQX2370" s="91"/>
      <c r="JQY2370" s="91"/>
      <c r="JQZ2370" s="91"/>
      <c r="JRA2370" s="91"/>
      <c r="JRB2370" s="91"/>
      <c r="JRC2370" s="91"/>
      <c r="JRD2370" s="91"/>
      <c r="JRE2370" s="91"/>
      <c r="JRF2370" s="91"/>
      <c r="JRG2370" s="91"/>
      <c r="JRH2370" s="91"/>
      <c r="JRI2370" s="91"/>
      <c r="JRJ2370" s="91"/>
      <c r="JRK2370" s="91"/>
      <c r="JRL2370" s="91"/>
      <c r="JRM2370" s="91"/>
      <c r="JRN2370" s="91"/>
      <c r="JRO2370" s="91"/>
      <c r="JRP2370" s="91"/>
      <c r="JRQ2370" s="91"/>
      <c r="JRR2370" s="91"/>
      <c r="JRS2370" s="91"/>
      <c r="JRT2370" s="91"/>
      <c r="JRU2370" s="91"/>
      <c r="JRV2370" s="91"/>
      <c r="JRW2370" s="91"/>
      <c r="JRX2370" s="91"/>
      <c r="JRY2370" s="91"/>
      <c r="JRZ2370" s="91"/>
      <c r="JSA2370" s="91"/>
      <c r="JSB2370" s="91"/>
      <c r="JSC2370" s="91"/>
      <c r="JSD2370" s="91"/>
      <c r="JSE2370" s="91"/>
      <c r="JSF2370" s="91"/>
      <c r="JSG2370" s="91"/>
      <c r="JSH2370" s="91"/>
      <c r="JSI2370" s="91"/>
      <c r="JSJ2370" s="91"/>
      <c r="JSK2370" s="91"/>
      <c r="JSL2370" s="91"/>
      <c r="JSM2370" s="91"/>
      <c r="JSN2370" s="91"/>
      <c r="JSO2370" s="91"/>
      <c r="JSP2370" s="91"/>
      <c r="JSQ2370" s="91"/>
      <c r="JSR2370" s="91"/>
      <c r="JSS2370" s="91"/>
      <c r="JST2370" s="91"/>
      <c r="JSU2370" s="91"/>
      <c r="JSV2370" s="91"/>
      <c r="JSW2370" s="91"/>
      <c r="JSX2370" s="91"/>
      <c r="JSY2370" s="91"/>
      <c r="JSZ2370" s="91"/>
      <c r="JTA2370" s="91"/>
      <c r="JTB2370" s="91"/>
      <c r="JTC2370" s="91"/>
      <c r="JTD2370" s="91"/>
      <c r="JTE2370" s="91"/>
      <c r="JTF2370" s="91"/>
      <c r="JTG2370" s="91"/>
      <c r="JTH2370" s="91"/>
      <c r="JTI2370" s="91"/>
      <c r="JTJ2370" s="91"/>
      <c r="JTK2370" s="91"/>
      <c r="JTL2370" s="91"/>
      <c r="JTM2370" s="91"/>
      <c r="JTN2370" s="91"/>
      <c r="JTO2370" s="91"/>
      <c r="JTP2370" s="91"/>
      <c r="JTQ2370" s="91"/>
      <c r="JTR2370" s="91"/>
      <c r="JTS2370" s="91"/>
      <c r="JTT2370" s="91"/>
      <c r="JTU2370" s="91"/>
      <c r="JTV2370" s="91"/>
      <c r="JTW2370" s="91"/>
      <c r="JTX2370" s="91"/>
      <c r="JTY2370" s="91"/>
      <c r="JTZ2370" s="91"/>
      <c r="JUA2370" s="91"/>
      <c r="JUB2370" s="91"/>
      <c r="JUC2370" s="91"/>
      <c r="JUD2370" s="91"/>
      <c r="JUE2370" s="91"/>
      <c r="JUF2370" s="91"/>
      <c r="JUG2370" s="91"/>
      <c r="JUH2370" s="91"/>
      <c r="JUI2370" s="91"/>
      <c r="JUJ2370" s="91"/>
      <c r="JUK2370" s="91"/>
      <c r="JUL2370" s="91"/>
      <c r="JUM2370" s="91"/>
      <c r="JUN2370" s="91"/>
      <c r="JUO2370" s="91"/>
      <c r="JUP2370" s="91"/>
      <c r="JUQ2370" s="91"/>
      <c r="JUR2370" s="91"/>
      <c r="JUS2370" s="91"/>
      <c r="JUT2370" s="91"/>
      <c r="JUU2370" s="91"/>
      <c r="JUV2370" s="91"/>
      <c r="JUW2370" s="91"/>
      <c r="JUX2370" s="91"/>
      <c r="JUY2370" s="91"/>
      <c r="JUZ2370" s="91"/>
      <c r="JVA2370" s="91"/>
      <c r="JVB2370" s="91"/>
      <c r="JVC2370" s="91"/>
      <c r="JVD2370" s="91"/>
      <c r="JVE2370" s="91"/>
      <c r="JVF2370" s="91"/>
      <c r="JVG2370" s="91"/>
      <c r="JVH2370" s="91"/>
      <c r="JVI2370" s="91"/>
      <c r="JVJ2370" s="91"/>
      <c r="JVK2370" s="91"/>
      <c r="JVL2370" s="91"/>
      <c r="JVM2370" s="91"/>
      <c r="JVN2370" s="91"/>
      <c r="JVO2370" s="91"/>
      <c r="JVP2370" s="91"/>
      <c r="JVQ2370" s="91"/>
      <c r="JVR2370" s="91"/>
      <c r="JVS2370" s="91"/>
      <c r="JVT2370" s="91"/>
      <c r="JVU2370" s="91"/>
      <c r="JVV2370" s="91"/>
      <c r="JVW2370" s="91"/>
      <c r="JVX2370" s="91"/>
      <c r="JVY2370" s="91"/>
      <c r="JVZ2370" s="91"/>
      <c r="JWA2370" s="91"/>
      <c r="JWB2370" s="91"/>
      <c r="JWC2370" s="91"/>
      <c r="JWD2370" s="91"/>
      <c r="JWE2370" s="91"/>
      <c r="JWF2370" s="91"/>
      <c r="JWG2370" s="91"/>
      <c r="JWH2370" s="91"/>
      <c r="JWI2370" s="91"/>
      <c r="JWJ2370" s="91"/>
      <c r="JWK2370" s="91"/>
      <c r="JWL2370" s="91"/>
      <c r="JWM2370" s="91"/>
      <c r="JWN2370" s="91"/>
      <c r="JWO2370" s="91"/>
      <c r="JWP2370" s="91"/>
      <c r="JWQ2370" s="91"/>
      <c r="JWR2370" s="91"/>
      <c r="JWS2370" s="91"/>
      <c r="JWT2370" s="91"/>
      <c r="JWU2370" s="91"/>
      <c r="JWV2370" s="91"/>
      <c r="JWW2370" s="91"/>
      <c r="JWX2370" s="91"/>
      <c r="JWY2370" s="91"/>
      <c r="JWZ2370" s="91"/>
      <c r="JXA2370" s="91"/>
      <c r="JXB2370" s="91"/>
      <c r="JXC2370" s="91"/>
      <c r="JXD2370" s="91"/>
      <c r="JXE2370" s="91"/>
      <c r="JXF2370" s="91"/>
      <c r="JXG2370" s="91"/>
      <c r="JXH2370" s="91"/>
      <c r="JXI2370" s="91"/>
      <c r="JXJ2370" s="91"/>
      <c r="JXK2370" s="91"/>
      <c r="JXL2370" s="91"/>
      <c r="JXM2370" s="91"/>
      <c r="JXN2370" s="91"/>
      <c r="JXO2370" s="91"/>
      <c r="JXP2370" s="91"/>
      <c r="JXQ2370" s="91"/>
      <c r="JXR2370" s="91"/>
      <c r="JXS2370" s="91"/>
      <c r="JXT2370" s="91"/>
      <c r="JXU2370" s="91"/>
      <c r="JXV2370" s="91"/>
      <c r="JXW2370" s="91"/>
      <c r="JXX2370" s="91"/>
      <c r="JXY2370" s="91"/>
      <c r="JXZ2370" s="91"/>
      <c r="JYA2370" s="91"/>
      <c r="JYB2370" s="91"/>
      <c r="JYC2370" s="91"/>
      <c r="JYD2370" s="91"/>
      <c r="JYE2370" s="91"/>
      <c r="JYF2370" s="91"/>
      <c r="JYG2370" s="91"/>
      <c r="JYH2370" s="91"/>
      <c r="JYI2370" s="91"/>
      <c r="JYJ2370" s="91"/>
      <c r="JYK2370" s="91"/>
      <c r="JYL2370" s="91"/>
      <c r="JYM2370" s="91"/>
      <c r="JYN2370" s="91"/>
      <c r="JYO2370" s="91"/>
      <c r="JYP2370" s="91"/>
      <c r="JYQ2370" s="91"/>
      <c r="JYR2370" s="91"/>
      <c r="JYS2370" s="91"/>
      <c r="JYT2370" s="91"/>
      <c r="JYU2370" s="91"/>
      <c r="JYV2370" s="91"/>
      <c r="JYW2370" s="91"/>
      <c r="JYX2370" s="91"/>
      <c r="JYY2370" s="91"/>
      <c r="JYZ2370" s="91"/>
      <c r="JZA2370" s="91"/>
      <c r="JZB2370" s="91"/>
      <c r="JZC2370" s="91"/>
      <c r="JZD2370" s="91"/>
      <c r="JZE2370" s="91"/>
      <c r="JZF2370" s="91"/>
      <c r="JZG2370" s="91"/>
      <c r="JZH2370" s="91"/>
      <c r="JZI2370" s="91"/>
      <c r="JZJ2370" s="91"/>
      <c r="JZK2370" s="91"/>
      <c r="JZL2370" s="91"/>
      <c r="JZM2370" s="91"/>
      <c r="JZN2370" s="91"/>
      <c r="JZO2370" s="91"/>
      <c r="JZP2370" s="91"/>
      <c r="JZQ2370" s="91"/>
      <c r="JZR2370" s="91"/>
      <c r="JZS2370" s="91"/>
      <c r="JZT2370" s="91"/>
      <c r="JZU2370" s="91"/>
      <c r="JZV2370" s="91"/>
      <c r="JZW2370" s="91"/>
      <c r="JZX2370" s="91"/>
      <c r="JZY2370" s="91"/>
      <c r="JZZ2370" s="91"/>
      <c r="KAA2370" s="91"/>
      <c r="KAB2370" s="91"/>
      <c r="KAC2370" s="91"/>
      <c r="KAD2370" s="91"/>
      <c r="KAE2370" s="91"/>
      <c r="KAF2370" s="91"/>
      <c r="KAG2370" s="91"/>
      <c r="KAH2370" s="91"/>
      <c r="KAI2370" s="91"/>
      <c r="KAJ2370" s="91"/>
      <c r="KAK2370" s="91"/>
      <c r="KAL2370" s="91"/>
      <c r="KAM2370" s="91"/>
      <c r="KAN2370" s="91"/>
      <c r="KAO2370" s="91"/>
      <c r="KAP2370" s="91"/>
      <c r="KAQ2370" s="91"/>
      <c r="KAR2370" s="91"/>
      <c r="KAS2370" s="91"/>
      <c r="KAT2370" s="91"/>
      <c r="KAU2370" s="91"/>
      <c r="KAV2370" s="91"/>
      <c r="KAW2370" s="91"/>
      <c r="KAX2370" s="91"/>
      <c r="KAY2370" s="91"/>
      <c r="KAZ2370" s="91"/>
      <c r="KBA2370" s="91"/>
      <c r="KBB2370" s="91"/>
      <c r="KBC2370" s="91"/>
      <c r="KBD2370" s="91"/>
      <c r="KBE2370" s="91"/>
      <c r="KBF2370" s="91"/>
      <c r="KBG2370" s="91"/>
      <c r="KBH2370" s="91"/>
      <c r="KBI2370" s="91"/>
      <c r="KBJ2370" s="91"/>
      <c r="KBK2370" s="91"/>
      <c r="KBL2370" s="91"/>
      <c r="KBM2370" s="91"/>
      <c r="KBN2370" s="91"/>
      <c r="KBO2370" s="91"/>
      <c r="KBP2370" s="91"/>
      <c r="KBQ2370" s="91"/>
      <c r="KBR2370" s="91"/>
      <c r="KBS2370" s="91"/>
      <c r="KBT2370" s="91"/>
      <c r="KBU2370" s="91"/>
      <c r="KBV2370" s="91"/>
      <c r="KBW2370" s="91"/>
      <c r="KBX2370" s="91"/>
      <c r="KBY2370" s="91"/>
      <c r="KBZ2370" s="91"/>
      <c r="KCA2370" s="91"/>
      <c r="KCB2370" s="91"/>
      <c r="KCC2370" s="91"/>
      <c r="KCD2370" s="91"/>
      <c r="KCE2370" s="91"/>
      <c r="KCF2370" s="91"/>
      <c r="KCG2370" s="91"/>
      <c r="KCH2370" s="91"/>
      <c r="KCI2370" s="91"/>
      <c r="KCJ2370" s="91"/>
      <c r="KCK2370" s="91"/>
      <c r="KCL2370" s="91"/>
      <c r="KCM2370" s="91"/>
      <c r="KCN2370" s="91"/>
      <c r="KCO2370" s="91"/>
      <c r="KCP2370" s="91"/>
      <c r="KCQ2370" s="91"/>
      <c r="KCR2370" s="91"/>
      <c r="KCS2370" s="91"/>
      <c r="KCT2370" s="91"/>
      <c r="KCU2370" s="91"/>
      <c r="KCV2370" s="91"/>
      <c r="KCW2370" s="91"/>
      <c r="KCX2370" s="91"/>
      <c r="KCY2370" s="91"/>
      <c r="KCZ2370" s="91"/>
      <c r="KDA2370" s="91"/>
      <c r="KDB2370" s="91"/>
      <c r="KDC2370" s="91"/>
      <c r="KDD2370" s="91"/>
      <c r="KDE2370" s="91"/>
      <c r="KDF2370" s="91"/>
      <c r="KDG2370" s="91"/>
      <c r="KDH2370" s="91"/>
      <c r="KDI2370" s="91"/>
      <c r="KDJ2370" s="91"/>
      <c r="KDK2370" s="91"/>
      <c r="KDL2370" s="91"/>
      <c r="KDM2370" s="91"/>
      <c r="KDN2370" s="91"/>
      <c r="KDO2370" s="91"/>
      <c r="KDP2370" s="91"/>
      <c r="KDQ2370" s="91"/>
      <c r="KDR2370" s="91"/>
      <c r="KDS2370" s="91"/>
      <c r="KDT2370" s="91"/>
      <c r="KDU2370" s="91"/>
      <c r="KDV2370" s="91"/>
      <c r="KDW2370" s="91"/>
      <c r="KDX2370" s="91"/>
      <c r="KDY2370" s="91"/>
      <c r="KDZ2370" s="91"/>
      <c r="KEA2370" s="91"/>
      <c r="KEB2370" s="91"/>
      <c r="KEC2370" s="91"/>
      <c r="KED2370" s="91"/>
      <c r="KEE2370" s="91"/>
      <c r="KEF2370" s="91"/>
      <c r="KEG2370" s="91"/>
      <c r="KEH2370" s="91"/>
      <c r="KEI2370" s="91"/>
      <c r="KEJ2370" s="91"/>
      <c r="KEK2370" s="91"/>
      <c r="KEL2370" s="91"/>
      <c r="KEM2370" s="91"/>
      <c r="KEN2370" s="91"/>
      <c r="KEO2370" s="91"/>
      <c r="KEP2370" s="91"/>
      <c r="KEQ2370" s="91"/>
      <c r="KER2370" s="91"/>
      <c r="KES2370" s="91"/>
      <c r="KET2370" s="91"/>
      <c r="KEU2370" s="91"/>
      <c r="KEV2370" s="91"/>
      <c r="KEW2370" s="91"/>
      <c r="KEX2370" s="91"/>
      <c r="KEY2370" s="91"/>
      <c r="KEZ2370" s="91"/>
      <c r="KFA2370" s="91"/>
      <c r="KFB2370" s="91"/>
      <c r="KFC2370" s="91"/>
      <c r="KFD2370" s="91"/>
      <c r="KFE2370" s="91"/>
      <c r="KFF2370" s="91"/>
      <c r="KFG2370" s="91"/>
      <c r="KFH2370" s="91"/>
      <c r="KFI2370" s="91"/>
      <c r="KFJ2370" s="91"/>
      <c r="KFK2370" s="91"/>
      <c r="KFL2370" s="91"/>
      <c r="KFM2370" s="91"/>
      <c r="KFN2370" s="91"/>
      <c r="KFO2370" s="91"/>
      <c r="KFP2370" s="91"/>
      <c r="KFQ2370" s="91"/>
      <c r="KFR2370" s="91"/>
      <c r="KFS2370" s="91"/>
      <c r="KFT2370" s="91"/>
      <c r="KFU2370" s="91"/>
      <c r="KFV2370" s="91"/>
      <c r="KFW2370" s="91"/>
      <c r="KFX2370" s="91"/>
      <c r="KFY2370" s="91"/>
      <c r="KFZ2370" s="91"/>
      <c r="KGA2370" s="91"/>
      <c r="KGB2370" s="91"/>
      <c r="KGC2370" s="91"/>
      <c r="KGD2370" s="91"/>
      <c r="KGE2370" s="91"/>
      <c r="KGF2370" s="91"/>
      <c r="KGG2370" s="91"/>
      <c r="KGH2370" s="91"/>
      <c r="KGI2370" s="91"/>
      <c r="KGJ2370" s="91"/>
      <c r="KGK2370" s="91"/>
      <c r="KGL2370" s="91"/>
      <c r="KGM2370" s="91"/>
      <c r="KGN2370" s="91"/>
      <c r="KGO2370" s="91"/>
      <c r="KGP2370" s="91"/>
      <c r="KGQ2370" s="91"/>
      <c r="KGR2370" s="91"/>
      <c r="KGS2370" s="91"/>
      <c r="KGT2370" s="91"/>
      <c r="KGU2370" s="91"/>
      <c r="KGV2370" s="91"/>
      <c r="KGW2370" s="91"/>
      <c r="KGX2370" s="91"/>
      <c r="KGY2370" s="91"/>
      <c r="KGZ2370" s="91"/>
      <c r="KHA2370" s="91"/>
      <c r="KHB2370" s="91"/>
      <c r="KHC2370" s="91"/>
      <c r="KHD2370" s="91"/>
      <c r="KHE2370" s="91"/>
      <c r="KHF2370" s="91"/>
      <c r="KHG2370" s="91"/>
      <c r="KHH2370" s="91"/>
      <c r="KHI2370" s="91"/>
      <c r="KHJ2370" s="91"/>
      <c r="KHK2370" s="91"/>
      <c r="KHL2370" s="91"/>
      <c r="KHM2370" s="91"/>
      <c r="KHN2370" s="91"/>
      <c r="KHO2370" s="91"/>
      <c r="KHP2370" s="91"/>
      <c r="KHQ2370" s="91"/>
      <c r="KHR2370" s="91"/>
      <c r="KHS2370" s="91"/>
      <c r="KHT2370" s="91"/>
      <c r="KHU2370" s="91"/>
      <c r="KHV2370" s="91"/>
      <c r="KHW2370" s="91"/>
      <c r="KHX2370" s="91"/>
      <c r="KHY2370" s="91"/>
      <c r="KHZ2370" s="91"/>
      <c r="KIA2370" s="91"/>
      <c r="KIB2370" s="91"/>
      <c r="KIC2370" s="91"/>
      <c r="KID2370" s="91"/>
      <c r="KIE2370" s="91"/>
      <c r="KIF2370" s="91"/>
      <c r="KIG2370" s="91"/>
      <c r="KIH2370" s="91"/>
      <c r="KII2370" s="91"/>
      <c r="KIJ2370" s="91"/>
      <c r="KIK2370" s="91"/>
      <c r="KIL2370" s="91"/>
      <c r="KIM2370" s="91"/>
      <c r="KIN2370" s="91"/>
      <c r="KIO2370" s="91"/>
      <c r="KIP2370" s="91"/>
      <c r="KIQ2370" s="91"/>
      <c r="KIR2370" s="91"/>
      <c r="KIS2370" s="91"/>
      <c r="KIT2370" s="91"/>
      <c r="KIU2370" s="91"/>
      <c r="KIV2370" s="91"/>
      <c r="KIW2370" s="91"/>
      <c r="KIX2370" s="91"/>
      <c r="KIY2370" s="91"/>
      <c r="KIZ2370" s="91"/>
      <c r="KJA2370" s="91"/>
      <c r="KJB2370" s="91"/>
      <c r="KJC2370" s="91"/>
      <c r="KJD2370" s="91"/>
      <c r="KJE2370" s="91"/>
      <c r="KJF2370" s="91"/>
      <c r="KJG2370" s="91"/>
      <c r="KJH2370" s="91"/>
      <c r="KJI2370" s="91"/>
      <c r="KJJ2370" s="91"/>
      <c r="KJK2370" s="91"/>
      <c r="KJL2370" s="91"/>
      <c r="KJM2370" s="91"/>
      <c r="KJN2370" s="91"/>
      <c r="KJO2370" s="91"/>
      <c r="KJP2370" s="91"/>
      <c r="KJQ2370" s="91"/>
      <c r="KJR2370" s="91"/>
      <c r="KJS2370" s="91"/>
      <c r="KJT2370" s="91"/>
      <c r="KJU2370" s="91"/>
      <c r="KJV2370" s="91"/>
      <c r="KJW2370" s="91"/>
      <c r="KJX2370" s="91"/>
      <c r="KJY2370" s="91"/>
      <c r="KJZ2370" s="91"/>
      <c r="KKA2370" s="91"/>
      <c r="KKB2370" s="91"/>
      <c r="KKC2370" s="91"/>
      <c r="KKD2370" s="91"/>
      <c r="KKE2370" s="91"/>
      <c r="KKF2370" s="91"/>
      <c r="KKG2370" s="91"/>
      <c r="KKH2370" s="91"/>
      <c r="KKI2370" s="91"/>
      <c r="KKJ2370" s="91"/>
      <c r="KKK2370" s="91"/>
      <c r="KKL2370" s="91"/>
      <c r="KKM2370" s="91"/>
      <c r="KKN2370" s="91"/>
      <c r="KKO2370" s="91"/>
      <c r="KKP2370" s="91"/>
      <c r="KKQ2370" s="91"/>
      <c r="KKR2370" s="91"/>
      <c r="KKS2370" s="91"/>
      <c r="KKT2370" s="91"/>
      <c r="KKU2370" s="91"/>
      <c r="KKV2370" s="91"/>
      <c r="KKW2370" s="91"/>
      <c r="KKX2370" s="91"/>
      <c r="KKY2370" s="91"/>
      <c r="KKZ2370" s="91"/>
      <c r="KLA2370" s="91"/>
      <c r="KLB2370" s="91"/>
      <c r="KLC2370" s="91"/>
      <c r="KLD2370" s="91"/>
      <c r="KLE2370" s="91"/>
      <c r="KLF2370" s="91"/>
      <c r="KLG2370" s="91"/>
      <c r="KLH2370" s="91"/>
      <c r="KLI2370" s="91"/>
      <c r="KLJ2370" s="91"/>
      <c r="KLK2370" s="91"/>
      <c r="KLL2370" s="91"/>
      <c r="KLM2370" s="91"/>
      <c r="KLN2370" s="91"/>
      <c r="KLO2370" s="91"/>
      <c r="KLP2370" s="91"/>
      <c r="KLQ2370" s="91"/>
      <c r="KLR2370" s="91"/>
      <c r="KLS2370" s="91"/>
      <c r="KLT2370" s="91"/>
      <c r="KLU2370" s="91"/>
      <c r="KLV2370" s="91"/>
      <c r="KLW2370" s="91"/>
      <c r="KLX2370" s="91"/>
      <c r="KLY2370" s="91"/>
      <c r="KLZ2370" s="91"/>
      <c r="KMA2370" s="91"/>
      <c r="KMB2370" s="91"/>
      <c r="KMC2370" s="91"/>
      <c r="KMD2370" s="91"/>
      <c r="KME2370" s="91"/>
      <c r="KMF2370" s="91"/>
      <c r="KMG2370" s="91"/>
      <c r="KMH2370" s="91"/>
      <c r="KMI2370" s="91"/>
      <c r="KMJ2370" s="91"/>
      <c r="KMK2370" s="91"/>
      <c r="KML2370" s="91"/>
      <c r="KMM2370" s="91"/>
      <c r="KMN2370" s="91"/>
      <c r="KMO2370" s="91"/>
      <c r="KMP2370" s="91"/>
      <c r="KMQ2370" s="91"/>
      <c r="KMR2370" s="91"/>
      <c r="KMS2370" s="91"/>
      <c r="KMT2370" s="91"/>
      <c r="KMU2370" s="91"/>
      <c r="KMV2370" s="91"/>
      <c r="KMW2370" s="91"/>
      <c r="KMX2370" s="91"/>
      <c r="KMY2370" s="91"/>
      <c r="KMZ2370" s="91"/>
      <c r="KNA2370" s="91"/>
      <c r="KNB2370" s="91"/>
      <c r="KNC2370" s="91"/>
      <c r="KND2370" s="91"/>
      <c r="KNE2370" s="91"/>
      <c r="KNF2370" s="91"/>
      <c r="KNG2370" s="91"/>
      <c r="KNH2370" s="91"/>
      <c r="KNI2370" s="91"/>
      <c r="KNJ2370" s="91"/>
      <c r="KNK2370" s="91"/>
      <c r="KNL2370" s="91"/>
      <c r="KNM2370" s="91"/>
      <c r="KNN2370" s="91"/>
      <c r="KNO2370" s="91"/>
      <c r="KNP2370" s="91"/>
      <c r="KNQ2370" s="91"/>
      <c r="KNR2370" s="91"/>
      <c r="KNS2370" s="91"/>
      <c r="KNT2370" s="91"/>
      <c r="KNU2370" s="91"/>
      <c r="KNV2370" s="91"/>
      <c r="KNW2370" s="91"/>
      <c r="KNX2370" s="91"/>
      <c r="KNY2370" s="91"/>
      <c r="KNZ2370" s="91"/>
      <c r="KOA2370" s="91"/>
      <c r="KOB2370" s="91"/>
      <c r="KOC2370" s="91"/>
      <c r="KOD2370" s="91"/>
      <c r="KOE2370" s="91"/>
      <c r="KOF2370" s="91"/>
      <c r="KOG2370" s="91"/>
      <c r="KOH2370" s="91"/>
      <c r="KOI2370" s="91"/>
      <c r="KOJ2370" s="91"/>
      <c r="KOK2370" s="91"/>
      <c r="KOL2370" s="91"/>
      <c r="KOM2370" s="91"/>
      <c r="KON2370" s="91"/>
      <c r="KOO2370" s="91"/>
      <c r="KOP2370" s="91"/>
      <c r="KOQ2370" s="91"/>
      <c r="KOR2370" s="91"/>
      <c r="KOS2370" s="91"/>
      <c r="KOT2370" s="91"/>
      <c r="KOU2370" s="91"/>
      <c r="KOV2370" s="91"/>
      <c r="KOW2370" s="91"/>
      <c r="KOX2370" s="91"/>
      <c r="KOY2370" s="91"/>
      <c r="KOZ2370" s="91"/>
      <c r="KPA2370" s="91"/>
      <c r="KPB2370" s="91"/>
      <c r="KPC2370" s="91"/>
      <c r="KPD2370" s="91"/>
      <c r="KPE2370" s="91"/>
      <c r="KPF2370" s="91"/>
      <c r="KPG2370" s="91"/>
      <c r="KPH2370" s="91"/>
      <c r="KPI2370" s="91"/>
      <c r="KPJ2370" s="91"/>
      <c r="KPK2370" s="91"/>
      <c r="KPL2370" s="91"/>
      <c r="KPM2370" s="91"/>
      <c r="KPN2370" s="91"/>
      <c r="KPO2370" s="91"/>
      <c r="KPP2370" s="91"/>
      <c r="KPQ2370" s="91"/>
      <c r="KPR2370" s="91"/>
      <c r="KPS2370" s="91"/>
      <c r="KPT2370" s="91"/>
      <c r="KPU2370" s="91"/>
      <c r="KPV2370" s="91"/>
      <c r="KPW2370" s="91"/>
      <c r="KPX2370" s="91"/>
      <c r="KPY2370" s="91"/>
      <c r="KPZ2370" s="91"/>
      <c r="KQA2370" s="91"/>
      <c r="KQB2370" s="91"/>
      <c r="KQC2370" s="91"/>
      <c r="KQD2370" s="91"/>
      <c r="KQE2370" s="91"/>
      <c r="KQF2370" s="91"/>
      <c r="KQG2370" s="91"/>
      <c r="KQH2370" s="91"/>
      <c r="KQI2370" s="91"/>
      <c r="KQJ2370" s="91"/>
      <c r="KQK2370" s="91"/>
      <c r="KQL2370" s="91"/>
      <c r="KQM2370" s="91"/>
      <c r="KQN2370" s="91"/>
      <c r="KQO2370" s="91"/>
      <c r="KQP2370" s="91"/>
      <c r="KQQ2370" s="91"/>
      <c r="KQR2370" s="91"/>
      <c r="KQS2370" s="91"/>
      <c r="KQT2370" s="91"/>
      <c r="KQU2370" s="91"/>
      <c r="KQV2370" s="91"/>
      <c r="KQW2370" s="91"/>
      <c r="KQX2370" s="91"/>
      <c r="KQY2370" s="91"/>
      <c r="KQZ2370" s="91"/>
      <c r="KRA2370" s="91"/>
      <c r="KRB2370" s="91"/>
      <c r="KRC2370" s="91"/>
      <c r="KRD2370" s="91"/>
      <c r="KRE2370" s="91"/>
      <c r="KRF2370" s="91"/>
      <c r="KRG2370" s="91"/>
      <c r="KRH2370" s="91"/>
      <c r="KRI2370" s="91"/>
      <c r="KRJ2370" s="91"/>
      <c r="KRK2370" s="91"/>
      <c r="KRL2370" s="91"/>
      <c r="KRM2370" s="91"/>
      <c r="KRN2370" s="91"/>
      <c r="KRO2370" s="91"/>
      <c r="KRP2370" s="91"/>
      <c r="KRQ2370" s="91"/>
      <c r="KRR2370" s="91"/>
      <c r="KRS2370" s="91"/>
      <c r="KRT2370" s="91"/>
      <c r="KRU2370" s="91"/>
      <c r="KRV2370" s="91"/>
      <c r="KRW2370" s="91"/>
      <c r="KRX2370" s="91"/>
      <c r="KRY2370" s="91"/>
      <c r="KRZ2370" s="91"/>
      <c r="KSA2370" s="91"/>
      <c r="KSB2370" s="91"/>
      <c r="KSC2370" s="91"/>
      <c r="KSD2370" s="91"/>
      <c r="KSE2370" s="91"/>
      <c r="KSF2370" s="91"/>
      <c r="KSG2370" s="91"/>
      <c r="KSH2370" s="91"/>
      <c r="KSI2370" s="91"/>
      <c r="KSJ2370" s="91"/>
      <c r="KSK2370" s="91"/>
      <c r="KSL2370" s="91"/>
      <c r="KSM2370" s="91"/>
      <c r="KSN2370" s="91"/>
      <c r="KSO2370" s="91"/>
      <c r="KSP2370" s="91"/>
      <c r="KSQ2370" s="91"/>
      <c r="KSR2370" s="91"/>
      <c r="KSS2370" s="91"/>
      <c r="KST2370" s="91"/>
      <c r="KSU2370" s="91"/>
      <c r="KSV2370" s="91"/>
      <c r="KSW2370" s="91"/>
      <c r="KSX2370" s="91"/>
      <c r="KSY2370" s="91"/>
      <c r="KSZ2370" s="91"/>
      <c r="KTA2370" s="91"/>
      <c r="KTB2370" s="91"/>
      <c r="KTC2370" s="91"/>
      <c r="KTD2370" s="91"/>
      <c r="KTE2370" s="91"/>
      <c r="KTF2370" s="91"/>
      <c r="KTG2370" s="91"/>
      <c r="KTH2370" s="91"/>
      <c r="KTI2370" s="91"/>
      <c r="KTJ2370" s="91"/>
      <c r="KTK2370" s="91"/>
      <c r="KTL2370" s="91"/>
      <c r="KTM2370" s="91"/>
      <c r="KTN2370" s="91"/>
      <c r="KTO2370" s="91"/>
      <c r="KTP2370" s="91"/>
      <c r="KTQ2370" s="91"/>
      <c r="KTR2370" s="91"/>
      <c r="KTS2370" s="91"/>
      <c r="KTT2370" s="91"/>
      <c r="KTU2370" s="91"/>
      <c r="KTV2370" s="91"/>
      <c r="KTW2370" s="91"/>
      <c r="KTX2370" s="91"/>
      <c r="KTY2370" s="91"/>
      <c r="KTZ2370" s="91"/>
      <c r="KUA2370" s="91"/>
      <c r="KUB2370" s="91"/>
      <c r="KUC2370" s="91"/>
      <c r="KUD2370" s="91"/>
      <c r="KUE2370" s="91"/>
      <c r="KUF2370" s="91"/>
      <c r="KUG2370" s="91"/>
      <c r="KUH2370" s="91"/>
      <c r="KUI2370" s="91"/>
      <c r="KUJ2370" s="91"/>
      <c r="KUK2370" s="91"/>
      <c r="KUL2370" s="91"/>
      <c r="KUM2370" s="91"/>
      <c r="KUN2370" s="91"/>
      <c r="KUO2370" s="91"/>
      <c r="KUP2370" s="91"/>
      <c r="KUQ2370" s="91"/>
      <c r="KUR2370" s="91"/>
      <c r="KUS2370" s="91"/>
      <c r="KUT2370" s="91"/>
      <c r="KUU2370" s="91"/>
      <c r="KUV2370" s="91"/>
      <c r="KUW2370" s="91"/>
      <c r="KUX2370" s="91"/>
      <c r="KUY2370" s="91"/>
      <c r="KUZ2370" s="91"/>
      <c r="KVA2370" s="91"/>
      <c r="KVB2370" s="91"/>
      <c r="KVC2370" s="91"/>
      <c r="KVD2370" s="91"/>
      <c r="KVE2370" s="91"/>
      <c r="KVF2370" s="91"/>
      <c r="KVG2370" s="91"/>
      <c r="KVH2370" s="91"/>
      <c r="KVI2370" s="91"/>
      <c r="KVJ2370" s="91"/>
      <c r="KVK2370" s="91"/>
      <c r="KVL2370" s="91"/>
      <c r="KVM2370" s="91"/>
      <c r="KVN2370" s="91"/>
      <c r="KVO2370" s="91"/>
      <c r="KVP2370" s="91"/>
      <c r="KVQ2370" s="91"/>
      <c r="KVR2370" s="91"/>
      <c r="KVS2370" s="91"/>
      <c r="KVT2370" s="91"/>
      <c r="KVU2370" s="91"/>
      <c r="KVV2370" s="91"/>
      <c r="KVW2370" s="91"/>
      <c r="KVX2370" s="91"/>
      <c r="KVY2370" s="91"/>
      <c r="KVZ2370" s="91"/>
      <c r="KWA2370" s="91"/>
      <c r="KWB2370" s="91"/>
      <c r="KWC2370" s="91"/>
      <c r="KWD2370" s="91"/>
      <c r="KWE2370" s="91"/>
      <c r="KWF2370" s="91"/>
      <c r="KWG2370" s="91"/>
      <c r="KWH2370" s="91"/>
      <c r="KWI2370" s="91"/>
      <c r="KWJ2370" s="91"/>
      <c r="KWK2370" s="91"/>
      <c r="KWL2370" s="91"/>
      <c r="KWM2370" s="91"/>
      <c r="KWN2370" s="91"/>
      <c r="KWO2370" s="91"/>
      <c r="KWP2370" s="91"/>
      <c r="KWQ2370" s="91"/>
      <c r="KWR2370" s="91"/>
      <c r="KWS2370" s="91"/>
      <c r="KWT2370" s="91"/>
      <c r="KWU2370" s="91"/>
      <c r="KWV2370" s="91"/>
      <c r="KWW2370" s="91"/>
      <c r="KWX2370" s="91"/>
      <c r="KWY2370" s="91"/>
      <c r="KWZ2370" s="91"/>
      <c r="KXA2370" s="91"/>
      <c r="KXB2370" s="91"/>
      <c r="KXC2370" s="91"/>
      <c r="KXD2370" s="91"/>
      <c r="KXE2370" s="91"/>
      <c r="KXF2370" s="91"/>
      <c r="KXG2370" s="91"/>
      <c r="KXH2370" s="91"/>
      <c r="KXI2370" s="91"/>
      <c r="KXJ2370" s="91"/>
      <c r="KXK2370" s="91"/>
      <c r="KXL2370" s="91"/>
      <c r="KXM2370" s="91"/>
      <c r="KXN2370" s="91"/>
      <c r="KXO2370" s="91"/>
      <c r="KXP2370" s="91"/>
      <c r="KXQ2370" s="91"/>
      <c r="KXR2370" s="91"/>
      <c r="KXS2370" s="91"/>
      <c r="KXT2370" s="91"/>
      <c r="KXU2370" s="91"/>
      <c r="KXV2370" s="91"/>
      <c r="KXW2370" s="91"/>
      <c r="KXX2370" s="91"/>
      <c r="KXY2370" s="91"/>
      <c r="KXZ2370" s="91"/>
      <c r="KYA2370" s="91"/>
      <c r="KYB2370" s="91"/>
      <c r="KYC2370" s="91"/>
      <c r="KYD2370" s="91"/>
      <c r="KYE2370" s="91"/>
      <c r="KYF2370" s="91"/>
      <c r="KYG2370" s="91"/>
      <c r="KYH2370" s="91"/>
      <c r="KYI2370" s="91"/>
      <c r="KYJ2370" s="91"/>
      <c r="KYK2370" s="91"/>
      <c r="KYL2370" s="91"/>
      <c r="KYM2370" s="91"/>
      <c r="KYN2370" s="91"/>
      <c r="KYO2370" s="91"/>
      <c r="KYP2370" s="91"/>
      <c r="KYQ2370" s="91"/>
      <c r="KYR2370" s="91"/>
      <c r="KYS2370" s="91"/>
      <c r="KYT2370" s="91"/>
      <c r="KYU2370" s="91"/>
      <c r="KYV2370" s="91"/>
      <c r="KYW2370" s="91"/>
      <c r="KYX2370" s="91"/>
      <c r="KYY2370" s="91"/>
      <c r="KYZ2370" s="91"/>
      <c r="KZA2370" s="91"/>
      <c r="KZB2370" s="91"/>
      <c r="KZC2370" s="91"/>
      <c r="KZD2370" s="91"/>
      <c r="KZE2370" s="91"/>
      <c r="KZF2370" s="91"/>
      <c r="KZG2370" s="91"/>
      <c r="KZH2370" s="91"/>
      <c r="KZI2370" s="91"/>
      <c r="KZJ2370" s="91"/>
      <c r="KZK2370" s="91"/>
      <c r="KZL2370" s="91"/>
      <c r="KZM2370" s="91"/>
      <c r="KZN2370" s="91"/>
      <c r="KZO2370" s="91"/>
      <c r="KZP2370" s="91"/>
      <c r="KZQ2370" s="91"/>
      <c r="KZR2370" s="91"/>
      <c r="KZS2370" s="91"/>
      <c r="KZT2370" s="91"/>
      <c r="KZU2370" s="91"/>
      <c r="KZV2370" s="91"/>
      <c r="KZW2370" s="91"/>
      <c r="KZX2370" s="91"/>
      <c r="KZY2370" s="91"/>
      <c r="KZZ2370" s="91"/>
      <c r="LAA2370" s="91"/>
      <c r="LAB2370" s="91"/>
      <c r="LAC2370" s="91"/>
      <c r="LAD2370" s="91"/>
      <c r="LAE2370" s="91"/>
      <c r="LAF2370" s="91"/>
      <c r="LAG2370" s="91"/>
      <c r="LAH2370" s="91"/>
      <c r="LAI2370" s="91"/>
      <c r="LAJ2370" s="91"/>
      <c r="LAK2370" s="91"/>
      <c r="LAL2370" s="91"/>
      <c r="LAM2370" s="91"/>
      <c r="LAN2370" s="91"/>
      <c r="LAO2370" s="91"/>
      <c r="LAP2370" s="91"/>
      <c r="LAQ2370" s="91"/>
      <c r="LAR2370" s="91"/>
      <c r="LAS2370" s="91"/>
      <c r="LAT2370" s="91"/>
      <c r="LAU2370" s="91"/>
      <c r="LAV2370" s="91"/>
      <c r="LAW2370" s="91"/>
      <c r="LAX2370" s="91"/>
      <c r="LAY2370" s="91"/>
      <c r="LAZ2370" s="91"/>
      <c r="LBA2370" s="91"/>
      <c r="LBB2370" s="91"/>
      <c r="LBC2370" s="91"/>
      <c r="LBD2370" s="91"/>
      <c r="LBE2370" s="91"/>
      <c r="LBF2370" s="91"/>
      <c r="LBG2370" s="91"/>
      <c r="LBH2370" s="91"/>
      <c r="LBI2370" s="91"/>
      <c r="LBJ2370" s="91"/>
      <c r="LBK2370" s="91"/>
      <c r="LBL2370" s="91"/>
      <c r="LBM2370" s="91"/>
      <c r="LBN2370" s="91"/>
      <c r="LBO2370" s="91"/>
      <c r="LBP2370" s="91"/>
      <c r="LBQ2370" s="91"/>
      <c r="LBR2370" s="91"/>
      <c r="LBS2370" s="91"/>
      <c r="LBT2370" s="91"/>
      <c r="LBU2370" s="91"/>
      <c r="LBV2370" s="91"/>
      <c r="LBW2370" s="91"/>
      <c r="LBX2370" s="91"/>
      <c r="LBY2370" s="91"/>
      <c r="LBZ2370" s="91"/>
      <c r="LCA2370" s="91"/>
      <c r="LCB2370" s="91"/>
      <c r="LCC2370" s="91"/>
      <c r="LCD2370" s="91"/>
      <c r="LCE2370" s="91"/>
      <c r="LCF2370" s="91"/>
      <c r="LCG2370" s="91"/>
      <c r="LCH2370" s="91"/>
      <c r="LCI2370" s="91"/>
      <c r="LCJ2370" s="91"/>
      <c r="LCK2370" s="91"/>
      <c r="LCL2370" s="91"/>
      <c r="LCM2370" s="91"/>
      <c r="LCN2370" s="91"/>
      <c r="LCO2370" s="91"/>
      <c r="LCP2370" s="91"/>
      <c r="LCQ2370" s="91"/>
      <c r="LCR2370" s="91"/>
      <c r="LCS2370" s="91"/>
      <c r="LCT2370" s="91"/>
      <c r="LCU2370" s="91"/>
      <c r="LCV2370" s="91"/>
      <c r="LCW2370" s="91"/>
      <c r="LCX2370" s="91"/>
      <c r="LCY2370" s="91"/>
      <c r="LCZ2370" s="91"/>
      <c r="LDA2370" s="91"/>
      <c r="LDB2370" s="91"/>
      <c r="LDC2370" s="91"/>
      <c r="LDD2370" s="91"/>
      <c r="LDE2370" s="91"/>
      <c r="LDF2370" s="91"/>
      <c r="LDG2370" s="91"/>
      <c r="LDH2370" s="91"/>
      <c r="LDI2370" s="91"/>
      <c r="LDJ2370" s="91"/>
      <c r="LDK2370" s="91"/>
      <c r="LDL2370" s="91"/>
      <c r="LDM2370" s="91"/>
      <c r="LDN2370" s="91"/>
      <c r="LDO2370" s="91"/>
      <c r="LDP2370" s="91"/>
      <c r="LDQ2370" s="91"/>
      <c r="LDR2370" s="91"/>
      <c r="LDS2370" s="91"/>
      <c r="LDT2370" s="91"/>
      <c r="LDU2370" s="91"/>
      <c r="LDV2370" s="91"/>
      <c r="LDW2370" s="91"/>
      <c r="LDX2370" s="91"/>
      <c r="LDY2370" s="91"/>
      <c r="LDZ2370" s="91"/>
      <c r="LEA2370" s="91"/>
      <c r="LEB2370" s="91"/>
      <c r="LEC2370" s="91"/>
      <c r="LED2370" s="91"/>
      <c r="LEE2370" s="91"/>
      <c r="LEF2370" s="91"/>
      <c r="LEG2370" s="91"/>
      <c r="LEH2370" s="91"/>
      <c r="LEI2370" s="91"/>
      <c r="LEJ2370" s="91"/>
      <c r="LEK2370" s="91"/>
      <c r="LEL2370" s="91"/>
      <c r="LEM2370" s="91"/>
      <c r="LEN2370" s="91"/>
      <c r="LEO2370" s="91"/>
      <c r="LEP2370" s="91"/>
      <c r="LEQ2370" s="91"/>
      <c r="LER2370" s="91"/>
      <c r="LES2370" s="91"/>
      <c r="LET2370" s="91"/>
      <c r="LEU2370" s="91"/>
      <c r="LEV2370" s="91"/>
      <c r="LEW2370" s="91"/>
      <c r="LEX2370" s="91"/>
      <c r="LEY2370" s="91"/>
      <c r="LEZ2370" s="91"/>
      <c r="LFA2370" s="91"/>
      <c r="LFB2370" s="91"/>
      <c r="LFC2370" s="91"/>
      <c r="LFD2370" s="91"/>
      <c r="LFE2370" s="91"/>
      <c r="LFF2370" s="91"/>
      <c r="LFG2370" s="91"/>
      <c r="LFH2370" s="91"/>
      <c r="LFI2370" s="91"/>
      <c r="LFJ2370" s="91"/>
      <c r="LFK2370" s="91"/>
      <c r="LFL2370" s="91"/>
      <c r="LFM2370" s="91"/>
      <c r="LFN2370" s="91"/>
      <c r="LFO2370" s="91"/>
      <c r="LFP2370" s="91"/>
      <c r="LFQ2370" s="91"/>
      <c r="LFR2370" s="91"/>
      <c r="LFS2370" s="91"/>
      <c r="LFT2370" s="91"/>
      <c r="LFU2370" s="91"/>
      <c r="LFV2370" s="91"/>
      <c r="LFW2370" s="91"/>
      <c r="LFX2370" s="91"/>
      <c r="LFY2370" s="91"/>
      <c r="LFZ2370" s="91"/>
      <c r="LGA2370" s="91"/>
      <c r="LGB2370" s="91"/>
      <c r="LGC2370" s="91"/>
      <c r="LGD2370" s="91"/>
      <c r="LGE2370" s="91"/>
      <c r="LGF2370" s="91"/>
      <c r="LGG2370" s="91"/>
      <c r="LGH2370" s="91"/>
      <c r="LGI2370" s="91"/>
      <c r="LGJ2370" s="91"/>
      <c r="LGK2370" s="91"/>
      <c r="LGL2370" s="91"/>
      <c r="LGM2370" s="91"/>
      <c r="LGN2370" s="91"/>
      <c r="LGO2370" s="91"/>
      <c r="LGP2370" s="91"/>
      <c r="LGQ2370" s="91"/>
      <c r="LGR2370" s="91"/>
      <c r="LGS2370" s="91"/>
      <c r="LGT2370" s="91"/>
      <c r="LGU2370" s="91"/>
      <c r="LGV2370" s="91"/>
      <c r="LGW2370" s="91"/>
      <c r="LGX2370" s="91"/>
      <c r="LGY2370" s="91"/>
      <c r="LGZ2370" s="91"/>
      <c r="LHA2370" s="91"/>
      <c r="LHB2370" s="91"/>
      <c r="LHC2370" s="91"/>
      <c r="LHD2370" s="91"/>
      <c r="LHE2370" s="91"/>
      <c r="LHF2370" s="91"/>
      <c r="LHG2370" s="91"/>
      <c r="LHH2370" s="91"/>
      <c r="LHI2370" s="91"/>
      <c r="LHJ2370" s="91"/>
      <c r="LHK2370" s="91"/>
      <c r="LHL2370" s="91"/>
      <c r="LHM2370" s="91"/>
      <c r="LHN2370" s="91"/>
      <c r="LHO2370" s="91"/>
      <c r="LHP2370" s="91"/>
      <c r="LHQ2370" s="91"/>
      <c r="LHR2370" s="91"/>
      <c r="LHS2370" s="91"/>
      <c r="LHT2370" s="91"/>
      <c r="LHU2370" s="91"/>
      <c r="LHV2370" s="91"/>
      <c r="LHW2370" s="91"/>
      <c r="LHX2370" s="91"/>
      <c r="LHY2370" s="91"/>
      <c r="LHZ2370" s="91"/>
      <c r="LIA2370" s="91"/>
      <c r="LIB2370" s="91"/>
      <c r="LIC2370" s="91"/>
      <c r="LID2370" s="91"/>
      <c r="LIE2370" s="91"/>
      <c r="LIF2370" s="91"/>
      <c r="LIG2370" s="91"/>
      <c r="LIH2370" s="91"/>
      <c r="LII2370" s="91"/>
      <c r="LIJ2370" s="91"/>
      <c r="LIK2370" s="91"/>
      <c r="LIL2370" s="91"/>
      <c r="LIM2370" s="91"/>
      <c r="LIN2370" s="91"/>
      <c r="LIO2370" s="91"/>
      <c r="LIP2370" s="91"/>
      <c r="LIQ2370" s="91"/>
      <c r="LIR2370" s="91"/>
      <c r="LIS2370" s="91"/>
      <c r="LIT2370" s="91"/>
      <c r="LIU2370" s="91"/>
      <c r="LIV2370" s="91"/>
      <c r="LIW2370" s="91"/>
      <c r="LIX2370" s="91"/>
      <c r="LIY2370" s="91"/>
      <c r="LIZ2370" s="91"/>
      <c r="LJA2370" s="91"/>
      <c r="LJB2370" s="91"/>
      <c r="LJC2370" s="91"/>
      <c r="LJD2370" s="91"/>
      <c r="LJE2370" s="91"/>
      <c r="LJF2370" s="91"/>
      <c r="LJG2370" s="91"/>
      <c r="LJH2370" s="91"/>
      <c r="LJI2370" s="91"/>
      <c r="LJJ2370" s="91"/>
      <c r="LJK2370" s="91"/>
      <c r="LJL2370" s="91"/>
      <c r="LJM2370" s="91"/>
      <c r="LJN2370" s="91"/>
      <c r="LJO2370" s="91"/>
      <c r="LJP2370" s="91"/>
      <c r="LJQ2370" s="91"/>
      <c r="LJR2370" s="91"/>
      <c r="LJS2370" s="91"/>
      <c r="LJT2370" s="91"/>
      <c r="LJU2370" s="91"/>
      <c r="LJV2370" s="91"/>
      <c r="LJW2370" s="91"/>
      <c r="LJX2370" s="91"/>
      <c r="LJY2370" s="91"/>
      <c r="LJZ2370" s="91"/>
      <c r="LKA2370" s="91"/>
      <c r="LKB2370" s="91"/>
      <c r="LKC2370" s="91"/>
      <c r="LKD2370" s="91"/>
      <c r="LKE2370" s="91"/>
      <c r="LKF2370" s="91"/>
      <c r="LKG2370" s="91"/>
      <c r="LKH2370" s="91"/>
      <c r="LKI2370" s="91"/>
      <c r="LKJ2370" s="91"/>
      <c r="LKK2370" s="91"/>
      <c r="LKL2370" s="91"/>
      <c r="LKM2370" s="91"/>
      <c r="LKN2370" s="91"/>
      <c r="LKO2370" s="91"/>
      <c r="LKP2370" s="91"/>
      <c r="LKQ2370" s="91"/>
      <c r="LKR2370" s="91"/>
      <c r="LKS2370" s="91"/>
      <c r="LKT2370" s="91"/>
      <c r="LKU2370" s="91"/>
      <c r="LKV2370" s="91"/>
      <c r="LKW2370" s="91"/>
      <c r="LKX2370" s="91"/>
      <c r="LKY2370" s="91"/>
      <c r="LKZ2370" s="91"/>
      <c r="LLA2370" s="91"/>
      <c r="LLB2370" s="91"/>
      <c r="LLC2370" s="91"/>
      <c r="LLD2370" s="91"/>
      <c r="LLE2370" s="91"/>
      <c r="LLF2370" s="91"/>
      <c r="LLG2370" s="91"/>
      <c r="LLH2370" s="91"/>
      <c r="LLI2370" s="91"/>
      <c r="LLJ2370" s="91"/>
      <c r="LLK2370" s="91"/>
      <c r="LLL2370" s="91"/>
      <c r="LLM2370" s="91"/>
      <c r="LLN2370" s="91"/>
      <c r="LLO2370" s="91"/>
      <c r="LLP2370" s="91"/>
      <c r="LLQ2370" s="91"/>
      <c r="LLR2370" s="91"/>
      <c r="LLS2370" s="91"/>
      <c r="LLT2370" s="91"/>
      <c r="LLU2370" s="91"/>
      <c r="LLV2370" s="91"/>
      <c r="LLW2370" s="91"/>
      <c r="LLX2370" s="91"/>
      <c r="LLY2370" s="91"/>
      <c r="LLZ2370" s="91"/>
      <c r="LMA2370" s="91"/>
      <c r="LMB2370" s="91"/>
      <c r="LMC2370" s="91"/>
      <c r="LMD2370" s="91"/>
      <c r="LME2370" s="91"/>
      <c r="LMF2370" s="91"/>
      <c r="LMG2370" s="91"/>
      <c r="LMH2370" s="91"/>
      <c r="LMI2370" s="91"/>
      <c r="LMJ2370" s="91"/>
      <c r="LMK2370" s="91"/>
      <c r="LML2370" s="91"/>
      <c r="LMM2370" s="91"/>
      <c r="LMN2370" s="91"/>
      <c r="LMO2370" s="91"/>
      <c r="LMP2370" s="91"/>
      <c r="LMQ2370" s="91"/>
      <c r="LMR2370" s="91"/>
      <c r="LMS2370" s="91"/>
      <c r="LMT2370" s="91"/>
      <c r="LMU2370" s="91"/>
      <c r="LMV2370" s="91"/>
      <c r="LMW2370" s="91"/>
      <c r="LMX2370" s="91"/>
      <c r="LMY2370" s="91"/>
      <c r="LMZ2370" s="91"/>
      <c r="LNA2370" s="91"/>
      <c r="LNB2370" s="91"/>
      <c r="LNC2370" s="91"/>
      <c r="LND2370" s="91"/>
      <c r="LNE2370" s="91"/>
      <c r="LNF2370" s="91"/>
      <c r="LNG2370" s="91"/>
      <c r="LNH2370" s="91"/>
      <c r="LNI2370" s="91"/>
      <c r="LNJ2370" s="91"/>
      <c r="LNK2370" s="91"/>
      <c r="LNL2370" s="91"/>
      <c r="LNM2370" s="91"/>
      <c r="LNN2370" s="91"/>
      <c r="LNO2370" s="91"/>
      <c r="LNP2370" s="91"/>
      <c r="LNQ2370" s="91"/>
      <c r="LNR2370" s="91"/>
      <c r="LNS2370" s="91"/>
      <c r="LNT2370" s="91"/>
      <c r="LNU2370" s="91"/>
      <c r="LNV2370" s="91"/>
      <c r="LNW2370" s="91"/>
      <c r="LNX2370" s="91"/>
      <c r="LNY2370" s="91"/>
      <c r="LNZ2370" s="91"/>
      <c r="LOA2370" s="91"/>
      <c r="LOB2370" s="91"/>
      <c r="LOC2370" s="91"/>
      <c r="LOD2370" s="91"/>
      <c r="LOE2370" s="91"/>
      <c r="LOF2370" s="91"/>
      <c r="LOG2370" s="91"/>
      <c r="LOH2370" s="91"/>
      <c r="LOI2370" s="91"/>
      <c r="LOJ2370" s="91"/>
      <c r="LOK2370" s="91"/>
      <c r="LOL2370" s="91"/>
      <c r="LOM2370" s="91"/>
      <c r="LON2370" s="91"/>
      <c r="LOO2370" s="91"/>
      <c r="LOP2370" s="91"/>
      <c r="LOQ2370" s="91"/>
      <c r="LOR2370" s="91"/>
      <c r="LOS2370" s="91"/>
      <c r="LOT2370" s="91"/>
      <c r="LOU2370" s="91"/>
      <c r="LOV2370" s="91"/>
      <c r="LOW2370" s="91"/>
      <c r="LOX2370" s="91"/>
      <c r="LOY2370" s="91"/>
      <c r="LOZ2370" s="91"/>
      <c r="LPA2370" s="91"/>
      <c r="LPB2370" s="91"/>
      <c r="LPC2370" s="91"/>
      <c r="LPD2370" s="91"/>
      <c r="LPE2370" s="91"/>
      <c r="LPF2370" s="91"/>
      <c r="LPG2370" s="91"/>
      <c r="LPH2370" s="91"/>
      <c r="LPI2370" s="91"/>
      <c r="LPJ2370" s="91"/>
      <c r="LPK2370" s="91"/>
      <c r="LPL2370" s="91"/>
      <c r="LPM2370" s="91"/>
      <c r="LPN2370" s="91"/>
      <c r="LPO2370" s="91"/>
      <c r="LPP2370" s="91"/>
      <c r="LPQ2370" s="91"/>
      <c r="LPR2370" s="91"/>
      <c r="LPS2370" s="91"/>
      <c r="LPT2370" s="91"/>
      <c r="LPU2370" s="91"/>
      <c r="LPV2370" s="91"/>
      <c r="LPW2370" s="91"/>
      <c r="LPX2370" s="91"/>
      <c r="LPY2370" s="91"/>
      <c r="LPZ2370" s="91"/>
      <c r="LQA2370" s="91"/>
      <c r="LQB2370" s="91"/>
      <c r="LQC2370" s="91"/>
      <c r="LQD2370" s="91"/>
      <c r="LQE2370" s="91"/>
      <c r="LQF2370" s="91"/>
      <c r="LQG2370" s="91"/>
      <c r="LQH2370" s="91"/>
      <c r="LQI2370" s="91"/>
      <c r="LQJ2370" s="91"/>
      <c r="LQK2370" s="91"/>
      <c r="LQL2370" s="91"/>
      <c r="LQM2370" s="91"/>
      <c r="LQN2370" s="91"/>
      <c r="LQO2370" s="91"/>
      <c r="LQP2370" s="91"/>
      <c r="LQQ2370" s="91"/>
      <c r="LQR2370" s="91"/>
      <c r="LQS2370" s="91"/>
      <c r="LQT2370" s="91"/>
      <c r="LQU2370" s="91"/>
      <c r="LQV2370" s="91"/>
      <c r="LQW2370" s="91"/>
      <c r="LQX2370" s="91"/>
      <c r="LQY2370" s="91"/>
      <c r="LQZ2370" s="91"/>
      <c r="LRA2370" s="91"/>
      <c r="LRB2370" s="91"/>
      <c r="LRC2370" s="91"/>
      <c r="LRD2370" s="91"/>
      <c r="LRE2370" s="91"/>
      <c r="LRF2370" s="91"/>
      <c r="LRG2370" s="91"/>
      <c r="LRH2370" s="91"/>
      <c r="LRI2370" s="91"/>
      <c r="LRJ2370" s="91"/>
      <c r="LRK2370" s="91"/>
      <c r="LRL2370" s="91"/>
      <c r="LRM2370" s="91"/>
      <c r="LRN2370" s="91"/>
      <c r="LRO2370" s="91"/>
      <c r="LRP2370" s="91"/>
      <c r="LRQ2370" s="91"/>
      <c r="LRR2370" s="91"/>
      <c r="LRS2370" s="91"/>
      <c r="LRT2370" s="91"/>
      <c r="LRU2370" s="91"/>
      <c r="LRV2370" s="91"/>
      <c r="LRW2370" s="91"/>
      <c r="LRX2370" s="91"/>
      <c r="LRY2370" s="91"/>
      <c r="LRZ2370" s="91"/>
      <c r="LSA2370" s="91"/>
      <c r="LSB2370" s="91"/>
      <c r="LSC2370" s="91"/>
      <c r="LSD2370" s="91"/>
      <c r="LSE2370" s="91"/>
      <c r="LSF2370" s="91"/>
      <c r="LSG2370" s="91"/>
      <c r="LSH2370" s="91"/>
      <c r="LSI2370" s="91"/>
      <c r="LSJ2370" s="91"/>
      <c r="LSK2370" s="91"/>
      <c r="LSL2370" s="91"/>
      <c r="LSM2370" s="91"/>
      <c r="LSN2370" s="91"/>
      <c r="LSO2370" s="91"/>
      <c r="LSP2370" s="91"/>
      <c r="LSQ2370" s="91"/>
      <c r="LSR2370" s="91"/>
      <c r="LSS2370" s="91"/>
      <c r="LST2370" s="91"/>
      <c r="LSU2370" s="91"/>
      <c r="LSV2370" s="91"/>
      <c r="LSW2370" s="91"/>
      <c r="LSX2370" s="91"/>
      <c r="LSY2370" s="91"/>
      <c r="LSZ2370" s="91"/>
      <c r="LTA2370" s="91"/>
      <c r="LTB2370" s="91"/>
      <c r="LTC2370" s="91"/>
      <c r="LTD2370" s="91"/>
      <c r="LTE2370" s="91"/>
      <c r="LTF2370" s="91"/>
      <c r="LTG2370" s="91"/>
      <c r="LTH2370" s="91"/>
      <c r="LTI2370" s="91"/>
      <c r="LTJ2370" s="91"/>
      <c r="LTK2370" s="91"/>
      <c r="LTL2370" s="91"/>
      <c r="LTM2370" s="91"/>
      <c r="LTN2370" s="91"/>
      <c r="LTO2370" s="91"/>
      <c r="LTP2370" s="91"/>
      <c r="LTQ2370" s="91"/>
      <c r="LTR2370" s="91"/>
      <c r="LTS2370" s="91"/>
      <c r="LTT2370" s="91"/>
      <c r="LTU2370" s="91"/>
      <c r="LTV2370" s="91"/>
      <c r="LTW2370" s="91"/>
      <c r="LTX2370" s="91"/>
      <c r="LTY2370" s="91"/>
      <c r="LTZ2370" s="91"/>
      <c r="LUA2370" s="91"/>
      <c r="LUB2370" s="91"/>
      <c r="LUC2370" s="91"/>
      <c r="LUD2370" s="91"/>
      <c r="LUE2370" s="91"/>
      <c r="LUF2370" s="91"/>
      <c r="LUG2370" s="91"/>
      <c r="LUH2370" s="91"/>
      <c r="LUI2370" s="91"/>
      <c r="LUJ2370" s="91"/>
      <c r="LUK2370" s="91"/>
      <c r="LUL2370" s="91"/>
      <c r="LUM2370" s="91"/>
      <c r="LUN2370" s="91"/>
      <c r="LUO2370" s="91"/>
      <c r="LUP2370" s="91"/>
      <c r="LUQ2370" s="91"/>
      <c r="LUR2370" s="91"/>
      <c r="LUS2370" s="91"/>
      <c r="LUT2370" s="91"/>
      <c r="LUU2370" s="91"/>
      <c r="LUV2370" s="91"/>
      <c r="LUW2370" s="91"/>
      <c r="LUX2370" s="91"/>
      <c r="LUY2370" s="91"/>
      <c r="LUZ2370" s="91"/>
      <c r="LVA2370" s="91"/>
      <c r="LVB2370" s="91"/>
      <c r="LVC2370" s="91"/>
      <c r="LVD2370" s="91"/>
      <c r="LVE2370" s="91"/>
      <c r="LVF2370" s="91"/>
      <c r="LVG2370" s="91"/>
      <c r="LVH2370" s="91"/>
      <c r="LVI2370" s="91"/>
      <c r="LVJ2370" s="91"/>
      <c r="LVK2370" s="91"/>
      <c r="LVL2370" s="91"/>
      <c r="LVM2370" s="91"/>
      <c r="LVN2370" s="91"/>
      <c r="LVO2370" s="91"/>
      <c r="LVP2370" s="91"/>
      <c r="LVQ2370" s="91"/>
      <c r="LVR2370" s="91"/>
      <c r="LVS2370" s="91"/>
      <c r="LVT2370" s="91"/>
      <c r="LVU2370" s="91"/>
      <c r="LVV2370" s="91"/>
      <c r="LVW2370" s="91"/>
      <c r="LVX2370" s="91"/>
      <c r="LVY2370" s="91"/>
      <c r="LVZ2370" s="91"/>
      <c r="LWA2370" s="91"/>
      <c r="LWB2370" s="91"/>
      <c r="LWC2370" s="91"/>
      <c r="LWD2370" s="91"/>
      <c r="LWE2370" s="91"/>
      <c r="LWF2370" s="91"/>
      <c r="LWG2370" s="91"/>
      <c r="LWH2370" s="91"/>
      <c r="LWI2370" s="91"/>
      <c r="LWJ2370" s="91"/>
      <c r="LWK2370" s="91"/>
      <c r="LWL2370" s="91"/>
      <c r="LWM2370" s="91"/>
      <c r="LWN2370" s="91"/>
      <c r="LWO2370" s="91"/>
      <c r="LWP2370" s="91"/>
      <c r="LWQ2370" s="91"/>
      <c r="LWR2370" s="91"/>
      <c r="LWS2370" s="91"/>
      <c r="LWT2370" s="91"/>
      <c r="LWU2370" s="91"/>
      <c r="LWV2370" s="91"/>
      <c r="LWW2370" s="91"/>
      <c r="LWX2370" s="91"/>
      <c r="LWY2370" s="91"/>
      <c r="LWZ2370" s="91"/>
      <c r="LXA2370" s="91"/>
      <c r="LXB2370" s="91"/>
      <c r="LXC2370" s="91"/>
      <c r="LXD2370" s="91"/>
      <c r="LXE2370" s="91"/>
      <c r="LXF2370" s="91"/>
      <c r="LXG2370" s="91"/>
      <c r="LXH2370" s="91"/>
      <c r="LXI2370" s="91"/>
      <c r="LXJ2370" s="91"/>
      <c r="LXK2370" s="91"/>
      <c r="LXL2370" s="91"/>
      <c r="LXM2370" s="91"/>
      <c r="LXN2370" s="91"/>
      <c r="LXO2370" s="91"/>
      <c r="LXP2370" s="91"/>
      <c r="LXQ2370" s="91"/>
      <c r="LXR2370" s="91"/>
      <c r="LXS2370" s="91"/>
      <c r="LXT2370" s="91"/>
      <c r="LXU2370" s="91"/>
      <c r="LXV2370" s="91"/>
      <c r="LXW2370" s="91"/>
      <c r="LXX2370" s="91"/>
      <c r="LXY2370" s="91"/>
      <c r="LXZ2370" s="91"/>
      <c r="LYA2370" s="91"/>
      <c r="LYB2370" s="91"/>
      <c r="LYC2370" s="91"/>
      <c r="LYD2370" s="91"/>
      <c r="LYE2370" s="91"/>
      <c r="LYF2370" s="91"/>
      <c r="LYG2370" s="91"/>
      <c r="LYH2370" s="91"/>
      <c r="LYI2370" s="91"/>
      <c r="LYJ2370" s="91"/>
      <c r="LYK2370" s="91"/>
      <c r="LYL2370" s="91"/>
      <c r="LYM2370" s="91"/>
      <c r="LYN2370" s="91"/>
      <c r="LYO2370" s="91"/>
      <c r="LYP2370" s="91"/>
      <c r="LYQ2370" s="91"/>
      <c r="LYR2370" s="91"/>
      <c r="LYS2370" s="91"/>
      <c r="LYT2370" s="91"/>
      <c r="LYU2370" s="91"/>
      <c r="LYV2370" s="91"/>
      <c r="LYW2370" s="91"/>
      <c r="LYX2370" s="91"/>
      <c r="LYY2370" s="91"/>
      <c r="LYZ2370" s="91"/>
      <c r="LZA2370" s="91"/>
      <c r="LZB2370" s="91"/>
      <c r="LZC2370" s="91"/>
      <c r="LZD2370" s="91"/>
      <c r="LZE2370" s="91"/>
      <c r="LZF2370" s="91"/>
      <c r="LZG2370" s="91"/>
      <c r="LZH2370" s="91"/>
      <c r="LZI2370" s="91"/>
      <c r="LZJ2370" s="91"/>
      <c r="LZK2370" s="91"/>
      <c r="LZL2370" s="91"/>
      <c r="LZM2370" s="91"/>
      <c r="LZN2370" s="91"/>
      <c r="LZO2370" s="91"/>
      <c r="LZP2370" s="91"/>
      <c r="LZQ2370" s="91"/>
      <c r="LZR2370" s="91"/>
      <c r="LZS2370" s="91"/>
      <c r="LZT2370" s="91"/>
      <c r="LZU2370" s="91"/>
      <c r="LZV2370" s="91"/>
      <c r="LZW2370" s="91"/>
      <c r="LZX2370" s="91"/>
      <c r="LZY2370" s="91"/>
      <c r="LZZ2370" s="91"/>
      <c r="MAA2370" s="91"/>
      <c r="MAB2370" s="91"/>
      <c r="MAC2370" s="91"/>
      <c r="MAD2370" s="91"/>
      <c r="MAE2370" s="91"/>
      <c r="MAF2370" s="91"/>
      <c r="MAG2370" s="91"/>
      <c r="MAH2370" s="91"/>
      <c r="MAI2370" s="91"/>
      <c r="MAJ2370" s="91"/>
      <c r="MAK2370" s="91"/>
      <c r="MAL2370" s="91"/>
      <c r="MAM2370" s="91"/>
      <c r="MAN2370" s="91"/>
      <c r="MAO2370" s="91"/>
      <c r="MAP2370" s="91"/>
      <c r="MAQ2370" s="91"/>
      <c r="MAR2370" s="91"/>
      <c r="MAS2370" s="91"/>
      <c r="MAT2370" s="91"/>
      <c r="MAU2370" s="91"/>
      <c r="MAV2370" s="91"/>
      <c r="MAW2370" s="91"/>
      <c r="MAX2370" s="91"/>
      <c r="MAY2370" s="91"/>
      <c r="MAZ2370" s="91"/>
      <c r="MBA2370" s="91"/>
      <c r="MBB2370" s="91"/>
      <c r="MBC2370" s="91"/>
      <c r="MBD2370" s="91"/>
      <c r="MBE2370" s="91"/>
      <c r="MBF2370" s="91"/>
      <c r="MBG2370" s="91"/>
      <c r="MBH2370" s="91"/>
      <c r="MBI2370" s="91"/>
      <c r="MBJ2370" s="91"/>
      <c r="MBK2370" s="91"/>
      <c r="MBL2370" s="91"/>
      <c r="MBM2370" s="91"/>
      <c r="MBN2370" s="91"/>
      <c r="MBO2370" s="91"/>
      <c r="MBP2370" s="91"/>
      <c r="MBQ2370" s="91"/>
      <c r="MBR2370" s="91"/>
      <c r="MBS2370" s="91"/>
      <c r="MBT2370" s="91"/>
      <c r="MBU2370" s="91"/>
      <c r="MBV2370" s="91"/>
      <c r="MBW2370" s="91"/>
      <c r="MBX2370" s="91"/>
      <c r="MBY2370" s="91"/>
      <c r="MBZ2370" s="91"/>
      <c r="MCA2370" s="91"/>
      <c r="MCB2370" s="91"/>
      <c r="MCC2370" s="91"/>
      <c r="MCD2370" s="91"/>
      <c r="MCE2370" s="91"/>
      <c r="MCF2370" s="91"/>
      <c r="MCG2370" s="91"/>
      <c r="MCH2370" s="91"/>
      <c r="MCI2370" s="91"/>
      <c r="MCJ2370" s="91"/>
      <c r="MCK2370" s="91"/>
      <c r="MCL2370" s="91"/>
      <c r="MCM2370" s="91"/>
      <c r="MCN2370" s="91"/>
      <c r="MCO2370" s="91"/>
      <c r="MCP2370" s="91"/>
      <c r="MCQ2370" s="91"/>
      <c r="MCR2370" s="91"/>
      <c r="MCS2370" s="91"/>
      <c r="MCT2370" s="91"/>
      <c r="MCU2370" s="91"/>
      <c r="MCV2370" s="91"/>
      <c r="MCW2370" s="91"/>
      <c r="MCX2370" s="91"/>
      <c r="MCY2370" s="91"/>
      <c r="MCZ2370" s="91"/>
      <c r="MDA2370" s="91"/>
      <c r="MDB2370" s="91"/>
      <c r="MDC2370" s="91"/>
      <c r="MDD2370" s="91"/>
      <c r="MDE2370" s="91"/>
      <c r="MDF2370" s="91"/>
      <c r="MDG2370" s="91"/>
      <c r="MDH2370" s="91"/>
      <c r="MDI2370" s="91"/>
      <c r="MDJ2370" s="91"/>
      <c r="MDK2370" s="91"/>
      <c r="MDL2370" s="91"/>
      <c r="MDM2370" s="91"/>
      <c r="MDN2370" s="91"/>
      <c r="MDO2370" s="91"/>
      <c r="MDP2370" s="91"/>
      <c r="MDQ2370" s="91"/>
      <c r="MDR2370" s="91"/>
      <c r="MDS2370" s="91"/>
      <c r="MDT2370" s="91"/>
      <c r="MDU2370" s="91"/>
      <c r="MDV2370" s="91"/>
      <c r="MDW2370" s="91"/>
      <c r="MDX2370" s="91"/>
      <c r="MDY2370" s="91"/>
      <c r="MDZ2370" s="91"/>
      <c r="MEA2370" s="91"/>
      <c r="MEB2370" s="91"/>
      <c r="MEC2370" s="91"/>
      <c r="MED2370" s="91"/>
      <c r="MEE2370" s="91"/>
      <c r="MEF2370" s="91"/>
      <c r="MEG2370" s="91"/>
      <c r="MEH2370" s="91"/>
      <c r="MEI2370" s="91"/>
      <c r="MEJ2370" s="91"/>
      <c r="MEK2370" s="91"/>
      <c r="MEL2370" s="91"/>
      <c r="MEM2370" s="91"/>
      <c r="MEN2370" s="91"/>
      <c r="MEO2370" s="91"/>
      <c r="MEP2370" s="91"/>
      <c r="MEQ2370" s="91"/>
      <c r="MER2370" s="91"/>
      <c r="MES2370" s="91"/>
      <c r="MET2370" s="91"/>
      <c r="MEU2370" s="91"/>
      <c r="MEV2370" s="91"/>
      <c r="MEW2370" s="91"/>
      <c r="MEX2370" s="91"/>
      <c r="MEY2370" s="91"/>
      <c r="MEZ2370" s="91"/>
      <c r="MFA2370" s="91"/>
      <c r="MFB2370" s="91"/>
      <c r="MFC2370" s="91"/>
      <c r="MFD2370" s="91"/>
      <c r="MFE2370" s="91"/>
      <c r="MFF2370" s="91"/>
      <c r="MFG2370" s="91"/>
      <c r="MFH2370" s="91"/>
      <c r="MFI2370" s="91"/>
      <c r="MFJ2370" s="91"/>
      <c r="MFK2370" s="91"/>
      <c r="MFL2370" s="91"/>
      <c r="MFM2370" s="91"/>
      <c r="MFN2370" s="91"/>
      <c r="MFO2370" s="91"/>
      <c r="MFP2370" s="91"/>
      <c r="MFQ2370" s="91"/>
      <c r="MFR2370" s="91"/>
      <c r="MFS2370" s="91"/>
      <c r="MFT2370" s="91"/>
      <c r="MFU2370" s="91"/>
      <c r="MFV2370" s="91"/>
      <c r="MFW2370" s="91"/>
      <c r="MFX2370" s="91"/>
      <c r="MFY2370" s="91"/>
      <c r="MFZ2370" s="91"/>
      <c r="MGA2370" s="91"/>
      <c r="MGB2370" s="91"/>
      <c r="MGC2370" s="91"/>
      <c r="MGD2370" s="91"/>
      <c r="MGE2370" s="91"/>
      <c r="MGF2370" s="91"/>
      <c r="MGG2370" s="91"/>
      <c r="MGH2370" s="91"/>
      <c r="MGI2370" s="91"/>
      <c r="MGJ2370" s="91"/>
      <c r="MGK2370" s="91"/>
      <c r="MGL2370" s="91"/>
      <c r="MGM2370" s="91"/>
      <c r="MGN2370" s="91"/>
      <c r="MGO2370" s="91"/>
      <c r="MGP2370" s="91"/>
      <c r="MGQ2370" s="91"/>
      <c r="MGR2370" s="91"/>
      <c r="MGS2370" s="91"/>
      <c r="MGT2370" s="91"/>
      <c r="MGU2370" s="91"/>
      <c r="MGV2370" s="91"/>
      <c r="MGW2370" s="91"/>
      <c r="MGX2370" s="91"/>
      <c r="MGY2370" s="91"/>
      <c r="MGZ2370" s="91"/>
      <c r="MHA2370" s="91"/>
      <c r="MHB2370" s="91"/>
      <c r="MHC2370" s="91"/>
      <c r="MHD2370" s="91"/>
      <c r="MHE2370" s="91"/>
      <c r="MHF2370" s="91"/>
      <c r="MHG2370" s="91"/>
      <c r="MHH2370" s="91"/>
      <c r="MHI2370" s="91"/>
      <c r="MHJ2370" s="91"/>
      <c r="MHK2370" s="91"/>
      <c r="MHL2370" s="91"/>
      <c r="MHM2370" s="91"/>
      <c r="MHN2370" s="91"/>
      <c r="MHO2370" s="91"/>
      <c r="MHP2370" s="91"/>
      <c r="MHQ2370" s="91"/>
      <c r="MHR2370" s="91"/>
      <c r="MHS2370" s="91"/>
      <c r="MHT2370" s="91"/>
      <c r="MHU2370" s="91"/>
      <c r="MHV2370" s="91"/>
      <c r="MHW2370" s="91"/>
      <c r="MHX2370" s="91"/>
      <c r="MHY2370" s="91"/>
      <c r="MHZ2370" s="91"/>
      <c r="MIA2370" s="91"/>
      <c r="MIB2370" s="91"/>
      <c r="MIC2370" s="91"/>
      <c r="MID2370" s="91"/>
      <c r="MIE2370" s="91"/>
      <c r="MIF2370" s="91"/>
      <c r="MIG2370" s="91"/>
      <c r="MIH2370" s="91"/>
      <c r="MII2370" s="91"/>
      <c r="MIJ2370" s="91"/>
      <c r="MIK2370" s="91"/>
      <c r="MIL2370" s="91"/>
      <c r="MIM2370" s="91"/>
      <c r="MIN2370" s="91"/>
      <c r="MIO2370" s="91"/>
      <c r="MIP2370" s="91"/>
      <c r="MIQ2370" s="91"/>
      <c r="MIR2370" s="91"/>
      <c r="MIS2370" s="91"/>
      <c r="MIT2370" s="91"/>
      <c r="MIU2370" s="91"/>
      <c r="MIV2370" s="91"/>
      <c r="MIW2370" s="91"/>
      <c r="MIX2370" s="91"/>
      <c r="MIY2370" s="91"/>
      <c r="MIZ2370" s="91"/>
      <c r="MJA2370" s="91"/>
      <c r="MJB2370" s="91"/>
      <c r="MJC2370" s="91"/>
      <c r="MJD2370" s="91"/>
      <c r="MJE2370" s="91"/>
      <c r="MJF2370" s="91"/>
      <c r="MJG2370" s="91"/>
      <c r="MJH2370" s="91"/>
      <c r="MJI2370" s="91"/>
      <c r="MJJ2370" s="91"/>
      <c r="MJK2370" s="91"/>
      <c r="MJL2370" s="91"/>
      <c r="MJM2370" s="91"/>
      <c r="MJN2370" s="91"/>
      <c r="MJO2370" s="91"/>
      <c r="MJP2370" s="91"/>
      <c r="MJQ2370" s="91"/>
      <c r="MJR2370" s="91"/>
      <c r="MJS2370" s="91"/>
      <c r="MJT2370" s="91"/>
      <c r="MJU2370" s="91"/>
      <c r="MJV2370" s="91"/>
      <c r="MJW2370" s="91"/>
      <c r="MJX2370" s="91"/>
      <c r="MJY2370" s="91"/>
      <c r="MJZ2370" s="91"/>
      <c r="MKA2370" s="91"/>
      <c r="MKB2370" s="91"/>
      <c r="MKC2370" s="91"/>
      <c r="MKD2370" s="91"/>
      <c r="MKE2370" s="91"/>
      <c r="MKF2370" s="91"/>
      <c r="MKG2370" s="91"/>
      <c r="MKH2370" s="91"/>
      <c r="MKI2370" s="91"/>
      <c r="MKJ2370" s="91"/>
      <c r="MKK2370" s="91"/>
      <c r="MKL2370" s="91"/>
      <c r="MKM2370" s="91"/>
      <c r="MKN2370" s="91"/>
      <c r="MKO2370" s="91"/>
      <c r="MKP2370" s="91"/>
      <c r="MKQ2370" s="91"/>
      <c r="MKR2370" s="91"/>
      <c r="MKS2370" s="91"/>
      <c r="MKT2370" s="91"/>
      <c r="MKU2370" s="91"/>
      <c r="MKV2370" s="91"/>
      <c r="MKW2370" s="91"/>
      <c r="MKX2370" s="91"/>
      <c r="MKY2370" s="91"/>
      <c r="MKZ2370" s="91"/>
      <c r="MLA2370" s="91"/>
      <c r="MLB2370" s="91"/>
      <c r="MLC2370" s="91"/>
      <c r="MLD2370" s="91"/>
      <c r="MLE2370" s="91"/>
      <c r="MLF2370" s="91"/>
      <c r="MLG2370" s="91"/>
      <c r="MLH2370" s="91"/>
      <c r="MLI2370" s="91"/>
      <c r="MLJ2370" s="91"/>
      <c r="MLK2370" s="91"/>
      <c r="MLL2370" s="91"/>
      <c r="MLM2370" s="91"/>
      <c r="MLN2370" s="91"/>
      <c r="MLO2370" s="91"/>
      <c r="MLP2370" s="91"/>
      <c r="MLQ2370" s="91"/>
      <c r="MLR2370" s="91"/>
      <c r="MLS2370" s="91"/>
      <c r="MLT2370" s="91"/>
      <c r="MLU2370" s="91"/>
      <c r="MLV2370" s="91"/>
      <c r="MLW2370" s="91"/>
      <c r="MLX2370" s="91"/>
      <c r="MLY2370" s="91"/>
      <c r="MLZ2370" s="91"/>
      <c r="MMA2370" s="91"/>
      <c r="MMB2370" s="91"/>
      <c r="MMC2370" s="91"/>
      <c r="MMD2370" s="91"/>
      <c r="MME2370" s="91"/>
      <c r="MMF2370" s="91"/>
      <c r="MMG2370" s="91"/>
      <c r="MMH2370" s="91"/>
      <c r="MMI2370" s="91"/>
      <c r="MMJ2370" s="91"/>
      <c r="MMK2370" s="91"/>
      <c r="MML2370" s="91"/>
      <c r="MMM2370" s="91"/>
      <c r="MMN2370" s="91"/>
      <c r="MMO2370" s="91"/>
      <c r="MMP2370" s="91"/>
      <c r="MMQ2370" s="91"/>
      <c r="MMR2370" s="91"/>
      <c r="MMS2370" s="91"/>
      <c r="MMT2370" s="91"/>
      <c r="MMU2370" s="91"/>
      <c r="MMV2370" s="91"/>
      <c r="MMW2370" s="91"/>
      <c r="MMX2370" s="91"/>
      <c r="MMY2370" s="91"/>
      <c r="MMZ2370" s="91"/>
      <c r="MNA2370" s="91"/>
      <c r="MNB2370" s="91"/>
      <c r="MNC2370" s="91"/>
      <c r="MND2370" s="91"/>
      <c r="MNE2370" s="91"/>
      <c r="MNF2370" s="91"/>
      <c r="MNG2370" s="91"/>
      <c r="MNH2370" s="91"/>
      <c r="MNI2370" s="91"/>
      <c r="MNJ2370" s="91"/>
      <c r="MNK2370" s="91"/>
      <c r="MNL2370" s="91"/>
      <c r="MNM2370" s="91"/>
      <c r="MNN2370" s="91"/>
      <c r="MNO2370" s="91"/>
      <c r="MNP2370" s="91"/>
      <c r="MNQ2370" s="91"/>
      <c r="MNR2370" s="91"/>
      <c r="MNS2370" s="91"/>
      <c r="MNT2370" s="91"/>
      <c r="MNU2370" s="91"/>
      <c r="MNV2370" s="91"/>
      <c r="MNW2370" s="91"/>
      <c r="MNX2370" s="91"/>
      <c r="MNY2370" s="91"/>
      <c r="MNZ2370" s="91"/>
      <c r="MOA2370" s="91"/>
      <c r="MOB2370" s="91"/>
      <c r="MOC2370" s="91"/>
      <c r="MOD2370" s="91"/>
      <c r="MOE2370" s="91"/>
      <c r="MOF2370" s="91"/>
      <c r="MOG2370" s="91"/>
      <c r="MOH2370" s="91"/>
      <c r="MOI2370" s="91"/>
      <c r="MOJ2370" s="91"/>
      <c r="MOK2370" s="91"/>
      <c r="MOL2370" s="91"/>
      <c r="MOM2370" s="91"/>
      <c r="MON2370" s="91"/>
      <c r="MOO2370" s="91"/>
      <c r="MOP2370" s="91"/>
      <c r="MOQ2370" s="91"/>
      <c r="MOR2370" s="91"/>
      <c r="MOS2370" s="91"/>
      <c r="MOT2370" s="91"/>
      <c r="MOU2370" s="91"/>
      <c r="MOV2370" s="91"/>
      <c r="MOW2370" s="91"/>
      <c r="MOX2370" s="91"/>
      <c r="MOY2370" s="91"/>
      <c r="MOZ2370" s="91"/>
      <c r="MPA2370" s="91"/>
      <c r="MPB2370" s="91"/>
      <c r="MPC2370" s="91"/>
      <c r="MPD2370" s="91"/>
      <c r="MPE2370" s="91"/>
      <c r="MPF2370" s="91"/>
      <c r="MPG2370" s="91"/>
      <c r="MPH2370" s="91"/>
      <c r="MPI2370" s="91"/>
      <c r="MPJ2370" s="91"/>
      <c r="MPK2370" s="91"/>
      <c r="MPL2370" s="91"/>
      <c r="MPM2370" s="91"/>
      <c r="MPN2370" s="91"/>
      <c r="MPO2370" s="91"/>
      <c r="MPP2370" s="91"/>
      <c r="MPQ2370" s="91"/>
      <c r="MPR2370" s="91"/>
      <c r="MPS2370" s="91"/>
      <c r="MPT2370" s="91"/>
      <c r="MPU2370" s="91"/>
      <c r="MPV2370" s="91"/>
      <c r="MPW2370" s="91"/>
      <c r="MPX2370" s="91"/>
      <c r="MPY2370" s="91"/>
      <c r="MPZ2370" s="91"/>
      <c r="MQA2370" s="91"/>
      <c r="MQB2370" s="91"/>
      <c r="MQC2370" s="91"/>
      <c r="MQD2370" s="91"/>
      <c r="MQE2370" s="91"/>
      <c r="MQF2370" s="91"/>
      <c r="MQG2370" s="91"/>
      <c r="MQH2370" s="91"/>
      <c r="MQI2370" s="91"/>
      <c r="MQJ2370" s="91"/>
      <c r="MQK2370" s="91"/>
      <c r="MQL2370" s="91"/>
      <c r="MQM2370" s="91"/>
      <c r="MQN2370" s="91"/>
      <c r="MQO2370" s="91"/>
      <c r="MQP2370" s="91"/>
      <c r="MQQ2370" s="91"/>
      <c r="MQR2370" s="91"/>
      <c r="MQS2370" s="91"/>
      <c r="MQT2370" s="91"/>
      <c r="MQU2370" s="91"/>
      <c r="MQV2370" s="91"/>
      <c r="MQW2370" s="91"/>
      <c r="MQX2370" s="91"/>
      <c r="MQY2370" s="91"/>
      <c r="MQZ2370" s="91"/>
      <c r="MRA2370" s="91"/>
      <c r="MRB2370" s="91"/>
      <c r="MRC2370" s="91"/>
      <c r="MRD2370" s="91"/>
      <c r="MRE2370" s="91"/>
      <c r="MRF2370" s="91"/>
      <c r="MRG2370" s="91"/>
      <c r="MRH2370" s="91"/>
      <c r="MRI2370" s="91"/>
      <c r="MRJ2370" s="91"/>
      <c r="MRK2370" s="91"/>
      <c r="MRL2370" s="91"/>
      <c r="MRM2370" s="91"/>
      <c r="MRN2370" s="91"/>
      <c r="MRO2370" s="91"/>
      <c r="MRP2370" s="91"/>
      <c r="MRQ2370" s="91"/>
      <c r="MRR2370" s="91"/>
      <c r="MRS2370" s="91"/>
      <c r="MRT2370" s="91"/>
      <c r="MRU2370" s="91"/>
      <c r="MRV2370" s="91"/>
      <c r="MRW2370" s="91"/>
      <c r="MRX2370" s="91"/>
      <c r="MRY2370" s="91"/>
      <c r="MRZ2370" s="91"/>
      <c r="MSA2370" s="91"/>
      <c r="MSB2370" s="91"/>
      <c r="MSC2370" s="91"/>
      <c r="MSD2370" s="91"/>
      <c r="MSE2370" s="91"/>
      <c r="MSF2370" s="91"/>
      <c r="MSG2370" s="91"/>
      <c r="MSH2370" s="91"/>
      <c r="MSI2370" s="91"/>
      <c r="MSJ2370" s="91"/>
      <c r="MSK2370" s="91"/>
      <c r="MSL2370" s="91"/>
      <c r="MSM2370" s="91"/>
      <c r="MSN2370" s="91"/>
      <c r="MSO2370" s="91"/>
      <c r="MSP2370" s="91"/>
      <c r="MSQ2370" s="91"/>
      <c r="MSR2370" s="91"/>
      <c r="MSS2370" s="91"/>
      <c r="MST2370" s="91"/>
      <c r="MSU2370" s="91"/>
      <c r="MSV2370" s="91"/>
      <c r="MSW2370" s="91"/>
      <c r="MSX2370" s="91"/>
      <c r="MSY2370" s="91"/>
      <c r="MSZ2370" s="91"/>
      <c r="MTA2370" s="91"/>
      <c r="MTB2370" s="91"/>
      <c r="MTC2370" s="91"/>
      <c r="MTD2370" s="91"/>
      <c r="MTE2370" s="91"/>
      <c r="MTF2370" s="91"/>
      <c r="MTG2370" s="91"/>
      <c r="MTH2370" s="91"/>
      <c r="MTI2370" s="91"/>
      <c r="MTJ2370" s="91"/>
      <c r="MTK2370" s="91"/>
      <c r="MTL2370" s="91"/>
      <c r="MTM2370" s="91"/>
      <c r="MTN2370" s="91"/>
      <c r="MTO2370" s="91"/>
      <c r="MTP2370" s="91"/>
      <c r="MTQ2370" s="91"/>
      <c r="MTR2370" s="91"/>
      <c r="MTS2370" s="91"/>
      <c r="MTT2370" s="91"/>
      <c r="MTU2370" s="91"/>
      <c r="MTV2370" s="91"/>
      <c r="MTW2370" s="91"/>
      <c r="MTX2370" s="91"/>
      <c r="MTY2370" s="91"/>
      <c r="MTZ2370" s="91"/>
      <c r="MUA2370" s="91"/>
      <c r="MUB2370" s="91"/>
      <c r="MUC2370" s="91"/>
      <c r="MUD2370" s="91"/>
      <c r="MUE2370" s="91"/>
      <c r="MUF2370" s="91"/>
      <c r="MUG2370" s="91"/>
      <c r="MUH2370" s="91"/>
      <c r="MUI2370" s="91"/>
      <c r="MUJ2370" s="91"/>
      <c r="MUK2370" s="91"/>
      <c r="MUL2370" s="91"/>
      <c r="MUM2370" s="91"/>
      <c r="MUN2370" s="91"/>
      <c r="MUO2370" s="91"/>
      <c r="MUP2370" s="91"/>
      <c r="MUQ2370" s="91"/>
      <c r="MUR2370" s="91"/>
      <c r="MUS2370" s="91"/>
      <c r="MUT2370" s="91"/>
      <c r="MUU2370" s="91"/>
      <c r="MUV2370" s="91"/>
      <c r="MUW2370" s="91"/>
      <c r="MUX2370" s="91"/>
      <c r="MUY2370" s="91"/>
      <c r="MUZ2370" s="91"/>
      <c r="MVA2370" s="91"/>
      <c r="MVB2370" s="91"/>
      <c r="MVC2370" s="91"/>
      <c r="MVD2370" s="91"/>
      <c r="MVE2370" s="91"/>
      <c r="MVF2370" s="91"/>
      <c r="MVG2370" s="91"/>
      <c r="MVH2370" s="91"/>
      <c r="MVI2370" s="91"/>
      <c r="MVJ2370" s="91"/>
      <c r="MVK2370" s="91"/>
      <c r="MVL2370" s="91"/>
      <c r="MVM2370" s="91"/>
      <c r="MVN2370" s="91"/>
      <c r="MVO2370" s="91"/>
      <c r="MVP2370" s="91"/>
      <c r="MVQ2370" s="91"/>
      <c r="MVR2370" s="91"/>
      <c r="MVS2370" s="91"/>
      <c r="MVT2370" s="91"/>
      <c r="MVU2370" s="91"/>
      <c r="MVV2370" s="91"/>
      <c r="MVW2370" s="91"/>
      <c r="MVX2370" s="91"/>
      <c r="MVY2370" s="91"/>
      <c r="MVZ2370" s="91"/>
      <c r="MWA2370" s="91"/>
      <c r="MWB2370" s="91"/>
      <c r="MWC2370" s="91"/>
      <c r="MWD2370" s="91"/>
      <c r="MWE2370" s="91"/>
      <c r="MWF2370" s="91"/>
      <c r="MWG2370" s="91"/>
      <c r="MWH2370" s="91"/>
      <c r="MWI2370" s="91"/>
      <c r="MWJ2370" s="91"/>
      <c r="MWK2370" s="91"/>
      <c r="MWL2370" s="91"/>
      <c r="MWM2370" s="91"/>
      <c r="MWN2370" s="91"/>
      <c r="MWO2370" s="91"/>
      <c r="MWP2370" s="91"/>
      <c r="MWQ2370" s="91"/>
      <c r="MWR2370" s="91"/>
      <c r="MWS2370" s="91"/>
      <c r="MWT2370" s="91"/>
      <c r="MWU2370" s="91"/>
      <c r="MWV2370" s="91"/>
      <c r="MWW2370" s="91"/>
      <c r="MWX2370" s="91"/>
      <c r="MWY2370" s="91"/>
      <c r="MWZ2370" s="91"/>
      <c r="MXA2370" s="91"/>
      <c r="MXB2370" s="91"/>
      <c r="MXC2370" s="91"/>
      <c r="MXD2370" s="91"/>
      <c r="MXE2370" s="91"/>
      <c r="MXF2370" s="91"/>
      <c r="MXG2370" s="91"/>
      <c r="MXH2370" s="91"/>
      <c r="MXI2370" s="91"/>
      <c r="MXJ2370" s="91"/>
      <c r="MXK2370" s="91"/>
      <c r="MXL2370" s="91"/>
      <c r="MXM2370" s="91"/>
      <c r="MXN2370" s="91"/>
      <c r="MXO2370" s="91"/>
      <c r="MXP2370" s="91"/>
      <c r="MXQ2370" s="91"/>
      <c r="MXR2370" s="91"/>
      <c r="MXS2370" s="91"/>
      <c r="MXT2370" s="91"/>
      <c r="MXU2370" s="91"/>
      <c r="MXV2370" s="91"/>
      <c r="MXW2370" s="91"/>
      <c r="MXX2370" s="91"/>
      <c r="MXY2370" s="91"/>
      <c r="MXZ2370" s="91"/>
      <c r="MYA2370" s="91"/>
      <c r="MYB2370" s="91"/>
      <c r="MYC2370" s="91"/>
      <c r="MYD2370" s="91"/>
      <c r="MYE2370" s="91"/>
      <c r="MYF2370" s="91"/>
      <c r="MYG2370" s="91"/>
      <c r="MYH2370" s="91"/>
      <c r="MYI2370" s="91"/>
      <c r="MYJ2370" s="91"/>
      <c r="MYK2370" s="91"/>
      <c r="MYL2370" s="91"/>
      <c r="MYM2370" s="91"/>
      <c r="MYN2370" s="91"/>
      <c r="MYO2370" s="91"/>
      <c r="MYP2370" s="91"/>
      <c r="MYQ2370" s="91"/>
      <c r="MYR2370" s="91"/>
      <c r="MYS2370" s="91"/>
      <c r="MYT2370" s="91"/>
      <c r="MYU2370" s="91"/>
      <c r="MYV2370" s="91"/>
      <c r="MYW2370" s="91"/>
      <c r="MYX2370" s="91"/>
      <c r="MYY2370" s="91"/>
      <c r="MYZ2370" s="91"/>
      <c r="MZA2370" s="91"/>
      <c r="MZB2370" s="91"/>
      <c r="MZC2370" s="91"/>
      <c r="MZD2370" s="91"/>
      <c r="MZE2370" s="91"/>
      <c r="MZF2370" s="91"/>
      <c r="MZG2370" s="91"/>
      <c r="MZH2370" s="91"/>
      <c r="MZI2370" s="91"/>
      <c r="MZJ2370" s="91"/>
      <c r="MZK2370" s="91"/>
      <c r="MZL2370" s="91"/>
      <c r="MZM2370" s="91"/>
      <c r="MZN2370" s="91"/>
      <c r="MZO2370" s="91"/>
      <c r="MZP2370" s="91"/>
      <c r="MZQ2370" s="91"/>
      <c r="MZR2370" s="91"/>
      <c r="MZS2370" s="91"/>
      <c r="MZT2370" s="91"/>
      <c r="MZU2370" s="91"/>
      <c r="MZV2370" s="91"/>
      <c r="MZW2370" s="91"/>
      <c r="MZX2370" s="91"/>
      <c r="MZY2370" s="91"/>
      <c r="MZZ2370" s="91"/>
      <c r="NAA2370" s="91"/>
      <c r="NAB2370" s="91"/>
      <c r="NAC2370" s="91"/>
      <c r="NAD2370" s="91"/>
      <c r="NAE2370" s="91"/>
      <c r="NAF2370" s="91"/>
      <c r="NAG2370" s="91"/>
      <c r="NAH2370" s="91"/>
      <c r="NAI2370" s="91"/>
      <c r="NAJ2370" s="91"/>
      <c r="NAK2370" s="91"/>
      <c r="NAL2370" s="91"/>
      <c r="NAM2370" s="91"/>
      <c r="NAN2370" s="91"/>
      <c r="NAO2370" s="91"/>
      <c r="NAP2370" s="91"/>
      <c r="NAQ2370" s="91"/>
      <c r="NAR2370" s="91"/>
      <c r="NAS2370" s="91"/>
      <c r="NAT2370" s="91"/>
      <c r="NAU2370" s="91"/>
      <c r="NAV2370" s="91"/>
      <c r="NAW2370" s="91"/>
      <c r="NAX2370" s="91"/>
      <c r="NAY2370" s="91"/>
      <c r="NAZ2370" s="91"/>
      <c r="NBA2370" s="91"/>
      <c r="NBB2370" s="91"/>
      <c r="NBC2370" s="91"/>
      <c r="NBD2370" s="91"/>
      <c r="NBE2370" s="91"/>
      <c r="NBF2370" s="91"/>
      <c r="NBG2370" s="91"/>
      <c r="NBH2370" s="91"/>
      <c r="NBI2370" s="91"/>
      <c r="NBJ2370" s="91"/>
      <c r="NBK2370" s="91"/>
      <c r="NBL2370" s="91"/>
      <c r="NBM2370" s="91"/>
      <c r="NBN2370" s="91"/>
      <c r="NBO2370" s="91"/>
      <c r="NBP2370" s="91"/>
      <c r="NBQ2370" s="91"/>
      <c r="NBR2370" s="91"/>
      <c r="NBS2370" s="91"/>
      <c r="NBT2370" s="91"/>
      <c r="NBU2370" s="91"/>
      <c r="NBV2370" s="91"/>
      <c r="NBW2370" s="91"/>
      <c r="NBX2370" s="91"/>
      <c r="NBY2370" s="91"/>
      <c r="NBZ2370" s="91"/>
      <c r="NCA2370" s="91"/>
      <c r="NCB2370" s="91"/>
      <c r="NCC2370" s="91"/>
      <c r="NCD2370" s="91"/>
      <c r="NCE2370" s="91"/>
      <c r="NCF2370" s="91"/>
      <c r="NCG2370" s="91"/>
      <c r="NCH2370" s="91"/>
      <c r="NCI2370" s="91"/>
      <c r="NCJ2370" s="91"/>
      <c r="NCK2370" s="91"/>
      <c r="NCL2370" s="91"/>
      <c r="NCM2370" s="91"/>
      <c r="NCN2370" s="91"/>
      <c r="NCO2370" s="91"/>
      <c r="NCP2370" s="91"/>
      <c r="NCQ2370" s="91"/>
      <c r="NCR2370" s="91"/>
      <c r="NCS2370" s="91"/>
      <c r="NCT2370" s="91"/>
      <c r="NCU2370" s="91"/>
      <c r="NCV2370" s="91"/>
      <c r="NCW2370" s="91"/>
      <c r="NCX2370" s="91"/>
      <c r="NCY2370" s="91"/>
      <c r="NCZ2370" s="91"/>
      <c r="NDA2370" s="91"/>
      <c r="NDB2370" s="91"/>
      <c r="NDC2370" s="91"/>
      <c r="NDD2370" s="91"/>
      <c r="NDE2370" s="91"/>
      <c r="NDF2370" s="91"/>
      <c r="NDG2370" s="91"/>
      <c r="NDH2370" s="91"/>
      <c r="NDI2370" s="91"/>
      <c r="NDJ2370" s="91"/>
      <c r="NDK2370" s="91"/>
      <c r="NDL2370" s="91"/>
      <c r="NDM2370" s="91"/>
      <c r="NDN2370" s="91"/>
      <c r="NDO2370" s="91"/>
      <c r="NDP2370" s="91"/>
      <c r="NDQ2370" s="91"/>
      <c r="NDR2370" s="91"/>
      <c r="NDS2370" s="91"/>
      <c r="NDT2370" s="91"/>
      <c r="NDU2370" s="91"/>
      <c r="NDV2370" s="91"/>
      <c r="NDW2370" s="91"/>
      <c r="NDX2370" s="91"/>
      <c r="NDY2370" s="91"/>
      <c r="NDZ2370" s="91"/>
      <c r="NEA2370" s="91"/>
      <c r="NEB2370" s="91"/>
      <c r="NEC2370" s="91"/>
      <c r="NED2370" s="91"/>
      <c r="NEE2370" s="91"/>
      <c r="NEF2370" s="91"/>
      <c r="NEG2370" s="91"/>
      <c r="NEH2370" s="91"/>
      <c r="NEI2370" s="91"/>
      <c r="NEJ2370" s="91"/>
      <c r="NEK2370" s="91"/>
      <c r="NEL2370" s="91"/>
      <c r="NEM2370" s="91"/>
      <c r="NEN2370" s="91"/>
      <c r="NEO2370" s="91"/>
      <c r="NEP2370" s="91"/>
      <c r="NEQ2370" s="91"/>
      <c r="NER2370" s="91"/>
      <c r="NES2370" s="91"/>
      <c r="NET2370" s="91"/>
      <c r="NEU2370" s="91"/>
      <c r="NEV2370" s="91"/>
      <c r="NEW2370" s="91"/>
      <c r="NEX2370" s="91"/>
      <c r="NEY2370" s="91"/>
      <c r="NEZ2370" s="91"/>
      <c r="NFA2370" s="91"/>
      <c r="NFB2370" s="91"/>
      <c r="NFC2370" s="91"/>
      <c r="NFD2370" s="91"/>
      <c r="NFE2370" s="91"/>
      <c r="NFF2370" s="91"/>
      <c r="NFG2370" s="91"/>
      <c r="NFH2370" s="91"/>
      <c r="NFI2370" s="91"/>
      <c r="NFJ2370" s="91"/>
      <c r="NFK2370" s="91"/>
      <c r="NFL2370" s="91"/>
      <c r="NFM2370" s="91"/>
      <c r="NFN2370" s="91"/>
      <c r="NFO2370" s="91"/>
      <c r="NFP2370" s="91"/>
      <c r="NFQ2370" s="91"/>
      <c r="NFR2370" s="91"/>
      <c r="NFS2370" s="91"/>
      <c r="NFT2370" s="91"/>
      <c r="NFU2370" s="91"/>
      <c r="NFV2370" s="91"/>
      <c r="NFW2370" s="91"/>
      <c r="NFX2370" s="91"/>
      <c r="NFY2370" s="91"/>
      <c r="NFZ2370" s="91"/>
      <c r="NGA2370" s="91"/>
      <c r="NGB2370" s="91"/>
      <c r="NGC2370" s="91"/>
      <c r="NGD2370" s="91"/>
      <c r="NGE2370" s="91"/>
      <c r="NGF2370" s="91"/>
      <c r="NGG2370" s="91"/>
      <c r="NGH2370" s="91"/>
      <c r="NGI2370" s="91"/>
      <c r="NGJ2370" s="91"/>
      <c r="NGK2370" s="91"/>
      <c r="NGL2370" s="91"/>
      <c r="NGM2370" s="91"/>
      <c r="NGN2370" s="91"/>
      <c r="NGO2370" s="91"/>
      <c r="NGP2370" s="91"/>
      <c r="NGQ2370" s="91"/>
      <c r="NGR2370" s="91"/>
      <c r="NGS2370" s="91"/>
      <c r="NGT2370" s="91"/>
      <c r="NGU2370" s="91"/>
      <c r="NGV2370" s="91"/>
      <c r="NGW2370" s="91"/>
      <c r="NGX2370" s="91"/>
      <c r="NGY2370" s="91"/>
      <c r="NGZ2370" s="91"/>
      <c r="NHA2370" s="91"/>
      <c r="NHB2370" s="91"/>
      <c r="NHC2370" s="91"/>
      <c r="NHD2370" s="91"/>
      <c r="NHE2370" s="91"/>
      <c r="NHF2370" s="91"/>
      <c r="NHG2370" s="91"/>
      <c r="NHH2370" s="91"/>
      <c r="NHI2370" s="91"/>
      <c r="NHJ2370" s="91"/>
      <c r="NHK2370" s="91"/>
      <c r="NHL2370" s="91"/>
      <c r="NHM2370" s="91"/>
      <c r="NHN2370" s="91"/>
      <c r="NHO2370" s="91"/>
      <c r="NHP2370" s="91"/>
      <c r="NHQ2370" s="91"/>
      <c r="NHR2370" s="91"/>
      <c r="NHS2370" s="91"/>
      <c r="NHT2370" s="91"/>
      <c r="NHU2370" s="91"/>
      <c r="NHV2370" s="91"/>
      <c r="NHW2370" s="91"/>
      <c r="NHX2370" s="91"/>
      <c r="NHY2370" s="91"/>
      <c r="NHZ2370" s="91"/>
      <c r="NIA2370" s="91"/>
      <c r="NIB2370" s="91"/>
      <c r="NIC2370" s="91"/>
      <c r="NID2370" s="91"/>
      <c r="NIE2370" s="91"/>
      <c r="NIF2370" s="91"/>
      <c r="NIG2370" s="91"/>
      <c r="NIH2370" s="91"/>
      <c r="NII2370" s="91"/>
      <c r="NIJ2370" s="91"/>
      <c r="NIK2370" s="91"/>
      <c r="NIL2370" s="91"/>
      <c r="NIM2370" s="91"/>
      <c r="NIN2370" s="91"/>
      <c r="NIO2370" s="91"/>
      <c r="NIP2370" s="91"/>
      <c r="NIQ2370" s="91"/>
      <c r="NIR2370" s="91"/>
      <c r="NIS2370" s="91"/>
      <c r="NIT2370" s="91"/>
      <c r="NIU2370" s="91"/>
      <c r="NIV2370" s="91"/>
      <c r="NIW2370" s="91"/>
      <c r="NIX2370" s="91"/>
      <c r="NIY2370" s="91"/>
      <c r="NIZ2370" s="91"/>
      <c r="NJA2370" s="91"/>
      <c r="NJB2370" s="91"/>
      <c r="NJC2370" s="91"/>
      <c r="NJD2370" s="91"/>
      <c r="NJE2370" s="91"/>
      <c r="NJF2370" s="91"/>
      <c r="NJG2370" s="91"/>
      <c r="NJH2370" s="91"/>
      <c r="NJI2370" s="91"/>
      <c r="NJJ2370" s="91"/>
      <c r="NJK2370" s="91"/>
      <c r="NJL2370" s="91"/>
      <c r="NJM2370" s="91"/>
      <c r="NJN2370" s="91"/>
      <c r="NJO2370" s="91"/>
      <c r="NJP2370" s="91"/>
      <c r="NJQ2370" s="91"/>
      <c r="NJR2370" s="91"/>
      <c r="NJS2370" s="91"/>
      <c r="NJT2370" s="91"/>
      <c r="NJU2370" s="91"/>
      <c r="NJV2370" s="91"/>
      <c r="NJW2370" s="91"/>
      <c r="NJX2370" s="91"/>
      <c r="NJY2370" s="91"/>
      <c r="NJZ2370" s="91"/>
      <c r="NKA2370" s="91"/>
      <c r="NKB2370" s="91"/>
      <c r="NKC2370" s="91"/>
      <c r="NKD2370" s="91"/>
      <c r="NKE2370" s="91"/>
      <c r="NKF2370" s="91"/>
      <c r="NKG2370" s="91"/>
      <c r="NKH2370" s="91"/>
      <c r="NKI2370" s="91"/>
      <c r="NKJ2370" s="91"/>
      <c r="NKK2370" s="91"/>
      <c r="NKL2370" s="91"/>
      <c r="NKM2370" s="91"/>
      <c r="NKN2370" s="91"/>
      <c r="NKO2370" s="91"/>
      <c r="NKP2370" s="91"/>
      <c r="NKQ2370" s="91"/>
      <c r="NKR2370" s="91"/>
      <c r="NKS2370" s="91"/>
      <c r="NKT2370" s="91"/>
      <c r="NKU2370" s="91"/>
      <c r="NKV2370" s="91"/>
      <c r="NKW2370" s="91"/>
      <c r="NKX2370" s="91"/>
      <c r="NKY2370" s="91"/>
      <c r="NKZ2370" s="91"/>
      <c r="NLA2370" s="91"/>
      <c r="NLB2370" s="91"/>
      <c r="NLC2370" s="91"/>
      <c r="NLD2370" s="91"/>
      <c r="NLE2370" s="91"/>
      <c r="NLF2370" s="91"/>
      <c r="NLG2370" s="91"/>
      <c r="NLH2370" s="91"/>
      <c r="NLI2370" s="91"/>
      <c r="NLJ2370" s="91"/>
      <c r="NLK2370" s="91"/>
      <c r="NLL2370" s="91"/>
      <c r="NLM2370" s="91"/>
      <c r="NLN2370" s="91"/>
      <c r="NLO2370" s="91"/>
      <c r="NLP2370" s="91"/>
      <c r="NLQ2370" s="91"/>
      <c r="NLR2370" s="91"/>
      <c r="NLS2370" s="91"/>
      <c r="NLT2370" s="91"/>
      <c r="NLU2370" s="91"/>
      <c r="NLV2370" s="91"/>
      <c r="NLW2370" s="91"/>
      <c r="NLX2370" s="91"/>
      <c r="NLY2370" s="91"/>
      <c r="NLZ2370" s="91"/>
      <c r="NMA2370" s="91"/>
      <c r="NMB2370" s="91"/>
      <c r="NMC2370" s="91"/>
      <c r="NMD2370" s="91"/>
      <c r="NME2370" s="91"/>
      <c r="NMF2370" s="91"/>
      <c r="NMG2370" s="91"/>
      <c r="NMH2370" s="91"/>
      <c r="NMI2370" s="91"/>
      <c r="NMJ2370" s="91"/>
      <c r="NMK2370" s="91"/>
      <c r="NML2370" s="91"/>
      <c r="NMM2370" s="91"/>
      <c r="NMN2370" s="91"/>
      <c r="NMO2370" s="91"/>
      <c r="NMP2370" s="91"/>
      <c r="NMQ2370" s="91"/>
      <c r="NMR2370" s="91"/>
      <c r="NMS2370" s="91"/>
      <c r="NMT2370" s="91"/>
      <c r="NMU2370" s="91"/>
      <c r="NMV2370" s="91"/>
      <c r="NMW2370" s="91"/>
      <c r="NMX2370" s="91"/>
      <c r="NMY2370" s="91"/>
      <c r="NMZ2370" s="91"/>
      <c r="NNA2370" s="91"/>
      <c r="NNB2370" s="91"/>
      <c r="NNC2370" s="91"/>
      <c r="NND2370" s="91"/>
      <c r="NNE2370" s="91"/>
      <c r="NNF2370" s="91"/>
      <c r="NNG2370" s="91"/>
      <c r="NNH2370" s="91"/>
      <c r="NNI2370" s="91"/>
      <c r="NNJ2370" s="91"/>
      <c r="NNK2370" s="91"/>
      <c r="NNL2370" s="91"/>
      <c r="NNM2370" s="91"/>
      <c r="NNN2370" s="91"/>
      <c r="NNO2370" s="91"/>
      <c r="NNP2370" s="91"/>
      <c r="NNQ2370" s="91"/>
      <c r="NNR2370" s="91"/>
      <c r="NNS2370" s="91"/>
      <c r="NNT2370" s="91"/>
      <c r="NNU2370" s="91"/>
      <c r="NNV2370" s="91"/>
      <c r="NNW2370" s="91"/>
      <c r="NNX2370" s="91"/>
      <c r="NNY2370" s="91"/>
      <c r="NNZ2370" s="91"/>
      <c r="NOA2370" s="91"/>
      <c r="NOB2370" s="91"/>
      <c r="NOC2370" s="91"/>
      <c r="NOD2370" s="91"/>
      <c r="NOE2370" s="91"/>
      <c r="NOF2370" s="91"/>
      <c r="NOG2370" s="91"/>
      <c r="NOH2370" s="91"/>
      <c r="NOI2370" s="91"/>
      <c r="NOJ2370" s="91"/>
      <c r="NOK2370" s="91"/>
      <c r="NOL2370" s="91"/>
      <c r="NOM2370" s="91"/>
      <c r="NON2370" s="91"/>
      <c r="NOO2370" s="91"/>
      <c r="NOP2370" s="91"/>
      <c r="NOQ2370" s="91"/>
      <c r="NOR2370" s="91"/>
      <c r="NOS2370" s="91"/>
      <c r="NOT2370" s="91"/>
      <c r="NOU2370" s="91"/>
      <c r="NOV2370" s="91"/>
      <c r="NOW2370" s="91"/>
      <c r="NOX2370" s="91"/>
      <c r="NOY2370" s="91"/>
      <c r="NOZ2370" s="91"/>
      <c r="NPA2370" s="91"/>
      <c r="NPB2370" s="91"/>
      <c r="NPC2370" s="91"/>
      <c r="NPD2370" s="91"/>
      <c r="NPE2370" s="91"/>
      <c r="NPF2370" s="91"/>
      <c r="NPG2370" s="91"/>
      <c r="NPH2370" s="91"/>
      <c r="NPI2370" s="91"/>
      <c r="NPJ2370" s="91"/>
      <c r="NPK2370" s="91"/>
      <c r="NPL2370" s="91"/>
      <c r="NPM2370" s="91"/>
      <c r="NPN2370" s="91"/>
      <c r="NPO2370" s="91"/>
      <c r="NPP2370" s="91"/>
      <c r="NPQ2370" s="91"/>
      <c r="NPR2370" s="91"/>
      <c r="NPS2370" s="91"/>
      <c r="NPT2370" s="91"/>
      <c r="NPU2370" s="91"/>
      <c r="NPV2370" s="91"/>
      <c r="NPW2370" s="91"/>
      <c r="NPX2370" s="91"/>
      <c r="NPY2370" s="91"/>
      <c r="NPZ2370" s="91"/>
      <c r="NQA2370" s="91"/>
      <c r="NQB2370" s="91"/>
      <c r="NQC2370" s="91"/>
      <c r="NQD2370" s="91"/>
      <c r="NQE2370" s="91"/>
      <c r="NQF2370" s="91"/>
      <c r="NQG2370" s="91"/>
      <c r="NQH2370" s="91"/>
      <c r="NQI2370" s="91"/>
      <c r="NQJ2370" s="91"/>
      <c r="NQK2370" s="91"/>
      <c r="NQL2370" s="91"/>
      <c r="NQM2370" s="91"/>
      <c r="NQN2370" s="91"/>
      <c r="NQO2370" s="91"/>
      <c r="NQP2370" s="91"/>
      <c r="NQQ2370" s="91"/>
      <c r="NQR2370" s="91"/>
      <c r="NQS2370" s="91"/>
      <c r="NQT2370" s="91"/>
      <c r="NQU2370" s="91"/>
      <c r="NQV2370" s="91"/>
      <c r="NQW2370" s="91"/>
      <c r="NQX2370" s="91"/>
      <c r="NQY2370" s="91"/>
      <c r="NQZ2370" s="91"/>
      <c r="NRA2370" s="91"/>
      <c r="NRB2370" s="91"/>
      <c r="NRC2370" s="91"/>
      <c r="NRD2370" s="91"/>
      <c r="NRE2370" s="91"/>
      <c r="NRF2370" s="91"/>
      <c r="NRG2370" s="91"/>
      <c r="NRH2370" s="91"/>
      <c r="NRI2370" s="91"/>
      <c r="NRJ2370" s="91"/>
      <c r="NRK2370" s="91"/>
      <c r="NRL2370" s="91"/>
      <c r="NRM2370" s="91"/>
      <c r="NRN2370" s="91"/>
      <c r="NRO2370" s="91"/>
      <c r="NRP2370" s="91"/>
      <c r="NRQ2370" s="91"/>
      <c r="NRR2370" s="91"/>
      <c r="NRS2370" s="91"/>
      <c r="NRT2370" s="91"/>
      <c r="NRU2370" s="91"/>
      <c r="NRV2370" s="91"/>
      <c r="NRW2370" s="91"/>
      <c r="NRX2370" s="91"/>
      <c r="NRY2370" s="91"/>
      <c r="NRZ2370" s="91"/>
      <c r="NSA2370" s="91"/>
      <c r="NSB2370" s="91"/>
      <c r="NSC2370" s="91"/>
      <c r="NSD2370" s="91"/>
      <c r="NSE2370" s="91"/>
      <c r="NSF2370" s="91"/>
      <c r="NSG2370" s="91"/>
      <c r="NSH2370" s="91"/>
      <c r="NSI2370" s="91"/>
      <c r="NSJ2370" s="91"/>
      <c r="NSK2370" s="91"/>
      <c r="NSL2370" s="91"/>
      <c r="NSM2370" s="91"/>
      <c r="NSN2370" s="91"/>
      <c r="NSO2370" s="91"/>
      <c r="NSP2370" s="91"/>
      <c r="NSQ2370" s="91"/>
      <c r="NSR2370" s="91"/>
      <c r="NSS2370" s="91"/>
      <c r="NST2370" s="91"/>
      <c r="NSU2370" s="91"/>
      <c r="NSV2370" s="91"/>
      <c r="NSW2370" s="91"/>
      <c r="NSX2370" s="91"/>
      <c r="NSY2370" s="91"/>
      <c r="NSZ2370" s="91"/>
      <c r="NTA2370" s="91"/>
      <c r="NTB2370" s="91"/>
      <c r="NTC2370" s="91"/>
      <c r="NTD2370" s="91"/>
      <c r="NTE2370" s="91"/>
      <c r="NTF2370" s="91"/>
      <c r="NTG2370" s="91"/>
      <c r="NTH2370" s="91"/>
      <c r="NTI2370" s="91"/>
      <c r="NTJ2370" s="91"/>
      <c r="NTK2370" s="91"/>
      <c r="NTL2370" s="91"/>
      <c r="NTM2370" s="91"/>
      <c r="NTN2370" s="91"/>
      <c r="NTO2370" s="91"/>
      <c r="NTP2370" s="91"/>
      <c r="NTQ2370" s="91"/>
      <c r="NTR2370" s="91"/>
      <c r="NTS2370" s="91"/>
      <c r="NTT2370" s="91"/>
      <c r="NTU2370" s="91"/>
      <c r="NTV2370" s="91"/>
      <c r="NTW2370" s="91"/>
      <c r="NTX2370" s="91"/>
      <c r="NTY2370" s="91"/>
      <c r="NTZ2370" s="91"/>
      <c r="NUA2370" s="91"/>
      <c r="NUB2370" s="91"/>
      <c r="NUC2370" s="91"/>
      <c r="NUD2370" s="91"/>
      <c r="NUE2370" s="91"/>
      <c r="NUF2370" s="91"/>
      <c r="NUG2370" s="91"/>
      <c r="NUH2370" s="91"/>
      <c r="NUI2370" s="91"/>
      <c r="NUJ2370" s="91"/>
      <c r="NUK2370" s="91"/>
      <c r="NUL2370" s="91"/>
      <c r="NUM2370" s="91"/>
      <c r="NUN2370" s="91"/>
      <c r="NUO2370" s="91"/>
      <c r="NUP2370" s="91"/>
      <c r="NUQ2370" s="91"/>
      <c r="NUR2370" s="91"/>
      <c r="NUS2370" s="91"/>
      <c r="NUT2370" s="91"/>
      <c r="NUU2370" s="91"/>
      <c r="NUV2370" s="91"/>
      <c r="NUW2370" s="91"/>
      <c r="NUX2370" s="91"/>
      <c r="NUY2370" s="91"/>
      <c r="NUZ2370" s="91"/>
      <c r="NVA2370" s="91"/>
      <c r="NVB2370" s="91"/>
      <c r="NVC2370" s="91"/>
      <c r="NVD2370" s="91"/>
      <c r="NVE2370" s="91"/>
      <c r="NVF2370" s="91"/>
      <c r="NVG2370" s="91"/>
      <c r="NVH2370" s="91"/>
      <c r="NVI2370" s="91"/>
      <c r="NVJ2370" s="91"/>
      <c r="NVK2370" s="91"/>
      <c r="NVL2370" s="91"/>
      <c r="NVM2370" s="91"/>
      <c r="NVN2370" s="91"/>
      <c r="NVO2370" s="91"/>
      <c r="NVP2370" s="91"/>
      <c r="NVQ2370" s="91"/>
      <c r="NVR2370" s="91"/>
      <c r="NVS2370" s="91"/>
      <c r="NVT2370" s="91"/>
      <c r="NVU2370" s="91"/>
      <c r="NVV2370" s="91"/>
      <c r="NVW2370" s="91"/>
      <c r="NVX2370" s="91"/>
      <c r="NVY2370" s="91"/>
      <c r="NVZ2370" s="91"/>
      <c r="NWA2370" s="91"/>
      <c r="NWB2370" s="91"/>
      <c r="NWC2370" s="91"/>
      <c r="NWD2370" s="91"/>
      <c r="NWE2370" s="91"/>
      <c r="NWF2370" s="91"/>
      <c r="NWG2370" s="91"/>
      <c r="NWH2370" s="91"/>
      <c r="NWI2370" s="91"/>
      <c r="NWJ2370" s="91"/>
      <c r="NWK2370" s="91"/>
      <c r="NWL2370" s="91"/>
      <c r="NWM2370" s="91"/>
      <c r="NWN2370" s="91"/>
      <c r="NWO2370" s="91"/>
      <c r="NWP2370" s="91"/>
      <c r="NWQ2370" s="91"/>
      <c r="NWR2370" s="91"/>
      <c r="NWS2370" s="91"/>
      <c r="NWT2370" s="91"/>
      <c r="NWU2370" s="91"/>
      <c r="NWV2370" s="91"/>
      <c r="NWW2370" s="91"/>
      <c r="NWX2370" s="91"/>
      <c r="NWY2370" s="91"/>
      <c r="NWZ2370" s="91"/>
      <c r="NXA2370" s="91"/>
      <c r="NXB2370" s="91"/>
      <c r="NXC2370" s="91"/>
      <c r="NXD2370" s="91"/>
      <c r="NXE2370" s="91"/>
      <c r="NXF2370" s="91"/>
      <c r="NXG2370" s="91"/>
      <c r="NXH2370" s="91"/>
      <c r="NXI2370" s="91"/>
      <c r="NXJ2370" s="91"/>
      <c r="NXK2370" s="91"/>
      <c r="NXL2370" s="91"/>
      <c r="NXM2370" s="91"/>
      <c r="NXN2370" s="91"/>
      <c r="NXO2370" s="91"/>
      <c r="NXP2370" s="91"/>
      <c r="NXQ2370" s="91"/>
      <c r="NXR2370" s="91"/>
      <c r="NXS2370" s="91"/>
      <c r="NXT2370" s="91"/>
      <c r="NXU2370" s="91"/>
      <c r="NXV2370" s="91"/>
      <c r="NXW2370" s="91"/>
      <c r="NXX2370" s="91"/>
      <c r="NXY2370" s="91"/>
      <c r="NXZ2370" s="91"/>
      <c r="NYA2370" s="91"/>
      <c r="NYB2370" s="91"/>
      <c r="NYC2370" s="91"/>
      <c r="NYD2370" s="91"/>
      <c r="NYE2370" s="91"/>
      <c r="NYF2370" s="91"/>
      <c r="NYG2370" s="91"/>
      <c r="NYH2370" s="91"/>
      <c r="NYI2370" s="91"/>
      <c r="NYJ2370" s="91"/>
      <c r="NYK2370" s="91"/>
      <c r="NYL2370" s="91"/>
      <c r="NYM2370" s="91"/>
      <c r="NYN2370" s="91"/>
      <c r="NYO2370" s="91"/>
      <c r="NYP2370" s="91"/>
      <c r="NYQ2370" s="91"/>
      <c r="NYR2370" s="91"/>
      <c r="NYS2370" s="91"/>
      <c r="NYT2370" s="91"/>
      <c r="NYU2370" s="91"/>
      <c r="NYV2370" s="91"/>
      <c r="NYW2370" s="91"/>
      <c r="NYX2370" s="91"/>
      <c r="NYY2370" s="91"/>
      <c r="NYZ2370" s="91"/>
      <c r="NZA2370" s="91"/>
      <c r="NZB2370" s="91"/>
      <c r="NZC2370" s="91"/>
      <c r="NZD2370" s="91"/>
      <c r="NZE2370" s="91"/>
      <c r="NZF2370" s="91"/>
      <c r="NZG2370" s="91"/>
      <c r="NZH2370" s="91"/>
      <c r="NZI2370" s="91"/>
      <c r="NZJ2370" s="91"/>
      <c r="NZK2370" s="91"/>
      <c r="NZL2370" s="91"/>
      <c r="NZM2370" s="91"/>
      <c r="NZN2370" s="91"/>
      <c r="NZO2370" s="91"/>
      <c r="NZP2370" s="91"/>
      <c r="NZQ2370" s="91"/>
      <c r="NZR2370" s="91"/>
      <c r="NZS2370" s="91"/>
      <c r="NZT2370" s="91"/>
      <c r="NZU2370" s="91"/>
      <c r="NZV2370" s="91"/>
      <c r="NZW2370" s="91"/>
      <c r="NZX2370" s="91"/>
      <c r="NZY2370" s="91"/>
      <c r="NZZ2370" s="91"/>
      <c r="OAA2370" s="91"/>
      <c r="OAB2370" s="91"/>
      <c r="OAC2370" s="91"/>
      <c r="OAD2370" s="91"/>
      <c r="OAE2370" s="91"/>
      <c r="OAF2370" s="91"/>
      <c r="OAG2370" s="91"/>
      <c r="OAH2370" s="91"/>
      <c r="OAI2370" s="91"/>
      <c r="OAJ2370" s="91"/>
      <c r="OAK2370" s="91"/>
      <c r="OAL2370" s="91"/>
      <c r="OAM2370" s="91"/>
      <c r="OAN2370" s="91"/>
      <c r="OAO2370" s="91"/>
      <c r="OAP2370" s="91"/>
      <c r="OAQ2370" s="91"/>
      <c r="OAR2370" s="91"/>
      <c r="OAS2370" s="91"/>
      <c r="OAT2370" s="91"/>
      <c r="OAU2370" s="91"/>
      <c r="OAV2370" s="91"/>
      <c r="OAW2370" s="91"/>
      <c r="OAX2370" s="91"/>
      <c r="OAY2370" s="91"/>
      <c r="OAZ2370" s="91"/>
      <c r="OBA2370" s="91"/>
      <c r="OBB2370" s="91"/>
      <c r="OBC2370" s="91"/>
      <c r="OBD2370" s="91"/>
      <c r="OBE2370" s="91"/>
      <c r="OBF2370" s="91"/>
      <c r="OBG2370" s="91"/>
      <c r="OBH2370" s="91"/>
      <c r="OBI2370" s="91"/>
      <c r="OBJ2370" s="91"/>
      <c r="OBK2370" s="91"/>
      <c r="OBL2370" s="91"/>
      <c r="OBM2370" s="91"/>
      <c r="OBN2370" s="91"/>
      <c r="OBO2370" s="91"/>
      <c r="OBP2370" s="91"/>
      <c r="OBQ2370" s="91"/>
      <c r="OBR2370" s="91"/>
      <c r="OBS2370" s="91"/>
      <c r="OBT2370" s="91"/>
      <c r="OBU2370" s="91"/>
      <c r="OBV2370" s="91"/>
      <c r="OBW2370" s="91"/>
      <c r="OBX2370" s="91"/>
      <c r="OBY2370" s="91"/>
      <c r="OBZ2370" s="91"/>
      <c r="OCA2370" s="91"/>
      <c r="OCB2370" s="91"/>
      <c r="OCC2370" s="91"/>
      <c r="OCD2370" s="91"/>
      <c r="OCE2370" s="91"/>
      <c r="OCF2370" s="91"/>
      <c r="OCG2370" s="91"/>
      <c r="OCH2370" s="91"/>
      <c r="OCI2370" s="91"/>
      <c r="OCJ2370" s="91"/>
      <c r="OCK2370" s="91"/>
      <c r="OCL2370" s="91"/>
      <c r="OCM2370" s="91"/>
      <c r="OCN2370" s="91"/>
      <c r="OCO2370" s="91"/>
      <c r="OCP2370" s="91"/>
      <c r="OCQ2370" s="91"/>
      <c r="OCR2370" s="91"/>
      <c r="OCS2370" s="91"/>
      <c r="OCT2370" s="91"/>
      <c r="OCU2370" s="91"/>
      <c r="OCV2370" s="91"/>
      <c r="OCW2370" s="91"/>
      <c r="OCX2370" s="91"/>
      <c r="OCY2370" s="91"/>
      <c r="OCZ2370" s="91"/>
      <c r="ODA2370" s="91"/>
      <c r="ODB2370" s="91"/>
      <c r="ODC2370" s="91"/>
      <c r="ODD2370" s="91"/>
      <c r="ODE2370" s="91"/>
      <c r="ODF2370" s="91"/>
      <c r="ODG2370" s="91"/>
      <c r="ODH2370" s="91"/>
      <c r="ODI2370" s="91"/>
      <c r="ODJ2370" s="91"/>
      <c r="ODK2370" s="91"/>
      <c r="ODL2370" s="91"/>
      <c r="ODM2370" s="91"/>
      <c r="ODN2370" s="91"/>
      <c r="ODO2370" s="91"/>
      <c r="ODP2370" s="91"/>
      <c r="ODQ2370" s="91"/>
      <c r="ODR2370" s="91"/>
      <c r="ODS2370" s="91"/>
      <c r="ODT2370" s="91"/>
      <c r="ODU2370" s="91"/>
      <c r="ODV2370" s="91"/>
      <c r="ODW2370" s="91"/>
      <c r="ODX2370" s="91"/>
      <c r="ODY2370" s="91"/>
      <c r="ODZ2370" s="91"/>
      <c r="OEA2370" s="91"/>
      <c r="OEB2370" s="91"/>
      <c r="OEC2370" s="91"/>
      <c r="OED2370" s="91"/>
      <c r="OEE2370" s="91"/>
      <c r="OEF2370" s="91"/>
      <c r="OEG2370" s="91"/>
      <c r="OEH2370" s="91"/>
      <c r="OEI2370" s="91"/>
      <c r="OEJ2370" s="91"/>
      <c r="OEK2370" s="91"/>
      <c r="OEL2370" s="91"/>
      <c r="OEM2370" s="91"/>
      <c r="OEN2370" s="91"/>
      <c r="OEO2370" s="91"/>
      <c r="OEP2370" s="91"/>
      <c r="OEQ2370" s="91"/>
      <c r="OER2370" s="91"/>
      <c r="OES2370" s="91"/>
      <c r="OET2370" s="91"/>
      <c r="OEU2370" s="91"/>
      <c r="OEV2370" s="91"/>
      <c r="OEW2370" s="91"/>
      <c r="OEX2370" s="91"/>
      <c r="OEY2370" s="91"/>
      <c r="OEZ2370" s="91"/>
      <c r="OFA2370" s="91"/>
      <c r="OFB2370" s="91"/>
      <c r="OFC2370" s="91"/>
      <c r="OFD2370" s="91"/>
      <c r="OFE2370" s="91"/>
      <c r="OFF2370" s="91"/>
      <c r="OFG2370" s="91"/>
      <c r="OFH2370" s="91"/>
      <c r="OFI2370" s="91"/>
      <c r="OFJ2370" s="91"/>
      <c r="OFK2370" s="91"/>
      <c r="OFL2370" s="91"/>
      <c r="OFM2370" s="91"/>
      <c r="OFN2370" s="91"/>
      <c r="OFO2370" s="91"/>
      <c r="OFP2370" s="91"/>
      <c r="OFQ2370" s="91"/>
      <c r="OFR2370" s="91"/>
      <c r="OFS2370" s="91"/>
      <c r="OFT2370" s="91"/>
      <c r="OFU2370" s="91"/>
      <c r="OFV2370" s="91"/>
      <c r="OFW2370" s="91"/>
      <c r="OFX2370" s="91"/>
      <c r="OFY2370" s="91"/>
      <c r="OFZ2370" s="91"/>
      <c r="OGA2370" s="91"/>
      <c r="OGB2370" s="91"/>
      <c r="OGC2370" s="91"/>
      <c r="OGD2370" s="91"/>
      <c r="OGE2370" s="91"/>
      <c r="OGF2370" s="91"/>
      <c r="OGG2370" s="91"/>
      <c r="OGH2370" s="91"/>
      <c r="OGI2370" s="91"/>
      <c r="OGJ2370" s="91"/>
      <c r="OGK2370" s="91"/>
      <c r="OGL2370" s="91"/>
      <c r="OGM2370" s="91"/>
      <c r="OGN2370" s="91"/>
      <c r="OGO2370" s="91"/>
      <c r="OGP2370" s="91"/>
      <c r="OGQ2370" s="91"/>
      <c r="OGR2370" s="91"/>
      <c r="OGS2370" s="91"/>
      <c r="OGT2370" s="91"/>
      <c r="OGU2370" s="91"/>
      <c r="OGV2370" s="91"/>
      <c r="OGW2370" s="91"/>
      <c r="OGX2370" s="91"/>
      <c r="OGY2370" s="91"/>
      <c r="OGZ2370" s="91"/>
      <c r="OHA2370" s="91"/>
      <c r="OHB2370" s="91"/>
      <c r="OHC2370" s="91"/>
      <c r="OHD2370" s="91"/>
      <c r="OHE2370" s="91"/>
      <c r="OHF2370" s="91"/>
      <c r="OHG2370" s="91"/>
      <c r="OHH2370" s="91"/>
      <c r="OHI2370" s="91"/>
      <c r="OHJ2370" s="91"/>
      <c r="OHK2370" s="91"/>
      <c r="OHL2370" s="91"/>
      <c r="OHM2370" s="91"/>
      <c r="OHN2370" s="91"/>
      <c r="OHO2370" s="91"/>
      <c r="OHP2370" s="91"/>
      <c r="OHQ2370" s="91"/>
      <c r="OHR2370" s="91"/>
      <c r="OHS2370" s="91"/>
      <c r="OHT2370" s="91"/>
      <c r="OHU2370" s="91"/>
      <c r="OHV2370" s="91"/>
      <c r="OHW2370" s="91"/>
      <c r="OHX2370" s="91"/>
      <c r="OHY2370" s="91"/>
      <c r="OHZ2370" s="91"/>
      <c r="OIA2370" s="91"/>
      <c r="OIB2370" s="91"/>
      <c r="OIC2370" s="91"/>
      <c r="OID2370" s="91"/>
      <c r="OIE2370" s="91"/>
      <c r="OIF2370" s="91"/>
      <c r="OIG2370" s="91"/>
      <c r="OIH2370" s="91"/>
      <c r="OII2370" s="91"/>
      <c r="OIJ2370" s="91"/>
      <c r="OIK2370" s="91"/>
      <c r="OIL2370" s="91"/>
      <c r="OIM2370" s="91"/>
      <c r="OIN2370" s="91"/>
      <c r="OIO2370" s="91"/>
      <c r="OIP2370" s="91"/>
      <c r="OIQ2370" s="91"/>
      <c r="OIR2370" s="91"/>
      <c r="OIS2370" s="91"/>
      <c r="OIT2370" s="91"/>
      <c r="OIU2370" s="91"/>
      <c r="OIV2370" s="91"/>
      <c r="OIW2370" s="91"/>
      <c r="OIX2370" s="91"/>
      <c r="OIY2370" s="91"/>
      <c r="OIZ2370" s="91"/>
      <c r="OJA2370" s="91"/>
      <c r="OJB2370" s="91"/>
      <c r="OJC2370" s="91"/>
      <c r="OJD2370" s="91"/>
      <c r="OJE2370" s="91"/>
      <c r="OJF2370" s="91"/>
      <c r="OJG2370" s="91"/>
      <c r="OJH2370" s="91"/>
      <c r="OJI2370" s="91"/>
      <c r="OJJ2370" s="91"/>
      <c r="OJK2370" s="91"/>
      <c r="OJL2370" s="91"/>
      <c r="OJM2370" s="91"/>
      <c r="OJN2370" s="91"/>
      <c r="OJO2370" s="91"/>
      <c r="OJP2370" s="91"/>
      <c r="OJQ2370" s="91"/>
      <c r="OJR2370" s="91"/>
      <c r="OJS2370" s="91"/>
      <c r="OJT2370" s="91"/>
      <c r="OJU2370" s="91"/>
      <c r="OJV2370" s="91"/>
      <c r="OJW2370" s="91"/>
      <c r="OJX2370" s="91"/>
      <c r="OJY2370" s="91"/>
      <c r="OJZ2370" s="91"/>
      <c r="OKA2370" s="91"/>
      <c r="OKB2370" s="91"/>
      <c r="OKC2370" s="91"/>
      <c r="OKD2370" s="91"/>
      <c r="OKE2370" s="91"/>
      <c r="OKF2370" s="91"/>
      <c r="OKG2370" s="91"/>
      <c r="OKH2370" s="91"/>
      <c r="OKI2370" s="91"/>
      <c r="OKJ2370" s="91"/>
      <c r="OKK2370" s="91"/>
      <c r="OKL2370" s="91"/>
      <c r="OKM2370" s="91"/>
      <c r="OKN2370" s="91"/>
      <c r="OKO2370" s="91"/>
      <c r="OKP2370" s="91"/>
      <c r="OKQ2370" s="91"/>
      <c r="OKR2370" s="91"/>
      <c r="OKS2370" s="91"/>
      <c r="OKT2370" s="91"/>
      <c r="OKU2370" s="91"/>
      <c r="OKV2370" s="91"/>
      <c r="OKW2370" s="91"/>
      <c r="OKX2370" s="91"/>
      <c r="OKY2370" s="91"/>
      <c r="OKZ2370" s="91"/>
      <c r="OLA2370" s="91"/>
      <c r="OLB2370" s="91"/>
      <c r="OLC2370" s="91"/>
      <c r="OLD2370" s="91"/>
      <c r="OLE2370" s="91"/>
      <c r="OLF2370" s="91"/>
      <c r="OLG2370" s="91"/>
      <c r="OLH2370" s="91"/>
      <c r="OLI2370" s="91"/>
      <c r="OLJ2370" s="91"/>
      <c r="OLK2370" s="91"/>
      <c r="OLL2370" s="91"/>
      <c r="OLM2370" s="91"/>
      <c r="OLN2370" s="91"/>
      <c r="OLO2370" s="91"/>
      <c r="OLP2370" s="91"/>
      <c r="OLQ2370" s="91"/>
      <c r="OLR2370" s="91"/>
      <c r="OLS2370" s="91"/>
      <c r="OLT2370" s="91"/>
      <c r="OLU2370" s="91"/>
      <c r="OLV2370" s="91"/>
      <c r="OLW2370" s="91"/>
      <c r="OLX2370" s="91"/>
      <c r="OLY2370" s="91"/>
      <c r="OLZ2370" s="91"/>
      <c r="OMA2370" s="91"/>
      <c r="OMB2370" s="91"/>
      <c r="OMC2370" s="91"/>
      <c r="OMD2370" s="91"/>
      <c r="OME2370" s="91"/>
      <c r="OMF2370" s="91"/>
      <c r="OMG2370" s="91"/>
      <c r="OMH2370" s="91"/>
      <c r="OMI2370" s="91"/>
      <c r="OMJ2370" s="91"/>
      <c r="OMK2370" s="91"/>
      <c r="OML2370" s="91"/>
      <c r="OMM2370" s="91"/>
      <c r="OMN2370" s="91"/>
      <c r="OMO2370" s="91"/>
      <c r="OMP2370" s="91"/>
      <c r="OMQ2370" s="91"/>
      <c r="OMR2370" s="91"/>
      <c r="OMS2370" s="91"/>
      <c r="OMT2370" s="91"/>
      <c r="OMU2370" s="91"/>
      <c r="OMV2370" s="91"/>
      <c r="OMW2370" s="91"/>
      <c r="OMX2370" s="91"/>
      <c r="OMY2370" s="91"/>
      <c r="OMZ2370" s="91"/>
      <c r="ONA2370" s="91"/>
      <c r="ONB2370" s="91"/>
      <c r="ONC2370" s="91"/>
      <c r="OND2370" s="91"/>
      <c r="ONE2370" s="91"/>
      <c r="ONF2370" s="91"/>
      <c r="ONG2370" s="91"/>
      <c r="ONH2370" s="91"/>
      <c r="ONI2370" s="91"/>
      <c r="ONJ2370" s="91"/>
      <c r="ONK2370" s="91"/>
      <c r="ONL2370" s="91"/>
      <c r="ONM2370" s="91"/>
      <c r="ONN2370" s="91"/>
      <c r="ONO2370" s="91"/>
      <c r="ONP2370" s="91"/>
      <c r="ONQ2370" s="91"/>
      <c r="ONR2370" s="91"/>
      <c r="ONS2370" s="91"/>
      <c r="ONT2370" s="91"/>
      <c r="ONU2370" s="91"/>
      <c r="ONV2370" s="91"/>
      <c r="ONW2370" s="91"/>
      <c r="ONX2370" s="91"/>
      <c r="ONY2370" s="91"/>
      <c r="ONZ2370" s="91"/>
      <c r="OOA2370" s="91"/>
      <c r="OOB2370" s="91"/>
      <c r="OOC2370" s="91"/>
      <c r="OOD2370" s="91"/>
      <c r="OOE2370" s="91"/>
      <c r="OOF2370" s="91"/>
      <c r="OOG2370" s="91"/>
      <c r="OOH2370" s="91"/>
      <c r="OOI2370" s="91"/>
      <c r="OOJ2370" s="91"/>
      <c r="OOK2370" s="91"/>
      <c r="OOL2370" s="91"/>
      <c r="OOM2370" s="91"/>
      <c r="OON2370" s="91"/>
      <c r="OOO2370" s="91"/>
      <c r="OOP2370" s="91"/>
      <c r="OOQ2370" s="91"/>
      <c r="OOR2370" s="91"/>
      <c r="OOS2370" s="91"/>
      <c r="OOT2370" s="91"/>
      <c r="OOU2370" s="91"/>
      <c r="OOV2370" s="91"/>
      <c r="OOW2370" s="91"/>
      <c r="OOX2370" s="91"/>
      <c r="OOY2370" s="91"/>
      <c r="OOZ2370" s="91"/>
      <c r="OPA2370" s="91"/>
      <c r="OPB2370" s="91"/>
      <c r="OPC2370" s="91"/>
      <c r="OPD2370" s="91"/>
      <c r="OPE2370" s="91"/>
      <c r="OPF2370" s="91"/>
      <c r="OPG2370" s="91"/>
      <c r="OPH2370" s="91"/>
      <c r="OPI2370" s="91"/>
      <c r="OPJ2370" s="91"/>
      <c r="OPK2370" s="91"/>
      <c r="OPL2370" s="91"/>
      <c r="OPM2370" s="91"/>
      <c r="OPN2370" s="91"/>
      <c r="OPO2370" s="91"/>
      <c r="OPP2370" s="91"/>
      <c r="OPQ2370" s="91"/>
      <c r="OPR2370" s="91"/>
      <c r="OPS2370" s="91"/>
      <c r="OPT2370" s="91"/>
      <c r="OPU2370" s="91"/>
      <c r="OPV2370" s="91"/>
      <c r="OPW2370" s="91"/>
      <c r="OPX2370" s="91"/>
      <c r="OPY2370" s="91"/>
      <c r="OPZ2370" s="91"/>
      <c r="OQA2370" s="91"/>
      <c r="OQB2370" s="91"/>
      <c r="OQC2370" s="91"/>
      <c r="OQD2370" s="91"/>
      <c r="OQE2370" s="91"/>
      <c r="OQF2370" s="91"/>
      <c r="OQG2370" s="91"/>
      <c r="OQH2370" s="91"/>
      <c r="OQI2370" s="91"/>
      <c r="OQJ2370" s="91"/>
      <c r="OQK2370" s="91"/>
      <c r="OQL2370" s="91"/>
      <c r="OQM2370" s="91"/>
      <c r="OQN2370" s="91"/>
      <c r="OQO2370" s="91"/>
      <c r="OQP2370" s="91"/>
      <c r="OQQ2370" s="91"/>
      <c r="OQR2370" s="91"/>
      <c r="OQS2370" s="91"/>
      <c r="OQT2370" s="91"/>
      <c r="OQU2370" s="91"/>
      <c r="OQV2370" s="91"/>
      <c r="OQW2370" s="91"/>
      <c r="OQX2370" s="91"/>
      <c r="OQY2370" s="91"/>
      <c r="OQZ2370" s="91"/>
      <c r="ORA2370" s="91"/>
      <c r="ORB2370" s="91"/>
      <c r="ORC2370" s="91"/>
      <c r="ORD2370" s="91"/>
      <c r="ORE2370" s="91"/>
      <c r="ORF2370" s="91"/>
      <c r="ORG2370" s="91"/>
      <c r="ORH2370" s="91"/>
      <c r="ORI2370" s="91"/>
      <c r="ORJ2370" s="91"/>
      <c r="ORK2370" s="91"/>
      <c r="ORL2370" s="91"/>
      <c r="ORM2370" s="91"/>
      <c r="ORN2370" s="91"/>
      <c r="ORO2370" s="91"/>
      <c r="ORP2370" s="91"/>
      <c r="ORQ2370" s="91"/>
      <c r="ORR2370" s="91"/>
      <c r="ORS2370" s="91"/>
      <c r="ORT2370" s="91"/>
      <c r="ORU2370" s="91"/>
      <c r="ORV2370" s="91"/>
      <c r="ORW2370" s="91"/>
      <c r="ORX2370" s="91"/>
      <c r="ORY2370" s="91"/>
      <c r="ORZ2370" s="91"/>
      <c r="OSA2370" s="91"/>
      <c r="OSB2370" s="91"/>
      <c r="OSC2370" s="91"/>
      <c r="OSD2370" s="91"/>
      <c r="OSE2370" s="91"/>
      <c r="OSF2370" s="91"/>
      <c r="OSG2370" s="91"/>
      <c r="OSH2370" s="91"/>
      <c r="OSI2370" s="91"/>
      <c r="OSJ2370" s="91"/>
      <c r="OSK2370" s="91"/>
      <c r="OSL2370" s="91"/>
      <c r="OSM2370" s="91"/>
      <c r="OSN2370" s="91"/>
      <c r="OSO2370" s="91"/>
      <c r="OSP2370" s="91"/>
      <c r="OSQ2370" s="91"/>
      <c r="OSR2370" s="91"/>
      <c r="OSS2370" s="91"/>
      <c r="OST2370" s="91"/>
      <c r="OSU2370" s="91"/>
      <c r="OSV2370" s="91"/>
      <c r="OSW2370" s="91"/>
      <c r="OSX2370" s="91"/>
      <c r="OSY2370" s="91"/>
      <c r="OSZ2370" s="91"/>
      <c r="OTA2370" s="91"/>
      <c r="OTB2370" s="91"/>
      <c r="OTC2370" s="91"/>
      <c r="OTD2370" s="91"/>
      <c r="OTE2370" s="91"/>
      <c r="OTF2370" s="91"/>
      <c r="OTG2370" s="91"/>
      <c r="OTH2370" s="91"/>
      <c r="OTI2370" s="91"/>
      <c r="OTJ2370" s="91"/>
      <c r="OTK2370" s="91"/>
      <c r="OTL2370" s="91"/>
      <c r="OTM2370" s="91"/>
      <c r="OTN2370" s="91"/>
      <c r="OTO2370" s="91"/>
      <c r="OTP2370" s="91"/>
      <c r="OTQ2370" s="91"/>
      <c r="OTR2370" s="91"/>
      <c r="OTS2370" s="91"/>
      <c r="OTT2370" s="91"/>
      <c r="OTU2370" s="91"/>
      <c r="OTV2370" s="91"/>
      <c r="OTW2370" s="91"/>
      <c r="OTX2370" s="91"/>
      <c r="OTY2370" s="91"/>
      <c r="OTZ2370" s="91"/>
      <c r="OUA2370" s="91"/>
      <c r="OUB2370" s="91"/>
      <c r="OUC2370" s="91"/>
      <c r="OUD2370" s="91"/>
      <c r="OUE2370" s="91"/>
      <c r="OUF2370" s="91"/>
      <c r="OUG2370" s="91"/>
      <c r="OUH2370" s="91"/>
      <c r="OUI2370" s="91"/>
      <c r="OUJ2370" s="91"/>
      <c r="OUK2370" s="91"/>
      <c r="OUL2370" s="91"/>
      <c r="OUM2370" s="91"/>
      <c r="OUN2370" s="91"/>
      <c r="OUO2370" s="91"/>
      <c r="OUP2370" s="91"/>
      <c r="OUQ2370" s="91"/>
      <c r="OUR2370" s="91"/>
      <c r="OUS2370" s="91"/>
      <c r="OUT2370" s="91"/>
      <c r="OUU2370" s="91"/>
      <c r="OUV2370" s="91"/>
      <c r="OUW2370" s="91"/>
      <c r="OUX2370" s="91"/>
      <c r="OUY2370" s="91"/>
      <c r="OUZ2370" s="91"/>
      <c r="OVA2370" s="91"/>
      <c r="OVB2370" s="91"/>
      <c r="OVC2370" s="91"/>
      <c r="OVD2370" s="91"/>
      <c r="OVE2370" s="91"/>
      <c r="OVF2370" s="91"/>
      <c r="OVG2370" s="91"/>
      <c r="OVH2370" s="91"/>
      <c r="OVI2370" s="91"/>
      <c r="OVJ2370" s="91"/>
      <c r="OVK2370" s="91"/>
      <c r="OVL2370" s="91"/>
      <c r="OVM2370" s="91"/>
      <c r="OVN2370" s="91"/>
      <c r="OVO2370" s="91"/>
      <c r="OVP2370" s="91"/>
      <c r="OVQ2370" s="91"/>
      <c r="OVR2370" s="91"/>
      <c r="OVS2370" s="91"/>
      <c r="OVT2370" s="91"/>
      <c r="OVU2370" s="91"/>
      <c r="OVV2370" s="91"/>
      <c r="OVW2370" s="91"/>
      <c r="OVX2370" s="91"/>
      <c r="OVY2370" s="91"/>
      <c r="OVZ2370" s="91"/>
      <c r="OWA2370" s="91"/>
      <c r="OWB2370" s="91"/>
      <c r="OWC2370" s="91"/>
      <c r="OWD2370" s="91"/>
      <c r="OWE2370" s="91"/>
      <c r="OWF2370" s="91"/>
      <c r="OWG2370" s="91"/>
      <c r="OWH2370" s="91"/>
      <c r="OWI2370" s="91"/>
      <c r="OWJ2370" s="91"/>
      <c r="OWK2370" s="91"/>
      <c r="OWL2370" s="91"/>
      <c r="OWM2370" s="91"/>
      <c r="OWN2370" s="91"/>
      <c r="OWO2370" s="91"/>
      <c r="OWP2370" s="91"/>
      <c r="OWQ2370" s="91"/>
      <c r="OWR2370" s="91"/>
      <c r="OWS2370" s="91"/>
      <c r="OWT2370" s="91"/>
      <c r="OWU2370" s="91"/>
      <c r="OWV2370" s="91"/>
      <c r="OWW2370" s="91"/>
      <c r="OWX2370" s="91"/>
      <c r="OWY2370" s="91"/>
      <c r="OWZ2370" s="91"/>
      <c r="OXA2370" s="91"/>
      <c r="OXB2370" s="91"/>
      <c r="OXC2370" s="91"/>
      <c r="OXD2370" s="91"/>
      <c r="OXE2370" s="91"/>
      <c r="OXF2370" s="91"/>
      <c r="OXG2370" s="91"/>
      <c r="OXH2370" s="91"/>
      <c r="OXI2370" s="91"/>
      <c r="OXJ2370" s="91"/>
      <c r="OXK2370" s="91"/>
      <c r="OXL2370" s="91"/>
      <c r="OXM2370" s="91"/>
      <c r="OXN2370" s="91"/>
      <c r="OXO2370" s="91"/>
      <c r="OXP2370" s="91"/>
      <c r="OXQ2370" s="91"/>
      <c r="OXR2370" s="91"/>
      <c r="OXS2370" s="91"/>
      <c r="OXT2370" s="91"/>
      <c r="OXU2370" s="91"/>
      <c r="OXV2370" s="91"/>
      <c r="OXW2370" s="91"/>
      <c r="OXX2370" s="91"/>
      <c r="OXY2370" s="91"/>
      <c r="OXZ2370" s="91"/>
      <c r="OYA2370" s="91"/>
      <c r="OYB2370" s="91"/>
      <c r="OYC2370" s="91"/>
      <c r="OYD2370" s="91"/>
      <c r="OYE2370" s="91"/>
      <c r="OYF2370" s="91"/>
      <c r="OYG2370" s="91"/>
      <c r="OYH2370" s="91"/>
      <c r="OYI2370" s="91"/>
      <c r="OYJ2370" s="91"/>
      <c r="OYK2370" s="91"/>
      <c r="OYL2370" s="91"/>
      <c r="OYM2370" s="91"/>
      <c r="OYN2370" s="91"/>
      <c r="OYO2370" s="91"/>
      <c r="OYP2370" s="91"/>
      <c r="OYQ2370" s="91"/>
      <c r="OYR2370" s="91"/>
      <c r="OYS2370" s="91"/>
      <c r="OYT2370" s="91"/>
      <c r="OYU2370" s="91"/>
      <c r="OYV2370" s="91"/>
      <c r="OYW2370" s="91"/>
      <c r="OYX2370" s="91"/>
      <c r="OYY2370" s="91"/>
      <c r="OYZ2370" s="91"/>
      <c r="OZA2370" s="91"/>
      <c r="OZB2370" s="91"/>
      <c r="OZC2370" s="91"/>
      <c r="OZD2370" s="91"/>
      <c r="OZE2370" s="91"/>
      <c r="OZF2370" s="91"/>
      <c r="OZG2370" s="91"/>
      <c r="OZH2370" s="91"/>
      <c r="OZI2370" s="91"/>
      <c r="OZJ2370" s="91"/>
      <c r="OZK2370" s="91"/>
      <c r="OZL2370" s="91"/>
      <c r="OZM2370" s="91"/>
      <c r="OZN2370" s="91"/>
      <c r="OZO2370" s="91"/>
      <c r="OZP2370" s="91"/>
      <c r="OZQ2370" s="91"/>
      <c r="OZR2370" s="91"/>
      <c r="OZS2370" s="91"/>
      <c r="OZT2370" s="91"/>
      <c r="OZU2370" s="91"/>
      <c r="OZV2370" s="91"/>
      <c r="OZW2370" s="91"/>
      <c r="OZX2370" s="91"/>
      <c r="OZY2370" s="91"/>
      <c r="OZZ2370" s="91"/>
      <c r="PAA2370" s="91"/>
      <c r="PAB2370" s="91"/>
      <c r="PAC2370" s="91"/>
      <c r="PAD2370" s="91"/>
      <c r="PAE2370" s="91"/>
      <c r="PAF2370" s="91"/>
      <c r="PAG2370" s="91"/>
      <c r="PAH2370" s="91"/>
      <c r="PAI2370" s="91"/>
      <c r="PAJ2370" s="91"/>
      <c r="PAK2370" s="91"/>
      <c r="PAL2370" s="91"/>
      <c r="PAM2370" s="91"/>
      <c r="PAN2370" s="91"/>
      <c r="PAO2370" s="91"/>
      <c r="PAP2370" s="91"/>
      <c r="PAQ2370" s="91"/>
      <c r="PAR2370" s="91"/>
      <c r="PAS2370" s="91"/>
      <c r="PAT2370" s="91"/>
      <c r="PAU2370" s="91"/>
      <c r="PAV2370" s="91"/>
      <c r="PAW2370" s="91"/>
      <c r="PAX2370" s="91"/>
      <c r="PAY2370" s="91"/>
      <c r="PAZ2370" s="91"/>
      <c r="PBA2370" s="91"/>
      <c r="PBB2370" s="91"/>
      <c r="PBC2370" s="91"/>
      <c r="PBD2370" s="91"/>
      <c r="PBE2370" s="91"/>
      <c r="PBF2370" s="91"/>
      <c r="PBG2370" s="91"/>
      <c r="PBH2370" s="91"/>
      <c r="PBI2370" s="91"/>
      <c r="PBJ2370" s="91"/>
      <c r="PBK2370" s="91"/>
      <c r="PBL2370" s="91"/>
      <c r="PBM2370" s="91"/>
      <c r="PBN2370" s="91"/>
      <c r="PBO2370" s="91"/>
      <c r="PBP2370" s="91"/>
      <c r="PBQ2370" s="91"/>
      <c r="PBR2370" s="91"/>
      <c r="PBS2370" s="91"/>
      <c r="PBT2370" s="91"/>
      <c r="PBU2370" s="91"/>
      <c r="PBV2370" s="91"/>
      <c r="PBW2370" s="91"/>
      <c r="PBX2370" s="91"/>
      <c r="PBY2370" s="91"/>
      <c r="PBZ2370" s="91"/>
      <c r="PCA2370" s="91"/>
      <c r="PCB2370" s="91"/>
      <c r="PCC2370" s="91"/>
      <c r="PCD2370" s="91"/>
      <c r="PCE2370" s="91"/>
      <c r="PCF2370" s="91"/>
      <c r="PCG2370" s="91"/>
      <c r="PCH2370" s="91"/>
      <c r="PCI2370" s="91"/>
      <c r="PCJ2370" s="91"/>
      <c r="PCK2370" s="91"/>
      <c r="PCL2370" s="91"/>
      <c r="PCM2370" s="91"/>
      <c r="PCN2370" s="91"/>
      <c r="PCO2370" s="91"/>
      <c r="PCP2370" s="91"/>
      <c r="PCQ2370" s="91"/>
      <c r="PCR2370" s="91"/>
      <c r="PCS2370" s="91"/>
      <c r="PCT2370" s="91"/>
      <c r="PCU2370" s="91"/>
      <c r="PCV2370" s="91"/>
      <c r="PCW2370" s="91"/>
      <c r="PCX2370" s="91"/>
      <c r="PCY2370" s="91"/>
      <c r="PCZ2370" s="91"/>
      <c r="PDA2370" s="91"/>
      <c r="PDB2370" s="91"/>
      <c r="PDC2370" s="91"/>
      <c r="PDD2370" s="91"/>
      <c r="PDE2370" s="91"/>
      <c r="PDF2370" s="91"/>
      <c r="PDG2370" s="91"/>
      <c r="PDH2370" s="91"/>
      <c r="PDI2370" s="91"/>
      <c r="PDJ2370" s="91"/>
      <c r="PDK2370" s="91"/>
      <c r="PDL2370" s="91"/>
      <c r="PDM2370" s="91"/>
      <c r="PDN2370" s="91"/>
      <c r="PDO2370" s="91"/>
      <c r="PDP2370" s="91"/>
      <c r="PDQ2370" s="91"/>
      <c r="PDR2370" s="91"/>
      <c r="PDS2370" s="91"/>
      <c r="PDT2370" s="91"/>
      <c r="PDU2370" s="91"/>
      <c r="PDV2370" s="91"/>
      <c r="PDW2370" s="91"/>
      <c r="PDX2370" s="91"/>
      <c r="PDY2370" s="91"/>
      <c r="PDZ2370" s="91"/>
      <c r="PEA2370" s="91"/>
      <c r="PEB2370" s="91"/>
      <c r="PEC2370" s="91"/>
      <c r="PED2370" s="91"/>
      <c r="PEE2370" s="91"/>
      <c r="PEF2370" s="91"/>
      <c r="PEG2370" s="91"/>
      <c r="PEH2370" s="91"/>
      <c r="PEI2370" s="91"/>
      <c r="PEJ2370" s="91"/>
      <c r="PEK2370" s="91"/>
      <c r="PEL2370" s="91"/>
      <c r="PEM2370" s="91"/>
      <c r="PEN2370" s="91"/>
      <c r="PEO2370" s="91"/>
      <c r="PEP2370" s="91"/>
      <c r="PEQ2370" s="91"/>
      <c r="PER2370" s="91"/>
      <c r="PES2370" s="91"/>
      <c r="PET2370" s="91"/>
      <c r="PEU2370" s="91"/>
      <c r="PEV2370" s="91"/>
      <c r="PEW2370" s="91"/>
      <c r="PEX2370" s="91"/>
      <c r="PEY2370" s="91"/>
      <c r="PEZ2370" s="91"/>
      <c r="PFA2370" s="91"/>
      <c r="PFB2370" s="91"/>
      <c r="PFC2370" s="91"/>
      <c r="PFD2370" s="91"/>
      <c r="PFE2370" s="91"/>
      <c r="PFF2370" s="91"/>
      <c r="PFG2370" s="91"/>
      <c r="PFH2370" s="91"/>
      <c r="PFI2370" s="91"/>
      <c r="PFJ2370" s="91"/>
      <c r="PFK2370" s="91"/>
      <c r="PFL2370" s="91"/>
      <c r="PFM2370" s="91"/>
      <c r="PFN2370" s="91"/>
      <c r="PFO2370" s="91"/>
      <c r="PFP2370" s="91"/>
      <c r="PFQ2370" s="91"/>
      <c r="PFR2370" s="91"/>
      <c r="PFS2370" s="91"/>
      <c r="PFT2370" s="91"/>
      <c r="PFU2370" s="91"/>
      <c r="PFV2370" s="91"/>
      <c r="PFW2370" s="91"/>
      <c r="PFX2370" s="91"/>
      <c r="PFY2370" s="91"/>
      <c r="PFZ2370" s="91"/>
      <c r="PGA2370" s="91"/>
      <c r="PGB2370" s="91"/>
      <c r="PGC2370" s="91"/>
      <c r="PGD2370" s="91"/>
      <c r="PGE2370" s="91"/>
      <c r="PGF2370" s="91"/>
      <c r="PGG2370" s="91"/>
      <c r="PGH2370" s="91"/>
      <c r="PGI2370" s="91"/>
      <c r="PGJ2370" s="91"/>
      <c r="PGK2370" s="91"/>
      <c r="PGL2370" s="91"/>
      <c r="PGM2370" s="91"/>
      <c r="PGN2370" s="91"/>
      <c r="PGO2370" s="91"/>
      <c r="PGP2370" s="91"/>
      <c r="PGQ2370" s="91"/>
      <c r="PGR2370" s="91"/>
      <c r="PGS2370" s="91"/>
      <c r="PGT2370" s="91"/>
      <c r="PGU2370" s="91"/>
      <c r="PGV2370" s="91"/>
      <c r="PGW2370" s="91"/>
      <c r="PGX2370" s="91"/>
      <c r="PGY2370" s="91"/>
      <c r="PGZ2370" s="91"/>
      <c r="PHA2370" s="91"/>
      <c r="PHB2370" s="91"/>
      <c r="PHC2370" s="91"/>
      <c r="PHD2370" s="91"/>
      <c r="PHE2370" s="91"/>
      <c r="PHF2370" s="91"/>
      <c r="PHG2370" s="91"/>
      <c r="PHH2370" s="91"/>
      <c r="PHI2370" s="91"/>
      <c r="PHJ2370" s="91"/>
      <c r="PHK2370" s="91"/>
      <c r="PHL2370" s="91"/>
      <c r="PHM2370" s="91"/>
      <c r="PHN2370" s="91"/>
      <c r="PHO2370" s="91"/>
      <c r="PHP2370" s="91"/>
      <c r="PHQ2370" s="91"/>
      <c r="PHR2370" s="91"/>
      <c r="PHS2370" s="91"/>
      <c r="PHT2370" s="91"/>
      <c r="PHU2370" s="91"/>
      <c r="PHV2370" s="91"/>
      <c r="PHW2370" s="91"/>
      <c r="PHX2370" s="91"/>
      <c r="PHY2370" s="91"/>
      <c r="PHZ2370" s="91"/>
      <c r="PIA2370" s="91"/>
      <c r="PIB2370" s="91"/>
      <c r="PIC2370" s="91"/>
      <c r="PID2370" s="91"/>
      <c r="PIE2370" s="91"/>
      <c r="PIF2370" s="91"/>
      <c r="PIG2370" s="91"/>
      <c r="PIH2370" s="91"/>
      <c r="PII2370" s="91"/>
      <c r="PIJ2370" s="91"/>
      <c r="PIK2370" s="91"/>
      <c r="PIL2370" s="91"/>
      <c r="PIM2370" s="91"/>
      <c r="PIN2370" s="91"/>
      <c r="PIO2370" s="91"/>
      <c r="PIP2370" s="91"/>
      <c r="PIQ2370" s="91"/>
      <c r="PIR2370" s="91"/>
      <c r="PIS2370" s="91"/>
      <c r="PIT2370" s="91"/>
      <c r="PIU2370" s="91"/>
      <c r="PIV2370" s="91"/>
      <c r="PIW2370" s="91"/>
      <c r="PIX2370" s="91"/>
      <c r="PIY2370" s="91"/>
      <c r="PIZ2370" s="91"/>
      <c r="PJA2370" s="91"/>
      <c r="PJB2370" s="91"/>
      <c r="PJC2370" s="91"/>
      <c r="PJD2370" s="91"/>
      <c r="PJE2370" s="91"/>
      <c r="PJF2370" s="91"/>
      <c r="PJG2370" s="91"/>
      <c r="PJH2370" s="91"/>
      <c r="PJI2370" s="91"/>
      <c r="PJJ2370" s="91"/>
      <c r="PJK2370" s="91"/>
      <c r="PJL2370" s="91"/>
      <c r="PJM2370" s="91"/>
      <c r="PJN2370" s="91"/>
      <c r="PJO2370" s="91"/>
      <c r="PJP2370" s="91"/>
      <c r="PJQ2370" s="91"/>
      <c r="PJR2370" s="91"/>
      <c r="PJS2370" s="91"/>
      <c r="PJT2370" s="91"/>
      <c r="PJU2370" s="91"/>
      <c r="PJV2370" s="91"/>
      <c r="PJW2370" s="91"/>
      <c r="PJX2370" s="91"/>
      <c r="PJY2370" s="91"/>
      <c r="PJZ2370" s="91"/>
      <c r="PKA2370" s="91"/>
      <c r="PKB2370" s="91"/>
      <c r="PKC2370" s="91"/>
      <c r="PKD2370" s="91"/>
      <c r="PKE2370" s="91"/>
      <c r="PKF2370" s="91"/>
      <c r="PKG2370" s="91"/>
      <c r="PKH2370" s="91"/>
      <c r="PKI2370" s="91"/>
      <c r="PKJ2370" s="91"/>
      <c r="PKK2370" s="91"/>
      <c r="PKL2370" s="91"/>
      <c r="PKM2370" s="91"/>
      <c r="PKN2370" s="91"/>
      <c r="PKO2370" s="91"/>
      <c r="PKP2370" s="91"/>
      <c r="PKQ2370" s="91"/>
      <c r="PKR2370" s="91"/>
      <c r="PKS2370" s="91"/>
      <c r="PKT2370" s="91"/>
      <c r="PKU2370" s="91"/>
      <c r="PKV2370" s="91"/>
      <c r="PKW2370" s="91"/>
      <c r="PKX2370" s="91"/>
      <c r="PKY2370" s="91"/>
      <c r="PKZ2370" s="91"/>
      <c r="PLA2370" s="91"/>
      <c r="PLB2370" s="91"/>
      <c r="PLC2370" s="91"/>
      <c r="PLD2370" s="91"/>
      <c r="PLE2370" s="91"/>
      <c r="PLF2370" s="91"/>
      <c r="PLG2370" s="91"/>
      <c r="PLH2370" s="91"/>
      <c r="PLI2370" s="91"/>
      <c r="PLJ2370" s="91"/>
      <c r="PLK2370" s="91"/>
      <c r="PLL2370" s="91"/>
      <c r="PLM2370" s="91"/>
      <c r="PLN2370" s="91"/>
      <c r="PLO2370" s="91"/>
      <c r="PLP2370" s="91"/>
      <c r="PLQ2370" s="91"/>
      <c r="PLR2370" s="91"/>
      <c r="PLS2370" s="91"/>
      <c r="PLT2370" s="91"/>
      <c r="PLU2370" s="91"/>
      <c r="PLV2370" s="91"/>
      <c r="PLW2370" s="91"/>
      <c r="PLX2370" s="91"/>
      <c r="PLY2370" s="91"/>
      <c r="PLZ2370" s="91"/>
      <c r="PMA2370" s="91"/>
      <c r="PMB2370" s="91"/>
      <c r="PMC2370" s="91"/>
      <c r="PMD2370" s="91"/>
      <c r="PME2370" s="91"/>
      <c r="PMF2370" s="91"/>
      <c r="PMG2370" s="91"/>
      <c r="PMH2370" s="91"/>
      <c r="PMI2370" s="91"/>
      <c r="PMJ2370" s="91"/>
      <c r="PMK2370" s="91"/>
      <c r="PML2370" s="91"/>
      <c r="PMM2370" s="91"/>
      <c r="PMN2370" s="91"/>
      <c r="PMO2370" s="91"/>
      <c r="PMP2370" s="91"/>
      <c r="PMQ2370" s="91"/>
      <c r="PMR2370" s="91"/>
      <c r="PMS2370" s="91"/>
      <c r="PMT2370" s="91"/>
      <c r="PMU2370" s="91"/>
      <c r="PMV2370" s="91"/>
      <c r="PMW2370" s="91"/>
      <c r="PMX2370" s="91"/>
      <c r="PMY2370" s="91"/>
      <c r="PMZ2370" s="91"/>
      <c r="PNA2370" s="91"/>
      <c r="PNB2370" s="91"/>
      <c r="PNC2370" s="91"/>
      <c r="PND2370" s="91"/>
      <c r="PNE2370" s="91"/>
      <c r="PNF2370" s="91"/>
      <c r="PNG2370" s="91"/>
      <c r="PNH2370" s="91"/>
      <c r="PNI2370" s="91"/>
      <c r="PNJ2370" s="91"/>
      <c r="PNK2370" s="91"/>
      <c r="PNL2370" s="91"/>
      <c r="PNM2370" s="91"/>
      <c r="PNN2370" s="91"/>
      <c r="PNO2370" s="91"/>
      <c r="PNP2370" s="91"/>
      <c r="PNQ2370" s="91"/>
      <c r="PNR2370" s="91"/>
      <c r="PNS2370" s="91"/>
      <c r="PNT2370" s="91"/>
      <c r="PNU2370" s="91"/>
      <c r="PNV2370" s="91"/>
      <c r="PNW2370" s="91"/>
      <c r="PNX2370" s="91"/>
      <c r="PNY2370" s="91"/>
      <c r="PNZ2370" s="91"/>
      <c r="POA2370" s="91"/>
      <c r="POB2370" s="91"/>
      <c r="POC2370" s="91"/>
      <c r="POD2370" s="91"/>
      <c r="POE2370" s="91"/>
      <c r="POF2370" s="91"/>
      <c r="POG2370" s="91"/>
      <c r="POH2370" s="91"/>
      <c r="POI2370" s="91"/>
      <c r="POJ2370" s="91"/>
      <c r="POK2370" s="91"/>
      <c r="POL2370" s="91"/>
      <c r="POM2370" s="91"/>
      <c r="PON2370" s="91"/>
      <c r="POO2370" s="91"/>
      <c r="POP2370" s="91"/>
      <c r="POQ2370" s="91"/>
      <c r="POR2370" s="91"/>
      <c r="POS2370" s="91"/>
      <c r="POT2370" s="91"/>
      <c r="POU2370" s="91"/>
      <c r="POV2370" s="91"/>
      <c r="POW2370" s="91"/>
      <c r="POX2370" s="91"/>
      <c r="POY2370" s="91"/>
      <c r="POZ2370" s="91"/>
      <c r="PPA2370" s="91"/>
      <c r="PPB2370" s="91"/>
      <c r="PPC2370" s="91"/>
      <c r="PPD2370" s="91"/>
      <c r="PPE2370" s="91"/>
      <c r="PPF2370" s="91"/>
      <c r="PPG2370" s="91"/>
      <c r="PPH2370" s="91"/>
      <c r="PPI2370" s="91"/>
      <c r="PPJ2370" s="91"/>
      <c r="PPK2370" s="91"/>
      <c r="PPL2370" s="91"/>
      <c r="PPM2370" s="91"/>
      <c r="PPN2370" s="91"/>
      <c r="PPO2370" s="91"/>
      <c r="PPP2370" s="91"/>
      <c r="PPQ2370" s="91"/>
      <c r="PPR2370" s="91"/>
      <c r="PPS2370" s="91"/>
      <c r="PPT2370" s="91"/>
      <c r="PPU2370" s="91"/>
      <c r="PPV2370" s="91"/>
      <c r="PPW2370" s="91"/>
      <c r="PPX2370" s="91"/>
      <c r="PPY2370" s="91"/>
      <c r="PPZ2370" s="91"/>
      <c r="PQA2370" s="91"/>
      <c r="PQB2370" s="91"/>
      <c r="PQC2370" s="91"/>
      <c r="PQD2370" s="91"/>
      <c r="PQE2370" s="91"/>
      <c r="PQF2370" s="91"/>
      <c r="PQG2370" s="91"/>
      <c r="PQH2370" s="91"/>
      <c r="PQI2370" s="91"/>
      <c r="PQJ2370" s="91"/>
      <c r="PQK2370" s="91"/>
      <c r="PQL2370" s="91"/>
      <c r="PQM2370" s="91"/>
      <c r="PQN2370" s="91"/>
      <c r="PQO2370" s="91"/>
      <c r="PQP2370" s="91"/>
      <c r="PQQ2370" s="91"/>
      <c r="PQR2370" s="91"/>
      <c r="PQS2370" s="91"/>
      <c r="PQT2370" s="91"/>
      <c r="PQU2370" s="91"/>
      <c r="PQV2370" s="91"/>
      <c r="PQW2370" s="91"/>
      <c r="PQX2370" s="91"/>
      <c r="PQY2370" s="91"/>
      <c r="PQZ2370" s="91"/>
      <c r="PRA2370" s="91"/>
      <c r="PRB2370" s="91"/>
      <c r="PRC2370" s="91"/>
      <c r="PRD2370" s="91"/>
      <c r="PRE2370" s="91"/>
      <c r="PRF2370" s="91"/>
      <c r="PRG2370" s="91"/>
      <c r="PRH2370" s="91"/>
      <c r="PRI2370" s="91"/>
      <c r="PRJ2370" s="91"/>
      <c r="PRK2370" s="91"/>
      <c r="PRL2370" s="91"/>
      <c r="PRM2370" s="91"/>
      <c r="PRN2370" s="91"/>
      <c r="PRO2370" s="91"/>
      <c r="PRP2370" s="91"/>
      <c r="PRQ2370" s="91"/>
      <c r="PRR2370" s="91"/>
      <c r="PRS2370" s="91"/>
      <c r="PRT2370" s="91"/>
      <c r="PRU2370" s="91"/>
      <c r="PRV2370" s="91"/>
      <c r="PRW2370" s="91"/>
      <c r="PRX2370" s="91"/>
      <c r="PRY2370" s="91"/>
      <c r="PRZ2370" s="91"/>
      <c r="PSA2370" s="91"/>
      <c r="PSB2370" s="91"/>
      <c r="PSC2370" s="91"/>
      <c r="PSD2370" s="91"/>
      <c r="PSE2370" s="91"/>
      <c r="PSF2370" s="91"/>
      <c r="PSG2370" s="91"/>
      <c r="PSH2370" s="91"/>
      <c r="PSI2370" s="91"/>
      <c r="PSJ2370" s="91"/>
      <c r="PSK2370" s="91"/>
      <c r="PSL2370" s="91"/>
      <c r="PSM2370" s="91"/>
      <c r="PSN2370" s="91"/>
      <c r="PSO2370" s="91"/>
      <c r="PSP2370" s="91"/>
      <c r="PSQ2370" s="91"/>
      <c r="PSR2370" s="91"/>
      <c r="PSS2370" s="91"/>
      <c r="PST2370" s="91"/>
      <c r="PSU2370" s="91"/>
      <c r="PSV2370" s="91"/>
      <c r="PSW2370" s="91"/>
      <c r="PSX2370" s="91"/>
      <c r="PSY2370" s="91"/>
      <c r="PSZ2370" s="91"/>
      <c r="PTA2370" s="91"/>
      <c r="PTB2370" s="91"/>
      <c r="PTC2370" s="91"/>
      <c r="PTD2370" s="91"/>
      <c r="PTE2370" s="91"/>
      <c r="PTF2370" s="91"/>
      <c r="PTG2370" s="91"/>
      <c r="PTH2370" s="91"/>
      <c r="PTI2370" s="91"/>
      <c r="PTJ2370" s="91"/>
      <c r="PTK2370" s="91"/>
      <c r="PTL2370" s="91"/>
      <c r="PTM2370" s="91"/>
      <c r="PTN2370" s="91"/>
      <c r="PTO2370" s="91"/>
      <c r="PTP2370" s="91"/>
      <c r="PTQ2370" s="91"/>
      <c r="PTR2370" s="91"/>
      <c r="PTS2370" s="91"/>
      <c r="PTT2370" s="91"/>
      <c r="PTU2370" s="91"/>
      <c r="PTV2370" s="91"/>
      <c r="PTW2370" s="91"/>
      <c r="PTX2370" s="91"/>
      <c r="PTY2370" s="91"/>
      <c r="PTZ2370" s="91"/>
      <c r="PUA2370" s="91"/>
      <c r="PUB2370" s="91"/>
      <c r="PUC2370" s="91"/>
      <c r="PUD2370" s="91"/>
      <c r="PUE2370" s="91"/>
      <c r="PUF2370" s="91"/>
      <c r="PUG2370" s="91"/>
      <c r="PUH2370" s="91"/>
      <c r="PUI2370" s="91"/>
      <c r="PUJ2370" s="91"/>
      <c r="PUK2370" s="91"/>
      <c r="PUL2370" s="91"/>
      <c r="PUM2370" s="91"/>
      <c r="PUN2370" s="91"/>
      <c r="PUO2370" s="91"/>
      <c r="PUP2370" s="91"/>
      <c r="PUQ2370" s="91"/>
      <c r="PUR2370" s="91"/>
      <c r="PUS2370" s="91"/>
      <c r="PUT2370" s="91"/>
      <c r="PUU2370" s="91"/>
      <c r="PUV2370" s="91"/>
      <c r="PUW2370" s="91"/>
      <c r="PUX2370" s="91"/>
      <c r="PUY2370" s="91"/>
      <c r="PUZ2370" s="91"/>
      <c r="PVA2370" s="91"/>
      <c r="PVB2370" s="91"/>
      <c r="PVC2370" s="91"/>
      <c r="PVD2370" s="91"/>
      <c r="PVE2370" s="91"/>
      <c r="PVF2370" s="91"/>
      <c r="PVG2370" s="91"/>
      <c r="PVH2370" s="91"/>
      <c r="PVI2370" s="91"/>
      <c r="PVJ2370" s="91"/>
      <c r="PVK2370" s="91"/>
      <c r="PVL2370" s="91"/>
      <c r="PVM2370" s="91"/>
      <c r="PVN2370" s="91"/>
      <c r="PVO2370" s="91"/>
      <c r="PVP2370" s="91"/>
      <c r="PVQ2370" s="91"/>
      <c r="PVR2370" s="91"/>
      <c r="PVS2370" s="91"/>
      <c r="PVT2370" s="91"/>
      <c r="PVU2370" s="91"/>
      <c r="PVV2370" s="91"/>
      <c r="PVW2370" s="91"/>
      <c r="PVX2370" s="91"/>
      <c r="PVY2370" s="91"/>
      <c r="PVZ2370" s="91"/>
      <c r="PWA2370" s="91"/>
      <c r="PWB2370" s="91"/>
      <c r="PWC2370" s="91"/>
      <c r="PWD2370" s="91"/>
      <c r="PWE2370" s="91"/>
      <c r="PWF2370" s="91"/>
      <c r="PWG2370" s="91"/>
      <c r="PWH2370" s="91"/>
      <c r="PWI2370" s="91"/>
      <c r="PWJ2370" s="91"/>
      <c r="PWK2370" s="91"/>
      <c r="PWL2370" s="91"/>
      <c r="PWM2370" s="91"/>
      <c r="PWN2370" s="91"/>
      <c r="PWO2370" s="91"/>
      <c r="PWP2370" s="91"/>
      <c r="PWQ2370" s="91"/>
      <c r="PWR2370" s="91"/>
      <c r="PWS2370" s="91"/>
      <c r="PWT2370" s="91"/>
      <c r="PWU2370" s="91"/>
      <c r="PWV2370" s="91"/>
      <c r="PWW2370" s="91"/>
      <c r="PWX2370" s="91"/>
      <c r="PWY2370" s="91"/>
      <c r="PWZ2370" s="91"/>
      <c r="PXA2370" s="91"/>
      <c r="PXB2370" s="91"/>
      <c r="PXC2370" s="91"/>
      <c r="PXD2370" s="91"/>
      <c r="PXE2370" s="91"/>
      <c r="PXF2370" s="91"/>
      <c r="PXG2370" s="91"/>
      <c r="PXH2370" s="91"/>
      <c r="PXI2370" s="91"/>
      <c r="PXJ2370" s="91"/>
      <c r="PXK2370" s="91"/>
      <c r="PXL2370" s="91"/>
      <c r="PXM2370" s="91"/>
      <c r="PXN2370" s="91"/>
      <c r="PXO2370" s="91"/>
      <c r="PXP2370" s="91"/>
      <c r="PXQ2370" s="91"/>
      <c r="PXR2370" s="91"/>
      <c r="PXS2370" s="91"/>
      <c r="PXT2370" s="91"/>
      <c r="PXU2370" s="91"/>
      <c r="PXV2370" s="91"/>
      <c r="PXW2370" s="91"/>
      <c r="PXX2370" s="91"/>
      <c r="PXY2370" s="91"/>
      <c r="PXZ2370" s="91"/>
      <c r="PYA2370" s="91"/>
      <c r="PYB2370" s="91"/>
      <c r="PYC2370" s="91"/>
      <c r="PYD2370" s="91"/>
      <c r="PYE2370" s="91"/>
      <c r="PYF2370" s="91"/>
      <c r="PYG2370" s="91"/>
      <c r="PYH2370" s="91"/>
      <c r="PYI2370" s="91"/>
      <c r="PYJ2370" s="91"/>
      <c r="PYK2370" s="91"/>
      <c r="PYL2370" s="91"/>
      <c r="PYM2370" s="91"/>
      <c r="PYN2370" s="91"/>
      <c r="PYO2370" s="91"/>
      <c r="PYP2370" s="91"/>
      <c r="PYQ2370" s="91"/>
      <c r="PYR2370" s="91"/>
      <c r="PYS2370" s="91"/>
      <c r="PYT2370" s="91"/>
      <c r="PYU2370" s="91"/>
      <c r="PYV2370" s="91"/>
      <c r="PYW2370" s="91"/>
      <c r="PYX2370" s="91"/>
      <c r="PYY2370" s="91"/>
      <c r="PYZ2370" s="91"/>
      <c r="PZA2370" s="91"/>
      <c r="PZB2370" s="91"/>
      <c r="PZC2370" s="91"/>
      <c r="PZD2370" s="91"/>
      <c r="PZE2370" s="91"/>
      <c r="PZF2370" s="91"/>
      <c r="PZG2370" s="91"/>
      <c r="PZH2370" s="91"/>
      <c r="PZI2370" s="91"/>
      <c r="PZJ2370" s="91"/>
      <c r="PZK2370" s="91"/>
      <c r="PZL2370" s="91"/>
      <c r="PZM2370" s="91"/>
      <c r="PZN2370" s="91"/>
      <c r="PZO2370" s="91"/>
      <c r="PZP2370" s="91"/>
      <c r="PZQ2370" s="91"/>
      <c r="PZR2370" s="91"/>
      <c r="PZS2370" s="91"/>
      <c r="PZT2370" s="91"/>
      <c r="PZU2370" s="91"/>
      <c r="PZV2370" s="91"/>
      <c r="PZW2370" s="91"/>
      <c r="PZX2370" s="91"/>
      <c r="PZY2370" s="91"/>
      <c r="PZZ2370" s="91"/>
      <c r="QAA2370" s="91"/>
      <c r="QAB2370" s="91"/>
      <c r="QAC2370" s="91"/>
      <c r="QAD2370" s="91"/>
      <c r="QAE2370" s="91"/>
      <c r="QAF2370" s="91"/>
      <c r="QAG2370" s="91"/>
      <c r="QAH2370" s="91"/>
      <c r="QAI2370" s="91"/>
      <c r="QAJ2370" s="91"/>
      <c r="QAK2370" s="91"/>
      <c r="QAL2370" s="91"/>
      <c r="QAM2370" s="91"/>
      <c r="QAN2370" s="91"/>
      <c r="QAO2370" s="91"/>
      <c r="QAP2370" s="91"/>
      <c r="QAQ2370" s="91"/>
      <c r="QAR2370" s="91"/>
      <c r="QAS2370" s="91"/>
      <c r="QAT2370" s="91"/>
      <c r="QAU2370" s="91"/>
      <c r="QAV2370" s="91"/>
      <c r="QAW2370" s="91"/>
      <c r="QAX2370" s="91"/>
      <c r="QAY2370" s="91"/>
      <c r="QAZ2370" s="91"/>
      <c r="QBA2370" s="91"/>
      <c r="QBB2370" s="91"/>
      <c r="QBC2370" s="91"/>
      <c r="QBD2370" s="91"/>
      <c r="QBE2370" s="91"/>
      <c r="QBF2370" s="91"/>
      <c r="QBG2370" s="91"/>
      <c r="QBH2370" s="91"/>
      <c r="QBI2370" s="91"/>
      <c r="QBJ2370" s="91"/>
      <c r="QBK2370" s="91"/>
      <c r="QBL2370" s="91"/>
      <c r="QBM2370" s="91"/>
      <c r="QBN2370" s="91"/>
      <c r="QBO2370" s="91"/>
      <c r="QBP2370" s="91"/>
      <c r="QBQ2370" s="91"/>
      <c r="QBR2370" s="91"/>
      <c r="QBS2370" s="91"/>
      <c r="QBT2370" s="91"/>
      <c r="QBU2370" s="91"/>
      <c r="QBV2370" s="91"/>
      <c r="QBW2370" s="91"/>
      <c r="QBX2370" s="91"/>
      <c r="QBY2370" s="91"/>
      <c r="QBZ2370" s="91"/>
      <c r="QCA2370" s="91"/>
      <c r="QCB2370" s="91"/>
      <c r="QCC2370" s="91"/>
      <c r="QCD2370" s="91"/>
      <c r="QCE2370" s="91"/>
      <c r="QCF2370" s="91"/>
      <c r="QCG2370" s="91"/>
      <c r="QCH2370" s="91"/>
      <c r="QCI2370" s="91"/>
      <c r="QCJ2370" s="91"/>
      <c r="QCK2370" s="91"/>
      <c r="QCL2370" s="91"/>
      <c r="QCM2370" s="91"/>
      <c r="QCN2370" s="91"/>
      <c r="QCO2370" s="91"/>
      <c r="QCP2370" s="91"/>
      <c r="QCQ2370" s="91"/>
      <c r="QCR2370" s="91"/>
      <c r="QCS2370" s="91"/>
      <c r="QCT2370" s="91"/>
      <c r="QCU2370" s="91"/>
      <c r="QCV2370" s="91"/>
      <c r="QCW2370" s="91"/>
      <c r="QCX2370" s="91"/>
      <c r="QCY2370" s="91"/>
      <c r="QCZ2370" s="91"/>
      <c r="QDA2370" s="91"/>
      <c r="QDB2370" s="91"/>
      <c r="QDC2370" s="91"/>
      <c r="QDD2370" s="91"/>
      <c r="QDE2370" s="91"/>
      <c r="QDF2370" s="91"/>
      <c r="QDG2370" s="91"/>
      <c r="QDH2370" s="91"/>
      <c r="QDI2370" s="91"/>
      <c r="QDJ2370" s="91"/>
      <c r="QDK2370" s="91"/>
      <c r="QDL2370" s="91"/>
      <c r="QDM2370" s="91"/>
      <c r="QDN2370" s="91"/>
      <c r="QDO2370" s="91"/>
      <c r="QDP2370" s="91"/>
      <c r="QDQ2370" s="91"/>
      <c r="QDR2370" s="91"/>
      <c r="QDS2370" s="91"/>
      <c r="QDT2370" s="91"/>
      <c r="QDU2370" s="91"/>
      <c r="QDV2370" s="91"/>
      <c r="QDW2370" s="91"/>
      <c r="QDX2370" s="91"/>
      <c r="QDY2370" s="91"/>
      <c r="QDZ2370" s="91"/>
      <c r="QEA2370" s="91"/>
      <c r="QEB2370" s="91"/>
      <c r="QEC2370" s="91"/>
      <c r="QED2370" s="91"/>
      <c r="QEE2370" s="91"/>
      <c r="QEF2370" s="91"/>
      <c r="QEG2370" s="91"/>
      <c r="QEH2370" s="91"/>
      <c r="QEI2370" s="91"/>
      <c r="QEJ2370" s="91"/>
      <c r="QEK2370" s="91"/>
      <c r="QEL2370" s="91"/>
      <c r="QEM2370" s="91"/>
      <c r="QEN2370" s="91"/>
      <c r="QEO2370" s="91"/>
      <c r="QEP2370" s="91"/>
      <c r="QEQ2370" s="91"/>
      <c r="QER2370" s="91"/>
      <c r="QES2370" s="91"/>
      <c r="QET2370" s="91"/>
      <c r="QEU2370" s="91"/>
      <c r="QEV2370" s="91"/>
      <c r="QEW2370" s="91"/>
      <c r="QEX2370" s="91"/>
      <c r="QEY2370" s="91"/>
      <c r="QEZ2370" s="91"/>
      <c r="QFA2370" s="91"/>
      <c r="QFB2370" s="91"/>
      <c r="QFC2370" s="91"/>
      <c r="QFD2370" s="91"/>
      <c r="QFE2370" s="91"/>
      <c r="QFF2370" s="91"/>
      <c r="QFG2370" s="91"/>
      <c r="QFH2370" s="91"/>
      <c r="QFI2370" s="91"/>
      <c r="QFJ2370" s="91"/>
      <c r="QFK2370" s="91"/>
      <c r="QFL2370" s="91"/>
      <c r="QFM2370" s="91"/>
      <c r="QFN2370" s="91"/>
      <c r="QFO2370" s="91"/>
      <c r="QFP2370" s="91"/>
      <c r="QFQ2370" s="91"/>
      <c r="QFR2370" s="91"/>
      <c r="QFS2370" s="91"/>
      <c r="QFT2370" s="91"/>
      <c r="QFU2370" s="91"/>
      <c r="QFV2370" s="91"/>
      <c r="QFW2370" s="91"/>
      <c r="QFX2370" s="91"/>
      <c r="QFY2370" s="91"/>
      <c r="QFZ2370" s="91"/>
      <c r="QGA2370" s="91"/>
      <c r="QGB2370" s="91"/>
      <c r="QGC2370" s="91"/>
      <c r="QGD2370" s="91"/>
      <c r="QGE2370" s="91"/>
      <c r="QGF2370" s="91"/>
      <c r="QGG2370" s="91"/>
      <c r="QGH2370" s="91"/>
      <c r="QGI2370" s="91"/>
      <c r="QGJ2370" s="91"/>
      <c r="QGK2370" s="91"/>
      <c r="QGL2370" s="91"/>
      <c r="QGM2370" s="91"/>
      <c r="QGN2370" s="91"/>
      <c r="QGO2370" s="91"/>
      <c r="QGP2370" s="91"/>
      <c r="QGQ2370" s="91"/>
      <c r="QGR2370" s="91"/>
      <c r="QGS2370" s="91"/>
      <c r="QGT2370" s="91"/>
      <c r="QGU2370" s="91"/>
      <c r="QGV2370" s="91"/>
      <c r="QGW2370" s="91"/>
      <c r="QGX2370" s="91"/>
      <c r="QGY2370" s="91"/>
      <c r="QGZ2370" s="91"/>
      <c r="QHA2370" s="91"/>
      <c r="QHB2370" s="91"/>
      <c r="QHC2370" s="91"/>
      <c r="QHD2370" s="91"/>
      <c r="QHE2370" s="91"/>
      <c r="QHF2370" s="91"/>
      <c r="QHG2370" s="91"/>
      <c r="QHH2370" s="91"/>
      <c r="QHI2370" s="91"/>
      <c r="QHJ2370" s="91"/>
      <c r="QHK2370" s="91"/>
      <c r="QHL2370" s="91"/>
      <c r="QHM2370" s="91"/>
      <c r="QHN2370" s="91"/>
      <c r="QHO2370" s="91"/>
      <c r="QHP2370" s="91"/>
      <c r="QHQ2370" s="91"/>
      <c r="QHR2370" s="91"/>
      <c r="QHS2370" s="91"/>
      <c r="QHT2370" s="91"/>
      <c r="QHU2370" s="91"/>
      <c r="QHV2370" s="91"/>
      <c r="QHW2370" s="91"/>
      <c r="QHX2370" s="91"/>
      <c r="QHY2370" s="91"/>
      <c r="QHZ2370" s="91"/>
      <c r="QIA2370" s="91"/>
      <c r="QIB2370" s="91"/>
      <c r="QIC2370" s="91"/>
      <c r="QID2370" s="91"/>
      <c r="QIE2370" s="91"/>
      <c r="QIF2370" s="91"/>
      <c r="QIG2370" s="91"/>
      <c r="QIH2370" s="91"/>
      <c r="QII2370" s="91"/>
      <c r="QIJ2370" s="91"/>
      <c r="QIK2370" s="91"/>
      <c r="QIL2370" s="91"/>
      <c r="QIM2370" s="91"/>
      <c r="QIN2370" s="91"/>
      <c r="QIO2370" s="91"/>
      <c r="QIP2370" s="91"/>
      <c r="QIQ2370" s="91"/>
      <c r="QIR2370" s="91"/>
      <c r="QIS2370" s="91"/>
      <c r="QIT2370" s="91"/>
      <c r="QIU2370" s="91"/>
      <c r="QIV2370" s="91"/>
      <c r="QIW2370" s="91"/>
      <c r="QIX2370" s="91"/>
      <c r="QIY2370" s="91"/>
      <c r="QIZ2370" s="91"/>
      <c r="QJA2370" s="91"/>
      <c r="QJB2370" s="91"/>
      <c r="QJC2370" s="91"/>
      <c r="QJD2370" s="91"/>
      <c r="QJE2370" s="91"/>
      <c r="QJF2370" s="91"/>
      <c r="QJG2370" s="91"/>
      <c r="QJH2370" s="91"/>
      <c r="QJI2370" s="91"/>
      <c r="QJJ2370" s="91"/>
      <c r="QJK2370" s="91"/>
      <c r="QJL2370" s="91"/>
      <c r="QJM2370" s="91"/>
      <c r="QJN2370" s="91"/>
      <c r="QJO2370" s="91"/>
      <c r="QJP2370" s="91"/>
      <c r="QJQ2370" s="91"/>
      <c r="QJR2370" s="91"/>
      <c r="QJS2370" s="91"/>
      <c r="QJT2370" s="91"/>
      <c r="QJU2370" s="91"/>
      <c r="QJV2370" s="91"/>
      <c r="QJW2370" s="91"/>
      <c r="QJX2370" s="91"/>
      <c r="QJY2370" s="91"/>
      <c r="QJZ2370" s="91"/>
      <c r="QKA2370" s="91"/>
      <c r="QKB2370" s="91"/>
      <c r="QKC2370" s="91"/>
      <c r="QKD2370" s="91"/>
      <c r="QKE2370" s="91"/>
      <c r="QKF2370" s="91"/>
      <c r="QKG2370" s="91"/>
      <c r="QKH2370" s="91"/>
      <c r="QKI2370" s="91"/>
      <c r="QKJ2370" s="91"/>
      <c r="QKK2370" s="91"/>
      <c r="QKL2370" s="91"/>
      <c r="QKM2370" s="91"/>
      <c r="QKN2370" s="91"/>
      <c r="QKO2370" s="91"/>
      <c r="QKP2370" s="91"/>
      <c r="QKQ2370" s="91"/>
      <c r="QKR2370" s="91"/>
      <c r="QKS2370" s="91"/>
      <c r="QKT2370" s="91"/>
      <c r="QKU2370" s="91"/>
      <c r="QKV2370" s="91"/>
      <c r="QKW2370" s="91"/>
      <c r="QKX2370" s="91"/>
      <c r="QKY2370" s="91"/>
      <c r="QKZ2370" s="91"/>
      <c r="QLA2370" s="91"/>
      <c r="QLB2370" s="91"/>
      <c r="QLC2370" s="91"/>
      <c r="QLD2370" s="91"/>
      <c r="QLE2370" s="91"/>
      <c r="QLF2370" s="91"/>
      <c r="QLG2370" s="91"/>
      <c r="QLH2370" s="91"/>
      <c r="QLI2370" s="91"/>
      <c r="QLJ2370" s="91"/>
      <c r="QLK2370" s="91"/>
      <c r="QLL2370" s="91"/>
      <c r="QLM2370" s="91"/>
      <c r="QLN2370" s="91"/>
      <c r="QLO2370" s="91"/>
      <c r="QLP2370" s="91"/>
      <c r="QLQ2370" s="91"/>
      <c r="QLR2370" s="91"/>
      <c r="QLS2370" s="91"/>
      <c r="QLT2370" s="91"/>
      <c r="QLU2370" s="91"/>
      <c r="QLV2370" s="91"/>
      <c r="QLW2370" s="91"/>
      <c r="QLX2370" s="91"/>
      <c r="QLY2370" s="91"/>
      <c r="QLZ2370" s="91"/>
      <c r="QMA2370" s="91"/>
      <c r="QMB2370" s="91"/>
      <c r="QMC2370" s="91"/>
      <c r="QMD2370" s="91"/>
      <c r="QME2370" s="91"/>
      <c r="QMF2370" s="91"/>
      <c r="QMG2370" s="91"/>
      <c r="QMH2370" s="91"/>
      <c r="QMI2370" s="91"/>
      <c r="QMJ2370" s="91"/>
      <c r="QMK2370" s="91"/>
      <c r="QML2370" s="91"/>
      <c r="QMM2370" s="91"/>
      <c r="QMN2370" s="91"/>
      <c r="QMO2370" s="91"/>
      <c r="QMP2370" s="91"/>
      <c r="QMQ2370" s="91"/>
      <c r="QMR2370" s="91"/>
      <c r="QMS2370" s="91"/>
      <c r="QMT2370" s="91"/>
      <c r="QMU2370" s="91"/>
      <c r="QMV2370" s="91"/>
      <c r="QMW2370" s="91"/>
      <c r="QMX2370" s="91"/>
      <c r="QMY2370" s="91"/>
      <c r="QMZ2370" s="91"/>
      <c r="QNA2370" s="91"/>
      <c r="QNB2370" s="91"/>
      <c r="QNC2370" s="91"/>
      <c r="QND2370" s="91"/>
      <c r="QNE2370" s="91"/>
      <c r="QNF2370" s="91"/>
      <c r="QNG2370" s="91"/>
      <c r="QNH2370" s="91"/>
      <c r="QNI2370" s="91"/>
      <c r="QNJ2370" s="91"/>
      <c r="QNK2370" s="91"/>
      <c r="QNL2370" s="91"/>
      <c r="QNM2370" s="91"/>
      <c r="QNN2370" s="91"/>
      <c r="QNO2370" s="91"/>
      <c r="QNP2370" s="91"/>
      <c r="QNQ2370" s="91"/>
      <c r="QNR2370" s="91"/>
      <c r="QNS2370" s="91"/>
      <c r="QNT2370" s="91"/>
      <c r="QNU2370" s="91"/>
      <c r="QNV2370" s="91"/>
      <c r="QNW2370" s="91"/>
      <c r="QNX2370" s="91"/>
      <c r="QNY2370" s="91"/>
      <c r="QNZ2370" s="91"/>
      <c r="QOA2370" s="91"/>
      <c r="QOB2370" s="91"/>
      <c r="QOC2370" s="91"/>
      <c r="QOD2370" s="91"/>
      <c r="QOE2370" s="91"/>
      <c r="QOF2370" s="91"/>
      <c r="QOG2370" s="91"/>
      <c r="QOH2370" s="91"/>
      <c r="QOI2370" s="91"/>
      <c r="QOJ2370" s="91"/>
      <c r="QOK2370" s="91"/>
      <c r="QOL2370" s="91"/>
      <c r="QOM2370" s="91"/>
      <c r="QON2370" s="91"/>
      <c r="QOO2370" s="91"/>
      <c r="QOP2370" s="91"/>
      <c r="QOQ2370" s="91"/>
      <c r="QOR2370" s="91"/>
      <c r="QOS2370" s="91"/>
      <c r="QOT2370" s="91"/>
      <c r="QOU2370" s="91"/>
      <c r="QOV2370" s="91"/>
      <c r="QOW2370" s="91"/>
      <c r="QOX2370" s="91"/>
      <c r="QOY2370" s="91"/>
      <c r="QOZ2370" s="91"/>
      <c r="QPA2370" s="91"/>
      <c r="QPB2370" s="91"/>
      <c r="QPC2370" s="91"/>
      <c r="QPD2370" s="91"/>
      <c r="QPE2370" s="91"/>
      <c r="QPF2370" s="91"/>
      <c r="QPG2370" s="91"/>
      <c r="QPH2370" s="91"/>
      <c r="QPI2370" s="91"/>
      <c r="QPJ2370" s="91"/>
      <c r="QPK2370" s="91"/>
      <c r="QPL2370" s="91"/>
      <c r="QPM2370" s="91"/>
      <c r="QPN2370" s="91"/>
      <c r="QPO2370" s="91"/>
      <c r="QPP2370" s="91"/>
      <c r="QPQ2370" s="91"/>
      <c r="QPR2370" s="91"/>
      <c r="QPS2370" s="91"/>
      <c r="QPT2370" s="91"/>
      <c r="QPU2370" s="91"/>
      <c r="QPV2370" s="91"/>
      <c r="QPW2370" s="91"/>
      <c r="QPX2370" s="91"/>
      <c r="QPY2370" s="91"/>
      <c r="QPZ2370" s="91"/>
      <c r="QQA2370" s="91"/>
      <c r="QQB2370" s="91"/>
      <c r="QQC2370" s="91"/>
      <c r="QQD2370" s="91"/>
      <c r="QQE2370" s="91"/>
      <c r="QQF2370" s="91"/>
      <c r="QQG2370" s="91"/>
      <c r="QQH2370" s="91"/>
      <c r="QQI2370" s="91"/>
      <c r="QQJ2370" s="91"/>
      <c r="QQK2370" s="91"/>
      <c r="QQL2370" s="91"/>
      <c r="QQM2370" s="91"/>
      <c r="QQN2370" s="91"/>
      <c r="QQO2370" s="91"/>
      <c r="QQP2370" s="91"/>
      <c r="QQQ2370" s="91"/>
      <c r="QQR2370" s="91"/>
      <c r="QQS2370" s="91"/>
      <c r="QQT2370" s="91"/>
      <c r="QQU2370" s="91"/>
      <c r="QQV2370" s="91"/>
      <c r="QQW2370" s="91"/>
      <c r="QQX2370" s="91"/>
      <c r="QQY2370" s="91"/>
      <c r="QQZ2370" s="91"/>
      <c r="QRA2370" s="91"/>
      <c r="QRB2370" s="91"/>
      <c r="QRC2370" s="91"/>
      <c r="QRD2370" s="91"/>
      <c r="QRE2370" s="91"/>
      <c r="QRF2370" s="91"/>
      <c r="QRG2370" s="91"/>
      <c r="QRH2370" s="91"/>
      <c r="QRI2370" s="91"/>
      <c r="QRJ2370" s="91"/>
      <c r="QRK2370" s="91"/>
      <c r="QRL2370" s="91"/>
      <c r="QRM2370" s="91"/>
      <c r="QRN2370" s="91"/>
      <c r="QRO2370" s="91"/>
      <c r="QRP2370" s="91"/>
      <c r="QRQ2370" s="91"/>
      <c r="QRR2370" s="91"/>
      <c r="QRS2370" s="91"/>
      <c r="QRT2370" s="91"/>
      <c r="QRU2370" s="91"/>
      <c r="QRV2370" s="91"/>
      <c r="QRW2370" s="91"/>
      <c r="QRX2370" s="91"/>
      <c r="QRY2370" s="91"/>
      <c r="QRZ2370" s="91"/>
      <c r="QSA2370" s="91"/>
      <c r="QSB2370" s="91"/>
      <c r="QSC2370" s="91"/>
      <c r="QSD2370" s="91"/>
      <c r="QSE2370" s="91"/>
      <c r="QSF2370" s="91"/>
      <c r="QSG2370" s="91"/>
      <c r="QSH2370" s="91"/>
      <c r="QSI2370" s="91"/>
      <c r="QSJ2370" s="91"/>
      <c r="QSK2370" s="91"/>
      <c r="QSL2370" s="91"/>
      <c r="QSM2370" s="91"/>
      <c r="QSN2370" s="91"/>
      <c r="QSO2370" s="91"/>
      <c r="QSP2370" s="91"/>
      <c r="QSQ2370" s="91"/>
      <c r="QSR2370" s="91"/>
      <c r="QSS2370" s="91"/>
      <c r="QST2370" s="91"/>
      <c r="QSU2370" s="91"/>
      <c r="QSV2370" s="91"/>
      <c r="QSW2370" s="91"/>
      <c r="QSX2370" s="91"/>
      <c r="QSY2370" s="91"/>
      <c r="QSZ2370" s="91"/>
      <c r="QTA2370" s="91"/>
      <c r="QTB2370" s="91"/>
      <c r="QTC2370" s="91"/>
      <c r="QTD2370" s="91"/>
      <c r="QTE2370" s="91"/>
      <c r="QTF2370" s="91"/>
      <c r="QTG2370" s="91"/>
      <c r="QTH2370" s="91"/>
      <c r="QTI2370" s="91"/>
      <c r="QTJ2370" s="91"/>
      <c r="QTK2370" s="91"/>
      <c r="QTL2370" s="91"/>
      <c r="QTM2370" s="91"/>
      <c r="QTN2370" s="91"/>
      <c r="QTO2370" s="91"/>
      <c r="QTP2370" s="91"/>
      <c r="QTQ2370" s="91"/>
      <c r="QTR2370" s="91"/>
      <c r="QTS2370" s="91"/>
      <c r="QTT2370" s="91"/>
      <c r="QTU2370" s="91"/>
      <c r="QTV2370" s="91"/>
      <c r="QTW2370" s="91"/>
      <c r="QTX2370" s="91"/>
      <c r="QTY2370" s="91"/>
      <c r="QTZ2370" s="91"/>
      <c r="QUA2370" s="91"/>
      <c r="QUB2370" s="91"/>
      <c r="QUC2370" s="91"/>
      <c r="QUD2370" s="91"/>
      <c r="QUE2370" s="91"/>
      <c r="QUF2370" s="91"/>
      <c r="QUG2370" s="91"/>
      <c r="QUH2370" s="91"/>
      <c r="QUI2370" s="91"/>
      <c r="QUJ2370" s="91"/>
      <c r="QUK2370" s="91"/>
      <c r="QUL2370" s="91"/>
      <c r="QUM2370" s="91"/>
      <c r="QUN2370" s="91"/>
      <c r="QUO2370" s="91"/>
      <c r="QUP2370" s="91"/>
      <c r="QUQ2370" s="91"/>
      <c r="QUR2370" s="91"/>
      <c r="QUS2370" s="91"/>
      <c r="QUT2370" s="91"/>
      <c r="QUU2370" s="91"/>
      <c r="QUV2370" s="91"/>
      <c r="QUW2370" s="91"/>
      <c r="QUX2370" s="91"/>
      <c r="QUY2370" s="91"/>
      <c r="QUZ2370" s="91"/>
      <c r="QVA2370" s="91"/>
      <c r="QVB2370" s="91"/>
      <c r="QVC2370" s="91"/>
      <c r="QVD2370" s="91"/>
      <c r="QVE2370" s="91"/>
      <c r="QVF2370" s="91"/>
      <c r="QVG2370" s="91"/>
      <c r="QVH2370" s="91"/>
      <c r="QVI2370" s="91"/>
      <c r="QVJ2370" s="91"/>
      <c r="QVK2370" s="91"/>
      <c r="QVL2370" s="91"/>
      <c r="QVM2370" s="91"/>
      <c r="QVN2370" s="91"/>
      <c r="QVO2370" s="91"/>
      <c r="QVP2370" s="91"/>
      <c r="QVQ2370" s="91"/>
      <c r="QVR2370" s="91"/>
      <c r="QVS2370" s="91"/>
      <c r="QVT2370" s="91"/>
      <c r="QVU2370" s="91"/>
      <c r="QVV2370" s="91"/>
      <c r="QVW2370" s="91"/>
      <c r="QVX2370" s="91"/>
      <c r="QVY2370" s="91"/>
      <c r="QVZ2370" s="91"/>
      <c r="QWA2370" s="91"/>
      <c r="QWB2370" s="91"/>
      <c r="QWC2370" s="91"/>
      <c r="QWD2370" s="91"/>
      <c r="QWE2370" s="91"/>
      <c r="QWF2370" s="91"/>
      <c r="QWG2370" s="91"/>
      <c r="QWH2370" s="91"/>
      <c r="QWI2370" s="91"/>
      <c r="QWJ2370" s="91"/>
      <c r="QWK2370" s="91"/>
      <c r="QWL2370" s="91"/>
      <c r="QWM2370" s="91"/>
      <c r="QWN2370" s="91"/>
      <c r="QWO2370" s="91"/>
      <c r="QWP2370" s="91"/>
      <c r="QWQ2370" s="91"/>
      <c r="QWR2370" s="91"/>
      <c r="QWS2370" s="91"/>
      <c r="QWT2370" s="91"/>
      <c r="QWU2370" s="91"/>
      <c r="QWV2370" s="91"/>
      <c r="QWW2370" s="91"/>
      <c r="QWX2370" s="91"/>
      <c r="QWY2370" s="91"/>
      <c r="QWZ2370" s="91"/>
      <c r="QXA2370" s="91"/>
      <c r="QXB2370" s="91"/>
      <c r="QXC2370" s="91"/>
      <c r="QXD2370" s="91"/>
      <c r="QXE2370" s="91"/>
      <c r="QXF2370" s="91"/>
      <c r="QXG2370" s="91"/>
      <c r="QXH2370" s="91"/>
      <c r="QXI2370" s="91"/>
      <c r="QXJ2370" s="91"/>
      <c r="QXK2370" s="91"/>
      <c r="QXL2370" s="91"/>
      <c r="QXM2370" s="91"/>
      <c r="QXN2370" s="91"/>
      <c r="QXO2370" s="91"/>
      <c r="QXP2370" s="91"/>
      <c r="QXQ2370" s="91"/>
      <c r="QXR2370" s="91"/>
      <c r="QXS2370" s="91"/>
      <c r="QXT2370" s="91"/>
      <c r="QXU2370" s="91"/>
      <c r="QXV2370" s="91"/>
      <c r="QXW2370" s="91"/>
      <c r="QXX2370" s="91"/>
      <c r="QXY2370" s="91"/>
      <c r="QXZ2370" s="91"/>
      <c r="QYA2370" s="91"/>
      <c r="QYB2370" s="91"/>
      <c r="QYC2370" s="91"/>
      <c r="QYD2370" s="91"/>
      <c r="QYE2370" s="91"/>
      <c r="QYF2370" s="91"/>
      <c r="QYG2370" s="91"/>
      <c r="QYH2370" s="91"/>
      <c r="QYI2370" s="91"/>
      <c r="QYJ2370" s="91"/>
      <c r="QYK2370" s="91"/>
      <c r="QYL2370" s="91"/>
      <c r="QYM2370" s="91"/>
      <c r="QYN2370" s="91"/>
      <c r="QYO2370" s="91"/>
      <c r="QYP2370" s="91"/>
      <c r="QYQ2370" s="91"/>
      <c r="QYR2370" s="91"/>
      <c r="QYS2370" s="91"/>
      <c r="QYT2370" s="91"/>
      <c r="QYU2370" s="91"/>
      <c r="QYV2370" s="91"/>
      <c r="QYW2370" s="91"/>
      <c r="QYX2370" s="91"/>
      <c r="QYY2370" s="91"/>
      <c r="QYZ2370" s="91"/>
      <c r="QZA2370" s="91"/>
      <c r="QZB2370" s="91"/>
      <c r="QZC2370" s="91"/>
      <c r="QZD2370" s="91"/>
      <c r="QZE2370" s="91"/>
      <c r="QZF2370" s="91"/>
      <c r="QZG2370" s="91"/>
      <c r="QZH2370" s="91"/>
      <c r="QZI2370" s="91"/>
      <c r="QZJ2370" s="91"/>
      <c r="QZK2370" s="91"/>
      <c r="QZL2370" s="91"/>
      <c r="QZM2370" s="91"/>
      <c r="QZN2370" s="91"/>
      <c r="QZO2370" s="91"/>
      <c r="QZP2370" s="91"/>
      <c r="QZQ2370" s="91"/>
      <c r="QZR2370" s="91"/>
      <c r="QZS2370" s="91"/>
      <c r="QZT2370" s="91"/>
      <c r="QZU2370" s="91"/>
      <c r="QZV2370" s="91"/>
      <c r="QZW2370" s="91"/>
      <c r="QZX2370" s="91"/>
      <c r="QZY2370" s="91"/>
      <c r="QZZ2370" s="91"/>
      <c r="RAA2370" s="91"/>
      <c r="RAB2370" s="91"/>
      <c r="RAC2370" s="91"/>
      <c r="RAD2370" s="91"/>
      <c r="RAE2370" s="91"/>
      <c r="RAF2370" s="91"/>
      <c r="RAG2370" s="91"/>
      <c r="RAH2370" s="91"/>
      <c r="RAI2370" s="91"/>
      <c r="RAJ2370" s="91"/>
      <c r="RAK2370" s="91"/>
      <c r="RAL2370" s="91"/>
      <c r="RAM2370" s="91"/>
      <c r="RAN2370" s="91"/>
      <c r="RAO2370" s="91"/>
      <c r="RAP2370" s="91"/>
      <c r="RAQ2370" s="91"/>
      <c r="RAR2370" s="91"/>
      <c r="RAS2370" s="91"/>
      <c r="RAT2370" s="91"/>
      <c r="RAU2370" s="91"/>
      <c r="RAV2370" s="91"/>
      <c r="RAW2370" s="91"/>
      <c r="RAX2370" s="91"/>
      <c r="RAY2370" s="91"/>
      <c r="RAZ2370" s="91"/>
      <c r="RBA2370" s="91"/>
      <c r="RBB2370" s="91"/>
      <c r="RBC2370" s="91"/>
      <c r="RBD2370" s="91"/>
      <c r="RBE2370" s="91"/>
      <c r="RBF2370" s="91"/>
      <c r="RBG2370" s="91"/>
      <c r="RBH2370" s="91"/>
      <c r="RBI2370" s="91"/>
      <c r="RBJ2370" s="91"/>
      <c r="RBK2370" s="91"/>
      <c r="RBL2370" s="91"/>
      <c r="RBM2370" s="91"/>
      <c r="RBN2370" s="91"/>
      <c r="RBO2370" s="91"/>
      <c r="RBP2370" s="91"/>
      <c r="RBQ2370" s="91"/>
      <c r="RBR2370" s="91"/>
      <c r="RBS2370" s="91"/>
      <c r="RBT2370" s="91"/>
      <c r="RBU2370" s="91"/>
      <c r="RBV2370" s="91"/>
      <c r="RBW2370" s="91"/>
      <c r="RBX2370" s="91"/>
      <c r="RBY2370" s="91"/>
      <c r="RBZ2370" s="91"/>
      <c r="RCA2370" s="91"/>
      <c r="RCB2370" s="91"/>
      <c r="RCC2370" s="91"/>
      <c r="RCD2370" s="91"/>
      <c r="RCE2370" s="91"/>
      <c r="RCF2370" s="91"/>
      <c r="RCG2370" s="91"/>
      <c r="RCH2370" s="91"/>
      <c r="RCI2370" s="91"/>
      <c r="RCJ2370" s="91"/>
      <c r="RCK2370" s="91"/>
      <c r="RCL2370" s="91"/>
      <c r="RCM2370" s="91"/>
      <c r="RCN2370" s="91"/>
      <c r="RCO2370" s="91"/>
      <c r="RCP2370" s="91"/>
      <c r="RCQ2370" s="91"/>
      <c r="RCR2370" s="91"/>
      <c r="RCS2370" s="91"/>
      <c r="RCT2370" s="91"/>
      <c r="RCU2370" s="91"/>
      <c r="RCV2370" s="91"/>
      <c r="RCW2370" s="91"/>
      <c r="RCX2370" s="91"/>
      <c r="RCY2370" s="91"/>
      <c r="RCZ2370" s="91"/>
      <c r="RDA2370" s="91"/>
      <c r="RDB2370" s="91"/>
      <c r="RDC2370" s="91"/>
      <c r="RDD2370" s="91"/>
      <c r="RDE2370" s="91"/>
      <c r="RDF2370" s="91"/>
      <c r="RDG2370" s="91"/>
      <c r="RDH2370" s="91"/>
      <c r="RDI2370" s="91"/>
      <c r="RDJ2370" s="91"/>
      <c r="RDK2370" s="91"/>
      <c r="RDL2370" s="91"/>
      <c r="RDM2370" s="91"/>
      <c r="RDN2370" s="91"/>
      <c r="RDO2370" s="91"/>
      <c r="RDP2370" s="91"/>
      <c r="RDQ2370" s="91"/>
      <c r="RDR2370" s="91"/>
      <c r="RDS2370" s="91"/>
      <c r="RDT2370" s="91"/>
      <c r="RDU2370" s="91"/>
      <c r="RDV2370" s="91"/>
      <c r="RDW2370" s="91"/>
      <c r="RDX2370" s="91"/>
      <c r="RDY2370" s="91"/>
      <c r="RDZ2370" s="91"/>
      <c r="REA2370" s="91"/>
      <c r="REB2370" s="91"/>
      <c r="REC2370" s="91"/>
      <c r="RED2370" s="91"/>
      <c r="REE2370" s="91"/>
      <c r="REF2370" s="91"/>
      <c r="REG2370" s="91"/>
      <c r="REH2370" s="91"/>
      <c r="REI2370" s="91"/>
      <c r="REJ2370" s="91"/>
      <c r="REK2370" s="91"/>
      <c r="REL2370" s="91"/>
      <c r="REM2370" s="91"/>
      <c r="REN2370" s="91"/>
      <c r="REO2370" s="91"/>
      <c r="REP2370" s="91"/>
      <c r="REQ2370" s="91"/>
      <c r="RER2370" s="91"/>
      <c r="RES2370" s="91"/>
      <c r="RET2370" s="91"/>
      <c r="REU2370" s="91"/>
      <c r="REV2370" s="91"/>
      <c r="REW2370" s="91"/>
      <c r="REX2370" s="91"/>
      <c r="REY2370" s="91"/>
      <c r="REZ2370" s="91"/>
      <c r="RFA2370" s="91"/>
      <c r="RFB2370" s="91"/>
      <c r="RFC2370" s="91"/>
      <c r="RFD2370" s="91"/>
      <c r="RFE2370" s="91"/>
      <c r="RFF2370" s="91"/>
      <c r="RFG2370" s="91"/>
      <c r="RFH2370" s="91"/>
      <c r="RFI2370" s="91"/>
      <c r="RFJ2370" s="91"/>
      <c r="RFK2370" s="91"/>
      <c r="RFL2370" s="91"/>
      <c r="RFM2370" s="91"/>
      <c r="RFN2370" s="91"/>
      <c r="RFO2370" s="91"/>
      <c r="RFP2370" s="91"/>
      <c r="RFQ2370" s="91"/>
      <c r="RFR2370" s="91"/>
      <c r="RFS2370" s="91"/>
      <c r="RFT2370" s="91"/>
      <c r="RFU2370" s="91"/>
      <c r="RFV2370" s="91"/>
      <c r="RFW2370" s="91"/>
      <c r="RFX2370" s="91"/>
      <c r="RFY2370" s="91"/>
      <c r="RFZ2370" s="91"/>
      <c r="RGA2370" s="91"/>
      <c r="RGB2370" s="91"/>
      <c r="RGC2370" s="91"/>
      <c r="RGD2370" s="91"/>
      <c r="RGE2370" s="91"/>
      <c r="RGF2370" s="91"/>
      <c r="RGG2370" s="91"/>
      <c r="RGH2370" s="91"/>
      <c r="RGI2370" s="91"/>
      <c r="RGJ2370" s="91"/>
      <c r="RGK2370" s="91"/>
      <c r="RGL2370" s="91"/>
      <c r="RGM2370" s="91"/>
      <c r="RGN2370" s="91"/>
      <c r="RGO2370" s="91"/>
      <c r="RGP2370" s="91"/>
      <c r="RGQ2370" s="91"/>
      <c r="RGR2370" s="91"/>
      <c r="RGS2370" s="91"/>
      <c r="RGT2370" s="91"/>
      <c r="RGU2370" s="91"/>
      <c r="RGV2370" s="91"/>
      <c r="RGW2370" s="91"/>
      <c r="RGX2370" s="91"/>
      <c r="RGY2370" s="91"/>
      <c r="RGZ2370" s="91"/>
      <c r="RHA2370" s="91"/>
      <c r="RHB2370" s="91"/>
      <c r="RHC2370" s="91"/>
      <c r="RHD2370" s="91"/>
      <c r="RHE2370" s="91"/>
      <c r="RHF2370" s="91"/>
      <c r="RHG2370" s="91"/>
      <c r="RHH2370" s="91"/>
      <c r="RHI2370" s="91"/>
      <c r="RHJ2370" s="91"/>
      <c r="RHK2370" s="91"/>
      <c r="RHL2370" s="91"/>
      <c r="RHM2370" s="91"/>
      <c r="RHN2370" s="91"/>
      <c r="RHO2370" s="91"/>
      <c r="RHP2370" s="91"/>
      <c r="RHQ2370" s="91"/>
      <c r="RHR2370" s="91"/>
      <c r="RHS2370" s="91"/>
      <c r="RHT2370" s="91"/>
      <c r="RHU2370" s="91"/>
      <c r="RHV2370" s="91"/>
      <c r="RHW2370" s="91"/>
      <c r="RHX2370" s="91"/>
      <c r="RHY2370" s="91"/>
      <c r="RHZ2370" s="91"/>
      <c r="RIA2370" s="91"/>
      <c r="RIB2370" s="91"/>
      <c r="RIC2370" s="91"/>
      <c r="RID2370" s="91"/>
      <c r="RIE2370" s="91"/>
      <c r="RIF2370" s="91"/>
      <c r="RIG2370" s="91"/>
      <c r="RIH2370" s="91"/>
      <c r="RII2370" s="91"/>
      <c r="RIJ2370" s="91"/>
      <c r="RIK2370" s="91"/>
      <c r="RIL2370" s="91"/>
      <c r="RIM2370" s="91"/>
      <c r="RIN2370" s="91"/>
      <c r="RIO2370" s="91"/>
      <c r="RIP2370" s="91"/>
      <c r="RIQ2370" s="91"/>
      <c r="RIR2370" s="91"/>
      <c r="RIS2370" s="91"/>
      <c r="RIT2370" s="91"/>
      <c r="RIU2370" s="91"/>
      <c r="RIV2370" s="91"/>
      <c r="RIW2370" s="91"/>
      <c r="RIX2370" s="91"/>
      <c r="RIY2370" s="91"/>
      <c r="RIZ2370" s="91"/>
      <c r="RJA2370" s="91"/>
      <c r="RJB2370" s="91"/>
      <c r="RJC2370" s="91"/>
      <c r="RJD2370" s="91"/>
      <c r="RJE2370" s="91"/>
      <c r="RJF2370" s="91"/>
      <c r="RJG2370" s="91"/>
      <c r="RJH2370" s="91"/>
      <c r="RJI2370" s="91"/>
      <c r="RJJ2370" s="91"/>
      <c r="RJK2370" s="91"/>
      <c r="RJL2370" s="91"/>
      <c r="RJM2370" s="91"/>
      <c r="RJN2370" s="91"/>
      <c r="RJO2370" s="91"/>
      <c r="RJP2370" s="91"/>
      <c r="RJQ2370" s="91"/>
      <c r="RJR2370" s="91"/>
      <c r="RJS2370" s="91"/>
      <c r="RJT2370" s="91"/>
      <c r="RJU2370" s="91"/>
      <c r="RJV2370" s="91"/>
      <c r="RJW2370" s="91"/>
      <c r="RJX2370" s="91"/>
      <c r="RJY2370" s="91"/>
      <c r="RJZ2370" s="91"/>
      <c r="RKA2370" s="91"/>
      <c r="RKB2370" s="91"/>
      <c r="RKC2370" s="91"/>
      <c r="RKD2370" s="91"/>
      <c r="RKE2370" s="91"/>
      <c r="RKF2370" s="91"/>
      <c r="RKG2370" s="91"/>
      <c r="RKH2370" s="91"/>
      <c r="RKI2370" s="91"/>
      <c r="RKJ2370" s="91"/>
      <c r="RKK2370" s="91"/>
      <c r="RKL2370" s="91"/>
      <c r="RKM2370" s="91"/>
      <c r="RKN2370" s="91"/>
      <c r="RKO2370" s="91"/>
      <c r="RKP2370" s="91"/>
      <c r="RKQ2370" s="91"/>
      <c r="RKR2370" s="91"/>
      <c r="RKS2370" s="91"/>
      <c r="RKT2370" s="91"/>
      <c r="RKU2370" s="91"/>
      <c r="RKV2370" s="91"/>
      <c r="RKW2370" s="91"/>
      <c r="RKX2370" s="91"/>
      <c r="RKY2370" s="91"/>
      <c r="RKZ2370" s="91"/>
      <c r="RLA2370" s="91"/>
      <c r="RLB2370" s="91"/>
      <c r="RLC2370" s="91"/>
      <c r="RLD2370" s="91"/>
      <c r="RLE2370" s="91"/>
      <c r="RLF2370" s="91"/>
      <c r="RLG2370" s="91"/>
      <c r="RLH2370" s="91"/>
      <c r="RLI2370" s="91"/>
      <c r="RLJ2370" s="91"/>
      <c r="RLK2370" s="91"/>
      <c r="RLL2370" s="91"/>
      <c r="RLM2370" s="91"/>
      <c r="RLN2370" s="91"/>
      <c r="RLO2370" s="91"/>
      <c r="RLP2370" s="91"/>
      <c r="RLQ2370" s="91"/>
      <c r="RLR2370" s="91"/>
      <c r="RLS2370" s="91"/>
      <c r="RLT2370" s="91"/>
      <c r="RLU2370" s="91"/>
      <c r="RLV2370" s="91"/>
      <c r="RLW2370" s="91"/>
      <c r="RLX2370" s="91"/>
      <c r="RLY2370" s="91"/>
      <c r="RLZ2370" s="91"/>
      <c r="RMA2370" s="91"/>
      <c r="RMB2370" s="91"/>
      <c r="RMC2370" s="91"/>
      <c r="RMD2370" s="91"/>
      <c r="RME2370" s="91"/>
      <c r="RMF2370" s="91"/>
      <c r="RMG2370" s="91"/>
      <c r="RMH2370" s="91"/>
      <c r="RMI2370" s="91"/>
      <c r="RMJ2370" s="91"/>
      <c r="RMK2370" s="91"/>
      <c r="RML2370" s="91"/>
      <c r="RMM2370" s="91"/>
      <c r="RMN2370" s="91"/>
      <c r="RMO2370" s="91"/>
      <c r="RMP2370" s="91"/>
      <c r="RMQ2370" s="91"/>
      <c r="RMR2370" s="91"/>
      <c r="RMS2370" s="91"/>
      <c r="RMT2370" s="91"/>
      <c r="RMU2370" s="91"/>
      <c r="RMV2370" s="91"/>
      <c r="RMW2370" s="91"/>
      <c r="RMX2370" s="91"/>
      <c r="RMY2370" s="91"/>
      <c r="RMZ2370" s="91"/>
      <c r="RNA2370" s="91"/>
      <c r="RNB2370" s="91"/>
      <c r="RNC2370" s="91"/>
      <c r="RND2370" s="91"/>
      <c r="RNE2370" s="91"/>
      <c r="RNF2370" s="91"/>
      <c r="RNG2370" s="91"/>
      <c r="RNH2370" s="91"/>
      <c r="RNI2370" s="91"/>
      <c r="RNJ2370" s="91"/>
      <c r="RNK2370" s="91"/>
      <c r="RNL2370" s="91"/>
      <c r="RNM2370" s="91"/>
      <c r="RNN2370" s="91"/>
      <c r="RNO2370" s="91"/>
      <c r="RNP2370" s="91"/>
      <c r="RNQ2370" s="91"/>
      <c r="RNR2370" s="91"/>
      <c r="RNS2370" s="91"/>
      <c r="RNT2370" s="91"/>
      <c r="RNU2370" s="91"/>
      <c r="RNV2370" s="91"/>
      <c r="RNW2370" s="91"/>
      <c r="RNX2370" s="91"/>
      <c r="RNY2370" s="91"/>
      <c r="RNZ2370" s="91"/>
      <c r="ROA2370" s="91"/>
      <c r="ROB2370" s="91"/>
      <c r="ROC2370" s="91"/>
      <c r="ROD2370" s="91"/>
      <c r="ROE2370" s="91"/>
      <c r="ROF2370" s="91"/>
      <c r="ROG2370" s="91"/>
      <c r="ROH2370" s="91"/>
      <c r="ROI2370" s="91"/>
      <c r="ROJ2370" s="91"/>
      <c r="ROK2370" s="91"/>
      <c r="ROL2370" s="91"/>
      <c r="ROM2370" s="91"/>
      <c r="RON2370" s="91"/>
      <c r="ROO2370" s="91"/>
      <c r="ROP2370" s="91"/>
      <c r="ROQ2370" s="91"/>
      <c r="ROR2370" s="91"/>
      <c r="ROS2370" s="91"/>
      <c r="ROT2370" s="91"/>
      <c r="ROU2370" s="91"/>
      <c r="ROV2370" s="91"/>
      <c r="ROW2370" s="91"/>
      <c r="ROX2370" s="91"/>
      <c r="ROY2370" s="91"/>
      <c r="ROZ2370" s="91"/>
      <c r="RPA2370" s="91"/>
      <c r="RPB2370" s="91"/>
      <c r="RPC2370" s="91"/>
      <c r="RPD2370" s="91"/>
      <c r="RPE2370" s="91"/>
      <c r="RPF2370" s="91"/>
      <c r="RPG2370" s="91"/>
      <c r="RPH2370" s="91"/>
      <c r="RPI2370" s="91"/>
      <c r="RPJ2370" s="91"/>
      <c r="RPK2370" s="91"/>
      <c r="RPL2370" s="91"/>
      <c r="RPM2370" s="91"/>
      <c r="RPN2370" s="91"/>
      <c r="RPO2370" s="91"/>
      <c r="RPP2370" s="91"/>
      <c r="RPQ2370" s="91"/>
      <c r="RPR2370" s="91"/>
      <c r="RPS2370" s="91"/>
      <c r="RPT2370" s="91"/>
      <c r="RPU2370" s="91"/>
      <c r="RPV2370" s="91"/>
      <c r="RPW2370" s="91"/>
      <c r="RPX2370" s="91"/>
      <c r="RPY2370" s="91"/>
      <c r="RPZ2370" s="91"/>
      <c r="RQA2370" s="91"/>
      <c r="RQB2370" s="91"/>
      <c r="RQC2370" s="91"/>
      <c r="RQD2370" s="91"/>
      <c r="RQE2370" s="91"/>
      <c r="RQF2370" s="91"/>
      <c r="RQG2370" s="91"/>
      <c r="RQH2370" s="91"/>
      <c r="RQI2370" s="91"/>
      <c r="RQJ2370" s="91"/>
      <c r="RQK2370" s="91"/>
      <c r="RQL2370" s="91"/>
      <c r="RQM2370" s="91"/>
      <c r="RQN2370" s="91"/>
      <c r="RQO2370" s="91"/>
      <c r="RQP2370" s="91"/>
      <c r="RQQ2370" s="91"/>
      <c r="RQR2370" s="91"/>
      <c r="RQS2370" s="91"/>
      <c r="RQT2370" s="91"/>
      <c r="RQU2370" s="91"/>
      <c r="RQV2370" s="91"/>
      <c r="RQW2370" s="91"/>
      <c r="RQX2370" s="91"/>
      <c r="RQY2370" s="91"/>
      <c r="RQZ2370" s="91"/>
      <c r="RRA2370" s="91"/>
      <c r="RRB2370" s="91"/>
      <c r="RRC2370" s="91"/>
      <c r="RRD2370" s="91"/>
      <c r="RRE2370" s="91"/>
      <c r="RRF2370" s="91"/>
      <c r="RRG2370" s="91"/>
      <c r="RRH2370" s="91"/>
      <c r="RRI2370" s="91"/>
      <c r="RRJ2370" s="91"/>
      <c r="RRK2370" s="91"/>
      <c r="RRL2370" s="91"/>
      <c r="RRM2370" s="91"/>
      <c r="RRN2370" s="91"/>
      <c r="RRO2370" s="91"/>
      <c r="RRP2370" s="91"/>
      <c r="RRQ2370" s="91"/>
      <c r="RRR2370" s="91"/>
      <c r="RRS2370" s="91"/>
      <c r="RRT2370" s="91"/>
      <c r="RRU2370" s="91"/>
      <c r="RRV2370" s="91"/>
      <c r="RRW2370" s="91"/>
      <c r="RRX2370" s="91"/>
      <c r="RRY2370" s="91"/>
      <c r="RRZ2370" s="91"/>
      <c r="RSA2370" s="91"/>
      <c r="RSB2370" s="91"/>
      <c r="RSC2370" s="91"/>
      <c r="RSD2370" s="91"/>
      <c r="RSE2370" s="91"/>
      <c r="RSF2370" s="91"/>
      <c r="RSG2370" s="91"/>
      <c r="RSH2370" s="91"/>
      <c r="RSI2370" s="91"/>
      <c r="RSJ2370" s="91"/>
      <c r="RSK2370" s="91"/>
      <c r="RSL2370" s="91"/>
      <c r="RSM2370" s="91"/>
      <c r="RSN2370" s="91"/>
      <c r="RSO2370" s="91"/>
      <c r="RSP2370" s="91"/>
      <c r="RSQ2370" s="91"/>
      <c r="RSR2370" s="91"/>
      <c r="RSS2370" s="91"/>
      <c r="RST2370" s="91"/>
      <c r="RSU2370" s="91"/>
      <c r="RSV2370" s="91"/>
      <c r="RSW2370" s="91"/>
      <c r="RSX2370" s="91"/>
      <c r="RSY2370" s="91"/>
      <c r="RSZ2370" s="91"/>
      <c r="RTA2370" s="91"/>
      <c r="RTB2370" s="91"/>
      <c r="RTC2370" s="91"/>
      <c r="RTD2370" s="91"/>
      <c r="RTE2370" s="91"/>
      <c r="RTF2370" s="91"/>
      <c r="RTG2370" s="91"/>
      <c r="RTH2370" s="91"/>
      <c r="RTI2370" s="91"/>
      <c r="RTJ2370" s="91"/>
      <c r="RTK2370" s="91"/>
      <c r="RTL2370" s="91"/>
      <c r="RTM2370" s="91"/>
      <c r="RTN2370" s="91"/>
      <c r="RTO2370" s="91"/>
      <c r="RTP2370" s="91"/>
      <c r="RTQ2370" s="91"/>
      <c r="RTR2370" s="91"/>
      <c r="RTS2370" s="91"/>
      <c r="RTT2370" s="91"/>
      <c r="RTU2370" s="91"/>
      <c r="RTV2370" s="91"/>
      <c r="RTW2370" s="91"/>
      <c r="RTX2370" s="91"/>
      <c r="RTY2370" s="91"/>
      <c r="RTZ2370" s="91"/>
      <c r="RUA2370" s="91"/>
      <c r="RUB2370" s="91"/>
      <c r="RUC2370" s="91"/>
      <c r="RUD2370" s="91"/>
      <c r="RUE2370" s="91"/>
      <c r="RUF2370" s="91"/>
      <c r="RUG2370" s="91"/>
      <c r="RUH2370" s="91"/>
      <c r="RUI2370" s="91"/>
      <c r="RUJ2370" s="91"/>
      <c r="RUK2370" s="91"/>
      <c r="RUL2370" s="91"/>
      <c r="RUM2370" s="91"/>
      <c r="RUN2370" s="91"/>
      <c r="RUO2370" s="91"/>
      <c r="RUP2370" s="91"/>
      <c r="RUQ2370" s="91"/>
      <c r="RUR2370" s="91"/>
      <c r="RUS2370" s="91"/>
      <c r="RUT2370" s="91"/>
      <c r="RUU2370" s="91"/>
      <c r="RUV2370" s="91"/>
      <c r="RUW2370" s="91"/>
      <c r="RUX2370" s="91"/>
      <c r="RUY2370" s="91"/>
      <c r="RUZ2370" s="91"/>
      <c r="RVA2370" s="91"/>
      <c r="RVB2370" s="91"/>
      <c r="RVC2370" s="91"/>
      <c r="RVD2370" s="91"/>
      <c r="RVE2370" s="91"/>
      <c r="RVF2370" s="91"/>
      <c r="RVG2370" s="91"/>
      <c r="RVH2370" s="91"/>
      <c r="RVI2370" s="91"/>
      <c r="RVJ2370" s="91"/>
      <c r="RVK2370" s="91"/>
      <c r="RVL2370" s="91"/>
      <c r="RVM2370" s="91"/>
      <c r="RVN2370" s="91"/>
      <c r="RVO2370" s="91"/>
      <c r="RVP2370" s="91"/>
      <c r="RVQ2370" s="91"/>
      <c r="RVR2370" s="91"/>
      <c r="RVS2370" s="91"/>
      <c r="RVT2370" s="91"/>
      <c r="RVU2370" s="91"/>
      <c r="RVV2370" s="91"/>
      <c r="RVW2370" s="91"/>
      <c r="RVX2370" s="91"/>
      <c r="RVY2370" s="91"/>
      <c r="RVZ2370" s="91"/>
      <c r="RWA2370" s="91"/>
      <c r="RWB2370" s="91"/>
      <c r="RWC2370" s="91"/>
      <c r="RWD2370" s="91"/>
      <c r="RWE2370" s="91"/>
      <c r="RWF2370" s="91"/>
      <c r="RWG2370" s="91"/>
      <c r="RWH2370" s="91"/>
      <c r="RWI2370" s="91"/>
      <c r="RWJ2370" s="91"/>
      <c r="RWK2370" s="91"/>
      <c r="RWL2370" s="91"/>
      <c r="RWM2370" s="91"/>
      <c r="RWN2370" s="91"/>
      <c r="RWO2370" s="91"/>
      <c r="RWP2370" s="91"/>
      <c r="RWQ2370" s="91"/>
      <c r="RWR2370" s="91"/>
      <c r="RWS2370" s="91"/>
      <c r="RWT2370" s="91"/>
      <c r="RWU2370" s="91"/>
      <c r="RWV2370" s="91"/>
      <c r="RWW2370" s="91"/>
      <c r="RWX2370" s="91"/>
      <c r="RWY2370" s="91"/>
      <c r="RWZ2370" s="91"/>
      <c r="RXA2370" s="91"/>
      <c r="RXB2370" s="91"/>
      <c r="RXC2370" s="91"/>
      <c r="RXD2370" s="91"/>
      <c r="RXE2370" s="91"/>
      <c r="RXF2370" s="91"/>
      <c r="RXG2370" s="91"/>
      <c r="RXH2370" s="91"/>
      <c r="RXI2370" s="91"/>
      <c r="RXJ2370" s="91"/>
      <c r="RXK2370" s="91"/>
      <c r="RXL2370" s="91"/>
      <c r="RXM2370" s="91"/>
      <c r="RXN2370" s="91"/>
      <c r="RXO2370" s="91"/>
      <c r="RXP2370" s="91"/>
      <c r="RXQ2370" s="91"/>
      <c r="RXR2370" s="91"/>
      <c r="RXS2370" s="91"/>
      <c r="RXT2370" s="91"/>
      <c r="RXU2370" s="91"/>
      <c r="RXV2370" s="91"/>
      <c r="RXW2370" s="91"/>
      <c r="RXX2370" s="91"/>
      <c r="RXY2370" s="91"/>
      <c r="RXZ2370" s="91"/>
      <c r="RYA2370" s="91"/>
      <c r="RYB2370" s="91"/>
      <c r="RYC2370" s="91"/>
      <c r="RYD2370" s="91"/>
      <c r="RYE2370" s="91"/>
      <c r="RYF2370" s="91"/>
      <c r="RYG2370" s="91"/>
      <c r="RYH2370" s="91"/>
      <c r="RYI2370" s="91"/>
      <c r="RYJ2370" s="91"/>
      <c r="RYK2370" s="91"/>
      <c r="RYL2370" s="91"/>
      <c r="RYM2370" s="91"/>
      <c r="RYN2370" s="91"/>
      <c r="RYO2370" s="91"/>
      <c r="RYP2370" s="91"/>
      <c r="RYQ2370" s="91"/>
      <c r="RYR2370" s="91"/>
      <c r="RYS2370" s="91"/>
      <c r="RYT2370" s="91"/>
      <c r="RYU2370" s="91"/>
      <c r="RYV2370" s="91"/>
      <c r="RYW2370" s="91"/>
      <c r="RYX2370" s="91"/>
      <c r="RYY2370" s="91"/>
      <c r="RYZ2370" s="91"/>
      <c r="RZA2370" s="91"/>
      <c r="RZB2370" s="91"/>
      <c r="RZC2370" s="91"/>
      <c r="RZD2370" s="91"/>
      <c r="RZE2370" s="91"/>
      <c r="RZF2370" s="91"/>
      <c r="RZG2370" s="91"/>
      <c r="RZH2370" s="91"/>
      <c r="RZI2370" s="91"/>
      <c r="RZJ2370" s="91"/>
      <c r="RZK2370" s="91"/>
      <c r="RZL2370" s="91"/>
      <c r="RZM2370" s="91"/>
      <c r="RZN2370" s="91"/>
      <c r="RZO2370" s="91"/>
      <c r="RZP2370" s="91"/>
      <c r="RZQ2370" s="91"/>
      <c r="RZR2370" s="91"/>
      <c r="RZS2370" s="91"/>
      <c r="RZT2370" s="91"/>
      <c r="RZU2370" s="91"/>
      <c r="RZV2370" s="91"/>
      <c r="RZW2370" s="91"/>
      <c r="RZX2370" s="91"/>
      <c r="RZY2370" s="91"/>
      <c r="RZZ2370" s="91"/>
      <c r="SAA2370" s="91"/>
      <c r="SAB2370" s="91"/>
      <c r="SAC2370" s="91"/>
      <c r="SAD2370" s="91"/>
      <c r="SAE2370" s="91"/>
      <c r="SAF2370" s="91"/>
      <c r="SAG2370" s="91"/>
      <c r="SAH2370" s="91"/>
      <c r="SAI2370" s="91"/>
      <c r="SAJ2370" s="91"/>
      <c r="SAK2370" s="91"/>
      <c r="SAL2370" s="91"/>
      <c r="SAM2370" s="91"/>
      <c r="SAN2370" s="91"/>
      <c r="SAO2370" s="91"/>
      <c r="SAP2370" s="91"/>
      <c r="SAQ2370" s="91"/>
      <c r="SAR2370" s="91"/>
      <c r="SAS2370" s="91"/>
      <c r="SAT2370" s="91"/>
      <c r="SAU2370" s="91"/>
      <c r="SAV2370" s="91"/>
      <c r="SAW2370" s="91"/>
      <c r="SAX2370" s="91"/>
      <c r="SAY2370" s="91"/>
      <c r="SAZ2370" s="91"/>
      <c r="SBA2370" s="91"/>
      <c r="SBB2370" s="91"/>
      <c r="SBC2370" s="91"/>
      <c r="SBD2370" s="91"/>
      <c r="SBE2370" s="91"/>
      <c r="SBF2370" s="91"/>
      <c r="SBG2370" s="91"/>
      <c r="SBH2370" s="91"/>
      <c r="SBI2370" s="91"/>
      <c r="SBJ2370" s="91"/>
      <c r="SBK2370" s="91"/>
      <c r="SBL2370" s="91"/>
      <c r="SBM2370" s="91"/>
      <c r="SBN2370" s="91"/>
      <c r="SBO2370" s="91"/>
      <c r="SBP2370" s="91"/>
      <c r="SBQ2370" s="91"/>
      <c r="SBR2370" s="91"/>
      <c r="SBS2370" s="91"/>
      <c r="SBT2370" s="91"/>
      <c r="SBU2370" s="91"/>
      <c r="SBV2370" s="91"/>
      <c r="SBW2370" s="91"/>
      <c r="SBX2370" s="91"/>
      <c r="SBY2370" s="91"/>
      <c r="SBZ2370" s="91"/>
      <c r="SCA2370" s="91"/>
      <c r="SCB2370" s="91"/>
      <c r="SCC2370" s="91"/>
      <c r="SCD2370" s="91"/>
      <c r="SCE2370" s="91"/>
      <c r="SCF2370" s="91"/>
      <c r="SCG2370" s="91"/>
      <c r="SCH2370" s="91"/>
      <c r="SCI2370" s="91"/>
      <c r="SCJ2370" s="91"/>
      <c r="SCK2370" s="91"/>
      <c r="SCL2370" s="91"/>
      <c r="SCM2370" s="91"/>
      <c r="SCN2370" s="91"/>
      <c r="SCO2370" s="91"/>
      <c r="SCP2370" s="91"/>
      <c r="SCQ2370" s="91"/>
      <c r="SCR2370" s="91"/>
      <c r="SCS2370" s="91"/>
      <c r="SCT2370" s="91"/>
      <c r="SCU2370" s="91"/>
      <c r="SCV2370" s="91"/>
      <c r="SCW2370" s="91"/>
      <c r="SCX2370" s="91"/>
      <c r="SCY2370" s="91"/>
      <c r="SCZ2370" s="91"/>
      <c r="SDA2370" s="91"/>
      <c r="SDB2370" s="91"/>
      <c r="SDC2370" s="91"/>
      <c r="SDD2370" s="91"/>
      <c r="SDE2370" s="91"/>
      <c r="SDF2370" s="91"/>
      <c r="SDG2370" s="91"/>
      <c r="SDH2370" s="91"/>
      <c r="SDI2370" s="91"/>
      <c r="SDJ2370" s="91"/>
      <c r="SDK2370" s="91"/>
      <c r="SDL2370" s="91"/>
      <c r="SDM2370" s="91"/>
      <c r="SDN2370" s="91"/>
      <c r="SDO2370" s="91"/>
      <c r="SDP2370" s="91"/>
      <c r="SDQ2370" s="91"/>
      <c r="SDR2370" s="91"/>
      <c r="SDS2370" s="91"/>
      <c r="SDT2370" s="91"/>
      <c r="SDU2370" s="91"/>
      <c r="SDV2370" s="91"/>
      <c r="SDW2370" s="91"/>
      <c r="SDX2370" s="91"/>
      <c r="SDY2370" s="91"/>
      <c r="SDZ2370" s="91"/>
      <c r="SEA2370" s="91"/>
      <c r="SEB2370" s="91"/>
      <c r="SEC2370" s="91"/>
      <c r="SED2370" s="91"/>
      <c r="SEE2370" s="91"/>
      <c r="SEF2370" s="91"/>
      <c r="SEG2370" s="91"/>
      <c r="SEH2370" s="91"/>
      <c r="SEI2370" s="91"/>
      <c r="SEJ2370" s="91"/>
      <c r="SEK2370" s="91"/>
      <c r="SEL2370" s="91"/>
      <c r="SEM2370" s="91"/>
      <c r="SEN2370" s="91"/>
      <c r="SEO2370" s="91"/>
      <c r="SEP2370" s="91"/>
      <c r="SEQ2370" s="91"/>
      <c r="SER2370" s="91"/>
      <c r="SES2370" s="91"/>
      <c r="SET2370" s="91"/>
      <c r="SEU2370" s="91"/>
      <c r="SEV2370" s="91"/>
      <c r="SEW2370" s="91"/>
      <c r="SEX2370" s="91"/>
      <c r="SEY2370" s="91"/>
      <c r="SEZ2370" s="91"/>
      <c r="SFA2370" s="91"/>
      <c r="SFB2370" s="91"/>
      <c r="SFC2370" s="91"/>
      <c r="SFD2370" s="91"/>
      <c r="SFE2370" s="91"/>
      <c r="SFF2370" s="91"/>
      <c r="SFG2370" s="91"/>
      <c r="SFH2370" s="91"/>
      <c r="SFI2370" s="91"/>
      <c r="SFJ2370" s="91"/>
      <c r="SFK2370" s="91"/>
      <c r="SFL2370" s="91"/>
      <c r="SFM2370" s="91"/>
      <c r="SFN2370" s="91"/>
      <c r="SFO2370" s="91"/>
      <c r="SFP2370" s="91"/>
      <c r="SFQ2370" s="91"/>
      <c r="SFR2370" s="91"/>
      <c r="SFS2370" s="91"/>
      <c r="SFT2370" s="91"/>
      <c r="SFU2370" s="91"/>
      <c r="SFV2370" s="91"/>
      <c r="SFW2370" s="91"/>
      <c r="SFX2370" s="91"/>
      <c r="SFY2370" s="91"/>
      <c r="SFZ2370" s="91"/>
      <c r="SGA2370" s="91"/>
      <c r="SGB2370" s="91"/>
      <c r="SGC2370" s="91"/>
      <c r="SGD2370" s="91"/>
      <c r="SGE2370" s="91"/>
      <c r="SGF2370" s="91"/>
      <c r="SGG2370" s="91"/>
      <c r="SGH2370" s="91"/>
      <c r="SGI2370" s="91"/>
      <c r="SGJ2370" s="91"/>
      <c r="SGK2370" s="91"/>
      <c r="SGL2370" s="91"/>
      <c r="SGM2370" s="91"/>
      <c r="SGN2370" s="91"/>
      <c r="SGO2370" s="91"/>
      <c r="SGP2370" s="91"/>
      <c r="SGQ2370" s="91"/>
      <c r="SGR2370" s="91"/>
      <c r="SGS2370" s="91"/>
      <c r="SGT2370" s="91"/>
      <c r="SGU2370" s="91"/>
      <c r="SGV2370" s="91"/>
      <c r="SGW2370" s="91"/>
      <c r="SGX2370" s="91"/>
      <c r="SGY2370" s="91"/>
      <c r="SGZ2370" s="91"/>
      <c r="SHA2370" s="91"/>
      <c r="SHB2370" s="91"/>
      <c r="SHC2370" s="91"/>
      <c r="SHD2370" s="91"/>
      <c r="SHE2370" s="91"/>
      <c r="SHF2370" s="91"/>
      <c r="SHG2370" s="91"/>
      <c r="SHH2370" s="91"/>
      <c r="SHI2370" s="91"/>
      <c r="SHJ2370" s="91"/>
      <c r="SHK2370" s="91"/>
      <c r="SHL2370" s="91"/>
      <c r="SHM2370" s="91"/>
      <c r="SHN2370" s="91"/>
      <c r="SHO2370" s="91"/>
      <c r="SHP2370" s="91"/>
      <c r="SHQ2370" s="91"/>
      <c r="SHR2370" s="91"/>
      <c r="SHS2370" s="91"/>
      <c r="SHT2370" s="91"/>
      <c r="SHU2370" s="91"/>
      <c r="SHV2370" s="91"/>
      <c r="SHW2370" s="91"/>
      <c r="SHX2370" s="91"/>
      <c r="SHY2370" s="91"/>
      <c r="SHZ2370" s="91"/>
      <c r="SIA2370" s="91"/>
      <c r="SIB2370" s="91"/>
      <c r="SIC2370" s="91"/>
      <c r="SID2370" s="91"/>
      <c r="SIE2370" s="91"/>
      <c r="SIF2370" s="91"/>
      <c r="SIG2370" s="91"/>
      <c r="SIH2370" s="91"/>
      <c r="SII2370" s="91"/>
      <c r="SIJ2370" s="91"/>
      <c r="SIK2370" s="91"/>
      <c r="SIL2370" s="91"/>
      <c r="SIM2370" s="91"/>
      <c r="SIN2370" s="91"/>
      <c r="SIO2370" s="91"/>
      <c r="SIP2370" s="91"/>
      <c r="SIQ2370" s="91"/>
      <c r="SIR2370" s="91"/>
      <c r="SIS2370" s="91"/>
      <c r="SIT2370" s="91"/>
      <c r="SIU2370" s="91"/>
      <c r="SIV2370" s="91"/>
      <c r="SIW2370" s="91"/>
      <c r="SIX2370" s="91"/>
      <c r="SIY2370" s="91"/>
      <c r="SIZ2370" s="91"/>
      <c r="SJA2370" s="91"/>
      <c r="SJB2370" s="91"/>
      <c r="SJC2370" s="91"/>
      <c r="SJD2370" s="91"/>
      <c r="SJE2370" s="91"/>
      <c r="SJF2370" s="91"/>
      <c r="SJG2370" s="91"/>
      <c r="SJH2370" s="91"/>
      <c r="SJI2370" s="91"/>
      <c r="SJJ2370" s="91"/>
      <c r="SJK2370" s="91"/>
      <c r="SJL2370" s="91"/>
      <c r="SJM2370" s="91"/>
      <c r="SJN2370" s="91"/>
      <c r="SJO2370" s="91"/>
      <c r="SJP2370" s="91"/>
      <c r="SJQ2370" s="91"/>
      <c r="SJR2370" s="91"/>
      <c r="SJS2370" s="91"/>
      <c r="SJT2370" s="91"/>
      <c r="SJU2370" s="91"/>
      <c r="SJV2370" s="91"/>
      <c r="SJW2370" s="91"/>
      <c r="SJX2370" s="91"/>
      <c r="SJY2370" s="91"/>
      <c r="SJZ2370" s="91"/>
      <c r="SKA2370" s="91"/>
      <c r="SKB2370" s="91"/>
      <c r="SKC2370" s="91"/>
      <c r="SKD2370" s="91"/>
      <c r="SKE2370" s="91"/>
      <c r="SKF2370" s="91"/>
      <c r="SKG2370" s="91"/>
      <c r="SKH2370" s="91"/>
      <c r="SKI2370" s="91"/>
      <c r="SKJ2370" s="91"/>
      <c r="SKK2370" s="91"/>
      <c r="SKL2370" s="91"/>
      <c r="SKM2370" s="91"/>
      <c r="SKN2370" s="91"/>
      <c r="SKO2370" s="91"/>
      <c r="SKP2370" s="91"/>
      <c r="SKQ2370" s="91"/>
      <c r="SKR2370" s="91"/>
      <c r="SKS2370" s="91"/>
      <c r="SKT2370" s="91"/>
      <c r="SKU2370" s="91"/>
      <c r="SKV2370" s="91"/>
      <c r="SKW2370" s="91"/>
      <c r="SKX2370" s="91"/>
      <c r="SKY2370" s="91"/>
      <c r="SKZ2370" s="91"/>
      <c r="SLA2370" s="91"/>
      <c r="SLB2370" s="91"/>
      <c r="SLC2370" s="91"/>
      <c r="SLD2370" s="91"/>
      <c r="SLE2370" s="91"/>
      <c r="SLF2370" s="91"/>
      <c r="SLG2370" s="91"/>
      <c r="SLH2370" s="91"/>
      <c r="SLI2370" s="91"/>
      <c r="SLJ2370" s="91"/>
      <c r="SLK2370" s="91"/>
      <c r="SLL2370" s="91"/>
      <c r="SLM2370" s="91"/>
      <c r="SLN2370" s="91"/>
      <c r="SLO2370" s="91"/>
      <c r="SLP2370" s="91"/>
      <c r="SLQ2370" s="91"/>
      <c r="SLR2370" s="91"/>
      <c r="SLS2370" s="91"/>
      <c r="SLT2370" s="91"/>
      <c r="SLU2370" s="91"/>
      <c r="SLV2370" s="91"/>
      <c r="SLW2370" s="91"/>
      <c r="SLX2370" s="91"/>
      <c r="SLY2370" s="91"/>
      <c r="SLZ2370" s="91"/>
      <c r="SMA2370" s="91"/>
      <c r="SMB2370" s="91"/>
      <c r="SMC2370" s="91"/>
      <c r="SMD2370" s="91"/>
      <c r="SME2370" s="91"/>
      <c r="SMF2370" s="91"/>
      <c r="SMG2370" s="91"/>
      <c r="SMH2370" s="91"/>
      <c r="SMI2370" s="91"/>
      <c r="SMJ2370" s="91"/>
      <c r="SMK2370" s="91"/>
      <c r="SML2370" s="91"/>
      <c r="SMM2370" s="91"/>
      <c r="SMN2370" s="91"/>
      <c r="SMO2370" s="91"/>
      <c r="SMP2370" s="91"/>
      <c r="SMQ2370" s="91"/>
      <c r="SMR2370" s="91"/>
      <c r="SMS2370" s="91"/>
      <c r="SMT2370" s="91"/>
      <c r="SMU2370" s="91"/>
      <c r="SMV2370" s="91"/>
      <c r="SMW2370" s="91"/>
      <c r="SMX2370" s="91"/>
      <c r="SMY2370" s="91"/>
      <c r="SMZ2370" s="91"/>
      <c r="SNA2370" s="91"/>
      <c r="SNB2370" s="91"/>
      <c r="SNC2370" s="91"/>
      <c r="SND2370" s="91"/>
      <c r="SNE2370" s="91"/>
      <c r="SNF2370" s="91"/>
      <c r="SNG2370" s="91"/>
      <c r="SNH2370" s="91"/>
      <c r="SNI2370" s="91"/>
      <c r="SNJ2370" s="91"/>
      <c r="SNK2370" s="91"/>
      <c r="SNL2370" s="91"/>
      <c r="SNM2370" s="91"/>
      <c r="SNN2370" s="91"/>
      <c r="SNO2370" s="91"/>
      <c r="SNP2370" s="91"/>
      <c r="SNQ2370" s="91"/>
      <c r="SNR2370" s="91"/>
      <c r="SNS2370" s="91"/>
      <c r="SNT2370" s="91"/>
      <c r="SNU2370" s="91"/>
      <c r="SNV2370" s="91"/>
      <c r="SNW2370" s="91"/>
      <c r="SNX2370" s="91"/>
      <c r="SNY2370" s="91"/>
      <c r="SNZ2370" s="91"/>
      <c r="SOA2370" s="91"/>
      <c r="SOB2370" s="91"/>
      <c r="SOC2370" s="91"/>
      <c r="SOD2370" s="91"/>
      <c r="SOE2370" s="91"/>
      <c r="SOF2370" s="91"/>
      <c r="SOG2370" s="91"/>
      <c r="SOH2370" s="91"/>
      <c r="SOI2370" s="91"/>
      <c r="SOJ2370" s="91"/>
      <c r="SOK2370" s="91"/>
      <c r="SOL2370" s="91"/>
      <c r="SOM2370" s="91"/>
      <c r="SON2370" s="91"/>
      <c r="SOO2370" s="91"/>
      <c r="SOP2370" s="91"/>
      <c r="SOQ2370" s="91"/>
      <c r="SOR2370" s="91"/>
      <c r="SOS2370" s="91"/>
      <c r="SOT2370" s="91"/>
      <c r="SOU2370" s="91"/>
      <c r="SOV2370" s="91"/>
      <c r="SOW2370" s="91"/>
      <c r="SOX2370" s="91"/>
      <c r="SOY2370" s="91"/>
      <c r="SOZ2370" s="91"/>
      <c r="SPA2370" s="91"/>
      <c r="SPB2370" s="91"/>
      <c r="SPC2370" s="91"/>
      <c r="SPD2370" s="91"/>
      <c r="SPE2370" s="91"/>
      <c r="SPF2370" s="91"/>
      <c r="SPG2370" s="91"/>
      <c r="SPH2370" s="91"/>
      <c r="SPI2370" s="91"/>
      <c r="SPJ2370" s="91"/>
      <c r="SPK2370" s="91"/>
      <c r="SPL2370" s="91"/>
      <c r="SPM2370" s="91"/>
      <c r="SPN2370" s="91"/>
      <c r="SPO2370" s="91"/>
      <c r="SPP2370" s="91"/>
      <c r="SPQ2370" s="91"/>
      <c r="SPR2370" s="91"/>
      <c r="SPS2370" s="91"/>
      <c r="SPT2370" s="91"/>
      <c r="SPU2370" s="91"/>
      <c r="SPV2370" s="91"/>
      <c r="SPW2370" s="91"/>
      <c r="SPX2370" s="91"/>
      <c r="SPY2370" s="91"/>
      <c r="SPZ2370" s="91"/>
      <c r="SQA2370" s="91"/>
      <c r="SQB2370" s="91"/>
      <c r="SQC2370" s="91"/>
      <c r="SQD2370" s="91"/>
      <c r="SQE2370" s="91"/>
      <c r="SQF2370" s="91"/>
      <c r="SQG2370" s="91"/>
      <c r="SQH2370" s="91"/>
      <c r="SQI2370" s="91"/>
      <c r="SQJ2370" s="91"/>
      <c r="SQK2370" s="91"/>
      <c r="SQL2370" s="91"/>
      <c r="SQM2370" s="91"/>
      <c r="SQN2370" s="91"/>
      <c r="SQO2370" s="91"/>
      <c r="SQP2370" s="91"/>
      <c r="SQQ2370" s="91"/>
      <c r="SQR2370" s="91"/>
      <c r="SQS2370" s="91"/>
      <c r="SQT2370" s="91"/>
      <c r="SQU2370" s="91"/>
      <c r="SQV2370" s="91"/>
      <c r="SQW2370" s="91"/>
      <c r="SQX2370" s="91"/>
      <c r="SQY2370" s="91"/>
      <c r="SQZ2370" s="91"/>
      <c r="SRA2370" s="91"/>
      <c r="SRB2370" s="91"/>
      <c r="SRC2370" s="91"/>
      <c r="SRD2370" s="91"/>
      <c r="SRE2370" s="91"/>
      <c r="SRF2370" s="91"/>
      <c r="SRG2370" s="91"/>
      <c r="SRH2370" s="91"/>
      <c r="SRI2370" s="91"/>
      <c r="SRJ2370" s="91"/>
      <c r="SRK2370" s="91"/>
      <c r="SRL2370" s="91"/>
      <c r="SRM2370" s="91"/>
      <c r="SRN2370" s="91"/>
      <c r="SRO2370" s="91"/>
      <c r="SRP2370" s="91"/>
      <c r="SRQ2370" s="91"/>
      <c r="SRR2370" s="91"/>
      <c r="SRS2370" s="91"/>
      <c r="SRT2370" s="91"/>
      <c r="SRU2370" s="91"/>
      <c r="SRV2370" s="91"/>
      <c r="SRW2370" s="91"/>
      <c r="SRX2370" s="91"/>
      <c r="SRY2370" s="91"/>
      <c r="SRZ2370" s="91"/>
      <c r="SSA2370" s="91"/>
      <c r="SSB2370" s="91"/>
      <c r="SSC2370" s="91"/>
      <c r="SSD2370" s="91"/>
      <c r="SSE2370" s="91"/>
      <c r="SSF2370" s="91"/>
      <c r="SSG2370" s="91"/>
      <c r="SSH2370" s="91"/>
      <c r="SSI2370" s="91"/>
      <c r="SSJ2370" s="91"/>
      <c r="SSK2370" s="91"/>
      <c r="SSL2370" s="91"/>
      <c r="SSM2370" s="91"/>
      <c r="SSN2370" s="91"/>
      <c r="SSO2370" s="91"/>
      <c r="SSP2370" s="91"/>
      <c r="SSQ2370" s="91"/>
      <c r="SSR2370" s="91"/>
      <c r="SSS2370" s="91"/>
      <c r="SST2370" s="91"/>
      <c r="SSU2370" s="91"/>
      <c r="SSV2370" s="91"/>
      <c r="SSW2370" s="91"/>
      <c r="SSX2370" s="91"/>
      <c r="SSY2370" s="91"/>
      <c r="SSZ2370" s="91"/>
      <c r="STA2370" s="91"/>
      <c r="STB2370" s="91"/>
      <c r="STC2370" s="91"/>
      <c r="STD2370" s="91"/>
      <c r="STE2370" s="91"/>
      <c r="STF2370" s="91"/>
      <c r="STG2370" s="91"/>
      <c r="STH2370" s="91"/>
      <c r="STI2370" s="91"/>
      <c r="STJ2370" s="91"/>
      <c r="STK2370" s="91"/>
      <c r="STL2370" s="91"/>
      <c r="STM2370" s="91"/>
      <c r="STN2370" s="91"/>
      <c r="STO2370" s="91"/>
      <c r="STP2370" s="91"/>
      <c r="STQ2370" s="91"/>
      <c r="STR2370" s="91"/>
      <c r="STS2370" s="91"/>
      <c r="STT2370" s="91"/>
      <c r="STU2370" s="91"/>
      <c r="STV2370" s="91"/>
      <c r="STW2370" s="91"/>
      <c r="STX2370" s="91"/>
      <c r="STY2370" s="91"/>
      <c r="STZ2370" s="91"/>
      <c r="SUA2370" s="91"/>
      <c r="SUB2370" s="91"/>
      <c r="SUC2370" s="91"/>
      <c r="SUD2370" s="91"/>
      <c r="SUE2370" s="91"/>
      <c r="SUF2370" s="91"/>
      <c r="SUG2370" s="91"/>
      <c r="SUH2370" s="91"/>
      <c r="SUI2370" s="91"/>
      <c r="SUJ2370" s="91"/>
      <c r="SUK2370" s="91"/>
      <c r="SUL2370" s="91"/>
      <c r="SUM2370" s="91"/>
      <c r="SUN2370" s="91"/>
      <c r="SUO2370" s="91"/>
      <c r="SUP2370" s="91"/>
      <c r="SUQ2370" s="91"/>
      <c r="SUR2370" s="91"/>
      <c r="SUS2370" s="91"/>
      <c r="SUT2370" s="91"/>
      <c r="SUU2370" s="91"/>
      <c r="SUV2370" s="91"/>
      <c r="SUW2370" s="91"/>
      <c r="SUX2370" s="91"/>
      <c r="SUY2370" s="91"/>
      <c r="SUZ2370" s="91"/>
      <c r="SVA2370" s="91"/>
      <c r="SVB2370" s="91"/>
      <c r="SVC2370" s="91"/>
      <c r="SVD2370" s="91"/>
      <c r="SVE2370" s="91"/>
      <c r="SVF2370" s="91"/>
      <c r="SVG2370" s="91"/>
      <c r="SVH2370" s="91"/>
      <c r="SVI2370" s="91"/>
      <c r="SVJ2370" s="91"/>
      <c r="SVK2370" s="91"/>
      <c r="SVL2370" s="91"/>
      <c r="SVM2370" s="91"/>
      <c r="SVN2370" s="91"/>
      <c r="SVO2370" s="91"/>
      <c r="SVP2370" s="91"/>
      <c r="SVQ2370" s="91"/>
      <c r="SVR2370" s="91"/>
      <c r="SVS2370" s="91"/>
      <c r="SVT2370" s="91"/>
      <c r="SVU2370" s="91"/>
      <c r="SVV2370" s="91"/>
      <c r="SVW2370" s="91"/>
      <c r="SVX2370" s="91"/>
      <c r="SVY2370" s="91"/>
      <c r="SVZ2370" s="91"/>
      <c r="SWA2370" s="91"/>
      <c r="SWB2370" s="91"/>
      <c r="SWC2370" s="91"/>
      <c r="SWD2370" s="91"/>
      <c r="SWE2370" s="91"/>
      <c r="SWF2370" s="91"/>
      <c r="SWG2370" s="91"/>
      <c r="SWH2370" s="91"/>
      <c r="SWI2370" s="91"/>
      <c r="SWJ2370" s="91"/>
      <c r="SWK2370" s="91"/>
      <c r="SWL2370" s="91"/>
      <c r="SWM2370" s="91"/>
      <c r="SWN2370" s="91"/>
      <c r="SWO2370" s="91"/>
      <c r="SWP2370" s="91"/>
      <c r="SWQ2370" s="91"/>
      <c r="SWR2370" s="91"/>
      <c r="SWS2370" s="91"/>
      <c r="SWT2370" s="91"/>
      <c r="SWU2370" s="91"/>
      <c r="SWV2370" s="91"/>
      <c r="SWW2370" s="91"/>
      <c r="SWX2370" s="91"/>
      <c r="SWY2370" s="91"/>
      <c r="SWZ2370" s="91"/>
      <c r="SXA2370" s="91"/>
      <c r="SXB2370" s="91"/>
      <c r="SXC2370" s="91"/>
      <c r="SXD2370" s="91"/>
      <c r="SXE2370" s="91"/>
      <c r="SXF2370" s="91"/>
      <c r="SXG2370" s="91"/>
      <c r="SXH2370" s="91"/>
      <c r="SXI2370" s="91"/>
      <c r="SXJ2370" s="91"/>
      <c r="SXK2370" s="91"/>
      <c r="SXL2370" s="91"/>
      <c r="SXM2370" s="91"/>
      <c r="SXN2370" s="91"/>
      <c r="SXO2370" s="91"/>
      <c r="SXP2370" s="91"/>
      <c r="SXQ2370" s="91"/>
      <c r="SXR2370" s="91"/>
      <c r="SXS2370" s="91"/>
      <c r="SXT2370" s="91"/>
      <c r="SXU2370" s="91"/>
      <c r="SXV2370" s="91"/>
      <c r="SXW2370" s="91"/>
      <c r="SXX2370" s="91"/>
      <c r="SXY2370" s="91"/>
      <c r="SXZ2370" s="91"/>
      <c r="SYA2370" s="91"/>
      <c r="SYB2370" s="91"/>
      <c r="SYC2370" s="91"/>
      <c r="SYD2370" s="91"/>
      <c r="SYE2370" s="91"/>
      <c r="SYF2370" s="91"/>
      <c r="SYG2370" s="91"/>
      <c r="SYH2370" s="91"/>
      <c r="SYI2370" s="91"/>
      <c r="SYJ2370" s="91"/>
      <c r="SYK2370" s="91"/>
      <c r="SYL2370" s="91"/>
      <c r="SYM2370" s="91"/>
      <c r="SYN2370" s="91"/>
      <c r="SYO2370" s="91"/>
      <c r="SYP2370" s="91"/>
      <c r="SYQ2370" s="91"/>
      <c r="SYR2370" s="91"/>
      <c r="SYS2370" s="91"/>
      <c r="SYT2370" s="91"/>
      <c r="SYU2370" s="91"/>
      <c r="SYV2370" s="91"/>
      <c r="SYW2370" s="91"/>
      <c r="SYX2370" s="91"/>
      <c r="SYY2370" s="91"/>
      <c r="SYZ2370" s="91"/>
      <c r="SZA2370" s="91"/>
      <c r="SZB2370" s="91"/>
      <c r="SZC2370" s="91"/>
      <c r="SZD2370" s="91"/>
      <c r="SZE2370" s="91"/>
      <c r="SZF2370" s="91"/>
      <c r="SZG2370" s="91"/>
      <c r="SZH2370" s="91"/>
      <c r="SZI2370" s="91"/>
      <c r="SZJ2370" s="91"/>
      <c r="SZK2370" s="91"/>
      <c r="SZL2370" s="91"/>
      <c r="SZM2370" s="91"/>
      <c r="SZN2370" s="91"/>
      <c r="SZO2370" s="91"/>
      <c r="SZP2370" s="91"/>
      <c r="SZQ2370" s="91"/>
      <c r="SZR2370" s="91"/>
      <c r="SZS2370" s="91"/>
      <c r="SZT2370" s="91"/>
      <c r="SZU2370" s="91"/>
      <c r="SZV2370" s="91"/>
      <c r="SZW2370" s="91"/>
      <c r="SZX2370" s="91"/>
      <c r="SZY2370" s="91"/>
      <c r="SZZ2370" s="91"/>
      <c r="TAA2370" s="91"/>
      <c r="TAB2370" s="91"/>
      <c r="TAC2370" s="91"/>
      <c r="TAD2370" s="91"/>
      <c r="TAE2370" s="91"/>
      <c r="TAF2370" s="91"/>
      <c r="TAG2370" s="91"/>
      <c r="TAH2370" s="91"/>
      <c r="TAI2370" s="91"/>
      <c r="TAJ2370" s="91"/>
      <c r="TAK2370" s="91"/>
      <c r="TAL2370" s="91"/>
      <c r="TAM2370" s="91"/>
      <c r="TAN2370" s="91"/>
      <c r="TAO2370" s="91"/>
      <c r="TAP2370" s="91"/>
      <c r="TAQ2370" s="91"/>
      <c r="TAR2370" s="91"/>
      <c r="TAS2370" s="91"/>
      <c r="TAT2370" s="91"/>
      <c r="TAU2370" s="91"/>
      <c r="TAV2370" s="91"/>
      <c r="TAW2370" s="91"/>
      <c r="TAX2370" s="91"/>
      <c r="TAY2370" s="91"/>
      <c r="TAZ2370" s="91"/>
      <c r="TBA2370" s="91"/>
      <c r="TBB2370" s="91"/>
      <c r="TBC2370" s="91"/>
      <c r="TBD2370" s="91"/>
      <c r="TBE2370" s="91"/>
      <c r="TBF2370" s="91"/>
      <c r="TBG2370" s="91"/>
      <c r="TBH2370" s="91"/>
      <c r="TBI2370" s="91"/>
      <c r="TBJ2370" s="91"/>
      <c r="TBK2370" s="91"/>
      <c r="TBL2370" s="91"/>
      <c r="TBM2370" s="91"/>
      <c r="TBN2370" s="91"/>
      <c r="TBO2370" s="91"/>
      <c r="TBP2370" s="91"/>
      <c r="TBQ2370" s="91"/>
      <c r="TBR2370" s="91"/>
      <c r="TBS2370" s="91"/>
      <c r="TBT2370" s="91"/>
      <c r="TBU2370" s="91"/>
      <c r="TBV2370" s="91"/>
      <c r="TBW2370" s="91"/>
      <c r="TBX2370" s="91"/>
      <c r="TBY2370" s="91"/>
      <c r="TBZ2370" s="91"/>
      <c r="TCA2370" s="91"/>
      <c r="TCB2370" s="91"/>
      <c r="TCC2370" s="91"/>
      <c r="TCD2370" s="91"/>
      <c r="TCE2370" s="91"/>
      <c r="TCF2370" s="91"/>
      <c r="TCG2370" s="91"/>
      <c r="TCH2370" s="91"/>
      <c r="TCI2370" s="91"/>
      <c r="TCJ2370" s="91"/>
      <c r="TCK2370" s="91"/>
      <c r="TCL2370" s="91"/>
      <c r="TCM2370" s="91"/>
      <c r="TCN2370" s="91"/>
      <c r="TCO2370" s="91"/>
      <c r="TCP2370" s="91"/>
      <c r="TCQ2370" s="91"/>
      <c r="TCR2370" s="91"/>
      <c r="TCS2370" s="91"/>
      <c r="TCT2370" s="91"/>
      <c r="TCU2370" s="91"/>
      <c r="TCV2370" s="91"/>
      <c r="TCW2370" s="91"/>
      <c r="TCX2370" s="91"/>
      <c r="TCY2370" s="91"/>
      <c r="TCZ2370" s="91"/>
      <c r="TDA2370" s="91"/>
      <c r="TDB2370" s="91"/>
      <c r="TDC2370" s="91"/>
      <c r="TDD2370" s="91"/>
      <c r="TDE2370" s="91"/>
      <c r="TDF2370" s="91"/>
      <c r="TDG2370" s="91"/>
      <c r="TDH2370" s="91"/>
      <c r="TDI2370" s="91"/>
      <c r="TDJ2370" s="91"/>
      <c r="TDK2370" s="91"/>
      <c r="TDL2370" s="91"/>
      <c r="TDM2370" s="91"/>
      <c r="TDN2370" s="91"/>
      <c r="TDO2370" s="91"/>
      <c r="TDP2370" s="91"/>
      <c r="TDQ2370" s="91"/>
      <c r="TDR2370" s="91"/>
      <c r="TDS2370" s="91"/>
      <c r="TDT2370" s="91"/>
      <c r="TDU2370" s="91"/>
      <c r="TDV2370" s="91"/>
      <c r="TDW2370" s="91"/>
      <c r="TDX2370" s="91"/>
      <c r="TDY2370" s="91"/>
      <c r="TDZ2370" s="91"/>
      <c r="TEA2370" s="91"/>
      <c r="TEB2370" s="91"/>
      <c r="TEC2370" s="91"/>
      <c r="TED2370" s="91"/>
      <c r="TEE2370" s="91"/>
      <c r="TEF2370" s="91"/>
      <c r="TEG2370" s="91"/>
      <c r="TEH2370" s="91"/>
      <c r="TEI2370" s="91"/>
      <c r="TEJ2370" s="91"/>
      <c r="TEK2370" s="91"/>
      <c r="TEL2370" s="91"/>
      <c r="TEM2370" s="91"/>
      <c r="TEN2370" s="91"/>
      <c r="TEO2370" s="91"/>
      <c r="TEP2370" s="91"/>
      <c r="TEQ2370" s="91"/>
      <c r="TER2370" s="91"/>
      <c r="TES2370" s="91"/>
      <c r="TET2370" s="91"/>
      <c r="TEU2370" s="91"/>
      <c r="TEV2370" s="91"/>
      <c r="TEW2370" s="91"/>
      <c r="TEX2370" s="91"/>
      <c r="TEY2370" s="91"/>
      <c r="TEZ2370" s="91"/>
      <c r="TFA2370" s="91"/>
      <c r="TFB2370" s="91"/>
      <c r="TFC2370" s="91"/>
      <c r="TFD2370" s="91"/>
      <c r="TFE2370" s="91"/>
      <c r="TFF2370" s="91"/>
      <c r="TFG2370" s="91"/>
      <c r="TFH2370" s="91"/>
      <c r="TFI2370" s="91"/>
      <c r="TFJ2370" s="91"/>
      <c r="TFK2370" s="91"/>
      <c r="TFL2370" s="91"/>
      <c r="TFM2370" s="91"/>
      <c r="TFN2370" s="91"/>
      <c r="TFO2370" s="91"/>
      <c r="TFP2370" s="91"/>
      <c r="TFQ2370" s="91"/>
      <c r="TFR2370" s="91"/>
      <c r="TFS2370" s="91"/>
      <c r="TFT2370" s="91"/>
      <c r="TFU2370" s="91"/>
      <c r="TFV2370" s="91"/>
      <c r="TFW2370" s="91"/>
      <c r="TFX2370" s="91"/>
      <c r="TFY2370" s="91"/>
      <c r="TFZ2370" s="91"/>
      <c r="TGA2370" s="91"/>
      <c r="TGB2370" s="91"/>
      <c r="TGC2370" s="91"/>
      <c r="TGD2370" s="91"/>
      <c r="TGE2370" s="91"/>
      <c r="TGF2370" s="91"/>
      <c r="TGG2370" s="91"/>
      <c r="TGH2370" s="91"/>
      <c r="TGI2370" s="91"/>
      <c r="TGJ2370" s="91"/>
      <c r="TGK2370" s="91"/>
      <c r="TGL2370" s="91"/>
      <c r="TGM2370" s="91"/>
      <c r="TGN2370" s="91"/>
      <c r="TGO2370" s="91"/>
      <c r="TGP2370" s="91"/>
      <c r="TGQ2370" s="91"/>
      <c r="TGR2370" s="91"/>
      <c r="TGS2370" s="91"/>
      <c r="TGT2370" s="91"/>
      <c r="TGU2370" s="91"/>
      <c r="TGV2370" s="91"/>
      <c r="TGW2370" s="91"/>
      <c r="TGX2370" s="91"/>
      <c r="TGY2370" s="91"/>
      <c r="TGZ2370" s="91"/>
      <c r="THA2370" s="91"/>
      <c r="THB2370" s="91"/>
      <c r="THC2370" s="91"/>
      <c r="THD2370" s="91"/>
      <c r="THE2370" s="91"/>
      <c r="THF2370" s="91"/>
      <c r="THG2370" s="91"/>
      <c r="THH2370" s="91"/>
      <c r="THI2370" s="91"/>
      <c r="THJ2370" s="91"/>
      <c r="THK2370" s="91"/>
      <c r="THL2370" s="91"/>
      <c r="THM2370" s="91"/>
      <c r="THN2370" s="91"/>
      <c r="THO2370" s="91"/>
      <c r="THP2370" s="91"/>
      <c r="THQ2370" s="91"/>
      <c r="THR2370" s="91"/>
      <c r="THS2370" s="91"/>
      <c r="THT2370" s="91"/>
      <c r="THU2370" s="91"/>
      <c r="THV2370" s="91"/>
      <c r="THW2370" s="91"/>
      <c r="THX2370" s="91"/>
      <c r="THY2370" s="91"/>
      <c r="THZ2370" s="91"/>
      <c r="TIA2370" s="91"/>
      <c r="TIB2370" s="91"/>
      <c r="TIC2370" s="91"/>
      <c r="TID2370" s="91"/>
      <c r="TIE2370" s="91"/>
      <c r="TIF2370" s="91"/>
      <c r="TIG2370" s="91"/>
      <c r="TIH2370" s="91"/>
      <c r="TII2370" s="91"/>
      <c r="TIJ2370" s="91"/>
      <c r="TIK2370" s="91"/>
      <c r="TIL2370" s="91"/>
      <c r="TIM2370" s="91"/>
      <c r="TIN2370" s="91"/>
      <c r="TIO2370" s="91"/>
      <c r="TIP2370" s="91"/>
      <c r="TIQ2370" s="91"/>
      <c r="TIR2370" s="91"/>
      <c r="TIS2370" s="91"/>
      <c r="TIT2370" s="91"/>
      <c r="TIU2370" s="91"/>
      <c r="TIV2370" s="91"/>
      <c r="TIW2370" s="91"/>
      <c r="TIX2370" s="91"/>
      <c r="TIY2370" s="91"/>
      <c r="TIZ2370" s="91"/>
      <c r="TJA2370" s="91"/>
      <c r="TJB2370" s="91"/>
      <c r="TJC2370" s="91"/>
      <c r="TJD2370" s="91"/>
      <c r="TJE2370" s="91"/>
      <c r="TJF2370" s="91"/>
      <c r="TJG2370" s="91"/>
      <c r="TJH2370" s="91"/>
      <c r="TJI2370" s="91"/>
      <c r="TJJ2370" s="91"/>
      <c r="TJK2370" s="91"/>
      <c r="TJL2370" s="91"/>
      <c r="TJM2370" s="91"/>
      <c r="TJN2370" s="91"/>
      <c r="TJO2370" s="91"/>
      <c r="TJP2370" s="91"/>
      <c r="TJQ2370" s="91"/>
      <c r="TJR2370" s="91"/>
      <c r="TJS2370" s="91"/>
      <c r="TJT2370" s="91"/>
      <c r="TJU2370" s="91"/>
      <c r="TJV2370" s="91"/>
      <c r="TJW2370" s="91"/>
      <c r="TJX2370" s="91"/>
      <c r="TJY2370" s="91"/>
      <c r="TJZ2370" s="91"/>
      <c r="TKA2370" s="91"/>
      <c r="TKB2370" s="91"/>
      <c r="TKC2370" s="91"/>
      <c r="TKD2370" s="91"/>
      <c r="TKE2370" s="91"/>
      <c r="TKF2370" s="91"/>
      <c r="TKG2370" s="91"/>
      <c r="TKH2370" s="91"/>
      <c r="TKI2370" s="91"/>
      <c r="TKJ2370" s="91"/>
      <c r="TKK2370" s="91"/>
      <c r="TKL2370" s="91"/>
      <c r="TKM2370" s="91"/>
      <c r="TKN2370" s="91"/>
      <c r="TKO2370" s="91"/>
      <c r="TKP2370" s="91"/>
      <c r="TKQ2370" s="91"/>
      <c r="TKR2370" s="91"/>
      <c r="TKS2370" s="91"/>
      <c r="TKT2370" s="91"/>
      <c r="TKU2370" s="91"/>
      <c r="TKV2370" s="91"/>
      <c r="TKW2370" s="91"/>
      <c r="TKX2370" s="91"/>
      <c r="TKY2370" s="91"/>
      <c r="TKZ2370" s="91"/>
      <c r="TLA2370" s="91"/>
      <c r="TLB2370" s="91"/>
      <c r="TLC2370" s="91"/>
      <c r="TLD2370" s="91"/>
      <c r="TLE2370" s="91"/>
      <c r="TLF2370" s="91"/>
      <c r="TLG2370" s="91"/>
      <c r="TLH2370" s="91"/>
      <c r="TLI2370" s="91"/>
      <c r="TLJ2370" s="91"/>
      <c r="TLK2370" s="91"/>
      <c r="TLL2370" s="91"/>
      <c r="TLM2370" s="91"/>
      <c r="TLN2370" s="91"/>
      <c r="TLO2370" s="91"/>
      <c r="TLP2370" s="91"/>
      <c r="TLQ2370" s="91"/>
      <c r="TLR2370" s="91"/>
      <c r="TLS2370" s="91"/>
      <c r="TLT2370" s="91"/>
      <c r="TLU2370" s="91"/>
      <c r="TLV2370" s="91"/>
      <c r="TLW2370" s="91"/>
      <c r="TLX2370" s="91"/>
      <c r="TLY2370" s="91"/>
      <c r="TLZ2370" s="91"/>
      <c r="TMA2370" s="91"/>
      <c r="TMB2370" s="91"/>
      <c r="TMC2370" s="91"/>
      <c r="TMD2370" s="91"/>
      <c r="TME2370" s="91"/>
      <c r="TMF2370" s="91"/>
      <c r="TMG2370" s="91"/>
      <c r="TMH2370" s="91"/>
      <c r="TMI2370" s="91"/>
      <c r="TMJ2370" s="91"/>
      <c r="TMK2370" s="91"/>
      <c r="TML2370" s="91"/>
      <c r="TMM2370" s="91"/>
      <c r="TMN2370" s="91"/>
      <c r="TMO2370" s="91"/>
      <c r="TMP2370" s="91"/>
      <c r="TMQ2370" s="91"/>
      <c r="TMR2370" s="91"/>
      <c r="TMS2370" s="91"/>
      <c r="TMT2370" s="91"/>
      <c r="TMU2370" s="91"/>
      <c r="TMV2370" s="91"/>
      <c r="TMW2370" s="91"/>
      <c r="TMX2370" s="91"/>
      <c r="TMY2370" s="91"/>
      <c r="TMZ2370" s="91"/>
      <c r="TNA2370" s="91"/>
      <c r="TNB2370" s="91"/>
      <c r="TNC2370" s="91"/>
      <c r="TND2370" s="91"/>
      <c r="TNE2370" s="91"/>
      <c r="TNF2370" s="91"/>
      <c r="TNG2370" s="91"/>
      <c r="TNH2370" s="91"/>
      <c r="TNI2370" s="91"/>
      <c r="TNJ2370" s="91"/>
      <c r="TNK2370" s="91"/>
      <c r="TNL2370" s="91"/>
      <c r="TNM2370" s="91"/>
      <c r="TNN2370" s="91"/>
      <c r="TNO2370" s="91"/>
      <c r="TNP2370" s="91"/>
      <c r="TNQ2370" s="91"/>
      <c r="TNR2370" s="91"/>
      <c r="TNS2370" s="91"/>
      <c r="TNT2370" s="91"/>
      <c r="TNU2370" s="91"/>
      <c r="TNV2370" s="91"/>
      <c r="TNW2370" s="91"/>
      <c r="TNX2370" s="91"/>
      <c r="TNY2370" s="91"/>
      <c r="TNZ2370" s="91"/>
      <c r="TOA2370" s="91"/>
      <c r="TOB2370" s="91"/>
      <c r="TOC2370" s="91"/>
      <c r="TOD2370" s="91"/>
      <c r="TOE2370" s="91"/>
      <c r="TOF2370" s="91"/>
      <c r="TOG2370" s="91"/>
      <c r="TOH2370" s="91"/>
      <c r="TOI2370" s="91"/>
      <c r="TOJ2370" s="91"/>
      <c r="TOK2370" s="91"/>
      <c r="TOL2370" s="91"/>
      <c r="TOM2370" s="91"/>
      <c r="TON2370" s="91"/>
      <c r="TOO2370" s="91"/>
      <c r="TOP2370" s="91"/>
      <c r="TOQ2370" s="91"/>
      <c r="TOR2370" s="91"/>
      <c r="TOS2370" s="91"/>
      <c r="TOT2370" s="91"/>
      <c r="TOU2370" s="91"/>
      <c r="TOV2370" s="91"/>
      <c r="TOW2370" s="91"/>
      <c r="TOX2370" s="91"/>
      <c r="TOY2370" s="91"/>
      <c r="TOZ2370" s="91"/>
      <c r="TPA2370" s="91"/>
      <c r="TPB2370" s="91"/>
      <c r="TPC2370" s="91"/>
      <c r="TPD2370" s="91"/>
      <c r="TPE2370" s="91"/>
      <c r="TPF2370" s="91"/>
      <c r="TPG2370" s="91"/>
      <c r="TPH2370" s="91"/>
      <c r="TPI2370" s="91"/>
      <c r="TPJ2370" s="91"/>
      <c r="TPK2370" s="91"/>
      <c r="TPL2370" s="91"/>
      <c r="TPM2370" s="91"/>
      <c r="TPN2370" s="91"/>
      <c r="TPO2370" s="91"/>
      <c r="TPP2370" s="91"/>
      <c r="TPQ2370" s="91"/>
      <c r="TPR2370" s="91"/>
      <c r="TPS2370" s="91"/>
      <c r="TPT2370" s="91"/>
      <c r="TPU2370" s="91"/>
      <c r="TPV2370" s="91"/>
      <c r="TPW2370" s="91"/>
      <c r="TPX2370" s="91"/>
      <c r="TPY2370" s="91"/>
      <c r="TPZ2370" s="91"/>
      <c r="TQA2370" s="91"/>
      <c r="TQB2370" s="91"/>
      <c r="TQC2370" s="91"/>
      <c r="TQD2370" s="91"/>
      <c r="TQE2370" s="91"/>
      <c r="TQF2370" s="91"/>
      <c r="TQG2370" s="91"/>
      <c r="TQH2370" s="91"/>
      <c r="TQI2370" s="91"/>
      <c r="TQJ2370" s="91"/>
      <c r="TQK2370" s="91"/>
      <c r="TQL2370" s="91"/>
      <c r="TQM2370" s="91"/>
      <c r="TQN2370" s="91"/>
      <c r="TQO2370" s="91"/>
      <c r="TQP2370" s="91"/>
      <c r="TQQ2370" s="91"/>
      <c r="TQR2370" s="91"/>
      <c r="TQS2370" s="91"/>
      <c r="TQT2370" s="91"/>
      <c r="TQU2370" s="91"/>
      <c r="TQV2370" s="91"/>
      <c r="TQW2370" s="91"/>
      <c r="TQX2370" s="91"/>
      <c r="TQY2370" s="91"/>
      <c r="TQZ2370" s="91"/>
      <c r="TRA2370" s="91"/>
      <c r="TRB2370" s="91"/>
      <c r="TRC2370" s="91"/>
      <c r="TRD2370" s="91"/>
      <c r="TRE2370" s="91"/>
      <c r="TRF2370" s="91"/>
      <c r="TRG2370" s="91"/>
      <c r="TRH2370" s="91"/>
      <c r="TRI2370" s="91"/>
      <c r="TRJ2370" s="91"/>
      <c r="TRK2370" s="91"/>
      <c r="TRL2370" s="91"/>
      <c r="TRM2370" s="91"/>
      <c r="TRN2370" s="91"/>
      <c r="TRO2370" s="91"/>
      <c r="TRP2370" s="91"/>
      <c r="TRQ2370" s="91"/>
      <c r="TRR2370" s="91"/>
      <c r="TRS2370" s="91"/>
      <c r="TRT2370" s="91"/>
      <c r="TRU2370" s="91"/>
      <c r="TRV2370" s="91"/>
      <c r="TRW2370" s="91"/>
      <c r="TRX2370" s="91"/>
      <c r="TRY2370" s="91"/>
      <c r="TRZ2370" s="91"/>
      <c r="TSA2370" s="91"/>
      <c r="TSB2370" s="91"/>
      <c r="TSC2370" s="91"/>
      <c r="TSD2370" s="91"/>
      <c r="TSE2370" s="91"/>
      <c r="TSF2370" s="91"/>
      <c r="TSG2370" s="91"/>
      <c r="TSH2370" s="91"/>
      <c r="TSI2370" s="91"/>
      <c r="TSJ2370" s="91"/>
      <c r="TSK2370" s="91"/>
      <c r="TSL2370" s="91"/>
      <c r="TSM2370" s="91"/>
      <c r="TSN2370" s="91"/>
      <c r="TSO2370" s="91"/>
      <c r="TSP2370" s="91"/>
      <c r="TSQ2370" s="91"/>
      <c r="TSR2370" s="91"/>
      <c r="TSS2370" s="91"/>
      <c r="TST2370" s="91"/>
      <c r="TSU2370" s="91"/>
      <c r="TSV2370" s="91"/>
      <c r="TSW2370" s="91"/>
      <c r="TSX2370" s="91"/>
      <c r="TSY2370" s="91"/>
      <c r="TSZ2370" s="91"/>
      <c r="TTA2370" s="91"/>
      <c r="TTB2370" s="91"/>
      <c r="TTC2370" s="91"/>
      <c r="TTD2370" s="91"/>
      <c r="TTE2370" s="91"/>
      <c r="TTF2370" s="91"/>
      <c r="TTG2370" s="91"/>
      <c r="TTH2370" s="91"/>
      <c r="TTI2370" s="91"/>
      <c r="TTJ2370" s="91"/>
      <c r="TTK2370" s="91"/>
      <c r="TTL2370" s="91"/>
      <c r="TTM2370" s="91"/>
      <c r="TTN2370" s="91"/>
      <c r="TTO2370" s="91"/>
      <c r="TTP2370" s="91"/>
      <c r="TTQ2370" s="91"/>
      <c r="TTR2370" s="91"/>
      <c r="TTS2370" s="91"/>
      <c r="TTT2370" s="91"/>
      <c r="TTU2370" s="91"/>
      <c r="TTV2370" s="91"/>
      <c r="TTW2370" s="91"/>
      <c r="TTX2370" s="91"/>
      <c r="TTY2370" s="91"/>
      <c r="TTZ2370" s="91"/>
      <c r="TUA2370" s="91"/>
      <c r="TUB2370" s="91"/>
      <c r="TUC2370" s="91"/>
      <c r="TUD2370" s="91"/>
      <c r="TUE2370" s="91"/>
      <c r="TUF2370" s="91"/>
      <c r="TUG2370" s="91"/>
      <c r="TUH2370" s="91"/>
      <c r="TUI2370" s="91"/>
      <c r="TUJ2370" s="91"/>
      <c r="TUK2370" s="91"/>
      <c r="TUL2370" s="91"/>
      <c r="TUM2370" s="91"/>
      <c r="TUN2370" s="91"/>
      <c r="TUO2370" s="91"/>
      <c r="TUP2370" s="91"/>
      <c r="TUQ2370" s="91"/>
      <c r="TUR2370" s="91"/>
      <c r="TUS2370" s="91"/>
      <c r="TUT2370" s="91"/>
      <c r="TUU2370" s="91"/>
      <c r="TUV2370" s="91"/>
      <c r="TUW2370" s="91"/>
      <c r="TUX2370" s="91"/>
      <c r="TUY2370" s="91"/>
      <c r="TUZ2370" s="91"/>
      <c r="TVA2370" s="91"/>
      <c r="TVB2370" s="91"/>
      <c r="TVC2370" s="91"/>
      <c r="TVD2370" s="91"/>
      <c r="TVE2370" s="91"/>
      <c r="TVF2370" s="91"/>
      <c r="TVG2370" s="91"/>
      <c r="TVH2370" s="91"/>
      <c r="TVI2370" s="91"/>
      <c r="TVJ2370" s="91"/>
      <c r="TVK2370" s="91"/>
      <c r="TVL2370" s="91"/>
      <c r="TVM2370" s="91"/>
      <c r="TVN2370" s="91"/>
      <c r="TVO2370" s="91"/>
      <c r="TVP2370" s="91"/>
      <c r="TVQ2370" s="91"/>
      <c r="TVR2370" s="91"/>
      <c r="TVS2370" s="91"/>
      <c r="TVT2370" s="91"/>
      <c r="TVU2370" s="91"/>
      <c r="TVV2370" s="91"/>
      <c r="TVW2370" s="91"/>
      <c r="TVX2370" s="91"/>
      <c r="TVY2370" s="91"/>
      <c r="TVZ2370" s="91"/>
      <c r="TWA2370" s="91"/>
      <c r="TWB2370" s="91"/>
      <c r="TWC2370" s="91"/>
      <c r="TWD2370" s="91"/>
      <c r="TWE2370" s="91"/>
      <c r="TWF2370" s="91"/>
      <c r="TWG2370" s="91"/>
      <c r="TWH2370" s="91"/>
      <c r="TWI2370" s="91"/>
      <c r="TWJ2370" s="91"/>
      <c r="TWK2370" s="91"/>
      <c r="TWL2370" s="91"/>
      <c r="TWM2370" s="91"/>
      <c r="TWN2370" s="91"/>
      <c r="TWO2370" s="91"/>
      <c r="TWP2370" s="91"/>
      <c r="TWQ2370" s="91"/>
      <c r="TWR2370" s="91"/>
      <c r="TWS2370" s="91"/>
      <c r="TWT2370" s="91"/>
      <c r="TWU2370" s="91"/>
      <c r="TWV2370" s="91"/>
      <c r="TWW2370" s="91"/>
      <c r="TWX2370" s="91"/>
      <c r="TWY2370" s="91"/>
      <c r="TWZ2370" s="91"/>
      <c r="TXA2370" s="91"/>
      <c r="TXB2370" s="91"/>
      <c r="TXC2370" s="91"/>
      <c r="TXD2370" s="91"/>
      <c r="TXE2370" s="91"/>
      <c r="TXF2370" s="91"/>
      <c r="TXG2370" s="91"/>
      <c r="TXH2370" s="91"/>
      <c r="TXI2370" s="91"/>
      <c r="TXJ2370" s="91"/>
      <c r="TXK2370" s="91"/>
      <c r="TXL2370" s="91"/>
      <c r="TXM2370" s="91"/>
      <c r="TXN2370" s="91"/>
      <c r="TXO2370" s="91"/>
      <c r="TXP2370" s="91"/>
      <c r="TXQ2370" s="91"/>
      <c r="TXR2370" s="91"/>
      <c r="TXS2370" s="91"/>
      <c r="TXT2370" s="91"/>
      <c r="TXU2370" s="91"/>
      <c r="TXV2370" s="91"/>
      <c r="TXW2370" s="91"/>
      <c r="TXX2370" s="91"/>
      <c r="TXY2370" s="91"/>
      <c r="TXZ2370" s="91"/>
      <c r="TYA2370" s="91"/>
      <c r="TYB2370" s="91"/>
      <c r="TYC2370" s="91"/>
      <c r="TYD2370" s="91"/>
      <c r="TYE2370" s="91"/>
      <c r="TYF2370" s="91"/>
      <c r="TYG2370" s="91"/>
      <c r="TYH2370" s="91"/>
      <c r="TYI2370" s="91"/>
      <c r="TYJ2370" s="91"/>
      <c r="TYK2370" s="91"/>
      <c r="TYL2370" s="91"/>
      <c r="TYM2370" s="91"/>
      <c r="TYN2370" s="91"/>
      <c r="TYO2370" s="91"/>
      <c r="TYP2370" s="91"/>
      <c r="TYQ2370" s="91"/>
      <c r="TYR2370" s="91"/>
      <c r="TYS2370" s="91"/>
      <c r="TYT2370" s="91"/>
      <c r="TYU2370" s="91"/>
      <c r="TYV2370" s="91"/>
      <c r="TYW2370" s="91"/>
      <c r="TYX2370" s="91"/>
      <c r="TYY2370" s="91"/>
      <c r="TYZ2370" s="91"/>
      <c r="TZA2370" s="91"/>
      <c r="TZB2370" s="91"/>
      <c r="TZC2370" s="91"/>
      <c r="TZD2370" s="91"/>
      <c r="TZE2370" s="91"/>
      <c r="TZF2370" s="91"/>
      <c r="TZG2370" s="91"/>
      <c r="TZH2370" s="91"/>
      <c r="TZI2370" s="91"/>
      <c r="TZJ2370" s="91"/>
      <c r="TZK2370" s="91"/>
      <c r="TZL2370" s="91"/>
      <c r="TZM2370" s="91"/>
      <c r="TZN2370" s="91"/>
      <c r="TZO2370" s="91"/>
      <c r="TZP2370" s="91"/>
      <c r="TZQ2370" s="91"/>
      <c r="TZR2370" s="91"/>
      <c r="TZS2370" s="91"/>
      <c r="TZT2370" s="91"/>
      <c r="TZU2370" s="91"/>
      <c r="TZV2370" s="91"/>
      <c r="TZW2370" s="91"/>
      <c r="TZX2370" s="91"/>
      <c r="TZY2370" s="91"/>
      <c r="TZZ2370" s="91"/>
      <c r="UAA2370" s="91"/>
      <c r="UAB2370" s="91"/>
      <c r="UAC2370" s="91"/>
      <c r="UAD2370" s="91"/>
      <c r="UAE2370" s="91"/>
      <c r="UAF2370" s="91"/>
      <c r="UAG2370" s="91"/>
      <c r="UAH2370" s="91"/>
      <c r="UAI2370" s="91"/>
      <c r="UAJ2370" s="91"/>
      <c r="UAK2370" s="91"/>
      <c r="UAL2370" s="91"/>
      <c r="UAM2370" s="91"/>
      <c r="UAN2370" s="91"/>
      <c r="UAO2370" s="91"/>
      <c r="UAP2370" s="91"/>
      <c r="UAQ2370" s="91"/>
      <c r="UAR2370" s="91"/>
      <c r="UAS2370" s="91"/>
      <c r="UAT2370" s="91"/>
      <c r="UAU2370" s="91"/>
      <c r="UAV2370" s="91"/>
      <c r="UAW2370" s="91"/>
      <c r="UAX2370" s="91"/>
      <c r="UAY2370" s="91"/>
      <c r="UAZ2370" s="91"/>
      <c r="UBA2370" s="91"/>
      <c r="UBB2370" s="91"/>
      <c r="UBC2370" s="91"/>
      <c r="UBD2370" s="91"/>
      <c r="UBE2370" s="91"/>
      <c r="UBF2370" s="91"/>
      <c r="UBG2370" s="91"/>
      <c r="UBH2370" s="91"/>
      <c r="UBI2370" s="91"/>
      <c r="UBJ2370" s="91"/>
      <c r="UBK2370" s="91"/>
      <c r="UBL2370" s="91"/>
      <c r="UBM2370" s="91"/>
      <c r="UBN2370" s="91"/>
      <c r="UBO2370" s="91"/>
      <c r="UBP2370" s="91"/>
      <c r="UBQ2370" s="91"/>
      <c r="UBR2370" s="91"/>
      <c r="UBS2370" s="91"/>
      <c r="UBT2370" s="91"/>
      <c r="UBU2370" s="91"/>
      <c r="UBV2370" s="91"/>
      <c r="UBW2370" s="91"/>
      <c r="UBX2370" s="91"/>
      <c r="UBY2370" s="91"/>
      <c r="UBZ2370" s="91"/>
      <c r="UCA2370" s="91"/>
      <c r="UCB2370" s="91"/>
      <c r="UCC2370" s="91"/>
      <c r="UCD2370" s="91"/>
      <c r="UCE2370" s="91"/>
      <c r="UCF2370" s="91"/>
      <c r="UCG2370" s="91"/>
      <c r="UCH2370" s="91"/>
      <c r="UCI2370" s="91"/>
      <c r="UCJ2370" s="91"/>
      <c r="UCK2370" s="91"/>
      <c r="UCL2370" s="91"/>
      <c r="UCM2370" s="91"/>
      <c r="UCN2370" s="91"/>
      <c r="UCO2370" s="91"/>
      <c r="UCP2370" s="91"/>
      <c r="UCQ2370" s="91"/>
      <c r="UCR2370" s="91"/>
      <c r="UCS2370" s="91"/>
      <c r="UCT2370" s="91"/>
      <c r="UCU2370" s="91"/>
      <c r="UCV2370" s="91"/>
      <c r="UCW2370" s="91"/>
      <c r="UCX2370" s="91"/>
      <c r="UCY2370" s="91"/>
      <c r="UCZ2370" s="91"/>
      <c r="UDA2370" s="91"/>
      <c r="UDB2370" s="91"/>
      <c r="UDC2370" s="91"/>
      <c r="UDD2370" s="91"/>
      <c r="UDE2370" s="91"/>
      <c r="UDF2370" s="91"/>
      <c r="UDG2370" s="91"/>
      <c r="UDH2370" s="91"/>
      <c r="UDI2370" s="91"/>
      <c r="UDJ2370" s="91"/>
      <c r="UDK2370" s="91"/>
      <c r="UDL2370" s="91"/>
      <c r="UDM2370" s="91"/>
      <c r="UDN2370" s="91"/>
      <c r="UDO2370" s="91"/>
      <c r="UDP2370" s="91"/>
      <c r="UDQ2370" s="91"/>
      <c r="UDR2370" s="91"/>
      <c r="UDS2370" s="91"/>
      <c r="UDT2370" s="91"/>
      <c r="UDU2370" s="91"/>
      <c r="UDV2370" s="91"/>
      <c r="UDW2370" s="91"/>
      <c r="UDX2370" s="91"/>
      <c r="UDY2370" s="91"/>
      <c r="UDZ2370" s="91"/>
      <c r="UEA2370" s="91"/>
      <c r="UEB2370" s="91"/>
      <c r="UEC2370" s="91"/>
      <c r="UED2370" s="91"/>
      <c r="UEE2370" s="91"/>
      <c r="UEF2370" s="91"/>
      <c r="UEG2370" s="91"/>
      <c r="UEH2370" s="91"/>
      <c r="UEI2370" s="91"/>
      <c r="UEJ2370" s="91"/>
      <c r="UEK2370" s="91"/>
      <c r="UEL2370" s="91"/>
      <c r="UEM2370" s="91"/>
      <c r="UEN2370" s="91"/>
      <c r="UEO2370" s="91"/>
      <c r="UEP2370" s="91"/>
      <c r="UEQ2370" s="91"/>
      <c r="UER2370" s="91"/>
      <c r="UES2370" s="91"/>
      <c r="UET2370" s="91"/>
      <c r="UEU2370" s="91"/>
      <c r="UEV2370" s="91"/>
      <c r="UEW2370" s="91"/>
      <c r="UEX2370" s="91"/>
      <c r="UEY2370" s="91"/>
      <c r="UEZ2370" s="91"/>
      <c r="UFA2370" s="91"/>
      <c r="UFB2370" s="91"/>
      <c r="UFC2370" s="91"/>
      <c r="UFD2370" s="91"/>
      <c r="UFE2370" s="91"/>
      <c r="UFF2370" s="91"/>
      <c r="UFG2370" s="91"/>
      <c r="UFH2370" s="91"/>
      <c r="UFI2370" s="91"/>
      <c r="UFJ2370" s="91"/>
      <c r="UFK2370" s="91"/>
      <c r="UFL2370" s="91"/>
      <c r="UFM2370" s="91"/>
      <c r="UFN2370" s="91"/>
      <c r="UFO2370" s="91"/>
      <c r="UFP2370" s="91"/>
      <c r="UFQ2370" s="91"/>
      <c r="UFR2370" s="91"/>
      <c r="UFS2370" s="91"/>
      <c r="UFT2370" s="91"/>
      <c r="UFU2370" s="91"/>
      <c r="UFV2370" s="91"/>
      <c r="UFW2370" s="91"/>
      <c r="UFX2370" s="91"/>
      <c r="UFY2370" s="91"/>
      <c r="UFZ2370" s="91"/>
      <c r="UGA2370" s="91"/>
      <c r="UGB2370" s="91"/>
      <c r="UGC2370" s="91"/>
      <c r="UGD2370" s="91"/>
      <c r="UGE2370" s="91"/>
      <c r="UGF2370" s="91"/>
      <c r="UGG2370" s="91"/>
      <c r="UGH2370" s="91"/>
      <c r="UGI2370" s="91"/>
      <c r="UGJ2370" s="91"/>
      <c r="UGK2370" s="91"/>
      <c r="UGL2370" s="91"/>
      <c r="UGM2370" s="91"/>
      <c r="UGN2370" s="91"/>
      <c r="UGO2370" s="91"/>
      <c r="UGP2370" s="91"/>
      <c r="UGQ2370" s="91"/>
      <c r="UGR2370" s="91"/>
      <c r="UGS2370" s="91"/>
      <c r="UGT2370" s="91"/>
      <c r="UGU2370" s="91"/>
      <c r="UGV2370" s="91"/>
      <c r="UGW2370" s="91"/>
      <c r="UGX2370" s="91"/>
      <c r="UGY2370" s="91"/>
      <c r="UGZ2370" s="91"/>
      <c r="UHA2370" s="91"/>
      <c r="UHB2370" s="91"/>
      <c r="UHC2370" s="91"/>
      <c r="UHD2370" s="91"/>
      <c r="UHE2370" s="91"/>
      <c r="UHF2370" s="91"/>
      <c r="UHG2370" s="91"/>
      <c r="UHH2370" s="91"/>
      <c r="UHI2370" s="91"/>
      <c r="UHJ2370" s="91"/>
      <c r="UHK2370" s="91"/>
      <c r="UHL2370" s="91"/>
      <c r="UHM2370" s="91"/>
      <c r="UHN2370" s="91"/>
      <c r="UHO2370" s="91"/>
      <c r="UHP2370" s="91"/>
      <c r="UHQ2370" s="91"/>
      <c r="UHR2370" s="91"/>
      <c r="UHS2370" s="91"/>
      <c r="UHT2370" s="91"/>
      <c r="UHU2370" s="91"/>
      <c r="UHV2370" s="91"/>
      <c r="UHW2370" s="91"/>
      <c r="UHX2370" s="91"/>
      <c r="UHY2370" s="91"/>
      <c r="UHZ2370" s="91"/>
      <c r="UIA2370" s="91"/>
      <c r="UIB2370" s="91"/>
      <c r="UIC2370" s="91"/>
      <c r="UID2370" s="91"/>
      <c r="UIE2370" s="91"/>
      <c r="UIF2370" s="91"/>
      <c r="UIG2370" s="91"/>
      <c r="UIH2370" s="91"/>
      <c r="UII2370" s="91"/>
      <c r="UIJ2370" s="91"/>
      <c r="UIK2370" s="91"/>
      <c r="UIL2370" s="91"/>
      <c r="UIM2370" s="91"/>
      <c r="UIN2370" s="91"/>
      <c r="UIO2370" s="91"/>
      <c r="UIP2370" s="91"/>
      <c r="UIQ2370" s="91"/>
      <c r="UIR2370" s="91"/>
      <c r="UIS2370" s="91"/>
      <c r="UIT2370" s="91"/>
      <c r="UIU2370" s="91"/>
      <c r="UIV2370" s="91"/>
      <c r="UIW2370" s="91"/>
      <c r="UIX2370" s="91"/>
      <c r="UIY2370" s="91"/>
      <c r="UIZ2370" s="91"/>
      <c r="UJA2370" s="91"/>
      <c r="UJB2370" s="91"/>
      <c r="UJC2370" s="91"/>
      <c r="UJD2370" s="91"/>
      <c r="UJE2370" s="91"/>
      <c r="UJF2370" s="91"/>
      <c r="UJG2370" s="91"/>
      <c r="UJH2370" s="91"/>
      <c r="UJI2370" s="91"/>
      <c r="UJJ2370" s="91"/>
      <c r="UJK2370" s="91"/>
      <c r="UJL2370" s="91"/>
      <c r="UJM2370" s="91"/>
      <c r="UJN2370" s="91"/>
      <c r="UJO2370" s="91"/>
      <c r="UJP2370" s="91"/>
      <c r="UJQ2370" s="91"/>
      <c r="UJR2370" s="91"/>
      <c r="UJS2370" s="91"/>
      <c r="UJT2370" s="91"/>
      <c r="UJU2370" s="91"/>
      <c r="UJV2370" s="91"/>
      <c r="UJW2370" s="91"/>
      <c r="UJX2370" s="91"/>
      <c r="UJY2370" s="91"/>
      <c r="UJZ2370" s="91"/>
      <c r="UKA2370" s="91"/>
      <c r="UKB2370" s="91"/>
      <c r="UKC2370" s="91"/>
      <c r="UKD2370" s="91"/>
      <c r="UKE2370" s="91"/>
      <c r="UKF2370" s="91"/>
      <c r="UKG2370" s="91"/>
      <c r="UKH2370" s="91"/>
      <c r="UKI2370" s="91"/>
      <c r="UKJ2370" s="91"/>
      <c r="UKK2370" s="91"/>
      <c r="UKL2370" s="91"/>
      <c r="UKM2370" s="91"/>
      <c r="UKN2370" s="91"/>
      <c r="UKO2370" s="91"/>
      <c r="UKP2370" s="91"/>
      <c r="UKQ2370" s="91"/>
      <c r="UKR2370" s="91"/>
      <c r="UKS2370" s="91"/>
      <c r="UKT2370" s="91"/>
      <c r="UKU2370" s="91"/>
      <c r="UKV2370" s="91"/>
      <c r="UKW2370" s="91"/>
      <c r="UKX2370" s="91"/>
      <c r="UKY2370" s="91"/>
      <c r="UKZ2370" s="91"/>
      <c r="ULA2370" s="91"/>
      <c r="ULB2370" s="91"/>
      <c r="ULC2370" s="91"/>
      <c r="ULD2370" s="91"/>
      <c r="ULE2370" s="91"/>
      <c r="ULF2370" s="91"/>
      <c r="ULG2370" s="91"/>
      <c r="ULH2370" s="91"/>
      <c r="ULI2370" s="91"/>
      <c r="ULJ2370" s="91"/>
      <c r="ULK2370" s="91"/>
      <c r="ULL2370" s="91"/>
      <c r="ULM2370" s="91"/>
      <c r="ULN2370" s="91"/>
      <c r="ULO2370" s="91"/>
      <c r="ULP2370" s="91"/>
      <c r="ULQ2370" s="91"/>
      <c r="ULR2370" s="91"/>
      <c r="ULS2370" s="91"/>
      <c r="ULT2370" s="91"/>
      <c r="ULU2370" s="91"/>
      <c r="ULV2370" s="91"/>
      <c r="ULW2370" s="91"/>
      <c r="ULX2370" s="91"/>
      <c r="ULY2370" s="91"/>
      <c r="ULZ2370" s="91"/>
      <c r="UMA2370" s="91"/>
      <c r="UMB2370" s="91"/>
      <c r="UMC2370" s="91"/>
      <c r="UMD2370" s="91"/>
      <c r="UME2370" s="91"/>
      <c r="UMF2370" s="91"/>
      <c r="UMG2370" s="91"/>
      <c r="UMH2370" s="91"/>
      <c r="UMI2370" s="91"/>
      <c r="UMJ2370" s="91"/>
      <c r="UMK2370" s="91"/>
      <c r="UML2370" s="91"/>
      <c r="UMM2370" s="91"/>
      <c r="UMN2370" s="91"/>
      <c r="UMO2370" s="91"/>
      <c r="UMP2370" s="91"/>
      <c r="UMQ2370" s="91"/>
      <c r="UMR2370" s="91"/>
      <c r="UMS2370" s="91"/>
      <c r="UMT2370" s="91"/>
      <c r="UMU2370" s="91"/>
      <c r="UMV2370" s="91"/>
      <c r="UMW2370" s="91"/>
      <c r="UMX2370" s="91"/>
      <c r="UMY2370" s="91"/>
      <c r="UMZ2370" s="91"/>
      <c r="UNA2370" s="91"/>
      <c r="UNB2370" s="91"/>
      <c r="UNC2370" s="91"/>
      <c r="UND2370" s="91"/>
      <c r="UNE2370" s="91"/>
      <c r="UNF2370" s="91"/>
      <c r="UNG2370" s="91"/>
      <c r="UNH2370" s="91"/>
      <c r="UNI2370" s="91"/>
      <c r="UNJ2370" s="91"/>
      <c r="UNK2370" s="91"/>
      <c r="UNL2370" s="91"/>
      <c r="UNM2370" s="91"/>
      <c r="UNN2370" s="91"/>
      <c r="UNO2370" s="91"/>
      <c r="UNP2370" s="91"/>
      <c r="UNQ2370" s="91"/>
      <c r="UNR2370" s="91"/>
      <c r="UNS2370" s="91"/>
      <c r="UNT2370" s="91"/>
      <c r="UNU2370" s="91"/>
      <c r="UNV2370" s="91"/>
      <c r="UNW2370" s="91"/>
      <c r="UNX2370" s="91"/>
      <c r="UNY2370" s="91"/>
      <c r="UNZ2370" s="91"/>
      <c r="UOA2370" s="91"/>
      <c r="UOB2370" s="91"/>
      <c r="UOC2370" s="91"/>
      <c r="UOD2370" s="91"/>
      <c r="UOE2370" s="91"/>
      <c r="UOF2370" s="91"/>
      <c r="UOG2370" s="91"/>
      <c r="UOH2370" s="91"/>
      <c r="UOI2370" s="91"/>
      <c r="UOJ2370" s="91"/>
      <c r="UOK2370" s="91"/>
      <c r="UOL2370" s="91"/>
      <c r="UOM2370" s="91"/>
      <c r="UON2370" s="91"/>
      <c r="UOO2370" s="91"/>
      <c r="UOP2370" s="91"/>
      <c r="UOQ2370" s="91"/>
      <c r="UOR2370" s="91"/>
      <c r="UOS2370" s="91"/>
      <c r="UOT2370" s="91"/>
      <c r="UOU2370" s="91"/>
      <c r="UOV2370" s="91"/>
      <c r="UOW2370" s="91"/>
      <c r="UOX2370" s="91"/>
      <c r="UOY2370" s="91"/>
      <c r="UOZ2370" s="91"/>
      <c r="UPA2370" s="91"/>
      <c r="UPB2370" s="91"/>
      <c r="UPC2370" s="91"/>
      <c r="UPD2370" s="91"/>
      <c r="UPE2370" s="91"/>
      <c r="UPF2370" s="91"/>
      <c r="UPG2370" s="91"/>
      <c r="UPH2370" s="91"/>
      <c r="UPI2370" s="91"/>
      <c r="UPJ2370" s="91"/>
      <c r="UPK2370" s="91"/>
      <c r="UPL2370" s="91"/>
      <c r="UPM2370" s="91"/>
      <c r="UPN2370" s="91"/>
      <c r="UPO2370" s="91"/>
      <c r="UPP2370" s="91"/>
      <c r="UPQ2370" s="91"/>
      <c r="UPR2370" s="91"/>
      <c r="UPS2370" s="91"/>
      <c r="UPT2370" s="91"/>
      <c r="UPU2370" s="91"/>
      <c r="UPV2370" s="91"/>
      <c r="UPW2370" s="91"/>
      <c r="UPX2370" s="91"/>
      <c r="UPY2370" s="91"/>
      <c r="UPZ2370" s="91"/>
      <c r="UQA2370" s="91"/>
      <c r="UQB2370" s="91"/>
      <c r="UQC2370" s="91"/>
      <c r="UQD2370" s="91"/>
      <c r="UQE2370" s="91"/>
      <c r="UQF2370" s="91"/>
      <c r="UQG2370" s="91"/>
      <c r="UQH2370" s="91"/>
      <c r="UQI2370" s="91"/>
      <c r="UQJ2370" s="91"/>
      <c r="UQK2370" s="91"/>
      <c r="UQL2370" s="91"/>
      <c r="UQM2370" s="91"/>
      <c r="UQN2370" s="91"/>
      <c r="UQO2370" s="91"/>
      <c r="UQP2370" s="91"/>
      <c r="UQQ2370" s="91"/>
      <c r="UQR2370" s="91"/>
      <c r="UQS2370" s="91"/>
      <c r="UQT2370" s="91"/>
      <c r="UQU2370" s="91"/>
      <c r="UQV2370" s="91"/>
      <c r="UQW2370" s="91"/>
      <c r="UQX2370" s="91"/>
      <c r="UQY2370" s="91"/>
      <c r="UQZ2370" s="91"/>
      <c r="URA2370" s="91"/>
      <c r="URB2370" s="91"/>
      <c r="URC2370" s="91"/>
      <c r="URD2370" s="91"/>
      <c r="URE2370" s="91"/>
      <c r="URF2370" s="91"/>
      <c r="URG2370" s="91"/>
      <c r="URH2370" s="91"/>
      <c r="URI2370" s="91"/>
      <c r="URJ2370" s="91"/>
      <c r="URK2370" s="91"/>
      <c r="URL2370" s="91"/>
      <c r="URM2370" s="91"/>
      <c r="URN2370" s="91"/>
      <c r="URO2370" s="91"/>
      <c r="URP2370" s="91"/>
      <c r="URQ2370" s="91"/>
      <c r="URR2370" s="91"/>
      <c r="URS2370" s="91"/>
      <c r="URT2370" s="91"/>
      <c r="URU2370" s="91"/>
      <c r="URV2370" s="91"/>
      <c r="URW2370" s="91"/>
      <c r="URX2370" s="91"/>
      <c r="URY2370" s="91"/>
      <c r="URZ2370" s="91"/>
      <c r="USA2370" s="91"/>
      <c r="USB2370" s="91"/>
      <c r="USC2370" s="91"/>
      <c r="USD2370" s="91"/>
      <c r="USE2370" s="91"/>
      <c r="USF2370" s="91"/>
      <c r="USG2370" s="91"/>
      <c r="USH2370" s="91"/>
      <c r="USI2370" s="91"/>
      <c r="USJ2370" s="91"/>
      <c r="USK2370" s="91"/>
      <c r="USL2370" s="91"/>
      <c r="USM2370" s="91"/>
      <c r="USN2370" s="91"/>
      <c r="USO2370" s="91"/>
      <c r="USP2370" s="91"/>
      <c r="USQ2370" s="91"/>
      <c r="USR2370" s="91"/>
      <c r="USS2370" s="91"/>
      <c r="UST2370" s="91"/>
      <c r="USU2370" s="91"/>
      <c r="USV2370" s="91"/>
      <c r="USW2370" s="91"/>
      <c r="USX2370" s="91"/>
      <c r="USY2370" s="91"/>
      <c r="USZ2370" s="91"/>
      <c r="UTA2370" s="91"/>
      <c r="UTB2370" s="91"/>
      <c r="UTC2370" s="91"/>
      <c r="UTD2370" s="91"/>
      <c r="UTE2370" s="91"/>
      <c r="UTF2370" s="91"/>
      <c r="UTG2370" s="91"/>
      <c r="UTH2370" s="91"/>
      <c r="UTI2370" s="91"/>
      <c r="UTJ2370" s="91"/>
      <c r="UTK2370" s="91"/>
      <c r="UTL2370" s="91"/>
      <c r="UTM2370" s="91"/>
      <c r="UTN2370" s="91"/>
      <c r="UTO2370" s="91"/>
      <c r="UTP2370" s="91"/>
      <c r="UTQ2370" s="91"/>
      <c r="UTR2370" s="91"/>
      <c r="UTS2370" s="91"/>
      <c r="UTT2370" s="91"/>
      <c r="UTU2370" s="91"/>
      <c r="UTV2370" s="91"/>
      <c r="UTW2370" s="91"/>
      <c r="UTX2370" s="91"/>
      <c r="UTY2370" s="91"/>
      <c r="UTZ2370" s="91"/>
      <c r="UUA2370" s="91"/>
      <c r="UUB2370" s="91"/>
      <c r="UUC2370" s="91"/>
      <c r="UUD2370" s="91"/>
      <c r="UUE2370" s="91"/>
      <c r="UUF2370" s="91"/>
      <c r="UUG2370" s="91"/>
      <c r="UUH2370" s="91"/>
      <c r="UUI2370" s="91"/>
      <c r="UUJ2370" s="91"/>
      <c r="UUK2370" s="91"/>
      <c r="UUL2370" s="91"/>
      <c r="UUM2370" s="91"/>
      <c r="UUN2370" s="91"/>
      <c r="UUO2370" s="91"/>
      <c r="UUP2370" s="91"/>
      <c r="UUQ2370" s="91"/>
      <c r="UUR2370" s="91"/>
      <c r="UUS2370" s="91"/>
      <c r="UUT2370" s="91"/>
      <c r="UUU2370" s="91"/>
      <c r="UUV2370" s="91"/>
      <c r="UUW2370" s="91"/>
      <c r="UUX2370" s="91"/>
      <c r="UUY2370" s="91"/>
      <c r="UUZ2370" s="91"/>
      <c r="UVA2370" s="91"/>
      <c r="UVB2370" s="91"/>
      <c r="UVC2370" s="91"/>
      <c r="UVD2370" s="91"/>
      <c r="UVE2370" s="91"/>
      <c r="UVF2370" s="91"/>
      <c r="UVG2370" s="91"/>
      <c r="UVH2370" s="91"/>
      <c r="UVI2370" s="91"/>
      <c r="UVJ2370" s="91"/>
      <c r="UVK2370" s="91"/>
      <c r="UVL2370" s="91"/>
      <c r="UVM2370" s="91"/>
      <c r="UVN2370" s="91"/>
      <c r="UVO2370" s="91"/>
      <c r="UVP2370" s="91"/>
      <c r="UVQ2370" s="91"/>
      <c r="UVR2370" s="91"/>
      <c r="UVS2370" s="91"/>
      <c r="UVT2370" s="91"/>
      <c r="UVU2370" s="91"/>
      <c r="UVV2370" s="91"/>
      <c r="UVW2370" s="91"/>
      <c r="UVX2370" s="91"/>
      <c r="UVY2370" s="91"/>
      <c r="UVZ2370" s="91"/>
      <c r="UWA2370" s="91"/>
      <c r="UWB2370" s="91"/>
      <c r="UWC2370" s="91"/>
      <c r="UWD2370" s="91"/>
      <c r="UWE2370" s="91"/>
      <c r="UWF2370" s="91"/>
      <c r="UWG2370" s="91"/>
      <c r="UWH2370" s="91"/>
      <c r="UWI2370" s="91"/>
      <c r="UWJ2370" s="91"/>
      <c r="UWK2370" s="91"/>
      <c r="UWL2370" s="91"/>
      <c r="UWM2370" s="91"/>
      <c r="UWN2370" s="91"/>
      <c r="UWO2370" s="91"/>
      <c r="UWP2370" s="91"/>
      <c r="UWQ2370" s="91"/>
      <c r="UWR2370" s="91"/>
      <c r="UWS2370" s="91"/>
      <c r="UWT2370" s="91"/>
      <c r="UWU2370" s="91"/>
      <c r="UWV2370" s="91"/>
      <c r="UWW2370" s="91"/>
      <c r="UWX2370" s="91"/>
      <c r="UWY2370" s="91"/>
      <c r="UWZ2370" s="91"/>
      <c r="UXA2370" s="91"/>
      <c r="UXB2370" s="91"/>
      <c r="UXC2370" s="91"/>
      <c r="UXD2370" s="91"/>
      <c r="UXE2370" s="91"/>
      <c r="UXF2370" s="91"/>
      <c r="UXG2370" s="91"/>
      <c r="UXH2370" s="91"/>
      <c r="UXI2370" s="91"/>
      <c r="UXJ2370" s="91"/>
      <c r="UXK2370" s="91"/>
      <c r="UXL2370" s="91"/>
      <c r="UXM2370" s="91"/>
      <c r="UXN2370" s="91"/>
      <c r="UXO2370" s="91"/>
      <c r="UXP2370" s="91"/>
      <c r="UXQ2370" s="91"/>
      <c r="UXR2370" s="91"/>
      <c r="UXS2370" s="91"/>
      <c r="UXT2370" s="91"/>
      <c r="UXU2370" s="91"/>
      <c r="UXV2370" s="91"/>
      <c r="UXW2370" s="91"/>
      <c r="UXX2370" s="91"/>
      <c r="UXY2370" s="91"/>
      <c r="UXZ2370" s="91"/>
      <c r="UYA2370" s="91"/>
      <c r="UYB2370" s="91"/>
      <c r="UYC2370" s="91"/>
      <c r="UYD2370" s="91"/>
      <c r="UYE2370" s="91"/>
      <c r="UYF2370" s="91"/>
      <c r="UYG2370" s="91"/>
      <c r="UYH2370" s="91"/>
      <c r="UYI2370" s="91"/>
      <c r="UYJ2370" s="91"/>
      <c r="UYK2370" s="91"/>
      <c r="UYL2370" s="91"/>
      <c r="UYM2370" s="91"/>
      <c r="UYN2370" s="91"/>
      <c r="UYO2370" s="91"/>
      <c r="UYP2370" s="91"/>
      <c r="UYQ2370" s="91"/>
      <c r="UYR2370" s="91"/>
      <c r="UYS2370" s="91"/>
      <c r="UYT2370" s="91"/>
      <c r="UYU2370" s="91"/>
      <c r="UYV2370" s="91"/>
      <c r="UYW2370" s="91"/>
      <c r="UYX2370" s="91"/>
      <c r="UYY2370" s="91"/>
      <c r="UYZ2370" s="91"/>
      <c r="UZA2370" s="91"/>
      <c r="UZB2370" s="91"/>
      <c r="UZC2370" s="91"/>
      <c r="UZD2370" s="91"/>
      <c r="UZE2370" s="91"/>
      <c r="UZF2370" s="91"/>
      <c r="UZG2370" s="91"/>
      <c r="UZH2370" s="91"/>
      <c r="UZI2370" s="91"/>
      <c r="UZJ2370" s="91"/>
      <c r="UZK2370" s="91"/>
      <c r="UZL2370" s="91"/>
      <c r="UZM2370" s="91"/>
      <c r="UZN2370" s="91"/>
      <c r="UZO2370" s="91"/>
      <c r="UZP2370" s="91"/>
      <c r="UZQ2370" s="91"/>
      <c r="UZR2370" s="91"/>
      <c r="UZS2370" s="91"/>
      <c r="UZT2370" s="91"/>
      <c r="UZU2370" s="91"/>
      <c r="UZV2370" s="91"/>
      <c r="UZW2370" s="91"/>
      <c r="UZX2370" s="91"/>
      <c r="UZY2370" s="91"/>
      <c r="UZZ2370" s="91"/>
      <c r="VAA2370" s="91"/>
      <c r="VAB2370" s="91"/>
      <c r="VAC2370" s="91"/>
      <c r="VAD2370" s="91"/>
      <c r="VAE2370" s="91"/>
      <c r="VAF2370" s="91"/>
      <c r="VAG2370" s="91"/>
      <c r="VAH2370" s="91"/>
      <c r="VAI2370" s="91"/>
      <c r="VAJ2370" s="91"/>
      <c r="VAK2370" s="91"/>
      <c r="VAL2370" s="91"/>
      <c r="VAM2370" s="91"/>
      <c r="VAN2370" s="91"/>
      <c r="VAO2370" s="91"/>
      <c r="VAP2370" s="91"/>
      <c r="VAQ2370" s="91"/>
      <c r="VAR2370" s="91"/>
      <c r="VAS2370" s="91"/>
      <c r="VAT2370" s="91"/>
      <c r="VAU2370" s="91"/>
      <c r="VAV2370" s="91"/>
      <c r="VAW2370" s="91"/>
      <c r="VAX2370" s="91"/>
      <c r="VAY2370" s="91"/>
      <c r="VAZ2370" s="91"/>
      <c r="VBA2370" s="91"/>
      <c r="VBB2370" s="91"/>
      <c r="VBC2370" s="91"/>
      <c r="VBD2370" s="91"/>
      <c r="VBE2370" s="91"/>
      <c r="VBF2370" s="91"/>
      <c r="VBG2370" s="91"/>
      <c r="VBH2370" s="91"/>
      <c r="VBI2370" s="91"/>
      <c r="VBJ2370" s="91"/>
      <c r="VBK2370" s="91"/>
      <c r="VBL2370" s="91"/>
      <c r="VBM2370" s="91"/>
      <c r="VBN2370" s="91"/>
      <c r="VBO2370" s="91"/>
      <c r="VBP2370" s="91"/>
      <c r="VBQ2370" s="91"/>
      <c r="VBR2370" s="91"/>
      <c r="VBS2370" s="91"/>
      <c r="VBT2370" s="91"/>
      <c r="VBU2370" s="91"/>
      <c r="VBV2370" s="91"/>
      <c r="VBW2370" s="91"/>
      <c r="VBX2370" s="91"/>
      <c r="VBY2370" s="91"/>
      <c r="VBZ2370" s="91"/>
      <c r="VCA2370" s="91"/>
      <c r="VCB2370" s="91"/>
      <c r="VCC2370" s="91"/>
      <c r="VCD2370" s="91"/>
      <c r="VCE2370" s="91"/>
      <c r="VCF2370" s="91"/>
      <c r="VCG2370" s="91"/>
      <c r="VCH2370" s="91"/>
      <c r="VCI2370" s="91"/>
      <c r="VCJ2370" s="91"/>
      <c r="VCK2370" s="91"/>
      <c r="VCL2370" s="91"/>
      <c r="VCM2370" s="91"/>
      <c r="VCN2370" s="91"/>
      <c r="VCO2370" s="91"/>
      <c r="VCP2370" s="91"/>
      <c r="VCQ2370" s="91"/>
      <c r="VCR2370" s="91"/>
      <c r="VCS2370" s="91"/>
      <c r="VCT2370" s="91"/>
      <c r="VCU2370" s="91"/>
      <c r="VCV2370" s="91"/>
      <c r="VCW2370" s="91"/>
      <c r="VCX2370" s="91"/>
      <c r="VCY2370" s="91"/>
      <c r="VCZ2370" s="91"/>
      <c r="VDA2370" s="91"/>
      <c r="VDB2370" s="91"/>
      <c r="VDC2370" s="91"/>
      <c r="VDD2370" s="91"/>
      <c r="VDE2370" s="91"/>
      <c r="VDF2370" s="91"/>
      <c r="VDG2370" s="91"/>
      <c r="VDH2370" s="91"/>
      <c r="VDI2370" s="91"/>
      <c r="VDJ2370" s="91"/>
      <c r="VDK2370" s="91"/>
      <c r="VDL2370" s="91"/>
      <c r="VDM2370" s="91"/>
      <c r="VDN2370" s="91"/>
      <c r="VDO2370" s="91"/>
      <c r="VDP2370" s="91"/>
      <c r="VDQ2370" s="91"/>
      <c r="VDR2370" s="91"/>
      <c r="VDS2370" s="91"/>
      <c r="VDT2370" s="91"/>
      <c r="VDU2370" s="91"/>
      <c r="VDV2370" s="91"/>
      <c r="VDW2370" s="91"/>
      <c r="VDX2370" s="91"/>
      <c r="VDY2370" s="91"/>
      <c r="VDZ2370" s="91"/>
      <c r="VEA2370" s="91"/>
      <c r="VEB2370" s="91"/>
      <c r="VEC2370" s="91"/>
      <c r="VED2370" s="91"/>
      <c r="VEE2370" s="91"/>
      <c r="VEF2370" s="91"/>
      <c r="VEG2370" s="91"/>
      <c r="VEH2370" s="91"/>
      <c r="VEI2370" s="91"/>
      <c r="VEJ2370" s="91"/>
      <c r="VEK2370" s="91"/>
      <c r="VEL2370" s="91"/>
      <c r="VEM2370" s="91"/>
      <c r="VEN2370" s="91"/>
      <c r="VEO2370" s="91"/>
      <c r="VEP2370" s="91"/>
      <c r="VEQ2370" s="91"/>
      <c r="VER2370" s="91"/>
      <c r="VES2370" s="91"/>
      <c r="VET2370" s="91"/>
      <c r="VEU2370" s="91"/>
      <c r="VEV2370" s="91"/>
      <c r="VEW2370" s="91"/>
      <c r="VEX2370" s="91"/>
      <c r="VEY2370" s="91"/>
      <c r="VEZ2370" s="91"/>
      <c r="VFA2370" s="91"/>
      <c r="VFB2370" s="91"/>
      <c r="VFC2370" s="91"/>
      <c r="VFD2370" s="91"/>
      <c r="VFE2370" s="91"/>
      <c r="VFF2370" s="91"/>
      <c r="VFG2370" s="91"/>
      <c r="VFH2370" s="91"/>
      <c r="VFI2370" s="91"/>
      <c r="VFJ2370" s="91"/>
      <c r="VFK2370" s="91"/>
      <c r="VFL2370" s="91"/>
      <c r="VFM2370" s="91"/>
      <c r="VFN2370" s="91"/>
      <c r="VFO2370" s="91"/>
      <c r="VFP2370" s="91"/>
      <c r="VFQ2370" s="91"/>
      <c r="VFR2370" s="91"/>
      <c r="VFS2370" s="91"/>
      <c r="VFT2370" s="91"/>
      <c r="VFU2370" s="91"/>
      <c r="VFV2370" s="91"/>
      <c r="VFW2370" s="91"/>
      <c r="VFX2370" s="91"/>
      <c r="VFY2370" s="91"/>
      <c r="VFZ2370" s="91"/>
      <c r="VGA2370" s="91"/>
      <c r="VGB2370" s="91"/>
      <c r="VGC2370" s="91"/>
      <c r="VGD2370" s="91"/>
      <c r="VGE2370" s="91"/>
      <c r="VGF2370" s="91"/>
      <c r="VGG2370" s="91"/>
      <c r="VGH2370" s="91"/>
      <c r="VGI2370" s="91"/>
      <c r="VGJ2370" s="91"/>
      <c r="VGK2370" s="91"/>
      <c r="VGL2370" s="91"/>
      <c r="VGM2370" s="91"/>
      <c r="VGN2370" s="91"/>
      <c r="VGO2370" s="91"/>
      <c r="VGP2370" s="91"/>
      <c r="VGQ2370" s="91"/>
      <c r="VGR2370" s="91"/>
      <c r="VGS2370" s="91"/>
      <c r="VGT2370" s="91"/>
      <c r="VGU2370" s="91"/>
      <c r="VGV2370" s="91"/>
      <c r="VGW2370" s="91"/>
      <c r="VGX2370" s="91"/>
      <c r="VGY2370" s="91"/>
      <c r="VGZ2370" s="91"/>
      <c r="VHA2370" s="91"/>
      <c r="VHB2370" s="91"/>
      <c r="VHC2370" s="91"/>
      <c r="VHD2370" s="91"/>
      <c r="VHE2370" s="91"/>
      <c r="VHF2370" s="91"/>
      <c r="VHG2370" s="91"/>
      <c r="VHH2370" s="91"/>
      <c r="VHI2370" s="91"/>
      <c r="VHJ2370" s="91"/>
      <c r="VHK2370" s="91"/>
      <c r="VHL2370" s="91"/>
      <c r="VHM2370" s="91"/>
      <c r="VHN2370" s="91"/>
      <c r="VHO2370" s="91"/>
      <c r="VHP2370" s="91"/>
      <c r="VHQ2370" s="91"/>
      <c r="VHR2370" s="91"/>
      <c r="VHS2370" s="91"/>
      <c r="VHT2370" s="91"/>
      <c r="VHU2370" s="91"/>
      <c r="VHV2370" s="91"/>
      <c r="VHW2370" s="91"/>
      <c r="VHX2370" s="91"/>
      <c r="VHY2370" s="91"/>
      <c r="VHZ2370" s="91"/>
      <c r="VIA2370" s="91"/>
      <c r="VIB2370" s="91"/>
      <c r="VIC2370" s="91"/>
      <c r="VID2370" s="91"/>
      <c r="VIE2370" s="91"/>
      <c r="VIF2370" s="91"/>
      <c r="VIG2370" s="91"/>
      <c r="VIH2370" s="91"/>
      <c r="VII2370" s="91"/>
      <c r="VIJ2370" s="91"/>
      <c r="VIK2370" s="91"/>
      <c r="VIL2370" s="91"/>
      <c r="VIM2370" s="91"/>
      <c r="VIN2370" s="91"/>
      <c r="VIO2370" s="91"/>
      <c r="VIP2370" s="91"/>
      <c r="VIQ2370" s="91"/>
      <c r="VIR2370" s="91"/>
      <c r="VIS2370" s="91"/>
      <c r="VIT2370" s="91"/>
      <c r="VIU2370" s="91"/>
      <c r="VIV2370" s="91"/>
      <c r="VIW2370" s="91"/>
      <c r="VIX2370" s="91"/>
      <c r="VIY2370" s="91"/>
      <c r="VIZ2370" s="91"/>
      <c r="VJA2370" s="91"/>
      <c r="VJB2370" s="91"/>
      <c r="VJC2370" s="91"/>
      <c r="VJD2370" s="91"/>
      <c r="VJE2370" s="91"/>
      <c r="VJF2370" s="91"/>
      <c r="VJG2370" s="91"/>
      <c r="VJH2370" s="91"/>
      <c r="VJI2370" s="91"/>
      <c r="VJJ2370" s="91"/>
      <c r="VJK2370" s="91"/>
      <c r="VJL2370" s="91"/>
      <c r="VJM2370" s="91"/>
      <c r="VJN2370" s="91"/>
      <c r="VJO2370" s="91"/>
      <c r="VJP2370" s="91"/>
      <c r="VJQ2370" s="91"/>
      <c r="VJR2370" s="91"/>
      <c r="VJS2370" s="91"/>
      <c r="VJT2370" s="91"/>
      <c r="VJU2370" s="91"/>
      <c r="VJV2370" s="91"/>
      <c r="VJW2370" s="91"/>
      <c r="VJX2370" s="91"/>
      <c r="VJY2370" s="91"/>
      <c r="VJZ2370" s="91"/>
      <c r="VKA2370" s="91"/>
      <c r="VKB2370" s="91"/>
      <c r="VKC2370" s="91"/>
      <c r="VKD2370" s="91"/>
      <c r="VKE2370" s="91"/>
      <c r="VKF2370" s="91"/>
      <c r="VKG2370" s="91"/>
      <c r="VKH2370" s="91"/>
      <c r="VKI2370" s="91"/>
      <c r="VKJ2370" s="91"/>
      <c r="VKK2370" s="91"/>
      <c r="VKL2370" s="91"/>
      <c r="VKM2370" s="91"/>
      <c r="VKN2370" s="91"/>
      <c r="VKO2370" s="91"/>
      <c r="VKP2370" s="91"/>
      <c r="VKQ2370" s="91"/>
      <c r="VKR2370" s="91"/>
      <c r="VKS2370" s="91"/>
      <c r="VKT2370" s="91"/>
      <c r="VKU2370" s="91"/>
      <c r="VKV2370" s="91"/>
      <c r="VKW2370" s="91"/>
      <c r="VKX2370" s="91"/>
      <c r="VKY2370" s="91"/>
      <c r="VKZ2370" s="91"/>
      <c r="VLA2370" s="91"/>
      <c r="VLB2370" s="91"/>
      <c r="VLC2370" s="91"/>
      <c r="VLD2370" s="91"/>
      <c r="VLE2370" s="91"/>
      <c r="VLF2370" s="91"/>
      <c r="VLG2370" s="91"/>
      <c r="VLH2370" s="91"/>
      <c r="VLI2370" s="91"/>
      <c r="VLJ2370" s="91"/>
      <c r="VLK2370" s="91"/>
      <c r="VLL2370" s="91"/>
      <c r="VLM2370" s="91"/>
      <c r="VLN2370" s="91"/>
      <c r="VLO2370" s="91"/>
      <c r="VLP2370" s="91"/>
      <c r="VLQ2370" s="91"/>
      <c r="VLR2370" s="91"/>
      <c r="VLS2370" s="91"/>
      <c r="VLT2370" s="91"/>
      <c r="VLU2370" s="91"/>
      <c r="VLV2370" s="91"/>
      <c r="VLW2370" s="91"/>
      <c r="VLX2370" s="91"/>
      <c r="VLY2370" s="91"/>
      <c r="VLZ2370" s="91"/>
      <c r="VMA2370" s="91"/>
      <c r="VMB2370" s="91"/>
      <c r="VMC2370" s="91"/>
      <c r="VMD2370" s="91"/>
      <c r="VME2370" s="91"/>
      <c r="VMF2370" s="91"/>
      <c r="VMG2370" s="91"/>
      <c r="VMH2370" s="91"/>
      <c r="VMI2370" s="91"/>
      <c r="VMJ2370" s="91"/>
      <c r="VMK2370" s="91"/>
      <c r="VML2370" s="91"/>
      <c r="VMM2370" s="91"/>
      <c r="VMN2370" s="91"/>
      <c r="VMO2370" s="91"/>
      <c r="VMP2370" s="91"/>
      <c r="VMQ2370" s="91"/>
      <c r="VMR2370" s="91"/>
      <c r="VMS2370" s="91"/>
      <c r="VMT2370" s="91"/>
      <c r="VMU2370" s="91"/>
      <c r="VMV2370" s="91"/>
      <c r="VMW2370" s="91"/>
      <c r="VMX2370" s="91"/>
      <c r="VMY2370" s="91"/>
      <c r="VMZ2370" s="91"/>
      <c r="VNA2370" s="91"/>
      <c r="VNB2370" s="91"/>
      <c r="VNC2370" s="91"/>
      <c r="VND2370" s="91"/>
      <c r="VNE2370" s="91"/>
      <c r="VNF2370" s="91"/>
      <c r="VNG2370" s="91"/>
      <c r="VNH2370" s="91"/>
      <c r="VNI2370" s="91"/>
      <c r="VNJ2370" s="91"/>
      <c r="VNK2370" s="91"/>
      <c r="VNL2370" s="91"/>
      <c r="VNM2370" s="91"/>
      <c r="VNN2370" s="91"/>
      <c r="VNO2370" s="91"/>
      <c r="VNP2370" s="91"/>
      <c r="VNQ2370" s="91"/>
      <c r="VNR2370" s="91"/>
      <c r="VNS2370" s="91"/>
      <c r="VNT2370" s="91"/>
      <c r="VNU2370" s="91"/>
      <c r="VNV2370" s="91"/>
      <c r="VNW2370" s="91"/>
      <c r="VNX2370" s="91"/>
      <c r="VNY2370" s="91"/>
      <c r="VNZ2370" s="91"/>
      <c r="VOA2370" s="91"/>
      <c r="VOB2370" s="91"/>
      <c r="VOC2370" s="91"/>
      <c r="VOD2370" s="91"/>
      <c r="VOE2370" s="91"/>
      <c r="VOF2370" s="91"/>
      <c r="VOG2370" s="91"/>
      <c r="VOH2370" s="91"/>
      <c r="VOI2370" s="91"/>
      <c r="VOJ2370" s="91"/>
      <c r="VOK2370" s="91"/>
      <c r="VOL2370" s="91"/>
      <c r="VOM2370" s="91"/>
      <c r="VON2370" s="91"/>
      <c r="VOO2370" s="91"/>
      <c r="VOP2370" s="91"/>
      <c r="VOQ2370" s="91"/>
      <c r="VOR2370" s="91"/>
      <c r="VOS2370" s="91"/>
      <c r="VOT2370" s="91"/>
      <c r="VOU2370" s="91"/>
      <c r="VOV2370" s="91"/>
      <c r="VOW2370" s="91"/>
      <c r="VOX2370" s="91"/>
      <c r="VOY2370" s="91"/>
      <c r="VOZ2370" s="91"/>
      <c r="VPA2370" s="91"/>
      <c r="VPB2370" s="91"/>
      <c r="VPC2370" s="91"/>
      <c r="VPD2370" s="91"/>
      <c r="VPE2370" s="91"/>
      <c r="VPF2370" s="91"/>
      <c r="VPG2370" s="91"/>
      <c r="VPH2370" s="91"/>
      <c r="VPI2370" s="91"/>
      <c r="VPJ2370" s="91"/>
      <c r="VPK2370" s="91"/>
      <c r="VPL2370" s="91"/>
      <c r="VPM2370" s="91"/>
      <c r="VPN2370" s="91"/>
      <c r="VPO2370" s="91"/>
      <c r="VPP2370" s="91"/>
      <c r="VPQ2370" s="91"/>
      <c r="VPR2370" s="91"/>
      <c r="VPS2370" s="91"/>
      <c r="VPT2370" s="91"/>
      <c r="VPU2370" s="91"/>
      <c r="VPV2370" s="91"/>
      <c r="VPW2370" s="91"/>
      <c r="VPX2370" s="91"/>
      <c r="VPY2370" s="91"/>
      <c r="VPZ2370" s="91"/>
      <c r="VQA2370" s="91"/>
      <c r="VQB2370" s="91"/>
      <c r="VQC2370" s="91"/>
      <c r="VQD2370" s="91"/>
      <c r="VQE2370" s="91"/>
      <c r="VQF2370" s="91"/>
      <c r="VQG2370" s="91"/>
      <c r="VQH2370" s="91"/>
      <c r="VQI2370" s="91"/>
      <c r="VQJ2370" s="91"/>
      <c r="VQK2370" s="91"/>
      <c r="VQL2370" s="91"/>
      <c r="VQM2370" s="91"/>
      <c r="VQN2370" s="91"/>
      <c r="VQO2370" s="91"/>
      <c r="VQP2370" s="91"/>
      <c r="VQQ2370" s="91"/>
      <c r="VQR2370" s="91"/>
      <c r="VQS2370" s="91"/>
      <c r="VQT2370" s="91"/>
      <c r="VQU2370" s="91"/>
      <c r="VQV2370" s="91"/>
      <c r="VQW2370" s="91"/>
      <c r="VQX2370" s="91"/>
      <c r="VQY2370" s="91"/>
      <c r="VQZ2370" s="91"/>
      <c r="VRA2370" s="91"/>
      <c r="VRB2370" s="91"/>
      <c r="VRC2370" s="91"/>
      <c r="VRD2370" s="91"/>
      <c r="VRE2370" s="91"/>
      <c r="VRF2370" s="91"/>
      <c r="VRG2370" s="91"/>
      <c r="VRH2370" s="91"/>
      <c r="VRI2370" s="91"/>
      <c r="VRJ2370" s="91"/>
      <c r="VRK2370" s="91"/>
      <c r="VRL2370" s="91"/>
      <c r="VRM2370" s="91"/>
      <c r="VRN2370" s="91"/>
      <c r="VRO2370" s="91"/>
      <c r="VRP2370" s="91"/>
      <c r="VRQ2370" s="91"/>
      <c r="VRR2370" s="91"/>
      <c r="VRS2370" s="91"/>
      <c r="VRT2370" s="91"/>
      <c r="VRU2370" s="91"/>
      <c r="VRV2370" s="91"/>
      <c r="VRW2370" s="91"/>
      <c r="VRX2370" s="91"/>
      <c r="VRY2370" s="91"/>
      <c r="VRZ2370" s="91"/>
      <c r="VSA2370" s="91"/>
      <c r="VSB2370" s="91"/>
      <c r="VSC2370" s="91"/>
      <c r="VSD2370" s="91"/>
      <c r="VSE2370" s="91"/>
      <c r="VSF2370" s="91"/>
      <c r="VSG2370" s="91"/>
      <c r="VSH2370" s="91"/>
      <c r="VSI2370" s="91"/>
      <c r="VSJ2370" s="91"/>
      <c r="VSK2370" s="91"/>
      <c r="VSL2370" s="91"/>
      <c r="VSM2370" s="91"/>
      <c r="VSN2370" s="91"/>
      <c r="VSO2370" s="91"/>
      <c r="VSP2370" s="91"/>
      <c r="VSQ2370" s="91"/>
      <c r="VSR2370" s="91"/>
      <c r="VSS2370" s="91"/>
      <c r="VST2370" s="91"/>
      <c r="VSU2370" s="91"/>
      <c r="VSV2370" s="91"/>
      <c r="VSW2370" s="91"/>
      <c r="VSX2370" s="91"/>
      <c r="VSY2370" s="91"/>
      <c r="VSZ2370" s="91"/>
      <c r="VTA2370" s="91"/>
      <c r="VTB2370" s="91"/>
      <c r="VTC2370" s="91"/>
      <c r="VTD2370" s="91"/>
      <c r="VTE2370" s="91"/>
      <c r="VTF2370" s="91"/>
      <c r="VTG2370" s="91"/>
      <c r="VTH2370" s="91"/>
      <c r="VTI2370" s="91"/>
      <c r="VTJ2370" s="91"/>
      <c r="VTK2370" s="91"/>
      <c r="VTL2370" s="91"/>
      <c r="VTM2370" s="91"/>
      <c r="VTN2370" s="91"/>
      <c r="VTO2370" s="91"/>
      <c r="VTP2370" s="91"/>
      <c r="VTQ2370" s="91"/>
      <c r="VTR2370" s="91"/>
      <c r="VTS2370" s="91"/>
      <c r="VTT2370" s="91"/>
      <c r="VTU2370" s="91"/>
      <c r="VTV2370" s="91"/>
      <c r="VTW2370" s="91"/>
      <c r="VTX2370" s="91"/>
      <c r="VTY2370" s="91"/>
      <c r="VTZ2370" s="91"/>
      <c r="VUA2370" s="91"/>
      <c r="VUB2370" s="91"/>
      <c r="VUC2370" s="91"/>
      <c r="VUD2370" s="91"/>
      <c r="VUE2370" s="91"/>
      <c r="VUF2370" s="91"/>
      <c r="VUG2370" s="91"/>
      <c r="VUH2370" s="91"/>
      <c r="VUI2370" s="91"/>
      <c r="VUJ2370" s="91"/>
      <c r="VUK2370" s="91"/>
      <c r="VUL2370" s="91"/>
      <c r="VUM2370" s="91"/>
      <c r="VUN2370" s="91"/>
      <c r="VUO2370" s="91"/>
      <c r="VUP2370" s="91"/>
      <c r="VUQ2370" s="91"/>
      <c r="VUR2370" s="91"/>
      <c r="VUS2370" s="91"/>
      <c r="VUT2370" s="91"/>
      <c r="VUU2370" s="91"/>
      <c r="VUV2370" s="91"/>
      <c r="VUW2370" s="91"/>
      <c r="VUX2370" s="91"/>
      <c r="VUY2370" s="91"/>
      <c r="VUZ2370" s="91"/>
      <c r="VVA2370" s="91"/>
      <c r="VVB2370" s="91"/>
      <c r="VVC2370" s="91"/>
      <c r="VVD2370" s="91"/>
      <c r="VVE2370" s="91"/>
      <c r="VVF2370" s="91"/>
      <c r="VVG2370" s="91"/>
      <c r="VVH2370" s="91"/>
      <c r="VVI2370" s="91"/>
      <c r="VVJ2370" s="91"/>
      <c r="VVK2370" s="91"/>
      <c r="VVL2370" s="91"/>
      <c r="VVM2370" s="91"/>
      <c r="VVN2370" s="91"/>
      <c r="VVO2370" s="91"/>
      <c r="VVP2370" s="91"/>
      <c r="VVQ2370" s="91"/>
      <c r="VVR2370" s="91"/>
      <c r="VVS2370" s="91"/>
      <c r="VVT2370" s="91"/>
      <c r="VVU2370" s="91"/>
      <c r="VVV2370" s="91"/>
      <c r="VVW2370" s="91"/>
      <c r="VVX2370" s="91"/>
      <c r="VVY2370" s="91"/>
      <c r="VVZ2370" s="91"/>
      <c r="VWA2370" s="91"/>
      <c r="VWB2370" s="91"/>
      <c r="VWC2370" s="91"/>
      <c r="VWD2370" s="91"/>
      <c r="VWE2370" s="91"/>
      <c r="VWF2370" s="91"/>
      <c r="VWG2370" s="91"/>
      <c r="VWH2370" s="91"/>
      <c r="VWI2370" s="91"/>
      <c r="VWJ2370" s="91"/>
      <c r="VWK2370" s="91"/>
      <c r="VWL2370" s="91"/>
      <c r="VWM2370" s="91"/>
      <c r="VWN2370" s="91"/>
      <c r="VWO2370" s="91"/>
      <c r="VWP2370" s="91"/>
      <c r="VWQ2370" s="91"/>
      <c r="VWR2370" s="91"/>
      <c r="VWS2370" s="91"/>
      <c r="VWT2370" s="91"/>
      <c r="VWU2370" s="91"/>
      <c r="VWV2370" s="91"/>
      <c r="VWW2370" s="91"/>
      <c r="VWX2370" s="91"/>
      <c r="VWY2370" s="91"/>
      <c r="VWZ2370" s="91"/>
      <c r="VXA2370" s="91"/>
      <c r="VXB2370" s="91"/>
      <c r="VXC2370" s="91"/>
      <c r="VXD2370" s="91"/>
      <c r="VXE2370" s="91"/>
      <c r="VXF2370" s="91"/>
      <c r="VXG2370" s="91"/>
      <c r="VXH2370" s="91"/>
      <c r="VXI2370" s="91"/>
      <c r="VXJ2370" s="91"/>
      <c r="VXK2370" s="91"/>
      <c r="VXL2370" s="91"/>
      <c r="VXM2370" s="91"/>
      <c r="VXN2370" s="91"/>
      <c r="VXO2370" s="91"/>
      <c r="VXP2370" s="91"/>
      <c r="VXQ2370" s="91"/>
      <c r="VXR2370" s="91"/>
      <c r="VXS2370" s="91"/>
      <c r="VXT2370" s="91"/>
      <c r="VXU2370" s="91"/>
      <c r="VXV2370" s="91"/>
      <c r="VXW2370" s="91"/>
      <c r="VXX2370" s="91"/>
      <c r="VXY2370" s="91"/>
      <c r="VXZ2370" s="91"/>
      <c r="VYA2370" s="91"/>
      <c r="VYB2370" s="91"/>
      <c r="VYC2370" s="91"/>
      <c r="VYD2370" s="91"/>
      <c r="VYE2370" s="91"/>
      <c r="VYF2370" s="91"/>
      <c r="VYG2370" s="91"/>
      <c r="VYH2370" s="91"/>
      <c r="VYI2370" s="91"/>
      <c r="VYJ2370" s="91"/>
      <c r="VYK2370" s="91"/>
      <c r="VYL2370" s="91"/>
      <c r="VYM2370" s="91"/>
      <c r="VYN2370" s="91"/>
      <c r="VYO2370" s="91"/>
      <c r="VYP2370" s="91"/>
      <c r="VYQ2370" s="91"/>
      <c r="VYR2370" s="91"/>
      <c r="VYS2370" s="91"/>
      <c r="VYT2370" s="91"/>
      <c r="VYU2370" s="91"/>
      <c r="VYV2370" s="91"/>
      <c r="VYW2370" s="91"/>
      <c r="VYX2370" s="91"/>
      <c r="VYY2370" s="91"/>
      <c r="VYZ2370" s="91"/>
      <c r="VZA2370" s="91"/>
      <c r="VZB2370" s="91"/>
      <c r="VZC2370" s="91"/>
      <c r="VZD2370" s="91"/>
      <c r="VZE2370" s="91"/>
      <c r="VZF2370" s="91"/>
      <c r="VZG2370" s="91"/>
      <c r="VZH2370" s="91"/>
      <c r="VZI2370" s="91"/>
      <c r="VZJ2370" s="91"/>
      <c r="VZK2370" s="91"/>
      <c r="VZL2370" s="91"/>
      <c r="VZM2370" s="91"/>
      <c r="VZN2370" s="91"/>
      <c r="VZO2370" s="91"/>
      <c r="VZP2370" s="91"/>
      <c r="VZQ2370" s="91"/>
      <c r="VZR2370" s="91"/>
      <c r="VZS2370" s="91"/>
      <c r="VZT2370" s="91"/>
      <c r="VZU2370" s="91"/>
      <c r="VZV2370" s="91"/>
      <c r="VZW2370" s="91"/>
      <c r="VZX2370" s="91"/>
      <c r="VZY2370" s="91"/>
      <c r="VZZ2370" s="91"/>
      <c r="WAA2370" s="91"/>
      <c r="WAB2370" s="91"/>
      <c r="WAC2370" s="91"/>
      <c r="WAD2370" s="91"/>
      <c r="WAE2370" s="91"/>
      <c r="WAF2370" s="91"/>
      <c r="WAG2370" s="91"/>
      <c r="WAH2370" s="91"/>
      <c r="WAI2370" s="91"/>
      <c r="WAJ2370" s="91"/>
      <c r="WAK2370" s="91"/>
      <c r="WAL2370" s="91"/>
      <c r="WAM2370" s="91"/>
      <c r="WAN2370" s="91"/>
      <c r="WAO2370" s="91"/>
      <c r="WAP2370" s="91"/>
      <c r="WAQ2370" s="91"/>
      <c r="WAR2370" s="91"/>
      <c r="WAS2370" s="91"/>
      <c r="WAT2370" s="91"/>
      <c r="WAU2370" s="91"/>
      <c r="WAV2370" s="91"/>
      <c r="WAW2370" s="91"/>
      <c r="WAX2370" s="91"/>
      <c r="WAY2370" s="91"/>
      <c r="WAZ2370" s="91"/>
      <c r="WBA2370" s="91"/>
      <c r="WBB2370" s="91"/>
      <c r="WBC2370" s="91"/>
      <c r="WBD2370" s="91"/>
      <c r="WBE2370" s="91"/>
      <c r="WBF2370" s="91"/>
      <c r="WBG2370" s="91"/>
      <c r="WBH2370" s="91"/>
      <c r="WBI2370" s="91"/>
      <c r="WBJ2370" s="91"/>
      <c r="WBK2370" s="91"/>
      <c r="WBL2370" s="91"/>
      <c r="WBM2370" s="91"/>
      <c r="WBN2370" s="91"/>
      <c r="WBO2370" s="91"/>
      <c r="WBP2370" s="91"/>
      <c r="WBQ2370" s="91"/>
      <c r="WBR2370" s="91"/>
      <c r="WBS2370" s="91"/>
      <c r="WBT2370" s="91"/>
      <c r="WBU2370" s="91"/>
      <c r="WBV2370" s="91"/>
      <c r="WBW2370" s="91"/>
      <c r="WBX2370" s="91"/>
      <c r="WBY2370" s="91"/>
      <c r="WBZ2370" s="91"/>
      <c r="WCA2370" s="91"/>
      <c r="WCB2370" s="91"/>
      <c r="WCC2370" s="91"/>
      <c r="WCD2370" s="91"/>
      <c r="WCE2370" s="91"/>
      <c r="WCF2370" s="91"/>
      <c r="WCG2370" s="91"/>
      <c r="WCH2370" s="91"/>
      <c r="WCI2370" s="91"/>
      <c r="WCJ2370" s="91"/>
      <c r="WCK2370" s="91"/>
      <c r="WCL2370" s="91"/>
      <c r="WCM2370" s="91"/>
      <c r="WCN2370" s="91"/>
      <c r="WCO2370" s="91"/>
      <c r="WCP2370" s="91"/>
      <c r="WCQ2370" s="91"/>
      <c r="WCR2370" s="91"/>
      <c r="WCS2370" s="91"/>
      <c r="WCT2370" s="91"/>
      <c r="WCU2370" s="91"/>
      <c r="WCV2370" s="91"/>
      <c r="WCW2370" s="91"/>
      <c r="WCX2370" s="91"/>
      <c r="WCY2370" s="91"/>
      <c r="WCZ2370" s="91"/>
      <c r="WDA2370" s="91"/>
      <c r="WDB2370" s="91"/>
      <c r="WDC2370" s="91"/>
      <c r="WDD2370" s="91"/>
      <c r="WDE2370" s="91"/>
      <c r="WDF2370" s="91"/>
      <c r="WDG2370" s="91"/>
      <c r="WDH2370" s="91"/>
      <c r="WDI2370" s="91"/>
      <c r="WDJ2370" s="91"/>
      <c r="WDK2370" s="91"/>
      <c r="WDL2370" s="91"/>
      <c r="WDM2370" s="91"/>
      <c r="WDN2370" s="91"/>
      <c r="WDO2370" s="91"/>
      <c r="WDP2370" s="91"/>
      <c r="WDQ2370" s="91"/>
      <c r="WDR2370" s="91"/>
      <c r="WDS2370" s="91"/>
      <c r="WDT2370" s="91"/>
      <c r="WDU2370" s="91"/>
      <c r="WDV2370" s="91"/>
      <c r="WDW2370" s="91"/>
      <c r="WDX2370" s="91"/>
      <c r="WDY2370" s="91"/>
      <c r="WDZ2370" s="91"/>
      <c r="WEA2370" s="91"/>
      <c r="WEB2370" s="91"/>
      <c r="WEC2370" s="91"/>
      <c r="WED2370" s="91"/>
      <c r="WEE2370" s="91"/>
      <c r="WEF2370" s="91"/>
      <c r="WEG2370" s="91"/>
      <c r="WEH2370" s="91"/>
      <c r="WEI2370" s="91"/>
      <c r="WEJ2370" s="91"/>
      <c r="WEK2370" s="91"/>
      <c r="WEL2370" s="91"/>
      <c r="WEM2370" s="91"/>
      <c r="WEN2370" s="91"/>
      <c r="WEO2370" s="91"/>
      <c r="WEP2370" s="91"/>
      <c r="WEQ2370" s="91"/>
      <c r="WER2370" s="91"/>
      <c r="WES2370" s="91"/>
      <c r="WET2370" s="91"/>
      <c r="WEU2370" s="91"/>
      <c r="WEV2370" s="91"/>
      <c r="WEW2370" s="91"/>
      <c r="WEX2370" s="91"/>
      <c r="WEY2370" s="91"/>
      <c r="WEZ2370" s="91"/>
      <c r="WFA2370" s="91"/>
      <c r="WFB2370" s="91"/>
      <c r="WFC2370" s="91"/>
      <c r="WFD2370" s="91"/>
      <c r="WFE2370" s="91"/>
      <c r="WFF2370" s="91"/>
      <c r="WFG2370" s="91"/>
      <c r="WFH2370" s="91"/>
      <c r="WFI2370" s="91"/>
      <c r="WFJ2370" s="91"/>
      <c r="WFK2370" s="91"/>
      <c r="WFL2370" s="91"/>
      <c r="WFM2370" s="91"/>
      <c r="WFN2370" s="91"/>
      <c r="WFO2370" s="91"/>
      <c r="WFP2370" s="91"/>
      <c r="WFQ2370" s="91"/>
      <c r="WFR2370" s="91"/>
      <c r="WFS2370" s="91"/>
      <c r="WFT2370" s="91"/>
      <c r="WFU2370" s="91"/>
      <c r="WFV2370" s="91"/>
      <c r="WFW2370" s="91"/>
      <c r="WFX2370" s="91"/>
      <c r="WFY2370" s="91"/>
      <c r="WFZ2370" s="91"/>
      <c r="WGA2370" s="91"/>
      <c r="WGB2370" s="91"/>
      <c r="WGC2370" s="91"/>
      <c r="WGD2370" s="91"/>
      <c r="WGE2370" s="91"/>
      <c r="WGF2370" s="91"/>
      <c r="WGG2370" s="91"/>
      <c r="WGH2370" s="91"/>
      <c r="WGI2370" s="91"/>
      <c r="WGJ2370" s="91"/>
      <c r="WGK2370" s="91"/>
      <c r="WGL2370" s="91"/>
      <c r="WGM2370" s="91"/>
      <c r="WGN2370" s="91"/>
      <c r="WGO2370" s="91"/>
      <c r="WGP2370" s="91"/>
      <c r="WGQ2370" s="91"/>
      <c r="WGR2370" s="91"/>
      <c r="WGS2370" s="91"/>
      <c r="WGT2370" s="91"/>
      <c r="WGU2370" s="91"/>
      <c r="WGV2370" s="91"/>
      <c r="WGW2370" s="91"/>
      <c r="WGX2370" s="91"/>
      <c r="WGY2370" s="91"/>
      <c r="WGZ2370" s="91"/>
      <c r="WHA2370" s="91"/>
      <c r="WHB2370" s="91"/>
      <c r="WHC2370" s="91"/>
      <c r="WHD2370" s="91"/>
      <c r="WHE2370" s="91"/>
      <c r="WHF2370" s="91"/>
      <c r="WHG2370" s="91"/>
      <c r="WHH2370" s="91"/>
      <c r="WHI2370" s="91"/>
      <c r="WHJ2370" s="91"/>
      <c r="WHK2370" s="91"/>
      <c r="WHL2370" s="91"/>
      <c r="WHM2370" s="91"/>
      <c r="WHN2370" s="91"/>
      <c r="WHO2370" s="91"/>
      <c r="WHP2370" s="91"/>
      <c r="WHQ2370" s="91"/>
      <c r="WHR2370" s="91"/>
      <c r="WHS2370" s="91"/>
      <c r="WHT2370" s="91"/>
      <c r="WHU2370" s="91"/>
      <c r="WHV2370" s="91"/>
      <c r="WHW2370" s="91"/>
      <c r="WHX2370" s="91"/>
      <c r="WHY2370" s="91"/>
      <c r="WHZ2370" s="91"/>
      <c r="WIA2370" s="91"/>
      <c r="WIB2370" s="91"/>
      <c r="WIC2370" s="91"/>
      <c r="WID2370" s="91"/>
      <c r="WIE2370" s="91"/>
      <c r="WIF2370" s="91"/>
      <c r="WIG2370" s="91"/>
      <c r="WIH2370" s="91"/>
      <c r="WII2370" s="91"/>
      <c r="WIJ2370" s="91"/>
      <c r="WIK2370" s="91"/>
      <c r="WIL2370" s="91"/>
      <c r="WIM2370" s="91"/>
      <c r="WIN2370" s="91"/>
      <c r="WIO2370" s="91"/>
      <c r="WIP2370" s="91"/>
      <c r="WIQ2370" s="91"/>
      <c r="WIR2370" s="91"/>
      <c r="WIS2370" s="91"/>
      <c r="WIT2370" s="91"/>
      <c r="WIU2370" s="91"/>
      <c r="WIV2370" s="91"/>
      <c r="WIW2370" s="91"/>
      <c r="WIX2370" s="91"/>
      <c r="WIY2370" s="91"/>
      <c r="WIZ2370" s="91"/>
      <c r="WJA2370" s="91"/>
      <c r="WJB2370" s="91"/>
      <c r="WJC2370" s="91"/>
      <c r="WJD2370" s="91"/>
      <c r="WJE2370" s="91"/>
      <c r="WJF2370" s="91"/>
      <c r="WJG2370" s="91"/>
      <c r="WJH2370" s="91"/>
      <c r="WJI2370" s="91"/>
      <c r="WJJ2370" s="91"/>
      <c r="WJK2370" s="91"/>
      <c r="WJL2370" s="91"/>
      <c r="WJM2370" s="91"/>
      <c r="WJN2370" s="91"/>
      <c r="WJO2370" s="91"/>
      <c r="WJP2370" s="91"/>
      <c r="WJQ2370" s="91"/>
      <c r="WJR2370" s="91"/>
      <c r="WJS2370" s="91"/>
      <c r="WJT2370" s="91"/>
      <c r="WJU2370" s="91"/>
      <c r="WJV2370" s="91"/>
      <c r="WJW2370" s="91"/>
      <c r="WJX2370" s="91"/>
      <c r="WJY2370" s="91"/>
      <c r="WJZ2370" s="91"/>
      <c r="WKA2370" s="91"/>
      <c r="WKB2370" s="91"/>
      <c r="WKC2370" s="91"/>
      <c r="WKD2370" s="91"/>
      <c r="WKE2370" s="91"/>
      <c r="WKF2370" s="91"/>
      <c r="WKG2370" s="91"/>
      <c r="WKH2370" s="91"/>
      <c r="WKI2370" s="91"/>
      <c r="WKJ2370" s="91"/>
      <c r="WKK2370" s="91"/>
      <c r="WKL2370" s="91"/>
      <c r="WKM2370" s="91"/>
      <c r="WKN2370" s="91"/>
      <c r="WKO2370" s="91"/>
      <c r="WKP2370" s="91"/>
      <c r="WKQ2370" s="91"/>
      <c r="WKR2370" s="91"/>
      <c r="WKS2370" s="91"/>
      <c r="WKT2370" s="91"/>
      <c r="WKU2370" s="91"/>
      <c r="WKV2370" s="91"/>
      <c r="WKW2370" s="91"/>
      <c r="WKX2370" s="91"/>
      <c r="WKY2370" s="91"/>
      <c r="WKZ2370" s="91"/>
      <c r="WLA2370" s="91"/>
      <c r="WLB2370" s="91"/>
      <c r="WLC2370" s="91"/>
      <c r="WLD2370" s="91"/>
      <c r="WLE2370" s="91"/>
      <c r="WLF2370" s="91"/>
      <c r="WLG2370" s="91"/>
      <c r="WLH2370" s="91"/>
      <c r="WLI2370" s="91"/>
      <c r="WLJ2370" s="91"/>
      <c r="WLK2370" s="91"/>
      <c r="WLL2370" s="91"/>
      <c r="WLM2370" s="91"/>
      <c r="WLN2370" s="91"/>
      <c r="WLO2370" s="91"/>
      <c r="WLP2370" s="91"/>
      <c r="WLQ2370" s="91"/>
      <c r="WLR2370" s="91"/>
      <c r="WLS2370" s="91"/>
      <c r="WLT2370" s="91"/>
      <c r="WLU2370" s="91"/>
      <c r="WLV2370" s="91"/>
      <c r="WLW2370" s="91"/>
      <c r="WLX2370" s="91"/>
      <c r="WLY2370" s="91"/>
      <c r="WLZ2370" s="91"/>
      <c r="WMA2370" s="91"/>
      <c r="WMB2370" s="91"/>
      <c r="WMC2370" s="91"/>
      <c r="WMD2370" s="91"/>
      <c r="WME2370" s="91"/>
      <c r="WMF2370" s="91"/>
      <c r="WMG2370" s="91"/>
      <c r="WMH2370" s="91"/>
      <c r="WMI2370" s="91"/>
      <c r="WMJ2370" s="91"/>
      <c r="WMK2370" s="91"/>
      <c r="WML2370" s="91"/>
      <c r="WMM2370" s="91"/>
      <c r="WMN2370" s="91"/>
      <c r="WMO2370" s="91"/>
      <c r="WMP2370" s="91"/>
      <c r="WMQ2370" s="91"/>
      <c r="WMR2370" s="91"/>
      <c r="WMS2370" s="91"/>
      <c r="WMT2370" s="91"/>
      <c r="WMU2370" s="91"/>
      <c r="WMV2370" s="91"/>
      <c r="WMW2370" s="91"/>
      <c r="WMX2370" s="91"/>
      <c r="WMY2370" s="91"/>
      <c r="WMZ2370" s="91"/>
      <c r="WNA2370" s="91"/>
      <c r="WNB2370" s="91"/>
      <c r="WNC2370" s="91"/>
      <c r="WND2370" s="91"/>
      <c r="WNE2370" s="91"/>
      <c r="WNF2370" s="91"/>
      <c r="WNG2370" s="91"/>
      <c r="WNH2370" s="91"/>
      <c r="WNI2370" s="91"/>
      <c r="WNJ2370" s="91"/>
      <c r="WNK2370" s="91"/>
      <c r="WNL2370" s="91"/>
      <c r="WNM2370" s="91"/>
      <c r="WNN2370" s="91"/>
      <c r="WNO2370" s="91"/>
      <c r="WNP2370" s="91"/>
      <c r="WNQ2370" s="91"/>
      <c r="WNR2370" s="91"/>
      <c r="WNS2370" s="91"/>
      <c r="WNT2370" s="91"/>
      <c r="WNU2370" s="91"/>
      <c r="WNV2370" s="91"/>
      <c r="WNW2370" s="91"/>
      <c r="WNX2370" s="91"/>
      <c r="WNY2370" s="91"/>
      <c r="WNZ2370" s="91"/>
      <c r="WOA2370" s="91"/>
      <c r="WOB2370" s="91"/>
      <c r="WOC2370" s="91"/>
      <c r="WOD2370" s="91"/>
      <c r="WOE2370" s="91"/>
      <c r="WOF2370" s="91"/>
      <c r="WOG2370" s="91"/>
      <c r="WOH2370" s="91"/>
      <c r="WOI2370" s="91"/>
      <c r="WOJ2370" s="91"/>
      <c r="WOK2370" s="91"/>
      <c r="WOL2370" s="91"/>
      <c r="WOM2370" s="91"/>
      <c r="WON2370" s="91"/>
      <c r="WOO2370" s="91"/>
      <c r="WOP2370" s="91"/>
      <c r="WOQ2370" s="91"/>
      <c r="WOR2370" s="91"/>
      <c r="WOS2370" s="91"/>
      <c r="WOT2370" s="91"/>
      <c r="WOU2370" s="91"/>
      <c r="WOV2370" s="91"/>
      <c r="WOW2370" s="91"/>
      <c r="WOX2370" s="91"/>
      <c r="WOY2370" s="91"/>
      <c r="WOZ2370" s="91"/>
      <c r="WPA2370" s="91"/>
      <c r="WPB2370" s="91"/>
      <c r="WPC2370" s="91"/>
      <c r="WPD2370" s="91"/>
      <c r="WPE2370" s="91"/>
      <c r="WPF2370" s="91"/>
      <c r="WPG2370" s="91"/>
      <c r="WPH2370" s="91"/>
      <c r="WPI2370" s="91"/>
      <c r="WPJ2370" s="91"/>
      <c r="WPK2370" s="91"/>
      <c r="WPL2370" s="91"/>
      <c r="WPM2370" s="91"/>
      <c r="WPN2370" s="91"/>
      <c r="WPO2370" s="91"/>
      <c r="WPP2370" s="91"/>
      <c r="WPQ2370" s="91"/>
      <c r="WPR2370" s="91"/>
      <c r="WPS2370" s="91"/>
      <c r="WPT2370" s="91"/>
      <c r="WPU2370" s="91"/>
      <c r="WPV2370" s="91"/>
      <c r="WPW2370" s="91"/>
      <c r="WPX2370" s="91"/>
      <c r="WPY2370" s="91"/>
      <c r="WPZ2370" s="91"/>
      <c r="WQA2370" s="91"/>
      <c r="WQB2370" s="91"/>
      <c r="WQC2370" s="91"/>
      <c r="WQD2370" s="91"/>
      <c r="WQE2370" s="91"/>
      <c r="WQF2370" s="91"/>
      <c r="WQG2370" s="91"/>
      <c r="WQH2370" s="91"/>
      <c r="WQI2370" s="91"/>
      <c r="WQJ2370" s="91"/>
      <c r="WQK2370" s="91"/>
      <c r="WQL2370" s="91"/>
      <c r="WQM2370" s="91"/>
      <c r="WQN2370" s="91"/>
      <c r="WQO2370" s="91"/>
      <c r="WQP2370" s="91"/>
      <c r="WQQ2370" s="91"/>
      <c r="WQR2370" s="91"/>
      <c r="WQS2370" s="91"/>
      <c r="WQT2370" s="91"/>
      <c r="WQU2370" s="91"/>
      <c r="WQV2370" s="91"/>
      <c r="WQW2370" s="91"/>
      <c r="WQX2370" s="91"/>
      <c r="WQY2370" s="91"/>
      <c r="WQZ2370" s="91"/>
      <c r="WRA2370" s="91"/>
      <c r="WRB2370" s="91"/>
      <c r="WRC2370" s="91"/>
      <c r="WRD2370" s="91"/>
      <c r="WRE2370" s="91"/>
      <c r="WRF2370" s="91"/>
      <c r="WRG2370" s="91"/>
      <c r="WRH2370" s="91"/>
      <c r="WRI2370" s="91"/>
      <c r="WRJ2370" s="91"/>
      <c r="WRK2370" s="91"/>
      <c r="WRL2370" s="91"/>
      <c r="WRM2370" s="91"/>
      <c r="WRN2370" s="91"/>
      <c r="WRO2370" s="91"/>
      <c r="WRP2370" s="91"/>
      <c r="WRQ2370" s="91"/>
      <c r="WRR2370" s="91"/>
      <c r="WRS2370" s="91"/>
      <c r="WRT2370" s="91"/>
      <c r="WRU2370" s="91"/>
      <c r="WRV2370" s="91"/>
      <c r="WRW2370" s="91"/>
      <c r="WRX2370" s="91"/>
      <c r="WRY2370" s="91"/>
      <c r="WRZ2370" s="91"/>
      <c r="WSA2370" s="91"/>
      <c r="WSB2370" s="91"/>
      <c r="WSC2370" s="91"/>
      <c r="WSD2370" s="91"/>
      <c r="WSE2370" s="91"/>
      <c r="WSF2370" s="91"/>
      <c r="WSG2370" s="91"/>
      <c r="WSH2370" s="91"/>
      <c r="WSI2370" s="91"/>
      <c r="WSJ2370" s="91"/>
      <c r="WSK2370" s="91"/>
      <c r="WSL2370" s="91"/>
      <c r="WSM2370" s="91"/>
      <c r="WSN2370" s="91"/>
      <c r="WSO2370" s="91"/>
      <c r="WSP2370" s="91"/>
      <c r="WSQ2370" s="91"/>
      <c r="WSR2370" s="91"/>
      <c r="WSS2370" s="91"/>
      <c r="WST2370" s="91"/>
      <c r="WSU2370" s="91"/>
      <c r="WSV2370" s="91"/>
      <c r="WSW2370" s="91"/>
      <c r="WSX2370" s="91"/>
      <c r="WSY2370" s="91"/>
      <c r="WSZ2370" s="91"/>
      <c r="WTA2370" s="91"/>
      <c r="WTB2370" s="91"/>
      <c r="WTC2370" s="91"/>
      <c r="WTD2370" s="91"/>
      <c r="WTE2370" s="91"/>
      <c r="WTF2370" s="91"/>
      <c r="WTG2370" s="91"/>
      <c r="WTH2370" s="91"/>
      <c r="WTI2370" s="91"/>
      <c r="WTJ2370" s="91"/>
      <c r="WTK2370" s="91"/>
      <c r="WTL2370" s="91"/>
      <c r="WTM2370" s="91"/>
      <c r="WTN2370" s="91"/>
      <c r="WTO2370" s="91"/>
      <c r="WTP2370" s="91"/>
      <c r="WTQ2370" s="91"/>
      <c r="WTR2370" s="91"/>
      <c r="WTS2370" s="91"/>
      <c r="WTT2370" s="91"/>
      <c r="WTU2370" s="91"/>
      <c r="WTV2370" s="91"/>
      <c r="WTW2370" s="91"/>
      <c r="WTX2370" s="91"/>
      <c r="WTY2370" s="91"/>
      <c r="WTZ2370" s="91"/>
      <c r="WUA2370" s="91"/>
      <c r="WUB2370" s="91"/>
      <c r="WUC2370" s="91"/>
      <c r="WUD2370" s="91"/>
      <c r="WUE2370" s="91"/>
      <c r="WUF2370" s="91"/>
      <c r="WUG2370" s="91"/>
      <c r="WUH2370" s="91"/>
      <c r="WUI2370" s="91"/>
      <c r="WUJ2370" s="91"/>
      <c r="WUK2370" s="91"/>
      <c r="WUL2370" s="91"/>
      <c r="WUM2370" s="91"/>
      <c r="WUN2370" s="91"/>
      <c r="WUO2370" s="91"/>
      <c r="WUP2370" s="91"/>
      <c r="WUQ2370" s="91"/>
      <c r="WUR2370" s="91"/>
      <c r="WUS2370" s="91"/>
      <c r="WUT2370" s="91"/>
      <c r="WUU2370" s="91"/>
      <c r="WUV2370" s="91"/>
      <c r="WUW2370" s="91"/>
      <c r="WUX2370" s="91"/>
      <c r="WUY2370" s="91"/>
      <c r="WUZ2370" s="91"/>
      <c r="WVA2370" s="91"/>
      <c r="WVB2370" s="91"/>
      <c r="WVC2370" s="91"/>
      <c r="WVD2370" s="91"/>
      <c r="WVE2370" s="91"/>
      <c r="WVF2370" s="91"/>
      <c r="WVG2370" s="91"/>
      <c r="WVH2370" s="91"/>
      <c r="WVI2370" s="91"/>
      <c r="WVJ2370" s="91"/>
      <c r="WVK2370" s="91"/>
      <c r="WVL2370" s="91"/>
      <c r="WVM2370" s="91"/>
      <c r="WVN2370" s="91"/>
      <c r="WVO2370" s="91"/>
      <c r="WVP2370" s="91"/>
      <c r="WVQ2370" s="91"/>
      <c r="WVR2370" s="91"/>
      <c r="WVS2370" s="91"/>
      <c r="WVT2370" s="91"/>
      <c r="WVU2370" s="91"/>
      <c r="WVV2370" s="91"/>
      <c r="WVW2370" s="91"/>
      <c r="WVX2370" s="91"/>
      <c r="WVY2370" s="91"/>
      <c r="WVZ2370" s="91"/>
      <c r="WWA2370" s="91"/>
      <c r="WWB2370" s="91"/>
      <c r="WWC2370" s="91"/>
      <c r="WWD2370" s="91"/>
      <c r="WWE2370" s="91"/>
      <c r="WWF2370" s="91"/>
      <c r="WWG2370" s="91"/>
      <c r="WWH2370" s="91"/>
      <c r="WWI2370" s="91"/>
      <c r="WWJ2370" s="91"/>
      <c r="WWK2370" s="91"/>
      <c r="WWL2370" s="91"/>
      <c r="WWM2370" s="91"/>
      <c r="WWN2370" s="91"/>
      <c r="WWO2370" s="91"/>
      <c r="WWP2370" s="91"/>
      <c r="WWQ2370" s="91"/>
      <c r="WWR2370" s="91"/>
      <c r="WWS2370" s="91"/>
      <c r="WWT2370" s="91"/>
      <c r="WWU2370" s="91"/>
      <c r="WWV2370" s="91"/>
      <c r="WWW2370" s="91"/>
      <c r="WWX2370" s="91"/>
      <c r="WWY2370" s="91"/>
      <c r="WWZ2370" s="91"/>
      <c r="WXA2370" s="91"/>
      <c r="WXB2370" s="91"/>
      <c r="WXC2370" s="91"/>
      <c r="WXD2370" s="91"/>
      <c r="WXE2370" s="91"/>
      <c r="WXF2370" s="91"/>
      <c r="WXG2370" s="91"/>
      <c r="WXH2370" s="91"/>
      <c r="WXI2370" s="91"/>
      <c r="WXJ2370" s="91"/>
      <c r="WXK2370" s="91"/>
      <c r="WXL2370" s="91"/>
      <c r="WXM2370" s="91"/>
      <c r="WXN2370" s="91"/>
      <c r="WXO2370" s="91"/>
      <c r="WXP2370" s="91"/>
      <c r="WXQ2370" s="91"/>
      <c r="WXR2370" s="91"/>
      <c r="WXS2370" s="91"/>
      <c r="WXT2370" s="91"/>
      <c r="WXU2370" s="91"/>
      <c r="WXV2370" s="91"/>
      <c r="WXW2370" s="91"/>
      <c r="WXX2370" s="91"/>
      <c r="WXY2370" s="91"/>
      <c r="WXZ2370" s="91"/>
      <c r="WYA2370" s="91"/>
      <c r="WYB2370" s="91"/>
      <c r="WYC2370" s="91"/>
      <c r="WYD2370" s="91"/>
      <c r="WYE2370" s="91"/>
      <c r="WYF2370" s="91"/>
      <c r="WYG2370" s="91"/>
      <c r="WYH2370" s="91"/>
      <c r="WYI2370" s="91"/>
      <c r="WYJ2370" s="91"/>
      <c r="WYK2370" s="91"/>
      <c r="WYL2370" s="91"/>
      <c r="WYM2370" s="91"/>
      <c r="WYN2370" s="91"/>
      <c r="WYO2370" s="91"/>
      <c r="WYP2370" s="91"/>
      <c r="WYQ2370" s="91"/>
      <c r="WYR2370" s="91"/>
      <c r="WYS2370" s="91"/>
      <c r="WYT2370" s="91"/>
      <c r="WYU2370" s="91"/>
      <c r="WYV2370" s="91"/>
      <c r="WYW2370" s="91"/>
      <c r="WYX2370" s="91"/>
      <c r="WYY2370" s="91"/>
      <c r="WYZ2370" s="91"/>
      <c r="WZA2370" s="91"/>
      <c r="WZB2370" s="91"/>
      <c r="WZC2370" s="91"/>
      <c r="WZD2370" s="91"/>
      <c r="WZE2370" s="91"/>
      <c r="WZF2370" s="91"/>
      <c r="WZG2370" s="91"/>
      <c r="WZH2370" s="91"/>
      <c r="WZI2370" s="91"/>
      <c r="WZJ2370" s="91"/>
      <c r="WZK2370" s="91"/>
      <c r="WZL2370" s="91"/>
      <c r="WZM2370" s="91"/>
      <c r="WZN2370" s="91"/>
      <c r="WZO2370" s="91"/>
      <c r="WZP2370" s="91"/>
      <c r="WZQ2370" s="91"/>
      <c r="WZR2370" s="91"/>
      <c r="WZS2370" s="91"/>
      <c r="WZT2370" s="91"/>
      <c r="WZU2370" s="91"/>
      <c r="WZV2370" s="91"/>
      <c r="WZW2370" s="91"/>
      <c r="WZX2370" s="91"/>
      <c r="WZY2370" s="91"/>
      <c r="WZZ2370" s="91"/>
      <c r="XAA2370" s="91"/>
      <c r="XAB2370" s="91"/>
      <c r="XAC2370" s="91"/>
      <c r="XAD2370" s="91"/>
      <c r="XAE2370" s="91"/>
      <c r="XAF2370" s="91"/>
      <c r="XAG2370" s="91"/>
      <c r="XAH2370" s="91"/>
      <c r="XAI2370" s="91"/>
      <c r="XAJ2370" s="91"/>
      <c r="XAK2370" s="91"/>
      <c r="XAL2370" s="91"/>
      <c r="XAM2370" s="91"/>
      <c r="XAN2370" s="91"/>
      <c r="XAO2370" s="91"/>
      <c r="XAP2370" s="91"/>
      <c r="XAQ2370" s="91"/>
      <c r="XAR2370" s="91"/>
      <c r="XAS2370" s="91"/>
      <c r="XAT2370" s="91"/>
      <c r="XAU2370" s="91"/>
      <c r="XAV2370" s="91"/>
      <c r="XAW2370" s="91"/>
      <c r="XAX2370" s="91"/>
      <c r="XAY2370" s="91"/>
      <c r="XAZ2370" s="91"/>
      <c r="XBA2370" s="91"/>
      <c r="XBB2370" s="91"/>
      <c r="XBC2370" s="91"/>
      <c r="XBD2370" s="91"/>
      <c r="XBE2370" s="91"/>
      <c r="XBF2370" s="91"/>
      <c r="XBG2370" s="91"/>
      <c r="XBH2370" s="91"/>
      <c r="XBI2370" s="91"/>
      <c r="XBJ2370" s="91"/>
      <c r="XBK2370" s="91"/>
      <c r="XBL2370" s="91"/>
      <c r="XBM2370" s="91"/>
      <c r="XBN2370" s="91"/>
      <c r="XBO2370" s="91"/>
      <c r="XBP2370" s="91"/>
      <c r="XBQ2370" s="91"/>
      <c r="XBR2370" s="91"/>
      <c r="XBS2370" s="91"/>
      <c r="XBT2370" s="91"/>
      <c r="XBU2370" s="91"/>
      <c r="XBV2370" s="91"/>
      <c r="XBW2370" s="91"/>
      <c r="XBX2370" s="91"/>
      <c r="XBY2370" s="91"/>
      <c r="XBZ2370" s="91"/>
      <c r="XCA2370" s="91"/>
      <c r="XCB2370" s="91"/>
      <c r="XCC2370" s="91"/>
      <c r="XCD2370" s="91"/>
      <c r="XCE2370" s="91"/>
      <c r="XCF2370" s="91"/>
      <c r="XCG2370" s="91"/>
      <c r="XCH2370" s="91"/>
      <c r="XCI2370" s="91"/>
      <c r="XCJ2370" s="91"/>
      <c r="XCK2370" s="91"/>
      <c r="XCL2370" s="91"/>
      <c r="XCM2370" s="91"/>
      <c r="XCN2370" s="91"/>
      <c r="XCO2370" s="91"/>
      <c r="XCP2370" s="91"/>
      <c r="XCQ2370" s="91"/>
      <c r="XCR2370" s="91"/>
      <c r="XCS2370" s="91"/>
      <c r="XCT2370" s="91"/>
      <c r="XCU2370" s="91"/>
      <c r="XCV2370" s="91"/>
      <c r="XCW2370" s="91"/>
      <c r="XCX2370" s="91"/>
      <c r="XCY2370" s="91"/>
      <c r="XCZ2370" s="91"/>
      <c r="XDA2370" s="91"/>
      <c r="XDB2370" s="91"/>
      <c r="XDC2370" s="91"/>
      <c r="XDD2370" s="91"/>
      <c r="XDE2370" s="91"/>
      <c r="XDF2370" s="91"/>
      <c r="XDG2370" s="91"/>
      <c r="XDH2370" s="91"/>
      <c r="XDI2370" s="91"/>
      <c r="XDJ2370" s="91"/>
      <c r="XDK2370" s="91"/>
      <c r="XDL2370" s="91"/>
      <c r="XDM2370" s="91"/>
      <c r="XDN2370" s="91"/>
      <c r="XDO2370" s="91"/>
      <c r="XDP2370" s="91"/>
      <c r="XDQ2370" s="91"/>
      <c r="XDR2370" s="91"/>
      <c r="XDS2370" s="91"/>
      <c r="XDT2370" s="91"/>
      <c r="XDU2370" s="91"/>
      <c r="XDV2370" s="91"/>
      <c r="XDW2370" s="91"/>
      <c r="XDX2370" s="91"/>
      <c r="XDY2370" s="91"/>
      <c r="XDZ2370" s="91"/>
      <c r="XEA2370" s="91"/>
      <c r="XEB2370" s="91"/>
      <c r="XEC2370" s="91"/>
      <c r="XED2370" s="91"/>
      <c r="XEE2370" s="91"/>
      <c r="XEF2370" s="91"/>
      <c r="XEG2370" s="91"/>
      <c r="XEH2370" s="91"/>
      <c r="XEI2370" s="91"/>
      <c r="XEJ2370" s="91"/>
      <c r="XEK2370" s="91"/>
      <c r="XEL2370" s="91"/>
      <c r="XEM2370" s="91"/>
      <c r="XEN2370" s="91"/>
      <c r="XEO2370" s="91"/>
      <c r="XEP2370" s="91"/>
      <c r="XEQ2370" s="91"/>
      <c r="XER2370" s="91"/>
    </row>
    <row r="2371" s="148" customFormat="1" ht="21" customHeight="1" spans="1:16372">
      <c r="A2371" s="73">
        <v>2368</v>
      </c>
      <c r="B2371" s="73" t="s">
        <v>1429</v>
      </c>
      <c r="C2371" s="73" t="s">
        <v>1573</v>
      </c>
      <c r="D2371" s="73" t="s">
        <v>2344</v>
      </c>
      <c r="E2371" s="103">
        <v>80</v>
      </c>
      <c r="F2371" s="104">
        <v>16383</v>
      </c>
      <c r="G2371" s="92"/>
      <c r="H2371" s="92"/>
      <c r="I2371" s="73"/>
      <c r="J2371" s="91"/>
      <c r="K2371" s="91"/>
      <c r="L2371" s="91"/>
      <c r="M2371" s="91"/>
      <c r="N2371" s="91"/>
      <c r="O2371" s="91"/>
      <c r="P2371" s="91"/>
      <c r="Q2371" s="91"/>
      <c r="R2371" s="91"/>
      <c r="S2371" s="91"/>
      <c r="T2371" s="91"/>
      <c r="U2371" s="91"/>
      <c r="V2371" s="91"/>
      <c r="W2371" s="91"/>
      <c r="X2371" s="91"/>
      <c r="Y2371" s="91"/>
      <c r="Z2371" s="91"/>
      <c r="AA2371" s="91"/>
      <c r="AB2371" s="91"/>
      <c r="AC2371" s="91"/>
      <c r="AD2371" s="91"/>
      <c r="AE2371" s="91"/>
      <c r="AF2371" s="91"/>
      <c r="AG2371" s="91"/>
      <c r="AH2371" s="91"/>
      <c r="AI2371" s="91"/>
      <c r="AJ2371" s="91"/>
      <c r="AK2371" s="91"/>
      <c r="AL2371" s="91"/>
      <c r="AM2371" s="91"/>
      <c r="AN2371" s="91"/>
      <c r="AO2371" s="91"/>
      <c r="AP2371" s="91"/>
      <c r="AQ2371" s="91"/>
      <c r="AR2371" s="91"/>
      <c r="AS2371" s="91"/>
      <c r="AT2371" s="91"/>
      <c r="AU2371" s="91"/>
      <c r="AV2371" s="91"/>
      <c r="AW2371" s="91"/>
      <c r="AX2371" s="91"/>
      <c r="AY2371" s="91"/>
      <c r="AZ2371" s="91"/>
      <c r="BA2371" s="91"/>
      <c r="BB2371" s="91"/>
      <c r="BC2371" s="91"/>
      <c r="BD2371" s="91"/>
      <c r="BE2371" s="91"/>
      <c r="BF2371" s="91"/>
      <c r="BG2371" s="91"/>
      <c r="BH2371" s="91"/>
      <c r="BI2371" s="91"/>
      <c r="BJ2371" s="91"/>
      <c r="BK2371" s="91"/>
      <c r="BL2371" s="91"/>
      <c r="BM2371" s="91"/>
      <c r="BN2371" s="91"/>
      <c r="BO2371" s="91"/>
      <c r="BP2371" s="91"/>
      <c r="BQ2371" s="91"/>
      <c r="BR2371" s="91"/>
      <c r="BS2371" s="91"/>
      <c r="BT2371" s="91"/>
      <c r="BU2371" s="91"/>
      <c r="BV2371" s="91"/>
      <c r="BW2371" s="91"/>
      <c r="BX2371" s="91"/>
      <c r="BY2371" s="91"/>
      <c r="BZ2371" s="91"/>
      <c r="CA2371" s="91"/>
      <c r="CB2371" s="91"/>
      <c r="CC2371" s="91"/>
      <c r="CD2371" s="91"/>
      <c r="CE2371" s="91"/>
      <c r="CF2371" s="91"/>
      <c r="CG2371" s="91"/>
      <c r="CH2371" s="91"/>
      <c r="CI2371" s="91"/>
      <c r="CJ2371" s="91"/>
      <c r="CK2371" s="91"/>
      <c r="CL2371" s="91"/>
      <c r="CM2371" s="91"/>
      <c r="CN2371" s="91"/>
      <c r="CO2371" s="91"/>
      <c r="CP2371" s="91"/>
      <c r="CQ2371" s="91"/>
      <c r="CR2371" s="91"/>
      <c r="CS2371" s="91"/>
      <c r="CT2371" s="91"/>
      <c r="CU2371" s="91"/>
      <c r="CV2371" s="91"/>
      <c r="CW2371" s="91"/>
      <c r="CX2371" s="91"/>
      <c r="CY2371" s="91"/>
      <c r="CZ2371" s="91"/>
      <c r="DA2371" s="91"/>
      <c r="DB2371" s="91"/>
      <c r="DC2371" s="91"/>
      <c r="DD2371" s="91"/>
      <c r="DE2371" s="91"/>
      <c r="DF2371" s="91"/>
      <c r="DG2371" s="91"/>
      <c r="DH2371" s="91"/>
      <c r="DI2371" s="91"/>
      <c r="DJ2371" s="91"/>
      <c r="DK2371" s="91"/>
      <c r="DL2371" s="91"/>
      <c r="DM2371" s="91"/>
      <c r="DN2371" s="91"/>
      <c r="DO2371" s="91"/>
      <c r="DP2371" s="91"/>
      <c r="DQ2371" s="91"/>
      <c r="DR2371" s="91"/>
      <c r="DS2371" s="91"/>
      <c r="DT2371" s="91"/>
      <c r="DU2371" s="91"/>
      <c r="DV2371" s="91"/>
      <c r="DW2371" s="91"/>
      <c r="DX2371" s="91"/>
      <c r="DY2371" s="91"/>
      <c r="DZ2371" s="91"/>
      <c r="EA2371" s="91"/>
      <c r="EB2371" s="91"/>
      <c r="EC2371" s="91"/>
      <c r="ED2371" s="91"/>
      <c r="EE2371" s="91"/>
      <c r="EF2371" s="91"/>
      <c r="EG2371" s="91"/>
      <c r="EH2371" s="91"/>
      <c r="EI2371" s="91"/>
      <c r="EJ2371" s="91"/>
      <c r="EK2371" s="91"/>
      <c r="EL2371" s="91"/>
      <c r="EM2371" s="91"/>
      <c r="EN2371" s="91"/>
      <c r="EO2371" s="91"/>
      <c r="EP2371" s="91"/>
      <c r="EQ2371" s="91"/>
      <c r="ER2371" s="91"/>
      <c r="ES2371" s="91"/>
      <c r="ET2371" s="91"/>
      <c r="EU2371" s="91"/>
      <c r="EV2371" s="91"/>
      <c r="EW2371" s="91"/>
      <c r="EX2371" s="91"/>
      <c r="EY2371" s="91"/>
      <c r="EZ2371" s="91"/>
      <c r="FA2371" s="91"/>
      <c r="FB2371" s="91"/>
      <c r="FC2371" s="91"/>
      <c r="FD2371" s="91"/>
      <c r="FE2371" s="91"/>
      <c r="FF2371" s="91"/>
      <c r="FG2371" s="91"/>
      <c r="FH2371" s="91"/>
      <c r="FI2371" s="91"/>
      <c r="FJ2371" s="91"/>
      <c r="FK2371" s="91"/>
      <c r="FL2371" s="91"/>
      <c r="FM2371" s="91"/>
      <c r="FN2371" s="91"/>
      <c r="FO2371" s="91"/>
      <c r="FP2371" s="91"/>
      <c r="FQ2371" s="91"/>
      <c r="FR2371" s="91"/>
      <c r="FS2371" s="91"/>
      <c r="FT2371" s="91"/>
      <c r="FU2371" s="91"/>
      <c r="FV2371" s="91"/>
      <c r="FW2371" s="91"/>
      <c r="FX2371" s="91"/>
      <c r="FY2371" s="91"/>
      <c r="FZ2371" s="91"/>
      <c r="GA2371" s="91"/>
      <c r="GB2371" s="91"/>
      <c r="GC2371" s="91"/>
      <c r="GD2371" s="91"/>
      <c r="GE2371" s="91"/>
      <c r="GF2371" s="91"/>
      <c r="GG2371" s="91"/>
      <c r="GH2371" s="91"/>
      <c r="GI2371" s="91"/>
      <c r="GJ2371" s="91"/>
      <c r="GK2371" s="91"/>
      <c r="GL2371" s="91"/>
      <c r="GM2371" s="91"/>
      <c r="GN2371" s="91"/>
      <c r="GO2371" s="91"/>
      <c r="GP2371" s="91"/>
      <c r="GQ2371" s="91"/>
      <c r="GR2371" s="91"/>
      <c r="GS2371" s="91"/>
      <c r="GT2371" s="91"/>
      <c r="GU2371" s="91"/>
      <c r="GV2371" s="91"/>
      <c r="GW2371" s="91"/>
      <c r="GX2371" s="91"/>
      <c r="GY2371" s="91"/>
      <c r="GZ2371" s="91"/>
      <c r="HA2371" s="91"/>
      <c r="HB2371" s="91"/>
      <c r="HC2371" s="91"/>
      <c r="HD2371" s="91"/>
      <c r="HE2371" s="91"/>
      <c r="HF2371" s="91"/>
      <c r="HG2371" s="91"/>
      <c r="HH2371" s="91"/>
      <c r="HI2371" s="91"/>
      <c r="HJ2371" s="91"/>
      <c r="HK2371" s="91"/>
      <c r="HL2371" s="91"/>
      <c r="HM2371" s="91"/>
      <c r="HN2371" s="91"/>
      <c r="HO2371" s="91"/>
      <c r="HP2371" s="91"/>
      <c r="HQ2371" s="91"/>
      <c r="HR2371" s="91"/>
      <c r="HS2371" s="91"/>
      <c r="HT2371" s="91"/>
      <c r="HU2371" s="91"/>
      <c r="HV2371" s="91"/>
      <c r="HW2371" s="91"/>
      <c r="HX2371" s="91"/>
      <c r="HY2371" s="91"/>
      <c r="HZ2371" s="91"/>
      <c r="IA2371" s="91"/>
      <c r="IB2371" s="91"/>
      <c r="IC2371" s="91"/>
      <c r="ID2371" s="91"/>
      <c r="IE2371" s="91"/>
      <c r="IF2371" s="91"/>
      <c r="IG2371" s="91"/>
      <c r="IH2371" s="91"/>
      <c r="II2371" s="91"/>
      <c r="IJ2371" s="91"/>
      <c r="IK2371" s="91"/>
      <c r="IL2371" s="91"/>
      <c r="IM2371" s="91"/>
      <c r="IN2371" s="91"/>
      <c r="IO2371" s="91"/>
      <c r="IP2371" s="91"/>
      <c r="IQ2371" s="91"/>
      <c r="IR2371" s="91"/>
      <c r="IS2371" s="91"/>
      <c r="IT2371" s="91"/>
      <c r="IU2371" s="91"/>
      <c r="IV2371" s="91"/>
      <c r="IW2371" s="91"/>
      <c r="IX2371" s="91"/>
      <c r="IY2371" s="91"/>
      <c r="IZ2371" s="91"/>
      <c r="JA2371" s="91"/>
      <c r="JB2371" s="91"/>
      <c r="JC2371" s="91"/>
      <c r="JD2371" s="91"/>
      <c r="JE2371" s="91"/>
      <c r="JF2371" s="91"/>
      <c r="JG2371" s="91"/>
      <c r="JH2371" s="91"/>
      <c r="JI2371" s="91"/>
      <c r="JJ2371" s="91"/>
      <c r="JK2371" s="91"/>
      <c r="JL2371" s="91"/>
      <c r="JM2371" s="91"/>
      <c r="JN2371" s="91"/>
      <c r="JO2371" s="91"/>
      <c r="JP2371" s="91"/>
      <c r="JQ2371" s="91"/>
      <c r="JR2371" s="91"/>
      <c r="JS2371" s="91"/>
      <c r="JT2371" s="91"/>
      <c r="JU2371" s="91"/>
      <c r="JV2371" s="91"/>
      <c r="JW2371" s="91"/>
      <c r="JX2371" s="91"/>
      <c r="JY2371" s="91"/>
      <c r="JZ2371" s="91"/>
      <c r="KA2371" s="91"/>
      <c r="KB2371" s="91"/>
      <c r="KC2371" s="91"/>
      <c r="KD2371" s="91"/>
      <c r="KE2371" s="91"/>
      <c r="KF2371" s="91"/>
      <c r="KG2371" s="91"/>
      <c r="KH2371" s="91"/>
      <c r="KI2371" s="91"/>
      <c r="KJ2371" s="91"/>
      <c r="KK2371" s="91"/>
      <c r="KL2371" s="91"/>
      <c r="KM2371" s="91"/>
      <c r="KN2371" s="91"/>
      <c r="KO2371" s="91"/>
      <c r="KP2371" s="91"/>
      <c r="KQ2371" s="91"/>
      <c r="KR2371" s="91"/>
      <c r="KS2371" s="91"/>
      <c r="KT2371" s="91"/>
      <c r="KU2371" s="91"/>
      <c r="KV2371" s="91"/>
      <c r="KW2371" s="91"/>
      <c r="KX2371" s="91"/>
      <c r="KY2371" s="91"/>
      <c r="KZ2371" s="91"/>
      <c r="LA2371" s="91"/>
      <c r="LB2371" s="91"/>
      <c r="LC2371" s="91"/>
      <c r="LD2371" s="91"/>
      <c r="LE2371" s="91"/>
      <c r="LF2371" s="91"/>
      <c r="LG2371" s="91"/>
      <c r="LH2371" s="91"/>
      <c r="LI2371" s="91"/>
      <c r="LJ2371" s="91"/>
      <c r="LK2371" s="91"/>
      <c r="LL2371" s="91"/>
      <c r="LM2371" s="91"/>
      <c r="LN2371" s="91"/>
      <c r="LO2371" s="91"/>
      <c r="LP2371" s="91"/>
      <c r="LQ2371" s="91"/>
      <c r="LR2371" s="91"/>
      <c r="LS2371" s="91"/>
      <c r="LT2371" s="91"/>
      <c r="LU2371" s="91"/>
      <c r="LV2371" s="91"/>
      <c r="LW2371" s="91"/>
      <c r="LX2371" s="91"/>
      <c r="LY2371" s="91"/>
      <c r="LZ2371" s="91"/>
      <c r="MA2371" s="91"/>
      <c r="MB2371" s="91"/>
      <c r="MC2371" s="91"/>
      <c r="MD2371" s="91"/>
      <c r="ME2371" s="91"/>
      <c r="MF2371" s="91"/>
      <c r="MG2371" s="91"/>
      <c r="MH2371" s="91"/>
      <c r="MI2371" s="91"/>
      <c r="MJ2371" s="91"/>
      <c r="MK2371" s="91"/>
      <c r="ML2371" s="91"/>
      <c r="MM2371" s="91"/>
      <c r="MN2371" s="91"/>
      <c r="MO2371" s="91"/>
      <c r="MP2371" s="91"/>
      <c r="MQ2371" s="91"/>
      <c r="MR2371" s="91"/>
      <c r="MS2371" s="91"/>
      <c r="MT2371" s="91"/>
      <c r="MU2371" s="91"/>
      <c r="MV2371" s="91"/>
      <c r="MW2371" s="91"/>
      <c r="MX2371" s="91"/>
      <c r="MY2371" s="91"/>
      <c r="MZ2371" s="91"/>
      <c r="NA2371" s="91"/>
      <c r="NB2371" s="91"/>
      <c r="NC2371" s="91"/>
      <c r="ND2371" s="91"/>
      <c r="NE2371" s="91"/>
      <c r="NF2371" s="91"/>
      <c r="NG2371" s="91"/>
      <c r="NH2371" s="91"/>
      <c r="NI2371" s="91"/>
      <c r="NJ2371" s="91"/>
      <c r="NK2371" s="91"/>
      <c r="NL2371" s="91"/>
      <c r="NM2371" s="91"/>
      <c r="NN2371" s="91"/>
      <c r="NO2371" s="91"/>
      <c r="NP2371" s="91"/>
      <c r="NQ2371" s="91"/>
      <c r="NR2371" s="91"/>
      <c r="NS2371" s="91"/>
      <c r="NT2371" s="91"/>
      <c r="NU2371" s="91"/>
      <c r="NV2371" s="91"/>
      <c r="NW2371" s="91"/>
      <c r="NX2371" s="91"/>
      <c r="NY2371" s="91"/>
      <c r="NZ2371" s="91"/>
      <c r="OA2371" s="91"/>
      <c r="OB2371" s="91"/>
      <c r="OC2371" s="91"/>
      <c r="OD2371" s="91"/>
      <c r="OE2371" s="91"/>
      <c r="OF2371" s="91"/>
      <c r="OG2371" s="91"/>
      <c r="OH2371" s="91"/>
      <c r="OI2371" s="91"/>
      <c r="OJ2371" s="91"/>
      <c r="OK2371" s="91"/>
      <c r="OL2371" s="91"/>
      <c r="OM2371" s="91"/>
      <c r="ON2371" s="91"/>
      <c r="OO2371" s="91"/>
      <c r="OP2371" s="91"/>
      <c r="OQ2371" s="91"/>
      <c r="OR2371" s="91"/>
      <c r="OS2371" s="91"/>
      <c r="OT2371" s="91"/>
      <c r="OU2371" s="91"/>
      <c r="OV2371" s="91"/>
      <c r="OW2371" s="91"/>
      <c r="OX2371" s="91"/>
      <c r="OY2371" s="91"/>
      <c r="OZ2371" s="91"/>
      <c r="PA2371" s="91"/>
      <c r="PB2371" s="91"/>
      <c r="PC2371" s="91"/>
      <c r="PD2371" s="91"/>
      <c r="PE2371" s="91"/>
      <c r="PF2371" s="91"/>
      <c r="PG2371" s="91"/>
      <c r="PH2371" s="91"/>
      <c r="PI2371" s="91"/>
      <c r="PJ2371" s="91"/>
      <c r="PK2371" s="91"/>
      <c r="PL2371" s="91"/>
      <c r="PM2371" s="91"/>
      <c r="PN2371" s="91"/>
      <c r="PO2371" s="91"/>
      <c r="PP2371" s="91"/>
      <c r="PQ2371" s="91"/>
      <c r="PR2371" s="91"/>
      <c r="PS2371" s="91"/>
      <c r="PT2371" s="91"/>
      <c r="PU2371" s="91"/>
      <c r="PV2371" s="91"/>
      <c r="PW2371" s="91"/>
      <c r="PX2371" s="91"/>
      <c r="PY2371" s="91"/>
      <c r="PZ2371" s="91"/>
      <c r="QA2371" s="91"/>
      <c r="QB2371" s="91"/>
      <c r="QC2371" s="91"/>
      <c r="QD2371" s="91"/>
      <c r="QE2371" s="91"/>
      <c r="QF2371" s="91"/>
      <c r="QG2371" s="91"/>
      <c r="QH2371" s="91"/>
      <c r="QI2371" s="91"/>
      <c r="QJ2371" s="91"/>
      <c r="QK2371" s="91"/>
      <c r="QL2371" s="91"/>
      <c r="QM2371" s="91"/>
      <c r="QN2371" s="91"/>
      <c r="QO2371" s="91"/>
      <c r="QP2371" s="91"/>
      <c r="QQ2371" s="91"/>
      <c r="QR2371" s="91"/>
      <c r="QS2371" s="91"/>
      <c r="QT2371" s="91"/>
      <c r="QU2371" s="91"/>
      <c r="QV2371" s="91"/>
      <c r="QW2371" s="91"/>
      <c r="QX2371" s="91"/>
      <c r="QY2371" s="91"/>
      <c r="QZ2371" s="91"/>
      <c r="RA2371" s="91"/>
      <c r="RB2371" s="91"/>
      <c r="RC2371" s="91"/>
      <c r="RD2371" s="91"/>
      <c r="RE2371" s="91"/>
      <c r="RF2371" s="91"/>
      <c r="RG2371" s="91"/>
      <c r="RH2371" s="91"/>
      <c r="RI2371" s="91"/>
      <c r="RJ2371" s="91"/>
      <c r="RK2371" s="91"/>
      <c r="RL2371" s="91"/>
      <c r="RM2371" s="91"/>
      <c r="RN2371" s="91"/>
      <c r="RO2371" s="91"/>
      <c r="RP2371" s="91"/>
      <c r="RQ2371" s="91"/>
      <c r="RR2371" s="91"/>
      <c r="RS2371" s="91"/>
      <c r="RT2371" s="91"/>
      <c r="RU2371" s="91"/>
      <c r="RV2371" s="91"/>
      <c r="RW2371" s="91"/>
      <c r="RX2371" s="91"/>
      <c r="RY2371" s="91"/>
      <c r="RZ2371" s="91"/>
      <c r="SA2371" s="91"/>
      <c r="SB2371" s="91"/>
      <c r="SC2371" s="91"/>
      <c r="SD2371" s="91"/>
      <c r="SE2371" s="91"/>
      <c r="SF2371" s="91"/>
      <c r="SG2371" s="91"/>
      <c r="SH2371" s="91"/>
      <c r="SI2371" s="91"/>
      <c r="SJ2371" s="91"/>
      <c r="SK2371" s="91"/>
      <c r="SL2371" s="91"/>
      <c r="SM2371" s="91"/>
      <c r="SN2371" s="91"/>
      <c r="SO2371" s="91"/>
      <c r="SP2371" s="91"/>
      <c r="SQ2371" s="91"/>
      <c r="SR2371" s="91"/>
      <c r="SS2371" s="91"/>
      <c r="ST2371" s="91"/>
      <c r="SU2371" s="91"/>
      <c r="SV2371" s="91"/>
      <c r="SW2371" s="91"/>
      <c r="SX2371" s="91"/>
      <c r="SY2371" s="91"/>
      <c r="SZ2371" s="91"/>
      <c r="TA2371" s="91"/>
      <c r="TB2371" s="91"/>
      <c r="TC2371" s="91"/>
      <c r="TD2371" s="91"/>
      <c r="TE2371" s="91"/>
      <c r="TF2371" s="91"/>
      <c r="TG2371" s="91"/>
      <c r="TH2371" s="91"/>
      <c r="TI2371" s="91"/>
      <c r="TJ2371" s="91"/>
      <c r="TK2371" s="91"/>
      <c r="TL2371" s="91"/>
      <c r="TM2371" s="91"/>
      <c r="TN2371" s="91"/>
      <c r="TO2371" s="91"/>
      <c r="TP2371" s="91"/>
      <c r="TQ2371" s="91"/>
      <c r="TR2371" s="91"/>
      <c r="TS2371" s="91"/>
      <c r="TT2371" s="91"/>
      <c r="TU2371" s="91"/>
      <c r="TV2371" s="91"/>
      <c r="TW2371" s="91"/>
      <c r="TX2371" s="91"/>
      <c r="TY2371" s="91"/>
      <c r="TZ2371" s="91"/>
      <c r="UA2371" s="91"/>
      <c r="UB2371" s="91"/>
      <c r="UC2371" s="91"/>
      <c r="UD2371" s="91"/>
      <c r="UE2371" s="91"/>
      <c r="UF2371" s="91"/>
      <c r="UG2371" s="91"/>
      <c r="UH2371" s="91"/>
      <c r="UI2371" s="91"/>
      <c r="UJ2371" s="91"/>
      <c r="UK2371" s="91"/>
      <c r="UL2371" s="91"/>
      <c r="UM2371" s="91"/>
      <c r="UN2371" s="91"/>
      <c r="UO2371" s="91"/>
      <c r="UP2371" s="91"/>
      <c r="UQ2371" s="91"/>
      <c r="UR2371" s="91"/>
      <c r="US2371" s="91"/>
      <c r="UT2371" s="91"/>
      <c r="UU2371" s="91"/>
      <c r="UV2371" s="91"/>
      <c r="UW2371" s="91"/>
      <c r="UX2371" s="91"/>
      <c r="UY2371" s="91"/>
      <c r="UZ2371" s="91"/>
      <c r="VA2371" s="91"/>
      <c r="VB2371" s="91"/>
      <c r="VC2371" s="91"/>
      <c r="VD2371" s="91"/>
      <c r="VE2371" s="91"/>
      <c r="VF2371" s="91"/>
      <c r="VG2371" s="91"/>
      <c r="VH2371" s="91"/>
      <c r="VI2371" s="91"/>
      <c r="VJ2371" s="91"/>
      <c r="VK2371" s="91"/>
      <c r="VL2371" s="91"/>
      <c r="VM2371" s="91"/>
      <c r="VN2371" s="91"/>
      <c r="VO2371" s="91"/>
      <c r="VP2371" s="91"/>
      <c r="VQ2371" s="91"/>
      <c r="VR2371" s="91"/>
      <c r="VS2371" s="91"/>
      <c r="VT2371" s="91"/>
      <c r="VU2371" s="91"/>
      <c r="VV2371" s="91"/>
      <c r="VW2371" s="91"/>
      <c r="VX2371" s="91"/>
      <c r="VY2371" s="91"/>
      <c r="VZ2371" s="91"/>
      <c r="WA2371" s="91"/>
      <c r="WB2371" s="91"/>
      <c r="WC2371" s="91"/>
      <c r="WD2371" s="91"/>
      <c r="WE2371" s="91"/>
      <c r="WF2371" s="91"/>
      <c r="WG2371" s="91"/>
      <c r="WH2371" s="91"/>
      <c r="WI2371" s="91"/>
      <c r="WJ2371" s="91"/>
      <c r="WK2371" s="91"/>
      <c r="WL2371" s="91"/>
      <c r="WM2371" s="91"/>
      <c r="WN2371" s="91"/>
      <c r="WO2371" s="91"/>
      <c r="WP2371" s="91"/>
      <c r="WQ2371" s="91"/>
      <c r="WR2371" s="91"/>
      <c r="WS2371" s="91"/>
      <c r="WT2371" s="91"/>
      <c r="WU2371" s="91"/>
      <c r="WV2371" s="91"/>
      <c r="WW2371" s="91"/>
      <c r="WX2371" s="91"/>
      <c r="WY2371" s="91"/>
      <c r="WZ2371" s="91"/>
      <c r="XA2371" s="91"/>
      <c r="XB2371" s="91"/>
      <c r="XC2371" s="91"/>
      <c r="XD2371" s="91"/>
      <c r="XE2371" s="91"/>
      <c r="XF2371" s="91"/>
      <c r="XG2371" s="91"/>
      <c r="XH2371" s="91"/>
      <c r="XI2371" s="91"/>
      <c r="XJ2371" s="91"/>
      <c r="XK2371" s="91"/>
      <c r="XL2371" s="91"/>
      <c r="XM2371" s="91"/>
      <c r="XN2371" s="91"/>
      <c r="XO2371" s="91"/>
      <c r="XP2371" s="91"/>
      <c r="XQ2371" s="91"/>
      <c r="XR2371" s="91"/>
      <c r="XS2371" s="91"/>
      <c r="XT2371" s="91"/>
      <c r="XU2371" s="91"/>
      <c r="XV2371" s="91"/>
      <c r="XW2371" s="91"/>
      <c r="XX2371" s="91"/>
      <c r="XY2371" s="91"/>
      <c r="XZ2371" s="91"/>
      <c r="YA2371" s="91"/>
      <c r="YB2371" s="91"/>
      <c r="YC2371" s="91"/>
      <c r="YD2371" s="91"/>
      <c r="YE2371" s="91"/>
      <c r="YF2371" s="91"/>
      <c r="YG2371" s="91"/>
      <c r="YH2371" s="91"/>
      <c r="YI2371" s="91"/>
      <c r="YJ2371" s="91"/>
      <c r="YK2371" s="91"/>
      <c r="YL2371" s="91"/>
      <c r="YM2371" s="91"/>
      <c r="YN2371" s="91"/>
      <c r="YO2371" s="91"/>
      <c r="YP2371" s="91"/>
      <c r="YQ2371" s="91"/>
      <c r="YR2371" s="91"/>
      <c r="YS2371" s="91"/>
      <c r="YT2371" s="91"/>
      <c r="YU2371" s="91"/>
      <c r="YV2371" s="91"/>
      <c r="YW2371" s="91"/>
      <c r="YX2371" s="91"/>
      <c r="YY2371" s="91"/>
      <c r="YZ2371" s="91"/>
      <c r="ZA2371" s="91"/>
      <c r="ZB2371" s="91"/>
      <c r="ZC2371" s="91"/>
      <c r="ZD2371" s="91"/>
      <c r="ZE2371" s="91"/>
      <c r="ZF2371" s="91"/>
      <c r="ZG2371" s="91"/>
      <c r="ZH2371" s="91"/>
      <c r="ZI2371" s="91"/>
      <c r="ZJ2371" s="91"/>
      <c r="ZK2371" s="91"/>
      <c r="ZL2371" s="91"/>
      <c r="ZM2371" s="91"/>
      <c r="ZN2371" s="91"/>
      <c r="ZO2371" s="91"/>
      <c r="ZP2371" s="91"/>
      <c r="ZQ2371" s="91"/>
      <c r="ZR2371" s="91"/>
      <c r="ZS2371" s="91"/>
      <c r="ZT2371" s="91"/>
      <c r="ZU2371" s="91"/>
      <c r="ZV2371" s="91"/>
      <c r="ZW2371" s="91"/>
      <c r="ZX2371" s="91"/>
      <c r="ZY2371" s="91"/>
      <c r="ZZ2371" s="91"/>
      <c r="AAA2371" s="91"/>
      <c r="AAB2371" s="91"/>
      <c r="AAC2371" s="91"/>
      <c r="AAD2371" s="91"/>
      <c r="AAE2371" s="91"/>
      <c r="AAF2371" s="91"/>
      <c r="AAG2371" s="91"/>
      <c r="AAH2371" s="91"/>
      <c r="AAI2371" s="91"/>
      <c r="AAJ2371" s="91"/>
      <c r="AAK2371" s="91"/>
      <c r="AAL2371" s="91"/>
      <c r="AAM2371" s="91"/>
      <c r="AAN2371" s="91"/>
      <c r="AAO2371" s="91"/>
      <c r="AAP2371" s="91"/>
      <c r="AAQ2371" s="91"/>
      <c r="AAR2371" s="91"/>
      <c r="AAS2371" s="91"/>
      <c r="AAT2371" s="91"/>
      <c r="AAU2371" s="91"/>
      <c r="AAV2371" s="91"/>
      <c r="AAW2371" s="91"/>
      <c r="AAX2371" s="91"/>
      <c r="AAY2371" s="91"/>
      <c r="AAZ2371" s="91"/>
      <c r="ABA2371" s="91"/>
      <c r="ABB2371" s="91"/>
      <c r="ABC2371" s="91"/>
      <c r="ABD2371" s="91"/>
      <c r="ABE2371" s="91"/>
      <c r="ABF2371" s="91"/>
      <c r="ABG2371" s="91"/>
      <c r="ABH2371" s="91"/>
      <c r="ABI2371" s="91"/>
      <c r="ABJ2371" s="91"/>
      <c r="ABK2371" s="91"/>
      <c r="ABL2371" s="91"/>
      <c r="ABM2371" s="91"/>
      <c r="ABN2371" s="91"/>
      <c r="ABO2371" s="91"/>
      <c r="ABP2371" s="91"/>
      <c r="ABQ2371" s="91"/>
      <c r="ABR2371" s="91"/>
      <c r="ABS2371" s="91"/>
      <c r="ABT2371" s="91"/>
      <c r="ABU2371" s="91"/>
      <c r="ABV2371" s="91"/>
      <c r="ABW2371" s="91"/>
      <c r="ABX2371" s="91"/>
      <c r="ABY2371" s="91"/>
      <c r="ABZ2371" s="91"/>
      <c r="ACA2371" s="91"/>
      <c r="ACB2371" s="91"/>
      <c r="ACC2371" s="91"/>
      <c r="ACD2371" s="91"/>
      <c r="ACE2371" s="91"/>
      <c r="ACF2371" s="91"/>
      <c r="ACG2371" s="91"/>
      <c r="ACH2371" s="91"/>
      <c r="ACI2371" s="91"/>
      <c r="ACJ2371" s="91"/>
      <c r="ACK2371" s="91"/>
      <c r="ACL2371" s="91"/>
      <c r="ACM2371" s="91"/>
      <c r="ACN2371" s="91"/>
      <c r="ACO2371" s="91"/>
      <c r="ACP2371" s="91"/>
      <c r="ACQ2371" s="91"/>
      <c r="ACR2371" s="91"/>
      <c r="ACS2371" s="91"/>
      <c r="ACT2371" s="91"/>
      <c r="ACU2371" s="91"/>
      <c r="ACV2371" s="91"/>
      <c r="ACW2371" s="91"/>
      <c r="ACX2371" s="91"/>
      <c r="ACY2371" s="91"/>
      <c r="ACZ2371" s="91"/>
      <c r="ADA2371" s="91"/>
      <c r="ADB2371" s="91"/>
      <c r="ADC2371" s="91"/>
      <c r="ADD2371" s="91"/>
      <c r="ADE2371" s="91"/>
      <c r="ADF2371" s="91"/>
      <c r="ADG2371" s="91"/>
      <c r="ADH2371" s="91"/>
      <c r="ADI2371" s="91"/>
      <c r="ADJ2371" s="91"/>
      <c r="ADK2371" s="91"/>
      <c r="ADL2371" s="91"/>
      <c r="ADM2371" s="91"/>
      <c r="ADN2371" s="91"/>
      <c r="ADO2371" s="91"/>
      <c r="ADP2371" s="91"/>
      <c r="ADQ2371" s="91"/>
      <c r="ADR2371" s="91"/>
      <c r="ADS2371" s="91"/>
      <c r="ADT2371" s="91"/>
      <c r="ADU2371" s="91"/>
      <c r="ADV2371" s="91"/>
      <c r="ADW2371" s="91"/>
      <c r="ADX2371" s="91"/>
      <c r="ADY2371" s="91"/>
      <c r="ADZ2371" s="91"/>
      <c r="AEA2371" s="91"/>
      <c r="AEB2371" s="91"/>
      <c r="AEC2371" s="91"/>
      <c r="AED2371" s="91"/>
      <c r="AEE2371" s="91"/>
      <c r="AEF2371" s="91"/>
      <c r="AEG2371" s="91"/>
      <c r="AEH2371" s="91"/>
      <c r="AEI2371" s="91"/>
      <c r="AEJ2371" s="91"/>
      <c r="AEK2371" s="91"/>
      <c r="AEL2371" s="91"/>
      <c r="AEM2371" s="91"/>
      <c r="AEN2371" s="91"/>
      <c r="AEO2371" s="91"/>
      <c r="AEP2371" s="91"/>
      <c r="AEQ2371" s="91"/>
      <c r="AER2371" s="91"/>
      <c r="AES2371" s="91"/>
      <c r="AET2371" s="91"/>
      <c r="AEU2371" s="91"/>
      <c r="AEV2371" s="91"/>
      <c r="AEW2371" s="91"/>
      <c r="AEX2371" s="91"/>
      <c r="AEY2371" s="91"/>
      <c r="AEZ2371" s="91"/>
      <c r="AFA2371" s="91"/>
      <c r="AFB2371" s="91"/>
      <c r="AFC2371" s="91"/>
      <c r="AFD2371" s="91"/>
      <c r="AFE2371" s="91"/>
      <c r="AFF2371" s="91"/>
      <c r="AFG2371" s="91"/>
      <c r="AFH2371" s="91"/>
      <c r="AFI2371" s="91"/>
      <c r="AFJ2371" s="91"/>
      <c r="AFK2371" s="91"/>
      <c r="AFL2371" s="91"/>
      <c r="AFM2371" s="91"/>
      <c r="AFN2371" s="91"/>
      <c r="AFO2371" s="91"/>
      <c r="AFP2371" s="91"/>
      <c r="AFQ2371" s="91"/>
      <c r="AFR2371" s="91"/>
      <c r="AFS2371" s="91"/>
      <c r="AFT2371" s="91"/>
      <c r="AFU2371" s="91"/>
      <c r="AFV2371" s="91"/>
      <c r="AFW2371" s="91"/>
      <c r="AFX2371" s="91"/>
      <c r="AFY2371" s="91"/>
      <c r="AFZ2371" s="91"/>
      <c r="AGA2371" s="91"/>
      <c r="AGB2371" s="91"/>
      <c r="AGC2371" s="91"/>
      <c r="AGD2371" s="91"/>
      <c r="AGE2371" s="91"/>
      <c r="AGF2371" s="91"/>
      <c r="AGG2371" s="91"/>
      <c r="AGH2371" s="91"/>
      <c r="AGI2371" s="91"/>
      <c r="AGJ2371" s="91"/>
      <c r="AGK2371" s="91"/>
      <c r="AGL2371" s="91"/>
      <c r="AGM2371" s="91"/>
      <c r="AGN2371" s="91"/>
      <c r="AGO2371" s="91"/>
      <c r="AGP2371" s="91"/>
      <c r="AGQ2371" s="91"/>
      <c r="AGR2371" s="91"/>
      <c r="AGS2371" s="91"/>
      <c r="AGT2371" s="91"/>
      <c r="AGU2371" s="91"/>
      <c r="AGV2371" s="91"/>
      <c r="AGW2371" s="91"/>
      <c r="AGX2371" s="91"/>
      <c r="AGY2371" s="91"/>
      <c r="AGZ2371" s="91"/>
      <c r="AHA2371" s="91"/>
      <c r="AHB2371" s="91"/>
      <c r="AHC2371" s="91"/>
      <c r="AHD2371" s="91"/>
      <c r="AHE2371" s="91"/>
      <c r="AHF2371" s="91"/>
      <c r="AHG2371" s="91"/>
      <c r="AHH2371" s="91"/>
      <c r="AHI2371" s="91"/>
      <c r="AHJ2371" s="91"/>
      <c r="AHK2371" s="91"/>
      <c r="AHL2371" s="91"/>
      <c r="AHM2371" s="91"/>
      <c r="AHN2371" s="91"/>
      <c r="AHO2371" s="91"/>
      <c r="AHP2371" s="91"/>
      <c r="AHQ2371" s="91"/>
      <c r="AHR2371" s="91"/>
      <c r="AHS2371" s="91"/>
      <c r="AHT2371" s="91"/>
      <c r="AHU2371" s="91"/>
      <c r="AHV2371" s="91"/>
      <c r="AHW2371" s="91"/>
      <c r="AHX2371" s="91"/>
      <c r="AHY2371" s="91"/>
      <c r="AHZ2371" s="91"/>
      <c r="AIA2371" s="91"/>
      <c r="AIB2371" s="91"/>
      <c r="AIC2371" s="91"/>
      <c r="AID2371" s="91"/>
      <c r="AIE2371" s="91"/>
      <c r="AIF2371" s="91"/>
      <c r="AIG2371" s="91"/>
      <c r="AIH2371" s="91"/>
      <c r="AII2371" s="91"/>
      <c r="AIJ2371" s="91"/>
      <c r="AIK2371" s="91"/>
      <c r="AIL2371" s="91"/>
      <c r="AIM2371" s="91"/>
      <c r="AIN2371" s="91"/>
      <c r="AIO2371" s="91"/>
      <c r="AIP2371" s="91"/>
      <c r="AIQ2371" s="91"/>
      <c r="AIR2371" s="91"/>
      <c r="AIS2371" s="91"/>
      <c r="AIT2371" s="91"/>
      <c r="AIU2371" s="91"/>
      <c r="AIV2371" s="91"/>
      <c r="AIW2371" s="91"/>
      <c r="AIX2371" s="91"/>
      <c r="AIY2371" s="91"/>
      <c r="AIZ2371" s="91"/>
      <c r="AJA2371" s="91"/>
      <c r="AJB2371" s="91"/>
      <c r="AJC2371" s="91"/>
      <c r="AJD2371" s="91"/>
      <c r="AJE2371" s="91"/>
      <c r="AJF2371" s="91"/>
      <c r="AJG2371" s="91"/>
      <c r="AJH2371" s="91"/>
      <c r="AJI2371" s="91"/>
      <c r="AJJ2371" s="91"/>
      <c r="AJK2371" s="91"/>
      <c r="AJL2371" s="91"/>
      <c r="AJM2371" s="91"/>
      <c r="AJN2371" s="91"/>
      <c r="AJO2371" s="91"/>
      <c r="AJP2371" s="91"/>
      <c r="AJQ2371" s="91"/>
      <c r="AJR2371" s="91"/>
      <c r="AJS2371" s="91"/>
      <c r="AJT2371" s="91"/>
      <c r="AJU2371" s="91"/>
      <c r="AJV2371" s="91"/>
      <c r="AJW2371" s="91"/>
      <c r="AJX2371" s="91"/>
      <c r="AJY2371" s="91"/>
      <c r="AJZ2371" s="91"/>
      <c r="AKA2371" s="91"/>
      <c r="AKB2371" s="91"/>
      <c r="AKC2371" s="91"/>
      <c r="AKD2371" s="91"/>
      <c r="AKE2371" s="91"/>
      <c r="AKF2371" s="91"/>
      <c r="AKG2371" s="91"/>
      <c r="AKH2371" s="91"/>
      <c r="AKI2371" s="91"/>
      <c r="AKJ2371" s="91"/>
      <c r="AKK2371" s="91"/>
      <c r="AKL2371" s="91"/>
      <c r="AKM2371" s="91"/>
      <c r="AKN2371" s="91"/>
      <c r="AKO2371" s="91"/>
      <c r="AKP2371" s="91"/>
      <c r="AKQ2371" s="91"/>
      <c r="AKR2371" s="91"/>
      <c r="AKS2371" s="91"/>
      <c r="AKT2371" s="91"/>
      <c r="AKU2371" s="91"/>
      <c r="AKV2371" s="91"/>
      <c r="AKW2371" s="91"/>
      <c r="AKX2371" s="91"/>
      <c r="AKY2371" s="91"/>
      <c r="AKZ2371" s="91"/>
      <c r="ALA2371" s="91"/>
      <c r="ALB2371" s="91"/>
      <c r="ALC2371" s="91"/>
      <c r="ALD2371" s="91"/>
      <c r="ALE2371" s="91"/>
      <c r="ALF2371" s="91"/>
      <c r="ALG2371" s="91"/>
      <c r="ALH2371" s="91"/>
      <c r="ALI2371" s="91"/>
      <c r="ALJ2371" s="91"/>
      <c r="ALK2371" s="91"/>
      <c r="ALL2371" s="91"/>
      <c r="ALM2371" s="91"/>
      <c r="ALN2371" s="91"/>
      <c r="ALO2371" s="91"/>
      <c r="ALP2371" s="91"/>
      <c r="ALQ2371" s="91"/>
      <c r="ALR2371" s="91"/>
      <c r="ALS2371" s="91"/>
      <c r="ALT2371" s="91"/>
      <c r="ALU2371" s="91"/>
      <c r="ALV2371" s="91"/>
      <c r="ALW2371" s="91"/>
      <c r="ALX2371" s="91"/>
      <c r="ALY2371" s="91"/>
      <c r="ALZ2371" s="91"/>
      <c r="AMA2371" s="91"/>
      <c r="AMB2371" s="91"/>
      <c r="AMC2371" s="91"/>
      <c r="AMD2371" s="91"/>
      <c r="AME2371" s="91"/>
      <c r="AMF2371" s="91"/>
      <c r="AMG2371" s="91"/>
      <c r="AMH2371" s="91"/>
      <c r="AMI2371" s="91"/>
      <c r="AMJ2371" s="91"/>
      <c r="AMK2371" s="91"/>
      <c r="AML2371" s="91"/>
      <c r="AMM2371" s="91"/>
      <c r="AMN2371" s="91"/>
      <c r="AMO2371" s="91"/>
      <c r="AMP2371" s="91"/>
      <c r="AMQ2371" s="91"/>
      <c r="AMR2371" s="91"/>
      <c r="AMS2371" s="91"/>
      <c r="AMT2371" s="91"/>
      <c r="AMU2371" s="91"/>
      <c r="AMV2371" s="91"/>
      <c r="AMW2371" s="91"/>
      <c r="AMX2371" s="91"/>
      <c r="AMY2371" s="91"/>
      <c r="AMZ2371" s="91"/>
      <c r="ANA2371" s="91"/>
      <c r="ANB2371" s="91"/>
      <c r="ANC2371" s="91"/>
      <c r="AND2371" s="91"/>
      <c r="ANE2371" s="91"/>
      <c r="ANF2371" s="91"/>
      <c r="ANG2371" s="91"/>
      <c r="ANH2371" s="91"/>
      <c r="ANI2371" s="91"/>
      <c r="ANJ2371" s="91"/>
      <c r="ANK2371" s="91"/>
      <c r="ANL2371" s="91"/>
      <c r="ANM2371" s="91"/>
      <c r="ANN2371" s="91"/>
      <c r="ANO2371" s="91"/>
      <c r="ANP2371" s="91"/>
      <c r="ANQ2371" s="91"/>
      <c r="ANR2371" s="91"/>
      <c r="ANS2371" s="91"/>
      <c r="ANT2371" s="91"/>
      <c r="ANU2371" s="91"/>
      <c r="ANV2371" s="91"/>
      <c r="ANW2371" s="91"/>
      <c r="ANX2371" s="91"/>
      <c r="ANY2371" s="91"/>
      <c r="ANZ2371" s="91"/>
      <c r="AOA2371" s="91"/>
      <c r="AOB2371" s="91"/>
      <c r="AOC2371" s="91"/>
      <c r="AOD2371" s="91"/>
      <c r="AOE2371" s="91"/>
      <c r="AOF2371" s="91"/>
      <c r="AOG2371" s="91"/>
      <c r="AOH2371" s="91"/>
      <c r="AOI2371" s="91"/>
      <c r="AOJ2371" s="91"/>
      <c r="AOK2371" s="91"/>
      <c r="AOL2371" s="91"/>
      <c r="AOM2371" s="91"/>
      <c r="AON2371" s="91"/>
      <c r="AOO2371" s="91"/>
      <c r="AOP2371" s="91"/>
      <c r="AOQ2371" s="91"/>
      <c r="AOR2371" s="91"/>
      <c r="AOS2371" s="91"/>
      <c r="AOT2371" s="91"/>
      <c r="AOU2371" s="91"/>
      <c r="AOV2371" s="91"/>
      <c r="AOW2371" s="91"/>
      <c r="AOX2371" s="91"/>
      <c r="AOY2371" s="91"/>
      <c r="AOZ2371" s="91"/>
      <c r="APA2371" s="91"/>
      <c r="APB2371" s="91"/>
      <c r="APC2371" s="91"/>
      <c r="APD2371" s="91"/>
      <c r="APE2371" s="91"/>
      <c r="APF2371" s="91"/>
      <c r="APG2371" s="91"/>
      <c r="APH2371" s="91"/>
      <c r="API2371" s="91"/>
      <c r="APJ2371" s="91"/>
      <c r="APK2371" s="91"/>
      <c r="APL2371" s="91"/>
      <c r="APM2371" s="91"/>
      <c r="APN2371" s="91"/>
      <c r="APO2371" s="91"/>
      <c r="APP2371" s="91"/>
      <c r="APQ2371" s="91"/>
      <c r="APR2371" s="91"/>
      <c r="APS2371" s="91"/>
      <c r="APT2371" s="91"/>
      <c r="APU2371" s="91"/>
      <c r="APV2371" s="91"/>
      <c r="APW2371" s="91"/>
      <c r="APX2371" s="91"/>
      <c r="APY2371" s="91"/>
      <c r="APZ2371" s="91"/>
      <c r="AQA2371" s="91"/>
      <c r="AQB2371" s="91"/>
      <c r="AQC2371" s="91"/>
      <c r="AQD2371" s="91"/>
      <c r="AQE2371" s="91"/>
      <c r="AQF2371" s="91"/>
      <c r="AQG2371" s="91"/>
      <c r="AQH2371" s="91"/>
      <c r="AQI2371" s="91"/>
      <c r="AQJ2371" s="91"/>
      <c r="AQK2371" s="91"/>
      <c r="AQL2371" s="91"/>
      <c r="AQM2371" s="91"/>
      <c r="AQN2371" s="91"/>
      <c r="AQO2371" s="91"/>
      <c r="AQP2371" s="91"/>
      <c r="AQQ2371" s="91"/>
      <c r="AQR2371" s="91"/>
      <c r="AQS2371" s="91"/>
      <c r="AQT2371" s="91"/>
      <c r="AQU2371" s="91"/>
      <c r="AQV2371" s="91"/>
      <c r="AQW2371" s="91"/>
      <c r="AQX2371" s="91"/>
      <c r="AQY2371" s="91"/>
      <c r="AQZ2371" s="91"/>
      <c r="ARA2371" s="91"/>
      <c r="ARB2371" s="91"/>
      <c r="ARC2371" s="91"/>
      <c r="ARD2371" s="91"/>
      <c r="ARE2371" s="91"/>
      <c r="ARF2371" s="91"/>
      <c r="ARG2371" s="91"/>
      <c r="ARH2371" s="91"/>
      <c r="ARI2371" s="91"/>
      <c r="ARJ2371" s="91"/>
      <c r="ARK2371" s="91"/>
      <c r="ARL2371" s="91"/>
      <c r="ARM2371" s="91"/>
      <c r="ARN2371" s="91"/>
      <c r="ARO2371" s="91"/>
      <c r="ARP2371" s="91"/>
      <c r="ARQ2371" s="91"/>
      <c r="ARR2371" s="91"/>
      <c r="ARS2371" s="91"/>
      <c r="ART2371" s="91"/>
      <c r="ARU2371" s="91"/>
      <c r="ARV2371" s="91"/>
      <c r="ARW2371" s="91"/>
      <c r="ARX2371" s="91"/>
      <c r="ARY2371" s="91"/>
      <c r="ARZ2371" s="91"/>
      <c r="ASA2371" s="91"/>
      <c r="ASB2371" s="91"/>
      <c r="ASC2371" s="91"/>
      <c r="ASD2371" s="91"/>
      <c r="ASE2371" s="91"/>
      <c r="ASF2371" s="91"/>
      <c r="ASG2371" s="91"/>
      <c r="ASH2371" s="91"/>
      <c r="ASI2371" s="91"/>
      <c r="ASJ2371" s="91"/>
      <c r="ASK2371" s="91"/>
      <c r="ASL2371" s="91"/>
      <c r="ASM2371" s="91"/>
      <c r="ASN2371" s="91"/>
      <c r="ASO2371" s="91"/>
      <c r="ASP2371" s="91"/>
      <c r="ASQ2371" s="91"/>
      <c r="ASR2371" s="91"/>
      <c r="ASS2371" s="91"/>
      <c r="AST2371" s="91"/>
      <c r="ASU2371" s="91"/>
      <c r="ASV2371" s="91"/>
      <c r="ASW2371" s="91"/>
      <c r="ASX2371" s="91"/>
      <c r="ASY2371" s="91"/>
      <c r="ASZ2371" s="91"/>
      <c r="ATA2371" s="91"/>
      <c r="ATB2371" s="91"/>
      <c r="ATC2371" s="91"/>
      <c r="ATD2371" s="91"/>
      <c r="ATE2371" s="91"/>
      <c r="ATF2371" s="91"/>
      <c r="ATG2371" s="91"/>
      <c r="ATH2371" s="91"/>
      <c r="ATI2371" s="91"/>
      <c r="ATJ2371" s="91"/>
      <c r="ATK2371" s="91"/>
      <c r="ATL2371" s="91"/>
      <c r="ATM2371" s="91"/>
      <c r="ATN2371" s="91"/>
      <c r="ATO2371" s="91"/>
      <c r="ATP2371" s="91"/>
      <c r="ATQ2371" s="91"/>
      <c r="ATR2371" s="91"/>
      <c r="ATS2371" s="91"/>
      <c r="ATT2371" s="91"/>
      <c r="ATU2371" s="91"/>
      <c r="ATV2371" s="91"/>
      <c r="ATW2371" s="91"/>
      <c r="ATX2371" s="91"/>
      <c r="ATY2371" s="91"/>
      <c r="ATZ2371" s="91"/>
      <c r="AUA2371" s="91"/>
      <c r="AUB2371" s="91"/>
      <c r="AUC2371" s="91"/>
      <c r="AUD2371" s="91"/>
      <c r="AUE2371" s="91"/>
      <c r="AUF2371" s="91"/>
      <c r="AUG2371" s="91"/>
      <c r="AUH2371" s="91"/>
      <c r="AUI2371" s="91"/>
      <c r="AUJ2371" s="91"/>
      <c r="AUK2371" s="91"/>
      <c r="AUL2371" s="91"/>
      <c r="AUM2371" s="91"/>
      <c r="AUN2371" s="91"/>
      <c r="AUO2371" s="91"/>
      <c r="AUP2371" s="91"/>
      <c r="AUQ2371" s="91"/>
      <c r="AUR2371" s="91"/>
      <c r="AUS2371" s="91"/>
      <c r="AUT2371" s="91"/>
      <c r="AUU2371" s="91"/>
      <c r="AUV2371" s="91"/>
      <c r="AUW2371" s="91"/>
      <c r="AUX2371" s="91"/>
      <c r="AUY2371" s="91"/>
      <c r="AUZ2371" s="91"/>
      <c r="AVA2371" s="91"/>
      <c r="AVB2371" s="91"/>
      <c r="AVC2371" s="91"/>
      <c r="AVD2371" s="91"/>
      <c r="AVE2371" s="91"/>
      <c r="AVF2371" s="91"/>
      <c r="AVG2371" s="91"/>
      <c r="AVH2371" s="91"/>
      <c r="AVI2371" s="91"/>
      <c r="AVJ2371" s="91"/>
      <c r="AVK2371" s="91"/>
      <c r="AVL2371" s="91"/>
      <c r="AVM2371" s="91"/>
      <c r="AVN2371" s="91"/>
      <c r="AVO2371" s="91"/>
      <c r="AVP2371" s="91"/>
      <c r="AVQ2371" s="91"/>
      <c r="AVR2371" s="91"/>
      <c r="AVS2371" s="91"/>
      <c r="AVT2371" s="91"/>
      <c r="AVU2371" s="91"/>
      <c r="AVV2371" s="91"/>
      <c r="AVW2371" s="91"/>
      <c r="AVX2371" s="91"/>
      <c r="AVY2371" s="91"/>
      <c r="AVZ2371" s="91"/>
      <c r="AWA2371" s="91"/>
      <c r="AWB2371" s="91"/>
      <c r="AWC2371" s="91"/>
      <c r="AWD2371" s="91"/>
      <c r="AWE2371" s="91"/>
      <c r="AWF2371" s="91"/>
      <c r="AWG2371" s="91"/>
      <c r="AWH2371" s="91"/>
      <c r="AWI2371" s="91"/>
      <c r="AWJ2371" s="91"/>
      <c r="AWK2371" s="91"/>
      <c r="AWL2371" s="91"/>
      <c r="AWM2371" s="91"/>
      <c r="AWN2371" s="91"/>
      <c r="AWO2371" s="91"/>
      <c r="AWP2371" s="91"/>
      <c r="AWQ2371" s="91"/>
      <c r="AWR2371" s="91"/>
      <c r="AWS2371" s="91"/>
      <c r="AWT2371" s="91"/>
      <c r="AWU2371" s="91"/>
      <c r="AWV2371" s="91"/>
      <c r="AWW2371" s="91"/>
      <c r="AWX2371" s="91"/>
      <c r="AWY2371" s="91"/>
      <c r="AWZ2371" s="91"/>
      <c r="AXA2371" s="91"/>
      <c r="AXB2371" s="91"/>
      <c r="AXC2371" s="91"/>
      <c r="AXD2371" s="91"/>
      <c r="AXE2371" s="91"/>
      <c r="AXF2371" s="91"/>
      <c r="AXG2371" s="91"/>
      <c r="AXH2371" s="91"/>
      <c r="AXI2371" s="91"/>
      <c r="AXJ2371" s="91"/>
      <c r="AXK2371" s="91"/>
      <c r="AXL2371" s="91"/>
      <c r="AXM2371" s="91"/>
      <c r="AXN2371" s="91"/>
      <c r="AXO2371" s="91"/>
      <c r="AXP2371" s="91"/>
      <c r="AXQ2371" s="91"/>
      <c r="AXR2371" s="91"/>
      <c r="AXS2371" s="91"/>
      <c r="AXT2371" s="91"/>
      <c r="AXU2371" s="91"/>
      <c r="AXV2371" s="91"/>
      <c r="AXW2371" s="91"/>
      <c r="AXX2371" s="91"/>
      <c r="AXY2371" s="91"/>
      <c r="AXZ2371" s="91"/>
      <c r="AYA2371" s="91"/>
      <c r="AYB2371" s="91"/>
      <c r="AYC2371" s="91"/>
      <c r="AYD2371" s="91"/>
      <c r="AYE2371" s="91"/>
      <c r="AYF2371" s="91"/>
      <c r="AYG2371" s="91"/>
      <c r="AYH2371" s="91"/>
      <c r="AYI2371" s="91"/>
      <c r="AYJ2371" s="91"/>
      <c r="AYK2371" s="91"/>
      <c r="AYL2371" s="91"/>
      <c r="AYM2371" s="91"/>
      <c r="AYN2371" s="91"/>
      <c r="AYO2371" s="91"/>
      <c r="AYP2371" s="91"/>
      <c r="AYQ2371" s="91"/>
      <c r="AYR2371" s="91"/>
      <c r="AYS2371" s="91"/>
      <c r="AYT2371" s="91"/>
      <c r="AYU2371" s="91"/>
      <c r="AYV2371" s="91"/>
      <c r="AYW2371" s="91"/>
      <c r="AYX2371" s="91"/>
      <c r="AYY2371" s="91"/>
      <c r="AYZ2371" s="91"/>
      <c r="AZA2371" s="91"/>
      <c r="AZB2371" s="91"/>
      <c r="AZC2371" s="91"/>
      <c r="AZD2371" s="91"/>
      <c r="AZE2371" s="91"/>
      <c r="AZF2371" s="91"/>
      <c r="AZG2371" s="91"/>
      <c r="AZH2371" s="91"/>
      <c r="AZI2371" s="91"/>
      <c r="AZJ2371" s="91"/>
      <c r="AZK2371" s="91"/>
      <c r="AZL2371" s="91"/>
      <c r="AZM2371" s="91"/>
      <c r="AZN2371" s="91"/>
      <c r="AZO2371" s="91"/>
      <c r="AZP2371" s="91"/>
      <c r="AZQ2371" s="91"/>
      <c r="AZR2371" s="91"/>
      <c r="AZS2371" s="91"/>
      <c r="AZT2371" s="91"/>
      <c r="AZU2371" s="91"/>
      <c r="AZV2371" s="91"/>
      <c r="AZW2371" s="91"/>
      <c r="AZX2371" s="91"/>
      <c r="AZY2371" s="91"/>
      <c r="AZZ2371" s="91"/>
      <c r="BAA2371" s="91"/>
      <c r="BAB2371" s="91"/>
      <c r="BAC2371" s="91"/>
      <c r="BAD2371" s="91"/>
      <c r="BAE2371" s="91"/>
      <c r="BAF2371" s="91"/>
      <c r="BAG2371" s="91"/>
      <c r="BAH2371" s="91"/>
      <c r="BAI2371" s="91"/>
      <c r="BAJ2371" s="91"/>
      <c r="BAK2371" s="91"/>
      <c r="BAL2371" s="91"/>
      <c r="BAM2371" s="91"/>
      <c r="BAN2371" s="91"/>
      <c r="BAO2371" s="91"/>
      <c r="BAP2371" s="91"/>
      <c r="BAQ2371" s="91"/>
      <c r="BAR2371" s="91"/>
      <c r="BAS2371" s="91"/>
      <c r="BAT2371" s="91"/>
      <c r="BAU2371" s="91"/>
      <c r="BAV2371" s="91"/>
      <c r="BAW2371" s="91"/>
      <c r="BAX2371" s="91"/>
      <c r="BAY2371" s="91"/>
      <c r="BAZ2371" s="91"/>
      <c r="BBA2371" s="91"/>
      <c r="BBB2371" s="91"/>
      <c r="BBC2371" s="91"/>
      <c r="BBD2371" s="91"/>
      <c r="BBE2371" s="91"/>
      <c r="BBF2371" s="91"/>
      <c r="BBG2371" s="91"/>
      <c r="BBH2371" s="91"/>
      <c r="BBI2371" s="91"/>
      <c r="BBJ2371" s="91"/>
      <c r="BBK2371" s="91"/>
      <c r="BBL2371" s="91"/>
      <c r="BBM2371" s="91"/>
      <c r="BBN2371" s="91"/>
      <c r="BBO2371" s="91"/>
      <c r="BBP2371" s="91"/>
      <c r="BBQ2371" s="91"/>
      <c r="BBR2371" s="91"/>
      <c r="BBS2371" s="91"/>
      <c r="BBT2371" s="91"/>
      <c r="BBU2371" s="91"/>
      <c r="BBV2371" s="91"/>
      <c r="BBW2371" s="91"/>
      <c r="BBX2371" s="91"/>
      <c r="BBY2371" s="91"/>
      <c r="BBZ2371" s="91"/>
      <c r="BCA2371" s="91"/>
      <c r="BCB2371" s="91"/>
      <c r="BCC2371" s="91"/>
      <c r="BCD2371" s="91"/>
      <c r="BCE2371" s="91"/>
      <c r="BCF2371" s="91"/>
      <c r="BCG2371" s="91"/>
      <c r="BCH2371" s="91"/>
      <c r="BCI2371" s="91"/>
      <c r="BCJ2371" s="91"/>
      <c r="BCK2371" s="91"/>
      <c r="BCL2371" s="91"/>
      <c r="BCM2371" s="91"/>
      <c r="BCN2371" s="91"/>
      <c r="BCO2371" s="91"/>
      <c r="BCP2371" s="91"/>
      <c r="BCQ2371" s="91"/>
      <c r="BCR2371" s="91"/>
      <c r="BCS2371" s="91"/>
      <c r="BCT2371" s="91"/>
      <c r="BCU2371" s="91"/>
      <c r="BCV2371" s="91"/>
      <c r="BCW2371" s="91"/>
      <c r="BCX2371" s="91"/>
      <c r="BCY2371" s="91"/>
      <c r="BCZ2371" s="91"/>
      <c r="BDA2371" s="91"/>
      <c r="BDB2371" s="91"/>
      <c r="BDC2371" s="91"/>
      <c r="BDD2371" s="91"/>
      <c r="BDE2371" s="91"/>
      <c r="BDF2371" s="91"/>
      <c r="BDG2371" s="91"/>
      <c r="BDH2371" s="91"/>
      <c r="BDI2371" s="91"/>
      <c r="BDJ2371" s="91"/>
      <c r="BDK2371" s="91"/>
      <c r="BDL2371" s="91"/>
      <c r="BDM2371" s="91"/>
      <c r="BDN2371" s="91"/>
      <c r="BDO2371" s="91"/>
      <c r="BDP2371" s="91"/>
      <c r="BDQ2371" s="91"/>
      <c r="BDR2371" s="91"/>
      <c r="BDS2371" s="91"/>
      <c r="BDT2371" s="91"/>
      <c r="BDU2371" s="91"/>
      <c r="BDV2371" s="91"/>
      <c r="BDW2371" s="91"/>
      <c r="BDX2371" s="91"/>
      <c r="BDY2371" s="91"/>
      <c r="BDZ2371" s="91"/>
      <c r="BEA2371" s="91"/>
      <c r="BEB2371" s="91"/>
      <c r="BEC2371" s="91"/>
      <c r="BED2371" s="91"/>
      <c r="BEE2371" s="91"/>
      <c r="BEF2371" s="91"/>
      <c r="BEG2371" s="91"/>
      <c r="BEH2371" s="91"/>
      <c r="BEI2371" s="91"/>
      <c r="BEJ2371" s="91"/>
      <c r="BEK2371" s="91"/>
      <c r="BEL2371" s="91"/>
      <c r="BEM2371" s="91"/>
      <c r="BEN2371" s="91"/>
      <c r="BEO2371" s="91"/>
      <c r="BEP2371" s="91"/>
      <c r="BEQ2371" s="91"/>
      <c r="BER2371" s="91"/>
      <c r="BES2371" s="91"/>
      <c r="BET2371" s="91"/>
      <c r="BEU2371" s="91"/>
      <c r="BEV2371" s="91"/>
      <c r="BEW2371" s="91"/>
      <c r="BEX2371" s="91"/>
      <c r="BEY2371" s="91"/>
      <c r="BEZ2371" s="91"/>
      <c r="BFA2371" s="91"/>
      <c r="BFB2371" s="91"/>
      <c r="BFC2371" s="91"/>
      <c r="BFD2371" s="91"/>
      <c r="BFE2371" s="91"/>
      <c r="BFF2371" s="91"/>
      <c r="BFG2371" s="91"/>
      <c r="BFH2371" s="91"/>
      <c r="BFI2371" s="91"/>
      <c r="BFJ2371" s="91"/>
      <c r="BFK2371" s="91"/>
      <c r="BFL2371" s="91"/>
      <c r="BFM2371" s="91"/>
      <c r="BFN2371" s="91"/>
      <c r="BFO2371" s="91"/>
      <c r="BFP2371" s="91"/>
      <c r="BFQ2371" s="91"/>
      <c r="BFR2371" s="91"/>
      <c r="BFS2371" s="91"/>
      <c r="BFT2371" s="91"/>
      <c r="BFU2371" s="91"/>
      <c r="BFV2371" s="91"/>
      <c r="BFW2371" s="91"/>
      <c r="BFX2371" s="91"/>
      <c r="BFY2371" s="91"/>
      <c r="BFZ2371" s="91"/>
      <c r="BGA2371" s="91"/>
      <c r="BGB2371" s="91"/>
      <c r="BGC2371" s="91"/>
      <c r="BGD2371" s="91"/>
      <c r="BGE2371" s="91"/>
      <c r="BGF2371" s="91"/>
      <c r="BGG2371" s="91"/>
      <c r="BGH2371" s="91"/>
      <c r="BGI2371" s="91"/>
      <c r="BGJ2371" s="91"/>
      <c r="BGK2371" s="91"/>
      <c r="BGL2371" s="91"/>
      <c r="BGM2371" s="91"/>
      <c r="BGN2371" s="91"/>
      <c r="BGO2371" s="91"/>
      <c r="BGP2371" s="91"/>
      <c r="BGQ2371" s="91"/>
      <c r="BGR2371" s="91"/>
      <c r="BGS2371" s="91"/>
      <c r="BGT2371" s="91"/>
      <c r="BGU2371" s="91"/>
      <c r="BGV2371" s="91"/>
      <c r="BGW2371" s="91"/>
      <c r="BGX2371" s="91"/>
      <c r="BGY2371" s="91"/>
      <c r="BGZ2371" s="91"/>
      <c r="BHA2371" s="91"/>
      <c r="BHB2371" s="91"/>
      <c r="BHC2371" s="91"/>
      <c r="BHD2371" s="91"/>
      <c r="BHE2371" s="91"/>
      <c r="BHF2371" s="91"/>
      <c r="BHG2371" s="91"/>
      <c r="BHH2371" s="91"/>
      <c r="BHI2371" s="91"/>
      <c r="BHJ2371" s="91"/>
      <c r="BHK2371" s="91"/>
      <c r="BHL2371" s="91"/>
      <c r="BHM2371" s="91"/>
      <c r="BHN2371" s="91"/>
      <c r="BHO2371" s="91"/>
      <c r="BHP2371" s="91"/>
      <c r="BHQ2371" s="91"/>
      <c r="BHR2371" s="91"/>
      <c r="BHS2371" s="91"/>
      <c r="BHT2371" s="91"/>
      <c r="BHU2371" s="91"/>
      <c r="BHV2371" s="91"/>
      <c r="BHW2371" s="91"/>
      <c r="BHX2371" s="91"/>
      <c r="BHY2371" s="91"/>
      <c r="BHZ2371" s="91"/>
      <c r="BIA2371" s="91"/>
      <c r="BIB2371" s="91"/>
      <c r="BIC2371" s="91"/>
      <c r="BID2371" s="91"/>
      <c r="BIE2371" s="91"/>
      <c r="BIF2371" s="91"/>
      <c r="BIG2371" s="91"/>
      <c r="BIH2371" s="91"/>
      <c r="BII2371" s="91"/>
      <c r="BIJ2371" s="91"/>
      <c r="BIK2371" s="91"/>
      <c r="BIL2371" s="91"/>
      <c r="BIM2371" s="91"/>
      <c r="BIN2371" s="91"/>
      <c r="BIO2371" s="91"/>
      <c r="BIP2371" s="91"/>
      <c r="BIQ2371" s="91"/>
      <c r="BIR2371" s="91"/>
      <c r="BIS2371" s="91"/>
      <c r="BIT2371" s="91"/>
      <c r="BIU2371" s="91"/>
      <c r="BIV2371" s="91"/>
      <c r="BIW2371" s="91"/>
      <c r="BIX2371" s="91"/>
      <c r="BIY2371" s="91"/>
      <c r="BIZ2371" s="91"/>
      <c r="BJA2371" s="91"/>
      <c r="BJB2371" s="91"/>
      <c r="BJC2371" s="91"/>
      <c r="BJD2371" s="91"/>
      <c r="BJE2371" s="91"/>
      <c r="BJF2371" s="91"/>
      <c r="BJG2371" s="91"/>
      <c r="BJH2371" s="91"/>
      <c r="BJI2371" s="91"/>
      <c r="BJJ2371" s="91"/>
      <c r="BJK2371" s="91"/>
      <c r="BJL2371" s="91"/>
      <c r="BJM2371" s="91"/>
      <c r="BJN2371" s="91"/>
      <c r="BJO2371" s="91"/>
      <c r="BJP2371" s="91"/>
      <c r="BJQ2371" s="91"/>
      <c r="BJR2371" s="91"/>
      <c r="BJS2371" s="91"/>
      <c r="BJT2371" s="91"/>
      <c r="BJU2371" s="91"/>
      <c r="BJV2371" s="91"/>
      <c r="BJW2371" s="91"/>
      <c r="BJX2371" s="91"/>
      <c r="BJY2371" s="91"/>
      <c r="BJZ2371" s="91"/>
      <c r="BKA2371" s="91"/>
      <c r="BKB2371" s="91"/>
      <c r="BKC2371" s="91"/>
      <c r="BKD2371" s="91"/>
      <c r="BKE2371" s="91"/>
      <c r="BKF2371" s="91"/>
      <c r="BKG2371" s="91"/>
      <c r="BKH2371" s="91"/>
      <c r="BKI2371" s="91"/>
      <c r="BKJ2371" s="91"/>
      <c r="BKK2371" s="91"/>
      <c r="BKL2371" s="91"/>
      <c r="BKM2371" s="91"/>
      <c r="BKN2371" s="91"/>
      <c r="BKO2371" s="91"/>
      <c r="BKP2371" s="91"/>
      <c r="BKQ2371" s="91"/>
      <c r="BKR2371" s="91"/>
      <c r="BKS2371" s="91"/>
      <c r="BKT2371" s="91"/>
      <c r="BKU2371" s="91"/>
      <c r="BKV2371" s="91"/>
      <c r="BKW2371" s="91"/>
      <c r="BKX2371" s="91"/>
      <c r="BKY2371" s="91"/>
      <c r="BKZ2371" s="91"/>
      <c r="BLA2371" s="91"/>
      <c r="BLB2371" s="91"/>
      <c r="BLC2371" s="91"/>
      <c r="BLD2371" s="91"/>
      <c r="BLE2371" s="91"/>
      <c r="BLF2371" s="91"/>
      <c r="BLG2371" s="91"/>
      <c r="BLH2371" s="91"/>
      <c r="BLI2371" s="91"/>
      <c r="BLJ2371" s="91"/>
      <c r="BLK2371" s="91"/>
      <c r="BLL2371" s="91"/>
      <c r="BLM2371" s="91"/>
      <c r="BLN2371" s="91"/>
      <c r="BLO2371" s="91"/>
      <c r="BLP2371" s="91"/>
      <c r="BLQ2371" s="91"/>
      <c r="BLR2371" s="91"/>
      <c r="BLS2371" s="91"/>
      <c r="BLT2371" s="91"/>
      <c r="BLU2371" s="91"/>
      <c r="BLV2371" s="91"/>
      <c r="BLW2371" s="91"/>
      <c r="BLX2371" s="91"/>
      <c r="BLY2371" s="91"/>
      <c r="BLZ2371" s="91"/>
      <c r="BMA2371" s="91"/>
      <c r="BMB2371" s="91"/>
      <c r="BMC2371" s="91"/>
      <c r="BMD2371" s="91"/>
      <c r="BME2371" s="91"/>
      <c r="BMF2371" s="91"/>
      <c r="BMG2371" s="91"/>
      <c r="BMH2371" s="91"/>
      <c r="BMI2371" s="91"/>
      <c r="BMJ2371" s="91"/>
      <c r="BMK2371" s="91"/>
      <c r="BML2371" s="91"/>
      <c r="BMM2371" s="91"/>
      <c r="BMN2371" s="91"/>
      <c r="BMO2371" s="91"/>
      <c r="BMP2371" s="91"/>
      <c r="BMQ2371" s="91"/>
      <c r="BMR2371" s="91"/>
      <c r="BMS2371" s="91"/>
      <c r="BMT2371" s="91"/>
      <c r="BMU2371" s="91"/>
      <c r="BMV2371" s="91"/>
      <c r="BMW2371" s="91"/>
      <c r="BMX2371" s="91"/>
      <c r="BMY2371" s="91"/>
      <c r="BMZ2371" s="91"/>
      <c r="BNA2371" s="91"/>
      <c r="BNB2371" s="91"/>
      <c r="BNC2371" s="91"/>
      <c r="BND2371" s="91"/>
      <c r="BNE2371" s="91"/>
      <c r="BNF2371" s="91"/>
      <c r="BNG2371" s="91"/>
      <c r="BNH2371" s="91"/>
      <c r="BNI2371" s="91"/>
      <c r="BNJ2371" s="91"/>
      <c r="BNK2371" s="91"/>
      <c r="BNL2371" s="91"/>
      <c r="BNM2371" s="91"/>
      <c r="BNN2371" s="91"/>
      <c r="BNO2371" s="91"/>
      <c r="BNP2371" s="91"/>
      <c r="BNQ2371" s="91"/>
      <c r="BNR2371" s="91"/>
      <c r="BNS2371" s="91"/>
      <c r="BNT2371" s="91"/>
      <c r="BNU2371" s="91"/>
      <c r="BNV2371" s="91"/>
      <c r="BNW2371" s="91"/>
      <c r="BNX2371" s="91"/>
      <c r="BNY2371" s="91"/>
      <c r="BNZ2371" s="91"/>
      <c r="BOA2371" s="91"/>
      <c r="BOB2371" s="91"/>
      <c r="BOC2371" s="91"/>
      <c r="BOD2371" s="91"/>
      <c r="BOE2371" s="91"/>
      <c r="BOF2371" s="91"/>
      <c r="BOG2371" s="91"/>
      <c r="BOH2371" s="91"/>
      <c r="BOI2371" s="91"/>
      <c r="BOJ2371" s="91"/>
      <c r="BOK2371" s="91"/>
      <c r="BOL2371" s="91"/>
      <c r="BOM2371" s="91"/>
      <c r="BON2371" s="91"/>
      <c r="BOO2371" s="91"/>
      <c r="BOP2371" s="91"/>
      <c r="BOQ2371" s="91"/>
      <c r="BOR2371" s="91"/>
      <c r="BOS2371" s="91"/>
      <c r="BOT2371" s="91"/>
      <c r="BOU2371" s="91"/>
      <c r="BOV2371" s="91"/>
      <c r="BOW2371" s="91"/>
      <c r="BOX2371" s="91"/>
      <c r="BOY2371" s="91"/>
      <c r="BOZ2371" s="91"/>
      <c r="BPA2371" s="91"/>
      <c r="BPB2371" s="91"/>
      <c r="BPC2371" s="91"/>
      <c r="BPD2371" s="91"/>
      <c r="BPE2371" s="91"/>
      <c r="BPF2371" s="91"/>
      <c r="BPG2371" s="91"/>
      <c r="BPH2371" s="91"/>
      <c r="BPI2371" s="91"/>
      <c r="BPJ2371" s="91"/>
      <c r="BPK2371" s="91"/>
      <c r="BPL2371" s="91"/>
      <c r="BPM2371" s="91"/>
      <c r="BPN2371" s="91"/>
      <c r="BPO2371" s="91"/>
      <c r="BPP2371" s="91"/>
      <c r="BPQ2371" s="91"/>
      <c r="BPR2371" s="91"/>
      <c r="BPS2371" s="91"/>
      <c r="BPT2371" s="91"/>
      <c r="BPU2371" s="91"/>
      <c r="BPV2371" s="91"/>
      <c r="BPW2371" s="91"/>
      <c r="BPX2371" s="91"/>
      <c r="BPY2371" s="91"/>
      <c r="BPZ2371" s="91"/>
      <c r="BQA2371" s="91"/>
      <c r="BQB2371" s="91"/>
      <c r="BQC2371" s="91"/>
      <c r="BQD2371" s="91"/>
      <c r="BQE2371" s="91"/>
      <c r="BQF2371" s="91"/>
      <c r="BQG2371" s="91"/>
      <c r="BQH2371" s="91"/>
      <c r="BQI2371" s="91"/>
      <c r="BQJ2371" s="91"/>
      <c r="BQK2371" s="91"/>
      <c r="BQL2371" s="91"/>
      <c r="BQM2371" s="91"/>
      <c r="BQN2371" s="91"/>
      <c r="BQO2371" s="91"/>
      <c r="BQP2371" s="91"/>
      <c r="BQQ2371" s="91"/>
      <c r="BQR2371" s="91"/>
      <c r="BQS2371" s="91"/>
      <c r="BQT2371" s="91"/>
      <c r="BQU2371" s="91"/>
      <c r="BQV2371" s="91"/>
      <c r="BQW2371" s="91"/>
      <c r="BQX2371" s="91"/>
      <c r="BQY2371" s="91"/>
      <c r="BQZ2371" s="91"/>
      <c r="BRA2371" s="91"/>
      <c r="BRB2371" s="91"/>
      <c r="BRC2371" s="91"/>
      <c r="BRD2371" s="91"/>
      <c r="BRE2371" s="91"/>
      <c r="BRF2371" s="91"/>
      <c r="BRG2371" s="91"/>
      <c r="BRH2371" s="91"/>
      <c r="BRI2371" s="91"/>
      <c r="BRJ2371" s="91"/>
      <c r="BRK2371" s="91"/>
      <c r="BRL2371" s="91"/>
      <c r="BRM2371" s="91"/>
      <c r="BRN2371" s="91"/>
      <c r="BRO2371" s="91"/>
      <c r="BRP2371" s="91"/>
      <c r="BRQ2371" s="91"/>
      <c r="BRR2371" s="91"/>
      <c r="BRS2371" s="91"/>
      <c r="BRT2371" s="91"/>
      <c r="BRU2371" s="91"/>
      <c r="BRV2371" s="91"/>
      <c r="BRW2371" s="91"/>
      <c r="BRX2371" s="91"/>
      <c r="BRY2371" s="91"/>
      <c r="BRZ2371" s="91"/>
      <c r="BSA2371" s="91"/>
      <c r="BSB2371" s="91"/>
      <c r="BSC2371" s="91"/>
      <c r="BSD2371" s="91"/>
      <c r="BSE2371" s="91"/>
      <c r="BSF2371" s="91"/>
      <c r="BSG2371" s="91"/>
      <c r="BSH2371" s="91"/>
      <c r="BSI2371" s="91"/>
      <c r="BSJ2371" s="91"/>
      <c r="BSK2371" s="91"/>
      <c r="BSL2371" s="91"/>
      <c r="BSM2371" s="91"/>
      <c r="BSN2371" s="91"/>
      <c r="BSO2371" s="91"/>
      <c r="BSP2371" s="91"/>
      <c r="BSQ2371" s="91"/>
      <c r="BSR2371" s="91"/>
      <c r="BSS2371" s="91"/>
      <c r="BST2371" s="91"/>
      <c r="BSU2371" s="91"/>
      <c r="BSV2371" s="91"/>
      <c r="BSW2371" s="91"/>
      <c r="BSX2371" s="91"/>
      <c r="BSY2371" s="91"/>
      <c r="BSZ2371" s="91"/>
      <c r="BTA2371" s="91"/>
      <c r="BTB2371" s="91"/>
      <c r="BTC2371" s="91"/>
      <c r="BTD2371" s="91"/>
      <c r="BTE2371" s="91"/>
      <c r="BTF2371" s="91"/>
      <c r="BTG2371" s="91"/>
      <c r="BTH2371" s="91"/>
      <c r="BTI2371" s="91"/>
      <c r="BTJ2371" s="91"/>
      <c r="BTK2371" s="91"/>
      <c r="BTL2371" s="91"/>
      <c r="BTM2371" s="91"/>
      <c r="BTN2371" s="91"/>
      <c r="BTO2371" s="91"/>
      <c r="BTP2371" s="91"/>
      <c r="BTQ2371" s="91"/>
      <c r="BTR2371" s="91"/>
      <c r="BTS2371" s="91"/>
      <c r="BTT2371" s="91"/>
      <c r="BTU2371" s="91"/>
      <c r="BTV2371" s="91"/>
      <c r="BTW2371" s="91"/>
      <c r="BTX2371" s="91"/>
      <c r="BTY2371" s="91"/>
      <c r="BTZ2371" s="91"/>
      <c r="BUA2371" s="91"/>
      <c r="BUB2371" s="91"/>
      <c r="BUC2371" s="91"/>
      <c r="BUD2371" s="91"/>
      <c r="BUE2371" s="91"/>
      <c r="BUF2371" s="91"/>
      <c r="BUG2371" s="91"/>
      <c r="BUH2371" s="91"/>
      <c r="BUI2371" s="91"/>
      <c r="BUJ2371" s="91"/>
      <c r="BUK2371" s="91"/>
      <c r="BUL2371" s="91"/>
      <c r="BUM2371" s="91"/>
      <c r="BUN2371" s="91"/>
      <c r="BUO2371" s="91"/>
      <c r="BUP2371" s="91"/>
      <c r="BUQ2371" s="91"/>
      <c r="BUR2371" s="91"/>
      <c r="BUS2371" s="91"/>
      <c r="BUT2371" s="91"/>
      <c r="BUU2371" s="91"/>
      <c r="BUV2371" s="91"/>
      <c r="BUW2371" s="91"/>
      <c r="BUX2371" s="91"/>
      <c r="BUY2371" s="91"/>
      <c r="BUZ2371" s="91"/>
      <c r="BVA2371" s="91"/>
      <c r="BVB2371" s="91"/>
      <c r="BVC2371" s="91"/>
      <c r="BVD2371" s="91"/>
      <c r="BVE2371" s="91"/>
      <c r="BVF2371" s="91"/>
      <c r="BVG2371" s="91"/>
      <c r="BVH2371" s="91"/>
      <c r="BVI2371" s="91"/>
      <c r="BVJ2371" s="91"/>
      <c r="BVK2371" s="91"/>
      <c r="BVL2371" s="91"/>
      <c r="BVM2371" s="91"/>
      <c r="BVN2371" s="91"/>
      <c r="BVO2371" s="91"/>
      <c r="BVP2371" s="91"/>
      <c r="BVQ2371" s="91"/>
      <c r="BVR2371" s="91"/>
      <c r="BVS2371" s="91"/>
      <c r="BVT2371" s="91"/>
      <c r="BVU2371" s="91"/>
      <c r="BVV2371" s="91"/>
      <c r="BVW2371" s="91"/>
      <c r="BVX2371" s="91"/>
      <c r="BVY2371" s="91"/>
      <c r="BVZ2371" s="91"/>
      <c r="BWA2371" s="91"/>
      <c r="BWB2371" s="91"/>
      <c r="BWC2371" s="91"/>
      <c r="BWD2371" s="91"/>
      <c r="BWE2371" s="91"/>
      <c r="BWF2371" s="91"/>
      <c r="BWG2371" s="91"/>
      <c r="BWH2371" s="91"/>
      <c r="BWI2371" s="91"/>
      <c r="BWJ2371" s="91"/>
      <c r="BWK2371" s="91"/>
      <c r="BWL2371" s="91"/>
      <c r="BWM2371" s="91"/>
      <c r="BWN2371" s="91"/>
      <c r="BWO2371" s="91"/>
      <c r="BWP2371" s="91"/>
      <c r="BWQ2371" s="91"/>
      <c r="BWR2371" s="91"/>
      <c r="BWS2371" s="91"/>
      <c r="BWT2371" s="91"/>
      <c r="BWU2371" s="91"/>
      <c r="BWV2371" s="91"/>
      <c r="BWW2371" s="91"/>
      <c r="BWX2371" s="91"/>
      <c r="BWY2371" s="91"/>
      <c r="BWZ2371" s="91"/>
      <c r="BXA2371" s="91"/>
      <c r="BXB2371" s="91"/>
      <c r="BXC2371" s="91"/>
      <c r="BXD2371" s="91"/>
      <c r="BXE2371" s="91"/>
      <c r="BXF2371" s="91"/>
      <c r="BXG2371" s="91"/>
      <c r="BXH2371" s="91"/>
      <c r="BXI2371" s="91"/>
      <c r="BXJ2371" s="91"/>
      <c r="BXK2371" s="91"/>
      <c r="BXL2371" s="91"/>
      <c r="BXM2371" s="91"/>
      <c r="BXN2371" s="91"/>
      <c r="BXO2371" s="91"/>
      <c r="BXP2371" s="91"/>
      <c r="BXQ2371" s="91"/>
      <c r="BXR2371" s="91"/>
      <c r="BXS2371" s="91"/>
      <c r="BXT2371" s="91"/>
      <c r="BXU2371" s="91"/>
      <c r="BXV2371" s="91"/>
      <c r="BXW2371" s="91"/>
      <c r="BXX2371" s="91"/>
      <c r="BXY2371" s="91"/>
      <c r="BXZ2371" s="91"/>
      <c r="BYA2371" s="91"/>
      <c r="BYB2371" s="91"/>
      <c r="BYC2371" s="91"/>
      <c r="BYD2371" s="91"/>
      <c r="BYE2371" s="91"/>
      <c r="BYF2371" s="91"/>
      <c r="BYG2371" s="91"/>
      <c r="BYH2371" s="91"/>
      <c r="BYI2371" s="91"/>
      <c r="BYJ2371" s="91"/>
      <c r="BYK2371" s="91"/>
      <c r="BYL2371" s="91"/>
      <c r="BYM2371" s="91"/>
      <c r="BYN2371" s="91"/>
      <c r="BYO2371" s="91"/>
      <c r="BYP2371" s="91"/>
      <c r="BYQ2371" s="91"/>
      <c r="BYR2371" s="91"/>
      <c r="BYS2371" s="91"/>
      <c r="BYT2371" s="91"/>
      <c r="BYU2371" s="91"/>
      <c r="BYV2371" s="91"/>
      <c r="BYW2371" s="91"/>
      <c r="BYX2371" s="91"/>
      <c r="BYY2371" s="91"/>
      <c r="BYZ2371" s="91"/>
      <c r="BZA2371" s="91"/>
      <c r="BZB2371" s="91"/>
      <c r="BZC2371" s="91"/>
      <c r="BZD2371" s="91"/>
      <c r="BZE2371" s="91"/>
      <c r="BZF2371" s="91"/>
      <c r="BZG2371" s="91"/>
      <c r="BZH2371" s="91"/>
      <c r="BZI2371" s="91"/>
      <c r="BZJ2371" s="91"/>
      <c r="BZK2371" s="91"/>
      <c r="BZL2371" s="91"/>
      <c r="BZM2371" s="91"/>
      <c r="BZN2371" s="91"/>
      <c r="BZO2371" s="91"/>
      <c r="BZP2371" s="91"/>
      <c r="BZQ2371" s="91"/>
      <c r="BZR2371" s="91"/>
      <c r="BZS2371" s="91"/>
      <c r="BZT2371" s="91"/>
      <c r="BZU2371" s="91"/>
      <c r="BZV2371" s="91"/>
      <c r="BZW2371" s="91"/>
      <c r="BZX2371" s="91"/>
      <c r="BZY2371" s="91"/>
      <c r="BZZ2371" s="91"/>
      <c r="CAA2371" s="91"/>
      <c r="CAB2371" s="91"/>
      <c r="CAC2371" s="91"/>
      <c r="CAD2371" s="91"/>
      <c r="CAE2371" s="91"/>
      <c r="CAF2371" s="91"/>
      <c r="CAG2371" s="91"/>
      <c r="CAH2371" s="91"/>
      <c r="CAI2371" s="91"/>
      <c r="CAJ2371" s="91"/>
      <c r="CAK2371" s="91"/>
      <c r="CAL2371" s="91"/>
      <c r="CAM2371" s="91"/>
      <c r="CAN2371" s="91"/>
      <c r="CAO2371" s="91"/>
      <c r="CAP2371" s="91"/>
      <c r="CAQ2371" s="91"/>
      <c r="CAR2371" s="91"/>
      <c r="CAS2371" s="91"/>
      <c r="CAT2371" s="91"/>
      <c r="CAU2371" s="91"/>
      <c r="CAV2371" s="91"/>
      <c r="CAW2371" s="91"/>
      <c r="CAX2371" s="91"/>
      <c r="CAY2371" s="91"/>
      <c r="CAZ2371" s="91"/>
      <c r="CBA2371" s="91"/>
      <c r="CBB2371" s="91"/>
      <c r="CBC2371" s="91"/>
      <c r="CBD2371" s="91"/>
      <c r="CBE2371" s="91"/>
      <c r="CBF2371" s="91"/>
      <c r="CBG2371" s="91"/>
      <c r="CBH2371" s="91"/>
      <c r="CBI2371" s="91"/>
      <c r="CBJ2371" s="91"/>
      <c r="CBK2371" s="91"/>
      <c r="CBL2371" s="91"/>
      <c r="CBM2371" s="91"/>
      <c r="CBN2371" s="91"/>
      <c r="CBO2371" s="91"/>
      <c r="CBP2371" s="91"/>
      <c r="CBQ2371" s="91"/>
      <c r="CBR2371" s="91"/>
      <c r="CBS2371" s="91"/>
      <c r="CBT2371" s="91"/>
      <c r="CBU2371" s="91"/>
      <c r="CBV2371" s="91"/>
      <c r="CBW2371" s="91"/>
      <c r="CBX2371" s="91"/>
      <c r="CBY2371" s="91"/>
      <c r="CBZ2371" s="91"/>
      <c r="CCA2371" s="91"/>
      <c r="CCB2371" s="91"/>
      <c r="CCC2371" s="91"/>
      <c r="CCD2371" s="91"/>
      <c r="CCE2371" s="91"/>
      <c r="CCF2371" s="91"/>
      <c r="CCG2371" s="91"/>
      <c r="CCH2371" s="91"/>
      <c r="CCI2371" s="91"/>
      <c r="CCJ2371" s="91"/>
      <c r="CCK2371" s="91"/>
      <c r="CCL2371" s="91"/>
      <c r="CCM2371" s="91"/>
      <c r="CCN2371" s="91"/>
      <c r="CCO2371" s="91"/>
      <c r="CCP2371" s="91"/>
      <c r="CCQ2371" s="91"/>
      <c r="CCR2371" s="91"/>
      <c r="CCS2371" s="91"/>
      <c r="CCT2371" s="91"/>
      <c r="CCU2371" s="91"/>
      <c r="CCV2371" s="91"/>
      <c r="CCW2371" s="91"/>
      <c r="CCX2371" s="91"/>
      <c r="CCY2371" s="91"/>
      <c r="CCZ2371" s="91"/>
      <c r="CDA2371" s="91"/>
      <c r="CDB2371" s="91"/>
      <c r="CDC2371" s="91"/>
      <c r="CDD2371" s="91"/>
      <c r="CDE2371" s="91"/>
      <c r="CDF2371" s="91"/>
      <c r="CDG2371" s="91"/>
      <c r="CDH2371" s="91"/>
      <c r="CDI2371" s="91"/>
      <c r="CDJ2371" s="91"/>
      <c r="CDK2371" s="91"/>
      <c r="CDL2371" s="91"/>
      <c r="CDM2371" s="91"/>
      <c r="CDN2371" s="91"/>
      <c r="CDO2371" s="91"/>
      <c r="CDP2371" s="91"/>
      <c r="CDQ2371" s="91"/>
      <c r="CDR2371" s="91"/>
      <c r="CDS2371" s="91"/>
      <c r="CDT2371" s="91"/>
      <c r="CDU2371" s="91"/>
      <c r="CDV2371" s="91"/>
      <c r="CDW2371" s="91"/>
      <c r="CDX2371" s="91"/>
      <c r="CDY2371" s="91"/>
      <c r="CDZ2371" s="91"/>
      <c r="CEA2371" s="91"/>
      <c r="CEB2371" s="91"/>
      <c r="CEC2371" s="91"/>
      <c r="CED2371" s="91"/>
      <c r="CEE2371" s="91"/>
      <c r="CEF2371" s="91"/>
      <c r="CEG2371" s="91"/>
      <c r="CEH2371" s="91"/>
      <c r="CEI2371" s="91"/>
      <c r="CEJ2371" s="91"/>
      <c r="CEK2371" s="91"/>
      <c r="CEL2371" s="91"/>
      <c r="CEM2371" s="91"/>
      <c r="CEN2371" s="91"/>
      <c r="CEO2371" s="91"/>
      <c r="CEP2371" s="91"/>
      <c r="CEQ2371" s="91"/>
      <c r="CER2371" s="91"/>
      <c r="CES2371" s="91"/>
      <c r="CET2371" s="91"/>
      <c r="CEU2371" s="91"/>
      <c r="CEV2371" s="91"/>
      <c r="CEW2371" s="91"/>
      <c r="CEX2371" s="91"/>
      <c r="CEY2371" s="91"/>
      <c r="CEZ2371" s="91"/>
      <c r="CFA2371" s="91"/>
      <c r="CFB2371" s="91"/>
      <c r="CFC2371" s="91"/>
      <c r="CFD2371" s="91"/>
      <c r="CFE2371" s="91"/>
      <c r="CFF2371" s="91"/>
      <c r="CFG2371" s="91"/>
      <c r="CFH2371" s="91"/>
      <c r="CFI2371" s="91"/>
      <c r="CFJ2371" s="91"/>
      <c r="CFK2371" s="91"/>
      <c r="CFL2371" s="91"/>
      <c r="CFM2371" s="91"/>
      <c r="CFN2371" s="91"/>
      <c r="CFO2371" s="91"/>
      <c r="CFP2371" s="91"/>
      <c r="CFQ2371" s="91"/>
      <c r="CFR2371" s="91"/>
      <c r="CFS2371" s="91"/>
      <c r="CFT2371" s="91"/>
      <c r="CFU2371" s="91"/>
      <c r="CFV2371" s="91"/>
      <c r="CFW2371" s="91"/>
      <c r="CFX2371" s="91"/>
      <c r="CFY2371" s="91"/>
      <c r="CFZ2371" s="91"/>
      <c r="CGA2371" s="91"/>
      <c r="CGB2371" s="91"/>
      <c r="CGC2371" s="91"/>
      <c r="CGD2371" s="91"/>
      <c r="CGE2371" s="91"/>
      <c r="CGF2371" s="91"/>
      <c r="CGG2371" s="91"/>
      <c r="CGH2371" s="91"/>
      <c r="CGI2371" s="91"/>
      <c r="CGJ2371" s="91"/>
      <c r="CGK2371" s="91"/>
      <c r="CGL2371" s="91"/>
      <c r="CGM2371" s="91"/>
      <c r="CGN2371" s="91"/>
      <c r="CGO2371" s="91"/>
      <c r="CGP2371" s="91"/>
      <c r="CGQ2371" s="91"/>
      <c r="CGR2371" s="91"/>
      <c r="CGS2371" s="91"/>
      <c r="CGT2371" s="91"/>
      <c r="CGU2371" s="91"/>
      <c r="CGV2371" s="91"/>
      <c r="CGW2371" s="91"/>
      <c r="CGX2371" s="91"/>
      <c r="CGY2371" s="91"/>
      <c r="CGZ2371" s="91"/>
      <c r="CHA2371" s="91"/>
      <c r="CHB2371" s="91"/>
      <c r="CHC2371" s="91"/>
      <c r="CHD2371" s="91"/>
      <c r="CHE2371" s="91"/>
      <c r="CHF2371" s="91"/>
      <c r="CHG2371" s="91"/>
      <c r="CHH2371" s="91"/>
      <c r="CHI2371" s="91"/>
      <c r="CHJ2371" s="91"/>
      <c r="CHK2371" s="91"/>
      <c r="CHL2371" s="91"/>
      <c r="CHM2371" s="91"/>
      <c r="CHN2371" s="91"/>
      <c r="CHO2371" s="91"/>
      <c r="CHP2371" s="91"/>
      <c r="CHQ2371" s="91"/>
      <c r="CHR2371" s="91"/>
      <c r="CHS2371" s="91"/>
      <c r="CHT2371" s="91"/>
      <c r="CHU2371" s="91"/>
      <c r="CHV2371" s="91"/>
      <c r="CHW2371" s="91"/>
      <c r="CHX2371" s="91"/>
      <c r="CHY2371" s="91"/>
      <c r="CHZ2371" s="91"/>
      <c r="CIA2371" s="91"/>
      <c r="CIB2371" s="91"/>
      <c r="CIC2371" s="91"/>
      <c r="CID2371" s="91"/>
      <c r="CIE2371" s="91"/>
      <c r="CIF2371" s="91"/>
      <c r="CIG2371" s="91"/>
      <c r="CIH2371" s="91"/>
      <c r="CII2371" s="91"/>
      <c r="CIJ2371" s="91"/>
      <c r="CIK2371" s="91"/>
      <c r="CIL2371" s="91"/>
      <c r="CIM2371" s="91"/>
      <c r="CIN2371" s="91"/>
      <c r="CIO2371" s="91"/>
      <c r="CIP2371" s="91"/>
      <c r="CIQ2371" s="91"/>
      <c r="CIR2371" s="91"/>
      <c r="CIS2371" s="91"/>
      <c r="CIT2371" s="91"/>
      <c r="CIU2371" s="91"/>
      <c r="CIV2371" s="91"/>
      <c r="CIW2371" s="91"/>
      <c r="CIX2371" s="91"/>
      <c r="CIY2371" s="91"/>
      <c r="CIZ2371" s="91"/>
      <c r="CJA2371" s="91"/>
      <c r="CJB2371" s="91"/>
      <c r="CJC2371" s="91"/>
      <c r="CJD2371" s="91"/>
      <c r="CJE2371" s="91"/>
      <c r="CJF2371" s="91"/>
      <c r="CJG2371" s="91"/>
      <c r="CJH2371" s="91"/>
      <c r="CJI2371" s="91"/>
      <c r="CJJ2371" s="91"/>
      <c r="CJK2371" s="91"/>
      <c r="CJL2371" s="91"/>
      <c r="CJM2371" s="91"/>
      <c r="CJN2371" s="91"/>
      <c r="CJO2371" s="91"/>
      <c r="CJP2371" s="91"/>
      <c r="CJQ2371" s="91"/>
      <c r="CJR2371" s="91"/>
      <c r="CJS2371" s="91"/>
      <c r="CJT2371" s="91"/>
      <c r="CJU2371" s="91"/>
      <c r="CJV2371" s="91"/>
      <c r="CJW2371" s="91"/>
      <c r="CJX2371" s="91"/>
      <c r="CJY2371" s="91"/>
      <c r="CJZ2371" s="91"/>
      <c r="CKA2371" s="91"/>
      <c r="CKB2371" s="91"/>
      <c r="CKC2371" s="91"/>
      <c r="CKD2371" s="91"/>
      <c r="CKE2371" s="91"/>
      <c r="CKF2371" s="91"/>
      <c r="CKG2371" s="91"/>
      <c r="CKH2371" s="91"/>
      <c r="CKI2371" s="91"/>
      <c r="CKJ2371" s="91"/>
      <c r="CKK2371" s="91"/>
      <c r="CKL2371" s="91"/>
      <c r="CKM2371" s="91"/>
      <c r="CKN2371" s="91"/>
      <c r="CKO2371" s="91"/>
      <c r="CKP2371" s="91"/>
      <c r="CKQ2371" s="91"/>
      <c r="CKR2371" s="91"/>
      <c r="CKS2371" s="91"/>
      <c r="CKT2371" s="91"/>
      <c r="CKU2371" s="91"/>
      <c r="CKV2371" s="91"/>
      <c r="CKW2371" s="91"/>
      <c r="CKX2371" s="91"/>
      <c r="CKY2371" s="91"/>
      <c r="CKZ2371" s="91"/>
      <c r="CLA2371" s="91"/>
      <c r="CLB2371" s="91"/>
      <c r="CLC2371" s="91"/>
      <c r="CLD2371" s="91"/>
      <c r="CLE2371" s="91"/>
      <c r="CLF2371" s="91"/>
      <c r="CLG2371" s="91"/>
      <c r="CLH2371" s="91"/>
      <c r="CLI2371" s="91"/>
      <c r="CLJ2371" s="91"/>
      <c r="CLK2371" s="91"/>
      <c r="CLL2371" s="91"/>
      <c r="CLM2371" s="91"/>
      <c r="CLN2371" s="91"/>
      <c r="CLO2371" s="91"/>
      <c r="CLP2371" s="91"/>
      <c r="CLQ2371" s="91"/>
      <c r="CLR2371" s="91"/>
      <c r="CLS2371" s="91"/>
      <c r="CLT2371" s="91"/>
      <c r="CLU2371" s="91"/>
      <c r="CLV2371" s="91"/>
      <c r="CLW2371" s="91"/>
      <c r="CLX2371" s="91"/>
      <c r="CLY2371" s="91"/>
      <c r="CLZ2371" s="91"/>
      <c r="CMA2371" s="91"/>
      <c r="CMB2371" s="91"/>
      <c r="CMC2371" s="91"/>
      <c r="CMD2371" s="91"/>
      <c r="CME2371" s="91"/>
      <c r="CMF2371" s="91"/>
      <c r="CMG2371" s="91"/>
      <c r="CMH2371" s="91"/>
      <c r="CMI2371" s="91"/>
      <c r="CMJ2371" s="91"/>
      <c r="CMK2371" s="91"/>
      <c r="CML2371" s="91"/>
      <c r="CMM2371" s="91"/>
      <c r="CMN2371" s="91"/>
      <c r="CMO2371" s="91"/>
      <c r="CMP2371" s="91"/>
      <c r="CMQ2371" s="91"/>
      <c r="CMR2371" s="91"/>
      <c r="CMS2371" s="91"/>
      <c r="CMT2371" s="91"/>
      <c r="CMU2371" s="91"/>
      <c r="CMV2371" s="91"/>
      <c r="CMW2371" s="91"/>
      <c r="CMX2371" s="91"/>
      <c r="CMY2371" s="91"/>
      <c r="CMZ2371" s="91"/>
      <c r="CNA2371" s="91"/>
      <c r="CNB2371" s="91"/>
      <c r="CNC2371" s="91"/>
      <c r="CND2371" s="91"/>
      <c r="CNE2371" s="91"/>
      <c r="CNF2371" s="91"/>
      <c r="CNG2371" s="91"/>
      <c r="CNH2371" s="91"/>
      <c r="CNI2371" s="91"/>
      <c r="CNJ2371" s="91"/>
      <c r="CNK2371" s="91"/>
      <c r="CNL2371" s="91"/>
      <c r="CNM2371" s="91"/>
      <c r="CNN2371" s="91"/>
      <c r="CNO2371" s="91"/>
      <c r="CNP2371" s="91"/>
      <c r="CNQ2371" s="91"/>
      <c r="CNR2371" s="91"/>
      <c r="CNS2371" s="91"/>
      <c r="CNT2371" s="91"/>
      <c r="CNU2371" s="91"/>
      <c r="CNV2371" s="91"/>
      <c r="CNW2371" s="91"/>
      <c r="CNX2371" s="91"/>
      <c r="CNY2371" s="91"/>
      <c r="CNZ2371" s="91"/>
      <c r="COA2371" s="91"/>
      <c r="COB2371" s="91"/>
      <c r="COC2371" s="91"/>
      <c r="COD2371" s="91"/>
      <c r="COE2371" s="91"/>
      <c r="COF2371" s="91"/>
      <c r="COG2371" s="91"/>
      <c r="COH2371" s="91"/>
      <c r="COI2371" s="91"/>
      <c r="COJ2371" s="91"/>
      <c r="COK2371" s="91"/>
      <c r="COL2371" s="91"/>
      <c r="COM2371" s="91"/>
      <c r="CON2371" s="91"/>
      <c r="COO2371" s="91"/>
      <c r="COP2371" s="91"/>
      <c r="COQ2371" s="91"/>
      <c r="COR2371" s="91"/>
      <c r="COS2371" s="91"/>
      <c r="COT2371" s="91"/>
      <c r="COU2371" s="91"/>
      <c r="COV2371" s="91"/>
      <c r="COW2371" s="91"/>
      <c r="COX2371" s="91"/>
      <c r="COY2371" s="91"/>
      <c r="COZ2371" s="91"/>
      <c r="CPA2371" s="91"/>
      <c r="CPB2371" s="91"/>
      <c r="CPC2371" s="91"/>
      <c r="CPD2371" s="91"/>
      <c r="CPE2371" s="91"/>
      <c r="CPF2371" s="91"/>
      <c r="CPG2371" s="91"/>
      <c r="CPH2371" s="91"/>
      <c r="CPI2371" s="91"/>
      <c r="CPJ2371" s="91"/>
      <c r="CPK2371" s="91"/>
      <c r="CPL2371" s="91"/>
      <c r="CPM2371" s="91"/>
      <c r="CPN2371" s="91"/>
      <c r="CPO2371" s="91"/>
      <c r="CPP2371" s="91"/>
      <c r="CPQ2371" s="91"/>
      <c r="CPR2371" s="91"/>
      <c r="CPS2371" s="91"/>
      <c r="CPT2371" s="91"/>
      <c r="CPU2371" s="91"/>
      <c r="CPV2371" s="91"/>
      <c r="CPW2371" s="91"/>
      <c r="CPX2371" s="91"/>
      <c r="CPY2371" s="91"/>
      <c r="CPZ2371" s="91"/>
      <c r="CQA2371" s="91"/>
      <c r="CQB2371" s="91"/>
      <c r="CQC2371" s="91"/>
      <c r="CQD2371" s="91"/>
      <c r="CQE2371" s="91"/>
      <c r="CQF2371" s="91"/>
      <c r="CQG2371" s="91"/>
      <c r="CQH2371" s="91"/>
      <c r="CQI2371" s="91"/>
      <c r="CQJ2371" s="91"/>
      <c r="CQK2371" s="91"/>
      <c r="CQL2371" s="91"/>
      <c r="CQM2371" s="91"/>
      <c r="CQN2371" s="91"/>
      <c r="CQO2371" s="91"/>
      <c r="CQP2371" s="91"/>
      <c r="CQQ2371" s="91"/>
      <c r="CQR2371" s="91"/>
      <c r="CQS2371" s="91"/>
      <c r="CQT2371" s="91"/>
      <c r="CQU2371" s="91"/>
      <c r="CQV2371" s="91"/>
      <c r="CQW2371" s="91"/>
      <c r="CQX2371" s="91"/>
      <c r="CQY2371" s="91"/>
      <c r="CQZ2371" s="91"/>
      <c r="CRA2371" s="91"/>
      <c r="CRB2371" s="91"/>
      <c r="CRC2371" s="91"/>
      <c r="CRD2371" s="91"/>
      <c r="CRE2371" s="91"/>
      <c r="CRF2371" s="91"/>
      <c r="CRG2371" s="91"/>
      <c r="CRH2371" s="91"/>
      <c r="CRI2371" s="91"/>
      <c r="CRJ2371" s="91"/>
      <c r="CRK2371" s="91"/>
      <c r="CRL2371" s="91"/>
      <c r="CRM2371" s="91"/>
      <c r="CRN2371" s="91"/>
      <c r="CRO2371" s="91"/>
      <c r="CRP2371" s="91"/>
      <c r="CRQ2371" s="91"/>
      <c r="CRR2371" s="91"/>
      <c r="CRS2371" s="91"/>
      <c r="CRT2371" s="91"/>
      <c r="CRU2371" s="91"/>
      <c r="CRV2371" s="91"/>
      <c r="CRW2371" s="91"/>
      <c r="CRX2371" s="91"/>
      <c r="CRY2371" s="91"/>
      <c r="CRZ2371" s="91"/>
      <c r="CSA2371" s="91"/>
      <c r="CSB2371" s="91"/>
      <c r="CSC2371" s="91"/>
      <c r="CSD2371" s="91"/>
      <c r="CSE2371" s="91"/>
      <c r="CSF2371" s="91"/>
      <c r="CSG2371" s="91"/>
      <c r="CSH2371" s="91"/>
      <c r="CSI2371" s="91"/>
      <c r="CSJ2371" s="91"/>
      <c r="CSK2371" s="91"/>
      <c r="CSL2371" s="91"/>
      <c r="CSM2371" s="91"/>
      <c r="CSN2371" s="91"/>
      <c r="CSO2371" s="91"/>
      <c r="CSP2371" s="91"/>
      <c r="CSQ2371" s="91"/>
      <c r="CSR2371" s="91"/>
      <c r="CSS2371" s="91"/>
      <c r="CST2371" s="91"/>
      <c r="CSU2371" s="91"/>
      <c r="CSV2371" s="91"/>
      <c r="CSW2371" s="91"/>
      <c r="CSX2371" s="91"/>
      <c r="CSY2371" s="91"/>
      <c r="CSZ2371" s="91"/>
      <c r="CTA2371" s="91"/>
      <c r="CTB2371" s="91"/>
      <c r="CTC2371" s="91"/>
      <c r="CTD2371" s="91"/>
      <c r="CTE2371" s="91"/>
      <c r="CTF2371" s="91"/>
      <c r="CTG2371" s="91"/>
      <c r="CTH2371" s="91"/>
      <c r="CTI2371" s="91"/>
      <c r="CTJ2371" s="91"/>
      <c r="CTK2371" s="91"/>
      <c r="CTL2371" s="91"/>
      <c r="CTM2371" s="91"/>
      <c r="CTN2371" s="91"/>
      <c r="CTO2371" s="91"/>
      <c r="CTP2371" s="91"/>
      <c r="CTQ2371" s="91"/>
      <c r="CTR2371" s="91"/>
      <c r="CTS2371" s="91"/>
      <c r="CTT2371" s="91"/>
      <c r="CTU2371" s="91"/>
      <c r="CTV2371" s="91"/>
      <c r="CTW2371" s="91"/>
      <c r="CTX2371" s="91"/>
      <c r="CTY2371" s="91"/>
      <c r="CTZ2371" s="91"/>
      <c r="CUA2371" s="91"/>
      <c r="CUB2371" s="91"/>
      <c r="CUC2371" s="91"/>
      <c r="CUD2371" s="91"/>
      <c r="CUE2371" s="91"/>
      <c r="CUF2371" s="91"/>
      <c r="CUG2371" s="91"/>
      <c r="CUH2371" s="91"/>
      <c r="CUI2371" s="91"/>
      <c r="CUJ2371" s="91"/>
      <c r="CUK2371" s="91"/>
      <c r="CUL2371" s="91"/>
      <c r="CUM2371" s="91"/>
      <c r="CUN2371" s="91"/>
      <c r="CUO2371" s="91"/>
      <c r="CUP2371" s="91"/>
      <c r="CUQ2371" s="91"/>
      <c r="CUR2371" s="91"/>
      <c r="CUS2371" s="91"/>
      <c r="CUT2371" s="91"/>
      <c r="CUU2371" s="91"/>
      <c r="CUV2371" s="91"/>
      <c r="CUW2371" s="91"/>
      <c r="CUX2371" s="91"/>
      <c r="CUY2371" s="91"/>
      <c r="CUZ2371" s="91"/>
      <c r="CVA2371" s="91"/>
      <c r="CVB2371" s="91"/>
      <c r="CVC2371" s="91"/>
      <c r="CVD2371" s="91"/>
      <c r="CVE2371" s="91"/>
      <c r="CVF2371" s="91"/>
      <c r="CVG2371" s="91"/>
      <c r="CVH2371" s="91"/>
      <c r="CVI2371" s="91"/>
      <c r="CVJ2371" s="91"/>
      <c r="CVK2371" s="91"/>
      <c r="CVL2371" s="91"/>
      <c r="CVM2371" s="91"/>
      <c r="CVN2371" s="91"/>
      <c r="CVO2371" s="91"/>
      <c r="CVP2371" s="91"/>
      <c r="CVQ2371" s="91"/>
      <c r="CVR2371" s="91"/>
      <c r="CVS2371" s="91"/>
      <c r="CVT2371" s="91"/>
      <c r="CVU2371" s="91"/>
      <c r="CVV2371" s="91"/>
      <c r="CVW2371" s="91"/>
      <c r="CVX2371" s="91"/>
      <c r="CVY2371" s="91"/>
      <c r="CVZ2371" s="91"/>
      <c r="CWA2371" s="91"/>
      <c r="CWB2371" s="91"/>
      <c r="CWC2371" s="91"/>
      <c r="CWD2371" s="91"/>
      <c r="CWE2371" s="91"/>
      <c r="CWF2371" s="91"/>
      <c r="CWG2371" s="91"/>
      <c r="CWH2371" s="91"/>
      <c r="CWI2371" s="91"/>
      <c r="CWJ2371" s="91"/>
      <c r="CWK2371" s="91"/>
      <c r="CWL2371" s="91"/>
      <c r="CWM2371" s="91"/>
      <c r="CWN2371" s="91"/>
      <c r="CWO2371" s="91"/>
      <c r="CWP2371" s="91"/>
      <c r="CWQ2371" s="91"/>
      <c r="CWR2371" s="91"/>
      <c r="CWS2371" s="91"/>
      <c r="CWT2371" s="91"/>
      <c r="CWU2371" s="91"/>
      <c r="CWV2371" s="91"/>
      <c r="CWW2371" s="91"/>
      <c r="CWX2371" s="91"/>
      <c r="CWY2371" s="91"/>
      <c r="CWZ2371" s="91"/>
      <c r="CXA2371" s="91"/>
      <c r="CXB2371" s="91"/>
      <c r="CXC2371" s="91"/>
      <c r="CXD2371" s="91"/>
      <c r="CXE2371" s="91"/>
      <c r="CXF2371" s="91"/>
      <c r="CXG2371" s="91"/>
      <c r="CXH2371" s="91"/>
      <c r="CXI2371" s="91"/>
      <c r="CXJ2371" s="91"/>
      <c r="CXK2371" s="91"/>
      <c r="CXL2371" s="91"/>
      <c r="CXM2371" s="91"/>
      <c r="CXN2371" s="91"/>
      <c r="CXO2371" s="91"/>
      <c r="CXP2371" s="91"/>
      <c r="CXQ2371" s="91"/>
      <c r="CXR2371" s="91"/>
      <c r="CXS2371" s="91"/>
      <c r="CXT2371" s="91"/>
      <c r="CXU2371" s="91"/>
      <c r="CXV2371" s="91"/>
      <c r="CXW2371" s="91"/>
      <c r="CXX2371" s="91"/>
      <c r="CXY2371" s="91"/>
      <c r="CXZ2371" s="91"/>
      <c r="CYA2371" s="91"/>
      <c r="CYB2371" s="91"/>
      <c r="CYC2371" s="91"/>
      <c r="CYD2371" s="91"/>
      <c r="CYE2371" s="91"/>
      <c r="CYF2371" s="91"/>
      <c r="CYG2371" s="91"/>
      <c r="CYH2371" s="91"/>
      <c r="CYI2371" s="91"/>
      <c r="CYJ2371" s="91"/>
      <c r="CYK2371" s="91"/>
      <c r="CYL2371" s="91"/>
      <c r="CYM2371" s="91"/>
      <c r="CYN2371" s="91"/>
      <c r="CYO2371" s="91"/>
      <c r="CYP2371" s="91"/>
      <c r="CYQ2371" s="91"/>
      <c r="CYR2371" s="91"/>
      <c r="CYS2371" s="91"/>
      <c r="CYT2371" s="91"/>
      <c r="CYU2371" s="91"/>
      <c r="CYV2371" s="91"/>
      <c r="CYW2371" s="91"/>
      <c r="CYX2371" s="91"/>
      <c r="CYY2371" s="91"/>
      <c r="CYZ2371" s="91"/>
      <c r="CZA2371" s="91"/>
      <c r="CZB2371" s="91"/>
      <c r="CZC2371" s="91"/>
      <c r="CZD2371" s="91"/>
      <c r="CZE2371" s="91"/>
      <c r="CZF2371" s="91"/>
      <c r="CZG2371" s="91"/>
      <c r="CZH2371" s="91"/>
      <c r="CZI2371" s="91"/>
      <c r="CZJ2371" s="91"/>
      <c r="CZK2371" s="91"/>
      <c r="CZL2371" s="91"/>
      <c r="CZM2371" s="91"/>
      <c r="CZN2371" s="91"/>
      <c r="CZO2371" s="91"/>
      <c r="CZP2371" s="91"/>
      <c r="CZQ2371" s="91"/>
      <c r="CZR2371" s="91"/>
      <c r="CZS2371" s="91"/>
      <c r="CZT2371" s="91"/>
      <c r="CZU2371" s="91"/>
      <c r="CZV2371" s="91"/>
      <c r="CZW2371" s="91"/>
      <c r="CZX2371" s="91"/>
      <c r="CZY2371" s="91"/>
      <c r="CZZ2371" s="91"/>
      <c r="DAA2371" s="91"/>
      <c r="DAB2371" s="91"/>
      <c r="DAC2371" s="91"/>
      <c r="DAD2371" s="91"/>
      <c r="DAE2371" s="91"/>
      <c r="DAF2371" s="91"/>
      <c r="DAG2371" s="91"/>
      <c r="DAH2371" s="91"/>
      <c r="DAI2371" s="91"/>
      <c r="DAJ2371" s="91"/>
      <c r="DAK2371" s="91"/>
      <c r="DAL2371" s="91"/>
      <c r="DAM2371" s="91"/>
      <c r="DAN2371" s="91"/>
      <c r="DAO2371" s="91"/>
      <c r="DAP2371" s="91"/>
      <c r="DAQ2371" s="91"/>
      <c r="DAR2371" s="91"/>
      <c r="DAS2371" s="91"/>
      <c r="DAT2371" s="91"/>
      <c r="DAU2371" s="91"/>
      <c r="DAV2371" s="91"/>
      <c r="DAW2371" s="91"/>
      <c r="DAX2371" s="91"/>
      <c r="DAY2371" s="91"/>
      <c r="DAZ2371" s="91"/>
      <c r="DBA2371" s="91"/>
      <c r="DBB2371" s="91"/>
      <c r="DBC2371" s="91"/>
      <c r="DBD2371" s="91"/>
      <c r="DBE2371" s="91"/>
      <c r="DBF2371" s="91"/>
      <c r="DBG2371" s="91"/>
      <c r="DBH2371" s="91"/>
      <c r="DBI2371" s="91"/>
      <c r="DBJ2371" s="91"/>
      <c r="DBK2371" s="91"/>
      <c r="DBL2371" s="91"/>
      <c r="DBM2371" s="91"/>
      <c r="DBN2371" s="91"/>
      <c r="DBO2371" s="91"/>
      <c r="DBP2371" s="91"/>
      <c r="DBQ2371" s="91"/>
      <c r="DBR2371" s="91"/>
      <c r="DBS2371" s="91"/>
      <c r="DBT2371" s="91"/>
      <c r="DBU2371" s="91"/>
      <c r="DBV2371" s="91"/>
      <c r="DBW2371" s="91"/>
      <c r="DBX2371" s="91"/>
      <c r="DBY2371" s="91"/>
      <c r="DBZ2371" s="91"/>
      <c r="DCA2371" s="91"/>
      <c r="DCB2371" s="91"/>
      <c r="DCC2371" s="91"/>
      <c r="DCD2371" s="91"/>
      <c r="DCE2371" s="91"/>
      <c r="DCF2371" s="91"/>
      <c r="DCG2371" s="91"/>
      <c r="DCH2371" s="91"/>
      <c r="DCI2371" s="91"/>
      <c r="DCJ2371" s="91"/>
      <c r="DCK2371" s="91"/>
      <c r="DCL2371" s="91"/>
      <c r="DCM2371" s="91"/>
      <c r="DCN2371" s="91"/>
      <c r="DCO2371" s="91"/>
      <c r="DCP2371" s="91"/>
      <c r="DCQ2371" s="91"/>
      <c r="DCR2371" s="91"/>
      <c r="DCS2371" s="91"/>
      <c r="DCT2371" s="91"/>
      <c r="DCU2371" s="91"/>
      <c r="DCV2371" s="91"/>
      <c r="DCW2371" s="91"/>
      <c r="DCX2371" s="91"/>
      <c r="DCY2371" s="91"/>
      <c r="DCZ2371" s="91"/>
      <c r="DDA2371" s="91"/>
      <c r="DDB2371" s="91"/>
      <c r="DDC2371" s="91"/>
      <c r="DDD2371" s="91"/>
      <c r="DDE2371" s="91"/>
      <c r="DDF2371" s="91"/>
      <c r="DDG2371" s="91"/>
      <c r="DDH2371" s="91"/>
      <c r="DDI2371" s="91"/>
      <c r="DDJ2371" s="91"/>
      <c r="DDK2371" s="91"/>
      <c r="DDL2371" s="91"/>
      <c r="DDM2371" s="91"/>
      <c r="DDN2371" s="91"/>
      <c r="DDO2371" s="91"/>
      <c r="DDP2371" s="91"/>
      <c r="DDQ2371" s="91"/>
      <c r="DDR2371" s="91"/>
      <c r="DDS2371" s="91"/>
      <c r="DDT2371" s="91"/>
      <c r="DDU2371" s="91"/>
      <c r="DDV2371" s="91"/>
      <c r="DDW2371" s="91"/>
      <c r="DDX2371" s="91"/>
      <c r="DDY2371" s="91"/>
      <c r="DDZ2371" s="91"/>
      <c r="DEA2371" s="91"/>
      <c r="DEB2371" s="91"/>
      <c r="DEC2371" s="91"/>
      <c r="DED2371" s="91"/>
      <c r="DEE2371" s="91"/>
      <c r="DEF2371" s="91"/>
      <c r="DEG2371" s="91"/>
      <c r="DEH2371" s="91"/>
      <c r="DEI2371" s="91"/>
      <c r="DEJ2371" s="91"/>
      <c r="DEK2371" s="91"/>
      <c r="DEL2371" s="91"/>
      <c r="DEM2371" s="91"/>
      <c r="DEN2371" s="91"/>
      <c r="DEO2371" s="91"/>
      <c r="DEP2371" s="91"/>
      <c r="DEQ2371" s="91"/>
      <c r="DER2371" s="91"/>
      <c r="DES2371" s="91"/>
      <c r="DET2371" s="91"/>
      <c r="DEU2371" s="91"/>
      <c r="DEV2371" s="91"/>
      <c r="DEW2371" s="91"/>
      <c r="DEX2371" s="91"/>
      <c r="DEY2371" s="91"/>
      <c r="DEZ2371" s="91"/>
      <c r="DFA2371" s="91"/>
      <c r="DFB2371" s="91"/>
      <c r="DFC2371" s="91"/>
      <c r="DFD2371" s="91"/>
      <c r="DFE2371" s="91"/>
      <c r="DFF2371" s="91"/>
      <c r="DFG2371" s="91"/>
      <c r="DFH2371" s="91"/>
      <c r="DFI2371" s="91"/>
      <c r="DFJ2371" s="91"/>
      <c r="DFK2371" s="91"/>
      <c r="DFL2371" s="91"/>
      <c r="DFM2371" s="91"/>
      <c r="DFN2371" s="91"/>
      <c r="DFO2371" s="91"/>
      <c r="DFP2371" s="91"/>
      <c r="DFQ2371" s="91"/>
      <c r="DFR2371" s="91"/>
      <c r="DFS2371" s="91"/>
      <c r="DFT2371" s="91"/>
      <c r="DFU2371" s="91"/>
      <c r="DFV2371" s="91"/>
      <c r="DFW2371" s="91"/>
      <c r="DFX2371" s="91"/>
      <c r="DFY2371" s="91"/>
      <c r="DFZ2371" s="91"/>
      <c r="DGA2371" s="91"/>
      <c r="DGB2371" s="91"/>
      <c r="DGC2371" s="91"/>
      <c r="DGD2371" s="91"/>
      <c r="DGE2371" s="91"/>
      <c r="DGF2371" s="91"/>
      <c r="DGG2371" s="91"/>
      <c r="DGH2371" s="91"/>
      <c r="DGI2371" s="91"/>
      <c r="DGJ2371" s="91"/>
      <c r="DGK2371" s="91"/>
      <c r="DGL2371" s="91"/>
      <c r="DGM2371" s="91"/>
      <c r="DGN2371" s="91"/>
      <c r="DGO2371" s="91"/>
      <c r="DGP2371" s="91"/>
      <c r="DGQ2371" s="91"/>
      <c r="DGR2371" s="91"/>
      <c r="DGS2371" s="91"/>
      <c r="DGT2371" s="91"/>
      <c r="DGU2371" s="91"/>
      <c r="DGV2371" s="91"/>
      <c r="DGW2371" s="91"/>
      <c r="DGX2371" s="91"/>
      <c r="DGY2371" s="91"/>
      <c r="DGZ2371" s="91"/>
      <c r="DHA2371" s="91"/>
      <c r="DHB2371" s="91"/>
      <c r="DHC2371" s="91"/>
      <c r="DHD2371" s="91"/>
      <c r="DHE2371" s="91"/>
      <c r="DHF2371" s="91"/>
      <c r="DHG2371" s="91"/>
      <c r="DHH2371" s="91"/>
      <c r="DHI2371" s="91"/>
      <c r="DHJ2371" s="91"/>
      <c r="DHK2371" s="91"/>
      <c r="DHL2371" s="91"/>
      <c r="DHM2371" s="91"/>
      <c r="DHN2371" s="91"/>
      <c r="DHO2371" s="91"/>
      <c r="DHP2371" s="91"/>
      <c r="DHQ2371" s="91"/>
      <c r="DHR2371" s="91"/>
      <c r="DHS2371" s="91"/>
      <c r="DHT2371" s="91"/>
      <c r="DHU2371" s="91"/>
      <c r="DHV2371" s="91"/>
      <c r="DHW2371" s="91"/>
      <c r="DHX2371" s="91"/>
      <c r="DHY2371" s="91"/>
      <c r="DHZ2371" s="91"/>
      <c r="DIA2371" s="91"/>
      <c r="DIB2371" s="91"/>
      <c r="DIC2371" s="91"/>
      <c r="DID2371" s="91"/>
      <c r="DIE2371" s="91"/>
      <c r="DIF2371" s="91"/>
      <c r="DIG2371" s="91"/>
      <c r="DIH2371" s="91"/>
      <c r="DII2371" s="91"/>
      <c r="DIJ2371" s="91"/>
      <c r="DIK2371" s="91"/>
      <c r="DIL2371" s="91"/>
      <c r="DIM2371" s="91"/>
      <c r="DIN2371" s="91"/>
      <c r="DIO2371" s="91"/>
      <c r="DIP2371" s="91"/>
      <c r="DIQ2371" s="91"/>
      <c r="DIR2371" s="91"/>
      <c r="DIS2371" s="91"/>
      <c r="DIT2371" s="91"/>
      <c r="DIU2371" s="91"/>
      <c r="DIV2371" s="91"/>
      <c r="DIW2371" s="91"/>
      <c r="DIX2371" s="91"/>
      <c r="DIY2371" s="91"/>
      <c r="DIZ2371" s="91"/>
      <c r="DJA2371" s="91"/>
      <c r="DJB2371" s="91"/>
      <c r="DJC2371" s="91"/>
      <c r="DJD2371" s="91"/>
      <c r="DJE2371" s="91"/>
      <c r="DJF2371" s="91"/>
      <c r="DJG2371" s="91"/>
      <c r="DJH2371" s="91"/>
      <c r="DJI2371" s="91"/>
      <c r="DJJ2371" s="91"/>
      <c r="DJK2371" s="91"/>
      <c r="DJL2371" s="91"/>
      <c r="DJM2371" s="91"/>
      <c r="DJN2371" s="91"/>
      <c r="DJO2371" s="91"/>
      <c r="DJP2371" s="91"/>
      <c r="DJQ2371" s="91"/>
      <c r="DJR2371" s="91"/>
      <c r="DJS2371" s="91"/>
      <c r="DJT2371" s="91"/>
      <c r="DJU2371" s="91"/>
      <c r="DJV2371" s="91"/>
      <c r="DJW2371" s="91"/>
      <c r="DJX2371" s="91"/>
      <c r="DJY2371" s="91"/>
      <c r="DJZ2371" s="91"/>
      <c r="DKA2371" s="91"/>
      <c r="DKB2371" s="91"/>
      <c r="DKC2371" s="91"/>
      <c r="DKD2371" s="91"/>
      <c r="DKE2371" s="91"/>
      <c r="DKF2371" s="91"/>
      <c r="DKG2371" s="91"/>
      <c r="DKH2371" s="91"/>
      <c r="DKI2371" s="91"/>
      <c r="DKJ2371" s="91"/>
      <c r="DKK2371" s="91"/>
      <c r="DKL2371" s="91"/>
      <c r="DKM2371" s="91"/>
      <c r="DKN2371" s="91"/>
      <c r="DKO2371" s="91"/>
      <c r="DKP2371" s="91"/>
      <c r="DKQ2371" s="91"/>
      <c r="DKR2371" s="91"/>
      <c r="DKS2371" s="91"/>
      <c r="DKT2371" s="91"/>
      <c r="DKU2371" s="91"/>
      <c r="DKV2371" s="91"/>
      <c r="DKW2371" s="91"/>
      <c r="DKX2371" s="91"/>
      <c r="DKY2371" s="91"/>
      <c r="DKZ2371" s="91"/>
      <c r="DLA2371" s="91"/>
      <c r="DLB2371" s="91"/>
      <c r="DLC2371" s="91"/>
      <c r="DLD2371" s="91"/>
      <c r="DLE2371" s="91"/>
      <c r="DLF2371" s="91"/>
      <c r="DLG2371" s="91"/>
      <c r="DLH2371" s="91"/>
      <c r="DLI2371" s="91"/>
      <c r="DLJ2371" s="91"/>
      <c r="DLK2371" s="91"/>
      <c r="DLL2371" s="91"/>
      <c r="DLM2371" s="91"/>
      <c r="DLN2371" s="91"/>
      <c r="DLO2371" s="91"/>
      <c r="DLP2371" s="91"/>
      <c r="DLQ2371" s="91"/>
      <c r="DLR2371" s="91"/>
      <c r="DLS2371" s="91"/>
      <c r="DLT2371" s="91"/>
      <c r="DLU2371" s="91"/>
      <c r="DLV2371" s="91"/>
      <c r="DLW2371" s="91"/>
      <c r="DLX2371" s="91"/>
      <c r="DLY2371" s="91"/>
      <c r="DLZ2371" s="91"/>
      <c r="DMA2371" s="91"/>
      <c r="DMB2371" s="91"/>
      <c r="DMC2371" s="91"/>
      <c r="DMD2371" s="91"/>
      <c r="DME2371" s="91"/>
      <c r="DMF2371" s="91"/>
      <c r="DMG2371" s="91"/>
      <c r="DMH2371" s="91"/>
      <c r="DMI2371" s="91"/>
      <c r="DMJ2371" s="91"/>
      <c r="DMK2371" s="91"/>
      <c r="DML2371" s="91"/>
      <c r="DMM2371" s="91"/>
      <c r="DMN2371" s="91"/>
      <c r="DMO2371" s="91"/>
      <c r="DMP2371" s="91"/>
      <c r="DMQ2371" s="91"/>
      <c r="DMR2371" s="91"/>
      <c r="DMS2371" s="91"/>
      <c r="DMT2371" s="91"/>
      <c r="DMU2371" s="91"/>
      <c r="DMV2371" s="91"/>
      <c r="DMW2371" s="91"/>
      <c r="DMX2371" s="91"/>
      <c r="DMY2371" s="91"/>
      <c r="DMZ2371" s="91"/>
      <c r="DNA2371" s="91"/>
      <c r="DNB2371" s="91"/>
      <c r="DNC2371" s="91"/>
      <c r="DND2371" s="91"/>
      <c r="DNE2371" s="91"/>
      <c r="DNF2371" s="91"/>
      <c r="DNG2371" s="91"/>
      <c r="DNH2371" s="91"/>
      <c r="DNI2371" s="91"/>
      <c r="DNJ2371" s="91"/>
      <c r="DNK2371" s="91"/>
      <c r="DNL2371" s="91"/>
      <c r="DNM2371" s="91"/>
      <c r="DNN2371" s="91"/>
      <c r="DNO2371" s="91"/>
      <c r="DNP2371" s="91"/>
      <c r="DNQ2371" s="91"/>
      <c r="DNR2371" s="91"/>
      <c r="DNS2371" s="91"/>
      <c r="DNT2371" s="91"/>
      <c r="DNU2371" s="91"/>
      <c r="DNV2371" s="91"/>
      <c r="DNW2371" s="91"/>
      <c r="DNX2371" s="91"/>
      <c r="DNY2371" s="91"/>
      <c r="DNZ2371" s="91"/>
      <c r="DOA2371" s="91"/>
      <c r="DOB2371" s="91"/>
      <c r="DOC2371" s="91"/>
      <c r="DOD2371" s="91"/>
      <c r="DOE2371" s="91"/>
      <c r="DOF2371" s="91"/>
      <c r="DOG2371" s="91"/>
      <c r="DOH2371" s="91"/>
      <c r="DOI2371" s="91"/>
      <c r="DOJ2371" s="91"/>
      <c r="DOK2371" s="91"/>
      <c r="DOL2371" s="91"/>
      <c r="DOM2371" s="91"/>
      <c r="DON2371" s="91"/>
      <c r="DOO2371" s="91"/>
      <c r="DOP2371" s="91"/>
      <c r="DOQ2371" s="91"/>
      <c r="DOR2371" s="91"/>
      <c r="DOS2371" s="91"/>
      <c r="DOT2371" s="91"/>
      <c r="DOU2371" s="91"/>
      <c r="DOV2371" s="91"/>
      <c r="DOW2371" s="91"/>
      <c r="DOX2371" s="91"/>
      <c r="DOY2371" s="91"/>
      <c r="DOZ2371" s="91"/>
      <c r="DPA2371" s="91"/>
      <c r="DPB2371" s="91"/>
      <c r="DPC2371" s="91"/>
      <c r="DPD2371" s="91"/>
      <c r="DPE2371" s="91"/>
      <c r="DPF2371" s="91"/>
      <c r="DPG2371" s="91"/>
      <c r="DPH2371" s="91"/>
      <c r="DPI2371" s="91"/>
      <c r="DPJ2371" s="91"/>
      <c r="DPK2371" s="91"/>
      <c r="DPL2371" s="91"/>
      <c r="DPM2371" s="91"/>
      <c r="DPN2371" s="91"/>
      <c r="DPO2371" s="91"/>
      <c r="DPP2371" s="91"/>
      <c r="DPQ2371" s="91"/>
      <c r="DPR2371" s="91"/>
      <c r="DPS2371" s="91"/>
      <c r="DPT2371" s="91"/>
      <c r="DPU2371" s="91"/>
      <c r="DPV2371" s="91"/>
      <c r="DPW2371" s="91"/>
      <c r="DPX2371" s="91"/>
      <c r="DPY2371" s="91"/>
      <c r="DPZ2371" s="91"/>
      <c r="DQA2371" s="91"/>
      <c r="DQB2371" s="91"/>
      <c r="DQC2371" s="91"/>
      <c r="DQD2371" s="91"/>
      <c r="DQE2371" s="91"/>
      <c r="DQF2371" s="91"/>
      <c r="DQG2371" s="91"/>
      <c r="DQH2371" s="91"/>
      <c r="DQI2371" s="91"/>
      <c r="DQJ2371" s="91"/>
      <c r="DQK2371" s="91"/>
      <c r="DQL2371" s="91"/>
      <c r="DQM2371" s="91"/>
      <c r="DQN2371" s="91"/>
      <c r="DQO2371" s="91"/>
      <c r="DQP2371" s="91"/>
      <c r="DQQ2371" s="91"/>
      <c r="DQR2371" s="91"/>
      <c r="DQS2371" s="91"/>
      <c r="DQT2371" s="91"/>
      <c r="DQU2371" s="91"/>
      <c r="DQV2371" s="91"/>
      <c r="DQW2371" s="91"/>
      <c r="DQX2371" s="91"/>
      <c r="DQY2371" s="91"/>
      <c r="DQZ2371" s="91"/>
      <c r="DRA2371" s="91"/>
      <c r="DRB2371" s="91"/>
      <c r="DRC2371" s="91"/>
      <c r="DRD2371" s="91"/>
      <c r="DRE2371" s="91"/>
      <c r="DRF2371" s="91"/>
      <c r="DRG2371" s="91"/>
      <c r="DRH2371" s="91"/>
      <c r="DRI2371" s="91"/>
      <c r="DRJ2371" s="91"/>
      <c r="DRK2371" s="91"/>
      <c r="DRL2371" s="91"/>
      <c r="DRM2371" s="91"/>
      <c r="DRN2371" s="91"/>
      <c r="DRO2371" s="91"/>
      <c r="DRP2371" s="91"/>
      <c r="DRQ2371" s="91"/>
      <c r="DRR2371" s="91"/>
      <c r="DRS2371" s="91"/>
      <c r="DRT2371" s="91"/>
      <c r="DRU2371" s="91"/>
      <c r="DRV2371" s="91"/>
      <c r="DRW2371" s="91"/>
      <c r="DRX2371" s="91"/>
      <c r="DRY2371" s="91"/>
      <c r="DRZ2371" s="91"/>
      <c r="DSA2371" s="91"/>
      <c r="DSB2371" s="91"/>
      <c r="DSC2371" s="91"/>
      <c r="DSD2371" s="91"/>
      <c r="DSE2371" s="91"/>
      <c r="DSF2371" s="91"/>
      <c r="DSG2371" s="91"/>
      <c r="DSH2371" s="91"/>
      <c r="DSI2371" s="91"/>
      <c r="DSJ2371" s="91"/>
      <c r="DSK2371" s="91"/>
      <c r="DSL2371" s="91"/>
      <c r="DSM2371" s="91"/>
      <c r="DSN2371" s="91"/>
      <c r="DSO2371" s="91"/>
      <c r="DSP2371" s="91"/>
      <c r="DSQ2371" s="91"/>
      <c r="DSR2371" s="91"/>
      <c r="DSS2371" s="91"/>
      <c r="DST2371" s="91"/>
      <c r="DSU2371" s="91"/>
      <c r="DSV2371" s="91"/>
      <c r="DSW2371" s="91"/>
      <c r="DSX2371" s="91"/>
      <c r="DSY2371" s="91"/>
      <c r="DSZ2371" s="91"/>
      <c r="DTA2371" s="91"/>
      <c r="DTB2371" s="91"/>
      <c r="DTC2371" s="91"/>
      <c r="DTD2371" s="91"/>
      <c r="DTE2371" s="91"/>
      <c r="DTF2371" s="91"/>
      <c r="DTG2371" s="91"/>
      <c r="DTH2371" s="91"/>
      <c r="DTI2371" s="91"/>
      <c r="DTJ2371" s="91"/>
      <c r="DTK2371" s="91"/>
      <c r="DTL2371" s="91"/>
      <c r="DTM2371" s="91"/>
      <c r="DTN2371" s="91"/>
      <c r="DTO2371" s="91"/>
      <c r="DTP2371" s="91"/>
      <c r="DTQ2371" s="91"/>
      <c r="DTR2371" s="91"/>
      <c r="DTS2371" s="91"/>
      <c r="DTT2371" s="91"/>
      <c r="DTU2371" s="91"/>
      <c r="DTV2371" s="91"/>
      <c r="DTW2371" s="91"/>
      <c r="DTX2371" s="91"/>
      <c r="DTY2371" s="91"/>
      <c r="DTZ2371" s="91"/>
      <c r="DUA2371" s="91"/>
      <c r="DUB2371" s="91"/>
      <c r="DUC2371" s="91"/>
      <c r="DUD2371" s="91"/>
      <c r="DUE2371" s="91"/>
      <c r="DUF2371" s="91"/>
      <c r="DUG2371" s="91"/>
      <c r="DUH2371" s="91"/>
      <c r="DUI2371" s="91"/>
      <c r="DUJ2371" s="91"/>
      <c r="DUK2371" s="91"/>
      <c r="DUL2371" s="91"/>
      <c r="DUM2371" s="91"/>
      <c r="DUN2371" s="91"/>
      <c r="DUO2371" s="91"/>
      <c r="DUP2371" s="91"/>
      <c r="DUQ2371" s="91"/>
      <c r="DUR2371" s="91"/>
      <c r="DUS2371" s="91"/>
      <c r="DUT2371" s="91"/>
      <c r="DUU2371" s="91"/>
      <c r="DUV2371" s="91"/>
      <c r="DUW2371" s="91"/>
      <c r="DUX2371" s="91"/>
      <c r="DUY2371" s="91"/>
      <c r="DUZ2371" s="91"/>
      <c r="DVA2371" s="91"/>
      <c r="DVB2371" s="91"/>
      <c r="DVC2371" s="91"/>
      <c r="DVD2371" s="91"/>
      <c r="DVE2371" s="91"/>
      <c r="DVF2371" s="91"/>
      <c r="DVG2371" s="91"/>
      <c r="DVH2371" s="91"/>
      <c r="DVI2371" s="91"/>
      <c r="DVJ2371" s="91"/>
      <c r="DVK2371" s="91"/>
      <c r="DVL2371" s="91"/>
      <c r="DVM2371" s="91"/>
      <c r="DVN2371" s="91"/>
      <c r="DVO2371" s="91"/>
      <c r="DVP2371" s="91"/>
      <c r="DVQ2371" s="91"/>
      <c r="DVR2371" s="91"/>
      <c r="DVS2371" s="91"/>
      <c r="DVT2371" s="91"/>
      <c r="DVU2371" s="91"/>
      <c r="DVV2371" s="91"/>
      <c r="DVW2371" s="91"/>
      <c r="DVX2371" s="91"/>
      <c r="DVY2371" s="91"/>
      <c r="DVZ2371" s="91"/>
      <c r="DWA2371" s="91"/>
      <c r="DWB2371" s="91"/>
      <c r="DWC2371" s="91"/>
      <c r="DWD2371" s="91"/>
      <c r="DWE2371" s="91"/>
      <c r="DWF2371" s="91"/>
      <c r="DWG2371" s="91"/>
      <c r="DWH2371" s="91"/>
      <c r="DWI2371" s="91"/>
      <c r="DWJ2371" s="91"/>
      <c r="DWK2371" s="91"/>
      <c r="DWL2371" s="91"/>
      <c r="DWM2371" s="91"/>
      <c r="DWN2371" s="91"/>
      <c r="DWO2371" s="91"/>
      <c r="DWP2371" s="91"/>
      <c r="DWQ2371" s="91"/>
      <c r="DWR2371" s="91"/>
      <c r="DWS2371" s="91"/>
      <c r="DWT2371" s="91"/>
      <c r="DWU2371" s="91"/>
      <c r="DWV2371" s="91"/>
      <c r="DWW2371" s="91"/>
      <c r="DWX2371" s="91"/>
      <c r="DWY2371" s="91"/>
      <c r="DWZ2371" s="91"/>
      <c r="DXA2371" s="91"/>
      <c r="DXB2371" s="91"/>
      <c r="DXC2371" s="91"/>
      <c r="DXD2371" s="91"/>
      <c r="DXE2371" s="91"/>
      <c r="DXF2371" s="91"/>
      <c r="DXG2371" s="91"/>
      <c r="DXH2371" s="91"/>
      <c r="DXI2371" s="91"/>
      <c r="DXJ2371" s="91"/>
      <c r="DXK2371" s="91"/>
      <c r="DXL2371" s="91"/>
      <c r="DXM2371" s="91"/>
      <c r="DXN2371" s="91"/>
      <c r="DXO2371" s="91"/>
      <c r="DXP2371" s="91"/>
      <c r="DXQ2371" s="91"/>
      <c r="DXR2371" s="91"/>
      <c r="DXS2371" s="91"/>
      <c r="DXT2371" s="91"/>
      <c r="DXU2371" s="91"/>
      <c r="DXV2371" s="91"/>
      <c r="DXW2371" s="91"/>
      <c r="DXX2371" s="91"/>
      <c r="DXY2371" s="91"/>
      <c r="DXZ2371" s="91"/>
      <c r="DYA2371" s="91"/>
      <c r="DYB2371" s="91"/>
      <c r="DYC2371" s="91"/>
      <c r="DYD2371" s="91"/>
      <c r="DYE2371" s="91"/>
      <c r="DYF2371" s="91"/>
      <c r="DYG2371" s="91"/>
      <c r="DYH2371" s="91"/>
      <c r="DYI2371" s="91"/>
      <c r="DYJ2371" s="91"/>
      <c r="DYK2371" s="91"/>
      <c r="DYL2371" s="91"/>
      <c r="DYM2371" s="91"/>
      <c r="DYN2371" s="91"/>
      <c r="DYO2371" s="91"/>
      <c r="DYP2371" s="91"/>
      <c r="DYQ2371" s="91"/>
      <c r="DYR2371" s="91"/>
      <c r="DYS2371" s="91"/>
      <c r="DYT2371" s="91"/>
      <c r="DYU2371" s="91"/>
      <c r="DYV2371" s="91"/>
      <c r="DYW2371" s="91"/>
      <c r="DYX2371" s="91"/>
      <c r="DYY2371" s="91"/>
      <c r="DYZ2371" s="91"/>
      <c r="DZA2371" s="91"/>
      <c r="DZB2371" s="91"/>
      <c r="DZC2371" s="91"/>
      <c r="DZD2371" s="91"/>
      <c r="DZE2371" s="91"/>
      <c r="DZF2371" s="91"/>
      <c r="DZG2371" s="91"/>
      <c r="DZH2371" s="91"/>
      <c r="DZI2371" s="91"/>
      <c r="DZJ2371" s="91"/>
      <c r="DZK2371" s="91"/>
      <c r="DZL2371" s="91"/>
      <c r="DZM2371" s="91"/>
      <c r="DZN2371" s="91"/>
      <c r="DZO2371" s="91"/>
      <c r="DZP2371" s="91"/>
      <c r="DZQ2371" s="91"/>
      <c r="DZR2371" s="91"/>
      <c r="DZS2371" s="91"/>
      <c r="DZT2371" s="91"/>
      <c r="DZU2371" s="91"/>
      <c r="DZV2371" s="91"/>
      <c r="DZW2371" s="91"/>
      <c r="DZX2371" s="91"/>
      <c r="DZY2371" s="91"/>
      <c r="DZZ2371" s="91"/>
      <c r="EAA2371" s="91"/>
      <c r="EAB2371" s="91"/>
      <c r="EAC2371" s="91"/>
      <c r="EAD2371" s="91"/>
      <c r="EAE2371" s="91"/>
      <c r="EAF2371" s="91"/>
      <c r="EAG2371" s="91"/>
      <c r="EAH2371" s="91"/>
      <c r="EAI2371" s="91"/>
      <c r="EAJ2371" s="91"/>
      <c r="EAK2371" s="91"/>
      <c r="EAL2371" s="91"/>
      <c r="EAM2371" s="91"/>
      <c r="EAN2371" s="91"/>
      <c r="EAO2371" s="91"/>
      <c r="EAP2371" s="91"/>
      <c r="EAQ2371" s="91"/>
      <c r="EAR2371" s="91"/>
      <c r="EAS2371" s="91"/>
      <c r="EAT2371" s="91"/>
      <c r="EAU2371" s="91"/>
      <c r="EAV2371" s="91"/>
      <c r="EAW2371" s="91"/>
      <c r="EAX2371" s="91"/>
      <c r="EAY2371" s="91"/>
      <c r="EAZ2371" s="91"/>
      <c r="EBA2371" s="91"/>
      <c r="EBB2371" s="91"/>
      <c r="EBC2371" s="91"/>
      <c r="EBD2371" s="91"/>
      <c r="EBE2371" s="91"/>
      <c r="EBF2371" s="91"/>
      <c r="EBG2371" s="91"/>
      <c r="EBH2371" s="91"/>
      <c r="EBI2371" s="91"/>
      <c r="EBJ2371" s="91"/>
      <c r="EBK2371" s="91"/>
      <c r="EBL2371" s="91"/>
      <c r="EBM2371" s="91"/>
      <c r="EBN2371" s="91"/>
      <c r="EBO2371" s="91"/>
      <c r="EBP2371" s="91"/>
      <c r="EBQ2371" s="91"/>
      <c r="EBR2371" s="91"/>
      <c r="EBS2371" s="91"/>
      <c r="EBT2371" s="91"/>
      <c r="EBU2371" s="91"/>
      <c r="EBV2371" s="91"/>
      <c r="EBW2371" s="91"/>
      <c r="EBX2371" s="91"/>
      <c r="EBY2371" s="91"/>
      <c r="EBZ2371" s="91"/>
      <c r="ECA2371" s="91"/>
      <c r="ECB2371" s="91"/>
      <c r="ECC2371" s="91"/>
      <c r="ECD2371" s="91"/>
      <c r="ECE2371" s="91"/>
      <c r="ECF2371" s="91"/>
      <c r="ECG2371" s="91"/>
      <c r="ECH2371" s="91"/>
      <c r="ECI2371" s="91"/>
      <c r="ECJ2371" s="91"/>
      <c r="ECK2371" s="91"/>
      <c r="ECL2371" s="91"/>
      <c r="ECM2371" s="91"/>
      <c r="ECN2371" s="91"/>
      <c r="ECO2371" s="91"/>
      <c r="ECP2371" s="91"/>
      <c r="ECQ2371" s="91"/>
      <c r="ECR2371" s="91"/>
      <c r="ECS2371" s="91"/>
      <c r="ECT2371" s="91"/>
      <c r="ECU2371" s="91"/>
      <c r="ECV2371" s="91"/>
      <c r="ECW2371" s="91"/>
      <c r="ECX2371" s="91"/>
      <c r="ECY2371" s="91"/>
      <c r="ECZ2371" s="91"/>
      <c r="EDA2371" s="91"/>
      <c r="EDB2371" s="91"/>
      <c r="EDC2371" s="91"/>
      <c r="EDD2371" s="91"/>
      <c r="EDE2371" s="91"/>
      <c r="EDF2371" s="91"/>
      <c r="EDG2371" s="91"/>
      <c r="EDH2371" s="91"/>
      <c r="EDI2371" s="91"/>
      <c r="EDJ2371" s="91"/>
      <c r="EDK2371" s="91"/>
      <c r="EDL2371" s="91"/>
      <c r="EDM2371" s="91"/>
      <c r="EDN2371" s="91"/>
      <c r="EDO2371" s="91"/>
      <c r="EDP2371" s="91"/>
      <c r="EDQ2371" s="91"/>
      <c r="EDR2371" s="91"/>
      <c r="EDS2371" s="91"/>
      <c r="EDT2371" s="91"/>
      <c r="EDU2371" s="91"/>
      <c r="EDV2371" s="91"/>
      <c r="EDW2371" s="91"/>
      <c r="EDX2371" s="91"/>
      <c r="EDY2371" s="91"/>
      <c r="EDZ2371" s="91"/>
      <c r="EEA2371" s="91"/>
      <c r="EEB2371" s="91"/>
      <c r="EEC2371" s="91"/>
      <c r="EED2371" s="91"/>
      <c r="EEE2371" s="91"/>
      <c r="EEF2371" s="91"/>
      <c r="EEG2371" s="91"/>
      <c r="EEH2371" s="91"/>
      <c r="EEI2371" s="91"/>
      <c r="EEJ2371" s="91"/>
      <c r="EEK2371" s="91"/>
      <c r="EEL2371" s="91"/>
      <c r="EEM2371" s="91"/>
      <c r="EEN2371" s="91"/>
      <c r="EEO2371" s="91"/>
      <c r="EEP2371" s="91"/>
      <c r="EEQ2371" s="91"/>
      <c r="EER2371" s="91"/>
      <c r="EES2371" s="91"/>
      <c r="EET2371" s="91"/>
      <c r="EEU2371" s="91"/>
      <c r="EEV2371" s="91"/>
      <c r="EEW2371" s="91"/>
      <c r="EEX2371" s="91"/>
      <c r="EEY2371" s="91"/>
      <c r="EEZ2371" s="91"/>
      <c r="EFA2371" s="91"/>
      <c r="EFB2371" s="91"/>
      <c r="EFC2371" s="91"/>
      <c r="EFD2371" s="91"/>
      <c r="EFE2371" s="91"/>
      <c r="EFF2371" s="91"/>
      <c r="EFG2371" s="91"/>
      <c r="EFH2371" s="91"/>
      <c r="EFI2371" s="91"/>
      <c r="EFJ2371" s="91"/>
      <c r="EFK2371" s="91"/>
      <c r="EFL2371" s="91"/>
      <c r="EFM2371" s="91"/>
      <c r="EFN2371" s="91"/>
      <c r="EFO2371" s="91"/>
      <c r="EFP2371" s="91"/>
      <c r="EFQ2371" s="91"/>
      <c r="EFR2371" s="91"/>
      <c r="EFS2371" s="91"/>
      <c r="EFT2371" s="91"/>
      <c r="EFU2371" s="91"/>
      <c r="EFV2371" s="91"/>
      <c r="EFW2371" s="91"/>
      <c r="EFX2371" s="91"/>
      <c r="EFY2371" s="91"/>
      <c r="EFZ2371" s="91"/>
      <c r="EGA2371" s="91"/>
      <c r="EGB2371" s="91"/>
      <c r="EGC2371" s="91"/>
      <c r="EGD2371" s="91"/>
      <c r="EGE2371" s="91"/>
      <c r="EGF2371" s="91"/>
      <c r="EGG2371" s="91"/>
      <c r="EGH2371" s="91"/>
      <c r="EGI2371" s="91"/>
      <c r="EGJ2371" s="91"/>
      <c r="EGK2371" s="91"/>
      <c r="EGL2371" s="91"/>
      <c r="EGM2371" s="91"/>
      <c r="EGN2371" s="91"/>
      <c r="EGO2371" s="91"/>
      <c r="EGP2371" s="91"/>
      <c r="EGQ2371" s="91"/>
      <c r="EGR2371" s="91"/>
      <c r="EGS2371" s="91"/>
      <c r="EGT2371" s="91"/>
      <c r="EGU2371" s="91"/>
      <c r="EGV2371" s="91"/>
      <c r="EGW2371" s="91"/>
      <c r="EGX2371" s="91"/>
      <c r="EGY2371" s="91"/>
      <c r="EGZ2371" s="91"/>
      <c r="EHA2371" s="91"/>
      <c r="EHB2371" s="91"/>
      <c r="EHC2371" s="91"/>
      <c r="EHD2371" s="91"/>
      <c r="EHE2371" s="91"/>
      <c r="EHF2371" s="91"/>
      <c r="EHG2371" s="91"/>
      <c r="EHH2371" s="91"/>
      <c r="EHI2371" s="91"/>
      <c r="EHJ2371" s="91"/>
      <c r="EHK2371" s="91"/>
      <c r="EHL2371" s="91"/>
      <c r="EHM2371" s="91"/>
      <c r="EHN2371" s="91"/>
      <c r="EHO2371" s="91"/>
      <c r="EHP2371" s="91"/>
      <c r="EHQ2371" s="91"/>
      <c r="EHR2371" s="91"/>
      <c r="EHS2371" s="91"/>
      <c r="EHT2371" s="91"/>
      <c r="EHU2371" s="91"/>
      <c r="EHV2371" s="91"/>
      <c r="EHW2371" s="91"/>
      <c r="EHX2371" s="91"/>
      <c r="EHY2371" s="91"/>
      <c r="EHZ2371" s="91"/>
      <c r="EIA2371" s="91"/>
      <c r="EIB2371" s="91"/>
      <c r="EIC2371" s="91"/>
      <c r="EID2371" s="91"/>
      <c r="EIE2371" s="91"/>
      <c r="EIF2371" s="91"/>
      <c r="EIG2371" s="91"/>
      <c r="EIH2371" s="91"/>
      <c r="EII2371" s="91"/>
      <c r="EIJ2371" s="91"/>
      <c r="EIK2371" s="91"/>
      <c r="EIL2371" s="91"/>
      <c r="EIM2371" s="91"/>
      <c r="EIN2371" s="91"/>
      <c r="EIO2371" s="91"/>
      <c r="EIP2371" s="91"/>
      <c r="EIQ2371" s="91"/>
      <c r="EIR2371" s="91"/>
      <c r="EIS2371" s="91"/>
      <c r="EIT2371" s="91"/>
      <c r="EIU2371" s="91"/>
      <c r="EIV2371" s="91"/>
      <c r="EIW2371" s="91"/>
      <c r="EIX2371" s="91"/>
      <c r="EIY2371" s="91"/>
      <c r="EIZ2371" s="91"/>
      <c r="EJA2371" s="91"/>
      <c r="EJB2371" s="91"/>
      <c r="EJC2371" s="91"/>
      <c r="EJD2371" s="91"/>
      <c r="EJE2371" s="91"/>
      <c r="EJF2371" s="91"/>
      <c r="EJG2371" s="91"/>
      <c r="EJH2371" s="91"/>
      <c r="EJI2371" s="91"/>
      <c r="EJJ2371" s="91"/>
      <c r="EJK2371" s="91"/>
      <c r="EJL2371" s="91"/>
      <c r="EJM2371" s="91"/>
      <c r="EJN2371" s="91"/>
      <c r="EJO2371" s="91"/>
      <c r="EJP2371" s="91"/>
      <c r="EJQ2371" s="91"/>
      <c r="EJR2371" s="91"/>
      <c r="EJS2371" s="91"/>
      <c r="EJT2371" s="91"/>
      <c r="EJU2371" s="91"/>
      <c r="EJV2371" s="91"/>
      <c r="EJW2371" s="91"/>
      <c r="EJX2371" s="91"/>
      <c r="EJY2371" s="91"/>
      <c r="EJZ2371" s="91"/>
      <c r="EKA2371" s="91"/>
      <c r="EKB2371" s="91"/>
      <c r="EKC2371" s="91"/>
      <c r="EKD2371" s="91"/>
      <c r="EKE2371" s="91"/>
      <c r="EKF2371" s="91"/>
      <c r="EKG2371" s="91"/>
      <c r="EKH2371" s="91"/>
      <c r="EKI2371" s="91"/>
      <c r="EKJ2371" s="91"/>
      <c r="EKK2371" s="91"/>
      <c r="EKL2371" s="91"/>
      <c r="EKM2371" s="91"/>
      <c r="EKN2371" s="91"/>
      <c r="EKO2371" s="91"/>
      <c r="EKP2371" s="91"/>
      <c r="EKQ2371" s="91"/>
      <c r="EKR2371" s="91"/>
      <c r="EKS2371" s="91"/>
      <c r="EKT2371" s="91"/>
      <c r="EKU2371" s="91"/>
      <c r="EKV2371" s="91"/>
      <c r="EKW2371" s="91"/>
      <c r="EKX2371" s="91"/>
      <c r="EKY2371" s="91"/>
      <c r="EKZ2371" s="91"/>
      <c r="ELA2371" s="91"/>
      <c r="ELB2371" s="91"/>
      <c r="ELC2371" s="91"/>
      <c r="ELD2371" s="91"/>
      <c r="ELE2371" s="91"/>
      <c r="ELF2371" s="91"/>
      <c r="ELG2371" s="91"/>
      <c r="ELH2371" s="91"/>
      <c r="ELI2371" s="91"/>
      <c r="ELJ2371" s="91"/>
      <c r="ELK2371" s="91"/>
      <c r="ELL2371" s="91"/>
      <c r="ELM2371" s="91"/>
      <c r="ELN2371" s="91"/>
      <c r="ELO2371" s="91"/>
      <c r="ELP2371" s="91"/>
      <c r="ELQ2371" s="91"/>
      <c r="ELR2371" s="91"/>
      <c r="ELS2371" s="91"/>
      <c r="ELT2371" s="91"/>
      <c r="ELU2371" s="91"/>
      <c r="ELV2371" s="91"/>
      <c r="ELW2371" s="91"/>
      <c r="ELX2371" s="91"/>
      <c r="ELY2371" s="91"/>
      <c r="ELZ2371" s="91"/>
      <c r="EMA2371" s="91"/>
      <c r="EMB2371" s="91"/>
      <c r="EMC2371" s="91"/>
      <c r="EMD2371" s="91"/>
      <c r="EME2371" s="91"/>
      <c r="EMF2371" s="91"/>
      <c r="EMG2371" s="91"/>
      <c r="EMH2371" s="91"/>
      <c r="EMI2371" s="91"/>
      <c r="EMJ2371" s="91"/>
      <c r="EMK2371" s="91"/>
      <c r="EML2371" s="91"/>
      <c r="EMM2371" s="91"/>
      <c r="EMN2371" s="91"/>
      <c r="EMO2371" s="91"/>
      <c r="EMP2371" s="91"/>
      <c r="EMQ2371" s="91"/>
      <c r="EMR2371" s="91"/>
      <c r="EMS2371" s="91"/>
      <c r="EMT2371" s="91"/>
      <c r="EMU2371" s="91"/>
      <c r="EMV2371" s="91"/>
      <c r="EMW2371" s="91"/>
      <c r="EMX2371" s="91"/>
      <c r="EMY2371" s="91"/>
      <c r="EMZ2371" s="91"/>
      <c r="ENA2371" s="91"/>
      <c r="ENB2371" s="91"/>
      <c r="ENC2371" s="91"/>
      <c r="END2371" s="91"/>
      <c r="ENE2371" s="91"/>
      <c r="ENF2371" s="91"/>
      <c r="ENG2371" s="91"/>
      <c r="ENH2371" s="91"/>
      <c r="ENI2371" s="91"/>
      <c r="ENJ2371" s="91"/>
      <c r="ENK2371" s="91"/>
      <c r="ENL2371" s="91"/>
      <c r="ENM2371" s="91"/>
      <c r="ENN2371" s="91"/>
      <c r="ENO2371" s="91"/>
      <c r="ENP2371" s="91"/>
      <c r="ENQ2371" s="91"/>
      <c r="ENR2371" s="91"/>
      <c r="ENS2371" s="91"/>
      <c r="ENT2371" s="91"/>
      <c r="ENU2371" s="91"/>
      <c r="ENV2371" s="91"/>
      <c r="ENW2371" s="91"/>
      <c r="ENX2371" s="91"/>
      <c r="ENY2371" s="91"/>
      <c r="ENZ2371" s="91"/>
      <c r="EOA2371" s="91"/>
      <c r="EOB2371" s="91"/>
      <c r="EOC2371" s="91"/>
      <c r="EOD2371" s="91"/>
      <c r="EOE2371" s="91"/>
      <c r="EOF2371" s="91"/>
      <c r="EOG2371" s="91"/>
      <c r="EOH2371" s="91"/>
      <c r="EOI2371" s="91"/>
      <c r="EOJ2371" s="91"/>
      <c r="EOK2371" s="91"/>
      <c r="EOL2371" s="91"/>
      <c r="EOM2371" s="91"/>
      <c r="EON2371" s="91"/>
      <c r="EOO2371" s="91"/>
      <c r="EOP2371" s="91"/>
      <c r="EOQ2371" s="91"/>
      <c r="EOR2371" s="91"/>
      <c r="EOS2371" s="91"/>
      <c r="EOT2371" s="91"/>
      <c r="EOU2371" s="91"/>
      <c r="EOV2371" s="91"/>
      <c r="EOW2371" s="91"/>
      <c r="EOX2371" s="91"/>
      <c r="EOY2371" s="91"/>
      <c r="EOZ2371" s="91"/>
      <c r="EPA2371" s="91"/>
      <c r="EPB2371" s="91"/>
      <c r="EPC2371" s="91"/>
      <c r="EPD2371" s="91"/>
      <c r="EPE2371" s="91"/>
      <c r="EPF2371" s="91"/>
      <c r="EPG2371" s="91"/>
      <c r="EPH2371" s="91"/>
      <c r="EPI2371" s="91"/>
      <c r="EPJ2371" s="91"/>
      <c r="EPK2371" s="91"/>
      <c r="EPL2371" s="91"/>
      <c r="EPM2371" s="91"/>
      <c r="EPN2371" s="91"/>
      <c r="EPO2371" s="91"/>
      <c r="EPP2371" s="91"/>
      <c r="EPQ2371" s="91"/>
      <c r="EPR2371" s="91"/>
      <c r="EPS2371" s="91"/>
      <c r="EPT2371" s="91"/>
      <c r="EPU2371" s="91"/>
      <c r="EPV2371" s="91"/>
      <c r="EPW2371" s="91"/>
      <c r="EPX2371" s="91"/>
      <c r="EPY2371" s="91"/>
      <c r="EPZ2371" s="91"/>
      <c r="EQA2371" s="91"/>
      <c r="EQB2371" s="91"/>
      <c r="EQC2371" s="91"/>
      <c r="EQD2371" s="91"/>
      <c r="EQE2371" s="91"/>
      <c r="EQF2371" s="91"/>
      <c r="EQG2371" s="91"/>
      <c r="EQH2371" s="91"/>
      <c r="EQI2371" s="91"/>
      <c r="EQJ2371" s="91"/>
      <c r="EQK2371" s="91"/>
      <c r="EQL2371" s="91"/>
      <c r="EQM2371" s="91"/>
      <c r="EQN2371" s="91"/>
      <c r="EQO2371" s="91"/>
      <c r="EQP2371" s="91"/>
      <c r="EQQ2371" s="91"/>
      <c r="EQR2371" s="91"/>
      <c r="EQS2371" s="91"/>
      <c r="EQT2371" s="91"/>
      <c r="EQU2371" s="91"/>
      <c r="EQV2371" s="91"/>
      <c r="EQW2371" s="91"/>
      <c r="EQX2371" s="91"/>
      <c r="EQY2371" s="91"/>
      <c r="EQZ2371" s="91"/>
      <c r="ERA2371" s="91"/>
      <c r="ERB2371" s="91"/>
      <c r="ERC2371" s="91"/>
      <c r="ERD2371" s="91"/>
      <c r="ERE2371" s="91"/>
      <c r="ERF2371" s="91"/>
      <c r="ERG2371" s="91"/>
      <c r="ERH2371" s="91"/>
      <c r="ERI2371" s="91"/>
      <c r="ERJ2371" s="91"/>
      <c r="ERK2371" s="91"/>
      <c r="ERL2371" s="91"/>
      <c r="ERM2371" s="91"/>
      <c r="ERN2371" s="91"/>
      <c r="ERO2371" s="91"/>
      <c r="ERP2371" s="91"/>
      <c r="ERQ2371" s="91"/>
      <c r="ERR2371" s="91"/>
      <c r="ERS2371" s="91"/>
      <c r="ERT2371" s="91"/>
      <c r="ERU2371" s="91"/>
      <c r="ERV2371" s="91"/>
      <c r="ERW2371" s="91"/>
      <c r="ERX2371" s="91"/>
      <c r="ERY2371" s="91"/>
      <c r="ERZ2371" s="91"/>
      <c r="ESA2371" s="91"/>
      <c r="ESB2371" s="91"/>
      <c r="ESC2371" s="91"/>
      <c r="ESD2371" s="91"/>
      <c r="ESE2371" s="91"/>
      <c r="ESF2371" s="91"/>
      <c r="ESG2371" s="91"/>
      <c r="ESH2371" s="91"/>
      <c r="ESI2371" s="91"/>
      <c r="ESJ2371" s="91"/>
      <c r="ESK2371" s="91"/>
      <c r="ESL2371" s="91"/>
      <c r="ESM2371" s="91"/>
      <c r="ESN2371" s="91"/>
      <c r="ESO2371" s="91"/>
      <c r="ESP2371" s="91"/>
      <c r="ESQ2371" s="91"/>
      <c r="ESR2371" s="91"/>
      <c r="ESS2371" s="91"/>
      <c r="EST2371" s="91"/>
      <c r="ESU2371" s="91"/>
      <c r="ESV2371" s="91"/>
      <c r="ESW2371" s="91"/>
      <c r="ESX2371" s="91"/>
      <c r="ESY2371" s="91"/>
      <c r="ESZ2371" s="91"/>
      <c r="ETA2371" s="91"/>
      <c r="ETB2371" s="91"/>
      <c r="ETC2371" s="91"/>
      <c r="ETD2371" s="91"/>
      <c r="ETE2371" s="91"/>
      <c r="ETF2371" s="91"/>
      <c r="ETG2371" s="91"/>
      <c r="ETH2371" s="91"/>
      <c r="ETI2371" s="91"/>
      <c r="ETJ2371" s="91"/>
      <c r="ETK2371" s="91"/>
      <c r="ETL2371" s="91"/>
      <c r="ETM2371" s="91"/>
      <c r="ETN2371" s="91"/>
      <c r="ETO2371" s="91"/>
      <c r="ETP2371" s="91"/>
      <c r="ETQ2371" s="91"/>
      <c r="ETR2371" s="91"/>
      <c r="ETS2371" s="91"/>
      <c r="ETT2371" s="91"/>
      <c r="ETU2371" s="91"/>
      <c r="ETV2371" s="91"/>
      <c r="ETW2371" s="91"/>
      <c r="ETX2371" s="91"/>
      <c r="ETY2371" s="91"/>
      <c r="ETZ2371" s="91"/>
      <c r="EUA2371" s="91"/>
      <c r="EUB2371" s="91"/>
      <c r="EUC2371" s="91"/>
      <c r="EUD2371" s="91"/>
      <c r="EUE2371" s="91"/>
      <c r="EUF2371" s="91"/>
      <c r="EUG2371" s="91"/>
      <c r="EUH2371" s="91"/>
      <c r="EUI2371" s="91"/>
      <c r="EUJ2371" s="91"/>
      <c r="EUK2371" s="91"/>
      <c r="EUL2371" s="91"/>
      <c r="EUM2371" s="91"/>
      <c r="EUN2371" s="91"/>
      <c r="EUO2371" s="91"/>
      <c r="EUP2371" s="91"/>
      <c r="EUQ2371" s="91"/>
      <c r="EUR2371" s="91"/>
      <c r="EUS2371" s="91"/>
      <c r="EUT2371" s="91"/>
      <c r="EUU2371" s="91"/>
      <c r="EUV2371" s="91"/>
      <c r="EUW2371" s="91"/>
      <c r="EUX2371" s="91"/>
      <c r="EUY2371" s="91"/>
      <c r="EUZ2371" s="91"/>
      <c r="EVA2371" s="91"/>
      <c r="EVB2371" s="91"/>
      <c r="EVC2371" s="91"/>
      <c r="EVD2371" s="91"/>
      <c r="EVE2371" s="91"/>
      <c r="EVF2371" s="91"/>
      <c r="EVG2371" s="91"/>
      <c r="EVH2371" s="91"/>
      <c r="EVI2371" s="91"/>
      <c r="EVJ2371" s="91"/>
      <c r="EVK2371" s="91"/>
      <c r="EVL2371" s="91"/>
      <c r="EVM2371" s="91"/>
      <c r="EVN2371" s="91"/>
      <c r="EVO2371" s="91"/>
      <c r="EVP2371" s="91"/>
      <c r="EVQ2371" s="91"/>
      <c r="EVR2371" s="91"/>
      <c r="EVS2371" s="91"/>
      <c r="EVT2371" s="91"/>
      <c r="EVU2371" s="91"/>
      <c r="EVV2371" s="91"/>
      <c r="EVW2371" s="91"/>
      <c r="EVX2371" s="91"/>
      <c r="EVY2371" s="91"/>
      <c r="EVZ2371" s="91"/>
      <c r="EWA2371" s="91"/>
      <c r="EWB2371" s="91"/>
      <c r="EWC2371" s="91"/>
      <c r="EWD2371" s="91"/>
      <c r="EWE2371" s="91"/>
      <c r="EWF2371" s="91"/>
      <c r="EWG2371" s="91"/>
      <c r="EWH2371" s="91"/>
      <c r="EWI2371" s="91"/>
      <c r="EWJ2371" s="91"/>
      <c r="EWK2371" s="91"/>
      <c r="EWL2371" s="91"/>
      <c r="EWM2371" s="91"/>
      <c r="EWN2371" s="91"/>
      <c r="EWO2371" s="91"/>
      <c r="EWP2371" s="91"/>
      <c r="EWQ2371" s="91"/>
      <c r="EWR2371" s="91"/>
      <c r="EWS2371" s="91"/>
      <c r="EWT2371" s="91"/>
      <c r="EWU2371" s="91"/>
      <c r="EWV2371" s="91"/>
      <c r="EWW2371" s="91"/>
      <c r="EWX2371" s="91"/>
      <c r="EWY2371" s="91"/>
      <c r="EWZ2371" s="91"/>
      <c r="EXA2371" s="91"/>
      <c r="EXB2371" s="91"/>
      <c r="EXC2371" s="91"/>
      <c r="EXD2371" s="91"/>
      <c r="EXE2371" s="91"/>
      <c r="EXF2371" s="91"/>
      <c r="EXG2371" s="91"/>
      <c r="EXH2371" s="91"/>
      <c r="EXI2371" s="91"/>
      <c r="EXJ2371" s="91"/>
      <c r="EXK2371" s="91"/>
      <c r="EXL2371" s="91"/>
      <c r="EXM2371" s="91"/>
      <c r="EXN2371" s="91"/>
      <c r="EXO2371" s="91"/>
      <c r="EXP2371" s="91"/>
      <c r="EXQ2371" s="91"/>
      <c r="EXR2371" s="91"/>
      <c r="EXS2371" s="91"/>
      <c r="EXT2371" s="91"/>
      <c r="EXU2371" s="91"/>
      <c r="EXV2371" s="91"/>
      <c r="EXW2371" s="91"/>
      <c r="EXX2371" s="91"/>
      <c r="EXY2371" s="91"/>
      <c r="EXZ2371" s="91"/>
      <c r="EYA2371" s="91"/>
      <c r="EYB2371" s="91"/>
      <c r="EYC2371" s="91"/>
      <c r="EYD2371" s="91"/>
      <c r="EYE2371" s="91"/>
      <c r="EYF2371" s="91"/>
      <c r="EYG2371" s="91"/>
      <c r="EYH2371" s="91"/>
      <c r="EYI2371" s="91"/>
      <c r="EYJ2371" s="91"/>
      <c r="EYK2371" s="91"/>
      <c r="EYL2371" s="91"/>
      <c r="EYM2371" s="91"/>
      <c r="EYN2371" s="91"/>
      <c r="EYO2371" s="91"/>
      <c r="EYP2371" s="91"/>
      <c r="EYQ2371" s="91"/>
      <c r="EYR2371" s="91"/>
      <c r="EYS2371" s="91"/>
      <c r="EYT2371" s="91"/>
      <c r="EYU2371" s="91"/>
      <c r="EYV2371" s="91"/>
      <c r="EYW2371" s="91"/>
      <c r="EYX2371" s="91"/>
      <c r="EYY2371" s="91"/>
      <c r="EYZ2371" s="91"/>
      <c r="EZA2371" s="91"/>
      <c r="EZB2371" s="91"/>
      <c r="EZC2371" s="91"/>
      <c r="EZD2371" s="91"/>
      <c r="EZE2371" s="91"/>
      <c r="EZF2371" s="91"/>
      <c r="EZG2371" s="91"/>
      <c r="EZH2371" s="91"/>
      <c r="EZI2371" s="91"/>
      <c r="EZJ2371" s="91"/>
      <c r="EZK2371" s="91"/>
      <c r="EZL2371" s="91"/>
      <c r="EZM2371" s="91"/>
      <c r="EZN2371" s="91"/>
      <c r="EZO2371" s="91"/>
      <c r="EZP2371" s="91"/>
      <c r="EZQ2371" s="91"/>
      <c r="EZR2371" s="91"/>
      <c r="EZS2371" s="91"/>
      <c r="EZT2371" s="91"/>
      <c r="EZU2371" s="91"/>
      <c r="EZV2371" s="91"/>
      <c r="EZW2371" s="91"/>
      <c r="EZX2371" s="91"/>
      <c r="EZY2371" s="91"/>
      <c r="EZZ2371" s="91"/>
      <c r="FAA2371" s="91"/>
      <c r="FAB2371" s="91"/>
      <c r="FAC2371" s="91"/>
      <c r="FAD2371" s="91"/>
      <c r="FAE2371" s="91"/>
      <c r="FAF2371" s="91"/>
      <c r="FAG2371" s="91"/>
      <c r="FAH2371" s="91"/>
      <c r="FAI2371" s="91"/>
      <c r="FAJ2371" s="91"/>
      <c r="FAK2371" s="91"/>
      <c r="FAL2371" s="91"/>
      <c r="FAM2371" s="91"/>
      <c r="FAN2371" s="91"/>
      <c r="FAO2371" s="91"/>
      <c r="FAP2371" s="91"/>
      <c r="FAQ2371" s="91"/>
      <c r="FAR2371" s="91"/>
      <c r="FAS2371" s="91"/>
      <c r="FAT2371" s="91"/>
      <c r="FAU2371" s="91"/>
      <c r="FAV2371" s="91"/>
      <c r="FAW2371" s="91"/>
      <c r="FAX2371" s="91"/>
      <c r="FAY2371" s="91"/>
      <c r="FAZ2371" s="91"/>
      <c r="FBA2371" s="91"/>
      <c r="FBB2371" s="91"/>
      <c r="FBC2371" s="91"/>
      <c r="FBD2371" s="91"/>
      <c r="FBE2371" s="91"/>
      <c r="FBF2371" s="91"/>
      <c r="FBG2371" s="91"/>
      <c r="FBH2371" s="91"/>
      <c r="FBI2371" s="91"/>
      <c r="FBJ2371" s="91"/>
      <c r="FBK2371" s="91"/>
      <c r="FBL2371" s="91"/>
      <c r="FBM2371" s="91"/>
      <c r="FBN2371" s="91"/>
      <c r="FBO2371" s="91"/>
      <c r="FBP2371" s="91"/>
      <c r="FBQ2371" s="91"/>
      <c r="FBR2371" s="91"/>
      <c r="FBS2371" s="91"/>
      <c r="FBT2371" s="91"/>
      <c r="FBU2371" s="91"/>
      <c r="FBV2371" s="91"/>
      <c r="FBW2371" s="91"/>
      <c r="FBX2371" s="91"/>
      <c r="FBY2371" s="91"/>
      <c r="FBZ2371" s="91"/>
      <c r="FCA2371" s="91"/>
      <c r="FCB2371" s="91"/>
      <c r="FCC2371" s="91"/>
      <c r="FCD2371" s="91"/>
      <c r="FCE2371" s="91"/>
      <c r="FCF2371" s="91"/>
      <c r="FCG2371" s="91"/>
      <c r="FCH2371" s="91"/>
      <c r="FCI2371" s="91"/>
      <c r="FCJ2371" s="91"/>
      <c r="FCK2371" s="91"/>
      <c r="FCL2371" s="91"/>
      <c r="FCM2371" s="91"/>
      <c r="FCN2371" s="91"/>
      <c r="FCO2371" s="91"/>
      <c r="FCP2371" s="91"/>
      <c r="FCQ2371" s="91"/>
      <c r="FCR2371" s="91"/>
      <c r="FCS2371" s="91"/>
      <c r="FCT2371" s="91"/>
      <c r="FCU2371" s="91"/>
      <c r="FCV2371" s="91"/>
      <c r="FCW2371" s="91"/>
      <c r="FCX2371" s="91"/>
      <c r="FCY2371" s="91"/>
      <c r="FCZ2371" s="91"/>
      <c r="FDA2371" s="91"/>
      <c r="FDB2371" s="91"/>
      <c r="FDC2371" s="91"/>
      <c r="FDD2371" s="91"/>
      <c r="FDE2371" s="91"/>
      <c r="FDF2371" s="91"/>
      <c r="FDG2371" s="91"/>
      <c r="FDH2371" s="91"/>
      <c r="FDI2371" s="91"/>
      <c r="FDJ2371" s="91"/>
      <c r="FDK2371" s="91"/>
      <c r="FDL2371" s="91"/>
      <c r="FDM2371" s="91"/>
      <c r="FDN2371" s="91"/>
      <c r="FDO2371" s="91"/>
      <c r="FDP2371" s="91"/>
      <c r="FDQ2371" s="91"/>
      <c r="FDR2371" s="91"/>
      <c r="FDS2371" s="91"/>
      <c r="FDT2371" s="91"/>
      <c r="FDU2371" s="91"/>
      <c r="FDV2371" s="91"/>
      <c r="FDW2371" s="91"/>
      <c r="FDX2371" s="91"/>
      <c r="FDY2371" s="91"/>
      <c r="FDZ2371" s="91"/>
      <c r="FEA2371" s="91"/>
      <c r="FEB2371" s="91"/>
      <c r="FEC2371" s="91"/>
      <c r="FED2371" s="91"/>
      <c r="FEE2371" s="91"/>
      <c r="FEF2371" s="91"/>
      <c r="FEG2371" s="91"/>
      <c r="FEH2371" s="91"/>
      <c r="FEI2371" s="91"/>
      <c r="FEJ2371" s="91"/>
      <c r="FEK2371" s="91"/>
      <c r="FEL2371" s="91"/>
      <c r="FEM2371" s="91"/>
      <c r="FEN2371" s="91"/>
      <c r="FEO2371" s="91"/>
      <c r="FEP2371" s="91"/>
      <c r="FEQ2371" s="91"/>
      <c r="FER2371" s="91"/>
      <c r="FES2371" s="91"/>
      <c r="FET2371" s="91"/>
      <c r="FEU2371" s="91"/>
      <c r="FEV2371" s="91"/>
      <c r="FEW2371" s="91"/>
      <c r="FEX2371" s="91"/>
      <c r="FEY2371" s="91"/>
      <c r="FEZ2371" s="91"/>
      <c r="FFA2371" s="91"/>
      <c r="FFB2371" s="91"/>
      <c r="FFC2371" s="91"/>
      <c r="FFD2371" s="91"/>
      <c r="FFE2371" s="91"/>
      <c r="FFF2371" s="91"/>
      <c r="FFG2371" s="91"/>
      <c r="FFH2371" s="91"/>
      <c r="FFI2371" s="91"/>
      <c r="FFJ2371" s="91"/>
      <c r="FFK2371" s="91"/>
      <c r="FFL2371" s="91"/>
      <c r="FFM2371" s="91"/>
      <c r="FFN2371" s="91"/>
      <c r="FFO2371" s="91"/>
      <c r="FFP2371" s="91"/>
      <c r="FFQ2371" s="91"/>
      <c r="FFR2371" s="91"/>
      <c r="FFS2371" s="91"/>
      <c r="FFT2371" s="91"/>
      <c r="FFU2371" s="91"/>
      <c r="FFV2371" s="91"/>
      <c r="FFW2371" s="91"/>
      <c r="FFX2371" s="91"/>
      <c r="FFY2371" s="91"/>
      <c r="FFZ2371" s="91"/>
      <c r="FGA2371" s="91"/>
      <c r="FGB2371" s="91"/>
      <c r="FGC2371" s="91"/>
      <c r="FGD2371" s="91"/>
      <c r="FGE2371" s="91"/>
      <c r="FGF2371" s="91"/>
      <c r="FGG2371" s="91"/>
      <c r="FGH2371" s="91"/>
      <c r="FGI2371" s="91"/>
      <c r="FGJ2371" s="91"/>
      <c r="FGK2371" s="91"/>
      <c r="FGL2371" s="91"/>
      <c r="FGM2371" s="91"/>
      <c r="FGN2371" s="91"/>
      <c r="FGO2371" s="91"/>
      <c r="FGP2371" s="91"/>
      <c r="FGQ2371" s="91"/>
      <c r="FGR2371" s="91"/>
      <c r="FGS2371" s="91"/>
      <c r="FGT2371" s="91"/>
      <c r="FGU2371" s="91"/>
      <c r="FGV2371" s="91"/>
      <c r="FGW2371" s="91"/>
      <c r="FGX2371" s="91"/>
      <c r="FGY2371" s="91"/>
      <c r="FGZ2371" s="91"/>
      <c r="FHA2371" s="91"/>
      <c r="FHB2371" s="91"/>
      <c r="FHC2371" s="91"/>
      <c r="FHD2371" s="91"/>
      <c r="FHE2371" s="91"/>
      <c r="FHF2371" s="91"/>
      <c r="FHG2371" s="91"/>
      <c r="FHH2371" s="91"/>
      <c r="FHI2371" s="91"/>
      <c r="FHJ2371" s="91"/>
      <c r="FHK2371" s="91"/>
      <c r="FHL2371" s="91"/>
      <c r="FHM2371" s="91"/>
      <c r="FHN2371" s="91"/>
      <c r="FHO2371" s="91"/>
      <c r="FHP2371" s="91"/>
      <c r="FHQ2371" s="91"/>
      <c r="FHR2371" s="91"/>
      <c r="FHS2371" s="91"/>
      <c r="FHT2371" s="91"/>
      <c r="FHU2371" s="91"/>
      <c r="FHV2371" s="91"/>
      <c r="FHW2371" s="91"/>
      <c r="FHX2371" s="91"/>
      <c r="FHY2371" s="91"/>
      <c r="FHZ2371" s="91"/>
      <c r="FIA2371" s="91"/>
      <c r="FIB2371" s="91"/>
      <c r="FIC2371" s="91"/>
      <c r="FID2371" s="91"/>
      <c r="FIE2371" s="91"/>
      <c r="FIF2371" s="91"/>
      <c r="FIG2371" s="91"/>
      <c r="FIH2371" s="91"/>
      <c r="FII2371" s="91"/>
      <c r="FIJ2371" s="91"/>
      <c r="FIK2371" s="91"/>
      <c r="FIL2371" s="91"/>
      <c r="FIM2371" s="91"/>
      <c r="FIN2371" s="91"/>
      <c r="FIO2371" s="91"/>
      <c r="FIP2371" s="91"/>
      <c r="FIQ2371" s="91"/>
      <c r="FIR2371" s="91"/>
      <c r="FIS2371" s="91"/>
      <c r="FIT2371" s="91"/>
      <c r="FIU2371" s="91"/>
      <c r="FIV2371" s="91"/>
      <c r="FIW2371" s="91"/>
      <c r="FIX2371" s="91"/>
      <c r="FIY2371" s="91"/>
      <c r="FIZ2371" s="91"/>
      <c r="FJA2371" s="91"/>
      <c r="FJB2371" s="91"/>
      <c r="FJC2371" s="91"/>
      <c r="FJD2371" s="91"/>
      <c r="FJE2371" s="91"/>
      <c r="FJF2371" s="91"/>
      <c r="FJG2371" s="91"/>
      <c r="FJH2371" s="91"/>
      <c r="FJI2371" s="91"/>
      <c r="FJJ2371" s="91"/>
      <c r="FJK2371" s="91"/>
      <c r="FJL2371" s="91"/>
      <c r="FJM2371" s="91"/>
      <c r="FJN2371" s="91"/>
      <c r="FJO2371" s="91"/>
      <c r="FJP2371" s="91"/>
      <c r="FJQ2371" s="91"/>
      <c r="FJR2371" s="91"/>
      <c r="FJS2371" s="91"/>
      <c r="FJT2371" s="91"/>
      <c r="FJU2371" s="91"/>
      <c r="FJV2371" s="91"/>
      <c r="FJW2371" s="91"/>
      <c r="FJX2371" s="91"/>
      <c r="FJY2371" s="91"/>
      <c r="FJZ2371" s="91"/>
      <c r="FKA2371" s="91"/>
      <c r="FKB2371" s="91"/>
      <c r="FKC2371" s="91"/>
      <c r="FKD2371" s="91"/>
      <c r="FKE2371" s="91"/>
      <c r="FKF2371" s="91"/>
      <c r="FKG2371" s="91"/>
      <c r="FKH2371" s="91"/>
      <c r="FKI2371" s="91"/>
      <c r="FKJ2371" s="91"/>
      <c r="FKK2371" s="91"/>
      <c r="FKL2371" s="91"/>
      <c r="FKM2371" s="91"/>
      <c r="FKN2371" s="91"/>
      <c r="FKO2371" s="91"/>
      <c r="FKP2371" s="91"/>
      <c r="FKQ2371" s="91"/>
      <c r="FKR2371" s="91"/>
      <c r="FKS2371" s="91"/>
      <c r="FKT2371" s="91"/>
      <c r="FKU2371" s="91"/>
      <c r="FKV2371" s="91"/>
      <c r="FKW2371" s="91"/>
      <c r="FKX2371" s="91"/>
      <c r="FKY2371" s="91"/>
      <c r="FKZ2371" s="91"/>
      <c r="FLA2371" s="91"/>
      <c r="FLB2371" s="91"/>
      <c r="FLC2371" s="91"/>
      <c r="FLD2371" s="91"/>
      <c r="FLE2371" s="91"/>
      <c r="FLF2371" s="91"/>
      <c r="FLG2371" s="91"/>
      <c r="FLH2371" s="91"/>
      <c r="FLI2371" s="91"/>
      <c r="FLJ2371" s="91"/>
      <c r="FLK2371" s="91"/>
      <c r="FLL2371" s="91"/>
      <c r="FLM2371" s="91"/>
      <c r="FLN2371" s="91"/>
      <c r="FLO2371" s="91"/>
      <c r="FLP2371" s="91"/>
      <c r="FLQ2371" s="91"/>
      <c r="FLR2371" s="91"/>
      <c r="FLS2371" s="91"/>
      <c r="FLT2371" s="91"/>
      <c r="FLU2371" s="91"/>
      <c r="FLV2371" s="91"/>
      <c r="FLW2371" s="91"/>
      <c r="FLX2371" s="91"/>
      <c r="FLY2371" s="91"/>
      <c r="FLZ2371" s="91"/>
      <c r="FMA2371" s="91"/>
      <c r="FMB2371" s="91"/>
      <c r="FMC2371" s="91"/>
      <c r="FMD2371" s="91"/>
      <c r="FME2371" s="91"/>
      <c r="FMF2371" s="91"/>
      <c r="FMG2371" s="91"/>
      <c r="FMH2371" s="91"/>
      <c r="FMI2371" s="91"/>
      <c r="FMJ2371" s="91"/>
      <c r="FMK2371" s="91"/>
      <c r="FML2371" s="91"/>
      <c r="FMM2371" s="91"/>
      <c r="FMN2371" s="91"/>
      <c r="FMO2371" s="91"/>
      <c r="FMP2371" s="91"/>
      <c r="FMQ2371" s="91"/>
      <c r="FMR2371" s="91"/>
      <c r="FMS2371" s="91"/>
      <c r="FMT2371" s="91"/>
      <c r="FMU2371" s="91"/>
      <c r="FMV2371" s="91"/>
      <c r="FMW2371" s="91"/>
      <c r="FMX2371" s="91"/>
      <c r="FMY2371" s="91"/>
      <c r="FMZ2371" s="91"/>
      <c r="FNA2371" s="91"/>
      <c r="FNB2371" s="91"/>
      <c r="FNC2371" s="91"/>
      <c r="FND2371" s="91"/>
      <c r="FNE2371" s="91"/>
      <c r="FNF2371" s="91"/>
      <c r="FNG2371" s="91"/>
      <c r="FNH2371" s="91"/>
      <c r="FNI2371" s="91"/>
      <c r="FNJ2371" s="91"/>
      <c r="FNK2371" s="91"/>
      <c r="FNL2371" s="91"/>
      <c r="FNM2371" s="91"/>
      <c r="FNN2371" s="91"/>
      <c r="FNO2371" s="91"/>
      <c r="FNP2371" s="91"/>
      <c r="FNQ2371" s="91"/>
      <c r="FNR2371" s="91"/>
      <c r="FNS2371" s="91"/>
      <c r="FNT2371" s="91"/>
      <c r="FNU2371" s="91"/>
      <c r="FNV2371" s="91"/>
      <c r="FNW2371" s="91"/>
      <c r="FNX2371" s="91"/>
      <c r="FNY2371" s="91"/>
      <c r="FNZ2371" s="91"/>
      <c r="FOA2371" s="91"/>
      <c r="FOB2371" s="91"/>
      <c r="FOC2371" s="91"/>
      <c r="FOD2371" s="91"/>
      <c r="FOE2371" s="91"/>
      <c r="FOF2371" s="91"/>
      <c r="FOG2371" s="91"/>
      <c r="FOH2371" s="91"/>
      <c r="FOI2371" s="91"/>
      <c r="FOJ2371" s="91"/>
      <c r="FOK2371" s="91"/>
      <c r="FOL2371" s="91"/>
      <c r="FOM2371" s="91"/>
      <c r="FON2371" s="91"/>
      <c r="FOO2371" s="91"/>
      <c r="FOP2371" s="91"/>
      <c r="FOQ2371" s="91"/>
      <c r="FOR2371" s="91"/>
      <c r="FOS2371" s="91"/>
      <c r="FOT2371" s="91"/>
      <c r="FOU2371" s="91"/>
      <c r="FOV2371" s="91"/>
      <c r="FOW2371" s="91"/>
      <c r="FOX2371" s="91"/>
      <c r="FOY2371" s="91"/>
      <c r="FOZ2371" s="91"/>
      <c r="FPA2371" s="91"/>
      <c r="FPB2371" s="91"/>
      <c r="FPC2371" s="91"/>
      <c r="FPD2371" s="91"/>
      <c r="FPE2371" s="91"/>
      <c r="FPF2371" s="91"/>
      <c r="FPG2371" s="91"/>
      <c r="FPH2371" s="91"/>
      <c r="FPI2371" s="91"/>
      <c r="FPJ2371" s="91"/>
      <c r="FPK2371" s="91"/>
      <c r="FPL2371" s="91"/>
      <c r="FPM2371" s="91"/>
      <c r="FPN2371" s="91"/>
      <c r="FPO2371" s="91"/>
      <c r="FPP2371" s="91"/>
      <c r="FPQ2371" s="91"/>
      <c r="FPR2371" s="91"/>
      <c r="FPS2371" s="91"/>
      <c r="FPT2371" s="91"/>
      <c r="FPU2371" s="91"/>
      <c r="FPV2371" s="91"/>
      <c r="FPW2371" s="91"/>
      <c r="FPX2371" s="91"/>
      <c r="FPY2371" s="91"/>
      <c r="FPZ2371" s="91"/>
      <c r="FQA2371" s="91"/>
      <c r="FQB2371" s="91"/>
      <c r="FQC2371" s="91"/>
      <c r="FQD2371" s="91"/>
      <c r="FQE2371" s="91"/>
      <c r="FQF2371" s="91"/>
      <c r="FQG2371" s="91"/>
      <c r="FQH2371" s="91"/>
      <c r="FQI2371" s="91"/>
      <c r="FQJ2371" s="91"/>
      <c r="FQK2371" s="91"/>
      <c r="FQL2371" s="91"/>
      <c r="FQM2371" s="91"/>
      <c r="FQN2371" s="91"/>
      <c r="FQO2371" s="91"/>
      <c r="FQP2371" s="91"/>
      <c r="FQQ2371" s="91"/>
      <c r="FQR2371" s="91"/>
      <c r="FQS2371" s="91"/>
      <c r="FQT2371" s="91"/>
      <c r="FQU2371" s="91"/>
      <c r="FQV2371" s="91"/>
      <c r="FQW2371" s="91"/>
      <c r="FQX2371" s="91"/>
      <c r="FQY2371" s="91"/>
      <c r="FQZ2371" s="91"/>
      <c r="FRA2371" s="91"/>
      <c r="FRB2371" s="91"/>
      <c r="FRC2371" s="91"/>
      <c r="FRD2371" s="91"/>
      <c r="FRE2371" s="91"/>
      <c r="FRF2371" s="91"/>
      <c r="FRG2371" s="91"/>
      <c r="FRH2371" s="91"/>
      <c r="FRI2371" s="91"/>
      <c r="FRJ2371" s="91"/>
      <c r="FRK2371" s="91"/>
      <c r="FRL2371" s="91"/>
      <c r="FRM2371" s="91"/>
      <c r="FRN2371" s="91"/>
      <c r="FRO2371" s="91"/>
      <c r="FRP2371" s="91"/>
      <c r="FRQ2371" s="91"/>
      <c r="FRR2371" s="91"/>
      <c r="FRS2371" s="91"/>
      <c r="FRT2371" s="91"/>
      <c r="FRU2371" s="91"/>
      <c r="FRV2371" s="91"/>
      <c r="FRW2371" s="91"/>
      <c r="FRX2371" s="91"/>
      <c r="FRY2371" s="91"/>
      <c r="FRZ2371" s="91"/>
      <c r="FSA2371" s="91"/>
      <c r="FSB2371" s="91"/>
      <c r="FSC2371" s="91"/>
      <c r="FSD2371" s="91"/>
      <c r="FSE2371" s="91"/>
      <c r="FSF2371" s="91"/>
      <c r="FSG2371" s="91"/>
      <c r="FSH2371" s="91"/>
      <c r="FSI2371" s="91"/>
      <c r="FSJ2371" s="91"/>
      <c r="FSK2371" s="91"/>
      <c r="FSL2371" s="91"/>
      <c r="FSM2371" s="91"/>
      <c r="FSN2371" s="91"/>
      <c r="FSO2371" s="91"/>
      <c r="FSP2371" s="91"/>
      <c r="FSQ2371" s="91"/>
      <c r="FSR2371" s="91"/>
      <c r="FSS2371" s="91"/>
      <c r="FST2371" s="91"/>
      <c r="FSU2371" s="91"/>
      <c r="FSV2371" s="91"/>
      <c r="FSW2371" s="91"/>
      <c r="FSX2371" s="91"/>
      <c r="FSY2371" s="91"/>
      <c r="FSZ2371" s="91"/>
      <c r="FTA2371" s="91"/>
      <c r="FTB2371" s="91"/>
      <c r="FTC2371" s="91"/>
      <c r="FTD2371" s="91"/>
      <c r="FTE2371" s="91"/>
      <c r="FTF2371" s="91"/>
      <c r="FTG2371" s="91"/>
      <c r="FTH2371" s="91"/>
      <c r="FTI2371" s="91"/>
      <c r="FTJ2371" s="91"/>
      <c r="FTK2371" s="91"/>
      <c r="FTL2371" s="91"/>
      <c r="FTM2371" s="91"/>
      <c r="FTN2371" s="91"/>
      <c r="FTO2371" s="91"/>
      <c r="FTP2371" s="91"/>
      <c r="FTQ2371" s="91"/>
      <c r="FTR2371" s="91"/>
      <c r="FTS2371" s="91"/>
      <c r="FTT2371" s="91"/>
      <c r="FTU2371" s="91"/>
      <c r="FTV2371" s="91"/>
      <c r="FTW2371" s="91"/>
      <c r="FTX2371" s="91"/>
      <c r="FTY2371" s="91"/>
      <c r="FTZ2371" s="91"/>
      <c r="FUA2371" s="91"/>
      <c r="FUB2371" s="91"/>
      <c r="FUC2371" s="91"/>
      <c r="FUD2371" s="91"/>
      <c r="FUE2371" s="91"/>
      <c r="FUF2371" s="91"/>
      <c r="FUG2371" s="91"/>
      <c r="FUH2371" s="91"/>
      <c r="FUI2371" s="91"/>
      <c r="FUJ2371" s="91"/>
      <c r="FUK2371" s="91"/>
      <c r="FUL2371" s="91"/>
      <c r="FUM2371" s="91"/>
      <c r="FUN2371" s="91"/>
      <c r="FUO2371" s="91"/>
      <c r="FUP2371" s="91"/>
      <c r="FUQ2371" s="91"/>
      <c r="FUR2371" s="91"/>
      <c r="FUS2371" s="91"/>
      <c r="FUT2371" s="91"/>
      <c r="FUU2371" s="91"/>
      <c r="FUV2371" s="91"/>
      <c r="FUW2371" s="91"/>
      <c r="FUX2371" s="91"/>
      <c r="FUY2371" s="91"/>
      <c r="FUZ2371" s="91"/>
      <c r="FVA2371" s="91"/>
      <c r="FVB2371" s="91"/>
      <c r="FVC2371" s="91"/>
      <c r="FVD2371" s="91"/>
      <c r="FVE2371" s="91"/>
      <c r="FVF2371" s="91"/>
      <c r="FVG2371" s="91"/>
      <c r="FVH2371" s="91"/>
      <c r="FVI2371" s="91"/>
      <c r="FVJ2371" s="91"/>
      <c r="FVK2371" s="91"/>
      <c r="FVL2371" s="91"/>
      <c r="FVM2371" s="91"/>
      <c r="FVN2371" s="91"/>
      <c r="FVO2371" s="91"/>
      <c r="FVP2371" s="91"/>
      <c r="FVQ2371" s="91"/>
      <c r="FVR2371" s="91"/>
      <c r="FVS2371" s="91"/>
      <c r="FVT2371" s="91"/>
      <c r="FVU2371" s="91"/>
      <c r="FVV2371" s="91"/>
      <c r="FVW2371" s="91"/>
      <c r="FVX2371" s="91"/>
      <c r="FVY2371" s="91"/>
      <c r="FVZ2371" s="91"/>
      <c r="FWA2371" s="91"/>
      <c r="FWB2371" s="91"/>
      <c r="FWC2371" s="91"/>
      <c r="FWD2371" s="91"/>
      <c r="FWE2371" s="91"/>
      <c r="FWF2371" s="91"/>
      <c r="FWG2371" s="91"/>
      <c r="FWH2371" s="91"/>
      <c r="FWI2371" s="91"/>
      <c r="FWJ2371" s="91"/>
      <c r="FWK2371" s="91"/>
      <c r="FWL2371" s="91"/>
      <c r="FWM2371" s="91"/>
      <c r="FWN2371" s="91"/>
      <c r="FWO2371" s="91"/>
      <c r="FWP2371" s="91"/>
      <c r="FWQ2371" s="91"/>
      <c r="FWR2371" s="91"/>
      <c r="FWS2371" s="91"/>
      <c r="FWT2371" s="91"/>
      <c r="FWU2371" s="91"/>
      <c r="FWV2371" s="91"/>
      <c r="FWW2371" s="91"/>
      <c r="FWX2371" s="91"/>
      <c r="FWY2371" s="91"/>
      <c r="FWZ2371" s="91"/>
      <c r="FXA2371" s="91"/>
      <c r="FXB2371" s="91"/>
      <c r="FXC2371" s="91"/>
      <c r="FXD2371" s="91"/>
      <c r="FXE2371" s="91"/>
      <c r="FXF2371" s="91"/>
      <c r="FXG2371" s="91"/>
      <c r="FXH2371" s="91"/>
      <c r="FXI2371" s="91"/>
      <c r="FXJ2371" s="91"/>
      <c r="FXK2371" s="91"/>
      <c r="FXL2371" s="91"/>
      <c r="FXM2371" s="91"/>
      <c r="FXN2371" s="91"/>
      <c r="FXO2371" s="91"/>
      <c r="FXP2371" s="91"/>
      <c r="FXQ2371" s="91"/>
      <c r="FXR2371" s="91"/>
      <c r="FXS2371" s="91"/>
      <c r="FXT2371" s="91"/>
      <c r="FXU2371" s="91"/>
      <c r="FXV2371" s="91"/>
      <c r="FXW2371" s="91"/>
      <c r="FXX2371" s="91"/>
      <c r="FXY2371" s="91"/>
      <c r="FXZ2371" s="91"/>
      <c r="FYA2371" s="91"/>
      <c r="FYB2371" s="91"/>
      <c r="FYC2371" s="91"/>
      <c r="FYD2371" s="91"/>
      <c r="FYE2371" s="91"/>
      <c r="FYF2371" s="91"/>
      <c r="FYG2371" s="91"/>
      <c r="FYH2371" s="91"/>
      <c r="FYI2371" s="91"/>
      <c r="FYJ2371" s="91"/>
      <c r="FYK2371" s="91"/>
      <c r="FYL2371" s="91"/>
      <c r="FYM2371" s="91"/>
      <c r="FYN2371" s="91"/>
      <c r="FYO2371" s="91"/>
      <c r="FYP2371" s="91"/>
      <c r="FYQ2371" s="91"/>
      <c r="FYR2371" s="91"/>
      <c r="FYS2371" s="91"/>
      <c r="FYT2371" s="91"/>
      <c r="FYU2371" s="91"/>
      <c r="FYV2371" s="91"/>
      <c r="FYW2371" s="91"/>
      <c r="FYX2371" s="91"/>
      <c r="FYY2371" s="91"/>
      <c r="FYZ2371" s="91"/>
      <c r="FZA2371" s="91"/>
      <c r="FZB2371" s="91"/>
      <c r="FZC2371" s="91"/>
      <c r="FZD2371" s="91"/>
      <c r="FZE2371" s="91"/>
      <c r="FZF2371" s="91"/>
      <c r="FZG2371" s="91"/>
      <c r="FZH2371" s="91"/>
      <c r="FZI2371" s="91"/>
      <c r="FZJ2371" s="91"/>
      <c r="FZK2371" s="91"/>
      <c r="FZL2371" s="91"/>
      <c r="FZM2371" s="91"/>
      <c r="FZN2371" s="91"/>
      <c r="FZO2371" s="91"/>
      <c r="FZP2371" s="91"/>
      <c r="FZQ2371" s="91"/>
      <c r="FZR2371" s="91"/>
      <c r="FZS2371" s="91"/>
      <c r="FZT2371" s="91"/>
      <c r="FZU2371" s="91"/>
      <c r="FZV2371" s="91"/>
      <c r="FZW2371" s="91"/>
      <c r="FZX2371" s="91"/>
      <c r="FZY2371" s="91"/>
      <c r="FZZ2371" s="91"/>
      <c r="GAA2371" s="91"/>
      <c r="GAB2371" s="91"/>
      <c r="GAC2371" s="91"/>
      <c r="GAD2371" s="91"/>
      <c r="GAE2371" s="91"/>
      <c r="GAF2371" s="91"/>
      <c r="GAG2371" s="91"/>
      <c r="GAH2371" s="91"/>
      <c r="GAI2371" s="91"/>
      <c r="GAJ2371" s="91"/>
      <c r="GAK2371" s="91"/>
      <c r="GAL2371" s="91"/>
      <c r="GAM2371" s="91"/>
      <c r="GAN2371" s="91"/>
      <c r="GAO2371" s="91"/>
      <c r="GAP2371" s="91"/>
      <c r="GAQ2371" s="91"/>
      <c r="GAR2371" s="91"/>
      <c r="GAS2371" s="91"/>
      <c r="GAT2371" s="91"/>
      <c r="GAU2371" s="91"/>
      <c r="GAV2371" s="91"/>
      <c r="GAW2371" s="91"/>
      <c r="GAX2371" s="91"/>
      <c r="GAY2371" s="91"/>
      <c r="GAZ2371" s="91"/>
      <c r="GBA2371" s="91"/>
      <c r="GBB2371" s="91"/>
      <c r="GBC2371" s="91"/>
      <c r="GBD2371" s="91"/>
      <c r="GBE2371" s="91"/>
      <c r="GBF2371" s="91"/>
      <c r="GBG2371" s="91"/>
      <c r="GBH2371" s="91"/>
      <c r="GBI2371" s="91"/>
      <c r="GBJ2371" s="91"/>
      <c r="GBK2371" s="91"/>
      <c r="GBL2371" s="91"/>
      <c r="GBM2371" s="91"/>
      <c r="GBN2371" s="91"/>
      <c r="GBO2371" s="91"/>
      <c r="GBP2371" s="91"/>
      <c r="GBQ2371" s="91"/>
      <c r="GBR2371" s="91"/>
      <c r="GBS2371" s="91"/>
      <c r="GBT2371" s="91"/>
      <c r="GBU2371" s="91"/>
      <c r="GBV2371" s="91"/>
      <c r="GBW2371" s="91"/>
      <c r="GBX2371" s="91"/>
      <c r="GBY2371" s="91"/>
      <c r="GBZ2371" s="91"/>
      <c r="GCA2371" s="91"/>
      <c r="GCB2371" s="91"/>
      <c r="GCC2371" s="91"/>
      <c r="GCD2371" s="91"/>
      <c r="GCE2371" s="91"/>
      <c r="GCF2371" s="91"/>
      <c r="GCG2371" s="91"/>
      <c r="GCH2371" s="91"/>
      <c r="GCI2371" s="91"/>
      <c r="GCJ2371" s="91"/>
      <c r="GCK2371" s="91"/>
      <c r="GCL2371" s="91"/>
      <c r="GCM2371" s="91"/>
      <c r="GCN2371" s="91"/>
      <c r="GCO2371" s="91"/>
      <c r="GCP2371" s="91"/>
      <c r="GCQ2371" s="91"/>
      <c r="GCR2371" s="91"/>
      <c r="GCS2371" s="91"/>
      <c r="GCT2371" s="91"/>
      <c r="GCU2371" s="91"/>
      <c r="GCV2371" s="91"/>
      <c r="GCW2371" s="91"/>
      <c r="GCX2371" s="91"/>
      <c r="GCY2371" s="91"/>
      <c r="GCZ2371" s="91"/>
      <c r="GDA2371" s="91"/>
      <c r="GDB2371" s="91"/>
      <c r="GDC2371" s="91"/>
      <c r="GDD2371" s="91"/>
      <c r="GDE2371" s="91"/>
      <c r="GDF2371" s="91"/>
      <c r="GDG2371" s="91"/>
      <c r="GDH2371" s="91"/>
      <c r="GDI2371" s="91"/>
      <c r="GDJ2371" s="91"/>
      <c r="GDK2371" s="91"/>
      <c r="GDL2371" s="91"/>
      <c r="GDM2371" s="91"/>
      <c r="GDN2371" s="91"/>
      <c r="GDO2371" s="91"/>
      <c r="GDP2371" s="91"/>
      <c r="GDQ2371" s="91"/>
      <c r="GDR2371" s="91"/>
      <c r="GDS2371" s="91"/>
      <c r="GDT2371" s="91"/>
      <c r="GDU2371" s="91"/>
      <c r="GDV2371" s="91"/>
      <c r="GDW2371" s="91"/>
      <c r="GDX2371" s="91"/>
      <c r="GDY2371" s="91"/>
      <c r="GDZ2371" s="91"/>
      <c r="GEA2371" s="91"/>
      <c r="GEB2371" s="91"/>
      <c r="GEC2371" s="91"/>
      <c r="GED2371" s="91"/>
      <c r="GEE2371" s="91"/>
      <c r="GEF2371" s="91"/>
      <c r="GEG2371" s="91"/>
      <c r="GEH2371" s="91"/>
      <c r="GEI2371" s="91"/>
      <c r="GEJ2371" s="91"/>
      <c r="GEK2371" s="91"/>
      <c r="GEL2371" s="91"/>
      <c r="GEM2371" s="91"/>
      <c r="GEN2371" s="91"/>
      <c r="GEO2371" s="91"/>
      <c r="GEP2371" s="91"/>
      <c r="GEQ2371" s="91"/>
      <c r="GER2371" s="91"/>
      <c r="GES2371" s="91"/>
      <c r="GET2371" s="91"/>
      <c r="GEU2371" s="91"/>
      <c r="GEV2371" s="91"/>
      <c r="GEW2371" s="91"/>
      <c r="GEX2371" s="91"/>
      <c r="GEY2371" s="91"/>
      <c r="GEZ2371" s="91"/>
      <c r="GFA2371" s="91"/>
      <c r="GFB2371" s="91"/>
      <c r="GFC2371" s="91"/>
      <c r="GFD2371" s="91"/>
      <c r="GFE2371" s="91"/>
      <c r="GFF2371" s="91"/>
      <c r="GFG2371" s="91"/>
      <c r="GFH2371" s="91"/>
      <c r="GFI2371" s="91"/>
      <c r="GFJ2371" s="91"/>
      <c r="GFK2371" s="91"/>
      <c r="GFL2371" s="91"/>
      <c r="GFM2371" s="91"/>
      <c r="GFN2371" s="91"/>
      <c r="GFO2371" s="91"/>
      <c r="GFP2371" s="91"/>
      <c r="GFQ2371" s="91"/>
      <c r="GFR2371" s="91"/>
      <c r="GFS2371" s="91"/>
      <c r="GFT2371" s="91"/>
      <c r="GFU2371" s="91"/>
      <c r="GFV2371" s="91"/>
      <c r="GFW2371" s="91"/>
      <c r="GFX2371" s="91"/>
      <c r="GFY2371" s="91"/>
      <c r="GFZ2371" s="91"/>
      <c r="GGA2371" s="91"/>
      <c r="GGB2371" s="91"/>
      <c r="GGC2371" s="91"/>
      <c r="GGD2371" s="91"/>
      <c r="GGE2371" s="91"/>
      <c r="GGF2371" s="91"/>
      <c r="GGG2371" s="91"/>
      <c r="GGH2371" s="91"/>
      <c r="GGI2371" s="91"/>
      <c r="GGJ2371" s="91"/>
      <c r="GGK2371" s="91"/>
      <c r="GGL2371" s="91"/>
      <c r="GGM2371" s="91"/>
      <c r="GGN2371" s="91"/>
      <c r="GGO2371" s="91"/>
      <c r="GGP2371" s="91"/>
      <c r="GGQ2371" s="91"/>
      <c r="GGR2371" s="91"/>
      <c r="GGS2371" s="91"/>
      <c r="GGT2371" s="91"/>
      <c r="GGU2371" s="91"/>
      <c r="GGV2371" s="91"/>
      <c r="GGW2371" s="91"/>
      <c r="GGX2371" s="91"/>
      <c r="GGY2371" s="91"/>
      <c r="GGZ2371" s="91"/>
      <c r="GHA2371" s="91"/>
      <c r="GHB2371" s="91"/>
      <c r="GHC2371" s="91"/>
      <c r="GHD2371" s="91"/>
      <c r="GHE2371" s="91"/>
      <c r="GHF2371" s="91"/>
      <c r="GHG2371" s="91"/>
      <c r="GHH2371" s="91"/>
      <c r="GHI2371" s="91"/>
      <c r="GHJ2371" s="91"/>
      <c r="GHK2371" s="91"/>
      <c r="GHL2371" s="91"/>
      <c r="GHM2371" s="91"/>
      <c r="GHN2371" s="91"/>
      <c r="GHO2371" s="91"/>
      <c r="GHP2371" s="91"/>
      <c r="GHQ2371" s="91"/>
      <c r="GHR2371" s="91"/>
      <c r="GHS2371" s="91"/>
      <c r="GHT2371" s="91"/>
      <c r="GHU2371" s="91"/>
      <c r="GHV2371" s="91"/>
      <c r="GHW2371" s="91"/>
      <c r="GHX2371" s="91"/>
      <c r="GHY2371" s="91"/>
      <c r="GHZ2371" s="91"/>
      <c r="GIA2371" s="91"/>
      <c r="GIB2371" s="91"/>
      <c r="GIC2371" s="91"/>
      <c r="GID2371" s="91"/>
      <c r="GIE2371" s="91"/>
      <c r="GIF2371" s="91"/>
      <c r="GIG2371" s="91"/>
      <c r="GIH2371" s="91"/>
      <c r="GII2371" s="91"/>
      <c r="GIJ2371" s="91"/>
      <c r="GIK2371" s="91"/>
      <c r="GIL2371" s="91"/>
      <c r="GIM2371" s="91"/>
      <c r="GIN2371" s="91"/>
      <c r="GIO2371" s="91"/>
      <c r="GIP2371" s="91"/>
      <c r="GIQ2371" s="91"/>
      <c r="GIR2371" s="91"/>
      <c r="GIS2371" s="91"/>
      <c r="GIT2371" s="91"/>
      <c r="GIU2371" s="91"/>
      <c r="GIV2371" s="91"/>
      <c r="GIW2371" s="91"/>
      <c r="GIX2371" s="91"/>
      <c r="GIY2371" s="91"/>
      <c r="GIZ2371" s="91"/>
      <c r="GJA2371" s="91"/>
      <c r="GJB2371" s="91"/>
      <c r="GJC2371" s="91"/>
      <c r="GJD2371" s="91"/>
      <c r="GJE2371" s="91"/>
      <c r="GJF2371" s="91"/>
      <c r="GJG2371" s="91"/>
      <c r="GJH2371" s="91"/>
      <c r="GJI2371" s="91"/>
      <c r="GJJ2371" s="91"/>
      <c r="GJK2371" s="91"/>
      <c r="GJL2371" s="91"/>
      <c r="GJM2371" s="91"/>
      <c r="GJN2371" s="91"/>
      <c r="GJO2371" s="91"/>
      <c r="GJP2371" s="91"/>
      <c r="GJQ2371" s="91"/>
      <c r="GJR2371" s="91"/>
      <c r="GJS2371" s="91"/>
      <c r="GJT2371" s="91"/>
      <c r="GJU2371" s="91"/>
      <c r="GJV2371" s="91"/>
      <c r="GJW2371" s="91"/>
      <c r="GJX2371" s="91"/>
      <c r="GJY2371" s="91"/>
      <c r="GJZ2371" s="91"/>
      <c r="GKA2371" s="91"/>
      <c r="GKB2371" s="91"/>
      <c r="GKC2371" s="91"/>
      <c r="GKD2371" s="91"/>
      <c r="GKE2371" s="91"/>
      <c r="GKF2371" s="91"/>
      <c r="GKG2371" s="91"/>
      <c r="GKH2371" s="91"/>
      <c r="GKI2371" s="91"/>
      <c r="GKJ2371" s="91"/>
      <c r="GKK2371" s="91"/>
      <c r="GKL2371" s="91"/>
      <c r="GKM2371" s="91"/>
      <c r="GKN2371" s="91"/>
      <c r="GKO2371" s="91"/>
      <c r="GKP2371" s="91"/>
      <c r="GKQ2371" s="91"/>
      <c r="GKR2371" s="91"/>
      <c r="GKS2371" s="91"/>
      <c r="GKT2371" s="91"/>
      <c r="GKU2371" s="91"/>
      <c r="GKV2371" s="91"/>
      <c r="GKW2371" s="91"/>
      <c r="GKX2371" s="91"/>
      <c r="GKY2371" s="91"/>
      <c r="GKZ2371" s="91"/>
      <c r="GLA2371" s="91"/>
      <c r="GLB2371" s="91"/>
      <c r="GLC2371" s="91"/>
      <c r="GLD2371" s="91"/>
      <c r="GLE2371" s="91"/>
      <c r="GLF2371" s="91"/>
      <c r="GLG2371" s="91"/>
      <c r="GLH2371" s="91"/>
      <c r="GLI2371" s="91"/>
      <c r="GLJ2371" s="91"/>
      <c r="GLK2371" s="91"/>
      <c r="GLL2371" s="91"/>
      <c r="GLM2371" s="91"/>
      <c r="GLN2371" s="91"/>
      <c r="GLO2371" s="91"/>
      <c r="GLP2371" s="91"/>
      <c r="GLQ2371" s="91"/>
      <c r="GLR2371" s="91"/>
      <c r="GLS2371" s="91"/>
      <c r="GLT2371" s="91"/>
      <c r="GLU2371" s="91"/>
      <c r="GLV2371" s="91"/>
      <c r="GLW2371" s="91"/>
      <c r="GLX2371" s="91"/>
      <c r="GLY2371" s="91"/>
      <c r="GLZ2371" s="91"/>
      <c r="GMA2371" s="91"/>
      <c r="GMB2371" s="91"/>
      <c r="GMC2371" s="91"/>
      <c r="GMD2371" s="91"/>
      <c r="GME2371" s="91"/>
      <c r="GMF2371" s="91"/>
      <c r="GMG2371" s="91"/>
      <c r="GMH2371" s="91"/>
      <c r="GMI2371" s="91"/>
      <c r="GMJ2371" s="91"/>
      <c r="GMK2371" s="91"/>
      <c r="GML2371" s="91"/>
      <c r="GMM2371" s="91"/>
      <c r="GMN2371" s="91"/>
      <c r="GMO2371" s="91"/>
      <c r="GMP2371" s="91"/>
      <c r="GMQ2371" s="91"/>
      <c r="GMR2371" s="91"/>
      <c r="GMS2371" s="91"/>
      <c r="GMT2371" s="91"/>
      <c r="GMU2371" s="91"/>
      <c r="GMV2371" s="91"/>
      <c r="GMW2371" s="91"/>
      <c r="GMX2371" s="91"/>
      <c r="GMY2371" s="91"/>
      <c r="GMZ2371" s="91"/>
      <c r="GNA2371" s="91"/>
      <c r="GNB2371" s="91"/>
      <c r="GNC2371" s="91"/>
      <c r="GND2371" s="91"/>
      <c r="GNE2371" s="91"/>
      <c r="GNF2371" s="91"/>
      <c r="GNG2371" s="91"/>
      <c r="GNH2371" s="91"/>
      <c r="GNI2371" s="91"/>
      <c r="GNJ2371" s="91"/>
      <c r="GNK2371" s="91"/>
      <c r="GNL2371" s="91"/>
      <c r="GNM2371" s="91"/>
      <c r="GNN2371" s="91"/>
      <c r="GNO2371" s="91"/>
      <c r="GNP2371" s="91"/>
      <c r="GNQ2371" s="91"/>
      <c r="GNR2371" s="91"/>
      <c r="GNS2371" s="91"/>
      <c r="GNT2371" s="91"/>
      <c r="GNU2371" s="91"/>
      <c r="GNV2371" s="91"/>
      <c r="GNW2371" s="91"/>
      <c r="GNX2371" s="91"/>
      <c r="GNY2371" s="91"/>
      <c r="GNZ2371" s="91"/>
      <c r="GOA2371" s="91"/>
      <c r="GOB2371" s="91"/>
      <c r="GOC2371" s="91"/>
      <c r="GOD2371" s="91"/>
      <c r="GOE2371" s="91"/>
      <c r="GOF2371" s="91"/>
      <c r="GOG2371" s="91"/>
      <c r="GOH2371" s="91"/>
      <c r="GOI2371" s="91"/>
      <c r="GOJ2371" s="91"/>
      <c r="GOK2371" s="91"/>
      <c r="GOL2371" s="91"/>
      <c r="GOM2371" s="91"/>
      <c r="GON2371" s="91"/>
      <c r="GOO2371" s="91"/>
      <c r="GOP2371" s="91"/>
      <c r="GOQ2371" s="91"/>
      <c r="GOR2371" s="91"/>
      <c r="GOS2371" s="91"/>
      <c r="GOT2371" s="91"/>
      <c r="GOU2371" s="91"/>
      <c r="GOV2371" s="91"/>
      <c r="GOW2371" s="91"/>
      <c r="GOX2371" s="91"/>
      <c r="GOY2371" s="91"/>
      <c r="GOZ2371" s="91"/>
      <c r="GPA2371" s="91"/>
      <c r="GPB2371" s="91"/>
      <c r="GPC2371" s="91"/>
      <c r="GPD2371" s="91"/>
      <c r="GPE2371" s="91"/>
      <c r="GPF2371" s="91"/>
      <c r="GPG2371" s="91"/>
      <c r="GPH2371" s="91"/>
      <c r="GPI2371" s="91"/>
      <c r="GPJ2371" s="91"/>
      <c r="GPK2371" s="91"/>
      <c r="GPL2371" s="91"/>
      <c r="GPM2371" s="91"/>
      <c r="GPN2371" s="91"/>
      <c r="GPO2371" s="91"/>
      <c r="GPP2371" s="91"/>
      <c r="GPQ2371" s="91"/>
      <c r="GPR2371" s="91"/>
      <c r="GPS2371" s="91"/>
      <c r="GPT2371" s="91"/>
      <c r="GPU2371" s="91"/>
      <c r="GPV2371" s="91"/>
      <c r="GPW2371" s="91"/>
      <c r="GPX2371" s="91"/>
      <c r="GPY2371" s="91"/>
      <c r="GPZ2371" s="91"/>
      <c r="GQA2371" s="91"/>
      <c r="GQB2371" s="91"/>
      <c r="GQC2371" s="91"/>
      <c r="GQD2371" s="91"/>
      <c r="GQE2371" s="91"/>
      <c r="GQF2371" s="91"/>
      <c r="GQG2371" s="91"/>
      <c r="GQH2371" s="91"/>
      <c r="GQI2371" s="91"/>
      <c r="GQJ2371" s="91"/>
      <c r="GQK2371" s="91"/>
      <c r="GQL2371" s="91"/>
      <c r="GQM2371" s="91"/>
      <c r="GQN2371" s="91"/>
      <c r="GQO2371" s="91"/>
      <c r="GQP2371" s="91"/>
      <c r="GQQ2371" s="91"/>
      <c r="GQR2371" s="91"/>
      <c r="GQS2371" s="91"/>
      <c r="GQT2371" s="91"/>
      <c r="GQU2371" s="91"/>
      <c r="GQV2371" s="91"/>
      <c r="GQW2371" s="91"/>
      <c r="GQX2371" s="91"/>
      <c r="GQY2371" s="91"/>
      <c r="GQZ2371" s="91"/>
      <c r="GRA2371" s="91"/>
      <c r="GRB2371" s="91"/>
      <c r="GRC2371" s="91"/>
      <c r="GRD2371" s="91"/>
      <c r="GRE2371" s="91"/>
      <c r="GRF2371" s="91"/>
      <c r="GRG2371" s="91"/>
      <c r="GRH2371" s="91"/>
      <c r="GRI2371" s="91"/>
      <c r="GRJ2371" s="91"/>
      <c r="GRK2371" s="91"/>
      <c r="GRL2371" s="91"/>
      <c r="GRM2371" s="91"/>
      <c r="GRN2371" s="91"/>
      <c r="GRO2371" s="91"/>
      <c r="GRP2371" s="91"/>
      <c r="GRQ2371" s="91"/>
      <c r="GRR2371" s="91"/>
      <c r="GRS2371" s="91"/>
      <c r="GRT2371" s="91"/>
      <c r="GRU2371" s="91"/>
      <c r="GRV2371" s="91"/>
      <c r="GRW2371" s="91"/>
      <c r="GRX2371" s="91"/>
      <c r="GRY2371" s="91"/>
      <c r="GRZ2371" s="91"/>
      <c r="GSA2371" s="91"/>
      <c r="GSB2371" s="91"/>
      <c r="GSC2371" s="91"/>
      <c r="GSD2371" s="91"/>
      <c r="GSE2371" s="91"/>
      <c r="GSF2371" s="91"/>
      <c r="GSG2371" s="91"/>
      <c r="GSH2371" s="91"/>
      <c r="GSI2371" s="91"/>
      <c r="GSJ2371" s="91"/>
      <c r="GSK2371" s="91"/>
      <c r="GSL2371" s="91"/>
      <c r="GSM2371" s="91"/>
      <c r="GSN2371" s="91"/>
      <c r="GSO2371" s="91"/>
      <c r="GSP2371" s="91"/>
      <c r="GSQ2371" s="91"/>
      <c r="GSR2371" s="91"/>
      <c r="GSS2371" s="91"/>
      <c r="GST2371" s="91"/>
      <c r="GSU2371" s="91"/>
      <c r="GSV2371" s="91"/>
      <c r="GSW2371" s="91"/>
      <c r="GSX2371" s="91"/>
      <c r="GSY2371" s="91"/>
      <c r="GSZ2371" s="91"/>
      <c r="GTA2371" s="91"/>
      <c r="GTB2371" s="91"/>
      <c r="GTC2371" s="91"/>
      <c r="GTD2371" s="91"/>
      <c r="GTE2371" s="91"/>
      <c r="GTF2371" s="91"/>
      <c r="GTG2371" s="91"/>
      <c r="GTH2371" s="91"/>
      <c r="GTI2371" s="91"/>
      <c r="GTJ2371" s="91"/>
      <c r="GTK2371" s="91"/>
      <c r="GTL2371" s="91"/>
      <c r="GTM2371" s="91"/>
      <c r="GTN2371" s="91"/>
      <c r="GTO2371" s="91"/>
      <c r="GTP2371" s="91"/>
      <c r="GTQ2371" s="91"/>
      <c r="GTR2371" s="91"/>
      <c r="GTS2371" s="91"/>
      <c r="GTT2371" s="91"/>
      <c r="GTU2371" s="91"/>
      <c r="GTV2371" s="91"/>
      <c r="GTW2371" s="91"/>
      <c r="GTX2371" s="91"/>
      <c r="GTY2371" s="91"/>
      <c r="GTZ2371" s="91"/>
      <c r="GUA2371" s="91"/>
      <c r="GUB2371" s="91"/>
      <c r="GUC2371" s="91"/>
      <c r="GUD2371" s="91"/>
      <c r="GUE2371" s="91"/>
      <c r="GUF2371" s="91"/>
      <c r="GUG2371" s="91"/>
      <c r="GUH2371" s="91"/>
      <c r="GUI2371" s="91"/>
      <c r="GUJ2371" s="91"/>
      <c r="GUK2371" s="91"/>
      <c r="GUL2371" s="91"/>
      <c r="GUM2371" s="91"/>
      <c r="GUN2371" s="91"/>
      <c r="GUO2371" s="91"/>
      <c r="GUP2371" s="91"/>
      <c r="GUQ2371" s="91"/>
      <c r="GUR2371" s="91"/>
      <c r="GUS2371" s="91"/>
      <c r="GUT2371" s="91"/>
      <c r="GUU2371" s="91"/>
      <c r="GUV2371" s="91"/>
      <c r="GUW2371" s="91"/>
      <c r="GUX2371" s="91"/>
      <c r="GUY2371" s="91"/>
      <c r="GUZ2371" s="91"/>
      <c r="GVA2371" s="91"/>
      <c r="GVB2371" s="91"/>
      <c r="GVC2371" s="91"/>
      <c r="GVD2371" s="91"/>
      <c r="GVE2371" s="91"/>
      <c r="GVF2371" s="91"/>
      <c r="GVG2371" s="91"/>
      <c r="GVH2371" s="91"/>
      <c r="GVI2371" s="91"/>
      <c r="GVJ2371" s="91"/>
      <c r="GVK2371" s="91"/>
      <c r="GVL2371" s="91"/>
      <c r="GVM2371" s="91"/>
      <c r="GVN2371" s="91"/>
      <c r="GVO2371" s="91"/>
      <c r="GVP2371" s="91"/>
      <c r="GVQ2371" s="91"/>
      <c r="GVR2371" s="91"/>
      <c r="GVS2371" s="91"/>
      <c r="GVT2371" s="91"/>
      <c r="GVU2371" s="91"/>
      <c r="GVV2371" s="91"/>
      <c r="GVW2371" s="91"/>
      <c r="GVX2371" s="91"/>
      <c r="GVY2371" s="91"/>
      <c r="GVZ2371" s="91"/>
      <c r="GWA2371" s="91"/>
      <c r="GWB2371" s="91"/>
      <c r="GWC2371" s="91"/>
      <c r="GWD2371" s="91"/>
      <c r="GWE2371" s="91"/>
      <c r="GWF2371" s="91"/>
      <c r="GWG2371" s="91"/>
      <c r="GWH2371" s="91"/>
      <c r="GWI2371" s="91"/>
      <c r="GWJ2371" s="91"/>
      <c r="GWK2371" s="91"/>
      <c r="GWL2371" s="91"/>
      <c r="GWM2371" s="91"/>
      <c r="GWN2371" s="91"/>
      <c r="GWO2371" s="91"/>
      <c r="GWP2371" s="91"/>
      <c r="GWQ2371" s="91"/>
      <c r="GWR2371" s="91"/>
      <c r="GWS2371" s="91"/>
      <c r="GWT2371" s="91"/>
      <c r="GWU2371" s="91"/>
      <c r="GWV2371" s="91"/>
      <c r="GWW2371" s="91"/>
      <c r="GWX2371" s="91"/>
      <c r="GWY2371" s="91"/>
      <c r="GWZ2371" s="91"/>
      <c r="GXA2371" s="91"/>
      <c r="GXB2371" s="91"/>
      <c r="GXC2371" s="91"/>
      <c r="GXD2371" s="91"/>
      <c r="GXE2371" s="91"/>
      <c r="GXF2371" s="91"/>
      <c r="GXG2371" s="91"/>
      <c r="GXH2371" s="91"/>
      <c r="GXI2371" s="91"/>
      <c r="GXJ2371" s="91"/>
      <c r="GXK2371" s="91"/>
      <c r="GXL2371" s="91"/>
      <c r="GXM2371" s="91"/>
      <c r="GXN2371" s="91"/>
      <c r="GXO2371" s="91"/>
      <c r="GXP2371" s="91"/>
      <c r="GXQ2371" s="91"/>
      <c r="GXR2371" s="91"/>
      <c r="GXS2371" s="91"/>
      <c r="GXT2371" s="91"/>
      <c r="GXU2371" s="91"/>
      <c r="GXV2371" s="91"/>
      <c r="GXW2371" s="91"/>
      <c r="GXX2371" s="91"/>
      <c r="GXY2371" s="91"/>
      <c r="GXZ2371" s="91"/>
      <c r="GYA2371" s="91"/>
      <c r="GYB2371" s="91"/>
      <c r="GYC2371" s="91"/>
      <c r="GYD2371" s="91"/>
      <c r="GYE2371" s="91"/>
      <c r="GYF2371" s="91"/>
      <c r="GYG2371" s="91"/>
      <c r="GYH2371" s="91"/>
      <c r="GYI2371" s="91"/>
      <c r="GYJ2371" s="91"/>
      <c r="GYK2371" s="91"/>
      <c r="GYL2371" s="91"/>
      <c r="GYM2371" s="91"/>
      <c r="GYN2371" s="91"/>
      <c r="GYO2371" s="91"/>
      <c r="GYP2371" s="91"/>
      <c r="GYQ2371" s="91"/>
      <c r="GYR2371" s="91"/>
      <c r="GYS2371" s="91"/>
      <c r="GYT2371" s="91"/>
      <c r="GYU2371" s="91"/>
      <c r="GYV2371" s="91"/>
      <c r="GYW2371" s="91"/>
      <c r="GYX2371" s="91"/>
      <c r="GYY2371" s="91"/>
      <c r="GYZ2371" s="91"/>
      <c r="GZA2371" s="91"/>
      <c r="GZB2371" s="91"/>
      <c r="GZC2371" s="91"/>
      <c r="GZD2371" s="91"/>
      <c r="GZE2371" s="91"/>
      <c r="GZF2371" s="91"/>
      <c r="GZG2371" s="91"/>
      <c r="GZH2371" s="91"/>
      <c r="GZI2371" s="91"/>
      <c r="GZJ2371" s="91"/>
      <c r="GZK2371" s="91"/>
      <c r="GZL2371" s="91"/>
      <c r="GZM2371" s="91"/>
      <c r="GZN2371" s="91"/>
      <c r="GZO2371" s="91"/>
      <c r="GZP2371" s="91"/>
      <c r="GZQ2371" s="91"/>
      <c r="GZR2371" s="91"/>
      <c r="GZS2371" s="91"/>
      <c r="GZT2371" s="91"/>
      <c r="GZU2371" s="91"/>
      <c r="GZV2371" s="91"/>
      <c r="GZW2371" s="91"/>
      <c r="GZX2371" s="91"/>
      <c r="GZY2371" s="91"/>
      <c r="GZZ2371" s="91"/>
      <c r="HAA2371" s="91"/>
      <c r="HAB2371" s="91"/>
      <c r="HAC2371" s="91"/>
      <c r="HAD2371" s="91"/>
      <c r="HAE2371" s="91"/>
      <c r="HAF2371" s="91"/>
      <c r="HAG2371" s="91"/>
      <c r="HAH2371" s="91"/>
      <c r="HAI2371" s="91"/>
      <c r="HAJ2371" s="91"/>
      <c r="HAK2371" s="91"/>
      <c r="HAL2371" s="91"/>
      <c r="HAM2371" s="91"/>
      <c r="HAN2371" s="91"/>
      <c r="HAO2371" s="91"/>
      <c r="HAP2371" s="91"/>
      <c r="HAQ2371" s="91"/>
      <c r="HAR2371" s="91"/>
      <c r="HAS2371" s="91"/>
      <c r="HAT2371" s="91"/>
      <c r="HAU2371" s="91"/>
      <c r="HAV2371" s="91"/>
      <c r="HAW2371" s="91"/>
      <c r="HAX2371" s="91"/>
      <c r="HAY2371" s="91"/>
      <c r="HAZ2371" s="91"/>
      <c r="HBA2371" s="91"/>
      <c r="HBB2371" s="91"/>
      <c r="HBC2371" s="91"/>
      <c r="HBD2371" s="91"/>
      <c r="HBE2371" s="91"/>
      <c r="HBF2371" s="91"/>
      <c r="HBG2371" s="91"/>
      <c r="HBH2371" s="91"/>
      <c r="HBI2371" s="91"/>
      <c r="HBJ2371" s="91"/>
      <c r="HBK2371" s="91"/>
      <c r="HBL2371" s="91"/>
      <c r="HBM2371" s="91"/>
      <c r="HBN2371" s="91"/>
      <c r="HBO2371" s="91"/>
      <c r="HBP2371" s="91"/>
      <c r="HBQ2371" s="91"/>
      <c r="HBR2371" s="91"/>
      <c r="HBS2371" s="91"/>
      <c r="HBT2371" s="91"/>
      <c r="HBU2371" s="91"/>
      <c r="HBV2371" s="91"/>
      <c r="HBW2371" s="91"/>
      <c r="HBX2371" s="91"/>
      <c r="HBY2371" s="91"/>
      <c r="HBZ2371" s="91"/>
      <c r="HCA2371" s="91"/>
      <c r="HCB2371" s="91"/>
      <c r="HCC2371" s="91"/>
      <c r="HCD2371" s="91"/>
      <c r="HCE2371" s="91"/>
      <c r="HCF2371" s="91"/>
      <c r="HCG2371" s="91"/>
      <c r="HCH2371" s="91"/>
      <c r="HCI2371" s="91"/>
      <c r="HCJ2371" s="91"/>
      <c r="HCK2371" s="91"/>
      <c r="HCL2371" s="91"/>
      <c r="HCM2371" s="91"/>
      <c r="HCN2371" s="91"/>
      <c r="HCO2371" s="91"/>
      <c r="HCP2371" s="91"/>
      <c r="HCQ2371" s="91"/>
      <c r="HCR2371" s="91"/>
      <c r="HCS2371" s="91"/>
      <c r="HCT2371" s="91"/>
      <c r="HCU2371" s="91"/>
      <c r="HCV2371" s="91"/>
      <c r="HCW2371" s="91"/>
      <c r="HCX2371" s="91"/>
      <c r="HCY2371" s="91"/>
      <c r="HCZ2371" s="91"/>
      <c r="HDA2371" s="91"/>
      <c r="HDB2371" s="91"/>
      <c r="HDC2371" s="91"/>
      <c r="HDD2371" s="91"/>
      <c r="HDE2371" s="91"/>
      <c r="HDF2371" s="91"/>
      <c r="HDG2371" s="91"/>
      <c r="HDH2371" s="91"/>
      <c r="HDI2371" s="91"/>
      <c r="HDJ2371" s="91"/>
      <c r="HDK2371" s="91"/>
      <c r="HDL2371" s="91"/>
      <c r="HDM2371" s="91"/>
      <c r="HDN2371" s="91"/>
      <c r="HDO2371" s="91"/>
      <c r="HDP2371" s="91"/>
      <c r="HDQ2371" s="91"/>
      <c r="HDR2371" s="91"/>
      <c r="HDS2371" s="91"/>
      <c r="HDT2371" s="91"/>
      <c r="HDU2371" s="91"/>
      <c r="HDV2371" s="91"/>
      <c r="HDW2371" s="91"/>
      <c r="HDX2371" s="91"/>
      <c r="HDY2371" s="91"/>
      <c r="HDZ2371" s="91"/>
      <c r="HEA2371" s="91"/>
      <c r="HEB2371" s="91"/>
      <c r="HEC2371" s="91"/>
      <c r="HED2371" s="91"/>
      <c r="HEE2371" s="91"/>
      <c r="HEF2371" s="91"/>
      <c r="HEG2371" s="91"/>
      <c r="HEH2371" s="91"/>
      <c r="HEI2371" s="91"/>
      <c r="HEJ2371" s="91"/>
      <c r="HEK2371" s="91"/>
      <c r="HEL2371" s="91"/>
      <c r="HEM2371" s="91"/>
      <c r="HEN2371" s="91"/>
      <c r="HEO2371" s="91"/>
      <c r="HEP2371" s="91"/>
      <c r="HEQ2371" s="91"/>
      <c r="HER2371" s="91"/>
      <c r="HES2371" s="91"/>
      <c r="HET2371" s="91"/>
      <c r="HEU2371" s="91"/>
      <c r="HEV2371" s="91"/>
      <c r="HEW2371" s="91"/>
      <c r="HEX2371" s="91"/>
      <c r="HEY2371" s="91"/>
      <c r="HEZ2371" s="91"/>
      <c r="HFA2371" s="91"/>
      <c r="HFB2371" s="91"/>
      <c r="HFC2371" s="91"/>
      <c r="HFD2371" s="91"/>
      <c r="HFE2371" s="91"/>
      <c r="HFF2371" s="91"/>
      <c r="HFG2371" s="91"/>
      <c r="HFH2371" s="91"/>
      <c r="HFI2371" s="91"/>
      <c r="HFJ2371" s="91"/>
      <c r="HFK2371" s="91"/>
      <c r="HFL2371" s="91"/>
      <c r="HFM2371" s="91"/>
      <c r="HFN2371" s="91"/>
      <c r="HFO2371" s="91"/>
      <c r="HFP2371" s="91"/>
      <c r="HFQ2371" s="91"/>
      <c r="HFR2371" s="91"/>
      <c r="HFS2371" s="91"/>
      <c r="HFT2371" s="91"/>
      <c r="HFU2371" s="91"/>
      <c r="HFV2371" s="91"/>
      <c r="HFW2371" s="91"/>
      <c r="HFX2371" s="91"/>
      <c r="HFY2371" s="91"/>
      <c r="HFZ2371" s="91"/>
      <c r="HGA2371" s="91"/>
      <c r="HGB2371" s="91"/>
      <c r="HGC2371" s="91"/>
      <c r="HGD2371" s="91"/>
      <c r="HGE2371" s="91"/>
      <c r="HGF2371" s="91"/>
      <c r="HGG2371" s="91"/>
      <c r="HGH2371" s="91"/>
      <c r="HGI2371" s="91"/>
      <c r="HGJ2371" s="91"/>
      <c r="HGK2371" s="91"/>
      <c r="HGL2371" s="91"/>
      <c r="HGM2371" s="91"/>
      <c r="HGN2371" s="91"/>
      <c r="HGO2371" s="91"/>
      <c r="HGP2371" s="91"/>
      <c r="HGQ2371" s="91"/>
      <c r="HGR2371" s="91"/>
      <c r="HGS2371" s="91"/>
      <c r="HGT2371" s="91"/>
      <c r="HGU2371" s="91"/>
      <c r="HGV2371" s="91"/>
      <c r="HGW2371" s="91"/>
      <c r="HGX2371" s="91"/>
      <c r="HGY2371" s="91"/>
      <c r="HGZ2371" s="91"/>
      <c r="HHA2371" s="91"/>
      <c r="HHB2371" s="91"/>
      <c r="HHC2371" s="91"/>
      <c r="HHD2371" s="91"/>
      <c r="HHE2371" s="91"/>
      <c r="HHF2371" s="91"/>
      <c r="HHG2371" s="91"/>
      <c r="HHH2371" s="91"/>
      <c r="HHI2371" s="91"/>
      <c r="HHJ2371" s="91"/>
      <c r="HHK2371" s="91"/>
      <c r="HHL2371" s="91"/>
      <c r="HHM2371" s="91"/>
      <c r="HHN2371" s="91"/>
      <c r="HHO2371" s="91"/>
      <c r="HHP2371" s="91"/>
      <c r="HHQ2371" s="91"/>
      <c r="HHR2371" s="91"/>
      <c r="HHS2371" s="91"/>
      <c r="HHT2371" s="91"/>
      <c r="HHU2371" s="91"/>
      <c r="HHV2371" s="91"/>
      <c r="HHW2371" s="91"/>
      <c r="HHX2371" s="91"/>
      <c r="HHY2371" s="91"/>
      <c r="HHZ2371" s="91"/>
      <c r="HIA2371" s="91"/>
      <c r="HIB2371" s="91"/>
      <c r="HIC2371" s="91"/>
      <c r="HID2371" s="91"/>
      <c r="HIE2371" s="91"/>
      <c r="HIF2371" s="91"/>
      <c r="HIG2371" s="91"/>
      <c r="HIH2371" s="91"/>
      <c r="HII2371" s="91"/>
      <c r="HIJ2371" s="91"/>
      <c r="HIK2371" s="91"/>
      <c r="HIL2371" s="91"/>
      <c r="HIM2371" s="91"/>
      <c r="HIN2371" s="91"/>
      <c r="HIO2371" s="91"/>
      <c r="HIP2371" s="91"/>
      <c r="HIQ2371" s="91"/>
      <c r="HIR2371" s="91"/>
      <c r="HIS2371" s="91"/>
      <c r="HIT2371" s="91"/>
      <c r="HIU2371" s="91"/>
      <c r="HIV2371" s="91"/>
      <c r="HIW2371" s="91"/>
      <c r="HIX2371" s="91"/>
      <c r="HIY2371" s="91"/>
      <c r="HIZ2371" s="91"/>
      <c r="HJA2371" s="91"/>
      <c r="HJB2371" s="91"/>
      <c r="HJC2371" s="91"/>
      <c r="HJD2371" s="91"/>
      <c r="HJE2371" s="91"/>
      <c r="HJF2371" s="91"/>
      <c r="HJG2371" s="91"/>
      <c r="HJH2371" s="91"/>
      <c r="HJI2371" s="91"/>
      <c r="HJJ2371" s="91"/>
      <c r="HJK2371" s="91"/>
      <c r="HJL2371" s="91"/>
      <c r="HJM2371" s="91"/>
      <c r="HJN2371" s="91"/>
      <c r="HJO2371" s="91"/>
      <c r="HJP2371" s="91"/>
      <c r="HJQ2371" s="91"/>
      <c r="HJR2371" s="91"/>
      <c r="HJS2371" s="91"/>
      <c r="HJT2371" s="91"/>
      <c r="HJU2371" s="91"/>
      <c r="HJV2371" s="91"/>
      <c r="HJW2371" s="91"/>
      <c r="HJX2371" s="91"/>
      <c r="HJY2371" s="91"/>
      <c r="HJZ2371" s="91"/>
      <c r="HKA2371" s="91"/>
      <c r="HKB2371" s="91"/>
      <c r="HKC2371" s="91"/>
      <c r="HKD2371" s="91"/>
      <c r="HKE2371" s="91"/>
      <c r="HKF2371" s="91"/>
      <c r="HKG2371" s="91"/>
      <c r="HKH2371" s="91"/>
      <c r="HKI2371" s="91"/>
      <c r="HKJ2371" s="91"/>
      <c r="HKK2371" s="91"/>
      <c r="HKL2371" s="91"/>
      <c r="HKM2371" s="91"/>
      <c r="HKN2371" s="91"/>
      <c r="HKO2371" s="91"/>
      <c r="HKP2371" s="91"/>
      <c r="HKQ2371" s="91"/>
      <c r="HKR2371" s="91"/>
      <c r="HKS2371" s="91"/>
      <c r="HKT2371" s="91"/>
      <c r="HKU2371" s="91"/>
      <c r="HKV2371" s="91"/>
      <c r="HKW2371" s="91"/>
      <c r="HKX2371" s="91"/>
      <c r="HKY2371" s="91"/>
      <c r="HKZ2371" s="91"/>
      <c r="HLA2371" s="91"/>
      <c r="HLB2371" s="91"/>
      <c r="HLC2371" s="91"/>
      <c r="HLD2371" s="91"/>
      <c r="HLE2371" s="91"/>
      <c r="HLF2371" s="91"/>
      <c r="HLG2371" s="91"/>
      <c r="HLH2371" s="91"/>
      <c r="HLI2371" s="91"/>
      <c r="HLJ2371" s="91"/>
      <c r="HLK2371" s="91"/>
      <c r="HLL2371" s="91"/>
      <c r="HLM2371" s="91"/>
      <c r="HLN2371" s="91"/>
      <c r="HLO2371" s="91"/>
      <c r="HLP2371" s="91"/>
      <c r="HLQ2371" s="91"/>
      <c r="HLR2371" s="91"/>
      <c r="HLS2371" s="91"/>
      <c r="HLT2371" s="91"/>
      <c r="HLU2371" s="91"/>
      <c r="HLV2371" s="91"/>
      <c r="HLW2371" s="91"/>
      <c r="HLX2371" s="91"/>
      <c r="HLY2371" s="91"/>
      <c r="HLZ2371" s="91"/>
      <c r="HMA2371" s="91"/>
      <c r="HMB2371" s="91"/>
      <c r="HMC2371" s="91"/>
      <c r="HMD2371" s="91"/>
      <c r="HME2371" s="91"/>
      <c r="HMF2371" s="91"/>
      <c r="HMG2371" s="91"/>
      <c r="HMH2371" s="91"/>
      <c r="HMI2371" s="91"/>
      <c r="HMJ2371" s="91"/>
      <c r="HMK2371" s="91"/>
      <c r="HML2371" s="91"/>
      <c r="HMM2371" s="91"/>
      <c r="HMN2371" s="91"/>
      <c r="HMO2371" s="91"/>
      <c r="HMP2371" s="91"/>
      <c r="HMQ2371" s="91"/>
      <c r="HMR2371" s="91"/>
      <c r="HMS2371" s="91"/>
      <c r="HMT2371" s="91"/>
      <c r="HMU2371" s="91"/>
      <c r="HMV2371" s="91"/>
      <c r="HMW2371" s="91"/>
      <c r="HMX2371" s="91"/>
      <c r="HMY2371" s="91"/>
      <c r="HMZ2371" s="91"/>
      <c r="HNA2371" s="91"/>
      <c r="HNB2371" s="91"/>
      <c r="HNC2371" s="91"/>
      <c r="HND2371" s="91"/>
      <c r="HNE2371" s="91"/>
      <c r="HNF2371" s="91"/>
      <c r="HNG2371" s="91"/>
      <c r="HNH2371" s="91"/>
      <c r="HNI2371" s="91"/>
      <c r="HNJ2371" s="91"/>
      <c r="HNK2371" s="91"/>
      <c r="HNL2371" s="91"/>
      <c r="HNM2371" s="91"/>
      <c r="HNN2371" s="91"/>
      <c r="HNO2371" s="91"/>
      <c r="HNP2371" s="91"/>
      <c r="HNQ2371" s="91"/>
      <c r="HNR2371" s="91"/>
      <c r="HNS2371" s="91"/>
      <c r="HNT2371" s="91"/>
      <c r="HNU2371" s="91"/>
      <c r="HNV2371" s="91"/>
      <c r="HNW2371" s="91"/>
      <c r="HNX2371" s="91"/>
      <c r="HNY2371" s="91"/>
      <c r="HNZ2371" s="91"/>
      <c r="HOA2371" s="91"/>
      <c r="HOB2371" s="91"/>
      <c r="HOC2371" s="91"/>
      <c r="HOD2371" s="91"/>
      <c r="HOE2371" s="91"/>
      <c r="HOF2371" s="91"/>
      <c r="HOG2371" s="91"/>
      <c r="HOH2371" s="91"/>
      <c r="HOI2371" s="91"/>
      <c r="HOJ2371" s="91"/>
      <c r="HOK2371" s="91"/>
      <c r="HOL2371" s="91"/>
      <c r="HOM2371" s="91"/>
      <c r="HON2371" s="91"/>
      <c r="HOO2371" s="91"/>
      <c r="HOP2371" s="91"/>
      <c r="HOQ2371" s="91"/>
      <c r="HOR2371" s="91"/>
      <c r="HOS2371" s="91"/>
      <c r="HOT2371" s="91"/>
      <c r="HOU2371" s="91"/>
      <c r="HOV2371" s="91"/>
      <c r="HOW2371" s="91"/>
      <c r="HOX2371" s="91"/>
      <c r="HOY2371" s="91"/>
      <c r="HOZ2371" s="91"/>
      <c r="HPA2371" s="91"/>
      <c r="HPB2371" s="91"/>
      <c r="HPC2371" s="91"/>
      <c r="HPD2371" s="91"/>
      <c r="HPE2371" s="91"/>
      <c r="HPF2371" s="91"/>
      <c r="HPG2371" s="91"/>
      <c r="HPH2371" s="91"/>
      <c r="HPI2371" s="91"/>
      <c r="HPJ2371" s="91"/>
      <c r="HPK2371" s="91"/>
      <c r="HPL2371" s="91"/>
      <c r="HPM2371" s="91"/>
      <c r="HPN2371" s="91"/>
      <c r="HPO2371" s="91"/>
      <c r="HPP2371" s="91"/>
      <c r="HPQ2371" s="91"/>
      <c r="HPR2371" s="91"/>
      <c r="HPS2371" s="91"/>
      <c r="HPT2371" s="91"/>
      <c r="HPU2371" s="91"/>
      <c r="HPV2371" s="91"/>
      <c r="HPW2371" s="91"/>
      <c r="HPX2371" s="91"/>
      <c r="HPY2371" s="91"/>
      <c r="HPZ2371" s="91"/>
      <c r="HQA2371" s="91"/>
      <c r="HQB2371" s="91"/>
      <c r="HQC2371" s="91"/>
      <c r="HQD2371" s="91"/>
      <c r="HQE2371" s="91"/>
      <c r="HQF2371" s="91"/>
      <c r="HQG2371" s="91"/>
      <c r="HQH2371" s="91"/>
      <c r="HQI2371" s="91"/>
      <c r="HQJ2371" s="91"/>
      <c r="HQK2371" s="91"/>
      <c r="HQL2371" s="91"/>
      <c r="HQM2371" s="91"/>
      <c r="HQN2371" s="91"/>
      <c r="HQO2371" s="91"/>
      <c r="HQP2371" s="91"/>
      <c r="HQQ2371" s="91"/>
      <c r="HQR2371" s="91"/>
      <c r="HQS2371" s="91"/>
      <c r="HQT2371" s="91"/>
      <c r="HQU2371" s="91"/>
      <c r="HQV2371" s="91"/>
      <c r="HQW2371" s="91"/>
      <c r="HQX2371" s="91"/>
      <c r="HQY2371" s="91"/>
      <c r="HQZ2371" s="91"/>
      <c r="HRA2371" s="91"/>
      <c r="HRB2371" s="91"/>
      <c r="HRC2371" s="91"/>
      <c r="HRD2371" s="91"/>
      <c r="HRE2371" s="91"/>
      <c r="HRF2371" s="91"/>
      <c r="HRG2371" s="91"/>
      <c r="HRH2371" s="91"/>
      <c r="HRI2371" s="91"/>
      <c r="HRJ2371" s="91"/>
      <c r="HRK2371" s="91"/>
      <c r="HRL2371" s="91"/>
      <c r="HRM2371" s="91"/>
      <c r="HRN2371" s="91"/>
      <c r="HRO2371" s="91"/>
      <c r="HRP2371" s="91"/>
      <c r="HRQ2371" s="91"/>
      <c r="HRR2371" s="91"/>
      <c r="HRS2371" s="91"/>
      <c r="HRT2371" s="91"/>
      <c r="HRU2371" s="91"/>
      <c r="HRV2371" s="91"/>
      <c r="HRW2371" s="91"/>
      <c r="HRX2371" s="91"/>
      <c r="HRY2371" s="91"/>
      <c r="HRZ2371" s="91"/>
      <c r="HSA2371" s="91"/>
      <c r="HSB2371" s="91"/>
      <c r="HSC2371" s="91"/>
      <c r="HSD2371" s="91"/>
      <c r="HSE2371" s="91"/>
      <c r="HSF2371" s="91"/>
      <c r="HSG2371" s="91"/>
      <c r="HSH2371" s="91"/>
      <c r="HSI2371" s="91"/>
      <c r="HSJ2371" s="91"/>
      <c r="HSK2371" s="91"/>
      <c r="HSL2371" s="91"/>
      <c r="HSM2371" s="91"/>
      <c r="HSN2371" s="91"/>
      <c r="HSO2371" s="91"/>
      <c r="HSP2371" s="91"/>
      <c r="HSQ2371" s="91"/>
      <c r="HSR2371" s="91"/>
      <c r="HSS2371" s="91"/>
      <c r="HST2371" s="91"/>
      <c r="HSU2371" s="91"/>
      <c r="HSV2371" s="91"/>
      <c r="HSW2371" s="91"/>
      <c r="HSX2371" s="91"/>
      <c r="HSY2371" s="91"/>
      <c r="HSZ2371" s="91"/>
      <c r="HTA2371" s="91"/>
      <c r="HTB2371" s="91"/>
      <c r="HTC2371" s="91"/>
      <c r="HTD2371" s="91"/>
      <c r="HTE2371" s="91"/>
      <c r="HTF2371" s="91"/>
      <c r="HTG2371" s="91"/>
      <c r="HTH2371" s="91"/>
      <c r="HTI2371" s="91"/>
      <c r="HTJ2371" s="91"/>
      <c r="HTK2371" s="91"/>
      <c r="HTL2371" s="91"/>
      <c r="HTM2371" s="91"/>
      <c r="HTN2371" s="91"/>
      <c r="HTO2371" s="91"/>
      <c r="HTP2371" s="91"/>
      <c r="HTQ2371" s="91"/>
      <c r="HTR2371" s="91"/>
      <c r="HTS2371" s="91"/>
      <c r="HTT2371" s="91"/>
      <c r="HTU2371" s="91"/>
      <c r="HTV2371" s="91"/>
      <c r="HTW2371" s="91"/>
      <c r="HTX2371" s="91"/>
      <c r="HTY2371" s="91"/>
      <c r="HTZ2371" s="91"/>
      <c r="HUA2371" s="91"/>
      <c r="HUB2371" s="91"/>
      <c r="HUC2371" s="91"/>
      <c r="HUD2371" s="91"/>
      <c r="HUE2371" s="91"/>
      <c r="HUF2371" s="91"/>
      <c r="HUG2371" s="91"/>
      <c r="HUH2371" s="91"/>
      <c r="HUI2371" s="91"/>
      <c r="HUJ2371" s="91"/>
      <c r="HUK2371" s="91"/>
      <c r="HUL2371" s="91"/>
      <c r="HUM2371" s="91"/>
      <c r="HUN2371" s="91"/>
      <c r="HUO2371" s="91"/>
      <c r="HUP2371" s="91"/>
      <c r="HUQ2371" s="91"/>
      <c r="HUR2371" s="91"/>
      <c r="HUS2371" s="91"/>
      <c r="HUT2371" s="91"/>
      <c r="HUU2371" s="91"/>
      <c r="HUV2371" s="91"/>
      <c r="HUW2371" s="91"/>
      <c r="HUX2371" s="91"/>
      <c r="HUY2371" s="91"/>
      <c r="HUZ2371" s="91"/>
      <c r="HVA2371" s="91"/>
      <c r="HVB2371" s="91"/>
      <c r="HVC2371" s="91"/>
      <c r="HVD2371" s="91"/>
      <c r="HVE2371" s="91"/>
      <c r="HVF2371" s="91"/>
      <c r="HVG2371" s="91"/>
      <c r="HVH2371" s="91"/>
      <c r="HVI2371" s="91"/>
      <c r="HVJ2371" s="91"/>
      <c r="HVK2371" s="91"/>
      <c r="HVL2371" s="91"/>
      <c r="HVM2371" s="91"/>
      <c r="HVN2371" s="91"/>
      <c r="HVO2371" s="91"/>
      <c r="HVP2371" s="91"/>
      <c r="HVQ2371" s="91"/>
      <c r="HVR2371" s="91"/>
      <c r="HVS2371" s="91"/>
      <c r="HVT2371" s="91"/>
      <c r="HVU2371" s="91"/>
      <c r="HVV2371" s="91"/>
      <c r="HVW2371" s="91"/>
      <c r="HVX2371" s="91"/>
      <c r="HVY2371" s="91"/>
      <c r="HVZ2371" s="91"/>
      <c r="HWA2371" s="91"/>
      <c r="HWB2371" s="91"/>
      <c r="HWC2371" s="91"/>
      <c r="HWD2371" s="91"/>
      <c r="HWE2371" s="91"/>
      <c r="HWF2371" s="91"/>
      <c r="HWG2371" s="91"/>
      <c r="HWH2371" s="91"/>
      <c r="HWI2371" s="91"/>
      <c r="HWJ2371" s="91"/>
      <c r="HWK2371" s="91"/>
      <c r="HWL2371" s="91"/>
      <c r="HWM2371" s="91"/>
      <c r="HWN2371" s="91"/>
      <c r="HWO2371" s="91"/>
      <c r="HWP2371" s="91"/>
      <c r="HWQ2371" s="91"/>
      <c r="HWR2371" s="91"/>
      <c r="HWS2371" s="91"/>
      <c r="HWT2371" s="91"/>
      <c r="HWU2371" s="91"/>
      <c r="HWV2371" s="91"/>
      <c r="HWW2371" s="91"/>
      <c r="HWX2371" s="91"/>
      <c r="HWY2371" s="91"/>
      <c r="HWZ2371" s="91"/>
      <c r="HXA2371" s="91"/>
      <c r="HXB2371" s="91"/>
      <c r="HXC2371" s="91"/>
      <c r="HXD2371" s="91"/>
      <c r="HXE2371" s="91"/>
      <c r="HXF2371" s="91"/>
      <c r="HXG2371" s="91"/>
      <c r="HXH2371" s="91"/>
      <c r="HXI2371" s="91"/>
      <c r="HXJ2371" s="91"/>
      <c r="HXK2371" s="91"/>
      <c r="HXL2371" s="91"/>
      <c r="HXM2371" s="91"/>
      <c r="HXN2371" s="91"/>
      <c r="HXO2371" s="91"/>
      <c r="HXP2371" s="91"/>
      <c r="HXQ2371" s="91"/>
      <c r="HXR2371" s="91"/>
      <c r="HXS2371" s="91"/>
      <c r="HXT2371" s="91"/>
      <c r="HXU2371" s="91"/>
      <c r="HXV2371" s="91"/>
      <c r="HXW2371" s="91"/>
      <c r="HXX2371" s="91"/>
      <c r="HXY2371" s="91"/>
      <c r="HXZ2371" s="91"/>
      <c r="HYA2371" s="91"/>
      <c r="HYB2371" s="91"/>
      <c r="HYC2371" s="91"/>
      <c r="HYD2371" s="91"/>
      <c r="HYE2371" s="91"/>
      <c r="HYF2371" s="91"/>
      <c r="HYG2371" s="91"/>
      <c r="HYH2371" s="91"/>
      <c r="HYI2371" s="91"/>
      <c r="HYJ2371" s="91"/>
      <c r="HYK2371" s="91"/>
      <c r="HYL2371" s="91"/>
      <c r="HYM2371" s="91"/>
      <c r="HYN2371" s="91"/>
      <c r="HYO2371" s="91"/>
      <c r="HYP2371" s="91"/>
      <c r="HYQ2371" s="91"/>
      <c r="HYR2371" s="91"/>
      <c r="HYS2371" s="91"/>
      <c r="HYT2371" s="91"/>
      <c r="HYU2371" s="91"/>
      <c r="HYV2371" s="91"/>
      <c r="HYW2371" s="91"/>
      <c r="HYX2371" s="91"/>
      <c r="HYY2371" s="91"/>
      <c r="HYZ2371" s="91"/>
      <c r="HZA2371" s="91"/>
      <c r="HZB2371" s="91"/>
      <c r="HZC2371" s="91"/>
      <c r="HZD2371" s="91"/>
      <c r="HZE2371" s="91"/>
      <c r="HZF2371" s="91"/>
      <c r="HZG2371" s="91"/>
      <c r="HZH2371" s="91"/>
      <c r="HZI2371" s="91"/>
      <c r="HZJ2371" s="91"/>
      <c r="HZK2371" s="91"/>
      <c r="HZL2371" s="91"/>
      <c r="HZM2371" s="91"/>
      <c r="HZN2371" s="91"/>
      <c r="HZO2371" s="91"/>
      <c r="HZP2371" s="91"/>
      <c r="HZQ2371" s="91"/>
      <c r="HZR2371" s="91"/>
      <c r="HZS2371" s="91"/>
      <c r="HZT2371" s="91"/>
      <c r="HZU2371" s="91"/>
      <c r="HZV2371" s="91"/>
      <c r="HZW2371" s="91"/>
      <c r="HZX2371" s="91"/>
      <c r="HZY2371" s="91"/>
      <c r="HZZ2371" s="91"/>
      <c r="IAA2371" s="91"/>
      <c r="IAB2371" s="91"/>
      <c r="IAC2371" s="91"/>
      <c r="IAD2371" s="91"/>
      <c r="IAE2371" s="91"/>
      <c r="IAF2371" s="91"/>
      <c r="IAG2371" s="91"/>
      <c r="IAH2371" s="91"/>
      <c r="IAI2371" s="91"/>
      <c r="IAJ2371" s="91"/>
      <c r="IAK2371" s="91"/>
      <c r="IAL2371" s="91"/>
      <c r="IAM2371" s="91"/>
      <c r="IAN2371" s="91"/>
      <c r="IAO2371" s="91"/>
      <c r="IAP2371" s="91"/>
      <c r="IAQ2371" s="91"/>
      <c r="IAR2371" s="91"/>
      <c r="IAS2371" s="91"/>
      <c r="IAT2371" s="91"/>
      <c r="IAU2371" s="91"/>
      <c r="IAV2371" s="91"/>
      <c r="IAW2371" s="91"/>
      <c r="IAX2371" s="91"/>
      <c r="IAY2371" s="91"/>
      <c r="IAZ2371" s="91"/>
      <c r="IBA2371" s="91"/>
      <c r="IBB2371" s="91"/>
      <c r="IBC2371" s="91"/>
      <c r="IBD2371" s="91"/>
      <c r="IBE2371" s="91"/>
      <c r="IBF2371" s="91"/>
      <c r="IBG2371" s="91"/>
      <c r="IBH2371" s="91"/>
      <c r="IBI2371" s="91"/>
      <c r="IBJ2371" s="91"/>
      <c r="IBK2371" s="91"/>
      <c r="IBL2371" s="91"/>
      <c r="IBM2371" s="91"/>
      <c r="IBN2371" s="91"/>
      <c r="IBO2371" s="91"/>
      <c r="IBP2371" s="91"/>
      <c r="IBQ2371" s="91"/>
      <c r="IBR2371" s="91"/>
      <c r="IBS2371" s="91"/>
      <c r="IBT2371" s="91"/>
      <c r="IBU2371" s="91"/>
      <c r="IBV2371" s="91"/>
      <c r="IBW2371" s="91"/>
      <c r="IBX2371" s="91"/>
      <c r="IBY2371" s="91"/>
      <c r="IBZ2371" s="91"/>
      <c r="ICA2371" s="91"/>
      <c r="ICB2371" s="91"/>
      <c r="ICC2371" s="91"/>
      <c r="ICD2371" s="91"/>
      <c r="ICE2371" s="91"/>
      <c r="ICF2371" s="91"/>
      <c r="ICG2371" s="91"/>
      <c r="ICH2371" s="91"/>
      <c r="ICI2371" s="91"/>
      <c r="ICJ2371" s="91"/>
      <c r="ICK2371" s="91"/>
      <c r="ICL2371" s="91"/>
      <c r="ICM2371" s="91"/>
      <c r="ICN2371" s="91"/>
      <c r="ICO2371" s="91"/>
      <c r="ICP2371" s="91"/>
      <c r="ICQ2371" s="91"/>
      <c r="ICR2371" s="91"/>
      <c r="ICS2371" s="91"/>
      <c r="ICT2371" s="91"/>
      <c r="ICU2371" s="91"/>
      <c r="ICV2371" s="91"/>
      <c r="ICW2371" s="91"/>
      <c r="ICX2371" s="91"/>
      <c r="ICY2371" s="91"/>
      <c r="ICZ2371" s="91"/>
      <c r="IDA2371" s="91"/>
      <c r="IDB2371" s="91"/>
      <c r="IDC2371" s="91"/>
      <c r="IDD2371" s="91"/>
      <c r="IDE2371" s="91"/>
      <c r="IDF2371" s="91"/>
      <c r="IDG2371" s="91"/>
      <c r="IDH2371" s="91"/>
      <c r="IDI2371" s="91"/>
      <c r="IDJ2371" s="91"/>
      <c r="IDK2371" s="91"/>
      <c r="IDL2371" s="91"/>
      <c r="IDM2371" s="91"/>
      <c r="IDN2371" s="91"/>
      <c r="IDO2371" s="91"/>
      <c r="IDP2371" s="91"/>
      <c r="IDQ2371" s="91"/>
      <c r="IDR2371" s="91"/>
      <c r="IDS2371" s="91"/>
      <c r="IDT2371" s="91"/>
      <c r="IDU2371" s="91"/>
      <c r="IDV2371" s="91"/>
      <c r="IDW2371" s="91"/>
      <c r="IDX2371" s="91"/>
      <c r="IDY2371" s="91"/>
      <c r="IDZ2371" s="91"/>
      <c r="IEA2371" s="91"/>
      <c r="IEB2371" s="91"/>
      <c r="IEC2371" s="91"/>
      <c r="IED2371" s="91"/>
      <c r="IEE2371" s="91"/>
      <c r="IEF2371" s="91"/>
      <c r="IEG2371" s="91"/>
      <c r="IEH2371" s="91"/>
      <c r="IEI2371" s="91"/>
      <c r="IEJ2371" s="91"/>
      <c r="IEK2371" s="91"/>
      <c r="IEL2371" s="91"/>
      <c r="IEM2371" s="91"/>
      <c r="IEN2371" s="91"/>
      <c r="IEO2371" s="91"/>
      <c r="IEP2371" s="91"/>
      <c r="IEQ2371" s="91"/>
      <c r="IER2371" s="91"/>
      <c r="IES2371" s="91"/>
      <c r="IET2371" s="91"/>
      <c r="IEU2371" s="91"/>
      <c r="IEV2371" s="91"/>
      <c r="IEW2371" s="91"/>
      <c r="IEX2371" s="91"/>
      <c r="IEY2371" s="91"/>
      <c r="IEZ2371" s="91"/>
      <c r="IFA2371" s="91"/>
      <c r="IFB2371" s="91"/>
      <c r="IFC2371" s="91"/>
      <c r="IFD2371" s="91"/>
      <c r="IFE2371" s="91"/>
      <c r="IFF2371" s="91"/>
      <c r="IFG2371" s="91"/>
      <c r="IFH2371" s="91"/>
      <c r="IFI2371" s="91"/>
      <c r="IFJ2371" s="91"/>
      <c r="IFK2371" s="91"/>
      <c r="IFL2371" s="91"/>
      <c r="IFM2371" s="91"/>
      <c r="IFN2371" s="91"/>
      <c r="IFO2371" s="91"/>
      <c r="IFP2371" s="91"/>
      <c r="IFQ2371" s="91"/>
      <c r="IFR2371" s="91"/>
      <c r="IFS2371" s="91"/>
      <c r="IFT2371" s="91"/>
      <c r="IFU2371" s="91"/>
      <c r="IFV2371" s="91"/>
      <c r="IFW2371" s="91"/>
      <c r="IFX2371" s="91"/>
      <c r="IFY2371" s="91"/>
      <c r="IFZ2371" s="91"/>
      <c r="IGA2371" s="91"/>
      <c r="IGB2371" s="91"/>
      <c r="IGC2371" s="91"/>
      <c r="IGD2371" s="91"/>
      <c r="IGE2371" s="91"/>
      <c r="IGF2371" s="91"/>
      <c r="IGG2371" s="91"/>
      <c r="IGH2371" s="91"/>
      <c r="IGI2371" s="91"/>
      <c r="IGJ2371" s="91"/>
      <c r="IGK2371" s="91"/>
      <c r="IGL2371" s="91"/>
      <c r="IGM2371" s="91"/>
      <c r="IGN2371" s="91"/>
      <c r="IGO2371" s="91"/>
      <c r="IGP2371" s="91"/>
      <c r="IGQ2371" s="91"/>
      <c r="IGR2371" s="91"/>
      <c r="IGS2371" s="91"/>
      <c r="IGT2371" s="91"/>
      <c r="IGU2371" s="91"/>
      <c r="IGV2371" s="91"/>
      <c r="IGW2371" s="91"/>
      <c r="IGX2371" s="91"/>
      <c r="IGY2371" s="91"/>
      <c r="IGZ2371" s="91"/>
      <c r="IHA2371" s="91"/>
      <c r="IHB2371" s="91"/>
      <c r="IHC2371" s="91"/>
      <c r="IHD2371" s="91"/>
      <c r="IHE2371" s="91"/>
      <c r="IHF2371" s="91"/>
      <c r="IHG2371" s="91"/>
      <c r="IHH2371" s="91"/>
      <c r="IHI2371" s="91"/>
      <c r="IHJ2371" s="91"/>
      <c r="IHK2371" s="91"/>
      <c r="IHL2371" s="91"/>
      <c r="IHM2371" s="91"/>
      <c r="IHN2371" s="91"/>
      <c r="IHO2371" s="91"/>
      <c r="IHP2371" s="91"/>
      <c r="IHQ2371" s="91"/>
      <c r="IHR2371" s="91"/>
      <c r="IHS2371" s="91"/>
      <c r="IHT2371" s="91"/>
      <c r="IHU2371" s="91"/>
      <c r="IHV2371" s="91"/>
      <c r="IHW2371" s="91"/>
      <c r="IHX2371" s="91"/>
      <c r="IHY2371" s="91"/>
      <c r="IHZ2371" s="91"/>
      <c r="IIA2371" s="91"/>
      <c r="IIB2371" s="91"/>
      <c r="IIC2371" s="91"/>
      <c r="IID2371" s="91"/>
      <c r="IIE2371" s="91"/>
      <c r="IIF2371" s="91"/>
      <c r="IIG2371" s="91"/>
      <c r="IIH2371" s="91"/>
      <c r="III2371" s="91"/>
      <c r="IIJ2371" s="91"/>
      <c r="IIK2371" s="91"/>
      <c r="IIL2371" s="91"/>
      <c r="IIM2371" s="91"/>
      <c r="IIN2371" s="91"/>
      <c r="IIO2371" s="91"/>
      <c r="IIP2371" s="91"/>
      <c r="IIQ2371" s="91"/>
      <c r="IIR2371" s="91"/>
      <c r="IIS2371" s="91"/>
      <c r="IIT2371" s="91"/>
      <c r="IIU2371" s="91"/>
      <c r="IIV2371" s="91"/>
      <c r="IIW2371" s="91"/>
      <c r="IIX2371" s="91"/>
      <c r="IIY2371" s="91"/>
      <c r="IIZ2371" s="91"/>
      <c r="IJA2371" s="91"/>
      <c r="IJB2371" s="91"/>
      <c r="IJC2371" s="91"/>
      <c r="IJD2371" s="91"/>
      <c r="IJE2371" s="91"/>
      <c r="IJF2371" s="91"/>
      <c r="IJG2371" s="91"/>
      <c r="IJH2371" s="91"/>
      <c r="IJI2371" s="91"/>
      <c r="IJJ2371" s="91"/>
      <c r="IJK2371" s="91"/>
      <c r="IJL2371" s="91"/>
      <c r="IJM2371" s="91"/>
      <c r="IJN2371" s="91"/>
      <c r="IJO2371" s="91"/>
      <c r="IJP2371" s="91"/>
      <c r="IJQ2371" s="91"/>
      <c r="IJR2371" s="91"/>
      <c r="IJS2371" s="91"/>
      <c r="IJT2371" s="91"/>
      <c r="IJU2371" s="91"/>
      <c r="IJV2371" s="91"/>
      <c r="IJW2371" s="91"/>
      <c r="IJX2371" s="91"/>
      <c r="IJY2371" s="91"/>
      <c r="IJZ2371" s="91"/>
      <c r="IKA2371" s="91"/>
      <c r="IKB2371" s="91"/>
      <c r="IKC2371" s="91"/>
      <c r="IKD2371" s="91"/>
      <c r="IKE2371" s="91"/>
      <c r="IKF2371" s="91"/>
      <c r="IKG2371" s="91"/>
      <c r="IKH2371" s="91"/>
      <c r="IKI2371" s="91"/>
      <c r="IKJ2371" s="91"/>
      <c r="IKK2371" s="91"/>
      <c r="IKL2371" s="91"/>
      <c r="IKM2371" s="91"/>
      <c r="IKN2371" s="91"/>
      <c r="IKO2371" s="91"/>
      <c r="IKP2371" s="91"/>
      <c r="IKQ2371" s="91"/>
      <c r="IKR2371" s="91"/>
      <c r="IKS2371" s="91"/>
      <c r="IKT2371" s="91"/>
      <c r="IKU2371" s="91"/>
      <c r="IKV2371" s="91"/>
      <c r="IKW2371" s="91"/>
      <c r="IKX2371" s="91"/>
      <c r="IKY2371" s="91"/>
      <c r="IKZ2371" s="91"/>
      <c r="ILA2371" s="91"/>
      <c r="ILB2371" s="91"/>
      <c r="ILC2371" s="91"/>
      <c r="ILD2371" s="91"/>
      <c r="ILE2371" s="91"/>
      <c r="ILF2371" s="91"/>
      <c r="ILG2371" s="91"/>
      <c r="ILH2371" s="91"/>
      <c r="ILI2371" s="91"/>
      <c r="ILJ2371" s="91"/>
      <c r="ILK2371" s="91"/>
      <c r="ILL2371" s="91"/>
      <c r="ILM2371" s="91"/>
      <c r="ILN2371" s="91"/>
      <c r="ILO2371" s="91"/>
      <c r="ILP2371" s="91"/>
      <c r="ILQ2371" s="91"/>
      <c r="ILR2371" s="91"/>
      <c r="ILS2371" s="91"/>
      <c r="ILT2371" s="91"/>
      <c r="ILU2371" s="91"/>
      <c r="ILV2371" s="91"/>
      <c r="ILW2371" s="91"/>
      <c r="ILX2371" s="91"/>
      <c r="ILY2371" s="91"/>
      <c r="ILZ2371" s="91"/>
      <c r="IMA2371" s="91"/>
      <c r="IMB2371" s="91"/>
      <c r="IMC2371" s="91"/>
      <c r="IMD2371" s="91"/>
      <c r="IME2371" s="91"/>
      <c r="IMF2371" s="91"/>
      <c r="IMG2371" s="91"/>
      <c r="IMH2371" s="91"/>
      <c r="IMI2371" s="91"/>
      <c r="IMJ2371" s="91"/>
      <c r="IMK2371" s="91"/>
      <c r="IML2371" s="91"/>
      <c r="IMM2371" s="91"/>
      <c r="IMN2371" s="91"/>
      <c r="IMO2371" s="91"/>
      <c r="IMP2371" s="91"/>
      <c r="IMQ2371" s="91"/>
      <c r="IMR2371" s="91"/>
      <c r="IMS2371" s="91"/>
      <c r="IMT2371" s="91"/>
      <c r="IMU2371" s="91"/>
      <c r="IMV2371" s="91"/>
      <c r="IMW2371" s="91"/>
      <c r="IMX2371" s="91"/>
      <c r="IMY2371" s="91"/>
      <c r="IMZ2371" s="91"/>
      <c r="INA2371" s="91"/>
      <c r="INB2371" s="91"/>
      <c r="INC2371" s="91"/>
      <c r="IND2371" s="91"/>
      <c r="INE2371" s="91"/>
      <c r="INF2371" s="91"/>
      <c r="ING2371" s="91"/>
      <c r="INH2371" s="91"/>
      <c r="INI2371" s="91"/>
      <c r="INJ2371" s="91"/>
      <c r="INK2371" s="91"/>
      <c r="INL2371" s="91"/>
      <c r="INM2371" s="91"/>
      <c r="INN2371" s="91"/>
      <c r="INO2371" s="91"/>
      <c r="INP2371" s="91"/>
      <c r="INQ2371" s="91"/>
      <c r="INR2371" s="91"/>
      <c r="INS2371" s="91"/>
      <c r="INT2371" s="91"/>
      <c r="INU2371" s="91"/>
      <c r="INV2371" s="91"/>
      <c r="INW2371" s="91"/>
      <c r="INX2371" s="91"/>
      <c r="INY2371" s="91"/>
      <c r="INZ2371" s="91"/>
      <c r="IOA2371" s="91"/>
      <c r="IOB2371" s="91"/>
      <c r="IOC2371" s="91"/>
      <c r="IOD2371" s="91"/>
      <c r="IOE2371" s="91"/>
      <c r="IOF2371" s="91"/>
      <c r="IOG2371" s="91"/>
      <c r="IOH2371" s="91"/>
      <c r="IOI2371" s="91"/>
      <c r="IOJ2371" s="91"/>
      <c r="IOK2371" s="91"/>
      <c r="IOL2371" s="91"/>
      <c r="IOM2371" s="91"/>
      <c r="ION2371" s="91"/>
      <c r="IOO2371" s="91"/>
      <c r="IOP2371" s="91"/>
      <c r="IOQ2371" s="91"/>
      <c r="IOR2371" s="91"/>
      <c r="IOS2371" s="91"/>
      <c r="IOT2371" s="91"/>
      <c r="IOU2371" s="91"/>
      <c r="IOV2371" s="91"/>
      <c r="IOW2371" s="91"/>
      <c r="IOX2371" s="91"/>
      <c r="IOY2371" s="91"/>
      <c r="IOZ2371" s="91"/>
      <c r="IPA2371" s="91"/>
      <c r="IPB2371" s="91"/>
      <c r="IPC2371" s="91"/>
      <c r="IPD2371" s="91"/>
      <c r="IPE2371" s="91"/>
      <c r="IPF2371" s="91"/>
      <c r="IPG2371" s="91"/>
      <c r="IPH2371" s="91"/>
      <c r="IPI2371" s="91"/>
      <c r="IPJ2371" s="91"/>
      <c r="IPK2371" s="91"/>
      <c r="IPL2371" s="91"/>
      <c r="IPM2371" s="91"/>
      <c r="IPN2371" s="91"/>
      <c r="IPO2371" s="91"/>
      <c r="IPP2371" s="91"/>
      <c r="IPQ2371" s="91"/>
      <c r="IPR2371" s="91"/>
      <c r="IPS2371" s="91"/>
      <c r="IPT2371" s="91"/>
      <c r="IPU2371" s="91"/>
      <c r="IPV2371" s="91"/>
      <c r="IPW2371" s="91"/>
      <c r="IPX2371" s="91"/>
      <c r="IPY2371" s="91"/>
      <c r="IPZ2371" s="91"/>
      <c r="IQA2371" s="91"/>
      <c r="IQB2371" s="91"/>
      <c r="IQC2371" s="91"/>
      <c r="IQD2371" s="91"/>
      <c r="IQE2371" s="91"/>
      <c r="IQF2371" s="91"/>
      <c r="IQG2371" s="91"/>
      <c r="IQH2371" s="91"/>
      <c r="IQI2371" s="91"/>
      <c r="IQJ2371" s="91"/>
      <c r="IQK2371" s="91"/>
      <c r="IQL2371" s="91"/>
      <c r="IQM2371" s="91"/>
      <c r="IQN2371" s="91"/>
      <c r="IQO2371" s="91"/>
      <c r="IQP2371" s="91"/>
      <c r="IQQ2371" s="91"/>
      <c r="IQR2371" s="91"/>
      <c r="IQS2371" s="91"/>
      <c r="IQT2371" s="91"/>
      <c r="IQU2371" s="91"/>
      <c r="IQV2371" s="91"/>
      <c r="IQW2371" s="91"/>
      <c r="IQX2371" s="91"/>
      <c r="IQY2371" s="91"/>
      <c r="IQZ2371" s="91"/>
      <c r="IRA2371" s="91"/>
      <c r="IRB2371" s="91"/>
      <c r="IRC2371" s="91"/>
      <c r="IRD2371" s="91"/>
      <c r="IRE2371" s="91"/>
      <c r="IRF2371" s="91"/>
      <c r="IRG2371" s="91"/>
      <c r="IRH2371" s="91"/>
      <c r="IRI2371" s="91"/>
      <c r="IRJ2371" s="91"/>
      <c r="IRK2371" s="91"/>
      <c r="IRL2371" s="91"/>
      <c r="IRM2371" s="91"/>
      <c r="IRN2371" s="91"/>
      <c r="IRO2371" s="91"/>
      <c r="IRP2371" s="91"/>
      <c r="IRQ2371" s="91"/>
      <c r="IRR2371" s="91"/>
      <c r="IRS2371" s="91"/>
      <c r="IRT2371" s="91"/>
      <c r="IRU2371" s="91"/>
      <c r="IRV2371" s="91"/>
      <c r="IRW2371" s="91"/>
      <c r="IRX2371" s="91"/>
      <c r="IRY2371" s="91"/>
      <c r="IRZ2371" s="91"/>
      <c r="ISA2371" s="91"/>
      <c r="ISB2371" s="91"/>
      <c r="ISC2371" s="91"/>
      <c r="ISD2371" s="91"/>
      <c r="ISE2371" s="91"/>
      <c r="ISF2371" s="91"/>
      <c r="ISG2371" s="91"/>
      <c r="ISH2371" s="91"/>
      <c r="ISI2371" s="91"/>
      <c r="ISJ2371" s="91"/>
      <c r="ISK2371" s="91"/>
      <c r="ISL2371" s="91"/>
      <c r="ISM2371" s="91"/>
      <c r="ISN2371" s="91"/>
      <c r="ISO2371" s="91"/>
      <c r="ISP2371" s="91"/>
      <c r="ISQ2371" s="91"/>
      <c r="ISR2371" s="91"/>
      <c r="ISS2371" s="91"/>
      <c r="IST2371" s="91"/>
      <c r="ISU2371" s="91"/>
      <c r="ISV2371" s="91"/>
      <c r="ISW2371" s="91"/>
      <c r="ISX2371" s="91"/>
      <c r="ISY2371" s="91"/>
      <c r="ISZ2371" s="91"/>
      <c r="ITA2371" s="91"/>
      <c r="ITB2371" s="91"/>
      <c r="ITC2371" s="91"/>
      <c r="ITD2371" s="91"/>
      <c r="ITE2371" s="91"/>
      <c r="ITF2371" s="91"/>
      <c r="ITG2371" s="91"/>
      <c r="ITH2371" s="91"/>
      <c r="ITI2371" s="91"/>
      <c r="ITJ2371" s="91"/>
      <c r="ITK2371" s="91"/>
      <c r="ITL2371" s="91"/>
      <c r="ITM2371" s="91"/>
      <c r="ITN2371" s="91"/>
      <c r="ITO2371" s="91"/>
      <c r="ITP2371" s="91"/>
      <c r="ITQ2371" s="91"/>
      <c r="ITR2371" s="91"/>
      <c r="ITS2371" s="91"/>
      <c r="ITT2371" s="91"/>
      <c r="ITU2371" s="91"/>
      <c r="ITV2371" s="91"/>
      <c r="ITW2371" s="91"/>
      <c r="ITX2371" s="91"/>
      <c r="ITY2371" s="91"/>
      <c r="ITZ2371" s="91"/>
      <c r="IUA2371" s="91"/>
      <c r="IUB2371" s="91"/>
      <c r="IUC2371" s="91"/>
      <c r="IUD2371" s="91"/>
      <c r="IUE2371" s="91"/>
      <c r="IUF2371" s="91"/>
      <c r="IUG2371" s="91"/>
      <c r="IUH2371" s="91"/>
      <c r="IUI2371" s="91"/>
      <c r="IUJ2371" s="91"/>
      <c r="IUK2371" s="91"/>
      <c r="IUL2371" s="91"/>
      <c r="IUM2371" s="91"/>
      <c r="IUN2371" s="91"/>
      <c r="IUO2371" s="91"/>
      <c r="IUP2371" s="91"/>
      <c r="IUQ2371" s="91"/>
      <c r="IUR2371" s="91"/>
      <c r="IUS2371" s="91"/>
      <c r="IUT2371" s="91"/>
      <c r="IUU2371" s="91"/>
      <c r="IUV2371" s="91"/>
      <c r="IUW2371" s="91"/>
      <c r="IUX2371" s="91"/>
      <c r="IUY2371" s="91"/>
      <c r="IUZ2371" s="91"/>
      <c r="IVA2371" s="91"/>
      <c r="IVB2371" s="91"/>
      <c r="IVC2371" s="91"/>
      <c r="IVD2371" s="91"/>
      <c r="IVE2371" s="91"/>
      <c r="IVF2371" s="91"/>
      <c r="IVG2371" s="91"/>
      <c r="IVH2371" s="91"/>
      <c r="IVI2371" s="91"/>
      <c r="IVJ2371" s="91"/>
      <c r="IVK2371" s="91"/>
      <c r="IVL2371" s="91"/>
      <c r="IVM2371" s="91"/>
      <c r="IVN2371" s="91"/>
      <c r="IVO2371" s="91"/>
      <c r="IVP2371" s="91"/>
      <c r="IVQ2371" s="91"/>
      <c r="IVR2371" s="91"/>
      <c r="IVS2371" s="91"/>
      <c r="IVT2371" s="91"/>
      <c r="IVU2371" s="91"/>
      <c r="IVV2371" s="91"/>
      <c r="IVW2371" s="91"/>
      <c r="IVX2371" s="91"/>
      <c r="IVY2371" s="91"/>
      <c r="IVZ2371" s="91"/>
      <c r="IWA2371" s="91"/>
      <c r="IWB2371" s="91"/>
      <c r="IWC2371" s="91"/>
      <c r="IWD2371" s="91"/>
      <c r="IWE2371" s="91"/>
      <c r="IWF2371" s="91"/>
      <c r="IWG2371" s="91"/>
      <c r="IWH2371" s="91"/>
      <c r="IWI2371" s="91"/>
      <c r="IWJ2371" s="91"/>
      <c r="IWK2371" s="91"/>
      <c r="IWL2371" s="91"/>
      <c r="IWM2371" s="91"/>
      <c r="IWN2371" s="91"/>
      <c r="IWO2371" s="91"/>
      <c r="IWP2371" s="91"/>
      <c r="IWQ2371" s="91"/>
      <c r="IWR2371" s="91"/>
      <c r="IWS2371" s="91"/>
      <c r="IWT2371" s="91"/>
      <c r="IWU2371" s="91"/>
      <c r="IWV2371" s="91"/>
      <c r="IWW2371" s="91"/>
      <c r="IWX2371" s="91"/>
      <c r="IWY2371" s="91"/>
      <c r="IWZ2371" s="91"/>
      <c r="IXA2371" s="91"/>
      <c r="IXB2371" s="91"/>
      <c r="IXC2371" s="91"/>
      <c r="IXD2371" s="91"/>
      <c r="IXE2371" s="91"/>
      <c r="IXF2371" s="91"/>
      <c r="IXG2371" s="91"/>
      <c r="IXH2371" s="91"/>
      <c r="IXI2371" s="91"/>
      <c r="IXJ2371" s="91"/>
      <c r="IXK2371" s="91"/>
      <c r="IXL2371" s="91"/>
      <c r="IXM2371" s="91"/>
      <c r="IXN2371" s="91"/>
      <c r="IXO2371" s="91"/>
      <c r="IXP2371" s="91"/>
      <c r="IXQ2371" s="91"/>
      <c r="IXR2371" s="91"/>
      <c r="IXS2371" s="91"/>
      <c r="IXT2371" s="91"/>
      <c r="IXU2371" s="91"/>
      <c r="IXV2371" s="91"/>
      <c r="IXW2371" s="91"/>
      <c r="IXX2371" s="91"/>
      <c r="IXY2371" s="91"/>
      <c r="IXZ2371" s="91"/>
      <c r="IYA2371" s="91"/>
      <c r="IYB2371" s="91"/>
      <c r="IYC2371" s="91"/>
      <c r="IYD2371" s="91"/>
      <c r="IYE2371" s="91"/>
      <c r="IYF2371" s="91"/>
      <c r="IYG2371" s="91"/>
      <c r="IYH2371" s="91"/>
      <c r="IYI2371" s="91"/>
      <c r="IYJ2371" s="91"/>
      <c r="IYK2371" s="91"/>
      <c r="IYL2371" s="91"/>
      <c r="IYM2371" s="91"/>
      <c r="IYN2371" s="91"/>
      <c r="IYO2371" s="91"/>
      <c r="IYP2371" s="91"/>
      <c r="IYQ2371" s="91"/>
      <c r="IYR2371" s="91"/>
      <c r="IYS2371" s="91"/>
      <c r="IYT2371" s="91"/>
      <c r="IYU2371" s="91"/>
      <c r="IYV2371" s="91"/>
      <c r="IYW2371" s="91"/>
      <c r="IYX2371" s="91"/>
      <c r="IYY2371" s="91"/>
      <c r="IYZ2371" s="91"/>
      <c r="IZA2371" s="91"/>
      <c r="IZB2371" s="91"/>
      <c r="IZC2371" s="91"/>
      <c r="IZD2371" s="91"/>
      <c r="IZE2371" s="91"/>
      <c r="IZF2371" s="91"/>
      <c r="IZG2371" s="91"/>
      <c r="IZH2371" s="91"/>
      <c r="IZI2371" s="91"/>
      <c r="IZJ2371" s="91"/>
      <c r="IZK2371" s="91"/>
      <c r="IZL2371" s="91"/>
      <c r="IZM2371" s="91"/>
      <c r="IZN2371" s="91"/>
      <c r="IZO2371" s="91"/>
      <c r="IZP2371" s="91"/>
      <c r="IZQ2371" s="91"/>
      <c r="IZR2371" s="91"/>
      <c r="IZS2371" s="91"/>
      <c r="IZT2371" s="91"/>
      <c r="IZU2371" s="91"/>
      <c r="IZV2371" s="91"/>
      <c r="IZW2371" s="91"/>
      <c r="IZX2371" s="91"/>
      <c r="IZY2371" s="91"/>
      <c r="IZZ2371" s="91"/>
      <c r="JAA2371" s="91"/>
      <c r="JAB2371" s="91"/>
      <c r="JAC2371" s="91"/>
      <c r="JAD2371" s="91"/>
      <c r="JAE2371" s="91"/>
      <c r="JAF2371" s="91"/>
      <c r="JAG2371" s="91"/>
      <c r="JAH2371" s="91"/>
      <c r="JAI2371" s="91"/>
      <c r="JAJ2371" s="91"/>
      <c r="JAK2371" s="91"/>
      <c r="JAL2371" s="91"/>
      <c r="JAM2371" s="91"/>
      <c r="JAN2371" s="91"/>
      <c r="JAO2371" s="91"/>
      <c r="JAP2371" s="91"/>
      <c r="JAQ2371" s="91"/>
      <c r="JAR2371" s="91"/>
      <c r="JAS2371" s="91"/>
      <c r="JAT2371" s="91"/>
      <c r="JAU2371" s="91"/>
      <c r="JAV2371" s="91"/>
      <c r="JAW2371" s="91"/>
      <c r="JAX2371" s="91"/>
      <c r="JAY2371" s="91"/>
      <c r="JAZ2371" s="91"/>
      <c r="JBA2371" s="91"/>
      <c r="JBB2371" s="91"/>
      <c r="JBC2371" s="91"/>
      <c r="JBD2371" s="91"/>
      <c r="JBE2371" s="91"/>
      <c r="JBF2371" s="91"/>
      <c r="JBG2371" s="91"/>
      <c r="JBH2371" s="91"/>
      <c r="JBI2371" s="91"/>
      <c r="JBJ2371" s="91"/>
      <c r="JBK2371" s="91"/>
      <c r="JBL2371" s="91"/>
      <c r="JBM2371" s="91"/>
      <c r="JBN2371" s="91"/>
      <c r="JBO2371" s="91"/>
      <c r="JBP2371" s="91"/>
      <c r="JBQ2371" s="91"/>
      <c r="JBR2371" s="91"/>
      <c r="JBS2371" s="91"/>
      <c r="JBT2371" s="91"/>
      <c r="JBU2371" s="91"/>
      <c r="JBV2371" s="91"/>
      <c r="JBW2371" s="91"/>
      <c r="JBX2371" s="91"/>
      <c r="JBY2371" s="91"/>
      <c r="JBZ2371" s="91"/>
      <c r="JCA2371" s="91"/>
      <c r="JCB2371" s="91"/>
      <c r="JCC2371" s="91"/>
      <c r="JCD2371" s="91"/>
      <c r="JCE2371" s="91"/>
      <c r="JCF2371" s="91"/>
      <c r="JCG2371" s="91"/>
      <c r="JCH2371" s="91"/>
      <c r="JCI2371" s="91"/>
      <c r="JCJ2371" s="91"/>
      <c r="JCK2371" s="91"/>
      <c r="JCL2371" s="91"/>
      <c r="JCM2371" s="91"/>
      <c r="JCN2371" s="91"/>
      <c r="JCO2371" s="91"/>
      <c r="JCP2371" s="91"/>
      <c r="JCQ2371" s="91"/>
      <c r="JCR2371" s="91"/>
      <c r="JCS2371" s="91"/>
      <c r="JCT2371" s="91"/>
      <c r="JCU2371" s="91"/>
      <c r="JCV2371" s="91"/>
      <c r="JCW2371" s="91"/>
      <c r="JCX2371" s="91"/>
      <c r="JCY2371" s="91"/>
      <c r="JCZ2371" s="91"/>
      <c r="JDA2371" s="91"/>
      <c r="JDB2371" s="91"/>
      <c r="JDC2371" s="91"/>
      <c r="JDD2371" s="91"/>
      <c r="JDE2371" s="91"/>
      <c r="JDF2371" s="91"/>
      <c r="JDG2371" s="91"/>
      <c r="JDH2371" s="91"/>
      <c r="JDI2371" s="91"/>
      <c r="JDJ2371" s="91"/>
      <c r="JDK2371" s="91"/>
      <c r="JDL2371" s="91"/>
      <c r="JDM2371" s="91"/>
      <c r="JDN2371" s="91"/>
      <c r="JDO2371" s="91"/>
      <c r="JDP2371" s="91"/>
      <c r="JDQ2371" s="91"/>
      <c r="JDR2371" s="91"/>
      <c r="JDS2371" s="91"/>
      <c r="JDT2371" s="91"/>
      <c r="JDU2371" s="91"/>
      <c r="JDV2371" s="91"/>
      <c r="JDW2371" s="91"/>
      <c r="JDX2371" s="91"/>
      <c r="JDY2371" s="91"/>
      <c r="JDZ2371" s="91"/>
      <c r="JEA2371" s="91"/>
      <c r="JEB2371" s="91"/>
      <c r="JEC2371" s="91"/>
      <c r="JED2371" s="91"/>
      <c r="JEE2371" s="91"/>
      <c r="JEF2371" s="91"/>
      <c r="JEG2371" s="91"/>
      <c r="JEH2371" s="91"/>
      <c r="JEI2371" s="91"/>
      <c r="JEJ2371" s="91"/>
      <c r="JEK2371" s="91"/>
      <c r="JEL2371" s="91"/>
      <c r="JEM2371" s="91"/>
      <c r="JEN2371" s="91"/>
      <c r="JEO2371" s="91"/>
      <c r="JEP2371" s="91"/>
      <c r="JEQ2371" s="91"/>
      <c r="JER2371" s="91"/>
      <c r="JES2371" s="91"/>
      <c r="JET2371" s="91"/>
      <c r="JEU2371" s="91"/>
      <c r="JEV2371" s="91"/>
      <c r="JEW2371" s="91"/>
      <c r="JEX2371" s="91"/>
      <c r="JEY2371" s="91"/>
      <c r="JEZ2371" s="91"/>
      <c r="JFA2371" s="91"/>
      <c r="JFB2371" s="91"/>
      <c r="JFC2371" s="91"/>
      <c r="JFD2371" s="91"/>
      <c r="JFE2371" s="91"/>
      <c r="JFF2371" s="91"/>
      <c r="JFG2371" s="91"/>
      <c r="JFH2371" s="91"/>
      <c r="JFI2371" s="91"/>
      <c r="JFJ2371" s="91"/>
      <c r="JFK2371" s="91"/>
      <c r="JFL2371" s="91"/>
      <c r="JFM2371" s="91"/>
      <c r="JFN2371" s="91"/>
      <c r="JFO2371" s="91"/>
      <c r="JFP2371" s="91"/>
      <c r="JFQ2371" s="91"/>
      <c r="JFR2371" s="91"/>
      <c r="JFS2371" s="91"/>
      <c r="JFT2371" s="91"/>
      <c r="JFU2371" s="91"/>
      <c r="JFV2371" s="91"/>
      <c r="JFW2371" s="91"/>
      <c r="JFX2371" s="91"/>
      <c r="JFY2371" s="91"/>
      <c r="JFZ2371" s="91"/>
      <c r="JGA2371" s="91"/>
      <c r="JGB2371" s="91"/>
      <c r="JGC2371" s="91"/>
      <c r="JGD2371" s="91"/>
      <c r="JGE2371" s="91"/>
      <c r="JGF2371" s="91"/>
      <c r="JGG2371" s="91"/>
      <c r="JGH2371" s="91"/>
      <c r="JGI2371" s="91"/>
      <c r="JGJ2371" s="91"/>
      <c r="JGK2371" s="91"/>
      <c r="JGL2371" s="91"/>
      <c r="JGM2371" s="91"/>
      <c r="JGN2371" s="91"/>
      <c r="JGO2371" s="91"/>
      <c r="JGP2371" s="91"/>
      <c r="JGQ2371" s="91"/>
      <c r="JGR2371" s="91"/>
      <c r="JGS2371" s="91"/>
      <c r="JGT2371" s="91"/>
      <c r="JGU2371" s="91"/>
      <c r="JGV2371" s="91"/>
      <c r="JGW2371" s="91"/>
      <c r="JGX2371" s="91"/>
      <c r="JGY2371" s="91"/>
      <c r="JGZ2371" s="91"/>
      <c r="JHA2371" s="91"/>
      <c r="JHB2371" s="91"/>
      <c r="JHC2371" s="91"/>
      <c r="JHD2371" s="91"/>
      <c r="JHE2371" s="91"/>
      <c r="JHF2371" s="91"/>
      <c r="JHG2371" s="91"/>
      <c r="JHH2371" s="91"/>
      <c r="JHI2371" s="91"/>
      <c r="JHJ2371" s="91"/>
      <c r="JHK2371" s="91"/>
      <c r="JHL2371" s="91"/>
      <c r="JHM2371" s="91"/>
      <c r="JHN2371" s="91"/>
      <c r="JHO2371" s="91"/>
      <c r="JHP2371" s="91"/>
      <c r="JHQ2371" s="91"/>
      <c r="JHR2371" s="91"/>
      <c r="JHS2371" s="91"/>
      <c r="JHT2371" s="91"/>
      <c r="JHU2371" s="91"/>
      <c r="JHV2371" s="91"/>
      <c r="JHW2371" s="91"/>
      <c r="JHX2371" s="91"/>
      <c r="JHY2371" s="91"/>
      <c r="JHZ2371" s="91"/>
      <c r="JIA2371" s="91"/>
      <c r="JIB2371" s="91"/>
      <c r="JIC2371" s="91"/>
      <c r="JID2371" s="91"/>
      <c r="JIE2371" s="91"/>
      <c r="JIF2371" s="91"/>
      <c r="JIG2371" s="91"/>
      <c r="JIH2371" s="91"/>
      <c r="JII2371" s="91"/>
      <c r="JIJ2371" s="91"/>
      <c r="JIK2371" s="91"/>
      <c r="JIL2371" s="91"/>
      <c r="JIM2371" s="91"/>
      <c r="JIN2371" s="91"/>
      <c r="JIO2371" s="91"/>
      <c r="JIP2371" s="91"/>
      <c r="JIQ2371" s="91"/>
      <c r="JIR2371" s="91"/>
      <c r="JIS2371" s="91"/>
      <c r="JIT2371" s="91"/>
      <c r="JIU2371" s="91"/>
      <c r="JIV2371" s="91"/>
      <c r="JIW2371" s="91"/>
      <c r="JIX2371" s="91"/>
      <c r="JIY2371" s="91"/>
      <c r="JIZ2371" s="91"/>
      <c r="JJA2371" s="91"/>
      <c r="JJB2371" s="91"/>
      <c r="JJC2371" s="91"/>
      <c r="JJD2371" s="91"/>
      <c r="JJE2371" s="91"/>
      <c r="JJF2371" s="91"/>
      <c r="JJG2371" s="91"/>
      <c r="JJH2371" s="91"/>
      <c r="JJI2371" s="91"/>
      <c r="JJJ2371" s="91"/>
      <c r="JJK2371" s="91"/>
      <c r="JJL2371" s="91"/>
      <c r="JJM2371" s="91"/>
      <c r="JJN2371" s="91"/>
      <c r="JJO2371" s="91"/>
      <c r="JJP2371" s="91"/>
      <c r="JJQ2371" s="91"/>
      <c r="JJR2371" s="91"/>
      <c r="JJS2371" s="91"/>
      <c r="JJT2371" s="91"/>
      <c r="JJU2371" s="91"/>
      <c r="JJV2371" s="91"/>
      <c r="JJW2371" s="91"/>
      <c r="JJX2371" s="91"/>
      <c r="JJY2371" s="91"/>
      <c r="JJZ2371" s="91"/>
      <c r="JKA2371" s="91"/>
      <c r="JKB2371" s="91"/>
      <c r="JKC2371" s="91"/>
      <c r="JKD2371" s="91"/>
      <c r="JKE2371" s="91"/>
      <c r="JKF2371" s="91"/>
      <c r="JKG2371" s="91"/>
      <c r="JKH2371" s="91"/>
      <c r="JKI2371" s="91"/>
      <c r="JKJ2371" s="91"/>
      <c r="JKK2371" s="91"/>
      <c r="JKL2371" s="91"/>
      <c r="JKM2371" s="91"/>
      <c r="JKN2371" s="91"/>
      <c r="JKO2371" s="91"/>
      <c r="JKP2371" s="91"/>
      <c r="JKQ2371" s="91"/>
      <c r="JKR2371" s="91"/>
      <c r="JKS2371" s="91"/>
      <c r="JKT2371" s="91"/>
      <c r="JKU2371" s="91"/>
      <c r="JKV2371" s="91"/>
      <c r="JKW2371" s="91"/>
      <c r="JKX2371" s="91"/>
      <c r="JKY2371" s="91"/>
      <c r="JKZ2371" s="91"/>
      <c r="JLA2371" s="91"/>
      <c r="JLB2371" s="91"/>
      <c r="JLC2371" s="91"/>
      <c r="JLD2371" s="91"/>
      <c r="JLE2371" s="91"/>
      <c r="JLF2371" s="91"/>
      <c r="JLG2371" s="91"/>
      <c r="JLH2371" s="91"/>
      <c r="JLI2371" s="91"/>
      <c r="JLJ2371" s="91"/>
      <c r="JLK2371" s="91"/>
      <c r="JLL2371" s="91"/>
      <c r="JLM2371" s="91"/>
      <c r="JLN2371" s="91"/>
      <c r="JLO2371" s="91"/>
      <c r="JLP2371" s="91"/>
      <c r="JLQ2371" s="91"/>
      <c r="JLR2371" s="91"/>
      <c r="JLS2371" s="91"/>
      <c r="JLT2371" s="91"/>
      <c r="JLU2371" s="91"/>
      <c r="JLV2371" s="91"/>
      <c r="JLW2371" s="91"/>
      <c r="JLX2371" s="91"/>
      <c r="JLY2371" s="91"/>
      <c r="JLZ2371" s="91"/>
      <c r="JMA2371" s="91"/>
      <c r="JMB2371" s="91"/>
      <c r="JMC2371" s="91"/>
      <c r="JMD2371" s="91"/>
      <c r="JME2371" s="91"/>
      <c r="JMF2371" s="91"/>
      <c r="JMG2371" s="91"/>
      <c r="JMH2371" s="91"/>
      <c r="JMI2371" s="91"/>
      <c r="JMJ2371" s="91"/>
      <c r="JMK2371" s="91"/>
      <c r="JML2371" s="91"/>
      <c r="JMM2371" s="91"/>
      <c r="JMN2371" s="91"/>
      <c r="JMO2371" s="91"/>
      <c r="JMP2371" s="91"/>
      <c r="JMQ2371" s="91"/>
      <c r="JMR2371" s="91"/>
      <c r="JMS2371" s="91"/>
      <c r="JMT2371" s="91"/>
      <c r="JMU2371" s="91"/>
      <c r="JMV2371" s="91"/>
      <c r="JMW2371" s="91"/>
      <c r="JMX2371" s="91"/>
      <c r="JMY2371" s="91"/>
      <c r="JMZ2371" s="91"/>
      <c r="JNA2371" s="91"/>
      <c r="JNB2371" s="91"/>
      <c r="JNC2371" s="91"/>
      <c r="JND2371" s="91"/>
      <c r="JNE2371" s="91"/>
      <c r="JNF2371" s="91"/>
      <c r="JNG2371" s="91"/>
      <c r="JNH2371" s="91"/>
      <c r="JNI2371" s="91"/>
      <c r="JNJ2371" s="91"/>
      <c r="JNK2371" s="91"/>
      <c r="JNL2371" s="91"/>
      <c r="JNM2371" s="91"/>
      <c r="JNN2371" s="91"/>
      <c r="JNO2371" s="91"/>
      <c r="JNP2371" s="91"/>
      <c r="JNQ2371" s="91"/>
      <c r="JNR2371" s="91"/>
      <c r="JNS2371" s="91"/>
      <c r="JNT2371" s="91"/>
      <c r="JNU2371" s="91"/>
      <c r="JNV2371" s="91"/>
      <c r="JNW2371" s="91"/>
      <c r="JNX2371" s="91"/>
      <c r="JNY2371" s="91"/>
      <c r="JNZ2371" s="91"/>
      <c r="JOA2371" s="91"/>
      <c r="JOB2371" s="91"/>
      <c r="JOC2371" s="91"/>
      <c r="JOD2371" s="91"/>
      <c r="JOE2371" s="91"/>
      <c r="JOF2371" s="91"/>
      <c r="JOG2371" s="91"/>
      <c r="JOH2371" s="91"/>
      <c r="JOI2371" s="91"/>
      <c r="JOJ2371" s="91"/>
      <c r="JOK2371" s="91"/>
      <c r="JOL2371" s="91"/>
      <c r="JOM2371" s="91"/>
      <c r="JON2371" s="91"/>
      <c r="JOO2371" s="91"/>
      <c r="JOP2371" s="91"/>
      <c r="JOQ2371" s="91"/>
      <c r="JOR2371" s="91"/>
      <c r="JOS2371" s="91"/>
      <c r="JOT2371" s="91"/>
      <c r="JOU2371" s="91"/>
      <c r="JOV2371" s="91"/>
      <c r="JOW2371" s="91"/>
      <c r="JOX2371" s="91"/>
      <c r="JOY2371" s="91"/>
      <c r="JOZ2371" s="91"/>
      <c r="JPA2371" s="91"/>
      <c r="JPB2371" s="91"/>
      <c r="JPC2371" s="91"/>
      <c r="JPD2371" s="91"/>
      <c r="JPE2371" s="91"/>
      <c r="JPF2371" s="91"/>
      <c r="JPG2371" s="91"/>
      <c r="JPH2371" s="91"/>
      <c r="JPI2371" s="91"/>
      <c r="JPJ2371" s="91"/>
      <c r="JPK2371" s="91"/>
      <c r="JPL2371" s="91"/>
      <c r="JPM2371" s="91"/>
      <c r="JPN2371" s="91"/>
      <c r="JPO2371" s="91"/>
      <c r="JPP2371" s="91"/>
      <c r="JPQ2371" s="91"/>
      <c r="JPR2371" s="91"/>
      <c r="JPS2371" s="91"/>
      <c r="JPT2371" s="91"/>
      <c r="JPU2371" s="91"/>
      <c r="JPV2371" s="91"/>
      <c r="JPW2371" s="91"/>
      <c r="JPX2371" s="91"/>
      <c r="JPY2371" s="91"/>
      <c r="JPZ2371" s="91"/>
      <c r="JQA2371" s="91"/>
      <c r="JQB2371" s="91"/>
      <c r="JQC2371" s="91"/>
      <c r="JQD2371" s="91"/>
      <c r="JQE2371" s="91"/>
      <c r="JQF2371" s="91"/>
      <c r="JQG2371" s="91"/>
      <c r="JQH2371" s="91"/>
      <c r="JQI2371" s="91"/>
      <c r="JQJ2371" s="91"/>
      <c r="JQK2371" s="91"/>
      <c r="JQL2371" s="91"/>
      <c r="JQM2371" s="91"/>
      <c r="JQN2371" s="91"/>
      <c r="JQO2371" s="91"/>
      <c r="JQP2371" s="91"/>
      <c r="JQQ2371" s="91"/>
      <c r="JQR2371" s="91"/>
      <c r="JQS2371" s="91"/>
      <c r="JQT2371" s="91"/>
      <c r="JQU2371" s="91"/>
      <c r="JQV2371" s="91"/>
      <c r="JQW2371" s="91"/>
      <c r="JQX2371" s="91"/>
      <c r="JQY2371" s="91"/>
      <c r="JQZ2371" s="91"/>
      <c r="JRA2371" s="91"/>
      <c r="JRB2371" s="91"/>
      <c r="JRC2371" s="91"/>
      <c r="JRD2371" s="91"/>
      <c r="JRE2371" s="91"/>
      <c r="JRF2371" s="91"/>
      <c r="JRG2371" s="91"/>
      <c r="JRH2371" s="91"/>
      <c r="JRI2371" s="91"/>
      <c r="JRJ2371" s="91"/>
      <c r="JRK2371" s="91"/>
      <c r="JRL2371" s="91"/>
      <c r="JRM2371" s="91"/>
      <c r="JRN2371" s="91"/>
      <c r="JRO2371" s="91"/>
      <c r="JRP2371" s="91"/>
      <c r="JRQ2371" s="91"/>
      <c r="JRR2371" s="91"/>
      <c r="JRS2371" s="91"/>
      <c r="JRT2371" s="91"/>
      <c r="JRU2371" s="91"/>
      <c r="JRV2371" s="91"/>
      <c r="JRW2371" s="91"/>
      <c r="JRX2371" s="91"/>
      <c r="JRY2371" s="91"/>
      <c r="JRZ2371" s="91"/>
      <c r="JSA2371" s="91"/>
      <c r="JSB2371" s="91"/>
      <c r="JSC2371" s="91"/>
      <c r="JSD2371" s="91"/>
      <c r="JSE2371" s="91"/>
      <c r="JSF2371" s="91"/>
      <c r="JSG2371" s="91"/>
      <c r="JSH2371" s="91"/>
      <c r="JSI2371" s="91"/>
      <c r="JSJ2371" s="91"/>
      <c r="JSK2371" s="91"/>
      <c r="JSL2371" s="91"/>
      <c r="JSM2371" s="91"/>
      <c r="JSN2371" s="91"/>
      <c r="JSO2371" s="91"/>
      <c r="JSP2371" s="91"/>
      <c r="JSQ2371" s="91"/>
      <c r="JSR2371" s="91"/>
      <c r="JSS2371" s="91"/>
      <c r="JST2371" s="91"/>
      <c r="JSU2371" s="91"/>
      <c r="JSV2371" s="91"/>
      <c r="JSW2371" s="91"/>
      <c r="JSX2371" s="91"/>
      <c r="JSY2371" s="91"/>
      <c r="JSZ2371" s="91"/>
      <c r="JTA2371" s="91"/>
      <c r="JTB2371" s="91"/>
      <c r="JTC2371" s="91"/>
      <c r="JTD2371" s="91"/>
      <c r="JTE2371" s="91"/>
      <c r="JTF2371" s="91"/>
      <c r="JTG2371" s="91"/>
      <c r="JTH2371" s="91"/>
      <c r="JTI2371" s="91"/>
      <c r="JTJ2371" s="91"/>
      <c r="JTK2371" s="91"/>
      <c r="JTL2371" s="91"/>
      <c r="JTM2371" s="91"/>
      <c r="JTN2371" s="91"/>
      <c r="JTO2371" s="91"/>
      <c r="JTP2371" s="91"/>
      <c r="JTQ2371" s="91"/>
      <c r="JTR2371" s="91"/>
      <c r="JTS2371" s="91"/>
      <c r="JTT2371" s="91"/>
      <c r="JTU2371" s="91"/>
      <c r="JTV2371" s="91"/>
      <c r="JTW2371" s="91"/>
      <c r="JTX2371" s="91"/>
      <c r="JTY2371" s="91"/>
      <c r="JTZ2371" s="91"/>
      <c r="JUA2371" s="91"/>
      <c r="JUB2371" s="91"/>
      <c r="JUC2371" s="91"/>
      <c r="JUD2371" s="91"/>
      <c r="JUE2371" s="91"/>
      <c r="JUF2371" s="91"/>
      <c r="JUG2371" s="91"/>
      <c r="JUH2371" s="91"/>
      <c r="JUI2371" s="91"/>
      <c r="JUJ2371" s="91"/>
      <c r="JUK2371" s="91"/>
      <c r="JUL2371" s="91"/>
      <c r="JUM2371" s="91"/>
      <c r="JUN2371" s="91"/>
      <c r="JUO2371" s="91"/>
      <c r="JUP2371" s="91"/>
      <c r="JUQ2371" s="91"/>
      <c r="JUR2371" s="91"/>
      <c r="JUS2371" s="91"/>
      <c r="JUT2371" s="91"/>
      <c r="JUU2371" s="91"/>
      <c r="JUV2371" s="91"/>
      <c r="JUW2371" s="91"/>
      <c r="JUX2371" s="91"/>
      <c r="JUY2371" s="91"/>
      <c r="JUZ2371" s="91"/>
      <c r="JVA2371" s="91"/>
      <c r="JVB2371" s="91"/>
      <c r="JVC2371" s="91"/>
      <c r="JVD2371" s="91"/>
      <c r="JVE2371" s="91"/>
      <c r="JVF2371" s="91"/>
      <c r="JVG2371" s="91"/>
      <c r="JVH2371" s="91"/>
      <c r="JVI2371" s="91"/>
      <c r="JVJ2371" s="91"/>
      <c r="JVK2371" s="91"/>
      <c r="JVL2371" s="91"/>
      <c r="JVM2371" s="91"/>
      <c r="JVN2371" s="91"/>
      <c r="JVO2371" s="91"/>
      <c r="JVP2371" s="91"/>
      <c r="JVQ2371" s="91"/>
      <c r="JVR2371" s="91"/>
      <c r="JVS2371" s="91"/>
      <c r="JVT2371" s="91"/>
      <c r="JVU2371" s="91"/>
      <c r="JVV2371" s="91"/>
      <c r="JVW2371" s="91"/>
      <c r="JVX2371" s="91"/>
      <c r="JVY2371" s="91"/>
      <c r="JVZ2371" s="91"/>
      <c r="JWA2371" s="91"/>
      <c r="JWB2371" s="91"/>
      <c r="JWC2371" s="91"/>
      <c r="JWD2371" s="91"/>
      <c r="JWE2371" s="91"/>
      <c r="JWF2371" s="91"/>
      <c r="JWG2371" s="91"/>
      <c r="JWH2371" s="91"/>
      <c r="JWI2371" s="91"/>
      <c r="JWJ2371" s="91"/>
      <c r="JWK2371" s="91"/>
      <c r="JWL2371" s="91"/>
      <c r="JWM2371" s="91"/>
      <c r="JWN2371" s="91"/>
      <c r="JWO2371" s="91"/>
      <c r="JWP2371" s="91"/>
      <c r="JWQ2371" s="91"/>
      <c r="JWR2371" s="91"/>
      <c r="JWS2371" s="91"/>
      <c r="JWT2371" s="91"/>
      <c r="JWU2371" s="91"/>
      <c r="JWV2371" s="91"/>
      <c r="JWW2371" s="91"/>
      <c r="JWX2371" s="91"/>
      <c r="JWY2371" s="91"/>
      <c r="JWZ2371" s="91"/>
      <c r="JXA2371" s="91"/>
      <c r="JXB2371" s="91"/>
      <c r="JXC2371" s="91"/>
      <c r="JXD2371" s="91"/>
      <c r="JXE2371" s="91"/>
      <c r="JXF2371" s="91"/>
      <c r="JXG2371" s="91"/>
      <c r="JXH2371" s="91"/>
      <c r="JXI2371" s="91"/>
      <c r="JXJ2371" s="91"/>
      <c r="JXK2371" s="91"/>
      <c r="JXL2371" s="91"/>
      <c r="JXM2371" s="91"/>
      <c r="JXN2371" s="91"/>
      <c r="JXO2371" s="91"/>
      <c r="JXP2371" s="91"/>
      <c r="JXQ2371" s="91"/>
      <c r="JXR2371" s="91"/>
      <c r="JXS2371" s="91"/>
      <c r="JXT2371" s="91"/>
      <c r="JXU2371" s="91"/>
      <c r="JXV2371" s="91"/>
      <c r="JXW2371" s="91"/>
      <c r="JXX2371" s="91"/>
      <c r="JXY2371" s="91"/>
      <c r="JXZ2371" s="91"/>
      <c r="JYA2371" s="91"/>
      <c r="JYB2371" s="91"/>
      <c r="JYC2371" s="91"/>
      <c r="JYD2371" s="91"/>
      <c r="JYE2371" s="91"/>
      <c r="JYF2371" s="91"/>
      <c r="JYG2371" s="91"/>
      <c r="JYH2371" s="91"/>
      <c r="JYI2371" s="91"/>
      <c r="JYJ2371" s="91"/>
      <c r="JYK2371" s="91"/>
      <c r="JYL2371" s="91"/>
      <c r="JYM2371" s="91"/>
      <c r="JYN2371" s="91"/>
      <c r="JYO2371" s="91"/>
      <c r="JYP2371" s="91"/>
      <c r="JYQ2371" s="91"/>
      <c r="JYR2371" s="91"/>
      <c r="JYS2371" s="91"/>
      <c r="JYT2371" s="91"/>
      <c r="JYU2371" s="91"/>
      <c r="JYV2371" s="91"/>
      <c r="JYW2371" s="91"/>
      <c r="JYX2371" s="91"/>
      <c r="JYY2371" s="91"/>
      <c r="JYZ2371" s="91"/>
      <c r="JZA2371" s="91"/>
      <c r="JZB2371" s="91"/>
      <c r="JZC2371" s="91"/>
      <c r="JZD2371" s="91"/>
      <c r="JZE2371" s="91"/>
      <c r="JZF2371" s="91"/>
      <c r="JZG2371" s="91"/>
      <c r="JZH2371" s="91"/>
      <c r="JZI2371" s="91"/>
      <c r="JZJ2371" s="91"/>
      <c r="JZK2371" s="91"/>
      <c r="JZL2371" s="91"/>
      <c r="JZM2371" s="91"/>
      <c r="JZN2371" s="91"/>
      <c r="JZO2371" s="91"/>
      <c r="JZP2371" s="91"/>
      <c r="JZQ2371" s="91"/>
      <c r="JZR2371" s="91"/>
      <c r="JZS2371" s="91"/>
      <c r="JZT2371" s="91"/>
      <c r="JZU2371" s="91"/>
      <c r="JZV2371" s="91"/>
      <c r="JZW2371" s="91"/>
      <c r="JZX2371" s="91"/>
      <c r="JZY2371" s="91"/>
      <c r="JZZ2371" s="91"/>
      <c r="KAA2371" s="91"/>
      <c r="KAB2371" s="91"/>
      <c r="KAC2371" s="91"/>
      <c r="KAD2371" s="91"/>
      <c r="KAE2371" s="91"/>
      <c r="KAF2371" s="91"/>
      <c r="KAG2371" s="91"/>
      <c r="KAH2371" s="91"/>
      <c r="KAI2371" s="91"/>
      <c r="KAJ2371" s="91"/>
      <c r="KAK2371" s="91"/>
      <c r="KAL2371" s="91"/>
      <c r="KAM2371" s="91"/>
      <c r="KAN2371" s="91"/>
      <c r="KAO2371" s="91"/>
      <c r="KAP2371" s="91"/>
      <c r="KAQ2371" s="91"/>
      <c r="KAR2371" s="91"/>
      <c r="KAS2371" s="91"/>
      <c r="KAT2371" s="91"/>
      <c r="KAU2371" s="91"/>
      <c r="KAV2371" s="91"/>
      <c r="KAW2371" s="91"/>
      <c r="KAX2371" s="91"/>
      <c r="KAY2371" s="91"/>
      <c r="KAZ2371" s="91"/>
      <c r="KBA2371" s="91"/>
      <c r="KBB2371" s="91"/>
      <c r="KBC2371" s="91"/>
      <c r="KBD2371" s="91"/>
      <c r="KBE2371" s="91"/>
      <c r="KBF2371" s="91"/>
      <c r="KBG2371" s="91"/>
      <c r="KBH2371" s="91"/>
      <c r="KBI2371" s="91"/>
      <c r="KBJ2371" s="91"/>
      <c r="KBK2371" s="91"/>
      <c r="KBL2371" s="91"/>
      <c r="KBM2371" s="91"/>
      <c r="KBN2371" s="91"/>
      <c r="KBO2371" s="91"/>
      <c r="KBP2371" s="91"/>
      <c r="KBQ2371" s="91"/>
      <c r="KBR2371" s="91"/>
      <c r="KBS2371" s="91"/>
      <c r="KBT2371" s="91"/>
      <c r="KBU2371" s="91"/>
      <c r="KBV2371" s="91"/>
      <c r="KBW2371" s="91"/>
      <c r="KBX2371" s="91"/>
      <c r="KBY2371" s="91"/>
      <c r="KBZ2371" s="91"/>
      <c r="KCA2371" s="91"/>
      <c r="KCB2371" s="91"/>
      <c r="KCC2371" s="91"/>
      <c r="KCD2371" s="91"/>
      <c r="KCE2371" s="91"/>
      <c r="KCF2371" s="91"/>
      <c r="KCG2371" s="91"/>
      <c r="KCH2371" s="91"/>
      <c r="KCI2371" s="91"/>
      <c r="KCJ2371" s="91"/>
      <c r="KCK2371" s="91"/>
      <c r="KCL2371" s="91"/>
      <c r="KCM2371" s="91"/>
      <c r="KCN2371" s="91"/>
      <c r="KCO2371" s="91"/>
      <c r="KCP2371" s="91"/>
      <c r="KCQ2371" s="91"/>
      <c r="KCR2371" s="91"/>
      <c r="KCS2371" s="91"/>
      <c r="KCT2371" s="91"/>
      <c r="KCU2371" s="91"/>
      <c r="KCV2371" s="91"/>
      <c r="KCW2371" s="91"/>
      <c r="KCX2371" s="91"/>
      <c r="KCY2371" s="91"/>
      <c r="KCZ2371" s="91"/>
      <c r="KDA2371" s="91"/>
      <c r="KDB2371" s="91"/>
      <c r="KDC2371" s="91"/>
      <c r="KDD2371" s="91"/>
      <c r="KDE2371" s="91"/>
      <c r="KDF2371" s="91"/>
      <c r="KDG2371" s="91"/>
      <c r="KDH2371" s="91"/>
      <c r="KDI2371" s="91"/>
      <c r="KDJ2371" s="91"/>
      <c r="KDK2371" s="91"/>
      <c r="KDL2371" s="91"/>
      <c r="KDM2371" s="91"/>
      <c r="KDN2371" s="91"/>
      <c r="KDO2371" s="91"/>
      <c r="KDP2371" s="91"/>
      <c r="KDQ2371" s="91"/>
      <c r="KDR2371" s="91"/>
      <c r="KDS2371" s="91"/>
      <c r="KDT2371" s="91"/>
      <c r="KDU2371" s="91"/>
      <c r="KDV2371" s="91"/>
      <c r="KDW2371" s="91"/>
      <c r="KDX2371" s="91"/>
      <c r="KDY2371" s="91"/>
      <c r="KDZ2371" s="91"/>
      <c r="KEA2371" s="91"/>
      <c r="KEB2371" s="91"/>
      <c r="KEC2371" s="91"/>
      <c r="KED2371" s="91"/>
      <c r="KEE2371" s="91"/>
      <c r="KEF2371" s="91"/>
      <c r="KEG2371" s="91"/>
      <c r="KEH2371" s="91"/>
      <c r="KEI2371" s="91"/>
      <c r="KEJ2371" s="91"/>
      <c r="KEK2371" s="91"/>
      <c r="KEL2371" s="91"/>
      <c r="KEM2371" s="91"/>
      <c r="KEN2371" s="91"/>
      <c r="KEO2371" s="91"/>
      <c r="KEP2371" s="91"/>
      <c r="KEQ2371" s="91"/>
      <c r="KER2371" s="91"/>
      <c r="KES2371" s="91"/>
      <c r="KET2371" s="91"/>
      <c r="KEU2371" s="91"/>
      <c r="KEV2371" s="91"/>
      <c r="KEW2371" s="91"/>
      <c r="KEX2371" s="91"/>
      <c r="KEY2371" s="91"/>
      <c r="KEZ2371" s="91"/>
      <c r="KFA2371" s="91"/>
      <c r="KFB2371" s="91"/>
      <c r="KFC2371" s="91"/>
      <c r="KFD2371" s="91"/>
      <c r="KFE2371" s="91"/>
      <c r="KFF2371" s="91"/>
      <c r="KFG2371" s="91"/>
      <c r="KFH2371" s="91"/>
      <c r="KFI2371" s="91"/>
      <c r="KFJ2371" s="91"/>
      <c r="KFK2371" s="91"/>
      <c r="KFL2371" s="91"/>
      <c r="KFM2371" s="91"/>
      <c r="KFN2371" s="91"/>
      <c r="KFO2371" s="91"/>
      <c r="KFP2371" s="91"/>
      <c r="KFQ2371" s="91"/>
      <c r="KFR2371" s="91"/>
      <c r="KFS2371" s="91"/>
      <c r="KFT2371" s="91"/>
      <c r="KFU2371" s="91"/>
      <c r="KFV2371" s="91"/>
      <c r="KFW2371" s="91"/>
      <c r="KFX2371" s="91"/>
      <c r="KFY2371" s="91"/>
      <c r="KFZ2371" s="91"/>
      <c r="KGA2371" s="91"/>
      <c r="KGB2371" s="91"/>
      <c r="KGC2371" s="91"/>
      <c r="KGD2371" s="91"/>
      <c r="KGE2371" s="91"/>
      <c r="KGF2371" s="91"/>
      <c r="KGG2371" s="91"/>
      <c r="KGH2371" s="91"/>
      <c r="KGI2371" s="91"/>
      <c r="KGJ2371" s="91"/>
      <c r="KGK2371" s="91"/>
      <c r="KGL2371" s="91"/>
      <c r="KGM2371" s="91"/>
      <c r="KGN2371" s="91"/>
      <c r="KGO2371" s="91"/>
      <c r="KGP2371" s="91"/>
      <c r="KGQ2371" s="91"/>
      <c r="KGR2371" s="91"/>
      <c r="KGS2371" s="91"/>
      <c r="KGT2371" s="91"/>
      <c r="KGU2371" s="91"/>
      <c r="KGV2371" s="91"/>
      <c r="KGW2371" s="91"/>
      <c r="KGX2371" s="91"/>
      <c r="KGY2371" s="91"/>
      <c r="KGZ2371" s="91"/>
      <c r="KHA2371" s="91"/>
      <c r="KHB2371" s="91"/>
      <c r="KHC2371" s="91"/>
      <c r="KHD2371" s="91"/>
      <c r="KHE2371" s="91"/>
      <c r="KHF2371" s="91"/>
      <c r="KHG2371" s="91"/>
      <c r="KHH2371" s="91"/>
      <c r="KHI2371" s="91"/>
      <c r="KHJ2371" s="91"/>
      <c r="KHK2371" s="91"/>
      <c r="KHL2371" s="91"/>
      <c r="KHM2371" s="91"/>
      <c r="KHN2371" s="91"/>
      <c r="KHO2371" s="91"/>
      <c r="KHP2371" s="91"/>
      <c r="KHQ2371" s="91"/>
      <c r="KHR2371" s="91"/>
      <c r="KHS2371" s="91"/>
      <c r="KHT2371" s="91"/>
      <c r="KHU2371" s="91"/>
      <c r="KHV2371" s="91"/>
      <c r="KHW2371" s="91"/>
      <c r="KHX2371" s="91"/>
      <c r="KHY2371" s="91"/>
      <c r="KHZ2371" s="91"/>
      <c r="KIA2371" s="91"/>
      <c r="KIB2371" s="91"/>
      <c r="KIC2371" s="91"/>
      <c r="KID2371" s="91"/>
      <c r="KIE2371" s="91"/>
      <c r="KIF2371" s="91"/>
      <c r="KIG2371" s="91"/>
      <c r="KIH2371" s="91"/>
      <c r="KII2371" s="91"/>
      <c r="KIJ2371" s="91"/>
      <c r="KIK2371" s="91"/>
      <c r="KIL2371" s="91"/>
      <c r="KIM2371" s="91"/>
      <c r="KIN2371" s="91"/>
      <c r="KIO2371" s="91"/>
      <c r="KIP2371" s="91"/>
      <c r="KIQ2371" s="91"/>
      <c r="KIR2371" s="91"/>
      <c r="KIS2371" s="91"/>
      <c r="KIT2371" s="91"/>
      <c r="KIU2371" s="91"/>
      <c r="KIV2371" s="91"/>
      <c r="KIW2371" s="91"/>
      <c r="KIX2371" s="91"/>
      <c r="KIY2371" s="91"/>
      <c r="KIZ2371" s="91"/>
      <c r="KJA2371" s="91"/>
      <c r="KJB2371" s="91"/>
      <c r="KJC2371" s="91"/>
      <c r="KJD2371" s="91"/>
      <c r="KJE2371" s="91"/>
      <c r="KJF2371" s="91"/>
      <c r="KJG2371" s="91"/>
      <c r="KJH2371" s="91"/>
      <c r="KJI2371" s="91"/>
      <c r="KJJ2371" s="91"/>
      <c r="KJK2371" s="91"/>
      <c r="KJL2371" s="91"/>
      <c r="KJM2371" s="91"/>
      <c r="KJN2371" s="91"/>
      <c r="KJO2371" s="91"/>
      <c r="KJP2371" s="91"/>
      <c r="KJQ2371" s="91"/>
      <c r="KJR2371" s="91"/>
      <c r="KJS2371" s="91"/>
      <c r="KJT2371" s="91"/>
      <c r="KJU2371" s="91"/>
      <c r="KJV2371" s="91"/>
      <c r="KJW2371" s="91"/>
      <c r="KJX2371" s="91"/>
      <c r="KJY2371" s="91"/>
      <c r="KJZ2371" s="91"/>
      <c r="KKA2371" s="91"/>
      <c r="KKB2371" s="91"/>
      <c r="KKC2371" s="91"/>
      <c r="KKD2371" s="91"/>
      <c r="KKE2371" s="91"/>
      <c r="KKF2371" s="91"/>
      <c r="KKG2371" s="91"/>
      <c r="KKH2371" s="91"/>
      <c r="KKI2371" s="91"/>
      <c r="KKJ2371" s="91"/>
      <c r="KKK2371" s="91"/>
      <c r="KKL2371" s="91"/>
      <c r="KKM2371" s="91"/>
      <c r="KKN2371" s="91"/>
      <c r="KKO2371" s="91"/>
      <c r="KKP2371" s="91"/>
      <c r="KKQ2371" s="91"/>
      <c r="KKR2371" s="91"/>
      <c r="KKS2371" s="91"/>
      <c r="KKT2371" s="91"/>
      <c r="KKU2371" s="91"/>
      <c r="KKV2371" s="91"/>
      <c r="KKW2371" s="91"/>
      <c r="KKX2371" s="91"/>
      <c r="KKY2371" s="91"/>
      <c r="KKZ2371" s="91"/>
      <c r="KLA2371" s="91"/>
      <c r="KLB2371" s="91"/>
      <c r="KLC2371" s="91"/>
      <c r="KLD2371" s="91"/>
      <c r="KLE2371" s="91"/>
      <c r="KLF2371" s="91"/>
      <c r="KLG2371" s="91"/>
      <c r="KLH2371" s="91"/>
      <c r="KLI2371" s="91"/>
      <c r="KLJ2371" s="91"/>
      <c r="KLK2371" s="91"/>
      <c r="KLL2371" s="91"/>
      <c r="KLM2371" s="91"/>
      <c r="KLN2371" s="91"/>
      <c r="KLO2371" s="91"/>
      <c r="KLP2371" s="91"/>
      <c r="KLQ2371" s="91"/>
      <c r="KLR2371" s="91"/>
      <c r="KLS2371" s="91"/>
      <c r="KLT2371" s="91"/>
      <c r="KLU2371" s="91"/>
      <c r="KLV2371" s="91"/>
      <c r="KLW2371" s="91"/>
      <c r="KLX2371" s="91"/>
      <c r="KLY2371" s="91"/>
      <c r="KLZ2371" s="91"/>
      <c r="KMA2371" s="91"/>
      <c r="KMB2371" s="91"/>
      <c r="KMC2371" s="91"/>
      <c r="KMD2371" s="91"/>
      <c r="KME2371" s="91"/>
      <c r="KMF2371" s="91"/>
      <c r="KMG2371" s="91"/>
      <c r="KMH2371" s="91"/>
      <c r="KMI2371" s="91"/>
      <c r="KMJ2371" s="91"/>
      <c r="KMK2371" s="91"/>
      <c r="KML2371" s="91"/>
      <c r="KMM2371" s="91"/>
      <c r="KMN2371" s="91"/>
      <c r="KMO2371" s="91"/>
      <c r="KMP2371" s="91"/>
      <c r="KMQ2371" s="91"/>
      <c r="KMR2371" s="91"/>
      <c r="KMS2371" s="91"/>
      <c r="KMT2371" s="91"/>
      <c r="KMU2371" s="91"/>
      <c r="KMV2371" s="91"/>
      <c r="KMW2371" s="91"/>
      <c r="KMX2371" s="91"/>
      <c r="KMY2371" s="91"/>
      <c r="KMZ2371" s="91"/>
      <c r="KNA2371" s="91"/>
      <c r="KNB2371" s="91"/>
      <c r="KNC2371" s="91"/>
      <c r="KND2371" s="91"/>
      <c r="KNE2371" s="91"/>
      <c r="KNF2371" s="91"/>
      <c r="KNG2371" s="91"/>
      <c r="KNH2371" s="91"/>
      <c r="KNI2371" s="91"/>
      <c r="KNJ2371" s="91"/>
      <c r="KNK2371" s="91"/>
      <c r="KNL2371" s="91"/>
      <c r="KNM2371" s="91"/>
      <c r="KNN2371" s="91"/>
      <c r="KNO2371" s="91"/>
      <c r="KNP2371" s="91"/>
      <c r="KNQ2371" s="91"/>
      <c r="KNR2371" s="91"/>
      <c r="KNS2371" s="91"/>
      <c r="KNT2371" s="91"/>
      <c r="KNU2371" s="91"/>
      <c r="KNV2371" s="91"/>
      <c r="KNW2371" s="91"/>
      <c r="KNX2371" s="91"/>
      <c r="KNY2371" s="91"/>
      <c r="KNZ2371" s="91"/>
      <c r="KOA2371" s="91"/>
      <c r="KOB2371" s="91"/>
      <c r="KOC2371" s="91"/>
      <c r="KOD2371" s="91"/>
      <c r="KOE2371" s="91"/>
      <c r="KOF2371" s="91"/>
      <c r="KOG2371" s="91"/>
      <c r="KOH2371" s="91"/>
      <c r="KOI2371" s="91"/>
      <c r="KOJ2371" s="91"/>
      <c r="KOK2371" s="91"/>
      <c r="KOL2371" s="91"/>
      <c r="KOM2371" s="91"/>
      <c r="KON2371" s="91"/>
      <c r="KOO2371" s="91"/>
      <c r="KOP2371" s="91"/>
      <c r="KOQ2371" s="91"/>
      <c r="KOR2371" s="91"/>
      <c r="KOS2371" s="91"/>
      <c r="KOT2371" s="91"/>
      <c r="KOU2371" s="91"/>
      <c r="KOV2371" s="91"/>
      <c r="KOW2371" s="91"/>
      <c r="KOX2371" s="91"/>
      <c r="KOY2371" s="91"/>
      <c r="KOZ2371" s="91"/>
      <c r="KPA2371" s="91"/>
      <c r="KPB2371" s="91"/>
      <c r="KPC2371" s="91"/>
      <c r="KPD2371" s="91"/>
      <c r="KPE2371" s="91"/>
      <c r="KPF2371" s="91"/>
      <c r="KPG2371" s="91"/>
      <c r="KPH2371" s="91"/>
      <c r="KPI2371" s="91"/>
      <c r="KPJ2371" s="91"/>
      <c r="KPK2371" s="91"/>
      <c r="KPL2371" s="91"/>
      <c r="KPM2371" s="91"/>
      <c r="KPN2371" s="91"/>
      <c r="KPO2371" s="91"/>
      <c r="KPP2371" s="91"/>
      <c r="KPQ2371" s="91"/>
      <c r="KPR2371" s="91"/>
      <c r="KPS2371" s="91"/>
      <c r="KPT2371" s="91"/>
      <c r="KPU2371" s="91"/>
      <c r="KPV2371" s="91"/>
      <c r="KPW2371" s="91"/>
      <c r="KPX2371" s="91"/>
      <c r="KPY2371" s="91"/>
      <c r="KPZ2371" s="91"/>
      <c r="KQA2371" s="91"/>
      <c r="KQB2371" s="91"/>
      <c r="KQC2371" s="91"/>
      <c r="KQD2371" s="91"/>
      <c r="KQE2371" s="91"/>
      <c r="KQF2371" s="91"/>
      <c r="KQG2371" s="91"/>
      <c r="KQH2371" s="91"/>
      <c r="KQI2371" s="91"/>
      <c r="KQJ2371" s="91"/>
      <c r="KQK2371" s="91"/>
      <c r="KQL2371" s="91"/>
      <c r="KQM2371" s="91"/>
      <c r="KQN2371" s="91"/>
      <c r="KQO2371" s="91"/>
      <c r="KQP2371" s="91"/>
      <c r="KQQ2371" s="91"/>
      <c r="KQR2371" s="91"/>
      <c r="KQS2371" s="91"/>
      <c r="KQT2371" s="91"/>
      <c r="KQU2371" s="91"/>
      <c r="KQV2371" s="91"/>
      <c r="KQW2371" s="91"/>
      <c r="KQX2371" s="91"/>
      <c r="KQY2371" s="91"/>
      <c r="KQZ2371" s="91"/>
      <c r="KRA2371" s="91"/>
      <c r="KRB2371" s="91"/>
      <c r="KRC2371" s="91"/>
      <c r="KRD2371" s="91"/>
      <c r="KRE2371" s="91"/>
      <c r="KRF2371" s="91"/>
      <c r="KRG2371" s="91"/>
      <c r="KRH2371" s="91"/>
      <c r="KRI2371" s="91"/>
      <c r="KRJ2371" s="91"/>
      <c r="KRK2371" s="91"/>
      <c r="KRL2371" s="91"/>
      <c r="KRM2371" s="91"/>
      <c r="KRN2371" s="91"/>
      <c r="KRO2371" s="91"/>
      <c r="KRP2371" s="91"/>
      <c r="KRQ2371" s="91"/>
      <c r="KRR2371" s="91"/>
      <c r="KRS2371" s="91"/>
      <c r="KRT2371" s="91"/>
      <c r="KRU2371" s="91"/>
      <c r="KRV2371" s="91"/>
      <c r="KRW2371" s="91"/>
      <c r="KRX2371" s="91"/>
      <c r="KRY2371" s="91"/>
      <c r="KRZ2371" s="91"/>
      <c r="KSA2371" s="91"/>
      <c r="KSB2371" s="91"/>
      <c r="KSC2371" s="91"/>
      <c r="KSD2371" s="91"/>
      <c r="KSE2371" s="91"/>
      <c r="KSF2371" s="91"/>
      <c r="KSG2371" s="91"/>
      <c r="KSH2371" s="91"/>
      <c r="KSI2371" s="91"/>
      <c r="KSJ2371" s="91"/>
      <c r="KSK2371" s="91"/>
      <c r="KSL2371" s="91"/>
      <c r="KSM2371" s="91"/>
      <c r="KSN2371" s="91"/>
      <c r="KSO2371" s="91"/>
      <c r="KSP2371" s="91"/>
      <c r="KSQ2371" s="91"/>
      <c r="KSR2371" s="91"/>
      <c r="KSS2371" s="91"/>
      <c r="KST2371" s="91"/>
      <c r="KSU2371" s="91"/>
      <c r="KSV2371" s="91"/>
      <c r="KSW2371" s="91"/>
      <c r="KSX2371" s="91"/>
      <c r="KSY2371" s="91"/>
      <c r="KSZ2371" s="91"/>
      <c r="KTA2371" s="91"/>
      <c r="KTB2371" s="91"/>
      <c r="KTC2371" s="91"/>
      <c r="KTD2371" s="91"/>
      <c r="KTE2371" s="91"/>
      <c r="KTF2371" s="91"/>
      <c r="KTG2371" s="91"/>
      <c r="KTH2371" s="91"/>
      <c r="KTI2371" s="91"/>
      <c r="KTJ2371" s="91"/>
      <c r="KTK2371" s="91"/>
      <c r="KTL2371" s="91"/>
      <c r="KTM2371" s="91"/>
      <c r="KTN2371" s="91"/>
      <c r="KTO2371" s="91"/>
      <c r="KTP2371" s="91"/>
      <c r="KTQ2371" s="91"/>
      <c r="KTR2371" s="91"/>
      <c r="KTS2371" s="91"/>
      <c r="KTT2371" s="91"/>
      <c r="KTU2371" s="91"/>
      <c r="KTV2371" s="91"/>
      <c r="KTW2371" s="91"/>
      <c r="KTX2371" s="91"/>
      <c r="KTY2371" s="91"/>
      <c r="KTZ2371" s="91"/>
      <c r="KUA2371" s="91"/>
      <c r="KUB2371" s="91"/>
      <c r="KUC2371" s="91"/>
      <c r="KUD2371" s="91"/>
      <c r="KUE2371" s="91"/>
      <c r="KUF2371" s="91"/>
      <c r="KUG2371" s="91"/>
      <c r="KUH2371" s="91"/>
      <c r="KUI2371" s="91"/>
      <c r="KUJ2371" s="91"/>
      <c r="KUK2371" s="91"/>
      <c r="KUL2371" s="91"/>
      <c r="KUM2371" s="91"/>
      <c r="KUN2371" s="91"/>
      <c r="KUO2371" s="91"/>
      <c r="KUP2371" s="91"/>
      <c r="KUQ2371" s="91"/>
      <c r="KUR2371" s="91"/>
      <c r="KUS2371" s="91"/>
      <c r="KUT2371" s="91"/>
      <c r="KUU2371" s="91"/>
      <c r="KUV2371" s="91"/>
      <c r="KUW2371" s="91"/>
      <c r="KUX2371" s="91"/>
      <c r="KUY2371" s="91"/>
      <c r="KUZ2371" s="91"/>
      <c r="KVA2371" s="91"/>
      <c r="KVB2371" s="91"/>
      <c r="KVC2371" s="91"/>
      <c r="KVD2371" s="91"/>
      <c r="KVE2371" s="91"/>
      <c r="KVF2371" s="91"/>
      <c r="KVG2371" s="91"/>
      <c r="KVH2371" s="91"/>
      <c r="KVI2371" s="91"/>
      <c r="KVJ2371" s="91"/>
      <c r="KVK2371" s="91"/>
      <c r="KVL2371" s="91"/>
      <c r="KVM2371" s="91"/>
      <c r="KVN2371" s="91"/>
      <c r="KVO2371" s="91"/>
      <c r="KVP2371" s="91"/>
      <c r="KVQ2371" s="91"/>
      <c r="KVR2371" s="91"/>
      <c r="KVS2371" s="91"/>
      <c r="KVT2371" s="91"/>
      <c r="KVU2371" s="91"/>
      <c r="KVV2371" s="91"/>
      <c r="KVW2371" s="91"/>
      <c r="KVX2371" s="91"/>
      <c r="KVY2371" s="91"/>
      <c r="KVZ2371" s="91"/>
      <c r="KWA2371" s="91"/>
      <c r="KWB2371" s="91"/>
      <c r="KWC2371" s="91"/>
      <c r="KWD2371" s="91"/>
      <c r="KWE2371" s="91"/>
      <c r="KWF2371" s="91"/>
      <c r="KWG2371" s="91"/>
      <c r="KWH2371" s="91"/>
      <c r="KWI2371" s="91"/>
      <c r="KWJ2371" s="91"/>
      <c r="KWK2371" s="91"/>
      <c r="KWL2371" s="91"/>
      <c r="KWM2371" s="91"/>
      <c r="KWN2371" s="91"/>
      <c r="KWO2371" s="91"/>
      <c r="KWP2371" s="91"/>
      <c r="KWQ2371" s="91"/>
      <c r="KWR2371" s="91"/>
      <c r="KWS2371" s="91"/>
      <c r="KWT2371" s="91"/>
      <c r="KWU2371" s="91"/>
      <c r="KWV2371" s="91"/>
      <c r="KWW2371" s="91"/>
      <c r="KWX2371" s="91"/>
      <c r="KWY2371" s="91"/>
      <c r="KWZ2371" s="91"/>
      <c r="KXA2371" s="91"/>
      <c r="KXB2371" s="91"/>
      <c r="KXC2371" s="91"/>
      <c r="KXD2371" s="91"/>
      <c r="KXE2371" s="91"/>
      <c r="KXF2371" s="91"/>
      <c r="KXG2371" s="91"/>
      <c r="KXH2371" s="91"/>
      <c r="KXI2371" s="91"/>
      <c r="KXJ2371" s="91"/>
      <c r="KXK2371" s="91"/>
      <c r="KXL2371" s="91"/>
      <c r="KXM2371" s="91"/>
      <c r="KXN2371" s="91"/>
      <c r="KXO2371" s="91"/>
      <c r="KXP2371" s="91"/>
      <c r="KXQ2371" s="91"/>
      <c r="KXR2371" s="91"/>
      <c r="KXS2371" s="91"/>
      <c r="KXT2371" s="91"/>
      <c r="KXU2371" s="91"/>
      <c r="KXV2371" s="91"/>
      <c r="KXW2371" s="91"/>
      <c r="KXX2371" s="91"/>
      <c r="KXY2371" s="91"/>
      <c r="KXZ2371" s="91"/>
      <c r="KYA2371" s="91"/>
      <c r="KYB2371" s="91"/>
      <c r="KYC2371" s="91"/>
      <c r="KYD2371" s="91"/>
      <c r="KYE2371" s="91"/>
      <c r="KYF2371" s="91"/>
      <c r="KYG2371" s="91"/>
      <c r="KYH2371" s="91"/>
      <c r="KYI2371" s="91"/>
      <c r="KYJ2371" s="91"/>
      <c r="KYK2371" s="91"/>
      <c r="KYL2371" s="91"/>
      <c r="KYM2371" s="91"/>
      <c r="KYN2371" s="91"/>
      <c r="KYO2371" s="91"/>
      <c r="KYP2371" s="91"/>
      <c r="KYQ2371" s="91"/>
      <c r="KYR2371" s="91"/>
      <c r="KYS2371" s="91"/>
      <c r="KYT2371" s="91"/>
      <c r="KYU2371" s="91"/>
      <c r="KYV2371" s="91"/>
      <c r="KYW2371" s="91"/>
      <c r="KYX2371" s="91"/>
      <c r="KYY2371" s="91"/>
      <c r="KYZ2371" s="91"/>
      <c r="KZA2371" s="91"/>
      <c r="KZB2371" s="91"/>
      <c r="KZC2371" s="91"/>
      <c r="KZD2371" s="91"/>
      <c r="KZE2371" s="91"/>
      <c r="KZF2371" s="91"/>
      <c r="KZG2371" s="91"/>
      <c r="KZH2371" s="91"/>
      <c r="KZI2371" s="91"/>
      <c r="KZJ2371" s="91"/>
      <c r="KZK2371" s="91"/>
      <c r="KZL2371" s="91"/>
      <c r="KZM2371" s="91"/>
      <c r="KZN2371" s="91"/>
      <c r="KZO2371" s="91"/>
      <c r="KZP2371" s="91"/>
      <c r="KZQ2371" s="91"/>
      <c r="KZR2371" s="91"/>
      <c r="KZS2371" s="91"/>
      <c r="KZT2371" s="91"/>
      <c r="KZU2371" s="91"/>
      <c r="KZV2371" s="91"/>
      <c r="KZW2371" s="91"/>
      <c r="KZX2371" s="91"/>
      <c r="KZY2371" s="91"/>
      <c r="KZZ2371" s="91"/>
      <c r="LAA2371" s="91"/>
      <c r="LAB2371" s="91"/>
      <c r="LAC2371" s="91"/>
      <c r="LAD2371" s="91"/>
      <c r="LAE2371" s="91"/>
      <c r="LAF2371" s="91"/>
      <c r="LAG2371" s="91"/>
      <c r="LAH2371" s="91"/>
      <c r="LAI2371" s="91"/>
      <c r="LAJ2371" s="91"/>
      <c r="LAK2371" s="91"/>
      <c r="LAL2371" s="91"/>
      <c r="LAM2371" s="91"/>
      <c r="LAN2371" s="91"/>
      <c r="LAO2371" s="91"/>
      <c r="LAP2371" s="91"/>
      <c r="LAQ2371" s="91"/>
      <c r="LAR2371" s="91"/>
      <c r="LAS2371" s="91"/>
      <c r="LAT2371" s="91"/>
      <c r="LAU2371" s="91"/>
      <c r="LAV2371" s="91"/>
      <c r="LAW2371" s="91"/>
      <c r="LAX2371" s="91"/>
      <c r="LAY2371" s="91"/>
      <c r="LAZ2371" s="91"/>
      <c r="LBA2371" s="91"/>
      <c r="LBB2371" s="91"/>
      <c r="LBC2371" s="91"/>
      <c r="LBD2371" s="91"/>
      <c r="LBE2371" s="91"/>
      <c r="LBF2371" s="91"/>
      <c r="LBG2371" s="91"/>
      <c r="LBH2371" s="91"/>
      <c r="LBI2371" s="91"/>
      <c r="LBJ2371" s="91"/>
      <c r="LBK2371" s="91"/>
      <c r="LBL2371" s="91"/>
      <c r="LBM2371" s="91"/>
      <c r="LBN2371" s="91"/>
      <c r="LBO2371" s="91"/>
      <c r="LBP2371" s="91"/>
      <c r="LBQ2371" s="91"/>
      <c r="LBR2371" s="91"/>
      <c r="LBS2371" s="91"/>
      <c r="LBT2371" s="91"/>
      <c r="LBU2371" s="91"/>
      <c r="LBV2371" s="91"/>
      <c r="LBW2371" s="91"/>
      <c r="LBX2371" s="91"/>
      <c r="LBY2371" s="91"/>
      <c r="LBZ2371" s="91"/>
      <c r="LCA2371" s="91"/>
      <c r="LCB2371" s="91"/>
      <c r="LCC2371" s="91"/>
      <c r="LCD2371" s="91"/>
      <c r="LCE2371" s="91"/>
      <c r="LCF2371" s="91"/>
      <c r="LCG2371" s="91"/>
      <c r="LCH2371" s="91"/>
      <c r="LCI2371" s="91"/>
      <c r="LCJ2371" s="91"/>
      <c r="LCK2371" s="91"/>
      <c r="LCL2371" s="91"/>
      <c r="LCM2371" s="91"/>
      <c r="LCN2371" s="91"/>
      <c r="LCO2371" s="91"/>
      <c r="LCP2371" s="91"/>
      <c r="LCQ2371" s="91"/>
      <c r="LCR2371" s="91"/>
      <c r="LCS2371" s="91"/>
      <c r="LCT2371" s="91"/>
      <c r="LCU2371" s="91"/>
      <c r="LCV2371" s="91"/>
      <c r="LCW2371" s="91"/>
      <c r="LCX2371" s="91"/>
      <c r="LCY2371" s="91"/>
      <c r="LCZ2371" s="91"/>
      <c r="LDA2371" s="91"/>
      <c r="LDB2371" s="91"/>
      <c r="LDC2371" s="91"/>
      <c r="LDD2371" s="91"/>
      <c r="LDE2371" s="91"/>
      <c r="LDF2371" s="91"/>
      <c r="LDG2371" s="91"/>
      <c r="LDH2371" s="91"/>
      <c r="LDI2371" s="91"/>
      <c r="LDJ2371" s="91"/>
      <c r="LDK2371" s="91"/>
      <c r="LDL2371" s="91"/>
      <c r="LDM2371" s="91"/>
      <c r="LDN2371" s="91"/>
      <c r="LDO2371" s="91"/>
      <c r="LDP2371" s="91"/>
      <c r="LDQ2371" s="91"/>
      <c r="LDR2371" s="91"/>
      <c r="LDS2371" s="91"/>
      <c r="LDT2371" s="91"/>
      <c r="LDU2371" s="91"/>
      <c r="LDV2371" s="91"/>
      <c r="LDW2371" s="91"/>
      <c r="LDX2371" s="91"/>
      <c r="LDY2371" s="91"/>
      <c r="LDZ2371" s="91"/>
      <c r="LEA2371" s="91"/>
      <c r="LEB2371" s="91"/>
      <c r="LEC2371" s="91"/>
      <c r="LED2371" s="91"/>
      <c r="LEE2371" s="91"/>
      <c r="LEF2371" s="91"/>
      <c r="LEG2371" s="91"/>
      <c r="LEH2371" s="91"/>
      <c r="LEI2371" s="91"/>
      <c r="LEJ2371" s="91"/>
      <c r="LEK2371" s="91"/>
      <c r="LEL2371" s="91"/>
      <c r="LEM2371" s="91"/>
      <c r="LEN2371" s="91"/>
      <c r="LEO2371" s="91"/>
      <c r="LEP2371" s="91"/>
      <c r="LEQ2371" s="91"/>
      <c r="LER2371" s="91"/>
      <c r="LES2371" s="91"/>
      <c r="LET2371" s="91"/>
      <c r="LEU2371" s="91"/>
      <c r="LEV2371" s="91"/>
      <c r="LEW2371" s="91"/>
      <c r="LEX2371" s="91"/>
      <c r="LEY2371" s="91"/>
      <c r="LEZ2371" s="91"/>
      <c r="LFA2371" s="91"/>
      <c r="LFB2371" s="91"/>
      <c r="LFC2371" s="91"/>
      <c r="LFD2371" s="91"/>
      <c r="LFE2371" s="91"/>
      <c r="LFF2371" s="91"/>
      <c r="LFG2371" s="91"/>
      <c r="LFH2371" s="91"/>
      <c r="LFI2371" s="91"/>
      <c r="LFJ2371" s="91"/>
      <c r="LFK2371" s="91"/>
      <c r="LFL2371" s="91"/>
      <c r="LFM2371" s="91"/>
      <c r="LFN2371" s="91"/>
      <c r="LFO2371" s="91"/>
      <c r="LFP2371" s="91"/>
      <c r="LFQ2371" s="91"/>
      <c r="LFR2371" s="91"/>
      <c r="LFS2371" s="91"/>
      <c r="LFT2371" s="91"/>
      <c r="LFU2371" s="91"/>
      <c r="LFV2371" s="91"/>
      <c r="LFW2371" s="91"/>
      <c r="LFX2371" s="91"/>
      <c r="LFY2371" s="91"/>
      <c r="LFZ2371" s="91"/>
      <c r="LGA2371" s="91"/>
      <c r="LGB2371" s="91"/>
      <c r="LGC2371" s="91"/>
      <c r="LGD2371" s="91"/>
      <c r="LGE2371" s="91"/>
      <c r="LGF2371" s="91"/>
      <c r="LGG2371" s="91"/>
      <c r="LGH2371" s="91"/>
      <c r="LGI2371" s="91"/>
      <c r="LGJ2371" s="91"/>
      <c r="LGK2371" s="91"/>
      <c r="LGL2371" s="91"/>
      <c r="LGM2371" s="91"/>
      <c r="LGN2371" s="91"/>
      <c r="LGO2371" s="91"/>
      <c r="LGP2371" s="91"/>
      <c r="LGQ2371" s="91"/>
      <c r="LGR2371" s="91"/>
      <c r="LGS2371" s="91"/>
      <c r="LGT2371" s="91"/>
      <c r="LGU2371" s="91"/>
      <c r="LGV2371" s="91"/>
      <c r="LGW2371" s="91"/>
      <c r="LGX2371" s="91"/>
      <c r="LGY2371" s="91"/>
      <c r="LGZ2371" s="91"/>
      <c r="LHA2371" s="91"/>
      <c r="LHB2371" s="91"/>
      <c r="LHC2371" s="91"/>
      <c r="LHD2371" s="91"/>
      <c r="LHE2371" s="91"/>
      <c r="LHF2371" s="91"/>
      <c r="LHG2371" s="91"/>
      <c r="LHH2371" s="91"/>
      <c r="LHI2371" s="91"/>
      <c r="LHJ2371" s="91"/>
      <c r="LHK2371" s="91"/>
      <c r="LHL2371" s="91"/>
      <c r="LHM2371" s="91"/>
      <c r="LHN2371" s="91"/>
      <c r="LHO2371" s="91"/>
      <c r="LHP2371" s="91"/>
      <c r="LHQ2371" s="91"/>
      <c r="LHR2371" s="91"/>
      <c r="LHS2371" s="91"/>
      <c r="LHT2371" s="91"/>
      <c r="LHU2371" s="91"/>
      <c r="LHV2371" s="91"/>
      <c r="LHW2371" s="91"/>
      <c r="LHX2371" s="91"/>
      <c r="LHY2371" s="91"/>
      <c r="LHZ2371" s="91"/>
      <c r="LIA2371" s="91"/>
      <c r="LIB2371" s="91"/>
      <c r="LIC2371" s="91"/>
      <c r="LID2371" s="91"/>
      <c r="LIE2371" s="91"/>
      <c r="LIF2371" s="91"/>
      <c r="LIG2371" s="91"/>
      <c r="LIH2371" s="91"/>
      <c r="LII2371" s="91"/>
      <c r="LIJ2371" s="91"/>
      <c r="LIK2371" s="91"/>
      <c r="LIL2371" s="91"/>
      <c r="LIM2371" s="91"/>
      <c r="LIN2371" s="91"/>
      <c r="LIO2371" s="91"/>
      <c r="LIP2371" s="91"/>
      <c r="LIQ2371" s="91"/>
      <c r="LIR2371" s="91"/>
      <c r="LIS2371" s="91"/>
      <c r="LIT2371" s="91"/>
      <c r="LIU2371" s="91"/>
      <c r="LIV2371" s="91"/>
      <c r="LIW2371" s="91"/>
      <c r="LIX2371" s="91"/>
      <c r="LIY2371" s="91"/>
      <c r="LIZ2371" s="91"/>
      <c r="LJA2371" s="91"/>
      <c r="LJB2371" s="91"/>
      <c r="LJC2371" s="91"/>
      <c r="LJD2371" s="91"/>
      <c r="LJE2371" s="91"/>
      <c r="LJF2371" s="91"/>
      <c r="LJG2371" s="91"/>
      <c r="LJH2371" s="91"/>
      <c r="LJI2371" s="91"/>
      <c r="LJJ2371" s="91"/>
      <c r="LJK2371" s="91"/>
      <c r="LJL2371" s="91"/>
      <c r="LJM2371" s="91"/>
      <c r="LJN2371" s="91"/>
      <c r="LJO2371" s="91"/>
      <c r="LJP2371" s="91"/>
      <c r="LJQ2371" s="91"/>
      <c r="LJR2371" s="91"/>
      <c r="LJS2371" s="91"/>
      <c r="LJT2371" s="91"/>
      <c r="LJU2371" s="91"/>
      <c r="LJV2371" s="91"/>
      <c r="LJW2371" s="91"/>
      <c r="LJX2371" s="91"/>
      <c r="LJY2371" s="91"/>
      <c r="LJZ2371" s="91"/>
      <c r="LKA2371" s="91"/>
      <c r="LKB2371" s="91"/>
      <c r="LKC2371" s="91"/>
      <c r="LKD2371" s="91"/>
      <c r="LKE2371" s="91"/>
      <c r="LKF2371" s="91"/>
      <c r="LKG2371" s="91"/>
      <c r="LKH2371" s="91"/>
      <c r="LKI2371" s="91"/>
      <c r="LKJ2371" s="91"/>
      <c r="LKK2371" s="91"/>
      <c r="LKL2371" s="91"/>
      <c r="LKM2371" s="91"/>
      <c r="LKN2371" s="91"/>
      <c r="LKO2371" s="91"/>
      <c r="LKP2371" s="91"/>
      <c r="LKQ2371" s="91"/>
      <c r="LKR2371" s="91"/>
      <c r="LKS2371" s="91"/>
      <c r="LKT2371" s="91"/>
      <c r="LKU2371" s="91"/>
      <c r="LKV2371" s="91"/>
      <c r="LKW2371" s="91"/>
      <c r="LKX2371" s="91"/>
      <c r="LKY2371" s="91"/>
      <c r="LKZ2371" s="91"/>
      <c r="LLA2371" s="91"/>
      <c r="LLB2371" s="91"/>
      <c r="LLC2371" s="91"/>
      <c r="LLD2371" s="91"/>
      <c r="LLE2371" s="91"/>
      <c r="LLF2371" s="91"/>
      <c r="LLG2371" s="91"/>
      <c r="LLH2371" s="91"/>
      <c r="LLI2371" s="91"/>
      <c r="LLJ2371" s="91"/>
      <c r="LLK2371" s="91"/>
      <c r="LLL2371" s="91"/>
      <c r="LLM2371" s="91"/>
      <c r="LLN2371" s="91"/>
      <c r="LLO2371" s="91"/>
      <c r="LLP2371" s="91"/>
      <c r="LLQ2371" s="91"/>
      <c r="LLR2371" s="91"/>
      <c r="LLS2371" s="91"/>
      <c r="LLT2371" s="91"/>
      <c r="LLU2371" s="91"/>
      <c r="LLV2371" s="91"/>
      <c r="LLW2371" s="91"/>
      <c r="LLX2371" s="91"/>
      <c r="LLY2371" s="91"/>
      <c r="LLZ2371" s="91"/>
      <c r="LMA2371" s="91"/>
      <c r="LMB2371" s="91"/>
      <c r="LMC2371" s="91"/>
      <c r="LMD2371" s="91"/>
      <c r="LME2371" s="91"/>
      <c r="LMF2371" s="91"/>
      <c r="LMG2371" s="91"/>
      <c r="LMH2371" s="91"/>
      <c r="LMI2371" s="91"/>
      <c r="LMJ2371" s="91"/>
      <c r="LMK2371" s="91"/>
      <c r="LML2371" s="91"/>
      <c r="LMM2371" s="91"/>
      <c r="LMN2371" s="91"/>
      <c r="LMO2371" s="91"/>
      <c r="LMP2371" s="91"/>
      <c r="LMQ2371" s="91"/>
      <c r="LMR2371" s="91"/>
      <c r="LMS2371" s="91"/>
      <c r="LMT2371" s="91"/>
      <c r="LMU2371" s="91"/>
      <c r="LMV2371" s="91"/>
      <c r="LMW2371" s="91"/>
      <c r="LMX2371" s="91"/>
      <c r="LMY2371" s="91"/>
      <c r="LMZ2371" s="91"/>
      <c r="LNA2371" s="91"/>
      <c r="LNB2371" s="91"/>
      <c r="LNC2371" s="91"/>
      <c r="LND2371" s="91"/>
      <c r="LNE2371" s="91"/>
      <c r="LNF2371" s="91"/>
      <c r="LNG2371" s="91"/>
      <c r="LNH2371" s="91"/>
      <c r="LNI2371" s="91"/>
      <c r="LNJ2371" s="91"/>
      <c r="LNK2371" s="91"/>
      <c r="LNL2371" s="91"/>
      <c r="LNM2371" s="91"/>
      <c r="LNN2371" s="91"/>
      <c r="LNO2371" s="91"/>
      <c r="LNP2371" s="91"/>
      <c r="LNQ2371" s="91"/>
      <c r="LNR2371" s="91"/>
      <c r="LNS2371" s="91"/>
      <c r="LNT2371" s="91"/>
      <c r="LNU2371" s="91"/>
      <c r="LNV2371" s="91"/>
      <c r="LNW2371" s="91"/>
      <c r="LNX2371" s="91"/>
      <c r="LNY2371" s="91"/>
      <c r="LNZ2371" s="91"/>
      <c r="LOA2371" s="91"/>
      <c r="LOB2371" s="91"/>
      <c r="LOC2371" s="91"/>
      <c r="LOD2371" s="91"/>
      <c r="LOE2371" s="91"/>
      <c r="LOF2371" s="91"/>
      <c r="LOG2371" s="91"/>
      <c r="LOH2371" s="91"/>
      <c r="LOI2371" s="91"/>
      <c r="LOJ2371" s="91"/>
      <c r="LOK2371" s="91"/>
      <c r="LOL2371" s="91"/>
      <c r="LOM2371" s="91"/>
      <c r="LON2371" s="91"/>
      <c r="LOO2371" s="91"/>
      <c r="LOP2371" s="91"/>
      <c r="LOQ2371" s="91"/>
      <c r="LOR2371" s="91"/>
      <c r="LOS2371" s="91"/>
      <c r="LOT2371" s="91"/>
      <c r="LOU2371" s="91"/>
      <c r="LOV2371" s="91"/>
      <c r="LOW2371" s="91"/>
      <c r="LOX2371" s="91"/>
      <c r="LOY2371" s="91"/>
      <c r="LOZ2371" s="91"/>
      <c r="LPA2371" s="91"/>
      <c r="LPB2371" s="91"/>
      <c r="LPC2371" s="91"/>
      <c r="LPD2371" s="91"/>
      <c r="LPE2371" s="91"/>
      <c r="LPF2371" s="91"/>
      <c r="LPG2371" s="91"/>
      <c r="LPH2371" s="91"/>
      <c r="LPI2371" s="91"/>
      <c r="LPJ2371" s="91"/>
      <c r="LPK2371" s="91"/>
      <c r="LPL2371" s="91"/>
      <c r="LPM2371" s="91"/>
      <c r="LPN2371" s="91"/>
      <c r="LPO2371" s="91"/>
      <c r="LPP2371" s="91"/>
      <c r="LPQ2371" s="91"/>
      <c r="LPR2371" s="91"/>
      <c r="LPS2371" s="91"/>
      <c r="LPT2371" s="91"/>
      <c r="LPU2371" s="91"/>
      <c r="LPV2371" s="91"/>
      <c r="LPW2371" s="91"/>
      <c r="LPX2371" s="91"/>
      <c r="LPY2371" s="91"/>
      <c r="LPZ2371" s="91"/>
      <c r="LQA2371" s="91"/>
      <c r="LQB2371" s="91"/>
      <c r="LQC2371" s="91"/>
      <c r="LQD2371" s="91"/>
      <c r="LQE2371" s="91"/>
      <c r="LQF2371" s="91"/>
      <c r="LQG2371" s="91"/>
      <c r="LQH2371" s="91"/>
      <c r="LQI2371" s="91"/>
      <c r="LQJ2371" s="91"/>
      <c r="LQK2371" s="91"/>
      <c r="LQL2371" s="91"/>
      <c r="LQM2371" s="91"/>
      <c r="LQN2371" s="91"/>
      <c r="LQO2371" s="91"/>
      <c r="LQP2371" s="91"/>
      <c r="LQQ2371" s="91"/>
      <c r="LQR2371" s="91"/>
      <c r="LQS2371" s="91"/>
      <c r="LQT2371" s="91"/>
      <c r="LQU2371" s="91"/>
      <c r="LQV2371" s="91"/>
      <c r="LQW2371" s="91"/>
      <c r="LQX2371" s="91"/>
      <c r="LQY2371" s="91"/>
      <c r="LQZ2371" s="91"/>
      <c r="LRA2371" s="91"/>
      <c r="LRB2371" s="91"/>
      <c r="LRC2371" s="91"/>
      <c r="LRD2371" s="91"/>
      <c r="LRE2371" s="91"/>
      <c r="LRF2371" s="91"/>
      <c r="LRG2371" s="91"/>
      <c r="LRH2371" s="91"/>
      <c r="LRI2371" s="91"/>
      <c r="LRJ2371" s="91"/>
      <c r="LRK2371" s="91"/>
      <c r="LRL2371" s="91"/>
      <c r="LRM2371" s="91"/>
      <c r="LRN2371" s="91"/>
      <c r="LRO2371" s="91"/>
      <c r="LRP2371" s="91"/>
      <c r="LRQ2371" s="91"/>
      <c r="LRR2371" s="91"/>
      <c r="LRS2371" s="91"/>
      <c r="LRT2371" s="91"/>
      <c r="LRU2371" s="91"/>
      <c r="LRV2371" s="91"/>
      <c r="LRW2371" s="91"/>
      <c r="LRX2371" s="91"/>
      <c r="LRY2371" s="91"/>
      <c r="LRZ2371" s="91"/>
      <c r="LSA2371" s="91"/>
      <c r="LSB2371" s="91"/>
      <c r="LSC2371" s="91"/>
      <c r="LSD2371" s="91"/>
      <c r="LSE2371" s="91"/>
      <c r="LSF2371" s="91"/>
      <c r="LSG2371" s="91"/>
      <c r="LSH2371" s="91"/>
      <c r="LSI2371" s="91"/>
      <c r="LSJ2371" s="91"/>
      <c r="LSK2371" s="91"/>
      <c r="LSL2371" s="91"/>
      <c r="LSM2371" s="91"/>
      <c r="LSN2371" s="91"/>
      <c r="LSO2371" s="91"/>
      <c r="LSP2371" s="91"/>
      <c r="LSQ2371" s="91"/>
      <c r="LSR2371" s="91"/>
      <c r="LSS2371" s="91"/>
      <c r="LST2371" s="91"/>
      <c r="LSU2371" s="91"/>
      <c r="LSV2371" s="91"/>
      <c r="LSW2371" s="91"/>
      <c r="LSX2371" s="91"/>
      <c r="LSY2371" s="91"/>
      <c r="LSZ2371" s="91"/>
      <c r="LTA2371" s="91"/>
      <c r="LTB2371" s="91"/>
      <c r="LTC2371" s="91"/>
      <c r="LTD2371" s="91"/>
      <c r="LTE2371" s="91"/>
      <c r="LTF2371" s="91"/>
      <c r="LTG2371" s="91"/>
      <c r="LTH2371" s="91"/>
      <c r="LTI2371" s="91"/>
      <c r="LTJ2371" s="91"/>
      <c r="LTK2371" s="91"/>
      <c r="LTL2371" s="91"/>
      <c r="LTM2371" s="91"/>
      <c r="LTN2371" s="91"/>
      <c r="LTO2371" s="91"/>
      <c r="LTP2371" s="91"/>
      <c r="LTQ2371" s="91"/>
      <c r="LTR2371" s="91"/>
      <c r="LTS2371" s="91"/>
      <c r="LTT2371" s="91"/>
      <c r="LTU2371" s="91"/>
      <c r="LTV2371" s="91"/>
      <c r="LTW2371" s="91"/>
      <c r="LTX2371" s="91"/>
      <c r="LTY2371" s="91"/>
      <c r="LTZ2371" s="91"/>
      <c r="LUA2371" s="91"/>
      <c r="LUB2371" s="91"/>
      <c r="LUC2371" s="91"/>
      <c r="LUD2371" s="91"/>
      <c r="LUE2371" s="91"/>
      <c r="LUF2371" s="91"/>
      <c r="LUG2371" s="91"/>
      <c r="LUH2371" s="91"/>
      <c r="LUI2371" s="91"/>
      <c r="LUJ2371" s="91"/>
      <c r="LUK2371" s="91"/>
      <c r="LUL2371" s="91"/>
      <c r="LUM2371" s="91"/>
      <c r="LUN2371" s="91"/>
      <c r="LUO2371" s="91"/>
      <c r="LUP2371" s="91"/>
      <c r="LUQ2371" s="91"/>
      <c r="LUR2371" s="91"/>
      <c r="LUS2371" s="91"/>
      <c r="LUT2371" s="91"/>
      <c r="LUU2371" s="91"/>
      <c r="LUV2371" s="91"/>
      <c r="LUW2371" s="91"/>
      <c r="LUX2371" s="91"/>
      <c r="LUY2371" s="91"/>
      <c r="LUZ2371" s="91"/>
      <c r="LVA2371" s="91"/>
      <c r="LVB2371" s="91"/>
      <c r="LVC2371" s="91"/>
      <c r="LVD2371" s="91"/>
      <c r="LVE2371" s="91"/>
      <c r="LVF2371" s="91"/>
      <c r="LVG2371" s="91"/>
      <c r="LVH2371" s="91"/>
      <c r="LVI2371" s="91"/>
      <c r="LVJ2371" s="91"/>
      <c r="LVK2371" s="91"/>
      <c r="LVL2371" s="91"/>
      <c r="LVM2371" s="91"/>
      <c r="LVN2371" s="91"/>
      <c r="LVO2371" s="91"/>
      <c r="LVP2371" s="91"/>
      <c r="LVQ2371" s="91"/>
      <c r="LVR2371" s="91"/>
      <c r="LVS2371" s="91"/>
      <c r="LVT2371" s="91"/>
      <c r="LVU2371" s="91"/>
      <c r="LVV2371" s="91"/>
      <c r="LVW2371" s="91"/>
      <c r="LVX2371" s="91"/>
      <c r="LVY2371" s="91"/>
      <c r="LVZ2371" s="91"/>
      <c r="LWA2371" s="91"/>
      <c r="LWB2371" s="91"/>
      <c r="LWC2371" s="91"/>
      <c r="LWD2371" s="91"/>
      <c r="LWE2371" s="91"/>
      <c r="LWF2371" s="91"/>
      <c r="LWG2371" s="91"/>
      <c r="LWH2371" s="91"/>
      <c r="LWI2371" s="91"/>
      <c r="LWJ2371" s="91"/>
      <c r="LWK2371" s="91"/>
      <c r="LWL2371" s="91"/>
      <c r="LWM2371" s="91"/>
      <c r="LWN2371" s="91"/>
      <c r="LWO2371" s="91"/>
      <c r="LWP2371" s="91"/>
      <c r="LWQ2371" s="91"/>
      <c r="LWR2371" s="91"/>
      <c r="LWS2371" s="91"/>
      <c r="LWT2371" s="91"/>
      <c r="LWU2371" s="91"/>
      <c r="LWV2371" s="91"/>
      <c r="LWW2371" s="91"/>
      <c r="LWX2371" s="91"/>
      <c r="LWY2371" s="91"/>
      <c r="LWZ2371" s="91"/>
      <c r="LXA2371" s="91"/>
      <c r="LXB2371" s="91"/>
      <c r="LXC2371" s="91"/>
      <c r="LXD2371" s="91"/>
      <c r="LXE2371" s="91"/>
      <c r="LXF2371" s="91"/>
      <c r="LXG2371" s="91"/>
      <c r="LXH2371" s="91"/>
      <c r="LXI2371" s="91"/>
      <c r="LXJ2371" s="91"/>
      <c r="LXK2371" s="91"/>
      <c r="LXL2371" s="91"/>
      <c r="LXM2371" s="91"/>
      <c r="LXN2371" s="91"/>
      <c r="LXO2371" s="91"/>
      <c r="LXP2371" s="91"/>
      <c r="LXQ2371" s="91"/>
      <c r="LXR2371" s="91"/>
      <c r="LXS2371" s="91"/>
      <c r="LXT2371" s="91"/>
      <c r="LXU2371" s="91"/>
      <c r="LXV2371" s="91"/>
      <c r="LXW2371" s="91"/>
      <c r="LXX2371" s="91"/>
      <c r="LXY2371" s="91"/>
      <c r="LXZ2371" s="91"/>
      <c r="LYA2371" s="91"/>
      <c r="LYB2371" s="91"/>
      <c r="LYC2371" s="91"/>
      <c r="LYD2371" s="91"/>
      <c r="LYE2371" s="91"/>
      <c r="LYF2371" s="91"/>
      <c r="LYG2371" s="91"/>
      <c r="LYH2371" s="91"/>
      <c r="LYI2371" s="91"/>
      <c r="LYJ2371" s="91"/>
      <c r="LYK2371" s="91"/>
      <c r="LYL2371" s="91"/>
      <c r="LYM2371" s="91"/>
      <c r="LYN2371" s="91"/>
      <c r="LYO2371" s="91"/>
      <c r="LYP2371" s="91"/>
      <c r="LYQ2371" s="91"/>
      <c r="LYR2371" s="91"/>
      <c r="LYS2371" s="91"/>
      <c r="LYT2371" s="91"/>
      <c r="LYU2371" s="91"/>
      <c r="LYV2371" s="91"/>
      <c r="LYW2371" s="91"/>
      <c r="LYX2371" s="91"/>
      <c r="LYY2371" s="91"/>
      <c r="LYZ2371" s="91"/>
      <c r="LZA2371" s="91"/>
      <c r="LZB2371" s="91"/>
      <c r="LZC2371" s="91"/>
      <c r="LZD2371" s="91"/>
      <c r="LZE2371" s="91"/>
      <c r="LZF2371" s="91"/>
      <c r="LZG2371" s="91"/>
      <c r="LZH2371" s="91"/>
      <c r="LZI2371" s="91"/>
      <c r="LZJ2371" s="91"/>
      <c r="LZK2371" s="91"/>
      <c r="LZL2371" s="91"/>
      <c r="LZM2371" s="91"/>
      <c r="LZN2371" s="91"/>
      <c r="LZO2371" s="91"/>
      <c r="LZP2371" s="91"/>
      <c r="LZQ2371" s="91"/>
      <c r="LZR2371" s="91"/>
      <c r="LZS2371" s="91"/>
      <c r="LZT2371" s="91"/>
      <c r="LZU2371" s="91"/>
      <c r="LZV2371" s="91"/>
      <c r="LZW2371" s="91"/>
      <c r="LZX2371" s="91"/>
      <c r="LZY2371" s="91"/>
      <c r="LZZ2371" s="91"/>
      <c r="MAA2371" s="91"/>
      <c r="MAB2371" s="91"/>
      <c r="MAC2371" s="91"/>
      <c r="MAD2371" s="91"/>
      <c r="MAE2371" s="91"/>
      <c r="MAF2371" s="91"/>
      <c r="MAG2371" s="91"/>
      <c r="MAH2371" s="91"/>
      <c r="MAI2371" s="91"/>
      <c r="MAJ2371" s="91"/>
      <c r="MAK2371" s="91"/>
      <c r="MAL2371" s="91"/>
      <c r="MAM2371" s="91"/>
      <c r="MAN2371" s="91"/>
      <c r="MAO2371" s="91"/>
      <c r="MAP2371" s="91"/>
      <c r="MAQ2371" s="91"/>
      <c r="MAR2371" s="91"/>
      <c r="MAS2371" s="91"/>
      <c r="MAT2371" s="91"/>
      <c r="MAU2371" s="91"/>
      <c r="MAV2371" s="91"/>
      <c r="MAW2371" s="91"/>
      <c r="MAX2371" s="91"/>
      <c r="MAY2371" s="91"/>
      <c r="MAZ2371" s="91"/>
      <c r="MBA2371" s="91"/>
      <c r="MBB2371" s="91"/>
      <c r="MBC2371" s="91"/>
      <c r="MBD2371" s="91"/>
      <c r="MBE2371" s="91"/>
      <c r="MBF2371" s="91"/>
      <c r="MBG2371" s="91"/>
      <c r="MBH2371" s="91"/>
      <c r="MBI2371" s="91"/>
      <c r="MBJ2371" s="91"/>
      <c r="MBK2371" s="91"/>
      <c r="MBL2371" s="91"/>
      <c r="MBM2371" s="91"/>
      <c r="MBN2371" s="91"/>
      <c r="MBO2371" s="91"/>
      <c r="MBP2371" s="91"/>
      <c r="MBQ2371" s="91"/>
      <c r="MBR2371" s="91"/>
      <c r="MBS2371" s="91"/>
      <c r="MBT2371" s="91"/>
      <c r="MBU2371" s="91"/>
      <c r="MBV2371" s="91"/>
      <c r="MBW2371" s="91"/>
      <c r="MBX2371" s="91"/>
      <c r="MBY2371" s="91"/>
      <c r="MBZ2371" s="91"/>
      <c r="MCA2371" s="91"/>
      <c r="MCB2371" s="91"/>
      <c r="MCC2371" s="91"/>
      <c r="MCD2371" s="91"/>
      <c r="MCE2371" s="91"/>
      <c r="MCF2371" s="91"/>
      <c r="MCG2371" s="91"/>
      <c r="MCH2371" s="91"/>
      <c r="MCI2371" s="91"/>
      <c r="MCJ2371" s="91"/>
      <c r="MCK2371" s="91"/>
      <c r="MCL2371" s="91"/>
      <c r="MCM2371" s="91"/>
      <c r="MCN2371" s="91"/>
      <c r="MCO2371" s="91"/>
      <c r="MCP2371" s="91"/>
      <c r="MCQ2371" s="91"/>
      <c r="MCR2371" s="91"/>
      <c r="MCS2371" s="91"/>
      <c r="MCT2371" s="91"/>
      <c r="MCU2371" s="91"/>
      <c r="MCV2371" s="91"/>
      <c r="MCW2371" s="91"/>
      <c r="MCX2371" s="91"/>
      <c r="MCY2371" s="91"/>
      <c r="MCZ2371" s="91"/>
      <c r="MDA2371" s="91"/>
      <c r="MDB2371" s="91"/>
      <c r="MDC2371" s="91"/>
      <c r="MDD2371" s="91"/>
      <c r="MDE2371" s="91"/>
      <c r="MDF2371" s="91"/>
      <c r="MDG2371" s="91"/>
      <c r="MDH2371" s="91"/>
      <c r="MDI2371" s="91"/>
      <c r="MDJ2371" s="91"/>
      <c r="MDK2371" s="91"/>
      <c r="MDL2371" s="91"/>
      <c r="MDM2371" s="91"/>
      <c r="MDN2371" s="91"/>
      <c r="MDO2371" s="91"/>
      <c r="MDP2371" s="91"/>
      <c r="MDQ2371" s="91"/>
      <c r="MDR2371" s="91"/>
      <c r="MDS2371" s="91"/>
      <c r="MDT2371" s="91"/>
      <c r="MDU2371" s="91"/>
      <c r="MDV2371" s="91"/>
      <c r="MDW2371" s="91"/>
      <c r="MDX2371" s="91"/>
      <c r="MDY2371" s="91"/>
      <c r="MDZ2371" s="91"/>
      <c r="MEA2371" s="91"/>
      <c r="MEB2371" s="91"/>
      <c r="MEC2371" s="91"/>
      <c r="MED2371" s="91"/>
      <c r="MEE2371" s="91"/>
      <c r="MEF2371" s="91"/>
      <c r="MEG2371" s="91"/>
      <c r="MEH2371" s="91"/>
      <c r="MEI2371" s="91"/>
      <c r="MEJ2371" s="91"/>
      <c r="MEK2371" s="91"/>
      <c r="MEL2371" s="91"/>
      <c r="MEM2371" s="91"/>
      <c r="MEN2371" s="91"/>
      <c r="MEO2371" s="91"/>
      <c r="MEP2371" s="91"/>
      <c r="MEQ2371" s="91"/>
      <c r="MER2371" s="91"/>
      <c r="MES2371" s="91"/>
      <c r="MET2371" s="91"/>
      <c r="MEU2371" s="91"/>
      <c r="MEV2371" s="91"/>
      <c r="MEW2371" s="91"/>
      <c r="MEX2371" s="91"/>
      <c r="MEY2371" s="91"/>
      <c r="MEZ2371" s="91"/>
      <c r="MFA2371" s="91"/>
      <c r="MFB2371" s="91"/>
      <c r="MFC2371" s="91"/>
      <c r="MFD2371" s="91"/>
      <c r="MFE2371" s="91"/>
      <c r="MFF2371" s="91"/>
      <c r="MFG2371" s="91"/>
      <c r="MFH2371" s="91"/>
      <c r="MFI2371" s="91"/>
      <c r="MFJ2371" s="91"/>
      <c r="MFK2371" s="91"/>
      <c r="MFL2371" s="91"/>
      <c r="MFM2371" s="91"/>
      <c r="MFN2371" s="91"/>
      <c r="MFO2371" s="91"/>
      <c r="MFP2371" s="91"/>
      <c r="MFQ2371" s="91"/>
      <c r="MFR2371" s="91"/>
      <c r="MFS2371" s="91"/>
      <c r="MFT2371" s="91"/>
      <c r="MFU2371" s="91"/>
      <c r="MFV2371" s="91"/>
      <c r="MFW2371" s="91"/>
      <c r="MFX2371" s="91"/>
      <c r="MFY2371" s="91"/>
      <c r="MFZ2371" s="91"/>
      <c r="MGA2371" s="91"/>
      <c r="MGB2371" s="91"/>
      <c r="MGC2371" s="91"/>
      <c r="MGD2371" s="91"/>
      <c r="MGE2371" s="91"/>
      <c r="MGF2371" s="91"/>
      <c r="MGG2371" s="91"/>
      <c r="MGH2371" s="91"/>
      <c r="MGI2371" s="91"/>
      <c r="MGJ2371" s="91"/>
      <c r="MGK2371" s="91"/>
      <c r="MGL2371" s="91"/>
      <c r="MGM2371" s="91"/>
      <c r="MGN2371" s="91"/>
      <c r="MGO2371" s="91"/>
      <c r="MGP2371" s="91"/>
      <c r="MGQ2371" s="91"/>
      <c r="MGR2371" s="91"/>
      <c r="MGS2371" s="91"/>
      <c r="MGT2371" s="91"/>
      <c r="MGU2371" s="91"/>
      <c r="MGV2371" s="91"/>
      <c r="MGW2371" s="91"/>
      <c r="MGX2371" s="91"/>
      <c r="MGY2371" s="91"/>
      <c r="MGZ2371" s="91"/>
      <c r="MHA2371" s="91"/>
      <c r="MHB2371" s="91"/>
      <c r="MHC2371" s="91"/>
      <c r="MHD2371" s="91"/>
      <c r="MHE2371" s="91"/>
      <c r="MHF2371" s="91"/>
      <c r="MHG2371" s="91"/>
      <c r="MHH2371" s="91"/>
      <c r="MHI2371" s="91"/>
      <c r="MHJ2371" s="91"/>
      <c r="MHK2371" s="91"/>
      <c r="MHL2371" s="91"/>
      <c r="MHM2371" s="91"/>
      <c r="MHN2371" s="91"/>
      <c r="MHO2371" s="91"/>
      <c r="MHP2371" s="91"/>
      <c r="MHQ2371" s="91"/>
      <c r="MHR2371" s="91"/>
      <c r="MHS2371" s="91"/>
      <c r="MHT2371" s="91"/>
      <c r="MHU2371" s="91"/>
      <c r="MHV2371" s="91"/>
      <c r="MHW2371" s="91"/>
      <c r="MHX2371" s="91"/>
      <c r="MHY2371" s="91"/>
      <c r="MHZ2371" s="91"/>
      <c r="MIA2371" s="91"/>
      <c r="MIB2371" s="91"/>
      <c r="MIC2371" s="91"/>
      <c r="MID2371" s="91"/>
      <c r="MIE2371" s="91"/>
      <c r="MIF2371" s="91"/>
      <c r="MIG2371" s="91"/>
      <c r="MIH2371" s="91"/>
      <c r="MII2371" s="91"/>
      <c r="MIJ2371" s="91"/>
      <c r="MIK2371" s="91"/>
      <c r="MIL2371" s="91"/>
      <c r="MIM2371" s="91"/>
      <c r="MIN2371" s="91"/>
      <c r="MIO2371" s="91"/>
      <c r="MIP2371" s="91"/>
      <c r="MIQ2371" s="91"/>
      <c r="MIR2371" s="91"/>
      <c r="MIS2371" s="91"/>
      <c r="MIT2371" s="91"/>
      <c r="MIU2371" s="91"/>
      <c r="MIV2371" s="91"/>
      <c r="MIW2371" s="91"/>
      <c r="MIX2371" s="91"/>
      <c r="MIY2371" s="91"/>
      <c r="MIZ2371" s="91"/>
      <c r="MJA2371" s="91"/>
      <c r="MJB2371" s="91"/>
      <c r="MJC2371" s="91"/>
      <c r="MJD2371" s="91"/>
      <c r="MJE2371" s="91"/>
      <c r="MJF2371" s="91"/>
      <c r="MJG2371" s="91"/>
      <c r="MJH2371" s="91"/>
      <c r="MJI2371" s="91"/>
      <c r="MJJ2371" s="91"/>
      <c r="MJK2371" s="91"/>
      <c r="MJL2371" s="91"/>
      <c r="MJM2371" s="91"/>
      <c r="MJN2371" s="91"/>
      <c r="MJO2371" s="91"/>
      <c r="MJP2371" s="91"/>
      <c r="MJQ2371" s="91"/>
      <c r="MJR2371" s="91"/>
      <c r="MJS2371" s="91"/>
      <c r="MJT2371" s="91"/>
      <c r="MJU2371" s="91"/>
      <c r="MJV2371" s="91"/>
      <c r="MJW2371" s="91"/>
      <c r="MJX2371" s="91"/>
      <c r="MJY2371" s="91"/>
      <c r="MJZ2371" s="91"/>
      <c r="MKA2371" s="91"/>
      <c r="MKB2371" s="91"/>
      <c r="MKC2371" s="91"/>
      <c r="MKD2371" s="91"/>
      <c r="MKE2371" s="91"/>
      <c r="MKF2371" s="91"/>
      <c r="MKG2371" s="91"/>
      <c r="MKH2371" s="91"/>
      <c r="MKI2371" s="91"/>
      <c r="MKJ2371" s="91"/>
      <c r="MKK2371" s="91"/>
      <c r="MKL2371" s="91"/>
      <c r="MKM2371" s="91"/>
      <c r="MKN2371" s="91"/>
      <c r="MKO2371" s="91"/>
      <c r="MKP2371" s="91"/>
      <c r="MKQ2371" s="91"/>
      <c r="MKR2371" s="91"/>
      <c r="MKS2371" s="91"/>
      <c r="MKT2371" s="91"/>
      <c r="MKU2371" s="91"/>
      <c r="MKV2371" s="91"/>
      <c r="MKW2371" s="91"/>
      <c r="MKX2371" s="91"/>
      <c r="MKY2371" s="91"/>
      <c r="MKZ2371" s="91"/>
      <c r="MLA2371" s="91"/>
      <c r="MLB2371" s="91"/>
      <c r="MLC2371" s="91"/>
      <c r="MLD2371" s="91"/>
      <c r="MLE2371" s="91"/>
      <c r="MLF2371" s="91"/>
      <c r="MLG2371" s="91"/>
      <c r="MLH2371" s="91"/>
      <c r="MLI2371" s="91"/>
      <c r="MLJ2371" s="91"/>
      <c r="MLK2371" s="91"/>
      <c r="MLL2371" s="91"/>
      <c r="MLM2371" s="91"/>
      <c r="MLN2371" s="91"/>
      <c r="MLO2371" s="91"/>
      <c r="MLP2371" s="91"/>
      <c r="MLQ2371" s="91"/>
      <c r="MLR2371" s="91"/>
      <c r="MLS2371" s="91"/>
      <c r="MLT2371" s="91"/>
      <c r="MLU2371" s="91"/>
      <c r="MLV2371" s="91"/>
      <c r="MLW2371" s="91"/>
      <c r="MLX2371" s="91"/>
      <c r="MLY2371" s="91"/>
      <c r="MLZ2371" s="91"/>
      <c r="MMA2371" s="91"/>
      <c r="MMB2371" s="91"/>
      <c r="MMC2371" s="91"/>
      <c r="MMD2371" s="91"/>
      <c r="MME2371" s="91"/>
      <c r="MMF2371" s="91"/>
      <c r="MMG2371" s="91"/>
      <c r="MMH2371" s="91"/>
      <c r="MMI2371" s="91"/>
      <c r="MMJ2371" s="91"/>
      <c r="MMK2371" s="91"/>
      <c r="MML2371" s="91"/>
      <c r="MMM2371" s="91"/>
      <c r="MMN2371" s="91"/>
      <c r="MMO2371" s="91"/>
      <c r="MMP2371" s="91"/>
      <c r="MMQ2371" s="91"/>
      <c r="MMR2371" s="91"/>
      <c r="MMS2371" s="91"/>
      <c r="MMT2371" s="91"/>
      <c r="MMU2371" s="91"/>
      <c r="MMV2371" s="91"/>
      <c r="MMW2371" s="91"/>
      <c r="MMX2371" s="91"/>
      <c r="MMY2371" s="91"/>
      <c r="MMZ2371" s="91"/>
      <c r="MNA2371" s="91"/>
      <c r="MNB2371" s="91"/>
      <c r="MNC2371" s="91"/>
      <c r="MND2371" s="91"/>
      <c r="MNE2371" s="91"/>
      <c r="MNF2371" s="91"/>
      <c r="MNG2371" s="91"/>
      <c r="MNH2371" s="91"/>
      <c r="MNI2371" s="91"/>
      <c r="MNJ2371" s="91"/>
      <c r="MNK2371" s="91"/>
      <c r="MNL2371" s="91"/>
      <c r="MNM2371" s="91"/>
      <c r="MNN2371" s="91"/>
      <c r="MNO2371" s="91"/>
      <c r="MNP2371" s="91"/>
      <c r="MNQ2371" s="91"/>
      <c r="MNR2371" s="91"/>
      <c r="MNS2371" s="91"/>
      <c r="MNT2371" s="91"/>
      <c r="MNU2371" s="91"/>
      <c r="MNV2371" s="91"/>
      <c r="MNW2371" s="91"/>
      <c r="MNX2371" s="91"/>
      <c r="MNY2371" s="91"/>
      <c r="MNZ2371" s="91"/>
      <c r="MOA2371" s="91"/>
      <c r="MOB2371" s="91"/>
      <c r="MOC2371" s="91"/>
      <c r="MOD2371" s="91"/>
      <c r="MOE2371" s="91"/>
      <c r="MOF2371" s="91"/>
      <c r="MOG2371" s="91"/>
      <c r="MOH2371" s="91"/>
      <c r="MOI2371" s="91"/>
      <c r="MOJ2371" s="91"/>
      <c r="MOK2371" s="91"/>
      <c r="MOL2371" s="91"/>
      <c r="MOM2371" s="91"/>
      <c r="MON2371" s="91"/>
      <c r="MOO2371" s="91"/>
      <c r="MOP2371" s="91"/>
      <c r="MOQ2371" s="91"/>
      <c r="MOR2371" s="91"/>
      <c r="MOS2371" s="91"/>
      <c r="MOT2371" s="91"/>
      <c r="MOU2371" s="91"/>
      <c r="MOV2371" s="91"/>
      <c r="MOW2371" s="91"/>
      <c r="MOX2371" s="91"/>
      <c r="MOY2371" s="91"/>
      <c r="MOZ2371" s="91"/>
      <c r="MPA2371" s="91"/>
      <c r="MPB2371" s="91"/>
      <c r="MPC2371" s="91"/>
      <c r="MPD2371" s="91"/>
      <c r="MPE2371" s="91"/>
      <c r="MPF2371" s="91"/>
      <c r="MPG2371" s="91"/>
      <c r="MPH2371" s="91"/>
      <c r="MPI2371" s="91"/>
      <c r="MPJ2371" s="91"/>
      <c r="MPK2371" s="91"/>
      <c r="MPL2371" s="91"/>
      <c r="MPM2371" s="91"/>
      <c r="MPN2371" s="91"/>
      <c r="MPO2371" s="91"/>
      <c r="MPP2371" s="91"/>
      <c r="MPQ2371" s="91"/>
      <c r="MPR2371" s="91"/>
      <c r="MPS2371" s="91"/>
      <c r="MPT2371" s="91"/>
      <c r="MPU2371" s="91"/>
      <c r="MPV2371" s="91"/>
      <c r="MPW2371" s="91"/>
      <c r="MPX2371" s="91"/>
      <c r="MPY2371" s="91"/>
      <c r="MPZ2371" s="91"/>
      <c r="MQA2371" s="91"/>
      <c r="MQB2371" s="91"/>
      <c r="MQC2371" s="91"/>
      <c r="MQD2371" s="91"/>
      <c r="MQE2371" s="91"/>
      <c r="MQF2371" s="91"/>
      <c r="MQG2371" s="91"/>
      <c r="MQH2371" s="91"/>
      <c r="MQI2371" s="91"/>
      <c r="MQJ2371" s="91"/>
      <c r="MQK2371" s="91"/>
      <c r="MQL2371" s="91"/>
      <c r="MQM2371" s="91"/>
      <c r="MQN2371" s="91"/>
      <c r="MQO2371" s="91"/>
      <c r="MQP2371" s="91"/>
      <c r="MQQ2371" s="91"/>
      <c r="MQR2371" s="91"/>
      <c r="MQS2371" s="91"/>
      <c r="MQT2371" s="91"/>
      <c r="MQU2371" s="91"/>
      <c r="MQV2371" s="91"/>
      <c r="MQW2371" s="91"/>
      <c r="MQX2371" s="91"/>
      <c r="MQY2371" s="91"/>
      <c r="MQZ2371" s="91"/>
      <c r="MRA2371" s="91"/>
      <c r="MRB2371" s="91"/>
      <c r="MRC2371" s="91"/>
      <c r="MRD2371" s="91"/>
      <c r="MRE2371" s="91"/>
      <c r="MRF2371" s="91"/>
      <c r="MRG2371" s="91"/>
      <c r="MRH2371" s="91"/>
      <c r="MRI2371" s="91"/>
      <c r="MRJ2371" s="91"/>
      <c r="MRK2371" s="91"/>
      <c r="MRL2371" s="91"/>
      <c r="MRM2371" s="91"/>
      <c r="MRN2371" s="91"/>
      <c r="MRO2371" s="91"/>
      <c r="MRP2371" s="91"/>
      <c r="MRQ2371" s="91"/>
      <c r="MRR2371" s="91"/>
      <c r="MRS2371" s="91"/>
      <c r="MRT2371" s="91"/>
      <c r="MRU2371" s="91"/>
      <c r="MRV2371" s="91"/>
      <c r="MRW2371" s="91"/>
      <c r="MRX2371" s="91"/>
      <c r="MRY2371" s="91"/>
      <c r="MRZ2371" s="91"/>
      <c r="MSA2371" s="91"/>
      <c r="MSB2371" s="91"/>
      <c r="MSC2371" s="91"/>
      <c r="MSD2371" s="91"/>
      <c r="MSE2371" s="91"/>
      <c r="MSF2371" s="91"/>
      <c r="MSG2371" s="91"/>
      <c r="MSH2371" s="91"/>
      <c r="MSI2371" s="91"/>
      <c r="MSJ2371" s="91"/>
      <c r="MSK2371" s="91"/>
      <c r="MSL2371" s="91"/>
      <c r="MSM2371" s="91"/>
      <c r="MSN2371" s="91"/>
      <c r="MSO2371" s="91"/>
      <c r="MSP2371" s="91"/>
      <c r="MSQ2371" s="91"/>
      <c r="MSR2371" s="91"/>
      <c r="MSS2371" s="91"/>
      <c r="MST2371" s="91"/>
      <c r="MSU2371" s="91"/>
      <c r="MSV2371" s="91"/>
      <c r="MSW2371" s="91"/>
      <c r="MSX2371" s="91"/>
      <c r="MSY2371" s="91"/>
      <c r="MSZ2371" s="91"/>
      <c r="MTA2371" s="91"/>
      <c r="MTB2371" s="91"/>
      <c r="MTC2371" s="91"/>
      <c r="MTD2371" s="91"/>
      <c r="MTE2371" s="91"/>
      <c r="MTF2371" s="91"/>
      <c r="MTG2371" s="91"/>
      <c r="MTH2371" s="91"/>
      <c r="MTI2371" s="91"/>
      <c r="MTJ2371" s="91"/>
      <c r="MTK2371" s="91"/>
      <c r="MTL2371" s="91"/>
      <c r="MTM2371" s="91"/>
      <c r="MTN2371" s="91"/>
      <c r="MTO2371" s="91"/>
      <c r="MTP2371" s="91"/>
      <c r="MTQ2371" s="91"/>
      <c r="MTR2371" s="91"/>
      <c r="MTS2371" s="91"/>
      <c r="MTT2371" s="91"/>
      <c r="MTU2371" s="91"/>
      <c r="MTV2371" s="91"/>
      <c r="MTW2371" s="91"/>
      <c r="MTX2371" s="91"/>
      <c r="MTY2371" s="91"/>
      <c r="MTZ2371" s="91"/>
      <c r="MUA2371" s="91"/>
      <c r="MUB2371" s="91"/>
      <c r="MUC2371" s="91"/>
      <c r="MUD2371" s="91"/>
      <c r="MUE2371" s="91"/>
      <c r="MUF2371" s="91"/>
      <c r="MUG2371" s="91"/>
      <c r="MUH2371" s="91"/>
      <c r="MUI2371" s="91"/>
      <c r="MUJ2371" s="91"/>
      <c r="MUK2371" s="91"/>
      <c r="MUL2371" s="91"/>
      <c r="MUM2371" s="91"/>
      <c r="MUN2371" s="91"/>
      <c r="MUO2371" s="91"/>
      <c r="MUP2371" s="91"/>
      <c r="MUQ2371" s="91"/>
      <c r="MUR2371" s="91"/>
      <c r="MUS2371" s="91"/>
      <c r="MUT2371" s="91"/>
      <c r="MUU2371" s="91"/>
      <c r="MUV2371" s="91"/>
      <c r="MUW2371" s="91"/>
      <c r="MUX2371" s="91"/>
      <c r="MUY2371" s="91"/>
      <c r="MUZ2371" s="91"/>
      <c r="MVA2371" s="91"/>
      <c r="MVB2371" s="91"/>
      <c r="MVC2371" s="91"/>
      <c r="MVD2371" s="91"/>
      <c r="MVE2371" s="91"/>
      <c r="MVF2371" s="91"/>
      <c r="MVG2371" s="91"/>
      <c r="MVH2371" s="91"/>
      <c r="MVI2371" s="91"/>
      <c r="MVJ2371" s="91"/>
      <c r="MVK2371" s="91"/>
      <c r="MVL2371" s="91"/>
      <c r="MVM2371" s="91"/>
      <c r="MVN2371" s="91"/>
      <c r="MVO2371" s="91"/>
      <c r="MVP2371" s="91"/>
      <c r="MVQ2371" s="91"/>
      <c r="MVR2371" s="91"/>
      <c r="MVS2371" s="91"/>
      <c r="MVT2371" s="91"/>
      <c r="MVU2371" s="91"/>
      <c r="MVV2371" s="91"/>
      <c r="MVW2371" s="91"/>
      <c r="MVX2371" s="91"/>
      <c r="MVY2371" s="91"/>
      <c r="MVZ2371" s="91"/>
      <c r="MWA2371" s="91"/>
      <c r="MWB2371" s="91"/>
      <c r="MWC2371" s="91"/>
      <c r="MWD2371" s="91"/>
      <c r="MWE2371" s="91"/>
      <c r="MWF2371" s="91"/>
      <c r="MWG2371" s="91"/>
      <c r="MWH2371" s="91"/>
      <c r="MWI2371" s="91"/>
      <c r="MWJ2371" s="91"/>
      <c r="MWK2371" s="91"/>
      <c r="MWL2371" s="91"/>
      <c r="MWM2371" s="91"/>
      <c r="MWN2371" s="91"/>
      <c r="MWO2371" s="91"/>
      <c r="MWP2371" s="91"/>
      <c r="MWQ2371" s="91"/>
      <c r="MWR2371" s="91"/>
      <c r="MWS2371" s="91"/>
      <c r="MWT2371" s="91"/>
      <c r="MWU2371" s="91"/>
      <c r="MWV2371" s="91"/>
      <c r="MWW2371" s="91"/>
      <c r="MWX2371" s="91"/>
      <c r="MWY2371" s="91"/>
      <c r="MWZ2371" s="91"/>
      <c r="MXA2371" s="91"/>
      <c r="MXB2371" s="91"/>
      <c r="MXC2371" s="91"/>
      <c r="MXD2371" s="91"/>
      <c r="MXE2371" s="91"/>
      <c r="MXF2371" s="91"/>
      <c r="MXG2371" s="91"/>
      <c r="MXH2371" s="91"/>
      <c r="MXI2371" s="91"/>
      <c r="MXJ2371" s="91"/>
      <c r="MXK2371" s="91"/>
      <c r="MXL2371" s="91"/>
      <c r="MXM2371" s="91"/>
      <c r="MXN2371" s="91"/>
      <c r="MXO2371" s="91"/>
      <c r="MXP2371" s="91"/>
      <c r="MXQ2371" s="91"/>
      <c r="MXR2371" s="91"/>
      <c r="MXS2371" s="91"/>
      <c r="MXT2371" s="91"/>
      <c r="MXU2371" s="91"/>
      <c r="MXV2371" s="91"/>
      <c r="MXW2371" s="91"/>
      <c r="MXX2371" s="91"/>
      <c r="MXY2371" s="91"/>
      <c r="MXZ2371" s="91"/>
      <c r="MYA2371" s="91"/>
      <c r="MYB2371" s="91"/>
      <c r="MYC2371" s="91"/>
      <c r="MYD2371" s="91"/>
      <c r="MYE2371" s="91"/>
      <c r="MYF2371" s="91"/>
      <c r="MYG2371" s="91"/>
      <c r="MYH2371" s="91"/>
      <c r="MYI2371" s="91"/>
      <c r="MYJ2371" s="91"/>
      <c r="MYK2371" s="91"/>
      <c r="MYL2371" s="91"/>
      <c r="MYM2371" s="91"/>
      <c r="MYN2371" s="91"/>
      <c r="MYO2371" s="91"/>
      <c r="MYP2371" s="91"/>
      <c r="MYQ2371" s="91"/>
      <c r="MYR2371" s="91"/>
      <c r="MYS2371" s="91"/>
      <c r="MYT2371" s="91"/>
      <c r="MYU2371" s="91"/>
      <c r="MYV2371" s="91"/>
      <c r="MYW2371" s="91"/>
      <c r="MYX2371" s="91"/>
      <c r="MYY2371" s="91"/>
      <c r="MYZ2371" s="91"/>
      <c r="MZA2371" s="91"/>
      <c r="MZB2371" s="91"/>
      <c r="MZC2371" s="91"/>
      <c r="MZD2371" s="91"/>
      <c r="MZE2371" s="91"/>
      <c r="MZF2371" s="91"/>
      <c r="MZG2371" s="91"/>
      <c r="MZH2371" s="91"/>
      <c r="MZI2371" s="91"/>
      <c r="MZJ2371" s="91"/>
      <c r="MZK2371" s="91"/>
      <c r="MZL2371" s="91"/>
      <c r="MZM2371" s="91"/>
      <c r="MZN2371" s="91"/>
      <c r="MZO2371" s="91"/>
      <c r="MZP2371" s="91"/>
      <c r="MZQ2371" s="91"/>
      <c r="MZR2371" s="91"/>
      <c r="MZS2371" s="91"/>
      <c r="MZT2371" s="91"/>
      <c r="MZU2371" s="91"/>
      <c r="MZV2371" s="91"/>
      <c r="MZW2371" s="91"/>
      <c r="MZX2371" s="91"/>
      <c r="MZY2371" s="91"/>
      <c r="MZZ2371" s="91"/>
      <c r="NAA2371" s="91"/>
      <c r="NAB2371" s="91"/>
      <c r="NAC2371" s="91"/>
      <c r="NAD2371" s="91"/>
      <c r="NAE2371" s="91"/>
      <c r="NAF2371" s="91"/>
      <c r="NAG2371" s="91"/>
      <c r="NAH2371" s="91"/>
      <c r="NAI2371" s="91"/>
      <c r="NAJ2371" s="91"/>
      <c r="NAK2371" s="91"/>
      <c r="NAL2371" s="91"/>
      <c r="NAM2371" s="91"/>
      <c r="NAN2371" s="91"/>
      <c r="NAO2371" s="91"/>
      <c r="NAP2371" s="91"/>
      <c r="NAQ2371" s="91"/>
      <c r="NAR2371" s="91"/>
      <c r="NAS2371" s="91"/>
      <c r="NAT2371" s="91"/>
      <c r="NAU2371" s="91"/>
      <c r="NAV2371" s="91"/>
      <c r="NAW2371" s="91"/>
      <c r="NAX2371" s="91"/>
      <c r="NAY2371" s="91"/>
      <c r="NAZ2371" s="91"/>
      <c r="NBA2371" s="91"/>
      <c r="NBB2371" s="91"/>
      <c r="NBC2371" s="91"/>
      <c r="NBD2371" s="91"/>
      <c r="NBE2371" s="91"/>
      <c r="NBF2371" s="91"/>
      <c r="NBG2371" s="91"/>
      <c r="NBH2371" s="91"/>
      <c r="NBI2371" s="91"/>
      <c r="NBJ2371" s="91"/>
      <c r="NBK2371" s="91"/>
      <c r="NBL2371" s="91"/>
      <c r="NBM2371" s="91"/>
      <c r="NBN2371" s="91"/>
      <c r="NBO2371" s="91"/>
      <c r="NBP2371" s="91"/>
      <c r="NBQ2371" s="91"/>
      <c r="NBR2371" s="91"/>
      <c r="NBS2371" s="91"/>
      <c r="NBT2371" s="91"/>
      <c r="NBU2371" s="91"/>
      <c r="NBV2371" s="91"/>
      <c r="NBW2371" s="91"/>
      <c r="NBX2371" s="91"/>
      <c r="NBY2371" s="91"/>
      <c r="NBZ2371" s="91"/>
      <c r="NCA2371" s="91"/>
      <c r="NCB2371" s="91"/>
      <c r="NCC2371" s="91"/>
      <c r="NCD2371" s="91"/>
      <c r="NCE2371" s="91"/>
      <c r="NCF2371" s="91"/>
      <c r="NCG2371" s="91"/>
      <c r="NCH2371" s="91"/>
      <c r="NCI2371" s="91"/>
      <c r="NCJ2371" s="91"/>
      <c r="NCK2371" s="91"/>
      <c r="NCL2371" s="91"/>
      <c r="NCM2371" s="91"/>
      <c r="NCN2371" s="91"/>
      <c r="NCO2371" s="91"/>
      <c r="NCP2371" s="91"/>
      <c r="NCQ2371" s="91"/>
      <c r="NCR2371" s="91"/>
      <c r="NCS2371" s="91"/>
      <c r="NCT2371" s="91"/>
      <c r="NCU2371" s="91"/>
      <c r="NCV2371" s="91"/>
      <c r="NCW2371" s="91"/>
      <c r="NCX2371" s="91"/>
      <c r="NCY2371" s="91"/>
      <c r="NCZ2371" s="91"/>
      <c r="NDA2371" s="91"/>
      <c r="NDB2371" s="91"/>
      <c r="NDC2371" s="91"/>
      <c r="NDD2371" s="91"/>
      <c r="NDE2371" s="91"/>
      <c r="NDF2371" s="91"/>
      <c r="NDG2371" s="91"/>
      <c r="NDH2371" s="91"/>
      <c r="NDI2371" s="91"/>
      <c r="NDJ2371" s="91"/>
      <c r="NDK2371" s="91"/>
      <c r="NDL2371" s="91"/>
      <c r="NDM2371" s="91"/>
      <c r="NDN2371" s="91"/>
      <c r="NDO2371" s="91"/>
      <c r="NDP2371" s="91"/>
      <c r="NDQ2371" s="91"/>
      <c r="NDR2371" s="91"/>
      <c r="NDS2371" s="91"/>
      <c r="NDT2371" s="91"/>
      <c r="NDU2371" s="91"/>
      <c r="NDV2371" s="91"/>
      <c r="NDW2371" s="91"/>
      <c r="NDX2371" s="91"/>
      <c r="NDY2371" s="91"/>
      <c r="NDZ2371" s="91"/>
      <c r="NEA2371" s="91"/>
      <c r="NEB2371" s="91"/>
      <c r="NEC2371" s="91"/>
      <c r="NED2371" s="91"/>
      <c r="NEE2371" s="91"/>
      <c r="NEF2371" s="91"/>
      <c r="NEG2371" s="91"/>
      <c r="NEH2371" s="91"/>
      <c r="NEI2371" s="91"/>
      <c r="NEJ2371" s="91"/>
      <c r="NEK2371" s="91"/>
      <c r="NEL2371" s="91"/>
      <c r="NEM2371" s="91"/>
      <c r="NEN2371" s="91"/>
      <c r="NEO2371" s="91"/>
      <c r="NEP2371" s="91"/>
      <c r="NEQ2371" s="91"/>
      <c r="NER2371" s="91"/>
      <c r="NES2371" s="91"/>
      <c r="NET2371" s="91"/>
      <c r="NEU2371" s="91"/>
      <c r="NEV2371" s="91"/>
      <c r="NEW2371" s="91"/>
      <c r="NEX2371" s="91"/>
      <c r="NEY2371" s="91"/>
      <c r="NEZ2371" s="91"/>
      <c r="NFA2371" s="91"/>
      <c r="NFB2371" s="91"/>
      <c r="NFC2371" s="91"/>
      <c r="NFD2371" s="91"/>
      <c r="NFE2371" s="91"/>
      <c r="NFF2371" s="91"/>
      <c r="NFG2371" s="91"/>
      <c r="NFH2371" s="91"/>
      <c r="NFI2371" s="91"/>
      <c r="NFJ2371" s="91"/>
      <c r="NFK2371" s="91"/>
      <c r="NFL2371" s="91"/>
      <c r="NFM2371" s="91"/>
      <c r="NFN2371" s="91"/>
      <c r="NFO2371" s="91"/>
      <c r="NFP2371" s="91"/>
      <c r="NFQ2371" s="91"/>
      <c r="NFR2371" s="91"/>
      <c r="NFS2371" s="91"/>
      <c r="NFT2371" s="91"/>
      <c r="NFU2371" s="91"/>
      <c r="NFV2371" s="91"/>
      <c r="NFW2371" s="91"/>
      <c r="NFX2371" s="91"/>
      <c r="NFY2371" s="91"/>
      <c r="NFZ2371" s="91"/>
      <c r="NGA2371" s="91"/>
      <c r="NGB2371" s="91"/>
      <c r="NGC2371" s="91"/>
      <c r="NGD2371" s="91"/>
      <c r="NGE2371" s="91"/>
      <c r="NGF2371" s="91"/>
      <c r="NGG2371" s="91"/>
      <c r="NGH2371" s="91"/>
      <c r="NGI2371" s="91"/>
      <c r="NGJ2371" s="91"/>
      <c r="NGK2371" s="91"/>
      <c r="NGL2371" s="91"/>
      <c r="NGM2371" s="91"/>
      <c r="NGN2371" s="91"/>
      <c r="NGO2371" s="91"/>
      <c r="NGP2371" s="91"/>
      <c r="NGQ2371" s="91"/>
      <c r="NGR2371" s="91"/>
      <c r="NGS2371" s="91"/>
      <c r="NGT2371" s="91"/>
      <c r="NGU2371" s="91"/>
      <c r="NGV2371" s="91"/>
      <c r="NGW2371" s="91"/>
      <c r="NGX2371" s="91"/>
      <c r="NGY2371" s="91"/>
      <c r="NGZ2371" s="91"/>
      <c r="NHA2371" s="91"/>
      <c r="NHB2371" s="91"/>
      <c r="NHC2371" s="91"/>
      <c r="NHD2371" s="91"/>
      <c r="NHE2371" s="91"/>
      <c r="NHF2371" s="91"/>
      <c r="NHG2371" s="91"/>
      <c r="NHH2371" s="91"/>
      <c r="NHI2371" s="91"/>
      <c r="NHJ2371" s="91"/>
      <c r="NHK2371" s="91"/>
      <c r="NHL2371" s="91"/>
      <c r="NHM2371" s="91"/>
      <c r="NHN2371" s="91"/>
      <c r="NHO2371" s="91"/>
      <c r="NHP2371" s="91"/>
      <c r="NHQ2371" s="91"/>
      <c r="NHR2371" s="91"/>
      <c r="NHS2371" s="91"/>
      <c r="NHT2371" s="91"/>
      <c r="NHU2371" s="91"/>
      <c r="NHV2371" s="91"/>
      <c r="NHW2371" s="91"/>
      <c r="NHX2371" s="91"/>
      <c r="NHY2371" s="91"/>
      <c r="NHZ2371" s="91"/>
      <c r="NIA2371" s="91"/>
      <c r="NIB2371" s="91"/>
      <c r="NIC2371" s="91"/>
      <c r="NID2371" s="91"/>
      <c r="NIE2371" s="91"/>
      <c r="NIF2371" s="91"/>
      <c r="NIG2371" s="91"/>
      <c r="NIH2371" s="91"/>
      <c r="NII2371" s="91"/>
      <c r="NIJ2371" s="91"/>
      <c r="NIK2371" s="91"/>
      <c r="NIL2371" s="91"/>
      <c r="NIM2371" s="91"/>
      <c r="NIN2371" s="91"/>
      <c r="NIO2371" s="91"/>
      <c r="NIP2371" s="91"/>
      <c r="NIQ2371" s="91"/>
      <c r="NIR2371" s="91"/>
      <c r="NIS2371" s="91"/>
      <c r="NIT2371" s="91"/>
      <c r="NIU2371" s="91"/>
      <c r="NIV2371" s="91"/>
      <c r="NIW2371" s="91"/>
      <c r="NIX2371" s="91"/>
      <c r="NIY2371" s="91"/>
      <c r="NIZ2371" s="91"/>
      <c r="NJA2371" s="91"/>
      <c r="NJB2371" s="91"/>
      <c r="NJC2371" s="91"/>
      <c r="NJD2371" s="91"/>
      <c r="NJE2371" s="91"/>
      <c r="NJF2371" s="91"/>
      <c r="NJG2371" s="91"/>
      <c r="NJH2371" s="91"/>
      <c r="NJI2371" s="91"/>
      <c r="NJJ2371" s="91"/>
      <c r="NJK2371" s="91"/>
      <c r="NJL2371" s="91"/>
      <c r="NJM2371" s="91"/>
      <c r="NJN2371" s="91"/>
      <c r="NJO2371" s="91"/>
      <c r="NJP2371" s="91"/>
      <c r="NJQ2371" s="91"/>
      <c r="NJR2371" s="91"/>
      <c r="NJS2371" s="91"/>
      <c r="NJT2371" s="91"/>
      <c r="NJU2371" s="91"/>
      <c r="NJV2371" s="91"/>
      <c r="NJW2371" s="91"/>
      <c r="NJX2371" s="91"/>
      <c r="NJY2371" s="91"/>
      <c r="NJZ2371" s="91"/>
      <c r="NKA2371" s="91"/>
      <c r="NKB2371" s="91"/>
      <c r="NKC2371" s="91"/>
      <c r="NKD2371" s="91"/>
      <c r="NKE2371" s="91"/>
      <c r="NKF2371" s="91"/>
      <c r="NKG2371" s="91"/>
      <c r="NKH2371" s="91"/>
      <c r="NKI2371" s="91"/>
      <c r="NKJ2371" s="91"/>
      <c r="NKK2371" s="91"/>
      <c r="NKL2371" s="91"/>
      <c r="NKM2371" s="91"/>
      <c r="NKN2371" s="91"/>
      <c r="NKO2371" s="91"/>
      <c r="NKP2371" s="91"/>
      <c r="NKQ2371" s="91"/>
      <c r="NKR2371" s="91"/>
      <c r="NKS2371" s="91"/>
      <c r="NKT2371" s="91"/>
      <c r="NKU2371" s="91"/>
      <c r="NKV2371" s="91"/>
      <c r="NKW2371" s="91"/>
      <c r="NKX2371" s="91"/>
      <c r="NKY2371" s="91"/>
      <c r="NKZ2371" s="91"/>
      <c r="NLA2371" s="91"/>
      <c r="NLB2371" s="91"/>
      <c r="NLC2371" s="91"/>
      <c r="NLD2371" s="91"/>
      <c r="NLE2371" s="91"/>
      <c r="NLF2371" s="91"/>
      <c r="NLG2371" s="91"/>
      <c r="NLH2371" s="91"/>
      <c r="NLI2371" s="91"/>
      <c r="NLJ2371" s="91"/>
      <c r="NLK2371" s="91"/>
      <c r="NLL2371" s="91"/>
      <c r="NLM2371" s="91"/>
      <c r="NLN2371" s="91"/>
      <c r="NLO2371" s="91"/>
      <c r="NLP2371" s="91"/>
      <c r="NLQ2371" s="91"/>
      <c r="NLR2371" s="91"/>
      <c r="NLS2371" s="91"/>
      <c r="NLT2371" s="91"/>
      <c r="NLU2371" s="91"/>
      <c r="NLV2371" s="91"/>
      <c r="NLW2371" s="91"/>
      <c r="NLX2371" s="91"/>
      <c r="NLY2371" s="91"/>
      <c r="NLZ2371" s="91"/>
      <c r="NMA2371" s="91"/>
      <c r="NMB2371" s="91"/>
      <c r="NMC2371" s="91"/>
      <c r="NMD2371" s="91"/>
      <c r="NME2371" s="91"/>
      <c r="NMF2371" s="91"/>
      <c r="NMG2371" s="91"/>
      <c r="NMH2371" s="91"/>
      <c r="NMI2371" s="91"/>
      <c r="NMJ2371" s="91"/>
      <c r="NMK2371" s="91"/>
      <c r="NML2371" s="91"/>
      <c r="NMM2371" s="91"/>
      <c r="NMN2371" s="91"/>
      <c r="NMO2371" s="91"/>
      <c r="NMP2371" s="91"/>
      <c r="NMQ2371" s="91"/>
      <c r="NMR2371" s="91"/>
      <c r="NMS2371" s="91"/>
      <c r="NMT2371" s="91"/>
      <c r="NMU2371" s="91"/>
      <c r="NMV2371" s="91"/>
      <c r="NMW2371" s="91"/>
      <c r="NMX2371" s="91"/>
      <c r="NMY2371" s="91"/>
      <c r="NMZ2371" s="91"/>
      <c r="NNA2371" s="91"/>
      <c r="NNB2371" s="91"/>
      <c r="NNC2371" s="91"/>
      <c r="NND2371" s="91"/>
      <c r="NNE2371" s="91"/>
      <c r="NNF2371" s="91"/>
      <c r="NNG2371" s="91"/>
      <c r="NNH2371" s="91"/>
      <c r="NNI2371" s="91"/>
      <c r="NNJ2371" s="91"/>
      <c r="NNK2371" s="91"/>
      <c r="NNL2371" s="91"/>
      <c r="NNM2371" s="91"/>
      <c r="NNN2371" s="91"/>
      <c r="NNO2371" s="91"/>
      <c r="NNP2371" s="91"/>
      <c r="NNQ2371" s="91"/>
      <c r="NNR2371" s="91"/>
      <c r="NNS2371" s="91"/>
      <c r="NNT2371" s="91"/>
      <c r="NNU2371" s="91"/>
      <c r="NNV2371" s="91"/>
      <c r="NNW2371" s="91"/>
      <c r="NNX2371" s="91"/>
      <c r="NNY2371" s="91"/>
      <c r="NNZ2371" s="91"/>
      <c r="NOA2371" s="91"/>
      <c r="NOB2371" s="91"/>
      <c r="NOC2371" s="91"/>
      <c r="NOD2371" s="91"/>
      <c r="NOE2371" s="91"/>
      <c r="NOF2371" s="91"/>
      <c r="NOG2371" s="91"/>
      <c r="NOH2371" s="91"/>
      <c r="NOI2371" s="91"/>
      <c r="NOJ2371" s="91"/>
      <c r="NOK2371" s="91"/>
      <c r="NOL2371" s="91"/>
      <c r="NOM2371" s="91"/>
      <c r="NON2371" s="91"/>
      <c r="NOO2371" s="91"/>
      <c r="NOP2371" s="91"/>
      <c r="NOQ2371" s="91"/>
      <c r="NOR2371" s="91"/>
      <c r="NOS2371" s="91"/>
      <c r="NOT2371" s="91"/>
      <c r="NOU2371" s="91"/>
      <c r="NOV2371" s="91"/>
      <c r="NOW2371" s="91"/>
      <c r="NOX2371" s="91"/>
      <c r="NOY2371" s="91"/>
      <c r="NOZ2371" s="91"/>
      <c r="NPA2371" s="91"/>
      <c r="NPB2371" s="91"/>
      <c r="NPC2371" s="91"/>
      <c r="NPD2371" s="91"/>
      <c r="NPE2371" s="91"/>
      <c r="NPF2371" s="91"/>
      <c r="NPG2371" s="91"/>
      <c r="NPH2371" s="91"/>
      <c r="NPI2371" s="91"/>
      <c r="NPJ2371" s="91"/>
      <c r="NPK2371" s="91"/>
      <c r="NPL2371" s="91"/>
      <c r="NPM2371" s="91"/>
      <c r="NPN2371" s="91"/>
      <c r="NPO2371" s="91"/>
      <c r="NPP2371" s="91"/>
      <c r="NPQ2371" s="91"/>
      <c r="NPR2371" s="91"/>
      <c r="NPS2371" s="91"/>
      <c r="NPT2371" s="91"/>
      <c r="NPU2371" s="91"/>
      <c r="NPV2371" s="91"/>
      <c r="NPW2371" s="91"/>
      <c r="NPX2371" s="91"/>
      <c r="NPY2371" s="91"/>
      <c r="NPZ2371" s="91"/>
      <c r="NQA2371" s="91"/>
      <c r="NQB2371" s="91"/>
      <c r="NQC2371" s="91"/>
      <c r="NQD2371" s="91"/>
      <c r="NQE2371" s="91"/>
      <c r="NQF2371" s="91"/>
      <c r="NQG2371" s="91"/>
      <c r="NQH2371" s="91"/>
      <c r="NQI2371" s="91"/>
      <c r="NQJ2371" s="91"/>
      <c r="NQK2371" s="91"/>
      <c r="NQL2371" s="91"/>
      <c r="NQM2371" s="91"/>
      <c r="NQN2371" s="91"/>
      <c r="NQO2371" s="91"/>
      <c r="NQP2371" s="91"/>
      <c r="NQQ2371" s="91"/>
      <c r="NQR2371" s="91"/>
      <c r="NQS2371" s="91"/>
      <c r="NQT2371" s="91"/>
      <c r="NQU2371" s="91"/>
      <c r="NQV2371" s="91"/>
      <c r="NQW2371" s="91"/>
      <c r="NQX2371" s="91"/>
      <c r="NQY2371" s="91"/>
      <c r="NQZ2371" s="91"/>
      <c r="NRA2371" s="91"/>
      <c r="NRB2371" s="91"/>
      <c r="NRC2371" s="91"/>
      <c r="NRD2371" s="91"/>
      <c r="NRE2371" s="91"/>
      <c r="NRF2371" s="91"/>
      <c r="NRG2371" s="91"/>
      <c r="NRH2371" s="91"/>
      <c r="NRI2371" s="91"/>
      <c r="NRJ2371" s="91"/>
      <c r="NRK2371" s="91"/>
      <c r="NRL2371" s="91"/>
      <c r="NRM2371" s="91"/>
      <c r="NRN2371" s="91"/>
      <c r="NRO2371" s="91"/>
      <c r="NRP2371" s="91"/>
      <c r="NRQ2371" s="91"/>
      <c r="NRR2371" s="91"/>
      <c r="NRS2371" s="91"/>
      <c r="NRT2371" s="91"/>
      <c r="NRU2371" s="91"/>
      <c r="NRV2371" s="91"/>
      <c r="NRW2371" s="91"/>
      <c r="NRX2371" s="91"/>
      <c r="NRY2371" s="91"/>
      <c r="NRZ2371" s="91"/>
      <c r="NSA2371" s="91"/>
      <c r="NSB2371" s="91"/>
      <c r="NSC2371" s="91"/>
      <c r="NSD2371" s="91"/>
      <c r="NSE2371" s="91"/>
      <c r="NSF2371" s="91"/>
      <c r="NSG2371" s="91"/>
      <c r="NSH2371" s="91"/>
      <c r="NSI2371" s="91"/>
      <c r="NSJ2371" s="91"/>
      <c r="NSK2371" s="91"/>
      <c r="NSL2371" s="91"/>
      <c r="NSM2371" s="91"/>
      <c r="NSN2371" s="91"/>
      <c r="NSO2371" s="91"/>
      <c r="NSP2371" s="91"/>
      <c r="NSQ2371" s="91"/>
      <c r="NSR2371" s="91"/>
      <c r="NSS2371" s="91"/>
      <c r="NST2371" s="91"/>
      <c r="NSU2371" s="91"/>
      <c r="NSV2371" s="91"/>
      <c r="NSW2371" s="91"/>
      <c r="NSX2371" s="91"/>
      <c r="NSY2371" s="91"/>
      <c r="NSZ2371" s="91"/>
      <c r="NTA2371" s="91"/>
      <c r="NTB2371" s="91"/>
      <c r="NTC2371" s="91"/>
      <c r="NTD2371" s="91"/>
      <c r="NTE2371" s="91"/>
      <c r="NTF2371" s="91"/>
      <c r="NTG2371" s="91"/>
      <c r="NTH2371" s="91"/>
      <c r="NTI2371" s="91"/>
      <c r="NTJ2371" s="91"/>
      <c r="NTK2371" s="91"/>
      <c r="NTL2371" s="91"/>
      <c r="NTM2371" s="91"/>
      <c r="NTN2371" s="91"/>
      <c r="NTO2371" s="91"/>
      <c r="NTP2371" s="91"/>
      <c r="NTQ2371" s="91"/>
      <c r="NTR2371" s="91"/>
      <c r="NTS2371" s="91"/>
      <c r="NTT2371" s="91"/>
      <c r="NTU2371" s="91"/>
      <c r="NTV2371" s="91"/>
      <c r="NTW2371" s="91"/>
      <c r="NTX2371" s="91"/>
      <c r="NTY2371" s="91"/>
      <c r="NTZ2371" s="91"/>
      <c r="NUA2371" s="91"/>
      <c r="NUB2371" s="91"/>
      <c r="NUC2371" s="91"/>
      <c r="NUD2371" s="91"/>
      <c r="NUE2371" s="91"/>
      <c r="NUF2371" s="91"/>
      <c r="NUG2371" s="91"/>
      <c r="NUH2371" s="91"/>
      <c r="NUI2371" s="91"/>
      <c r="NUJ2371" s="91"/>
      <c r="NUK2371" s="91"/>
      <c r="NUL2371" s="91"/>
      <c r="NUM2371" s="91"/>
      <c r="NUN2371" s="91"/>
      <c r="NUO2371" s="91"/>
      <c r="NUP2371" s="91"/>
      <c r="NUQ2371" s="91"/>
      <c r="NUR2371" s="91"/>
      <c r="NUS2371" s="91"/>
      <c r="NUT2371" s="91"/>
      <c r="NUU2371" s="91"/>
      <c r="NUV2371" s="91"/>
      <c r="NUW2371" s="91"/>
      <c r="NUX2371" s="91"/>
      <c r="NUY2371" s="91"/>
      <c r="NUZ2371" s="91"/>
      <c r="NVA2371" s="91"/>
      <c r="NVB2371" s="91"/>
      <c r="NVC2371" s="91"/>
      <c r="NVD2371" s="91"/>
      <c r="NVE2371" s="91"/>
      <c r="NVF2371" s="91"/>
      <c r="NVG2371" s="91"/>
      <c r="NVH2371" s="91"/>
      <c r="NVI2371" s="91"/>
      <c r="NVJ2371" s="91"/>
      <c r="NVK2371" s="91"/>
      <c r="NVL2371" s="91"/>
      <c r="NVM2371" s="91"/>
      <c r="NVN2371" s="91"/>
      <c r="NVO2371" s="91"/>
      <c r="NVP2371" s="91"/>
      <c r="NVQ2371" s="91"/>
      <c r="NVR2371" s="91"/>
      <c r="NVS2371" s="91"/>
      <c r="NVT2371" s="91"/>
      <c r="NVU2371" s="91"/>
      <c r="NVV2371" s="91"/>
      <c r="NVW2371" s="91"/>
      <c r="NVX2371" s="91"/>
      <c r="NVY2371" s="91"/>
      <c r="NVZ2371" s="91"/>
      <c r="NWA2371" s="91"/>
      <c r="NWB2371" s="91"/>
      <c r="NWC2371" s="91"/>
      <c r="NWD2371" s="91"/>
      <c r="NWE2371" s="91"/>
      <c r="NWF2371" s="91"/>
      <c r="NWG2371" s="91"/>
      <c r="NWH2371" s="91"/>
      <c r="NWI2371" s="91"/>
      <c r="NWJ2371" s="91"/>
      <c r="NWK2371" s="91"/>
      <c r="NWL2371" s="91"/>
      <c r="NWM2371" s="91"/>
      <c r="NWN2371" s="91"/>
      <c r="NWO2371" s="91"/>
      <c r="NWP2371" s="91"/>
      <c r="NWQ2371" s="91"/>
      <c r="NWR2371" s="91"/>
      <c r="NWS2371" s="91"/>
      <c r="NWT2371" s="91"/>
      <c r="NWU2371" s="91"/>
      <c r="NWV2371" s="91"/>
      <c r="NWW2371" s="91"/>
      <c r="NWX2371" s="91"/>
      <c r="NWY2371" s="91"/>
      <c r="NWZ2371" s="91"/>
      <c r="NXA2371" s="91"/>
      <c r="NXB2371" s="91"/>
      <c r="NXC2371" s="91"/>
      <c r="NXD2371" s="91"/>
      <c r="NXE2371" s="91"/>
      <c r="NXF2371" s="91"/>
      <c r="NXG2371" s="91"/>
      <c r="NXH2371" s="91"/>
      <c r="NXI2371" s="91"/>
      <c r="NXJ2371" s="91"/>
      <c r="NXK2371" s="91"/>
      <c r="NXL2371" s="91"/>
      <c r="NXM2371" s="91"/>
      <c r="NXN2371" s="91"/>
      <c r="NXO2371" s="91"/>
      <c r="NXP2371" s="91"/>
      <c r="NXQ2371" s="91"/>
      <c r="NXR2371" s="91"/>
      <c r="NXS2371" s="91"/>
      <c r="NXT2371" s="91"/>
      <c r="NXU2371" s="91"/>
      <c r="NXV2371" s="91"/>
      <c r="NXW2371" s="91"/>
      <c r="NXX2371" s="91"/>
      <c r="NXY2371" s="91"/>
      <c r="NXZ2371" s="91"/>
      <c r="NYA2371" s="91"/>
      <c r="NYB2371" s="91"/>
      <c r="NYC2371" s="91"/>
      <c r="NYD2371" s="91"/>
      <c r="NYE2371" s="91"/>
      <c r="NYF2371" s="91"/>
      <c r="NYG2371" s="91"/>
      <c r="NYH2371" s="91"/>
      <c r="NYI2371" s="91"/>
      <c r="NYJ2371" s="91"/>
      <c r="NYK2371" s="91"/>
      <c r="NYL2371" s="91"/>
      <c r="NYM2371" s="91"/>
      <c r="NYN2371" s="91"/>
      <c r="NYO2371" s="91"/>
      <c r="NYP2371" s="91"/>
      <c r="NYQ2371" s="91"/>
      <c r="NYR2371" s="91"/>
      <c r="NYS2371" s="91"/>
      <c r="NYT2371" s="91"/>
      <c r="NYU2371" s="91"/>
      <c r="NYV2371" s="91"/>
      <c r="NYW2371" s="91"/>
      <c r="NYX2371" s="91"/>
      <c r="NYY2371" s="91"/>
      <c r="NYZ2371" s="91"/>
      <c r="NZA2371" s="91"/>
      <c r="NZB2371" s="91"/>
      <c r="NZC2371" s="91"/>
      <c r="NZD2371" s="91"/>
      <c r="NZE2371" s="91"/>
      <c r="NZF2371" s="91"/>
      <c r="NZG2371" s="91"/>
      <c r="NZH2371" s="91"/>
      <c r="NZI2371" s="91"/>
      <c r="NZJ2371" s="91"/>
      <c r="NZK2371" s="91"/>
      <c r="NZL2371" s="91"/>
      <c r="NZM2371" s="91"/>
      <c r="NZN2371" s="91"/>
      <c r="NZO2371" s="91"/>
      <c r="NZP2371" s="91"/>
      <c r="NZQ2371" s="91"/>
      <c r="NZR2371" s="91"/>
      <c r="NZS2371" s="91"/>
      <c r="NZT2371" s="91"/>
      <c r="NZU2371" s="91"/>
      <c r="NZV2371" s="91"/>
      <c r="NZW2371" s="91"/>
      <c r="NZX2371" s="91"/>
      <c r="NZY2371" s="91"/>
      <c r="NZZ2371" s="91"/>
      <c r="OAA2371" s="91"/>
      <c r="OAB2371" s="91"/>
      <c r="OAC2371" s="91"/>
      <c r="OAD2371" s="91"/>
      <c r="OAE2371" s="91"/>
      <c r="OAF2371" s="91"/>
      <c r="OAG2371" s="91"/>
      <c r="OAH2371" s="91"/>
      <c r="OAI2371" s="91"/>
      <c r="OAJ2371" s="91"/>
      <c r="OAK2371" s="91"/>
      <c r="OAL2371" s="91"/>
      <c r="OAM2371" s="91"/>
      <c r="OAN2371" s="91"/>
      <c r="OAO2371" s="91"/>
      <c r="OAP2371" s="91"/>
      <c r="OAQ2371" s="91"/>
      <c r="OAR2371" s="91"/>
      <c r="OAS2371" s="91"/>
      <c r="OAT2371" s="91"/>
      <c r="OAU2371" s="91"/>
      <c r="OAV2371" s="91"/>
      <c r="OAW2371" s="91"/>
      <c r="OAX2371" s="91"/>
      <c r="OAY2371" s="91"/>
      <c r="OAZ2371" s="91"/>
      <c r="OBA2371" s="91"/>
      <c r="OBB2371" s="91"/>
      <c r="OBC2371" s="91"/>
      <c r="OBD2371" s="91"/>
      <c r="OBE2371" s="91"/>
      <c r="OBF2371" s="91"/>
      <c r="OBG2371" s="91"/>
      <c r="OBH2371" s="91"/>
      <c r="OBI2371" s="91"/>
      <c r="OBJ2371" s="91"/>
      <c r="OBK2371" s="91"/>
      <c r="OBL2371" s="91"/>
      <c r="OBM2371" s="91"/>
      <c r="OBN2371" s="91"/>
      <c r="OBO2371" s="91"/>
      <c r="OBP2371" s="91"/>
      <c r="OBQ2371" s="91"/>
      <c r="OBR2371" s="91"/>
      <c r="OBS2371" s="91"/>
      <c r="OBT2371" s="91"/>
      <c r="OBU2371" s="91"/>
      <c r="OBV2371" s="91"/>
      <c r="OBW2371" s="91"/>
      <c r="OBX2371" s="91"/>
      <c r="OBY2371" s="91"/>
      <c r="OBZ2371" s="91"/>
      <c r="OCA2371" s="91"/>
      <c r="OCB2371" s="91"/>
      <c r="OCC2371" s="91"/>
      <c r="OCD2371" s="91"/>
      <c r="OCE2371" s="91"/>
      <c r="OCF2371" s="91"/>
      <c r="OCG2371" s="91"/>
      <c r="OCH2371" s="91"/>
      <c r="OCI2371" s="91"/>
      <c r="OCJ2371" s="91"/>
      <c r="OCK2371" s="91"/>
      <c r="OCL2371" s="91"/>
      <c r="OCM2371" s="91"/>
      <c r="OCN2371" s="91"/>
      <c r="OCO2371" s="91"/>
      <c r="OCP2371" s="91"/>
      <c r="OCQ2371" s="91"/>
      <c r="OCR2371" s="91"/>
      <c r="OCS2371" s="91"/>
      <c r="OCT2371" s="91"/>
      <c r="OCU2371" s="91"/>
      <c r="OCV2371" s="91"/>
      <c r="OCW2371" s="91"/>
      <c r="OCX2371" s="91"/>
      <c r="OCY2371" s="91"/>
      <c r="OCZ2371" s="91"/>
      <c r="ODA2371" s="91"/>
      <c r="ODB2371" s="91"/>
      <c r="ODC2371" s="91"/>
      <c r="ODD2371" s="91"/>
      <c r="ODE2371" s="91"/>
      <c r="ODF2371" s="91"/>
      <c r="ODG2371" s="91"/>
      <c r="ODH2371" s="91"/>
      <c r="ODI2371" s="91"/>
      <c r="ODJ2371" s="91"/>
      <c r="ODK2371" s="91"/>
      <c r="ODL2371" s="91"/>
      <c r="ODM2371" s="91"/>
      <c r="ODN2371" s="91"/>
      <c r="ODO2371" s="91"/>
      <c r="ODP2371" s="91"/>
      <c r="ODQ2371" s="91"/>
      <c r="ODR2371" s="91"/>
      <c r="ODS2371" s="91"/>
      <c r="ODT2371" s="91"/>
      <c r="ODU2371" s="91"/>
      <c r="ODV2371" s="91"/>
      <c r="ODW2371" s="91"/>
      <c r="ODX2371" s="91"/>
      <c r="ODY2371" s="91"/>
      <c r="ODZ2371" s="91"/>
      <c r="OEA2371" s="91"/>
      <c r="OEB2371" s="91"/>
      <c r="OEC2371" s="91"/>
      <c r="OED2371" s="91"/>
      <c r="OEE2371" s="91"/>
      <c r="OEF2371" s="91"/>
      <c r="OEG2371" s="91"/>
      <c r="OEH2371" s="91"/>
      <c r="OEI2371" s="91"/>
      <c r="OEJ2371" s="91"/>
      <c r="OEK2371" s="91"/>
      <c r="OEL2371" s="91"/>
      <c r="OEM2371" s="91"/>
      <c r="OEN2371" s="91"/>
      <c r="OEO2371" s="91"/>
      <c r="OEP2371" s="91"/>
      <c r="OEQ2371" s="91"/>
      <c r="OER2371" s="91"/>
      <c r="OES2371" s="91"/>
      <c r="OET2371" s="91"/>
      <c r="OEU2371" s="91"/>
      <c r="OEV2371" s="91"/>
      <c r="OEW2371" s="91"/>
      <c r="OEX2371" s="91"/>
      <c r="OEY2371" s="91"/>
      <c r="OEZ2371" s="91"/>
      <c r="OFA2371" s="91"/>
      <c r="OFB2371" s="91"/>
      <c r="OFC2371" s="91"/>
      <c r="OFD2371" s="91"/>
      <c r="OFE2371" s="91"/>
      <c r="OFF2371" s="91"/>
      <c r="OFG2371" s="91"/>
      <c r="OFH2371" s="91"/>
      <c r="OFI2371" s="91"/>
      <c r="OFJ2371" s="91"/>
      <c r="OFK2371" s="91"/>
      <c r="OFL2371" s="91"/>
      <c r="OFM2371" s="91"/>
      <c r="OFN2371" s="91"/>
      <c r="OFO2371" s="91"/>
      <c r="OFP2371" s="91"/>
      <c r="OFQ2371" s="91"/>
      <c r="OFR2371" s="91"/>
      <c r="OFS2371" s="91"/>
      <c r="OFT2371" s="91"/>
      <c r="OFU2371" s="91"/>
      <c r="OFV2371" s="91"/>
      <c r="OFW2371" s="91"/>
      <c r="OFX2371" s="91"/>
      <c r="OFY2371" s="91"/>
      <c r="OFZ2371" s="91"/>
      <c r="OGA2371" s="91"/>
      <c r="OGB2371" s="91"/>
      <c r="OGC2371" s="91"/>
      <c r="OGD2371" s="91"/>
      <c r="OGE2371" s="91"/>
      <c r="OGF2371" s="91"/>
      <c r="OGG2371" s="91"/>
      <c r="OGH2371" s="91"/>
      <c r="OGI2371" s="91"/>
      <c r="OGJ2371" s="91"/>
      <c r="OGK2371" s="91"/>
      <c r="OGL2371" s="91"/>
      <c r="OGM2371" s="91"/>
      <c r="OGN2371" s="91"/>
      <c r="OGO2371" s="91"/>
      <c r="OGP2371" s="91"/>
      <c r="OGQ2371" s="91"/>
      <c r="OGR2371" s="91"/>
      <c r="OGS2371" s="91"/>
      <c r="OGT2371" s="91"/>
      <c r="OGU2371" s="91"/>
      <c r="OGV2371" s="91"/>
      <c r="OGW2371" s="91"/>
      <c r="OGX2371" s="91"/>
      <c r="OGY2371" s="91"/>
      <c r="OGZ2371" s="91"/>
      <c r="OHA2371" s="91"/>
      <c r="OHB2371" s="91"/>
      <c r="OHC2371" s="91"/>
      <c r="OHD2371" s="91"/>
      <c r="OHE2371" s="91"/>
      <c r="OHF2371" s="91"/>
      <c r="OHG2371" s="91"/>
      <c r="OHH2371" s="91"/>
      <c r="OHI2371" s="91"/>
      <c r="OHJ2371" s="91"/>
      <c r="OHK2371" s="91"/>
      <c r="OHL2371" s="91"/>
      <c r="OHM2371" s="91"/>
      <c r="OHN2371" s="91"/>
      <c r="OHO2371" s="91"/>
      <c r="OHP2371" s="91"/>
      <c r="OHQ2371" s="91"/>
      <c r="OHR2371" s="91"/>
      <c r="OHS2371" s="91"/>
      <c r="OHT2371" s="91"/>
      <c r="OHU2371" s="91"/>
      <c r="OHV2371" s="91"/>
      <c r="OHW2371" s="91"/>
      <c r="OHX2371" s="91"/>
      <c r="OHY2371" s="91"/>
      <c r="OHZ2371" s="91"/>
      <c r="OIA2371" s="91"/>
      <c r="OIB2371" s="91"/>
      <c r="OIC2371" s="91"/>
      <c r="OID2371" s="91"/>
      <c r="OIE2371" s="91"/>
      <c r="OIF2371" s="91"/>
      <c r="OIG2371" s="91"/>
      <c r="OIH2371" s="91"/>
      <c r="OII2371" s="91"/>
      <c r="OIJ2371" s="91"/>
      <c r="OIK2371" s="91"/>
      <c r="OIL2371" s="91"/>
      <c r="OIM2371" s="91"/>
      <c r="OIN2371" s="91"/>
      <c r="OIO2371" s="91"/>
      <c r="OIP2371" s="91"/>
      <c r="OIQ2371" s="91"/>
      <c r="OIR2371" s="91"/>
      <c r="OIS2371" s="91"/>
      <c r="OIT2371" s="91"/>
      <c r="OIU2371" s="91"/>
      <c r="OIV2371" s="91"/>
      <c r="OIW2371" s="91"/>
      <c r="OIX2371" s="91"/>
      <c r="OIY2371" s="91"/>
      <c r="OIZ2371" s="91"/>
      <c r="OJA2371" s="91"/>
      <c r="OJB2371" s="91"/>
      <c r="OJC2371" s="91"/>
      <c r="OJD2371" s="91"/>
      <c r="OJE2371" s="91"/>
      <c r="OJF2371" s="91"/>
      <c r="OJG2371" s="91"/>
      <c r="OJH2371" s="91"/>
      <c r="OJI2371" s="91"/>
      <c r="OJJ2371" s="91"/>
      <c r="OJK2371" s="91"/>
      <c r="OJL2371" s="91"/>
      <c r="OJM2371" s="91"/>
      <c r="OJN2371" s="91"/>
      <c r="OJO2371" s="91"/>
      <c r="OJP2371" s="91"/>
      <c r="OJQ2371" s="91"/>
      <c r="OJR2371" s="91"/>
      <c r="OJS2371" s="91"/>
      <c r="OJT2371" s="91"/>
      <c r="OJU2371" s="91"/>
      <c r="OJV2371" s="91"/>
      <c r="OJW2371" s="91"/>
      <c r="OJX2371" s="91"/>
      <c r="OJY2371" s="91"/>
      <c r="OJZ2371" s="91"/>
      <c r="OKA2371" s="91"/>
      <c r="OKB2371" s="91"/>
      <c r="OKC2371" s="91"/>
      <c r="OKD2371" s="91"/>
      <c r="OKE2371" s="91"/>
      <c r="OKF2371" s="91"/>
      <c r="OKG2371" s="91"/>
      <c r="OKH2371" s="91"/>
      <c r="OKI2371" s="91"/>
      <c r="OKJ2371" s="91"/>
      <c r="OKK2371" s="91"/>
      <c r="OKL2371" s="91"/>
      <c r="OKM2371" s="91"/>
      <c r="OKN2371" s="91"/>
      <c r="OKO2371" s="91"/>
      <c r="OKP2371" s="91"/>
      <c r="OKQ2371" s="91"/>
      <c r="OKR2371" s="91"/>
      <c r="OKS2371" s="91"/>
      <c r="OKT2371" s="91"/>
      <c r="OKU2371" s="91"/>
      <c r="OKV2371" s="91"/>
      <c r="OKW2371" s="91"/>
      <c r="OKX2371" s="91"/>
      <c r="OKY2371" s="91"/>
      <c r="OKZ2371" s="91"/>
      <c r="OLA2371" s="91"/>
      <c r="OLB2371" s="91"/>
      <c r="OLC2371" s="91"/>
      <c r="OLD2371" s="91"/>
      <c r="OLE2371" s="91"/>
      <c r="OLF2371" s="91"/>
      <c r="OLG2371" s="91"/>
      <c r="OLH2371" s="91"/>
      <c r="OLI2371" s="91"/>
      <c r="OLJ2371" s="91"/>
      <c r="OLK2371" s="91"/>
      <c r="OLL2371" s="91"/>
      <c r="OLM2371" s="91"/>
      <c r="OLN2371" s="91"/>
      <c r="OLO2371" s="91"/>
      <c r="OLP2371" s="91"/>
      <c r="OLQ2371" s="91"/>
      <c r="OLR2371" s="91"/>
      <c r="OLS2371" s="91"/>
      <c r="OLT2371" s="91"/>
      <c r="OLU2371" s="91"/>
      <c r="OLV2371" s="91"/>
      <c r="OLW2371" s="91"/>
      <c r="OLX2371" s="91"/>
      <c r="OLY2371" s="91"/>
      <c r="OLZ2371" s="91"/>
      <c r="OMA2371" s="91"/>
      <c r="OMB2371" s="91"/>
      <c r="OMC2371" s="91"/>
      <c r="OMD2371" s="91"/>
      <c r="OME2371" s="91"/>
      <c r="OMF2371" s="91"/>
      <c r="OMG2371" s="91"/>
      <c r="OMH2371" s="91"/>
      <c r="OMI2371" s="91"/>
      <c r="OMJ2371" s="91"/>
      <c r="OMK2371" s="91"/>
      <c r="OML2371" s="91"/>
      <c r="OMM2371" s="91"/>
      <c r="OMN2371" s="91"/>
      <c r="OMO2371" s="91"/>
      <c r="OMP2371" s="91"/>
      <c r="OMQ2371" s="91"/>
      <c r="OMR2371" s="91"/>
      <c r="OMS2371" s="91"/>
      <c r="OMT2371" s="91"/>
      <c r="OMU2371" s="91"/>
      <c r="OMV2371" s="91"/>
      <c r="OMW2371" s="91"/>
      <c r="OMX2371" s="91"/>
      <c r="OMY2371" s="91"/>
      <c r="OMZ2371" s="91"/>
      <c r="ONA2371" s="91"/>
      <c r="ONB2371" s="91"/>
      <c r="ONC2371" s="91"/>
      <c r="OND2371" s="91"/>
      <c r="ONE2371" s="91"/>
      <c r="ONF2371" s="91"/>
      <c r="ONG2371" s="91"/>
      <c r="ONH2371" s="91"/>
      <c r="ONI2371" s="91"/>
      <c r="ONJ2371" s="91"/>
      <c r="ONK2371" s="91"/>
      <c r="ONL2371" s="91"/>
      <c r="ONM2371" s="91"/>
      <c r="ONN2371" s="91"/>
      <c r="ONO2371" s="91"/>
      <c r="ONP2371" s="91"/>
      <c r="ONQ2371" s="91"/>
      <c r="ONR2371" s="91"/>
      <c r="ONS2371" s="91"/>
      <c r="ONT2371" s="91"/>
      <c r="ONU2371" s="91"/>
      <c r="ONV2371" s="91"/>
      <c r="ONW2371" s="91"/>
      <c r="ONX2371" s="91"/>
      <c r="ONY2371" s="91"/>
      <c r="ONZ2371" s="91"/>
      <c r="OOA2371" s="91"/>
      <c r="OOB2371" s="91"/>
      <c r="OOC2371" s="91"/>
      <c r="OOD2371" s="91"/>
      <c r="OOE2371" s="91"/>
      <c r="OOF2371" s="91"/>
      <c r="OOG2371" s="91"/>
      <c r="OOH2371" s="91"/>
      <c r="OOI2371" s="91"/>
      <c r="OOJ2371" s="91"/>
      <c r="OOK2371" s="91"/>
      <c r="OOL2371" s="91"/>
      <c r="OOM2371" s="91"/>
      <c r="OON2371" s="91"/>
      <c r="OOO2371" s="91"/>
      <c r="OOP2371" s="91"/>
      <c r="OOQ2371" s="91"/>
      <c r="OOR2371" s="91"/>
      <c r="OOS2371" s="91"/>
      <c r="OOT2371" s="91"/>
      <c r="OOU2371" s="91"/>
      <c r="OOV2371" s="91"/>
      <c r="OOW2371" s="91"/>
      <c r="OOX2371" s="91"/>
      <c r="OOY2371" s="91"/>
      <c r="OOZ2371" s="91"/>
      <c r="OPA2371" s="91"/>
      <c r="OPB2371" s="91"/>
      <c r="OPC2371" s="91"/>
      <c r="OPD2371" s="91"/>
      <c r="OPE2371" s="91"/>
      <c r="OPF2371" s="91"/>
      <c r="OPG2371" s="91"/>
      <c r="OPH2371" s="91"/>
      <c r="OPI2371" s="91"/>
      <c r="OPJ2371" s="91"/>
      <c r="OPK2371" s="91"/>
      <c r="OPL2371" s="91"/>
      <c r="OPM2371" s="91"/>
      <c r="OPN2371" s="91"/>
      <c r="OPO2371" s="91"/>
      <c r="OPP2371" s="91"/>
      <c r="OPQ2371" s="91"/>
      <c r="OPR2371" s="91"/>
      <c r="OPS2371" s="91"/>
      <c r="OPT2371" s="91"/>
      <c r="OPU2371" s="91"/>
      <c r="OPV2371" s="91"/>
      <c r="OPW2371" s="91"/>
      <c r="OPX2371" s="91"/>
      <c r="OPY2371" s="91"/>
      <c r="OPZ2371" s="91"/>
      <c r="OQA2371" s="91"/>
      <c r="OQB2371" s="91"/>
      <c r="OQC2371" s="91"/>
      <c r="OQD2371" s="91"/>
      <c r="OQE2371" s="91"/>
      <c r="OQF2371" s="91"/>
      <c r="OQG2371" s="91"/>
      <c r="OQH2371" s="91"/>
      <c r="OQI2371" s="91"/>
      <c r="OQJ2371" s="91"/>
      <c r="OQK2371" s="91"/>
      <c r="OQL2371" s="91"/>
      <c r="OQM2371" s="91"/>
      <c r="OQN2371" s="91"/>
      <c r="OQO2371" s="91"/>
      <c r="OQP2371" s="91"/>
      <c r="OQQ2371" s="91"/>
      <c r="OQR2371" s="91"/>
      <c r="OQS2371" s="91"/>
      <c r="OQT2371" s="91"/>
      <c r="OQU2371" s="91"/>
      <c r="OQV2371" s="91"/>
      <c r="OQW2371" s="91"/>
      <c r="OQX2371" s="91"/>
      <c r="OQY2371" s="91"/>
      <c r="OQZ2371" s="91"/>
      <c r="ORA2371" s="91"/>
      <c r="ORB2371" s="91"/>
      <c r="ORC2371" s="91"/>
      <c r="ORD2371" s="91"/>
      <c r="ORE2371" s="91"/>
      <c r="ORF2371" s="91"/>
      <c r="ORG2371" s="91"/>
      <c r="ORH2371" s="91"/>
      <c r="ORI2371" s="91"/>
      <c r="ORJ2371" s="91"/>
      <c r="ORK2371" s="91"/>
      <c r="ORL2371" s="91"/>
      <c r="ORM2371" s="91"/>
      <c r="ORN2371" s="91"/>
      <c r="ORO2371" s="91"/>
      <c r="ORP2371" s="91"/>
      <c r="ORQ2371" s="91"/>
      <c r="ORR2371" s="91"/>
      <c r="ORS2371" s="91"/>
      <c r="ORT2371" s="91"/>
      <c r="ORU2371" s="91"/>
      <c r="ORV2371" s="91"/>
      <c r="ORW2371" s="91"/>
      <c r="ORX2371" s="91"/>
      <c r="ORY2371" s="91"/>
      <c r="ORZ2371" s="91"/>
      <c r="OSA2371" s="91"/>
      <c r="OSB2371" s="91"/>
      <c r="OSC2371" s="91"/>
      <c r="OSD2371" s="91"/>
      <c r="OSE2371" s="91"/>
      <c r="OSF2371" s="91"/>
      <c r="OSG2371" s="91"/>
      <c r="OSH2371" s="91"/>
      <c r="OSI2371" s="91"/>
      <c r="OSJ2371" s="91"/>
      <c r="OSK2371" s="91"/>
      <c r="OSL2371" s="91"/>
      <c r="OSM2371" s="91"/>
      <c r="OSN2371" s="91"/>
      <c r="OSO2371" s="91"/>
      <c r="OSP2371" s="91"/>
      <c r="OSQ2371" s="91"/>
      <c r="OSR2371" s="91"/>
      <c r="OSS2371" s="91"/>
      <c r="OST2371" s="91"/>
      <c r="OSU2371" s="91"/>
      <c r="OSV2371" s="91"/>
      <c r="OSW2371" s="91"/>
      <c r="OSX2371" s="91"/>
      <c r="OSY2371" s="91"/>
      <c r="OSZ2371" s="91"/>
      <c r="OTA2371" s="91"/>
      <c r="OTB2371" s="91"/>
      <c r="OTC2371" s="91"/>
      <c r="OTD2371" s="91"/>
      <c r="OTE2371" s="91"/>
      <c r="OTF2371" s="91"/>
      <c r="OTG2371" s="91"/>
      <c r="OTH2371" s="91"/>
      <c r="OTI2371" s="91"/>
      <c r="OTJ2371" s="91"/>
      <c r="OTK2371" s="91"/>
      <c r="OTL2371" s="91"/>
      <c r="OTM2371" s="91"/>
      <c r="OTN2371" s="91"/>
      <c r="OTO2371" s="91"/>
      <c r="OTP2371" s="91"/>
      <c r="OTQ2371" s="91"/>
      <c r="OTR2371" s="91"/>
      <c r="OTS2371" s="91"/>
      <c r="OTT2371" s="91"/>
      <c r="OTU2371" s="91"/>
      <c r="OTV2371" s="91"/>
      <c r="OTW2371" s="91"/>
      <c r="OTX2371" s="91"/>
      <c r="OTY2371" s="91"/>
      <c r="OTZ2371" s="91"/>
      <c r="OUA2371" s="91"/>
      <c r="OUB2371" s="91"/>
      <c r="OUC2371" s="91"/>
      <c r="OUD2371" s="91"/>
      <c r="OUE2371" s="91"/>
      <c r="OUF2371" s="91"/>
      <c r="OUG2371" s="91"/>
      <c r="OUH2371" s="91"/>
      <c r="OUI2371" s="91"/>
      <c r="OUJ2371" s="91"/>
      <c r="OUK2371" s="91"/>
      <c r="OUL2371" s="91"/>
      <c r="OUM2371" s="91"/>
      <c r="OUN2371" s="91"/>
      <c r="OUO2371" s="91"/>
      <c r="OUP2371" s="91"/>
      <c r="OUQ2371" s="91"/>
      <c r="OUR2371" s="91"/>
      <c r="OUS2371" s="91"/>
      <c r="OUT2371" s="91"/>
      <c r="OUU2371" s="91"/>
      <c r="OUV2371" s="91"/>
      <c r="OUW2371" s="91"/>
      <c r="OUX2371" s="91"/>
      <c r="OUY2371" s="91"/>
      <c r="OUZ2371" s="91"/>
      <c r="OVA2371" s="91"/>
      <c r="OVB2371" s="91"/>
      <c r="OVC2371" s="91"/>
      <c r="OVD2371" s="91"/>
      <c r="OVE2371" s="91"/>
      <c r="OVF2371" s="91"/>
      <c r="OVG2371" s="91"/>
      <c r="OVH2371" s="91"/>
      <c r="OVI2371" s="91"/>
      <c r="OVJ2371" s="91"/>
      <c r="OVK2371" s="91"/>
      <c r="OVL2371" s="91"/>
      <c r="OVM2371" s="91"/>
      <c r="OVN2371" s="91"/>
      <c r="OVO2371" s="91"/>
      <c r="OVP2371" s="91"/>
      <c r="OVQ2371" s="91"/>
      <c r="OVR2371" s="91"/>
      <c r="OVS2371" s="91"/>
      <c r="OVT2371" s="91"/>
      <c r="OVU2371" s="91"/>
      <c r="OVV2371" s="91"/>
      <c r="OVW2371" s="91"/>
      <c r="OVX2371" s="91"/>
      <c r="OVY2371" s="91"/>
      <c r="OVZ2371" s="91"/>
      <c r="OWA2371" s="91"/>
      <c r="OWB2371" s="91"/>
      <c r="OWC2371" s="91"/>
      <c r="OWD2371" s="91"/>
      <c r="OWE2371" s="91"/>
      <c r="OWF2371" s="91"/>
      <c r="OWG2371" s="91"/>
      <c r="OWH2371" s="91"/>
      <c r="OWI2371" s="91"/>
      <c r="OWJ2371" s="91"/>
      <c r="OWK2371" s="91"/>
      <c r="OWL2371" s="91"/>
      <c r="OWM2371" s="91"/>
      <c r="OWN2371" s="91"/>
      <c r="OWO2371" s="91"/>
      <c r="OWP2371" s="91"/>
      <c r="OWQ2371" s="91"/>
      <c r="OWR2371" s="91"/>
      <c r="OWS2371" s="91"/>
      <c r="OWT2371" s="91"/>
      <c r="OWU2371" s="91"/>
      <c r="OWV2371" s="91"/>
      <c r="OWW2371" s="91"/>
      <c r="OWX2371" s="91"/>
      <c r="OWY2371" s="91"/>
      <c r="OWZ2371" s="91"/>
      <c r="OXA2371" s="91"/>
      <c r="OXB2371" s="91"/>
      <c r="OXC2371" s="91"/>
      <c r="OXD2371" s="91"/>
      <c r="OXE2371" s="91"/>
      <c r="OXF2371" s="91"/>
      <c r="OXG2371" s="91"/>
      <c r="OXH2371" s="91"/>
      <c r="OXI2371" s="91"/>
      <c r="OXJ2371" s="91"/>
      <c r="OXK2371" s="91"/>
      <c r="OXL2371" s="91"/>
      <c r="OXM2371" s="91"/>
      <c r="OXN2371" s="91"/>
      <c r="OXO2371" s="91"/>
      <c r="OXP2371" s="91"/>
      <c r="OXQ2371" s="91"/>
      <c r="OXR2371" s="91"/>
      <c r="OXS2371" s="91"/>
      <c r="OXT2371" s="91"/>
      <c r="OXU2371" s="91"/>
      <c r="OXV2371" s="91"/>
      <c r="OXW2371" s="91"/>
      <c r="OXX2371" s="91"/>
      <c r="OXY2371" s="91"/>
      <c r="OXZ2371" s="91"/>
      <c r="OYA2371" s="91"/>
      <c r="OYB2371" s="91"/>
      <c r="OYC2371" s="91"/>
      <c r="OYD2371" s="91"/>
      <c r="OYE2371" s="91"/>
      <c r="OYF2371" s="91"/>
      <c r="OYG2371" s="91"/>
      <c r="OYH2371" s="91"/>
      <c r="OYI2371" s="91"/>
      <c r="OYJ2371" s="91"/>
      <c r="OYK2371" s="91"/>
      <c r="OYL2371" s="91"/>
      <c r="OYM2371" s="91"/>
      <c r="OYN2371" s="91"/>
      <c r="OYO2371" s="91"/>
      <c r="OYP2371" s="91"/>
      <c r="OYQ2371" s="91"/>
      <c r="OYR2371" s="91"/>
      <c r="OYS2371" s="91"/>
      <c r="OYT2371" s="91"/>
      <c r="OYU2371" s="91"/>
      <c r="OYV2371" s="91"/>
      <c r="OYW2371" s="91"/>
      <c r="OYX2371" s="91"/>
      <c r="OYY2371" s="91"/>
      <c r="OYZ2371" s="91"/>
      <c r="OZA2371" s="91"/>
      <c r="OZB2371" s="91"/>
      <c r="OZC2371" s="91"/>
      <c r="OZD2371" s="91"/>
      <c r="OZE2371" s="91"/>
      <c r="OZF2371" s="91"/>
      <c r="OZG2371" s="91"/>
      <c r="OZH2371" s="91"/>
      <c r="OZI2371" s="91"/>
      <c r="OZJ2371" s="91"/>
      <c r="OZK2371" s="91"/>
      <c r="OZL2371" s="91"/>
      <c r="OZM2371" s="91"/>
      <c r="OZN2371" s="91"/>
      <c r="OZO2371" s="91"/>
      <c r="OZP2371" s="91"/>
      <c r="OZQ2371" s="91"/>
      <c r="OZR2371" s="91"/>
      <c r="OZS2371" s="91"/>
      <c r="OZT2371" s="91"/>
      <c r="OZU2371" s="91"/>
      <c r="OZV2371" s="91"/>
      <c r="OZW2371" s="91"/>
      <c r="OZX2371" s="91"/>
      <c r="OZY2371" s="91"/>
      <c r="OZZ2371" s="91"/>
      <c r="PAA2371" s="91"/>
      <c r="PAB2371" s="91"/>
      <c r="PAC2371" s="91"/>
      <c r="PAD2371" s="91"/>
      <c r="PAE2371" s="91"/>
      <c r="PAF2371" s="91"/>
      <c r="PAG2371" s="91"/>
      <c r="PAH2371" s="91"/>
      <c r="PAI2371" s="91"/>
      <c r="PAJ2371" s="91"/>
      <c r="PAK2371" s="91"/>
      <c r="PAL2371" s="91"/>
      <c r="PAM2371" s="91"/>
      <c r="PAN2371" s="91"/>
      <c r="PAO2371" s="91"/>
      <c r="PAP2371" s="91"/>
      <c r="PAQ2371" s="91"/>
      <c r="PAR2371" s="91"/>
      <c r="PAS2371" s="91"/>
      <c r="PAT2371" s="91"/>
      <c r="PAU2371" s="91"/>
      <c r="PAV2371" s="91"/>
      <c r="PAW2371" s="91"/>
      <c r="PAX2371" s="91"/>
      <c r="PAY2371" s="91"/>
      <c r="PAZ2371" s="91"/>
      <c r="PBA2371" s="91"/>
      <c r="PBB2371" s="91"/>
      <c r="PBC2371" s="91"/>
      <c r="PBD2371" s="91"/>
      <c r="PBE2371" s="91"/>
      <c r="PBF2371" s="91"/>
      <c r="PBG2371" s="91"/>
      <c r="PBH2371" s="91"/>
      <c r="PBI2371" s="91"/>
      <c r="PBJ2371" s="91"/>
      <c r="PBK2371" s="91"/>
      <c r="PBL2371" s="91"/>
      <c r="PBM2371" s="91"/>
      <c r="PBN2371" s="91"/>
      <c r="PBO2371" s="91"/>
      <c r="PBP2371" s="91"/>
      <c r="PBQ2371" s="91"/>
      <c r="PBR2371" s="91"/>
      <c r="PBS2371" s="91"/>
      <c r="PBT2371" s="91"/>
      <c r="PBU2371" s="91"/>
      <c r="PBV2371" s="91"/>
      <c r="PBW2371" s="91"/>
      <c r="PBX2371" s="91"/>
      <c r="PBY2371" s="91"/>
      <c r="PBZ2371" s="91"/>
      <c r="PCA2371" s="91"/>
      <c r="PCB2371" s="91"/>
      <c r="PCC2371" s="91"/>
      <c r="PCD2371" s="91"/>
      <c r="PCE2371" s="91"/>
      <c r="PCF2371" s="91"/>
      <c r="PCG2371" s="91"/>
      <c r="PCH2371" s="91"/>
      <c r="PCI2371" s="91"/>
      <c r="PCJ2371" s="91"/>
      <c r="PCK2371" s="91"/>
      <c r="PCL2371" s="91"/>
      <c r="PCM2371" s="91"/>
      <c r="PCN2371" s="91"/>
      <c r="PCO2371" s="91"/>
      <c r="PCP2371" s="91"/>
      <c r="PCQ2371" s="91"/>
      <c r="PCR2371" s="91"/>
      <c r="PCS2371" s="91"/>
      <c r="PCT2371" s="91"/>
      <c r="PCU2371" s="91"/>
      <c r="PCV2371" s="91"/>
      <c r="PCW2371" s="91"/>
      <c r="PCX2371" s="91"/>
      <c r="PCY2371" s="91"/>
      <c r="PCZ2371" s="91"/>
      <c r="PDA2371" s="91"/>
      <c r="PDB2371" s="91"/>
      <c r="PDC2371" s="91"/>
      <c r="PDD2371" s="91"/>
      <c r="PDE2371" s="91"/>
      <c r="PDF2371" s="91"/>
      <c r="PDG2371" s="91"/>
      <c r="PDH2371" s="91"/>
      <c r="PDI2371" s="91"/>
      <c r="PDJ2371" s="91"/>
      <c r="PDK2371" s="91"/>
      <c r="PDL2371" s="91"/>
      <c r="PDM2371" s="91"/>
      <c r="PDN2371" s="91"/>
      <c r="PDO2371" s="91"/>
      <c r="PDP2371" s="91"/>
      <c r="PDQ2371" s="91"/>
      <c r="PDR2371" s="91"/>
      <c r="PDS2371" s="91"/>
      <c r="PDT2371" s="91"/>
      <c r="PDU2371" s="91"/>
      <c r="PDV2371" s="91"/>
      <c r="PDW2371" s="91"/>
      <c r="PDX2371" s="91"/>
      <c r="PDY2371" s="91"/>
      <c r="PDZ2371" s="91"/>
      <c r="PEA2371" s="91"/>
      <c r="PEB2371" s="91"/>
      <c r="PEC2371" s="91"/>
      <c r="PED2371" s="91"/>
      <c r="PEE2371" s="91"/>
      <c r="PEF2371" s="91"/>
      <c r="PEG2371" s="91"/>
      <c r="PEH2371" s="91"/>
      <c r="PEI2371" s="91"/>
      <c r="PEJ2371" s="91"/>
      <c r="PEK2371" s="91"/>
      <c r="PEL2371" s="91"/>
      <c r="PEM2371" s="91"/>
      <c r="PEN2371" s="91"/>
      <c r="PEO2371" s="91"/>
      <c r="PEP2371" s="91"/>
      <c r="PEQ2371" s="91"/>
      <c r="PER2371" s="91"/>
      <c r="PES2371" s="91"/>
      <c r="PET2371" s="91"/>
      <c r="PEU2371" s="91"/>
      <c r="PEV2371" s="91"/>
      <c r="PEW2371" s="91"/>
      <c r="PEX2371" s="91"/>
      <c r="PEY2371" s="91"/>
      <c r="PEZ2371" s="91"/>
      <c r="PFA2371" s="91"/>
      <c r="PFB2371" s="91"/>
      <c r="PFC2371" s="91"/>
      <c r="PFD2371" s="91"/>
      <c r="PFE2371" s="91"/>
      <c r="PFF2371" s="91"/>
      <c r="PFG2371" s="91"/>
      <c r="PFH2371" s="91"/>
      <c r="PFI2371" s="91"/>
      <c r="PFJ2371" s="91"/>
      <c r="PFK2371" s="91"/>
      <c r="PFL2371" s="91"/>
      <c r="PFM2371" s="91"/>
      <c r="PFN2371" s="91"/>
      <c r="PFO2371" s="91"/>
      <c r="PFP2371" s="91"/>
      <c r="PFQ2371" s="91"/>
      <c r="PFR2371" s="91"/>
      <c r="PFS2371" s="91"/>
      <c r="PFT2371" s="91"/>
      <c r="PFU2371" s="91"/>
      <c r="PFV2371" s="91"/>
      <c r="PFW2371" s="91"/>
      <c r="PFX2371" s="91"/>
      <c r="PFY2371" s="91"/>
      <c r="PFZ2371" s="91"/>
      <c r="PGA2371" s="91"/>
      <c r="PGB2371" s="91"/>
      <c r="PGC2371" s="91"/>
      <c r="PGD2371" s="91"/>
      <c r="PGE2371" s="91"/>
      <c r="PGF2371" s="91"/>
      <c r="PGG2371" s="91"/>
      <c r="PGH2371" s="91"/>
      <c r="PGI2371" s="91"/>
      <c r="PGJ2371" s="91"/>
      <c r="PGK2371" s="91"/>
      <c r="PGL2371" s="91"/>
      <c r="PGM2371" s="91"/>
      <c r="PGN2371" s="91"/>
      <c r="PGO2371" s="91"/>
      <c r="PGP2371" s="91"/>
      <c r="PGQ2371" s="91"/>
      <c r="PGR2371" s="91"/>
      <c r="PGS2371" s="91"/>
      <c r="PGT2371" s="91"/>
      <c r="PGU2371" s="91"/>
      <c r="PGV2371" s="91"/>
      <c r="PGW2371" s="91"/>
      <c r="PGX2371" s="91"/>
      <c r="PGY2371" s="91"/>
      <c r="PGZ2371" s="91"/>
      <c r="PHA2371" s="91"/>
      <c r="PHB2371" s="91"/>
      <c r="PHC2371" s="91"/>
      <c r="PHD2371" s="91"/>
      <c r="PHE2371" s="91"/>
      <c r="PHF2371" s="91"/>
      <c r="PHG2371" s="91"/>
      <c r="PHH2371" s="91"/>
      <c r="PHI2371" s="91"/>
      <c r="PHJ2371" s="91"/>
      <c r="PHK2371" s="91"/>
      <c r="PHL2371" s="91"/>
      <c r="PHM2371" s="91"/>
      <c r="PHN2371" s="91"/>
      <c r="PHO2371" s="91"/>
      <c r="PHP2371" s="91"/>
      <c r="PHQ2371" s="91"/>
      <c r="PHR2371" s="91"/>
      <c r="PHS2371" s="91"/>
      <c r="PHT2371" s="91"/>
      <c r="PHU2371" s="91"/>
      <c r="PHV2371" s="91"/>
      <c r="PHW2371" s="91"/>
      <c r="PHX2371" s="91"/>
      <c r="PHY2371" s="91"/>
      <c r="PHZ2371" s="91"/>
      <c r="PIA2371" s="91"/>
      <c r="PIB2371" s="91"/>
      <c r="PIC2371" s="91"/>
      <c r="PID2371" s="91"/>
      <c r="PIE2371" s="91"/>
      <c r="PIF2371" s="91"/>
      <c r="PIG2371" s="91"/>
      <c r="PIH2371" s="91"/>
      <c r="PII2371" s="91"/>
      <c r="PIJ2371" s="91"/>
      <c r="PIK2371" s="91"/>
      <c r="PIL2371" s="91"/>
      <c r="PIM2371" s="91"/>
      <c r="PIN2371" s="91"/>
      <c r="PIO2371" s="91"/>
      <c r="PIP2371" s="91"/>
      <c r="PIQ2371" s="91"/>
      <c r="PIR2371" s="91"/>
      <c r="PIS2371" s="91"/>
      <c r="PIT2371" s="91"/>
      <c r="PIU2371" s="91"/>
      <c r="PIV2371" s="91"/>
      <c r="PIW2371" s="91"/>
      <c r="PIX2371" s="91"/>
      <c r="PIY2371" s="91"/>
      <c r="PIZ2371" s="91"/>
      <c r="PJA2371" s="91"/>
      <c r="PJB2371" s="91"/>
      <c r="PJC2371" s="91"/>
      <c r="PJD2371" s="91"/>
      <c r="PJE2371" s="91"/>
      <c r="PJF2371" s="91"/>
      <c r="PJG2371" s="91"/>
      <c r="PJH2371" s="91"/>
      <c r="PJI2371" s="91"/>
      <c r="PJJ2371" s="91"/>
      <c r="PJK2371" s="91"/>
      <c r="PJL2371" s="91"/>
      <c r="PJM2371" s="91"/>
      <c r="PJN2371" s="91"/>
      <c r="PJO2371" s="91"/>
      <c r="PJP2371" s="91"/>
      <c r="PJQ2371" s="91"/>
      <c r="PJR2371" s="91"/>
      <c r="PJS2371" s="91"/>
      <c r="PJT2371" s="91"/>
      <c r="PJU2371" s="91"/>
      <c r="PJV2371" s="91"/>
      <c r="PJW2371" s="91"/>
      <c r="PJX2371" s="91"/>
      <c r="PJY2371" s="91"/>
      <c r="PJZ2371" s="91"/>
      <c r="PKA2371" s="91"/>
      <c r="PKB2371" s="91"/>
      <c r="PKC2371" s="91"/>
      <c r="PKD2371" s="91"/>
      <c r="PKE2371" s="91"/>
      <c r="PKF2371" s="91"/>
      <c r="PKG2371" s="91"/>
      <c r="PKH2371" s="91"/>
      <c r="PKI2371" s="91"/>
      <c r="PKJ2371" s="91"/>
      <c r="PKK2371" s="91"/>
      <c r="PKL2371" s="91"/>
      <c r="PKM2371" s="91"/>
      <c r="PKN2371" s="91"/>
      <c r="PKO2371" s="91"/>
      <c r="PKP2371" s="91"/>
      <c r="PKQ2371" s="91"/>
      <c r="PKR2371" s="91"/>
      <c r="PKS2371" s="91"/>
      <c r="PKT2371" s="91"/>
      <c r="PKU2371" s="91"/>
      <c r="PKV2371" s="91"/>
      <c r="PKW2371" s="91"/>
      <c r="PKX2371" s="91"/>
      <c r="PKY2371" s="91"/>
      <c r="PKZ2371" s="91"/>
      <c r="PLA2371" s="91"/>
      <c r="PLB2371" s="91"/>
      <c r="PLC2371" s="91"/>
      <c r="PLD2371" s="91"/>
      <c r="PLE2371" s="91"/>
      <c r="PLF2371" s="91"/>
      <c r="PLG2371" s="91"/>
      <c r="PLH2371" s="91"/>
      <c r="PLI2371" s="91"/>
      <c r="PLJ2371" s="91"/>
      <c r="PLK2371" s="91"/>
      <c r="PLL2371" s="91"/>
      <c r="PLM2371" s="91"/>
      <c r="PLN2371" s="91"/>
      <c r="PLO2371" s="91"/>
      <c r="PLP2371" s="91"/>
      <c r="PLQ2371" s="91"/>
      <c r="PLR2371" s="91"/>
      <c r="PLS2371" s="91"/>
      <c r="PLT2371" s="91"/>
      <c r="PLU2371" s="91"/>
      <c r="PLV2371" s="91"/>
      <c r="PLW2371" s="91"/>
      <c r="PLX2371" s="91"/>
      <c r="PLY2371" s="91"/>
      <c r="PLZ2371" s="91"/>
      <c r="PMA2371" s="91"/>
      <c r="PMB2371" s="91"/>
      <c r="PMC2371" s="91"/>
      <c r="PMD2371" s="91"/>
      <c r="PME2371" s="91"/>
      <c r="PMF2371" s="91"/>
      <c r="PMG2371" s="91"/>
      <c r="PMH2371" s="91"/>
      <c r="PMI2371" s="91"/>
      <c r="PMJ2371" s="91"/>
      <c r="PMK2371" s="91"/>
      <c r="PML2371" s="91"/>
      <c r="PMM2371" s="91"/>
      <c r="PMN2371" s="91"/>
      <c r="PMO2371" s="91"/>
      <c r="PMP2371" s="91"/>
      <c r="PMQ2371" s="91"/>
      <c r="PMR2371" s="91"/>
      <c r="PMS2371" s="91"/>
      <c r="PMT2371" s="91"/>
      <c r="PMU2371" s="91"/>
      <c r="PMV2371" s="91"/>
      <c r="PMW2371" s="91"/>
      <c r="PMX2371" s="91"/>
      <c r="PMY2371" s="91"/>
      <c r="PMZ2371" s="91"/>
      <c r="PNA2371" s="91"/>
      <c r="PNB2371" s="91"/>
      <c r="PNC2371" s="91"/>
      <c r="PND2371" s="91"/>
      <c r="PNE2371" s="91"/>
      <c r="PNF2371" s="91"/>
      <c r="PNG2371" s="91"/>
      <c r="PNH2371" s="91"/>
      <c r="PNI2371" s="91"/>
      <c r="PNJ2371" s="91"/>
      <c r="PNK2371" s="91"/>
      <c r="PNL2371" s="91"/>
      <c r="PNM2371" s="91"/>
      <c r="PNN2371" s="91"/>
      <c r="PNO2371" s="91"/>
      <c r="PNP2371" s="91"/>
      <c r="PNQ2371" s="91"/>
      <c r="PNR2371" s="91"/>
      <c r="PNS2371" s="91"/>
      <c r="PNT2371" s="91"/>
      <c r="PNU2371" s="91"/>
      <c r="PNV2371" s="91"/>
      <c r="PNW2371" s="91"/>
      <c r="PNX2371" s="91"/>
      <c r="PNY2371" s="91"/>
      <c r="PNZ2371" s="91"/>
      <c r="POA2371" s="91"/>
      <c r="POB2371" s="91"/>
      <c r="POC2371" s="91"/>
      <c r="POD2371" s="91"/>
      <c r="POE2371" s="91"/>
      <c r="POF2371" s="91"/>
      <c r="POG2371" s="91"/>
      <c r="POH2371" s="91"/>
      <c r="POI2371" s="91"/>
      <c r="POJ2371" s="91"/>
      <c r="POK2371" s="91"/>
      <c r="POL2371" s="91"/>
      <c r="POM2371" s="91"/>
      <c r="PON2371" s="91"/>
      <c r="POO2371" s="91"/>
      <c r="POP2371" s="91"/>
      <c r="POQ2371" s="91"/>
      <c r="POR2371" s="91"/>
      <c r="POS2371" s="91"/>
      <c r="POT2371" s="91"/>
      <c r="POU2371" s="91"/>
      <c r="POV2371" s="91"/>
      <c r="POW2371" s="91"/>
      <c r="POX2371" s="91"/>
      <c r="POY2371" s="91"/>
      <c r="POZ2371" s="91"/>
      <c r="PPA2371" s="91"/>
      <c r="PPB2371" s="91"/>
      <c r="PPC2371" s="91"/>
      <c r="PPD2371" s="91"/>
      <c r="PPE2371" s="91"/>
      <c r="PPF2371" s="91"/>
      <c r="PPG2371" s="91"/>
      <c r="PPH2371" s="91"/>
      <c r="PPI2371" s="91"/>
      <c r="PPJ2371" s="91"/>
      <c r="PPK2371" s="91"/>
      <c r="PPL2371" s="91"/>
      <c r="PPM2371" s="91"/>
      <c r="PPN2371" s="91"/>
      <c r="PPO2371" s="91"/>
      <c r="PPP2371" s="91"/>
      <c r="PPQ2371" s="91"/>
      <c r="PPR2371" s="91"/>
      <c r="PPS2371" s="91"/>
      <c r="PPT2371" s="91"/>
      <c r="PPU2371" s="91"/>
      <c r="PPV2371" s="91"/>
      <c r="PPW2371" s="91"/>
      <c r="PPX2371" s="91"/>
      <c r="PPY2371" s="91"/>
      <c r="PPZ2371" s="91"/>
      <c r="PQA2371" s="91"/>
      <c r="PQB2371" s="91"/>
      <c r="PQC2371" s="91"/>
      <c r="PQD2371" s="91"/>
      <c r="PQE2371" s="91"/>
      <c r="PQF2371" s="91"/>
      <c r="PQG2371" s="91"/>
      <c r="PQH2371" s="91"/>
      <c r="PQI2371" s="91"/>
      <c r="PQJ2371" s="91"/>
      <c r="PQK2371" s="91"/>
      <c r="PQL2371" s="91"/>
      <c r="PQM2371" s="91"/>
      <c r="PQN2371" s="91"/>
      <c r="PQO2371" s="91"/>
      <c r="PQP2371" s="91"/>
      <c r="PQQ2371" s="91"/>
      <c r="PQR2371" s="91"/>
      <c r="PQS2371" s="91"/>
      <c r="PQT2371" s="91"/>
      <c r="PQU2371" s="91"/>
      <c r="PQV2371" s="91"/>
      <c r="PQW2371" s="91"/>
      <c r="PQX2371" s="91"/>
      <c r="PQY2371" s="91"/>
      <c r="PQZ2371" s="91"/>
      <c r="PRA2371" s="91"/>
      <c r="PRB2371" s="91"/>
      <c r="PRC2371" s="91"/>
      <c r="PRD2371" s="91"/>
      <c r="PRE2371" s="91"/>
      <c r="PRF2371" s="91"/>
      <c r="PRG2371" s="91"/>
      <c r="PRH2371" s="91"/>
      <c r="PRI2371" s="91"/>
      <c r="PRJ2371" s="91"/>
      <c r="PRK2371" s="91"/>
      <c r="PRL2371" s="91"/>
      <c r="PRM2371" s="91"/>
      <c r="PRN2371" s="91"/>
      <c r="PRO2371" s="91"/>
      <c r="PRP2371" s="91"/>
      <c r="PRQ2371" s="91"/>
      <c r="PRR2371" s="91"/>
      <c r="PRS2371" s="91"/>
      <c r="PRT2371" s="91"/>
      <c r="PRU2371" s="91"/>
      <c r="PRV2371" s="91"/>
      <c r="PRW2371" s="91"/>
      <c r="PRX2371" s="91"/>
      <c r="PRY2371" s="91"/>
      <c r="PRZ2371" s="91"/>
      <c r="PSA2371" s="91"/>
      <c r="PSB2371" s="91"/>
      <c r="PSC2371" s="91"/>
      <c r="PSD2371" s="91"/>
      <c r="PSE2371" s="91"/>
      <c r="PSF2371" s="91"/>
      <c r="PSG2371" s="91"/>
      <c r="PSH2371" s="91"/>
      <c r="PSI2371" s="91"/>
      <c r="PSJ2371" s="91"/>
      <c r="PSK2371" s="91"/>
      <c r="PSL2371" s="91"/>
      <c r="PSM2371" s="91"/>
      <c r="PSN2371" s="91"/>
      <c r="PSO2371" s="91"/>
      <c r="PSP2371" s="91"/>
      <c r="PSQ2371" s="91"/>
      <c r="PSR2371" s="91"/>
      <c r="PSS2371" s="91"/>
      <c r="PST2371" s="91"/>
      <c r="PSU2371" s="91"/>
      <c r="PSV2371" s="91"/>
      <c r="PSW2371" s="91"/>
      <c r="PSX2371" s="91"/>
      <c r="PSY2371" s="91"/>
      <c r="PSZ2371" s="91"/>
      <c r="PTA2371" s="91"/>
      <c r="PTB2371" s="91"/>
      <c r="PTC2371" s="91"/>
      <c r="PTD2371" s="91"/>
      <c r="PTE2371" s="91"/>
      <c r="PTF2371" s="91"/>
      <c r="PTG2371" s="91"/>
      <c r="PTH2371" s="91"/>
      <c r="PTI2371" s="91"/>
      <c r="PTJ2371" s="91"/>
      <c r="PTK2371" s="91"/>
      <c r="PTL2371" s="91"/>
      <c r="PTM2371" s="91"/>
      <c r="PTN2371" s="91"/>
      <c r="PTO2371" s="91"/>
      <c r="PTP2371" s="91"/>
      <c r="PTQ2371" s="91"/>
      <c r="PTR2371" s="91"/>
      <c r="PTS2371" s="91"/>
      <c r="PTT2371" s="91"/>
      <c r="PTU2371" s="91"/>
      <c r="PTV2371" s="91"/>
      <c r="PTW2371" s="91"/>
      <c r="PTX2371" s="91"/>
      <c r="PTY2371" s="91"/>
      <c r="PTZ2371" s="91"/>
      <c r="PUA2371" s="91"/>
      <c r="PUB2371" s="91"/>
      <c r="PUC2371" s="91"/>
      <c r="PUD2371" s="91"/>
      <c r="PUE2371" s="91"/>
      <c r="PUF2371" s="91"/>
      <c r="PUG2371" s="91"/>
      <c r="PUH2371" s="91"/>
      <c r="PUI2371" s="91"/>
      <c r="PUJ2371" s="91"/>
      <c r="PUK2371" s="91"/>
      <c r="PUL2371" s="91"/>
      <c r="PUM2371" s="91"/>
      <c r="PUN2371" s="91"/>
      <c r="PUO2371" s="91"/>
      <c r="PUP2371" s="91"/>
      <c r="PUQ2371" s="91"/>
      <c r="PUR2371" s="91"/>
      <c r="PUS2371" s="91"/>
      <c r="PUT2371" s="91"/>
      <c r="PUU2371" s="91"/>
      <c r="PUV2371" s="91"/>
      <c r="PUW2371" s="91"/>
      <c r="PUX2371" s="91"/>
      <c r="PUY2371" s="91"/>
      <c r="PUZ2371" s="91"/>
      <c r="PVA2371" s="91"/>
      <c r="PVB2371" s="91"/>
      <c r="PVC2371" s="91"/>
      <c r="PVD2371" s="91"/>
      <c r="PVE2371" s="91"/>
      <c r="PVF2371" s="91"/>
      <c r="PVG2371" s="91"/>
      <c r="PVH2371" s="91"/>
      <c r="PVI2371" s="91"/>
      <c r="PVJ2371" s="91"/>
      <c r="PVK2371" s="91"/>
      <c r="PVL2371" s="91"/>
      <c r="PVM2371" s="91"/>
      <c r="PVN2371" s="91"/>
      <c r="PVO2371" s="91"/>
      <c r="PVP2371" s="91"/>
      <c r="PVQ2371" s="91"/>
      <c r="PVR2371" s="91"/>
      <c r="PVS2371" s="91"/>
      <c r="PVT2371" s="91"/>
      <c r="PVU2371" s="91"/>
      <c r="PVV2371" s="91"/>
      <c r="PVW2371" s="91"/>
      <c r="PVX2371" s="91"/>
      <c r="PVY2371" s="91"/>
      <c r="PVZ2371" s="91"/>
      <c r="PWA2371" s="91"/>
      <c r="PWB2371" s="91"/>
      <c r="PWC2371" s="91"/>
      <c r="PWD2371" s="91"/>
      <c r="PWE2371" s="91"/>
      <c r="PWF2371" s="91"/>
      <c r="PWG2371" s="91"/>
      <c r="PWH2371" s="91"/>
      <c r="PWI2371" s="91"/>
      <c r="PWJ2371" s="91"/>
      <c r="PWK2371" s="91"/>
      <c r="PWL2371" s="91"/>
      <c r="PWM2371" s="91"/>
      <c r="PWN2371" s="91"/>
      <c r="PWO2371" s="91"/>
      <c r="PWP2371" s="91"/>
      <c r="PWQ2371" s="91"/>
      <c r="PWR2371" s="91"/>
      <c r="PWS2371" s="91"/>
      <c r="PWT2371" s="91"/>
      <c r="PWU2371" s="91"/>
      <c r="PWV2371" s="91"/>
      <c r="PWW2371" s="91"/>
      <c r="PWX2371" s="91"/>
      <c r="PWY2371" s="91"/>
      <c r="PWZ2371" s="91"/>
      <c r="PXA2371" s="91"/>
      <c r="PXB2371" s="91"/>
      <c r="PXC2371" s="91"/>
      <c r="PXD2371" s="91"/>
      <c r="PXE2371" s="91"/>
      <c r="PXF2371" s="91"/>
      <c r="PXG2371" s="91"/>
      <c r="PXH2371" s="91"/>
      <c r="PXI2371" s="91"/>
      <c r="PXJ2371" s="91"/>
      <c r="PXK2371" s="91"/>
      <c r="PXL2371" s="91"/>
      <c r="PXM2371" s="91"/>
      <c r="PXN2371" s="91"/>
      <c r="PXO2371" s="91"/>
      <c r="PXP2371" s="91"/>
      <c r="PXQ2371" s="91"/>
      <c r="PXR2371" s="91"/>
      <c r="PXS2371" s="91"/>
      <c r="PXT2371" s="91"/>
      <c r="PXU2371" s="91"/>
      <c r="PXV2371" s="91"/>
      <c r="PXW2371" s="91"/>
      <c r="PXX2371" s="91"/>
      <c r="PXY2371" s="91"/>
      <c r="PXZ2371" s="91"/>
      <c r="PYA2371" s="91"/>
      <c r="PYB2371" s="91"/>
      <c r="PYC2371" s="91"/>
      <c r="PYD2371" s="91"/>
      <c r="PYE2371" s="91"/>
      <c r="PYF2371" s="91"/>
      <c r="PYG2371" s="91"/>
      <c r="PYH2371" s="91"/>
      <c r="PYI2371" s="91"/>
      <c r="PYJ2371" s="91"/>
      <c r="PYK2371" s="91"/>
      <c r="PYL2371" s="91"/>
      <c r="PYM2371" s="91"/>
      <c r="PYN2371" s="91"/>
      <c r="PYO2371" s="91"/>
      <c r="PYP2371" s="91"/>
      <c r="PYQ2371" s="91"/>
      <c r="PYR2371" s="91"/>
      <c r="PYS2371" s="91"/>
      <c r="PYT2371" s="91"/>
      <c r="PYU2371" s="91"/>
      <c r="PYV2371" s="91"/>
      <c r="PYW2371" s="91"/>
      <c r="PYX2371" s="91"/>
      <c r="PYY2371" s="91"/>
      <c r="PYZ2371" s="91"/>
      <c r="PZA2371" s="91"/>
      <c r="PZB2371" s="91"/>
      <c r="PZC2371" s="91"/>
      <c r="PZD2371" s="91"/>
      <c r="PZE2371" s="91"/>
      <c r="PZF2371" s="91"/>
      <c r="PZG2371" s="91"/>
      <c r="PZH2371" s="91"/>
      <c r="PZI2371" s="91"/>
      <c r="PZJ2371" s="91"/>
      <c r="PZK2371" s="91"/>
      <c r="PZL2371" s="91"/>
      <c r="PZM2371" s="91"/>
      <c r="PZN2371" s="91"/>
      <c r="PZO2371" s="91"/>
      <c r="PZP2371" s="91"/>
      <c r="PZQ2371" s="91"/>
      <c r="PZR2371" s="91"/>
      <c r="PZS2371" s="91"/>
      <c r="PZT2371" s="91"/>
      <c r="PZU2371" s="91"/>
      <c r="PZV2371" s="91"/>
      <c r="PZW2371" s="91"/>
      <c r="PZX2371" s="91"/>
      <c r="PZY2371" s="91"/>
      <c r="PZZ2371" s="91"/>
      <c r="QAA2371" s="91"/>
      <c r="QAB2371" s="91"/>
      <c r="QAC2371" s="91"/>
      <c r="QAD2371" s="91"/>
      <c r="QAE2371" s="91"/>
      <c r="QAF2371" s="91"/>
      <c r="QAG2371" s="91"/>
      <c r="QAH2371" s="91"/>
      <c r="QAI2371" s="91"/>
      <c r="QAJ2371" s="91"/>
      <c r="QAK2371" s="91"/>
      <c r="QAL2371" s="91"/>
      <c r="QAM2371" s="91"/>
      <c r="QAN2371" s="91"/>
      <c r="QAO2371" s="91"/>
      <c r="QAP2371" s="91"/>
      <c r="QAQ2371" s="91"/>
      <c r="QAR2371" s="91"/>
      <c r="QAS2371" s="91"/>
      <c r="QAT2371" s="91"/>
      <c r="QAU2371" s="91"/>
      <c r="QAV2371" s="91"/>
      <c r="QAW2371" s="91"/>
      <c r="QAX2371" s="91"/>
      <c r="QAY2371" s="91"/>
      <c r="QAZ2371" s="91"/>
      <c r="QBA2371" s="91"/>
      <c r="QBB2371" s="91"/>
      <c r="QBC2371" s="91"/>
      <c r="QBD2371" s="91"/>
      <c r="QBE2371" s="91"/>
      <c r="QBF2371" s="91"/>
      <c r="QBG2371" s="91"/>
      <c r="QBH2371" s="91"/>
      <c r="QBI2371" s="91"/>
      <c r="QBJ2371" s="91"/>
      <c r="QBK2371" s="91"/>
      <c r="QBL2371" s="91"/>
      <c r="QBM2371" s="91"/>
      <c r="QBN2371" s="91"/>
      <c r="QBO2371" s="91"/>
      <c r="QBP2371" s="91"/>
      <c r="QBQ2371" s="91"/>
      <c r="QBR2371" s="91"/>
      <c r="QBS2371" s="91"/>
      <c r="QBT2371" s="91"/>
      <c r="QBU2371" s="91"/>
      <c r="QBV2371" s="91"/>
      <c r="QBW2371" s="91"/>
      <c r="QBX2371" s="91"/>
      <c r="QBY2371" s="91"/>
      <c r="QBZ2371" s="91"/>
      <c r="QCA2371" s="91"/>
      <c r="QCB2371" s="91"/>
      <c r="QCC2371" s="91"/>
      <c r="QCD2371" s="91"/>
      <c r="QCE2371" s="91"/>
      <c r="QCF2371" s="91"/>
      <c r="QCG2371" s="91"/>
      <c r="QCH2371" s="91"/>
      <c r="QCI2371" s="91"/>
      <c r="QCJ2371" s="91"/>
      <c r="QCK2371" s="91"/>
      <c r="QCL2371" s="91"/>
      <c r="QCM2371" s="91"/>
      <c r="QCN2371" s="91"/>
      <c r="QCO2371" s="91"/>
      <c r="QCP2371" s="91"/>
      <c r="QCQ2371" s="91"/>
      <c r="QCR2371" s="91"/>
      <c r="QCS2371" s="91"/>
      <c r="QCT2371" s="91"/>
      <c r="QCU2371" s="91"/>
      <c r="QCV2371" s="91"/>
      <c r="QCW2371" s="91"/>
      <c r="QCX2371" s="91"/>
      <c r="QCY2371" s="91"/>
      <c r="QCZ2371" s="91"/>
      <c r="QDA2371" s="91"/>
      <c r="QDB2371" s="91"/>
      <c r="QDC2371" s="91"/>
      <c r="QDD2371" s="91"/>
      <c r="QDE2371" s="91"/>
      <c r="QDF2371" s="91"/>
      <c r="QDG2371" s="91"/>
      <c r="QDH2371" s="91"/>
      <c r="QDI2371" s="91"/>
      <c r="QDJ2371" s="91"/>
      <c r="QDK2371" s="91"/>
      <c r="QDL2371" s="91"/>
      <c r="QDM2371" s="91"/>
      <c r="QDN2371" s="91"/>
      <c r="QDO2371" s="91"/>
      <c r="QDP2371" s="91"/>
      <c r="QDQ2371" s="91"/>
      <c r="QDR2371" s="91"/>
      <c r="QDS2371" s="91"/>
      <c r="QDT2371" s="91"/>
      <c r="QDU2371" s="91"/>
      <c r="QDV2371" s="91"/>
      <c r="QDW2371" s="91"/>
      <c r="QDX2371" s="91"/>
      <c r="QDY2371" s="91"/>
      <c r="QDZ2371" s="91"/>
      <c r="QEA2371" s="91"/>
      <c r="QEB2371" s="91"/>
      <c r="QEC2371" s="91"/>
      <c r="QED2371" s="91"/>
      <c r="QEE2371" s="91"/>
      <c r="QEF2371" s="91"/>
      <c r="QEG2371" s="91"/>
      <c r="QEH2371" s="91"/>
      <c r="QEI2371" s="91"/>
      <c r="QEJ2371" s="91"/>
      <c r="QEK2371" s="91"/>
      <c r="QEL2371" s="91"/>
      <c r="QEM2371" s="91"/>
      <c r="QEN2371" s="91"/>
      <c r="QEO2371" s="91"/>
      <c r="QEP2371" s="91"/>
      <c r="QEQ2371" s="91"/>
      <c r="QER2371" s="91"/>
      <c r="QES2371" s="91"/>
      <c r="QET2371" s="91"/>
      <c r="QEU2371" s="91"/>
      <c r="QEV2371" s="91"/>
      <c r="QEW2371" s="91"/>
      <c r="QEX2371" s="91"/>
      <c r="QEY2371" s="91"/>
      <c r="QEZ2371" s="91"/>
      <c r="QFA2371" s="91"/>
      <c r="QFB2371" s="91"/>
      <c r="QFC2371" s="91"/>
      <c r="QFD2371" s="91"/>
      <c r="QFE2371" s="91"/>
      <c r="QFF2371" s="91"/>
      <c r="QFG2371" s="91"/>
      <c r="QFH2371" s="91"/>
      <c r="QFI2371" s="91"/>
      <c r="QFJ2371" s="91"/>
      <c r="QFK2371" s="91"/>
      <c r="QFL2371" s="91"/>
      <c r="QFM2371" s="91"/>
      <c r="QFN2371" s="91"/>
      <c r="QFO2371" s="91"/>
      <c r="QFP2371" s="91"/>
      <c r="QFQ2371" s="91"/>
      <c r="QFR2371" s="91"/>
      <c r="QFS2371" s="91"/>
      <c r="QFT2371" s="91"/>
      <c r="QFU2371" s="91"/>
      <c r="QFV2371" s="91"/>
      <c r="QFW2371" s="91"/>
      <c r="QFX2371" s="91"/>
      <c r="QFY2371" s="91"/>
      <c r="QFZ2371" s="91"/>
      <c r="QGA2371" s="91"/>
      <c r="QGB2371" s="91"/>
      <c r="QGC2371" s="91"/>
      <c r="QGD2371" s="91"/>
      <c r="QGE2371" s="91"/>
      <c r="QGF2371" s="91"/>
      <c r="QGG2371" s="91"/>
      <c r="QGH2371" s="91"/>
      <c r="QGI2371" s="91"/>
      <c r="QGJ2371" s="91"/>
      <c r="QGK2371" s="91"/>
      <c r="QGL2371" s="91"/>
      <c r="QGM2371" s="91"/>
      <c r="QGN2371" s="91"/>
      <c r="QGO2371" s="91"/>
      <c r="QGP2371" s="91"/>
      <c r="QGQ2371" s="91"/>
      <c r="QGR2371" s="91"/>
      <c r="QGS2371" s="91"/>
      <c r="QGT2371" s="91"/>
      <c r="QGU2371" s="91"/>
      <c r="QGV2371" s="91"/>
      <c r="QGW2371" s="91"/>
      <c r="QGX2371" s="91"/>
      <c r="QGY2371" s="91"/>
      <c r="QGZ2371" s="91"/>
      <c r="QHA2371" s="91"/>
      <c r="QHB2371" s="91"/>
      <c r="QHC2371" s="91"/>
      <c r="QHD2371" s="91"/>
      <c r="QHE2371" s="91"/>
      <c r="QHF2371" s="91"/>
      <c r="QHG2371" s="91"/>
      <c r="QHH2371" s="91"/>
      <c r="QHI2371" s="91"/>
      <c r="QHJ2371" s="91"/>
      <c r="QHK2371" s="91"/>
      <c r="QHL2371" s="91"/>
      <c r="QHM2371" s="91"/>
      <c r="QHN2371" s="91"/>
      <c r="QHO2371" s="91"/>
      <c r="QHP2371" s="91"/>
      <c r="QHQ2371" s="91"/>
      <c r="QHR2371" s="91"/>
      <c r="QHS2371" s="91"/>
      <c r="QHT2371" s="91"/>
      <c r="QHU2371" s="91"/>
      <c r="QHV2371" s="91"/>
      <c r="QHW2371" s="91"/>
      <c r="QHX2371" s="91"/>
      <c r="QHY2371" s="91"/>
      <c r="QHZ2371" s="91"/>
      <c r="QIA2371" s="91"/>
      <c r="QIB2371" s="91"/>
      <c r="QIC2371" s="91"/>
      <c r="QID2371" s="91"/>
      <c r="QIE2371" s="91"/>
      <c r="QIF2371" s="91"/>
      <c r="QIG2371" s="91"/>
      <c r="QIH2371" s="91"/>
      <c r="QII2371" s="91"/>
      <c r="QIJ2371" s="91"/>
      <c r="QIK2371" s="91"/>
      <c r="QIL2371" s="91"/>
      <c r="QIM2371" s="91"/>
      <c r="QIN2371" s="91"/>
      <c r="QIO2371" s="91"/>
      <c r="QIP2371" s="91"/>
      <c r="QIQ2371" s="91"/>
      <c r="QIR2371" s="91"/>
      <c r="QIS2371" s="91"/>
      <c r="QIT2371" s="91"/>
      <c r="QIU2371" s="91"/>
      <c r="QIV2371" s="91"/>
      <c r="QIW2371" s="91"/>
      <c r="QIX2371" s="91"/>
      <c r="QIY2371" s="91"/>
      <c r="QIZ2371" s="91"/>
      <c r="QJA2371" s="91"/>
      <c r="QJB2371" s="91"/>
      <c r="QJC2371" s="91"/>
      <c r="QJD2371" s="91"/>
      <c r="QJE2371" s="91"/>
      <c r="QJF2371" s="91"/>
      <c r="QJG2371" s="91"/>
      <c r="QJH2371" s="91"/>
      <c r="QJI2371" s="91"/>
      <c r="QJJ2371" s="91"/>
      <c r="QJK2371" s="91"/>
      <c r="QJL2371" s="91"/>
      <c r="QJM2371" s="91"/>
      <c r="QJN2371" s="91"/>
      <c r="QJO2371" s="91"/>
      <c r="QJP2371" s="91"/>
      <c r="QJQ2371" s="91"/>
      <c r="QJR2371" s="91"/>
      <c r="QJS2371" s="91"/>
      <c r="QJT2371" s="91"/>
      <c r="QJU2371" s="91"/>
      <c r="QJV2371" s="91"/>
      <c r="QJW2371" s="91"/>
      <c r="QJX2371" s="91"/>
      <c r="QJY2371" s="91"/>
      <c r="QJZ2371" s="91"/>
      <c r="QKA2371" s="91"/>
      <c r="QKB2371" s="91"/>
      <c r="QKC2371" s="91"/>
      <c r="QKD2371" s="91"/>
      <c r="QKE2371" s="91"/>
      <c r="QKF2371" s="91"/>
      <c r="QKG2371" s="91"/>
      <c r="QKH2371" s="91"/>
      <c r="QKI2371" s="91"/>
      <c r="QKJ2371" s="91"/>
      <c r="QKK2371" s="91"/>
      <c r="QKL2371" s="91"/>
      <c r="QKM2371" s="91"/>
      <c r="QKN2371" s="91"/>
      <c r="QKO2371" s="91"/>
      <c r="QKP2371" s="91"/>
      <c r="QKQ2371" s="91"/>
      <c r="QKR2371" s="91"/>
      <c r="QKS2371" s="91"/>
      <c r="QKT2371" s="91"/>
      <c r="QKU2371" s="91"/>
      <c r="QKV2371" s="91"/>
      <c r="QKW2371" s="91"/>
      <c r="QKX2371" s="91"/>
      <c r="QKY2371" s="91"/>
      <c r="QKZ2371" s="91"/>
      <c r="QLA2371" s="91"/>
      <c r="QLB2371" s="91"/>
      <c r="QLC2371" s="91"/>
      <c r="QLD2371" s="91"/>
      <c r="QLE2371" s="91"/>
      <c r="QLF2371" s="91"/>
      <c r="QLG2371" s="91"/>
      <c r="QLH2371" s="91"/>
      <c r="QLI2371" s="91"/>
      <c r="QLJ2371" s="91"/>
      <c r="QLK2371" s="91"/>
      <c r="QLL2371" s="91"/>
      <c r="QLM2371" s="91"/>
      <c r="QLN2371" s="91"/>
      <c r="QLO2371" s="91"/>
      <c r="QLP2371" s="91"/>
      <c r="QLQ2371" s="91"/>
      <c r="QLR2371" s="91"/>
      <c r="QLS2371" s="91"/>
      <c r="QLT2371" s="91"/>
      <c r="QLU2371" s="91"/>
      <c r="QLV2371" s="91"/>
      <c r="QLW2371" s="91"/>
      <c r="QLX2371" s="91"/>
      <c r="QLY2371" s="91"/>
      <c r="QLZ2371" s="91"/>
      <c r="QMA2371" s="91"/>
      <c r="QMB2371" s="91"/>
      <c r="QMC2371" s="91"/>
      <c r="QMD2371" s="91"/>
      <c r="QME2371" s="91"/>
      <c r="QMF2371" s="91"/>
      <c r="QMG2371" s="91"/>
      <c r="QMH2371" s="91"/>
      <c r="QMI2371" s="91"/>
      <c r="QMJ2371" s="91"/>
      <c r="QMK2371" s="91"/>
      <c r="QML2371" s="91"/>
      <c r="QMM2371" s="91"/>
      <c r="QMN2371" s="91"/>
      <c r="QMO2371" s="91"/>
      <c r="QMP2371" s="91"/>
      <c r="QMQ2371" s="91"/>
      <c r="QMR2371" s="91"/>
      <c r="QMS2371" s="91"/>
      <c r="QMT2371" s="91"/>
      <c r="QMU2371" s="91"/>
      <c r="QMV2371" s="91"/>
      <c r="QMW2371" s="91"/>
      <c r="QMX2371" s="91"/>
      <c r="QMY2371" s="91"/>
      <c r="QMZ2371" s="91"/>
      <c r="QNA2371" s="91"/>
      <c r="QNB2371" s="91"/>
      <c r="QNC2371" s="91"/>
      <c r="QND2371" s="91"/>
      <c r="QNE2371" s="91"/>
      <c r="QNF2371" s="91"/>
      <c r="QNG2371" s="91"/>
      <c r="QNH2371" s="91"/>
      <c r="QNI2371" s="91"/>
      <c r="QNJ2371" s="91"/>
      <c r="QNK2371" s="91"/>
      <c r="QNL2371" s="91"/>
      <c r="QNM2371" s="91"/>
      <c r="QNN2371" s="91"/>
      <c r="QNO2371" s="91"/>
      <c r="QNP2371" s="91"/>
      <c r="QNQ2371" s="91"/>
      <c r="QNR2371" s="91"/>
      <c r="QNS2371" s="91"/>
      <c r="QNT2371" s="91"/>
      <c r="QNU2371" s="91"/>
      <c r="QNV2371" s="91"/>
      <c r="QNW2371" s="91"/>
      <c r="QNX2371" s="91"/>
      <c r="QNY2371" s="91"/>
      <c r="QNZ2371" s="91"/>
      <c r="QOA2371" s="91"/>
      <c r="QOB2371" s="91"/>
      <c r="QOC2371" s="91"/>
      <c r="QOD2371" s="91"/>
      <c r="QOE2371" s="91"/>
      <c r="QOF2371" s="91"/>
      <c r="QOG2371" s="91"/>
      <c r="QOH2371" s="91"/>
      <c r="QOI2371" s="91"/>
      <c r="QOJ2371" s="91"/>
      <c r="QOK2371" s="91"/>
      <c r="QOL2371" s="91"/>
      <c r="QOM2371" s="91"/>
      <c r="QON2371" s="91"/>
      <c r="QOO2371" s="91"/>
      <c r="QOP2371" s="91"/>
      <c r="QOQ2371" s="91"/>
      <c r="QOR2371" s="91"/>
      <c r="QOS2371" s="91"/>
      <c r="QOT2371" s="91"/>
      <c r="QOU2371" s="91"/>
      <c r="QOV2371" s="91"/>
      <c r="QOW2371" s="91"/>
      <c r="QOX2371" s="91"/>
      <c r="QOY2371" s="91"/>
      <c r="QOZ2371" s="91"/>
      <c r="QPA2371" s="91"/>
      <c r="QPB2371" s="91"/>
      <c r="QPC2371" s="91"/>
      <c r="QPD2371" s="91"/>
      <c r="QPE2371" s="91"/>
      <c r="QPF2371" s="91"/>
      <c r="QPG2371" s="91"/>
      <c r="QPH2371" s="91"/>
      <c r="QPI2371" s="91"/>
      <c r="QPJ2371" s="91"/>
      <c r="QPK2371" s="91"/>
      <c r="QPL2371" s="91"/>
      <c r="QPM2371" s="91"/>
      <c r="QPN2371" s="91"/>
      <c r="QPO2371" s="91"/>
      <c r="QPP2371" s="91"/>
      <c r="QPQ2371" s="91"/>
      <c r="QPR2371" s="91"/>
      <c r="QPS2371" s="91"/>
      <c r="QPT2371" s="91"/>
      <c r="QPU2371" s="91"/>
      <c r="QPV2371" s="91"/>
      <c r="QPW2371" s="91"/>
      <c r="QPX2371" s="91"/>
      <c r="QPY2371" s="91"/>
      <c r="QPZ2371" s="91"/>
      <c r="QQA2371" s="91"/>
      <c r="QQB2371" s="91"/>
      <c r="QQC2371" s="91"/>
      <c r="QQD2371" s="91"/>
      <c r="QQE2371" s="91"/>
      <c r="QQF2371" s="91"/>
      <c r="QQG2371" s="91"/>
      <c r="QQH2371" s="91"/>
      <c r="QQI2371" s="91"/>
      <c r="QQJ2371" s="91"/>
      <c r="QQK2371" s="91"/>
      <c r="QQL2371" s="91"/>
      <c r="QQM2371" s="91"/>
      <c r="QQN2371" s="91"/>
      <c r="QQO2371" s="91"/>
      <c r="QQP2371" s="91"/>
      <c r="QQQ2371" s="91"/>
      <c r="QQR2371" s="91"/>
      <c r="QQS2371" s="91"/>
      <c r="QQT2371" s="91"/>
      <c r="QQU2371" s="91"/>
      <c r="QQV2371" s="91"/>
      <c r="QQW2371" s="91"/>
      <c r="QQX2371" s="91"/>
      <c r="QQY2371" s="91"/>
      <c r="QQZ2371" s="91"/>
      <c r="QRA2371" s="91"/>
      <c r="QRB2371" s="91"/>
      <c r="QRC2371" s="91"/>
      <c r="QRD2371" s="91"/>
      <c r="QRE2371" s="91"/>
      <c r="QRF2371" s="91"/>
      <c r="QRG2371" s="91"/>
      <c r="QRH2371" s="91"/>
      <c r="QRI2371" s="91"/>
      <c r="QRJ2371" s="91"/>
      <c r="QRK2371" s="91"/>
      <c r="QRL2371" s="91"/>
      <c r="QRM2371" s="91"/>
      <c r="QRN2371" s="91"/>
      <c r="QRO2371" s="91"/>
      <c r="QRP2371" s="91"/>
      <c r="QRQ2371" s="91"/>
      <c r="QRR2371" s="91"/>
      <c r="QRS2371" s="91"/>
      <c r="QRT2371" s="91"/>
      <c r="QRU2371" s="91"/>
      <c r="QRV2371" s="91"/>
      <c r="QRW2371" s="91"/>
      <c r="QRX2371" s="91"/>
      <c r="QRY2371" s="91"/>
      <c r="QRZ2371" s="91"/>
      <c r="QSA2371" s="91"/>
      <c r="QSB2371" s="91"/>
      <c r="QSC2371" s="91"/>
      <c r="QSD2371" s="91"/>
      <c r="QSE2371" s="91"/>
      <c r="QSF2371" s="91"/>
      <c r="QSG2371" s="91"/>
      <c r="QSH2371" s="91"/>
      <c r="QSI2371" s="91"/>
      <c r="QSJ2371" s="91"/>
      <c r="QSK2371" s="91"/>
      <c r="QSL2371" s="91"/>
      <c r="QSM2371" s="91"/>
      <c r="QSN2371" s="91"/>
      <c r="QSO2371" s="91"/>
      <c r="QSP2371" s="91"/>
      <c r="QSQ2371" s="91"/>
      <c r="QSR2371" s="91"/>
      <c r="QSS2371" s="91"/>
      <c r="QST2371" s="91"/>
      <c r="QSU2371" s="91"/>
      <c r="QSV2371" s="91"/>
      <c r="QSW2371" s="91"/>
      <c r="QSX2371" s="91"/>
      <c r="QSY2371" s="91"/>
      <c r="QSZ2371" s="91"/>
      <c r="QTA2371" s="91"/>
      <c r="QTB2371" s="91"/>
      <c r="QTC2371" s="91"/>
      <c r="QTD2371" s="91"/>
      <c r="QTE2371" s="91"/>
      <c r="QTF2371" s="91"/>
      <c r="QTG2371" s="91"/>
      <c r="QTH2371" s="91"/>
      <c r="QTI2371" s="91"/>
      <c r="QTJ2371" s="91"/>
      <c r="QTK2371" s="91"/>
      <c r="QTL2371" s="91"/>
      <c r="QTM2371" s="91"/>
      <c r="QTN2371" s="91"/>
      <c r="QTO2371" s="91"/>
      <c r="QTP2371" s="91"/>
      <c r="QTQ2371" s="91"/>
      <c r="QTR2371" s="91"/>
      <c r="QTS2371" s="91"/>
      <c r="QTT2371" s="91"/>
      <c r="QTU2371" s="91"/>
      <c r="QTV2371" s="91"/>
      <c r="QTW2371" s="91"/>
      <c r="QTX2371" s="91"/>
      <c r="QTY2371" s="91"/>
      <c r="QTZ2371" s="91"/>
      <c r="QUA2371" s="91"/>
      <c r="QUB2371" s="91"/>
      <c r="QUC2371" s="91"/>
      <c r="QUD2371" s="91"/>
      <c r="QUE2371" s="91"/>
      <c r="QUF2371" s="91"/>
      <c r="QUG2371" s="91"/>
      <c r="QUH2371" s="91"/>
      <c r="QUI2371" s="91"/>
      <c r="QUJ2371" s="91"/>
      <c r="QUK2371" s="91"/>
      <c r="QUL2371" s="91"/>
      <c r="QUM2371" s="91"/>
      <c r="QUN2371" s="91"/>
      <c r="QUO2371" s="91"/>
      <c r="QUP2371" s="91"/>
      <c r="QUQ2371" s="91"/>
      <c r="QUR2371" s="91"/>
      <c r="QUS2371" s="91"/>
      <c r="QUT2371" s="91"/>
      <c r="QUU2371" s="91"/>
      <c r="QUV2371" s="91"/>
      <c r="QUW2371" s="91"/>
      <c r="QUX2371" s="91"/>
      <c r="QUY2371" s="91"/>
      <c r="QUZ2371" s="91"/>
      <c r="QVA2371" s="91"/>
      <c r="QVB2371" s="91"/>
      <c r="QVC2371" s="91"/>
      <c r="QVD2371" s="91"/>
      <c r="QVE2371" s="91"/>
      <c r="QVF2371" s="91"/>
      <c r="QVG2371" s="91"/>
      <c r="QVH2371" s="91"/>
      <c r="QVI2371" s="91"/>
      <c r="QVJ2371" s="91"/>
      <c r="QVK2371" s="91"/>
      <c r="QVL2371" s="91"/>
      <c r="QVM2371" s="91"/>
      <c r="QVN2371" s="91"/>
      <c r="QVO2371" s="91"/>
      <c r="QVP2371" s="91"/>
      <c r="QVQ2371" s="91"/>
      <c r="QVR2371" s="91"/>
      <c r="QVS2371" s="91"/>
      <c r="QVT2371" s="91"/>
      <c r="QVU2371" s="91"/>
      <c r="QVV2371" s="91"/>
      <c r="QVW2371" s="91"/>
      <c r="QVX2371" s="91"/>
      <c r="QVY2371" s="91"/>
      <c r="QVZ2371" s="91"/>
      <c r="QWA2371" s="91"/>
      <c r="QWB2371" s="91"/>
      <c r="QWC2371" s="91"/>
      <c r="QWD2371" s="91"/>
      <c r="QWE2371" s="91"/>
      <c r="QWF2371" s="91"/>
      <c r="QWG2371" s="91"/>
      <c r="QWH2371" s="91"/>
      <c r="QWI2371" s="91"/>
      <c r="QWJ2371" s="91"/>
      <c r="QWK2371" s="91"/>
      <c r="QWL2371" s="91"/>
      <c r="QWM2371" s="91"/>
      <c r="QWN2371" s="91"/>
      <c r="QWO2371" s="91"/>
      <c r="QWP2371" s="91"/>
      <c r="QWQ2371" s="91"/>
      <c r="QWR2371" s="91"/>
      <c r="QWS2371" s="91"/>
      <c r="QWT2371" s="91"/>
      <c r="QWU2371" s="91"/>
      <c r="QWV2371" s="91"/>
      <c r="QWW2371" s="91"/>
      <c r="QWX2371" s="91"/>
      <c r="QWY2371" s="91"/>
      <c r="QWZ2371" s="91"/>
      <c r="QXA2371" s="91"/>
      <c r="QXB2371" s="91"/>
      <c r="QXC2371" s="91"/>
      <c r="QXD2371" s="91"/>
      <c r="QXE2371" s="91"/>
      <c r="QXF2371" s="91"/>
      <c r="QXG2371" s="91"/>
      <c r="QXH2371" s="91"/>
      <c r="QXI2371" s="91"/>
      <c r="QXJ2371" s="91"/>
      <c r="QXK2371" s="91"/>
      <c r="QXL2371" s="91"/>
      <c r="QXM2371" s="91"/>
      <c r="QXN2371" s="91"/>
      <c r="QXO2371" s="91"/>
      <c r="QXP2371" s="91"/>
      <c r="QXQ2371" s="91"/>
      <c r="QXR2371" s="91"/>
      <c r="QXS2371" s="91"/>
      <c r="QXT2371" s="91"/>
      <c r="QXU2371" s="91"/>
      <c r="QXV2371" s="91"/>
      <c r="QXW2371" s="91"/>
      <c r="QXX2371" s="91"/>
      <c r="QXY2371" s="91"/>
      <c r="QXZ2371" s="91"/>
      <c r="QYA2371" s="91"/>
      <c r="QYB2371" s="91"/>
      <c r="QYC2371" s="91"/>
      <c r="QYD2371" s="91"/>
      <c r="QYE2371" s="91"/>
      <c r="QYF2371" s="91"/>
      <c r="QYG2371" s="91"/>
      <c r="QYH2371" s="91"/>
      <c r="QYI2371" s="91"/>
      <c r="QYJ2371" s="91"/>
      <c r="QYK2371" s="91"/>
      <c r="QYL2371" s="91"/>
      <c r="QYM2371" s="91"/>
      <c r="QYN2371" s="91"/>
      <c r="QYO2371" s="91"/>
      <c r="QYP2371" s="91"/>
      <c r="QYQ2371" s="91"/>
      <c r="QYR2371" s="91"/>
      <c r="QYS2371" s="91"/>
      <c r="QYT2371" s="91"/>
      <c r="QYU2371" s="91"/>
      <c r="QYV2371" s="91"/>
      <c r="QYW2371" s="91"/>
      <c r="QYX2371" s="91"/>
      <c r="QYY2371" s="91"/>
      <c r="QYZ2371" s="91"/>
      <c r="QZA2371" s="91"/>
      <c r="QZB2371" s="91"/>
      <c r="QZC2371" s="91"/>
      <c r="QZD2371" s="91"/>
      <c r="QZE2371" s="91"/>
      <c r="QZF2371" s="91"/>
      <c r="QZG2371" s="91"/>
      <c r="QZH2371" s="91"/>
      <c r="QZI2371" s="91"/>
      <c r="QZJ2371" s="91"/>
      <c r="QZK2371" s="91"/>
      <c r="QZL2371" s="91"/>
      <c r="QZM2371" s="91"/>
      <c r="QZN2371" s="91"/>
      <c r="QZO2371" s="91"/>
      <c r="QZP2371" s="91"/>
      <c r="QZQ2371" s="91"/>
      <c r="QZR2371" s="91"/>
      <c r="QZS2371" s="91"/>
      <c r="QZT2371" s="91"/>
      <c r="QZU2371" s="91"/>
      <c r="QZV2371" s="91"/>
      <c r="QZW2371" s="91"/>
      <c r="QZX2371" s="91"/>
      <c r="QZY2371" s="91"/>
      <c r="QZZ2371" s="91"/>
      <c r="RAA2371" s="91"/>
      <c r="RAB2371" s="91"/>
      <c r="RAC2371" s="91"/>
      <c r="RAD2371" s="91"/>
      <c r="RAE2371" s="91"/>
      <c r="RAF2371" s="91"/>
      <c r="RAG2371" s="91"/>
      <c r="RAH2371" s="91"/>
      <c r="RAI2371" s="91"/>
      <c r="RAJ2371" s="91"/>
      <c r="RAK2371" s="91"/>
      <c r="RAL2371" s="91"/>
      <c r="RAM2371" s="91"/>
      <c r="RAN2371" s="91"/>
      <c r="RAO2371" s="91"/>
      <c r="RAP2371" s="91"/>
      <c r="RAQ2371" s="91"/>
      <c r="RAR2371" s="91"/>
      <c r="RAS2371" s="91"/>
      <c r="RAT2371" s="91"/>
      <c r="RAU2371" s="91"/>
      <c r="RAV2371" s="91"/>
      <c r="RAW2371" s="91"/>
      <c r="RAX2371" s="91"/>
      <c r="RAY2371" s="91"/>
      <c r="RAZ2371" s="91"/>
      <c r="RBA2371" s="91"/>
      <c r="RBB2371" s="91"/>
      <c r="RBC2371" s="91"/>
      <c r="RBD2371" s="91"/>
      <c r="RBE2371" s="91"/>
      <c r="RBF2371" s="91"/>
      <c r="RBG2371" s="91"/>
      <c r="RBH2371" s="91"/>
      <c r="RBI2371" s="91"/>
      <c r="RBJ2371" s="91"/>
      <c r="RBK2371" s="91"/>
      <c r="RBL2371" s="91"/>
      <c r="RBM2371" s="91"/>
      <c r="RBN2371" s="91"/>
      <c r="RBO2371" s="91"/>
      <c r="RBP2371" s="91"/>
      <c r="RBQ2371" s="91"/>
      <c r="RBR2371" s="91"/>
      <c r="RBS2371" s="91"/>
      <c r="RBT2371" s="91"/>
      <c r="RBU2371" s="91"/>
      <c r="RBV2371" s="91"/>
      <c r="RBW2371" s="91"/>
      <c r="RBX2371" s="91"/>
      <c r="RBY2371" s="91"/>
      <c r="RBZ2371" s="91"/>
      <c r="RCA2371" s="91"/>
      <c r="RCB2371" s="91"/>
      <c r="RCC2371" s="91"/>
      <c r="RCD2371" s="91"/>
      <c r="RCE2371" s="91"/>
      <c r="RCF2371" s="91"/>
      <c r="RCG2371" s="91"/>
      <c r="RCH2371" s="91"/>
      <c r="RCI2371" s="91"/>
      <c r="RCJ2371" s="91"/>
      <c r="RCK2371" s="91"/>
      <c r="RCL2371" s="91"/>
      <c r="RCM2371" s="91"/>
      <c r="RCN2371" s="91"/>
      <c r="RCO2371" s="91"/>
      <c r="RCP2371" s="91"/>
      <c r="RCQ2371" s="91"/>
      <c r="RCR2371" s="91"/>
      <c r="RCS2371" s="91"/>
      <c r="RCT2371" s="91"/>
      <c r="RCU2371" s="91"/>
      <c r="RCV2371" s="91"/>
      <c r="RCW2371" s="91"/>
      <c r="RCX2371" s="91"/>
      <c r="RCY2371" s="91"/>
      <c r="RCZ2371" s="91"/>
      <c r="RDA2371" s="91"/>
      <c r="RDB2371" s="91"/>
      <c r="RDC2371" s="91"/>
      <c r="RDD2371" s="91"/>
      <c r="RDE2371" s="91"/>
      <c r="RDF2371" s="91"/>
      <c r="RDG2371" s="91"/>
      <c r="RDH2371" s="91"/>
      <c r="RDI2371" s="91"/>
      <c r="RDJ2371" s="91"/>
      <c r="RDK2371" s="91"/>
      <c r="RDL2371" s="91"/>
      <c r="RDM2371" s="91"/>
      <c r="RDN2371" s="91"/>
      <c r="RDO2371" s="91"/>
      <c r="RDP2371" s="91"/>
      <c r="RDQ2371" s="91"/>
      <c r="RDR2371" s="91"/>
      <c r="RDS2371" s="91"/>
      <c r="RDT2371" s="91"/>
      <c r="RDU2371" s="91"/>
      <c r="RDV2371" s="91"/>
      <c r="RDW2371" s="91"/>
      <c r="RDX2371" s="91"/>
      <c r="RDY2371" s="91"/>
      <c r="RDZ2371" s="91"/>
      <c r="REA2371" s="91"/>
      <c r="REB2371" s="91"/>
      <c r="REC2371" s="91"/>
      <c r="RED2371" s="91"/>
      <c r="REE2371" s="91"/>
      <c r="REF2371" s="91"/>
      <c r="REG2371" s="91"/>
      <c r="REH2371" s="91"/>
      <c r="REI2371" s="91"/>
      <c r="REJ2371" s="91"/>
      <c r="REK2371" s="91"/>
      <c r="REL2371" s="91"/>
      <c r="REM2371" s="91"/>
      <c r="REN2371" s="91"/>
      <c r="REO2371" s="91"/>
      <c r="REP2371" s="91"/>
      <c r="REQ2371" s="91"/>
      <c r="RER2371" s="91"/>
      <c r="RES2371" s="91"/>
      <c r="RET2371" s="91"/>
      <c r="REU2371" s="91"/>
      <c r="REV2371" s="91"/>
      <c r="REW2371" s="91"/>
      <c r="REX2371" s="91"/>
      <c r="REY2371" s="91"/>
      <c r="REZ2371" s="91"/>
      <c r="RFA2371" s="91"/>
      <c r="RFB2371" s="91"/>
      <c r="RFC2371" s="91"/>
      <c r="RFD2371" s="91"/>
      <c r="RFE2371" s="91"/>
      <c r="RFF2371" s="91"/>
      <c r="RFG2371" s="91"/>
      <c r="RFH2371" s="91"/>
      <c r="RFI2371" s="91"/>
      <c r="RFJ2371" s="91"/>
      <c r="RFK2371" s="91"/>
      <c r="RFL2371" s="91"/>
      <c r="RFM2371" s="91"/>
      <c r="RFN2371" s="91"/>
      <c r="RFO2371" s="91"/>
      <c r="RFP2371" s="91"/>
      <c r="RFQ2371" s="91"/>
      <c r="RFR2371" s="91"/>
      <c r="RFS2371" s="91"/>
      <c r="RFT2371" s="91"/>
      <c r="RFU2371" s="91"/>
      <c r="RFV2371" s="91"/>
      <c r="RFW2371" s="91"/>
      <c r="RFX2371" s="91"/>
      <c r="RFY2371" s="91"/>
      <c r="RFZ2371" s="91"/>
      <c r="RGA2371" s="91"/>
      <c r="RGB2371" s="91"/>
      <c r="RGC2371" s="91"/>
      <c r="RGD2371" s="91"/>
      <c r="RGE2371" s="91"/>
      <c r="RGF2371" s="91"/>
      <c r="RGG2371" s="91"/>
      <c r="RGH2371" s="91"/>
      <c r="RGI2371" s="91"/>
      <c r="RGJ2371" s="91"/>
      <c r="RGK2371" s="91"/>
      <c r="RGL2371" s="91"/>
      <c r="RGM2371" s="91"/>
      <c r="RGN2371" s="91"/>
      <c r="RGO2371" s="91"/>
      <c r="RGP2371" s="91"/>
      <c r="RGQ2371" s="91"/>
      <c r="RGR2371" s="91"/>
      <c r="RGS2371" s="91"/>
      <c r="RGT2371" s="91"/>
      <c r="RGU2371" s="91"/>
      <c r="RGV2371" s="91"/>
      <c r="RGW2371" s="91"/>
      <c r="RGX2371" s="91"/>
      <c r="RGY2371" s="91"/>
      <c r="RGZ2371" s="91"/>
      <c r="RHA2371" s="91"/>
      <c r="RHB2371" s="91"/>
      <c r="RHC2371" s="91"/>
      <c r="RHD2371" s="91"/>
      <c r="RHE2371" s="91"/>
      <c r="RHF2371" s="91"/>
      <c r="RHG2371" s="91"/>
      <c r="RHH2371" s="91"/>
      <c r="RHI2371" s="91"/>
      <c r="RHJ2371" s="91"/>
      <c r="RHK2371" s="91"/>
      <c r="RHL2371" s="91"/>
      <c r="RHM2371" s="91"/>
      <c r="RHN2371" s="91"/>
      <c r="RHO2371" s="91"/>
      <c r="RHP2371" s="91"/>
      <c r="RHQ2371" s="91"/>
      <c r="RHR2371" s="91"/>
      <c r="RHS2371" s="91"/>
      <c r="RHT2371" s="91"/>
      <c r="RHU2371" s="91"/>
      <c r="RHV2371" s="91"/>
      <c r="RHW2371" s="91"/>
      <c r="RHX2371" s="91"/>
      <c r="RHY2371" s="91"/>
      <c r="RHZ2371" s="91"/>
      <c r="RIA2371" s="91"/>
      <c r="RIB2371" s="91"/>
      <c r="RIC2371" s="91"/>
      <c r="RID2371" s="91"/>
      <c r="RIE2371" s="91"/>
      <c r="RIF2371" s="91"/>
      <c r="RIG2371" s="91"/>
      <c r="RIH2371" s="91"/>
      <c r="RII2371" s="91"/>
      <c r="RIJ2371" s="91"/>
      <c r="RIK2371" s="91"/>
      <c r="RIL2371" s="91"/>
      <c r="RIM2371" s="91"/>
      <c r="RIN2371" s="91"/>
      <c r="RIO2371" s="91"/>
      <c r="RIP2371" s="91"/>
      <c r="RIQ2371" s="91"/>
      <c r="RIR2371" s="91"/>
      <c r="RIS2371" s="91"/>
      <c r="RIT2371" s="91"/>
      <c r="RIU2371" s="91"/>
      <c r="RIV2371" s="91"/>
      <c r="RIW2371" s="91"/>
      <c r="RIX2371" s="91"/>
      <c r="RIY2371" s="91"/>
      <c r="RIZ2371" s="91"/>
      <c r="RJA2371" s="91"/>
      <c r="RJB2371" s="91"/>
      <c r="RJC2371" s="91"/>
      <c r="RJD2371" s="91"/>
      <c r="RJE2371" s="91"/>
      <c r="RJF2371" s="91"/>
      <c r="RJG2371" s="91"/>
      <c r="RJH2371" s="91"/>
      <c r="RJI2371" s="91"/>
      <c r="RJJ2371" s="91"/>
      <c r="RJK2371" s="91"/>
      <c r="RJL2371" s="91"/>
      <c r="RJM2371" s="91"/>
      <c r="RJN2371" s="91"/>
      <c r="RJO2371" s="91"/>
      <c r="RJP2371" s="91"/>
      <c r="RJQ2371" s="91"/>
      <c r="RJR2371" s="91"/>
      <c r="RJS2371" s="91"/>
      <c r="RJT2371" s="91"/>
      <c r="RJU2371" s="91"/>
      <c r="RJV2371" s="91"/>
      <c r="RJW2371" s="91"/>
      <c r="RJX2371" s="91"/>
      <c r="RJY2371" s="91"/>
      <c r="RJZ2371" s="91"/>
      <c r="RKA2371" s="91"/>
      <c r="RKB2371" s="91"/>
      <c r="RKC2371" s="91"/>
      <c r="RKD2371" s="91"/>
      <c r="RKE2371" s="91"/>
      <c r="RKF2371" s="91"/>
      <c r="RKG2371" s="91"/>
      <c r="RKH2371" s="91"/>
      <c r="RKI2371" s="91"/>
      <c r="RKJ2371" s="91"/>
      <c r="RKK2371" s="91"/>
      <c r="RKL2371" s="91"/>
      <c r="RKM2371" s="91"/>
      <c r="RKN2371" s="91"/>
      <c r="RKO2371" s="91"/>
      <c r="RKP2371" s="91"/>
      <c r="RKQ2371" s="91"/>
      <c r="RKR2371" s="91"/>
      <c r="RKS2371" s="91"/>
      <c r="RKT2371" s="91"/>
      <c r="RKU2371" s="91"/>
      <c r="RKV2371" s="91"/>
      <c r="RKW2371" s="91"/>
      <c r="RKX2371" s="91"/>
      <c r="RKY2371" s="91"/>
      <c r="RKZ2371" s="91"/>
      <c r="RLA2371" s="91"/>
      <c r="RLB2371" s="91"/>
      <c r="RLC2371" s="91"/>
      <c r="RLD2371" s="91"/>
      <c r="RLE2371" s="91"/>
      <c r="RLF2371" s="91"/>
      <c r="RLG2371" s="91"/>
      <c r="RLH2371" s="91"/>
      <c r="RLI2371" s="91"/>
      <c r="RLJ2371" s="91"/>
      <c r="RLK2371" s="91"/>
      <c r="RLL2371" s="91"/>
      <c r="RLM2371" s="91"/>
      <c r="RLN2371" s="91"/>
      <c r="RLO2371" s="91"/>
      <c r="RLP2371" s="91"/>
      <c r="RLQ2371" s="91"/>
      <c r="RLR2371" s="91"/>
      <c r="RLS2371" s="91"/>
      <c r="RLT2371" s="91"/>
      <c r="RLU2371" s="91"/>
      <c r="RLV2371" s="91"/>
      <c r="RLW2371" s="91"/>
      <c r="RLX2371" s="91"/>
      <c r="RLY2371" s="91"/>
      <c r="RLZ2371" s="91"/>
      <c r="RMA2371" s="91"/>
      <c r="RMB2371" s="91"/>
      <c r="RMC2371" s="91"/>
      <c r="RMD2371" s="91"/>
      <c r="RME2371" s="91"/>
      <c r="RMF2371" s="91"/>
      <c r="RMG2371" s="91"/>
      <c r="RMH2371" s="91"/>
      <c r="RMI2371" s="91"/>
      <c r="RMJ2371" s="91"/>
      <c r="RMK2371" s="91"/>
      <c r="RML2371" s="91"/>
      <c r="RMM2371" s="91"/>
      <c r="RMN2371" s="91"/>
      <c r="RMO2371" s="91"/>
      <c r="RMP2371" s="91"/>
      <c r="RMQ2371" s="91"/>
      <c r="RMR2371" s="91"/>
      <c r="RMS2371" s="91"/>
      <c r="RMT2371" s="91"/>
      <c r="RMU2371" s="91"/>
      <c r="RMV2371" s="91"/>
      <c r="RMW2371" s="91"/>
      <c r="RMX2371" s="91"/>
      <c r="RMY2371" s="91"/>
      <c r="RMZ2371" s="91"/>
      <c r="RNA2371" s="91"/>
      <c r="RNB2371" s="91"/>
      <c r="RNC2371" s="91"/>
      <c r="RND2371" s="91"/>
      <c r="RNE2371" s="91"/>
      <c r="RNF2371" s="91"/>
      <c r="RNG2371" s="91"/>
      <c r="RNH2371" s="91"/>
      <c r="RNI2371" s="91"/>
      <c r="RNJ2371" s="91"/>
      <c r="RNK2371" s="91"/>
      <c r="RNL2371" s="91"/>
      <c r="RNM2371" s="91"/>
      <c r="RNN2371" s="91"/>
      <c r="RNO2371" s="91"/>
      <c r="RNP2371" s="91"/>
      <c r="RNQ2371" s="91"/>
      <c r="RNR2371" s="91"/>
      <c r="RNS2371" s="91"/>
      <c r="RNT2371" s="91"/>
      <c r="RNU2371" s="91"/>
      <c r="RNV2371" s="91"/>
      <c r="RNW2371" s="91"/>
      <c r="RNX2371" s="91"/>
      <c r="RNY2371" s="91"/>
      <c r="RNZ2371" s="91"/>
      <c r="ROA2371" s="91"/>
      <c r="ROB2371" s="91"/>
      <c r="ROC2371" s="91"/>
      <c r="ROD2371" s="91"/>
      <c r="ROE2371" s="91"/>
      <c r="ROF2371" s="91"/>
      <c r="ROG2371" s="91"/>
      <c r="ROH2371" s="91"/>
      <c r="ROI2371" s="91"/>
      <c r="ROJ2371" s="91"/>
      <c r="ROK2371" s="91"/>
      <c r="ROL2371" s="91"/>
      <c r="ROM2371" s="91"/>
      <c r="RON2371" s="91"/>
      <c r="ROO2371" s="91"/>
      <c r="ROP2371" s="91"/>
      <c r="ROQ2371" s="91"/>
      <c r="ROR2371" s="91"/>
      <c r="ROS2371" s="91"/>
      <c r="ROT2371" s="91"/>
      <c r="ROU2371" s="91"/>
      <c r="ROV2371" s="91"/>
      <c r="ROW2371" s="91"/>
      <c r="ROX2371" s="91"/>
      <c r="ROY2371" s="91"/>
      <c r="ROZ2371" s="91"/>
      <c r="RPA2371" s="91"/>
      <c r="RPB2371" s="91"/>
      <c r="RPC2371" s="91"/>
      <c r="RPD2371" s="91"/>
      <c r="RPE2371" s="91"/>
      <c r="RPF2371" s="91"/>
      <c r="RPG2371" s="91"/>
      <c r="RPH2371" s="91"/>
      <c r="RPI2371" s="91"/>
      <c r="RPJ2371" s="91"/>
      <c r="RPK2371" s="91"/>
      <c r="RPL2371" s="91"/>
      <c r="RPM2371" s="91"/>
      <c r="RPN2371" s="91"/>
      <c r="RPO2371" s="91"/>
      <c r="RPP2371" s="91"/>
      <c r="RPQ2371" s="91"/>
      <c r="RPR2371" s="91"/>
      <c r="RPS2371" s="91"/>
      <c r="RPT2371" s="91"/>
      <c r="RPU2371" s="91"/>
      <c r="RPV2371" s="91"/>
      <c r="RPW2371" s="91"/>
      <c r="RPX2371" s="91"/>
      <c r="RPY2371" s="91"/>
      <c r="RPZ2371" s="91"/>
      <c r="RQA2371" s="91"/>
      <c r="RQB2371" s="91"/>
      <c r="RQC2371" s="91"/>
      <c r="RQD2371" s="91"/>
      <c r="RQE2371" s="91"/>
      <c r="RQF2371" s="91"/>
      <c r="RQG2371" s="91"/>
      <c r="RQH2371" s="91"/>
      <c r="RQI2371" s="91"/>
      <c r="RQJ2371" s="91"/>
      <c r="RQK2371" s="91"/>
      <c r="RQL2371" s="91"/>
      <c r="RQM2371" s="91"/>
      <c r="RQN2371" s="91"/>
      <c r="RQO2371" s="91"/>
      <c r="RQP2371" s="91"/>
      <c r="RQQ2371" s="91"/>
      <c r="RQR2371" s="91"/>
      <c r="RQS2371" s="91"/>
      <c r="RQT2371" s="91"/>
      <c r="RQU2371" s="91"/>
      <c r="RQV2371" s="91"/>
      <c r="RQW2371" s="91"/>
      <c r="RQX2371" s="91"/>
      <c r="RQY2371" s="91"/>
      <c r="RQZ2371" s="91"/>
      <c r="RRA2371" s="91"/>
      <c r="RRB2371" s="91"/>
      <c r="RRC2371" s="91"/>
      <c r="RRD2371" s="91"/>
      <c r="RRE2371" s="91"/>
      <c r="RRF2371" s="91"/>
      <c r="RRG2371" s="91"/>
      <c r="RRH2371" s="91"/>
      <c r="RRI2371" s="91"/>
      <c r="RRJ2371" s="91"/>
      <c r="RRK2371" s="91"/>
      <c r="RRL2371" s="91"/>
      <c r="RRM2371" s="91"/>
      <c r="RRN2371" s="91"/>
      <c r="RRO2371" s="91"/>
      <c r="RRP2371" s="91"/>
      <c r="RRQ2371" s="91"/>
      <c r="RRR2371" s="91"/>
      <c r="RRS2371" s="91"/>
      <c r="RRT2371" s="91"/>
      <c r="RRU2371" s="91"/>
      <c r="RRV2371" s="91"/>
      <c r="RRW2371" s="91"/>
      <c r="RRX2371" s="91"/>
      <c r="RRY2371" s="91"/>
      <c r="RRZ2371" s="91"/>
      <c r="RSA2371" s="91"/>
      <c r="RSB2371" s="91"/>
      <c r="RSC2371" s="91"/>
      <c r="RSD2371" s="91"/>
      <c r="RSE2371" s="91"/>
      <c r="RSF2371" s="91"/>
      <c r="RSG2371" s="91"/>
      <c r="RSH2371" s="91"/>
      <c r="RSI2371" s="91"/>
      <c r="RSJ2371" s="91"/>
      <c r="RSK2371" s="91"/>
      <c r="RSL2371" s="91"/>
      <c r="RSM2371" s="91"/>
      <c r="RSN2371" s="91"/>
      <c r="RSO2371" s="91"/>
      <c r="RSP2371" s="91"/>
      <c r="RSQ2371" s="91"/>
      <c r="RSR2371" s="91"/>
      <c r="RSS2371" s="91"/>
      <c r="RST2371" s="91"/>
      <c r="RSU2371" s="91"/>
      <c r="RSV2371" s="91"/>
      <c r="RSW2371" s="91"/>
      <c r="RSX2371" s="91"/>
      <c r="RSY2371" s="91"/>
      <c r="RSZ2371" s="91"/>
      <c r="RTA2371" s="91"/>
      <c r="RTB2371" s="91"/>
      <c r="RTC2371" s="91"/>
      <c r="RTD2371" s="91"/>
      <c r="RTE2371" s="91"/>
      <c r="RTF2371" s="91"/>
      <c r="RTG2371" s="91"/>
      <c r="RTH2371" s="91"/>
      <c r="RTI2371" s="91"/>
      <c r="RTJ2371" s="91"/>
      <c r="RTK2371" s="91"/>
      <c r="RTL2371" s="91"/>
      <c r="RTM2371" s="91"/>
      <c r="RTN2371" s="91"/>
      <c r="RTO2371" s="91"/>
      <c r="RTP2371" s="91"/>
      <c r="RTQ2371" s="91"/>
      <c r="RTR2371" s="91"/>
      <c r="RTS2371" s="91"/>
      <c r="RTT2371" s="91"/>
      <c r="RTU2371" s="91"/>
      <c r="RTV2371" s="91"/>
      <c r="RTW2371" s="91"/>
      <c r="RTX2371" s="91"/>
      <c r="RTY2371" s="91"/>
      <c r="RTZ2371" s="91"/>
      <c r="RUA2371" s="91"/>
      <c r="RUB2371" s="91"/>
      <c r="RUC2371" s="91"/>
      <c r="RUD2371" s="91"/>
      <c r="RUE2371" s="91"/>
      <c r="RUF2371" s="91"/>
      <c r="RUG2371" s="91"/>
      <c r="RUH2371" s="91"/>
      <c r="RUI2371" s="91"/>
      <c r="RUJ2371" s="91"/>
      <c r="RUK2371" s="91"/>
      <c r="RUL2371" s="91"/>
      <c r="RUM2371" s="91"/>
      <c r="RUN2371" s="91"/>
      <c r="RUO2371" s="91"/>
      <c r="RUP2371" s="91"/>
      <c r="RUQ2371" s="91"/>
      <c r="RUR2371" s="91"/>
      <c r="RUS2371" s="91"/>
      <c r="RUT2371" s="91"/>
      <c r="RUU2371" s="91"/>
      <c r="RUV2371" s="91"/>
      <c r="RUW2371" s="91"/>
      <c r="RUX2371" s="91"/>
      <c r="RUY2371" s="91"/>
      <c r="RUZ2371" s="91"/>
      <c r="RVA2371" s="91"/>
      <c r="RVB2371" s="91"/>
      <c r="RVC2371" s="91"/>
      <c r="RVD2371" s="91"/>
      <c r="RVE2371" s="91"/>
      <c r="RVF2371" s="91"/>
      <c r="RVG2371" s="91"/>
      <c r="RVH2371" s="91"/>
      <c r="RVI2371" s="91"/>
      <c r="RVJ2371" s="91"/>
      <c r="RVK2371" s="91"/>
      <c r="RVL2371" s="91"/>
      <c r="RVM2371" s="91"/>
      <c r="RVN2371" s="91"/>
      <c r="RVO2371" s="91"/>
      <c r="RVP2371" s="91"/>
      <c r="RVQ2371" s="91"/>
      <c r="RVR2371" s="91"/>
      <c r="RVS2371" s="91"/>
      <c r="RVT2371" s="91"/>
      <c r="RVU2371" s="91"/>
      <c r="RVV2371" s="91"/>
      <c r="RVW2371" s="91"/>
      <c r="RVX2371" s="91"/>
      <c r="RVY2371" s="91"/>
      <c r="RVZ2371" s="91"/>
      <c r="RWA2371" s="91"/>
      <c r="RWB2371" s="91"/>
      <c r="RWC2371" s="91"/>
      <c r="RWD2371" s="91"/>
      <c r="RWE2371" s="91"/>
      <c r="RWF2371" s="91"/>
      <c r="RWG2371" s="91"/>
      <c r="RWH2371" s="91"/>
      <c r="RWI2371" s="91"/>
      <c r="RWJ2371" s="91"/>
      <c r="RWK2371" s="91"/>
      <c r="RWL2371" s="91"/>
      <c r="RWM2371" s="91"/>
      <c r="RWN2371" s="91"/>
      <c r="RWO2371" s="91"/>
      <c r="RWP2371" s="91"/>
      <c r="RWQ2371" s="91"/>
      <c r="RWR2371" s="91"/>
      <c r="RWS2371" s="91"/>
      <c r="RWT2371" s="91"/>
      <c r="RWU2371" s="91"/>
      <c r="RWV2371" s="91"/>
      <c r="RWW2371" s="91"/>
      <c r="RWX2371" s="91"/>
      <c r="RWY2371" s="91"/>
      <c r="RWZ2371" s="91"/>
      <c r="RXA2371" s="91"/>
      <c r="RXB2371" s="91"/>
      <c r="RXC2371" s="91"/>
      <c r="RXD2371" s="91"/>
      <c r="RXE2371" s="91"/>
      <c r="RXF2371" s="91"/>
      <c r="RXG2371" s="91"/>
      <c r="RXH2371" s="91"/>
      <c r="RXI2371" s="91"/>
      <c r="RXJ2371" s="91"/>
      <c r="RXK2371" s="91"/>
      <c r="RXL2371" s="91"/>
      <c r="RXM2371" s="91"/>
      <c r="RXN2371" s="91"/>
      <c r="RXO2371" s="91"/>
      <c r="RXP2371" s="91"/>
      <c r="RXQ2371" s="91"/>
      <c r="RXR2371" s="91"/>
      <c r="RXS2371" s="91"/>
      <c r="RXT2371" s="91"/>
      <c r="RXU2371" s="91"/>
      <c r="RXV2371" s="91"/>
      <c r="RXW2371" s="91"/>
      <c r="RXX2371" s="91"/>
      <c r="RXY2371" s="91"/>
      <c r="RXZ2371" s="91"/>
      <c r="RYA2371" s="91"/>
      <c r="RYB2371" s="91"/>
      <c r="RYC2371" s="91"/>
      <c r="RYD2371" s="91"/>
      <c r="RYE2371" s="91"/>
      <c r="RYF2371" s="91"/>
      <c r="RYG2371" s="91"/>
      <c r="RYH2371" s="91"/>
      <c r="RYI2371" s="91"/>
      <c r="RYJ2371" s="91"/>
      <c r="RYK2371" s="91"/>
      <c r="RYL2371" s="91"/>
      <c r="RYM2371" s="91"/>
      <c r="RYN2371" s="91"/>
      <c r="RYO2371" s="91"/>
      <c r="RYP2371" s="91"/>
      <c r="RYQ2371" s="91"/>
      <c r="RYR2371" s="91"/>
      <c r="RYS2371" s="91"/>
      <c r="RYT2371" s="91"/>
      <c r="RYU2371" s="91"/>
      <c r="RYV2371" s="91"/>
      <c r="RYW2371" s="91"/>
      <c r="RYX2371" s="91"/>
      <c r="RYY2371" s="91"/>
      <c r="RYZ2371" s="91"/>
      <c r="RZA2371" s="91"/>
      <c r="RZB2371" s="91"/>
      <c r="RZC2371" s="91"/>
      <c r="RZD2371" s="91"/>
      <c r="RZE2371" s="91"/>
      <c r="RZF2371" s="91"/>
      <c r="RZG2371" s="91"/>
      <c r="RZH2371" s="91"/>
      <c r="RZI2371" s="91"/>
      <c r="RZJ2371" s="91"/>
      <c r="RZK2371" s="91"/>
      <c r="RZL2371" s="91"/>
      <c r="RZM2371" s="91"/>
      <c r="RZN2371" s="91"/>
      <c r="RZO2371" s="91"/>
      <c r="RZP2371" s="91"/>
      <c r="RZQ2371" s="91"/>
      <c r="RZR2371" s="91"/>
      <c r="RZS2371" s="91"/>
      <c r="RZT2371" s="91"/>
      <c r="RZU2371" s="91"/>
      <c r="RZV2371" s="91"/>
      <c r="RZW2371" s="91"/>
      <c r="RZX2371" s="91"/>
      <c r="RZY2371" s="91"/>
      <c r="RZZ2371" s="91"/>
      <c r="SAA2371" s="91"/>
      <c r="SAB2371" s="91"/>
      <c r="SAC2371" s="91"/>
      <c r="SAD2371" s="91"/>
      <c r="SAE2371" s="91"/>
      <c r="SAF2371" s="91"/>
      <c r="SAG2371" s="91"/>
      <c r="SAH2371" s="91"/>
      <c r="SAI2371" s="91"/>
      <c r="SAJ2371" s="91"/>
      <c r="SAK2371" s="91"/>
      <c r="SAL2371" s="91"/>
      <c r="SAM2371" s="91"/>
      <c r="SAN2371" s="91"/>
      <c r="SAO2371" s="91"/>
      <c r="SAP2371" s="91"/>
      <c r="SAQ2371" s="91"/>
      <c r="SAR2371" s="91"/>
      <c r="SAS2371" s="91"/>
      <c r="SAT2371" s="91"/>
      <c r="SAU2371" s="91"/>
      <c r="SAV2371" s="91"/>
      <c r="SAW2371" s="91"/>
      <c r="SAX2371" s="91"/>
      <c r="SAY2371" s="91"/>
      <c r="SAZ2371" s="91"/>
      <c r="SBA2371" s="91"/>
      <c r="SBB2371" s="91"/>
      <c r="SBC2371" s="91"/>
      <c r="SBD2371" s="91"/>
      <c r="SBE2371" s="91"/>
      <c r="SBF2371" s="91"/>
      <c r="SBG2371" s="91"/>
      <c r="SBH2371" s="91"/>
      <c r="SBI2371" s="91"/>
      <c r="SBJ2371" s="91"/>
      <c r="SBK2371" s="91"/>
      <c r="SBL2371" s="91"/>
      <c r="SBM2371" s="91"/>
      <c r="SBN2371" s="91"/>
      <c r="SBO2371" s="91"/>
      <c r="SBP2371" s="91"/>
      <c r="SBQ2371" s="91"/>
      <c r="SBR2371" s="91"/>
      <c r="SBS2371" s="91"/>
      <c r="SBT2371" s="91"/>
      <c r="SBU2371" s="91"/>
      <c r="SBV2371" s="91"/>
      <c r="SBW2371" s="91"/>
      <c r="SBX2371" s="91"/>
      <c r="SBY2371" s="91"/>
      <c r="SBZ2371" s="91"/>
      <c r="SCA2371" s="91"/>
      <c r="SCB2371" s="91"/>
      <c r="SCC2371" s="91"/>
      <c r="SCD2371" s="91"/>
      <c r="SCE2371" s="91"/>
      <c r="SCF2371" s="91"/>
      <c r="SCG2371" s="91"/>
      <c r="SCH2371" s="91"/>
      <c r="SCI2371" s="91"/>
      <c r="SCJ2371" s="91"/>
      <c r="SCK2371" s="91"/>
      <c r="SCL2371" s="91"/>
      <c r="SCM2371" s="91"/>
      <c r="SCN2371" s="91"/>
      <c r="SCO2371" s="91"/>
      <c r="SCP2371" s="91"/>
      <c r="SCQ2371" s="91"/>
      <c r="SCR2371" s="91"/>
      <c r="SCS2371" s="91"/>
      <c r="SCT2371" s="91"/>
      <c r="SCU2371" s="91"/>
      <c r="SCV2371" s="91"/>
      <c r="SCW2371" s="91"/>
      <c r="SCX2371" s="91"/>
      <c r="SCY2371" s="91"/>
      <c r="SCZ2371" s="91"/>
      <c r="SDA2371" s="91"/>
      <c r="SDB2371" s="91"/>
      <c r="SDC2371" s="91"/>
      <c r="SDD2371" s="91"/>
      <c r="SDE2371" s="91"/>
      <c r="SDF2371" s="91"/>
      <c r="SDG2371" s="91"/>
      <c r="SDH2371" s="91"/>
      <c r="SDI2371" s="91"/>
      <c r="SDJ2371" s="91"/>
      <c r="SDK2371" s="91"/>
      <c r="SDL2371" s="91"/>
      <c r="SDM2371" s="91"/>
      <c r="SDN2371" s="91"/>
      <c r="SDO2371" s="91"/>
      <c r="SDP2371" s="91"/>
      <c r="SDQ2371" s="91"/>
      <c r="SDR2371" s="91"/>
      <c r="SDS2371" s="91"/>
      <c r="SDT2371" s="91"/>
      <c r="SDU2371" s="91"/>
      <c r="SDV2371" s="91"/>
      <c r="SDW2371" s="91"/>
      <c r="SDX2371" s="91"/>
      <c r="SDY2371" s="91"/>
      <c r="SDZ2371" s="91"/>
      <c r="SEA2371" s="91"/>
      <c r="SEB2371" s="91"/>
      <c r="SEC2371" s="91"/>
      <c r="SED2371" s="91"/>
      <c r="SEE2371" s="91"/>
      <c r="SEF2371" s="91"/>
      <c r="SEG2371" s="91"/>
      <c r="SEH2371" s="91"/>
      <c r="SEI2371" s="91"/>
      <c r="SEJ2371" s="91"/>
      <c r="SEK2371" s="91"/>
      <c r="SEL2371" s="91"/>
      <c r="SEM2371" s="91"/>
      <c r="SEN2371" s="91"/>
      <c r="SEO2371" s="91"/>
      <c r="SEP2371" s="91"/>
      <c r="SEQ2371" s="91"/>
      <c r="SER2371" s="91"/>
      <c r="SES2371" s="91"/>
      <c r="SET2371" s="91"/>
      <c r="SEU2371" s="91"/>
      <c r="SEV2371" s="91"/>
      <c r="SEW2371" s="91"/>
      <c r="SEX2371" s="91"/>
      <c r="SEY2371" s="91"/>
      <c r="SEZ2371" s="91"/>
      <c r="SFA2371" s="91"/>
      <c r="SFB2371" s="91"/>
      <c r="SFC2371" s="91"/>
      <c r="SFD2371" s="91"/>
      <c r="SFE2371" s="91"/>
      <c r="SFF2371" s="91"/>
      <c r="SFG2371" s="91"/>
      <c r="SFH2371" s="91"/>
      <c r="SFI2371" s="91"/>
      <c r="SFJ2371" s="91"/>
      <c r="SFK2371" s="91"/>
      <c r="SFL2371" s="91"/>
      <c r="SFM2371" s="91"/>
      <c r="SFN2371" s="91"/>
      <c r="SFO2371" s="91"/>
      <c r="SFP2371" s="91"/>
      <c r="SFQ2371" s="91"/>
      <c r="SFR2371" s="91"/>
      <c r="SFS2371" s="91"/>
      <c r="SFT2371" s="91"/>
      <c r="SFU2371" s="91"/>
      <c r="SFV2371" s="91"/>
      <c r="SFW2371" s="91"/>
      <c r="SFX2371" s="91"/>
      <c r="SFY2371" s="91"/>
      <c r="SFZ2371" s="91"/>
      <c r="SGA2371" s="91"/>
      <c r="SGB2371" s="91"/>
      <c r="SGC2371" s="91"/>
      <c r="SGD2371" s="91"/>
      <c r="SGE2371" s="91"/>
      <c r="SGF2371" s="91"/>
      <c r="SGG2371" s="91"/>
      <c r="SGH2371" s="91"/>
      <c r="SGI2371" s="91"/>
      <c r="SGJ2371" s="91"/>
      <c r="SGK2371" s="91"/>
      <c r="SGL2371" s="91"/>
      <c r="SGM2371" s="91"/>
      <c r="SGN2371" s="91"/>
      <c r="SGO2371" s="91"/>
      <c r="SGP2371" s="91"/>
      <c r="SGQ2371" s="91"/>
      <c r="SGR2371" s="91"/>
      <c r="SGS2371" s="91"/>
      <c r="SGT2371" s="91"/>
      <c r="SGU2371" s="91"/>
      <c r="SGV2371" s="91"/>
      <c r="SGW2371" s="91"/>
      <c r="SGX2371" s="91"/>
      <c r="SGY2371" s="91"/>
      <c r="SGZ2371" s="91"/>
      <c r="SHA2371" s="91"/>
      <c r="SHB2371" s="91"/>
      <c r="SHC2371" s="91"/>
      <c r="SHD2371" s="91"/>
      <c r="SHE2371" s="91"/>
      <c r="SHF2371" s="91"/>
      <c r="SHG2371" s="91"/>
      <c r="SHH2371" s="91"/>
      <c r="SHI2371" s="91"/>
      <c r="SHJ2371" s="91"/>
      <c r="SHK2371" s="91"/>
      <c r="SHL2371" s="91"/>
      <c r="SHM2371" s="91"/>
      <c r="SHN2371" s="91"/>
      <c r="SHO2371" s="91"/>
      <c r="SHP2371" s="91"/>
      <c r="SHQ2371" s="91"/>
      <c r="SHR2371" s="91"/>
      <c r="SHS2371" s="91"/>
      <c r="SHT2371" s="91"/>
      <c r="SHU2371" s="91"/>
      <c r="SHV2371" s="91"/>
      <c r="SHW2371" s="91"/>
      <c r="SHX2371" s="91"/>
      <c r="SHY2371" s="91"/>
      <c r="SHZ2371" s="91"/>
      <c r="SIA2371" s="91"/>
      <c r="SIB2371" s="91"/>
      <c r="SIC2371" s="91"/>
      <c r="SID2371" s="91"/>
      <c r="SIE2371" s="91"/>
      <c r="SIF2371" s="91"/>
      <c r="SIG2371" s="91"/>
      <c r="SIH2371" s="91"/>
      <c r="SII2371" s="91"/>
      <c r="SIJ2371" s="91"/>
      <c r="SIK2371" s="91"/>
      <c r="SIL2371" s="91"/>
      <c r="SIM2371" s="91"/>
      <c r="SIN2371" s="91"/>
      <c r="SIO2371" s="91"/>
      <c r="SIP2371" s="91"/>
      <c r="SIQ2371" s="91"/>
      <c r="SIR2371" s="91"/>
      <c r="SIS2371" s="91"/>
      <c r="SIT2371" s="91"/>
      <c r="SIU2371" s="91"/>
      <c r="SIV2371" s="91"/>
      <c r="SIW2371" s="91"/>
      <c r="SIX2371" s="91"/>
      <c r="SIY2371" s="91"/>
      <c r="SIZ2371" s="91"/>
      <c r="SJA2371" s="91"/>
      <c r="SJB2371" s="91"/>
      <c r="SJC2371" s="91"/>
      <c r="SJD2371" s="91"/>
      <c r="SJE2371" s="91"/>
      <c r="SJF2371" s="91"/>
      <c r="SJG2371" s="91"/>
      <c r="SJH2371" s="91"/>
      <c r="SJI2371" s="91"/>
      <c r="SJJ2371" s="91"/>
      <c r="SJK2371" s="91"/>
      <c r="SJL2371" s="91"/>
      <c r="SJM2371" s="91"/>
      <c r="SJN2371" s="91"/>
      <c r="SJO2371" s="91"/>
      <c r="SJP2371" s="91"/>
      <c r="SJQ2371" s="91"/>
      <c r="SJR2371" s="91"/>
      <c r="SJS2371" s="91"/>
      <c r="SJT2371" s="91"/>
      <c r="SJU2371" s="91"/>
      <c r="SJV2371" s="91"/>
      <c r="SJW2371" s="91"/>
      <c r="SJX2371" s="91"/>
      <c r="SJY2371" s="91"/>
      <c r="SJZ2371" s="91"/>
      <c r="SKA2371" s="91"/>
      <c r="SKB2371" s="91"/>
      <c r="SKC2371" s="91"/>
      <c r="SKD2371" s="91"/>
      <c r="SKE2371" s="91"/>
      <c r="SKF2371" s="91"/>
      <c r="SKG2371" s="91"/>
      <c r="SKH2371" s="91"/>
      <c r="SKI2371" s="91"/>
      <c r="SKJ2371" s="91"/>
      <c r="SKK2371" s="91"/>
      <c r="SKL2371" s="91"/>
      <c r="SKM2371" s="91"/>
      <c r="SKN2371" s="91"/>
      <c r="SKO2371" s="91"/>
      <c r="SKP2371" s="91"/>
      <c r="SKQ2371" s="91"/>
      <c r="SKR2371" s="91"/>
      <c r="SKS2371" s="91"/>
      <c r="SKT2371" s="91"/>
      <c r="SKU2371" s="91"/>
      <c r="SKV2371" s="91"/>
      <c r="SKW2371" s="91"/>
      <c r="SKX2371" s="91"/>
      <c r="SKY2371" s="91"/>
      <c r="SKZ2371" s="91"/>
      <c r="SLA2371" s="91"/>
      <c r="SLB2371" s="91"/>
      <c r="SLC2371" s="91"/>
      <c r="SLD2371" s="91"/>
      <c r="SLE2371" s="91"/>
      <c r="SLF2371" s="91"/>
      <c r="SLG2371" s="91"/>
      <c r="SLH2371" s="91"/>
      <c r="SLI2371" s="91"/>
      <c r="SLJ2371" s="91"/>
      <c r="SLK2371" s="91"/>
      <c r="SLL2371" s="91"/>
      <c r="SLM2371" s="91"/>
      <c r="SLN2371" s="91"/>
      <c r="SLO2371" s="91"/>
      <c r="SLP2371" s="91"/>
      <c r="SLQ2371" s="91"/>
      <c r="SLR2371" s="91"/>
      <c r="SLS2371" s="91"/>
      <c r="SLT2371" s="91"/>
      <c r="SLU2371" s="91"/>
      <c r="SLV2371" s="91"/>
      <c r="SLW2371" s="91"/>
      <c r="SLX2371" s="91"/>
      <c r="SLY2371" s="91"/>
      <c r="SLZ2371" s="91"/>
      <c r="SMA2371" s="91"/>
      <c r="SMB2371" s="91"/>
      <c r="SMC2371" s="91"/>
      <c r="SMD2371" s="91"/>
      <c r="SME2371" s="91"/>
      <c r="SMF2371" s="91"/>
      <c r="SMG2371" s="91"/>
      <c r="SMH2371" s="91"/>
      <c r="SMI2371" s="91"/>
      <c r="SMJ2371" s="91"/>
      <c r="SMK2371" s="91"/>
      <c r="SML2371" s="91"/>
      <c r="SMM2371" s="91"/>
      <c r="SMN2371" s="91"/>
      <c r="SMO2371" s="91"/>
      <c r="SMP2371" s="91"/>
      <c r="SMQ2371" s="91"/>
      <c r="SMR2371" s="91"/>
      <c r="SMS2371" s="91"/>
      <c r="SMT2371" s="91"/>
      <c r="SMU2371" s="91"/>
      <c r="SMV2371" s="91"/>
      <c r="SMW2371" s="91"/>
      <c r="SMX2371" s="91"/>
      <c r="SMY2371" s="91"/>
      <c r="SMZ2371" s="91"/>
      <c r="SNA2371" s="91"/>
      <c r="SNB2371" s="91"/>
      <c r="SNC2371" s="91"/>
      <c r="SND2371" s="91"/>
      <c r="SNE2371" s="91"/>
      <c r="SNF2371" s="91"/>
      <c r="SNG2371" s="91"/>
      <c r="SNH2371" s="91"/>
      <c r="SNI2371" s="91"/>
      <c r="SNJ2371" s="91"/>
      <c r="SNK2371" s="91"/>
      <c r="SNL2371" s="91"/>
      <c r="SNM2371" s="91"/>
      <c r="SNN2371" s="91"/>
      <c r="SNO2371" s="91"/>
      <c r="SNP2371" s="91"/>
      <c r="SNQ2371" s="91"/>
      <c r="SNR2371" s="91"/>
      <c r="SNS2371" s="91"/>
      <c r="SNT2371" s="91"/>
      <c r="SNU2371" s="91"/>
      <c r="SNV2371" s="91"/>
      <c r="SNW2371" s="91"/>
      <c r="SNX2371" s="91"/>
      <c r="SNY2371" s="91"/>
      <c r="SNZ2371" s="91"/>
      <c r="SOA2371" s="91"/>
      <c r="SOB2371" s="91"/>
      <c r="SOC2371" s="91"/>
      <c r="SOD2371" s="91"/>
      <c r="SOE2371" s="91"/>
      <c r="SOF2371" s="91"/>
      <c r="SOG2371" s="91"/>
      <c r="SOH2371" s="91"/>
      <c r="SOI2371" s="91"/>
      <c r="SOJ2371" s="91"/>
      <c r="SOK2371" s="91"/>
      <c r="SOL2371" s="91"/>
      <c r="SOM2371" s="91"/>
      <c r="SON2371" s="91"/>
      <c r="SOO2371" s="91"/>
      <c r="SOP2371" s="91"/>
      <c r="SOQ2371" s="91"/>
      <c r="SOR2371" s="91"/>
      <c r="SOS2371" s="91"/>
      <c r="SOT2371" s="91"/>
      <c r="SOU2371" s="91"/>
      <c r="SOV2371" s="91"/>
      <c r="SOW2371" s="91"/>
      <c r="SOX2371" s="91"/>
      <c r="SOY2371" s="91"/>
      <c r="SOZ2371" s="91"/>
      <c r="SPA2371" s="91"/>
      <c r="SPB2371" s="91"/>
      <c r="SPC2371" s="91"/>
      <c r="SPD2371" s="91"/>
      <c r="SPE2371" s="91"/>
      <c r="SPF2371" s="91"/>
      <c r="SPG2371" s="91"/>
      <c r="SPH2371" s="91"/>
      <c r="SPI2371" s="91"/>
      <c r="SPJ2371" s="91"/>
      <c r="SPK2371" s="91"/>
      <c r="SPL2371" s="91"/>
      <c r="SPM2371" s="91"/>
      <c r="SPN2371" s="91"/>
      <c r="SPO2371" s="91"/>
      <c r="SPP2371" s="91"/>
      <c r="SPQ2371" s="91"/>
      <c r="SPR2371" s="91"/>
      <c r="SPS2371" s="91"/>
      <c r="SPT2371" s="91"/>
      <c r="SPU2371" s="91"/>
      <c r="SPV2371" s="91"/>
      <c r="SPW2371" s="91"/>
      <c r="SPX2371" s="91"/>
      <c r="SPY2371" s="91"/>
      <c r="SPZ2371" s="91"/>
      <c r="SQA2371" s="91"/>
      <c r="SQB2371" s="91"/>
      <c r="SQC2371" s="91"/>
      <c r="SQD2371" s="91"/>
      <c r="SQE2371" s="91"/>
      <c r="SQF2371" s="91"/>
      <c r="SQG2371" s="91"/>
      <c r="SQH2371" s="91"/>
      <c r="SQI2371" s="91"/>
      <c r="SQJ2371" s="91"/>
      <c r="SQK2371" s="91"/>
      <c r="SQL2371" s="91"/>
      <c r="SQM2371" s="91"/>
      <c r="SQN2371" s="91"/>
      <c r="SQO2371" s="91"/>
      <c r="SQP2371" s="91"/>
      <c r="SQQ2371" s="91"/>
      <c r="SQR2371" s="91"/>
      <c r="SQS2371" s="91"/>
      <c r="SQT2371" s="91"/>
      <c r="SQU2371" s="91"/>
      <c r="SQV2371" s="91"/>
      <c r="SQW2371" s="91"/>
      <c r="SQX2371" s="91"/>
      <c r="SQY2371" s="91"/>
      <c r="SQZ2371" s="91"/>
      <c r="SRA2371" s="91"/>
      <c r="SRB2371" s="91"/>
      <c r="SRC2371" s="91"/>
      <c r="SRD2371" s="91"/>
      <c r="SRE2371" s="91"/>
      <c r="SRF2371" s="91"/>
      <c r="SRG2371" s="91"/>
      <c r="SRH2371" s="91"/>
      <c r="SRI2371" s="91"/>
      <c r="SRJ2371" s="91"/>
      <c r="SRK2371" s="91"/>
      <c r="SRL2371" s="91"/>
      <c r="SRM2371" s="91"/>
      <c r="SRN2371" s="91"/>
      <c r="SRO2371" s="91"/>
      <c r="SRP2371" s="91"/>
      <c r="SRQ2371" s="91"/>
      <c r="SRR2371" s="91"/>
      <c r="SRS2371" s="91"/>
      <c r="SRT2371" s="91"/>
      <c r="SRU2371" s="91"/>
      <c r="SRV2371" s="91"/>
      <c r="SRW2371" s="91"/>
      <c r="SRX2371" s="91"/>
      <c r="SRY2371" s="91"/>
      <c r="SRZ2371" s="91"/>
      <c r="SSA2371" s="91"/>
      <c r="SSB2371" s="91"/>
      <c r="SSC2371" s="91"/>
      <c r="SSD2371" s="91"/>
      <c r="SSE2371" s="91"/>
      <c r="SSF2371" s="91"/>
      <c r="SSG2371" s="91"/>
      <c r="SSH2371" s="91"/>
      <c r="SSI2371" s="91"/>
      <c r="SSJ2371" s="91"/>
      <c r="SSK2371" s="91"/>
      <c r="SSL2371" s="91"/>
      <c r="SSM2371" s="91"/>
      <c r="SSN2371" s="91"/>
      <c r="SSO2371" s="91"/>
      <c r="SSP2371" s="91"/>
      <c r="SSQ2371" s="91"/>
      <c r="SSR2371" s="91"/>
      <c r="SSS2371" s="91"/>
      <c r="SST2371" s="91"/>
      <c r="SSU2371" s="91"/>
      <c r="SSV2371" s="91"/>
      <c r="SSW2371" s="91"/>
      <c r="SSX2371" s="91"/>
      <c r="SSY2371" s="91"/>
      <c r="SSZ2371" s="91"/>
      <c r="STA2371" s="91"/>
      <c r="STB2371" s="91"/>
      <c r="STC2371" s="91"/>
      <c r="STD2371" s="91"/>
      <c r="STE2371" s="91"/>
      <c r="STF2371" s="91"/>
      <c r="STG2371" s="91"/>
      <c r="STH2371" s="91"/>
      <c r="STI2371" s="91"/>
      <c r="STJ2371" s="91"/>
      <c r="STK2371" s="91"/>
      <c r="STL2371" s="91"/>
      <c r="STM2371" s="91"/>
      <c r="STN2371" s="91"/>
      <c r="STO2371" s="91"/>
      <c r="STP2371" s="91"/>
      <c r="STQ2371" s="91"/>
      <c r="STR2371" s="91"/>
      <c r="STS2371" s="91"/>
      <c r="STT2371" s="91"/>
      <c r="STU2371" s="91"/>
      <c r="STV2371" s="91"/>
      <c r="STW2371" s="91"/>
      <c r="STX2371" s="91"/>
      <c r="STY2371" s="91"/>
      <c r="STZ2371" s="91"/>
      <c r="SUA2371" s="91"/>
      <c r="SUB2371" s="91"/>
      <c r="SUC2371" s="91"/>
      <c r="SUD2371" s="91"/>
      <c r="SUE2371" s="91"/>
      <c r="SUF2371" s="91"/>
      <c r="SUG2371" s="91"/>
      <c r="SUH2371" s="91"/>
      <c r="SUI2371" s="91"/>
      <c r="SUJ2371" s="91"/>
      <c r="SUK2371" s="91"/>
      <c r="SUL2371" s="91"/>
      <c r="SUM2371" s="91"/>
      <c r="SUN2371" s="91"/>
      <c r="SUO2371" s="91"/>
      <c r="SUP2371" s="91"/>
      <c r="SUQ2371" s="91"/>
      <c r="SUR2371" s="91"/>
      <c r="SUS2371" s="91"/>
      <c r="SUT2371" s="91"/>
      <c r="SUU2371" s="91"/>
      <c r="SUV2371" s="91"/>
      <c r="SUW2371" s="91"/>
      <c r="SUX2371" s="91"/>
      <c r="SUY2371" s="91"/>
      <c r="SUZ2371" s="91"/>
      <c r="SVA2371" s="91"/>
      <c r="SVB2371" s="91"/>
      <c r="SVC2371" s="91"/>
      <c r="SVD2371" s="91"/>
      <c r="SVE2371" s="91"/>
      <c r="SVF2371" s="91"/>
      <c r="SVG2371" s="91"/>
      <c r="SVH2371" s="91"/>
      <c r="SVI2371" s="91"/>
      <c r="SVJ2371" s="91"/>
      <c r="SVK2371" s="91"/>
      <c r="SVL2371" s="91"/>
      <c r="SVM2371" s="91"/>
      <c r="SVN2371" s="91"/>
      <c r="SVO2371" s="91"/>
      <c r="SVP2371" s="91"/>
      <c r="SVQ2371" s="91"/>
      <c r="SVR2371" s="91"/>
      <c r="SVS2371" s="91"/>
      <c r="SVT2371" s="91"/>
      <c r="SVU2371" s="91"/>
      <c r="SVV2371" s="91"/>
      <c r="SVW2371" s="91"/>
      <c r="SVX2371" s="91"/>
      <c r="SVY2371" s="91"/>
      <c r="SVZ2371" s="91"/>
      <c r="SWA2371" s="91"/>
      <c r="SWB2371" s="91"/>
      <c r="SWC2371" s="91"/>
      <c r="SWD2371" s="91"/>
      <c r="SWE2371" s="91"/>
      <c r="SWF2371" s="91"/>
      <c r="SWG2371" s="91"/>
      <c r="SWH2371" s="91"/>
      <c r="SWI2371" s="91"/>
      <c r="SWJ2371" s="91"/>
      <c r="SWK2371" s="91"/>
      <c r="SWL2371" s="91"/>
      <c r="SWM2371" s="91"/>
      <c r="SWN2371" s="91"/>
      <c r="SWO2371" s="91"/>
      <c r="SWP2371" s="91"/>
      <c r="SWQ2371" s="91"/>
      <c r="SWR2371" s="91"/>
      <c r="SWS2371" s="91"/>
      <c r="SWT2371" s="91"/>
      <c r="SWU2371" s="91"/>
      <c r="SWV2371" s="91"/>
      <c r="SWW2371" s="91"/>
      <c r="SWX2371" s="91"/>
      <c r="SWY2371" s="91"/>
      <c r="SWZ2371" s="91"/>
      <c r="SXA2371" s="91"/>
      <c r="SXB2371" s="91"/>
      <c r="SXC2371" s="91"/>
      <c r="SXD2371" s="91"/>
      <c r="SXE2371" s="91"/>
      <c r="SXF2371" s="91"/>
      <c r="SXG2371" s="91"/>
      <c r="SXH2371" s="91"/>
      <c r="SXI2371" s="91"/>
      <c r="SXJ2371" s="91"/>
      <c r="SXK2371" s="91"/>
      <c r="SXL2371" s="91"/>
      <c r="SXM2371" s="91"/>
      <c r="SXN2371" s="91"/>
      <c r="SXO2371" s="91"/>
      <c r="SXP2371" s="91"/>
      <c r="SXQ2371" s="91"/>
      <c r="SXR2371" s="91"/>
      <c r="SXS2371" s="91"/>
      <c r="SXT2371" s="91"/>
      <c r="SXU2371" s="91"/>
      <c r="SXV2371" s="91"/>
      <c r="SXW2371" s="91"/>
      <c r="SXX2371" s="91"/>
      <c r="SXY2371" s="91"/>
      <c r="SXZ2371" s="91"/>
      <c r="SYA2371" s="91"/>
      <c r="SYB2371" s="91"/>
      <c r="SYC2371" s="91"/>
      <c r="SYD2371" s="91"/>
      <c r="SYE2371" s="91"/>
      <c r="SYF2371" s="91"/>
      <c r="SYG2371" s="91"/>
      <c r="SYH2371" s="91"/>
      <c r="SYI2371" s="91"/>
      <c r="SYJ2371" s="91"/>
      <c r="SYK2371" s="91"/>
      <c r="SYL2371" s="91"/>
      <c r="SYM2371" s="91"/>
      <c r="SYN2371" s="91"/>
      <c r="SYO2371" s="91"/>
      <c r="SYP2371" s="91"/>
      <c r="SYQ2371" s="91"/>
      <c r="SYR2371" s="91"/>
      <c r="SYS2371" s="91"/>
      <c r="SYT2371" s="91"/>
      <c r="SYU2371" s="91"/>
      <c r="SYV2371" s="91"/>
      <c r="SYW2371" s="91"/>
      <c r="SYX2371" s="91"/>
      <c r="SYY2371" s="91"/>
      <c r="SYZ2371" s="91"/>
      <c r="SZA2371" s="91"/>
      <c r="SZB2371" s="91"/>
      <c r="SZC2371" s="91"/>
      <c r="SZD2371" s="91"/>
      <c r="SZE2371" s="91"/>
      <c r="SZF2371" s="91"/>
      <c r="SZG2371" s="91"/>
      <c r="SZH2371" s="91"/>
      <c r="SZI2371" s="91"/>
      <c r="SZJ2371" s="91"/>
      <c r="SZK2371" s="91"/>
      <c r="SZL2371" s="91"/>
      <c r="SZM2371" s="91"/>
      <c r="SZN2371" s="91"/>
      <c r="SZO2371" s="91"/>
      <c r="SZP2371" s="91"/>
      <c r="SZQ2371" s="91"/>
      <c r="SZR2371" s="91"/>
      <c r="SZS2371" s="91"/>
      <c r="SZT2371" s="91"/>
      <c r="SZU2371" s="91"/>
      <c r="SZV2371" s="91"/>
      <c r="SZW2371" s="91"/>
      <c r="SZX2371" s="91"/>
      <c r="SZY2371" s="91"/>
      <c r="SZZ2371" s="91"/>
      <c r="TAA2371" s="91"/>
      <c r="TAB2371" s="91"/>
      <c r="TAC2371" s="91"/>
      <c r="TAD2371" s="91"/>
      <c r="TAE2371" s="91"/>
      <c r="TAF2371" s="91"/>
      <c r="TAG2371" s="91"/>
      <c r="TAH2371" s="91"/>
      <c r="TAI2371" s="91"/>
      <c r="TAJ2371" s="91"/>
      <c r="TAK2371" s="91"/>
      <c r="TAL2371" s="91"/>
      <c r="TAM2371" s="91"/>
      <c r="TAN2371" s="91"/>
      <c r="TAO2371" s="91"/>
      <c r="TAP2371" s="91"/>
      <c r="TAQ2371" s="91"/>
      <c r="TAR2371" s="91"/>
      <c r="TAS2371" s="91"/>
      <c r="TAT2371" s="91"/>
      <c r="TAU2371" s="91"/>
      <c r="TAV2371" s="91"/>
      <c r="TAW2371" s="91"/>
      <c r="TAX2371" s="91"/>
      <c r="TAY2371" s="91"/>
      <c r="TAZ2371" s="91"/>
      <c r="TBA2371" s="91"/>
      <c r="TBB2371" s="91"/>
      <c r="TBC2371" s="91"/>
      <c r="TBD2371" s="91"/>
      <c r="TBE2371" s="91"/>
      <c r="TBF2371" s="91"/>
      <c r="TBG2371" s="91"/>
      <c r="TBH2371" s="91"/>
      <c r="TBI2371" s="91"/>
      <c r="TBJ2371" s="91"/>
      <c r="TBK2371" s="91"/>
      <c r="TBL2371" s="91"/>
      <c r="TBM2371" s="91"/>
      <c r="TBN2371" s="91"/>
      <c r="TBO2371" s="91"/>
      <c r="TBP2371" s="91"/>
      <c r="TBQ2371" s="91"/>
      <c r="TBR2371" s="91"/>
      <c r="TBS2371" s="91"/>
      <c r="TBT2371" s="91"/>
      <c r="TBU2371" s="91"/>
      <c r="TBV2371" s="91"/>
      <c r="TBW2371" s="91"/>
      <c r="TBX2371" s="91"/>
      <c r="TBY2371" s="91"/>
      <c r="TBZ2371" s="91"/>
      <c r="TCA2371" s="91"/>
      <c r="TCB2371" s="91"/>
      <c r="TCC2371" s="91"/>
      <c r="TCD2371" s="91"/>
      <c r="TCE2371" s="91"/>
      <c r="TCF2371" s="91"/>
      <c r="TCG2371" s="91"/>
      <c r="TCH2371" s="91"/>
      <c r="TCI2371" s="91"/>
      <c r="TCJ2371" s="91"/>
      <c r="TCK2371" s="91"/>
      <c r="TCL2371" s="91"/>
      <c r="TCM2371" s="91"/>
      <c r="TCN2371" s="91"/>
      <c r="TCO2371" s="91"/>
      <c r="TCP2371" s="91"/>
      <c r="TCQ2371" s="91"/>
      <c r="TCR2371" s="91"/>
      <c r="TCS2371" s="91"/>
      <c r="TCT2371" s="91"/>
      <c r="TCU2371" s="91"/>
      <c r="TCV2371" s="91"/>
      <c r="TCW2371" s="91"/>
      <c r="TCX2371" s="91"/>
      <c r="TCY2371" s="91"/>
      <c r="TCZ2371" s="91"/>
      <c r="TDA2371" s="91"/>
      <c r="TDB2371" s="91"/>
      <c r="TDC2371" s="91"/>
      <c r="TDD2371" s="91"/>
      <c r="TDE2371" s="91"/>
      <c r="TDF2371" s="91"/>
      <c r="TDG2371" s="91"/>
      <c r="TDH2371" s="91"/>
      <c r="TDI2371" s="91"/>
      <c r="TDJ2371" s="91"/>
      <c r="TDK2371" s="91"/>
      <c r="TDL2371" s="91"/>
      <c r="TDM2371" s="91"/>
      <c r="TDN2371" s="91"/>
      <c r="TDO2371" s="91"/>
      <c r="TDP2371" s="91"/>
      <c r="TDQ2371" s="91"/>
      <c r="TDR2371" s="91"/>
      <c r="TDS2371" s="91"/>
      <c r="TDT2371" s="91"/>
      <c r="TDU2371" s="91"/>
      <c r="TDV2371" s="91"/>
      <c r="TDW2371" s="91"/>
      <c r="TDX2371" s="91"/>
      <c r="TDY2371" s="91"/>
      <c r="TDZ2371" s="91"/>
      <c r="TEA2371" s="91"/>
      <c r="TEB2371" s="91"/>
      <c r="TEC2371" s="91"/>
      <c r="TED2371" s="91"/>
      <c r="TEE2371" s="91"/>
      <c r="TEF2371" s="91"/>
      <c r="TEG2371" s="91"/>
      <c r="TEH2371" s="91"/>
      <c r="TEI2371" s="91"/>
      <c r="TEJ2371" s="91"/>
      <c r="TEK2371" s="91"/>
      <c r="TEL2371" s="91"/>
      <c r="TEM2371" s="91"/>
      <c r="TEN2371" s="91"/>
      <c r="TEO2371" s="91"/>
      <c r="TEP2371" s="91"/>
      <c r="TEQ2371" s="91"/>
      <c r="TER2371" s="91"/>
      <c r="TES2371" s="91"/>
      <c r="TET2371" s="91"/>
      <c r="TEU2371" s="91"/>
      <c r="TEV2371" s="91"/>
      <c r="TEW2371" s="91"/>
      <c r="TEX2371" s="91"/>
      <c r="TEY2371" s="91"/>
      <c r="TEZ2371" s="91"/>
      <c r="TFA2371" s="91"/>
      <c r="TFB2371" s="91"/>
      <c r="TFC2371" s="91"/>
      <c r="TFD2371" s="91"/>
      <c r="TFE2371" s="91"/>
      <c r="TFF2371" s="91"/>
      <c r="TFG2371" s="91"/>
      <c r="TFH2371" s="91"/>
      <c r="TFI2371" s="91"/>
      <c r="TFJ2371" s="91"/>
      <c r="TFK2371" s="91"/>
      <c r="TFL2371" s="91"/>
      <c r="TFM2371" s="91"/>
      <c r="TFN2371" s="91"/>
      <c r="TFO2371" s="91"/>
      <c r="TFP2371" s="91"/>
      <c r="TFQ2371" s="91"/>
      <c r="TFR2371" s="91"/>
      <c r="TFS2371" s="91"/>
      <c r="TFT2371" s="91"/>
      <c r="TFU2371" s="91"/>
      <c r="TFV2371" s="91"/>
      <c r="TFW2371" s="91"/>
      <c r="TFX2371" s="91"/>
      <c r="TFY2371" s="91"/>
      <c r="TFZ2371" s="91"/>
      <c r="TGA2371" s="91"/>
      <c r="TGB2371" s="91"/>
      <c r="TGC2371" s="91"/>
      <c r="TGD2371" s="91"/>
      <c r="TGE2371" s="91"/>
      <c r="TGF2371" s="91"/>
      <c r="TGG2371" s="91"/>
      <c r="TGH2371" s="91"/>
      <c r="TGI2371" s="91"/>
      <c r="TGJ2371" s="91"/>
      <c r="TGK2371" s="91"/>
      <c r="TGL2371" s="91"/>
      <c r="TGM2371" s="91"/>
      <c r="TGN2371" s="91"/>
      <c r="TGO2371" s="91"/>
      <c r="TGP2371" s="91"/>
      <c r="TGQ2371" s="91"/>
      <c r="TGR2371" s="91"/>
      <c r="TGS2371" s="91"/>
      <c r="TGT2371" s="91"/>
      <c r="TGU2371" s="91"/>
      <c r="TGV2371" s="91"/>
      <c r="TGW2371" s="91"/>
      <c r="TGX2371" s="91"/>
      <c r="TGY2371" s="91"/>
      <c r="TGZ2371" s="91"/>
      <c r="THA2371" s="91"/>
      <c r="THB2371" s="91"/>
      <c r="THC2371" s="91"/>
      <c r="THD2371" s="91"/>
      <c r="THE2371" s="91"/>
      <c r="THF2371" s="91"/>
      <c r="THG2371" s="91"/>
      <c r="THH2371" s="91"/>
      <c r="THI2371" s="91"/>
      <c r="THJ2371" s="91"/>
      <c r="THK2371" s="91"/>
      <c r="THL2371" s="91"/>
      <c r="THM2371" s="91"/>
      <c r="THN2371" s="91"/>
      <c r="THO2371" s="91"/>
      <c r="THP2371" s="91"/>
      <c r="THQ2371" s="91"/>
      <c r="THR2371" s="91"/>
      <c r="THS2371" s="91"/>
      <c r="THT2371" s="91"/>
      <c r="THU2371" s="91"/>
      <c r="THV2371" s="91"/>
      <c r="THW2371" s="91"/>
      <c r="THX2371" s="91"/>
      <c r="THY2371" s="91"/>
      <c r="THZ2371" s="91"/>
      <c r="TIA2371" s="91"/>
      <c r="TIB2371" s="91"/>
      <c r="TIC2371" s="91"/>
      <c r="TID2371" s="91"/>
      <c r="TIE2371" s="91"/>
      <c r="TIF2371" s="91"/>
      <c r="TIG2371" s="91"/>
      <c r="TIH2371" s="91"/>
      <c r="TII2371" s="91"/>
      <c r="TIJ2371" s="91"/>
      <c r="TIK2371" s="91"/>
      <c r="TIL2371" s="91"/>
      <c r="TIM2371" s="91"/>
      <c r="TIN2371" s="91"/>
      <c r="TIO2371" s="91"/>
      <c r="TIP2371" s="91"/>
      <c r="TIQ2371" s="91"/>
      <c r="TIR2371" s="91"/>
      <c r="TIS2371" s="91"/>
      <c r="TIT2371" s="91"/>
      <c r="TIU2371" s="91"/>
      <c r="TIV2371" s="91"/>
      <c r="TIW2371" s="91"/>
      <c r="TIX2371" s="91"/>
      <c r="TIY2371" s="91"/>
      <c r="TIZ2371" s="91"/>
      <c r="TJA2371" s="91"/>
      <c r="TJB2371" s="91"/>
      <c r="TJC2371" s="91"/>
      <c r="TJD2371" s="91"/>
      <c r="TJE2371" s="91"/>
      <c r="TJF2371" s="91"/>
      <c r="TJG2371" s="91"/>
      <c r="TJH2371" s="91"/>
      <c r="TJI2371" s="91"/>
      <c r="TJJ2371" s="91"/>
      <c r="TJK2371" s="91"/>
      <c r="TJL2371" s="91"/>
      <c r="TJM2371" s="91"/>
      <c r="TJN2371" s="91"/>
      <c r="TJO2371" s="91"/>
      <c r="TJP2371" s="91"/>
      <c r="TJQ2371" s="91"/>
      <c r="TJR2371" s="91"/>
      <c r="TJS2371" s="91"/>
      <c r="TJT2371" s="91"/>
      <c r="TJU2371" s="91"/>
      <c r="TJV2371" s="91"/>
      <c r="TJW2371" s="91"/>
      <c r="TJX2371" s="91"/>
      <c r="TJY2371" s="91"/>
      <c r="TJZ2371" s="91"/>
      <c r="TKA2371" s="91"/>
      <c r="TKB2371" s="91"/>
      <c r="TKC2371" s="91"/>
      <c r="TKD2371" s="91"/>
      <c r="TKE2371" s="91"/>
      <c r="TKF2371" s="91"/>
      <c r="TKG2371" s="91"/>
      <c r="TKH2371" s="91"/>
      <c r="TKI2371" s="91"/>
      <c r="TKJ2371" s="91"/>
      <c r="TKK2371" s="91"/>
      <c r="TKL2371" s="91"/>
      <c r="TKM2371" s="91"/>
      <c r="TKN2371" s="91"/>
      <c r="TKO2371" s="91"/>
      <c r="TKP2371" s="91"/>
      <c r="TKQ2371" s="91"/>
      <c r="TKR2371" s="91"/>
      <c r="TKS2371" s="91"/>
      <c r="TKT2371" s="91"/>
      <c r="TKU2371" s="91"/>
      <c r="TKV2371" s="91"/>
      <c r="TKW2371" s="91"/>
      <c r="TKX2371" s="91"/>
      <c r="TKY2371" s="91"/>
      <c r="TKZ2371" s="91"/>
      <c r="TLA2371" s="91"/>
      <c r="TLB2371" s="91"/>
      <c r="TLC2371" s="91"/>
      <c r="TLD2371" s="91"/>
      <c r="TLE2371" s="91"/>
      <c r="TLF2371" s="91"/>
      <c r="TLG2371" s="91"/>
      <c r="TLH2371" s="91"/>
      <c r="TLI2371" s="91"/>
      <c r="TLJ2371" s="91"/>
      <c r="TLK2371" s="91"/>
      <c r="TLL2371" s="91"/>
      <c r="TLM2371" s="91"/>
      <c r="TLN2371" s="91"/>
      <c r="TLO2371" s="91"/>
      <c r="TLP2371" s="91"/>
      <c r="TLQ2371" s="91"/>
      <c r="TLR2371" s="91"/>
      <c r="TLS2371" s="91"/>
      <c r="TLT2371" s="91"/>
      <c r="TLU2371" s="91"/>
      <c r="TLV2371" s="91"/>
      <c r="TLW2371" s="91"/>
      <c r="TLX2371" s="91"/>
      <c r="TLY2371" s="91"/>
      <c r="TLZ2371" s="91"/>
      <c r="TMA2371" s="91"/>
      <c r="TMB2371" s="91"/>
      <c r="TMC2371" s="91"/>
      <c r="TMD2371" s="91"/>
      <c r="TME2371" s="91"/>
      <c r="TMF2371" s="91"/>
      <c r="TMG2371" s="91"/>
      <c r="TMH2371" s="91"/>
      <c r="TMI2371" s="91"/>
      <c r="TMJ2371" s="91"/>
      <c r="TMK2371" s="91"/>
      <c r="TML2371" s="91"/>
      <c r="TMM2371" s="91"/>
      <c r="TMN2371" s="91"/>
      <c r="TMO2371" s="91"/>
      <c r="TMP2371" s="91"/>
      <c r="TMQ2371" s="91"/>
      <c r="TMR2371" s="91"/>
      <c r="TMS2371" s="91"/>
      <c r="TMT2371" s="91"/>
      <c r="TMU2371" s="91"/>
      <c r="TMV2371" s="91"/>
      <c r="TMW2371" s="91"/>
      <c r="TMX2371" s="91"/>
      <c r="TMY2371" s="91"/>
      <c r="TMZ2371" s="91"/>
      <c r="TNA2371" s="91"/>
      <c r="TNB2371" s="91"/>
      <c r="TNC2371" s="91"/>
      <c r="TND2371" s="91"/>
      <c r="TNE2371" s="91"/>
      <c r="TNF2371" s="91"/>
      <c r="TNG2371" s="91"/>
      <c r="TNH2371" s="91"/>
      <c r="TNI2371" s="91"/>
      <c r="TNJ2371" s="91"/>
      <c r="TNK2371" s="91"/>
      <c r="TNL2371" s="91"/>
      <c r="TNM2371" s="91"/>
      <c r="TNN2371" s="91"/>
      <c r="TNO2371" s="91"/>
      <c r="TNP2371" s="91"/>
      <c r="TNQ2371" s="91"/>
      <c r="TNR2371" s="91"/>
      <c r="TNS2371" s="91"/>
      <c r="TNT2371" s="91"/>
      <c r="TNU2371" s="91"/>
      <c r="TNV2371" s="91"/>
      <c r="TNW2371" s="91"/>
      <c r="TNX2371" s="91"/>
      <c r="TNY2371" s="91"/>
      <c r="TNZ2371" s="91"/>
      <c r="TOA2371" s="91"/>
      <c r="TOB2371" s="91"/>
      <c r="TOC2371" s="91"/>
      <c r="TOD2371" s="91"/>
      <c r="TOE2371" s="91"/>
      <c r="TOF2371" s="91"/>
      <c r="TOG2371" s="91"/>
      <c r="TOH2371" s="91"/>
      <c r="TOI2371" s="91"/>
      <c r="TOJ2371" s="91"/>
      <c r="TOK2371" s="91"/>
      <c r="TOL2371" s="91"/>
      <c r="TOM2371" s="91"/>
      <c r="TON2371" s="91"/>
      <c r="TOO2371" s="91"/>
      <c r="TOP2371" s="91"/>
      <c r="TOQ2371" s="91"/>
      <c r="TOR2371" s="91"/>
      <c r="TOS2371" s="91"/>
      <c r="TOT2371" s="91"/>
      <c r="TOU2371" s="91"/>
      <c r="TOV2371" s="91"/>
      <c r="TOW2371" s="91"/>
      <c r="TOX2371" s="91"/>
      <c r="TOY2371" s="91"/>
      <c r="TOZ2371" s="91"/>
      <c r="TPA2371" s="91"/>
      <c r="TPB2371" s="91"/>
      <c r="TPC2371" s="91"/>
      <c r="TPD2371" s="91"/>
      <c r="TPE2371" s="91"/>
      <c r="TPF2371" s="91"/>
      <c r="TPG2371" s="91"/>
      <c r="TPH2371" s="91"/>
      <c r="TPI2371" s="91"/>
      <c r="TPJ2371" s="91"/>
      <c r="TPK2371" s="91"/>
      <c r="TPL2371" s="91"/>
      <c r="TPM2371" s="91"/>
      <c r="TPN2371" s="91"/>
      <c r="TPO2371" s="91"/>
      <c r="TPP2371" s="91"/>
      <c r="TPQ2371" s="91"/>
      <c r="TPR2371" s="91"/>
      <c r="TPS2371" s="91"/>
      <c r="TPT2371" s="91"/>
      <c r="TPU2371" s="91"/>
      <c r="TPV2371" s="91"/>
      <c r="TPW2371" s="91"/>
      <c r="TPX2371" s="91"/>
      <c r="TPY2371" s="91"/>
      <c r="TPZ2371" s="91"/>
      <c r="TQA2371" s="91"/>
      <c r="TQB2371" s="91"/>
      <c r="TQC2371" s="91"/>
      <c r="TQD2371" s="91"/>
      <c r="TQE2371" s="91"/>
      <c r="TQF2371" s="91"/>
      <c r="TQG2371" s="91"/>
      <c r="TQH2371" s="91"/>
      <c r="TQI2371" s="91"/>
      <c r="TQJ2371" s="91"/>
      <c r="TQK2371" s="91"/>
      <c r="TQL2371" s="91"/>
      <c r="TQM2371" s="91"/>
      <c r="TQN2371" s="91"/>
      <c r="TQO2371" s="91"/>
      <c r="TQP2371" s="91"/>
      <c r="TQQ2371" s="91"/>
      <c r="TQR2371" s="91"/>
      <c r="TQS2371" s="91"/>
      <c r="TQT2371" s="91"/>
      <c r="TQU2371" s="91"/>
      <c r="TQV2371" s="91"/>
      <c r="TQW2371" s="91"/>
      <c r="TQX2371" s="91"/>
      <c r="TQY2371" s="91"/>
      <c r="TQZ2371" s="91"/>
      <c r="TRA2371" s="91"/>
      <c r="TRB2371" s="91"/>
      <c r="TRC2371" s="91"/>
      <c r="TRD2371" s="91"/>
      <c r="TRE2371" s="91"/>
      <c r="TRF2371" s="91"/>
      <c r="TRG2371" s="91"/>
      <c r="TRH2371" s="91"/>
      <c r="TRI2371" s="91"/>
      <c r="TRJ2371" s="91"/>
      <c r="TRK2371" s="91"/>
      <c r="TRL2371" s="91"/>
      <c r="TRM2371" s="91"/>
      <c r="TRN2371" s="91"/>
      <c r="TRO2371" s="91"/>
      <c r="TRP2371" s="91"/>
      <c r="TRQ2371" s="91"/>
      <c r="TRR2371" s="91"/>
      <c r="TRS2371" s="91"/>
      <c r="TRT2371" s="91"/>
      <c r="TRU2371" s="91"/>
      <c r="TRV2371" s="91"/>
      <c r="TRW2371" s="91"/>
      <c r="TRX2371" s="91"/>
      <c r="TRY2371" s="91"/>
      <c r="TRZ2371" s="91"/>
      <c r="TSA2371" s="91"/>
      <c r="TSB2371" s="91"/>
      <c r="TSC2371" s="91"/>
      <c r="TSD2371" s="91"/>
      <c r="TSE2371" s="91"/>
      <c r="TSF2371" s="91"/>
      <c r="TSG2371" s="91"/>
      <c r="TSH2371" s="91"/>
      <c r="TSI2371" s="91"/>
      <c r="TSJ2371" s="91"/>
      <c r="TSK2371" s="91"/>
      <c r="TSL2371" s="91"/>
      <c r="TSM2371" s="91"/>
      <c r="TSN2371" s="91"/>
      <c r="TSO2371" s="91"/>
      <c r="TSP2371" s="91"/>
      <c r="TSQ2371" s="91"/>
      <c r="TSR2371" s="91"/>
      <c r="TSS2371" s="91"/>
      <c r="TST2371" s="91"/>
      <c r="TSU2371" s="91"/>
      <c r="TSV2371" s="91"/>
      <c r="TSW2371" s="91"/>
      <c r="TSX2371" s="91"/>
      <c r="TSY2371" s="91"/>
      <c r="TSZ2371" s="91"/>
      <c r="TTA2371" s="91"/>
      <c r="TTB2371" s="91"/>
      <c r="TTC2371" s="91"/>
      <c r="TTD2371" s="91"/>
      <c r="TTE2371" s="91"/>
      <c r="TTF2371" s="91"/>
      <c r="TTG2371" s="91"/>
      <c r="TTH2371" s="91"/>
      <c r="TTI2371" s="91"/>
      <c r="TTJ2371" s="91"/>
      <c r="TTK2371" s="91"/>
      <c r="TTL2371" s="91"/>
      <c r="TTM2371" s="91"/>
      <c r="TTN2371" s="91"/>
      <c r="TTO2371" s="91"/>
      <c r="TTP2371" s="91"/>
      <c r="TTQ2371" s="91"/>
      <c r="TTR2371" s="91"/>
      <c r="TTS2371" s="91"/>
      <c r="TTT2371" s="91"/>
      <c r="TTU2371" s="91"/>
      <c r="TTV2371" s="91"/>
      <c r="TTW2371" s="91"/>
      <c r="TTX2371" s="91"/>
      <c r="TTY2371" s="91"/>
      <c r="TTZ2371" s="91"/>
      <c r="TUA2371" s="91"/>
      <c r="TUB2371" s="91"/>
      <c r="TUC2371" s="91"/>
      <c r="TUD2371" s="91"/>
      <c r="TUE2371" s="91"/>
      <c r="TUF2371" s="91"/>
      <c r="TUG2371" s="91"/>
      <c r="TUH2371" s="91"/>
      <c r="TUI2371" s="91"/>
      <c r="TUJ2371" s="91"/>
      <c r="TUK2371" s="91"/>
      <c r="TUL2371" s="91"/>
      <c r="TUM2371" s="91"/>
      <c r="TUN2371" s="91"/>
      <c r="TUO2371" s="91"/>
      <c r="TUP2371" s="91"/>
      <c r="TUQ2371" s="91"/>
      <c r="TUR2371" s="91"/>
      <c r="TUS2371" s="91"/>
      <c r="TUT2371" s="91"/>
      <c r="TUU2371" s="91"/>
      <c r="TUV2371" s="91"/>
      <c r="TUW2371" s="91"/>
      <c r="TUX2371" s="91"/>
      <c r="TUY2371" s="91"/>
      <c r="TUZ2371" s="91"/>
      <c r="TVA2371" s="91"/>
      <c r="TVB2371" s="91"/>
      <c r="TVC2371" s="91"/>
      <c r="TVD2371" s="91"/>
      <c r="TVE2371" s="91"/>
      <c r="TVF2371" s="91"/>
      <c r="TVG2371" s="91"/>
      <c r="TVH2371" s="91"/>
      <c r="TVI2371" s="91"/>
      <c r="TVJ2371" s="91"/>
      <c r="TVK2371" s="91"/>
      <c r="TVL2371" s="91"/>
      <c r="TVM2371" s="91"/>
      <c r="TVN2371" s="91"/>
      <c r="TVO2371" s="91"/>
      <c r="TVP2371" s="91"/>
      <c r="TVQ2371" s="91"/>
      <c r="TVR2371" s="91"/>
      <c r="TVS2371" s="91"/>
      <c r="TVT2371" s="91"/>
      <c r="TVU2371" s="91"/>
      <c r="TVV2371" s="91"/>
      <c r="TVW2371" s="91"/>
      <c r="TVX2371" s="91"/>
      <c r="TVY2371" s="91"/>
      <c r="TVZ2371" s="91"/>
      <c r="TWA2371" s="91"/>
      <c r="TWB2371" s="91"/>
      <c r="TWC2371" s="91"/>
      <c r="TWD2371" s="91"/>
      <c r="TWE2371" s="91"/>
      <c r="TWF2371" s="91"/>
      <c r="TWG2371" s="91"/>
      <c r="TWH2371" s="91"/>
      <c r="TWI2371" s="91"/>
      <c r="TWJ2371" s="91"/>
      <c r="TWK2371" s="91"/>
      <c r="TWL2371" s="91"/>
      <c r="TWM2371" s="91"/>
      <c r="TWN2371" s="91"/>
      <c r="TWO2371" s="91"/>
      <c r="TWP2371" s="91"/>
      <c r="TWQ2371" s="91"/>
      <c r="TWR2371" s="91"/>
      <c r="TWS2371" s="91"/>
      <c r="TWT2371" s="91"/>
      <c r="TWU2371" s="91"/>
      <c r="TWV2371" s="91"/>
      <c r="TWW2371" s="91"/>
      <c r="TWX2371" s="91"/>
      <c r="TWY2371" s="91"/>
      <c r="TWZ2371" s="91"/>
      <c r="TXA2371" s="91"/>
      <c r="TXB2371" s="91"/>
      <c r="TXC2371" s="91"/>
      <c r="TXD2371" s="91"/>
      <c r="TXE2371" s="91"/>
      <c r="TXF2371" s="91"/>
      <c r="TXG2371" s="91"/>
      <c r="TXH2371" s="91"/>
      <c r="TXI2371" s="91"/>
      <c r="TXJ2371" s="91"/>
      <c r="TXK2371" s="91"/>
      <c r="TXL2371" s="91"/>
      <c r="TXM2371" s="91"/>
      <c r="TXN2371" s="91"/>
      <c r="TXO2371" s="91"/>
      <c r="TXP2371" s="91"/>
      <c r="TXQ2371" s="91"/>
      <c r="TXR2371" s="91"/>
      <c r="TXS2371" s="91"/>
      <c r="TXT2371" s="91"/>
      <c r="TXU2371" s="91"/>
      <c r="TXV2371" s="91"/>
      <c r="TXW2371" s="91"/>
      <c r="TXX2371" s="91"/>
      <c r="TXY2371" s="91"/>
      <c r="TXZ2371" s="91"/>
      <c r="TYA2371" s="91"/>
      <c r="TYB2371" s="91"/>
      <c r="TYC2371" s="91"/>
      <c r="TYD2371" s="91"/>
      <c r="TYE2371" s="91"/>
      <c r="TYF2371" s="91"/>
      <c r="TYG2371" s="91"/>
      <c r="TYH2371" s="91"/>
      <c r="TYI2371" s="91"/>
      <c r="TYJ2371" s="91"/>
      <c r="TYK2371" s="91"/>
      <c r="TYL2371" s="91"/>
      <c r="TYM2371" s="91"/>
      <c r="TYN2371" s="91"/>
      <c r="TYO2371" s="91"/>
      <c r="TYP2371" s="91"/>
      <c r="TYQ2371" s="91"/>
      <c r="TYR2371" s="91"/>
      <c r="TYS2371" s="91"/>
      <c r="TYT2371" s="91"/>
      <c r="TYU2371" s="91"/>
      <c r="TYV2371" s="91"/>
      <c r="TYW2371" s="91"/>
      <c r="TYX2371" s="91"/>
      <c r="TYY2371" s="91"/>
      <c r="TYZ2371" s="91"/>
      <c r="TZA2371" s="91"/>
      <c r="TZB2371" s="91"/>
      <c r="TZC2371" s="91"/>
      <c r="TZD2371" s="91"/>
      <c r="TZE2371" s="91"/>
      <c r="TZF2371" s="91"/>
      <c r="TZG2371" s="91"/>
      <c r="TZH2371" s="91"/>
      <c r="TZI2371" s="91"/>
      <c r="TZJ2371" s="91"/>
      <c r="TZK2371" s="91"/>
      <c r="TZL2371" s="91"/>
      <c r="TZM2371" s="91"/>
      <c r="TZN2371" s="91"/>
      <c r="TZO2371" s="91"/>
      <c r="TZP2371" s="91"/>
      <c r="TZQ2371" s="91"/>
      <c r="TZR2371" s="91"/>
      <c r="TZS2371" s="91"/>
      <c r="TZT2371" s="91"/>
      <c r="TZU2371" s="91"/>
      <c r="TZV2371" s="91"/>
      <c r="TZW2371" s="91"/>
      <c r="TZX2371" s="91"/>
      <c r="TZY2371" s="91"/>
      <c r="TZZ2371" s="91"/>
      <c r="UAA2371" s="91"/>
      <c r="UAB2371" s="91"/>
      <c r="UAC2371" s="91"/>
      <c r="UAD2371" s="91"/>
      <c r="UAE2371" s="91"/>
      <c r="UAF2371" s="91"/>
      <c r="UAG2371" s="91"/>
      <c r="UAH2371" s="91"/>
      <c r="UAI2371" s="91"/>
      <c r="UAJ2371" s="91"/>
      <c r="UAK2371" s="91"/>
      <c r="UAL2371" s="91"/>
      <c r="UAM2371" s="91"/>
      <c r="UAN2371" s="91"/>
      <c r="UAO2371" s="91"/>
      <c r="UAP2371" s="91"/>
      <c r="UAQ2371" s="91"/>
      <c r="UAR2371" s="91"/>
      <c r="UAS2371" s="91"/>
      <c r="UAT2371" s="91"/>
      <c r="UAU2371" s="91"/>
      <c r="UAV2371" s="91"/>
      <c r="UAW2371" s="91"/>
      <c r="UAX2371" s="91"/>
      <c r="UAY2371" s="91"/>
      <c r="UAZ2371" s="91"/>
      <c r="UBA2371" s="91"/>
      <c r="UBB2371" s="91"/>
      <c r="UBC2371" s="91"/>
      <c r="UBD2371" s="91"/>
      <c r="UBE2371" s="91"/>
      <c r="UBF2371" s="91"/>
      <c r="UBG2371" s="91"/>
      <c r="UBH2371" s="91"/>
      <c r="UBI2371" s="91"/>
      <c r="UBJ2371" s="91"/>
      <c r="UBK2371" s="91"/>
      <c r="UBL2371" s="91"/>
      <c r="UBM2371" s="91"/>
      <c r="UBN2371" s="91"/>
      <c r="UBO2371" s="91"/>
      <c r="UBP2371" s="91"/>
      <c r="UBQ2371" s="91"/>
      <c r="UBR2371" s="91"/>
      <c r="UBS2371" s="91"/>
      <c r="UBT2371" s="91"/>
      <c r="UBU2371" s="91"/>
      <c r="UBV2371" s="91"/>
      <c r="UBW2371" s="91"/>
      <c r="UBX2371" s="91"/>
      <c r="UBY2371" s="91"/>
      <c r="UBZ2371" s="91"/>
      <c r="UCA2371" s="91"/>
      <c r="UCB2371" s="91"/>
      <c r="UCC2371" s="91"/>
      <c r="UCD2371" s="91"/>
      <c r="UCE2371" s="91"/>
      <c r="UCF2371" s="91"/>
      <c r="UCG2371" s="91"/>
      <c r="UCH2371" s="91"/>
      <c r="UCI2371" s="91"/>
      <c r="UCJ2371" s="91"/>
      <c r="UCK2371" s="91"/>
      <c r="UCL2371" s="91"/>
      <c r="UCM2371" s="91"/>
      <c r="UCN2371" s="91"/>
      <c r="UCO2371" s="91"/>
      <c r="UCP2371" s="91"/>
      <c r="UCQ2371" s="91"/>
      <c r="UCR2371" s="91"/>
      <c r="UCS2371" s="91"/>
      <c r="UCT2371" s="91"/>
      <c r="UCU2371" s="91"/>
      <c r="UCV2371" s="91"/>
      <c r="UCW2371" s="91"/>
      <c r="UCX2371" s="91"/>
      <c r="UCY2371" s="91"/>
      <c r="UCZ2371" s="91"/>
      <c r="UDA2371" s="91"/>
      <c r="UDB2371" s="91"/>
      <c r="UDC2371" s="91"/>
      <c r="UDD2371" s="91"/>
      <c r="UDE2371" s="91"/>
      <c r="UDF2371" s="91"/>
      <c r="UDG2371" s="91"/>
      <c r="UDH2371" s="91"/>
      <c r="UDI2371" s="91"/>
      <c r="UDJ2371" s="91"/>
      <c r="UDK2371" s="91"/>
      <c r="UDL2371" s="91"/>
      <c r="UDM2371" s="91"/>
      <c r="UDN2371" s="91"/>
      <c r="UDO2371" s="91"/>
      <c r="UDP2371" s="91"/>
      <c r="UDQ2371" s="91"/>
      <c r="UDR2371" s="91"/>
      <c r="UDS2371" s="91"/>
      <c r="UDT2371" s="91"/>
      <c r="UDU2371" s="91"/>
      <c r="UDV2371" s="91"/>
      <c r="UDW2371" s="91"/>
      <c r="UDX2371" s="91"/>
      <c r="UDY2371" s="91"/>
      <c r="UDZ2371" s="91"/>
      <c r="UEA2371" s="91"/>
      <c r="UEB2371" s="91"/>
      <c r="UEC2371" s="91"/>
      <c r="UED2371" s="91"/>
      <c r="UEE2371" s="91"/>
      <c r="UEF2371" s="91"/>
      <c r="UEG2371" s="91"/>
      <c r="UEH2371" s="91"/>
      <c r="UEI2371" s="91"/>
      <c r="UEJ2371" s="91"/>
      <c r="UEK2371" s="91"/>
      <c r="UEL2371" s="91"/>
      <c r="UEM2371" s="91"/>
      <c r="UEN2371" s="91"/>
      <c r="UEO2371" s="91"/>
      <c r="UEP2371" s="91"/>
      <c r="UEQ2371" s="91"/>
      <c r="UER2371" s="91"/>
      <c r="UES2371" s="91"/>
      <c r="UET2371" s="91"/>
      <c r="UEU2371" s="91"/>
      <c r="UEV2371" s="91"/>
      <c r="UEW2371" s="91"/>
      <c r="UEX2371" s="91"/>
      <c r="UEY2371" s="91"/>
      <c r="UEZ2371" s="91"/>
      <c r="UFA2371" s="91"/>
      <c r="UFB2371" s="91"/>
      <c r="UFC2371" s="91"/>
      <c r="UFD2371" s="91"/>
      <c r="UFE2371" s="91"/>
      <c r="UFF2371" s="91"/>
      <c r="UFG2371" s="91"/>
      <c r="UFH2371" s="91"/>
      <c r="UFI2371" s="91"/>
      <c r="UFJ2371" s="91"/>
      <c r="UFK2371" s="91"/>
      <c r="UFL2371" s="91"/>
      <c r="UFM2371" s="91"/>
      <c r="UFN2371" s="91"/>
      <c r="UFO2371" s="91"/>
      <c r="UFP2371" s="91"/>
      <c r="UFQ2371" s="91"/>
      <c r="UFR2371" s="91"/>
      <c r="UFS2371" s="91"/>
      <c r="UFT2371" s="91"/>
      <c r="UFU2371" s="91"/>
      <c r="UFV2371" s="91"/>
      <c r="UFW2371" s="91"/>
      <c r="UFX2371" s="91"/>
      <c r="UFY2371" s="91"/>
      <c r="UFZ2371" s="91"/>
      <c r="UGA2371" s="91"/>
      <c r="UGB2371" s="91"/>
      <c r="UGC2371" s="91"/>
      <c r="UGD2371" s="91"/>
      <c r="UGE2371" s="91"/>
      <c r="UGF2371" s="91"/>
      <c r="UGG2371" s="91"/>
      <c r="UGH2371" s="91"/>
      <c r="UGI2371" s="91"/>
      <c r="UGJ2371" s="91"/>
      <c r="UGK2371" s="91"/>
      <c r="UGL2371" s="91"/>
      <c r="UGM2371" s="91"/>
      <c r="UGN2371" s="91"/>
      <c r="UGO2371" s="91"/>
      <c r="UGP2371" s="91"/>
      <c r="UGQ2371" s="91"/>
      <c r="UGR2371" s="91"/>
      <c r="UGS2371" s="91"/>
      <c r="UGT2371" s="91"/>
      <c r="UGU2371" s="91"/>
      <c r="UGV2371" s="91"/>
      <c r="UGW2371" s="91"/>
      <c r="UGX2371" s="91"/>
      <c r="UGY2371" s="91"/>
      <c r="UGZ2371" s="91"/>
      <c r="UHA2371" s="91"/>
      <c r="UHB2371" s="91"/>
      <c r="UHC2371" s="91"/>
      <c r="UHD2371" s="91"/>
      <c r="UHE2371" s="91"/>
      <c r="UHF2371" s="91"/>
      <c r="UHG2371" s="91"/>
      <c r="UHH2371" s="91"/>
      <c r="UHI2371" s="91"/>
      <c r="UHJ2371" s="91"/>
      <c r="UHK2371" s="91"/>
      <c r="UHL2371" s="91"/>
      <c r="UHM2371" s="91"/>
      <c r="UHN2371" s="91"/>
      <c r="UHO2371" s="91"/>
      <c r="UHP2371" s="91"/>
      <c r="UHQ2371" s="91"/>
      <c r="UHR2371" s="91"/>
      <c r="UHS2371" s="91"/>
      <c r="UHT2371" s="91"/>
      <c r="UHU2371" s="91"/>
      <c r="UHV2371" s="91"/>
      <c r="UHW2371" s="91"/>
      <c r="UHX2371" s="91"/>
      <c r="UHY2371" s="91"/>
      <c r="UHZ2371" s="91"/>
      <c r="UIA2371" s="91"/>
      <c r="UIB2371" s="91"/>
      <c r="UIC2371" s="91"/>
      <c r="UID2371" s="91"/>
      <c r="UIE2371" s="91"/>
      <c r="UIF2371" s="91"/>
      <c r="UIG2371" s="91"/>
      <c r="UIH2371" s="91"/>
      <c r="UII2371" s="91"/>
      <c r="UIJ2371" s="91"/>
      <c r="UIK2371" s="91"/>
      <c r="UIL2371" s="91"/>
      <c r="UIM2371" s="91"/>
      <c r="UIN2371" s="91"/>
      <c r="UIO2371" s="91"/>
      <c r="UIP2371" s="91"/>
      <c r="UIQ2371" s="91"/>
      <c r="UIR2371" s="91"/>
      <c r="UIS2371" s="91"/>
      <c r="UIT2371" s="91"/>
      <c r="UIU2371" s="91"/>
      <c r="UIV2371" s="91"/>
      <c r="UIW2371" s="91"/>
      <c r="UIX2371" s="91"/>
      <c r="UIY2371" s="91"/>
      <c r="UIZ2371" s="91"/>
      <c r="UJA2371" s="91"/>
      <c r="UJB2371" s="91"/>
      <c r="UJC2371" s="91"/>
      <c r="UJD2371" s="91"/>
      <c r="UJE2371" s="91"/>
      <c r="UJF2371" s="91"/>
      <c r="UJG2371" s="91"/>
      <c r="UJH2371" s="91"/>
      <c r="UJI2371" s="91"/>
      <c r="UJJ2371" s="91"/>
      <c r="UJK2371" s="91"/>
      <c r="UJL2371" s="91"/>
      <c r="UJM2371" s="91"/>
      <c r="UJN2371" s="91"/>
      <c r="UJO2371" s="91"/>
      <c r="UJP2371" s="91"/>
      <c r="UJQ2371" s="91"/>
      <c r="UJR2371" s="91"/>
      <c r="UJS2371" s="91"/>
      <c r="UJT2371" s="91"/>
      <c r="UJU2371" s="91"/>
      <c r="UJV2371" s="91"/>
      <c r="UJW2371" s="91"/>
      <c r="UJX2371" s="91"/>
      <c r="UJY2371" s="91"/>
      <c r="UJZ2371" s="91"/>
      <c r="UKA2371" s="91"/>
      <c r="UKB2371" s="91"/>
      <c r="UKC2371" s="91"/>
      <c r="UKD2371" s="91"/>
      <c r="UKE2371" s="91"/>
      <c r="UKF2371" s="91"/>
      <c r="UKG2371" s="91"/>
      <c r="UKH2371" s="91"/>
      <c r="UKI2371" s="91"/>
      <c r="UKJ2371" s="91"/>
      <c r="UKK2371" s="91"/>
      <c r="UKL2371" s="91"/>
      <c r="UKM2371" s="91"/>
      <c r="UKN2371" s="91"/>
      <c r="UKO2371" s="91"/>
      <c r="UKP2371" s="91"/>
      <c r="UKQ2371" s="91"/>
      <c r="UKR2371" s="91"/>
      <c r="UKS2371" s="91"/>
      <c r="UKT2371" s="91"/>
      <c r="UKU2371" s="91"/>
      <c r="UKV2371" s="91"/>
      <c r="UKW2371" s="91"/>
      <c r="UKX2371" s="91"/>
      <c r="UKY2371" s="91"/>
      <c r="UKZ2371" s="91"/>
      <c r="ULA2371" s="91"/>
      <c r="ULB2371" s="91"/>
      <c r="ULC2371" s="91"/>
      <c r="ULD2371" s="91"/>
      <c r="ULE2371" s="91"/>
      <c r="ULF2371" s="91"/>
      <c r="ULG2371" s="91"/>
      <c r="ULH2371" s="91"/>
      <c r="ULI2371" s="91"/>
      <c r="ULJ2371" s="91"/>
      <c r="ULK2371" s="91"/>
      <c r="ULL2371" s="91"/>
      <c r="ULM2371" s="91"/>
      <c r="ULN2371" s="91"/>
      <c r="ULO2371" s="91"/>
      <c r="ULP2371" s="91"/>
      <c r="ULQ2371" s="91"/>
      <c r="ULR2371" s="91"/>
      <c r="ULS2371" s="91"/>
      <c r="ULT2371" s="91"/>
      <c r="ULU2371" s="91"/>
      <c r="ULV2371" s="91"/>
      <c r="ULW2371" s="91"/>
      <c r="ULX2371" s="91"/>
      <c r="ULY2371" s="91"/>
      <c r="ULZ2371" s="91"/>
      <c r="UMA2371" s="91"/>
      <c r="UMB2371" s="91"/>
      <c r="UMC2371" s="91"/>
      <c r="UMD2371" s="91"/>
      <c r="UME2371" s="91"/>
      <c r="UMF2371" s="91"/>
      <c r="UMG2371" s="91"/>
      <c r="UMH2371" s="91"/>
      <c r="UMI2371" s="91"/>
      <c r="UMJ2371" s="91"/>
      <c r="UMK2371" s="91"/>
      <c r="UML2371" s="91"/>
      <c r="UMM2371" s="91"/>
      <c r="UMN2371" s="91"/>
      <c r="UMO2371" s="91"/>
      <c r="UMP2371" s="91"/>
      <c r="UMQ2371" s="91"/>
      <c r="UMR2371" s="91"/>
      <c r="UMS2371" s="91"/>
      <c r="UMT2371" s="91"/>
      <c r="UMU2371" s="91"/>
      <c r="UMV2371" s="91"/>
      <c r="UMW2371" s="91"/>
      <c r="UMX2371" s="91"/>
      <c r="UMY2371" s="91"/>
      <c r="UMZ2371" s="91"/>
      <c r="UNA2371" s="91"/>
      <c r="UNB2371" s="91"/>
      <c r="UNC2371" s="91"/>
      <c r="UND2371" s="91"/>
      <c r="UNE2371" s="91"/>
      <c r="UNF2371" s="91"/>
      <c r="UNG2371" s="91"/>
      <c r="UNH2371" s="91"/>
      <c r="UNI2371" s="91"/>
      <c r="UNJ2371" s="91"/>
      <c r="UNK2371" s="91"/>
      <c r="UNL2371" s="91"/>
      <c r="UNM2371" s="91"/>
      <c r="UNN2371" s="91"/>
      <c r="UNO2371" s="91"/>
      <c r="UNP2371" s="91"/>
      <c r="UNQ2371" s="91"/>
      <c r="UNR2371" s="91"/>
      <c r="UNS2371" s="91"/>
      <c r="UNT2371" s="91"/>
      <c r="UNU2371" s="91"/>
      <c r="UNV2371" s="91"/>
      <c r="UNW2371" s="91"/>
      <c r="UNX2371" s="91"/>
      <c r="UNY2371" s="91"/>
      <c r="UNZ2371" s="91"/>
      <c r="UOA2371" s="91"/>
      <c r="UOB2371" s="91"/>
      <c r="UOC2371" s="91"/>
      <c r="UOD2371" s="91"/>
      <c r="UOE2371" s="91"/>
      <c r="UOF2371" s="91"/>
      <c r="UOG2371" s="91"/>
      <c r="UOH2371" s="91"/>
      <c r="UOI2371" s="91"/>
      <c r="UOJ2371" s="91"/>
      <c r="UOK2371" s="91"/>
      <c r="UOL2371" s="91"/>
      <c r="UOM2371" s="91"/>
      <c r="UON2371" s="91"/>
      <c r="UOO2371" s="91"/>
      <c r="UOP2371" s="91"/>
      <c r="UOQ2371" s="91"/>
      <c r="UOR2371" s="91"/>
      <c r="UOS2371" s="91"/>
      <c r="UOT2371" s="91"/>
      <c r="UOU2371" s="91"/>
      <c r="UOV2371" s="91"/>
      <c r="UOW2371" s="91"/>
      <c r="UOX2371" s="91"/>
      <c r="UOY2371" s="91"/>
      <c r="UOZ2371" s="91"/>
      <c r="UPA2371" s="91"/>
      <c r="UPB2371" s="91"/>
      <c r="UPC2371" s="91"/>
      <c r="UPD2371" s="91"/>
      <c r="UPE2371" s="91"/>
      <c r="UPF2371" s="91"/>
      <c r="UPG2371" s="91"/>
      <c r="UPH2371" s="91"/>
      <c r="UPI2371" s="91"/>
      <c r="UPJ2371" s="91"/>
      <c r="UPK2371" s="91"/>
      <c r="UPL2371" s="91"/>
      <c r="UPM2371" s="91"/>
      <c r="UPN2371" s="91"/>
      <c r="UPO2371" s="91"/>
      <c r="UPP2371" s="91"/>
      <c r="UPQ2371" s="91"/>
      <c r="UPR2371" s="91"/>
      <c r="UPS2371" s="91"/>
      <c r="UPT2371" s="91"/>
      <c r="UPU2371" s="91"/>
      <c r="UPV2371" s="91"/>
      <c r="UPW2371" s="91"/>
      <c r="UPX2371" s="91"/>
      <c r="UPY2371" s="91"/>
      <c r="UPZ2371" s="91"/>
      <c r="UQA2371" s="91"/>
      <c r="UQB2371" s="91"/>
      <c r="UQC2371" s="91"/>
      <c r="UQD2371" s="91"/>
      <c r="UQE2371" s="91"/>
      <c r="UQF2371" s="91"/>
      <c r="UQG2371" s="91"/>
      <c r="UQH2371" s="91"/>
      <c r="UQI2371" s="91"/>
      <c r="UQJ2371" s="91"/>
      <c r="UQK2371" s="91"/>
      <c r="UQL2371" s="91"/>
      <c r="UQM2371" s="91"/>
      <c r="UQN2371" s="91"/>
      <c r="UQO2371" s="91"/>
      <c r="UQP2371" s="91"/>
      <c r="UQQ2371" s="91"/>
      <c r="UQR2371" s="91"/>
      <c r="UQS2371" s="91"/>
      <c r="UQT2371" s="91"/>
      <c r="UQU2371" s="91"/>
      <c r="UQV2371" s="91"/>
      <c r="UQW2371" s="91"/>
      <c r="UQX2371" s="91"/>
      <c r="UQY2371" s="91"/>
      <c r="UQZ2371" s="91"/>
      <c r="URA2371" s="91"/>
      <c r="URB2371" s="91"/>
      <c r="URC2371" s="91"/>
      <c r="URD2371" s="91"/>
      <c r="URE2371" s="91"/>
      <c r="URF2371" s="91"/>
      <c r="URG2371" s="91"/>
      <c r="URH2371" s="91"/>
      <c r="URI2371" s="91"/>
      <c r="URJ2371" s="91"/>
      <c r="URK2371" s="91"/>
      <c r="URL2371" s="91"/>
      <c r="URM2371" s="91"/>
      <c r="URN2371" s="91"/>
      <c r="URO2371" s="91"/>
      <c r="URP2371" s="91"/>
      <c r="URQ2371" s="91"/>
      <c r="URR2371" s="91"/>
      <c r="URS2371" s="91"/>
      <c r="URT2371" s="91"/>
      <c r="URU2371" s="91"/>
      <c r="URV2371" s="91"/>
      <c r="URW2371" s="91"/>
      <c r="URX2371" s="91"/>
      <c r="URY2371" s="91"/>
      <c r="URZ2371" s="91"/>
      <c r="USA2371" s="91"/>
      <c r="USB2371" s="91"/>
      <c r="USC2371" s="91"/>
      <c r="USD2371" s="91"/>
      <c r="USE2371" s="91"/>
      <c r="USF2371" s="91"/>
      <c r="USG2371" s="91"/>
      <c r="USH2371" s="91"/>
      <c r="USI2371" s="91"/>
      <c r="USJ2371" s="91"/>
      <c r="USK2371" s="91"/>
      <c r="USL2371" s="91"/>
      <c r="USM2371" s="91"/>
      <c r="USN2371" s="91"/>
      <c r="USO2371" s="91"/>
      <c r="USP2371" s="91"/>
      <c r="USQ2371" s="91"/>
      <c r="USR2371" s="91"/>
      <c r="USS2371" s="91"/>
      <c r="UST2371" s="91"/>
      <c r="USU2371" s="91"/>
      <c r="USV2371" s="91"/>
      <c r="USW2371" s="91"/>
      <c r="USX2371" s="91"/>
      <c r="USY2371" s="91"/>
      <c r="USZ2371" s="91"/>
      <c r="UTA2371" s="91"/>
      <c r="UTB2371" s="91"/>
      <c r="UTC2371" s="91"/>
      <c r="UTD2371" s="91"/>
      <c r="UTE2371" s="91"/>
      <c r="UTF2371" s="91"/>
      <c r="UTG2371" s="91"/>
      <c r="UTH2371" s="91"/>
      <c r="UTI2371" s="91"/>
      <c r="UTJ2371" s="91"/>
      <c r="UTK2371" s="91"/>
      <c r="UTL2371" s="91"/>
      <c r="UTM2371" s="91"/>
      <c r="UTN2371" s="91"/>
      <c r="UTO2371" s="91"/>
      <c r="UTP2371" s="91"/>
      <c r="UTQ2371" s="91"/>
      <c r="UTR2371" s="91"/>
      <c r="UTS2371" s="91"/>
      <c r="UTT2371" s="91"/>
      <c r="UTU2371" s="91"/>
      <c r="UTV2371" s="91"/>
      <c r="UTW2371" s="91"/>
      <c r="UTX2371" s="91"/>
      <c r="UTY2371" s="91"/>
      <c r="UTZ2371" s="91"/>
      <c r="UUA2371" s="91"/>
      <c r="UUB2371" s="91"/>
      <c r="UUC2371" s="91"/>
      <c r="UUD2371" s="91"/>
      <c r="UUE2371" s="91"/>
      <c r="UUF2371" s="91"/>
      <c r="UUG2371" s="91"/>
      <c r="UUH2371" s="91"/>
      <c r="UUI2371" s="91"/>
      <c r="UUJ2371" s="91"/>
      <c r="UUK2371" s="91"/>
      <c r="UUL2371" s="91"/>
      <c r="UUM2371" s="91"/>
      <c r="UUN2371" s="91"/>
      <c r="UUO2371" s="91"/>
      <c r="UUP2371" s="91"/>
      <c r="UUQ2371" s="91"/>
      <c r="UUR2371" s="91"/>
      <c r="UUS2371" s="91"/>
      <c r="UUT2371" s="91"/>
      <c r="UUU2371" s="91"/>
      <c r="UUV2371" s="91"/>
      <c r="UUW2371" s="91"/>
      <c r="UUX2371" s="91"/>
      <c r="UUY2371" s="91"/>
      <c r="UUZ2371" s="91"/>
      <c r="UVA2371" s="91"/>
      <c r="UVB2371" s="91"/>
      <c r="UVC2371" s="91"/>
      <c r="UVD2371" s="91"/>
      <c r="UVE2371" s="91"/>
      <c r="UVF2371" s="91"/>
      <c r="UVG2371" s="91"/>
      <c r="UVH2371" s="91"/>
      <c r="UVI2371" s="91"/>
      <c r="UVJ2371" s="91"/>
      <c r="UVK2371" s="91"/>
      <c r="UVL2371" s="91"/>
      <c r="UVM2371" s="91"/>
      <c r="UVN2371" s="91"/>
      <c r="UVO2371" s="91"/>
      <c r="UVP2371" s="91"/>
      <c r="UVQ2371" s="91"/>
      <c r="UVR2371" s="91"/>
      <c r="UVS2371" s="91"/>
      <c r="UVT2371" s="91"/>
      <c r="UVU2371" s="91"/>
      <c r="UVV2371" s="91"/>
      <c r="UVW2371" s="91"/>
      <c r="UVX2371" s="91"/>
      <c r="UVY2371" s="91"/>
      <c r="UVZ2371" s="91"/>
      <c r="UWA2371" s="91"/>
      <c r="UWB2371" s="91"/>
      <c r="UWC2371" s="91"/>
      <c r="UWD2371" s="91"/>
      <c r="UWE2371" s="91"/>
      <c r="UWF2371" s="91"/>
      <c r="UWG2371" s="91"/>
      <c r="UWH2371" s="91"/>
      <c r="UWI2371" s="91"/>
      <c r="UWJ2371" s="91"/>
      <c r="UWK2371" s="91"/>
      <c r="UWL2371" s="91"/>
      <c r="UWM2371" s="91"/>
      <c r="UWN2371" s="91"/>
      <c r="UWO2371" s="91"/>
      <c r="UWP2371" s="91"/>
      <c r="UWQ2371" s="91"/>
      <c r="UWR2371" s="91"/>
      <c r="UWS2371" s="91"/>
      <c r="UWT2371" s="91"/>
      <c r="UWU2371" s="91"/>
      <c r="UWV2371" s="91"/>
      <c r="UWW2371" s="91"/>
      <c r="UWX2371" s="91"/>
      <c r="UWY2371" s="91"/>
      <c r="UWZ2371" s="91"/>
      <c r="UXA2371" s="91"/>
      <c r="UXB2371" s="91"/>
      <c r="UXC2371" s="91"/>
      <c r="UXD2371" s="91"/>
      <c r="UXE2371" s="91"/>
      <c r="UXF2371" s="91"/>
      <c r="UXG2371" s="91"/>
      <c r="UXH2371" s="91"/>
      <c r="UXI2371" s="91"/>
      <c r="UXJ2371" s="91"/>
      <c r="UXK2371" s="91"/>
      <c r="UXL2371" s="91"/>
      <c r="UXM2371" s="91"/>
      <c r="UXN2371" s="91"/>
      <c r="UXO2371" s="91"/>
      <c r="UXP2371" s="91"/>
      <c r="UXQ2371" s="91"/>
      <c r="UXR2371" s="91"/>
      <c r="UXS2371" s="91"/>
      <c r="UXT2371" s="91"/>
      <c r="UXU2371" s="91"/>
      <c r="UXV2371" s="91"/>
      <c r="UXW2371" s="91"/>
      <c r="UXX2371" s="91"/>
      <c r="UXY2371" s="91"/>
      <c r="UXZ2371" s="91"/>
      <c r="UYA2371" s="91"/>
      <c r="UYB2371" s="91"/>
      <c r="UYC2371" s="91"/>
      <c r="UYD2371" s="91"/>
      <c r="UYE2371" s="91"/>
      <c r="UYF2371" s="91"/>
      <c r="UYG2371" s="91"/>
      <c r="UYH2371" s="91"/>
      <c r="UYI2371" s="91"/>
      <c r="UYJ2371" s="91"/>
      <c r="UYK2371" s="91"/>
      <c r="UYL2371" s="91"/>
      <c r="UYM2371" s="91"/>
      <c r="UYN2371" s="91"/>
      <c r="UYO2371" s="91"/>
      <c r="UYP2371" s="91"/>
      <c r="UYQ2371" s="91"/>
      <c r="UYR2371" s="91"/>
      <c r="UYS2371" s="91"/>
      <c r="UYT2371" s="91"/>
      <c r="UYU2371" s="91"/>
      <c r="UYV2371" s="91"/>
      <c r="UYW2371" s="91"/>
      <c r="UYX2371" s="91"/>
      <c r="UYY2371" s="91"/>
      <c r="UYZ2371" s="91"/>
      <c r="UZA2371" s="91"/>
      <c r="UZB2371" s="91"/>
      <c r="UZC2371" s="91"/>
      <c r="UZD2371" s="91"/>
      <c r="UZE2371" s="91"/>
      <c r="UZF2371" s="91"/>
      <c r="UZG2371" s="91"/>
      <c r="UZH2371" s="91"/>
      <c r="UZI2371" s="91"/>
      <c r="UZJ2371" s="91"/>
      <c r="UZK2371" s="91"/>
      <c r="UZL2371" s="91"/>
      <c r="UZM2371" s="91"/>
      <c r="UZN2371" s="91"/>
      <c r="UZO2371" s="91"/>
      <c r="UZP2371" s="91"/>
      <c r="UZQ2371" s="91"/>
      <c r="UZR2371" s="91"/>
      <c r="UZS2371" s="91"/>
      <c r="UZT2371" s="91"/>
      <c r="UZU2371" s="91"/>
      <c r="UZV2371" s="91"/>
      <c r="UZW2371" s="91"/>
      <c r="UZX2371" s="91"/>
      <c r="UZY2371" s="91"/>
      <c r="UZZ2371" s="91"/>
      <c r="VAA2371" s="91"/>
      <c r="VAB2371" s="91"/>
      <c r="VAC2371" s="91"/>
      <c r="VAD2371" s="91"/>
      <c r="VAE2371" s="91"/>
      <c r="VAF2371" s="91"/>
      <c r="VAG2371" s="91"/>
      <c r="VAH2371" s="91"/>
      <c r="VAI2371" s="91"/>
      <c r="VAJ2371" s="91"/>
      <c r="VAK2371" s="91"/>
      <c r="VAL2371" s="91"/>
      <c r="VAM2371" s="91"/>
      <c r="VAN2371" s="91"/>
      <c r="VAO2371" s="91"/>
      <c r="VAP2371" s="91"/>
      <c r="VAQ2371" s="91"/>
      <c r="VAR2371" s="91"/>
      <c r="VAS2371" s="91"/>
      <c r="VAT2371" s="91"/>
      <c r="VAU2371" s="91"/>
      <c r="VAV2371" s="91"/>
      <c r="VAW2371" s="91"/>
      <c r="VAX2371" s="91"/>
      <c r="VAY2371" s="91"/>
      <c r="VAZ2371" s="91"/>
      <c r="VBA2371" s="91"/>
      <c r="VBB2371" s="91"/>
      <c r="VBC2371" s="91"/>
      <c r="VBD2371" s="91"/>
      <c r="VBE2371" s="91"/>
      <c r="VBF2371" s="91"/>
      <c r="VBG2371" s="91"/>
      <c r="VBH2371" s="91"/>
      <c r="VBI2371" s="91"/>
      <c r="VBJ2371" s="91"/>
      <c r="VBK2371" s="91"/>
      <c r="VBL2371" s="91"/>
      <c r="VBM2371" s="91"/>
      <c r="VBN2371" s="91"/>
      <c r="VBO2371" s="91"/>
      <c r="VBP2371" s="91"/>
      <c r="VBQ2371" s="91"/>
      <c r="VBR2371" s="91"/>
      <c r="VBS2371" s="91"/>
      <c r="VBT2371" s="91"/>
      <c r="VBU2371" s="91"/>
      <c r="VBV2371" s="91"/>
      <c r="VBW2371" s="91"/>
      <c r="VBX2371" s="91"/>
      <c r="VBY2371" s="91"/>
      <c r="VBZ2371" s="91"/>
      <c r="VCA2371" s="91"/>
      <c r="VCB2371" s="91"/>
      <c r="VCC2371" s="91"/>
      <c r="VCD2371" s="91"/>
      <c r="VCE2371" s="91"/>
      <c r="VCF2371" s="91"/>
      <c r="VCG2371" s="91"/>
      <c r="VCH2371" s="91"/>
      <c r="VCI2371" s="91"/>
      <c r="VCJ2371" s="91"/>
      <c r="VCK2371" s="91"/>
      <c r="VCL2371" s="91"/>
      <c r="VCM2371" s="91"/>
      <c r="VCN2371" s="91"/>
      <c r="VCO2371" s="91"/>
      <c r="VCP2371" s="91"/>
      <c r="VCQ2371" s="91"/>
      <c r="VCR2371" s="91"/>
      <c r="VCS2371" s="91"/>
      <c r="VCT2371" s="91"/>
      <c r="VCU2371" s="91"/>
      <c r="VCV2371" s="91"/>
      <c r="VCW2371" s="91"/>
      <c r="VCX2371" s="91"/>
      <c r="VCY2371" s="91"/>
      <c r="VCZ2371" s="91"/>
      <c r="VDA2371" s="91"/>
      <c r="VDB2371" s="91"/>
      <c r="VDC2371" s="91"/>
      <c r="VDD2371" s="91"/>
      <c r="VDE2371" s="91"/>
      <c r="VDF2371" s="91"/>
      <c r="VDG2371" s="91"/>
      <c r="VDH2371" s="91"/>
      <c r="VDI2371" s="91"/>
      <c r="VDJ2371" s="91"/>
      <c r="VDK2371" s="91"/>
      <c r="VDL2371" s="91"/>
      <c r="VDM2371" s="91"/>
      <c r="VDN2371" s="91"/>
      <c r="VDO2371" s="91"/>
      <c r="VDP2371" s="91"/>
      <c r="VDQ2371" s="91"/>
      <c r="VDR2371" s="91"/>
      <c r="VDS2371" s="91"/>
      <c r="VDT2371" s="91"/>
      <c r="VDU2371" s="91"/>
      <c r="VDV2371" s="91"/>
      <c r="VDW2371" s="91"/>
      <c r="VDX2371" s="91"/>
      <c r="VDY2371" s="91"/>
      <c r="VDZ2371" s="91"/>
      <c r="VEA2371" s="91"/>
      <c r="VEB2371" s="91"/>
      <c r="VEC2371" s="91"/>
      <c r="VED2371" s="91"/>
      <c r="VEE2371" s="91"/>
      <c r="VEF2371" s="91"/>
      <c r="VEG2371" s="91"/>
      <c r="VEH2371" s="91"/>
      <c r="VEI2371" s="91"/>
      <c r="VEJ2371" s="91"/>
      <c r="VEK2371" s="91"/>
      <c r="VEL2371" s="91"/>
      <c r="VEM2371" s="91"/>
      <c r="VEN2371" s="91"/>
      <c r="VEO2371" s="91"/>
      <c r="VEP2371" s="91"/>
      <c r="VEQ2371" s="91"/>
      <c r="VER2371" s="91"/>
      <c r="VES2371" s="91"/>
      <c r="VET2371" s="91"/>
      <c r="VEU2371" s="91"/>
      <c r="VEV2371" s="91"/>
      <c r="VEW2371" s="91"/>
      <c r="VEX2371" s="91"/>
      <c r="VEY2371" s="91"/>
      <c r="VEZ2371" s="91"/>
      <c r="VFA2371" s="91"/>
      <c r="VFB2371" s="91"/>
      <c r="VFC2371" s="91"/>
      <c r="VFD2371" s="91"/>
      <c r="VFE2371" s="91"/>
      <c r="VFF2371" s="91"/>
      <c r="VFG2371" s="91"/>
      <c r="VFH2371" s="91"/>
      <c r="VFI2371" s="91"/>
      <c r="VFJ2371" s="91"/>
      <c r="VFK2371" s="91"/>
      <c r="VFL2371" s="91"/>
      <c r="VFM2371" s="91"/>
      <c r="VFN2371" s="91"/>
      <c r="VFO2371" s="91"/>
      <c r="VFP2371" s="91"/>
      <c r="VFQ2371" s="91"/>
      <c r="VFR2371" s="91"/>
      <c r="VFS2371" s="91"/>
      <c r="VFT2371" s="91"/>
      <c r="VFU2371" s="91"/>
      <c r="VFV2371" s="91"/>
      <c r="VFW2371" s="91"/>
      <c r="VFX2371" s="91"/>
      <c r="VFY2371" s="91"/>
      <c r="VFZ2371" s="91"/>
      <c r="VGA2371" s="91"/>
      <c r="VGB2371" s="91"/>
      <c r="VGC2371" s="91"/>
      <c r="VGD2371" s="91"/>
      <c r="VGE2371" s="91"/>
      <c r="VGF2371" s="91"/>
      <c r="VGG2371" s="91"/>
      <c r="VGH2371" s="91"/>
      <c r="VGI2371" s="91"/>
      <c r="VGJ2371" s="91"/>
      <c r="VGK2371" s="91"/>
      <c r="VGL2371" s="91"/>
      <c r="VGM2371" s="91"/>
      <c r="VGN2371" s="91"/>
      <c r="VGO2371" s="91"/>
      <c r="VGP2371" s="91"/>
      <c r="VGQ2371" s="91"/>
      <c r="VGR2371" s="91"/>
      <c r="VGS2371" s="91"/>
      <c r="VGT2371" s="91"/>
      <c r="VGU2371" s="91"/>
      <c r="VGV2371" s="91"/>
      <c r="VGW2371" s="91"/>
      <c r="VGX2371" s="91"/>
      <c r="VGY2371" s="91"/>
      <c r="VGZ2371" s="91"/>
      <c r="VHA2371" s="91"/>
      <c r="VHB2371" s="91"/>
      <c r="VHC2371" s="91"/>
      <c r="VHD2371" s="91"/>
      <c r="VHE2371" s="91"/>
      <c r="VHF2371" s="91"/>
      <c r="VHG2371" s="91"/>
      <c r="VHH2371" s="91"/>
      <c r="VHI2371" s="91"/>
      <c r="VHJ2371" s="91"/>
      <c r="VHK2371" s="91"/>
      <c r="VHL2371" s="91"/>
      <c r="VHM2371" s="91"/>
      <c r="VHN2371" s="91"/>
      <c r="VHO2371" s="91"/>
      <c r="VHP2371" s="91"/>
      <c r="VHQ2371" s="91"/>
      <c r="VHR2371" s="91"/>
      <c r="VHS2371" s="91"/>
      <c r="VHT2371" s="91"/>
      <c r="VHU2371" s="91"/>
      <c r="VHV2371" s="91"/>
      <c r="VHW2371" s="91"/>
      <c r="VHX2371" s="91"/>
      <c r="VHY2371" s="91"/>
      <c r="VHZ2371" s="91"/>
      <c r="VIA2371" s="91"/>
      <c r="VIB2371" s="91"/>
      <c r="VIC2371" s="91"/>
      <c r="VID2371" s="91"/>
      <c r="VIE2371" s="91"/>
      <c r="VIF2371" s="91"/>
      <c r="VIG2371" s="91"/>
      <c r="VIH2371" s="91"/>
      <c r="VII2371" s="91"/>
      <c r="VIJ2371" s="91"/>
      <c r="VIK2371" s="91"/>
      <c r="VIL2371" s="91"/>
      <c r="VIM2371" s="91"/>
      <c r="VIN2371" s="91"/>
      <c r="VIO2371" s="91"/>
      <c r="VIP2371" s="91"/>
      <c r="VIQ2371" s="91"/>
      <c r="VIR2371" s="91"/>
      <c r="VIS2371" s="91"/>
      <c r="VIT2371" s="91"/>
      <c r="VIU2371" s="91"/>
      <c r="VIV2371" s="91"/>
      <c r="VIW2371" s="91"/>
      <c r="VIX2371" s="91"/>
      <c r="VIY2371" s="91"/>
      <c r="VIZ2371" s="91"/>
      <c r="VJA2371" s="91"/>
      <c r="VJB2371" s="91"/>
      <c r="VJC2371" s="91"/>
      <c r="VJD2371" s="91"/>
      <c r="VJE2371" s="91"/>
      <c r="VJF2371" s="91"/>
      <c r="VJG2371" s="91"/>
      <c r="VJH2371" s="91"/>
      <c r="VJI2371" s="91"/>
      <c r="VJJ2371" s="91"/>
      <c r="VJK2371" s="91"/>
      <c r="VJL2371" s="91"/>
      <c r="VJM2371" s="91"/>
      <c r="VJN2371" s="91"/>
      <c r="VJO2371" s="91"/>
      <c r="VJP2371" s="91"/>
      <c r="VJQ2371" s="91"/>
      <c r="VJR2371" s="91"/>
      <c r="VJS2371" s="91"/>
      <c r="VJT2371" s="91"/>
      <c r="VJU2371" s="91"/>
      <c r="VJV2371" s="91"/>
      <c r="VJW2371" s="91"/>
      <c r="VJX2371" s="91"/>
      <c r="VJY2371" s="91"/>
      <c r="VJZ2371" s="91"/>
      <c r="VKA2371" s="91"/>
      <c r="VKB2371" s="91"/>
      <c r="VKC2371" s="91"/>
      <c r="VKD2371" s="91"/>
      <c r="VKE2371" s="91"/>
      <c r="VKF2371" s="91"/>
      <c r="VKG2371" s="91"/>
      <c r="VKH2371" s="91"/>
      <c r="VKI2371" s="91"/>
      <c r="VKJ2371" s="91"/>
      <c r="VKK2371" s="91"/>
      <c r="VKL2371" s="91"/>
      <c r="VKM2371" s="91"/>
      <c r="VKN2371" s="91"/>
      <c r="VKO2371" s="91"/>
      <c r="VKP2371" s="91"/>
      <c r="VKQ2371" s="91"/>
      <c r="VKR2371" s="91"/>
      <c r="VKS2371" s="91"/>
      <c r="VKT2371" s="91"/>
      <c r="VKU2371" s="91"/>
      <c r="VKV2371" s="91"/>
      <c r="VKW2371" s="91"/>
      <c r="VKX2371" s="91"/>
      <c r="VKY2371" s="91"/>
      <c r="VKZ2371" s="91"/>
      <c r="VLA2371" s="91"/>
      <c r="VLB2371" s="91"/>
      <c r="VLC2371" s="91"/>
      <c r="VLD2371" s="91"/>
      <c r="VLE2371" s="91"/>
      <c r="VLF2371" s="91"/>
      <c r="VLG2371" s="91"/>
      <c r="VLH2371" s="91"/>
      <c r="VLI2371" s="91"/>
      <c r="VLJ2371" s="91"/>
      <c r="VLK2371" s="91"/>
      <c r="VLL2371" s="91"/>
      <c r="VLM2371" s="91"/>
      <c r="VLN2371" s="91"/>
      <c r="VLO2371" s="91"/>
      <c r="VLP2371" s="91"/>
      <c r="VLQ2371" s="91"/>
      <c r="VLR2371" s="91"/>
      <c r="VLS2371" s="91"/>
      <c r="VLT2371" s="91"/>
      <c r="VLU2371" s="91"/>
      <c r="VLV2371" s="91"/>
      <c r="VLW2371" s="91"/>
      <c r="VLX2371" s="91"/>
      <c r="VLY2371" s="91"/>
      <c r="VLZ2371" s="91"/>
      <c r="VMA2371" s="91"/>
      <c r="VMB2371" s="91"/>
      <c r="VMC2371" s="91"/>
      <c r="VMD2371" s="91"/>
      <c r="VME2371" s="91"/>
      <c r="VMF2371" s="91"/>
      <c r="VMG2371" s="91"/>
      <c r="VMH2371" s="91"/>
      <c r="VMI2371" s="91"/>
      <c r="VMJ2371" s="91"/>
      <c r="VMK2371" s="91"/>
      <c r="VML2371" s="91"/>
      <c r="VMM2371" s="91"/>
      <c r="VMN2371" s="91"/>
      <c r="VMO2371" s="91"/>
      <c r="VMP2371" s="91"/>
      <c r="VMQ2371" s="91"/>
      <c r="VMR2371" s="91"/>
      <c r="VMS2371" s="91"/>
      <c r="VMT2371" s="91"/>
      <c r="VMU2371" s="91"/>
      <c r="VMV2371" s="91"/>
      <c r="VMW2371" s="91"/>
      <c r="VMX2371" s="91"/>
      <c r="VMY2371" s="91"/>
      <c r="VMZ2371" s="91"/>
      <c r="VNA2371" s="91"/>
      <c r="VNB2371" s="91"/>
      <c r="VNC2371" s="91"/>
      <c r="VND2371" s="91"/>
      <c r="VNE2371" s="91"/>
      <c r="VNF2371" s="91"/>
      <c r="VNG2371" s="91"/>
      <c r="VNH2371" s="91"/>
      <c r="VNI2371" s="91"/>
      <c r="VNJ2371" s="91"/>
      <c r="VNK2371" s="91"/>
      <c r="VNL2371" s="91"/>
      <c r="VNM2371" s="91"/>
      <c r="VNN2371" s="91"/>
      <c r="VNO2371" s="91"/>
      <c r="VNP2371" s="91"/>
      <c r="VNQ2371" s="91"/>
      <c r="VNR2371" s="91"/>
      <c r="VNS2371" s="91"/>
      <c r="VNT2371" s="91"/>
      <c r="VNU2371" s="91"/>
      <c r="VNV2371" s="91"/>
      <c r="VNW2371" s="91"/>
      <c r="VNX2371" s="91"/>
      <c r="VNY2371" s="91"/>
      <c r="VNZ2371" s="91"/>
      <c r="VOA2371" s="91"/>
      <c r="VOB2371" s="91"/>
      <c r="VOC2371" s="91"/>
      <c r="VOD2371" s="91"/>
      <c r="VOE2371" s="91"/>
      <c r="VOF2371" s="91"/>
      <c r="VOG2371" s="91"/>
      <c r="VOH2371" s="91"/>
      <c r="VOI2371" s="91"/>
      <c r="VOJ2371" s="91"/>
      <c r="VOK2371" s="91"/>
      <c r="VOL2371" s="91"/>
      <c r="VOM2371" s="91"/>
      <c r="VON2371" s="91"/>
      <c r="VOO2371" s="91"/>
      <c r="VOP2371" s="91"/>
      <c r="VOQ2371" s="91"/>
      <c r="VOR2371" s="91"/>
      <c r="VOS2371" s="91"/>
      <c r="VOT2371" s="91"/>
      <c r="VOU2371" s="91"/>
      <c r="VOV2371" s="91"/>
      <c r="VOW2371" s="91"/>
      <c r="VOX2371" s="91"/>
      <c r="VOY2371" s="91"/>
      <c r="VOZ2371" s="91"/>
      <c r="VPA2371" s="91"/>
      <c r="VPB2371" s="91"/>
      <c r="VPC2371" s="91"/>
      <c r="VPD2371" s="91"/>
      <c r="VPE2371" s="91"/>
      <c r="VPF2371" s="91"/>
      <c r="VPG2371" s="91"/>
      <c r="VPH2371" s="91"/>
      <c r="VPI2371" s="91"/>
      <c r="VPJ2371" s="91"/>
      <c r="VPK2371" s="91"/>
      <c r="VPL2371" s="91"/>
      <c r="VPM2371" s="91"/>
      <c r="VPN2371" s="91"/>
      <c r="VPO2371" s="91"/>
      <c r="VPP2371" s="91"/>
      <c r="VPQ2371" s="91"/>
      <c r="VPR2371" s="91"/>
      <c r="VPS2371" s="91"/>
      <c r="VPT2371" s="91"/>
      <c r="VPU2371" s="91"/>
      <c r="VPV2371" s="91"/>
      <c r="VPW2371" s="91"/>
      <c r="VPX2371" s="91"/>
      <c r="VPY2371" s="91"/>
      <c r="VPZ2371" s="91"/>
      <c r="VQA2371" s="91"/>
      <c r="VQB2371" s="91"/>
      <c r="VQC2371" s="91"/>
      <c r="VQD2371" s="91"/>
      <c r="VQE2371" s="91"/>
      <c r="VQF2371" s="91"/>
      <c r="VQG2371" s="91"/>
      <c r="VQH2371" s="91"/>
      <c r="VQI2371" s="91"/>
      <c r="VQJ2371" s="91"/>
      <c r="VQK2371" s="91"/>
      <c r="VQL2371" s="91"/>
      <c r="VQM2371" s="91"/>
      <c r="VQN2371" s="91"/>
      <c r="VQO2371" s="91"/>
      <c r="VQP2371" s="91"/>
      <c r="VQQ2371" s="91"/>
      <c r="VQR2371" s="91"/>
      <c r="VQS2371" s="91"/>
      <c r="VQT2371" s="91"/>
      <c r="VQU2371" s="91"/>
      <c r="VQV2371" s="91"/>
      <c r="VQW2371" s="91"/>
      <c r="VQX2371" s="91"/>
      <c r="VQY2371" s="91"/>
      <c r="VQZ2371" s="91"/>
      <c r="VRA2371" s="91"/>
      <c r="VRB2371" s="91"/>
      <c r="VRC2371" s="91"/>
      <c r="VRD2371" s="91"/>
      <c r="VRE2371" s="91"/>
      <c r="VRF2371" s="91"/>
      <c r="VRG2371" s="91"/>
      <c r="VRH2371" s="91"/>
      <c r="VRI2371" s="91"/>
      <c r="VRJ2371" s="91"/>
      <c r="VRK2371" s="91"/>
      <c r="VRL2371" s="91"/>
      <c r="VRM2371" s="91"/>
      <c r="VRN2371" s="91"/>
      <c r="VRO2371" s="91"/>
      <c r="VRP2371" s="91"/>
      <c r="VRQ2371" s="91"/>
      <c r="VRR2371" s="91"/>
      <c r="VRS2371" s="91"/>
      <c r="VRT2371" s="91"/>
      <c r="VRU2371" s="91"/>
      <c r="VRV2371" s="91"/>
      <c r="VRW2371" s="91"/>
      <c r="VRX2371" s="91"/>
      <c r="VRY2371" s="91"/>
      <c r="VRZ2371" s="91"/>
      <c r="VSA2371" s="91"/>
      <c r="VSB2371" s="91"/>
      <c r="VSC2371" s="91"/>
      <c r="VSD2371" s="91"/>
      <c r="VSE2371" s="91"/>
      <c r="VSF2371" s="91"/>
      <c r="VSG2371" s="91"/>
      <c r="VSH2371" s="91"/>
      <c r="VSI2371" s="91"/>
      <c r="VSJ2371" s="91"/>
      <c r="VSK2371" s="91"/>
      <c r="VSL2371" s="91"/>
      <c r="VSM2371" s="91"/>
      <c r="VSN2371" s="91"/>
      <c r="VSO2371" s="91"/>
      <c r="VSP2371" s="91"/>
      <c r="VSQ2371" s="91"/>
      <c r="VSR2371" s="91"/>
      <c r="VSS2371" s="91"/>
      <c r="VST2371" s="91"/>
      <c r="VSU2371" s="91"/>
      <c r="VSV2371" s="91"/>
      <c r="VSW2371" s="91"/>
      <c r="VSX2371" s="91"/>
      <c r="VSY2371" s="91"/>
      <c r="VSZ2371" s="91"/>
      <c r="VTA2371" s="91"/>
      <c r="VTB2371" s="91"/>
      <c r="VTC2371" s="91"/>
      <c r="VTD2371" s="91"/>
      <c r="VTE2371" s="91"/>
      <c r="VTF2371" s="91"/>
      <c r="VTG2371" s="91"/>
      <c r="VTH2371" s="91"/>
      <c r="VTI2371" s="91"/>
      <c r="VTJ2371" s="91"/>
      <c r="VTK2371" s="91"/>
      <c r="VTL2371" s="91"/>
      <c r="VTM2371" s="91"/>
      <c r="VTN2371" s="91"/>
      <c r="VTO2371" s="91"/>
      <c r="VTP2371" s="91"/>
      <c r="VTQ2371" s="91"/>
      <c r="VTR2371" s="91"/>
      <c r="VTS2371" s="91"/>
      <c r="VTT2371" s="91"/>
      <c r="VTU2371" s="91"/>
      <c r="VTV2371" s="91"/>
      <c r="VTW2371" s="91"/>
      <c r="VTX2371" s="91"/>
      <c r="VTY2371" s="91"/>
      <c r="VTZ2371" s="91"/>
      <c r="VUA2371" s="91"/>
      <c r="VUB2371" s="91"/>
      <c r="VUC2371" s="91"/>
      <c r="VUD2371" s="91"/>
      <c r="VUE2371" s="91"/>
      <c r="VUF2371" s="91"/>
      <c r="VUG2371" s="91"/>
      <c r="VUH2371" s="91"/>
      <c r="VUI2371" s="91"/>
      <c r="VUJ2371" s="91"/>
      <c r="VUK2371" s="91"/>
      <c r="VUL2371" s="91"/>
      <c r="VUM2371" s="91"/>
      <c r="VUN2371" s="91"/>
      <c r="VUO2371" s="91"/>
      <c r="VUP2371" s="91"/>
      <c r="VUQ2371" s="91"/>
      <c r="VUR2371" s="91"/>
      <c r="VUS2371" s="91"/>
      <c r="VUT2371" s="91"/>
      <c r="VUU2371" s="91"/>
      <c r="VUV2371" s="91"/>
      <c r="VUW2371" s="91"/>
      <c r="VUX2371" s="91"/>
      <c r="VUY2371" s="91"/>
      <c r="VUZ2371" s="91"/>
      <c r="VVA2371" s="91"/>
      <c r="VVB2371" s="91"/>
      <c r="VVC2371" s="91"/>
      <c r="VVD2371" s="91"/>
      <c r="VVE2371" s="91"/>
      <c r="VVF2371" s="91"/>
      <c r="VVG2371" s="91"/>
      <c r="VVH2371" s="91"/>
      <c r="VVI2371" s="91"/>
      <c r="VVJ2371" s="91"/>
      <c r="VVK2371" s="91"/>
      <c r="VVL2371" s="91"/>
      <c r="VVM2371" s="91"/>
      <c r="VVN2371" s="91"/>
      <c r="VVO2371" s="91"/>
      <c r="VVP2371" s="91"/>
      <c r="VVQ2371" s="91"/>
      <c r="VVR2371" s="91"/>
      <c r="VVS2371" s="91"/>
      <c r="VVT2371" s="91"/>
      <c r="VVU2371" s="91"/>
      <c r="VVV2371" s="91"/>
      <c r="VVW2371" s="91"/>
      <c r="VVX2371" s="91"/>
      <c r="VVY2371" s="91"/>
      <c r="VVZ2371" s="91"/>
      <c r="VWA2371" s="91"/>
      <c r="VWB2371" s="91"/>
      <c r="VWC2371" s="91"/>
      <c r="VWD2371" s="91"/>
      <c r="VWE2371" s="91"/>
      <c r="VWF2371" s="91"/>
      <c r="VWG2371" s="91"/>
      <c r="VWH2371" s="91"/>
      <c r="VWI2371" s="91"/>
      <c r="VWJ2371" s="91"/>
      <c r="VWK2371" s="91"/>
      <c r="VWL2371" s="91"/>
      <c r="VWM2371" s="91"/>
      <c r="VWN2371" s="91"/>
      <c r="VWO2371" s="91"/>
      <c r="VWP2371" s="91"/>
      <c r="VWQ2371" s="91"/>
      <c r="VWR2371" s="91"/>
      <c r="VWS2371" s="91"/>
      <c r="VWT2371" s="91"/>
      <c r="VWU2371" s="91"/>
      <c r="VWV2371" s="91"/>
      <c r="VWW2371" s="91"/>
      <c r="VWX2371" s="91"/>
      <c r="VWY2371" s="91"/>
      <c r="VWZ2371" s="91"/>
      <c r="VXA2371" s="91"/>
      <c r="VXB2371" s="91"/>
      <c r="VXC2371" s="91"/>
      <c r="VXD2371" s="91"/>
      <c r="VXE2371" s="91"/>
      <c r="VXF2371" s="91"/>
      <c r="VXG2371" s="91"/>
      <c r="VXH2371" s="91"/>
      <c r="VXI2371" s="91"/>
      <c r="VXJ2371" s="91"/>
      <c r="VXK2371" s="91"/>
      <c r="VXL2371" s="91"/>
      <c r="VXM2371" s="91"/>
      <c r="VXN2371" s="91"/>
      <c r="VXO2371" s="91"/>
      <c r="VXP2371" s="91"/>
      <c r="VXQ2371" s="91"/>
      <c r="VXR2371" s="91"/>
      <c r="VXS2371" s="91"/>
      <c r="VXT2371" s="91"/>
      <c r="VXU2371" s="91"/>
      <c r="VXV2371" s="91"/>
      <c r="VXW2371" s="91"/>
      <c r="VXX2371" s="91"/>
      <c r="VXY2371" s="91"/>
      <c r="VXZ2371" s="91"/>
      <c r="VYA2371" s="91"/>
      <c r="VYB2371" s="91"/>
      <c r="VYC2371" s="91"/>
      <c r="VYD2371" s="91"/>
      <c r="VYE2371" s="91"/>
      <c r="VYF2371" s="91"/>
      <c r="VYG2371" s="91"/>
      <c r="VYH2371" s="91"/>
      <c r="VYI2371" s="91"/>
      <c r="VYJ2371" s="91"/>
      <c r="VYK2371" s="91"/>
      <c r="VYL2371" s="91"/>
      <c r="VYM2371" s="91"/>
      <c r="VYN2371" s="91"/>
      <c r="VYO2371" s="91"/>
      <c r="VYP2371" s="91"/>
      <c r="VYQ2371" s="91"/>
      <c r="VYR2371" s="91"/>
      <c r="VYS2371" s="91"/>
      <c r="VYT2371" s="91"/>
      <c r="VYU2371" s="91"/>
      <c r="VYV2371" s="91"/>
      <c r="VYW2371" s="91"/>
      <c r="VYX2371" s="91"/>
      <c r="VYY2371" s="91"/>
      <c r="VYZ2371" s="91"/>
      <c r="VZA2371" s="91"/>
      <c r="VZB2371" s="91"/>
      <c r="VZC2371" s="91"/>
      <c r="VZD2371" s="91"/>
      <c r="VZE2371" s="91"/>
      <c r="VZF2371" s="91"/>
      <c r="VZG2371" s="91"/>
      <c r="VZH2371" s="91"/>
      <c r="VZI2371" s="91"/>
      <c r="VZJ2371" s="91"/>
      <c r="VZK2371" s="91"/>
      <c r="VZL2371" s="91"/>
      <c r="VZM2371" s="91"/>
      <c r="VZN2371" s="91"/>
      <c r="VZO2371" s="91"/>
      <c r="VZP2371" s="91"/>
      <c r="VZQ2371" s="91"/>
      <c r="VZR2371" s="91"/>
      <c r="VZS2371" s="91"/>
      <c r="VZT2371" s="91"/>
      <c r="VZU2371" s="91"/>
      <c r="VZV2371" s="91"/>
      <c r="VZW2371" s="91"/>
      <c r="VZX2371" s="91"/>
      <c r="VZY2371" s="91"/>
      <c r="VZZ2371" s="91"/>
      <c r="WAA2371" s="91"/>
      <c r="WAB2371" s="91"/>
      <c r="WAC2371" s="91"/>
      <c r="WAD2371" s="91"/>
      <c r="WAE2371" s="91"/>
      <c r="WAF2371" s="91"/>
      <c r="WAG2371" s="91"/>
      <c r="WAH2371" s="91"/>
      <c r="WAI2371" s="91"/>
      <c r="WAJ2371" s="91"/>
      <c r="WAK2371" s="91"/>
      <c r="WAL2371" s="91"/>
      <c r="WAM2371" s="91"/>
      <c r="WAN2371" s="91"/>
      <c r="WAO2371" s="91"/>
      <c r="WAP2371" s="91"/>
      <c r="WAQ2371" s="91"/>
      <c r="WAR2371" s="91"/>
      <c r="WAS2371" s="91"/>
      <c r="WAT2371" s="91"/>
      <c r="WAU2371" s="91"/>
      <c r="WAV2371" s="91"/>
      <c r="WAW2371" s="91"/>
      <c r="WAX2371" s="91"/>
      <c r="WAY2371" s="91"/>
      <c r="WAZ2371" s="91"/>
      <c r="WBA2371" s="91"/>
      <c r="WBB2371" s="91"/>
      <c r="WBC2371" s="91"/>
      <c r="WBD2371" s="91"/>
      <c r="WBE2371" s="91"/>
      <c r="WBF2371" s="91"/>
      <c r="WBG2371" s="91"/>
      <c r="WBH2371" s="91"/>
      <c r="WBI2371" s="91"/>
      <c r="WBJ2371" s="91"/>
      <c r="WBK2371" s="91"/>
      <c r="WBL2371" s="91"/>
      <c r="WBM2371" s="91"/>
      <c r="WBN2371" s="91"/>
      <c r="WBO2371" s="91"/>
      <c r="WBP2371" s="91"/>
      <c r="WBQ2371" s="91"/>
      <c r="WBR2371" s="91"/>
      <c r="WBS2371" s="91"/>
      <c r="WBT2371" s="91"/>
      <c r="WBU2371" s="91"/>
      <c r="WBV2371" s="91"/>
      <c r="WBW2371" s="91"/>
      <c r="WBX2371" s="91"/>
      <c r="WBY2371" s="91"/>
      <c r="WBZ2371" s="91"/>
      <c r="WCA2371" s="91"/>
      <c r="WCB2371" s="91"/>
      <c r="WCC2371" s="91"/>
      <c r="WCD2371" s="91"/>
      <c r="WCE2371" s="91"/>
      <c r="WCF2371" s="91"/>
      <c r="WCG2371" s="91"/>
      <c r="WCH2371" s="91"/>
      <c r="WCI2371" s="91"/>
      <c r="WCJ2371" s="91"/>
      <c r="WCK2371" s="91"/>
      <c r="WCL2371" s="91"/>
      <c r="WCM2371" s="91"/>
      <c r="WCN2371" s="91"/>
      <c r="WCO2371" s="91"/>
      <c r="WCP2371" s="91"/>
      <c r="WCQ2371" s="91"/>
      <c r="WCR2371" s="91"/>
      <c r="WCS2371" s="91"/>
      <c r="WCT2371" s="91"/>
      <c r="WCU2371" s="91"/>
      <c r="WCV2371" s="91"/>
      <c r="WCW2371" s="91"/>
      <c r="WCX2371" s="91"/>
      <c r="WCY2371" s="91"/>
      <c r="WCZ2371" s="91"/>
      <c r="WDA2371" s="91"/>
      <c r="WDB2371" s="91"/>
      <c r="WDC2371" s="91"/>
      <c r="WDD2371" s="91"/>
      <c r="WDE2371" s="91"/>
      <c r="WDF2371" s="91"/>
      <c r="WDG2371" s="91"/>
      <c r="WDH2371" s="91"/>
      <c r="WDI2371" s="91"/>
      <c r="WDJ2371" s="91"/>
      <c r="WDK2371" s="91"/>
      <c r="WDL2371" s="91"/>
      <c r="WDM2371" s="91"/>
      <c r="WDN2371" s="91"/>
      <c r="WDO2371" s="91"/>
      <c r="WDP2371" s="91"/>
      <c r="WDQ2371" s="91"/>
      <c r="WDR2371" s="91"/>
      <c r="WDS2371" s="91"/>
      <c r="WDT2371" s="91"/>
      <c r="WDU2371" s="91"/>
      <c r="WDV2371" s="91"/>
      <c r="WDW2371" s="91"/>
      <c r="WDX2371" s="91"/>
      <c r="WDY2371" s="91"/>
      <c r="WDZ2371" s="91"/>
      <c r="WEA2371" s="91"/>
      <c r="WEB2371" s="91"/>
      <c r="WEC2371" s="91"/>
      <c r="WED2371" s="91"/>
      <c r="WEE2371" s="91"/>
      <c r="WEF2371" s="91"/>
      <c r="WEG2371" s="91"/>
      <c r="WEH2371" s="91"/>
      <c r="WEI2371" s="91"/>
      <c r="WEJ2371" s="91"/>
      <c r="WEK2371" s="91"/>
      <c r="WEL2371" s="91"/>
      <c r="WEM2371" s="91"/>
      <c r="WEN2371" s="91"/>
      <c r="WEO2371" s="91"/>
      <c r="WEP2371" s="91"/>
      <c r="WEQ2371" s="91"/>
      <c r="WER2371" s="91"/>
      <c r="WES2371" s="91"/>
      <c r="WET2371" s="91"/>
      <c r="WEU2371" s="91"/>
      <c r="WEV2371" s="91"/>
      <c r="WEW2371" s="91"/>
      <c r="WEX2371" s="91"/>
      <c r="WEY2371" s="91"/>
      <c r="WEZ2371" s="91"/>
      <c r="WFA2371" s="91"/>
      <c r="WFB2371" s="91"/>
      <c r="WFC2371" s="91"/>
      <c r="WFD2371" s="91"/>
      <c r="WFE2371" s="91"/>
      <c r="WFF2371" s="91"/>
      <c r="WFG2371" s="91"/>
      <c r="WFH2371" s="91"/>
      <c r="WFI2371" s="91"/>
      <c r="WFJ2371" s="91"/>
      <c r="WFK2371" s="91"/>
      <c r="WFL2371" s="91"/>
      <c r="WFM2371" s="91"/>
      <c r="WFN2371" s="91"/>
      <c r="WFO2371" s="91"/>
      <c r="WFP2371" s="91"/>
      <c r="WFQ2371" s="91"/>
      <c r="WFR2371" s="91"/>
      <c r="WFS2371" s="91"/>
      <c r="WFT2371" s="91"/>
      <c r="WFU2371" s="91"/>
      <c r="WFV2371" s="91"/>
      <c r="WFW2371" s="91"/>
      <c r="WFX2371" s="91"/>
      <c r="WFY2371" s="91"/>
      <c r="WFZ2371" s="91"/>
      <c r="WGA2371" s="91"/>
      <c r="WGB2371" s="91"/>
      <c r="WGC2371" s="91"/>
      <c r="WGD2371" s="91"/>
      <c r="WGE2371" s="91"/>
      <c r="WGF2371" s="91"/>
      <c r="WGG2371" s="91"/>
      <c r="WGH2371" s="91"/>
      <c r="WGI2371" s="91"/>
      <c r="WGJ2371" s="91"/>
      <c r="WGK2371" s="91"/>
      <c r="WGL2371" s="91"/>
      <c r="WGM2371" s="91"/>
      <c r="WGN2371" s="91"/>
      <c r="WGO2371" s="91"/>
      <c r="WGP2371" s="91"/>
      <c r="WGQ2371" s="91"/>
      <c r="WGR2371" s="91"/>
      <c r="WGS2371" s="91"/>
      <c r="WGT2371" s="91"/>
      <c r="WGU2371" s="91"/>
      <c r="WGV2371" s="91"/>
      <c r="WGW2371" s="91"/>
      <c r="WGX2371" s="91"/>
      <c r="WGY2371" s="91"/>
      <c r="WGZ2371" s="91"/>
      <c r="WHA2371" s="91"/>
      <c r="WHB2371" s="91"/>
      <c r="WHC2371" s="91"/>
      <c r="WHD2371" s="91"/>
      <c r="WHE2371" s="91"/>
      <c r="WHF2371" s="91"/>
      <c r="WHG2371" s="91"/>
      <c r="WHH2371" s="91"/>
      <c r="WHI2371" s="91"/>
      <c r="WHJ2371" s="91"/>
      <c r="WHK2371" s="91"/>
      <c r="WHL2371" s="91"/>
      <c r="WHM2371" s="91"/>
      <c r="WHN2371" s="91"/>
      <c r="WHO2371" s="91"/>
      <c r="WHP2371" s="91"/>
      <c r="WHQ2371" s="91"/>
      <c r="WHR2371" s="91"/>
      <c r="WHS2371" s="91"/>
      <c r="WHT2371" s="91"/>
      <c r="WHU2371" s="91"/>
      <c r="WHV2371" s="91"/>
      <c r="WHW2371" s="91"/>
      <c r="WHX2371" s="91"/>
      <c r="WHY2371" s="91"/>
      <c r="WHZ2371" s="91"/>
      <c r="WIA2371" s="91"/>
      <c r="WIB2371" s="91"/>
      <c r="WIC2371" s="91"/>
      <c r="WID2371" s="91"/>
      <c r="WIE2371" s="91"/>
      <c r="WIF2371" s="91"/>
      <c r="WIG2371" s="91"/>
      <c r="WIH2371" s="91"/>
      <c r="WII2371" s="91"/>
      <c r="WIJ2371" s="91"/>
      <c r="WIK2371" s="91"/>
      <c r="WIL2371" s="91"/>
      <c r="WIM2371" s="91"/>
      <c r="WIN2371" s="91"/>
      <c r="WIO2371" s="91"/>
      <c r="WIP2371" s="91"/>
      <c r="WIQ2371" s="91"/>
      <c r="WIR2371" s="91"/>
      <c r="WIS2371" s="91"/>
      <c r="WIT2371" s="91"/>
      <c r="WIU2371" s="91"/>
      <c r="WIV2371" s="91"/>
      <c r="WIW2371" s="91"/>
      <c r="WIX2371" s="91"/>
      <c r="WIY2371" s="91"/>
      <c r="WIZ2371" s="91"/>
      <c r="WJA2371" s="91"/>
      <c r="WJB2371" s="91"/>
      <c r="WJC2371" s="91"/>
      <c r="WJD2371" s="91"/>
      <c r="WJE2371" s="91"/>
      <c r="WJF2371" s="91"/>
      <c r="WJG2371" s="91"/>
      <c r="WJH2371" s="91"/>
      <c r="WJI2371" s="91"/>
      <c r="WJJ2371" s="91"/>
      <c r="WJK2371" s="91"/>
      <c r="WJL2371" s="91"/>
      <c r="WJM2371" s="91"/>
      <c r="WJN2371" s="91"/>
      <c r="WJO2371" s="91"/>
      <c r="WJP2371" s="91"/>
      <c r="WJQ2371" s="91"/>
      <c r="WJR2371" s="91"/>
      <c r="WJS2371" s="91"/>
      <c r="WJT2371" s="91"/>
      <c r="WJU2371" s="91"/>
      <c r="WJV2371" s="91"/>
      <c r="WJW2371" s="91"/>
      <c r="WJX2371" s="91"/>
      <c r="WJY2371" s="91"/>
      <c r="WJZ2371" s="91"/>
      <c r="WKA2371" s="91"/>
      <c r="WKB2371" s="91"/>
      <c r="WKC2371" s="91"/>
      <c r="WKD2371" s="91"/>
      <c r="WKE2371" s="91"/>
      <c r="WKF2371" s="91"/>
      <c r="WKG2371" s="91"/>
      <c r="WKH2371" s="91"/>
      <c r="WKI2371" s="91"/>
      <c r="WKJ2371" s="91"/>
      <c r="WKK2371" s="91"/>
      <c r="WKL2371" s="91"/>
      <c r="WKM2371" s="91"/>
      <c r="WKN2371" s="91"/>
      <c r="WKO2371" s="91"/>
      <c r="WKP2371" s="91"/>
      <c r="WKQ2371" s="91"/>
      <c r="WKR2371" s="91"/>
      <c r="WKS2371" s="91"/>
      <c r="WKT2371" s="91"/>
      <c r="WKU2371" s="91"/>
      <c r="WKV2371" s="91"/>
      <c r="WKW2371" s="91"/>
      <c r="WKX2371" s="91"/>
      <c r="WKY2371" s="91"/>
      <c r="WKZ2371" s="91"/>
      <c r="WLA2371" s="91"/>
      <c r="WLB2371" s="91"/>
      <c r="WLC2371" s="91"/>
      <c r="WLD2371" s="91"/>
      <c r="WLE2371" s="91"/>
      <c r="WLF2371" s="91"/>
      <c r="WLG2371" s="91"/>
      <c r="WLH2371" s="91"/>
      <c r="WLI2371" s="91"/>
      <c r="WLJ2371" s="91"/>
      <c r="WLK2371" s="91"/>
      <c r="WLL2371" s="91"/>
      <c r="WLM2371" s="91"/>
      <c r="WLN2371" s="91"/>
      <c r="WLO2371" s="91"/>
      <c r="WLP2371" s="91"/>
      <c r="WLQ2371" s="91"/>
      <c r="WLR2371" s="91"/>
      <c r="WLS2371" s="91"/>
      <c r="WLT2371" s="91"/>
      <c r="WLU2371" s="91"/>
      <c r="WLV2371" s="91"/>
      <c r="WLW2371" s="91"/>
      <c r="WLX2371" s="91"/>
      <c r="WLY2371" s="91"/>
      <c r="WLZ2371" s="91"/>
      <c r="WMA2371" s="91"/>
      <c r="WMB2371" s="91"/>
      <c r="WMC2371" s="91"/>
      <c r="WMD2371" s="91"/>
      <c r="WME2371" s="91"/>
      <c r="WMF2371" s="91"/>
      <c r="WMG2371" s="91"/>
      <c r="WMH2371" s="91"/>
      <c r="WMI2371" s="91"/>
      <c r="WMJ2371" s="91"/>
      <c r="WMK2371" s="91"/>
      <c r="WML2371" s="91"/>
      <c r="WMM2371" s="91"/>
      <c r="WMN2371" s="91"/>
      <c r="WMO2371" s="91"/>
      <c r="WMP2371" s="91"/>
      <c r="WMQ2371" s="91"/>
      <c r="WMR2371" s="91"/>
      <c r="WMS2371" s="91"/>
      <c r="WMT2371" s="91"/>
      <c r="WMU2371" s="91"/>
      <c r="WMV2371" s="91"/>
      <c r="WMW2371" s="91"/>
      <c r="WMX2371" s="91"/>
      <c r="WMY2371" s="91"/>
      <c r="WMZ2371" s="91"/>
      <c r="WNA2371" s="91"/>
      <c r="WNB2371" s="91"/>
      <c r="WNC2371" s="91"/>
      <c r="WND2371" s="91"/>
      <c r="WNE2371" s="91"/>
      <c r="WNF2371" s="91"/>
      <c r="WNG2371" s="91"/>
      <c r="WNH2371" s="91"/>
      <c r="WNI2371" s="91"/>
      <c r="WNJ2371" s="91"/>
      <c r="WNK2371" s="91"/>
      <c r="WNL2371" s="91"/>
      <c r="WNM2371" s="91"/>
      <c r="WNN2371" s="91"/>
      <c r="WNO2371" s="91"/>
      <c r="WNP2371" s="91"/>
      <c r="WNQ2371" s="91"/>
      <c r="WNR2371" s="91"/>
      <c r="WNS2371" s="91"/>
      <c r="WNT2371" s="91"/>
      <c r="WNU2371" s="91"/>
      <c r="WNV2371" s="91"/>
      <c r="WNW2371" s="91"/>
      <c r="WNX2371" s="91"/>
      <c r="WNY2371" s="91"/>
      <c r="WNZ2371" s="91"/>
      <c r="WOA2371" s="91"/>
      <c r="WOB2371" s="91"/>
      <c r="WOC2371" s="91"/>
      <c r="WOD2371" s="91"/>
      <c r="WOE2371" s="91"/>
      <c r="WOF2371" s="91"/>
      <c r="WOG2371" s="91"/>
      <c r="WOH2371" s="91"/>
      <c r="WOI2371" s="91"/>
      <c r="WOJ2371" s="91"/>
      <c r="WOK2371" s="91"/>
      <c r="WOL2371" s="91"/>
      <c r="WOM2371" s="91"/>
      <c r="WON2371" s="91"/>
      <c r="WOO2371" s="91"/>
      <c r="WOP2371" s="91"/>
      <c r="WOQ2371" s="91"/>
      <c r="WOR2371" s="91"/>
      <c r="WOS2371" s="91"/>
      <c r="WOT2371" s="91"/>
      <c r="WOU2371" s="91"/>
      <c r="WOV2371" s="91"/>
      <c r="WOW2371" s="91"/>
      <c r="WOX2371" s="91"/>
      <c r="WOY2371" s="91"/>
      <c r="WOZ2371" s="91"/>
      <c r="WPA2371" s="91"/>
      <c r="WPB2371" s="91"/>
      <c r="WPC2371" s="91"/>
      <c r="WPD2371" s="91"/>
      <c r="WPE2371" s="91"/>
      <c r="WPF2371" s="91"/>
      <c r="WPG2371" s="91"/>
      <c r="WPH2371" s="91"/>
      <c r="WPI2371" s="91"/>
      <c r="WPJ2371" s="91"/>
      <c r="WPK2371" s="91"/>
      <c r="WPL2371" s="91"/>
      <c r="WPM2371" s="91"/>
      <c r="WPN2371" s="91"/>
      <c r="WPO2371" s="91"/>
      <c r="WPP2371" s="91"/>
      <c r="WPQ2371" s="91"/>
      <c r="WPR2371" s="91"/>
      <c r="WPS2371" s="91"/>
      <c r="WPT2371" s="91"/>
      <c r="WPU2371" s="91"/>
      <c r="WPV2371" s="91"/>
      <c r="WPW2371" s="91"/>
      <c r="WPX2371" s="91"/>
      <c r="WPY2371" s="91"/>
      <c r="WPZ2371" s="91"/>
      <c r="WQA2371" s="91"/>
      <c r="WQB2371" s="91"/>
      <c r="WQC2371" s="91"/>
      <c r="WQD2371" s="91"/>
      <c r="WQE2371" s="91"/>
      <c r="WQF2371" s="91"/>
      <c r="WQG2371" s="91"/>
      <c r="WQH2371" s="91"/>
      <c r="WQI2371" s="91"/>
      <c r="WQJ2371" s="91"/>
      <c r="WQK2371" s="91"/>
      <c r="WQL2371" s="91"/>
      <c r="WQM2371" s="91"/>
      <c r="WQN2371" s="91"/>
      <c r="WQO2371" s="91"/>
      <c r="WQP2371" s="91"/>
      <c r="WQQ2371" s="91"/>
      <c r="WQR2371" s="91"/>
      <c r="WQS2371" s="91"/>
      <c r="WQT2371" s="91"/>
      <c r="WQU2371" s="91"/>
      <c r="WQV2371" s="91"/>
      <c r="WQW2371" s="91"/>
      <c r="WQX2371" s="91"/>
      <c r="WQY2371" s="91"/>
      <c r="WQZ2371" s="91"/>
      <c r="WRA2371" s="91"/>
      <c r="WRB2371" s="91"/>
      <c r="WRC2371" s="91"/>
      <c r="WRD2371" s="91"/>
      <c r="WRE2371" s="91"/>
      <c r="WRF2371" s="91"/>
      <c r="WRG2371" s="91"/>
      <c r="WRH2371" s="91"/>
      <c r="WRI2371" s="91"/>
      <c r="WRJ2371" s="91"/>
      <c r="WRK2371" s="91"/>
      <c r="WRL2371" s="91"/>
      <c r="WRM2371" s="91"/>
      <c r="WRN2371" s="91"/>
      <c r="WRO2371" s="91"/>
      <c r="WRP2371" s="91"/>
      <c r="WRQ2371" s="91"/>
      <c r="WRR2371" s="91"/>
      <c r="WRS2371" s="91"/>
      <c r="WRT2371" s="91"/>
      <c r="WRU2371" s="91"/>
      <c r="WRV2371" s="91"/>
      <c r="WRW2371" s="91"/>
      <c r="WRX2371" s="91"/>
      <c r="WRY2371" s="91"/>
      <c r="WRZ2371" s="91"/>
      <c r="WSA2371" s="91"/>
      <c r="WSB2371" s="91"/>
      <c r="WSC2371" s="91"/>
      <c r="WSD2371" s="91"/>
      <c r="WSE2371" s="91"/>
      <c r="WSF2371" s="91"/>
      <c r="WSG2371" s="91"/>
      <c r="WSH2371" s="91"/>
      <c r="WSI2371" s="91"/>
      <c r="WSJ2371" s="91"/>
      <c r="WSK2371" s="91"/>
      <c r="WSL2371" s="91"/>
      <c r="WSM2371" s="91"/>
      <c r="WSN2371" s="91"/>
      <c r="WSO2371" s="91"/>
      <c r="WSP2371" s="91"/>
      <c r="WSQ2371" s="91"/>
      <c r="WSR2371" s="91"/>
      <c r="WSS2371" s="91"/>
      <c r="WST2371" s="91"/>
      <c r="WSU2371" s="91"/>
      <c r="WSV2371" s="91"/>
      <c r="WSW2371" s="91"/>
      <c r="WSX2371" s="91"/>
      <c r="WSY2371" s="91"/>
      <c r="WSZ2371" s="91"/>
      <c r="WTA2371" s="91"/>
      <c r="WTB2371" s="91"/>
      <c r="WTC2371" s="91"/>
      <c r="WTD2371" s="91"/>
      <c r="WTE2371" s="91"/>
      <c r="WTF2371" s="91"/>
      <c r="WTG2371" s="91"/>
      <c r="WTH2371" s="91"/>
      <c r="WTI2371" s="91"/>
      <c r="WTJ2371" s="91"/>
      <c r="WTK2371" s="91"/>
      <c r="WTL2371" s="91"/>
      <c r="WTM2371" s="91"/>
      <c r="WTN2371" s="91"/>
      <c r="WTO2371" s="91"/>
      <c r="WTP2371" s="91"/>
      <c r="WTQ2371" s="91"/>
      <c r="WTR2371" s="91"/>
      <c r="WTS2371" s="91"/>
      <c r="WTT2371" s="91"/>
      <c r="WTU2371" s="91"/>
      <c r="WTV2371" s="91"/>
      <c r="WTW2371" s="91"/>
      <c r="WTX2371" s="91"/>
      <c r="WTY2371" s="91"/>
      <c r="WTZ2371" s="91"/>
      <c r="WUA2371" s="91"/>
      <c r="WUB2371" s="91"/>
      <c r="WUC2371" s="91"/>
      <c r="WUD2371" s="91"/>
      <c r="WUE2371" s="91"/>
      <c r="WUF2371" s="91"/>
      <c r="WUG2371" s="91"/>
      <c r="WUH2371" s="91"/>
      <c r="WUI2371" s="91"/>
      <c r="WUJ2371" s="91"/>
      <c r="WUK2371" s="91"/>
      <c r="WUL2371" s="91"/>
      <c r="WUM2371" s="91"/>
      <c r="WUN2371" s="91"/>
      <c r="WUO2371" s="91"/>
      <c r="WUP2371" s="91"/>
      <c r="WUQ2371" s="91"/>
      <c r="WUR2371" s="91"/>
      <c r="WUS2371" s="91"/>
      <c r="WUT2371" s="91"/>
      <c r="WUU2371" s="91"/>
      <c r="WUV2371" s="91"/>
      <c r="WUW2371" s="91"/>
      <c r="WUX2371" s="91"/>
      <c r="WUY2371" s="91"/>
      <c r="WUZ2371" s="91"/>
      <c r="WVA2371" s="91"/>
      <c r="WVB2371" s="91"/>
      <c r="WVC2371" s="91"/>
      <c r="WVD2371" s="91"/>
      <c r="WVE2371" s="91"/>
      <c r="WVF2371" s="91"/>
      <c r="WVG2371" s="91"/>
      <c r="WVH2371" s="91"/>
      <c r="WVI2371" s="91"/>
      <c r="WVJ2371" s="91"/>
      <c r="WVK2371" s="91"/>
      <c r="WVL2371" s="91"/>
      <c r="WVM2371" s="91"/>
      <c r="WVN2371" s="91"/>
      <c r="WVO2371" s="91"/>
      <c r="WVP2371" s="91"/>
      <c r="WVQ2371" s="91"/>
      <c r="WVR2371" s="91"/>
      <c r="WVS2371" s="91"/>
      <c r="WVT2371" s="91"/>
      <c r="WVU2371" s="91"/>
      <c r="WVV2371" s="91"/>
      <c r="WVW2371" s="91"/>
      <c r="WVX2371" s="91"/>
      <c r="WVY2371" s="91"/>
      <c r="WVZ2371" s="91"/>
      <c r="WWA2371" s="91"/>
      <c r="WWB2371" s="91"/>
      <c r="WWC2371" s="91"/>
      <c r="WWD2371" s="91"/>
      <c r="WWE2371" s="91"/>
      <c r="WWF2371" s="91"/>
      <c r="WWG2371" s="91"/>
      <c r="WWH2371" s="91"/>
      <c r="WWI2371" s="91"/>
      <c r="WWJ2371" s="91"/>
      <c r="WWK2371" s="91"/>
      <c r="WWL2371" s="91"/>
      <c r="WWM2371" s="91"/>
      <c r="WWN2371" s="91"/>
      <c r="WWO2371" s="91"/>
      <c r="WWP2371" s="91"/>
      <c r="WWQ2371" s="91"/>
      <c r="WWR2371" s="91"/>
      <c r="WWS2371" s="91"/>
      <c r="WWT2371" s="91"/>
      <c r="WWU2371" s="91"/>
      <c r="WWV2371" s="91"/>
      <c r="WWW2371" s="91"/>
      <c r="WWX2371" s="91"/>
      <c r="WWY2371" s="91"/>
      <c r="WWZ2371" s="91"/>
      <c r="WXA2371" s="91"/>
      <c r="WXB2371" s="91"/>
      <c r="WXC2371" s="91"/>
      <c r="WXD2371" s="91"/>
      <c r="WXE2371" s="91"/>
      <c r="WXF2371" s="91"/>
      <c r="WXG2371" s="91"/>
      <c r="WXH2371" s="91"/>
      <c r="WXI2371" s="91"/>
      <c r="WXJ2371" s="91"/>
      <c r="WXK2371" s="91"/>
      <c r="WXL2371" s="91"/>
      <c r="WXM2371" s="91"/>
      <c r="WXN2371" s="91"/>
      <c r="WXO2371" s="91"/>
      <c r="WXP2371" s="91"/>
      <c r="WXQ2371" s="91"/>
      <c r="WXR2371" s="91"/>
      <c r="WXS2371" s="91"/>
      <c r="WXT2371" s="91"/>
      <c r="WXU2371" s="91"/>
      <c r="WXV2371" s="91"/>
      <c r="WXW2371" s="91"/>
      <c r="WXX2371" s="91"/>
      <c r="WXY2371" s="91"/>
      <c r="WXZ2371" s="91"/>
      <c r="WYA2371" s="91"/>
      <c r="WYB2371" s="91"/>
      <c r="WYC2371" s="91"/>
      <c r="WYD2371" s="91"/>
      <c r="WYE2371" s="91"/>
      <c r="WYF2371" s="91"/>
      <c r="WYG2371" s="91"/>
      <c r="WYH2371" s="91"/>
      <c r="WYI2371" s="91"/>
      <c r="WYJ2371" s="91"/>
      <c r="WYK2371" s="91"/>
      <c r="WYL2371" s="91"/>
      <c r="WYM2371" s="91"/>
      <c r="WYN2371" s="91"/>
      <c r="WYO2371" s="91"/>
      <c r="WYP2371" s="91"/>
      <c r="WYQ2371" s="91"/>
      <c r="WYR2371" s="91"/>
      <c r="WYS2371" s="91"/>
      <c r="WYT2371" s="91"/>
      <c r="WYU2371" s="91"/>
      <c r="WYV2371" s="91"/>
      <c r="WYW2371" s="91"/>
      <c r="WYX2371" s="91"/>
      <c r="WYY2371" s="91"/>
      <c r="WYZ2371" s="91"/>
      <c r="WZA2371" s="91"/>
      <c r="WZB2371" s="91"/>
      <c r="WZC2371" s="91"/>
      <c r="WZD2371" s="91"/>
      <c r="WZE2371" s="91"/>
      <c r="WZF2371" s="91"/>
      <c r="WZG2371" s="91"/>
      <c r="WZH2371" s="91"/>
      <c r="WZI2371" s="91"/>
      <c r="WZJ2371" s="91"/>
      <c r="WZK2371" s="91"/>
      <c r="WZL2371" s="91"/>
      <c r="WZM2371" s="91"/>
      <c r="WZN2371" s="91"/>
      <c r="WZO2371" s="91"/>
      <c r="WZP2371" s="91"/>
      <c r="WZQ2371" s="91"/>
      <c r="WZR2371" s="91"/>
      <c r="WZS2371" s="91"/>
      <c r="WZT2371" s="91"/>
      <c r="WZU2371" s="91"/>
      <c r="WZV2371" s="91"/>
      <c r="WZW2371" s="91"/>
      <c r="WZX2371" s="91"/>
      <c r="WZY2371" s="91"/>
      <c r="WZZ2371" s="91"/>
      <c r="XAA2371" s="91"/>
      <c r="XAB2371" s="91"/>
      <c r="XAC2371" s="91"/>
      <c r="XAD2371" s="91"/>
      <c r="XAE2371" s="91"/>
      <c r="XAF2371" s="91"/>
      <c r="XAG2371" s="91"/>
      <c r="XAH2371" s="91"/>
      <c r="XAI2371" s="91"/>
      <c r="XAJ2371" s="91"/>
      <c r="XAK2371" s="91"/>
      <c r="XAL2371" s="91"/>
      <c r="XAM2371" s="91"/>
      <c r="XAN2371" s="91"/>
      <c r="XAO2371" s="91"/>
      <c r="XAP2371" s="91"/>
      <c r="XAQ2371" s="91"/>
      <c r="XAR2371" s="91"/>
      <c r="XAS2371" s="91"/>
      <c r="XAT2371" s="91"/>
      <c r="XAU2371" s="91"/>
      <c r="XAV2371" s="91"/>
      <c r="XAW2371" s="91"/>
      <c r="XAX2371" s="91"/>
      <c r="XAY2371" s="91"/>
      <c r="XAZ2371" s="91"/>
      <c r="XBA2371" s="91"/>
      <c r="XBB2371" s="91"/>
      <c r="XBC2371" s="91"/>
      <c r="XBD2371" s="91"/>
      <c r="XBE2371" s="91"/>
      <c r="XBF2371" s="91"/>
      <c r="XBG2371" s="91"/>
      <c r="XBH2371" s="91"/>
      <c r="XBI2371" s="91"/>
      <c r="XBJ2371" s="91"/>
      <c r="XBK2371" s="91"/>
      <c r="XBL2371" s="91"/>
      <c r="XBM2371" s="91"/>
      <c r="XBN2371" s="91"/>
      <c r="XBO2371" s="91"/>
      <c r="XBP2371" s="91"/>
      <c r="XBQ2371" s="91"/>
      <c r="XBR2371" s="91"/>
      <c r="XBS2371" s="91"/>
      <c r="XBT2371" s="91"/>
      <c r="XBU2371" s="91"/>
      <c r="XBV2371" s="91"/>
      <c r="XBW2371" s="91"/>
      <c r="XBX2371" s="91"/>
      <c r="XBY2371" s="91"/>
      <c r="XBZ2371" s="91"/>
      <c r="XCA2371" s="91"/>
      <c r="XCB2371" s="91"/>
      <c r="XCC2371" s="91"/>
      <c r="XCD2371" s="91"/>
      <c r="XCE2371" s="91"/>
      <c r="XCF2371" s="91"/>
      <c r="XCG2371" s="91"/>
      <c r="XCH2371" s="91"/>
      <c r="XCI2371" s="91"/>
      <c r="XCJ2371" s="91"/>
      <c r="XCK2371" s="91"/>
      <c r="XCL2371" s="91"/>
      <c r="XCM2371" s="91"/>
      <c r="XCN2371" s="91"/>
      <c r="XCO2371" s="91"/>
      <c r="XCP2371" s="91"/>
      <c r="XCQ2371" s="91"/>
      <c r="XCR2371" s="91"/>
      <c r="XCS2371" s="91"/>
      <c r="XCT2371" s="91"/>
      <c r="XCU2371" s="91"/>
      <c r="XCV2371" s="91"/>
      <c r="XCW2371" s="91"/>
      <c r="XCX2371" s="91"/>
      <c r="XCY2371" s="91"/>
      <c r="XCZ2371" s="91"/>
      <c r="XDA2371" s="91"/>
      <c r="XDB2371" s="91"/>
      <c r="XDC2371" s="91"/>
      <c r="XDD2371" s="91"/>
      <c r="XDE2371" s="91"/>
      <c r="XDF2371" s="91"/>
      <c r="XDG2371" s="91"/>
      <c r="XDH2371" s="91"/>
      <c r="XDI2371" s="91"/>
      <c r="XDJ2371" s="91"/>
      <c r="XDK2371" s="91"/>
      <c r="XDL2371" s="91"/>
      <c r="XDM2371" s="91"/>
      <c r="XDN2371" s="91"/>
      <c r="XDO2371" s="91"/>
      <c r="XDP2371" s="91"/>
      <c r="XDQ2371" s="91"/>
      <c r="XDR2371" s="91"/>
      <c r="XDS2371" s="91"/>
      <c r="XDT2371" s="91"/>
      <c r="XDU2371" s="91"/>
      <c r="XDV2371" s="91"/>
      <c r="XDW2371" s="91"/>
      <c r="XDX2371" s="91"/>
      <c r="XDY2371" s="91"/>
      <c r="XDZ2371" s="91"/>
      <c r="XEA2371" s="91"/>
      <c r="XEB2371" s="91"/>
      <c r="XEC2371" s="91"/>
      <c r="XED2371" s="91"/>
      <c r="XEE2371" s="91"/>
      <c r="XEF2371" s="91"/>
      <c r="XEG2371" s="91"/>
      <c r="XEH2371" s="91"/>
      <c r="XEI2371" s="91"/>
      <c r="XEJ2371" s="91"/>
      <c r="XEK2371" s="91"/>
      <c r="XEL2371" s="91"/>
      <c r="XEM2371" s="91"/>
      <c r="XEN2371" s="91"/>
      <c r="XEO2371" s="91"/>
      <c r="XEP2371" s="91"/>
      <c r="XEQ2371" s="91"/>
      <c r="XER2371" s="91"/>
    </row>
    <row r="2372" s="149" customFormat="1" ht="21" customHeight="1" spans="1:9">
      <c r="A2372" s="73">
        <v>2369</v>
      </c>
      <c r="B2372" s="73" t="s">
        <v>1429</v>
      </c>
      <c r="C2372" s="73" t="s">
        <v>1573</v>
      </c>
      <c r="D2372" s="73" t="s">
        <v>2345</v>
      </c>
      <c r="E2372" s="103">
        <v>80</v>
      </c>
      <c r="F2372" s="104">
        <v>16424</v>
      </c>
      <c r="G2372" s="92"/>
      <c r="H2372" s="92"/>
      <c r="I2372" s="73"/>
    </row>
    <row r="2373" s="149" customFormat="1" ht="21" customHeight="1" spans="1:9">
      <c r="A2373" s="73">
        <v>2370</v>
      </c>
      <c r="B2373" s="73" t="s">
        <v>1429</v>
      </c>
      <c r="C2373" s="73" t="s">
        <v>1795</v>
      </c>
      <c r="D2373" s="73" t="s">
        <v>2346</v>
      </c>
      <c r="E2373" s="103">
        <v>80</v>
      </c>
      <c r="F2373" s="104">
        <v>16363</v>
      </c>
      <c r="G2373" s="92"/>
      <c r="H2373" s="92"/>
      <c r="I2373" s="73"/>
    </row>
    <row r="2374" s="149" customFormat="1" ht="21" customHeight="1" spans="1:9">
      <c r="A2374" s="73">
        <v>2371</v>
      </c>
      <c r="B2374" s="73" t="s">
        <v>1429</v>
      </c>
      <c r="C2374" s="73" t="s">
        <v>2051</v>
      </c>
      <c r="D2374" s="73" t="s">
        <v>2347</v>
      </c>
      <c r="E2374" s="103">
        <v>80</v>
      </c>
      <c r="F2374" s="104">
        <v>16439</v>
      </c>
      <c r="G2374" s="92"/>
      <c r="H2374" s="92"/>
      <c r="I2374" s="73"/>
    </row>
    <row r="2375" s="149" customFormat="1" ht="21" customHeight="1" spans="1:9">
      <c r="A2375" s="73">
        <v>2372</v>
      </c>
      <c r="B2375" s="73" t="s">
        <v>1429</v>
      </c>
      <c r="C2375" s="73" t="s">
        <v>1509</v>
      </c>
      <c r="D2375" s="73" t="s">
        <v>2348</v>
      </c>
      <c r="E2375" s="103">
        <v>80</v>
      </c>
      <c r="F2375" s="104">
        <v>16453</v>
      </c>
      <c r="G2375" s="92"/>
      <c r="H2375" s="92"/>
      <c r="I2375" s="73"/>
    </row>
    <row r="2376" s="149" customFormat="1" ht="21" customHeight="1" spans="1:9">
      <c r="A2376" s="73">
        <v>2373</v>
      </c>
      <c r="B2376" s="73" t="s">
        <v>1429</v>
      </c>
      <c r="C2376" s="106" t="s">
        <v>1699</v>
      </c>
      <c r="D2376" s="106" t="s">
        <v>2349</v>
      </c>
      <c r="E2376" s="103">
        <v>80</v>
      </c>
      <c r="F2376" s="104">
        <v>16392</v>
      </c>
      <c r="G2376" s="92"/>
      <c r="H2376" s="92"/>
      <c r="I2376" s="73"/>
    </row>
    <row r="2377" s="149" customFormat="1" ht="21" customHeight="1" spans="1:9">
      <c r="A2377" s="73">
        <v>2374</v>
      </c>
      <c r="B2377" s="73" t="s">
        <v>1429</v>
      </c>
      <c r="C2377" s="106" t="s">
        <v>1573</v>
      </c>
      <c r="D2377" s="73" t="s">
        <v>2350</v>
      </c>
      <c r="E2377" s="103">
        <v>80</v>
      </c>
      <c r="F2377" s="104">
        <v>16304</v>
      </c>
      <c r="G2377" s="92"/>
      <c r="H2377" s="92"/>
      <c r="I2377" s="73"/>
    </row>
    <row r="2378" s="91" customFormat="1" ht="23" customHeight="1" spans="1:9">
      <c r="A2378" s="73">
        <v>2375</v>
      </c>
      <c r="B2378" s="73" t="s">
        <v>1429</v>
      </c>
      <c r="C2378" s="106" t="s">
        <v>1473</v>
      </c>
      <c r="D2378" s="106" t="s">
        <v>2351</v>
      </c>
      <c r="E2378" s="103">
        <v>80</v>
      </c>
      <c r="F2378" s="104">
        <v>16440</v>
      </c>
      <c r="G2378" s="92"/>
      <c r="H2378" s="92"/>
      <c r="I2378" s="73"/>
    </row>
    <row r="2379" s="91" customFormat="1" ht="20" customHeight="1" spans="1:9">
      <c r="A2379" s="73">
        <v>2376</v>
      </c>
      <c r="B2379" s="73" t="s">
        <v>1429</v>
      </c>
      <c r="C2379" s="106" t="s">
        <v>1623</v>
      </c>
      <c r="D2379" s="106" t="s">
        <v>1645</v>
      </c>
      <c r="E2379" s="103">
        <v>80</v>
      </c>
      <c r="F2379" s="104">
        <v>16473</v>
      </c>
      <c r="G2379" s="92"/>
      <c r="H2379" s="92"/>
      <c r="I2379" s="73"/>
    </row>
    <row r="2380" s="91" customFormat="1" ht="23" customHeight="1" spans="1:7">
      <c r="A2380" s="73">
        <v>2377</v>
      </c>
      <c r="B2380" s="73" t="s">
        <v>1429</v>
      </c>
      <c r="C2380" s="106" t="s">
        <v>1473</v>
      </c>
      <c r="D2380" s="106" t="s">
        <v>2352</v>
      </c>
      <c r="E2380" s="103">
        <v>80</v>
      </c>
      <c r="F2380" s="104">
        <v>16456</v>
      </c>
      <c r="G2380" s="92"/>
    </row>
    <row r="2381" s="148" customFormat="1" ht="20" customHeight="1" spans="1:7">
      <c r="A2381" s="73">
        <v>2378</v>
      </c>
      <c r="B2381" s="73" t="s">
        <v>1429</v>
      </c>
      <c r="C2381" s="106" t="s">
        <v>1737</v>
      </c>
      <c r="D2381" s="106" t="s">
        <v>2353</v>
      </c>
      <c r="E2381" s="103">
        <v>80</v>
      </c>
      <c r="F2381" s="104">
        <v>16265</v>
      </c>
      <c r="G2381" s="92"/>
    </row>
    <row r="2382" s="148" customFormat="1" ht="20" customHeight="1" spans="1:2566">
      <c r="A2382" s="73">
        <v>2379</v>
      </c>
      <c r="B2382" s="73" t="s">
        <v>1429</v>
      </c>
      <c r="C2382" s="73" t="s">
        <v>1509</v>
      </c>
      <c r="D2382" s="73" t="s">
        <v>2354</v>
      </c>
      <c r="E2382" s="103">
        <v>80</v>
      </c>
      <c r="F2382" s="104">
        <v>16473</v>
      </c>
      <c r="G2382" s="92"/>
      <c r="H2382" s="91"/>
      <c r="I2382" s="91"/>
      <c r="J2382" s="91"/>
      <c r="K2382" s="91"/>
      <c r="L2382" s="91"/>
      <c r="M2382" s="91"/>
      <c r="N2382" s="91"/>
      <c r="O2382" s="91"/>
      <c r="P2382" s="91"/>
      <c r="Q2382" s="91"/>
      <c r="R2382" s="91"/>
      <c r="S2382" s="91"/>
      <c r="T2382" s="91"/>
      <c r="U2382" s="91"/>
      <c r="V2382" s="91"/>
      <c r="W2382" s="91"/>
      <c r="X2382" s="91"/>
      <c r="Y2382" s="91"/>
      <c r="Z2382" s="91"/>
      <c r="AA2382" s="91"/>
      <c r="AB2382" s="91"/>
      <c r="AC2382" s="91"/>
      <c r="AD2382" s="91"/>
      <c r="AE2382" s="91"/>
      <c r="AF2382" s="91"/>
      <c r="AG2382" s="91"/>
      <c r="AH2382" s="91"/>
      <c r="AI2382" s="91"/>
      <c r="AJ2382" s="91"/>
      <c r="AK2382" s="91"/>
      <c r="AL2382" s="91"/>
      <c r="AM2382" s="91"/>
      <c r="AN2382" s="91"/>
      <c r="AO2382" s="91"/>
      <c r="AP2382" s="91"/>
      <c r="AQ2382" s="91"/>
      <c r="AR2382" s="91"/>
      <c r="AS2382" s="91"/>
      <c r="AT2382" s="91"/>
      <c r="AU2382" s="91"/>
      <c r="AV2382" s="91"/>
      <c r="AW2382" s="91"/>
      <c r="AX2382" s="91"/>
      <c r="AY2382" s="91"/>
      <c r="AZ2382" s="91"/>
      <c r="BA2382" s="91"/>
      <c r="BB2382" s="91"/>
      <c r="BC2382" s="91"/>
      <c r="BD2382" s="91"/>
      <c r="BE2382" s="91"/>
      <c r="BF2382" s="91"/>
      <c r="BG2382" s="91"/>
      <c r="BH2382" s="91"/>
      <c r="BI2382" s="91"/>
      <c r="BJ2382" s="91"/>
      <c r="BK2382" s="91"/>
      <c r="BL2382" s="91"/>
      <c r="BM2382" s="91"/>
      <c r="BN2382" s="91"/>
      <c r="BO2382" s="91"/>
      <c r="BP2382" s="91"/>
      <c r="BQ2382" s="91"/>
      <c r="BR2382" s="91"/>
      <c r="BS2382" s="91"/>
      <c r="BT2382" s="91"/>
      <c r="BU2382" s="91"/>
      <c r="BV2382" s="91"/>
      <c r="BW2382" s="91"/>
      <c r="BX2382" s="91"/>
      <c r="BY2382" s="91"/>
      <c r="BZ2382" s="91"/>
      <c r="CA2382" s="91"/>
      <c r="CB2382" s="91"/>
      <c r="CC2382" s="91"/>
      <c r="CD2382" s="91"/>
      <c r="CE2382" s="91"/>
      <c r="CF2382" s="91"/>
      <c r="CG2382" s="91"/>
      <c r="CH2382" s="91"/>
      <c r="CI2382" s="91"/>
      <c r="CJ2382" s="91"/>
      <c r="CK2382" s="91"/>
      <c r="CL2382" s="91"/>
      <c r="CM2382" s="91"/>
      <c r="CN2382" s="91"/>
      <c r="CO2382" s="91"/>
      <c r="CP2382" s="91"/>
      <c r="CQ2382" s="91"/>
      <c r="CR2382" s="91"/>
      <c r="CS2382" s="91"/>
      <c r="CT2382" s="91"/>
      <c r="CU2382" s="91"/>
      <c r="CV2382" s="91"/>
      <c r="CW2382" s="91"/>
      <c r="CX2382" s="91"/>
      <c r="CY2382" s="91"/>
      <c r="CZ2382" s="91"/>
      <c r="DA2382" s="91"/>
      <c r="DB2382" s="91"/>
      <c r="DC2382" s="91"/>
      <c r="DD2382" s="91"/>
      <c r="DE2382" s="91"/>
      <c r="DF2382" s="91"/>
      <c r="DG2382" s="91"/>
      <c r="DH2382" s="91"/>
      <c r="DI2382" s="91"/>
      <c r="DJ2382" s="91"/>
      <c r="DK2382" s="91"/>
      <c r="DL2382" s="91"/>
      <c r="DM2382" s="91"/>
      <c r="DN2382" s="91"/>
      <c r="DO2382" s="91"/>
      <c r="DP2382" s="91"/>
      <c r="DQ2382" s="91"/>
      <c r="DR2382" s="91"/>
      <c r="DS2382" s="91"/>
      <c r="DT2382" s="91"/>
      <c r="DU2382" s="91"/>
      <c r="DV2382" s="91"/>
      <c r="DW2382" s="91"/>
      <c r="DX2382" s="91"/>
      <c r="DY2382" s="91"/>
      <c r="DZ2382" s="91"/>
      <c r="EA2382" s="91"/>
      <c r="EB2382" s="91"/>
      <c r="EC2382" s="91"/>
      <c r="ED2382" s="91"/>
      <c r="EE2382" s="91"/>
      <c r="EF2382" s="91"/>
      <c r="EG2382" s="91"/>
      <c r="EH2382" s="91"/>
      <c r="EI2382" s="91"/>
      <c r="EJ2382" s="91"/>
      <c r="EK2382" s="91"/>
      <c r="EL2382" s="91"/>
      <c r="EM2382" s="91"/>
      <c r="EN2382" s="91"/>
      <c r="EO2382" s="91"/>
      <c r="EP2382" s="91"/>
      <c r="EQ2382" s="91"/>
      <c r="ER2382" s="91"/>
      <c r="ES2382" s="91"/>
      <c r="ET2382" s="91"/>
      <c r="EU2382" s="91"/>
      <c r="EV2382" s="91"/>
      <c r="EW2382" s="91"/>
      <c r="EX2382" s="91"/>
      <c r="EY2382" s="91"/>
      <c r="EZ2382" s="91"/>
      <c r="FA2382" s="91"/>
      <c r="FB2382" s="91"/>
      <c r="FC2382" s="91"/>
      <c r="FD2382" s="91"/>
      <c r="FE2382" s="91"/>
      <c r="FF2382" s="91"/>
      <c r="FG2382" s="91"/>
      <c r="FH2382" s="91"/>
      <c r="FI2382" s="91"/>
      <c r="FJ2382" s="91"/>
      <c r="FK2382" s="91"/>
      <c r="FL2382" s="91"/>
      <c r="FM2382" s="91"/>
      <c r="FN2382" s="91"/>
      <c r="FO2382" s="91"/>
      <c r="FP2382" s="91"/>
      <c r="FQ2382" s="91"/>
      <c r="FR2382" s="91"/>
      <c r="FS2382" s="91"/>
      <c r="FT2382" s="91"/>
      <c r="FU2382" s="91"/>
      <c r="FV2382" s="91"/>
      <c r="FW2382" s="91"/>
      <c r="FX2382" s="91"/>
      <c r="FY2382" s="91"/>
      <c r="FZ2382" s="91"/>
      <c r="GA2382" s="91"/>
      <c r="GB2382" s="91"/>
      <c r="GC2382" s="91"/>
      <c r="GD2382" s="91"/>
      <c r="GE2382" s="91"/>
      <c r="GF2382" s="91"/>
      <c r="GG2382" s="91"/>
      <c r="GH2382" s="91"/>
      <c r="GI2382" s="91"/>
      <c r="GJ2382" s="91"/>
      <c r="GK2382" s="91"/>
      <c r="GL2382" s="91"/>
      <c r="GM2382" s="91"/>
      <c r="GN2382" s="91"/>
      <c r="GO2382" s="91"/>
      <c r="GP2382" s="91"/>
      <c r="GQ2382" s="91"/>
      <c r="GR2382" s="91"/>
      <c r="GS2382" s="91"/>
      <c r="GT2382" s="91"/>
      <c r="GU2382" s="91"/>
      <c r="GV2382" s="91"/>
      <c r="GW2382" s="91"/>
      <c r="GX2382" s="91"/>
      <c r="GY2382" s="91"/>
      <c r="GZ2382" s="91"/>
      <c r="HA2382" s="91"/>
      <c r="HB2382" s="91"/>
      <c r="HC2382" s="91"/>
      <c r="HD2382" s="91"/>
      <c r="HE2382" s="91"/>
      <c r="HF2382" s="91"/>
      <c r="HG2382" s="91"/>
      <c r="HH2382" s="91"/>
      <c r="HI2382" s="91"/>
      <c r="HJ2382" s="91"/>
      <c r="HK2382" s="91"/>
      <c r="HL2382" s="91"/>
      <c r="HM2382" s="91"/>
      <c r="HN2382" s="91"/>
      <c r="HO2382" s="91"/>
      <c r="HP2382" s="91"/>
      <c r="HQ2382" s="91"/>
      <c r="HR2382" s="91"/>
      <c r="HS2382" s="91"/>
      <c r="HT2382" s="91"/>
      <c r="HU2382" s="91"/>
      <c r="HV2382" s="91"/>
      <c r="HW2382" s="91"/>
      <c r="HX2382" s="91"/>
      <c r="HY2382" s="91"/>
      <c r="HZ2382" s="91"/>
      <c r="IA2382" s="91"/>
      <c r="IB2382" s="91"/>
      <c r="IC2382" s="91"/>
      <c r="ID2382" s="91"/>
      <c r="IE2382" s="91"/>
      <c r="IF2382" s="91"/>
      <c r="IG2382" s="91"/>
      <c r="IH2382" s="91"/>
      <c r="II2382" s="91"/>
      <c r="IJ2382" s="91"/>
      <c r="IK2382" s="91"/>
      <c r="IL2382" s="91"/>
      <c r="IM2382" s="91"/>
      <c r="IN2382" s="91"/>
      <c r="IO2382" s="91"/>
      <c r="IP2382" s="91"/>
      <c r="IQ2382" s="91"/>
      <c r="IR2382" s="91"/>
      <c r="IS2382" s="91"/>
      <c r="IT2382" s="91"/>
      <c r="IU2382" s="91"/>
      <c r="IV2382" s="91"/>
      <c r="IW2382" s="91"/>
      <c r="IX2382" s="91"/>
      <c r="IY2382" s="91"/>
      <c r="IZ2382" s="91"/>
      <c r="JA2382" s="91"/>
      <c r="JB2382" s="91"/>
      <c r="JC2382" s="91"/>
      <c r="JD2382" s="91"/>
      <c r="JE2382" s="91"/>
      <c r="JF2382" s="91"/>
      <c r="JG2382" s="91"/>
      <c r="JH2382" s="91"/>
      <c r="JI2382" s="91"/>
      <c r="JJ2382" s="91"/>
      <c r="JK2382" s="91"/>
      <c r="JL2382" s="91"/>
      <c r="JM2382" s="91"/>
      <c r="JN2382" s="91"/>
      <c r="JO2382" s="91"/>
      <c r="JP2382" s="91"/>
      <c r="JQ2382" s="91"/>
      <c r="JR2382" s="91"/>
      <c r="JS2382" s="91"/>
      <c r="JT2382" s="91"/>
      <c r="JU2382" s="91"/>
      <c r="JV2382" s="91"/>
      <c r="JW2382" s="91"/>
      <c r="JX2382" s="91"/>
      <c r="JY2382" s="91"/>
      <c r="JZ2382" s="91"/>
      <c r="KA2382" s="91"/>
      <c r="KB2382" s="91"/>
      <c r="KC2382" s="91"/>
      <c r="KD2382" s="91"/>
      <c r="KE2382" s="91"/>
      <c r="KF2382" s="91"/>
      <c r="KG2382" s="91"/>
      <c r="KH2382" s="91"/>
      <c r="KI2382" s="91"/>
      <c r="KJ2382" s="91"/>
      <c r="KK2382" s="91"/>
      <c r="KL2382" s="91"/>
      <c r="KM2382" s="91"/>
      <c r="KN2382" s="91"/>
      <c r="KO2382" s="91"/>
      <c r="KP2382" s="91"/>
      <c r="KQ2382" s="91"/>
      <c r="KR2382" s="91"/>
      <c r="KS2382" s="91"/>
      <c r="KT2382" s="91"/>
      <c r="KU2382" s="91"/>
      <c r="KV2382" s="91"/>
      <c r="KW2382" s="91"/>
      <c r="KX2382" s="91"/>
      <c r="KY2382" s="91"/>
      <c r="KZ2382" s="91"/>
      <c r="LA2382" s="91"/>
      <c r="LB2382" s="91"/>
      <c r="LC2382" s="91"/>
      <c r="LD2382" s="91"/>
      <c r="LE2382" s="91"/>
      <c r="LF2382" s="91"/>
      <c r="LG2382" s="91"/>
      <c r="LH2382" s="91"/>
      <c r="LI2382" s="91"/>
      <c r="LJ2382" s="91"/>
      <c r="LK2382" s="91"/>
      <c r="LL2382" s="91"/>
      <c r="LM2382" s="91"/>
      <c r="LN2382" s="91"/>
      <c r="LO2382" s="91"/>
      <c r="LP2382" s="91"/>
      <c r="LQ2382" s="91"/>
      <c r="LR2382" s="91"/>
      <c r="LS2382" s="91"/>
      <c r="LT2382" s="91"/>
      <c r="LU2382" s="91"/>
      <c r="LV2382" s="91"/>
      <c r="LW2382" s="91"/>
      <c r="LX2382" s="91"/>
      <c r="LY2382" s="91"/>
      <c r="LZ2382" s="91"/>
      <c r="MA2382" s="91"/>
      <c r="MB2382" s="91"/>
      <c r="MC2382" s="91"/>
      <c r="MD2382" s="91"/>
      <c r="ME2382" s="91"/>
      <c r="MF2382" s="91"/>
      <c r="MG2382" s="91"/>
      <c r="MH2382" s="91"/>
      <c r="MI2382" s="91"/>
      <c r="MJ2382" s="91"/>
      <c r="MK2382" s="91"/>
      <c r="ML2382" s="91"/>
      <c r="MM2382" s="91"/>
      <c r="MN2382" s="91"/>
      <c r="MO2382" s="91"/>
      <c r="MP2382" s="91"/>
      <c r="MQ2382" s="91"/>
      <c r="MR2382" s="91"/>
      <c r="MS2382" s="91"/>
      <c r="MT2382" s="91"/>
      <c r="MU2382" s="91"/>
      <c r="MV2382" s="91"/>
      <c r="MW2382" s="91"/>
      <c r="MX2382" s="91"/>
      <c r="MY2382" s="91"/>
      <c r="MZ2382" s="91"/>
      <c r="NA2382" s="91"/>
      <c r="NB2382" s="91"/>
      <c r="NC2382" s="91"/>
      <c r="ND2382" s="91"/>
      <c r="NE2382" s="91"/>
      <c r="NF2382" s="91"/>
      <c r="NG2382" s="91"/>
      <c r="NH2382" s="91"/>
      <c r="NI2382" s="91"/>
      <c r="NJ2382" s="91"/>
      <c r="NK2382" s="91"/>
      <c r="NL2382" s="91"/>
      <c r="NM2382" s="91"/>
      <c r="NN2382" s="91"/>
      <c r="NO2382" s="91"/>
      <c r="NP2382" s="91"/>
      <c r="NQ2382" s="91"/>
      <c r="NR2382" s="91"/>
      <c r="NS2382" s="91"/>
      <c r="NT2382" s="91"/>
      <c r="NU2382" s="91"/>
      <c r="NV2382" s="91"/>
      <c r="NW2382" s="91"/>
      <c r="NX2382" s="91"/>
      <c r="NY2382" s="91"/>
      <c r="NZ2382" s="91"/>
      <c r="OA2382" s="91"/>
      <c r="OB2382" s="91"/>
      <c r="OC2382" s="91"/>
      <c r="OD2382" s="91"/>
      <c r="OE2382" s="91"/>
      <c r="OF2382" s="91"/>
      <c r="OG2382" s="91"/>
      <c r="OH2382" s="91"/>
      <c r="OI2382" s="91"/>
      <c r="OJ2382" s="91"/>
      <c r="OK2382" s="91"/>
      <c r="OL2382" s="91"/>
      <c r="OM2382" s="91"/>
      <c r="ON2382" s="91"/>
      <c r="OO2382" s="91"/>
      <c r="OP2382" s="91"/>
      <c r="OQ2382" s="91"/>
      <c r="OR2382" s="91"/>
      <c r="OS2382" s="91"/>
      <c r="OT2382" s="91"/>
      <c r="OU2382" s="91"/>
      <c r="OV2382" s="91"/>
      <c r="OW2382" s="91"/>
      <c r="OX2382" s="91"/>
      <c r="OY2382" s="91"/>
      <c r="OZ2382" s="91"/>
      <c r="PA2382" s="91"/>
      <c r="PB2382" s="91"/>
      <c r="PC2382" s="91"/>
      <c r="PD2382" s="91"/>
      <c r="PE2382" s="91"/>
      <c r="PF2382" s="91"/>
      <c r="PG2382" s="91"/>
      <c r="PH2382" s="91"/>
      <c r="PI2382" s="91"/>
      <c r="PJ2382" s="91"/>
      <c r="PK2382" s="91"/>
      <c r="PL2382" s="91"/>
      <c r="PM2382" s="91"/>
      <c r="PN2382" s="91"/>
      <c r="PO2382" s="91"/>
      <c r="PP2382" s="91"/>
      <c r="PQ2382" s="91"/>
      <c r="PR2382" s="91"/>
      <c r="PS2382" s="91"/>
      <c r="PT2382" s="91"/>
      <c r="PU2382" s="91"/>
      <c r="PV2382" s="91"/>
      <c r="PW2382" s="91"/>
      <c r="PX2382" s="91"/>
      <c r="PY2382" s="91"/>
      <c r="PZ2382" s="91"/>
      <c r="QA2382" s="91"/>
      <c r="QB2382" s="91"/>
      <c r="QC2382" s="91"/>
      <c r="QD2382" s="91"/>
      <c r="QE2382" s="91"/>
      <c r="QF2382" s="91"/>
      <c r="QG2382" s="91"/>
      <c r="QH2382" s="91"/>
      <c r="QI2382" s="91"/>
      <c r="QJ2382" s="91"/>
      <c r="QK2382" s="91"/>
      <c r="QL2382" s="91"/>
      <c r="QM2382" s="91"/>
      <c r="QN2382" s="91"/>
      <c r="QO2382" s="91"/>
      <c r="QP2382" s="91"/>
      <c r="QQ2382" s="91"/>
      <c r="QR2382" s="91"/>
      <c r="QS2382" s="91"/>
      <c r="QT2382" s="91"/>
      <c r="QU2382" s="91"/>
      <c r="QV2382" s="91"/>
      <c r="QW2382" s="91"/>
      <c r="QX2382" s="91"/>
      <c r="QY2382" s="91"/>
      <c r="QZ2382" s="91"/>
      <c r="RA2382" s="91"/>
      <c r="RB2382" s="91"/>
      <c r="RC2382" s="91"/>
      <c r="RD2382" s="91"/>
      <c r="RE2382" s="91"/>
      <c r="RF2382" s="91"/>
      <c r="RG2382" s="91"/>
      <c r="RH2382" s="91"/>
      <c r="RI2382" s="91"/>
      <c r="RJ2382" s="91"/>
      <c r="RK2382" s="91"/>
      <c r="RL2382" s="91"/>
      <c r="RM2382" s="91"/>
      <c r="RN2382" s="91"/>
      <c r="RO2382" s="91"/>
      <c r="RP2382" s="91"/>
      <c r="RQ2382" s="91"/>
      <c r="RR2382" s="91"/>
      <c r="RS2382" s="91"/>
      <c r="RT2382" s="91"/>
      <c r="RU2382" s="91"/>
      <c r="RV2382" s="91"/>
      <c r="RW2382" s="91"/>
      <c r="RX2382" s="91"/>
      <c r="RY2382" s="91"/>
      <c r="RZ2382" s="91"/>
      <c r="SA2382" s="91"/>
      <c r="SB2382" s="91"/>
      <c r="SC2382" s="91"/>
      <c r="SD2382" s="91"/>
      <c r="SE2382" s="91"/>
      <c r="SF2382" s="91"/>
      <c r="SG2382" s="91"/>
      <c r="SH2382" s="91"/>
      <c r="SI2382" s="91"/>
      <c r="SJ2382" s="91"/>
      <c r="SK2382" s="91"/>
      <c r="SL2382" s="91"/>
      <c r="SM2382" s="91"/>
      <c r="SN2382" s="91"/>
      <c r="SO2382" s="91"/>
      <c r="SP2382" s="91"/>
      <c r="SQ2382" s="91"/>
      <c r="SR2382" s="91"/>
      <c r="SS2382" s="91"/>
      <c r="ST2382" s="91"/>
      <c r="SU2382" s="91"/>
      <c r="SV2382" s="91"/>
      <c r="SW2382" s="91"/>
      <c r="SX2382" s="91"/>
      <c r="SY2382" s="91"/>
      <c r="SZ2382" s="91"/>
      <c r="TA2382" s="91"/>
      <c r="TB2382" s="91"/>
      <c r="TC2382" s="91"/>
      <c r="TD2382" s="91"/>
      <c r="TE2382" s="91"/>
      <c r="TF2382" s="91"/>
      <c r="TG2382" s="91"/>
      <c r="TH2382" s="91"/>
      <c r="TI2382" s="91"/>
      <c r="TJ2382" s="91"/>
      <c r="TK2382" s="91"/>
      <c r="TL2382" s="91"/>
      <c r="TM2382" s="91"/>
      <c r="TN2382" s="91"/>
      <c r="TO2382" s="91"/>
      <c r="TP2382" s="91"/>
      <c r="TQ2382" s="91"/>
      <c r="TR2382" s="91"/>
      <c r="TS2382" s="91"/>
      <c r="TT2382" s="91"/>
      <c r="TU2382" s="91"/>
      <c r="TV2382" s="91"/>
      <c r="TW2382" s="91"/>
      <c r="TX2382" s="91"/>
      <c r="TY2382" s="91"/>
      <c r="TZ2382" s="91"/>
      <c r="UA2382" s="91"/>
      <c r="UB2382" s="91"/>
      <c r="UC2382" s="91"/>
      <c r="UD2382" s="91"/>
      <c r="UE2382" s="91"/>
      <c r="UF2382" s="91"/>
      <c r="UG2382" s="91"/>
      <c r="UH2382" s="91"/>
      <c r="UI2382" s="91"/>
      <c r="UJ2382" s="91"/>
      <c r="UK2382" s="91"/>
      <c r="UL2382" s="91"/>
      <c r="UM2382" s="91"/>
      <c r="UN2382" s="91"/>
      <c r="UO2382" s="91"/>
      <c r="UP2382" s="91"/>
      <c r="UQ2382" s="91"/>
      <c r="UR2382" s="91"/>
      <c r="US2382" s="91"/>
      <c r="UT2382" s="91"/>
      <c r="UU2382" s="91"/>
      <c r="UV2382" s="91"/>
      <c r="UW2382" s="91"/>
      <c r="UX2382" s="91"/>
      <c r="UY2382" s="91"/>
      <c r="UZ2382" s="91"/>
      <c r="VA2382" s="91"/>
      <c r="VB2382" s="91"/>
      <c r="VC2382" s="91"/>
      <c r="VD2382" s="91"/>
      <c r="VE2382" s="91"/>
      <c r="VF2382" s="91"/>
      <c r="VG2382" s="91"/>
      <c r="VH2382" s="91"/>
      <c r="VI2382" s="91"/>
      <c r="VJ2382" s="91"/>
      <c r="VK2382" s="91"/>
      <c r="VL2382" s="91"/>
      <c r="VM2382" s="91"/>
      <c r="VN2382" s="91"/>
      <c r="VO2382" s="91"/>
      <c r="VP2382" s="91"/>
      <c r="VQ2382" s="91"/>
      <c r="VR2382" s="91"/>
      <c r="VS2382" s="91"/>
      <c r="VT2382" s="91"/>
      <c r="VU2382" s="91"/>
      <c r="VV2382" s="91"/>
      <c r="VW2382" s="91"/>
      <c r="VX2382" s="91"/>
      <c r="VY2382" s="91"/>
      <c r="VZ2382" s="91"/>
      <c r="WA2382" s="91"/>
      <c r="WB2382" s="91"/>
      <c r="WC2382" s="91"/>
      <c r="WD2382" s="91"/>
      <c r="WE2382" s="91"/>
      <c r="WF2382" s="91"/>
      <c r="WG2382" s="91"/>
      <c r="WH2382" s="91"/>
      <c r="WI2382" s="91"/>
      <c r="WJ2382" s="91"/>
      <c r="WK2382" s="91"/>
      <c r="WL2382" s="91"/>
      <c r="WM2382" s="91"/>
      <c r="WN2382" s="91"/>
      <c r="WO2382" s="91"/>
      <c r="WP2382" s="91"/>
      <c r="WQ2382" s="91"/>
      <c r="WR2382" s="91"/>
      <c r="WS2382" s="91"/>
      <c r="WT2382" s="91"/>
      <c r="WU2382" s="91"/>
      <c r="WV2382" s="91"/>
      <c r="WW2382" s="91"/>
      <c r="WX2382" s="91"/>
      <c r="WY2382" s="91"/>
      <c r="WZ2382" s="91"/>
      <c r="XA2382" s="91"/>
      <c r="XB2382" s="91"/>
      <c r="XC2382" s="91"/>
      <c r="XD2382" s="91"/>
      <c r="XE2382" s="91"/>
      <c r="XF2382" s="91"/>
      <c r="XG2382" s="91"/>
      <c r="XH2382" s="91"/>
      <c r="XI2382" s="91"/>
      <c r="XJ2382" s="91"/>
      <c r="XK2382" s="91"/>
      <c r="XL2382" s="91"/>
      <c r="XM2382" s="91"/>
      <c r="XN2382" s="91"/>
      <c r="XO2382" s="91"/>
      <c r="XP2382" s="91"/>
      <c r="XQ2382" s="91"/>
      <c r="XR2382" s="91"/>
      <c r="XS2382" s="91"/>
      <c r="XT2382" s="91"/>
      <c r="XU2382" s="91"/>
      <c r="XV2382" s="91"/>
      <c r="XW2382" s="91"/>
      <c r="XX2382" s="91"/>
      <c r="XY2382" s="91"/>
      <c r="XZ2382" s="91"/>
      <c r="YA2382" s="91"/>
      <c r="YB2382" s="91"/>
      <c r="YC2382" s="91"/>
      <c r="YD2382" s="91"/>
      <c r="YE2382" s="91"/>
      <c r="YF2382" s="91"/>
      <c r="YG2382" s="91"/>
      <c r="YH2382" s="91"/>
      <c r="YI2382" s="91"/>
      <c r="YJ2382" s="91"/>
      <c r="YK2382" s="91"/>
      <c r="YL2382" s="91"/>
      <c r="YM2382" s="91"/>
      <c r="YN2382" s="91"/>
      <c r="YO2382" s="91"/>
      <c r="YP2382" s="91"/>
      <c r="YQ2382" s="91"/>
      <c r="YR2382" s="91"/>
      <c r="YS2382" s="91"/>
      <c r="YT2382" s="91"/>
      <c r="YU2382" s="91"/>
      <c r="YV2382" s="91"/>
      <c r="YW2382" s="91"/>
      <c r="YX2382" s="91"/>
      <c r="YY2382" s="91"/>
      <c r="YZ2382" s="91"/>
      <c r="ZA2382" s="91"/>
      <c r="ZB2382" s="91"/>
      <c r="ZC2382" s="91"/>
      <c r="ZD2382" s="91"/>
      <c r="ZE2382" s="91"/>
      <c r="ZF2382" s="91"/>
      <c r="ZG2382" s="91"/>
      <c r="ZH2382" s="91"/>
      <c r="ZI2382" s="91"/>
      <c r="ZJ2382" s="91"/>
      <c r="ZK2382" s="91"/>
      <c r="ZL2382" s="91"/>
      <c r="ZM2382" s="91"/>
      <c r="ZN2382" s="91"/>
      <c r="ZO2382" s="91"/>
      <c r="ZP2382" s="91"/>
      <c r="ZQ2382" s="91"/>
      <c r="ZR2382" s="91"/>
      <c r="ZS2382" s="91"/>
      <c r="ZT2382" s="91"/>
      <c r="ZU2382" s="91"/>
      <c r="ZV2382" s="91"/>
      <c r="ZW2382" s="91"/>
      <c r="ZX2382" s="91"/>
      <c r="ZY2382" s="91"/>
      <c r="ZZ2382" s="91"/>
      <c r="AAA2382" s="91"/>
      <c r="AAB2382" s="91"/>
      <c r="AAC2382" s="91"/>
      <c r="AAD2382" s="91"/>
      <c r="AAE2382" s="91"/>
      <c r="AAF2382" s="91"/>
      <c r="AAG2382" s="91"/>
      <c r="AAH2382" s="91"/>
      <c r="AAI2382" s="91"/>
      <c r="AAJ2382" s="91"/>
      <c r="AAK2382" s="91"/>
      <c r="AAL2382" s="91"/>
      <c r="AAM2382" s="91"/>
      <c r="AAN2382" s="91"/>
      <c r="AAO2382" s="91"/>
      <c r="AAP2382" s="91"/>
      <c r="AAQ2382" s="91"/>
      <c r="AAR2382" s="91"/>
      <c r="AAS2382" s="91"/>
      <c r="AAT2382" s="91"/>
      <c r="AAU2382" s="91"/>
      <c r="AAV2382" s="91"/>
      <c r="AAW2382" s="91"/>
      <c r="AAX2382" s="91"/>
      <c r="AAY2382" s="91"/>
      <c r="AAZ2382" s="91"/>
      <c r="ABA2382" s="91"/>
      <c r="ABB2382" s="91"/>
      <c r="ABC2382" s="91"/>
      <c r="ABD2382" s="91"/>
      <c r="ABE2382" s="91"/>
      <c r="ABF2382" s="91"/>
      <c r="ABG2382" s="91"/>
      <c r="ABH2382" s="91"/>
      <c r="ABI2382" s="91"/>
      <c r="ABJ2382" s="91"/>
      <c r="ABK2382" s="91"/>
      <c r="ABL2382" s="91"/>
      <c r="ABM2382" s="91"/>
      <c r="ABN2382" s="91"/>
      <c r="ABO2382" s="91"/>
      <c r="ABP2382" s="91"/>
      <c r="ABQ2382" s="91"/>
      <c r="ABR2382" s="91"/>
      <c r="ABS2382" s="91"/>
      <c r="ABT2382" s="91"/>
      <c r="ABU2382" s="91"/>
      <c r="ABV2382" s="91"/>
      <c r="ABW2382" s="91"/>
      <c r="ABX2382" s="91"/>
      <c r="ABY2382" s="91"/>
      <c r="ABZ2382" s="91"/>
      <c r="ACA2382" s="91"/>
      <c r="ACB2382" s="91"/>
      <c r="ACC2382" s="91"/>
      <c r="ACD2382" s="91"/>
      <c r="ACE2382" s="91"/>
      <c r="ACF2382" s="91"/>
      <c r="ACG2382" s="91"/>
      <c r="ACH2382" s="91"/>
      <c r="ACI2382" s="91"/>
      <c r="ACJ2382" s="91"/>
      <c r="ACK2382" s="91"/>
      <c r="ACL2382" s="91"/>
      <c r="ACM2382" s="91"/>
      <c r="ACN2382" s="91"/>
      <c r="ACO2382" s="91"/>
      <c r="ACP2382" s="91"/>
      <c r="ACQ2382" s="91"/>
      <c r="ACR2382" s="91"/>
      <c r="ACS2382" s="91"/>
      <c r="ACT2382" s="91"/>
      <c r="ACU2382" s="91"/>
      <c r="ACV2382" s="91"/>
      <c r="ACW2382" s="91"/>
      <c r="ACX2382" s="91"/>
      <c r="ACY2382" s="91"/>
      <c r="ACZ2382" s="91"/>
      <c r="ADA2382" s="91"/>
      <c r="ADB2382" s="91"/>
      <c r="ADC2382" s="91"/>
      <c r="ADD2382" s="91"/>
      <c r="ADE2382" s="91"/>
      <c r="ADF2382" s="91"/>
      <c r="ADG2382" s="91"/>
      <c r="ADH2382" s="91"/>
      <c r="ADI2382" s="91"/>
      <c r="ADJ2382" s="91"/>
      <c r="ADK2382" s="91"/>
      <c r="ADL2382" s="91"/>
      <c r="ADM2382" s="91"/>
      <c r="ADN2382" s="91"/>
      <c r="ADO2382" s="91"/>
      <c r="ADP2382" s="91"/>
      <c r="ADQ2382" s="91"/>
      <c r="ADR2382" s="91"/>
      <c r="ADS2382" s="91"/>
      <c r="ADT2382" s="91"/>
      <c r="ADU2382" s="91"/>
      <c r="ADV2382" s="91"/>
      <c r="ADW2382" s="91"/>
      <c r="ADX2382" s="91"/>
      <c r="ADY2382" s="91"/>
      <c r="ADZ2382" s="91"/>
      <c r="AEA2382" s="91"/>
      <c r="AEB2382" s="91"/>
      <c r="AEC2382" s="91"/>
      <c r="AED2382" s="91"/>
      <c r="AEE2382" s="91"/>
      <c r="AEF2382" s="91"/>
      <c r="AEG2382" s="91"/>
      <c r="AEH2382" s="91"/>
      <c r="AEI2382" s="91"/>
      <c r="AEJ2382" s="91"/>
      <c r="AEK2382" s="91"/>
      <c r="AEL2382" s="91"/>
      <c r="AEM2382" s="91"/>
      <c r="AEN2382" s="91"/>
      <c r="AEO2382" s="91"/>
      <c r="AEP2382" s="91"/>
      <c r="AEQ2382" s="91"/>
      <c r="AER2382" s="91"/>
      <c r="AES2382" s="91"/>
      <c r="AET2382" s="91"/>
      <c r="AEU2382" s="91"/>
      <c r="AEV2382" s="91"/>
      <c r="AEW2382" s="91"/>
      <c r="AEX2382" s="91"/>
      <c r="AEY2382" s="91"/>
      <c r="AEZ2382" s="91"/>
      <c r="AFA2382" s="91"/>
      <c r="AFB2382" s="91"/>
      <c r="AFC2382" s="91"/>
      <c r="AFD2382" s="91"/>
      <c r="AFE2382" s="91"/>
      <c r="AFF2382" s="91"/>
      <c r="AFG2382" s="91"/>
      <c r="AFH2382" s="91"/>
      <c r="AFI2382" s="91"/>
      <c r="AFJ2382" s="91"/>
      <c r="AFK2382" s="91"/>
      <c r="AFL2382" s="91"/>
      <c r="AFM2382" s="91"/>
      <c r="AFN2382" s="91"/>
      <c r="AFO2382" s="91"/>
      <c r="AFP2382" s="91"/>
      <c r="AFQ2382" s="91"/>
      <c r="AFR2382" s="91"/>
      <c r="AFS2382" s="91"/>
      <c r="AFT2382" s="91"/>
      <c r="AFU2382" s="91"/>
      <c r="AFV2382" s="91"/>
      <c r="AFW2382" s="91"/>
      <c r="AFX2382" s="91"/>
      <c r="AFY2382" s="91"/>
      <c r="AFZ2382" s="91"/>
      <c r="AGA2382" s="91"/>
      <c r="AGB2382" s="91"/>
      <c r="AGC2382" s="91"/>
      <c r="AGD2382" s="91"/>
      <c r="AGE2382" s="91"/>
      <c r="AGF2382" s="91"/>
      <c r="AGG2382" s="91"/>
      <c r="AGH2382" s="91"/>
      <c r="AGI2382" s="91"/>
      <c r="AGJ2382" s="91"/>
      <c r="AGK2382" s="91"/>
      <c r="AGL2382" s="91"/>
      <c r="AGM2382" s="91"/>
      <c r="AGN2382" s="91"/>
      <c r="AGO2382" s="91"/>
      <c r="AGP2382" s="91"/>
      <c r="AGQ2382" s="91"/>
      <c r="AGR2382" s="91"/>
      <c r="AGS2382" s="91"/>
      <c r="AGT2382" s="91"/>
      <c r="AGU2382" s="91"/>
      <c r="AGV2382" s="91"/>
      <c r="AGW2382" s="91"/>
      <c r="AGX2382" s="91"/>
      <c r="AGY2382" s="91"/>
      <c r="AGZ2382" s="91"/>
      <c r="AHA2382" s="91"/>
      <c r="AHB2382" s="91"/>
      <c r="AHC2382" s="91"/>
      <c r="AHD2382" s="91"/>
      <c r="AHE2382" s="91"/>
      <c r="AHF2382" s="91"/>
      <c r="AHG2382" s="91"/>
      <c r="AHH2382" s="91"/>
      <c r="AHI2382" s="91"/>
      <c r="AHJ2382" s="91"/>
      <c r="AHK2382" s="91"/>
      <c r="AHL2382" s="91"/>
      <c r="AHM2382" s="91"/>
      <c r="AHN2382" s="91"/>
      <c r="AHO2382" s="91"/>
      <c r="AHP2382" s="91"/>
      <c r="AHQ2382" s="91"/>
      <c r="AHR2382" s="91"/>
      <c r="AHS2382" s="91"/>
      <c r="AHT2382" s="91"/>
      <c r="AHU2382" s="91"/>
      <c r="AHV2382" s="91"/>
      <c r="AHW2382" s="91"/>
      <c r="AHX2382" s="91"/>
      <c r="AHY2382" s="91"/>
      <c r="AHZ2382" s="91"/>
      <c r="AIA2382" s="91"/>
      <c r="AIB2382" s="91"/>
      <c r="AIC2382" s="91"/>
      <c r="AID2382" s="91"/>
      <c r="AIE2382" s="91"/>
      <c r="AIF2382" s="91"/>
      <c r="AIG2382" s="91"/>
      <c r="AIH2382" s="91"/>
      <c r="AII2382" s="91"/>
      <c r="AIJ2382" s="91"/>
      <c r="AIK2382" s="91"/>
      <c r="AIL2382" s="91"/>
      <c r="AIM2382" s="91"/>
      <c r="AIN2382" s="91"/>
      <c r="AIO2382" s="91"/>
      <c r="AIP2382" s="91"/>
      <c r="AIQ2382" s="91"/>
      <c r="AIR2382" s="91"/>
      <c r="AIS2382" s="91"/>
      <c r="AIT2382" s="91"/>
      <c r="AIU2382" s="91"/>
      <c r="AIV2382" s="91"/>
      <c r="AIW2382" s="91"/>
      <c r="AIX2382" s="91"/>
      <c r="AIY2382" s="91"/>
      <c r="AIZ2382" s="91"/>
      <c r="AJA2382" s="91"/>
      <c r="AJB2382" s="91"/>
      <c r="AJC2382" s="91"/>
      <c r="AJD2382" s="91"/>
      <c r="AJE2382" s="91"/>
      <c r="AJF2382" s="91"/>
      <c r="AJG2382" s="91"/>
      <c r="AJH2382" s="91"/>
      <c r="AJI2382" s="91"/>
      <c r="AJJ2382" s="91"/>
      <c r="AJK2382" s="91"/>
      <c r="AJL2382" s="91"/>
      <c r="AJM2382" s="91"/>
      <c r="AJN2382" s="91"/>
      <c r="AJO2382" s="91"/>
      <c r="AJP2382" s="91"/>
      <c r="AJQ2382" s="91"/>
      <c r="AJR2382" s="91"/>
      <c r="AJS2382" s="91"/>
      <c r="AJT2382" s="91"/>
      <c r="AJU2382" s="91"/>
      <c r="AJV2382" s="91"/>
      <c r="AJW2382" s="91"/>
      <c r="AJX2382" s="91"/>
      <c r="AJY2382" s="91"/>
      <c r="AJZ2382" s="91"/>
      <c r="AKA2382" s="91"/>
      <c r="AKB2382" s="91"/>
      <c r="AKC2382" s="91"/>
      <c r="AKD2382" s="91"/>
      <c r="AKE2382" s="91"/>
      <c r="AKF2382" s="91"/>
      <c r="AKG2382" s="91"/>
      <c r="AKH2382" s="91"/>
      <c r="AKI2382" s="91"/>
      <c r="AKJ2382" s="91"/>
      <c r="AKK2382" s="91"/>
      <c r="AKL2382" s="91"/>
      <c r="AKM2382" s="91"/>
      <c r="AKN2382" s="91"/>
      <c r="AKO2382" s="91"/>
      <c r="AKP2382" s="91"/>
      <c r="AKQ2382" s="91"/>
      <c r="AKR2382" s="91"/>
      <c r="AKS2382" s="91"/>
      <c r="AKT2382" s="91"/>
      <c r="AKU2382" s="91"/>
      <c r="AKV2382" s="91"/>
      <c r="AKW2382" s="91"/>
      <c r="AKX2382" s="91"/>
      <c r="AKY2382" s="91"/>
      <c r="AKZ2382" s="91"/>
      <c r="ALA2382" s="91"/>
      <c r="ALB2382" s="91"/>
      <c r="ALC2382" s="91"/>
      <c r="ALD2382" s="91"/>
      <c r="ALE2382" s="91"/>
      <c r="ALF2382" s="91"/>
      <c r="ALG2382" s="91"/>
      <c r="ALH2382" s="91"/>
      <c r="ALI2382" s="91"/>
      <c r="ALJ2382" s="91"/>
      <c r="ALK2382" s="91"/>
      <c r="ALL2382" s="91"/>
      <c r="ALM2382" s="91"/>
      <c r="ALN2382" s="91"/>
      <c r="ALO2382" s="91"/>
      <c r="ALP2382" s="91"/>
      <c r="ALQ2382" s="91"/>
      <c r="ALR2382" s="91"/>
      <c r="ALS2382" s="91"/>
      <c r="ALT2382" s="91"/>
      <c r="ALU2382" s="91"/>
      <c r="ALV2382" s="91"/>
      <c r="ALW2382" s="91"/>
      <c r="ALX2382" s="91"/>
      <c r="ALY2382" s="91"/>
      <c r="ALZ2382" s="91"/>
      <c r="AMA2382" s="91"/>
      <c r="AMB2382" s="91"/>
      <c r="AMC2382" s="91"/>
      <c r="AMD2382" s="91"/>
      <c r="AME2382" s="91"/>
      <c r="AMF2382" s="91"/>
      <c r="AMG2382" s="91"/>
      <c r="AMH2382" s="91"/>
      <c r="AMI2382" s="91"/>
      <c r="AMJ2382" s="91"/>
      <c r="AMK2382" s="91"/>
      <c r="AML2382" s="91"/>
      <c r="AMM2382" s="91"/>
      <c r="AMN2382" s="91"/>
      <c r="AMO2382" s="91"/>
      <c r="AMP2382" s="91"/>
      <c r="AMQ2382" s="91"/>
      <c r="AMR2382" s="91"/>
      <c r="AMS2382" s="91"/>
      <c r="AMT2382" s="91"/>
      <c r="AMU2382" s="91"/>
      <c r="AMV2382" s="91"/>
      <c r="AMW2382" s="91"/>
      <c r="AMX2382" s="91"/>
      <c r="AMY2382" s="91"/>
      <c r="AMZ2382" s="91"/>
      <c r="ANA2382" s="91"/>
      <c r="ANB2382" s="91"/>
      <c r="ANC2382" s="91"/>
      <c r="AND2382" s="91"/>
      <c r="ANE2382" s="91"/>
      <c r="ANF2382" s="91"/>
      <c r="ANG2382" s="91"/>
      <c r="ANH2382" s="91"/>
      <c r="ANI2382" s="91"/>
      <c r="ANJ2382" s="91"/>
      <c r="ANK2382" s="91"/>
      <c r="ANL2382" s="91"/>
      <c r="ANM2382" s="91"/>
      <c r="ANN2382" s="91"/>
      <c r="ANO2382" s="91"/>
      <c r="ANP2382" s="91"/>
      <c r="ANQ2382" s="91"/>
      <c r="ANR2382" s="91"/>
      <c r="ANS2382" s="91"/>
      <c r="ANT2382" s="91"/>
      <c r="ANU2382" s="91"/>
      <c r="ANV2382" s="91"/>
      <c r="ANW2382" s="91"/>
      <c r="ANX2382" s="91"/>
      <c r="ANY2382" s="91"/>
      <c r="ANZ2382" s="91"/>
      <c r="AOA2382" s="91"/>
      <c r="AOB2382" s="91"/>
      <c r="AOC2382" s="91"/>
      <c r="AOD2382" s="91"/>
      <c r="AOE2382" s="91"/>
      <c r="AOF2382" s="91"/>
      <c r="AOG2382" s="91"/>
      <c r="AOH2382" s="91"/>
      <c r="AOI2382" s="91"/>
      <c r="AOJ2382" s="91"/>
      <c r="AOK2382" s="91"/>
      <c r="AOL2382" s="91"/>
      <c r="AOM2382" s="91"/>
      <c r="AON2382" s="91"/>
      <c r="AOO2382" s="91"/>
      <c r="AOP2382" s="91"/>
      <c r="AOQ2382" s="91"/>
      <c r="AOR2382" s="91"/>
      <c r="AOS2382" s="91"/>
      <c r="AOT2382" s="91"/>
      <c r="AOU2382" s="91"/>
      <c r="AOV2382" s="91"/>
      <c r="AOW2382" s="91"/>
      <c r="AOX2382" s="91"/>
      <c r="AOY2382" s="91"/>
      <c r="AOZ2382" s="91"/>
      <c r="APA2382" s="91"/>
      <c r="APB2382" s="91"/>
      <c r="APC2382" s="91"/>
      <c r="APD2382" s="91"/>
      <c r="APE2382" s="91"/>
      <c r="APF2382" s="91"/>
      <c r="APG2382" s="91"/>
      <c r="APH2382" s="91"/>
      <c r="API2382" s="91"/>
      <c r="APJ2382" s="91"/>
      <c r="APK2382" s="91"/>
      <c r="APL2382" s="91"/>
      <c r="APM2382" s="91"/>
      <c r="APN2382" s="91"/>
      <c r="APO2382" s="91"/>
      <c r="APP2382" s="91"/>
      <c r="APQ2382" s="91"/>
      <c r="APR2382" s="91"/>
      <c r="APS2382" s="91"/>
      <c r="APT2382" s="91"/>
      <c r="APU2382" s="91"/>
      <c r="APV2382" s="91"/>
      <c r="APW2382" s="91"/>
      <c r="APX2382" s="91"/>
      <c r="APY2382" s="91"/>
      <c r="APZ2382" s="91"/>
      <c r="AQA2382" s="91"/>
      <c r="AQB2382" s="91"/>
      <c r="AQC2382" s="91"/>
      <c r="AQD2382" s="91"/>
      <c r="AQE2382" s="91"/>
      <c r="AQF2382" s="91"/>
      <c r="AQG2382" s="91"/>
      <c r="AQH2382" s="91"/>
      <c r="AQI2382" s="91"/>
      <c r="AQJ2382" s="91"/>
      <c r="AQK2382" s="91"/>
      <c r="AQL2382" s="91"/>
      <c r="AQM2382" s="91"/>
      <c r="AQN2382" s="91"/>
      <c r="AQO2382" s="91"/>
      <c r="AQP2382" s="91"/>
      <c r="AQQ2382" s="91"/>
      <c r="AQR2382" s="91"/>
      <c r="AQS2382" s="91"/>
      <c r="AQT2382" s="91"/>
      <c r="AQU2382" s="91"/>
      <c r="AQV2382" s="91"/>
      <c r="AQW2382" s="91"/>
      <c r="AQX2382" s="91"/>
      <c r="AQY2382" s="91"/>
      <c r="AQZ2382" s="91"/>
      <c r="ARA2382" s="91"/>
      <c r="ARB2382" s="91"/>
      <c r="ARC2382" s="91"/>
      <c r="ARD2382" s="91"/>
      <c r="ARE2382" s="91"/>
      <c r="ARF2382" s="91"/>
      <c r="ARG2382" s="91"/>
      <c r="ARH2382" s="91"/>
      <c r="ARI2382" s="91"/>
      <c r="ARJ2382" s="91"/>
      <c r="ARK2382" s="91"/>
      <c r="ARL2382" s="91"/>
      <c r="ARM2382" s="91"/>
      <c r="ARN2382" s="91"/>
      <c r="ARO2382" s="91"/>
      <c r="ARP2382" s="91"/>
      <c r="ARQ2382" s="91"/>
      <c r="ARR2382" s="91"/>
      <c r="ARS2382" s="91"/>
      <c r="ART2382" s="91"/>
      <c r="ARU2382" s="91"/>
      <c r="ARV2382" s="91"/>
      <c r="ARW2382" s="91"/>
      <c r="ARX2382" s="91"/>
      <c r="ARY2382" s="91"/>
      <c r="ARZ2382" s="91"/>
      <c r="ASA2382" s="91"/>
      <c r="ASB2382" s="91"/>
      <c r="ASC2382" s="91"/>
      <c r="ASD2382" s="91"/>
      <c r="ASE2382" s="91"/>
      <c r="ASF2382" s="91"/>
      <c r="ASG2382" s="91"/>
      <c r="ASH2382" s="91"/>
      <c r="ASI2382" s="91"/>
      <c r="ASJ2382" s="91"/>
      <c r="ASK2382" s="91"/>
      <c r="ASL2382" s="91"/>
      <c r="ASM2382" s="91"/>
      <c r="ASN2382" s="91"/>
      <c r="ASO2382" s="91"/>
      <c r="ASP2382" s="91"/>
      <c r="ASQ2382" s="91"/>
      <c r="ASR2382" s="91"/>
      <c r="ASS2382" s="91"/>
      <c r="AST2382" s="91"/>
      <c r="ASU2382" s="91"/>
      <c r="ASV2382" s="91"/>
      <c r="ASW2382" s="91"/>
      <c r="ASX2382" s="91"/>
      <c r="ASY2382" s="91"/>
      <c r="ASZ2382" s="91"/>
      <c r="ATA2382" s="91"/>
      <c r="ATB2382" s="91"/>
      <c r="ATC2382" s="91"/>
      <c r="ATD2382" s="91"/>
      <c r="ATE2382" s="91"/>
      <c r="ATF2382" s="91"/>
      <c r="ATG2382" s="91"/>
      <c r="ATH2382" s="91"/>
      <c r="ATI2382" s="91"/>
      <c r="ATJ2382" s="91"/>
      <c r="ATK2382" s="91"/>
      <c r="ATL2382" s="91"/>
      <c r="ATM2382" s="91"/>
      <c r="ATN2382" s="91"/>
      <c r="ATO2382" s="91"/>
      <c r="ATP2382" s="91"/>
      <c r="ATQ2382" s="91"/>
      <c r="ATR2382" s="91"/>
      <c r="ATS2382" s="91"/>
      <c r="ATT2382" s="91"/>
      <c r="ATU2382" s="91"/>
      <c r="ATV2382" s="91"/>
      <c r="ATW2382" s="91"/>
      <c r="ATX2382" s="91"/>
      <c r="ATY2382" s="91"/>
      <c r="ATZ2382" s="91"/>
      <c r="AUA2382" s="91"/>
      <c r="AUB2382" s="91"/>
      <c r="AUC2382" s="91"/>
      <c r="AUD2382" s="91"/>
      <c r="AUE2382" s="91"/>
      <c r="AUF2382" s="91"/>
      <c r="AUG2382" s="91"/>
      <c r="AUH2382" s="91"/>
      <c r="AUI2382" s="91"/>
      <c r="AUJ2382" s="91"/>
      <c r="AUK2382" s="91"/>
      <c r="AUL2382" s="91"/>
      <c r="AUM2382" s="91"/>
      <c r="AUN2382" s="91"/>
      <c r="AUO2382" s="91"/>
      <c r="AUP2382" s="91"/>
      <c r="AUQ2382" s="91"/>
      <c r="AUR2382" s="91"/>
      <c r="AUS2382" s="91"/>
      <c r="AUT2382" s="91"/>
      <c r="AUU2382" s="91"/>
      <c r="AUV2382" s="91"/>
      <c r="AUW2382" s="91"/>
      <c r="AUX2382" s="91"/>
      <c r="AUY2382" s="91"/>
      <c r="AUZ2382" s="91"/>
      <c r="AVA2382" s="91"/>
      <c r="AVB2382" s="91"/>
      <c r="AVC2382" s="91"/>
      <c r="AVD2382" s="91"/>
      <c r="AVE2382" s="91"/>
      <c r="AVF2382" s="91"/>
      <c r="AVG2382" s="91"/>
      <c r="AVH2382" s="91"/>
      <c r="AVI2382" s="91"/>
      <c r="AVJ2382" s="91"/>
      <c r="AVK2382" s="91"/>
      <c r="AVL2382" s="91"/>
      <c r="AVM2382" s="91"/>
      <c r="AVN2382" s="91"/>
      <c r="AVO2382" s="91"/>
      <c r="AVP2382" s="91"/>
      <c r="AVQ2382" s="91"/>
      <c r="AVR2382" s="91"/>
      <c r="AVS2382" s="91"/>
      <c r="AVT2382" s="91"/>
      <c r="AVU2382" s="91"/>
      <c r="AVV2382" s="91"/>
      <c r="AVW2382" s="91"/>
      <c r="AVX2382" s="91"/>
      <c r="AVY2382" s="91"/>
      <c r="AVZ2382" s="91"/>
      <c r="AWA2382" s="91"/>
      <c r="AWB2382" s="91"/>
      <c r="AWC2382" s="91"/>
      <c r="AWD2382" s="91"/>
      <c r="AWE2382" s="91"/>
      <c r="AWF2382" s="91"/>
      <c r="AWG2382" s="91"/>
      <c r="AWH2382" s="91"/>
      <c r="AWI2382" s="91"/>
      <c r="AWJ2382" s="91"/>
      <c r="AWK2382" s="91"/>
      <c r="AWL2382" s="91"/>
      <c r="AWM2382" s="91"/>
      <c r="AWN2382" s="91"/>
      <c r="AWO2382" s="91"/>
      <c r="AWP2382" s="91"/>
      <c r="AWQ2382" s="91"/>
      <c r="AWR2382" s="91"/>
      <c r="AWS2382" s="91"/>
      <c r="AWT2382" s="91"/>
      <c r="AWU2382" s="91"/>
      <c r="AWV2382" s="91"/>
      <c r="AWW2382" s="91"/>
      <c r="AWX2382" s="91"/>
      <c r="AWY2382" s="91"/>
      <c r="AWZ2382" s="91"/>
      <c r="AXA2382" s="91"/>
      <c r="AXB2382" s="91"/>
      <c r="AXC2382" s="91"/>
      <c r="AXD2382" s="91"/>
      <c r="AXE2382" s="91"/>
      <c r="AXF2382" s="91"/>
      <c r="AXG2382" s="91"/>
      <c r="AXH2382" s="91"/>
      <c r="AXI2382" s="91"/>
      <c r="AXJ2382" s="91"/>
      <c r="AXK2382" s="91"/>
      <c r="AXL2382" s="91"/>
      <c r="AXM2382" s="91"/>
      <c r="AXN2382" s="91"/>
      <c r="AXO2382" s="91"/>
      <c r="AXP2382" s="91"/>
      <c r="AXQ2382" s="91"/>
      <c r="AXR2382" s="91"/>
      <c r="AXS2382" s="91"/>
      <c r="AXT2382" s="91"/>
      <c r="AXU2382" s="91"/>
      <c r="AXV2382" s="91"/>
      <c r="AXW2382" s="91"/>
      <c r="AXX2382" s="91"/>
      <c r="AXY2382" s="91"/>
      <c r="AXZ2382" s="91"/>
      <c r="AYA2382" s="91"/>
      <c r="AYB2382" s="91"/>
      <c r="AYC2382" s="91"/>
      <c r="AYD2382" s="91"/>
      <c r="AYE2382" s="91"/>
      <c r="AYF2382" s="91"/>
      <c r="AYG2382" s="91"/>
      <c r="AYH2382" s="91"/>
      <c r="AYI2382" s="91"/>
      <c r="AYJ2382" s="91"/>
      <c r="AYK2382" s="91"/>
      <c r="AYL2382" s="91"/>
      <c r="AYM2382" s="91"/>
      <c r="AYN2382" s="91"/>
      <c r="AYO2382" s="91"/>
      <c r="AYP2382" s="91"/>
      <c r="AYQ2382" s="91"/>
      <c r="AYR2382" s="91"/>
      <c r="AYS2382" s="91"/>
      <c r="AYT2382" s="91"/>
      <c r="AYU2382" s="91"/>
      <c r="AYV2382" s="91"/>
      <c r="AYW2382" s="91"/>
      <c r="AYX2382" s="91"/>
      <c r="AYY2382" s="91"/>
      <c r="AYZ2382" s="91"/>
      <c r="AZA2382" s="91"/>
      <c r="AZB2382" s="91"/>
      <c r="AZC2382" s="91"/>
      <c r="AZD2382" s="91"/>
      <c r="AZE2382" s="91"/>
      <c r="AZF2382" s="91"/>
      <c r="AZG2382" s="91"/>
      <c r="AZH2382" s="91"/>
      <c r="AZI2382" s="91"/>
      <c r="AZJ2382" s="91"/>
      <c r="AZK2382" s="91"/>
      <c r="AZL2382" s="91"/>
      <c r="AZM2382" s="91"/>
      <c r="AZN2382" s="91"/>
      <c r="AZO2382" s="91"/>
      <c r="AZP2382" s="91"/>
      <c r="AZQ2382" s="91"/>
      <c r="AZR2382" s="91"/>
      <c r="AZS2382" s="91"/>
      <c r="AZT2382" s="91"/>
      <c r="AZU2382" s="91"/>
      <c r="AZV2382" s="91"/>
      <c r="AZW2382" s="91"/>
      <c r="AZX2382" s="91"/>
      <c r="AZY2382" s="91"/>
      <c r="AZZ2382" s="91"/>
      <c r="BAA2382" s="91"/>
      <c r="BAB2382" s="91"/>
      <c r="BAC2382" s="91"/>
      <c r="BAD2382" s="91"/>
      <c r="BAE2382" s="91"/>
      <c r="BAF2382" s="91"/>
      <c r="BAG2382" s="91"/>
      <c r="BAH2382" s="91"/>
      <c r="BAI2382" s="91"/>
      <c r="BAJ2382" s="91"/>
      <c r="BAK2382" s="91"/>
      <c r="BAL2382" s="91"/>
      <c r="BAM2382" s="91"/>
      <c r="BAN2382" s="91"/>
      <c r="BAO2382" s="91"/>
      <c r="BAP2382" s="91"/>
      <c r="BAQ2382" s="91"/>
      <c r="BAR2382" s="91"/>
      <c r="BAS2382" s="91"/>
      <c r="BAT2382" s="91"/>
      <c r="BAU2382" s="91"/>
      <c r="BAV2382" s="91"/>
      <c r="BAW2382" s="91"/>
      <c r="BAX2382" s="91"/>
      <c r="BAY2382" s="91"/>
      <c r="BAZ2382" s="91"/>
      <c r="BBA2382" s="91"/>
      <c r="BBB2382" s="91"/>
      <c r="BBC2382" s="91"/>
      <c r="BBD2382" s="91"/>
      <c r="BBE2382" s="91"/>
      <c r="BBF2382" s="91"/>
      <c r="BBG2382" s="91"/>
      <c r="BBH2382" s="91"/>
      <c r="BBI2382" s="91"/>
      <c r="BBJ2382" s="91"/>
      <c r="BBK2382" s="91"/>
      <c r="BBL2382" s="91"/>
      <c r="BBM2382" s="91"/>
      <c r="BBN2382" s="91"/>
      <c r="BBO2382" s="91"/>
      <c r="BBP2382" s="91"/>
      <c r="BBQ2382" s="91"/>
      <c r="BBR2382" s="91"/>
      <c r="BBS2382" s="91"/>
      <c r="BBT2382" s="91"/>
      <c r="BBU2382" s="91"/>
      <c r="BBV2382" s="91"/>
      <c r="BBW2382" s="91"/>
      <c r="BBX2382" s="91"/>
      <c r="BBY2382" s="91"/>
      <c r="BBZ2382" s="91"/>
      <c r="BCA2382" s="91"/>
      <c r="BCB2382" s="91"/>
      <c r="BCC2382" s="91"/>
      <c r="BCD2382" s="91"/>
      <c r="BCE2382" s="91"/>
      <c r="BCF2382" s="91"/>
      <c r="BCG2382" s="91"/>
      <c r="BCH2382" s="91"/>
      <c r="BCI2382" s="91"/>
      <c r="BCJ2382" s="91"/>
      <c r="BCK2382" s="91"/>
      <c r="BCL2382" s="91"/>
      <c r="BCM2382" s="91"/>
      <c r="BCN2382" s="91"/>
      <c r="BCO2382" s="91"/>
      <c r="BCP2382" s="91"/>
      <c r="BCQ2382" s="91"/>
      <c r="BCR2382" s="91"/>
      <c r="BCS2382" s="91"/>
      <c r="BCT2382" s="91"/>
      <c r="BCU2382" s="91"/>
      <c r="BCV2382" s="91"/>
      <c r="BCW2382" s="91"/>
      <c r="BCX2382" s="91"/>
      <c r="BCY2382" s="91"/>
      <c r="BCZ2382" s="91"/>
      <c r="BDA2382" s="91"/>
      <c r="BDB2382" s="91"/>
      <c r="BDC2382" s="91"/>
      <c r="BDD2382" s="91"/>
      <c r="BDE2382" s="91"/>
      <c r="BDF2382" s="91"/>
      <c r="BDG2382" s="91"/>
      <c r="BDH2382" s="91"/>
      <c r="BDI2382" s="91"/>
      <c r="BDJ2382" s="91"/>
      <c r="BDK2382" s="91"/>
      <c r="BDL2382" s="91"/>
      <c r="BDM2382" s="91"/>
      <c r="BDN2382" s="91"/>
      <c r="BDO2382" s="91"/>
      <c r="BDP2382" s="91"/>
      <c r="BDQ2382" s="91"/>
      <c r="BDR2382" s="91"/>
      <c r="BDS2382" s="91"/>
      <c r="BDT2382" s="91"/>
      <c r="BDU2382" s="91"/>
      <c r="BDV2382" s="91"/>
      <c r="BDW2382" s="91"/>
      <c r="BDX2382" s="91"/>
      <c r="BDY2382" s="91"/>
      <c r="BDZ2382" s="91"/>
      <c r="BEA2382" s="91"/>
      <c r="BEB2382" s="91"/>
      <c r="BEC2382" s="91"/>
      <c r="BED2382" s="91"/>
      <c r="BEE2382" s="91"/>
      <c r="BEF2382" s="91"/>
      <c r="BEG2382" s="91"/>
      <c r="BEH2382" s="91"/>
      <c r="BEI2382" s="91"/>
      <c r="BEJ2382" s="91"/>
      <c r="BEK2382" s="91"/>
      <c r="BEL2382" s="91"/>
      <c r="BEM2382" s="91"/>
      <c r="BEN2382" s="91"/>
      <c r="BEO2382" s="91"/>
      <c r="BEP2382" s="91"/>
      <c r="BEQ2382" s="91"/>
      <c r="BER2382" s="91"/>
      <c r="BES2382" s="91"/>
      <c r="BET2382" s="91"/>
      <c r="BEU2382" s="91"/>
      <c r="BEV2382" s="91"/>
      <c r="BEW2382" s="91"/>
      <c r="BEX2382" s="91"/>
      <c r="BEY2382" s="91"/>
      <c r="BEZ2382" s="91"/>
      <c r="BFA2382" s="91"/>
      <c r="BFB2382" s="91"/>
      <c r="BFC2382" s="91"/>
      <c r="BFD2382" s="91"/>
      <c r="BFE2382" s="91"/>
      <c r="BFF2382" s="91"/>
      <c r="BFG2382" s="91"/>
      <c r="BFH2382" s="91"/>
      <c r="BFI2382" s="91"/>
      <c r="BFJ2382" s="91"/>
      <c r="BFK2382" s="91"/>
      <c r="BFL2382" s="91"/>
      <c r="BFM2382" s="91"/>
      <c r="BFN2382" s="91"/>
      <c r="BFO2382" s="91"/>
      <c r="BFP2382" s="91"/>
      <c r="BFQ2382" s="91"/>
      <c r="BFR2382" s="91"/>
      <c r="BFS2382" s="91"/>
      <c r="BFT2382" s="91"/>
      <c r="BFU2382" s="91"/>
      <c r="BFV2382" s="91"/>
      <c r="BFW2382" s="91"/>
      <c r="BFX2382" s="91"/>
      <c r="BFY2382" s="91"/>
      <c r="BFZ2382" s="91"/>
      <c r="BGA2382" s="91"/>
      <c r="BGB2382" s="91"/>
      <c r="BGC2382" s="91"/>
      <c r="BGD2382" s="91"/>
      <c r="BGE2382" s="91"/>
      <c r="BGF2382" s="91"/>
      <c r="BGG2382" s="91"/>
      <c r="BGH2382" s="91"/>
      <c r="BGI2382" s="91"/>
      <c r="BGJ2382" s="91"/>
      <c r="BGK2382" s="91"/>
      <c r="BGL2382" s="91"/>
      <c r="BGM2382" s="91"/>
      <c r="BGN2382" s="91"/>
      <c r="BGO2382" s="91"/>
      <c r="BGP2382" s="91"/>
      <c r="BGQ2382" s="91"/>
      <c r="BGR2382" s="91"/>
      <c r="BGS2382" s="91"/>
      <c r="BGT2382" s="91"/>
      <c r="BGU2382" s="91"/>
      <c r="BGV2382" s="91"/>
      <c r="BGW2382" s="91"/>
      <c r="BGX2382" s="91"/>
      <c r="BGY2382" s="91"/>
      <c r="BGZ2382" s="91"/>
      <c r="BHA2382" s="91"/>
      <c r="BHB2382" s="91"/>
      <c r="BHC2382" s="91"/>
      <c r="BHD2382" s="91"/>
      <c r="BHE2382" s="91"/>
      <c r="BHF2382" s="91"/>
      <c r="BHG2382" s="91"/>
      <c r="BHH2382" s="91"/>
      <c r="BHI2382" s="91"/>
      <c r="BHJ2382" s="91"/>
      <c r="BHK2382" s="91"/>
      <c r="BHL2382" s="91"/>
      <c r="BHM2382" s="91"/>
      <c r="BHN2382" s="91"/>
      <c r="BHO2382" s="91"/>
      <c r="BHP2382" s="91"/>
      <c r="BHQ2382" s="91"/>
      <c r="BHR2382" s="91"/>
      <c r="BHS2382" s="91"/>
      <c r="BHT2382" s="91"/>
      <c r="BHU2382" s="91"/>
      <c r="BHV2382" s="91"/>
      <c r="BHW2382" s="91"/>
      <c r="BHX2382" s="91"/>
      <c r="BHY2382" s="91"/>
      <c r="BHZ2382" s="91"/>
      <c r="BIA2382" s="91"/>
      <c r="BIB2382" s="91"/>
      <c r="BIC2382" s="91"/>
      <c r="BID2382" s="91"/>
      <c r="BIE2382" s="91"/>
      <c r="BIF2382" s="91"/>
      <c r="BIG2382" s="91"/>
      <c r="BIH2382" s="91"/>
      <c r="BII2382" s="91"/>
      <c r="BIJ2382" s="91"/>
      <c r="BIK2382" s="91"/>
      <c r="BIL2382" s="91"/>
      <c r="BIM2382" s="91"/>
      <c r="BIN2382" s="91"/>
      <c r="BIO2382" s="91"/>
      <c r="BIP2382" s="91"/>
      <c r="BIQ2382" s="91"/>
      <c r="BIR2382" s="91"/>
      <c r="BIS2382" s="91"/>
      <c r="BIT2382" s="91"/>
      <c r="BIU2382" s="91"/>
      <c r="BIV2382" s="91"/>
      <c r="BIW2382" s="91"/>
      <c r="BIX2382" s="91"/>
      <c r="BIY2382" s="91"/>
      <c r="BIZ2382" s="91"/>
      <c r="BJA2382" s="91"/>
      <c r="BJB2382" s="91"/>
      <c r="BJC2382" s="91"/>
      <c r="BJD2382" s="91"/>
      <c r="BJE2382" s="91"/>
      <c r="BJF2382" s="91"/>
      <c r="BJG2382" s="91"/>
      <c r="BJH2382" s="91"/>
      <c r="BJI2382" s="91"/>
      <c r="BJJ2382" s="91"/>
      <c r="BJK2382" s="91"/>
      <c r="BJL2382" s="91"/>
      <c r="BJM2382" s="91"/>
      <c r="BJN2382" s="91"/>
      <c r="BJO2382" s="91"/>
      <c r="BJP2382" s="91"/>
      <c r="BJQ2382" s="91"/>
      <c r="BJR2382" s="91"/>
      <c r="BJS2382" s="91"/>
      <c r="BJT2382" s="91"/>
      <c r="BJU2382" s="91"/>
      <c r="BJV2382" s="91"/>
      <c r="BJW2382" s="91"/>
      <c r="BJX2382" s="91"/>
      <c r="BJY2382" s="91"/>
      <c r="BJZ2382" s="91"/>
      <c r="BKA2382" s="91"/>
      <c r="BKB2382" s="91"/>
      <c r="BKC2382" s="91"/>
      <c r="BKD2382" s="91"/>
      <c r="BKE2382" s="91"/>
      <c r="BKF2382" s="91"/>
      <c r="BKG2382" s="91"/>
      <c r="BKH2382" s="91"/>
      <c r="BKI2382" s="91"/>
      <c r="BKJ2382" s="91"/>
      <c r="BKK2382" s="91"/>
      <c r="BKL2382" s="91"/>
      <c r="BKM2382" s="91"/>
      <c r="BKN2382" s="91"/>
      <c r="BKO2382" s="91"/>
      <c r="BKP2382" s="91"/>
      <c r="BKQ2382" s="91"/>
      <c r="BKR2382" s="91"/>
      <c r="BKS2382" s="91"/>
      <c r="BKT2382" s="91"/>
      <c r="BKU2382" s="91"/>
      <c r="BKV2382" s="91"/>
      <c r="BKW2382" s="91"/>
      <c r="BKX2382" s="91"/>
      <c r="BKY2382" s="91"/>
      <c r="BKZ2382" s="91"/>
      <c r="BLA2382" s="91"/>
      <c r="BLB2382" s="91"/>
      <c r="BLC2382" s="91"/>
      <c r="BLD2382" s="91"/>
      <c r="BLE2382" s="91"/>
      <c r="BLF2382" s="91"/>
      <c r="BLG2382" s="91"/>
      <c r="BLH2382" s="91"/>
      <c r="BLI2382" s="91"/>
      <c r="BLJ2382" s="91"/>
      <c r="BLK2382" s="91"/>
      <c r="BLL2382" s="91"/>
      <c r="BLM2382" s="91"/>
      <c r="BLN2382" s="91"/>
      <c r="BLO2382" s="91"/>
      <c r="BLP2382" s="91"/>
      <c r="BLQ2382" s="91"/>
      <c r="BLR2382" s="91"/>
      <c r="BLS2382" s="91"/>
      <c r="BLT2382" s="91"/>
      <c r="BLU2382" s="91"/>
      <c r="BLV2382" s="91"/>
      <c r="BLW2382" s="91"/>
      <c r="BLX2382" s="91"/>
      <c r="BLY2382" s="91"/>
      <c r="BLZ2382" s="91"/>
      <c r="BMA2382" s="91"/>
      <c r="BMB2382" s="91"/>
      <c r="BMC2382" s="91"/>
      <c r="BMD2382" s="91"/>
      <c r="BME2382" s="91"/>
      <c r="BMF2382" s="91"/>
      <c r="BMG2382" s="91"/>
      <c r="BMH2382" s="91"/>
      <c r="BMI2382" s="91"/>
      <c r="BMJ2382" s="91"/>
      <c r="BMK2382" s="91"/>
      <c r="BML2382" s="91"/>
      <c r="BMM2382" s="91"/>
      <c r="BMN2382" s="91"/>
      <c r="BMO2382" s="91"/>
      <c r="BMP2382" s="91"/>
      <c r="BMQ2382" s="91"/>
      <c r="BMR2382" s="91"/>
      <c r="BMS2382" s="91"/>
      <c r="BMT2382" s="91"/>
      <c r="BMU2382" s="91"/>
      <c r="BMV2382" s="91"/>
      <c r="BMW2382" s="91"/>
      <c r="BMX2382" s="91"/>
      <c r="BMY2382" s="91"/>
      <c r="BMZ2382" s="91"/>
      <c r="BNA2382" s="91"/>
      <c r="BNB2382" s="91"/>
      <c r="BNC2382" s="91"/>
      <c r="BND2382" s="91"/>
      <c r="BNE2382" s="91"/>
      <c r="BNF2382" s="91"/>
      <c r="BNG2382" s="91"/>
      <c r="BNH2382" s="91"/>
      <c r="BNI2382" s="91"/>
      <c r="BNJ2382" s="91"/>
      <c r="BNK2382" s="91"/>
      <c r="BNL2382" s="91"/>
      <c r="BNM2382" s="91"/>
      <c r="BNN2382" s="91"/>
      <c r="BNO2382" s="91"/>
      <c r="BNP2382" s="91"/>
      <c r="BNQ2382" s="91"/>
      <c r="BNR2382" s="91"/>
      <c r="BNS2382" s="91"/>
      <c r="BNT2382" s="91"/>
      <c r="BNU2382" s="91"/>
      <c r="BNV2382" s="91"/>
      <c r="BNW2382" s="91"/>
      <c r="BNX2382" s="91"/>
      <c r="BNY2382" s="91"/>
      <c r="BNZ2382" s="91"/>
      <c r="BOA2382" s="91"/>
      <c r="BOB2382" s="91"/>
      <c r="BOC2382" s="91"/>
      <c r="BOD2382" s="91"/>
      <c r="BOE2382" s="91"/>
      <c r="BOF2382" s="91"/>
      <c r="BOG2382" s="91"/>
      <c r="BOH2382" s="91"/>
      <c r="BOI2382" s="91"/>
      <c r="BOJ2382" s="91"/>
      <c r="BOK2382" s="91"/>
      <c r="BOL2382" s="91"/>
      <c r="BOM2382" s="91"/>
      <c r="BON2382" s="91"/>
      <c r="BOO2382" s="91"/>
      <c r="BOP2382" s="91"/>
      <c r="BOQ2382" s="91"/>
      <c r="BOR2382" s="91"/>
      <c r="BOS2382" s="91"/>
      <c r="BOT2382" s="91"/>
      <c r="BOU2382" s="91"/>
      <c r="BOV2382" s="91"/>
      <c r="BOW2382" s="91"/>
      <c r="BOX2382" s="91"/>
      <c r="BOY2382" s="91"/>
      <c r="BOZ2382" s="91"/>
      <c r="BPA2382" s="91"/>
      <c r="BPB2382" s="91"/>
      <c r="BPC2382" s="91"/>
      <c r="BPD2382" s="91"/>
      <c r="BPE2382" s="91"/>
      <c r="BPF2382" s="91"/>
      <c r="BPG2382" s="91"/>
      <c r="BPH2382" s="91"/>
      <c r="BPI2382" s="91"/>
      <c r="BPJ2382" s="91"/>
      <c r="BPK2382" s="91"/>
      <c r="BPL2382" s="91"/>
      <c r="BPM2382" s="91"/>
      <c r="BPN2382" s="91"/>
      <c r="BPO2382" s="91"/>
      <c r="BPP2382" s="91"/>
      <c r="BPQ2382" s="91"/>
      <c r="BPR2382" s="91"/>
      <c r="BPS2382" s="91"/>
      <c r="BPT2382" s="91"/>
      <c r="BPU2382" s="91"/>
      <c r="BPV2382" s="91"/>
      <c r="BPW2382" s="91"/>
      <c r="BPX2382" s="91"/>
      <c r="BPY2382" s="91"/>
      <c r="BPZ2382" s="91"/>
      <c r="BQA2382" s="91"/>
      <c r="BQB2382" s="91"/>
      <c r="BQC2382" s="91"/>
      <c r="BQD2382" s="91"/>
      <c r="BQE2382" s="91"/>
      <c r="BQF2382" s="91"/>
      <c r="BQG2382" s="91"/>
      <c r="BQH2382" s="91"/>
      <c r="BQI2382" s="91"/>
      <c r="BQJ2382" s="91"/>
      <c r="BQK2382" s="91"/>
      <c r="BQL2382" s="91"/>
      <c r="BQM2382" s="91"/>
      <c r="BQN2382" s="91"/>
      <c r="BQO2382" s="91"/>
      <c r="BQP2382" s="91"/>
      <c r="BQQ2382" s="91"/>
      <c r="BQR2382" s="91"/>
      <c r="BQS2382" s="91"/>
      <c r="BQT2382" s="91"/>
      <c r="BQU2382" s="91"/>
      <c r="BQV2382" s="91"/>
      <c r="BQW2382" s="91"/>
      <c r="BQX2382" s="91"/>
      <c r="BQY2382" s="91"/>
      <c r="BQZ2382" s="91"/>
      <c r="BRA2382" s="91"/>
      <c r="BRB2382" s="91"/>
      <c r="BRC2382" s="91"/>
      <c r="BRD2382" s="91"/>
      <c r="BRE2382" s="91"/>
      <c r="BRF2382" s="91"/>
      <c r="BRG2382" s="91"/>
      <c r="BRH2382" s="91"/>
      <c r="BRI2382" s="91"/>
      <c r="BRJ2382" s="91"/>
      <c r="BRK2382" s="91"/>
      <c r="BRL2382" s="91"/>
      <c r="BRM2382" s="91"/>
      <c r="BRN2382" s="91"/>
      <c r="BRO2382" s="91"/>
      <c r="BRP2382" s="91"/>
      <c r="BRQ2382" s="91"/>
      <c r="BRR2382" s="91"/>
      <c r="BRS2382" s="91"/>
      <c r="BRT2382" s="91"/>
      <c r="BRU2382" s="91"/>
      <c r="BRV2382" s="91"/>
      <c r="BRW2382" s="91"/>
      <c r="BRX2382" s="91"/>
      <c r="BRY2382" s="91"/>
      <c r="BRZ2382" s="91"/>
      <c r="BSA2382" s="91"/>
      <c r="BSB2382" s="91"/>
      <c r="BSC2382" s="91"/>
      <c r="BSD2382" s="91"/>
      <c r="BSE2382" s="91"/>
      <c r="BSF2382" s="91"/>
      <c r="BSG2382" s="91"/>
      <c r="BSH2382" s="91"/>
      <c r="BSI2382" s="91"/>
      <c r="BSJ2382" s="91"/>
      <c r="BSK2382" s="91"/>
      <c r="BSL2382" s="91"/>
      <c r="BSM2382" s="91"/>
      <c r="BSN2382" s="91"/>
      <c r="BSO2382" s="91"/>
      <c r="BSP2382" s="91"/>
      <c r="BSQ2382" s="91"/>
      <c r="BSR2382" s="91"/>
      <c r="BSS2382" s="91"/>
      <c r="BST2382" s="91"/>
      <c r="BSU2382" s="91"/>
      <c r="BSV2382" s="91"/>
      <c r="BSW2382" s="91"/>
      <c r="BSX2382" s="91"/>
      <c r="BSY2382" s="91"/>
      <c r="BSZ2382" s="91"/>
      <c r="BTA2382" s="91"/>
      <c r="BTB2382" s="91"/>
      <c r="BTC2382" s="91"/>
      <c r="BTD2382" s="91"/>
      <c r="BTE2382" s="91"/>
      <c r="BTF2382" s="91"/>
      <c r="BTG2382" s="91"/>
      <c r="BTH2382" s="91"/>
      <c r="BTI2382" s="91"/>
      <c r="BTJ2382" s="91"/>
      <c r="BTK2382" s="91"/>
      <c r="BTL2382" s="91"/>
      <c r="BTM2382" s="91"/>
      <c r="BTN2382" s="91"/>
      <c r="BTO2382" s="91"/>
      <c r="BTP2382" s="91"/>
      <c r="BTQ2382" s="91"/>
      <c r="BTR2382" s="91"/>
      <c r="BTS2382" s="91"/>
      <c r="BTT2382" s="91"/>
      <c r="BTU2382" s="91"/>
      <c r="BTV2382" s="91"/>
      <c r="BTW2382" s="91"/>
      <c r="BTX2382" s="91"/>
      <c r="BTY2382" s="91"/>
      <c r="BTZ2382" s="91"/>
      <c r="BUA2382" s="91"/>
      <c r="BUB2382" s="91"/>
      <c r="BUC2382" s="91"/>
      <c r="BUD2382" s="91"/>
      <c r="BUE2382" s="91"/>
      <c r="BUF2382" s="91"/>
      <c r="BUG2382" s="91"/>
      <c r="BUH2382" s="91"/>
      <c r="BUI2382" s="91"/>
      <c r="BUJ2382" s="91"/>
      <c r="BUK2382" s="91"/>
      <c r="BUL2382" s="91"/>
      <c r="BUM2382" s="91"/>
      <c r="BUN2382" s="91"/>
      <c r="BUO2382" s="91"/>
      <c r="BUP2382" s="91"/>
      <c r="BUQ2382" s="91"/>
      <c r="BUR2382" s="91"/>
      <c r="BUS2382" s="91"/>
      <c r="BUT2382" s="91"/>
      <c r="BUU2382" s="91"/>
      <c r="BUV2382" s="91"/>
      <c r="BUW2382" s="91"/>
      <c r="BUX2382" s="91"/>
      <c r="BUY2382" s="91"/>
      <c r="BUZ2382" s="91"/>
      <c r="BVA2382" s="91"/>
      <c r="BVB2382" s="91"/>
      <c r="BVC2382" s="91"/>
      <c r="BVD2382" s="91"/>
      <c r="BVE2382" s="91"/>
      <c r="BVF2382" s="91"/>
      <c r="BVG2382" s="91"/>
      <c r="BVH2382" s="91"/>
      <c r="BVI2382" s="91"/>
      <c r="BVJ2382" s="91"/>
      <c r="BVK2382" s="91"/>
      <c r="BVL2382" s="91"/>
      <c r="BVM2382" s="91"/>
      <c r="BVN2382" s="91"/>
      <c r="BVO2382" s="91"/>
      <c r="BVP2382" s="91"/>
      <c r="BVQ2382" s="91"/>
      <c r="BVR2382" s="91"/>
      <c r="BVS2382" s="91"/>
      <c r="BVT2382" s="91"/>
      <c r="BVU2382" s="91"/>
      <c r="BVV2382" s="91"/>
      <c r="BVW2382" s="91"/>
      <c r="BVX2382" s="91"/>
      <c r="BVY2382" s="91"/>
      <c r="BVZ2382" s="91"/>
      <c r="BWA2382" s="91"/>
      <c r="BWB2382" s="91"/>
      <c r="BWC2382" s="91"/>
      <c r="BWD2382" s="91"/>
      <c r="BWE2382" s="91"/>
      <c r="BWF2382" s="91"/>
      <c r="BWG2382" s="91"/>
      <c r="BWH2382" s="91"/>
      <c r="BWI2382" s="91"/>
      <c r="BWJ2382" s="91"/>
      <c r="BWK2382" s="91"/>
      <c r="BWL2382" s="91"/>
      <c r="BWM2382" s="91"/>
      <c r="BWN2382" s="91"/>
      <c r="BWO2382" s="91"/>
      <c r="BWP2382" s="91"/>
      <c r="BWQ2382" s="91"/>
      <c r="BWR2382" s="91"/>
      <c r="BWS2382" s="91"/>
      <c r="BWT2382" s="91"/>
      <c r="BWU2382" s="91"/>
      <c r="BWV2382" s="91"/>
      <c r="BWW2382" s="91"/>
      <c r="BWX2382" s="91"/>
      <c r="BWY2382" s="91"/>
      <c r="BWZ2382" s="91"/>
      <c r="BXA2382" s="91"/>
      <c r="BXB2382" s="91"/>
      <c r="BXC2382" s="91"/>
      <c r="BXD2382" s="91"/>
      <c r="BXE2382" s="91"/>
      <c r="BXF2382" s="91"/>
      <c r="BXG2382" s="91"/>
      <c r="BXH2382" s="91"/>
      <c r="BXI2382" s="91"/>
      <c r="BXJ2382" s="91"/>
      <c r="BXK2382" s="91"/>
      <c r="BXL2382" s="91"/>
      <c r="BXM2382" s="91"/>
      <c r="BXN2382" s="91"/>
      <c r="BXO2382" s="91"/>
      <c r="BXP2382" s="91"/>
      <c r="BXQ2382" s="91"/>
      <c r="BXR2382" s="91"/>
      <c r="BXS2382" s="91"/>
      <c r="BXT2382" s="91"/>
      <c r="BXU2382" s="91"/>
      <c r="BXV2382" s="91"/>
      <c r="BXW2382" s="91"/>
      <c r="BXX2382" s="91"/>
      <c r="BXY2382" s="91"/>
      <c r="BXZ2382" s="91"/>
      <c r="BYA2382" s="91"/>
      <c r="BYB2382" s="91"/>
      <c r="BYC2382" s="91"/>
      <c r="BYD2382" s="91"/>
      <c r="BYE2382" s="91"/>
      <c r="BYF2382" s="91"/>
      <c r="BYG2382" s="91"/>
      <c r="BYH2382" s="91"/>
      <c r="BYI2382" s="91"/>
      <c r="BYJ2382" s="91"/>
      <c r="BYK2382" s="91"/>
      <c r="BYL2382" s="91"/>
      <c r="BYM2382" s="91"/>
      <c r="BYN2382" s="91"/>
      <c r="BYO2382" s="91"/>
      <c r="BYP2382" s="91"/>
      <c r="BYQ2382" s="91"/>
      <c r="BYR2382" s="91"/>
      <c r="BYS2382" s="91"/>
      <c r="BYT2382" s="91"/>
      <c r="BYU2382" s="91"/>
      <c r="BYV2382" s="91"/>
      <c r="BYW2382" s="91"/>
      <c r="BYX2382" s="91"/>
      <c r="BYY2382" s="91"/>
      <c r="BYZ2382" s="91"/>
      <c r="BZA2382" s="91"/>
      <c r="BZB2382" s="91"/>
      <c r="BZC2382" s="91"/>
      <c r="BZD2382" s="91"/>
      <c r="BZE2382" s="91"/>
      <c r="BZF2382" s="91"/>
      <c r="BZG2382" s="91"/>
      <c r="BZH2382" s="91"/>
      <c r="BZI2382" s="91"/>
      <c r="BZJ2382" s="91"/>
      <c r="BZK2382" s="91"/>
      <c r="BZL2382" s="91"/>
      <c r="BZM2382" s="91"/>
      <c r="BZN2382" s="91"/>
      <c r="BZO2382" s="91"/>
      <c r="BZP2382" s="91"/>
      <c r="BZQ2382" s="91"/>
      <c r="BZR2382" s="91"/>
      <c r="BZS2382" s="91"/>
      <c r="BZT2382" s="91"/>
      <c r="BZU2382" s="91"/>
      <c r="BZV2382" s="91"/>
      <c r="BZW2382" s="91"/>
      <c r="BZX2382" s="91"/>
      <c r="BZY2382" s="91"/>
      <c r="BZZ2382" s="91"/>
      <c r="CAA2382" s="91"/>
      <c r="CAB2382" s="91"/>
      <c r="CAC2382" s="91"/>
      <c r="CAD2382" s="91"/>
      <c r="CAE2382" s="91"/>
      <c r="CAF2382" s="91"/>
      <c r="CAG2382" s="91"/>
      <c r="CAH2382" s="91"/>
      <c r="CAI2382" s="91"/>
      <c r="CAJ2382" s="91"/>
      <c r="CAK2382" s="91"/>
      <c r="CAL2382" s="91"/>
      <c r="CAM2382" s="91"/>
      <c r="CAN2382" s="91"/>
      <c r="CAO2382" s="91"/>
      <c r="CAP2382" s="91"/>
      <c r="CAQ2382" s="91"/>
      <c r="CAR2382" s="91"/>
      <c r="CAS2382" s="91"/>
      <c r="CAT2382" s="91"/>
      <c r="CAU2382" s="91"/>
      <c r="CAV2382" s="91"/>
      <c r="CAW2382" s="91"/>
      <c r="CAX2382" s="91"/>
      <c r="CAY2382" s="91"/>
      <c r="CAZ2382" s="91"/>
      <c r="CBA2382" s="91"/>
      <c r="CBB2382" s="91"/>
      <c r="CBC2382" s="91"/>
      <c r="CBD2382" s="91"/>
      <c r="CBE2382" s="91"/>
      <c r="CBF2382" s="91"/>
      <c r="CBG2382" s="91"/>
      <c r="CBH2382" s="91"/>
      <c r="CBI2382" s="91"/>
      <c r="CBJ2382" s="91"/>
      <c r="CBK2382" s="91"/>
      <c r="CBL2382" s="91"/>
      <c r="CBM2382" s="91"/>
      <c r="CBN2382" s="91"/>
      <c r="CBO2382" s="91"/>
      <c r="CBP2382" s="91"/>
      <c r="CBQ2382" s="91"/>
      <c r="CBR2382" s="91"/>
      <c r="CBS2382" s="91"/>
      <c r="CBT2382" s="91"/>
      <c r="CBU2382" s="91"/>
      <c r="CBV2382" s="91"/>
      <c r="CBW2382" s="91"/>
      <c r="CBX2382" s="91"/>
      <c r="CBY2382" s="91"/>
      <c r="CBZ2382" s="91"/>
      <c r="CCA2382" s="91"/>
      <c r="CCB2382" s="91"/>
      <c r="CCC2382" s="91"/>
      <c r="CCD2382" s="91"/>
      <c r="CCE2382" s="91"/>
      <c r="CCF2382" s="91"/>
      <c r="CCG2382" s="91"/>
      <c r="CCH2382" s="91"/>
      <c r="CCI2382" s="91"/>
      <c r="CCJ2382" s="91"/>
      <c r="CCK2382" s="91"/>
      <c r="CCL2382" s="91"/>
      <c r="CCM2382" s="91"/>
      <c r="CCN2382" s="91"/>
      <c r="CCO2382" s="91"/>
      <c r="CCP2382" s="91"/>
      <c r="CCQ2382" s="91"/>
      <c r="CCR2382" s="91"/>
      <c r="CCS2382" s="91"/>
      <c r="CCT2382" s="91"/>
      <c r="CCU2382" s="91"/>
      <c r="CCV2382" s="91"/>
      <c r="CCW2382" s="91"/>
      <c r="CCX2382" s="91"/>
      <c r="CCY2382" s="91"/>
      <c r="CCZ2382" s="91"/>
      <c r="CDA2382" s="91"/>
      <c r="CDB2382" s="91"/>
      <c r="CDC2382" s="91"/>
      <c r="CDD2382" s="91"/>
      <c r="CDE2382" s="91"/>
      <c r="CDF2382" s="91"/>
      <c r="CDG2382" s="91"/>
      <c r="CDH2382" s="91"/>
      <c r="CDI2382" s="91"/>
      <c r="CDJ2382" s="91"/>
      <c r="CDK2382" s="91"/>
      <c r="CDL2382" s="91"/>
      <c r="CDM2382" s="91"/>
      <c r="CDN2382" s="91"/>
      <c r="CDO2382" s="91"/>
      <c r="CDP2382" s="91"/>
      <c r="CDQ2382" s="91"/>
      <c r="CDR2382" s="91"/>
      <c r="CDS2382" s="91"/>
      <c r="CDT2382" s="91"/>
      <c r="CDU2382" s="91"/>
      <c r="CDV2382" s="91"/>
      <c r="CDW2382" s="91"/>
      <c r="CDX2382" s="91"/>
      <c r="CDY2382" s="91"/>
      <c r="CDZ2382" s="91"/>
      <c r="CEA2382" s="91"/>
      <c r="CEB2382" s="91"/>
      <c r="CEC2382" s="91"/>
      <c r="CED2382" s="91"/>
      <c r="CEE2382" s="91"/>
      <c r="CEF2382" s="91"/>
      <c r="CEG2382" s="91"/>
      <c r="CEH2382" s="91"/>
      <c r="CEI2382" s="91"/>
      <c r="CEJ2382" s="91"/>
      <c r="CEK2382" s="91"/>
      <c r="CEL2382" s="91"/>
      <c r="CEM2382" s="91"/>
      <c r="CEN2382" s="91"/>
      <c r="CEO2382" s="91"/>
      <c r="CEP2382" s="91"/>
      <c r="CEQ2382" s="91"/>
      <c r="CER2382" s="91"/>
      <c r="CES2382" s="91"/>
      <c r="CET2382" s="91"/>
      <c r="CEU2382" s="91"/>
      <c r="CEV2382" s="91"/>
      <c r="CEW2382" s="91"/>
      <c r="CEX2382" s="91"/>
      <c r="CEY2382" s="91"/>
      <c r="CEZ2382" s="91"/>
      <c r="CFA2382" s="91"/>
      <c r="CFB2382" s="91"/>
      <c r="CFC2382" s="91"/>
      <c r="CFD2382" s="91"/>
      <c r="CFE2382" s="91"/>
      <c r="CFF2382" s="91"/>
      <c r="CFG2382" s="91"/>
      <c r="CFH2382" s="91"/>
      <c r="CFI2382" s="91"/>
      <c r="CFJ2382" s="91"/>
      <c r="CFK2382" s="91"/>
      <c r="CFL2382" s="91"/>
      <c r="CFM2382" s="91"/>
      <c r="CFN2382" s="91"/>
      <c r="CFO2382" s="91"/>
      <c r="CFP2382" s="91"/>
      <c r="CFQ2382" s="91"/>
      <c r="CFR2382" s="91"/>
      <c r="CFS2382" s="91"/>
      <c r="CFT2382" s="91"/>
      <c r="CFU2382" s="91"/>
      <c r="CFV2382" s="91"/>
      <c r="CFW2382" s="91"/>
      <c r="CFX2382" s="91"/>
      <c r="CFY2382" s="91"/>
      <c r="CFZ2382" s="91"/>
      <c r="CGA2382" s="91"/>
      <c r="CGB2382" s="91"/>
      <c r="CGC2382" s="91"/>
      <c r="CGD2382" s="91"/>
      <c r="CGE2382" s="91"/>
      <c r="CGF2382" s="91"/>
      <c r="CGG2382" s="91"/>
      <c r="CGH2382" s="91"/>
      <c r="CGI2382" s="91"/>
      <c r="CGJ2382" s="91"/>
      <c r="CGK2382" s="91"/>
      <c r="CGL2382" s="91"/>
      <c r="CGM2382" s="91"/>
      <c r="CGN2382" s="91"/>
      <c r="CGO2382" s="91"/>
      <c r="CGP2382" s="91"/>
      <c r="CGQ2382" s="91"/>
      <c r="CGR2382" s="91"/>
      <c r="CGS2382" s="91"/>
      <c r="CGT2382" s="91"/>
      <c r="CGU2382" s="91"/>
      <c r="CGV2382" s="91"/>
      <c r="CGW2382" s="91"/>
      <c r="CGX2382" s="91"/>
      <c r="CGY2382" s="91"/>
      <c r="CGZ2382" s="91"/>
      <c r="CHA2382" s="91"/>
      <c r="CHB2382" s="91"/>
      <c r="CHC2382" s="91"/>
      <c r="CHD2382" s="91"/>
      <c r="CHE2382" s="91"/>
      <c r="CHF2382" s="91"/>
      <c r="CHG2382" s="91"/>
      <c r="CHH2382" s="91"/>
      <c r="CHI2382" s="91"/>
      <c r="CHJ2382" s="91"/>
      <c r="CHK2382" s="91"/>
      <c r="CHL2382" s="91"/>
      <c r="CHM2382" s="91"/>
      <c r="CHN2382" s="91"/>
      <c r="CHO2382" s="91"/>
      <c r="CHP2382" s="91"/>
      <c r="CHQ2382" s="91"/>
      <c r="CHR2382" s="91"/>
      <c r="CHS2382" s="91"/>
      <c r="CHT2382" s="91"/>
      <c r="CHU2382" s="91"/>
      <c r="CHV2382" s="91"/>
      <c r="CHW2382" s="91"/>
      <c r="CHX2382" s="91"/>
      <c r="CHY2382" s="91"/>
      <c r="CHZ2382" s="91"/>
      <c r="CIA2382" s="91"/>
      <c r="CIB2382" s="91"/>
      <c r="CIC2382" s="91"/>
      <c r="CID2382" s="91"/>
      <c r="CIE2382" s="91"/>
      <c r="CIF2382" s="91"/>
      <c r="CIG2382" s="91"/>
      <c r="CIH2382" s="91"/>
      <c r="CII2382" s="91"/>
      <c r="CIJ2382" s="91"/>
      <c r="CIK2382" s="91"/>
      <c r="CIL2382" s="91"/>
      <c r="CIM2382" s="91"/>
      <c r="CIN2382" s="91"/>
      <c r="CIO2382" s="91"/>
      <c r="CIP2382" s="91"/>
      <c r="CIQ2382" s="91"/>
      <c r="CIR2382" s="91"/>
      <c r="CIS2382" s="91"/>
      <c r="CIT2382" s="91"/>
      <c r="CIU2382" s="91"/>
      <c r="CIV2382" s="91"/>
      <c r="CIW2382" s="91"/>
      <c r="CIX2382" s="91"/>
      <c r="CIY2382" s="91"/>
      <c r="CIZ2382" s="91"/>
      <c r="CJA2382" s="91"/>
      <c r="CJB2382" s="91"/>
      <c r="CJC2382" s="91"/>
      <c r="CJD2382" s="91"/>
      <c r="CJE2382" s="91"/>
      <c r="CJF2382" s="91"/>
      <c r="CJG2382" s="91"/>
      <c r="CJH2382" s="91"/>
      <c r="CJI2382" s="91"/>
      <c r="CJJ2382" s="91"/>
      <c r="CJK2382" s="91"/>
      <c r="CJL2382" s="91"/>
      <c r="CJM2382" s="91"/>
      <c r="CJN2382" s="91"/>
      <c r="CJO2382" s="91"/>
      <c r="CJP2382" s="91"/>
      <c r="CJQ2382" s="91"/>
      <c r="CJR2382" s="91"/>
      <c r="CJS2382" s="91"/>
      <c r="CJT2382" s="91"/>
      <c r="CJU2382" s="91"/>
      <c r="CJV2382" s="91"/>
      <c r="CJW2382" s="91"/>
      <c r="CJX2382" s="91"/>
      <c r="CJY2382" s="91"/>
      <c r="CJZ2382" s="91"/>
      <c r="CKA2382" s="91"/>
      <c r="CKB2382" s="91"/>
      <c r="CKC2382" s="91"/>
      <c r="CKD2382" s="91"/>
      <c r="CKE2382" s="91"/>
      <c r="CKF2382" s="91"/>
      <c r="CKG2382" s="91"/>
      <c r="CKH2382" s="91"/>
      <c r="CKI2382" s="91"/>
      <c r="CKJ2382" s="91"/>
      <c r="CKK2382" s="91"/>
      <c r="CKL2382" s="91"/>
      <c r="CKM2382" s="91"/>
      <c r="CKN2382" s="91"/>
      <c r="CKO2382" s="91"/>
      <c r="CKP2382" s="91"/>
      <c r="CKQ2382" s="91"/>
      <c r="CKR2382" s="91"/>
      <c r="CKS2382" s="91"/>
      <c r="CKT2382" s="91"/>
      <c r="CKU2382" s="91"/>
      <c r="CKV2382" s="91"/>
      <c r="CKW2382" s="91"/>
      <c r="CKX2382" s="91"/>
      <c r="CKY2382" s="91"/>
      <c r="CKZ2382" s="91"/>
      <c r="CLA2382" s="91"/>
      <c r="CLB2382" s="91"/>
      <c r="CLC2382" s="91"/>
      <c r="CLD2382" s="91"/>
      <c r="CLE2382" s="91"/>
      <c r="CLF2382" s="91"/>
      <c r="CLG2382" s="91"/>
      <c r="CLH2382" s="91"/>
      <c r="CLI2382" s="91"/>
      <c r="CLJ2382" s="91"/>
      <c r="CLK2382" s="91"/>
      <c r="CLL2382" s="91"/>
      <c r="CLM2382" s="91"/>
      <c r="CLN2382" s="91"/>
      <c r="CLO2382" s="91"/>
      <c r="CLP2382" s="91"/>
      <c r="CLQ2382" s="91"/>
      <c r="CLR2382" s="91"/>
      <c r="CLS2382" s="91"/>
      <c r="CLT2382" s="91"/>
      <c r="CLU2382" s="91"/>
      <c r="CLV2382" s="91"/>
      <c r="CLW2382" s="91"/>
      <c r="CLX2382" s="91"/>
      <c r="CLY2382" s="91"/>
      <c r="CLZ2382" s="91"/>
      <c r="CMA2382" s="91"/>
      <c r="CMB2382" s="91"/>
      <c r="CMC2382" s="91"/>
      <c r="CMD2382" s="91"/>
      <c r="CME2382" s="91"/>
      <c r="CMF2382" s="91"/>
      <c r="CMG2382" s="91"/>
      <c r="CMH2382" s="91"/>
      <c r="CMI2382" s="91"/>
      <c r="CMJ2382" s="91"/>
      <c r="CMK2382" s="91"/>
      <c r="CML2382" s="91"/>
      <c r="CMM2382" s="91"/>
      <c r="CMN2382" s="91"/>
      <c r="CMO2382" s="91"/>
      <c r="CMP2382" s="91"/>
      <c r="CMQ2382" s="91"/>
      <c r="CMR2382" s="91"/>
      <c r="CMS2382" s="91"/>
      <c r="CMT2382" s="91"/>
      <c r="CMU2382" s="91"/>
      <c r="CMV2382" s="91"/>
      <c r="CMW2382" s="91"/>
      <c r="CMX2382" s="91"/>
      <c r="CMY2382" s="91"/>
      <c r="CMZ2382" s="91"/>
      <c r="CNA2382" s="91"/>
      <c r="CNB2382" s="91"/>
      <c r="CNC2382" s="91"/>
      <c r="CND2382" s="91"/>
      <c r="CNE2382" s="91"/>
      <c r="CNF2382" s="91"/>
      <c r="CNG2382" s="91"/>
      <c r="CNH2382" s="91"/>
      <c r="CNI2382" s="91"/>
      <c r="CNJ2382" s="91"/>
      <c r="CNK2382" s="91"/>
      <c r="CNL2382" s="91"/>
      <c r="CNM2382" s="91"/>
      <c r="CNN2382" s="91"/>
      <c r="CNO2382" s="91"/>
      <c r="CNP2382" s="91"/>
      <c r="CNQ2382" s="91"/>
      <c r="CNR2382" s="91"/>
      <c r="CNS2382" s="91"/>
      <c r="CNT2382" s="91"/>
      <c r="CNU2382" s="91"/>
      <c r="CNV2382" s="91"/>
      <c r="CNW2382" s="91"/>
      <c r="CNX2382" s="91"/>
      <c r="CNY2382" s="91"/>
      <c r="CNZ2382" s="91"/>
      <c r="COA2382" s="91"/>
      <c r="COB2382" s="91"/>
      <c r="COC2382" s="91"/>
      <c r="COD2382" s="91"/>
      <c r="COE2382" s="91"/>
      <c r="COF2382" s="91"/>
      <c r="COG2382" s="91"/>
      <c r="COH2382" s="91"/>
      <c r="COI2382" s="91"/>
      <c r="COJ2382" s="91"/>
      <c r="COK2382" s="91"/>
      <c r="COL2382" s="91"/>
      <c r="COM2382" s="91"/>
      <c r="CON2382" s="91"/>
      <c r="COO2382" s="91"/>
      <c r="COP2382" s="91"/>
      <c r="COQ2382" s="91"/>
      <c r="COR2382" s="91"/>
      <c r="COS2382" s="91"/>
      <c r="COT2382" s="91"/>
      <c r="COU2382" s="91"/>
      <c r="COV2382" s="91"/>
      <c r="COW2382" s="91"/>
      <c r="COX2382" s="91"/>
      <c r="COY2382" s="91"/>
      <c r="COZ2382" s="91"/>
      <c r="CPA2382" s="91"/>
      <c r="CPB2382" s="91"/>
      <c r="CPC2382" s="91"/>
      <c r="CPD2382" s="91"/>
      <c r="CPE2382" s="91"/>
      <c r="CPF2382" s="91"/>
      <c r="CPG2382" s="91"/>
      <c r="CPH2382" s="91"/>
      <c r="CPI2382" s="91"/>
      <c r="CPJ2382" s="91"/>
      <c r="CPK2382" s="91"/>
      <c r="CPL2382" s="91"/>
      <c r="CPM2382" s="91"/>
      <c r="CPN2382" s="91"/>
      <c r="CPO2382" s="91"/>
      <c r="CPP2382" s="91"/>
      <c r="CPQ2382" s="91"/>
      <c r="CPR2382" s="91"/>
      <c r="CPS2382" s="91"/>
      <c r="CPT2382" s="91"/>
      <c r="CPU2382" s="91"/>
      <c r="CPV2382" s="91"/>
      <c r="CPW2382" s="91"/>
      <c r="CPX2382" s="91"/>
      <c r="CPY2382" s="91"/>
      <c r="CPZ2382" s="91"/>
      <c r="CQA2382" s="91"/>
      <c r="CQB2382" s="91"/>
      <c r="CQC2382" s="91"/>
      <c r="CQD2382" s="91"/>
      <c r="CQE2382" s="91"/>
      <c r="CQF2382" s="91"/>
      <c r="CQG2382" s="91"/>
      <c r="CQH2382" s="91"/>
      <c r="CQI2382" s="91"/>
      <c r="CQJ2382" s="91"/>
      <c r="CQK2382" s="91"/>
      <c r="CQL2382" s="91"/>
      <c r="CQM2382" s="91"/>
      <c r="CQN2382" s="91"/>
      <c r="CQO2382" s="91"/>
      <c r="CQP2382" s="91"/>
      <c r="CQQ2382" s="91"/>
      <c r="CQR2382" s="91"/>
      <c r="CQS2382" s="91"/>
      <c r="CQT2382" s="91"/>
      <c r="CQU2382" s="91"/>
      <c r="CQV2382" s="91"/>
      <c r="CQW2382" s="91"/>
      <c r="CQX2382" s="91"/>
      <c r="CQY2382" s="91"/>
      <c r="CQZ2382" s="91"/>
      <c r="CRA2382" s="91"/>
      <c r="CRB2382" s="91"/>
      <c r="CRC2382" s="91"/>
      <c r="CRD2382" s="91"/>
      <c r="CRE2382" s="91"/>
      <c r="CRF2382" s="91"/>
      <c r="CRG2382" s="91"/>
      <c r="CRH2382" s="91"/>
      <c r="CRI2382" s="91"/>
      <c r="CRJ2382" s="91"/>
      <c r="CRK2382" s="91"/>
      <c r="CRL2382" s="91"/>
      <c r="CRM2382" s="91"/>
      <c r="CRN2382" s="91"/>
      <c r="CRO2382" s="91"/>
      <c r="CRP2382" s="91"/>
      <c r="CRQ2382" s="91"/>
      <c r="CRR2382" s="91"/>
      <c r="CRS2382" s="91"/>
      <c r="CRT2382" s="91"/>
      <c r="CRU2382" s="91"/>
      <c r="CRV2382" s="91"/>
      <c r="CRW2382" s="91"/>
      <c r="CRX2382" s="91"/>
      <c r="CRY2382" s="91"/>
      <c r="CRZ2382" s="91"/>
      <c r="CSA2382" s="91"/>
      <c r="CSB2382" s="91"/>
      <c r="CSC2382" s="91"/>
      <c r="CSD2382" s="91"/>
      <c r="CSE2382" s="91"/>
      <c r="CSF2382" s="91"/>
      <c r="CSG2382" s="91"/>
      <c r="CSH2382" s="91"/>
      <c r="CSI2382" s="91"/>
      <c r="CSJ2382" s="91"/>
      <c r="CSK2382" s="91"/>
      <c r="CSL2382" s="91"/>
      <c r="CSM2382" s="91"/>
      <c r="CSN2382" s="91"/>
      <c r="CSO2382" s="91"/>
      <c r="CSP2382" s="91"/>
      <c r="CSQ2382" s="91"/>
      <c r="CSR2382" s="91"/>
      <c r="CSS2382" s="91"/>
      <c r="CST2382" s="91"/>
      <c r="CSU2382" s="91"/>
      <c r="CSV2382" s="91"/>
      <c r="CSW2382" s="91"/>
      <c r="CSX2382" s="91"/>
      <c r="CSY2382" s="91"/>
      <c r="CSZ2382" s="91"/>
      <c r="CTA2382" s="91"/>
      <c r="CTB2382" s="91"/>
      <c r="CTC2382" s="91"/>
      <c r="CTD2382" s="91"/>
      <c r="CTE2382" s="91"/>
      <c r="CTF2382" s="91"/>
      <c r="CTG2382" s="91"/>
      <c r="CTH2382" s="91"/>
      <c r="CTI2382" s="91"/>
      <c r="CTJ2382" s="91"/>
      <c r="CTK2382" s="91"/>
      <c r="CTL2382" s="91"/>
      <c r="CTM2382" s="91"/>
      <c r="CTN2382" s="91"/>
      <c r="CTO2382" s="91"/>
      <c r="CTP2382" s="91"/>
      <c r="CTQ2382" s="91"/>
      <c r="CTR2382" s="91"/>
    </row>
    <row r="2383" s="148" customFormat="1" ht="20" customHeight="1" spans="1:2566">
      <c r="A2383" s="73">
        <v>2380</v>
      </c>
      <c r="B2383" s="73" t="s">
        <v>1429</v>
      </c>
      <c r="C2383" s="73" t="s">
        <v>1573</v>
      </c>
      <c r="D2383" s="73" t="s">
        <v>2355</v>
      </c>
      <c r="E2383" s="103">
        <v>80</v>
      </c>
      <c r="F2383" s="104">
        <v>15980</v>
      </c>
      <c r="G2383" s="92"/>
      <c r="H2383" s="91"/>
      <c r="I2383" s="91"/>
      <c r="J2383" s="91"/>
      <c r="K2383" s="91"/>
      <c r="L2383" s="91"/>
      <c r="M2383" s="91"/>
      <c r="N2383" s="91"/>
      <c r="O2383" s="91"/>
      <c r="P2383" s="91"/>
      <c r="Q2383" s="91"/>
      <c r="R2383" s="91"/>
      <c r="S2383" s="91"/>
      <c r="T2383" s="91"/>
      <c r="U2383" s="91"/>
      <c r="V2383" s="91"/>
      <c r="W2383" s="91"/>
      <c r="X2383" s="91"/>
      <c r="Y2383" s="91"/>
      <c r="Z2383" s="91"/>
      <c r="AA2383" s="91"/>
      <c r="AB2383" s="91"/>
      <c r="AC2383" s="91"/>
      <c r="AD2383" s="91"/>
      <c r="AE2383" s="91"/>
      <c r="AF2383" s="91"/>
      <c r="AG2383" s="91"/>
      <c r="AH2383" s="91"/>
      <c r="AI2383" s="91"/>
      <c r="AJ2383" s="91"/>
      <c r="AK2383" s="91"/>
      <c r="AL2383" s="91"/>
      <c r="AM2383" s="91"/>
      <c r="AN2383" s="91"/>
      <c r="AO2383" s="91"/>
      <c r="AP2383" s="91"/>
      <c r="AQ2383" s="91"/>
      <c r="AR2383" s="91"/>
      <c r="AS2383" s="91"/>
      <c r="AT2383" s="91"/>
      <c r="AU2383" s="91"/>
      <c r="AV2383" s="91"/>
      <c r="AW2383" s="91"/>
      <c r="AX2383" s="91"/>
      <c r="AY2383" s="91"/>
      <c r="AZ2383" s="91"/>
      <c r="BA2383" s="91"/>
      <c r="BB2383" s="91"/>
      <c r="BC2383" s="91"/>
      <c r="BD2383" s="91"/>
      <c r="BE2383" s="91"/>
      <c r="BF2383" s="91"/>
      <c r="BG2383" s="91"/>
      <c r="BH2383" s="91"/>
      <c r="BI2383" s="91"/>
      <c r="BJ2383" s="91"/>
      <c r="BK2383" s="91"/>
      <c r="BL2383" s="91"/>
      <c r="BM2383" s="91"/>
      <c r="BN2383" s="91"/>
      <c r="BO2383" s="91"/>
      <c r="BP2383" s="91"/>
      <c r="BQ2383" s="91"/>
      <c r="BR2383" s="91"/>
      <c r="BS2383" s="91"/>
      <c r="BT2383" s="91"/>
      <c r="BU2383" s="91"/>
      <c r="BV2383" s="91"/>
      <c r="BW2383" s="91"/>
      <c r="BX2383" s="91"/>
      <c r="BY2383" s="91"/>
      <c r="BZ2383" s="91"/>
      <c r="CA2383" s="91"/>
      <c r="CB2383" s="91"/>
      <c r="CC2383" s="91"/>
      <c r="CD2383" s="91"/>
      <c r="CE2383" s="91"/>
      <c r="CF2383" s="91"/>
      <c r="CG2383" s="91"/>
      <c r="CH2383" s="91"/>
      <c r="CI2383" s="91"/>
      <c r="CJ2383" s="91"/>
      <c r="CK2383" s="91"/>
      <c r="CL2383" s="91"/>
      <c r="CM2383" s="91"/>
      <c r="CN2383" s="91"/>
      <c r="CO2383" s="91"/>
      <c r="CP2383" s="91"/>
      <c r="CQ2383" s="91"/>
      <c r="CR2383" s="91"/>
      <c r="CS2383" s="91"/>
      <c r="CT2383" s="91"/>
      <c r="CU2383" s="91"/>
      <c r="CV2383" s="91"/>
      <c r="CW2383" s="91"/>
      <c r="CX2383" s="91"/>
      <c r="CY2383" s="91"/>
      <c r="CZ2383" s="91"/>
      <c r="DA2383" s="91"/>
      <c r="DB2383" s="91"/>
      <c r="DC2383" s="91"/>
      <c r="DD2383" s="91"/>
      <c r="DE2383" s="91"/>
      <c r="DF2383" s="91"/>
      <c r="DG2383" s="91"/>
      <c r="DH2383" s="91"/>
      <c r="DI2383" s="91"/>
      <c r="DJ2383" s="91"/>
      <c r="DK2383" s="91"/>
      <c r="DL2383" s="91"/>
      <c r="DM2383" s="91"/>
      <c r="DN2383" s="91"/>
      <c r="DO2383" s="91"/>
      <c r="DP2383" s="91"/>
      <c r="DQ2383" s="91"/>
      <c r="DR2383" s="91"/>
      <c r="DS2383" s="91"/>
      <c r="DT2383" s="91"/>
      <c r="DU2383" s="91"/>
      <c r="DV2383" s="91"/>
      <c r="DW2383" s="91"/>
      <c r="DX2383" s="91"/>
      <c r="DY2383" s="91"/>
      <c r="DZ2383" s="91"/>
      <c r="EA2383" s="91"/>
      <c r="EB2383" s="91"/>
      <c r="EC2383" s="91"/>
      <c r="ED2383" s="91"/>
      <c r="EE2383" s="91"/>
      <c r="EF2383" s="91"/>
      <c r="EG2383" s="91"/>
      <c r="EH2383" s="91"/>
      <c r="EI2383" s="91"/>
      <c r="EJ2383" s="91"/>
      <c r="EK2383" s="91"/>
      <c r="EL2383" s="91"/>
      <c r="EM2383" s="91"/>
      <c r="EN2383" s="91"/>
      <c r="EO2383" s="91"/>
      <c r="EP2383" s="91"/>
      <c r="EQ2383" s="91"/>
      <c r="ER2383" s="91"/>
      <c r="ES2383" s="91"/>
      <c r="ET2383" s="91"/>
      <c r="EU2383" s="91"/>
      <c r="EV2383" s="91"/>
      <c r="EW2383" s="91"/>
      <c r="EX2383" s="91"/>
      <c r="EY2383" s="91"/>
      <c r="EZ2383" s="91"/>
      <c r="FA2383" s="91"/>
      <c r="FB2383" s="91"/>
      <c r="FC2383" s="91"/>
      <c r="FD2383" s="91"/>
      <c r="FE2383" s="91"/>
      <c r="FF2383" s="91"/>
      <c r="FG2383" s="91"/>
      <c r="FH2383" s="91"/>
      <c r="FI2383" s="91"/>
      <c r="FJ2383" s="91"/>
      <c r="FK2383" s="91"/>
      <c r="FL2383" s="91"/>
      <c r="FM2383" s="91"/>
      <c r="FN2383" s="91"/>
      <c r="FO2383" s="91"/>
      <c r="FP2383" s="91"/>
      <c r="FQ2383" s="91"/>
      <c r="FR2383" s="91"/>
      <c r="FS2383" s="91"/>
      <c r="FT2383" s="91"/>
      <c r="FU2383" s="91"/>
      <c r="FV2383" s="91"/>
      <c r="FW2383" s="91"/>
      <c r="FX2383" s="91"/>
      <c r="FY2383" s="91"/>
      <c r="FZ2383" s="91"/>
      <c r="GA2383" s="91"/>
      <c r="GB2383" s="91"/>
      <c r="GC2383" s="91"/>
      <c r="GD2383" s="91"/>
      <c r="GE2383" s="91"/>
      <c r="GF2383" s="91"/>
      <c r="GG2383" s="91"/>
      <c r="GH2383" s="91"/>
      <c r="GI2383" s="91"/>
      <c r="GJ2383" s="91"/>
      <c r="GK2383" s="91"/>
      <c r="GL2383" s="91"/>
      <c r="GM2383" s="91"/>
      <c r="GN2383" s="91"/>
      <c r="GO2383" s="91"/>
      <c r="GP2383" s="91"/>
      <c r="GQ2383" s="91"/>
      <c r="GR2383" s="91"/>
      <c r="GS2383" s="91"/>
      <c r="GT2383" s="91"/>
      <c r="GU2383" s="91"/>
      <c r="GV2383" s="91"/>
      <c r="GW2383" s="91"/>
      <c r="GX2383" s="91"/>
      <c r="GY2383" s="91"/>
      <c r="GZ2383" s="91"/>
      <c r="HA2383" s="91"/>
      <c r="HB2383" s="91"/>
      <c r="HC2383" s="91"/>
      <c r="HD2383" s="91"/>
      <c r="HE2383" s="91"/>
      <c r="HF2383" s="91"/>
      <c r="HG2383" s="91"/>
      <c r="HH2383" s="91"/>
      <c r="HI2383" s="91"/>
      <c r="HJ2383" s="91"/>
      <c r="HK2383" s="91"/>
      <c r="HL2383" s="91"/>
      <c r="HM2383" s="91"/>
      <c r="HN2383" s="91"/>
      <c r="HO2383" s="91"/>
      <c r="HP2383" s="91"/>
      <c r="HQ2383" s="91"/>
      <c r="HR2383" s="91"/>
      <c r="HS2383" s="91"/>
      <c r="HT2383" s="91"/>
      <c r="HU2383" s="91"/>
      <c r="HV2383" s="91"/>
      <c r="HW2383" s="91"/>
      <c r="HX2383" s="91"/>
      <c r="HY2383" s="91"/>
      <c r="HZ2383" s="91"/>
      <c r="IA2383" s="91"/>
      <c r="IB2383" s="91"/>
      <c r="IC2383" s="91"/>
      <c r="ID2383" s="91"/>
      <c r="IE2383" s="91"/>
      <c r="IF2383" s="91"/>
      <c r="IG2383" s="91"/>
      <c r="IH2383" s="91"/>
      <c r="II2383" s="91"/>
      <c r="IJ2383" s="91"/>
      <c r="IK2383" s="91"/>
      <c r="IL2383" s="91"/>
      <c r="IM2383" s="91"/>
      <c r="IN2383" s="91"/>
      <c r="IO2383" s="91"/>
      <c r="IP2383" s="91"/>
      <c r="IQ2383" s="91"/>
      <c r="IR2383" s="91"/>
      <c r="IS2383" s="91"/>
      <c r="IT2383" s="91"/>
      <c r="IU2383" s="91"/>
      <c r="IV2383" s="91"/>
      <c r="IW2383" s="91"/>
      <c r="IX2383" s="91"/>
      <c r="IY2383" s="91"/>
      <c r="IZ2383" s="91"/>
      <c r="JA2383" s="91"/>
      <c r="JB2383" s="91"/>
      <c r="JC2383" s="91"/>
      <c r="JD2383" s="91"/>
      <c r="JE2383" s="91"/>
      <c r="JF2383" s="91"/>
      <c r="JG2383" s="91"/>
      <c r="JH2383" s="91"/>
      <c r="JI2383" s="91"/>
      <c r="JJ2383" s="91"/>
      <c r="JK2383" s="91"/>
      <c r="JL2383" s="91"/>
      <c r="JM2383" s="91"/>
      <c r="JN2383" s="91"/>
      <c r="JO2383" s="91"/>
      <c r="JP2383" s="91"/>
      <c r="JQ2383" s="91"/>
      <c r="JR2383" s="91"/>
      <c r="JS2383" s="91"/>
      <c r="JT2383" s="91"/>
      <c r="JU2383" s="91"/>
      <c r="JV2383" s="91"/>
      <c r="JW2383" s="91"/>
      <c r="JX2383" s="91"/>
      <c r="JY2383" s="91"/>
      <c r="JZ2383" s="91"/>
      <c r="KA2383" s="91"/>
      <c r="KB2383" s="91"/>
      <c r="KC2383" s="91"/>
      <c r="KD2383" s="91"/>
      <c r="KE2383" s="91"/>
      <c r="KF2383" s="91"/>
      <c r="KG2383" s="91"/>
      <c r="KH2383" s="91"/>
      <c r="KI2383" s="91"/>
      <c r="KJ2383" s="91"/>
      <c r="KK2383" s="91"/>
      <c r="KL2383" s="91"/>
      <c r="KM2383" s="91"/>
      <c r="KN2383" s="91"/>
      <c r="KO2383" s="91"/>
      <c r="KP2383" s="91"/>
      <c r="KQ2383" s="91"/>
      <c r="KR2383" s="91"/>
      <c r="KS2383" s="91"/>
      <c r="KT2383" s="91"/>
      <c r="KU2383" s="91"/>
      <c r="KV2383" s="91"/>
      <c r="KW2383" s="91"/>
      <c r="KX2383" s="91"/>
      <c r="KY2383" s="91"/>
      <c r="KZ2383" s="91"/>
      <c r="LA2383" s="91"/>
      <c r="LB2383" s="91"/>
      <c r="LC2383" s="91"/>
      <c r="LD2383" s="91"/>
      <c r="LE2383" s="91"/>
      <c r="LF2383" s="91"/>
      <c r="LG2383" s="91"/>
      <c r="LH2383" s="91"/>
      <c r="LI2383" s="91"/>
      <c r="LJ2383" s="91"/>
      <c r="LK2383" s="91"/>
      <c r="LL2383" s="91"/>
      <c r="LM2383" s="91"/>
      <c r="LN2383" s="91"/>
      <c r="LO2383" s="91"/>
      <c r="LP2383" s="91"/>
      <c r="LQ2383" s="91"/>
      <c r="LR2383" s="91"/>
      <c r="LS2383" s="91"/>
      <c r="LT2383" s="91"/>
      <c r="LU2383" s="91"/>
      <c r="LV2383" s="91"/>
      <c r="LW2383" s="91"/>
      <c r="LX2383" s="91"/>
      <c r="LY2383" s="91"/>
      <c r="LZ2383" s="91"/>
      <c r="MA2383" s="91"/>
      <c r="MB2383" s="91"/>
      <c r="MC2383" s="91"/>
      <c r="MD2383" s="91"/>
      <c r="ME2383" s="91"/>
      <c r="MF2383" s="91"/>
      <c r="MG2383" s="91"/>
      <c r="MH2383" s="91"/>
      <c r="MI2383" s="91"/>
      <c r="MJ2383" s="91"/>
      <c r="MK2383" s="91"/>
      <c r="ML2383" s="91"/>
      <c r="MM2383" s="91"/>
      <c r="MN2383" s="91"/>
      <c r="MO2383" s="91"/>
      <c r="MP2383" s="91"/>
      <c r="MQ2383" s="91"/>
      <c r="MR2383" s="91"/>
      <c r="MS2383" s="91"/>
      <c r="MT2383" s="91"/>
      <c r="MU2383" s="91"/>
      <c r="MV2383" s="91"/>
      <c r="MW2383" s="91"/>
      <c r="MX2383" s="91"/>
      <c r="MY2383" s="91"/>
      <c r="MZ2383" s="91"/>
      <c r="NA2383" s="91"/>
      <c r="NB2383" s="91"/>
      <c r="NC2383" s="91"/>
      <c r="ND2383" s="91"/>
      <c r="NE2383" s="91"/>
      <c r="NF2383" s="91"/>
      <c r="NG2383" s="91"/>
      <c r="NH2383" s="91"/>
      <c r="NI2383" s="91"/>
      <c r="NJ2383" s="91"/>
      <c r="NK2383" s="91"/>
      <c r="NL2383" s="91"/>
      <c r="NM2383" s="91"/>
      <c r="NN2383" s="91"/>
      <c r="NO2383" s="91"/>
      <c r="NP2383" s="91"/>
      <c r="NQ2383" s="91"/>
      <c r="NR2383" s="91"/>
      <c r="NS2383" s="91"/>
      <c r="NT2383" s="91"/>
      <c r="NU2383" s="91"/>
      <c r="NV2383" s="91"/>
      <c r="NW2383" s="91"/>
      <c r="NX2383" s="91"/>
      <c r="NY2383" s="91"/>
      <c r="NZ2383" s="91"/>
      <c r="OA2383" s="91"/>
      <c r="OB2383" s="91"/>
      <c r="OC2383" s="91"/>
      <c r="OD2383" s="91"/>
      <c r="OE2383" s="91"/>
      <c r="OF2383" s="91"/>
      <c r="OG2383" s="91"/>
      <c r="OH2383" s="91"/>
      <c r="OI2383" s="91"/>
      <c r="OJ2383" s="91"/>
      <c r="OK2383" s="91"/>
      <c r="OL2383" s="91"/>
      <c r="OM2383" s="91"/>
      <c r="ON2383" s="91"/>
      <c r="OO2383" s="91"/>
      <c r="OP2383" s="91"/>
      <c r="OQ2383" s="91"/>
      <c r="OR2383" s="91"/>
      <c r="OS2383" s="91"/>
      <c r="OT2383" s="91"/>
      <c r="OU2383" s="91"/>
      <c r="OV2383" s="91"/>
      <c r="OW2383" s="91"/>
      <c r="OX2383" s="91"/>
      <c r="OY2383" s="91"/>
      <c r="OZ2383" s="91"/>
      <c r="PA2383" s="91"/>
      <c r="PB2383" s="91"/>
      <c r="PC2383" s="91"/>
      <c r="PD2383" s="91"/>
      <c r="PE2383" s="91"/>
      <c r="PF2383" s="91"/>
      <c r="PG2383" s="91"/>
      <c r="PH2383" s="91"/>
      <c r="PI2383" s="91"/>
      <c r="PJ2383" s="91"/>
      <c r="PK2383" s="91"/>
      <c r="PL2383" s="91"/>
      <c r="PM2383" s="91"/>
      <c r="PN2383" s="91"/>
      <c r="PO2383" s="91"/>
      <c r="PP2383" s="91"/>
      <c r="PQ2383" s="91"/>
      <c r="PR2383" s="91"/>
      <c r="PS2383" s="91"/>
      <c r="PT2383" s="91"/>
      <c r="PU2383" s="91"/>
      <c r="PV2383" s="91"/>
      <c r="PW2383" s="91"/>
      <c r="PX2383" s="91"/>
      <c r="PY2383" s="91"/>
      <c r="PZ2383" s="91"/>
      <c r="QA2383" s="91"/>
      <c r="QB2383" s="91"/>
      <c r="QC2383" s="91"/>
      <c r="QD2383" s="91"/>
      <c r="QE2383" s="91"/>
      <c r="QF2383" s="91"/>
      <c r="QG2383" s="91"/>
      <c r="QH2383" s="91"/>
      <c r="QI2383" s="91"/>
      <c r="QJ2383" s="91"/>
      <c r="QK2383" s="91"/>
      <c r="QL2383" s="91"/>
      <c r="QM2383" s="91"/>
      <c r="QN2383" s="91"/>
      <c r="QO2383" s="91"/>
      <c r="QP2383" s="91"/>
      <c r="QQ2383" s="91"/>
      <c r="QR2383" s="91"/>
      <c r="QS2383" s="91"/>
      <c r="QT2383" s="91"/>
      <c r="QU2383" s="91"/>
      <c r="QV2383" s="91"/>
      <c r="QW2383" s="91"/>
      <c r="QX2383" s="91"/>
      <c r="QY2383" s="91"/>
      <c r="QZ2383" s="91"/>
      <c r="RA2383" s="91"/>
      <c r="RB2383" s="91"/>
      <c r="RC2383" s="91"/>
      <c r="RD2383" s="91"/>
      <c r="RE2383" s="91"/>
      <c r="RF2383" s="91"/>
      <c r="RG2383" s="91"/>
      <c r="RH2383" s="91"/>
      <c r="RI2383" s="91"/>
      <c r="RJ2383" s="91"/>
      <c r="RK2383" s="91"/>
      <c r="RL2383" s="91"/>
      <c r="RM2383" s="91"/>
      <c r="RN2383" s="91"/>
      <c r="RO2383" s="91"/>
      <c r="RP2383" s="91"/>
      <c r="RQ2383" s="91"/>
      <c r="RR2383" s="91"/>
      <c r="RS2383" s="91"/>
      <c r="RT2383" s="91"/>
      <c r="RU2383" s="91"/>
      <c r="RV2383" s="91"/>
      <c r="RW2383" s="91"/>
      <c r="RX2383" s="91"/>
      <c r="RY2383" s="91"/>
      <c r="RZ2383" s="91"/>
      <c r="SA2383" s="91"/>
      <c r="SB2383" s="91"/>
      <c r="SC2383" s="91"/>
      <c r="SD2383" s="91"/>
      <c r="SE2383" s="91"/>
      <c r="SF2383" s="91"/>
      <c r="SG2383" s="91"/>
      <c r="SH2383" s="91"/>
      <c r="SI2383" s="91"/>
      <c r="SJ2383" s="91"/>
      <c r="SK2383" s="91"/>
      <c r="SL2383" s="91"/>
      <c r="SM2383" s="91"/>
      <c r="SN2383" s="91"/>
      <c r="SO2383" s="91"/>
      <c r="SP2383" s="91"/>
      <c r="SQ2383" s="91"/>
      <c r="SR2383" s="91"/>
      <c r="SS2383" s="91"/>
      <c r="ST2383" s="91"/>
      <c r="SU2383" s="91"/>
      <c r="SV2383" s="91"/>
      <c r="SW2383" s="91"/>
      <c r="SX2383" s="91"/>
      <c r="SY2383" s="91"/>
      <c r="SZ2383" s="91"/>
      <c r="TA2383" s="91"/>
      <c r="TB2383" s="91"/>
      <c r="TC2383" s="91"/>
      <c r="TD2383" s="91"/>
      <c r="TE2383" s="91"/>
      <c r="TF2383" s="91"/>
      <c r="TG2383" s="91"/>
      <c r="TH2383" s="91"/>
      <c r="TI2383" s="91"/>
      <c r="TJ2383" s="91"/>
      <c r="TK2383" s="91"/>
      <c r="TL2383" s="91"/>
      <c r="TM2383" s="91"/>
      <c r="TN2383" s="91"/>
      <c r="TO2383" s="91"/>
      <c r="TP2383" s="91"/>
      <c r="TQ2383" s="91"/>
      <c r="TR2383" s="91"/>
      <c r="TS2383" s="91"/>
      <c r="TT2383" s="91"/>
      <c r="TU2383" s="91"/>
      <c r="TV2383" s="91"/>
      <c r="TW2383" s="91"/>
      <c r="TX2383" s="91"/>
      <c r="TY2383" s="91"/>
      <c r="TZ2383" s="91"/>
      <c r="UA2383" s="91"/>
      <c r="UB2383" s="91"/>
      <c r="UC2383" s="91"/>
      <c r="UD2383" s="91"/>
      <c r="UE2383" s="91"/>
      <c r="UF2383" s="91"/>
      <c r="UG2383" s="91"/>
      <c r="UH2383" s="91"/>
      <c r="UI2383" s="91"/>
      <c r="UJ2383" s="91"/>
      <c r="UK2383" s="91"/>
      <c r="UL2383" s="91"/>
      <c r="UM2383" s="91"/>
      <c r="UN2383" s="91"/>
      <c r="UO2383" s="91"/>
      <c r="UP2383" s="91"/>
      <c r="UQ2383" s="91"/>
      <c r="UR2383" s="91"/>
      <c r="US2383" s="91"/>
      <c r="UT2383" s="91"/>
      <c r="UU2383" s="91"/>
      <c r="UV2383" s="91"/>
      <c r="UW2383" s="91"/>
      <c r="UX2383" s="91"/>
      <c r="UY2383" s="91"/>
      <c r="UZ2383" s="91"/>
      <c r="VA2383" s="91"/>
      <c r="VB2383" s="91"/>
      <c r="VC2383" s="91"/>
      <c r="VD2383" s="91"/>
      <c r="VE2383" s="91"/>
      <c r="VF2383" s="91"/>
      <c r="VG2383" s="91"/>
      <c r="VH2383" s="91"/>
      <c r="VI2383" s="91"/>
      <c r="VJ2383" s="91"/>
      <c r="VK2383" s="91"/>
      <c r="VL2383" s="91"/>
      <c r="VM2383" s="91"/>
      <c r="VN2383" s="91"/>
      <c r="VO2383" s="91"/>
      <c r="VP2383" s="91"/>
      <c r="VQ2383" s="91"/>
      <c r="VR2383" s="91"/>
      <c r="VS2383" s="91"/>
      <c r="VT2383" s="91"/>
      <c r="VU2383" s="91"/>
      <c r="VV2383" s="91"/>
      <c r="VW2383" s="91"/>
      <c r="VX2383" s="91"/>
      <c r="VY2383" s="91"/>
      <c r="VZ2383" s="91"/>
      <c r="WA2383" s="91"/>
      <c r="WB2383" s="91"/>
      <c r="WC2383" s="91"/>
      <c r="WD2383" s="91"/>
      <c r="WE2383" s="91"/>
      <c r="WF2383" s="91"/>
      <c r="WG2383" s="91"/>
      <c r="WH2383" s="91"/>
      <c r="WI2383" s="91"/>
      <c r="WJ2383" s="91"/>
      <c r="WK2383" s="91"/>
      <c r="WL2383" s="91"/>
      <c r="WM2383" s="91"/>
      <c r="WN2383" s="91"/>
      <c r="WO2383" s="91"/>
      <c r="WP2383" s="91"/>
      <c r="WQ2383" s="91"/>
      <c r="WR2383" s="91"/>
      <c r="WS2383" s="91"/>
      <c r="WT2383" s="91"/>
      <c r="WU2383" s="91"/>
      <c r="WV2383" s="91"/>
      <c r="WW2383" s="91"/>
      <c r="WX2383" s="91"/>
      <c r="WY2383" s="91"/>
      <c r="WZ2383" s="91"/>
      <c r="XA2383" s="91"/>
      <c r="XB2383" s="91"/>
      <c r="XC2383" s="91"/>
      <c r="XD2383" s="91"/>
      <c r="XE2383" s="91"/>
      <c r="XF2383" s="91"/>
      <c r="XG2383" s="91"/>
      <c r="XH2383" s="91"/>
      <c r="XI2383" s="91"/>
      <c r="XJ2383" s="91"/>
      <c r="XK2383" s="91"/>
      <c r="XL2383" s="91"/>
      <c r="XM2383" s="91"/>
      <c r="XN2383" s="91"/>
      <c r="XO2383" s="91"/>
      <c r="XP2383" s="91"/>
      <c r="XQ2383" s="91"/>
      <c r="XR2383" s="91"/>
      <c r="XS2383" s="91"/>
      <c r="XT2383" s="91"/>
      <c r="XU2383" s="91"/>
      <c r="XV2383" s="91"/>
      <c r="XW2383" s="91"/>
      <c r="XX2383" s="91"/>
      <c r="XY2383" s="91"/>
      <c r="XZ2383" s="91"/>
      <c r="YA2383" s="91"/>
      <c r="YB2383" s="91"/>
      <c r="YC2383" s="91"/>
      <c r="YD2383" s="91"/>
      <c r="YE2383" s="91"/>
      <c r="YF2383" s="91"/>
      <c r="YG2383" s="91"/>
      <c r="YH2383" s="91"/>
      <c r="YI2383" s="91"/>
      <c r="YJ2383" s="91"/>
      <c r="YK2383" s="91"/>
      <c r="YL2383" s="91"/>
      <c r="YM2383" s="91"/>
      <c r="YN2383" s="91"/>
      <c r="YO2383" s="91"/>
      <c r="YP2383" s="91"/>
      <c r="YQ2383" s="91"/>
      <c r="YR2383" s="91"/>
      <c r="YS2383" s="91"/>
      <c r="YT2383" s="91"/>
      <c r="YU2383" s="91"/>
      <c r="YV2383" s="91"/>
      <c r="YW2383" s="91"/>
      <c r="YX2383" s="91"/>
      <c r="YY2383" s="91"/>
      <c r="YZ2383" s="91"/>
      <c r="ZA2383" s="91"/>
      <c r="ZB2383" s="91"/>
      <c r="ZC2383" s="91"/>
      <c r="ZD2383" s="91"/>
      <c r="ZE2383" s="91"/>
      <c r="ZF2383" s="91"/>
      <c r="ZG2383" s="91"/>
      <c r="ZH2383" s="91"/>
      <c r="ZI2383" s="91"/>
      <c r="ZJ2383" s="91"/>
      <c r="ZK2383" s="91"/>
      <c r="ZL2383" s="91"/>
      <c r="ZM2383" s="91"/>
      <c r="ZN2383" s="91"/>
      <c r="ZO2383" s="91"/>
      <c r="ZP2383" s="91"/>
      <c r="ZQ2383" s="91"/>
      <c r="ZR2383" s="91"/>
      <c r="ZS2383" s="91"/>
      <c r="ZT2383" s="91"/>
      <c r="ZU2383" s="91"/>
      <c r="ZV2383" s="91"/>
      <c r="ZW2383" s="91"/>
      <c r="ZX2383" s="91"/>
      <c r="ZY2383" s="91"/>
      <c r="ZZ2383" s="91"/>
      <c r="AAA2383" s="91"/>
      <c r="AAB2383" s="91"/>
      <c r="AAC2383" s="91"/>
      <c r="AAD2383" s="91"/>
      <c r="AAE2383" s="91"/>
      <c r="AAF2383" s="91"/>
      <c r="AAG2383" s="91"/>
      <c r="AAH2383" s="91"/>
      <c r="AAI2383" s="91"/>
      <c r="AAJ2383" s="91"/>
      <c r="AAK2383" s="91"/>
      <c r="AAL2383" s="91"/>
      <c r="AAM2383" s="91"/>
      <c r="AAN2383" s="91"/>
      <c r="AAO2383" s="91"/>
      <c r="AAP2383" s="91"/>
      <c r="AAQ2383" s="91"/>
      <c r="AAR2383" s="91"/>
      <c r="AAS2383" s="91"/>
      <c r="AAT2383" s="91"/>
      <c r="AAU2383" s="91"/>
      <c r="AAV2383" s="91"/>
      <c r="AAW2383" s="91"/>
      <c r="AAX2383" s="91"/>
      <c r="AAY2383" s="91"/>
      <c r="AAZ2383" s="91"/>
      <c r="ABA2383" s="91"/>
      <c r="ABB2383" s="91"/>
      <c r="ABC2383" s="91"/>
      <c r="ABD2383" s="91"/>
      <c r="ABE2383" s="91"/>
      <c r="ABF2383" s="91"/>
      <c r="ABG2383" s="91"/>
      <c r="ABH2383" s="91"/>
      <c r="ABI2383" s="91"/>
      <c r="ABJ2383" s="91"/>
      <c r="ABK2383" s="91"/>
      <c r="ABL2383" s="91"/>
      <c r="ABM2383" s="91"/>
      <c r="ABN2383" s="91"/>
      <c r="ABO2383" s="91"/>
      <c r="ABP2383" s="91"/>
      <c r="ABQ2383" s="91"/>
      <c r="ABR2383" s="91"/>
      <c r="ABS2383" s="91"/>
      <c r="ABT2383" s="91"/>
      <c r="ABU2383" s="91"/>
      <c r="ABV2383" s="91"/>
      <c r="ABW2383" s="91"/>
      <c r="ABX2383" s="91"/>
      <c r="ABY2383" s="91"/>
      <c r="ABZ2383" s="91"/>
      <c r="ACA2383" s="91"/>
      <c r="ACB2383" s="91"/>
      <c r="ACC2383" s="91"/>
      <c r="ACD2383" s="91"/>
      <c r="ACE2383" s="91"/>
      <c r="ACF2383" s="91"/>
      <c r="ACG2383" s="91"/>
      <c r="ACH2383" s="91"/>
      <c r="ACI2383" s="91"/>
      <c r="ACJ2383" s="91"/>
      <c r="ACK2383" s="91"/>
      <c r="ACL2383" s="91"/>
      <c r="ACM2383" s="91"/>
      <c r="ACN2383" s="91"/>
      <c r="ACO2383" s="91"/>
      <c r="ACP2383" s="91"/>
      <c r="ACQ2383" s="91"/>
      <c r="ACR2383" s="91"/>
      <c r="ACS2383" s="91"/>
      <c r="ACT2383" s="91"/>
      <c r="ACU2383" s="91"/>
      <c r="ACV2383" s="91"/>
      <c r="ACW2383" s="91"/>
      <c r="ACX2383" s="91"/>
      <c r="ACY2383" s="91"/>
      <c r="ACZ2383" s="91"/>
      <c r="ADA2383" s="91"/>
      <c r="ADB2383" s="91"/>
      <c r="ADC2383" s="91"/>
      <c r="ADD2383" s="91"/>
      <c r="ADE2383" s="91"/>
      <c r="ADF2383" s="91"/>
      <c r="ADG2383" s="91"/>
      <c r="ADH2383" s="91"/>
      <c r="ADI2383" s="91"/>
      <c r="ADJ2383" s="91"/>
      <c r="ADK2383" s="91"/>
      <c r="ADL2383" s="91"/>
      <c r="ADM2383" s="91"/>
      <c r="ADN2383" s="91"/>
      <c r="ADO2383" s="91"/>
      <c r="ADP2383" s="91"/>
      <c r="ADQ2383" s="91"/>
      <c r="ADR2383" s="91"/>
      <c r="ADS2383" s="91"/>
      <c r="ADT2383" s="91"/>
      <c r="ADU2383" s="91"/>
      <c r="ADV2383" s="91"/>
      <c r="ADW2383" s="91"/>
      <c r="ADX2383" s="91"/>
      <c r="ADY2383" s="91"/>
      <c r="ADZ2383" s="91"/>
      <c r="AEA2383" s="91"/>
      <c r="AEB2383" s="91"/>
      <c r="AEC2383" s="91"/>
      <c r="AED2383" s="91"/>
      <c r="AEE2383" s="91"/>
      <c r="AEF2383" s="91"/>
      <c r="AEG2383" s="91"/>
      <c r="AEH2383" s="91"/>
      <c r="AEI2383" s="91"/>
      <c r="AEJ2383" s="91"/>
      <c r="AEK2383" s="91"/>
      <c r="AEL2383" s="91"/>
      <c r="AEM2383" s="91"/>
      <c r="AEN2383" s="91"/>
      <c r="AEO2383" s="91"/>
      <c r="AEP2383" s="91"/>
      <c r="AEQ2383" s="91"/>
      <c r="AER2383" s="91"/>
      <c r="AES2383" s="91"/>
      <c r="AET2383" s="91"/>
      <c r="AEU2383" s="91"/>
      <c r="AEV2383" s="91"/>
      <c r="AEW2383" s="91"/>
      <c r="AEX2383" s="91"/>
      <c r="AEY2383" s="91"/>
      <c r="AEZ2383" s="91"/>
      <c r="AFA2383" s="91"/>
      <c r="AFB2383" s="91"/>
      <c r="AFC2383" s="91"/>
      <c r="AFD2383" s="91"/>
      <c r="AFE2383" s="91"/>
      <c r="AFF2383" s="91"/>
      <c r="AFG2383" s="91"/>
      <c r="AFH2383" s="91"/>
      <c r="AFI2383" s="91"/>
      <c r="AFJ2383" s="91"/>
      <c r="AFK2383" s="91"/>
      <c r="AFL2383" s="91"/>
      <c r="AFM2383" s="91"/>
      <c r="AFN2383" s="91"/>
      <c r="AFO2383" s="91"/>
      <c r="AFP2383" s="91"/>
      <c r="AFQ2383" s="91"/>
      <c r="AFR2383" s="91"/>
      <c r="AFS2383" s="91"/>
      <c r="AFT2383" s="91"/>
      <c r="AFU2383" s="91"/>
      <c r="AFV2383" s="91"/>
      <c r="AFW2383" s="91"/>
      <c r="AFX2383" s="91"/>
      <c r="AFY2383" s="91"/>
      <c r="AFZ2383" s="91"/>
      <c r="AGA2383" s="91"/>
      <c r="AGB2383" s="91"/>
      <c r="AGC2383" s="91"/>
      <c r="AGD2383" s="91"/>
      <c r="AGE2383" s="91"/>
      <c r="AGF2383" s="91"/>
      <c r="AGG2383" s="91"/>
      <c r="AGH2383" s="91"/>
      <c r="AGI2383" s="91"/>
      <c r="AGJ2383" s="91"/>
      <c r="AGK2383" s="91"/>
      <c r="AGL2383" s="91"/>
      <c r="AGM2383" s="91"/>
      <c r="AGN2383" s="91"/>
      <c r="AGO2383" s="91"/>
      <c r="AGP2383" s="91"/>
      <c r="AGQ2383" s="91"/>
      <c r="AGR2383" s="91"/>
      <c r="AGS2383" s="91"/>
      <c r="AGT2383" s="91"/>
      <c r="AGU2383" s="91"/>
      <c r="AGV2383" s="91"/>
      <c r="AGW2383" s="91"/>
      <c r="AGX2383" s="91"/>
      <c r="AGY2383" s="91"/>
      <c r="AGZ2383" s="91"/>
      <c r="AHA2383" s="91"/>
      <c r="AHB2383" s="91"/>
      <c r="AHC2383" s="91"/>
      <c r="AHD2383" s="91"/>
      <c r="AHE2383" s="91"/>
      <c r="AHF2383" s="91"/>
      <c r="AHG2383" s="91"/>
      <c r="AHH2383" s="91"/>
      <c r="AHI2383" s="91"/>
      <c r="AHJ2383" s="91"/>
      <c r="AHK2383" s="91"/>
      <c r="AHL2383" s="91"/>
      <c r="AHM2383" s="91"/>
      <c r="AHN2383" s="91"/>
      <c r="AHO2383" s="91"/>
      <c r="AHP2383" s="91"/>
      <c r="AHQ2383" s="91"/>
      <c r="AHR2383" s="91"/>
      <c r="AHS2383" s="91"/>
      <c r="AHT2383" s="91"/>
      <c r="AHU2383" s="91"/>
      <c r="AHV2383" s="91"/>
      <c r="AHW2383" s="91"/>
      <c r="AHX2383" s="91"/>
      <c r="AHY2383" s="91"/>
      <c r="AHZ2383" s="91"/>
      <c r="AIA2383" s="91"/>
      <c r="AIB2383" s="91"/>
      <c r="AIC2383" s="91"/>
      <c r="AID2383" s="91"/>
      <c r="AIE2383" s="91"/>
      <c r="AIF2383" s="91"/>
      <c r="AIG2383" s="91"/>
      <c r="AIH2383" s="91"/>
      <c r="AII2383" s="91"/>
      <c r="AIJ2383" s="91"/>
      <c r="AIK2383" s="91"/>
      <c r="AIL2383" s="91"/>
      <c r="AIM2383" s="91"/>
      <c r="AIN2383" s="91"/>
      <c r="AIO2383" s="91"/>
      <c r="AIP2383" s="91"/>
      <c r="AIQ2383" s="91"/>
      <c r="AIR2383" s="91"/>
      <c r="AIS2383" s="91"/>
      <c r="AIT2383" s="91"/>
      <c r="AIU2383" s="91"/>
      <c r="AIV2383" s="91"/>
      <c r="AIW2383" s="91"/>
      <c r="AIX2383" s="91"/>
      <c r="AIY2383" s="91"/>
      <c r="AIZ2383" s="91"/>
      <c r="AJA2383" s="91"/>
      <c r="AJB2383" s="91"/>
      <c r="AJC2383" s="91"/>
      <c r="AJD2383" s="91"/>
      <c r="AJE2383" s="91"/>
      <c r="AJF2383" s="91"/>
      <c r="AJG2383" s="91"/>
      <c r="AJH2383" s="91"/>
      <c r="AJI2383" s="91"/>
      <c r="AJJ2383" s="91"/>
      <c r="AJK2383" s="91"/>
      <c r="AJL2383" s="91"/>
      <c r="AJM2383" s="91"/>
      <c r="AJN2383" s="91"/>
      <c r="AJO2383" s="91"/>
      <c r="AJP2383" s="91"/>
      <c r="AJQ2383" s="91"/>
      <c r="AJR2383" s="91"/>
      <c r="AJS2383" s="91"/>
      <c r="AJT2383" s="91"/>
      <c r="AJU2383" s="91"/>
      <c r="AJV2383" s="91"/>
      <c r="AJW2383" s="91"/>
      <c r="AJX2383" s="91"/>
      <c r="AJY2383" s="91"/>
      <c r="AJZ2383" s="91"/>
      <c r="AKA2383" s="91"/>
      <c r="AKB2383" s="91"/>
      <c r="AKC2383" s="91"/>
      <c r="AKD2383" s="91"/>
      <c r="AKE2383" s="91"/>
      <c r="AKF2383" s="91"/>
      <c r="AKG2383" s="91"/>
      <c r="AKH2383" s="91"/>
      <c r="AKI2383" s="91"/>
      <c r="AKJ2383" s="91"/>
      <c r="AKK2383" s="91"/>
      <c r="AKL2383" s="91"/>
      <c r="AKM2383" s="91"/>
      <c r="AKN2383" s="91"/>
      <c r="AKO2383" s="91"/>
      <c r="AKP2383" s="91"/>
      <c r="AKQ2383" s="91"/>
      <c r="AKR2383" s="91"/>
      <c r="AKS2383" s="91"/>
      <c r="AKT2383" s="91"/>
      <c r="AKU2383" s="91"/>
      <c r="AKV2383" s="91"/>
      <c r="AKW2383" s="91"/>
      <c r="AKX2383" s="91"/>
      <c r="AKY2383" s="91"/>
      <c r="AKZ2383" s="91"/>
      <c r="ALA2383" s="91"/>
      <c r="ALB2383" s="91"/>
      <c r="ALC2383" s="91"/>
      <c r="ALD2383" s="91"/>
      <c r="ALE2383" s="91"/>
      <c r="ALF2383" s="91"/>
      <c r="ALG2383" s="91"/>
      <c r="ALH2383" s="91"/>
      <c r="ALI2383" s="91"/>
      <c r="ALJ2383" s="91"/>
      <c r="ALK2383" s="91"/>
      <c r="ALL2383" s="91"/>
      <c r="ALM2383" s="91"/>
      <c r="ALN2383" s="91"/>
      <c r="ALO2383" s="91"/>
      <c r="ALP2383" s="91"/>
      <c r="ALQ2383" s="91"/>
      <c r="ALR2383" s="91"/>
      <c r="ALS2383" s="91"/>
      <c r="ALT2383" s="91"/>
      <c r="ALU2383" s="91"/>
      <c r="ALV2383" s="91"/>
      <c r="ALW2383" s="91"/>
      <c r="ALX2383" s="91"/>
      <c r="ALY2383" s="91"/>
      <c r="ALZ2383" s="91"/>
      <c r="AMA2383" s="91"/>
      <c r="AMB2383" s="91"/>
      <c r="AMC2383" s="91"/>
      <c r="AMD2383" s="91"/>
      <c r="AME2383" s="91"/>
      <c r="AMF2383" s="91"/>
      <c r="AMG2383" s="91"/>
      <c r="AMH2383" s="91"/>
      <c r="AMI2383" s="91"/>
      <c r="AMJ2383" s="91"/>
      <c r="AMK2383" s="91"/>
      <c r="AML2383" s="91"/>
      <c r="AMM2383" s="91"/>
      <c r="AMN2383" s="91"/>
      <c r="AMO2383" s="91"/>
      <c r="AMP2383" s="91"/>
      <c r="AMQ2383" s="91"/>
      <c r="AMR2383" s="91"/>
      <c r="AMS2383" s="91"/>
      <c r="AMT2383" s="91"/>
      <c r="AMU2383" s="91"/>
      <c r="AMV2383" s="91"/>
      <c r="AMW2383" s="91"/>
      <c r="AMX2383" s="91"/>
      <c r="AMY2383" s="91"/>
      <c r="AMZ2383" s="91"/>
      <c r="ANA2383" s="91"/>
      <c r="ANB2383" s="91"/>
      <c r="ANC2383" s="91"/>
      <c r="AND2383" s="91"/>
      <c r="ANE2383" s="91"/>
      <c r="ANF2383" s="91"/>
      <c r="ANG2383" s="91"/>
      <c r="ANH2383" s="91"/>
      <c r="ANI2383" s="91"/>
      <c r="ANJ2383" s="91"/>
      <c r="ANK2383" s="91"/>
      <c r="ANL2383" s="91"/>
      <c r="ANM2383" s="91"/>
      <c r="ANN2383" s="91"/>
      <c r="ANO2383" s="91"/>
      <c r="ANP2383" s="91"/>
      <c r="ANQ2383" s="91"/>
      <c r="ANR2383" s="91"/>
      <c r="ANS2383" s="91"/>
      <c r="ANT2383" s="91"/>
      <c r="ANU2383" s="91"/>
      <c r="ANV2383" s="91"/>
      <c r="ANW2383" s="91"/>
      <c r="ANX2383" s="91"/>
      <c r="ANY2383" s="91"/>
      <c r="ANZ2383" s="91"/>
      <c r="AOA2383" s="91"/>
      <c r="AOB2383" s="91"/>
      <c r="AOC2383" s="91"/>
      <c r="AOD2383" s="91"/>
      <c r="AOE2383" s="91"/>
      <c r="AOF2383" s="91"/>
      <c r="AOG2383" s="91"/>
      <c r="AOH2383" s="91"/>
      <c r="AOI2383" s="91"/>
      <c r="AOJ2383" s="91"/>
      <c r="AOK2383" s="91"/>
      <c r="AOL2383" s="91"/>
      <c r="AOM2383" s="91"/>
      <c r="AON2383" s="91"/>
      <c r="AOO2383" s="91"/>
      <c r="AOP2383" s="91"/>
      <c r="AOQ2383" s="91"/>
      <c r="AOR2383" s="91"/>
      <c r="AOS2383" s="91"/>
      <c r="AOT2383" s="91"/>
      <c r="AOU2383" s="91"/>
      <c r="AOV2383" s="91"/>
      <c r="AOW2383" s="91"/>
      <c r="AOX2383" s="91"/>
      <c r="AOY2383" s="91"/>
      <c r="AOZ2383" s="91"/>
      <c r="APA2383" s="91"/>
      <c r="APB2383" s="91"/>
      <c r="APC2383" s="91"/>
      <c r="APD2383" s="91"/>
      <c r="APE2383" s="91"/>
      <c r="APF2383" s="91"/>
      <c r="APG2383" s="91"/>
      <c r="APH2383" s="91"/>
      <c r="API2383" s="91"/>
      <c r="APJ2383" s="91"/>
      <c r="APK2383" s="91"/>
      <c r="APL2383" s="91"/>
      <c r="APM2383" s="91"/>
      <c r="APN2383" s="91"/>
      <c r="APO2383" s="91"/>
      <c r="APP2383" s="91"/>
      <c r="APQ2383" s="91"/>
      <c r="APR2383" s="91"/>
      <c r="APS2383" s="91"/>
      <c r="APT2383" s="91"/>
      <c r="APU2383" s="91"/>
      <c r="APV2383" s="91"/>
      <c r="APW2383" s="91"/>
      <c r="APX2383" s="91"/>
      <c r="APY2383" s="91"/>
      <c r="APZ2383" s="91"/>
      <c r="AQA2383" s="91"/>
      <c r="AQB2383" s="91"/>
      <c r="AQC2383" s="91"/>
      <c r="AQD2383" s="91"/>
      <c r="AQE2383" s="91"/>
      <c r="AQF2383" s="91"/>
      <c r="AQG2383" s="91"/>
      <c r="AQH2383" s="91"/>
      <c r="AQI2383" s="91"/>
      <c r="AQJ2383" s="91"/>
      <c r="AQK2383" s="91"/>
      <c r="AQL2383" s="91"/>
      <c r="AQM2383" s="91"/>
      <c r="AQN2383" s="91"/>
      <c r="AQO2383" s="91"/>
      <c r="AQP2383" s="91"/>
      <c r="AQQ2383" s="91"/>
      <c r="AQR2383" s="91"/>
      <c r="AQS2383" s="91"/>
      <c r="AQT2383" s="91"/>
      <c r="AQU2383" s="91"/>
      <c r="AQV2383" s="91"/>
      <c r="AQW2383" s="91"/>
      <c r="AQX2383" s="91"/>
      <c r="AQY2383" s="91"/>
      <c r="AQZ2383" s="91"/>
      <c r="ARA2383" s="91"/>
      <c r="ARB2383" s="91"/>
      <c r="ARC2383" s="91"/>
      <c r="ARD2383" s="91"/>
      <c r="ARE2383" s="91"/>
      <c r="ARF2383" s="91"/>
      <c r="ARG2383" s="91"/>
      <c r="ARH2383" s="91"/>
      <c r="ARI2383" s="91"/>
      <c r="ARJ2383" s="91"/>
      <c r="ARK2383" s="91"/>
      <c r="ARL2383" s="91"/>
      <c r="ARM2383" s="91"/>
      <c r="ARN2383" s="91"/>
      <c r="ARO2383" s="91"/>
      <c r="ARP2383" s="91"/>
      <c r="ARQ2383" s="91"/>
      <c r="ARR2383" s="91"/>
      <c r="ARS2383" s="91"/>
      <c r="ART2383" s="91"/>
      <c r="ARU2383" s="91"/>
      <c r="ARV2383" s="91"/>
      <c r="ARW2383" s="91"/>
      <c r="ARX2383" s="91"/>
      <c r="ARY2383" s="91"/>
      <c r="ARZ2383" s="91"/>
      <c r="ASA2383" s="91"/>
      <c r="ASB2383" s="91"/>
      <c r="ASC2383" s="91"/>
      <c r="ASD2383" s="91"/>
      <c r="ASE2383" s="91"/>
      <c r="ASF2383" s="91"/>
      <c r="ASG2383" s="91"/>
      <c r="ASH2383" s="91"/>
      <c r="ASI2383" s="91"/>
      <c r="ASJ2383" s="91"/>
      <c r="ASK2383" s="91"/>
      <c r="ASL2383" s="91"/>
      <c r="ASM2383" s="91"/>
      <c r="ASN2383" s="91"/>
      <c r="ASO2383" s="91"/>
      <c r="ASP2383" s="91"/>
      <c r="ASQ2383" s="91"/>
      <c r="ASR2383" s="91"/>
      <c r="ASS2383" s="91"/>
      <c r="AST2383" s="91"/>
      <c r="ASU2383" s="91"/>
      <c r="ASV2383" s="91"/>
      <c r="ASW2383" s="91"/>
      <c r="ASX2383" s="91"/>
      <c r="ASY2383" s="91"/>
      <c r="ASZ2383" s="91"/>
      <c r="ATA2383" s="91"/>
      <c r="ATB2383" s="91"/>
      <c r="ATC2383" s="91"/>
      <c r="ATD2383" s="91"/>
      <c r="ATE2383" s="91"/>
      <c r="ATF2383" s="91"/>
      <c r="ATG2383" s="91"/>
      <c r="ATH2383" s="91"/>
      <c r="ATI2383" s="91"/>
      <c r="ATJ2383" s="91"/>
      <c r="ATK2383" s="91"/>
      <c r="ATL2383" s="91"/>
      <c r="ATM2383" s="91"/>
      <c r="ATN2383" s="91"/>
      <c r="ATO2383" s="91"/>
      <c r="ATP2383" s="91"/>
      <c r="ATQ2383" s="91"/>
      <c r="ATR2383" s="91"/>
      <c r="ATS2383" s="91"/>
      <c r="ATT2383" s="91"/>
      <c r="ATU2383" s="91"/>
      <c r="ATV2383" s="91"/>
      <c r="ATW2383" s="91"/>
      <c r="ATX2383" s="91"/>
      <c r="ATY2383" s="91"/>
      <c r="ATZ2383" s="91"/>
      <c r="AUA2383" s="91"/>
      <c r="AUB2383" s="91"/>
      <c r="AUC2383" s="91"/>
      <c r="AUD2383" s="91"/>
      <c r="AUE2383" s="91"/>
      <c r="AUF2383" s="91"/>
      <c r="AUG2383" s="91"/>
      <c r="AUH2383" s="91"/>
      <c r="AUI2383" s="91"/>
      <c r="AUJ2383" s="91"/>
      <c r="AUK2383" s="91"/>
      <c r="AUL2383" s="91"/>
      <c r="AUM2383" s="91"/>
      <c r="AUN2383" s="91"/>
      <c r="AUO2383" s="91"/>
      <c r="AUP2383" s="91"/>
      <c r="AUQ2383" s="91"/>
      <c r="AUR2383" s="91"/>
      <c r="AUS2383" s="91"/>
      <c r="AUT2383" s="91"/>
      <c r="AUU2383" s="91"/>
      <c r="AUV2383" s="91"/>
      <c r="AUW2383" s="91"/>
      <c r="AUX2383" s="91"/>
      <c r="AUY2383" s="91"/>
      <c r="AUZ2383" s="91"/>
      <c r="AVA2383" s="91"/>
      <c r="AVB2383" s="91"/>
      <c r="AVC2383" s="91"/>
      <c r="AVD2383" s="91"/>
      <c r="AVE2383" s="91"/>
      <c r="AVF2383" s="91"/>
      <c r="AVG2383" s="91"/>
      <c r="AVH2383" s="91"/>
      <c r="AVI2383" s="91"/>
      <c r="AVJ2383" s="91"/>
      <c r="AVK2383" s="91"/>
      <c r="AVL2383" s="91"/>
      <c r="AVM2383" s="91"/>
      <c r="AVN2383" s="91"/>
      <c r="AVO2383" s="91"/>
      <c r="AVP2383" s="91"/>
      <c r="AVQ2383" s="91"/>
      <c r="AVR2383" s="91"/>
      <c r="AVS2383" s="91"/>
      <c r="AVT2383" s="91"/>
      <c r="AVU2383" s="91"/>
      <c r="AVV2383" s="91"/>
      <c r="AVW2383" s="91"/>
      <c r="AVX2383" s="91"/>
      <c r="AVY2383" s="91"/>
      <c r="AVZ2383" s="91"/>
      <c r="AWA2383" s="91"/>
      <c r="AWB2383" s="91"/>
      <c r="AWC2383" s="91"/>
      <c r="AWD2383" s="91"/>
      <c r="AWE2383" s="91"/>
      <c r="AWF2383" s="91"/>
      <c r="AWG2383" s="91"/>
      <c r="AWH2383" s="91"/>
      <c r="AWI2383" s="91"/>
      <c r="AWJ2383" s="91"/>
      <c r="AWK2383" s="91"/>
      <c r="AWL2383" s="91"/>
      <c r="AWM2383" s="91"/>
      <c r="AWN2383" s="91"/>
      <c r="AWO2383" s="91"/>
      <c r="AWP2383" s="91"/>
      <c r="AWQ2383" s="91"/>
      <c r="AWR2383" s="91"/>
      <c r="AWS2383" s="91"/>
      <c r="AWT2383" s="91"/>
      <c r="AWU2383" s="91"/>
      <c r="AWV2383" s="91"/>
      <c r="AWW2383" s="91"/>
      <c r="AWX2383" s="91"/>
      <c r="AWY2383" s="91"/>
      <c r="AWZ2383" s="91"/>
      <c r="AXA2383" s="91"/>
      <c r="AXB2383" s="91"/>
      <c r="AXC2383" s="91"/>
      <c r="AXD2383" s="91"/>
      <c r="AXE2383" s="91"/>
      <c r="AXF2383" s="91"/>
      <c r="AXG2383" s="91"/>
      <c r="AXH2383" s="91"/>
      <c r="AXI2383" s="91"/>
      <c r="AXJ2383" s="91"/>
      <c r="AXK2383" s="91"/>
      <c r="AXL2383" s="91"/>
      <c r="AXM2383" s="91"/>
      <c r="AXN2383" s="91"/>
      <c r="AXO2383" s="91"/>
      <c r="AXP2383" s="91"/>
      <c r="AXQ2383" s="91"/>
      <c r="AXR2383" s="91"/>
      <c r="AXS2383" s="91"/>
      <c r="AXT2383" s="91"/>
      <c r="AXU2383" s="91"/>
      <c r="AXV2383" s="91"/>
      <c r="AXW2383" s="91"/>
      <c r="AXX2383" s="91"/>
      <c r="AXY2383" s="91"/>
      <c r="AXZ2383" s="91"/>
      <c r="AYA2383" s="91"/>
      <c r="AYB2383" s="91"/>
      <c r="AYC2383" s="91"/>
      <c r="AYD2383" s="91"/>
      <c r="AYE2383" s="91"/>
      <c r="AYF2383" s="91"/>
      <c r="AYG2383" s="91"/>
      <c r="AYH2383" s="91"/>
      <c r="AYI2383" s="91"/>
      <c r="AYJ2383" s="91"/>
      <c r="AYK2383" s="91"/>
      <c r="AYL2383" s="91"/>
      <c r="AYM2383" s="91"/>
      <c r="AYN2383" s="91"/>
      <c r="AYO2383" s="91"/>
      <c r="AYP2383" s="91"/>
      <c r="AYQ2383" s="91"/>
      <c r="AYR2383" s="91"/>
      <c r="AYS2383" s="91"/>
      <c r="AYT2383" s="91"/>
      <c r="AYU2383" s="91"/>
      <c r="AYV2383" s="91"/>
      <c r="AYW2383" s="91"/>
      <c r="AYX2383" s="91"/>
      <c r="AYY2383" s="91"/>
      <c r="AYZ2383" s="91"/>
      <c r="AZA2383" s="91"/>
      <c r="AZB2383" s="91"/>
      <c r="AZC2383" s="91"/>
      <c r="AZD2383" s="91"/>
      <c r="AZE2383" s="91"/>
      <c r="AZF2383" s="91"/>
      <c r="AZG2383" s="91"/>
      <c r="AZH2383" s="91"/>
      <c r="AZI2383" s="91"/>
      <c r="AZJ2383" s="91"/>
      <c r="AZK2383" s="91"/>
      <c r="AZL2383" s="91"/>
      <c r="AZM2383" s="91"/>
      <c r="AZN2383" s="91"/>
      <c r="AZO2383" s="91"/>
      <c r="AZP2383" s="91"/>
      <c r="AZQ2383" s="91"/>
      <c r="AZR2383" s="91"/>
      <c r="AZS2383" s="91"/>
      <c r="AZT2383" s="91"/>
      <c r="AZU2383" s="91"/>
      <c r="AZV2383" s="91"/>
      <c r="AZW2383" s="91"/>
      <c r="AZX2383" s="91"/>
      <c r="AZY2383" s="91"/>
      <c r="AZZ2383" s="91"/>
      <c r="BAA2383" s="91"/>
      <c r="BAB2383" s="91"/>
      <c r="BAC2383" s="91"/>
      <c r="BAD2383" s="91"/>
      <c r="BAE2383" s="91"/>
      <c r="BAF2383" s="91"/>
      <c r="BAG2383" s="91"/>
      <c r="BAH2383" s="91"/>
      <c r="BAI2383" s="91"/>
      <c r="BAJ2383" s="91"/>
      <c r="BAK2383" s="91"/>
      <c r="BAL2383" s="91"/>
      <c r="BAM2383" s="91"/>
      <c r="BAN2383" s="91"/>
      <c r="BAO2383" s="91"/>
      <c r="BAP2383" s="91"/>
      <c r="BAQ2383" s="91"/>
      <c r="BAR2383" s="91"/>
      <c r="BAS2383" s="91"/>
      <c r="BAT2383" s="91"/>
      <c r="BAU2383" s="91"/>
      <c r="BAV2383" s="91"/>
      <c r="BAW2383" s="91"/>
      <c r="BAX2383" s="91"/>
      <c r="BAY2383" s="91"/>
      <c r="BAZ2383" s="91"/>
      <c r="BBA2383" s="91"/>
      <c r="BBB2383" s="91"/>
      <c r="BBC2383" s="91"/>
      <c r="BBD2383" s="91"/>
      <c r="BBE2383" s="91"/>
      <c r="BBF2383" s="91"/>
      <c r="BBG2383" s="91"/>
      <c r="BBH2383" s="91"/>
      <c r="BBI2383" s="91"/>
      <c r="BBJ2383" s="91"/>
      <c r="BBK2383" s="91"/>
      <c r="BBL2383" s="91"/>
      <c r="BBM2383" s="91"/>
      <c r="BBN2383" s="91"/>
      <c r="BBO2383" s="91"/>
      <c r="BBP2383" s="91"/>
      <c r="BBQ2383" s="91"/>
      <c r="BBR2383" s="91"/>
      <c r="BBS2383" s="91"/>
      <c r="BBT2383" s="91"/>
      <c r="BBU2383" s="91"/>
      <c r="BBV2383" s="91"/>
      <c r="BBW2383" s="91"/>
      <c r="BBX2383" s="91"/>
      <c r="BBY2383" s="91"/>
      <c r="BBZ2383" s="91"/>
      <c r="BCA2383" s="91"/>
      <c r="BCB2383" s="91"/>
      <c r="BCC2383" s="91"/>
      <c r="BCD2383" s="91"/>
      <c r="BCE2383" s="91"/>
      <c r="BCF2383" s="91"/>
      <c r="BCG2383" s="91"/>
      <c r="BCH2383" s="91"/>
      <c r="BCI2383" s="91"/>
      <c r="BCJ2383" s="91"/>
      <c r="BCK2383" s="91"/>
      <c r="BCL2383" s="91"/>
      <c r="BCM2383" s="91"/>
      <c r="BCN2383" s="91"/>
      <c r="BCO2383" s="91"/>
      <c r="BCP2383" s="91"/>
      <c r="BCQ2383" s="91"/>
      <c r="BCR2383" s="91"/>
      <c r="BCS2383" s="91"/>
      <c r="BCT2383" s="91"/>
      <c r="BCU2383" s="91"/>
      <c r="BCV2383" s="91"/>
      <c r="BCW2383" s="91"/>
      <c r="BCX2383" s="91"/>
      <c r="BCY2383" s="91"/>
      <c r="BCZ2383" s="91"/>
      <c r="BDA2383" s="91"/>
      <c r="BDB2383" s="91"/>
      <c r="BDC2383" s="91"/>
      <c r="BDD2383" s="91"/>
      <c r="BDE2383" s="91"/>
      <c r="BDF2383" s="91"/>
      <c r="BDG2383" s="91"/>
      <c r="BDH2383" s="91"/>
      <c r="BDI2383" s="91"/>
      <c r="BDJ2383" s="91"/>
      <c r="BDK2383" s="91"/>
      <c r="BDL2383" s="91"/>
      <c r="BDM2383" s="91"/>
      <c r="BDN2383" s="91"/>
      <c r="BDO2383" s="91"/>
      <c r="BDP2383" s="91"/>
      <c r="BDQ2383" s="91"/>
      <c r="BDR2383" s="91"/>
      <c r="BDS2383" s="91"/>
      <c r="BDT2383" s="91"/>
      <c r="BDU2383" s="91"/>
      <c r="BDV2383" s="91"/>
      <c r="BDW2383" s="91"/>
      <c r="BDX2383" s="91"/>
      <c r="BDY2383" s="91"/>
      <c r="BDZ2383" s="91"/>
      <c r="BEA2383" s="91"/>
      <c r="BEB2383" s="91"/>
      <c r="BEC2383" s="91"/>
      <c r="BED2383" s="91"/>
      <c r="BEE2383" s="91"/>
      <c r="BEF2383" s="91"/>
      <c r="BEG2383" s="91"/>
      <c r="BEH2383" s="91"/>
      <c r="BEI2383" s="91"/>
      <c r="BEJ2383" s="91"/>
      <c r="BEK2383" s="91"/>
      <c r="BEL2383" s="91"/>
      <c r="BEM2383" s="91"/>
      <c r="BEN2383" s="91"/>
      <c r="BEO2383" s="91"/>
      <c r="BEP2383" s="91"/>
      <c r="BEQ2383" s="91"/>
      <c r="BER2383" s="91"/>
      <c r="BES2383" s="91"/>
      <c r="BET2383" s="91"/>
      <c r="BEU2383" s="91"/>
      <c r="BEV2383" s="91"/>
      <c r="BEW2383" s="91"/>
      <c r="BEX2383" s="91"/>
      <c r="BEY2383" s="91"/>
      <c r="BEZ2383" s="91"/>
      <c r="BFA2383" s="91"/>
      <c r="BFB2383" s="91"/>
      <c r="BFC2383" s="91"/>
      <c r="BFD2383" s="91"/>
      <c r="BFE2383" s="91"/>
      <c r="BFF2383" s="91"/>
      <c r="BFG2383" s="91"/>
      <c r="BFH2383" s="91"/>
      <c r="BFI2383" s="91"/>
      <c r="BFJ2383" s="91"/>
      <c r="BFK2383" s="91"/>
      <c r="BFL2383" s="91"/>
      <c r="BFM2383" s="91"/>
      <c r="BFN2383" s="91"/>
      <c r="BFO2383" s="91"/>
      <c r="BFP2383" s="91"/>
      <c r="BFQ2383" s="91"/>
      <c r="BFR2383" s="91"/>
      <c r="BFS2383" s="91"/>
      <c r="BFT2383" s="91"/>
      <c r="BFU2383" s="91"/>
      <c r="BFV2383" s="91"/>
      <c r="BFW2383" s="91"/>
      <c r="BFX2383" s="91"/>
      <c r="BFY2383" s="91"/>
      <c r="BFZ2383" s="91"/>
      <c r="BGA2383" s="91"/>
      <c r="BGB2383" s="91"/>
      <c r="BGC2383" s="91"/>
      <c r="BGD2383" s="91"/>
      <c r="BGE2383" s="91"/>
      <c r="BGF2383" s="91"/>
      <c r="BGG2383" s="91"/>
      <c r="BGH2383" s="91"/>
      <c r="BGI2383" s="91"/>
      <c r="BGJ2383" s="91"/>
      <c r="BGK2383" s="91"/>
      <c r="BGL2383" s="91"/>
      <c r="BGM2383" s="91"/>
      <c r="BGN2383" s="91"/>
      <c r="BGO2383" s="91"/>
      <c r="BGP2383" s="91"/>
      <c r="BGQ2383" s="91"/>
      <c r="BGR2383" s="91"/>
      <c r="BGS2383" s="91"/>
      <c r="BGT2383" s="91"/>
      <c r="BGU2383" s="91"/>
      <c r="BGV2383" s="91"/>
      <c r="BGW2383" s="91"/>
      <c r="BGX2383" s="91"/>
      <c r="BGY2383" s="91"/>
      <c r="BGZ2383" s="91"/>
      <c r="BHA2383" s="91"/>
      <c r="BHB2383" s="91"/>
      <c r="BHC2383" s="91"/>
      <c r="BHD2383" s="91"/>
      <c r="BHE2383" s="91"/>
      <c r="BHF2383" s="91"/>
      <c r="BHG2383" s="91"/>
      <c r="BHH2383" s="91"/>
      <c r="BHI2383" s="91"/>
      <c r="BHJ2383" s="91"/>
      <c r="BHK2383" s="91"/>
      <c r="BHL2383" s="91"/>
      <c r="BHM2383" s="91"/>
      <c r="BHN2383" s="91"/>
      <c r="BHO2383" s="91"/>
      <c r="BHP2383" s="91"/>
      <c r="BHQ2383" s="91"/>
      <c r="BHR2383" s="91"/>
      <c r="BHS2383" s="91"/>
      <c r="BHT2383" s="91"/>
      <c r="BHU2383" s="91"/>
      <c r="BHV2383" s="91"/>
      <c r="BHW2383" s="91"/>
      <c r="BHX2383" s="91"/>
      <c r="BHY2383" s="91"/>
      <c r="BHZ2383" s="91"/>
      <c r="BIA2383" s="91"/>
      <c r="BIB2383" s="91"/>
      <c r="BIC2383" s="91"/>
      <c r="BID2383" s="91"/>
      <c r="BIE2383" s="91"/>
      <c r="BIF2383" s="91"/>
      <c r="BIG2383" s="91"/>
      <c r="BIH2383" s="91"/>
      <c r="BII2383" s="91"/>
      <c r="BIJ2383" s="91"/>
      <c r="BIK2383" s="91"/>
      <c r="BIL2383" s="91"/>
      <c r="BIM2383" s="91"/>
      <c r="BIN2383" s="91"/>
      <c r="BIO2383" s="91"/>
      <c r="BIP2383" s="91"/>
      <c r="BIQ2383" s="91"/>
      <c r="BIR2383" s="91"/>
      <c r="BIS2383" s="91"/>
      <c r="BIT2383" s="91"/>
      <c r="BIU2383" s="91"/>
      <c r="BIV2383" s="91"/>
      <c r="BIW2383" s="91"/>
      <c r="BIX2383" s="91"/>
      <c r="BIY2383" s="91"/>
      <c r="BIZ2383" s="91"/>
      <c r="BJA2383" s="91"/>
      <c r="BJB2383" s="91"/>
      <c r="BJC2383" s="91"/>
      <c r="BJD2383" s="91"/>
      <c r="BJE2383" s="91"/>
      <c r="BJF2383" s="91"/>
      <c r="BJG2383" s="91"/>
      <c r="BJH2383" s="91"/>
      <c r="BJI2383" s="91"/>
      <c r="BJJ2383" s="91"/>
      <c r="BJK2383" s="91"/>
      <c r="BJL2383" s="91"/>
      <c r="BJM2383" s="91"/>
      <c r="BJN2383" s="91"/>
      <c r="BJO2383" s="91"/>
      <c r="BJP2383" s="91"/>
      <c r="BJQ2383" s="91"/>
      <c r="BJR2383" s="91"/>
      <c r="BJS2383" s="91"/>
      <c r="BJT2383" s="91"/>
      <c r="BJU2383" s="91"/>
      <c r="BJV2383" s="91"/>
      <c r="BJW2383" s="91"/>
      <c r="BJX2383" s="91"/>
      <c r="BJY2383" s="91"/>
      <c r="BJZ2383" s="91"/>
      <c r="BKA2383" s="91"/>
      <c r="BKB2383" s="91"/>
      <c r="BKC2383" s="91"/>
      <c r="BKD2383" s="91"/>
      <c r="BKE2383" s="91"/>
      <c r="BKF2383" s="91"/>
      <c r="BKG2383" s="91"/>
      <c r="BKH2383" s="91"/>
      <c r="BKI2383" s="91"/>
      <c r="BKJ2383" s="91"/>
      <c r="BKK2383" s="91"/>
      <c r="BKL2383" s="91"/>
      <c r="BKM2383" s="91"/>
      <c r="BKN2383" s="91"/>
      <c r="BKO2383" s="91"/>
      <c r="BKP2383" s="91"/>
      <c r="BKQ2383" s="91"/>
      <c r="BKR2383" s="91"/>
      <c r="BKS2383" s="91"/>
      <c r="BKT2383" s="91"/>
      <c r="BKU2383" s="91"/>
      <c r="BKV2383" s="91"/>
      <c r="BKW2383" s="91"/>
      <c r="BKX2383" s="91"/>
      <c r="BKY2383" s="91"/>
      <c r="BKZ2383" s="91"/>
      <c r="BLA2383" s="91"/>
      <c r="BLB2383" s="91"/>
      <c r="BLC2383" s="91"/>
      <c r="BLD2383" s="91"/>
      <c r="BLE2383" s="91"/>
      <c r="BLF2383" s="91"/>
      <c r="BLG2383" s="91"/>
      <c r="BLH2383" s="91"/>
      <c r="BLI2383" s="91"/>
      <c r="BLJ2383" s="91"/>
      <c r="BLK2383" s="91"/>
      <c r="BLL2383" s="91"/>
      <c r="BLM2383" s="91"/>
      <c r="BLN2383" s="91"/>
      <c r="BLO2383" s="91"/>
      <c r="BLP2383" s="91"/>
      <c r="BLQ2383" s="91"/>
      <c r="BLR2383" s="91"/>
      <c r="BLS2383" s="91"/>
      <c r="BLT2383" s="91"/>
      <c r="BLU2383" s="91"/>
      <c r="BLV2383" s="91"/>
      <c r="BLW2383" s="91"/>
      <c r="BLX2383" s="91"/>
      <c r="BLY2383" s="91"/>
      <c r="BLZ2383" s="91"/>
      <c r="BMA2383" s="91"/>
      <c r="BMB2383" s="91"/>
      <c r="BMC2383" s="91"/>
      <c r="BMD2383" s="91"/>
      <c r="BME2383" s="91"/>
      <c r="BMF2383" s="91"/>
      <c r="BMG2383" s="91"/>
      <c r="BMH2383" s="91"/>
      <c r="BMI2383" s="91"/>
      <c r="BMJ2383" s="91"/>
      <c r="BMK2383" s="91"/>
      <c r="BML2383" s="91"/>
      <c r="BMM2383" s="91"/>
      <c r="BMN2383" s="91"/>
      <c r="BMO2383" s="91"/>
      <c r="BMP2383" s="91"/>
      <c r="BMQ2383" s="91"/>
      <c r="BMR2383" s="91"/>
      <c r="BMS2383" s="91"/>
      <c r="BMT2383" s="91"/>
      <c r="BMU2383" s="91"/>
      <c r="BMV2383" s="91"/>
      <c r="BMW2383" s="91"/>
      <c r="BMX2383" s="91"/>
      <c r="BMY2383" s="91"/>
      <c r="BMZ2383" s="91"/>
      <c r="BNA2383" s="91"/>
      <c r="BNB2383" s="91"/>
      <c r="BNC2383" s="91"/>
      <c r="BND2383" s="91"/>
      <c r="BNE2383" s="91"/>
      <c r="BNF2383" s="91"/>
      <c r="BNG2383" s="91"/>
      <c r="BNH2383" s="91"/>
      <c r="BNI2383" s="91"/>
      <c r="BNJ2383" s="91"/>
      <c r="BNK2383" s="91"/>
      <c r="BNL2383" s="91"/>
      <c r="BNM2383" s="91"/>
      <c r="BNN2383" s="91"/>
      <c r="BNO2383" s="91"/>
      <c r="BNP2383" s="91"/>
      <c r="BNQ2383" s="91"/>
      <c r="BNR2383" s="91"/>
      <c r="BNS2383" s="91"/>
      <c r="BNT2383" s="91"/>
      <c r="BNU2383" s="91"/>
      <c r="BNV2383" s="91"/>
      <c r="BNW2383" s="91"/>
      <c r="BNX2383" s="91"/>
      <c r="BNY2383" s="91"/>
      <c r="BNZ2383" s="91"/>
      <c r="BOA2383" s="91"/>
      <c r="BOB2383" s="91"/>
      <c r="BOC2383" s="91"/>
      <c r="BOD2383" s="91"/>
      <c r="BOE2383" s="91"/>
      <c r="BOF2383" s="91"/>
      <c r="BOG2383" s="91"/>
      <c r="BOH2383" s="91"/>
      <c r="BOI2383" s="91"/>
      <c r="BOJ2383" s="91"/>
      <c r="BOK2383" s="91"/>
      <c r="BOL2383" s="91"/>
      <c r="BOM2383" s="91"/>
      <c r="BON2383" s="91"/>
      <c r="BOO2383" s="91"/>
      <c r="BOP2383" s="91"/>
      <c r="BOQ2383" s="91"/>
      <c r="BOR2383" s="91"/>
      <c r="BOS2383" s="91"/>
      <c r="BOT2383" s="91"/>
      <c r="BOU2383" s="91"/>
      <c r="BOV2383" s="91"/>
      <c r="BOW2383" s="91"/>
      <c r="BOX2383" s="91"/>
      <c r="BOY2383" s="91"/>
      <c r="BOZ2383" s="91"/>
      <c r="BPA2383" s="91"/>
      <c r="BPB2383" s="91"/>
      <c r="BPC2383" s="91"/>
      <c r="BPD2383" s="91"/>
      <c r="BPE2383" s="91"/>
      <c r="BPF2383" s="91"/>
      <c r="BPG2383" s="91"/>
      <c r="BPH2383" s="91"/>
      <c r="BPI2383" s="91"/>
      <c r="BPJ2383" s="91"/>
      <c r="BPK2383" s="91"/>
      <c r="BPL2383" s="91"/>
      <c r="BPM2383" s="91"/>
      <c r="BPN2383" s="91"/>
      <c r="BPO2383" s="91"/>
      <c r="BPP2383" s="91"/>
      <c r="BPQ2383" s="91"/>
      <c r="BPR2383" s="91"/>
      <c r="BPS2383" s="91"/>
      <c r="BPT2383" s="91"/>
      <c r="BPU2383" s="91"/>
      <c r="BPV2383" s="91"/>
      <c r="BPW2383" s="91"/>
      <c r="BPX2383" s="91"/>
      <c r="BPY2383" s="91"/>
      <c r="BPZ2383" s="91"/>
      <c r="BQA2383" s="91"/>
      <c r="BQB2383" s="91"/>
      <c r="BQC2383" s="91"/>
      <c r="BQD2383" s="91"/>
      <c r="BQE2383" s="91"/>
      <c r="BQF2383" s="91"/>
      <c r="BQG2383" s="91"/>
      <c r="BQH2383" s="91"/>
      <c r="BQI2383" s="91"/>
      <c r="BQJ2383" s="91"/>
      <c r="BQK2383" s="91"/>
      <c r="BQL2383" s="91"/>
      <c r="BQM2383" s="91"/>
      <c r="BQN2383" s="91"/>
      <c r="BQO2383" s="91"/>
      <c r="BQP2383" s="91"/>
      <c r="BQQ2383" s="91"/>
      <c r="BQR2383" s="91"/>
      <c r="BQS2383" s="91"/>
      <c r="BQT2383" s="91"/>
      <c r="BQU2383" s="91"/>
      <c r="BQV2383" s="91"/>
      <c r="BQW2383" s="91"/>
      <c r="BQX2383" s="91"/>
      <c r="BQY2383" s="91"/>
      <c r="BQZ2383" s="91"/>
      <c r="BRA2383" s="91"/>
      <c r="BRB2383" s="91"/>
      <c r="BRC2383" s="91"/>
      <c r="BRD2383" s="91"/>
      <c r="BRE2383" s="91"/>
      <c r="BRF2383" s="91"/>
      <c r="BRG2383" s="91"/>
      <c r="BRH2383" s="91"/>
      <c r="BRI2383" s="91"/>
      <c r="BRJ2383" s="91"/>
      <c r="BRK2383" s="91"/>
      <c r="BRL2383" s="91"/>
      <c r="BRM2383" s="91"/>
      <c r="BRN2383" s="91"/>
      <c r="BRO2383" s="91"/>
      <c r="BRP2383" s="91"/>
      <c r="BRQ2383" s="91"/>
      <c r="BRR2383" s="91"/>
      <c r="BRS2383" s="91"/>
      <c r="BRT2383" s="91"/>
      <c r="BRU2383" s="91"/>
      <c r="BRV2383" s="91"/>
      <c r="BRW2383" s="91"/>
      <c r="BRX2383" s="91"/>
      <c r="BRY2383" s="91"/>
      <c r="BRZ2383" s="91"/>
      <c r="BSA2383" s="91"/>
      <c r="BSB2383" s="91"/>
      <c r="BSC2383" s="91"/>
      <c r="BSD2383" s="91"/>
      <c r="BSE2383" s="91"/>
      <c r="BSF2383" s="91"/>
      <c r="BSG2383" s="91"/>
      <c r="BSH2383" s="91"/>
      <c r="BSI2383" s="91"/>
      <c r="BSJ2383" s="91"/>
      <c r="BSK2383" s="91"/>
      <c r="BSL2383" s="91"/>
      <c r="BSM2383" s="91"/>
      <c r="BSN2383" s="91"/>
      <c r="BSO2383" s="91"/>
      <c r="BSP2383" s="91"/>
      <c r="BSQ2383" s="91"/>
      <c r="BSR2383" s="91"/>
      <c r="BSS2383" s="91"/>
      <c r="BST2383" s="91"/>
      <c r="BSU2383" s="91"/>
      <c r="BSV2383" s="91"/>
      <c r="BSW2383" s="91"/>
      <c r="BSX2383" s="91"/>
      <c r="BSY2383" s="91"/>
      <c r="BSZ2383" s="91"/>
      <c r="BTA2383" s="91"/>
      <c r="BTB2383" s="91"/>
      <c r="BTC2383" s="91"/>
      <c r="BTD2383" s="91"/>
      <c r="BTE2383" s="91"/>
      <c r="BTF2383" s="91"/>
      <c r="BTG2383" s="91"/>
      <c r="BTH2383" s="91"/>
      <c r="BTI2383" s="91"/>
      <c r="BTJ2383" s="91"/>
      <c r="BTK2383" s="91"/>
      <c r="BTL2383" s="91"/>
      <c r="BTM2383" s="91"/>
      <c r="BTN2383" s="91"/>
      <c r="BTO2383" s="91"/>
      <c r="BTP2383" s="91"/>
      <c r="BTQ2383" s="91"/>
      <c r="BTR2383" s="91"/>
      <c r="BTS2383" s="91"/>
      <c r="BTT2383" s="91"/>
      <c r="BTU2383" s="91"/>
      <c r="BTV2383" s="91"/>
      <c r="BTW2383" s="91"/>
      <c r="BTX2383" s="91"/>
      <c r="BTY2383" s="91"/>
      <c r="BTZ2383" s="91"/>
      <c r="BUA2383" s="91"/>
      <c r="BUB2383" s="91"/>
      <c r="BUC2383" s="91"/>
      <c r="BUD2383" s="91"/>
      <c r="BUE2383" s="91"/>
      <c r="BUF2383" s="91"/>
      <c r="BUG2383" s="91"/>
      <c r="BUH2383" s="91"/>
      <c r="BUI2383" s="91"/>
      <c r="BUJ2383" s="91"/>
      <c r="BUK2383" s="91"/>
      <c r="BUL2383" s="91"/>
      <c r="BUM2383" s="91"/>
      <c r="BUN2383" s="91"/>
      <c r="BUO2383" s="91"/>
      <c r="BUP2383" s="91"/>
      <c r="BUQ2383" s="91"/>
      <c r="BUR2383" s="91"/>
      <c r="BUS2383" s="91"/>
      <c r="BUT2383" s="91"/>
      <c r="BUU2383" s="91"/>
      <c r="BUV2383" s="91"/>
      <c r="BUW2383" s="91"/>
      <c r="BUX2383" s="91"/>
      <c r="BUY2383" s="91"/>
      <c r="BUZ2383" s="91"/>
      <c r="BVA2383" s="91"/>
      <c r="BVB2383" s="91"/>
      <c r="BVC2383" s="91"/>
      <c r="BVD2383" s="91"/>
      <c r="BVE2383" s="91"/>
      <c r="BVF2383" s="91"/>
      <c r="BVG2383" s="91"/>
      <c r="BVH2383" s="91"/>
      <c r="BVI2383" s="91"/>
      <c r="BVJ2383" s="91"/>
      <c r="BVK2383" s="91"/>
      <c r="BVL2383" s="91"/>
      <c r="BVM2383" s="91"/>
      <c r="BVN2383" s="91"/>
      <c r="BVO2383" s="91"/>
      <c r="BVP2383" s="91"/>
      <c r="BVQ2383" s="91"/>
      <c r="BVR2383" s="91"/>
      <c r="BVS2383" s="91"/>
      <c r="BVT2383" s="91"/>
      <c r="BVU2383" s="91"/>
      <c r="BVV2383" s="91"/>
      <c r="BVW2383" s="91"/>
      <c r="BVX2383" s="91"/>
      <c r="BVY2383" s="91"/>
      <c r="BVZ2383" s="91"/>
      <c r="BWA2383" s="91"/>
      <c r="BWB2383" s="91"/>
      <c r="BWC2383" s="91"/>
      <c r="BWD2383" s="91"/>
      <c r="BWE2383" s="91"/>
      <c r="BWF2383" s="91"/>
      <c r="BWG2383" s="91"/>
      <c r="BWH2383" s="91"/>
      <c r="BWI2383" s="91"/>
      <c r="BWJ2383" s="91"/>
      <c r="BWK2383" s="91"/>
      <c r="BWL2383" s="91"/>
      <c r="BWM2383" s="91"/>
      <c r="BWN2383" s="91"/>
      <c r="BWO2383" s="91"/>
      <c r="BWP2383" s="91"/>
      <c r="BWQ2383" s="91"/>
      <c r="BWR2383" s="91"/>
      <c r="BWS2383" s="91"/>
      <c r="BWT2383" s="91"/>
      <c r="BWU2383" s="91"/>
      <c r="BWV2383" s="91"/>
      <c r="BWW2383" s="91"/>
      <c r="BWX2383" s="91"/>
      <c r="BWY2383" s="91"/>
      <c r="BWZ2383" s="91"/>
      <c r="BXA2383" s="91"/>
      <c r="BXB2383" s="91"/>
      <c r="BXC2383" s="91"/>
      <c r="BXD2383" s="91"/>
      <c r="BXE2383" s="91"/>
      <c r="BXF2383" s="91"/>
      <c r="BXG2383" s="91"/>
      <c r="BXH2383" s="91"/>
      <c r="BXI2383" s="91"/>
      <c r="BXJ2383" s="91"/>
      <c r="BXK2383" s="91"/>
      <c r="BXL2383" s="91"/>
      <c r="BXM2383" s="91"/>
      <c r="BXN2383" s="91"/>
      <c r="BXO2383" s="91"/>
      <c r="BXP2383" s="91"/>
      <c r="BXQ2383" s="91"/>
      <c r="BXR2383" s="91"/>
      <c r="BXS2383" s="91"/>
      <c r="BXT2383" s="91"/>
      <c r="BXU2383" s="91"/>
      <c r="BXV2383" s="91"/>
      <c r="BXW2383" s="91"/>
      <c r="BXX2383" s="91"/>
      <c r="BXY2383" s="91"/>
      <c r="BXZ2383" s="91"/>
      <c r="BYA2383" s="91"/>
      <c r="BYB2383" s="91"/>
      <c r="BYC2383" s="91"/>
      <c r="BYD2383" s="91"/>
      <c r="BYE2383" s="91"/>
      <c r="BYF2383" s="91"/>
      <c r="BYG2383" s="91"/>
      <c r="BYH2383" s="91"/>
      <c r="BYI2383" s="91"/>
      <c r="BYJ2383" s="91"/>
      <c r="BYK2383" s="91"/>
      <c r="BYL2383" s="91"/>
      <c r="BYM2383" s="91"/>
      <c r="BYN2383" s="91"/>
      <c r="BYO2383" s="91"/>
      <c r="BYP2383" s="91"/>
      <c r="BYQ2383" s="91"/>
      <c r="BYR2383" s="91"/>
      <c r="BYS2383" s="91"/>
      <c r="BYT2383" s="91"/>
      <c r="BYU2383" s="91"/>
      <c r="BYV2383" s="91"/>
      <c r="BYW2383" s="91"/>
      <c r="BYX2383" s="91"/>
      <c r="BYY2383" s="91"/>
      <c r="BYZ2383" s="91"/>
      <c r="BZA2383" s="91"/>
      <c r="BZB2383" s="91"/>
      <c r="BZC2383" s="91"/>
      <c r="BZD2383" s="91"/>
      <c r="BZE2383" s="91"/>
      <c r="BZF2383" s="91"/>
      <c r="BZG2383" s="91"/>
      <c r="BZH2383" s="91"/>
      <c r="BZI2383" s="91"/>
      <c r="BZJ2383" s="91"/>
      <c r="BZK2383" s="91"/>
      <c r="BZL2383" s="91"/>
      <c r="BZM2383" s="91"/>
      <c r="BZN2383" s="91"/>
      <c r="BZO2383" s="91"/>
      <c r="BZP2383" s="91"/>
      <c r="BZQ2383" s="91"/>
      <c r="BZR2383" s="91"/>
      <c r="BZS2383" s="91"/>
      <c r="BZT2383" s="91"/>
      <c r="BZU2383" s="91"/>
      <c r="BZV2383" s="91"/>
      <c r="BZW2383" s="91"/>
      <c r="BZX2383" s="91"/>
      <c r="BZY2383" s="91"/>
      <c r="BZZ2383" s="91"/>
      <c r="CAA2383" s="91"/>
      <c r="CAB2383" s="91"/>
      <c r="CAC2383" s="91"/>
      <c r="CAD2383" s="91"/>
      <c r="CAE2383" s="91"/>
      <c r="CAF2383" s="91"/>
      <c r="CAG2383" s="91"/>
      <c r="CAH2383" s="91"/>
      <c r="CAI2383" s="91"/>
      <c r="CAJ2383" s="91"/>
      <c r="CAK2383" s="91"/>
      <c r="CAL2383" s="91"/>
      <c r="CAM2383" s="91"/>
      <c r="CAN2383" s="91"/>
      <c r="CAO2383" s="91"/>
      <c r="CAP2383" s="91"/>
      <c r="CAQ2383" s="91"/>
      <c r="CAR2383" s="91"/>
      <c r="CAS2383" s="91"/>
      <c r="CAT2383" s="91"/>
      <c r="CAU2383" s="91"/>
      <c r="CAV2383" s="91"/>
      <c r="CAW2383" s="91"/>
      <c r="CAX2383" s="91"/>
      <c r="CAY2383" s="91"/>
      <c r="CAZ2383" s="91"/>
      <c r="CBA2383" s="91"/>
      <c r="CBB2383" s="91"/>
      <c r="CBC2383" s="91"/>
      <c r="CBD2383" s="91"/>
      <c r="CBE2383" s="91"/>
      <c r="CBF2383" s="91"/>
      <c r="CBG2383" s="91"/>
      <c r="CBH2383" s="91"/>
      <c r="CBI2383" s="91"/>
      <c r="CBJ2383" s="91"/>
      <c r="CBK2383" s="91"/>
      <c r="CBL2383" s="91"/>
      <c r="CBM2383" s="91"/>
      <c r="CBN2383" s="91"/>
      <c r="CBO2383" s="91"/>
      <c r="CBP2383" s="91"/>
      <c r="CBQ2383" s="91"/>
      <c r="CBR2383" s="91"/>
      <c r="CBS2383" s="91"/>
      <c r="CBT2383" s="91"/>
      <c r="CBU2383" s="91"/>
      <c r="CBV2383" s="91"/>
      <c r="CBW2383" s="91"/>
      <c r="CBX2383" s="91"/>
      <c r="CBY2383" s="91"/>
      <c r="CBZ2383" s="91"/>
      <c r="CCA2383" s="91"/>
      <c r="CCB2383" s="91"/>
      <c r="CCC2383" s="91"/>
      <c r="CCD2383" s="91"/>
      <c r="CCE2383" s="91"/>
      <c r="CCF2383" s="91"/>
      <c r="CCG2383" s="91"/>
      <c r="CCH2383" s="91"/>
      <c r="CCI2383" s="91"/>
      <c r="CCJ2383" s="91"/>
      <c r="CCK2383" s="91"/>
      <c r="CCL2383" s="91"/>
      <c r="CCM2383" s="91"/>
      <c r="CCN2383" s="91"/>
      <c r="CCO2383" s="91"/>
      <c r="CCP2383" s="91"/>
      <c r="CCQ2383" s="91"/>
      <c r="CCR2383" s="91"/>
      <c r="CCS2383" s="91"/>
      <c r="CCT2383" s="91"/>
      <c r="CCU2383" s="91"/>
      <c r="CCV2383" s="91"/>
      <c r="CCW2383" s="91"/>
      <c r="CCX2383" s="91"/>
      <c r="CCY2383" s="91"/>
      <c r="CCZ2383" s="91"/>
      <c r="CDA2383" s="91"/>
      <c r="CDB2383" s="91"/>
      <c r="CDC2383" s="91"/>
      <c r="CDD2383" s="91"/>
      <c r="CDE2383" s="91"/>
      <c r="CDF2383" s="91"/>
      <c r="CDG2383" s="91"/>
      <c r="CDH2383" s="91"/>
      <c r="CDI2383" s="91"/>
      <c r="CDJ2383" s="91"/>
      <c r="CDK2383" s="91"/>
      <c r="CDL2383" s="91"/>
      <c r="CDM2383" s="91"/>
      <c r="CDN2383" s="91"/>
      <c r="CDO2383" s="91"/>
      <c r="CDP2383" s="91"/>
      <c r="CDQ2383" s="91"/>
      <c r="CDR2383" s="91"/>
      <c r="CDS2383" s="91"/>
      <c r="CDT2383" s="91"/>
      <c r="CDU2383" s="91"/>
      <c r="CDV2383" s="91"/>
      <c r="CDW2383" s="91"/>
      <c r="CDX2383" s="91"/>
      <c r="CDY2383" s="91"/>
      <c r="CDZ2383" s="91"/>
      <c r="CEA2383" s="91"/>
      <c r="CEB2383" s="91"/>
      <c r="CEC2383" s="91"/>
      <c r="CED2383" s="91"/>
      <c r="CEE2383" s="91"/>
      <c r="CEF2383" s="91"/>
      <c r="CEG2383" s="91"/>
      <c r="CEH2383" s="91"/>
      <c r="CEI2383" s="91"/>
      <c r="CEJ2383" s="91"/>
      <c r="CEK2383" s="91"/>
      <c r="CEL2383" s="91"/>
      <c r="CEM2383" s="91"/>
      <c r="CEN2383" s="91"/>
      <c r="CEO2383" s="91"/>
      <c r="CEP2383" s="91"/>
      <c r="CEQ2383" s="91"/>
      <c r="CER2383" s="91"/>
      <c r="CES2383" s="91"/>
      <c r="CET2383" s="91"/>
      <c r="CEU2383" s="91"/>
      <c r="CEV2383" s="91"/>
      <c r="CEW2383" s="91"/>
      <c r="CEX2383" s="91"/>
      <c r="CEY2383" s="91"/>
      <c r="CEZ2383" s="91"/>
      <c r="CFA2383" s="91"/>
      <c r="CFB2383" s="91"/>
      <c r="CFC2383" s="91"/>
      <c r="CFD2383" s="91"/>
      <c r="CFE2383" s="91"/>
      <c r="CFF2383" s="91"/>
      <c r="CFG2383" s="91"/>
      <c r="CFH2383" s="91"/>
      <c r="CFI2383" s="91"/>
      <c r="CFJ2383" s="91"/>
      <c r="CFK2383" s="91"/>
      <c r="CFL2383" s="91"/>
      <c r="CFM2383" s="91"/>
      <c r="CFN2383" s="91"/>
      <c r="CFO2383" s="91"/>
      <c r="CFP2383" s="91"/>
      <c r="CFQ2383" s="91"/>
      <c r="CFR2383" s="91"/>
      <c r="CFS2383" s="91"/>
      <c r="CFT2383" s="91"/>
      <c r="CFU2383" s="91"/>
      <c r="CFV2383" s="91"/>
      <c r="CFW2383" s="91"/>
      <c r="CFX2383" s="91"/>
      <c r="CFY2383" s="91"/>
      <c r="CFZ2383" s="91"/>
      <c r="CGA2383" s="91"/>
      <c r="CGB2383" s="91"/>
      <c r="CGC2383" s="91"/>
      <c r="CGD2383" s="91"/>
      <c r="CGE2383" s="91"/>
      <c r="CGF2383" s="91"/>
      <c r="CGG2383" s="91"/>
      <c r="CGH2383" s="91"/>
      <c r="CGI2383" s="91"/>
      <c r="CGJ2383" s="91"/>
      <c r="CGK2383" s="91"/>
      <c r="CGL2383" s="91"/>
      <c r="CGM2383" s="91"/>
      <c r="CGN2383" s="91"/>
      <c r="CGO2383" s="91"/>
      <c r="CGP2383" s="91"/>
      <c r="CGQ2383" s="91"/>
      <c r="CGR2383" s="91"/>
      <c r="CGS2383" s="91"/>
      <c r="CGT2383" s="91"/>
      <c r="CGU2383" s="91"/>
      <c r="CGV2383" s="91"/>
      <c r="CGW2383" s="91"/>
      <c r="CGX2383" s="91"/>
      <c r="CGY2383" s="91"/>
      <c r="CGZ2383" s="91"/>
      <c r="CHA2383" s="91"/>
      <c r="CHB2383" s="91"/>
      <c r="CHC2383" s="91"/>
      <c r="CHD2383" s="91"/>
      <c r="CHE2383" s="91"/>
      <c r="CHF2383" s="91"/>
      <c r="CHG2383" s="91"/>
      <c r="CHH2383" s="91"/>
      <c r="CHI2383" s="91"/>
      <c r="CHJ2383" s="91"/>
      <c r="CHK2383" s="91"/>
      <c r="CHL2383" s="91"/>
      <c r="CHM2383" s="91"/>
      <c r="CHN2383" s="91"/>
      <c r="CHO2383" s="91"/>
      <c r="CHP2383" s="91"/>
      <c r="CHQ2383" s="91"/>
      <c r="CHR2383" s="91"/>
      <c r="CHS2383" s="91"/>
      <c r="CHT2383" s="91"/>
      <c r="CHU2383" s="91"/>
      <c r="CHV2383" s="91"/>
      <c r="CHW2383" s="91"/>
      <c r="CHX2383" s="91"/>
      <c r="CHY2383" s="91"/>
      <c r="CHZ2383" s="91"/>
      <c r="CIA2383" s="91"/>
      <c r="CIB2383" s="91"/>
      <c r="CIC2383" s="91"/>
      <c r="CID2383" s="91"/>
      <c r="CIE2383" s="91"/>
      <c r="CIF2383" s="91"/>
      <c r="CIG2383" s="91"/>
      <c r="CIH2383" s="91"/>
      <c r="CII2383" s="91"/>
      <c r="CIJ2383" s="91"/>
      <c r="CIK2383" s="91"/>
      <c r="CIL2383" s="91"/>
      <c r="CIM2383" s="91"/>
      <c r="CIN2383" s="91"/>
      <c r="CIO2383" s="91"/>
      <c r="CIP2383" s="91"/>
      <c r="CIQ2383" s="91"/>
      <c r="CIR2383" s="91"/>
      <c r="CIS2383" s="91"/>
      <c r="CIT2383" s="91"/>
      <c r="CIU2383" s="91"/>
      <c r="CIV2383" s="91"/>
      <c r="CIW2383" s="91"/>
      <c r="CIX2383" s="91"/>
      <c r="CIY2383" s="91"/>
      <c r="CIZ2383" s="91"/>
      <c r="CJA2383" s="91"/>
      <c r="CJB2383" s="91"/>
      <c r="CJC2383" s="91"/>
      <c r="CJD2383" s="91"/>
      <c r="CJE2383" s="91"/>
      <c r="CJF2383" s="91"/>
      <c r="CJG2383" s="91"/>
      <c r="CJH2383" s="91"/>
      <c r="CJI2383" s="91"/>
      <c r="CJJ2383" s="91"/>
      <c r="CJK2383" s="91"/>
      <c r="CJL2383" s="91"/>
      <c r="CJM2383" s="91"/>
      <c r="CJN2383" s="91"/>
      <c r="CJO2383" s="91"/>
      <c r="CJP2383" s="91"/>
      <c r="CJQ2383" s="91"/>
      <c r="CJR2383" s="91"/>
      <c r="CJS2383" s="91"/>
      <c r="CJT2383" s="91"/>
      <c r="CJU2383" s="91"/>
      <c r="CJV2383" s="91"/>
      <c r="CJW2383" s="91"/>
      <c r="CJX2383" s="91"/>
      <c r="CJY2383" s="91"/>
      <c r="CJZ2383" s="91"/>
      <c r="CKA2383" s="91"/>
      <c r="CKB2383" s="91"/>
      <c r="CKC2383" s="91"/>
      <c r="CKD2383" s="91"/>
      <c r="CKE2383" s="91"/>
      <c r="CKF2383" s="91"/>
      <c r="CKG2383" s="91"/>
      <c r="CKH2383" s="91"/>
      <c r="CKI2383" s="91"/>
      <c r="CKJ2383" s="91"/>
      <c r="CKK2383" s="91"/>
      <c r="CKL2383" s="91"/>
      <c r="CKM2383" s="91"/>
      <c r="CKN2383" s="91"/>
      <c r="CKO2383" s="91"/>
      <c r="CKP2383" s="91"/>
      <c r="CKQ2383" s="91"/>
      <c r="CKR2383" s="91"/>
      <c r="CKS2383" s="91"/>
      <c r="CKT2383" s="91"/>
      <c r="CKU2383" s="91"/>
      <c r="CKV2383" s="91"/>
      <c r="CKW2383" s="91"/>
      <c r="CKX2383" s="91"/>
      <c r="CKY2383" s="91"/>
      <c r="CKZ2383" s="91"/>
      <c r="CLA2383" s="91"/>
      <c r="CLB2383" s="91"/>
      <c r="CLC2383" s="91"/>
      <c r="CLD2383" s="91"/>
      <c r="CLE2383" s="91"/>
      <c r="CLF2383" s="91"/>
      <c r="CLG2383" s="91"/>
      <c r="CLH2383" s="91"/>
      <c r="CLI2383" s="91"/>
      <c r="CLJ2383" s="91"/>
      <c r="CLK2383" s="91"/>
      <c r="CLL2383" s="91"/>
      <c r="CLM2383" s="91"/>
      <c r="CLN2383" s="91"/>
      <c r="CLO2383" s="91"/>
      <c r="CLP2383" s="91"/>
      <c r="CLQ2383" s="91"/>
      <c r="CLR2383" s="91"/>
      <c r="CLS2383" s="91"/>
      <c r="CLT2383" s="91"/>
      <c r="CLU2383" s="91"/>
      <c r="CLV2383" s="91"/>
      <c r="CLW2383" s="91"/>
      <c r="CLX2383" s="91"/>
      <c r="CLY2383" s="91"/>
      <c r="CLZ2383" s="91"/>
      <c r="CMA2383" s="91"/>
      <c r="CMB2383" s="91"/>
      <c r="CMC2383" s="91"/>
      <c r="CMD2383" s="91"/>
      <c r="CME2383" s="91"/>
      <c r="CMF2383" s="91"/>
      <c r="CMG2383" s="91"/>
      <c r="CMH2383" s="91"/>
      <c r="CMI2383" s="91"/>
      <c r="CMJ2383" s="91"/>
      <c r="CMK2383" s="91"/>
      <c r="CML2383" s="91"/>
      <c r="CMM2383" s="91"/>
      <c r="CMN2383" s="91"/>
      <c r="CMO2383" s="91"/>
      <c r="CMP2383" s="91"/>
      <c r="CMQ2383" s="91"/>
      <c r="CMR2383" s="91"/>
      <c r="CMS2383" s="91"/>
      <c r="CMT2383" s="91"/>
      <c r="CMU2383" s="91"/>
      <c r="CMV2383" s="91"/>
      <c r="CMW2383" s="91"/>
      <c r="CMX2383" s="91"/>
      <c r="CMY2383" s="91"/>
      <c r="CMZ2383" s="91"/>
      <c r="CNA2383" s="91"/>
      <c r="CNB2383" s="91"/>
      <c r="CNC2383" s="91"/>
      <c r="CND2383" s="91"/>
      <c r="CNE2383" s="91"/>
      <c r="CNF2383" s="91"/>
      <c r="CNG2383" s="91"/>
      <c r="CNH2383" s="91"/>
      <c r="CNI2383" s="91"/>
      <c r="CNJ2383" s="91"/>
      <c r="CNK2383" s="91"/>
      <c r="CNL2383" s="91"/>
      <c r="CNM2383" s="91"/>
      <c r="CNN2383" s="91"/>
      <c r="CNO2383" s="91"/>
      <c r="CNP2383" s="91"/>
      <c r="CNQ2383" s="91"/>
      <c r="CNR2383" s="91"/>
      <c r="CNS2383" s="91"/>
      <c r="CNT2383" s="91"/>
      <c r="CNU2383" s="91"/>
      <c r="CNV2383" s="91"/>
      <c r="CNW2383" s="91"/>
      <c r="CNX2383" s="91"/>
      <c r="CNY2383" s="91"/>
      <c r="CNZ2383" s="91"/>
      <c r="COA2383" s="91"/>
      <c r="COB2383" s="91"/>
      <c r="COC2383" s="91"/>
      <c r="COD2383" s="91"/>
      <c r="COE2383" s="91"/>
      <c r="COF2383" s="91"/>
      <c r="COG2383" s="91"/>
      <c r="COH2383" s="91"/>
      <c r="COI2383" s="91"/>
      <c r="COJ2383" s="91"/>
      <c r="COK2383" s="91"/>
      <c r="COL2383" s="91"/>
      <c r="COM2383" s="91"/>
      <c r="CON2383" s="91"/>
      <c r="COO2383" s="91"/>
      <c r="COP2383" s="91"/>
      <c r="COQ2383" s="91"/>
      <c r="COR2383" s="91"/>
      <c r="COS2383" s="91"/>
      <c r="COT2383" s="91"/>
      <c r="COU2383" s="91"/>
      <c r="COV2383" s="91"/>
      <c r="COW2383" s="91"/>
      <c r="COX2383" s="91"/>
      <c r="COY2383" s="91"/>
      <c r="COZ2383" s="91"/>
      <c r="CPA2383" s="91"/>
      <c r="CPB2383" s="91"/>
      <c r="CPC2383" s="91"/>
      <c r="CPD2383" s="91"/>
      <c r="CPE2383" s="91"/>
      <c r="CPF2383" s="91"/>
      <c r="CPG2383" s="91"/>
      <c r="CPH2383" s="91"/>
      <c r="CPI2383" s="91"/>
      <c r="CPJ2383" s="91"/>
      <c r="CPK2383" s="91"/>
      <c r="CPL2383" s="91"/>
      <c r="CPM2383" s="91"/>
      <c r="CPN2383" s="91"/>
      <c r="CPO2383" s="91"/>
      <c r="CPP2383" s="91"/>
      <c r="CPQ2383" s="91"/>
      <c r="CPR2383" s="91"/>
      <c r="CPS2383" s="91"/>
      <c r="CPT2383" s="91"/>
      <c r="CPU2383" s="91"/>
      <c r="CPV2383" s="91"/>
      <c r="CPW2383" s="91"/>
      <c r="CPX2383" s="91"/>
      <c r="CPY2383" s="91"/>
      <c r="CPZ2383" s="91"/>
      <c r="CQA2383" s="91"/>
      <c r="CQB2383" s="91"/>
      <c r="CQC2383" s="91"/>
      <c r="CQD2383" s="91"/>
      <c r="CQE2383" s="91"/>
      <c r="CQF2383" s="91"/>
      <c r="CQG2383" s="91"/>
      <c r="CQH2383" s="91"/>
      <c r="CQI2383" s="91"/>
      <c r="CQJ2383" s="91"/>
      <c r="CQK2383" s="91"/>
      <c r="CQL2383" s="91"/>
      <c r="CQM2383" s="91"/>
      <c r="CQN2383" s="91"/>
      <c r="CQO2383" s="91"/>
      <c r="CQP2383" s="91"/>
      <c r="CQQ2383" s="91"/>
      <c r="CQR2383" s="91"/>
      <c r="CQS2383" s="91"/>
      <c r="CQT2383" s="91"/>
      <c r="CQU2383" s="91"/>
      <c r="CQV2383" s="91"/>
      <c r="CQW2383" s="91"/>
      <c r="CQX2383" s="91"/>
      <c r="CQY2383" s="91"/>
      <c r="CQZ2383" s="91"/>
      <c r="CRA2383" s="91"/>
      <c r="CRB2383" s="91"/>
      <c r="CRC2383" s="91"/>
      <c r="CRD2383" s="91"/>
      <c r="CRE2383" s="91"/>
      <c r="CRF2383" s="91"/>
      <c r="CRG2383" s="91"/>
      <c r="CRH2383" s="91"/>
      <c r="CRI2383" s="91"/>
      <c r="CRJ2383" s="91"/>
      <c r="CRK2383" s="91"/>
      <c r="CRL2383" s="91"/>
      <c r="CRM2383" s="91"/>
      <c r="CRN2383" s="91"/>
      <c r="CRO2383" s="91"/>
      <c r="CRP2383" s="91"/>
      <c r="CRQ2383" s="91"/>
      <c r="CRR2383" s="91"/>
      <c r="CRS2383" s="91"/>
      <c r="CRT2383" s="91"/>
      <c r="CRU2383" s="91"/>
      <c r="CRV2383" s="91"/>
      <c r="CRW2383" s="91"/>
      <c r="CRX2383" s="91"/>
      <c r="CRY2383" s="91"/>
      <c r="CRZ2383" s="91"/>
      <c r="CSA2383" s="91"/>
      <c r="CSB2383" s="91"/>
      <c r="CSC2383" s="91"/>
      <c r="CSD2383" s="91"/>
      <c r="CSE2383" s="91"/>
      <c r="CSF2383" s="91"/>
      <c r="CSG2383" s="91"/>
      <c r="CSH2383" s="91"/>
      <c r="CSI2383" s="91"/>
      <c r="CSJ2383" s="91"/>
      <c r="CSK2383" s="91"/>
      <c r="CSL2383" s="91"/>
      <c r="CSM2383" s="91"/>
      <c r="CSN2383" s="91"/>
      <c r="CSO2383" s="91"/>
      <c r="CSP2383" s="91"/>
      <c r="CSQ2383" s="91"/>
      <c r="CSR2383" s="91"/>
      <c r="CSS2383" s="91"/>
      <c r="CST2383" s="91"/>
      <c r="CSU2383" s="91"/>
      <c r="CSV2383" s="91"/>
      <c r="CSW2383" s="91"/>
      <c r="CSX2383" s="91"/>
      <c r="CSY2383" s="91"/>
      <c r="CSZ2383" s="91"/>
      <c r="CTA2383" s="91"/>
      <c r="CTB2383" s="91"/>
      <c r="CTC2383" s="91"/>
      <c r="CTD2383" s="91"/>
      <c r="CTE2383" s="91"/>
      <c r="CTF2383" s="91"/>
      <c r="CTG2383" s="91"/>
      <c r="CTH2383" s="91"/>
      <c r="CTI2383" s="91"/>
      <c r="CTJ2383" s="91"/>
      <c r="CTK2383" s="91"/>
      <c r="CTL2383" s="91"/>
      <c r="CTM2383" s="91"/>
      <c r="CTN2383" s="91"/>
      <c r="CTO2383" s="91"/>
      <c r="CTP2383" s="91"/>
      <c r="CTQ2383" s="91"/>
      <c r="CTR2383" s="91"/>
    </row>
    <row r="2384" s="148" customFormat="1" ht="20" customHeight="1" spans="1:2566">
      <c r="A2384" s="73">
        <v>2381</v>
      </c>
      <c r="B2384" s="73" t="s">
        <v>1429</v>
      </c>
      <c r="C2384" s="73" t="s">
        <v>1837</v>
      </c>
      <c r="D2384" s="73" t="s">
        <v>2356</v>
      </c>
      <c r="E2384" s="103">
        <v>80</v>
      </c>
      <c r="F2384" s="104">
        <v>16498</v>
      </c>
      <c r="G2384" s="92"/>
      <c r="H2384" s="91"/>
      <c r="I2384" s="91"/>
      <c r="J2384" s="91"/>
      <c r="K2384" s="91"/>
      <c r="L2384" s="91"/>
      <c r="M2384" s="91"/>
      <c r="N2384" s="91"/>
      <c r="O2384" s="91"/>
      <c r="P2384" s="91"/>
      <c r="Q2384" s="91"/>
      <c r="R2384" s="91"/>
      <c r="S2384" s="91"/>
      <c r="T2384" s="91"/>
      <c r="U2384" s="91"/>
      <c r="V2384" s="91"/>
      <c r="W2384" s="91"/>
      <c r="X2384" s="91"/>
      <c r="Y2384" s="91"/>
      <c r="Z2384" s="91"/>
      <c r="AA2384" s="91"/>
      <c r="AB2384" s="91"/>
      <c r="AC2384" s="91"/>
      <c r="AD2384" s="91"/>
      <c r="AE2384" s="91"/>
      <c r="AF2384" s="91"/>
      <c r="AG2384" s="91"/>
      <c r="AH2384" s="91"/>
      <c r="AI2384" s="91"/>
      <c r="AJ2384" s="91"/>
      <c r="AK2384" s="91"/>
      <c r="AL2384" s="91"/>
      <c r="AM2384" s="91"/>
      <c r="AN2384" s="91"/>
      <c r="AO2384" s="91"/>
      <c r="AP2384" s="91"/>
      <c r="AQ2384" s="91"/>
      <c r="AR2384" s="91"/>
      <c r="AS2384" s="91"/>
      <c r="AT2384" s="91"/>
      <c r="AU2384" s="91"/>
      <c r="AV2384" s="91"/>
      <c r="AW2384" s="91"/>
      <c r="AX2384" s="91"/>
      <c r="AY2384" s="91"/>
      <c r="AZ2384" s="91"/>
      <c r="BA2384" s="91"/>
      <c r="BB2384" s="91"/>
      <c r="BC2384" s="91"/>
      <c r="BD2384" s="91"/>
      <c r="BE2384" s="91"/>
      <c r="BF2384" s="91"/>
      <c r="BG2384" s="91"/>
      <c r="BH2384" s="91"/>
      <c r="BI2384" s="91"/>
      <c r="BJ2384" s="91"/>
      <c r="BK2384" s="91"/>
      <c r="BL2384" s="91"/>
      <c r="BM2384" s="91"/>
      <c r="BN2384" s="91"/>
      <c r="BO2384" s="91"/>
      <c r="BP2384" s="91"/>
      <c r="BQ2384" s="91"/>
      <c r="BR2384" s="91"/>
      <c r="BS2384" s="91"/>
      <c r="BT2384" s="91"/>
      <c r="BU2384" s="91"/>
      <c r="BV2384" s="91"/>
      <c r="BW2384" s="91"/>
      <c r="BX2384" s="91"/>
      <c r="BY2384" s="91"/>
      <c r="BZ2384" s="91"/>
      <c r="CA2384" s="91"/>
      <c r="CB2384" s="91"/>
      <c r="CC2384" s="91"/>
      <c r="CD2384" s="91"/>
      <c r="CE2384" s="91"/>
      <c r="CF2384" s="91"/>
      <c r="CG2384" s="91"/>
      <c r="CH2384" s="91"/>
      <c r="CI2384" s="91"/>
      <c r="CJ2384" s="91"/>
      <c r="CK2384" s="91"/>
      <c r="CL2384" s="91"/>
      <c r="CM2384" s="91"/>
      <c r="CN2384" s="91"/>
      <c r="CO2384" s="91"/>
      <c r="CP2384" s="91"/>
      <c r="CQ2384" s="91"/>
      <c r="CR2384" s="91"/>
      <c r="CS2384" s="91"/>
      <c r="CT2384" s="91"/>
      <c r="CU2384" s="91"/>
      <c r="CV2384" s="91"/>
      <c r="CW2384" s="91"/>
      <c r="CX2384" s="91"/>
      <c r="CY2384" s="91"/>
      <c r="CZ2384" s="91"/>
      <c r="DA2384" s="91"/>
      <c r="DB2384" s="91"/>
      <c r="DC2384" s="91"/>
      <c r="DD2384" s="91"/>
      <c r="DE2384" s="91"/>
      <c r="DF2384" s="91"/>
      <c r="DG2384" s="91"/>
      <c r="DH2384" s="91"/>
      <c r="DI2384" s="91"/>
      <c r="DJ2384" s="91"/>
      <c r="DK2384" s="91"/>
      <c r="DL2384" s="91"/>
      <c r="DM2384" s="91"/>
      <c r="DN2384" s="91"/>
      <c r="DO2384" s="91"/>
      <c r="DP2384" s="91"/>
      <c r="DQ2384" s="91"/>
      <c r="DR2384" s="91"/>
      <c r="DS2384" s="91"/>
      <c r="DT2384" s="91"/>
      <c r="DU2384" s="91"/>
      <c r="DV2384" s="91"/>
      <c r="DW2384" s="91"/>
      <c r="DX2384" s="91"/>
      <c r="DY2384" s="91"/>
      <c r="DZ2384" s="91"/>
      <c r="EA2384" s="91"/>
      <c r="EB2384" s="91"/>
      <c r="EC2384" s="91"/>
      <c r="ED2384" s="91"/>
      <c r="EE2384" s="91"/>
      <c r="EF2384" s="91"/>
      <c r="EG2384" s="91"/>
      <c r="EH2384" s="91"/>
      <c r="EI2384" s="91"/>
      <c r="EJ2384" s="91"/>
      <c r="EK2384" s="91"/>
      <c r="EL2384" s="91"/>
      <c r="EM2384" s="91"/>
      <c r="EN2384" s="91"/>
      <c r="EO2384" s="91"/>
      <c r="EP2384" s="91"/>
      <c r="EQ2384" s="91"/>
      <c r="ER2384" s="91"/>
      <c r="ES2384" s="91"/>
      <c r="ET2384" s="91"/>
      <c r="EU2384" s="91"/>
      <c r="EV2384" s="91"/>
      <c r="EW2384" s="91"/>
      <c r="EX2384" s="91"/>
      <c r="EY2384" s="91"/>
      <c r="EZ2384" s="91"/>
      <c r="FA2384" s="91"/>
      <c r="FB2384" s="91"/>
      <c r="FC2384" s="91"/>
      <c r="FD2384" s="91"/>
      <c r="FE2384" s="91"/>
      <c r="FF2384" s="91"/>
      <c r="FG2384" s="91"/>
      <c r="FH2384" s="91"/>
      <c r="FI2384" s="91"/>
      <c r="FJ2384" s="91"/>
      <c r="FK2384" s="91"/>
      <c r="FL2384" s="91"/>
      <c r="FM2384" s="91"/>
      <c r="FN2384" s="91"/>
      <c r="FO2384" s="91"/>
      <c r="FP2384" s="91"/>
      <c r="FQ2384" s="91"/>
      <c r="FR2384" s="91"/>
      <c r="FS2384" s="91"/>
      <c r="FT2384" s="91"/>
      <c r="FU2384" s="91"/>
      <c r="FV2384" s="91"/>
      <c r="FW2384" s="91"/>
      <c r="FX2384" s="91"/>
      <c r="FY2384" s="91"/>
      <c r="FZ2384" s="91"/>
      <c r="GA2384" s="91"/>
      <c r="GB2384" s="91"/>
      <c r="GC2384" s="91"/>
      <c r="GD2384" s="91"/>
      <c r="GE2384" s="91"/>
      <c r="GF2384" s="91"/>
      <c r="GG2384" s="91"/>
      <c r="GH2384" s="91"/>
      <c r="GI2384" s="91"/>
      <c r="GJ2384" s="91"/>
      <c r="GK2384" s="91"/>
      <c r="GL2384" s="91"/>
      <c r="GM2384" s="91"/>
      <c r="GN2384" s="91"/>
      <c r="GO2384" s="91"/>
      <c r="GP2384" s="91"/>
      <c r="GQ2384" s="91"/>
      <c r="GR2384" s="91"/>
      <c r="GS2384" s="91"/>
      <c r="GT2384" s="91"/>
      <c r="GU2384" s="91"/>
      <c r="GV2384" s="91"/>
      <c r="GW2384" s="91"/>
      <c r="GX2384" s="91"/>
      <c r="GY2384" s="91"/>
      <c r="GZ2384" s="91"/>
      <c r="HA2384" s="91"/>
      <c r="HB2384" s="91"/>
      <c r="HC2384" s="91"/>
      <c r="HD2384" s="91"/>
      <c r="HE2384" s="91"/>
      <c r="HF2384" s="91"/>
      <c r="HG2384" s="91"/>
      <c r="HH2384" s="91"/>
      <c r="HI2384" s="91"/>
      <c r="HJ2384" s="91"/>
      <c r="HK2384" s="91"/>
      <c r="HL2384" s="91"/>
      <c r="HM2384" s="91"/>
      <c r="HN2384" s="91"/>
      <c r="HO2384" s="91"/>
      <c r="HP2384" s="91"/>
      <c r="HQ2384" s="91"/>
      <c r="HR2384" s="91"/>
      <c r="HS2384" s="91"/>
      <c r="HT2384" s="91"/>
      <c r="HU2384" s="91"/>
      <c r="HV2384" s="91"/>
      <c r="HW2384" s="91"/>
      <c r="HX2384" s="91"/>
      <c r="HY2384" s="91"/>
      <c r="HZ2384" s="91"/>
      <c r="IA2384" s="91"/>
      <c r="IB2384" s="91"/>
      <c r="IC2384" s="91"/>
      <c r="ID2384" s="91"/>
      <c r="IE2384" s="91"/>
      <c r="IF2384" s="91"/>
      <c r="IG2384" s="91"/>
      <c r="IH2384" s="91"/>
      <c r="II2384" s="91"/>
      <c r="IJ2384" s="91"/>
      <c r="IK2384" s="91"/>
      <c r="IL2384" s="91"/>
      <c r="IM2384" s="91"/>
      <c r="IN2384" s="91"/>
      <c r="IO2384" s="91"/>
      <c r="IP2384" s="91"/>
      <c r="IQ2384" s="91"/>
      <c r="IR2384" s="91"/>
      <c r="IS2384" s="91"/>
      <c r="IT2384" s="91"/>
      <c r="IU2384" s="91"/>
      <c r="IV2384" s="91"/>
      <c r="IW2384" s="91"/>
      <c r="IX2384" s="91"/>
      <c r="IY2384" s="91"/>
      <c r="IZ2384" s="91"/>
      <c r="JA2384" s="91"/>
      <c r="JB2384" s="91"/>
      <c r="JC2384" s="91"/>
      <c r="JD2384" s="91"/>
      <c r="JE2384" s="91"/>
      <c r="JF2384" s="91"/>
      <c r="JG2384" s="91"/>
      <c r="JH2384" s="91"/>
      <c r="JI2384" s="91"/>
      <c r="JJ2384" s="91"/>
      <c r="JK2384" s="91"/>
      <c r="JL2384" s="91"/>
      <c r="JM2384" s="91"/>
      <c r="JN2384" s="91"/>
      <c r="JO2384" s="91"/>
      <c r="JP2384" s="91"/>
      <c r="JQ2384" s="91"/>
      <c r="JR2384" s="91"/>
      <c r="JS2384" s="91"/>
      <c r="JT2384" s="91"/>
      <c r="JU2384" s="91"/>
      <c r="JV2384" s="91"/>
      <c r="JW2384" s="91"/>
      <c r="JX2384" s="91"/>
      <c r="JY2384" s="91"/>
      <c r="JZ2384" s="91"/>
      <c r="KA2384" s="91"/>
      <c r="KB2384" s="91"/>
      <c r="KC2384" s="91"/>
      <c r="KD2384" s="91"/>
      <c r="KE2384" s="91"/>
      <c r="KF2384" s="91"/>
      <c r="KG2384" s="91"/>
      <c r="KH2384" s="91"/>
      <c r="KI2384" s="91"/>
      <c r="KJ2384" s="91"/>
      <c r="KK2384" s="91"/>
      <c r="KL2384" s="91"/>
      <c r="KM2384" s="91"/>
      <c r="KN2384" s="91"/>
      <c r="KO2384" s="91"/>
      <c r="KP2384" s="91"/>
      <c r="KQ2384" s="91"/>
      <c r="KR2384" s="91"/>
      <c r="KS2384" s="91"/>
      <c r="KT2384" s="91"/>
      <c r="KU2384" s="91"/>
      <c r="KV2384" s="91"/>
      <c r="KW2384" s="91"/>
      <c r="KX2384" s="91"/>
      <c r="KY2384" s="91"/>
      <c r="KZ2384" s="91"/>
      <c r="LA2384" s="91"/>
      <c r="LB2384" s="91"/>
      <c r="LC2384" s="91"/>
      <c r="LD2384" s="91"/>
      <c r="LE2384" s="91"/>
      <c r="LF2384" s="91"/>
      <c r="LG2384" s="91"/>
      <c r="LH2384" s="91"/>
      <c r="LI2384" s="91"/>
      <c r="LJ2384" s="91"/>
      <c r="LK2384" s="91"/>
      <c r="LL2384" s="91"/>
      <c r="LM2384" s="91"/>
      <c r="LN2384" s="91"/>
      <c r="LO2384" s="91"/>
      <c r="LP2384" s="91"/>
      <c r="LQ2384" s="91"/>
      <c r="LR2384" s="91"/>
      <c r="LS2384" s="91"/>
      <c r="LT2384" s="91"/>
      <c r="LU2384" s="91"/>
      <c r="LV2384" s="91"/>
      <c r="LW2384" s="91"/>
      <c r="LX2384" s="91"/>
      <c r="LY2384" s="91"/>
      <c r="LZ2384" s="91"/>
      <c r="MA2384" s="91"/>
      <c r="MB2384" s="91"/>
      <c r="MC2384" s="91"/>
      <c r="MD2384" s="91"/>
      <c r="ME2384" s="91"/>
      <c r="MF2384" s="91"/>
      <c r="MG2384" s="91"/>
      <c r="MH2384" s="91"/>
      <c r="MI2384" s="91"/>
      <c r="MJ2384" s="91"/>
      <c r="MK2384" s="91"/>
      <c r="ML2384" s="91"/>
      <c r="MM2384" s="91"/>
      <c r="MN2384" s="91"/>
      <c r="MO2384" s="91"/>
      <c r="MP2384" s="91"/>
      <c r="MQ2384" s="91"/>
      <c r="MR2384" s="91"/>
      <c r="MS2384" s="91"/>
      <c r="MT2384" s="91"/>
      <c r="MU2384" s="91"/>
      <c r="MV2384" s="91"/>
      <c r="MW2384" s="91"/>
      <c r="MX2384" s="91"/>
      <c r="MY2384" s="91"/>
      <c r="MZ2384" s="91"/>
      <c r="NA2384" s="91"/>
      <c r="NB2384" s="91"/>
      <c r="NC2384" s="91"/>
      <c r="ND2384" s="91"/>
      <c r="NE2384" s="91"/>
      <c r="NF2384" s="91"/>
      <c r="NG2384" s="91"/>
      <c r="NH2384" s="91"/>
      <c r="NI2384" s="91"/>
      <c r="NJ2384" s="91"/>
      <c r="NK2384" s="91"/>
      <c r="NL2384" s="91"/>
      <c r="NM2384" s="91"/>
      <c r="NN2384" s="91"/>
      <c r="NO2384" s="91"/>
      <c r="NP2384" s="91"/>
      <c r="NQ2384" s="91"/>
      <c r="NR2384" s="91"/>
      <c r="NS2384" s="91"/>
      <c r="NT2384" s="91"/>
      <c r="NU2384" s="91"/>
      <c r="NV2384" s="91"/>
      <c r="NW2384" s="91"/>
      <c r="NX2384" s="91"/>
      <c r="NY2384" s="91"/>
      <c r="NZ2384" s="91"/>
      <c r="OA2384" s="91"/>
      <c r="OB2384" s="91"/>
      <c r="OC2384" s="91"/>
      <c r="OD2384" s="91"/>
      <c r="OE2384" s="91"/>
      <c r="OF2384" s="91"/>
      <c r="OG2384" s="91"/>
      <c r="OH2384" s="91"/>
      <c r="OI2384" s="91"/>
      <c r="OJ2384" s="91"/>
      <c r="OK2384" s="91"/>
      <c r="OL2384" s="91"/>
      <c r="OM2384" s="91"/>
      <c r="ON2384" s="91"/>
      <c r="OO2384" s="91"/>
      <c r="OP2384" s="91"/>
      <c r="OQ2384" s="91"/>
      <c r="OR2384" s="91"/>
      <c r="OS2384" s="91"/>
      <c r="OT2384" s="91"/>
      <c r="OU2384" s="91"/>
      <c r="OV2384" s="91"/>
      <c r="OW2384" s="91"/>
      <c r="OX2384" s="91"/>
      <c r="OY2384" s="91"/>
      <c r="OZ2384" s="91"/>
      <c r="PA2384" s="91"/>
      <c r="PB2384" s="91"/>
      <c r="PC2384" s="91"/>
      <c r="PD2384" s="91"/>
      <c r="PE2384" s="91"/>
      <c r="PF2384" s="91"/>
      <c r="PG2384" s="91"/>
      <c r="PH2384" s="91"/>
      <c r="PI2384" s="91"/>
      <c r="PJ2384" s="91"/>
      <c r="PK2384" s="91"/>
      <c r="PL2384" s="91"/>
      <c r="PM2384" s="91"/>
      <c r="PN2384" s="91"/>
      <c r="PO2384" s="91"/>
      <c r="PP2384" s="91"/>
      <c r="PQ2384" s="91"/>
      <c r="PR2384" s="91"/>
      <c r="PS2384" s="91"/>
      <c r="PT2384" s="91"/>
      <c r="PU2384" s="91"/>
      <c r="PV2384" s="91"/>
      <c r="PW2384" s="91"/>
      <c r="PX2384" s="91"/>
      <c r="PY2384" s="91"/>
      <c r="PZ2384" s="91"/>
      <c r="QA2384" s="91"/>
      <c r="QB2384" s="91"/>
      <c r="QC2384" s="91"/>
      <c r="QD2384" s="91"/>
      <c r="QE2384" s="91"/>
      <c r="QF2384" s="91"/>
      <c r="QG2384" s="91"/>
      <c r="QH2384" s="91"/>
      <c r="QI2384" s="91"/>
      <c r="QJ2384" s="91"/>
      <c r="QK2384" s="91"/>
      <c r="QL2384" s="91"/>
      <c r="QM2384" s="91"/>
      <c r="QN2384" s="91"/>
      <c r="QO2384" s="91"/>
      <c r="QP2384" s="91"/>
      <c r="QQ2384" s="91"/>
      <c r="QR2384" s="91"/>
      <c r="QS2384" s="91"/>
      <c r="QT2384" s="91"/>
      <c r="QU2384" s="91"/>
      <c r="QV2384" s="91"/>
      <c r="QW2384" s="91"/>
      <c r="QX2384" s="91"/>
      <c r="QY2384" s="91"/>
      <c r="QZ2384" s="91"/>
      <c r="RA2384" s="91"/>
      <c r="RB2384" s="91"/>
      <c r="RC2384" s="91"/>
      <c r="RD2384" s="91"/>
      <c r="RE2384" s="91"/>
      <c r="RF2384" s="91"/>
      <c r="RG2384" s="91"/>
      <c r="RH2384" s="91"/>
      <c r="RI2384" s="91"/>
      <c r="RJ2384" s="91"/>
      <c r="RK2384" s="91"/>
      <c r="RL2384" s="91"/>
      <c r="RM2384" s="91"/>
      <c r="RN2384" s="91"/>
      <c r="RO2384" s="91"/>
      <c r="RP2384" s="91"/>
      <c r="RQ2384" s="91"/>
      <c r="RR2384" s="91"/>
      <c r="RS2384" s="91"/>
      <c r="RT2384" s="91"/>
      <c r="RU2384" s="91"/>
      <c r="RV2384" s="91"/>
      <c r="RW2384" s="91"/>
      <c r="RX2384" s="91"/>
      <c r="RY2384" s="91"/>
      <c r="RZ2384" s="91"/>
      <c r="SA2384" s="91"/>
      <c r="SB2384" s="91"/>
      <c r="SC2384" s="91"/>
      <c r="SD2384" s="91"/>
      <c r="SE2384" s="91"/>
      <c r="SF2384" s="91"/>
      <c r="SG2384" s="91"/>
      <c r="SH2384" s="91"/>
      <c r="SI2384" s="91"/>
      <c r="SJ2384" s="91"/>
      <c r="SK2384" s="91"/>
      <c r="SL2384" s="91"/>
      <c r="SM2384" s="91"/>
      <c r="SN2384" s="91"/>
      <c r="SO2384" s="91"/>
      <c r="SP2384" s="91"/>
      <c r="SQ2384" s="91"/>
      <c r="SR2384" s="91"/>
      <c r="SS2384" s="91"/>
      <c r="ST2384" s="91"/>
      <c r="SU2384" s="91"/>
      <c r="SV2384" s="91"/>
      <c r="SW2384" s="91"/>
      <c r="SX2384" s="91"/>
      <c r="SY2384" s="91"/>
      <c r="SZ2384" s="91"/>
      <c r="TA2384" s="91"/>
      <c r="TB2384" s="91"/>
      <c r="TC2384" s="91"/>
      <c r="TD2384" s="91"/>
      <c r="TE2384" s="91"/>
      <c r="TF2384" s="91"/>
      <c r="TG2384" s="91"/>
      <c r="TH2384" s="91"/>
      <c r="TI2384" s="91"/>
      <c r="TJ2384" s="91"/>
      <c r="TK2384" s="91"/>
      <c r="TL2384" s="91"/>
      <c r="TM2384" s="91"/>
      <c r="TN2384" s="91"/>
      <c r="TO2384" s="91"/>
      <c r="TP2384" s="91"/>
      <c r="TQ2384" s="91"/>
      <c r="TR2384" s="91"/>
      <c r="TS2384" s="91"/>
      <c r="TT2384" s="91"/>
      <c r="TU2384" s="91"/>
      <c r="TV2384" s="91"/>
      <c r="TW2384" s="91"/>
      <c r="TX2384" s="91"/>
      <c r="TY2384" s="91"/>
      <c r="TZ2384" s="91"/>
      <c r="UA2384" s="91"/>
      <c r="UB2384" s="91"/>
      <c r="UC2384" s="91"/>
      <c r="UD2384" s="91"/>
      <c r="UE2384" s="91"/>
      <c r="UF2384" s="91"/>
      <c r="UG2384" s="91"/>
      <c r="UH2384" s="91"/>
      <c r="UI2384" s="91"/>
      <c r="UJ2384" s="91"/>
      <c r="UK2384" s="91"/>
      <c r="UL2384" s="91"/>
      <c r="UM2384" s="91"/>
      <c r="UN2384" s="91"/>
      <c r="UO2384" s="91"/>
      <c r="UP2384" s="91"/>
      <c r="UQ2384" s="91"/>
      <c r="UR2384" s="91"/>
      <c r="US2384" s="91"/>
      <c r="UT2384" s="91"/>
      <c r="UU2384" s="91"/>
      <c r="UV2384" s="91"/>
      <c r="UW2384" s="91"/>
      <c r="UX2384" s="91"/>
      <c r="UY2384" s="91"/>
      <c r="UZ2384" s="91"/>
      <c r="VA2384" s="91"/>
      <c r="VB2384" s="91"/>
      <c r="VC2384" s="91"/>
      <c r="VD2384" s="91"/>
      <c r="VE2384" s="91"/>
      <c r="VF2384" s="91"/>
      <c r="VG2384" s="91"/>
      <c r="VH2384" s="91"/>
      <c r="VI2384" s="91"/>
      <c r="VJ2384" s="91"/>
      <c r="VK2384" s="91"/>
      <c r="VL2384" s="91"/>
      <c r="VM2384" s="91"/>
      <c r="VN2384" s="91"/>
      <c r="VO2384" s="91"/>
      <c r="VP2384" s="91"/>
      <c r="VQ2384" s="91"/>
      <c r="VR2384" s="91"/>
      <c r="VS2384" s="91"/>
      <c r="VT2384" s="91"/>
      <c r="VU2384" s="91"/>
      <c r="VV2384" s="91"/>
      <c r="VW2384" s="91"/>
      <c r="VX2384" s="91"/>
      <c r="VY2384" s="91"/>
      <c r="VZ2384" s="91"/>
      <c r="WA2384" s="91"/>
      <c r="WB2384" s="91"/>
      <c r="WC2384" s="91"/>
      <c r="WD2384" s="91"/>
      <c r="WE2384" s="91"/>
      <c r="WF2384" s="91"/>
      <c r="WG2384" s="91"/>
      <c r="WH2384" s="91"/>
      <c r="WI2384" s="91"/>
      <c r="WJ2384" s="91"/>
      <c r="WK2384" s="91"/>
      <c r="WL2384" s="91"/>
      <c r="WM2384" s="91"/>
      <c r="WN2384" s="91"/>
      <c r="WO2384" s="91"/>
      <c r="WP2384" s="91"/>
      <c r="WQ2384" s="91"/>
      <c r="WR2384" s="91"/>
      <c r="WS2384" s="91"/>
      <c r="WT2384" s="91"/>
      <c r="WU2384" s="91"/>
      <c r="WV2384" s="91"/>
      <c r="WW2384" s="91"/>
      <c r="WX2384" s="91"/>
      <c r="WY2384" s="91"/>
      <c r="WZ2384" s="91"/>
      <c r="XA2384" s="91"/>
      <c r="XB2384" s="91"/>
      <c r="XC2384" s="91"/>
      <c r="XD2384" s="91"/>
      <c r="XE2384" s="91"/>
      <c r="XF2384" s="91"/>
      <c r="XG2384" s="91"/>
      <c r="XH2384" s="91"/>
      <c r="XI2384" s="91"/>
      <c r="XJ2384" s="91"/>
      <c r="XK2384" s="91"/>
      <c r="XL2384" s="91"/>
      <c r="XM2384" s="91"/>
      <c r="XN2384" s="91"/>
      <c r="XO2384" s="91"/>
      <c r="XP2384" s="91"/>
      <c r="XQ2384" s="91"/>
      <c r="XR2384" s="91"/>
      <c r="XS2384" s="91"/>
      <c r="XT2384" s="91"/>
      <c r="XU2384" s="91"/>
      <c r="XV2384" s="91"/>
      <c r="XW2384" s="91"/>
      <c r="XX2384" s="91"/>
      <c r="XY2384" s="91"/>
      <c r="XZ2384" s="91"/>
      <c r="YA2384" s="91"/>
      <c r="YB2384" s="91"/>
      <c r="YC2384" s="91"/>
      <c r="YD2384" s="91"/>
      <c r="YE2384" s="91"/>
      <c r="YF2384" s="91"/>
      <c r="YG2384" s="91"/>
      <c r="YH2384" s="91"/>
      <c r="YI2384" s="91"/>
      <c r="YJ2384" s="91"/>
      <c r="YK2384" s="91"/>
      <c r="YL2384" s="91"/>
      <c r="YM2384" s="91"/>
      <c r="YN2384" s="91"/>
      <c r="YO2384" s="91"/>
      <c r="YP2384" s="91"/>
      <c r="YQ2384" s="91"/>
      <c r="YR2384" s="91"/>
      <c r="YS2384" s="91"/>
      <c r="YT2384" s="91"/>
      <c r="YU2384" s="91"/>
      <c r="YV2384" s="91"/>
      <c r="YW2384" s="91"/>
      <c r="YX2384" s="91"/>
      <c r="YY2384" s="91"/>
      <c r="YZ2384" s="91"/>
      <c r="ZA2384" s="91"/>
      <c r="ZB2384" s="91"/>
      <c r="ZC2384" s="91"/>
      <c r="ZD2384" s="91"/>
      <c r="ZE2384" s="91"/>
      <c r="ZF2384" s="91"/>
      <c r="ZG2384" s="91"/>
      <c r="ZH2384" s="91"/>
      <c r="ZI2384" s="91"/>
      <c r="ZJ2384" s="91"/>
      <c r="ZK2384" s="91"/>
      <c r="ZL2384" s="91"/>
      <c r="ZM2384" s="91"/>
      <c r="ZN2384" s="91"/>
      <c r="ZO2384" s="91"/>
      <c r="ZP2384" s="91"/>
      <c r="ZQ2384" s="91"/>
      <c r="ZR2384" s="91"/>
      <c r="ZS2384" s="91"/>
      <c r="ZT2384" s="91"/>
      <c r="ZU2384" s="91"/>
      <c r="ZV2384" s="91"/>
      <c r="ZW2384" s="91"/>
      <c r="ZX2384" s="91"/>
      <c r="ZY2384" s="91"/>
      <c r="ZZ2384" s="91"/>
      <c r="AAA2384" s="91"/>
      <c r="AAB2384" s="91"/>
      <c r="AAC2384" s="91"/>
      <c r="AAD2384" s="91"/>
      <c r="AAE2384" s="91"/>
      <c r="AAF2384" s="91"/>
      <c r="AAG2384" s="91"/>
      <c r="AAH2384" s="91"/>
      <c r="AAI2384" s="91"/>
      <c r="AAJ2384" s="91"/>
      <c r="AAK2384" s="91"/>
      <c r="AAL2384" s="91"/>
      <c r="AAM2384" s="91"/>
      <c r="AAN2384" s="91"/>
      <c r="AAO2384" s="91"/>
      <c r="AAP2384" s="91"/>
      <c r="AAQ2384" s="91"/>
      <c r="AAR2384" s="91"/>
      <c r="AAS2384" s="91"/>
      <c r="AAT2384" s="91"/>
      <c r="AAU2384" s="91"/>
      <c r="AAV2384" s="91"/>
      <c r="AAW2384" s="91"/>
      <c r="AAX2384" s="91"/>
      <c r="AAY2384" s="91"/>
      <c r="AAZ2384" s="91"/>
      <c r="ABA2384" s="91"/>
      <c r="ABB2384" s="91"/>
      <c r="ABC2384" s="91"/>
      <c r="ABD2384" s="91"/>
      <c r="ABE2384" s="91"/>
      <c r="ABF2384" s="91"/>
      <c r="ABG2384" s="91"/>
      <c r="ABH2384" s="91"/>
      <c r="ABI2384" s="91"/>
      <c r="ABJ2384" s="91"/>
      <c r="ABK2384" s="91"/>
      <c r="ABL2384" s="91"/>
      <c r="ABM2384" s="91"/>
      <c r="ABN2384" s="91"/>
      <c r="ABO2384" s="91"/>
      <c r="ABP2384" s="91"/>
      <c r="ABQ2384" s="91"/>
      <c r="ABR2384" s="91"/>
      <c r="ABS2384" s="91"/>
      <c r="ABT2384" s="91"/>
      <c r="ABU2384" s="91"/>
      <c r="ABV2384" s="91"/>
      <c r="ABW2384" s="91"/>
      <c r="ABX2384" s="91"/>
      <c r="ABY2384" s="91"/>
      <c r="ABZ2384" s="91"/>
      <c r="ACA2384" s="91"/>
      <c r="ACB2384" s="91"/>
      <c r="ACC2384" s="91"/>
      <c r="ACD2384" s="91"/>
      <c r="ACE2384" s="91"/>
      <c r="ACF2384" s="91"/>
      <c r="ACG2384" s="91"/>
      <c r="ACH2384" s="91"/>
      <c r="ACI2384" s="91"/>
      <c r="ACJ2384" s="91"/>
      <c r="ACK2384" s="91"/>
      <c r="ACL2384" s="91"/>
      <c r="ACM2384" s="91"/>
      <c r="ACN2384" s="91"/>
      <c r="ACO2384" s="91"/>
      <c r="ACP2384" s="91"/>
      <c r="ACQ2384" s="91"/>
      <c r="ACR2384" s="91"/>
      <c r="ACS2384" s="91"/>
      <c r="ACT2384" s="91"/>
      <c r="ACU2384" s="91"/>
      <c r="ACV2384" s="91"/>
      <c r="ACW2384" s="91"/>
      <c r="ACX2384" s="91"/>
      <c r="ACY2384" s="91"/>
      <c r="ACZ2384" s="91"/>
      <c r="ADA2384" s="91"/>
      <c r="ADB2384" s="91"/>
      <c r="ADC2384" s="91"/>
      <c r="ADD2384" s="91"/>
      <c r="ADE2384" s="91"/>
      <c r="ADF2384" s="91"/>
      <c r="ADG2384" s="91"/>
      <c r="ADH2384" s="91"/>
      <c r="ADI2384" s="91"/>
      <c r="ADJ2384" s="91"/>
      <c r="ADK2384" s="91"/>
      <c r="ADL2384" s="91"/>
      <c r="ADM2384" s="91"/>
      <c r="ADN2384" s="91"/>
      <c r="ADO2384" s="91"/>
      <c r="ADP2384" s="91"/>
      <c r="ADQ2384" s="91"/>
      <c r="ADR2384" s="91"/>
      <c r="ADS2384" s="91"/>
      <c r="ADT2384" s="91"/>
      <c r="ADU2384" s="91"/>
      <c r="ADV2384" s="91"/>
      <c r="ADW2384" s="91"/>
      <c r="ADX2384" s="91"/>
      <c r="ADY2384" s="91"/>
      <c r="ADZ2384" s="91"/>
      <c r="AEA2384" s="91"/>
      <c r="AEB2384" s="91"/>
      <c r="AEC2384" s="91"/>
      <c r="AED2384" s="91"/>
      <c r="AEE2384" s="91"/>
      <c r="AEF2384" s="91"/>
      <c r="AEG2384" s="91"/>
      <c r="AEH2384" s="91"/>
      <c r="AEI2384" s="91"/>
      <c r="AEJ2384" s="91"/>
      <c r="AEK2384" s="91"/>
      <c r="AEL2384" s="91"/>
      <c r="AEM2384" s="91"/>
      <c r="AEN2384" s="91"/>
      <c r="AEO2384" s="91"/>
      <c r="AEP2384" s="91"/>
      <c r="AEQ2384" s="91"/>
      <c r="AER2384" s="91"/>
      <c r="AES2384" s="91"/>
      <c r="AET2384" s="91"/>
      <c r="AEU2384" s="91"/>
      <c r="AEV2384" s="91"/>
      <c r="AEW2384" s="91"/>
      <c r="AEX2384" s="91"/>
      <c r="AEY2384" s="91"/>
      <c r="AEZ2384" s="91"/>
      <c r="AFA2384" s="91"/>
      <c r="AFB2384" s="91"/>
      <c r="AFC2384" s="91"/>
      <c r="AFD2384" s="91"/>
      <c r="AFE2384" s="91"/>
      <c r="AFF2384" s="91"/>
      <c r="AFG2384" s="91"/>
      <c r="AFH2384" s="91"/>
      <c r="AFI2384" s="91"/>
      <c r="AFJ2384" s="91"/>
      <c r="AFK2384" s="91"/>
      <c r="AFL2384" s="91"/>
      <c r="AFM2384" s="91"/>
      <c r="AFN2384" s="91"/>
      <c r="AFO2384" s="91"/>
      <c r="AFP2384" s="91"/>
      <c r="AFQ2384" s="91"/>
      <c r="AFR2384" s="91"/>
      <c r="AFS2384" s="91"/>
      <c r="AFT2384" s="91"/>
      <c r="AFU2384" s="91"/>
      <c r="AFV2384" s="91"/>
      <c r="AFW2384" s="91"/>
      <c r="AFX2384" s="91"/>
      <c r="AFY2384" s="91"/>
      <c r="AFZ2384" s="91"/>
      <c r="AGA2384" s="91"/>
      <c r="AGB2384" s="91"/>
      <c r="AGC2384" s="91"/>
      <c r="AGD2384" s="91"/>
      <c r="AGE2384" s="91"/>
      <c r="AGF2384" s="91"/>
      <c r="AGG2384" s="91"/>
      <c r="AGH2384" s="91"/>
      <c r="AGI2384" s="91"/>
      <c r="AGJ2384" s="91"/>
      <c r="AGK2384" s="91"/>
      <c r="AGL2384" s="91"/>
      <c r="AGM2384" s="91"/>
      <c r="AGN2384" s="91"/>
      <c r="AGO2384" s="91"/>
      <c r="AGP2384" s="91"/>
      <c r="AGQ2384" s="91"/>
      <c r="AGR2384" s="91"/>
      <c r="AGS2384" s="91"/>
      <c r="AGT2384" s="91"/>
      <c r="AGU2384" s="91"/>
      <c r="AGV2384" s="91"/>
      <c r="AGW2384" s="91"/>
      <c r="AGX2384" s="91"/>
      <c r="AGY2384" s="91"/>
      <c r="AGZ2384" s="91"/>
      <c r="AHA2384" s="91"/>
      <c r="AHB2384" s="91"/>
      <c r="AHC2384" s="91"/>
      <c r="AHD2384" s="91"/>
      <c r="AHE2384" s="91"/>
      <c r="AHF2384" s="91"/>
      <c r="AHG2384" s="91"/>
      <c r="AHH2384" s="91"/>
      <c r="AHI2384" s="91"/>
      <c r="AHJ2384" s="91"/>
      <c r="AHK2384" s="91"/>
      <c r="AHL2384" s="91"/>
      <c r="AHM2384" s="91"/>
      <c r="AHN2384" s="91"/>
      <c r="AHO2384" s="91"/>
      <c r="AHP2384" s="91"/>
      <c r="AHQ2384" s="91"/>
      <c r="AHR2384" s="91"/>
      <c r="AHS2384" s="91"/>
      <c r="AHT2384" s="91"/>
      <c r="AHU2384" s="91"/>
      <c r="AHV2384" s="91"/>
      <c r="AHW2384" s="91"/>
      <c r="AHX2384" s="91"/>
      <c r="AHY2384" s="91"/>
      <c r="AHZ2384" s="91"/>
      <c r="AIA2384" s="91"/>
      <c r="AIB2384" s="91"/>
      <c r="AIC2384" s="91"/>
      <c r="AID2384" s="91"/>
      <c r="AIE2384" s="91"/>
      <c r="AIF2384" s="91"/>
      <c r="AIG2384" s="91"/>
      <c r="AIH2384" s="91"/>
      <c r="AII2384" s="91"/>
      <c r="AIJ2384" s="91"/>
      <c r="AIK2384" s="91"/>
      <c r="AIL2384" s="91"/>
      <c r="AIM2384" s="91"/>
      <c r="AIN2384" s="91"/>
      <c r="AIO2384" s="91"/>
      <c r="AIP2384" s="91"/>
      <c r="AIQ2384" s="91"/>
      <c r="AIR2384" s="91"/>
      <c r="AIS2384" s="91"/>
      <c r="AIT2384" s="91"/>
      <c r="AIU2384" s="91"/>
      <c r="AIV2384" s="91"/>
      <c r="AIW2384" s="91"/>
      <c r="AIX2384" s="91"/>
      <c r="AIY2384" s="91"/>
      <c r="AIZ2384" s="91"/>
      <c r="AJA2384" s="91"/>
      <c r="AJB2384" s="91"/>
      <c r="AJC2384" s="91"/>
      <c r="AJD2384" s="91"/>
      <c r="AJE2384" s="91"/>
      <c r="AJF2384" s="91"/>
      <c r="AJG2384" s="91"/>
      <c r="AJH2384" s="91"/>
      <c r="AJI2384" s="91"/>
      <c r="AJJ2384" s="91"/>
      <c r="AJK2384" s="91"/>
      <c r="AJL2384" s="91"/>
      <c r="AJM2384" s="91"/>
      <c r="AJN2384" s="91"/>
      <c r="AJO2384" s="91"/>
      <c r="AJP2384" s="91"/>
      <c r="AJQ2384" s="91"/>
      <c r="AJR2384" s="91"/>
      <c r="AJS2384" s="91"/>
      <c r="AJT2384" s="91"/>
      <c r="AJU2384" s="91"/>
      <c r="AJV2384" s="91"/>
      <c r="AJW2384" s="91"/>
      <c r="AJX2384" s="91"/>
      <c r="AJY2384" s="91"/>
      <c r="AJZ2384" s="91"/>
      <c r="AKA2384" s="91"/>
      <c r="AKB2384" s="91"/>
      <c r="AKC2384" s="91"/>
      <c r="AKD2384" s="91"/>
      <c r="AKE2384" s="91"/>
      <c r="AKF2384" s="91"/>
      <c r="AKG2384" s="91"/>
      <c r="AKH2384" s="91"/>
      <c r="AKI2384" s="91"/>
      <c r="AKJ2384" s="91"/>
      <c r="AKK2384" s="91"/>
      <c r="AKL2384" s="91"/>
      <c r="AKM2384" s="91"/>
      <c r="AKN2384" s="91"/>
      <c r="AKO2384" s="91"/>
      <c r="AKP2384" s="91"/>
      <c r="AKQ2384" s="91"/>
      <c r="AKR2384" s="91"/>
      <c r="AKS2384" s="91"/>
      <c r="AKT2384" s="91"/>
      <c r="AKU2384" s="91"/>
      <c r="AKV2384" s="91"/>
      <c r="AKW2384" s="91"/>
      <c r="AKX2384" s="91"/>
      <c r="AKY2384" s="91"/>
      <c r="AKZ2384" s="91"/>
      <c r="ALA2384" s="91"/>
      <c r="ALB2384" s="91"/>
      <c r="ALC2384" s="91"/>
      <c r="ALD2384" s="91"/>
      <c r="ALE2384" s="91"/>
      <c r="ALF2384" s="91"/>
      <c r="ALG2384" s="91"/>
      <c r="ALH2384" s="91"/>
      <c r="ALI2384" s="91"/>
      <c r="ALJ2384" s="91"/>
      <c r="ALK2384" s="91"/>
      <c r="ALL2384" s="91"/>
      <c r="ALM2384" s="91"/>
      <c r="ALN2384" s="91"/>
      <c r="ALO2384" s="91"/>
      <c r="ALP2384" s="91"/>
      <c r="ALQ2384" s="91"/>
      <c r="ALR2384" s="91"/>
      <c r="ALS2384" s="91"/>
      <c r="ALT2384" s="91"/>
      <c r="ALU2384" s="91"/>
      <c r="ALV2384" s="91"/>
      <c r="ALW2384" s="91"/>
      <c r="ALX2384" s="91"/>
      <c r="ALY2384" s="91"/>
      <c r="ALZ2384" s="91"/>
      <c r="AMA2384" s="91"/>
      <c r="AMB2384" s="91"/>
      <c r="AMC2384" s="91"/>
      <c r="AMD2384" s="91"/>
      <c r="AME2384" s="91"/>
      <c r="AMF2384" s="91"/>
      <c r="AMG2384" s="91"/>
      <c r="AMH2384" s="91"/>
      <c r="AMI2384" s="91"/>
      <c r="AMJ2384" s="91"/>
      <c r="AMK2384" s="91"/>
      <c r="AML2384" s="91"/>
      <c r="AMM2384" s="91"/>
      <c r="AMN2384" s="91"/>
      <c r="AMO2384" s="91"/>
      <c r="AMP2384" s="91"/>
      <c r="AMQ2384" s="91"/>
      <c r="AMR2384" s="91"/>
      <c r="AMS2384" s="91"/>
      <c r="AMT2384" s="91"/>
      <c r="AMU2384" s="91"/>
      <c r="AMV2384" s="91"/>
      <c r="AMW2384" s="91"/>
      <c r="AMX2384" s="91"/>
      <c r="AMY2384" s="91"/>
      <c r="AMZ2384" s="91"/>
      <c r="ANA2384" s="91"/>
      <c r="ANB2384" s="91"/>
      <c r="ANC2384" s="91"/>
      <c r="AND2384" s="91"/>
      <c r="ANE2384" s="91"/>
      <c r="ANF2384" s="91"/>
      <c r="ANG2384" s="91"/>
      <c r="ANH2384" s="91"/>
      <c r="ANI2384" s="91"/>
      <c r="ANJ2384" s="91"/>
      <c r="ANK2384" s="91"/>
      <c r="ANL2384" s="91"/>
      <c r="ANM2384" s="91"/>
      <c r="ANN2384" s="91"/>
      <c r="ANO2384" s="91"/>
      <c r="ANP2384" s="91"/>
      <c r="ANQ2384" s="91"/>
      <c r="ANR2384" s="91"/>
      <c r="ANS2384" s="91"/>
      <c r="ANT2384" s="91"/>
      <c r="ANU2384" s="91"/>
      <c r="ANV2384" s="91"/>
      <c r="ANW2384" s="91"/>
      <c r="ANX2384" s="91"/>
      <c r="ANY2384" s="91"/>
      <c r="ANZ2384" s="91"/>
      <c r="AOA2384" s="91"/>
      <c r="AOB2384" s="91"/>
      <c r="AOC2384" s="91"/>
      <c r="AOD2384" s="91"/>
      <c r="AOE2384" s="91"/>
      <c r="AOF2384" s="91"/>
      <c r="AOG2384" s="91"/>
      <c r="AOH2384" s="91"/>
      <c r="AOI2384" s="91"/>
      <c r="AOJ2384" s="91"/>
      <c r="AOK2384" s="91"/>
      <c r="AOL2384" s="91"/>
      <c r="AOM2384" s="91"/>
      <c r="AON2384" s="91"/>
      <c r="AOO2384" s="91"/>
      <c r="AOP2384" s="91"/>
      <c r="AOQ2384" s="91"/>
      <c r="AOR2384" s="91"/>
      <c r="AOS2384" s="91"/>
      <c r="AOT2384" s="91"/>
      <c r="AOU2384" s="91"/>
      <c r="AOV2384" s="91"/>
      <c r="AOW2384" s="91"/>
      <c r="AOX2384" s="91"/>
      <c r="AOY2384" s="91"/>
      <c r="AOZ2384" s="91"/>
      <c r="APA2384" s="91"/>
      <c r="APB2384" s="91"/>
      <c r="APC2384" s="91"/>
      <c r="APD2384" s="91"/>
      <c r="APE2384" s="91"/>
      <c r="APF2384" s="91"/>
      <c r="APG2384" s="91"/>
      <c r="APH2384" s="91"/>
      <c r="API2384" s="91"/>
      <c r="APJ2384" s="91"/>
      <c r="APK2384" s="91"/>
      <c r="APL2384" s="91"/>
      <c r="APM2384" s="91"/>
      <c r="APN2384" s="91"/>
      <c r="APO2384" s="91"/>
      <c r="APP2384" s="91"/>
      <c r="APQ2384" s="91"/>
      <c r="APR2384" s="91"/>
      <c r="APS2384" s="91"/>
      <c r="APT2384" s="91"/>
      <c r="APU2384" s="91"/>
      <c r="APV2384" s="91"/>
      <c r="APW2384" s="91"/>
      <c r="APX2384" s="91"/>
      <c r="APY2384" s="91"/>
      <c r="APZ2384" s="91"/>
      <c r="AQA2384" s="91"/>
      <c r="AQB2384" s="91"/>
      <c r="AQC2384" s="91"/>
      <c r="AQD2384" s="91"/>
      <c r="AQE2384" s="91"/>
      <c r="AQF2384" s="91"/>
      <c r="AQG2384" s="91"/>
      <c r="AQH2384" s="91"/>
      <c r="AQI2384" s="91"/>
      <c r="AQJ2384" s="91"/>
      <c r="AQK2384" s="91"/>
      <c r="AQL2384" s="91"/>
      <c r="AQM2384" s="91"/>
      <c r="AQN2384" s="91"/>
      <c r="AQO2384" s="91"/>
      <c r="AQP2384" s="91"/>
      <c r="AQQ2384" s="91"/>
      <c r="AQR2384" s="91"/>
      <c r="AQS2384" s="91"/>
      <c r="AQT2384" s="91"/>
      <c r="AQU2384" s="91"/>
      <c r="AQV2384" s="91"/>
      <c r="AQW2384" s="91"/>
      <c r="AQX2384" s="91"/>
      <c r="AQY2384" s="91"/>
      <c r="AQZ2384" s="91"/>
      <c r="ARA2384" s="91"/>
      <c r="ARB2384" s="91"/>
      <c r="ARC2384" s="91"/>
      <c r="ARD2384" s="91"/>
      <c r="ARE2384" s="91"/>
      <c r="ARF2384" s="91"/>
      <c r="ARG2384" s="91"/>
      <c r="ARH2384" s="91"/>
      <c r="ARI2384" s="91"/>
      <c r="ARJ2384" s="91"/>
      <c r="ARK2384" s="91"/>
      <c r="ARL2384" s="91"/>
      <c r="ARM2384" s="91"/>
      <c r="ARN2384" s="91"/>
      <c r="ARO2384" s="91"/>
      <c r="ARP2384" s="91"/>
      <c r="ARQ2384" s="91"/>
      <c r="ARR2384" s="91"/>
      <c r="ARS2384" s="91"/>
      <c r="ART2384" s="91"/>
      <c r="ARU2384" s="91"/>
      <c r="ARV2384" s="91"/>
      <c r="ARW2384" s="91"/>
      <c r="ARX2384" s="91"/>
      <c r="ARY2384" s="91"/>
      <c r="ARZ2384" s="91"/>
      <c r="ASA2384" s="91"/>
      <c r="ASB2384" s="91"/>
      <c r="ASC2384" s="91"/>
      <c r="ASD2384" s="91"/>
      <c r="ASE2384" s="91"/>
      <c r="ASF2384" s="91"/>
      <c r="ASG2384" s="91"/>
      <c r="ASH2384" s="91"/>
      <c r="ASI2384" s="91"/>
      <c r="ASJ2384" s="91"/>
      <c r="ASK2384" s="91"/>
      <c r="ASL2384" s="91"/>
      <c r="ASM2384" s="91"/>
      <c r="ASN2384" s="91"/>
      <c r="ASO2384" s="91"/>
      <c r="ASP2384" s="91"/>
      <c r="ASQ2384" s="91"/>
      <c r="ASR2384" s="91"/>
      <c r="ASS2384" s="91"/>
      <c r="AST2384" s="91"/>
      <c r="ASU2384" s="91"/>
      <c r="ASV2384" s="91"/>
      <c r="ASW2384" s="91"/>
      <c r="ASX2384" s="91"/>
      <c r="ASY2384" s="91"/>
      <c r="ASZ2384" s="91"/>
      <c r="ATA2384" s="91"/>
      <c r="ATB2384" s="91"/>
      <c r="ATC2384" s="91"/>
      <c r="ATD2384" s="91"/>
      <c r="ATE2384" s="91"/>
      <c r="ATF2384" s="91"/>
      <c r="ATG2384" s="91"/>
      <c r="ATH2384" s="91"/>
      <c r="ATI2384" s="91"/>
      <c r="ATJ2384" s="91"/>
      <c r="ATK2384" s="91"/>
      <c r="ATL2384" s="91"/>
      <c r="ATM2384" s="91"/>
      <c r="ATN2384" s="91"/>
      <c r="ATO2384" s="91"/>
      <c r="ATP2384" s="91"/>
      <c r="ATQ2384" s="91"/>
      <c r="ATR2384" s="91"/>
      <c r="ATS2384" s="91"/>
      <c r="ATT2384" s="91"/>
      <c r="ATU2384" s="91"/>
      <c r="ATV2384" s="91"/>
      <c r="ATW2384" s="91"/>
      <c r="ATX2384" s="91"/>
      <c r="ATY2384" s="91"/>
      <c r="ATZ2384" s="91"/>
      <c r="AUA2384" s="91"/>
      <c r="AUB2384" s="91"/>
      <c r="AUC2384" s="91"/>
      <c r="AUD2384" s="91"/>
      <c r="AUE2384" s="91"/>
      <c r="AUF2384" s="91"/>
      <c r="AUG2384" s="91"/>
      <c r="AUH2384" s="91"/>
      <c r="AUI2384" s="91"/>
      <c r="AUJ2384" s="91"/>
      <c r="AUK2384" s="91"/>
      <c r="AUL2384" s="91"/>
      <c r="AUM2384" s="91"/>
      <c r="AUN2384" s="91"/>
      <c r="AUO2384" s="91"/>
      <c r="AUP2384" s="91"/>
      <c r="AUQ2384" s="91"/>
      <c r="AUR2384" s="91"/>
      <c r="AUS2384" s="91"/>
      <c r="AUT2384" s="91"/>
      <c r="AUU2384" s="91"/>
      <c r="AUV2384" s="91"/>
      <c r="AUW2384" s="91"/>
      <c r="AUX2384" s="91"/>
      <c r="AUY2384" s="91"/>
      <c r="AUZ2384" s="91"/>
      <c r="AVA2384" s="91"/>
      <c r="AVB2384" s="91"/>
      <c r="AVC2384" s="91"/>
      <c r="AVD2384" s="91"/>
      <c r="AVE2384" s="91"/>
      <c r="AVF2384" s="91"/>
      <c r="AVG2384" s="91"/>
      <c r="AVH2384" s="91"/>
      <c r="AVI2384" s="91"/>
      <c r="AVJ2384" s="91"/>
      <c r="AVK2384" s="91"/>
      <c r="AVL2384" s="91"/>
      <c r="AVM2384" s="91"/>
      <c r="AVN2384" s="91"/>
      <c r="AVO2384" s="91"/>
      <c r="AVP2384" s="91"/>
      <c r="AVQ2384" s="91"/>
      <c r="AVR2384" s="91"/>
      <c r="AVS2384" s="91"/>
      <c r="AVT2384" s="91"/>
      <c r="AVU2384" s="91"/>
      <c r="AVV2384" s="91"/>
      <c r="AVW2384" s="91"/>
      <c r="AVX2384" s="91"/>
      <c r="AVY2384" s="91"/>
      <c r="AVZ2384" s="91"/>
      <c r="AWA2384" s="91"/>
      <c r="AWB2384" s="91"/>
      <c r="AWC2384" s="91"/>
      <c r="AWD2384" s="91"/>
      <c r="AWE2384" s="91"/>
      <c r="AWF2384" s="91"/>
      <c r="AWG2384" s="91"/>
      <c r="AWH2384" s="91"/>
      <c r="AWI2384" s="91"/>
      <c r="AWJ2384" s="91"/>
      <c r="AWK2384" s="91"/>
      <c r="AWL2384" s="91"/>
      <c r="AWM2384" s="91"/>
      <c r="AWN2384" s="91"/>
      <c r="AWO2384" s="91"/>
      <c r="AWP2384" s="91"/>
      <c r="AWQ2384" s="91"/>
      <c r="AWR2384" s="91"/>
      <c r="AWS2384" s="91"/>
      <c r="AWT2384" s="91"/>
      <c r="AWU2384" s="91"/>
      <c r="AWV2384" s="91"/>
      <c r="AWW2384" s="91"/>
      <c r="AWX2384" s="91"/>
      <c r="AWY2384" s="91"/>
      <c r="AWZ2384" s="91"/>
      <c r="AXA2384" s="91"/>
      <c r="AXB2384" s="91"/>
      <c r="AXC2384" s="91"/>
      <c r="AXD2384" s="91"/>
      <c r="AXE2384" s="91"/>
      <c r="AXF2384" s="91"/>
      <c r="AXG2384" s="91"/>
      <c r="AXH2384" s="91"/>
      <c r="AXI2384" s="91"/>
      <c r="AXJ2384" s="91"/>
      <c r="AXK2384" s="91"/>
      <c r="AXL2384" s="91"/>
      <c r="AXM2384" s="91"/>
      <c r="AXN2384" s="91"/>
      <c r="AXO2384" s="91"/>
      <c r="AXP2384" s="91"/>
      <c r="AXQ2384" s="91"/>
      <c r="AXR2384" s="91"/>
      <c r="AXS2384" s="91"/>
      <c r="AXT2384" s="91"/>
      <c r="AXU2384" s="91"/>
      <c r="AXV2384" s="91"/>
      <c r="AXW2384" s="91"/>
      <c r="AXX2384" s="91"/>
      <c r="AXY2384" s="91"/>
      <c r="AXZ2384" s="91"/>
      <c r="AYA2384" s="91"/>
      <c r="AYB2384" s="91"/>
      <c r="AYC2384" s="91"/>
      <c r="AYD2384" s="91"/>
      <c r="AYE2384" s="91"/>
      <c r="AYF2384" s="91"/>
      <c r="AYG2384" s="91"/>
      <c r="AYH2384" s="91"/>
      <c r="AYI2384" s="91"/>
      <c r="AYJ2384" s="91"/>
      <c r="AYK2384" s="91"/>
      <c r="AYL2384" s="91"/>
      <c r="AYM2384" s="91"/>
      <c r="AYN2384" s="91"/>
      <c r="AYO2384" s="91"/>
      <c r="AYP2384" s="91"/>
      <c r="AYQ2384" s="91"/>
      <c r="AYR2384" s="91"/>
      <c r="AYS2384" s="91"/>
      <c r="AYT2384" s="91"/>
      <c r="AYU2384" s="91"/>
      <c r="AYV2384" s="91"/>
      <c r="AYW2384" s="91"/>
      <c r="AYX2384" s="91"/>
      <c r="AYY2384" s="91"/>
      <c r="AYZ2384" s="91"/>
      <c r="AZA2384" s="91"/>
      <c r="AZB2384" s="91"/>
      <c r="AZC2384" s="91"/>
      <c r="AZD2384" s="91"/>
      <c r="AZE2384" s="91"/>
      <c r="AZF2384" s="91"/>
      <c r="AZG2384" s="91"/>
      <c r="AZH2384" s="91"/>
      <c r="AZI2384" s="91"/>
      <c r="AZJ2384" s="91"/>
      <c r="AZK2384" s="91"/>
      <c r="AZL2384" s="91"/>
      <c r="AZM2384" s="91"/>
      <c r="AZN2384" s="91"/>
      <c r="AZO2384" s="91"/>
      <c r="AZP2384" s="91"/>
      <c r="AZQ2384" s="91"/>
      <c r="AZR2384" s="91"/>
      <c r="AZS2384" s="91"/>
      <c r="AZT2384" s="91"/>
      <c r="AZU2384" s="91"/>
      <c r="AZV2384" s="91"/>
      <c r="AZW2384" s="91"/>
      <c r="AZX2384" s="91"/>
      <c r="AZY2384" s="91"/>
      <c r="AZZ2384" s="91"/>
      <c r="BAA2384" s="91"/>
      <c r="BAB2384" s="91"/>
      <c r="BAC2384" s="91"/>
      <c r="BAD2384" s="91"/>
      <c r="BAE2384" s="91"/>
      <c r="BAF2384" s="91"/>
      <c r="BAG2384" s="91"/>
      <c r="BAH2384" s="91"/>
      <c r="BAI2384" s="91"/>
      <c r="BAJ2384" s="91"/>
      <c r="BAK2384" s="91"/>
      <c r="BAL2384" s="91"/>
      <c r="BAM2384" s="91"/>
      <c r="BAN2384" s="91"/>
      <c r="BAO2384" s="91"/>
      <c r="BAP2384" s="91"/>
      <c r="BAQ2384" s="91"/>
      <c r="BAR2384" s="91"/>
      <c r="BAS2384" s="91"/>
      <c r="BAT2384" s="91"/>
      <c r="BAU2384" s="91"/>
      <c r="BAV2384" s="91"/>
      <c r="BAW2384" s="91"/>
      <c r="BAX2384" s="91"/>
      <c r="BAY2384" s="91"/>
      <c r="BAZ2384" s="91"/>
      <c r="BBA2384" s="91"/>
      <c r="BBB2384" s="91"/>
      <c r="BBC2384" s="91"/>
      <c r="BBD2384" s="91"/>
      <c r="BBE2384" s="91"/>
      <c r="BBF2384" s="91"/>
      <c r="BBG2384" s="91"/>
      <c r="BBH2384" s="91"/>
      <c r="BBI2384" s="91"/>
      <c r="BBJ2384" s="91"/>
      <c r="BBK2384" s="91"/>
      <c r="BBL2384" s="91"/>
      <c r="BBM2384" s="91"/>
      <c r="BBN2384" s="91"/>
      <c r="BBO2384" s="91"/>
      <c r="BBP2384" s="91"/>
      <c r="BBQ2384" s="91"/>
      <c r="BBR2384" s="91"/>
      <c r="BBS2384" s="91"/>
      <c r="BBT2384" s="91"/>
      <c r="BBU2384" s="91"/>
      <c r="BBV2384" s="91"/>
      <c r="BBW2384" s="91"/>
      <c r="BBX2384" s="91"/>
      <c r="BBY2384" s="91"/>
      <c r="BBZ2384" s="91"/>
      <c r="BCA2384" s="91"/>
      <c r="BCB2384" s="91"/>
      <c r="BCC2384" s="91"/>
      <c r="BCD2384" s="91"/>
      <c r="BCE2384" s="91"/>
      <c r="BCF2384" s="91"/>
      <c r="BCG2384" s="91"/>
      <c r="BCH2384" s="91"/>
      <c r="BCI2384" s="91"/>
      <c r="BCJ2384" s="91"/>
      <c r="BCK2384" s="91"/>
      <c r="BCL2384" s="91"/>
      <c r="BCM2384" s="91"/>
      <c r="BCN2384" s="91"/>
      <c r="BCO2384" s="91"/>
      <c r="BCP2384" s="91"/>
      <c r="BCQ2384" s="91"/>
      <c r="BCR2384" s="91"/>
      <c r="BCS2384" s="91"/>
      <c r="BCT2384" s="91"/>
      <c r="BCU2384" s="91"/>
      <c r="BCV2384" s="91"/>
      <c r="BCW2384" s="91"/>
      <c r="BCX2384" s="91"/>
      <c r="BCY2384" s="91"/>
      <c r="BCZ2384" s="91"/>
      <c r="BDA2384" s="91"/>
      <c r="BDB2384" s="91"/>
      <c r="BDC2384" s="91"/>
      <c r="BDD2384" s="91"/>
      <c r="BDE2384" s="91"/>
      <c r="BDF2384" s="91"/>
      <c r="BDG2384" s="91"/>
      <c r="BDH2384" s="91"/>
      <c r="BDI2384" s="91"/>
      <c r="BDJ2384" s="91"/>
      <c r="BDK2384" s="91"/>
      <c r="BDL2384" s="91"/>
      <c r="BDM2384" s="91"/>
      <c r="BDN2384" s="91"/>
      <c r="BDO2384" s="91"/>
      <c r="BDP2384" s="91"/>
      <c r="BDQ2384" s="91"/>
      <c r="BDR2384" s="91"/>
      <c r="BDS2384" s="91"/>
      <c r="BDT2384" s="91"/>
      <c r="BDU2384" s="91"/>
      <c r="BDV2384" s="91"/>
      <c r="BDW2384" s="91"/>
      <c r="BDX2384" s="91"/>
      <c r="BDY2384" s="91"/>
      <c r="BDZ2384" s="91"/>
      <c r="BEA2384" s="91"/>
      <c r="BEB2384" s="91"/>
      <c r="BEC2384" s="91"/>
      <c r="BED2384" s="91"/>
      <c r="BEE2384" s="91"/>
      <c r="BEF2384" s="91"/>
      <c r="BEG2384" s="91"/>
      <c r="BEH2384" s="91"/>
      <c r="BEI2384" s="91"/>
      <c r="BEJ2384" s="91"/>
      <c r="BEK2384" s="91"/>
      <c r="BEL2384" s="91"/>
      <c r="BEM2384" s="91"/>
      <c r="BEN2384" s="91"/>
      <c r="BEO2384" s="91"/>
      <c r="BEP2384" s="91"/>
      <c r="BEQ2384" s="91"/>
      <c r="BER2384" s="91"/>
      <c r="BES2384" s="91"/>
      <c r="BET2384" s="91"/>
      <c r="BEU2384" s="91"/>
      <c r="BEV2384" s="91"/>
      <c r="BEW2384" s="91"/>
      <c r="BEX2384" s="91"/>
      <c r="BEY2384" s="91"/>
      <c r="BEZ2384" s="91"/>
      <c r="BFA2384" s="91"/>
      <c r="BFB2384" s="91"/>
      <c r="BFC2384" s="91"/>
      <c r="BFD2384" s="91"/>
      <c r="BFE2384" s="91"/>
      <c r="BFF2384" s="91"/>
      <c r="BFG2384" s="91"/>
      <c r="BFH2384" s="91"/>
      <c r="BFI2384" s="91"/>
      <c r="BFJ2384" s="91"/>
      <c r="BFK2384" s="91"/>
      <c r="BFL2384" s="91"/>
      <c r="BFM2384" s="91"/>
      <c r="BFN2384" s="91"/>
      <c r="BFO2384" s="91"/>
      <c r="BFP2384" s="91"/>
      <c r="BFQ2384" s="91"/>
      <c r="BFR2384" s="91"/>
      <c r="BFS2384" s="91"/>
      <c r="BFT2384" s="91"/>
      <c r="BFU2384" s="91"/>
      <c r="BFV2384" s="91"/>
      <c r="BFW2384" s="91"/>
      <c r="BFX2384" s="91"/>
      <c r="BFY2384" s="91"/>
      <c r="BFZ2384" s="91"/>
      <c r="BGA2384" s="91"/>
      <c r="BGB2384" s="91"/>
      <c r="BGC2384" s="91"/>
      <c r="BGD2384" s="91"/>
      <c r="BGE2384" s="91"/>
      <c r="BGF2384" s="91"/>
      <c r="BGG2384" s="91"/>
      <c r="BGH2384" s="91"/>
      <c r="BGI2384" s="91"/>
      <c r="BGJ2384" s="91"/>
      <c r="BGK2384" s="91"/>
      <c r="BGL2384" s="91"/>
      <c r="BGM2384" s="91"/>
      <c r="BGN2384" s="91"/>
      <c r="BGO2384" s="91"/>
      <c r="BGP2384" s="91"/>
      <c r="BGQ2384" s="91"/>
      <c r="BGR2384" s="91"/>
      <c r="BGS2384" s="91"/>
      <c r="BGT2384" s="91"/>
      <c r="BGU2384" s="91"/>
      <c r="BGV2384" s="91"/>
      <c r="BGW2384" s="91"/>
      <c r="BGX2384" s="91"/>
      <c r="BGY2384" s="91"/>
      <c r="BGZ2384" s="91"/>
      <c r="BHA2384" s="91"/>
      <c r="BHB2384" s="91"/>
      <c r="BHC2384" s="91"/>
      <c r="BHD2384" s="91"/>
      <c r="BHE2384" s="91"/>
      <c r="BHF2384" s="91"/>
      <c r="BHG2384" s="91"/>
      <c r="BHH2384" s="91"/>
      <c r="BHI2384" s="91"/>
      <c r="BHJ2384" s="91"/>
      <c r="BHK2384" s="91"/>
      <c r="BHL2384" s="91"/>
      <c r="BHM2384" s="91"/>
      <c r="BHN2384" s="91"/>
      <c r="BHO2384" s="91"/>
      <c r="BHP2384" s="91"/>
      <c r="BHQ2384" s="91"/>
      <c r="BHR2384" s="91"/>
      <c r="BHS2384" s="91"/>
      <c r="BHT2384" s="91"/>
      <c r="BHU2384" s="91"/>
      <c r="BHV2384" s="91"/>
      <c r="BHW2384" s="91"/>
      <c r="BHX2384" s="91"/>
      <c r="BHY2384" s="91"/>
      <c r="BHZ2384" s="91"/>
      <c r="BIA2384" s="91"/>
      <c r="BIB2384" s="91"/>
      <c r="BIC2384" s="91"/>
      <c r="BID2384" s="91"/>
      <c r="BIE2384" s="91"/>
      <c r="BIF2384" s="91"/>
      <c r="BIG2384" s="91"/>
      <c r="BIH2384" s="91"/>
      <c r="BII2384" s="91"/>
      <c r="BIJ2384" s="91"/>
      <c r="BIK2384" s="91"/>
      <c r="BIL2384" s="91"/>
      <c r="BIM2384" s="91"/>
      <c r="BIN2384" s="91"/>
      <c r="BIO2384" s="91"/>
      <c r="BIP2384" s="91"/>
      <c r="BIQ2384" s="91"/>
      <c r="BIR2384" s="91"/>
      <c r="BIS2384" s="91"/>
      <c r="BIT2384" s="91"/>
      <c r="BIU2384" s="91"/>
      <c r="BIV2384" s="91"/>
      <c r="BIW2384" s="91"/>
      <c r="BIX2384" s="91"/>
      <c r="BIY2384" s="91"/>
      <c r="BIZ2384" s="91"/>
      <c r="BJA2384" s="91"/>
      <c r="BJB2384" s="91"/>
      <c r="BJC2384" s="91"/>
      <c r="BJD2384" s="91"/>
      <c r="BJE2384" s="91"/>
      <c r="BJF2384" s="91"/>
      <c r="BJG2384" s="91"/>
      <c r="BJH2384" s="91"/>
      <c r="BJI2384" s="91"/>
      <c r="BJJ2384" s="91"/>
      <c r="BJK2384" s="91"/>
      <c r="BJL2384" s="91"/>
      <c r="BJM2384" s="91"/>
      <c r="BJN2384" s="91"/>
      <c r="BJO2384" s="91"/>
      <c r="BJP2384" s="91"/>
      <c r="BJQ2384" s="91"/>
      <c r="BJR2384" s="91"/>
      <c r="BJS2384" s="91"/>
      <c r="BJT2384" s="91"/>
      <c r="BJU2384" s="91"/>
      <c r="BJV2384" s="91"/>
      <c r="BJW2384" s="91"/>
      <c r="BJX2384" s="91"/>
      <c r="BJY2384" s="91"/>
      <c r="BJZ2384" s="91"/>
      <c r="BKA2384" s="91"/>
      <c r="BKB2384" s="91"/>
      <c r="BKC2384" s="91"/>
      <c r="BKD2384" s="91"/>
      <c r="BKE2384" s="91"/>
      <c r="BKF2384" s="91"/>
      <c r="BKG2384" s="91"/>
      <c r="BKH2384" s="91"/>
      <c r="BKI2384" s="91"/>
      <c r="BKJ2384" s="91"/>
      <c r="BKK2384" s="91"/>
      <c r="BKL2384" s="91"/>
      <c r="BKM2384" s="91"/>
      <c r="BKN2384" s="91"/>
      <c r="BKO2384" s="91"/>
      <c r="BKP2384" s="91"/>
      <c r="BKQ2384" s="91"/>
      <c r="BKR2384" s="91"/>
      <c r="BKS2384" s="91"/>
      <c r="BKT2384" s="91"/>
      <c r="BKU2384" s="91"/>
      <c r="BKV2384" s="91"/>
      <c r="BKW2384" s="91"/>
      <c r="BKX2384" s="91"/>
      <c r="BKY2384" s="91"/>
      <c r="BKZ2384" s="91"/>
      <c r="BLA2384" s="91"/>
      <c r="BLB2384" s="91"/>
      <c r="BLC2384" s="91"/>
      <c r="BLD2384" s="91"/>
      <c r="BLE2384" s="91"/>
      <c r="BLF2384" s="91"/>
      <c r="BLG2384" s="91"/>
      <c r="BLH2384" s="91"/>
      <c r="BLI2384" s="91"/>
      <c r="BLJ2384" s="91"/>
      <c r="BLK2384" s="91"/>
      <c r="BLL2384" s="91"/>
      <c r="BLM2384" s="91"/>
      <c r="BLN2384" s="91"/>
      <c r="BLO2384" s="91"/>
      <c r="BLP2384" s="91"/>
      <c r="BLQ2384" s="91"/>
      <c r="BLR2384" s="91"/>
      <c r="BLS2384" s="91"/>
      <c r="BLT2384" s="91"/>
      <c r="BLU2384" s="91"/>
      <c r="BLV2384" s="91"/>
      <c r="BLW2384" s="91"/>
      <c r="BLX2384" s="91"/>
      <c r="BLY2384" s="91"/>
      <c r="BLZ2384" s="91"/>
      <c r="BMA2384" s="91"/>
      <c r="BMB2384" s="91"/>
      <c r="BMC2384" s="91"/>
      <c r="BMD2384" s="91"/>
      <c r="BME2384" s="91"/>
      <c r="BMF2384" s="91"/>
      <c r="BMG2384" s="91"/>
      <c r="BMH2384" s="91"/>
      <c r="BMI2384" s="91"/>
      <c r="BMJ2384" s="91"/>
      <c r="BMK2384" s="91"/>
      <c r="BML2384" s="91"/>
      <c r="BMM2384" s="91"/>
      <c r="BMN2384" s="91"/>
      <c r="BMO2384" s="91"/>
      <c r="BMP2384" s="91"/>
      <c r="BMQ2384" s="91"/>
      <c r="BMR2384" s="91"/>
      <c r="BMS2384" s="91"/>
      <c r="BMT2384" s="91"/>
      <c r="BMU2384" s="91"/>
      <c r="BMV2384" s="91"/>
      <c r="BMW2384" s="91"/>
      <c r="BMX2384" s="91"/>
      <c r="BMY2384" s="91"/>
      <c r="BMZ2384" s="91"/>
      <c r="BNA2384" s="91"/>
      <c r="BNB2384" s="91"/>
      <c r="BNC2384" s="91"/>
      <c r="BND2384" s="91"/>
      <c r="BNE2384" s="91"/>
      <c r="BNF2384" s="91"/>
      <c r="BNG2384" s="91"/>
      <c r="BNH2384" s="91"/>
      <c r="BNI2384" s="91"/>
      <c r="BNJ2384" s="91"/>
      <c r="BNK2384" s="91"/>
      <c r="BNL2384" s="91"/>
      <c r="BNM2384" s="91"/>
      <c r="BNN2384" s="91"/>
      <c r="BNO2384" s="91"/>
      <c r="BNP2384" s="91"/>
      <c r="BNQ2384" s="91"/>
      <c r="BNR2384" s="91"/>
      <c r="BNS2384" s="91"/>
      <c r="BNT2384" s="91"/>
      <c r="BNU2384" s="91"/>
      <c r="BNV2384" s="91"/>
      <c r="BNW2384" s="91"/>
      <c r="BNX2384" s="91"/>
      <c r="BNY2384" s="91"/>
      <c r="BNZ2384" s="91"/>
      <c r="BOA2384" s="91"/>
      <c r="BOB2384" s="91"/>
      <c r="BOC2384" s="91"/>
      <c r="BOD2384" s="91"/>
      <c r="BOE2384" s="91"/>
      <c r="BOF2384" s="91"/>
      <c r="BOG2384" s="91"/>
      <c r="BOH2384" s="91"/>
      <c r="BOI2384" s="91"/>
      <c r="BOJ2384" s="91"/>
      <c r="BOK2384" s="91"/>
      <c r="BOL2384" s="91"/>
      <c r="BOM2384" s="91"/>
      <c r="BON2384" s="91"/>
      <c r="BOO2384" s="91"/>
      <c r="BOP2384" s="91"/>
      <c r="BOQ2384" s="91"/>
      <c r="BOR2384" s="91"/>
      <c r="BOS2384" s="91"/>
      <c r="BOT2384" s="91"/>
      <c r="BOU2384" s="91"/>
      <c r="BOV2384" s="91"/>
      <c r="BOW2384" s="91"/>
      <c r="BOX2384" s="91"/>
      <c r="BOY2384" s="91"/>
      <c r="BOZ2384" s="91"/>
      <c r="BPA2384" s="91"/>
      <c r="BPB2384" s="91"/>
      <c r="BPC2384" s="91"/>
      <c r="BPD2384" s="91"/>
      <c r="BPE2384" s="91"/>
      <c r="BPF2384" s="91"/>
      <c r="BPG2384" s="91"/>
      <c r="BPH2384" s="91"/>
      <c r="BPI2384" s="91"/>
      <c r="BPJ2384" s="91"/>
      <c r="BPK2384" s="91"/>
      <c r="BPL2384" s="91"/>
      <c r="BPM2384" s="91"/>
      <c r="BPN2384" s="91"/>
      <c r="BPO2384" s="91"/>
      <c r="BPP2384" s="91"/>
      <c r="BPQ2384" s="91"/>
      <c r="BPR2384" s="91"/>
      <c r="BPS2384" s="91"/>
      <c r="BPT2384" s="91"/>
      <c r="BPU2384" s="91"/>
      <c r="BPV2384" s="91"/>
      <c r="BPW2384" s="91"/>
      <c r="BPX2384" s="91"/>
      <c r="BPY2384" s="91"/>
      <c r="BPZ2384" s="91"/>
      <c r="BQA2384" s="91"/>
      <c r="BQB2384" s="91"/>
      <c r="BQC2384" s="91"/>
      <c r="BQD2384" s="91"/>
      <c r="BQE2384" s="91"/>
      <c r="BQF2384" s="91"/>
      <c r="BQG2384" s="91"/>
      <c r="BQH2384" s="91"/>
      <c r="BQI2384" s="91"/>
      <c r="BQJ2384" s="91"/>
      <c r="BQK2384" s="91"/>
      <c r="BQL2384" s="91"/>
      <c r="BQM2384" s="91"/>
      <c r="BQN2384" s="91"/>
      <c r="BQO2384" s="91"/>
      <c r="BQP2384" s="91"/>
      <c r="BQQ2384" s="91"/>
      <c r="BQR2384" s="91"/>
      <c r="BQS2384" s="91"/>
      <c r="BQT2384" s="91"/>
      <c r="BQU2384" s="91"/>
      <c r="BQV2384" s="91"/>
      <c r="BQW2384" s="91"/>
      <c r="BQX2384" s="91"/>
      <c r="BQY2384" s="91"/>
      <c r="BQZ2384" s="91"/>
      <c r="BRA2384" s="91"/>
      <c r="BRB2384" s="91"/>
      <c r="BRC2384" s="91"/>
      <c r="BRD2384" s="91"/>
      <c r="BRE2384" s="91"/>
      <c r="BRF2384" s="91"/>
      <c r="BRG2384" s="91"/>
      <c r="BRH2384" s="91"/>
      <c r="BRI2384" s="91"/>
      <c r="BRJ2384" s="91"/>
      <c r="BRK2384" s="91"/>
      <c r="BRL2384" s="91"/>
      <c r="BRM2384" s="91"/>
      <c r="BRN2384" s="91"/>
      <c r="BRO2384" s="91"/>
      <c r="BRP2384" s="91"/>
      <c r="BRQ2384" s="91"/>
      <c r="BRR2384" s="91"/>
      <c r="BRS2384" s="91"/>
      <c r="BRT2384" s="91"/>
      <c r="BRU2384" s="91"/>
      <c r="BRV2384" s="91"/>
      <c r="BRW2384" s="91"/>
      <c r="BRX2384" s="91"/>
      <c r="BRY2384" s="91"/>
      <c r="BRZ2384" s="91"/>
      <c r="BSA2384" s="91"/>
      <c r="BSB2384" s="91"/>
      <c r="BSC2384" s="91"/>
      <c r="BSD2384" s="91"/>
      <c r="BSE2384" s="91"/>
      <c r="BSF2384" s="91"/>
      <c r="BSG2384" s="91"/>
      <c r="BSH2384" s="91"/>
      <c r="BSI2384" s="91"/>
      <c r="BSJ2384" s="91"/>
      <c r="BSK2384" s="91"/>
      <c r="BSL2384" s="91"/>
      <c r="BSM2384" s="91"/>
      <c r="BSN2384" s="91"/>
      <c r="BSO2384" s="91"/>
      <c r="BSP2384" s="91"/>
      <c r="BSQ2384" s="91"/>
      <c r="BSR2384" s="91"/>
      <c r="BSS2384" s="91"/>
      <c r="BST2384" s="91"/>
      <c r="BSU2384" s="91"/>
      <c r="BSV2384" s="91"/>
      <c r="BSW2384" s="91"/>
      <c r="BSX2384" s="91"/>
      <c r="BSY2384" s="91"/>
      <c r="BSZ2384" s="91"/>
      <c r="BTA2384" s="91"/>
      <c r="BTB2384" s="91"/>
      <c r="BTC2384" s="91"/>
      <c r="BTD2384" s="91"/>
      <c r="BTE2384" s="91"/>
      <c r="BTF2384" s="91"/>
      <c r="BTG2384" s="91"/>
      <c r="BTH2384" s="91"/>
      <c r="BTI2384" s="91"/>
      <c r="BTJ2384" s="91"/>
      <c r="BTK2384" s="91"/>
      <c r="BTL2384" s="91"/>
      <c r="BTM2384" s="91"/>
      <c r="BTN2384" s="91"/>
      <c r="BTO2384" s="91"/>
      <c r="BTP2384" s="91"/>
      <c r="BTQ2384" s="91"/>
      <c r="BTR2384" s="91"/>
      <c r="BTS2384" s="91"/>
      <c r="BTT2384" s="91"/>
      <c r="BTU2384" s="91"/>
      <c r="BTV2384" s="91"/>
      <c r="BTW2384" s="91"/>
      <c r="BTX2384" s="91"/>
      <c r="BTY2384" s="91"/>
      <c r="BTZ2384" s="91"/>
      <c r="BUA2384" s="91"/>
      <c r="BUB2384" s="91"/>
      <c r="BUC2384" s="91"/>
      <c r="BUD2384" s="91"/>
      <c r="BUE2384" s="91"/>
      <c r="BUF2384" s="91"/>
      <c r="BUG2384" s="91"/>
      <c r="BUH2384" s="91"/>
      <c r="BUI2384" s="91"/>
      <c r="BUJ2384" s="91"/>
      <c r="BUK2384" s="91"/>
      <c r="BUL2384" s="91"/>
      <c r="BUM2384" s="91"/>
      <c r="BUN2384" s="91"/>
      <c r="BUO2384" s="91"/>
      <c r="BUP2384" s="91"/>
      <c r="BUQ2384" s="91"/>
      <c r="BUR2384" s="91"/>
      <c r="BUS2384" s="91"/>
      <c r="BUT2384" s="91"/>
      <c r="BUU2384" s="91"/>
      <c r="BUV2384" s="91"/>
      <c r="BUW2384" s="91"/>
      <c r="BUX2384" s="91"/>
      <c r="BUY2384" s="91"/>
      <c r="BUZ2384" s="91"/>
      <c r="BVA2384" s="91"/>
      <c r="BVB2384" s="91"/>
      <c r="BVC2384" s="91"/>
      <c r="BVD2384" s="91"/>
      <c r="BVE2384" s="91"/>
      <c r="BVF2384" s="91"/>
      <c r="BVG2384" s="91"/>
      <c r="BVH2384" s="91"/>
      <c r="BVI2384" s="91"/>
      <c r="BVJ2384" s="91"/>
      <c r="BVK2384" s="91"/>
      <c r="BVL2384" s="91"/>
      <c r="BVM2384" s="91"/>
      <c r="BVN2384" s="91"/>
      <c r="BVO2384" s="91"/>
      <c r="BVP2384" s="91"/>
      <c r="BVQ2384" s="91"/>
      <c r="BVR2384" s="91"/>
      <c r="BVS2384" s="91"/>
      <c r="BVT2384" s="91"/>
      <c r="BVU2384" s="91"/>
      <c r="BVV2384" s="91"/>
      <c r="BVW2384" s="91"/>
      <c r="BVX2384" s="91"/>
      <c r="BVY2384" s="91"/>
      <c r="BVZ2384" s="91"/>
      <c r="BWA2384" s="91"/>
      <c r="BWB2384" s="91"/>
      <c r="BWC2384" s="91"/>
      <c r="BWD2384" s="91"/>
      <c r="BWE2384" s="91"/>
      <c r="BWF2384" s="91"/>
      <c r="BWG2384" s="91"/>
      <c r="BWH2384" s="91"/>
      <c r="BWI2384" s="91"/>
      <c r="BWJ2384" s="91"/>
      <c r="BWK2384" s="91"/>
      <c r="BWL2384" s="91"/>
      <c r="BWM2384" s="91"/>
      <c r="BWN2384" s="91"/>
      <c r="BWO2384" s="91"/>
      <c r="BWP2384" s="91"/>
      <c r="BWQ2384" s="91"/>
      <c r="BWR2384" s="91"/>
      <c r="BWS2384" s="91"/>
      <c r="BWT2384" s="91"/>
      <c r="BWU2384" s="91"/>
      <c r="BWV2384" s="91"/>
      <c r="BWW2384" s="91"/>
      <c r="BWX2384" s="91"/>
      <c r="BWY2384" s="91"/>
      <c r="BWZ2384" s="91"/>
      <c r="BXA2384" s="91"/>
      <c r="BXB2384" s="91"/>
      <c r="BXC2384" s="91"/>
      <c r="BXD2384" s="91"/>
      <c r="BXE2384" s="91"/>
      <c r="BXF2384" s="91"/>
      <c r="BXG2384" s="91"/>
      <c r="BXH2384" s="91"/>
      <c r="BXI2384" s="91"/>
      <c r="BXJ2384" s="91"/>
      <c r="BXK2384" s="91"/>
      <c r="BXL2384" s="91"/>
      <c r="BXM2384" s="91"/>
      <c r="BXN2384" s="91"/>
      <c r="BXO2384" s="91"/>
      <c r="BXP2384" s="91"/>
      <c r="BXQ2384" s="91"/>
      <c r="BXR2384" s="91"/>
      <c r="BXS2384" s="91"/>
      <c r="BXT2384" s="91"/>
      <c r="BXU2384" s="91"/>
      <c r="BXV2384" s="91"/>
      <c r="BXW2384" s="91"/>
      <c r="BXX2384" s="91"/>
      <c r="BXY2384" s="91"/>
      <c r="BXZ2384" s="91"/>
      <c r="BYA2384" s="91"/>
      <c r="BYB2384" s="91"/>
      <c r="BYC2384" s="91"/>
      <c r="BYD2384" s="91"/>
      <c r="BYE2384" s="91"/>
      <c r="BYF2384" s="91"/>
      <c r="BYG2384" s="91"/>
      <c r="BYH2384" s="91"/>
      <c r="BYI2384" s="91"/>
      <c r="BYJ2384" s="91"/>
      <c r="BYK2384" s="91"/>
      <c r="BYL2384" s="91"/>
      <c r="BYM2384" s="91"/>
      <c r="BYN2384" s="91"/>
      <c r="BYO2384" s="91"/>
      <c r="BYP2384" s="91"/>
      <c r="BYQ2384" s="91"/>
      <c r="BYR2384" s="91"/>
      <c r="BYS2384" s="91"/>
      <c r="BYT2384" s="91"/>
      <c r="BYU2384" s="91"/>
      <c r="BYV2384" s="91"/>
      <c r="BYW2384" s="91"/>
      <c r="BYX2384" s="91"/>
      <c r="BYY2384" s="91"/>
      <c r="BYZ2384" s="91"/>
      <c r="BZA2384" s="91"/>
      <c r="BZB2384" s="91"/>
      <c r="BZC2384" s="91"/>
      <c r="BZD2384" s="91"/>
      <c r="BZE2384" s="91"/>
      <c r="BZF2384" s="91"/>
      <c r="BZG2384" s="91"/>
      <c r="BZH2384" s="91"/>
      <c r="BZI2384" s="91"/>
      <c r="BZJ2384" s="91"/>
      <c r="BZK2384" s="91"/>
      <c r="BZL2384" s="91"/>
      <c r="BZM2384" s="91"/>
      <c r="BZN2384" s="91"/>
      <c r="BZO2384" s="91"/>
      <c r="BZP2384" s="91"/>
      <c r="BZQ2384" s="91"/>
      <c r="BZR2384" s="91"/>
      <c r="BZS2384" s="91"/>
      <c r="BZT2384" s="91"/>
      <c r="BZU2384" s="91"/>
      <c r="BZV2384" s="91"/>
      <c r="BZW2384" s="91"/>
      <c r="BZX2384" s="91"/>
      <c r="BZY2384" s="91"/>
      <c r="BZZ2384" s="91"/>
      <c r="CAA2384" s="91"/>
      <c r="CAB2384" s="91"/>
      <c r="CAC2384" s="91"/>
      <c r="CAD2384" s="91"/>
      <c r="CAE2384" s="91"/>
      <c r="CAF2384" s="91"/>
      <c r="CAG2384" s="91"/>
      <c r="CAH2384" s="91"/>
      <c r="CAI2384" s="91"/>
      <c r="CAJ2384" s="91"/>
      <c r="CAK2384" s="91"/>
      <c r="CAL2384" s="91"/>
      <c r="CAM2384" s="91"/>
      <c r="CAN2384" s="91"/>
      <c r="CAO2384" s="91"/>
      <c r="CAP2384" s="91"/>
      <c r="CAQ2384" s="91"/>
      <c r="CAR2384" s="91"/>
      <c r="CAS2384" s="91"/>
      <c r="CAT2384" s="91"/>
      <c r="CAU2384" s="91"/>
      <c r="CAV2384" s="91"/>
      <c r="CAW2384" s="91"/>
      <c r="CAX2384" s="91"/>
      <c r="CAY2384" s="91"/>
      <c r="CAZ2384" s="91"/>
      <c r="CBA2384" s="91"/>
      <c r="CBB2384" s="91"/>
      <c r="CBC2384" s="91"/>
      <c r="CBD2384" s="91"/>
      <c r="CBE2384" s="91"/>
      <c r="CBF2384" s="91"/>
      <c r="CBG2384" s="91"/>
      <c r="CBH2384" s="91"/>
      <c r="CBI2384" s="91"/>
      <c r="CBJ2384" s="91"/>
      <c r="CBK2384" s="91"/>
      <c r="CBL2384" s="91"/>
      <c r="CBM2384" s="91"/>
      <c r="CBN2384" s="91"/>
      <c r="CBO2384" s="91"/>
      <c r="CBP2384" s="91"/>
      <c r="CBQ2384" s="91"/>
      <c r="CBR2384" s="91"/>
      <c r="CBS2384" s="91"/>
      <c r="CBT2384" s="91"/>
      <c r="CBU2384" s="91"/>
      <c r="CBV2384" s="91"/>
      <c r="CBW2384" s="91"/>
      <c r="CBX2384" s="91"/>
      <c r="CBY2384" s="91"/>
      <c r="CBZ2384" s="91"/>
      <c r="CCA2384" s="91"/>
      <c r="CCB2384" s="91"/>
      <c r="CCC2384" s="91"/>
      <c r="CCD2384" s="91"/>
      <c r="CCE2384" s="91"/>
      <c r="CCF2384" s="91"/>
      <c r="CCG2384" s="91"/>
      <c r="CCH2384" s="91"/>
      <c r="CCI2384" s="91"/>
      <c r="CCJ2384" s="91"/>
      <c r="CCK2384" s="91"/>
      <c r="CCL2384" s="91"/>
      <c r="CCM2384" s="91"/>
      <c r="CCN2384" s="91"/>
      <c r="CCO2384" s="91"/>
      <c r="CCP2384" s="91"/>
      <c r="CCQ2384" s="91"/>
      <c r="CCR2384" s="91"/>
      <c r="CCS2384" s="91"/>
      <c r="CCT2384" s="91"/>
      <c r="CCU2384" s="91"/>
      <c r="CCV2384" s="91"/>
      <c r="CCW2384" s="91"/>
      <c r="CCX2384" s="91"/>
      <c r="CCY2384" s="91"/>
      <c r="CCZ2384" s="91"/>
      <c r="CDA2384" s="91"/>
      <c r="CDB2384" s="91"/>
      <c r="CDC2384" s="91"/>
      <c r="CDD2384" s="91"/>
      <c r="CDE2384" s="91"/>
      <c r="CDF2384" s="91"/>
      <c r="CDG2384" s="91"/>
      <c r="CDH2384" s="91"/>
      <c r="CDI2384" s="91"/>
      <c r="CDJ2384" s="91"/>
      <c r="CDK2384" s="91"/>
      <c r="CDL2384" s="91"/>
      <c r="CDM2384" s="91"/>
      <c r="CDN2384" s="91"/>
      <c r="CDO2384" s="91"/>
      <c r="CDP2384" s="91"/>
      <c r="CDQ2384" s="91"/>
      <c r="CDR2384" s="91"/>
      <c r="CDS2384" s="91"/>
      <c r="CDT2384" s="91"/>
      <c r="CDU2384" s="91"/>
      <c r="CDV2384" s="91"/>
      <c r="CDW2384" s="91"/>
      <c r="CDX2384" s="91"/>
      <c r="CDY2384" s="91"/>
      <c r="CDZ2384" s="91"/>
      <c r="CEA2384" s="91"/>
      <c r="CEB2384" s="91"/>
      <c r="CEC2384" s="91"/>
      <c r="CED2384" s="91"/>
      <c r="CEE2384" s="91"/>
      <c r="CEF2384" s="91"/>
      <c r="CEG2384" s="91"/>
      <c r="CEH2384" s="91"/>
      <c r="CEI2384" s="91"/>
      <c r="CEJ2384" s="91"/>
      <c r="CEK2384" s="91"/>
      <c r="CEL2384" s="91"/>
      <c r="CEM2384" s="91"/>
      <c r="CEN2384" s="91"/>
      <c r="CEO2384" s="91"/>
      <c r="CEP2384" s="91"/>
      <c r="CEQ2384" s="91"/>
      <c r="CER2384" s="91"/>
      <c r="CES2384" s="91"/>
      <c r="CET2384" s="91"/>
      <c r="CEU2384" s="91"/>
      <c r="CEV2384" s="91"/>
      <c r="CEW2384" s="91"/>
      <c r="CEX2384" s="91"/>
      <c r="CEY2384" s="91"/>
      <c r="CEZ2384" s="91"/>
      <c r="CFA2384" s="91"/>
      <c r="CFB2384" s="91"/>
      <c r="CFC2384" s="91"/>
      <c r="CFD2384" s="91"/>
      <c r="CFE2384" s="91"/>
      <c r="CFF2384" s="91"/>
      <c r="CFG2384" s="91"/>
      <c r="CFH2384" s="91"/>
      <c r="CFI2384" s="91"/>
      <c r="CFJ2384" s="91"/>
      <c r="CFK2384" s="91"/>
      <c r="CFL2384" s="91"/>
      <c r="CFM2384" s="91"/>
      <c r="CFN2384" s="91"/>
      <c r="CFO2384" s="91"/>
      <c r="CFP2384" s="91"/>
      <c r="CFQ2384" s="91"/>
      <c r="CFR2384" s="91"/>
      <c r="CFS2384" s="91"/>
      <c r="CFT2384" s="91"/>
      <c r="CFU2384" s="91"/>
      <c r="CFV2384" s="91"/>
      <c r="CFW2384" s="91"/>
      <c r="CFX2384" s="91"/>
      <c r="CFY2384" s="91"/>
      <c r="CFZ2384" s="91"/>
      <c r="CGA2384" s="91"/>
      <c r="CGB2384" s="91"/>
      <c r="CGC2384" s="91"/>
      <c r="CGD2384" s="91"/>
      <c r="CGE2384" s="91"/>
      <c r="CGF2384" s="91"/>
      <c r="CGG2384" s="91"/>
      <c r="CGH2384" s="91"/>
      <c r="CGI2384" s="91"/>
      <c r="CGJ2384" s="91"/>
      <c r="CGK2384" s="91"/>
      <c r="CGL2384" s="91"/>
      <c r="CGM2384" s="91"/>
      <c r="CGN2384" s="91"/>
      <c r="CGO2384" s="91"/>
      <c r="CGP2384" s="91"/>
      <c r="CGQ2384" s="91"/>
      <c r="CGR2384" s="91"/>
      <c r="CGS2384" s="91"/>
      <c r="CGT2384" s="91"/>
      <c r="CGU2384" s="91"/>
      <c r="CGV2384" s="91"/>
      <c r="CGW2384" s="91"/>
      <c r="CGX2384" s="91"/>
      <c r="CGY2384" s="91"/>
      <c r="CGZ2384" s="91"/>
      <c r="CHA2384" s="91"/>
      <c r="CHB2384" s="91"/>
      <c r="CHC2384" s="91"/>
      <c r="CHD2384" s="91"/>
      <c r="CHE2384" s="91"/>
      <c r="CHF2384" s="91"/>
      <c r="CHG2384" s="91"/>
      <c r="CHH2384" s="91"/>
      <c r="CHI2384" s="91"/>
      <c r="CHJ2384" s="91"/>
      <c r="CHK2384" s="91"/>
      <c r="CHL2384" s="91"/>
      <c r="CHM2384" s="91"/>
      <c r="CHN2384" s="91"/>
      <c r="CHO2384" s="91"/>
      <c r="CHP2384" s="91"/>
      <c r="CHQ2384" s="91"/>
      <c r="CHR2384" s="91"/>
      <c r="CHS2384" s="91"/>
      <c r="CHT2384" s="91"/>
      <c r="CHU2384" s="91"/>
      <c r="CHV2384" s="91"/>
      <c r="CHW2384" s="91"/>
      <c r="CHX2384" s="91"/>
      <c r="CHY2384" s="91"/>
      <c r="CHZ2384" s="91"/>
      <c r="CIA2384" s="91"/>
      <c r="CIB2384" s="91"/>
      <c r="CIC2384" s="91"/>
      <c r="CID2384" s="91"/>
      <c r="CIE2384" s="91"/>
      <c r="CIF2384" s="91"/>
      <c r="CIG2384" s="91"/>
      <c r="CIH2384" s="91"/>
      <c r="CII2384" s="91"/>
      <c r="CIJ2384" s="91"/>
      <c r="CIK2384" s="91"/>
      <c r="CIL2384" s="91"/>
      <c r="CIM2384" s="91"/>
      <c r="CIN2384" s="91"/>
      <c r="CIO2384" s="91"/>
      <c r="CIP2384" s="91"/>
      <c r="CIQ2384" s="91"/>
      <c r="CIR2384" s="91"/>
      <c r="CIS2384" s="91"/>
      <c r="CIT2384" s="91"/>
      <c r="CIU2384" s="91"/>
      <c r="CIV2384" s="91"/>
      <c r="CIW2384" s="91"/>
      <c r="CIX2384" s="91"/>
      <c r="CIY2384" s="91"/>
      <c r="CIZ2384" s="91"/>
      <c r="CJA2384" s="91"/>
      <c r="CJB2384" s="91"/>
      <c r="CJC2384" s="91"/>
      <c r="CJD2384" s="91"/>
      <c r="CJE2384" s="91"/>
      <c r="CJF2384" s="91"/>
      <c r="CJG2384" s="91"/>
      <c r="CJH2384" s="91"/>
      <c r="CJI2384" s="91"/>
      <c r="CJJ2384" s="91"/>
      <c r="CJK2384" s="91"/>
      <c r="CJL2384" s="91"/>
      <c r="CJM2384" s="91"/>
      <c r="CJN2384" s="91"/>
      <c r="CJO2384" s="91"/>
      <c r="CJP2384" s="91"/>
      <c r="CJQ2384" s="91"/>
      <c r="CJR2384" s="91"/>
      <c r="CJS2384" s="91"/>
      <c r="CJT2384" s="91"/>
      <c r="CJU2384" s="91"/>
      <c r="CJV2384" s="91"/>
      <c r="CJW2384" s="91"/>
      <c r="CJX2384" s="91"/>
      <c r="CJY2384" s="91"/>
      <c r="CJZ2384" s="91"/>
      <c r="CKA2384" s="91"/>
      <c r="CKB2384" s="91"/>
      <c r="CKC2384" s="91"/>
      <c r="CKD2384" s="91"/>
      <c r="CKE2384" s="91"/>
      <c r="CKF2384" s="91"/>
      <c r="CKG2384" s="91"/>
      <c r="CKH2384" s="91"/>
      <c r="CKI2384" s="91"/>
      <c r="CKJ2384" s="91"/>
      <c r="CKK2384" s="91"/>
      <c r="CKL2384" s="91"/>
      <c r="CKM2384" s="91"/>
      <c r="CKN2384" s="91"/>
      <c r="CKO2384" s="91"/>
      <c r="CKP2384" s="91"/>
      <c r="CKQ2384" s="91"/>
      <c r="CKR2384" s="91"/>
      <c r="CKS2384" s="91"/>
      <c r="CKT2384" s="91"/>
      <c r="CKU2384" s="91"/>
      <c r="CKV2384" s="91"/>
      <c r="CKW2384" s="91"/>
      <c r="CKX2384" s="91"/>
      <c r="CKY2384" s="91"/>
      <c r="CKZ2384" s="91"/>
      <c r="CLA2384" s="91"/>
      <c r="CLB2384" s="91"/>
      <c r="CLC2384" s="91"/>
      <c r="CLD2384" s="91"/>
      <c r="CLE2384" s="91"/>
      <c r="CLF2384" s="91"/>
      <c r="CLG2384" s="91"/>
      <c r="CLH2384" s="91"/>
      <c r="CLI2384" s="91"/>
      <c r="CLJ2384" s="91"/>
      <c r="CLK2384" s="91"/>
      <c r="CLL2384" s="91"/>
      <c r="CLM2384" s="91"/>
      <c r="CLN2384" s="91"/>
      <c r="CLO2384" s="91"/>
      <c r="CLP2384" s="91"/>
      <c r="CLQ2384" s="91"/>
      <c r="CLR2384" s="91"/>
      <c r="CLS2384" s="91"/>
      <c r="CLT2384" s="91"/>
      <c r="CLU2384" s="91"/>
      <c r="CLV2384" s="91"/>
      <c r="CLW2384" s="91"/>
      <c r="CLX2384" s="91"/>
      <c r="CLY2384" s="91"/>
      <c r="CLZ2384" s="91"/>
      <c r="CMA2384" s="91"/>
      <c r="CMB2384" s="91"/>
      <c r="CMC2384" s="91"/>
      <c r="CMD2384" s="91"/>
      <c r="CME2384" s="91"/>
      <c r="CMF2384" s="91"/>
      <c r="CMG2384" s="91"/>
      <c r="CMH2384" s="91"/>
      <c r="CMI2384" s="91"/>
      <c r="CMJ2384" s="91"/>
      <c r="CMK2384" s="91"/>
      <c r="CML2384" s="91"/>
      <c r="CMM2384" s="91"/>
      <c r="CMN2384" s="91"/>
      <c r="CMO2384" s="91"/>
      <c r="CMP2384" s="91"/>
      <c r="CMQ2384" s="91"/>
      <c r="CMR2384" s="91"/>
      <c r="CMS2384" s="91"/>
      <c r="CMT2384" s="91"/>
      <c r="CMU2384" s="91"/>
      <c r="CMV2384" s="91"/>
      <c r="CMW2384" s="91"/>
      <c r="CMX2384" s="91"/>
      <c r="CMY2384" s="91"/>
      <c r="CMZ2384" s="91"/>
      <c r="CNA2384" s="91"/>
      <c r="CNB2384" s="91"/>
      <c r="CNC2384" s="91"/>
      <c r="CND2384" s="91"/>
      <c r="CNE2384" s="91"/>
      <c r="CNF2384" s="91"/>
      <c r="CNG2384" s="91"/>
      <c r="CNH2384" s="91"/>
      <c r="CNI2384" s="91"/>
      <c r="CNJ2384" s="91"/>
      <c r="CNK2384" s="91"/>
      <c r="CNL2384" s="91"/>
      <c r="CNM2384" s="91"/>
      <c r="CNN2384" s="91"/>
      <c r="CNO2384" s="91"/>
      <c r="CNP2384" s="91"/>
      <c r="CNQ2384" s="91"/>
      <c r="CNR2384" s="91"/>
      <c r="CNS2384" s="91"/>
      <c r="CNT2384" s="91"/>
      <c r="CNU2384" s="91"/>
      <c r="CNV2384" s="91"/>
      <c r="CNW2384" s="91"/>
      <c r="CNX2384" s="91"/>
      <c r="CNY2384" s="91"/>
      <c r="CNZ2384" s="91"/>
      <c r="COA2384" s="91"/>
      <c r="COB2384" s="91"/>
      <c r="COC2384" s="91"/>
      <c r="COD2384" s="91"/>
      <c r="COE2384" s="91"/>
      <c r="COF2384" s="91"/>
      <c r="COG2384" s="91"/>
      <c r="COH2384" s="91"/>
      <c r="COI2384" s="91"/>
      <c r="COJ2384" s="91"/>
      <c r="COK2384" s="91"/>
      <c r="COL2384" s="91"/>
      <c r="COM2384" s="91"/>
      <c r="CON2384" s="91"/>
      <c r="COO2384" s="91"/>
      <c r="COP2384" s="91"/>
      <c r="COQ2384" s="91"/>
      <c r="COR2384" s="91"/>
      <c r="COS2384" s="91"/>
      <c r="COT2384" s="91"/>
      <c r="COU2384" s="91"/>
      <c r="COV2384" s="91"/>
      <c r="COW2384" s="91"/>
      <c r="COX2384" s="91"/>
      <c r="COY2384" s="91"/>
      <c r="COZ2384" s="91"/>
      <c r="CPA2384" s="91"/>
      <c r="CPB2384" s="91"/>
      <c r="CPC2384" s="91"/>
      <c r="CPD2384" s="91"/>
      <c r="CPE2384" s="91"/>
      <c r="CPF2384" s="91"/>
      <c r="CPG2384" s="91"/>
      <c r="CPH2384" s="91"/>
      <c r="CPI2384" s="91"/>
      <c r="CPJ2384" s="91"/>
      <c r="CPK2384" s="91"/>
      <c r="CPL2384" s="91"/>
      <c r="CPM2384" s="91"/>
      <c r="CPN2384" s="91"/>
      <c r="CPO2384" s="91"/>
      <c r="CPP2384" s="91"/>
      <c r="CPQ2384" s="91"/>
      <c r="CPR2384" s="91"/>
      <c r="CPS2384" s="91"/>
      <c r="CPT2384" s="91"/>
      <c r="CPU2384" s="91"/>
      <c r="CPV2384" s="91"/>
      <c r="CPW2384" s="91"/>
      <c r="CPX2384" s="91"/>
      <c r="CPY2384" s="91"/>
      <c r="CPZ2384" s="91"/>
      <c r="CQA2384" s="91"/>
      <c r="CQB2384" s="91"/>
      <c r="CQC2384" s="91"/>
      <c r="CQD2384" s="91"/>
      <c r="CQE2384" s="91"/>
      <c r="CQF2384" s="91"/>
      <c r="CQG2384" s="91"/>
      <c r="CQH2384" s="91"/>
      <c r="CQI2384" s="91"/>
      <c r="CQJ2384" s="91"/>
      <c r="CQK2384" s="91"/>
      <c r="CQL2384" s="91"/>
      <c r="CQM2384" s="91"/>
      <c r="CQN2384" s="91"/>
      <c r="CQO2384" s="91"/>
      <c r="CQP2384" s="91"/>
      <c r="CQQ2384" s="91"/>
      <c r="CQR2384" s="91"/>
      <c r="CQS2384" s="91"/>
      <c r="CQT2384" s="91"/>
      <c r="CQU2384" s="91"/>
      <c r="CQV2384" s="91"/>
      <c r="CQW2384" s="91"/>
      <c r="CQX2384" s="91"/>
      <c r="CQY2384" s="91"/>
      <c r="CQZ2384" s="91"/>
      <c r="CRA2384" s="91"/>
      <c r="CRB2384" s="91"/>
      <c r="CRC2384" s="91"/>
      <c r="CRD2384" s="91"/>
      <c r="CRE2384" s="91"/>
      <c r="CRF2384" s="91"/>
      <c r="CRG2384" s="91"/>
      <c r="CRH2384" s="91"/>
      <c r="CRI2384" s="91"/>
      <c r="CRJ2384" s="91"/>
      <c r="CRK2384" s="91"/>
      <c r="CRL2384" s="91"/>
      <c r="CRM2384" s="91"/>
      <c r="CRN2384" s="91"/>
      <c r="CRO2384" s="91"/>
      <c r="CRP2384" s="91"/>
      <c r="CRQ2384" s="91"/>
      <c r="CRR2384" s="91"/>
      <c r="CRS2384" s="91"/>
      <c r="CRT2384" s="91"/>
      <c r="CRU2384" s="91"/>
      <c r="CRV2384" s="91"/>
      <c r="CRW2384" s="91"/>
      <c r="CRX2384" s="91"/>
      <c r="CRY2384" s="91"/>
      <c r="CRZ2384" s="91"/>
      <c r="CSA2384" s="91"/>
      <c r="CSB2384" s="91"/>
      <c r="CSC2384" s="91"/>
      <c r="CSD2384" s="91"/>
      <c r="CSE2384" s="91"/>
      <c r="CSF2384" s="91"/>
      <c r="CSG2384" s="91"/>
      <c r="CSH2384" s="91"/>
      <c r="CSI2384" s="91"/>
      <c r="CSJ2384" s="91"/>
      <c r="CSK2384" s="91"/>
      <c r="CSL2384" s="91"/>
      <c r="CSM2384" s="91"/>
      <c r="CSN2384" s="91"/>
      <c r="CSO2384" s="91"/>
      <c r="CSP2384" s="91"/>
      <c r="CSQ2384" s="91"/>
      <c r="CSR2384" s="91"/>
      <c r="CSS2384" s="91"/>
      <c r="CST2384" s="91"/>
      <c r="CSU2384" s="91"/>
      <c r="CSV2384" s="91"/>
      <c r="CSW2384" s="91"/>
      <c r="CSX2384" s="91"/>
      <c r="CSY2384" s="91"/>
      <c r="CSZ2384" s="91"/>
      <c r="CTA2384" s="91"/>
      <c r="CTB2384" s="91"/>
      <c r="CTC2384" s="91"/>
      <c r="CTD2384" s="91"/>
      <c r="CTE2384" s="91"/>
      <c r="CTF2384" s="91"/>
      <c r="CTG2384" s="91"/>
      <c r="CTH2384" s="91"/>
      <c r="CTI2384" s="91"/>
      <c r="CTJ2384" s="91"/>
      <c r="CTK2384" s="91"/>
      <c r="CTL2384" s="91"/>
      <c r="CTM2384" s="91"/>
      <c r="CTN2384" s="91"/>
      <c r="CTO2384" s="91"/>
      <c r="CTP2384" s="91"/>
      <c r="CTQ2384" s="91"/>
      <c r="CTR2384" s="91"/>
    </row>
    <row r="2385" s="148" customFormat="1" ht="19" customHeight="1" spans="1:2566">
      <c r="A2385" s="73">
        <v>2382</v>
      </c>
      <c r="B2385" s="73" t="s">
        <v>1429</v>
      </c>
      <c r="C2385" s="73" t="s">
        <v>1509</v>
      </c>
      <c r="D2385" s="106" t="s">
        <v>2357</v>
      </c>
      <c r="E2385" s="103">
        <v>80</v>
      </c>
      <c r="F2385" s="104">
        <v>16159</v>
      </c>
      <c r="G2385" s="92"/>
      <c r="H2385" s="91"/>
      <c r="I2385" s="91"/>
      <c r="J2385" s="91"/>
      <c r="K2385" s="91"/>
      <c r="L2385" s="91"/>
      <c r="M2385" s="91"/>
      <c r="N2385" s="91"/>
      <c r="O2385" s="91"/>
      <c r="P2385" s="91"/>
      <c r="Q2385" s="91"/>
      <c r="R2385" s="91"/>
      <c r="S2385" s="91"/>
      <c r="T2385" s="91"/>
      <c r="U2385" s="91"/>
      <c r="V2385" s="91"/>
      <c r="W2385" s="91"/>
      <c r="X2385" s="91"/>
      <c r="Y2385" s="91"/>
      <c r="Z2385" s="91"/>
      <c r="AA2385" s="91"/>
      <c r="AB2385" s="91"/>
      <c r="AC2385" s="91"/>
      <c r="AD2385" s="91"/>
      <c r="AE2385" s="91"/>
      <c r="AF2385" s="91"/>
      <c r="AG2385" s="91"/>
      <c r="AH2385" s="91"/>
      <c r="AI2385" s="91"/>
      <c r="AJ2385" s="91"/>
      <c r="AK2385" s="91"/>
      <c r="AL2385" s="91"/>
      <c r="AM2385" s="91"/>
      <c r="AN2385" s="91"/>
      <c r="AO2385" s="91"/>
      <c r="AP2385" s="91"/>
      <c r="AQ2385" s="91"/>
      <c r="AR2385" s="91"/>
      <c r="AS2385" s="91"/>
      <c r="AT2385" s="91"/>
      <c r="AU2385" s="91"/>
      <c r="AV2385" s="91"/>
      <c r="AW2385" s="91"/>
      <c r="AX2385" s="91"/>
      <c r="AY2385" s="91"/>
      <c r="AZ2385" s="91"/>
      <c r="BA2385" s="91"/>
      <c r="BB2385" s="91"/>
      <c r="BC2385" s="91"/>
      <c r="BD2385" s="91"/>
      <c r="BE2385" s="91"/>
      <c r="BF2385" s="91"/>
      <c r="BG2385" s="91"/>
      <c r="BH2385" s="91"/>
      <c r="BI2385" s="91"/>
      <c r="BJ2385" s="91"/>
      <c r="BK2385" s="91"/>
      <c r="BL2385" s="91"/>
      <c r="BM2385" s="91"/>
      <c r="BN2385" s="91"/>
      <c r="BO2385" s="91"/>
      <c r="BP2385" s="91"/>
      <c r="BQ2385" s="91"/>
      <c r="BR2385" s="91"/>
      <c r="BS2385" s="91"/>
      <c r="BT2385" s="91"/>
      <c r="BU2385" s="91"/>
      <c r="BV2385" s="91"/>
      <c r="BW2385" s="91"/>
      <c r="BX2385" s="91"/>
      <c r="BY2385" s="91"/>
      <c r="BZ2385" s="91"/>
      <c r="CA2385" s="91"/>
      <c r="CB2385" s="91"/>
      <c r="CC2385" s="91"/>
      <c r="CD2385" s="91"/>
      <c r="CE2385" s="91"/>
      <c r="CF2385" s="91"/>
      <c r="CG2385" s="91"/>
      <c r="CH2385" s="91"/>
      <c r="CI2385" s="91"/>
      <c r="CJ2385" s="91"/>
      <c r="CK2385" s="91"/>
      <c r="CL2385" s="91"/>
      <c r="CM2385" s="91"/>
      <c r="CN2385" s="91"/>
      <c r="CO2385" s="91"/>
      <c r="CP2385" s="91"/>
      <c r="CQ2385" s="91"/>
      <c r="CR2385" s="91"/>
      <c r="CS2385" s="91"/>
      <c r="CT2385" s="91"/>
      <c r="CU2385" s="91"/>
      <c r="CV2385" s="91"/>
      <c r="CW2385" s="91"/>
      <c r="CX2385" s="91"/>
      <c r="CY2385" s="91"/>
      <c r="CZ2385" s="91"/>
      <c r="DA2385" s="91"/>
      <c r="DB2385" s="91"/>
      <c r="DC2385" s="91"/>
      <c r="DD2385" s="91"/>
      <c r="DE2385" s="91"/>
      <c r="DF2385" s="91"/>
      <c r="DG2385" s="91"/>
      <c r="DH2385" s="91"/>
      <c r="DI2385" s="91"/>
      <c r="DJ2385" s="91"/>
      <c r="DK2385" s="91"/>
      <c r="DL2385" s="91"/>
      <c r="DM2385" s="91"/>
      <c r="DN2385" s="91"/>
      <c r="DO2385" s="91"/>
      <c r="DP2385" s="91"/>
      <c r="DQ2385" s="91"/>
      <c r="DR2385" s="91"/>
      <c r="DS2385" s="91"/>
      <c r="DT2385" s="91"/>
      <c r="DU2385" s="91"/>
      <c r="DV2385" s="91"/>
      <c r="DW2385" s="91"/>
      <c r="DX2385" s="91"/>
      <c r="DY2385" s="91"/>
      <c r="DZ2385" s="91"/>
      <c r="EA2385" s="91"/>
      <c r="EB2385" s="91"/>
      <c r="EC2385" s="91"/>
      <c r="ED2385" s="91"/>
      <c r="EE2385" s="91"/>
      <c r="EF2385" s="91"/>
      <c r="EG2385" s="91"/>
      <c r="EH2385" s="91"/>
      <c r="EI2385" s="91"/>
      <c r="EJ2385" s="91"/>
      <c r="EK2385" s="91"/>
      <c r="EL2385" s="91"/>
      <c r="EM2385" s="91"/>
      <c r="EN2385" s="91"/>
      <c r="EO2385" s="91"/>
      <c r="EP2385" s="91"/>
      <c r="EQ2385" s="91"/>
      <c r="ER2385" s="91"/>
      <c r="ES2385" s="91"/>
      <c r="ET2385" s="91"/>
      <c r="EU2385" s="91"/>
      <c r="EV2385" s="91"/>
      <c r="EW2385" s="91"/>
      <c r="EX2385" s="91"/>
      <c r="EY2385" s="91"/>
      <c r="EZ2385" s="91"/>
      <c r="FA2385" s="91"/>
      <c r="FB2385" s="91"/>
      <c r="FC2385" s="91"/>
      <c r="FD2385" s="91"/>
      <c r="FE2385" s="91"/>
      <c r="FF2385" s="91"/>
      <c r="FG2385" s="91"/>
      <c r="FH2385" s="91"/>
      <c r="FI2385" s="91"/>
      <c r="FJ2385" s="91"/>
      <c r="FK2385" s="91"/>
      <c r="FL2385" s="91"/>
      <c r="FM2385" s="91"/>
      <c r="FN2385" s="91"/>
      <c r="FO2385" s="91"/>
      <c r="FP2385" s="91"/>
      <c r="FQ2385" s="91"/>
      <c r="FR2385" s="91"/>
      <c r="FS2385" s="91"/>
      <c r="FT2385" s="91"/>
      <c r="FU2385" s="91"/>
      <c r="FV2385" s="91"/>
      <c r="FW2385" s="91"/>
      <c r="FX2385" s="91"/>
      <c r="FY2385" s="91"/>
      <c r="FZ2385" s="91"/>
      <c r="GA2385" s="91"/>
      <c r="GB2385" s="91"/>
      <c r="GC2385" s="91"/>
      <c r="GD2385" s="91"/>
      <c r="GE2385" s="91"/>
      <c r="GF2385" s="91"/>
      <c r="GG2385" s="91"/>
      <c r="GH2385" s="91"/>
      <c r="GI2385" s="91"/>
      <c r="GJ2385" s="91"/>
      <c r="GK2385" s="91"/>
      <c r="GL2385" s="91"/>
      <c r="GM2385" s="91"/>
      <c r="GN2385" s="91"/>
      <c r="GO2385" s="91"/>
      <c r="GP2385" s="91"/>
      <c r="GQ2385" s="91"/>
      <c r="GR2385" s="91"/>
      <c r="GS2385" s="91"/>
      <c r="GT2385" s="91"/>
      <c r="GU2385" s="91"/>
      <c r="GV2385" s="91"/>
      <c r="GW2385" s="91"/>
      <c r="GX2385" s="91"/>
      <c r="GY2385" s="91"/>
      <c r="GZ2385" s="91"/>
      <c r="HA2385" s="91"/>
      <c r="HB2385" s="91"/>
      <c r="HC2385" s="91"/>
      <c r="HD2385" s="91"/>
      <c r="HE2385" s="91"/>
      <c r="HF2385" s="91"/>
      <c r="HG2385" s="91"/>
      <c r="HH2385" s="91"/>
      <c r="HI2385" s="91"/>
      <c r="HJ2385" s="91"/>
      <c r="HK2385" s="91"/>
      <c r="HL2385" s="91"/>
      <c r="HM2385" s="91"/>
      <c r="HN2385" s="91"/>
      <c r="HO2385" s="91"/>
      <c r="HP2385" s="91"/>
      <c r="HQ2385" s="91"/>
      <c r="HR2385" s="91"/>
      <c r="HS2385" s="91"/>
      <c r="HT2385" s="91"/>
      <c r="HU2385" s="91"/>
      <c r="HV2385" s="91"/>
      <c r="HW2385" s="91"/>
      <c r="HX2385" s="91"/>
      <c r="HY2385" s="91"/>
      <c r="HZ2385" s="91"/>
      <c r="IA2385" s="91"/>
      <c r="IB2385" s="91"/>
      <c r="IC2385" s="91"/>
      <c r="ID2385" s="91"/>
      <c r="IE2385" s="91"/>
      <c r="IF2385" s="91"/>
      <c r="IG2385" s="91"/>
      <c r="IH2385" s="91"/>
      <c r="II2385" s="91"/>
      <c r="IJ2385" s="91"/>
      <c r="IK2385" s="91"/>
      <c r="IL2385" s="91"/>
      <c r="IM2385" s="91"/>
      <c r="IN2385" s="91"/>
      <c r="IO2385" s="91"/>
      <c r="IP2385" s="91"/>
      <c r="IQ2385" s="91"/>
      <c r="IR2385" s="91"/>
      <c r="IS2385" s="91"/>
      <c r="IT2385" s="91"/>
      <c r="IU2385" s="91"/>
      <c r="IV2385" s="91"/>
      <c r="IW2385" s="91"/>
      <c r="IX2385" s="91"/>
      <c r="IY2385" s="91"/>
      <c r="IZ2385" s="91"/>
      <c r="JA2385" s="91"/>
      <c r="JB2385" s="91"/>
      <c r="JC2385" s="91"/>
      <c r="JD2385" s="91"/>
      <c r="JE2385" s="91"/>
      <c r="JF2385" s="91"/>
      <c r="JG2385" s="91"/>
      <c r="JH2385" s="91"/>
      <c r="JI2385" s="91"/>
      <c r="JJ2385" s="91"/>
      <c r="JK2385" s="91"/>
      <c r="JL2385" s="91"/>
      <c r="JM2385" s="91"/>
      <c r="JN2385" s="91"/>
      <c r="JO2385" s="91"/>
      <c r="JP2385" s="91"/>
      <c r="JQ2385" s="91"/>
      <c r="JR2385" s="91"/>
      <c r="JS2385" s="91"/>
      <c r="JT2385" s="91"/>
      <c r="JU2385" s="91"/>
      <c r="JV2385" s="91"/>
      <c r="JW2385" s="91"/>
      <c r="JX2385" s="91"/>
      <c r="JY2385" s="91"/>
      <c r="JZ2385" s="91"/>
      <c r="KA2385" s="91"/>
      <c r="KB2385" s="91"/>
      <c r="KC2385" s="91"/>
      <c r="KD2385" s="91"/>
      <c r="KE2385" s="91"/>
      <c r="KF2385" s="91"/>
      <c r="KG2385" s="91"/>
      <c r="KH2385" s="91"/>
      <c r="KI2385" s="91"/>
      <c r="KJ2385" s="91"/>
      <c r="KK2385" s="91"/>
      <c r="KL2385" s="91"/>
      <c r="KM2385" s="91"/>
      <c r="KN2385" s="91"/>
      <c r="KO2385" s="91"/>
      <c r="KP2385" s="91"/>
      <c r="KQ2385" s="91"/>
      <c r="KR2385" s="91"/>
      <c r="KS2385" s="91"/>
      <c r="KT2385" s="91"/>
      <c r="KU2385" s="91"/>
      <c r="KV2385" s="91"/>
      <c r="KW2385" s="91"/>
      <c r="KX2385" s="91"/>
      <c r="KY2385" s="91"/>
      <c r="KZ2385" s="91"/>
      <c r="LA2385" s="91"/>
      <c r="LB2385" s="91"/>
      <c r="LC2385" s="91"/>
      <c r="LD2385" s="91"/>
      <c r="LE2385" s="91"/>
      <c r="LF2385" s="91"/>
      <c r="LG2385" s="91"/>
      <c r="LH2385" s="91"/>
      <c r="LI2385" s="91"/>
      <c r="LJ2385" s="91"/>
      <c r="LK2385" s="91"/>
      <c r="LL2385" s="91"/>
      <c r="LM2385" s="91"/>
      <c r="LN2385" s="91"/>
      <c r="LO2385" s="91"/>
      <c r="LP2385" s="91"/>
      <c r="LQ2385" s="91"/>
      <c r="LR2385" s="91"/>
      <c r="LS2385" s="91"/>
      <c r="LT2385" s="91"/>
      <c r="LU2385" s="91"/>
      <c r="LV2385" s="91"/>
      <c r="LW2385" s="91"/>
      <c r="LX2385" s="91"/>
      <c r="LY2385" s="91"/>
      <c r="LZ2385" s="91"/>
      <c r="MA2385" s="91"/>
      <c r="MB2385" s="91"/>
      <c r="MC2385" s="91"/>
      <c r="MD2385" s="91"/>
      <c r="ME2385" s="91"/>
      <c r="MF2385" s="91"/>
      <c r="MG2385" s="91"/>
      <c r="MH2385" s="91"/>
      <c r="MI2385" s="91"/>
      <c r="MJ2385" s="91"/>
      <c r="MK2385" s="91"/>
      <c r="ML2385" s="91"/>
      <c r="MM2385" s="91"/>
      <c r="MN2385" s="91"/>
      <c r="MO2385" s="91"/>
      <c r="MP2385" s="91"/>
      <c r="MQ2385" s="91"/>
      <c r="MR2385" s="91"/>
      <c r="MS2385" s="91"/>
      <c r="MT2385" s="91"/>
      <c r="MU2385" s="91"/>
      <c r="MV2385" s="91"/>
      <c r="MW2385" s="91"/>
      <c r="MX2385" s="91"/>
      <c r="MY2385" s="91"/>
      <c r="MZ2385" s="91"/>
      <c r="NA2385" s="91"/>
      <c r="NB2385" s="91"/>
      <c r="NC2385" s="91"/>
      <c r="ND2385" s="91"/>
      <c r="NE2385" s="91"/>
      <c r="NF2385" s="91"/>
      <c r="NG2385" s="91"/>
      <c r="NH2385" s="91"/>
      <c r="NI2385" s="91"/>
      <c r="NJ2385" s="91"/>
      <c r="NK2385" s="91"/>
      <c r="NL2385" s="91"/>
      <c r="NM2385" s="91"/>
      <c r="NN2385" s="91"/>
      <c r="NO2385" s="91"/>
      <c r="NP2385" s="91"/>
      <c r="NQ2385" s="91"/>
      <c r="NR2385" s="91"/>
      <c r="NS2385" s="91"/>
      <c r="NT2385" s="91"/>
      <c r="NU2385" s="91"/>
      <c r="NV2385" s="91"/>
      <c r="NW2385" s="91"/>
      <c r="NX2385" s="91"/>
      <c r="NY2385" s="91"/>
      <c r="NZ2385" s="91"/>
      <c r="OA2385" s="91"/>
      <c r="OB2385" s="91"/>
      <c r="OC2385" s="91"/>
      <c r="OD2385" s="91"/>
      <c r="OE2385" s="91"/>
      <c r="OF2385" s="91"/>
      <c r="OG2385" s="91"/>
      <c r="OH2385" s="91"/>
      <c r="OI2385" s="91"/>
      <c r="OJ2385" s="91"/>
      <c r="OK2385" s="91"/>
      <c r="OL2385" s="91"/>
      <c r="OM2385" s="91"/>
      <c r="ON2385" s="91"/>
      <c r="OO2385" s="91"/>
      <c r="OP2385" s="91"/>
      <c r="OQ2385" s="91"/>
      <c r="OR2385" s="91"/>
      <c r="OS2385" s="91"/>
      <c r="OT2385" s="91"/>
      <c r="OU2385" s="91"/>
      <c r="OV2385" s="91"/>
      <c r="OW2385" s="91"/>
      <c r="OX2385" s="91"/>
      <c r="OY2385" s="91"/>
      <c r="OZ2385" s="91"/>
      <c r="PA2385" s="91"/>
      <c r="PB2385" s="91"/>
      <c r="PC2385" s="91"/>
      <c r="PD2385" s="91"/>
      <c r="PE2385" s="91"/>
      <c r="PF2385" s="91"/>
      <c r="PG2385" s="91"/>
      <c r="PH2385" s="91"/>
      <c r="PI2385" s="91"/>
      <c r="PJ2385" s="91"/>
      <c r="PK2385" s="91"/>
      <c r="PL2385" s="91"/>
      <c r="PM2385" s="91"/>
      <c r="PN2385" s="91"/>
      <c r="PO2385" s="91"/>
      <c r="PP2385" s="91"/>
      <c r="PQ2385" s="91"/>
      <c r="PR2385" s="91"/>
      <c r="PS2385" s="91"/>
      <c r="PT2385" s="91"/>
      <c r="PU2385" s="91"/>
      <c r="PV2385" s="91"/>
      <c r="PW2385" s="91"/>
      <c r="PX2385" s="91"/>
      <c r="PY2385" s="91"/>
      <c r="PZ2385" s="91"/>
      <c r="QA2385" s="91"/>
      <c r="QB2385" s="91"/>
      <c r="QC2385" s="91"/>
      <c r="QD2385" s="91"/>
      <c r="QE2385" s="91"/>
      <c r="QF2385" s="91"/>
      <c r="QG2385" s="91"/>
      <c r="QH2385" s="91"/>
      <c r="QI2385" s="91"/>
      <c r="QJ2385" s="91"/>
      <c r="QK2385" s="91"/>
      <c r="QL2385" s="91"/>
      <c r="QM2385" s="91"/>
      <c r="QN2385" s="91"/>
      <c r="QO2385" s="91"/>
      <c r="QP2385" s="91"/>
      <c r="QQ2385" s="91"/>
      <c r="QR2385" s="91"/>
      <c r="QS2385" s="91"/>
      <c r="QT2385" s="91"/>
      <c r="QU2385" s="91"/>
      <c r="QV2385" s="91"/>
      <c r="QW2385" s="91"/>
      <c r="QX2385" s="91"/>
      <c r="QY2385" s="91"/>
      <c r="QZ2385" s="91"/>
      <c r="RA2385" s="91"/>
      <c r="RB2385" s="91"/>
      <c r="RC2385" s="91"/>
      <c r="RD2385" s="91"/>
      <c r="RE2385" s="91"/>
      <c r="RF2385" s="91"/>
      <c r="RG2385" s="91"/>
      <c r="RH2385" s="91"/>
      <c r="RI2385" s="91"/>
      <c r="RJ2385" s="91"/>
      <c r="RK2385" s="91"/>
      <c r="RL2385" s="91"/>
      <c r="RM2385" s="91"/>
      <c r="RN2385" s="91"/>
      <c r="RO2385" s="91"/>
      <c r="RP2385" s="91"/>
      <c r="RQ2385" s="91"/>
      <c r="RR2385" s="91"/>
      <c r="RS2385" s="91"/>
      <c r="RT2385" s="91"/>
      <c r="RU2385" s="91"/>
      <c r="RV2385" s="91"/>
      <c r="RW2385" s="91"/>
      <c r="RX2385" s="91"/>
      <c r="RY2385" s="91"/>
      <c r="RZ2385" s="91"/>
      <c r="SA2385" s="91"/>
      <c r="SB2385" s="91"/>
      <c r="SC2385" s="91"/>
      <c r="SD2385" s="91"/>
      <c r="SE2385" s="91"/>
      <c r="SF2385" s="91"/>
      <c r="SG2385" s="91"/>
      <c r="SH2385" s="91"/>
      <c r="SI2385" s="91"/>
      <c r="SJ2385" s="91"/>
      <c r="SK2385" s="91"/>
      <c r="SL2385" s="91"/>
      <c r="SM2385" s="91"/>
      <c r="SN2385" s="91"/>
      <c r="SO2385" s="91"/>
      <c r="SP2385" s="91"/>
      <c r="SQ2385" s="91"/>
      <c r="SR2385" s="91"/>
      <c r="SS2385" s="91"/>
      <c r="ST2385" s="91"/>
      <c r="SU2385" s="91"/>
      <c r="SV2385" s="91"/>
      <c r="SW2385" s="91"/>
      <c r="SX2385" s="91"/>
      <c r="SY2385" s="91"/>
      <c r="SZ2385" s="91"/>
      <c r="TA2385" s="91"/>
      <c r="TB2385" s="91"/>
      <c r="TC2385" s="91"/>
      <c r="TD2385" s="91"/>
      <c r="TE2385" s="91"/>
      <c r="TF2385" s="91"/>
      <c r="TG2385" s="91"/>
      <c r="TH2385" s="91"/>
      <c r="TI2385" s="91"/>
      <c r="TJ2385" s="91"/>
      <c r="TK2385" s="91"/>
      <c r="TL2385" s="91"/>
      <c r="TM2385" s="91"/>
      <c r="TN2385" s="91"/>
      <c r="TO2385" s="91"/>
      <c r="TP2385" s="91"/>
      <c r="TQ2385" s="91"/>
      <c r="TR2385" s="91"/>
      <c r="TS2385" s="91"/>
      <c r="TT2385" s="91"/>
      <c r="TU2385" s="91"/>
      <c r="TV2385" s="91"/>
      <c r="TW2385" s="91"/>
      <c r="TX2385" s="91"/>
      <c r="TY2385" s="91"/>
      <c r="TZ2385" s="91"/>
      <c r="UA2385" s="91"/>
      <c r="UB2385" s="91"/>
      <c r="UC2385" s="91"/>
      <c r="UD2385" s="91"/>
      <c r="UE2385" s="91"/>
      <c r="UF2385" s="91"/>
      <c r="UG2385" s="91"/>
      <c r="UH2385" s="91"/>
      <c r="UI2385" s="91"/>
      <c r="UJ2385" s="91"/>
      <c r="UK2385" s="91"/>
      <c r="UL2385" s="91"/>
      <c r="UM2385" s="91"/>
      <c r="UN2385" s="91"/>
      <c r="UO2385" s="91"/>
      <c r="UP2385" s="91"/>
      <c r="UQ2385" s="91"/>
      <c r="UR2385" s="91"/>
      <c r="US2385" s="91"/>
      <c r="UT2385" s="91"/>
      <c r="UU2385" s="91"/>
      <c r="UV2385" s="91"/>
      <c r="UW2385" s="91"/>
      <c r="UX2385" s="91"/>
      <c r="UY2385" s="91"/>
      <c r="UZ2385" s="91"/>
      <c r="VA2385" s="91"/>
      <c r="VB2385" s="91"/>
      <c r="VC2385" s="91"/>
      <c r="VD2385" s="91"/>
      <c r="VE2385" s="91"/>
      <c r="VF2385" s="91"/>
      <c r="VG2385" s="91"/>
      <c r="VH2385" s="91"/>
      <c r="VI2385" s="91"/>
      <c r="VJ2385" s="91"/>
      <c r="VK2385" s="91"/>
      <c r="VL2385" s="91"/>
      <c r="VM2385" s="91"/>
      <c r="VN2385" s="91"/>
      <c r="VO2385" s="91"/>
      <c r="VP2385" s="91"/>
      <c r="VQ2385" s="91"/>
      <c r="VR2385" s="91"/>
      <c r="VS2385" s="91"/>
      <c r="VT2385" s="91"/>
      <c r="VU2385" s="91"/>
      <c r="VV2385" s="91"/>
      <c r="VW2385" s="91"/>
      <c r="VX2385" s="91"/>
      <c r="VY2385" s="91"/>
      <c r="VZ2385" s="91"/>
      <c r="WA2385" s="91"/>
      <c r="WB2385" s="91"/>
      <c r="WC2385" s="91"/>
      <c r="WD2385" s="91"/>
      <c r="WE2385" s="91"/>
      <c r="WF2385" s="91"/>
      <c r="WG2385" s="91"/>
      <c r="WH2385" s="91"/>
      <c r="WI2385" s="91"/>
      <c r="WJ2385" s="91"/>
      <c r="WK2385" s="91"/>
      <c r="WL2385" s="91"/>
      <c r="WM2385" s="91"/>
      <c r="WN2385" s="91"/>
      <c r="WO2385" s="91"/>
      <c r="WP2385" s="91"/>
      <c r="WQ2385" s="91"/>
      <c r="WR2385" s="91"/>
      <c r="WS2385" s="91"/>
      <c r="WT2385" s="91"/>
      <c r="WU2385" s="91"/>
      <c r="WV2385" s="91"/>
      <c r="WW2385" s="91"/>
      <c r="WX2385" s="91"/>
      <c r="WY2385" s="91"/>
      <c r="WZ2385" s="91"/>
      <c r="XA2385" s="91"/>
      <c r="XB2385" s="91"/>
      <c r="XC2385" s="91"/>
      <c r="XD2385" s="91"/>
      <c r="XE2385" s="91"/>
      <c r="XF2385" s="91"/>
      <c r="XG2385" s="91"/>
      <c r="XH2385" s="91"/>
      <c r="XI2385" s="91"/>
      <c r="XJ2385" s="91"/>
      <c r="XK2385" s="91"/>
      <c r="XL2385" s="91"/>
      <c r="XM2385" s="91"/>
      <c r="XN2385" s="91"/>
      <c r="XO2385" s="91"/>
      <c r="XP2385" s="91"/>
      <c r="XQ2385" s="91"/>
      <c r="XR2385" s="91"/>
      <c r="XS2385" s="91"/>
      <c r="XT2385" s="91"/>
      <c r="XU2385" s="91"/>
      <c r="XV2385" s="91"/>
      <c r="XW2385" s="91"/>
      <c r="XX2385" s="91"/>
      <c r="XY2385" s="91"/>
      <c r="XZ2385" s="91"/>
      <c r="YA2385" s="91"/>
      <c r="YB2385" s="91"/>
      <c r="YC2385" s="91"/>
      <c r="YD2385" s="91"/>
      <c r="YE2385" s="91"/>
      <c r="YF2385" s="91"/>
      <c r="YG2385" s="91"/>
      <c r="YH2385" s="91"/>
      <c r="YI2385" s="91"/>
      <c r="YJ2385" s="91"/>
      <c r="YK2385" s="91"/>
      <c r="YL2385" s="91"/>
      <c r="YM2385" s="91"/>
      <c r="YN2385" s="91"/>
      <c r="YO2385" s="91"/>
      <c r="YP2385" s="91"/>
      <c r="YQ2385" s="91"/>
      <c r="YR2385" s="91"/>
      <c r="YS2385" s="91"/>
      <c r="YT2385" s="91"/>
      <c r="YU2385" s="91"/>
      <c r="YV2385" s="91"/>
      <c r="YW2385" s="91"/>
      <c r="YX2385" s="91"/>
      <c r="YY2385" s="91"/>
      <c r="YZ2385" s="91"/>
      <c r="ZA2385" s="91"/>
      <c r="ZB2385" s="91"/>
      <c r="ZC2385" s="91"/>
      <c r="ZD2385" s="91"/>
      <c r="ZE2385" s="91"/>
      <c r="ZF2385" s="91"/>
      <c r="ZG2385" s="91"/>
      <c r="ZH2385" s="91"/>
      <c r="ZI2385" s="91"/>
      <c r="ZJ2385" s="91"/>
      <c r="ZK2385" s="91"/>
      <c r="ZL2385" s="91"/>
      <c r="ZM2385" s="91"/>
      <c r="ZN2385" s="91"/>
      <c r="ZO2385" s="91"/>
      <c r="ZP2385" s="91"/>
      <c r="ZQ2385" s="91"/>
      <c r="ZR2385" s="91"/>
      <c r="ZS2385" s="91"/>
      <c r="ZT2385" s="91"/>
      <c r="ZU2385" s="91"/>
      <c r="ZV2385" s="91"/>
      <c r="ZW2385" s="91"/>
      <c r="ZX2385" s="91"/>
      <c r="ZY2385" s="91"/>
      <c r="ZZ2385" s="91"/>
      <c r="AAA2385" s="91"/>
      <c r="AAB2385" s="91"/>
      <c r="AAC2385" s="91"/>
      <c r="AAD2385" s="91"/>
      <c r="AAE2385" s="91"/>
      <c r="AAF2385" s="91"/>
      <c r="AAG2385" s="91"/>
      <c r="AAH2385" s="91"/>
      <c r="AAI2385" s="91"/>
      <c r="AAJ2385" s="91"/>
      <c r="AAK2385" s="91"/>
      <c r="AAL2385" s="91"/>
      <c r="AAM2385" s="91"/>
      <c r="AAN2385" s="91"/>
      <c r="AAO2385" s="91"/>
      <c r="AAP2385" s="91"/>
      <c r="AAQ2385" s="91"/>
      <c r="AAR2385" s="91"/>
      <c r="AAS2385" s="91"/>
      <c r="AAT2385" s="91"/>
      <c r="AAU2385" s="91"/>
      <c r="AAV2385" s="91"/>
      <c r="AAW2385" s="91"/>
      <c r="AAX2385" s="91"/>
      <c r="AAY2385" s="91"/>
      <c r="AAZ2385" s="91"/>
      <c r="ABA2385" s="91"/>
      <c r="ABB2385" s="91"/>
      <c r="ABC2385" s="91"/>
      <c r="ABD2385" s="91"/>
      <c r="ABE2385" s="91"/>
      <c r="ABF2385" s="91"/>
      <c r="ABG2385" s="91"/>
      <c r="ABH2385" s="91"/>
      <c r="ABI2385" s="91"/>
      <c r="ABJ2385" s="91"/>
      <c r="ABK2385" s="91"/>
      <c r="ABL2385" s="91"/>
      <c r="ABM2385" s="91"/>
      <c r="ABN2385" s="91"/>
      <c r="ABO2385" s="91"/>
      <c r="ABP2385" s="91"/>
      <c r="ABQ2385" s="91"/>
      <c r="ABR2385" s="91"/>
      <c r="ABS2385" s="91"/>
      <c r="ABT2385" s="91"/>
      <c r="ABU2385" s="91"/>
      <c r="ABV2385" s="91"/>
      <c r="ABW2385" s="91"/>
      <c r="ABX2385" s="91"/>
      <c r="ABY2385" s="91"/>
      <c r="ABZ2385" s="91"/>
      <c r="ACA2385" s="91"/>
      <c r="ACB2385" s="91"/>
      <c r="ACC2385" s="91"/>
      <c r="ACD2385" s="91"/>
      <c r="ACE2385" s="91"/>
      <c r="ACF2385" s="91"/>
      <c r="ACG2385" s="91"/>
      <c r="ACH2385" s="91"/>
      <c r="ACI2385" s="91"/>
      <c r="ACJ2385" s="91"/>
      <c r="ACK2385" s="91"/>
      <c r="ACL2385" s="91"/>
      <c r="ACM2385" s="91"/>
      <c r="ACN2385" s="91"/>
      <c r="ACO2385" s="91"/>
      <c r="ACP2385" s="91"/>
      <c r="ACQ2385" s="91"/>
      <c r="ACR2385" s="91"/>
      <c r="ACS2385" s="91"/>
      <c r="ACT2385" s="91"/>
      <c r="ACU2385" s="91"/>
      <c r="ACV2385" s="91"/>
      <c r="ACW2385" s="91"/>
      <c r="ACX2385" s="91"/>
      <c r="ACY2385" s="91"/>
      <c r="ACZ2385" s="91"/>
      <c r="ADA2385" s="91"/>
      <c r="ADB2385" s="91"/>
      <c r="ADC2385" s="91"/>
      <c r="ADD2385" s="91"/>
      <c r="ADE2385" s="91"/>
      <c r="ADF2385" s="91"/>
      <c r="ADG2385" s="91"/>
      <c r="ADH2385" s="91"/>
      <c r="ADI2385" s="91"/>
      <c r="ADJ2385" s="91"/>
      <c r="ADK2385" s="91"/>
      <c r="ADL2385" s="91"/>
      <c r="ADM2385" s="91"/>
      <c r="ADN2385" s="91"/>
      <c r="ADO2385" s="91"/>
      <c r="ADP2385" s="91"/>
      <c r="ADQ2385" s="91"/>
      <c r="ADR2385" s="91"/>
      <c r="ADS2385" s="91"/>
      <c r="ADT2385" s="91"/>
      <c r="ADU2385" s="91"/>
      <c r="ADV2385" s="91"/>
      <c r="ADW2385" s="91"/>
      <c r="ADX2385" s="91"/>
      <c r="ADY2385" s="91"/>
      <c r="ADZ2385" s="91"/>
      <c r="AEA2385" s="91"/>
      <c r="AEB2385" s="91"/>
      <c r="AEC2385" s="91"/>
      <c r="AED2385" s="91"/>
      <c r="AEE2385" s="91"/>
      <c r="AEF2385" s="91"/>
      <c r="AEG2385" s="91"/>
      <c r="AEH2385" s="91"/>
      <c r="AEI2385" s="91"/>
      <c r="AEJ2385" s="91"/>
      <c r="AEK2385" s="91"/>
      <c r="AEL2385" s="91"/>
      <c r="AEM2385" s="91"/>
      <c r="AEN2385" s="91"/>
      <c r="AEO2385" s="91"/>
      <c r="AEP2385" s="91"/>
      <c r="AEQ2385" s="91"/>
      <c r="AER2385" s="91"/>
      <c r="AES2385" s="91"/>
      <c r="AET2385" s="91"/>
      <c r="AEU2385" s="91"/>
      <c r="AEV2385" s="91"/>
      <c r="AEW2385" s="91"/>
      <c r="AEX2385" s="91"/>
      <c r="AEY2385" s="91"/>
      <c r="AEZ2385" s="91"/>
      <c r="AFA2385" s="91"/>
      <c r="AFB2385" s="91"/>
      <c r="AFC2385" s="91"/>
      <c r="AFD2385" s="91"/>
      <c r="AFE2385" s="91"/>
      <c r="AFF2385" s="91"/>
      <c r="AFG2385" s="91"/>
      <c r="AFH2385" s="91"/>
      <c r="AFI2385" s="91"/>
      <c r="AFJ2385" s="91"/>
      <c r="AFK2385" s="91"/>
      <c r="AFL2385" s="91"/>
      <c r="AFM2385" s="91"/>
      <c r="AFN2385" s="91"/>
      <c r="AFO2385" s="91"/>
      <c r="AFP2385" s="91"/>
      <c r="AFQ2385" s="91"/>
      <c r="AFR2385" s="91"/>
      <c r="AFS2385" s="91"/>
      <c r="AFT2385" s="91"/>
      <c r="AFU2385" s="91"/>
      <c r="AFV2385" s="91"/>
      <c r="AFW2385" s="91"/>
      <c r="AFX2385" s="91"/>
      <c r="AFY2385" s="91"/>
      <c r="AFZ2385" s="91"/>
      <c r="AGA2385" s="91"/>
      <c r="AGB2385" s="91"/>
      <c r="AGC2385" s="91"/>
      <c r="AGD2385" s="91"/>
      <c r="AGE2385" s="91"/>
      <c r="AGF2385" s="91"/>
      <c r="AGG2385" s="91"/>
      <c r="AGH2385" s="91"/>
      <c r="AGI2385" s="91"/>
      <c r="AGJ2385" s="91"/>
      <c r="AGK2385" s="91"/>
      <c r="AGL2385" s="91"/>
      <c r="AGM2385" s="91"/>
      <c r="AGN2385" s="91"/>
      <c r="AGO2385" s="91"/>
      <c r="AGP2385" s="91"/>
      <c r="AGQ2385" s="91"/>
      <c r="AGR2385" s="91"/>
      <c r="AGS2385" s="91"/>
      <c r="AGT2385" s="91"/>
      <c r="AGU2385" s="91"/>
      <c r="AGV2385" s="91"/>
      <c r="AGW2385" s="91"/>
      <c r="AGX2385" s="91"/>
      <c r="AGY2385" s="91"/>
      <c r="AGZ2385" s="91"/>
      <c r="AHA2385" s="91"/>
      <c r="AHB2385" s="91"/>
      <c r="AHC2385" s="91"/>
      <c r="AHD2385" s="91"/>
      <c r="AHE2385" s="91"/>
      <c r="AHF2385" s="91"/>
      <c r="AHG2385" s="91"/>
      <c r="AHH2385" s="91"/>
      <c r="AHI2385" s="91"/>
      <c r="AHJ2385" s="91"/>
      <c r="AHK2385" s="91"/>
      <c r="AHL2385" s="91"/>
      <c r="AHM2385" s="91"/>
      <c r="AHN2385" s="91"/>
      <c r="AHO2385" s="91"/>
      <c r="AHP2385" s="91"/>
      <c r="AHQ2385" s="91"/>
      <c r="AHR2385" s="91"/>
      <c r="AHS2385" s="91"/>
      <c r="AHT2385" s="91"/>
      <c r="AHU2385" s="91"/>
      <c r="AHV2385" s="91"/>
      <c r="AHW2385" s="91"/>
      <c r="AHX2385" s="91"/>
      <c r="AHY2385" s="91"/>
      <c r="AHZ2385" s="91"/>
      <c r="AIA2385" s="91"/>
      <c r="AIB2385" s="91"/>
      <c r="AIC2385" s="91"/>
      <c r="AID2385" s="91"/>
      <c r="AIE2385" s="91"/>
      <c r="AIF2385" s="91"/>
      <c r="AIG2385" s="91"/>
      <c r="AIH2385" s="91"/>
      <c r="AII2385" s="91"/>
      <c r="AIJ2385" s="91"/>
      <c r="AIK2385" s="91"/>
      <c r="AIL2385" s="91"/>
      <c r="AIM2385" s="91"/>
      <c r="AIN2385" s="91"/>
      <c r="AIO2385" s="91"/>
      <c r="AIP2385" s="91"/>
      <c r="AIQ2385" s="91"/>
      <c r="AIR2385" s="91"/>
      <c r="AIS2385" s="91"/>
      <c r="AIT2385" s="91"/>
      <c r="AIU2385" s="91"/>
      <c r="AIV2385" s="91"/>
      <c r="AIW2385" s="91"/>
      <c r="AIX2385" s="91"/>
      <c r="AIY2385" s="91"/>
      <c r="AIZ2385" s="91"/>
      <c r="AJA2385" s="91"/>
      <c r="AJB2385" s="91"/>
      <c r="AJC2385" s="91"/>
      <c r="AJD2385" s="91"/>
      <c r="AJE2385" s="91"/>
      <c r="AJF2385" s="91"/>
      <c r="AJG2385" s="91"/>
      <c r="AJH2385" s="91"/>
      <c r="AJI2385" s="91"/>
      <c r="AJJ2385" s="91"/>
      <c r="AJK2385" s="91"/>
      <c r="AJL2385" s="91"/>
      <c r="AJM2385" s="91"/>
      <c r="AJN2385" s="91"/>
      <c r="AJO2385" s="91"/>
      <c r="AJP2385" s="91"/>
      <c r="AJQ2385" s="91"/>
      <c r="AJR2385" s="91"/>
      <c r="AJS2385" s="91"/>
      <c r="AJT2385" s="91"/>
      <c r="AJU2385" s="91"/>
      <c r="AJV2385" s="91"/>
      <c r="AJW2385" s="91"/>
      <c r="AJX2385" s="91"/>
      <c r="AJY2385" s="91"/>
      <c r="AJZ2385" s="91"/>
      <c r="AKA2385" s="91"/>
      <c r="AKB2385" s="91"/>
      <c r="AKC2385" s="91"/>
      <c r="AKD2385" s="91"/>
      <c r="AKE2385" s="91"/>
      <c r="AKF2385" s="91"/>
      <c r="AKG2385" s="91"/>
      <c r="AKH2385" s="91"/>
      <c r="AKI2385" s="91"/>
      <c r="AKJ2385" s="91"/>
      <c r="AKK2385" s="91"/>
      <c r="AKL2385" s="91"/>
      <c r="AKM2385" s="91"/>
      <c r="AKN2385" s="91"/>
      <c r="AKO2385" s="91"/>
      <c r="AKP2385" s="91"/>
      <c r="AKQ2385" s="91"/>
      <c r="AKR2385" s="91"/>
      <c r="AKS2385" s="91"/>
      <c r="AKT2385" s="91"/>
      <c r="AKU2385" s="91"/>
      <c r="AKV2385" s="91"/>
      <c r="AKW2385" s="91"/>
      <c r="AKX2385" s="91"/>
      <c r="AKY2385" s="91"/>
      <c r="AKZ2385" s="91"/>
      <c r="ALA2385" s="91"/>
      <c r="ALB2385" s="91"/>
      <c r="ALC2385" s="91"/>
      <c r="ALD2385" s="91"/>
      <c r="ALE2385" s="91"/>
      <c r="ALF2385" s="91"/>
      <c r="ALG2385" s="91"/>
      <c r="ALH2385" s="91"/>
      <c r="ALI2385" s="91"/>
      <c r="ALJ2385" s="91"/>
      <c r="ALK2385" s="91"/>
      <c r="ALL2385" s="91"/>
      <c r="ALM2385" s="91"/>
      <c r="ALN2385" s="91"/>
      <c r="ALO2385" s="91"/>
      <c r="ALP2385" s="91"/>
      <c r="ALQ2385" s="91"/>
      <c r="ALR2385" s="91"/>
      <c r="ALS2385" s="91"/>
      <c r="ALT2385" s="91"/>
      <c r="ALU2385" s="91"/>
      <c r="ALV2385" s="91"/>
      <c r="ALW2385" s="91"/>
      <c r="ALX2385" s="91"/>
      <c r="ALY2385" s="91"/>
      <c r="ALZ2385" s="91"/>
      <c r="AMA2385" s="91"/>
      <c r="AMB2385" s="91"/>
      <c r="AMC2385" s="91"/>
      <c r="AMD2385" s="91"/>
      <c r="AME2385" s="91"/>
      <c r="AMF2385" s="91"/>
      <c r="AMG2385" s="91"/>
      <c r="AMH2385" s="91"/>
      <c r="AMI2385" s="91"/>
      <c r="AMJ2385" s="91"/>
      <c r="AMK2385" s="91"/>
      <c r="AML2385" s="91"/>
      <c r="AMM2385" s="91"/>
      <c r="AMN2385" s="91"/>
      <c r="AMO2385" s="91"/>
      <c r="AMP2385" s="91"/>
      <c r="AMQ2385" s="91"/>
      <c r="AMR2385" s="91"/>
      <c r="AMS2385" s="91"/>
      <c r="AMT2385" s="91"/>
      <c r="AMU2385" s="91"/>
      <c r="AMV2385" s="91"/>
      <c r="AMW2385" s="91"/>
      <c r="AMX2385" s="91"/>
      <c r="AMY2385" s="91"/>
      <c r="AMZ2385" s="91"/>
      <c r="ANA2385" s="91"/>
      <c r="ANB2385" s="91"/>
      <c r="ANC2385" s="91"/>
      <c r="AND2385" s="91"/>
      <c r="ANE2385" s="91"/>
      <c r="ANF2385" s="91"/>
      <c r="ANG2385" s="91"/>
      <c r="ANH2385" s="91"/>
      <c r="ANI2385" s="91"/>
      <c r="ANJ2385" s="91"/>
      <c r="ANK2385" s="91"/>
      <c r="ANL2385" s="91"/>
      <c r="ANM2385" s="91"/>
      <c r="ANN2385" s="91"/>
      <c r="ANO2385" s="91"/>
      <c r="ANP2385" s="91"/>
      <c r="ANQ2385" s="91"/>
      <c r="ANR2385" s="91"/>
      <c r="ANS2385" s="91"/>
      <c r="ANT2385" s="91"/>
      <c r="ANU2385" s="91"/>
      <c r="ANV2385" s="91"/>
      <c r="ANW2385" s="91"/>
      <c r="ANX2385" s="91"/>
      <c r="ANY2385" s="91"/>
      <c r="ANZ2385" s="91"/>
      <c r="AOA2385" s="91"/>
      <c r="AOB2385" s="91"/>
      <c r="AOC2385" s="91"/>
      <c r="AOD2385" s="91"/>
      <c r="AOE2385" s="91"/>
      <c r="AOF2385" s="91"/>
      <c r="AOG2385" s="91"/>
      <c r="AOH2385" s="91"/>
      <c r="AOI2385" s="91"/>
      <c r="AOJ2385" s="91"/>
      <c r="AOK2385" s="91"/>
      <c r="AOL2385" s="91"/>
      <c r="AOM2385" s="91"/>
      <c r="AON2385" s="91"/>
      <c r="AOO2385" s="91"/>
      <c r="AOP2385" s="91"/>
      <c r="AOQ2385" s="91"/>
      <c r="AOR2385" s="91"/>
      <c r="AOS2385" s="91"/>
      <c r="AOT2385" s="91"/>
      <c r="AOU2385" s="91"/>
      <c r="AOV2385" s="91"/>
      <c r="AOW2385" s="91"/>
      <c r="AOX2385" s="91"/>
      <c r="AOY2385" s="91"/>
      <c r="AOZ2385" s="91"/>
      <c r="APA2385" s="91"/>
      <c r="APB2385" s="91"/>
      <c r="APC2385" s="91"/>
      <c r="APD2385" s="91"/>
      <c r="APE2385" s="91"/>
      <c r="APF2385" s="91"/>
      <c r="APG2385" s="91"/>
      <c r="APH2385" s="91"/>
      <c r="API2385" s="91"/>
      <c r="APJ2385" s="91"/>
      <c r="APK2385" s="91"/>
      <c r="APL2385" s="91"/>
      <c r="APM2385" s="91"/>
      <c r="APN2385" s="91"/>
      <c r="APO2385" s="91"/>
      <c r="APP2385" s="91"/>
      <c r="APQ2385" s="91"/>
      <c r="APR2385" s="91"/>
      <c r="APS2385" s="91"/>
      <c r="APT2385" s="91"/>
      <c r="APU2385" s="91"/>
      <c r="APV2385" s="91"/>
      <c r="APW2385" s="91"/>
      <c r="APX2385" s="91"/>
      <c r="APY2385" s="91"/>
      <c r="APZ2385" s="91"/>
      <c r="AQA2385" s="91"/>
      <c r="AQB2385" s="91"/>
      <c r="AQC2385" s="91"/>
      <c r="AQD2385" s="91"/>
      <c r="AQE2385" s="91"/>
      <c r="AQF2385" s="91"/>
      <c r="AQG2385" s="91"/>
      <c r="AQH2385" s="91"/>
      <c r="AQI2385" s="91"/>
      <c r="AQJ2385" s="91"/>
      <c r="AQK2385" s="91"/>
      <c r="AQL2385" s="91"/>
      <c r="AQM2385" s="91"/>
      <c r="AQN2385" s="91"/>
      <c r="AQO2385" s="91"/>
      <c r="AQP2385" s="91"/>
      <c r="AQQ2385" s="91"/>
      <c r="AQR2385" s="91"/>
      <c r="AQS2385" s="91"/>
      <c r="AQT2385" s="91"/>
      <c r="AQU2385" s="91"/>
      <c r="AQV2385" s="91"/>
      <c r="AQW2385" s="91"/>
      <c r="AQX2385" s="91"/>
      <c r="AQY2385" s="91"/>
      <c r="AQZ2385" s="91"/>
      <c r="ARA2385" s="91"/>
      <c r="ARB2385" s="91"/>
      <c r="ARC2385" s="91"/>
      <c r="ARD2385" s="91"/>
      <c r="ARE2385" s="91"/>
      <c r="ARF2385" s="91"/>
      <c r="ARG2385" s="91"/>
      <c r="ARH2385" s="91"/>
      <c r="ARI2385" s="91"/>
      <c r="ARJ2385" s="91"/>
      <c r="ARK2385" s="91"/>
      <c r="ARL2385" s="91"/>
      <c r="ARM2385" s="91"/>
      <c r="ARN2385" s="91"/>
      <c r="ARO2385" s="91"/>
      <c r="ARP2385" s="91"/>
      <c r="ARQ2385" s="91"/>
      <c r="ARR2385" s="91"/>
      <c r="ARS2385" s="91"/>
      <c r="ART2385" s="91"/>
      <c r="ARU2385" s="91"/>
      <c r="ARV2385" s="91"/>
      <c r="ARW2385" s="91"/>
      <c r="ARX2385" s="91"/>
      <c r="ARY2385" s="91"/>
      <c r="ARZ2385" s="91"/>
      <c r="ASA2385" s="91"/>
      <c r="ASB2385" s="91"/>
      <c r="ASC2385" s="91"/>
      <c r="ASD2385" s="91"/>
      <c r="ASE2385" s="91"/>
      <c r="ASF2385" s="91"/>
      <c r="ASG2385" s="91"/>
      <c r="ASH2385" s="91"/>
      <c r="ASI2385" s="91"/>
      <c r="ASJ2385" s="91"/>
      <c r="ASK2385" s="91"/>
      <c r="ASL2385" s="91"/>
      <c r="ASM2385" s="91"/>
      <c r="ASN2385" s="91"/>
      <c r="ASO2385" s="91"/>
      <c r="ASP2385" s="91"/>
      <c r="ASQ2385" s="91"/>
      <c r="ASR2385" s="91"/>
      <c r="ASS2385" s="91"/>
      <c r="AST2385" s="91"/>
      <c r="ASU2385" s="91"/>
      <c r="ASV2385" s="91"/>
      <c r="ASW2385" s="91"/>
      <c r="ASX2385" s="91"/>
      <c r="ASY2385" s="91"/>
      <c r="ASZ2385" s="91"/>
      <c r="ATA2385" s="91"/>
      <c r="ATB2385" s="91"/>
      <c r="ATC2385" s="91"/>
      <c r="ATD2385" s="91"/>
      <c r="ATE2385" s="91"/>
      <c r="ATF2385" s="91"/>
      <c r="ATG2385" s="91"/>
      <c r="ATH2385" s="91"/>
      <c r="ATI2385" s="91"/>
      <c r="ATJ2385" s="91"/>
      <c r="ATK2385" s="91"/>
      <c r="ATL2385" s="91"/>
      <c r="ATM2385" s="91"/>
      <c r="ATN2385" s="91"/>
      <c r="ATO2385" s="91"/>
      <c r="ATP2385" s="91"/>
      <c r="ATQ2385" s="91"/>
      <c r="ATR2385" s="91"/>
      <c r="ATS2385" s="91"/>
      <c r="ATT2385" s="91"/>
      <c r="ATU2385" s="91"/>
      <c r="ATV2385" s="91"/>
      <c r="ATW2385" s="91"/>
      <c r="ATX2385" s="91"/>
      <c r="ATY2385" s="91"/>
      <c r="ATZ2385" s="91"/>
      <c r="AUA2385" s="91"/>
      <c r="AUB2385" s="91"/>
      <c r="AUC2385" s="91"/>
      <c r="AUD2385" s="91"/>
      <c r="AUE2385" s="91"/>
      <c r="AUF2385" s="91"/>
      <c r="AUG2385" s="91"/>
      <c r="AUH2385" s="91"/>
      <c r="AUI2385" s="91"/>
      <c r="AUJ2385" s="91"/>
      <c r="AUK2385" s="91"/>
      <c r="AUL2385" s="91"/>
      <c r="AUM2385" s="91"/>
      <c r="AUN2385" s="91"/>
      <c r="AUO2385" s="91"/>
      <c r="AUP2385" s="91"/>
      <c r="AUQ2385" s="91"/>
      <c r="AUR2385" s="91"/>
      <c r="AUS2385" s="91"/>
      <c r="AUT2385" s="91"/>
      <c r="AUU2385" s="91"/>
      <c r="AUV2385" s="91"/>
      <c r="AUW2385" s="91"/>
      <c r="AUX2385" s="91"/>
      <c r="AUY2385" s="91"/>
      <c r="AUZ2385" s="91"/>
      <c r="AVA2385" s="91"/>
      <c r="AVB2385" s="91"/>
      <c r="AVC2385" s="91"/>
      <c r="AVD2385" s="91"/>
      <c r="AVE2385" s="91"/>
      <c r="AVF2385" s="91"/>
      <c r="AVG2385" s="91"/>
      <c r="AVH2385" s="91"/>
      <c r="AVI2385" s="91"/>
      <c r="AVJ2385" s="91"/>
      <c r="AVK2385" s="91"/>
      <c r="AVL2385" s="91"/>
      <c r="AVM2385" s="91"/>
      <c r="AVN2385" s="91"/>
      <c r="AVO2385" s="91"/>
      <c r="AVP2385" s="91"/>
      <c r="AVQ2385" s="91"/>
      <c r="AVR2385" s="91"/>
      <c r="AVS2385" s="91"/>
      <c r="AVT2385" s="91"/>
      <c r="AVU2385" s="91"/>
      <c r="AVV2385" s="91"/>
      <c r="AVW2385" s="91"/>
      <c r="AVX2385" s="91"/>
      <c r="AVY2385" s="91"/>
      <c r="AVZ2385" s="91"/>
      <c r="AWA2385" s="91"/>
      <c r="AWB2385" s="91"/>
      <c r="AWC2385" s="91"/>
      <c r="AWD2385" s="91"/>
      <c r="AWE2385" s="91"/>
      <c r="AWF2385" s="91"/>
      <c r="AWG2385" s="91"/>
      <c r="AWH2385" s="91"/>
      <c r="AWI2385" s="91"/>
      <c r="AWJ2385" s="91"/>
      <c r="AWK2385" s="91"/>
      <c r="AWL2385" s="91"/>
      <c r="AWM2385" s="91"/>
      <c r="AWN2385" s="91"/>
      <c r="AWO2385" s="91"/>
      <c r="AWP2385" s="91"/>
      <c r="AWQ2385" s="91"/>
      <c r="AWR2385" s="91"/>
      <c r="AWS2385" s="91"/>
      <c r="AWT2385" s="91"/>
      <c r="AWU2385" s="91"/>
      <c r="AWV2385" s="91"/>
      <c r="AWW2385" s="91"/>
      <c r="AWX2385" s="91"/>
      <c r="AWY2385" s="91"/>
      <c r="AWZ2385" s="91"/>
      <c r="AXA2385" s="91"/>
      <c r="AXB2385" s="91"/>
      <c r="AXC2385" s="91"/>
      <c r="AXD2385" s="91"/>
      <c r="AXE2385" s="91"/>
      <c r="AXF2385" s="91"/>
      <c r="AXG2385" s="91"/>
      <c r="AXH2385" s="91"/>
      <c r="AXI2385" s="91"/>
      <c r="AXJ2385" s="91"/>
      <c r="AXK2385" s="91"/>
      <c r="AXL2385" s="91"/>
      <c r="AXM2385" s="91"/>
      <c r="AXN2385" s="91"/>
      <c r="AXO2385" s="91"/>
      <c r="AXP2385" s="91"/>
      <c r="AXQ2385" s="91"/>
      <c r="AXR2385" s="91"/>
      <c r="AXS2385" s="91"/>
      <c r="AXT2385" s="91"/>
      <c r="AXU2385" s="91"/>
      <c r="AXV2385" s="91"/>
      <c r="AXW2385" s="91"/>
      <c r="AXX2385" s="91"/>
      <c r="AXY2385" s="91"/>
      <c r="AXZ2385" s="91"/>
      <c r="AYA2385" s="91"/>
      <c r="AYB2385" s="91"/>
      <c r="AYC2385" s="91"/>
      <c r="AYD2385" s="91"/>
      <c r="AYE2385" s="91"/>
      <c r="AYF2385" s="91"/>
      <c r="AYG2385" s="91"/>
      <c r="AYH2385" s="91"/>
      <c r="AYI2385" s="91"/>
      <c r="AYJ2385" s="91"/>
      <c r="AYK2385" s="91"/>
      <c r="AYL2385" s="91"/>
      <c r="AYM2385" s="91"/>
      <c r="AYN2385" s="91"/>
      <c r="AYO2385" s="91"/>
      <c r="AYP2385" s="91"/>
      <c r="AYQ2385" s="91"/>
      <c r="AYR2385" s="91"/>
      <c r="AYS2385" s="91"/>
      <c r="AYT2385" s="91"/>
      <c r="AYU2385" s="91"/>
      <c r="AYV2385" s="91"/>
      <c r="AYW2385" s="91"/>
      <c r="AYX2385" s="91"/>
      <c r="AYY2385" s="91"/>
      <c r="AYZ2385" s="91"/>
      <c r="AZA2385" s="91"/>
      <c r="AZB2385" s="91"/>
      <c r="AZC2385" s="91"/>
      <c r="AZD2385" s="91"/>
      <c r="AZE2385" s="91"/>
      <c r="AZF2385" s="91"/>
      <c r="AZG2385" s="91"/>
      <c r="AZH2385" s="91"/>
      <c r="AZI2385" s="91"/>
      <c r="AZJ2385" s="91"/>
      <c r="AZK2385" s="91"/>
      <c r="AZL2385" s="91"/>
      <c r="AZM2385" s="91"/>
      <c r="AZN2385" s="91"/>
      <c r="AZO2385" s="91"/>
      <c r="AZP2385" s="91"/>
      <c r="AZQ2385" s="91"/>
      <c r="AZR2385" s="91"/>
      <c r="AZS2385" s="91"/>
      <c r="AZT2385" s="91"/>
      <c r="AZU2385" s="91"/>
      <c r="AZV2385" s="91"/>
      <c r="AZW2385" s="91"/>
      <c r="AZX2385" s="91"/>
      <c r="AZY2385" s="91"/>
      <c r="AZZ2385" s="91"/>
      <c r="BAA2385" s="91"/>
      <c r="BAB2385" s="91"/>
      <c r="BAC2385" s="91"/>
      <c r="BAD2385" s="91"/>
      <c r="BAE2385" s="91"/>
      <c r="BAF2385" s="91"/>
      <c r="BAG2385" s="91"/>
      <c r="BAH2385" s="91"/>
      <c r="BAI2385" s="91"/>
      <c r="BAJ2385" s="91"/>
      <c r="BAK2385" s="91"/>
      <c r="BAL2385" s="91"/>
      <c r="BAM2385" s="91"/>
      <c r="BAN2385" s="91"/>
      <c r="BAO2385" s="91"/>
      <c r="BAP2385" s="91"/>
      <c r="BAQ2385" s="91"/>
      <c r="BAR2385" s="91"/>
      <c r="BAS2385" s="91"/>
      <c r="BAT2385" s="91"/>
      <c r="BAU2385" s="91"/>
      <c r="BAV2385" s="91"/>
      <c r="BAW2385" s="91"/>
      <c r="BAX2385" s="91"/>
      <c r="BAY2385" s="91"/>
      <c r="BAZ2385" s="91"/>
      <c r="BBA2385" s="91"/>
      <c r="BBB2385" s="91"/>
      <c r="BBC2385" s="91"/>
      <c r="BBD2385" s="91"/>
      <c r="BBE2385" s="91"/>
      <c r="BBF2385" s="91"/>
      <c r="BBG2385" s="91"/>
      <c r="BBH2385" s="91"/>
      <c r="BBI2385" s="91"/>
      <c r="BBJ2385" s="91"/>
      <c r="BBK2385" s="91"/>
      <c r="BBL2385" s="91"/>
      <c r="BBM2385" s="91"/>
      <c r="BBN2385" s="91"/>
      <c r="BBO2385" s="91"/>
      <c r="BBP2385" s="91"/>
      <c r="BBQ2385" s="91"/>
      <c r="BBR2385" s="91"/>
      <c r="BBS2385" s="91"/>
      <c r="BBT2385" s="91"/>
      <c r="BBU2385" s="91"/>
      <c r="BBV2385" s="91"/>
      <c r="BBW2385" s="91"/>
      <c r="BBX2385" s="91"/>
      <c r="BBY2385" s="91"/>
      <c r="BBZ2385" s="91"/>
      <c r="BCA2385" s="91"/>
      <c r="BCB2385" s="91"/>
      <c r="BCC2385" s="91"/>
      <c r="BCD2385" s="91"/>
      <c r="BCE2385" s="91"/>
      <c r="BCF2385" s="91"/>
      <c r="BCG2385" s="91"/>
      <c r="BCH2385" s="91"/>
      <c r="BCI2385" s="91"/>
      <c r="BCJ2385" s="91"/>
      <c r="BCK2385" s="91"/>
      <c r="BCL2385" s="91"/>
      <c r="BCM2385" s="91"/>
      <c r="BCN2385" s="91"/>
      <c r="BCO2385" s="91"/>
      <c r="BCP2385" s="91"/>
      <c r="BCQ2385" s="91"/>
      <c r="BCR2385" s="91"/>
      <c r="BCS2385" s="91"/>
      <c r="BCT2385" s="91"/>
      <c r="BCU2385" s="91"/>
      <c r="BCV2385" s="91"/>
      <c r="BCW2385" s="91"/>
      <c r="BCX2385" s="91"/>
      <c r="BCY2385" s="91"/>
      <c r="BCZ2385" s="91"/>
      <c r="BDA2385" s="91"/>
      <c r="BDB2385" s="91"/>
      <c r="BDC2385" s="91"/>
      <c r="BDD2385" s="91"/>
      <c r="BDE2385" s="91"/>
      <c r="BDF2385" s="91"/>
      <c r="BDG2385" s="91"/>
      <c r="BDH2385" s="91"/>
      <c r="BDI2385" s="91"/>
      <c r="BDJ2385" s="91"/>
      <c r="BDK2385" s="91"/>
      <c r="BDL2385" s="91"/>
      <c r="BDM2385" s="91"/>
      <c r="BDN2385" s="91"/>
      <c r="BDO2385" s="91"/>
      <c r="BDP2385" s="91"/>
      <c r="BDQ2385" s="91"/>
      <c r="BDR2385" s="91"/>
      <c r="BDS2385" s="91"/>
      <c r="BDT2385" s="91"/>
      <c r="BDU2385" s="91"/>
      <c r="BDV2385" s="91"/>
      <c r="BDW2385" s="91"/>
      <c r="BDX2385" s="91"/>
      <c r="BDY2385" s="91"/>
      <c r="BDZ2385" s="91"/>
      <c r="BEA2385" s="91"/>
      <c r="BEB2385" s="91"/>
      <c r="BEC2385" s="91"/>
      <c r="BED2385" s="91"/>
      <c r="BEE2385" s="91"/>
      <c r="BEF2385" s="91"/>
      <c r="BEG2385" s="91"/>
      <c r="BEH2385" s="91"/>
      <c r="BEI2385" s="91"/>
      <c r="BEJ2385" s="91"/>
      <c r="BEK2385" s="91"/>
      <c r="BEL2385" s="91"/>
      <c r="BEM2385" s="91"/>
      <c r="BEN2385" s="91"/>
      <c r="BEO2385" s="91"/>
      <c r="BEP2385" s="91"/>
      <c r="BEQ2385" s="91"/>
      <c r="BER2385" s="91"/>
      <c r="BES2385" s="91"/>
      <c r="BET2385" s="91"/>
      <c r="BEU2385" s="91"/>
      <c r="BEV2385" s="91"/>
      <c r="BEW2385" s="91"/>
      <c r="BEX2385" s="91"/>
      <c r="BEY2385" s="91"/>
      <c r="BEZ2385" s="91"/>
      <c r="BFA2385" s="91"/>
      <c r="BFB2385" s="91"/>
      <c r="BFC2385" s="91"/>
      <c r="BFD2385" s="91"/>
      <c r="BFE2385" s="91"/>
      <c r="BFF2385" s="91"/>
      <c r="BFG2385" s="91"/>
      <c r="BFH2385" s="91"/>
      <c r="BFI2385" s="91"/>
      <c r="BFJ2385" s="91"/>
      <c r="BFK2385" s="91"/>
      <c r="BFL2385" s="91"/>
      <c r="BFM2385" s="91"/>
      <c r="BFN2385" s="91"/>
      <c r="BFO2385" s="91"/>
      <c r="BFP2385" s="91"/>
      <c r="BFQ2385" s="91"/>
      <c r="BFR2385" s="91"/>
      <c r="BFS2385" s="91"/>
      <c r="BFT2385" s="91"/>
      <c r="BFU2385" s="91"/>
      <c r="BFV2385" s="91"/>
      <c r="BFW2385" s="91"/>
      <c r="BFX2385" s="91"/>
      <c r="BFY2385" s="91"/>
      <c r="BFZ2385" s="91"/>
      <c r="BGA2385" s="91"/>
      <c r="BGB2385" s="91"/>
      <c r="BGC2385" s="91"/>
      <c r="BGD2385" s="91"/>
      <c r="BGE2385" s="91"/>
      <c r="BGF2385" s="91"/>
      <c r="BGG2385" s="91"/>
      <c r="BGH2385" s="91"/>
      <c r="BGI2385" s="91"/>
      <c r="BGJ2385" s="91"/>
      <c r="BGK2385" s="91"/>
      <c r="BGL2385" s="91"/>
      <c r="BGM2385" s="91"/>
      <c r="BGN2385" s="91"/>
      <c r="BGO2385" s="91"/>
      <c r="BGP2385" s="91"/>
      <c r="BGQ2385" s="91"/>
      <c r="BGR2385" s="91"/>
      <c r="BGS2385" s="91"/>
      <c r="BGT2385" s="91"/>
      <c r="BGU2385" s="91"/>
      <c r="BGV2385" s="91"/>
      <c r="BGW2385" s="91"/>
      <c r="BGX2385" s="91"/>
      <c r="BGY2385" s="91"/>
      <c r="BGZ2385" s="91"/>
      <c r="BHA2385" s="91"/>
      <c r="BHB2385" s="91"/>
      <c r="BHC2385" s="91"/>
      <c r="BHD2385" s="91"/>
      <c r="BHE2385" s="91"/>
      <c r="BHF2385" s="91"/>
      <c r="BHG2385" s="91"/>
      <c r="BHH2385" s="91"/>
      <c r="BHI2385" s="91"/>
      <c r="BHJ2385" s="91"/>
      <c r="BHK2385" s="91"/>
      <c r="BHL2385" s="91"/>
      <c r="BHM2385" s="91"/>
      <c r="BHN2385" s="91"/>
      <c r="BHO2385" s="91"/>
      <c r="BHP2385" s="91"/>
      <c r="BHQ2385" s="91"/>
      <c r="BHR2385" s="91"/>
      <c r="BHS2385" s="91"/>
      <c r="BHT2385" s="91"/>
      <c r="BHU2385" s="91"/>
      <c r="BHV2385" s="91"/>
      <c r="BHW2385" s="91"/>
      <c r="BHX2385" s="91"/>
      <c r="BHY2385" s="91"/>
      <c r="BHZ2385" s="91"/>
      <c r="BIA2385" s="91"/>
      <c r="BIB2385" s="91"/>
      <c r="BIC2385" s="91"/>
      <c r="BID2385" s="91"/>
      <c r="BIE2385" s="91"/>
      <c r="BIF2385" s="91"/>
      <c r="BIG2385" s="91"/>
      <c r="BIH2385" s="91"/>
      <c r="BII2385" s="91"/>
      <c r="BIJ2385" s="91"/>
      <c r="BIK2385" s="91"/>
      <c r="BIL2385" s="91"/>
      <c r="BIM2385" s="91"/>
      <c r="BIN2385" s="91"/>
      <c r="BIO2385" s="91"/>
      <c r="BIP2385" s="91"/>
      <c r="BIQ2385" s="91"/>
      <c r="BIR2385" s="91"/>
      <c r="BIS2385" s="91"/>
      <c r="BIT2385" s="91"/>
      <c r="BIU2385" s="91"/>
      <c r="BIV2385" s="91"/>
      <c r="BIW2385" s="91"/>
      <c r="BIX2385" s="91"/>
      <c r="BIY2385" s="91"/>
      <c r="BIZ2385" s="91"/>
      <c r="BJA2385" s="91"/>
      <c r="BJB2385" s="91"/>
      <c r="BJC2385" s="91"/>
      <c r="BJD2385" s="91"/>
      <c r="BJE2385" s="91"/>
      <c r="BJF2385" s="91"/>
      <c r="BJG2385" s="91"/>
      <c r="BJH2385" s="91"/>
      <c r="BJI2385" s="91"/>
      <c r="BJJ2385" s="91"/>
      <c r="BJK2385" s="91"/>
      <c r="BJL2385" s="91"/>
      <c r="BJM2385" s="91"/>
      <c r="BJN2385" s="91"/>
      <c r="BJO2385" s="91"/>
      <c r="BJP2385" s="91"/>
      <c r="BJQ2385" s="91"/>
      <c r="BJR2385" s="91"/>
      <c r="BJS2385" s="91"/>
      <c r="BJT2385" s="91"/>
      <c r="BJU2385" s="91"/>
      <c r="BJV2385" s="91"/>
      <c r="BJW2385" s="91"/>
      <c r="BJX2385" s="91"/>
      <c r="BJY2385" s="91"/>
      <c r="BJZ2385" s="91"/>
      <c r="BKA2385" s="91"/>
      <c r="BKB2385" s="91"/>
      <c r="BKC2385" s="91"/>
      <c r="BKD2385" s="91"/>
      <c r="BKE2385" s="91"/>
      <c r="BKF2385" s="91"/>
      <c r="BKG2385" s="91"/>
      <c r="BKH2385" s="91"/>
      <c r="BKI2385" s="91"/>
      <c r="BKJ2385" s="91"/>
      <c r="BKK2385" s="91"/>
      <c r="BKL2385" s="91"/>
      <c r="BKM2385" s="91"/>
      <c r="BKN2385" s="91"/>
      <c r="BKO2385" s="91"/>
      <c r="BKP2385" s="91"/>
      <c r="BKQ2385" s="91"/>
      <c r="BKR2385" s="91"/>
      <c r="BKS2385" s="91"/>
      <c r="BKT2385" s="91"/>
      <c r="BKU2385" s="91"/>
      <c r="BKV2385" s="91"/>
      <c r="BKW2385" s="91"/>
      <c r="BKX2385" s="91"/>
      <c r="BKY2385" s="91"/>
      <c r="BKZ2385" s="91"/>
      <c r="BLA2385" s="91"/>
      <c r="BLB2385" s="91"/>
      <c r="BLC2385" s="91"/>
      <c r="BLD2385" s="91"/>
      <c r="BLE2385" s="91"/>
      <c r="BLF2385" s="91"/>
      <c r="BLG2385" s="91"/>
      <c r="BLH2385" s="91"/>
      <c r="BLI2385" s="91"/>
      <c r="BLJ2385" s="91"/>
      <c r="BLK2385" s="91"/>
      <c r="BLL2385" s="91"/>
      <c r="BLM2385" s="91"/>
      <c r="BLN2385" s="91"/>
      <c r="BLO2385" s="91"/>
      <c r="BLP2385" s="91"/>
      <c r="BLQ2385" s="91"/>
      <c r="BLR2385" s="91"/>
      <c r="BLS2385" s="91"/>
      <c r="BLT2385" s="91"/>
      <c r="BLU2385" s="91"/>
      <c r="BLV2385" s="91"/>
      <c r="BLW2385" s="91"/>
      <c r="BLX2385" s="91"/>
      <c r="BLY2385" s="91"/>
      <c r="BLZ2385" s="91"/>
      <c r="BMA2385" s="91"/>
      <c r="BMB2385" s="91"/>
      <c r="BMC2385" s="91"/>
      <c r="BMD2385" s="91"/>
      <c r="BME2385" s="91"/>
      <c r="BMF2385" s="91"/>
      <c r="BMG2385" s="91"/>
      <c r="BMH2385" s="91"/>
      <c r="BMI2385" s="91"/>
      <c r="BMJ2385" s="91"/>
      <c r="BMK2385" s="91"/>
      <c r="BML2385" s="91"/>
      <c r="BMM2385" s="91"/>
      <c r="BMN2385" s="91"/>
      <c r="BMO2385" s="91"/>
      <c r="BMP2385" s="91"/>
      <c r="BMQ2385" s="91"/>
      <c r="BMR2385" s="91"/>
      <c r="BMS2385" s="91"/>
      <c r="BMT2385" s="91"/>
      <c r="BMU2385" s="91"/>
      <c r="BMV2385" s="91"/>
      <c r="BMW2385" s="91"/>
      <c r="BMX2385" s="91"/>
      <c r="BMY2385" s="91"/>
      <c r="BMZ2385" s="91"/>
      <c r="BNA2385" s="91"/>
      <c r="BNB2385" s="91"/>
      <c r="BNC2385" s="91"/>
      <c r="BND2385" s="91"/>
      <c r="BNE2385" s="91"/>
      <c r="BNF2385" s="91"/>
      <c r="BNG2385" s="91"/>
      <c r="BNH2385" s="91"/>
      <c r="BNI2385" s="91"/>
      <c r="BNJ2385" s="91"/>
      <c r="BNK2385" s="91"/>
      <c r="BNL2385" s="91"/>
      <c r="BNM2385" s="91"/>
      <c r="BNN2385" s="91"/>
      <c r="BNO2385" s="91"/>
      <c r="BNP2385" s="91"/>
      <c r="BNQ2385" s="91"/>
      <c r="BNR2385" s="91"/>
      <c r="BNS2385" s="91"/>
      <c r="BNT2385" s="91"/>
      <c r="BNU2385" s="91"/>
      <c r="BNV2385" s="91"/>
      <c r="BNW2385" s="91"/>
      <c r="BNX2385" s="91"/>
      <c r="BNY2385" s="91"/>
      <c r="BNZ2385" s="91"/>
      <c r="BOA2385" s="91"/>
      <c r="BOB2385" s="91"/>
      <c r="BOC2385" s="91"/>
      <c r="BOD2385" s="91"/>
      <c r="BOE2385" s="91"/>
      <c r="BOF2385" s="91"/>
      <c r="BOG2385" s="91"/>
      <c r="BOH2385" s="91"/>
      <c r="BOI2385" s="91"/>
      <c r="BOJ2385" s="91"/>
      <c r="BOK2385" s="91"/>
      <c r="BOL2385" s="91"/>
      <c r="BOM2385" s="91"/>
      <c r="BON2385" s="91"/>
      <c r="BOO2385" s="91"/>
      <c r="BOP2385" s="91"/>
      <c r="BOQ2385" s="91"/>
      <c r="BOR2385" s="91"/>
      <c r="BOS2385" s="91"/>
      <c r="BOT2385" s="91"/>
      <c r="BOU2385" s="91"/>
      <c r="BOV2385" s="91"/>
      <c r="BOW2385" s="91"/>
      <c r="BOX2385" s="91"/>
      <c r="BOY2385" s="91"/>
      <c r="BOZ2385" s="91"/>
      <c r="BPA2385" s="91"/>
      <c r="BPB2385" s="91"/>
      <c r="BPC2385" s="91"/>
      <c r="BPD2385" s="91"/>
      <c r="BPE2385" s="91"/>
      <c r="BPF2385" s="91"/>
      <c r="BPG2385" s="91"/>
      <c r="BPH2385" s="91"/>
      <c r="BPI2385" s="91"/>
      <c r="BPJ2385" s="91"/>
      <c r="BPK2385" s="91"/>
      <c r="BPL2385" s="91"/>
      <c r="BPM2385" s="91"/>
      <c r="BPN2385" s="91"/>
      <c r="BPO2385" s="91"/>
      <c r="BPP2385" s="91"/>
      <c r="BPQ2385" s="91"/>
      <c r="BPR2385" s="91"/>
      <c r="BPS2385" s="91"/>
      <c r="BPT2385" s="91"/>
      <c r="BPU2385" s="91"/>
      <c r="BPV2385" s="91"/>
      <c r="BPW2385" s="91"/>
      <c r="BPX2385" s="91"/>
      <c r="BPY2385" s="91"/>
      <c r="BPZ2385" s="91"/>
      <c r="BQA2385" s="91"/>
      <c r="BQB2385" s="91"/>
      <c r="BQC2385" s="91"/>
      <c r="BQD2385" s="91"/>
      <c r="BQE2385" s="91"/>
      <c r="BQF2385" s="91"/>
      <c r="BQG2385" s="91"/>
      <c r="BQH2385" s="91"/>
      <c r="BQI2385" s="91"/>
      <c r="BQJ2385" s="91"/>
      <c r="BQK2385" s="91"/>
      <c r="BQL2385" s="91"/>
      <c r="BQM2385" s="91"/>
      <c r="BQN2385" s="91"/>
      <c r="BQO2385" s="91"/>
      <c r="BQP2385" s="91"/>
      <c r="BQQ2385" s="91"/>
      <c r="BQR2385" s="91"/>
      <c r="BQS2385" s="91"/>
      <c r="BQT2385" s="91"/>
      <c r="BQU2385" s="91"/>
      <c r="BQV2385" s="91"/>
      <c r="BQW2385" s="91"/>
      <c r="BQX2385" s="91"/>
      <c r="BQY2385" s="91"/>
      <c r="BQZ2385" s="91"/>
      <c r="BRA2385" s="91"/>
      <c r="BRB2385" s="91"/>
      <c r="BRC2385" s="91"/>
      <c r="BRD2385" s="91"/>
      <c r="BRE2385" s="91"/>
      <c r="BRF2385" s="91"/>
      <c r="BRG2385" s="91"/>
      <c r="BRH2385" s="91"/>
      <c r="BRI2385" s="91"/>
      <c r="BRJ2385" s="91"/>
      <c r="BRK2385" s="91"/>
      <c r="BRL2385" s="91"/>
      <c r="BRM2385" s="91"/>
      <c r="BRN2385" s="91"/>
      <c r="BRO2385" s="91"/>
      <c r="BRP2385" s="91"/>
      <c r="BRQ2385" s="91"/>
      <c r="BRR2385" s="91"/>
      <c r="BRS2385" s="91"/>
      <c r="BRT2385" s="91"/>
      <c r="BRU2385" s="91"/>
      <c r="BRV2385" s="91"/>
      <c r="BRW2385" s="91"/>
      <c r="BRX2385" s="91"/>
      <c r="BRY2385" s="91"/>
      <c r="BRZ2385" s="91"/>
      <c r="BSA2385" s="91"/>
      <c r="BSB2385" s="91"/>
      <c r="BSC2385" s="91"/>
      <c r="BSD2385" s="91"/>
      <c r="BSE2385" s="91"/>
      <c r="BSF2385" s="91"/>
      <c r="BSG2385" s="91"/>
      <c r="BSH2385" s="91"/>
      <c r="BSI2385" s="91"/>
      <c r="BSJ2385" s="91"/>
      <c r="BSK2385" s="91"/>
      <c r="BSL2385" s="91"/>
      <c r="BSM2385" s="91"/>
      <c r="BSN2385" s="91"/>
      <c r="BSO2385" s="91"/>
      <c r="BSP2385" s="91"/>
      <c r="BSQ2385" s="91"/>
      <c r="BSR2385" s="91"/>
      <c r="BSS2385" s="91"/>
      <c r="BST2385" s="91"/>
      <c r="BSU2385" s="91"/>
      <c r="BSV2385" s="91"/>
      <c r="BSW2385" s="91"/>
      <c r="BSX2385" s="91"/>
      <c r="BSY2385" s="91"/>
      <c r="BSZ2385" s="91"/>
      <c r="BTA2385" s="91"/>
      <c r="BTB2385" s="91"/>
      <c r="BTC2385" s="91"/>
      <c r="BTD2385" s="91"/>
      <c r="BTE2385" s="91"/>
      <c r="BTF2385" s="91"/>
      <c r="BTG2385" s="91"/>
      <c r="BTH2385" s="91"/>
      <c r="BTI2385" s="91"/>
      <c r="BTJ2385" s="91"/>
      <c r="BTK2385" s="91"/>
      <c r="BTL2385" s="91"/>
      <c r="BTM2385" s="91"/>
      <c r="BTN2385" s="91"/>
      <c r="BTO2385" s="91"/>
      <c r="BTP2385" s="91"/>
      <c r="BTQ2385" s="91"/>
      <c r="BTR2385" s="91"/>
      <c r="BTS2385" s="91"/>
      <c r="BTT2385" s="91"/>
      <c r="BTU2385" s="91"/>
      <c r="BTV2385" s="91"/>
      <c r="BTW2385" s="91"/>
      <c r="BTX2385" s="91"/>
      <c r="BTY2385" s="91"/>
      <c r="BTZ2385" s="91"/>
      <c r="BUA2385" s="91"/>
      <c r="BUB2385" s="91"/>
      <c r="BUC2385" s="91"/>
      <c r="BUD2385" s="91"/>
      <c r="BUE2385" s="91"/>
      <c r="BUF2385" s="91"/>
      <c r="BUG2385" s="91"/>
      <c r="BUH2385" s="91"/>
      <c r="BUI2385" s="91"/>
      <c r="BUJ2385" s="91"/>
      <c r="BUK2385" s="91"/>
      <c r="BUL2385" s="91"/>
      <c r="BUM2385" s="91"/>
      <c r="BUN2385" s="91"/>
      <c r="BUO2385" s="91"/>
      <c r="BUP2385" s="91"/>
      <c r="BUQ2385" s="91"/>
      <c r="BUR2385" s="91"/>
      <c r="BUS2385" s="91"/>
      <c r="BUT2385" s="91"/>
      <c r="BUU2385" s="91"/>
      <c r="BUV2385" s="91"/>
      <c r="BUW2385" s="91"/>
      <c r="BUX2385" s="91"/>
      <c r="BUY2385" s="91"/>
      <c r="BUZ2385" s="91"/>
      <c r="BVA2385" s="91"/>
      <c r="BVB2385" s="91"/>
      <c r="BVC2385" s="91"/>
      <c r="BVD2385" s="91"/>
      <c r="BVE2385" s="91"/>
      <c r="BVF2385" s="91"/>
      <c r="BVG2385" s="91"/>
      <c r="BVH2385" s="91"/>
      <c r="BVI2385" s="91"/>
      <c r="BVJ2385" s="91"/>
      <c r="BVK2385" s="91"/>
      <c r="BVL2385" s="91"/>
      <c r="BVM2385" s="91"/>
      <c r="BVN2385" s="91"/>
      <c r="BVO2385" s="91"/>
      <c r="BVP2385" s="91"/>
      <c r="BVQ2385" s="91"/>
      <c r="BVR2385" s="91"/>
      <c r="BVS2385" s="91"/>
      <c r="BVT2385" s="91"/>
      <c r="BVU2385" s="91"/>
      <c r="BVV2385" s="91"/>
      <c r="BVW2385" s="91"/>
      <c r="BVX2385" s="91"/>
      <c r="BVY2385" s="91"/>
      <c r="BVZ2385" s="91"/>
      <c r="BWA2385" s="91"/>
      <c r="BWB2385" s="91"/>
      <c r="BWC2385" s="91"/>
      <c r="BWD2385" s="91"/>
      <c r="BWE2385" s="91"/>
      <c r="BWF2385" s="91"/>
      <c r="BWG2385" s="91"/>
      <c r="BWH2385" s="91"/>
      <c r="BWI2385" s="91"/>
      <c r="BWJ2385" s="91"/>
      <c r="BWK2385" s="91"/>
      <c r="BWL2385" s="91"/>
      <c r="BWM2385" s="91"/>
      <c r="BWN2385" s="91"/>
      <c r="BWO2385" s="91"/>
      <c r="BWP2385" s="91"/>
      <c r="BWQ2385" s="91"/>
      <c r="BWR2385" s="91"/>
      <c r="BWS2385" s="91"/>
      <c r="BWT2385" s="91"/>
      <c r="BWU2385" s="91"/>
      <c r="BWV2385" s="91"/>
      <c r="BWW2385" s="91"/>
      <c r="BWX2385" s="91"/>
      <c r="BWY2385" s="91"/>
      <c r="BWZ2385" s="91"/>
      <c r="BXA2385" s="91"/>
      <c r="BXB2385" s="91"/>
      <c r="BXC2385" s="91"/>
      <c r="BXD2385" s="91"/>
      <c r="BXE2385" s="91"/>
      <c r="BXF2385" s="91"/>
      <c r="BXG2385" s="91"/>
      <c r="BXH2385" s="91"/>
      <c r="BXI2385" s="91"/>
      <c r="BXJ2385" s="91"/>
      <c r="BXK2385" s="91"/>
      <c r="BXL2385" s="91"/>
      <c r="BXM2385" s="91"/>
      <c r="BXN2385" s="91"/>
      <c r="BXO2385" s="91"/>
      <c r="BXP2385" s="91"/>
      <c r="BXQ2385" s="91"/>
      <c r="BXR2385" s="91"/>
      <c r="BXS2385" s="91"/>
      <c r="BXT2385" s="91"/>
      <c r="BXU2385" s="91"/>
      <c r="BXV2385" s="91"/>
      <c r="BXW2385" s="91"/>
      <c r="BXX2385" s="91"/>
      <c r="BXY2385" s="91"/>
      <c r="BXZ2385" s="91"/>
      <c r="BYA2385" s="91"/>
      <c r="BYB2385" s="91"/>
      <c r="BYC2385" s="91"/>
      <c r="BYD2385" s="91"/>
      <c r="BYE2385" s="91"/>
      <c r="BYF2385" s="91"/>
      <c r="BYG2385" s="91"/>
      <c r="BYH2385" s="91"/>
      <c r="BYI2385" s="91"/>
      <c r="BYJ2385" s="91"/>
      <c r="BYK2385" s="91"/>
      <c r="BYL2385" s="91"/>
      <c r="BYM2385" s="91"/>
      <c r="BYN2385" s="91"/>
      <c r="BYO2385" s="91"/>
      <c r="BYP2385" s="91"/>
      <c r="BYQ2385" s="91"/>
      <c r="BYR2385" s="91"/>
      <c r="BYS2385" s="91"/>
      <c r="BYT2385" s="91"/>
      <c r="BYU2385" s="91"/>
      <c r="BYV2385" s="91"/>
      <c r="BYW2385" s="91"/>
      <c r="BYX2385" s="91"/>
      <c r="BYY2385" s="91"/>
      <c r="BYZ2385" s="91"/>
      <c r="BZA2385" s="91"/>
      <c r="BZB2385" s="91"/>
      <c r="BZC2385" s="91"/>
      <c r="BZD2385" s="91"/>
      <c r="BZE2385" s="91"/>
      <c r="BZF2385" s="91"/>
      <c r="BZG2385" s="91"/>
      <c r="BZH2385" s="91"/>
      <c r="BZI2385" s="91"/>
      <c r="BZJ2385" s="91"/>
      <c r="BZK2385" s="91"/>
      <c r="BZL2385" s="91"/>
      <c r="BZM2385" s="91"/>
      <c r="BZN2385" s="91"/>
      <c r="BZO2385" s="91"/>
      <c r="BZP2385" s="91"/>
      <c r="BZQ2385" s="91"/>
      <c r="BZR2385" s="91"/>
      <c r="BZS2385" s="91"/>
      <c r="BZT2385" s="91"/>
      <c r="BZU2385" s="91"/>
      <c r="BZV2385" s="91"/>
      <c r="BZW2385" s="91"/>
      <c r="BZX2385" s="91"/>
      <c r="BZY2385" s="91"/>
      <c r="BZZ2385" s="91"/>
      <c r="CAA2385" s="91"/>
      <c r="CAB2385" s="91"/>
      <c r="CAC2385" s="91"/>
      <c r="CAD2385" s="91"/>
      <c r="CAE2385" s="91"/>
      <c r="CAF2385" s="91"/>
      <c r="CAG2385" s="91"/>
      <c r="CAH2385" s="91"/>
      <c r="CAI2385" s="91"/>
      <c r="CAJ2385" s="91"/>
      <c r="CAK2385" s="91"/>
      <c r="CAL2385" s="91"/>
      <c r="CAM2385" s="91"/>
      <c r="CAN2385" s="91"/>
      <c r="CAO2385" s="91"/>
      <c r="CAP2385" s="91"/>
      <c r="CAQ2385" s="91"/>
      <c r="CAR2385" s="91"/>
      <c r="CAS2385" s="91"/>
      <c r="CAT2385" s="91"/>
      <c r="CAU2385" s="91"/>
      <c r="CAV2385" s="91"/>
      <c r="CAW2385" s="91"/>
      <c r="CAX2385" s="91"/>
      <c r="CAY2385" s="91"/>
      <c r="CAZ2385" s="91"/>
      <c r="CBA2385" s="91"/>
      <c r="CBB2385" s="91"/>
      <c r="CBC2385" s="91"/>
      <c r="CBD2385" s="91"/>
      <c r="CBE2385" s="91"/>
      <c r="CBF2385" s="91"/>
      <c r="CBG2385" s="91"/>
      <c r="CBH2385" s="91"/>
      <c r="CBI2385" s="91"/>
      <c r="CBJ2385" s="91"/>
      <c r="CBK2385" s="91"/>
      <c r="CBL2385" s="91"/>
      <c r="CBM2385" s="91"/>
      <c r="CBN2385" s="91"/>
      <c r="CBO2385" s="91"/>
      <c r="CBP2385" s="91"/>
      <c r="CBQ2385" s="91"/>
      <c r="CBR2385" s="91"/>
      <c r="CBS2385" s="91"/>
      <c r="CBT2385" s="91"/>
      <c r="CBU2385" s="91"/>
      <c r="CBV2385" s="91"/>
      <c r="CBW2385" s="91"/>
      <c r="CBX2385" s="91"/>
      <c r="CBY2385" s="91"/>
      <c r="CBZ2385" s="91"/>
      <c r="CCA2385" s="91"/>
      <c r="CCB2385" s="91"/>
      <c r="CCC2385" s="91"/>
      <c r="CCD2385" s="91"/>
      <c r="CCE2385" s="91"/>
      <c r="CCF2385" s="91"/>
      <c r="CCG2385" s="91"/>
      <c r="CCH2385" s="91"/>
      <c r="CCI2385" s="91"/>
      <c r="CCJ2385" s="91"/>
      <c r="CCK2385" s="91"/>
      <c r="CCL2385" s="91"/>
      <c r="CCM2385" s="91"/>
      <c r="CCN2385" s="91"/>
      <c r="CCO2385" s="91"/>
      <c r="CCP2385" s="91"/>
      <c r="CCQ2385" s="91"/>
      <c r="CCR2385" s="91"/>
      <c r="CCS2385" s="91"/>
      <c r="CCT2385" s="91"/>
      <c r="CCU2385" s="91"/>
      <c r="CCV2385" s="91"/>
      <c r="CCW2385" s="91"/>
      <c r="CCX2385" s="91"/>
      <c r="CCY2385" s="91"/>
      <c r="CCZ2385" s="91"/>
      <c r="CDA2385" s="91"/>
      <c r="CDB2385" s="91"/>
      <c r="CDC2385" s="91"/>
      <c r="CDD2385" s="91"/>
      <c r="CDE2385" s="91"/>
      <c r="CDF2385" s="91"/>
      <c r="CDG2385" s="91"/>
      <c r="CDH2385" s="91"/>
      <c r="CDI2385" s="91"/>
      <c r="CDJ2385" s="91"/>
      <c r="CDK2385" s="91"/>
      <c r="CDL2385" s="91"/>
      <c r="CDM2385" s="91"/>
      <c r="CDN2385" s="91"/>
      <c r="CDO2385" s="91"/>
      <c r="CDP2385" s="91"/>
      <c r="CDQ2385" s="91"/>
      <c r="CDR2385" s="91"/>
      <c r="CDS2385" s="91"/>
      <c r="CDT2385" s="91"/>
      <c r="CDU2385" s="91"/>
      <c r="CDV2385" s="91"/>
      <c r="CDW2385" s="91"/>
      <c r="CDX2385" s="91"/>
      <c r="CDY2385" s="91"/>
      <c r="CDZ2385" s="91"/>
      <c r="CEA2385" s="91"/>
      <c r="CEB2385" s="91"/>
      <c r="CEC2385" s="91"/>
      <c r="CED2385" s="91"/>
      <c r="CEE2385" s="91"/>
      <c r="CEF2385" s="91"/>
      <c r="CEG2385" s="91"/>
      <c r="CEH2385" s="91"/>
      <c r="CEI2385" s="91"/>
      <c r="CEJ2385" s="91"/>
      <c r="CEK2385" s="91"/>
      <c r="CEL2385" s="91"/>
      <c r="CEM2385" s="91"/>
      <c r="CEN2385" s="91"/>
      <c r="CEO2385" s="91"/>
      <c r="CEP2385" s="91"/>
      <c r="CEQ2385" s="91"/>
      <c r="CER2385" s="91"/>
      <c r="CES2385" s="91"/>
      <c r="CET2385" s="91"/>
      <c r="CEU2385" s="91"/>
      <c r="CEV2385" s="91"/>
      <c r="CEW2385" s="91"/>
      <c r="CEX2385" s="91"/>
      <c r="CEY2385" s="91"/>
      <c r="CEZ2385" s="91"/>
      <c r="CFA2385" s="91"/>
      <c r="CFB2385" s="91"/>
      <c r="CFC2385" s="91"/>
      <c r="CFD2385" s="91"/>
      <c r="CFE2385" s="91"/>
      <c r="CFF2385" s="91"/>
      <c r="CFG2385" s="91"/>
      <c r="CFH2385" s="91"/>
      <c r="CFI2385" s="91"/>
      <c r="CFJ2385" s="91"/>
      <c r="CFK2385" s="91"/>
      <c r="CFL2385" s="91"/>
      <c r="CFM2385" s="91"/>
      <c r="CFN2385" s="91"/>
      <c r="CFO2385" s="91"/>
      <c r="CFP2385" s="91"/>
      <c r="CFQ2385" s="91"/>
      <c r="CFR2385" s="91"/>
      <c r="CFS2385" s="91"/>
      <c r="CFT2385" s="91"/>
      <c r="CFU2385" s="91"/>
      <c r="CFV2385" s="91"/>
      <c r="CFW2385" s="91"/>
      <c r="CFX2385" s="91"/>
      <c r="CFY2385" s="91"/>
      <c r="CFZ2385" s="91"/>
      <c r="CGA2385" s="91"/>
      <c r="CGB2385" s="91"/>
      <c r="CGC2385" s="91"/>
      <c r="CGD2385" s="91"/>
      <c r="CGE2385" s="91"/>
      <c r="CGF2385" s="91"/>
      <c r="CGG2385" s="91"/>
      <c r="CGH2385" s="91"/>
      <c r="CGI2385" s="91"/>
      <c r="CGJ2385" s="91"/>
      <c r="CGK2385" s="91"/>
      <c r="CGL2385" s="91"/>
      <c r="CGM2385" s="91"/>
      <c r="CGN2385" s="91"/>
      <c r="CGO2385" s="91"/>
      <c r="CGP2385" s="91"/>
      <c r="CGQ2385" s="91"/>
      <c r="CGR2385" s="91"/>
      <c r="CGS2385" s="91"/>
      <c r="CGT2385" s="91"/>
      <c r="CGU2385" s="91"/>
      <c r="CGV2385" s="91"/>
      <c r="CGW2385" s="91"/>
      <c r="CGX2385" s="91"/>
      <c r="CGY2385" s="91"/>
      <c r="CGZ2385" s="91"/>
      <c r="CHA2385" s="91"/>
      <c r="CHB2385" s="91"/>
      <c r="CHC2385" s="91"/>
      <c r="CHD2385" s="91"/>
      <c r="CHE2385" s="91"/>
      <c r="CHF2385" s="91"/>
      <c r="CHG2385" s="91"/>
      <c r="CHH2385" s="91"/>
      <c r="CHI2385" s="91"/>
      <c r="CHJ2385" s="91"/>
      <c r="CHK2385" s="91"/>
      <c r="CHL2385" s="91"/>
      <c r="CHM2385" s="91"/>
      <c r="CHN2385" s="91"/>
      <c r="CHO2385" s="91"/>
      <c r="CHP2385" s="91"/>
      <c r="CHQ2385" s="91"/>
      <c r="CHR2385" s="91"/>
      <c r="CHS2385" s="91"/>
      <c r="CHT2385" s="91"/>
      <c r="CHU2385" s="91"/>
      <c r="CHV2385" s="91"/>
      <c r="CHW2385" s="91"/>
      <c r="CHX2385" s="91"/>
      <c r="CHY2385" s="91"/>
      <c r="CHZ2385" s="91"/>
      <c r="CIA2385" s="91"/>
      <c r="CIB2385" s="91"/>
      <c r="CIC2385" s="91"/>
      <c r="CID2385" s="91"/>
      <c r="CIE2385" s="91"/>
      <c r="CIF2385" s="91"/>
      <c r="CIG2385" s="91"/>
      <c r="CIH2385" s="91"/>
      <c r="CII2385" s="91"/>
      <c r="CIJ2385" s="91"/>
      <c r="CIK2385" s="91"/>
      <c r="CIL2385" s="91"/>
      <c r="CIM2385" s="91"/>
      <c r="CIN2385" s="91"/>
      <c r="CIO2385" s="91"/>
      <c r="CIP2385" s="91"/>
      <c r="CIQ2385" s="91"/>
      <c r="CIR2385" s="91"/>
      <c r="CIS2385" s="91"/>
      <c r="CIT2385" s="91"/>
      <c r="CIU2385" s="91"/>
      <c r="CIV2385" s="91"/>
      <c r="CIW2385" s="91"/>
      <c r="CIX2385" s="91"/>
      <c r="CIY2385" s="91"/>
      <c r="CIZ2385" s="91"/>
      <c r="CJA2385" s="91"/>
      <c r="CJB2385" s="91"/>
      <c r="CJC2385" s="91"/>
      <c r="CJD2385" s="91"/>
      <c r="CJE2385" s="91"/>
      <c r="CJF2385" s="91"/>
      <c r="CJG2385" s="91"/>
      <c r="CJH2385" s="91"/>
      <c r="CJI2385" s="91"/>
      <c r="CJJ2385" s="91"/>
      <c r="CJK2385" s="91"/>
      <c r="CJL2385" s="91"/>
      <c r="CJM2385" s="91"/>
      <c r="CJN2385" s="91"/>
      <c r="CJO2385" s="91"/>
      <c r="CJP2385" s="91"/>
      <c r="CJQ2385" s="91"/>
      <c r="CJR2385" s="91"/>
      <c r="CJS2385" s="91"/>
      <c r="CJT2385" s="91"/>
      <c r="CJU2385" s="91"/>
      <c r="CJV2385" s="91"/>
      <c r="CJW2385" s="91"/>
      <c r="CJX2385" s="91"/>
      <c r="CJY2385" s="91"/>
      <c r="CJZ2385" s="91"/>
      <c r="CKA2385" s="91"/>
      <c r="CKB2385" s="91"/>
      <c r="CKC2385" s="91"/>
      <c r="CKD2385" s="91"/>
      <c r="CKE2385" s="91"/>
      <c r="CKF2385" s="91"/>
      <c r="CKG2385" s="91"/>
      <c r="CKH2385" s="91"/>
      <c r="CKI2385" s="91"/>
      <c r="CKJ2385" s="91"/>
      <c r="CKK2385" s="91"/>
      <c r="CKL2385" s="91"/>
      <c r="CKM2385" s="91"/>
      <c r="CKN2385" s="91"/>
      <c r="CKO2385" s="91"/>
      <c r="CKP2385" s="91"/>
      <c r="CKQ2385" s="91"/>
      <c r="CKR2385" s="91"/>
      <c r="CKS2385" s="91"/>
      <c r="CKT2385" s="91"/>
      <c r="CKU2385" s="91"/>
      <c r="CKV2385" s="91"/>
      <c r="CKW2385" s="91"/>
      <c r="CKX2385" s="91"/>
      <c r="CKY2385" s="91"/>
      <c r="CKZ2385" s="91"/>
      <c r="CLA2385" s="91"/>
      <c r="CLB2385" s="91"/>
      <c r="CLC2385" s="91"/>
      <c r="CLD2385" s="91"/>
      <c r="CLE2385" s="91"/>
      <c r="CLF2385" s="91"/>
      <c r="CLG2385" s="91"/>
      <c r="CLH2385" s="91"/>
      <c r="CLI2385" s="91"/>
      <c r="CLJ2385" s="91"/>
      <c r="CLK2385" s="91"/>
      <c r="CLL2385" s="91"/>
      <c r="CLM2385" s="91"/>
      <c r="CLN2385" s="91"/>
      <c r="CLO2385" s="91"/>
      <c r="CLP2385" s="91"/>
      <c r="CLQ2385" s="91"/>
      <c r="CLR2385" s="91"/>
      <c r="CLS2385" s="91"/>
      <c r="CLT2385" s="91"/>
      <c r="CLU2385" s="91"/>
      <c r="CLV2385" s="91"/>
      <c r="CLW2385" s="91"/>
      <c r="CLX2385" s="91"/>
      <c r="CLY2385" s="91"/>
      <c r="CLZ2385" s="91"/>
      <c r="CMA2385" s="91"/>
      <c r="CMB2385" s="91"/>
      <c r="CMC2385" s="91"/>
      <c r="CMD2385" s="91"/>
      <c r="CME2385" s="91"/>
      <c r="CMF2385" s="91"/>
      <c r="CMG2385" s="91"/>
      <c r="CMH2385" s="91"/>
      <c r="CMI2385" s="91"/>
      <c r="CMJ2385" s="91"/>
      <c r="CMK2385" s="91"/>
      <c r="CML2385" s="91"/>
      <c r="CMM2385" s="91"/>
      <c r="CMN2385" s="91"/>
      <c r="CMO2385" s="91"/>
      <c r="CMP2385" s="91"/>
      <c r="CMQ2385" s="91"/>
      <c r="CMR2385" s="91"/>
      <c r="CMS2385" s="91"/>
      <c r="CMT2385" s="91"/>
      <c r="CMU2385" s="91"/>
      <c r="CMV2385" s="91"/>
      <c r="CMW2385" s="91"/>
      <c r="CMX2385" s="91"/>
      <c r="CMY2385" s="91"/>
      <c r="CMZ2385" s="91"/>
      <c r="CNA2385" s="91"/>
      <c r="CNB2385" s="91"/>
      <c r="CNC2385" s="91"/>
      <c r="CND2385" s="91"/>
      <c r="CNE2385" s="91"/>
      <c r="CNF2385" s="91"/>
      <c r="CNG2385" s="91"/>
      <c r="CNH2385" s="91"/>
      <c r="CNI2385" s="91"/>
      <c r="CNJ2385" s="91"/>
      <c r="CNK2385" s="91"/>
      <c r="CNL2385" s="91"/>
      <c r="CNM2385" s="91"/>
      <c r="CNN2385" s="91"/>
      <c r="CNO2385" s="91"/>
      <c r="CNP2385" s="91"/>
      <c r="CNQ2385" s="91"/>
      <c r="CNR2385" s="91"/>
      <c r="CNS2385" s="91"/>
      <c r="CNT2385" s="91"/>
      <c r="CNU2385" s="91"/>
      <c r="CNV2385" s="91"/>
      <c r="CNW2385" s="91"/>
      <c r="CNX2385" s="91"/>
      <c r="CNY2385" s="91"/>
      <c r="CNZ2385" s="91"/>
      <c r="COA2385" s="91"/>
      <c r="COB2385" s="91"/>
      <c r="COC2385" s="91"/>
      <c r="COD2385" s="91"/>
      <c r="COE2385" s="91"/>
      <c r="COF2385" s="91"/>
      <c r="COG2385" s="91"/>
      <c r="COH2385" s="91"/>
      <c r="COI2385" s="91"/>
      <c r="COJ2385" s="91"/>
      <c r="COK2385" s="91"/>
      <c r="COL2385" s="91"/>
      <c r="COM2385" s="91"/>
      <c r="CON2385" s="91"/>
      <c r="COO2385" s="91"/>
      <c r="COP2385" s="91"/>
      <c r="COQ2385" s="91"/>
      <c r="COR2385" s="91"/>
      <c r="COS2385" s="91"/>
      <c r="COT2385" s="91"/>
      <c r="COU2385" s="91"/>
      <c r="COV2385" s="91"/>
      <c r="COW2385" s="91"/>
      <c r="COX2385" s="91"/>
      <c r="COY2385" s="91"/>
      <c r="COZ2385" s="91"/>
      <c r="CPA2385" s="91"/>
      <c r="CPB2385" s="91"/>
      <c r="CPC2385" s="91"/>
      <c r="CPD2385" s="91"/>
      <c r="CPE2385" s="91"/>
      <c r="CPF2385" s="91"/>
      <c r="CPG2385" s="91"/>
      <c r="CPH2385" s="91"/>
      <c r="CPI2385" s="91"/>
      <c r="CPJ2385" s="91"/>
      <c r="CPK2385" s="91"/>
      <c r="CPL2385" s="91"/>
      <c r="CPM2385" s="91"/>
      <c r="CPN2385" s="91"/>
      <c r="CPO2385" s="91"/>
      <c r="CPP2385" s="91"/>
      <c r="CPQ2385" s="91"/>
      <c r="CPR2385" s="91"/>
      <c r="CPS2385" s="91"/>
      <c r="CPT2385" s="91"/>
      <c r="CPU2385" s="91"/>
      <c r="CPV2385" s="91"/>
      <c r="CPW2385" s="91"/>
      <c r="CPX2385" s="91"/>
      <c r="CPY2385" s="91"/>
      <c r="CPZ2385" s="91"/>
      <c r="CQA2385" s="91"/>
      <c r="CQB2385" s="91"/>
      <c r="CQC2385" s="91"/>
      <c r="CQD2385" s="91"/>
      <c r="CQE2385" s="91"/>
      <c r="CQF2385" s="91"/>
      <c r="CQG2385" s="91"/>
      <c r="CQH2385" s="91"/>
      <c r="CQI2385" s="91"/>
      <c r="CQJ2385" s="91"/>
      <c r="CQK2385" s="91"/>
      <c r="CQL2385" s="91"/>
      <c r="CQM2385" s="91"/>
      <c r="CQN2385" s="91"/>
      <c r="CQO2385" s="91"/>
      <c r="CQP2385" s="91"/>
      <c r="CQQ2385" s="91"/>
      <c r="CQR2385" s="91"/>
      <c r="CQS2385" s="91"/>
      <c r="CQT2385" s="91"/>
      <c r="CQU2385" s="91"/>
      <c r="CQV2385" s="91"/>
      <c r="CQW2385" s="91"/>
      <c r="CQX2385" s="91"/>
      <c r="CQY2385" s="91"/>
      <c r="CQZ2385" s="91"/>
      <c r="CRA2385" s="91"/>
      <c r="CRB2385" s="91"/>
      <c r="CRC2385" s="91"/>
      <c r="CRD2385" s="91"/>
      <c r="CRE2385" s="91"/>
      <c r="CRF2385" s="91"/>
      <c r="CRG2385" s="91"/>
      <c r="CRH2385" s="91"/>
      <c r="CRI2385" s="91"/>
      <c r="CRJ2385" s="91"/>
      <c r="CRK2385" s="91"/>
      <c r="CRL2385" s="91"/>
      <c r="CRM2385" s="91"/>
      <c r="CRN2385" s="91"/>
      <c r="CRO2385" s="91"/>
      <c r="CRP2385" s="91"/>
      <c r="CRQ2385" s="91"/>
      <c r="CRR2385" s="91"/>
      <c r="CRS2385" s="91"/>
      <c r="CRT2385" s="91"/>
      <c r="CRU2385" s="91"/>
      <c r="CRV2385" s="91"/>
      <c r="CRW2385" s="91"/>
      <c r="CRX2385" s="91"/>
      <c r="CRY2385" s="91"/>
      <c r="CRZ2385" s="91"/>
      <c r="CSA2385" s="91"/>
      <c r="CSB2385" s="91"/>
      <c r="CSC2385" s="91"/>
      <c r="CSD2385" s="91"/>
      <c r="CSE2385" s="91"/>
      <c r="CSF2385" s="91"/>
      <c r="CSG2385" s="91"/>
      <c r="CSH2385" s="91"/>
      <c r="CSI2385" s="91"/>
      <c r="CSJ2385" s="91"/>
      <c r="CSK2385" s="91"/>
      <c r="CSL2385" s="91"/>
      <c r="CSM2385" s="91"/>
      <c r="CSN2385" s="91"/>
      <c r="CSO2385" s="91"/>
      <c r="CSP2385" s="91"/>
      <c r="CSQ2385" s="91"/>
      <c r="CSR2385" s="91"/>
      <c r="CSS2385" s="91"/>
      <c r="CST2385" s="91"/>
      <c r="CSU2385" s="91"/>
      <c r="CSV2385" s="91"/>
      <c r="CSW2385" s="91"/>
      <c r="CSX2385" s="91"/>
      <c r="CSY2385" s="91"/>
      <c r="CSZ2385" s="91"/>
      <c r="CTA2385" s="91"/>
      <c r="CTB2385" s="91"/>
      <c r="CTC2385" s="91"/>
      <c r="CTD2385" s="91"/>
      <c r="CTE2385" s="91"/>
      <c r="CTF2385" s="91"/>
      <c r="CTG2385" s="91"/>
      <c r="CTH2385" s="91"/>
      <c r="CTI2385" s="91"/>
      <c r="CTJ2385" s="91"/>
      <c r="CTK2385" s="91"/>
      <c r="CTL2385" s="91"/>
      <c r="CTM2385" s="91"/>
      <c r="CTN2385" s="91"/>
      <c r="CTO2385" s="91"/>
      <c r="CTP2385" s="91"/>
      <c r="CTQ2385" s="91"/>
      <c r="CTR2385" s="91"/>
    </row>
    <row r="2386" s="148" customFormat="1" ht="20" customHeight="1" spans="1:2566">
      <c r="A2386" s="73">
        <v>2383</v>
      </c>
      <c r="B2386" s="73" t="s">
        <v>1429</v>
      </c>
      <c r="C2386" s="73" t="s">
        <v>1887</v>
      </c>
      <c r="D2386" s="73" t="s">
        <v>2358</v>
      </c>
      <c r="E2386" s="103">
        <v>80</v>
      </c>
      <c r="F2386" s="104">
        <v>16509</v>
      </c>
      <c r="G2386" s="92"/>
      <c r="H2386" s="91"/>
      <c r="I2386" s="91"/>
      <c r="J2386" s="91"/>
      <c r="K2386" s="91"/>
      <c r="L2386" s="91"/>
      <c r="M2386" s="91"/>
      <c r="N2386" s="91"/>
      <c r="O2386" s="91"/>
      <c r="P2386" s="91"/>
      <c r="Q2386" s="91"/>
      <c r="R2386" s="91"/>
      <c r="S2386" s="91"/>
      <c r="T2386" s="91"/>
      <c r="U2386" s="91"/>
      <c r="V2386" s="91"/>
      <c r="W2386" s="91"/>
      <c r="X2386" s="91"/>
      <c r="Y2386" s="91"/>
      <c r="Z2386" s="91"/>
      <c r="AA2386" s="91"/>
      <c r="AB2386" s="91"/>
      <c r="AC2386" s="91"/>
      <c r="AD2386" s="91"/>
      <c r="AE2386" s="91"/>
      <c r="AF2386" s="91"/>
      <c r="AG2386" s="91"/>
      <c r="AH2386" s="91"/>
      <c r="AI2386" s="91"/>
      <c r="AJ2386" s="91"/>
      <c r="AK2386" s="91"/>
      <c r="AL2386" s="91"/>
      <c r="AM2386" s="91"/>
      <c r="AN2386" s="91"/>
      <c r="AO2386" s="91"/>
      <c r="AP2386" s="91"/>
      <c r="AQ2386" s="91"/>
      <c r="AR2386" s="91"/>
      <c r="AS2386" s="91"/>
      <c r="AT2386" s="91"/>
      <c r="AU2386" s="91"/>
      <c r="AV2386" s="91"/>
      <c r="AW2386" s="91"/>
      <c r="AX2386" s="91"/>
      <c r="AY2386" s="91"/>
      <c r="AZ2386" s="91"/>
      <c r="BA2386" s="91"/>
      <c r="BB2386" s="91"/>
      <c r="BC2386" s="91"/>
      <c r="BD2386" s="91"/>
      <c r="BE2386" s="91"/>
      <c r="BF2386" s="91"/>
      <c r="BG2386" s="91"/>
      <c r="BH2386" s="91"/>
      <c r="BI2386" s="91"/>
      <c r="BJ2386" s="91"/>
      <c r="BK2386" s="91"/>
      <c r="BL2386" s="91"/>
      <c r="BM2386" s="91"/>
      <c r="BN2386" s="91"/>
      <c r="BO2386" s="91"/>
      <c r="BP2386" s="91"/>
      <c r="BQ2386" s="91"/>
      <c r="BR2386" s="91"/>
      <c r="BS2386" s="91"/>
      <c r="BT2386" s="91"/>
      <c r="BU2386" s="91"/>
      <c r="BV2386" s="91"/>
      <c r="BW2386" s="91"/>
      <c r="BX2386" s="91"/>
      <c r="BY2386" s="91"/>
      <c r="BZ2386" s="91"/>
      <c r="CA2386" s="91"/>
      <c r="CB2386" s="91"/>
      <c r="CC2386" s="91"/>
      <c r="CD2386" s="91"/>
      <c r="CE2386" s="91"/>
      <c r="CF2386" s="91"/>
      <c r="CG2386" s="91"/>
      <c r="CH2386" s="91"/>
      <c r="CI2386" s="91"/>
      <c r="CJ2386" s="91"/>
      <c r="CK2386" s="91"/>
      <c r="CL2386" s="91"/>
      <c r="CM2386" s="91"/>
      <c r="CN2386" s="91"/>
      <c r="CO2386" s="91"/>
      <c r="CP2386" s="91"/>
      <c r="CQ2386" s="91"/>
      <c r="CR2386" s="91"/>
      <c r="CS2386" s="91"/>
      <c r="CT2386" s="91"/>
      <c r="CU2386" s="91"/>
      <c r="CV2386" s="91"/>
      <c r="CW2386" s="91"/>
      <c r="CX2386" s="91"/>
      <c r="CY2386" s="91"/>
      <c r="CZ2386" s="91"/>
      <c r="DA2386" s="91"/>
      <c r="DB2386" s="91"/>
      <c r="DC2386" s="91"/>
      <c r="DD2386" s="91"/>
      <c r="DE2386" s="91"/>
      <c r="DF2386" s="91"/>
      <c r="DG2386" s="91"/>
      <c r="DH2386" s="91"/>
      <c r="DI2386" s="91"/>
      <c r="DJ2386" s="91"/>
      <c r="DK2386" s="91"/>
      <c r="DL2386" s="91"/>
      <c r="DM2386" s="91"/>
      <c r="DN2386" s="91"/>
      <c r="DO2386" s="91"/>
      <c r="DP2386" s="91"/>
      <c r="DQ2386" s="91"/>
      <c r="DR2386" s="91"/>
      <c r="DS2386" s="91"/>
      <c r="DT2386" s="91"/>
      <c r="DU2386" s="91"/>
      <c r="DV2386" s="91"/>
      <c r="DW2386" s="91"/>
      <c r="DX2386" s="91"/>
      <c r="DY2386" s="91"/>
      <c r="DZ2386" s="91"/>
      <c r="EA2386" s="91"/>
      <c r="EB2386" s="91"/>
      <c r="EC2386" s="91"/>
      <c r="ED2386" s="91"/>
      <c r="EE2386" s="91"/>
      <c r="EF2386" s="91"/>
      <c r="EG2386" s="91"/>
      <c r="EH2386" s="91"/>
      <c r="EI2386" s="91"/>
      <c r="EJ2386" s="91"/>
      <c r="EK2386" s="91"/>
      <c r="EL2386" s="91"/>
      <c r="EM2386" s="91"/>
      <c r="EN2386" s="91"/>
      <c r="EO2386" s="91"/>
      <c r="EP2386" s="91"/>
      <c r="EQ2386" s="91"/>
      <c r="ER2386" s="91"/>
      <c r="ES2386" s="91"/>
      <c r="ET2386" s="91"/>
      <c r="EU2386" s="91"/>
      <c r="EV2386" s="91"/>
      <c r="EW2386" s="91"/>
      <c r="EX2386" s="91"/>
      <c r="EY2386" s="91"/>
      <c r="EZ2386" s="91"/>
      <c r="FA2386" s="91"/>
      <c r="FB2386" s="91"/>
      <c r="FC2386" s="91"/>
      <c r="FD2386" s="91"/>
      <c r="FE2386" s="91"/>
      <c r="FF2386" s="91"/>
      <c r="FG2386" s="91"/>
      <c r="FH2386" s="91"/>
      <c r="FI2386" s="91"/>
      <c r="FJ2386" s="91"/>
      <c r="FK2386" s="91"/>
      <c r="FL2386" s="91"/>
      <c r="FM2386" s="91"/>
      <c r="FN2386" s="91"/>
      <c r="FO2386" s="91"/>
      <c r="FP2386" s="91"/>
      <c r="FQ2386" s="91"/>
      <c r="FR2386" s="91"/>
      <c r="FS2386" s="91"/>
      <c r="FT2386" s="91"/>
      <c r="FU2386" s="91"/>
      <c r="FV2386" s="91"/>
      <c r="FW2386" s="91"/>
      <c r="FX2386" s="91"/>
      <c r="FY2386" s="91"/>
      <c r="FZ2386" s="91"/>
      <c r="GA2386" s="91"/>
      <c r="GB2386" s="91"/>
      <c r="GC2386" s="91"/>
      <c r="GD2386" s="91"/>
      <c r="GE2386" s="91"/>
      <c r="GF2386" s="91"/>
      <c r="GG2386" s="91"/>
      <c r="GH2386" s="91"/>
      <c r="GI2386" s="91"/>
      <c r="GJ2386" s="91"/>
      <c r="GK2386" s="91"/>
      <c r="GL2386" s="91"/>
      <c r="GM2386" s="91"/>
      <c r="GN2386" s="91"/>
      <c r="GO2386" s="91"/>
      <c r="GP2386" s="91"/>
      <c r="GQ2386" s="91"/>
      <c r="GR2386" s="91"/>
      <c r="GS2386" s="91"/>
      <c r="GT2386" s="91"/>
      <c r="GU2386" s="91"/>
      <c r="GV2386" s="91"/>
      <c r="GW2386" s="91"/>
      <c r="GX2386" s="91"/>
      <c r="GY2386" s="91"/>
      <c r="GZ2386" s="91"/>
      <c r="HA2386" s="91"/>
      <c r="HB2386" s="91"/>
      <c r="HC2386" s="91"/>
      <c r="HD2386" s="91"/>
      <c r="HE2386" s="91"/>
      <c r="HF2386" s="91"/>
      <c r="HG2386" s="91"/>
      <c r="HH2386" s="91"/>
      <c r="HI2386" s="91"/>
      <c r="HJ2386" s="91"/>
      <c r="HK2386" s="91"/>
      <c r="HL2386" s="91"/>
      <c r="HM2386" s="91"/>
      <c r="HN2386" s="91"/>
      <c r="HO2386" s="91"/>
      <c r="HP2386" s="91"/>
      <c r="HQ2386" s="91"/>
      <c r="HR2386" s="91"/>
      <c r="HS2386" s="91"/>
      <c r="HT2386" s="91"/>
      <c r="HU2386" s="91"/>
      <c r="HV2386" s="91"/>
      <c r="HW2386" s="91"/>
      <c r="HX2386" s="91"/>
      <c r="HY2386" s="91"/>
      <c r="HZ2386" s="91"/>
      <c r="IA2386" s="91"/>
      <c r="IB2386" s="91"/>
      <c r="IC2386" s="91"/>
      <c r="ID2386" s="91"/>
      <c r="IE2386" s="91"/>
      <c r="IF2386" s="91"/>
      <c r="IG2386" s="91"/>
      <c r="IH2386" s="91"/>
      <c r="II2386" s="91"/>
      <c r="IJ2386" s="91"/>
      <c r="IK2386" s="91"/>
      <c r="IL2386" s="91"/>
      <c r="IM2386" s="91"/>
      <c r="IN2386" s="91"/>
      <c r="IO2386" s="91"/>
      <c r="IP2386" s="91"/>
      <c r="IQ2386" s="91"/>
      <c r="IR2386" s="91"/>
      <c r="IS2386" s="91"/>
      <c r="IT2386" s="91"/>
      <c r="IU2386" s="91"/>
      <c r="IV2386" s="91"/>
      <c r="IW2386" s="91"/>
      <c r="IX2386" s="91"/>
      <c r="IY2386" s="91"/>
      <c r="IZ2386" s="91"/>
      <c r="JA2386" s="91"/>
      <c r="JB2386" s="91"/>
      <c r="JC2386" s="91"/>
      <c r="JD2386" s="91"/>
      <c r="JE2386" s="91"/>
      <c r="JF2386" s="91"/>
      <c r="JG2386" s="91"/>
      <c r="JH2386" s="91"/>
      <c r="JI2386" s="91"/>
      <c r="JJ2386" s="91"/>
      <c r="JK2386" s="91"/>
      <c r="JL2386" s="91"/>
      <c r="JM2386" s="91"/>
      <c r="JN2386" s="91"/>
      <c r="JO2386" s="91"/>
      <c r="JP2386" s="91"/>
      <c r="JQ2386" s="91"/>
      <c r="JR2386" s="91"/>
      <c r="JS2386" s="91"/>
      <c r="JT2386" s="91"/>
      <c r="JU2386" s="91"/>
      <c r="JV2386" s="91"/>
      <c r="JW2386" s="91"/>
      <c r="JX2386" s="91"/>
      <c r="JY2386" s="91"/>
      <c r="JZ2386" s="91"/>
      <c r="KA2386" s="91"/>
      <c r="KB2386" s="91"/>
      <c r="KC2386" s="91"/>
      <c r="KD2386" s="91"/>
      <c r="KE2386" s="91"/>
      <c r="KF2386" s="91"/>
      <c r="KG2386" s="91"/>
      <c r="KH2386" s="91"/>
      <c r="KI2386" s="91"/>
      <c r="KJ2386" s="91"/>
      <c r="KK2386" s="91"/>
      <c r="KL2386" s="91"/>
      <c r="KM2386" s="91"/>
      <c r="KN2386" s="91"/>
      <c r="KO2386" s="91"/>
      <c r="KP2386" s="91"/>
      <c r="KQ2386" s="91"/>
      <c r="KR2386" s="91"/>
      <c r="KS2386" s="91"/>
      <c r="KT2386" s="91"/>
      <c r="KU2386" s="91"/>
      <c r="KV2386" s="91"/>
      <c r="KW2386" s="91"/>
      <c r="KX2386" s="91"/>
      <c r="KY2386" s="91"/>
      <c r="KZ2386" s="91"/>
      <c r="LA2386" s="91"/>
      <c r="LB2386" s="91"/>
      <c r="LC2386" s="91"/>
      <c r="LD2386" s="91"/>
      <c r="LE2386" s="91"/>
      <c r="LF2386" s="91"/>
      <c r="LG2386" s="91"/>
      <c r="LH2386" s="91"/>
      <c r="LI2386" s="91"/>
      <c r="LJ2386" s="91"/>
      <c r="LK2386" s="91"/>
      <c r="LL2386" s="91"/>
      <c r="LM2386" s="91"/>
      <c r="LN2386" s="91"/>
      <c r="LO2386" s="91"/>
      <c r="LP2386" s="91"/>
      <c r="LQ2386" s="91"/>
      <c r="LR2386" s="91"/>
      <c r="LS2386" s="91"/>
      <c r="LT2386" s="91"/>
      <c r="LU2386" s="91"/>
      <c r="LV2386" s="91"/>
      <c r="LW2386" s="91"/>
      <c r="LX2386" s="91"/>
      <c r="LY2386" s="91"/>
      <c r="LZ2386" s="91"/>
      <c r="MA2386" s="91"/>
      <c r="MB2386" s="91"/>
      <c r="MC2386" s="91"/>
      <c r="MD2386" s="91"/>
      <c r="ME2386" s="91"/>
      <c r="MF2386" s="91"/>
      <c r="MG2386" s="91"/>
      <c r="MH2386" s="91"/>
      <c r="MI2386" s="91"/>
      <c r="MJ2386" s="91"/>
      <c r="MK2386" s="91"/>
      <c r="ML2386" s="91"/>
      <c r="MM2386" s="91"/>
      <c r="MN2386" s="91"/>
      <c r="MO2386" s="91"/>
      <c r="MP2386" s="91"/>
      <c r="MQ2386" s="91"/>
      <c r="MR2386" s="91"/>
      <c r="MS2386" s="91"/>
      <c r="MT2386" s="91"/>
      <c r="MU2386" s="91"/>
      <c r="MV2386" s="91"/>
      <c r="MW2386" s="91"/>
      <c r="MX2386" s="91"/>
      <c r="MY2386" s="91"/>
      <c r="MZ2386" s="91"/>
      <c r="NA2386" s="91"/>
      <c r="NB2386" s="91"/>
      <c r="NC2386" s="91"/>
      <c r="ND2386" s="91"/>
      <c r="NE2386" s="91"/>
      <c r="NF2386" s="91"/>
      <c r="NG2386" s="91"/>
      <c r="NH2386" s="91"/>
      <c r="NI2386" s="91"/>
      <c r="NJ2386" s="91"/>
      <c r="NK2386" s="91"/>
      <c r="NL2386" s="91"/>
      <c r="NM2386" s="91"/>
      <c r="NN2386" s="91"/>
      <c r="NO2386" s="91"/>
      <c r="NP2386" s="91"/>
      <c r="NQ2386" s="91"/>
      <c r="NR2386" s="91"/>
      <c r="NS2386" s="91"/>
      <c r="NT2386" s="91"/>
      <c r="NU2386" s="91"/>
      <c r="NV2386" s="91"/>
      <c r="NW2386" s="91"/>
      <c r="NX2386" s="91"/>
      <c r="NY2386" s="91"/>
      <c r="NZ2386" s="91"/>
      <c r="OA2386" s="91"/>
      <c r="OB2386" s="91"/>
      <c r="OC2386" s="91"/>
      <c r="OD2386" s="91"/>
      <c r="OE2386" s="91"/>
      <c r="OF2386" s="91"/>
      <c r="OG2386" s="91"/>
      <c r="OH2386" s="91"/>
      <c r="OI2386" s="91"/>
      <c r="OJ2386" s="91"/>
      <c r="OK2386" s="91"/>
      <c r="OL2386" s="91"/>
      <c r="OM2386" s="91"/>
      <c r="ON2386" s="91"/>
      <c r="OO2386" s="91"/>
      <c r="OP2386" s="91"/>
      <c r="OQ2386" s="91"/>
      <c r="OR2386" s="91"/>
      <c r="OS2386" s="91"/>
      <c r="OT2386" s="91"/>
      <c r="OU2386" s="91"/>
      <c r="OV2386" s="91"/>
      <c r="OW2386" s="91"/>
      <c r="OX2386" s="91"/>
      <c r="OY2386" s="91"/>
      <c r="OZ2386" s="91"/>
      <c r="PA2386" s="91"/>
      <c r="PB2386" s="91"/>
      <c r="PC2386" s="91"/>
      <c r="PD2386" s="91"/>
      <c r="PE2386" s="91"/>
      <c r="PF2386" s="91"/>
      <c r="PG2386" s="91"/>
      <c r="PH2386" s="91"/>
      <c r="PI2386" s="91"/>
      <c r="PJ2386" s="91"/>
      <c r="PK2386" s="91"/>
      <c r="PL2386" s="91"/>
      <c r="PM2386" s="91"/>
      <c r="PN2386" s="91"/>
      <c r="PO2386" s="91"/>
      <c r="PP2386" s="91"/>
      <c r="PQ2386" s="91"/>
      <c r="PR2386" s="91"/>
      <c r="PS2386" s="91"/>
      <c r="PT2386" s="91"/>
      <c r="PU2386" s="91"/>
      <c r="PV2386" s="91"/>
      <c r="PW2386" s="91"/>
      <c r="PX2386" s="91"/>
      <c r="PY2386" s="91"/>
      <c r="PZ2386" s="91"/>
      <c r="QA2386" s="91"/>
      <c r="QB2386" s="91"/>
      <c r="QC2386" s="91"/>
      <c r="QD2386" s="91"/>
      <c r="QE2386" s="91"/>
      <c r="QF2386" s="91"/>
      <c r="QG2386" s="91"/>
      <c r="QH2386" s="91"/>
      <c r="QI2386" s="91"/>
      <c r="QJ2386" s="91"/>
      <c r="QK2386" s="91"/>
      <c r="QL2386" s="91"/>
      <c r="QM2386" s="91"/>
      <c r="QN2386" s="91"/>
      <c r="QO2386" s="91"/>
      <c r="QP2386" s="91"/>
      <c r="QQ2386" s="91"/>
      <c r="QR2386" s="91"/>
      <c r="QS2386" s="91"/>
      <c r="QT2386" s="91"/>
      <c r="QU2386" s="91"/>
      <c r="QV2386" s="91"/>
      <c r="QW2386" s="91"/>
      <c r="QX2386" s="91"/>
      <c r="QY2386" s="91"/>
      <c r="QZ2386" s="91"/>
      <c r="RA2386" s="91"/>
      <c r="RB2386" s="91"/>
      <c r="RC2386" s="91"/>
      <c r="RD2386" s="91"/>
      <c r="RE2386" s="91"/>
      <c r="RF2386" s="91"/>
      <c r="RG2386" s="91"/>
      <c r="RH2386" s="91"/>
      <c r="RI2386" s="91"/>
      <c r="RJ2386" s="91"/>
      <c r="RK2386" s="91"/>
      <c r="RL2386" s="91"/>
      <c r="RM2386" s="91"/>
      <c r="RN2386" s="91"/>
      <c r="RO2386" s="91"/>
      <c r="RP2386" s="91"/>
      <c r="RQ2386" s="91"/>
      <c r="RR2386" s="91"/>
      <c r="RS2386" s="91"/>
      <c r="RT2386" s="91"/>
      <c r="RU2386" s="91"/>
      <c r="RV2386" s="91"/>
      <c r="RW2386" s="91"/>
      <c r="RX2386" s="91"/>
      <c r="RY2386" s="91"/>
      <c r="RZ2386" s="91"/>
      <c r="SA2386" s="91"/>
      <c r="SB2386" s="91"/>
      <c r="SC2386" s="91"/>
      <c r="SD2386" s="91"/>
      <c r="SE2386" s="91"/>
      <c r="SF2386" s="91"/>
      <c r="SG2386" s="91"/>
      <c r="SH2386" s="91"/>
      <c r="SI2386" s="91"/>
      <c r="SJ2386" s="91"/>
      <c r="SK2386" s="91"/>
      <c r="SL2386" s="91"/>
      <c r="SM2386" s="91"/>
      <c r="SN2386" s="91"/>
      <c r="SO2386" s="91"/>
      <c r="SP2386" s="91"/>
      <c r="SQ2386" s="91"/>
      <c r="SR2386" s="91"/>
      <c r="SS2386" s="91"/>
      <c r="ST2386" s="91"/>
      <c r="SU2386" s="91"/>
      <c r="SV2386" s="91"/>
      <c r="SW2386" s="91"/>
      <c r="SX2386" s="91"/>
      <c r="SY2386" s="91"/>
      <c r="SZ2386" s="91"/>
      <c r="TA2386" s="91"/>
      <c r="TB2386" s="91"/>
      <c r="TC2386" s="91"/>
      <c r="TD2386" s="91"/>
      <c r="TE2386" s="91"/>
      <c r="TF2386" s="91"/>
      <c r="TG2386" s="91"/>
      <c r="TH2386" s="91"/>
      <c r="TI2386" s="91"/>
      <c r="TJ2386" s="91"/>
      <c r="TK2386" s="91"/>
      <c r="TL2386" s="91"/>
      <c r="TM2386" s="91"/>
      <c r="TN2386" s="91"/>
      <c r="TO2386" s="91"/>
      <c r="TP2386" s="91"/>
      <c r="TQ2386" s="91"/>
      <c r="TR2386" s="91"/>
      <c r="TS2386" s="91"/>
      <c r="TT2386" s="91"/>
      <c r="TU2386" s="91"/>
      <c r="TV2386" s="91"/>
      <c r="TW2386" s="91"/>
      <c r="TX2386" s="91"/>
      <c r="TY2386" s="91"/>
      <c r="TZ2386" s="91"/>
      <c r="UA2386" s="91"/>
      <c r="UB2386" s="91"/>
      <c r="UC2386" s="91"/>
      <c r="UD2386" s="91"/>
      <c r="UE2386" s="91"/>
      <c r="UF2386" s="91"/>
      <c r="UG2386" s="91"/>
      <c r="UH2386" s="91"/>
      <c r="UI2386" s="91"/>
      <c r="UJ2386" s="91"/>
      <c r="UK2386" s="91"/>
      <c r="UL2386" s="91"/>
      <c r="UM2386" s="91"/>
      <c r="UN2386" s="91"/>
      <c r="UO2386" s="91"/>
      <c r="UP2386" s="91"/>
      <c r="UQ2386" s="91"/>
      <c r="UR2386" s="91"/>
      <c r="US2386" s="91"/>
      <c r="UT2386" s="91"/>
      <c r="UU2386" s="91"/>
      <c r="UV2386" s="91"/>
      <c r="UW2386" s="91"/>
      <c r="UX2386" s="91"/>
      <c r="UY2386" s="91"/>
      <c r="UZ2386" s="91"/>
      <c r="VA2386" s="91"/>
      <c r="VB2386" s="91"/>
      <c r="VC2386" s="91"/>
      <c r="VD2386" s="91"/>
      <c r="VE2386" s="91"/>
      <c r="VF2386" s="91"/>
      <c r="VG2386" s="91"/>
      <c r="VH2386" s="91"/>
      <c r="VI2386" s="91"/>
      <c r="VJ2386" s="91"/>
      <c r="VK2386" s="91"/>
      <c r="VL2386" s="91"/>
      <c r="VM2386" s="91"/>
      <c r="VN2386" s="91"/>
      <c r="VO2386" s="91"/>
      <c r="VP2386" s="91"/>
      <c r="VQ2386" s="91"/>
      <c r="VR2386" s="91"/>
      <c r="VS2386" s="91"/>
      <c r="VT2386" s="91"/>
      <c r="VU2386" s="91"/>
      <c r="VV2386" s="91"/>
      <c r="VW2386" s="91"/>
      <c r="VX2386" s="91"/>
      <c r="VY2386" s="91"/>
      <c r="VZ2386" s="91"/>
      <c r="WA2386" s="91"/>
      <c r="WB2386" s="91"/>
      <c r="WC2386" s="91"/>
      <c r="WD2386" s="91"/>
      <c r="WE2386" s="91"/>
      <c r="WF2386" s="91"/>
      <c r="WG2386" s="91"/>
      <c r="WH2386" s="91"/>
      <c r="WI2386" s="91"/>
      <c r="WJ2386" s="91"/>
      <c r="WK2386" s="91"/>
      <c r="WL2386" s="91"/>
      <c r="WM2386" s="91"/>
      <c r="WN2386" s="91"/>
      <c r="WO2386" s="91"/>
      <c r="WP2386" s="91"/>
      <c r="WQ2386" s="91"/>
      <c r="WR2386" s="91"/>
      <c r="WS2386" s="91"/>
      <c r="WT2386" s="91"/>
      <c r="WU2386" s="91"/>
      <c r="WV2386" s="91"/>
      <c r="WW2386" s="91"/>
      <c r="WX2386" s="91"/>
      <c r="WY2386" s="91"/>
      <c r="WZ2386" s="91"/>
      <c r="XA2386" s="91"/>
      <c r="XB2386" s="91"/>
      <c r="XC2386" s="91"/>
      <c r="XD2386" s="91"/>
      <c r="XE2386" s="91"/>
      <c r="XF2386" s="91"/>
      <c r="XG2386" s="91"/>
      <c r="XH2386" s="91"/>
      <c r="XI2386" s="91"/>
      <c r="XJ2386" s="91"/>
      <c r="XK2386" s="91"/>
      <c r="XL2386" s="91"/>
      <c r="XM2386" s="91"/>
      <c r="XN2386" s="91"/>
      <c r="XO2386" s="91"/>
      <c r="XP2386" s="91"/>
      <c r="XQ2386" s="91"/>
      <c r="XR2386" s="91"/>
      <c r="XS2386" s="91"/>
      <c r="XT2386" s="91"/>
      <c r="XU2386" s="91"/>
      <c r="XV2386" s="91"/>
      <c r="XW2386" s="91"/>
      <c r="XX2386" s="91"/>
      <c r="XY2386" s="91"/>
      <c r="XZ2386" s="91"/>
      <c r="YA2386" s="91"/>
      <c r="YB2386" s="91"/>
      <c r="YC2386" s="91"/>
      <c r="YD2386" s="91"/>
      <c r="YE2386" s="91"/>
      <c r="YF2386" s="91"/>
      <c r="YG2386" s="91"/>
      <c r="YH2386" s="91"/>
      <c r="YI2386" s="91"/>
      <c r="YJ2386" s="91"/>
      <c r="YK2386" s="91"/>
      <c r="YL2386" s="91"/>
      <c r="YM2386" s="91"/>
      <c r="YN2386" s="91"/>
      <c r="YO2386" s="91"/>
      <c r="YP2386" s="91"/>
      <c r="YQ2386" s="91"/>
      <c r="YR2386" s="91"/>
      <c r="YS2386" s="91"/>
      <c r="YT2386" s="91"/>
      <c r="YU2386" s="91"/>
      <c r="YV2386" s="91"/>
      <c r="YW2386" s="91"/>
      <c r="YX2386" s="91"/>
      <c r="YY2386" s="91"/>
      <c r="YZ2386" s="91"/>
      <c r="ZA2386" s="91"/>
      <c r="ZB2386" s="91"/>
      <c r="ZC2386" s="91"/>
      <c r="ZD2386" s="91"/>
      <c r="ZE2386" s="91"/>
      <c r="ZF2386" s="91"/>
      <c r="ZG2386" s="91"/>
      <c r="ZH2386" s="91"/>
      <c r="ZI2386" s="91"/>
      <c r="ZJ2386" s="91"/>
      <c r="ZK2386" s="91"/>
      <c r="ZL2386" s="91"/>
      <c r="ZM2386" s="91"/>
      <c r="ZN2386" s="91"/>
      <c r="ZO2386" s="91"/>
      <c r="ZP2386" s="91"/>
      <c r="ZQ2386" s="91"/>
      <c r="ZR2386" s="91"/>
      <c r="ZS2386" s="91"/>
      <c r="ZT2386" s="91"/>
      <c r="ZU2386" s="91"/>
      <c r="ZV2386" s="91"/>
      <c r="ZW2386" s="91"/>
      <c r="ZX2386" s="91"/>
      <c r="ZY2386" s="91"/>
      <c r="ZZ2386" s="91"/>
      <c r="AAA2386" s="91"/>
      <c r="AAB2386" s="91"/>
      <c r="AAC2386" s="91"/>
      <c r="AAD2386" s="91"/>
      <c r="AAE2386" s="91"/>
      <c r="AAF2386" s="91"/>
      <c r="AAG2386" s="91"/>
      <c r="AAH2386" s="91"/>
      <c r="AAI2386" s="91"/>
      <c r="AAJ2386" s="91"/>
      <c r="AAK2386" s="91"/>
      <c r="AAL2386" s="91"/>
      <c r="AAM2386" s="91"/>
      <c r="AAN2386" s="91"/>
      <c r="AAO2386" s="91"/>
      <c r="AAP2386" s="91"/>
      <c r="AAQ2386" s="91"/>
      <c r="AAR2386" s="91"/>
      <c r="AAS2386" s="91"/>
      <c r="AAT2386" s="91"/>
      <c r="AAU2386" s="91"/>
      <c r="AAV2386" s="91"/>
      <c r="AAW2386" s="91"/>
      <c r="AAX2386" s="91"/>
      <c r="AAY2386" s="91"/>
      <c r="AAZ2386" s="91"/>
      <c r="ABA2386" s="91"/>
      <c r="ABB2386" s="91"/>
      <c r="ABC2386" s="91"/>
      <c r="ABD2386" s="91"/>
      <c r="ABE2386" s="91"/>
      <c r="ABF2386" s="91"/>
      <c r="ABG2386" s="91"/>
      <c r="ABH2386" s="91"/>
      <c r="ABI2386" s="91"/>
      <c r="ABJ2386" s="91"/>
      <c r="ABK2386" s="91"/>
      <c r="ABL2386" s="91"/>
      <c r="ABM2386" s="91"/>
      <c r="ABN2386" s="91"/>
      <c r="ABO2386" s="91"/>
      <c r="ABP2386" s="91"/>
      <c r="ABQ2386" s="91"/>
      <c r="ABR2386" s="91"/>
      <c r="ABS2386" s="91"/>
      <c r="ABT2386" s="91"/>
      <c r="ABU2386" s="91"/>
      <c r="ABV2386" s="91"/>
      <c r="ABW2386" s="91"/>
      <c r="ABX2386" s="91"/>
      <c r="ABY2386" s="91"/>
      <c r="ABZ2386" s="91"/>
      <c r="ACA2386" s="91"/>
      <c r="ACB2386" s="91"/>
      <c r="ACC2386" s="91"/>
      <c r="ACD2386" s="91"/>
      <c r="ACE2386" s="91"/>
      <c r="ACF2386" s="91"/>
      <c r="ACG2386" s="91"/>
      <c r="ACH2386" s="91"/>
      <c r="ACI2386" s="91"/>
      <c r="ACJ2386" s="91"/>
      <c r="ACK2386" s="91"/>
      <c r="ACL2386" s="91"/>
      <c r="ACM2386" s="91"/>
      <c r="ACN2386" s="91"/>
      <c r="ACO2386" s="91"/>
      <c r="ACP2386" s="91"/>
      <c r="ACQ2386" s="91"/>
      <c r="ACR2386" s="91"/>
      <c r="ACS2386" s="91"/>
      <c r="ACT2386" s="91"/>
      <c r="ACU2386" s="91"/>
      <c r="ACV2386" s="91"/>
      <c r="ACW2386" s="91"/>
      <c r="ACX2386" s="91"/>
      <c r="ACY2386" s="91"/>
      <c r="ACZ2386" s="91"/>
      <c r="ADA2386" s="91"/>
      <c r="ADB2386" s="91"/>
      <c r="ADC2386" s="91"/>
      <c r="ADD2386" s="91"/>
      <c r="ADE2386" s="91"/>
      <c r="ADF2386" s="91"/>
      <c r="ADG2386" s="91"/>
      <c r="ADH2386" s="91"/>
      <c r="ADI2386" s="91"/>
      <c r="ADJ2386" s="91"/>
      <c r="ADK2386" s="91"/>
      <c r="ADL2386" s="91"/>
      <c r="ADM2386" s="91"/>
      <c r="ADN2386" s="91"/>
      <c r="ADO2386" s="91"/>
      <c r="ADP2386" s="91"/>
      <c r="ADQ2386" s="91"/>
      <c r="ADR2386" s="91"/>
      <c r="ADS2386" s="91"/>
      <c r="ADT2386" s="91"/>
      <c r="ADU2386" s="91"/>
      <c r="ADV2386" s="91"/>
      <c r="ADW2386" s="91"/>
      <c r="ADX2386" s="91"/>
      <c r="ADY2386" s="91"/>
      <c r="ADZ2386" s="91"/>
      <c r="AEA2386" s="91"/>
      <c r="AEB2386" s="91"/>
      <c r="AEC2386" s="91"/>
      <c r="AED2386" s="91"/>
      <c r="AEE2386" s="91"/>
      <c r="AEF2386" s="91"/>
      <c r="AEG2386" s="91"/>
      <c r="AEH2386" s="91"/>
      <c r="AEI2386" s="91"/>
      <c r="AEJ2386" s="91"/>
      <c r="AEK2386" s="91"/>
      <c r="AEL2386" s="91"/>
      <c r="AEM2386" s="91"/>
      <c r="AEN2386" s="91"/>
      <c r="AEO2386" s="91"/>
      <c r="AEP2386" s="91"/>
      <c r="AEQ2386" s="91"/>
      <c r="AER2386" s="91"/>
      <c r="AES2386" s="91"/>
      <c r="AET2386" s="91"/>
      <c r="AEU2386" s="91"/>
      <c r="AEV2386" s="91"/>
      <c r="AEW2386" s="91"/>
      <c r="AEX2386" s="91"/>
      <c r="AEY2386" s="91"/>
      <c r="AEZ2386" s="91"/>
      <c r="AFA2386" s="91"/>
      <c r="AFB2386" s="91"/>
      <c r="AFC2386" s="91"/>
      <c r="AFD2386" s="91"/>
      <c r="AFE2386" s="91"/>
      <c r="AFF2386" s="91"/>
      <c r="AFG2386" s="91"/>
      <c r="AFH2386" s="91"/>
      <c r="AFI2386" s="91"/>
      <c r="AFJ2386" s="91"/>
      <c r="AFK2386" s="91"/>
      <c r="AFL2386" s="91"/>
      <c r="AFM2386" s="91"/>
      <c r="AFN2386" s="91"/>
      <c r="AFO2386" s="91"/>
      <c r="AFP2386" s="91"/>
      <c r="AFQ2386" s="91"/>
      <c r="AFR2386" s="91"/>
      <c r="AFS2386" s="91"/>
      <c r="AFT2386" s="91"/>
      <c r="AFU2386" s="91"/>
      <c r="AFV2386" s="91"/>
      <c r="AFW2386" s="91"/>
      <c r="AFX2386" s="91"/>
      <c r="AFY2386" s="91"/>
      <c r="AFZ2386" s="91"/>
      <c r="AGA2386" s="91"/>
      <c r="AGB2386" s="91"/>
      <c r="AGC2386" s="91"/>
      <c r="AGD2386" s="91"/>
      <c r="AGE2386" s="91"/>
      <c r="AGF2386" s="91"/>
      <c r="AGG2386" s="91"/>
      <c r="AGH2386" s="91"/>
      <c r="AGI2386" s="91"/>
      <c r="AGJ2386" s="91"/>
      <c r="AGK2386" s="91"/>
      <c r="AGL2386" s="91"/>
      <c r="AGM2386" s="91"/>
      <c r="AGN2386" s="91"/>
      <c r="AGO2386" s="91"/>
      <c r="AGP2386" s="91"/>
      <c r="AGQ2386" s="91"/>
      <c r="AGR2386" s="91"/>
      <c r="AGS2386" s="91"/>
      <c r="AGT2386" s="91"/>
      <c r="AGU2386" s="91"/>
      <c r="AGV2386" s="91"/>
      <c r="AGW2386" s="91"/>
      <c r="AGX2386" s="91"/>
      <c r="AGY2386" s="91"/>
      <c r="AGZ2386" s="91"/>
      <c r="AHA2386" s="91"/>
      <c r="AHB2386" s="91"/>
      <c r="AHC2386" s="91"/>
      <c r="AHD2386" s="91"/>
      <c r="AHE2386" s="91"/>
      <c r="AHF2386" s="91"/>
      <c r="AHG2386" s="91"/>
      <c r="AHH2386" s="91"/>
      <c r="AHI2386" s="91"/>
      <c r="AHJ2386" s="91"/>
      <c r="AHK2386" s="91"/>
      <c r="AHL2386" s="91"/>
      <c r="AHM2386" s="91"/>
      <c r="AHN2386" s="91"/>
      <c r="AHO2386" s="91"/>
      <c r="AHP2386" s="91"/>
      <c r="AHQ2386" s="91"/>
      <c r="AHR2386" s="91"/>
      <c r="AHS2386" s="91"/>
      <c r="AHT2386" s="91"/>
      <c r="AHU2386" s="91"/>
      <c r="AHV2386" s="91"/>
      <c r="AHW2386" s="91"/>
      <c r="AHX2386" s="91"/>
      <c r="AHY2386" s="91"/>
      <c r="AHZ2386" s="91"/>
      <c r="AIA2386" s="91"/>
      <c r="AIB2386" s="91"/>
      <c r="AIC2386" s="91"/>
      <c r="AID2386" s="91"/>
      <c r="AIE2386" s="91"/>
      <c r="AIF2386" s="91"/>
      <c r="AIG2386" s="91"/>
      <c r="AIH2386" s="91"/>
      <c r="AII2386" s="91"/>
      <c r="AIJ2386" s="91"/>
      <c r="AIK2386" s="91"/>
      <c r="AIL2386" s="91"/>
      <c r="AIM2386" s="91"/>
      <c r="AIN2386" s="91"/>
      <c r="AIO2386" s="91"/>
      <c r="AIP2386" s="91"/>
      <c r="AIQ2386" s="91"/>
      <c r="AIR2386" s="91"/>
      <c r="AIS2386" s="91"/>
      <c r="AIT2386" s="91"/>
      <c r="AIU2386" s="91"/>
      <c r="AIV2386" s="91"/>
      <c r="AIW2386" s="91"/>
      <c r="AIX2386" s="91"/>
      <c r="AIY2386" s="91"/>
      <c r="AIZ2386" s="91"/>
      <c r="AJA2386" s="91"/>
      <c r="AJB2386" s="91"/>
      <c r="AJC2386" s="91"/>
      <c r="AJD2386" s="91"/>
      <c r="AJE2386" s="91"/>
      <c r="AJF2386" s="91"/>
      <c r="AJG2386" s="91"/>
      <c r="AJH2386" s="91"/>
      <c r="AJI2386" s="91"/>
      <c r="AJJ2386" s="91"/>
      <c r="AJK2386" s="91"/>
      <c r="AJL2386" s="91"/>
      <c r="AJM2386" s="91"/>
      <c r="AJN2386" s="91"/>
      <c r="AJO2386" s="91"/>
      <c r="AJP2386" s="91"/>
      <c r="AJQ2386" s="91"/>
      <c r="AJR2386" s="91"/>
      <c r="AJS2386" s="91"/>
      <c r="AJT2386" s="91"/>
      <c r="AJU2386" s="91"/>
      <c r="AJV2386" s="91"/>
      <c r="AJW2386" s="91"/>
      <c r="AJX2386" s="91"/>
      <c r="AJY2386" s="91"/>
      <c r="AJZ2386" s="91"/>
      <c r="AKA2386" s="91"/>
      <c r="AKB2386" s="91"/>
      <c r="AKC2386" s="91"/>
      <c r="AKD2386" s="91"/>
      <c r="AKE2386" s="91"/>
      <c r="AKF2386" s="91"/>
      <c r="AKG2386" s="91"/>
      <c r="AKH2386" s="91"/>
      <c r="AKI2386" s="91"/>
      <c r="AKJ2386" s="91"/>
      <c r="AKK2386" s="91"/>
      <c r="AKL2386" s="91"/>
      <c r="AKM2386" s="91"/>
      <c r="AKN2386" s="91"/>
      <c r="AKO2386" s="91"/>
      <c r="AKP2386" s="91"/>
      <c r="AKQ2386" s="91"/>
      <c r="AKR2386" s="91"/>
      <c r="AKS2386" s="91"/>
      <c r="AKT2386" s="91"/>
      <c r="AKU2386" s="91"/>
      <c r="AKV2386" s="91"/>
      <c r="AKW2386" s="91"/>
      <c r="AKX2386" s="91"/>
      <c r="AKY2386" s="91"/>
      <c r="AKZ2386" s="91"/>
      <c r="ALA2386" s="91"/>
      <c r="ALB2386" s="91"/>
      <c r="ALC2386" s="91"/>
      <c r="ALD2386" s="91"/>
      <c r="ALE2386" s="91"/>
      <c r="ALF2386" s="91"/>
      <c r="ALG2386" s="91"/>
      <c r="ALH2386" s="91"/>
      <c r="ALI2386" s="91"/>
      <c r="ALJ2386" s="91"/>
      <c r="ALK2386" s="91"/>
      <c r="ALL2386" s="91"/>
      <c r="ALM2386" s="91"/>
      <c r="ALN2386" s="91"/>
      <c r="ALO2386" s="91"/>
      <c r="ALP2386" s="91"/>
      <c r="ALQ2386" s="91"/>
      <c r="ALR2386" s="91"/>
      <c r="ALS2386" s="91"/>
      <c r="ALT2386" s="91"/>
      <c r="ALU2386" s="91"/>
      <c r="ALV2386" s="91"/>
      <c r="ALW2386" s="91"/>
      <c r="ALX2386" s="91"/>
      <c r="ALY2386" s="91"/>
      <c r="ALZ2386" s="91"/>
      <c r="AMA2386" s="91"/>
      <c r="AMB2386" s="91"/>
      <c r="AMC2386" s="91"/>
      <c r="AMD2386" s="91"/>
      <c r="AME2386" s="91"/>
      <c r="AMF2386" s="91"/>
      <c r="AMG2386" s="91"/>
      <c r="AMH2386" s="91"/>
      <c r="AMI2386" s="91"/>
      <c r="AMJ2386" s="91"/>
      <c r="AMK2386" s="91"/>
      <c r="AML2386" s="91"/>
      <c r="AMM2386" s="91"/>
      <c r="AMN2386" s="91"/>
      <c r="AMO2386" s="91"/>
      <c r="AMP2386" s="91"/>
      <c r="AMQ2386" s="91"/>
      <c r="AMR2386" s="91"/>
      <c r="AMS2386" s="91"/>
      <c r="AMT2386" s="91"/>
      <c r="AMU2386" s="91"/>
      <c r="AMV2386" s="91"/>
      <c r="AMW2386" s="91"/>
      <c r="AMX2386" s="91"/>
      <c r="AMY2386" s="91"/>
      <c r="AMZ2386" s="91"/>
      <c r="ANA2386" s="91"/>
      <c r="ANB2386" s="91"/>
      <c r="ANC2386" s="91"/>
      <c r="AND2386" s="91"/>
      <c r="ANE2386" s="91"/>
      <c r="ANF2386" s="91"/>
      <c r="ANG2386" s="91"/>
      <c r="ANH2386" s="91"/>
      <c r="ANI2386" s="91"/>
      <c r="ANJ2386" s="91"/>
      <c r="ANK2386" s="91"/>
      <c r="ANL2386" s="91"/>
      <c r="ANM2386" s="91"/>
      <c r="ANN2386" s="91"/>
      <c r="ANO2386" s="91"/>
      <c r="ANP2386" s="91"/>
      <c r="ANQ2386" s="91"/>
      <c r="ANR2386" s="91"/>
      <c r="ANS2386" s="91"/>
      <c r="ANT2386" s="91"/>
      <c r="ANU2386" s="91"/>
      <c r="ANV2386" s="91"/>
      <c r="ANW2386" s="91"/>
      <c r="ANX2386" s="91"/>
      <c r="ANY2386" s="91"/>
      <c r="ANZ2386" s="91"/>
      <c r="AOA2386" s="91"/>
      <c r="AOB2386" s="91"/>
      <c r="AOC2386" s="91"/>
      <c r="AOD2386" s="91"/>
      <c r="AOE2386" s="91"/>
      <c r="AOF2386" s="91"/>
      <c r="AOG2386" s="91"/>
      <c r="AOH2386" s="91"/>
      <c r="AOI2386" s="91"/>
      <c r="AOJ2386" s="91"/>
      <c r="AOK2386" s="91"/>
      <c r="AOL2386" s="91"/>
      <c r="AOM2386" s="91"/>
      <c r="AON2386" s="91"/>
      <c r="AOO2386" s="91"/>
      <c r="AOP2386" s="91"/>
      <c r="AOQ2386" s="91"/>
      <c r="AOR2386" s="91"/>
      <c r="AOS2386" s="91"/>
      <c r="AOT2386" s="91"/>
      <c r="AOU2386" s="91"/>
      <c r="AOV2386" s="91"/>
      <c r="AOW2386" s="91"/>
      <c r="AOX2386" s="91"/>
      <c r="AOY2386" s="91"/>
      <c r="AOZ2386" s="91"/>
      <c r="APA2386" s="91"/>
      <c r="APB2386" s="91"/>
      <c r="APC2386" s="91"/>
      <c r="APD2386" s="91"/>
      <c r="APE2386" s="91"/>
      <c r="APF2386" s="91"/>
      <c r="APG2386" s="91"/>
      <c r="APH2386" s="91"/>
      <c r="API2386" s="91"/>
      <c r="APJ2386" s="91"/>
      <c r="APK2386" s="91"/>
      <c r="APL2386" s="91"/>
      <c r="APM2386" s="91"/>
      <c r="APN2386" s="91"/>
      <c r="APO2386" s="91"/>
      <c r="APP2386" s="91"/>
      <c r="APQ2386" s="91"/>
      <c r="APR2386" s="91"/>
      <c r="APS2386" s="91"/>
      <c r="APT2386" s="91"/>
      <c r="APU2386" s="91"/>
      <c r="APV2386" s="91"/>
      <c r="APW2386" s="91"/>
      <c r="APX2386" s="91"/>
      <c r="APY2386" s="91"/>
      <c r="APZ2386" s="91"/>
      <c r="AQA2386" s="91"/>
      <c r="AQB2386" s="91"/>
      <c r="AQC2386" s="91"/>
      <c r="AQD2386" s="91"/>
      <c r="AQE2386" s="91"/>
      <c r="AQF2386" s="91"/>
      <c r="AQG2386" s="91"/>
      <c r="AQH2386" s="91"/>
      <c r="AQI2386" s="91"/>
      <c r="AQJ2386" s="91"/>
      <c r="AQK2386" s="91"/>
      <c r="AQL2386" s="91"/>
      <c r="AQM2386" s="91"/>
      <c r="AQN2386" s="91"/>
      <c r="AQO2386" s="91"/>
      <c r="AQP2386" s="91"/>
      <c r="AQQ2386" s="91"/>
      <c r="AQR2386" s="91"/>
      <c r="AQS2386" s="91"/>
      <c r="AQT2386" s="91"/>
      <c r="AQU2386" s="91"/>
      <c r="AQV2386" s="91"/>
      <c r="AQW2386" s="91"/>
      <c r="AQX2386" s="91"/>
      <c r="AQY2386" s="91"/>
      <c r="AQZ2386" s="91"/>
      <c r="ARA2386" s="91"/>
      <c r="ARB2386" s="91"/>
      <c r="ARC2386" s="91"/>
      <c r="ARD2386" s="91"/>
      <c r="ARE2386" s="91"/>
      <c r="ARF2386" s="91"/>
      <c r="ARG2386" s="91"/>
      <c r="ARH2386" s="91"/>
      <c r="ARI2386" s="91"/>
      <c r="ARJ2386" s="91"/>
      <c r="ARK2386" s="91"/>
      <c r="ARL2386" s="91"/>
      <c r="ARM2386" s="91"/>
      <c r="ARN2386" s="91"/>
      <c r="ARO2386" s="91"/>
      <c r="ARP2386" s="91"/>
      <c r="ARQ2386" s="91"/>
      <c r="ARR2386" s="91"/>
      <c r="ARS2386" s="91"/>
      <c r="ART2386" s="91"/>
      <c r="ARU2386" s="91"/>
      <c r="ARV2386" s="91"/>
      <c r="ARW2386" s="91"/>
      <c r="ARX2386" s="91"/>
      <c r="ARY2386" s="91"/>
      <c r="ARZ2386" s="91"/>
      <c r="ASA2386" s="91"/>
      <c r="ASB2386" s="91"/>
      <c r="ASC2386" s="91"/>
      <c r="ASD2386" s="91"/>
      <c r="ASE2386" s="91"/>
      <c r="ASF2386" s="91"/>
      <c r="ASG2386" s="91"/>
      <c r="ASH2386" s="91"/>
      <c r="ASI2386" s="91"/>
      <c r="ASJ2386" s="91"/>
      <c r="ASK2386" s="91"/>
      <c r="ASL2386" s="91"/>
      <c r="ASM2386" s="91"/>
      <c r="ASN2386" s="91"/>
      <c r="ASO2386" s="91"/>
      <c r="ASP2386" s="91"/>
      <c r="ASQ2386" s="91"/>
      <c r="ASR2386" s="91"/>
      <c r="ASS2386" s="91"/>
      <c r="AST2386" s="91"/>
      <c r="ASU2386" s="91"/>
      <c r="ASV2386" s="91"/>
      <c r="ASW2386" s="91"/>
      <c r="ASX2386" s="91"/>
      <c r="ASY2386" s="91"/>
      <c r="ASZ2386" s="91"/>
      <c r="ATA2386" s="91"/>
      <c r="ATB2386" s="91"/>
      <c r="ATC2386" s="91"/>
      <c r="ATD2386" s="91"/>
      <c r="ATE2386" s="91"/>
      <c r="ATF2386" s="91"/>
      <c r="ATG2386" s="91"/>
      <c r="ATH2386" s="91"/>
      <c r="ATI2386" s="91"/>
      <c r="ATJ2386" s="91"/>
      <c r="ATK2386" s="91"/>
      <c r="ATL2386" s="91"/>
      <c r="ATM2386" s="91"/>
      <c r="ATN2386" s="91"/>
      <c r="ATO2386" s="91"/>
      <c r="ATP2386" s="91"/>
      <c r="ATQ2386" s="91"/>
      <c r="ATR2386" s="91"/>
      <c r="ATS2386" s="91"/>
      <c r="ATT2386" s="91"/>
      <c r="ATU2386" s="91"/>
      <c r="ATV2386" s="91"/>
      <c r="ATW2386" s="91"/>
      <c r="ATX2386" s="91"/>
      <c r="ATY2386" s="91"/>
      <c r="ATZ2386" s="91"/>
      <c r="AUA2386" s="91"/>
      <c r="AUB2386" s="91"/>
      <c r="AUC2386" s="91"/>
      <c r="AUD2386" s="91"/>
      <c r="AUE2386" s="91"/>
      <c r="AUF2386" s="91"/>
      <c r="AUG2386" s="91"/>
      <c r="AUH2386" s="91"/>
      <c r="AUI2386" s="91"/>
      <c r="AUJ2386" s="91"/>
      <c r="AUK2386" s="91"/>
      <c r="AUL2386" s="91"/>
      <c r="AUM2386" s="91"/>
      <c r="AUN2386" s="91"/>
      <c r="AUO2386" s="91"/>
      <c r="AUP2386" s="91"/>
      <c r="AUQ2386" s="91"/>
      <c r="AUR2386" s="91"/>
      <c r="AUS2386" s="91"/>
      <c r="AUT2386" s="91"/>
      <c r="AUU2386" s="91"/>
      <c r="AUV2386" s="91"/>
      <c r="AUW2386" s="91"/>
      <c r="AUX2386" s="91"/>
      <c r="AUY2386" s="91"/>
      <c r="AUZ2386" s="91"/>
      <c r="AVA2386" s="91"/>
      <c r="AVB2386" s="91"/>
      <c r="AVC2386" s="91"/>
      <c r="AVD2386" s="91"/>
      <c r="AVE2386" s="91"/>
      <c r="AVF2386" s="91"/>
      <c r="AVG2386" s="91"/>
      <c r="AVH2386" s="91"/>
      <c r="AVI2386" s="91"/>
      <c r="AVJ2386" s="91"/>
      <c r="AVK2386" s="91"/>
      <c r="AVL2386" s="91"/>
      <c r="AVM2386" s="91"/>
      <c r="AVN2386" s="91"/>
      <c r="AVO2386" s="91"/>
      <c r="AVP2386" s="91"/>
      <c r="AVQ2386" s="91"/>
      <c r="AVR2386" s="91"/>
      <c r="AVS2386" s="91"/>
      <c r="AVT2386" s="91"/>
      <c r="AVU2386" s="91"/>
      <c r="AVV2386" s="91"/>
      <c r="AVW2386" s="91"/>
      <c r="AVX2386" s="91"/>
      <c r="AVY2386" s="91"/>
      <c r="AVZ2386" s="91"/>
      <c r="AWA2386" s="91"/>
      <c r="AWB2386" s="91"/>
      <c r="AWC2386" s="91"/>
      <c r="AWD2386" s="91"/>
      <c r="AWE2386" s="91"/>
      <c r="AWF2386" s="91"/>
      <c r="AWG2386" s="91"/>
      <c r="AWH2386" s="91"/>
      <c r="AWI2386" s="91"/>
      <c r="AWJ2386" s="91"/>
      <c r="AWK2386" s="91"/>
      <c r="AWL2386" s="91"/>
      <c r="AWM2386" s="91"/>
      <c r="AWN2386" s="91"/>
      <c r="AWO2386" s="91"/>
      <c r="AWP2386" s="91"/>
      <c r="AWQ2386" s="91"/>
      <c r="AWR2386" s="91"/>
      <c r="AWS2386" s="91"/>
      <c r="AWT2386" s="91"/>
      <c r="AWU2386" s="91"/>
      <c r="AWV2386" s="91"/>
      <c r="AWW2386" s="91"/>
      <c r="AWX2386" s="91"/>
      <c r="AWY2386" s="91"/>
      <c r="AWZ2386" s="91"/>
      <c r="AXA2386" s="91"/>
      <c r="AXB2386" s="91"/>
      <c r="AXC2386" s="91"/>
      <c r="AXD2386" s="91"/>
      <c r="AXE2386" s="91"/>
      <c r="AXF2386" s="91"/>
      <c r="AXG2386" s="91"/>
      <c r="AXH2386" s="91"/>
      <c r="AXI2386" s="91"/>
      <c r="AXJ2386" s="91"/>
      <c r="AXK2386" s="91"/>
      <c r="AXL2386" s="91"/>
      <c r="AXM2386" s="91"/>
      <c r="AXN2386" s="91"/>
      <c r="AXO2386" s="91"/>
      <c r="AXP2386" s="91"/>
      <c r="AXQ2386" s="91"/>
      <c r="AXR2386" s="91"/>
      <c r="AXS2386" s="91"/>
      <c r="AXT2386" s="91"/>
      <c r="AXU2386" s="91"/>
      <c r="AXV2386" s="91"/>
      <c r="AXW2386" s="91"/>
      <c r="AXX2386" s="91"/>
      <c r="AXY2386" s="91"/>
      <c r="AXZ2386" s="91"/>
      <c r="AYA2386" s="91"/>
      <c r="AYB2386" s="91"/>
      <c r="AYC2386" s="91"/>
      <c r="AYD2386" s="91"/>
      <c r="AYE2386" s="91"/>
      <c r="AYF2386" s="91"/>
      <c r="AYG2386" s="91"/>
      <c r="AYH2386" s="91"/>
      <c r="AYI2386" s="91"/>
      <c r="AYJ2386" s="91"/>
      <c r="AYK2386" s="91"/>
      <c r="AYL2386" s="91"/>
      <c r="AYM2386" s="91"/>
      <c r="AYN2386" s="91"/>
      <c r="AYO2386" s="91"/>
      <c r="AYP2386" s="91"/>
      <c r="AYQ2386" s="91"/>
      <c r="AYR2386" s="91"/>
      <c r="AYS2386" s="91"/>
      <c r="AYT2386" s="91"/>
      <c r="AYU2386" s="91"/>
      <c r="AYV2386" s="91"/>
      <c r="AYW2386" s="91"/>
      <c r="AYX2386" s="91"/>
      <c r="AYY2386" s="91"/>
      <c r="AYZ2386" s="91"/>
      <c r="AZA2386" s="91"/>
      <c r="AZB2386" s="91"/>
      <c r="AZC2386" s="91"/>
      <c r="AZD2386" s="91"/>
      <c r="AZE2386" s="91"/>
      <c r="AZF2386" s="91"/>
      <c r="AZG2386" s="91"/>
      <c r="AZH2386" s="91"/>
      <c r="AZI2386" s="91"/>
      <c r="AZJ2386" s="91"/>
      <c r="AZK2386" s="91"/>
      <c r="AZL2386" s="91"/>
      <c r="AZM2386" s="91"/>
      <c r="AZN2386" s="91"/>
      <c r="AZO2386" s="91"/>
      <c r="AZP2386" s="91"/>
      <c r="AZQ2386" s="91"/>
      <c r="AZR2386" s="91"/>
      <c r="AZS2386" s="91"/>
      <c r="AZT2386" s="91"/>
      <c r="AZU2386" s="91"/>
      <c r="AZV2386" s="91"/>
      <c r="AZW2386" s="91"/>
      <c r="AZX2386" s="91"/>
      <c r="AZY2386" s="91"/>
      <c r="AZZ2386" s="91"/>
      <c r="BAA2386" s="91"/>
      <c r="BAB2386" s="91"/>
      <c r="BAC2386" s="91"/>
      <c r="BAD2386" s="91"/>
      <c r="BAE2386" s="91"/>
      <c r="BAF2386" s="91"/>
      <c r="BAG2386" s="91"/>
      <c r="BAH2386" s="91"/>
      <c r="BAI2386" s="91"/>
      <c r="BAJ2386" s="91"/>
      <c r="BAK2386" s="91"/>
      <c r="BAL2386" s="91"/>
      <c r="BAM2386" s="91"/>
      <c r="BAN2386" s="91"/>
      <c r="BAO2386" s="91"/>
      <c r="BAP2386" s="91"/>
      <c r="BAQ2386" s="91"/>
      <c r="BAR2386" s="91"/>
      <c r="BAS2386" s="91"/>
      <c r="BAT2386" s="91"/>
      <c r="BAU2386" s="91"/>
      <c r="BAV2386" s="91"/>
      <c r="BAW2386" s="91"/>
      <c r="BAX2386" s="91"/>
      <c r="BAY2386" s="91"/>
      <c r="BAZ2386" s="91"/>
      <c r="BBA2386" s="91"/>
      <c r="BBB2386" s="91"/>
      <c r="BBC2386" s="91"/>
      <c r="BBD2386" s="91"/>
      <c r="BBE2386" s="91"/>
      <c r="BBF2386" s="91"/>
      <c r="BBG2386" s="91"/>
      <c r="BBH2386" s="91"/>
      <c r="BBI2386" s="91"/>
      <c r="BBJ2386" s="91"/>
      <c r="BBK2386" s="91"/>
      <c r="BBL2386" s="91"/>
      <c r="BBM2386" s="91"/>
      <c r="BBN2386" s="91"/>
      <c r="BBO2386" s="91"/>
      <c r="BBP2386" s="91"/>
      <c r="BBQ2386" s="91"/>
      <c r="BBR2386" s="91"/>
      <c r="BBS2386" s="91"/>
      <c r="BBT2386" s="91"/>
      <c r="BBU2386" s="91"/>
      <c r="BBV2386" s="91"/>
      <c r="BBW2386" s="91"/>
      <c r="BBX2386" s="91"/>
      <c r="BBY2386" s="91"/>
      <c r="BBZ2386" s="91"/>
      <c r="BCA2386" s="91"/>
      <c r="BCB2386" s="91"/>
      <c r="BCC2386" s="91"/>
      <c r="BCD2386" s="91"/>
      <c r="BCE2386" s="91"/>
      <c r="BCF2386" s="91"/>
      <c r="BCG2386" s="91"/>
      <c r="BCH2386" s="91"/>
      <c r="BCI2386" s="91"/>
      <c r="BCJ2386" s="91"/>
      <c r="BCK2386" s="91"/>
      <c r="BCL2386" s="91"/>
      <c r="BCM2386" s="91"/>
      <c r="BCN2386" s="91"/>
      <c r="BCO2386" s="91"/>
      <c r="BCP2386" s="91"/>
      <c r="BCQ2386" s="91"/>
      <c r="BCR2386" s="91"/>
      <c r="BCS2386" s="91"/>
      <c r="BCT2386" s="91"/>
      <c r="BCU2386" s="91"/>
      <c r="BCV2386" s="91"/>
      <c r="BCW2386" s="91"/>
      <c r="BCX2386" s="91"/>
      <c r="BCY2386" s="91"/>
      <c r="BCZ2386" s="91"/>
      <c r="BDA2386" s="91"/>
      <c r="BDB2386" s="91"/>
      <c r="BDC2386" s="91"/>
      <c r="BDD2386" s="91"/>
      <c r="BDE2386" s="91"/>
      <c r="BDF2386" s="91"/>
      <c r="BDG2386" s="91"/>
      <c r="BDH2386" s="91"/>
      <c r="BDI2386" s="91"/>
      <c r="BDJ2386" s="91"/>
      <c r="BDK2386" s="91"/>
      <c r="BDL2386" s="91"/>
      <c r="BDM2386" s="91"/>
      <c r="BDN2386" s="91"/>
      <c r="BDO2386" s="91"/>
      <c r="BDP2386" s="91"/>
      <c r="BDQ2386" s="91"/>
      <c r="BDR2386" s="91"/>
      <c r="BDS2386" s="91"/>
      <c r="BDT2386" s="91"/>
      <c r="BDU2386" s="91"/>
      <c r="BDV2386" s="91"/>
      <c r="BDW2386" s="91"/>
      <c r="BDX2386" s="91"/>
      <c r="BDY2386" s="91"/>
      <c r="BDZ2386" s="91"/>
      <c r="BEA2386" s="91"/>
      <c r="BEB2386" s="91"/>
      <c r="BEC2386" s="91"/>
      <c r="BED2386" s="91"/>
      <c r="BEE2386" s="91"/>
      <c r="BEF2386" s="91"/>
      <c r="BEG2386" s="91"/>
      <c r="BEH2386" s="91"/>
      <c r="BEI2386" s="91"/>
      <c r="BEJ2386" s="91"/>
      <c r="BEK2386" s="91"/>
      <c r="BEL2386" s="91"/>
      <c r="BEM2386" s="91"/>
      <c r="BEN2386" s="91"/>
      <c r="BEO2386" s="91"/>
      <c r="BEP2386" s="91"/>
      <c r="BEQ2386" s="91"/>
      <c r="BER2386" s="91"/>
      <c r="BES2386" s="91"/>
      <c r="BET2386" s="91"/>
      <c r="BEU2386" s="91"/>
      <c r="BEV2386" s="91"/>
      <c r="BEW2386" s="91"/>
      <c r="BEX2386" s="91"/>
      <c r="BEY2386" s="91"/>
      <c r="BEZ2386" s="91"/>
      <c r="BFA2386" s="91"/>
      <c r="BFB2386" s="91"/>
      <c r="BFC2386" s="91"/>
      <c r="BFD2386" s="91"/>
      <c r="BFE2386" s="91"/>
      <c r="BFF2386" s="91"/>
      <c r="BFG2386" s="91"/>
      <c r="BFH2386" s="91"/>
      <c r="BFI2386" s="91"/>
      <c r="BFJ2386" s="91"/>
      <c r="BFK2386" s="91"/>
      <c r="BFL2386" s="91"/>
      <c r="BFM2386" s="91"/>
      <c r="BFN2386" s="91"/>
      <c r="BFO2386" s="91"/>
      <c r="BFP2386" s="91"/>
      <c r="BFQ2386" s="91"/>
      <c r="BFR2386" s="91"/>
      <c r="BFS2386" s="91"/>
      <c r="BFT2386" s="91"/>
      <c r="BFU2386" s="91"/>
      <c r="BFV2386" s="91"/>
      <c r="BFW2386" s="91"/>
      <c r="BFX2386" s="91"/>
      <c r="BFY2386" s="91"/>
      <c r="BFZ2386" s="91"/>
      <c r="BGA2386" s="91"/>
      <c r="BGB2386" s="91"/>
      <c r="BGC2386" s="91"/>
      <c r="BGD2386" s="91"/>
      <c r="BGE2386" s="91"/>
      <c r="BGF2386" s="91"/>
      <c r="BGG2386" s="91"/>
      <c r="BGH2386" s="91"/>
      <c r="BGI2386" s="91"/>
      <c r="BGJ2386" s="91"/>
      <c r="BGK2386" s="91"/>
      <c r="BGL2386" s="91"/>
      <c r="BGM2386" s="91"/>
      <c r="BGN2386" s="91"/>
      <c r="BGO2386" s="91"/>
      <c r="BGP2386" s="91"/>
      <c r="BGQ2386" s="91"/>
      <c r="BGR2386" s="91"/>
      <c r="BGS2386" s="91"/>
      <c r="BGT2386" s="91"/>
      <c r="BGU2386" s="91"/>
      <c r="BGV2386" s="91"/>
      <c r="BGW2386" s="91"/>
      <c r="BGX2386" s="91"/>
      <c r="BGY2386" s="91"/>
      <c r="BGZ2386" s="91"/>
      <c r="BHA2386" s="91"/>
      <c r="BHB2386" s="91"/>
      <c r="BHC2386" s="91"/>
      <c r="BHD2386" s="91"/>
      <c r="BHE2386" s="91"/>
      <c r="BHF2386" s="91"/>
      <c r="BHG2386" s="91"/>
      <c r="BHH2386" s="91"/>
      <c r="BHI2386" s="91"/>
      <c r="BHJ2386" s="91"/>
      <c r="BHK2386" s="91"/>
      <c r="BHL2386" s="91"/>
      <c r="BHM2386" s="91"/>
      <c r="BHN2386" s="91"/>
      <c r="BHO2386" s="91"/>
      <c r="BHP2386" s="91"/>
      <c r="BHQ2386" s="91"/>
      <c r="BHR2386" s="91"/>
      <c r="BHS2386" s="91"/>
      <c r="BHT2386" s="91"/>
      <c r="BHU2386" s="91"/>
      <c r="BHV2386" s="91"/>
      <c r="BHW2386" s="91"/>
      <c r="BHX2386" s="91"/>
      <c r="BHY2386" s="91"/>
      <c r="BHZ2386" s="91"/>
      <c r="BIA2386" s="91"/>
      <c r="BIB2386" s="91"/>
      <c r="BIC2386" s="91"/>
      <c r="BID2386" s="91"/>
      <c r="BIE2386" s="91"/>
      <c r="BIF2386" s="91"/>
      <c r="BIG2386" s="91"/>
      <c r="BIH2386" s="91"/>
      <c r="BII2386" s="91"/>
      <c r="BIJ2386" s="91"/>
      <c r="BIK2386" s="91"/>
      <c r="BIL2386" s="91"/>
      <c r="BIM2386" s="91"/>
      <c r="BIN2386" s="91"/>
      <c r="BIO2386" s="91"/>
      <c r="BIP2386" s="91"/>
      <c r="BIQ2386" s="91"/>
      <c r="BIR2386" s="91"/>
      <c r="BIS2386" s="91"/>
      <c r="BIT2386" s="91"/>
      <c r="BIU2386" s="91"/>
      <c r="BIV2386" s="91"/>
      <c r="BIW2386" s="91"/>
      <c r="BIX2386" s="91"/>
      <c r="BIY2386" s="91"/>
      <c r="BIZ2386" s="91"/>
      <c r="BJA2386" s="91"/>
      <c r="BJB2386" s="91"/>
      <c r="BJC2386" s="91"/>
      <c r="BJD2386" s="91"/>
      <c r="BJE2386" s="91"/>
      <c r="BJF2386" s="91"/>
      <c r="BJG2386" s="91"/>
      <c r="BJH2386" s="91"/>
      <c r="BJI2386" s="91"/>
      <c r="BJJ2386" s="91"/>
      <c r="BJK2386" s="91"/>
      <c r="BJL2386" s="91"/>
      <c r="BJM2386" s="91"/>
      <c r="BJN2386" s="91"/>
      <c r="BJO2386" s="91"/>
      <c r="BJP2386" s="91"/>
      <c r="BJQ2386" s="91"/>
      <c r="BJR2386" s="91"/>
      <c r="BJS2386" s="91"/>
      <c r="BJT2386" s="91"/>
      <c r="BJU2386" s="91"/>
      <c r="BJV2386" s="91"/>
      <c r="BJW2386" s="91"/>
      <c r="BJX2386" s="91"/>
      <c r="BJY2386" s="91"/>
      <c r="BJZ2386" s="91"/>
      <c r="BKA2386" s="91"/>
      <c r="BKB2386" s="91"/>
      <c r="BKC2386" s="91"/>
      <c r="BKD2386" s="91"/>
      <c r="BKE2386" s="91"/>
      <c r="BKF2386" s="91"/>
      <c r="BKG2386" s="91"/>
      <c r="BKH2386" s="91"/>
      <c r="BKI2386" s="91"/>
      <c r="BKJ2386" s="91"/>
      <c r="BKK2386" s="91"/>
      <c r="BKL2386" s="91"/>
      <c r="BKM2386" s="91"/>
      <c r="BKN2386" s="91"/>
      <c r="BKO2386" s="91"/>
      <c r="BKP2386" s="91"/>
      <c r="BKQ2386" s="91"/>
      <c r="BKR2386" s="91"/>
      <c r="BKS2386" s="91"/>
      <c r="BKT2386" s="91"/>
      <c r="BKU2386" s="91"/>
      <c r="BKV2386" s="91"/>
      <c r="BKW2386" s="91"/>
      <c r="BKX2386" s="91"/>
      <c r="BKY2386" s="91"/>
      <c r="BKZ2386" s="91"/>
      <c r="BLA2386" s="91"/>
      <c r="BLB2386" s="91"/>
      <c r="BLC2386" s="91"/>
      <c r="BLD2386" s="91"/>
      <c r="BLE2386" s="91"/>
      <c r="BLF2386" s="91"/>
      <c r="BLG2386" s="91"/>
      <c r="BLH2386" s="91"/>
      <c r="BLI2386" s="91"/>
      <c r="BLJ2386" s="91"/>
      <c r="BLK2386" s="91"/>
      <c r="BLL2386" s="91"/>
      <c r="BLM2386" s="91"/>
      <c r="BLN2386" s="91"/>
      <c r="BLO2386" s="91"/>
      <c r="BLP2386" s="91"/>
      <c r="BLQ2386" s="91"/>
      <c r="BLR2386" s="91"/>
      <c r="BLS2386" s="91"/>
      <c r="BLT2386" s="91"/>
      <c r="BLU2386" s="91"/>
      <c r="BLV2386" s="91"/>
      <c r="BLW2386" s="91"/>
      <c r="BLX2386" s="91"/>
      <c r="BLY2386" s="91"/>
      <c r="BLZ2386" s="91"/>
      <c r="BMA2386" s="91"/>
      <c r="BMB2386" s="91"/>
      <c r="BMC2386" s="91"/>
      <c r="BMD2386" s="91"/>
      <c r="BME2386" s="91"/>
      <c r="BMF2386" s="91"/>
      <c r="BMG2386" s="91"/>
      <c r="BMH2386" s="91"/>
      <c r="BMI2386" s="91"/>
      <c r="BMJ2386" s="91"/>
      <c r="BMK2386" s="91"/>
      <c r="BML2386" s="91"/>
      <c r="BMM2386" s="91"/>
      <c r="BMN2386" s="91"/>
      <c r="BMO2386" s="91"/>
      <c r="BMP2386" s="91"/>
      <c r="BMQ2386" s="91"/>
      <c r="BMR2386" s="91"/>
      <c r="BMS2386" s="91"/>
      <c r="BMT2386" s="91"/>
      <c r="BMU2386" s="91"/>
      <c r="BMV2386" s="91"/>
      <c r="BMW2386" s="91"/>
      <c r="BMX2386" s="91"/>
      <c r="BMY2386" s="91"/>
      <c r="BMZ2386" s="91"/>
      <c r="BNA2386" s="91"/>
      <c r="BNB2386" s="91"/>
      <c r="BNC2386" s="91"/>
      <c r="BND2386" s="91"/>
      <c r="BNE2386" s="91"/>
      <c r="BNF2386" s="91"/>
      <c r="BNG2386" s="91"/>
      <c r="BNH2386" s="91"/>
      <c r="BNI2386" s="91"/>
      <c r="BNJ2386" s="91"/>
      <c r="BNK2386" s="91"/>
      <c r="BNL2386" s="91"/>
      <c r="BNM2386" s="91"/>
      <c r="BNN2386" s="91"/>
      <c r="BNO2386" s="91"/>
      <c r="BNP2386" s="91"/>
      <c r="BNQ2386" s="91"/>
      <c r="BNR2386" s="91"/>
      <c r="BNS2386" s="91"/>
      <c r="BNT2386" s="91"/>
      <c r="BNU2386" s="91"/>
      <c r="BNV2386" s="91"/>
      <c r="BNW2386" s="91"/>
      <c r="BNX2386" s="91"/>
      <c r="BNY2386" s="91"/>
      <c r="BNZ2386" s="91"/>
      <c r="BOA2386" s="91"/>
      <c r="BOB2386" s="91"/>
      <c r="BOC2386" s="91"/>
      <c r="BOD2386" s="91"/>
      <c r="BOE2386" s="91"/>
      <c r="BOF2386" s="91"/>
      <c r="BOG2386" s="91"/>
      <c r="BOH2386" s="91"/>
      <c r="BOI2386" s="91"/>
      <c r="BOJ2386" s="91"/>
      <c r="BOK2386" s="91"/>
      <c r="BOL2386" s="91"/>
      <c r="BOM2386" s="91"/>
      <c r="BON2386" s="91"/>
      <c r="BOO2386" s="91"/>
      <c r="BOP2386" s="91"/>
      <c r="BOQ2386" s="91"/>
      <c r="BOR2386" s="91"/>
      <c r="BOS2386" s="91"/>
      <c r="BOT2386" s="91"/>
      <c r="BOU2386" s="91"/>
      <c r="BOV2386" s="91"/>
      <c r="BOW2386" s="91"/>
      <c r="BOX2386" s="91"/>
      <c r="BOY2386" s="91"/>
      <c r="BOZ2386" s="91"/>
      <c r="BPA2386" s="91"/>
      <c r="BPB2386" s="91"/>
      <c r="BPC2386" s="91"/>
      <c r="BPD2386" s="91"/>
      <c r="BPE2386" s="91"/>
      <c r="BPF2386" s="91"/>
      <c r="BPG2386" s="91"/>
      <c r="BPH2386" s="91"/>
      <c r="BPI2386" s="91"/>
      <c r="BPJ2386" s="91"/>
      <c r="BPK2386" s="91"/>
      <c r="BPL2386" s="91"/>
      <c r="BPM2386" s="91"/>
      <c r="BPN2386" s="91"/>
      <c r="BPO2386" s="91"/>
      <c r="BPP2386" s="91"/>
      <c r="BPQ2386" s="91"/>
      <c r="BPR2386" s="91"/>
      <c r="BPS2386" s="91"/>
      <c r="BPT2386" s="91"/>
      <c r="BPU2386" s="91"/>
      <c r="BPV2386" s="91"/>
      <c r="BPW2386" s="91"/>
      <c r="BPX2386" s="91"/>
      <c r="BPY2386" s="91"/>
      <c r="BPZ2386" s="91"/>
      <c r="BQA2386" s="91"/>
      <c r="BQB2386" s="91"/>
      <c r="BQC2386" s="91"/>
      <c r="BQD2386" s="91"/>
      <c r="BQE2386" s="91"/>
      <c r="BQF2386" s="91"/>
      <c r="BQG2386" s="91"/>
      <c r="BQH2386" s="91"/>
      <c r="BQI2386" s="91"/>
      <c r="BQJ2386" s="91"/>
      <c r="BQK2386" s="91"/>
      <c r="BQL2386" s="91"/>
      <c r="BQM2386" s="91"/>
      <c r="BQN2386" s="91"/>
      <c r="BQO2386" s="91"/>
      <c r="BQP2386" s="91"/>
      <c r="BQQ2386" s="91"/>
      <c r="BQR2386" s="91"/>
      <c r="BQS2386" s="91"/>
      <c r="BQT2386" s="91"/>
      <c r="BQU2386" s="91"/>
      <c r="BQV2386" s="91"/>
      <c r="BQW2386" s="91"/>
      <c r="BQX2386" s="91"/>
      <c r="BQY2386" s="91"/>
      <c r="BQZ2386" s="91"/>
      <c r="BRA2386" s="91"/>
      <c r="BRB2386" s="91"/>
      <c r="BRC2386" s="91"/>
      <c r="BRD2386" s="91"/>
      <c r="BRE2386" s="91"/>
      <c r="BRF2386" s="91"/>
      <c r="BRG2386" s="91"/>
      <c r="BRH2386" s="91"/>
      <c r="BRI2386" s="91"/>
      <c r="BRJ2386" s="91"/>
      <c r="BRK2386" s="91"/>
      <c r="BRL2386" s="91"/>
      <c r="BRM2386" s="91"/>
      <c r="BRN2386" s="91"/>
      <c r="BRO2386" s="91"/>
      <c r="BRP2386" s="91"/>
      <c r="BRQ2386" s="91"/>
      <c r="BRR2386" s="91"/>
      <c r="BRS2386" s="91"/>
      <c r="BRT2386" s="91"/>
      <c r="BRU2386" s="91"/>
      <c r="BRV2386" s="91"/>
      <c r="BRW2386" s="91"/>
      <c r="BRX2386" s="91"/>
      <c r="BRY2386" s="91"/>
      <c r="BRZ2386" s="91"/>
      <c r="BSA2386" s="91"/>
      <c r="BSB2386" s="91"/>
      <c r="BSC2386" s="91"/>
      <c r="BSD2386" s="91"/>
      <c r="BSE2386" s="91"/>
      <c r="BSF2386" s="91"/>
      <c r="BSG2386" s="91"/>
      <c r="BSH2386" s="91"/>
      <c r="BSI2386" s="91"/>
      <c r="BSJ2386" s="91"/>
      <c r="BSK2386" s="91"/>
      <c r="BSL2386" s="91"/>
      <c r="BSM2386" s="91"/>
      <c r="BSN2386" s="91"/>
      <c r="BSO2386" s="91"/>
      <c r="BSP2386" s="91"/>
      <c r="BSQ2386" s="91"/>
      <c r="BSR2386" s="91"/>
      <c r="BSS2386" s="91"/>
      <c r="BST2386" s="91"/>
      <c r="BSU2386" s="91"/>
      <c r="BSV2386" s="91"/>
      <c r="BSW2386" s="91"/>
      <c r="BSX2386" s="91"/>
      <c r="BSY2386" s="91"/>
      <c r="BSZ2386" s="91"/>
      <c r="BTA2386" s="91"/>
      <c r="BTB2386" s="91"/>
      <c r="BTC2386" s="91"/>
      <c r="BTD2386" s="91"/>
      <c r="BTE2386" s="91"/>
      <c r="BTF2386" s="91"/>
      <c r="BTG2386" s="91"/>
      <c r="BTH2386" s="91"/>
      <c r="BTI2386" s="91"/>
      <c r="BTJ2386" s="91"/>
      <c r="BTK2386" s="91"/>
      <c r="BTL2386" s="91"/>
      <c r="BTM2386" s="91"/>
      <c r="BTN2386" s="91"/>
      <c r="BTO2386" s="91"/>
      <c r="BTP2386" s="91"/>
      <c r="BTQ2386" s="91"/>
      <c r="BTR2386" s="91"/>
      <c r="BTS2386" s="91"/>
      <c r="BTT2386" s="91"/>
      <c r="BTU2386" s="91"/>
      <c r="BTV2386" s="91"/>
      <c r="BTW2386" s="91"/>
      <c r="BTX2386" s="91"/>
      <c r="BTY2386" s="91"/>
      <c r="BTZ2386" s="91"/>
      <c r="BUA2386" s="91"/>
      <c r="BUB2386" s="91"/>
      <c r="BUC2386" s="91"/>
      <c r="BUD2386" s="91"/>
      <c r="BUE2386" s="91"/>
      <c r="BUF2386" s="91"/>
      <c r="BUG2386" s="91"/>
      <c r="BUH2386" s="91"/>
      <c r="BUI2386" s="91"/>
      <c r="BUJ2386" s="91"/>
      <c r="BUK2386" s="91"/>
      <c r="BUL2386" s="91"/>
      <c r="BUM2386" s="91"/>
      <c r="BUN2386" s="91"/>
      <c r="BUO2386" s="91"/>
      <c r="BUP2386" s="91"/>
      <c r="BUQ2386" s="91"/>
      <c r="BUR2386" s="91"/>
      <c r="BUS2386" s="91"/>
      <c r="BUT2386" s="91"/>
      <c r="BUU2386" s="91"/>
      <c r="BUV2386" s="91"/>
      <c r="BUW2386" s="91"/>
      <c r="BUX2386" s="91"/>
      <c r="BUY2386" s="91"/>
      <c r="BUZ2386" s="91"/>
      <c r="BVA2386" s="91"/>
      <c r="BVB2386" s="91"/>
      <c r="BVC2386" s="91"/>
      <c r="BVD2386" s="91"/>
      <c r="BVE2386" s="91"/>
      <c r="BVF2386" s="91"/>
      <c r="BVG2386" s="91"/>
      <c r="BVH2386" s="91"/>
      <c r="BVI2386" s="91"/>
      <c r="BVJ2386" s="91"/>
      <c r="BVK2386" s="91"/>
      <c r="BVL2386" s="91"/>
      <c r="BVM2386" s="91"/>
      <c r="BVN2386" s="91"/>
      <c r="BVO2386" s="91"/>
      <c r="BVP2386" s="91"/>
      <c r="BVQ2386" s="91"/>
      <c r="BVR2386" s="91"/>
      <c r="BVS2386" s="91"/>
      <c r="BVT2386" s="91"/>
      <c r="BVU2386" s="91"/>
      <c r="BVV2386" s="91"/>
      <c r="BVW2386" s="91"/>
      <c r="BVX2386" s="91"/>
      <c r="BVY2386" s="91"/>
      <c r="BVZ2386" s="91"/>
      <c r="BWA2386" s="91"/>
      <c r="BWB2386" s="91"/>
      <c r="BWC2386" s="91"/>
      <c r="BWD2386" s="91"/>
      <c r="BWE2386" s="91"/>
      <c r="BWF2386" s="91"/>
      <c r="BWG2386" s="91"/>
      <c r="BWH2386" s="91"/>
      <c r="BWI2386" s="91"/>
      <c r="BWJ2386" s="91"/>
      <c r="BWK2386" s="91"/>
      <c r="BWL2386" s="91"/>
      <c r="BWM2386" s="91"/>
      <c r="BWN2386" s="91"/>
      <c r="BWO2386" s="91"/>
      <c r="BWP2386" s="91"/>
      <c r="BWQ2386" s="91"/>
      <c r="BWR2386" s="91"/>
      <c r="BWS2386" s="91"/>
      <c r="BWT2386" s="91"/>
      <c r="BWU2386" s="91"/>
      <c r="BWV2386" s="91"/>
      <c r="BWW2386" s="91"/>
      <c r="BWX2386" s="91"/>
      <c r="BWY2386" s="91"/>
      <c r="BWZ2386" s="91"/>
      <c r="BXA2386" s="91"/>
      <c r="BXB2386" s="91"/>
      <c r="BXC2386" s="91"/>
      <c r="BXD2386" s="91"/>
      <c r="BXE2386" s="91"/>
      <c r="BXF2386" s="91"/>
      <c r="BXG2386" s="91"/>
      <c r="BXH2386" s="91"/>
      <c r="BXI2386" s="91"/>
      <c r="BXJ2386" s="91"/>
      <c r="BXK2386" s="91"/>
      <c r="BXL2386" s="91"/>
      <c r="BXM2386" s="91"/>
      <c r="BXN2386" s="91"/>
      <c r="BXO2386" s="91"/>
      <c r="BXP2386" s="91"/>
      <c r="BXQ2386" s="91"/>
      <c r="BXR2386" s="91"/>
      <c r="BXS2386" s="91"/>
      <c r="BXT2386" s="91"/>
      <c r="BXU2386" s="91"/>
      <c r="BXV2386" s="91"/>
      <c r="BXW2386" s="91"/>
      <c r="BXX2386" s="91"/>
      <c r="BXY2386" s="91"/>
      <c r="BXZ2386" s="91"/>
      <c r="BYA2386" s="91"/>
      <c r="BYB2386" s="91"/>
      <c r="BYC2386" s="91"/>
      <c r="BYD2386" s="91"/>
      <c r="BYE2386" s="91"/>
      <c r="BYF2386" s="91"/>
      <c r="BYG2386" s="91"/>
      <c r="BYH2386" s="91"/>
      <c r="BYI2386" s="91"/>
      <c r="BYJ2386" s="91"/>
      <c r="BYK2386" s="91"/>
      <c r="BYL2386" s="91"/>
      <c r="BYM2386" s="91"/>
      <c r="BYN2386" s="91"/>
      <c r="BYO2386" s="91"/>
      <c r="BYP2386" s="91"/>
      <c r="BYQ2386" s="91"/>
      <c r="BYR2386" s="91"/>
      <c r="BYS2386" s="91"/>
      <c r="BYT2386" s="91"/>
      <c r="BYU2386" s="91"/>
      <c r="BYV2386" s="91"/>
      <c r="BYW2386" s="91"/>
      <c r="BYX2386" s="91"/>
      <c r="BYY2386" s="91"/>
      <c r="BYZ2386" s="91"/>
      <c r="BZA2386" s="91"/>
      <c r="BZB2386" s="91"/>
      <c r="BZC2386" s="91"/>
      <c r="BZD2386" s="91"/>
      <c r="BZE2386" s="91"/>
      <c r="BZF2386" s="91"/>
      <c r="BZG2386" s="91"/>
      <c r="BZH2386" s="91"/>
      <c r="BZI2386" s="91"/>
      <c r="BZJ2386" s="91"/>
      <c r="BZK2386" s="91"/>
      <c r="BZL2386" s="91"/>
      <c r="BZM2386" s="91"/>
      <c r="BZN2386" s="91"/>
      <c r="BZO2386" s="91"/>
      <c r="BZP2386" s="91"/>
      <c r="BZQ2386" s="91"/>
      <c r="BZR2386" s="91"/>
      <c r="BZS2386" s="91"/>
      <c r="BZT2386" s="91"/>
      <c r="BZU2386" s="91"/>
      <c r="BZV2386" s="91"/>
      <c r="BZW2386" s="91"/>
      <c r="BZX2386" s="91"/>
      <c r="BZY2386" s="91"/>
      <c r="BZZ2386" s="91"/>
      <c r="CAA2386" s="91"/>
      <c r="CAB2386" s="91"/>
      <c r="CAC2386" s="91"/>
      <c r="CAD2386" s="91"/>
      <c r="CAE2386" s="91"/>
      <c r="CAF2386" s="91"/>
      <c r="CAG2386" s="91"/>
      <c r="CAH2386" s="91"/>
      <c r="CAI2386" s="91"/>
      <c r="CAJ2386" s="91"/>
      <c r="CAK2386" s="91"/>
      <c r="CAL2386" s="91"/>
      <c r="CAM2386" s="91"/>
      <c r="CAN2386" s="91"/>
      <c r="CAO2386" s="91"/>
      <c r="CAP2386" s="91"/>
      <c r="CAQ2386" s="91"/>
      <c r="CAR2386" s="91"/>
      <c r="CAS2386" s="91"/>
      <c r="CAT2386" s="91"/>
      <c r="CAU2386" s="91"/>
      <c r="CAV2386" s="91"/>
      <c r="CAW2386" s="91"/>
      <c r="CAX2386" s="91"/>
      <c r="CAY2386" s="91"/>
      <c r="CAZ2386" s="91"/>
      <c r="CBA2386" s="91"/>
      <c r="CBB2386" s="91"/>
      <c r="CBC2386" s="91"/>
      <c r="CBD2386" s="91"/>
      <c r="CBE2386" s="91"/>
      <c r="CBF2386" s="91"/>
      <c r="CBG2386" s="91"/>
      <c r="CBH2386" s="91"/>
      <c r="CBI2386" s="91"/>
      <c r="CBJ2386" s="91"/>
      <c r="CBK2386" s="91"/>
      <c r="CBL2386" s="91"/>
      <c r="CBM2386" s="91"/>
      <c r="CBN2386" s="91"/>
      <c r="CBO2386" s="91"/>
      <c r="CBP2386" s="91"/>
      <c r="CBQ2386" s="91"/>
      <c r="CBR2386" s="91"/>
      <c r="CBS2386" s="91"/>
      <c r="CBT2386" s="91"/>
      <c r="CBU2386" s="91"/>
      <c r="CBV2386" s="91"/>
      <c r="CBW2386" s="91"/>
      <c r="CBX2386" s="91"/>
      <c r="CBY2386" s="91"/>
      <c r="CBZ2386" s="91"/>
      <c r="CCA2386" s="91"/>
      <c r="CCB2386" s="91"/>
      <c r="CCC2386" s="91"/>
      <c r="CCD2386" s="91"/>
      <c r="CCE2386" s="91"/>
      <c r="CCF2386" s="91"/>
      <c r="CCG2386" s="91"/>
      <c r="CCH2386" s="91"/>
      <c r="CCI2386" s="91"/>
      <c r="CCJ2386" s="91"/>
      <c r="CCK2386" s="91"/>
      <c r="CCL2386" s="91"/>
      <c r="CCM2386" s="91"/>
      <c r="CCN2386" s="91"/>
      <c r="CCO2386" s="91"/>
      <c r="CCP2386" s="91"/>
      <c r="CCQ2386" s="91"/>
      <c r="CCR2386" s="91"/>
      <c r="CCS2386" s="91"/>
      <c r="CCT2386" s="91"/>
      <c r="CCU2386" s="91"/>
      <c r="CCV2386" s="91"/>
      <c r="CCW2386" s="91"/>
      <c r="CCX2386" s="91"/>
      <c r="CCY2386" s="91"/>
      <c r="CCZ2386" s="91"/>
      <c r="CDA2386" s="91"/>
      <c r="CDB2386" s="91"/>
      <c r="CDC2386" s="91"/>
      <c r="CDD2386" s="91"/>
      <c r="CDE2386" s="91"/>
      <c r="CDF2386" s="91"/>
      <c r="CDG2386" s="91"/>
      <c r="CDH2386" s="91"/>
      <c r="CDI2386" s="91"/>
      <c r="CDJ2386" s="91"/>
      <c r="CDK2386" s="91"/>
      <c r="CDL2386" s="91"/>
      <c r="CDM2386" s="91"/>
      <c r="CDN2386" s="91"/>
      <c r="CDO2386" s="91"/>
      <c r="CDP2386" s="91"/>
      <c r="CDQ2386" s="91"/>
      <c r="CDR2386" s="91"/>
      <c r="CDS2386" s="91"/>
      <c r="CDT2386" s="91"/>
      <c r="CDU2386" s="91"/>
      <c r="CDV2386" s="91"/>
      <c r="CDW2386" s="91"/>
      <c r="CDX2386" s="91"/>
      <c r="CDY2386" s="91"/>
      <c r="CDZ2386" s="91"/>
      <c r="CEA2386" s="91"/>
      <c r="CEB2386" s="91"/>
      <c r="CEC2386" s="91"/>
      <c r="CED2386" s="91"/>
      <c r="CEE2386" s="91"/>
      <c r="CEF2386" s="91"/>
      <c r="CEG2386" s="91"/>
      <c r="CEH2386" s="91"/>
      <c r="CEI2386" s="91"/>
      <c r="CEJ2386" s="91"/>
      <c r="CEK2386" s="91"/>
      <c r="CEL2386" s="91"/>
      <c r="CEM2386" s="91"/>
      <c r="CEN2386" s="91"/>
      <c r="CEO2386" s="91"/>
      <c r="CEP2386" s="91"/>
      <c r="CEQ2386" s="91"/>
      <c r="CER2386" s="91"/>
      <c r="CES2386" s="91"/>
      <c r="CET2386" s="91"/>
      <c r="CEU2386" s="91"/>
      <c r="CEV2386" s="91"/>
      <c r="CEW2386" s="91"/>
      <c r="CEX2386" s="91"/>
      <c r="CEY2386" s="91"/>
      <c r="CEZ2386" s="91"/>
      <c r="CFA2386" s="91"/>
      <c r="CFB2386" s="91"/>
      <c r="CFC2386" s="91"/>
      <c r="CFD2386" s="91"/>
      <c r="CFE2386" s="91"/>
      <c r="CFF2386" s="91"/>
      <c r="CFG2386" s="91"/>
      <c r="CFH2386" s="91"/>
      <c r="CFI2386" s="91"/>
      <c r="CFJ2386" s="91"/>
      <c r="CFK2386" s="91"/>
      <c r="CFL2386" s="91"/>
      <c r="CFM2386" s="91"/>
      <c r="CFN2386" s="91"/>
      <c r="CFO2386" s="91"/>
      <c r="CFP2386" s="91"/>
      <c r="CFQ2386" s="91"/>
      <c r="CFR2386" s="91"/>
      <c r="CFS2386" s="91"/>
      <c r="CFT2386" s="91"/>
      <c r="CFU2386" s="91"/>
      <c r="CFV2386" s="91"/>
      <c r="CFW2386" s="91"/>
      <c r="CFX2386" s="91"/>
      <c r="CFY2386" s="91"/>
      <c r="CFZ2386" s="91"/>
      <c r="CGA2386" s="91"/>
      <c r="CGB2386" s="91"/>
      <c r="CGC2386" s="91"/>
      <c r="CGD2386" s="91"/>
      <c r="CGE2386" s="91"/>
      <c r="CGF2386" s="91"/>
      <c r="CGG2386" s="91"/>
      <c r="CGH2386" s="91"/>
      <c r="CGI2386" s="91"/>
      <c r="CGJ2386" s="91"/>
      <c r="CGK2386" s="91"/>
      <c r="CGL2386" s="91"/>
      <c r="CGM2386" s="91"/>
      <c r="CGN2386" s="91"/>
      <c r="CGO2386" s="91"/>
      <c r="CGP2386" s="91"/>
      <c r="CGQ2386" s="91"/>
      <c r="CGR2386" s="91"/>
      <c r="CGS2386" s="91"/>
      <c r="CGT2386" s="91"/>
      <c r="CGU2386" s="91"/>
      <c r="CGV2386" s="91"/>
      <c r="CGW2386" s="91"/>
      <c r="CGX2386" s="91"/>
      <c r="CGY2386" s="91"/>
      <c r="CGZ2386" s="91"/>
      <c r="CHA2386" s="91"/>
      <c r="CHB2386" s="91"/>
      <c r="CHC2386" s="91"/>
      <c r="CHD2386" s="91"/>
      <c r="CHE2386" s="91"/>
      <c r="CHF2386" s="91"/>
      <c r="CHG2386" s="91"/>
      <c r="CHH2386" s="91"/>
      <c r="CHI2386" s="91"/>
      <c r="CHJ2386" s="91"/>
      <c r="CHK2386" s="91"/>
      <c r="CHL2386" s="91"/>
      <c r="CHM2386" s="91"/>
      <c r="CHN2386" s="91"/>
      <c r="CHO2386" s="91"/>
      <c r="CHP2386" s="91"/>
      <c r="CHQ2386" s="91"/>
      <c r="CHR2386" s="91"/>
      <c r="CHS2386" s="91"/>
      <c r="CHT2386" s="91"/>
      <c r="CHU2386" s="91"/>
      <c r="CHV2386" s="91"/>
      <c r="CHW2386" s="91"/>
      <c r="CHX2386" s="91"/>
      <c r="CHY2386" s="91"/>
      <c r="CHZ2386" s="91"/>
      <c r="CIA2386" s="91"/>
      <c r="CIB2386" s="91"/>
      <c r="CIC2386" s="91"/>
      <c r="CID2386" s="91"/>
      <c r="CIE2386" s="91"/>
      <c r="CIF2386" s="91"/>
      <c r="CIG2386" s="91"/>
      <c r="CIH2386" s="91"/>
      <c r="CII2386" s="91"/>
      <c r="CIJ2386" s="91"/>
      <c r="CIK2386" s="91"/>
      <c r="CIL2386" s="91"/>
      <c r="CIM2386" s="91"/>
      <c r="CIN2386" s="91"/>
      <c r="CIO2386" s="91"/>
      <c r="CIP2386" s="91"/>
      <c r="CIQ2386" s="91"/>
      <c r="CIR2386" s="91"/>
      <c r="CIS2386" s="91"/>
      <c r="CIT2386" s="91"/>
      <c r="CIU2386" s="91"/>
      <c r="CIV2386" s="91"/>
      <c r="CIW2386" s="91"/>
      <c r="CIX2386" s="91"/>
      <c r="CIY2386" s="91"/>
      <c r="CIZ2386" s="91"/>
      <c r="CJA2386" s="91"/>
      <c r="CJB2386" s="91"/>
      <c r="CJC2386" s="91"/>
      <c r="CJD2386" s="91"/>
      <c r="CJE2386" s="91"/>
      <c r="CJF2386" s="91"/>
      <c r="CJG2386" s="91"/>
      <c r="CJH2386" s="91"/>
      <c r="CJI2386" s="91"/>
      <c r="CJJ2386" s="91"/>
      <c r="CJK2386" s="91"/>
      <c r="CJL2386" s="91"/>
      <c r="CJM2386" s="91"/>
      <c r="CJN2386" s="91"/>
      <c r="CJO2386" s="91"/>
      <c r="CJP2386" s="91"/>
      <c r="CJQ2386" s="91"/>
      <c r="CJR2386" s="91"/>
      <c r="CJS2386" s="91"/>
      <c r="CJT2386" s="91"/>
      <c r="CJU2386" s="91"/>
      <c r="CJV2386" s="91"/>
      <c r="CJW2386" s="91"/>
      <c r="CJX2386" s="91"/>
      <c r="CJY2386" s="91"/>
      <c r="CJZ2386" s="91"/>
      <c r="CKA2386" s="91"/>
      <c r="CKB2386" s="91"/>
      <c r="CKC2386" s="91"/>
      <c r="CKD2386" s="91"/>
      <c r="CKE2386" s="91"/>
      <c r="CKF2386" s="91"/>
      <c r="CKG2386" s="91"/>
      <c r="CKH2386" s="91"/>
      <c r="CKI2386" s="91"/>
      <c r="CKJ2386" s="91"/>
      <c r="CKK2386" s="91"/>
      <c r="CKL2386" s="91"/>
      <c r="CKM2386" s="91"/>
      <c r="CKN2386" s="91"/>
      <c r="CKO2386" s="91"/>
      <c r="CKP2386" s="91"/>
      <c r="CKQ2386" s="91"/>
      <c r="CKR2386" s="91"/>
      <c r="CKS2386" s="91"/>
      <c r="CKT2386" s="91"/>
      <c r="CKU2386" s="91"/>
      <c r="CKV2386" s="91"/>
      <c r="CKW2386" s="91"/>
      <c r="CKX2386" s="91"/>
      <c r="CKY2386" s="91"/>
      <c r="CKZ2386" s="91"/>
      <c r="CLA2386" s="91"/>
      <c r="CLB2386" s="91"/>
      <c r="CLC2386" s="91"/>
      <c r="CLD2386" s="91"/>
      <c r="CLE2386" s="91"/>
      <c r="CLF2386" s="91"/>
      <c r="CLG2386" s="91"/>
      <c r="CLH2386" s="91"/>
      <c r="CLI2386" s="91"/>
      <c r="CLJ2386" s="91"/>
      <c r="CLK2386" s="91"/>
      <c r="CLL2386" s="91"/>
      <c r="CLM2386" s="91"/>
      <c r="CLN2386" s="91"/>
      <c r="CLO2386" s="91"/>
      <c r="CLP2386" s="91"/>
      <c r="CLQ2386" s="91"/>
      <c r="CLR2386" s="91"/>
      <c r="CLS2386" s="91"/>
      <c r="CLT2386" s="91"/>
      <c r="CLU2386" s="91"/>
      <c r="CLV2386" s="91"/>
      <c r="CLW2386" s="91"/>
      <c r="CLX2386" s="91"/>
      <c r="CLY2386" s="91"/>
      <c r="CLZ2386" s="91"/>
      <c r="CMA2386" s="91"/>
      <c r="CMB2386" s="91"/>
      <c r="CMC2386" s="91"/>
      <c r="CMD2386" s="91"/>
      <c r="CME2386" s="91"/>
      <c r="CMF2386" s="91"/>
      <c r="CMG2386" s="91"/>
      <c r="CMH2386" s="91"/>
      <c r="CMI2386" s="91"/>
      <c r="CMJ2386" s="91"/>
      <c r="CMK2386" s="91"/>
      <c r="CML2386" s="91"/>
      <c r="CMM2386" s="91"/>
      <c r="CMN2386" s="91"/>
      <c r="CMO2386" s="91"/>
      <c r="CMP2386" s="91"/>
      <c r="CMQ2386" s="91"/>
      <c r="CMR2386" s="91"/>
      <c r="CMS2386" s="91"/>
      <c r="CMT2386" s="91"/>
      <c r="CMU2386" s="91"/>
      <c r="CMV2386" s="91"/>
      <c r="CMW2386" s="91"/>
      <c r="CMX2386" s="91"/>
      <c r="CMY2386" s="91"/>
      <c r="CMZ2386" s="91"/>
      <c r="CNA2386" s="91"/>
      <c r="CNB2386" s="91"/>
      <c r="CNC2386" s="91"/>
      <c r="CND2386" s="91"/>
      <c r="CNE2386" s="91"/>
      <c r="CNF2386" s="91"/>
      <c r="CNG2386" s="91"/>
      <c r="CNH2386" s="91"/>
      <c r="CNI2386" s="91"/>
      <c r="CNJ2386" s="91"/>
      <c r="CNK2386" s="91"/>
      <c r="CNL2386" s="91"/>
      <c r="CNM2386" s="91"/>
      <c r="CNN2386" s="91"/>
      <c r="CNO2386" s="91"/>
      <c r="CNP2386" s="91"/>
      <c r="CNQ2386" s="91"/>
      <c r="CNR2386" s="91"/>
      <c r="CNS2386" s="91"/>
      <c r="CNT2386" s="91"/>
      <c r="CNU2386" s="91"/>
      <c r="CNV2386" s="91"/>
      <c r="CNW2386" s="91"/>
      <c r="CNX2386" s="91"/>
      <c r="CNY2386" s="91"/>
      <c r="CNZ2386" s="91"/>
      <c r="COA2386" s="91"/>
      <c r="COB2386" s="91"/>
      <c r="COC2386" s="91"/>
      <c r="COD2386" s="91"/>
      <c r="COE2386" s="91"/>
      <c r="COF2386" s="91"/>
      <c r="COG2386" s="91"/>
      <c r="COH2386" s="91"/>
      <c r="COI2386" s="91"/>
      <c r="COJ2386" s="91"/>
      <c r="COK2386" s="91"/>
      <c r="COL2386" s="91"/>
      <c r="COM2386" s="91"/>
      <c r="CON2386" s="91"/>
      <c r="COO2386" s="91"/>
      <c r="COP2386" s="91"/>
      <c r="COQ2386" s="91"/>
      <c r="COR2386" s="91"/>
      <c r="COS2386" s="91"/>
      <c r="COT2386" s="91"/>
      <c r="COU2386" s="91"/>
      <c r="COV2386" s="91"/>
      <c r="COW2386" s="91"/>
      <c r="COX2386" s="91"/>
      <c r="COY2386" s="91"/>
      <c r="COZ2386" s="91"/>
      <c r="CPA2386" s="91"/>
      <c r="CPB2386" s="91"/>
      <c r="CPC2386" s="91"/>
      <c r="CPD2386" s="91"/>
      <c r="CPE2386" s="91"/>
      <c r="CPF2386" s="91"/>
      <c r="CPG2386" s="91"/>
      <c r="CPH2386" s="91"/>
      <c r="CPI2386" s="91"/>
      <c r="CPJ2386" s="91"/>
      <c r="CPK2386" s="91"/>
      <c r="CPL2386" s="91"/>
      <c r="CPM2386" s="91"/>
      <c r="CPN2386" s="91"/>
      <c r="CPO2386" s="91"/>
      <c r="CPP2386" s="91"/>
      <c r="CPQ2386" s="91"/>
      <c r="CPR2386" s="91"/>
      <c r="CPS2386" s="91"/>
      <c r="CPT2386" s="91"/>
      <c r="CPU2386" s="91"/>
      <c r="CPV2386" s="91"/>
      <c r="CPW2386" s="91"/>
      <c r="CPX2386" s="91"/>
      <c r="CPY2386" s="91"/>
      <c r="CPZ2386" s="91"/>
      <c r="CQA2386" s="91"/>
      <c r="CQB2386" s="91"/>
      <c r="CQC2386" s="91"/>
      <c r="CQD2386" s="91"/>
      <c r="CQE2386" s="91"/>
      <c r="CQF2386" s="91"/>
      <c r="CQG2386" s="91"/>
      <c r="CQH2386" s="91"/>
      <c r="CQI2386" s="91"/>
      <c r="CQJ2386" s="91"/>
      <c r="CQK2386" s="91"/>
      <c r="CQL2386" s="91"/>
      <c r="CQM2386" s="91"/>
      <c r="CQN2386" s="91"/>
      <c r="CQO2386" s="91"/>
      <c r="CQP2386" s="91"/>
      <c r="CQQ2386" s="91"/>
      <c r="CQR2386" s="91"/>
      <c r="CQS2386" s="91"/>
      <c r="CQT2386" s="91"/>
      <c r="CQU2386" s="91"/>
      <c r="CQV2386" s="91"/>
      <c r="CQW2386" s="91"/>
      <c r="CQX2386" s="91"/>
      <c r="CQY2386" s="91"/>
      <c r="CQZ2386" s="91"/>
      <c r="CRA2386" s="91"/>
      <c r="CRB2386" s="91"/>
      <c r="CRC2386" s="91"/>
      <c r="CRD2386" s="91"/>
      <c r="CRE2386" s="91"/>
      <c r="CRF2386" s="91"/>
      <c r="CRG2386" s="91"/>
      <c r="CRH2386" s="91"/>
      <c r="CRI2386" s="91"/>
      <c r="CRJ2386" s="91"/>
      <c r="CRK2386" s="91"/>
      <c r="CRL2386" s="91"/>
      <c r="CRM2386" s="91"/>
      <c r="CRN2386" s="91"/>
      <c r="CRO2386" s="91"/>
      <c r="CRP2386" s="91"/>
      <c r="CRQ2386" s="91"/>
      <c r="CRR2386" s="91"/>
      <c r="CRS2386" s="91"/>
      <c r="CRT2386" s="91"/>
      <c r="CRU2386" s="91"/>
      <c r="CRV2386" s="91"/>
      <c r="CRW2386" s="91"/>
      <c r="CRX2386" s="91"/>
      <c r="CRY2386" s="91"/>
      <c r="CRZ2386" s="91"/>
      <c r="CSA2386" s="91"/>
      <c r="CSB2386" s="91"/>
      <c r="CSC2386" s="91"/>
      <c r="CSD2386" s="91"/>
      <c r="CSE2386" s="91"/>
      <c r="CSF2386" s="91"/>
      <c r="CSG2386" s="91"/>
      <c r="CSH2386" s="91"/>
      <c r="CSI2386" s="91"/>
      <c r="CSJ2386" s="91"/>
      <c r="CSK2386" s="91"/>
      <c r="CSL2386" s="91"/>
      <c r="CSM2386" s="91"/>
      <c r="CSN2386" s="91"/>
      <c r="CSO2386" s="91"/>
      <c r="CSP2386" s="91"/>
      <c r="CSQ2386" s="91"/>
      <c r="CSR2386" s="91"/>
      <c r="CSS2386" s="91"/>
      <c r="CST2386" s="91"/>
      <c r="CSU2386" s="91"/>
      <c r="CSV2386" s="91"/>
      <c r="CSW2386" s="91"/>
      <c r="CSX2386" s="91"/>
      <c r="CSY2386" s="91"/>
      <c r="CSZ2386" s="91"/>
      <c r="CTA2386" s="91"/>
      <c r="CTB2386" s="91"/>
      <c r="CTC2386" s="91"/>
      <c r="CTD2386" s="91"/>
      <c r="CTE2386" s="91"/>
      <c r="CTF2386" s="91"/>
      <c r="CTG2386" s="91"/>
      <c r="CTH2386" s="91"/>
      <c r="CTI2386" s="91"/>
      <c r="CTJ2386" s="91"/>
      <c r="CTK2386" s="91"/>
      <c r="CTL2386" s="91"/>
      <c r="CTM2386" s="91"/>
      <c r="CTN2386" s="91"/>
      <c r="CTO2386" s="91"/>
      <c r="CTP2386" s="91"/>
      <c r="CTQ2386" s="91"/>
      <c r="CTR2386" s="91"/>
    </row>
    <row r="2387" s="149" customFormat="1" ht="17" customHeight="1" spans="1:7">
      <c r="A2387" s="73">
        <v>2384</v>
      </c>
      <c r="B2387" s="73" t="s">
        <v>1429</v>
      </c>
      <c r="C2387" s="73" t="s">
        <v>1837</v>
      </c>
      <c r="D2387" s="73" t="s">
        <v>2359</v>
      </c>
      <c r="E2387" s="103">
        <v>80</v>
      </c>
      <c r="F2387" s="104">
        <v>16453</v>
      </c>
      <c r="G2387" s="92"/>
    </row>
    <row r="2388" s="149" customFormat="1" ht="17" customHeight="1" spans="1:7">
      <c r="A2388" s="73">
        <v>2385</v>
      </c>
      <c r="B2388" s="73" t="s">
        <v>1429</v>
      </c>
      <c r="C2388" s="73" t="s">
        <v>1979</v>
      </c>
      <c r="D2388" s="73" t="s">
        <v>2360</v>
      </c>
      <c r="E2388" s="103">
        <v>80</v>
      </c>
      <c r="F2388" s="104">
        <v>16501</v>
      </c>
      <c r="G2388" s="91"/>
    </row>
    <row r="2389" s="149" customFormat="1" ht="17" customHeight="1" spans="1:7">
      <c r="A2389" s="73">
        <v>2386</v>
      </c>
      <c r="B2389" s="73" t="s">
        <v>1429</v>
      </c>
      <c r="C2389" s="73" t="s">
        <v>1473</v>
      </c>
      <c r="D2389" s="73" t="s">
        <v>2321</v>
      </c>
      <c r="E2389" s="103">
        <v>80</v>
      </c>
      <c r="F2389" s="104">
        <v>16523</v>
      </c>
      <c r="G2389" s="91"/>
    </row>
    <row r="2390" s="91" customFormat="1" ht="23" customHeight="1" spans="1:6">
      <c r="A2390" s="73">
        <v>2387</v>
      </c>
      <c r="B2390" s="73" t="s">
        <v>1429</v>
      </c>
      <c r="C2390" s="106" t="s">
        <v>2147</v>
      </c>
      <c r="D2390" s="106" t="s">
        <v>915</v>
      </c>
      <c r="E2390" s="103">
        <v>80</v>
      </c>
      <c r="F2390" s="104">
        <v>16290</v>
      </c>
    </row>
    <row r="2391" s="91" customFormat="1" ht="20" customHeight="1" spans="1:6">
      <c r="A2391" s="73">
        <v>2388</v>
      </c>
      <c r="B2391" s="73" t="s">
        <v>1429</v>
      </c>
      <c r="C2391" s="106" t="s">
        <v>2093</v>
      </c>
      <c r="D2391" s="106" t="s">
        <v>2361</v>
      </c>
      <c r="E2391" s="103">
        <v>80</v>
      </c>
      <c r="F2391" s="104">
        <v>16511</v>
      </c>
    </row>
    <row r="2392" s="91" customFormat="1" ht="20" customHeight="1" spans="1:6">
      <c r="A2392" s="73">
        <v>2389</v>
      </c>
      <c r="B2392" s="73" t="s">
        <v>1429</v>
      </c>
      <c r="C2392" s="73" t="s">
        <v>1887</v>
      </c>
      <c r="D2392" s="73" t="s">
        <v>2362</v>
      </c>
      <c r="E2392" s="103">
        <v>80</v>
      </c>
      <c r="F2392" s="104">
        <v>16449</v>
      </c>
    </row>
    <row r="2393" s="91" customFormat="1" ht="20" customHeight="1" spans="1:6">
      <c r="A2393" s="73">
        <v>2390</v>
      </c>
      <c r="B2393" s="73" t="s">
        <v>1429</v>
      </c>
      <c r="C2393" s="73" t="s">
        <v>1573</v>
      </c>
      <c r="D2393" s="73" t="s">
        <v>2363</v>
      </c>
      <c r="E2393" s="103">
        <v>80</v>
      </c>
      <c r="F2393" s="104">
        <v>16202</v>
      </c>
    </row>
    <row r="2394" s="91" customFormat="1" ht="19" customHeight="1" spans="1:6">
      <c r="A2394" s="73">
        <v>2391</v>
      </c>
      <c r="B2394" s="73" t="s">
        <v>1429</v>
      </c>
      <c r="C2394" s="73" t="s">
        <v>1473</v>
      </c>
      <c r="D2394" s="106" t="s">
        <v>2364</v>
      </c>
      <c r="E2394" s="103">
        <v>80</v>
      </c>
      <c r="F2394" s="104">
        <v>16534</v>
      </c>
    </row>
    <row r="2395" s="91" customFormat="1" ht="20" customHeight="1" spans="1:6">
      <c r="A2395" s="73">
        <v>2392</v>
      </c>
      <c r="B2395" s="73" t="s">
        <v>1429</v>
      </c>
      <c r="C2395" s="73" t="s">
        <v>2147</v>
      </c>
      <c r="D2395" s="73" t="s">
        <v>1696</v>
      </c>
      <c r="E2395" s="103">
        <v>80</v>
      </c>
      <c r="F2395" s="104">
        <v>15622</v>
      </c>
    </row>
    <row r="2396" s="77" customFormat="1" ht="17" customHeight="1" spans="1:7">
      <c r="A2396" s="73">
        <v>2393</v>
      </c>
      <c r="B2396" s="73" t="s">
        <v>1429</v>
      </c>
      <c r="C2396" s="73" t="s">
        <v>1443</v>
      </c>
      <c r="D2396" s="73" t="s">
        <v>2365</v>
      </c>
      <c r="E2396" s="103">
        <v>80</v>
      </c>
      <c r="F2396" s="104">
        <v>16273</v>
      </c>
      <c r="G2396" s="91"/>
    </row>
    <row r="2397" s="77" customFormat="1" ht="17" customHeight="1" spans="1:7">
      <c r="A2397" s="73">
        <v>2394</v>
      </c>
      <c r="B2397" s="73" t="s">
        <v>1429</v>
      </c>
      <c r="C2397" s="73" t="s">
        <v>1443</v>
      </c>
      <c r="D2397" s="73" t="s">
        <v>2366</v>
      </c>
      <c r="E2397" s="103">
        <v>80</v>
      </c>
      <c r="F2397" s="104">
        <v>16150</v>
      </c>
      <c r="G2397" s="91"/>
    </row>
    <row r="2398" s="77" customFormat="1" ht="17" customHeight="1" spans="1:7">
      <c r="A2398" s="73">
        <v>2395</v>
      </c>
      <c r="B2398" s="73" t="s">
        <v>1429</v>
      </c>
      <c r="C2398" s="73" t="s">
        <v>2051</v>
      </c>
      <c r="D2398" s="73" t="s">
        <v>2367</v>
      </c>
      <c r="E2398" s="103">
        <v>80</v>
      </c>
      <c r="F2398" s="104">
        <v>16548</v>
      </c>
      <c r="G2398" s="91"/>
    </row>
    <row r="2399" s="77" customFormat="1" ht="17" customHeight="1" spans="1:7">
      <c r="A2399" s="73">
        <v>2396</v>
      </c>
      <c r="B2399" s="73" t="s">
        <v>1429</v>
      </c>
      <c r="C2399" s="73" t="s">
        <v>2093</v>
      </c>
      <c r="D2399" s="73" t="s">
        <v>2368</v>
      </c>
      <c r="E2399" s="103">
        <v>80</v>
      </c>
      <c r="F2399" s="104">
        <v>16517</v>
      </c>
      <c r="G2399" s="91"/>
    </row>
    <row r="2400" s="77" customFormat="1" ht="17" customHeight="1" spans="1:7">
      <c r="A2400" s="73">
        <v>2397</v>
      </c>
      <c r="B2400" s="73" t="s">
        <v>1429</v>
      </c>
      <c r="C2400" s="73" t="s">
        <v>2093</v>
      </c>
      <c r="D2400" s="73" t="s">
        <v>2369</v>
      </c>
      <c r="E2400" s="103">
        <v>80</v>
      </c>
      <c r="F2400" s="104">
        <v>16014</v>
      </c>
      <c r="G2400" s="91"/>
    </row>
    <row r="2401" s="77" customFormat="1" ht="17" customHeight="1" spans="1:7">
      <c r="A2401" s="73">
        <v>2398</v>
      </c>
      <c r="B2401" s="73" t="s">
        <v>1429</v>
      </c>
      <c r="C2401" s="73" t="s">
        <v>2093</v>
      </c>
      <c r="D2401" s="106" t="s">
        <v>2370</v>
      </c>
      <c r="E2401" s="103">
        <v>80</v>
      </c>
      <c r="F2401" s="104">
        <v>16230</v>
      </c>
      <c r="G2401" s="91"/>
    </row>
    <row r="2402" s="77" customFormat="1" ht="18" customHeight="1" spans="1:7">
      <c r="A2402" s="73">
        <v>2399</v>
      </c>
      <c r="B2402" s="73" t="s">
        <v>1429</v>
      </c>
      <c r="C2402" s="106" t="s">
        <v>2371</v>
      </c>
      <c r="D2402" s="73" t="s">
        <v>2372</v>
      </c>
      <c r="E2402" s="103">
        <v>80</v>
      </c>
      <c r="F2402" s="104">
        <v>16184</v>
      </c>
      <c r="G2402" s="91"/>
    </row>
    <row r="2403" s="77" customFormat="1" ht="17" customHeight="1" spans="1:7">
      <c r="A2403" s="73">
        <v>2400</v>
      </c>
      <c r="B2403" s="73" t="s">
        <v>1429</v>
      </c>
      <c r="C2403" s="106" t="s">
        <v>2371</v>
      </c>
      <c r="D2403" s="106" t="s">
        <v>1900</v>
      </c>
      <c r="E2403" s="103">
        <v>80</v>
      </c>
      <c r="F2403" s="104">
        <v>16471</v>
      </c>
      <c r="G2403" s="81"/>
    </row>
    <row r="2404" s="73" customFormat="1" ht="20" customHeight="1" spans="1:8">
      <c r="A2404" s="73">
        <v>2401</v>
      </c>
      <c r="B2404" s="73" t="s">
        <v>2373</v>
      </c>
      <c r="C2404" s="113" t="s">
        <v>2374</v>
      </c>
      <c r="D2404" s="113" t="s">
        <v>2375</v>
      </c>
      <c r="E2404" s="103">
        <v>80</v>
      </c>
      <c r="F2404" s="104">
        <v>14238</v>
      </c>
      <c r="G2404" s="92"/>
      <c r="H2404" s="92"/>
    </row>
    <row r="2405" s="73" customFormat="1" ht="20" customHeight="1" spans="1:8">
      <c r="A2405" s="73">
        <v>2402</v>
      </c>
      <c r="B2405" s="73" t="s">
        <v>2373</v>
      </c>
      <c r="C2405" s="113" t="s">
        <v>2374</v>
      </c>
      <c r="D2405" s="113" t="s">
        <v>2376</v>
      </c>
      <c r="E2405" s="103">
        <v>80</v>
      </c>
      <c r="F2405" s="104">
        <v>13317</v>
      </c>
      <c r="G2405" s="92"/>
      <c r="H2405" s="92"/>
    </row>
    <row r="2406" s="73" customFormat="1" ht="20" customHeight="1" spans="1:8">
      <c r="A2406" s="73">
        <v>2403</v>
      </c>
      <c r="B2406" s="73" t="s">
        <v>2373</v>
      </c>
      <c r="C2406" s="113" t="s">
        <v>2377</v>
      </c>
      <c r="D2406" s="113" t="s">
        <v>2378</v>
      </c>
      <c r="E2406" s="103">
        <v>80</v>
      </c>
      <c r="F2406" s="104">
        <v>13847</v>
      </c>
      <c r="G2406" s="92"/>
      <c r="H2406" s="92"/>
    </row>
    <row r="2407" s="73" customFormat="1" ht="20" customHeight="1" spans="1:8">
      <c r="A2407" s="73">
        <v>2404</v>
      </c>
      <c r="B2407" s="73" t="s">
        <v>2373</v>
      </c>
      <c r="C2407" s="73" t="s">
        <v>2379</v>
      </c>
      <c r="D2407" s="73" t="s">
        <v>2380</v>
      </c>
      <c r="E2407" s="103">
        <v>80</v>
      </c>
      <c r="F2407" s="104">
        <v>14162</v>
      </c>
      <c r="G2407" s="92"/>
      <c r="H2407" s="92"/>
    </row>
    <row r="2408" s="73" customFormat="1" ht="20" customHeight="1" spans="1:8">
      <c r="A2408" s="73">
        <v>2405</v>
      </c>
      <c r="B2408" s="73" t="s">
        <v>2373</v>
      </c>
      <c r="C2408" s="113" t="s">
        <v>2374</v>
      </c>
      <c r="D2408" s="113" t="s">
        <v>2381</v>
      </c>
      <c r="E2408" s="103">
        <v>80</v>
      </c>
      <c r="F2408" s="104">
        <v>14465</v>
      </c>
      <c r="G2408" s="92"/>
      <c r="H2408" s="92"/>
    </row>
    <row r="2409" s="73" customFormat="1" ht="20" customHeight="1" spans="1:8">
      <c r="A2409" s="73">
        <v>2406</v>
      </c>
      <c r="B2409" s="73" t="s">
        <v>2373</v>
      </c>
      <c r="C2409" s="73" t="s">
        <v>2377</v>
      </c>
      <c r="D2409" s="73" t="s">
        <v>2382</v>
      </c>
      <c r="E2409" s="103">
        <v>80</v>
      </c>
      <c r="F2409" s="104">
        <v>14909</v>
      </c>
      <c r="G2409" s="92"/>
      <c r="H2409" s="92"/>
    </row>
    <row r="2410" s="73" customFormat="1" ht="20" customHeight="1" spans="1:8">
      <c r="A2410" s="73">
        <v>2407</v>
      </c>
      <c r="B2410" s="73" t="s">
        <v>2373</v>
      </c>
      <c r="C2410" s="72" t="s">
        <v>2383</v>
      </c>
      <c r="D2410" s="73" t="s">
        <v>2384</v>
      </c>
      <c r="E2410" s="103">
        <v>80</v>
      </c>
      <c r="F2410" s="104">
        <v>14816</v>
      </c>
      <c r="G2410" s="92"/>
      <c r="H2410" s="92"/>
    </row>
    <row r="2411" s="73" customFormat="1" ht="20" customHeight="1" spans="1:8">
      <c r="A2411" s="73">
        <v>2408</v>
      </c>
      <c r="B2411" s="73" t="s">
        <v>2373</v>
      </c>
      <c r="C2411" s="73" t="s">
        <v>2385</v>
      </c>
      <c r="D2411" s="73" t="s">
        <v>2386</v>
      </c>
      <c r="E2411" s="103">
        <v>80</v>
      </c>
      <c r="F2411" s="104">
        <v>15079</v>
      </c>
      <c r="G2411" s="92"/>
      <c r="H2411" s="92"/>
    </row>
    <row r="2412" s="73" customFormat="1" ht="20" customHeight="1" spans="1:8">
      <c r="A2412" s="73">
        <v>2409</v>
      </c>
      <c r="B2412" s="73" t="s">
        <v>2373</v>
      </c>
      <c r="C2412" s="113" t="s">
        <v>2385</v>
      </c>
      <c r="D2412" s="113" t="s">
        <v>2387</v>
      </c>
      <c r="E2412" s="103">
        <v>80</v>
      </c>
      <c r="F2412" s="104">
        <v>13124</v>
      </c>
      <c r="G2412" s="92"/>
      <c r="H2412" s="92"/>
    </row>
    <row r="2413" s="73" customFormat="1" ht="20" customHeight="1" spans="1:8">
      <c r="A2413" s="73">
        <v>2410</v>
      </c>
      <c r="B2413" s="73" t="s">
        <v>2373</v>
      </c>
      <c r="C2413" s="113" t="s">
        <v>2377</v>
      </c>
      <c r="D2413" s="113" t="s">
        <v>2388</v>
      </c>
      <c r="E2413" s="103">
        <v>80</v>
      </c>
      <c r="F2413" s="104">
        <v>14440</v>
      </c>
      <c r="G2413" s="92"/>
      <c r="H2413" s="92"/>
    </row>
    <row r="2414" s="73" customFormat="1" ht="20" customHeight="1" spans="1:8">
      <c r="A2414" s="73">
        <v>2411</v>
      </c>
      <c r="B2414" s="73" t="s">
        <v>2373</v>
      </c>
      <c r="C2414" s="113" t="s">
        <v>2374</v>
      </c>
      <c r="D2414" s="113" t="s">
        <v>2389</v>
      </c>
      <c r="E2414" s="103">
        <v>80</v>
      </c>
      <c r="F2414" s="104">
        <v>13374</v>
      </c>
      <c r="G2414" s="92"/>
      <c r="H2414" s="92"/>
    </row>
    <row r="2415" s="73" customFormat="1" ht="20" customHeight="1" spans="1:8">
      <c r="A2415" s="73">
        <v>2412</v>
      </c>
      <c r="B2415" s="73" t="s">
        <v>2373</v>
      </c>
      <c r="C2415" s="73" t="s">
        <v>2374</v>
      </c>
      <c r="D2415" s="73" t="s">
        <v>2390</v>
      </c>
      <c r="E2415" s="103">
        <v>80</v>
      </c>
      <c r="F2415" s="104">
        <v>15196</v>
      </c>
      <c r="G2415" s="92"/>
      <c r="H2415" s="92"/>
    </row>
    <row r="2416" s="73" customFormat="1" ht="20" customHeight="1" spans="1:8">
      <c r="A2416" s="73">
        <v>2413</v>
      </c>
      <c r="B2416" s="73" t="s">
        <v>2373</v>
      </c>
      <c r="C2416" s="73" t="s">
        <v>2385</v>
      </c>
      <c r="D2416" s="73" t="s">
        <v>2391</v>
      </c>
      <c r="E2416" s="103">
        <v>80</v>
      </c>
      <c r="F2416" s="104">
        <v>14578</v>
      </c>
      <c r="G2416" s="92"/>
      <c r="H2416" s="92"/>
    </row>
    <row r="2417" s="73" customFormat="1" ht="20" customHeight="1" spans="1:8">
      <c r="A2417" s="73">
        <v>2414</v>
      </c>
      <c r="B2417" s="73" t="s">
        <v>2373</v>
      </c>
      <c r="C2417" s="113" t="s">
        <v>2377</v>
      </c>
      <c r="D2417" s="113" t="s">
        <v>2392</v>
      </c>
      <c r="E2417" s="103">
        <v>80</v>
      </c>
      <c r="F2417" s="104">
        <v>13373</v>
      </c>
      <c r="G2417" s="92"/>
      <c r="H2417" s="92"/>
    </row>
    <row r="2418" s="73" customFormat="1" ht="20" customHeight="1" spans="1:8">
      <c r="A2418" s="73">
        <v>2415</v>
      </c>
      <c r="B2418" s="73" t="s">
        <v>2373</v>
      </c>
      <c r="C2418" s="73" t="s">
        <v>2393</v>
      </c>
      <c r="D2418" s="72" t="s">
        <v>2394</v>
      </c>
      <c r="E2418" s="103">
        <v>80</v>
      </c>
      <c r="F2418" s="104">
        <v>13113</v>
      </c>
      <c r="G2418" s="92"/>
      <c r="H2418" s="92"/>
    </row>
    <row r="2419" s="73" customFormat="1" ht="20" customHeight="1" spans="1:8">
      <c r="A2419" s="73">
        <v>2416</v>
      </c>
      <c r="B2419" s="73" t="s">
        <v>2373</v>
      </c>
      <c r="C2419" s="73" t="s">
        <v>2374</v>
      </c>
      <c r="D2419" s="73" t="s">
        <v>2395</v>
      </c>
      <c r="E2419" s="103">
        <v>80</v>
      </c>
      <c r="F2419" s="104">
        <v>14987</v>
      </c>
      <c r="G2419" s="92"/>
      <c r="H2419" s="92"/>
    </row>
    <row r="2420" s="73" customFormat="1" ht="20" customHeight="1" spans="1:8">
      <c r="A2420" s="73">
        <v>2417</v>
      </c>
      <c r="B2420" s="73" t="s">
        <v>2373</v>
      </c>
      <c r="C2420" s="73" t="s">
        <v>2385</v>
      </c>
      <c r="D2420" s="73" t="s">
        <v>2396</v>
      </c>
      <c r="E2420" s="103">
        <v>80</v>
      </c>
      <c r="F2420" s="104">
        <v>14988</v>
      </c>
      <c r="G2420" s="92"/>
      <c r="H2420" s="92"/>
    </row>
    <row r="2421" s="73" customFormat="1" ht="20" customHeight="1" spans="1:8">
      <c r="A2421" s="73">
        <v>2418</v>
      </c>
      <c r="B2421" s="73" t="s">
        <v>2373</v>
      </c>
      <c r="C2421" s="73" t="s">
        <v>2377</v>
      </c>
      <c r="D2421" s="73" t="s">
        <v>2397</v>
      </c>
      <c r="E2421" s="103">
        <v>80</v>
      </c>
      <c r="F2421" s="104">
        <v>15043</v>
      </c>
      <c r="G2421" s="92"/>
      <c r="H2421" s="92"/>
    </row>
    <row r="2422" s="73" customFormat="1" ht="20" customHeight="1" spans="1:8">
      <c r="A2422" s="73">
        <v>2419</v>
      </c>
      <c r="B2422" s="73" t="s">
        <v>2373</v>
      </c>
      <c r="C2422" s="73" t="s">
        <v>2385</v>
      </c>
      <c r="D2422" s="73" t="s">
        <v>2398</v>
      </c>
      <c r="E2422" s="103">
        <v>80</v>
      </c>
      <c r="F2422" s="104">
        <v>14866</v>
      </c>
      <c r="G2422" s="92"/>
      <c r="H2422" s="92"/>
    </row>
    <row r="2423" s="73" customFormat="1" ht="20" customHeight="1" spans="1:8">
      <c r="A2423" s="73">
        <v>2420</v>
      </c>
      <c r="B2423" s="73" t="s">
        <v>2373</v>
      </c>
      <c r="C2423" s="73" t="s">
        <v>2399</v>
      </c>
      <c r="D2423" s="73" t="s">
        <v>2400</v>
      </c>
      <c r="E2423" s="103">
        <v>80</v>
      </c>
      <c r="F2423" s="104">
        <v>14859</v>
      </c>
      <c r="G2423" s="92"/>
      <c r="H2423" s="92"/>
    </row>
    <row r="2424" s="73" customFormat="1" ht="20" customHeight="1" spans="1:8">
      <c r="A2424" s="73">
        <v>2421</v>
      </c>
      <c r="B2424" s="73" t="s">
        <v>2373</v>
      </c>
      <c r="C2424" s="73" t="s">
        <v>118</v>
      </c>
      <c r="D2424" s="87" t="s">
        <v>2401</v>
      </c>
      <c r="E2424" s="103">
        <v>80</v>
      </c>
      <c r="F2424" s="104">
        <v>14843</v>
      </c>
      <c r="G2424" s="92"/>
      <c r="H2424" s="92"/>
    </row>
    <row r="2425" s="73" customFormat="1" ht="20" customHeight="1" spans="1:8">
      <c r="A2425" s="73">
        <v>2422</v>
      </c>
      <c r="B2425" s="73" t="s">
        <v>2373</v>
      </c>
      <c r="C2425" s="73" t="s">
        <v>2385</v>
      </c>
      <c r="D2425" s="73" t="s">
        <v>2402</v>
      </c>
      <c r="E2425" s="103">
        <v>80</v>
      </c>
      <c r="F2425" s="104">
        <v>15374</v>
      </c>
      <c r="G2425" s="92"/>
      <c r="H2425" s="92"/>
    </row>
    <row r="2426" s="73" customFormat="1" ht="20" customHeight="1" spans="1:8">
      <c r="A2426" s="73">
        <v>2423</v>
      </c>
      <c r="B2426" s="73" t="s">
        <v>2373</v>
      </c>
      <c r="C2426" s="73" t="s">
        <v>2377</v>
      </c>
      <c r="D2426" s="73" t="s">
        <v>2403</v>
      </c>
      <c r="E2426" s="103">
        <v>80</v>
      </c>
      <c r="F2426" s="104">
        <v>15303</v>
      </c>
      <c r="G2426" s="92"/>
      <c r="H2426" s="92"/>
    </row>
    <row r="2427" s="73" customFormat="1" ht="20" customHeight="1" spans="1:8">
      <c r="A2427" s="73">
        <v>2424</v>
      </c>
      <c r="B2427" s="73" t="s">
        <v>2373</v>
      </c>
      <c r="C2427" s="73" t="s">
        <v>2385</v>
      </c>
      <c r="D2427" s="73" t="s">
        <v>2404</v>
      </c>
      <c r="E2427" s="103">
        <v>80</v>
      </c>
      <c r="F2427" s="104">
        <v>15230</v>
      </c>
      <c r="G2427" s="92"/>
      <c r="H2427" s="92"/>
    </row>
    <row r="2428" s="73" customFormat="1" ht="20" customHeight="1" spans="1:8">
      <c r="A2428" s="73">
        <v>2425</v>
      </c>
      <c r="B2428" s="73" t="s">
        <v>2373</v>
      </c>
      <c r="C2428" s="113" t="s">
        <v>2385</v>
      </c>
      <c r="D2428" s="113" t="s">
        <v>2405</v>
      </c>
      <c r="E2428" s="103">
        <v>80</v>
      </c>
      <c r="F2428" s="104">
        <v>14601</v>
      </c>
      <c r="G2428" s="92"/>
      <c r="H2428" s="92"/>
    </row>
    <row r="2429" s="73" customFormat="1" ht="20" customHeight="1" spans="1:8">
      <c r="A2429" s="73">
        <v>2426</v>
      </c>
      <c r="B2429" s="73" t="s">
        <v>2373</v>
      </c>
      <c r="C2429" s="113" t="s">
        <v>118</v>
      </c>
      <c r="D2429" s="113" t="s">
        <v>2406</v>
      </c>
      <c r="E2429" s="103">
        <v>80</v>
      </c>
      <c r="F2429" s="104">
        <v>14317</v>
      </c>
      <c r="G2429" s="92"/>
      <c r="H2429" s="92"/>
    </row>
    <row r="2430" s="73" customFormat="1" ht="20" customHeight="1" spans="1:8">
      <c r="A2430" s="73">
        <v>2427</v>
      </c>
      <c r="B2430" s="73" t="s">
        <v>2373</v>
      </c>
      <c r="C2430" s="113" t="s">
        <v>2385</v>
      </c>
      <c r="D2430" s="73" t="s">
        <v>2407</v>
      </c>
      <c r="E2430" s="103">
        <v>80</v>
      </c>
      <c r="F2430" s="104">
        <v>14477</v>
      </c>
      <c r="G2430" s="92"/>
      <c r="H2430" s="92"/>
    </row>
    <row r="2431" s="73" customFormat="1" ht="20" customHeight="1" spans="1:8">
      <c r="A2431" s="73">
        <v>2428</v>
      </c>
      <c r="B2431" s="73" t="s">
        <v>2373</v>
      </c>
      <c r="C2431" s="113" t="s">
        <v>2385</v>
      </c>
      <c r="D2431" s="113" t="s">
        <v>2408</v>
      </c>
      <c r="E2431" s="103">
        <v>80</v>
      </c>
      <c r="F2431" s="104">
        <v>13107</v>
      </c>
      <c r="G2431" s="92"/>
      <c r="H2431" s="92"/>
    </row>
    <row r="2432" s="73" customFormat="1" ht="20" customHeight="1" spans="1:8">
      <c r="A2432" s="73">
        <v>2429</v>
      </c>
      <c r="B2432" s="73" t="s">
        <v>2373</v>
      </c>
      <c r="C2432" s="113" t="s">
        <v>2385</v>
      </c>
      <c r="D2432" s="73" t="s">
        <v>2409</v>
      </c>
      <c r="E2432" s="103">
        <v>80</v>
      </c>
      <c r="F2432" s="104">
        <v>14675</v>
      </c>
      <c r="G2432" s="92"/>
      <c r="H2432" s="92"/>
    </row>
    <row r="2433" s="73" customFormat="1" ht="20" customHeight="1" spans="1:8">
      <c r="A2433" s="73">
        <v>2430</v>
      </c>
      <c r="B2433" s="73" t="s">
        <v>2373</v>
      </c>
      <c r="C2433" s="73" t="s">
        <v>2377</v>
      </c>
      <c r="D2433" s="73" t="s">
        <v>2410</v>
      </c>
      <c r="E2433" s="103">
        <v>80</v>
      </c>
      <c r="F2433" s="104">
        <v>14905</v>
      </c>
      <c r="G2433" s="92"/>
      <c r="H2433" s="92"/>
    </row>
    <row r="2434" s="73" customFormat="1" ht="20" customHeight="1" spans="1:8">
      <c r="A2434" s="73">
        <v>2431</v>
      </c>
      <c r="B2434" s="73" t="s">
        <v>2373</v>
      </c>
      <c r="C2434" s="113" t="s">
        <v>2377</v>
      </c>
      <c r="D2434" s="113" t="s">
        <v>818</v>
      </c>
      <c r="E2434" s="103">
        <v>80</v>
      </c>
      <c r="F2434" s="104">
        <v>13829</v>
      </c>
      <c r="G2434" s="92"/>
      <c r="H2434" s="92"/>
    </row>
    <row r="2435" s="73" customFormat="1" ht="20" customHeight="1" spans="1:8">
      <c r="A2435" s="73">
        <v>2432</v>
      </c>
      <c r="B2435" s="73" t="s">
        <v>2373</v>
      </c>
      <c r="C2435" s="73" t="s">
        <v>2385</v>
      </c>
      <c r="D2435" s="73" t="s">
        <v>2411</v>
      </c>
      <c r="E2435" s="103">
        <v>80</v>
      </c>
      <c r="F2435" s="104">
        <v>13978</v>
      </c>
      <c r="G2435" s="92"/>
      <c r="H2435" s="92"/>
    </row>
    <row r="2436" s="73" customFormat="1" ht="20" customHeight="1" spans="1:8">
      <c r="A2436" s="73">
        <v>2433</v>
      </c>
      <c r="B2436" s="73" t="s">
        <v>2373</v>
      </c>
      <c r="C2436" s="73" t="s">
        <v>118</v>
      </c>
      <c r="D2436" s="73" t="s">
        <v>2412</v>
      </c>
      <c r="E2436" s="103">
        <v>80</v>
      </c>
      <c r="F2436" s="104">
        <v>14600</v>
      </c>
      <c r="G2436" s="92"/>
      <c r="H2436" s="92"/>
    </row>
    <row r="2437" s="73" customFormat="1" ht="20" customHeight="1" spans="1:8">
      <c r="A2437" s="73">
        <v>2434</v>
      </c>
      <c r="B2437" s="73" t="s">
        <v>2373</v>
      </c>
      <c r="C2437" s="73" t="s">
        <v>118</v>
      </c>
      <c r="D2437" s="73" t="s">
        <v>2413</v>
      </c>
      <c r="E2437" s="103">
        <v>80</v>
      </c>
      <c r="F2437" s="104">
        <v>14953</v>
      </c>
      <c r="G2437" s="92"/>
      <c r="H2437" s="92"/>
    </row>
    <row r="2438" s="73" customFormat="1" ht="20" customHeight="1" spans="1:8">
      <c r="A2438" s="73">
        <v>2435</v>
      </c>
      <c r="B2438" s="73" t="s">
        <v>2373</v>
      </c>
      <c r="C2438" s="113" t="s">
        <v>2414</v>
      </c>
      <c r="D2438" s="113" t="s">
        <v>2415</v>
      </c>
      <c r="E2438" s="103">
        <v>80</v>
      </c>
      <c r="F2438" s="104">
        <v>14559</v>
      </c>
      <c r="G2438" s="92"/>
      <c r="H2438" s="92"/>
    </row>
    <row r="2439" s="73" customFormat="1" ht="20" customHeight="1" spans="1:8">
      <c r="A2439" s="73">
        <v>2436</v>
      </c>
      <c r="B2439" s="73" t="s">
        <v>2373</v>
      </c>
      <c r="C2439" s="113" t="s">
        <v>2385</v>
      </c>
      <c r="D2439" s="113" t="s">
        <v>2416</v>
      </c>
      <c r="E2439" s="103">
        <v>80</v>
      </c>
      <c r="F2439" s="104">
        <v>13529</v>
      </c>
      <c r="G2439" s="92"/>
      <c r="H2439" s="92"/>
    </row>
    <row r="2440" s="73" customFormat="1" ht="20" customHeight="1" spans="1:8">
      <c r="A2440" s="73">
        <v>2437</v>
      </c>
      <c r="B2440" s="73" t="s">
        <v>2373</v>
      </c>
      <c r="C2440" s="113" t="s">
        <v>2377</v>
      </c>
      <c r="D2440" s="113" t="s">
        <v>2417</v>
      </c>
      <c r="E2440" s="103">
        <v>80</v>
      </c>
      <c r="F2440" s="104">
        <v>13672</v>
      </c>
      <c r="G2440" s="92"/>
      <c r="H2440" s="92"/>
    </row>
    <row r="2441" s="73" customFormat="1" ht="20" customHeight="1" spans="1:8">
      <c r="A2441" s="73">
        <v>2438</v>
      </c>
      <c r="B2441" s="73" t="s">
        <v>2373</v>
      </c>
      <c r="C2441" s="73" t="s">
        <v>2385</v>
      </c>
      <c r="D2441" s="73" t="s">
        <v>1796</v>
      </c>
      <c r="E2441" s="103">
        <v>80</v>
      </c>
      <c r="F2441" s="104">
        <v>15357</v>
      </c>
      <c r="G2441" s="92"/>
      <c r="H2441" s="92"/>
    </row>
    <row r="2442" s="73" customFormat="1" ht="20" customHeight="1" spans="1:8">
      <c r="A2442" s="73">
        <v>2439</v>
      </c>
      <c r="B2442" s="73" t="s">
        <v>2373</v>
      </c>
      <c r="C2442" s="72" t="s">
        <v>2385</v>
      </c>
      <c r="D2442" s="72" t="s">
        <v>2418</v>
      </c>
      <c r="E2442" s="103">
        <v>80</v>
      </c>
      <c r="F2442" s="104">
        <v>14780</v>
      </c>
      <c r="G2442" s="92"/>
      <c r="H2442" s="92"/>
    </row>
    <row r="2443" s="73" customFormat="1" ht="20" customHeight="1" spans="1:8">
      <c r="A2443" s="73">
        <v>2440</v>
      </c>
      <c r="B2443" s="73" t="s">
        <v>2373</v>
      </c>
      <c r="C2443" s="73" t="s">
        <v>2383</v>
      </c>
      <c r="D2443" s="73" t="s">
        <v>2419</v>
      </c>
      <c r="E2443" s="103">
        <v>80</v>
      </c>
      <c r="F2443" s="104">
        <v>15290</v>
      </c>
      <c r="G2443" s="92"/>
      <c r="H2443" s="92"/>
    </row>
    <row r="2444" s="73" customFormat="1" ht="20" customHeight="1" spans="1:8">
      <c r="A2444" s="73">
        <v>2441</v>
      </c>
      <c r="B2444" s="73" t="s">
        <v>2373</v>
      </c>
      <c r="C2444" s="73" t="s">
        <v>2385</v>
      </c>
      <c r="D2444" s="73" t="s">
        <v>2420</v>
      </c>
      <c r="E2444" s="103">
        <v>80</v>
      </c>
      <c r="F2444" s="104">
        <v>14989</v>
      </c>
      <c r="G2444" s="92"/>
      <c r="H2444" s="92"/>
    </row>
    <row r="2445" s="73" customFormat="1" ht="20" customHeight="1" spans="1:8">
      <c r="A2445" s="73">
        <v>2442</v>
      </c>
      <c r="B2445" s="73" t="s">
        <v>2373</v>
      </c>
      <c r="C2445" s="113" t="s">
        <v>2385</v>
      </c>
      <c r="D2445" s="113" t="s">
        <v>2421</v>
      </c>
      <c r="E2445" s="103">
        <v>80</v>
      </c>
      <c r="F2445" s="104">
        <v>14264</v>
      </c>
      <c r="G2445" s="92"/>
      <c r="H2445" s="92"/>
    </row>
    <row r="2446" s="73" customFormat="1" ht="20" customHeight="1" spans="1:8">
      <c r="A2446" s="73">
        <v>2443</v>
      </c>
      <c r="B2446" s="73" t="s">
        <v>2373</v>
      </c>
      <c r="C2446" s="73" t="s">
        <v>2385</v>
      </c>
      <c r="D2446" s="73" t="s">
        <v>2422</v>
      </c>
      <c r="E2446" s="103">
        <v>80</v>
      </c>
      <c r="F2446" s="104">
        <v>15272</v>
      </c>
      <c r="G2446" s="92"/>
      <c r="H2446" s="92"/>
    </row>
    <row r="2447" s="73" customFormat="1" ht="20" customHeight="1" spans="1:8">
      <c r="A2447" s="73">
        <v>2444</v>
      </c>
      <c r="B2447" s="73" t="s">
        <v>2373</v>
      </c>
      <c r="C2447" s="113" t="s">
        <v>2385</v>
      </c>
      <c r="D2447" s="113" t="s">
        <v>2423</v>
      </c>
      <c r="E2447" s="103">
        <v>80</v>
      </c>
      <c r="F2447" s="104">
        <v>14617</v>
      </c>
      <c r="G2447" s="92"/>
      <c r="H2447" s="92"/>
    </row>
    <row r="2448" s="73" customFormat="1" ht="20" customHeight="1" spans="1:8">
      <c r="A2448" s="73">
        <v>2445</v>
      </c>
      <c r="B2448" s="73" t="s">
        <v>2373</v>
      </c>
      <c r="C2448" s="113" t="s">
        <v>2385</v>
      </c>
      <c r="D2448" s="113" t="s">
        <v>2424</v>
      </c>
      <c r="E2448" s="103">
        <v>80</v>
      </c>
      <c r="F2448" s="104">
        <v>13300</v>
      </c>
      <c r="G2448" s="92"/>
      <c r="H2448" s="92"/>
    </row>
    <row r="2449" s="73" customFormat="1" ht="20" customHeight="1" spans="1:8">
      <c r="A2449" s="73">
        <v>2446</v>
      </c>
      <c r="B2449" s="73" t="s">
        <v>2373</v>
      </c>
      <c r="C2449" s="113" t="s">
        <v>2385</v>
      </c>
      <c r="D2449" s="113" t="s">
        <v>2425</v>
      </c>
      <c r="E2449" s="103">
        <v>80</v>
      </c>
      <c r="F2449" s="104">
        <v>13506</v>
      </c>
      <c r="G2449" s="92"/>
      <c r="H2449" s="92"/>
    </row>
    <row r="2450" s="73" customFormat="1" ht="20" customHeight="1" spans="1:8">
      <c r="A2450" s="73">
        <v>2447</v>
      </c>
      <c r="B2450" s="73" t="s">
        <v>2373</v>
      </c>
      <c r="C2450" s="73" t="s">
        <v>2385</v>
      </c>
      <c r="D2450" s="73" t="s">
        <v>2426</v>
      </c>
      <c r="E2450" s="103">
        <v>80</v>
      </c>
      <c r="F2450" s="104">
        <v>13877</v>
      </c>
      <c r="G2450" s="92"/>
      <c r="H2450" s="92"/>
    </row>
    <row r="2451" s="73" customFormat="1" ht="20" customHeight="1" spans="1:8">
      <c r="A2451" s="73">
        <v>2448</v>
      </c>
      <c r="B2451" s="73" t="s">
        <v>2373</v>
      </c>
      <c r="C2451" s="73" t="s">
        <v>2393</v>
      </c>
      <c r="D2451" s="73" t="s">
        <v>2427</v>
      </c>
      <c r="E2451" s="103">
        <v>80</v>
      </c>
      <c r="F2451" s="104">
        <v>14867</v>
      </c>
      <c r="G2451" s="92"/>
      <c r="H2451" s="92"/>
    </row>
    <row r="2452" s="73" customFormat="1" ht="20" customHeight="1" spans="1:8">
      <c r="A2452" s="73">
        <v>2449</v>
      </c>
      <c r="B2452" s="73" t="s">
        <v>2373</v>
      </c>
      <c r="C2452" s="73" t="s">
        <v>2374</v>
      </c>
      <c r="D2452" s="73" t="s">
        <v>2428</v>
      </c>
      <c r="E2452" s="103">
        <v>80</v>
      </c>
      <c r="F2452" s="104">
        <v>14980</v>
      </c>
      <c r="G2452" s="92"/>
      <c r="H2452" s="92"/>
    </row>
    <row r="2453" s="73" customFormat="1" ht="20" customHeight="1" spans="1:8">
      <c r="A2453" s="73">
        <v>2450</v>
      </c>
      <c r="B2453" s="73" t="s">
        <v>2373</v>
      </c>
      <c r="C2453" s="113" t="s">
        <v>2385</v>
      </c>
      <c r="D2453" s="113" t="s">
        <v>2429</v>
      </c>
      <c r="E2453" s="103">
        <v>80</v>
      </c>
      <c r="F2453" s="104">
        <v>14390</v>
      </c>
      <c r="G2453" s="92"/>
      <c r="H2453" s="92"/>
    </row>
    <row r="2454" s="73" customFormat="1" ht="20" customHeight="1" spans="1:8">
      <c r="A2454" s="73">
        <v>2451</v>
      </c>
      <c r="B2454" s="73" t="s">
        <v>2373</v>
      </c>
      <c r="C2454" s="73" t="s">
        <v>2385</v>
      </c>
      <c r="D2454" s="73" t="s">
        <v>2430</v>
      </c>
      <c r="E2454" s="103">
        <v>80</v>
      </c>
      <c r="F2454" s="104">
        <v>15124</v>
      </c>
      <c r="G2454" s="92"/>
      <c r="H2454" s="92"/>
    </row>
    <row r="2455" s="73" customFormat="1" ht="20" customHeight="1" spans="1:8">
      <c r="A2455" s="73">
        <v>2452</v>
      </c>
      <c r="B2455" s="73" t="s">
        <v>2373</v>
      </c>
      <c r="C2455" s="73" t="s">
        <v>2379</v>
      </c>
      <c r="D2455" s="73" t="s">
        <v>2431</v>
      </c>
      <c r="E2455" s="103">
        <v>80</v>
      </c>
      <c r="F2455" s="104">
        <v>14879</v>
      </c>
      <c r="G2455" s="92"/>
      <c r="H2455" s="92"/>
    </row>
    <row r="2456" s="73" customFormat="1" ht="20" customHeight="1" spans="1:8">
      <c r="A2456" s="73">
        <v>2453</v>
      </c>
      <c r="B2456" s="73" t="s">
        <v>2373</v>
      </c>
      <c r="C2456" s="113" t="s">
        <v>2385</v>
      </c>
      <c r="D2456" s="113" t="s">
        <v>1940</v>
      </c>
      <c r="E2456" s="103">
        <v>80</v>
      </c>
      <c r="F2456" s="104">
        <v>12928</v>
      </c>
      <c r="G2456" s="92"/>
      <c r="H2456" s="92"/>
    </row>
    <row r="2457" s="73" customFormat="1" ht="20" customHeight="1" spans="1:8">
      <c r="A2457" s="73">
        <v>2454</v>
      </c>
      <c r="B2457" s="73" t="s">
        <v>2373</v>
      </c>
      <c r="C2457" s="113" t="s">
        <v>2383</v>
      </c>
      <c r="D2457" s="113" t="s">
        <v>2432</v>
      </c>
      <c r="E2457" s="103">
        <v>80</v>
      </c>
      <c r="F2457" s="104">
        <v>14009</v>
      </c>
      <c r="G2457" s="92"/>
      <c r="H2457" s="92"/>
    </row>
    <row r="2458" s="73" customFormat="1" ht="20" customHeight="1" spans="1:8">
      <c r="A2458" s="73">
        <v>2455</v>
      </c>
      <c r="B2458" s="73" t="s">
        <v>2373</v>
      </c>
      <c r="C2458" s="113" t="s">
        <v>2385</v>
      </c>
      <c r="D2458" s="113" t="s">
        <v>2433</v>
      </c>
      <c r="E2458" s="103">
        <v>80</v>
      </c>
      <c r="F2458" s="104">
        <v>14178</v>
      </c>
      <c r="G2458" s="92"/>
      <c r="H2458" s="92"/>
    </row>
    <row r="2459" s="73" customFormat="1" ht="20" customHeight="1" spans="1:8">
      <c r="A2459" s="73">
        <v>2456</v>
      </c>
      <c r="B2459" s="73" t="s">
        <v>2373</v>
      </c>
      <c r="C2459" s="73" t="s">
        <v>2377</v>
      </c>
      <c r="D2459" s="73" t="s">
        <v>2434</v>
      </c>
      <c r="E2459" s="103">
        <v>80</v>
      </c>
      <c r="F2459" s="104">
        <v>14988</v>
      </c>
      <c r="G2459" s="92"/>
      <c r="H2459" s="92"/>
    </row>
    <row r="2460" s="73" customFormat="1" ht="20" customHeight="1" spans="1:8">
      <c r="A2460" s="73">
        <v>2457</v>
      </c>
      <c r="B2460" s="73" t="s">
        <v>2373</v>
      </c>
      <c r="C2460" s="113" t="s">
        <v>2374</v>
      </c>
      <c r="D2460" s="113" t="s">
        <v>2435</v>
      </c>
      <c r="E2460" s="103">
        <v>80</v>
      </c>
      <c r="F2460" s="104">
        <v>14371</v>
      </c>
      <c r="G2460" s="92"/>
      <c r="H2460" s="92"/>
    </row>
    <row r="2461" s="73" customFormat="1" ht="20" customHeight="1" spans="1:8">
      <c r="A2461" s="73">
        <v>2458</v>
      </c>
      <c r="B2461" s="73" t="s">
        <v>2373</v>
      </c>
      <c r="C2461" s="113" t="s">
        <v>2414</v>
      </c>
      <c r="D2461" s="113" t="s">
        <v>2436</v>
      </c>
      <c r="E2461" s="103">
        <v>80</v>
      </c>
      <c r="F2461" s="104">
        <v>13525</v>
      </c>
      <c r="G2461" s="92"/>
      <c r="H2461" s="92"/>
    </row>
    <row r="2462" s="73" customFormat="1" ht="20" customHeight="1" spans="1:8">
      <c r="A2462" s="73">
        <v>2459</v>
      </c>
      <c r="B2462" s="73" t="s">
        <v>2373</v>
      </c>
      <c r="C2462" s="73" t="s">
        <v>2374</v>
      </c>
      <c r="D2462" s="73" t="s">
        <v>2437</v>
      </c>
      <c r="E2462" s="103">
        <v>80</v>
      </c>
      <c r="F2462" s="104">
        <v>15016</v>
      </c>
      <c r="G2462" s="92"/>
      <c r="H2462" s="92"/>
    </row>
    <row r="2463" s="73" customFormat="1" ht="20" customHeight="1" spans="1:8">
      <c r="A2463" s="73">
        <v>2460</v>
      </c>
      <c r="B2463" s="73" t="s">
        <v>2373</v>
      </c>
      <c r="C2463" s="73" t="s">
        <v>2393</v>
      </c>
      <c r="D2463" s="73" t="s">
        <v>2438</v>
      </c>
      <c r="E2463" s="103">
        <v>80</v>
      </c>
      <c r="F2463" s="104">
        <v>15076</v>
      </c>
      <c r="G2463" s="92"/>
      <c r="H2463" s="92"/>
    </row>
    <row r="2464" s="73" customFormat="1" ht="20" customHeight="1" spans="1:8">
      <c r="A2464" s="73">
        <v>2461</v>
      </c>
      <c r="B2464" s="73" t="s">
        <v>2373</v>
      </c>
      <c r="C2464" s="73" t="s">
        <v>2393</v>
      </c>
      <c r="D2464" s="72" t="s">
        <v>2439</v>
      </c>
      <c r="E2464" s="103">
        <v>80</v>
      </c>
      <c r="F2464" s="104">
        <v>13228</v>
      </c>
      <c r="G2464" s="92"/>
      <c r="H2464" s="92"/>
    </row>
    <row r="2465" s="73" customFormat="1" ht="20" customHeight="1" spans="1:8">
      <c r="A2465" s="73">
        <v>2462</v>
      </c>
      <c r="B2465" s="73" t="s">
        <v>2373</v>
      </c>
      <c r="C2465" s="73" t="s">
        <v>2399</v>
      </c>
      <c r="D2465" s="73" t="s">
        <v>2440</v>
      </c>
      <c r="E2465" s="103">
        <v>80</v>
      </c>
      <c r="F2465" s="104">
        <v>14860</v>
      </c>
      <c r="G2465" s="92"/>
      <c r="H2465" s="92"/>
    </row>
    <row r="2466" s="73" customFormat="1" ht="20" customHeight="1" spans="1:8">
      <c r="A2466" s="73">
        <v>2463</v>
      </c>
      <c r="B2466" s="73" t="s">
        <v>2373</v>
      </c>
      <c r="C2466" s="113" t="s">
        <v>2374</v>
      </c>
      <c r="D2466" s="113" t="s">
        <v>2441</v>
      </c>
      <c r="E2466" s="103">
        <v>80</v>
      </c>
      <c r="F2466" s="104">
        <v>13282</v>
      </c>
      <c r="G2466" s="92"/>
      <c r="H2466" s="92"/>
    </row>
    <row r="2467" s="73" customFormat="1" ht="20" customHeight="1" spans="1:8">
      <c r="A2467" s="73">
        <v>2464</v>
      </c>
      <c r="B2467" s="73" t="s">
        <v>2373</v>
      </c>
      <c r="C2467" s="113" t="s">
        <v>2379</v>
      </c>
      <c r="D2467" s="113" t="s">
        <v>2442</v>
      </c>
      <c r="E2467" s="103">
        <v>80</v>
      </c>
      <c r="F2467" s="104">
        <v>13020</v>
      </c>
      <c r="G2467" s="92"/>
      <c r="H2467" s="92"/>
    </row>
    <row r="2468" s="73" customFormat="1" ht="20" customHeight="1" spans="1:8">
      <c r="A2468" s="73">
        <v>2465</v>
      </c>
      <c r="B2468" s="73" t="s">
        <v>2373</v>
      </c>
      <c r="C2468" s="113" t="s">
        <v>2385</v>
      </c>
      <c r="D2468" s="113" t="s">
        <v>2443</v>
      </c>
      <c r="E2468" s="103">
        <v>80</v>
      </c>
      <c r="F2468" s="104">
        <v>14064</v>
      </c>
      <c r="G2468" s="92"/>
      <c r="H2468" s="92"/>
    </row>
    <row r="2469" s="73" customFormat="1" ht="20" customHeight="1" spans="1:8">
      <c r="A2469" s="73">
        <v>2466</v>
      </c>
      <c r="B2469" s="73" t="s">
        <v>2373</v>
      </c>
      <c r="C2469" s="113" t="s">
        <v>2377</v>
      </c>
      <c r="D2469" s="113" t="s">
        <v>2444</v>
      </c>
      <c r="E2469" s="103">
        <v>80</v>
      </c>
      <c r="F2469" s="104">
        <v>13078</v>
      </c>
      <c r="G2469" s="92"/>
      <c r="H2469" s="92"/>
    </row>
    <row r="2470" s="73" customFormat="1" ht="20" customHeight="1" spans="1:8">
      <c r="A2470" s="73">
        <v>2467</v>
      </c>
      <c r="B2470" s="73" t="s">
        <v>2373</v>
      </c>
      <c r="C2470" s="72" t="s">
        <v>2379</v>
      </c>
      <c r="D2470" s="72" t="s">
        <v>2445</v>
      </c>
      <c r="E2470" s="103">
        <v>80</v>
      </c>
      <c r="F2470" s="104">
        <v>14026</v>
      </c>
      <c r="G2470" s="92"/>
      <c r="H2470" s="92"/>
    </row>
    <row r="2471" s="73" customFormat="1" ht="20" customHeight="1" spans="1:8">
      <c r="A2471" s="73">
        <v>2468</v>
      </c>
      <c r="B2471" s="73" t="s">
        <v>2373</v>
      </c>
      <c r="C2471" s="113" t="s">
        <v>2377</v>
      </c>
      <c r="D2471" s="113" t="s">
        <v>2446</v>
      </c>
      <c r="E2471" s="103">
        <v>80</v>
      </c>
      <c r="F2471" s="104">
        <v>14380</v>
      </c>
      <c r="G2471" s="92"/>
      <c r="H2471" s="92"/>
    </row>
    <row r="2472" s="73" customFormat="1" ht="20" customHeight="1" spans="1:8">
      <c r="A2472" s="73">
        <v>2469</v>
      </c>
      <c r="B2472" s="73" t="s">
        <v>2373</v>
      </c>
      <c r="C2472" s="113" t="s">
        <v>2414</v>
      </c>
      <c r="D2472" s="113" t="s">
        <v>2447</v>
      </c>
      <c r="E2472" s="103">
        <v>80</v>
      </c>
      <c r="F2472" s="104">
        <v>14219</v>
      </c>
      <c r="G2472" s="92"/>
      <c r="H2472" s="92"/>
    </row>
    <row r="2473" s="73" customFormat="1" ht="20" customHeight="1" spans="1:8">
      <c r="A2473" s="73">
        <v>2470</v>
      </c>
      <c r="B2473" s="73" t="s">
        <v>2373</v>
      </c>
      <c r="C2473" s="73" t="s">
        <v>2399</v>
      </c>
      <c r="D2473" s="73" t="s">
        <v>2448</v>
      </c>
      <c r="E2473" s="103">
        <v>80</v>
      </c>
      <c r="F2473" s="104">
        <v>14810</v>
      </c>
      <c r="G2473" s="92"/>
      <c r="H2473" s="92"/>
    </row>
    <row r="2474" s="73" customFormat="1" ht="20" customHeight="1" spans="1:8">
      <c r="A2474" s="73">
        <v>2471</v>
      </c>
      <c r="B2474" s="73" t="s">
        <v>2373</v>
      </c>
      <c r="C2474" s="73" t="s">
        <v>118</v>
      </c>
      <c r="D2474" s="73" t="s">
        <v>2449</v>
      </c>
      <c r="E2474" s="103">
        <v>80</v>
      </c>
      <c r="F2474" s="104">
        <v>14877</v>
      </c>
      <c r="G2474" s="92"/>
      <c r="H2474" s="92"/>
    </row>
    <row r="2475" s="73" customFormat="1" ht="20" customHeight="1" spans="1:8">
      <c r="A2475" s="73">
        <v>2472</v>
      </c>
      <c r="B2475" s="73" t="s">
        <v>2373</v>
      </c>
      <c r="C2475" s="73" t="s">
        <v>2383</v>
      </c>
      <c r="D2475" s="73" t="s">
        <v>2450</v>
      </c>
      <c r="E2475" s="103">
        <v>80</v>
      </c>
      <c r="F2475" s="104">
        <v>15145</v>
      </c>
      <c r="G2475" s="92"/>
      <c r="H2475" s="92"/>
    </row>
    <row r="2476" s="73" customFormat="1" ht="20" customHeight="1" spans="1:8">
      <c r="A2476" s="73">
        <v>2473</v>
      </c>
      <c r="B2476" s="73" t="s">
        <v>2373</v>
      </c>
      <c r="C2476" s="73" t="s">
        <v>2377</v>
      </c>
      <c r="D2476" s="87" t="s">
        <v>2451</v>
      </c>
      <c r="E2476" s="103">
        <v>80</v>
      </c>
      <c r="F2476" s="104">
        <v>15050</v>
      </c>
      <c r="G2476" s="92"/>
      <c r="H2476" s="92"/>
    </row>
    <row r="2477" s="73" customFormat="1" ht="20" customHeight="1" spans="1:8">
      <c r="A2477" s="73">
        <v>2474</v>
      </c>
      <c r="B2477" s="73" t="s">
        <v>2373</v>
      </c>
      <c r="C2477" s="73" t="s">
        <v>2383</v>
      </c>
      <c r="D2477" s="73" t="s">
        <v>2452</v>
      </c>
      <c r="E2477" s="103">
        <v>80</v>
      </c>
      <c r="F2477" s="104">
        <v>14589</v>
      </c>
      <c r="G2477" s="92"/>
      <c r="H2477" s="92"/>
    </row>
    <row r="2478" s="73" customFormat="1" ht="20" customHeight="1" spans="1:8">
      <c r="A2478" s="73">
        <v>2475</v>
      </c>
      <c r="B2478" s="73" t="s">
        <v>2373</v>
      </c>
      <c r="C2478" s="73" t="s">
        <v>2377</v>
      </c>
      <c r="D2478" s="73" t="s">
        <v>2453</v>
      </c>
      <c r="E2478" s="103">
        <v>80</v>
      </c>
      <c r="F2478" s="104">
        <v>15109</v>
      </c>
      <c r="G2478" s="92"/>
      <c r="H2478" s="92"/>
    </row>
    <row r="2479" s="73" customFormat="1" ht="20" customHeight="1" spans="1:8">
      <c r="A2479" s="73">
        <v>2476</v>
      </c>
      <c r="B2479" s="73" t="s">
        <v>2373</v>
      </c>
      <c r="C2479" s="113" t="s">
        <v>2414</v>
      </c>
      <c r="D2479" s="113" t="s">
        <v>2454</v>
      </c>
      <c r="E2479" s="103">
        <v>80</v>
      </c>
      <c r="F2479" s="104">
        <v>14210</v>
      </c>
      <c r="G2479" s="92"/>
      <c r="H2479" s="92"/>
    </row>
    <row r="2480" s="73" customFormat="1" ht="20" customHeight="1" spans="1:8">
      <c r="A2480" s="73">
        <v>2477</v>
      </c>
      <c r="B2480" s="73" t="s">
        <v>2373</v>
      </c>
      <c r="C2480" s="73" t="s">
        <v>2399</v>
      </c>
      <c r="D2480" s="73" t="s">
        <v>2455</v>
      </c>
      <c r="E2480" s="103">
        <v>80</v>
      </c>
      <c r="F2480" s="104">
        <v>15159</v>
      </c>
      <c r="G2480" s="92"/>
      <c r="H2480" s="92"/>
    </row>
    <row r="2481" s="73" customFormat="1" ht="20" customHeight="1" spans="1:8">
      <c r="A2481" s="73">
        <v>2478</v>
      </c>
      <c r="B2481" s="73" t="s">
        <v>2373</v>
      </c>
      <c r="C2481" s="113" t="s">
        <v>2414</v>
      </c>
      <c r="D2481" s="113" t="s">
        <v>2456</v>
      </c>
      <c r="E2481" s="103">
        <v>80</v>
      </c>
      <c r="F2481" s="104">
        <v>13707</v>
      </c>
      <c r="G2481" s="92"/>
      <c r="H2481" s="92"/>
    </row>
    <row r="2482" s="73" customFormat="1" ht="20" customHeight="1" spans="1:8">
      <c r="A2482" s="73">
        <v>2479</v>
      </c>
      <c r="B2482" s="73" t="s">
        <v>2373</v>
      </c>
      <c r="C2482" s="73" t="s">
        <v>2414</v>
      </c>
      <c r="D2482" s="73" t="s">
        <v>2457</v>
      </c>
      <c r="E2482" s="103">
        <v>80</v>
      </c>
      <c r="F2482" s="104">
        <v>14574</v>
      </c>
      <c r="G2482" s="92"/>
      <c r="H2482" s="92"/>
    </row>
    <row r="2483" s="73" customFormat="1" ht="20" customHeight="1" spans="1:8">
      <c r="A2483" s="73">
        <v>2480</v>
      </c>
      <c r="B2483" s="73" t="s">
        <v>2373</v>
      </c>
      <c r="C2483" s="73" t="s">
        <v>2399</v>
      </c>
      <c r="D2483" s="73" t="s">
        <v>2458</v>
      </c>
      <c r="E2483" s="103">
        <v>80</v>
      </c>
      <c r="F2483" s="104">
        <v>14733</v>
      </c>
      <c r="G2483" s="92"/>
      <c r="H2483" s="92"/>
    </row>
    <row r="2484" s="73" customFormat="1" ht="20" customHeight="1" spans="1:8">
      <c r="A2484" s="73">
        <v>2481</v>
      </c>
      <c r="B2484" s="73" t="s">
        <v>2373</v>
      </c>
      <c r="C2484" s="73" t="s">
        <v>2383</v>
      </c>
      <c r="D2484" s="73" t="s">
        <v>2459</v>
      </c>
      <c r="E2484" s="103">
        <v>80</v>
      </c>
      <c r="F2484" s="104">
        <v>15026</v>
      </c>
      <c r="G2484" s="92"/>
      <c r="H2484" s="92"/>
    </row>
    <row r="2485" s="73" customFormat="1" ht="20" customHeight="1" spans="1:8">
      <c r="A2485" s="73">
        <v>2482</v>
      </c>
      <c r="B2485" s="73" t="s">
        <v>2373</v>
      </c>
      <c r="C2485" s="73" t="s">
        <v>2399</v>
      </c>
      <c r="D2485" s="73" t="s">
        <v>2460</v>
      </c>
      <c r="E2485" s="103">
        <v>80</v>
      </c>
      <c r="F2485" s="104">
        <v>15146</v>
      </c>
      <c r="G2485" s="92"/>
      <c r="H2485" s="92"/>
    </row>
    <row r="2486" s="73" customFormat="1" ht="20" customHeight="1" spans="1:8">
      <c r="A2486" s="73">
        <v>2483</v>
      </c>
      <c r="B2486" s="73" t="s">
        <v>2373</v>
      </c>
      <c r="C2486" s="73" t="s">
        <v>2383</v>
      </c>
      <c r="D2486" s="73" t="s">
        <v>2461</v>
      </c>
      <c r="E2486" s="103">
        <v>80</v>
      </c>
      <c r="F2486" s="104">
        <v>15346</v>
      </c>
      <c r="G2486" s="92"/>
      <c r="H2486" s="92"/>
    </row>
    <row r="2487" s="73" customFormat="1" ht="20" customHeight="1" spans="1:8">
      <c r="A2487" s="73">
        <v>2484</v>
      </c>
      <c r="B2487" s="73" t="s">
        <v>2373</v>
      </c>
      <c r="C2487" s="113" t="s">
        <v>2379</v>
      </c>
      <c r="D2487" s="113" t="s">
        <v>2462</v>
      </c>
      <c r="E2487" s="103">
        <v>80</v>
      </c>
      <c r="F2487" s="104">
        <v>13694</v>
      </c>
      <c r="G2487" s="92"/>
      <c r="H2487" s="92"/>
    </row>
    <row r="2488" s="73" customFormat="1" ht="20" customHeight="1" spans="1:8">
      <c r="A2488" s="73">
        <v>2485</v>
      </c>
      <c r="B2488" s="73" t="s">
        <v>2373</v>
      </c>
      <c r="C2488" s="73" t="s">
        <v>2374</v>
      </c>
      <c r="D2488" s="73" t="s">
        <v>2463</v>
      </c>
      <c r="E2488" s="103">
        <v>80</v>
      </c>
      <c r="F2488" s="104">
        <v>14514</v>
      </c>
      <c r="G2488" s="92"/>
      <c r="H2488" s="92"/>
    </row>
    <row r="2489" s="73" customFormat="1" ht="20" customHeight="1" spans="1:8">
      <c r="A2489" s="73">
        <v>2486</v>
      </c>
      <c r="B2489" s="73" t="s">
        <v>2373</v>
      </c>
      <c r="C2489" s="113" t="s">
        <v>2374</v>
      </c>
      <c r="D2489" s="113" t="s">
        <v>2464</v>
      </c>
      <c r="E2489" s="103">
        <v>80</v>
      </c>
      <c r="F2489" s="104">
        <v>12973</v>
      </c>
      <c r="G2489" s="92"/>
      <c r="H2489" s="92"/>
    </row>
    <row r="2490" s="73" customFormat="1" ht="20" customHeight="1" spans="1:8">
      <c r="A2490" s="73">
        <v>2487</v>
      </c>
      <c r="B2490" s="73" t="s">
        <v>2373</v>
      </c>
      <c r="C2490" s="113" t="s">
        <v>2414</v>
      </c>
      <c r="D2490" s="113" t="s">
        <v>2465</v>
      </c>
      <c r="E2490" s="103">
        <v>80</v>
      </c>
      <c r="F2490" s="104">
        <v>14177</v>
      </c>
      <c r="G2490" s="92"/>
      <c r="H2490" s="92"/>
    </row>
    <row r="2491" s="73" customFormat="1" ht="20" customHeight="1" spans="1:8">
      <c r="A2491" s="73">
        <v>2488</v>
      </c>
      <c r="B2491" s="73" t="s">
        <v>2373</v>
      </c>
      <c r="C2491" s="73" t="s">
        <v>2374</v>
      </c>
      <c r="D2491" s="73" t="s">
        <v>2466</v>
      </c>
      <c r="E2491" s="103">
        <v>80</v>
      </c>
      <c r="F2491" s="104">
        <v>15296</v>
      </c>
      <c r="G2491" s="92"/>
      <c r="H2491" s="92"/>
    </row>
    <row r="2492" s="73" customFormat="1" ht="20" customHeight="1" spans="1:8">
      <c r="A2492" s="73">
        <v>2489</v>
      </c>
      <c r="B2492" s="73" t="s">
        <v>2373</v>
      </c>
      <c r="C2492" s="73" t="s">
        <v>2383</v>
      </c>
      <c r="D2492" s="73" t="s">
        <v>2467</v>
      </c>
      <c r="E2492" s="103">
        <v>80</v>
      </c>
      <c r="F2492" s="104">
        <v>14872</v>
      </c>
      <c r="G2492" s="92"/>
      <c r="H2492" s="92"/>
    </row>
    <row r="2493" s="73" customFormat="1" ht="20" customHeight="1" spans="1:8">
      <c r="A2493" s="73">
        <v>2490</v>
      </c>
      <c r="B2493" s="73" t="s">
        <v>2373</v>
      </c>
      <c r="C2493" s="113" t="s">
        <v>2374</v>
      </c>
      <c r="D2493" s="113" t="s">
        <v>2468</v>
      </c>
      <c r="E2493" s="103">
        <v>80</v>
      </c>
      <c r="F2493" s="104">
        <v>14592</v>
      </c>
      <c r="G2493" s="92"/>
      <c r="H2493" s="92"/>
    </row>
    <row r="2494" s="73" customFormat="1" ht="20" customHeight="1" spans="1:8">
      <c r="A2494" s="73">
        <v>2491</v>
      </c>
      <c r="B2494" s="73" t="s">
        <v>2373</v>
      </c>
      <c r="C2494" s="73" t="s">
        <v>2377</v>
      </c>
      <c r="D2494" s="73" t="s">
        <v>2469</v>
      </c>
      <c r="E2494" s="103">
        <v>80</v>
      </c>
      <c r="F2494" s="104">
        <v>15225</v>
      </c>
      <c r="G2494" s="92"/>
      <c r="H2494" s="92"/>
    </row>
    <row r="2495" s="73" customFormat="1" ht="20" customHeight="1" spans="1:8">
      <c r="A2495" s="73">
        <v>2492</v>
      </c>
      <c r="B2495" s="73" t="s">
        <v>2373</v>
      </c>
      <c r="C2495" s="113" t="s">
        <v>2383</v>
      </c>
      <c r="D2495" s="113" t="s">
        <v>2470</v>
      </c>
      <c r="E2495" s="103">
        <v>80</v>
      </c>
      <c r="F2495" s="104">
        <v>14329</v>
      </c>
      <c r="G2495" s="92"/>
      <c r="H2495" s="92"/>
    </row>
    <row r="2496" s="73" customFormat="1" ht="20" customHeight="1" spans="1:8">
      <c r="A2496" s="73">
        <v>2493</v>
      </c>
      <c r="B2496" s="73" t="s">
        <v>2373</v>
      </c>
      <c r="C2496" s="73" t="s">
        <v>2414</v>
      </c>
      <c r="D2496" s="73" t="s">
        <v>2471</v>
      </c>
      <c r="E2496" s="103">
        <v>80</v>
      </c>
      <c r="F2496" s="104">
        <v>14728</v>
      </c>
      <c r="G2496" s="92"/>
      <c r="H2496" s="92"/>
    </row>
    <row r="2497" s="73" customFormat="1" ht="20" customHeight="1" spans="1:8">
      <c r="A2497" s="73">
        <v>2494</v>
      </c>
      <c r="B2497" s="73" t="s">
        <v>2373</v>
      </c>
      <c r="C2497" s="73" t="s">
        <v>2383</v>
      </c>
      <c r="D2497" s="73" t="s">
        <v>2472</v>
      </c>
      <c r="E2497" s="103">
        <v>80</v>
      </c>
      <c r="F2497" s="104">
        <v>14864</v>
      </c>
      <c r="G2497" s="92"/>
      <c r="H2497" s="92"/>
    </row>
    <row r="2498" s="73" customFormat="1" ht="20" customHeight="1" spans="1:8">
      <c r="A2498" s="73">
        <v>2495</v>
      </c>
      <c r="B2498" s="73" t="s">
        <v>2373</v>
      </c>
      <c r="C2498" s="113" t="s">
        <v>2377</v>
      </c>
      <c r="D2498" s="113" t="s">
        <v>2473</v>
      </c>
      <c r="E2498" s="103">
        <v>80</v>
      </c>
      <c r="F2498" s="104">
        <v>14075</v>
      </c>
      <c r="G2498" s="92"/>
      <c r="H2498" s="92"/>
    </row>
    <row r="2499" s="73" customFormat="1" ht="20" customHeight="1" spans="1:8">
      <c r="A2499" s="73">
        <v>2496</v>
      </c>
      <c r="B2499" s="73" t="s">
        <v>2373</v>
      </c>
      <c r="C2499" s="73" t="s">
        <v>2385</v>
      </c>
      <c r="D2499" s="73" t="s">
        <v>2474</v>
      </c>
      <c r="E2499" s="103">
        <v>80</v>
      </c>
      <c r="F2499" s="104">
        <v>15278</v>
      </c>
      <c r="G2499" s="92"/>
      <c r="H2499" s="92"/>
    </row>
    <row r="2500" s="73" customFormat="1" ht="20" customHeight="1" spans="1:8">
      <c r="A2500" s="73">
        <v>2497</v>
      </c>
      <c r="B2500" s="73" t="s">
        <v>2373</v>
      </c>
      <c r="C2500" s="113" t="s">
        <v>2414</v>
      </c>
      <c r="D2500" s="113" t="s">
        <v>2475</v>
      </c>
      <c r="E2500" s="103">
        <v>80</v>
      </c>
      <c r="F2500" s="104">
        <v>13974</v>
      </c>
      <c r="G2500" s="92"/>
      <c r="H2500" s="92"/>
    </row>
    <row r="2501" s="73" customFormat="1" ht="20" customHeight="1" spans="1:8">
      <c r="A2501" s="73">
        <v>2498</v>
      </c>
      <c r="B2501" s="73" t="s">
        <v>2373</v>
      </c>
      <c r="C2501" s="73" t="s">
        <v>2414</v>
      </c>
      <c r="D2501" s="73" t="s">
        <v>2476</v>
      </c>
      <c r="E2501" s="103">
        <v>80</v>
      </c>
      <c r="F2501" s="104">
        <v>14678</v>
      </c>
      <c r="G2501" s="92"/>
      <c r="H2501" s="92"/>
    </row>
    <row r="2502" s="73" customFormat="1" ht="20" customHeight="1" spans="1:8">
      <c r="A2502" s="73">
        <v>2499</v>
      </c>
      <c r="B2502" s="73" t="s">
        <v>2373</v>
      </c>
      <c r="C2502" s="113" t="s">
        <v>2414</v>
      </c>
      <c r="D2502" s="113" t="s">
        <v>2477</v>
      </c>
      <c r="E2502" s="103">
        <v>80</v>
      </c>
      <c r="F2502" s="104">
        <v>13555</v>
      </c>
      <c r="G2502" s="92"/>
      <c r="H2502" s="92"/>
    </row>
    <row r="2503" s="73" customFormat="1" ht="20" customHeight="1" spans="1:8">
      <c r="A2503" s="73">
        <v>2500</v>
      </c>
      <c r="B2503" s="73" t="s">
        <v>2373</v>
      </c>
      <c r="C2503" s="73" t="s">
        <v>2393</v>
      </c>
      <c r="D2503" s="73" t="s">
        <v>2478</v>
      </c>
      <c r="E2503" s="103">
        <v>80</v>
      </c>
      <c r="F2503" s="104">
        <v>15144</v>
      </c>
      <c r="G2503" s="92"/>
      <c r="H2503" s="92"/>
    </row>
    <row r="2504" s="73" customFormat="1" ht="20" customHeight="1" spans="1:8">
      <c r="A2504" s="73">
        <v>2501</v>
      </c>
      <c r="B2504" s="73" t="s">
        <v>2373</v>
      </c>
      <c r="C2504" s="113" t="s">
        <v>2385</v>
      </c>
      <c r="D2504" s="113" t="s">
        <v>2479</v>
      </c>
      <c r="E2504" s="103">
        <v>80</v>
      </c>
      <c r="F2504" s="104">
        <v>14088</v>
      </c>
      <c r="G2504" s="92"/>
      <c r="H2504" s="92"/>
    </row>
    <row r="2505" s="73" customFormat="1" ht="20" customHeight="1" spans="1:8">
      <c r="A2505" s="73">
        <v>2502</v>
      </c>
      <c r="B2505" s="73" t="s">
        <v>2373</v>
      </c>
      <c r="C2505" s="73" t="s">
        <v>2399</v>
      </c>
      <c r="D2505" s="73" t="s">
        <v>2480</v>
      </c>
      <c r="E2505" s="103">
        <v>80</v>
      </c>
      <c r="F2505" s="104">
        <v>15061</v>
      </c>
      <c r="G2505" s="92"/>
      <c r="H2505" s="92"/>
    </row>
    <row r="2506" s="73" customFormat="1" ht="20" customHeight="1" spans="1:8">
      <c r="A2506" s="73">
        <v>2503</v>
      </c>
      <c r="B2506" s="73" t="s">
        <v>2373</v>
      </c>
      <c r="C2506" s="113" t="s">
        <v>2385</v>
      </c>
      <c r="D2506" s="113" t="s">
        <v>2481</v>
      </c>
      <c r="E2506" s="103">
        <v>80</v>
      </c>
      <c r="F2506" s="104">
        <v>14203</v>
      </c>
      <c r="G2506" s="92"/>
      <c r="H2506" s="92"/>
    </row>
    <row r="2507" s="73" customFormat="1" ht="20" customHeight="1" spans="1:8">
      <c r="A2507" s="73">
        <v>2504</v>
      </c>
      <c r="B2507" s="73" t="s">
        <v>2373</v>
      </c>
      <c r="C2507" s="113" t="s">
        <v>2379</v>
      </c>
      <c r="D2507" s="113" t="s">
        <v>2482</v>
      </c>
      <c r="E2507" s="103">
        <v>80</v>
      </c>
      <c r="F2507" s="104">
        <v>13716</v>
      </c>
      <c r="G2507" s="92"/>
      <c r="H2507" s="92"/>
    </row>
    <row r="2508" s="73" customFormat="1" ht="20" customHeight="1" spans="1:8">
      <c r="A2508" s="73">
        <v>2505</v>
      </c>
      <c r="B2508" s="73" t="s">
        <v>2373</v>
      </c>
      <c r="C2508" s="113" t="s">
        <v>2385</v>
      </c>
      <c r="D2508" s="113" t="s">
        <v>2483</v>
      </c>
      <c r="E2508" s="103">
        <v>80</v>
      </c>
      <c r="F2508" s="104">
        <v>13094</v>
      </c>
      <c r="G2508" s="92"/>
      <c r="H2508" s="92"/>
    </row>
    <row r="2509" s="73" customFormat="1" ht="20" customHeight="1" spans="1:8">
      <c r="A2509" s="73">
        <v>2506</v>
      </c>
      <c r="B2509" s="73" t="s">
        <v>2373</v>
      </c>
      <c r="C2509" s="113" t="s">
        <v>2379</v>
      </c>
      <c r="D2509" s="113" t="s">
        <v>2484</v>
      </c>
      <c r="E2509" s="103">
        <v>80</v>
      </c>
      <c r="F2509" s="104">
        <v>13624</v>
      </c>
      <c r="G2509" s="92"/>
      <c r="H2509" s="92"/>
    </row>
    <row r="2510" s="73" customFormat="1" ht="20" customHeight="1" spans="1:8">
      <c r="A2510" s="73">
        <v>2507</v>
      </c>
      <c r="B2510" s="73" t="s">
        <v>2373</v>
      </c>
      <c r="C2510" s="113" t="s">
        <v>2379</v>
      </c>
      <c r="D2510" s="113" t="s">
        <v>2485</v>
      </c>
      <c r="E2510" s="103">
        <v>80</v>
      </c>
      <c r="F2510" s="104">
        <v>14252</v>
      </c>
      <c r="G2510" s="92"/>
      <c r="H2510" s="92"/>
    </row>
    <row r="2511" s="73" customFormat="1" ht="20" customHeight="1" spans="1:8">
      <c r="A2511" s="73">
        <v>2508</v>
      </c>
      <c r="B2511" s="73" t="s">
        <v>2373</v>
      </c>
      <c r="C2511" s="73" t="s">
        <v>2385</v>
      </c>
      <c r="D2511" s="73" t="s">
        <v>2486</v>
      </c>
      <c r="E2511" s="103">
        <v>80</v>
      </c>
      <c r="F2511" s="104">
        <v>15036</v>
      </c>
      <c r="G2511" s="92"/>
      <c r="H2511" s="92"/>
    </row>
    <row r="2512" s="73" customFormat="1" ht="20" customHeight="1" spans="1:8">
      <c r="A2512" s="73">
        <v>2509</v>
      </c>
      <c r="B2512" s="73" t="s">
        <v>2373</v>
      </c>
      <c r="C2512" s="73" t="s">
        <v>2379</v>
      </c>
      <c r="D2512" s="73" t="s">
        <v>2487</v>
      </c>
      <c r="E2512" s="103">
        <v>80</v>
      </c>
      <c r="F2512" s="104">
        <v>14892</v>
      </c>
      <c r="G2512" s="92"/>
      <c r="H2512" s="92"/>
    </row>
    <row r="2513" s="73" customFormat="1" ht="20" customHeight="1" spans="1:8">
      <c r="A2513" s="73">
        <v>2510</v>
      </c>
      <c r="B2513" s="73" t="s">
        <v>2373</v>
      </c>
      <c r="C2513" s="73" t="s">
        <v>2385</v>
      </c>
      <c r="D2513" s="73" t="s">
        <v>2488</v>
      </c>
      <c r="E2513" s="103">
        <v>80</v>
      </c>
      <c r="F2513" s="104">
        <v>14811</v>
      </c>
      <c r="G2513" s="92"/>
      <c r="H2513" s="92"/>
    </row>
    <row r="2514" s="73" customFormat="1" ht="20" customHeight="1" spans="1:8">
      <c r="A2514" s="73">
        <v>2511</v>
      </c>
      <c r="B2514" s="73" t="s">
        <v>2373</v>
      </c>
      <c r="C2514" s="73" t="s">
        <v>2379</v>
      </c>
      <c r="D2514" s="73" t="s">
        <v>2489</v>
      </c>
      <c r="E2514" s="103">
        <v>80</v>
      </c>
      <c r="F2514" s="104">
        <v>14867</v>
      </c>
      <c r="G2514" s="92"/>
      <c r="H2514" s="92"/>
    </row>
    <row r="2515" s="73" customFormat="1" ht="20" customHeight="1" spans="1:8">
      <c r="A2515" s="73">
        <v>2512</v>
      </c>
      <c r="B2515" s="73" t="s">
        <v>2373</v>
      </c>
      <c r="C2515" s="113" t="s">
        <v>2393</v>
      </c>
      <c r="D2515" s="113" t="s">
        <v>2490</v>
      </c>
      <c r="E2515" s="103">
        <v>80</v>
      </c>
      <c r="F2515" s="104">
        <v>13776</v>
      </c>
      <c r="G2515" s="92"/>
      <c r="H2515" s="92"/>
    </row>
    <row r="2516" s="73" customFormat="1" ht="20" customHeight="1" spans="1:8">
      <c r="A2516" s="73">
        <v>2513</v>
      </c>
      <c r="B2516" s="73" t="s">
        <v>2373</v>
      </c>
      <c r="C2516" s="113" t="s">
        <v>2377</v>
      </c>
      <c r="D2516" s="113" t="s">
        <v>2491</v>
      </c>
      <c r="E2516" s="103">
        <v>80</v>
      </c>
      <c r="F2516" s="104">
        <v>14517</v>
      </c>
      <c r="G2516" s="92"/>
      <c r="H2516" s="92"/>
    </row>
    <row r="2517" s="73" customFormat="1" ht="20" customHeight="1" spans="1:8">
      <c r="A2517" s="73">
        <v>2514</v>
      </c>
      <c r="B2517" s="73" t="s">
        <v>2373</v>
      </c>
      <c r="C2517" s="72" t="s">
        <v>2385</v>
      </c>
      <c r="D2517" s="73" t="s">
        <v>2492</v>
      </c>
      <c r="E2517" s="103">
        <v>80</v>
      </c>
      <c r="F2517" s="104">
        <v>14538</v>
      </c>
      <c r="G2517" s="92"/>
      <c r="H2517" s="92"/>
    </row>
    <row r="2518" s="73" customFormat="1" ht="20" customHeight="1" spans="1:8">
      <c r="A2518" s="73">
        <v>2515</v>
      </c>
      <c r="B2518" s="73" t="s">
        <v>2373</v>
      </c>
      <c r="C2518" s="113" t="s">
        <v>2385</v>
      </c>
      <c r="D2518" s="113" t="s">
        <v>2493</v>
      </c>
      <c r="E2518" s="103">
        <v>80</v>
      </c>
      <c r="F2518" s="104">
        <v>14249</v>
      </c>
      <c r="G2518" s="92"/>
      <c r="H2518" s="92"/>
    </row>
    <row r="2519" s="73" customFormat="1" ht="20" customHeight="1" spans="1:8">
      <c r="A2519" s="73">
        <v>2516</v>
      </c>
      <c r="B2519" s="73" t="s">
        <v>2373</v>
      </c>
      <c r="C2519" s="73" t="s">
        <v>2374</v>
      </c>
      <c r="D2519" s="73" t="s">
        <v>2494</v>
      </c>
      <c r="E2519" s="103">
        <v>80</v>
      </c>
      <c r="F2519" s="104">
        <v>14689</v>
      </c>
      <c r="G2519" s="92"/>
      <c r="H2519" s="92"/>
    </row>
    <row r="2520" s="73" customFormat="1" ht="20" customHeight="1" spans="1:8">
      <c r="A2520" s="73">
        <v>2517</v>
      </c>
      <c r="B2520" s="73" t="s">
        <v>2373</v>
      </c>
      <c r="C2520" s="113" t="s">
        <v>2393</v>
      </c>
      <c r="D2520" s="113" t="s">
        <v>2495</v>
      </c>
      <c r="E2520" s="103">
        <v>80</v>
      </c>
      <c r="F2520" s="104">
        <v>13830</v>
      </c>
      <c r="G2520" s="92"/>
      <c r="H2520" s="92"/>
    </row>
    <row r="2521" s="73" customFormat="1" ht="20" customHeight="1" spans="1:8">
      <c r="A2521" s="73">
        <v>2518</v>
      </c>
      <c r="B2521" s="73" t="s">
        <v>2373</v>
      </c>
      <c r="C2521" s="73" t="s">
        <v>2393</v>
      </c>
      <c r="D2521" s="73" t="s">
        <v>2496</v>
      </c>
      <c r="E2521" s="103">
        <v>80</v>
      </c>
      <c r="F2521" s="104">
        <v>14615</v>
      </c>
      <c r="G2521" s="92"/>
      <c r="H2521" s="92"/>
    </row>
    <row r="2522" s="73" customFormat="1" ht="20" customHeight="1" spans="1:8">
      <c r="A2522" s="73">
        <v>2519</v>
      </c>
      <c r="B2522" s="73" t="s">
        <v>2373</v>
      </c>
      <c r="C2522" s="73" t="s">
        <v>118</v>
      </c>
      <c r="D2522" s="87" t="s">
        <v>2497</v>
      </c>
      <c r="E2522" s="103">
        <v>80</v>
      </c>
      <c r="F2522" s="104">
        <v>15008</v>
      </c>
      <c r="G2522" s="92"/>
      <c r="H2522" s="92"/>
    </row>
    <row r="2523" s="73" customFormat="1" ht="20" customHeight="1" spans="1:8">
      <c r="A2523" s="73">
        <v>2520</v>
      </c>
      <c r="B2523" s="73" t="s">
        <v>2373</v>
      </c>
      <c r="C2523" s="73" t="s">
        <v>2414</v>
      </c>
      <c r="D2523" s="73" t="s">
        <v>2498</v>
      </c>
      <c r="E2523" s="103">
        <v>80</v>
      </c>
      <c r="F2523" s="104">
        <v>14728</v>
      </c>
      <c r="G2523" s="92"/>
      <c r="H2523" s="92"/>
    </row>
    <row r="2524" s="73" customFormat="1" ht="20" customHeight="1" spans="1:8">
      <c r="A2524" s="73">
        <v>2521</v>
      </c>
      <c r="B2524" s="73" t="s">
        <v>2373</v>
      </c>
      <c r="C2524" s="73" t="s">
        <v>2379</v>
      </c>
      <c r="D2524" s="73" t="s">
        <v>2499</v>
      </c>
      <c r="E2524" s="103">
        <v>80</v>
      </c>
      <c r="F2524" s="104">
        <v>14725</v>
      </c>
      <c r="G2524" s="92"/>
      <c r="H2524" s="92"/>
    </row>
    <row r="2525" s="73" customFormat="1" ht="20" customHeight="1" spans="1:8">
      <c r="A2525" s="73">
        <v>2522</v>
      </c>
      <c r="B2525" s="73" t="s">
        <v>2373</v>
      </c>
      <c r="C2525" s="113" t="s">
        <v>2379</v>
      </c>
      <c r="D2525" s="113" t="s">
        <v>2500</v>
      </c>
      <c r="E2525" s="103">
        <v>80</v>
      </c>
      <c r="F2525" s="104">
        <v>14230</v>
      </c>
      <c r="G2525" s="92"/>
      <c r="H2525" s="92"/>
    </row>
    <row r="2526" s="73" customFormat="1" ht="20" customHeight="1" spans="1:8">
      <c r="A2526" s="73">
        <v>2523</v>
      </c>
      <c r="B2526" s="73" t="s">
        <v>2373</v>
      </c>
      <c r="C2526" s="113" t="s">
        <v>2385</v>
      </c>
      <c r="D2526" s="113" t="s">
        <v>2501</v>
      </c>
      <c r="E2526" s="103">
        <v>80</v>
      </c>
      <c r="F2526" s="104">
        <v>14373</v>
      </c>
      <c r="G2526" s="92"/>
      <c r="H2526" s="92"/>
    </row>
    <row r="2527" s="73" customFormat="1" ht="20" customHeight="1" spans="1:8">
      <c r="A2527" s="73">
        <v>2524</v>
      </c>
      <c r="B2527" s="73" t="s">
        <v>2373</v>
      </c>
      <c r="C2527" s="113" t="s">
        <v>2393</v>
      </c>
      <c r="D2527" s="113" t="s">
        <v>2502</v>
      </c>
      <c r="E2527" s="103">
        <v>80</v>
      </c>
      <c r="F2527" s="104">
        <v>14256</v>
      </c>
      <c r="G2527" s="92"/>
      <c r="H2527" s="92"/>
    </row>
    <row r="2528" s="73" customFormat="1" ht="20" customHeight="1" spans="1:8">
      <c r="A2528" s="73">
        <v>2525</v>
      </c>
      <c r="B2528" s="73" t="s">
        <v>2373</v>
      </c>
      <c r="C2528" s="73" t="s">
        <v>2399</v>
      </c>
      <c r="D2528" s="73" t="s">
        <v>2503</v>
      </c>
      <c r="E2528" s="103">
        <v>80</v>
      </c>
      <c r="F2528" s="104">
        <v>15136</v>
      </c>
      <c r="G2528" s="92"/>
      <c r="H2528" s="92"/>
    </row>
    <row r="2529" s="73" customFormat="1" ht="20" customHeight="1" spans="1:8">
      <c r="A2529" s="73">
        <v>2526</v>
      </c>
      <c r="B2529" s="73" t="s">
        <v>2373</v>
      </c>
      <c r="C2529" s="73" t="s">
        <v>2399</v>
      </c>
      <c r="D2529" s="73" t="s">
        <v>2504</v>
      </c>
      <c r="E2529" s="103">
        <v>80</v>
      </c>
      <c r="F2529" s="104">
        <v>15129</v>
      </c>
      <c r="G2529" s="92"/>
      <c r="H2529" s="92"/>
    </row>
    <row r="2530" s="73" customFormat="1" ht="20" customHeight="1" spans="1:8">
      <c r="A2530" s="73">
        <v>2527</v>
      </c>
      <c r="B2530" s="73" t="s">
        <v>2373</v>
      </c>
      <c r="C2530" s="113" t="s">
        <v>2379</v>
      </c>
      <c r="D2530" s="113" t="s">
        <v>2505</v>
      </c>
      <c r="E2530" s="103">
        <v>80</v>
      </c>
      <c r="F2530" s="104">
        <v>12929</v>
      </c>
      <c r="G2530" s="92"/>
      <c r="H2530" s="92"/>
    </row>
    <row r="2531" s="73" customFormat="1" ht="20" customHeight="1" spans="1:8">
      <c r="A2531" s="73">
        <v>2528</v>
      </c>
      <c r="B2531" s="73" t="s">
        <v>2373</v>
      </c>
      <c r="C2531" s="113" t="s">
        <v>2379</v>
      </c>
      <c r="D2531" s="113" t="s">
        <v>2506</v>
      </c>
      <c r="E2531" s="103">
        <v>80</v>
      </c>
      <c r="F2531" s="104">
        <v>13671</v>
      </c>
      <c r="G2531" s="92"/>
      <c r="H2531" s="92"/>
    </row>
    <row r="2532" s="73" customFormat="1" ht="20" customHeight="1" spans="1:8">
      <c r="A2532" s="73">
        <v>2529</v>
      </c>
      <c r="B2532" s="73" t="s">
        <v>2373</v>
      </c>
      <c r="C2532" s="113" t="s">
        <v>2385</v>
      </c>
      <c r="D2532" s="113" t="s">
        <v>2507</v>
      </c>
      <c r="E2532" s="103">
        <v>80</v>
      </c>
      <c r="F2532" s="104">
        <v>13682</v>
      </c>
      <c r="G2532" s="92"/>
      <c r="H2532" s="92"/>
    </row>
    <row r="2533" s="73" customFormat="1" ht="20" customHeight="1" spans="1:8">
      <c r="A2533" s="73">
        <v>2530</v>
      </c>
      <c r="B2533" s="73" t="s">
        <v>2373</v>
      </c>
      <c r="C2533" s="113" t="s">
        <v>2393</v>
      </c>
      <c r="D2533" s="113" t="s">
        <v>2508</v>
      </c>
      <c r="E2533" s="103">
        <v>80</v>
      </c>
      <c r="F2533" s="104">
        <v>13943</v>
      </c>
      <c r="G2533" s="92"/>
      <c r="H2533" s="92"/>
    </row>
    <row r="2534" s="73" customFormat="1" ht="20" customHeight="1" spans="1:8">
      <c r="A2534" s="73">
        <v>2531</v>
      </c>
      <c r="B2534" s="73" t="s">
        <v>2373</v>
      </c>
      <c r="C2534" s="73" t="s">
        <v>2379</v>
      </c>
      <c r="D2534" s="73" t="s">
        <v>2509</v>
      </c>
      <c r="E2534" s="103">
        <v>80</v>
      </c>
      <c r="F2534" s="104">
        <v>15313</v>
      </c>
      <c r="G2534" s="92"/>
      <c r="H2534" s="92"/>
    </row>
    <row r="2535" s="73" customFormat="1" ht="20" customHeight="1" spans="1:8">
      <c r="A2535" s="73">
        <v>2532</v>
      </c>
      <c r="B2535" s="73" t="s">
        <v>2373</v>
      </c>
      <c r="C2535" s="73" t="s">
        <v>2379</v>
      </c>
      <c r="D2535" s="73" t="s">
        <v>2510</v>
      </c>
      <c r="E2535" s="103">
        <v>80</v>
      </c>
      <c r="F2535" s="104">
        <v>15122</v>
      </c>
      <c r="G2535" s="92"/>
      <c r="H2535" s="92"/>
    </row>
    <row r="2536" s="73" customFormat="1" ht="20" customHeight="1" spans="1:8">
      <c r="A2536" s="73">
        <v>2533</v>
      </c>
      <c r="B2536" s="73" t="s">
        <v>2373</v>
      </c>
      <c r="C2536" s="113" t="s">
        <v>2385</v>
      </c>
      <c r="D2536" s="113" t="s">
        <v>2511</v>
      </c>
      <c r="E2536" s="103">
        <v>80</v>
      </c>
      <c r="F2536" s="104">
        <v>13364</v>
      </c>
      <c r="G2536" s="92"/>
      <c r="H2536" s="92"/>
    </row>
    <row r="2537" s="73" customFormat="1" ht="20" customHeight="1" spans="1:8">
      <c r="A2537" s="73">
        <v>2534</v>
      </c>
      <c r="B2537" s="73" t="s">
        <v>2373</v>
      </c>
      <c r="C2537" s="113" t="s">
        <v>2393</v>
      </c>
      <c r="D2537" s="113" t="s">
        <v>2512</v>
      </c>
      <c r="E2537" s="103">
        <v>80</v>
      </c>
      <c r="F2537" s="104">
        <v>14203</v>
      </c>
      <c r="G2537" s="92"/>
      <c r="H2537" s="92"/>
    </row>
    <row r="2538" s="73" customFormat="1" ht="20" customHeight="1" spans="1:8">
      <c r="A2538" s="73">
        <v>2535</v>
      </c>
      <c r="B2538" s="73" t="s">
        <v>2373</v>
      </c>
      <c r="C2538" s="113" t="s">
        <v>2379</v>
      </c>
      <c r="D2538" s="113" t="s">
        <v>2513</v>
      </c>
      <c r="E2538" s="103">
        <v>80</v>
      </c>
      <c r="F2538" s="104">
        <v>13008</v>
      </c>
      <c r="G2538" s="92"/>
      <c r="H2538" s="92"/>
    </row>
    <row r="2539" s="73" customFormat="1" ht="20" customHeight="1" spans="1:8">
      <c r="A2539" s="73">
        <v>2536</v>
      </c>
      <c r="B2539" s="73" t="s">
        <v>2373</v>
      </c>
      <c r="C2539" s="73" t="s">
        <v>2383</v>
      </c>
      <c r="D2539" s="73" t="s">
        <v>2514</v>
      </c>
      <c r="E2539" s="103">
        <v>80</v>
      </c>
      <c r="F2539" s="104">
        <v>15305</v>
      </c>
      <c r="G2539" s="92"/>
      <c r="H2539" s="92"/>
    </row>
    <row r="2540" s="73" customFormat="1" ht="20" customHeight="1" spans="1:8">
      <c r="A2540" s="73">
        <v>2537</v>
      </c>
      <c r="B2540" s="73" t="s">
        <v>2373</v>
      </c>
      <c r="C2540" s="73" t="s">
        <v>2383</v>
      </c>
      <c r="D2540" s="73" t="s">
        <v>2515</v>
      </c>
      <c r="E2540" s="103">
        <v>80</v>
      </c>
      <c r="F2540" s="104">
        <v>14954</v>
      </c>
      <c r="G2540" s="92"/>
      <c r="H2540" s="92"/>
    </row>
    <row r="2541" s="73" customFormat="1" ht="20" customHeight="1" spans="1:8">
      <c r="A2541" s="73">
        <v>2538</v>
      </c>
      <c r="B2541" s="73" t="s">
        <v>2373</v>
      </c>
      <c r="C2541" s="113" t="s">
        <v>2374</v>
      </c>
      <c r="D2541" s="113" t="s">
        <v>2516</v>
      </c>
      <c r="E2541" s="103">
        <v>80</v>
      </c>
      <c r="F2541" s="104">
        <v>14547</v>
      </c>
      <c r="G2541" s="92"/>
      <c r="H2541" s="92"/>
    </row>
    <row r="2542" s="73" customFormat="1" ht="20" customHeight="1" spans="1:8">
      <c r="A2542" s="73">
        <v>2539</v>
      </c>
      <c r="B2542" s="73" t="s">
        <v>2373</v>
      </c>
      <c r="C2542" s="113" t="s">
        <v>2414</v>
      </c>
      <c r="D2542" s="113" t="s">
        <v>2517</v>
      </c>
      <c r="E2542" s="103">
        <v>80</v>
      </c>
      <c r="F2542" s="104">
        <v>13735</v>
      </c>
      <c r="G2542" s="92"/>
      <c r="H2542" s="92"/>
    </row>
    <row r="2543" s="73" customFormat="1" ht="20" customHeight="1" spans="1:8">
      <c r="A2543" s="73">
        <v>2540</v>
      </c>
      <c r="B2543" s="73" t="s">
        <v>2373</v>
      </c>
      <c r="C2543" s="73" t="s">
        <v>2383</v>
      </c>
      <c r="D2543" s="73" t="s">
        <v>2518</v>
      </c>
      <c r="E2543" s="103">
        <v>80</v>
      </c>
      <c r="F2543" s="104">
        <v>14892</v>
      </c>
      <c r="G2543" s="92"/>
      <c r="H2543" s="92"/>
    </row>
    <row r="2544" s="73" customFormat="1" ht="20" customHeight="1" spans="1:8">
      <c r="A2544" s="73">
        <v>2541</v>
      </c>
      <c r="B2544" s="73" t="s">
        <v>2373</v>
      </c>
      <c r="C2544" s="73" t="s">
        <v>2414</v>
      </c>
      <c r="D2544" s="73" t="s">
        <v>2519</v>
      </c>
      <c r="E2544" s="103">
        <v>80</v>
      </c>
      <c r="F2544" s="104">
        <v>14852</v>
      </c>
      <c r="G2544" s="92"/>
      <c r="H2544" s="92"/>
    </row>
    <row r="2545" s="73" customFormat="1" ht="20" customHeight="1" spans="1:8">
      <c r="A2545" s="73">
        <v>2542</v>
      </c>
      <c r="B2545" s="73" t="s">
        <v>2373</v>
      </c>
      <c r="C2545" s="73" t="s">
        <v>2399</v>
      </c>
      <c r="D2545" s="72" t="s">
        <v>2520</v>
      </c>
      <c r="E2545" s="103">
        <v>80</v>
      </c>
      <c r="F2545" s="104">
        <v>14936</v>
      </c>
      <c r="G2545" s="92"/>
      <c r="H2545" s="92"/>
    </row>
    <row r="2546" s="73" customFormat="1" ht="20" customHeight="1" spans="1:8">
      <c r="A2546" s="73">
        <v>2543</v>
      </c>
      <c r="B2546" s="73" t="s">
        <v>2373</v>
      </c>
      <c r="C2546" s="113" t="s">
        <v>2377</v>
      </c>
      <c r="D2546" s="113" t="s">
        <v>2521</v>
      </c>
      <c r="E2546" s="103">
        <v>80</v>
      </c>
      <c r="F2546" s="104">
        <v>14117</v>
      </c>
      <c r="G2546" s="92"/>
      <c r="H2546" s="92"/>
    </row>
    <row r="2547" s="73" customFormat="1" ht="20" customHeight="1" spans="1:8">
      <c r="A2547" s="73">
        <v>2544</v>
      </c>
      <c r="B2547" s="73" t="s">
        <v>2373</v>
      </c>
      <c r="C2547" s="113" t="s">
        <v>2414</v>
      </c>
      <c r="D2547" s="113" t="s">
        <v>2522</v>
      </c>
      <c r="E2547" s="103">
        <v>80</v>
      </c>
      <c r="F2547" s="104">
        <v>13639</v>
      </c>
      <c r="G2547" s="92"/>
      <c r="H2547" s="92"/>
    </row>
    <row r="2548" s="73" customFormat="1" ht="20" customHeight="1" spans="1:8">
      <c r="A2548" s="73">
        <v>2545</v>
      </c>
      <c r="B2548" s="73" t="s">
        <v>2373</v>
      </c>
      <c r="C2548" s="113" t="s">
        <v>2377</v>
      </c>
      <c r="D2548" s="113" t="s">
        <v>2523</v>
      </c>
      <c r="E2548" s="103">
        <v>80</v>
      </c>
      <c r="F2548" s="104">
        <v>13555</v>
      </c>
      <c r="G2548" s="92"/>
      <c r="H2548" s="92"/>
    </row>
    <row r="2549" s="73" customFormat="1" ht="20" customHeight="1" spans="1:8">
      <c r="A2549" s="73">
        <v>2546</v>
      </c>
      <c r="B2549" s="73" t="s">
        <v>2373</v>
      </c>
      <c r="C2549" s="113" t="s">
        <v>2374</v>
      </c>
      <c r="D2549" s="113" t="s">
        <v>2524</v>
      </c>
      <c r="E2549" s="103">
        <v>80</v>
      </c>
      <c r="F2549" s="104">
        <v>14595</v>
      </c>
      <c r="G2549" s="92"/>
      <c r="H2549" s="92"/>
    </row>
    <row r="2550" s="73" customFormat="1" ht="20" customHeight="1" spans="1:8">
      <c r="A2550" s="73">
        <v>2547</v>
      </c>
      <c r="B2550" s="73" t="s">
        <v>2373</v>
      </c>
      <c r="C2550" s="113" t="s">
        <v>2374</v>
      </c>
      <c r="D2550" s="113" t="s">
        <v>2525</v>
      </c>
      <c r="E2550" s="103">
        <v>80</v>
      </c>
      <c r="F2550" s="104">
        <v>14539</v>
      </c>
      <c r="G2550" s="92"/>
      <c r="H2550" s="92"/>
    </row>
    <row r="2551" s="73" customFormat="1" ht="20" customHeight="1" spans="1:8">
      <c r="A2551" s="73">
        <v>2548</v>
      </c>
      <c r="B2551" s="73" t="s">
        <v>2373</v>
      </c>
      <c r="C2551" s="72" t="s">
        <v>2374</v>
      </c>
      <c r="D2551" s="72" t="s">
        <v>2526</v>
      </c>
      <c r="E2551" s="103">
        <v>80</v>
      </c>
      <c r="F2551" s="104">
        <v>14181</v>
      </c>
      <c r="G2551" s="92"/>
      <c r="H2551" s="92"/>
    </row>
    <row r="2552" s="73" customFormat="1" ht="20" customHeight="1" spans="1:8">
      <c r="A2552" s="73">
        <v>2549</v>
      </c>
      <c r="B2552" s="73" t="s">
        <v>2373</v>
      </c>
      <c r="C2552" s="113" t="s">
        <v>2374</v>
      </c>
      <c r="D2552" s="113" t="s">
        <v>2527</v>
      </c>
      <c r="E2552" s="103">
        <v>80</v>
      </c>
      <c r="F2552" s="104">
        <v>14685</v>
      </c>
      <c r="G2552" s="92"/>
      <c r="H2552" s="92"/>
    </row>
    <row r="2553" s="73" customFormat="1" ht="20" customHeight="1" spans="1:8">
      <c r="A2553" s="73">
        <v>2550</v>
      </c>
      <c r="B2553" s="73" t="s">
        <v>2373</v>
      </c>
      <c r="C2553" s="113" t="s">
        <v>2374</v>
      </c>
      <c r="D2553" s="113" t="s">
        <v>2528</v>
      </c>
      <c r="E2553" s="103">
        <v>80</v>
      </c>
      <c r="F2553" s="104">
        <v>13191</v>
      </c>
      <c r="G2553" s="92"/>
      <c r="H2553" s="92"/>
    </row>
    <row r="2554" s="73" customFormat="1" ht="20" customHeight="1" spans="1:8">
      <c r="A2554" s="73">
        <v>2551</v>
      </c>
      <c r="B2554" s="73" t="s">
        <v>2373</v>
      </c>
      <c r="C2554" s="113" t="s">
        <v>2374</v>
      </c>
      <c r="D2554" s="113" t="s">
        <v>2529</v>
      </c>
      <c r="E2554" s="103">
        <v>80</v>
      </c>
      <c r="F2554" s="104">
        <v>13152</v>
      </c>
      <c r="G2554" s="92"/>
      <c r="H2554" s="92"/>
    </row>
    <row r="2555" s="73" customFormat="1" ht="20" customHeight="1" spans="1:8">
      <c r="A2555" s="73">
        <v>2552</v>
      </c>
      <c r="B2555" s="73" t="s">
        <v>2373</v>
      </c>
      <c r="C2555" s="113" t="s">
        <v>2374</v>
      </c>
      <c r="D2555" s="113" t="s">
        <v>2530</v>
      </c>
      <c r="E2555" s="103">
        <v>80</v>
      </c>
      <c r="F2555" s="104">
        <v>12912</v>
      </c>
      <c r="G2555" s="92"/>
      <c r="H2555" s="92"/>
    </row>
    <row r="2556" s="73" customFormat="1" ht="20" customHeight="1" spans="1:8">
      <c r="A2556" s="73">
        <v>2553</v>
      </c>
      <c r="B2556" s="73" t="s">
        <v>2373</v>
      </c>
      <c r="C2556" s="113" t="s">
        <v>2374</v>
      </c>
      <c r="D2556" s="113" t="s">
        <v>2531</v>
      </c>
      <c r="E2556" s="103">
        <v>80</v>
      </c>
      <c r="F2556" s="104">
        <v>14529</v>
      </c>
      <c r="G2556" s="92"/>
      <c r="H2556" s="92"/>
    </row>
    <row r="2557" s="73" customFormat="1" ht="20" customHeight="1" spans="1:8">
      <c r="A2557" s="73">
        <v>2554</v>
      </c>
      <c r="B2557" s="73" t="s">
        <v>2373</v>
      </c>
      <c r="C2557" s="113" t="s">
        <v>2374</v>
      </c>
      <c r="D2557" s="113" t="s">
        <v>2532</v>
      </c>
      <c r="E2557" s="103">
        <v>80</v>
      </c>
      <c r="F2557" s="104">
        <v>14374</v>
      </c>
      <c r="G2557" s="92"/>
      <c r="H2557" s="92"/>
    </row>
    <row r="2558" s="73" customFormat="1" ht="20" customHeight="1" spans="1:8">
      <c r="A2558" s="73">
        <v>2555</v>
      </c>
      <c r="B2558" s="73" t="s">
        <v>2373</v>
      </c>
      <c r="C2558" s="113" t="s">
        <v>118</v>
      </c>
      <c r="D2558" s="113" t="s">
        <v>2533</v>
      </c>
      <c r="E2558" s="103">
        <v>80</v>
      </c>
      <c r="F2558" s="104">
        <v>13677</v>
      </c>
      <c r="G2558" s="92"/>
      <c r="H2558" s="92"/>
    </row>
    <row r="2559" s="73" customFormat="1" ht="20" customHeight="1" spans="1:8">
      <c r="A2559" s="73">
        <v>2556</v>
      </c>
      <c r="B2559" s="73" t="s">
        <v>2373</v>
      </c>
      <c r="C2559" s="113" t="s">
        <v>2393</v>
      </c>
      <c r="D2559" s="113" t="s">
        <v>2534</v>
      </c>
      <c r="E2559" s="103">
        <v>80</v>
      </c>
      <c r="F2559" s="104">
        <v>14182</v>
      </c>
      <c r="G2559" s="92"/>
      <c r="H2559" s="92"/>
    </row>
    <row r="2560" s="73" customFormat="1" ht="20" customHeight="1" spans="1:8">
      <c r="A2560" s="73">
        <v>2557</v>
      </c>
      <c r="B2560" s="73" t="s">
        <v>2373</v>
      </c>
      <c r="C2560" s="113" t="s">
        <v>2377</v>
      </c>
      <c r="D2560" s="113" t="s">
        <v>2535</v>
      </c>
      <c r="E2560" s="103">
        <v>80</v>
      </c>
      <c r="F2560" s="104">
        <v>12910</v>
      </c>
      <c r="G2560" s="92"/>
      <c r="H2560" s="92"/>
    </row>
    <row r="2561" s="73" customFormat="1" ht="20" customHeight="1" spans="1:8">
      <c r="A2561" s="73">
        <v>2558</v>
      </c>
      <c r="B2561" s="73" t="s">
        <v>2373</v>
      </c>
      <c r="C2561" s="113" t="s">
        <v>2377</v>
      </c>
      <c r="D2561" s="113" t="s">
        <v>2536</v>
      </c>
      <c r="E2561" s="103">
        <v>80</v>
      </c>
      <c r="F2561" s="104">
        <v>13460</v>
      </c>
      <c r="G2561" s="92"/>
      <c r="H2561" s="92"/>
    </row>
    <row r="2562" s="73" customFormat="1" ht="20" customHeight="1" spans="1:8">
      <c r="A2562" s="73">
        <v>2559</v>
      </c>
      <c r="B2562" s="73" t="s">
        <v>2373</v>
      </c>
      <c r="C2562" s="73" t="s">
        <v>2385</v>
      </c>
      <c r="D2562" s="73" t="s">
        <v>2537</v>
      </c>
      <c r="E2562" s="103">
        <v>80</v>
      </c>
      <c r="F2562" s="104">
        <v>15151</v>
      </c>
      <c r="G2562" s="92"/>
      <c r="H2562" s="92"/>
    </row>
    <row r="2563" s="73" customFormat="1" ht="20" customHeight="1" spans="1:8">
      <c r="A2563" s="73">
        <v>2560</v>
      </c>
      <c r="B2563" s="73" t="s">
        <v>2373</v>
      </c>
      <c r="C2563" s="113" t="s">
        <v>2377</v>
      </c>
      <c r="D2563" s="113" t="s">
        <v>2538</v>
      </c>
      <c r="E2563" s="103">
        <v>80</v>
      </c>
      <c r="F2563" s="104">
        <v>13480</v>
      </c>
      <c r="G2563" s="92"/>
      <c r="H2563" s="92"/>
    </row>
    <row r="2564" s="73" customFormat="1" ht="20" customHeight="1" spans="1:8">
      <c r="A2564" s="73">
        <v>2561</v>
      </c>
      <c r="B2564" s="73" t="s">
        <v>2373</v>
      </c>
      <c r="C2564" s="73" t="s">
        <v>2385</v>
      </c>
      <c r="D2564" s="73" t="s">
        <v>2539</v>
      </c>
      <c r="E2564" s="103">
        <v>80</v>
      </c>
      <c r="F2564" s="104">
        <v>14368</v>
      </c>
      <c r="G2564" s="92"/>
      <c r="H2564" s="92"/>
    </row>
    <row r="2565" s="73" customFormat="1" ht="20" customHeight="1" spans="1:8">
      <c r="A2565" s="73">
        <v>2562</v>
      </c>
      <c r="B2565" s="73" t="s">
        <v>2373</v>
      </c>
      <c r="C2565" s="73" t="s">
        <v>2385</v>
      </c>
      <c r="D2565" s="73" t="s">
        <v>2540</v>
      </c>
      <c r="E2565" s="103">
        <v>80</v>
      </c>
      <c r="F2565" s="104">
        <v>14925</v>
      </c>
      <c r="G2565" s="92"/>
      <c r="H2565" s="92"/>
    </row>
    <row r="2566" s="73" customFormat="1" ht="20" customHeight="1" spans="1:8">
      <c r="A2566" s="73">
        <v>2563</v>
      </c>
      <c r="B2566" s="73" t="s">
        <v>2373</v>
      </c>
      <c r="C2566" s="72" t="s">
        <v>2383</v>
      </c>
      <c r="D2566" s="72" t="s">
        <v>2541</v>
      </c>
      <c r="E2566" s="103">
        <v>80</v>
      </c>
      <c r="F2566" s="104">
        <v>13890</v>
      </c>
      <c r="G2566" s="92"/>
      <c r="H2566" s="92"/>
    </row>
    <row r="2567" s="73" customFormat="1" ht="20" customHeight="1" spans="1:8">
      <c r="A2567" s="73">
        <v>2564</v>
      </c>
      <c r="B2567" s="73" t="s">
        <v>2373</v>
      </c>
      <c r="C2567" s="73" t="s">
        <v>118</v>
      </c>
      <c r="D2567" s="73" t="s">
        <v>2542</v>
      </c>
      <c r="E2567" s="103">
        <v>80</v>
      </c>
      <c r="F2567" s="104">
        <v>15164</v>
      </c>
      <c r="G2567" s="92"/>
      <c r="H2567" s="92"/>
    </row>
    <row r="2568" s="73" customFormat="1" ht="20" customHeight="1" spans="1:8">
      <c r="A2568" s="73">
        <v>2565</v>
      </c>
      <c r="B2568" s="73" t="s">
        <v>2373</v>
      </c>
      <c r="C2568" s="73" t="s">
        <v>2385</v>
      </c>
      <c r="D2568" s="73" t="s">
        <v>2543</v>
      </c>
      <c r="E2568" s="103">
        <v>80</v>
      </c>
      <c r="F2568" s="104">
        <v>15231</v>
      </c>
      <c r="G2568" s="92"/>
      <c r="H2568" s="92"/>
    </row>
    <row r="2569" s="73" customFormat="1" ht="20" customHeight="1" spans="1:8">
      <c r="A2569" s="73">
        <v>2566</v>
      </c>
      <c r="B2569" s="73" t="s">
        <v>2373</v>
      </c>
      <c r="C2569" s="113" t="s">
        <v>2385</v>
      </c>
      <c r="D2569" s="113" t="s">
        <v>2040</v>
      </c>
      <c r="E2569" s="103">
        <v>80</v>
      </c>
      <c r="F2569" s="104">
        <v>13366</v>
      </c>
      <c r="G2569" s="92"/>
      <c r="H2569" s="92"/>
    </row>
    <row r="2570" s="73" customFormat="1" ht="20" customHeight="1" spans="1:8">
      <c r="A2570" s="73">
        <v>2567</v>
      </c>
      <c r="B2570" s="73" t="s">
        <v>2373</v>
      </c>
      <c r="C2570" s="73" t="s">
        <v>2379</v>
      </c>
      <c r="D2570" s="73" t="s">
        <v>2544</v>
      </c>
      <c r="E2570" s="103">
        <v>80</v>
      </c>
      <c r="F2570" s="104">
        <v>15180</v>
      </c>
      <c r="G2570" s="92"/>
      <c r="H2570" s="92"/>
    </row>
    <row r="2571" s="73" customFormat="1" ht="20" customHeight="1" spans="1:8">
      <c r="A2571" s="73">
        <v>2568</v>
      </c>
      <c r="B2571" s="73" t="s">
        <v>2373</v>
      </c>
      <c r="C2571" s="113" t="s">
        <v>2377</v>
      </c>
      <c r="D2571" s="113" t="s">
        <v>2545</v>
      </c>
      <c r="E2571" s="103">
        <v>80</v>
      </c>
      <c r="F2571" s="104">
        <v>14151</v>
      </c>
      <c r="G2571" s="92"/>
      <c r="H2571" s="92"/>
    </row>
    <row r="2572" s="73" customFormat="1" ht="20" customHeight="1" spans="1:8">
      <c r="A2572" s="73">
        <v>2569</v>
      </c>
      <c r="B2572" s="73" t="s">
        <v>2373</v>
      </c>
      <c r="C2572" s="73" t="s">
        <v>2385</v>
      </c>
      <c r="D2572" s="73" t="s">
        <v>2546</v>
      </c>
      <c r="E2572" s="103">
        <v>80</v>
      </c>
      <c r="F2572" s="104">
        <v>14970</v>
      </c>
      <c r="G2572" s="92"/>
      <c r="H2572" s="92"/>
    </row>
    <row r="2573" s="73" customFormat="1" ht="20" customHeight="1" spans="1:8">
      <c r="A2573" s="73">
        <v>2570</v>
      </c>
      <c r="B2573" s="73" t="s">
        <v>2373</v>
      </c>
      <c r="C2573" s="73" t="s">
        <v>2393</v>
      </c>
      <c r="D2573" s="73" t="s">
        <v>2547</v>
      </c>
      <c r="E2573" s="103">
        <v>80</v>
      </c>
      <c r="F2573" s="104">
        <v>15303</v>
      </c>
      <c r="G2573" s="92"/>
      <c r="H2573" s="92"/>
    </row>
    <row r="2574" s="73" customFormat="1" ht="20" customHeight="1" spans="1:8">
      <c r="A2574" s="73">
        <v>2571</v>
      </c>
      <c r="B2574" s="73" t="s">
        <v>2373</v>
      </c>
      <c r="C2574" s="73" t="s">
        <v>2393</v>
      </c>
      <c r="D2574" s="73" t="s">
        <v>2548</v>
      </c>
      <c r="E2574" s="103">
        <v>80</v>
      </c>
      <c r="F2574" s="104">
        <v>15147</v>
      </c>
      <c r="G2574" s="92"/>
      <c r="H2574" s="92"/>
    </row>
    <row r="2575" s="73" customFormat="1" ht="20" customHeight="1" spans="1:8">
      <c r="A2575" s="73">
        <v>2572</v>
      </c>
      <c r="B2575" s="73" t="s">
        <v>2373</v>
      </c>
      <c r="C2575" s="113" t="s">
        <v>2393</v>
      </c>
      <c r="D2575" s="113" t="s">
        <v>2549</v>
      </c>
      <c r="E2575" s="103">
        <v>80</v>
      </c>
      <c r="F2575" s="104">
        <v>14189</v>
      </c>
      <c r="G2575" s="92"/>
      <c r="H2575" s="92"/>
    </row>
    <row r="2576" s="73" customFormat="1" ht="20" customHeight="1" spans="1:8">
      <c r="A2576" s="73">
        <v>2573</v>
      </c>
      <c r="B2576" s="73" t="s">
        <v>2373</v>
      </c>
      <c r="C2576" s="73" t="s">
        <v>2393</v>
      </c>
      <c r="D2576" s="73" t="s">
        <v>2550</v>
      </c>
      <c r="E2576" s="103">
        <v>80</v>
      </c>
      <c r="F2576" s="104">
        <v>15078</v>
      </c>
      <c r="G2576" s="92"/>
      <c r="H2576" s="92"/>
    </row>
    <row r="2577" s="73" customFormat="1" ht="20" customHeight="1" spans="1:8">
      <c r="A2577" s="73">
        <v>2574</v>
      </c>
      <c r="B2577" s="73" t="s">
        <v>2373</v>
      </c>
      <c r="C2577" s="113" t="s">
        <v>2385</v>
      </c>
      <c r="D2577" s="113" t="s">
        <v>2551</v>
      </c>
      <c r="E2577" s="103">
        <v>80</v>
      </c>
      <c r="F2577" s="104">
        <v>14514</v>
      </c>
      <c r="G2577" s="92"/>
      <c r="H2577" s="92"/>
    </row>
    <row r="2578" s="73" customFormat="1" ht="20" customHeight="1" spans="1:8">
      <c r="A2578" s="73">
        <v>2575</v>
      </c>
      <c r="B2578" s="73" t="s">
        <v>2373</v>
      </c>
      <c r="C2578" s="73" t="s">
        <v>2377</v>
      </c>
      <c r="D2578" s="73" t="s">
        <v>2552</v>
      </c>
      <c r="E2578" s="103">
        <v>80</v>
      </c>
      <c r="F2578" s="104">
        <v>15445</v>
      </c>
      <c r="G2578" s="92"/>
      <c r="H2578" s="92"/>
    </row>
    <row r="2579" s="73" customFormat="1" ht="20" customHeight="1" spans="1:8">
      <c r="A2579" s="73">
        <v>2576</v>
      </c>
      <c r="B2579" s="73" t="s">
        <v>2373</v>
      </c>
      <c r="C2579" s="73" t="s">
        <v>2399</v>
      </c>
      <c r="D2579" s="73" t="s">
        <v>2553</v>
      </c>
      <c r="E2579" s="103">
        <v>80</v>
      </c>
      <c r="F2579" s="104">
        <v>15387</v>
      </c>
      <c r="G2579" s="92"/>
      <c r="H2579" s="92"/>
    </row>
    <row r="2580" s="73" customFormat="1" ht="20" customHeight="1" spans="1:8">
      <c r="A2580" s="73">
        <v>2577</v>
      </c>
      <c r="B2580" s="73" t="s">
        <v>2373</v>
      </c>
      <c r="C2580" s="73" t="s">
        <v>2377</v>
      </c>
      <c r="D2580" s="73" t="s">
        <v>2554</v>
      </c>
      <c r="E2580" s="103">
        <v>80</v>
      </c>
      <c r="F2580" s="104">
        <v>15454</v>
      </c>
      <c r="G2580" s="92"/>
      <c r="H2580" s="92"/>
    </row>
    <row r="2581" s="73" customFormat="1" ht="20" customHeight="1" spans="1:8">
      <c r="A2581" s="73">
        <v>2578</v>
      </c>
      <c r="B2581" s="73" t="s">
        <v>2373</v>
      </c>
      <c r="C2581" s="73" t="s">
        <v>2374</v>
      </c>
      <c r="D2581" s="73" t="s">
        <v>2555</v>
      </c>
      <c r="E2581" s="103">
        <v>80</v>
      </c>
      <c r="F2581" s="104">
        <v>15381</v>
      </c>
      <c r="G2581" s="92"/>
      <c r="H2581" s="92"/>
    </row>
    <row r="2582" s="73" customFormat="1" ht="20" customHeight="1" spans="1:8">
      <c r="A2582" s="73">
        <v>2579</v>
      </c>
      <c r="B2582" s="73" t="s">
        <v>2373</v>
      </c>
      <c r="C2582" s="73" t="s">
        <v>2374</v>
      </c>
      <c r="D2582" s="73" t="s">
        <v>2556</v>
      </c>
      <c r="E2582" s="103">
        <v>80</v>
      </c>
      <c r="F2582" s="104">
        <v>14370</v>
      </c>
      <c r="G2582" s="92"/>
      <c r="H2582" s="92"/>
    </row>
    <row r="2583" s="73" customFormat="1" ht="20" customHeight="1" spans="1:8">
      <c r="A2583" s="73">
        <v>2580</v>
      </c>
      <c r="B2583" s="73" t="s">
        <v>2373</v>
      </c>
      <c r="C2583" s="73" t="s">
        <v>2377</v>
      </c>
      <c r="D2583" s="73" t="s">
        <v>2557</v>
      </c>
      <c r="E2583" s="103">
        <v>80</v>
      </c>
      <c r="F2583" s="104">
        <v>15457</v>
      </c>
      <c r="G2583" s="92"/>
      <c r="H2583" s="92"/>
    </row>
    <row r="2584" s="73" customFormat="1" ht="20" customHeight="1" spans="1:8">
      <c r="A2584" s="73">
        <v>2581</v>
      </c>
      <c r="B2584" s="73" t="s">
        <v>2373</v>
      </c>
      <c r="C2584" s="73" t="s">
        <v>2377</v>
      </c>
      <c r="D2584" s="73" t="s">
        <v>2558</v>
      </c>
      <c r="E2584" s="103">
        <v>80</v>
      </c>
      <c r="F2584" s="104">
        <v>15413</v>
      </c>
      <c r="G2584" s="92"/>
      <c r="H2584" s="92"/>
    </row>
    <row r="2585" s="73" customFormat="1" ht="20" customHeight="1" spans="1:8">
      <c r="A2585" s="73">
        <v>2582</v>
      </c>
      <c r="B2585" s="73" t="s">
        <v>2373</v>
      </c>
      <c r="C2585" s="73" t="s">
        <v>2374</v>
      </c>
      <c r="D2585" s="73" t="s">
        <v>2559</v>
      </c>
      <c r="E2585" s="103">
        <v>80</v>
      </c>
      <c r="F2585" s="104">
        <v>15038</v>
      </c>
      <c r="G2585" s="92"/>
      <c r="H2585" s="92"/>
    </row>
    <row r="2586" s="73" customFormat="1" ht="20" customHeight="1" spans="1:8">
      <c r="A2586" s="73">
        <v>2583</v>
      </c>
      <c r="B2586" s="73" t="s">
        <v>2373</v>
      </c>
      <c r="C2586" s="73" t="s">
        <v>2379</v>
      </c>
      <c r="D2586" s="73" t="s">
        <v>2560</v>
      </c>
      <c r="E2586" s="103">
        <v>80</v>
      </c>
      <c r="F2586" s="104">
        <v>15432</v>
      </c>
      <c r="G2586" s="92"/>
      <c r="H2586" s="92"/>
    </row>
    <row r="2587" s="73" customFormat="1" ht="20" customHeight="1" spans="1:8">
      <c r="A2587" s="73">
        <v>2584</v>
      </c>
      <c r="B2587" s="73" t="s">
        <v>2373</v>
      </c>
      <c r="C2587" s="73" t="s">
        <v>2374</v>
      </c>
      <c r="D2587" s="73" t="s">
        <v>2561</v>
      </c>
      <c r="E2587" s="103">
        <v>80</v>
      </c>
      <c r="F2587" s="104">
        <v>15470</v>
      </c>
      <c r="G2587" s="92"/>
      <c r="H2587" s="92"/>
    </row>
    <row r="2588" s="73" customFormat="1" ht="20" customHeight="1" spans="1:8">
      <c r="A2588" s="73">
        <v>2585</v>
      </c>
      <c r="B2588" s="73" t="s">
        <v>2373</v>
      </c>
      <c r="C2588" s="73" t="s">
        <v>2383</v>
      </c>
      <c r="D2588" s="73" t="s">
        <v>2562</v>
      </c>
      <c r="E2588" s="103">
        <v>80</v>
      </c>
      <c r="F2588" s="104">
        <v>15405</v>
      </c>
      <c r="G2588" s="92"/>
      <c r="H2588" s="92"/>
    </row>
    <row r="2589" s="73" customFormat="1" ht="20" customHeight="1" spans="1:8">
      <c r="A2589" s="73">
        <v>2586</v>
      </c>
      <c r="B2589" s="73" t="s">
        <v>2373</v>
      </c>
      <c r="C2589" s="73" t="s">
        <v>2379</v>
      </c>
      <c r="D2589" s="73" t="s">
        <v>2563</v>
      </c>
      <c r="E2589" s="103">
        <v>80</v>
      </c>
      <c r="F2589" s="104">
        <v>15517</v>
      </c>
      <c r="G2589" s="92"/>
      <c r="H2589" s="92"/>
    </row>
    <row r="2590" s="73" customFormat="1" ht="20" customHeight="1" spans="1:8">
      <c r="A2590" s="73">
        <v>2587</v>
      </c>
      <c r="B2590" s="73" t="s">
        <v>2373</v>
      </c>
      <c r="C2590" s="73" t="s">
        <v>2379</v>
      </c>
      <c r="D2590" s="73" t="s">
        <v>2564</v>
      </c>
      <c r="E2590" s="103">
        <v>80</v>
      </c>
      <c r="F2590" s="104">
        <v>15508</v>
      </c>
      <c r="G2590" s="92"/>
      <c r="H2590" s="92"/>
    </row>
    <row r="2591" s="73" customFormat="1" ht="20" customHeight="1" spans="1:8">
      <c r="A2591" s="73">
        <v>2588</v>
      </c>
      <c r="B2591" s="73" t="s">
        <v>2373</v>
      </c>
      <c r="C2591" s="73" t="s">
        <v>2374</v>
      </c>
      <c r="D2591" s="73" t="s">
        <v>2565</v>
      </c>
      <c r="E2591" s="103">
        <v>80</v>
      </c>
      <c r="F2591" s="104">
        <v>15402</v>
      </c>
      <c r="G2591" s="92"/>
      <c r="H2591" s="92"/>
    </row>
    <row r="2592" s="73" customFormat="1" ht="20" customHeight="1" spans="1:8">
      <c r="A2592" s="73">
        <v>2589</v>
      </c>
      <c r="B2592" s="73" t="s">
        <v>2373</v>
      </c>
      <c r="C2592" s="73" t="s">
        <v>118</v>
      </c>
      <c r="D2592" s="73" t="s">
        <v>2566</v>
      </c>
      <c r="E2592" s="103">
        <v>80</v>
      </c>
      <c r="F2592" s="104">
        <v>15414</v>
      </c>
      <c r="G2592" s="92"/>
      <c r="H2592" s="92"/>
    </row>
    <row r="2593" s="73" customFormat="1" ht="20" customHeight="1" spans="1:8">
      <c r="A2593" s="73">
        <v>2590</v>
      </c>
      <c r="B2593" s="73" t="s">
        <v>2373</v>
      </c>
      <c r="C2593" s="73" t="s">
        <v>2379</v>
      </c>
      <c r="D2593" s="73" t="s">
        <v>2567</v>
      </c>
      <c r="E2593" s="103">
        <v>80</v>
      </c>
      <c r="F2593" s="104">
        <v>15541</v>
      </c>
      <c r="G2593" s="92"/>
      <c r="H2593" s="92"/>
    </row>
    <row r="2594" s="73" customFormat="1" ht="20" customHeight="1" spans="1:8">
      <c r="A2594" s="73">
        <v>2591</v>
      </c>
      <c r="B2594" s="73" t="s">
        <v>2373</v>
      </c>
      <c r="C2594" s="73" t="s">
        <v>2399</v>
      </c>
      <c r="D2594" s="73" t="s">
        <v>2568</v>
      </c>
      <c r="E2594" s="103">
        <v>80</v>
      </c>
      <c r="F2594" s="104">
        <v>15488</v>
      </c>
      <c r="G2594" s="92"/>
      <c r="H2594" s="92"/>
    </row>
    <row r="2595" s="73" customFormat="1" ht="20" customHeight="1" spans="1:8">
      <c r="A2595" s="73">
        <v>2592</v>
      </c>
      <c r="B2595" s="73" t="s">
        <v>2373</v>
      </c>
      <c r="C2595" s="73" t="s">
        <v>2399</v>
      </c>
      <c r="D2595" s="73" t="s">
        <v>2569</v>
      </c>
      <c r="E2595" s="103">
        <v>80</v>
      </c>
      <c r="F2595" s="104">
        <v>15494</v>
      </c>
      <c r="G2595" s="92"/>
      <c r="H2595" s="92"/>
    </row>
    <row r="2596" s="73" customFormat="1" ht="20" customHeight="1" spans="1:8">
      <c r="A2596" s="73">
        <v>2593</v>
      </c>
      <c r="B2596" s="73" t="s">
        <v>2373</v>
      </c>
      <c r="C2596" s="73" t="s">
        <v>2377</v>
      </c>
      <c r="D2596" s="73" t="s">
        <v>2570</v>
      </c>
      <c r="E2596" s="103">
        <v>80</v>
      </c>
      <c r="F2596" s="104">
        <v>15556</v>
      </c>
      <c r="G2596" s="92"/>
      <c r="H2596" s="92"/>
    </row>
    <row r="2597" s="73" customFormat="1" ht="20" customHeight="1" spans="1:8">
      <c r="A2597" s="73">
        <v>2594</v>
      </c>
      <c r="B2597" s="73" t="s">
        <v>2373</v>
      </c>
      <c r="C2597" s="73" t="s">
        <v>2385</v>
      </c>
      <c r="D2597" s="73" t="s">
        <v>2571</v>
      </c>
      <c r="E2597" s="103">
        <v>80</v>
      </c>
      <c r="F2597" s="104">
        <v>15497</v>
      </c>
      <c r="G2597" s="92"/>
      <c r="H2597" s="92"/>
    </row>
    <row r="2598" s="73" customFormat="1" ht="20" customHeight="1" spans="1:8">
      <c r="A2598" s="73">
        <v>2595</v>
      </c>
      <c r="B2598" s="73" t="s">
        <v>2373</v>
      </c>
      <c r="C2598" s="73" t="s">
        <v>2374</v>
      </c>
      <c r="D2598" s="73" t="s">
        <v>2572</v>
      </c>
      <c r="E2598" s="103">
        <v>80</v>
      </c>
      <c r="F2598" s="104">
        <v>15573</v>
      </c>
      <c r="G2598" s="92"/>
      <c r="H2598" s="92"/>
    </row>
    <row r="2599" s="73" customFormat="1" ht="20" customHeight="1" spans="1:8">
      <c r="A2599" s="73">
        <v>2596</v>
      </c>
      <c r="B2599" s="73" t="s">
        <v>2373</v>
      </c>
      <c r="C2599" s="73" t="s">
        <v>2383</v>
      </c>
      <c r="D2599" s="73" t="s">
        <v>2573</v>
      </c>
      <c r="E2599" s="103">
        <v>80</v>
      </c>
      <c r="F2599" s="104">
        <v>15541</v>
      </c>
      <c r="G2599" s="92"/>
      <c r="H2599" s="92"/>
    </row>
    <row r="2600" s="73" customFormat="1" ht="20" customHeight="1" spans="1:8">
      <c r="A2600" s="73">
        <v>2597</v>
      </c>
      <c r="B2600" s="73" t="s">
        <v>2373</v>
      </c>
      <c r="C2600" s="73" t="s">
        <v>2377</v>
      </c>
      <c r="D2600" s="73" t="s">
        <v>2574</v>
      </c>
      <c r="E2600" s="103">
        <v>80</v>
      </c>
      <c r="F2600" s="104">
        <v>15499</v>
      </c>
      <c r="G2600" s="92"/>
      <c r="H2600" s="92"/>
    </row>
    <row r="2601" s="73" customFormat="1" ht="20" customHeight="1" spans="1:8">
      <c r="A2601" s="73">
        <v>2598</v>
      </c>
      <c r="B2601" s="73" t="s">
        <v>2373</v>
      </c>
      <c r="C2601" s="73" t="s">
        <v>2385</v>
      </c>
      <c r="D2601" s="73" t="s">
        <v>2575</v>
      </c>
      <c r="E2601" s="103">
        <v>80</v>
      </c>
      <c r="F2601" s="104">
        <v>15571</v>
      </c>
      <c r="G2601" s="92"/>
      <c r="H2601" s="92"/>
    </row>
    <row r="2602" s="73" customFormat="1" ht="20" customHeight="1" spans="1:8">
      <c r="A2602" s="73">
        <v>2599</v>
      </c>
      <c r="B2602" s="73" t="s">
        <v>2373</v>
      </c>
      <c r="C2602" s="73" t="s">
        <v>2377</v>
      </c>
      <c r="D2602" s="73" t="s">
        <v>2576</v>
      </c>
      <c r="E2602" s="103">
        <v>80</v>
      </c>
      <c r="F2602" s="104">
        <v>15597</v>
      </c>
      <c r="G2602" s="92"/>
      <c r="H2602" s="92"/>
    </row>
    <row r="2603" s="73" customFormat="1" ht="20" customHeight="1" spans="1:8">
      <c r="A2603" s="73">
        <v>2600</v>
      </c>
      <c r="B2603" s="73" t="s">
        <v>2373</v>
      </c>
      <c r="C2603" s="73" t="s">
        <v>2379</v>
      </c>
      <c r="D2603" s="73" t="s">
        <v>2577</v>
      </c>
      <c r="E2603" s="103">
        <v>80</v>
      </c>
      <c r="F2603" s="104">
        <v>15424</v>
      </c>
      <c r="G2603" s="92"/>
      <c r="H2603" s="92"/>
    </row>
    <row r="2604" s="73" customFormat="1" ht="20" customHeight="1" spans="1:8">
      <c r="A2604" s="73">
        <v>2601</v>
      </c>
      <c r="B2604" s="73" t="s">
        <v>2373</v>
      </c>
      <c r="C2604" s="73" t="s">
        <v>118</v>
      </c>
      <c r="D2604" s="73" t="s">
        <v>2578</v>
      </c>
      <c r="E2604" s="103">
        <v>80</v>
      </c>
      <c r="F2604" s="104">
        <v>15607</v>
      </c>
      <c r="G2604" s="92"/>
      <c r="H2604" s="92"/>
    </row>
    <row r="2605" s="73" customFormat="1" ht="20" customHeight="1" spans="1:8">
      <c r="A2605" s="73">
        <v>2602</v>
      </c>
      <c r="B2605" s="73" t="s">
        <v>2373</v>
      </c>
      <c r="C2605" s="73" t="s">
        <v>118</v>
      </c>
      <c r="D2605" s="73" t="s">
        <v>2579</v>
      </c>
      <c r="E2605" s="103">
        <v>80</v>
      </c>
      <c r="F2605" s="104">
        <v>15564</v>
      </c>
      <c r="G2605" s="92"/>
      <c r="H2605" s="92"/>
    </row>
    <row r="2606" s="73" customFormat="1" ht="20" customHeight="1" spans="1:8">
      <c r="A2606" s="73">
        <v>2603</v>
      </c>
      <c r="B2606" s="73" t="s">
        <v>2373</v>
      </c>
      <c r="C2606" s="73" t="s">
        <v>2377</v>
      </c>
      <c r="D2606" s="73" t="s">
        <v>2580</v>
      </c>
      <c r="E2606" s="103">
        <v>80</v>
      </c>
      <c r="F2606" s="104">
        <v>15599</v>
      </c>
      <c r="G2606" s="92"/>
      <c r="H2606" s="92"/>
    </row>
    <row r="2607" s="73" customFormat="1" ht="20" customHeight="1" spans="1:8">
      <c r="A2607" s="73">
        <v>2604</v>
      </c>
      <c r="B2607" s="73" t="s">
        <v>2373</v>
      </c>
      <c r="C2607" s="73" t="s">
        <v>2377</v>
      </c>
      <c r="D2607" s="73" t="s">
        <v>2581</v>
      </c>
      <c r="E2607" s="103">
        <v>80</v>
      </c>
      <c r="F2607" s="104">
        <v>15608</v>
      </c>
      <c r="G2607" s="92"/>
      <c r="H2607" s="92"/>
    </row>
    <row r="2608" s="73" customFormat="1" ht="20" customHeight="1" spans="1:8">
      <c r="A2608" s="73">
        <v>2605</v>
      </c>
      <c r="B2608" s="73" t="s">
        <v>2373</v>
      </c>
      <c r="C2608" s="73" t="s">
        <v>2377</v>
      </c>
      <c r="D2608" s="73" t="s">
        <v>2582</v>
      </c>
      <c r="E2608" s="103">
        <v>80</v>
      </c>
      <c r="F2608" s="104">
        <v>15640</v>
      </c>
      <c r="G2608" s="92"/>
      <c r="H2608" s="92"/>
    </row>
    <row r="2609" s="73" customFormat="1" ht="20" customHeight="1" spans="1:8">
      <c r="A2609" s="73">
        <v>2606</v>
      </c>
      <c r="B2609" s="73" t="s">
        <v>2373</v>
      </c>
      <c r="C2609" s="73" t="s">
        <v>2383</v>
      </c>
      <c r="D2609" s="73" t="s">
        <v>2583</v>
      </c>
      <c r="E2609" s="103">
        <v>80</v>
      </c>
      <c r="F2609" s="104">
        <v>15599</v>
      </c>
      <c r="G2609" s="92"/>
      <c r="H2609" s="92"/>
    </row>
    <row r="2610" s="73" customFormat="1" ht="20" customHeight="1" spans="1:8">
      <c r="A2610" s="73">
        <v>2607</v>
      </c>
      <c r="B2610" s="73" t="s">
        <v>2373</v>
      </c>
      <c r="C2610" s="73" t="s">
        <v>2383</v>
      </c>
      <c r="D2610" s="73" t="s">
        <v>2584</v>
      </c>
      <c r="E2610" s="103">
        <v>80</v>
      </c>
      <c r="F2610" s="104">
        <v>15609</v>
      </c>
      <c r="G2610" s="92"/>
      <c r="H2610" s="92"/>
    </row>
    <row r="2611" s="73" customFormat="1" ht="20" customHeight="1" spans="1:8">
      <c r="A2611" s="73">
        <v>2608</v>
      </c>
      <c r="B2611" s="73" t="s">
        <v>2373</v>
      </c>
      <c r="C2611" s="73" t="s">
        <v>2385</v>
      </c>
      <c r="D2611" s="73" t="s">
        <v>171</v>
      </c>
      <c r="E2611" s="103">
        <v>80</v>
      </c>
      <c r="F2611" s="104">
        <v>15637</v>
      </c>
      <c r="G2611" s="92"/>
      <c r="H2611" s="92"/>
    </row>
    <row r="2612" s="73" customFormat="1" ht="20" customHeight="1" spans="1:8">
      <c r="A2612" s="73">
        <v>2609</v>
      </c>
      <c r="B2612" s="73" t="s">
        <v>2373</v>
      </c>
      <c r="C2612" s="73" t="s">
        <v>2385</v>
      </c>
      <c r="D2612" s="73" t="s">
        <v>2585</v>
      </c>
      <c r="E2612" s="103">
        <v>80</v>
      </c>
      <c r="F2612" s="104">
        <v>15635</v>
      </c>
      <c r="G2612" s="92"/>
      <c r="H2612" s="92"/>
    </row>
    <row r="2613" s="73" customFormat="1" ht="20" customHeight="1" spans="1:8">
      <c r="A2613" s="73">
        <v>2610</v>
      </c>
      <c r="B2613" s="73" t="s">
        <v>2373</v>
      </c>
      <c r="C2613" s="73" t="s">
        <v>2379</v>
      </c>
      <c r="D2613" s="73" t="s">
        <v>2586</v>
      </c>
      <c r="E2613" s="103">
        <v>80</v>
      </c>
      <c r="F2613" s="104">
        <v>15671</v>
      </c>
      <c r="G2613" s="92"/>
      <c r="H2613" s="92"/>
    </row>
    <row r="2614" s="73" customFormat="1" ht="20" customHeight="1" spans="1:8">
      <c r="A2614" s="73">
        <v>2611</v>
      </c>
      <c r="B2614" s="73" t="s">
        <v>2373</v>
      </c>
      <c r="C2614" s="73" t="s">
        <v>2379</v>
      </c>
      <c r="D2614" s="73" t="s">
        <v>2587</v>
      </c>
      <c r="E2614" s="103">
        <v>80</v>
      </c>
      <c r="F2614" s="104">
        <v>15668</v>
      </c>
      <c r="G2614" s="92"/>
      <c r="H2614" s="92"/>
    </row>
    <row r="2615" s="73" customFormat="1" ht="20" customHeight="1" spans="1:8">
      <c r="A2615" s="73">
        <v>2612</v>
      </c>
      <c r="B2615" s="73" t="s">
        <v>2373</v>
      </c>
      <c r="C2615" s="73" t="s">
        <v>2399</v>
      </c>
      <c r="D2615" s="73" t="s">
        <v>2588</v>
      </c>
      <c r="E2615" s="103">
        <v>80</v>
      </c>
      <c r="F2615" s="104">
        <v>15700</v>
      </c>
      <c r="G2615" s="92"/>
      <c r="H2615" s="92"/>
    </row>
    <row r="2616" s="73" customFormat="1" ht="20" customHeight="1" spans="1:8">
      <c r="A2616" s="73">
        <v>2613</v>
      </c>
      <c r="B2616" s="73" t="s">
        <v>2373</v>
      </c>
      <c r="C2616" s="73" t="s">
        <v>2377</v>
      </c>
      <c r="D2616" s="73" t="s">
        <v>2589</v>
      </c>
      <c r="E2616" s="103">
        <v>80</v>
      </c>
      <c r="F2616" s="104">
        <v>15700</v>
      </c>
      <c r="G2616" s="92"/>
      <c r="H2616" s="92"/>
    </row>
    <row r="2617" s="73" customFormat="1" ht="20" customHeight="1" spans="1:8">
      <c r="A2617" s="73">
        <v>2614</v>
      </c>
      <c r="B2617" s="73" t="s">
        <v>2373</v>
      </c>
      <c r="C2617" s="73" t="s">
        <v>2385</v>
      </c>
      <c r="D2617" s="73" t="s">
        <v>803</v>
      </c>
      <c r="E2617" s="103">
        <v>80</v>
      </c>
      <c r="F2617" s="104">
        <v>15371</v>
      </c>
      <c r="G2617" s="92"/>
      <c r="H2617" s="92"/>
    </row>
    <row r="2618" s="73" customFormat="1" ht="20" customHeight="1" spans="1:8">
      <c r="A2618" s="73">
        <v>2615</v>
      </c>
      <c r="B2618" s="73" t="s">
        <v>2373</v>
      </c>
      <c r="C2618" s="73" t="s">
        <v>2374</v>
      </c>
      <c r="D2618" s="73" t="s">
        <v>2590</v>
      </c>
      <c r="E2618" s="103">
        <v>80</v>
      </c>
      <c r="F2618" s="104">
        <v>15567</v>
      </c>
      <c r="G2618" s="92"/>
      <c r="H2618" s="92"/>
    </row>
    <row r="2619" s="73" customFormat="1" ht="20" customHeight="1" spans="1:8">
      <c r="A2619" s="73">
        <v>2616</v>
      </c>
      <c r="B2619" s="73" t="s">
        <v>2373</v>
      </c>
      <c r="C2619" s="73" t="s">
        <v>2374</v>
      </c>
      <c r="D2619" s="73" t="s">
        <v>2591</v>
      </c>
      <c r="E2619" s="103">
        <v>80</v>
      </c>
      <c r="F2619" s="104">
        <v>15688</v>
      </c>
      <c r="G2619" s="92"/>
      <c r="H2619" s="92"/>
    </row>
    <row r="2620" s="73" customFormat="1" ht="20" customHeight="1" spans="1:8">
      <c r="A2620" s="73">
        <v>2617</v>
      </c>
      <c r="B2620" s="73" t="s">
        <v>2373</v>
      </c>
      <c r="C2620" s="73" t="s">
        <v>2385</v>
      </c>
      <c r="D2620" s="73" t="s">
        <v>2592</v>
      </c>
      <c r="E2620" s="103">
        <v>80</v>
      </c>
      <c r="F2620" s="104">
        <v>15749</v>
      </c>
      <c r="G2620" s="92"/>
      <c r="H2620" s="92"/>
    </row>
    <row r="2621" s="73" customFormat="1" ht="20" customHeight="1" spans="1:8">
      <c r="A2621" s="73">
        <v>2618</v>
      </c>
      <c r="B2621" s="73" t="s">
        <v>2373</v>
      </c>
      <c r="C2621" s="73" t="s">
        <v>2393</v>
      </c>
      <c r="D2621" s="73" t="s">
        <v>2593</v>
      </c>
      <c r="E2621" s="103">
        <v>80</v>
      </c>
      <c r="F2621" s="104">
        <v>15692</v>
      </c>
      <c r="G2621" s="92"/>
      <c r="H2621" s="92"/>
    </row>
    <row r="2622" s="73" customFormat="1" ht="20" customHeight="1" spans="1:8">
      <c r="A2622" s="73">
        <v>2619</v>
      </c>
      <c r="B2622" s="73" t="s">
        <v>2373</v>
      </c>
      <c r="C2622" s="73" t="s">
        <v>2374</v>
      </c>
      <c r="D2622" s="73" t="s">
        <v>2594</v>
      </c>
      <c r="E2622" s="103">
        <v>80</v>
      </c>
      <c r="F2622" s="104">
        <v>15816</v>
      </c>
      <c r="G2622" s="92"/>
      <c r="H2622" s="92"/>
    </row>
    <row r="2623" s="73" customFormat="1" ht="20" customHeight="1" spans="1:8">
      <c r="A2623" s="73">
        <v>2620</v>
      </c>
      <c r="B2623" s="73" t="s">
        <v>2373</v>
      </c>
      <c r="C2623" s="73" t="s">
        <v>2385</v>
      </c>
      <c r="D2623" s="73" t="s">
        <v>2595</v>
      </c>
      <c r="E2623" s="103">
        <v>80</v>
      </c>
      <c r="F2623" s="104">
        <v>15820</v>
      </c>
      <c r="G2623" s="92"/>
      <c r="H2623" s="92"/>
    </row>
    <row r="2624" s="73" customFormat="1" ht="20" customHeight="1" spans="1:8">
      <c r="A2624" s="73">
        <v>2621</v>
      </c>
      <c r="B2624" s="73" t="s">
        <v>2373</v>
      </c>
      <c r="C2624" s="73" t="s">
        <v>2383</v>
      </c>
      <c r="D2624" s="73" t="s">
        <v>2596</v>
      </c>
      <c r="E2624" s="103">
        <v>80</v>
      </c>
      <c r="F2624" s="104">
        <v>15790</v>
      </c>
      <c r="G2624" s="92"/>
      <c r="H2624" s="92"/>
    </row>
    <row r="2625" s="73" customFormat="1" ht="20" customHeight="1" spans="1:8">
      <c r="A2625" s="73">
        <v>2622</v>
      </c>
      <c r="B2625" s="73" t="s">
        <v>2373</v>
      </c>
      <c r="C2625" s="73" t="s">
        <v>2377</v>
      </c>
      <c r="D2625" s="73" t="s">
        <v>2597</v>
      </c>
      <c r="E2625" s="103">
        <v>80</v>
      </c>
      <c r="F2625" s="104">
        <v>15798</v>
      </c>
      <c r="G2625" s="92"/>
      <c r="H2625" s="92"/>
    </row>
    <row r="2626" s="73" customFormat="1" ht="20" customHeight="1" spans="1:8">
      <c r="A2626" s="73">
        <v>2623</v>
      </c>
      <c r="B2626" s="73" t="s">
        <v>2373</v>
      </c>
      <c r="C2626" s="73" t="s">
        <v>2377</v>
      </c>
      <c r="D2626" s="73" t="s">
        <v>2598</v>
      </c>
      <c r="E2626" s="103">
        <v>80</v>
      </c>
      <c r="F2626" s="104">
        <v>15727</v>
      </c>
      <c r="G2626" s="92"/>
      <c r="H2626" s="92"/>
    </row>
    <row r="2627" s="73" customFormat="1" ht="20" customHeight="1" spans="1:8">
      <c r="A2627" s="73">
        <v>2624</v>
      </c>
      <c r="B2627" s="73" t="s">
        <v>2373</v>
      </c>
      <c r="C2627" s="73" t="s">
        <v>2379</v>
      </c>
      <c r="D2627" s="73" t="s">
        <v>2599</v>
      </c>
      <c r="E2627" s="103">
        <v>80</v>
      </c>
      <c r="F2627" s="104">
        <v>15797</v>
      </c>
      <c r="G2627" s="92"/>
      <c r="H2627" s="92"/>
    </row>
    <row r="2628" s="73" customFormat="1" ht="20" customHeight="1" spans="1:8">
      <c r="A2628" s="73">
        <v>2625</v>
      </c>
      <c r="B2628" s="73" t="s">
        <v>2373</v>
      </c>
      <c r="C2628" s="73" t="s">
        <v>2374</v>
      </c>
      <c r="D2628" s="73" t="s">
        <v>2600</v>
      </c>
      <c r="E2628" s="103">
        <v>80</v>
      </c>
      <c r="F2628" s="104">
        <v>15716</v>
      </c>
      <c r="G2628" s="92"/>
      <c r="H2628" s="92"/>
    </row>
    <row r="2629" s="73" customFormat="1" ht="20" customHeight="1" spans="1:8">
      <c r="A2629" s="73">
        <v>2626</v>
      </c>
      <c r="B2629" s="73" t="s">
        <v>2373</v>
      </c>
      <c r="C2629" s="73" t="s">
        <v>2383</v>
      </c>
      <c r="D2629" s="73" t="s">
        <v>2601</v>
      </c>
      <c r="E2629" s="103">
        <v>80</v>
      </c>
      <c r="F2629" s="104">
        <v>15781</v>
      </c>
      <c r="G2629" s="92"/>
      <c r="H2629" s="92"/>
    </row>
    <row r="2630" s="73" customFormat="1" ht="20" customHeight="1" spans="1:8">
      <c r="A2630" s="73">
        <v>2627</v>
      </c>
      <c r="B2630" s="73" t="s">
        <v>2373</v>
      </c>
      <c r="C2630" s="73" t="s">
        <v>2393</v>
      </c>
      <c r="D2630" s="73" t="s">
        <v>2602</v>
      </c>
      <c r="E2630" s="103">
        <v>80</v>
      </c>
      <c r="F2630" s="104">
        <v>15848</v>
      </c>
      <c r="G2630" s="92"/>
      <c r="H2630" s="92"/>
    </row>
    <row r="2631" s="73" customFormat="1" ht="20" customHeight="1" spans="1:8">
      <c r="A2631" s="73">
        <v>2628</v>
      </c>
      <c r="B2631" s="73" t="s">
        <v>2373</v>
      </c>
      <c r="C2631" s="73" t="s">
        <v>2393</v>
      </c>
      <c r="D2631" s="73" t="s">
        <v>2603</v>
      </c>
      <c r="E2631" s="103">
        <v>80</v>
      </c>
      <c r="F2631" s="104">
        <v>15872</v>
      </c>
      <c r="G2631" s="92"/>
      <c r="H2631" s="92"/>
    </row>
    <row r="2632" s="73" customFormat="1" ht="20" customHeight="1" spans="1:8">
      <c r="A2632" s="73">
        <v>2629</v>
      </c>
      <c r="B2632" s="73" t="s">
        <v>2373</v>
      </c>
      <c r="C2632" s="73" t="s">
        <v>2385</v>
      </c>
      <c r="D2632" s="73" t="s">
        <v>2604</v>
      </c>
      <c r="E2632" s="103">
        <v>80</v>
      </c>
      <c r="F2632" s="104">
        <v>15616</v>
      </c>
      <c r="G2632" s="92"/>
      <c r="H2632" s="92"/>
    </row>
    <row r="2633" s="73" customFormat="1" ht="20" customHeight="1" spans="1:8">
      <c r="A2633" s="73">
        <v>2630</v>
      </c>
      <c r="B2633" s="73" t="s">
        <v>2373</v>
      </c>
      <c r="C2633" s="73" t="s">
        <v>2383</v>
      </c>
      <c r="D2633" s="73" t="s">
        <v>2586</v>
      </c>
      <c r="E2633" s="103">
        <v>80</v>
      </c>
      <c r="F2633" s="104">
        <v>15875</v>
      </c>
      <c r="G2633" s="92"/>
      <c r="H2633" s="92"/>
    </row>
    <row r="2634" s="73" customFormat="1" ht="20" customHeight="1" spans="1:8">
      <c r="A2634" s="73">
        <v>2631</v>
      </c>
      <c r="B2634" s="73" t="s">
        <v>2373</v>
      </c>
      <c r="C2634" s="73" t="s">
        <v>2383</v>
      </c>
      <c r="D2634" s="73" t="s">
        <v>2605</v>
      </c>
      <c r="E2634" s="103">
        <v>80</v>
      </c>
      <c r="F2634" s="104">
        <v>15864</v>
      </c>
      <c r="G2634" s="92"/>
      <c r="H2634" s="92"/>
    </row>
    <row r="2635" s="73" customFormat="1" ht="20" customHeight="1" spans="1:8">
      <c r="A2635" s="73">
        <v>2632</v>
      </c>
      <c r="B2635" s="73" t="s">
        <v>2373</v>
      </c>
      <c r="C2635" s="73" t="s">
        <v>2383</v>
      </c>
      <c r="D2635" s="73" t="s">
        <v>2606</v>
      </c>
      <c r="E2635" s="103">
        <v>80</v>
      </c>
      <c r="F2635" s="104">
        <v>15883</v>
      </c>
      <c r="G2635" s="92"/>
      <c r="H2635" s="92"/>
    </row>
    <row r="2636" s="73" customFormat="1" ht="20" customHeight="1" spans="1:8">
      <c r="A2636" s="73">
        <v>2633</v>
      </c>
      <c r="B2636" s="73" t="s">
        <v>2373</v>
      </c>
      <c r="C2636" s="73" t="s">
        <v>2399</v>
      </c>
      <c r="D2636" s="73" t="s">
        <v>2607</v>
      </c>
      <c r="E2636" s="103">
        <v>80</v>
      </c>
      <c r="F2636" s="104">
        <v>15866</v>
      </c>
      <c r="G2636" s="92"/>
      <c r="H2636" s="92"/>
    </row>
    <row r="2637" s="73" customFormat="1" ht="20" customHeight="1" spans="1:8">
      <c r="A2637" s="73">
        <v>2634</v>
      </c>
      <c r="B2637" s="73" t="s">
        <v>2373</v>
      </c>
      <c r="C2637" s="73" t="s">
        <v>2377</v>
      </c>
      <c r="D2637" s="73" t="s">
        <v>2608</v>
      </c>
      <c r="E2637" s="103">
        <v>80</v>
      </c>
      <c r="F2637" s="104">
        <v>15873</v>
      </c>
      <c r="G2637" s="92"/>
      <c r="H2637" s="92"/>
    </row>
    <row r="2638" s="73" customFormat="1" ht="20" customHeight="1" spans="1:8">
      <c r="A2638" s="73">
        <v>2635</v>
      </c>
      <c r="B2638" s="73" t="s">
        <v>2373</v>
      </c>
      <c r="C2638" s="73" t="s">
        <v>2377</v>
      </c>
      <c r="D2638" s="73" t="s">
        <v>2609</v>
      </c>
      <c r="E2638" s="103">
        <v>80</v>
      </c>
      <c r="F2638" s="104">
        <v>15890</v>
      </c>
      <c r="G2638" s="92"/>
      <c r="H2638" s="92"/>
    </row>
    <row r="2639" s="73" customFormat="1" ht="20" customHeight="1" spans="1:8">
      <c r="A2639" s="73">
        <v>2636</v>
      </c>
      <c r="B2639" s="73" t="s">
        <v>2373</v>
      </c>
      <c r="C2639" s="73" t="s">
        <v>2385</v>
      </c>
      <c r="D2639" s="73" t="s">
        <v>2610</v>
      </c>
      <c r="E2639" s="103">
        <v>80</v>
      </c>
      <c r="F2639" s="104">
        <v>15864</v>
      </c>
      <c r="G2639" s="92"/>
      <c r="H2639" s="92"/>
    </row>
    <row r="2640" s="73" customFormat="1" ht="20" customHeight="1" spans="1:8">
      <c r="A2640" s="73">
        <v>2637</v>
      </c>
      <c r="B2640" s="73" t="s">
        <v>2373</v>
      </c>
      <c r="C2640" s="113" t="s">
        <v>2374</v>
      </c>
      <c r="D2640" s="113" t="s">
        <v>2611</v>
      </c>
      <c r="E2640" s="103">
        <v>80</v>
      </c>
      <c r="F2640" s="104">
        <v>15895</v>
      </c>
      <c r="G2640" s="92"/>
      <c r="H2640" s="92"/>
    </row>
    <row r="2641" s="73" customFormat="1" ht="20" customHeight="1" spans="1:8">
      <c r="A2641" s="73">
        <v>2638</v>
      </c>
      <c r="B2641" s="73" t="s">
        <v>2373</v>
      </c>
      <c r="C2641" s="113" t="s">
        <v>2399</v>
      </c>
      <c r="D2641" s="113" t="s">
        <v>2612</v>
      </c>
      <c r="E2641" s="103">
        <v>80</v>
      </c>
      <c r="F2641" s="104">
        <v>15940</v>
      </c>
      <c r="G2641" s="92"/>
      <c r="H2641" s="92"/>
    </row>
    <row r="2642" s="73" customFormat="1" ht="20" customHeight="1" spans="1:8">
      <c r="A2642" s="73">
        <v>2639</v>
      </c>
      <c r="B2642" s="73" t="s">
        <v>2373</v>
      </c>
      <c r="C2642" s="113" t="s">
        <v>2399</v>
      </c>
      <c r="D2642" s="113" t="s">
        <v>2613</v>
      </c>
      <c r="E2642" s="103">
        <v>80</v>
      </c>
      <c r="F2642" s="104">
        <v>15927</v>
      </c>
      <c r="G2642" s="92"/>
      <c r="H2642" s="92"/>
    </row>
    <row r="2643" s="73" customFormat="1" ht="20" customHeight="1" spans="1:8">
      <c r="A2643" s="73">
        <v>2640</v>
      </c>
      <c r="B2643" s="73" t="s">
        <v>2373</v>
      </c>
      <c r="C2643" s="113" t="s">
        <v>2399</v>
      </c>
      <c r="D2643" s="113" t="s">
        <v>2614</v>
      </c>
      <c r="E2643" s="103">
        <v>80</v>
      </c>
      <c r="F2643" s="104">
        <v>15908</v>
      </c>
      <c r="G2643" s="92"/>
      <c r="H2643" s="92"/>
    </row>
    <row r="2644" s="73" customFormat="1" ht="20" customHeight="1" spans="1:8">
      <c r="A2644" s="73">
        <v>2641</v>
      </c>
      <c r="B2644" s="73" t="s">
        <v>2373</v>
      </c>
      <c r="C2644" s="113" t="s">
        <v>2377</v>
      </c>
      <c r="D2644" s="113" t="s">
        <v>2395</v>
      </c>
      <c r="E2644" s="103">
        <v>80</v>
      </c>
      <c r="F2644" s="104">
        <v>15987</v>
      </c>
      <c r="G2644" s="92"/>
      <c r="H2644" s="92"/>
    </row>
    <row r="2645" s="73" customFormat="1" ht="20" customHeight="1" spans="1:8">
      <c r="A2645" s="73">
        <v>2642</v>
      </c>
      <c r="B2645" s="73" t="s">
        <v>2373</v>
      </c>
      <c r="C2645" s="113" t="s">
        <v>2383</v>
      </c>
      <c r="D2645" s="113" t="s">
        <v>2615</v>
      </c>
      <c r="E2645" s="103">
        <v>80</v>
      </c>
      <c r="F2645" s="104">
        <v>15958</v>
      </c>
      <c r="G2645" s="92"/>
      <c r="H2645" s="92"/>
    </row>
    <row r="2646" s="73" customFormat="1" ht="20" customHeight="1" spans="1:8">
      <c r="A2646" s="73">
        <v>2643</v>
      </c>
      <c r="B2646" s="73" t="s">
        <v>2373</v>
      </c>
      <c r="C2646" s="113" t="s">
        <v>2399</v>
      </c>
      <c r="D2646" s="113" t="s">
        <v>2616</v>
      </c>
      <c r="E2646" s="103">
        <v>80</v>
      </c>
      <c r="F2646" s="104">
        <v>15961</v>
      </c>
      <c r="G2646" s="92"/>
      <c r="H2646" s="92"/>
    </row>
    <row r="2647" s="73" customFormat="1" ht="20" customHeight="1" spans="1:8">
      <c r="A2647" s="73">
        <v>2644</v>
      </c>
      <c r="B2647" s="73" t="s">
        <v>2373</v>
      </c>
      <c r="C2647" s="113" t="s">
        <v>2399</v>
      </c>
      <c r="D2647" s="113" t="s">
        <v>2617</v>
      </c>
      <c r="E2647" s="103">
        <v>80</v>
      </c>
      <c r="F2647" s="104">
        <v>15954</v>
      </c>
      <c r="G2647" s="92"/>
      <c r="H2647" s="92"/>
    </row>
    <row r="2648" s="73" customFormat="1" ht="20" customHeight="1" spans="1:8">
      <c r="A2648" s="73">
        <v>2645</v>
      </c>
      <c r="B2648" s="73" t="s">
        <v>2373</v>
      </c>
      <c r="C2648" s="113" t="s">
        <v>2393</v>
      </c>
      <c r="D2648" s="113" t="s">
        <v>2618</v>
      </c>
      <c r="E2648" s="103">
        <v>80</v>
      </c>
      <c r="F2648" s="104">
        <v>16002</v>
      </c>
      <c r="G2648" s="92"/>
      <c r="H2648" s="92"/>
    </row>
    <row r="2649" s="73" customFormat="1" ht="20" customHeight="1" spans="1:8">
      <c r="A2649" s="73">
        <v>2646</v>
      </c>
      <c r="B2649" s="73" t="s">
        <v>2373</v>
      </c>
      <c r="C2649" s="113" t="s">
        <v>2385</v>
      </c>
      <c r="D2649" s="113" t="s">
        <v>2619</v>
      </c>
      <c r="E2649" s="103">
        <v>80</v>
      </c>
      <c r="F2649" s="104">
        <v>15998</v>
      </c>
      <c r="G2649" s="92"/>
      <c r="H2649" s="92"/>
    </row>
    <row r="2650" s="73" customFormat="1" ht="20" customHeight="1" spans="1:8">
      <c r="A2650" s="73">
        <v>2647</v>
      </c>
      <c r="B2650" s="73" t="s">
        <v>2373</v>
      </c>
      <c r="C2650" s="113" t="s">
        <v>2399</v>
      </c>
      <c r="D2650" s="113" t="s">
        <v>2620</v>
      </c>
      <c r="E2650" s="103">
        <v>80</v>
      </c>
      <c r="F2650" s="104">
        <v>15958</v>
      </c>
      <c r="G2650" s="92"/>
      <c r="H2650" s="92"/>
    </row>
    <row r="2651" s="73" customFormat="1" ht="20" customHeight="1" spans="1:8">
      <c r="A2651" s="73">
        <v>2648</v>
      </c>
      <c r="B2651" s="73" t="s">
        <v>2373</v>
      </c>
      <c r="C2651" s="113" t="s">
        <v>2399</v>
      </c>
      <c r="D2651" s="113" t="s">
        <v>2621</v>
      </c>
      <c r="E2651" s="103">
        <v>80</v>
      </c>
      <c r="F2651" s="104">
        <v>15938</v>
      </c>
      <c r="G2651" s="92"/>
      <c r="H2651" s="92"/>
    </row>
    <row r="2652" s="73" customFormat="1" ht="20" customHeight="1" spans="1:8">
      <c r="A2652" s="73">
        <v>2649</v>
      </c>
      <c r="B2652" s="73" t="s">
        <v>2373</v>
      </c>
      <c r="C2652" s="113" t="s">
        <v>2385</v>
      </c>
      <c r="D2652" s="113" t="s">
        <v>2622</v>
      </c>
      <c r="E2652" s="103">
        <v>80</v>
      </c>
      <c r="F2652" s="104">
        <v>15986</v>
      </c>
      <c r="G2652" s="92"/>
      <c r="H2652" s="92"/>
    </row>
    <row r="2653" s="73" customFormat="1" ht="20" customHeight="1" spans="1:8">
      <c r="A2653" s="73">
        <v>2650</v>
      </c>
      <c r="B2653" s="73" t="s">
        <v>2373</v>
      </c>
      <c r="C2653" s="113" t="s">
        <v>2374</v>
      </c>
      <c r="D2653" s="113" t="s">
        <v>2623</v>
      </c>
      <c r="E2653" s="103">
        <v>80</v>
      </c>
      <c r="F2653" s="104">
        <v>15933</v>
      </c>
      <c r="G2653" s="92"/>
      <c r="H2653" s="92"/>
    </row>
    <row r="2654" s="73" customFormat="1" ht="20" customHeight="1" spans="1:8">
      <c r="A2654" s="73">
        <v>2651</v>
      </c>
      <c r="B2654" s="73" t="s">
        <v>2373</v>
      </c>
      <c r="C2654" s="113" t="s">
        <v>2379</v>
      </c>
      <c r="D2654" s="113" t="s">
        <v>2624</v>
      </c>
      <c r="E2654" s="103">
        <v>80</v>
      </c>
      <c r="F2654" s="104">
        <v>16020</v>
      </c>
      <c r="G2654" s="92"/>
      <c r="H2654" s="92"/>
    </row>
    <row r="2655" s="73" customFormat="1" ht="20" customHeight="1" spans="1:8">
      <c r="A2655" s="73">
        <v>2652</v>
      </c>
      <c r="B2655" s="73" t="s">
        <v>2373</v>
      </c>
      <c r="C2655" s="113" t="s">
        <v>2379</v>
      </c>
      <c r="D2655" s="113" t="s">
        <v>2625</v>
      </c>
      <c r="E2655" s="103">
        <v>80</v>
      </c>
      <c r="F2655" s="104">
        <v>16048</v>
      </c>
      <c r="G2655" s="92"/>
      <c r="H2655" s="92"/>
    </row>
    <row r="2656" s="73" customFormat="1" ht="20" customHeight="1" spans="1:8">
      <c r="A2656" s="73">
        <v>2653</v>
      </c>
      <c r="B2656" s="73" t="s">
        <v>2373</v>
      </c>
      <c r="C2656" s="113" t="s">
        <v>2385</v>
      </c>
      <c r="D2656" s="113" t="s">
        <v>2626</v>
      </c>
      <c r="E2656" s="103">
        <v>80</v>
      </c>
      <c r="F2656" s="104">
        <v>16053</v>
      </c>
      <c r="G2656" s="92"/>
      <c r="H2656" s="92"/>
    </row>
    <row r="2657" s="73" customFormat="1" ht="20" customHeight="1" spans="1:8">
      <c r="A2657" s="73">
        <v>2654</v>
      </c>
      <c r="B2657" s="73" t="s">
        <v>2373</v>
      </c>
      <c r="C2657" s="113" t="s">
        <v>2399</v>
      </c>
      <c r="D2657" s="113" t="s">
        <v>2627</v>
      </c>
      <c r="E2657" s="103">
        <v>80</v>
      </c>
      <c r="F2657" s="104">
        <v>16087</v>
      </c>
      <c r="G2657" s="92"/>
      <c r="H2657" s="92"/>
    </row>
    <row r="2658" s="73" customFormat="1" ht="20" customHeight="1" spans="1:8">
      <c r="A2658" s="73">
        <v>2655</v>
      </c>
      <c r="B2658" s="73" t="s">
        <v>2373</v>
      </c>
      <c r="C2658" s="113" t="s">
        <v>2385</v>
      </c>
      <c r="D2658" s="113" t="s">
        <v>2628</v>
      </c>
      <c r="E2658" s="103">
        <v>80</v>
      </c>
      <c r="F2658" s="104">
        <v>16050</v>
      </c>
      <c r="G2658" s="92"/>
      <c r="H2658" s="92"/>
    </row>
    <row r="2659" s="73" customFormat="1" ht="20" customHeight="1" spans="1:8">
      <c r="A2659" s="73">
        <v>2656</v>
      </c>
      <c r="B2659" s="73" t="s">
        <v>2373</v>
      </c>
      <c r="C2659" s="113" t="s">
        <v>2383</v>
      </c>
      <c r="D2659" s="113" t="s">
        <v>2629</v>
      </c>
      <c r="E2659" s="103">
        <v>80</v>
      </c>
      <c r="F2659" s="104">
        <v>15958</v>
      </c>
      <c r="G2659" s="92"/>
      <c r="H2659" s="92"/>
    </row>
    <row r="2660" s="73" customFormat="1" ht="20" customHeight="1" spans="1:8">
      <c r="A2660" s="73">
        <v>2657</v>
      </c>
      <c r="B2660" s="73" t="s">
        <v>2373</v>
      </c>
      <c r="C2660" s="113" t="s">
        <v>2374</v>
      </c>
      <c r="D2660" s="113" t="s">
        <v>2630</v>
      </c>
      <c r="E2660" s="103">
        <v>80</v>
      </c>
      <c r="F2660" s="104">
        <v>16081</v>
      </c>
      <c r="G2660" s="92"/>
      <c r="H2660" s="92"/>
    </row>
    <row r="2661" s="73" customFormat="1" ht="20" customHeight="1" spans="1:8">
      <c r="A2661" s="73">
        <v>2658</v>
      </c>
      <c r="B2661" s="73" t="s">
        <v>2373</v>
      </c>
      <c r="C2661" s="113" t="s">
        <v>2385</v>
      </c>
      <c r="D2661" s="113" t="s">
        <v>2631</v>
      </c>
      <c r="E2661" s="103">
        <v>80</v>
      </c>
      <c r="F2661" s="104">
        <v>16098</v>
      </c>
      <c r="G2661" s="92"/>
      <c r="H2661" s="92"/>
    </row>
    <row r="2662" s="73" customFormat="1" ht="20" customHeight="1" spans="1:8">
      <c r="A2662" s="73">
        <v>2659</v>
      </c>
      <c r="B2662" s="73" t="s">
        <v>2373</v>
      </c>
      <c r="C2662" s="113" t="s">
        <v>2385</v>
      </c>
      <c r="D2662" s="113" t="s">
        <v>2632</v>
      </c>
      <c r="E2662" s="103">
        <v>80</v>
      </c>
      <c r="F2662" s="104">
        <v>16119</v>
      </c>
      <c r="G2662" s="92"/>
      <c r="H2662" s="92"/>
    </row>
    <row r="2663" s="73" customFormat="1" ht="20" customHeight="1" spans="1:8">
      <c r="A2663" s="73">
        <v>2660</v>
      </c>
      <c r="B2663" s="73" t="s">
        <v>2373</v>
      </c>
      <c r="C2663" s="113" t="s">
        <v>2385</v>
      </c>
      <c r="D2663" s="113" t="s">
        <v>2633</v>
      </c>
      <c r="E2663" s="103">
        <v>80</v>
      </c>
      <c r="F2663" s="104">
        <v>16137</v>
      </c>
      <c r="G2663" s="92"/>
      <c r="H2663" s="92"/>
    </row>
    <row r="2664" s="73" customFormat="1" ht="20" customHeight="1" spans="1:8">
      <c r="A2664" s="73">
        <v>2661</v>
      </c>
      <c r="B2664" s="73" t="s">
        <v>2373</v>
      </c>
      <c r="C2664" s="113" t="s">
        <v>2374</v>
      </c>
      <c r="D2664" s="113" t="s">
        <v>2634</v>
      </c>
      <c r="E2664" s="103">
        <v>80</v>
      </c>
      <c r="F2664" s="104">
        <v>15721</v>
      </c>
      <c r="G2664" s="92"/>
      <c r="H2664" s="92"/>
    </row>
    <row r="2665" s="73" customFormat="1" ht="20" customHeight="1" spans="1:8">
      <c r="A2665" s="73">
        <v>2662</v>
      </c>
      <c r="B2665" s="73" t="s">
        <v>2373</v>
      </c>
      <c r="C2665" s="113" t="s">
        <v>2399</v>
      </c>
      <c r="D2665" s="113" t="s">
        <v>2635</v>
      </c>
      <c r="E2665" s="103">
        <v>80</v>
      </c>
      <c r="F2665" s="104">
        <v>16167</v>
      </c>
      <c r="G2665" s="92"/>
      <c r="H2665" s="92"/>
    </row>
    <row r="2666" s="73" customFormat="1" ht="20" customHeight="1" spans="1:8">
      <c r="A2666" s="73">
        <v>2663</v>
      </c>
      <c r="B2666" s="73" t="s">
        <v>2373</v>
      </c>
      <c r="C2666" s="113" t="s">
        <v>2399</v>
      </c>
      <c r="D2666" s="73" t="s">
        <v>2636</v>
      </c>
      <c r="E2666" s="103">
        <v>80</v>
      </c>
      <c r="F2666" s="104">
        <v>16182</v>
      </c>
      <c r="G2666" s="92"/>
      <c r="H2666" s="92"/>
    </row>
    <row r="2667" s="73" customFormat="1" ht="20" customHeight="1" spans="1:8">
      <c r="A2667" s="73">
        <v>2664</v>
      </c>
      <c r="B2667" s="73" t="s">
        <v>2373</v>
      </c>
      <c r="C2667" s="113" t="s">
        <v>2385</v>
      </c>
      <c r="D2667" s="167" t="s">
        <v>2637</v>
      </c>
      <c r="E2667" s="103">
        <v>80</v>
      </c>
      <c r="F2667" s="104">
        <v>16171</v>
      </c>
      <c r="G2667" s="92"/>
      <c r="H2667" s="92"/>
    </row>
    <row r="2668" s="73" customFormat="1" ht="20" customHeight="1" spans="1:8">
      <c r="A2668" s="73">
        <v>2665</v>
      </c>
      <c r="B2668" s="73" t="s">
        <v>2373</v>
      </c>
      <c r="C2668" s="113" t="s">
        <v>2379</v>
      </c>
      <c r="D2668" s="113" t="s">
        <v>2638</v>
      </c>
      <c r="E2668" s="103">
        <v>80</v>
      </c>
      <c r="F2668" s="104">
        <v>16170</v>
      </c>
      <c r="G2668" s="92"/>
      <c r="H2668" s="92"/>
    </row>
    <row r="2669" s="73" customFormat="1" ht="20" customHeight="1" spans="1:8">
      <c r="A2669" s="73">
        <v>2666</v>
      </c>
      <c r="B2669" s="73" t="s">
        <v>2373</v>
      </c>
      <c r="C2669" s="113" t="s">
        <v>2393</v>
      </c>
      <c r="D2669" s="113" t="s">
        <v>2639</v>
      </c>
      <c r="E2669" s="103">
        <v>80</v>
      </c>
      <c r="F2669" s="104">
        <v>16221</v>
      </c>
      <c r="G2669" s="92"/>
      <c r="H2669" s="92"/>
    </row>
    <row r="2670" s="73" customFormat="1" ht="20" customHeight="1" spans="1:8">
      <c r="A2670" s="73">
        <v>2667</v>
      </c>
      <c r="B2670" s="73" t="s">
        <v>2373</v>
      </c>
      <c r="C2670" s="113" t="s">
        <v>2377</v>
      </c>
      <c r="D2670" s="113" t="s">
        <v>2640</v>
      </c>
      <c r="E2670" s="103">
        <v>80</v>
      </c>
      <c r="F2670" s="104">
        <v>16163</v>
      </c>
      <c r="G2670" s="92"/>
      <c r="H2670" s="92"/>
    </row>
    <row r="2671" s="73" customFormat="1" ht="20" customHeight="1" spans="1:8">
      <c r="A2671" s="73">
        <v>2668</v>
      </c>
      <c r="B2671" s="73" t="s">
        <v>2373</v>
      </c>
      <c r="C2671" s="113" t="s">
        <v>2377</v>
      </c>
      <c r="D2671" s="113" t="s">
        <v>2641</v>
      </c>
      <c r="E2671" s="103">
        <v>80</v>
      </c>
      <c r="F2671" s="104">
        <v>16012</v>
      </c>
      <c r="G2671" s="92"/>
      <c r="H2671" s="92"/>
    </row>
    <row r="2672" s="73" customFormat="1" ht="20" customHeight="1" spans="1:8">
      <c r="A2672" s="73">
        <v>2669</v>
      </c>
      <c r="B2672" s="73" t="s">
        <v>2373</v>
      </c>
      <c r="C2672" s="113" t="s">
        <v>2393</v>
      </c>
      <c r="D2672" s="113" t="s">
        <v>2642</v>
      </c>
      <c r="E2672" s="103">
        <v>80</v>
      </c>
      <c r="F2672" s="104">
        <v>16214</v>
      </c>
      <c r="G2672" s="92"/>
      <c r="H2672" s="92"/>
    </row>
    <row r="2673" s="73" customFormat="1" ht="20" customHeight="1" spans="1:8">
      <c r="A2673" s="73">
        <v>2670</v>
      </c>
      <c r="B2673" s="73" t="s">
        <v>2373</v>
      </c>
      <c r="C2673" s="113" t="s">
        <v>2393</v>
      </c>
      <c r="D2673" s="113" t="s">
        <v>2643</v>
      </c>
      <c r="E2673" s="103">
        <v>80</v>
      </c>
      <c r="F2673" s="104">
        <v>16227</v>
      </c>
      <c r="G2673" s="92"/>
      <c r="H2673" s="92"/>
    </row>
    <row r="2674" s="73" customFormat="1" ht="20" customHeight="1" spans="1:8">
      <c r="A2674" s="73">
        <v>2671</v>
      </c>
      <c r="B2674" s="73" t="s">
        <v>2373</v>
      </c>
      <c r="C2674" s="113" t="s">
        <v>2385</v>
      </c>
      <c r="D2674" s="113" t="s">
        <v>2644</v>
      </c>
      <c r="E2674" s="103">
        <v>80</v>
      </c>
      <c r="F2674" s="104">
        <v>16169</v>
      </c>
      <c r="G2674" s="92"/>
      <c r="H2674" s="92"/>
    </row>
    <row r="2675" s="73" customFormat="1" ht="20" customHeight="1" spans="1:8">
      <c r="A2675" s="73">
        <v>2672</v>
      </c>
      <c r="B2675" s="73" t="s">
        <v>2373</v>
      </c>
      <c r="C2675" s="113" t="s">
        <v>2377</v>
      </c>
      <c r="D2675" s="113" t="s">
        <v>2645</v>
      </c>
      <c r="E2675" s="103">
        <v>80</v>
      </c>
      <c r="F2675" s="104">
        <v>16300</v>
      </c>
      <c r="G2675" s="92"/>
      <c r="H2675" s="92"/>
    </row>
    <row r="2676" s="73" customFormat="1" ht="20" customHeight="1" spans="1:8">
      <c r="A2676" s="73">
        <v>2673</v>
      </c>
      <c r="B2676" s="73" t="s">
        <v>2373</v>
      </c>
      <c r="C2676" s="113" t="s">
        <v>2374</v>
      </c>
      <c r="D2676" s="113" t="s">
        <v>2646</v>
      </c>
      <c r="E2676" s="103">
        <v>80</v>
      </c>
      <c r="F2676" s="104">
        <v>16310</v>
      </c>
      <c r="G2676" s="92"/>
      <c r="H2676" s="92"/>
    </row>
    <row r="2677" s="73" customFormat="1" ht="20" customHeight="1" spans="1:8">
      <c r="A2677" s="73">
        <v>2674</v>
      </c>
      <c r="B2677" s="73" t="s">
        <v>2373</v>
      </c>
      <c r="C2677" s="113" t="s">
        <v>2385</v>
      </c>
      <c r="D2677" s="113" t="s">
        <v>2647</v>
      </c>
      <c r="E2677" s="103">
        <v>80</v>
      </c>
      <c r="F2677" s="104">
        <v>16163</v>
      </c>
      <c r="G2677" s="92"/>
      <c r="H2677" s="92"/>
    </row>
    <row r="2678" s="73" customFormat="1" ht="20" customHeight="1" spans="1:8">
      <c r="A2678" s="73">
        <v>2675</v>
      </c>
      <c r="B2678" s="73" t="s">
        <v>2373</v>
      </c>
      <c r="C2678" s="73" t="s">
        <v>2399</v>
      </c>
      <c r="D2678" s="73" t="s">
        <v>2648</v>
      </c>
      <c r="E2678" s="103">
        <v>80</v>
      </c>
      <c r="F2678" s="104">
        <v>16336</v>
      </c>
      <c r="G2678" s="92"/>
      <c r="H2678" s="92"/>
    </row>
    <row r="2679" s="73" customFormat="1" ht="20" customHeight="1" spans="1:8">
      <c r="A2679" s="73">
        <v>2676</v>
      </c>
      <c r="B2679" s="73" t="s">
        <v>2373</v>
      </c>
      <c r="C2679" s="73" t="s">
        <v>2377</v>
      </c>
      <c r="D2679" s="73" t="s">
        <v>2649</v>
      </c>
      <c r="E2679" s="103">
        <v>80</v>
      </c>
      <c r="F2679" s="104">
        <v>16328</v>
      </c>
      <c r="G2679" s="92"/>
      <c r="H2679" s="92"/>
    </row>
    <row r="2680" s="73" customFormat="1" ht="20" customHeight="1" spans="1:8">
      <c r="A2680" s="73">
        <v>2677</v>
      </c>
      <c r="B2680" s="73" t="s">
        <v>2373</v>
      </c>
      <c r="C2680" s="168" t="s">
        <v>2399</v>
      </c>
      <c r="D2680" s="115" t="s">
        <v>2650</v>
      </c>
      <c r="E2680" s="103">
        <v>80</v>
      </c>
      <c r="F2680" s="104">
        <v>16321</v>
      </c>
      <c r="G2680" s="92"/>
      <c r="H2680" s="92"/>
    </row>
    <row r="2681" s="73" customFormat="1" ht="20" customHeight="1" spans="1:8">
      <c r="A2681" s="73">
        <v>2678</v>
      </c>
      <c r="B2681" s="73" t="s">
        <v>2373</v>
      </c>
      <c r="C2681" s="168" t="s">
        <v>2379</v>
      </c>
      <c r="D2681" s="115" t="s">
        <v>2651</v>
      </c>
      <c r="E2681" s="103">
        <v>80</v>
      </c>
      <c r="F2681" s="104">
        <v>16361</v>
      </c>
      <c r="G2681" s="92"/>
      <c r="H2681" s="92"/>
    </row>
    <row r="2682" s="73" customFormat="1" ht="20" customHeight="1" spans="1:8">
      <c r="A2682" s="73">
        <v>2679</v>
      </c>
      <c r="B2682" s="114" t="s">
        <v>2373</v>
      </c>
      <c r="C2682" s="168" t="s">
        <v>2385</v>
      </c>
      <c r="D2682" s="115" t="s">
        <v>2438</v>
      </c>
      <c r="E2682" s="103">
        <v>80</v>
      </c>
      <c r="F2682" s="104">
        <v>16341</v>
      </c>
      <c r="G2682" s="92"/>
      <c r="H2682" s="92"/>
    </row>
    <row r="2683" s="73" customFormat="1" ht="20" customHeight="1" spans="1:8">
      <c r="A2683" s="73">
        <v>2680</v>
      </c>
      <c r="B2683" s="114" t="s">
        <v>2373</v>
      </c>
      <c r="C2683" s="168" t="s">
        <v>2393</v>
      </c>
      <c r="D2683" s="115" t="s">
        <v>2652</v>
      </c>
      <c r="E2683" s="103">
        <v>80</v>
      </c>
      <c r="F2683" s="104">
        <v>16348</v>
      </c>
      <c r="G2683" s="92"/>
      <c r="H2683" s="92"/>
    </row>
    <row r="2684" s="73" customFormat="1" ht="20" customHeight="1" spans="1:8">
      <c r="A2684" s="73">
        <v>2681</v>
      </c>
      <c r="B2684" s="114" t="s">
        <v>2373</v>
      </c>
      <c r="C2684" s="168" t="s">
        <v>2385</v>
      </c>
      <c r="D2684" s="115" t="s">
        <v>2653</v>
      </c>
      <c r="E2684" s="103">
        <v>80</v>
      </c>
      <c r="F2684" s="104">
        <v>16355</v>
      </c>
      <c r="G2684" s="92"/>
      <c r="H2684" s="92"/>
    </row>
    <row r="2685" s="73" customFormat="1" ht="20" customHeight="1" spans="1:8">
      <c r="A2685" s="73">
        <v>2682</v>
      </c>
      <c r="B2685" s="114" t="s">
        <v>2373</v>
      </c>
      <c r="C2685" s="168" t="s">
        <v>2385</v>
      </c>
      <c r="D2685" s="115" t="s">
        <v>2654</v>
      </c>
      <c r="E2685" s="103">
        <v>80</v>
      </c>
      <c r="F2685" s="104">
        <v>16356</v>
      </c>
      <c r="G2685" s="92"/>
      <c r="H2685" s="92"/>
    </row>
    <row r="2686" s="73" customFormat="1" ht="20" customHeight="1" spans="1:8">
      <c r="A2686" s="73">
        <v>2683</v>
      </c>
      <c r="B2686" s="114" t="s">
        <v>2373</v>
      </c>
      <c r="C2686" s="168" t="s">
        <v>2393</v>
      </c>
      <c r="D2686" s="115" t="s">
        <v>2655</v>
      </c>
      <c r="E2686" s="103">
        <v>80</v>
      </c>
      <c r="F2686" s="104">
        <v>16414</v>
      </c>
      <c r="G2686" s="92"/>
      <c r="H2686" s="92"/>
    </row>
    <row r="2687" s="73" customFormat="1" ht="20" customHeight="1" spans="1:8">
      <c r="A2687" s="73">
        <v>2684</v>
      </c>
      <c r="B2687" s="114" t="s">
        <v>2373</v>
      </c>
      <c r="C2687" s="168" t="s">
        <v>2399</v>
      </c>
      <c r="D2687" s="115" t="s">
        <v>2656</v>
      </c>
      <c r="E2687" s="103">
        <v>80</v>
      </c>
      <c r="F2687" s="104">
        <v>16357</v>
      </c>
      <c r="G2687" s="92"/>
      <c r="H2687" s="92"/>
    </row>
    <row r="2688" s="73" customFormat="1" ht="20" customHeight="1" spans="1:8">
      <c r="A2688" s="73">
        <v>2685</v>
      </c>
      <c r="B2688" s="114" t="s">
        <v>2373</v>
      </c>
      <c r="C2688" s="168" t="s">
        <v>2374</v>
      </c>
      <c r="D2688" s="115" t="s">
        <v>2657</v>
      </c>
      <c r="E2688" s="103">
        <v>80</v>
      </c>
      <c r="F2688" s="104">
        <v>16402</v>
      </c>
      <c r="G2688" s="92"/>
      <c r="H2688" s="92"/>
    </row>
    <row r="2689" s="73" customFormat="1" ht="20" customHeight="1" spans="1:8">
      <c r="A2689" s="73">
        <v>2686</v>
      </c>
      <c r="B2689" s="114" t="s">
        <v>2373</v>
      </c>
      <c r="C2689" s="168" t="s">
        <v>2377</v>
      </c>
      <c r="D2689" s="115" t="s">
        <v>2658</v>
      </c>
      <c r="E2689" s="103">
        <v>80</v>
      </c>
      <c r="F2689" s="104">
        <v>16421</v>
      </c>
      <c r="G2689" s="92"/>
      <c r="H2689" s="92"/>
    </row>
    <row r="2690" s="73" customFormat="1" ht="20" customHeight="1" spans="1:8">
      <c r="A2690" s="73">
        <v>2687</v>
      </c>
      <c r="B2690" s="114" t="s">
        <v>2373</v>
      </c>
      <c r="C2690" s="168" t="s">
        <v>2377</v>
      </c>
      <c r="D2690" s="115" t="s">
        <v>2659</v>
      </c>
      <c r="E2690" s="103">
        <v>80</v>
      </c>
      <c r="F2690" s="104">
        <v>16458</v>
      </c>
      <c r="G2690" s="92"/>
      <c r="H2690" s="92"/>
    </row>
    <row r="2691" s="73" customFormat="1" ht="20" customHeight="1" spans="1:8">
      <c r="A2691" s="73">
        <v>2688</v>
      </c>
      <c r="B2691" s="114" t="s">
        <v>2373</v>
      </c>
      <c r="C2691" s="168" t="s">
        <v>2374</v>
      </c>
      <c r="D2691" s="115" t="s">
        <v>2660</v>
      </c>
      <c r="E2691" s="103">
        <v>80</v>
      </c>
      <c r="F2691" s="104">
        <v>16415</v>
      </c>
      <c r="G2691" s="92"/>
      <c r="H2691" s="92"/>
    </row>
    <row r="2692" s="73" customFormat="1" ht="20" customHeight="1" spans="1:8">
      <c r="A2692" s="73">
        <v>2689</v>
      </c>
      <c r="B2692" s="114" t="s">
        <v>2373</v>
      </c>
      <c r="C2692" s="168" t="s">
        <v>2399</v>
      </c>
      <c r="D2692" s="115" t="s">
        <v>2661</v>
      </c>
      <c r="E2692" s="103">
        <v>80</v>
      </c>
      <c r="F2692" s="104">
        <v>16433</v>
      </c>
      <c r="G2692" s="92"/>
      <c r="H2692" s="92"/>
    </row>
    <row r="2693" s="73" customFormat="1" ht="20" customHeight="1" spans="1:8">
      <c r="A2693" s="73">
        <v>2690</v>
      </c>
      <c r="B2693" s="114" t="s">
        <v>2373</v>
      </c>
      <c r="C2693" s="168" t="s">
        <v>2379</v>
      </c>
      <c r="D2693" s="169" t="s">
        <v>2662</v>
      </c>
      <c r="E2693" s="103">
        <v>80</v>
      </c>
      <c r="F2693" s="104">
        <v>16456</v>
      </c>
      <c r="G2693" s="92"/>
      <c r="H2693" s="92"/>
    </row>
    <row r="2694" s="73" customFormat="1" ht="20" customHeight="1" spans="1:7">
      <c r="A2694" s="73">
        <v>2691</v>
      </c>
      <c r="B2694" s="114" t="s">
        <v>2373</v>
      </c>
      <c r="C2694" s="168" t="s">
        <v>2377</v>
      </c>
      <c r="D2694" s="115" t="s">
        <v>2663</v>
      </c>
      <c r="E2694" s="103">
        <v>80</v>
      </c>
      <c r="F2694" s="104">
        <v>16492</v>
      </c>
      <c r="G2694" s="92"/>
    </row>
    <row r="2695" s="73" customFormat="1" ht="20" customHeight="1" spans="1:7">
      <c r="A2695" s="73">
        <v>2692</v>
      </c>
      <c r="B2695" s="114" t="s">
        <v>2373</v>
      </c>
      <c r="C2695" s="168" t="s">
        <v>2377</v>
      </c>
      <c r="D2695" s="115" t="s">
        <v>2664</v>
      </c>
      <c r="E2695" s="103">
        <v>80</v>
      </c>
      <c r="F2695" s="104">
        <v>16483</v>
      </c>
      <c r="G2695" s="92"/>
    </row>
    <row r="2696" s="73" customFormat="1" ht="20" customHeight="1" spans="1:7">
      <c r="A2696" s="73">
        <v>2693</v>
      </c>
      <c r="B2696" s="114" t="s">
        <v>2373</v>
      </c>
      <c r="C2696" s="168" t="s">
        <v>2379</v>
      </c>
      <c r="D2696" s="115" t="s">
        <v>2665</v>
      </c>
      <c r="E2696" s="103">
        <v>80</v>
      </c>
      <c r="F2696" s="104">
        <v>16511</v>
      </c>
      <c r="G2696" s="92"/>
    </row>
    <row r="2697" s="73" customFormat="1" ht="20" customHeight="1" spans="1:7">
      <c r="A2697" s="73">
        <v>2694</v>
      </c>
      <c r="B2697" s="114" t="s">
        <v>2373</v>
      </c>
      <c r="C2697" s="168" t="s">
        <v>2374</v>
      </c>
      <c r="D2697" s="115" t="s">
        <v>2666</v>
      </c>
      <c r="E2697" s="103">
        <v>80</v>
      </c>
      <c r="F2697" s="104">
        <v>15558</v>
      </c>
      <c r="G2697" s="107"/>
    </row>
    <row r="2698" s="73" customFormat="1" ht="20" customHeight="1" spans="1:7">
      <c r="A2698" s="73">
        <v>2695</v>
      </c>
      <c r="B2698" s="114" t="s">
        <v>2373</v>
      </c>
      <c r="C2698" s="168" t="s">
        <v>2393</v>
      </c>
      <c r="D2698" s="115" t="s">
        <v>2667</v>
      </c>
      <c r="E2698" s="103">
        <v>80</v>
      </c>
      <c r="F2698" s="104">
        <v>16461</v>
      </c>
      <c r="G2698" s="107"/>
    </row>
    <row r="2699" s="73" customFormat="1" ht="20" customHeight="1" spans="1:7">
      <c r="A2699" s="73">
        <v>2696</v>
      </c>
      <c r="B2699" s="114" t="s">
        <v>2373</v>
      </c>
      <c r="C2699" s="168" t="s">
        <v>2393</v>
      </c>
      <c r="D2699" s="168" t="s">
        <v>2668</v>
      </c>
      <c r="E2699" s="103">
        <v>80</v>
      </c>
      <c r="F2699" s="104">
        <v>16473</v>
      </c>
      <c r="G2699" s="107"/>
    </row>
    <row r="2700" s="73" customFormat="1" ht="20" customHeight="1" spans="1:7">
      <c r="A2700" s="73">
        <v>2697</v>
      </c>
      <c r="B2700" s="114" t="s">
        <v>2373</v>
      </c>
      <c r="C2700" s="168" t="s">
        <v>2393</v>
      </c>
      <c r="D2700" s="115" t="s">
        <v>2669</v>
      </c>
      <c r="E2700" s="103">
        <v>80</v>
      </c>
      <c r="F2700" s="104">
        <v>16442</v>
      </c>
      <c r="G2700" s="107"/>
    </row>
    <row r="2701" s="73" customFormat="1" ht="20" customHeight="1" spans="1:7">
      <c r="A2701" s="73">
        <v>2698</v>
      </c>
      <c r="B2701" s="114" t="s">
        <v>2373</v>
      </c>
      <c r="C2701" s="168" t="s">
        <v>2377</v>
      </c>
      <c r="D2701" s="115" t="s">
        <v>2670</v>
      </c>
      <c r="E2701" s="103">
        <v>80</v>
      </c>
      <c r="F2701" s="104">
        <v>16537</v>
      </c>
      <c r="G2701" s="107"/>
    </row>
    <row r="2702" s="73" customFormat="1" ht="20" customHeight="1" spans="1:7">
      <c r="A2702" s="73">
        <v>2699</v>
      </c>
      <c r="B2702" s="114" t="s">
        <v>2373</v>
      </c>
      <c r="C2702" s="168" t="s">
        <v>118</v>
      </c>
      <c r="D2702" s="115" t="s">
        <v>2671</v>
      </c>
      <c r="E2702" s="103">
        <v>80</v>
      </c>
      <c r="F2702" s="104">
        <v>16388</v>
      </c>
      <c r="G2702" s="107"/>
    </row>
    <row r="2703" s="73" customFormat="1" ht="20" customHeight="1" spans="1:8">
      <c r="A2703" s="73">
        <v>2700</v>
      </c>
      <c r="B2703" s="105" t="s">
        <v>2672</v>
      </c>
      <c r="C2703" s="105" t="s">
        <v>2673</v>
      </c>
      <c r="D2703" s="116" t="s">
        <v>2674</v>
      </c>
      <c r="E2703" s="103">
        <v>80</v>
      </c>
      <c r="F2703" s="104">
        <v>14712</v>
      </c>
      <c r="G2703" s="92"/>
      <c r="H2703" s="92"/>
    </row>
    <row r="2704" s="73" customFormat="1" ht="20" customHeight="1" spans="1:8">
      <c r="A2704" s="73">
        <v>2701</v>
      </c>
      <c r="B2704" s="105" t="s">
        <v>2672</v>
      </c>
      <c r="C2704" s="105" t="s">
        <v>2673</v>
      </c>
      <c r="D2704" s="116" t="s">
        <v>2675</v>
      </c>
      <c r="E2704" s="103">
        <v>80</v>
      </c>
      <c r="F2704" s="104">
        <v>14716</v>
      </c>
      <c r="G2704" s="92"/>
      <c r="H2704" s="92"/>
    </row>
    <row r="2705" s="73" customFormat="1" ht="20" customHeight="1" spans="1:8">
      <c r="A2705" s="73">
        <v>2702</v>
      </c>
      <c r="B2705" s="105" t="s">
        <v>2672</v>
      </c>
      <c r="C2705" s="105" t="s">
        <v>2673</v>
      </c>
      <c r="D2705" s="116" t="s">
        <v>2676</v>
      </c>
      <c r="E2705" s="103">
        <v>80</v>
      </c>
      <c r="F2705" s="104">
        <v>14381</v>
      </c>
      <c r="G2705" s="92"/>
      <c r="H2705" s="92"/>
    </row>
    <row r="2706" s="73" customFormat="1" ht="20" customHeight="1" spans="1:8">
      <c r="A2706" s="73">
        <v>2703</v>
      </c>
      <c r="B2706" s="105" t="s">
        <v>2672</v>
      </c>
      <c r="C2706" s="105" t="s">
        <v>2673</v>
      </c>
      <c r="D2706" s="105" t="s">
        <v>2677</v>
      </c>
      <c r="E2706" s="103">
        <v>80</v>
      </c>
      <c r="F2706" s="104">
        <v>13917</v>
      </c>
      <c r="G2706" s="92"/>
      <c r="H2706" s="92"/>
    </row>
    <row r="2707" s="73" customFormat="1" ht="20" customHeight="1" spans="1:8">
      <c r="A2707" s="73">
        <v>2704</v>
      </c>
      <c r="B2707" s="105" t="s">
        <v>2672</v>
      </c>
      <c r="C2707" s="105" t="s">
        <v>2673</v>
      </c>
      <c r="D2707" s="105" t="s">
        <v>2678</v>
      </c>
      <c r="E2707" s="103">
        <v>80</v>
      </c>
      <c r="F2707" s="104">
        <v>14055</v>
      </c>
      <c r="G2707" s="92"/>
      <c r="H2707" s="92"/>
    </row>
    <row r="2708" s="73" customFormat="1" ht="20" customHeight="1" spans="1:8">
      <c r="A2708" s="73">
        <v>2705</v>
      </c>
      <c r="B2708" s="105" t="s">
        <v>2672</v>
      </c>
      <c r="C2708" s="105" t="s">
        <v>2673</v>
      </c>
      <c r="D2708" s="105" t="s">
        <v>2679</v>
      </c>
      <c r="E2708" s="103">
        <v>80</v>
      </c>
      <c r="F2708" s="104">
        <v>13640</v>
      </c>
      <c r="G2708" s="92"/>
      <c r="H2708" s="92"/>
    </row>
    <row r="2709" s="73" customFormat="1" ht="20" customHeight="1" spans="1:8">
      <c r="A2709" s="73">
        <v>2706</v>
      </c>
      <c r="B2709" s="105" t="s">
        <v>2672</v>
      </c>
      <c r="C2709" s="105" t="s">
        <v>2673</v>
      </c>
      <c r="D2709" s="105" t="s">
        <v>2680</v>
      </c>
      <c r="E2709" s="103">
        <v>80</v>
      </c>
      <c r="F2709" s="104">
        <v>13396</v>
      </c>
      <c r="G2709" s="92"/>
      <c r="H2709" s="92"/>
    </row>
    <row r="2710" s="73" customFormat="1" ht="20" customHeight="1" spans="1:8">
      <c r="A2710" s="73">
        <v>2707</v>
      </c>
      <c r="B2710" s="105" t="s">
        <v>2672</v>
      </c>
      <c r="C2710" s="105" t="s">
        <v>2673</v>
      </c>
      <c r="D2710" s="116" t="s">
        <v>2681</v>
      </c>
      <c r="E2710" s="103">
        <v>80</v>
      </c>
      <c r="F2710" s="104">
        <v>14935</v>
      </c>
      <c r="G2710" s="92"/>
      <c r="H2710" s="92"/>
    </row>
    <row r="2711" s="73" customFormat="1" ht="20" customHeight="1" spans="1:8">
      <c r="A2711" s="73">
        <v>2708</v>
      </c>
      <c r="B2711" s="105" t="s">
        <v>2672</v>
      </c>
      <c r="C2711" s="105" t="s">
        <v>2673</v>
      </c>
      <c r="D2711" s="105" t="s">
        <v>2682</v>
      </c>
      <c r="E2711" s="103">
        <v>80</v>
      </c>
      <c r="F2711" s="104">
        <v>14994</v>
      </c>
      <c r="G2711" s="92"/>
      <c r="H2711" s="92"/>
    </row>
    <row r="2712" s="73" customFormat="1" ht="20" customHeight="1" spans="1:8">
      <c r="A2712" s="73">
        <v>2709</v>
      </c>
      <c r="B2712" s="117" t="s">
        <v>2672</v>
      </c>
      <c r="C2712" s="105" t="s">
        <v>2673</v>
      </c>
      <c r="D2712" s="117" t="s">
        <v>2683</v>
      </c>
      <c r="E2712" s="103">
        <v>80</v>
      </c>
      <c r="F2712" s="104">
        <v>15006</v>
      </c>
      <c r="G2712" s="92"/>
      <c r="H2712" s="92"/>
    </row>
    <row r="2713" s="73" customFormat="1" ht="20" customHeight="1" spans="1:8">
      <c r="A2713" s="73">
        <v>2710</v>
      </c>
      <c r="B2713" s="105" t="s">
        <v>2672</v>
      </c>
      <c r="C2713" s="105" t="s">
        <v>2673</v>
      </c>
      <c r="D2713" s="105" t="s">
        <v>1618</v>
      </c>
      <c r="E2713" s="103">
        <v>80</v>
      </c>
      <c r="F2713" s="104">
        <v>15141</v>
      </c>
      <c r="G2713" s="92"/>
      <c r="H2713" s="92"/>
    </row>
    <row r="2714" s="73" customFormat="1" ht="20" customHeight="1" spans="1:8">
      <c r="A2714" s="73">
        <v>2711</v>
      </c>
      <c r="B2714" s="117" t="s">
        <v>2672</v>
      </c>
      <c r="C2714" s="117" t="s">
        <v>2684</v>
      </c>
      <c r="D2714" s="117" t="s">
        <v>2685</v>
      </c>
      <c r="E2714" s="103">
        <v>80</v>
      </c>
      <c r="F2714" s="104">
        <v>14718</v>
      </c>
      <c r="G2714" s="92"/>
      <c r="H2714" s="92"/>
    </row>
    <row r="2715" s="73" customFormat="1" ht="20" customHeight="1" spans="1:8">
      <c r="A2715" s="73">
        <v>2712</v>
      </c>
      <c r="B2715" s="117" t="s">
        <v>2672</v>
      </c>
      <c r="C2715" s="117" t="s">
        <v>2684</v>
      </c>
      <c r="D2715" s="117" t="s">
        <v>2686</v>
      </c>
      <c r="E2715" s="103">
        <v>80</v>
      </c>
      <c r="F2715" s="104">
        <v>14816</v>
      </c>
      <c r="G2715" s="92"/>
      <c r="H2715" s="92"/>
    </row>
    <row r="2716" s="73" customFormat="1" ht="20" customHeight="1" spans="1:8">
      <c r="A2716" s="73">
        <v>2713</v>
      </c>
      <c r="B2716" s="117" t="s">
        <v>2672</v>
      </c>
      <c r="C2716" s="117" t="s">
        <v>2684</v>
      </c>
      <c r="D2716" s="117" t="s">
        <v>2687</v>
      </c>
      <c r="E2716" s="103">
        <v>80</v>
      </c>
      <c r="F2716" s="104">
        <v>14815</v>
      </c>
      <c r="G2716" s="92"/>
      <c r="H2716" s="92"/>
    </row>
    <row r="2717" s="73" customFormat="1" ht="20" customHeight="1" spans="1:8">
      <c r="A2717" s="73">
        <v>2714</v>
      </c>
      <c r="B2717" s="117" t="s">
        <v>2672</v>
      </c>
      <c r="C2717" s="117" t="s">
        <v>2684</v>
      </c>
      <c r="D2717" s="117" t="s">
        <v>2688</v>
      </c>
      <c r="E2717" s="103">
        <v>80</v>
      </c>
      <c r="F2717" s="104">
        <v>14898</v>
      </c>
      <c r="G2717" s="92"/>
      <c r="H2717" s="92"/>
    </row>
    <row r="2718" s="73" customFormat="1" ht="20" customHeight="1" spans="1:8">
      <c r="A2718" s="73">
        <v>2715</v>
      </c>
      <c r="B2718" s="117" t="s">
        <v>2672</v>
      </c>
      <c r="C2718" s="117" t="s">
        <v>2684</v>
      </c>
      <c r="D2718" s="117" t="s">
        <v>2689</v>
      </c>
      <c r="E2718" s="103">
        <v>80</v>
      </c>
      <c r="F2718" s="104">
        <v>14805</v>
      </c>
      <c r="G2718" s="92"/>
      <c r="H2718" s="92"/>
    </row>
    <row r="2719" s="73" customFormat="1" ht="20" customHeight="1" spans="1:8">
      <c r="A2719" s="73">
        <v>2716</v>
      </c>
      <c r="B2719" s="117" t="s">
        <v>2672</v>
      </c>
      <c r="C2719" s="117" t="s">
        <v>2684</v>
      </c>
      <c r="D2719" s="117" t="s">
        <v>2690</v>
      </c>
      <c r="E2719" s="103">
        <v>80</v>
      </c>
      <c r="F2719" s="104">
        <v>14629</v>
      </c>
      <c r="G2719" s="92"/>
      <c r="H2719" s="92"/>
    </row>
    <row r="2720" s="73" customFormat="1" ht="20" customHeight="1" spans="1:8">
      <c r="A2720" s="73">
        <v>2717</v>
      </c>
      <c r="B2720" s="117" t="s">
        <v>2672</v>
      </c>
      <c r="C2720" s="117" t="s">
        <v>2684</v>
      </c>
      <c r="D2720" s="117" t="s">
        <v>2691</v>
      </c>
      <c r="E2720" s="103">
        <v>80</v>
      </c>
      <c r="F2720" s="104">
        <v>14717</v>
      </c>
      <c r="G2720" s="92"/>
      <c r="H2720" s="92"/>
    </row>
    <row r="2721" s="73" customFormat="1" ht="20" customHeight="1" spans="1:8">
      <c r="A2721" s="73">
        <v>2718</v>
      </c>
      <c r="B2721" s="117" t="s">
        <v>2672</v>
      </c>
      <c r="C2721" s="117" t="s">
        <v>2684</v>
      </c>
      <c r="D2721" s="117" t="s">
        <v>2692</v>
      </c>
      <c r="E2721" s="103">
        <v>80</v>
      </c>
      <c r="F2721" s="104">
        <v>14633</v>
      </c>
      <c r="G2721" s="92"/>
      <c r="H2721" s="92"/>
    </row>
    <row r="2722" s="73" customFormat="1" ht="20" customHeight="1" spans="1:8">
      <c r="A2722" s="73">
        <v>2719</v>
      </c>
      <c r="B2722" s="117" t="s">
        <v>2672</v>
      </c>
      <c r="C2722" s="117" t="s">
        <v>2684</v>
      </c>
      <c r="D2722" s="117" t="s">
        <v>2693</v>
      </c>
      <c r="E2722" s="103">
        <v>80</v>
      </c>
      <c r="F2722" s="104">
        <v>14206</v>
      </c>
      <c r="G2722" s="92"/>
      <c r="H2722" s="92"/>
    </row>
    <row r="2723" s="73" customFormat="1" ht="20" customHeight="1" spans="1:8">
      <c r="A2723" s="73">
        <v>2720</v>
      </c>
      <c r="B2723" s="117" t="s">
        <v>2672</v>
      </c>
      <c r="C2723" s="117" t="s">
        <v>2684</v>
      </c>
      <c r="D2723" s="117" t="s">
        <v>113</v>
      </c>
      <c r="E2723" s="103">
        <v>80</v>
      </c>
      <c r="F2723" s="104">
        <v>14476</v>
      </c>
      <c r="G2723" s="92"/>
      <c r="H2723" s="92"/>
    </row>
    <row r="2724" s="73" customFormat="1" ht="20" customHeight="1" spans="1:8">
      <c r="A2724" s="73">
        <v>2721</v>
      </c>
      <c r="B2724" s="117" t="s">
        <v>2672</v>
      </c>
      <c r="C2724" s="117" t="s">
        <v>2684</v>
      </c>
      <c r="D2724" s="117" t="s">
        <v>2694</v>
      </c>
      <c r="E2724" s="103">
        <v>80</v>
      </c>
      <c r="F2724" s="104">
        <v>14591</v>
      </c>
      <c r="G2724" s="92"/>
      <c r="H2724" s="92"/>
    </row>
    <row r="2725" s="73" customFormat="1" ht="20" customHeight="1" spans="1:8">
      <c r="A2725" s="73">
        <v>2722</v>
      </c>
      <c r="B2725" s="117" t="s">
        <v>2672</v>
      </c>
      <c r="C2725" s="117" t="s">
        <v>2684</v>
      </c>
      <c r="D2725" s="117" t="s">
        <v>2695</v>
      </c>
      <c r="E2725" s="103">
        <v>80</v>
      </c>
      <c r="F2725" s="104">
        <v>14202</v>
      </c>
      <c r="G2725" s="92"/>
      <c r="H2725" s="92"/>
    </row>
    <row r="2726" s="73" customFormat="1" ht="20" customHeight="1" spans="1:8">
      <c r="A2726" s="73">
        <v>2723</v>
      </c>
      <c r="B2726" s="117" t="s">
        <v>2672</v>
      </c>
      <c r="C2726" s="117" t="s">
        <v>2684</v>
      </c>
      <c r="D2726" s="117" t="s">
        <v>2696</v>
      </c>
      <c r="E2726" s="103">
        <v>80</v>
      </c>
      <c r="F2726" s="104">
        <v>14165</v>
      </c>
      <c r="G2726" s="92"/>
      <c r="H2726" s="92"/>
    </row>
    <row r="2727" s="73" customFormat="1" ht="20" customHeight="1" spans="1:8">
      <c r="A2727" s="73">
        <v>2724</v>
      </c>
      <c r="B2727" s="117" t="s">
        <v>2672</v>
      </c>
      <c r="C2727" s="117" t="s">
        <v>2684</v>
      </c>
      <c r="D2727" s="117" t="s">
        <v>2697</v>
      </c>
      <c r="E2727" s="103">
        <v>80</v>
      </c>
      <c r="F2727" s="104">
        <v>13957</v>
      </c>
      <c r="G2727" s="92"/>
      <c r="H2727" s="92"/>
    </row>
    <row r="2728" s="73" customFormat="1" ht="20" customHeight="1" spans="1:8">
      <c r="A2728" s="73">
        <v>2725</v>
      </c>
      <c r="B2728" s="117" t="s">
        <v>2672</v>
      </c>
      <c r="C2728" s="117" t="s">
        <v>2684</v>
      </c>
      <c r="D2728" s="117" t="s">
        <v>2698</v>
      </c>
      <c r="E2728" s="103">
        <v>80</v>
      </c>
      <c r="F2728" s="104">
        <v>14087</v>
      </c>
      <c r="G2728" s="92"/>
      <c r="H2728" s="92"/>
    </row>
    <row r="2729" s="73" customFormat="1" ht="20" customHeight="1" spans="1:8">
      <c r="A2729" s="73">
        <v>2726</v>
      </c>
      <c r="B2729" s="117" t="s">
        <v>2672</v>
      </c>
      <c r="C2729" s="117" t="s">
        <v>2684</v>
      </c>
      <c r="D2729" s="117" t="s">
        <v>2699</v>
      </c>
      <c r="E2729" s="103">
        <v>80</v>
      </c>
      <c r="F2729" s="104">
        <v>13568</v>
      </c>
      <c r="G2729" s="92"/>
      <c r="H2729" s="92"/>
    </row>
    <row r="2730" s="73" customFormat="1" ht="20" customHeight="1" spans="1:8">
      <c r="A2730" s="73">
        <v>2727</v>
      </c>
      <c r="B2730" s="117" t="s">
        <v>2672</v>
      </c>
      <c r="C2730" s="117" t="s">
        <v>2684</v>
      </c>
      <c r="D2730" s="117" t="s">
        <v>2700</v>
      </c>
      <c r="E2730" s="103">
        <v>80</v>
      </c>
      <c r="F2730" s="104">
        <v>13264</v>
      </c>
      <c r="G2730" s="92"/>
      <c r="H2730" s="92"/>
    </row>
    <row r="2731" s="73" customFormat="1" ht="20" customHeight="1" spans="1:8">
      <c r="A2731" s="73">
        <v>2728</v>
      </c>
      <c r="B2731" s="117" t="s">
        <v>2672</v>
      </c>
      <c r="C2731" s="117" t="s">
        <v>2684</v>
      </c>
      <c r="D2731" s="117" t="s">
        <v>2701</v>
      </c>
      <c r="E2731" s="103">
        <v>80</v>
      </c>
      <c r="F2731" s="104">
        <v>12906</v>
      </c>
      <c r="G2731" s="92"/>
      <c r="H2731" s="92"/>
    </row>
    <row r="2732" s="73" customFormat="1" ht="20" customHeight="1" spans="1:8">
      <c r="A2732" s="73">
        <v>2729</v>
      </c>
      <c r="B2732" s="117" t="s">
        <v>2672</v>
      </c>
      <c r="C2732" s="117" t="s">
        <v>2684</v>
      </c>
      <c r="D2732" s="117" t="s">
        <v>2702</v>
      </c>
      <c r="E2732" s="103">
        <v>80</v>
      </c>
      <c r="F2732" s="104">
        <v>14879</v>
      </c>
      <c r="G2732" s="92"/>
      <c r="H2732" s="92"/>
    </row>
    <row r="2733" s="73" customFormat="1" ht="20" customHeight="1" spans="1:8">
      <c r="A2733" s="73">
        <v>2730</v>
      </c>
      <c r="B2733" s="117" t="s">
        <v>2672</v>
      </c>
      <c r="C2733" s="117" t="s">
        <v>2684</v>
      </c>
      <c r="D2733" s="117" t="s">
        <v>2703</v>
      </c>
      <c r="E2733" s="103">
        <v>80</v>
      </c>
      <c r="F2733" s="104">
        <v>14856</v>
      </c>
      <c r="G2733" s="92"/>
      <c r="H2733" s="92"/>
    </row>
    <row r="2734" s="73" customFormat="1" ht="20" customHeight="1" spans="1:8">
      <c r="A2734" s="73">
        <v>2731</v>
      </c>
      <c r="B2734" s="117" t="s">
        <v>2672</v>
      </c>
      <c r="C2734" s="117" t="s">
        <v>2684</v>
      </c>
      <c r="D2734" s="117" t="s">
        <v>2704</v>
      </c>
      <c r="E2734" s="103">
        <v>80</v>
      </c>
      <c r="F2734" s="104">
        <v>14934</v>
      </c>
      <c r="G2734" s="92"/>
      <c r="H2734" s="92"/>
    </row>
    <row r="2735" s="73" customFormat="1" ht="20" customHeight="1" spans="1:8">
      <c r="A2735" s="73">
        <v>2732</v>
      </c>
      <c r="B2735" s="117" t="s">
        <v>2672</v>
      </c>
      <c r="C2735" s="117" t="s">
        <v>2684</v>
      </c>
      <c r="D2735" s="117" t="s">
        <v>2705</v>
      </c>
      <c r="E2735" s="103">
        <v>80</v>
      </c>
      <c r="F2735" s="104">
        <v>15006</v>
      </c>
      <c r="G2735" s="92"/>
      <c r="H2735" s="92"/>
    </row>
    <row r="2736" s="73" customFormat="1" ht="20" customHeight="1" spans="1:8">
      <c r="A2736" s="73">
        <v>2733</v>
      </c>
      <c r="B2736" s="117" t="s">
        <v>2672</v>
      </c>
      <c r="C2736" s="117" t="s">
        <v>2684</v>
      </c>
      <c r="D2736" s="105" t="s">
        <v>2706</v>
      </c>
      <c r="E2736" s="103">
        <v>80</v>
      </c>
      <c r="F2736" s="104">
        <v>15037</v>
      </c>
      <c r="G2736" s="92"/>
      <c r="H2736" s="92"/>
    </row>
    <row r="2737" s="73" customFormat="1" ht="20" customHeight="1" spans="1:8">
      <c r="A2737" s="73">
        <v>2734</v>
      </c>
      <c r="B2737" s="105" t="s">
        <v>2672</v>
      </c>
      <c r="C2737" s="117" t="s">
        <v>2684</v>
      </c>
      <c r="D2737" s="105" t="s">
        <v>2707</v>
      </c>
      <c r="E2737" s="103">
        <v>80</v>
      </c>
      <c r="F2737" s="104">
        <v>15023</v>
      </c>
      <c r="G2737" s="92"/>
      <c r="H2737" s="92"/>
    </row>
    <row r="2738" s="73" customFormat="1" ht="20" customHeight="1" spans="1:8">
      <c r="A2738" s="73">
        <v>2735</v>
      </c>
      <c r="B2738" s="105" t="s">
        <v>2672</v>
      </c>
      <c r="C2738" s="117" t="s">
        <v>2684</v>
      </c>
      <c r="D2738" s="105" t="s">
        <v>2708</v>
      </c>
      <c r="E2738" s="103">
        <v>80</v>
      </c>
      <c r="F2738" s="104">
        <v>15230</v>
      </c>
      <c r="G2738" s="92"/>
      <c r="H2738" s="92"/>
    </row>
    <row r="2739" s="73" customFormat="1" ht="20" customHeight="1" spans="1:8">
      <c r="A2739" s="73">
        <v>2736</v>
      </c>
      <c r="B2739" s="105" t="s">
        <v>2672</v>
      </c>
      <c r="C2739" s="117" t="s">
        <v>2684</v>
      </c>
      <c r="D2739" s="105" t="s">
        <v>1518</v>
      </c>
      <c r="E2739" s="103">
        <v>80</v>
      </c>
      <c r="F2739" s="104">
        <v>15197</v>
      </c>
      <c r="G2739" s="92"/>
      <c r="H2739" s="92"/>
    </row>
    <row r="2740" s="73" customFormat="1" ht="20" customHeight="1" spans="1:8">
      <c r="A2740" s="73">
        <v>2737</v>
      </c>
      <c r="B2740" s="105" t="s">
        <v>2672</v>
      </c>
      <c r="C2740" s="117" t="s">
        <v>2684</v>
      </c>
      <c r="D2740" s="105" t="s">
        <v>2709</v>
      </c>
      <c r="E2740" s="103">
        <v>80</v>
      </c>
      <c r="F2740" s="104">
        <v>15263</v>
      </c>
      <c r="G2740" s="92"/>
      <c r="H2740" s="92"/>
    </row>
    <row r="2741" s="73" customFormat="1" ht="20" customHeight="1" spans="1:8">
      <c r="A2741" s="73">
        <v>2738</v>
      </c>
      <c r="B2741" s="105" t="s">
        <v>2672</v>
      </c>
      <c r="C2741" s="117" t="s">
        <v>2684</v>
      </c>
      <c r="D2741" s="105" t="s">
        <v>2710</v>
      </c>
      <c r="E2741" s="103">
        <v>80</v>
      </c>
      <c r="F2741" s="104">
        <v>15295</v>
      </c>
      <c r="G2741" s="92"/>
      <c r="H2741" s="92"/>
    </row>
    <row r="2742" s="73" customFormat="1" ht="20" customHeight="1" spans="1:8">
      <c r="A2742" s="73">
        <v>2739</v>
      </c>
      <c r="B2742" s="105" t="s">
        <v>2672</v>
      </c>
      <c r="C2742" s="117" t="s">
        <v>2684</v>
      </c>
      <c r="D2742" s="105" t="s">
        <v>2711</v>
      </c>
      <c r="E2742" s="103">
        <v>80</v>
      </c>
      <c r="F2742" s="104">
        <v>15151</v>
      </c>
      <c r="G2742" s="92"/>
      <c r="H2742" s="92"/>
    </row>
    <row r="2743" s="73" customFormat="1" ht="20" customHeight="1" spans="1:8">
      <c r="A2743" s="73">
        <v>2740</v>
      </c>
      <c r="B2743" s="117" t="s">
        <v>2672</v>
      </c>
      <c r="C2743" s="117" t="s">
        <v>2712</v>
      </c>
      <c r="D2743" s="117" t="s">
        <v>2713</v>
      </c>
      <c r="E2743" s="103">
        <v>80</v>
      </c>
      <c r="F2743" s="104">
        <v>14467</v>
      </c>
      <c r="G2743" s="92"/>
      <c r="H2743" s="92"/>
    </row>
    <row r="2744" s="73" customFormat="1" ht="20" customHeight="1" spans="1:8">
      <c r="A2744" s="73">
        <v>2741</v>
      </c>
      <c r="B2744" s="117" t="s">
        <v>2672</v>
      </c>
      <c r="C2744" s="117" t="s">
        <v>2712</v>
      </c>
      <c r="D2744" s="117" t="s">
        <v>2714</v>
      </c>
      <c r="E2744" s="103">
        <v>80</v>
      </c>
      <c r="F2744" s="104">
        <v>14767</v>
      </c>
      <c r="G2744" s="92"/>
      <c r="H2744" s="92"/>
    </row>
    <row r="2745" s="73" customFormat="1" ht="20" customHeight="1" spans="1:8">
      <c r="A2745" s="73">
        <v>2742</v>
      </c>
      <c r="B2745" s="117" t="s">
        <v>2672</v>
      </c>
      <c r="C2745" s="117" t="s">
        <v>2712</v>
      </c>
      <c r="D2745" s="117" t="s">
        <v>2715</v>
      </c>
      <c r="E2745" s="103">
        <v>80</v>
      </c>
      <c r="F2745" s="104">
        <v>14405</v>
      </c>
      <c r="G2745" s="92"/>
      <c r="H2745" s="92"/>
    </row>
    <row r="2746" s="73" customFormat="1" ht="20" customHeight="1" spans="1:8">
      <c r="A2746" s="73">
        <v>2743</v>
      </c>
      <c r="B2746" s="117" t="s">
        <v>2672</v>
      </c>
      <c r="C2746" s="117" t="s">
        <v>2712</v>
      </c>
      <c r="D2746" s="117" t="s">
        <v>2716</v>
      </c>
      <c r="E2746" s="103">
        <v>80</v>
      </c>
      <c r="F2746" s="104">
        <v>14529</v>
      </c>
      <c r="G2746" s="92"/>
      <c r="H2746" s="92"/>
    </row>
    <row r="2747" s="73" customFormat="1" ht="20" customHeight="1" spans="1:8">
      <c r="A2747" s="73">
        <v>2744</v>
      </c>
      <c r="B2747" s="117" t="s">
        <v>2672</v>
      </c>
      <c r="C2747" s="117" t="s">
        <v>2712</v>
      </c>
      <c r="D2747" s="117" t="s">
        <v>2717</v>
      </c>
      <c r="E2747" s="103">
        <v>80</v>
      </c>
      <c r="F2747" s="104">
        <v>14445</v>
      </c>
      <c r="G2747" s="92"/>
      <c r="H2747" s="92"/>
    </row>
    <row r="2748" s="73" customFormat="1" ht="20" customHeight="1" spans="1:8">
      <c r="A2748" s="73">
        <v>2745</v>
      </c>
      <c r="B2748" s="117" t="s">
        <v>2672</v>
      </c>
      <c r="C2748" s="117" t="s">
        <v>2712</v>
      </c>
      <c r="D2748" s="117" t="s">
        <v>2718</v>
      </c>
      <c r="E2748" s="103">
        <v>80</v>
      </c>
      <c r="F2748" s="104">
        <v>14527</v>
      </c>
      <c r="G2748" s="92"/>
      <c r="H2748" s="92"/>
    </row>
    <row r="2749" s="73" customFormat="1" ht="20" customHeight="1" spans="1:8">
      <c r="A2749" s="73">
        <v>2746</v>
      </c>
      <c r="B2749" s="117" t="s">
        <v>2672</v>
      </c>
      <c r="C2749" s="117" t="s">
        <v>2712</v>
      </c>
      <c r="D2749" s="117" t="s">
        <v>2719</v>
      </c>
      <c r="E2749" s="103">
        <v>80</v>
      </c>
      <c r="F2749" s="104">
        <v>14290</v>
      </c>
      <c r="G2749" s="92"/>
      <c r="H2749" s="92"/>
    </row>
    <row r="2750" s="73" customFormat="1" ht="20" customHeight="1" spans="1:8">
      <c r="A2750" s="73">
        <v>2747</v>
      </c>
      <c r="B2750" s="117" t="s">
        <v>2672</v>
      </c>
      <c r="C2750" s="117" t="s">
        <v>2712</v>
      </c>
      <c r="D2750" s="117" t="s">
        <v>2720</v>
      </c>
      <c r="E2750" s="103">
        <v>80</v>
      </c>
      <c r="F2750" s="104">
        <v>14444</v>
      </c>
      <c r="G2750" s="92"/>
      <c r="H2750" s="92"/>
    </row>
    <row r="2751" s="73" customFormat="1" ht="20" customHeight="1" spans="1:8">
      <c r="A2751" s="73">
        <v>2748</v>
      </c>
      <c r="B2751" s="117" t="s">
        <v>2672</v>
      </c>
      <c r="C2751" s="117" t="s">
        <v>2712</v>
      </c>
      <c r="D2751" s="117" t="s">
        <v>176</v>
      </c>
      <c r="E2751" s="103">
        <v>80</v>
      </c>
      <c r="F2751" s="104">
        <v>14384</v>
      </c>
      <c r="G2751" s="92"/>
      <c r="H2751" s="92"/>
    </row>
    <row r="2752" s="73" customFormat="1" ht="20" customHeight="1" spans="1:8">
      <c r="A2752" s="73">
        <v>2749</v>
      </c>
      <c r="B2752" s="117" t="s">
        <v>2672</v>
      </c>
      <c r="C2752" s="117" t="s">
        <v>2712</v>
      </c>
      <c r="D2752" s="117" t="s">
        <v>2721</v>
      </c>
      <c r="E2752" s="103">
        <v>80</v>
      </c>
      <c r="F2752" s="104">
        <v>14158</v>
      </c>
      <c r="G2752" s="92"/>
      <c r="H2752" s="92"/>
    </row>
    <row r="2753" s="73" customFormat="1" ht="20" customHeight="1" spans="1:8">
      <c r="A2753" s="73">
        <v>2750</v>
      </c>
      <c r="B2753" s="117" t="s">
        <v>2672</v>
      </c>
      <c r="C2753" s="117" t="s">
        <v>2712</v>
      </c>
      <c r="D2753" s="117" t="s">
        <v>303</v>
      </c>
      <c r="E2753" s="103">
        <v>80</v>
      </c>
      <c r="F2753" s="104">
        <v>14380</v>
      </c>
      <c r="G2753" s="92"/>
      <c r="H2753" s="92"/>
    </row>
    <row r="2754" s="73" customFormat="1" ht="20" customHeight="1" spans="1:8">
      <c r="A2754" s="73">
        <v>2751</v>
      </c>
      <c r="B2754" s="117" t="s">
        <v>2672</v>
      </c>
      <c r="C2754" s="117" t="s">
        <v>2712</v>
      </c>
      <c r="D2754" s="117" t="s">
        <v>2722</v>
      </c>
      <c r="E2754" s="103">
        <v>80</v>
      </c>
      <c r="F2754" s="104">
        <v>13702</v>
      </c>
      <c r="G2754" s="92"/>
      <c r="H2754" s="92"/>
    </row>
    <row r="2755" s="73" customFormat="1" ht="20" customHeight="1" spans="1:8">
      <c r="A2755" s="73">
        <v>2752</v>
      </c>
      <c r="B2755" s="117" t="s">
        <v>2672</v>
      </c>
      <c r="C2755" s="117" t="s">
        <v>2712</v>
      </c>
      <c r="D2755" s="117" t="s">
        <v>2723</v>
      </c>
      <c r="E2755" s="103">
        <v>80</v>
      </c>
      <c r="F2755" s="104">
        <v>13867</v>
      </c>
      <c r="G2755" s="92"/>
      <c r="H2755" s="92"/>
    </row>
    <row r="2756" s="73" customFormat="1" ht="20" customHeight="1" spans="1:8">
      <c r="A2756" s="73">
        <v>2753</v>
      </c>
      <c r="B2756" s="117" t="s">
        <v>2672</v>
      </c>
      <c r="C2756" s="117" t="s">
        <v>2712</v>
      </c>
      <c r="D2756" s="117" t="s">
        <v>2724</v>
      </c>
      <c r="E2756" s="103">
        <v>80</v>
      </c>
      <c r="F2756" s="104">
        <v>13993</v>
      </c>
      <c r="G2756" s="92"/>
      <c r="H2756" s="92"/>
    </row>
    <row r="2757" s="73" customFormat="1" ht="20" customHeight="1" spans="1:8">
      <c r="A2757" s="73">
        <v>2754</v>
      </c>
      <c r="B2757" s="117" t="s">
        <v>2672</v>
      </c>
      <c r="C2757" s="117" t="s">
        <v>2712</v>
      </c>
      <c r="D2757" s="117" t="s">
        <v>2725</v>
      </c>
      <c r="E2757" s="103">
        <v>80</v>
      </c>
      <c r="F2757" s="104">
        <v>13977</v>
      </c>
      <c r="G2757" s="92"/>
      <c r="H2757" s="92"/>
    </row>
    <row r="2758" s="73" customFormat="1" ht="20" customHeight="1" spans="1:8">
      <c r="A2758" s="73">
        <v>2755</v>
      </c>
      <c r="B2758" s="117" t="s">
        <v>2672</v>
      </c>
      <c r="C2758" s="117" t="s">
        <v>2712</v>
      </c>
      <c r="D2758" s="117" t="s">
        <v>2726</v>
      </c>
      <c r="E2758" s="103">
        <v>80</v>
      </c>
      <c r="F2758" s="104">
        <v>13955</v>
      </c>
      <c r="G2758" s="92"/>
      <c r="H2758" s="92"/>
    </row>
    <row r="2759" s="73" customFormat="1" ht="20" customHeight="1" spans="1:8">
      <c r="A2759" s="73">
        <v>2756</v>
      </c>
      <c r="B2759" s="117" t="s">
        <v>2672</v>
      </c>
      <c r="C2759" s="117" t="s">
        <v>2712</v>
      </c>
      <c r="D2759" s="117" t="s">
        <v>2727</v>
      </c>
      <c r="E2759" s="103">
        <v>80</v>
      </c>
      <c r="F2759" s="104">
        <v>13984</v>
      </c>
      <c r="G2759" s="92"/>
      <c r="H2759" s="92"/>
    </row>
    <row r="2760" s="73" customFormat="1" ht="20" customHeight="1" spans="1:8">
      <c r="A2760" s="73">
        <v>2757</v>
      </c>
      <c r="B2760" s="117" t="s">
        <v>2672</v>
      </c>
      <c r="C2760" s="117" t="s">
        <v>2712</v>
      </c>
      <c r="D2760" s="117" t="s">
        <v>1796</v>
      </c>
      <c r="E2760" s="103">
        <v>80</v>
      </c>
      <c r="F2760" s="104">
        <v>13985</v>
      </c>
      <c r="G2760" s="92"/>
      <c r="H2760" s="92"/>
    </row>
    <row r="2761" s="73" customFormat="1" ht="20" customHeight="1" spans="1:8">
      <c r="A2761" s="73">
        <v>2758</v>
      </c>
      <c r="B2761" s="117" t="s">
        <v>2672</v>
      </c>
      <c r="C2761" s="117" t="s">
        <v>2712</v>
      </c>
      <c r="D2761" s="117" t="s">
        <v>2728</v>
      </c>
      <c r="E2761" s="103">
        <v>80</v>
      </c>
      <c r="F2761" s="104">
        <v>14028</v>
      </c>
      <c r="G2761" s="92"/>
      <c r="H2761" s="92"/>
    </row>
    <row r="2762" s="73" customFormat="1" ht="20" customHeight="1" spans="1:8">
      <c r="A2762" s="73">
        <v>2759</v>
      </c>
      <c r="B2762" s="117" t="s">
        <v>2672</v>
      </c>
      <c r="C2762" s="117" t="s">
        <v>2712</v>
      </c>
      <c r="D2762" s="117" t="s">
        <v>2729</v>
      </c>
      <c r="E2762" s="103">
        <v>80</v>
      </c>
      <c r="F2762" s="104">
        <v>13706</v>
      </c>
      <c r="G2762" s="92"/>
      <c r="H2762" s="92"/>
    </row>
    <row r="2763" s="73" customFormat="1" ht="20" customHeight="1" spans="1:8">
      <c r="A2763" s="73">
        <v>2760</v>
      </c>
      <c r="B2763" s="117" t="s">
        <v>2672</v>
      </c>
      <c r="C2763" s="117" t="s">
        <v>2712</v>
      </c>
      <c r="D2763" s="117" t="s">
        <v>2730</v>
      </c>
      <c r="E2763" s="103">
        <v>80</v>
      </c>
      <c r="F2763" s="104">
        <v>13568</v>
      </c>
      <c r="G2763" s="92"/>
      <c r="H2763" s="92"/>
    </row>
    <row r="2764" s="73" customFormat="1" ht="20" customHeight="1" spans="1:8">
      <c r="A2764" s="73">
        <v>2761</v>
      </c>
      <c r="B2764" s="117" t="s">
        <v>2672</v>
      </c>
      <c r="C2764" s="117" t="s">
        <v>2712</v>
      </c>
      <c r="D2764" s="117" t="s">
        <v>2731</v>
      </c>
      <c r="E2764" s="103">
        <v>80</v>
      </c>
      <c r="F2764" s="104">
        <v>13517</v>
      </c>
      <c r="G2764" s="92"/>
      <c r="H2764" s="92"/>
    </row>
    <row r="2765" s="73" customFormat="1" ht="20" customHeight="1" spans="1:8">
      <c r="A2765" s="73">
        <v>2762</v>
      </c>
      <c r="B2765" s="117" t="s">
        <v>2672</v>
      </c>
      <c r="C2765" s="117" t="s">
        <v>2712</v>
      </c>
      <c r="D2765" s="117" t="s">
        <v>2732</v>
      </c>
      <c r="E2765" s="103">
        <v>80</v>
      </c>
      <c r="F2765" s="104">
        <v>13315</v>
      </c>
      <c r="G2765" s="92"/>
      <c r="H2765" s="92"/>
    </row>
    <row r="2766" s="73" customFormat="1" ht="20" customHeight="1" spans="1:8">
      <c r="A2766" s="73">
        <v>2763</v>
      </c>
      <c r="B2766" s="117" t="s">
        <v>2672</v>
      </c>
      <c r="C2766" s="117" t="s">
        <v>2712</v>
      </c>
      <c r="D2766" s="117" t="s">
        <v>2733</v>
      </c>
      <c r="E2766" s="103">
        <v>80</v>
      </c>
      <c r="F2766" s="104">
        <v>13260</v>
      </c>
      <c r="G2766" s="92"/>
      <c r="H2766" s="92"/>
    </row>
    <row r="2767" s="73" customFormat="1" ht="20" customHeight="1" spans="1:8">
      <c r="A2767" s="73">
        <v>2764</v>
      </c>
      <c r="B2767" s="117" t="s">
        <v>2672</v>
      </c>
      <c r="C2767" s="117" t="s">
        <v>2712</v>
      </c>
      <c r="D2767" s="117" t="s">
        <v>2734</v>
      </c>
      <c r="E2767" s="103">
        <v>80</v>
      </c>
      <c r="F2767" s="104">
        <v>13337</v>
      </c>
      <c r="G2767" s="92"/>
      <c r="H2767" s="92"/>
    </row>
    <row r="2768" s="73" customFormat="1" ht="20" customHeight="1" spans="1:8">
      <c r="A2768" s="73">
        <v>2765</v>
      </c>
      <c r="B2768" s="117" t="s">
        <v>2672</v>
      </c>
      <c r="C2768" s="117" t="s">
        <v>2712</v>
      </c>
      <c r="D2768" s="117" t="s">
        <v>2735</v>
      </c>
      <c r="E2768" s="103">
        <v>80</v>
      </c>
      <c r="F2768" s="104">
        <v>13236</v>
      </c>
      <c r="G2768" s="92"/>
      <c r="H2768" s="92"/>
    </row>
    <row r="2769" s="73" customFormat="1" ht="20" customHeight="1" spans="1:8">
      <c r="A2769" s="73">
        <v>2766</v>
      </c>
      <c r="B2769" s="117" t="s">
        <v>2672</v>
      </c>
      <c r="C2769" s="117" t="s">
        <v>2712</v>
      </c>
      <c r="D2769" s="117" t="s">
        <v>2736</v>
      </c>
      <c r="E2769" s="103">
        <v>80</v>
      </c>
      <c r="F2769" s="104">
        <v>13429</v>
      </c>
      <c r="G2769" s="92"/>
      <c r="H2769" s="92"/>
    </row>
    <row r="2770" s="73" customFormat="1" ht="20" customHeight="1" spans="1:8">
      <c r="A2770" s="73">
        <v>2767</v>
      </c>
      <c r="B2770" s="117" t="s">
        <v>2672</v>
      </c>
      <c r="C2770" s="117" t="s">
        <v>2712</v>
      </c>
      <c r="D2770" s="117" t="s">
        <v>2737</v>
      </c>
      <c r="E2770" s="103">
        <v>80</v>
      </c>
      <c r="F2770" s="104">
        <v>13512</v>
      </c>
      <c r="G2770" s="92"/>
      <c r="H2770" s="92"/>
    </row>
    <row r="2771" s="73" customFormat="1" ht="20" customHeight="1" spans="1:8">
      <c r="A2771" s="73">
        <v>2768</v>
      </c>
      <c r="B2771" s="117" t="s">
        <v>2672</v>
      </c>
      <c r="C2771" s="117" t="s">
        <v>2712</v>
      </c>
      <c r="D2771" s="117" t="s">
        <v>2738</v>
      </c>
      <c r="E2771" s="103">
        <v>80</v>
      </c>
      <c r="F2771" s="104">
        <v>13456</v>
      </c>
      <c r="G2771" s="92"/>
      <c r="H2771" s="92"/>
    </row>
    <row r="2772" s="73" customFormat="1" ht="20" customHeight="1" spans="1:8">
      <c r="A2772" s="73">
        <v>2769</v>
      </c>
      <c r="B2772" s="117" t="s">
        <v>2672</v>
      </c>
      <c r="C2772" s="117" t="s">
        <v>2712</v>
      </c>
      <c r="D2772" s="117" t="s">
        <v>2739</v>
      </c>
      <c r="E2772" s="103">
        <v>80</v>
      </c>
      <c r="F2772" s="104">
        <v>13019</v>
      </c>
      <c r="G2772" s="92"/>
      <c r="H2772" s="92"/>
    </row>
    <row r="2773" s="73" customFormat="1" ht="20" customHeight="1" spans="1:8">
      <c r="A2773" s="73">
        <v>2770</v>
      </c>
      <c r="B2773" s="117" t="s">
        <v>2672</v>
      </c>
      <c r="C2773" s="117" t="s">
        <v>2712</v>
      </c>
      <c r="D2773" s="117" t="s">
        <v>398</v>
      </c>
      <c r="E2773" s="103">
        <v>80</v>
      </c>
      <c r="F2773" s="104">
        <v>13002</v>
      </c>
      <c r="G2773" s="92"/>
      <c r="H2773" s="92"/>
    </row>
    <row r="2774" s="73" customFormat="1" ht="20" customHeight="1" spans="1:8">
      <c r="A2774" s="73">
        <v>2771</v>
      </c>
      <c r="B2774" s="117" t="s">
        <v>2672</v>
      </c>
      <c r="C2774" s="117" t="s">
        <v>2712</v>
      </c>
      <c r="D2774" s="117" t="s">
        <v>2740</v>
      </c>
      <c r="E2774" s="103">
        <v>80</v>
      </c>
      <c r="F2774" s="104">
        <v>13072</v>
      </c>
      <c r="G2774" s="92"/>
      <c r="H2774" s="92"/>
    </row>
    <row r="2775" s="73" customFormat="1" ht="20" customHeight="1" spans="1:8">
      <c r="A2775" s="73">
        <v>2772</v>
      </c>
      <c r="B2775" s="117" t="s">
        <v>2672</v>
      </c>
      <c r="C2775" s="117" t="s">
        <v>2712</v>
      </c>
      <c r="D2775" s="117" t="s">
        <v>2741</v>
      </c>
      <c r="E2775" s="103">
        <v>80</v>
      </c>
      <c r="F2775" s="104">
        <v>14890</v>
      </c>
      <c r="G2775" s="92"/>
      <c r="H2775" s="92"/>
    </row>
    <row r="2776" s="73" customFormat="1" ht="20" customHeight="1" spans="1:8">
      <c r="A2776" s="73">
        <v>2773</v>
      </c>
      <c r="B2776" s="117" t="s">
        <v>2672</v>
      </c>
      <c r="C2776" s="117" t="s">
        <v>2712</v>
      </c>
      <c r="D2776" s="117" t="s">
        <v>2742</v>
      </c>
      <c r="E2776" s="103">
        <v>80</v>
      </c>
      <c r="F2776" s="104">
        <v>14627</v>
      </c>
      <c r="G2776" s="92"/>
      <c r="H2776" s="92"/>
    </row>
    <row r="2777" s="73" customFormat="1" ht="20" customHeight="1" spans="1:8">
      <c r="A2777" s="73">
        <v>2774</v>
      </c>
      <c r="B2777" s="117" t="s">
        <v>2672</v>
      </c>
      <c r="C2777" s="117" t="s">
        <v>2712</v>
      </c>
      <c r="D2777" s="117" t="s">
        <v>2743</v>
      </c>
      <c r="E2777" s="103">
        <v>80</v>
      </c>
      <c r="F2777" s="104">
        <v>14972</v>
      </c>
      <c r="G2777" s="92"/>
      <c r="H2777" s="92"/>
    </row>
    <row r="2778" s="73" customFormat="1" ht="20" customHeight="1" spans="1:8">
      <c r="A2778" s="73">
        <v>2775</v>
      </c>
      <c r="B2778" s="117" t="s">
        <v>2672</v>
      </c>
      <c r="C2778" s="117" t="s">
        <v>2712</v>
      </c>
      <c r="D2778" s="105" t="s">
        <v>2744</v>
      </c>
      <c r="E2778" s="103">
        <v>80</v>
      </c>
      <c r="F2778" s="104">
        <v>15047</v>
      </c>
      <c r="G2778" s="92"/>
      <c r="H2778" s="92"/>
    </row>
    <row r="2779" s="73" customFormat="1" ht="20" customHeight="1" spans="1:8">
      <c r="A2779" s="73">
        <v>2776</v>
      </c>
      <c r="B2779" s="117" t="s">
        <v>2672</v>
      </c>
      <c r="C2779" s="117" t="s">
        <v>2712</v>
      </c>
      <c r="D2779" s="105" t="s">
        <v>2745</v>
      </c>
      <c r="E2779" s="103">
        <v>80</v>
      </c>
      <c r="F2779" s="104">
        <v>15076</v>
      </c>
      <c r="G2779" s="92"/>
      <c r="H2779" s="92"/>
    </row>
    <row r="2780" s="73" customFormat="1" ht="20" customHeight="1" spans="1:8">
      <c r="A2780" s="73">
        <v>2777</v>
      </c>
      <c r="B2780" s="117" t="s">
        <v>2672</v>
      </c>
      <c r="C2780" s="117" t="s">
        <v>2712</v>
      </c>
      <c r="D2780" s="105" t="s">
        <v>2746</v>
      </c>
      <c r="E2780" s="103">
        <v>80</v>
      </c>
      <c r="F2780" s="104">
        <v>15085</v>
      </c>
      <c r="G2780" s="92"/>
      <c r="H2780" s="92"/>
    </row>
    <row r="2781" s="73" customFormat="1" ht="20" customHeight="1" spans="1:8">
      <c r="A2781" s="73">
        <v>2778</v>
      </c>
      <c r="B2781" s="105" t="s">
        <v>2672</v>
      </c>
      <c r="C2781" s="117" t="s">
        <v>2712</v>
      </c>
      <c r="D2781" s="105" t="s">
        <v>2747</v>
      </c>
      <c r="E2781" s="103">
        <v>80</v>
      </c>
      <c r="F2781" s="104">
        <v>15095</v>
      </c>
      <c r="G2781" s="92"/>
      <c r="H2781" s="92"/>
    </row>
    <row r="2782" s="73" customFormat="1" ht="20" customHeight="1" spans="1:8">
      <c r="A2782" s="73">
        <v>2779</v>
      </c>
      <c r="B2782" s="117" t="s">
        <v>2672</v>
      </c>
      <c r="C2782" s="117" t="s">
        <v>2712</v>
      </c>
      <c r="D2782" s="105" t="s">
        <v>2748</v>
      </c>
      <c r="E2782" s="103">
        <v>80</v>
      </c>
      <c r="F2782" s="104">
        <v>15244</v>
      </c>
      <c r="G2782" s="92"/>
      <c r="H2782" s="92"/>
    </row>
    <row r="2783" s="73" customFormat="1" ht="20" customHeight="1" spans="1:8">
      <c r="A2783" s="73">
        <v>2780</v>
      </c>
      <c r="B2783" s="117" t="s">
        <v>2672</v>
      </c>
      <c r="C2783" s="117" t="s">
        <v>2712</v>
      </c>
      <c r="D2783" s="105" t="s">
        <v>2749</v>
      </c>
      <c r="E2783" s="103">
        <v>80</v>
      </c>
      <c r="F2783" s="104">
        <v>15306</v>
      </c>
      <c r="G2783" s="92"/>
      <c r="H2783" s="92"/>
    </row>
    <row r="2784" s="73" customFormat="1" ht="20" customHeight="1" spans="1:8">
      <c r="A2784" s="73">
        <v>2781</v>
      </c>
      <c r="B2784" s="105" t="s">
        <v>2672</v>
      </c>
      <c r="C2784" s="117" t="s">
        <v>2712</v>
      </c>
      <c r="D2784" s="105" t="s">
        <v>2750</v>
      </c>
      <c r="E2784" s="103">
        <v>80</v>
      </c>
      <c r="F2784" s="104">
        <v>15338</v>
      </c>
      <c r="G2784" s="92"/>
      <c r="H2784" s="92"/>
    </row>
    <row r="2785" s="73" customFormat="1" ht="20" customHeight="1" spans="1:8">
      <c r="A2785" s="73">
        <v>2782</v>
      </c>
      <c r="B2785" s="105" t="s">
        <v>2672</v>
      </c>
      <c r="C2785" s="105" t="s">
        <v>2751</v>
      </c>
      <c r="D2785" s="105" t="s">
        <v>2752</v>
      </c>
      <c r="E2785" s="103">
        <v>80</v>
      </c>
      <c r="F2785" s="104">
        <v>14968</v>
      </c>
      <c r="G2785" s="92"/>
      <c r="H2785" s="92"/>
    </row>
    <row r="2786" s="73" customFormat="1" ht="20" customHeight="1" spans="1:8">
      <c r="A2786" s="73">
        <v>2783</v>
      </c>
      <c r="B2786" s="117" t="s">
        <v>2672</v>
      </c>
      <c r="C2786" s="117" t="s">
        <v>2753</v>
      </c>
      <c r="D2786" s="117" t="s">
        <v>2754</v>
      </c>
      <c r="E2786" s="103">
        <v>80</v>
      </c>
      <c r="F2786" s="104">
        <v>14865</v>
      </c>
      <c r="G2786" s="92"/>
      <c r="H2786" s="92"/>
    </row>
    <row r="2787" s="73" customFormat="1" ht="20" customHeight="1" spans="1:8">
      <c r="A2787" s="73">
        <v>2784</v>
      </c>
      <c r="B2787" s="117" t="s">
        <v>2672</v>
      </c>
      <c r="C2787" s="117" t="s">
        <v>2753</v>
      </c>
      <c r="D2787" s="117" t="s">
        <v>2755</v>
      </c>
      <c r="E2787" s="103">
        <v>80</v>
      </c>
      <c r="F2787" s="104">
        <v>14843</v>
      </c>
      <c r="G2787" s="92"/>
      <c r="H2787" s="92"/>
    </row>
    <row r="2788" s="73" customFormat="1" ht="20" customHeight="1" spans="1:8">
      <c r="A2788" s="73">
        <v>2785</v>
      </c>
      <c r="B2788" s="117" t="s">
        <v>2672</v>
      </c>
      <c r="C2788" s="117" t="s">
        <v>2753</v>
      </c>
      <c r="D2788" s="117" t="s">
        <v>2756</v>
      </c>
      <c r="E2788" s="103">
        <v>80</v>
      </c>
      <c r="F2788" s="104">
        <v>14803</v>
      </c>
      <c r="G2788" s="92"/>
      <c r="H2788" s="92"/>
    </row>
    <row r="2789" s="73" customFormat="1" ht="20" customHeight="1" spans="1:8">
      <c r="A2789" s="73">
        <v>2786</v>
      </c>
      <c r="B2789" s="117" t="s">
        <v>2672</v>
      </c>
      <c r="C2789" s="117" t="s">
        <v>2753</v>
      </c>
      <c r="D2789" s="117" t="s">
        <v>2757</v>
      </c>
      <c r="E2789" s="103">
        <v>80</v>
      </c>
      <c r="F2789" s="104">
        <v>14711</v>
      </c>
      <c r="G2789" s="92"/>
      <c r="H2789" s="92"/>
    </row>
    <row r="2790" s="73" customFormat="1" ht="20" customHeight="1" spans="1:8">
      <c r="A2790" s="73">
        <v>2787</v>
      </c>
      <c r="B2790" s="117" t="s">
        <v>2672</v>
      </c>
      <c r="C2790" s="117" t="s">
        <v>2753</v>
      </c>
      <c r="D2790" s="117" t="s">
        <v>2758</v>
      </c>
      <c r="E2790" s="103">
        <v>80</v>
      </c>
      <c r="F2790" s="104">
        <v>14579</v>
      </c>
      <c r="G2790" s="92"/>
      <c r="H2790" s="92"/>
    </row>
    <row r="2791" s="73" customFormat="1" ht="20" customHeight="1" spans="1:8">
      <c r="A2791" s="73">
        <v>2788</v>
      </c>
      <c r="B2791" s="117" t="s">
        <v>2672</v>
      </c>
      <c r="C2791" s="117" t="s">
        <v>2753</v>
      </c>
      <c r="D2791" s="117" t="s">
        <v>2759</v>
      </c>
      <c r="E2791" s="103">
        <v>80</v>
      </c>
      <c r="F2791" s="104">
        <v>14589</v>
      </c>
      <c r="G2791" s="92"/>
      <c r="H2791" s="92"/>
    </row>
    <row r="2792" s="73" customFormat="1" ht="20" customHeight="1" spans="1:8">
      <c r="A2792" s="73">
        <v>2789</v>
      </c>
      <c r="B2792" s="117" t="s">
        <v>2672</v>
      </c>
      <c r="C2792" s="117" t="s">
        <v>2753</v>
      </c>
      <c r="D2792" s="117" t="s">
        <v>2760</v>
      </c>
      <c r="E2792" s="103">
        <v>80</v>
      </c>
      <c r="F2792" s="104">
        <v>14249</v>
      </c>
      <c r="G2792" s="92"/>
      <c r="H2792" s="92"/>
    </row>
    <row r="2793" s="73" customFormat="1" ht="20" customHeight="1" spans="1:8">
      <c r="A2793" s="73">
        <v>2790</v>
      </c>
      <c r="B2793" s="117" t="s">
        <v>2672</v>
      </c>
      <c r="C2793" s="117" t="s">
        <v>2753</v>
      </c>
      <c r="D2793" s="117" t="s">
        <v>2761</v>
      </c>
      <c r="E2793" s="103">
        <v>80</v>
      </c>
      <c r="F2793" s="104">
        <v>14420</v>
      </c>
      <c r="G2793" s="92"/>
      <c r="H2793" s="92"/>
    </row>
    <row r="2794" s="73" customFormat="1" ht="20" customHeight="1" spans="1:8">
      <c r="A2794" s="73">
        <v>2791</v>
      </c>
      <c r="B2794" s="117" t="s">
        <v>2672</v>
      </c>
      <c r="C2794" s="117" t="s">
        <v>2753</v>
      </c>
      <c r="D2794" s="117" t="s">
        <v>2762</v>
      </c>
      <c r="E2794" s="103">
        <v>80</v>
      </c>
      <c r="F2794" s="104">
        <v>14197</v>
      </c>
      <c r="G2794" s="92"/>
      <c r="H2794" s="92"/>
    </row>
    <row r="2795" s="73" customFormat="1" ht="20" customHeight="1" spans="1:8">
      <c r="A2795" s="73">
        <v>2792</v>
      </c>
      <c r="B2795" s="117" t="s">
        <v>2672</v>
      </c>
      <c r="C2795" s="117" t="s">
        <v>2753</v>
      </c>
      <c r="D2795" s="117" t="s">
        <v>2763</v>
      </c>
      <c r="E2795" s="103">
        <v>80</v>
      </c>
      <c r="F2795" s="104">
        <v>14240</v>
      </c>
      <c r="G2795" s="92"/>
      <c r="H2795" s="92"/>
    </row>
    <row r="2796" s="73" customFormat="1" ht="20" customHeight="1" spans="1:8">
      <c r="A2796" s="73">
        <v>2793</v>
      </c>
      <c r="B2796" s="117" t="s">
        <v>2672</v>
      </c>
      <c r="C2796" s="117" t="s">
        <v>2753</v>
      </c>
      <c r="D2796" s="117" t="s">
        <v>2764</v>
      </c>
      <c r="E2796" s="103">
        <v>80</v>
      </c>
      <c r="F2796" s="104">
        <v>14242</v>
      </c>
      <c r="G2796" s="92"/>
      <c r="H2796" s="92"/>
    </row>
    <row r="2797" s="73" customFormat="1" ht="20" customHeight="1" spans="1:8">
      <c r="A2797" s="73">
        <v>2794</v>
      </c>
      <c r="B2797" s="117" t="s">
        <v>2672</v>
      </c>
      <c r="C2797" s="117" t="s">
        <v>2753</v>
      </c>
      <c r="D2797" s="117" t="s">
        <v>2765</v>
      </c>
      <c r="E2797" s="103">
        <v>80</v>
      </c>
      <c r="F2797" s="104">
        <v>14062</v>
      </c>
      <c r="G2797" s="92"/>
      <c r="H2797" s="92"/>
    </row>
    <row r="2798" s="73" customFormat="1" ht="20" customHeight="1" spans="1:8">
      <c r="A2798" s="73">
        <v>2795</v>
      </c>
      <c r="B2798" s="117" t="s">
        <v>2672</v>
      </c>
      <c r="C2798" s="117" t="s">
        <v>2753</v>
      </c>
      <c r="D2798" s="117" t="s">
        <v>2766</v>
      </c>
      <c r="E2798" s="103">
        <v>80</v>
      </c>
      <c r="F2798" s="104">
        <v>14002</v>
      </c>
      <c r="G2798" s="92"/>
      <c r="H2798" s="92"/>
    </row>
    <row r="2799" s="73" customFormat="1" ht="20" customHeight="1" spans="1:8">
      <c r="A2799" s="73">
        <v>2796</v>
      </c>
      <c r="B2799" s="117" t="s">
        <v>2672</v>
      </c>
      <c r="C2799" s="117" t="s">
        <v>2753</v>
      </c>
      <c r="D2799" s="117" t="s">
        <v>2767</v>
      </c>
      <c r="E2799" s="103">
        <v>80</v>
      </c>
      <c r="F2799" s="104">
        <v>13906</v>
      </c>
      <c r="G2799" s="92"/>
      <c r="H2799" s="92"/>
    </row>
    <row r="2800" s="73" customFormat="1" ht="20" customHeight="1" spans="1:8">
      <c r="A2800" s="73">
        <v>2797</v>
      </c>
      <c r="B2800" s="117" t="s">
        <v>2672</v>
      </c>
      <c r="C2800" s="117" t="s">
        <v>2753</v>
      </c>
      <c r="D2800" s="117" t="s">
        <v>2768</v>
      </c>
      <c r="E2800" s="103">
        <v>80</v>
      </c>
      <c r="F2800" s="104">
        <v>13790</v>
      </c>
      <c r="G2800" s="92"/>
      <c r="H2800" s="92"/>
    </row>
    <row r="2801" s="73" customFormat="1" ht="20" customHeight="1" spans="1:8">
      <c r="A2801" s="73">
        <v>2798</v>
      </c>
      <c r="B2801" s="117" t="s">
        <v>2672</v>
      </c>
      <c r="C2801" s="117" t="s">
        <v>2753</v>
      </c>
      <c r="D2801" s="117" t="s">
        <v>2769</v>
      </c>
      <c r="E2801" s="103">
        <v>80</v>
      </c>
      <c r="F2801" s="104">
        <v>13874</v>
      </c>
      <c r="G2801" s="92"/>
      <c r="H2801" s="92"/>
    </row>
    <row r="2802" s="73" customFormat="1" ht="20" customHeight="1" spans="1:8">
      <c r="A2802" s="73">
        <v>2799</v>
      </c>
      <c r="B2802" s="117" t="s">
        <v>2672</v>
      </c>
      <c r="C2802" s="117" t="s">
        <v>2753</v>
      </c>
      <c r="D2802" s="117" t="s">
        <v>1997</v>
      </c>
      <c r="E2802" s="103">
        <v>80</v>
      </c>
      <c r="F2802" s="104">
        <v>13672</v>
      </c>
      <c r="G2802" s="92"/>
      <c r="H2802" s="92"/>
    </row>
    <row r="2803" s="73" customFormat="1" ht="20" customHeight="1" spans="1:8">
      <c r="A2803" s="73">
        <v>2800</v>
      </c>
      <c r="B2803" s="117" t="s">
        <v>2672</v>
      </c>
      <c r="C2803" s="117" t="s">
        <v>2753</v>
      </c>
      <c r="D2803" s="117" t="s">
        <v>2770</v>
      </c>
      <c r="E2803" s="103">
        <v>80</v>
      </c>
      <c r="F2803" s="104">
        <v>13225</v>
      </c>
      <c r="G2803" s="92"/>
      <c r="H2803" s="92"/>
    </row>
    <row r="2804" s="73" customFormat="1" ht="20" customHeight="1" spans="1:8">
      <c r="A2804" s="73">
        <v>2801</v>
      </c>
      <c r="B2804" s="117" t="s">
        <v>2672</v>
      </c>
      <c r="C2804" s="117" t="s">
        <v>2753</v>
      </c>
      <c r="D2804" s="117" t="s">
        <v>2771</v>
      </c>
      <c r="E2804" s="103">
        <v>80</v>
      </c>
      <c r="F2804" s="104">
        <v>13289</v>
      </c>
      <c r="G2804" s="92"/>
      <c r="H2804" s="92"/>
    </row>
    <row r="2805" s="73" customFormat="1" ht="20" customHeight="1" spans="1:8">
      <c r="A2805" s="73">
        <v>2802</v>
      </c>
      <c r="B2805" s="117" t="s">
        <v>2672</v>
      </c>
      <c r="C2805" s="117" t="s">
        <v>2753</v>
      </c>
      <c r="D2805" s="117" t="s">
        <v>2772</v>
      </c>
      <c r="E2805" s="103">
        <v>80</v>
      </c>
      <c r="F2805" s="104">
        <v>13234</v>
      </c>
      <c r="G2805" s="92"/>
      <c r="H2805" s="92"/>
    </row>
    <row r="2806" s="73" customFormat="1" ht="20" customHeight="1" spans="1:8">
      <c r="A2806" s="73">
        <v>2803</v>
      </c>
      <c r="B2806" s="117" t="s">
        <v>2672</v>
      </c>
      <c r="C2806" s="117" t="s">
        <v>2753</v>
      </c>
      <c r="D2806" s="117" t="s">
        <v>2773</v>
      </c>
      <c r="E2806" s="103">
        <v>80</v>
      </c>
      <c r="F2806" s="104">
        <v>13049</v>
      </c>
      <c r="G2806" s="92"/>
      <c r="H2806" s="92"/>
    </row>
    <row r="2807" s="73" customFormat="1" ht="20" customHeight="1" spans="1:8">
      <c r="A2807" s="73">
        <v>2804</v>
      </c>
      <c r="B2807" s="117" t="s">
        <v>2672</v>
      </c>
      <c r="C2807" s="117" t="s">
        <v>2753</v>
      </c>
      <c r="D2807" s="117" t="s">
        <v>2774</v>
      </c>
      <c r="E2807" s="103">
        <v>80</v>
      </c>
      <c r="F2807" s="104">
        <v>12947</v>
      </c>
      <c r="G2807" s="92"/>
      <c r="H2807" s="92"/>
    </row>
    <row r="2808" s="73" customFormat="1" ht="20" customHeight="1" spans="1:8">
      <c r="A2808" s="73">
        <v>2805</v>
      </c>
      <c r="B2808" s="117" t="s">
        <v>2672</v>
      </c>
      <c r="C2808" s="117" t="s">
        <v>2753</v>
      </c>
      <c r="D2808" s="117" t="s">
        <v>2775</v>
      </c>
      <c r="E2808" s="103">
        <v>80</v>
      </c>
      <c r="F2808" s="104">
        <v>14898</v>
      </c>
      <c r="G2808" s="92"/>
      <c r="H2808" s="92"/>
    </row>
    <row r="2809" s="73" customFormat="1" ht="20" customHeight="1" spans="1:8">
      <c r="A2809" s="73">
        <v>2806</v>
      </c>
      <c r="B2809" s="117" t="s">
        <v>2672</v>
      </c>
      <c r="C2809" s="117" t="s">
        <v>2753</v>
      </c>
      <c r="D2809" s="117" t="s">
        <v>2776</v>
      </c>
      <c r="E2809" s="103">
        <v>80</v>
      </c>
      <c r="F2809" s="104">
        <v>14928</v>
      </c>
      <c r="G2809" s="92"/>
      <c r="H2809" s="92"/>
    </row>
    <row r="2810" s="73" customFormat="1" ht="20" customHeight="1" spans="1:8">
      <c r="A2810" s="73">
        <v>2807</v>
      </c>
      <c r="B2810" s="117" t="s">
        <v>2672</v>
      </c>
      <c r="C2810" s="117" t="s">
        <v>2753</v>
      </c>
      <c r="D2810" s="105" t="s">
        <v>2777</v>
      </c>
      <c r="E2810" s="103">
        <v>80</v>
      </c>
      <c r="F2810" s="104">
        <v>15126</v>
      </c>
      <c r="G2810" s="92"/>
      <c r="H2810" s="92"/>
    </row>
    <row r="2811" s="73" customFormat="1" ht="20" customHeight="1" spans="1:8">
      <c r="A2811" s="73">
        <v>2808</v>
      </c>
      <c r="B2811" s="117" t="s">
        <v>2672</v>
      </c>
      <c r="C2811" s="117" t="s">
        <v>2753</v>
      </c>
      <c r="D2811" s="105" t="s">
        <v>2778</v>
      </c>
      <c r="E2811" s="103">
        <v>80</v>
      </c>
      <c r="F2811" s="104">
        <v>15155</v>
      </c>
      <c r="G2811" s="92"/>
      <c r="H2811" s="92"/>
    </row>
    <row r="2812" s="73" customFormat="1" ht="20" customHeight="1" spans="1:8">
      <c r="A2812" s="73">
        <v>2809</v>
      </c>
      <c r="B2812" s="117" t="s">
        <v>2672</v>
      </c>
      <c r="C2812" s="117" t="s">
        <v>2753</v>
      </c>
      <c r="D2812" s="105" t="s">
        <v>2779</v>
      </c>
      <c r="E2812" s="103">
        <v>80</v>
      </c>
      <c r="F2812" s="104">
        <v>15154</v>
      </c>
      <c r="G2812" s="92"/>
      <c r="H2812" s="92"/>
    </row>
    <row r="2813" s="73" customFormat="1" ht="20" customHeight="1" spans="1:8">
      <c r="A2813" s="73">
        <v>2810</v>
      </c>
      <c r="B2813" s="117" t="s">
        <v>2672</v>
      </c>
      <c r="C2813" s="117" t="s">
        <v>2753</v>
      </c>
      <c r="D2813" s="105" t="s">
        <v>2780</v>
      </c>
      <c r="E2813" s="103">
        <v>80</v>
      </c>
      <c r="F2813" s="104">
        <v>15142</v>
      </c>
      <c r="G2813" s="92"/>
      <c r="H2813" s="92"/>
    </row>
    <row r="2814" s="73" customFormat="1" ht="20" customHeight="1" spans="1:8">
      <c r="A2814" s="73">
        <v>2811</v>
      </c>
      <c r="B2814" s="105" t="s">
        <v>2672</v>
      </c>
      <c r="C2814" s="117" t="s">
        <v>2753</v>
      </c>
      <c r="D2814" s="105" t="s">
        <v>2781</v>
      </c>
      <c r="E2814" s="103">
        <v>80</v>
      </c>
      <c r="F2814" s="104">
        <v>15143</v>
      </c>
      <c r="G2814" s="92"/>
      <c r="H2814" s="92"/>
    </row>
    <row r="2815" s="73" customFormat="1" ht="20" customHeight="1" spans="1:8">
      <c r="A2815" s="73">
        <v>2812</v>
      </c>
      <c r="B2815" s="105" t="s">
        <v>2672</v>
      </c>
      <c r="C2815" s="117" t="s">
        <v>2753</v>
      </c>
      <c r="D2815" s="105" t="s">
        <v>2782</v>
      </c>
      <c r="E2815" s="103">
        <v>80</v>
      </c>
      <c r="F2815" s="104">
        <v>15238</v>
      </c>
      <c r="G2815" s="92"/>
      <c r="H2815" s="92"/>
    </row>
    <row r="2816" s="73" customFormat="1" ht="20" customHeight="1" spans="1:8">
      <c r="A2816" s="73">
        <v>2813</v>
      </c>
      <c r="B2816" s="117" t="s">
        <v>2672</v>
      </c>
      <c r="C2816" s="117" t="s">
        <v>2753</v>
      </c>
      <c r="D2816" s="105" t="s">
        <v>2783</v>
      </c>
      <c r="E2816" s="103">
        <v>80</v>
      </c>
      <c r="F2816" s="104">
        <v>15283</v>
      </c>
      <c r="G2816" s="92"/>
      <c r="H2816" s="92"/>
    </row>
    <row r="2817" s="73" customFormat="1" ht="20" customHeight="1" spans="1:8">
      <c r="A2817" s="73">
        <v>2814</v>
      </c>
      <c r="B2817" s="117" t="s">
        <v>2672</v>
      </c>
      <c r="C2817" s="117" t="s">
        <v>2753</v>
      </c>
      <c r="D2817" s="105" t="s">
        <v>2784</v>
      </c>
      <c r="E2817" s="103">
        <v>80</v>
      </c>
      <c r="F2817" s="104">
        <v>15271</v>
      </c>
      <c r="G2817" s="92"/>
      <c r="H2817" s="92"/>
    </row>
    <row r="2818" s="73" customFormat="1" ht="20" customHeight="1" spans="1:8">
      <c r="A2818" s="73">
        <v>2815</v>
      </c>
      <c r="B2818" s="105" t="s">
        <v>2672</v>
      </c>
      <c r="C2818" s="117" t="s">
        <v>2753</v>
      </c>
      <c r="D2818" s="105" t="s">
        <v>2785</v>
      </c>
      <c r="E2818" s="103">
        <v>80</v>
      </c>
      <c r="F2818" s="104">
        <v>15224</v>
      </c>
      <c r="G2818" s="92"/>
      <c r="H2818" s="92"/>
    </row>
    <row r="2819" s="73" customFormat="1" ht="20" customHeight="1" spans="1:8">
      <c r="A2819" s="73">
        <v>2816</v>
      </c>
      <c r="B2819" s="73" t="s">
        <v>2672</v>
      </c>
      <c r="C2819" s="73" t="s">
        <v>2753</v>
      </c>
      <c r="D2819" s="73" t="s">
        <v>2786</v>
      </c>
      <c r="E2819" s="103">
        <v>80</v>
      </c>
      <c r="F2819" s="104">
        <v>15411</v>
      </c>
      <c r="G2819" s="92"/>
      <c r="H2819" s="92"/>
    </row>
    <row r="2820" s="73" customFormat="1" ht="20" customHeight="1" spans="1:8">
      <c r="A2820" s="73">
        <v>2817</v>
      </c>
      <c r="B2820" s="73" t="s">
        <v>2672</v>
      </c>
      <c r="C2820" s="73" t="s">
        <v>2753</v>
      </c>
      <c r="D2820" s="73" t="s">
        <v>2787</v>
      </c>
      <c r="E2820" s="103">
        <v>80</v>
      </c>
      <c r="F2820" s="104">
        <v>15415</v>
      </c>
      <c r="G2820" s="92"/>
      <c r="H2820" s="92"/>
    </row>
    <row r="2821" s="73" customFormat="1" ht="20" customHeight="1" spans="1:8">
      <c r="A2821" s="73">
        <v>2818</v>
      </c>
      <c r="B2821" s="105" t="s">
        <v>2672</v>
      </c>
      <c r="C2821" s="117" t="s">
        <v>2753</v>
      </c>
      <c r="D2821" s="105" t="s">
        <v>2788</v>
      </c>
      <c r="E2821" s="103">
        <v>80</v>
      </c>
      <c r="F2821" s="104">
        <v>15343</v>
      </c>
      <c r="G2821" s="92"/>
      <c r="H2821" s="92"/>
    </row>
    <row r="2822" s="73" customFormat="1" ht="20" customHeight="1" spans="1:8">
      <c r="A2822" s="73">
        <v>2819</v>
      </c>
      <c r="B2822" s="117" t="s">
        <v>2672</v>
      </c>
      <c r="C2822" s="117" t="s">
        <v>2789</v>
      </c>
      <c r="D2822" s="117" t="s">
        <v>2790</v>
      </c>
      <c r="E2822" s="103">
        <v>80</v>
      </c>
      <c r="F2822" s="104">
        <v>14736</v>
      </c>
      <c r="G2822" s="92"/>
      <c r="H2822" s="92"/>
    </row>
    <row r="2823" s="73" customFormat="1" ht="20" customHeight="1" spans="1:8">
      <c r="A2823" s="73">
        <v>2820</v>
      </c>
      <c r="B2823" s="117" t="s">
        <v>2672</v>
      </c>
      <c r="C2823" s="117" t="s">
        <v>2789</v>
      </c>
      <c r="D2823" s="117" t="s">
        <v>2791</v>
      </c>
      <c r="E2823" s="103">
        <v>80</v>
      </c>
      <c r="F2823" s="104">
        <v>14477</v>
      </c>
      <c r="G2823" s="92"/>
      <c r="H2823" s="92"/>
    </row>
    <row r="2824" s="73" customFormat="1" ht="20" customHeight="1" spans="1:8">
      <c r="A2824" s="73">
        <v>2821</v>
      </c>
      <c r="B2824" s="117" t="s">
        <v>2672</v>
      </c>
      <c r="C2824" s="117" t="s">
        <v>2789</v>
      </c>
      <c r="D2824" s="117" t="s">
        <v>2792</v>
      </c>
      <c r="E2824" s="103">
        <v>80</v>
      </c>
      <c r="F2824" s="104">
        <v>14428</v>
      </c>
      <c r="G2824" s="92"/>
      <c r="H2824" s="92"/>
    </row>
    <row r="2825" s="73" customFormat="1" ht="20" customHeight="1" spans="1:8">
      <c r="A2825" s="73">
        <v>2822</v>
      </c>
      <c r="B2825" s="117" t="s">
        <v>2672</v>
      </c>
      <c r="C2825" s="117" t="s">
        <v>2789</v>
      </c>
      <c r="D2825" s="117" t="s">
        <v>2793</v>
      </c>
      <c r="E2825" s="103">
        <v>80</v>
      </c>
      <c r="F2825" s="104">
        <v>14428</v>
      </c>
      <c r="G2825" s="92"/>
      <c r="H2825" s="92"/>
    </row>
    <row r="2826" s="73" customFormat="1" ht="20" customHeight="1" spans="1:8">
      <c r="A2826" s="73">
        <v>2823</v>
      </c>
      <c r="B2826" s="117" t="s">
        <v>2672</v>
      </c>
      <c r="C2826" s="117" t="s">
        <v>2789</v>
      </c>
      <c r="D2826" s="117" t="s">
        <v>2794</v>
      </c>
      <c r="E2826" s="103">
        <v>80</v>
      </c>
      <c r="F2826" s="104">
        <v>14374</v>
      </c>
      <c r="G2826" s="92"/>
      <c r="H2826" s="92"/>
    </row>
    <row r="2827" s="73" customFormat="1" ht="20" customHeight="1" spans="1:8">
      <c r="A2827" s="73">
        <v>2824</v>
      </c>
      <c r="B2827" s="117" t="s">
        <v>2672</v>
      </c>
      <c r="C2827" s="117" t="s">
        <v>2789</v>
      </c>
      <c r="D2827" s="117" t="s">
        <v>2795</v>
      </c>
      <c r="E2827" s="103">
        <v>80</v>
      </c>
      <c r="F2827" s="104">
        <v>14165</v>
      </c>
      <c r="G2827" s="92"/>
      <c r="H2827" s="92"/>
    </row>
    <row r="2828" s="73" customFormat="1" ht="20" customHeight="1" spans="1:8">
      <c r="A2828" s="73">
        <v>2825</v>
      </c>
      <c r="B2828" s="117" t="s">
        <v>2672</v>
      </c>
      <c r="C2828" s="117" t="s">
        <v>2789</v>
      </c>
      <c r="D2828" s="117" t="s">
        <v>2796</v>
      </c>
      <c r="E2828" s="103">
        <v>80</v>
      </c>
      <c r="F2828" s="104">
        <v>13774</v>
      </c>
      <c r="G2828" s="92"/>
      <c r="H2828" s="92"/>
    </row>
    <row r="2829" s="73" customFormat="1" ht="20" customHeight="1" spans="1:8">
      <c r="A2829" s="73">
        <v>2826</v>
      </c>
      <c r="B2829" s="117" t="s">
        <v>2672</v>
      </c>
      <c r="C2829" s="117" t="s">
        <v>2789</v>
      </c>
      <c r="D2829" s="117" t="s">
        <v>2797</v>
      </c>
      <c r="E2829" s="103">
        <v>80</v>
      </c>
      <c r="F2829" s="104">
        <v>13738</v>
      </c>
      <c r="G2829" s="92"/>
      <c r="H2829" s="92"/>
    </row>
    <row r="2830" s="73" customFormat="1" ht="20" customHeight="1" spans="1:8">
      <c r="A2830" s="73">
        <v>2827</v>
      </c>
      <c r="B2830" s="117" t="s">
        <v>2672</v>
      </c>
      <c r="C2830" s="117" t="s">
        <v>2789</v>
      </c>
      <c r="D2830" s="117" t="s">
        <v>2798</v>
      </c>
      <c r="E2830" s="103">
        <v>80</v>
      </c>
      <c r="F2830" s="104">
        <v>13751</v>
      </c>
      <c r="G2830" s="92"/>
      <c r="H2830" s="92"/>
    </row>
    <row r="2831" s="73" customFormat="1" ht="20" customHeight="1" spans="1:8">
      <c r="A2831" s="73">
        <v>2828</v>
      </c>
      <c r="B2831" s="117" t="s">
        <v>2672</v>
      </c>
      <c r="C2831" s="117" t="s">
        <v>2789</v>
      </c>
      <c r="D2831" s="117" t="s">
        <v>2799</v>
      </c>
      <c r="E2831" s="103">
        <v>80</v>
      </c>
      <c r="F2831" s="104">
        <v>13699</v>
      </c>
      <c r="G2831" s="92"/>
      <c r="H2831" s="92"/>
    </row>
    <row r="2832" s="73" customFormat="1" ht="20" customHeight="1" spans="1:8">
      <c r="A2832" s="73">
        <v>2829</v>
      </c>
      <c r="B2832" s="117" t="s">
        <v>2672</v>
      </c>
      <c r="C2832" s="117" t="s">
        <v>2789</v>
      </c>
      <c r="D2832" s="117" t="s">
        <v>2800</v>
      </c>
      <c r="E2832" s="103">
        <v>80</v>
      </c>
      <c r="F2832" s="104">
        <v>13715</v>
      </c>
      <c r="G2832" s="92"/>
      <c r="H2832" s="92"/>
    </row>
    <row r="2833" s="73" customFormat="1" ht="20" customHeight="1" spans="1:8">
      <c r="A2833" s="73">
        <v>2830</v>
      </c>
      <c r="B2833" s="117" t="s">
        <v>2672</v>
      </c>
      <c r="C2833" s="117" t="s">
        <v>2789</v>
      </c>
      <c r="D2833" s="117" t="s">
        <v>283</v>
      </c>
      <c r="E2833" s="103">
        <v>80</v>
      </c>
      <c r="F2833" s="104">
        <v>12969</v>
      </c>
      <c r="G2833" s="92"/>
      <c r="H2833" s="92"/>
    </row>
    <row r="2834" s="73" customFormat="1" ht="20" customHeight="1" spans="1:8">
      <c r="A2834" s="73">
        <v>2831</v>
      </c>
      <c r="B2834" s="117" t="s">
        <v>2672</v>
      </c>
      <c r="C2834" s="117" t="s">
        <v>2789</v>
      </c>
      <c r="D2834" s="117" t="s">
        <v>2801</v>
      </c>
      <c r="E2834" s="103">
        <v>80</v>
      </c>
      <c r="F2834" s="104">
        <v>14939</v>
      </c>
      <c r="G2834" s="92"/>
      <c r="H2834" s="92"/>
    </row>
    <row r="2835" s="73" customFormat="1" ht="20" customHeight="1" spans="1:8">
      <c r="A2835" s="73">
        <v>2832</v>
      </c>
      <c r="B2835" s="117" t="s">
        <v>2672</v>
      </c>
      <c r="C2835" s="117" t="s">
        <v>2789</v>
      </c>
      <c r="D2835" s="117" t="s">
        <v>2802</v>
      </c>
      <c r="E2835" s="103">
        <v>80</v>
      </c>
      <c r="F2835" s="104">
        <v>14888</v>
      </c>
      <c r="G2835" s="92"/>
      <c r="H2835" s="92"/>
    </row>
    <row r="2836" s="73" customFormat="1" ht="20" customHeight="1" spans="1:8">
      <c r="A2836" s="73">
        <v>2833</v>
      </c>
      <c r="B2836" s="117" t="s">
        <v>2672</v>
      </c>
      <c r="C2836" s="117" t="s">
        <v>2789</v>
      </c>
      <c r="D2836" s="117" t="s">
        <v>2803</v>
      </c>
      <c r="E2836" s="103">
        <v>80</v>
      </c>
      <c r="F2836" s="104">
        <v>15053</v>
      </c>
      <c r="G2836" s="92"/>
      <c r="H2836" s="92"/>
    </row>
    <row r="2837" s="73" customFormat="1" ht="20" customHeight="1" spans="1:8">
      <c r="A2837" s="73">
        <v>2834</v>
      </c>
      <c r="B2837" s="105" t="s">
        <v>2672</v>
      </c>
      <c r="C2837" s="117" t="s">
        <v>2789</v>
      </c>
      <c r="D2837" s="116" t="s">
        <v>2804</v>
      </c>
      <c r="E2837" s="103">
        <v>80</v>
      </c>
      <c r="F2837" s="104">
        <v>15322</v>
      </c>
      <c r="G2837" s="92"/>
      <c r="H2837" s="92"/>
    </row>
    <row r="2838" s="73" customFormat="1" ht="20" customHeight="1" spans="1:8">
      <c r="A2838" s="73">
        <v>2835</v>
      </c>
      <c r="B2838" s="117" t="s">
        <v>2672</v>
      </c>
      <c r="C2838" s="117" t="s">
        <v>2751</v>
      </c>
      <c r="D2838" s="117" t="s">
        <v>2805</v>
      </c>
      <c r="E2838" s="103">
        <v>80</v>
      </c>
      <c r="F2838" s="104">
        <v>14696</v>
      </c>
      <c r="G2838" s="92"/>
      <c r="H2838" s="92"/>
    </row>
    <row r="2839" s="73" customFormat="1" ht="20" customHeight="1" spans="1:8">
      <c r="A2839" s="73">
        <v>2836</v>
      </c>
      <c r="B2839" s="117" t="s">
        <v>2672</v>
      </c>
      <c r="C2839" s="117" t="s">
        <v>2751</v>
      </c>
      <c r="D2839" s="117" t="s">
        <v>2806</v>
      </c>
      <c r="E2839" s="103">
        <v>80</v>
      </c>
      <c r="F2839" s="104">
        <v>14736</v>
      </c>
      <c r="G2839" s="92"/>
      <c r="H2839" s="92"/>
    </row>
    <row r="2840" s="73" customFormat="1" ht="20" customHeight="1" spans="1:8">
      <c r="A2840" s="73">
        <v>2837</v>
      </c>
      <c r="B2840" s="117" t="s">
        <v>2672</v>
      </c>
      <c r="C2840" s="117" t="s">
        <v>2751</v>
      </c>
      <c r="D2840" s="117" t="s">
        <v>2807</v>
      </c>
      <c r="E2840" s="103">
        <v>80</v>
      </c>
      <c r="F2840" s="104">
        <v>14298</v>
      </c>
      <c r="G2840" s="92"/>
      <c r="H2840" s="92"/>
    </row>
    <row r="2841" s="73" customFormat="1" ht="20" customHeight="1" spans="1:8">
      <c r="A2841" s="73">
        <v>2838</v>
      </c>
      <c r="B2841" s="117" t="s">
        <v>2672</v>
      </c>
      <c r="C2841" s="117" t="s">
        <v>2751</v>
      </c>
      <c r="D2841" s="117" t="s">
        <v>2808</v>
      </c>
      <c r="E2841" s="103">
        <v>80</v>
      </c>
      <c r="F2841" s="104">
        <v>14595</v>
      </c>
      <c r="G2841" s="92"/>
      <c r="H2841" s="92"/>
    </row>
    <row r="2842" s="73" customFormat="1" ht="20" customHeight="1" spans="1:8">
      <c r="A2842" s="73">
        <v>2839</v>
      </c>
      <c r="B2842" s="117" t="s">
        <v>2672</v>
      </c>
      <c r="C2842" s="117" t="s">
        <v>2751</v>
      </c>
      <c r="D2842" s="117" t="s">
        <v>2809</v>
      </c>
      <c r="E2842" s="103">
        <v>80</v>
      </c>
      <c r="F2842" s="104">
        <v>14341</v>
      </c>
      <c r="G2842" s="92"/>
      <c r="H2842" s="92"/>
    </row>
    <row r="2843" s="73" customFormat="1" ht="20" customHeight="1" spans="1:8">
      <c r="A2843" s="73">
        <v>2840</v>
      </c>
      <c r="B2843" s="117" t="s">
        <v>2672</v>
      </c>
      <c r="C2843" s="117" t="s">
        <v>2751</v>
      </c>
      <c r="D2843" s="117" t="s">
        <v>2810</v>
      </c>
      <c r="E2843" s="103">
        <v>80</v>
      </c>
      <c r="F2843" s="104">
        <v>13976</v>
      </c>
      <c r="G2843" s="92"/>
      <c r="H2843" s="92"/>
    </row>
    <row r="2844" s="73" customFormat="1" ht="20" customHeight="1" spans="1:8">
      <c r="A2844" s="73">
        <v>2841</v>
      </c>
      <c r="B2844" s="117" t="s">
        <v>2672</v>
      </c>
      <c r="C2844" s="117" t="s">
        <v>2751</v>
      </c>
      <c r="D2844" s="117" t="s">
        <v>2811</v>
      </c>
      <c r="E2844" s="103">
        <v>80</v>
      </c>
      <c r="F2844" s="104">
        <v>13926</v>
      </c>
      <c r="G2844" s="92"/>
      <c r="H2844" s="92"/>
    </row>
    <row r="2845" s="73" customFormat="1" ht="20" customHeight="1" spans="1:8">
      <c r="A2845" s="73">
        <v>2842</v>
      </c>
      <c r="B2845" s="117" t="s">
        <v>2672</v>
      </c>
      <c r="C2845" s="117" t="s">
        <v>2751</v>
      </c>
      <c r="D2845" s="117" t="s">
        <v>2812</v>
      </c>
      <c r="E2845" s="103">
        <v>80</v>
      </c>
      <c r="F2845" s="104">
        <v>14006</v>
      </c>
      <c r="G2845" s="92"/>
      <c r="H2845" s="92"/>
    </row>
    <row r="2846" s="73" customFormat="1" ht="20" customHeight="1" spans="1:8">
      <c r="A2846" s="73">
        <v>2843</v>
      </c>
      <c r="B2846" s="117" t="s">
        <v>2672</v>
      </c>
      <c r="C2846" s="117" t="s">
        <v>2751</v>
      </c>
      <c r="D2846" s="117" t="s">
        <v>2813</v>
      </c>
      <c r="E2846" s="103">
        <v>80</v>
      </c>
      <c r="F2846" s="104">
        <v>13617</v>
      </c>
      <c r="G2846" s="92"/>
      <c r="H2846" s="92"/>
    </row>
    <row r="2847" s="73" customFormat="1" ht="20" customHeight="1" spans="1:8">
      <c r="A2847" s="73">
        <v>2844</v>
      </c>
      <c r="B2847" s="117" t="s">
        <v>2672</v>
      </c>
      <c r="C2847" s="117" t="s">
        <v>2751</v>
      </c>
      <c r="D2847" s="117" t="s">
        <v>2814</v>
      </c>
      <c r="E2847" s="103">
        <v>80</v>
      </c>
      <c r="F2847" s="104">
        <v>13637</v>
      </c>
      <c r="G2847" s="92"/>
      <c r="H2847" s="92"/>
    </row>
    <row r="2848" s="73" customFormat="1" ht="20" customHeight="1" spans="1:8">
      <c r="A2848" s="73">
        <v>2845</v>
      </c>
      <c r="B2848" s="117" t="s">
        <v>2672</v>
      </c>
      <c r="C2848" s="117" t="s">
        <v>2751</v>
      </c>
      <c r="D2848" s="117" t="s">
        <v>2815</v>
      </c>
      <c r="E2848" s="103">
        <v>80</v>
      </c>
      <c r="F2848" s="104">
        <v>13676</v>
      </c>
      <c r="G2848" s="92"/>
      <c r="H2848" s="92"/>
    </row>
    <row r="2849" s="73" customFormat="1" ht="20" customHeight="1" spans="1:8">
      <c r="A2849" s="73">
        <v>2846</v>
      </c>
      <c r="B2849" s="117" t="s">
        <v>2672</v>
      </c>
      <c r="C2849" s="117" t="s">
        <v>2751</v>
      </c>
      <c r="D2849" s="117" t="s">
        <v>2816</v>
      </c>
      <c r="E2849" s="103">
        <v>80</v>
      </c>
      <c r="F2849" s="104">
        <v>13601</v>
      </c>
      <c r="G2849" s="92"/>
      <c r="H2849" s="92"/>
    </row>
    <row r="2850" s="73" customFormat="1" ht="20" customHeight="1" spans="1:8">
      <c r="A2850" s="73">
        <v>2847</v>
      </c>
      <c r="B2850" s="117" t="s">
        <v>2672</v>
      </c>
      <c r="C2850" s="117" t="s">
        <v>2751</v>
      </c>
      <c r="D2850" s="117" t="s">
        <v>2817</v>
      </c>
      <c r="E2850" s="103">
        <v>80</v>
      </c>
      <c r="F2850" s="104">
        <v>13219</v>
      </c>
      <c r="G2850" s="92"/>
      <c r="H2850" s="92"/>
    </row>
    <row r="2851" s="73" customFormat="1" ht="20" customHeight="1" spans="1:8">
      <c r="A2851" s="73">
        <v>2848</v>
      </c>
      <c r="B2851" s="117" t="s">
        <v>2672</v>
      </c>
      <c r="C2851" s="117" t="s">
        <v>2751</v>
      </c>
      <c r="D2851" s="117" t="s">
        <v>2818</v>
      </c>
      <c r="E2851" s="103">
        <v>80</v>
      </c>
      <c r="F2851" s="104">
        <v>13346</v>
      </c>
      <c r="G2851" s="92"/>
      <c r="H2851" s="92"/>
    </row>
    <row r="2852" s="73" customFormat="1" ht="20" customHeight="1" spans="1:8">
      <c r="A2852" s="73">
        <v>2849</v>
      </c>
      <c r="B2852" s="117" t="s">
        <v>2672</v>
      </c>
      <c r="C2852" s="117" t="s">
        <v>2751</v>
      </c>
      <c r="D2852" s="117" t="s">
        <v>2407</v>
      </c>
      <c r="E2852" s="103">
        <v>80</v>
      </c>
      <c r="F2852" s="104">
        <v>13377</v>
      </c>
      <c r="G2852" s="92"/>
      <c r="H2852" s="92"/>
    </row>
    <row r="2853" s="73" customFormat="1" ht="20" customHeight="1" spans="1:8">
      <c r="A2853" s="73">
        <v>2850</v>
      </c>
      <c r="B2853" s="117" t="s">
        <v>2672</v>
      </c>
      <c r="C2853" s="117" t="s">
        <v>2751</v>
      </c>
      <c r="D2853" s="117" t="s">
        <v>2819</v>
      </c>
      <c r="E2853" s="103">
        <v>80</v>
      </c>
      <c r="F2853" s="104">
        <v>13276</v>
      </c>
      <c r="G2853" s="92"/>
      <c r="H2853" s="92"/>
    </row>
    <row r="2854" s="73" customFormat="1" ht="20" customHeight="1" spans="1:8">
      <c r="A2854" s="73">
        <v>2851</v>
      </c>
      <c r="B2854" s="117" t="s">
        <v>2672</v>
      </c>
      <c r="C2854" s="117" t="s">
        <v>2751</v>
      </c>
      <c r="D2854" s="117" t="s">
        <v>2820</v>
      </c>
      <c r="E2854" s="103">
        <v>80</v>
      </c>
      <c r="F2854" s="104">
        <v>13501</v>
      </c>
      <c r="G2854" s="92"/>
      <c r="H2854" s="92"/>
    </row>
    <row r="2855" s="73" customFormat="1" ht="20" customHeight="1" spans="1:8">
      <c r="A2855" s="73">
        <v>2852</v>
      </c>
      <c r="B2855" s="117" t="s">
        <v>2672</v>
      </c>
      <c r="C2855" s="117" t="s">
        <v>2751</v>
      </c>
      <c r="D2855" s="117" t="s">
        <v>2821</v>
      </c>
      <c r="E2855" s="103">
        <v>80</v>
      </c>
      <c r="F2855" s="104">
        <v>13094</v>
      </c>
      <c r="G2855" s="92"/>
      <c r="H2855" s="92"/>
    </row>
    <row r="2856" s="73" customFormat="1" ht="20" customHeight="1" spans="1:8">
      <c r="A2856" s="73">
        <v>2853</v>
      </c>
      <c r="B2856" s="117" t="s">
        <v>2672</v>
      </c>
      <c r="C2856" s="117" t="s">
        <v>2751</v>
      </c>
      <c r="D2856" s="117" t="s">
        <v>2822</v>
      </c>
      <c r="E2856" s="103">
        <v>80</v>
      </c>
      <c r="F2856" s="104">
        <v>13022</v>
      </c>
      <c r="G2856" s="92"/>
      <c r="H2856" s="92"/>
    </row>
    <row r="2857" s="73" customFormat="1" ht="20" customHeight="1" spans="1:8">
      <c r="A2857" s="73">
        <v>2854</v>
      </c>
      <c r="B2857" s="117" t="s">
        <v>2672</v>
      </c>
      <c r="C2857" s="117" t="s">
        <v>2751</v>
      </c>
      <c r="D2857" s="117" t="s">
        <v>2823</v>
      </c>
      <c r="E2857" s="103">
        <v>80</v>
      </c>
      <c r="F2857" s="104">
        <v>13034</v>
      </c>
      <c r="G2857" s="92"/>
      <c r="H2857" s="92"/>
    </row>
    <row r="2858" s="73" customFormat="1" ht="20" customHeight="1" spans="1:8">
      <c r="A2858" s="73">
        <v>2855</v>
      </c>
      <c r="B2858" s="117" t="s">
        <v>2672</v>
      </c>
      <c r="C2858" s="117" t="s">
        <v>2751</v>
      </c>
      <c r="D2858" s="117" t="s">
        <v>2824</v>
      </c>
      <c r="E2858" s="103">
        <v>80</v>
      </c>
      <c r="F2858" s="104">
        <v>12911</v>
      </c>
      <c r="G2858" s="92"/>
      <c r="H2858" s="92"/>
    </row>
    <row r="2859" s="73" customFormat="1" ht="20" customHeight="1" spans="1:8">
      <c r="A2859" s="73">
        <v>2856</v>
      </c>
      <c r="B2859" s="117" t="s">
        <v>2672</v>
      </c>
      <c r="C2859" s="117" t="s">
        <v>2751</v>
      </c>
      <c r="D2859" s="117" t="s">
        <v>2825</v>
      </c>
      <c r="E2859" s="103">
        <v>80</v>
      </c>
      <c r="F2859" s="104">
        <v>14891</v>
      </c>
      <c r="G2859" s="92"/>
      <c r="H2859" s="92"/>
    </row>
    <row r="2860" s="73" customFormat="1" ht="20" customHeight="1" spans="1:8">
      <c r="A2860" s="73">
        <v>2857</v>
      </c>
      <c r="B2860" s="117" t="s">
        <v>2672</v>
      </c>
      <c r="C2860" s="117" t="s">
        <v>2751</v>
      </c>
      <c r="D2860" s="117" t="s">
        <v>2826</v>
      </c>
      <c r="E2860" s="103">
        <v>80</v>
      </c>
      <c r="F2860" s="104">
        <v>15013</v>
      </c>
      <c r="G2860" s="92"/>
      <c r="H2860" s="92"/>
    </row>
    <row r="2861" s="73" customFormat="1" ht="20" customHeight="1" spans="1:8">
      <c r="A2861" s="73">
        <v>2858</v>
      </c>
      <c r="B2861" s="117" t="s">
        <v>2672</v>
      </c>
      <c r="C2861" s="117" t="s">
        <v>2751</v>
      </c>
      <c r="D2861" s="117" t="s">
        <v>2827</v>
      </c>
      <c r="E2861" s="103">
        <v>80</v>
      </c>
      <c r="F2861" s="104">
        <v>14988</v>
      </c>
      <c r="G2861" s="92"/>
      <c r="H2861" s="92"/>
    </row>
    <row r="2862" s="73" customFormat="1" ht="20" customHeight="1" spans="1:8">
      <c r="A2862" s="73">
        <v>2859</v>
      </c>
      <c r="B2862" s="117" t="s">
        <v>2672</v>
      </c>
      <c r="C2862" s="117" t="s">
        <v>2751</v>
      </c>
      <c r="D2862" s="105" t="s">
        <v>2828</v>
      </c>
      <c r="E2862" s="103">
        <v>80</v>
      </c>
      <c r="F2862" s="104">
        <v>15038</v>
      </c>
      <c r="G2862" s="92"/>
      <c r="H2862" s="92"/>
    </row>
    <row r="2863" s="73" customFormat="1" ht="20" customHeight="1" spans="1:8">
      <c r="A2863" s="73">
        <v>2860</v>
      </c>
      <c r="B2863" s="117" t="s">
        <v>2672</v>
      </c>
      <c r="C2863" s="117" t="s">
        <v>2751</v>
      </c>
      <c r="D2863" s="105" t="s">
        <v>2829</v>
      </c>
      <c r="E2863" s="103">
        <v>80</v>
      </c>
      <c r="F2863" s="104">
        <v>15038</v>
      </c>
      <c r="G2863" s="92"/>
      <c r="H2863" s="92"/>
    </row>
    <row r="2864" s="73" customFormat="1" ht="20" customHeight="1" spans="1:8">
      <c r="A2864" s="73">
        <v>2861</v>
      </c>
      <c r="B2864" s="117" t="s">
        <v>2672</v>
      </c>
      <c r="C2864" s="117" t="s">
        <v>2751</v>
      </c>
      <c r="D2864" s="105" t="s">
        <v>2830</v>
      </c>
      <c r="E2864" s="103">
        <v>80</v>
      </c>
      <c r="F2864" s="104">
        <v>15108</v>
      </c>
      <c r="G2864" s="92"/>
      <c r="H2864" s="92"/>
    </row>
    <row r="2865" s="73" customFormat="1" ht="20" customHeight="1" spans="1:8">
      <c r="A2865" s="73">
        <v>2862</v>
      </c>
      <c r="B2865" s="117" t="s">
        <v>2672</v>
      </c>
      <c r="C2865" s="117" t="s">
        <v>2751</v>
      </c>
      <c r="D2865" s="105" t="s">
        <v>2831</v>
      </c>
      <c r="E2865" s="103">
        <v>80</v>
      </c>
      <c r="F2865" s="104">
        <v>15138</v>
      </c>
      <c r="G2865" s="92"/>
      <c r="H2865" s="92"/>
    </row>
    <row r="2866" s="73" customFormat="1" ht="20" customHeight="1" spans="1:8">
      <c r="A2866" s="73">
        <v>2863</v>
      </c>
      <c r="B2866" s="105" t="s">
        <v>2672</v>
      </c>
      <c r="C2866" s="117" t="s">
        <v>2751</v>
      </c>
      <c r="D2866" s="105" t="s">
        <v>2706</v>
      </c>
      <c r="E2866" s="103">
        <v>80</v>
      </c>
      <c r="F2866" s="104">
        <v>15196</v>
      </c>
      <c r="G2866" s="92"/>
      <c r="H2866" s="92"/>
    </row>
    <row r="2867" s="73" customFormat="1" ht="20" customHeight="1" spans="1:8">
      <c r="A2867" s="73">
        <v>2864</v>
      </c>
      <c r="B2867" s="105" t="s">
        <v>2672</v>
      </c>
      <c r="C2867" s="117" t="s">
        <v>2751</v>
      </c>
      <c r="D2867" s="105" t="s">
        <v>2832</v>
      </c>
      <c r="E2867" s="103">
        <v>80</v>
      </c>
      <c r="F2867" s="104">
        <v>15220</v>
      </c>
      <c r="G2867" s="92"/>
      <c r="H2867" s="92"/>
    </row>
    <row r="2868" s="73" customFormat="1" ht="20" customHeight="1" spans="1:8">
      <c r="A2868" s="73">
        <v>2865</v>
      </c>
      <c r="B2868" s="117" t="s">
        <v>2672</v>
      </c>
      <c r="C2868" s="117" t="s">
        <v>2751</v>
      </c>
      <c r="D2868" s="105" t="s">
        <v>2833</v>
      </c>
      <c r="E2868" s="103">
        <v>80</v>
      </c>
      <c r="F2868" s="104">
        <v>15327</v>
      </c>
      <c r="G2868" s="92"/>
      <c r="H2868" s="92"/>
    </row>
    <row r="2869" s="73" customFormat="1" ht="20" customHeight="1" spans="1:8">
      <c r="A2869" s="73">
        <v>2866</v>
      </c>
      <c r="B2869" s="117" t="s">
        <v>2672</v>
      </c>
      <c r="C2869" s="117" t="s">
        <v>2751</v>
      </c>
      <c r="D2869" s="105" t="s">
        <v>2834</v>
      </c>
      <c r="E2869" s="103">
        <v>80</v>
      </c>
      <c r="F2869" s="104">
        <v>15339</v>
      </c>
      <c r="G2869" s="92"/>
      <c r="H2869" s="92"/>
    </row>
    <row r="2870" s="73" customFormat="1" ht="20" customHeight="1" spans="1:8">
      <c r="A2870" s="73">
        <v>2867</v>
      </c>
      <c r="B2870" s="117" t="s">
        <v>2672</v>
      </c>
      <c r="C2870" s="117" t="s">
        <v>2751</v>
      </c>
      <c r="D2870" s="105" t="s">
        <v>2835</v>
      </c>
      <c r="E2870" s="103">
        <v>80</v>
      </c>
      <c r="F2870" s="104">
        <v>15329</v>
      </c>
      <c r="G2870" s="92"/>
      <c r="H2870" s="92"/>
    </row>
    <row r="2871" s="73" customFormat="1" ht="20" customHeight="1" spans="1:8">
      <c r="A2871" s="73">
        <v>2868</v>
      </c>
      <c r="B2871" s="105" t="s">
        <v>2672</v>
      </c>
      <c r="C2871" s="117" t="s">
        <v>2751</v>
      </c>
      <c r="D2871" s="105" t="s">
        <v>2836</v>
      </c>
      <c r="E2871" s="103">
        <v>80</v>
      </c>
      <c r="F2871" s="104">
        <v>15177</v>
      </c>
      <c r="G2871" s="92"/>
      <c r="H2871" s="92"/>
    </row>
    <row r="2872" s="73" customFormat="1" ht="20" customHeight="1" spans="1:8">
      <c r="A2872" s="73">
        <v>2869</v>
      </c>
      <c r="B2872" s="117" t="s">
        <v>2672</v>
      </c>
      <c r="C2872" s="117" t="s">
        <v>2837</v>
      </c>
      <c r="D2872" s="117" t="s">
        <v>2838</v>
      </c>
      <c r="E2872" s="103">
        <v>80</v>
      </c>
      <c r="F2872" s="104">
        <v>14863</v>
      </c>
      <c r="G2872" s="92"/>
      <c r="H2872" s="92"/>
    </row>
    <row r="2873" s="73" customFormat="1" ht="20" customHeight="1" spans="1:8">
      <c r="A2873" s="73">
        <v>2870</v>
      </c>
      <c r="B2873" s="117" t="s">
        <v>2672</v>
      </c>
      <c r="C2873" s="117" t="s">
        <v>2837</v>
      </c>
      <c r="D2873" s="117" t="s">
        <v>2839</v>
      </c>
      <c r="E2873" s="103">
        <v>80</v>
      </c>
      <c r="F2873" s="104">
        <v>14451</v>
      </c>
      <c r="G2873" s="92"/>
      <c r="H2873" s="92"/>
    </row>
    <row r="2874" s="73" customFormat="1" ht="20" customHeight="1" spans="1:8">
      <c r="A2874" s="73">
        <v>2871</v>
      </c>
      <c r="B2874" s="117" t="s">
        <v>2672</v>
      </c>
      <c r="C2874" s="117" t="s">
        <v>2837</v>
      </c>
      <c r="D2874" s="117" t="s">
        <v>2840</v>
      </c>
      <c r="E2874" s="103">
        <v>80</v>
      </c>
      <c r="F2874" s="104">
        <v>14905</v>
      </c>
      <c r="G2874" s="92"/>
      <c r="H2874" s="92"/>
    </row>
    <row r="2875" s="73" customFormat="1" ht="20" customHeight="1" spans="1:8">
      <c r="A2875" s="73">
        <v>2872</v>
      </c>
      <c r="B2875" s="117" t="s">
        <v>2672</v>
      </c>
      <c r="C2875" s="117" t="s">
        <v>2837</v>
      </c>
      <c r="D2875" s="117" t="s">
        <v>2841</v>
      </c>
      <c r="E2875" s="103">
        <v>80</v>
      </c>
      <c r="F2875" s="104">
        <v>14948</v>
      </c>
      <c r="G2875" s="92"/>
      <c r="H2875" s="92"/>
    </row>
    <row r="2876" s="73" customFormat="1" ht="20" customHeight="1" spans="1:8">
      <c r="A2876" s="73">
        <v>2873</v>
      </c>
      <c r="B2876" s="117" t="s">
        <v>2672</v>
      </c>
      <c r="C2876" s="117" t="s">
        <v>2837</v>
      </c>
      <c r="D2876" s="117" t="s">
        <v>2842</v>
      </c>
      <c r="E2876" s="103">
        <v>80</v>
      </c>
      <c r="F2876" s="104">
        <v>14697</v>
      </c>
      <c r="G2876" s="92"/>
      <c r="H2876" s="92"/>
    </row>
    <row r="2877" s="73" customFormat="1" ht="20" customHeight="1" spans="1:8">
      <c r="A2877" s="73">
        <v>2874</v>
      </c>
      <c r="B2877" s="117" t="s">
        <v>2672</v>
      </c>
      <c r="C2877" s="117" t="s">
        <v>2837</v>
      </c>
      <c r="D2877" s="117" t="s">
        <v>2843</v>
      </c>
      <c r="E2877" s="103">
        <v>80</v>
      </c>
      <c r="F2877" s="104">
        <v>14373</v>
      </c>
      <c r="G2877" s="92"/>
      <c r="H2877" s="92"/>
    </row>
    <row r="2878" s="73" customFormat="1" ht="20" customHeight="1" spans="1:8">
      <c r="A2878" s="73">
        <v>2875</v>
      </c>
      <c r="B2878" s="117" t="s">
        <v>2672</v>
      </c>
      <c r="C2878" s="117" t="s">
        <v>2837</v>
      </c>
      <c r="D2878" s="117" t="s">
        <v>2844</v>
      </c>
      <c r="E2878" s="103">
        <v>80</v>
      </c>
      <c r="F2878" s="104">
        <v>13916</v>
      </c>
      <c r="G2878" s="92"/>
      <c r="H2878" s="92"/>
    </row>
    <row r="2879" s="73" customFormat="1" ht="20" customHeight="1" spans="1:8">
      <c r="A2879" s="73">
        <v>2876</v>
      </c>
      <c r="B2879" s="117" t="s">
        <v>2672</v>
      </c>
      <c r="C2879" s="117" t="s">
        <v>2837</v>
      </c>
      <c r="D2879" s="117" t="s">
        <v>2845</v>
      </c>
      <c r="E2879" s="103">
        <v>80</v>
      </c>
      <c r="F2879" s="104">
        <v>14037</v>
      </c>
      <c r="G2879" s="92"/>
      <c r="H2879" s="92"/>
    </row>
    <row r="2880" s="73" customFormat="1" ht="20" customHeight="1" spans="1:8">
      <c r="A2880" s="73">
        <v>2877</v>
      </c>
      <c r="B2880" s="117" t="s">
        <v>2672</v>
      </c>
      <c r="C2880" s="117" t="s">
        <v>2837</v>
      </c>
      <c r="D2880" s="117" t="s">
        <v>2833</v>
      </c>
      <c r="E2880" s="103">
        <v>80</v>
      </c>
      <c r="F2880" s="104">
        <v>13786</v>
      </c>
      <c r="G2880" s="92"/>
      <c r="H2880" s="92"/>
    </row>
    <row r="2881" s="73" customFormat="1" ht="20" customHeight="1" spans="1:8">
      <c r="A2881" s="73">
        <v>2878</v>
      </c>
      <c r="B2881" s="117" t="s">
        <v>2672</v>
      </c>
      <c r="C2881" s="117" t="s">
        <v>2837</v>
      </c>
      <c r="D2881" s="117" t="s">
        <v>2846</v>
      </c>
      <c r="E2881" s="103">
        <v>80</v>
      </c>
      <c r="F2881" s="104">
        <v>13924</v>
      </c>
      <c r="G2881" s="92"/>
      <c r="H2881" s="92"/>
    </row>
    <row r="2882" s="73" customFormat="1" ht="20" customHeight="1" spans="1:8">
      <c r="A2882" s="73">
        <v>2879</v>
      </c>
      <c r="B2882" s="117" t="s">
        <v>2672</v>
      </c>
      <c r="C2882" s="117" t="s">
        <v>2837</v>
      </c>
      <c r="D2882" s="117" t="s">
        <v>2847</v>
      </c>
      <c r="E2882" s="103">
        <v>80</v>
      </c>
      <c r="F2882" s="104">
        <v>13975</v>
      </c>
      <c r="G2882" s="92"/>
      <c r="H2882" s="92"/>
    </row>
    <row r="2883" s="73" customFormat="1" ht="20" customHeight="1" spans="1:8">
      <c r="A2883" s="73">
        <v>2880</v>
      </c>
      <c r="B2883" s="117" t="s">
        <v>2672</v>
      </c>
      <c r="C2883" s="117" t="s">
        <v>2837</v>
      </c>
      <c r="D2883" s="117" t="s">
        <v>2848</v>
      </c>
      <c r="E2883" s="103">
        <v>80</v>
      </c>
      <c r="F2883" s="104">
        <v>13943</v>
      </c>
      <c r="G2883" s="92"/>
      <c r="H2883" s="92"/>
    </row>
    <row r="2884" s="73" customFormat="1" ht="20" customHeight="1" spans="1:8">
      <c r="A2884" s="73">
        <v>2881</v>
      </c>
      <c r="B2884" s="117" t="s">
        <v>2672</v>
      </c>
      <c r="C2884" s="117" t="s">
        <v>2837</v>
      </c>
      <c r="D2884" s="117" t="s">
        <v>2849</v>
      </c>
      <c r="E2884" s="103">
        <v>80</v>
      </c>
      <c r="F2884" s="104">
        <v>13964</v>
      </c>
      <c r="G2884" s="92"/>
      <c r="H2884" s="92"/>
    </row>
    <row r="2885" s="73" customFormat="1" ht="20" customHeight="1" spans="1:8">
      <c r="A2885" s="73">
        <v>2882</v>
      </c>
      <c r="B2885" s="117" t="s">
        <v>2672</v>
      </c>
      <c r="C2885" s="117" t="s">
        <v>2837</v>
      </c>
      <c r="D2885" s="117" t="s">
        <v>2850</v>
      </c>
      <c r="E2885" s="103">
        <v>80</v>
      </c>
      <c r="F2885" s="104">
        <v>13700</v>
      </c>
      <c r="G2885" s="92"/>
      <c r="H2885" s="92"/>
    </row>
    <row r="2886" s="73" customFormat="1" ht="20" customHeight="1" spans="1:8">
      <c r="A2886" s="73">
        <v>2883</v>
      </c>
      <c r="B2886" s="117" t="s">
        <v>2672</v>
      </c>
      <c r="C2886" s="117" t="s">
        <v>2837</v>
      </c>
      <c r="D2886" s="117" t="s">
        <v>2851</v>
      </c>
      <c r="E2886" s="103">
        <v>80</v>
      </c>
      <c r="F2886" s="104">
        <v>13599</v>
      </c>
      <c r="G2886" s="92"/>
      <c r="H2886" s="92"/>
    </row>
    <row r="2887" s="73" customFormat="1" ht="20" customHeight="1" spans="1:8">
      <c r="A2887" s="73">
        <v>2884</v>
      </c>
      <c r="B2887" s="117" t="s">
        <v>2672</v>
      </c>
      <c r="C2887" s="117" t="s">
        <v>2837</v>
      </c>
      <c r="D2887" s="117" t="s">
        <v>2852</v>
      </c>
      <c r="E2887" s="103">
        <v>80</v>
      </c>
      <c r="F2887" s="104">
        <v>13341</v>
      </c>
      <c r="G2887" s="92"/>
      <c r="H2887" s="92"/>
    </row>
    <row r="2888" s="73" customFormat="1" ht="20" customHeight="1" spans="1:8">
      <c r="A2888" s="73">
        <v>2885</v>
      </c>
      <c r="B2888" s="117" t="s">
        <v>2672</v>
      </c>
      <c r="C2888" s="117" t="s">
        <v>2837</v>
      </c>
      <c r="D2888" s="117" t="s">
        <v>2853</v>
      </c>
      <c r="E2888" s="103">
        <v>80</v>
      </c>
      <c r="F2888" s="104">
        <v>13274</v>
      </c>
      <c r="G2888" s="92"/>
      <c r="H2888" s="92"/>
    </row>
    <row r="2889" s="73" customFormat="1" ht="20" customHeight="1" spans="1:8">
      <c r="A2889" s="73">
        <v>2886</v>
      </c>
      <c r="B2889" s="117" t="s">
        <v>2672</v>
      </c>
      <c r="C2889" s="117" t="s">
        <v>2837</v>
      </c>
      <c r="D2889" s="117" t="s">
        <v>2854</v>
      </c>
      <c r="E2889" s="103">
        <v>80</v>
      </c>
      <c r="F2889" s="104">
        <v>13242</v>
      </c>
      <c r="G2889" s="92"/>
      <c r="H2889" s="92"/>
    </row>
    <row r="2890" s="73" customFormat="1" ht="20" customHeight="1" spans="1:8">
      <c r="A2890" s="73">
        <v>2887</v>
      </c>
      <c r="B2890" s="117" t="s">
        <v>2672</v>
      </c>
      <c r="C2890" s="117" t="s">
        <v>2837</v>
      </c>
      <c r="D2890" s="117" t="s">
        <v>2855</v>
      </c>
      <c r="E2890" s="103">
        <v>80</v>
      </c>
      <c r="F2890" s="104">
        <v>13072</v>
      </c>
      <c r="G2890" s="92"/>
      <c r="H2890" s="92"/>
    </row>
    <row r="2891" s="73" customFormat="1" ht="20" customHeight="1" spans="1:8">
      <c r="A2891" s="73">
        <v>2888</v>
      </c>
      <c r="B2891" s="117" t="s">
        <v>2672</v>
      </c>
      <c r="C2891" s="117" t="s">
        <v>2837</v>
      </c>
      <c r="D2891" s="117" t="s">
        <v>2856</v>
      </c>
      <c r="E2891" s="103">
        <v>80</v>
      </c>
      <c r="F2891" s="104">
        <v>14873</v>
      </c>
      <c r="G2891" s="92"/>
      <c r="H2891" s="92"/>
    </row>
    <row r="2892" s="73" customFormat="1" ht="20" customHeight="1" spans="1:8">
      <c r="A2892" s="73">
        <v>2889</v>
      </c>
      <c r="B2892" s="117" t="s">
        <v>2672</v>
      </c>
      <c r="C2892" s="117" t="s">
        <v>2837</v>
      </c>
      <c r="D2892" s="105" t="s">
        <v>2857</v>
      </c>
      <c r="E2892" s="103">
        <v>80</v>
      </c>
      <c r="F2892" s="104">
        <v>14978</v>
      </c>
      <c r="G2892" s="92"/>
      <c r="H2892" s="92"/>
    </row>
    <row r="2893" s="73" customFormat="1" ht="20" customHeight="1" spans="1:8">
      <c r="A2893" s="73">
        <v>2890</v>
      </c>
      <c r="B2893" s="117" t="s">
        <v>2672</v>
      </c>
      <c r="C2893" s="117" t="s">
        <v>2837</v>
      </c>
      <c r="D2893" s="105" t="s">
        <v>2858</v>
      </c>
      <c r="E2893" s="103">
        <v>80</v>
      </c>
      <c r="F2893" s="104">
        <v>15102</v>
      </c>
      <c r="G2893" s="92"/>
      <c r="H2893" s="92"/>
    </row>
    <row r="2894" s="73" customFormat="1" ht="20" customHeight="1" spans="1:8">
      <c r="A2894" s="73">
        <v>2891</v>
      </c>
      <c r="B2894" s="117" t="s">
        <v>2672</v>
      </c>
      <c r="C2894" s="117" t="s">
        <v>2837</v>
      </c>
      <c r="D2894" s="105" t="s">
        <v>2859</v>
      </c>
      <c r="E2894" s="103">
        <v>80</v>
      </c>
      <c r="F2894" s="104">
        <v>15102</v>
      </c>
      <c r="G2894" s="92"/>
      <c r="H2894" s="92"/>
    </row>
    <row r="2895" s="73" customFormat="1" ht="20" customHeight="1" spans="1:8">
      <c r="A2895" s="73">
        <v>2892</v>
      </c>
      <c r="B2895" s="105" t="s">
        <v>2672</v>
      </c>
      <c r="C2895" s="117" t="s">
        <v>2837</v>
      </c>
      <c r="D2895" s="105" t="s">
        <v>2860</v>
      </c>
      <c r="E2895" s="103">
        <v>80</v>
      </c>
      <c r="F2895" s="104">
        <v>15190</v>
      </c>
      <c r="G2895" s="92"/>
      <c r="H2895" s="92"/>
    </row>
    <row r="2896" s="73" customFormat="1" ht="20" customHeight="1" spans="1:8">
      <c r="A2896" s="73">
        <v>2893</v>
      </c>
      <c r="B2896" s="105" t="s">
        <v>2672</v>
      </c>
      <c r="C2896" s="117" t="s">
        <v>2837</v>
      </c>
      <c r="D2896" s="105" t="s">
        <v>2861</v>
      </c>
      <c r="E2896" s="103">
        <v>80</v>
      </c>
      <c r="F2896" s="104">
        <v>15158</v>
      </c>
      <c r="G2896" s="92"/>
      <c r="H2896" s="92"/>
    </row>
    <row r="2897" s="73" customFormat="1" ht="20" customHeight="1" spans="1:8">
      <c r="A2897" s="73">
        <v>2894</v>
      </c>
      <c r="B2897" s="105" t="s">
        <v>2672</v>
      </c>
      <c r="C2897" s="117" t="s">
        <v>2837</v>
      </c>
      <c r="D2897" s="105" t="s">
        <v>2862</v>
      </c>
      <c r="E2897" s="103">
        <v>80</v>
      </c>
      <c r="F2897" s="104">
        <v>15178</v>
      </c>
      <c r="G2897" s="92"/>
      <c r="H2897" s="92"/>
    </row>
    <row r="2898" s="73" customFormat="1" ht="20" customHeight="1" spans="1:8">
      <c r="A2898" s="73">
        <v>2895</v>
      </c>
      <c r="B2898" s="117" t="s">
        <v>2672</v>
      </c>
      <c r="C2898" s="105" t="s">
        <v>2252</v>
      </c>
      <c r="D2898" s="117" t="s">
        <v>2863</v>
      </c>
      <c r="E2898" s="103">
        <v>80</v>
      </c>
      <c r="F2898" s="104">
        <v>14721</v>
      </c>
      <c r="G2898" s="92"/>
      <c r="H2898" s="92"/>
    </row>
    <row r="2899" s="73" customFormat="1" ht="20" customHeight="1" spans="1:8">
      <c r="A2899" s="73">
        <v>2896</v>
      </c>
      <c r="B2899" s="117" t="s">
        <v>2672</v>
      </c>
      <c r="C2899" s="105" t="s">
        <v>2252</v>
      </c>
      <c r="D2899" s="117" t="s">
        <v>2864</v>
      </c>
      <c r="E2899" s="103">
        <v>80</v>
      </c>
      <c r="F2899" s="104">
        <v>14591</v>
      </c>
      <c r="G2899" s="92"/>
      <c r="H2899" s="92"/>
    </row>
    <row r="2900" s="73" customFormat="1" ht="20" customHeight="1" spans="1:8">
      <c r="A2900" s="73">
        <v>2897</v>
      </c>
      <c r="B2900" s="117" t="s">
        <v>2672</v>
      </c>
      <c r="C2900" s="105" t="s">
        <v>2751</v>
      </c>
      <c r="D2900" s="117" t="s">
        <v>2865</v>
      </c>
      <c r="E2900" s="103">
        <v>80</v>
      </c>
      <c r="F2900" s="104">
        <v>14097</v>
      </c>
      <c r="G2900" s="92"/>
      <c r="H2900" s="92"/>
    </row>
    <row r="2901" s="73" customFormat="1" ht="20" customHeight="1" spans="1:8">
      <c r="A2901" s="73">
        <v>2898</v>
      </c>
      <c r="B2901" s="117" t="s">
        <v>2672</v>
      </c>
      <c r="C2901" s="105" t="s">
        <v>2789</v>
      </c>
      <c r="D2901" s="117" t="s">
        <v>2866</v>
      </c>
      <c r="E2901" s="103">
        <v>80</v>
      </c>
      <c r="F2901" s="104">
        <v>14361</v>
      </c>
      <c r="G2901" s="92"/>
      <c r="H2901" s="92"/>
    </row>
    <row r="2902" s="73" customFormat="1" ht="20" customHeight="1" spans="1:8">
      <c r="A2902" s="73">
        <v>2899</v>
      </c>
      <c r="B2902" s="117" t="s">
        <v>2672</v>
      </c>
      <c r="C2902" s="105" t="s">
        <v>2252</v>
      </c>
      <c r="D2902" s="117" t="s">
        <v>2867</v>
      </c>
      <c r="E2902" s="103">
        <v>80</v>
      </c>
      <c r="F2902" s="104">
        <v>13957</v>
      </c>
      <c r="G2902" s="92"/>
      <c r="H2902" s="92"/>
    </row>
    <row r="2903" s="73" customFormat="1" ht="20" customHeight="1" spans="1:8">
      <c r="A2903" s="73">
        <v>2900</v>
      </c>
      <c r="B2903" s="117" t="s">
        <v>2672</v>
      </c>
      <c r="C2903" s="105" t="s">
        <v>2252</v>
      </c>
      <c r="D2903" s="117" t="s">
        <v>2868</v>
      </c>
      <c r="E2903" s="103">
        <v>80</v>
      </c>
      <c r="F2903" s="104">
        <v>14077</v>
      </c>
      <c r="G2903" s="92"/>
      <c r="H2903" s="92"/>
    </row>
    <row r="2904" s="73" customFormat="1" ht="20" customHeight="1" spans="1:8">
      <c r="A2904" s="73">
        <v>2901</v>
      </c>
      <c r="B2904" s="117" t="s">
        <v>2672</v>
      </c>
      <c r="C2904" s="105" t="s">
        <v>2252</v>
      </c>
      <c r="D2904" s="117" t="s">
        <v>212</v>
      </c>
      <c r="E2904" s="103">
        <v>80</v>
      </c>
      <c r="F2904" s="104">
        <v>13432</v>
      </c>
      <c r="G2904" s="92"/>
      <c r="H2904" s="92"/>
    </row>
    <row r="2905" s="73" customFormat="1" ht="20" customHeight="1" spans="1:8">
      <c r="A2905" s="73">
        <v>2902</v>
      </c>
      <c r="B2905" s="117" t="s">
        <v>2672</v>
      </c>
      <c r="C2905" s="105" t="s">
        <v>2252</v>
      </c>
      <c r="D2905" s="117" t="s">
        <v>2869</v>
      </c>
      <c r="E2905" s="103">
        <v>80</v>
      </c>
      <c r="F2905" s="104">
        <v>13679</v>
      </c>
      <c r="G2905" s="92"/>
      <c r="H2905" s="92"/>
    </row>
    <row r="2906" s="73" customFormat="1" ht="20" customHeight="1" spans="1:8">
      <c r="A2906" s="73">
        <v>2903</v>
      </c>
      <c r="B2906" s="117" t="s">
        <v>2672</v>
      </c>
      <c r="C2906" s="105" t="s">
        <v>2252</v>
      </c>
      <c r="D2906" s="117" t="s">
        <v>2870</v>
      </c>
      <c r="E2906" s="103">
        <v>80</v>
      </c>
      <c r="F2906" s="104">
        <v>13385</v>
      </c>
      <c r="G2906" s="92"/>
      <c r="H2906" s="92"/>
    </row>
    <row r="2907" s="73" customFormat="1" ht="20" customHeight="1" spans="1:8">
      <c r="A2907" s="73">
        <v>2904</v>
      </c>
      <c r="B2907" s="117" t="s">
        <v>2672</v>
      </c>
      <c r="C2907" s="105" t="s">
        <v>2252</v>
      </c>
      <c r="D2907" s="117" t="s">
        <v>2871</v>
      </c>
      <c r="E2907" s="103">
        <v>80</v>
      </c>
      <c r="F2907" s="104">
        <v>14913</v>
      </c>
      <c r="G2907" s="92"/>
      <c r="H2907" s="92"/>
    </row>
    <row r="2908" s="73" customFormat="1" ht="20" customHeight="1" spans="1:8">
      <c r="A2908" s="73">
        <v>2905</v>
      </c>
      <c r="B2908" s="117" t="s">
        <v>2672</v>
      </c>
      <c r="C2908" s="105" t="s">
        <v>2252</v>
      </c>
      <c r="D2908" s="117" t="s">
        <v>2872</v>
      </c>
      <c r="E2908" s="103">
        <v>80</v>
      </c>
      <c r="F2908" s="104">
        <v>14910</v>
      </c>
      <c r="G2908" s="92"/>
      <c r="H2908" s="92"/>
    </row>
    <row r="2909" s="73" customFormat="1" ht="20" customHeight="1" spans="1:8">
      <c r="A2909" s="73">
        <v>2906</v>
      </c>
      <c r="B2909" s="117" t="s">
        <v>2672</v>
      </c>
      <c r="C2909" s="105" t="s">
        <v>2252</v>
      </c>
      <c r="D2909" s="117" t="s">
        <v>2873</v>
      </c>
      <c r="E2909" s="103">
        <v>80</v>
      </c>
      <c r="F2909" s="104">
        <v>14431</v>
      </c>
      <c r="G2909" s="92"/>
      <c r="H2909" s="92"/>
    </row>
    <row r="2910" s="73" customFormat="1" ht="20" customHeight="1" spans="1:8">
      <c r="A2910" s="73">
        <v>2907</v>
      </c>
      <c r="B2910" s="117" t="s">
        <v>2672</v>
      </c>
      <c r="C2910" s="105" t="s">
        <v>2252</v>
      </c>
      <c r="D2910" s="117" t="s">
        <v>2874</v>
      </c>
      <c r="E2910" s="103">
        <v>80</v>
      </c>
      <c r="F2910" s="104">
        <v>15052</v>
      </c>
      <c r="G2910" s="92"/>
      <c r="H2910" s="92"/>
    </row>
    <row r="2911" s="73" customFormat="1" ht="20" customHeight="1" spans="1:8">
      <c r="A2911" s="73">
        <v>2908</v>
      </c>
      <c r="B2911" s="117" t="s">
        <v>2672</v>
      </c>
      <c r="C2911" s="105" t="s">
        <v>2252</v>
      </c>
      <c r="D2911" s="105" t="s">
        <v>2875</v>
      </c>
      <c r="E2911" s="103">
        <v>80</v>
      </c>
      <c r="F2911" s="104">
        <v>15190</v>
      </c>
      <c r="G2911" s="92"/>
      <c r="H2911" s="92"/>
    </row>
    <row r="2912" s="73" customFormat="1" ht="20" customHeight="1" spans="1:8">
      <c r="A2912" s="73">
        <v>2909</v>
      </c>
      <c r="B2912" s="105" t="s">
        <v>2672</v>
      </c>
      <c r="C2912" s="105" t="s">
        <v>2252</v>
      </c>
      <c r="D2912" s="105" t="s">
        <v>2876</v>
      </c>
      <c r="E2912" s="103">
        <v>80</v>
      </c>
      <c r="F2912" s="104">
        <v>14200</v>
      </c>
      <c r="G2912" s="92"/>
      <c r="H2912" s="92"/>
    </row>
    <row r="2913" s="73" customFormat="1" ht="20" customHeight="1" spans="1:8">
      <c r="A2913" s="73">
        <v>2910</v>
      </c>
      <c r="B2913" s="105" t="s">
        <v>2672</v>
      </c>
      <c r="C2913" s="105" t="s">
        <v>2252</v>
      </c>
      <c r="D2913" s="105" t="s">
        <v>2877</v>
      </c>
      <c r="E2913" s="103">
        <v>80</v>
      </c>
      <c r="F2913" s="104">
        <v>14542</v>
      </c>
      <c r="G2913" s="92"/>
      <c r="H2913" s="92"/>
    </row>
    <row r="2914" s="73" customFormat="1" ht="20" customHeight="1" spans="1:8">
      <c r="A2914" s="73">
        <v>2911</v>
      </c>
      <c r="B2914" s="73" t="s">
        <v>2672</v>
      </c>
      <c r="C2914" s="73" t="s">
        <v>2751</v>
      </c>
      <c r="D2914" s="73" t="s">
        <v>2878</v>
      </c>
      <c r="E2914" s="103">
        <v>80</v>
      </c>
      <c r="F2914" s="104">
        <v>15360</v>
      </c>
      <c r="G2914" s="92"/>
      <c r="H2914" s="92"/>
    </row>
    <row r="2915" s="73" customFormat="1" ht="20" customHeight="1" spans="1:8">
      <c r="A2915" s="73">
        <v>2912</v>
      </c>
      <c r="B2915" s="73" t="s">
        <v>2672</v>
      </c>
      <c r="C2915" s="73" t="s">
        <v>2751</v>
      </c>
      <c r="D2915" s="73" t="s">
        <v>2879</v>
      </c>
      <c r="E2915" s="103">
        <v>80</v>
      </c>
      <c r="F2915" s="104">
        <v>15381</v>
      </c>
      <c r="G2915" s="92"/>
      <c r="H2915" s="92"/>
    </row>
    <row r="2916" s="73" customFormat="1" ht="20" customHeight="1" spans="1:8">
      <c r="A2916" s="73">
        <v>2913</v>
      </c>
      <c r="B2916" s="73" t="s">
        <v>2672</v>
      </c>
      <c r="C2916" s="73" t="s">
        <v>2712</v>
      </c>
      <c r="D2916" s="73" t="s">
        <v>2880</v>
      </c>
      <c r="E2916" s="103">
        <v>80</v>
      </c>
      <c r="F2916" s="104">
        <v>15392</v>
      </c>
      <c r="G2916" s="92"/>
      <c r="H2916" s="92"/>
    </row>
    <row r="2917" s="73" customFormat="1" ht="20" customHeight="1" spans="1:8">
      <c r="A2917" s="73">
        <v>2914</v>
      </c>
      <c r="B2917" s="73" t="s">
        <v>2672</v>
      </c>
      <c r="C2917" s="73" t="s">
        <v>2837</v>
      </c>
      <c r="D2917" s="73" t="s">
        <v>103</v>
      </c>
      <c r="E2917" s="103">
        <v>80</v>
      </c>
      <c r="F2917" s="104">
        <v>15351</v>
      </c>
      <c r="G2917" s="92"/>
      <c r="H2917" s="92"/>
    </row>
    <row r="2918" s="73" customFormat="1" ht="20" customHeight="1" spans="1:8">
      <c r="A2918" s="73">
        <v>2915</v>
      </c>
      <c r="B2918" s="73" t="s">
        <v>2672</v>
      </c>
      <c r="C2918" s="73" t="s">
        <v>2684</v>
      </c>
      <c r="D2918" s="73" t="s">
        <v>2881</v>
      </c>
      <c r="E2918" s="103">
        <v>80</v>
      </c>
      <c r="F2918" s="104">
        <v>15365</v>
      </c>
      <c r="G2918" s="92"/>
      <c r="H2918" s="92"/>
    </row>
    <row r="2919" s="73" customFormat="1" ht="20" customHeight="1" spans="1:8">
      <c r="A2919" s="73">
        <v>2916</v>
      </c>
      <c r="B2919" s="73" t="s">
        <v>2672</v>
      </c>
      <c r="C2919" s="73" t="s">
        <v>2252</v>
      </c>
      <c r="D2919" s="73" t="s">
        <v>2882</v>
      </c>
      <c r="E2919" s="103">
        <v>80</v>
      </c>
      <c r="F2919" s="104">
        <v>15121</v>
      </c>
      <c r="G2919" s="92"/>
      <c r="H2919" s="92"/>
    </row>
    <row r="2920" s="73" customFormat="1" ht="20" customHeight="1" spans="1:8">
      <c r="A2920" s="73">
        <v>2917</v>
      </c>
      <c r="B2920" s="73" t="s">
        <v>2672</v>
      </c>
      <c r="C2920" s="73" t="s">
        <v>2837</v>
      </c>
      <c r="D2920" s="73" t="s">
        <v>2883</v>
      </c>
      <c r="E2920" s="103">
        <v>80</v>
      </c>
      <c r="F2920" s="104">
        <v>15409</v>
      </c>
      <c r="G2920" s="92"/>
      <c r="H2920" s="92"/>
    </row>
    <row r="2921" s="73" customFormat="1" ht="20" customHeight="1" spans="1:8">
      <c r="A2921" s="73">
        <v>2918</v>
      </c>
      <c r="B2921" s="73" t="s">
        <v>2672</v>
      </c>
      <c r="C2921" s="73" t="s">
        <v>2751</v>
      </c>
      <c r="D2921" s="73" t="s">
        <v>2884</v>
      </c>
      <c r="E2921" s="103">
        <v>80</v>
      </c>
      <c r="F2921" s="104">
        <v>15466</v>
      </c>
      <c r="G2921" s="92"/>
      <c r="H2921" s="92"/>
    </row>
    <row r="2922" s="73" customFormat="1" ht="20" customHeight="1" spans="1:8">
      <c r="A2922" s="73">
        <v>2919</v>
      </c>
      <c r="B2922" s="73" t="s">
        <v>2672</v>
      </c>
      <c r="C2922" s="73" t="s">
        <v>2684</v>
      </c>
      <c r="D2922" s="73" t="s">
        <v>2885</v>
      </c>
      <c r="E2922" s="103">
        <v>80</v>
      </c>
      <c r="F2922" s="104">
        <v>15440</v>
      </c>
      <c r="G2922" s="92"/>
      <c r="H2922" s="92"/>
    </row>
    <row r="2923" s="73" customFormat="1" ht="20" customHeight="1" spans="1:8">
      <c r="A2923" s="73">
        <v>2920</v>
      </c>
      <c r="B2923" s="73" t="s">
        <v>2672</v>
      </c>
      <c r="C2923" s="73" t="s">
        <v>2837</v>
      </c>
      <c r="D2923" s="73" t="s">
        <v>2886</v>
      </c>
      <c r="E2923" s="103">
        <v>80</v>
      </c>
      <c r="F2923" s="104">
        <v>15391</v>
      </c>
      <c r="G2923" s="92"/>
      <c r="H2923" s="92"/>
    </row>
    <row r="2924" s="73" customFormat="1" ht="20" customHeight="1" spans="1:8">
      <c r="A2924" s="73">
        <v>2921</v>
      </c>
      <c r="B2924" s="73" t="s">
        <v>2672</v>
      </c>
      <c r="C2924" s="73" t="s">
        <v>2673</v>
      </c>
      <c r="D2924" s="73" t="s">
        <v>2440</v>
      </c>
      <c r="E2924" s="103">
        <v>80</v>
      </c>
      <c r="F2924" s="104">
        <v>15439</v>
      </c>
      <c r="G2924" s="92"/>
      <c r="H2924" s="92"/>
    </row>
    <row r="2925" s="73" customFormat="1" ht="20" customHeight="1" spans="1:8">
      <c r="A2925" s="73">
        <v>2922</v>
      </c>
      <c r="B2925" s="73" t="s">
        <v>2672</v>
      </c>
      <c r="C2925" s="73" t="s">
        <v>2751</v>
      </c>
      <c r="D2925" s="73" t="s">
        <v>2887</v>
      </c>
      <c r="E2925" s="103">
        <v>80</v>
      </c>
      <c r="F2925" s="104">
        <v>12951</v>
      </c>
      <c r="G2925" s="92"/>
      <c r="H2925" s="92"/>
    </row>
    <row r="2926" s="73" customFormat="1" ht="20" customHeight="1" spans="1:8">
      <c r="A2926" s="73">
        <v>2923</v>
      </c>
      <c r="B2926" s="73" t="s">
        <v>2672</v>
      </c>
      <c r="C2926" s="73" t="s">
        <v>2751</v>
      </c>
      <c r="D2926" s="73" t="s">
        <v>2888</v>
      </c>
      <c r="E2926" s="103">
        <v>80</v>
      </c>
      <c r="F2926" s="104">
        <v>15514</v>
      </c>
      <c r="G2926" s="92"/>
      <c r="H2926" s="92"/>
    </row>
    <row r="2927" s="73" customFormat="1" ht="20" customHeight="1" spans="1:8">
      <c r="A2927" s="73">
        <v>2924</v>
      </c>
      <c r="B2927" s="73" t="s">
        <v>2672</v>
      </c>
      <c r="C2927" s="73" t="s">
        <v>2712</v>
      </c>
      <c r="D2927" s="73" t="s">
        <v>2889</v>
      </c>
      <c r="E2927" s="103">
        <v>80</v>
      </c>
      <c r="F2927" s="104">
        <v>15436</v>
      </c>
      <c r="G2927" s="92"/>
      <c r="H2927" s="92"/>
    </row>
    <row r="2928" s="73" customFormat="1" ht="20" customHeight="1" spans="1:8">
      <c r="A2928" s="73">
        <v>2925</v>
      </c>
      <c r="B2928" s="73" t="s">
        <v>2672</v>
      </c>
      <c r="C2928" s="73" t="s">
        <v>2753</v>
      </c>
      <c r="D2928" s="73" t="s">
        <v>2890</v>
      </c>
      <c r="E2928" s="103">
        <v>80</v>
      </c>
      <c r="F2928" s="104">
        <v>15544</v>
      </c>
      <c r="G2928" s="92"/>
      <c r="H2928" s="92"/>
    </row>
    <row r="2929" s="73" customFormat="1" ht="20" customHeight="1" spans="1:8">
      <c r="A2929" s="73">
        <v>2926</v>
      </c>
      <c r="B2929" s="73" t="s">
        <v>2672</v>
      </c>
      <c r="C2929" s="73" t="s">
        <v>2753</v>
      </c>
      <c r="D2929" s="73" t="s">
        <v>2891</v>
      </c>
      <c r="E2929" s="103">
        <v>80</v>
      </c>
      <c r="F2929" s="104">
        <v>15500</v>
      </c>
      <c r="G2929" s="92"/>
      <c r="H2929" s="92"/>
    </row>
    <row r="2930" s="73" customFormat="1" ht="20" customHeight="1" spans="1:8">
      <c r="A2930" s="73">
        <v>2927</v>
      </c>
      <c r="B2930" s="73" t="s">
        <v>2672</v>
      </c>
      <c r="C2930" s="73" t="s">
        <v>2684</v>
      </c>
      <c r="D2930" s="73" t="s">
        <v>2892</v>
      </c>
      <c r="E2930" s="103">
        <v>80</v>
      </c>
      <c r="F2930" s="104">
        <v>15501</v>
      </c>
      <c r="G2930" s="92"/>
      <c r="H2930" s="92"/>
    </row>
    <row r="2931" s="73" customFormat="1" ht="20" customHeight="1" spans="1:8">
      <c r="A2931" s="73">
        <v>2928</v>
      </c>
      <c r="B2931" s="73" t="s">
        <v>2672</v>
      </c>
      <c r="C2931" s="73" t="s">
        <v>2753</v>
      </c>
      <c r="D2931" s="73" t="s">
        <v>2893</v>
      </c>
      <c r="E2931" s="103">
        <v>80</v>
      </c>
      <c r="F2931" s="104">
        <v>15545</v>
      </c>
      <c r="G2931" s="92"/>
      <c r="H2931" s="92"/>
    </row>
    <row r="2932" s="73" customFormat="1" ht="20" customHeight="1" spans="1:8">
      <c r="A2932" s="73">
        <v>2929</v>
      </c>
      <c r="B2932" s="73" t="s">
        <v>2672</v>
      </c>
      <c r="C2932" s="73" t="s">
        <v>2673</v>
      </c>
      <c r="D2932" s="73" t="s">
        <v>2894</v>
      </c>
      <c r="E2932" s="103">
        <v>80</v>
      </c>
      <c r="F2932" s="104">
        <v>15522</v>
      </c>
      <c r="G2932" s="92"/>
      <c r="H2932" s="92"/>
    </row>
    <row r="2933" s="73" customFormat="1" ht="20" customHeight="1" spans="1:8">
      <c r="A2933" s="73">
        <v>2930</v>
      </c>
      <c r="B2933" s="73" t="s">
        <v>2672</v>
      </c>
      <c r="C2933" s="73" t="s">
        <v>2673</v>
      </c>
      <c r="D2933" s="73" t="s">
        <v>2895</v>
      </c>
      <c r="E2933" s="103">
        <v>80</v>
      </c>
      <c r="F2933" s="104">
        <v>15549</v>
      </c>
      <c r="G2933" s="92"/>
      <c r="H2933" s="92"/>
    </row>
    <row r="2934" s="73" customFormat="1" ht="20" customHeight="1" spans="1:8">
      <c r="A2934" s="73">
        <v>2931</v>
      </c>
      <c r="B2934" s="73" t="s">
        <v>2672</v>
      </c>
      <c r="C2934" s="73" t="s">
        <v>2252</v>
      </c>
      <c r="D2934" s="73" t="s">
        <v>2896</v>
      </c>
      <c r="E2934" s="103">
        <v>80</v>
      </c>
      <c r="F2934" s="104">
        <v>15523</v>
      </c>
      <c r="G2934" s="92"/>
      <c r="H2934" s="92"/>
    </row>
    <row r="2935" s="73" customFormat="1" ht="20" customHeight="1" spans="1:8">
      <c r="A2935" s="73">
        <v>2932</v>
      </c>
      <c r="B2935" s="73" t="s">
        <v>2672</v>
      </c>
      <c r="C2935" s="73" t="s">
        <v>2753</v>
      </c>
      <c r="D2935" s="73" t="s">
        <v>2897</v>
      </c>
      <c r="E2935" s="103">
        <v>80</v>
      </c>
      <c r="F2935" s="104">
        <v>15589</v>
      </c>
      <c r="G2935" s="92"/>
      <c r="H2935" s="92"/>
    </row>
    <row r="2936" s="73" customFormat="1" ht="20" customHeight="1" spans="1:8">
      <c r="A2936" s="73">
        <v>2933</v>
      </c>
      <c r="B2936" s="73" t="s">
        <v>2672</v>
      </c>
      <c r="C2936" s="73" t="s">
        <v>2712</v>
      </c>
      <c r="D2936" s="73" t="s">
        <v>2898</v>
      </c>
      <c r="E2936" s="103">
        <v>80</v>
      </c>
      <c r="F2936" s="104">
        <v>15508</v>
      </c>
      <c r="G2936" s="92"/>
      <c r="H2936" s="92"/>
    </row>
    <row r="2937" s="73" customFormat="1" ht="20" customHeight="1" spans="1:8">
      <c r="A2937" s="73">
        <v>2934</v>
      </c>
      <c r="B2937" s="73" t="s">
        <v>2672</v>
      </c>
      <c r="C2937" s="73" t="s">
        <v>2673</v>
      </c>
      <c r="D2937" s="73" t="s">
        <v>2899</v>
      </c>
      <c r="E2937" s="103">
        <v>80</v>
      </c>
      <c r="F2937" s="104">
        <v>14873</v>
      </c>
      <c r="G2937" s="92"/>
      <c r="H2937" s="92"/>
    </row>
    <row r="2938" s="73" customFormat="1" ht="20" customHeight="1" spans="1:8">
      <c r="A2938" s="73">
        <v>2935</v>
      </c>
      <c r="B2938" s="73" t="s">
        <v>2672</v>
      </c>
      <c r="C2938" s="73" t="s">
        <v>2684</v>
      </c>
      <c r="D2938" s="73" t="s">
        <v>2900</v>
      </c>
      <c r="E2938" s="103">
        <v>80</v>
      </c>
      <c r="F2938" s="104">
        <v>15602</v>
      </c>
      <c r="G2938" s="92"/>
      <c r="H2938" s="92"/>
    </row>
    <row r="2939" s="73" customFormat="1" ht="20" customHeight="1" spans="1:8">
      <c r="A2939" s="73">
        <v>2936</v>
      </c>
      <c r="B2939" s="73" t="s">
        <v>2672</v>
      </c>
      <c r="C2939" s="73" t="s">
        <v>2753</v>
      </c>
      <c r="D2939" s="73" t="s">
        <v>2901</v>
      </c>
      <c r="E2939" s="103">
        <v>80</v>
      </c>
      <c r="F2939" s="104">
        <v>15629</v>
      </c>
      <c r="G2939" s="92"/>
      <c r="H2939" s="92"/>
    </row>
    <row r="2940" s="73" customFormat="1" ht="20" customHeight="1" spans="1:8">
      <c r="A2940" s="73">
        <v>2937</v>
      </c>
      <c r="B2940" s="73" t="s">
        <v>2672</v>
      </c>
      <c r="C2940" s="73" t="s">
        <v>2673</v>
      </c>
      <c r="D2940" s="73" t="s">
        <v>2902</v>
      </c>
      <c r="E2940" s="103">
        <v>80</v>
      </c>
      <c r="F2940" s="104">
        <v>15624</v>
      </c>
      <c r="G2940" s="92"/>
      <c r="H2940" s="92"/>
    </row>
    <row r="2941" s="73" customFormat="1" ht="20" customHeight="1" spans="1:8">
      <c r="A2941" s="73">
        <v>2938</v>
      </c>
      <c r="B2941" s="73" t="s">
        <v>2672</v>
      </c>
      <c r="C2941" s="73" t="s">
        <v>2252</v>
      </c>
      <c r="D2941" s="73" t="s">
        <v>2903</v>
      </c>
      <c r="E2941" s="103">
        <v>80</v>
      </c>
      <c r="F2941" s="104">
        <v>15656</v>
      </c>
      <c r="G2941" s="92"/>
      <c r="H2941" s="92"/>
    </row>
    <row r="2942" s="73" customFormat="1" ht="20" customHeight="1" spans="1:8">
      <c r="A2942" s="73">
        <v>2939</v>
      </c>
      <c r="B2942" s="73" t="s">
        <v>2672</v>
      </c>
      <c r="C2942" s="73" t="s">
        <v>2753</v>
      </c>
      <c r="D2942" s="73" t="s">
        <v>2904</v>
      </c>
      <c r="E2942" s="103">
        <v>80</v>
      </c>
      <c r="F2942" s="104">
        <v>15631</v>
      </c>
      <c r="G2942" s="92"/>
      <c r="H2942" s="92"/>
    </row>
    <row r="2943" s="73" customFormat="1" ht="20" customHeight="1" spans="1:8">
      <c r="A2943" s="73">
        <v>2940</v>
      </c>
      <c r="B2943" s="73" t="s">
        <v>2672</v>
      </c>
      <c r="C2943" s="73" t="s">
        <v>2684</v>
      </c>
      <c r="D2943" s="73" t="s">
        <v>2905</v>
      </c>
      <c r="E2943" s="103">
        <v>80</v>
      </c>
      <c r="F2943" s="104">
        <v>15666</v>
      </c>
      <c r="G2943" s="92"/>
      <c r="H2943" s="92"/>
    </row>
    <row r="2944" s="73" customFormat="1" ht="20" customHeight="1" spans="1:8">
      <c r="A2944" s="73">
        <v>2941</v>
      </c>
      <c r="B2944" s="73" t="s">
        <v>2672</v>
      </c>
      <c r="C2944" s="73" t="s">
        <v>2673</v>
      </c>
      <c r="D2944" s="73" t="s">
        <v>2906</v>
      </c>
      <c r="E2944" s="103">
        <v>80</v>
      </c>
      <c r="F2944" s="104">
        <v>15659</v>
      </c>
      <c r="G2944" s="92"/>
      <c r="H2944" s="92"/>
    </row>
    <row r="2945" s="73" customFormat="1" ht="20" customHeight="1" spans="1:8">
      <c r="A2945" s="73">
        <v>2942</v>
      </c>
      <c r="B2945" s="73" t="s">
        <v>2672</v>
      </c>
      <c r="C2945" s="73" t="s">
        <v>2673</v>
      </c>
      <c r="D2945" s="73" t="s">
        <v>2907</v>
      </c>
      <c r="E2945" s="103">
        <v>80</v>
      </c>
      <c r="F2945" s="104">
        <v>15692</v>
      </c>
      <c r="G2945" s="92"/>
      <c r="H2945" s="92"/>
    </row>
    <row r="2946" s="73" customFormat="1" ht="20" customHeight="1" spans="1:8">
      <c r="A2946" s="73">
        <v>2943</v>
      </c>
      <c r="B2946" s="73" t="s">
        <v>2672</v>
      </c>
      <c r="C2946" s="73" t="s">
        <v>2837</v>
      </c>
      <c r="D2946" s="73" t="s">
        <v>2908</v>
      </c>
      <c r="E2946" s="103">
        <v>80</v>
      </c>
      <c r="F2946" s="104">
        <v>15677</v>
      </c>
      <c r="G2946" s="92"/>
      <c r="H2946" s="92"/>
    </row>
    <row r="2947" s="73" customFormat="1" ht="20" customHeight="1" spans="1:8">
      <c r="A2947" s="73">
        <v>2944</v>
      </c>
      <c r="B2947" s="73" t="s">
        <v>2672</v>
      </c>
      <c r="C2947" s="73" t="s">
        <v>2712</v>
      </c>
      <c r="D2947" s="73" t="s">
        <v>2909</v>
      </c>
      <c r="E2947" s="103">
        <v>80</v>
      </c>
      <c r="F2947" s="104">
        <v>15609</v>
      </c>
      <c r="G2947" s="92"/>
      <c r="H2947" s="92"/>
    </row>
    <row r="2948" s="73" customFormat="1" ht="20" customHeight="1" spans="1:8">
      <c r="A2948" s="73">
        <v>2945</v>
      </c>
      <c r="B2948" s="73" t="s">
        <v>2672</v>
      </c>
      <c r="C2948" s="73" t="s">
        <v>2751</v>
      </c>
      <c r="D2948" s="73" t="s">
        <v>2910</v>
      </c>
      <c r="E2948" s="103">
        <v>80</v>
      </c>
      <c r="F2948" s="104">
        <v>15699</v>
      </c>
      <c r="G2948" s="92"/>
      <c r="H2948" s="92"/>
    </row>
    <row r="2949" s="73" customFormat="1" ht="20" customHeight="1" spans="1:8">
      <c r="A2949" s="73">
        <v>2946</v>
      </c>
      <c r="B2949" s="73" t="s">
        <v>2672</v>
      </c>
      <c r="C2949" s="73" t="s">
        <v>2837</v>
      </c>
      <c r="D2949" s="73" t="s">
        <v>2911</v>
      </c>
      <c r="E2949" s="103">
        <v>80</v>
      </c>
      <c r="F2949" s="104">
        <v>15679</v>
      </c>
      <c r="G2949" s="92"/>
      <c r="H2949" s="92"/>
    </row>
    <row r="2950" s="73" customFormat="1" ht="20" customHeight="1" spans="1:8">
      <c r="A2950" s="73">
        <v>2947</v>
      </c>
      <c r="B2950" s="73" t="s">
        <v>2672</v>
      </c>
      <c r="C2950" s="73" t="s">
        <v>2751</v>
      </c>
      <c r="D2950" s="73" t="s">
        <v>2912</v>
      </c>
      <c r="E2950" s="103">
        <v>80</v>
      </c>
      <c r="F2950" s="104">
        <v>15715</v>
      </c>
      <c r="G2950" s="92"/>
      <c r="H2950" s="92"/>
    </row>
    <row r="2951" s="73" customFormat="1" ht="20" customHeight="1" spans="1:8">
      <c r="A2951" s="73">
        <v>2948</v>
      </c>
      <c r="B2951" s="73" t="s">
        <v>2672</v>
      </c>
      <c r="C2951" s="73" t="s">
        <v>2751</v>
      </c>
      <c r="D2951" s="73" t="s">
        <v>2913</v>
      </c>
      <c r="E2951" s="103">
        <v>80</v>
      </c>
      <c r="F2951" s="104">
        <v>15724</v>
      </c>
      <c r="G2951" s="92"/>
      <c r="H2951" s="92"/>
    </row>
    <row r="2952" s="73" customFormat="1" ht="20" customHeight="1" spans="1:8">
      <c r="A2952" s="73">
        <v>2949</v>
      </c>
      <c r="B2952" s="73" t="s">
        <v>2672</v>
      </c>
      <c r="C2952" s="73" t="s">
        <v>2753</v>
      </c>
      <c r="D2952" s="73" t="s">
        <v>343</v>
      </c>
      <c r="E2952" s="103">
        <v>80</v>
      </c>
      <c r="F2952" s="104">
        <v>15698</v>
      </c>
      <c r="G2952" s="92"/>
      <c r="H2952" s="92"/>
    </row>
    <row r="2953" s="73" customFormat="1" ht="20" customHeight="1" spans="1:8">
      <c r="A2953" s="73">
        <v>2950</v>
      </c>
      <c r="B2953" s="73" t="s">
        <v>2672</v>
      </c>
      <c r="C2953" s="73" t="s">
        <v>2712</v>
      </c>
      <c r="D2953" s="73" t="s">
        <v>2914</v>
      </c>
      <c r="E2953" s="103">
        <v>80</v>
      </c>
      <c r="F2953" s="104">
        <v>15638</v>
      </c>
      <c r="G2953" s="92"/>
      <c r="H2953" s="92"/>
    </row>
    <row r="2954" s="73" customFormat="1" ht="20" customHeight="1" spans="1:8">
      <c r="A2954" s="73">
        <v>2951</v>
      </c>
      <c r="B2954" s="73" t="s">
        <v>2672</v>
      </c>
      <c r="C2954" s="73" t="s">
        <v>2753</v>
      </c>
      <c r="D2954" s="73" t="s">
        <v>444</v>
      </c>
      <c r="E2954" s="103">
        <v>80</v>
      </c>
      <c r="F2954" s="104">
        <v>15760</v>
      </c>
      <c r="G2954" s="92"/>
      <c r="H2954" s="92"/>
    </row>
    <row r="2955" s="73" customFormat="1" ht="20" customHeight="1" spans="1:8">
      <c r="A2955" s="73">
        <v>2952</v>
      </c>
      <c r="B2955" s="73" t="s">
        <v>2672</v>
      </c>
      <c r="C2955" s="73" t="s">
        <v>2753</v>
      </c>
      <c r="D2955" s="73" t="s">
        <v>2915</v>
      </c>
      <c r="E2955" s="103">
        <v>80</v>
      </c>
      <c r="F2955" s="104">
        <v>15080</v>
      </c>
      <c r="G2955" s="92"/>
      <c r="H2955" s="92"/>
    </row>
    <row r="2956" s="73" customFormat="1" ht="20" customHeight="1" spans="1:8">
      <c r="A2956" s="73">
        <v>2953</v>
      </c>
      <c r="B2956" s="73" t="s">
        <v>2672</v>
      </c>
      <c r="C2956" s="73" t="s">
        <v>2684</v>
      </c>
      <c r="D2956" s="73" t="s">
        <v>2745</v>
      </c>
      <c r="E2956" s="103">
        <v>80</v>
      </c>
      <c r="F2956" s="104">
        <v>15760</v>
      </c>
      <c r="G2956" s="92"/>
      <c r="H2956" s="92"/>
    </row>
    <row r="2957" s="73" customFormat="1" ht="20" customHeight="1" spans="1:8">
      <c r="A2957" s="73">
        <v>2954</v>
      </c>
      <c r="B2957" s="73" t="s">
        <v>2672</v>
      </c>
      <c r="C2957" s="73" t="s">
        <v>2753</v>
      </c>
      <c r="D2957" s="73" t="s">
        <v>2916</v>
      </c>
      <c r="E2957" s="103">
        <v>80</v>
      </c>
      <c r="F2957" s="104">
        <v>15753</v>
      </c>
      <c r="G2957" s="92"/>
      <c r="H2957" s="92"/>
    </row>
    <row r="2958" s="73" customFormat="1" ht="20" customHeight="1" spans="1:8">
      <c r="A2958" s="73">
        <v>2955</v>
      </c>
      <c r="B2958" s="73" t="s">
        <v>2672</v>
      </c>
      <c r="C2958" s="73" t="s">
        <v>2751</v>
      </c>
      <c r="D2958" s="73" t="s">
        <v>2917</v>
      </c>
      <c r="E2958" s="103">
        <v>80</v>
      </c>
      <c r="F2958" s="104">
        <v>15549</v>
      </c>
      <c r="G2958" s="92"/>
      <c r="H2958" s="92"/>
    </row>
    <row r="2959" s="73" customFormat="1" ht="20" customHeight="1" spans="1:8">
      <c r="A2959" s="73">
        <v>2956</v>
      </c>
      <c r="B2959" s="73" t="s">
        <v>2672</v>
      </c>
      <c r="C2959" s="73" t="s">
        <v>2753</v>
      </c>
      <c r="D2959" s="73" t="s">
        <v>2918</v>
      </c>
      <c r="E2959" s="103">
        <v>80</v>
      </c>
      <c r="F2959" s="104">
        <v>15785</v>
      </c>
      <c r="G2959" s="92"/>
      <c r="H2959" s="92"/>
    </row>
    <row r="2960" s="73" customFormat="1" ht="20" customHeight="1" spans="1:8">
      <c r="A2960" s="73">
        <v>2957</v>
      </c>
      <c r="B2960" s="73" t="s">
        <v>2672</v>
      </c>
      <c r="C2960" s="73" t="s">
        <v>2753</v>
      </c>
      <c r="D2960" s="73" t="s">
        <v>2919</v>
      </c>
      <c r="E2960" s="103">
        <v>80</v>
      </c>
      <c r="F2960" s="104">
        <v>15794</v>
      </c>
      <c r="G2960" s="92"/>
      <c r="H2960" s="92"/>
    </row>
    <row r="2961" s="73" customFormat="1" ht="20" customHeight="1" spans="1:8">
      <c r="A2961" s="73">
        <v>2958</v>
      </c>
      <c r="B2961" s="73" t="s">
        <v>2672</v>
      </c>
      <c r="C2961" s="73" t="s">
        <v>2753</v>
      </c>
      <c r="D2961" s="73" t="s">
        <v>2920</v>
      </c>
      <c r="E2961" s="103">
        <v>80</v>
      </c>
      <c r="F2961" s="104">
        <v>14884</v>
      </c>
      <c r="G2961" s="92"/>
      <c r="H2961" s="92"/>
    </row>
    <row r="2962" s="73" customFormat="1" ht="20" customHeight="1" spans="1:8">
      <c r="A2962" s="73">
        <v>2959</v>
      </c>
      <c r="B2962" s="73" t="s">
        <v>2672</v>
      </c>
      <c r="C2962" s="73" t="s">
        <v>2751</v>
      </c>
      <c r="D2962" s="73" t="s">
        <v>2833</v>
      </c>
      <c r="E2962" s="103">
        <v>80</v>
      </c>
      <c r="F2962" s="104">
        <v>15854</v>
      </c>
      <c r="G2962" s="92"/>
      <c r="H2962" s="92"/>
    </row>
    <row r="2963" s="73" customFormat="1" ht="20" customHeight="1" spans="1:8">
      <c r="A2963" s="73">
        <v>2960</v>
      </c>
      <c r="B2963" s="73" t="s">
        <v>2672</v>
      </c>
      <c r="C2963" s="73" t="s">
        <v>2751</v>
      </c>
      <c r="D2963" s="73" t="s">
        <v>2921</v>
      </c>
      <c r="E2963" s="103">
        <v>80</v>
      </c>
      <c r="F2963" s="104">
        <v>14175</v>
      </c>
      <c r="G2963" s="92"/>
      <c r="H2963" s="92"/>
    </row>
    <row r="2964" s="73" customFormat="1" ht="20" customHeight="1" spans="1:8">
      <c r="A2964" s="73">
        <v>2961</v>
      </c>
      <c r="B2964" s="73" t="s">
        <v>2672</v>
      </c>
      <c r="C2964" s="73" t="s">
        <v>2684</v>
      </c>
      <c r="D2964" s="73" t="s">
        <v>2922</v>
      </c>
      <c r="E2964" s="103">
        <v>80</v>
      </c>
      <c r="F2964" s="104">
        <v>15846</v>
      </c>
      <c r="G2964" s="92"/>
      <c r="H2964" s="92"/>
    </row>
    <row r="2965" s="73" customFormat="1" ht="20" customHeight="1" spans="1:8">
      <c r="A2965" s="73">
        <v>2962</v>
      </c>
      <c r="B2965" s="73" t="s">
        <v>2672</v>
      </c>
      <c r="C2965" s="73" t="s">
        <v>2252</v>
      </c>
      <c r="D2965" s="73" t="s">
        <v>2923</v>
      </c>
      <c r="E2965" s="103">
        <v>80</v>
      </c>
      <c r="F2965" s="104">
        <v>15867</v>
      </c>
      <c r="G2965" s="92"/>
      <c r="H2965" s="92"/>
    </row>
    <row r="2966" s="73" customFormat="1" ht="20" customHeight="1" spans="1:8">
      <c r="A2966" s="73">
        <v>2963</v>
      </c>
      <c r="B2966" s="73" t="s">
        <v>2672</v>
      </c>
      <c r="C2966" s="73" t="s">
        <v>2673</v>
      </c>
      <c r="D2966" s="73" t="s">
        <v>2924</v>
      </c>
      <c r="E2966" s="103">
        <v>80</v>
      </c>
      <c r="F2966" s="104">
        <v>15838</v>
      </c>
      <c r="G2966" s="92"/>
      <c r="H2966" s="92"/>
    </row>
    <row r="2967" s="73" customFormat="1" ht="20" customHeight="1" spans="1:8">
      <c r="A2967" s="73">
        <v>2964</v>
      </c>
      <c r="B2967" s="73" t="s">
        <v>2672</v>
      </c>
      <c r="C2967" s="73" t="s">
        <v>2789</v>
      </c>
      <c r="D2967" s="73" t="s">
        <v>2925</v>
      </c>
      <c r="E2967" s="103">
        <v>80</v>
      </c>
      <c r="F2967" s="104">
        <v>15830</v>
      </c>
      <c r="G2967" s="92"/>
      <c r="H2967" s="92"/>
    </row>
    <row r="2968" s="73" customFormat="1" ht="20" customHeight="1" spans="1:8">
      <c r="A2968" s="73">
        <v>2965</v>
      </c>
      <c r="B2968" s="73" t="s">
        <v>2672</v>
      </c>
      <c r="C2968" s="73" t="s">
        <v>2684</v>
      </c>
      <c r="D2968" s="73" t="s">
        <v>2926</v>
      </c>
      <c r="E2968" s="103">
        <v>80</v>
      </c>
      <c r="F2968" s="104">
        <v>15872</v>
      </c>
      <c r="G2968" s="92"/>
      <c r="H2968" s="92"/>
    </row>
    <row r="2969" s="73" customFormat="1" ht="20" customHeight="1" spans="1:8">
      <c r="A2969" s="73">
        <v>2966</v>
      </c>
      <c r="B2969" s="73" t="s">
        <v>2672</v>
      </c>
      <c r="C2969" s="73" t="s">
        <v>2684</v>
      </c>
      <c r="D2969" s="73" t="s">
        <v>2927</v>
      </c>
      <c r="E2969" s="103">
        <v>80</v>
      </c>
      <c r="F2969" s="104">
        <v>15903</v>
      </c>
      <c r="G2969" s="92"/>
      <c r="H2969" s="92"/>
    </row>
    <row r="2970" s="73" customFormat="1" ht="20" customHeight="1" spans="1:8">
      <c r="A2970" s="73">
        <v>2967</v>
      </c>
      <c r="B2970" s="73" t="s">
        <v>2672</v>
      </c>
      <c r="C2970" s="73" t="s">
        <v>2712</v>
      </c>
      <c r="D2970" s="73" t="s">
        <v>1167</v>
      </c>
      <c r="E2970" s="103">
        <v>80</v>
      </c>
      <c r="F2970" s="104">
        <v>15872</v>
      </c>
      <c r="G2970" s="92"/>
      <c r="H2970" s="92"/>
    </row>
    <row r="2971" s="73" customFormat="1" ht="20" customHeight="1" spans="1:8">
      <c r="A2971" s="73">
        <v>2968</v>
      </c>
      <c r="B2971" s="73" t="s">
        <v>2672</v>
      </c>
      <c r="C2971" s="73" t="s">
        <v>2837</v>
      </c>
      <c r="D2971" s="73" t="s">
        <v>2928</v>
      </c>
      <c r="E2971" s="103">
        <v>80</v>
      </c>
      <c r="F2971" s="104">
        <v>15666</v>
      </c>
      <c r="G2971" s="92"/>
      <c r="H2971" s="92"/>
    </row>
    <row r="2972" s="73" customFormat="1" ht="20" customHeight="1" spans="1:8">
      <c r="A2972" s="73">
        <v>2969</v>
      </c>
      <c r="B2972" s="73" t="s">
        <v>2672</v>
      </c>
      <c r="C2972" s="73" t="s">
        <v>2837</v>
      </c>
      <c r="D2972" s="73" t="s">
        <v>2929</v>
      </c>
      <c r="E2972" s="103">
        <v>80</v>
      </c>
      <c r="F2972" s="104">
        <v>15862</v>
      </c>
      <c r="G2972" s="92"/>
      <c r="H2972" s="92"/>
    </row>
    <row r="2973" s="73" customFormat="1" ht="20" customHeight="1" spans="1:8">
      <c r="A2973" s="73">
        <v>2970</v>
      </c>
      <c r="B2973" s="73" t="s">
        <v>2672</v>
      </c>
      <c r="C2973" s="73" t="s">
        <v>2753</v>
      </c>
      <c r="D2973" s="73" t="s">
        <v>2930</v>
      </c>
      <c r="E2973" s="103">
        <v>80</v>
      </c>
      <c r="F2973" s="104">
        <v>15881</v>
      </c>
      <c r="G2973" s="92"/>
      <c r="H2973" s="92"/>
    </row>
    <row r="2974" s="73" customFormat="1" ht="20" customHeight="1" spans="1:8">
      <c r="A2974" s="73">
        <v>2971</v>
      </c>
      <c r="B2974" s="73" t="s">
        <v>2672</v>
      </c>
      <c r="C2974" s="73" t="s">
        <v>2753</v>
      </c>
      <c r="D2974" s="73" t="s">
        <v>2931</v>
      </c>
      <c r="E2974" s="103">
        <v>80</v>
      </c>
      <c r="F2974" s="104">
        <v>15903</v>
      </c>
      <c r="G2974" s="92"/>
      <c r="H2974" s="92"/>
    </row>
    <row r="2975" s="73" customFormat="1" ht="20" customHeight="1" spans="1:8">
      <c r="A2975" s="73">
        <v>2972</v>
      </c>
      <c r="B2975" s="73" t="s">
        <v>2672</v>
      </c>
      <c r="C2975" s="73" t="s">
        <v>2751</v>
      </c>
      <c r="D2975" s="73" t="s">
        <v>2932</v>
      </c>
      <c r="E2975" s="103">
        <v>80</v>
      </c>
      <c r="F2975" s="104">
        <v>15845</v>
      </c>
      <c r="G2975" s="92"/>
      <c r="H2975" s="92"/>
    </row>
    <row r="2976" s="73" customFormat="1" ht="20" customHeight="1" spans="1:8">
      <c r="A2976" s="73">
        <v>2973</v>
      </c>
      <c r="B2976" s="73" t="s">
        <v>2672</v>
      </c>
      <c r="C2976" s="73" t="s">
        <v>2789</v>
      </c>
      <c r="D2976" s="73" t="s">
        <v>1618</v>
      </c>
      <c r="E2976" s="103">
        <v>80</v>
      </c>
      <c r="F2976" s="104">
        <v>15887</v>
      </c>
      <c r="G2976" s="92"/>
      <c r="H2976" s="92"/>
    </row>
    <row r="2977" s="73" customFormat="1" ht="20" customHeight="1" spans="1:8">
      <c r="A2977" s="73">
        <v>2974</v>
      </c>
      <c r="B2977" s="73" t="s">
        <v>2672</v>
      </c>
      <c r="C2977" s="73" t="s">
        <v>2789</v>
      </c>
      <c r="D2977" s="73" t="s">
        <v>2933</v>
      </c>
      <c r="E2977" s="103">
        <v>80</v>
      </c>
      <c r="F2977" s="104">
        <v>15883</v>
      </c>
      <c r="G2977" s="92"/>
      <c r="H2977" s="92"/>
    </row>
    <row r="2978" s="73" customFormat="1" ht="20" customHeight="1" spans="1:8">
      <c r="A2978" s="73">
        <v>2975</v>
      </c>
      <c r="B2978" s="73" t="s">
        <v>2672</v>
      </c>
      <c r="C2978" s="73" t="s">
        <v>2252</v>
      </c>
      <c r="D2978" s="73" t="s">
        <v>2934</v>
      </c>
      <c r="E2978" s="103">
        <v>80</v>
      </c>
      <c r="F2978" s="104">
        <v>15829</v>
      </c>
      <c r="G2978" s="92"/>
      <c r="H2978" s="92"/>
    </row>
    <row r="2979" s="73" customFormat="1" ht="20" customHeight="1" spans="1:8">
      <c r="A2979" s="73">
        <v>2976</v>
      </c>
      <c r="B2979" s="73" t="s">
        <v>2672</v>
      </c>
      <c r="C2979" s="73" t="s">
        <v>2684</v>
      </c>
      <c r="D2979" s="73" t="s">
        <v>2935</v>
      </c>
      <c r="E2979" s="103">
        <v>80</v>
      </c>
      <c r="F2979" s="104">
        <v>15936</v>
      </c>
      <c r="G2979" s="92"/>
      <c r="H2979" s="92"/>
    </row>
    <row r="2980" s="73" customFormat="1" ht="20" customHeight="1" spans="1:8">
      <c r="A2980" s="73">
        <v>2977</v>
      </c>
      <c r="B2980" s="73" t="s">
        <v>2672</v>
      </c>
      <c r="C2980" s="73" t="s">
        <v>2789</v>
      </c>
      <c r="D2980" s="73" t="s">
        <v>2936</v>
      </c>
      <c r="E2980" s="103">
        <v>80</v>
      </c>
      <c r="F2980" s="104">
        <v>15923</v>
      </c>
      <c r="G2980" s="92"/>
      <c r="H2980" s="92"/>
    </row>
    <row r="2981" s="73" customFormat="1" ht="20" customHeight="1" spans="1:8">
      <c r="A2981" s="73">
        <v>2978</v>
      </c>
      <c r="B2981" s="73" t="s">
        <v>2672</v>
      </c>
      <c r="C2981" s="73" t="s">
        <v>2712</v>
      </c>
      <c r="D2981" s="73" t="s">
        <v>2937</v>
      </c>
      <c r="E2981" s="103">
        <v>80</v>
      </c>
      <c r="F2981" s="104">
        <v>15878</v>
      </c>
      <c r="G2981" s="92"/>
      <c r="H2981" s="92"/>
    </row>
    <row r="2982" s="73" customFormat="1" ht="20" customHeight="1" spans="1:8">
      <c r="A2982" s="73">
        <v>2979</v>
      </c>
      <c r="B2982" s="73" t="s">
        <v>2672</v>
      </c>
      <c r="C2982" s="73" t="s">
        <v>2252</v>
      </c>
      <c r="D2982" s="73" t="s">
        <v>2938</v>
      </c>
      <c r="E2982" s="103">
        <v>80</v>
      </c>
      <c r="F2982" s="104">
        <v>15931</v>
      </c>
      <c r="G2982" s="92"/>
      <c r="H2982" s="92"/>
    </row>
    <row r="2983" s="73" customFormat="1" ht="20" customHeight="1" spans="1:8">
      <c r="A2983" s="73">
        <v>2980</v>
      </c>
      <c r="B2983" s="73" t="s">
        <v>2672</v>
      </c>
      <c r="C2983" s="73" t="s">
        <v>2751</v>
      </c>
      <c r="D2983" s="73" t="s">
        <v>2939</v>
      </c>
      <c r="E2983" s="103">
        <v>80</v>
      </c>
      <c r="F2983" s="104">
        <v>15935</v>
      </c>
      <c r="G2983" s="92"/>
      <c r="H2983" s="92"/>
    </row>
    <row r="2984" s="73" customFormat="1" ht="20" customHeight="1" spans="1:8">
      <c r="A2984" s="73">
        <v>2981</v>
      </c>
      <c r="B2984" s="73" t="s">
        <v>2672</v>
      </c>
      <c r="C2984" s="73" t="s">
        <v>2753</v>
      </c>
      <c r="D2984" s="73" t="s">
        <v>2940</v>
      </c>
      <c r="E2984" s="103">
        <v>80</v>
      </c>
      <c r="F2984" s="104">
        <v>15889</v>
      </c>
      <c r="G2984" s="92"/>
      <c r="H2984" s="92"/>
    </row>
    <row r="2985" s="73" customFormat="1" ht="20" customHeight="1" spans="1:8">
      <c r="A2985" s="73">
        <v>2982</v>
      </c>
      <c r="B2985" s="73" t="s">
        <v>2672</v>
      </c>
      <c r="C2985" s="73" t="s">
        <v>2751</v>
      </c>
      <c r="D2985" s="73" t="s">
        <v>2941</v>
      </c>
      <c r="E2985" s="103">
        <v>80</v>
      </c>
      <c r="F2985" s="104">
        <v>14380</v>
      </c>
      <c r="G2985" s="92"/>
      <c r="H2985" s="92"/>
    </row>
    <row r="2986" s="73" customFormat="1" ht="20" customHeight="1" spans="1:8">
      <c r="A2986" s="73">
        <v>2983</v>
      </c>
      <c r="B2986" s="73" t="s">
        <v>2672</v>
      </c>
      <c r="C2986" s="73" t="s">
        <v>2751</v>
      </c>
      <c r="D2986" s="73" t="s">
        <v>2942</v>
      </c>
      <c r="E2986" s="103">
        <v>80</v>
      </c>
      <c r="F2986" s="104">
        <v>15864</v>
      </c>
      <c r="G2986" s="92"/>
      <c r="H2986" s="92"/>
    </row>
    <row r="2987" s="73" customFormat="1" ht="20" customHeight="1" spans="1:8">
      <c r="A2987" s="73">
        <v>2984</v>
      </c>
      <c r="B2987" s="73" t="s">
        <v>2672</v>
      </c>
      <c r="C2987" s="73" t="s">
        <v>2252</v>
      </c>
      <c r="D2987" s="73" t="s">
        <v>2943</v>
      </c>
      <c r="E2987" s="103">
        <v>80</v>
      </c>
      <c r="F2987" s="104">
        <v>15964</v>
      </c>
      <c r="G2987" s="92"/>
      <c r="H2987" s="92"/>
    </row>
    <row r="2988" s="73" customFormat="1" ht="20" customHeight="1" spans="1:8">
      <c r="A2988" s="73">
        <v>2985</v>
      </c>
      <c r="B2988" s="73" t="s">
        <v>2672</v>
      </c>
      <c r="C2988" s="73" t="s">
        <v>2753</v>
      </c>
      <c r="D2988" s="73" t="s">
        <v>2944</v>
      </c>
      <c r="E2988" s="103">
        <v>80</v>
      </c>
      <c r="F2988" s="104">
        <v>15950</v>
      </c>
      <c r="G2988" s="92"/>
      <c r="H2988" s="92"/>
    </row>
    <row r="2989" s="73" customFormat="1" ht="20" customHeight="1" spans="1:8">
      <c r="A2989" s="73">
        <v>2986</v>
      </c>
      <c r="B2989" s="73" t="s">
        <v>2672</v>
      </c>
      <c r="C2989" s="73" t="s">
        <v>2252</v>
      </c>
      <c r="D2989" s="73" t="s">
        <v>2945</v>
      </c>
      <c r="E2989" s="103">
        <v>80</v>
      </c>
      <c r="F2989" s="104">
        <v>15976</v>
      </c>
      <c r="G2989" s="92"/>
      <c r="H2989" s="92"/>
    </row>
    <row r="2990" s="73" customFormat="1" ht="20" customHeight="1" spans="1:8">
      <c r="A2990" s="73">
        <v>2987</v>
      </c>
      <c r="B2990" s="73" t="s">
        <v>2672</v>
      </c>
      <c r="C2990" s="73" t="s">
        <v>2684</v>
      </c>
      <c r="D2990" s="73" t="s">
        <v>2946</v>
      </c>
      <c r="E2990" s="103">
        <v>80</v>
      </c>
      <c r="F2990" s="104">
        <v>15988</v>
      </c>
      <c r="G2990" s="92"/>
      <c r="H2990" s="92"/>
    </row>
    <row r="2991" s="73" customFormat="1" ht="20" customHeight="1" spans="1:8">
      <c r="A2991" s="73">
        <v>2988</v>
      </c>
      <c r="B2991" s="73" t="s">
        <v>2672</v>
      </c>
      <c r="C2991" s="73" t="s">
        <v>2837</v>
      </c>
      <c r="D2991" s="73" t="s">
        <v>2947</v>
      </c>
      <c r="E2991" s="103">
        <v>80</v>
      </c>
      <c r="F2991" s="104">
        <v>15823</v>
      </c>
      <c r="G2991" s="92"/>
      <c r="H2991" s="92"/>
    </row>
    <row r="2992" s="73" customFormat="1" ht="20" customHeight="1" spans="1:8">
      <c r="A2992" s="73">
        <v>2989</v>
      </c>
      <c r="B2992" s="73" t="s">
        <v>2672</v>
      </c>
      <c r="C2992" s="73" t="s">
        <v>2837</v>
      </c>
      <c r="D2992" s="73" t="s">
        <v>2948</v>
      </c>
      <c r="E2992" s="103">
        <v>80</v>
      </c>
      <c r="F2992" s="104">
        <v>15668</v>
      </c>
      <c r="G2992" s="92"/>
      <c r="H2992" s="92"/>
    </row>
    <row r="2993" s="73" customFormat="1" ht="20" customHeight="1" spans="1:8">
      <c r="A2993" s="73">
        <v>2990</v>
      </c>
      <c r="B2993" s="73" t="s">
        <v>2672</v>
      </c>
      <c r="C2993" s="73" t="s">
        <v>2684</v>
      </c>
      <c r="D2993" s="73" t="s">
        <v>2949</v>
      </c>
      <c r="E2993" s="103">
        <v>80</v>
      </c>
      <c r="F2993" s="104">
        <v>15994</v>
      </c>
      <c r="G2993" s="92"/>
      <c r="H2993" s="92"/>
    </row>
    <row r="2994" s="73" customFormat="1" ht="20" customHeight="1" spans="1:8">
      <c r="A2994" s="73">
        <v>2991</v>
      </c>
      <c r="B2994" s="73" t="s">
        <v>2672</v>
      </c>
      <c r="C2994" s="73" t="s">
        <v>2712</v>
      </c>
      <c r="D2994" s="73" t="s">
        <v>2950</v>
      </c>
      <c r="E2994" s="103">
        <v>80</v>
      </c>
      <c r="F2994" s="104">
        <v>15941</v>
      </c>
      <c r="G2994" s="92"/>
      <c r="H2994" s="92"/>
    </row>
    <row r="2995" s="73" customFormat="1" ht="20" customHeight="1" spans="1:8">
      <c r="A2995" s="73">
        <v>2992</v>
      </c>
      <c r="B2995" s="73" t="s">
        <v>2672</v>
      </c>
      <c r="C2995" s="73" t="s">
        <v>2712</v>
      </c>
      <c r="D2995" s="73" t="s">
        <v>2951</v>
      </c>
      <c r="E2995" s="103">
        <v>80</v>
      </c>
      <c r="F2995" s="104">
        <v>15998</v>
      </c>
      <c r="G2995" s="92"/>
      <c r="H2995" s="92"/>
    </row>
    <row r="2996" s="73" customFormat="1" ht="20" customHeight="1" spans="1:8">
      <c r="A2996" s="73">
        <v>2993</v>
      </c>
      <c r="B2996" s="73" t="s">
        <v>2672</v>
      </c>
      <c r="C2996" s="73" t="s">
        <v>2684</v>
      </c>
      <c r="D2996" s="73" t="s">
        <v>2952</v>
      </c>
      <c r="E2996" s="103">
        <v>80</v>
      </c>
      <c r="F2996" s="104">
        <v>16000</v>
      </c>
      <c r="G2996" s="92"/>
      <c r="H2996" s="92"/>
    </row>
    <row r="2997" s="73" customFormat="1" ht="20" customHeight="1" spans="1:8">
      <c r="A2997" s="73">
        <v>2994</v>
      </c>
      <c r="B2997" s="73" t="s">
        <v>2672</v>
      </c>
      <c r="C2997" s="73" t="s">
        <v>2837</v>
      </c>
      <c r="D2997" s="73" t="s">
        <v>2953</v>
      </c>
      <c r="E2997" s="103">
        <v>80</v>
      </c>
      <c r="F2997" s="104">
        <v>15839</v>
      </c>
      <c r="G2997" s="92"/>
      <c r="H2997" s="92"/>
    </row>
    <row r="2998" s="73" customFormat="1" ht="20" customHeight="1" spans="1:8">
      <c r="A2998" s="73">
        <v>2995</v>
      </c>
      <c r="B2998" s="73" t="s">
        <v>2672</v>
      </c>
      <c r="C2998" s="73" t="s">
        <v>2789</v>
      </c>
      <c r="D2998" s="73" t="s">
        <v>2954</v>
      </c>
      <c r="E2998" s="103">
        <v>80</v>
      </c>
      <c r="F2998" s="104">
        <v>15546</v>
      </c>
      <c r="G2998" s="92"/>
      <c r="H2998" s="92"/>
    </row>
    <row r="2999" s="73" customFormat="1" ht="20" customHeight="1" spans="1:8">
      <c r="A2999" s="73">
        <v>2996</v>
      </c>
      <c r="B2999" s="73" t="s">
        <v>2672</v>
      </c>
      <c r="C2999" s="73" t="s">
        <v>2684</v>
      </c>
      <c r="D2999" s="73" t="s">
        <v>2955</v>
      </c>
      <c r="E2999" s="103">
        <v>80</v>
      </c>
      <c r="F2999" s="104">
        <v>16013</v>
      </c>
      <c r="G2999" s="92"/>
      <c r="H2999" s="92"/>
    </row>
    <row r="3000" s="73" customFormat="1" ht="20" customHeight="1" spans="1:8">
      <c r="A3000" s="73">
        <v>2997</v>
      </c>
      <c r="B3000" s="73" t="s">
        <v>2672</v>
      </c>
      <c r="C3000" s="73" t="s">
        <v>2837</v>
      </c>
      <c r="D3000" s="73" t="s">
        <v>2860</v>
      </c>
      <c r="E3000" s="103">
        <v>80</v>
      </c>
      <c r="F3000" s="104">
        <v>15697</v>
      </c>
      <c r="G3000" s="92"/>
      <c r="H3000" s="92"/>
    </row>
    <row r="3001" s="73" customFormat="1" ht="20" customHeight="1" spans="1:8">
      <c r="A3001" s="73">
        <v>2998</v>
      </c>
      <c r="B3001" s="73" t="s">
        <v>2672</v>
      </c>
      <c r="C3001" s="73" t="s">
        <v>2837</v>
      </c>
      <c r="D3001" s="73" t="s">
        <v>2599</v>
      </c>
      <c r="E3001" s="103">
        <v>80</v>
      </c>
      <c r="F3001" s="104">
        <v>15989</v>
      </c>
      <c r="G3001" s="92"/>
      <c r="H3001" s="92"/>
    </row>
    <row r="3002" s="73" customFormat="1" ht="20" customHeight="1" spans="1:8">
      <c r="A3002" s="73">
        <v>2999</v>
      </c>
      <c r="B3002" s="73" t="s">
        <v>2672</v>
      </c>
      <c r="C3002" s="73" t="s">
        <v>2751</v>
      </c>
      <c r="D3002" s="73" t="s">
        <v>2956</v>
      </c>
      <c r="E3002" s="103">
        <v>80</v>
      </c>
      <c r="F3002" s="104">
        <v>15926</v>
      </c>
      <c r="G3002" s="92"/>
      <c r="H3002" s="92"/>
    </row>
    <row r="3003" s="73" customFormat="1" ht="20" customHeight="1" spans="1:8">
      <c r="A3003" s="73">
        <v>3000</v>
      </c>
      <c r="B3003" s="73" t="s">
        <v>2672</v>
      </c>
      <c r="C3003" s="73" t="s">
        <v>2753</v>
      </c>
      <c r="D3003" s="73" t="s">
        <v>2957</v>
      </c>
      <c r="E3003" s="103">
        <v>80</v>
      </c>
      <c r="F3003" s="104">
        <v>16055</v>
      </c>
      <c r="G3003" s="92"/>
      <c r="H3003" s="92"/>
    </row>
    <row r="3004" s="73" customFormat="1" ht="20" customHeight="1" spans="1:8">
      <c r="A3004" s="73">
        <v>3001</v>
      </c>
      <c r="B3004" s="73" t="s">
        <v>2672</v>
      </c>
      <c r="C3004" s="73" t="s">
        <v>2684</v>
      </c>
      <c r="D3004" s="73" t="s">
        <v>2958</v>
      </c>
      <c r="E3004" s="103">
        <v>80</v>
      </c>
      <c r="F3004" s="104">
        <v>16030</v>
      </c>
      <c r="G3004" s="92"/>
      <c r="H3004" s="92"/>
    </row>
    <row r="3005" s="73" customFormat="1" ht="20" customHeight="1" spans="1:8">
      <c r="A3005" s="73">
        <v>3002</v>
      </c>
      <c r="B3005" s="73" t="s">
        <v>2672</v>
      </c>
      <c r="C3005" s="73" t="s">
        <v>2684</v>
      </c>
      <c r="D3005" s="73" t="s">
        <v>2959</v>
      </c>
      <c r="E3005" s="103">
        <v>80</v>
      </c>
      <c r="F3005" s="104">
        <v>16013</v>
      </c>
      <c r="G3005" s="92"/>
      <c r="H3005" s="92"/>
    </row>
    <row r="3006" s="73" customFormat="1" ht="20" customHeight="1" spans="1:8">
      <c r="A3006" s="73">
        <v>3003</v>
      </c>
      <c r="B3006" s="73" t="s">
        <v>2672</v>
      </c>
      <c r="C3006" s="73" t="s">
        <v>2684</v>
      </c>
      <c r="D3006" s="73" t="s">
        <v>2960</v>
      </c>
      <c r="E3006" s="103">
        <v>80</v>
      </c>
      <c r="F3006" s="104">
        <v>16047</v>
      </c>
      <c r="G3006" s="92"/>
      <c r="H3006" s="92"/>
    </row>
    <row r="3007" s="73" customFormat="1" ht="20" customHeight="1" spans="1:8">
      <c r="A3007" s="73">
        <v>3004</v>
      </c>
      <c r="B3007" s="73" t="s">
        <v>2672</v>
      </c>
      <c r="C3007" s="73" t="s">
        <v>2837</v>
      </c>
      <c r="D3007" s="73" t="s">
        <v>1062</v>
      </c>
      <c r="E3007" s="103">
        <v>80</v>
      </c>
      <c r="F3007" s="104">
        <v>16096</v>
      </c>
      <c r="G3007" s="92"/>
      <c r="H3007" s="92"/>
    </row>
    <row r="3008" s="73" customFormat="1" ht="20" customHeight="1" spans="1:8">
      <c r="A3008" s="73">
        <v>3005</v>
      </c>
      <c r="B3008" s="73" t="s">
        <v>2672</v>
      </c>
      <c r="C3008" s="73" t="s">
        <v>2673</v>
      </c>
      <c r="D3008" s="73" t="s">
        <v>2961</v>
      </c>
      <c r="E3008" s="103">
        <v>80</v>
      </c>
      <c r="F3008" s="104">
        <v>16091</v>
      </c>
      <c r="G3008" s="92"/>
      <c r="H3008" s="92"/>
    </row>
    <row r="3009" s="73" customFormat="1" ht="20" customHeight="1" spans="1:8">
      <c r="A3009" s="73">
        <v>3006</v>
      </c>
      <c r="B3009" s="73" t="s">
        <v>2672</v>
      </c>
      <c r="C3009" s="73" t="s">
        <v>2753</v>
      </c>
      <c r="D3009" s="73" t="s">
        <v>2787</v>
      </c>
      <c r="E3009" s="103">
        <v>80</v>
      </c>
      <c r="F3009" s="104">
        <v>16081</v>
      </c>
      <c r="G3009" s="92"/>
      <c r="H3009" s="92"/>
    </row>
    <row r="3010" s="73" customFormat="1" ht="20" customHeight="1" spans="1:8">
      <c r="A3010" s="73">
        <v>3007</v>
      </c>
      <c r="B3010" s="73" t="s">
        <v>2672</v>
      </c>
      <c r="C3010" s="73" t="s">
        <v>2751</v>
      </c>
      <c r="D3010" s="73" t="s">
        <v>202</v>
      </c>
      <c r="E3010" s="103">
        <v>80</v>
      </c>
      <c r="F3010" s="104">
        <v>16011</v>
      </c>
      <c r="G3010" s="92"/>
      <c r="H3010" s="92"/>
    </row>
    <row r="3011" s="73" customFormat="1" ht="20" customHeight="1" spans="1:8">
      <c r="A3011" s="73">
        <v>3008</v>
      </c>
      <c r="B3011" s="73" t="s">
        <v>2672</v>
      </c>
      <c r="C3011" s="73" t="s">
        <v>2712</v>
      </c>
      <c r="D3011" s="73" t="s">
        <v>2962</v>
      </c>
      <c r="E3011" s="103">
        <v>80</v>
      </c>
      <c r="F3011" s="104">
        <v>16021</v>
      </c>
      <c r="G3011" s="92"/>
      <c r="H3011" s="92"/>
    </row>
    <row r="3012" s="73" customFormat="1" ht="20" customHeight="1" spans="1:8">
      <c r="A3012" s="73">
        <v>3009</v>
      </c>
      <c r="B3012" s="73" t="s">
        <v>2672</v>
      </c>
      <c r="C3012" s="73" t="s">
        <v>2712</v>
      </c>
      <c r="D3012" s="73" t="s">
        <v>2963</v>
      </c>
      <c r="E3012" s="103">
        <v>80</v>
      </c>
      <c r="F3012" s="104">
        <v>16103</v>
      </c>
      <c r="G3012" s="92"/>
      <c r="H3012" s="92"/>
    </row>
    <row r="3013" s="73" customFormat="1" ht="20" customHeight="1" spans="1:8">
      <c r="A3013" s="73">
        <v>3010</v>
      </c>
      <c r="B3013" s="73" t="s">
        <v>2672</v>
      </c>
      <c r="C3013" s="73" t="s">
        <v>2684</v>
      </c>
      <c r="D3013" s="73" t="s">
        <v>2964</v>
      </c>
      <c r="E3013" s="103">
        <v>80</v>
      </c>
      <c r="F3013" s="104">
        <v>16144</v>
      </c>
      <c r="G3013" s="92"/>
      <c r="H3013" s="92"/>
    </row>
    <row r="3014" s="73" customFormat="1" ht="20" customHeight="1" spans="1:8">
      <c r="A3014" s="73">
        <v>3011</v>
      </c>
      <c r="B3014" s="73" t="s">
        <v>2672</v>
      </c>
      <c r="C3014" s="73" t="s">
        <v>2684</v>
      </c>
      <c r="D3014" s="73" t="s">
        <v>2965</v>
      </c>
      <c r="E3014" s="103">
        <v>80</v>
      </c>
      <c r="F3014" s="104">
        <v>16142</v>
      </c>
      <c r="G3014" s="92"/>
      <c r="H3014" s="92"/>
    </row>
    <row r="3015" s="73" customFormat="1" ht="20" customHeight="1" spans="1:8">
      <c r="A3015" s="73">
        <v>3012</v>
      </c>
      <c r="B3015" s="73" t="s">
        <v>2672</v>
      </c>
      <c r="C3015" s="73" t="s">
        <v>2684</v>
      </c>
      <c r="D3015" s="73" t="s">
        <v>2966</v>
      </c>
      <c r="E3015" s="103">
        <v>80</v>
      </c>
      <c r="F3015" s="104">
        <v>16148</v>
      </c>
      <c r="G3015" s="92"/>
      <c r="H3015" s="92"/>
    </row>
    <row r="3016" s="73" customFormat="1" ht="20" customHeight="1" spans="1:8">
      <c r="A3016" s="73">
        <v>3013</v>
      </c>
      <c r="B3016" s="73" t="s">
        <v>2672</v>
      </c>
      <c r="C3016" s="73" t="s">
        <v>2684</v>
      </c>
      <c r="D3016" s="73" t="s">
        <v>2967</v>
      </c>
      <c r="E3016" s="103">
        <v>80</v>
      </c>
      <c r="F3016" s="104">
        <v>16143</v>
      </c>
      <c r="G3016" s="92"/>
      <c r="H3016" s="92"/>
    </row>
    <row r="3017" s="73" customFormat="1" ht="20" customHeight="1" spans="1:8">
      <c r="A3017" s="73">
        <v>3014</v>
      </c>
      <c r="B3017" s="73" t="s">
        <v>2672</v>
      </c>
      <c r="C3017" s="73" t="s">
        <v>2712</v>
      </c>
      <c r="D3017" s="73" t="s">
        <v>2968</v>
      </c>
      <c r="E3017" s="103">
        <v>80</v>
      </c>
      <c r="F3017" s="104">
        <v>16114</v>
      </c>
      <c r="G3017" s="92"/>
      <c r="H3017" s="92"/>
    </row>
    <row r="3018" s="73" customFormat="1" ht="20" customHeight="1" spans="1:8">
      <c r="A3018" s="73">
        <v>3015</v>
      </c>
      <c r="B3018" s="73" t="s">
        <v>2672</v>
      </c>
      <c r="C3018" s="73" t="s">
        <v>2789</v>
      </c>
      <c r="D3018" s="73" t="s">
        <v>2969</v>
      </c>
      <c r="E3018" s="103">
        <v>80</v>
      </c>
      <c r="F3018" s="104">
        <v>16177</v>
      </c>
      <c r="G3018" s="92"/>
      <c r="H3018" s="92"/>
    </row>
    <row r="3019" s="73" customFormat="1" ht="20" customHeight="1" spans="1:8">
      <c r="A3019" s="73">
        <v>3016</v>
      </c>
      <c r="B3019" s="73" t="s">
        <v>2672</v>
      </c>
      <c r="C3019" s="73" t="s">
        <v>2789</v>
      </c>
      <c r="D3019" s="73" t="s">
        <v>2970</v>
      </c>
      <c r="E3019" s="103">
        <v>80</v>
      </c>
      <c r="F3019" s="104">
        <v>16137</v>
      </c>
      <c r="G3019" s="92"/>
      <c r="H3019" s="92"/>
    </row>
    <row r="3020" s="73" customFormat="1" ht="20" customHeight="1" spans="1:8">
      <c r="A3020" s="73">
        <v>3017</v>
      </c>
      <c r="B3020" s="73" t="s">
        <v>2672</v>
      </c>
      <c r="C3020" s="73" t="s">
        <v>2753</v>
      </c>
      <c r="D3020" s="73" t="s">
        <v>2971</v>
      </c>
      <c r="E3020" s="103">
        <v>80</v>
      </c>
      <c r="F3020" s="104">
        <v>16177</v>
      </c>
      <c r="G3020" s="92"/>
      <c r="H3020" s="92"/>
    </row>
    <row r="3021" s="73" customFormat="1" ht="20" customHeight="1" spans="1:8">
      <c r="A3021" s="73">
        <v>3018</v>
      </c>
      <c r="B3021" s="73" t="s">
        <v>2672</v>
      </c>
      <c r="C3021" s="73" t="s">
        <v>2673</v>
      </c>
      <c r="D3021" s="73" t="s">
        <v>2972</v>
      </c>
      <c r="E3021" s="103">
        <v>80</v>
      </c>
      <c r="F3021" s="104">
        <v>15985</v>
      </c>
      <c r="G3021" s="92"/>
      <c r="H3021" s="92"/>
    </row>
    <row r="3022" s="73" customFormat="1" ht="20" customHeight="1" spans="1:8">
      <c r="A3022" s="73">
        <v>3019</v>
      </c>
      <c r="B3022" s="73" t="s">
        <v>2672</v>
      </c>
      <c r="C3022" s="73" t="s">
        <v>2751</v>
      </c>
      <c r="D3022" s="73" t="s">
        <v>2973</v>
      </c>
      <c r="E3022" s="103">
        <v>80</v>
      </c>
      <c r="F3022" s="104">
        <v>16166</v>
      </c>
      <c r="G3022" s="92"/>
      <c r="H3022" s="92"/>
    </row>
    <row r="3023" s="73" customFormat="1" ht="20" customHeight="1" spans="1:8">
      <c r="A3023" s="73">
        <v>3020</v>
      </c>
      <c r="B3023" s="73" t="s">
        <v>2672</v>
      </c>
      <c r="C3023" s="73" t="s">
        <v>2751</v>
      </c>
      <c r="D3023" s="73" t="s">
        <v>2974</v>
      </c>
      <c r="E3023" s="103">
        <v>80</v>
      </c>
      <c r="F3023" s="104">
        <v>16196</v>
      </c>
      <c r="G3023" s="92"/>
      <c r="H3023" s="92"/>
    </row>
    <row r="3024" s="73" customFormat="1" ht="20" customHeight="1" spans="1:8">
      <c r="A3024" s="73">
        <v>3021</v>
      </c>
      <c r="B3024" s="73" t="s">
        <v>2672</v>
      </c>
      <c r="C3024" s="73" t="s">
        <v>2684</v>
      </c>
      <c r="D3024" s="73" t="s">
        <v>2964</v>
      </c>
      <c r="E3024" s="103">
        <v>80</v>
      </c>
      <c r="F3024" s="104">
        <v>16197</v>
      </c>
      <c r="G3024" s="92"/>
      <c r="H3024" s="92"/>
    </row>
    <row r="3025" s="73" customFormat="1" ht="20" customHeight="1" spans="1:8">
      <c r="A3025" s="73">
        <v>3022</v>
      </c>
      <c r="B3025" s="73" t="s">
        <v>2672</v>
      </c>
      <c r="C3025" s="73" t="s">
        <v>2751</v>
      </c>
      <c r="D3025" s="73" t="s">
        <v>2665</v>
      </c>
      <c r="E3025" s="103">
        <v>80</v>
      </c>
      <c r="F3025" s="104">
        <v>16229</v>
      </c>
      <c r="G3025" s="92"/>
      <c r="H3025" s="92"/>
    </row>
    <row r="3026" s="73" customFormat="1" ht="20" customHeight="1" spans="1:8">
      <c r="A3026" s="73">
        <v>3023</v>
      </c>
      <c r="B3026" s="73" t="s">
        <v>2672</v>
      </c>
      <c r="C3026" s="73" t="s">
        <v>2673</v>
      </c>
      <c r="D3026" s="73" t="s">
        <v>2975</v>
      </c>
      <c r="E3026" s="103">
        <v>80</v>
      </c>
      <c r="F3026" s="104">
        <v>16201</v>
      </c>
      <c r="G3026" s="92"/>
      <c r="H3026" s="92"/>
    </row>
    <row r="3027" s="73" customFormat="1" ht="20" customHeight="1" spans="1:8">
      <c r="A3027" s="73">
        <v>3024</v>
      </c>
      <c r="B3027" s="73" t="s">
        <v>2672</v>
      </c>
      <c r="C3027" s="73" t="s">
        <v>2712</v>
      </c>
      <c r="D3027" s="73" t="s">
        <v>303</v>
      </c>
      <c r="E3027" s="103">
        <v>80</v>
      </c>
      <c r="F3027" s="104">
        <v>16194</v>
      </c>
      <c r="G3027" s="92"/>
      <c r="H3027" s="92"/>
    </row>
    <row r="3028" s="73" customFormat="1" ht="20" customHeight="1" spans="1:8">
      <c r="A3028" s="73">
        <v>3025</v>
      </c>
      <c r="B3028" s="73" t="s">
        <v>2672</v>
      </c>
      <c r="C3028" s="73" t="s">
        <v>2712</v>
      </c>
      <c r="D3028" s="73" t="s">
        <v>2976</v>
      </c>
      <c r="E3028" s="103">
        <v>80</v>
      </c>
      <c r="F3028" s="104">
        <v>16014</v>
      </c>
      <c r="G3028" s="92"/>
      <c r="H3028" s="92"/>
    </row>
    <row r="3029" s="73" customFormat="1" ht="20" customHeight="1" spans="1:8">
      <c r="A3029" s="73">
        <v>3026</v>
      </c>
      <c r="B3029" s="73" t="s">
        <v>2672</v>
      </c>
      <c r="C3029" s="73" t="s">
        <v>2712</v>
      </c>
      <c r="D3029" s="73" t="s">
        <v>2977</v>
      </c>
      <c r="E3029" s="103">
        <v>80</v>
      </c>
      <c r="F3029" s="104">
        <v>16169</v>
      </c>
      <c r="G3029" s="92"/>
      <c r="H3029" s="92"/>
    </row>
    <row r="3030" s="73" customFormat="1" ht="20" customHeight="1" spans="1:8">
      <c r="A3030" s="73">
        <v>3027</v>
      </c>
      <c r="B3030" s="73" t="s">
        <v>2672</v>
      </c>
      <c r="C3030" s="73" t="s">
        <v>2684</v>
      </c>
      <c r="D3030" s="73" t="s">
        <v>2978</v>
      </c>
      <c r="E3030" s="103">
        <v>80</v>
      </c>
      <c r="F3030" s="104">
        <v>16248</v>
      </c>
      <c r="G3030" s="92"/>
      <c r="H3030" s="92"/>
    </row>
    <row r="3031" s="73" customFormat="1" ht="20" customHeight="1" spans="1:8">
      <c r="A3031" s="73">
        <v>3028</v>
      </c>
      <c r="B3031" s="73" t="s">
        <v>2672</v>
      </c>
      <c r="C3031" s="73" t="s">
        <v>2684</v>
      </c>
      <c r="D3031" s="73" t="s">
        <v>2979</v>
      </c>
      <c r="E3031" s="103">
        <v>80</v>
      </c>
      <c r="F3031" s="104">
        <v>16191</v>
      </c>
      <c r="G3031" s="92"/>
      <c r="H3031" s="92"/>
    </row>
    <row r="3032" s="73" customFormat="1" ht="20" customHeight="1" spans="1:8">
      <c r="A3032" s="73">
        <v>3029</v>
      </c>
      <c r="B3032" s="73" t="s">
        <v>2672</v>
      </c>
      <c r="C3032" s="73" t="s">
        <v>2789</v>
      </c>
      <c r="D3032" s="73" t="s">
        <v>2980</v>
      </c>
      <c r="E3032" s="103">
        <v>80</v>
      </c>
      <c r="F3032" s="104">
        <v>16236</v>
      </c>
      <c r="G3032" s="92"/>
      <c r="H3032" s="92"/>
    </row>
    <row r="3033" s="73" customFormat="1" ht="20" customHeight="1" spans="1:8">
      <c r="A3033" s="73">
        <v>3030</v>
      </c>
      <c r="B3033" s="73" t="s">
        <v>2672</v>
      </c>
      <c r="C3033" s="73" t="s">
        <v>2751</v>
      </c>
      <c r="D3033" s="73" t="s">
        <v>2981</v>
      </c>
      <c r="E3033" s="103">
        <v>80</v>
      </c>
      <c r="F3033" s="104">
        <v>16262</v>
      </c>
      <c r="G3033" s="92"/>
      <c r="H3033" s="92"/>
    </row>
    <row r="3034" s="73" customFormat="1" ht="20" customHeight="1" spans="1:8">
      <c r="A3034" s="73">
        <v>3031</v>
      </c>
      <c r="B3034" s="73" t="s">
        <v>2672</v>
      </c>
      <c r="C3034" s="73" t="s">
        <v>2252</v>
      </c>
      <c r="D3034" s="73" t="s">
        <v>2982</v>
      </c>
      <c r="E3034" s="103">
        <v>80</v>
      </c>
      <c r="F3034" s="104">
        <v>16241</v>
      </c>
      <c r="G3034" s="92"/>
      <c r="H3034" s="92"/>
    </row>
    <row r="3035" s="114" customFormat="1" ht="20" customHeight="1" spans="1:9">
      <c r="A3035" s="73">
        <v>3032</v>
      </c>
      <c r="B3035" s="114" t="s">
        <v>2672</v>
      </c>
      <c r="C3035" s="114" t="s">
        <v>2673</v>
      </c>
      <c r="D3035" s="114" t="s">
        <v>2320</v>
      </c>
      <c r="E3035" s="103">
        <v>80</v>
      </c>
      <c r="F3035" s="104">
        <v>16275</v>
      </c>
      <c r="G3035" s="92"/>
      <c r="H3035" s="92"/>
      <c r="I3035" s="73"/>
    </row>
    <row r="3036" s="114" customFormat="1" ht="20" customHeight="1" spans="1:9">
      <c r="A3036" s="73">
        <v>3033</v>
      </c>
      <c r="B3036" s="114" t="s">
        <v>2672</v>
      </c>
      <c r="C3036" s="114" t="s">
        <v>2712</v>
      </c>
      <c r="D3036" s="114" t="s">
        <v>1243</v>
      </c>
      <c r="E3036" s="103">
        <v>80</v>
      </c>
      <c r="F3036" s="104">
        <v>16336</v>
      </c>
      <c r="G3036" s="92"/>
      <c r="H3036" s="92"/>
      <c r="I3036" s="73"/>
    </row>
    <row r="3037" s="85" customFormat="1" ht="20" customHeight="1" spans="1:9">
      <c r="A3037" s="73">
        <v>3034</v>
      </c>
      <c r="B3037" s="86" t="s">
        <v>2672</v>
      </c>
      <c r="C3037" s="86" t="s">
        <v>2684</v>
      </c>
      <c r="D3037" s="86" t="s">
        <v>2983</v>
      </c>
      <c r="E3037" s="103">
        <v>80</v>
      </c>
      <c r="F3037" s="104">
        <v>16339</v>
      </c>
      <c r="G3037" s="92"/>
      <c r="H3037" s="92"/>
      <c r="I3037" s="73"/>
    </row>
    <row r="3038" s="85" customFormat="1" ht="20" customHeight="1" spans="1:9">
      <c r="A3038" s="73">
        <v>3035</v>
      </c>
      <c r="B3038" s="86" t="s">
        <v>2672</v>
      </c>
      <c r="C3038" s="86" t="s">
        <v>2751</v>
      </c>
      <c r="D3038" s="86" t="s">
        <v>2984</v>
      </c>
      <c r="E3038" s="103">
        <v>80</v>
      </c>
      <c r="F3038" s="104">
        <v>16360</v>
      </c>
      <c r="G3038" s="92"/>
      <c r="H3038" s="92"/>
      <c r="I3038" s="73"/>
    </row>
    <row r="3039" s="85" customFormat="1" ht="20" customHeight="1" spans="1:9">
      <c r="A3039" s="73">
        <v>3036</v>
      </c>
      <c r="B3039" s="86" t="s">
        <v>2672</v>
      </c>
      <c r="C3039" s="86" t="s">
        <v>2789</v>
      </c>
      <c r="D3039" s="86" t="s">
        <v>2985</v>
      </c>
      <c r="E3039" s="103">
        <v>80</v>
      </c>
      <c r="F3039" s="104">
        <v>15958</v>
      </c>
      <c r="G3039" s="92"/>
      <c r="H3039" s="92"/>
      <c r="I3039" s="73"/>
    </row>
    <row r="3040" s="85" customFormat="1" ht="20" customHeight="1" spans="1:9">
      <c r="A3040" s="73">
        <v>3037</v>
      </c>
      <c r="B3040" s="86" t="s">
        <v>2672</v>
      </c>
      <c r="C3040" s="86" t="s">
        <v>2837</v>
      </c>
      <c r="D3040" s="86" t="s">
        <v>2986</v>
      </c>
      <c r="E3040" s="103">
        <v>80</v>
      </c>
      <c r="F3040" s="104">
        <v>16347</v>
      </c>
      <c r="G3040" s="92"/>
      <c r="H3040" s="92"/>
      <c r="I3040" s="73"/>
    </row>
    <row r="3041" s="85" customFormat="1" ht="20" customHeight="1" spans="1:9">
      <c r="A3041" s="73">
        <v>3038</v>
      </c>
      <c r="B3041" s="86" t="s">
        <v>2672</v>
      </c>
      <c r="C3041" s="86" t="s">
        <v>2684</v>
      </c>
      <c r="D3041" s="86" t="s">
        <v>2987</v>
      </c>
      <c r="E3041" s="103">
        <v>80</v>
      </c>
      <c r="F3041" s="104">
        <v>16385</v>
      </c>
      <c r="G3041" s="92"/>
      <c r="H3041" s="92"/>
      <c r="I3041" s="73"/>
    </row>
    <row r="3042" s="85" customFormat="1" ht="20" customHeight="1" spans="1:9">
      <c r="A3042" s="73">
        <v>3039</v>
      </c>
      <c r="B3042" s="86" t="s">
        <v>2672</v>
      </c>
      <c r="C3042" s="86" t="s">
        <v>2712</v>
      </c>
      <c r="D3042" s="86" t="s">
        <v>2988</v>
      </c>
      <c r="E3042" s="103">
        <v>80</v>
      </c>
      <c r="F3042" s="104">
        <v>16294</v>
      </c>
      <c r="G3042" s="92"/>
      <c r="H3042" s="92"/>
      <c r="I3042" s="73"/>
    </row>
    <row r="3043" s="85" customFormat="1" ht="20" customHeight="1" spans="1:9">
      <c r="A3043" s="73">
        <v>3040</v>
      </c>
      <c r="B3043" s="86" t="s">
        <v>2672</v>
      </c>
      <c r="C3043" s="86" t="s">
        <v>2712</v>
      </c>
      <c r="D3043" s="86" t="s">
        <v>2989</v>
      </c>
      <c r="E3043" s="103">
        <v>80</v>
      </c>
      <c r="F3043" s="104">
        <v>16355</v>
      </c>
      <c r="G3043" s="92"/>
      <c r="H3043" s="92"/>
      <c r="I3043" s="73"/>
    </row>
    <row r="3044" s="85" customFormat="1" ht="20" customHeight="1" spans="1:9">
      <c r="A3044" s="73">
        <v>3041</v>
      </c>
      <c r="B3044" s="86" t="s">
        <v>2672</v>
      </c>
      <c r="C3044" s="86" t="s">
        <v>2837</v>
      </c>
      <c r="D3044" s="86" t="s">
        <v>2990</v>
      </c>
      <c r="E3044" s="103">
        <v>80</v>
      </c>
      <c r="F3044" s="104">
        <v>16402</v>
      </c>
      <c r="G3044" s="92"/>
      <c r="H3044" s="92"/>
      <c r="I3044" s="73"/>
    </row>
    <row r="3045" s="85" customFormat="1" ht="20" customHeight="1" spans="1:9">
      <c r="A3045" s="73">
        <v>3042</v>
      </c>
      <c r="B3045" s="86" t="s">
        <v>2672</v>
      </c>
      <c r="C3045" s="86" t="s">
        <v>2712</v>
      </c>
      <c r="D3045" s="86" t="s">
        <v>2991</v>
      </c>
      <c r="E3045" s="103">
        <v>80</v>
      </c>
      <c r="F3045" s="104">
        <v>16411</v>
      </c>
      <c r="G3045" s="92"/>
      <c r="H3045" s="92"/>
      <c r="I3045" s="73"/>
    </row>
    <row r="3046" s="85" customFormat="1" ht="20" customHeight="1" spans="1:9">
      <c r="A3046" s="73">
        <v>3043</v>
      </c>
      <c r="B3046" s="86" t="s">
        <v>2672</v>
      </c>
      <c r="C3046" s="86" t="s">
        <v>2837</v>
      </c>
      <c r="D3046" s="86" t="s">
        <v>2992</v>
      </c>
      <c r="E3046" s="103">
        <v>80</v>
      </c>
      <c r="F3046" s="104">
        <v>16441</v>
      </c>
      <c r="G3046" s="92"/>
      <c r="H3046" s="92"/>
      <c r="I3046" s="73"/>
    </row>
    <row r="3047" s="85" customFormat="1" ht="20" customHeight="1" spans="1:9">
      <c r="A3047" s="73">
        <v>3044</v>
      </c>
      <c r="B3047" s="86" t="s">
        <v>2672</v>
      </c>
      <c r="C3047" s="86" t="s">
        <v>2837</v>
      </c>
      <c r="D3047" s="86" t="s">
        <v>2993</v>
      </c>
      <c r="E3047" s="103">
        <v>80</v>
      </c>
      <c r="F3047" s="104">
        <v>16361</v>
      </c>
      <c r="G3047" s="92"/>
      <c r="H3047" s="92"/>
      <c r="I3047" s="73"/>
    </row>
    <row r="3048" s="85" customFormat="1" ht="20" customHeight="1" spans="1:9">
      <c r="A3048" s="73">
        <v>3045</v>
      </c>
      <c r="B3048" s="86" t="s">
        <v>2672</v>
      </c>
      <c r="C3048" s="86" t="s">
        <v>2837</v>
      </c>
      <c r="D3048" s="86" t="s">
        <v>2994</v>
      </c>
      <c r="E3048" s="103">
        <v>80</v>
      </c>
      <c r="F3048" s="104">
        <v>16444</v>
      </c>
      <c r="G3048" s="92"/>
      <c r="H3048" s="92"/>
      <c r="I3048" s="73"/>
    </row>
    <row r="3049" s="85" customFormat="1" ht="20" customHeight="1" spans="1:9">
      <c r="A3049" s="73">
        <v>3046</v>
      </c>
      <c r="B3049" s="86" t="s">
        <v>2672</v>
      </c>
      <c r="C3049" s="86" t="s">
        <v>2789</v>
      </c>
      <c r="D3049" s="86" t="s">
        <v>380</v>
      </c>
      <c r="E3049" s="103">
        <v>80</v>
      </c>
      <c r="F3049" s="104">
        <v>16446</v>
      </c>
      <c r="G3049" s="92"/>
      <c r="H3049" s="92"/>
      <c r="I3049" s="73"/>
    </row>
    <row r="3050" s="85" customFormat="1" ht="20" customHeight="1" spans="1:9">
      <c r="A3050" s="73">
        <v>3047</v>
      </c>
      <c r="B3050" s="86" t="s">
        <v>2672</v>
      </c>
      <c r="C3050" s="86" t="s">
        <v>2673</v>
      </c>
      <c r="D3050" s="86" t="s">
        <v>503</v>
      </c>
      <c r="E3050" s="103">
        <v>80</v>
      </c>
      <c r="F3050" s="104">
        <v>16430</v>
      </c>
      <c r="G3050" s="92"/>
      <c r="H3050" s="92"/>
      <c r="I3050" s="73"/>
    </row>
    <row r="3051" s="86" customFormat="1" ht="20" customHeight="1" spans="1:7">
      <c r="A3051" s="73">
        <v>3048</v>
      </c>
      <c r="B3051" s="86" t="s">
        <v>2672</v>
      </c>
      <c r="C3051" s="86" t="s">
        <v>2753</v>
      </c>
      <c r="D3051" s="86" t="s">
        <v>2995</v>
      </c>
      <c r="E3051" s="103">
        <v>80</v>
      </c>
      <c r="F3051" s="104">
        <v>16400</v>
      </c>
      <c r="G3051" s="92"/>
    </row>
    <row r="3052" s="86" customFormat="1" ht="20" customHeight="1" spans="1:7">
      <c r="A3052" s="73">
        <v>3049</v>
      </c>
      <c r="B3052" s="86" t="s">
        <v>2672</v>
      </c>
      <c r="C3052" s="86" t="s">
        <v>2753</v>
      </c>
      <c r="D3052" s="86" t="s">
        <v>2996</v>
      </c>
      <c r="E3052" s="103">
        <v>80</v>
      </c>
      <c r="F3052" s="104">
        <v>16400</v>
      </c>
      <c r="G3052" s="92"/>
    </row>
    <row r="3053" s="86" customFormat="1" ht="20" customHeight="1" spans="1:7">
      <c r="A3053" s="73">
        <v>3050</v>
      </c>
      <c r="B3053" s="86" t="s">
        <v>2672</v>
      </c>
      <c r="C3053" s="86" t="s">
        <v>2712</v>
      </c>
      <c r="D3053" s="86" t="s">
        <v>2997</v>
      </c>
      <c r="E3053" s="103">
        <v>80</v>
      </c>
      <c r="F3053" s="104">
        <v>16461</v>
      </c>
      <c r="G3053" s="92"/>
    </row>
    <row r="3054" s="86" customFormat="1" ht="20" customHeight="1" spans="1:7">
      <c r="A3054" s="73">
        <v>3051</v>
      </c>
      <c r="B3054" s="86" t="s">
        <v>2672</v>
      </c>
      <c r="C3054" s="86" t="s">
        <v>2789</v>
      </c>
      <c r="D3054" s="86" t="s">
        <v>2998</v>
      </c>
      <c r="E3054" s="103">
        <v>80</v>
      </c>
      <c r="F3054" s="104">
        <v>16440</v>
      </c>
      <c r="G3054" s="92"/>
    </row>
    <row r="3055" s="85" customFormat="1" ht="21" customHeight="1" spans="1:6">
      <c r="A3055" s="73">
        <v>3052</v>
      </c>
      <c r="B3055" s="86" t="s">
        <v>2672</v>
      </c>
      <c r="C3055" s="86" t="s">
        <v>2789</v>
      </c>
      <c r="D3055" s="86" t="s">
        <v>2999</v>
      </c>
      <c r="E3055" s="103">
        <v>80</v>
      </c>
      <c r="F3055" s="104">
        <v>16497</v>
      </c>
    </row>
    <row r="3056" s="85" customFormat="1" ht="21" customHeight="1" spans="1:6">
      <c r="A3056" s="73">
        <v>3053</v>
      </c>
      <c r="B3056" s="86" t="s">
        <v>2672</v>
      </c>
      <c r="C3056" s="86" t="s">
        <v>2753</v>
      </c>
      <c r="D3056" s="86" t="s">
        <v>218</v>
      </c>
      <c r="E3056" s="103">
        <v>80</v>
      </c>
      <c r="F3056" s="104">
        <v>16493</v>
      </c>
    </row>
    <row r="3057" s="85" customFormat="1" ht="21" customHeight="1" spans="1:6">
      <c r="A3057" s="73">
        <v>3054</v>
      </c>
      <c r="B3057" s="86" t="s">
        <v>2672</v>
      </c>
      <c r="C3057" s="86" t="s">
        <v>2684</v>
      </c>
      <c r="D3057" s="86" t="s">
        <v>3000</v>
      </c>
      <c r="E3057" s="103">
        <v>80</v>
      </c>
      <c r="F3057" s="104">
        <v>16504</v>
      </c>
    </row>
    <row r="3058" s="85" customFormat="1" ht="21" customHeight="1" spans="1:6">
      <c r="A3058" s="73">
        <v>3055</v>
      </c>
      <c r="B3058" s="170" t="s">
        <v>2672</v>
      </c>
      <c r="C3058" s="170" t="s">
        <v>2753</v>
      </c>
      <c r="D3058" s="170" t="s">
        <v>3001</v>
      </c>
      <c r="E3058" s="103">
        <v>80</v>
      </c>
      <c r="F3058" s="104">
        <v>16522</v>
      </c>
    </row>
    <row r="3059" s="85" customFormat="1" ht="21" customHeight="1" spans="1:6">
      <c r="A3059" s="73">
        <v>3056</v>
      </c>
      <c r="B3059" s="86" t="s">
        <v>2672</v>
      </c>
      <c r="C3059" s="86" t="s">
        <v>2751</v>
      </c>
      <c r="D3059" s="86" t="s">
        <v>3002</v>
      </c>
      <c r="E3059" s="103">
        <v>80</v>
      </c>
      <c r="F3059" s="104">
        <v>16476</v>
      </c>
    </row>
    <row r="3060" s="73" customFormat="1" ht="20" customHeight="1" spans="1:8">
      <c r="A3060" s="73">
        <v>3057</v>
      </c>
      <c r="B3060" s="73" t="s">
        <v>3003</v>
      </c>
      <c r="C3060" s="73" t="s">
        <v>3004</v>
      </c>
      <c r="D3060" s="87" t="s">
        <v>3005</v>
      </c>
      <c r="E3060" s="103">
        <v>80</v>
      </c>
      <c r="F3060" s="104">
        <v>14130</v>
      </c>
      <c r="G3060" s="92"/>
      <c r="H3060" s="92"/>
    </row>
    <row r="3061" s="73" customFormat="1" ht="20" customHeight="1" spans="1:8">
      <c r="A3061" s="73">
        <v>3058</v>
      </c>
      <c r="B3061" s="73" t="s">
        <v>3003</v>
      </c>
      <c r="C3061" s="73" t="s">
        <v>3004</v>
      </c>
      <c r="D3061" s="87" t="s">
        <v>3006</v>
      </c>
      <c r="E3061" s="103">
        <v>80</v>
      </c>
      <c r="F3061" s="104">
        <v>13855</v>
      </c>
      <c r="G3061" s="92"/>
      <c r="H3061" s="92"/>
    </row>
    <row r="3062" s="73" customFormat="1" ht="20" customHeight="1" spans="1:8">
      <c r="A3062" s="73">
        <v>3059</v>
      </c>
      <c r="B3062" s="73" t="s">
        <v>3003</v>
      </c>
      <c r="C3062" s="73" t="s">
        <v>3004</v>
      </c>
      <c r="D3062" s="87" t="s">
        <v>936</v>
      </c>
      <c r="E3062" s="103">
        <v>80</v>
      </c>
      <c r="F3062" s="104">
        <v>13495</v>
      </c>
      <c r="G3062" s="92"/>
      <c r="H3062" s="92"/>
    </row>
    <row r="3063" s="73" customFormat="1" ht="20" customHeight="1" spans="1:8">
      <c r="A3063" s="73">
        <v>3060</v>
      </c>
      <c r="B3063" s="73" t="s">
        <v>3003</v>
      </c>
      <c r="C3063" s="73" t="s">
        <v>3004</v>
      </c>
      <c r="D3063" s="87" t="s">
        <v>3007</v>
      </c>
      <c r="E3063" s="103">
        <v>80</v>
      </c>
      <c r="F3063" s="104">
        <v>13826</v>
      </c>
      <c r="G3063" s="92"/>
      <c r="H3063" s="92"/>
    </row>
    <row r="3064" s="73" customFormat="1" ht="20" customHeight="1" spans="1:8">
      <c r="A3064" s="73">
        <v>3061</v>
      </c>
      <c r="B3064" s="73" t="s">
        <v>3003</v>
      </c>
      <c r="C3064" s="73" t="s">
        <v>3004</v>
      </c>
      <c r="D3064" s="87" t="s">
        <v>3008</v>
      </c>
      <c r="E3064" s="103">
        <v>80</v>
      </c>
      <c r="F3064" s="104">
        <v>13589</v>
      </c>
      <c r="G3064" s="92"/>
      <c r="H3064" s="92"/>
    </row>
    <row r="3065" s="73" customFormat="1" ht="20" customHeight="1" spans="1:8">
      <c r="A3065" s="73">
        <v>3062</v>
      </c>
      <c r="B3065" s="73" t="s">
        <v>3003</v>
      </c>
      <c r="C3065" s="73" t="s">
        <v>3004</v>
      </c>
      <c r="D3065" s="87" t="s">
        <v>2066</v>
      </c>
      <c r="E3065" s="103">
        <v>80</v>
      </c>
      <c r="F3065" s="104">
        <v>13716</v>
      </c>
      <c r="G3065" s="92"/>
      <c r="H3065" s="92"/>
    </row>
    <row r="3066" s="73" customFormat="1" ht="20" customHeight="1" spans="1:8">
      <c r="A3066" s="73">
        <v>3063</v>
      </c>
      <c r="B3066" s="73" t="s">
        <v>3003</v>
      </c>
      <c r="C3066" s="73" t="s">
        <v>3004</v>
      </c>
      <c r="D3066" s="87" t="s">
        <v>3009</v>
      </c>
      <c r="E3066" s="103">
        <v>80</v>
      </c>
      <c r="F3066" s="104">
        <v>13216</v>
      </c>
      <c r="G3066" s="92"/>
      <c r="H3066" s="92"/>
    </row>
    <row r="3067" s="73" customFormat="1" ht="20" customHeight="1" spans="1:8">
      <c r="A3067" s="73">
        <v>3064</v>
      </c>
      <c r="B3067" s="73" t="s">
        <v>3003</v>
      </c>
      <c r="C3067" s="73" t="s">
        <v>3004</v>
      </c>
      <c r="D3067" s="87" t="s">
        <v>3010</v>
      </c>
      <c r="E3067" s="103">
        <v>80</v>
      </c>
      <c r="F3067" s="104">
        <v>13463</v>
      </c>
      <c r="G3067" s="92"/>
      <c r="H3067" s="92"/>
    </row>
    <row r="3068" s="73" customFormat="1" ht="20" customHeight="1" spans="1:8">
      <c r="A3068" s="73">
        <v>3065</v>
      </c>
      <c r="B3068" s="73" t="s">
        <v>3003</v>
      </c>
      <c r="C3068" s="73" t="s">
        <v>3004</v>
      </c>
      <c r="D3068" s="87" t="s">
        <v>3011</v>
      </c>
      <c r="E3068" s="103">
        <v>80</v>
      </c>
      <c r="F3068" s="104">
        <v>12922</v>
      </c>
      <c r="G3068" s="92"/>
      <c r="H3068" s="92"/>
    </row>
    <row r="3069" s="73" customFormat="1" ht="20" customHeight="1" spans="1:8">
      <c r="A3069" s="73">
        <v>3066</v>
      </c>
      <c r="B3069" s="73" t="s">
        <v>3003</v>
      </c>
      <c r="C3069" s="73" t="s">
        <v>3004</v>
      </c>
      <c r="D3069" s="87" t="s">
        <v>3012</v>
      </c>
      <c r="E3069" s="103">
        <v>80</v>
      </c>
      <c r="F3069" s="104">
        <v>12977</v>
      </c>
      <c r="G3069" s="92"/>
      <c r="H3069" s="92"/>
    </row>
    <row r="3070" s="73" customFormat="1" ht="20" customHeight="1" spans="1:8">
      <c r="A3070" s="73">
        <v>3067</v>
      </c>
      <c r="B3070" s="73" t="s">
        <v>3003</v>
      </c>
      <c r="C3070" s="73" t="s">
        <v>3004</v>
      </c>
      <c r="D3070" s="87" t="s">
        <v>3013</v>
      </c>
      <c r="E3070" s="103">
        <v>80</v>
      </c>
      <c r="F3070" s="104">
        <v>13009</v>
      </c>
      <c r="G3070" s="92"/>
      <c r="H3070" s="92"/>
    </row>
    <row r="3071" s="73" customFormat="1" ht="20" customHeight="1" spans="1:8">
      <c r="A3071" s="73">
        <v>3068</v>
      </c>
      <c r="B3071" s="73" t="s">
        <v>3003</v>
      </c>
      <c r="C3071" s="73" t="s">
        <v>3004</v>
      </c>
      <c r="D3071" s="87" t="s">
        <v>3014</v>
      </c>
      <c r="E3071" s="103">
        <v>80</v>
      </c>
      <c r="F3071" s="104">
        <v>14355</v>
      </c>
      <c r="G3071" s="92"/>
      <c r="H3071" s="92"/>
    </row>
    <row r="3072" s="73" customFormat="1" ht="20" customHeight="1" spans="1:8">
      <c r="A3072" s="73">
        <v>3069</v>
      </c>
      <c r="B3072" s="73" t="s">
        <v>3003</v>
      </c>
      <c r="C3072" s="73" t="s">
        <v>3004</v>
      </c>
      <c r="D3072" s="87" t="s">
        <v>3015</v>
      </c>
      <c r="E3072" s="103">
        <v>80</v>
      </c>
      <c r="F3072" s="104">
        <v>14690</v>
      </c>
      <c r="G3072" s="92"/>
      <c r="H3072" s="92"/>
    </row>
    <row r="3073" s="73" customFormat="1" ht="20" customHeight="1" spans="1:8">
      <c r="A3073" s="73">
        <v>3070</v>
      </c>
      <c r="B3073" s="73" t="s">
        <v>3003</v>
      </c>
      <c r="C3073" s="73" t="s">
        <v>3016</v>
      </c>
      <c r="D3073" s="87" t="s">
        <v>3017</v>
      </c>
      <c r="E3073" s="103">
        <v>80</v>
      </c>
      <c r="F3073" s="104">
        <v>14526</v>
      </c>
      <c r="G3073" s="92"/>
      <c r="H3073" s="92"/>
    </row>
    <row r="3074" s="73" customFormat="1" ht="20" customHeight="1" spans="1:8">
      <c r="A3074" s="73">
        <v>3071</v>
      </c>
      <c r="B3074" s="73" t="s">
        <v>3003</v>
      </c>
      <c r="C3074" s="73" t="s">
        <v>3016</v>
      </c>
      <c r="D3074" s="87" t="s">
        <v>3018</v>
      </c>
      <c r="E3074" s="103">
        <v>80</v>
      </c>
      <c r="F3074" s="104">
        <v>14560</v>
      </c>
      <c r="G3074" s="92"/>
      <c r="H3074" s="92"/>
    </row>
    <row r="3075" s="73" customFormat="1" ht="20" customHeight="1" spans="1:8">
      <c r="A3075" s="73">
        <v>3072</v>
      </c>
      <c r="B3075" s="73" t="s">
        <v>3003</v>
      </c>
      <c r="C3075" s="73" t="s">
        <v>3016</v>
      </c>
      <c r="D3075" s="87" t="s">
        <v>3019</v>
      </c>
      <c r="E3075" s="103">
        <v>80</v>
      </c>
      <c r="F3075" s="104">
        <v>14480</v>
      </c>
      <c r="G3075" s="92"/>
      <c r="H3075" s="92"/>
    </row>
    <row r="3076" s="73" customFormat="1" ht="20" customHeight="1" spans="1:8">
      <c r="A3076" s="73">
        <v>3073</v>
      </c>
      <c r="B3076" s="73" t="s">
        <v>3003</v>
      </c>
      <c r="C3076" s="73" t="s">
        <v>3016</v>
      </c>
      <c r="D3076" s="87" t="s">
        <v>3020</v>
      </c>
      <c r="E3076" s="103">
        <v>80</v>
      </c>
      <c r="F3076" s="104">
        <v>14005</v>
      </c>
      <c r="G3076" s="92"/>
      <c r="H3076" s="92"/>
    </row>
    <row r="3077" s="73" customFormat="1" ht="20" customHeight="1" spans="1:8">
      <c r="A3077" s="73">
        <v>3074</v>
      </c>
      <c r="B3077" s="73" t="s">
        <v>3003</v>
      </c>
      <c r="C3077" s="73" t="s">
        <v>3016</v>
      </c>
      <c r="D3077" s="87" t="s">
        <v>3021</v>
      </c>
      <c r="E3077" s="103">
        <v>80</v>
      </c>
      <c r="F3077" s="104">
        <v>14084</v>
      </c>
      <c r="G3077" s="92"/>
      <c r="H3077" s="92"/>
    </row>
    <row r="3078" s="73" customFormat="1" ht="20" customHeight="1" spans="1:8">
      <c r="A3078" s="73">
        <v>3075</v>
      </c>
      <c r="B3078" s="73" t="s">
        <v>3003</v>
      </c>
      <c r="C3078" s="73" t="s">
        <v>3016</v>
      </c>
      <c r="D3078" s="87" t="s">
        <v>3022</v>
      </c>
      <c r="E3078" s="103">
        <v>80</v>
      </c>
      <c r="F3078" s="104">
        <v>13714</v>
      </c>
      <c r="G3078" s="92"/>
      <c r="H3078" s="92"/>
    </row>
    <row r="3079" s="73" customFormat="1" ht="20" customHeight="1" spans="1:8">
      <c r="A3079" s="73">
        <v>3076</v>
      </c>
      <c r="B3079" s="73" t="s">
        <v>3003</v>
      </c>
      <c r="C3079" s="73" t="s">
        <v>3016</v>
      </c>
      <c r="D3079" s="87" t="s">
        <v>3023</v>
      </c>
      <c r="E3079" s="103">
        <v>80</v>
      </c>
      <c r="F3079" s="104">
        <v>13490</v>
      </c>
      <c r="G3079" s="92"/>
      <c r="H3079" s="92"/>
    </row>
    <row r="3080" s="73" customFormat="1" ht="20" customHeight="1" spans="1:8">
      <c r="A3080" s="73">
        <v>3077</v>
      </c>
      <c r="B3080" s="73" t="s">
        <v>3003</v>
      </c>
      <c r="C3080" s="73" t="s">
        <v>3016</v>
      </c>
      <c r="D3080" s="87" t="s">
        <v>3024</v>
      </c>
      <c r="E3080" s="103">
        <v>80</v>
      </c>
      <c r="F3080" s="104">
        <v>13626</v>
      </c>
      <c r="G3080" s="92"/>
      <c r="H3080" s="92"/>
    </row>
    <row r="3081" s="73" customFormat="1" ht="20" customHeight="1" spans="1:8">
      <c r="A3081" s="73">
        <v>3078</v>
      </c>
      <c r="B3081" s="73" t="s">
        <v>3003</v>
      </c>
      <c r="C3081" s="73" t="s">
        <v>3016</v>
      </c>
      <c r="D3081" s="87" t="s">
        <v>3025</v>
      </c>
      <c r="E3081" s="103">
        <v>80</v>
      </c>
      <c r="F3081" s="104">
        <v>13261</v>
      </c>
      <c r="G3081" s="92"/>
      <c r="H3081" s="92"/>
    </row>
    <row r="3082" s="73" customFormat="1" ht="20" customHeight="1" spans="1:8">
      <c r="A3082" s="73">
        <v>3079</v>
      </c>
      <c r="B3082" s="73" t="s">
        <v>3003</v>
      </c>
      <c r="C3082" s="73" t="s">
        <v>3016</v>
      </c>
      <c r="D3082" s="87" t="s">
        <v>3026</v>
      </c>
      <c r="E3082" s="103">
        <v>80</v>
      </c>
      <c r="F3082" s="104">
        <v>13390</v>
      </c>
      <c r="G3082" s="92"/>
      <c r="H3082" s="92"/>
    </row>
    <row r="3083" s="73" customFormat="1" ht="20" customHeight="1" spans="1:8">
      <c r="A3083" s="73">
        <v>3080</v>
      </c>
      <c r="B3083" s="73" t="s">
        <v>3003</v>
      </c>
      <c r="C3083" s="73" t="s">
        <v>3016</v>
      </c>
      <c r="D3083" s="87" t="s">
        <v>3027</v>
      </c>
      <c r="E3083" s="103">
        <v>80</v>
      </c>
      <c r="F3083" s="104">
        <v>12920</v>
      </c>
      <c r="G3083" s="92"/>
      <c r="H3083" s="92"/>
    </row>
    <row r="3084" s="73" customFormat="1" ht="20" customHeight="1" spans="1:8">
      <c r="A3084" s="73">
        <v>3081</v>
      </c>
      <c r="B3084" s="73" t="s">
        <v>3003</v>
      </c>
      <c r="C3084" s="73" t="s">
        <v>3016</v>
      </c>
      <c r="D3084" s="87" t="s">
        <v>3028</v>
      </c>
      <c r="E3084" s="103">
        <v>80</v>
      </c>
      <c r="F3084" s="104">
        <v>13036</v>
      </c>
      <c r="G3084" s="92"/>
      <c r="H3084" s="92"/>
    </row>
    <row r="3085" s="73" customFormat="1" ht="20" customHeight="1" spans="1:8">
      <c r="A3085" s="73">
        <v>3082</v>
      </c>
      <c r="B3085" s="73" t="s">
        <v>3003</v>
      </c>
      <c r="C3085" s="73" t="s">
        <v>3016</v>
      </c>
      <c r="D3085" s="87" t="s">
        <v>3029</v>
      </c>
      <c r="E3085" s="103">
        <v>80</v>
      </c>
      <c r="F3085" s="104">
        <v>13070</v>
      </c>
      <c r="G3085" s="92"/>
      <c r="H3085" s="92"/>
    </row>
    <row r="3086" s="73" customFormat="1" ht="20" customHeight="1" spans="1:8">
      <c r="A3086" s="73">
        <v>3083</v>
      </c>
      <c r="B3086" s="73" t="s">
        <v>3003</v>
      </c>
      <c r="C3086" s="73" t="s">
        <v>3016</v>
      </c>
      <c r="D3086" s="87" t="s">
        <v>3030</v>
      </c>
      <c r="E3086" s="103">
        <v>80</v>
      </c>
      <c r="F3086" s="104">
        <v>14763</v>
      </c>
      <c r="G3086" s="92"/>
      <c r="H3086" s="92"/>
    </row>
    <row r="3087" s="73" customFormat="1" ht="20" customHeight="1" spans="1:8">
      <c r="A3087" s="73">
        <v>3084</v>
      </c>
      <c r="B3087" s="73" t="s">
        <v>3003</v>
      </c>
      <c r="C3087" s="73" t="s">
        <v>3016</v>
      </c>
      <c r="D3087" s="87" t="s">
        <v>3031</v>
      </c>
      <c r="E3087" s="103">
        <v>80</v>
      </c>
      <c r="F3087" s="104">
        <v>14704</v>
      </c>
      <c r="G3087" s="92"/>
      <c r="H3087" s="92"/>
    </row>
    <row r="3088" s="73" customFormat="1" ht="20" customHeight="1" spans="1:8">
      <c r="A3088" s="73">
        <v>3085</v>
      </c>
      <c r="B3088" s="73" t="s">
        <v>3003</v>
      </c>
      <c r="C3088" s="73" t="s">
        <v>3016</v>
      </c>
      <c r="D3088" s="87" t="s">
        <v>3032</v>
      </c>
      <c r="E3088" s="103">
        <v>80</v>
      </c>
      <c r="F3088" s="104">
        <v>14469</v>
      </c>
      <c r="G3088" s="92"/>
      <c r="H3088" s="92"/>
    </row>
    <row r="3089" s="73" customFormat="1" ht="20" customHeight="1" spans="1:8">
      <c r="A3089" s="73">
        <v>3086</v>
      </c>
      <c r="B3089" s="73" t="s">
        <v>3003</v>
      </c>
      <c r="C3089" s="73" t="s">
        <v>3016</v>
      </c>
      <c r="D3089" s="87" t="s">
        <v>3033</v>
      </c>
      <c r="E3089" s="103">
        <v>80</v>
      </c>
      <c r="F3089" s="104">
        <v>14730</v>
      </c>
      <c r="G3089" s="92"/>
      <c r="H3089" s="92"/>
    </row>
    <row r="3090" s="73" customFormat="1" ht="20" customHeight="1" spans="1:8">
      <c r="A3090" s="73">
        <v>3087</v>
      </c>
      <c r="B3090" s="73" t="s">
        <v>3003</v>
      </c>
      <c r="C3090" s="73" t="s">
        <v>3016</v>
      </c>
      <c r="D3090" s="87" t="s">
        <v>3034</v>
      </c>
      <c r="E3090" s="103">
        <v>80</v>
      </c>
      <c r="F3090" s="104">
        <v>14671</v>
      </c>
      <c r="G3090" s="92"/>
      <c r="H3090" s="92"/>
    </row>
    <row r="3091" s="73" customFormat="1" ht="20" customHeight="1" spans="1:8">
      <c r="A3091" s="73">
        <v>3088</v>
      </c>
      <c r="B3091" s="73" t="s">
        <v>3003</v>
      </c>
      <c r="C3091" s="73" t="s">
        <v>3016</v>
      </c>
      <c r="D3091" s="87" t="s">
        <v>3035</v>
      </c>
      <c r="E3091" s="103">
        <v>80</v>
      </c>
      <c r="F3091" s="104">
        <v>14710</v>
      </c>
      <c r="G3091" s="92"/>
      <c r="H3091" s="92"/>
    </row>
    <row r="3092" s="73" customFormat="1" ht="20" customHeight="1" spans="1:8">
      <c r="A3092" s="73">
        <v>3089</v>
      </c>
      <c r="B3092" s="73" t="s">
        <v>3003</v>
      </c>
      <c r="C3092" s="73" t="s">
        <v>3016</v>
      </c>
      <c r="D3092" s="87" t="s">
        <v>3036</v>
      </c>
      <c r="E3092" s="103">
        <v>80</v>
      </c>
      <c r="F3092" s="104">
        <v>14916</v>
      </c>
      <c r="G3092" s="92"/>
      <c r="H3092" s="92"/>
    </row>
    <row r="3093" s="73" customFormat="1" ht="20" customHeight="1" spans="1:8">
      <c r="A3093" s="73">
        <v>3090</v>
      </c>
      <c r="B3093" s="73" t="s">
        <v>3003</v>
      </c>
      <c r="C3093" s="73" t="s">
        <v>3037</v>
      </c>
      <c r="D3093" s="87" t="s">
        <v>3038</v>
      </c>
      <c r="E3093" s="103">
        <v>80</v>
      </c>
      <c r="F3093" s="104">
        <v>14568</v>
      </c>
      <c r="G3093" s="92"/>
      <c r="H3093" s="92"/>
    </row>
    <row r="3094" s="73" customFormat="1" ht="20" customHeight="1" spans="1:8">
      <c r="A3094" s="73">
        <v>3091</v>
      </c>
      <c r="B3094" s="73" t="s">
        <v>3003</v>
      </c>
      <c r="C3094" s="73" t="s">
        <v>3037</v>
      </c>
      <c r="D3094" s="87" t="s">
        <v>3039</v>
      </c>
      <c r="E3094" s="103">
        <v>80</v>
      </c>
      <c r="F3094" s="104">
        <v>14515</v>
      </c>
      <c r="G3094" s="92"/>
      <c r="H3094" s="92"/>
    </row>
    <row r="3095" s="73" customFormat="1" ht="20" customHeight="1" spans="1:8">
      <c r="A3095" s="73">
        <v>3092</v>
      </c>
      <c r="B3095" s="73" t="s">
        <v>3003</v>
      </c>
      <c r="C3095" s="73" t="s">
        <v>3037</v>
      </c>
      <c r="D3095" s="87" t="s">
        <v>3040</v>
      </c>
      <c r="E3095" s="103">
        <v>80</v>
      </c>
      <c r="F3095" s="104">
        <v>14388</v>
      </c>
      <c r="G3095" s="92"/>
      <c r="H3095" s="92"/>
    </row>
    <row r="3096" s="73" customFormat="1" ht="20" customHeight="1" spans="1:8">
      <c r="A3096" s="73">
        <v>3093</v>
      </c>
      <c r="B3096" s="73" t="s">
        <v>3003</v>
      </c>
      <c r="C3096" s="73" t="s">
        <v>3037</v>
      </c>
      <c r="D3096" s="87" t="s">
        <v>3041</v>
      </c>
      <c r="E3096" s="103">
        <v>80</v>
      </c>
      <c r="F3096" s="104">
        <v>14138</v>
      </c>
      <c r="G3096" s="92"/>
      <c r="H3096" s="92"/>
    </row>
    <row r="3097" s="73" customFormat="1" ht="20" customHeight="1" spans="1:8">
      <c r="A3097" s="73">
        <v>3094</v>
      </c>
      <c r="B3097" s="73" t="s">
        <v>3003</v>
      </c>
      <c r="C3097" s="73" t="s">
        <v>3037</v>
      </c>
      <c r="D3097" s="87" t="s">
        <v>3042</v>
      </c>
      <c r="E3097" s="103">
        <v>80</v>
      </c>
      <c r="F3097" s="104">
        <v>14006</v>
      </c>
      <c r="G3097" s="92"/>
      <c r="H3097" s="92"/>
    </row>
    <row r="3098" s="73" customFormat="1" ht="20" customHeight="1" spans="1:8">
      <c r="A3098" s="73">
        <v>3095</v>
      </c>
      <c r="B3098" s="73" t="s">
        <v>3003</v>
      </c>
      <c r="C3098" s="73" t="s">
        <v>3037</v>
      </c>
      <c r="D3098" s="87" t="s">
        <v>1420</v>
      </c>
      <c r="E3098" s="103">
        <v>80</v>
      </c>
      <c r="F3098" s="104">
        <v>13918</v>
      </c>
      <c r="G3098" s="92"/>
      <c r="H3098" s="92"/>
    </row>
    <row r="3099" s="73" customFormat="1" ht="20" customHeight="1" spans="1:8">
      <c r="A3099" s="73">
        <v>3096</v>
      </c>
      <c r="B3099" s="73" t="s">
        <v>3003</v>
      </c>
      <c r="C3099" s="73" t="s">
        <v>3043</v>
      </c>
      <c r="D3099" s="87" t="s">
        <v>3044</v>
      </c>
      <c r="E3099" s="103">
        <v>80</v>
      </c>
      <c r="F3099" s="104">
        <v>13590</v>
      </c>
      <c r="G3099" s="92"/>
      <c r="H3099" s="92"/>
    </row>
    <row r="3100" s="73" customFormat="1" ht="20" customHeight="1" spans="1:8">
      <c r="A3100" s="73">
        <v>3097</v>
      </c>
      <c r="B3100" s="73" t="s">
        <v>3003</v>
      </c>
      <c r="C3100" s="73" t="s">
        <v>3037</v>
      </c>
      <c r="D3100" s="87" t="s">
        <v>3045</v>
      </c>
      <c r="E3100" s="103">
        <v>80</v>
      </c>
      <c r="F3100" s="104">
        <v>13511</v>
      </c>
      <c r="G3100" s="92"/>
      <c r="H3100" s="92"/>
    </row>
    <row r="3101" s="73" customFormat="1" ht="20" customHeight="1" spans="1:8">
      <c r="A3101" s="73">
        <v>3098</v>
      </c>
      <c r="B3101" s="73" t="s">
        <v>3003</v>
      </c>
      <c r="C3101" s="73" t="s">
        <v>3037</v>
      </c>
      <c r="D3101" s="87" t="s">
        <v>3046</v>
      </c>
      <c r="E3101" s="103">
        <v>80</v>
      </c>
      <c r="F3101" s="104">
        <v>13650</v>
      </c>
      <c r="G3101" s="92"/>
      <c r="H3101" s="92"/>
    </row>
    <row r="3102" s="73" customFormat="1" ht="20" customHeight="1" spans="1:8">
      <c r="A3102" s="73">
        <v>3099</v>
      </c>
      <c r="B3102" s="73" t="s">
        <v>3003</v>
      </c>
      <c r="C3102" s="73" t="s">
        <v>3037</v>
      </c>
      <c r="D3102" s="87" t="s">
        <v>3047</v>
      </c>
      <c r="E3102" s="103">
        <v>80</v>
      </c>
      <c r="F3102" s="104">
        <v>13690</v>
      </c>
      <c r="G3102" s="92"/>
      <c r="H3102" s="92"/>
    </row>
    <row r="3103" s="73" customFormat="1" ht="20" customHeight="1" spans="1:8">
      <c r="A3103" s="73">
        <v>3100</v>
      </c>
      <c r="B3103" s="73" t="s">
        <v>3003</v>
      </c>
      <c r="C3103" s="73" t="s">
        <v>3037</v>
      </c>
      <c r="D3103" s="87" t="s">
        <v>3048</v>
      </c>
      <c r="E3103" s="103">
        <v>80</v>
      </c>
      <c r="F3103" s="104">
        <v>13339</v>
      </c>
      <c r="G3103" s="92"/>
      <c r="H3103" s="92"/>
    </row>
    <row r="3104" s="73" customFormat="1" ht="20" customHeight="1" spans="1:8">
      <c r="A3104" s="73">
        <v>3101</v>
      </c>
      <c r="B3104" s="73" t="s">
        <v>3003</v>
      </c>
      <c r="C3104" s="73" t="s">
        <v>3037</v>
      </c>
      <c r="D3104" s="87" t="s">
        <v>3049</v>
      </c>
      <c r="E3104" s="103">
        <v>80</v>
      </c>
      <c r="F3104" s="104">
        <v>13462</v>
      </c>
      <c r="G3104" s="92"/>
      <c r="H3104" s="92"/>
    </row>
    <row r="3105" s="73" customFormat="1" ht="20" customHeight="1" spans="1:8">
      <c r="A3105" s="73">
        <v>3102</v>
      </c>
      <c r="B3105" s="73" t="s">
        <v>3003</v>
      </c>
      <c r="C3105" s="73" t="s">
        <v>3037</v>
      </c>
      <c r="D3105" s="87" t="s">
        <v>3050</v>
      </c>
      <c r="E3105" s="103">
        <v>80</v>
      </c>
      <c r="F3105" s="104">
        <v>13407</v>
      </c>
      <c r="G3105" s="92"/>
      <c r="H3105" s="92"/>
    </row>
    <row r="3106" s="73" customFormat="1" ht="20" customHeight="1" spans="1:8">
      <c r="A3106" s="73">
        <v>3103</v>
      </c>
      <c r="B3106" s="73" t="s">
        <v>3003</v>
      </c>
      <c r="C3106" s="73" t="s">
        <v>3037</v>
      </c>
      <c r="D3106" s="87" t="s">
        <v>1139</v>
      </c>
      <c r="E3106" s="103">
        <v>80</v>
      </c>
      <c r="F3106" s="104">
        <v>13230</v>
      </c>
      <c r="G3106" s="92"/>
      <c r="H3106" s="92"/>
    </row>
    <row r="3107" s="73" customFormat="1" ht="20" customHeight="1" spans="1:8">
      <c r="A3107" s="73">
        <v>3104</v>
      </c>
      <c r="B3107" s="73" t="s">
        <v>3003</v>
      </c>
      <c r="C3107" s="73" t="s">
        <v>3037</v>
      </c>
      <c r="D3107" s="87" t="s">
        <v>3051</v>
      </c>
      <c r="E3107" s="103">
        <v>80</v>
      </c>
      <c r="F3107" s="104">
        <v>14617</v>
      </c>
      <c r="G3107" s="92"/>
      <c r="H3107" s="92"/>
    </row>
    <row r="3108" s="73" customFormat="1" ht="20" customHeight="1" spans="1:8">
      <c r="A3108" s="73">
        <v>3105</v>
      </c>
      <c r="B3108" s="73" t="s">
        <v>3003</v>
      </c>
      <c r="C3108" s="73" t="s">
        <v>3037</v>
      </c>
      <c r="D3108" s="87" t="s">
        <v>3052</v>
      </c>
      <c r="E3108" s="103">
        <v>80</v>
      </c>
      <c r="F3108" s="104">
        <v>14800</v>
      </c>
      <c r="G3108" s="92"/>
      <c r="H3108" s="92"/>
    </row>
    <row r="3109" s="73" customFormat="1" ht="20" customHeight="1" spans="1:8">
      <c r="A3109" s="73">
        <v>3106</v>
      </c>
      <c r="B3109" s="73" t="s">
        <v>3003</v>
      </c>
      <c r="C3109" s="73" t="s">
        <v>3037</v>
      </c>
      <c r="D3109" s="87" t="s">
        <v>3053</v>
      </c>
      <c r="E3109" s="103">
        <v>80</v>
      </c>
      <c r="F3109" s="104">
        <v>14872</v>
      </c>
      <c r="G3109" s="92"/>
      <c r="H3109" s="92"/>
    </row>
    <row r="3110" s="73" customFormat="1" ht="20" customHeight="1" spans="1:8">
      <c r="A3110" s="73">
        <v>3107</v>
      </c>
      <c r="B3110" s="73" t="s">
        <v>3003</v>
      </c>
      <c r="C3110" s="73" t="s">
        <v>3037</v>
      </c>
      <c r="D3110" s="87" t="s">
        <v>3054</v>
      </c>
      <c r="E3110" s="103">
        <v>80</v>
      </c>
      <c r="F3110" s="104">
        <v>14863</v>
      </c>
      <c r="G3110" s="92"/>
      <c r="H3110" s="92"/>
    </row>
    <row r="3111" s="73" customFormat="1" ht="20" customHeight="1" spans="1:8">
      <c r="A3111" s="73">
        <v>3108</v>
      </c>
      <c r="B3111" s="73" t="s">
        <v>3003</v>
      </c>
      <c r="C3111" s="73" t="s">
        <v>3037</v>
      </c>
      <c r="D3111" s="87" t="s">
        <v>3055</v>
      </c>
      <c r="E3111" s="103">
        <v>80</v>
      </c>
      <c r="F3111" s="104">
        <v>14840</v>
      </c>
      <c r="G3111" s="92"/>
      <c r="H3111" s="92"/>
    </row>
    <row r="3112" s="73" customFormat="1" ht="20" customHeight="1" spans="1:8">
      <c r="A3112" s="73">
        <v>3109</v>
      </c>
      <c r="B3112" s="73" t="s">
        <v>3003</v>
      </c>
      <c r="C3112" s="73" t="s">
        <v>982</v>
      </c>
      <c r="D3112" s="87" t="s">
        <v>3056</v>
      </c>
      <c r="E3112" s="103">
        <v>80</v>
      </c>
      <c r="F3112" s="104">
        <v>14504</v>
      </c>
      <c r="G3112" s="92"/>
      <c r="H3112" s="92"/>
    </row>
    <row r="3113" s="73" customFormat="1" ht="20" customHeight="1" spans="1:8">
      <c r="A3113" s="73">
        <v>3110</v>
      </c>
      <c r="B3113" s="73" t="s">
        <v>3003</v>
      </c>
      <c r="C3113" s="73" t="s">
        <v>982</v>
      </c>
      <c r="D3113" s="87" t="s">
        <v>3057</v>
      </c>
      <c r="E3113" s="103">
        <v>80</v>
      </c>
      <c r="F3113" s="104">
        <v>14473</v>
      </c>
      <c r="G3113" s="92"/>
      <c r="H3113" s="92"/>
    </row>
    <row r="3114" s="73" customFormat="1" ht="20" customHeight="1" spans="1:8">
      <c r="A3114" s="73">
        <v>3111</v>
      </c>
      <c r="B3114" s="73" t="s">
        <v>3003</v>
      </c>
      <c r="C3114" s="73" t="s">
        <v>982</v>
      </c>
      <c r="D3114" s="87" t="s">
        <v>3058</v>
      </c>
      <c r="E3114" s="103">
        <v>80</v>
      </c>
      <c r="F3114" s="104">
        <v>14336</v>
      </c>
      <c r="G3114" s="92"/>
      <c r="H3114" s="92"/>
    </row>
    <row r="3115" s="73" customFormat="1" ht="20" customHeight="1" spans="1:8">
      <c r="A3115" s="73">
        <v>3112</v>
      </c>
      <c r="B3115" s="73" t="s">
        <v>3003</v>
      </c>
      <c r="C3115" s="73" t="s">
        <v>982</v>
      </c>
      <c r="D3115" s="87" t="s">
        <v>3059</v>
      </c>
      <c r="E3115" s="103">
        <v>80</v>
      </c>
      <c r="F3115" s="104">
        <v>14372</v>
      </c>
      <c r="G3115" s="92"/>
      <c r="H3115" s="92"/>
    </row>
    <row r="3116" s="73" customFormat="1" ht="20" customHeight="1" spans="1:8">
      <c r="A3116" s="73">
        <v>3113</v>
      </c>
      <c r="B3116" s="73" t="s">
        <v>3003</v>
      </c>
      <c r="C3116" s="73" t="s">
        <v>982</v>
      </c>
      <c r="D3116" s="87" t="s">
        <v>3060</v>
      </c>
      <c r="E3116" s="103">
        <v>80</v>
      </c>
      <c r="F3116" s="104">
        <v>14140</v>
      </c>
      <c r="G3116" s="92"/>
      <c r="H3116" s="92"/>
    </row>
    <row r="3117" s="73" customFormat="1" ht="20" customHeight="1" spans="1:8">
      <c r="A3117" s="73">
        <v>3114</v>
      </c>
      <c r="B3117" s="73" t="s">
        <v>3003</v>
      </c>
      <c r="C3117" s="73" t="s">
        <v>982</v>
      </c>
      <c r="D3117" s="87" t="s">
        <v>3061</v>
      </c>
      <c r="E3117" s="103">
        <v>80</v>
      </c>
      <c r="F3117" s="104">
        <v>14106</v>
      </c>
      <c r="G3117" s="92"/>
      <c r="H3117" s="92"/>
    </row>
    <row r="3118" s="73" customFormat="1" ht="20" customHeight="1" spans="1:8">
      <c r="A3118" s="73">
        <v>3115</v>
      </c>
      <c r="B3118" s="73" t="s">
        <v>3003</v>
      </c>
      <c r="C3118" s="73" t="s">
        <v>982</v>
      </c>
      <c r="D3118" s="87" t="s">
        <v>3062</v>
      </c>
      <c r="E3118" s="103">
        <v>80</v>
      </c>
      <c r="F3118" s="104">
        <v>14188</v>
      </c>
      <c r="G3118" s="92"/>
      <c r="H3118" s="92"/>
    </row>
    <row r="3119" s="73" customFormat="1" ht="20" customHeight="1" spans="1:8">
      <c r="A3119" s="73">
        <v>3116</v>
      </c>
      <c r="B3119" s="73" t="s">
        <v>3003</v>
      </c>
      <c r="C3119" s="73" t="s">
        <v>982</v>
      </c>
      <c r="D3119" s="87" t="s">
        <v>3063</v>
      </c>
      <c r="E3119" s="103">
        <v>80</v>
      </c>
      <c r="F3119" s="104">
        <v>14138</v>
      </c>
      <c r="G3119" s="92"/>
      <c r="H3119" s="92"/>
    </row>
    <row r="3120" s="73" customFormat="1" ht="20" customHeight="1" spans="1:8">
      <c r="A3120" s="73">
        <v>3117</v>
      </c>
      <c r="B3120" s="73" t="s">
        <v>3003</v>
      </c>
      <c r="C3120" s="73" t="s">
        <v>982</v>
      </c>
      <c r="D3120" s="87" t="s">
        <v>3064</v>
      </c>
      <c r="E3120" s="103">
        <v>80</v>
      </c>
      <c r="F3120" s="104">
        <v>14153</v>
      </c>
      <c r="G3120" s="92"/>
      <c r="H3120" s="92"/>
    </row>
    <row r="3121" s="73" customFormat="1" ht="20" customHeight="1" spans="1:8">
      <c r="A3121" s="73">
        <v>3118</v>
      </c>
      <c r="B3121" s="73" t="s">
        <v>3003</v>
      </c>
      <c r="C3121" s="73" t="s">
        <v>982</v>
      </c>
      <c r="D3121" s="87" t="s">
        <v>3065</v>
      </c>
      <c r="E3121" s="103">
        <v>80</v>
      </c>
      <c r="F3121" s="104">
        <v>14007</v>
      </c>
      <c r="G3121" s="92"/>
      <c r="H3121" s="92"/>
    </row>
    <row r="3122" s="73" customFormat="1" ht="20" customHeight="1" spans="1:8">
      <c r="A3122" s="73">
        <v>3119</v>
      </c>
      <c r="B3122" s="73" t="s">
        <v>3003</v>
      </c>
      <c r="C3122" s="73" t="s">
        <v>982</v>
      </c>
      <c r="D3122" s="87" t="s">
        <v>3066</v>
      </c>
      <c r="E3122" s="103">
        <v>80</v>
      </c>
      <c r="F3122" s="104">
        <v>14013</v>
      </c>
      <c r="G3122" s="92"/>
      <c r="H3122" s="92"/>
    </row>
    <row r="3123" s="73" customFormat="1" ht="20" customHeight="1" spans="1:8">
      <c r="A3123" s="73">
        <v>3120</v>
      </c>
      <c r="B3123" s="73" t="s">
        <v>3003</v>
      </c>
      <c r="C3123" s="73" t="s">
        <v>982</v>
      </c>
      <c r="D3123" s="87" t="s">
        <v>3067</v>
      </c>
      <c r="E3123" s="103">
        <v>80</v>
      </c>
      <c r="F3123" s="104">
        <v>13950</v>
      </c>
      <c r="G3123" s="92"/>
      <c r="H3123" s="92"/>
    </row>
    <row r="3124" s="73" customFormat="1" ht="20" customHeight="1" spans="1:8">
      <c r="A3124" s="73">
        <v>3121</v>
      </c>
      <c r="B3124" s="73" t="s">
        <v>3003</v>
      </c>
      <c r="C3124" s="73" t="s">
        <v>982</v>
      </c>
      <c r="D3124" s="87" t="s">
        <v>3068</v>
      </c>
      <c r="E3124" s="103">
        <v>80</v>
      </c>
      <c r="F3124" s="104">
        <v>13863</v>
      </c>
      <c r="G3124" s="92"/>
      <c r="H3124" s="92"/>
    </row>
    <row r="3125" s="73" customFormat="1" ht="20" customHeight="1" spans="1:8">
      <c r="A3125" s="73">
        <v>3122</v>
      </c>
      <c r="B3125" s="73" t="s">
        <v>3003</v>
      </c>
      <c r="C3125" s="73" t="s">
        <v>982</v>
      </c>
      <c r="D3125" s="87" t="s">
        <v>3069</v>
      </c>
      <c r="E3125" s="103">
        <v>80</v>
      </c>
      <c r="F3125" s="104">
        <v>13534</v>
      </c>
      <c r="G3125" s="92"/>
      <c r="H3125" s="92"/>
    </row>
    <row r="3126" s="73" customFormat="1" ht="20" customHeight="1" spans="1:8">
      <c r="A3126" s="73">
        <v>3123</v>
      </c>
      <c r="B3126" s="73" t="s">
        <v>3003</v>
      </c>
      <c r="C3126" s="73" t="s">
        <v>982</v>
      </c>
      <c r="D3126" s="87" t="s">
        <v>3070</v>
      </c>
      <c r="E3126" s="103">
        <v>80</v>
      </c>
      <c r="F3126" s="104">
        <v>13498</v>
      </c>
      <c r="G3126" s="92"/>
      <c r="H3126" s="92"/>
    </row>
    <row r="3127" s="73" customFormat="1" ht="20" customHeight="1" spans="1:8">
      <c r="A3127" s="73">
        <v>3124</v>
      </c>
      <c r="B3127" s="73" t="s">
        <v>3003</v>
      </c>
      <c r="C3127" s="73" t="s">
        <v>982</v>
      </c>
      <c r="D3127" s="87" t="s">
        <v>3071</v>
      </c>
      <c r="E3127" s="103">
        <v>80</v>
      </c>
      <c r="F3127" s="104">
        <v>13572</v>
      </c>
      <c r="G3127" s="92"/>
      <c r="H3127" s="92"/>
    </row>
    <row r="3128" s="73" customFormat="1" ht="20" customHeight="1" spans="1:8">
      <c r="A3128" s="73">
        <v>3125</v>
      </c>
      <c r="B3128" s="73" t="s">
        <v>3003</v>
      </c>
      <c r="C3128" s="73" t="s">
        <v>982</v>
      </c>
      <c r="D3128" s="87" t="s">
        <v>3072</v>
      </c>
      <c r="E3128" s="103">
        <v>80</v>
      </c>
      <c r="F3128" s="104">
        <v>13215</v>
      </c>
      <c r="G3128" s="92"/>
      <c r="H3128" s="92"/>
    </row>
    <row r="3129" s="73" customFormat="1" ht="20" customHeight="1" spans="1:8">
      <c r="A3129" s="73">
        <v>3126</v>
      </c>
      <c r="B3129" s="73" t="s">
        <v>3003</v>
      </c>
      <c r="C3129" s="73" t="s">
        <v>982</v>
      </c>
      <c r="D3129" s="87" t="s">
        <v>3073</v>
      </c>
      <c r="E3129" s="103">
        <v>80</v>
      </c>
      <c r="F3129" s="104">
        <v>13423</v>
      </c>
      <c r="G3129" s="92"/>
      <c r="H3129" s="92"/>
    </row>
    <row r="3130" s="73" customFormat="1" ht="20" customHeight="1" spans="1:8">
      <c r="A3130" s="73">
        <v>3127</v>
      </c>
      <c r="B3130" s="73" t="s">
        <v>3003</v>
      </c>
      <c r="C3130" s="73" t="s">
        <v>982</v>
      </c>
      <c r="D3130" s="87" t="s">
        <v>3074</v>
      </c>
      <c r="E3130" s="103">
        <v>80</v>
      </c>
      <c r="F3130" s="104">
        <v>13266</v>
      </c>
      <c r="G3130" s="92"/>
      <c r="H3130" s="92"/>
    </row>
    <row r="3131" s="73" customFormat="1" ht="20" customHeight="1" spans="1:8">
      <c r="A3131" s="73">
        <v>3128</v>
      </c>
      <c r="B3131" s="73" t="s">
        <v>3003</v>
      </c>
      <c r="C3131" s="73" t="s">
        <v>982</v>
      </c>
      <c r="D3131" s="87" t="s">
        <v>3075</v>
      </c>
      <c r="E3131" s="103">
        <v>80</v>
      </c>
      <c r="F3131" s="104">
        <v>13064</v>
      </c>
      <c r="G3131" s="92"/>
      <c r="H3131" s="92"/>
    </row>
    <row r="3132" s="73" customFormat="1" ht="20" customHeight="1" spans="1:8">
      <c r="A3132" s="73">
        <v>3129</v>
      </c>
      <c r="B3132" s="73" t="s">
        <v>3003</v>
      </c>
      <c r="C3132" s="73" t="s">
        <v>982</v>
      </c>
      <c r="D3132" s="87" t="s">
        <v>3076</v>
      </c>
      <c r="E3132" s="103">
        <v>80</v>
      </c>
      <c r="F3132" s="104">
        <v>13059</v>
      </c>
      <c r="G3132" s="92"/>
      <c r="H3132" s="92"/>
    </row>
    <row r="3133" s="73" customFormat="1" ht="20" customHeight="1" spans="1:8">
      <c r="A3133" s="73">
        <v>3130</v>
      </c>
      <c r="B3133" s="73" t="s">
        <v>3003</v>
      </c>
      <c r="C3133" s="73" t="s">
        <v>982</v>
      </c>
      <c r="D3133" s="87" t="s">
        <v>3077</v>
      </c>
      <c r="E3133" s="103">
        <v>80</v>
      </c>
      <c r="F3133" s="104">
        <v>13022</v>
      </c>
      <c r="G3133" s="92"/>
      <c r="H3133" s="92"/>
    </row>
    <row r="3134" s="73" customFormat="1" ht="20" customHeight="1" spans="1:8">
      <c r="A3134" s="73">
        <v>3131</v>
      </c>
      <c r="B3134" s="73" t="s">
        <v>3003</v>
      </c>
      <c r="C3134" s="73" t="s">
        <v>982</v>
      </c>
      <c r="D3134" s="87" t="s">
        <v>3078</v>
      </c>
      <c r="E3134" s="103">
        <v>80</v>
      </c>
      <c r="F3134" s="104">
        <v>14717</v>
      </c>
      <c r="G3134" s="92"/>
      <c r="H3134" s="92"/>
    </row>
    <row r="3135" s="73" customFormat="1" ht="20" customHeight="1" spans="1:8">
      <c r="A3135" s="73">
        <v>3132</v>
      </c>
      <c r="B3135" s="73" t="s">
        <v>3003</v>
      </c>
      <c r="C3135" s="73" t="s">
        <v>982</v>
      </c>
      <c r="D3135" s="87" t="s">
        <v>3079</v>
      </c>
      <c r="E3135" s="103">
        <v>80</v>
      </c>
      <c r="F3135" s="104">
        <v>14722</v>
      </c>
      <c r="G3135" s="92"/>
      <c r="H3135" s="92"/>
    </row>
    <row r="3136" s="73" customFormat="1" ht="20" customHeight="1" spans="1:8">
      <c r="A3136" s="73">
        <v>3133</v>
      </c>
      <c r="B3136" s="73" t="s">
        <v>3003</v>
      </c>
      <c r="C3136" s="73" t="s">
        <v>982</v>
      </c>
      <c r="D3136" s="87" t="s">
        <v>3080</v>
      </c>
      <c r="E3136" s="103">
        <v>80</v>
      </c>
      <c r="F3136" s="104">
        <v>14803</v>
      </c>
      <c r="G3136" s="92"/>
      <c r="H3136" s="92"/>
    </row>
    <row r="3137" s="73" customFormat="1" ht="20" customHeight="1" spans="1:8">
      <c r="A3137" s="73">
        <v>3134</v>
      </c>
      <c r="B3137" s="73" t="s">
        <v>3003</v>
      </c>
      <c r="C3137" s="73" t="s">
        <v>982</v>
      </c>
      <c r="D3137" s="87" t="s">
        <v>3081</v>
      </c>
      <c r="E3137" s="103">
        <v>80</v>
      </c>
      <c r="F3137" s="104">
        <v>14895</v>
      </c>
      <c r="G3137" s="92"/>
      <c r="H3137" s="92"/>
    </row>
    <row r="3138" s="73" customFormat="1" ht="20" customHeight="1" spans="1:8">
      <c r="A3138" s="73">
        <v>3135</v>
      </c>
      <c r="B3138" s="73" t="s">
        <v>3003</v>
      </c>
      <c r="C3138" s="73" t="s">
        <v>2252</v>
      </c>
      <c r="D3138" s="87" t="s">
        <v>3082</v>
      </c>
      <c r="E3138" s="103">
        <v>80</v>
      </c>
      <c r="F3138" s="104">
        <v>14436</v>
      </c>
      <c r="G3138" s="92"/>
      <c r="H3138" s="92"/>
    </row>
    <row r="3139" s="73" customFormat="1" ht="20" customHeight="1" spans="1:8">
      <c r="A3139" s="73">
        <v>3136</v>
      </c>
      <c r="B3139" s="73" t="s">
        <v>3003</v>
      </c>
      <c r="C3139" s="73" t="s">
        <v>2252</v>
      </c>
      <c r="D3139" s="87" t="s">
        <v>3083</v>
      </c>
      <c r="E3139" s="103">
        <v>80</v>
      </c>
      <c r="F3139" s="104">
        <v>14240</v>
      </c>
      <c r="G3139" s="92"/>
      <c r="H3139" s="92"/>
    </row>
    <row r="3140" s="73" customFormat="1" ht="20" customHeight="1" spans="1:8">
      <c r="A3140" s="73">
        <v>3137</v>
      </c>
      <c r="B3140" s="73" t="s">
        <v>3003</v>
      </c>
      <c r="C3140" s="73" t="s">
        <v>2252</v>
      </c>
      <c r="D3140" s="87" t="s">
        <v>925</v>
      </c>
      <c r="E3140" s="103">
        <v>80</v>
      </c>
      <c r="F3140" s="104">
        <v>14109</v>
      </c>
      <c r="G3140" s="92"/>
      <c r="H3140" s="92"/>
    </row>
    <row r="3141" s="73" customFormat="1" ht="20" customHeight="1" spans="1:8">
      <c r="A3141" s="73">
        <v>3138</v>
      </c>
      <c r="B3141" s="73" t="s">
        <v>3003</v>
      </c>
      <c r="C3141" s="73" t="s">
        <v>2252</v>
      </c>
      <c r="D3141" s="87" t="s">
        <v>3084</v>
      </c>
      <c r="E3141" s="103">
        <v>80</v>
      </c>
      <c r="F3141" s="104">
        <v>13985</v>
      </c>
      <c r="G3141" s="92"/>
      <c r="H3141" s="92"/>
    </row>
    <row r="3142" s="73" customFormat="1" ht="20" customHeight="1" spans="1:8">
      <c r="A3142" s="73">
        <v>3139</v>
      </c>
      <c r="B3142" s="73" t="s">
        <v>3003</v>
      </c>
      <c r="C3142" s="73" t="s">
        <v>2252</v>
      </c>
      <c r="D3142" s="87" t="s">
        <v>3085</v>
      </c>
      <c r="E3142" s="103">
        <v>80</v>
      </c>
      <c r="F3142" s="104">
        <v>13853</v>
      </c>
      <c r="G3142" s="92"/>
      <c r="H3142" s="92"/>
    </row>
    <row r="3143" s="73" customFormat="1" ht="20" customHeight="1" spans="1:8">
      <c r="A3143" s="73">
        <v>3140</v>
      </c>
      <c r="B3143" s="73" t="s">
        <v>3003</v>
      </c>
      <c r="C3143" s="73" t="s">
        <v>2252</v>
      </c>
      <c r="D3143" s="87" t="s">
        <v>3086</v>
      </c>
      <c r="E3143" s="103">
        <v>80</v>
      </c>
      <c r="F3143" s="104">
        <v>13840</v>
      </c>
      <c r="G3143" s="92"/>
      <c r="H3143" s="92"/>
    </row>
    <row r="3144" s="73" customFormat="1" ht="20" customHeight="1" spans="1:8">
      <c r="A3144" s="73">
        <v>3141</v>
      </c>
      <c r="B3144" s="73" t="s">
        <v>3003</v>
      </c>
      <c r="C3144" s="73" t="s">
        <v>2252</v>
      </c>
      <c r="D3144" s="87" t="s">
        <v>3087</v>
      </c>
      <c r="E3144" s="103">
        <v>80</v>
      </c>
      <c r="F3144" s="104">
        <v>13768</v>
      </c>
      <c r="G3144" s="92"/>
      <c r="H3144" s="92"/>
    </row>
    <row r="3145" s="73" customFormat="1" ht="20" customHeight="1" spans="1:8">
      <c r="A3145" s="73">
        <v>3142</v>
      </c>
      <c r="B3145" s="73" t="s">
        <v>3003</v>
      </c>
      <c r="C3145" s="73" t="s">
        <v>2252</v>
      </c>
      <c r="D3145" s="87" t="s">
        <v>3088</v>
      </c>
      <c r="E3145" s="103">
        <v>80</v>
      </c>
      <c r="F3145" s="104">
        <v>13737</v>
      </c>
      <c r="G3145" s="92"/>
      <c r="H3145" s="92"/>
    </row>
    <row r="3146" s="73" customFormat="1" ht="20" customHeight="1" spans="1:8">
      <c r="A3146" s="73">
        <v>3143</v>
      </c>
      <c r="B3146" s="73" t="s">
        <v>3003</v>
      </c>
      <c r="C3146" s="73" t="s">
        <v>2252</v>
      </c>
      <c r="D3146" s="87" t="s">
        <v>3089</v>
      </c>
      <c r="E3146" s="103">
        <v>80</v>
      </c>
      <c r="F3146" s="104">
        <v>13536</v>
      </c>
      <c r="G3146" s="92"/>
      <c r="H3146" s="92"/>
    </row>
    <row r="3147" s="73" customFormat="1" ht="20" customHeight="1" spans="1:8">
      <c r="A3147" s="73">
        <v>3144</v>
      </c>
      <c r="B3147" s="73" t="s">
        <v>3003</v>
      </c>
      <c r="C3147" s="73" t="s">
        <v>3004</v>
      </c>
      <c r="D3147" s="87" t="s">
        <v>3090</v>
      </c>
      <c r="E3147" s="103">
        <v>80</v>
      </c>
      <c r="F3147" s="104">
        <v>13196</v>
      </c>
      <c r="G3147" s="92"/>
      <c r="H3147" s="92"/>
    </row>
    <row r="3148" s="73" customFormat="1" ht="20" customHeight="1" spans="1:8">
      <c r="A3148" s="73">
        <v>3145</v>
      </c>
      <c r="B3148" s="73" t="s">
        <v>3003</v>
      </c>
      <c r="C3148" s="73" t="s">
        <v>2252</v>
      </c>
      <c r="D3148" s="87" t="s">
        <v>3091</v>
      </c>
      <c r="E3148" s="103">
        <v>80</v>
      </c>
      <c r="F3148" s="104">
        <v>13443</v>
      </c>
      <c r="G3148" s="92"/>
      <c r="H3148" s="92"/>
    </row>
    <row r="3149" s="73" customFormat="1" ht="20" customHeight="1" spans="1:8">
      <c r="A3149" s="73">
        <v>3146</v>
      </c>
      <c r="B3149" s="73" t="s">
        <v>3003</v>
      </c>
      <c r="C3149" s="73" t="s">
        <v>2252</v>
      </c>
      <c r="D3149" s="87" t="s">
        <v>3092</v>
      </c>
      <c r="E3149" s="103">
        <v>80</v>
      </c>
      <c r="F3149" s="104">
        <v>13232</v>
      </c>
      <c r="G3149" s="92"/>
      <c r="H3149" s="92"/>
    </row>
    <row r="3150" s="73" customFormat="1" ht="20" customHeight="1" spans="1:8">
      <c r="A3150" s="73">
        <v>3147</v>
      </c>
      <c r="B3150" s="73" t="s">
        <v>3003</v>
      </c>
      <c r="C3150" s="73" t="s">
        <v>2252</v>
      </c>
      <c r="D3150" s="87" t="s">
        <v>3093</v>
      </c>
      <c r="E3150" s="103">
        <v>80</v>
      </c>
      <c r="F3150" s="104">
        <v>13467</v>
      </c>
      <c r="G3150" s="92"/>
      <c r="H3150" s="92"/>
    </row>
    <row r="3151" s="73" customFormat="1" ht="20" customHeight="1" spans="1:8">
      <c r="A3151" s="73">
        <v>3148</v>
      </c>
      <c r="B3151" s="73" t="s">
        <v>3003</v>
      </c>
      <c r="C3151" s="73" t="s">
        <v>2252</v>
      </c>
      <c r="D3151" s="87" t="s">
        <v>3094</v>
      </c>
      <c r="E3151" s="103">
        <v>80</v>
      </c>
      <c r="F3151" s="104">
        <v>14873</v>
      </c>
      <c r="G3151" s="92"/>
      <c r="H3151" s="92"/>
    </row>
    <row r="3152" s="73" customFormat="1" ht="20" customHeight="1" spans="1:8">
      <c r="A3152" s="73">
        <v>3149</v>
      </c>
      <c r="B3152" s="73" t="s">
        <v>3003</v>
      </c>
      <c r="C3152" s="73" t="s">
        <v>3043</v>
      </c>
      <c r="D3152" s="87" t="s">
        <v>3095</v>
      </c>
      <c r="E3152" s="103">
        <v>80</v>
      </c>
      <c r="F3152" s="104">
        <v>13836</v>
      </c>
      <c r="G3152" s="92"/>
      <c r="H3152" s="92"/>
    </row>
    <row r="3153" s="73" customFormat="1" ht="20" customHeight="1" spans="1:8">
      <c r="A3153" s="73">
        <v>3150</v>
      </c>
      <c r="B3153" s="73" t="s">
        <v>3003</v>
      </c>
      <c r="C3153" s="73" t="s">
        <v>3043</v>
      </c>
      <c r="D3153" s="87" t="s">
        <v>3096</v>
      </c>
      <c r="E3153" s="103">
        <v>80</v>
      </c>
      <c r="F3153" s="104">
        <v>13827</v>
      </c>
      <c r="G3153" s="92"/>
      <c r="H3153" s="92"/>
    </row>
    <row r="3154" s="73" customFormat="1" ht="20" customHeight="1" spans="1:8">
      <c r="A3154" s="73">
        <v>3151</v>
      </c>
      <c r="B3154" s="73" t="s">
        <v>3003</v>
      </c>
      <c r="C3154" s="73" t="s">
        <v>3043</v>
      </c>
      <c r="D3154" s="87" t="s">
        <v>3097</v>
      </c>
      <c r="E3154" s="103">
        <v>80</v>
      </c>
      <c r="F3154" s="104">
        <v>13563</v>
      </c>
      <c r="G3154" s="92"/>
      <c r="H3154" s="92"/>
    </row>
    <row r="3155" s="73" customFormat="1" ht="20" customHeight="1" spans="1:8">
      <c r="A3155" s="73">
        <v>3152</v>
      </c>
      <c r="B3155" s="73" t="s">
        <v>3003</v>
      </c>
      <c r="C3155" s="73" t="s">
        <v>3043</v>
      </c>
      <c r="D3155" s="87" t="s">
        <v>3098</v>
      </c>
      <c r="E3155" s="103">
        <v>80</v>
      </c>
      <c r="F3155" s="104">
        <v>13589</v>
      </c>
      <c r="G3155" s="92"/>
      <c r="H3155" s="92"/>
    </row>
    <row r="3156" s="73" customFormat="1" ht="20" customHeight="1" spans="1:8">
      <c r="A3156" s="73">
        <v>3153</v>
      </c>
      <c r="B3156" s="73" t="s">
        <v>3003</v>
      </c>
      <c r="C3156" s="73" t="s">
        <v>3043</v>
      </c>
      <c r="D3156" s="87" t="s">
        <v>3099</v>
      </c>
      <c r="E3156" s="103">
        <v>80</v>
      </c>
      <c r="F3156" s="104">
        <v>13662</v>
      </c>
      <c r="G3156" s="92"/>
      <c r="H3156" s="92"/>
    </row>
    <row r="3157" s="73" customFormat="1" ht="20" customHeight="1" spans="1:8">
      <c r="A3157" s="73">
        <v>3154</v>
      </c>
      <c r="B3157" s="73" t="s">
        <v>3003</v>
      </c>
      <c r="C3157" s="73" t="s">
        <v>3043</v>
      </c>
      <c r="D3157" s="87" t="s">
        <v>3100</v>
      </c>
      <c r="E3157" s="103">
        <v>80</v>
      </c>
      <c r="F3157" s="104">
        <v>13694</v>
      </c>
      <c r="G3157" s="92"/>
      <c r="H3157" s="92"/>
    </row>
    <row r="3158" s="73" customFormat="1" ht="20" customHeight="1" spans="1:8">
      <c r="A3158" s="73">
        <v>3155</v>
      </c>
      <c r="B3158" s="73" t="s">
        <v>3003</v>
      </c>
      <c r="C3158" s="73" t="s">
        <v>3043</v>
      </c>
      <c r="D3158" s="87" t="s">
        <v>3101</v>
      </c>
      <c r="E3158" s="103">
        <v>80</v>
      </c>
      <c r="F3158" s="104">
        <v>13444</v>
      </c>
      <c r="G3158" s="92"/>
      <c r="H3158" s="92"/>
    </row>
    <row r="3159" s="73" customFormat="1" ht="20" customHeight="1" spans="1:8">
      <c r="A3159" s="73">
        <v>3156</v>
      </c>
      <c r="B3159" s="73" t="s">
        <v>3003</v>
      </c>
      <c r="C3159" s="73" t="s">
        <v>3043</v>
      </c>
      <c r="D3159" s="87" t="s">
        <v>3102</v>
      </c>
      <c r="E3159" s="103">
        <v>80</v>
      </c>
      <c r="F3159" s="104">
        <v>13461</v>
      </c>
      <c r="G3159" s="92"/>
      <c r="H3159" s="92"/>
    </row>
    <row r="3160" s="73" customFormat="1" ht="20" customHeight="1" spans="1:8">
      <c r="A3160" s="73">
        <v>3157</v>
      </c>
      <c r="B3160" s="73" t="s">
        <v>3003</v>
      </c>
      <c r="C3160" s="73" t="s">
        <v>3043</v>
      </c>
      <c r="D3160" s="87" t="s">
        <v>3103</v>
      </c>
      <c r="E3160" s="103">
        <v>80</v>
      </c>
      <c r="F3160" s="104">
        <v>13123</v>
      </c>
      <c r="G3160" s="92"/>
      <c r="H3160" s="92"/>
    </row>
    <row r="3161" s="73" customFormat="1" ht="20" customHeight="1" spans="1:8">
      <c r="A3161" s="73">
        <v>3158</v>
      </c>
      <c r="B3161" s="73" t="s">
        <v>3003</v>
      </c>
      <c r="C3161" s="73" t="s">
        <v>3043</v>
      </c>
      <c r="D3161" s="87" t="s">
        <v>3104</v>
      </c>
      <c r="E3161" s="103">
        <v>80</v>
      </c>
      <c r="F3161" s="104">
        <v>14707</v>
      </c>
      <c r="G3161" s="92"/>
      <c r="H3161" s="92"/>
    </row>
    <row r="3162" s="73" customFormat="1" ht="20" customHeight="1" spans="1:8">
      <c r="A3162" s="73">
        <v>3159</v>
      </c>
      <c r="B3162" s="73" t="s">
        <v>3003</v>
      </c>
      <c r="C3162" s="73" t="s">
        <v>3043</v>
      </c>
      <c r="D3162" s="87" t="s">
        <v>3105</v>
      </c>
      <c r="E3162" s="103">
        <v>80</v>
      </c>
      <c r="F3162" s="104">
        <v>14619</v>
      </c>
      <c r="G3162" s="92"/>
      <c r="H3162" s="92"/>
    </row>
    <row r="3163" s="73" customFormat="1" ht="20" customHeight="1" spans="1:8">
      <c r="A3163" s="73">
        <v>3160</v>
      </c>
      <c r="B3163" s="73" t="s">
        <v>3003</v>
      </c>
      <c r="C3163" s="73" t="s">
        <v>3043</v>
      </c>
      <c r="D3163" s="87" t="s">
        <v>3106</v>
      </c>
      <c r="E3163" s="103">
        <v>80</v>
      </c>
      <c r="F3163" s="104">
        <v>14355</v>
      </c>
      <c r="G3163" s="92"/>
      <c r="H3163" s="92"/>
    </row>
    <row r="3164" s="73" customFormat="1" ht="20" customHeight="1" spans="1:8">
      <c r="A3164" s="73">
        <v>3161</v>
      </c>
      <c r="B3164" s="73" t="s">
        <v>3003</v>
      </c>
      <c r="C3164" s="73" t="s">
        <v>3043</v>
      </c>
      <c r="D3164" s="87" t="s">
        <v>3107</v>
      </c>
      <c r="E3164" s="103">
        <v>80</v>
      </c>
      <c r="F3164" s="104">
        <v>14346</v>
      </c>
      <c r="G3164" s="92"/>
      <c r="H3164" s="92"/>
    </row>
    <row r="3165" s="73" customFormat="1" ht="20" customHeight="1" spans="1:8">
      <c r="A3165" s="73">
        <v>3162</v>
      </c>
      <c r="B3165" s="73" t="s">
        <v>3003</v>
      </c>
      <c r="C3165" s="73" t="s">
        <v>3043</v>
      </c>
      <c r="D3165" s="87" t="s">
        <v>3108</v>
      </c>
      <c r="E3165" s="103">
        <v>80</v>
      </c>
      <c r="F3165" s="104">
        <v>14772</v>
      </c>
      <c r="G3165" s="92"/>
      <c r="H3165" s="92"/>
    </row>
    <row r="3166" s="73" customFormat="1" ht="20" customHeight="1" spans="1:8">
      <c r="A3166" s="73">
        <v>3163</v>
      </c>
      <c r="B3166" s="73" t="s">
        <v>3003</v>
      </c>
      <c r="C3166" s="73" t="s">
        <v>2673</v>
      </c>
      <c r="D3166" s="87" t="s">
        <v>3109</v>
      </c>
      <c r="E3166" s="103">
        <v>80</v>
      </c>
      <c r="F3166" s="104">
        <v>14534</v>
      </c>
      <c r="G3166" s="92"/>
      <c r="H3166" s="92"/>
    </row>
    <row r="3167" s="73" customFormat="1" ht="20" customHeight="1" spans="1:8">
      <c r="A3167" s="73">
        <v>3164</v>
      </c>
      <c r="B3167" s="73" t="s">
        <v>3003</v>
      </c>
      <c r="C3167" s="73" t="s">
        <v>2673</v>
      </c>
      <c r="D3167" s="87" t="s">
        <v>3110</v>
      </c>
      <c r="E3167" s="103">
        <v>80</v>
      </c>
      <c r="F3167" s="104">
        <v>13549</v>
      </c>
      <c r="G3167" s="92"/>
      <c r="H3167" s="92"/>
    </row>
    <row r="3168" s="73" customFormat="1" ht="20" customHeight="1" spans="1:8">
      <c r="A3168" s="73">
        <v>3165</v>
      </c>
      <c r="B3168" s="73" t="s">
        <v>3003</v>
      </c>
      <c r="C3168" s="73" t="s">
        <v>2673</v>
      </c>
      <c r="D3168" s="87" t="s">
        <v>3111</v>
      </c>
      <c r="E3168" s="103">
        <v>80</v>
      </c>
      <c r="F3168" s="104">
        <v>13621</v>
      </c>
      <c r="G3168" s="92"/>
      <c r="H3168" s="92"/>
    </row>
    <row r="3169" s="73" customFormat="1" ht="20" customHeight="1" spans="1:8">
      <c r="A3169" s="73">
        <v>3166</v>
      </c>
      <c r="B3169" s="73" t="s">
        <v>3003</v>
      </c>
      <c r="C3169" s="73" t="s">
        <v>2673</v>
      </c>
      <c r="D3169" s="87" t="s">
        <v>3112</v>
      </c>
      <c r="E3169" s="103">
        <v>80</v>
      </c>
      <c r="F3169" s="104">
        <v>13254</v>
      </c>
      <c r="G3169" s="92"/>
      <c r="H3169" s="92"/>
    </row>
    <row r="3170" s="73" customFormat="1" ht="20" customHeight="1" spans="1:8">
      <c r="A3170" s="73">
        <v>3167</v>
      </c>
      <c r="B3170" s="73" t="s">
        <v>3003</v>
      </c>
      <c r="C3170" s="73" t="s">
        <v>2673</v>
      </c>
      <c r="D3170" s="87" t="s">
        <v>3113</v>
      </c>
      <c r="E3170" s="103">
        <v>80</v>
      </c>
      <c r="F3170" s="104">
        <v>13462</v>
      </c>
      <c r="G3170" s="92"/>
      <c r="H3170" s="92"/>
    </row>
    <row r="3171" s="73" customFormat="1" ht="20" customHeight="1" spans="1:8">
      <c r="A3171" s="73">
        <v>3168</v>
      </c>
      <c r="B3171" s="73" t="s">
        <v>3003</v>
      </c>
      <c r="C3171" s="73" t="s">
        <v>2673</v>
      </c>
      <c r="D3171" s="87" t="s">
        <v>3114</v>
      </c>
      <c r="E3171" s="103">
        <v>80</v>
      </c>
      <c r="F3171" s="104">
        <v>13394</v>
      </c>
      <c r="G3171" s="92"/>
      <c r="H3171" s="92"/>
    </row>
    <row r="3172" s="73" customFormat="1" ht="20" customHeight="1" spans="1:8">
      <c r="A3172" s="73">
        <v>3169</v>
      </c>
      <c r="B3172" s="73" t="s">
        <v>3003</v>
      </c>
      <c r="C3172" s="73" t="s">
        <v>2673</v>
      </c>
      <c r="D3172" s="87" t="s">
        <v>3115</v>
      </c>
      <c r="E3172" s="103">
        <v>80</v>
      </c>
      <c r="F3172" s="104">
        <v>13364</v>
      </c>
      <c r="G3172" s="92"/>
      <c r="H3172" s="92"/>
    </row>
    <row r="3173" s="73" customFormat="1" ht="20" customHeight="1" spans="1:8">
      <c r="A3173" s="73">
        <v>3170</v>
      </c>
      <c r="B3173" s="73" t="s">
        <v>3003</v>
      </c>
      <c r="C3173" s="73" t="s">
        <v>2673</v>
      </c>
      <c r="D3173" s="87" t="s">
        <v>3116</v>
      </c>
      <c r="E3173" s="103">
        <v>80</v>
      </c>
      <c r="F3173" s="104">
        <v>12956</v>
      </c>
      <c r="G3173" s="92"/>
      <c r="H3173" s="92"/>
    </row>
    <row r="3174" s="73" customFormat="1" ht="20" customHeight="1" spans="1:8">
      <c r="A3174" s="73">
        <v>3171</v>
      </c>
      <c r="B3174" s="73" t="s">
        <v>3003</v>
      </c>
      <c r="C3174" s="73" t="s">
        <v>2673</v>
      </c>
      <c r="D3174" s="87" t="s">
        <v>3117</v>
      </c>
      <c r="E3174" s="103">
        <v>80</v>
      </c>
      <c r="F3174" s="104">
        <v>13073</v>
      </c>
      <c r="G3174" s="92"/>
      <c r="H3174" s="92"/>
    </row>
    <row r="3175" s="73" customFormat="1" ht="20" customHeight="1" spans="1:8">
      <c r="A3175" s="73">
        <v>3172</v>
      </c>
      <c r="B3175" s="73" t="s">
        <v>3003</v>
      </c>
      <c r="C3175" s="73" t="s">
        <v>3118</v>
      </c>
      <c r="D3175" s="87" t="s">
        <v>3119</v>
      </c>
      <c r="E3175" s="103">
        <v>80</v>
      </c>
      <c r="F3175" s="104">
        <v>14568</v>
      </c>
      <c r="G3175" s="92"/>
      <c r="H3175" s="92"/>
    </row>
    <row r="3176" s="73" customFormat="1" ht="20" customHeight="1" spans="1:8">
      <c r="A3176" s="73">
        <v>3173</v>
      </c>
      <c r="B3176" s="73" t="s">
        <v>3003</v>
      </c>
      <c r="C3176" s="73" t="s">
        <v>3118</v>
      </c>
      <c r="D3176" s="87" t="s">
        <v>3120</v>
      </c>
      <c r="E3176" s="103">
        <v>80</v>
      </c>
      <c r="F3176" s="104">
        <v>14330</v>
      </c>
      <c r="G3176" s="92"/>
      <c r="H3176" s="92"/>
    </row>
    <row r="3177" s="73" customFormat="1" ht="20" customHeight="1" spans="1:8">
      <c r="A3177" s="73">
        <v>3174</v>
      </c>
      <c r="B3177" s="73" t="s">
        <v>3003</v>
      </c>
      <c r="C3177" s="73" t="s">
        <v>3118</v>
      </c>
      <c r="D3177" s="87" t="s">
        <v>3121</v>
      </c>
      <c r="E3177" s="103">
        <v>80</v>
      </c>
      <c r="F3177" s="104">
        <v>14200</v>
      </c>
      <c r="G3177" s="92"/>
      <c r="H3177" s="92"/>
    </row>
    <row r="3178" s="73" customFormat="1" ht="20" customHeight="1" spans="1:8">
      <c r="A3178" s="73">
        <v>3175</v>
      </c>
      <c r="B3178" s="73" t="s">
        <v>3003</v>
      </c>
      <c r="C3178" s="73" t="s">
        <v>3118</v>
      </c>
      <c r="D3178" s="87" t="s">
        <v>3122</v>
      </c>
      <c r="E3178" s="103">
        <v>80</v>
      </c>
      <c r="F3178" s="104">
        <v>13549</v>
      </c>
      <c r="G3178" s="92"/>
      <c r="H3178" s="92"/>
    </row>
    <row r="3179" s="73" customFormat="1" ht="20" customHeight="1" spans="1:8">
      <c r="A3179" s="73">
        <v>3176</v>
      </c>
      <c r="B3179" s="73" t="s">
        <v>3003</v>
      </c>
      <c r="C3179" s="73" t="s">
        <v>3118</v>
      </c>
      <c r="D3179" s="87" t="s">
        <v>3123</v>
      </c>
      <c r="E3179" s="103">
        <v>80</v>
      </c>
      <c r="F3179" s="104">
        <v>13903</v>
      </c>
      <c r="G3179" s="92"/>
      <c r="H3179" s="92"/>
    </row>
    <row r="3180" s="73" customFormat="1" ht="20" customHeight="1" spans="1:8">
      <c r="A3180" s="73">
        <v>3177</v>
      </c>
      <c r="B3180" s="73" t="s">
        <v>3003</v>
      </c>
      <c r="C3180" s="73" t="s">
        <v>3118</v>
      </c>
      <c r="D3180" s="87" t="s">
        <v>3124</v>
      </c>
      <c r="E3180" s="103">
        <v>80</v>
      </c>
      <c r="F3180" s="104">
        <v>13800</v>
      </c>
      <c r="G3180" s="92"/>
      <c r="H3180" s="92"/>
    </row>
    <row r="3181" s="73" customFormat="1" ht="20" customHeight="1" spans="1:8">
      <c r="A3181" s="73">
        <v>3178</v>
      </c>
      <c r="B3181" s="73" t="s">
        <v>3003</v>
      </c>
      <c r="C3181" s="73" t="s">
        <v>3118</v>
      </c>
      <c r="D3181" s="87" t="s">
        <v>88</v>
      </c>
      <c r="E3181" s="103">
        <v>80</v>
      </c>
      <c r="F3181" s="104">
        <v>13486</v>
      </c>
      <c r="G3181" s="92"/>
      <c r="H3181" s="92"/>
    </row>
    <row r="3182" s="73" customFormat="1" ht="20" customHeight="1" spans="1:8">
      <c r="A3182" s="73">
        <v>3179</v>
      </c>
      <c r="B3182" s="73" t="s">
        <v>3003</v>
      </c>
      <c r="C3182" s="73" t="s">
        <v>3118</v>
      </c>
      <c r="D3182" s="87" t="s">
        <v>3125</v>
      </c>
      <c r="E3182" s="103">
        <v>80</v>
      </c>
      <c r="F3182" s="104">
        <v>13474</v>
      </c>
      <c r="G3182" s="92"/>
      <c r="H3182" s="92"/>
    </row>
    <row r="3183" s="73" customFormat="1" ht="20" customHeight="1" spans="1:8">
      <c r="A3183" s="73">
        <v>3180</v>
      </c>
      <c r="B3183" s="73" t="s">
        <v>3003</v>
      </c>
      <c r="C3183" s="73" t="s">
        <v>3118</v>
      </c>
      <c r="D3183" s="87" t="s">
        <v>3126</v>
      </c>
      <c r="E3183" s="103">
        <v>80</v>
      </c>
      <c r="F3183" s="104">
        <v>12945</v>
      </c>
      <c r="G3183" s="92"/>
      <c r="H3183" s="92"/>
    </row>
    <row r="3184" s="73" customFormat="1" ht="20" customHeight="1" spans="1:8">
      <c r="A3184" s="73">
        <v>3181</v>
      </c>
      <c r="B3184" s="73" t="s">
        <v>3003</v>
      </c>
      <c r="C3184" s="73" t="s">
        <v>3118</v>
      </c>
      <c r="D3184" s="87" t="s">
        <v>3127</v>
      </c>
      <c r="E3184" s="103">
        <v>80</v>
      </c>
      <c r="F3184" s="104">
        <v>14698</v>
      </c>
      <c r="G3184" s="92"/>
      <c r="H3184" s="92"/>
    </row>
    <row r="3185" s="73" customFormat="1" ht="20" customHeight="1" spans="1:8">
      <c r="A3185" s="73">
        <v>3182</v>
      </c>
      <c r="B3185" s="73" t="s">
        <v>3003</v>
      </c>
      <c r="C3185" s="73" t="s">
        <v>3118</v>
      </c>
      <c r="D3185" s="87" t="s">
        <v>3128</v>
      </c>
      <c r="E3185" s="103">
        <v>80</v>
      </c>
      <c r="F3185" s="104">
        <v>14321</v>
      </c>
      <c r="G3185" s="92"/>
      <c r="H3185" s="92"/>
    </row>
    <row r="3186" s="73" customFormat="1" ht="20" customHeight="1" spans="1:8">
      <c r="A3186" s="73">
        <v>3183</v>
      </c>
      <c r="B3186" s="73" t="s">
        <v>3003</v>
      </c>
      <c r="C3186" s="73" t="s">
        <v>3129</v>
      </c>
      <c r="D3186" s="87" t="s">
        <v>3130</v>
      </c>
      <c r="E3186" s="103">
        <v>80</v>
      </c>
      <c r="F3186" s="104">
        <v>14403</v>
      </c>
      <c r="G3186" s="92"/>
      <c r="H3186" s="92"/>
    </row>
    <row r="3187" s="73" customFormat="1" ht="20" customHeight="1" spans="1:8">
      <c r="A3187" s="73">
        <v>3184</v>
      </c>
      <c r="B3187" s="73" t="s">
        <v>3003</v>
      </c>
      <c r="C3187" s="73" t="s">
        <v>3129</v>
      </c>
      <c r="D3187" s="87" t="s">
        <v>3131</v>
      </c>
      <c r="E3187" s="103">
        <v>80</v>
      </c>
      <c r="F3187" s="104">
        <v>14067</v>
      </c>
      <c r="G3187" s="92"/>
      <c r="H3187" s="92"/>
    </row>
    <row r="3188" s="73" customFormat="1" ht="20" customHeight="1" spans="1:8">
      <c r="A3188" s="73">
        <v>3185</v>
      </c>
      <c r="B3188" s="73" t="s">
        <v>3003</v>
      </c>
      <c r="C3188" s="73" t="s">
        <v>3129</v>
      </c>
      <c r="D3188" s="87" t="s">
        <v>3132</v>
      </c>
      <c r="E3188" s="103">
        <v>80</v>
      </c>
      <c r="F3188" s="104">
        <v>13786</v>
      </c>
      <c r="G3188" s="92"/>
      <c r="H3188" s="92"/>
    </row>
    <row r="3189" s="73" customFormat="1" ht="20" customHeight="1" spans="1:8">
      <c r="A3189" s="73">
        <v>3186</v>
      </c>
      <c r="B3189" s="73" t="s">
        <v>3003</v>
      </c>
      <c r="C3189" s="73" t="s">
        <v>3129</v>
      </c>
      <c r="D3189" s="87" t="s">
        <v>3133</v>
      </c>
      <c r="E3189" s="103">
        <v>80</v>
      </c>
      <c r="F3189" s="104">
        <v>13120</v>
      </c>
      <c r="G3189" s="92"/>
      <c r="H3189" s="92"/>
    </row>
    <row r="3190" s="73" customFormat="1" ht="20" customHeight="1" spans="1:8">
      <c r="A3190" s="73">
        <v>3187</v>
      </c>
      <c r="B3190" s="73" t="s">
        <v>3003</v>
      </c>
      <c r="C3190" s="73" t="s">
        <v>3129</v>
      </c>
      <c r="D3190" s="87" t="s">
        <v>813</v>
      </c>
      <c r="E3190" s="103">
        <v>80</v>
      </c>
      <c r="F3190" s="104">
        <v>14678</v>
      </c>
      <c r="G3190" s="92"/>
      <c r="H3190" s="92"/>
    </row>
    <row r="3191" s="73" customFormat="1" ht="20" customHeight="1" spans="1:8">
      <c r="A3191" s="73">
        <v>3188</v>
      </c>
      <c r="B3191" s="73" t="s">
        <v>3003</v>
      </c>
      <c r="C3191" s="73" t="s">
        <v>3134</v>
      </c>
      <c r="D3191" s="87" t="s">
        <v>3135</v>
      </c>
      <c r="E3191" s="103">
        <v>80</v>
      </c>
      <c r="F3191" s="104">
        <v>14044</v>
      </c>
      <c r="G3191" s="92"/>
      <c r="H3191" s="92"/>
    </row>
    <row r="3192" s="73" customFormat="1" ht="20" customHeight="1" spans="1:8">
      <c r="A3192" s="73">
        <v>3189</v>
      </c>
      <c r="B3192" s="73" t="s">
        <v>3003</v>
      </c>
      <c r="C3192" s="73" t="s">
        <v>3134</v>
      </c>
      <c r="D3192" s="87" t="s">
        <v>3136</v>
      </c>
      <c r="E3192" s="103">
        <v>80</v>
      </c>
      <c r="F3192" s="104">
        <v>13895</v>
      </c>
      <c r="G3192" s="92"/>
      <c r="H3192" s="92"/>
    </row>
    <row r="3193" s="73" customFormat="1" ht="20" customHeight="1" spans="1:8">
      <c r="A3193" s="73">
        <v>3190</v>
      </c>
      <c r="B3193" s="73" t="s">
        <v>3003</v>
      </c>
      <c r="C3193" s="73" t="s">
        <v>3134</v>
      </c>
      <c r="D3193" s="87" t="s">
        <v>3137</v>
      </c>
      <c r="E3193" s="103">
        <v>80</v>
      </c>
      <c r="F3193" s="104">
        <v>13939</v>
      </c>
      <c r="G3193" s="92"/>
      <c r="H3193" s="92"/>
    </row>
    <row r="3194" s="73" customFormat="1" ht="20" customHeight="1" spans="1:8">
      <c r="A3194" s="73">
        <v>3191</v>
      </c>
      <c r="B3194" s="73" t="s">
        <v>3003</v>
      </c>
      <c r="C3194" s="73" t="s">
        <v>3134</v>
      </c>
      <c r="D3194" s="87" t="s">
        <v>3138</v>
      </c>
      <c r="E3194" s="103">
        <v>80</v>
      </c>
      <c r="F3194" s="104">
        <v>13976</v>
      </c>
      <c r="G3194" s="92"/>
      <c r="H3194" s="92"/>
    </row>
    <row r="3195" s="73" customFormat="1" ht="20" customHeight="1" spans="1:8">
      <c r="A3195" s="73">
        <v>3192</v>
      </c>
      <c r="B3195" s="73" t="s">
        <v>3003</v>
      </c>
      <c r="C3195" s="73" t="s">
        <v>3134</v>
      </c>
      <c r="D3195" s="87" t="s">
        <v>3139</v>
      </c>
      <c r="E3195" s="103">
        <v>80</v>
      </c>
      <c r="F3195" s="104">
        <v>14015</v>
      </c>
      <c r="G3195" s="92"/>
      <c r="H3195" s="92"/>
    </row>
    <row r="3196" s="73" customFormat="1" ht="20" customHeight="1" spans="1:8">
      <c r="A3196" s="73">
        <v>3193</v>
      </c>
      <c r="B3196" s="73" t="s">
        <v>3003</v>
      </c>
      <c r="C3196" s="73" t="s">
        <v>3134</v>
      </c>
      <c r="D3196" s="87" t="s">
        <v>3140</v>
      </c>
      <c r="E3196" s="103">
        <v>80</v>
      </c>
      <c r="F3196" s="104">
        <v>13528</v>
      </c>
      <c r="G3196" s="92"/>
      <c r="H3196" s="92"/>
    </row>
    <row r="3197" s="73" customFormat="1" ht="20" customHeight="1" spans="1:8">
      <c r="A3197" s="73">
        <v>3194</v>
      </c>
      <c r="B3197" s="73" t="s">
        <v>3003</v>
      </c>
      <c r="C3197" s="73" t="s">
        <v>3134</v>
      </c>
      <c r="D3197" s="87" t="s">
        <v>3141</v>
      </c>
      <c r="E3197" s="103">
        <v>80</v>
      </c>
      <c r="F3197" s="104">
        <v>13617</v>
      </c>
      <c r="G3197" s="92"/>
      <c r="H3197" s="92"/>
    </row>
    <row r="3198" s="73" customFormat="1" ht="20" customHeight="1" spans="1:8">
      <c r="A3198" s="73">
        <v>3195</v>
      </c>
      <c r="B3198" s="73" t="s">
        <v>3003</v>
      </c>
      <c r="C3198" s="73" t="s">
        <v>3134</v>
      </c>
      <c r="D3198" s="87" t="s">
        <v>3142</v>
      </c>
      <c r="E3198" s="103">
        <v>80</v>
      </c>
      <c r="F3198" s="104">
        <v>13802</v>
      </c>
      <c r="G3198" s="92"/>
      <c r="H3198" s="92"/>
    </row>
    <row r="3199" s="73" customFormat="1" ht="20" customHeight="1" spans="1:8">
      <c r="A3199" s="73">
        <v>3196</v>
      </c>
      <c r="B3199" s="73" t="s">
        <v>3003</v>
      </c>
      <c r="C3199" s="73" t="s">
        <v>3134</v>
      </c>
      <c r="D3199" s="87" t="s">
        <v>3143</v>
      </c>
      <c r="E3199" s="103">
        <v>80</v>
      </c>
      <c r="F3199" s="104">
        <v>13222</v>
      </c>
      <c r="G3199" s="92"/>
      <c r="H3199" s="92"/>
    </row>
    <row r="3200" s="73" customFormat="1" ht="20" customHeight="1" spans="1:8">
      <c r="A3200" s="73">
        <v>3197</v>
      </c>
      <c r="B3200" s="73" t="s">
        <v>3003</v>
      </c>
      <c r="C3200" s="73" t="s">
        <v>3134</v>
      </c>
      <c r="D3200" s="87" t="s">
        <v>3144</v>
      </c>
      <c r="E3200" s="103">
        <v>80</v>
      </c>
      <c r="F3200" s="104">
        <v>13124</v>
      </c>
      <c r="G3200" s="92"/>
      <c r="H3200" s="92"/>
    </row>
    <row r="3201" s="73" customFormat="1" ht="20" customHeight="1" spans="1:8">
      <c r="A3201" s="73">
        <v>3198</v>
      </c>
      <c r="B3201" s="73" t="s">
        <v>3003</v>
      </c>
      <c r="C3201" s="73" t="s">
        <v>3134</v>
      </c>
      <c r="D3201" s="87" t="s">
        <v>3145</v>
      </c>
      <c r="E3201" s="103">
        <v>80</v>
      </c>
      <c r="F3201" s="104">
        <v>12909</v>
      </c>
      <c r="G3201" s="92"/>
      <c r="H3201" s="92"/>
    </row>
    <row r="3202" s="73" customFormat="1" ht="20" customHeight="1" spans="1:8">
      <c r="A3202" s="73">
        <v>3199</v>
      </c>
      <c r="B3202" s="73" t="s">
        <v>3003</v>
      </c>
      <c r="C3202" s="73" t="s">
        <v>3134</v>
      </c>
      <c r="D3202" s="87" t="s">
        <v>3146</v>
      </c>
      <c r="E3202" s="103">
        <v>80</v>
      </c>
      <c r="F3202" s="104">
        <v>14046</v>
      </c>
      <c r="G3202" s="92"/>
      <c r="H3202" s="92"/>
    </row>
    <row r="3203" s="73" customFormat="1" ht="20" customHeight="1" spans="1:8">
      <c r="A3203" s="73">
        <v>3200</v>
      </c>
      <c r="B3203" s="73" t="s">
        <v>3003</v>
      </c>
      <c r="C3203" s="73" t="s">
        <v>3134</v>
      </c>
      <c r="D3203" s="87" t="s">
        <v>3147</v>
      </c>
      <c r="E3203" s="103">
        <v>80</v>
      </c>
      <c r="F3203" s="104">
        <v>14659</v>
      </c>
      <c r="G3203" s="92"/>
      <c r="H3203" s="92"/>
    </row>
    <row r="3204" s="73" customFormat="1" ht="20" customHeight="1" spans="1:8">
      <c r="A3204" s="73">
        <v>3201</v>
      </c>
      <c r="B3204" s="73" t="s">
        <v>3003</v>
      </c>
      <c r="C3204" s="73" t="s">
        <v>3134</v>
      </c>
      <c r="D3204" s="87" t="s">
        <v>3148</v>
      </c>
      <c r="E3204" s="103">
        <v>80</v>
      </c>
      <c r="F3204" s="104">
        <v>14333</v>
      </c>
      <c r="G3204" s="92"/>
      <c r="H3204" s="92"/>
    </row>
    <row r="3205" s="73" customFormat="1" ht="20" customHeight="1" spans="1:8">
      <c r="A3205" s="73">
        <v>3202</v>
      </c>
      <c r="B3205" s="73" t="s">
        <v>3003</v>
      </c>
      <c r="C3205" s="73" t="s">
        <v>3134</v>
      </c>
      <c r="D3205" s="87" t="s">
        <v>3149</v>
      </c>
      <c r="E3205" s="103">
        <v>80</v>
      </c>
      <c r="F3205" s="104">
        <v>14199</v>
      </c>
      <c r="G3205" s="92"/>
      <c r="H3205" s="92"/>
    </row>
    <row r="3206" s="73" customFormat="1" ht="20" customHeight="1" spans="1:8">
      <c r="A3206" s="73">
        <v>3203</v>
      </c>
      <c r="B3206" s="73" t="s">
        <v>3003</v>
      </c>
      <c r="C3206" s="73" t="s">
        <v>3134</v>
      </c>
      <c r="D3206" s="87" t="s">
        <v>2142</v>
      </c>
      <c r="E3206" s="103">
        <v>80</v>
      </c>
      <c r="F3206" s="104">
        <v>14473</v>
      </c>
      <c r="G3206" s="92"/>
      <c r="H3206" s="92"/>
    </row>
    <row r="3207" s="73" customFormat="1" ht="20" customHeight="1" spans="1:8">
      <c r="A3207" s="73">
        <v>3204</v>
      </c>
      <c r="B3207" s="73" t="s">
        <v>3003</v>
      </c>
      <c r="C3207" s="73" t="s">
        <v>3134</v>
      </c>
      <c r="D3207" s="87" t="s">
        <v>3150</v>
      </c>
      <c r="E3207" s="103">
        <v>80</v>
      </c>
      <c r="F3207" s="104">
        <v>14878</v>
      </c>
      <c r="G3207" s="92"/>
      <c r="H3207" s="92"/>
    </row>
    <row r="3208" s="73" customFormat="1" ht="20" customHeight="1" spans="1:8">
      <c r="A3208" s="73">
        <v>3205</v>
      </c>
      <c r="B3208" s="73" t="s">
        <v>3003</v>
      </c>
      <c r="C3208" s="73" t="s">
        <v>3151</v>
      </c>
      <c r="D3208" s="87" t="s">
        <v>3152</v>
      </c>
      <c r="E3208" s="103">
        <v>80</v>
      </c>
      <c r="F3208" s="104">
        <v>14501</v>
      </c>
      <c r="G3208" s="92"/>
      <c r="H3208" s="92"/>
    </row>
    <row r="3209" s="73" customFormat="1" ht="20" customHeight="1" spans="1:8">
      <c r="A3209" s="73">
        <v>3206</v>
      </c>
      <c r="B3209" s="73" t="s">
        <v>3003</v>
      </c>
      <c r="C3209" s="73" t="s">
        <v>3151</v>
      </c>
      <c r="D3209" s="87" t="s">
        <v>3153</v>
      </c>
      <c r="E3209" s="103">
        <v>80</v>
      </c>
      <c r="F3209" s="104">
        <v>14496</v>
      </c>
      <c r="G3209" s="92"/>
      <c r="H3209" s="92"/>
    </row>
    <row r="3210" s="73" customFormat="1" ht="20" customHeight="1" spans="1:8">
      <c r="A3210" s="73">
        <v>3207</v>
      </c>
      <c r="B3210" s="73" t="s">
        <v>3003</v>
      </c>
      <c r="C3210" s="73" t="s">
        <v>3151</v>
      </c>
      <c r="D3210" s="87" t="s">
        <v>691</v>
      </c>
      <c r="E3210" s="103">
        <v>80</v>
      </c>
      <c r="F3210" s="104">
        <v>14372</v>
      </c>
      <c r="G3210" s="92"/>
      <c r="H3210" s="92"/>
    </row>
    <row r="3211" s="73" customFormat="1" ht="20" customHeight="1" spans="1:8">
      <c r="A3211" s="73">
        <v>3208</v>
      </c>
      <c r="B3211" s="73" t="s">
        <v>3003</v>
      </c>
      <c r="C3211" s="73" t="s">
        <v>3151</v>
      </c>
      <c r="D3211" s="87" t="s">
        <v>3154</v>
      </c>
      <c r="E3211" s="103">
        <v>80</v>
      </c>
      <c r="F3211" s="104">
        <v>14330</v>
      </c>
      <c r="G3211" s="92"/>
      <c r="H3211" s="92"/>
    </row>
    <row r="3212" s="73" customFormat="1" ht="20" customHeight="1" spans="1:8">
      <c r="A3212" s="73">
        <v>3209</v>
      </c>
      <c r="B3212" s="73" t="s">
        <v>3003</v>
      </c>
      <c r="C3212" s="73" t="s">
        <v>3151</v>
      </c>
      <c r="D3212" s="87" t="s">
        <v>3155</v>
      </c>
      <c r="E3212" s="103">
        <v>80</v>
      </c>
      <c r="F3212" s="104">
        <v>14205</v>
      </c>
      <c r="G3212" s="92"/>
      <c r="H3212" s="92"/>
    </row>
    <row r="3213" s="73" customFormat="1" ht="20" customHeight="1" spans="1:8">
      <c r="A3213" s="73">
        <v>3210</v>
      </c>
      <c r="B3213" s="73" t="s">
        <v>3003</v>
      </c>
      <c r="C3213" s="73" t="s">
        <v>3151</v>
      </c>
      <c r="D3213" s="87" t="s">
        <v>3156</v>
      </c>
      <c r="E3213" s="103">
        <v>80</v>
      </c>
      <c r="F3213" s="104">
        <v>13921</v>
      </c>
      <c r="G3213" s="92"/>
      <c r="H3213" s="92"/>
    </row>
    <row r="3214" s="73" customFormat="1" ht="20" customHeight="1" spans="1:8">
      <c r="A3214" s="73">
        <v>3211</v>
      </c>
      <c r="B3214" s="73" t="s">
        <v>3003</v>
      </c>
      <c r="C3214" s="73" t="s">
        <v>3151</v>
      </c>
      <c r="D3214" s="87" t="s">
        <v>3157</v>
      </c>
      <c r="E3214" s="103">
        <v>80</v>
      </c>
      <c r="F3214" s="104">
        <v>14172</v>
      </c>
      <c r="G3214" s="92"/>
      <c r="H3214" s="92"/>
    </row>
    <row r="3215" s="73" customFormat="1" ht="20" customHeight="1" spans="1:8">
      <c r="A3215" s="73">
        <v>3212</v>
      </c>
      <c r="B3215" s="73" t="s">
        <v>3003</v>
      </c>
      <c r="C3215" s="73" t="s">
        <v>3151</v>
      </c>
      <c r="D3215" s="87" t="s">
        <v>3158</v>
      </c>
      <c r="E3215" s="103">
        <v>80</v>
      </c>
      <c r="F3215" s="104">
        <v>13944</v>
      </c>
      <c r="G3215" s="92"/>
      <c r="H3215" s="92"/>
    </row>
    <row r="3216" s="73" customFormat="1" ht="20" customHeight="1" spans="1:8">
      <c r="A3216" s="73">
        <v>3213</v>
      </c>
      <c r="B3216" s="73" t="s">
        <v>3003</v>
      </c>
      <c r="C3216" s="73" t="s">
        <v>3151</v>
      </c>
      <c r="D3216" s="87" t="s">
        <v>3159</v>
      </c>
      <c r="E3216" s="103">
        <v>80</v>
      </c>
      <c r="F3216" s="104">
        <v>13947</v>
      </c>
      <c r="G3216" s="92"/>
      <c r="H3216" s="92"/>
    </row>
    <row r="3217" s="73" customFormat="1" ht="20" customHeight="1" spans="1:8">
      <c r="A3217" s="73">
        <v>3214</v>
      </c>
      <c r="B3217" s="73" t="s">
        <v>3003</v>
      </c>
      <c r="C3217" s="73" t="s">
        <v>3151</v>
      </c>
      <c r="D3217" s="87" t="s">
        <v>3160</v>
      </c>
      <c r="E3217" s="103">
        <v>80</v>
      </c>
      <c r="F3217" s="104">
        <v>13631</v>
      </c>
      <c r="G3217" s="92"/>
      <c r="H3217" s="92"/>
    </row>
    <row r="3218" s="73" customFormat="1" ht="20" customHeight="1" spans="1:8">
      <c r="A3218" s="73">
        <v>3215</v>
      </c>
      <c r="B3218" s="73" t="s">
        <v>3003</v>
      </c>
      <c r="C3218" s="73" t="s">
        <v>3151</v>
      </c>
      <c r="D3218" s="87" t="s">
        <v>2521</v>
      </c>
      <c r="E3218" s="103">
        <v>80</v>
      </c>
      <c r="F3218" s="104">
        <v>13508</v>
      </c>
      <c r="G3218" s="92"/>
      <c r="H3218" s="92"/>
    </row>
    <row r="3219" s="73" customFormat="1" ht="20" customHeight="1" spans="1:8">
      <c r="A3219" s="73">
        <v>3216</v>
      </c>
      <c r="B3219" s="73" t="s">
        <v>3003</v>
      </c>
      <c r="C3219" s="73" t="s">
        <v>3151</v>
      </c>
      <c r="D3219" s="87" t="s">
        <v>3161</v>
      </c>
      <c r="E3219" s="103">
        <v>80</v>
      </c>
      <c r="F3219" s="104">
        <v>14624</v>
      </c>
      <c r="G3219" s="92"/>
      <c r="H3219" s="92"/>
    </row>
    <row r="3220" s="73" customFormat="1" ht="20" customHeight="1" spans="1:8">
      <c r="A3220" s="73">
        <v>3217</v>
      </c>
      <c r="B3220" s="73" t="s">
        <v>3003</v>
      </c>
      <c r="C3220" s="73" t="s">
        <v>3151</v>
      </c>
      <c r="D3220" s="87" t="s">
        <v>3162</v>
      </c>
      <c r="E3220" s="103">
        <v>80</v>
      </c>
      <c r="F3220" s="104">
        <v>14603</v>
      </c>
      <c r="G3220" s="92"/>
      <c r="H3220" s="92"/>
    </row>
    <row r="3221" s="73" customFormat="1" ht="20" customHeight="1" spans="1:8">
      <c r="A3221" s="73">
        <v>3218</v>
      </c>
      <c r="B3221" s="73" t="s">
        <v>3003</v>
      </c>
      <c r="C3221" s="73" t="s">
        <v>3151</v>
      </c>
      <c r="D3221" s="87" t="s">
        <v>3163</v>
      </c>
      <c r="E3221" s="103">
        <v>80</v>
      </c>
      <c r="F3221" s="104">
        <v>13279</v>
      </c>
      <c r="G3221" s="92"/>
      <c r="H3221" s="92"/>
    </row>
    <row r="3222" s="73" customFormat="1" ht="20" customHeight="1" spans="1:8">
      <c r="A3222" s="73">
        <v>3219</v>
      </c>
      <c r="B3222" s="73" t="s">
        <v>3003</v>
      </c>
      <c r="C3222" s="73" t="s">
        <v>3151</v>
      </c>
      <c r="D3222" s="87" t="s">
        <v>3164</v>
      </c>
      <c r="E3222" s="103">
        <v>80</v>
      </c>
      <c r="F3222" s="104">
        <v>13464</v>
      </c>
      <c r="G3222" s="92"/>
      <c r="H3222" s="92"/>
    </row>
    <row r="3223" s="73" customFormat="1" ht="20" customHeight="1" spans="1:8">
      <c r="A3223" s="73">
        <v>3220</v>
      </c>
      <c r="B3223" s="73" t="s">
        <v>3003</v>
      </c>
      <c r="C3223" s="73" t="s">
        <v>3151</v>
      </c>
      <c r="D3223" s="87" t="s">
        <v>3165</v>
      </c>
      <c r="E3223" s="103">
        <v>80</v>
      </c>
      <c r="F3223" s="104">
        <v>12919</v>
      </c>
      <c r="G3223" s="92"/>
      <c r="H3223" s="92"/>
    </row>
    <row r="3224" s="73" customFormat="1" ht="20" customHeight="1" spans="1:8">
      <c r="A3224" s="73">
        <v>3221</v>
      </c>
      <c r="B3224" s="73" t="s">
        <v>3003</v>
      </c>
      <c r="C3224" s="73" t="s">
        <v>3151</v>
      </c>
      <c r="D3224" s="87" t="s">
        <v>3166</v>
      </c>
      <c r="E3224" s="103">
        <v>80</v>
      </c>
      <c r="F3224" s="104">
        <v>13018</v>
      </c>
      <c r="G3224" s="92"/>
      <c r="H3224" s="92"/>
    </row>
    <row r="3225" s="73" customFormat="1" ht="20" customHeight="1" spans="1:8">
      <c r="A3225" s="73">
        <v>3222</v>
      </c>
      <c r="B3225" s="73" t="s">
        <v>3003</v>
      </c>
      <c r="C3225" s="73" t="s">
        <v>3151</v>
      </c>
      <c r="D3225" s="87" t="s">
        <v>3167</v>
      </c>
      <c r="E3225" s="103">
        <v>80</v>
      </c>
      <c r="F3225" s="104">
        <v>12997</v>
      </c>
      <c r="G3225" s="92"/>
      <c r="H3225" s="92"/>
    </row>
    <row r="3226" s="73" customFormat="1" ht="20" customHeight="1" spans="1:8">
      <c r="A3226" s="73">
        <v>3223</v>
      </c>
      <c r="B3226" s="73" t="s">
        <v>3003</v>
      </c>
      <c r="C3226" s="73" t="s">
        <v>3151</v>
      </c>
      <c r="D3226" s="87" t="s">
        <v>3168</v>
      </c>
      <c r="E3226" s="103">
        <v>80</v>
      </c>
      <c r="F3226" s="104">
        <v>13062</v>
      </c>
      <c r="G3226" s="92"/>
      <c r="H3226" s="92"/>
    </row>
    <row r="3227" s="73" customFormat="1" ht="20" customHeight="1" spans="1:8">
      <c r="A3227" s="73">
        <v>3224</v>
      </c>
      <c r="B3227" s="73" t="s">
        <v>3003</v>
      </c>
      <c r="C3227" s="73" t="s">
        <v>3151</v>
      </c>
      <c r="D3227" s="87" t="s">
        <v>3169</v>
      </c>
      <c r="E3227" s="103">
        <v>80</v>
      </c>
      <c r="F3227" s="104">
        <v>13093</v>
      </c>
      <c r="G3227" s="92"/>
      <c r="H3227" s="92"/>
    </row>
    <row r="3228" s="73" customFormat="1" ht="20" customHeight="1" spans="1:8">
      <c r="A3228" s="73">
        <v>3225</v>
      </c>
      <c r="B3228" s="73" t="s">
        <v>3003</v>
      </c>
      <c r="C3228" s="73" t="s">
        <v>3151</v>
      </c>
      <c r="D3228" s="87" t="s">
        <v>3170</v>
      </c>
      <c r="E3228" s="103">
        <v>80</v>
      </c>
      <c r="F3228" s="104">
        <v>14836</v>
      </c>
      <c r="G3228" s="92"/>
      <c r="H3228" s="92"/>
    </row>
    <row r="3229" s="73" customFormat="1" ht="20" customHeight="1" spans="1:8">
      <c r="A3229" s="73">
        <v>3226</v>
      </c>
      <c r="B3229" s="73" t="s">
        <v>3003</v>
      </c>
      <c r="C3229" s="73" t="s">
        <v>3151</v>
      </c>
      <c r="D3229" s="87" t="s">
        <v>3171</v>
      </c>
      <c r="E3229" s="103">
        <v>80</v>
      </c>
      <c r="F3229" s="104">
        <v>14951</v>
      </c>
      <c r="G3229" s="92"/>
      <c r="H3229" s="92"/>
    </row>
    <row r="3230" s="73" customFormat="1" ht="20" customHeight="1" spans="1:8">
      <c r="A3230" s="73">
        <v>3227</v>
      </c>
      <c r="B3230" s="73" t="s">
        <v>3003</v>
      </c>
      <c r="C3230" s="73" t="s">
        <v>3172</v>
      </c>
      <c r="D3230" s="87" t="s">
        <v>3173</v>
      </c>
      <c r="E3230" s="103">
        <v>80</v>
      </c>
      <c r="F3230" s="104">
        <v>13577</v>
      </c>
      <c r="G3230" s="92"/>
      <c r="H3230" s="92"/>
    </row>
    <row r="3231" s="73" customFormat="1" ht="20" customHeight="1" spans="1:8">
      <c r="A3231" s="73">
        <v>3228</v>
      </c>
      <c r="B3231" s="73" t="s">
        <v>3003</v>
      </c>
      <c r="C3231" s="73" t="s">
        <v>3172</v>
      </c>
      <c r="D3231" s="87" t="s">
        <v>3174</v>
      </c>
      <c r="E3231" s="103">
        <v>80</v>
      </c>
      <c r="F3231" s="104">
        <v>13576</v>
      </c>
      <c r="G3231" s="92"/>
      <c r="H3231" s="92"/>
    </row>
    <row r="3232" s="73" customFormat="1" ht="20" customHeight="1" spans="1:8">
      <c r="A3232" s="73">
        <v>3229</v>
      </c>
      <c r="B3232" s="73" t="s">
        <v>3003</v>
      </c>
      <c r="C3232" s="73" t="s">
        <v>3172</v>
      </c>
      <c r="D3232" s="87" t="s">
        <v>3175</v>
      </c>
      <c r="E3232" s="103">
        <v>80</v>
      </c>
      <c r="F3232" s="104">
        <v>13575</v>
      </c>
      <c r="G3232" s="92"/>
      <c r="H3232" s="92"/>
    </row>
    <row r="3233" s="73" customFormat="1" ht="20" customHeight="1" spans="1:8">
      <c r="A3233" s="73">
        <v>3230</v>
      </c>
      <c r="B3233" s="73" t="s">
        <v>3003</v>
      </c>
      <c r="C3233" s="73" t="s">
        <v>3172</v>
      </c>
      <c r="D3233" s="87" t="s">
        <v>3176</v>
      </c>
      <c r="E3233" s="103">
        <v>80</v>
      </c>
      <c r="F3233" s="104">
        <v>14560</v>
      </c>
      <c r="G3233" s="92"/>
      <c r="H3233" s="92"/>
    </row>
    <row r="3234" s="73" customFormat="1" ht="20" customHeight="1" spans="1:8">
      <c r="A3234" s="73">
        <v>3231</v>
      </c>
      <c r="B3234" s="73" t="s">
        <v>3003</v>
      </c>
      <c r="C3234" s="73" t="s">
        <v>3172</v>
      </c>
      <c r="D3234" s="87" t="s">
        <v>3177</v>
      </c>
      <c r="E3234" s="103">
        <v>80</v>
      </c>
      <c r="F3234" s="104">
        <v>14375</v>
      </c>
      <c r="G3234" s="92"/>
      <c r="H3234" s="92"/>
    </row>
    <row r="3235" s="73" customFormat="1" ht="20" customHeight="1" spans="1:8">
      <c r="A3235" s="73">
        <v>3232</v>
      </c>
      <c r="B3235" s="73" t="s">
        <v>3003</v>
      </c>
      <c r="C3235" s="73" t="s">
        <v>3172</v>
      </c>
      <c r="D3235" s="87" t="s">
        <v>3178</v>
      </c>
      <c r="E3235" s="103">
        <v>80</v>
      </c>
      <c r="F3235" s="104">
        <v>14947</v>
      </c>
      <c r="G3235" s="92"/>
      <c r="H3235" s="92"/>
    </row>
    <row r="3236" s="73" customFormat="1" ht="20" customHeight="1" spans="1:8">
      <c r="A3236" s="73">
        <v>3233</v>
      </c>
      <c r="B3236" s="73" t="s">
        <v>3003</v>
      </c>
      <c r="C3236" s="73" t="s">
        <v>3179</v>
      </c>
      <c r="D3236" s="87" t="s">
        <v>3180</v>
      </c>
      <c r="E3236" s="103">
        <v>80</v>
      </c>
      <c r="F3236" s="104">
        <v>14366</v>
      </c>
      <c r="G3236" s="92"/>
      <c r="H3236" s="92"/>
    </row>
    <row r="3237" s="73" customFormat="1" ht="20" customHeight="1" spans="1:8">
      <c r="A3237" s="73">
        <v>3234</v>
      </c>
      <c r="B3237" s="73" t="s">
        <v>3003</v>
      </c>
      <c r="C3237" s="73" t="s">
        <v>3179</v>
      </c>
      <c r="D3237" s="87" t="s">
        <v>3181</v>
      </c>
      <c r="E3237" s="103">
        <v>80</v>
      </c>
      <c r="F3237" s="104">
        <v>14376</v>
      </c>
      <c r="G3237" s="92"/>
      <c r="H3237" s="92"/>
    </row>
    <row r="3238" s="73" customFormat="1" ht="20" customHeight="1" spans="1:8">
      <c r="A3238" s="73">
        <v>3235</v>
      </c>
      <c r="B3238" s="73" t="s">
        <v>3003</v>
      </c>
      <c r="C3238" s="73" t="s">
        <v>3179</v>
      </c>
      <c r="D3238" s="87" t="s">
        <v>3182</v>
      </c>
      <c r="E3238" s="103">
        <v>80</v>
      </c>
      <c r="F3238" s="104">
        <v>14204</v>
      </c>
      <c r="G3238" s="92"/>
      <c r="H3238" s="92"/>
    </row>
    <row r="3239" s="73" customFormat="1" ht="20" customHeight="1" spans="1:8">
      <c r="A3239" s="73">
        <v>3236</v>
      </c>
      <c r="B3239" s="73" t="s">
        <v>3003</v>
      </c>
      <c r="C3239" s="73" t="s">
        <v>3179</v>
      </c>
      <c r="D3239" s="87" t="s">
        <v>3183</v>
      </c>
      <c r="E3239" s="103">
        <v>80</v>
      </c>
      <c r="F3239" s="104">
        <v>14053</v>
      </c>
      <c r="G3239" s="92"/>
      <c r="H3239" s="92"/>
    </row>
    <row r="3240" s="73" customFormat="1" ht="20" customHeight="1" spans="1:8">
      <c r="A3240" s="73">
        <v>3237</v>
      </c>
      <c r="B3240" s="73" t="s">
        <v>3003</v>
      </c>
      <c r="C3240" s="73" t="s">
        <v>3179</v>
      </c>
      <c r="D3240" s="87" t="s">
        <v>3184</v>
      </c>
      <c r="E3240" s="103">
        <v>80</v>
      </c>
      <c r="F3240" s="104">
        <v>14081</v>
      </c>
      <c r="G3240" s="92"/>
      <c r="H3240" s="92"/>
    </row>
    <row r="3241" s="73" customFormat="1" ht="20" customHeight="1" spans="1:8">
      <c r="A3241" s="73">
        <v>3238</v>
      </c>
      <c r="B3241" s="73" t="s">
        <v>3003</v>
      </c>
      <c r="C3241" s="73" t="s">
        <v>3179</v>
      </c>
      <c r="D3241" s="87" t="s">
        <v>3185</v>
      </c>
      <c r="E3241" s="103">
        <v>80</v>
      </c>
      <c r="F3241" s="104">
        <v>14048</v>
      </c>
      <c r="G3241" s="92"/>
      <c r="H3241" s="92"/>
    </row>
    <row r="3242" s="73" customFormat="1" ht="20" customHeight="1" spans="1:8">
      <c r="A3242" s="73">
        <v>3239</v>
      </c>
      <c r="B3242" s="73" t="s">
        <v>3003</v>
      </c>
      <c r="C3242" s="73" t="s">
        <v>3179</v>
      </c>
      <c r="D3242" s="87" t="s">
        <v>3186</v>
      </c>
      <c r="E3242" s="103">
        <v>80</v>
      </c>
      <c r="F3242" s="104">
        <v>13904</v>
      </c>
      <c r="G3242" s="92"/>
      <c r="H3242" s="92"/>
    </row>
    <row r="3243" s="73" customFormat="1" ht="20" customHeight="1" spans="1:8">
      <c r="A3243" s="73">
        <v>3240</v>
      </c>
      <c r="B3243" s="73" t="s">
        <v>3003</v>
      </c>
      <c r="C3243" s="73" t="s">
        <v>3179</v>
      </c>
      <c r="D3243" s="87" t="s">
        <v>3187</v>
      </c>
      <c r="E3243" s="103">
        <v>80</v>
      </c>
      <c r="F3243" s="104">
        <v>13801</v>
      </c>
      <c r="G3243" s="92"/>
      <c r="H3243" s="92"/>
    </row>
    <row r="3244" s="73" customFormat="1" ht="20" customHeight="1" spans="1:8">
      <c r="A3244" s="73">
        <v>3241</v>
      </c>
      <c r="B3244" s="73" t="s">
        <v>3003</v>
      </c>
      <c r="C3244" s="73" t="s">
        <v>3179</v>
      </c>
      <c r="D3244" s="87" t="s">
        <v>3188</v>
      </c>
      <c r="E3244" s="103">
        <v>80</v>
      </c>
      <c r="F3244" s="104">
        <v>13786</v>
      </c>
      <c r="G3244" s="92"/>
      <c r="H3244" s="92"/>
    </row>
    <row r="3245" s="73" customFormat="1" ht="20" customHeight="1" spans="1:8">
      <c r="A3245" s="73">
        <v>3242</v>
      </c>
      <c r="B3245" s="73" t="s">
        <v>3003</v>
      </c>
      <c r="C3245" s="73" t="s">
        <v>3179</v>
      </c>
      <c r="D3245" s="87" t="s">
        <v>3189</v>
      </c>
      <c r="E3245" s="103">
        <v>80</v>
      </c>
      <c r="F3245" s="104">
        <v>13791</v>
      </c>
      <c r="G3245" s="92"/>
      <c r="H3245" s="92"/>
    </row>
    <row r="3246" s="73" customFormat="1" ht="20" customHeight="1" spans="1:8">
      <c r="A3246" s="73">
        <v>3243</v>
      </c>
      <c r="B3246" s="73" t="s">
        <v>3003</v>
      </c>
      <c r="C3246" s="73" t="s">
        <v>3179</v>
      </c>
      <c r="D3246" s="87" t="s">
        <v>3190</v>
      </c>
      <c r="E3246" s="103">
        <v>80</v>
      </c>
      <c r="F3246" s="104">
        <v>13607</v>
      </c>
      <c r="G3246" s="92"/>
      <c r="H3246" s="92"/>
    </row>
    <row r="3247" s="73" customFormat="1" ht="20" customHeight="1" spans="1:8">
      <c r="A3247" s="73">
        <v>3244</v>
      </c>
      <c r="B3247" s="73" t="s">
        <v>3003</v>
      </c>
      <c r="C3247" s="73" t="s">
        <v>3179</v>
      </c>
      <c r="D3247" s="87" t="s">
        <v>748</v>
      </c>
      <c r="E3247" s="103">
        <v>80</v>
      </c>
      <c r="F3247" s="104">
        <v>13581</v>
      </c>
      <c r="G3247" s="92"/>
      <c r="H3247" s="92"/>
    </row>
    <row r="3248" s="73" customFormat="1" ht="20" customHeight="1" spans="1:8">
      <c r="A3248" s="73">
        <v>3245</v>
      </c>
      <c r="B3248" s="73" t="s">
        <v>3003</v>
      </c>
      <c r="C3248" s="73" t="s">
        <v>3179</v>
      </c>
      <c r="D3248" s="87" t="s">
        <v>3191</v>
      </c>
      <c r="E3248" s="103">
        <v>80</v>
      </c>
      <c r="F3248" s="104">
        <v>13741</v>
      </c>
      <c r="G3248" s="92"/>
      <c r="H3248" s="92"/>
    </row>
    <row r="3249" s="73" customFormat="1" ht="20" customHeight="1" spans="1:8">
      <c r="A3249" s="73">
        <v>3246</v>
      </c>
      <c r="B3249" s="73" t="s">
        <v>3003</v>
      </c>
      <c r="C3249" s="73" t="s">
        <v>3179</v>
      </c>
      <c r="D3249" s="87" t="s">
        <v>3192</v>
      </c>
      <c r="E3249" s="103">
        <v>80</v>
      </c>
      <c r="F3249" s="104">
        <v>13192</v>
      </c>
      <c r="G3249" s="92"/>
      <c r="H3249" s="92"/>
    </row>
    <row r="3250" s="73" customFormat="1" ht="20" customHeight="1" spans="1:8">
      <c r="A3250" s="73">
        <v>3247</v>
      </c>
      <c r="B3250" s="73" t="s">
        <v>3003</v>
      </c>
      <c r="C3250" s="73" t="s">
        <v>3179</v>
      </c>
      <c r="D3250" s="87" t="s">
        <v>3193</v>
      </c>
      <c r="E3250" s="103">
        <v>80</v>
      </c>
      <c r="F3250" s="104">
        <v>12950</v>
      </c>
      <c r="G3250" s="92"/>
      <c r="H3250" s="92"/>
    </row>
    <row r="3251" s="73" customFormat="1" ht="20" customHeight="1" spans="1:8">
      <c r="A3251" s="73">
        <v>3248</v>
      </c>
      <c r="B3251" s="73" t="s">
        <v>3003</v>
      </c>
      <c r="C3251" s="73" t="s">
        <v>3179</v>
      </c>
      <c r="D3251" s="87" t="s">
        <v>3194</v>
      </c>
      <c r="E3251" s="103">
        <v>80</v>
      </c>
      <c r="F3251" s="104">
        <v>12994</v>
      </c>
      <c r="G3251" s="92"/>
      <c r="H3251" s="92"/>
    </row>
    <row r="3252" s="73" customFormat="1" ht="20" customHeight="1" spans="1:8">
      <c r="A3252" s="73">
        <v>3249</v>
      </c>
      <c r="B3252" s="73" t="s">
        <v>3003</v>
      </c>
      <c r="C3252" s="73" t="s">
        <v>3179</v>
      </c>
      <c r="D3252" s="87" t="s">
        <v>3195</v>
      </c>
      <c r="E3252" s="103">
        <v>80</v>
      </c>
      <c r="F3252" s="104">
        <v>14562</v>
      </c>
      <c r="G3252" s="92"/>
      <c r="H3252" s="92"/>
    </row>
    <row r="3253" s="73" customFormat="1" ht="20" customHeight="1" spans="1:8">
      <c r="A3253" s="73">
        <v>3250</v>
      </c>
      <c r="B3253" s="73" t="s">
        <v>3003</v>
      </c>
      <c r="C3253" s="73" t="s">
        <v>3179</v>
      </c>
      <c r="D3253" s="87" t="s">
        <v>3196</v>
      </c>
      <c r="E3253" s="103">
        <v>80</v>
      </c>
      <c r="F3253" s="104">
        <v>14569</v>
      </c>
      <c r="G3253" s="92"/>
      <c r="H3253" s="92"/>
    </row>
    <row r="3254" s="73" customFormat="1" ht="20" customHeight="1" spans="1:8">
      <c r="A3254" s="73">
        <v>3251</v>
      </c>
      <c r="B3254" s="73" t="s">
        <v>3003</v>
      </c>
      <c r="C3254" s="73" t="s">
        <v>3179</v>
      </c>
      <c r="D3254" s="87" t="s">
        <v>3197</v>
      </c>
      <c r="E3254" s="103">
        <v>80</v>
      </c>
      <c r="F3254" s="104">
        <v>14566</v>
      </c>
      <c r="G3254" s="92"/>
      <c r="H3254" s="92"/>
    </row>
    <row r="3255" s="73" customFormat="1" ht="20" customHeight="1" spans="1:8">
      <c r="A3255" s="73">
        <v>3252</v>
      </c>
      <c r="B3255" s="73" t="s">
        <v>3003</v>
      </c>
      <c r="C3255" s="73" t="s">
        <v>2252</v>
      </c>
      <c r="D3255" s="87" t="s">
        <v>3198</v>
      </c>
      <c r="E3255" s="103">
        <v>80</v>
      </c>
      <c r="F3255" s="104">
        <v>14720</v>
      </c>
      <c r="G3255" s="92"/>
      <c r="H3255" s="92"/>
    </row>
    <row r="3256" s="73" customFormat="1" ht="20" customHeight="1" spans="1:8">
      <c r="A3256" s="73">
        <v>3253</v>
      </c>
      <c r="B3256" s="73" t="s">
        <v>3003</v>
      </c>
      <c r="C3256" s="73" t="s">
        <v>3179</v>
      </c>
      <c r="D3256" s="87" t="s">
        <v>3199</v>
      </c>
      <c r="E3256" s="103">
        <v>80</v>
      </c>
      <c r="F3256" s="104">
        <v>14696</v>
      </c>
      <c r="G3256" s="92"/>
      <c r="H3256" s="92"/>
    </row>
    <row r="3257" s="73" customFormat="1" ht="20" customHeight="1" spans="1:8">
      <c r="A3257" s="73">
        <v>3254</v>
      </c>
      <c r="B3257" s="73" t="s">
        <v>3003</v>
      </c>
      <c r="C3257" s="73" t="s">
        <v>3179</v>
      </c>
      <c r="D3257" s="87" t="s">
        <v>3200</v>
      </c>
      <c r="E3257" s="103">
        <v>80</v>
      </c>
      <c r="F3257" s="104">
        <v>14832</v>
      </c>
      <c r="G3257" s="92"/>
      <c r="H3257" s="92"/>
    </row>
    <row r="3258" s="73" customFormat="1" ht="20" customHeight="1" spans="1:8">
      <c r="A3258" s="73">
        <v>3255</v>
      </c>
      <c r="B3258" s="73" t="s">
        <v>3003</v>
      </c>
      <c r="C3258" s="73" t="s">
        <v>3179</v>
      </c>
      <c r="D3258" s="87" t="s">
        <v>3201</v>
      </c>
      <c r="E3258" s="103">
        <v>80</v>
      </c>
      <c r="F3258" s="104">
        <v>14882</v>
      </c>
      <c r="G3258" s="92"/>
      <c r="H3258" s="92"/>
    </row>
    <row r="3259" s="73" customFormat="1" ht="20" customHeight="1" spans="1:8">
      <c r="A3259" s="73">
        <v>3256</v>
      </c>
      <c r="B3259" s="73" t="s">
        <v>3003</v>
      </c>
      <c r="C3259" s="73" t="s">
        <v>3043</v>
      </c>
      <c r="D3259" s="87" t="s">
        <v>3202</v>
      </c>
      <c r="E3259" s="103">
        <v>80</v>
      </c>
      <c r="F3259" s="104">
        <v>14960</v>
      </c>
      <c r="G3259" s="92"/>
      <c r="H3259" s="92"/>
    </row>
    <row r="3260" s="73" customFormat="1" ht="20" customHeight="1" spans="1:8">
      <c r="A3260" s="73">
        <v>3257</v>
      </c>
      <c r="B3260" s="73" t="s">
        <v>3003</v>
      </c>
      <c r="C3260" s="73" t="s">
        <v>982</v>
      </c>
      <c r="D3260" s="87" t="s">
        <v>3203</v>
      </c>
      <c r="E3260" s="103">
        <v>80</v>
      </c>
      <c r="F3260" s="104">
        <v>14900</v>
      </c>
      <c r="G3260" s="92"/>
      <c r="H3260" s="92"/>
    </row>
    <row r="3261" s="73" customFormat="1" ht="20" customHeight="1" spans="1:8">
      <c r="A3261" s="73">
        <v>3258</v>
      </c>
      <c r="B3261" s="73" t="s">
        <v>3003</v>
      </c>
      <c r="C3261" s="73" t="s">
        <v>982</v>
      </c>
      <c r="D3261" s="87" t="s">
        <v>3204</v>
      </c>
      <c r="E3261" s="103">
        <v>80</v>
      </c>
      <c r="F3261" s="104">
        <v>14666</v>
      </c>
      <c r="G3261" s="92"/>
      <c r="H3261" s="92"/>
    </row>
    <row r="3262" s="73" customFormat="1" ht="20" customHeight="1" spans="1:8">
      <c r="A3262" s="73">
        <v>3259</v>
      </c>
      <c r="B3262" s="73" t="s">
        <v>3003</v>
      </c>
      <c r="C3262" s="73" t="s">
        <v>3172</v>
      </c>
      <c r="D3262" s="87" t="s">
        <v>3205</v>
      </c>
      <c r="E3262" s="103">
        <v>80</v>
      </c>
      <c r="F3262" s="104">
        <v>14961</v>
      </c>
      <c r="G3262" s="92"/>
      <c r="H3262" s="92"/>
    </row>
    <row r="3263" s="73" customFormat="1" ht="20" customHeight="1" spans="1:8">
      <c r="A3263" s="73">
        <v>3260</v>
      </c>
      <c r="B3263" s="73" t="s">
        <v>3003</v>
      </c>
      <c r="C3263" s="73" t="s">
        <v>3172</v>
      </c>
      <c r="D3263" s="87" t="s">
        <v>3206</v>
      </c>
      <c r="E3263" s="103">
        <v>80</v>
      </c>
      <c r="F3263" s="104">
        <v>14739</v>
      </c>
      <c r="G3263" s="92"/>
      <c r="H3263" s="92"/>
    </row>
    <row r="3264" s="73" customFormat="1" ht="20" customHeight="1" spans="1:8">
      <c r="A3264" s="73">
        <v>3261</v>
      </c>
      <c r="B3264" s="73" t="s">
        <v>3003</v>
      </c>
      <c r="C3264" s="73" t="s">
        <v>3043</v>
      </c>
      <c r="D3264" s="87" t="s">
        <v>3207</v>
      </c>
      <c r="E3264" s="103">
        <v>80</v>
      </c>
      <c r="F3264" s="104">
        <v>14872</v>
      </c>
      <c r="G3264" s="92"/>
      <c r="H3264" s="92"/>
    </row>
    <row r="3265" s="73" customFormat="1" ht="20" customHeight="1" spans="1:8">
      <c r="A3265" s="73">
        <v>3262</v>
      </c>
      <c r="B3265" s="73" t="s">
        <v>3003</v>
      </c>
      <c r="C3265" s="73" t="s">
        <v>982</v>
      </c>
      <c r="D3265" s="87" t="s">
        <v>3208</v>
      </c>
      <c r="E3265" s="103">
        <v>80</v>
      </c>
      <c r="F3265" s="104">
        <v>14997</v>
      </c>
      <c r="G3265" s="92"/>
      <c r="H3265" s="92"/>
    </row>
    <row r="3266" s="73" customFormat="1" ht="20" customHeight="1" spans="1:8">
      <c r="A3266" s="73">
        <v>3263</v>
      </c>
      <c r="B3266" s="73" t="s">
        <v>3003</v>
      </c>
      <c r="C3266" s="73" t="s">
        <v>3151</v>
      </c>
      <c r="D3266" s="87" t="s">
        <v>3209</v>
      </c>
      <c r="E3266" s="103">
        <v>80</v>
      </c>
      <c r="F3266" s="104">
        <v>14876</v>
      </c>
      <c r="G3266" s="92"/>
      <c r="H3266" s="92"/>
    </row>
    <row r="3267" s="73" customFormat="1" ht="20" customHeight="1" spans="1:8">
      <c r="A3267" s="73">
        <v>3264</v>
      </c>
      <c r="B3267" s="73" t="s">
        <v>3003</v>
      </c>
      <c r="C3267" s="73" t="s">
        <v>3129</v>
      </c>
      <c r="D3267" s="87" t="s">
        <v>3210</v>
      </c>
      <c r="E3267" s="103">
        <v>80</v>
      </c>
      <c r="F3267" s="104">
        <v>14916</v>
      </c>
      <c r="G3267" s="92"/>
      <c r="H3267" s="92"/>
    </row>
    <row r="3268" s="73" customFormat="1" ht="20" customHeight="1" spans="1:8">
      <c r="A3268" s="73">
        <v>3265</v>
      </c>
      <c r="B3268" s="73" t="s">
        <v>3003</v>
      </c>
      <c r="C3268" s="73" t="s">
        <v>3134</v>
      </c>
      <c r="D3268" s="87" t="s">
        <v>3211</v>
      </c>
      <c r="E3268" s="103">
        <v>80</v>
      </c>
      <c r="F3268" s="104">
        <v>14522</v>
      </c>
      <c r="G3268" s="92"/>
      <c r="H3268" s="92"/>
    </row>
    <row r="3269" s="73" customFormat="1" ht="20" customHeight="1" spans="1:8">
      <c r="A3269" s="73">
        <v>3266</v>
      </c>
      <c r="B3269" s="73" t="s">
        <v>3003</v>
      </c>
      <c r="C3269" s="73" t="s">
        <v>3179</v>
      </c>
      <c r="D3269" s="87" t="s">
        <v>723</v>
      </c>
      <c r="E3269" s="103">
        <v>80</v>
      </c>
      <c r="F3269" s="104">
        <v>14949</v>
      </c>
      <c r="G3269" s="92"/>
      <c r="H3269" s="92"/>
    </row>
    <row r="3270" s="73" customFormat="1" ht="20" customHeight="1" spans="1:8">
      <c r="A3270" s="73">
        <v>3267</v>
      </c>
      <c r="B3270" s="73" t="s">
        <v>3003</v>
      </c>
      <c r="C3270" s="73" t="s">
        <v>3172</v>
      </c>
      <c r="D3270" s="87" t="s">
        <v>3212</v>
      </c>
      <c r="E3270" s="103">
        <v>80</v>
      </c>
      <c r="F3270" s="104">
        <v>14796</v>
      </c>
      <c r="G3270" s="92"/>
      <c r="H3270" s="92"/>
    </row>
    <row r="3271" s="73" customFormat="1" ht="20" customHeight="1" spans="1:8">
      <c r="A3271" s="73">
        <v>3268</v>
      </c>
      <c r="B3271" s="73" t="s">
        <v>3003</v>
      </c>
      <c r="C3271" s="73" t="s">
        <v>3043</v>
      </c>
      <c r="D3271" s="87" t="s">
        <v>3213</v>
      </c>
      <c r="E3271" s="103">
        <v>80</v>
      </c>
      <c r="F3271" s="104">
        <v>14261</v>
      </c>
      <c r="G3271" s="92"/>
      <c r="H3271" s="92"/>
    </row>
    <row r="3272" s="73" customFormat="1" ht="20" customHeight="1" spans="1:8">
      <c r="A3272" s="73">
        <v>3269</v>
      </c>
      <c r="B3272" s="73" t="s">
        <v>3003</v>
      </c>
      <c r="C3272" s="73" t="s">
        <v>3043</v>
      </c>
      <c r="D3272" s="87" t="s">
        <v>3214</v>
      </c>
      <c r="E3272" s="103">
        <v>80</v>
      </c>
      <c r="F3272" s="104">
        <v>15025</v>
      </c>
      <c r="G3272" s="92"/>
      <c r="H3272" s="92"/>
    </row>
    <row r="3273" s="73" customFormat="1" ht="20" customHeight="1" spans="1:8">
      <c r="A3273" s="73">
        <v>3270</v>
      </c>
      <c r="B3273" s="73" t="s">
        <v>3003</v>
      </c>
      <c r="C3273" s="73" t="s">
        <v>3043</v>
      </c>
      <c r="D3273" s="87" t="s">
        <v>3215</v>
      </c>
      <c r="E3273" s="103">
        <v>80</v>
      </c>
      <c r="F3273" s="104">
        <v>15025</v>
      </c>
      <c r="G3273" s="92"/>
      <c r="H3273" s="92"/>
    </row>
    <row r="3274" s="73" customFormat="1" ht="20" customHeight="1" spans="1:8">
      <c r="A3274" s="73">
        <v>3271</v>
      </c>
      <c r="B3274" s="73" t="s">
        <v>3003</v>
      </c>
      <c r="C3274" s="73" t="s">
        <v>3043</v>
      </c>
      <c r="D3274" s="87" t="s">
        <v>3216</v>
      </c>
      <c r="E3274" s="103">
        <v>80</v>
      </c>
      <c r="F3274" s="104">
        <v>15073</v>
      </c>
      <c r="G3274" s="92"/>
      <c r="H3274" s="92"/>
    </row>
    <row r="3275" s="73" customFormat="1" ht="20" customHeight="1" spans="1:8">
      <c r="A3275" s="73">
        <v>3272</v>
      </c>
      <c r="B3275" s="73" t="s">
        <v>3003</v>
      </c>
      <c r="C3275" s="73" t="s">
        <v>2252</v>
      </c>
      <c r="D3275" s="87" t="s">
        <v>1618</v>
      </c>
      <c r="E3275" s="103">
        <v>80</v>
      </c>
      <c r="F3275" s="104">
        <v>15086</v>
      </c>
      <c r="G3275" s="92"/>
      <c r="H3275" s="92"/>
    </row>
    <row r="3276" s="73" customFormat="1" ht="20" customHeight="1" spans="1:8">
      <c r="A3276" s="73">
        <v>3273</v>
      </c>
      <c r="B3276" s="73" t="s">
        <v>3003</v>
      </c>
      <c r="C3276" s="73" t="s">
        <v>3172</v>
      </c>
      <c r="D3276" s="87" t="s">
        <v>1117</v>
      </c>
      <c r="E3276" s="103">
        <v>80</v>
      </c>
      <c r="F3276" s="104">
        <v>14901</v>
      </c>
      <c r="G3276" s="92"/>
      <c r="H3276" s="92"/>
    </row>
    <row r="3277" s="73" customFormat="1" ht="20" customHeight="1" spans="1:8">
      <c r="A3277" s="73">
        <v>3274</v>
      </c>
      <c r="B3277" s="73" t="s">
        <v>3003</v>
      </c>
      <c r="C3277" s="73" t="s">
        <v>3016</v>
      </c>
      <c r="D3277" s="87" t="s">
        <v>3217</v>
      </c>
      <c r="E3277" s="103">
        <v>80</v>
      </c>
      <c r="F3277" s="104">
        <v>13978</v>
      </c>
      <c r="G3277" s="92"/>
      <c r="H3277" s="92"/>
    </row>
    <row r="3278" s="73" customFormat="1" ht="20" customHeight="1" spans="1:8">
      <c r="A3278" s="73">
        <v>3275</v>
      </c>
      <c r="B3278" s="73" t="s">
        <v>3003</v>
      </c>
      <c r="C3278" s="73" t="s">
        <v>2673</v>
      </c>
      <c r="D3278" s="87" t="s">
        <v>3218</v>
      </c>
      <c r="E3278" s="103">
        <v>80</v>
      </c>
      <c r="F3278" s="104">
        <v>15112</v>
      </c>
      <c r="G3278" s="92"/>
      <c r="H3278" s="92"/>
    </row>
    <row r="3279" s="73" customFormat="1" ht="20" customHeight="1" spans="1:8">
      <c r="A3279" s="73">
        <v>3276</v>
      </c>
      <c r="B3279" s="73" t="s">
        <v>3003</v>
      </c>
      <c r="C3279" s="73" t="s">
        <v>3118</v>
      </c>
      <c r="D3279" s="87" t="s">
        <v>3219</v>
      </c>
      <c r="E3279" s="103">
        <v>80</v>
      </c>
      <c r="F3279" s="104">
        <v>15028</v>
      </c>
      <c r="G3279" s="92"/>
      <c r="H3279" s="92"/>
    </row>
    <row r="3280" s="73" customFormat="1" ht="20" customHeight="1" spans="1:8">
      <c r="A3280" s="73">
        <v>3277</v>
      </c>
      <c r="B3280" s="73" t="s">
        <v>3003</v>
      </c>
      <c r="C3280" s="73" t="s">
        <v>3043</v>
      </c>
      <c r="D3280" s="87" t="s">
        <v>3220</v>
      </c>
      <c r="E3280" s="103">
        <v>80</v>
      </c>
      <c r="F3280" s="104">
        <v>15142</v>
      </c>
      <c r="G3280" s="92"/>
      <c r="H3280" s="92"/>
    </row>
    <row r="3281" s="73" customFormat="1" ht="20" customHeight="1" spans="1:8">
      <c r="A3281" s="73">
        <v>3278</v>
      </c>
      <c r="B3281" s="73" t="s">
        <v>3003</v>
      </c>
      <c r="C3281" s="73" t="s">
        <v>2673</v>
      </c>
      <c r="D3281" s="87" t="s">
        <v>3221</v>
      </c>
      <c r="E3281" s="103">
        <v>80</v>
      </c>
      <c r="F3281" s="104">
        <v>15103</v>
      </c>
      <c r="G3281" s="92"/>
      <c r="H3281" s="92"/>
    </row>
    <row r="3282" s="73" customFormat="1" ht="20" customHeight="1" spans="1:8">
      <c r="A3282" s="73">
        <v>3279</v>
      </c>
      <c r="B3282" s="73" t="s">
        <v>3003</v>
      </c>
      <c r="C3282" s="73" t="s">
        <v>3172</v>
      </c>
      <c r="D3282" s="87" t="s">
        <v>3222</v>
      </c>
      <c r="E3282" s="103">
        <v>80</v>
      </c>
      <c r="F3282" s="104">
        <v>15024</v>
      </c>
      <c r="G3282" s="92"/>
      <c r="H3282" s="92"/>
    </row>
    <row r="3283" s="73" customFormat="1" ht="20" customHeight="1" spans="1:8">
      <c r="A3283" s="73">
        <v>3280</v>
      </c>
      <c r="B3283" s="73" t="s">
        <v>3003</v>
      </c>
      <c r="C3283" s="73" t="s">
        <v>3037</v>
      </c>
      <c r="D3283" s="87" t="s">
        <v>3223</v>
      </c>
      <c r="E3283" s="103">
        <v>80</v>
      </c>
      <c r="F3283" s="104">
        <v>15102</v>
      </c>
      <c r="G3283" s="92"/>
      <c r="H3283" s="92"/>
    </row>
    <row r="3284" s="73" customFormat="1" ht="20" customHeight="1" spans="1:8">
      <c r="A3284" s="73">
        <v>3281</v>
      </c>
      <c r="B3284" s="73" t="s">
        <v>3003</v>
      </c>
      <c r="C3284" s="73" t="s">
        <v>3037</v>
      </c>
      <c r="D3284" s="87" t="s">
        <v>3224</v>
      </c>
      <c r="E3284" s="103">
        <v>80</v>
      </c>
      <c r="F3284" s="104">
        <v>15156</v>
      </c>
      <c r="G3284" s="92"/>
      <c r="H3284" s="92"/>
    </row>
    <row r="3285" s="73" customFormat="1" ht="20" customHeight="1" spans="1:8">
      <c r="A3285" s="73">
        <v>3282</v>
      </c>
      <c r="B3285" s="73" t="s">
        <v>3003</v>
      </c>
      <c r="C3285" s="73" t="s">
        <v>3043</v>
      </c>
      <c r="D3285" s="87" t="s">
        <v>3225</v>
      </c>
      <c r="E3285" s="103">
        <v>80</v>
      </c>
      <c r="F3285" s="104">
        <v>15073</v>
      </c>
      <c r="G3285" s="92"/>
      <c r="H3285" s="92"/>
    </row>
    <row r="3286" s="73" customFormat="1" ht="20" customHeight="1" spans="1:8">
      <c r="A3286" s="73">
        <v>3283</v>
      </c>
      <c r="B3286" s="73" t="s">
        <v>3003</v>
      </c>
      <c r="C3286" s="73" t="s">
        <v>3043</v>
      </c>
      <c r="D3286" s="87" t="s">
        <v>3226</v>
      </c>
      <c r="E3286" s="103">
        <v>80</v>
      </c>
      <c r="F3286" s="104">
        <v>15078</v>
      </c>
      <c r="G3286" s="92"/>
      <c r="H3286" s="92"/>
    </row>
    <row r="3287" s="73" customFormat="1" ht="20" customHeight="1" spans="1:8">
      <c r="A3287" s="73">
        <v>3284</v>
      </c>
      <c r="B3287" s="73" t="s">
        <v>3003</v>
      </c>
      <c r="C3287" s="73" t="s">
        <v>3043</v>
      </c>
      <c r="D3287" s="87" t="s">
        <v>3227</v>
      </c>
      <c r="E3287" s="103">
        <v>80</v>
      </c>
      <c r="F3287" s="104">
        <v>14464</v>
      </c>
      <c r="G3287" s="92"/>
      <c r="H3287" s="92"/>
    </row>
    <row r="3288" s="73" customFormat="1" ht="20" customHeight="1" spans="1:8">
      <c r="A3288" s="73">
        <v>3285</v>
      </c>
      <c r="B3288" s="73" t="s">
        <v>3003</v>
      </c>
      <c r="C3288" s="73" t="s">
        <v>3172</v>
      </c>
      <c r="D3288" s="87" t="s">
        <v>3228</v>
      </c>
      <c r="E3288" s="103">
        <v>80</v>
      </c>
      <c r="F3288" s="104">
        <v>15029</v>
      </c>
      <c r="G3288" s="92"/>
      <c r="H3288" s="92"/>
    </row>
    <row r="3289" s="73" customFormat="1" ht="20" customHeight="1" spans="1:8">
      <c r="A3289" s="73">
        <v>3286</v>
      </c>
      <c r="B3289" s="73" t="s">
        <v>3003</v>
      </c>
      <c r="C3289" s="73" t="s">
        <v>3129</v>
      </c>
      <c r="D3289" s="87" t="s">
        <v>3229</v>
      </c>
      <c r="E3289" s="103">
        <v>80</v>
      </c>
      <c r="F3289" s="104">
        <v>14529</v>
      </c>
      <c r="G3289" s="92"/>
      <c r="H3289" s="92"/>
    </row>
    <row r="3290" s="73" customFormat="1" ht="20" customHeight="1" spans="1:8">
      <c r="A3290" s="73">
        <v>3287</v>
      </c>
      <c r="B3290" s="73" t="s">
        <v>3003</v>
      </c>
      <c r="C3290" s="73" t="s">
        <v>982</v>
      </c>
      <c r="D3290" s="87" t="s">
        <v>3230</v>
      </c>
      <c r="E3290" s="103">
        <v>80</v>
      </c>
      <c r="F3290" s="104">
        <v>15062</v>
      </c>
      <c r="G3290" s="92"/>
      <c r="H3290" s="92"/>
    </row>
    <row r="3291" s="73" customFormat="1" ht="20" customHeight="1" spans="1:8">
      <c r="A3291" s="73">
        <v>3288</v>
      </c>
      <c r="B3291" s="73" t="s">
        <v>3003</v>
      </c>
      <c r="C3291" s="73" t="s">
        <v>3172</v>
      </c>
      <c r="D3291" s="87" t="s">
        <v>3231</v>
      </c>
      <c r="E3291" s="103">
        <v>80</v>
      </c>
      <c r="F3291" s="104">
        <v>14939</v>
      </c>
      <c r="G3291" s="92"/>
      <c r="H3291" s="92"/>
    </row>
    <row r="3292" s="73" customFormat="1" ht="20" customHeight="1" spans="1:8">
      <c r="A3292" s="73">
        <v>3289</v>
      </c>
      <c r="B3292" s="73" t="s">
        <v>3003</v>
      </c>
      <c r="C3292" s="73" t="s">
        <v>3004</v>
      </c>
      <c r="D3292" s="87" t="s">
        <v>3232</v>
      </c>
      <c r="E3292" s="103">
        <v>80</v>
      </c>
      <c r="F3292" s="104">
        <v>14648</v>
      </c>
      <c r="G3292" s="92"/>
      <c r="H3292" s="92"/>
    </row>
    <row r="3293" s="73" customFormat="1" ht="20" customHeight="1" spans="1:8">
      <c r="A3293" s="73">
        <v>3290</v>
      </c>
      <c r="B3293" s="73" t="s">
        <v>3003</v>
      </c>
      <c r="C3293" s="73" t="s">
        <v>982</v>
      </c>
      <c r="D3293" s="87" t="s">
        <v>3233</v>
      </c>
      <c r="E3293" s="103">
        <v>80</v>
      </c>
      <c r="F3293" s="104">
        <v>14889</v>
      </c>
      <c r="G3293" s="92"/>
      <c r="H3293" s="92"/>
    </row>
    <row r="3294" s="73" customFormat="1" ht="20" customHeight="1" spans="1:8">
      <c r="A3294" s="73">
        <v>3291</v>
      </c>
      <c r="B3294" s="73" t="s">
        <v>3003</v>
      </c>
      <c r="C3294" s="73" t="s">
        <v>2673</v>
      </c>
      <c r="D3294" s="87" t="s">
        <v>3234</v>
      </c>
      <c r="E3294" s="103">
        <v>80</v>
      </c>
      <c r="F3294" s="104">
        <v>14669</v>
      </c>
      <c r="G3294" s="92"/>
      <c r="H3294" s="92"/>
    </row>
    <row r="3295" s="73" customFormat="1" ht="20" customHeight="1" spans="1:8">
      <c r="A3295" s="73">
        <v>3292</v>
      </c>
      <c r="B3295" s="73" t="s">
        <v>3003</v>
      </c>
      <c r="C3295" s="73" t="s">
        <v>3043</v>
      </c>
      <c r="D3295" s="87" t="s">
        <v>3235</v>
      </c>
      <c r="E3295" s="103">
        <v>80</v>
      </c>
      <c r="F3295" s="104">
        <v>15025</v>
      </c>
      <c r="G3295" s="92"/>
      <c r="H3295" s="92"/>
    </row>
    <row r="3296" s="73" customFormat="1" ht="20" customHeight="1" spans="1:8">
      <c r="A3296" s="73">
        <v>3293</v>
      </c>
      <c r="B3296" s="73" t="s">
        <v>3003</v>
      </c>
      <c r="C3296" s="73" t="s">
        <v>3037</v>
      </c>
      <c r="D3296" s="87" t="s">
        <v>3236</v>
      </c>
      <c r="E3296" s="103">
        <v>80</v>
      </c>
      <c r="F3296" s="104">
        <v>14989</v>
      </c>
      <c r="G3296" s="92"/>
      <c r="H3296" s="92"/>
    </row>
    <row r="3297" s="73" customFormat="1" ht="20" customHeight="1" spans="1:8">
      <c r="A3297" s="73">
        <v>3294</v>
      </c>
      <c r="B3297" s="73" t="s">
        <v>3003</v>
      </c>
      <c r="C3297" s="73" t="s">
        <v>3037</v>
      </c>
      <c r="D3297" s="87" t="s">
        <v>3237</v>
      </c>
      <c r="E3297" s="103">
        <v>80</v>
      </c>
      <c r="F3297" s="104">
        <v>15017</v>
      </c>
      <c r="G3297" s="92"/>
      <c r="H3297" s="92"/>
    </row>
    <row r="3298" s="73" customFormat="1" ht="20" customHeight="1" spans="1:8">
      <c r="A3298" s="73">
        <v>3295</v>
      </c>
      <c r="B3298" s="73" t="s">
        <v>3003</v>
      </c>
      <c r="C3298" s="73" t="s">
        <v>3037</v>
      </c>
      <c r="D3298" s="87" t="s">
        <v>3238</v>
      </c>
      <c r="E3298" s="103">
        <v>80</v>
      </c>
      <c r="F3298" s="104">
        <v>15041</v>
      </c>
      <c r="G3298" s="92"/>
      <c r="H3298" s="92"/>
    </row>
    <row r="3299" s="73" customFormat="1" ht="20" customHeight="1" spans="1:8">
      <c r="A3299" s="73">
        <v>3296</v>
      </c>
      <c r="B3299" s="73" t="s">
        <v>3003</v>
      </c>
      <c r="C3299" s="73" t="s">
        <v>3037</v>
      </c>
      <c r="D3299" s="87" t="s">
        <v>3239</v>
      </c>
      <c r="E3299" s="103">
        <v>80</v>
      </c>
      <c r="F3299" s="104">
        <v>15073</v>
      </c>
      <c r="G3299" s="92"/>
      <c r="H3299" s="92"/>
    </row>
    <row r="3300" s="73" customFormat="1" ht="20" customHeight="1" spans="1:8">
      <c r="A3300" s="73">
        <v>3297</v>
      </c>
      <c r="B3300" s="73" t="s">
        <v>3003</v>
      </c>
      <c r="C3300" s="73" t="s">
        <v>3037</v>
      </c>
      <c r="D3300" s="87" t="s">
        <v>3240</v>
      </c>
      <c r="E3300" s="103">
        <v>80</v>
      </c>
      <c r="F3300" s="104">
        <v>15124</v>
      </c>
      <c r="G3300" s="92"/>
      <c r="H3300" s="92"/>
    </row>
    <row r="3301" s="73" customFormat="1" ht="20" customHeight="1" spans="1:8">
      <c r="A3301" s="73">
        <v>3298</v>
      </c>
      <c r="B3301" s="73" t="s">
        <v>3003</v>
      </c>
      <c r="C3301" s="73" t="s">
        <v>3151</v>
      </c>
      <c r="D3301" s="87" t="s">
        <v>3241</v>
      </c>
      <c r="E3301" s="103">
        <v>80</v>
      </c>
      <c r="F3301" s="104">
        <v>15039</v>
      </c>
      <c r="G3301" s="92"/>
      <c r="H3301" s="92"/>
    </row>
    <row r="3302" s="73" customFormat="1" ht="20" customHeight="1" spans="1:8">
      <c r="A3302" s="73">
        <v>3299</v>
      </c>
      <c r="B3302" s="73" t="s">
        <v>3003</v>
      </c>
      <c r="C3302" s="73" t="s">
        <v>3043</v>
      </c>
      <c r="D3302" s="87" t="s">
        <v>3242</v>
      </c>
      <c r="E3302" s="103">
        <v>80</v>
      </c>
      <c r="F3302" s="104">
        <v>13684</v>
      </c>
      <c r="G3302" s="92"/>
      <c r="H3302" s="92"/>
    </row>
    <row r="3303" s="73" customFormat="1" ht="20" customHeight="1" spans="1:8">
      <c r="A3303" s="73">
        <v>3300</v>
      </c>
      <c r="B3303" s="73" t="s">
        <v>3003</v>
      </c>
      <c r="C3303" s="73" t="s">
        <v>3043</v>
      </c>
      <c r="D3303" s="87" t="s">
        <v>3243</v>
      </c>
      <c r="E3303" s="103">
        <v>80</v>
      </c>
      <c r="F3303" s="104">
        <v>14958</v>
      </c>
      <c r="G3303" s="92"/>
      <c r="H3303" s="92"/>
    </row>
    <row r="3304" s="73" customFormat="1" ht="20" customHeight="1" spans="1:8">
      <c r="A3304" s="73">
        <v>3301</v>
      </c>
      <c r="B3304" s="73" t="s">
        <v>3003</v>
      </c>
      <c r="C3304" s="73" t="s">
        <v>3004</v>
      </c>
      <c r="D3304" s="87" t="s">
        <v>3012</v>
      </c>
      <c r="E3304" s="103">
        <v>80</v>
      </c>
      <c r="F3304" s="104">
        <v>14951</v>
      </c>
      <c r="G3304" s="92"/>
      <c r="H3304" s="92"/>
    </row>
    <row r="3305" s="73" customFormat="1" ht="20" customHeight="1" spans="1:8">
      <c r="A3305" s="73">
        <v>3302</v>
      </c>
      <c r="B3305" s="73" t="s">
        <v>3003</v>
      </c>
      <c r="C3305" s="73" t="s">
        <v>3151</v>
      </c>
      <c r="D3305" s="87" t="s">
        <v>3244</v>
      </c>
      <c r="E3305" s="103">
        <v>80</v>
      </c>
      <c r="F3305" s="104">
        <v>15070</v>
      </c>
      <c r="G3305" s="92"/>
      <c r="H3305" s="92"/>
    </row>
    <row r="3306" s="73" customFormat="1" ht="20" customHeight="1" spans="1:8">
      <c r="A3306" s="73">
        <v>3303</v>
      </c>
      <c r="B3306" s="73" t="s">
        <v>3003</v>
      </c>
      <c r="C3306" s="73" t="s">
        <v>3129</v>
      </c>
      <c r="D3306" s="87" t="s">
        <v>3245</v>
      </c>
      <c r="E3306" s="103">
        <v>80</v>
      </c>
      <c r="F3306" s="104">
        <v>15229</v>
      </c>
      <c r="G3306" s="92"/>
      <c r="H3306" s="92"/>
    </row>
    <row r="3307" s="73" customFormat="1" ht="20" customHeight="1" spans="1:8">
      <c r="A3307" s="73">
        <v>3304</v>
      </c>
      <c r="B3307" s="73" t="s">
        <v>3003</v>
      </c>
      <c r="C3307" s="73" t="s">
        <v>3151</v>
      </c>
      <c r="D3307" s="87" t="s">
        <v>3246</v>
      </c>
      <c r="E3307" s="103">
        <v>80</v>
      </c>
      <c r="F3307" s="104">
        <v>15201</v>
      </c>
      <c r="G3307" s="92"/>
      <c r="H3307" s="92"/>
    </row>
    <row r="3308" s="73" customFormat="1" ht="20" customHeight="1" spans="1:8">
      <c r="A3308" s="73">
        <v>3305</v>
      </c>
      <c r="B3308" s="73" t="s">
        <v>3003</v>
      </c>
      <c r="C3308" s="73" t="s">
        <v>3016</v>
      </c>
      <c r="D3308" s="87" t="s">
        <v>3247</v>
      </c>
      <c r="E3308" s="103">
        <v>80</v>
      </c>
      <c r="F3308" s="104">
        <v>15212</v>
      </c>
      <c r="G3308" s="92"/>
      <c r="H3308" s="92"/>
    </row>
    <row r="3309" s="73" customFormat="1" ht="20" customHeight="1" spans="1:8">
      <c r="A3309" s="73">
        <v>3306</v>
      </c>
      <c r="B3309" s="73" t="s">
        <v>3003</v>
      </c>
      <c r="C3309" s="73" t="s">
        <v>3016</v>
      </c>
      <c r="D3309" s="87" t="s">
        <v>700</v>
      </c>
      <c r="E3309" s="103">
        <v>80</v>
      </c>
      <c r="F3309" s="104">
        <v>15195</v>
      </c>
      <c r="G3309" s="92"/>
      <c r="H3309" s="92"/>
    </row>
    <row r="3310" s="73" customFormat="1" ht="20" customHeight="1" spans="1:8">
      <c r="A3310" s="73">
        <v>3307</v>
      </c>
      <c r="B3310" s="73" t="s">
        <v>3003</v>
      </c>
      <c r="C3310" s="73" t="s">
        <v>3118</v>
      </c>
      <c r="D3310" s="87" t="s">
        <v>735</v>
      </c>
      <c r="E3310" s="103">
        <v>80</v>
      </c>
      <c r="F3310" s="104">
        <v>15133</v>
      </c>
      <c r="G3310" s="92"/>
      <c r="H3310" s="92"/>
    </row>
    <row r="3311" s="73" customFormat="1" ht="20" customHeight="1" spans="1:8">
      <c r="A3311" s="73">
        <v>3308</v>
      </c>
      <c r="B3311" s="73" t="s">
        <v>3003</v>
      </c>
      <c r="C3311" s="73" t="s">
        <v>982</v>
      </c>
      <c r="D3311" s="87" t="s">
        <v>3248</v>
      </c>
      <c r="E3311" s="103">
        <v>80</v>
      </c>
      <c r="F3311" s="104">
        <v>15140</v>
      </c>
      <c r="G3311" s="92"/>
      <c r="H3311" s="92"/>
    </row>
    <row r="3312" s="73" customFormat="1" ht="20" customHeight="1" spans="1:8">
      <c r="A3312" s="73">
        <v>3309</v>
      </c>
      <c r="B3312" s="73" t="s">
        <v>3003</v>
      </c>
      <c r="C3312" s="73" t="s">
        <v>3172</v>
      </c>
      <c r="D3312" s="87" t="s">
        <v>3249</v>
      </c>
      <c r="E3312" s="103">
        <v>80</v>
      </c>
      <c r="F3312" s="104">
        <v>15193</v>
      </c>
      <c r="G3312" s="92"/>
      <c r="H3312" s="92"/>
    </row>
    <row r="3313" s="73" customFormat="1" ht="20" customHeight="1" spans="1:8">
      <c r="A3313" s="73">
        <v>3310</v>
      </c>
      <c r="B3313" s="73" t="s">
        <v>3003</v>
      </c>
      <c r="C3313" s="73" t="s">
        <v>2673</v>
      </c>
      <c r="D3313" s="87" t="s">
        <v>3250</v>
      </c>
      <c r="E3313" s="103">
        <v>80</v>
      </c>
      <c r="F3313" s="104">
        <v>14539</v>
      </c>
      <c r="G3313" s="92"/>
      <c r="H3313" s="92"/>
    </row>
    <row r="3314" s="73" customFormat="1" ht="20" customHeight="1" spans="1:8">
      <c r="A3314" s="73">
        <v>3311</v>
      </c>
      <c r="B3314" s="73" t="s">
        <v>3003</v>
      </c>
      <c r="C3314" s="73" t="s">
        <v>3179</v>
      </c>
      <c r="D3314" s="87" t="s">
        <v>3251</v>
      </c>
      <c r="E3314" s="103">
        <v>80</v>
      </c>
      <c r="F3314" s="104">
        <v>14787</v>
      </c>
      <c r="G3314" s="92"/>
      <c r="H3314" s="92"/>
    </row>
    <row r="3315" s="73" customFormat="1" ht="20" customHeight="1" spans="1:8">
      <c r="A3315" s="73">
        <v>3312</v>
      </c>
      <c r="B3315" s="73" t="s">
        <v>3003</v>
      </c>
      <c r="C3315" s="73" t="s">
        <v>3179</v>
      </c>
      <c r="D3315" s="87" t="s">
        <v>3252</v>
      </c>
      <c r="E3315" s="103">
        <v>80</v>
      </c>
      <c r="F3315" s="104">
        <v>15135</v>
      </c>
      <c r="G3315" s="92"/>
      <c r="H3315" s="92"/>
    </row>
    <row r="3316" s="73" customFormat="1" ht="20" customHeight="1" spans="1:8">
      <c r="A3316" s="73">
        <v>3313</v>
      </c>
      <c r="B3316" s="73" t="s">
        <v>3003</v>
      </c>
      <c r="C3316" s="73" t="s">
        <v>2673</v>
      </c>
      <c r="D3316" s="87" t="s">
        <v>3253</v>
      </c>
      <c r="E3316" s="103">
        <v>80</v>
      </c>
      <c r="F3316" s="104">
        <v>15120</v>
      </c>
      <c r="G3316" s="92"/>
      <c r="H3316" s="92"/>
    </row>
    <row r="3317" s="73" customFormat="1" ht="20" customHeight="1" spans="1:8">
      <c r="A3317" s="73">
        <v>3314</v>
      </c>
      <c r="B3317" s="73" t="s">
        <v>3003</v>
      </c>
      <c r="C3317" s="73" t="s">
        <v>3172</v>
      </c>
      <c r="D3317" s="87" t="s">
        <v>3254</v>
      </c>
      <c r="E3317" s="103">
        <v>80</v>
      </c>
      <c r="F3317" s="104">
        <v>15156</v>
      </c>
      <c r="G3317" s="92"/>
      <c r="H3317" s="92"/>
    </row>
    <row r="3318" s="73" customFormat="1" ht="20" customHeight="1" spans="1:8">
      <c r="A3318" s="73">
        <v>3315</v>
      </c>
      <c r="B3318" s="73" t="s">
        <v>3003</v>
      </c>
      <c r="C3318" s="73" t="s">
        <v>3172</v>
      </c>
      <c r="D3318" s="87" t="s">
        <v>3255</v>
      </c>
      <c r="E3318" s="103">
        <v>80</v>
      </c>
      <c r="F3318" s="104">
        <v>15152</v>
      </c>
      <c r="G3318" s="92"/>
      <c r="H3318" s="92"/>
    </row>
    <row r="3319" s="73" customFormat="1" ht="20" customHeight="1" spans="1:8">
      <c r="A3319" s="73">
        <v>3316</v>
      </c>
      <c r="B3319" s="73" t="s">
        <v>3003</v>
      </c>
      <c r="C3319" s="73" t="s">
        <v>3172</v>
      </c>
      <c r="D3319" s="87" t="s">
        <v>3256</v>
      </c>
      <c r="E3319" s="103">
        <v>80</v>
      </c>
      <c r="F3319" s="104">
        <v>15161</v>
      </c>
      <c r="G3319" s="92"/>
      <c r="H3319" s="92"/>
    </row>
    <row r="3320" s="73" customFormat="1" ht="20" customHeight="1" spans="1:8">
      <c r="A3320" s="73">
        <v>3317</v>
      </c>
      <c r="B3320" s="73" t="s">
        <v>3003</v>
      </c>
      <c r="C3320" s="73" t="s">
        <v>3172</v>
      </c>
      <c r="D3320" s="87" t="s">
        <v>3257</v>
      </c>
      <c r="E3320" s="103">
        <v>80</v>
      </c>
      <c r="F3320" s="104">
        <v>15060</v>
      </c>
      <c r="G3320" s="92"/>
      <c r="H3320" s="92"/>
    </row>
    <row r="3321" s="73" customFormat="1" ht="20" customHeight="1" spans="1:8">
      <c r="A3321" s="73">
        <v>3318</v>
      </c>
      <c r="B3321" s="73" t="s">
        <v>3003</v>
      </c>
      <c r="C3321" s="73" t="s">
        <v>3172</v>
      </c>
      <c r="D3321" s="87" t="s">
        <v>3258</v>
      </c>
      <c r="E3321" s="103">
        <v>80</v>
      </c>
      <c r="F3321" s="104">
        <v>15035</v>
      </c>
      <c r="G3321" s="92"/>
      <c r="H3321" s="92"/>
    </row>
    <row r="3322" s="73" customFormat="1" ht="20" customHeight="1" spans="1:8">
      <c r="A3322" s="73">
        <v>3319</v>
      </c>
      <c r="B3322" s="73" t="s">
        <v>3003</v>
      </c>
      <c r="C3322" s="73" t="s">
        <v>3172</v>
      </c>
      <c r="D3322" s="87" t="s">
        <v>3259</v>
      </c>
      <c r="E3322" s="103">
        <v>80</v>
      </c>
      <c r="F3322" s="104">
        <v>15171</v>
      </c>
      <c r="G3322" s="92"/>
      <c r="H3322" s="92"/>
    </row>
    <row r="3323" s="73" customFormat="1" ht="20" customHeight="1" spans="1:8">
      <c r="A3323" s="73">
        <v>3320</v>
      </c>
      <c r="B3323" s="73" t="s">
        <v>3003</v>
      </c>
      <c r="C3323" s="73" t="s">
        <v>3134</v>
      </c>
      <c r="D3323" s="87" t="s">
        <v>3260</v>
      </c>
      <c r="E3323" s="103">
        <v>80</v>
      </c>
      <c r="F3323" s="104">
        <v>13370</v>
      </c>
      <c r="G3323" s="92"/>
      <c r="H3323" s="92"/>
    </row>
    <row r="3324" s="73" customFormat="1" ht="20" customHeight="1" spans="1:8">
      <c r="A3324" s="73">
        <v>3321</v>
      </c>
      <c r="B3324" s="73" t="s">
        <v>3003</v>
      </c>
      <c r="C3324" s="73" t="s">
        <v>3043</v>
      </c>
      <c r="D3324" s="87" t="s">
        <v>3261</v>
      </c>
      <c r="E3324" s="103">
        <v>80</v>
      </c>
      <c r="F3324" s="104">
        <v>15237</v>
      </c>
      <c r="G3324" s="92"/>
      <c r="H3324" s="92"/>
    </row>
    <row r="3325" s="73" customFormat="1" ht="20" customHeight="1" spans="1:8">
      <c r="A3325" s="73">
        <v>3322</v>
      </c>
      <c r="B3325" s="73" t="s">
        <v>3003</v>
      </c>
      <c r="C3325" s="73" t="s">
        <v>3118</v>
      </c>
      <c r="D3325" s="87" t="s">
        <v>3262</v>
      </c>
      <c r="E3325" s="103">
        <v>80</v>
      </c>
      <c r="F3325" s="104">
        <v>14835</v>
      </c>
      <c r="G3325" s="92"/>
      <c r="H3325" s="92"/>
    </row>
    <row r="3326" s="73" customFormat="1" ht="20" customHeight="1" spans="1:8">
      <c r="A3326" s="73">
        <v>3323</v>
      </c>
      <c r="B3326" s="73" t="s">
        <v>3003</v>
      </c>
      <c r="C3326" s="73" t="s">
        <v>3129</v>
      </c>
      <c r="D3326" s="87" t="s">
        <v>3263</v>
      </c>
      <c r="E3326" s="103">
        <v>80</v>
      </c>
      <c r="F3326" s="104">
        <v>15083</v>
      </c>
      <c r="G3326" s="92"/>
      <c r="H3326" s="92"/>
    </row>
    <row r="3327" s="73" customFormat="1" ht="20" customHeight="1" spans="1:8">
      <c r="A3327" s="73">
        <v>3324</v>
      </c>
      <c r="B3327" s="73" t="s">
        <v>3003</v>
      </c>
      <c r="C3327" s="73" t="s">
        <v>3172</v>
      </c>
      <c r="D3327" s="87" t="s">
        <v>3264</v>
      </c>
      <c r="E3327" s="103">
        <v>80</v>
      </c>
      <c r="F3327" s="104">
        <v>15135</v>
      </c>
      <c r="G3327" s="92"/>
      <c r="H3327" s="92"/>
    </row>
    <row r="3328" s="73" customFormat="1" ht="20" customHeight="1" spans="1:8">
      <c r="A3328" s="73">
        <v>3325</v>
      </c>
      <c r="B3328" s="73" t="s">
        <v>3003</v>
      </c>
      <c r="C3328" s="73" t="s">
        <v>3118</v>
      </c>
      <c r="D3328" s="87" t="s">
        <v>3265</v>
      </c>
      <c r="E3328" s="103">
        <v>80</v>
      </c>
      <c r="F3328" s="104">
        <v>15173</v>
      </c>
      <c r="G3328" s="92"/>
      <c r="H3328" s="92"/>
    </row>
    <row r="3329" s="73" customFormat="1" ht="20" customHeight="1" spans="1:8">
      <c r="A3329" s="73">
        <v>3326</v>
      </c>
      <c r="B3329" s="73" t="s">
        <v>3003</v>
      </c>
      <c r="C3329" s="73" t="s">
        <v>3037</v>
      </c>
      <c r="D3329" s="87" t="s">
        <v>3266</v>
      </c>
      <c r="E3329" s="103">
        <v>80</v>
      </c>
      <c r="F3329" s="104">
        <v>15200</v>
      </c>
      <c r="G3329" s="92"/>
      <c r="H3329" s="92"/>
    </row>
    <row r="3330" s="73" customFormat="1" ht="20" customHeight="1" spans="1:8">
      <c r="A3330" s="73">
        <v>3327</v>
      </c>
      <c r="B3330" s="73" t="s">
        <v>3003</v>
      </c>
      <c r="C3330" s="73" t="s">
        <v>3037</v>
      </c>
      <c r="D3330" s="87" t="s">
        <v>3267</v>
      </c>
      <c r="E3330" s="103">
        <v>80</v>
      </c>
      <c r="F3330" s="104">
        <v>15190</v>
      </c>
      <c r="G3330" s="92"/>
      <c r="H3330" s="92"/>
    </row>
    <row r="3331" s="73" customFormat="1" ht="20" customHeight="1" spans="1:8">
      <c r="A3331" s="73">
        <v>3328</v>
      </c>
      <c r="B3331" s="73" t="s">
        <v>3003</v>
      </c>
      <c r="C3331" s="73" t="s">
        <v>3016</v>
      </c>
      <c r="D3331" s="87" t="s">
        <v>3268</v>
      </c>
      <c r="E3331" s="103">
        <v>80</v>
      </c>
      <c r="F3331" s="104">
        <v>15165</v>
      </c>
      <c r="G3331" s="92"/>
      <c r="H3331" s="92"/>
    </row>
    <row r="3332" s="73" customFormat="1" ht="20" customHeight="1" spans="1:8">
      <c r="A3332" s="73">
        <v>3329</v>
      </c>
      <c r="B3332" s="73" t="s">
        <v>3003</v>
      </c>
      <c r="C3332" s="73" t="s">
        <v>982</v>
      </c>
      <c r="D3332" s="87" t="s">
        <v>3269</v>
      </c>
      <c r="E3332" s="103">
        <v>80</v>
      </c>
      <c r="F3332" s="104">
        <v>15170</v>
      </c>
      <c r="G3332" s="92"/>
      <c r="H3332" s="92"/>
    </row>
    <row r="3333" s="73" customFormat="1" ht="20" customHeight="1" spans="1:8">
      <c r="A3333" s="73">
        <v>3330</v>
      </c>
      <c r="B3333" s="73" t="s">
        <v>3003</v>
      </c>
      <c r="C3333" s="73" t="s">
        <v>2673</v>
      </c>
      <c r="D3333" s="87" t="s">
        <v>3270</v>
      </c>
      <c r="E3333" s="103">
        <v>80</v>
      </c>
      <c r="F3333" s="104">
        <v>15241</v>
      </c>
      <c r="G3333" s="92"/>
      <c r="H3333" s="92"/>
    </row>
    <row r="3334" s="73" customFormat="1" ht="20" customHeight="1" spans="1:8">
      <c r="A3334" s="73">
        <v>3331</v>
      </c>
      <c r="B3334" s="73" t="s">
        <v>3003</v>
      </c>
      <c r="C3334" s="73" t="s">
        <v>3118</v>
      </c>
      <c r="D3334" s="87" t="s">
        <v>3271</v>
      </c>
      <c r="E3334" s="103">
        <v>80</v>
      </c>
      <c r="F3334" s="104">
        <v>15229</v>
      </c>
      <c r="G3334" s="92"/>
      <c r="H3334" s="92"/>
    </row>
    <row r="3335" s="73" customFormat="1" ht="20" customHeight="1" spans="1:8">
      <c r="A3335" s="73">
        <v>3332</v>
      </c>
      <c r="B3335" s="73" t="s">
        <v>3003</v>
      </c>
      <c r="C3335" s="73" t="s">
        <v>3118</v>
      </c>
      <c r="D3335" s="87" t="s">
        <v>3272</v>
      </c>
      <c r="E3335" s="103">
        <v>80</v>
      </c>
      <c r="F3335" s="104">
        <v>15133</v>
      </c>
      <c r="G3335" s="92"/>
      <c r="H3335" s="92"/>
    </row>
    <row r="3336" s="73" customFormat="1" ht="20" customHeight="1" spans="1:8">
      <c r="A3336" s="73">
        <v>3333</v>
      </c>
      <c r="B3336" s="73" t="s">
        <v>3003</v>
      </c>
      <c r="C3336" s="73" t="s">
        <v>3037</v>
      </c>
      <c r="D3336" s="87" t="s">
        <v>1831</v>
      </c>
      <c r="E3336" s="103">
        <v>80</v>
      </c>
      <c r="F3336" s="104">
        <v>15300</v>
      </c>
      <c r="G3336" s="92"/>
      <c r="H3336" s="92"/>
    </row>
    <row r="3337" s="73" customFormat="1" ht="20" customHeight="1" spans="1:8">
      <c r="A3337" s="73">
        <v>3334</v>
      </c>
      <c r="B3337" s="73" t="s">
        <v>3003</v>
      </c>
      <c r="C3337" s="73" t="s">
        <v>3134</v>
      </c>
      <c r="D3337" s="87" t="s">
        <v>3212</v>
      </c>
      <c r="E3337" s="103">
        <v>80</v>
      </c>
      <c r="F3337" s="104">
        <v>15197</v>
      </c>
      <c r="G3337" s="92"/>
      <c r="H3337" s="92"/>
    </row>
    <row r="3338" s="73" customFormat="1" ht="20" customHeight="1" spans="1:8">
      <c r="A3338" s="73">
        <v>3335</v>
      </c>
      <c r="B3338" s="73" t="s">
        <v>3003</v>
      </c>
      <c r="C3338" s="73" t="s">
        <v>3004</v>
      </c>
      <c r="D3338" s="87" t="s">
        <v>3273</v>
      </c>
      <c r="E3338" s="103">
        <v>80</v>
      </c>
      <c r="F3338" s="104">
        <v>15201</v>
      </c>
      <c r="G3338" s="92"/>
      <c r="H3338" s="92"/>
    </row>
    <row r="3339" s="73" customFormat="1" ht="20" customHeight="1" spans="1:8">
      <c r="A3339" s="73">
        <v>3336</v>
      </c>
      <c r="B3339" s="73" t="s">
        <v>3003</v>
      </c>
      <c r="C3339" s="73" t="s">
        <v>2673</v>
      </c>
      <c r="D3339" s="87" t="s">
        <v>3274</v>
      </c>
      <c r="E3339" s="103">
        <v>80</v>
      </c>
      <c r="F3339" s="104">
        <v>15172</v>
      </c>
      <c r="G3339" s="92"/>
      <c r="H3339" s="92"/>
    </row>
    <row r="3340" s="73" customFormat="1" ht="20" customHeight="1" spans="1:8">
      <c r="A3340" s="73">
        <v>3337</v>
      </c>
      <c r="B3340" s="73" t="s">
        <v>3003</v>
      </c>
      <c r="C3340" s="73" t="s">
        <v>982</v>
      </c>
      <c r="D3340" s="87" t="s">
        <v>3275</v>
      </c>
      <c r="E3340" s="103">
        <v>80</v>
      </c>
      <c r="F3340" s="104">
        <v>15322</v>
      </c>
      <c r="G3340" s="92"/>
      <c r="H3340" s="92"/>
    </row>
    <row r="3341" s="73" customFormat="1" ht="20" customHeight="1" spans="1:8">
      <c r="A3341" s="73">
        <v>3338</v>
      </c>
      <c r="B3341" s="73" t="s">
        <v>3003</v>
      </c>
      <c r="C3341" s="73" t="s">
        <v>3043</v>
      </c>
      <c r="D3341" s="87" t="s">
        <v>3276</v>
      </c>
      <c r="E3341" s="103">
        <v>80</v>
      </c>
      <c r="F3341" s="104">
        <v>15231</v>
      </c>
      <c r="G3341" s="92"/>
      <c r="H3341" s="92"/>
    </row>
    <row r="3342" s="73" customFormat="1" ht="20" customHeight="1" spans="1:8">
      <c r="A3342" s="73">
        <v>3339</v>
      </c>
      <c r="B3342" s="73" t="s">
        <v>3003</v>
      </c>
      <c r="C3342" s="73" t="s">
        <v>3179</v>
      </c>
      <c r="D3342" s="87" t="s">
        <v>3277</v>
      </c>
      <c r="E3342" s="103">
        <v>80</v>
      </c>
      <c r="F3342" s="104">
        <v>15075</v>
      </c>
      <c r="G3342" s="92"/>
      <c r="H3342" s="92"/>
    </row>
    <row r="3343" s="73" customFormat="1" ht="20" customHeight="1" spans="1:8">
      <c r="A3343" s="73">
        <v>3340</v>
      </c>
      <c r="B3343" s="73" t="s">
        <v>3003</v>
      </c>
      <c r="C3343" s="73" t="s">
        <v>3179</v>
      </c>
      <c r="D3343" s="87" t="s">
        <v>473</v>
      </c>
      <c r="E3343" s="103">
        <v>80</v>
      </c>
      <c r="F3343" s="104">
        <v>14936</v>
      </c>
      <c r="G3343" s="92"/>
      <c r="H3343" s="92"/>
    </row>
    <row r="3344" s="73" customFormat="1" ht="20" customHeight="1" spans="1:8">
      <c r="A3344" s="73">
        <v>3341</v>
      </c>
      <c r="B3344" s="73" t="s">
        <v>3003</v>
      </c>
      <c r="C3344" s="73" t="s">
        <v>3004</v>
      </c>
      <c r="D3344" s="87" t="s">
        <v>3278</v>
      </c>
      <c r="E3344" s="103">
        <v>80</v>
      </c>
      <c r="F3344" s="104">
        <v>15197</v>
      </c>
      <c r="G3344" s="92"/>
      <c r="H3344" s="92"/>
    </row>
    <row r="3345" s="73" customFormat="1" ht="20" customHeight="1" spans="1:8">
      <c r="A3345" s="73">
        <v>3342</v>
      </c>
      <c r="B3345" s="73" t="s">
        <v>3003</v>
      </c>
      <c r="C3345" s="73" t="s">
        <v>982</v>
      </c>
      <c r="D3345" s="87" t="s">
        <v>3279</v>
      </c>
      <c r="E3345" s="103">
        <v>80</v>
      </c>
      <c r="F3345" s="104">
        <v>15197</v>
      </c>
      <c r="G3345" s="92"/>
      <c r="H3345" s="92"/>
    </row>
    <row r="3346" s="73" customFormat="1" ht="20" customHeight="1" spans="1:8">
      <c r="A3346" s="73">
        <v>3343</v>
      </c>
      <c r="B3346" s="73" t="s">
        <v>3003</v>
      </c>
      <c r="C3346" s="73" t="s">
        <v>3043</v>
      </c>
      <c r="D3346" s="87" t="s">
        <v>3280</v>
      </c>
      <c r="E3346" s="103">
        <v>80</v>
      </c>
      <c r="F3346" s="104">
        <v>15257</v>
      </c>
      <c r="G3346" s="92"/>
      <c r="H3346" s="92"/>
    </row>
    <row r="3347" s="73" customFormat="1" ht="20" customHeight="1" spans="1:8">
      <c r="A3347" s="73">
        <v>3344</v>
      </c>
      <c r="B3347" s="73" t="s">
        <v>3003</v>
      </c>
      <c r="C3347" s="73" t="s">
        <v>3043</v>
      </c>
      <c r="D3347" s="87" t="s">
        <v>3281</v>
      </c>
      <c r="E3347" s="103">
        <v>80</v>
      </c>
      <c r="F3347" s="104">
        <v>15273</v>
      </c>
      <c r="G3347" s="92"/>
      <c r="H3347" s="92"/>
    </row>
    <row r="3348" s="73" customFormat="1" ht="20" customHeight="1" spans="1:8">
      <c r="A3348" s="73">
        <v>3345</v>
      </c>
      <c r="B3348" s="73" t="s">
        <v>3003</v>
      </c>
      <c r="C3348" s="73" t="s">
        <v>3037</v>
      </c>
      <c r="D3348" s="87" t="s">
        <v>3282</v>
      </c>
      <c r="E3348" s="103">
        <v>80</v>
      </c>
      <c r="F3348" s="104">
        <v>15251</v>
      </c>
      <c r="G3348" s="92"/>
      <c r="H3348" s="92"/>
    </row>
    <row r="3349" s="73" customFormat="1" ht="20" customHeight="1" spans="1:8">
      <c r="A3349" s="73">
        <v>3346</v>
      </c>
      <c r="B3349" s="73" t="s">
        <v>3003</v>
      </c>
      <c r="C3349" s="73" t="s">
        <v>3037</v>
      </c>
      <c r="D3349" s="87" t="s">
        <v>3283</v>
      </c>
      <c r="E3349" s="103">
        <v>80</v>
      </c>
      <c r="F3349" s="104">
        <v>15262</v>
      </c>
      <c r="G3349" s="92"/>
      <c r="H3349" s="92"/>
    </row>
    <row r="3350" s="73" customFormat="1" ht="20" customHeight="1" spans="1:8">
      <c r="A3350" s="73">
        <v>3347</v>
      </c>
      <c r="B3350" s="73" t="s">
        <v>3003</v>
      </c>
      <c r="C3350" s="73" t="s">
        <v>3134</v>
      </c>
      <c r="D3350" s="87" t="s">
        <v>3284</v>
      </c>
      <c r="E3350" s="103">
        <v>80</v>
      </c>
      <c r="F3350" s="104">
        <v>15306</v>
      </c>
      <c r="G3350" s="92"/>
      <c r="H3350" s="92"/>
    </row>
    <row r="3351" s="73" customFormat="1" ht="20" customHeight="1" spans="1:8">
      <c r="A3351" s="73">
        <v>3348</v>
      </c>
      <c r="B3351" s="73" t="s">
        <v>3003</v>
      </c>
      <c r="C3351" s="73" t="s">
        <v>3134</v>
      </c>
      <c r="D3351" s="87" t="s">
        <v>3285</v>
      </c>
      <c r="E3351" s="103">
        <v>80</v>
      </c>
      <c r="F3351" s="104">
        <v>15319</v>
      </c>
      <c r="G3351" s="92"/>
      <c r="H3351" s="92"/>
    </row>
    <row r="3352" s="73" customFormat="1" ht="20" customHeight="1" spans="1:8">
      <c r="A3352" s="73">
        <v>3349</v>
      </c>
      <c r="B3352" s="73" t="s">
        <v>3003</v>
      </c>
      <c r="C3352" s="73" t="s">
        <v>3043</v>
      </c>
      <c r="D3352" s="87" t="s">
        <v>3286</v>
      </c>
      <c r="E3352" s="103">
        <v>80</v>
      </c>
      <c r="F3352" s="104">
        <v>15048</v>
      </c>
      <c r="G3352" s="92"/>
      <c r="H3352" s="92"/>
    </row>
    <row r="3353" s="73" customFormat="1" ht="20" customHeight="1" spans="1:8">
      <c r="A3353" s="73">
        <v>3350</v>
      </c>
      <c r="B3353" s="73" t="s">
        <v>3003</v>
      </c>
      <c r="C3353" s="73" t="s">
        <v>3016</v>
      </c>
      <c r="D3353" s="87" t="s">
        <v>3287</v>
      </c>
      <c r="E3353" s="103">
        <v>80</v>
      </c>
      <c r="F3353" s="104">
        <v>15298</v>
      </c>
      <c r="G3353" s="92"/>
      <c r="H3353" s="92"/>
    </row>
    <row r="3354" s="73" customFormat="1" ht="20" customHeight="1" spans="1:8">
      <c r="A3354" s="73">
        <v>3351</v>
      </c>
      <c r="B3354" s="73" t="s">
        <v>3003</v>
      </c>
      <c r="C3354" s="73" t="s">
        <v>3172</v>
      </c>
      <c r="D3354" s="87" t="s">
        <v>3288</v>
      </c>
      <c r="E3354" s="103">
        <v>80</v>
      </c>
      <c r="F3354" s="104">
        <v>15322</v>
      </c>
      <c r="G3354" s="92"/>
      <c r="H3354" s="92"/>
    </row>
    <row r="3355" s="73" customFormat="1" ht="20" customHeight="1" spans="1:8">
      <c r="A3355" s="73">
        <v>3352</v>
      </c>
      <c r="B3355" s="73" t="s">
        <v>3003</v>
      </c>
      <c r="C3355" s="73" t="s">
        <v>3043</v>
      </c>
      <c r="D3355" s="87" t="s">
        <v>3289</v>
      </c>
      <c r="E3355" s="103">
        <v>80</v>
      </c>
      <c r="F3355" s="104">
        <v>15347</v>
      </c>
      <c r="G3355" s="92"/>
      <c r="H3355" s="92"/>
    </row>
    <row r="3356" s="73" customFormat="1" ht="20" customHeight="1" spans="1:8">
      <c r="A3356" s="73">
        <v>3353</v>
      </c>
      <c r="B3356" s="73" t="s">
        <v>3003</v>
      </c>
      <c r="C3356" s="73" t="s">
        <v>2252</v>
      </c>
      <c r="D3356" s="87" t="s">
        <v>3290</v>
      </c>
      <c r="E3356" s="103">
        <v>80</v>
      </c>
      <c r="F3356" s="104">
        <v>14144</v>
      </c>
      <c r="G3356" s="92"/>
      <c r="H3356" s="92"/>
    </row>
    <row r="3357" s="73" customFormat="1" ht="20" customHeight="1" spans="1:8">
      <c r="A3357" s="73">
        <v>3354</v>
      </c>
      <c r="B3357" s="73" t="s">
        <v>3003</v>
      </c>
      <c r="C3357" s="73" t="s">
        <v>3118</v>
      </c>
      <c r="D3357" s="87" t="s">
        <v>3291</v>
      </c>
      <c r="E3357" s="103">
        <v>80</v>
      </c>
      <c r="F3357" s="104">
        <v>15028</v>
      </c>
      <c r="G3357" s="92"/>
      <c r="H3357" s="92"/>
    </row>
    <row r="3358" s="73" customFormat="1" ht="20" customHeight="1" spans="1:8">
      <c r="A3358" s="73">
        <v>3355</v>
      </c>
      <c r="B3358" s="73" t="s">
        <v>3003</v>
      </c>
      <c r="C3358" s="73" t="s">
        <v>3004</v>
      </c>
      <c r="D3358" s="87" t="s">
        <v>3292</v>
      </c>
      <c r="E3358" s="103">
        <v>80</v>
      </c>
      <c r="F3358" s="104">
        <v>15325</v>
      </c>
      <c r="G3358" s="92"/>
      <c r="H3358" s="92"/>
    </row>
    <row r="3359" s="73" customFormat="1" ht="20" customHeight="1" spans="1:8">
      <c r="A3359" s="73">
        <v>3356</v>
      </c>
      <c r="B3359" s="73" t="s">
        <v>3003</v>
      </c>
      <c r="C3359" s="73" t="s">
        <v>3172</v>
      </c>
      <c r="D3359" s="87" t="s">
        <v>3293</v>
      </c>
      <c r="E3359" s="103">
        <v>80</v>
      </c>
      <c r="F3359" s="104">
        <v>14706</v>
      </c>
      <c r="G3359" s="92"/>
      <c r="H3359" s="92"/>
    </row>
    <row r="3360" s="73" customFormat="1" ht="20" customHeight="1" spans="1:8">
      <c r="A3360" s="73">
        <v>3357</v>
      </c>
      <c r="B3360" s="73" t="s">
        <v>3003</v>
      </c>
      <c r="C3360" s="73" t="s">
        <v>3134</v>
      </c>
      <c r="D3360" s="87" t="s">
        <v>1301</v>
      </c>
      <c r="E3360" s="103">
        <v>80</v>
      </c>
      <c r="F3360" s="104">
        <v>15190</v>
      </c>
      <c r="G3360" s="92"/>
      <c r="H3360" s="92"/>
    </row>
    <row r="3361" s="73" customFormat="1" ht="20" customHeight="1" spans="1:8">
      <c r="A3361" s="73">
        <v>3358</v>
      </c>
      <c r="B3361" s="73" t="s">
        <v>3003</v>
      </c>
      <c r="C3361" s="73" t="s">
        <v>3134</v>
      </c>
      <c r="D3361" s="87" t="s">
        <v>3294</v>
      </c>
      <c r="E3361" s="103">
        <v>80</v>
      </c>
      <c r="F3361" s="104">
        <v>14906</v>
      </c>
      <c r="G3361" s="92"/>
      <c r="H3361" s="92"/>
    </row>
    <row r="3362" s="73" customFormat="1" ht="20" customHeight="1" spans="1:8">
      <c r="A3362" s="73">
        <v>3359</v>
      </c>
      <c r="B3362" s="73" t="s">
        <v>3003</v>
      </c>
      <c r="C3362" s="73" t="s">
        <v>3179</v>
      </c>
      <c r="D3362" s="87" t="s">
        <v>3295</v>
      </c>
      <c r="E3362" s="103">
        <v>80</v>
      </c>
      <c r="F3362" s="104">
        <v>15342</v>
      </c>
      <c r="G3362" s="92"/>
      <c r="H3362" s="92"/>
    </row>
    <row r="3363" s="73" customFormat="1" ht="20" customHeight="1" spans="1:8">
      <c r="A3363" s="73">
        <v>3360</v>
      </c>
      <c r="B3363" s="73" t="s">
        <v>3003</v>
      </c>
      <c r="C3363" s="73" t="s">
        <v>3151</v>
      </c>
      <c r="D3363" s="87" t="s">
        <v>3296</v>
      </c>
      <c r="E3363" s="103">
        <v>80</v>
      </c>
      <c r="F3363" s="104">
        <v>15291</v>
      </c>
      <c r="G3363" s="92"/>
      <c r="H3363" s="92"/>
    </row>
    <row r="3364" s="73" customFormat="1" ht="20" customHeight="1" spans="1:8">
      <c r="A3364" s="73">
        <v>3361</v>
      </c>
      <c r="B3364" s="73" t="s">
        <v>3003</v>
      </c>
      <c r="C3364" s="73" t="s">
        <v>3037</v>
      </c>
      <c r="D3364" s="87" t="s">
        <v>3297</v>
      </c>
      <c r="E3364" s="103">
        <v>80</v>
      </c>
      <c r="F3364" s="104">
        <v>15405</v>
      </c>
      <c r="G3364" s="92"/>
      <c r="H3364" s="92"/>
    </row>
    <row r="3365" s="73" customFormat="1" ht="20" customHeight="1" spans="1:8">
      <c r="A3365" s="73">
        <v>3362</v>
      </c>
      <c r="B3365" s="73" t="s">
        <v>3003</v>
      </c>
      <c r="C3365" s="73" t="s">
        <v>3043</v>
      </c>
      <c r="D3365" s="87" t="s">
        <v>3298</v>
      </c>
      <c r="E3365" s="103">
        <v>80</v>
      </c>
      <c r="F3365" s="104">
        <v>15212</v>
      </c>
      <c r="G3365" s="92"/>
      <c r="H3365" s="92"/>
    </row>
    <row r="3366" s="73" customFormat="1" ht="20" customHeight="1" spans="1:8">
      <c r="A3366" s="73">
        <v>3363</v>
      </c>
      <c r="B3366" s="73" t="s">
        <v>3003</v>
      </c>
      <c r="C3366" s="73" t="s">
        <v>3118</v>
      </c>
      <c r="D3366" s="87" t="s">
        <v>3299</v>
      </c>
      <c r="E3366" s="103">
        <v>80</v>
      </c>
      <c r="F3366" s="104">
        <v>15356</v>
      </c>
      <c r="G3366" s="92"/>
      <c r="H3366" s="92"/>
    </row>
    <row r="3367" s="73" customFormat="1" ht="20" customHeight="1" spans="1:8">
      <c r="A3367" s="73">
        <v>3364</v>
      </c>
      <c r="B3367" s="73" t="s">
        <v>3003</v>
      </c>
      <c r="C3367" s="73" t="s">
        <v>2252</v>
      </c>
      <c r="D3367" s="87" t="s">
        <v>3300</v>
      </c>
      <c r="E3367" s="103">
        <v>80</v>
      </c>
      <c r="F3367" s="104">
        <v>15452</v>
      </c>
      <c r="G3367" s="92"/>
      <c r="H3367" s="92"/>
    </row>
    <row r="3368" s="73" customFormat="1" ht="20" customHeight="1" spans="1:8">
      <c r="A3368" s="73">
        <v>3365</v>
      </c>
      <c r="B3368" s="73" t="s">
        <v>3003</v>
      </c>
      <c r="C3368" s="73" t="s">
        <v>982</v>
      </c>
      <c r="D3368" s="87" t="s">
        <v>3301</v>
      </c>
      <c r="E3368" s="103">
        <v>80</v>
      </c>
      <c r="F3368" s="104">
        <v>15422</v>
      </c>
      <c r="G3368" s="92"/>
      <c r="H3368" s="92"/>
    </row>
    <row r="3369" s="73" customFormat="1" ht="20" customHeight="1" spans="1:8">
      <c r="A3369" s="73">
        <v>3366</v>
      </c>
      <c r="B3369" s="73" t="s">
        <v>3003</v>
      </c>
      <c r="C3369" s="73" t="s">
        <v>982</v>
      </c>
      <c r="D3369" s="73" t="s">
        <v>3302</v>
      </c>
      <c r="E3369" s="103">
        <v>80</v>
      </c>
      <c r="F3369" s="104">
        <v>15440</v>
      </c>
      <c r="G3369" s="92"/>
      <c r="H3369" s="92"/>
    </row>
    <row r="3370" s="73" customFormat="1" ht="20" customHeight="1" spans="1:8">
      <c r="A3370" s="73">
        <v>3367</v>
      </c>
      <c r="B3370" s="73" t="s">
        <v>3003</v>
      </c>
      <c r="C3370" s="73" t="s">
        <v>2673</v>
      </c>
      <c r="D3370" s="73" t="s">
        <v>3303</v>
      </c>
      <c r="E3370" s="103">
        <v>80</v>
      </c>
      <c r="F3370" s="104">
        <v>15467</v>
      </c>
      <c r="G3370" s="92"/>
      <c r="H3370" s="92"/>
    </row>
    <row r="3371" s="73" customFormat="1" ht="20" customHeight="1" spans="1:8">
      <c r="A3371" s="73">
        <v>3368</v>
      </c>
      <c r="B3371" s="73" t="s">
        <v>3003</v>
      </c>
      <c r="C3371" s="73" t="s">
        <v>982</v>
      </c>
      <c r="D3371" s="73" t="s">
        <v>3304</v>
      </c>
      <c r="E3371" s="103">
        <v>80</v>
      </c>
      <c r="F3371" s="104">
        <v>15450</v>
      </c>
      <c r="G3371" s="92"/>
      <c r="H3371" s="92"/>
    </row>
    <row r="3372" s="73" customFormat="1" ht="20" customHeight="1" spans="1:8">
      <c r="A3372" s="73">
        <v>3369</v>
      </c>
      <c r="B3372" s="73" t="s">
        <v>3003</v>
      </c>
      <c r="C3372" s="73" t="s">
        <v>3134</v>
      </c>
      <c r="D3372" s="73" t="s">
        <v>3305</v>
      </c>
      <c r="E3372" s="103">
        <v>80</v>
      </c>
      <c r="F3372" s="104">
        <v>15392</v>
      </c>
      <c r="G3372" s="92"/>
      <c r="H3372" s="92"/>
    </row>
    <row r="3373" s="73" customFormat="1" ht="20" customHeight="1" spans="1:8">
      <c r="A3373" s="73">
        <v>3370</v>
      </c>
      <c r="B3373" s="73" t="s">
        <v>3003</v>
      </c>
      <c r="C3373" s="73" t="s">
        <v>3179</v>
      </c>
      <c r="D3373" s="73" t="s">
        <v>3306</v>
      </c>
      <c r="E3373" s="103">
        <v>80</v>
      </c>
      <c r="F3373" s="104">
        <v>14896</v>
      </c>
      <c r="G3373" s="92"/>
      <c r="H3373" s="92"/>
    </row>
    <row r="3374" s="73" customFormat="1" ht="20" customHeight="1" spans="1:8">
      <c r="A3374" s="73">
        <v>3371</v>
      </c>
      <c r="B3374" s="73" t="s">
        <v>3003</v>
      </c>
      <c r="C3374" s="73" t="s">
        <v>3179</v>
      </c>
      <c r="D3374" s="73" t="s">
        <v>3307</v>
      </c>
      <c r="E3374" s="103">
        <v>80</v>
      </c>
      <c r="F3374" s="104">
        <v>15056</v>
      </c>
      <c r="G3374" s="92"/>
      <c r="H3374" s="92"/>
    </row>
    <row r="3375" s="73" customFormat="1" ht="20" customHeight="1" spans="1:8">
      <c r="A3375" s="73">
        <v>3372</v>
      </c>
      <c r="B3375" s="73" t="s">
        <v>3003</v>
      </c>
      <c r="C3375" s="73" t="s">
        <v>3172</v>
      </c>
      <c r="D3375" s="73" t="s">
        <v>3308</v>
      </c>
      <c r="E3375" s="103">
        <v>80</v>
      </c>
      <c r="F3375" s="104">
        <v>15443</v>
      </c>
      <c r="G3375" s="92"/>
      <c r="H3375" s="92"/>
    </row>
    <row r="3376" s="73" customFormat="1" ht="20" customHeight="1" spans="1:8">
      <c r="A3376" s="73">
        <v>3373</v>
      </c>
      <c r="B3376" s="73" t="s">
        <v>3003</v>
      </c>
      <c r="C3376" s="73" t="s">
        <v>3179</v>
      </c>
      <c r="D3376" s="73" t="s">
        <v>3309</v>
      </c>
      <c r="E3376" s="103">
        <v>80</v>
      </c>
      <c r="F3376" s="104">
        <v>15470</v>
      </c>
      <c r="G3376" s="92"/>
      <c r="H3376" s="92"/>
    </row>
    <row r="3377" s="73" customFormat="1" ht="20" customHeight="1" spans="1:8">
      <c r="A3377" s="73">
        <v>3374</v>
      </c>
      <c r="B3377" s="73" t="s">
        <v>3003</v>
      </c>
      <c r="C3377" s="73" t="s">
        <v>3134</v>
      </c>
      <c r="D3377" s="73" t="s">
        <v>3310</v>
      </c>
      <c r="E3377" s="103">
        <v>80</v>
      </c>
      <c r="F3377" s="104">
        <v>15478</v>
      </c>
      <c r="G3377" s="92"/>
      <c r="H3377" s="92"/>
    </row>
    <row r="3378" s="73" customFormat="1" ht="20" customHeight="1" spans="1:8">
      <c r="A3378" s="73">
        <v>3375</v>
      </c>
      <c r="B3378" s="73" t="s">
        <v>3003</v>
      </c>
      <c r="C3378" s="73" t="s">
        <v>2673</v>
      </c>
      <c r="D3378" s="73" t="s">
        <v>3311</v>
      </c>
      <c r="E3378" s="103">
        <v>80</v>
      </c>
      <c r="F3378" s="104">
        <v>15220</v>
      </c>
      <c r="G3378" s="92"/>
      <c r="H3378" s="92"/>
    </row>
    <row r="3379" s="73" customFormat="1" ht="20" customHeight="1" spans="1:8">
      <c r="A3379" s="73">
        <v>3376</v>
      </c>
      <c r="B3379" s="73" t="s">
        <v>3003</v>
      </c>
      <c r="C3379" s="73" t="s">
        <v>3134</v>
      </c>
      <c r="D3379" s="73" t="s">
        <v>3312</v>
      </c>
      <c r="E3379" s="103">
        <v>80</v>
      </c>
      <c r="F3379" s="104">
        <v>15484</v>
      </c>
      <c r="G3379" s="92"/>
      <c r="H3379" s="92"/>
    </row>
    <row r="3380" s="73" customFormat="1" ht="20" customHeight="1" spans="1:8">
      <c r="A3380" s="73">
        <v>3377</v>
      </c>
      <c r="B3380" s="73" t="s">
        <v>3003</v>
      </c>
      <c r="C3380" s="73" t="s">
        <v>3151</v>
      </c>
      <c r="D3380" s="73" t="s">
        <v>3313</v>
      </c>
      <c r="E3380" s="103">
        <v>80</v>
      </c>
      <c r="F3380" s="104">
        <v>15518</v>
      </c>
      <c r="G3380" s="92"/>
      <c r="H3380" s="92"/>
    </row>
    <row r="3381" s="73" customFormat="1" ht="20" customHeight="1" spans="1:8">
      <c r="A3381" s="73">
        <v>3378</v>
      </c>
      <c r="B3381" s="73" t="s">
        <v>3003</v>
      </c>
      <c r="C3381" s="73" t="s">
        <v>3037</v>
      </c>
      <c r="D3381" s="73" t="s">
        <v>3314</v>
      </c>
      <c r="E3381" s="103">
        <v>80</v>
      </c>
      <c r="F3381" s="104">
        <v>15544</v>
      </c>
      <c r="G3381" s="92"/>
      <c r="H3381" s="92"/>
    </row>
    <row r="3382" s="73" customFormat="1" ht="20" customHeight="1" spans="1:8">
      <c r="A3382" s="73">
        <v>3379</v>
      </c>
      <c r="B3382" s="73" t="s">
        <v>3003</v>
      </c>
      <c r="C3382" s="73" t="s">
        <v>3037</v>
      </c>
      <c r="D3382" s="73" t="s">
        <v>3315</v>
      </c>
      <c r="E3382" s="103">
        <v>80</v>
      </c>
      <c r="F3382" s="104">
        <v>15531</v>
      </c>
      <c r="G3382" s="92"/>
      <c r="H3382" s="92"/>
    </row>
    <row r="3383" s="73" customFormat="1" ht="20" customHeight="1" spans="1:8">
      <c r="A3383" s="73">
        <v>3380</v>
      </c>
      <c r="B3383" s="73" t="s">
        <v>3003</v>
      </c>
      <c r="C3383" s="73" t="s">
        <v>3037</v>
      </c>
      <c r="D3383" s="73" t="s">
        <v>3316</v>
      </c>
      <c r="E3383" s="103">
        <v>80</v>
      </c>
      <c r="F3383" s="104">
        <v>15528</v>
      </c>
      <c r="G3383" s="92"/>
      <c r="H3383" s="92"/>
    </row>
    <row r="3384" s="73" customFormat="1" ht="20" customHeight="1" spans="1:8">
      <c r="A3384" s="73">
        <v>3381</v>
      </c>
      <c r="B3384" s="73" t="s">
        <v>3003</v>
      </c>
      <c r="C3384" s="73" t="s">
        <v>3004</v>
      </c>
      <c r="D3384" s="73" t="s">
        <v>3317</v>
      </c>
      <c r="E3384" s="103">
        <v>80</v>
      </c>
      <c r="F3384" s="104">
        <v>15349</v>
      </c>
      <c r="G3384" s="92"/>
      <c r="H3384" s="92"/>
    </row>
    <row r="3385" s="73" customFormat="1" ht="20" customHeight="1" spans="1:8">
      <c r="A3385" s="73">
        <v>3382</v>
      </c>
      <c r="B3385" s="73" t="s">
        <v>3003</v>
      </c>
      <c r="C3385" s="73" t="s">
        <v>2252</v>
      </c>
      <c r="D3385" s="73" t="s">
        <v>3318</v>
      </c>
      <c r="E3385" s="103">
        <v>80</v>
      </c>
      <c r="F3385" s="104">
        <v>15567</v>
      </c>
      <c r="G3385" s="92"/>
      <c r="H3385" s="92"/>
    </row>
    <row r="3386" s="73" customFormat="1" ht="20" customHeight="1" spans="1:8">
      <c r="A3386" s="73">
        <v>3383</v>
      </c>
      <c r="B3386" s="73" t="s">
        <v>3003</v>
      </c>
      <c r="C3386" s="73" t="s">
        <v>3118</v>
      </c>
      <c r="D3386" s="73" t="s">
        <v>3319</v>
      </c>
      <c r="E3386" s="103">
        <v>80</v>
      </c>
      <c r="F3386" s="104">
        <v>15512</v>
      </c>
      <c r="G3386" s="92"/>
      <c r="H3386" s="92"/>
    </row>
    <row r="3387" s="73" customFormat="1" ht="20" customHeight="1" spans="1:8">
      <c r="A3387" s="73">
        <v>3384</v>
      </c>
      <c r="B3387" s="73" t="s">
        <v>3003</v>
      </c>
      <c r="C3387" s="73" t="s">
        <v>3016</v>
      </c>
      <c r="D3387" s="73" t="s">
        <v>3320</v>
      </c>
      <c r="E3387" s="103">
        <v>80</v>
      </c>
      <c r="F3387" s="104">
        <v>13338</v>
      </c>
      <c r="G3387" s="92"/>
      <c r="H3387" s="92"/>
    </row>
    <row r="3388" s="73" customFormat="1" ht="20" customHeight="1" spans="1:8">
      <c r="A3388" s="73">
        <v>3385</v>
      </c>
      <c r="B3388" s="73" t="s">
        <v>3003</v>
      </c>
      <c r="C3388" s="73" t="s">
        <v>3179</v>
      </c>
      <c r="D3388" s="73" t="s">
        <v>3321</v>
      </c>
      <c r="E3388" s="103">
        <v>80</v>
      </c>
      <c r="F3388" s="104">
        <v>15051</v>
      </c>
      <c r="G3388" s="92"/>
      <c r="H3388" s="92"/>
    </row>
    <row r="3389" s="73" customFormat="1" ht="20" customHeight="1" spans="1:8">
      <c r="A3389" s="73">
        <v>3386</v>
      </c>
      <c r="B3389" s="73" t="s">
        <v>3003</v>
      </c>
      <c r="C3389" s="73" t="s">
        <v>3179</v>
      </c>
      <c r="D3389" s="73" t="s">
        <v>3322</v>
      </c>
      <c r="E3389" s="103">
        <v>80</v>
      </c>
      <c r="F3389" s="104">
        <v>15165</v>
      </c>
      <c r="G3389" s="92"/>
      <c r="H3389" s="92"/>
    </row>
    <row r="3390" s="73" customFormat="1" ht="20" customHeight="1" spans="1:8">
      <c r="A3390" s="73">
        <v>3387</v>
      </c>
      <c r="B3390" s="73" t="s">
        <v>3003</v>
      </c>
      <c r="C3390" s="73" t="s">
        <v>3004</v>
      </c>
      <c r="D3390" s="73" t="s">
        <v>3323</v>
      </c>
      <c r="E3390" s="103">
        <v>80</v>
      </c>
      <c r="F3390" s="104">
        <v>15323</v>
      </c>
      <c r="G3390" s="92"/>
      <c r="H3390" s="92"/>
    </row>
    <row r="3391" s="73" customFormat="1" ht="20" customHeight="1" spans="1:8">
      <c r="A3391" s="73">
        <v>3388</v>
      </c>
      <c r="B3391" s="73" t="s">
        <v>3003</v>
      </c>
      <c r="C3391" s="73" t="s">
        <v>3004</v>
      </c>
      <c r="D3391" s="73" t="s">
        <v>3324</v>
      </c>
      <c r="E3391" s="103">
        <v>80</v>
      </c>
      <c r="F3391" s="104">
        <v>14918</v>
      </c>
      <c r="G3391" s="92"/>
      <c r="H3391" s="92"/>
    </row>
    <row r="3392" s="73" customFormat="1" ht="20" customHeight="1" spans="1:8">
      <c r="A3392" s="73">
        <v>3389</v>
      </c>
      <c r="B3392" s="73" t="s">
        <v>3003</v>
      </c>
      <c r="C3392" s="73" t="s">
        <v>3004</v>
      </c>
      <c r="D3392" s="73" t="s">
        <v>3325</v>
      </c>
      <c r="E3392" s="103">
        <v>80</v>
      </c>
      <c r="F3392" s="104">
        <v>14805</v>
      </c>
      <c r="G3392" s="92"/>
      <c r="H3392" s="92"/>
    </row>
    <row r="3393" s="73" customFormat="1" ht="20" customHeight="1" spans="1:8">
      <c r="A3393" s="73">
        <v>3390</v>
      </c>
      <c r="B3393" s="73" t="s">
        <v>3003</v>
      </c>
      <c r="C3393" s="73" t="s">
        <v>3004</v>
      </c>
      <c r="D3393" s="73" t="s">
        <v>3326</v>
      </c>
      <c r="E3393" s="103">
        <v>80</v>
      </c>
      <c r="F3393" s="104">
        <v>14899</v>
      </c>
      <c r="G3393" s="92"/>
      <c r="H3393" s="92"/>
    </row>
    <row r="3394" s="73" customFormat="1" ht="20" customHeight="1" spans="1:8">
      <c r="A3394" s="73">
        <v>3391</v>
      </c>
      <c r="B3394" s="73" t="s">
        <v>3003</v>
      </c>
      <c r="C3394" s="73" t="s">
        <v>2673</v>
      </c>
      <c r="D3394" s="73" t="s">
        <v>3327</v>
      </c>
      <c r="E3394" s="103">
        <v>80</v>
      </c>
      <c r="F3394" s="104">
        <v>15566</v>
      </c>
      <c r="G3394" s="92"/>
      <c r="H3394" s="92"/>
    </row>
    <row r="3395" s="73" customFormat="1" ht="20" customHeight="1" spans="1:8">
      <c r="A3395" s="73">
        <v>3392</v>
      </c>
      <c r="B3395" s="73" t="s">
        <v>3003</v>
      </c>
      <c r="C3395" s="73" t="s">
        <v>3016</v>
      </c>
      <c r="D3395" s="73" t="s">
        <v>3328</v>
      </c>
      <c r="E3395" s="103">
        <v>80</v>
      </c>
      <c r="F3395" s="104">
        <v>15354</v>
      </c>
      <c r="G3395" s="92"/>
      <c r="H3395" s="92"/>
    </row>
    <row r="3396" s="73" customFormat="1" ht="20" customHeight="1" spans="1:8">
      <c r="A3396" s="73">
        <v>3393</v>
      </c>
      <c r="B3396" s="73" t="s">
        <v>3003</v>
      </c>
      <c r="C3396" s="73" t="s">
        <v>3016</v>
      </c>
      <c r="D3396" s="73" t="s">
        <v>3329</v>
      </c>
      <c r="E3396" s="103">
        <v>80</v>
      </c>
      <c r="F3396" s="104">
        <v>15401</v>
      </c>
      <c r="G3396" s="92"/>
      <c r="H3396" s="92"/>
    </row>
    <row r="3397" s="73" customFormat="1" ht="20" customHeight="1" spans="1:8">
      <c r="A3397" s="73">
        <v>3394</v>
      </c>
      <c r="B3397" s="73" t="s">
        <v>3003</v>
      </c>
      <c r="C3397" s="73" t="s">
        <v>3037</v>
      </c>
      <c r="D3397" s="73" t="s">
        <v>3330</v>
      </c>
      <c r="E3397" s="103">
        <v>80</v>
      </c>
      <c r="F3397" s="104">
        <v>15600</v>
      </c>
      <c r="G3397" s="92"/>
      <c r="H3397" s="92"/>
    </row>
    <row r="3398" s="73" customFormat="1" ht="20" customHeight="1" spans="1:8">
      <c r="A3398" s="73">
        <v>3395</v>
      </c>
      <c r="B3398" s="73" t="s">
        <v>3003</v>
      </c>
      <c r="C3398" s="73" t="s">
        <v>3016</v>
      </c>
      <c r="D3398" s="73" t="s">
        <v>3331</v>
      </c>
      <c r="E3398" s="103">
        <v>80</v>
      </c>
      <c r="F3398" s="104">
        <v>15207</v>
      </c>
      <c r="G3398" s="92"/>
      <c r="H3398" s="92"/>
    </row>
    <row r="3399" s="73" customFormat="1" ht="20" customHeight="1" spans="1:8">
      <c r="A3399" s="73">
        <v>3396</v>
      </c>
      <c r="B3399" s="73" t="s">
        <v>3003</v>
      </c>
      <c r="C3399" s="73" t="s">
        <v>3016</v>
      </c>
      <c r="D3399" s="73" t="s">
        <v>3332</v>
      </c>
      <c r="E3399" s="103">
        <v>80</v>
      </c>
      <c r="F3399" s="104">
        <v>15320</v>
      </c>
      <c r="G3399" s="92"/>
      <c r="H3399" s="92"/>
    </row>
    <row r="3400" s="73" customFormat="1" ht="20" customHeight="1" spans="1:8">
      <c r="A3400" s="73">
        <v>3397</v>
      </c>
      <c r="B3400" s="73" t="s">
        <v>3003</v>
      </c>
      <c r="C3400" s="73" t="s">
        <v>3016</v>
      </c>
      <c r="D3400" s="73" t="s">
        <v>1095</v>
      </c>
      <c r="E3400" s="103">
        <v>80</v>
      </c>
      <c r="F3400" s="104">
        <v>15283</v>
      </c>
      <c r="G3400" s="92"/>
      <c r="H3400" s="92"/>
    </row>
    <row r="3401" s="73" customFormat="1" ht="20" customHeight="1" spans="1:8">
      <c r="A3401" s="73">
        <v>3398</v>
      </c>
      <c r="B3401" s="73" t="s">
        <v>3003</v>
      </c>
      <c r="C3401" s="73" t="s">
        <v>3016</v>
      </c>
      <c r="D3401" s="73" t="s">
        <v>3333</v>
      </c>
      <c r="E3401" s="103">
        <v>80</v>
      </c>
      <c r="F3401" s="104">
        <v>14578</v>
      </c>
      <c r="G3401" s="92"/>
      <c r="H3401" s="92"/>
    </row>
    <row r="3402" s="73" customFormat="1" ht="20" customHeight="1" spans="1:8">
      <c r="A3402" s="73">
        <v>3399</v>
      </c>
      <c r="B3402" s="73" t="s">
        <v>3003</v>
      </c>
      <c r="C3402" s="73" t="s">
        <v>2252</v>
      </c>
      <c r="D3402" s="73" t="s">
        <v>3334</v>
      </c>
      <c r="E3402" s="103">
        <v>80</v>
      </c>
      <c r="F3402" s="104">
        <v>15325</v>
      </c>
      <c r="G3402" s="92"/>
      <c r="H3402" s="92"/>
    </row>
    <row r="3403" s="73" customFormat="1" ht="20" customHeight="1" spans="1:8">
      <c r="A3403" s="73">
        <v>3400</v>
      </c>
      <c r="B3403" s="73" t="s">
        <v>3003</v>
      </c>
      <c r="C3403" s="73" t="s">
        <v>3179</v>
      </c>
      <c r="D3403" s="73" t="s">
        <v>3335</v>
      </c>
      <c r="E3403" s="103">
        <v>80</v>
      </c>
      <c r="F3403" s="104">
        <v>15396</v>
      </c>
      <c r="G3403" s="92"/>
      <c r="H3403" s="92"/>
    </row>
    <row r="3404" s="73" customFormat="1" ht="20" customHeight="1" spans="1:8">
      <c r="A3404" s="73">
        <v>3401</v>
      </c>
      <c r="B3404" s="73" t="s">
        <v>3003</v>
      </c>
      <c r="C3404" s="73" t="s">
        <v>3043</v>
      </c>
      <c r="D3404" s="73" t="s">
        <v>3336</v>
      </c>
      <c r="E3404" s="103">
        <v>80</v>
      </c>
      <c r="F3404" s="104">
        <v>15381</v>
      </c>
      <c r="G3404" s="92"/>
      <c r="H3404" s="92"/>
    </row>
    <row r="3405" s="73" customFormat="1" ht="20" customHeight="1" spans="1:8">
      <c r="A3405" s="73">
        <v>3402</v>
      </c>
      <c r="B3405" s="73" t="s">
        <v>3003</v>
      </c>
      <c r="C3405" s="73" t="s">
        <v>3179</v>
      </c>
      <c r="D3405" s="73" t="s">
        <v>3337</v>
      </c>
      <c r="E3405" s="103">
        <v>80</v>
      </c>
      <c r="F3405" s="104">
        <v>13378</v>
      </c>
      <c r="G3405" s="92"/>
      <c r="H3405" s="92"/>
    </row>
    <row r="3406" s="73" customFormat="1" ht="20" customHeight="1" spans="1:8">
      <c r="A3406" s="73">
        <v>3403</v>
      </c>
      <c r="B3406" s="73" t="s">
        <v>3003</v>
      </c>
      <c r="C3406" s="73" t="s">
        <v>3179</v>
      </c>
      <c r="D3406" s="73" t="s">
        <v>3338</v>
      </c>
      <c r="E3406" s="103">
        <v>80</v>
      </c>
      <c r="F3406" s="104">
        <v>15528</v>
      </c>
      <c r="G3406" s="92"/>
      <c r="H3406" s="92"/>
    </row>
    <row r="3407" s="73" customFormat="1" ht="20" customHeight="1" spans="1:8">
      <c r="A3407" s="73">
        <v>3404</v>
      </c>
      <c r="B3407" s="73" t="s">
        <v>3003</v>
      </c>
      <c r="C3407" s="73" t="s">
        <v>3179</v>
      </c>
      <c r="D3407" s="73" t="s">
        <v>3339</v>
      </c>
      <c r="E3407" s="103">
        <v>80</v>
      </c>
      <c r="F3407" s="104">
        <v>15485</v>
      </c>
      <c r="G3407" s="92"/>
      <c r="H3407" s="92"/>
    </row>
    <row r="3408" s="73" customFormat="1" ht="20" customHeight="1" spans="1:8">
      <c r="A3408" s="73">
        <v>3405</v>
      </c>
      <c r="B3408" s="73" t="s">
        <v>3003</v>
      </c>
      <c r="C3408" s="73" t="s">
        <v>3179</v>
      </c>
      <c r="D3408" s="73" t="s">
        <v>3340</v>
      </c>
      <c r="E3408" s="103">
        <v>80</v>
      </c>
      <c r="F3408" s="104">
        <v>15366</v>
      </c>
      <c r="G3408" s="92"/>
      <c r="H3408" s="92"/>
    </row>
    <row r="3409" s="73" customFormat="1" ht="20" customHeight="1" spans="1:8">
      <c r="A3409" s="73">
        <v>3406</v>
      </c>
      <c r="B3409" s="73" t="s">
        <v>3003</v>
      </c>
      <c r="C3409" s="73" t="s">
        <v>3016</v>
      </c>
      <c r="D3409" s="73" t="s">
        <v>3341</v>
      </c>
      <c r="E3409" s="103">
        <v>80</v>
      </c>
      <c r="F3409" s="104">
        <v>15443</v>
      </c>
      <c r="G3409" s="92"/>
      <c r="H3409" s="92"/>
    </row>
    <row r="3410" s="73" customFormat="1" ht="20" customHeight="1" spans="1:8">
      <c r="A3410" s="73">
        <v>3407</v>
      </c>
      <c r="B3410" s="73" t="s">
        <v>3003</v>
      </c>
      <c r="C3410" s="73" t="s">
        <v>3004</v>
      </c>
      <c r="D3410" s="73" t="s">
        <v>3342</v>
      </c>
      <c r="E3410" s="103">
        <v>80</v>
      </c>
      <c r="F3410" s="104">
        <v>15128</v>
      </c>
      <c r="G3410" s="92"/>
      <c r="H3410" s="92"/>
    </row>
    <row r="3411" s="73" customFormat="1" ht="20" customHeight="1" spans="1:8">
      <c r="A3411" s="73">
        <v>3408</v>
      </c>
      <c r="B3411" s="73" t="s">
        <v>3003</v>
      </c>
      <c r="C3411" s="73" t="s">
        <v>3179</v>
      </c>
      <c r="D3411" s="73" t="s">
        <v>1202</v>
      </c>
      <c r="E3411" s="103">
        <v>80</v>
      </c>
      <c r="F3411" s="104">
        <v>14441</v>
      </c>
      <c r="G3411" s="92"/>
      <c r="H3411" s="92"/>
    </row>
    <row r="3412" s="73" customFormat="1" ht="20" customHeight="1" spans="1:8">
      <c r="A3412" s="73">
        <v>3409</v>
      </c>
      <c r="B3412" s="73" t="s">
        <v>3003</v>
      </c>
      <c r="C3412" s="73" t="s">
        <v>2252</v>
      </c>
      <c r="D3412" s="73" t="s">
        <v>1536</v>
      </c>
      <c r="E3412" s="103">
        <v>80</v>
      </c>
      <c r="F3412" s="104">
        <v>15261</v>
      </c>
      <c r="G3412" s="92"/>
      <c r="H3412" s="92"/>
    </row>
    <row r="3413" s="73" customFormat="1" ht="20" customHeight="1" spans="1:8">
      <c r="A3413" s="73">
        <v>3410</v>
      </c>
      <c r="B3413" s="73" t="s">
        <v>3003</v>
      </c>
      <c r="C3413" s="73" t="s">
        <v>982</v>
      </c>
      <c r="D3413" s="73" t="s">
        <v>3343</v>
      </c>
      <c r="E3413" s="103">
        <v>80</v>
      </c>
      <c r="F3413" s="104">
        <v>15601</v>
      </c>
      <c r="G3413" s="92"/>
      <c r="H3413" s="92"/>
    </row>
    <row r="3414" s="73" customFormat="1" ht="20" customHeight="1" spans="1:8">
      <c r="A3414" s="73">
        <v>3411</v>
      </c>
      <c r="B3414" s="73" t="s">
        <v>3003</v>
      </c>
      <c r="C3414" s="73" t="s">
        <v>982</v>
      </c>
      <c r="D3414" s="73" t="s">
        <v>3344</v>
      </c>
      <c r="E3414" s="103">
        <v>80</v>
      </c>
      <c r="F3414" s="104">
        <v>15580</v>
      </c>
      <c r="G3414" s="92"/>
      <c r="H3414" s="92"/>
    </row>
    <row r="3415" s="73" customFormat="1" ht="20" customHeight="1" spans="1:8">
      <c r="A3415" s="73">
        <v>3412</v>
      </c>
      <c r="B3415" s="73" t="s">
        <v>3003</v>
      </c>
      <c r="C3415" s="73" t="s">
        <v>3151</v>
      </c>
      <c r="D3415" s="73" t="s">
        <v>3345</v>
      </c>
      <c r="E3415" s="103">
        <v>80</v>
      </c>
      <c r="F3415" s="104">
        <v>15626</v>
      </c>
      <c r="G3415" s="92"/>
      <c r="H3415" s="92"/>
    </row>
    <row r="3416" s="73" customFormat="1" ht="20" customHeight="1" spans="1:8">
      <c r="A3416" s="73">
        <v>3413</v>
      </c>
      <c r="B3416" s="73" t="s">
        <v>3003</v>
      </c>
      <c r="C3416" s="73" t="s">
        <v>2673</v>
      </c>
      <c r="D3416" s="73" t="s">
        <v>3346</v>
      </c>
      <c r="E3416" s="103">
        <v>80</v>
      </c>
      <c r="F3416" s="104">
        <v>15642</v>
      </c>
      <c r="G3416" s="92"/>
      <c r="H3416" s="92"/>
    </row>
    <row r="3417" s="73" customFormat="1" ht="20" customHeight="1" spans="1:8">
      <c r="A3417" s="73">
        <v>3414</v>
      </c>
      <c r="B3417" s="73" t="s">
        <v>3003</v>
      </c>
      <c r="C3417" s="73" t="s">
        <v>2673</v>
      </c>
      <c r="D3417" s="73" t="s">
        <v>3347</v>
      </c>
      <c r="E3417" s="103">
        <v>80</v>
      </c>
      <c r="F3417" s="104">
        <v>15628</v>
      </c>
      <c r="G3417" s="92"/>
      <c r="H3417" s="92"/>
    </row>
    <row r="3418" s="73" customFormat="1" ht="20" customHeight="1" spans="1:8">
      <c r="A3418" s="73">
        <v>3415</v>
      </c>
      <c r="B3418" s="73" t="s">
        <v>3003</v>
      </c>
      <c r="C3418" s="73" t="s">
        <v>3172</v>
      </c>
      <c r="D3418" s="73" t="s">
        <v>3348</v>
      </c>
      <c r="E3418" s="103">
        <v>80</v>
      </c>
      <c r="F3418" s="104">
        <v>15617</v>
      </c>
      <c r="G3418" s="92"/>
      <c r="H3418" s="92"/>
    </row>
    <row r="3419" s="73" customFormat="1" ht="20" customHeight="1" spans="1:8">
      <c r="A3419" s="73">
        <v>3416</v>
      </c>
      <c r="B3419" s="73" t="s">
        <v>3003</v>
      </c>
      <c r="C3419" s="73" t="s">
        <v>3134</v>
      </c>
      <c r="D3419" s="73" t="s">
        <v>3349</v>
      </c>
      <c r="E3419" s="103">
        <v>80</v>
      </c>
      <c r="F3419" s="104">
        <v>15587</v>
      </c>
      <c r="G3419" s="92"/>
      <c r="H3419" s="92"/>
    </row>
    <row r="3420" s="73" customFormat="1" ht="20" customHeight="1" spans="1:8">
      <c r="A3420" s="73">
        <v>3417</v>
      </c>
      <c r="B3420" s="73" t="s">
        <v>3003</v>
      </c>
      <c r="C3420" s="73" t="s">
        <v>3151</v>
      </c>
      <c r="D3420" s="73" t="s">
        <v>3350</v>
      </c>
      <c r="E3420" s="103">
        <v>80</v>
      </c>
      <c r="F3420" s="104">
        <v>15597</v>
      </c>
      <c r="G3420" s="92"/>
      <c r="H3420" s="92"/>
    </row>
    <row r="3421" s="73" customFormat="1" ht="20" customHeight="1" spans="1:8">
      <c r="A3421" s="73">
        <v>3418</v>
      </c>
      <c r="B3421" s="73" t="s">
        <v>3003</v>
      </c>
      <c r="C3421" s="73" t="s">
        <v>3016</v>
      </c>
      <c r="D3421" s="73" t="s">
        <v>3351</v>
      </c>
      <c r="E3421" s="103">
        <v>80</v>
      </c>
      <c r="F3421" s="104">
        <v>15597</v>
      </c>
      <c r="G3421" s="92"/>
      <c r="H3421" s="92"/>
    </row>
    <row r="3422" s="73" customFormat="1" ht="20" customHeight="1" spans="1:8">
      <c r="A3422" s="73">
        <v>3419</v>
      </c>
      <c r="B3422" s="73" t="s">
        <v>3003</v>
      </c>
      <c r="C3422" s="73" t="s">
        <v>3172</v>
      </c>
      <c r="D3422" s="73" t="s">
        <v>1521</v>
      </c>
      <c r="E3422" s="103">
        <v>80</v>
      </c>
      <c r="F3422" s="104">
        <v>15657</v>
      </c>
      <c r="G3422" s="92"/>
      <c r="H3422" s="92"/>
    </row>
    <row r="3423" s="73" customFormat="1" ht="20" customHeight="1" spans="1:8">
      <c r="A3423" s="73">
        <v>3420</v>
      </c>
      <c r="B3423" s="73" t="s">
        <v>3003</v>
      </c>
      <c r="C3423" s="73" t="s">
        <v>3172</v>
      </c>
      <c r="D3423" s="73" t="s">
        <v>3352</v>
      </c>
      <c r="E3423" s="103">
        <v>80</v>
      </c>
      <c r="F3423" s="104">
        <v>15661</v>
      </c>
      <c r="G3423" s="92"/>
      <c r="H3423" s="92"/>
    </row>
    <row r="3424" s="73" customFormat="1" ht="20" customHeight="1" spans="1:8">
      <c r="A3424" s="73">
        <v>3421</v>
      </c>
      <c r="B3424" s="73" t="s">
        <v>3003</v>
      </c>
      <c r="C3424" s="73" t="s">
        <v>3172</v>
      </c>
      <c r="D3424" s="73" t="s">
        <v>3353</v>
      </c>
      <c r="E3424" s="103">
        <v>80</v>
      </c>
      <c r="F3424" s="104">
        <v>15658</v>
      </c>
      <c r="G3424" s="92"/>
      <c r="H3424" s="92"/>
    </row>
    <row r="3425" s="73" customFormat="1" ht="20" customHeight="1" spans="1:8">
      <c r="A3425" s="73">
        <v>3422</v>
      </c>
      <c r="B3425" s="73" t="s">
        <v>3003</v>
      </c>
      <c r="C3425" s="73" t="s">
        <v>3016</v>
      </c>
      <c r="D3425" s="73" t="s">
        <v>3354</v>
      </c>
      <c r="E3425" s="103">
        <v>80</v>
      </c>
      <c r="F3425" s="104">
        <v>15617</v>
      </c>
      <c r="G3425" s="92"/>
      <c r="H3425" s="92"/>
    </row>
    <row r="3426" s="73" customFormat="1" ht="20" customHeight="1" spans="1:8">
      <c r="A3426" s="73">
        <v>3423</v>
      </c>
      <c r="B3426" s="73" t="s">
        <v>3003</v>
      </c>
      <c r="C3426" s="73" t="s">
        <v>3179</v>
      </c>
      <c r="D3426" s="73" t="s">
        <v>3355</v>
      </c>
      <c r="E3426" s="103">
        <v>80</v>
      </c>
      <c r="F3426" s="104">
        <v>15652</v>
      </c>
      <c r="G3426" s="92"/>
      <c r="H3426" s="92"/>
    </row>
    <row r="3427" s="73" customFormat="1" ht="20" customHeight="1" spans="1:8">
      <c r="A3427" s="73">
        <v>3424</v>
      </c>
      <c r="B3427" s="73" t="s">
        <v>3003</v>
      </c>
      <c r="C3427" s="73" t="s">
        <v>982</v>
      </c>
      <c r="D3427" s="73" t="s">
        <v>3356</v>
      </c>
      <c r="E3427" s="103">
        <v>80</v>
      </c>
      <c r="F3427" s="104">
        <v>15637</v>
      </c>
      <c r="G3427" s="92"/>
      <c r="H3427" s="92"/>
    </row>
    <row r="3428" s="73" customFormat="1" ht="20" customHeight="1" spans="1:8">
      <c r="A3428" s="73">
        <v>3425</v>
      </c>
      <c r="B3428" s="73" t="s">
        <v>3003</v>
      </c>
      <c r="C3428" s="73" t="s">
        <v>3134</v>
      </c>
      <c r="D3428" s="73" t="s">
        <v>3357</v>
      </c>
      <c r="E3428" s="103">
        <v>80</v>
      </c>
      <c r="F3428" s="104">
        <v>15596</v>
      </c>
      <c r="G3428" s="92"/>
      <c r="H3428" s="92"/>
    </row>
    <row r="3429" s="73" customFormat="1" ht="20" customHeight="1" spans="1:8">
      <c r="A3429" s="73">
        <v>3426</v>
      </c>
      <c r="B3429" s="73" t="s">
        <v>3003</v>
      </c>
      <c r="C3429" s="73" t="s">
        <v>3134</v>
      </c>
      <c r="D3429" s="73" t="s">
        <v>3358</v>
      </c>
      <c r="E3429" s="103">
        <v>80</v>
      </c>
      <c r="F3429" s="104">
        <v>15633</v>
      </c>
      <c r="G3429" s="92"/>
      <c r="H3429" s="92"/>
    </row>
    <row r="3430" s="73" customFormat="1" ht="20" customHeight="1" spans="1:8">
      <c r="A3430" s="73">
        <v>3427</v>
      </c>
      <c r="B3430" s="73" t="s">
        <v>3003</v>
      </c>
      <c r="C3430" s="73" t="s">
        <v>3172</v>
      </c>
      <c r="D3430" s="73" t="s">
        <v>3359</v>
      </c>
      <c r="E3430" s="103">
        <v>80</v>
      </c>
      <c r="F3430" s="104">
        <v>15588</v>
      </c>
      <c r="G3430" s="92"/>
      <c r="H3430" s="92"/>
    </row>
    <row r="3431" s="73" customFormat="1" ht="20" customHeight="1" spans="1:8">
      <c r="A3431" s="73">
        <v>3428</v>
      </c>
      <c r="B3431" s="73" t="s">
        <v>3003</v>
      </c>
      <c r="C3431" s="73" t="s">
        <v>3129</v>
      </c>
      <c r="D3431" s="73" t="s">
        <v>3360</v>
      </c>
      <c r="E3431" s="103">
        <v>80</v>
      </c>
      <c r="F3431" s="104">
        <v>15660</v>
      </c>
      <c r="G3431" s="92"/>
      <c r="H3431" s="92"/>
    </row>
    <row r="3432" s="73" customFormat="1" ht="20" customHeight="1" spans="1:8">
      <c r="A3432" s="73">
        <v>3429</v>
      </c>
      <c r="B3432" s="73" t="s">
        <v>3003</v>
      </c>
      <c r="C3432" s="73" t="s">
        <v>3016</v>
      </c>
      <c r="D3432" s="73" t="s">
        <v>3361</v>
      </c>
      <c r="E3432" s="103">
        <v>80</v>
      </c>
      <c r="F3432" s="104">
        <v>15662</v>
      </c>
      <c r="G3432" s="92"/>
      <c r="H3432" s="92"/>
    </row>
    <row r="3433" s="73" customFormat="1" ht="20" customHeight="1" spans="1:8">
      <c r="A3433" s="73">
        <v>3430</v>
      </c>
      <c r="B3433" s="73" t="s">
        <v>3003</v>
      </c>
      <c r="C3433" s="73" t="s">
        <v>3016</v>
      </c>
      <c r="D3433" s="73" t="s">
        <v>3362</v>
      </c>
      <c r="E3433" s="103">
        <v>80</v>
      </c>
      <c r="F3433" s="104">
        <v>15662</v>
      </c>
      <c r="G3433" s="92"/>
      <c r="H3433" s="92"/>
    </row>
    <row r="3434" s="73" customFormat="1" ht="20" customHeight="1" spans="1:8">
      <c r="A3434" s="73">
        <v>3431</v>
      </c>
      <c r="B3434" s="73" t="s">
        <v>3003</v>
      </c>
      <c r="C3434" s="73" t="s">
        <v>982</v>
      </c>
      <c r="D3434" s="73" t="s">
        <v>3363</v>
      </c>
      <c r="E3434" s="103">
        <v>80</v>
      </c>
      <c r="F3434" s="104">
        <v>15571</v>
      </c>
      <c r="G3434" s="92"/>
      <c r="H3434" s="92"/>
    </row>
    <row r="3435" s="73" customFormat="1" ht="20" customHeight="1" spans="1:8">
      <c r="A3435" s="73">
        <v>3432</v>
      </c>
      <c r="B3435" s="73" t="s">
        <v>3003</v>
      </c>
      <c r="C3435" s="73" t="s">
        <v>3179</v>
      </c>
      <c r="D3435" s="73" t="s">
        <v>3364</v>
      </c>
      <c r="E3435" s="103">
        <v>80</v>
      </c>
      <c r="F3435" s="104">
        <v>15446</v>
      </c>
      <c r="G3435" s="92"/>
      <c r="H3435" s="92"/>
    </row>
    <row r="3436" s="73" customFormat="1" ht="20" customHeight="1" spans="1:8">
      <c r="A3436" s="73">
        <v>3433</v>
      </c>
      <c r="B3436" s="73" t="s">
        <v>3003</v>
      </c>
      <c r="C3436" s="73" t="s">
        <v>3179</v>
      </c>
      <c r="D3436" s="73" t="s">
        <v>3365</v>
      </c>
      <c r="E3436" s="103">
        <v>80</v>
      </c>
      <c r="F3436" s="104">
        <v>15664</v>
      </c>
      <c r="G3436" s="92"/>
      <c r="H3436" s="92"/>
    </row>
    <row r="3437" s="73" customFormat="1" ht="20" customHeight="1" spans="1:8">
      <c r="A3437" s="73">
        <v>3434</v>
      </c>
      <c r="B3437" s="73" t="s">
        <v>3003</v>
      </c>
      <c r="C3437" s="73" t="s">
        <v>3016</v>
      </c>
      <c r="D3437" s="73" t="s">
        <v>3032</v>
      </c>
      <c r="E3437" s="103">
        <v>80</v>
      </c>
      <c r="F3437" s="104">
        <v>15559</v>
      </c>
      <c r="G3437" s="92"/>
      <c r="H3437" s="92"/>
    </row>
    <row r="3438" s="73" customFormat="1" ht="20" customHeight="1" spans="1:8">
      <c r="A3438" s="73">
        <v>3435</v>
      </c>
      <c r="B3438" s="73" t="s">
        <v>3003</v>
      </c>
      <c r="C3438" s="73" t="s">
        <v>3151</v>
      </c>
      <c r="D3438" s="73" t="s">
        <v>3366</v>
      </c>
      <c r="E3438" s="103">
        <v>80</v>
      </c>
      <c r="F3438" s="104">
        <v>15624</v>
      </c>
      <c r="G3438" s="92"/>
      <c r="H3438" s="92"/>
    </row>
    <row r="3439" s="73" customFormat="1" ht="20" customHeight="1" spans="1:8">
      <c r="A3439" s="73">
        <v>3436</v>
      </c>
      <c r="B3439" s="73" t="s">
        <v>3003</v>
      </c>
      <c r="C3439" s="73" t="s">
        <v>3016</v>
      </c>
      <c r="D3439" s="73" t="s">
        <v>3367</v>
      </c>
      <c r="E3439" s="103">
        <v>80</v>
      </c>
      <c r="F3439" s="104">
        <v>15597</v>
      </c>
      <c r="G3439" s="92"/>
      <c r="H3439" s="92"/>
    </row>
    <row r="3440" s="73" customFormat="1" ht="20" customHeight="1" spans="1:8">
      <c r="A3440" s="73">
        <v>3437</v>
      </c>
      <c r="B3440" s="73" t="s">
        <v>3003</v>
      </c>
      <c r="C3440" s="73" t="s">
        <v>3016</v>
      </c>
      <c r="D3440" s="73" t="s">
        <v>3368</v>
      </c>
      <c r="E3440" s="103">
        <v>80</v>
      </c>
      <c r="F3440" s="104">
        <v>15629</v>
      </c>
      <c r="G3440" s="92"/>
      <c r="H3440" s="92"/>
    </row>
    <row r="3441" s="73" customFormat="1" ht="20" customHeight="1" spans="1:8">
      <c r="A3441" s="73">
        <v>3438</v>
      </c>
      <c r="B3441" s="73" t="s">
        <v>3003</v>
      </c>
      <c r="C3441" s="73" t="s">
        <v>3179</v>
      </c>
      <c r="D3441" s="73" t="s">
        <v>3369</v>
      </c>
      <c r="E3441" s="103">
        <v>80</v>
      </c>
      <c r="F3441" s="104">
        <v>15590</v>
      </c>
      <c r="G3441" s="92"/>
      <c r="H3441" s="92"/>
    </row>
    <row r="3442" s="73" customFormat="1" ht="20" customHeight="1" spans="1:8">
      <c r="A3442" s="73">
        <v>3439</v>
      </c>
      <c r="B3442" s="73" t="s">
        <v>3003</v>
      </c>
      <c r="C3442" s="73" t="s">
        <v>3043</v>
      </c>
      <c r="D3442" s="73" t="s">
        <v>3370</v>
      </c>
      <c r="E3442" s="103">
        <v>80</v>
      </c>
      <c r="F3442" s="104">
        <v>15568</v>
      </c>
      <c r="G3442" s="92"/>
      <c r="H3442" s="92"/>
    </row>
    <row r="3443" s="73" customFormat="1" ht="20" customHeight="1" spans="1:8">
      <c r="A3443" s="73">
        <v>3440</v>
      </c>
      <c r="B3443" s="73" t="s">
        <v>3003</v>
      </c>
      <c r="C3443" s="73" t="s">
        <v>3043</v>
      </c>
      <c r="D3443" s="73" t="s">
        <v>3371</v>
      </c>
      <c r="E3443" s="103">
        <v>80</v>
      </c>
      <c r="F3443" s="104">
        <v>15307</v>
      </c>
      <c r="G3443" s="92"/>
      <c r="H3443" s="92"/>
    </row>
    <row r="3444" s="73" customFormat="1" ht="20" customHeight="1" spans="1:8">
      <c r="A3444" s="73">
        <v>3441</v>
      </c>
      <c r="B3444" s="73" t="s">
        <v>3003</v>
      </c>
      <c r="C3444" s="73" t="s">
        <v>3118</v>
      </c>
      <c r="D3444" s="73" t="s">
        <v>3372</v>
      </c>
      <c r="E3444" s="103">
        <v>80</v>
      </c>
      <c r="F3444" s="104">
        <v>15577</v>
      </c>
      <c r="G3444" s="92"/>
      <c r="H3444" s="92"/>
    </row>
    <row r="3445" s="73" customFormat="1" ht="20" customHeight="1" spans="1:8">
      <c r="A3445" s="73">
        <v>3442</v>
      </c>
      <c r="B3445" s="73" t="s">
        <v>3003</v>
      </c>
      <c r="C3445" s="73" t="s">
        <v>3004</v>
      </c>
      <c r="D3445" s="73" t="s">
        <v>3373</v>
      </c>
      <c r="E3445" s="103">
        <v>80</v>
      </c>
      <c r="F3445" s="104">
        <v>15621</v>
      </c>
      <c r="G3445" s="92"/>
      <c r="H3445" s="92"/>
    </row>
    <row r="3446" s="73" customFormat="1" ht="20" customHeight="1" spans="1:8">
      <c r="A3446" s="73">
        <v>3443</v>
      </c>
      <c r="B3446" s="73" t="s">
        <v>3003</v>
      </c>
      <c r="C3446" s="73" t="s">
        <v>2252</v>
      </c>
      <c r="D3446" s="73" t="s">
        <v>3374</v>
      </c>
      <c r="E3446" s="103">
        <v>80</v>
      </c>
      <c r="F3446" s="104">
        <v>15513</v>
      </c>
      <c r="G3446" s="92"/>
      <c r="H3446" s="92"/>
    </row>
    <row r="3447" s="73" customFormat="1" ht="20" customHeight="1" spans="1:8">
      <c r="A3447" s="73">
        <v>3444</v>
      </c>
      <c r="B3447" s="73" t="s">
        <v>3003</v>
      </c>
      <c r="C3447" s="73" t="s">
        <v>982</v>
      </c>
      <c r="D3447" s="73" t="s">
        <v>1080</v>
      </c>
      <c r="E3447" s="103">
        <v>80</v>
      </c>
      <c r="F3447" s="104">
        <v>15689</v>
      </c>
      <c r="G3447" s="92"/>
      <c r="H3447" s="92"/>
    </row>
    <row r="3448" s="73" customFormat="1" ht="20" customHeight="1" spans="1:8">
      <c r="A3448" s="73">
        <v>3445</v>
      </c>
      <c r="B3448" s="73" t="s">
        <v>3003</v>
      </c>
      <c r="C3448" s="73" t="s">
        <v>982</v>
      </c>
      <c r="D3448" s="73" t="s">
        <v>3375</v>
      </c>
      <c r="E3448" s="103">
        <v>80</v>
      </c>
      <c r="F3448" s="104">
        <v>15604</v>
      </c>
      <c r="G3448" s="92"/>
      <c r="H3448" s="92"/>
    </row>
    <row r="3449" s="73" customFormat="1" ht="20" customHeight="1" spans="1:8">
      <c r="A3449" s="73">
        <v>3446</v>
      </c>
      <c r="B3449" s="73" t="s">
        <v>3003</v>
      </c>
      <c r="C3449" s="73" t="s">
        <v>3118</v>
      </c>
      <c r="D3449" s="73" t="s">
        <v>3376</v>
      </c>
      <c r="E3449" s="103">
        <v>80</v>
      </c>
      <c r="F3449" s="104">
        <v>15715</v>
      </c>
      <c r="G3449" s="92"/>
      <c r="H3449" s="92"/>
    </row>
    <row r="3450" s="73" customFormat="1" ht="20" customHeight="1" spans="1:8">
      <c r="A3450" s="73">
        <v>3447</v>
      </c>
      <c r="B3450" s="73" t="s">
        <v>3003</v>
      </c>
      <c r="C3450" s="73" t="s">
        <v>3043</v>
      </c>
      <c r="D3450" s="73" t="s">
        <v>3377</v>
      </c>
      <c r="E3450" s="103">
        <v>80</v>
      </c>
      <c r="F3450" s="104">
        <v>15671</v>
      </c>
      <c r="G3450" s="92"/>
      <c r="H3450" s="92"/>
    </row>
    <row r="3451" s="73" customFormat="1" ht="20" customHeight="1" spans="1:8">
      <c r="A3451" s="73">
        <v>3448</v>
      </c>
      <c r="B3451" s="73" t="s">
        <v>3003</v>
      </c>
      <c r="C3451" s="73" t="s">
        <v>3179</v>
      </c>
      <c r="D3451" s="73" t="s">
        <v>3378</v>
      </c>
      <c r="E3451" s="103">
        <v>80</v>
      </c>
      <c r="F3451" s="104">
        <v>15458</v>
      </c>
      <c r="G3451" s="92"/>
      <c r="H3451" s="92"/>
    </row>
    <row r="3452" s="73" customFormat="1" ht="20" customHeight="1" spans="1:8">
      <c r="A3452" s="73">
        <v>3449</v>
      </c>
      <c r="B3452" s="73" t="s">
        <v>3003</v>
      </c>
      <c r="C3452" s="73" t="s">
        <v>3179</v>
      </c>
      <c r="D3452" s="73" t="s">
        <v>3379</v>
      </c>
      <c r="E3452" s="103">
        <v>80</v>
      </c>
      <c r="F3452" s="104">
        <v>15663</v>
      </c>
      <c r="G3452" s="92"/>
      <c r="H3452" s="92"/>
    </row>
    <row r="3453" s="73" customFormat="1" ht="20" customHeight="1" spans="1:8">
      <c r="A3453" s="73">
        <v>3450</v>
      </c>
      <c r="B3453" s="73" t="s">
        <v>3003</v>
      </c>
      <c r="C3453" s="73" t="s">
        <v>3179</v>
      </c>
      <c r="D3453" s="73" t="s">
        <v>3380</v>
      </c>
      <c r="E3453" s="103">
        <v>80</v>
      </c>
      <c r="F3453" s="104">
        <v>15714</v>
      </c>
      <c r="G3453" s="92"/>
      <c r="H3453" s="92"/>
    </row>
    <row r="3454" s="73" customFormat="1" ht="20" customHeight="1" spans="1:8">
      <c r="A3454" s="73">
        <v>3451</v>
      </c>
      <c r="B3454" s="73" t="s">
        <v>3003</v>
      </c>
      <c r="C3454" s="73" t="s">
        <v>3043</v>
      </c>
      <c r="D3454" s="73" t="s">
        <v>3381</v>
      </c>
      <c r="E3454" s="103">
        <v>80</v>
      </c>
      <c r="F3454" s="104">
        <v>15721</v>
      </c>
      <c r="G3454" s="92"/>
      <c r="H3454" s="92"/>
    </row>
    <row r="3455" s="73" customFormat="1" ht="20" customHeight="1" spans="1:8">
      <c r="A3455" s="73">
        <v>3452</v>
      </c>
      <c r="B3455" s="73" t="s">
        <v>3003</v>
      </c>
      <c r="C3455" s="73" t="s">
        <v>3134</v>
      </c>
      <c r="D3455" s="73" t="s">
        <v>3382</v>
      </c>
      <c r="E3455" s="103">
        <v>80</v>
      </c>
      <c r="F3455" s="104">
        <v>15721</v>
      </c>
      <c r="G3455" s="92"/>
      <c r="H3455" s="92"/>
    </row>
    <row r="3456" s="73" customFormat="1" ht="20" customHeight="1" spans="1:8">
      <c r="A3456" s="73">
        <v>3453</v>
      </c>
      <c r="B3456" s="73" t="s">
        <v>3003</v>
      </c>
      <c r="C3456" s="73" t="s">
        <v>3004</v>
      </c>
      <c r="D3456" s="73" t="s">
        <v>3383</v>
      </c>
      <c r="E3456" s="103">
        <v>80</v>
      </c>
      <c r="F3456" s="104">
        <v>15682</v>
      </c>
      <c r="G3456" s="92"/>
      <c r="H3456" s="92"/>
    </row>
    <row r="3457" s="73" customFormat="1" ht="20" customHeight="1" spans="1:8">
      <c r="A3457" s="73">
        <v>3454</v>
      </c>
      <c r="B3457" s="73" t="s">
        <v>3003</v>
      </c>
      <c r="C3457" s="73" t="s">
        <v>3004</v>
      </c>
      <c r="D3457" s="73" t="s">
        <v>3384</v>
      </c>
      <c r="E3457" s="103">
        <v>80</v>
      </c>
      <c r="F3457" s="104">
        <v>15635</v>
      </c>
      <c r="G3457" s="92"/>
      <c r="H3457" s="92"/>
    </row>
    <row r="3458" s="73" customFormat="1" ht="20" customHeight="1" spans="1:8">
      <c r="A3458" s="73">
        <v>3455</v>
      </c>
      <c r="B3458" s="73" t="s">
        <v>3003</v>
      </c>
      <c r="C3458" s="73" t="s">
        <v>3004</v>
      </c>
      <c r="D3458" s="73" t="s">
        <v>3385</v>
      </c>
      <c r="E3458" s="103">
        <v>80</v>
      </c>
      <c r="F3458" s="104">
        <v>15782</v>
      </c>
      <c r="G3458" s="92"/>
      <c r="H3458" s="92"/>
    </row>
    <row r="3459" s="73" customFormat="1" ht="20" customHeight="1" spans="1:8">
      <c r="A3459" s="73">
        <v>3456</v>
      </c>
      <c r="B3459" s="73" t="s">
        <v>3003</v>
      </c>
      <c r="C3459" s="73" t="s">
        <v>3004</v>
      </c>
      <c r="D3459" s="73" t="s">
        <v>3386</v>
      </c>
      <c r="E3459" s="103">
        <v>80</v>
      </c>
      <c r="F3459" s="104">
        <v>15678</v>
      </c>
      <c r="G3459" s="92"/>
      <c r="H3459" s="92"/>
    </row>
    <row r="3460" s="73" customFormat="1" ht="20" customHeight="1" spans="1:8">
      <c r="A3460" s="73">
        <v>3457</v>
      </c>
      <c r="B3460" s="73" t="s">
        <v>3003</v>
      </c>
      <c r="C3460" s="73" t="s">
        <v>3004</v>
      </c>
      <c r="D3460" s="73" t="s">
        <v>3387</v>
      </c>
      <c r="E3460" s="103">
        <v>80</v>
      </c>
      <c r="F3460" s="104">
        <v>15688</v>
      </c>
      <c r="G3460" s="92"/>
      <c r="H3460" s="92"/>
    </row>
    <row r="3461" s="73" customFormat="1" ht="20" customHeight="1" spans="1:8">
      <c r="A3461" s="73">
        <v>3458</v>
      </c>
      <c r="B3461" s="73" t="s">
        <v>3003</v>
      </c>
      <c r="C3461" s="73" t="s">
        <v>2252</v>
      </c>
      <c r="D3461" s="73" t="s">
        <v>3388</v>
      </c>
      <c r="E3461" s="103">
        <v>80</v>
      </c>
      <c r="F3461" s="104">
        <v>15777</v>
      </c>
      <c r="G3461" s="92"/>
      <c r="H3461" s="92"/>
    </row>
    <row r="3462" s="73" customFormat="1" ht="20" customHeight="1" spans="1:8">
      <c r="A3462" s="73">
        <v>3459</v>
      </c>
      <c r="B3462" s="73" t="s">
        <v>3003</v>
      </c>
      <c r="C3462" s="73" t="s">
        <v>3037</v>
      </c>
      <c r="D3462" s="73" t="s">
        <v>3389</v>
      </c>
      <c r="E3462" s="103">
        <v>80</v>
      </c>
      <c r="F3462" s="104">
        <v>15765</v>
      </c>
      <c r="G3462" s="92"/>
      <c r="H3462" s="92"/>
    </row>
    <row r="3463" s="73" customFormat="1" ht="20" customHeight="1" spans="1:8">
      <c r="A3463" s="73">
        <v>3460</v>
      </c>
      <c r="B3463" s="73" t="s">
        <v>3003</v>
      </c>
      <c r="C3463" s="73" t="s">
        <v>3043</v>
      </c>
      <c r="D3463" s="73" t="s">
        <v>3390</v>
      </c>
      <c r="E3463" s="103">
        <v>80</v>
      </c>
      <c r="F3463" s="104">
        <v>15777</v>
      </c>
      <c r="G3463" s="92"/>
      <c r="H3463" s="92"/>
    </row>
    <row r="3464" s="73" customFormat="1" ht="20" customHeight="1" spans="1:8">
      <c r="A3464" s="73">
        <v>3461</v>
      </c>
      <c r="B3464" s="73" t="s">
        <v>3003</v>
      </c>
      <c r="C3464" s="73" t="s">
        <v>982</v>
      </c>
      <c r="D3464" s="73" t="s">
        <v>3391</v>
      </c>
      <c r="E3464" s="103">
        <v>80</v>
      </c>
      <c r="F3464" s="104">
        <v>15750</v>
      </c>
      <c r="G3464" s="92"/>
      <c r="H3464" s="92"/>
    </row>
    <row r="3465" s="73" customFormat="1" ht="20" customHeight="1" spans="1:8">
      <c r="A3465" s="73">
        <v>3462</v>
      </c>
      <c r="B3465" s="73" t="s">
        <v>3003</v>
      </c>
      <c r="C3465" s="73" t="s">
        <v>3151</v>
      </c>
      <c r="D3465" s="73" t="s">
        <v>3392</v>
      </c>
      <c r="E3465" s="103">
        <v>80</v>
      </c>
      <c r="F3465" s="104">
        <v>15687</v>
      </c>
      <c r="G3465" s="92"/>
      <c r="H3465" s="92"/>
    </row>
    <row r="3466" s="73" customFormat="1" ht="20" customHeight="1" spans="1:8">
      <c r="A3466" s="73">
        <v>3463</v>
      </c>
      <c r="B3466" s="73" t="s">
        <v>3003</v>
      </c>
      <c r="C3466" s="73" t="s">
        <v>3129</v>
      </c>
      <c r="D3466" s="73" t="s">
        <v>3393</v>
      </c>
      <c r="E3466" s="103">
        <v>80</v>
      </c>
      <c r="F3466" s="104">
        <v>15790</v>
      </c>
      <c r="G3466" s="92"/>
      <c r="H3466" s="92"/>
    </row>
    <row r="3467" s="73" customFormat="1" ht="20" customHeight="1" spans="1:8">
      <c r="A3467" s="73">
        <v>3464</v>
      </c>
      <c r="B3467" s="73" t="s">
        <v>3003</v>
      </c>
      <c r="C3467" s="73" t="s">
        <v>3004</v>
      </c>
      <c r="D3467" s="73" t="s">
        <v>2161</v>
      </c>
      <c r="E3467" s="103">
        <v>80</v>
      </c>
      <c r="F3467" s="104">
        <v>15780</v>
      </c>
      <c r="G3467" s="92"/>
      <c r="H3467" s="92"/>
    </row>
    <row r="3468" s="73" customFormat="1" ht="20" customHeight="1" spans="1:8">
      <c r="A3468" s="73">
        <v>3465</v>
      </c>
      <c r="B3468" s="73" t="s">
        <v>3003</v>
      </c>
      <c r="C3468" s="73" t="s">
        <v>3134</v>
      </c>
      <c r="D3468" s="73" t="s">
        <v>3394</v>
      </c>
      <c r="E3468" s="103">
        <v>80</v>
      </c>
      <c r="F3468" s="104">
        <v>15791</v>
      </c>
      <c r="G3468" s="92"/>
      <c r="H3468" s="92"/>
    </row>
    <row r="3469" s="73" customFormat="1" ht="20" customHeight="1" spans="1:8">
      <c r="A3469" s="73">
        <v>3466</v>
      </c>
      <c r="B3469" s="73" t="s">
        <v>3003</v>
      </c>
      <c r="C3469" s="73" t="s">
        <v>2673</v>
      </c>
      <c r="D3469" s="73" t="s">
        <v>3395</v>
      </c>
      <c r="E3469" s="103">
        <v>80</v>
      </c>
      <c r="F3469" s="104">
        <v>15708</v>
      </c>
      <c r="G3469" s="92"/>
      <c r="H3469" s="92"/>
    </row>
    <row r="3470" s="73" customFormat="1" ht="20" customHeight="1" spans="1:8">
      <c r="A3470" s="73">
        <v>3467</v>
      </c>
      <c r="B3470" s="73" t="s">
        <v>3003</v>
      </c>
      <c r="C3470" s="73" t="s">
        <v>3179</v>
      </c>
      <c r="D3470" s="73" t="s">
        <v>3396</v>
      </c>
      <c r="E3470" s="103">
        <v>80</v>
      </c>
      <c r="F3470" s="104">
        <v>15714</v>
      </c>
      <c r="G3470" s="92"/>
      <c r="H3470" s="92"/>
    </row>
    <row r="3471" s="73" customFormat="1" ht="20" customHeight="1" spans="1:8">
      <c r="A3471" s="73">
        <v>3468</v>
      </c>
      <c r="B3471" s="73" t="s">
        <v>3003</v>
      </c>
      <c r="C3471" s="73" t="s">
        <v>3118</v>
      </c>
      <c r="D3471" s="73" t="s">
        <v>3397</v>
      </c>
      <c r="E3471" s="103">
        <v>80</v>
      </c>
      <c r="F3471" s="104">
        <v>15774</v>
      </c>
      <c r="G3471" s="92"/>
      <c r="H3471" s="92"/>
    </row>
    <row r="3472" s="73" customFormat="1" ht="20" customHeight="1" spans="1:8">
      <c r="A3472" s="73">
        <v>3469</v>
      </c>
      <c r="B3472" s="73" t="s">
        <v>3003</v>
      </c>
      <c r="C3472" s="73" t="s">
        <v>2673</v>
      </c>
      <c r="D3472" s="73" t="s">
        <v>3398</v>
      </c>
      <c r="E3472" s="103">
        <v>80</v>
      </c>
      <c r="F3472" s="104">
        <v>15792</v>
      </c>
      <c r="G3472" s="92"/>
      <c r="H3472" s="92"/>
    </row>
    <row r="3473" s="73" customFormat="1" ht="20" customHeight="1" spans="1:8">
      <c r="A3473" s="73">
        <v>3470</v>
      </c>
      <c r="B3473" s="73" t="s">
        <v>3003</v>
      </c>
      <c r="C3473" s="73" t="s">
        <v>3172</v>
      </c>
      <c r="D3473" s="73" t="s">
        <v>3399</v>
      </c>
      <c r="E3473" s="103">
        <v>80</v>
      </c>
      <c r="F3473" s="104">
        <v>15749</v>
      </c>
      <c r="G3473" s="92"/>
      <c r="H3473" s="92"/>
    </row>
    <row r="3474" s="73" customFormat="1" ht="20" customHeight="1" spans="1:8">
      <c r="A3474" s="73">
        <v>3471</v>
      </c>
      <c r="B3474" s="73" t="s">
        <v>3003</v>
      </c>
      <c r="C3474" s="73" t="s">
        <v>3043</v>
      </c>
      <c r="D3474" s="73" t="s">
        <v>3400</v>
      </c>
      <c r="E3474" s="103">
        <v>80</v>
      </c>
      <c r="F3474" s="104">
        <v>15810</v>
      </c>
      <c r="G3474" s="92"/>
      <c r="H3474" s="92"/>
    </row>
    <row r="3475" s="73" customFormat="1" ht="20" customHeight="1" spans="1:8">
      <c r="A3475" s="73">
        <v>3472</v>
      </c>
      <c r="B3475" s="73" t="s">
        <v>3003</v>
      </c>
      <c r="C3475" s="73" t="s">
        <v>3129</v>
      </c>
      <c r="D3475" s="73" t="s">
        <v>3401</v>
      </c>
      <c r="E3475" s="103">
        <v>80</v>
      </c>
      <c r="F3475" s="104">
        <v>15810</v>
      </c>
      <c r="G3475" s="92"/>
      <c r="H3475" s="92"/>
    </row>
    <row r="3476" s="73" customFormat="1" ht="20" customHeight="1" spans="1:8">
      <c r="A3476" s="73">
        <v>3473</v>
      </c>
      <c r="B3476" s="73" t="s">
        <v>3003</v>
      </c>
      <c r="C3476" s="73" t="s">
        <v>3151</v>
      </c>
      <c r="D3476" s="73" t="s">
        <v>3402</v>
      </c>
      <c r="E3476" s="103">
        <v>80</v>
      </c>
      <c r="F3476" s="104">
        <v>15262</v>
      </c>
      <c r="G3476" s="92"/>
      <c r="H3476" s="92"/>
    </row>
    <row r="3477" s="73" customFormat="1" ht="20" customHeight="1" spans="1:8">
      <c r="A3477" s="73">
        <v>3474</v>
      </c>
      <c r="B3477" s="73" t="s">
        <v>3003</v>
      </c>
      <c r="C3477" s="73" t="s">
        <v>3004</v>
      </c>
      <c r="D3477" s="73" t="s">
        <v>3403</v>
      </c>
      <c r="E3477" s="103">
        <v>80</v>
      </c>
      <c r="F3477" s="104">
        <v>15744</v>
      </c>
      <c r="G3477" s="92"/>
      <c r="H3477" s="92"/>
    </row>
    <row r="3478" s="73" customFormat="1" ht="20" customHeight="1" spans="1:8">
      <c r="A3478" s="73">
        <v>3475</v>
      </c>
      <c r="B3478" s="73" t="s">
        <v>3003</v>
      </c>
      <c r="C3478" s="73" t="s">
        <v>982</v>
      </c>
      <c r="D3478" s="73" t="s">
        <v>3404</v>
      </c>
      <c r="E3478" s="103">
        <v>80</v>
      </c>
      <c r="F3478" s="104">
        <v>15822</v>
      </c>
      <c r="G3478" s="92"/>
      <c r="H3478" s="92"/>
    </row>
    <row r="3479" s="73" customFormat="1" ht="20" customHeight="1" spans="1:8">
      <c r="A3479" s="73">
        <v>3476</v>
      </c>
      <c r="B3479" s="73" t="s">
        <v>3003</v>
      </c>
      <c r="C3479" s="73" t="s">
        <v>3151</v>
      </c>
      <c r="D3479" s="73" t="s">
        <v>3405</v>
      </c>
      <c r="E3479" s="103">
        <v>80</v>
      </c>
      <c r="F3479" s="104">
        <v>15782</v>
      </c>
      <c r="G3479" s="92"/>
      <c r="H3479" s="92"/>
    </row>
    <row r="3480" s="73" customFormat="1" ht="20" customHeight="1" spans="1:8">
      <c r="A3480" s="73">
        <v>3477</v>
      </c>
      <c r="B3480" s="73" t="s">
        <v>3003</v>
      </c>
      <c r="C3480" s="73" t="s">
        <v>3151</v>
      </c>
      <c r="D3480" s="73" t="s">
        <v>3406</v>
      </c>
      <c r="E3480" s="103">
        <v>80</v>
      </c>
      <c r="F3480" s="104">
        <v>15327</v>
      </c>
      <c r="G3480" s="92"/>
      <c r="H3480" s="92"/>
    </row>
    <row r="3481" s="73" customFormat="1" ht="20" customHeight="1" spans="1:8">
      <c r="A3481" s="73">
        <v>3478</v>
      </c>
      <c r="B3481" s="73" t="s">
        <v>3003</v>
      </c>
      <c r="C3481" s="73" t="s">
        <v>982</v>
      </c>
      <c r="D3481" s="73" t="s">
        <v>3407</v>
      </c>
      <c r="E3481" s="103">
        <v>80</v>
      </c>
      <c r="F3481" s="104">
        <v>15782</v>
      </c>
      <c r="G3481" s="92"/>
      <c r="H3481" s="92"/>
    </row>
    <row r="3482" s="73" customFormat="1" ht="20" customHeight="1" spans="1:8">
      <c r="A3482" s="73">
        <v>3479</v>
      </c>
      <c r="B3482" s="73" t="s">
        <v>3003</v>
      </c>
      <c r="C3482" s="73" t="s">
        <v>3179</v>
      </c>
      <c r="D3482" s="73" t="s">
        <v>3408</v>
      </c>
      <c r="E3482" s="103">
        <v>80</v>
      </c>
      <c r="F3482" s="104">
        <v>15804</v>
      </c>
      <c r="G3482" s="92"/>
      <c r="H3482" s="92"/>
    </row>
    <row r="3483" s="73" customFormat="1" ht="20" customHeight="1" spans="1:8">
      <c r="A3483" s="73">
        <v>3480</v>
      </c>
      <c r="B3483" s="73" t="s">
        <v>3003</v>
      </c>
      <c r="C3483" s="73" t="s">
        <v>3151</v>
      </c>
      <c r="D3483" s="73" t="s">
        <v>3409</v>
      </c>
      <c r="E3483" s="103">
        <v>80</v>
      </c>
      <c r="F3483" s="104">
        <v>15836</v>
      </c>
      <c r="G3483" s="92"/>
      <c r="H3483" s="92"/>
    </row>
    <row r="3484" s="73" customFormat="1" ht="20" customHeight="1" spans="1:8">
      <c r="A3484" s="73">
        <v>3481</v>
      </c>
      <c r="B3484" s="73" t="s">
        <v>3003</v>
      </c>
      <c r="C3484" s="73" t="s">
        <v>3151</v>
      </c>
      <c r="D3484" s="73" t="s">
        <v>3410</v>
      </c>
      <c r="E3484" s="103">
        <v>80</v>
      </c>
      <c r="F3484" s="104">
        <v>15833</v>
      </c>
      <c r="G3484" s="92"/>
      <c r="H3484" s="92"/>
    </row>
    <row r="3485" s="73" customFormat="1" ht="20" customHeight="1" spans="1:8">
      <c r="A3485" s="73">
        <v>3482</v>
      </c>
      <c r="B3485" s="73" t="s">
        <v>3003</v>
      </c>
      <c r="C3485" s="73" t="s">
        <v>2673</v>
      </c>
      <c r="D3485" s="73" t="s">
        <v>3411</v>
      </c>
      <c r="E3485" s="103">
        <v>80</v>
      </c>
      <c r="F3485" s="104">
        <v>15835</v>
      </c>
      <c r="G3485" s="92"/>
      <c r="H3485" s="92"/>
    </row>
    <row r="3486" s="73" customFormat="1" ht="20" customHeight="1" spans="1:8">
      <c r="A3486" s="73">
        <v>3483</v>
      </c>
      <c r="B3486" s="73" t="s">
        <v>3003</v>
      </c>
      <c r="C3486" s="73" t="s">
        <v>3043</v>
      </c>
      <c r="D3486" s="73" t="s">
        <v>3412</v>
      </c>
      <c r="E3486" s="103">
        <v>80</v>
      </c>
      <c r="F3486" s="104">
        <v>15852</v>
      </c>
      <c r="G3486" s="92"/>
      <c r="H3486" s="92"/>
    </row>
    <row r="3487" s="73" customFormat="1" ht="20" customHeight="1" spans="1:8">
      <c r="A3487" s="73">
        <v>3484</v>
      </c>
      <c r="B3487" s="73" t="s">
        <v>3003</v>
      </c>
      <c r="C3487" s="73" t="s">
        <v>982</v>
      </c>
      <c r="D3487" s="73" t="s">
        <v>3413</v>
      </c>
      <c r="E3487" s="103">
        <v>80</v>
      </c>
      <c r="F3487" s="104">
        <v>15800</v>
      </c>
      <c r="G3487" s="92"/>
      <c r="H3487" s="92"/>
    </row>
    <row r="3488" s="73" customFormat="1" ht="20" customHeight="1" spans="1:8">
      <c r="A3488" s="73">
        <v>3485</v>
      </c>
      <c r="B3488" s="73" t="s">
        <v>3003</v>
      </c>
      <c r="C3488" s="73" t="s">
        <v>3151</v>
      </c>
      <c r="D3488" s="73" t="s">
        <v>3414</v>
      </c>
      <c r="E3488" s="103">
        <v>80</v>
      </c>
      <c r="F3488" s="104">
        <v>15838</v>
      </c>
      <c r="G3488" s="92"/>
      <c r="H3488" s="92"/>
    </row>
    <row r="3489" s="73" customFormat="1" ht="20" customHeight="1" spans="1:8">
      <c r="A3489" s="73">
        <v>3486</v>
      </c>
      <c r="B3489" s="73" t="s">
        <v>3003</v>
      </c>
      <c r="C3489" s="73" t="s">
        <v>982</v>
      </c>
      <c r="D3489" s="73" t="s">
        <v>3415</v>
      </c>
      <c r="E3489" s="103">
        <v>80</v>
      </c>
      <c r="F3489" s="104">
        <v>15841</v>
      </c>
      <c r="G3489" s="92"/>
      <c r="H3489" s="92"/>
    </row>
    <row r="3490" s="73" customFormat="1" ht="20" customHeight="1" spans="1:8">
      <c r="A3490" s="73">
        <v>3487</v>
      </c>
      <c r="B3490" s="73" t="s">
        <v>3003</v>
      </c>
      <c r="C3490" s="73" t="s">
        <v>3016</v>
      </c>
      <c r="D3490" s="73" t="s">
        <v>3416</v>
      </c>
      <c r="E3490" s="103">
        <v>80</v>
      </c>
      <c r="F3490" s="104">
        <v>15809</v>
      </c>
      <c r="G3490" s="92"/>
      <c r="H3490" s="92"/>
    </row>
    <row r="3491" s="73" customFormat="1" ht="20" customHeight="1" spans="1:8">
      <c r="A3491" s="73">
        <v>3488</v>
      </c>
      <c r="B3491" s="73" t="s">
        <v>3003</v>
      </c>
      <c r="C3491" s="73" t="s">
        <v>982</v>
      </c>
      <c r="D3491" s="73" t="s">
        <v>3417</v>
      </c>
      <c r="E3491" s="103">
        <v>80</v>
      </c>
      <c r="F3491" s="104">
        <v>15837</v>
      </c>
      <c r="G3491" s="92"/>
      <c r="H3491" s="92"/>
    </row>
    <row r="3492" s="73" customFormat="1" ht="20" customHeight="1" spans="1:8">
      <c r="A3492" s="73">
        <v>3489</v>
      </c>
      <c r="B3492" s="73" t="s">
        <v>3003</v>
      </c>
      <c r="C3492" s="73" t="s">
        <v>3179</v>
      </c>
      <c r="D3492" s="73" t="s">
        <v>2680</v>
      </c>
      <c r="E3492" s="103">
        <v>80</v>
      </c>
      <c r="F3492" s="104">
        <v>15783</v>
      </c>
      <c r="G3492" s="92"/>
      <c r="H3492" s="92"/>
    </row>
    <row r="3493" s="73" customFormat="1" ht="20" customHeight="1" spans="1:8">
      <c r="A3493" s="73">
        <v>3490</v>
      </c>
      <c r="B3493" s="73" t="s">
        <v>3003</v>
      </c>
      <c r="C3493" s="73" t="s">
        <v>3151</v>
      </c>
      <c r="D3493" s="73" t="s">
        <v>3418</v>
      </c>
      <c r="E3493" s="103">
        <v>80</v>
      </c>
      <c r="F3493" s="104">
        <v>15872</v>
      </c>
      <c r="G3493" s="92"/>
      <c r="H3493" s="92"/>
    </row>
    <row r="3494" s="73" customFormat="1" ht="20" customHeight="1" spans="1:8">
      <c r="A3494" s="73">
        <v>3491</v>
      </c>
      <c r="B3494" s="73" t="s">
        <v>3003</v>
      </c>
      <c r="C3494" s="73" t="s">
        <v>2673</v>
      </c>
      <c r="D3494" s="73" t="s">
        <v>3419</v>
      </c>
      <c r="E3494" s="103">
        <v>80</v>
      </c>
      <c r="F3494" s="104">
        <v>15875</v>
      </c>
      <c r="G3494" s="92"/>
      <c r="H3494" s="92"/>
    </row>
    <row r="3495" s="73" customFormat="1" ht="20" customHeight="1" spans="1:8">
      <c r="A3495" s="73">
        <v>3492</v>
      </c>
      <c r="B3495" s="73" t="s">
        <v>3003</v>
      </c>
      <c r="C3495" s="73" t="s">
        <v>3179</v>
      </c>
      <c r="D3495" s="73" t="s">
        <v>1095</v>
      </c>
      <c r="E3495" s="103">
        <v>80</v>
      </c>
      <c r="F3495" s="104">
        <v>15882</v>
      </c>
      <c r="G3495" s="92"/>
      <c r="H3495" s="92"/>
    </row>
    <row r="3496" s="73" customFormat="1" ht="20" customHeight="1" spans="1:8">
      <c r="A3496" s="73">
        <v>3493</v>
      </c>
      <c r="B3496" s="73" t="s">
        <v>3003</v>
      </c>
      <c r="C3496" s="73" t="s">
        <v>3118</v>
      </c>
      <c r="D3496" s="73" t="s">
        <v>3420</v>
      </c>
      <c r="E3496" s="103">
        <v>80</v>
      </c>
      <c r="F3496" s="104">
        <v>14647</v>
      </c>
      <c r="G3496" s="92"/>
      <c r="H3496" s="92"/>
    </row>
    <row r="3497" s="73" customFormat="1" ht="20" customHeight="1" spans="1:8">
      <c r="A3497" s="73">
        <v>3494</v>
      </c>
      <c r="B3497" s="73" t="s">
        <v>3003</v>
      </c>
      <c r="C3497" s="73" t="s">
        <v>982</v>
      </c>
      <c r="D3497" s="73" t="s">
        <v>3421</v>
      </c>
      <c r="E3497" s="103">
        <v>80</v>
      </c>
      <c r="F3497" s="104">
        <v>15864</v>
      </c>
      <c r="G3497" s="92"/>
      <c r="H3497" s="92"/>
    </row>
    <row r="3498" s="73" customFormat="1" ht="20" customHeight="1" spans="1:8">
      <c r="A3498" s="73">
        <v>3495</v>
      </c>
      <c r="B3498" s="73" t="s">
        <v>3003</v>
      </c>
      <c r="C3498" s="73" t="s">
        <v>3179</v>
      </c>
      <c r="D3498" s="73" t="s">
        <v>3422</v>
      </c>
      <c r="E3498" s="103">
        <v>80</v>
      </c>
      <c r="F3498" s="104">
        <v>15884</v>
      </c>
      <c r="G3498" s="92"/>
      <c r="H3498" s="92"/>
    </row>
    <row r="3499" s="73" customFormat="1" ht="20" customHeight="1" spans="1:8">
      <c r="A3499" s="73">
        <v>3496</v>
      </c>
      <c r="B3499" s="73" t="s">
        <v>3003</v>
      </c>
      <c r="C3499" s="73" t="s">
        <v>3004</v>
      </c>
      <c r="D3499" s="73" t="s">
        <v>3423</v>
      </c>
      <c r="E3499" s="103">
        <v>80</v>
      </c>
      <c r="F3499" s="104">
        <v>15806</v>
      </c>
      <c r="G3499" s="92"/>
      <c r="H3499" s="92"/>
    </row>
    <row r="3500" s="73" customFormat="1" ht="20" customHeight="1" spans="1:8">
      <c r="A3500" s="73">
        <v>3497</v>
      </c>
      <c r="B3500" s="73" t="s">
        <v>3003</v>
      </c>
      <c r="C3500" s="73" t="s">
        <v>3179</v>
      </c>
      <c r="D3500" s="73" t="s">
        <v>3424</v>
      </c>
      <c r="E3500" s="103">
        <v>80</v>
      </c>
      <c r="F3500" s="104">
        <v>15911</v>
      </c>
      <c r="G3500" s="92"/>
      <c r="H3500" s="92"/>
    </row>
    <row r="3501" s="73" customFormat="1" ht="20" customHeight="1" spans="1:8">
      <c r="A3501" s="73">
        <v>3498</v>
      </c>
      <c r="B3501" s="73" t="s">
        <v>3003</v>
      </c>
      <c r="C3501" s="73" t="s">
        <v>3151</v>
      </c>
      <c r="D3501" s="73" t="s">
        <v>2602</v>
      </c>
      <c r="E3501" s="103">
        <v>80</v>
      </c>
      <c r="F3501" s="104">
        <v>15900</v>
      </c>
      <c r="G3501" s="92"/>
      <c r="H3501" s="92"/>
    </row>
    <row r="3502" s="73" customFormat="1" ht="20" customHeight="1" spans="1:8">
      <c r="A3502" s="73">
        <v>3499</v>
      </c>
      <c r="B3502" s="73" t="s">
        <v>3003</v>
      </c>
      <c r="C3502" s="73" t="s">
        <v>2673</v>
      </c>
      <c r="D3502" s="73" t="s">
        <v>3425</v>
      </c>
      <c r="E3502" s="103">
        <v>80</v>
      </c>
      <c r="F3502" s="104">
        <v>15889</v>
      </c>
      <c r="G3502" s="92"/>
      <c r="H3502" s="92"/>
    </row>
    <row r="3503" s="73" customFormat="1" ht="20" customHeight="1" spans="1:8">
      <c r="A3503" s="73">
        <v>3500</v>
      </c>
      <c r="B3503" s="73" t="s">
        <v>3003</v>
      </c>
      <c r="C3503" s="73" t="s">
        <v>3179</v>
      </c>
      <c r="D3503" s="73" t="s">
        <v>3426</v>
      </c>
      <c r="E3503" s="103">
        <v>80</v>
      </c>
      <c r="F3503" s="104">
        <v>15825</v>
      </c>
      <c r="G3503" s="92"/>
      <c r="H3503" s="92"/>
    </row>
    <row r="3504" s="73" customFormat="1" ht="20" customHeight="1" spans="1:8">
      <c r="A3504" s="73">
        <v>3501</v>
      </c>
      <c r="B3504" s="73" t="s">
        <v>3003</v>
      </c>
      <c r="C3504" s="73" t="s">
        <v>3179</v>
      </c>
      <c r="D3504" s="73" t="s">
        <v>2629</v>
      </c>
      <c r="E3504" s="103">
        <v>80</v>
      </c>
      <c r="F3504" s="104">
        <v>15933</v>
      </c>
      <c r="G3504" s="92"/>
      <c r="H3504" s="92"/>
    </row>
    <row r="3505" s="73" customFormat="1" ht="20" customHeight="1" spans="1:8">
      <c r="A3505" s="73">
        <v>3502</v>
      </c>
      <c r="B3505" s="73" t="s">
        <v>3003</v>
      </c>
      <c r="C3505" s="73" t="s">
        <v>982</v>
      </c>
      <c r="D3505" s="73" t="s">
        <v>956</v>
      </c>
      <c r="E3505" s="103">
        <v>80</v>
      </c>
      <c r="F3505" s="104">
        <v>15908</v>
      </c>
      <c r="G3505" s="92"/>
      <c r="H3505" s="92"/>
    </row>
    <row r="3506" s="73" customFormat="1" ht="20" customHeight="1" spans="1:8">
      <c r="A3506" s="73">
        <v>3503</v>
      </c>
      <c r="B3506" s="73" t="s">
        <v>3003</v>
      </c>
      <c r="C3506" s="73" t="s">
        <v>3134</v>
      </c>
      <c r="D3506" s="73" t="s">
        <v>3427</v>
      </c>
      <c r="E3506" s="103">
        <v>80</v>
      </c>
      <c r="F3506" s="104">
        <v>15868</v>
      </c>
      <c r="G3506" s="92"/>
      <c r="H3506" s="92"/>
    </row>
    <row r="3507" s="73" customFormat="1" ht="20" customHeight="1" spans="1:8">
      <c r="A3507" s="73">
        <v>3504</v>
      </c>
      <c r="B3507" s="73" t="s">
        <v>3003</v>
      </c>
      <c r="C3507" s="73" t="s">
        <v>3016</v>
      </c>
      <c r="D3507" s="73" t="s">
        <v>3428</v>
      </c>
      <c r="E3507" s="103">
        <v>80</v>
      </c>
      <c r="F3507" s="104">
        <v>15927</v>
      </c>
      <c r="G3507" s="92"/>
      <c r="H3507" s="92"/>
    </row>
    <row r="3508" s="73" customFormat="1" ht="20" customHeight="1" spans="1:8">
      <c r="A3508" s="73">
        <v>3505</v>
      </c>
      <c r="B3508" s="73" t="s">
        <v>3003</v>
      </c>
      <c r="C3508" s="73" t="s">
        <v>3134</v>
      </c>
      <c r="D3508" s="73" t="s">
        <v>3335</v>
      </c>
      <c r="E3508" s="103">
        <v>80</v>
      </c>
      <c r="F3508" s="104">
        <v>15945</v>
      </c>
      <c r="G3508" s="92"/>
      <c r="H3508" s="92"/>
    </row>
    <row r="3509" s="73" customFormat="1" ht="20" customHeight="1" spans="1:8">
      <c r="A3509" s="73">
        <v>3506</v>
      </c>
      <c r="B3509" s="73" t="s">
        <v>3003</v>
      </c>
      <c r="C3509" s="73" t="s">
        <v>3179</v>
      </c>
      <c r="D3509" s="73" t="s">
        <v>3429</v>
      </c>
      <c r="E3509" s="103">
        <v>80</v>
      </c>
      <c r="F3509" s="104">
        <v>14508</v>
      </c>
      <c r="G3509" s="92"/>
      <c r="H3509" s="92"/>
    </row>
    <row r="3510" s="73" customFormat="1" ht="20" customHeight="1" spans="1:8">
      <c r="A3510" s="73">
        <v>3507</v>
      </c>
      <c r="B3510" s="73" t="s">
        <v>3003</v>
      </c>
      <c r="C3510" s="73" t="s">
        <v>982</v>
      </c>
      <c r="D3510" s="73" t="s">
        <v>3430</v>
      </c>
      <c r="E3510" s="103">
        <v>80</v>
      </c>
      <c r="F3510" s="104">
        <v>15958</v>
      </c>
      <c r="G3510" s="92"/>
      <c r="H3510" s="92"/>
    </row>
    <row r="3511" s="73" customFormat="1" ht="20" customHeight="1" spans="1:8">
      <c r="A3511" s="73">
        <v>3508</v>
      </c>
      <c r="B3511" s="73" t="s">
        <v>3003</v>
      </c>
      <c r="C3511" s="73" t="s">
        <v>3016</v>
      </c>
      <c r="D3511" s="73" t="s">
        <v>3431</v>
      </c>
      <c r="E3511" s="103">
        <v>80</v>
      </c>
      <c r="F3511" s="104">
        <v>15940</v>
      </c>
      <c r="G3511" s="92"/>
      <c r="H3511" s="92"/>
    </row>
    <row r="3512" s="73" customFormat="1" ht="20" customHeight="1" spans="1:8">
      <c r="A3512" s="73">
        <v>3509</v>
      </c>
      <c r="B3512" s="73" t="s">
        <v>3003</v>
      </c>
      <c r="C3512" s="73" t="s">
        <v>3179</v>
      </c>
      <c r="D3512" s="73" t="s">
        <v>3432</v>
      </c>
      <c r="E3512" s="103">
        <v>80</v>
      </c>
      <c r="F3512" s="104">
        <v>15945</v>
      </c>
      <c r="G3512" s="92"/>
      <c r="H3512" s="92"/>
    </row>
    <row r="3513" s="73" customFormat="1" ht="20" customHeight="1" spans="1:8">
      <c r="A3513" s="73">
        <v>3510</v>
      </c>
      <c r="B3513" s="73" t="s">
        <v>3003</v>
      </c>
      <c r="C3513" s="73" t="s">
        <v>3037</v>
      </c>
      <c r="D3513" s="73" t="s">
        <v>3433</v>
      </c>
      <c r="E3513" s="103">
        <v>80</v>
      </c>
      <c r="F3513" s="104">
        <v>15968</v>
      </c>
      <c r="G3513" s="92"/>
      <c r="H3513" s="92"/>
    </row>
    <row r="3514" s="73" customFormat="1" ht="20" customHeight="1" spans="1:8">
      <c r="A3514" s="73">
        <v>3511</v>
      </c>
      <c r="B3514" s="73" t="s">
        <v>3003</v>
      </c>
      <c r="C3514" s="73" t="s">
        <v>3179</v>
      </c>
      <c r="D3514" s="73" t="s">
        <v>3434</v>
      </c>
      <c r="E3514" s="103">
        <v>80</v>
      </c>
      <c r="F3514" s="104">
        <v>15959</v>
      </c>
      <c r="G3514" s="92"/>
      <c r="H3514" s="92"/>
    </row>
    <row r="3515" s="73" customFormat="1" ht="20" customHeight="1" spans="1:8">
      <c r="A3515" s="73">
        <v>3512</v>
      </c>
      <c r="B3515" s="73" t="s">
        <v>3003</v>
      </c>
      <c r="C3515" s="73" t="s">
        <v>3179</v>
      </c>
      <c r="D3515" s="73" t="s">
        <v>3435</v>
      </c>
      <c r="E3515" s="103">
        <v>80</v>
      </c>
      <c r="F3515" s="104">
        <v>15758</v>
      </c>
      <c r="G3515" s="92"/>
      <c r="H3515" s="92"/>
    </row>
    <row r="3516" s="73" customFormat="1" ht="20" customHeight="1" spans="1:8">
      <c r="A3516" s="73">
        <v>3513</v>
      </c>
      <c r="B3516" s="73" t="s">
        <v>3003</v>
      </c>
      <c r="C3516" s="73" t="s">
        <v>3172</v>
      </c>
      <c r="D3516" s="73" t="s">
        <v>3436</v>
      </c>
      <c r="E3516" s="103">
        <v>80</v>
      </c>
      <c r="F3516" s="104">
        <v>15950</v>
      </c>
      <c r="G3516" s="92"/>
      <c r="H3516" s="92"/>
    </row>
    <row r="3517" s="73" customFormat="1" ht="20" customHeight="1" spans="1:8">
      <c r="A3517" s="73">
        <v>3514</v>
      </c>
      <c r="B3517" s="73" t="s">
        <v>3003</v>
      </c>
      <c r="C3517" s="73" t="s">
        <v>3016</v>
      </c>
      <c r="D3517" s="73" t="s">
        <v>3437</v>
      </c>
      <c r="E3517" s="103">
        <v>80</v>
      </c>
      <c r="F3517" s="104">
        <v>15855</v>
      </c>
      <c r="G3517" s="92"/>
      <c r="H3517" s="92"/>
    </row>
    <row r="3518" s="73" customFormat="1" ht="20" customHeight="1" spans="1:8">
      <c r="A3518" s="73">
        <v>3515</v>
      </c>
      <c r="B3518" s="73" t="s">
        <v>3003</v>
      </c>
      <c r="C3518" s="73" t="s">
        <v>3118</v>
      </c>
      <c r="D3518" s="73" t="s">
        <v>3438</v>
      </c>
      <c r="E3518" s="103">
        <v>80</v>
      </c>
      <c r="F3518" s="104">
        <v>15927</v>
      </c>
      <c r="G3518" s="92"/>
      <c r="H3518" s="92"/>
    </row>
    <row r="3519" s="73" customFormat="1" ht="20" customHeight="1" spans="1:8">
      <c r="A3519" s="73">
        <v>3516</v>
      </c>
      <c r="B3519" s="73" t="s">
        <v>3003</v>
      </c>
      <c r="C3519" s="73" t="s">
        <v>3043</v>
      </c>
      <c r="D3519" s="73" t="s">
        <v>3439</v>
      </c>
      <c r="E3519" s="103">
        <v>80</v>
      </c>
      <c r="F3519" s="104">
        <v>15953</v>
      </c>
      <c r="G3519" s="92"/>
      <c r="H3519" s="92"/>
    </row>
    <row r="3520" s="73" customFormat="1" ht="20" customHeight="1" spans="1:8">
      <c r="A3520" s="73">
        <v>3517</v>
      </c>
      <c r="B3520" s="73" t="s">
        <v>3003</v>
      </c>
      <c r="C3520" s="73" t="s">
        <v>3043</v>
      </c>
      <c r="D3520" s="73" t="s">
        <v>3440</v>
      </c>
      <c r="E3520" s="103">
        <v>80</v>
      </c>
      <c r="F3520" s="104">
        <v>15954</v>
      </c>
      <c r="G3520" s="92"/>
      <c r="H3520" s="92"/>
    </row>
    <row r="3521" s="73" customFormat="1" ht="20" customHeight="1" spans="1:8">
      <c r="A3521" s="73">
        <v>3518</v>
      </c>
      <c r="B3521" s="73" t="s">
        <v>3003</v>
      </c>
      <c r="C3521" s="73" t="s">
        <v>3016</v>
      </c>
      <c r="D3521" s="73" t="s">
        <v>3441</v>
      </c>
      <c r="E3521" s="103">
        <v>80</v>
      </c>
      <c r="F3521" s="104">
        <v>15965</v>
      </c>
      <c r="G3521" s="92"/>
      <c r="H3521" s="92"/>
    </row>
    <row r="3522" s="73" customFormat="1" ht="20" customHeight="1" spans="1:8">
      <c r="A3522" s="73">
        <v>3519</v>
      </c>
      <c r="B3522" s="73" t="s">
        <v>3003</v>
      </c>
      <c r="C3522" s="73" t="s">
        <v>3151</v>
      </c>
      <c r="D3522" s="73" t="s">
        <v>3442</v>
      </c>
      <c r="E3522" s="103">
        <v>80</v>
      </c>
      <c r="F3522" s="104">
        <v>15717</v>
      </c>
      <c r="G3522" s="92"/>
      <c r="H3522" s="92"/>
    </row>
    <row r="3523" s="73" customFormat="1" ht="20" customHeight="1" spans="1:8">
      <c r="A3523" s="73">
        <v>3520</v>
      </c>
      <c r="B3523" s="73" t="s">
        <v>3003</v>
      </c>
      <c r="C3523" s="73" t="s">
        <v>3151</v>
      </c>
      <c r="D3523" s="73" t="s">
        <v>3443</v>
      </c>
      <c r="E3523" s="103">
        <v>80</v>
      </c>
      <c r="F3523" s="104">
        <v>14517</v>
      </c>
      <c r="G3523" s="92"/>
      <c r="H3523" s="92"/>
    </row>
    <row r="3524" s="73" customFormat="1" ht="20" customHeight="1" spans="1:8">
      <c r="A3524" s="73">
        <v>3521</v>
      </c>
      <c r="B3524" s="73" t="s">
        <v>3003</v>
      </c>
      <c r="C3524" s="73" t="s">
        <v>2252</v>
      </c>
      <c r="D3524" s="73" t="s">
        <v>3444</v>
      </c>
      <c r="E3524" s="103">
        <v>80</v>
      </c>
      <c r="F3524" s="104">
        <v>15958</v>
      </c>
      <c r="G3524" s="92"/>
      <c r="H3524" s="92"/>
    </row>
    <row r="3525" s="73" customFormat="1" ht="20" customHeight="1" spans="1:8">
      <c r="A3525" s="73">
        <v>3522</v>
      </c>
      <c r="B3525" s="73" t="s">
        <v>3003</v>
      </c>
      <c r="C3525" s="73" t="s">
        <v>3179</v>
      </c>
      <c r="D3525" s="73" t="s">
        <v>3445</v>
      </c>
      <c r="E3525" s="103">
        <v>80</v>
      </c>
      <c r="F3525" s="104">
        <v>15893</v>
      </c>
      <c r="G3525" s="92"/>
      <c r="H3525" s="92"/>
    </row>
    <row r="3526" s="73" customFormat="1" ht="20" customHeight="1" spans="1:8">
      <c r="A3526" s="73">
        <v>3523</v>
      </c>
      <c r="B3526" s="73" t="s">
        <v>3003</v>
      </c>
      <c r="C3526" s="73" t="s">
        <v>3151</v>
      </c>
      <c r="D3526" s="73" t="s">
        <v>3446</v>
      </c>
      <c r="E3526" s="103">
        <v>80</v>
      </c>
      <c r="F3526" s="104">
        <v>15995</v>
      </c>
      <c r="G3526" s="92"/>
      <c r="H3526" s="92"/>
    </row>
    <row r="3527" s="73" customFormat="1" ht="20" customHeight="1" spans="1:8">
      <c r="A3527" s="73">
        <v>3524</v>
      </c>
      <c r="B3527" s="73" t="s">
        <v>3003</v>
      </c>
      <c r="C3527" s="73" t="s">
        <v>2252</v>
      </c>
      <c r="D3527" s="73" t="s">
        <v>3447</v>
      </c>
      <c r="E3527" s="103">
        <v>80</v>
      </c>
      <c r="F3527" s="104">
        <v>15940</v>
      </c>
      <c r="G3527" s="92"/>
      <c r="H3527" s="92"/>
    </row>
    <row r="3528" s="73" customFormat="1" ht="20" customHeight="1" spans="1:8">
      <c r="A3528" s="73">
        <v>3525</v>
      </c>
      <c r="B3528" s="73" t="s">
        <v>3003</v>
      </c>
      <c r="C3528" s="73" t="s">
        <v>982</v>
      </c>
      <c r="D3528" s="73" t="s">
        <v>3448</v>
      </c>
      <c r="E3528" s="103">
        <v>80</v>
      </c>
      <c r="F3528" s="104">
        <v>15961</v>
      </c>
      <c r="G3528" s="92"/>
      <c r="H3528" s="92"/>
    </row>
    <row r="3529" s="73" customFormat="1" ht="20" customHeight="1" spans="1:8">
      <c r="A3529" s="73">
        <v>3526</v>
      </c>
      <c r="B3529" s="73" t="s">
        <v>3003</v>
      </c>
      <c r="C3529" s="73" t="s">
        <v>3172</v>
      </c>
      <c r="D3529" s="73" t="s">
        <v>3449</v>
      </c>
      <c r="E3529" s="103">
        <v>80</v>
      </c>
      <c r="F3529" s="104">
        <v>16000</v>
      </c>
      <c r="G3529" s="92"/>
      <c r="H3529" s="92"/>
    </row>
    <row r="3530" s="73" customFormat="1" ht="20" customHeight="1" spans="1:8">
      <c r="A3530" s="73">
        <v>3527</v>
      </c>
      <c r="B3530" s="73" t="s">
        <v>3003</v>
      </c>
      <c r="C3530" s="73" t="s">
        <v>3129</v>
      </c>
      <c r="D3530" s="73" t="s">
        <v>3450</v>
      </c>
      <c r="E3530" s="103">
        <v>80</v>
      </c>
      <c r="F3530" s="104">
        <v>15958</v>
      </c>
      <c r="G3530" s="92"/>
      <c r="H3530" s="92"/>
    </row>
    <row r="3531" s="73" customFormat="1" ht="20" customHeight="1" spans="1:8">
      <c r="A3531" s="73">
        <v>3528</v>
      </c>
      <c r="B3531" s="73" t="s">
        <v>3003</v>
      </c>
      <c r="C3531" s="73" t="s">
        <v>982</v>
      </c>
      <c r="D3531" s="73" t="s">
        <v>3451</v>
      </c>
      <c r="E3531" s="103">
        <v>80</v>
      </c>
      <c r="F3531" s="104">
        <v>16027</v>
      </c>
      <c r="G3531" s="92"/>
      <c r="H3531" s="92"/>
    </row>
    <row r="3532" s="73" customFormat="1" ht="20" customHeight="1" spans="1:8">
      <c r="A3532" s="73">
        <v>3529</v>
      </c>
      <c r="B3532" s="73" t="s">
        <v>3003</v>
      </c>
      <c r="C3532" s="73" t="s">
        <v>3172</v>
      </c>
      <c r="D3532" s="73" t="s">
        <v>3452</v>
      </c>
      <c r="E3532" s="103">
        <v>80</v>
      </c>
      <c r="F3532" s="104">
        <v>16012</v>
      </c>
      <c r="G3532" s="92"/>
      <c r="H3532" s="92"/>
    </row>
    <row r="3533" s="73" customFormat="1" ht="20" customHeight="1" spans="1:8">
      <c r="A3533" s="73">
        <v>3530</v>
      </c>
      <c r="B3533" s="73" t="s">
        <v>3003</v>
      </c>
      <c r="C3533" s="73" t="s">
        <v>3037</v>
      </c>
      <c r="D3533" s="73" t="s">
        <v>3453</v>
      </c>
      <c r="E3533" s="103">
        <v>80</v>
      </c>
      <c r="F3533" s="104">
        <v>16012</v>
      </c>
      <c r="G3533" s="92"/>
      <c r="H3533" s="92"/>
    </row>
    <row r="3534" s="73" customFormat="1" ht="20" customHeight="1" spans="1:8">
      <c r="A3534" s="73">
        <v>3531</v>
      </c>
      <c r="B3534" s="73" t="s">
        <v>3003</v>
      </c>
      <c r="C3534" s="73" t="s">
        <v>3037</v>
      </c>
      <c r="D3534" s="73" t="s">
        <v>3454</v>
      </c>
      <c r="E3534" s="103">
        <v>80</v>
      </c>
      <c r="F3534" s="104">
        <v>15987</v>
      </c>
      <c r="G3534" s="92"/>
      <c r="H3534" s="92"/>
    </row>
    <row r="3535" s="73" customFormat="1" ht="20" customHeight="1" spans="1:8">
      <c r="A3535" s="73">
        <v>3532</v>
      </c>
      <c r="B3535" s="73" t="s">
        <v>3003</v>
      </c>
      <c r="C3535" s="73" t="s">
        <v>3037</v>
      </c>
      <c r="D3535" s="73" t="s">
        <v>3455</v>
      </c>
      <c r="E3535" s="103">
        <v>80</v>
      </c>
      <c r="F3535" s="104">
        <v>16003</v>
      </c>
      <c r="G3535" s="92"/>
      <c r="H3535" s="92"/>
    </row>
    <row r="3536" s="73" customFormat="1" ht="20" customHeight="1" spans="1:8">
      <c r="A3536" s="73">
        <v>3533</v>
      </c>
      <c r="B3536" s="73" t="s">
        <v>3003</v>
      </c>
      <c r="C3536" s="73" t="s">
        <v>3179</v>
      </c>
      <c r="D3536" s="73" t="s">
        <v>3456</v>
      </c>
      <c r="E3536" s="103">
        <v>80</v>
      </c>
      <c r="F3536" s="104">
        <v>15803</v>
      </c>
      <c r="G3536" s="92"/>
      <c r="H3536" s="92"/>
    </row>
    <row r="3537" s="73" customFormat="1" ht="20" customHeight="1" spans="1:8">
      <c r="A3537" s="73">
        <v>3534</v>
      </c>
      <c r="B3537" s="73" t="s">
        <v>3003</v>
      </c>
      <c r="C3537" s="73" t="s">
        <v>3179</v>
      </c>
      <c r="D3537" s="73" t="s">
        <v>3457</v>
      </c>
      <c r="E3537" s="103">
        <v>80</v>
      </c>
      <c r="F3537" s="104">
        <v>15959</v>
      </c>
      <c r="G3537" s="92"/>
      <c r="H3537" s="92"/>
    </row>
    <row r="3538" s="73" customFormat="1" ht="20" customHeight="1" spans="1:8">
      <c r="A3538" s="73">
        <v>3535</v>
      </c>
      <c r="B3538" s="73" t="s">
        <v>3003</v>
      </c>
      <c r="C3538" s="73" t="s">
        <v>3179</v>
      </c>
      <c r="D3538" s="73" t="s">
        <v>3458</v>
      </c>
      <c r="E3538" s="103">
        <v>80</v>
      </c>
      <c r="F3538" s="104">
        <v>16035</v>
      </c>
      <c r="G3538" s="92"/>
      <c r="H3538" s="92"/>
    </row>
    <row r="3539" s="73" customFormat="1" ht="20" customHeight="1" spans="1:8">
      <c r="A3539" s="73">
        <v>3536</v>
      </c>
      <c r="B3539" s="73" t="s">
        <v>3003</v>
      </c>
      <c r="C3539" s="73" t="s">
        <v>3016</v>
      </c>
      <c r="D3539" s="73" t="s">
        <v>3459</v>
      </c>
      <c r="E3539" s="103">
        <v>80</v>
      </c>
      <c r="F3539" s="104">
        <v>16056</v>
      </c>
      <c r="G3539" s="92"/>
      <c r="H3539" s="92"/>
    </row>
    <row r="3540" s="73" customFormat="1" ht="20" customHeight="1" spans="1:8">
      <c r="A3540" s="73">
        <v>3537</v>
      </c>
      <c r="B3540" s="73" t="s">
        <v>3003</v>
      </c>
      <c r="C3540" s="73" t="s">
        <v>3016</v>
      </c>
      <c r="D3540" s="73" t="s">
        <v>3460</v>
      </c>
      <c r="E3540" s="103">
        <v>80</v>
      </c>
      <c r="F3540" s="104">
        <v>16002</v>
      </c>
      <c r="G3540" s="92"/>
      <c r="H3540" s="92"/>
    </row>
    <row r="3541" s="73" customFormat="1" ht="20" customHeight="1" spans="1:8">
      <c r="A3541" s="73">
        <v>3538</v>
      </c>
      <c r="B3541" s="73" t="s">
        <v>3003</v>
      </c>
      <c r="C3541" s="73" t="s">
        <v>3172</v>
      </c>
      <c r="D3541" s="73" t="s">
        <v>3461</v>
      </c>
      <c r="E3541" s="103">
        <v>80</v>
      </c>
      <c r="F3541" s="104">
        <v>16039</v>
      </c>
      <c r="G3541" s="92"/>
      <c r="H3541" s="92"/>
    </row>
    <row r="3542" s="73" customFormat="1" ht="20" customHeight="1" spans="1:8">
      <c r="A3542" s="73">
        <v>3539</v>
      </c>
      <c r="B3542" s="73" t="s">
        <v>3003</v>
      </c>
      <c r="C3542" s="73" t="s">
        <v>2252</v>
      </c>
      <c r="D3542" s="73" t="s">
        <v>3462</v>
      </c>
      <c r="E3542" s="103">
        <v>80</v>
      </c>
      <c r="F3542" s="104">
        <v>15811</v>
      </c>
      <c r="G3542" s="92"/>
      <c r="H3542" s="92"/>
    </row>
    <row r="3543" s="73" customFormat="1" ht="20" customHeight="1" spans="1:8">
      <c r="A3543" s="73">
        <v>3540</v>
      </c>
      <c r="B3543" s="73" t="s">
        <v>3003</v>
      </c>
      <c r="C3543" s="73" t="s">
        <v>3172</v>
      </c>
      <c r="D3543" s="73" t="s">
        <v>3463</v>
      </c>
      <c r="E3543" s="103">
        <v>80</v>
      </c>
      <c r="F3543" s="104">
        <v>16045</v>
      </c>
      <c r="G3543" s="92"/>
      <c r="H3543" s="92"/>
    </row>
    <row r="3544" s="73" customFormat="1" ht="20" customHeight="1" spans="1:8">
      <c r="A3544" s="73">
        <v>3541</v>
      </c>
      <c r="B3544" s="73" t="s">
        <v>3003</v>
      </c>
      <c r="C3544" s="73" t="s">
        <v>982</v>
      </c>
      <c r="D3544" s="73" t="s">
        <v>3464</v>
      </c>
      <c r="E3544" s="103">
        <v>80</v>
      </c>
      <c r="F3544" s="104">
        <v>16006</v>
      </c>
      <c r="G3544" s="92"/>
      <c r="H3544" s="92"/>
    </row>
    <row r="3545" s="73" customFormat="1" ht="20" customHeight="1" spans="1:8">
      <c r="A3545" s="73">
        <v>3542</v>
      </c>
      <c r="B3545" s="73" t="s">
        <v>3003</v>
      </c>
      <c r="C3545" s="73" t="s">
        <v>3043</v>
      </c>
      <c r="D3545" s="73" t="s">
        <v>3465</v>
      </c>
      <c r="E3545" s="103">
        <v>80</v>
      </c>
      <c r="F3545" s="104">
        <v>15972</v>
      </c>
      <c r="G3545" s="92"/>
      <c r="H3545" s="92"/>
    </row>
    <row r="3546" s="73" customFormat="1" ht="20" customHeight="1" spans="1:8">
      <c r="A3546" s="73">
        <v>3543</v>
      </c>
      <c r="B3546" s="73" t="s">
        <v>3003</v>
      </c>
      <c r="C3546" s="73" t="s">
        <v>3151</v>
      </c>
      <c r="D3546" s="73" t="s">
        <v>3466</v>
      </c>
      <c r="E3546" s="103">
        <v>80</v>
      </c>
      <c r="F3546" s="104">
        <v>14857</v>
      </c>
      <c r="G3546" s="92"/>
      <c r="H3546" s="92"/>
    </row>
    <row r="3547" s="73" customFormat="1" ht="20" customHeight="1" spans="1:8">
      <c r="A3547" s="73">
        <v>3544</v>
      </c>
      <c r="B3547" s="73" t="s">
        <v>3003</v>
      </c>
      <c r="C3547" s="73" t="s">
        <v>2252</v>
      </c>
      <c r="D3547" s="73" t="s">
        <v>3467</v>
      </c>
      <c r="E3547" s="103">
        <v>80</v>
      </c>
      <c r="F3547" s="104">
        <v>15968</v>
      </c>
      <c r="G3547" s="92"/>
      <c r="H3547" s="92"/>
    </row>
    <row r="3548" s="73" customFormat="1" ht="20" customHeight="1" spans="1:8">
      <c r="A3548" s="73">
        <v>3545</v>
      </c>
      <c r="B3548" s="73" t="s">
        <v>3003</v>
      </c>
      <c r="C3548" s="73" t="s">
        <v>3151</v>
      </c>
      <c r="D3548" s="73" t="s">
        <v>3468</v>
      </c>
      <c r="E3548" s="103">
        <v>80</v>
      </c>
      <c r="F3548" s="104">
        <v>15989</v>
      </c>
      <c r="G3548" s="92"/>
      <c r="H3548" s="92"/>
    </row>
    <row r="3549" s="73" customFormat="1" ht="20" customHeight="1" spans="1:8">
      <c r="A3549" s="73">
        <v>3546</v>
      </c>
      <c r="B3549" s="73" t="s">
        <v>3003</v>
      </c>
      <c r="C3549" s="73" t="s">
        <v>3151</v>
      </c>
      <c r="D3549" s="73" t="s">
        <v>3469</v>
      </c>
      <c r="E3549" s="103">
        <v>80</v>
      </c>
      <c r="F3549" s="104">
        <v>14930</v>
      </c>
      <c r="G3549" s="92"/>
      <c r="H3549" s="92"/>
    </row>
    <row r="3550" s="73" customFormat="1" ht="20" customHeight="1" spans="1:8">
      <c r="A3550" s="73">
        <v>3547</v>
      </c>
      <c r="B3550" s="73" t="s">
        <v>3003</v>
      </c>
      <c r="C3550" s="73" t="s">
        <v>3129</v>
      </c>
      <c r="D3550" s="73" t="s">
        <v>3470</v>
      </c>
      <c r="E3550" s="103">
        <v>80</v>
      </c>
      <c r="F3550" s="104">
        <v>16033</v>
      </c>
      <c r="G3550" s="92"/>
      <c r="H3550" s="92"/>
    </row>
    <row r="3551" s="73" customFormat="1" ht="20" customHeight="1" spans="1:8">
      <c r="A3551" s="73">
        <v>3548</v>
      </c>
      <c r="B3551" s="73" t="s">
        <v>3003</v>
      </c>
      <c r="C3551" s="73" t="s">
        <v>3179</v>
      </c>
      <c r="D3551" s="73" t="s">
        <v>3471</v>
      </c>
      <c r="E3551" s="103">
        <v>80</v>
      </c>
      <c r="F3551" s="104">
        <v>16012</v>
      </c>
      <c r="G3551" s="92"/>
      <c r="H3551" s="92"/>
    </row>
    <row r="3552" s="73" customFormat="1" ht="20" customHeight="1" spans="1:8">
      <c r="A3552" s="73">
        <v>3549</v>
      </c>
      <c r="B3552" s="73" t="s">
        <v>3003</v>
      </c>
      <c r="C3552" s="73" t="s">
        <v>3179</v>
      </c>
      <c r="D3552" s="73" t="s">
        <v>3472</v>
      </c>
      <c r="E3552" s="103">
        <v>80</v>
      </c>
      <c r="F3552" s="104">
        <v>15985</v>
      </c>
      <c r="G3552" s="92"/>
      <c r="H3552" s="92"/>
    </row>
    <row r="3553" s="73" customFormat="1" ht="20" customHeight="1" spans="1:8">
      <c r="A3553" s="73">
        <v>3550</v>
      </c>
      <c r="B3553" s="73" t="s">
        <v>3003</v>
      </c>
      <c r="C3553" s="73" t="s">
        <v>982</v>
      </c>
      <c r="D3553" s="73" t="s">
        <v>3473</v>
      </c>
      <c r="E3553" s="103">
        <v>80</v>
      </c>
      <c r="F3553" s="104">
        <v>16030</v>
      </c>
      <c r="G3553" s="92"/>
      <c r="H3553" s="92"/>
    </row>
    <row r="3554" s="73" customFormat="1" ht="20" customHeight="1" spans="1:8">
      <c r="A3554" s="73">
        <v>3551</v>
      </c>
      <c r="B3554" s="73" t="s">
        <v>3003</v>
      </c>
      <c r="C3554" s="73" t="s">
        <v>3134</v>
      </c>
      <c r="D3554" s="73" t="s">
        <v>3474</v>
      </c>
      <c r="E3554" s="103">
        <v>80</v>
      </c>
      <c r="F3554" s="104">
        <v>16100</v>
      </c>
      <c r="G3554" s="92"/>
      <c r="H3554" s="92"/>
    </row>
    <row r="3555" s="73" customFormat="1" ht="20" customHeight="1" spans="1:8">
      <c r="A3555" s="73">
        <v>3552</v>
      </c>
      <c r="B3555" s="73" t="s">
        <v>3003</v>
      </c>
      <c r="C3555" s="73" t="s">
        <v>2252</v>
      </c>
      <c r="D3555" s="73" t="s">
        <v>3475</v>
      </c>
      <c r="E3555" s="103">
        <v>80</v>
      </c>
      <c r="F3555" s="104">
        <v>15952</v>
      </c>
      <c r="G3555" s="92"/>
      <c r="H3555" s="92"/>
    </row>
    <row r="3556" s="73" customFormat="1" ht="20" customHeight="1" spans="1:8">
      <c r="A3556" s="73">
        <v>3553</v>
      </c>
      <c r="B3556" s="73" t="s">
        <v>3003</v>
      </c>
      <c r="C3556" s="73" t="s">
        <v>982</v>
      </c>
      <c r="D3556" s="73" t="s">
        <v>3294</v>
      </c>
      <c r="E3556" s="103">
        <v>80</v>
      </c>
      <c r="F3556" s="104">
        <v>16093</v>
      </c>
      <c r="G3556" s="92"/>
      <c r="H3556" s="92"/>
    </row>
    <row r="3557" s="73" customFormat="1" ht="20" customHeight="1" spans="1:8">
      <c r="A3557" s="73">
        <v>3554</v>
      </c>
      <c r="B3557" s="73" t="s">
        <v>3003</v>
      </c>
      <c r="C3557" s="73" t="s">
        <v>3179</v>
      </c>
      <c r="D3557" s="73" t="s">
        <v>3476</v>
      </c>
      <c r="E3557" s="103">
        <v>80</v>
      </c>
      <c r="F3557" s="104">
        <v>16075</v>
      </c>
      <c r="G3557" s="92"/>
      <c r="H3557" s="92"/>
    </row>
    <row r="3558" s="73" customFormat="1" ht="20" customHeight="1" spans="1:8">
      <c r="A3558" s="73">
        <v>3555</v>
      </c>
      <c r="B3558" s="73" t="s">
        <v>3003</v>
      </c>
      <c r="C3558" s="73" t="s">
        <v>982</v>
      </c>
      <c r="D3558" s="73" t="s">
        <v>3423</v>
      </c>
      <c r="E3558" s="103">
        <v>80</v>
      </c>
      <c r="F3558" s="104">
        <v>16104</v>
      </c>
      <c r="G3558" s="92"/>
      <c r="H3558" s="92"/>
    </row>
    <row r="3559" s="73" customFormat="1" ht="20" customHeight="1" spans="1:8">
      <c r="A3559" s="73">
        <v>3556</v>
      </c>
      <c r="B3559" s="73" t="s">
        <v>3003</v>
      </c>
      <c r="C3559" s="73" t="s">
        <v>3179</v>
      </c>
      <c r="D3559" s="73" t="s">
        <v>3477</v>
      </c>
      <c r="E3559" s="103">
        <v>80</v>
      </c>
      <c r="F3559" s="104">
        <v>16081</v>
      </c>
      <c r="G3559" s="92"/>
      <c r="H3559" s="92"/>
    </row>
    <row r="3560" s="73" customFormat="1" ht="20" customHeight="1" spans="1:8">
      <c r="A3560" s="73">
        <v>3557</v>
      </c>
      <c r="B3560" s="73" t="s">
        <v>3003</v>
      </c>
      <c r="C3560" s="73" t="s">
        <v>3179</v>
      </c>
      <c r="D3560" s="73" t="s">
        <v>3478</v>
      </c>
      <c r="E3560" s="103">
        <v>80</v>
      </c>
      <c r="F3560" s="104">
        <v>16085</v>
      </c>
      <c r="G3560" s="92"/>
      <c r="H3560" s="92"/>
    </row>
    <row r="3561" s="73" customFormat="1" ht="20" customHeight="1" spans="1:8">
      <c r="A3561" s="73">
        <v>3558</v>
      </c>
      <c r="B3561" s="73" t="s">
        <v>3003</v>
      </c>
      <c r="C3561" s="73" t="s">
        <v>3179</v>
      </c>
      <c r="D3561" s="73" t="s">
        <v>3479</v>
      </c>
      <c r="E3561" s="103">
        <v>80</v>
      </c>
      <c r="F3561" s="104">
        <v>16125</v>
      </c>
      <c r="G3561" s="92"/>
      <c r="H3561" s="92"/>
    </row>
    <row r="3562" s="73" customFormat="1" ht="20" customHeight="1" spans="1:8">
      <c r="A3562" s="73">
        <v>3559</v>
      </c>
      <c r="B3562" s="73" t="s">
        <v>3003</v>
      </c>
      <c r="C3562" s="73" t="s">
        <v>3179</v>
      </c>
      <c r="D3562" s="73" t="s">
        <v>3480</v>
      </c>
      <c r="E3562" s="103">
        <v>80</v>
      </c>
      <c r="F3562" s="104">
        <v>16073</v>
      </c>
      <c r="G3562" s="92"/>
      <c r="H3562" s="92"/>
    </row>
    <row r="3563" s="73" customFormat="1" ht="20" customHeight="1" spans="1:8">
      <c r="A3563" s="73">
        <v>3560</v>
      </c>
      <c r="B3563" s="73" t="s">
        <v>3003</v>
      </c>
      <c r="C3563" s="73" t="s">
        <v>3151</v>
      </c>
      <c r="D3563" s="73" t="s">
        <v>3481</v>
      </c>
      <c r="E3563" s="103">
        <v>80</v>
      </c>
      <c r="F3563" s="104">
        <v>16087</v>
      </c>
      <c r="G3563" s="92"/>
      <c r="H3563" s="92"/>
    </row>
    <row r="3564" s="73" customFormat="1" ht="20" customHeight="1" spans="1:8">
      <c r="A3564" s="73">
        <v>3561</v>
      </c>
      <c r="B3564" s="73" t="s">
        <v>3003</v>
      </c>
      <c r="C3564" s="73" t="s">
        <v>2252</v>
      </c>
      <c r="D3564" s="73" t="s">
        <v>3482</v>
      </c>
      <c r="E3564" s="103">
        <v>80</v>
      </c>
      <c r="F3564" s="104">
        <v>15959</v>
      </c>
      <c r="G3564" s="92"/>
      <c r="H3564" s="92"/>
    </row>
    <row r="3565" s="73" customFormat="1" ht="20" customHeight="1" spans="1:8">
      <c r="A3565" s="73">
        <v>3562</v>
      </c>
      <c r="B3565" s="73" t="s">
        <v>3003</v>
      </c>
      <c r="C3565" s="73" t="s">
        <v>2252</v>
      </c>
      <c r="D3565" s="73" t="s">
        <v>3483</v>
      </c>
      <c r="E3565" s="103">
        <v>80</v>
      </c>
      <c r="F3565" s="104">
        <v>16088</v>
      </c>
      <c r="G3565" s="92"/>
      <c r="H3565" s="92"/>
    </row>
    <row r="3566" s="73" customFormat="1" ht="20" customHeight="1" spans="1:8">
      <c r="A3566" s="73">
        <v>3563</v>
      </c>
      <c r="B3566" s="73" t="s">
        <v>3003</v>
      </c>
      <c r="C3566" s="73" t="s">
        <v>3134</v>
      </c>
      <c r="D3566" s="73" t="s">
        <v>3484</v>
      </c>
      <c r="E3566" s="103">
        <v>80</v>
      </c>
      <c r="F3566" s="104">
        <v>15985</v>
      </c>
      <c r="G3566" s="92"/>
      <c r="H3566" s="92"/>
    </row>
    <row r="3567" s="73" customFormat="1" ht="20" customHeight="1" spans="1:8">
      <c r="A3567" s="73">
        <v>3564</v>
      </c>
      <c r="B3567" s="73" t="s">
        <v>3003</v>
      </c>
      <c r="C3567" s="73" t="s">
        <v>3004</v>
      </c>
      <c r="D3567" s="73" t="s">
        <v>3485</v>
      </c>
      <c r="E3567" s="103">
        <v>80</v>
      </c>
      <c r="F3567" s="104">
        <v>16079</v>
      </c>
      <c r="G3567" s="92"/>
      <c r="H3567" s="92"/>
    </row>
    <row r="3568" s="73" customFormat="1" ht="20" customHeight="1" spans="1:8">
      <c r="A3568" s="73">
        <v>3565</v>
      </c>
      <c r="B3568" s="73" t="s">
        <v>3003</v>
      </c>
      <c r="C3568" s="73" t="s">
        <v>3004</v>
      </c>
      <c r="D3568" s="73" t="s">
        <v>3486</v>
      </c>
      <c r="E3568" s="103">
        <v>80</v>
      </c>
      <c r="F3568" s="104">
        <v>16119</v>
      </c>
      <c r="G3568" s="92"/>
      <c r="H3568" s="92"/>
    </row>
    <row r="3569" s="73" customFormat="1" ht="20" customHeight="1" spans="1:8">
      <c r="A3569" s="73">
        <v>3566</v>
      </c>
      <c r="B3569" s="73" t="s">
        <v>3003</v>
      </c>
      <c r="C3569" s="73" t="s">
        <v>3004</v>
      </c>
      <c r="D3569" s="73" t="s">
        <v>3487</v>
      </c>
      <c r="E3569" s="103">
        <v>80</v>
      </c>
      <c r="F3569" s="104">
        <v>16109</v>
      </c>
      <c r="G3569" s="92"/>
      <c r="H3569" s="92"/>
    </row>
    <row r="3570" s="73" customFormat="1" ht="20" customHeight="1" spans="1:8">
      <c r="A3570" s="73">
        <v>3567</v>
      </c>
      <c r="B3570" s="73" t="s">
        <v>3003</v>
      </c>
      <c r="C3570" s="73" t="s">
        <v>3037</v>
      </c>
      <c r="D3570" s="73" t="s">
        <v>3488</v>
      </c>
      <c r="E3570" s="103">
        <v>80</v>
      </c>
      <c r="F3570" s="104">
        <v>16180</v>
      </c>
      <c r="G3570" s="92"/>
      <c r="H3570" s="92"/>
    </row>
    <row r="3571" s="73" customFormat="1" ht="20" customHeight="1" spans="1:8">
      <c r="A3571" s="73">
        <v>3568</v>
      </c>
      <c r="B3571" s="73" t="s">
        <v>3003</v>
      </c>
      <c r="C3571" s="73" t="s">
        <v>3016</v>
      </c>
      <c r="D3571" s="73" t="s">
        <v>3489</v>
      </c>
      <c r="E3571" s="103">
        <v>80</v>
      </c>
      <c r="F3571" s="104">
        <v>16186</v>
      </c>
      <c r="G3571" s="92"/>
      <c r="H3571" s="92"/>
    </row>
    <row r="3572" s="73" customFormat="1" ht="20" customHeight="1" spans="1:8">
      <c r="A3572" s="73">
        <v>3569</v>
      </c>
      <c r="B3572" s="73" t="s">
        <v>3003</v>
      </c>
      <c r="C3572" s="73" t="s">
        <v>3172</v>
      </c>
      <c r="D3572" s="73" t="s">
        <v>3490</v>
      </c>
      <c r="E3572" s="103">
        <v>80</v>
      </c>
      <c r="F3572" s="104">
        <v>16151</v>
      </c>
      <c r="G3572" s="92"/>
      <c r="H3572" s="92"/>
    </row>
    <row r="3573" s="73" customFormat="1" ht="20" customHeight="1" spans="1:8">
      <c r="A3573" s="73">
        <v>3570</v>
      </c>
      <c r="B3573" s="73" t="s">
        <v>3003</v>
      </c>
      <c r="C3573" s="73" t="s">
        <v>2673</v>
      </c>
      <c r="D3573" s="73" t="s">
        <v>3491</v>
      </c>
      <c r="E3573" s="103">
        <v>80</v>
      </c>
      <c r="F3573" s="104">
        <v>16165</v>
      </c>
      <c r="G3573" s="92"/>
      <c r="H3573" s="92"/>
    </row>
    <row r="3574" s="73" customFormat="1" ht="20" customHeight="1" spans="1:8">
      <c r="A3574" s="73">
        <v>3571</v>
      </c>
      <c r="B3574" s="73" t="s">
        <v>3003</v>
      </c>
      <c r="C3574" s="73" t="s">
        <v>3179</v>
      </c>
      <c r="D3574" s="73" t="s">
        <v>3492</v>
      </c>
      <c r="E3574" s="103">
        <v>80</v>
      </c>
      <c r="F3574" s="104">
        <v>16157</v>
      </c>
      <c r="G3574" s="92"/>
      <c r="H3574" s="92"/>
    </row>
    <row r="3575" s="73" customFormat="1" ht="20" customHeight="1" spans="1:8">
      <c r="A3575" s="73">
        <v>3572</v>
      </c>
      <c r="B3575" s="73" t="s">
        <v>3003</v>
      </c>
      <c r="C3575" s="73" t="s">
        <v>2252</v>
      </c>
      <c r="D3575" s="73" t="s">
        <v>3493</v>
      </c>
      <c r="E3575" s="103">
        <v>80</v>
      </c>
      <c r="F3575" s="104">
        <v>16185</v>
      </c>
      <c r="G3575" s="92"/>
      <c r="H3575" s="92"/>
    </row>
    <row r="3576" s="73" customFormat="1" ht="20" customHeight="1" spans="1:8">
      <c r="A3576" s="73">
        <v>3573</v>
      </c>
      <c r="B3576" s="73" t="s">
        <v>3003</v>
      </c>
      <c r="C3576" s="73" t="s">
        <v>3043</v>
      </c>
      <c r="D3576" s="73" t="s">
        <v>3494</v>
      </c>
      <c r="E3576" s="103">
        <v>80</v>
      </c>
      <c r="F3576" s="104">
        <v>16196</v>
      </c>
      <c r="G3576" s="92"/>
      <c r="H3576" s="92"/>
    </row>
    <row r="3577" s="73" customFormat="1" ht="20" customHeight="1" spans="1:8">
      <c r="A3577" s="73">
        <v>3574</v>
      </c>
      <c r="B3577" s="73" t="s">
        <v>3003</v>
      </c>
      <c r="C3577" s="73" t="s">
        <v>3043</v>
      </c>
      <c r="D3577" s="73" t="s">
        <v>3495</v>
      </c>
      <c r="E3577" s="103">
        <v>80</v>
      </c>
      <c r="F3577" s="104">
        <v>16197</v>
      </c>
      <c r="G3577" s="92"/>
      <c r="H3577" s="92"/>
    </row>
    <row r="3578" s="73" customFormat="1" ht="20" customHeight="1" spans="1:8">
      <c r="A3578" s="73">
        <v>3575</v>
      </c>
      <c r="B3578" s="73" t="s">
        <v>3003</v>
      </c>
      <c r="C3578" s="73" t="s">
        <v>3118</v>
      </c>
      <c r="D3578" s="73" t="s">
        <v>3496</v>
      </c>
      <c r="E3578" s="103">
        <v>80</v>
      </c>
      <c r="F3578" s="104">
        <v>16212</v>
      </c>
      <c r="G3578" s="92"/>
      <c r="H3578" s="92"/>
    </row>
    <row r="3579" s="73" customFormat="1" ht="20" customHeight="1" spans="1:8">
      <c r="A3579" s="73">
        <v>3576</v>
      </c>
      <c r="B3579" s="73" t="s">
        <v>3003</v>
      </c>
      <c r="C3579" s="73" t="s">
        <v>3118</v>
      </c>
      <c r="D3579" s="73" t="s">
        <v>3497</v>
      </c>
      <c r="E3579" s="103">
        <v>80</v>
      </c>
      <c r="F3579" s="104">
        <v>16200</v>
      </c>
      <c r="G3579" s="92"/>
      <c r="H3579" s="92"/>
    </row>
    <row r="3580" s="73" customFormat="1" ht="20" customHeight="1" spans="1:8">
      <c r="A3580" s="73">
        <v>3577</v>
      </c>
      <c r="B3580" s="73" t="s">
        <v>3003</v>
      </c>
      <c r="C3580" s="73" t="s">
        <v>3004</v>
      </c>
      <c r="D3580" s="73" t="s">
        <v>3498</v>
      </c>
      <c r="E3580" s="103">
        <v>80</v>
      </c>
      <c r="F3580" s="104">
        <v>16230</v>
      </c>
      <c r="G3580" s="92"/>
      <c r="H3580" s="92"/>
    </row>
    <row r="3581" s="73" customFormat="1" ht="20" customHeight="1" spans="1:8">
      <c r="A3581" s="73">
        <v>3578</v>
      </c>
      <c r="B3581" s="73" t="s">
        <v>3003</v>
      </c>
      <c r="C3581" s="73" t="s">
        <v>3004</v>
      </c>
      <c r="D3581" s="73" t="s">
        <v>3145</v>
      </c>
      <c r="E3581" s="103">
        <v>80</v>
      </c>
      <c r="F3581" s="104">
        <v>16206</v>
      </c>
      <c r="G3581" s="92"/>
      <c r="H3581" s="92"/>
    </row>
    <row r="3582" s="73" customFormat="1" ht="20" customHeight="1" spans="1:8">
      <c r="A3582" s="73">
        <v>3579</v>
      </c>
      <c r="B3582" s="73" t="s">
        <v>3003</v>
      </c>
      <c r="C3582" s="73" t="s">
        <v>3016</v>
      </c>
      <c r="D3582" s="73" t="s">
        <v>3499</v>
      </c>
      <c r="E3582" s="103">
        <v>80</v>
      </c>
      <c r="F3582" s="104">
        <v>16239</v>
      </c>
      <c r="G3582" s="92"/>
      <c r="H3582" s="92"/>
    </row>
    <row r="3583" s="73" customFormat="1" ht="20" customHeight="1" spans="1:8">
      <c r="A3583" s="73">
        <v>3580</v>
      </c>
      <c r="B3583" s="73" t="s">
        <v>3003</v>
      </c>
      <c r="C3583" s="73" t="s">
        <v>3016</v>
      </c>
      <c r="D3583" s="73" t="s">
        <v>3500</v>
      </c>
      <c r="E3583" s="103">
        <v>80</v>
      </c>
      <c r="F3583" s="104">
        <v>16207</v>
      </c>
      <c r="G3583" s="92"/>
      <c r="H3583" s="92"/>
    </row>
    <row r="3584" s="73" customFormat="1" ht="20" customHeight="1" spans="1:8">
      <c r="A3584" s="73">
        <v>3581</v>
      </c>
      <c r="B3584" s="73" t="s">
        <v>3003</v>
      </c>
      <c r="C3584" s="73" t="s">
        <v>3016</v>
      </c>
      <c r="D3584" s="73" t="s">
        <v>3501</v>
      </c>
      <c r="E3584" s="103">
        <v>80</v>
      </c>
      <c r="F3584" s="104">
        <v>16240</v>
      </c>
      <c r="G3584" s="92"/>
      <c r="H3584" s="92"/>
    </row>
    <row r="3585" s="73" customFormat="1" ht="20" customHeight="1" spans="1:8">
      <c r="A3585" s="73">
        <v>3582</v>
      </c>
      <c r="B3585" s="73" t="s">
        <v>3003</v>
      </c>
      <c r="C3585" s="73" t="s">
        <v>982</v>
      </c>
      <c r="D3585" s="73" t="s">
        <v>1420</v>
      </c>
      <c r="E3585" s="103">
        <v>80</v>
      </c>
      <c r="F3585" s="104">
        <v>16240</v>
      </c>
      <c r="G3585" s="92"/>
      <c r="H3585" s="92"/>
    </row>
    <row r="3586" s="73" customFormat="1" ht="20" customHeight="1" spans="1:8">
      <c r="A3586" s="73">
        <v>3583</v>
      </c>
      <c r="B3586" s="73" t="s">
        <v>3003</v>
      </c>
      <c r="C3586" s="73" t="s">
        <v>3179</v>
      </c>
      <c r="D3586" s="73" t="s">
        <v>3502</v>
      </c>
      <c r="E3586" s="103">
        <v>80</v>
      </c>
      <c r="F3586" s="104">
        <v>16151</v>
      </c>
      <c r="G3586" s="92"/>
      <c r="H3586" s="92"/>
    </row>
    <row r="3587" s="73" customFormat="1" ht="20" customHeight="1" spans="1:8">
      <c r="A3587" s="73">
        <v>3584</v>
      </c>
      <c r="B3587" s="73" t="s">
        <v>3003</v>
      </c>
      <c r="C3587" s="73" t="s">
        <v>982</v>
      </c>
      <c r="D3587" s="73" t="s">
        <v>3178</v>
      </c>
      <c r="E3587" s="103">
        <v>80</v>
      </c>
      <c r="F3587" s="104">
        <v>16200</v>
      </c>
      <c r="G3587" s="92"/>
      <c r="H3587" s="92"/>
    </row>
    <row r="3588" s="73" customFormat="1" ht="20" customHeight="1" spans="1:8">
      <c r="A3588" s="73">
        <v>3585</v>
      </c>
      <c r="B3588" s="73" t="s">
        <v>3003</v>
      </c>
      <c r="C3588" s="73" t="s">
        <v>982</v>
      </c>
      <c r="D3588" s="73" t="s">
        <v>3503</v>
      </c>
      <c r="E3588" s="103">
        <v>80</v>
      </c>
      <c r="F3588" s="104">
        <v>16225</v>
      </c>
      <c r="G3588" s="92"/>
      <c r="H3588" s="92"/>
    </row>
    <row r="3589" s="73" customFormat="1" ht="20" customHeight="1" spans="1:8">
      <c r="A3589" s="73">
        <v>3586</v>
      </c>
      <c r="B3589" s="73" t="s">
        <v>3003</v>
      </c>
      <c r="C3589" s="73" t="s">
        <v>3151</v>
      </c>
      <c r="D3589" s="73" t="s">
        <v>3504</v>
      </c>
      <c r="E3589" s="103">
        <v>80</v>
      </c>
      <c r="F3589" s="104">
        <v>16250</v>
      </c>
      <c r="G3589" s="92"/>
      <c r="H3589" s="92"/>
    </row>
    <row r="3590" s="73" customFormat="1" ht="20" customHeight="1" spans="1:8">
      <c r="A3590" s="73">
        <v>3587</v>
      </c>
      <c r="B3590" s="73" t="s">
        <v>3003</v>
      </c>
      <c r="C3590" s="73" t="s">
        <v>3172</v>
      </c>
      <c r="D3590" s="73" t="s">
        <v>3505</v>
      </c>
      <c r="E3590" s="103">
        <v>80</v>
      </c>
      <c r="F3590" s="104">
        <v>16232</v>
      </c>
      <c r="G3590" s="92"/>
      <c r="H3590" s="92"/>
    </row>
    <row r="3591" s="73" customFormat="1" ht="20" customHeight="1" spans="1:8">
      <c r="A3591" s="73">
        <v>3588</v>
      </c>
      <c r="B3591" s="73" t="s">
        <v>3003</v>
      </c>
      <c r="C3591" s="73" t="s">
        <v>3043</v>
      </c>
      <c r="D3591" s="73" t="s">
        <v>3506</v>
      </c>
      <c r="E3591" s="103">
        <v>80</v>
      </c>
      <c r="F3591" s="104">
        <v>15765</v>
      </c>
      <c r="G3591" s="92"/>
      <c r="H3591" s="92"/>
    </row>
    <row r="3592" s="73" customFormat="1" ht="20" customHeight="1" spans="1:8">
      <c r="A3592" s="73">
        <v>3589</v>
      </c>
      <c r="B3592" s="73" t="s">
        <v>3003</v>
      </c>
      <c r="C3592" s="73" t="s">
        <v>3151</v>
      </c>
      <c r="D3592" s="73" t="s">
        <v>3507</v>
      </c>
      <c r="E3592" s="103">
        <v>80</v>
      </c>
      <c r="F3592" s="104">
        <v>16267</v>
      </c>
      <c r="G3592" s="92"/>
      <c r="H3592" s="92"/>
    </row>
    <row r="3593" s="73" customFormat="1" ht="20" customHeight="1" spans="1:8">
      <c r="A3593" s="73">
        <v>3590</v>
      </c>
      <c r="B3593" s="73" t="s">
        <v>3003</v>
      </c>
      <c r="C3593" s="73" t="s">
        <v>3129</v>
      </c>
      <c r="D3593" s="73" t="s">
        <v>3508</v>
      </c>
      <c r="E3593" s="103">
        <v>80</v>
      </c>
      <c r="F3593" s="104">
        <v>16277</v>
      </c>
      <c r="G3593" s="92"/>
      <c r="H3593" s="92"/>
    </row>
    <row r="3594" s="73" customFormat="1" ht="20" customHeight="1" spans="1:8">
      <c r="A3594" s="73">
        <v>3591</v>
      </c>
      <c r="B3594" s="73" t="s">
        <v>3003</v>
      </c>
      <c r="C3594" s="73" t="s">
        <v>3037</v>
      </c>
      <c r="D3594" s="73" t="s">
        <v>3509</v>
      </c>
      <c r="E3594" s="103">
        <v>80</v>
      </c>
      <c r="F3594" s="104">
        <v>16297</v>
      </c>
      <c r="G3594" s="92"/>
      <c r="H3594" s="92"/>
    </row>
    <row r="3595" s="73" customFormat="1" ht="20" customHeight="1" spans="1:8">
      <c r="A3595" s="73">
        <v>3592</v>
      </c>
      <c r="B3595" s="73" t="s">
        <v>3003</v>
      </c>
      <c r="C3595" s="73" t="s">
        <v>3129</v>
      </c>
      <c r="D3595" s="73" t="s">
        <v>3510</v>
      </c>
      <c r="E3595" s="103">
        <v>80</v>
      </c>
      <c r="F3595" s="104">
        <v>16301</v>
      </c>
      <c r="G3595" s="92"/>
      <c r="H3595" s="92"/>
    </row>
    <row r="3596" s="73" customFormat="1" ht="20" customHeight="1" spans="1:8">
      <c r="A3596" s="73">
        <v>3593</v>
      </c>
      <c r="B3596" s="73" t="s">
        <v>3003</v>
      </c>
      <c r="C3596" s="73" t="s">
        <v>3172</v>
      </c>
      <c r="D3596" s="73" t="s">
        <v>3511</v>
      </c>
      <c r="E3596" s="103">
        <v>80</v>
      </c>
      <c r="F3596" s="104">
        <v>16309</v>
      </c>
      <c r="G3596" s="92"/>
      <c r="H3596" s="92"/>
    </row>
    <row r="3597" s="73" customFormat="1" ht="20" customHeight="1" spans="1:8">
      <c r="A3597" s="73">
        <v>3594</v>
      </c>
      <c r="B3597" s="73" t="s">
        <v>3003</v>
      </c>
      <c r="C3597" s="73" t="s">
        <v>3134</v>
      </c>
      <c r="D3597" s="73" t="s">
        <v>3512</v>
      </c>
      <c r="E3597" s="103">
        <v>80</v>
      </c>
      <c r="F3597" s="104">
        <v>16257</v>
      </c>
      <c r="G3597" s="92"/>
      <c r="H3597" s="92"/>
    </row>
    <row r="3598" s="73" customFormat="1" ht="20" customHeight="1" spans="1:8">
      <c r="A3598" s="73">
        <v>3595</v>
      </c>
      <c r="B3598" s="73" t="s">
        <v>3003</v>
      </c>
      <c r="C3598" s="73" t="s">
        <v>3151</v>
      </c>
      <c r="D3598" s="73" t="s">
        <v>3513</v>
      </c>
      <c r="E3598" s="103">
        <v>80</v>
      </c>
      <c r="F3598" s="104">
        <v>16266</v>
      </c>
      <c r="G3598" s="92"/>
      <c r="H3598" s="92"/>
    </row>
    <row r="3599" s="73" customFormat="1" ht="20" customHeight="1" spans="1:8">
      <c r="A3599" s="73">
        <v>3596</v>
      </c>
      <c r="B3599" s="73" t="s">
        <v>3003</v>
      </c>
      <c r="C3599" s="73" t="s">
        <v>3151</v>
      </c>
      <c r="D3599" s="73" t="s">
        <v>3514</v>
      </c>
      <c r="E3599" s="103">
        <v>80</v>
      </c>
      <c r="F3599" s="104">
        <v>16260</v>
      </c>
      <c r="G3599" s="92"/>
      <c r="H3599" s="92"/>
    </row>
    <row r="3600" s="73" customFormat="1" ht="20" customHeight="1" spans="1:8">
      <c r="A3600" s="73">
        <v>3597</v>
      </c>
      <c r="B3600" s="73" t="s">
        <v>3003</v>
      </c>
      <c r="C3600" s="73" t="s">
        <v>982</v>
      </c>
      <c r="D3600" s="73" t="s">
        <v>3515</v>
      </c>
      <c r="E3600" s="103">
        <v>80</v>
      </c>
      <c r="F3600" s="104">
        <v>16288</v>
      </c>
      <c r="G3600" s="92"/>
      <c r="H3600" s="92"/>
    </row>
    <row r="3601" s="73" customFormat="1" ht="20" customHeight="1" spans="1:8">
      <c r="A3601" s="73">
        <v>3598</v>
      </c>
      <c r="B3601" s="73" t="s">
        <v>3003</v>
      </c>
      <c r="C3601" s="73" t="s">
        <v>3004</v>
      </c>
      <c r="D3601" s="73" t="s">
        <v>3516</v>
      </c>
      <c r="E3601" s="103">
        <v>80</v>
      </c>
      <c r="F3601" s="104">
        <v>16259</v>
      </c>
      <c r="G3601" s="92"/>
      <c r="H3601" s="92"/>
    </row>
    <row r="3602" s="73" customFormat="1" ht="20" customHeight="1" spans="1:8">
      <c r="A3602" s="73">
        <v>3599</v>
      </c>
      <c r="B3602" s="73" t="s">
        <v>3003</v>
      </c>
      <c r="C3602" s="73" t="s">
        <v>982</v>
      </c>
      <c r="D3602" s="73" t="s">
        <v>3517</v>
      </c>
      <c r="E3602" s="103">
        <v>80</v>
      </c>
      <c r="F3602" s="104">
        <v>16289</v>
      </c>
      <c r="G3602" s="92"/>
      <c r="H3602" s="92"/>
    </row>
    <row r="3603" s="73" customFormat="1" ht="20" customHeight="1" spans="1:8">
      <c r="A3603" s="73">
        <v>3600</v>
      </c>
      <c r="B3603" s="73" t="s">
        <v>3003</v>
      </c>
      <c r="C3603" s="73" t="s">
        <v>982</v>
      </c>
      <c r="D3603" s="73" t="s">
        <v>3518</v>
      </c>
      <c r="E3603" s="103">
        <v>80</v>
      </c>
      <c r="F3603" s="104">
        <v>16297</v>
      </c>
      <c r="G3603" s="92"/>
      <c r="H3603" s="92"/>
    </row>
    <row r="3604" s="73" customFormat="1" ht="20" customHeight="1" spans="1:8">
      <c r="A3604" s="73">
        <v>3601</v>
      </c>
      <c r="B3604" s="73" t="s">
        <v>3003</v>
      </c>
      <c r="C3604" s="73" t="s">
        <v>2673</v>
      </c>
      <c r="D3604" s="73" t="s">
        <v>3519</v>
      </c>
      <c r="E3604" s="103">
        <v>80</v>
      </c>
      <c r="F3604" s="104">
        <v>16343</v>
      </c>
      <c r="G3604" s="92"/>
      <c r="H3604" s="92"/>
    </row>
    <row r="3605" s="73" customFormat="1" ht="20" customHeight="1" spans="1:8">
      <c r="A3605" s="73">
        <v>3602</v>
      </c>
      <c r="B3605" s="73" t="s">
        <v>3003</v>
      </c>
      <c r="C3605" s="73" t="s">
        <v>3134</v>
      </c>
      <c r="D3605" s="73" t="s">
        <v>3520</v>
      </c>
      <c r="E3605" s="103">
        <v>80</v>
      </c>
      <c r="F3605" s="104">
        <v>16332</v>
      </c>
      <c r="G3605" s="92"/>
      <c r="H3605" s="92"/>
    </row>
    <row r="3606" s="73" customFormat="1" ht="21" customHeight="1" spans="1:8">
      <c r="A3606" s="73">
        <v>3603</v>
      </c>
      <c r="B3606" s="73" t="s">
        <v>3003</v>
      </c>
      <c r="C3606" s="73" t="s">
        <v>3172</v>
      </c>
      <c r="D3606" s="114" t="s">
        <v>3521</v>
      </c>
      <c r="E3606" s="103">
        <v>80</v>
      </c>
      <c r="F3606" s="104">
        <v>16373</v>
      </c>
      <c r="G3606" s="92"/>
      <c r="H3606" s="92"/>
    </row>
    <row r="3607" s="73" customFormat="1" ht="21" customHeight="1" spans="1:8">
      <c r="A3607" s="73">
        <v>3604</v>
      </c>
      <c r="B3607" s="73" t="s">
        <v>3003</v>
      </c>
      <c r="C3607" s="73" t="s">
        <v>3172</v>
      </c>
      <c r="D3607" s="73" t="s">
        <v>3522</v>
      </c>
      <c r="E3607" s="103">
        <v>80</v>
      </c>
      <c r="F3607" s="104">
        <v>16373</v>
      </c>
      <c r="G3607" s="92"/>
      <c r="H3607" s="92"/>
    </row>
    <row r="3608" s="73" customFormat="1" ht="21" customHeight="1" spans="1:8">
      <c r="A3608" s="73">
        <v>3605</v>
      </c>
      <c r="B3608" s="73" t="s">
        <v>3003</v>
      </c>
      <c r="C3608" s="73" t="s">
        <v>3172</v>
      </c>
      <c r="D3608" s="73" t="s">
        <v>3523</v>
      </c>
      <c r="E3608" s="103">
        <v>80</v>
      </c>
      <c r="F3608" s="104">
        <v>16347</v>
      </c>
      <c r="G3608" s="92"/>
      <c r="H3608" s="92"/>
    </row>
    <row r="3609" s="73" customFormat="1" ht="21" customHeight="1" spans="1:8">
      <c r="A3609" s="73">
        <v>3606</v>
      </c>
      <c r="B3609" s="73" t="s">
        <v>3003</v>
      </c>
      <c r="C3609" s="73" t="s">
        <v>2252</v>
      </c>
      <c r="D3609" s="73" t="s">
        <v>3524</v>
      </c>
      <c r="E3609" s="103">
        <v>80</v>
      </c>
      <c r="F3609" s="104">
        <v>16197</v>
      </c>
      <c r="G3609" s="92"/>
      <c r="H3609" s="92"/>
    </row>
    <row r="3610" s="73" customFormat="1" ht="21" customHeight="1" spans="1:8">
      <c r="A3610" s="73">
        <v>3607</v>
      </c>
      <c r="B3610" s="73" t="s">
        <v>3003</v>
      </c>
      <c r="C3610" s="73" t="s">
        <v>982</v>
      </c>
      <c r="D3610" s="73" t="s">
        <v>3525</v>
      </c>
      <c r="E3610" s="103">
        <v>80</v>
      </c>
      <c r="F3610" s="104">
        <v>16289</v>
      </c>
      <c r="G3610" s="92"/>
      <c r="H3610" s="92"/>
    </row>
    <row r="3611" s="73" customFormat="1" ht="21" customHeight="1" spans="1:8">
      <c r="A3611" s="73">
        <v>3608</v>
      </c>
      <c r="B3611" s="73" t="s">
        <v>3003</v>
      </c>
      <c r="C3611" s="73" t="s">
        <v>3151</v>
      </c>
      <c r="D3611" s="73" t="s">
        <v>3526</v>
      </c>
      <c r="E3611" s="103">
        <v>80</v>
      </c>
      <c r="F3611" s="104">
        <v>16325</v>
      </c>
      <c r="G3611" s="92"/>
      <c r="H3611" s="92"/>
    </row>
    <row r="3612" s="73" customFormat="1" ht="21" customHeight="1" spans="1:8">
      <c r="A3612" s="73">
        <v>3609</v>
      </c>
      <c r="B3612" s="73" t="s">
        <v>3003</v>
      </c>
      <c r="C3612" s="73" t="s">
        <v>3043</v>
      </c>
      <c r="D3612" s="73" t="s">
        <v>3527</v>
      </c>
      <c r="E3612" s="103">
        <v>80</v>
      </c>
      <c r="F3612" s="104">
        <v>16336</v>
      </c>
      <c r="G3612" s="92"/>
      <c r="H3612" s="92"/>
    </row>
    <row r="3613" s="73" customFormat="1" ht="21" customHeight="1" spans="1:8">
      <c r="A3613" s="73">
        <v>3610</v>
      </c>
      <c r="B3613" s="73" t="s">
        <v>3003</v>
      </c>
      <c r="C3613" s="73" t="s">
        <v>2252</v>
      </c>
      <c r="D3613" s="73" t="s">
        <v>3528</v>
      </c>
      <c r="E3613" s="103">
        <v>80</v>
      </c>
      <c r="F3613" s="104">
        <v>16282</v>
      </c>
      <c r="G3613" s="92"/>
      <c r="H3613" s="92"/>
    </row>
    <row r="3614" s="84" customFormat="1" ht="21" customHeight="1" spans="1:9">
      <c r="A3614" s="73">
        <v>3611</v>
      </c>
      <c r="B3614" s="84" t="s">
        <v>3003</v>
      </c>
      <c r="C3614" s="84" t="s">
        <v>3179</v>
      </c>
      <c r="D3614" s="86" t="s">
        <v>3529</v>
      </c>
      <c r="E3614" s="103">
        <v>80</v>
      </c>
      <c r="F3614" s="104">
        <v>16347</v>
      </c>
      <c r="G3614" s="92"/>
      <c r="H3614" s="92"/>
      <c r="I3614" s="73"/>
    </row>
    <row r="3615" s="84" customFormat="1" ht="21" customHeight="1" spans="1:9">
      <c r="A3615" s="73">
        <v>3612</v>
      </c>
      <c r="B3615" s="84" t="s">
        <v>3003</v>
      </c>
      <c r="C3615" s="84" t="s">
        <v>3118</v>
      </c>
      <c r="D3615" s="84" t="s">
        <v>3530</v>
      </c>
      <c r="E3615" s="103">
        <v>80</v>
      </c>
      <c r="F3615" s="104">
        <v>16391</v>
      </c>
      <c r="G3615" s="92"/>
      <c r="H3615" s="92"/>
      <c r="I3615" s="73"/>
    </row>
    <row r="3616" s="84" customFormat="1" ht="21" customHeight="1" spans="1:9">
      <c r="A3616" s="73">
        <v>3613</v>
      </c>
      <c r="B3616" s="84" t="s">
        <v>3003</v>
      </c>
      <c r="C3616" s="84" t="s">
        <v>2252</v>
      </c>
      <c r="D3616" s="84" t="s">
        <v>3531</v>
      </c>
      <c r="E3616" s="103">
        <v>80</v>
      </c>
      <c r="F3616" s="104">
        <v>15903</v>
      </c>
      <c r="G3616" s="92"/>
      <c r="H3616" s="92"/>
      <c r="I3616" s="73"/>
    </row>
    <row r="3617" s="84" customFormat="1" ht="21" customHeight="1" spans="1:9">
      <c r="A3617" s="73">
        <v>3614</v>
      </c>
      <c r="B3617" s="84" t="s">
        <v>3003</v>
      </c>
      <c r="C3617" s="84" t="s">
        <v>3151</v>
      </c>
      <c r="D3617" s="84" t="s">
        <v>3532</v>
      </c>
      <c r="E3617" s="103">
        <v>80</v>
      </c>
      <c r="F3617" s="104">
        <v>16361</v>
      </c>
      <c r="G3617" s="92"/>
      <c r="H3617" s="92"/>
      <c r="I3617" s="73"/>
    </row>
    <row r="3618" s="84" customFormat="1" ht="21" customHeight="1" spans="1:9">
      <c r="A3618" s="73">
        <v>3615</v>
      </c>
      <c r="B3618" s="84" t="s">
        <v>3003</v>
      </c>
      <c r="C3618" s="84" t="s">
        <v>3151</v>
      </c>
      <c r="D3618" s="84" t="s">
        <v>3533</v>
      </c>
      <c r="E3618" s="103">
        <v>80</v>
      </c>
      <c r="F3618" s="104">
        <v>16374</v>
      </c>
      <c r="G3618" s="92"/>
      <c r="H3618" s="92"/>
      <c r="I3618" s="73"/>
    </row>
    <row r="3619" s="84" customFormat="1" spans="1:9">
      <c r="A3619" s="73">
        <v>3616</v>
      </c>
      <c r="B3619" s="84" t="s">
        <v>3003</v>
      </c>
      <c r="C3619" s="84" t="s">
        <v>982</v>
      </c>
      <c r="D3619" s="84" t="s">
        <v>3534</v>
      </c>
      <c r="E3619" s="103">
        <v>80</v>
      </c>
      <c r="F3619" s="104">
        <v>16385</v>
      </c>
      <c r="G3619" s="92"/>
      <c r="H3619" s="92"/>
      <c r="I3619" s="73"/>
    </row>
    <row r="3620" s="84" customFormat="1" ht="18" customHeight="1" spans="1:9">
      <c r="A3620" s="73">
        <v>3617</v>
      </c>
      <c r="B3620" s="84" t="s">
        <v>3003</v>
      </c>
      <c r="C3620" s="84" t="s">
        <v>982</v>
      </c>
      <c r="D3620" s="86" t="s">
        <v>3535</v>
      </c>
      <c r="E3620" s="103">
        <v>80</v>
      </c>
      <c r="F3620" s="104">
        <v>16436</v>
      </c>
      <c r="G3620" s="92"/>
      <c r="H3620" s="92"/>
      <c r="I3620" s="73"/>
    </row>
    <row r="3621" s="84" customFormat="1" ht="18" customHeight="1" spans="1:9">
      <c r="A3621" s="73">
        <v>3618</v>
      </c>
      <c r="B3621" s="84" t="s">
        <v>3003</v>
      </c>
      <c r="C3621" s="84" t="s">
        <v>982</v>
      </c>
      <c r="D3621" s="84" t="s">
        <v>3536</v>
      </c>
      <c r="E3621" s="103">
        <v>80</v>
      </c>
      <c r="F3621" s="104">
        <v>16429</v>
      </c>
      <c r="G3621" s="92"/>
      <c r="H3621" s="92"/>
      <c r="I3621" s="73"/>
    </row>
    <row r="3622" s="84" customFormat="1" ht="18" customHeight="1" spans="1:9">
      <c r="A3622" s="73">
        <v>3619</v>
      </c>
      <c r="B3622" s="84" t="s">
        <v>3003</v>
      </c>
      <c r="C3622" s="84" t="s">
        <v>3172</v>
      </c>
      <c r="D3622" s="84" t="s">
        <v>3537</v>
      </c>
      <c r="E3622" s="103">
        <v>80</v>
      </c>
      <c r="F3622" s="104">
        <v>16402</v>
      </c>
      <c r="G3622" s="92"/>
      <c r="H3622" s="92"/>
      <c r="I3622" s="73"/>
    </row>
    <row r="3623" s="84" customFormat="1" ht="18" customHeight="1" spans="1:9">
      <c r="A3623" s="73">
        <v>3620</v>
      </c>
      <c r="B3623" s="84" t="s">
        <v>3003</v>
      </c>
      <c r="C3623" s="84" t="s">
        <v>3151</v>
      </c>
      <c r="D3623" s="84" t="s">
        <v>3538</v>
      </c>
      <c r="E3623" s="103">
        <v>80</v>
      </c>
      <c r="F3623" s="104">
        <v>16408</v>
      </c>
      <c r="G3623" s="92"/>
      <c r="H3623" s="92"/>
      <c r="I3623" s="73"/>
    </row>
    <row r="3624" s="84" customFormat="1" ht="18" customHeight="1" spans="1:9">
      <c r="A3624" s="73">
        <v>3621</v>
      </c>
      <c r="B3624" s="84" t="s">
        <v>3003</v>
      </c>
      <c r="C3624" s="84" t="s">
        <v>3151</v>
      </c>
      <c r="D3624" s="84" t="s">
        <v>3539</v>
      </c>
      <c r="E3624" s="103">
        <v>80</v>
      </c>
      <c r="F3624" s="104">
        <v>16418</v>
      </c>
      <c r="G3624" s="92"/>
      <c r="H3624" s="92"/>
      <c r="I3624" s="73"/>
    </row>
    <row r="3625" s="84" customFormat="1" ht="18" customHeight="1" spans="1:9">
      <c r="A3625" s="73">
        <v>3622</v>
      </c>
      <c r="B3625" s="84" t="s">
        <v>3003</v>
      </c>
      <c r="C3625" s="84" t="s">
        <v>3151</v>
      </c>
      <c r="D3625" s="84" t="s">
        <v>3540</v>
      </c>
      <c r="E3625" s="103">
        <v>80</v>
      </c>
      <c r="F3625" s="104">
        <v>16422</v>
      </c>
      <c r="G3625" s="92"/>
      <c r="H3625" s="92"/>
      <c r="I3625" s="73"/>
    </row>
    <row r="3626" s="84" customFormat="1" ht="17" customHeight="1" spans="1:9">
      <c r="A3626" s="73">
        <v>3623</v>
      </c>
      <c r="B3626" s="84" t="s">
        <v>3003</v>
      </c>
      <c r="C3626" s="84" t="s">
        <v>3179</v>
      </c>
      <c r="D3626" s="86" t="s">
        <v>3541</v>
      </c>
      <c r="E3626" s="103">
        <v>80</v>
      </c>
      <c r="F3626" s="104">
        <v>16397</v>
      </c>
      <c r="G3626" s="92"/>
      <c r="H3626" s="92"/>
      <c r="I3626" s="73"/>
    </row>
    <row r="3627" s="84" customFormat="1" ht="17" customHeight="1" spans="1:9">
      <c r="A3627" s="73">
        <v>3624</v>
      </c>
      <c r="B3627" s="84" t="s">
        <v>3003</v>
      </c>
      <c r="C3627" s="84" t="s">
        <v>2252</v>
      </c>
      <c r="D3627" s="84" t="s">
        <v>3542</v>
      </c>
      <c r="E3627" s="103">
        <v>80</v>
      </c>
      <c r="F3627" s="104">
        <v>16297</v>
      </c>
      <c r="G3627" s="92"/>
      <c r="H3627" s="92"/>
      <c r="I3627" s="73"/>
    </row>
    <row r="3628" s="84" customFormat="1" ht="21" customHeight="1" spans="1:9">
      <c r="A3628" s="73">
        <v>3625</v>
      </c>
      <c r="B3628" s="84" t="s">
        <v>3003</v>
      </c>
      <c r="C3628" s="84" t="s">
        <v>3129</v>
      </c>
      <c r="D3628" s="84" t="s">
        <v>3543</v>
      </c>
      <c r="E3628" s="103">
        <v>80</v>
      </c>
      <c r="F3628" s="104">
        <v>16399</v>
      </c>
      <c r="G3628" s="92"/>
      <c r="H3628" s="92"/>
      <c r="I3628" s="73"/>
    </row>
    <row r="3629" s="84" customFormat="1" ht="21" customHeight="1" spans="1:9">
      <c r="A3629" s="73">
        <v>3626</v>
      </c>
      <c r="B3629" s="84" t="s">
        <v>3003</v>
      </c>
      <c r="C3629" s="84" t="s">
        <v>3037</v>
      </c>
      <c r="D3629" s="86" t="s">
        <v>3544</v>
      </c>
      <c r="E3629" s="103">
        <v>80</v>
      </c>
      <c r="F3629" s="104">
        <v>16399</v>
      </c>
      <c r="G3629" s="92"/>
      <c r="H3629" s="92"/>
      <c r="I3629" s="73"/>
    </row>
    <row r="3630" s="84" customFormat="1" ht="21" customHeight="1" spans="1:9">
      <c r="A3630" s="73">
        <v>3627</v>
      </c>
      <c r="B3630" s="84" t="s">
        <v>3003</v>
      </c>
      <c r="C3630" s="84" t="s">
        <v>3037</v>
      </c>
      <c r="D3630" s="84" t="s">
        <v>3545</v>
      </c>
      <c r="E3630" s="103">
        <v>80</v>
      </c>
      <c r="F3630" s="104">
        <v>16447</v>
      </c>
      <c r="G3630" s="92"/>
      <c r="H3630" s="92"/>
      <c r="I3630" s="73"/>
    </row>
    <row r="3631" s="84" customFormat="1" ht="21" customHeight="1" spans="1:9">
      <c r="A3631" s="73">
        <v>3628</v>
      </c>
      <c r="B3631" s="84" t="s">
        <v>3003</v>
      </c>
      <c r="C3631" s="84" t="s">
        <v>3179</v>
      </c>
      <c r="D3631" s="84" t="s">
        <v>3546</v>
      </c>
      <c r="E3631" s="103">
        <v>80</v>
      </c>
      <c r="F3631" s="104">
        <v>16483</v>
      </c>
      <c r="G3631" s="92"/>
      <c r="H3631" s="92"/>
      <c r="I3631" s="73"/>
    </row>
    <row r="3632" s="84" customFormat="1" ht="21" customHeight="1" spans="1:9">
      <c r="A3632" s="73">
        <v>3629</v>
      </c>
      <c r="B3632" s="84" t="s">
        <v>3003</v>
      </c>
      <c r="C3632" s="84" t="s">
        <v>3043</v>
      </c>
      <c r="D3632" s="84" t="s">
        <v>3547</v>
      </c>
      <c r="E3632" s="103">
        <v>80</v>
      </c>
      <c r="F3632" s="104">
        <v>16357</v>
      </c>
      <c r="G3632" s="92"/>
      <c r="H3632" s="92"/>
      <c r="I3632" s="73"/>
    </row>
    <row r="3633" s="84" customFormat="1" ht="21" customHeight="1" spans="1:9">
      <c r="A3633" s="73">
        <v>3630</v>
      </c>
      <c r="B3633" s="84" t="s">
        <v>3003</v>
      </c>
      <c r="C3633" s="84" t="s">
        <v>3118</v>
      </c>
      <c r="D3633" s="84" t="s">
        <v>3548</v>
      </c>
      <c r="E3633" s="103">
        <v>80</v>
      </c>
      <c r="F3633" s="104">
        <v>16488</v>
      </c>
      <c r="G3633" s="92"/>
      <c r="H3633" s="92"/>
      <c r="I3633" s="73"/>
    </row>
    <row r="3634" s="84" customFormat="1" ht="21" customHeight="1" spans="1:9">
      <c r="A3634" s="73">
        <v>3631</v>
      </c>
      <c r="B3634" s="84" t="s">
        <v>3003</v>
      </c>
      <c r="C3634" s="84" t="s">
        <v>3016</v>
      </c>
      <c r="D3634" s="84" t="s">
        <v>3549</v>
      </c>
      <c r="E3634" s="103">
        <v>80</v>
      </c>
      <c r="F3634" s="104">
        <v>16476</v>
      </c>
      <c r="G3634" s="92"/>
      <c r="H3634" s="92"/>
      <c r="I3634" s="73"/>
    </row>
    <row r="3635" s="84" customFormat="1" ht="21" customHeight="1" spans="1:7">
      <c r="A3635" s="73">
        <v>3632</v>
      </c>
      <c r="B3635" s="84" t="s">
        <v>3003</v>
      </c>
      <c r="C3635" s="84" t="s">
        <v>3179</v>
      </c>
      <c r="D3635" s="86" t="s">
        <v>3550</v>
      </c>
      <c r="E3635" s="103">
        <v>80</v>
      </c>
      <c r="F3635" s="104">
        <v>16508</v>
      </c>
      <c r="G3635" s="92"/>
    </row>
    <row r="3636" s="84" customFormat="1" ht="21" customHeight="1" spans="1:7">
      <c r="A3636" s="73">
        <v>3633</v>
      </c>
      <c r="B3636" s="84" t="s">
        <v>3003</v>
      </c>
      <c r="C3636" s="84" t="s">
        <v>3179</v>
      </c>
      <c r="D3636" s="84" t="s">
        <v>3551</v>
      </c>
      <c r="E3636" s="103">
        <v>80</v>
      </c>
      <c r="F3636" s="104">
        <v>16466</v>
      </c>
      <c r="G3636" s="92"/>
    </row>
    <row r="3637" s="84" customFormat="1" ht="21" customHeight="1" spans="1:7">
      <c r="A3637" s="73">
        <v>3634</v>
      </c>
      <c r="B3637" s="84" t="s">
        <v>3003</v>
      </c>
      <c r="C3637" s="84" t="s">
        <v>3016</v>
      </c>
      <c r="D3637" s="84" t="s">
        <v>3552</v>
      </c>
      <c r="E3637" s="103">
        <v>80</v>
      </c>
      <c r="F3637" s="104">
        <v>16518</v>
      </c>
      <c r="G3637" s="92"/>
    </row>
    <row r="3638" s="84" customFormat="1" ht="21" customHeight="1" spans="1:7">
      <c r="A3638" s="73">
        <v>3635</v>
      </c>
      <c r="B3638" s="84" t="s">
        <v>3003</v>
      </c>
      <c r="C3638" s="84" t="s">
        <v>3179</v>
      </c>
      <c r="D3638" s="84" t="s">
        <v>3553</v>
      </c>
      <c r="E3638" s="103">
        <v>80</v>
      </c>
      <c r="F3638" s="104">
        <v>16213</v>
      </c>
      <c r="G3638" s="92"/>
    </row>
    <row r="3639" s="84" customFormat="1" ht="21" customHeight="1" spans="1:7">
      <c r="A3639" s="73">
        <v>3636</v>
      </c>
      <c r="B3639" s="84" t="s">
        <v>3003</v>
      </c>
      <c r="C3639" s="84" t="s">
        <v>3134</v>
      </c>
      <c r="D3639" s="84" t="s">
        <v>3554</v>
      </c>
      <c r="E3639" s="103">
        <v>80</v>
      </c>
      <c r="F3639" s="104">
        <v>16462</v>
      </c>
      <c r="G3639" s="92"/>
    </row>
    <row r="3640" s="84" customFormat="1" ht="21" customHeight="1" spans="1:7">
      <c r="A3640" s="73">
        <v>3637</v>
      </c>
      <c r="B3640" s="84" t="s">
        <v>3003</v>
      </c>
      <c r="C3640" s="84" t="s">
        <v>982</v>
      </c>
      <c r="D3640" s="84" t="s">
        <v>3555</v>
      </c>
      <c r="E3640" s="103">
        <v>80</v>
      </c>
      <c r="F3640" s="104">
        <v>16354</v>
      </c>
      <c r="G3640" s="92"/>
    </row>
    <row r="3641" s="84" customFormat="1" ht="21" customHeight="1" spans="1:7">
      <c r="A3641" s="73">
        <v>3638</v>
      </c>
      <c r="B3641" s="84" t="s">
        <v>3003</v>
      </c>
      <c r="C3641" s="84" t="s">
        <v>2673</v>
      </c>
      <c r="D3641" s="84" t="s">
        <v>3556</v>
      </c>
      <c r="E3641" s="103">
        <v>80</v>
      </c>
      <c r="F3641" s="104">
        <v>16501</v>
      </c>
      <c r="G3641" s="92"/>
    </row>
    <row r="3642" s="84" customFormat="1" ht="21" customHeight="1" spans="1:7">
      <c r="A3642" s="73">
        <v>3639</v>
      </c>
      <c r="B3642" s="84" t="s">
        <v>3003</v>
      </c>
      <c r="C3642" s="84" t="s">
        <v>3134</v>
      </c>
      <c r="D3642" s="84" t="s">
        <v>3557</v>
      </c>
      <c r="E3642" s="103">
        <v>80</v>
      </c>
      <c r="F3642" s="104">
        <v>16506</v>
      </c>
      <c r="G3642" s="92"/>
    </row>
    <row r="3643" s="84" customFormat="1" spans="1:7">
      <c r="A3643" s="73">
        <v>3640</v>
      </c>
      <c r="B3643" s="84" t="s">
        <v>3003</v>
      </c>
      <c r="C3643" s="84" t="s">
        <v>3179</v>
      </c>
      <c r="D3643" s="84" t="s">
        <v>3558</v>
      </c>
      <c r="E3643" s="103">
        <v>80</v>
      </c>
      <c r="F3643" s="104">
        <v>16509</v>
      </c>
      <c r="G3643" s="92"/>
    </row>
    <row r="3644" s="75" customFormat="1" ht="22" customHeight="1" spans="1:6">
      <c r="A3644" s="73">
        <v>3641</v>
      </c>
      <c r="B3644" s="83" t="s">
        <v>3003</v>
      </c>
      <c r="C3644" s="83" t="s">
        <v>982</v>
      </c>
      <c r="D3644" s="83" t="s">
        <v>3559</v>
      </c>
      <c r="E3644" s="103">
        <v>80</v>
      </c>
      <c r="F3644" s="104">
        <v>16512</v>
      </c>
    </row>
    <row r="3645" s="75" customFormat="1" ht="22" customHeight="1" spans="1:6">
      <c r="A3645" s="73">
        <v>3642</v>
      </c>
      <c r="B3645" s="83" t="s">
        <v>3003</v>
      </c>
      <c r="C3645" s="83" t="s">
        <v>982</v>
      </c>
      <c r="D3645" s="83" t="s">
        <v>3560</v>
      </c>
      <c r="E3645" s="103">
        <v>80</v>
      </c>
      <c r="F3645" s="104">
        <v>16506</v>
      </c>
    </row>
    <row r="3646" s="75" customFormat="1" ht="22" customHeight="1" spans="1:6">
      <c r="A3646" s="73">
        <v>3643</v>
      </c>
      <c r="B3646" s="83" t="s">
        <v>3003</v>
      </c>
      <c r="C3646" s="83" t="s">
        <v>982</v>
      </c>
      <c r="D3646" s="83" t="s">
        <v>3561</v>
      </c>
      <c r="E3646" s="103">
        <v>80</v>
      </c>
      <c r="F3646" s="104">
        <v>16498</v>
      </c>
    </row>
    <row r="3647" s="75" customFormat="1" ht="22" customHeight="1" spans="1:6">
      <c r="A3647" s="73">
        <v>3644</v>
      </c>
      <c r="B3647" s="83" t="s">
        <v>3003</v>
      </c>
      <c r="C3647" s="83" t="s">
        <v>3004</v>
      </c>
      <c r="D3647" s="83" t="s">
        <v>3562</v>
      </c>
      <c r="E3647" s="103">
        <v>80</v>
      </c>
      <c r="F3647" s="104">
        <v>16519</v>
      </c>
    </row>
    <row r="3648" s="75" customFormat="1" ht="22" customHeight="1" spans="1:6">
      <c r="A3648" s="73">
        <v>3645</v>
      </c>
      <c r="B3648" s="83" t="s">
        <v>3003</v>
      </c>
      <c r="C3648" s="83" t="s">
        <v>3179</v>
      </c>
      <c r="D3648" s="83" t="s">
        <v>3376</v>
      </c>
      <c r="E3648" s="103">
        <v>80</v>
      </c>
      <c r="F3648" s="104">
        <v>16548</v>
      </c>
    </row>
    <row r="3649" s="75" customFormat="1" ht="22" customHeight="1" spans="1:6">
      <c r="A3649" s="73">
        <v>3646</v>
      </c>
      <c r="B3649" s="83" t="s">
        <v>3003</v>
      </c>
      <c r="C3649" s="83" t="s">
        <v>3179</v>
      </c>
      <c r="D3649" s="83" t="s">
        <v>3563</v>
      </c>
      <c r="E3649" s="103">
        <v>80</v>
      </c>
      <c r="F3649" s="104">
        <v>16554</v>
      </c>
    </row>
    <row r="3650" s="75" customFormat="1" ht="22" customHeight="1" spans="1:6">
      <c r="A3650" s="73">
        <v>3647</v>
      </c>
      <c r="B3650" s="83" t="s">
        <v>3003</v>
      </c>
      <c r="C3650" s="83" t="s">
        <v>3004</v>
      </c>
      <c r="D3650" s="83" t="s">
        <v>3564</v>
      </c>
      <c r="E3650" s="103">
        <v>80</v>
      </c>
      <c r="F3650" s="104">
        <v>16530</v>
      </c>
    </row>
    <row r="3651" s="75" customFormat="1" ht="22" customHeight="1" spans="1:6">
      <c r="A3651" s="73">
        <v>3648</v>
      </c>
      <c r="B3651" s="83" t="s">
        <v>3003</v>
      </c>
      <c r="C3651" s="83" t="s">
        <v>3004</v>
      </c>
      <c r="D3651" s="83" t="s">
        <v>3565</v>
      </c>
      <c r="E3651" s="103">
        <v>80</v>
      </c>
      <c r="F3651" s="104">
        <v>16544</v>
      </c>
    </row>
    <row r="3652" s="73" customFormat="1" ht="20" customHeight="1" spans="1:8">
      <c r="A3652" s="73">
        <v>3649</v>
      </c>
      <c r="B3652" s="73" t="s">
        <v>3566</v>
      </c>
      <c r="C3652" s="73" t="s">
        <v>3567</v>
      </c>
      <c r="D3652" s="73" t="s">
        <v>3568</v>
      </c>
      <c r="E3652" s="103">
        <v>80</v>
      </c>
      <c r="F3652" s="104">
        <v>13641</v>
      </c>
      <c r="G3652" s="92"/>
      <c r="H3652" s="92"/>
    </row>
    <row r="3653" s="73" customFormat="1" ht="20" customHeight="1" spans="1:8">
      <c r="A3653" s="73">
        <v>3650</v>
      </c>
      <c r="B3653" s="73" t="s">
        <v>3566</v>
      </c>
      <c r="C3653" s="73" t="s">
        <v>3567</v>
      </c>
      <c r="D3653" s="73" t="s">
        <v>3569</v>
      </c>
      <c r="E3653" s="103">
        <v>80</v>
      </c>
      <c r="F3653" s="104">
        <v>13692</v>
      </c>
      <c r="G3653" s="92"/>
      <c r="H3653" s="92"/>
    </row>
    <row r="3654" s="73" customFormat="1" ht="20" customHeight="1" spans="1:8">
      <c r="A3654" s="73">
        <v>3651</v>
      </c>
      <c r="B3654" s="73" t="s">
        <v>3566</v>
      </c>
      <c r="C3654" s="73" t="s">
        <v>3567</v>
      </c>
      <c r="D3654" s="73" t="s">
        <v>3570</v>
      </c>
      <c r="E3654" s="103">
        <v>80</v>
      </c>
      <c r="F3654" s="104">
        <v>13207</v>
      </c>
      <c r="G3654" s="92"/>
      <c r="H3654" s="92"/>
    </row>
    <row r="3655" s="73" customFormat="1" ht="20" customHeight="1" spans="1:8">
      <c r="A3655" s="73">
        <v>3652</v>
      </c>
      <c r="B3655" s="73" t="s">
        <v>3566</v>
      </c>
      <c r="C3655" s="73" t="s">
        <v>3567</v>
      </c>
      <c r="D3655" s="73" t="s">
        <v>3571</v>
      </c>
      <c r="E3655" s="103">
        <v>80</v>
      </c>
      <c r="F3655" s="104">
        <v>13427</v>
      </c>
      <c r="G3655" s="92"/>
      <c r="H3655" s="92"/>
    </row>
    <row r="3656" s="73" customFormat="1" ht="20" customHeight="1" spans="1:8">
      <c r="A3656" s="73">
        <v>3653</v>
      </c>
      <c r="B3656" s="73" t="s">
        <v>3566</v>
      </c>
      <c r="C3656" s="73" t="s">
        <v>3567</v>
      </c>
      <c r="D3656" s="73" t="s">
        <v>1729</v>
      </c>
      <c r="E3656" s="103">
        <v>80</v>
      </c>
      <c r="F3656" s="104">
        <v>13121</v>
      </c>
      <c r="G3656" s="92"/>
      <c r="H3656" s="92"/>
    </row>
    <row r="3657" s="73" customFormat="1" ht="20" customHeight="1" spans="1:8">
      <c r="A3657" s="73">
        <v>3654</v>
      </c>
      <c r="B3657" s="73" t="s">
        <v>3566</v>
      </c>
      <c r="C3657" s="73" t="s">
        <v>3567</v>
      </c>
      <c r="D3657" s="73" t="s">
        <v>3572</v>
      </c>
      <c r="E3657" s="103">
        <v>80</v>
      </c>
      <c r="F3657" s="104">
        <v>13837</v>
      </c>
      <c r="G3657" s="92"/>
      <c r="H3657" s="92"/>
    </row>
    <row r="3658" s="73" customFormat="1" ht="20" customHeight="1" spans="1:8">
      <c r="A3658" s="73">
        <v>3655</v>
      </c>
      <c r="B3658" s="73" t="s">
        <v>3566</v>
      </c>
      <c r="C3658" s="73" t="s">
        <v>3567</v>
      </c>
      <c r="D3658" s="73" t="s">
        <v>3573</v>
      </c>
      <c r="E3658" s="103">
        <v>80</v>
      </c>
      <c r="F3658" s="104">
        <v>13791</v>
      </c>
      <c r="G3658" s="92"/>
      <c r="H3658" s="92"/>
    </row>
    <row r="3659" s="73" customFormat="1" ht="20" customHeight="1" spans="1:8">
      <c r="A3659" s="73">
        <v>3656</v>
      </c>
      <c r="B3659" s="73" t="s">
        <v>3566</v>
      </c>
      <c r="C3659" s="73" t="s">
        <v>3567</v>
      </c>
      <c r="D3659" s="73" t="s">
        <v>3574</v>
      </c>
      <c r="E3659" s="103">
        <v>80</v>
      </c>
      <c r="F3659" s="104">
        <v>14509</v>
      </c>
      <c r="G3659" s="92"/>
      <c r="H3659" s="92"/>
    </row>
    <row r="3660" s="73" customFormat="1" ht="20" customHeight="1" spans="1:8">
      <c r="A3660" s="73">
        <v>3657</v>
      </c>
      <c r="B3660" s="73" t="s">
        <v>3566</v>
      </c>
      <c r="C3660" s="73" t="s">
        <v>3567</v>
      </c>
      <c r="D3660" s="73" t="s">
        <v>3575</v>
      </c>
      <c r="E3660" s="103">
        <v>80</v>
      </c>
      <c r="F3660" s="104">
        <v>14590</v>
      </c>
      <c r="G3660" s="92"/>
      <c r="H3660" s="92"/>
    </row>
    <row r="3661" s="73" customFormat="1" ht="20" customHeight="1" spans="1:8">
      <c r="A3661" s="73">
        <v>3658</v>
      </c>
      <c r="B3661" s="73" t="s">
        <v>3566</v>
      </c>
      <c r="C3661" s="73" t="s">
        <v>3567</v>
      </c>
      <c r="D3661" s="73" t="s">
        <v>3576</v>
      </c>
      <c r="E3661" s="103">
        <v>80</v>
      </c>
      <c r="F3661" s="104">
        <v>14646</v>
      </c>
      <c r="G3661" s="92"/>
      <c r="H3661" s="92"/>
    </row>
    <row r="3662" s="73" customFormat="1" ht="20" customHeight="1" spans="1:8">
      <c r="A3662" s="73">
        <v>3659</v>
      </c>
      <c r="B3662" s="73" t="s">
        <v>3566</v>
      </c>
      <c r="C3662" s="73" t="s">
        <v>3567</v>
      </c>
      <c r="D3662" s="73" t="s">
        <v>2761</v>
      </c>
      <c r="E3662" s="103">
        <v>80</v>
      </c>
      <c r="F3662" s="104">
        <v>14612</v>
      </c>
      <c r="G3662" s="92"/>
      <c r="H3662" s="92"/>
    </row>
    <row r="3663" s="73" customFormat="1" ht="20" customHeight="1" spans="1:8">
      <c r="A3663" s="73">
        <v>3660</v>
      </c>
      <c r="B3663" s="73" t="s">
        <v>3566</v>
      </c>
      <c r="C3663" s="73" t="s">
        <v>3567</v>
      </c>
      <c r="D3663" s="73" t="s">
        <v>3577</v>
      </c>
      <c r="E3663" s="103">
        <v>80</v>
      </c>
      <c r="F3663" s="104">
        <v>14038</v>
      </c>
      <c r="G3663" s="92"/>
      <c r="H3663" s="92"/>
    </row>
    <row r="3664" s="73" customFormat="1" ht="20" customHeight="1" spans="1:8">
      <c r="A3664" s="73">
        <v>3661</v>
      </c>
      <c r="B3664" s="73" t="s">
        <v>3566</v>
      </c>
      <c r="C3664" s="73" t="s">
        <v>3567</v>
      </c>
      <c r="D3664" s="73" t="s">
        <v>3578</v>
      </c>
      <c r="E3664" s="103">
        <v>80</v>
      </c>
      <c r="F3664" s="104">
        <v>14930</v>
      </c>
      <c r="G3664" s="92"/>
      <c r="H3664" s="92"/>
    </row>
    <row r="3665" s="73" customFormat="1" ht="20" customHeight="1" spans="1:8">
      <c r="A3665" s="73">
        <v>3662</v>
      </c>
      <c r="B3665" s="73" t="s">
        <v>3566</v>
      </c>
      <c r="C3665" s="73" t="s">
        <v>3567</v>
      </c>
      <c r="D3665" s="73" t="s">
        <v>3579</v>
      </c>
      <c r="E3665" s="103">
        <v>80</v>
      </c>
      <c r="F3665" s="104">
        <v>14950</v>
      </c>
      <c r="G3665" s="92"/>
      <c r="H3665" s="92"/>
    </row>
    <row r="3666" s="73" customFormat="1" ht="20" customHeight="1" spans="1:8">
      <c r="A3666" s="73">
        <v>3663</v>
      </c>
      <c r="B3666" s="73" t="s">
        <v>3566</v>
      </c>
      <c r="C3666" s="73" t="s">
        <v>3567</v>
      </c>
      <c r="D3666" s="73" t="s">
        <v>3580</v>
      </c>
      <c r="E3666" s="103">
        <v>80</v>
      </c>
      <c r="F3666" s="104">
        <v>15049</v>
      </c>
      <c r="G3666" s="92"/>
      <c r="H3666" s="92"/>
    </row>
    <row r="3667" s="73" customFormat="1" ht="20" customHeight="1" spans="1:8">
      <c r="A3667" s="73">
        <v>3664</v>
      </c>
      <c r="B3667" s="73" t="s">
        <v>3566</v>
      </c>
      <c r="C3667" s="73" t="s">
        <v>3567</v>
      </c>
      <c r="D3667" s="73" t="s">
        <v>3581</v>
      </c>
      <c r="E3667" s="103">
        <v>80</v>
      </c>
      <c r="F3667" s="104">
        <v>14418</v>
      </c>
      <c r="G3667" s="92"/>
      <c r="H3667" s="92"/>
    </row>
    <row r="3668" s="73" customFormat="1" ht="20" customHeight="1" spans="1:8">
      <c r="A3668" s="73">
        <v>3665</v>
      </c>
      <c r="B3668" s="73" t="s">
        <v>3566</v>
      </c>
      <c r="C3668" s="73" t="s">
        <v>3567</v>
      </c>
      <c r="D3668" s="73" t="s">
        <v>3582</v>
      </c>
      <c r="E3668" s="103">
        <v>80</v>
      </c>
      <c r="F3668" s="104">
        <v>15144</v>
      </c>
      <c r="G3668" s="92"/>
      <c r="H3668" s="92"/>
    </row>
    <row r="3669" s="73" customFormat="1" ht="20" customHeight="1" spans="1:8">
      <c r="A3669" s="73">
        <v>3666</v>
      </c>
      <c r="B3669" s="73" t="s">
        <v>3566</v>
      </c>
      <c r="C3669" s="73" t="s">
        <v>3567</v>
      </c>
      <c r="D3669" s="73" t="s">
        <v>3583</v>
      </c>
      <c r="E3669" s="103">
        <v>80</v>
      </c>
      <c r="F3669" s="104">
        <v>15264</v>
      </c>
      <c r="G3669" s="92"/>
      <c r="H3669" s="92"/>
    </row>
    <row r="3670" s="73" customFormat="1" ht="20" customHeight="1" spans="1:8">
      <c r="A3670" s="73">
        <v>3667</v>
      </c>
      <c r="B3670" s="73" t="s">
        <v>3566</v>
      </c>
      <c r="C3670" s="73" t="s">
        <v>3567</v>
      </c>
      <c r="D3670" s="73" t="s">
        <v>3584</v>
      </c>
      <c r="E3670" s="103">
        <v>80</v>
      </c>
      <c r="F3670" s="104">
        <v>15245</v>
      </c>
      <c r="G3670" s="92"/>
      <c r="H3670" s="92"/>
    </row>
    <row r="3671" s="73" customFormat="1" ht="20" customHeight="1" spans="1:8">
      <c r="A3671" s="73">
        <v>3668</v>
      </c>
      <c r="B3671" s="73" t="s">
        <v>3566</v>
      </c>
      <c r="C3671" s="73" t="s">
        <v>3567</v>
      </c>
      <c r="D3671" s="73" t="s">
        <v>3585</v>
      </c>
      <c r="E3671" s="103">
        <v>80</v>
      </c>
      <c r="F3671" s="104">
        <v>15259</v>
      </c>
      <c r="G3671" s="92"/>
      <c r="H3671" s="92"/>
    </row>
    <row r="3672" s="73" customFormat="1" ht="20" customHeight="1" spans="1:8">
      <c r="A3672" s="73">
        <v>3669</v>
      </c>
      <c r="B3672" s="73" t="s">
        <v>3566</v>
      </c>
      <c r="C3672" s="73" t="s">
        <v>3567</v>
      </c>
      <c r="D3672" s="73" t="s">
        <v>3586</v>
      </c>
      <c r="E3672" s="103">
        <v>80</v>
      </c>
      <c r="F3672" s="104">
        <v>15463</v>
      </c>
      <c r="G3672" s="92"/>
      <c r="H3672" s="92"/>
    </row>
    <row r="3673" s="73" customFormat="1" ht="20" customHeight="1" spans="1:8">
      <c r="A3673" s="73">
        <v>3670</v>
      </c>
      <c r="B3673" s="73" t="s">
        <v>3566</v>
      </c>
      <c r="C3673" s="73" t="s">
        <v>3567</v>
      </c>
      <c r="D3673" s="73" t="s">
        <v>3587</v>
      </c>
      <c r="E3673" s="103">
        <v>80</v>
      </c>
      <c r="F3673" s="104">
        <v>15366</v>
      </c>
      <c r="G3673" s="92"/>
      <c r="H3673" s="92"/>
    </row>
    <row r="3674" s="73" customFormat="1" ht="20" customHeight="1" spans="1:8">
      <c r="A3674" s="73">
        <v>3671</v>
      </c>
      <c r="B3674" s="73" t="s">
        <v>3566</v>
      </c>
      <c r="C3674" s="73" t="s">
        <v>3567</v>
      </c>
      <c r="D3674" s="73" t="s">
        <v>3588</v>
      </c>
      <c r="E3674" s="103">
        <v>80</v>
      </c>
      <c r="F3674" s="104">
        <v>15452</v>
      </c>
      <c r="G3674" s="92"/>
      <c r="H3674" s="92"/>
    </row>
    <row r="3675" s="73" customFormat="1" ht="20" customHeight="1" spans="1:8">
      <c r="A3675" s="73">
        <v>3672</v>
      </c>
      <c r="B3675" s="73" t="s">
        <v>3566</v>
      </c>
      <c r="C3675" s="73" t="s">
        <v>3567</v>
      </c>
      <c r="D3675" s="73" t="s">
        <v>3582</v>
      </c>
      <c r="E3675" s="103">
        <v>80</v>
      </c>
      <c r="F3675" s="104">
        <v>15535</v>
      </c>
      <c r="G3675" s="92"/>
      <c r="H3675" s="92"/>
    </row>
    <row r="3676" s="73" customFormat="1" ht="20" customHeight="1" spans="1:8">
      <c r="A3676" s="73">
        <v>3673</v>
      </c>
      <c r="B3676" s="73" t="s">
        <v>3566</v>
      </c>
      <c r="C3676" s="73" t="s">
        <v>3567</v>
      </c>
      <c r="D3676" s="73" t="s">
        <v>3589</v>
      </c>
      <c r="E3676" s="103">
        <v>80</v>
      </c>
      <c r="F3676" s="104">
        <v>15485</v>
      </c>
      <c r="G3676" s="92"/>
      <c r="H3676" s="92"/>
    </row>
    <row r="3677" s="73" customFormat="1" ht="20" customHeight="1" spans="1:8">
      <c r="A3677" s="73">
        <v>3674</v>
      </c>
      <c r="B3677" s="73" t="s">
        <v>3566</v>
      </c>
      <c r="C3677" s="73" t="s">
        <v>3567</v>
      </c>
      <c r="D3677" s="73" t="s">
        <v>3590</v>
      </c>
      <c r="E3677" s="103">
        <v>80</v>
      </c>
      <c r="F3677" s="104">
        <v>15680</v>
      </c>
      <c r="G3677" s="92"/>
      <c r="H3677" s="92"/>
    </row>
    <row r="3678" s="73" customFormat="1" ht="20" customHeight="1" spans="1:8">
      <c r="A3678" s="73">
        <v>3675</v>
      </c>
      <c r="B3678" s="73" t="s">
        <v>3566</v>
      </c>
      <c r="C3678" s="73" t="s">
        <v>3567</v>
      </c>
      <c r="D3678" s="73" t="s">
        <v>3090</v>
      </c>
      <c r="E3678" s="103">
        <v>80</v>
      </c>
      <c r="F3678" s="104">
        <v>15695</v>
      </c>
      <c r="G3678" s="92"/>
      <c r="H3678" s="92"/>
    </row>
    <row r="3679" s="73" customFormat="1" ht="20" customHeight="1" spans="1:8">
      <c r="A3679" s="73">
        <v>3676</v>
      </c>
      <c r="B3679" s="73" t="s">
        <v>3566</v>
      </c>
      <c r="C3679" s="73" t="s">
        <v>3567</v>
      </c>
      <c r="D3679" s="73" t="s">
        <v>3591</v>
      </c>
      <c r="E3679" s="103">
        <v>80</v>
      </c>
      <c r="F3679" s="104">
        <v>15268</v>
      </c>
      <c r="G3679" s="92"/>
      <c r="H3679" s="92"/>
    </row>
    <row r="3680" s="73" customFormat="1" ht="20" customHeight="1" spans="1:8">
      <c r="A3680" s="73">
        <v>3677</v>
      </c>
      <c r="B3680" s="73" t="s">
        <v>3566</v>
      </c>
      <c r="C3680" s="73" t="s">
        <v>3567</v>
      </c>
      <c r="D3680" s="73" t="s">
        <v>3592</v>
      </c>
      <c r="E3680" s="103">
        <v>80</v>
      </c>
      <c r="F3680" s="104">
        <v>13966</v>
      </c>
      <c r="G3680" s="92"/>
      <c r="H3680" s="92"/>
    </row>
    <row r="3681" s="73" customFormat="1" ht="20" customHeight="1" spans="1:8">
      <c r="A3681" s="73">
        <v>3678</v>
      </c>
      <c r="B3681" s="73" t="s">
        <v>3566</v>
      </c>
      <c r="C3681" s="73" t="s">
        <v>3567</v>
      </c>
      <c r="D3681" s="73" t="s">
        <v>3593</v>
      </c>
      <c r="E3681" s="103">
        <v>80</v>
      </c>
      <c r="F3681" s="104">
        <v>15814</v>
      </c>
      <c r="G3681" s="92"/>
      <c r="H3681" s="92"/>
    </row>
    <row r="3682" s="73" customFormat="1" ht="20" customHeight="1" spans="1:8">
      <c r="A3682" s="73">
        <v>3679</v>
      </c>
      <c r="B3682" s="73" t="s">
        <v>3566</v>
      </c>
      <c r="C3682" s="73" t="s">
        <v>3567</v>
      </c>
      <c r="D3682" s="73" t="s">
        <v>3594</v>
      </c>
      <c r="E3682" s="103">
        <v>80</v>
      </c>
      <c r="F3682" s="104">
        <v>15897</v>
      </c>
      <c r="G3682" s="92"/>
      <c r="H3682" s="92"/>
    </row>
    <row r="3683" s="73" customFormat="1" ht="20" customHeight="1" spans="1:8">
      <c r="A3683" s="73">
        <v>3680</v>
      </c>
      <c r="B3683" s="73" t="s">
        <v>3566</v>
      </c>
      <c r="C3683" s="73" t="s">
        <v>3567</v>
      </c>
      <c r="D3683" s="73" t="s">
        <v>3595</v>
      </c>
      <c r="E3683" s="103">
        <v>80</v>
      </c>
      <c r="F3683" s="104">
        <v>15903</v>
      </c>
      <c r="G3683" s="92"/>
      <c r="H3683" s="92"/>
    </row>
    <row r="3684" s="73" customFormat="1" ht="20" customHeight="1" spans="1:8">
      <c r="A3684" s="73">
        <v>3681</v>
      </c>
      <c r="B3684" s="73" t="s">
        <v>3566</v>
      </c>
      <c r="C3684" s="73" t="s">
        <v>3567</v>
      </c>
      <c r="D3684" s="73" t="s">
        <v>3596</v>
      </c>
      <c r="E3684" s="103">
        <v>80</v>
      </c>
      <c r="F3684" s="104">
        <v>15937</v>
      </c>
      <c r="G3684" s="92"/>
      <c r="H3684" s="92"/>
    </row>
    <row r="3685" s="73" customFormat="1" ht="20" customHeight="1" spans="1:8">
      <c r="A3685" s="73">
        <v>3682</v>
      </c>
      <c r="B3685" s="73" t="s">
        <v>3566</v>
      </c>
      <c r="C3685" s="73" t="s">
        <v>3567</v>
      </c>
      <c r="D3685" s="73" t="s">
        <v>3597</v>
      </c>
      <c r="E3685" s="103">
        <v>80</v>
      </c>
      <c r="F3685" s="104">
        <v>15987</v>
      </c>
      <c r="G3685" s="92"/>
      <c r="H3685" s="92"/>
    </row>
    <row r="3686" s="73" customFormat="1" ht="20" customHeight="1" spans="1:8">
      <c r="A3686" s="73">
        <v>3683</v>
      </c>
      <c r="B3686" s="73" t="s">
        <v>3566</v>
      </c>
      <c r="C3686" s="73" t="s">
        <v>3567</v>
      </c>
      <c r="D3686" s="73" t="s">
        <v>3598</v>
      </c>
      <c r="E3686" s="103">
        <v>80</v>
      </c>
      <c r="F3686" s="104">
        <v>15965</v>
      </c>
      <c r="G3686" s="92"/>
      <c r="H3686" s="92"/>
    </row>
    <row r="3687" s="73" customFormat="1" ht="20" customHeight="1" spans="1:8">
      <c r="A3687" s="73">
        <v>3684</v>
      </c>
      <c r="B3687" s="73" t="s">
        <v>3566</v>
      </c>
      <c r="C3687" s="73" t="s">
        <v>3567</v>
      </c>
      <c r="D3687" s="73" t="s">
        <v>3599</v>
      </c>
      <c r="E3687" s="103">
        <v>80</v>
      </c>
      <c r="F3687" s="104">
        <v>15974</v>
      </c>
      <c r="G3687" s="92"/>
      <c r="H3687" s="92"/>
    </row>
    <row r="3688" s="73" customFormat="1" ht="20" customHeight="1" spans="1:8">
      <c r="A3688" s="73">
        <v>3685</v>
      </c>
      <c r="B3688" s="73" t="s">
        <v>3566</v>
      </c>
      <c r="C3688" s="73" t="s">
        <v>3567</v>
      </c>
      <c r="D3688" s="73" t="s">
        <v>3600</v>
      </c>
      <c r="E3688" s="103">
        <v>80</v>
      </c>
      <c r="F3688" s="104">
        <v>16085</v>
      </c>
      <c r="G3688" s="92"/>
      <c r="H3688" s="92"/>
    </row>
    <row r="3689" s="73" customFormat="1" ht="20" customHeight="1" spans="1:8">
      <c r="A3689" s="73">
        <v>3686</v>
      </c>
      <c r="B3689" s="73" t="s">
        <v>3566</v>
      </c>
      <c r="C3689" s="73" t="s">
        <v>3601</v>
      </c>
      <c r="D3689" s="73" t="s">
        <v>3602</v>
      </c>
      <c r="E3689" s="103">
        <v>80</v>
      </c>
      <c r="F3689" s="104">
        <v>13662</v>
      </c>
      <c r="G3689" s="92"/>
      <c r="H3689" s="92"/>
    </row>
    <row r="3690" s="73" customFormat="1" ht="20" customHeight="1" spans="1:8">
      <c r="A3690" s="73">
        <v>3687</v>
      </c>
      <c r="B3690" s="73" t="s">
        <v>3566</v>
      </c>
      <c r="C3690" s="73" t="s">
        <v>3601</v>
      </c>
      <c r="D3690" s="73" t="s">
        <v>2419</v>
      </c>
      <c r="E3690" s="103">
        <v>80</v>
      </c>
      <c r="F3690" s="104">
        <v>13542</v>
      </c>
      <c r="G3690" s="92"/>
      <c r="H3690" s="92"/>
    </row>
    <row r="3691" s="73" customFormat="1" ht="20" customHeight="1" spans="1:8">
      <c r="A3691" s="73">
        <v>3688</v>
      </c>
      <c r="B3691" s="73" t="s">
        <v>3566</v>
      </c>
      <c r="C3691" s="73" t="s">
        <v>3601</v>
      </c>
      <c r="D3691" s="73" t="s">
        <v>2421</v>
      </c>
      <c r="E3691" s="103">
        <v>80</v>
      </c>
      <c r="F3691" s="104">
        <v>13294</v>
      </c>
      <c r="G3691" s="92"/>
      <c r="H3691" s="92"/>
    </row>
    <row r="3692" s="73" customFormat="1" ht="20" customHeight="1" spans="1:8">
      <c r="A3692" s="73">
        <v>3689</v>
      </c>
      <c r="B3692" s="73" t="s">
        <v>3566</v>
      </c>
      <c r="C3692" s="73" t="s">
        <v>3601</v>
      </c>
      <c r="D3692" s="73" t="s">
        <v>3603</v>
      </c>
      <c r="E3692" s="103">
        <v>80</v>
      </c>
      <c r="F3692" s="104">
        <v>13364</v>
      </c>
      <c r="G3692" s="92"/>
      <c r="H3692" s="92"/>
    </row>
    <row r="3693" s="73" customFormat="1" ht="20" customHeight="1" spans="1:8">
      <c r="A3693" s="73">
        <v>3690</v>
      </c>
      <c r="B3693" s="73" t="s">
        <v>3566</v>
      </c>
      <c r="C3693" s="73" t="s">
        <v>3601</v>
      </c>
      <c r="D3693" s="73" t="s">
        <v>3604</v>
      </c>
      <c r="E3693" s="103">
        <v>80</v>
      </c>
      <c r="F3693" s="104">
        <v>13473</v>
      </c>
      <c r="G3693" s="92"/>
      <c r="H3693" s="92"/>
    </row>
    <row r="3694" s="73" customFormat="1" ht="20" customHeight="1" spans="1:8">
      <c r="A3694" s="73">
        <v>3691</v>
      </c>
      <c r="B3694" s="73" t="s">
        <v>3566</v>
      </c>
      <c r="C3694" s="73" t="s">
        <v>3601</v>
      </c>
      <c r="D3694" s="73" t="s">
        <v>3605</v>
      </c>
      <c r="E3694" s="103">
        <v>80</v>
      </c>
      <c r="F3694" s="104">
        <v>13404</v>
      </c>
      <c r="G3694" s="92"/>
      <c r="H3694" s="92"/>
    </row>
    <row r="3695" s="73" customFormat="1" ht="20" customHeight="1" spans="1:8">
      <c r="A3695" s="73">
        <v>3692</v>
      </c>
      <c r="B3695" s="73" t="s">
        <v>3566</v>
      </c>
      <c r="C3695" s="73" t="s">
        <v>3601</v>
      </c>
      <c r="D3695" s="73" t="s">
        <v>3606</v>
      </c>
      <c r="E3695" s="103">
        <v>80</v>
      </c>
      <c r="F3695" s="104">
        <v>13125</v>
      </c>
      <c r="G3695" s="92"/>
      <c r="H3695" s="92"/>
    </row>
    <row r="3696" s="73" customFormat="1" ht="20" customHeight="1" spans="1:8">
      <c r="A3696" s="73">
        <v>3693</v>
      </c>
      <c r="B3696" s="73" t="s">
        <v>3566</v>
      </c>
      <c r="C3696" s="73" t="s">
        <v>3601</v>
      </c>
      <c r="D3696" s="73" t="s">
        <v>3607</v>
      </c>
      <c r="E3696" s="103">
        <v>80</v>
      </c>
      <c r="F3696" s="104">
        <v>13067</v>
      </c>
      <c r="G3696" s="92"/>
      <c r="H3696" s="92"/>
    </row>
    <row r="3697" s="73" customFormat="1" ht="20" customHeight="1" spans="1:8">
      <c r="A3697" s="73">
        <v>3694</v>
      </c>
      <c r="B3697" s="73" t="s">
        <v>3566</v>
      </c>
      <c r="C3697" s="73" t="s">
        <v>3601</v>
      </c>
      <c r="D3697" s="73" t="s">
        <v>3608</v>
      </c>
      <c r="E3697" s="103">
        <v>80</v>
      </c>
      <c r="F3697" s="104">
        <v>13655</v>
      </c>
      <c r="G3697" s="92"/>
      <c r="H3697" s="92"/>
    </row>
    <row r="3698" s="73" customFormat="1" ht="20" customHeight="1" spans="1:8">
      <c r="A3698" s="73">
        <v>3695</v>
      </c>
      <c r="B3698" s="73" t="s">
        <v>3566</v>
      </c>
      <c r="C3698" s="73" t="s">
        <v>3601</v>
      </c>
      <c r="D3698" s="73" t="s">
        <v>3609</v>
      </c>
      <c r="E3698" s="103">
        <v>80</v>
      </c>
      <c r="F3698" s="104">
        <v>13725</v>
      </c>
      <c r="G3698" s="92"/>
      <c r="H3698" s="92"/>
    </row>
    <row r="3699" s="73" customFormat="1" ht="20" customHeight="1" spans="1:8">
      <c r="A3699" s="73">
        <v>3696</v>
      </c>
      <c r="B3699" s="73" t="s">
        <v>3566</v>
      </c>
      <c r="C3699" s="73" t="s">
        <v>3601</v>
      </c>
      <c r="D3699" s="73" t="s">
        <v>3610</v>
      </c>
      <c r="E3699" s="103">
        <v>80</v>
      </c>
      <c r="F3699" s="104">
        <v>13802</v>
      </c>
      <c r="G3699" s="92"/>
      <c r="H3699" s="92"/>
    </row>
    <row r="3700" s="73" customFormat="1" ht="20" customHeight="1" spans="1:8">
      <c r="A3700" s="73">
        <v>3697</v>
      </c>
      <c r="B3700" s="73" t="s">
        <v>3566</v>
      </c>
      <c r="C3700" s="73" t="s">
        <v>3601</v>
      </c>
      <c r="D3700" s="73" t="s">
        <v>3611</v>
      </c>
      <c r="E3700" s="103">
        <v>80</v>
      </c>
      <c r="F3700" s="104">
        <v>13742</v>
      </c>
      <c r="G3700" s="92"/>
      <c r="H3700" s="92"/>
    </row>
    <row r="3701" s="73" customFormat="1" ht="20" customHeight="1" spans="1:8">
      <c r="A3701" s="73">
        <v>3698</v>
      </c>
      <c r="B3701" s="73" t="s">
        <v>3566</v>
      </c>
      <c r="C3701" s="73" t="s">
        <v>3601</v>
      </c>
      <c r="D3701" s="73" t="s">
        <v>3612</v>
      </c>
      <c r="E3701" s="103">
        <v>80</v>
      </c>
      <c r="F3701" s="104">
        <v>14149</v>
      </c>
      <c r="G3701" s="92"/>
      <c r="H3701" s="92"/>
    </row>
    <row r="3702" s="73" customFormat="1" ht="20" customHeight="1" spans="1:8">
      <c r="A3702" s="73">
        <v>3699</v>
      </c>
      <c r="B3702" s="73" t="s">
        <v>3566</v>
      </c>
      <c r="C3702" s="73" t="s">
        <v>3601</v>
      </c>
      <c r="D3702" s="73" t="s">
        <v>3613</v>
      </c>
      <c r="E3702" s="103">
        <v>80</v>
      </c>
      <c r="F3702" s="104">
        <v>14204</v>
      </c>
      <c r="G3702" s="92"/>
      <c r="H3702" s="92"/>
    </row>
    <row r="3703" s="73" customFormat="1" ht="20" customHeight="1" spans="1:8">
      <c r="A3703" s="73">
        <v>3700</v>
      </c>
      <c r="B3703" s="73" t="s">
        <v>3566</v>
      </c>
      <c r="C3703" s="73" t="s">
        <v>3601</v>
      </c>
      <c r="D3703" s="73" t="s">
        <v>3614</v>
      </c>
      <c r="E3703" s="103">
        <v>80</v>
      </c>
      <c r="F3703" s="104">
        <v>13580</v>
      </c>
      <c r="G3703" s="92"/>
      <c r="H3703" s="92"/>
    </row>
    <row r="3704" s="73" customFormat="1" ht="20" customHeight="1" spans="1:8">
      <c r="A3704" s="73">
        <v>3701</v>
      </c>
      <c r="B3704" s="73" t="s">
        <v>3566</v>
      </c>
      <c r="C3704" s="73" t="s">
        <v>3601</v>
      </c>
      <c r="D3704" s="73" t="s">
        <v>1352</v>
      </c>
      <c r="E3704" s="103">
        <v>80</v>
      </c>
      <c r="F3704" s="104">
        <v>14398</v>
      </c>
      <c r="G3704" s="92"/>
      <c r="H3704" s="92"/>
    </row>
    <row r="3705" s="73" customFormat="1" ht="20" customHeight="1" spans="1:8">
      <c r="A3705" s="73">
        <v>3702</v>
      </c>
      <c r="B3705" s="73" t="s">
        <v>3566</v>
      </c>
      <c r="C3705" s="73" t="s">
        <v>3601</v>
      </c>
      <c r="D3705" s="73" t="s">
        <v>3615</v>
      </c>
      <c r="E3705" s="103">
        <v>80</v>
      </c>
      <c r="F3705" s="104">
        <v>14596</v>
      </c>
      <c r="G3705" s="92"/>
      <c r="H3705" s="92"/>
    </row>
    <row r="3706" s="73" customFormat="1" ht="20" customHeight="1" spans="1:8">
      <c r="A3706" s="73">
        <v>3703</v>
      </c>
      <c r="B3706" s="73" t="s">
        <v>3566</v>
      </c>
      <c r="C3706" s="73" t="s">
        <v>3601</v>
      </c>
      <c r="D3706" s="73" t="s">
        <v>3616</v>
      </c>
      <c r="E3706" s="103">
        <v>80</v>
      </c>
      <c r="F3706" s="104">
        <v>14662</v>
      </c>
      <c r="G3706" s="92"/>
      <c r="H3706" s="92"/>
    </row>
    <row r="3707" s="73" customFormat="1" ht="20" customHeight="1" spans="1:8">
      <c r="A3707" s="73">
        <v>3704</v>
      </c>
      <c r="B3707" s="73" t="s">
        <v>3566</v>
      </c>
      <c r="C3707" s="73" t="s">
        <v>3601</v>
      </c>
      <c r="D3707" s="73" t="s">
        <v>3617</v>
      </c>
      <c r="E3707" s="103">
        <v>80</v>
      </c>
      <c r="F3707" s="104">
        <v>14807</v>
      </c>
      <c r="G3707" s="92"/>
      <c r="H3707" s="92"/>
    </row>
    <row r="3708" s="73" customFormat="1" ht="20" customHeight="1" spans="1:8">
      <c r="A3708" s="73">
        <v>3705</v>
      </c>
      <c r="B3708" s="73" t="s">
        <v>3566</v>
      </c>
      <c r="C3708" s="73" t="s">
        <v>3601</v>
      </c>
      <c r="D3708" s="73" t="s">
        <v>2434</v>
      </c>
      <c r="E3708" s="103">
        <v>80</v>
      </c>
      <c r="F3708" s="104">
        <v>14891</v>
      </c>
      <c r="G3708" s="92"/>
      <c r="H3708" s="92"/>
    </row>
    <row r="3709" s="73" customFormat="1" ht="20" customHeight="1" spans="1:8">
      <c r="A3709" s="73">
        <v>3706</v>
      </c>
      <c r="B3709" s="73" t="s">
        <v>3566</v>
      </c>
      <c r="C3709" s="73" t="s">
        <v>3601</v>
      </c>
      <c r="D3709" s="73" t="s">
        <v>3618</v>
      </c>
      <c r="E3709" s="103">
        <v>80</v>
      </c>
      <c r="F3709" s="104">
        <v>14589</v>
      </c>
      <c r="G3709" s="92"/>
      <c r="H3709" s="92"/>
    </row>
    <row r="3710" s="73" customFormat="1" ht="20" customHeight="1" spans="1:8">
      <c r="A3710" s="73">
        <v>3707</v>
      </c>
      <c r="B3710" s="73" t="s">
        <v>3566</v>
      </c>
      <c r="C3710" s="73" t="s">
        <v>3601</v>
      </c>
      <c r="D3710" s="73" t="s">
        <v>3619</v>
      </c>
      <c r="E3710" s="103">
        <v>80</v>
      </c>
      <c r="F3710" s="104">
        <v>14615</v>
      </c>
      <c r="G3710" s="92"/>
      <c r="H3710" s="92"/>
    </row>
    <row r="3711" s="73" customFormat="1" ht="20" customHeight="1" spans="1:8">
      <c r="A3711" s="73">
        <v>3708</v>
      </c>
      <c r="B3711" s="73" t="s">
        <v>3566</v>
      </c>
      <c r="C3711" s="73" t="s">
        <v>3601</v>
      </c>
      <c r="D3711" s="73" t="s">
        <v>3620</v>
      </c>
      <c r="E3711" s="103">
        <v>80</v>
      </c>
      <c r="F3711" s="104">
        <v>14921</v>
      </c>
      <c r="G3711" s="92"/>
      <c r="H3711" s="92"/>
    </row>
    <row r="3712" s="73" customFormat="1" ht="20" customHeight="1" spans="1:8">
      <c r="A3712" s="73">
        <v>3709</v>
      </c>
      <c r="B3712" s="73" t="s">
        <v>3566</v>
      </c>
      <c r="C3712" s="73" t="s">
        <v>3601</v>
      </c>
      <c r="D3712" s="73" t="s">
        <v>3621</v>
      </c>
      <c r="E3712" s="103">
        <v>80</v>
      </c>
      <c r="F3712" s="104">
        <v>15001</v>
      </c>
      <c r="G3712" s="92"/>
      <c r="H3712" s="92"/>
    </row>
    <row r="3713" s="73" customFormat="1" ht="20" customHeight="1" spans="1:8">
      <c r="A3713" s="73">
        <v>3710</v>
      </c>
      <c r="B3713" s="73" t="s">
        <v>3566</v>
      </c>
      <c r="C3713" s="73" t="s">
        <v>3601</v>
      </c>
      <c r="D3713" s="73" t="s">
        <v>3622</v>
      </c>
      <c r="E3713" s="103">
        <v>80</v>
      </c>
      <c r="F3713" s="104">
        <v>15058</v>
      </c>
      <c r="G3713" s="92"/>
      <c r="H3713" s="92"/>
    </row>
    <row r="3714" s="73" customFormat="1" ht="20" customHeight="1" spans="1:8">
      <c r="A3714" s="73">
        <v>3711</v>
      </c>
      <c r="B3714" s="73" t="s">
        <v>3566</v>
      </c>
      <c r="C3714" s="73" t="s">
        <v>3601</v>
      </c>
      <c r="D3714" s="73" t="s">
        <v>3623</v>
      </c>
      <c r="E3714" s="103">
        <v>80</v>
      </c>
      <c r="F3714" s="104">
        <v>14938</v>
      </c>
      <c r="G3714" s="92"/>
      <c r="H3714" s="92"/>
    </row>
    <row r="3715" s="73" customFormat="1" ht="20" customHeight="1" spans="1:8">
      <c r="A3715" s="73">
        <v>3712</v>
      </c>
      <c r="B3715" s="73" t="s">
        <v>3566</v>
      </c>
      <c r="C3715" s="73" t="s">
        <v>3601</v>
      </c>
      <c r="D3715" s="73" t="s">
        <v>3624</v>
      </c>
      <c r="E3715" s="103">
        <v>80</v>
      </c>
      <c r="F3715" s="104">
        <v>15156</v>
      </c>
      <c r="G3715" s="92"/>
      <c r="H3715" s="92"/>
    </row>
    <row r="3716" s="73" customFormat="1" ht="20" customHeight="1" spans="1:8">
      <c r="A3716" s="73">
        <v>3713</v>
      </c>
      <c r="B3716" s="73" t="s">
        <v>3566</v>
      </c>
      <c r="C3716" s="73" t="s">
        <v>3601</v>
      </c>
      <c r="D3716" s="73" t="s">
        <v>3625</v>
      </c>
      <c r="E3716" s="103">
        <v>80</v>
      </c>
      <c r="F3716" s="104">
        <v>15134</v>
      </c>
      <c r="G3716" s="92"/>
      <c r="H3716" s="92"/>
    </row>
    <row r="3717" s="73" customFormat="1" ht="20" customHeight="1" spans="1:8">
      <c r="A3717" s="73">
        <v>3714</v>
      </c>
      <c r="B3717" s="73" t="s">
        <v>3566</v>
      </c>
      <c r="C3717" s="73" t="s">
        <v>3601</v>
      </c>
      <c r="D3717" s="73" t="s">
        <v>3626</v>
      </c>
      <c r="E3717" s="103">
        <v>80</v>
      </c>
      <c r="F3717" s="104">
        <v>15150</v>
      </c>
      <c r="G3717" s="92"/>
      <c r="H3717" s="92"/>
    </row>
    <row r="3718" s="73" customFormat="1" ht="20" customHeight="1" spans="1:8">
      <c r="A3718" s="73">
        <v>3715</v>
      </c>
      <c r="B3718" s="73" t="s">
        <v>3566</v>
      </c>
      <c r="C3718" s="73" t="s">
        <v>3601</v>
      </c>
      <c r="D3718" s="73" t="s">
        <v>3627</v>
      </c>
      <c r="E3718" s="103">
        <v>80</v>
      </c>
      <c r="F3718" s="104">
        <v>13681</v>
      </c>
      <c r="G3718" s="92"/>
      <c r="H3718" s="92"/>
    </row>
    <row r="3719" s="73" customFormat="1" ht="20" customHeight="1" spans="1:8">
      <c r="A3719" s="73">
        <v>3716</v>
      </c>
      <c r="B3719" s="73" t="s">
        <v>3566</v>
      </c>
      <c r="C3719" s="73" t="s">
        <v>3601</v>
      </c>
      <c r="D3719" s="73" t="s">
        <v>1484</v>
      </c>
      <c r="E3719" s="103">
        <v>80</v>
      </c>
      <c r="F3719" s="104">
        <v>15236</v>
      </c>
      <c r="G3719" s="92"/>
      <c r="H3719" s="92"/>
    </row>
    <row r="3720" s="73" customFormat="1" ht="20" customHeight="1" spans="1:8">
      <c r="A3720" s="73">
        <v>3717</v>
      </c>
      <c r="B3720" s="73" t="s">
        <v>3566</v>
      </c>
      <c r="C3720" s="73" t="s">
        <v>3601</v>
      </c>
      <c r="D3720" s="73" t="s">
        <v>3628</v>
      </c>
      <c r="E3720" s="103">
        <v>80</v>
      </c>
      <c r="F3720" s="104">
        <v>14652</v>
      </c>
      <c r="G3720" s="92"/>
      <c r="H3720" s="92"/>
    </row>
    <row r="3721" s="73" customFormat="1" ht="20" customHeight="1" spans="1:8">
      <c r="A3721" s="73">
        <v>3718</v>
      </c>
      <c r="B3721" s="73" t="s">
        <v>3566</v>
      </c>
      <c r="C3721" s="73" t="s">
        <v>3601</v>
      </c>
      <c r="D3721" s="73" t="s">
        <v>3629</v>
      </c>
      <c r="E3721" s="103">
        <v>80</v>
      </c>
      <c r="F3721" s="104">
        <v>15212</v>
      </c>
      <c r="G3721" s="92"/>
      <c r="H3721" s="92"/>
    </row>
    <row r="3722" s="73" customFormat="1" ht="20" customHeight="1" spans="1:8">
      <c r="A3722" s="73">
        <v>3719</v>
      </c>
      <c r="B3722" s="73" t="s">
        <v>3566</v>
      </c>
      <c r="C3722" s="73" t="s">
        <v>3601</v>
      </c>
      <c r="D3722" s="73" t="s">
        <v>3630</v>
      </c>
      <c r="E3722" s="103">
        <v>80</v>
      </c>
      <c r="F3722" s="104">
        <v>13494</v>
      </c>
      <c r="G3722" s="92"/>
      <c r="H3722" s="92"/>
    </row>
    <row r="3723" s="73" customFormat="1" ht="20" customHeight="1" spans="1:8">
      <c r="A3723" s="73">
        <v>3720</v>
      </c>
      <c r="B3723" s="73" t="s">
        <v>3566</v>
      </c>
      <c r="C3723" s="73" t="s">
        <v>3601</v>
      </c>
      <c r="D3723" s="73" t="s">
        <v>3631</v>
      </c>
      <c r="E3723" s="103">
        <v>80</v>
      </c>
      <c r="F3723" s="104">
        <v>15469</v>
      </c>
      <c r="G3723" s="92"/>
      <c r="H3723" s="92"/>
    </row>
    <row r="3724" s="73" customFormat="1" ht="20" customHeight="1" spans="1:8">
      <c r="A3724" s="73">
        <v>3721</v>
      </c>
      <c r="B3724" s="73" t="s">
        <v>3566</v>
      </c>
      <c r="C3724" s="73" t="s">
        <v>3601</v>
      </c>
      <c r="D3724" s="73" t="s">
        <v>3632</v>
      </c>
      <c r="E3724" s="103">
        <v>80</v>
      </c>
      <c r="F3724" s="104">
        <v>15455</v>
      </c>
      <c r="G3724" s="92"/>
      <c r="H3724" s="92"/>
    </row>
    <row r="3725" s="73" customFormat="1" ht="20" customHeight="1" spans="1:8">
      <c r="A3725" s="73">
        <v>3722</v>
      </c>
      <c r="B3725" s="73" t="s">
        <v>3566</v>
      </c>
      <c r="C3725" s="73" t="s">
        <v>3601</v>
      </c>
      <c r="D3725" s="73" t="s">
        <v>3633</v>
      </c>
      <c r="E3725" s="103">
        <v>80</v>
      </c>
      <c r="F3725" s="104">
        <v>15195</v>
      </c>
      <c r="G3725" s="92"/>
      <c r="H3725" s="92"/>
    </row>
    <row r="3726" s="73" customFormat="1" ht="20" customHeight="1" spans="1:8">
      <c r="A3726" s="73">
        <v>3723</v>
      </c>
      <c r="B3726" s="73" t="s">
        <v>3566</v>
      </c>
      <c r="C3726" s="73" t="s">
        <v>3601</v>
      </c>
      <c r="D3726" s="73" t="s">
        <v>3634</v>
      </c>
      <c r="E3726" s="103">
        <v>80</v>
      </c>
      <c r="F3726" s="104">
        <v>14149</v>
      </c>
      <c r="G3726" s="92"/>
      <c r="H3726" s="92"/>
    </row>
    <row r="3727" s="73" customFormat="1" ht="20" customHeight="1" spans="1:8">
      <c r="A3727" s="73">
        <v>3724</v>
      </c>
      <c r="B3727" s="73" t="s">
        <v>3566</v>
      </c>
      <c r="C3727" s="73" t="s">
        <v>3601</v>
      </c>
      <c r="D3727" s="73" t="s">
        <v>3635</v>
      </c>
      <c r="E3727" s="103">
        <v>80</v>
      </c>
      <c r="F3727" s="104">
        <v>15607</v>
      </c>
      <c r="G3727" s="92"/>
      <c r="H3727" s="92"/>
    </row>
    <row r="3728" s="73" customFormat="1" ht="20" customHeight="1" spans="1:8">
      <c r="A3728" s="73">
        <v>3725</v>
      </c>
      <c r="B3728" s="73" t="s">
        <v>3566</v>
      </c>
      <c r="C3728" s="73" t="s">
        <v>3601</v>
      </c>
      <c r="D3728" s="73" t="s">
        <v>3636</v>
      </c>
      <c r="E3728" s="103">
        <v>80</v>
      </c>
      <c r="F3728" s="104">
        <v>15577</v>
      </c>
      <c r="G3728" s="92"/>
      <c r="H3728" s="92"/>
    </row>
    <row r="3729" s="73" customFormat="1" ht="20" customHeight="1" spans="1:8">
      <c r="A3729" s="73">
        <v>3726</v>
      </c>
      <c r="B3729" s="73" t="s">
        <v>3566</v>
      </c>
      <c r="C3729" s="73" t="s">
        <v>3601</v>
      </c>
      <c r="D3729" s="73" t="s">
        <v>3637</v>
      </c>
      <c r="E3729" s="103">
        <v>80</v>
      </c>
      <c r="F3729" s="104">
        <v>15577</v>
      </c>
      <c r="G3729" s="92"/>
      <c r="H3729" s="92"/>
    </row>
    <row r="3730" s="73" customFormat="1" ht="20" customHeight="1" spans="1:8">
      <c r="A3730" s="73">
        <v>3727</v>
      </c>
      <c r="B3730" s="73" t="s">
        <v>3566</v>
      </c>
      <c r="C3730" s="73" t="s">
        <v>3601</v>
      </c>
      <c r="D3730" s="73" t="s">
        <v>3638</v>
      </c>
      <c r="E3730" s="103">
        <v>80</v>
      </c>
      <c r="F3730" s="104">
        <v>15637</v>
      </c>
      <c r="G3730" s="92"/>
      <c r="H3730" s="92"/>
    </row>
    <row r="3731" s="73" customFormat="1" ht="20" customHeight="1" spans="1:8">
      <c r="A3731" s="73">
        <v>3728</v>
      </c>
      <c r="B3731" s="73" t="s">
        <v>3566</v>
      </c>
      <c r="C3731" s="73" t="s">
        <v>3601</v>
      </c>
      <c r="D3731" s="73" t="s">
        <v>3639</v>
      </c>
      <c r="E3731" s="103">
        <v>80</v>
      </c>
      <c r="F3731" s="104">
        <v>15524</v>
      </c>
      <c r="G3731" s="92"/>
      <c r="H3731" s="92"/>
    </row>
    <row r="3732" s="73" customFormat="1" ht="20" customHeight="1" spans="1:8">
      <c r="A3732" s="73">
        <v>3729</v>
      </c>
      <c r="B3732" s="73" t="s">
        <v>3566</v>
      </c>
      <c r="C3732" s="73" t="s">
        <v>3601</v>
      </c>
      <c r="D3732" s="73" t="s">
        <v>3640</v>
      </c>
      <c r="E3732" s="103">
        <v>80</v>
      </c>
      <c r="F3732" s="104">
        <v>15070</v>
      </c>
      <c r="G3732" s="92"/>
      <c r="H3732" s="92"/>
    </row>
    <row r="3733" s="73" customFormat="1" ht="20" customHeight="1" spans="1:8">
      <c r="A3733" s="73">
        <v>3730</v>
      </c>
      <c r="B3733" s="73" t="s">
        <v>3566</v>
      </c>
      <c r="C3733" s="73" t="s">
        <v>3601</v>
      </c>
      <c r="D3733" s="73" t="s">
        <v>3641</v>
      </c>
      <c r="E3733" s="103">
        <v>80</v>
      </c>
      <c r="F3733" s="104">
        <v>15692</v>
      </c>
      <c r="G3733" s="92"/>
      <c r="H3733" s="92"/>
    </row>
    <row r="3734" s="73" customFormat="1" ht="20" customHeight="1" spans="1:8">
      <c r="A3734" s="73">
        <v>3731</v>
      </c>
      <c r="B3734" s="73" t="s">
        <v>3566</v>
      </c>
      <c r="C3734" s="73" t="s">
        <v>3601</v>
      </c>
      <c r="D3734" s="73" t="s">
        <v>3642</v>
      </c>
      <c r="E3734" s="103">
        <v>80</v>
      </c>
      <c r="F3734" s="104">
        <v>15526</v>
      </c>
      <c r="G3734" s="92"/>
      <c r="H3734" s="92"/>
    </row>
    <row r="3735" s="73" customFormat="1" ht="20" customHeight="1" spans="1:8">
      <c r="A3735" s="73">
        <v>3732</v>
      </c>
      <c r="B3735" s="73" t="s">
        <v>3566</v>
      </c>
      <c r="C3735" s="73" t="s">
        <v>3601</v>
      </c>
      <c r="D3735" s="73" t="s">
        <v>3643</v>
      </c>
      <c r="E3735" s="103">
        <v>80</v>
      </c>
      <c r="F3735" s="104">
        <v>15815</v>
      </c>
      <c r="G3735" s="92"/>
      <c r="H3735" s="92"/>
    </row>
    <row r="3736" s="73" customFormat="1" ht="20" customHeight="1" spans="1:8">
      <c r="A3736" s="73">
        <v>3733</v>
      </c>
      <c r="B3736" s="73" t="s">
        <v>3566</v>
      </c>
      <c r="C3736" s="73" t="s">
        <v>3601</v>
      </c>
      <c r="D3736" s="73" t="s">
        <v>3644</v>
      </c>
      <c r="E3736" s="103">
        <v>80</v>
      </c>
      <c r="F3736" s="104">
        <v>15735</v>
      </c>
      <c r="G3736" s="92"/>
      <c r="H3736" s="92"/>
    </row>
    <row r="3737" s="73" customFormat="1" ht="20" customHeight="1" spans="1:8">
      <c r="A3737" s="73">
        <v>3734</v>
      </c>
      <c r="B3737" s="73" t="s">
        <v>3566</v>
      </c>
      <c r="C3737" s="73" t="s">
        <v>3601</v>
      </c>
      <c r="D3737" s="73" t="s">
        <v>3645</v>
      </c>
      <c r="E3737" s="103">
        <v>80</v>
      </c>
      <c r="F3737" s="104">
        <v>15837</v>
      </c>
      <c r="G3737" s="92"/>
      <c r="H3737" s="92"/>
    </row>
    <row r="3738" s="73" customFormat="1" ht="20" customHeight="1" spans="1:8">
      <c r="A3738" s="73">
        <v>3735</v>
      </c>
      <c r="B3738" s="73" t="s">
        <v>3566</v>
      </c>
      <c r="C3738" s="73" t="s">
        <v>3601</v>
      </c>
      <c r="D3738" s="73" t="s">
        <v>3646</v>
      </c>
      <c r="E3738" s="103">
        <v>80</v>
      </c>
      <c r="F3738" s="104">
        <v>15916</v>
      </c>
      <c r="G3738" s="92"/>
      <c r="H3738" s="92"/>
    </row>
    <row r="3739" s="73" customFormat="1" ht="20" customHeight="1" spans="1:8">
      <c r="A3739" s="73">
        <v>3736</v>
      </c>
      <c r="B3739" s="73" t="s">
        <v>3566</v>
      </c>
      <c r="C3739" s="73" t="s">
        <v>3601</v>
      </c>
      <c r="D3739" s="73" t="s">
        <v>3647</v>
      </c>
      <c r="E3739" s="103">
        <v>80</v>
      </c>
      <c r="F3739" s="104">
        <v>15851</v>
      </c>
      <c r="G3739" s="92"/>
      <c r="H3739" s="92"/>
    </row>
    <row r="3740" s="73" customFormat="1" ht="20" customHeight="1" spans="1:8">
      <c r="A3740" s="73">
        <v>3737</v>
      </c>
      <c r="B3740" s="73" t="s">
        <v>3566</v>
      </c>
      <c r="C3740" s="73" t="s">
        <v>3601</v>
      </c>
      <c r="D3740" s="73" t="s">
        <v>3648</v>
      </c>
      <c r="E3740" s="103">
        <v>80</v>
      </c>
      <c r="F3740" s="104">
        <v>15913</v>
      </c>
      <c r="G3740" s="92"/>
      <c r="H3740" s="92"/>
    </row>
    <row r="3741" s="73" customFormat="1" ht="20" customHeight="1" spans="1:8">
      <c r="A3741" s="73">
        <v>3738</v>
      </c>
      <c r="B3741" s="73" t="s">
        <v>3566</v>
      </c>
      <c r="C3741" s="73" t="s">
        <v>3601</v>
      </c>
      <c r="D3741" s="73" t="s">
        <v>3649</v>
      </c>
      <c r="E3741" s="103">
        <v>80</v>
      </c>
      <c r="F3741" s="104">
        <v>15900</v>
      </c>
      <c r="G3741" s="92"/>
      <c r="H3741" s="92"/>
    </row>
    <row r="3742" s="73" customFormat="1" ht="20" customHeight="1" spans="1:8">
      <c r="A3742" s="73">
        <v>3739</v>
      </c>
      <c r="B3742" s="73" t="s">
        <v>3566</v>
      </c>
      <c r="C3742" s="73" t="s">
        <v>3601</v>
      </c>
      <c r="D3742" s="73" t="s">
        <v>3650</v>
      </c>
      <c r="E3742" s="103">
        <v>80</v>
      </c>
      <c r="F3742" s="104">
        <v>15967</v>
      </c>
      <c r="G3742" s="92"/>
      <c r="H3742" s="92"/>
    </row>
    <row r="3743" s="73" customFormat="1" ht="20" customHeight="1" spans="1:8">
      <c r="A3743" s="73">
        <v>3740</v>
      </c>
      <c r="B3743" s="73" t="s">
        <v>3566</v>
      </c>
      <c r="C3743" s="73" t="s">
        <v>3601</v>
      </c>
      <c r="D3743" s="73" t="s">
        <v>1897</v>
      </c>
      <c r="E3743" s="103">
        <v>80</v>
      </c>
      <c r="F3743" s="104">
        <v>15671</v>
      </c>
      <c r="G3743" s="92"/>
      <c r="H3743" s="92"/>
    </row>
    <row r="3744" s="73" customFormat="1" ht="20" customHeight="1" spans="1:8">
      <c r="A3744" s="73">
        <v>3741</v>
      </c>
      <c r="B3744" s="73" t="s">
        <v>3566</v>
      </c>
      <c r="C3744" s="73" t="s">
        <v>3601</v>
      </c>
      <c r="D3744" s="73" t="s">
        <v>3651</v>
      </c>
      <c r="E3744" s="103">
        <v>80</v>
      </c>
      <c r="F3744" s="104">
        <v>15996</v>
      </c>
      <c r="G3744" s="92"/>
      <c r="H3744" s="92"/>
    </row>
    <row r="3745" s="73" customFormat="1" ht="20" customHeight="1" spans="1:8">
      <c r="A3745" s="73">
        <v>3742</v>
      </c>
      <c r="B3745" s="73" t="s">
        <v>3566</v>
      </c>
      <c r="C3745" s="73" t="s">
        <v>3601</v>
      </c>
      <c r="D3745" s="73" t="s">
        <v>3652</v>
      </c>
      <c r="E3745" s="103">
        <v>80</v>
      </c>
      <c r="F3745" s="104">
        <v>16062</v>
      </c>
      <c r="G3745" s="92"/>
      <c r="H3745" s="92"/>
    </row>
    <row r="3746" s="73" customFormat="1" ht="20" customHeight="1" spans="1:8">
      <c r="A3746" s="73">
        <v>3743</v>
      </c>
      <c r="B3746" s="73" t="s">
        <v>3566</v>
      </c>
      <c r="C3746" s="73" t="s">
        <v>153</v>
      </c>
      <c r="D3746" s="73" t="s">
        <v>3653</v>
      </c>
      <c r="E3746" s="103">
        <v>80</v>
      </c>
      <c r="F3746" s="104">
        <v>13443</v>
      </c>
      <c r="G3746" s="92"/>
      <c r="H3746" s="92"/>
    </row>
    <row r="3747" s="73" customFormat="1" ht="20" customHeight="1" spans="1:8">
      <c r="A3747" s="73">
        <v>3744</v>
      </c>
      <c r="B3747" s="73" t="s">
        <v>3566</v>
      </c>
      <c r="C3747" s="73" t="s">
        <v>153</v>
      </c>
      <c r="D3747" s="73" t="s">
        <v>3654</v>
      </c>
      <c r="E3747" s="103">
        <v>80</v>
      </c>
      <c r="F3747" s="104">
        <v>12978</v>
      </c>
      <c r="G3747" s="92"/>
      <c r="H3747" s="92"/>
    </row>
    <row r="3748" s="73" customFormat="1" ht="20" customHeight="1" spans="1:8">
      <c r="A3748" s="73">
        <v>3745</v>
      </c>
      <c r="B3748" s="73" t="s">
        <v>3566</v>
      </c>
      <c r="C3748" s="73" t="s">
        <v>153</v>
      </c>
      <c r="D3748" s="73" t="s">
        <v>3655</v>
      </c>
      <c r="E3748" s="103">
        <v>80</v>
      </c>
      <c r="F3748" s="104">
        <v>13109</v>
      </c>
      <c r="G3748" s="92"/>
      <c r="H3748" s="92"/>
    </row>
    <row r="3749" s="73" customFormat="1" ht="20" customHeight="1" spans="1:8">
      <c r="A3749" s="73">
        <v>3746</v>
      </c>
      <c r="B3749" s="73" t="s">
        <v>3566</v>
      </c>
      <c r="C3749" s="73" t="s">
        <v>153</v>
      </c>
      <c r="D3749" s="73" t="s">
        <v>3656</v>
      </c>
      <c r="E3749" s="103">
        <v>80</v>
      </c>
      <c r="F3749" s="104">
        <v>13771</v>
      </c>
      <c r="G3749" s="92"/>
      <c r="H3749" s="92"/>
    </row>
    <row r="3750" s="73" customFormat="1" ht="20" customHeight="1" spans="1:8">
      <c r="A3750" s="73">
        <v>3747</v>
      </c>
      <c r="B3750" s="73" t="s">
        <v>3566</v>
      </c>
      <c r="C3750" s="73" t="s">
        <v>153</v>
      </c>
      <c r="D3750" s="73" t="s">
        <v>3657</v>
      </c>
      <c r="E3750" s="103">
        <v>80</v>
      </c>
      <c r="F3750" s="104">
        <v>13274</v>
      </c>
      <c r="G3750" s="92"/>
      <c r="H3750" s="92"/>
    </row>
    <row r="3751" s="73" customFormat="1" ht="20" customHeight="1" spans="1:8">
      <c r="A3751" s="73">
        <v>3748</v>
      </c>
      <c r="B3751" s="73" t="s">
        <v>3566</v>
      </c>
      <c r="C3751" s="73" t="s">
        <v>153</v>
      </c>
      <c r="D3751" s="73" t="s">
        <v>3658</v>
      </c>
      <c r="E3751" s="103">
        <v>80</v>
      </c>
      <c r="F3751" s="104">
        <v>14074</v>
      </c>
      <c r="G3751" s="92"/>
      <c r="H3751" s="92"/>
    </row>
    <row r="3752" s="73" customFormat="1" ht="20" customHeight="1" spans="1:8">
      <c r="A3752" s="73">
        <v>3749</v>
      </c>
      <c r="B3752" s="73" t="s">
        <v>3566</v>
      </c>
      <c r="C3752" s="73" t="s">
        <v>153</v>
      </c>
      <c r="D3752" s="73" t="s">
        <v>3659</v>
      </c>
      <c r="E3752" s="103">
        <v>80</v>
      </c>
      <c r="F3752" s="104">
        <v>14067</v>
      </c>
      <c r="G3752" s="92"/>
      <c r="H3752" s="92"/>
    </row>
    <row r="3753" s="73" customFormat="1" ht="20" customHeight="1" spans="1:8">
      <c r="A3753" s="73">
        <v>3750</v>
      </c>
      <c r="B3753" s="73" t="s">
        <v>3566</v>
      </c>
      <c r="C3753" s="73" t="s">
        <v>153</v>
      </c>
      <c r="D3753" s="73" t="s">
        <v>1484</v>
      </c>
      <c r="E3753" s="103">
        <v>80</v>
      </c>
      <c r="F3753" s="104">
        <v>14049</v>
      </c>
      <c r="G3753" s="92"/>
      <c r="H3753" s="92"/>
    </row>
    <row r="3754" s="73" customFormat="1" ht="20" customHeight="1" spans="1:8">
      <c r="A3754" s="73">
        <v>3751</v>
      </c>
      <c r="B3754" s="73" t="s">
        <v>3566</v>
      </c>
      <c r="C3754" s="73" t="s">
        <v>153</v>
      </c>
      <c r="D3754" s="73" t="s">
        <v>3660</v>
      </c>
      <c r="E3754" s="103">
        <v>80</v>
      </c>
      <c r="F3754" s="104">
        <v>14543</v>
      </c>
      <c r="G3754" s="92"/>
      <c r="H3754" s="92"/>
    </row>
    <row r="3755" s="73" customFormat="1" ht="20" customHeight="1" spans="1:8">
      <c r="A3755" s="73">
        <v>3752</v>
      </c>
      <c r="B3755" s="73" t="s">
        <v>3566</v>
      </c>
      <c r="C3755" s="73" t="s">
        <v>153</v>
      </c>
      <c r="D3755" s="73" t="s">
        <v>3661</v>
      </c>
      <c r="E3755" s="103">
        <v>80</v>
      </c>
      <c r="F3755" s="104">
        <v>13420</v>
      </c>
      <c r="G3755" s="92"/>
      <c r="H3755" s="92"/>
    </row>
    <row r="3756" s="73" customFormat="1" ht="20" customHeight="1" spans="1:8">
      <c r="A3756" s="73">
        <v>3753</v>
      </c>
      <c r="B3756" s="73" t="s">
        <v>3566</v>
      </c>
      <c r="C3756" s="73" t="s">
        <v>153</v>
      </c>
      <c r="D3756" s="73" t="s">
        <v>3662</v>
      </c>
      <c r="E3756" s="103">
        <v>80</v>
      </c>
      <c r="F3756" s="104">
        <v>14609</v>
      </c>
      <c r="G3756" s="92"/>
      <c r="H3756" s="92"/>
    </row>
    <row r="3757" s="73" customFormat="1" ht="20" customHeight="1" spans="1:8">
      <c r="A3757" s="73">
        <v>3754</v>
      </c>
      <c r="B3757" s="73" t="s">
        <v>3566</v>
      </c>
      <c r="C3757" s="73" t="s">
        <v>153</v>
      </c>
      <c r="D3757" s="73" t="s">
        <v>3663</v>
      </c>
      <c r="E3757" s="103">
        <v>80</v>
      </c>
      <c r="F3757" s="104">
        <v>14338</v>
      </c>
      <c r="G3757" s="92"/>
      <c r="H3757" s="92"/>
    </row>
    <row r="3758" s="73" customFormat="1" ht="20" customHeight="1" spans="1:8">
      <c r="A3758" s="73">
        <v>3755</v>
      </c>
      <c r="B3758" s="73" t="s">
        <v>3566</v>
      </c>
      <c r="C3758" s="73" t="s">
        <v>153</v>
      </c>
      <c r="D3758" s="73" t="s">
        <v>3664</v>
      </c>
      <c r="E3758" s="103">
        <v>80</v>
      </c>
      <c r="F3758" s="104">
        <v>14892</v>
      </c>
      <c r="G3758" s="92"/>
      <c r="H3758" s="92"/>
    </row>
    <row r="3759" s="73" customFormat="1" ht="20" customHeight="1" spans="1:8">
      <c r="A3759" s="73">
        <v>3756</v>
      </c>
      <c r="B3759" s="73" t="s">
        <v>3566</v>
      </c>
      <c r="C3759" s="73" t="s">
        <v>153</v>
      </c>
      <c r="D3759" s="73" t="s">
        <v>3665</v>
      </c>
      <c r="E3759" s="103">
        <v>80</v>
      </c>
      <c r="F3759" s="104">
        <v>15073</v>
      </c>
      <c r="G3759" s="92"/>
      <c r="H3759" s="92"/>
    </row>
    <row r="3760" s="73" customFormat="1" ht="20" customHeight="1" spans="1:8">
      <c r="A3760" s="73">
        <v>3757</v>
      </c>
      <c r="B3760" s="73" t="s">
        <v>3566</v>
      </c>
      <c r="C3760" s="73" t="s">
        <v>153</v>
      </c>
      <c r="D3760" s="73" t="s">
        <v>3666</v>
      </c>
      <c r="E3760" s="103">
        <v>80</v>
      </c>
      <c r="F3760" s="104">
        <v>14740</v>
      </c>
      <c r="G3760" s="92"/>
      <c r="H3760" s="92"/>
    </row>
    <row r="3761" s="73" customFormat="1" ht="20" customHeight="1" spans="1:8">
      <c r="A3761" s="73">
        <v>3758</v>
      </c>
      <c r="B3761" s="73" t="s">
        <v>3566</v>
      </c>
      <c r="C3761" s="73" t="s">
        <v>153</v>
      </c>
      <c r="D3761" s="73" t="s">
        <v>3667</v>
      </c>
      <c r="E3761" s="103">
        <v>80</v>
      </c>
      <c r="F3761" s="104">
        <v>14810</v>
      </c>
      <c r="G3761" s="92"/>
      <c r="H3761" s="92"/>
    </row>
    <row r="3762" s="73" customFormat="1" ht="20" customHeight="1" spans="1:8">
      <c r="A3762" s="73">
        <v>3759</v>
      </c>
      <c r="B3762" s="73" t="s">
        <v>3566</v>
      </c>
      <c r="C3762" s="73" t="s">
        <v>153</v>
      </c>
      <c r="D3762" s="73" t="s">
        <v>3668</v>
      </c>
      <c r="E3762" s="103">
        <v>80</v>
      </c>
      <c r="F3762" s="104">
        <v>15248</v>
      </c>
      <c r="G3762" s="92"/>
      <c r="H3762" s="92"/>
    </row>
    <row r="3763" s="73" customFormat="1" ht="20" customHeight="1" spans="1:8">
      <c r="A3763" s="73">
        <v>3760</v>
      </c>
      <c r="B3763" s="73" t="s">
        <v>3566</v>
      </c>
      <c r="C3763" s="73" t="s">
        <v>153</v>
      </c>
      <c r="D3763" s="73" t="s">
        <v>3669</v>
      </c>
      <c r="E3763" s="103">
        <v>80</v>
      </c>
      <c r="F3763" s="104">
        <v>15360</v>
      </c>
      <c r="G3763" s="92"/>
      <c r="H3763" s="92"/>
    </row>
    <row r="3764" s="73" customFormat="1" ht="20" customHeight="1" spans="1:8">
      <c r="A3764" s="73">
        <v>3761</v>
      </c>
      <c r="B3764" s="73" t="s">
        <v>3566</v>
      </c>
      <c r="C3764" s="73" t="s">
        <v>153</v>
      </c>
      <c r="D3764" s="73" t="s">
        <v>3670</v>
      </c>
      <c r="E3764" s="103">
        <v>80</v>
      </c>
      <c r="F3764" s="104">
        <v>15380</v>
      </c>
      <c r="G3764" s="92"/>
      <c r="H3764" s="92"/>
    </row>
    <row r="3765" s="73" customFormat="1" ht="20" customHeight="1" spans="1:8">
      <c r="A3765" s="73">
        <v>3762</v>
      </c>
      <c r="B3765" s="73" t="s">
        <v>3566</v>
      </c>
      <c r="C3765" s="73" t="s">
        <v>153</v>
      </c>
      <c r="D3765" s="73" t="s">
        <v>3671</v>
      </c>
      <c r="E3765" s="103">
        <v>80</v>
      </c>
      <c r="F3765" s="104">
        <v>15462</v>
      </c>
      <c r="G3765" s="92"/>
      <c r="H3765" s="92"/>
    </row>
    <row r="3766" s="73" customFormat="1" ht="20" customHeight="1" spans="1:8">
      <c r="A3766" s="73">
        <v>3763</v>
      </c>
      <c r="B3766" s="73" t="s">
        <v>3566</v>
      </c>
      <c r="C3766" s="73" t="s">
        <v>153</v>
      </c>
      <c r="D3766" s="73" t="s">
        <v>3585</v>
      </c>
      <c r="E3766" s="103">
        <v>80</v>
      </c>
      <c r="F3766" s="104">
        <v>15539</v>
      </c>
      <c r="G3766" s="92"/>
      <c r="H3766" s="92"/>
    </row>
    <row r="3767" s="73" customFormat="1" ht="20" customHeight="1" spans="1:8">
      <c r="A3767" s="73">
        <v>3764</v>
      </c>
      <c r="B3767" s="73" t="s">
        <v>3566</v>
      </c>
      <c r="C3767" s="73" t="s">
        <v>153</v>
      </c>
      <c r="D3767" s="73" t="s">
        <v>3672</v>
      </c>
      <c r="E3767" s="103">
        <v>80</v>
      </c>
      <c r="F3767" s="104">
        <v>15579</v>
      </c>
      <c r="G3767" s="92"/>
      <c r="H3767" s="92"/>
    </row>
    <row r="3768" s="73" customFormat="1" ht="20" customHeight="1" spans="1:8">
      <c r="A3768" s="73">
        <v>3765</v>
      </c>
      <c r="B3768" s="73" t="s">
        <v>3566</v>
      </c>
      <c r="C3768" s="73" t="s">
        <v>153</v>
      </c>
      <c r="D3768" s="73" t="s">
        <v>3673</v>
      </c>
      <c r="E3768" s="103">
        <v>80</v>
      </c>
      <c r="F3768" s="104">
        <v>15615</v>
      </c>
      <c r="G3768" s="92"/>
      <c r="H3768" s="92"/>
    </row>
    <row r="3769" s="73" customFormat="1" ht="20" customHeight="1" spans="1:8">
      <c r="A3769" s="73">
        <v>3766</v>
      </c>
      <c r="B3769" s="73" t="s">
        <v>3566</v>
      </c>
      <c r="C3769" s="73" t="s">
        <v>153</v>
      </c>
      <c r="D3769" s="73" t="s">
        <v>3593</v>
      </c>
      <c r="E3769" s="103">
        <v>80</v>
      </c>
      <c r="F3769" s="104">
        <v>15568</v>
      </c>
      <c r="G3769" s="92"/>
      <c r="H3769" s="92"/>
    </row>
    <row r="3770" s="73" customFormat="1" ht="20" customHeight="1" spans="1:8">
      <c r="A3770" s="73">
        <v>3767</v>
      </c>
      <c r="B3770" s="73" t="s">
        <v>3566</v>
      </c>
      <c r="C3770" s="73" t="s">
        <v>153</v>
      </c>
      <c r="D3770" s="73" t="s">
        <v>3674</v>
      </c>
      <c r="E3770" s="103">
        <v>80</v>
      </c>
      <c r="F3770" s="104">
        <v>15510</v>
      </c>
      <c r="G3770" s="92"/>
      <c r="H3770" s="92"/>
    </row>
    <row r="3771" s="73" customFormat="1" ht="20" customHeight="1" spans="1:8">
      <c r="A3771" s="73">
        <v>3768</v>
      </c>
      <c r="B3771" s="73" t="s">
        <v>3566</v>
      </c>
      <c r="C3771" s="73" t="s">
        <v>153</v>
      </c>
      <c r="D3771" s="73" t="s">
        <v>3675</v>
      </c>
      <c r="E3771" s="103">
        <v>80</v>
      </c>
      <c r="F3771" s="104">
        <v>15594</v>
      </c>
      <c r="G3771" s="92"/>
      <c r="H3771" s="92"/>
    </row>
    <row r="3772" s="73" customFormat="1" ht="20" customHeight="1" spans="1:8">
      <c r="A3772" s="73">
        <v>3769</v>
      </c>
      <c r="B3772" s="73" t="s">
        <v>3566</v>
      </c>
      <c r="C3772" s="73" t="s">
        <v>153</v>
      </c>
      <c r="D3772" s="73" t="s">
        <v>3676</v>
      </c>
      <c r="E3772" s="103">
        <v>80</v>
      </c>
      <c r="F3772" s="104">
        <v>15791</v>
      </c>
      <c r="G3772" s="92"/>
      <c r="H3772" s="92"/>
    </row>
    <row r="3773" s="73" customFormat="1" ht="20" customHeight="1" spans="1:8">
      <c r="A3773" s="73">
        <v>3770</v>
      </c>
      <c r="B3773" s="73" t="s">
        <v>3566</v>
      </c>
      <c r="C3773" s="73" t="s">
        <v>153</v>
      </c>
      <c r="D3773" s="73" t="s">
        <v>3677</v>
      </c>
      <c r="E3773" s="103">
        <v>80</v>
      </c>
      <c r="F3773" s="104">
        <v>15851</v>
      </c>
      <c r="G3773" s="92"/>
      <c r="H3773" s="92"/>
    </row>
    <row r="3774" s="73" customFormat="1" ht="20" customHeight="1" spans="1:8">
      <c r="A3774" s="73">
        <v>3771</v>
      </c>
      <c r="B3774" s="73" t="s">
        <v>3566</v>
      </c>
      <c r="C3774" s="73" t="s">
        <v>153</v>
      </c>
      <c r="D3774" s="73" t="s">
        <v>3678</v>
      </c>
      <c r="E3774" s="103">
        <v>80</v>
      </c>
      <c r="F3774" s="104">
        <v>15302</v>
      </c>
      <c r="G3774" s="92"/>
      <c r="H3774" s="92"/>
    </row>
    <row r="3775" s="73" customFormat="1" ht="20" customHeight="1" spans="1:8">
      <c r="A3775" s="73">
        <v>3772</v>
      </c>
      <c r="B3775" s="73" t="s">
        <v>3566</v>
      </c>
      <c r="C3775" s="73" t="s">
        <v>153</v>
      </c>
      <c r="D3775" s="73" t="s">
        <v>3679</v>
      </c>
      <c r="E3775" s="103">
        <v>80</v>
      </c>
      <c r="F3775" s="104">
        <v>15825</v>
      </c>
      <c r="G3775" s="92"/>
      <c r="H3775" s="92"/>
    </row>
    <row r="3776" s="73" customFormat="1" ht="20" customHeight="1" spans="1:8">
      <c r="A3776" s="73">
        <v>3773</v>
      </c>
      <c r="B3776" s="73" t="s">
        <v>3566</v>
      </c>
      <c r="C3776" s="73" t="s">
        <v>153</v>
      </c>
      <c r="D3776" s="73" t="s">
        <v>3680</v>
      </c>
      <c r="E3776" s="103">
        <v>80</v>
      </c>
      <c r="F3776" s="104">
        <v>15860</v>
      </c>
      <c r="G3776" s="92"/>
      <c r="H3776" s="92"/>
    </row>
    <row r="3777" s="73" customFormat="1" ht="20" customHeight="1" spans="1:8">
      <c r="A3777" s="73">
        <v>3774</v>
      </c>
      <c r="B3777" s="73" t="s">
        <v>3566</v>
      </c>
      <c r="C3777" s="73" t="s">
        <v>153</v>
      </c>
      <c r="D3777" s="73" t="s">
        <v>3681</v>
      </c>
      <c r="E3777" s="103">
        <v>80</v>
      </c>
      <c r="F3777" s="104">
        <v>15806</v>
      </c>
      <c r="G3777" s="92"/>
      <c r="H3777" s="92"/>
    </row>
    <row r="3778" s="73" customFormat="1" ht="20" customHeight="1" spans="1:8">
      <c r="A3778" s="73">
        <v>3775</v>
      </c>
      <c r="B3778" s="73" t="s">
        <v>3566</v>
      </c>
      <c r="C3778" s="73" t="s">
        <v>153</v>
      </c>
      <c r="D3778" s="73" t="s">
        <v>3682</v>
      </c>
      <c r="E3778" s="103">
        <v>80</v>
      </c>
      <c r="F3778" s="104">
        <v>15998</v>
      </c>
      <c r="G3778" s="92"/>
      <c r="H3778" s="92"/>
    </row>
    <row r="3779" s="73" customFormat="1" ht="20" customHeight="1" spans="1:8">
      <c r="A3779" s="73">
        <v>3776</v>
      </c>
      <c r="B3779" s="73" t="s">
        <v>3566</v>
      </c>
      <c r="C3779" s="73" t="s">
        <v>153</v>
      </c>
      <c r="D3779" s="73" t="s">
        <v>3580</v>
      </c>
      <c r="E3779" s="103">
        <v>80</v>
      </c>
      <c r="F3779" s="104">
        <v>15953</v>
      </c>
      <c r="G3779" s="92"/>
      <c r="H3779" s="92"/>
    </row>
    <row r="3780" s="73" customFormat="1" ht="20" customHeight="1" spans="1:8">
      <c r="A3780" s="73">
        <v>3777</v>
      </c>
      <c r="B3780" s="73" t="s">
        <v>3566</v>
      </c>
      <c r="C3780" s="73" t="s">
        <v>2673</v>
      </c>
      <c r="D3780" s="73" t="s">
        <v>3683</v>
      </c>
      <c r="E3780" s="103">
        <v>80</v>
      </c>
      <c r="F3780" s="104">
        <v>13177</v>
      </c>
      <c r="G3780" s="92"/>
      <c r="H3780" s="92"/>
    </row>
    <row r="3781" s="73" customFormat="1" ht="20" customHeight="1" spans="1:8">
      <c r="A3781" s="73">
        <v>3778</v>
      </c>
      <c r="B3781" s="73" t="s">
        <v>3566</v>
      </c>
      <c r="C3781" s="73" t="s">
        <v>2673</v>
      </c>
      <c r="D3781" s="73" t="s">
        <v>3684</v>
      </c>
      <c r="E3781" s="103">
        <v>80</v>
      </c>
      <c r="F3781" s="104">
        <v>13397</v>
      </c>
      <c r="G3781" s="92"/>
      <c r="H3781" s="92"/>
    </row>
    <row r="3782" s="73" customFormat="1" ht="20" customHeight="1" spans="1:8">
      <c r="A3782" s="73">
        <v>3779</v>
      </c>
      <c r="B3782" s="73" t="s">
        <v>3566</v>
      </c>
      <c r="C3782" s="73" t="s">
        <v>2673</v>
      </c>
      <c r="D3782" s="73" t="s">
        <v>3685</v>
      </c>
      <c r="E3782" s="103">
        <v>80</v>
      </c>
      <c r="F3782" s="104">
        <v>12949</v>
      </c>
      <c r="G3782" s="92"/>
      <c r="H3782" s="92"/>
    </row>
    <row r="3783" s="73" customFormat="1" ht="20" customHeight="1" spans="1:8">
      <c r="A3783" s="73">
        <v>3780</v>
      </c>
      <c r="B3783" s="73" t="s">
        <v>3566</v>
      </c>
      <c r="C3783" s="73" t="s">
        <v>2673</v>
      </c>
      <c r="D3783" s="73" t="s">
        <v>3686</v>
      </c>
      <c r="E3783" s="103">
        <v>80</v>
      </c>
      <c r="F3783" s="104">
        <v>13716</v>
      </c>
      <c r="G3783" s="92"/>
      <c r="H3783" s="92"/>
    </row>
    <row r="3784" s="73" customFormat="1" ht="20" customHeight="1" spans="1:8">
      <c r="A3784" s="73">
        <v>3781</v>
      </c>
      <c r="B3784" s="73" t="s">
        <v>3566</v>
      </c>
      <c r="C3784" s="73" t="s">
        <v>2673</v>
      </c>
      <c r="D3784" s="73" t="s">
        <v>3687</v>
      </c>
      <c r="E3784" s="103">
        <v>80</v>
      </c>
      <c r="F3784" s="104">
        <v>14224</v>
      </c>
      <c r="G3784" s="92"/>
      <c r="H3784" s="92"/>
    </row>
    <row r="3785" s="73" customFormat="1" ht="20" customHeight="1" spans="1:8">
      <c r="A3785" s="73">
        <v>3782</v>
      </c>
      <c r="B3785" s="73" t="s">
        <v>3566</v>
      </c>
      <c r="C3785" s="73" t="s">
        <v>2673</v>
      </c>
      <c r="D3785" s="73" t="s">
        <v>3688</v>
      </c>
      <c r="E3785" s="103">
        <v>80</v>
      </c>
      <c r="F3785" s="104">
        <v>14192</v>
      </c>
      <c r="G3785" s="92"/>
      <c r="H3785" s="92"/>
    </row>
    <row r="3786" s="73" customFormat="1" ht="20" customHeight="1" spans="1:8">
      <c r="A3786" s="73">
        <v>3783</v>
      </c>
      <c r="B3786" s="73" t="s">
        <v>3566</v>
      </c>
      <c r="C3786" s="73" t="s">
        <v>2673</v>
      </c>
      <c r="D3786" s="73" t="s">
        <v>3689</v>
      </c>
      <c r="E3786" s="103">
        <v>80</v>
      </c>
      <c r="F3786" s="104">
        <v>14351</v>
      </c>
      <c r="G3786" s="92"/>
      <c r="H3786" s="92"/>
    </row>
    <row r="3787" s="73" customFormat="1" ht="20" customHeight="1" spans="1:8">
      <c r="A3787" s="73">
        <v>3784</v>
      </c>
      <c r="B3787" s="73" t="s">
        <v>3566</v>
      </c>
      <c r="C3787" s="73" t="s">
        <v>2673</v>
      </c>
      <c r="D3787" s="73" t="s">
        <v>3690</v>
      </c>
      <c r="E3787" s="103">
        <v>80</v>
      </c>
      <c r="F3787" s="104">
        <v>14239</v>
      </c>
      <c r="G3787" s="92"/>
      <c r="H3787" s="92"/>
    </row>
    <row r="3788" s="73" customFormat="1" ht="20" customHeight="1" spans="1:8">
      <c r="A3788" s="73">
        <v>3785</v>
      </c>
      <c r="B3788" s="73" t="s">
        <v>3566</v>
      </c>
      <c r="C3788" s="73" t="s">
        <v>2673</v>
      </c>
      <c r="D3788" s="73" t="s">
        <v>3691</v>
      </c>
      <c r="E3788" s="103">
        <v>80</v>
      </c>
      <c r="F3788" s="104">
        <v>14401</v>
      </c>
      <c r="G3788" s="92"/>
      <c r="H3788" s="92"/>
    </row>
    <row r="3789" s="73" customFormat="1" ht="20" customHeight="1" spans="1:8">
      <c r="A3789" s="73">
        <v>3786</v>
      </c>
      <c r="B3789" s="73" t="s">
        <v>3566</v>
      </c>
      <c r="C3789" s="73" t="s">
        <v>2673</v>
      </c>
      <c r="D3789" s="73" t="s">
        <v>3692</v>
      </c>
      <c r="E3789" s="103">
        <v>80</v>
      </c>
      <c r="F3789" s="104">
        <v>14411</v>
      </c>
      <c r="G3789" s="92"/>
      <c r="H3789" s="92"/>
    </row>
    <row r="3790" s="73" customFormat="1" ht="20" customHeight="1" spans="1:8">
      <c r="A3790" s="73">
        <v>3787</v>
      </c>
      <c r="B3790" s="73" t="s">
        <v>3566</v>
      </c>
      <c r="C3790" s="73" t="s">
        <v>2673</v>
      </c>
      <c r="D3790" s="73" t="s">
        <v>3693</v>
      </c>
      <c r="E3790" s="103">
        <v>80</v>
      </c>
      <c r="F3790" s="104">
        <v>14380</v>
      </c>
      <c r="G3790" s="92"/>
      <c r="H3790" s="92"/>
    </row>
    <row r="3791" s="73" customFormat="1" ht="20" customHeight="1" spans="1:8">
      <c r="A3791" s="73">
        <v>3788</v>
      </c>
      <c r="B3791" s="73" t="s">
        <v>3566</v>
      </c>
      <c r="C3791" s="73" t="s">
        <v>2673</v>
      </c>
      <c r="D3791" s="73" t="s">
        <v>3694</v>
      </c>
      <c r="E3791" s="103">
        <v>80</v>
      </c>
      <c r="F3791" s="104">
        <v>14305</v>
      </c>
      <c r="G3791" s="92"/>
      <c r="H3791" s="92"/>
    </row>
    <row r="3792" s="73" customFormat="1" ht="20" customHeight="1" spans="1:8">
      <c r="A3792" s="73">
        <v>3789</v>
      </c>
      <c r="B3792" s="73" t="s">
        <v>3566</v>
      </c>
      <c r="C3792" s="73" t="s">
        <v>2673</v>
      </c>
      <c r="D3792" s="73" t="s">
        <v>3695</v>
      </c>
      <c r="E3792" s="103">
        <v>80</v>
      </c>
      <c r="F3792" s="104">
        <v>14606</v>
      </c>
      <c r="G3792" s="92"/>
      <c r="H3792" s="92"/>
    </row>
    <row r="3793" s="73" customFormat="1" ht="20" customHeight="1" spans="1:8">
      <c r="A3793" s="73">
        <v>3790</v>
      </c>
      <c r="B3793" s="73" t="s">
        <v>3566</v>
      </c>
      <c r="C3793" s="73" t="s">
        <v>2673</v>
      </c>
      <c r="D3793" s="73" t="s">
        <v>3696</v>
      </c>
      <c r="E3793" s="103">
        <v>80</v>
      </c>
      <c r="F3793" s="104">
        <v>14674</v>
      </c>
      <c r="G3793" s="92"/>
      <c r="H3793" s="92"/>
    </row>
    <row r="3794" s="73" customFormat="1" ht="20" customHeight="1" spans="1:8">
      <c r="A3794" s="73">
        <v>3791</v>
      </c>
      <c r="B3794" s="73" t="s">
        <v>3566</v>
      </c>
      <c r="C3794" s="73" t="s">
        <v>2673</v>
      </c>
      <c r="D3794" s="73" t="s">
        <v>3697</v>
      </c>
      <c r="E3794" s="103">
        <v>80</v>
      </c>
      <c r="F3794" s="104">
        <v>14371</v>
      </c>
      <c r="G3794" s="92"/>
      <c r="H3794" s="92"/>
    </row>
    <row r="3795" s="73" customFormat="1" ht="20" customHeight="1" spans="1:8">
      <c r="A3795" s="73">
        <v>3792</v>
      </c>
      <c r="B3795" s="73" t="s">
        <v>3566</v>
      </c>
      <c r="C3795" s="73" t="s">
        <v>2673</v>
      </c>
      <c r="D3795" s="73" t="s">
        <v>3698</v>
      </c>
      <c r="E3795" s="103">
        <v>80</v>
      </c>
      <c r="F3795" s="104">
        <v>14602</v>
      </c>
      <c r="G3795" s="92"/>
      <c r="H3795" s="92"/>
    </row>
    <row r="3796" s="73" customFormat="1" ht="20" customHeight="1" spans="1:8">
      <c r="A3796" s="73">
        <v>3793</v>
      </c>
      <c r="B3796" s="73" t="s">
        <v>3566</v>
      </c>
      <c r="C3796" s="73" t="s">
        <v>2673</v>
      </c>
      <c r="D3796" s="73" t="s">
        <v>888</v>
      </c>
      <c r="E3796" s="103">
        <v>80</v>
      </c>
      <c r="F3796" s="104">
        <v>14491</v>
      </c>
      <c r="G3796" s="92"/>
      <c r="H3796" s="92"/>
    </row>
    <row r="3797" s="73" customFormat="1" ht="20" customHeight="1" spans="1:8">
      <c r="A3797" s="73">
        <v>3794</v>
      </c>
      <c r="B3797" s="73" t="s">
        <v>3566</v>
      </c>
      <c r="C3797" s="73" t="s">
        <v>2673</v>
      </c>
      <c r="D3797" s="73" t="s">
        <v>3699</v>
      </c>
      <c r="E3797" s="103">
        <v>80</v>
      </c>
      <c r="F3797" s="104">
        <v>14909</v>
      </c>
      <c r="G3797" s="92"/>
      <c r="H3797" s="92"/>
    </row>
    <row r="3798" s="73" customFormat="1" ht="20" customHeight="1" spans="1:8">
      <c r="A3798" s="73">
        <v>3795</v>
      </c>
      <c r="B3798" s="73" t="s">
        <v>3566</v>
      </c>
      <c r="C3798" s="73" t="s">
        <v>2673</v>
      </c>
      <c r="D3798" s="73" t="s">
        <v>3700</v>
      </c>
      <c r="E3798" s="103">
        <v>80</v>
      </c>
      <c r="F3798" s="104">
        <v>14771</v>
      </c>
      <c r="G3798" s="92"/>
      <c r="H3798" s="92"/>
    </row>
    <row r="3799" s="73" customFormat="1" ht="20" customHeight="1" spans="1:8">
      <c r="A3799" s="73">
        <v>3796</v>
      </c>
      <c r="B3799" s="73" t="s">
        <v>3566</v>
      </c>
      <c r="C3799" s="73" t="s">
        <v>2673</v>
      </c>
      <c r="D3799" s="73" t="s">
        <v>3701</v>
      </c>
      <c r="E3799" s="103">
        <v>80</v>
      </c>
      <c r="F3799" s="104">
        <v>15117</v>
      </c>
      <c r="G3799" s="92"/>
      <c r="H3799" s="92"/>
    </row>
    <row r="3800" s="73" customFormat="1" ht="20" customHeight="1" spans="1:8">
      <c r="A3800" s="73">
        <v>3797</v>
      </c>
      <c r="B3800" s="73" t="s">
        <v>3566</v>
      </c>
      <c r="C3800" s="73" t="s">
        <v>2673</v>
      </c>
      <c r="D3800" s="73" t="s">
        <v>3702</v>
      </c>
      <c r="E3800" s="103">
        <v>80</v>
      </c>
      <c r="F3800" s="104">
        <v>14680</v>
      </c>
      <c r="G3800" s="92"/>
      <c r="H3800" s="92"/>
    </row>
    <row r="3801" s="73" customFormat="1" ht="20" customHeight="1" spans="1:8">
      <c r="A3801" s="73">
        <v>3798</v>
      </c>
      <c r="B3801" s="73" t="s">
        <v>3566</v>
      </c>
      <c r="C3801" s="73" t="s">
        <v>2673</v>
      </c>
      <c r="D3801" s="73" t="s">
        <v>3703</v>
      </c>
      <c r="E3801" s="103">
        <v>80</v>
      </c>
      <c r="F3801" s="104">
        <v>15022</v>
      </c>
      <c r="G3801" s="92"/>
      <c r="H3801" s="92"/>
    </row>
    <row r="3802" s="73" customFormat="1" ht="20" customHeight="1" spans="1:8">
      <c r="A3802" s="73">
        <v>3799</v>
      </c>
      <c r="B3802" s="73" t="s">
        <v>3566</v>
      </c>
      <c r="C3802" s="73" t="s">
        <v>2673</v>
      </c>
      <c r="D3802" s="73" t="s">
        <v>3704</v>
      </c>
      <c r="E3802" s="103">
        <v>80</v>
      </c>
      <c r="F3802" s="104">
        <v>15176</v>
      </c>
      <c r="G3802" s="92"/>
      <c r="H3802" s="92"/>
    </row>
    <row r="3803" s="73" customFormat="1" ht="20" customHeight="1" spans="1:8">
      <c r="A3803" s="73">
        <v>3800</v>
      </c>
      <c r="B3803" s="73" t="s">
        <v>3566</v>
      </c>
      <c r="C3803" s="73" t="s">
        <v>2673</v>
      </c>
      <c r="D3803" s="73" t="s">
        <v>3705</v>
      </c>
      <c r="E3803" s="103">
        <v>80</v>
      </c>
      <c r="F3803" s="104">
        <v>15271</v>
      </c>
      <c r="G3803" s="92"/>
      <c r="H3803" s="92"/>
    </row>
    <row r="3804" s="73" customFormat="1" ht="20" customHeight="1" spans="1:8">
      <c r="A3804" s="73">
        <v>3801</v>
      </c>
      <c r="B3804" s="73" t="s">
        <v>3566</v>
      </c>
      <c r="C3804" s="73" t="s">
        <v>2673</v>
      </c>
      <c r="D3804" s="73" t="s">
        <v>3706</v>
      </c>
      <c r="E3804" s="103">
        <v>80</v>
      </c>
      <c r="F3804" s="104">
        <v>14090</v>
      </c>
      <c r="G3804" s="92"/>
      <c r="H3804" s="92"/>
    </row>
    <row r="3805" s="73" customFormat="1" ht="20" customHeight="1" spans="1:8">
      <c r="A3805" s="73">
        <v>3802</v>
      </c>
      <c r="B3805" s="73" t="s">
        <v>3566</v>
      </c>
      <c r="C3805" s="73" t="s">
        <v>2673</v>
      </c>
      <c r="D3805" s="73" t="s">
        <v>3707</v>
      </c>
      <c r="E3805" s="103">
        <v>80</v>
      </c>
      <c r="F3805" s="104">
        <v>14409</v>
      </c>
      <c r="G3805" s="92"/>
      <c r="H3805" s="92"/>
    </row>
    <row r="3806" s="73" customFormat="1" ht="20" customHeight="1" spans="1:8">
      <c r="A3806" s="73">
        <v>3803</v>
      </c>
      <c r="B3806" s="73" t="s">
        <v>3566</v>
      </c>
      <c r="C3806" s="73" t="s">
        <v>2673</v>
      </c>
      <c r="D3806" s="73" t="s">
        <v>3697</v>
      </c>
      <c r="E3806" s="103">
        <v>80</v>
      </c>
      <c r="F3806" s="104">
        <v>15403</v>
      </c>
      <c r="G3806" s="92"/>
      <c r="H3806" s="92"/>
    </row>
    <row r="3807" s="73" customFormat="1" ht="20" customHeight="1" spans="1:8">
      <c r="A3807" s="73">
        <v>3804</v>
      </c>
      <c r="B3807" s="73" t="s">
        <v>3566</v>
      </c>
      <c r="C3807" s="73" t="s">
        <v>2673</v>
      </c>
      <c r="D3807" s="73" t="s">
        <v>3708</v>
      </c>
      <c r="E3807" s="103">
        <v>80</v>
      </c>
      <c r="F3807" s="104">
        <v>15190</v>
      </c>
      <c r="G3807" s="92"/>
      <c r="H3807" s="92"/>
    </row>
    <row r="3808" s="73" customFormat="1" ht="20" customHeight="1" spans="1:8">
      <c r="A3808" s="73">
        <v>3805</v>
      </c>
      <c r="B3808" s="73" t="s">
        <v>3566</v>
      </c>
      <c r="C3808" s="73" t="s">
        <v>2673</v>
      </c>
      <c r="D3808" s="73" t="s">
        <v>3709</v>
      </c>
      <c r="E3808" s="103">
        <v>80</v>
      </c>
      <c r="F3808" s="104">
        <v>15269</v>
      </c>
      <c r="G3808" s="92"/>
      <c r="H3808" s="92"/>
    </row>
    <row r="3809" s="73" customFormat="1" ht="20" customHeight="1" spans="1:8">
      <c r="A3809" s="73">
        <v>3806</v>
      </c>
      <c r="B3809" s="73" t="s">
        <v>3566</v>
      </c>
      <c r="C3809" s="73" t="s">
        <v>2673</v>
      </c>
      <c r="D3809" s="73" t="s">
        <v>3710</v>
      </c>
      <c r="E3809" s="103">
        <v>80</v>
      </c>
      <c r="F3809" s="104">
        <v>15404</v>
      </c>
      <c r="G3809" s="92"/>
      <c r="H3809" s="92"/>
    </row>
    <row r="3810" s="73" customFormat="1" ht="20" customHeight="1" spans="1:8">
      <c r="A3810" s="73">
        <v>3807</v>
      </c>
      <c r="B3810" s="73" t="s">
        <v>3566</v>
      </c>
      <c r="C3810" s="73" t="s">
        <v>2673</v>
      </c>
      <c r="D3810" s="73" t="s">
        <v>3711</v>
      </c>
      <c r="E3810" s="103">
        <v>80</v>
      </c>
      <c r="F3810" s="104">
        <v>14397</v>
      </c>
      <c r="G3810" s="92"/>
      <c r="H3810" s="92"/>
    </row>
    <row r="3811" s="73" customFormat="1" ht="20" customHeight="1" spans="1:8">
      <c r="A3811" s="73">
        <v>3808</v>
      </c>
      <c r="B3811" s="73" t="s">
        <v>3566</v>
      </c>
      <c r="C3811" s="73" t="s">
        <v>2673</v>
      </c>
      <c r="D3811" s="73" t="s">
        <v>1416</v>
      </c>
      <c r="E3811" s="103">
        <v>80</v>
      </c>
      <c r="F3811" s="104">
        <v>15101</v>
      </c>
      <c r="G3811" s="92"/>
      <c r="H3811" s="92"/>
    </row>
    <row r="3812" s="73" customFormat="1" ht="20" customHeight="1" spans="1:8">
      <c r="A3812" s="73">
        <v>3809</v>
      </c>
      <c r="B3812" s="73" t="s">
        <v>3566</v>
      </c>
      <c r="C3812" s="73" t="s">
        <v>2673</v>
      </c>
      <c r="D3812" s="73" t="s">
        <v>3712</v>
      </c>
      <c r="E3812" s="103">
        <v>80</v>
      </c>
      <c r="F3812" s="104">
        <v>15167</v>
      </c>
      <c r="G3812" s="92"/>
      <c r="H3812" s="92"/>
    </row>
    <row r="3813" s="73" customFormat="1" ht="20" customHeight="1" spans="1:8">
      <c r="A3813" s="73">
        <v>3810</v>
      </c>
      <c r="B3813" s="73" t="s">
        <v>3566</v>
      </c>
      <c r="C3813" s="73" t="s">
        <v>2673</v>
      </c>
      <c r="D3813" s="73" t="s">
        <v>3713</v>
      </c>
      <c r="E3813" s="103">
        <v>80</v>
      </c>
      <c r="F3813" s="104">
        <v>15650</v>
      </c>
      <c r="G3813" s="92"/>
      <c r="H3813" s="92"/>
    </row>
    <row r="3814" s="73" customFormat="1" ht="20" customHeight="1" spans="1:8">
      <c r="A3814" s="73">
        <v>3811</v>
      </c>
      <c r="B3814" s="73" t="s">
        <v>3566</v>
      </c>
      <c r="C3814" s="73" t="s">
        <v>2673</v>
      </c>
      <c r="D3814" s="73" t="s">
        <v>2824</v>
      </c>
      <c r="E3814" s="103">
        <v>80</v>
      </c>
      <c r="F3814" s="104">
        <v>15827</v>
      </c>
      <c r="G3814" s="92"/>
      <c r="H3814" s="92"/>
    </row>
    <row r="3815" s="73" customFormat="1" ht="20" customHeight="1" spans="1:8">
      <c r="A3815" s="73">
        <v>3812</v>
      </c>
      <c r="B3815" s="73" t="s">
        <v>3566</v>
      </c>
      <c r="C3815" s="73" t="s">
        <v>2673</v>
      </c>
      <c r="D3815" s="73" t="s">
        <v>3714</v>
      </c>
      <c r="E3815" s="103">
        <v>80</v>
      </c>
      <c r="F3815" s="104">
        <v>14459</v>
      </c>
      <c r="G3815" s="92"/>
      <c r="H3815" s="92"/>
    </row>
    <row r="3816" s="73" customFormat="1" ht="20" customHeight="1" spans="1:8">
      <c r="A3816" s="73">
        <v>3813</v>
      </c>
      <c r="B3816" s="73" t="s">
        <v>3566</v>
      </c>
      <c r="C3816" s="73" t="s">
        <v>2673</v>
      </c>
      <c r="D3816" s="73" t="s">
        <v>2665</v>
      </c>
      <c r="E3816" s="103">
        <v>80</v>
      </c>
      <c r="F3816" s="104">
        <v>15828</v>
      </c>
      <c r="G3816" s="92"/>
      <c r="H3816" s="92"/>
    </row>
    <row r="3817" s="73" customFormat="1" ht="20" customHeight="1" spans="1:8">
      <c r="A3817" s="73">
        <v>3814</v>
      </c>
      <c r="B3817" s="73" t="s">
        <v>3566</v>
      </c>
      <c r="C3817" s="73" t="s">
        <v>2673</v>
      </c>
      <c r="D3817" s="73" t="s">
        <v>3715</v>
      </c>
      <c r="E3817" s="103">
        <v>80</v>
      </c>
      <c r="F3817" s="104">
        <v>15873</v>
      </c>
      <c r="G3817" s="92"/>
      <c r="H3817" s="92"/>
    </row>
    <row r="3818" s="73" customFormat="1" ht="20" customHeight="1" spans="1:8">
      <c r="A3818" s="73">
        <v>3815</v>
      </c>
      <c r="B3818" s="73" t="s">
        <v>3566</v>
      </c>
      <c r="C3818" s="73" t="s">
        <v>2673</v>
      </c>
      <c r="D3818" s="73" t="s">
        <v>3716</v>
      </c>
      <c r="E3818" s="103">
        <v>80</v>
      </c>
      <c r="F3818" s="104">
        <v>15964</v>
      </c>
      <c r="G3818" s="92"/>
      <c r="H3818" s="92"/>
    </row>
    <row r="3819" s="73" customFormat="1" ht="20" customHeight="1" spans="1:8">
      <c r="A3819" s="73">
        <v>3816</v>
      </c>
      <c r="B3819" s="73" t="s">
        <v>3566</v>
      </c>
      <c r="C3819" s="73" t="s">
        <v>2673</v>
      </c>
      <c r="D3819" s="73" t="s">
        <v>3717</v>
      </c>
      <c r="E3819" s="103">
        <v>80</v>
      </c>
      <c r="F3819" s="104">
        <v>15690</v>
      </c>
      <c r="G3819" s="92"/>
      <c r="H3819" s="92"/>
    </row>
    <row r="3820" s="73" customFormat="1" ht="20" customHeight="1" spans="1:8">
      <c r="A3820" s="73">
        <v>3817</v>
      </c>
      <c r="B3820" s="73" t="s">
        <v>3566</v>
      </c>
      <c r="C3820" s="73" t="s">
        <v>2673</v>
      </c>
      <c r="D3820" s="73" t="s">
        <v>3718</v>
      </c>
      <c r="E3820" s="103">
        <v>80</v>
      </c>
      <c r="F3820" s="104">
        <v>15629</v>
      </c>
      <c r="G3820" s="92"/>
      <c r="H3820" s="92"/>
    </row>
    <row r="3821" s="73" customFormat="1" ht="20" customHeight="1" spans="1:8">
      <c r="A3821" s="73">
        <v>3818</v>
      </c>
      <c r="B3821" s="73" t="s">
        <v>3566</v>
      </c>
      <c r="C3821" s="73" t="s">
        <v>2673</v>
      </c>
      <c r="D3821" s="73" t="s">
        <v>3719</v>
      </c>
      <c r="E3821" s="103">
        <v>80</v>
      </c>
      <c r="F3821" s="104">
        <v>16048</v>
      </c>
      <c r="G3821" s="92"/>
      <c r="H3821" s="92"/>
    </row>
    <row r="3822" s="73" customFormat="1" ht="20" customHeight="1" spans="1:8">
      <c r="A3822" s="73">
        <v>3819</v>
      </c>
      <c r="B3822" s="73" t="s">
        <v>3566</v>
      </c>
      <c r="C3822" s="73" t="s">
        <v>3720</v>
      </c>
      <c r="D3822" s="73" t="s">
        <v>3721</v>
      </c>
      <c r="E3822" s="103">
        <v>80</v>
      </c>
      <c r="F3822" s="104">
        <v>13576</v>
      </c>
      <c r="G3822" s="92"/>
      <c r="H3822" s="92"/>
    </row>
    <row r="3823" s="73" customFormat="1" ht="20" customHeight="1" spans="1:8">
      <c r="A3823" s="73">
        <v>3820</v>
      </c>
      <c r="B3823" s="73" t="s">
        <v>3566</v>
      </c>
      <c r="C3823" s="73" t="s">
        <v>3720</v>
      </c>
      <c r="D3823" s="73" t="s">
        <v>3722</v>
      </c>
      <c r="E3823" s="103">
        <v>80</v>
      </c>
      <c r="F3823" s="104">
        <v>13238</v>
      </c>
      <c r="G3823" s="92"/>
      <c r="H3823" s="92"/>
    </row>
    <row r="3824" s="73" customFormat="1" ht="20" customHeight="1" spans="1:8">
      <c r="A3824" s="73">
        <v>3821</v>
      </c>
      <c r="B3824" s="73" t="s">
        <v>3566</v>
      </c>
      <c r="C3824" s="73" t="s">
        <v>3720</v>
      </c>
      <c r="D3824" s="73" t="s">
        <v>3723</v>
      </c>
      <c r="E3824" s="103">
        <v>80</v>
      </c>
      <c r="F3824" s="104">
        <v>12969</v>
      </c>
      <c r="G3824" s="92"/>
      <c r="H3824" s="92"/>
    </row>
    <row r="3825" s="73" customFormat="1" ht="20" customHeight="1" spans="1:8">
      <c r="A3825" s="73">
        <v>3822</v>
      </c>
      <c r="B3825" s="73" t="s">
        <v>3566</v>
      </c>
      <c r="C3825" s="73" t="s">
        <v>3720</v>
      </c>
      <c r="D3825" s="73" t="s">
        <v>3724</v>
      </c>
      <c r="E3825" s="103">
        <v>80</v>
      </c>
      <c r="F3825" s="104">
        <v>12985</v>
      </c>
      <c r="G3825" s="92"/>
      <c r="H3825" s="92"/>
    </row>
    <row r="3826" s="73" customFormat="1" ht="20" customHeight="1" spans="1:8">
      <c r="A3826" s="73">
        <v>3823</v>
      </c>
      <c r="B3826" s="73" t="s">
        <v>3566</v>
      </c>
      <c r="C3826" s="73" t="s">
        <v>3720</v>
      </c>
      <c r="D3826" s="73" t="s">
        <v>3725</v>
      </c>
      <c r="E3826" s="103">
        <v>80</v>
      </c>
      <c r="F3826" s="104">
        <v>13136</v>
      </c>
      <c r="G3826" s="92"/>
      <c r="H3826" s="92"/>
    </row>
    <row r="3827" s="73" customFormat="1" ht="20" customHeight="1" spans="1:8">
      <c r="A3827" s="73">
        <v>3824</v>
      </c>
      <c r="B3827" s="73" t="s">
        <v>3566</v>
      </c>
      <c r="C3827" s="73" t="s">
        <v>3720</v>
      </c>
      <c r="D3827" s="73" t="s">
        <v>3726</v>
      </c>
      <c r="E3827" s="103">
        <v>80</v>
      </c>
      <c r="F3827" s="104">
        <v>13136</v>
      </c>
      <c r="G3827" s="92"/>
      <c r="H3827" s="92"/>
    </row>
    <row r="3828" s="73" customFormat="1" ht="20" customHeight="1" spans="1:8">
      <c r="A3828" s="73">
        <v>3825</v>
      </c>
      <c r="B3828" s="73" t="s">
        <v>3566</v>
      </c>
      <c r="C3828" s="73" t="s">
        <v>3720</v>
      </c>
      <c r="D3828" s="73" t="s">
        <v>1940</v>
      </c>
      <c r="E3828" s="103">
        <v>80</v>
      </c>
      <c r="F3828" s="104">
        <v>13070</v>
      </c>
      <c r="G3828" s="92"/>
      <c r="H3828" s="92"/>
    </row>
    <row r="3829" s="73" customFormat="1" ht="20" customHeight="1" spans="1:8">
      <c r="A3829" s="73">
        <v>3826</v>
      </c>
      <c r="B3829" s="73" t="s">
        <v>3566</v>
      </c>
      <c r="C3829" s="73" t="s">
        <v>3720</v>
      </c>
      <c r="D3829" s="73" t="s">
        <v>3727</v>
      </c>
      <c r="E3829" s="103">
        <v>80</v>
      </c>
      <c r="F3829" s="104">
        <v>13145</v>
      </c>
      <c r="G3829" s="92"/>
      <c r="H3829" s="92"/>
    </row>
    <row r="3830" s="73" customFormat="1" ht="20" customHeight="1" spans="1:8">
      <c r="A3830" s="73">
        <v>3827</v>
      </c>
      <c r="B3830" s="73" t="s">
        <v>3566</v>
      </c>
      <c r="C3830" s="73" t="s">
        <v>3720</v>
      </c>
      <c r="D3830" s="73" t="s">
        <v>3728</v>
      </c>
      <c r="E3830" s="103">
        <v>80</v>
      </c>
      <c r="F3830" s="104">
        <v>13137</v>
      </c>
      <c r="G3830" s="92"/>
      <c r="H3830" s="92"/>
    </row>
    <row r="3831" s="73" customFormat="1" ht="20" customHeight="1" spans="1:8">
      <c r="A3831" s="73">
        <v>3828</v>
      </c>
      <c r="B3831" s="73" t="s">
        <v>3566</v>
      </c>
      <c r="C3831" s="73" t="s">
        <v>3720</v>
      </c>
      <c r="D3831" s="73" t="s">
        <v>3729</v>
      </c>
      <c r="E3831" s="103">
        <v>80</v>
      </c>
      <c r="F3831" s="104">
        <v>13700</v>
      </c>
      <c r="G3831" s="92"/>
      <c r="H3831" s="92"/>
    </row>
    <row r="3832" s="73" customFormat="1" ht="20" customHeight="1" spans="1:8">
      <c r="A3832" s="73">
        <v>3829</v>
      </c>
      <c r="B3832" s="73" t="s">
        <v>3566</v>
      </c>
      <c r="C3832" s="73" t="s">
        <v>3720</v>
      </c>
      <c r="D3832" s="73" t="s">
        <v>3730</v>
      </c>
      <c r="E3832" s="103">
        <v>80</v>
      </c>
      <c r="F3832" s="104">
        <v>13724</v>
      </c>
      <c r="G3832" s="92"/>
      <c r="H3832" s="92"/>
    </row>
    <row r="3833" s="73" customFormat="1" ht="20" customHeight="1" spans="1:8">
      <c r="A3833" s="73">
        <v>3830</v>
      </c>
      <c r="B3833" s="73" t="s">
        <v>3566</v>
      </c>
      <c r="C3833" s="73" t="s">
        <v>3720</v>
      </c>
      <c r="D3833" s="73" t="s">
        <v>2655</v>
      </c>
      <c r="E3833" s="103">
        <v>80</v>
      </c>
      <c r="F3833" s="104">
        <v>13804</v>
      </c>
      <c r="G3833" s="92"/>
      <c r="H3833" s="92"/>
    </row>
    <row r="3834" s="73" customFormat="1" ht="20" customHeight="1" spans="1:8">
      <c r="A3834" s="73">
        <v>3831</v>
      </c>
      <c r="B3834" s="73" t="s">
        <v>3566</v>
      </c>
      <c r="C3834" s="73" t="s">
        <v>3720</v>
      </c>
      <c r="D3834" s="73" t="s">
        <v>3731</v>
      </c>
      <c r="E3834" s="103">
        <v>80</v>
      </c>
      <c r="F3834" s="104">
        <v>13354</v>
      </c>
      <c r="G3834" s="92"/>
      <c r="H3834" s="92"/>
    </row>
    <row r="3835" s="73" customFormat="1" ht="20" customHeight="1" spans="1:8">
      <c r="A3835" s="73">
        <v>3832</v>
      </c>
      <c r="B3835" s="73" t="s">
        <v>3566</v>
      </c>
      <c r="C3835" s="73" t="s">
        <v>3720</v>
      </c>
      <c r="D3835" s="73" t="s">
        <v>3732</v>
      </c>
      <c r="E3835" s="103">
        <v>80</v>
      </c>
      <c r="F3835" s="104">
        <v>13957</v>
      </c>
      <c r="G3835" s="92"/>
      <c r="H3835" s="92"/>
    </row>
    <row r="3836" s="73" customFormat="1" ht="20" customHeight="1" spans="1:8">
      <c r="A3836" s="73">
        <v>3833</v>
      </c>
      <c r="B3836" s="73" t="s">
        <v>3566</v>
      </c>
      <c r="C3836" s="73" t="s">
        <v>3720</v>
      </c>
      <c r="D3836" s="73" t="s">
        <v>3733</v>
      </c>
      <c r="E3836" s="103">
        <v>80</v>
      </c>
      <c r="F3836" s="104">
        <v>13747</v>
      </c>
      <c r="G3836" s="92"/>
      <c r="H3836" s="92"/>
    </row>
    <row r="3837" s="73" customFormat="1" ht="20" customHeight="1" spans="1:8">
      <c r="A3837" s="73">
        <v>3834</v>
      </c>
      <c r="B3837" s="73" t="s">
        <v>3566</v>
      </c>
      <c r="C3837" s="73" t="s">
        <v>3720</v>
      </c>
      <c r="D3837" s="73" t="s">
        <v>3734</v>
      </c>
      <c r="E3837" s="103">
        <v>80</v>
      </c>
      <c r="F3837" s="104">
        <v>14112</v>
      </c>
      <c r="G3837" s="92"/>
      <c r="H3837" s="92"/>
    </row>
    <row r="3838" s="73" customFormat="1" ht="20" customHeight="1" spans="1:8">
      <c r="A3838" s="73">
        <v>3835</v>
      </c>
      <c r="B3838" s="73" t="s">
        <v>3566</v>
      </c>
      <c r="C3838" s="73" t="s">
        <v>3720</v>
      </c>
      <c r="D3838" s="73" t="s">
        <v>3666</v>
      </c>
      <c r="E3838" s="103">
        <v>80</v>
      </c>
      <c r="F3838" s="104">
        <v>12955</v>
      </c>
      <c r="G3838" s="92"/>
      <c r="H3838" s="92"/>
    </row>
    <row r="3839" s="73" customFormat="1" ht="20" customHeight="1" spans="1:8">
      <c r="A3839" s="73">
        <v>3836</v>
      </c>
      <c r="B3839" s="73" t="s">
        <v>3566</v>
      </c>
      <c r="C3839" s="73" t="s">
        <v>3720</v>
      </c>
      <c r="D3839" s="73" t="s">
        <v>3735</v>
      </c>
      <c r="E3839" s="103">
        <v>80</v>
      </c>
      <c r="F3839" s="104">
        <v>14589</v>
      </c>
      <c r="G3839" s="92"/>
      <c r="H3839" s="92"/>
    </row>
    <row r="3840" s="73" customFormat="1" ht="20" customHeight="1" spans="1:8">
      <c r="A3840" s="73">
        <v>3837</v>
      </c>
      <c r="B3840" s="73" t="s">
        <v>3566</v>
      </c>
      <c r="C3840" s="73" t="s">
        <v>3720</v>
      </c>
      <c r="D3840" s="73" t="s">
        <v>3736</v>
      </c>
      <c r="E3840" s="103">
        <v>80</v>
      </c>
      <c r="F3840" s="104">
        <v>14721</v>
      </c>
      <c r="G3840" s="92"/>
      <c r="H3840" s="92"/>
    </row>
    <row r="3841" s="73" customFormat="1" ht="20" customHeight="1" spans="1:8">
      <c r="A3841" s="73">
        <v>3838</v>
      </c>
      <c r="B3841" s="73" t="s">
        <v>3566</v>
      </c>
      <c r="C3841" s="73" t="s">
        <v>3720</v>
      </c>
      <c r="D3841" s="73" t="s">
        <v>3737</v>
      </c>
      <c r="E3841" s="103">
        <v>80</v>
      </c>
      <c r="F3841" s="104">
        <v>14499</v>
      </c>
      <c r="G3841" s="92"/>
      <c r="H3841" s="92"/>
    </row>
    <row r="3842" s="73" customFormat="1" ht="20" customHeight="1" spans="1:8">
      <c r="A3842" s="73">
        <v>3839</v>
      </c>
      <c r="B3842" s="73" t="s">
        <v>3566</v>
      </c>
      <c r="C3842" s="73" t="s">
        <v>3720</v>
      </c>
      <c r="D3842" s="73" t="s">
        <v>3738</v>
      </c>
      <c r="E3842" s="103">
        <v>80</v>
      </c>
      <c r="F3842" s="104">
        <v>14331</v>
      </c>
      <c r="G3842" s="92"/>
      <c r="H3842" s="92"/>
    </row>
    <row r="3843" s="73" customFormat="1" ht="20" customHeight="1" spans="1:8">
      <c r="A3843" s="73">
        <v>3840</v>
      </c>
      <c r="B3843" s="73" t="s">
        <v>3566</v>
      </c>
      <c r="C3843" s="73" t="s">
        <v>3720</v>
      </c>
      <c r="D3843" s="73" t="s">
        <v>3739</v>
      </c>
      <c r="E3843" s="103">
        <v>80</v>
      </c>
      <c r="F3843" s="104">
        <v>14593</v>
      </c>
      <c r="G3843" s="92"/>
      <c r="H3843" s="92"/>
    </row>
    <row r="3844" s="73" customFormat="1" ht="20" customHeight="1" spans="1:8">
      <c r="A3844" s="73">
        <v>3841</v>
      </c>
      <c r="B3844" s="73" t="s">
        <v>3566</v>
      </c>
      <c r="C3844" s="73" t="s">
        <v>3720</v>
      </c>
      <c r="D3844" s="73" t="s">
        <v>3740</v>
      </c>
      <c r="E3844" s="103">
        <v>80</v>
      </c>
      <c r="F3844" s="104">
        <v>14532</v>
      </c>
      <c r="G3844" s="92"/>
      <c r="H3844" s="92"/>
    </row>
    <row r="3845" s="73" customFormat="1" ht="20" customHeight="1" spans="1:8">
      <c r="A3845" s="73">
        <v>3842</v>
      </c>
      <c r="B3845" s="73" t="s">
        <v>3566</v>
      </c>
      <c r="C3845" s="73" t="s">
        <v>3720</v>
      </c>
      <c r="D3845" s="73" t="s">
        <v>3741</v>
      </c>
      <c r="E3845" s="103">
        <v>80</v>
      </c>
      <c r="F3845" s="104">
        <v>14988</v>
      </c>
      <c r="G3845" s="92"/>
      <c r="H3845" s="92"/>
    </row>
    <row r="3846" s="73" customFormat="1" ht="20" customHeight="1" spans="1:8">
      <c r="A3846" s="73">
        <v>3843</v>
      </c>
      <c r="B3846" s="73" t="s">
        <v>3566</v>
      </c>
      <c r="C3846" s="73" t="s">
        <v>3720</v>
      </c>
      <c r="D3846" s="73" t="s">
        <v>1536</v>
      </c>
      <c r="E3846" s="103">
        <v>80</v>
      </c>
      <c r="F3846" s="104">
        <v>14771</v>
      </c>
      <c r="G3846" s="92"/>
      <c r="H3846" s="92"/>
    </row>
    <row r="3847" s="73" customFormat="1" ht="20" customHeight="1" spans="1:8">
      <c r="A3847" s="73">
        <v>3844</v>
      </c>
      <c r="B3847" s="73" t="s">
        <v>3566</v>
      </c>
      <c r="C3847" s="73" t="s">
        <v>3720</v>
      </c>
      <c r="D3847" s="73" t="s">
        <v>3742</v>
      </c>
      <c r="E3847" s="103">
        <v>80</v>
      </c>
      <c r="F3847" s="104">
        <v>14414</v>
      </c>
      <c r="G3847" s="92"/>
      <c r="H3847" s="92"/>
    </row>
    <row r="3848" s="73" customFormat="1" ht="20" customHeight="1" spans="1:8">
      <c r="A3848" s="73">
        <v>3845</v>
      </c>
      <c r="B3848" s="73" t="s">
        <v>3566</v>
      </c>
      <c r="C3848" s="73" t="s">
        <v>3720</v>
      </c>
      <c r="D3848" s="73" t="s">
        <v>3743</v>
      </c>
      <c r="E3848" s="103">
        <v>80</v>
      </c>
      <c r="F3848" s="104">
        <v>15000</v>
      </c>
      <c r="G3848" s="92"/>
      <c r="H3848" s="92"/>
    </row>
    <row r="3849" s="73" customFormat="1" ht="20" customHeight="1" spans="1:8">
      <c r="A3849" s="73">
        <v>3846</v>
      </c>
      <c r="B3849" s="73" t="s">
        <v>3566</v>
      </c>
      <c r="C3849" s="73" t="s">
        <v>3720</v>
      </c>
      <c r="D3849" s="73" t="s">
        <v>3744</v>
      </c>
      <c r="E3849" s="103">
        <v>80</v>
      </c>
      <c r="F3849" s="104">
        <v>14515</v>
      </c>
      <c r="G3849" s="92"/>
      <c r="H3849" s="92"/>
    </row>
    <row r="3850" s="73" customFormat="1" ht="20" customHeight="1" spans="1:8">
      <c r="A3850" s="73">
        <v>3847</v>
      </c>
      <c r="B3850" s="73" t="s">
        <v>3566</v>
      </c>
      <c r="C3850" s="73" t="s">
        <v>3720</v>
      </c>
      <c r="D3850" s="73" t="s">
        <v>3745</v>
      </c>
      <c r="E3850" s="103">
        <v>80</v>
      </c>
      <c r="F3850" s="104">
        <v>15165</v>
      </c>
      <c r="G3850" s="92"/>
      <c r="H3850" s="92"/>
    </row>
    <row r="3851" s="73" customFormat="1" ht="20" customHeight="1" spans="1:8">
      <c r="A3851" s="73">
        <v>3848</v>
      </c>
      <c r="B3851" s="73" t="s">
        <v>3566</v>
      </c>
      <c r="C3851" s="73" t="s">
        <v>3720</v>
      </c>
      <c r="D3851" s="73" t="s">
        <v>3746</v>
      </c>
      <c r="E3851" s="103">
        <v>80</v>
      </c>
      <c r="F3851" s="104">
        <v>15159</v>
      </c>
      <c r="G3851" s="92"/>
      <c r="H3851" s="92"/>
    </row>
    <row r="3852" s="73" customFormat="1" ht="20" customHeight="1" spans="1:8">
      <c r="A3852" s="73">
        <v>3849</v>
      </c>
      <c r="B3852" s="73" t="s">
        <v>3566</v>
      </c>
      <c r="C3852" s="73" t="s">
        <v>3720</v>
      </c>
      <c r="D3852" s="73" t="s">
        <v>3747</v>
      </c>
      <c r="E3852" s="103">
        <v>80</v>
      </c>
      <c r="F3852" s="104">
        <v>15005</v>
      </c>
      <c r="G3852" s="92"/>
      <c r="H3852" s="92"/>
    </row>
    <row r="3853" s="73" customFormat="1" ht="20" customHeight="1" spans="1:8">
      <c r="A3853" s="73">
        <v>3850</v>
      </c>
      <c r="B3853" s="73" t="s">
        <v>3566</v>
      </c>
      <c r="C3853" s="73" t="s">
        <v>3720</v>
      </c>
      <c r="D3853" s="73" t="s">
        <v>3748</v>
      </c>
      <c r="E3853" s="103">
        <v>80</v>
      </c>
      <c r="F3853" s="104">
        <v>15260</v>
      </c>
      <c r="G3853" s="92"/>
      <c r="H3853" s="92"/>
    </row>
    <row r="3854" s="73" customFormat="1" ht="20" customHeight="1" spans="1:8">
      <c r="A3854" s="73">
        <v>3851</v>
      </c>
      <c r="B3854" s="73" t="s">
        <v>3566</v>
      </c>
      <c r="C3854" s="73" t="s">
        <v>3720</v>
      </c>
      <c r="D3854" s="73" t="s">
        <v>2599</v>
      </c>
      <c r="E3854" s="103">
        <v>80</v>
      </c>
      <c r="F3854" s="104">
        <v>15138</v>
      </c>
      <c r="G3854" s="92"/>
      <c r="H3854" s="92"/>
    </row>
    <row r="3855" s="73" customFormat="1" ht="20" customHeight="1" spans="1:8">
      <c r="A3855" s="73">
        <v>3852</v>
      </c>
      <c r="B3855" s="73" t="s">
        <v>3566</v>
      </c>
      <c r="C3855" s="73" t="s">
        <v>3720</v>
      </c>
      <c r="D3855" s="73" t="s">
        <v>2440</v>
      </c>
      <c r="E3855" s="103">
        <v>80</v>
      </c>
      <c r="F3855" s="104">
        <v>15443</v>
      </c>
      <c r="G3855" s="92"/>
      <c r="H3855" s="92"/>
    </row>
    <row r="3856" s="73" customFormat="1" ht="20" customHeight="1" spans="1:8">
      <c r="A3856" s="73">
        <v>3853</v>
      </c>
      <c r="B3856" s="73" t="s">
        <v>3566</v>
      </c>
      <c r="C3856" s="73" t="s">
        <v>3720</v>
      </c>
      <c r="D3856" s="73" t="s">
        <v>3749</v>
      </c>
      <c r="E3856" s="103">
        <v>80</v>
      </c>
      <c r="F3856" s="104">
        <v>15400</v>
      </c>
      <c r="G3856" s="92"/>
      <c r="H3856" s="92"/>
    </row>
    <row r="3857" s="73" customFormat="1" ht="20" customHeight="1" spans="1:8">
      <c r="A3857" s="73">
        <v>3854</v>
      </c>
      <c r="B3857" s="73" t="s">
        <v>3566</v>
      </c>
      <c r="C3857" s="73" t="s">
        <v>3720</v>
      </c>
      <c r="D3857" s="73" t="s">
        <v>3750</v>
      </c>
      <c r="E3857" s="103">
        <v>80</v>
      </c>
      <c r="F3857" s="104">
        <v>15624</v>
      </c>
      <c r="G3857" s="92"/>
      <c r="H3857" s="92"/>
    </row>
    <row r="3858" s="73" customFormat="1" ht="20" customHeight="1" spans="1:8">
      <c r="A3858" s="73">
        <v>3855</v>
      </c>
      <c r="B3858" s="73" t="s">
        <v>3566</v>
      </c>
      <c r="C3858" s="73" t="s">
        <v>3720</v>
      </c>
      <c r="D3858" s="73" t="s">
        <v>3751</v>
      </c>
      <c r="E3858" s="103">
        <v>80</v>
      </c>
      <c r="F3858" s="104">
        <v>15730</v>
      </c>
      <c r="G3858" s="92"/>
      <c r="H3858" s="92"/>
    </row>
    <row r="3859" s="73" customFormat="1" ht="20" customHeight="1" spans="1:8">
      <c r="A3859" s="73">
        <v>3856</v>
      </c>
      <c r="B3859" s="73" t="s">
        <v>3566</v>
      </c>
      <c r="C3859" s="73" t="s">
        <v>3720</v>
      </c>
      <c r="D3859" s="73" t="s">
        <v>3752</v>
      </c>
      <c r="E3859" s="103">
        <v>80</v>
      </c>
      <c r="F3859" s="104">
        <v>15816</v>
      </c>
      <c r="G3859" s="92"/>
      <c r="H3859" s="92"/>
    </row>
    <row r="3860" s="73" customFormat="1" ht="20" customHeight="1" spans="1:8">
      <c r="A3860" s="73">
        <v>3857</v>
      </c>
      <c r="B3860" s="73" t="s">
        <v>3566</v>
      </c>
      <c r="C3860" s="73" t="s">
        <v>3720</v>
      </c>
      <c r="D3860" s="73" t="s">
        <v>3753</v>
      </c>
      <c r="E3860" s="103">
        <v>80</v>
      </c>
      <c r="F3860" s="104">
        <v>15876</v>
      </c>
      <c r="G3860" s="92"/>
      <c r="H3860" s="92"/>
    </row>
    <row r="3861" s="73" customFormat="1" ht="20" customHeight="1" spans="1:8">
      <c r="A3861" s="73">
        <v>3858</v>
      </c>
      <c r="B3861" s="73" t="s">
        <v>3566</v>
      </c>
      <c r="C3861" s="73" t="s">
        <v>3720</v>
      </c>
      <c r="D3861" s="73" t="s">
        <v>1163</v>
      </c>
      <c r="E3861" s="103">
        <v>80</v>
      </c>
      <c r="F3861" s="104">
        <v>16004</v>
      </c>
      <c r="G3861" s="92"/>
      <c r="H3861" s="92"/>
    </row>
    <row r="3862" s="73" customFormat="1" ht="20" customHeight="1" spans="1:8">
      <c r="A3862" s="73">
        <v>3859</v>
      </c>
      <c r="B3862" s="73" t="s">
        <v>3566</v>
      </c>
      <c r="C3862" s="73" t="s">
        <v>3720</v>
      </c>
      <c r="D3862" s="73" t="s">
        <v>3754</v>
      </c>
      <c r="E3862" s="103">
        <v>80</v>
      </c>
      <c r="F3862" s="104">
        <v>15972</v>
      </c>
      <c r="G3862" s="92"/>
      <c r="H3862" s="92"/>
    </row>
    <row r="3863" s="73" customFormat="1" ht="20" customHeight="1" spans="1:8">
      <c r="A3863" s="73">
        <v>3860</v>
      </c>
      <c r="B3863" s="73" t="s">
        <v>3566</v>
      </c>
      <c r="C3863" s="73" t="s">
        <v>3720</v>
      </c>
      <c r="D3863" s="73" t="s">
        <v>3755</v>
      </c>
      <c r="E3863" s="103">
        <v>80</v>
      </c>
      <c r="F3863" s="104">
        <v>16006</v>
      </c>
      <c r="G3863" s="92"/>
      <c r="H3863" s="92"/>
    </row>
    <row r="3864" s="73" customFormat="1" ht="20" customHeight="1" spans="1:8">
      <c r="A3864" s="73">
        <v>3861</v>
      </c>
      <c r="B3864" s="73" t="s">
        <v>3566</v>
      </c>
      <c r="C3864" s="73" t="s">
        <v>3720</v>
      </c>
      <c r="D3864" s="73" t="s">
        <v>3756</v>
      </c>
      <c r="E3864" s="103">
        <v>80</v>
      </c>
      <c r="F3864" s="104">
        <v>16057</v>
      </c>
      <c r="G3864" s="92"/>
      <c r="H3864" s="92"/>
    </row>
    <row r="3865" s="73" customFormat="1" ht="20" customHeight="1" spans="1:8">
      <c r="A3865" s="73">
        <v>3862</v>
      </c>
      <c r="B3865" s="73" t="s">
        <v>3566</v>
      </c>
      <c r="C3865" s="73" t="s">
        <v>3757</v>
      </c>
      <c r="D3865" s="73" t="s">
        <v>3758</v>
      </c>
      <c r="E3865" s="103">
        <v>80</v>
      </c>
      <c r="F3865" s="104">
        <v>13710</v>
      </c>
      <c r="G3865" s="92"/>
      <c r="H3865" s="92"/>
    </row>
    <row r="3866" s="73" customFormat="1" ht="20" customHeight="1" spans="1:8">
      <c r="A3866" s="73">
        <v>3863</v>
      </c>
      <c r="B3866" s="73" t="s">
        <v>3566</v>
      </c>
      <c r="C3866" s="73" t="s">
        <v>3757</v>
      </c>
      <c r="D3866" s="73" t="s">
        <v>3759</v>
      </c>
      <c r="E3866" s="103">
        <v>80</v>
      </c>
      <c r="F3866" s="104">
        <v>12953</v>
      </c>
      <c r="G3866" s="92"/>
      <c r="H3866" s="92"/>
    </row>
    <row r="3867" s="73" customFormat="1" ht="20" customHeight="1" spans="1:8">
      <c r="A3867" s="73">
        <v>3864</v>
      </c>
      <c r="B3867" s="73" t="s">
        <v>3566</v>
      </c>
      <c r="C3867" s="73" t="s">
        <v>3757</v>
      </c>
      <c r="D3867" s="73" t="s">
        <v>3760</v>
      </c>
      <c r="E3867" s="103">
        <v>80</v>
      </c>
      <c r="F3867" s="104">
        <v>13059</v>
      </c>
      <c r="G3867" s="92"/>
      <c r="H3867" s="92"/>
    </row>
    <row r="3868" s="73" customFormat="1" ht="20" customHeight="1" spans="1:8">
      <c r="A3868" s="73">
        <v>3865</v>
      </c>
      <c r="B3868" s="73" t="s">
        <v>3566</v>
      </c>
      <c r="C3868" s="73" t="s">
        <v>3757</v>
      </c>
      <c r="D3868" s="73" t="s">
        <v>3761</v>
      </c>
      <c r="E3868" s="103">
        <v>80</v>
      </c>
      <c r="F3868" s="104">
        <v>13122</v>
      </c>
      <c r="G3868" s="92"/>
      <c r="H3868" s="92"/>
    </row>
    <row r="3869" s="73" customFormat="1" ht="20" customHeight="1" spans="1:8">
      <c r="A3869" s="73">
        <v>3866</v>
      </c>
      <c r="B3869" s="73" t="s">
        <v>3566</v>
      </c>
      <c r="C3869" s="73" t="s">
        <v>3757</v>
      </c>
      <c r="D3869" s="73" t="s">
        <v>3762</v>
      </c>
      <c r="E3869" s="103">
        <v>80</v>
      </c>
      <c r="F3869" s="104">
        <v>13098</v>
      </c>
      <c r="G3869" s="92"/>
      <c r="H3869" s="92"/>
    </row>
    <row r="3870" s="73" customFormat="1" ht="20" customHeight="1" spans="1:8">
      <c r="A3870" s="73">
        <v>3867</v>
      </c>
      <c r="B3870" s="73" t="s">
        <v>3566</v>
      </c>
      <c r="C3870" s="73" t="s">
        <v>3757</v>
      </c>
      <c r="D3870" s="73" t="s">
        <v>3763</v>
      </c>
      <c r="E3870" s="103">
        <v>80</v>
      </c>
      <c r="F3870" s="104">
        <v>13491</v>
      </c>
      <c r="G3870" s="92"/>
      <c r="H3870" s="92"/>
    </row>
    <row r="3871" s="73" customFormat="1" ht="20" customHeight="1" spans="1:8">
      <c r="A3871" s="73">
        <v>3868</v>
      </c>
      <c r="B3871" s="73" t="s">
        <v>3566</v>
      </c>
      <c r="C3871" s="73" t="s">
        <v>3757</v>
      </c>
      <c r="D3871" s="73" t="s">
        <v>3764</v>
      </c>
      <c r="E3871" s="103">
        <v>80</v>
      </c>
      <c r="F3871" s="104">
        <v>13740</v>
      </c>
      <c r="G3871" s="92"/>
      <c r="H3871" s="92"/>
    </row>
    <row r="3872" s="73" customFormat="1" ht="20" customHeight="1" spans="1:8">
      <c r="A3872" s="73">
        <v>3869</v>
      </c>
      <c r="B3872" s="73" t="s">
        <v>3566</v>
      </c>
      <c r="C3872" s="73" t="s">
        <v>3757</v>
      </c>
      <c r="D3872" s="73" t="s">
        <v>3765</v>
      </c>
      <c r="E3872" s="103">
        <v>80</v>
      </c>
      <c r="F3872" s="104">
        <v>13508</v>
      </c>
      <c r="G3872" s="92"/>
      <c r="H3872" s="92"/>
    </row>
    <row r="3873" s="73" customFormat="1" ht="20" customHeight="1" spans="1:8">
      <c r="A3873" s="73">
        <v>3870</v>
      </c>
      <c r="B3873" s="73" t="s">
        <v>3566</v>
      </c>
      <c r="C3873" s="73" t="s">
        <v>3757</v>
      </c>
      <c r="D3873" s="73" t="s">
        <v>3766</v>
      </c>
      <c r="E3873" s="103">
        <v>80</v>
      </c>
      <c r="F3873" s="104">
        <v>13507</v>
      </c>
      <c r="G3873" s="92"/>
      <c r="H3873" s="92"/>
    </row>
    <row r="3874" s="73" customFormat="1" ht="20" customHeight="1" spans="1:8">
      <c r="A3874" s="73">
        <v>3871</v>
      </c>
      <c r="B3874" s="73" t="s">
        <v>3566</v>
      </c>
      <c r="C3874" s="73" t="s">
        <v>3757</v>
      </c>
      <c r="D3874" s="73" t="s">
        <v>3767</v>
      </c>
      <c r="E3874" s="103">
        <v>80</v>
      </c>
      <c r="F3874" s="104">
        <v>13689</v>
      </c>
      <c r="G3874" s="92"/>
      <c r="H3874" s="92"/>
    </row>
    <row r="3875" s="73" customFormat="1" ht="20" customHeight="1" spans="1:8">
      <c r="A3875" s="73">
        <v>3872</v>
      </c>
      <c r="B3875" s="73" t="s">
        <v>3566</v>
      </c>
      <c r="C3875" s="73" t="s">
        <v>3757</v>
      </c>
      <c r="D3875" s="73" t="s">
        <v>3768</v>
      </c>
      <c r="E3875" s="103">
        <v>80</v>
      </c>
      <c r="F3875" s="104">
        <v>13229</v>
      </c>
      <c r="G3875" s="92"/>
      <c r="H3875" s="92"/>
    </row>
    <row r="3876" s="73" customFormat="1" ht="20" customHeight="1" spans="1:8">
      <c r="A3876" s="73">
        <v>3873</v>
      </c>
      <c r="B3876" s="73" t="s">
        <v>3566</v>
      </c>
      <c r="C3876" s="73" t="s">
        <v>3757</v>
      </c>
      <c r="D3876" s="73" t="s">
        <v>3769</v>
      </c>
      <c r="E3876" s="103">
        <v>80</v>
      </c>
      <c r="F3876" s="104">
        <v>13414</v>
      </c>
      <c r="G3876" s="92"/>
      <c r="H3876" s="92"/>
    </row>
    <row r="3877" s="73" customFormat="1" ht="20" customHeight="1" spans="1:8">
      <c r="A3877" s="73">
        <v>3874</v>
      </c>
      <c r="B3877" s="73" t="s">
        <v>3566</v>
      </c>
      <c r="C3877" s="73" t="s">
        <v>3757</v>
      </c>
      <c r="D3877" s="73" t="s">
        <v>3770</v>
      </c>
      <c r="E3877" s="103">
        <v>80</v>
      </c>
      <c r="F3877" s="104">
        <v>13745</v>
      </c>
      <c r="G3877" s="92"/>
      <c r="H3877" s="92"/>
    </row>
    <row r="3878" s="73" customFormat="1" ht="20" customHeight="1" spans="1:8">
      <c r="A3878" s="73">
        <v>3875</v>
      </c>
      <c r="B3878" s="73" t="s">
        <v>3566</v>
      </c>
      <c r="C3878" s="73" t="s">
        <v>3757</v>
      </c>
      <c r="D3878" s="73" t="s">
        <v>2435</v>
      </c>
      <c r="E3878" s="103">
        <v>80</v>
      </c>
      <c r="F3878" s="104">
        <v>13446</v>
      </c>
      <c r="G3878" s="92"/>
      <c r="H3878" s="92"/>
    </row>
    <row r="3879" s="73" customFormat="1" ht="20" customHeight="1" spans="1:8">
      <c r="A3879" s="73">
        <v>3876</v>
      </c>
      <c r="B3879" s="73" t="s">
        <v>3566</v>
      </c>
      <c r="C3879" s="73" t="s">
        <v>3757</v>
      </c>
      <c r="D3879" s="73" t="s">
        <v>3771</v>
      </c>
      <c r="E3879" s="103">
        <v>80</v>
      </c>
      <c r="F3879" s="104">
        <v>14213</v>
      </c>
      <c r="G3879" s="92"/>
      <c r="H3879" s="92"/>
    </row>
    <row r="3880" s="73" customFormat="1" ht="20" customHeight="1" spans="1:8">
      <c r="A3880" s="73">
        <v>3877</v>
      </c>
      <c r="B3880" s="73" t="s">
        <v>3566</v>
      </c>
      <c r="C3880" s="73" t="s">
        <v>3757</v>
      </c>
      <c r="D3880" s="73" t="s">
        <v>3772</v>
      </c>
      <c r="E3880" s="103">
        <v>80</v>
      </c>
      <c r="F3880" s="104">
        <v>14186</v>
      </c>
      <c r="G3880" s="92"/>
      <c r="H3880" s="92"/>
    </row>
    <row r="3881" s="73" customFormat="1" ht="20" customHeight="1" spans="1:8">
      <c r="A3881" s="73">
        <v>3878</v>
      </c>
      <c r="B3881" s="73" t="s">
        <v>3566</v>
      </c>
      <c r="C3881" s="73" t="s">
        <v>3757</v>
      </c>
      <c r="D3881" s="73" t="s">
        <v>3773</v>
      </c>
      <c r="E3881" s="103">
        <v>80</v>
      </c>
      <c r="F3881" s="104">
        <v>14476</v>
      </c>
      <c r="G3881" s="92"/>
      <c r="H3881" s="92"/>
    </row>
    <row r="3882" s="73" customFormat="1" ht="20" customHeight="1" spans="1:8">
      <c r="A3882" s="73">
        <v>3879</v>
      </c>
      <c r="B3882" s="73" t="s">
        <v>3566</v>
      </c>
      <c r="C3882" s="73" t="s">
        <v>3757</v>
      </c>
      <c r="D3882" s="73" t="s">
        <v>3774</v>
      </c>
      <c r="E3882" s="103">
        <v>80</v>
      </c>
      <c r="F3882" s="104">
        <v>14075</v>
      </c>
      <c r="G3882" s="92"/>
      <c r="H3882" s="92"/>
    </row>
    <row r="3883" s="73" customFormat="1" ht="20" customHeight="1" spans="1:8">
      <c r="A3883" s="73">
        <v>3880</v>
      </c>
      <c r="B3883" s="73" t="s">
        <v>3566</v>
      </c>
      <c r="C3883" s="73" t="s">
        <v>3757</v>
      </c>
      <c r="D3883" s="73" t="s">
        <v>2824</v>
      </c>
      <c r="E3883" s="103">
        <v>80</v>
      </c>
      <c r="F3883" s="104">
        <v>14603</v>
      </c>
      <c r="G3883" s="92"/>
      <c r="H3883" s="92"/>
    </row>
    <row r="3884" s="73" customFormat="1" ht="20" customHeight="1" spans="1:8">
      <c r="A3884" s="73">
        <v>3881</v>
      </c>
      <c r="B3884" s="73" t="s">
        <v>3566</v>
      </c>
      <c r="C3884" s="73" t="s">
        <v>3757</v>
      </c>
      <c r="D3884" s="73" t="s">
        <v>3775</v>
      </c>
      <c r="E3884" s="103">
        <v>80</v>
      </c>
      <c r="F3884" s="104">
        <v>14559</v>
      </c>
      <c r="G3884" s="92"/>
      <c r="H3884" s="92"/>
    </row>
    <row r="3885" s="73" customFormat="1" ht="20" customHeight="1" spans="1:8">
      <c r="A3885" s="73">
        <v>3882</v>
      </c>
      <c r="B3885" s="73" t="s">
        <v>3566</v>
      </c>
      <c r="C3885" s="73" t="s">
        <v>3757</v>
      </c>
      <c r="D3885" s="73" t="s">
        <v>1504</v>
      </c>
      <c r="E3885" s="103">
        <v>80</v>
      </c>
      <c r="F3885" s="104">
        <v>14677</v>
      </c>
      <c r="G3885" s="92"/>
      <c r="H3885" s="92"/>
    </row>
    <row r="3886" s="73" customFormat="1" ht="20" customHeight="1" spans="1:8">
      <c r="A3886" s="73">
        <v>3883</v>
      </c>
      <c r="B3886" s="73" t="s">
        <v>3566</v>
      </c>
      <c r="C3886" s="73" t="s">
        <v>3757</v>
      </c>
      <c r="D3886" s="73" t="s">
        <v>3776</v>
      </c>
      <c r="E3886" s="103">
        <v>80</v>
      </c>
      <c r="F3886" s="104">
        <v>15143</v>
      </c>
      <c r="G3886" s="92"/>
      <c r="H3886" s="92"/>
    </row>
    <row r="3887" s="73" customFormat="1" ht="20" customHeight="1" spans="1:8">
      <c r="A3887" s="73">
        <v>3884</v>
      </c>
      <c r="B3887" s="73" t="s">
        <v>3566</v>
      </c>
      <c r="C3887" s="73" t="s">
        <v>3757</v>
      </c>
      <c r="D3887" s="73" t="s">
        <v>3777</v>
      </c>
      <c r="E3887" s="103">
        <v>80</v>
      </c>
      <c r="F3887" s="104">
        <v>15494</v>
      </c>
      <c r="G3887" s="92"/>
      <c r="H3887" s="92"/>
    </row>
    <row r="3888" s="73" customFormat="1" ht="20" customHeight="1" spans="1:8">
      <c r="A3888" s="73">
        <v>3885</v>
      </c>
      <c r="B3888" s="73" t="s">
        <v>3566</v>
      </c>
      <c r="C3888" s="73" t="s">
        <v>3757</v>
      </c>
      <c r="D3888" s="73" t="s">
        <v>3778</v>
      </c>
      <c r="E3888" s="103">
        <v>80</v>
      </c>
      <c r="F3888" s="104">
        <v>15530</v>
      </c>
      <c r="G3888" s="92"/>
      <c r="H3888" s="92"/>
    </row>
    <row r="3889" s="73" customFormat="1" ht="20" customHeight="1" spans="1:8">
      <c r="A3889" s="73">
        <v>3886</v>
      </c>
      <c r="B3889" s="73" t="s">
        <v>3566</v>
      </c>
      <c r="C3889" s="73" t="s">
        <v>3757</v>
      </c>
      <c r="D3889" s="73" t="s">
        <v>1618</v>
      </c>
      <c r="E3889" s="103">
        <v>80</v>
      </c>
      <c r="F3889" s="104">
        <v>15587</v>
      </c>
      <c r="G3889" s="92"/>
      <c r="H3889" s="92"/>
    </row>
    <row r="3890" s="73" customFormat="1" ht="20" customHeight="1" spans="1:8">
      <c r="A3890" s="73">
        <v>3887</v>
      </c>
      <c r="B3890" s="73" t="s">
        <v>3566</v>
      </c>
      <c r="C3890" s="73" t="s">
        <v>3757</v>
      </c>
      <c r="D3890" s="73" t="s">
        <v>3779</v>
      </c>
      <c r="E3890" s="103">
        <v>80</v>
      </c>
      <c r="F3890" s="104">
        <v>15619</v>
      </c>
      <c r="G3890" s="92"/>
      <c r="H3890" s="92"/>
    </row>
    <row r="3891" s="73" customFormat="1" ht="20" customHeight="1" spans="1:8">
      <c r="A3891" s="73">
        <v>3888</v>
      </c>
      <c r="B3891" s="73" t="s">
        <v>3566</v>
      </c>
      <c r="C3891" s="73" t="s">
        <v>3757</v>
      </c>
      <c r="D3891" s="73" t="s">
        <v>3780</v>
      </c>
      <c r="E3891" s="103">
        <v>80</v>
      </c>
      <c r="F3891" s="104">
        <v>15730</v>
      </c>
      <c r="G3891" s="92"/>
      <c r="H3891" s="92"/>
    </row>
    <row r="3892" s="73" customFormat="1" ht="20" customHeight="1" spans="1:8">
      <c r="A3892" s="73">
        <v>3889</v>
      </c>
      <c r="B3892" s="73" t="s">
        <v>3566</v>
      </c>
      <c r="C3892" s="73" t="s">
        <v>3757</v>
      </c>
      <c r="D3892" s="73" t="s">
        <v>3781</v>
      </c>
      <c r="E3892" s="103">
        <v>80</v>
      </c>
      <c r="F3892" s="104">
        <v>15705</v>
      </c>
      <c r="G3892" s="92"/>
      <c r="H3892" s="92"/>
    </row>
    <row r="3893" s="73" customFormat="1" ht="20" customHeight="1" spans="1:8">
      <c r="A3893" s="73">
        <v>3890</v>
      </c>
      <c r="B3893" s="73" t="s">
        <v>3566</v>
      </c>
      <c r="C3893" s="73" t="s">
        <v>3757</v>
      </c>
      <c r="D3893" s="73" t="s">
        <v>1831</v>
      </c>
      <c r="E3893" s="103">
        <v>80</v>
      </c>
      <c r="F3893" s="104">
        <v>15773</v>
      </c>
      <c r="G3893" s="92"/>
      <c r="H3893" s="92"/>
    </row>
    <row r="3894" s="73" customFormat="1" ht="20" customHeight="1" spans="1:8">
      <c r="A3894" s="73">
        <v>3891</v>
      </c>
      <c r="B3894" s="73" t="s">
        <v>3566</v>
      </c>
      <c r="C3894" s="73" t="s">
        <v>3757</v>
      </c>
      <c r="D3894" s="73" t="s">
        <v>1518</v>
      </c>
      <c r="E3894" s="103">
        <v>80</v>
      </c>
      <c r="F3894" s="104">
        <v>15807</v>
      </c>
      <c r="G3894" s="92"/>
      <c r="H3894" s="92"/>
    </row>
    <row r="3895" s="73" customFormat="1" ht="20" customHeight="1" spans="1:8">
      <c r="A3895" s="73">
        <v>3892</v>
      </c>
      <c r="B3895" s="73" t="s">
        <v>3566</v>
      </c>
      <c r="C3895" s="73" t="s">
        <v>3757</v>
      </c>
      <c r="D3895" s="73" t="s">
        <v>3782</v>
      </c>
      <c r="E3895" s="103">
        <v>80</v>
      </c>
      <c r="F3895" s="104">
        <v>15900</v>
      </c>
      <c r="G3895" s="92"/>
      <c r="H3895" s="92"/>
    </row>
    <row r="3896" s="73" customFormat="1" ht="20" customHeight="1" spans="1:8">
      <c r="A3896" s="73">
        <v>3893</v>
      </c>
      <c r="B3896" s="73" t="s">
        <v>3566</v>
      </c>
      <c r="C3896" s="73" t="s">
        <v>3757</v>
      </c>
      <c r="D3896" s="73" t="s">
        <v>3783</v>
      </c>
      <c r="E3896" s="103">
        <v>80</v>
      </c>
      <c r="F3896" s="104">
        <v>15864</v>
      </c>
      <c r="G3896" s="92"/>
      <c r="H3896" s="92"/>
    </row>
    <row r="3897" s="73" customFormat="1" ht="20" customHeight="1" spans="1:8">
      <c r="A3897" s="73">
        <v>3894</v>
      </c>
      <c r="B3897" s="73" t="s">
        <v>3566</v>
      </c>
      <c r="C3897" s="73" t="s">
        <v>3757</v>
      </c>
      <c r="D3897" s="73" t="s">
        <v>3784</v>
      </c>
      <c r="E3897" s="103">
        <v>80</v>
      </c>
      <c r="F3897" s="104">
        <v>15961</v>
      </c>
      <c r="G3897" s="92"/>
      <c r="H3897" s="92"/>
    </row>
    <row r="3898" s="73" customFormat="1" ht="20" customHeight="1" spans="1:8">
      <c r="A3898" s="73">
        <v>3895</v>
      </c>
      <c r="B3898" s="73" t="s">
        <v>3566</v>
      </c>
      <c r="C3898" s="73" t="s">
        <v>3757</v>
      </c>
      <c r="D3898" s="73" t="s">
        <v>3785</v>
      </c>
      <c r="E3898" s="103">
        <v>80</v>
      </c>
      <c r="F3898" s="104">
        <v>15978</v>
      </c>
      <c r="G3898" s="92"/>
      <c r="H3898" s="92"/>
    </row>
    <row r="3899" s="73" customFormat="1" ht="20" customHeight="1" spans="1:8">
      <c r="A3899" s="73">
        <v>3896</v>
      </c>
      <c r="B3899" s="73" t="s">
        <v>3566</v>
      </c>
      <c r="C3899" s="73" t="s">
        <v>3757</v>
      </c>
      <c r="D3899" s="73" t="s">
        <v>2824</v>
      </c>
      <c r="E3899" s="103">
        <v>80</v>
      </c>
      <c r="F3899" s="104">
        <v>15646</v>
      </c>
      <c r="G3899" s="92"/>
      <c r="H3899" s="92"/>
    </row>
    <row r="3900" s="73" customFormat="1" ht="20" customHeight="1" spans="1:8">
      <c r="A3900" s="73">
        <v>3897</v>
      </c>
      <c r="B3900" s="73" t="s">
        <v>3566</v>
      </c>
      <c r="C3900" s="73" t="s">
        <v>3757</v>
      </c>
      <c r="D3900" s="73" t="s">
        <v>3786</v>
      </c>
      <c r="E3900" s="103">
        <v>80</v>
      </c>
      <c r="F3900" s="104">
        <v>16038</v>
      </c>
      <c r="G3900" s="92"/>
      <c r="H3900" s="92"/>
    </row>
    <row r="3901" s="73" customFormat="1" ht="20" customHeight="1" spans="1:8">
      <c r="A3901" s="73">
        <v>3898</v>
      </c>
      <c r="B3901" s="73" t="s">
        <v>3566</v>
      </c>
      <c r="C3901" s="73" t="s">
        <v>3787</v>
      </c>
      <c r="D3901" s="73" t="s">
        <v>3788</v>
      </c>
      <c r="E3901" s="103">
        <v>80</v>
      </c>
      <c r="F3901" s="104">
        <v>13203</v>
      </c>
      <c r="G3901" s="92"/>
      <c r="H3901" s="92"/>
    </row>
    <row r="3902" s="73" customFormat="1" ht="20" customHeight="1" spans="1:8">
      <c r="A3902" s="73">
        <v>3899</v>
      </c>
      <c r="B3902" s="73" t="s">
        <v>3566</v>
      </c>
      <c r="C3902" s="73" t="s">
        <v>3787</v>
      </c>
      <c r="D3902" s="73" t="s">
        <v>3789</v>
      </c>
      <c r="E3902" s="103">
        <v>80</v>
      </c>
      <c r="F3902" s="104">
        <v>13183</v>
      </c>
      <c r="G3902" s="92"/>
      <c r="H3902" s="92"/>
    </row>
    <row r="3903" s="73" customFormat="1" ht="20" customHeight="1" spans="1:8">
      <c r="A3903" s="73">
        <v>3900</v>
      </c>
      <c r="B3903" s="73" t="s">
        <v>3566</v>
      </c>
      <c r="C3903" s="73" t="s">
        <v>3787</v>
      </c>
      <c r="D3903" s="73" t="s">
        <v>3790</v>
      </c>
      <c r="E3903" s="103">
        <v>80</v>
      </c>
      <c r="F3903" s="104">
        <v>13280</v>
      </c>
      <c r="G3903" s="92"/>
      <c r="H3903" s="92"/>
    </row>
    <row r="3904" s="73" customFormat="1" ht="20" customHeight="1" spans="1:8">
      <c r="A3904" s="73">
        <v>3901</v>
      </c>
      <c r="B3904" s="73" t="s">
        <v>3566</v>
      </c>
      <c r="C3904" s="73" t="s">
        <v>3787</v>
      </c>
      <c r="D3904" s="73" t="s">
        <v>3791</v>
      </c>
      <c r="E3904" s="103">
        <v>80</v>
      </c>
      <c r="F3904" s="104">
        <v>13468</v>
      </c>
      <c r="G3904" s="92"/>
      <c r="H3904" s="92"/>
    </row>
    <row r="3905" s="73" customFormat="1" ht="20" customHeight="1" spans="1:8">
      <c r="A3905" s="73">
        <v>3902</v>
      </c>
      <c r="B3905" s="73" t="s">
        <v>3566</v>
      </c>
      <c r="C3905" s="73" t="s">
        <v>3787</v>
      </c>
      <c r="D3905" s="73" t="s">
        <v>1536</v>
      </c>
      <c r="E3905" s="103">
        <v>80</v>
      </c>
      <c r="F3905" s="104">
        <v>13391</v>
      </c>
      <c r="G3905" s="92"/>
      <c r="H3905" s="92"/>
    </row>
    <row r="3906" s="73" customFormat="1" ht="20" customHeight="1" spans="1:8">
      <c r="A3906" s="73">
        <v>3903</v>
      </c>
      <c r="B3906" s="73" t="s">
        <v>3566</v>
      </c>
      <c r="C3906" s="73" t="s">
        <v>3787</v>
      </c>
      <c r="D3906" s="73" t="s">
        <v>3178</v>
      </c>
      <c r="E3906" s="103">
        <v>80</v>
      </c>
      <c r="F3906" s="104">
        <v>13103</v>
      </c>
      <c r="G3906" s="92"/>
      <c r="H3906" s="92"/>
    </row>
    <row r="3907" s="73" customFormat="1" ht="20" customHeight="1" spans="1:8">
      <c r="A3907" s="73">
        <v>3904</v>
      </c>
      <c r="B3907" s="73" t="s">
        <v>3566</v>
      </c>
      <c r="C3907" s="73" t="s">
        <v>3787</v>
      </c>
      <c r="D3907" s="73" t="s">
        <v>3792</v>
      </c>
      <c r="E3907" s="103">
        <v>80</v>
      </c>
      <c r="F3907" s="104">
        <v>12929</v>
      </c>
      <c r="G3907" s="92"/>
      <c r="H3907" s="92"/>
    </row>
    <row r="3908" s="73" customFormat="1" ht="20" customHeight="1" spans="1:8">
      <c r="A3908" s="73">
        <v>3905</v>
      </c>
      <c r="B3908" s="73" t="s">
        <v>3566</v>
      </c>
      <c r="C3908" s="73" t="s">
        <v>3787</v>
      </c>
      <c r="D3908" s="73" t="s">
        <v>3793</v>
      </c>
      <c r="E3908" s="103">
        <v>80</v>
      </c>
      <c r="F3908" s="104">
        <v>13804</v>
      </c>
      <c r="G3908" s="92"/>
      <c r="H3908" s="92"/>
    </row>
    <row r="3909" s="73" customFormat="1" ht="20" customHeight="1" spans="1:8">
      <c r="A3909" s="73">
        <v>3906</v>
      </c>
      <c r="B3909" s="73" t="s">
        <v>3566</v>
      </c>
      <c r="C3909" s="73" t="s">
        <v>3787</v>
      </c>
      <c r="D3909" s="73" t="s">
        <v>3794</v>
      </c>
      <c r="E3909" s="103">
        <v>80</v>
      </c>
      <c r="F3909" s="104">
        <v>13920</v>
      </c>
      <c r="G3909" s="92"/>
      <c r="H3909" s="92"/>
    </row>
    <row r="3910" s="73" customFormat="1" ht="20" customHeight="1" spans="1:8">
      <c r="A3910" s="73">
        <v>3907</v>
      </c>
      <c r="B3910" s="73" t="s">
        <v>3566</v>
      </c>
      <c r="C3910" s="73" t="s">
        <v>3787</v>
      </c>
      <c r="D3910" s="73" t="s">
        <v>3795</v>
      </c>
      <c r="E3910" s="103">
        <v>80</v>
      </c>
      <c r="F3910" s="104">
        <v>14100</v>
      </c>
      <c r="G3910" s="92"/>
      <c r="H3910" s="92"/>
    </row>
    <row r="3911" s="73" customFormat="1" ht="20" customHeight="1" spans="1:8">
      <c r="A3911" s="73">
        <v>3908</v>
      </c>
      <c r="B3911" s="73" t="s">
        <v>3566</v>
      </c>
      <c r="C3911" s="73" t="s">
        <v>3787</v>
      </c>
      <c r="D3911" s="73" t="s">
        <v>3796</v>
      </c>
      <c r="E3911" s="103">
        <v>80</v>
      </c>
      <c r="F3911" s="104">
        <v>12956</v>
      </c>
      <c r="G3911" s="92"/>
      <c r="H3911" s="92"/>
    </row>
    <row r="3912" s="73" customFormat="1" ht="20" customHeight="1" spans="1:8">
      <c r="A3912" s="73">
        <v>3909</v>
      </c>
      <c r="B3912" s="73" t="s">
        <v>3566</v>
      </c>
      <c r="C3912" s="73" t="s">
        <v>3787</v>
      </c>
      <c r="D3912" s="73" t="s">
        <v>3797</v>
      </c>
      <c r="E3912" s="103">
        <v>80</v>
      </c>
      <c r="F3912" s="104">
        <v>14370</v>
      </c>
      <c r="G3912" s="92"/>
      <c r="H3912" s="92"/>
    </row>
    <row r="3913" s="73" customFormat="1" ht="20" customHeight="1" spans="1:8">
      <c r="A3913" s="73">
        <v>3910</v>
      </c>
      <c r="B3913" s="73" t="s">
        <v>3566</v>
      </c>
      <c r="C3913" s="73" t="s">
        <v>3787</v>
      </c>
      <c r="D3913" s="73" t="s">
        <v>3798</v>
      </c>
      <c r="E3913" s="103">
        <v>80</v>
      </c>
      <c r="F3913" s="104">
        <v>14452</v>
      </c>
      <c r="G3913" s="92"/>
      <c r="H3913" s="92"/>
    </row>
    <row r="3914" s="73" customFormat="1" ht="20" customHeight="1" spans="1:8">
      <c r="A3914" s="73">
        <v>3911</v>
      </c>
      <c r="B3914" s="73" t="s">
        <v>3566</v>
      </c>
      <c r="C3914" s="73" t="s">
        <v>3787</v>
      </c>
      <c r="D3914" s="73" t="s">
        <v>3799</v>
      </c>
      <c r="E3914" s="103">
        <v>80</v>
      </c>
      <c r="F3914" s="104">
        <v>14424</v>
      </c>
      <c r="G3914" s="92"/>
      <c r="H3914" s="92"/>
    </row>
    <row r="3915" s="73" customFormat="1" ht="20" customHeight="1" spans="1:8">
      <c r="A3915" s="73">
        <v>3912</v>
      </c>
      <c r="B3915" s="73" t="s">
        <v>3566</v>
      </c>
      <c r="C3915" s="73" t="s">
        <v>3787</v>
      </c>
      <c r="D3915" s="73" t="s">
        <v>3800</v>
      </c>
      <c r="E3915" s="103">
        <v>80</v>
      </c>
      <c r="F3915" s="104">
        <v>14403</v>
      </c>
      <c r="G3915" s="92"/>
      <c r="H3915" s="92"/>
    </row>
    <row r="3916" s="73" customFormat="1" ht="20" customHeight="1" spans="1:8">
      <c r="A3916" s="73">
        <v>3913</v>
      </c>
      <c r="B3916" s="73" t="s">
        <v>3566</v>
      </c>
      <c r="C3916" s="73" t="s">
        <v>3787</v>
      </c>
      <c r="D3916" s="73" t="s">
        <v>3801</v>
      </c>
      <c r="E3916" s="103">
        <v>80</v>
      </c>
      <c r="F3916" s="104">
        <v>14452</v>
      </c>
      <c r="G3916" s="92"/>
      <c r="H3916" s="92"/>
    </row>
    <row r="3917" s="73" customFormat="1" ht="20" customHeight="1" spans="1:8">
      <c r="A3917" s="73">
        <v>3914</v>
      </c>
      <c r="B3917" s="73" t="s">
        <v>3566</v>
      </c>
      <c r="C3917" s="73" t="s">
        <v>3787</v>
      </c>
      <c r="D3917" s="73" t="s">
        <v>3802</v>
      </c>
      <c r="E3917" s="103">
        <v>80</v>
      </c>
      <c r="F3917" s="104">
        <v>14513</v>
      </c>
      <c r="G3917" s="92"/>
      <c r="H3917" s="92"/>
    </row>
    <row r="3918" s="73" customFormat="1" ht="20" customHeight="1" spans="1:8">
      <c r="A3918" s="73">
        <v>3915</v>
      </c>
      <c r="B3918" s="73" t="s">
        <v>3566</v>
      </c>
      <c r="C3918" s="73" t="s">
        <v>3787</v>
      </c>
      <c r="D3918" s="73" t="s">
        <v>3803</v>
      </c>
      <c r="E3918" s="103">
        <v>80</v>
      </c>
      <c r="F3918" s="104">
        <v>14533</v>
      </c>
      <c r="G3918" s="92"/>
      <c r="H3918" s="92"/>
    </row>
    <row r="3919" s="73" customFormat="1" ht="20" customHeight="1" spans="1:8">
      <c r="A3919" s="73">
        <v>3916</v>
      </c>
      <c r="B3919" s="73" t="s">
        <v>3566</v>
      </c>
      <c r="C3919" s="73" t="s">
        <v>3787</v>
      </c>
      <c r="D3919" s="73" t="s">
        <v>3804</v>
      </c>
      <c r="E3919" s="103">
        <v>80</v>
      </c>
      <c r="F3919" s="104">
        <v>14428</v>
      </c>
      <c r="G3919" s="92"/>
      <c r="H3919" s="92"/>
    </row>
    <row r="3920" s="73" customFormat="1" ht="20" customHeight="1" spans="1:8">
      <c r="A3920" s="73">
        <v>3917</v>
      </c>
      <c r="B3920" s="73" t="s">
        <v>3566</v>
      </c>
      <c r="C3920" s="73" t="s">
        <v>3787</v>
      </c>
      <c r="D3920" s="73" t="s">
        <v>3805</v>
      </c>
      <c r="E3920" s="103">
        <v>80</v>
      </c>
      <c r="F3920" s="104">
        <v>14584</v>
      </c>
      <c r="G3920" s="92"/>
      <c r="H3920" s="92"/>
    </row>
    <row r="3921" s="73" customFormat="1" ht="20" customHeight="1" spans="1:8">
      <c r="A3921" s="73">
        <v>3918</v>
      </c>
      <c r="B3921" s="73" t="s">
        <v>3566</v>
      </c>
      <c r="C3921" s="73" t="s">
        <v>3787</v>
      </c>
      <c r="D3921" s="73" t="s">
        <v>3806</v>
      </c>
      <c r="E3921" s="103">
        <v>80</v>
      </c>
      <c r="F3921" s="104">
        <v>14628</v>
      </c>
      <c r="G3921" s="92"/>
      <c r="H3921" s="92"/>
    </row>
    <row r="3922" s="73" customFormat="1" ht="20" customHeight="1" spans="1:8">
      <c r="A3922" s="73">
        <v>3919</v>
      </c>
      <c r="B3922" s="73" t="s">
        <v>3566</v>
      </c>
      <c r="C3922" s="73" t="s">
        <v>3787</v>
      </c>
      <c r="D3922" s="73" t="s">
        <v>3807</v>
      </c>
      <c r="E3922" s="103">
        <v>80</v>
      </c>
      <c r="F3922" s="104">
        <v>14403</v>
      </c>
      <c r="G3922" s="92"/>
      <c r="H3922" s="92"/>
    </row>
    <row r="3923" s="73" customFormat="1" ht="20" customHeight="1" spans="1:8">
      <c r="A3923" s="73">
        <v>3920</v>
      </c>
      <c r="B3923" s="73" t="s">
        <v>3566</v>
      </c>
      <c r="C3923" s="73" t="s">
        <v>3787</v>
      </c>
      <c r="D3923" s="73" t="s">
        <v>3808</v>
      </c>
      <c r="E3923" s="103">
        <v>80</v>
      </c>
      <c r="F3923" s="104">
        <v>14937</v>
      </c>
      <c r="G3923" s="92"/>
      <c r="H3923" s="92"/>
    </row>
    <row r="3924" s="73" customFormat="1" ht="20" customHeight="1" spans="1:8">
      <c r="A3924" s="73">
        <v>3921</v>
      </c>
      <c r="B3924" s="73" t="s">
        <v>3566</v>
      </c>
      <c r="C3924" s="73" t="s">
        <v>3787</v>
      </c>
      <c r="D3924" s="73" t="s">
        <v>3809</v>
      </c>
      <c r="E3924" s="103">
        <v>80</v>
      </c>
      <c r="F3924" s="104">
        <v>14586</v>
      </c>
      <c r="G3924" s="92"/>
      <c r="H3924" s="92"/>
    </row>
    <row r="3925" s="73" customFormat="1" ht="20" customHeight="1" spans="1:8">
      <c r="A3925" s="73">
        <v>3922</v>
      </c>
      <c r="B3925" s="73" t="s">
        <v>3566</v>
      </c>
      <c r="C3925" s="73" t="s">
        <v>3787</v>
      </c>
      <c r="D3925" s="73" t="s">
        <v>3810</v>
      </c>
      <c r="E3925" s="103">
        <v>80</v>
      </c>
      <c r="F3925" s="104">
        <v>15159</v>
      </c>
      <c r="G3925" s="92"/>
      <c r="H3925" s="92"/>
    </row>
    <row r="3926" s="73" customFormat="1" ht="20" customHeight="1" spans="1:8">
      <c r="A3926" s="73">
        <v>3923</v>
      </c>
      <c r="B3926" s="73" t="s">
        <v>3566</v>
      </c>
      <c r="C3926" s="73" t="s">
        <v>3787</v>
      </c>
      <c r="D3926" s="73" t="s">
        <v>3811</v>
      </c>
      <c r="E3926" s="103">
        <v>80</v>
      </c>
      <c r="F3926" s="104">
        <v>15145</v>
      </c>
      <c r="G3926" s="92"/>
      <c r="H3926" s="92"/>
    </row>
    <row r="3927" s="73" customFormat="1" ht="20" customHeight="1" spans="1:8">
      <c r="A3927" s="73">
        <v>3924</v>
      </c>
      <c r="B3927" s="73" t="s">
        <v>3566</v>
      </c>
      <c r="C3927" s="73" t="s">
        <v>3787</v>
      </c>
      <c r="D3927" s="73" t="s">
        <v>2348</v>
      </c>
      <c r="E3927" s="103">
        <v>80</v>
      </c>
      <c r="F3927" s="104">
        <v>14741</v>
      </c>
      <c r="G3927" s="92"/>
      <c r="H3927" s="92"/>
    </row>
    <row r="3928" s="73" customFormat="1" ht="20" customHeight="1" spans="1:8">
      <c r="A3928" s="73">
        <v>3925</v>
      </c>
      <c r="B3928" s="73" t="s">
        <v>3566</v>
      </c>
      <c r="C3928" s="73" t="s">
        <v>3787</v>
      </c>
      <c r="D3928" s="73" t="s">
        <v>3812</v>
      </c>
      <c r="E3928" s="103">
        <v>80</v>
      </c>
      <c r="F3928" s="104">
        <v>15156</v>
      </c>
      <c r="G3928" s="92"/>
      <c r="H3928" s="92"/>
    </row>
    <row r="3929" s="73" customFormat="1" ht="20" customHeight="1" spans="1:8">
      <c r="A3929" s="73">
        <v>3926</v>
      </c>
      <c r="B3929" s="73" t="s">
        <v>3566</v>
      </c>
      <c r="C3929" s="73" t="s">
        <v>3787</v>
      </c>
      <c r="D3929" s="73" t="s">
        <v>3813</v>
      </c>
      <c r="E3929" s="103">
        <v>80</v>
      </c>
      <c r="F3929" s="104">
        <v>15142</v>
      </c>
      <c r="G3929" s="92"/>
      <c r="H3929" s="92"/>
    </row>
    <row r="3930" s="73" customFormat="1" ht="20" customHeight="1" spans="1:8">
      <c r="A3930" s="73">
        <v>3927</v>
      </c>
      <c r="B3930" s="73" t="s">
        <v>3566</v>
      </c>
      <c r="C3930" s="73" t="s">
        <v>3787</v>
      </c>
      <c r="D3930" s="73" t="s">
        <v>3814</v>
      </c>
      <c r="E3930" s="103">
        <v>80</v>
      </c>
      <c r="F3930" s="104">
        <v>15203</v>
      </c>
      <c r="G3930" s="92"/>
      <c r="H3930" s="92"/>
    </row>
    <row r="3931" s="73" customFormat="1" ht="20" customHeight="1" spans="1:8">
      <c r="A3931" s="73">
        <v>3928</v>
      </c>
      <c r="B3931" s="73" t="s">
        <v>3566</v>
      </c>
      <c r="C3931" s="73" t="s">
        <v>3787</v>
      </c>
      <c r="D3931" s="73" t="s">
        <v>3815</v>
      </c>
      <c r="E3931" s="103">
        <v>80</v>
      </c>
      <c r="F3931" s="104">
        <v>15131</v>
      </c>
      <c r="G3931" s="92"/>
      <c r="H3931" s="92"/>
    </row>
    <row r="3932" s="73" customFormat="1" ht="20" customHeight="1" spans="1:8">
      <c r="A3932" s="73">
        <v>3929</v>
      </c>
      <c r="B3932" s="73" t="s">
        <v>3566</v>
      </c>
      <c r="C3932" s="73" t="s">
        <v>3787</v>
      </c>
      <c r="D3932" s="73" t="s">
        <v>3816</v>
      </c>
      <c r="E3932" s="103">
        <v>80</v>
      </c>
      <c r="F3932" s="104">
        <v>15164</v>
      </c>
      <c r="G3932" s="92"/>
      <c r="H3932" s="92"/>
    </row>
    <row r="3933" s="73" customFormat="1" ht="20" customHeight="1" spans="1:8">
      <c r="A3933" s="73">
        <v>3930</v>
      </c>
      <c r="B3933" s="73" t="s">
        <v>3566</v>
      </c>
      <c r="C3933" s="73" t="s">
        <v>3787</v>
      </c>
      <c r="D3933" s="73" t="s">
        <v>2109</v>
      </c>
      <c r="E3933" s="103">
        <v>80</v>
      </c>
      <c r="F3933" s="104">
        <v>15203</v>
      </c>
      <c r="G3933" s="92"/>
      <c r="H3933" s="92"/>
    </row>
    <row r="3934" s="73" customFormat="1" ht="20" customHeight="1" spans="1:8">
      <c r="A3934" s="73">
        <v>3931</v>
      </c>
      <c r="B3934" s="73" t="s">
        <v>3566</v>
      </c>
      <c r="C3934" s="73" t="s">
        <v>3787</v>
      </c>
      <c r="D3934" s="73" t="s">
        <v>3817</v>
      </c>
      <c r="E3934" s="103">
        <v>80</v>
      </c>
      <c r="F3934" s="104">
        <v>15061</v>
      </c>
      <c r="G3934" s="92"/>
      <c r="H3934" s="92"/>
    </row>
    <row r="3935" s="73" customFormat="1" ht="20" customHeight="1" spans="1:8">
      <c r="A3935" s="73">
        <v>3932</v>
      </c>
      <c r="B3935" s="73" t="s">
        <v>3566</v>
      </c>
      <c r="C3935" s="73" t="s">
        <v>3787</v>
      </c>
      <c r="D3935" s="73" t="s">
        <v>3818</v>
      </c>
      <c r="E3935" s="103">
        <v>80</v>
      </c>
      <c r="F3935" s="104">
        <v>15193</v>
      </c>
      <c r="G3935" s="92"/>
      <c r="H3935" s="92"/>
    </row>
    <row r="3936" s="73" customFormat="1" ht="20" customHeight="1" spans="1:8">
      <c r="A3936" s="73">
        <v>3933</v>
      </c>
      <c r="B3936" s="73" t="s">
        <v>3566</v>
      </c>
      <c r="C3936" s="73" t="s">
        <v>3787</v>
      </c>
      <c r="D3936" s="73" t="s">
        <v>3819</v>
      </c>
      <c r="E3936" s="103">
        <v>80</v>
      </c>
      <c r="F3936" s="104">
        <v>15123</v>
      </c>
      <c r="G3936" s="92"/>
      <c r="H3936" s="92"/>
    </row>
    <row r="3937" s="73" customFormat="1" ht="20" customHeight="1" spans="1:8">
      <c r="A3937" s="73">
        <v>3934</v>
      </c>
      <c r="B3937" s="73" t="s">
        <v>3566</v>
      </c>
      <c r="C3937" s="73" t="s">
        <v>3787</v>
      </c>
      <c r="D3937" s="73" t="s">
        <v>3815</v>
      </c>
      <c r="E3937" s="103">
        <v>80</v>
      </c>
      <c r="F3937" s="104">
        <v>15316</v>
      </c>
      <c r="G3937" s="92"/>
      <c r="H3937" s="92"/>
    </row>
    <row r="3938" s="73" customFormat="1" ht="20" customHeight="1" spans="1:8">
      <c r="A3938" s="73">
        <v>3935</v>
      </c>
      <c r="B3938" s="73" t="s">
        <v>3566</v>
      </c>
      <c r="C3938" s="73" t="s">
        <v>3787</v>
      </c>
      <c r="D3938" s="73" t="s">
        <v>1031</v>
      </c>
      <c r="E3938" s="103">
        <v>80</v>
      </c>
      <c r="F3938" s="104">
        <v>15252</v>
      </c>
      <c r="G3938" s="92"/>
      <c r="H3938" s="92"/>
    </row>
    <row r="3939" s="73" customFormat="1" ht="20" customHeight="1" spans="1:8">
      <c r="A3939" s="73">
        <v>3936</v>
      </c>
      <c r="B3939" s="73" t="s">
        <v>3566</v>
      </c>
      <c r="C3939" s="73" t="s">
        <v>3787</v>
      </c>
      <c r="D3939" s="73" t="s">
        <v>3674</v>
      </c>
      <c r="E3939" s="103">
        <v>80</v>
      </c>
      <c r="F3939" s="104">
        <v>15038</v>
      </c>
      <c r="G3939" s="92"/>
      <c r="H3939" s="92"/>
    </row>
    <row r="3940" s="73" customFormat="1" ht="20" customHeight="1" spans="1:8">
      <c r="A3940" s="73">
        <v>3937</v>
      </c>
      <c r="B3940" s="73" t="s">
        <v>3566</v>
      </c>
      <c r="C3940" s="73" t="s">
        <v>3787</v>
      </c>
      <c r="D3940" s="73" t="s">
        <v>1014</v>
      </c>
      <c r="E3940" s="103">
        <v>80</v>
      </c>
      <c r="F3940" s="104">
        <v>14798</v>
      </c>
      <c r="G3940" s="92"/>
      <c r="H3940" s="92"/>
    </row>
    <row r="3941" s="73" customFormat="1" ht="20" customHeight="1" spans="1:8">
      <c r="A3941" s="73">
        <v>3938</v>
      </c>
      <c r="B3941" s="73" t="s">
        <v>3566</v>
      </c>
      <c r="C3941" s="73" t="s">
        <v>3787</v>
      </c>
      <c r="D3941" s="73" t="s">
        <v>3820</v>
      </c>
      <c r="E3941" s="103">
        <v>80</v>
      </c>
      <c r="F3941" s="104">
        <v>15466</v>
      </c>
      <c r="G3941" s="92"/>
      <c r="H3941" s="92"/>
    </row>
    <row r="3942" s="73" customFormat="1" ht="20" customHeight="1" spans="1:8">
      <c r="A3942" s="73">
        <v>3939</v>
      </c>
      <c r="B3942" s="73" t="s">
        <v>3566</v>
      </c>
      <c r="C3942" s="73" t="s">
        <v>3787</v>
      </c>
      <c r="D3942" s="73" t="s">
        <v>3821</v>
      </c>
      <c r="E3942" s="103">
        <v>80</v>
      </c>
      <c r="F3942" s="104">
        <v>15440</v>
      </c>
      <c r="G3942" s="92"/>
      <c r="H3942" s="92"/>
    </row>
    <row r="3943" s="73" customFormat="1" ht="20" customHeight="1" spans="1:8">
      <c r="A3943" s="73">
        <v>3940</v>
      </c>
      <c r="B3943" s="73" t="s">
        <v>3566</v>
      </c>
      <c r="C3943" s="73" t="s">
        <v>3787</v>
      </c>
      <c r="D3943" s="73" t="s">
        <v>3822</v>
      </c>
      <c r="E3943" s="103">
        <v>80</v>
      </c>
      <c r="F3943" s="104">
        <v>15551</v>
      </c>
      <c r="G3943" s="92"/>
      <c r="H3943" s="92"/>
    </row>
    <row r="3944" s="73" customFormat="1" ht="20" customHeight="1" spans="1:8">
      <c r="A3944" s="73">
        <v>3941</v>
      </c>
      <c r="B3944" s="73" t="s">
        <v>3566</v>
      </c>
      <c r="C3944" s="73" t="s">
        <v>3787</v>
      </c>
      <c r="D3944" s="73" t="s">
        <v>211</v>
      </c>
      <c r="E3944" s="103">
        <v>80</v>
      </c>
      <c r="F3944" s="104">
        <v>15482</v>
      </c>
      <c r="G3944" s="92"/>
      <c r="H3944" s="92"/>
    </row>
    <row r="3945" s="73" customFormat="1" ht="20" customHeight="1" spans="1:8">
      <c r="A3945" s="73">
        <v>3942</v>
      </c>
      <c r="B3945" s="73" t="s">
        <v>3566</v>
      </c>
      <c r="C3945" s="73" t="s">
        <v>3787</v>
      </c>
      <c r="D3945" s="73" t="s">
        <v>3823</v>
      </c>
      <c r="E3945" s="103">
        <v>80</v>
      </c>
      <c r="F3945" s="104">
        <v>15619</v>
      </c>
      <c r="G3945" s="92"/>
      <c r="H3945" s="92"/>
    </row>
    <row r="3946" s="73" customFormat="1" ht="20" customHeight="1" spans="1:8">
      <c r="A3946" s="73">
        <v>3943</v>
      </c>
      <c r="B3946" s="73" t="s">
        <v>3566</v>
      </c>
      <c r="C3946" s="73" t="s">
        <v>3787</v>
      </c>
      <c r="D3946" s="73" t="s">
        <v>3824</v>
      </c>
      <c r="E3946" s="103">
        <v>80</v>
      </c>
      <c r="F3946" s="104">
        <v>15615</v>
      </c>
      <c r="G3946" s="92"/>
      <c r="H3946" s="92"/>
    </row>
    <row r="3947" s="73" customFormat="1" ht="20" customHeight="1" spans="1:8">
      <c r="A3947" s="73">
        <v>3944</v>
      </c>
      <c r="B3947" s="73" t="s">
        <v>3566</v>
      </c>
      <c r="C3947" s="73" t="s">
        <v>3787</v>
      </c>
      <c r="D3947" s="73" t="s">
        <v>3825</v>
      </c>
      <c r="E3947" s="103">
        <v>80</v>
      </c>
      <c r="F3947" s="104">
        <v>15639</v>
      </c>
      <c r="G3947" s="92"/>
      <c r="H3947" s="92"/>
    </row>
    <row r="3948" s="73" customFormat="1" ht="20" customHeight="1" spans="1:8">
      <c r="A3948" s="73">
        <v>3945</v>
      </c>
      <c r="B3948" s="73" t="s">
        <v>3566</v>
      </c>
      <c r="C3948" s="73" t="s">
        <v>3787</v>
      </c>
      <c r="D3948" s="73" t="s">
        <v>3826</v>
      </c>
      <c r="E3948" s="103">
        <v>80</v>
      </c>
      <c r="F3948" s="104">
        <v>15684</v>
      </c>
      <c r="G3948" s="92"/>
      <c r="H3948" s="92"/>
    </row>
    <row r="3949" s="73" customFormat="1" ht="20" customHeight="1" spans="1:8">
      <c r="A3949" s="73">
        <v>3946</v>
      </c>
      <c r="B3949" s="73" t="s">
        <v>3566</v>
      </c>
      <c r="C3949" s="73" t="s">
        <v>3787</v>
      </c>
      <c r="D3949" s="73" t="s">
        <v>3827</v>
      </c>
      <c r="E3949" s="103">
        <v>80</v>
      </c>
      <c r="F3949" s="104">
        <v>15739</v>
      </c>
      <c r="G3949" s="92"/>
      <c r="H3949" s="92"/>
    </row>
    <row r="3950" s="73" customFormat="1" ht="20" customHeight="1" spans="1:8">
      <c r="A3950" s="73">
        <v>3947</v>
      </c>
      <c r="B3950" s="73" t="s">
        <v>3566</v>
      </c>
      <c r="C3950" s="73" t="s">
        <v>3787</v>
      </c>
      <c r="D3950" s="73" t="s">
        <v>2040</v>
      </c>
      <c r="E3950" s="103">
        <v>80</v>
      </c>
      <c r="F3950" s="104">
        <v>15767</v>
      </c>
      <c r="G3950" s="92"/>
      <c r="H3950" s="92"/>
    </row>
    <row r="3951" s="73" customFormat="1" ht="20" customHeight="1" spans="1:8">
      <c r="A3951" s="73">
        <v>3948</v>
      </c>
      <c r="B3951" s="73" t="s">
        <v>3566</v>
      </c>
      <c r="C3951" s="73" t="s">
        <v>3787</v>
      </c>
      <c r="D3951" s="73" t="s">
        <v>3828</v>
      </c>
      <c r="E3951" s="103">
        <v>80</v>
      </c>
      <c r="F3951" s="104">
        <v>15828</v>
      </c>
      <c r="G3951" s="92"/>
      <c r="H3951" s="92"/>
    </row>
    <row r="3952" s="73" customFormat="1" ht="20" customHeight="1" spans="1:8">
      <c r="A3952" s="73">
        <v>3949</v>
      </c>
      <c r="B3952" s="73" t="s">
        <v>3566</v>
      </c>
      <c r="C3952" s="73" t="s">
        <v>3787</v>
      </c>
      <c r="D3952" s="73" t="s">
        <v>3829</v>
      </c>
      <c r="E3952" s="103">
        <v>80</v>
      </c>
      <c r="F3952" s="104">
        <v>15765</v>
      </c>
      <c r="G3952" s="92"/>
      <c r="H3952" s="92"/>
    </row>
    <row r="3953" s="73" customFormat="1" ht="20" customHeight="1" spans="1:8">
      <c r="A3953" s="73">
        <v>3950</v>
      </c>
      <c r="B3953" s="73" t="s">
        <v>3566</v>
      </c>
      <c r="C3953" s="73" t="s">
        <v>3787</v>
      </c>
      <c r="D3953" s="73" t="s">
        <v>3830</v>
      </c>
      <c r="E3953" s="103">
        <v>80</v>
      </c>
      <c r="F3953" s="104">
        <v>15864</v>
      </c>
      <c r="G3953" s="92"/>
      <c r="H3953" s="92"/>
    </row>
    <row r="3954" s="73" customFormat="1" ht="20" customHeight="1" spans="1:8">
      <c r="A3954" s="73">
        <v>3951</v>
      </c>
      <c r="B3954" s="73" t="s">
        <v>3566</v>
      </c>
      <c r="C3954" s="73" t="s">
        <v>3787</v>
      </c>
      <c r="D3954" s="73" t="s">
        <v>2170</v>
      </c>
      <c r="E3954" s="103">
        <v>80</v>
      </c>
      <c r="F3954" s="104">
        <v>15924</v>
      </c>
      <c r="G3954" s="92"/>
      <c r="H3954" s="92"/>
    </row>
    <row r="3955" s="73" customFormat="1" ht="20" customHeight="1" spans="1:8">
      <c r="A3955" s="73">
        <v>3952</v>
      </c>
      <c r="B3955" s="73" t="s">
        <v>3566</v>
      </c>
      <c r="C3955" s="73" t="s">
        <v>3787</v>
      </c>
      <c r="D3955" s="73" t="s">
        <v>3831</v>
      </c>
      <c r="E3955" s="103">
        <v>80</v>
      </c>
      <c r="F3955" s="104">
        <v>15998</v>
      </c>
      <c r="G3955" s="92"/>
      <c r="H3955" s="92"/>
    </row>
    <row r="3956" s="73" customFormat="1" ht="20" customHeight="1" spans="1:8">
      <c r="A3956" s="73">
        <v>3953</v>
      </c>
      <c r="B3956" s="73" t="s">
        <v>3566</v>
      </c>
      <c r="C3956" s="73" t="s">
        <v>3832</v>
      </c>
      <c r="D3956" s="73" t="s">
        <v>3833</v>
      </c>
      <c r="E3956" s="103">
        <v>80</v>
      </c>
      <c r="F3956" s="104">
        <v>13625</v>
      </c>
      <c r="G3956" s="92"/>
      <c r="H3956" s="92"/>
    </row>
    <row r="3957" s="73" customFormat="1" ht="20" customHeight="1" spans="1:8">
      <c r="A3957" s="73">
        <v>3954</v>
      </c>
      <c r="B3957" s="73" t="s">
        <v>3566</v>
      </c>
      <c r="C3957" s="73" t="s">
        <v>3832</v>
      </c>
      <c r="D3957" s="73" t="s">
        <v>3834</v>
      </c>
      <c r="E3957" s="103">
        <v>80</v>
      </c>
      <c r="F3957" s="104">
        <v>13639</v>
      </c>
      <c r="G3957" s="92"/>
      <c r="H3957" s="92"/>
    </row>
    <row r="3958" s="73" customFormat="1" ht="20" customHeight="1" spans="1:8">
      <c r="A3958" s="73">
        <v>3955</v>
      </c>
      <c r="B3958" s="73" t="s">
        <v>3566</v>
      </c>
      <c r="C3958" s="73" t="s">
        <v>3832</v>
      </c>
      <c r="D3958" s="73" t="s">
        <v>3835</v>
      </c>
      <c r="E3958" s="103">
        <v>80</v>
      </c>
      <c r="F3958" s="104">
        <v>13458</v>
      </c>
      <c r="G3958" s="92"/>
      <c r="H3958" s="92"/>
    </row>
    <row r="3959" s="73" customFormat="1" ht="20" customHeight="1" spans="1:8">
      <c r="A3959" s="73">
        <v>3956</v>
      </c>
      <c r="B3959" s="73" t="s">
        <v>3566</v>
      </c>
      <c r="C3959" s="73" t="s">
        <v>3832</v>
      </c>
      <c r="D3959" s="73" t="s">
        <v>3836</v>
      </c>
      <c r="E3959" s="103">
        <v>80</v>
      </c>
      <c r="F3959" s="104">
        <v>13433</v>
      </c>
      <c r="G3959" s="92"/>
      <c r="H3959" s="92"/>
    </row>
    <row r="3960" s="73" customFormat="1" ht="20" customHeight="1" spans="1:8">
      <c r="A3960" s="73">
        <v>3957</v>
      </c>
      <c r="B3960" s="73" t="s">
        <v>3566</v>
      </c>
      <c r="C3960" s="73" t="s">
        <v>3832</v>
      </c>
      <c r="D3960" s="73" t="s">
        <v>3837</v>
      </c>
      <c r="E3960" s="103">
        <v>80</v>
      </c>
      <c r="F3960" s="104">
        <v>13091</v>
      </c>
      <c r="G3960" s="92"/>
      <c r="H3960" s="92"/>
    </row>
    <row r="3961" s="73" customFormat="1" ht="20" customHeight="1" spans="1:8">
      <c r="A3961" s="73">
        <v>3958</v>
      </c>
      <c r="B3961" s="73" t="s">
        <v>3566</v>
      </c>
      <c r="C3961" s="73" t="s">
        <v>3832</v>
      </c>
      <c r="D3961" s="73" t="s">
        <v>3838</v>
      </c>
      <c r="E3961" s="103">
        <v>80</v>
      </c>
      <c r="F3961" s="104">
        <v>13200</v>
      </c>
      <c r="G3961" s="92"/>
      <c r="H3961" s="92"/>
    </row>
    <row r="3962" s="73" customFormat="1" ht="20" customHeight="1" spans="1:8">
      <c r="A3962" s="73">
        <v>3959</v>
      </c>
      <c r="B3962" s="73" t="s">
        <v>3566</v>
      </c>
      <c r="C3962" s="73" t="s">
        <v>3832</v>
      </c>
      <c r="D3962" s="73" t="s">
        <v>3839</v>
      </c>
      <c r="E3962" s="103">
        <v>80</v>
      </c>
      <c r="F3962" s="104">
        <v>12917</v>
      </c>
      <c r="G3962" s="92"/>
      <c r="H3962" s="92"/>
    </row>
    <row r="3963" s="73" customFormat="1" ht="20" customHeight="1" spans="1:8">
      <c r="A3963" s="73">
        <v>3960</v>
      </c>
      <c r="B3963" s="73" t="s">
        <v>3566</v>
      </c>
      <c r="C3963" s="73" t="s">
        <v>3832</v>
      </c>
      <c r="D3963" s="73" t="s">
        <v>3840</v>
      </c>
      <c r="E3963" s="103">
        <v>80</v>
      </c>
      <c r="F3963" s="104">
        <v>13770</v>
      </c>
      <c r="G3963" s="92"/>
      <c r="H3963" s="92"/>
    </row>
    <row r="3964" s="73" customFormat="1" ht="20" customHeight="1" spans="1:8">
      <c r="A3964" s="73">
        <v>3961</v>
      </c>
      <c r="B3964" s="73" t="s">
        <v>3566</v>
      </c>
      <c r="C3964" s="73" t="s">
        <v>3832</v>
      </c>
      <c r="D3964" s="73" t="s">
        <v>3841</v>
      </c>
      <c r="E3964" s="103">
        <v>80</v>
      </c>
      <c r="F3964" s="104">
        <v>13762</v>
      </c>
      <c r="G3964" s="92"/>
      <c r="H3964" s="92"/>
    </row>
    <row r="3965" s="73" customFormat="1" ht="20" customHeight="1" spans="1:8">
      <c r="A3965" s="73">
        <v>3962</v>
      </c>
      <c r="B3965" s="73" t="s">
        <v>3566</v>
      </c>
      <c r="C3965" s="73" t="s">
        <v>3832</v>
      </c>
      <c r="D3965" s="73" t="s">
        <v>3842</v>
      </c>
      <c r="E3965" s="103">
        <v>80</v>
      </c>
      <c r="F3965" s="104">
        <v>13781</v>
      </c>
      <c r="G3965" s="92"/>
      <c r="H3965" s="92"/>
    </row>
    <row r="3966" s="73" customFormat="1" ht="20" customHeight="1" spans="1:8">
      <c r="A3966" s="73">
        <v>3963</v>
      </c>
      <c r="B3966" s="73" t="s">
        <v>3566</v>
      </c>
      <c r="C3966" s="73" t="s">
        <v>3832</v>
      </c>
      <c r="D3966" s="73" t="s">
        <v>3843</v>
      </c>
      <c r="E3966" s="103">
        <v>80</v>
      </c>
      <c r="F3966" s="104">
        <v>12942</v>
      </c>
      <c r="G3966" s="92"/>
      <c r="H3966" s="92"/>
    </row>
    <row r="3967" s="73" customFormat="1" ht="20" customHeight="1" spans="1:8">
      <c r="A3967" s="73">
        <v>3964</v>
      </c>
      <c r="B3967" s="73" t="s">
        <v>3566</v>
      </c>
      <c r="C3967" s="73" t="s">
        <v>3832</v>
      </c>
      <c r="D3967" s="73" t="s">
        <v>3844</v>
      </c>
      <c r="E3967" s="103">
        <v>80</v>
      </c>
      <c r="F3967" s="104">
        <v>13923</v>
      </c>
      <c r="G3967" s="92"/>
      <c r="H3967" s="92"/>
    </row>
    <row r="3968" s="73" customFormat="1" ht="20" customHeight="1" spans="1:8">
      <c r="A3968" s="73">
        <v>3965</v>
      </c>
      <c r="B3968" s="73" t="s">
        <v>3566</v>
      </c>
      <c r="C3968" s="73" t="s">
        <v>3832</v>
      </c>
      <c r="D3968" s="73" t="s">
        <v>3845</v>
      </c>
      <c r="E3968" s="103">
        <v>80</v>
      </c>
      <c r="F3968" s="104">
        <v>13957</v>
      </c>
      <c r="G3968" s="92"/>
      <c r="H3968" s="92"/>
    </row>
    <row r="3969" s="73" customFormat="1" ht="20" customHeight="1" spans="1:8">
      <c r="A3969" s="73">
        <v>3966</v>
      </c>
      <c r="B3969" s="73" t="s">
        <v>3566</v>
      </c>
      <c r="C3969" s="73" t="s">
        <v>3832</v>
      </c>
      <c r="D3969" s="73" t="s">
        <v>439</v>
      </c>
      <c r="E3969" s="103">
        <v>80</v>
      </c>
      <c r="F3969" s="104">
        <v>14027</v>
      </c>
      <c r="G3969" s="92"/>
      <c r="H3969" s="92"/>
    </row>
    <row r="3970" s="73" customFormat="1" ht="20" customHeight="1" spans="1:8">
      <c r="A3970" s="73">
        <v>3967</v>
      </c>
      <c r="B3970" s="73" t="s">
        <v>3566</v>
      </c>
      <c r="C3970" s="73" t="s">
        <v>3832</v>
      </c>
      <c r="D3970" s="73" t="s">
        <v>3846</v>
      </c>
      <c r="E3970" s="103">
        <v>80</v>
      </c>
      <c r="F3970" s="104">
        <v>14010</v>
      </c>
      <c r="G3970" s="92"/>
      <c r="H3970" s="92"/>
    </row>
    <row r="3971" s="73" customFormat="1" ht="20" customHeight="1" spans="1:8">
      <c r="A3971" s="73">
        <v>3968</v>
      </c>
      <c r="B3971" s="73" t="s">
        <v>3566</v>
      </c>
      <c r="C3971" s="73" t="s">
        <v>3832</v>
      </c>
      <c r="D3971" s="73" t="s">
        <v>3847</v>
      </c>
      <c r="E3971" s="103">
        <v>80</v>
      </c>
      <c r="F3971" s="104">
        <v>14152</v>
      </c>
      <c r="G3971" s="92"/>
      <c r="H3971" s="92"/>
    </row>
    <row r="3972" s="73" customFormat="1" ht="20" customHeight="1" spans="1:8">
      <c r="A3972" s="73">
        <v>3969</v>
      </c>
      <c r="B3972" s="73" t="s">
        <v>3566</v>
      </c>
      <c r="C3972" s="73" t="s">
        <v>3832</v>
      </c>
      <c r="D3972" s="73" t="s">
        <v>3848</v>
      </c>
      <c r="E3972" s="103">
        <v>80</v>
      </c>
      <c r="F3972" s="104">
        <v>14281</v>
      </c>
      <c r="G3972" s="92"/>
      <c r="H3972" s="92"/>
    </row>
    <row r="3973" s="73" customFormat="1" ht="20" customHeight="1" spans="1:8">
      <c r="A3973" s="73">
        <v>3970</v>
      </c>
      <c r="B3973" s="73" t="s">
        <v>3566</v>
      </c>
      <c r="C3973" s="73" t="s">
        <v>3832</v>
      </c>
      <c r="D3973" s="73" t="s">
        <v>3849</v>
      </c>
      <c r="E3973" s="103">
        <v>80</v>
      </c>
      <c r="F3973" s="104">
        <v>14447</v>
      </c>
      <c r="G3973" s="92"/>
      <c r="H3973" s="92"/>
    </row>
    <row r="3974" s="73" customFormat="1" ht="20" customHeight="1" spans="1:8">
      <c r="A3974" s="73">
        <v>3971</v>
      </c>
      <c r="B3974" s="73" t="s">
        <v>3566</v>
      </c>
      <c r="C3974" s="73" t="s">
        <v>3832</v>
      </c>
      <c r="D3974" s="73" t="s">
        <v>3850</v>
      </c>
      <c r="E3974" s="103">
        <v>80</v>
      </c>
      <c r="F3974" s="104">
        <v>14408</v>
      </c>
      <c r="G3974" s="92"/>
      <c r="H3974" s="92"/>
    </row>
    <row r="3975" s="73" customFormat="1" ht="20" customHeight="1" spans="1:8">
      <c r="A3975" s="73">
        <v>3972</v>
      </c>
      <c r="B3975" s="73" t="s">
        <v>3566</v>
      </c>
      <c r="C3975" s="73" t="s">
        <v>3832</v>
      </c>
      <c r="D3975" s="73" t="s">
        <v>3851</v>
      </c>
      <c r="E3975" s="103">
        <v>80</v>
      </c>
      <c r="F3975" s="104">
        <v>14497</v>
      </c>
      <c r="G3975" s="92"/>
      <c r="H3975" s="92"/>
    </row>
    <row r="3976" s="73" customFormat="1" ht="20" customHeight="1" spans="1:8">
      <c r="A3976" s="73">
        <v>3973</v>
      </c>
      <c r="B3976" s="73" t="s">
        <v>3566</v>
      </c>
      <c r="C3976" s="73" t="s">
        <v>3832</v>
      </c>
      <c r="D3976" s="73" t="s">
        <v>3852</v>
      </c>
      <c r="E3976" s="103">
        <v>80</v>
      </c>
      <c r="F3976" s="104">
        <v>14271</v>
      </c>
      <c r="G3976" s="92"/>
      <c r="H3976" s="92"/>
    </row>
    <row r="3977" s="73" customFormat="1" ht="20" customHeight="1" spans="1:8">
      <c r="A3977" s="73">
        <v>3974</v>
      </c>
      <c r="B3977" s="73" t="s">
        <v>3566</v>
      </c>
      <c r="C3977" s="73" t="s">
        <v>3832</v>
      </c>
      <c r="D3977" s="73" t="s">
        <v>3853</v>
      </c>
      <c r="E3977" s="103">
        <v>80</v>
      </c>
      <c r="F3977" s="104">
        <v>14438</v>
      </c>
      <c r="G3977" s="92"/>
      <c r="H3977" s="92"/>
    </row>
    <row r="3978" s="73" customFormat="1" ht="20" customHeight="1" spans="1:8">
      <c r="A3978" s="73">
        <v>3975</v>
      </c>
      <c r="B3978" s="73" t="s">
        <v>3566</v>
      </c>
      <c r="C3978" s="73" t="s">
        <v>3832</v>
      </c>
      <c r="D3978" s="73" t="s">
        <v>3854</v>
      </c>
      <c r="E3978" s="103">
        <v>80</v>
      </c>
      <c r="F3978" s="104">
        <v>14550</v>
      </c>
      <c r="G3978" s="92"/>
      <c r="H3978" s="92"/>
    </row>
    <row r="3979" s="73" customFormat="1" ht="20" customHeight="1" spans="1:8">
      <c r="A3979" s="73">
        <v>3976</v>
      </c>
      <c r="B3979" s="73" t="s">
        <v>3566</v>
      </c>
      <c r="C3979" s="73" t="s">
        <v>3832</v>
      </c>
      <c r="D3979" s="73" t="s">
        <v>3855</v>
      </c>
      <c r="E3979" s="103">
        <v>80</v>
      </c>
      <c r="F3979" s="104">
        <v>14351</v>
      </c>
      <c r="G3979" s="92"/>
      <c r="H3979" s="92"/>
    </row>
    <row r="3980" s="73" customFormat="1" ht="20" customHeight="1" spans="1:8">
      <c r="A3980" s="73">
        <v>3977</v>
      </c>
      <c r="B3980" s="73" t="s">
        <v>3566</v>
      </c>
      <c r="C3980" s="73" t="s">
        <v>3832</v>
      </c>
      <c r="D3980" s="73" t="s">
        <v>3856</v>
      </c>
      <c r="E3980" s="103">
        <v>80</v>
      </c>
      <c r="F3980" s="104">
        <v>14620</v>
      </c>
      <c r="G3980" s="92"/>
      <c r="H3980" s="92"/>
    </row>
    <row r="3981" s="73" customFormat="1" ht="20" customHeight="1" spans="1:8">
      <c r="A3981" s="73">
        <v>3978</v>
      </c>
      <c r="B3981" s="73" t="s">
        <v>3566</v>
      </c>
      <c r="C3981" s="73" t="s">
        <v>3832</v>
      </c>
      <c r="D3981" s="73" t="s">
        <v>3857</v>
      </c>
      <c r="E3981" s="103">
        <v>80</v>
      </c>
      <c r="F3981" s="104">
        <v>14662</v>
      </c>
      <c r="G3981" s="92"/>
      <c r="H3981" s="92"/>
    </row>
    <row r="3982" s="73" customFormat="1" ht="20" customHeight="1" spans="1:8">
      <c r="A3982" s="73">
        <v>3979</v>
      </c>
      <c r="B3982" s="73" t="s">
        <v>3566</v>
      </c>
      <c r="C3982" s="73" t="s">
        <v>3832</v>
      </c>
      <c r="D3982" s="73" t="s">
        <v>3779</v>
      </c>
      <c r="E3982" s="103">
        <v>80</v>
      </c>
      <c r="F3982" s="104">
        <v>13881</v>
      </c>
      <c r="G3982" s="92"/>
      <c r="H3982" s="92"/>
    </row>
    <row r="3983" s="73" customFormat="1" ht="20" customHeight="1" spans="1:8">
      <c r="A3983" s="73">
        <v>3980</v>
      </c>
      <c r="B3983" s="73" t="s">
        <v>3566</v>
      </c>
      <c r="C3983" s="73" t="s">
        <v>3832</v>
      </c>
      <c r="D3983" s="73" t="s">
        <v>3858</v>
      </c>
      <c r="E3983" s="103">
        <v>80</v>
      </c>
      <c r="F3983" s="104">
        <v>14095</v>
      </c>
      <c r="G3983" s="92"/>
      <c r="H3983" s="92"/>
    </row>
    <row r="3984" s="73" customFormat="1" ht="20" customHeight="1" spans="1:8">
      <c r="A3984" s="73">
        <v>3981</v>
      </c>
      <c r="B3984" s="73" t="s">
        <v>3566</v>
      </c>
      <c r="C3984" s="73" t="s">
        <v>3832</v>
      </c>
      <c r="D3984" s="73" t="s">
        <v>3859</v>
      </c>
      <c r="E3984" s="103">
        <v>80</v>
      </c>
      <c r="F3984" s="104">
        <v>14783</v>
      </c>
      <c r="G3984" s="92"/>
      <c r="H3984" s="92"/>
    </row>
    <row r="3985" s="73" customFormat="1" ht="20" customHeight="1" spans="1:8">
      <c r="A3985" s="73">
        <v>3982</v>
      </c>
      <c r="B3985" s="73" t="s">
        <v>3566</v>
      </c>
      <c r="C3985" s="73" t="s">
        <v>3832</v>
      </c>
      <c r="D3985" s="73" t="s">
        <v>3860</v>
      </c>
      <c r="E3985" s="103">
        <v>80</v>
      </c>
      <c r="F3985" s="104">
        <v>14926</v>
      </c>
      <c r="G3985" s="92"/>
      <c r="H3985" s="92"/>
    </row>
    <row r="3986" s="73" customFormat="1" ht="20" customHeight="1" spans="1:8">
      <c r="A3986" s="73">
        <v>3983</v>
      </c>
      <c r="B3986" s="73" t="s">
        <v>3566</v>
      </c>
      <c r="C3986" s="73" t="s">
        <v>3832</v>
      </c>
      <c r="D3986" s="73" t="s">
        <v>3861</v>
      </c>
      <c r="E3986" s="103">
        <v>80</v>
      </c>
      <c r="F3986" s="104">
        <v>14688</v>
      </c>
      <c r="G3986" s="92"/>
      <c r="H3986" s="92"/>
    </row>
    <row r="3987" s="73" customFormat="1" ht="20" customHeight="1" spans="1:8">
      <c r="A3987" s="73">
        <v>3984</v>
      </c>
      <c r="B3987" s="73" t="s">
        <v>3566</v>
      </c>
      <c r="C3987" s="73" t="s">
        <v>3832</v>
      </c>
      <c r="D3987" s="73" t="s">
        <v>3862</v>
      </c>
      <c r="E3987" s="103">
        <v>80</v>
      </c>
      <c r="F3987" s="104">
        <v>14956</v>
      </c>
      <c r="G3987" s="92"/>
      <c r="H3987" s="92"/>
    </row>
    <row r="3988" s="73" customFormat="1" ht="20" customHeight="1" spans="1:8">
      <c r="A3988" s="73">
        <v>3985</v>
      </c>
      <c r="B3988" s="73" t="s">
        <v>3566</v>
      </c>
      <c r="C3988" s="73" t="s">
        <v>3832</v>
      </c>
      <c r="D3988" s="73" t="s">
        <v>3863</v>
      </c>
      <c r="E3988" s="103">
        <v>80</v>
      </c>
      <c r="F3988" s="104">
        <v>15017</v>
      </c>
      <c r="G3988" s="92"/>
      <c r="H3988" s="92"/>
    </row>
    <row r="3989" s="73" customFormat="1" ht="20" customHeight="1" spans="1:8">
      <c r="A3989" s="73">
        <v>3986</v>
      </c>
      <c r="B3989" s="73" t="s">
        <v>3566</v>
      </c>
      <c r="C3989" s="73" t="s">
        <v>3832</v>
      </c>
      <c r="D3989" s="73" t="s">
        <v>3864</v>
      </c>
      <c r="E3989" s="103">
        <v>80</v>
      </c>
      <c r="F3989" s="104">
        <v>15121</v>
      </c>
      <c r="G3989" s="92"/>
      <c r="H3989" s="92"/>
    </row>
    <row r="3990" s="73" customFormat="1" ht="20" customHeight="1" spans="1:8">
      <c r="A3990" s="73">
        <v>3987</v>
      </c>
      <c r="B3990" s="73" t="s">
        <v>3566</v>
      </c>
      <c r="C3990" s="73" t="s">
        <v>3832</v>
      </c>
      <c r="D3990" s="73" t="s">
        <v>3865</v>
      </c>
      <c r="E3990" s="103">
        <v>80</v>
      </c>
      <c r="F3990" s="104">
        <v>15289</v>
      </c>
      <c r="G3990" s="92"/>
      <c r="H3990" s="92"/>
    </row>
    <row r="3991" s="73" customFormat="1" ht="20" customHeight="1" spans="1:8">
      <c r="A3991" s="73">
        <v>3988</v>
      </c>
      <c r="B3991" s="73" t="s">
        <v>3566</v>
      </c>
      <c r="C3991" s="73" t="s">
        <v>3832</v>
      </c>
      <c r="D3991" s="73" t="s">
        <v>3866</v>
      </c>
      <c r="E3991" s="103">
        <v>80</v>
      </c>
      <c r="F3991" s="104">
        <v>15237</v>
      </c>
      <c r="G3991" s="92"/>
      <c r="H3991" s="92"/>
    </row>
    <row r="3992" s="73" customFormat="1" ht="20" customHeight="1" spans="1:8">
      <c r="A3992" s="73">
        <v>3989</v>
      </c>
      <c r="B3992" s="73" t="s">
        <v>3566</v>
      </c>
      <c r="C3992" s="73" t="s">
        <v>3832</v>
      </c>
      <c r="D3992" s="73" t="s">
        <v>3867</v>
      </c>
      <c r="E3992" s="103">
        <v>80</v>
      </c>
      <c r="F3992" s="104">
        <v>15436</v>
      </c>
      <c r="G3992" s="92"/>
      <c r="H3992" s="92"/>
    </row>
    <row r="3993" s="73" customFormat="1" ht="20" customHeight="1" spans="1:8">
      <c r="A3993" s="73">
        <v>3990</v>
      </c>
      <c r="B3993" s="73" t="s">
        <v>3566</v>
      </c>
      <c r="C3993" s="73" t="s">
        <v>3832</v>
      </c>
      <c r="D3993" s="73" t="s">
        <v>1281</v>
      </c>
      <c r="E3993" s="103">
        <v>80</v>
      </c>
      <c r="F3993" s="104">
        <v>15602</v>
      </c>
      <c r="G3993" s="92"/>
      <c r="H3993" s="92"/>
    </row>
    <row r="3994" s="73" customFormat="1" ht="20" customHeight="1" spans="1:8">
      <c r="A3994" s="73">
        <v>3991</v>
      </c>
      <c r="B3994" s="73" t="s">
        <v>3566</v>
      </c>
      <c r="C3994" s="73" t="s">
        <v>3832</v>
      </c>
      <c r="D3994" s="73" t="s">
        <v>3868</v>
      </c>
      <c r="E3994" s="103">
        <v>80</v>
      </c>
      <c r="F3994" s="104">
        <v>15662</v>
      </c>
      <c r="G3994" s="92"/>
      <c r="H3994" s="92"/>
    </row>
    <row r="3995" s="73" customFormat="1" ht="20" customHeight="1" spans="1:8">
      <c r="A3995" s="73">
        <v>3992</v>
      </c>
      <c r="B3995" s="73" t="s">
        <v>3566</v>
      </c>
      <c r="C3995" s="73" t="s">
        <v>3832</v>
      </c>
      <c r="D3995" s="73" t="s">
        <v>3869</v>
      </c>
      <c r="E3995" s="103">
        <v>80</v>
      </c>
      <c r="F3995" s="104">
        <v>15685</v>
      </c>
      <c r="G3995" s="92"/>
      <c r="H3995" s="92"/>
    </row>
    <row r="3996" s="73" customFormat="1" ht="20" customHeight="1" spans="1:8">
      <c r="A3996" s="73">
        <v>3993</v>
      </c>
      <c r="B3996" s="73" t="s">
        <v>3566</v>
      </c>
      <c r="C3996" s="73" t="s">
        <v>3832</v>
      </c>
      <c r="D3996" s="73" t="s">
        <v>3870</v>
      </c>
      <c r="E3996" s="103">
        <v>80</v>
      </c>
      <c r="F3996" s="104">
        <v>15723</v>
      </c>
      <c r="G3996" s="92"/>
      <c r="H3996" s="92"/>
    </row>
    <row r="3997" s="73" customFormat="1" ht="20" customHeight="1" spans="1:8">
      <c r="A3997" s="73">
        <v>3994</v>
      </c>
      <c r="B3997" s="73" t="s">
        <v>3566</v>
      </c>
      <c r="C3997" s="73" t="s">
        <v>3832</v>
      </c>
      <c r="D3997" s="73" t="s">
        <v>3871</v>
      </c>
      <c r="E3997" s="103">
        <v>80</v>
      </c>
      <c r="F3997" s="104">
        <v>15255</v>
      </c>
      <c r="G3997" s="92"/>
      <c r="H3997" s="92"/>
    </row>
    <row r="3998" s="73" customFormat="1" ht="20" customHeight="1" spans="1:8">
      <c r="A3998" s="73">
        <v>3995</v>
      </c>
      <c r="B3998" s="73" t="s">
        <v>3566</v>
      </c>
      <c r="C3998" s="73" t="s">
        <v>3832</v>
      </c>
      <c r="D3998" s="73" t="s">
        <v>3872</v>
      </c>
      <c r="E3998" s="103">
        <v>80</v>
      </c>
      <c r="F3998" s="104">
        <v>15740</v>
      </c>
      <c r="G3998" s="92"/>
      <c r="H3998" s="92"/>
    </row>
    <row r="3999" s="73" customFormat="1" ht="20" customHeight="1" spans="1:8">
      <c r="A3999" s="73">
        <v>3996</v>
      </c>
      <c r="B3999" s="73" t="s">
        <v>3566</v>
      </c>
      <c r="C3999" s="73" t="s">
        <v>3832</v>
      </c>
      <c r="D3999" s="73" t="s">
        <v>3873</v>
      </c>
      <c r="E3999" s="103">
        <v>80</v>
      </c>
      <c r="F3999" s="104">
        <v>15539</v>
      </c>
      <c r="G3999" s="92"/>
      <c r="H3999" s="92"/>
    </row>
    <row r="4000" s="73" customFormat="1" ht="20" customHeight="1" spans="1:8">
      <c r="A4000" s="73">
        <v>3997</v>
      </c>
      <c r="B4000" s="73" t="s">
        <v>3566</v>
      </c>
      <c r="C4000" s="73" t="s">
        <v>3832</v>
      </c>
      <c r="D4000" s="73" t="s">
        <v>3874</v>
      </c>
      <c r="E4000" s="103">
        <v>80</v>
      </c>
      <c r="F4000" s="104">
        <v>15433</v>
      </c>
      <c r="G4000" s="92"/>
      <c r="H4000" s="92"/>
    </row>
    <row r="4001" s="73" customFormat="1" ht="20" customHeight="1" spans="1:8">
      <c r="A4001" s="73">
        <v>3998</v>
      </c>
      <c r="B4001" s="73" t="s">
        <v>3566</v>
      </c>
      <c r="C4001" s="73" t="s">
        <v>3832</v>
      </c>
      <c r="D4001" s="73" t="s">
        <v>3875</v>
      </c>
      <c r="E4001" s="103">
        <v>80</v>
      </c>
      <c r="F4001" s="104">
        <v>15839</v>
      </c>
      <c r="G4001" s="92"/>
      <c r="H4001" s="92"/>
    </row>
    <row r="4002" s="73" customFormat="1" ht="20" customHeight="1" spans="1:8">
      <c r="A4002" s="73">
        <v>3999</v>
      </c>
      <c r="B4002" s="73" t="s">
        <v>3566</v>
      </c>
      <c r="C4002" s="73" t="s">
        <v>3832</v>
      </c>
      <c r="D4002" s="73" t="s">
        <v>3812</v>
      </c>
      <c r="E4002" s="103">
        <v>80</v>
      </c>
      <c r="F4002" s="104">
        <v>15754</v>
      </c>
      <c r="G4002" s="92"/>
      <c r="H4002" s="92"/>
    </row>
    <row r="4003" s="73" customFormat="1" ht="20" customHeight="1" spans="1:8">
      <c r="A4003" s="73">
        <v>4000</v>
      </c>
      <c r="B4003" s="73" t="s">
        <v>3566</v>
      </c>
      <c r="C4003" s="73" t="s">
        <v>3832</v>
      </c>
      <c r="D4003" s="73" t="s">
        <v>3876</v>
      </c>
      <c r="E4003" s="103">
        <v>80</v>
      </c>
      <c r="F4003" s="104">
        <v>15331</v>
      </c>
      <c r="G4003" s="92"/>
      <c r="H4003" s="92"/>
    </row>
    <row r="4004" s="73" customFormat="1" ht="20" customHeight="1" spans="1:8">
      <c r="A4004" s="73">
        <v>4001</v>
      </c>
      <c r="B4004" s="73" t="s">
        <v>3566</v>
      </c>
      <c r="C4004" s="73" t="s">
        <v>3832</v>
      </c>
      <c r="D4004" s="73" t="s">
        <v>3877</v>
      </c>
      <c r="E4004" s="103">
        <v>80</v>
      </c>
      <c r="F4004" s="104">
        <v>15230</v>
      </c>
      <c r="G4004" s="92"/>
      <c r="H4004" s="92"/>
    </row>
    <row r="4005" s="73" customFormat="1" ht="20" customHeight="1" spans="1:8">
      <c r="A4005" s="73">
        <v>4002</v>
      </c>
      <c r="B4005" s="73" t="s">
        <v>3566</v>
      </c>
      <c r="C4005" s="73" t="s">
        <v>3832</v>
      </c>
      <c r="D4005" s="73" t="s">
        <v>3878</v>
      </c>
      <c r="E4005" s="103">
        <v>80</v>
      </c>
      <c r="F4005" s="104">
        <v>15565</v>
      </c>
      <c r="G4005" s="92"/>
      <c r="H4005" s="92"/>
    </row>
    <row r="4006" s="73" customFormat="1" ht="20" customHeight="1" spans="1:8">
      <c r="A4006" s="73">
        <v>4003</v>
      </c>
      <c r="B4006" s="73" t="s">
        <v>3566</v>
      </c>
      <c r="C4006" s="73" t="s">
        <v>3832</v>
      </c>
      <c r="D4006" s="73" t="s">
        <v>3879</v>
      </c>
      <c r="E4006" s="103">
        <v>80</v>
      </c>
      <c r="F4006" s="104">
        <v>15999</v>
      </c>
      <c r="G4006" s="92"/>
      <c r="H4006" s="92"/>
    </row>
    <row r="4007" s="73" customFormat="1" ht="20" customHeight="1" spans="1:8">
      <c r="A4007" s="73">
        <v>4004</v>
      </c>
      <c r="B4007" s="73" t="s">
        <v>3566</v>
      </c>
      <c r="C4007" s="73" t="s">
        <v>3832</v>
      </c>
      <c r="D4007" s="73" t="s">
        <v>3880</v>
      </c>
      <c r="E4007" s="103">
        <v>80</v>
      </c>
      <c r="F4007" s="104">
        <v>15986</v>
      </c>
      <c r="G4007" s="92"/>
      <c r="H4007" s="92"/>
    </row>
    <row r="4008" s="73" customFormat="1" ht="20" customHeight="1" spans="1:8">
      <c r="A4008" s="73">
        <v>4005</v>
      </c>
      <c r="B4008" s="73" t="s">
        <v>3566</v>
      </c>
      <c r="C4008" s="73" t="s">
        <v>3832</v>
      </c>
      <c r="D4008" s="73" t="s">
        <v>3881</v>
      </c>
      <c r="E4008" s="103">
        <v>80</v>
      </c>
      <c r="F4008" s="104">
        <v>15864</v>
      </c>
      <c r="G4008" s="92"/>
      <c r="H4008" s="92"/>
    </row>
    <row r="4009" s="73" customFormat="1" ht="20" customHeight="1" spans="1:8">
      <c r="A4009" s="73">
        <v>4006</v>
      </c>
      <c r="B4009" s="73" t="s">
        <v>3566</v>
      </c>
      <c r="C4009" s="73" t="s">
        <v>3832</v>
      </c>
      <c r="D4009" s="73" t="s">
        <v>3882</v>
      </c>
      <c r="E4009" s="103">
        <v>80</v>
      </c>
      <c r="F4009" s="104">
        <v>15994</v>
      </c>
      <c r="G4009" s="92"/>
      <c r="H4009" s="92"/>
    </row>
    <row r="4010" s="73" customFormat="1" ht="20" customHeight="1" spans="1:8">
      <c r="A4010" s="73">
        <v>4007</v>
      </c>
      <c r="B4010" s="73" t="s">
        <v>3566</v>
      </c>
      <c r="C4010" s="73" t="s">
        <v>3832</v>
      </c>
      <c r="D4010" s="73" t="s">
        <v>3883</v>
      </c>
      <c r="E4010" s="103">
        <v>80</v>
      </c>
      <c r="F4010" s="104">
        <v>15989</v>
      </c>
      <c r="G4010" s="92"/>
      <c r="H4010" s="92"/>
    </row>
    <row r="4011" s="73" customFormat="1" ht="20" customHeight="1" spans="1:8">
      <c r="A4011" s="73">
        <v>4008</v>
      </c>
      <c r="B4011" s="73" t="s">
        <v>3566</v>
      </c>
      <c r="C4011" s="73" t="s">
        <v>118</v>
      </c>
      <c r="D4011" s="73" t="s">
        <v>3884</v>
      </c>
      <c r="E4011" s="103">
        <v>80</v>
      </c>
      <c r="F4011" s="104">
        <v>13473</v>
      </c>
      <c r="G4011" s="92"/>
      <c r="H4011" s="92"/>
    </row>
    <row r="4012" s="73" customFormat="1" ht="20" customHeight="1" spans="1:8">
      <c r="A4012" s="73">
        <v>4009</v>
      </c>
      <c r="B4012" s="73" t="s">
        <v>3566</v>
      </c>
      <c r="C4012" s="73" t="s">
        <v>118</v>
      </c>
      <c r="D4012" s="73" t="s">
        <v>3885</v>
      </c>
      <c r="E4012" s="103">
        <v>80</v>
      </c>
      <c r="F4012" s="104">
        <v>13512</v>
      </c>
      <c r="G4012" s="92"/>
      <c r="H4012" s="92"/>
    </row>
    <row r="4013" s="73" customFormat="1" ht="20" customHeight="1" spans="1:8">
      <c r="A4013" s="73">
        <v>4010</v>
      </c>
      <c r="B4013" s="73" t="s">
        <v>3566</v>
      </c>
      <c r="C4013" s="73" t="s">
        <v>118</v>
      </c>
      <c r="D4013" s="73" t="s">
        <v>3886</v>
      </c>
      <c r="E4013" s="103">
        <v>80</v>
      </c>
      <c r="F4013" s="104">
        <v>13766</v>
      </c>
      <c r="G4013" s="92"/>
      <c r="H4013" s="92"/>
    </row>
    <row r="4014" s="73" customFormat="1" ht="20" customHeight="1" spans="1:8">
      <c r="A4014" s="73">
        <v>4011</v>
      </c>
      <c r="B4014" s="73" t="s">
        <v>3566</v>
      </c>
      <c r="C4014" s="73" t="s">
        <v>118</v>
      </c>
      <c r="D4014" s="73" t="s">
        <v>3887</v>
      </c>
      <c r="E4014" s="103">
        <v>80</v>
      </c>
      <c r="F4014" s="104">
        <v>13320</v>
      </c>
      <c r="G4014" s="92"/>
      <c r="H4014" s="92"/>
    </row>
    <row r="4015" s="73" customFormat="1" ht="20" customHeight="1" spans="1:8">
      <c r="A4015" s="73">
        <v>4012</v>
      </c>
      <c r="B4015" s="73" t="s">
        <v>3566</v>
      </c>
      <c r="C4015" s="73" t="s">
        <v>118</v>
      </c>
      <c r="D4015" s="73" t="s">
        <v>3888</v>
      </c>
      <c r="E4015" s="103">
        <v>80</v>
      </c>
      <c r="F4015" s="104">
        <v>13863</v>
      </c>
      <c r="G4015" s="92"/>
      <c r="H4015" s="92"/>
    </row>
    <row r="4016" s="73" customFormat="1" ht="20" customHeight="1" spans="1:8">
      <c r="A4016" s="73">
        <v>4013</v>
      </c>
      <c r="B4016" s="73" t="s">
        <v>3566</v>
      </c>
      <c r="C4016" s="73" t="s">
        <v>118</v>
      </c>
      <c r="D4016" s="73" t="s">
        <v>3889</v>
      </c>
      <c r="E4016" s="103">
        <v>80</v>
      </c>
      <c r="F4016" s="104">
        <v>14095</v>
      </c>
      <c r="G4016" s="92"/>
      <c r="H4016" s="92"/>
    </row>
    <row r="4017" s="73" customFormat="1" ht="20" customHeight="1" spans="1:8">
      <c r="A4017" s="73">
        <v>4014</v>
      </c>
      <c r="B4017" s="73" t="s">
        <v>3566</v>
      </c>
      <c r="C4017" s="73" t="s">
        <v>118</v>
      </c>
      <c r="D4017" s="73" t="s">
        <v>3890</v>
      </c>
      <c r="E4017" s="103">
        <v>80</v>
      </c>
      <c r="F4017" s="104">
        <v>14444</v>
      </c>
      <c r="G4017" s="92"/>
      <c r="H4017" s="92"/>
    </row>
    <row r="4018" s="73" customFormat="1" ht="20" customHeight="1" spans="1:8">
      <c r="A4018" s="73">
        <v>4015</v>
      </c>
      <c r="B4018" s="73" t="s">
        <v>3566</v>
      </c>
      <c r="C4018" s="73" t="s">
        <v>118</v>
      </c>
      <c r="D4018" s="73" t="s">
        <v>3891</v>
      </c>
      <c r="E4018" s="103">
        <v>80</v>
      </c>
      <c r="F4018" s="104">
        <v>13411</v>
      </c>
      <c r="G4018" s="92"/>
      <c r="H4018" s="92"/>
    </row>
    <row r="4019" s="73" customFormat="1" ht="20" customHeight="1" spans="1:8">
      <c r="A4019" s="73">
        <v>4016</v>
      </c>
      <c r="B4019" s="73" t="s">
        <v>3566</v>
      </c>
      <c r="C4019" s="73" t="s">
        <v>118</v>
      </c>
      <c r="D4019" s="73" t="s">
        <v>3892</v>
      </c>
      <c r="E4019" s="103">
        <v>80</v>
      </c>
      <c r="F4019" s="104">
        <v>13584</v>
      </c>
      <c r="G4019" s="92"/>
      <c r="H4019" s="92"/>
    </row>
    <row r="4020" s="73" customFormat="1" ht="20" customHeight="1" spans="1:8">
      <c r="A4020" s="73">
        <v>4017</v>
      </c>
      <c r="B4020" s="73" t="s">
        <v>3566</v>
      </c>
      <c r="C4020" s="73" t="s">
        <v>118</v>
      </c>
      <c r="D4020" s="73" t="s">
        <v>3893</v>
      </c>
      <c r="E4020" s="103">
        <v>80</v>
      </c>
      <c r="F4020" s="104">
        <v>13110</v>
      </c>
      <c r="G4020" s="92"/>
      <c r="H4020" s="92"/>
    </row>
    <row r="4021" s="73" customFormat="1" ht="20" customHeight="1" spans="1:8">
      <c r="A4021" s="73">
        <v>4018</v>
      </c>
      <c r="B4021" s="73" t="s">
        <v>3566</v>
      </c>
      <c r="C4021" s="73" t="s">
        <v>118</v>
      </c>
      <c r="D4021" s="73" t="s">
        <v>3894</v>
      </c>
      <c r="E4021" s="103">
        <v>80</v>
      </c>
      <c r="F4021" s="104">
        <v>14223</v>
      </c>
      <c r="G4021" s="92"/>
      <c r="H4021" s="92"/>
    </row>
    <row r="4022" s="73" customFormat="1" ht="20" customHeight="1" spans="1:8">
      <c r="A4022" s="73">
        <v>4019</v>
      </c>
      <c r="B4022" s="73" t="s">
        <v>3566</v>
      </c>
      <c r="C4022" s="73" t="s">
        <v>118</v>
      </c>
      <c r="D4022" s="73" t="s">
        <v>3895</v>
      </c>
      <c r="E4022" s="103">
        <v>80</v>
      </c>
      <c r="F4022" s="104">
        <v>14713</v>
      </c>
      <c r="G4022" s="92"/>
      <c r="H4022" s="92"/>
    </row>
    <row r="4023" s="73" customFormat="1" ht="20" customHeight="1" spans="1:8">
      <c r="A4023" s="73">
        <v>4020</v>
      </c>
      <c r="B4023" s="73" t="s">
        <v>3566</v>
      </c>
      <c r="C4023" s="73" t="s">
        <v>118</v>
      </c>
      <c r="D4023" s="73" t="s">
        <v>3896</v>
      </c>
      <c r="E4023" s="103">
        <v>80</v>
      </c>
      <c r="F4023" s="104">
        <v>14773</v>
      </c>
      <c r="G4023" s="92"/>
      <c r="H4023" s="92"/>
    </row>
    <row r="4024" s="73" customFormat="1" ht="20" customHeight="1" spans="1:8">
      <c r="A4024" s="73">
        <v>4021</v>
      </c>
      <c r="B4024" s="73" t="s">
        <v>3566</v>
      </c>
      <c r="C4024" s="73" t="s">
        <v>118</v>
      </c>
      <c r="D4024" s="73" t="s">
        <v>1182</v>
      </c>
      <c r="E4024" s="103">
        <v>80</v>
      </c>
      <c r="F4024" s="104">
        <v>14926</v>
      </c>
      <c r="G4024" s="92"/>
      <c r="H4024" s="92"/>
    </row>
    <row r="4025" s="73" customFormat="1" ht="20" customHeight="1" spans="1:8">
      <c r="A4025" s="73">
        <v>4022</v>
      </c>
      <c r="B4025" s="73" t="s">
        <v>3566</v>
      </c>
      <c r="C4025" s="73" t="s">
        <v>118</v>
      </c>
      <c r="D4025" s="73" t="s">
        <v>3897</v>
      </c>
      <c r="E4025" s="103">
        <v>80</v>
      </c>
      <c r="F4025" s="104">
        <v>15393</v>
      </c>
      <c r="G4025" s="92"/>
      <c r="H4025" s="92"/>
    </row>
    <row r="4026" s="73" customFormat="1" ht="20" customHeight="1" spans="1:8">
      <c r="A4026" s="73">
        <v>4023</v>
      </c>
      <c r="B4026" s="73" t="s">
        <v>3566</v>
      </c>
      <c r="C4026" s="73" t="s">
        <v>118</v>
      </c>
      <c r="D4026" s="73" t="s">
        <v>3898</v>
      </c>
      <c r="E4026" s="103">
        <v>80</v>
      </c>
      <c r="F4026" s="104">
        <v>15615</v>
      </c>
      <c r="G4026" s="92"/>
      <c r="H4026" s="92"/>
    </row>
    <row r="4027" s="73" customFormat="1" ht="20" customHeight="1" spans="1:8">
      <c r="A4027" s="73">
        <v>4024</v>
      </c>
      <c r="B4027" s="73" t="s">
        <v>3566</v>
      </c>
      <c r="C4027" s="73" t="s">
        <v>118</v>
      </c>
      <c r="D4027" s="73" t="s">
        <v>3899</v>
      </c>
      <c r="E4027" s="103">
        <v>80</v>
      </c>
      <c r="F4027" s="104">
        <v>15530</v>
      </c>
      <c r="G4027" s="92"/>
      <c r="H4027" s="92"/>
    </row>
    <row r="4028" s="73" customFormat="1" ht="20" customHeight="1" spans="1:8">
      <c r="A4028" s="73">
        <v>4025</v>
      </c>
      <c r="B4028" s="73" t="s">
        <v>3566</v>
      </c>
      <c r="C4028" s="73" t="s">
        <v>118</v>
      </c>
      <c r="D4028" s="73" t="s">
        <v>3900</v>
      </c>
      <c r="E4028" s="103">
        <v>80</v>
      </c>
      <c r="F4028" s="104">
        <v>15851</v>
      </c>
      <c r="G4028" s="92"/>
      <c r="H4028" s="92"/>
    </row>
    <row r="4029" s="73" customFormat="1" ht="20" customHeight="1" spans="1:8">
      <c r="A4029" s="73">
        <v>4026</v>
      </c>
      <c r="B4029" s="73" t="s">
        <v>3566</v>
      </c>
      <c r="C4029" s="73" t="s">
        <v>3720</v>
      </c>
      <c r="D4029" s="73" t="s">
        <v>3901</v>
      </c>
      <c r="E4029" s="103">
        <v>80</v>
      </c>
      <c r="F4029" s="104">
        <v>16117</v>
      </c>
      <c r="G4029" s="92"/>
      <c r="H4029" s="92"/>
    </row>
    <row r="4030" s="73" customFormat="1" ht="20" customHeight="1" spans="1:8">
      <c r="A4030" s="73">
        <v>4027</v>
      </c>
      <c r="B4030" s="73" t="s">
        <v>3566</v>
      </c>
      <c r="C4030" s="73" t="s">
        <v>3567</v>
      </c>
      <c r="D4030" s="73" t="s">
        <v>3902</v>
      </c>
      <c r="E4030" s="103">
        <v>80</v>
      </c>
      <c r="F4030" s="104">
        <v>16106</v>
      </c>
      <c r="G4030" s="92"/>
      <c r="H4030" s="92"/>
    </row>
    <row r="4031" s="73" customFormat="1" ht="20" customHeight="1" spans="1:8">
      <c r="A4031" s="73">
        <v>4028</v>
      </c>
      <c r="B4031" s="73" t="s">
        <v>3566</v>
      </c>
      <c r="C4031" s="73" t="s">
        <v>118</v>
      </c>
      <c r="D4031" s="73" t="s">
        <v>3903</v>
      </c>
      <c r="E4031" s="103">
        <v>80</v>
      </c>
      <c r="F4031" s="104">
        <v>16067</v>
      </c>
      <c r="G4031" s="92"/>
      <c r="H4031" s="92"/>
    </row>
    <row r="4032" s="73" customFormat="1" ht="20" customHeight="1" spans="1:8">
      <c r="A4032" s="73">
        <v>4029</v>
      </c>
      <c r="B4032" s="73" t="s">
        <v>3566</v>
      </c>
      <c r="C4032" s="73" t="s">
        <v>3832</v>
      </c>
      <c r="D4032" s="73" t="s">
        <v>3904</v>
      </c>
      <c r="E4032" s="103">
        <v>80</v>
      </c>
      <c r="F4032" s="104">
        <v>15742</v>
      </c>
      <c r="G4032" s="92"/>
      <c r="H4032" s="92"/>
    </row>
    <row r="4033" s="73" customFormat="1" ht="20" customHeight="1" spans="1:8">
      <c r="A4033" s="73">
        <v>4030</v>
      </c>
      <c r="B4033" s="73" t="s">
        <v>3566</v>
      </c>
      <c r="C4033" s="73" t="s">
        <v>153</v>
      </c>
      <c r="D4033" s="73" t="s">
        <v>3905</v>
      </c>
      <c r="E4033" s="103">
        <v>80</v>
      </c>
      <c r="F4033" s="104">
        <v>16130</v>
      </c>
      <c r="G4033" s="92"/>
      <c r="H4033" s="92"/>
    </row>
    <row r="4034" s="73" customFormat="1" ht="20" customHeight="1" spans="1:8">
      <c r="A4034" s="73">
        <v>4031</v>
      </c>
      <c r="B4034" s="73" t="s">
        <v>3566</v>
      </c>
      <c r="C4034" s="73" t="s">
        <v>2673</v>
      </c>
      <c r="D4034" s="73" t="s">
        <v>3906</v>
      </c>
      <c r="E4034" s="103">
        <v>80</v>
      </c>
      <c r="F4034" s="104">
        <v>16121</v>
      </c>
      <c r="G4034" s="92"/>
      <c r="H4034" s="92"/>
    </row>
    <row r="4035" s="73" customFormat="1" ht="20" customHeight="1" spans="1:8">
      <c r="A4035" s="73">
        <v>4032</v>
      </c>
      <c r="B4035" s="73" t="s">
        <v>3566</v>
      </c>
      <c r="C4035" s="73" t="s">
        <v>3757</v>
      </c>
      <c r="D4035" s="73" t="s">
        <v>3907</v>
      </c>
      <c r="E4035" s="103">
        <v>80</v>
      </c>
      <c r="F4035" s="104">
        <v>16164</v>
      </c>
      <c r="G4035" s="92"/>
      <c r="H4035" s="92"/>
    </row>
    <row r="4036" s="73" customFormat="1" ht="20" customHeight="1" spans="1:8">
      <c r="A4036" s="73">
        <v>4033</v>
      </c>
      <c r="B4036" s="73" t="s">
        <v>3566</v>
      </c>
      <c r="C4036" s="73" t="s">
        <v>153</v>
      </c>
      <c r="D4036" s="73" t="s">
        <v>3908</v>
      </c>
      <c r="E4036" s="103">
        <v>80</v>
      </c>
      <c r="F4036" s="104">
        <v>16175</v>
      </c>
      <c r="G4036" s="92"/>
      <c r="H4036" s="92"/>
    </row>
    <row r="4037" s="73" customFormat="1" ht="20" customHeight="1" spans="1:8">
      <c r="A4037" s="73">
        <v>4034</v>
      </c>
      <c r="B4037" s="73" t="s">
        <v>3566</v>
      </c>
      <c r="C4037" s="73" t="s">
        <v>3720</v>
      </c>
      <c r="D4037" s="73" t="s">
        <v>3909</v>
      </c>
      <c r="E4037" s="103">
        <v>80</v>
      </c>
      <c r="F4037" s="104">
        <v>16176</v>
      </c>
      <c r="G4037" s="92"/>
      <c r="H4037" s="92"/>
    </row>
    <row r="4038" s="73" customFormat="1" ht="20" customHeight="1" spans="1:8">
      <c r="A4038" s="73">
        <v>4035</v>
      </c>
      <c r="B4038" s="73" t="s">
        <v>3566</v>
      </c>
      <c r="C4038" s="73" t="s">
        <v>3601</v>
      </c>
      <c r="D4038" s="73" t="s">
        <v>3910</v>
      </c>
      <c r="E4038" s="103">
        <v>80</v>
      </c>
      <c r="F4038" s="104">
        <v>15966</v>
      </c>
      <c r="G4038" s="92"/>
      <c r="H4038" s="92"/>
    </row>
    <row r="4039" s="73" customFormat="1" ht="20" customHeight="1" spans="1:8">
      <c r="A4039" s="73">
        <v>4036</v>
      </c>
      <c r="B4039" s="73" t="s">
        <v>3566</v>
      </c>
      <c r="C4039" s="73" t="s">
        <v>3601</v>
      </c>
      <c r="D4039" s="73" t="s">
        <v>3911</v>
      </c>
      <c r="E4039" s="103">
        <v>80</v>
      </c>
      <c r="F4039" s="104">
        <v>15311</v>
      </c>
      <c r="G4039" s="92"/>
      <c r="H4039" s="92"/>
    </row>
    <row r="4040" s="73" customFormat="1" ht="20" customHeight="1" spans="1:8">
      <c r="A4040" s="73">
        <v>4037</v>
      </c>
      <c r="B4040" s="73" t="s">
        <v>3566</v>
      </c>
      <c r="C4040" s="73" t="s">
        <v>3832</v>
      </c>
      <c r="D4040" s="73" t="s">
        <v>3912</v>
      </c>
      <c r="E4040" s="103">
        <v>80</v>
      </c>
      <c r="F4040" s="104">
        <v>15697</v>
      </c>
      <c r="G4040" s="92"/>
      <c r="H4040" s="92"/>
    </row>
    <row r="4041" s="73" customFormat="1" ht="20" customHeight="1" spans="1:8">
      <c r="A4041" s="73">
        <v>4038</v>
      </c>
      <c r="B4041" s="73" t="s">
        <v>3566</v>
      </c>
      <c r="C4041" s="73" t="s">
        <v>3832</v>
      </c>
      <c r="D4041" s="73" t="s">
        <v>3913</v>
      </c>
      <c r="E4041" s="103">
        <v>80</v>
      </c>
      <c r="F4041" s="104">
        <v>15864</v>
      </c>
      <c r="G4041" s="92"/>
      <c r="H4041" s="92"/>
    </row>
    <row r="4042" s="73" customFormat="1" ht="20" customHeight="1" spans="1:8">
      <c r="A4042" s="73">
        <v>4039</v>
      </c>
      <c r="B4042" s="73" t="s">
        <v>3566</v>
      </c>
      <c r="C4042" s="73" t="s">
        <v>3832</v>
      </c>
      <c r="D4042" s="73" t="s">
        <v>3914</v>
      </c>
      <c r="E4042" s="103">
        <v>80</v>
      </c>
      <c r="F4042" s="104">
        <v>15905</v>
      </c>
      <c r="G4042" s="92"/>
      <c r="H4042" s="92"/>
    </row>
    <row r="4043" s="73" customFormat="1" ht="20" customHeight="1" spans="1:8">
      <c r="A4043" s="73">
        <v>4040</v>
      </c>
      <c r="B4043" s="73" t="s">
        <v>3566</v>
      </c>
      <c r="C4043" s="73" t="s">
        <v>3832</v>
      </c>
      <c r="D4043" s="73" t="s">
        <v>3915</v>
      </c>
      <c r="E4043" s="103">
        <v>80</v>
      </c>
      <c r="F4043" s="104">
        <v>15977</v>
      </c>
      <c r="G4043" s="92"/>
      <c r="H4043" s="92"/>
    </row>
    <row r="4044" s="73" customFormat="1" ht="20" customHeight="1" spans="1:8">
      <c r="A4044" s="73">
        <v>4041</v>
      </c>
      <c r="B4044" s="73" t="s">
        <v>3566</v>
      </c>
      <c r="C4044" s="73" t="s">
        <v>3832</v>
      </c>
      <c r="D4044" s="73" t="s">
        <v>3916</v>
      </c>
      <c r="E4044" s="103">
        <v>80</v>
      </c>
      <c r="F4044" s="104">
        <v>16140</v>
      </c>
      <c r="G4044" s="92"/>
      <c r="H4044" s="92"/>
    </row>
    <row r="4045" s="73" customFormat="1" ht="20" customHeight="1" spans="1:8">
      <c r="A4045" s="73">
        <v>4042</v>
      </c>
      <c r="B4045" s="73" t="s">
        <v>3566</v>
      </c>
      <c r="C4045" s="73" t="s">
        <v>3832</v>
      </c>
      <c r="D4045" s="73" t="s">
        <v>3917</v>
      </c>
      <c r="E4045" s="103">
        <v>80</v>
      </c>
      <c r="F4045" s="104">
        <v>16205</v>
      </c>
      <c r="G4045" s="92"/>
      <c r="H4045" s="92"/>
    </row>
    <row r="4046" s="73" customFormat="1" ht="20" customHeight="1" spans="1:8">
      <c r="A4046" s="73">
        <v>4043</v>
      </c>
      <c r="B4046" s="73" t="s">
        <v>3566</v>
      </c>
      <c r="C4046" s="73" t="s">
        <v>3720</v>
      </c>
      <c r="D4046" s="73" t="s">
        <v>3918</v>
      </c>
      <c r="E4046" s="103">
        <v>80</v>
      </c>
      <c r="F4046" s="104">
        <v>15777</v>
      </c>
      <c r="G4046" s="92"/>
      <c r="H4046" s="92"/>
    </row>
    <row r="4047" s="73" customFormat="1" ht="20" customHeight="1" spans="1:8">
      <c r="A4047" s="73">
        <v>4044</v>
      </c>
      <c r="B4047" s="73" t="s">
        <v>3566</v>
      </c>
      <c r="C4047" s="73" t="s">
        <v>3720</v>
      </c>
      <c r="D4047" s="73" t="s">
        <v>3072</v>
      </c>
      <c r="E4047" s="103">
        <v>80</v>
      </c>
      <c r="F4047" s="104">
        <v>16168</v>
      </c>
      <c r="G4047" s="92"/>
      <c r="H4047" s="92"/>
    </row>
    <row r="4048" s="73" customFormat="1" ht="20" customHeight="1" spans="1:8">
      <c r="A4048" s="73">
        <v>4045</v>
      </c>
      <c r="B4048" s="73" t="s">
        <v>3566</v>
      </c>
      <c r="C4048" s="73" t="s">
        <v>3601</v>
      </c>
      <c r="D4048" s="73" t="s">
        <v>3690</v>
      </c>
      <c r="E4048" s="103">
        <v>80</v>
      </c>
      <c r="F4048" s="104">
        <v>16234</v>
      </c>
      <c r="G4048" s="92"/>
      <c r="H4048" s="92"/>
    </row>
    <row r="4049" s="73" customFormat="1" ht="20" customHeight="1" spans="1:8">
      <c r="A4049" s="73">
        <v>4046</v>
      </c>
      <c r="B4049" s="73" t="s">
        <v>3566</v>
      </c>
      <c r="C4049" s="73" t="s">
        <v>3720</v>
      </c>
      <c r="D4049" s="73" t="s">
        <v>3919</v>
      </c>
      <c r="E4049" s="103">
        <v>80</v>
      </c>
      <c r="F4049" s="104">
        <v>16233</v>
      </c>
      <c r="G4049" s="92"/>
      <c r="H4049" s="92"/>
    </row>
    <row r="4050" s="73" customFormat="1" ht="20" customHeight="1" spans="1:8">
      <c r="A4050" s="73">
        <v>4047</v>
      </c>
      <c r="B4050" s="73" t="s">
        <v>3566</v>
      </c>
      <c r="C4050" s="73" t="s">
        <v>3720</v>
      </c>
      <c r="D4050" s="73" t="s">
        <v>3920</v>
      </c>
      <c r="E4050" s="103">
        <v>80</v>
      </c>
      <c r="F4050" s="104">
        <v>16212</v>
      </c>
      <c r="G4050" s="92"/>
      <c r="H4050" s="92"/>
    </row>
    <row r="4051" s="73" customFormat="1" ht="20" customHeight="1" spans="1:8">
      <c r="A4051" s="73">
        <v>4048</v>
      </c>
      <c r="B4051" s="73" t="s">
        <v>3566</v>
      </c>
      <c r="C4051" s="73" t="s">
        <v>3787</v>
      </c>
      <c r="D4051" s="73" t="s">
        <v>3921</v>
      </c>
      <c r="E4051" s="103">
        <v>80</v>
      </c>
      <c r="F4051" s="104">
        <v>16154</v>
      </c>
      <c r="G4051" s="92"/>
      <c r="H4051" s="92"/>
    </row>
    <row r="4052" s="73" customFormat="1" ht="20" customHeight="1" spans="1:8">
      <c r="A4052" s="73">
        <v>4049</v>
      </c>
      <c r="B4052" s="73" t="s">
        <v>3566</v>
      </c>
      <c r="C4052" s="73" t="s">
        <v>3787</v>
      </c>
      <c r="D4052" s="73" t="s">
        <v>3922</v>
      </c>
      <c r="E4052" s="103">
        <v>80</v>
      </c>
      <c r="F4052" s="104">
        <v>16219</v>
      </c>
      <c r="G4052" s="92"/>
      <c r="H4052" s="92"/>
    </row>
    <row r="4053" s="73" customFormat="1" ht="20" customHeight="1" spans="1:8">
      <c r="A4053" s="73">
        <v>4050</v>
      </c>
      <c r="B4053" s="73" t="s">
        <v>3566</v>
      </c>
      <c r="C4053" s="73" t="s">
        <v>3787</v>
      </c>
      <c r="D4053" s="73" t="s">
        <v>3923</v>
      </c>
      <c r="E4053" s="103">
        <v>80</v>
      </c>
      <c r="F4053" s="104">
        <v>16104</v>
      </c>
      <c r="G4053" s="92"/>
      <c r="H4053" s="92"/>
    </row>
    <row r="4054" s="73" customFormat="1" ht="20" customHeight="1" spans="1:8">
      <c r="A4054" s="73">
        <v>4051</v>
      </c>
      <c r="B4054" s="73" t="s">
        <v>3566</v>
      </c>
      <c r="C4054" s="73" t="s">
        <v>3787</v>
      </c>
      <c r="D4054" s="73" t="s">
        <v>3924</v>
      </c>
      <c r="E4054" s="103">
        <v>80</v>
      </c>
      <c r="F4054" s="104">
        <v>16174</v>
      </c>
      <c r="G4054" s="92"/>
      <c r="H4054" s="92"/>
    </row>
    <row r="4055" s="73" customFormat="1" ht="20" customHeight="1" spans="1:8">
      <c r="A4055" s="73">
        <v>4052</v>
      </c>
      <c r="B4055" s="87" t="s">
        <v>3566</v>
      </c>
      <c r="C4055" s="87" t="s">
        <v>3787</v>
      </c>
      <c r="D4055" s="87" t="s">
        <v>3925</v>
      </c>
      <c r="E4055" s="103">
        <v>80</v>
      </c>
      <c r="F4055" s="104">
        <v>16227</v>
      </c>
      <c r="G4055" s="92"/>
      <c r="H4055" s="92"/>
    </row>
    <row r="4056" s="73" customFormat="1" ht="20" customHeight="1" spans="1:8">
      <c r="A4056" s="73">
        <v>4053</v>
      </c>
      <c r="B4056" s="87" t="s">
        <v>3566</v>
      </c>
      <c r="C4056" s="87" t="s">
        <v>3601</v>
      </c>
      <c r="D4056" s="87" t="s">
        <v>3926</v>
      </c>
      <c r="E4056" s="103">
        <v>80</v>
      </c>
      <c r="F4056" s="104">
        <v>16245</v>
      </c>
      <c r="G4056" s="92"/>
      <c r="H4056" s="92"/>
    </row>
    <row r="4057" s="73" customFormat="1" ht="20" customHeight="1" spans="1:8">
      <c r="A4057" s="73">
        <v>4054</v>
      </c>
      <c r="B4057" s="87" t="s">
        <v>3566</v>
      </c>
      <c r="C4057" s="73" t="s">
        <v>3832</v>
      </c>
      <c r="D4057" s="73" t="s">
        <v>3927</v>
      </c>
      <c r="E4057" s="103">
        <v>80</v>
      </c>
      <c r="F4057" s="104">
        <v>15758</v>
      </c>
      <c r="G4057" s="92"/>
      <c r="H4057" s="92"/>
    </row>
    <row r="4058" s="73" customFormat="1" ht="20" customHeight="1" spans="1:8">
      <c r="A4058" s="73">
        <v>4055</v>
      </c>
      <c r="B4058" s="73" t="s">
        <v>3566</v>
      </c>
      <c r="C4058" s="73" t="s">
        <v>3601</v>
      </c>
      <c r="D4058" s="73" t="s">
        <v>2641</v>
      </c>
      <c r="E4058" s="103">
        <v>80</v>
      </c>
      <c r="F4058" s="104">
        <v>16038</v>
      </c>
      <c r="G4058" s="92"/>
      <c r="H4058" s="92"/>
    </row>
    <row r="4059" s="73" customFormat="1" ht="20" customHeight="1" spans="1:8">
      <c r="A4059" s="73">
        <v>4056</v>
      </c>
      <c r="B4059" s="73" t="s">
        <v>3566</v>
      </c>
      <c r="C4059" s="73" t="s">
        <v>3787</v>
      </c>
      <c r="D4059" s="73" t="s">
        <v>3928</v>
      </c>
      <c r="E4059" s="103">
        <v>80</v>
      </c>
      <c r="F4059" s="104">
        <v>16186</v>
      </c>
      <c r="G4059" s="92"/>
      <c r="H4059" s="92"/>
    </row>
    <row r="4060" s="73" customFormat="1" ht="20" customHeight="1" spans="1:8">
      <c r="A4060" s="73">
        <v>4057</v>
      </c>
      <c r="B4060" s="73" t="s">
        <v>3566</v>
      </c>
      <c r="C4060" s="73" t="s">
        <v>3832</v>
      </c>
      <c r="D4060" s="73" t="s">
        <v>3929</v>
      </c>
      <c r="E4060" s="103">
        <v>80</v>
      </c>
      <c r="F4060" s="104">
        <v>16230</v>
      </c>
      <c r="G4060" s="92"/>
      <c r="H4060" s="92"/>
    </row>
    <row r="4061" s="73" customFormat="1" ht="20" customHeight="1" spans="1:8">
      <c r="A4061" s="73">
        <v>4058</v>
      </c>
      <c r="B4061" s="73" t="s">
        <v>3566</v>
      </c>
      <c r="C4061" s="73" t="s">
        <v>3832</v>
      </c>
      <c r="D4061" s="73" t="s">
        <v>3930</v>
      </c>
      <c r="E4061" s="103">
        <v>80</v>
      </c>
      <c r="F4061" s="104">
        <v>16250</v>
      </c>
      <c r="G4061" s="92"/>
      <c r="H4061" s="92"/>
    </row>
    <row r="4062" s="73" customFormat="1" ht="20" customHeight="1" spans="1:8">
      <c r="A4062" s="73">
        <v>4059</v>
      </c>
      <c r="B4062" s="73" t="s">
        <v>3566</v>
      </c>
      <c r="C4062" s="73" t="s">
        <v>3787</v>
      </c>
      <c r="D4062" s="73" t="s">
        <v>3931</v>
      </c>
      <c r="E4062" s="103">
        <v>80</v>
      </c>
      <c r="F4062" s="104">
        <v>16230</v>
      </c>
      <c r="G4062" s="92"/>
      <c r="H4062" s="92"/>
    </row>
    <row r="4063" s="73" customFormat="1" ht="20" customHeight="1" spans="1:8">
      <c r="A4063" s="73">
        <v>4060</v>
      </c>
      <c r="B4063" s="73" t="s">
        <v>3566</v>
      </c>
      <c r="C4063" s="73" t="s">
        <v>3832</v>
      </c>
      <c r="D4063" s="73" t="s">
        <v>3932</v>
      </c>
      <c r="E4063" s="103">
        <v>80</v>
      </c>
      <c r="F4063" s="104">
        <v>16268</v>
      </c>
      <c r="G4063" s="92"/>
      <c r="H4063" s="92"/>
    </row>
    <row r="4064" s="73" customFormat="1" ht="20" customHeight="1" spans="1:8">
      <c r="A4064" s="73">
        <v>4061</v>
      </c>
      <c r="B4064" s="73" t="s">
        <v>3566</v>
      </c>
      <c r="C4064" s="73" t="s">
        <v>3567</v>
      </c>
      <c r="D4064" s="73" t="s">
        <v>1618</v>
      </c>
      <c r="E4064" s="103">
        <v>80</v>
      </c>
      <c r="F4064" s="104">
        <v>15893</v>
      </c>
      <c r="G4064" s="92"/>
      <c r="H4064" s="92"/>
    </row>
    <row r="4065" s="73" customFormat="1" ht="20" customHeight="1" spans="1:8">
      <c r="A4065" s="73">
        <v>4062</v>
      </c>
      <c r="B4065" s="73" t="s">
        <v>3566</v>
      </c>
      <c r="C4065" s="73" t="s">
        <v>3601</v>
      </c>
      <c r="D4065" s="73" t="s">
        <v>3933</v>
      </c>
      <c r="E4065" s="103">
        <v>80</v>
      </c>
      <c r="F4065" s="104">
        <v>16304</v>
      </c>
      <c r="G4065" s="92"/>
      <c r="H4065" s="92"/>
    </row>
    <row r="4066" s="73" customFormat="1" ht="20" customHeight="1" spans="1:8">
      <c r="A4066" s="73">
        <v>4063</v>
      </c>
      <c r="B4066" s="73" t="s">
        <v>3566</v>
      </c>
      <c r="C4066" s="73" t="s">
        <v>153</v>
      </c>
      <c r="D4066" s="73" t="s">
        <v>3934</v>
      </c>
      <c r="E4066" s="103">
        <v>80</v>
      </c>
      <c r="F4066" s="104">
        <v>16272</v>
      </c>
      <c r="G4066" s="92"/>
      <c r="H4066" s="92"/>
    </row>
    <row r="4067" s="73" customFormat="1" ht="20" customHeight="1" spans="1:8">
      <c r="A4067" s="73">
        <v>4064</v>
      </c>
      <c r="B4067" s="73" t="s">
        <v>3566</v>
      </c>
      <c r="C4067" s="73" t="s">
        <v>3787</v>
      </c>
      <c r="D4067" s="73" t="s">
        <v>3935</v>
      </c>
      <c r="E4067" s="103">
        <v>80</v>
      </c>
      <c r="F4067" s="104">
        <v>16147</v>
      </c>
      <c r="G4067" s="92"/>
      <c r="H4067" s="92"/>
    </row>
    <row r="4068" s="73" customFormat="1" ht="20" customHeight="1" spans="1:8">
      <c r="A4068" s="73">
        <v>4065</v>
      </c>
      <c r="B4068" s="73" t="s">
        <v>3566</v>
      </c>
      <c r="C4068" s="73" t="s">
        <v>3787</v>
      </c>
      <c r="D4068" s="73" t="s">
        <v>3936</v>
      </c>
      <c r="E4068" s="103">
        <v>80</v>
      </c>
      <c r="F4068" s="104">
        <v>16299</v>
      </c>
      <c r="G4068" s="92"/>
      <c r="H4068" s="92"/>
    </row>
    <row r="4069" s="73" customFormat="1" ht="20" customHeight="1" spans="1:8">
      <c r="A4069" s="73">
        <v>4066</v>
      </c>
      <c r="B4069" s="73" t="s">
        <v>3566</v>
      </c>
      <c r="C4069" s="73" t="s">
        <v>3757</v>
      </c>
      <c r="D4069" s="73" t="s">
        <v>3937</v>
      </c>
      <c r="E4069" s="103">
        <v>80</v>
      </c>
      <c r="F4069" s="104">
        <v>16170</v>
      </c>
      <c r="G4069" s="92"/>
      <c r="H4069" s="92"/>
    </row>
    <row r="4070" s="73" customFormat="1" ht="20" customHeight="1" spans="1:8">
      <c r="A4070" s="73">
        <v>4067</v>
      </c>
      <c r="B4070" s="73" t="s">
        <v>3566</v>
      </c>
      <c r="C4070" s="73" t="s">
        <v>118</v>
      </c>
      <c r="D4070" s="73" t="s">
        <v>3938</v>
      </c>
      <c r="E4070" s="103">
        <v>80</v>
      </c>
      <c r="F4070" s="104">
        <v>16285</v>
      </c>
      <c r="G4070" s="92"/>
      <c r="H4070" s="92"/>
    </row>
    <row r="4071" s="73" customFormat="1" ht="20" customHeight="1" spans="1:8">
      <c r="A4071" s="73">
        <v>4068</v>
      </c>
      <c r="B4071" s="73" t="s">
        <v>3566</v>
      </c>
      <c r="C4071" s="73" t="s">
        <v>2673</v>
      </c>
      <c r="D4071" s="73" t="s">
        <v>3939</v>
      </c>
      <c r="E4071" s="103">
        <v>80</v>
      </c>
      <c r="F4071" s="104">
        <v>16225</v>
      </c>
      <c r="G4071" s="92"/>
      <c r="H4071" s="92"/>
    </row>
    <row r="4072" s="73" customFormat="1" ht="20" customHeight="1" spans="1:8">
      <c r="A4072" s="73">
        <v>4069</v>
      </c>
      <c r="B4072" s="73" t="s">
        <v>3566</v>
      </c>
      <c r="C4072" s="73" t="s">
        <v>3567</v>
      </c>
      <c r="D4072" s="73" t="s">
        <v>3940</v>
      </c>
      <c r="E4072" s="103">
        <v>80</v>
      </c>
      <c r="F4072" s="104">
        <v>16299</v>
      </c>
      <c r="G4072" s="92"/>
      <c r="H4072" s="92"/>
    </row>
    <row r="4073" s="73" customFormat="1" ht="20" customHeight="1" spans="1:8">
      <c r="A4073" s="73">
        <v>4070</v>
      </c>
      <c r="B4073" s="73" t="s">
        <v>3566</v>
      </c>
      <c r="C4073" s="73" t="s">
        <v>3601</v>
      </c>
      <c r="D4073" s="73" t="s">
        <v>3941</v>
      </c>
      <c r="E4073" s="103">
        <v>80</v>
      </c>
      <c r="F4073" s="104">
        <v>16296</v>
      </c>
      <c r="G4073" s="92"/>
      <c r="H4073" s="92"/>
    </row>
    <row r="4074" s="73" customFormat="1" ht="20" customHeight="1" spans="1:8">
      <c r="A4074" s="73">
        <v>4071</v>
      </c>
      <c r="B4074" s="73" t="s">
        <v>3566</v>
      </c>
      <c r="C4074" s="73" t="s">
        <v>3601</v>
      </c>
      <c r="D4074" s="73" t="s">
        <v>3942</v>
      </c>
      <c r="E4074" s="103">
        <v>80</v>
      </c>
      <c r="F4074" s="104">
        <v>16243</v>
      </c>
      <c r="G4074" s="92"/>
      <c r="H4074" s="92"/>
    </row>
    <row r="4075" s="73" customFormat="1" ht="20" customHeight="1" spans="1:8">
      <c r="A4075" s="73">
        <v>4072</v>
      </c>
      <c r="B4075" s="73" t="s">
        <v>3566</v>
      </c>
      <c r="C4075" s="73" t="s">
        <v>3601</v>
      </c>
      <c r="D4075" s="73" t="s">
        <v>3943</v>
      </c>
      <c r="E4075" s="103">
        <v>80</v>
      </c>
      <c r="F4075" s="104">
        <v>16273</v>
      </c>
      <c r="G4075" s="92"/>
      <c r="H4075" s="92"/>
    </row>
    <row r="4076" s="73" customFormat="1" ht="20" customHeight="1" spans="1:8">
      <c r="A4076" s="73">
        <v>4073</v>
      </c>
      <c r="B4076" s="73" t="s">
        <v>3566</v>
      </c>
      <c r="C4076" s="73" t="s">
        <v>3787</v>
      </c>
      <c r="D4076" s="73" t="s">
        <v>3944</v>
      </c>
      <c r="E4076" s="103">
        <v>80</v>
      </c>
      <c r="F4076" s="104">
        <v>16290</v>
      </c>
      <c r="G4076" s="92"/>
      <c r="H4076" s="92"/>
    </row>
    <row r="4077" s="73" customFormat="1" ht="20" customHeight="1" spans="1:8">
      <c r="A4077" s="73">
        <v>4074</v>
      </c>
      <c r="B4077" s="73" t="s">
        <v>3566</v>
      </c>
      <c r="C4077" s="73" t="s">
        <v>3787</v>
      </c>
      <c r="D4077" s="73" t="s">
        <v>1536</v>
      </c>
      <c r="E4077" s="103">
        <v>80</v>
      </c>
      <c r="F4077" s="104">
        <v>16239</v>
      </c>
      <c r="G4077" s="92"/>
      <c r="H4077" s="92"/>
    </row>
    <row r="4078" s="73" customFormat="1" ht="20" customHeight="1" spans="1:8">
      <c r="A4078" s="73">
        <v>4075</v>
      </c>
      <c r="B4078" s="73" t="s">
        <v>3566</v>
      </c>
      <c r="C4078" s="73" t="s">
        <v>3832</v>
      </c>
      <c r="D4078" s="73" t="s">
        <v>3945</v>
      </c>
      <c r="E4078" s="103">
        <v>80</v>
      </c>
      <c r="F4078" s="104">
        <v>16230</v>
      </c>
      <c r="G4078" s="92"/>
      <c r="H4078" s="92"/>
    </row>
    <row r="4079" s="114" customFormat="1" ht="21" customHeight="1" spans="1:9">
      <c r="A4079" s="73">
        <v>4076</v>
      </c>
      <c r="B4079" s="114" t="s">
        <v>3566</v>
      </c>
      <c r="C4079" s="114" t="s">
        <v>3567</v>
      </c>
      <c r="D4079" s="114" t="s">
        <v>3946</v>
      </c>
      <c r="E4079" s="103">
        <v>80</v>
      </c>
      <c r="F4079" s="104">
        <v>16321</v>
      </c>
      <c r="G4079" s="92"/>
      <c r="H4079" s="92"/>
      <c r="I4079" s="73"/>
    </row>
    <row r="4080" s="114" customFormat="1" ht="21" customHeight="1" spans="1:9">
      <c r="A4080" s="73">
        <v>4077</v>
      </c>
      <c r="B4080" s="114" t="s">
        <v>3566</v>
      </c>
      <c r="C4080" s="114" t="s">
        <v>3601</v>
      </c>
      <c r="D4080" s="114" t="s">
        <v>3947</v>
      </c>
      <c r="E4080" s="103">
        <v>80</v>
      </c>
      <c r="F4080" s="104">
        <v>16303</v>
      </c>
      <c r="G4080" s="92"/>
      <c r="H4080" s="92"/>
      <c r="I4080" s="73"/>
    </row>
    <row r="4081" s="114" customFormat="1" ht="21" customHeight="1" spans="1:9">
      <c r="A4081" s="73">
        <v>4078</v>
      </c>
      <c r="B4081" s="114" t="s">
        <v>3566</v>
      </c>
      <c r="C4081" s="114" t="s">
        <v>3601</v>
      </c>
      <c r="D4081" s="114" t="s">
        <v>3948</v>
      </c>
      <c r="E4081" s="103">
        <v>80</v>
      </c>
      <c r="F4081" s="104">
        <v>16308</v>
      </c>
      <c r="G4081" s="92"/>
      <c r="H4081" s="92"/>
      <c r="I4081" s="73"/>
    </row>
    <row r="4082" s="114" customFormat="1" ht="21" customHeight="1" spans="1:9">
      <c r="A4082" s="73">
        <v>4079</v>
      </c>
      <c r="B4082" s="114" t="s">
        <v>3566</v>
      </c>
      <c r="C4082" s="114" t="s">
        <v>153</v>
      </c>
      <c r="D4082" s="114" t="s">
        <v>3949</v>
      </c>
      <c r="E4082" s="103">
        <v>80</v>
      </c>
      <c r="F4082" s="104">
        <v>16231</v>
      </c>
      <c r="G4082" s="92"/>
      <c r="H4082" s="92"/>
      <c r="I4082" s="73"/>
    </row>
    <row r="4083" s="114" customFormat="1" ht="21" customHeight="1" spans="1:9">
      <c r="A4083" s="73">
        <v>4080</v>
      </c>
      <c r="B4083" s="114" t="s">
        <v>3566</v>
      </c>
      <c r="C4083" s="114" t="s">
        <v>153</v>
      </c>
      <c r="D4083" s="114" t="s">
        <v>3644</v>
      </c>
      <c r="E4083" s="103">
        <v>80</v>
      </c>
      <c r="F4083" s="104">
        <v>16334</v>
      </c>
      <c r="G4083" s="92"/>
      <c r="H4083" s="92"/>
      <c r="I4083" s="73"/>
    </row>
    <row r="4084" s="114" customFormat="1" ht="21" customHeight="1" spans="1:9">
      <c r="A4084" s="73">
        <v>4081</v>
      </c>
      <c r="B4084" s="114" t="s">
        <v>3566</v>
      </c>
      <c r="C4084" s="114" t="s">
        <v>153</v>
      </c>
      <c r="D4084" s="114" t="s">
        <v>1224</v>
      </c>
      <c r="E4084" s="103">
        <v>80</v>
      </c>
      <c r="F4084" s="104">
        <v>16126</v>
      </c>
      <c r="G4084" s="92"/>
      <c r="H4084" s="92"/>
      <c r="I4084" s="73"/>
    </row>
    <row r="4085" s="114" customFormat="1" ht="21" customHeight="1" spans="1:9">
      <c r="A4085" s="73">
        <v>4082</v>
      </c>
      <c r="B4085" s="114" t="s">
        <v>3566</v>
      </c>
      <c r="C4085" s="114" t="s">
        <v>3720</v>
      </c>
      <c r="D4085" s="114" t="s">
        <v>3950</v>
      </c>
      <c r="E4085" s="103">
        <v>80</v>
      </c>
      <c r="F4085" s="104">
        <v>16319</v>
      </c>
      <c r="G4085" s="92"/>
      <c r="H4085" s="92"/>
      <c r="I4085" s="73"/>
    </row>
    <row r="4086" s="114" customFormat="1" ht="21" customHeight="1" spans="1:9">
      <c r="A4086" s="73">
        <v>4083</v>
      </c>
      <c r="B4086" s="114" t="s">
        <v>3566</v>
      </c>
      <c r="C4086" s="114" t="s">
        <v>3787</v>
      </c>
      <c r="D4086" s="114" t="s">
        <v>3951</v>
      </c>
      <c r="E4086" s="103">
        <v>80</v>
      </c>
      <c r="F4086" s="104">
        <v>16336</v>
      </c>
      <c r="G4086" s="92"/>
      <c r="H4086" s="92"/>
      <c r="I4086" s="73"/>
    </row>
    <row r="4087" s="114" customFormat="1" ht="21" customHeight="1" spans="1:9">
      <c r="A4087" s="73">
        <v>4084</v>
      </c>
      <c r="B4087" s="114" t="s">
        <v>3566</v>
      </c>
      <c r="C4087" s="114" t="s">
        <v>3832</v>
      </c>
      <c r="D4087" s="114" t="s">
        <v>3952</v>
      </c>
      <c r="E4087" s="103">
        <v>80</v>
      </c>
      <c r="F4087" s="104">
        <v>16339</v>
      </c>
      <c r="G4087" s="92"/>
      <c r="H4087" s="92"/>
      <c r="I4087" s="73"/>
    </row>
    <row r="4088" s="150" customFormat="1" ht="27" customHeight="1" spans="1:9">
      <c r="A4088" s="73">
        <v>4085</v>
      </c>
      <c r="B4088" s="83" t="s">
        <v>3566</v>
      </c>
      <c r="C4088" s="83" t="s">
        <v>3567</v>
      </c>
      <c r="D4088" s="114" t="s">
        <v>3953</v>
      </c>
      <c r="E4088" s="103">
        <v>80</v>
      </c>
      <c r="F4088" s="104">
        <v>16369</v>
      </c>
      <c r="G4088" s="92"/>
      <c r="H4088" s="92"/>
      <c r="I4088" s="73"/>
    </row>
    <row r="4089" s="150" customFormat="1" ht="27" customHeight="1" spans="1:9">
      <c r="A4089" s="73">
        <v>4086</v>
      </c>
      <c r="B4089" s="83" t="s">
        <v>3566</v>
      </c>
      <c r="C4089" s="83" t="s">
        <v>3832</v>
      </c>
      <c r="D4089" s="114" t="s">
        <v>3954</v>
      </c>
      <c r="E4089" s="103">
        <v>80</v>
      </c>
      <c r="F4089" s="104">
        <v>16382</v>
      </c>
      <c r="G4089" s="92"/>
      <c r="H4089" s="92"/>
      <c r="I4089" s="73"/>
    </row>
    <row r="4090" s="150" customFormat="1" ht="27" customHeight="1" spans="1:9">
      <c r="A4090" s="73">
        <v>4087</v>
      </c>
      <c r="B4090" s="83" t="s">
        <v>3566</v>
      </c>
      <c r="C4090" s="83" t="s">
        <v>153</v>
      </c>
      <c r="D4090" s="114" t="s">
        <v>3955</v>
      </c>
      <c r="E4090" s="103">
        <v>80</v>
      </c>
      <c r="F4090" s="104">
        <v>16378</v>
      </c>
      <c r="G4090" s="92"/>
      <c r="H4090" s="92"/>
      <c r="I4090" s="73"/>
    </row>
    <row r="4091" s="150" customFormat="1" ht="27" customHeight="1" spans="1:9">
      <c r="A4091" s="73">
        <v>4088</v>
      </c>
      <c r="B4091" s="83" t="s">
        <v>3566</v>
      </c>
      <c r="C4091" s="83" t="s">
        <v>3787</v>
      </c>
      <c r="D4091" s="114" t="s">
        <v>3956</v>
      </c>
      <c r="E4091" s="103">
        <v>80</v>
      </c>
      <c r="F4091" s="104">
        <v>15389</v>
      </c>
      <c r="G4091" s="92"/>
      <c r="H4091" s="92"/>
      <c r="I4091" s="73"/>
    </row>
    <row r="4092" s="150" customFormat="1" ht="27" customHeight="1" spans="1:9">
      <c r="A4092" s="73">
        <v>4089</v>
      </c>
      <c r="B4092" s="83" t="s">
        <v>3566</v>
      </c>
      <c r="C4092" s="83" t="s">
        <v>3601</v>
      </c>
      <c r="D4092" s="114" t="s">
        <v>3957</v>
      </c>
      <c r="E4092" s="103">
        <v>80</v>
      </c>
      <c r="F4092" s="104">
        <v>16271</v>
      </c>
      <c r="G4092" s="92"/>
      <c r="H4092" s="92"/>
      <c r="I4092" s="73"/>
    </row>
    <row r="4093" s="150" customFormat="1" ht="24" customHeight="1" spans="1:9">
      <c r="A4093" s="73">
        <v>4090</v>
      </c>
      <c r="B4093" s="86" t="s">
        <v>3566</v>
      </c>
      <c r="C4093" s="86" t="s">
        <v>2673</v>
      </c>
      <c r="D4093" s="114" t="s">
        <v>3958</v>
      </c>
      <c r="E4093" s="103">
        <v>80</v>
      </c>
      <c r="F4093" s="104">
        <v>16017</v>
      </c>
      <c r="G4093" s="92"/>
      <c r="H4093" s="92"/>
      <c r="I4093" s="73"/>
    </row>
    <row r="4094" s="150" customFormat="1" ht="24" customHeight="1" spans="1:9">
      <c r="A4094" s="73">
        <v>4091</v>
      </c>
      <c r="B4094" s="86" t="s">
        <v>3566</v>
      </c>
      <c r="C4094" s="86" t="s">
        <v>2673</v>
      </c>
      <c r="D4094" s="114" t="s">
        <v>1618</v>
      </c>
      <c r="E4094" s="103">
        <v>80</v>
      </c>
      <c r="F4094" s="104">
        <v>16238</v>
      </c>
      <c r="G4094" s="92"/>
      <c r="H4094" s="92"/>
      <c r="I4094" s="73"/>
    </row>
    <row r="4095" s="150" customFormat="1" ht="24" customHeight="1" spans="1:9">
      <c r="A4095" s="73">
        <v>4092</v>
      </c>
      <c r="B4095" s="86" t="s">
        <v>3566</v>
      </c>
      <c r="C4095" s="86" t="s">
        <v>3757</v>
      </c>
      <c r="D4095" s="114" t="s">
        <v>3959</v>
      </c>
      <c r="E4095" s="103">
        <v>80</v>
      </c>
      <c r="F4095" s="104">
        <v>16357</v>
      </c>
      <c r="G4095" s="92"/>
      <c r="H4095" s="92"/>
      <c r="I4095" s="73"/>
    </row>
    <row r="4096" s="150" customFormat="1" ht="24" customHeight="1" spans="1:9">
      <c r="A4096" s="73">
        <v>4093</v>
      </c>
      <c r="B4096" s="86" t="s">
        <v>3566</v>
      </c>
      <c r="C4096" s="86" t="s">
        <v>3787</v>
      </c>
      <c r="D4096" s="114" t="s">
        <v>3960</v>
      </c>
      <c r="E4096" s="103">
        <v>80</v>
      </c>
      <c r="F4096" s="104">
        <v>16400</v>
      </c>
      <c r="G4096" s="92"/>
      <c r="H4096" s="92"/>
      <c r="I4096" s="73"/>
    </row>
    <row r="4097" s="150" customFormat="1" ht="24" customHeight="1" spans="1:9">
      <c r="A4097" s="73">
        <v>4094</v>
      </c>
      <c r="B4097" s="86" t="s">
        <v>3566</v>
      </c>
      <c r="C4097" s="86" t="s">
        <v>3787</v>
      </c>
      <c r="D4097" s="114" t="s">
        <v>3961</v>
      </c>
      <c r="E4097" s="103">
        <v>80</v>
      </c>
      <c r="F4097" s="104">
        <v>16359</v>
      </c>
      <c r="G4097" s="92"/>
      <c r="H4097" s="92"/>
      <c r="I4097" s="73"/>
    </row>
    <row r="4098" s="150" customFormat="1" ht="24" customHeight="1" spans="1:9">
      <c r="A4098" s="73">
        <v>4095</v>
      </c>
      <c r="B4098" s="86" t="s">
        <v>3566</v>
      </c>
      <c r="C4098" s="86" t="s">
        <v>3720</v>
      </c>
      <c r="D4098" s="114" t="s">
        <v>3962</v>
      </c>
      <c r="E4098" s="103">
        <v>80</v>
      </c>
      <c r="F4098" s="104">
        <v>16397</v>
      </c>
      <c r="G4098" s="92"/>
      <c r="H4098" s="92"/>
      <c r="I4098" s="73"/>
    </row>
    <row r="4099" s="150" customFormat="1" ht="24" customHeight="1" spans="1:9">
      <c r="A4099" s="73">
        <v>4096</v>
      </c>
      <c r="B4099" s="86" t="s">
        <v>3566</v>
      </c>
      <c r="C4099" s="86" t="s">
        <v>3720</v>
      </c>
      <c r="D4099" s="114" t="s">
        <v>3963</v>
      </c>
      <c r="E4099" s="103">
        <v>80</v>
      </c>
      <c r="F4099" s="104">
        <v>16425</v>
      </c>
      <c r="G4099" s="92"/>
      <c r="H4099" s="92"/>
      <c r="I4099" s="73"/>
    </row>
    <row r="4100" s="150" customFormat="1" ht="24" customHeight="1" spans="1:9">
      <c r="A4100" s="73">
        <v>4097</v>
      </c>
      <c r="B4100" s="86" t="s">
        <v>3566</v>
      </c>
      <c r="C4100" s="86" t="s">
        <v>3832</v>
      </c>
      <c r="D4100" s="114" t="s">
        <v>3964</v>
      </c>
      <c r="E4100" s="103">
        <v>80</v>
      </c>
      <c r="F4100" s="104">
        <v>16410</v>
      </c>
      <c r="G4100" s="92"/>
      <c r="H4100" s="92"/>
      <c r="I4100" s="73"/>
    </row>
    <row r="4101" s="150" customFormat="1" ht="24" customHeight="1" spans="1:9">
      <c r="A4101" s="73">
        <v>4098</v>
      </c>
      <c r="B4101" s="86" t="s">
        <v>3566</v>
      </c>
      <c r="C4101" s="86" t="s">
        <v>3832</v>
      </c>
      <c r="D4101" s="114" t="s">
        <v>3965</v>
      </c>
      <c r="E4101" s="103">
        <v>80</v>
      </c>
      <c r="F4101" s="104">
        <v>16383</v>
      </c>
      <c r="G4101" s="92"/>
      <c r="H4101" s="92"/>
      <c r="I4101" s="73"/>
    </row>
    <row r="4102" s="150" customFormat="1" ht="24" customHeight="1" spans="1:9">
      <c r="A4102" s="73">
        <v>4099</v>
      </c>
      <c r="B4102" s="86" t="s">
        <v>3566</v>
      </c>
      <c r="C4102" s="86" t="s">
        <v>118</v>
      </c>
      <c r="D4102" s="114" t="s">
        <v>3966</v>
      </c>
      <c r="E4102" s="103">
        <v>80</v>
      </c>
      <c r="F4102" s="104">
        <v>15173</v>
      </c>
      <c r="G4102" s="92"/>
      <c r="H4102" s="92"/>
      <c r="I4102" s="73"/>
    </row>
    <row r="4103" s="150" customFormat="1" ht="27" customHeight="1" spans="1:9">
      <c r="A4103" s="73">
        <v>4100</v>
      </c>
      <c r="B4103" s="86" t="s">
        <v>3566</v>
      </c>
      <c r="C4103" s="86" t="s">
        <v>3832</v>
      </c>
      <c r="D4103" s="114" t="s">
        <v>3967</v>
      </c>
      <c r="E4103" s="103">
        <v>80</v>
      </c>
      <c r="F4103" s="104">
        <v>16414</v>
      </c>
      <c r="G4103" s="92"/>
      <c r="H4103" s="92"/>
      <c r="I4103" s="73"/>
    </row>
    <row r="4104" s="150" customFormat="1" ht="27" customHeight="1" spans="1:9">
      <c r="A4104" s="73">
        <v>4101</v>
      </c>
      <c r="B4104" s="86" t="s">
        <v>3566</v>
      </c>
      <c r="C4104" s="86" t="s">
        <v>3567</v>
      </c>
      <c r="D4104" s="114" t="s">
        <v>3968</v>
      </c>
      <c r="E4104" s="103">
        <v>80</v>
      </c>
      <c r="F4104" s="104">
        <v>15749</v>
      </c>
      <c r="G4104" s="92"/>
      <c r="H4104" s="92"/>
      <c r="I4104" s="73"/>
    </row>
    <row r="4105" s="150" customFormat="1" ht="27" customHeight="1" spans="1:9">
      <c r="A4105" s="73">
        <v>4102</v>
      </c>
      <c r="B4105" s="86" t="s">
        <v>3566</v>
      </c>
      <c r="C4105" s="86" t="s">
        <v>3567</v>
      </c>
      <c r="D4105" s="114" t="s">
        <v>3969</v>
      </c>
      <c r="E4105" s="103">
        <v>80</v>
      </c>
      <c r="F4105" s="104">
        <v>16420</v>
      </c>
      <c r="G4105" s="92"/>
      <c r="H4105" s="92"/>
      <c r="I4105" s="73"/>
    </row>
    <row r="4106" s="150" customFormat="1" ht="27" customHeight="1" spans="1:9">
      <c r="A4106" s="73">
        <v>4103</v>
      </c>
      <c r="B4106" s="86" t="s">
        <v>3566</v>
      </c>
      <c r="C4106" s="86" t="s">
        <v>3567</v>
      </c>
      <c r="D4106" s="114" t="s">
        <v>3808</v>
      </c>
      <c r="E4106" s="103">
        <v>80</v>
      </c>
      <c r="F4106" s="104">
        <v>16415</v>
      </c>
      <c r="G4106" s="92"/>
      <c r="H4106" s="92"/>
      <c r="I4106" s="73"/>
    </row>
    <row r="4107" s="150" customFormat="1" ht="27" customHeight="1" spans="1:9">
      <c r="A4107" s="73">
        <v>4104</v>
      </c>
      <c r="B4107" s="86" t="s">
        <v>3566</v>
      </c>
      <c r="C4107" s="86" t="s">
        <v>3567</v>
      </c>
      <c r="D4107" s="114" t="s">
        <v>3970</v>
      </c>
      <c r="E4107" s="103">
        <v>80</v>
      </c>
      <c r="F4107" s="104">
        <v>16415</v>
      </c>
      <c r="G4107" s="92"/>
      <c r="H4107" s="92"/>
      <c r="I4107" s="73"/>
    </row>
    <row r="4108" s="150" customFormat="1" ht="27" customHeight="1" spans="1:9">
      <c r="A4108" s="73">
        <v>4105</v>
      </c>
      <c r="B4108" s="86" t="s">
        <v>3566</v>
      </c>
      <c r="C4108" s="86" t="s">
        <v>3787</v>
      </c>
      <c r="D4108" s="114" t="s">
        <v>3971</v>
      </c>
      <c r="E4108" s="103">
        <v>80</v>
      </c>
      <c r="F4108" s="104">
        <v>16431</v>
      </c>
      <c r="G4108" s="92"/>
      <c r="H4108" s="92"/>
      <c r="I4108" s="73"/>
    </row>
    <row r="4109" s="150" customFormat="1" ht="27" customHeight="1" spans="1:9">
      <c r="A4109" s="73">
        <v>4106</v>
      </c>
      <c r="B4109" s="86" t="s">
        <v>3566</v>
      </c>
      <c r="C4109" s="86" t="s">
        <v>3787</v>
      </c>
      <c r="D4109" s="114" t="s">
        <v>3972</v>
      </c>
      <c r="E4109" s="103">
        <v>80</v>
      </c>
      <c r="F4109" s="104">
        <v>16439</v>
      </c>
      <c r="G4109" s="92"/>
      <c r="H4109" s="92"/>
      <c r="I4109" s="73"/>
    </row>
    <row r="4110" s="150" customFormat="1" ht="27" customHeight="1" spans="1:7">
      <c r="A4110" s="73">
        <v>4107</v>
      </c>
      <c r="B4110" s="86" t="s">
        <v>3566</v>
      </c>
      <c r="C4110" s="86" t="s">
        <v>153</v>
      </c>
      <c r="D4110" s="114" t="s">
        <v>3973</v>
      </c>
      <c r="E4110" s="103">
        <v>80</v>
      </c>
      <c r="F4110" s="104">
        <v>15579</v>
      </c>
      <c r="G4110" s="92"/>
    </row>
    <row r="4111" s="150" customFormat="1" ht="27" customHeight="1" spans="1:7">
      <c r="A4111" s="73">
        <v>4108</v>
      </c>
      <c r="B4111" s="86" t="s">
        <v>3566</v>
      </c>
      <c r="C4111" s="86" t="s">
        <v>153</v>
      </c>
      <c r="D4111" s="114" t="s">
        <v>3974</v>
      </c>
      <c r="E4111" s="103">
        <v>80</v>
      </c>
      <c r="F4111" s="104">
        <v>15115</v>
      </c>
      <c r="G4111" s="92"/>
    </row>
    <row r="4112" s="150" customFormat="1" ht="22" customHeight="1" spans="1:7">
      <c r="A4112" s="73">
        <v>4109</v>
      </c>
      <c r="B4112" s="86" t="s">
        <v>3566</v>
      </c>
      <c r="C4112" s="86" t="s">
        <v>3757</v>
      </c>
      <c r="D4112" s="114" t="s">
        <v>3975</v>
      </c>
      <c r="E4112" s="103">
        <v>80</v>
      </c>
      <c r="F4112" s="104">
        <v>16440</v>
      </c>
      <c r="G4112" s="92"/>
    </row>
    <row r="4113" s="150" customFormat="1" ht="22" customHeight="1" spans="1:7">
      <c r="A4113" s="73">
        <v>4110</v>
      </c>
      <c r="B4113" s="86" t="s">
        <v>3566</v>
      </c>
      <c r="C4113" s="86" t="s">
        <v>2673</v>
      </c>
      <c r="D4113" s="114" t="s">
        <v>3976</v>
      </c>
      <c r="E4113" s="103">
        <v>80</v>
      </c>
      <c r="F4113" s="104">
        <v>16438</v>
      </c>
      <c r="G4113" s="92"/>
    </row>
    <row r="4114" s="106" customFormat="1" ht="25" customHeight="1" spans="1:6">
      <c r="A4114" s="73">
        <v>4111</v>
      </c>
      <c r="B4114" s="83" t="s">
        <v>3566</v>
      </c>
      <c r="C4114" s="87" t="s">
        <v>3567</v>
      </c>
      <c r="D4114" s="87" t="s">
        <v>3977</v>
      </c>
      <c r="E4114" s="103">
        <v>80</v>
      </c>
      <c r="F4114" s="104">
        <v>16511</v>
      </c>
    </row>
    <row r="4115" s="106" customFormat="1" ht="25" customHeight="1" spans="1:6">
      <c r="A4115" s="73">
        <v>4112</v>
      </c>
      <c r="B4115" s="83" t="s">
        <v>3566</v>
      </c>
      <c r="C4115" s="87" t="s">
        <v>153</v>
      </c>
      <c r="D4115" s="87" t="s">
        <v>1796</v>
      </c>
      <c r="E4115" s="103">
        <v>80</v>
      </c>
      <c r="F4115" s="104">
        <v>16334</v>
      </c>
    </row>
    <row r="4116" s="114" customFormat="1" ht="25" customHeight="1" spans="1:6">
      <c r="A4116" s="73">
        <v>4113</v>
      </c>
      <c r="B4116" s="83" t="s">
        <v>3566</v>
      </c>
      <c r="C4116" s="83" t="s">
        <v>3757</v>
      </c>
      <c r="D4116" s="114" t="s">
        <v>3978</v>
      </c>
      <c r="E4116" s="103">
        <v>80</v>
      </c>
      <c r="F4116" s="104">
        <v>16253</v>
      </c>
    </row>
    <row r="4117" s="114" customFormat="1" ht="25" customHeight="1" spans="1:6">
      <c r="A4117" s="73">
        <v>4114</v>
      </c>
      <c r="B4117" s="83" t="s">
        <v>3566</v>
      </c>
      <c r="C4117" s="83" t="s">
        <v>3832</v>
      </c>
      <c r="D4117" s="114" t="s">
        <v>3979</v>
      </c>
      <c r="E4117" s="103">
        <v>80</v>
      </c>
      <c r="F4117" s="104">
        <v>16330</v>
      </c>
    </row>
    <row r="4118" s="114" customFormat="1" ht="25" customHeight="1" spans="1:6">
      <c r="A4118" s="73">
        <v>4115</v>
      </c>
      <c r="B4118" s="83" t="s">
        <v>3566</v>
      </c>
      <c r="C4118" s="83" t="s">
        <v>3832</v>
      </c>
      <c r="D4118" s="114" t="s">
        <v>3980</v>
      </c>
      <c r="E4118" s="103">
        <v>80</v>
      </c>
      <c r="F4118" s="104">
        <v>15930</v>
      </c>
    </row>
    <row r="4119" s="114" customFormat="1" ht="25" customHeight="1" spans="1:6">
      <c r="A4119" s="73">
        <v>4116</v>
      </c>
      <c r="B4119" s="83" t="s">
        <v>3566</v>
      </c>
      <c r="C4119" s="83" t="s">
        <v>3832</v>
      </c>
      <c r="D4119" s="114" t="s">
        <v>3981</v>
      </c>
      <c r="E4119" s="103">
        <v>80</v>
      </c>
      <c r="F4119" s="104">
        <v>16510</v>
      </c>
    </row>
    <row r="4120" s="114" customFormat="1" ht="33" customHeight="1" spans="1:6">
      <c r="A4120" s="73">
        <v>4117</v>
      </c>
      <c r="B4120" s="83" t="s">
        <v>3566</v>
      </c>
      <c r="C4120" s="83" t="s">
        <v>3832</v>
      </c>
      <c r="D4120" s="114" t="s">
        <v>1618</v>
      </c>
      <c r="E4120" s="103">
        <v>80</v>
      </c>
      <c r="F4120" s="104">
        <v>16514</v>
      </c>
    </row>
    <row r="4121" s="114" customFormat="1" ht="36" customHeight="1" spans="1:6">
      <c r="A4121" s="73">
        <v>4118</v>
      </c>
      <c r="B4121" s="83" t="s">
        <v>3566</v>
      </c>
      <c r="C4121" s="83" t="s">
        <v>3832</v>
      </c>
      <c r="D4121" s="114" t="s">
        <v>3982</v>
      </c>
      <c r="E4121" s="103">
        <v>80</v>
      </c>
      <c r="F4121" s="104">
        <v>15820</v>
      </c>
    </row>
    <row r="4122" s="73" customFormat="1" ht="20" customHeight="1" spans="1:8">
      <c r="A4122" s="73">
        <v>4119</v>
      </c>
      <c r="B4122" s="87" t="s">
        <v>3983</v>
      </c>
      <c r="C4122" s="87" t="s">
        <v>3984</v>
      </c>
      <c r="D4122" s="87" t="s">
        <v>3629</v>
      </c>
      <c r="E4122" s="103">
        <v>80</v>
      </c>
      <c r="F4122" s="104">
        <v>16066</v>
      </c>
      <c r="G4122" s="92"/>
      <c r="H4122" s="92"/>
    </row>
    <row r="4123" s="73" customFormat="1" ht="20" customHeight="1" spans="1:8">
      <c r="A4123" s="73">
        <v>4120</v>
      </c>
      <c r="B4123" s="87" t="s">
        <v>3983</v>
      </c>
      <c r="C4123" s="87" t="s">
        <v>3984</v>
      </c>
      <c r="D4123" s="87" t="s">
        <v>3985</v>
      </c>
      <c r="E4123" s="103">
        <v>80</v>
      </c>
      <c r="F4123" s="104">
        <v>16045</v>
      </c>
      <c r="G4123" s="92"/>
      <c r="H4123" s="92"/>
    </row>
    <row r="4124" s="73" customFormat="1" ht="20" customHeight="1" spans="1:8">
      <c r="A4124" s="73">
        <v>4121</v>
      </c>
      <c r="B4124" s="87" t="s">
        <v>3983</v>
      </c>
      <c r="C4124" s="87" t="s">
        <v>3984</v>
      </c>
      <c r="D4124" s="87" t="s">
        <v>3986</v>
      </c>
      <c r="E4124" s="103">
        <v>80</v>
      </c>
      <c r="F4124" s="104">
        <v>15936</v>
      </c>
      <c r="G4124" s="92"/>
      <c r="H4124" s="92"/>
    </row>
    <row r="4125" s="73" customFormat="1" ht="20" customHeight="1" spans="1:8">
      <c r="A4125" s="73">
        <v>4122</v>
      </c>
      <c r="B4125" s="92" t="s">
        <v>3983</v>
      </c>
      <c r="C4125" s="87" t="s">
        <v>3984</v>
      </c>
      <c r="D4125" s="87" t="s">
        <v>494</v>
      </c>
      <c r="E4125" s="103">
        <v>80</v>
      </c>
      <c r="F4125" s="104">
        <v>15439</v>
      </c>
      <c r="G4125" s="92"/>
      <c r="H4125" s="92"/>
    </row>
    <row r="4126" s="73" customFormat="1" ht="20" customHeight="1" spans="1:8">
      <c r="A4126" s="73">
        <v>4123</v>
      </c>
      <c r="B4126" s="92" t="s">
        <v>3983</v>
      </c>
      <c r="C4126" s="87" t="s">
        <v>3984</v>
      </c>
      <c r="D4126" s="87" t="s">
        <v>3987</v>
      </c>
      <c r="E4126" s="103">
        <v>80</v>
      </c>
      <c r="F4126" s="104">
        <v>15532</v>
      </c>
      <c r="G4126" s="92"/>
      <c r="H4126" s="92"/>
    </row>
    <row r="4127" s="73" customFormat="1" ht="20" customHeight="1" spans="1:8">
      <c r="A4127" s="73">
        <v>4124</v>
      </c>
      <c r="B4127" s="92" t="s">
        <v>3983</v>
      </c>
      <c r="C4127" s="92" t="s">
        <v>3984</v>
      </c>
      <c r="D4127" s="92" t="s">
        <v>3988</v>
      </c>
      <c r="E4127" s="103">
        <v>80</v>
      </c>
      <c r="F4127" s="104">
        <v>15669</v>
      </c>
      <c r="G4127" s="92"/>
      <c r="H4127" s="92"/>
    </row>
    <row r="4128" s="73" customFormat="1" ht="20" customHeight="1" spans="1:8">
      <c r="A4128" s="73">
        <v>4125</v>
      </c>
      <c r="B4128" s="92" t="s">
        <v>3983</v>
      </c>
      <c r="C4128" s="92" t="s">
        <v>3984</v>
      </c>
      <c r="D4128" s="92" t="s">
        <v>3989</v>
      </c>
      <c r="E4128" s="103">
        <v>80</v>
      </c>
      <c r="F4128" s="104">
        <v>15665</v>
      </c>
      <c r="G4128" s="92"/>
      <c r="H4128" s="92"/>
    </row>
    <row r="4129" s="73" customFormat="1" ht="20" customHeight="1" spans="1:8">
      <c r="A4129" s="73">
        <v>4126</v>
      </c>
      <c r="B4129" s="92" t="s">
        <v>3983</v>
      </c>
      <c r="C4129" s="92" t="s">
        <v>3984</v>
      </c>
      <c r="D4129" s="92" t="s">
        <v>3990</v>
      </c>
      <c r="E4129" s="103">
        <v>80</v>
      </c>
      <c r="F4129" s="104">
        <v>15507</v>
      </c>
      <c r="G4129" s="92"/>
      <c r="H4129" s="92"/>
    </row>
    <row r="4130" s="73" customFormat="1" ht="20" customHeight="1" spans="1:8">
      <c r="A4130" s="73">
        <v>4127</v>
      </c>
      <c r="B4130" s="92" t="s">
        <v>3983</v>
      </c>
      <c r="C4130" s="92" t="s">
        <v>3984</v>
      </c>
      <c r="D4130" s="92" t="s">
        <v>3991</v>
      </c>
      <c r="E4130" s="103">
        <v>80</v>
      </c>
      <c r="F4130" s="104">
        <v>15092</v>
      </c>
      <c r="G4130" s="92"/>
      <c r="H4130" s="92"/>
    </row>
    <row r="4131" s="73" customFormat="1" ht="20" customHeight="1" spans="1:8">
      <c r="A4131" s="73">
        <v>4128</v>
      </c>
      <c r="B4131" s="92" t="s">
        <v>3983</v>
      </c>
      <c r="C4131" s="92" t="s">
        <v>3984</v>
      </c>
      <c r="D4131" s="126" t="s">
        <v>3992</v>
      </c>
      <c r="E4131" s="103">
        <v>80</v>
      </c>
      <c r="F4131" s="104">
        <v>15225</v>
      </c>
      <c r="G4131" s="92"/>
      <c r="H4131" s="92"/>
    </row>
    <row r="4132" s="73" customFormat="1" ht="20" customHeight="1" spans="1:8">
      <c r="A4132" s="73">
        <v>4129</v>
      </c>
      <c r="B4132" s="92" t="s">
        <v>3983</v>
      </c>
      <c r="C4132" s="92" t="s">
        <v>3984</v>
      </c>
      <c r="D4132" s="126" t="s">
        <v>3993</v>
      </c>
      <c r="E4132" s="103">
        <v>80</v>
      </c>
      <c r="F4132" s="104">
        <v>15263</v>
      </c>
      <c r="G4132" s="92"/>
      <c r="H4132" s="92"/>
    </row>
    <row r="4133" s="73" customFormat="1" ht="20" customHeight="1" spans="1:8">
      <c r="A4133" s="73">
        <v>4130</v>
      </c>
      <c r="B4133" s="92" t="s">
        <v>3983</v>
      </c>
      <c r="C4133" s="92" t="s">
        <v>3984</v>
      </c>
      <c r="D4133" s="73" t="s">
        <v>3994</v>
      </c>
      <c r="E4133" s="103">
        <v>80</v>
      </c>
      <c r="F4133" s="104">
        <v>15464</v>
      </c>
      <c r="G4133" s="92"/>
      <c r="H4133" s="92"/>
    </row>
    <row r="4134" s="73" customFormat="1" ht="20" customHeight="1" spans="1:8">
      <c r="A4134" s="73">
        <v>4131</v>
      </c>
      <c r="B4134" s="92" t="s">
        <v>3983</v>
      </c>
      <c r="C4134" s="92" t="s">
        <v>3984</v>
      </c>
      <c r="D4134" s="92" t="s">
        <v>3995</v>
      </c>
      <c r="E4134" s="103">
        <v>80</v>
      </c>
      <c r="F4134" s="104">
        <v>15100</v>
      </c>
      <c r="G4134" s="92"/>
      <c r="H4134" s="92"/>
    </row>
    <row r="4135" s="73" customFormat="1" ht="20" customHeight="1" spans="1:8">
      <c r="A4135" s="73">
        <v>4132</v>
      </c>
      <c r="B4135" s="92" t="s">
        <v>3983</v>
      </c>
      <c r="C4135" s="92" t="s">
        <v>3984</v>
      </c>
      <c r="D4135" s="92" t="s">
        <v>3996</v>
      </c>
      <c r="E4135" s="103">
        <v>80</v>
      </c>
      <c r="F4135" s="104">
        <v>15108</v>
      </c>
      <c r="G4135" s="92"/>
      <c r="H4135" s="92"/>
    </row>
    <row r="4136" s="73" customFormat="1" ht="20" customHeight="1" spans="1:8">
      <c r="A4136" s="73">
        <v>4133</v>
      </c>
      <c r="B4136" s="92" t="s">
        <v>3983</v>
      </c>
      <c r="C4136" s="92" t="s">
        <v>3984</v>
      </c>
      <c r="D4136" s="92" t="s">
        <v>3997</v>
      </c>
      <c r="E4136" s="103">
        <v>80</v>
      </c>
      <c r="F4136" s="104">
        <v>14990</v>
      </c>
      <c r="G4136" s="92"/>
      <c r="H4136" s="92"/>
    </row>
    <row r="4137" s="73" customFormat="1" ht="20" customHeight="1" spans="1:8">
      <c r="A4137" s="73">
        <v>4134</v>
      </c>
      <c r="B4137" s="92" t="s">
        <v>3983</v>
      </c>
      <c r="C4137" s="92" t="s">
        <v>3984</v>
      </c>
      <c r="D4137" s="92" t="s">
        <v>3998</v>
      </c>
      <c r="E4137" s="103">
        <v>80</v>
      </c>
      <c r="F4137" s="104">
        <v>15039</v>
      </c>
      <c r="G4137" s="92"/>
      <c r="H4137" s="92"/>
    </row>
    <row r="4138" s="73" customFormat="1" ht="20" customHeight="1" spans="1:8">
      <c r="A4138" s="73">
        <v>4135</v>
      </c>
      <c r="B4138" s="92" t="s">
        <v>3983</v>
      </c>
      <c r="C4138" s="92" t="s">
        <v>3984</v>
      </c>
      <c r="D4138" s="92" t="s">
        <v>3999</v>
      </c>
      <c r="E4138" s="103">
        <v>80</v>
      </c>
      <c r="F4138" s="104">
        <v>15288</v>
      </c>
      <c r="G4138" s="92"/>
      <c r="H4138" s="92"/>
    </row>
    <row r="4139" s="73" customFormat="1" ht="20" customHeight="1" spans="1:8">
      <c r="A4139" s="73">
        <v>4136</v>
      </c>
      <c r="B4139" s="92" t="s">
        <v>3983</v>
      </c>
      <c r="C4139" s="92" t="s">
        <v>3984</v>
      </c>
      <c r="D4139" s="92" t="s">
        <v>4000</v>
      </c>
      <c r="E4139" s="103">
        <v>80</v>
      </c>
      <c r="F4139" s="104">
        <v>14966</v>
      </c>
      <c r="G4139" s="92"/>
      <c r="H4139" s="92"/>
    </row>
    <row r="4140" s="73" customFormat="1" ht="20" customHeight="1" spans="1:8">
      <c r="A4140" s="73">
        <v>4137</v>
      </c>
      <c r="B4140" s="92" t="s">
        <v>3983</v>
      </c>
      <c r="C4140" s="92" t="s">
        <v>3984</v>
      </c>
      <c r="D4140" s="92" t="s">
        <v>4001</v>
      </c>
      <c r="E4140" s="103">
        <v>80</v>
      </c>
      <c r="F4140" s="104">
        <v>14971</v>
      </c>
      <c r="G4140" s="92"/>
      <c r="H4140" s="92"/>
    </row>
    <row r="4141" s="73" customFormat="1" ht="20" customHeight="1" spans="1:8">
      <c r="A4141" s="73">
        <v>4138</v>
      </c>
      <c r="B4141" s="92" t="s">
        <v>3983</v>
      </c>
      <c r="C4141" s="92" t="s">
        <v>3984</v>
      </c>
      <c r="D4141" s="92" t="s">
        <v>4002</v>
      </c>
      <c r="E4141" s="103">
        <v>80</v>
      </c>
      <c r="F4141" s="104">
        <v>14863</v>
      </c>
      <c r="G4141" s="92"/>
      <c r="H4141" s="92"/>
    </row>
    <row r="4142" s="73" customFormat="1" ht="20" customHeight="1" spans="1:8">
      <c r="A4142" s="73">
        <v>4139</v>
      </c>
      <c r="B4142" s="92" t="s">
        <v>3983</v>
      </c>
      <c r="C4142" s="92" t="s">
        <v>3984</v>
      </c>
      <c r="D4142" s="92" t="s">
        <v>4003</v>
      </c>
      <c r="E4142" s="103">
        <v>80</v>
      </c>
      <c r="F4142" s="104">
        <v>14751</v>
      </c>
      <c r="G4142" s="92"/>
      <c r="H4142" s="92"/>
    </row>
    <row r="4143" s="73" customFormat="1" ht="20" customHeight="1" spans="1:8">
      <c r="A4143" s="73">
        <v>4140</v>
      </c>
      <c r="B4143" s="92" t="s">
        <v>3983</v>
      </c>
      <c r="C4143" s="92" t="s">
        <v>3984</v>
      </c>
      <c r="D4143" s="92" t="s">
        <v>2570</v>
      </c>
      <c r="E4143" s="103">
        <v>80</v>
      </c>
      <c r="F4143" s="104">
        <v>14420</v>
      </c>
      <c r="G4143" s="92"/>
      <c r="H4143" s="92"/>
    </row>
    <row r="4144" s="73" customFormat="1" ht="20" customHeight="1" spans="1:8">
      <c r="A4144" s="73">
        <v>4141</v>
      </c>
      <c r="B4144" s="92" t="s">
        <v>3983</v>
      </c>
      <c r="C4144" s="92" t="s">
        <v>3984</v>
      </c>
      <c r="D4144" s="92" t="s">
        <v>4004</v>
      </c>
      <c r="E4144" s="103">
        <v>80</v>
      </c>
      <c r="F4144" s="104">
        <v>14560</v>
      </c>
      <c r="G4144" s="92"/>
      <c r="H4144" s="92"/>
    </row>
    <row r="4145" s="73" customFormat="1" ht="20" customHeight="1" spans="1:8">
      <c r="A4145" s="73">
        <v>4142</v>
      </c>
      <c r="B4145" s="92" t="s">
        <v>3983</v>
      </c>
      <c r="C4145" s="92" t="s">
        <v>3984</v>
      </c>
      <c r="D4145" s="92" t="s">
        <v>4005</v>
      </c>
      <c r="E4145" s="103">
        <v>80</v>
      </c>
      <c r="F4145" s="104">
        <v>14239</v>
      </c>
      <c r="G4145" s="92"/>
      <c r="H4145" s="92"/>
    </row>
    <row r="4146" s="73" customFormat="1" ht="20" customHeight="1" spans="1:8">
      <c r="A4146" s="73">
        <v>4143</v>
      </c>
      <c r="B4146" s="92" t="s">
        <v>3983</v>
      </c>
      <c r="C4146" s="92" t="s">
        <v>3984</v>
      </c>
      <c r="D4146" s="126" t="s">
        <v>4006</v>
      </c>
      <c r="E4146" s="103">
        <v>80</v>
      </c>
      <c r="F4146" s="104">
        <v>14166</v>
      </c>
      <c r="G4146" s="92"/>
      <c r="H4146" s="92"/>
    </row>
    <row r="4147" s="73" customFormat="1" ht="20" customHeight="1" spans="1:8">
      <c r="A4147" s="73">
        <v>4144</v>
      </c>
      <c r="B4147" s="92" t="s">
        <v>3983</v>
      </c>
      <c r="C4147" s="92" t="s">
        <v>3984</v>
      </c>
      <c r="D4147" s="92" t="s">
        <v>4007</v>
      </c>
      <c r="E4147" s="103">
        <v>80</v>
      </c>
      <c r="F4147" s="104">
        <v>13899</v>
      </c>
      <c r="G4147" s="92"/>
      <c r="H4147" s="92"/>
    </row>
    <row r="4148" s="73" customFormat="1" ht="20" customHeight="1" spans="1:8">
      <c r="A4148" s="73">
        <v>4145</v>
      </c>
      <c r="B4148" s="92" t="s">
        <v>3983</v>
      </c>
      <c r="C4148" s="126" t="s">
        <v>3984</v>
      </c>
      <c r="D4148" s="92" t="s">
        <v>4008</v>
      </c>
      <c r="E4148" s="103">
        <v>80</v>
      </c>
      <c r="F4148" s="104">
        <v>13945</v>
      </c>
      <c r="G4148" s="92"/>
      <c r="H4148" s="92"/>
    </row>
    <row r="4149" s="73" customFormat="1" ht="20" customHeight="1" spans="1:8">
      <c r="A4149" s="73">
        <v>4146</v>
      </c>
      <c r="B4149" s="92" t="s">
        <v>3983</v>
      </c>
      <c r="C4149" s="126" t="s">
        <v>3984</v>
      </c>
      <c r="D4149" s="92" t="s">
        <v>4009</v>
      </c>
      <c r="E4149" s="103">
        <v>80</v>
      </c>
      <c r="F4149" s="104">
        <v>13876</v>
      </c>
      <c r="G4149" s="92"/>
      <c r="H4149" s="92"/>
    </row>
    <row r="4150" s="73" customFormat="1" ht="20" customHeight="1" spans="1:8">
      <c r="A4150" s="73">
        <v>4147</v>
      </c>
      <c r="B4150" s="92" t="s">
        <v>3983</v>
      </c>
      <c r="C4150" s="126" t="s">
        <v>3984</v>
      </c>
      <c r="D4150" s="92" t="s">
        <v>4010</v>
      </c>
      <c r="E4150" s="103">
        <v>80</v>
      </c>
      <c r="F4150" s="104">
        <v>13804</v>
      </c>
      <c r="G4150" s="92"/>
      <c r="H4150" s="92"/>
    </row>
    <row r="4151" s="73" customFormat="1" ht="20" customHeight="1" spans="1:8">
      <c r="A4151" s="73">
        <v>4148</v>
      </c>
      <c r="B4151" s="92" t="s">
        <v>3983</v>
      </c>
      <c r="C4151" s="92" t="s">
        <v>3984</v>
      </c>
      <c r="D4151" s="126" t="s">
        <v>4011</v>
      </c>
      <c r="E4151" s="103">
        <v>80</v>
      </c>
      <c r="F4151" s="104">
        <v>13674</v>
      </c>
      <c r="G4151" s="92"/>
      <c r="H4151" s="92"/>
    </row>
    <row r="4152" s="73" customFormat="1" ht="20" customHeight="1" spans="1:8">
      <c r="A4152" s="73">
        <v>4149</v>
      </c>
      <c r="B4152" s="92" t="s">
        <v>3983</v>
      </c>
      <c r="C4152" s="126" t="s">
        <v>3984</v>
      </c>
      <c r="D4152" s="92" t="s">
        <v>4012</v>
      </c>
      <c r="E4152" s="103">
        <v>80</v>
      </c>
      <c r="F4152" s="104">
        <v>13812</v>
      </c>
      <c r="G4152" s="92"/>
      <c r="H4152" s="92"/>
    </row>
    <row r="4153" s="73" customFormat="1" ht="20" customHeight="1" spans="1:8">
      <c r="A4153" s="73">
        <v>4150</v>
      </c>
      <c r="B4153" s="92" t="s">
        <v>3983</v>
      </c>
      <c r="C4153" s="92" t="s">
        <v>3984</v>
      </c>
      <c r="D4153" s="92" t="s">
        <v>4013</v>
      </c>
      <c r="E4153" s="103">
        <v>80</v>
      </c>
      <c r="F4153" s="104">
        <v>13323</v>
      </c>
      <c r="G4153" s="92"/>
      <c r="H4153" s="92"/>
    </row>
    <row r="4154" s="73" customFormat="1" ht="20" customHeight="1" spans="1:8">
      <c r="A4154" s="73">
        <v>4151</v>
      </c>
      <c r="B4154" s="92" t="s">
        <v>3983</v>
      </c>
      <c r="C4154" s="92" t="s">
        <v>3984</v>
      </c>
      <c r="D4154" s="92" t="s">
        <v>4014</v>
      </c>
      <c r="E4154" s="103">
        <v>80</v>
      </c>
      <c r="F4154" s="104">
        <v>13346</v>
      </c>
      <c r="G4154" s="92"/>
      <c r="H4154" s="92"/>
    </row>
    <row r="4155" s="73" customFormat="1" ht="20" customHeight="1" spans="1:8">
      <c r="A4155" s="73">
        <v>4152</v>
      </c>
      <c r="B4155" s="92" t="s">
        <v>3983</v>
      </c>
      <c r="C4155" s="92" t="s">
        <v>3984</v>
      </c>
      <c r="D4155" s="92" t="s">
        <v>4015</v>
      </c>
      <c r="E4155" s="103">
        <v>80</v>
      </c>
      <c r="F4155" s="104">
        <v>13457</v>
      </c>
      <c r="G4155" s="92"/>
      <c r="H4155" s="92"/>
    </row>
    <row r="4156" s="73" customFormat="1" ht="20" customHeight="1" spans="1:8">
      <c r="A4156" s="73">
        <v>4153</v>
      </c>
      <c r="B4156" s="92" t="s">
        <v>3983</v>
      </c>
      <c r="C4156" s="126" t="s">
        <v>3984</v>
      </c>
      <c r="D4156" s="92" t="s">
        <v>4016</v>
      </c>
      <c r="E4156" s="103">
        <v>80</v>
      </c>
      <c r="F4156" s="104">
        <v>13145</v>
      </c>
      <c r="G4156" s="92"/>
      <c r="H4156" s="92"/>
    </row>
    <row r="4157" s="73" customFormat="1" ht="20" customHeight="1" spans="1:8">
      <c r="A4157" s="73">
        <v>4154</v>
      </c>
      <c r="B4157" s="92" t="s">
        <v>3983</v>
      </c>
      <c r="C4157" s="92" t="s">
        <v>3984</v>
      </c>
      <c r="D4157" s="92" t="s">
        <v>4017</v>
      </c>
      <c r="E4157" s="103">
        <v>80</v>
      </c>
      <c r="F4157" s="104">
        <v>12977</v>
      </c>
      <c r="G4157" s="92"/>
      <c r="H4157" s="92"/>
    </row>
    <row r="4158" s="73" customFormat="1" ht="20" customHeight="1" spans="1:8">
      <c r="A4158" s="73">
        <v>4155</v>
      </c>
      <c r="B4158" s="87" t="s">
        <v>3983</v>
      </c>
      <c r="C4158" s="87" t="s">
        <v>4018</v>
      </c>
      <c r="D4158" s="87" t="s">
        <v>4019</v>
      </c>
      <c r="E4158" s="103">
        <v>80</v>
      </c>
      <c r="F4158" s="104">
        <v>15996</v>
      </c>
      <c r="G4158" s="92"/>
      <c r="H4158" s="92"/>
    </row>
    <row r="4159" s="73" customFormat="1" ht="20" customHeight="1" spans="1:8">
      <c r="A4159" s="73">
        <v>4156</v>
      </c>
      <c r="B4159" s="87" t="s">
        <v>3983</v>
      </c>
      <c r="C4159" s="87" t="s">
        <v>4018</v>
      </c>
      <c r="D4159" s="87" t="s">
        <v>3568</v>
      </c>
      <c r="E4159" s="103">
        <v>80</v>
      </c>
      <c r="F4159" s="104">
        <v>15983</v>
      </c>
      <c r="G4159" s="92"/>
      <c r="H4159" s="92"/>
    </row>
    <row r="4160" s="73" customFormat="1" ht="20" customHeight="1" spans="1:8">
      <c r="A4160" s="73">
        <v>4157</v>
      </c>
      <c r="B4160" s="87" t="s">
        <v>3983</v>
      </c>
      <c r="C4160" s="87" t="s">
        <v>4018</v>
      </c>
      <c r="D4160" s="87" t="s">
        <v>4020</v>
      </c>
      <c r="E4160" s="103">
        <v>80</v>
      </c>
      <c r="F4160" s="104">
        <v>15497</v>
      </c>
      <c r="G4160" s="92"/>
      <c r="H4160" s="92"/>
    </row>
    <row r="4161" s="73" customFormat="1" ht="20" customHeight="1" spans="1:8">
      <c r="A4161" s="73">
        <v>4158</v>
      </c>
      <c r="B4161" s="92" t="s">
        <v>3983</v>
      </c>
      <c r="C4161" s="87" t="s">
        <v>4018</v>
      </c>
      <c r="D4161" s="87" t="s">
        <v>4021</v>
      </c>
      <c r="E4161" s="103">
        <v>80</v>
      </c>
      <c r="F4161" s="104">
        <v>15981</v>
      </c>
      <c r="G4161" s="92"/>
      <c r="H4161" s="92"/>
    </row>
    <row r="4162" s="73" customFormat="1" ht="20" customHeight="1" spans="1:8">
      <c r="A4162" s="73">
        <v>4159</v>
      </c>
      <c r="B4162" s="92" t="s">
        <v>3983</v>
      </c>
      <c r="C4162" s="87" t="s">
        <v>4022</v>
      </c>
      <c r="D4162" s="87" t="s">
        <v>4023</v>
      </c>
      <c r="E4162" s="103">
        <v>80</v>
      </c>
      <c r="F4162" s="104">
        <v>15939</v>
      </c>
      <c r="G4162" s="92"/>
      <c r="H4162" s="92"/>
    </row>
    <row r="4163" s="73" customFormat="1" ht="20" customHeight="1" spans="1:8">
      <c r="A4163" s="73">
        <v>4160</v>
      </c>
      <c r="B4163" s="92" t="s">
        <v>3983</v>
      </c>
      <c r="C4163" s="87" t="s">
        <v>4022</v>
      </c>
      <c r="D4163" s="87" t="s">
        <v>4024</v>
      </c>
      <c r="E4163" s="103">
        <v>80</v>
      </c>
      <c r="F4163" s="104">
        <v>15892</v>
      </c>
      <c r="G4163" s="92"/>
      <c r="H4163" s="92"/>
    </row>
    <row r="4164" s="73" customFormat="1" ht="20" customHeight="1" spans="1:8">
      <c r="A4164" s="73">
        <v>4161</v>
      </c>
      <c r="B4164" s="92" t="s">
        <v>3983</v>
      </c>
      <c r="C4164" s="87" t="s">
        <v>4022</v>
      </c>
      <c r="D4164" s="87" t="s">
        <v>4025</v>
      </c>
      <c r="E4164" s="103">
        <v>80</v>
      </c>
      <c r="F4164" s="104">
        <v>15898</v>
      </c>
      <c r="G4164" s="92"/>
      <c r="H4164" s="92"/>
    </row>
    <row r="4165" s="73" customFormat="1" ht="20" customHeight="1" spans="1:8">
      <c r="A4165" s="73">
        <v>4162</v>
      </c>
      <c r="B4165" s="87" t="s">
        <v>3983</v>
      </c>
      <c r="C4165" s="87" t="s">
        <v>4018</v>
      </c>
      <c r="D4165" s="87" t="s">
        <v>4026</v>
      </c>
      <c r="E4165" s="103">
        <v>80</v>
      </c>
      <c r="F4165" s="104">
        <v>15778</v>
      </c>
      <c r="G4165" s="92"/>
      <c r="H4165" s="92"/>
    </row>
    <row r="4166" s="73" customFormat="1" ht="20" customHeight="1" spans="1:8">
      <c r="A4166" s="73">
        <v>4163</v>
      </c>
      <c r="B4166" s="87" t="s">
        <v>3983</v>
      </c>
      <c r="C4166" s="87" t="s">
        <v>4018</v>
      </c>
      <c r="D4166" s="87" t="s">
        <v>4027</v>
      </c>
      <c r="E4166" s="103">
        <v>80</v>
      </c>
      <c r="F4166" s="104">
        <v>15834</v>
      </c>
      <c r="G4166" s="92"/>
      <c r="H4166" s="92"/>
    </row>
    <row r="4167" s="73" customFormat="1" ht="20" customHeight="1" spans="1:8">
      <c r="A4167" s="73">
        <v>4164</v>
      </c>
      <c r="B4167" s="92" t="s">
        <v>3983</v>
      </c>
      <c r="C4167" s="87" t="s">
        <v>4018</v>
      </c>
      <c r="D4167" s="87" t="s">
        <v>4028</v>
      </c>
      <c r="E4167" s="103">
        <v>80</v>
      </c>
      <c r="F4167" s="104">
        <v>15781</v>
      </c>
      <c r="G4167" s="92"/>
      <c r="H4167" s="92"/>
    </row>
    <row r="4168" s="73" customFormat="1" ht="20" customHeight="1" spans="1:8">
      <c r="A4168" s="73">
        <v>4165</v>
      </c>
      <c r="B4168" s="92" t="s">
        <v>3983</v>
      </c>
      <c r="C4168" s="87" t="s">
        <v>4018</v>
      </c>
      <c r="D4168" s="73" t="s">
        <v>4029</v>
      </c>
      <c r="E4168" s="103">
        <v>80</v>
      </c>
      <c r="F4168" s="104">
        <v>15755</v>
      </c>
      <c r="G4168" s="92"/>
      <c r="H4168" s="92"/>
    </row>
    <row r="4169" s="73" customFormat="1" ht="20" customHeight="1" spans="1:8">
      <c r="A4169" s="73">
        <v>4166</v>
      </c>
      <c r="B4169" s="92" t="s">
        <v>3983</v>
      </c>
      <c r="C4169" s="87" t="s">
        <v>4018</v>
      </c>
      <c r="D4169" s="87" t="s">
        <v>4030</v>
      </c>
      <c r="E4169" s="103">
        <v>80</v>
      </c>
      <c r="F4169" s="104">
        <v>15726</v>
      </c>
      <c r="G4169" s="92"/>
      <c r="H4169" s="92"/>
    </row>
    <row r="4170" s="73" customFormat="1" ht="20" customHeight="1" spans="1:8">
      <c r="A4170" s="73">
        <v>4167</v>
      </c>
      <c r="B4170" s="92" t="s">
        <v>3983</v>
      </c>
      <c r="C4170" s="87" t="s">
        <v>4018</v>
      </c>
      <c r="D4170" s="87" t="s">
        <v>441</v>
      </c>
      <c r="E4170" s="103">
        <v>80</v>
      </c>
      <c r="F4170" s="104">
        <v>15510</v>
      </c>
      <c r="G4170" s="92"/>
      <c r="H4170" s="92"/>
    </row>
    <row r="4171" s="73" customFormat="1" ht="20" customHeight="1" spans="1:8">
      <c r="A4171" s="73">
        <v>4168</v>
      </c>
      <c r="B4171" s="92" t="s">
        <v>3983</v>
      </c>
      <c r="C4171" s="87" t="s">
        <v>4018</v>
      </c>
      <c r="D4171" s="92" t="s">
        <v>1416</v>
      </c>
      <c r="E4171" s="103">
        <v>80</v>
      </c>
      <c r="F4171" s="104">
        <v>15610</v>
      </c>
      <c r="G4171" s="92"/>
      <c r="H4171" s="92"/>
    </row>
    <row r="4172" s="73" customFormat="1" ht="20" customHeight="1" spans="1:8">
      <c r="A4172" s="73">
        <v>4169</v>
      </c>
      <c r="B4172" s="92" t="s">
        <v>3983</v>
      </c>
      <c r="C4172" s="92" t="s">
        <v>4018</v>
      </c>
      <c r="D4172" s="92" t="s">
        <v>3982</v>
      </c>
      <c r="E4172" s="103">
        <v>80</v>
      </c>
      <c r="F4172" s="104">
        <v>15639</v>
      </c>
      <c r="G4172" s="92"/>
      <c r="H4172" s="92"/>
    </row>
    <row r="4173" s="73" customFormat="1" ht="20" customHeight="1" spans="1:8">
      <c r="A4173" s="73">
        <v>4170</v>
      </c>
      <c r="B4173" s="92" t="s">
        <v>3983</v>
      </c>
      <c r="C4173" s="92" t="s">
        <v>4018</v>
      </c>
      <c r="D4173" s="92" t="s">
        <v>1037</v>
      </c>
      <c r="E4173" s="103">
        <v>80</v>
      </c>
      <c r="F4173" s="104">
        <v>15436</v>
      </c>
      <c r="G4173" s="92"/>
      <c r="H4173" s="92"/>
    </row>
    <row r="4174" s="73" customFormat="1" ht="20" customHeight="1" spans="1:8">
      <c r="A4174" s="73">
        <v>4171</v>
      </c>
      <c r="B4174" s="92" t="s">
        <v>3983</v>
      </c>
      <c r="C4174" s="92" t="s">
        <v>4018</v>
      </c>
      <c r="D4174" s="92" t="s">
        <v>4031</v>
      </c>
      <c r="E4174" s="103">
        <v>80</v>
      </c>
      <c r="F4174" s="104">
        <v>15663</v>
      </c>
      <c r="G4174" s="92"/>
      <c r="H4174" s="92"/>
    </row>
    <row r="4175" s="73" customFormat="1" ht="20" customHeight="1" spans="1:8">
      <c r="A4175" s="73">
        <v>4172</v>
      </c>
      <c r="B4175" s="92" t="s">
        <v>3983</v>
      </c>
      <c r="C4175" s="92" t="s">
        <v>4018</v>
      </c>
      <c r="D4175" s="92" t="s">
        <v>4032</v>
      </c>
      <c r="E4175" s="103">
        <v>80</v>
      </c>
      <c r="F4175" s="104">
        <v>15647</v>
      </c>
      <c r="G4175" s="92"/>
      <c r="H4175" s="92"/>
    </row>
    <row r="4176" s="73" customFormat="1" ht="20" customHeight="1" spans="1:8">
      <c r="A4176" s="73">
        <v>4173</v>
      </c>
      <c r="B4176" s="92" t="s">
        <v>3983</v>
      </c>
      <c r="C4176" s="92" t="s">
        <v>4018</v>
      </c>
      <c r="D4176" s="92" t="s">
        <v>4033</v>
      </c>
      <c r="E4176" s="103">
        <v>80</v>
      </c>
      <c r="F4176" s="104">
        <v>15608</v>
      </c>
      <c r="G4176" s="92"/>
      <c r="H4176" s="92"/>
    </row>
    <row r="4177" s="73" customFormat="1" ht="20" customHeight="1" spans="1:8">
      <c r="A4177" s="73">
        <v>4174</v>
      </c>
      <c r="B4177" s="92" t="s">
        <v>3983</v>
      </c>
      <c r="C4177" s="92" t="s">
        <v>4018</v>
      </c>
      <c r="D4177" s="92" t="s">
        <v>4034</v>
      </c>
      <c r="E4177" s="103">
        <v>80</v>
      </c>
      <c r="F4177" s="104">
        <v>15499</v>
      </c>
      <c r="G4177" s="92"/>
      <c r="H4177" s="92"/>
    </row>
    <row r="4178" s="73" customFormat="1" ht="20" customHeight="1" spans="1:8">
      <c r="A4178" s="73">
        <v>4175</v>
      </c>
      <c r="B4178" s="92" t="s">
        <v>3983</v>
      </c>
      <c r="C4178" s="92" t="s">
        <v>4018</v>
      </c>
      <c r="D4178" s="92" t="s">
        <v>4035</v>
      </c>
      <c r="E4178" s="103">
        <v>80</v>
      </c>
      <c r="F4178" s="104">
        <v>15521</v>
      </c>
      <c r="G4178" s="92"/>
      <c r="H4178" s="92"/>
    </row>
    <row r="4179" s="73" customFormat="1" ht="20" customHeight="1" spans="1:8">
      <c r="A4179" s="73">
        <v>4176</v>
      </c>
      <c r="B4179" s="92" t="s">
        <v>3983</v>
      </c>
      <c r="C4179" s="87" t="s">
        <v>4018</v>
      </c>
      <c r="D4179" s="87" t="s">
        <v>88</v>
      </c>
      <c r="E4179" s="103">
        <v>80</v>
      </c>
      <c r="F4179" s="104">
        <v>15465</v>
      </c>
      <c r="G4179" s="92"/>
      <c r="H4179" s="92"/>
    </row>
    <row r="4180" s="73" customFormat="1" ht="20" customHeight="1" spans="1:8">
      <c r="A4180" s="73">
        <v>4177</v>
      </c>
      <c r="B4180" s="92" t="s">
        <v>3983</v>
      </c>
      <c r="C4180" s="92" t="s">
        <v>4018</v>
      </c>
      <c r="D4180" s="92" t="s">
        <v>4036</v>
      </c>
      <c r="E4180" s="103">
        <v>80</v>
      </c>
      <c r="F4180" s="104">
        <v>15070</v>
      </c>
      <c r="G4180" s="92"/>
      <c r="H4180" s="92"/>
    </row>
    <row r="4181" s="73" customFormat="1" ht="20" customHeight="1" spans="1:8">
      <c r="A4181" s="73">
        <v>4178</v>
      </c>
      <c r="B4181" s="92" t="s">
        <v>3983</v>
      </c>
      <c r="C4181" s="92" t="s">
        <v>4018</v>
      </c>
      <c r="D4181" s="92" t="s">
        <v>4037</v>
      </c>
      <c r="E4181" s="103">
        <v>80</v>
      </c>
      <c r="F4181" s="104">
        <v>15208</v>
      </c>
      <c r="G4181" s="92"/>
      <c r="H4181" s="92"/>
    </row>
    <row r="4182" s="73" customFormat="1" ht="20" customHeight="1" spans="1:8">
      <c r="A4182" s="73">
        <v>4179</v>
      </c>
      <c r="B4182" s="92" t="s">
        <v>3983</v>
      </c>
      <c r="C4182" s="92" t="s">
        <v>4018</v>
      </c>
      <c r="D4182" s="126" t="s">
        <v>1006</v>
      </c>
      <c r="E4182" s="103">
        <v>80</v>
      </c>
      <c r="F4182" s="104">
        <v>15040</v>
      </c>
      <c r="G4182" s="92"/>
      <c r="H4182" s="92"/>
    </row>
    <row r="4183" s="73" customFormat="1" ht="20" customHeight="1" spans="1:8">
      <c r="A4183" s="73">
        <v>4180</v>
      </c>
      <c r="B4183" s="92" t="s">
        <v>3983</v>
      </c>
      <c r="C4183" s="92" t="s">
        <v>4018</v>
      </c>
      <c r="D4183" s="126" t="s">
        <v>4038</v>
      </c>
      <c r="E4183" s="103">
        <v>80</v>
      </c>
      <c r="F4183" s="104">
        <v>14936</v>
      </c>
      <c r="G4183" s="92"/>
      <c r="H4183" s="92"/>
    </row>
    <row r="4184" s="73" customFormat="1" ht="20" customHeight="1" spans="1:8">
      <c r="A4184" s="73">
        <v>4181</v>
      </c>
      <c r="B4184" s="92" t="s">
        <v>3983</v>
      </c>
      <c r="C4184" s="92" t="s">
        <v>4018</v>
      </c>
      <c r="D4184" s="92" t="s">
        <v>4039</v>
      </c>
      <c r="E4184" s="103">
        <v>80</v>
      </c>
      <c r="F4184" s="104">
        <v>14969</v>
      </c>
      <c r="G4184" s="92"/>
      <c r="H4184" s="92"/>
    </row>
    <row r="4185" s="73" customFormat="1" ht="20" customHeight="1" spans="1:8">
      <c r="A4185" s="73">
        <v>4182</v>
      </c>
      <c r="B4185" s="92" t="s">
        <v>3983</v>
      </c>
      <c r="C4185" s="92" t="s">
        <v>4018</v>
      </c>
      <c r="D4185" s="92" t="s">
        <v>4040</v>
      </c>
      <c r="E4185" s="103">
        <v>80</v>
      </c>
      <c r="F4185" s="104">
        <v>14987</v>
      </c>
      <c r="G4185" s="92"/>
      <c r="H4185" s="92"/>
    </row>
    <row r="4186" s="73" customFormat="1" ht="20" customHeight="1" spans="1:8">
      <c r="A4186" s="73">
        <v>4183</v>
      </c>
      <c r="B4186" s="92" t="s">
        <v>3983</v>
      </c>
      <c r="C4186" s="92" t="s">
        <v>4018</v>
      </c>
      <c r="D4186" s="92" t="s">
        <v>4041</v>
      </c>
      <c r="E4186" s="103">
        <v>80</v>
      </c>
      <c r="F4186" s="104">
        <v>14838</v>
      </c>
      <c r="G4186" s="92"/>
      <c r="H4186" s="92"/>
    </row>
    <row r="4187" s="73" customFormat="1" ht="20" customHeight="1" spans="1:8">
      <c r="A4187" s="73">
        <v>4184</v>
      </c>
      <c r="B4187" s="92" t="s">
        <v>3983</v>
      </c>
      <c r="C4187" s="92" t="s">
        <v>4018</v>
      </c>
      <c r="D4187" s="126" t="s">
        <v>1391</v>
      </c>
      <c r="E4187" s="103">
        <v>80</v>
      </c>
      <c r="F4187" s="104">
        <v>14507</v>
      </c>
      <c r="G4187" s="92"/>
      <c r="H4187" s="92"/>
    </row>
    <row r="4188" s="73" customFormat="1" ht="20" customHeight="1" spans="1:8">
      <c r="A4188" s="73">
        <v>4185</v>
      </c>
      <c r="B4188" s="92" t="s">
        <v>3983</v>
      </c>
      <c r="C4188" s="126" t="s">
        <v>4018</v>
      </c>
      <c r="D4188" s="92" t="s">
        <v>4042</v>
      </c>
      <c r="E4188" s="103">
        <v>80</v>
      </c>
      <c r="F4188" s="104">
        <v>14556</v>
      </c>
      <c r="G4188" s="92"/>
      <c r="H4188" s="92"/>
    </row>
    <row r="4189" s="73" customFormat="1" ht="20" customHeight="1" spans="1:8">
      <c r="A4189" s="73">
        <v>4186</v>
      </c>
      <c r="B4189" s="92" t="s">
        <v>3983</v>
      </c>
      <c r="C4189" s="126" t="s">
        <v>4018</v>
      </c>
      <c r="D4189" s="126" t="s">
        <v>4043</v>
      </c>
      <c r="E4189" s="103">
        <v>80</v>
      </c>
      <c r="F4189" s="104">
        <v>14319</v>
      </c>
      <c r="G4189" s="92"/>
      <c r="H4189" s="92"/>
    </row>
    <row r="4190" s="73" customFormat="1" ht="20" customHeight="1" spans="1:8">
      <c r="A4190" s="73">
        <v>4187</v>
      </c>
      <c r="B4190" s="92" t="s">
        <v>3983</v>
      </c>
      <c r="C4190" s="126" t="s">
        <v>4018</v>
      </c>
      <c r="D4190" s="92" t="s">
        <v>4044</v>
      </c>
      <c r="E4190" s="103">
        <v>80</v>
      </c>
      <c r="F4190" s="104">
        <v>14271</v>
      </c>
      <c r="G4190" s="92"/>
      <c r="H4190" s="92"/>
    </row>
    <row r="4191" s="73" customFormat="1" ht="20" customHeight="1" spans="1:8">
      <c r="A4191" s="73">
        <v>4188</v>
      </c>
      <c r="B4191" s="92" t="s">
        <v>3983</v>
      </c>
      <c r="C4191" s="126" t="s">
        <v>4018</v>
      </c>
      <c r="D4191" s="92" t="s">
        <v>4045</v>
      </c>
      <c r="E4191" s="103">
        <v>80</v>
      </c>
      <c r="F4191" s="104">
        <v>13908</v>
      </c>
      <c r="G4191" s="92"/>
      <c r="H4191" s="92"/>
    </row>
    <row r="4192" s="73" customFormat="1" ht="20" customHeight="1" spans="1:8">
      <c r="A4192" s="73">
        <v>4189</v>
      </c>
      <c r="B4192" s="92" t="s">
        <v>3983</v>
      </c>
      <c r="C4192" s="126" t="s">
        <v>4018</v>
      </c>
      <c r="D4192" s="126" t="s">
        <v>4046</v>
      </c>
      <c r="E4192" s="103">
        <v>80</v>
      </c>
      <c r="F4192" s="104">
        <v>14107</v>
      </c>
      <c r="G4192" s="92"/>
      <c r="H4192" s="92"/>
    </row>
    <row r="4193" s="73" customFormat="1" ht="20" customHeight="1" spans="1:8">
      <c r="A4193" s="73">
        <v>4190</v>
      </c>
      <c r="B4193" s="92" t="s">
        <v>3983</v>
      </c>
      <c r="C4193" s="126" t="s">
        <v>4018</v>
      </c>
      <c r="D4193" s="92" t="s">
        <v>1037</v>
      </c>
      <c r="E4193" s="103">
        <v>80</v>
      </c>
      <c r="F4193" s="104">
        <v>14183</v>
      </c>
      <c r="G4193" s="92"/>
      <c r="H4193" s="92"/>
    </row>
    <row r="4194" s="73" customFormat="1" ht="20" customHeight="1" spans="1:8">
      <c r="A4194" s="73">
        <v>4191</v>
      </c>
      <c r="B4194" s="92" t="s">
        <v>3983</v>
      </c>
      <c r="C4194" s="126" t="s">
        <v>4018</v>
      </c>
      <c r="D4194" s="92" t="s">
        <v>4047</v>
      </c>
      <c r="E4194" s="103">
        <v>80</v>
      </c>
      <c r="F4194" s="104">
        <v>14120</v>
      </c>
      <c r="G4194" s="92"/>
      <c r="H4194" s="92"/>
    </row>
    <row r="4195" s="73" customFormat="1" ht="20" customHeight="1" spans="1:8">
      <c r="A4195" s="73">
        <v>4192</v>
      </c>
      <c r="B4195" s="92" t="s">
        <v>3983</v>
      </c>
      <c r="C4195" s="126" t="s">
        <v>4018</v>
      </c>
      <c r="D4195" s="92" t="s">
        <v>4048</v>
      </c>
      <c r="E4195" s="103">
        <v>80</v>
      </c>
      <c r="F4195" s="104">
        <v>14189</v>
      </c>
      <c r="G4195" s="92"/>
      <c r="H4195" s="92"/>
    </row>
    <row r="4196" s="73" customFormat="1" ht="20" customHeight="1" spans="1:8">
      <c r="A4196" s="73">
        <v>4193</v>
      </c>
      <c r="B4196" s="92" t="s">
        <v>3983</v>
      </c>
      <c r="C4196" s="126" t="s">
        <v>4018</v>
      </c>
      <c r="D4196" s="92" t="s">
        <v>4049</v>
      </c>
      <c r="E4196" s="103">
        <v>80</v>
      </c>
      <c r="F4196" s="104">
        <v>14062</v>
      </c>
      <c r="G4196" s="92"/>
      <c r="H4196" s="92"/>
    </row>
    <row r="4197" s="73" customFormat="1" ht="20" customHeight="1" spans="1:8">
      <c r="A4197" s="73">
        <v>4194</v>
      </c>
      <c r="B4197" s="92" t="s">
        <v>3983</v>
      </c>
      <c r="C4197" s="126" t="s">
        <v>4018</v>
      </c>
      <c r="D4197" s="126" t="s">
        <v>4050</v>
      </c>
      <c r="E4197" s="103">
        <v>80</v>
      </c>
      <c r="F4197" s="104">
        <v>13800</v>
      </c>
      <c r="G4197" s="92"/>
      <c r="H4197" s="92"/>
    </row>
    <row r="4198" s="73" customFormat="1" ht="20" customHeight="1" spans="1:8">
      <c r="A4198" s="73">
        <v>4195</v>
      </c>
      <c r="B4198" s="92" t="s">
        <v>3983</v>
      </c>
      <c r="C4198" s="126" t="s">
        <v>4018</v>
      </c>
      <c r="D4198" s="126" t="s">
        <v>4051</v>
      </c>
      <c r="E4198" s="103">
        <v>80</v>
      </c>
      <c r="F4198" s="104">
        <v>13698</v>
      </c>
      <c r="G4198" s="92"/>
      <c r="H4198" s="92"/>
    </row>
    <row r="4199" s="73" customFormat="1" ht="20" customHeight="1" spans="1:8">
      <c r="A4199" s="73">
        <v>4196</v>
      </c>
      <c r="B4199" s="92" t="s">
        <v>3983</v>
      </c>
      <c r="C4199" s="126" t="s">
        <v>4018</v>
      </c>
      <c r="D4199" s="92" t="s">
        <v>4052</v>
      </c>
      <c r="E4199" s="103">
        <v>80</v>
      </c>
      <c r="F4199" s="104">
        <v>13638</v>
      </c>
      <c r="G4199" s="92"/>
      <c r="H4199" s="92"/>
    </row>
    <row r="4200" s="73" customFormat="1" ht="20" customHeight="1" spans="1:8">
      <c r="A4200" s="73">
        <v>4197</v>
      </c>
      <c r="B4200" s="92" t="s">
        <v>3983</v>
      </c>
      <c r="C4200" s="126" t="s">
        <v>4018</v>
      </c>
      <c r="D4200" s="92" t="s">
        <v>4053</v>
      </c>
      <c r="E4200" s="103">
        <v>80</v>
      </c>
      <c r="F4200" s="104">
        <v>13793</v>
      </c>
      <c r="G4200" s="92"/>
      <c r="H4200" s="92"/>
    </row>
    <row r="4201" s="73" customFormat="1" ht="20" customHeight="1" spans="1:8">
      <c r="A4201" s="73">
        <v>4198</v>
      </c>
      <c r="B4201" s="92" t="s">
        <v>3983</v>
      </c>
      <c r="C4201" s="126" t="s">
        <v>4018</v>
      </c>
      <c r="D4201" s="92" t="s">
        <v>4054</v>
      </c>
      <c r="E4201" s="103">
        <v>80</v>
      </c>
      <c r="F4201" s="104">
        <v>13667</v>
      </c>
      <c r="G4201" s="92"/>
      <c r="H4201" s="92"/>
    </row>
    <row r="4202" s="73" customFormat="1" ht="20" customHeight="1" spans="1:8">
      <c r="A4202" s="73">
        <v>4199</v>
      </c>
      <c r="B4202" s="92" t="s">
        <v>3983</v>
      </c>
      <c r="C4202" s="126" t="s">
        <v>4018</v>
      </c>
      <c r="D4202" s="92" t="s">
        <v>4055</v>
      </c>
      <c r="E4202" s="103">
        <v>80</v>
      </c>
      <c r="F4202" s="104">
        <v>13586</v>
      </c>
      <c r="G4202" s="92"/>
      <c r="H4202" s="92"/>
    </row>
    <row r="4203" s="73" customFormat="1" ht="20" customHeight="1" spans="1:8">
      <c r="A4203" s="73">
        <v>4200</v>
      </c>
      <c r="B4203" s="92" t="s">
        <v>3983</v>
      </c>
      <c r="C4203" s="126" t="s">
        <v>4018</v>
      </c>
      <c r="D4203" s="92" t="s">
        <v>4056</v>
      </c>
      <c r="E4203" s="103">
        <v>80</v>
      </c>
      <c r="F4203" s="104">
        <v>13483</v>
      </c>
      <c r="G4203" s="92"/>
      <c r="H4203" s="92"/>
    </row>
    <row r="4204" s="73" customFormat="1" ht="20" customHeight="1" spans="1:8">
      <c r="A4204" s="73">
        <v>4201</v>
      </c>
      <c r="B4204" s="92" t="s">
        <v>3983</v>
      </c>
      <c r="C4204" s="126" t="s">
        <v>4018</v>
      </c>
      <c r="D4204" s="92" t="s">
        <v>4057</v>
      </c>
      <c r="E4204" s="103">
        <v>80</v>
      </c>
      <c r="F4204" s="104">
        <v>13458</v>
      </c>
      <c r="G4204" s="92"/>
      <c r="H4204" s="92"/>
    </row>
    <row r="4205" s="73" customFormat="1" ht="20" customHeight="1" spans="1:8">
      <c r="A4205" s="73">
        <v>4202</v>
      </c>
      <c r="B4205" s="92" t="s">
        <v>3983</v>
      </c>
      <c r="C4205" s="126" t="s">
        <v>4018</v>
      </c>
      <c r="D4205" s="92" t="s">
        <v>4058</v>
      </c>
      <c r="E4205" s="103">
        <v>80</v>
      </c>
      <c r="F4205" s="104">
        <v>13435</v>
      </c>
      <c r="G4205" s="92"/>
      <c r="H4205" s="92"/>
    </row>
    <row r="4206" s="73" customFormat="1" ht="20" customHeight="1" spans="1:8">
      <c r="A4206" s="73">
        <v>4203</v>
      </c>
      <c r="B4206" s="92" t="s">
        <v>3983</v>
      </c>
      <c r="C4206" s="126" t="s">
        <v>4018</v>
      </c>
      <c r="D4206" s="92" t="s">
        <v>1139</v>
      </c>
      <c r="E4206" s="103">
        <v>80</v>
      </c>
      <c r="F4206" s="104">
        <v>13371</v>
      </c>
      <c r="G4206" s="92"/>
      <c r="H4206" s="92"/>
    </row>
    <row r="4207" s="73" customFormat="1" ht="20" customHeight="1" spans="1:8">
      <c r="A4207" s="73">
        <v>4204</v>
      </c>
      <c r="B4207" s="92" t="s">
        <v>3983</v>
      </c>
      <c r="C4207" s="126" t="s">
        <v>4018</v>
      </c>
      <c r="D4207" s="92" t="s">
        <v>4028</v>
      </c>
      <c r="E4207" s="103">
        <v>80</v>
      </c>
      <c r="F4207" s="104">
        <v>13106</v>
      </c>
      <c r="G4207" s="92"/>
      <c r="H4207" s="92"/>
    </row>
    <row r="4208" s="73" customFormat="1" ht="20" customHeight="1" spans="1:8">
      <c r="A4208" s="73">
        <v>4205</v>
      </c>
      <c r="B4208" s="92" t="s">
        <v>3983</v>
      </c>
      <c r="C4208" s="126" t="s">
        <v>4018</v>
      </c>
      <c r="D4208" s="92" t="s">
        <v>4059</v>
      </c>
      <c r="E4208" s="103">
        <v>80</v>
      </c>
      <c r="F4208" s="104">
        <v>13006</v>
      </c>
      <c r="G4208" s="92"/>
      <c r="H4208" s="92"/>
    </row>
    <row r="4209" s="73" customFormat="1" ht="20" customHeight="1" spans="1:8">
      <c r="A4209" s="73">
        <v>4206</v>
      </c>
      <c r="B4209" s="92" t="s">
        <v>3983</v>
      </c>
      <c r="C4209" s="92" t="s">
        <v>4018</v>
      </c>
      <c r="D4209" s="92" t="s">
        <v>4060</v>
      </c>
      <c r="E4209" s="103">
        <v>80</v>
      </c>
      <c r="F4209" s="104">
        <v>12920</v>
      </c>
      <c r="G4209" s="92"/>
      <c r="H4209" s="92"/>
    </row>
    <row r="4210" s="73" customFormat="1" ht="20" customHeight="1" spans="1:8">
      <c r="A4210" s="73">
        <v>4207</v>
      </c>
      <c r="B4210" s="92" t="s">
        <v>3983</v>
      </c>
      <c r="C4210" s="126" t="s">
        <v>4018</v>
      </c>
      <c r="D4210" s="92" t="s">
        <v>4061</v>
      </c>
      <c r="E4210" s="103">
        <v>80</v>
      </c>
      <c r="F4210" s="104">
        <v>13041</v>
      </c>
      <c r="G4210" s="92"/>
      <c r="H4210" s="92"/>
    </row>
    <row r="4211" s="73" customFormat="1" ht="20" customHeight="1" spans="1:8">
      <c r="A4211" s="73">
        <v>4208</v>
      </c>
      <c r="B4211" s="87" t="s">
        <v>3983</v>
      </c>
      <c r="C4211" s="87" t="s">
        <v>4062</v>
      </c>
      <c r="D4211" s="87" t="s">
        <v>4063</v>
      </c>
      <c r="E4211" s="103">
        <v>80</v>
      </c>
      <c r="F4211" s="104">
        <v>16007</v>
      </c>
      <c r="G4211" s="92"/>
      <c r="H4211" s="92"/>
    </row>
    <row r="4212" s="73" customFormat="1" ht="20" customHeight="1" spans="1:8">
      <c r="A4212" s="73">
        <v>4209</v>
      </c>
      <c r="B4212" s="87" t="s">
        <v>3983</v>
      </c>
      <c r="C4212" s="87" t="s">
        <v>4062</v>
      </c>
      <c r="D4212" s="92" t="s">
        <v>3154</v>
      </c>
      <c r="E4212" s="103">
        <v>80</v>
      </c>
      <c r="F4212" s="104">
        <v>15989</v>
      </c>
      <c r="G4212" s="92"/>
      <c r="H4212" s="92"/>
    </row>
    <row r="4213" s="73" customFormat="1" ht="20" customHeight="1" spans="1:8">
      <c r="A4213" s="73">
        <v>4210</v>
      </c>
      <c r="B4213" s="92" t="s">
        <v>3983</v>
      </c>
      <c r="C4213" s="87" t="s">
        <v>4062</v>
      </c>
      <c r="D4213" s="87" t="s">
        <v>4064</v>
      </c>
      <c r="E4213" s="103">
        <v>80</v>
      </c>
      <c r="F4213" s="104">
        <v>15820</v>
      </c>
      <c r="G4213" s="92"/>
      <c r="H4213" s="92"/>
    </row>
    <row r="4214" s="73" customFormat="1" ht="20" customHeight="1" spans="1:8">
      <c r="A4214" s="73">
        <v>4211</v>
      </c>
      <c r="B4214" s="87" t="s">
        <v>3983</v>
      </c>
      <c r="C4214" s="87" t="s">
        <v>4062</v>
      </c>
      <c r="D4214" s="87" t="s">
        <v>4065</v>
      </c>
      <c r="E4214" s="103">
        <v>80</v>
      </c>
      <c r="F4214" s="104">
        <v>15920</v>
      </c>
      <c r="G4214" s="92"/>
      <c r="H4214" s="92"/>
    </row>
    <row r="4215" s="73" customFormat="1" ht="20" customHeight="1" spans="1:8">
      <c r="A4215" s="73">
        <v>4212</v>
      </c>
      <c r="B4215" s="92" t="s">
        <v>3983</v>
      </c>
      <c r="C4215" s="87" t="s">
        <v>4062</v>
      </c>
      <c r="D4215" s="87" t="s">
        <v>4066</v>
      </c>
      <c r="E4215" s="103">
        <v>80</v>
      </c>
      <c r="F4215" s="104">
        <v>15828</v>
      </c>
      <c r="G4215" s="92"/>
      <c r="H4215" s="92"/>
    </row>
    <row r="4216" s="73" customFormat="1" ht="20" customHeight="1" spans="1:8">
      <c r="A4216" s="73">
        <v>4213</v>
      </c>
      <c r="B4216" s="92" t="s">
        <v>3983</v>
      </c>
      <c r="C4216" s="87" t="s">
        <v>4062</v>
      </c>
      <c r="D4216" s="87" t="s">
        <v>4067</v>
      </c>
      <c r="E4216" s="103">
        <v>80</v>
      </c>
      <c r="F4216" s="104">
        <v>15801</v>
      </c>
      <c r="G4216" s="92"/>
      <c r="H4216" s="92"/>
    </row>
    <row r="4217" s="73" customFormat="1" ht="20" customHeight="1" spans="1:8">
      <c r="A4217" s="73">
        <v>4214</v>
      </c>
      <c r="B4217" s="92" t="s">
        <v>3983</v>
      </c>
      <c r="C4217" s="73" t="s">
        <v>4062</v>
      </c>
      <c r="D4217" s="73" t="s">
        <v>4068</v>
      </c>
      <c r="E4217" s="103">
        <v>80</v>
      </c>
      <c r="F4217" s="104">
        <v>15153</v>
      </c>
      <c r="G4217" s="92"/>
      <c r="H4217" s="92"/>
    </row>
    <row r="4218" s="73" customFormat="1" ht="20" customHeight="1" spans="1:8">
      <c r="A4218" s="73">
        <v>4215</v>
      </c>
      <c r="B4218" s="92" t="s">
        <v>3983</v>
      </c>
      <c r="C4218" s="92" t="s">
        <v>4062</v>
      </c>
      <c r="D4218" s="92" t="s">
        <v>4069</v>
      </c>
      <c r="E4218" s="103">
        <v>80</v>
      </c>
      <c r="F4218" s="104">
        <v>15046</v>
      </c>
      <c r="G4218" s="92"/>
      <c r="H4218" s="92"/>
    </row>
    <row r="4219" s="73" customFormat="1" ht="20" customHeight="1" spans="1:8">
      <c r="A4219" s="73">
        <v>4216</v>
      </c>
      <c r="B4219" s="92" t="s">
        <v>3983</v>
      </c>
      <c r="C4219" s="92" t="s">
        <v>4062</v>
      </c>
      <c r="D4219" s="126" t="s">
        <v>3704</v>
      </c>
      <c r="E4219" s="103">
        <v>80</v>
      </c>
      <c r="F4219" s="104">
        <v>15149</v>
      </c>
      <c r="G4219" s="92"/>
      <c r="H4219" s="92"/>
    </row>
    <row r="4220" s="73" customFormat="1" ht="20" customHeight="1" spans="1:8">
      <c r="A4220" s="73">
        <v>4217</v>
      </c>
      <c r="B4220" s="92" t="s">
        <v>3983</v>
      </c>
      <c r="C4220" s="92" t="s">
        <v>4062</v>
      </c>
      <c r="D4220" s="126" t="s">
        <v>4070</v>
      </c>
      <c r="E4220" s="103">
        <v>80</v>
      </c>
      <c r="F4220" s="104">
        <v>15209</v>
      </c>
      <c r="G4220" s="92"/>
      <c r="H4220" s="92"/>
    </row>
    <row r="4221" s="73" customFormat="1" ht="20" customHeight="1" spans="1:8">
      <c r="A4221" s="73">
        <v>4218</v>
      </c>
      <c r="B4221" s="92" t="s">
        <v>3983</v>
      </c>
      <c r="C4221" s="73" t="s">
        <v>4062</v>
      </c>
      <c r="D4221" s="73" t="s">
        <v>4071</v>
      </c>
      <c r="E4221" s="103">
        <v>80</v>
      </c>
      <c r="F4221" s="104">
        <v>15130</v>
      </c>
      <c r="G4221" s="92"/>
      <c r="H4221" s="92"/>
    </row>
    <row r="4222" s="73" customFormat="1" ht="20" customHeight="1" spans="1:8">
      <c r="A4222" s="73">
        <v>4219</v>
      </c>
      <c r="B4222" s="92" t="s">
        <v>3983</v>
      </c>
      <c r="C4222" s="92" t="s">
        <v>4062</v>
      </c>
      <c r="D4222" s="126" t="s">
        <v>4072</v>
      </c>
      <c r="E4222" s="103">
        <v>80</v>
      </c>
      <c r="F4222" s="104">
        <v>15057</v>
      </c>
      <c r="G4222" s="92"/>
      <c r="H4222" s="92"/>
    </row>
    <row r="4223" s="73" customFormat="1" ht="20" customHeight="1" spans="1:8">
      <c r="A4223" s="73">
        <v>4220</v>
      </c>
      <c r="B4223" s="92" t="s">
        <v>3983</v>
      </c>
      <c r="C4223" s="92" t="s">
        <v>4062</v>
      </c>
      <c r="D4223" s="126" t="s">
        <v>4073</v>
      </c>
      <c r="E4223" s="103">
        <v>80</v>
      </c>
      <c r="F4223" s="104">
        <v>14871</v>
      </c>
      <c r="G4223" s="92"/>
      <c r="H4223" s="92"/>
    </row>
    <row r="4224" s="73" customFormat="1" ht="20" customHeight="1" spans="1:8">
      <c r="A4224" s="73">
        <v>4221</v>
      </c>
      <c r="B4224" s="92" t="s">
        <v>3983</v>
      </c>
      <c r="C4224" s="92" t="s">
        <v>4062</v>
      </c>
      <c r="D4224" s="73" t="s">
        <v>1139</v>
      </c>
      <c r="E4224" s="103">
        <v>80</v>
      </c>
      <c r="F4224" s="104">
        <v>14743</v>
      </c>
      <c r="G4224" s="92"/>
      <c r="H4224" s="92"/>
    </row>
    <row r="4225" s="73" customFormat="1" ht="20" customHeight="1" spans="1:8">
      <c r="A4225" s="73">
        <v>4222</v>
      </c>
      <c r="B4225" s="92" t="s">
        <v>3983</v>
      </c>
      <c r="C4225" s="92" t="s">
        <v>4062</v>
      </c>
      <c r="D4225" s="92" t="s">
        <v>4074</v>
      </c>
      <c r="E4225" s="103">
        <v>80</v>
      </c>
      <c r="F4225" s="104">
        <v>14751</v>
      </c>
      <c r="G4225" s="92"/>
      <c r="H4225" s="92"/>
    </row>
    <row r="4226" s="73" customFormat="1" ht="20" customHeight="1" spans="1:8">
      <c r="A4226" s="73">
        <v>4223</v>
      </c>
      <c r="B4226" s="92" t="s">
        <v>3983</v>
      </c>
      <c r="C4226" s="126" t="s">
        <v>4062</v>
      </c>
      <c r="D4226" s="92" t="s">
        <v>4075</v>
      </c>
      <c r="E4226" s="103">
        <v>80</v>
      </c>
      <c r="F4226" s="104">
        <v>14750</v>
      </c>
      <c r="G4226" s="92"/>
      <c r="H4226" s="92"/>
    </row>
    <row r="4227" s="73" customFormat="1" ht="20" customHeight="1" spans="1:8">
      <c r="A4227" s="73">
        <v>4224</v>
      </c>
      <c r="B4227" s="92" t="s">
        <v>3983</v>
      </c>
      <c r="C4227" s="126" t="s">
        <v>4062</v>
      </c>
      <c r="D4227" s="126" t="s">
        <v>4076</v>
      </c>
      <c r="E4227" s="103">
        <v>80</v>
      </c>
      <c r="F4227" s="104">
        <v>14725</v>
      </c>
      <c r="G4227" s="92"/>
      <c r="H4227" s="92"/>
    </row>
    <row r="4228" s="73" customFormat="1" ht="20" customHeight="1" spans="1:8">
      <c r="A4228" s="73">
        <v>4225</v>
      </c>
      <c r="B4228" s="92" t="s">
        <v>3983</v>
      </c>
      <c r="C4228" s="126" t="s">
        <v>4062</v>
      </c>
      <c r="D4228" s="92" t="s">
        <v>4077</v>
      </c>
      <c r="E4228" s="103">
        <v>80</v>
      </c>
      <c r="F4228" s="104">
        <v>14624</v>
      </c>
      <c r="G4228" s="92"/>
      <c r="H4228" s="92"/>
    </row>
    <row r="4229" s="73" customFormat="1" ht="20" customHeight="1" spans="1:8">
      <c r="A4229" s="73">
        <v>4226</v>
      </c>
      <c r="B4229" s="92" t="s">
        <v>3983</v>
      </c>
      <c r="C4229" s="92" t="s">
        <v>4062</v>
      </c>
      <c r="D4229" s="92" t="s">
        <v>4078</v>
      </c>
      <c r="E4229" s="103">
        <v>80</v>
      </c>
      <c r="F4229" s="104">
        <v>14789</v>
      </c>
      <c r="G4229" s="92"/>
      <c r="H4229" s="92"/>
    </row>
    <row r="4230" s="73" customFormat="1" ht="20" customHeight="1" spans="1:8">
      <c r="A4230" s="73">
        <v>4227</v>
      </c>
      <c r="B4230" s="92" t="s">
        <v>3983</v>
      </c>
      <c r="C4230" s="92" t="s">
        <v>4062</v>
      </c>
      <c r="D4230" s="92" t="s">
        <v>3277</v>
      </c>
      <c r="E4230" s="103">
        <v>80</v>
      </c>
      <c r="F4230" s="104">
        <v>14589</v>
      </c>
      <c r="G4230" s="92"/>
      <c r="H4230" s="92"/>
    </row>
    <row r="4231" s="73" customFormat="1" ht="20" customHeight="1" spans="1:8">
      <c r="A4231" s="73">
        <v>4228</v>
      </c>
      <c r="B4231" s="92" t="s">
        <v>3983</v>
      </c>
      <c r="C4231" s="92" t="s">
        <v>4062</v>
      </c>
      <c r="D4231" s="126" t="s">
        <v>4079</v>
      </c>
      <c r="E4231" s="103">
        <v>80</v>
      </c>
      <c r="F4231" s="104">
        <v>14292</v>
      </c>
      <c r="G4231" s="92"/>
      <c r="H4231" s="92"/>
    </row>
    <row r="4232" s="73" customFormat="1" ht="20" customHeight="1" spans="1:8">
      <c r="A4232" s="73">
        <v>4229</v>
      </c>
      <c r="B4232" s="92" t="s">
        <v>3983</v>
      </c>
      <c r="C4232" s="126" t="s">
        <v>4062</v>
      </c>
      <c r="D4232" s="126" t="s">
        <v>4080</v>
      </c>
      <c r="E4232" s="103">
        <v>80</v>
      </c>
      <c r="F4232" s="104">
        <v>14314</v>
      </c>
      <c r="G4232" s="92"/>
      <c r="H4232" s="92"/>
    </row>
    <row r="4233" s="73" customFormat="1" ht="20" customHeight="1" spans="1:8">
      <c r="A4233" s="73">
        <v>4230</v>
      </c>
      <c r="B4233" s="92" t="s">
        <v>3983</v>
      </c>
      <c r="C4233" s="126" t="s">
        <v>4062</v>
      </c>
      <c r="D4233" s="92" t="s">
        <v>4081</v>
      </c>
      <c r="E4233" s="103">
        <v>80</v>
      </c>
      <c r="F4233" s="104">
        <v>14408</v>
      </c>
      <c r="G4233" s="92"/>
      <c r="H4233" s="92"/>
    </row>
    <row r="4234" s="73" customFormat="1" ht="20" customHeight="1" spans="1:8">
      <c r="A4234" s="73">
        <v>4231</v>
      </c>
      <c r="B4234" s="92" t="s">
        <v>3983</v>
      </c>
      <c r="C4234" s="92" t="s">
        <v>4062</v>
      </c>
      <c r="D4234" s="92" t="s">
        <v>4082</v>
      </c>
      <c r="E4234" s="103">
        <v>80</v>
      </c>
      <c r="F4234" s="104">
        <v>14397</v>
      </c>
      <c r="G4234" s="92"/>
      <c r="H4234" s="92"/>
    </row>
    <row r="4235" s="73" customFormat="1" ht="20" customHeight="1" spans="1:8">
      <c r="A4235" s="73">
        <v>4232</v>
      </c>
      <c r="B4235" s="92" t="s">
        <v>3983</v>
      </c>
      <c r="C4235" s="92" t="s">
        <v>4062</v>
      </c>
      <c r="D4235" s="92" t="s">
        <v>4083</v>
      </c>
      <c r="E4235" s="103">
        <v>80</v>
      </c>
      <c r="F4235" s="104">
        <v>14402</v>
      </c>
      <c r="G4235" s="92"/>
      <c r="H4235" s="92"/>
    </row>
    <row r="4236" s="73" customFormat="1" ht="20" customHeight="1" spans="1:8">
      <c r="A4236" s="73">
        <v>4233</v>
      </c>
      <c r="B4236" s="92" t="s">
        <v>3983</v>
      </c>
      <c r="C4236" s="126" t="s">
        <v>4062</v>
      </c>
      <c r="D4236" s="92" t="s">
        <v>1037</v>
      </c>
      <c r="E4236" s="103">
        <v>80</v>
      </c>
      <c r="F4236" s="104">
        <v>14346</v>
      </c>
      <c r="G4236" s="92"/>
      <c r="H4236" s="92"/>
    </row>
    <row r="4237" s="73" customFormat="1" ht="20" customHeight="1" spans="1:8">
      <c r="A4237" s="73">
        <v>4234</v>
      </c>
      <c r="B4237" s="92" t="s">
        <v>3983</v>
      </c>
      <c r="C4237" s="92" t="s">
        <v>4062</v>
      </c>
      <c r="D4237" s="92" t="s">
        <v>4084</v>
      </c>
      <c r="E4237" s="103">
        <v>80</v>
      </c>
      <c r="F4237" s="104">
        <v>14477</v>
      </c>
      <c r="G4237" s="92"/>
      <c r="H4237" s="92"/>
    </row>
    <row r="4238" s="73" customFormat="1" ht="20" customHeight="1" spans="1:8">
      <c r="A4238" s="73">
        <v>4235</v>
      </c>
      <c r="B4238" s="92" t="s">
        <v>3983</v>
      </c>
      <c r="C4238" s="92" t="s">
        <v>4062</v>
      </c>
      <c r="D4238" s="126" t="s">
        <v>4085</v>
      </c>
      <c r="E4238" s="103">
        <v>80</v>
      </c>
      <c r="F4238" s="104">
        <v>14174</v>
      </c>
      <c r="G4238" s="92"/>
      <c r="H4238" s="92"/>
    </row>
    <row r="4239" s="73" customFormat="1" ht="20" customHeight="1" spans="1:8">
      <c r="A4239" s="73">
        <v>4236</v>
      </c>
      <c r="B4239" s="92" t="s">
        <v>3983</v>
      </c>
      <c r="C4239" s="126" t="s">
        <v>4062</v>
      </c>
      <c r="D4239" s="92" t="s">
        <v>4086</v>
      </c>
      <c r="E4239" s="103">
        <v>80</v>
      </c>
      <c r="F4239" s="104">
        <v>14040</v>
      </c>
      <c r="G4239" s="92"/>
      <c r="H4239" s="92"/>
    </row>
    <row r="4240" s="73" customFormat="1" ht="20" customHeight="1" spans="1:8">
      <c r="A4240" s="73">
        <v>4237</v>
      </c>
      <c r="B4240" s="92" t="s">
        <v>3983</v>
      </c>
      <c r="C4240" s="126" t="s">
        <v>4062</v>
      </c>
      <c r="D4240" s="92" t="s">
        <v>4087</v>
      </c>
      <c r="E4240" s="103">
        <v>80</v>
      </c>
      <c r="F4240" s="104">
        <v>13931</v>
      </c>
      <c r="G4240" s="92"/>
      <c r="H4240" s="92"/>
    </row>
    <row r="4241" s="73" customFormat="1" ht="20" customHeight="1" spans="1:8">
      <c r="A4241" s="73">
        <v>4238</v>
      </c>
      <c r="B4241" s="92" t="s">
        <v>3983</v>
      </c>
      <c r="C4241" s="92" t="s">
        <v>4062</v>
      </c>
      <c r="D4241" s="126" t="s">
        <v>4088</v>
      </c>
      <c r="E4241" s="103">
        <v>80</v>
      </c>
      <c r="F4241" s="104">
        <v>14136</v>
      </c>
      <c r="G4241" s="92"/>
      <c r="H4241" s="92"/>
    </row>
    <row r="4242" s="73" customFormat="1" ht="20" customHeight="1" spans="1:8">
      <c r="A4242" s="73">
        <v>4239</v>
      </c>
      <c r="B4242" s="92" t="s">
        <v>3983</v>
      </c>
      <c r="C4242" s="126" t="s">
        <v>4062</v>
      </c>
      <c r="D4242" s="126" t="s">
        <v>4089</v>
      </c>
      <c r="E4242" s="103">
        <v>80</v>
      </c>
      <c r="F4242" s="104">
        <v>13942</v>
      </c>
      <c r="G4242" s="92"/>
      <c r="H4242" s="92"/>
    </row>
    <row r="4243" s="73" customFormat="1" ht="20" customHeight="1" spans="1:8">
      <c r="A4243" s="73">
        <v>4240</v>
      </c>
      <c r="B4243" s="92" t="s">
        <v>3983</v>
      </c>
      <c r="C4243" s="126" t="s">
        <v>4062</v>
      </c>
      <c r="D4243" s="126" t="s">
        <v>4090</v>
      </c>
      <c r="E4243" s="103">
        <v>80</v>
      </c>
      <c r="F4243" s="104">
        <v>13959</v>
      </c>
      <c r="G4243" s="92"/>
      <c r="H4243" s="92"/>
    </row>
    <row r="4244" s="73" customFormat="1" ht="20" customHeight="1" spans="1:8">
      <c r="A4244" s="73">
        <v>4241</v>
      </c>
      <c r="B4244" s="92" t="s">
        <v>3983</v>
      </c>
      <c r="C4244" s="126" t="s">
        <v>4062</v>
      </c>
      <c r="D4244" s="92" t="s">
        <v>4091</v>
      </c>
      <c r="E4244" s="103">
        <v>80</v>
      </c>
      <c r="F4244" s="104">
        <v>13863</v>
      </c>
      <c r="G4244" s="92"/>
      <c r="H4244" s="92"/>
    </row>
    <row r="4245" s="73" customFormat="1" ht="20" customHeight="1" spans="1:8">
      <c r="A4245" s="73">
        <v>4242</v>
      </c>
      <c r="B4245" s="92" t="s">
        <v>3983</v>
      </c>
      <c r="C4245" s="126" t="s">
        <v>4062</v>
      </c>
      <c r="D4245" s="92" t="s">
        <v>4092</v>
      </c>
      <c r="E4245" s="103">
        <v>80</v>
      </c>
      <c r="F4245" s="104">
        <v>13785</v>
      </c>
      <c r="G4245" s="92"/>
      <c r="H4245" s="92"/>
    </row>
    <row r="4246" s="73" customFormat="1" ht="20" customHeight="1" spans="1:8">
      <c r="A4246" s="73">
        <v>4243</v>
      </c>
      <c r="B4246" s="92" t="s">
        <v>3983</v>
      </c>
      <c r="C4246" s="126" t="s">
        <v>4062</v>
      </c>
      <c r="D4246" s="92" t="s">
        <v>4093</v>
      </c>
      <c r="E4246" s="103">
        <v>80</v>
      </c>
      <c r="F4246" s="104">
        <v>13587</v>
      </c>
      <c r="G4246" s="92"/>
      <c r="H4246" s="92"/>
    </row>
    <row r="4247" s="73" customFormat="1" ht="20" customHeight="1" spans="1:8">
      <c r="A4247" s="73">
        <v>4244</v>
      </c>
      <c r="B4247" s="92" t="s">
        <v>3983</v>
      </c>
      <c r="C4247" s="92" t="s">
        <v>4062</v>
      </c>
      <c r="D4247" s="92" t="s">
        <v>4094</v>
      </c>
      <c r="E4247" s="103">
        <v>80</v>
      </c>
      <c r="F4247" s="104">
        <v>13163</v>
      </c>
      <c r="G4247" s="92"/>
      <c r="H4247" s="92"/>
    </row>
    <row r="4248" s="73" customFormat="1" ht="20" customHeight="1" spans="1:8">
      <c r="A4248" s="73">
        <v>4245</v>
      </c>
      <c r="B4248" s="92" t="s">
        <v>3983</v>
      </c>
      <c r="C4248" s="92" t="s">
        <v>4062</v>
      </c>
      <c r="D4248" s="92" t="s">
        <v>774</v>
      </c>
      <c r="E4248" s="103">
        <v>80</v>
      </c>
      <c r="F4248" s="104">
        <v>13412</v>
      </c>
      <c r="G4248" s="92"/>
      <c r="H4248" s="92"/>
    </row>
    <row r="4249" s="73" customFormat="1" ht="20" customHeight="1" spans="1:8">
      <c r="A4249" s="73">
        <v>4246</v>
      </c>
      <c r="B4249" s="92" t="s">
        <v>3983</v>
      </c>
      <c r="C4249" s="92" t="s">
        <v>4062</v>
      </c>
      <c r="D4249" s="92" t="s">
        <v>4095</v>
      </c>
      <c r="E4249" s="103">
        <v>80</v>
      </c>
      <c r="F4249" s="104">
        <v>13465</v>
      </c>
      <c r="G4249" s="92"/>
      <c r="H4249" s="92"/>
    </row>
    <row r="4250" s="73" customFormat="1" ht="20" customHeight="1" spans="1:8">
      <c r="A4250" s="73">
        <v>4247</v>
      </c>
      <c r="B4250" s="92" t="s">
        <v>3983</v>
      </c>
      <c r="C4250" s="92" t="s">
        <v>4062</v>
      </c>
      <c r="D4250" s="92" t="s">
        <v>4096</v>
      </c>
      <c r="E4250" s="103">
        <v>80</v>
      </c>
      <c r="F4250" s="104">
        <v>13250</v>
      </c>
      <c r="G4250" s="92"/>
      <c r="H4250" s="92"/>
    </row>
    <row r="4251" s="73" customFormat="1" ht="20" customHeight="1" spans="1:8">
      <c r="A4251" s="73">
        <v>4248</v>
      </c>
      <c r="B4251" s="92" t="s">
        <v>3983</v>
      </c>
      <c r="C4251" s="92" t="s">
        <v>4097</v>
      </c>
      <c r="D4251" s="92" t="s">
        <v>735</v>
      </c>
      <c r="E4251" s="103">
        <v>80</v>
      </c>
      <c r="F4251" s="104">
        <v>16081</v>
      </c>
      <c r="G4251" s="92"/>
      <c r="H4251" s="92"/>
    </row>
    <row r="4252" s="73" customFormat="1" ht="20" customHeight="1" spans="1:8">
      <c r="A4252" s="73">
        <v>4249</v>
      </c>
      <c r="B4252" s="87" t="s">
        <v>3983</v>
      </c>
      <c r="C4252" s="92" t="s">
        <v>4097</v>
      </c>
      <c r="D4252" s="92" t="s">
        <v>4098</v>
      </c>
      <c r="E4252" s="103">
        <v>80</v>
      </c>
      <c r="F4252" s="104">
        <v>16042</v>
      </c>
      <c r="G4252" s="92"/>
      <c r="H4252" s="92"/>
    </row>
    <row r="4253" s="73" customFormat="1" ht="20" customHeight="1" spans="1:16344">
      <c r="A4253" s="73">
        <v>4250</v>
      </c>
      <c r="B4253" s="92" t="s">
        <v>3983</v>
      </c>
      <c r="C4253" s="87" t="s">
        <v>4097</v>
      </c>
      <c r="D4253" s="92" t="s">
        <v>4099</v>
      </c>
      <c r="E4253" s="103">
        <v>80</v>
      </c>
      <c r="F4253" s="104">
        <v>15953</v>
      </c>
      <c r="G4253" s="92"/>
      <c r="H4253" s="92"/>
      <c r="J4253" s="92"/>
      <c r="K4253" s="92"/>
      <c r="L4253" s="92"/>
      <c r="M4253" s="92"/>
      <c r="N4253" s="92"/>
      <c r="O4253" s="92"/>
      <c r="P4253" s="92"/>
      <c r="Q4253" s="92"/>
      <c r="R4253" s="92"/>
      <c r="S4253" s="92"/>
      <c r="T4253" s="92"/>
      <c r="U4253" s="92"/>
      <c r="V4253" s="92"/>
      <c r="W4253" s="92"/>
      <c r="X4253" s="92"/>
      <c r="Y4253" s="92"/>
      <c r="Z4253" s="92"/>
      <c r="AA4253" s="92"/>
      <c r="AB4253" s="92"/>
      <c r="AC4253" s="92"/>
      <c r="AD4253" s="92"/>
      <c r="AE4253" s="92"/>
      <c r="AF4253" s="92"/>
      <c r="AG4253" s="92"/>
      <c r="AH4253" s="92"/>
      <c r="AI4253" s="92"/>
      <c r="AJ4253" s="92"/>
      <c r="AK4253" s="92"/>
      <c r="AL4253" s="92"/>
      <c r="AM4253" s="92"/>
      <c r="AN4253" s="92"/>
      <c r="AO4253" s="92"/>
      <c r="AP4253" s="92"/>
      <c r="AQ4253" s="92"/>
      <c r="AR4253" s="92"/>
      <c r="AS4253" s="92"/>
      <c r="AT4253" s="92"/>
      <c r="AU4253" s="92"/>
      <c r="AV4253" s="92"/>
      <c r="AW4253" s="92"/>
      <c r="AX4253" s="92"/>
      <c r="AY4253" s="92"/>
      <c r="AZ4253" s="92"/>
      <c r="BA4253" s="92"/>
      <c r="BB4253" s="92"/>
      <c r="BC4253" s="92"/>
      <c r="BD4253" s="92"/>
      <c r="BE4253" s="92"/>
      <c r="BF4253" s="92"/>
      <c r="BG4253" s="92"/>
      <c r="BH4253" s="92"/>
      <c r="BI4253" s="92"/>
      <c r="BJ4253" s="92"/>
      <c r="BK4253" s="92"/>
      <c r="BL4253" s="92"/>
      <c r="BM4253" s="92"/>
      <c r="BN4253" s="92"/>
      <c r="BO4253" s="92"/>
      <c r="BP4253" s="92"/>
      <c r="BQ4253" s="92"/>
      <c r="BR4253" s="92"/>
      <c r="BS4253" s="92"/>
      <c r="BT4253" s="92"/>
      <c r="BU4253" s="92"/>
      <c r="BV4253" s="92"/>
      <c r="BW4253" s="92"/>
      <c r="BX4253" s="92"/>
      <c r="BY4253" s="92"/>
      <c r="BZ4253" s="92"/>
      <c r="CA4253" s="92"/>
      <c r="CB4253" s="92"/>
      <c r="CC4253" s="92"/>
      <c r="CD4253" s="92"/>
      <c r="CE4253" s="92"/>
      <c r="CF4253" s="92"/>
      <c r="CG4253" s="92"/>
      <c r="CH4253" s="92"/>
      <c r="CI4253" s="92"/>
      <c r="CJ4253" s="92"/>
      <c r="CK4253" s="92"/>
      <c r="CL4253" s="92"/>
      <c r="CM4253" s="92"/>
      <c r="CN4253" s="92"/>
      <c r="CO4253" s="92"/>
      <c r="CP4253" s="92"/>
      <c r="CQ4253" s="92"/>
      <c r="CR4253" s="92"/>
      <c r="CS4253" s="92"/>
      <c r="CT4253" s="92"/>
      <c r="CU4253" s="92"/>
      <c r="CV4253" s="92"/>
      <c r="CW4253" s="92"/>
      <c r="CX4253" s="92"/>
      <c r="CY4253" s="92"/>
      <c r="CZ4253" s="92"/>
      <c r="DA4253" s="92"/>
      <c r="DB4253" s="92"/>
      <c r="DC4253" s="92"/>
      <c r="DD4253" s="92"/>
      <c r="DE4253" s="92"/>
      <c r="DF4253" s="92"/>
      <c r="DG4253" s="92"/>
      <c r="DH4253" s="92"/>
      <c r="DI4253" s="92"/>
      <c r="DJ4253" s="92"/>
      <c r="DK4253" s="92"/>
      <c r="DL4253" s="92"/>
      <c r="DM4253" s="92"/>
      <c r="DN4253" s="92"/>
      <c r="DO4253" s="92"/>
      <c r="DP4253" s="92"/>
      <c r="DQ4253" s="92"/>
      <c r="DR4253" s="92"/>
      <c r="DS4253" s="92"/>
      <c r="DT4253" s="92"/>
      <c r="DU4253" s="92"/>
      <c r="DV4253" s="92"/>
      <c r="DW4253" s="92"/>
      <c r="DX4253" s="92"/>
      <c r="DY4253" s="92"/>
      <c r="DZ4253" s="92"/>
      <c r="EA4253" s="92"/>
      <c r="EB4253" s="92"/>
      <c r="EC4253" s="92"/>
      <c r="ED4253" s="92"/>
      <c r="EE4253" s="92"/>
      <c r="EF4253" s="92"/>
      <c r="EG4253" s="92"/>
      <c r="EH4253" s="92"/>
      <c r="EI4253" s="92"/>
      <c r="EJ4253" s="92"/>
      <c r="EK4253" s="92"/>
      <c r="EL4253" s="92"/>
      <c r="EM4253" s="92"/>
      <c r="EN4253" s="92"/>
      <c r="EO4253" s="92"/>
      <c r="EP4253" s="92"/>
      <c r="EQ4253" s="92"/>
      <c r="ER4253" s="92"/>
      <c r="ES4253" s="92"/>
      <c r="ET4253" s="92"/>
      <c r="EU4253" s="92"/>
      <c r="EV4253" s="92"/>
      <c r="EW4253" s="92"/>
      <c r="EX4253" s="92"/>
      <c r="EY4253" s="92"/>
      <c r="EZ4253" s="92"/>
      <c r="FA4253" s="92"/>
      <c r="FB4253" s="92"/>
      <c r="FC4253" s="92"/>
      <c r="FD4253" s="92"/>
      <c r="FE4253" s="92"/>
      <c r="FF4253" s="92"/>
      <c r="FG4253" s="92"/>
      <c r="FH4253" s="92"/>
      <c r="FI4253" s="92"/>
      <c r="FJ4253" s="92"/>
      <c r="FK4253" s="92"/>
      <c r="FL4253" s="92"/>
      <c r="FM4253" s="92"/>
      <c r="FN4253" s="92"/>
      <c r="FO4253" s="92"/>
      <c r="FP4253" s="92"/>
      <c r="FQ4253" s="92"/>
      <c r="FR4253" s="92"/>
      <c r="FS4253" s="92"/>
      <c r="FT4253" s="92"/>
      <c r="FU4253" s="92"/>
      <c r="FV4253" s="92"/>
      <c r="FW4253" s="92"/>
      <c r="FX4253" s="92"/>
      <c r="FY4253" s="92"/>
      <c r="FZ4253" s="92"/>
      <c r="GA4253" s="92"/>
      <c r="GB4253" s="92"/>
      <c r="GC4253" s="92"/>
      <c r="GD4253" s="92"/>
      <c r="GE4253" s="92"/>
      <c r="GF4253" s="92"/>
      <c r="GG4253" s="92"/>
      <c r="GH4253" s="92"/>
      <c r="GI4253" s="92"/>
      <c r="GJ4253" s="92"/>
      <c r="GK4253" s="92"/>
      <c r="GL4253" s="92"/>
      <c r="GM4253" s="92"/>
      <c r="GN4253" s="92"/>
      <c r="GO4253" s="92"/>
      <c r="GP4253" s="92"/>
      <c r="GQ4253" s="92"/>
      <c r="GR4253" s="92"/>
      <c r="GS4253" s="92"/>
      <c r="GT4253" s="92"/>
      <c r="GU4253" s="92"/>
      <c r="GV4253" s="92"/>
      <c r="GW4253" s="92"/>
      <c r="GX4253" s="92"/>
      <c r="GY4253" s="92"/>
      <c r="GZ4253" s="92"/>
      <c r="HA4253" s="92"/>
      <c r="HB4253" s="92"/>
      <c r="HC4253" s="92"/>
      <c r="HD4253" s="92"/>
      <c r="HE4253" s="92"/>
      <c r="HF4253" s="92"/>
      <c r="HG4253" s="92"/>
      <c r="HH4253" s="92"/>
      <c r="HI4253" s="92"/>
      <c r="HJ4253" s="92"/>
      <c r="HK4253" s="92"/>
      <c r="HL4253" s="92"/>
      <c r="HM4253" s="92"/>
      <c r="HN4253" s="92"/>
      <c r="HO4253" s="92"/>
      <c r="HP4253" s="92"/>
      <c r="HQ4253" s="92"/>
      <c r="HR4253" s="92"/>
      <c r="HS4253" s="92"/>
      <c r="HT4253" s="92"/>
      <c r="HU4253" s="92"/>
      <c r="HV4253" s="92"/>
      <c r="HW4253" s="92"/>
      <c r="HX4253" s="92"/>
      <c r="HY4253" s="92"/>
      <c r="HZ4253" s="92"/>
      <c r="IA4253" s="92"/>
      <c r="IB4253" s="92"/>
      <c r="IC4253" s="92"/>
      <c r="ID4253" s="92"/>
      <c r="IE4253" s="92"/>
      <c r="IF4253" s="92"/>
      <c r="IG4253" s="92"/>
      <c r="IH4253" s="92"/>
      <c r="II4253" s="92"/>
      <c r="IJ4253" s="92"/>
      <c r="IK4253" s="92"/>
      <c r="IL4253" s="92"/>
      <c r="IM4253" s="92"/>
      <c r="IN4253" s="92"/>
      <c r="IO4253" s="92"/>
      <c r="IP4253" s="92"/>
      <c r="IQ4253" s="92"/>
      <c r="IR4253" s="92"/>
      <c r="IS4253" s="92"/>
      <c r="IT4253" s="92"/>
      <c r="IU4253" s="92"/>
      <c r="IV4253" s="92"/>
      <c r="IW4253" s="92"/>
      <c r="IX4253" s="92"/>
      <c r="IY4253" s="92"/>
      <c r="IZ4253" s="92"/>
      <c r="JA4253" s="92"/>
      <c r="JB4253" s="92"/>
      <c r="JC4253" s="92"/>
      <c r="JD4253" s="92"/>
      <c r="JE4253" s="92"/>
      <c r="JF4253" s="92"/>
      <c r="JG4253" s="92"/>
      <c r="JH4253" s="92"/>
      <c r="JI4253" s="92"/>
      <c r="JJ4253" s="92"/>
      <c r="JK4253" s="92"/>
      <c r="JL4253" s="92"/>
      <c r="JM4253" s="92"/>
      <c r="JN4253" s="92"/>
      <c r="JO4253" s="92"/>
      <c r="JP4253" s="92"/>
      <c r="JQ4253" s="92"/>
      <c r="JR4253" s="92"/>
      <c r="JS4253" s="92"/>
      <c r="JT4253" s="92"/>
      <c r="JU4253" s="92"/>
      <c r="JV4253" s="92"/>
      <c r="JW4253" s="92"/>
      <c r="JX4253" s="92"/>
      <c r="JY4253" s="92"/>
      <c r="JZ4253" s="92"/>
      <c r="KA4253" s="92"/>
      <c r="KB4253" s="92"/>
      <c r="KC4253" s="92"/>
      <c r="KD4253" s="92"/>
      <c r="KE4253" s="92"/>
      <c r="KF4253" s="92"/>
      <c r="KG4253" s="92"/>
      <c r="KH4253" s="92"/>
      <c r="KI4253" s="92"/>
      <c r="KJ4253" s="92"/>
      <c r="KK4253" s="92"/>
      <c r="KL4253" s="92"/>
      <c r="KM4253" s="92"/>
      <c r="KN4253" s="92"/>
      <c r="KO4253" s="92"/>
      <c r="KP4253" s="92"/>
      <c r="KQ4253" s="92"/>
      <c r="KR4253" s="92"/>
      <c r="KS4253" s="92"/>
      <c r="KT4253" s="92"/>
      <c r="KU4253" s="92"/>
      <c r="KV4253" s="92"/>
      <c r="KW4253" s="92"/>
      <c r="KX4253" s="92"/>
      <c r="KY4253" s="92"/>
      <c r="KZ4253" s="92"/>
      <c r="LA4253" s="92"/>
      <c r="LB4253" s="92"/>
      <c r="LC4253" s="92"/>
      <c r="LD4253" s="92"/>
      <c r="LE4253" s="92"/>
      <c r="LF4253" s="92"/>
      <c r="LG4253" s="92"/>
      <c r="LH4253" s="92"/>
      <c r="LI4253" s="92"/>
      <c r="LJ4253" s="92"/>
      <c r="LK4253" s="92"/>
      <c r="LL4253" s="92"/>
      <c r="LM4253" s="92"/>
      <c r="LN4253" s="92"/>
      <c r="LO4253" s="92"/>
      <c r="LP4253" s="92"/>
      <c r="LQ4253" s="92"/>
      <c r="LR4253" s="92"/>
      <c r="LS4253" s="92"/>
      <c r="LT4253" s="92"/>
      <c r="LU4253" s="92"/>
      <c r="LV4253" s="92"/>
      <c r="LW4253" s="92"/>
      <c r="LX4253" s="92"/>
      <c r="LY4253" s="92"/>
      <c r="LZ4253" s="92"/>
      <c r="MA4253" s="92"/>
      <c r="MB4253" s="92"/>
      <c r="MC4253" s="92"/>
      <c r="MD4253" s="92"/>
      <c r="ME4253" s="92"/>
      <c r="MF4253" s="92"/>
      <c r="MG4253" s="92"/>
      <c r="MH4253" s="92"/>
      <c r="MI4253" s="92"/>
      <c r="MJ4253" s="92"/>
      <c r="MK4253" s="92"/>
      <c r="ML4253" s="92"/>
      <c r="MM4253" s="92"/>
      <c r="MN4253" s="92"/>
      <c r="MO4253" s="92"/>
      <c r="MP4253" s="92"/>
      <c r="MQ4253" s="92"/>
      <c r="MR4253" s="92"/>
      <c r="MS4253" s="92"/>
      <c r="MT4253" s="92"/>
      <c r="MU4253" s="92"/>
      <c r="MV4253" s="92"/>
      <c r="MW4253" s="92"/>
      <c r="MX4253" s="92"/>
      <c r="MY4253" s="92"/>
      <c r="MZ4253" s="92"/>
      <c r="NA4253" s="92"/>
      <c r="NB4253" s="92"/>
      <c r="NC4253" s="92"/>
      <c r="ND4253" s="92"/>
      <c r="NE4253" s="92"/>
      <c r="NF4253" s="92"/>
      <c r="NG4253" s="92"/>
      <c r="NH4253" s="92"/>
      <c r="NI4253" s="92"/>
      <c r="NJ4253" s="92"/>
      <c r="NK4253" s="92"/>
      <c r="NL4253" s="92"/>
      <c r="NM4253" s="92"/>
      <c r="NN4253" s="92"/>
      <c r="NO4253" s="92"/>
      <c r="NP4253" s="92"/>
      <c r="NQ4253" s="92"/>
      <c r="NR4253" s="92"/>
      <c r="NS4253" s="92"/>
      <c r="NT4253" s="92"/>
      <c r="NU4253" s="92"/>
      <c r="NV4253" s="92"/>
      <c r="NW4253" s="92"/>
      <c r="NX4253" s="92"/>
      <c r="NY4253" s="92"/>
      <c r="NZ4253" s="92"/>
      <c r="OA4253" s="92"/>
      <c r="OB4253" s="92"/>
      <c r="OC4253" s="92"/>
      <c r="OD4253" s="92"/>
      <c r="OE4253" s="92"/>
      <c r="OF4253" s="92"/>
      <c r="OG4253" s="92"/>
      <c r="OH4253" s="92"/>
      <c r="OI4253" s="92"/>
      <c r="OJ4253" s="92"/>
      <c r="OK4253" s="92"/>
      <c r="OL4253" s="92"/>
      <c r="OM4253" s="92"/>
      <c r="ON4253" s="92"/>
      <c r="OO4253" s="92"/>
      <c r="OP4253" s="92"/>
      <c r="OQ4253" s="92"/>
      <c r="OR4253" s="92"/>
      <c r="OS4253" s="92"/>
      <c r="OT4253" s="92"/>
      <c r="OU4253" s="92"/>
      <c r="OV4253" s="92"/>
      <c r="OW4253" s="92"/>
      <c r="OX4253" s="92"/>
      <c r="OY4253" s="92"/>
      <c r="OZ4253" s="92"/>
      <c r="PA4253" s="92"/>
      <c r="PB4253" s="92"/>
      <c r="PC4253" s="92"/>
      <c r="PD4253" s="92"/>
      <c r="PE4253" s="92"/>
      <c r="PF4253" s="92"/>
      <c r="PG4253" s="92"/>
      <c r="PH4253" s="92"/>
      <c r="PI4253" s="92"/>
      <c r="PJ4253" s="92"/>
      <c r="PK4253" s="92"/>
      <c r="PL4253" s="92"/>
      <c r="PM4253" s="92"/>
      <c r="PN4253" s="92"/>
      <c r="PO4253" s="92"/>
      <c r="PP4253" s="92"/>
      <c r="PQ4253" s="92"/>
      <c r="PR4253" s="92"/>
      <c r="PS4253" s="92"/>
      <c r="PT4253" s="92"/>
      <c r="PU4253" s="92"/>
      <c r="PV4253" s="92"/>
      <c r="PW4253" s="92"/>
      <c r="PX4253" s="92"/>
      <c r="PY4253" s="92"/>
      <c r="PZ4253" s="92"/>
      <c r="QA4253" s="92"/>
      <c r="QB4253" s="92"/>
      <c r="QC4253" s="92"/>
      <c r="QD4253" s="92"/>
      <c r="QE4253" s="92"/>
      <c r="QF4253" s="92"/>
      <c r="QG4253" s="92"/>
      <c r="QH4253" s="92"/>
      <c r="QI4253" s="92"/>
      <c r="QJ4253" s="92"/>
      <c r="QK4253" s="92"/>
      <c r="QL4253" s="92"/>
      <c r="QM4253" s="92"/>
      <c r="QN4253" s="92"/>
      <c r="QO4253" s="92"/>
      <c r="QP4253" s="92"/>
      <c r="QQ4253" s="92"/>
      <c r="QR4253" s="92"/>
      <c r="QS4253" s="92"/>
      <c r="QT4253" s="92"/>
      <c r="QU4253" s="92"/>
      <c r="QV4253" s="92"/>
      <c r="QW4253" s="92"/>
      <c r="QX4253" s="92"/>
      <c r="QY4253" s="92"/>
      <c r="QZ4253" s="92"/>
      <c r="RA4253" s="92"/>
      <c r="RB4253" s="92"/>
      <c r="RC4253" s="92"/>
      <c r="RD4253" s="92"/>
      <c r="RE4253" s="92"/>
      <c r="RF4253" s="92"/>
      <c r="RG4253" s="92"/>
      <c r="RH4253" s="92"/>
      <c r="RI4253" s="92"/>
      <c r="RJ4253" s="92"/>
      <c r="RK4253" s="92"/>
      <c r="RL4253" s="92"/>
      <c r="RM4253" s="92"/>
      <c r="RN4253" s="92"/>
      <c r="RO4253" s="92"/>
      <c r="RP4253" s="92"/>
      <c r="RQ4253" s="92"/>
      <c r="RR4253" s="92"/>
      <c r="RS4253" s="92"/>
      <c r="RT4253" s="92"/>
      <c r="RU4253" s="92"/>
      <c r="RV4253" s="92"/>
      <c r="RW4253" s="92"/>
      <c r="RX4253" s="92"/>
      <c r="RY4253" s="92"/>
      <c r="RZ4253" s="92"/>
      <c r="SA4253" s="92"/>
      <c r="SB4253" s="92"/>
      <c r="SC4253" s="92"/>
      <c r="SD4253" s="92"/>
      <c r="SE4253" s="92"/>
      <c r="SF4253" s="92"/>
      <c r="SG4253" s="92"/>
      <c r="SH4253" s="92"/>
      <c r="SI4253" s="92"/>
      <c r="SJ4253" s="92"/>
      <c r="SK4253" s="92"/>
      <c r="SL4253" s="92"/>
      <c r="SM4253" s="92"/>
      <c r="SN4253" s="92"/>
      <c r="SO4253" s="92"/>
      <c r="SP4253" s="92"/>
      <c r="SQ4253" s="92"/>
      <c r="SR4253" s="92"/>
      <c r="SS4253" s="92"/>
      <c r="ST4253" s="92"/>
      <c r="SU4253" s="92"/>
      <c r="SV4253" s="92"/>
      <c r="SW4253" s="92"/>
      <c r="SX4253" s="92"/>
      <c r="SY4253" s="92"/>
      <c r="SZ4253" s="92"/>
      <c r="TA4253" s="92"/>
      <c r="TB4253" s="92"/>
      <c r="TC4253" s="92"/>
      <c r="TD4253" s="92"/>
      <c r="TE4253" s="92"/>
      <c r="TF4253" s="92"/>
      <c r="TG4253" s="92"/>
      <c r="TH4253" s="92"/>
      <c r="TI4253" s="92"/>
      <c r="TJ4253" s="92"/>
      <c r="TK4253" s="92"/>
      <c r="TL4253" s="92"/>
      <c r="TM4253" s="92"/>
      <c r="TN4253" s="92"/>
      <c r="TO4253" s="92"/>
      <c r="TP4253" s="92"/>
      <c r="TQ4253" s="92"/>
      <c r="TR4253" s="92"/>
      <c r="TS4253" s="92"/>
      <c r="TT4253" s="92"/>
      <c r="TU4253" s="92"/>
      <c r="TV4253" s="92"/>
      <c r="TW4253" s="92"/>
      <c r="TX4253" s="92"/>
      <c r="TY4253" s="92"/>
      <c r="TZ4253" s="92"/>
      <c r="UA4253" s="92"/>
      <c r="UB4253" s="92"/>
      <c r="UC4253" s="92"/>
      <c r="UD4253" s="92"/>
      <c r="UE4253" s="92"/>
      <c r="UF4253" s="92"/>
      <c r="UG4253" s="92"/>
      <c r="UH4253" s="92"/>
      <c r="UI4253" s="92"/>
      <c r="UJ4253" s="92"/>
      <c r="UK4253" s="92"/>
      <c r="UL4253" s="92"/>
      <c r="UM4253" s="92"/>
      <c r="UN4253" s="92"/>
      <c r="UO4253" s="92"/>
      <c r="UP4253" s="92"/>
      <c r="UQ4253" s="92"/>
      <c r="UR4253" s="92"/>
      <c r="US4253" s="92"/>
      <c r="UT4253" s="92"/>
      <c r="UU4253" s="92"/>
      <c r="UV4253" s="92"/>
      <c r="UW4253" s="92"/>
      <c r="UX4253" s="92"/>
      <c r="UY4253" s="92"/>
      <c r="UZ4253" s="92"/>
      <c r="VA4253" s="92"/>
      <c r="VB4253" s="92"/>
      <c r="VC4253" s="92"/>
      <c r="VD4253" s="92"/>
      <c r="VE4253" s="92"/>
      <c r="VF4253" s="92"/>
      <c r="VG4253" s="92"/>
      <c r="VH4253" s="92"/>
      <c r="VI4253" s="92"/>
      <c r="VJ4253" s="92"/>
      <c r="VK4253" s="92"/>
      <c r="VL4253" s="92"/>
      <c r="VM4253" s="92"/>
      <c r="VN4253" s="92"/>
      <c r="VO4253" s="92"/>
      <c r="VP4253" s="92"/>
      <c r="VQ4253" s="92"/>
      <c r="VR4253" s="92"/>
      <c r="VS4253" s="92"/>
      <c r="VT4253" s="92"/>
      <c r="VU4253" s="92"/>
      <c r="VV4253" s="92"/>
      <c r="VW4253" s="92"/>
      <c r="VX4253" s="92"/>
      <c r="VY4253" s="92"/>
      <c r="VZ4253" s="92"/>
      <c r="WA4253" s="92"/>
      <c r="WB4253" s="92"/>
      <c r="WC4253" s="92"/>
      <c r="WD4253" s="92"/>
      <c r="WE4253" s="92"/>
      <c r="WF4253" s="92"/>
      <c r="WG4253" s="92"/>
      <c r="WH4253" s="92"/>
      <c r="WI4253" s="92"/>
      <c r="WJ4253" s="92"/>
      <c r="WK4253" s="92"/>
      <c r="WL4253" s="92"/>
      <c r="WM4253" s="92"/>
      <c r="WN4253" s="92"/>
      <c r="WO4253" s="92"/>
      <c r="WP4253" s="92"/>
      <c r="WQ4253" s="92"/>
      <c r="WR4253" s="92"/>
      <c r="WS4253" s="92"/>
      <c r="WT4253" s="92"/>
      <c r="WU4253" s="92"/>
      <c r="WV4253" s="92"/>
      <c r="WW4253" s="92"/>
      <c r="WX4253" s="92"/>
      <c r="WY4253" s="92"/>
      <c r="WZ4253" s="92"/>
      <c r="XA4253" s="92"/>
      <c r="XB4253" s="92"/>
      <c r="XC4253" s="92"/>
      <c r="XD4253" s="92"/>
      <c r="XE4253" s="92"/>
      <c r="XF4253" s="92"/>
      <c r="XG4253" s="92"/>
      <c r="XH4253" s="92"/>
      <c r="XI4253" s="92"/>
      <c r="XJ4253" s="92"/>
      <c r="XK4253" s="92"/>
      <c r="XL4253" s="92"/>
      <c r="XM4253" s="92"/>
      <c r="XN4253" s="92"/>
      <c r="XO4253" s="92"/>
      <c r="XP4253" s="92"/>
      <c r="XQ4253" s="92"/>
      <c r="XR4253" s="92"/>
      <c r="XS4253" s="92"/>
      <c r="XT4253" s="92"/>
      <c r="XU4253" s="92"/>
      <c r="XV4253" s="92"/>
      <c r="XW4253" s="92"/>
      <c r="XX4253" s="92"/>
      <c r="XY4253" s="92"/>
      <c r="XZ4253" s="92"/>
      <c r="YA4253" s="92"/>
      <c r="YB4253" s="92"/>
      <c r="YC4253" s="92"/>
      <c r="YD4253" s="92"/>
      <c r="YE4253" s="92"/>
      <c r="YF4253" s="92"/>
      <c r="YG4253" s="92"/>
      <c r="YH4253" s="92"/>
      <c r="YI4253" s="92"/>
      <c r="YJ4253" s="92"/>
      <c r="YK4253" s="92"/>
      <c r="YL4253" s="92"/>
      <c r="YM4253" s="92"/>
      <c r="YN4253" s="92"/>
      <c r="YO4253" s="92"/>
      <c r="YP4253" s="92"/>
      <c r="YQ4253" s="92"/>
      <c r="YR4253" s="92"/>
      <c r="YS4253" s="92"/>
      <c r="YT4253" s="92"/>
      <c r="YU4253" s="92"/>
      <c r="YV4253" s="92"/>
      <c r="YW4253" s="92"/>
      <c r="YX4253" s="92"/>
      <c r="YY4253" s="92"/>
      <c r="YZ4253" s="92"/>
      <c r="ZA4253" s="92"/>
      <c r="ZB4253" s="92"/>
      <c r="ZC4253" s="92"/>
      <c r="ZD4253" s="92"/>
      <c r="ZE4253" s="92"/>
      <c r="ZF4253" s="92"/>
      <c r="ZG4253" s="92"/>
      <c r="ZH4253" s="92"/>
      <c r="ZI4253" s="92"/>
      <c r="ZJ4253" s="92"/>
      <c r="ZK4253" s="92"/>
      <c r="ZL4253" s="92"/>
      <c r="ZM4253" s="92"/>
      <c r="ZN4253" s="92"/>
      <c r="ZO4253" s="92"/>
      <c r="ZP4253" s="92"/>
      <c r="ZQ4253" s="92"/>
      <c r="ZR4253" s="92"/>
      <c r="ZS4253" s="92"/>
      <c r="ZT4253" s="92"/>
      <c r="ZU4253" s="92"/>
      <c r="ZV4253" s="92"/>
      <c r="ZW4253" s="92"/>
      <c r="ZX4253" s="92"/>
      <c r="ZY4253" s="92"/>
      <c r="ZZ4253" s="92"/>
      <c r="AAA4253" s="92"/>
      <c r="AAB4253" s="92"/>
      <c r="AAC4253" s="92"/>
      <c r="AAD4253" s="92"/>
      <c r="AAE4253" s="92"/>
      <c r="AAF4253" s="92"/>
      <c r="AAG4253" s="92"/>
      <c r="AAH4253" s="92"/>
      <c r="AAI4253" s="92"/>
      <c r="AAJ4253" s="92"/>
      <c r="AAK4253" s="92"/>
      <c r="AAL4253" s="92"/>
      <c r="AAM4253" s="92"/>
      <c r="AAN4253" s="92"/>
      <c r="AAO4253" s="92"/>
      <c r="AAP4253" s="92"/>
      <c r="AAQ4253" s="92"/>
      <c r="AAR4253" s="92"/>
      <c r="AAS4253" s="92"/>
      <c r="AAT4253" s="92"/>
      <c r="AAU4253" s="92"/>
      <c r="AAV4253" s="92"/>
      <c r="AAW4253" s="92"/>
      <c r="AAX4253" s="92"/>
      <c r="AAY4253" s="92"/>
      <c r="AAZ4253" s="92"/>
      <c r="ABA4253" s="92"/>
      <c r="ABB4253" s="92"/>
      <c r="ABC4253" s="92"/>
      <c r="ABD4253" s="92"/>
      <c r="ABE4253" s="92"/>
      <c r="ABF4253" s="92"/>
      <c r="ABG4253" s="92"/>
      <c r="ABH4253" s="92"/>
      <c r="ABI4253" s="92"/>
      <c r="ABJ4253" s="92"/>
      <c r="ABK4253" s="92"/>
      <c r="ABL4253" s="92"/>
      <c r="ABM4253" s="92"/>
      <c r="ABN4253" s="92"/>
      <c r="ABO4253" s="92"/>
      <c r="ABP4253" s="92"/>
      <c r="ABQ4253" s="92"/>
      <c r="ABR4253" s="92"/>
      <c r="ABS4253" s="92"/>
      <c r="ABT4253" s="92"/>
      <c r="ABU4253" s="92"/>
      <c r="ABV4253" s="92"/>
      <c r="ABW4253" s="92"/>
      <c r="ABX4253" s="92"/>
      <c r="ABY4253" s="92"/>
      <c r="ABZ4253" s="92"/>
      <c r="ACA4253" s="92"/>
      <c r="ACB4253" s="92"/>
      <c r="ACC4253" s="92"/>
      <c r="ACD4253" s="92"/>
      <c r="ACE4253" s="92"/>
      <c r="ACF4253" s="92"/>
      <c r="ACG4253" s="92"/>
      <c r="ACH4253" s="92"/>
      <c r="ACI4253" s="92"/>
      <c r="ACJ4253" s="92"/>
      <c r="ACK4253" s="92"/>
      <c r="ACL4253" s="92"/>
      <c r="ACM4253" s="92"/>
      <c r="ACN4253" s="92"/>
      <c r="ACO4253" s="92"/>
      <c r="ACP4253" s="92"/>
      <c r="ACQ4253" s="92"/>
      <c r="ACR4253" s="92"/>
      <c r="ACS4253" s="92"/>
      <c r="ACT4253" s="92"/>
      <c r="ACU4253" s="92"/>
      <c r="ACV4253" s="92"/>
      <c r="ACW4253" s="92"/>
      <c r="ACX4253" s="92"/>
      <c r="ACY4253" s="92"/>
      <c r="ACZ4253" s="92"/>
      <c r="ADA4253" s="92"/>
      <c r="ADB4253" s="92"/>
      <c r="ADC4253" s="92"/>
      <c r="ADD4253" s="92"/>
      <c r="ADE4253" s="92"/>
      <c r="ADF4253" s="92"/>
      <c r="ADG4253" s="92"/>
      <c r="ADH4253" s="92"/>
      <c r="ADI4253" s="92"/>
      <c r="ADJ4253" s="92"/>
      <c r="ADK4253" s="92"/>
      <c r="ADL4253" s="92"/>
      <c r="ADM4253" s="92"/>
      <c r="ADN4253" s="92"/>
      <c r="ADO4253" s="92"/>
      <c r="ADP4253" s="92"/>
      <c r="ADQ4253" s="92"/>
      <c r="ADR4253" s="92"/>
      <c r="ADS4253" s="92"/>
      <c r="ADT4253" s="92"/>
      <c r="ADU4253" s="92"/>
      <c r="ADV4253" s="92"/>
      <c r="ADW4253" s="92"/>
      <c r="ADX4253" s="92"/>
      <c r="ADY4253" s="92"/>
      <c r="ADZ4253" s="92"/>
      <c r="AEA4253" s="92"/>
      <c r="AEB4253" s="92"/>
      <c r="AEC4253" s="92"/>
      <c r="AED4253" s="92"/>
      <c r="AEE4253" s="92"/>
      <c r="AEF4253" s="92"/>
      <c r="AEG4253" s="92"/>
      <c r="AEH4253" s="92"/>
      <c r="AEI4253" s="92"/>
      <c r="AEJ4253" s="92"/>
      <c r="AEK4253" s="92"/>
      <c r="AEL4253" s="92"/>
      <c r="AEM4253" s="92"/>
      <c r="AEN4253" s="92"/>
      <c r="AEO4253" s="92"/>
      <c r="AEP4253" s="92"/>
      <c r="AEQ4253" s="92"/>
      <c r="AER4253" s="92"/>
      <c r="AES4253" s="92"/>
      <c r="AET4253" s="92"/>
      <c r="AEU4253" s="92"/>
      <c r="AEV4253" s="92"/>
      <c r="AEW4253" s="92"/>
      <c r="AEX4253" s="92"/>
      <c r="AEY4253" s="92"/>
      <c r="AEZ4253" s="92"/>
      <c r="AFA4253" s="92"/>
      <c r="AFB4253" s="92"/>
      <c r="AFC4253" s="92"/>
      <c r="AFD4253" s="92"/>
      <c r="AFE4253" s="92"/>
      <c r="AFF4253" s="92"/>
      <c r="AFG4253" s="92"/>
      <c r="AFH4253" s="92"/>
      <c r="AFI4253" s="92"/>
      <c r="AFJ4253" s="92"/>
      <c r="AFK4253" s="92"/>
      <c r="AFL4253" s="92"/>
      <c r="AFM4253" s="92"/>
      <c r="AFN4253" s="92"/>
      <c r="AFO4253" s="92"/>
      <c r="AFP4253" s="92"/>
      <c r="AFQ4253" s="92"/>
      <c r="AFR4253" s="92"/>
      <c r="AFS4253" s="92"/>
      <c r="AFT4253" s="92"/>
      <c r="AFU4253" s="92"/>
      <c r="AFV4253" s="92"/>
      <c r="AFW4253" s="92"/>
      <c r="AFX4253" s="92"/>
      <c r="AFY4253" s="92"/>
      <c r="AFZ4253" s="92"/>
      <c r="AGA4253" s="92"/>
      <c r="AGB4253" s="92"/>
      <c r="AGC4253" s="92"/>
      <c r="AGD4253" s="92"/>
      <c r="AGE4253" s="92"/>
      <c r="AGF4253" s="92"/>
      <c r="AGG4253" s="92"/>
      <c r="AGH4253" s="92"/>
      <c r="AGI4253" s="92"/>
      <c r="AGJ4253" s="92"/>
      <c r="AGK4253" s="92"/>
      <c r="AGL4253" s="92"/>
      <c r="AGM4253" s="92"/>
      <c r="AGN4253" s="92"/>
      <c r="AGO4253" s="92"/>
      <c r="AGP4253" s="92"/>
      <c r="AGQ4253" s="92"/>
      <c r="AGR4253" s="92"/>
      <c r="AGS4253" s="92"/>
      <c r="AGT4253" s="92"/>
      <c r="AGU4253" s="92"/>
      <c r="AGV4253" s="92"/>
      <c r="AGW4253" s="92"/>
      <c r="AGX4253" s="92"/>
      <c r="AGY4253" s="92"/>
      <c r="AGZ4253" s="92"/>
      <c r="AHA4253" s="92"/>
      <c r="AHB4253" s="92"/>
      <c r="AHC4253" s="92"/>
      <c r="AHD4253" s="92"/>
      <c r="AHE4253" s="92"/>
      <c r="AHF4253" s="92"/>
      <c r="AHG4253" s="92"/>
      <c r="AHH4253" s="92"/>
      <c r="AHI4253" s="92"/>
      <c r="AHJ4253" s="92"/>
      <c r="AHK4253" s="92"/>
      <c r="AHL4253" s="92"/>
      <c r="AHM4253" s="92"/>
      <c r="AHN4253" s="92"/>
      <c r="AHO4253" s="92"/>
      <c r="AHP4253" s="92"/>
      <c r="AHQ4253" s="92"/>
      <c r="AHR4253" s="92"/>
      <c r="AHS4253" s="92"/>
      <c r="AHT4253" s="92"/>
      <c r="AHU4253" s="92"/>
      <c r="AHV4253" s="92"/>
      <c r="AHW4253" s="92"/>
      <c r="AHX4253" s="92"/>
      <c r="AHY4253" s="92"/>
      <c r="AHZ4253" s="92"/>
      <c r="AIA4253" s="92"/>
      <c r="AIB4253" s="92"/>
      <c r="AIC4253" s="92"/>
      <c r="AID4253" s="92"/>
      <c r="AIE4253" s="92"/>
      <c r="AIF4253" s="92"/>
      <c r="AIG4253" s="92"/>
      <c r="AIH4253" s="92"/>
      <c r="AII4253" s="92"/>
      <c r="AIJ4253" s="92"/>
      <c r="AIK4253" s="92"/>
      <c r="AIL4253" s="92"/>
      <c r="AIM4253" s="92"/>
      <c r="AIN4253" s="92"/>
      <c r="AIO4253" s="92"/>
      <c r="AIP4253" s="92"/>
      <c r="AIQ4253" s="92"/>
      <c r="AIR4253" s="92"/>
      <c r="AIS4253" s="92"/>
      <c r="AIT4253" s="92"/>
      <c r="AIU4253" s="92"/>
      <c r="AIV4253" s="92"/>
      <c r="AIW4253" s="92"/>
      <c r="AIX4253" s="92"/>
      <c r="AIY4253" s="92"/>
      <c r="AIZ4253" s="92"/>
      <c r="AJA4253" s="92"/>
      <c r="AJB4253" s="92"/>
      <c r="AJC4253" s="92"/>
      <c r="AJD4253" s="92"/>
      <c r="AJE4253" s="92"/>
      <c r="AJF4253" s="92"/>
      <c r="AJG4253" s="92"/>
      <c r="AJH4253" s="92"/>
      <c r="AJI4253" s="92"/>
      <c r="AJJ4253" s="92"/>
      <c r="AJK4253" s="92"/>
      <c r="AJL4253" s="92"/>
      <c r="AJM4253" s="92"/>
      <c r="AJN4253" s="92"/>
      <c r="AJO4253" s="92"/>
      <c r="AJP4253" s="92"/>
      <c r="AJQ4253" s="92"/>
      <c r="AJR4253" s="92"/>
      <c r="AJS4253" s="92"/>
      <c r="AJT4253" s="92"/>
      <c r="AJU4253" s="92"/>
      <c r="AJV4253" s="92"/>
      <c r="AJW4253" s="92"/>
      <c r="AJX4253" s="92"/>
      <c r="AJY4253" s="92"/>
      <c r="AJZ4253" s="92"/>
      <c r="AKA4253" s="92"/>
      <c r="AKB4253" s="92"/>
      <c r="AKC4253" s="92"/>
      <c r="AKD4253" s="92"/>
      <c r="AKE4253" s="92"/>
      <c r="AKF4253" s="92"/>
      <c r="AKG4253" s="92"/>
      <c r="AKH4253" s="92"/>
      <c r="AKI4253" s="92"/>
      <c r="AKJ4253" s="92"/>
      <c r="AKK4253" s="92"/>
      <c r="AKL4253" s="92"/>
      <c r="AKM4253" s="92"/>
      <c r="AKN4253" s="92"/>
      <c r="AKO4253" s="92"/>
      <c r="AKP4253" s="92"/>
      <c r="AKQ4253" s="92"/>
      <c r="AKR4253" s="92"/>
      <c r="AKS4253" s="92"/>
      <c r="AKT4253" s="92"/>
      <c r="AKU4253" s="92"/>
      <c r="AKV4253" s="92"/>
      <c r="AKW4253" s="92"/>
      <c r="AKX4253" s="92"/>
      <c r="AKY4253" s="92"/>
      <c r="AKZ4253" s="92"/>
      <c r="ALA4253" s="92"/>
      <c r="ALB4253" s="92"/>
      <c r="ALC4253" s="92"/>
      <c r="ALD4253" s="92"/>
      <c r="ALE4253" s="92"/>
      <c r="ALF4253" s="92"/>
      <c r="ALG4253" s="92"/>
      <c r="ALH4253" s="92"/>
      <c r="ALI4253" s="92"/>
      <c r="ALJ4253" s="92"/>
      <c r="ALK4253" s="92"/>
      <c r="ALL4253" s="92"/>
      <c r="ALM4253" s="92"/>
      <c r="ALN4253" s="92"/>
      <c r="ALO4253" s="92"/>
      <c r="ALP4253" s="92"/>
      <c r="ALQ4253" s="92"/>
      <c r="ALR4253" s="92"/>
      <c r="ALS4253" s="92"/>
      <c r="ALT4253" s="92"/>
      <c r="ALU4253" s="92"/>
      <c r="ALV4253" s="92"/>
      <c r="ALW4253" s="92"/>
      <c r="ALX4253" s="92"/>
      <c r="ALY4253" s="92"/>
      <c r="ALZ4253" s="92"/>
      <c r="AMA4253" s="92"/>
      <c r="AMB4253" s="92"/>
      <c r="AMC4253" s="92"/>
      <c r="AMD4253" s="92"/>
      <c r="AME4253" s="92"/>
      <c r="AMF4253" s="92"/>
      <c r="AMG4253" s="92"/>
      <c r="AMH4253" s="92"/>
      <c r="AMI4253" s="92"/>
      <c r="AMJ4253" s="92"/>
      <c r="AMK4253" s="92"/>
      <c r="AML4253" s="92"/>
      <c r="AMM4253" s="92"/>
      <c r="AMN4253" s="92"/>
      <c r="AMO4253" s="92"/>
      <c r="AMP4253" s="92"/>
      <c r="AMQ4253" s="92"/>
      <c r="AMR4253" s="92"/>
      <c r="AMS4253" s="92"/>
      <c r="AMT4253" s="92"/>
      <c r="AMU4253" s="92"/>
      <c r="AMV4253" s="92"/>
      <c r="AMW4253" s="92"/>
      <c r="AMX4253" s="92"/>
      <c r="AMY4253" s="92"/>
      <c r="AMZ4253" s="92"/>
      <c r="ANA4253" s="92"/>
      <c r="ANB4253" s="92"/>
      <c r="ANC4253" s="92"/>
      <c r="AND4253" s="92"/>
      <c r="ANE4253" s="92"/>
      <c r="ANF4253" s="92"/>
      <c r="ANG4253" s="92"/>
      <c r="ANH4253" s="92"/>
      <c r="ANI4253" s="92"/>
      <c r="ANJ4253" s="92"/>
      <c r="ANK4253" s="92"/>
      <c r="ANL4253" s="92"/>
      <c r="ANM4253" s="92"/>
      <c r="ANN4253" s="92"/>
      <c r="ANO4253" s="92"/>
      <c r="ANP4253" s="92"/>
      <c r="ANQ4253" s="92"/>
      <c r="ANR4253" s="92"/>
      <c r="ANS4253" s="92"/>
      <c r="ANT4253" s="92"/>
      <c r="ANU4253" s="92"/>
      <c r="ANV4253" s="92"/>
      <c r="ANW4253" s="92"/>
      <c r="ANX4253" s="92"/>
      <c r="ANY4253" s="92"/>
      <c r="ANZ4253" s="92"/>
      <c r="AOA4253" s="92"/>
      <c r="AOB4253" s="92"/>
      <c r="AOC4253" s="92"/>
      <c r="AOD4253" s="92"/>
      <c r="AOE4253" s="92"/>
      <c r="AOF4253" s="92"/>
      <c r="AOG4253" s="92"/>
      <c r="AOH4253" s="92"/>
      <c r="AOI4253" s="92"/>
      <c r="AOJ4253" s="92"/>
      <c r="AOK4253" s="92"/>
      <c r="AOL4253" s="92"/>
      <c r="AOM4253" s="92"/>
      <c r="AON4253" s="92"/>
      <c r="AOO4253" s="92"/>
      <c r="AOP4253" s="92"/>
      <c r="AOQ4253" s="92"/>
      <c r="AOR4253" s="92"/>
      <c r="AOS4253" s="92"/>
      <c r="AOT4253" s="92"/>
      <c r="AOU4253" s="92"/>
      <c r="AOV4253" s="92"/>
      <c r="AOW4253" s="92"/>
      <c r="AOX4253" s="92"/>
      <c r="AOY4253" s="92"/>
      <c r="AOZ4253" s="92"/>
      <c r="APA4253" s="92"/>
      <c r="APB4253" s="92"/>
      <c r="APC4253" s="92"/>
      <c r="APD4253" s="92"/>
      <c r="APE4253" s="92"/>
      <c r="APF4253" s="92"/>
      <c r="APG4253" s="92"/>
      <c r="APH4253" s="92"/>
      <c r="API4253" s="92"/>
      <c r="APJ4253" s="92"/>
      <c r="APK4253" s="92"/>
      <c r="APL4253" s="92"/>
      <c r="APM4253" s="92"/>
      <c r="APN4253" s="92"/>
      <c r="APO4253" s="92"/>
      <c r="APP4253" s="92"/>
      <c r="APQ4253" s="92"/>
      <c r="APR4253" s="92"/>
      <c r="APS4253" s="92"/>
      <c r="APT4253" s="92"/>
      <c r="APU4253" s="92"/>
      <c r="APV4253" s="92"/>
      <c r="APW4253" s="92"/>
      <c r="APX4253" s="92"/>
      <c r="APY4253" s="92"/>
      <c r="APZ4253" s="92"/>
      <c r="AQA4253" s="92"/>
      <c r="AQB4253" s="92"/>
      <c r="AQC4253" s="92"/>
      <c r="AQD4253" s="92"/>
      <c r="AQE4253" s="92"/>
      <c r="AQF4253" s="92"/>
      <c r="AQG4253" s="92"/>
      <c r="AQH4253" s="92"/>
      <c r="AQI4253" s="92"/>
      <c r="AQJ4253" s="92"/>
      <c r="AQK4253" s="92"/>
      <c r="AQL4253" s="92"/>
      <c r="AQM4253" s="92"/>
      <c r="AQN4253" s="92"/>
      <c r="AQO4253" s="92"/>
      <c r="AQP4253" s="92"/>
      <c r="AQQ4253" s="92"/>
      <c r="AQR4253" s="92"/>
      <c r="AQS4253" s="92"/>
      <c r="AQT4253" s="92"/>
      <c r="AQU4253" s="92"/>
      <c r="AQV4253" s="92"/>
      <c r="AQW4253" s="92"/>
      <c r="AQX4253" s="92"/>
      <c r="AQY4253" s="92"/>
      <c r="AQZ4253" s="92"/>
      <c r="ARA4253" s="92"/>
      <c r="ARB4253" s="92"/>
      <c r="ARC4253" s="92"/>
      <c r="ARD4253" s="92"/>
      <c r="ARE4253" s="92"/>
      <c r="ARF4253" s="92"/>
      <c r="ARG4253" s="92"/>
      <c r="ARH4253" s="92"/>
      <c r="ARI4253" s="92"/>
      <c r="ARJ4253" s="92"/>
      <c r="ARK4253" s="92"/>
      <c r="ARL4253" s="92"/>
      <c r="ARM4253" s="92"/>
      <c r="ARN4253" s="92"/>
      <c r="ARO4253" s="92"/>
      <c r="ARP4253" s="92"/>
      <c r="ARQ4253" s="92"/>
      <c r="ARR4253" s="92"/>
      <c r="ARS4253" s="92"/>
      <c r="ART4253" s="92"/>
      <c r="ARU4253" s="92"/>
      <c r="ARV4253" s="92"/>
      <c r="ARW4253" s="92"/>
      <c r="ARX4253" s="92"/>
      <c r="ARY4253" s="92"/>
      <c r="ARZ4253" s="92"/>
      <c r="ASA4253" s="92"/>
      <c r="ASB4253" s="92"/>
      <c r="ASC4253" s="92"/>
      <c r="ASD4253" s="92"/>
      <c r="ASE4253" s="92"/>
      <c r="ASF4253" s="92"/>
      <c r="ASG4253" s="92"/>
      <c r="ASH4253" s="92"/>
      <c r="ASI4253" s="92"/>
      <c r="ASJ4253" s="92"/>
      <c r="ASK4253" s="92"/>
      <c r="ASL4253" s="92"/>
      <c r="ASM4253" s="92"/>
      <c r="ASN4253" s="92"/>
      <c r="ASO4253" s="92"/>
      <c r="ASP4253" s="92"/>
      <c r="ASQ4253" s="92"/>
      <c r="ASR4253" s="92"/>
      <c r="ASS4253" s="92"/>
      <c r="AST4253" s="92"/>
      <c r="ASU4253" s="92"/>
      <c r="ASV4253" s="92"/>
      <c r="ASW4253" s="92"/>
      <c r="ASX4253" s="92"/>
      <c r="ASY4253" s="92"/>
      <c r="ASZ4253" s="92"/>
      <c r="ATA4253" s="92"/>
      <c r="ATB4253" s="92"/>
      <c r="ATC4253" s="92"/>
      <c r="ATD4253" s="92"/>
      <c r="ATE4253" s="92"/>
      <c r="ATF4253" s="92"/>
      <c r="ATG4253" s="92"/>
      <c r="ATH4253" s="92"/>
      <c r="ATI4253" s="92"/>
      <c r="ATJ4253" s="92"/>
      <c r="ATK4253" s="92"/>
      <c r="ATL4253" s="92"/>
      <c r="ATM4253" s="92"/>
      <c r="ATN4253" s="92"/>
      <c r="ATO4253" s="92"/>
      <c r="ATP4253" s="92"/>
      <c r="ATQ4253" s="92"/>
      <c r="ATR4253" s="92"/>
      <c r="ATS4253" s="92"/>
      <c r="ATT4253" s="92"/>
      <c r="ATU4253" s="92"/>
      <c r="ATV4253" s="92"/>
      <c r="ATW4253" s="92"/>
      <c r="ATX4253" s="92"/>
      <c r="ATY4253" s="92"/>
      <c r="ATZ4253" s="92"/>
      <c r="AUA4253" s="92"/>
      <c r="AUB4253" s="92"/>
      <c r="AUC4253" s="92"/>
      <c r="AUD4253" s="92"/>
      <c r="AUE4253" s="92"/>
      <c r="AUF4253" s="92"/>
      <c r="AUG4253" s="92"/>
      <c r="AUH4253" s="92"/>
      <c r="AUI4253" s="92"/>
      <c r="AUJ4253" s="92"/>
      <c r="AUK4253" s="92"/>
      <c r="AUL4253" s="92"/>
      <c r="AUM4253" s="92"/>
      <c r="AUN4253" s="92"/>
      <c r="AUO4253" s="92"/>
      <c r="AUP4253" s="92"/>
      <c r="AUQ4253" s="92"/>
      <c r="AUR4253" s="92"/>
      <c r="AUS4253" s="92"/>
      <c r="AUT4253" s="92"/>
      <c r="AUU4253" s="92"/>
      <c r="AUV4253" s="92"/>
      <c r="AUW4253" s="92"/>
      <c r="AUX4253" s="92"/>
      <c r="AUY4253" s="92"/>
      <c r="AUZ4253" s="92"/>
      <c r="AVA4253" s="92"/>
      <c r="AVB4253" s="92"/>
      <c r="AVC4253" s="92"/>
      <c r="AVD4253" s="92"/>
      <c r="AVE4253" s="92"/>
      <c r="AVF4253" s="92"/>
      <c r="AVG4253" s="92"/>
      <c r="AVH4253" s="92"/>
      <c r="AVI4253" s="92"/>
      <c r="AVJ4253" s="92"/>
      <c r="AVK4253" s="92"/>
      <c r="AVL4253" s="92"/>
      <c r="AVM4253" s="92"/>
      <c r="AVN4253" s="92"/>
      <c r="AVO4253" s="92"/>
      <c r="AVP4253" s="92"/>
      <c r="AVQ4253" s="92"/>
      <c r="AVR4253" s="92"/>
      <c r="AVS4253" s="92"/>
      <c r="AVT4253" s="92"/>
      <c r="AVU4253" s="92"/>
      <c r="AVV4253" s="92"/>
      <c r="AVW4253" s="92"/>
      <c r="AVX4253" s="92"/>
      <c r="AVY4253" s="92"/>
      <c r="AVZ4253" s="92"/>
      <c r="AWA4253" s="92"/>
      <c r="AWB4253" s="92"/>
      <c r="AWC4253" s="92"/>
      <c r="AWD4253" s="92"/>
      <c r="AWE4253" s="92"/>
      <c r="AWF4253" s="92"/>
      <c r="AWG4253" s="92"/>
      <c r="AWH4253" s="92"/>
      <c r="AWI4253" s="92"/>
      <c r="AWJ4253" s="92"/>
      <c r="AWK4253" s="92"/>
      <c r="AWL4253" s="92"/>
      <c r="AWM4253" s="92"/>
      <c r="AWN4253" s="92"/>
      <c r="AWO4253" s="92"/>
      <c r="AWP4253" s="92"/>
      <c r="AWQ4253" s="92"/>
      <c r="AWR4253" s="92"/>
      <c r="AWS4253" s="92"/>
      <c r="AWT4253" s="92"/>
      <c r="AWU4253" s="92"/>
      <c r="AWV4253" s="92"/>
      <c r="AWW4253" s="92"/>
      <c r="AWX4253" s="92"/>
      <c r="AWY4253" s="92"/>
      <c r="AWZ4253" s="92"/>
      <c r="AXA4253" s="92"/>
      <c r="AXB4253" s="92"/>
      <c r="AXC4253" s="92"/>
      <c r="AXD4253" s="92"/>
      <c r="AXE4253" s="92"/>
      <c r="AXF4253" s="92"/>
      <c r="AXG4253" s="92"/>
      <c r="AXH4253" s="92"/>
      <c r="AXI4253" s="92"/>
      <c r="AXJ4253" s="92"/>
      <c r="AXK4253" s="92"/>
      <c r="AXL4253" s="92"/>
      <c r="AXM4253" s="92"/>
      <c r="AXN4253" s="92"/>
      <c r="AXO4253" s="92"/>
      <c r="AXP4253" s="92"/>
      <c r="AXQ4253" s="92"/>
      <c r="AXR4253" s="92"/>
      <c r="AXS4253" s="92"/>
      <c r="AXT4253" s="92"/>
      <c r="AXU4253" s="92"/>
      <c r="AXV4253" s="92"/>
      <c r="AXW4253" s="92"/>
      <c r="AXX4253" s="92"/>
      <c r="AXY4253" s="92"/>
      <c r="AXZ4253" s="92"/>
      <c r="AYA4253" s="92"/>
      <c r="AYB4253" s="92"/>
      <c r="AYC4253" s="92"/>
      <c r="AYD4253" s="92"/>
      <c r="AYE4253" s="92"/>
      <c r="AYF4253" s="92"/>
      <c r="AYG4253" s="92"/>
      <c r="AYH4253" s="92"/>
      <c r="AYI4253" s="92"/>
      <c r="AYJ4253" s="92"/>
      <c r="AYK4253" s="92"/>
      <c r="AYL4253" s="92"/>
      <c r="AYM4253" s="92"/>
      <c r="AYN4253" s="92"/>
      <c r="AYO4253" s="92"/>
      <c r="AYP4253" s="92"/>
      <c r="AYQ4253" s="92"/>
      <c r="AYR4253" s="92"/>
      <c r="AYS4253" s="92"/>
      <c r="AYT4253" s="92"/>
      <c r="AYU4253" s="92"/>
      <c r="AYV4253" s="92"/>
      <c r="AYW4253" s="92"/>
      <c r="AYX4253" s="92"/>
      <c r="AYY4253" s="92"/>
      <c r="AYZ4253" s="92"/>
      <c r="AZA4253" s="92"/>
      <c r="AZB4253" s="92"/>
      <c r="AZC4253" s="92"/>
      <c r="AZD4253" s="92"/>
      <c r="AZE4253" s="92"/>
      <c r="AZF4253" s="92"/>
      <c r="AZG4253" s="92"/>
      <c r="AZH4253" s="92"/>
      <c r="AZI4253" s="92"/>
      <c r="AZJ4253" s="92"/>
      <c r="AZK4253" s="92"/>
      <c r="AZL4253" s="92"/>
      <c r="AZM4253" s="92"/>
      <c r="AZN4253" s="92"/>
      <c r="AZO4253" s="92"/>
      <c r="AZP4253" s="92"/>
      <c r="AZQ4253" s="92"/>
      <c r="AZR4253" s="92"/>
      <c r="AZS4253" s="92"/>
      <c r="AZT4253" s="92"/>
      <c r="AZU4253" s="92"/>
      <c r="AZV4253" s="92"/>
      <c r="AZW4253" s="92"/>
      <c r="AZX4253" s="92"/>
      <c r="AZY4253" s="92"/>
      <c r="AZZ4253" s="92"/>
      <c r="BAA4253" s="92"/>
      <c r="BAB4253" s="92"/>
      <c r="BAC4253" s="92"/>
      <c r="BAD4253" s="92"/>
      <c r="BAE4253" s="92"/>
      <c r="BAF4253" s="92"/>
      <c r="BAG4253" s="92"/>
      <c r="BAH4253" s="92"/>
      <c r="BAI4253" s="92"/>
      <c r="BAJ4253" s="92"/>
      <c r="BAK4253" s="92"/>
      <c r="BAL4253" s="92"/>
      <c r="BAM4253" s="92"/>
      <c r="BAN4253" s="92"/>
      <c r="BAO4253" s="92"/>
      <c r="BAP4253" s="92"/>
      <c r="BAQ4253" s="92"/>
      <c r="BAR4253" s="92"/>
      <c r="BAS4253" s="92"/>
      <c r="BAT4253" s="92"/>
      <c r="BAU4253" s="92"/>
      <c r="BAV4253" s="92"/>
      <c r="BAW4253" s="92"/>
      <c r="BAX4253" s="92"/>
      <c r="BAY4253" s="92"/>
      <c r="BAZ4253" s="92"/>
      <c r="BBA4253" s="92"/>
      <c r="BBB4253" s="92"/>
      <c r="BBC4253" s="92"/>
      <c r="BBD4253" s="92"/>
      <c r="BBE4253" s="92"/>
      <c r="BBF4253" s="92"/>
      <c r="BBG4253" s="92"/>
      <c r="BBH4253" s="92"/>
      <c r="BBI4253" s="92"/>
      <c r="BBJ4253" s="92"/>
      <c r="BBK4253" s="92"/>
      <c r="BBL4253" s="92"/>
      <c r="BBM4253" s="92"/>
      <c r="BBN4253" s="92"/>
      <c r="BBO4253" s="92"/>
      <c r="BBP4253" s="92"/>
      <c r="BBQ4253" s="92"/>
      <c r="BBR4253" s="92"/>
      <c r="BBS4253" s="92"/>
      <c r="BBT4253" s="92"/>
      <c r="BBU4253" s="92"/>
      <c r="BBV4253" s="92"/>
      <c r="BBW4253" s="92"/>
      <c r="BBX4253" s="92"/>
      <c r="BBY4253" s="92"/>
      <c r="BBZ4253" s="92"/>
      <c r="BCA4253" s="92"/>
      <c r="BCB4253" s="92"/>
      <c r="BCC4253" s="92"/>
      <c r="BCD4253" s="92"/>
      <c r="BCE4253" s="92"/>
      <c r="BCF4253" s="92"/>
      <c r="BCG4253" s="92"/>
      <c r="BCH4253" s="92"/>
      <c r="BCI4253" s="92"/>
      <c r="BCJ4253" s="92"/>
      <c r="BCK4253" s="92"/>
      <c r="BCL4253" s="92"/>
      <c r="BCM4253" s="92"/>
      <c r="BCN4253" s="92"/>
      <c r="BCO4253" s="92"/>
      <c r="BCP4253" s="92"/>
      <c r="BCQ4253" s="92"/>
      <c r="BCR4253" s="92"/>
      <c r="BCS4253" s="92"/>
      <c r="BCT4253" s="92"/>
      <c r="BCU4253" s="92"/>
      <c r="BCV4253" s="92"/>
      <c r="BCW4253" s="92"/>
      <c r="BCX4253" s="92"/>
      <c r="BCY4253" s="92"/>
      <c r="BCZ4253" s="92"/>
      <c r="BDA4253" s="92"/>
      <c r="BDB4253" s="92"/>
      <c r="BDC4253" s="92"/>
      <c r="BDD4253" s="92"/>
      <c r="BDE4253" s="92"/>
      <c r="BDF4253" s="92"/>
      <c r="BDG4253" s="92"/>
      <c r="BDH4253" s="92"/>
      <c r="BDI4253" s="92"/>
      <c r="BDJ4253" s="92"/>
      <c r="BDK4253" s="92"/>
      <c r="BDL4253" s="92"/>
      <c r="BDM4253" s="92"/>
      <c r="BDN4253" s="92"/>
      <c r="BDO4253" s="92"/>
      <c r="BDP4253" s="92"/>
      <c r="BDQ4253" s="92"/>
      <c r="BDR4253" s="92"/>
      <c r="BDS4253" s="92"/>
      <c r="BDT4253" s="92"/>
      <c r="BDU4253" s="92"/>
      <c r="BDV4253" s="92"/>
      <c r="BDW4253" s="92"/>
      <c r="BDX4253" s="92"/>
      <c r="BDY4253" s="92"/>
      <c r="BDZ4253" s="92"/>
      <c r="BEA4253" s="92"/>
      <c r="BEB4253" s="92"/>
      <c r="BEC4253" s="92"/>
      <c r="BED4253" s="92"/>
      <c r="BEE4253" s="92"/>
      <c r="BEF4253" s="92"/>
      <c r="BEG4253" s="92"/>
      <c r="BEH4253" s="92"/>
      <c r="BEI4253" s="92"/>
      <c r="BEJ4253" s="92"/>
      <c r="BEK4253" s="92"/>
      <c r="BEL4253" s="92"/>
      <c r="BEM4253" s="92"/>
      <c r="BEN4253" s="92"/>
      <c r="BEO4253" s="92"/>
      <c r="BEP4253" s="92"/>
      <c r="BEQ4253" s="92"/>
      <c r="BER4253" s="92"/>
      <c r="BES4253" s="92"/>
      <c r="BET4253" s="92"/>
      <c r="BEU4253" s="92"/>
      <c r="BEV4253" s="92"/>
      <c r="BEW4253" s="92"/>
      <c r="BEX4253" s="92"/>
      <c r="BEY4253" s="92"/>
      <c r="BEZ4253" s="92"/>
      <c r="BFA4253" s="92"/>
      <c r="BFB4253" s="92"/>
      <c r="BFC4253" s="92"/>
      <c r="BFD4253" s="92"/>
      <c r="BFE4253" s="92"/>
      <c r="BFF4253" s="92"/>
      <c r="BFG4253" s="92"/>
      <c r="BFH4253" s="92"/>
      <c r="BFI4253" s="92"/>
      <c r="BFJ4253" s="92"/>
      <c r="BFK4253" s="92"/>
      <c r="BFL4253" s="92"/>
      <c r="BFM4253" s="92"/>
      <c r="BFN4253" s="92"/>
      <c r="BFO4253" s="92"/>
      <c r="BFP4253" s="92"/>
      <c r="BFQ4253" s="92"/>
      <c r="BFR4253" s="92"/>
      <c r="BFS4253" s="92"/>
      <c r="BFT4253" s="92"/>
      <c r="BFU4253" s="92"/>
      <c r="BFV4253" s="92"/>
      <c r="BFW4253" s="92"/>
      <c r="BFX4253" s="92"/>
      <c r="BFY4253" s="92"/>
      <c r="BFZ4253" s="92"/>
      <c r="BGA4253" s="92"/>
      <c r="BGB4253" s="92"/>
      <c r="BGC4253" s="92"/>
      <c r="BGD4253" s="92"/>
      <c r="BGE4253" s="92"/>
      <c r="BGF4253" s="92"/>
      <c r="BGG4253" s="92"/>
      <c r="BGH4253" s="92"/>
      <c r="BGI4253" s="92"/>
      <c r="BGJ4253" s="92"/>
      <c r="BGK4253" s="92"/>
      <c r="BGL4253" s="92"/>
      <c r="BGM4253" s="92"/>
      <c r="BGN4253" s="92"/>
      <c r="BGO4253" s="92"/>
      <c r="BGP4253" s="92"/>
      <c r="BGQ4253" s="92"/>
      <c r="BGR4253" s="92"/>
      <c r="BGS4253" s="92"/>
      <c r="BGT4253" s="92"/>
      <c r="BGU4253" s="92"/>
      <c r="BGV4253" s="92"/>
      <c r="BGW4253" s="92"/>
      <c r="BGX4253" s="92"/>
      <c r="BGY4253" s="92"/>
      <c r="BGZ4253" s="92"/>
      <c r="BHA4253" s="92"/>
      <c r="BHB4253" s="92"/>
      <c r="BHC4253" s="92"/>
      <c r="BHD4253" s="92"/>
      <c r="BHE4253" s="92"/>
      <c r="BHF4253" s="92"/>
      <c r="BHG4253" s="92"/>
      <c r="BHH4253" s="92"/>
      <c r="BHI4253" s="92"/>
      <c r="BHJ4253" s="92"/>
      <c r="BHK4253" s="92"/>
      <c r="BHL4253" s="92"/>
      <c r="BHM4253" s="92"/>
      <c r="BHN4253" s="92"/>
      <c r="BHO4253" s="92"/>
      <c r="BHP4253" s="92"/>
      <c r="BHQ4253" s="92"/>
      <c r="BHR4253" s="92"/>
      <c r="BHS4253" s="92"/>
      <c r="BHT4253" s="92"/>
      <c r="BHU4253" s="92"/>
      <c r="BHV4253" s="92"/>
      <c r="BHW4253" s="92"/>
      <c r="BHX4253" s="92"/>
      <c r="BHY4253" s="92"/>
      <c r="BHZ4253" s="92"/>
      <c r="BIA4253" s="92"/>
      <c r="BIB4253" s="92"/>
      <c r="BIC4253" s="92"/>
      <c r="BID4253" s="92"/>
      <c r="BIE4253" s="92"/>
      <c r="BIF4253" s="92"/>
      <c r="BIG4253" s="92"/>
      <c r="BIH4253" s="92"/>
      <c r="BII4253" s="92"/>
      <c r="BIJ4253" s="92"/>
      <c r="BIK4253" s="92"/>
      <c r="BIL4253" s="92"/>
      <c r="BIM4253" s="92"/>
      <c r="BIN4253" s="92"/>
      <c r="BIO4253" s="92"/>
      <c r="BIP4253" s="92"/>
      <c r="BIQ4253" s="92"/>
      <c r="BIR4253" s="92"/>
      <c r="BIS4253" s="92"/>
      <c r="BIT4253" s="92"/>
      <c r="BIU4253" s="92"/>
      <c r="BIV4253" s="92"/>
      <c r="BIW4253" s="92"/>
      <c r="BIX4253" s="92"/>
      <c r="BIY4253" s="92"/>
      <c r="BIZ4253" s="92"/>
      <c r="BJA4253" s="92"/>
      <c r="BJB4253" s="92"/>
      <c r="BJC4253" s="92"/>
      <c r="BJD4253" s="92"/>
      <c r="BJE4253" s="92"/>
      <c r="BJF4253" s="92"/>
      <c r="BJG4253" s="92"/>
      <c r="BJH4253" s="92"/>
      <c r="BJI4253" s="92"/>
      <c r="BJJ4253" s="92"/>
      <c r="BJK4253" s="92"/>
      <c r="BJL4253" s="92"/>
      <c r="BJM4253" s="92"/>
      <c r="BJN4253" s="92"/>
      <c r="BJO4253" s="92"/>
      <c r="BJP4253" s="92"/>
      <c r="BJQ4253" s="92"/>
      <c r="BJR4253" s="92"/>
      <c r="BJS4253" s="92"/>
      <c r="BJT4253" s="92"/>
      <c r="BJU4253" s="92"/>
      <c r="BJV4253" s="92"/>
      <c r="BJW4253" s="92"/>
      <c r="BJX4253" s="92"/>
      <c r="BJY4253" s="92"/>
      <c r="BJZ4253" s="92"/>
      <c r="BKA4253" s="92"/>
      <c r="BKB4253" s="92"/>
      <c r="BKC4253" s="92"/>
      <c r="BKD4253" s="92"/>
      <c r="BKE4253" s="92"/>
      <c r="BKF4253" s="92"/>
      <c r="BKG4253" s="92"/>
      <c r="BKH4253" s="92"/>
      <c r="BKI4253" s="92"/>
      <c r="BKJ4253" s="92"/>
      <c r="BKK4253" s="92"/>
      <c r="BKL4253" s="92"/>
      <c r="BKM4253" s="92"/>
      <c r="BKN4253" s="92"/>
      <c r="BKO4253" s="92"/>
      <c r="BKP4253" s="92"/>
      <c r="BKQ4253" s="92"/>
      <c r="BKR4253" s="92"/>
      <c r="BKS4253" s="92"/>
      <c r="BKT4253" s="92"/>
      <c r="BKU4253" s="92"/>
      <c r="BKV4253" s="92"/>
      <c r="BKW4253" s="92"/>
      <c r="BKX4253" s="92"/>
      <c r="BKY4253" s="92"/>
      <c r="BKZ4253" s="92"/>
      <c r="BLA4253" s="92"/>
      <c r="BLB4253" s="92"/>
      <c r="BLC4253" s="92"/>
      <c r="BLD4253" s="92"/>
      <c r="BLE4253" s="92"/>
      <c r="BLF4253" s="92"/>
      <c r="BLG4253" s="92"/>
      <c r="BLH4253" s="92"/>
      <c r="BLI4253" s="92"/>
      <c r="BLJ4253" s="92"/>
      <c r="BLK4253" s="92"/>
      <c r="BLL4253" s="92"/>
      <c r="BLM4253" s="92"/>
      <c r="BLN4253" s="92"/>
      <c r="BLO4253" s="92"/>
      <c r="BLP4253" s="92"/>
      <c r="BLQ4253" s="92"/>
      <c r="BLR4253" s="92"/>
      <c r="BLS4253" s="92"/>
      <c r="BLT4253" s="92"/>
      <c r="BLU4253" s="92"/>
      <c r="BLV4253" s="92"/>
      <c r="BLW4253" s="92"/>
      <c r="BLX4253" s="92"/>
      <c r="BLY4253" s="92"/>
      <c r="BLZ4253" s="92"/>
      <c r="BMA4253" s="92"/>
      <c r="BMB4253" s="92"/>
      <c r="BMC4253" s="92"/>
      <c r="BMD4253" s="92"/>
      <c r="BME4253" s="92"/>
      <c r="BMF4253" s="92"/>
      <c r="BMG4253" s="92"/>
      <c r="BMH4253" s="92"/>
      <c r="BMI4253" s="92"/>
      <c r="BMJ4253" s="92"/>
      <c r="BMK4253" s="92"/>
      <c r="BML4253" s="92"/>
      <c r="BMM4253" s="92"/>
      <c r="BMN4253" s="92"/>
      <c r="BMO4253" s="92"/>
      <c r="BMP4253" s="92"/>
      <c r="BMQ4253" s="92"/>
      <c r="BMR4253" s="92"/>
      <c r="BMS4253" s="92"/>
      <c r="BMT4253" s="92"/>
      <c r="BMU4253" s="92"/>
      <c r="BMV4253" s="92"/>
      <c r="BMW4253" s="92"/>
      <c r="BMX4253" s="92"/>
      <c r="BMY4253" s="92"/>
      <c r="BMZ4253" s="92"/>
      <c r="BNA4253" s="92"/>
      <c r="BNB4253" s="92"/>
      <c r="BNC4253" s="92"/>
      <c r="BND4253" s="92"/>
      <c r="BNE4253" s="92"/>
      <c r="BNF4253" s="92"/>
      <c r="BNG4253" s="92"/>
      <c r="BNH4253" s="92"/>
      <c r="BNI4253" s="92"/>
      <c r="BNJ4253" s="92"/>
      <c r="BNK4253" s="92"/>
      <c r="BNL4253" s="92"/>
      <c r="BNM4253" s="92"/>
      <c r="BNN4253" s="92"/>
      <c r="BNO4253" s="92"/>
      <c r="BNP4253" s="92"/>
      <c r="BNQ4253" s="92"/>
      <c r="BNR4253" s="92"/>
      <c r="BNS4253" s="92"/>
      <c r="BNT4253" s="92"/>
      <c r="BNU4253" s="92"/>
      <c r="BNV4253" s="92"/>
      <c r="BNW4253" s="92"/>
      <c r="BNX4253" s="92"/>
      <c r="BNY4253" s="92"/>
      <c r="BNZ4253" s="92"/>
      <c r="BOA4253" s="92"/>
      <c r="BOB4253" s="92"/>
      <c r="BOC4253" s="92"/>
      <c r="BOD4253" s="92"/>
      <c r="BOE4253" s="92"/>
      <c r="BOF4253" s="92"/>
      <c r="BOG4253" s="92"/>
      <c r="BOH4253" s="92"/>
      <c r="BOI4253" s="92"/>
      <c r="BOJ4253" s="92"/>
      <c r="BOK4253" s="92"/>
      <c r="BOL4253" s="92"/>
      <c r="BOM4253" s="92"/>
      <c r="BON4253" s="92"/>
      <c r="BOO4253" s="92"/>
      <c r="BOP4253" s="92"/>
      <c r="BOQ4253" s="92"/>
      <c r="BOR4253" s="92"/>
      <c r="BOS4253" s="92"/>
      <c r="BOT4253" s="92"/>
      <c r="BOU4253" s="92"/>
      <c r="BOV4253" s="92"/>
      <c r="BOW4253" s="92"/>
      <c r="BOX4253" s="92"/>
      <c r="BOY4253" s="92"/>
      <c r="BOZ4253" s="92"/>
      <c r="BPA4253" s="92"/>
      <c r="BPB4253" s="92"/>
      <c r="BPC4253" s="92"/>
      <c r="BPD4253" s="92"/>
      <c r="BPE4253" s="92"/>
      <c r="BPF4253" s="92"/>
      <c r="BPG4253" s="92"/>
      <c r="BPH4253" s="92"/>
      <c r="BPI4253" s="92"/>
      <c r="BPJ4253" s="92"/>
      <c r="BPK4253" s="92"/>
      <c r="BPL4253" s="92"/>
      <c r="BPM4253" s="92"/>
      <c r="BPN4253" s="92"/>
      <c r="BPO4253" s="92"/>
      <c r="BPP4253" s="92"/>
      <c r="BPQ4253" s="92"/>
      <c r="BPR4253" s="92"/>
      <c r="BPS4253" s="92"/>
      <c r="BPT4253" s="92"/>
      <c r="BPU4253" s="92"/>
      <c r="BPV4253" s="92"/>
      <c r="BPW4253" s="92"/>
      <c r="BPX4253" s="92"/>
      <c r="BPY4253" s="92"/>
      <c r="BPZ4253" s="92"/>
      <c r="BQA4253" s="92"/>
      <c r="BQB4253" s="92"/>
      <c r="BQC4253" s="92"/>
      <c r="BQD4253" s="92"/>
      <c r="BQE4253" s="92"/>
      <c r="BQF4253" s="92"/>
      <c r="BQG4253" s="92"/>
      <c r="BQH4253" s="92"/>
      <c r="BQI4253" s="92"/>
      <c r="BQJ4253" s="92"/>
      <c r="BQK4253" s="92"/>
      <c r="BQL4253" s="92"/>
      <c r="BQM4253" s="92"/>
      <c r="BQN4253" s="92"/>
      <c r="BQO4253" s="92"/>
      <c r="BQP4253" s="92"/>
      <c r="BQQ4253" s="92"/>
      <c r="BQR4253" s="92"/>
      <c r="BQS4253" s="92"/>
      <c r="BQT4253" s="92"/>
      <c r="BQU4253" s="92"/>
      <c r="BQV4253" s="92"/>
      <c r="BQW4253" s="92"/>
      <c r="BQX4253" s="92"/>
      <c r="BQY4253" s="92"/>
      <c r="BQZ4253" s="92"/>
      <c r="BRA4253" s="92"/>
      <c r="BRB4253" s="92"/>
      <c r="BRC4253" s="92"/>
      <c r="BRD4253" s="92"/>
      <c r="BRE4253" s="92"/>
      <c r="BRF4253" s="92"/>
      <c r="BRG4253" s="92"/>
      <c r="BRH4253" s="92"/>
      <c r="BRI4253" s="92"/>
      <c r="BRJ4253" s="92"/>
      <c r="BRK4253" s="92"/>
      <c r="BRL4253" s="92"/>
      <c r="BRM4253" s="92"/>
      <c r="BRN4253" s="92"/>
      <c r="BRO4253" s="92"/>
      <c r="BRP4253" s="92"/>
      <c r="BRQ4253" s="92"/>
      <c r="BRR4253" s="92"/>
      <c r="BRS4253" s="92"/>
      <c r="BRT4253" s="92"/>
      <c r="BRU4253" s="92"/>
      <c r="BRV4253" s="92"/>
      <c r="BRW4253" s="92"/>
      <c r="BRX4253" s="92"/>
      <c r="BRY4253" s="92"/>
      <c r="BRZ4253" s="92"/>
      <c r="BSA4253" s="92"/>
      <c r="BSB4253" s="92"/>
      <c r="BSC4253" s="92"/>
      <c r="BSD4253" s="92"/>
      <c r="BSE4253" s="92"/>
      <c r="BSF4253" s="92"/>
      <c r="BSG4253" s="92"/>
      <c r="BSH4253" s="92"/>
      <c r="BSI4253" s="92"/>
      <c r="BSJ4253" s="92"/>
      <c r="BSK4253" s="92"/>
      <c r="BSL4253" s="92"/>
      <c r="BSM4253" s="92"/>
      <c r="BSN4253" s="92"/>
      <c r="BSO4253" s="92"/>
      <c r="BSP4253" s="92"/>
      <c r="BSQ4253" s="92"/>
      <c r="BSR4253" s="92"/>
      <c r="BSS4253" s="92"/>
      <c r="BST4253" s="92"/>
      <c r="BSU4253" s="92"/>
      <c r="BSV4253" s="92"/>
      <c r="BSW4253" s="92"/>
      <c r="BSX4253" s="92"/>
      <c r="BSY4253" s="92"/>
      <c r="BSZ4253" s="92"/>
      <c r="BTA4253" s="92"/>
      <c r="BTB4253" s="92"/>
      <c r="BTC4253" s="92"/>
      <c r="BTD4253" s="92"/>
      <c r="BTE4253" s="92"/>
      <c r="BTF4253" s="92"/>
      <c r="BTG4253" s="92"/>
      <c r="BTH4253" s="92"/>
      <c r="BTI4253" s="92"/>
      <c r="BTJ4253" s="92"/>
      <c r="BTK4253" s="92"/>
      <c r="BTL4253" s="92"/>
      <c r="BTM4253" s="92"/>
      <c r="BTN4253" s="92"/>
      <c r="BTO4253" s="92"/>
      <c r="BTP4253" s="92"/>
      <c r="BTQ4253" s="92"/>
      <c r="BTR4253" s="92"/>
      <c r="BTS4253" s="92"/>
      <c r="BTT4253" s="92"/>
      <c r="BTU4253" s="92"/>
      <c r="BTV4253" s="92"/>
      <c r="BTW4253" s="92"/>
      <c r="BTX4253" s="92"/>
      <c r="BTY4253" s="92"/>
      <c r="BTZ4253" s="92"/>
      <c r="BUA4253" s="92"/>
      <c r="BUB4253" s="92"/>
      <c r="BUC4253" s="92"/>
      <c r="BUD4253" s="92"/>
      <c r="BUE4253" s="92"/>
      <c r="BUF4253" s="92"/>
      <c r="BUG4253" s="92"/>
      <c r="BUH4253" s="92"/>
      <c r="BUI4253" s="92"/>
      <c r="BUJ4253" s="92"/>
      <c r="BUK4253" s="92"/>
      <c r="BUL4253" s="92"/>
      <c r="BUM4253" s="92"/>
      <c r="BUN4253" s="92"/>
      <c r="BUO4253" s="92"/>
      <c r="BUP4253" s="92"/>
      <c r="BUQ4253" s="92"/>
      <c r="BUR4253" s="92"/>
      <c r="BUS4253" s="92"/>
      <c r="BUT4253" s="92"/>
      <c r="BUU4253" s="92"/>
      <c r="BUV4253" s="92"/>
      <c r="BUW4253" s="92"/>
      <c r="BUX4253" s="92"/>
      <c r="BUY4253" s="92"/>
      <c r="BUZ4253" s="92"/>
      <c r="BVA4253" s="92"/>
      <c r="BVB4253" s="92"/>
      <c r="BVC4253" s="92"/>
      <c r="BVD4253" s="92"/>
      <c r="BVE4253" s="92"/>
      <c r="BVF4253" s="92"/>
      <c r="BVG4253" s="92"/>
      <c r="BVH4253" s="92"/>
      <c r="BVI4253" s="92"/>
      <c r="BVJ4253" s="92"/>
      <c r="BVK4253" s="92"/>
      <c r="BVL4253" s="92"/>
      <c r="BVM4253" s="92"/>
      <c r="BVN4253" s="92"/>
      <c r="BVO4253" s="92"/>
      <c r="BVP4253" s="92"/>
      <c r="BVQ4253" s="92"/>
      <c r="BVR4253" s="92"/>
      <c r="BVS4253" s="92"/>
      <c r="BVT4253" s="92"/>
      <c r="BVU4253" s="92"/>
      <c r="BVV4253" s="92"/>
      <c r="BVW4253" s="92"/>
      <c r="BVX4253" s="92"/>
      <c r="BVY4253" s="92"/>
      <c r="BVZ4253" s="92"/>
      <c r="BWA4253" s="92"/>
      <c r="BWB4253" s="92"/>
      <c r="BWC4253" s="92"/>
      <c r="BWD4253" s="92"/>
      <c r="BWE4253" s="92"/>
      <c r="BWF4253" s="92"/>
      <c r="BWG4253" s="92"/>
      <c r="BWH4253" s="92"/>
      <c r="BWI4253" s="92"/>
      <c r="BWJ4253" s="92"/>
      <c r="BWK4253" s="92"/>
      <c r="BWL4253" s="92"/>
      <c r="BWM4253" s="92"/>
      <c r="BWN4253" s="92"/>
      <c r="BWO4253" s="92"/>
      <c r="BWP4253" s="92"/>
      <c r="BWQ4253" s="92"/>
      <c r="BWR4253" s="92"/>
      <c r="BWS4253" s="92"/>
      <c r="BWT4253" s="92"/>
      <c r="BWU4253" s="92"/>
      <c r="BWV4253" s="92"/>
      <c r="BWW4253" s="92"/>
      <c r="BWX4253" s="92"/>
      <c r="BWY4253" s="92"/>
      <c r="BWZ4253" s="92"/>
      <c r="BXA4253" s="92"/>
      <c r="BXB4253" s="92"/>
      <c r="BXC4253" s="92"/>
      <c r="BXD4253" s="92"/>
      <c r="BXE4253" s="92"/>
      <c r="BXF4253" s="92"/>
      <c r="BXG4253" s="92"/>
      <c r="BXH4253" s="92"/>
      <c r="BXI4253" s="92"/>
      <c r="BXJ4253" s="92"/>
      <c r="BXK4253" s="92"/>
      <c r="BXL4253" s="92"/>
      <c r="BXM4253" s="92"/>
      <c r="BXN4253" s="92"/>
      <c r="BXO4253" s="92"/>
      <c r="BXP4253" s="92"/>
      <c r="BXQ4253" s="92"/>
      <c r="BXR4253" s="92"/>
      <c r="BXS4253" s="92"/>
      <c r="BXT4253" s="92"/>
      <c r="BXU4253" s="92"/>
      <c r="BXV4253" s="92"/>
      <c r="BXW4253" s="92"/>
      <c r="BXX4253" s="92"/>
      <c r="BXY4253" s="92"/>
      <c r="BXZ4253" s="92"/>
      <c r="BYA4253" s="92"/>
      <c r="BYB4253" s="92"/>
      <c r="BYC4253" s="92"/>
      <c r="BYD4253" s="92"/>
      <c r="BYE4253" s="92"/>
      <c r="BYF4253" s="92"/>
      <c r="BYG4253" s="92"/>
      <c r="BYH4253" s="92"/>
      <c r="BYI4253" s="92"/>
      <c r="BYJ4253" s="92"/>
      <c r="BYK4253" s="92"/>
      <c r="BYL4253" s="92"/>
      <c r="BYM4253" s="92"/>
      <c r="BYN4253" s="92"/>
      <c r="BYO4253" s="92"/>
      <c r="BYP4253" s="92"/>
      <c r="BYQ4253" s="92"/>
      <c r="BYR4253" s="92"/>
      <c r="BYS4253" s="92"/>
      <c r="BYT4253" s="92"/>
      <c r="BYU4253" s="92"/>
      <c r="BYV4253" s="92"/>
      <c r="BYW4253" s="92"/>
      <c r="BYX4253" s="92"/>
      <c r="BYY4253" s="92"/>
      <c r="BYZ4253" s="92"/>
      <c r="BZA4253" s="92"/>
      <c r="BZB4253" s="92"/>
      <c r="BZC4253" s="92"/>
      <c r="BZD4253" s="92"/>
      <c r="BZE4253" s="92"/>
      <c r="BZF4253" s="92"/>
      <c r="BZG4253" s="92"/>
      <c r="BZH4253" s="92"/>
      <c r="BZI4253" s="92"/>
      <c r="BZJ4253" s="92"/>
      <c r="BZK4253" s="92"/>
      <c r="BZL4253" s="92"/>
      <c r="BZM4253" s="92"/>
      <c r="BZN4253" s="92"/>
      <c r="BZO4253" s="92"/>
      <c r="BZP4253" s="92"/>
      <c r="BZQ4253" s="92"/>
      <c r="BZR4253" s="92"/>
      <c r="BZS4253" s="92"/>
      <c r="BZT4253" s="92"/>
      <c r="BZU4253" s="92"/>
      <c r="BZV4253" s="92"/>
      <c r="BZW4253" s="92"/>
      <c r="BZX4253" s="92"/>
      <c r="BZY4253" s="92"/>
      <c r="BZZ4253" s="92"/>
      <c r="CAA4253" s="92"/>
      <c r="CAB4253" s="92"/>
      <c r="CAC4253" s="92"/>
      <c r="CAD4253" s="92"/>
      <c r="CAE4253" s="92"/>
      <c r="CAF4253" s="92"/>
      <c r="CAG4253" s="92"/>
      <c r="CAH4253" s="92"/>
      <c r="CAI4253" s="92"/>
      <c r="CAJ4253" s="92"/>
      <c r="CAK4253" s="92"/>
      <c r="CAL4253" s="92"/>
      <c r="CAM4253" s="92"/>
      <c r="CAN4253" s="92"/>
      <c r="CAO4253" s="92"/>
      <c r="CAP4253" s="92"/>
      <c r="CAQ4253" s="92"/>
      <c r="CAR4253" s="92"/>
      <c r="CAS4253" s="92"/>
      <c r="CAT4253" s="92"/>
      <c r="CAU4253" s="92"/>
      <c r="CAV4253" s="92"/>
      <c r="CAW4253" s="92"/>
      <c r="CAX4253" s="92"/>
      <c r="CAY4253" s="92"/>
      <c r="CAZ4253" s="92"/>
      <c r="CBA4253" s="92"/>
      <c r="CBB4253" s="92"/>
      <c r="CBC4253" s="92"/>
      <c r="CBD4253" s="92"/>
      <c r="CBE4253" s="92"/>
      <c r="CBF4253" s="92"/>
      <c r="CBG4253" s="92"/>
      <c r="CBH4253" s="92"/>
      <c r="CBI4253" s="92"/>
      <c r="CBJ4253" s="92"/>
      <c r="CBK4253" s="92"/>
      <c r="CBL4253" s="92"/>
      <c r="CBM4253" s="92"/>
      <c r="CBN4253" s="92"/>
      <c r="CBO4253" s="92"/>
      <c r="CBP4253" s="92"/>
      <c r="CBQ4253" s="92"/>
      <c r="CBR4253" s="92"/>
      <c r="CBS4253" s="92"/>
      <c r="CBT4253" s="92"/>
      <c r="CBU4253" s="92"/>
      <c r="CBV4253" s="92"/>
      <c r="CBW4253" s="92"/>
      <c r="CBX4253" s="92"/>
      <c r="CBY4253" s="92"/>
      <c r="CBZ4253" s="92"/>
      <c r="CCA4253" s="92"/>
      <c r="CCB4253" s="92"/>
      <c r="CCC4253" s="92"/>
      <c r="CCD4253" s="92"/>
      <c r="CCE4253" s="92"/>
      <c r="CCF4253" s="92"/>
      <c r="CCG4253" s="92"/>
      <c r="CCH4253" s="92"/>
      <c r="CCI4253" s="92"/>
      <c r="CCJ4253" s="92"/>
      <c r="CCK4253" s="92"/>
      <c r="CCL4253" s="92"/>
      <c r="CCM4253" s="92"/>
      <c r="CCN4253" s="92"/>
      <c r="CCO4253" s="92"/>
      <c r="CCP4253" s="92"/>
      <c r="CCQ4253" s="92"/>
      <c r="CCR4253" s="92"/>
      <c r="CCS4253" s="92"/>
      <c r="CCT4253" s="92"/>
      <c r="CCU4253" s="92"/>
      <c r="CCV4253" s="92"/>
      <c r="CCW4253" s="92"/>
      <c r="CCX4253" s="92"/>
      <c r="CCY4253" s="92"/>
      <c r="CCZ4253" s="92"/>
      <c r="CDA4253" s="92"/>
      <c r="CDB4253" s="92"/>
      <c r="CDC4253" s="92"/>
      <c r="CDD4253" s="92"/>
      <c r="CDE4253" s="92"/>
      <c r="CDF4253" s="92"/>
      <c r="CDG4253" s="92"/>
      <c r="CDH4253" s="92"/>
      <c r="CDI4253" s="92"/>
      <c r="CDJ4253" s="92"/>
      <c r="CDK4253" s="92"/>
      <c r="CDL4253" s="92"/>
      <c r="CDM4253" s="92"/>
      <c r="CDN4253" s="92"/>
      <c r="CDO4253" s="92"/>
      <c r="CDP4253" s="92"/>
      <c r="CDQ4253" s="92"/>
      <c r="CDR4253" s="92"/>
      <c r="CDS4253" s="92"/>
      <c r="CDT4253" s="92"/>
      <c r="CDU4253" s="92"/>
      <c r="CDV4253" s="92"/>
      <c r="CDW4253" s="92"/>
      <c r="CDX4253" s="92"/>
      <c r="CDY4253" s="92"/>
      <c r="CDZ4253" s="92"/>
      <c r="CEA4253" s="92"/>
      <c r="CEB4253" s="92"/>
      <c r="CEC4253" s="92"/>
      <c r="CED4253" s="92"/>
      <c r="CEE4253" s="92"/>
      <c r="CEF4253" s="92"/>
      <c r="CEG4253" s="92"/>
      <c r="CEH4253" s="92"/>
      <c r="CEI4253" s="92"/>
      <c r="CEJ4253" s="92"/>
      <c r="CEK4253" s="92"/>
      <c r="CEL4253" s="92"/>
      <c r="CEM4253" s="92"/>
      <c r="CEN4253" s="92"/>
      <c r="CEO4253" s="92"/>
      <c r="CEP4253" s="92"/>
      <c r="CEQ4253" s="92"/>
      <c r="CER4253" s="92"/>
      <c r="CES4253" s="92"/>
      <c r="CET4253" s="92"/>
      <c r="CEU4253" s="92"/>
      <c r="CEV4253" s="92"/>
      <c r="CEW4253" s="92"/>
      <c r="CEX4253" s="92"/>
      <c r="CEY4253" s="92"/>
      <c r="CEZ4253" s="92"/>
      <c r="CFA4253" s="92"/>
      <c r="CFB4253" s="92"/>
      <c r="CFC4253" s="92"/>
      <c r="CFD4253" s="92"/>
      <c r="CFE4253" s="92"/>
      <c r="CFF4253" s="92"/>
      <c r="CFG4253" s="92"/>
      <c r="CFH4253" s="92"/>
      <c r="CFI4253" s="92"/>
      <c r="CFJ4253" s="92"/>
      <c r="CFK4253" s="92"/>
      <c r="CFL4253" s="92"/>
      <c r="CFM4253" s="92"/>
      <c r="CFN4253" s="92"/>
      <c r="CFO4253" s="92"/>
      <c r="CFP4253" s="92"/>
      <c r="CFQ4253" s="92"/>
      <c r="CFR4253" s="92"/>
      <c r="CFS4253" s="92"/>
      <c r="CFT4253" s="92"/>
      <c r="CFU4253" s="92"/>
      <c r="CFV4253" s="92"/>
      <c r="CFW4253" s="92"/>
      <c r="CFX4253" s="92"/>
      <c r="CFY4253" s="92"/>
      <c r="CFZ4253" s="92"/>
      <c r="CGA4253" s="92"/>
      <c r="CGB4253" s="92"/>
      <c r="CGC4253" s="92"/>
      <c r="CGD4253" s="92"/>
      <c r="CGE4253" s="92"/>
      <c r="CGF4253" s="92"/>
      <c r="CGG4253" s="92"/>
      <c r="CGH4253" s="92"/>
      <c r="CGI4253" s="92"/>
      <c r="CGJ4253" s="92"/>
      <c r="CGK4253" s="92"/>
      <c r="CGL4253" s="92"/>
      <c r="CGM4253" s="92"/>
      <c r="CGN4253" s="92"/>
      <c r="CGO4253" s="92"/>
      <c r="CGP4253" s="92"/>
      <c r="CGQ4253" s="92"/>
      <c r="CGR4253" s="92"/>
      <c r="CGS4253" s="92"/>
      <c r="CGT4253" s="92"/>
      <c r="CGU4253" s="92"/>
      <c r="CGV4253" s="92"/>
      <c r="CGW4253" s="92"/>
      <c r="CGX4253" s="92"/>
      <c r="CGY4253" s="92"/>
      <c r="CGZ4253" s="92"/>
      <c r="CHA4253" s="92"/>
      <c r="CHB4253" s="92"/>
      <c r="CHC4253" s="92"/>
      <c r="CHD4253" s="92"/>
      <c r="CHE4253" s="92"/>
      <c r="CHF4253" s="92"/>
      <c r="CHG4253" s="92"/>
      <c r="CHH4253" s="92"/>
      <c r="CHI4253" s="92"/>
      <c r="CHJ4253" s="92"/>
      <c r="CHK4253" s="92"/>
      <c r="CHL4253" s="92"/>
      <c r="CHM4253" s="92"/>
      <c r="CHN4253" s="92"/>
      <c r="CHO4253" s="92"/>
      <c r="CHP4253" s="92"/>
      <c r="CHQ4253" s="92"/>
      <c r="CHR4253" s="92"/>
      <c r="CHS4253" s="92"/>
      <c r="CHT4253" s="92"/>
      <c r="CHU4253" s="92"/>
      <c r="CHV4253" s="92"/>
      <c r="CHW4253" s="92"/>
      <c r="CHX4253" s="92"/>
      <c r="CHY4253" s="92"/>
      <c r="CHZ4253" s="92"/>
      <c r="CIA4253" s="92"/>
      <c r="CIB4253" s="92"/>
      <c r="CIC4253" s="92"/>
      <c r="CID4253" s="92"/>
      <c r="CIE4253" s="92"/>
      <c r="CIF4253" s="92"/>
      <c r="CIG4253" s="92"/>
      <c r="CIH4253" s="92"/>
      <c r="CII4253" s="92"/>
      <c r="CIJ4253" s="92"/>
      <c r="CIK4253" s="92"/>
      <c r="CIL4253" s="92"/>
      <c r="CIM4253" s="92"/>
      <c r="CIN4253" s="92"/>
      <c r="CIO4253" s="92"/>
      <c r="CIP4253" s="92"/>
      <c r="CIQ4253" s="92"/>
      <c r="CIR4253" s="92"/>
      <c r="CIS4253" s="92"/>
      <c r="CIT4253" s="92"/>
      <c r="CIU4253" s="92"/>
      <c r="CIV4253" s="92"/>
      <c r="CIW4253" s="92"/>
      <c r="CIX4253" s="92"/>
      <c r="CIY4253" s="92"/>
      <c r="CIZ4253" s="92"/>
      <c r="CJA4253" s="92"/>
      <c r="CJB4253" s="92"/>
      <c r="CJC4253" s="92"/>
      <c r="CJD4253" s="92"/>
      <c r="CJE4253" s="92"/>
      <c r="CJF4253" s="92"/>
      <c r="CJG4253" s="92"/>
      <c r="CJH4253" s="92"/>
      <c r="CJI4253" s="92"/>
      <c r="CJJ4253" s="92"/>
      <c r="CJK4253" s="92"/>
      <c r="CJL4253" s="92"/>
      <c r="CJM4253" s="92"/>
      <c r="CJN4253" s="92"/>
      <c r="CJO4253" s="92"/>
      <c r="CJP4253" s="92"/>
      <c r="CJQ4253" s="92"/>
      <c r="CJR4253" s="92"/>
      <c r="CJS4253" s="92"/>
      <c r="CJT4253" s="92"/>
      <c r="CJU4253" s="92"/>
      <c r="CJV4253" s="92"/>
      <c r="CJW4253" s="92"/>
      <c r="CJX4253" s="92"/>
      <c r="CJY4253" s="92"/>
      <c r="CJZ4253" s="92"/>
      <c r="CKA4253" s="92"/>
      <c r="CKB4253" s="92"/>
      <c r="CKC4253" s="92"/>
      <c r="CKD4253" s="92"/>
      <c r="CKE4253" s="92"/>
      <c r="CKF4253" s="92"/>
      <c r="CKG4253" s="92"/>
      <c r="CKH4253" s="92"/>
      <c r="CKI4253" s="92"/>
      <c r="CKJ4253" s="92"/>
      <c r="CKK4253" s="92"/>
      <c r="CKL4253" s="92"/>
      <c r="CKM4253" s="92"/>
      <c r="CKN4253" s="92"/>
      <c r="CKO4253" s="92"/>
      <c r="CKP4253" s="92"/>
      <c r="CKQ4253" s="92"/>
      <c r="CKR4253" s="92"/>
      <c r="CKS4253" s="92"/>
      <c r="CKT4253" s="92"/>
      <c r="CKU4253" s="92"/>
      <c r="CKV4253" s="92"/>
      <c r="CKW4253" s="92"/>
      <c r="CKX4253" s="92"/>
      <c r="CKY4253" s="92"/>
      <c r="CKZ4253" s="92"/>
      <c r="CLA4253" s="92"/>
      <c r="CLB4253" s="92"/>
      <c r="CLC4253" s="92"/>
      <c r="CLD4253" s="92"/>
      <c r="CLE4253" s="92"/>
      <c r="CLF4253" s="92"/>
      <c r="CLG4253" s="92"/>
      <c r="CLH4253" s="92"/>
      <c r="CLI4253" s="92"/>
      <c r="CLJ4253" s="92"/>
      <c r="CLK4253" s="92"/>
      <c r="CLL4253" s="92"/>
      <c r="CLM4253" s="92"/>
      <c r="CLN4253" s="92"/>
      <c r="CLO4253" s="92"/>
      <c r="CLP4253" s="92"/>
      <c r="CLQ4253" s="92"/>
      <c r="CLR4253" s="92"/>
      <c r="CLS4253" s="92"/>
      <c r="CLT4253" s="92"/>
      <c r="CLU4253" s="92"/>
      <c r="CLV4253" s="92"/>
      <c r="CLW4253" s="92"/>
      <c r="CLX4253" s="92"/>
      <c r="CLY4253" s="92"/>
      <c r="CLZ4253" s="92"/>
      <c r="CMA4253" s="92"/>
      <c r="CMB4253" s="92"/>
      <c r="CMC4253" s="92"/>
      <c r="CMD4253" s="92"/>
      <c r="CME4253" s="92"/>
      <c r="CMF4253" s="92"/>
      <c r="CMG4253" s="92"/>
      <c r="CMH4253" s="92"/>
      <c r="CMI4253" s="92"/>
      <c r="CMJ4253" s="92"/>
      <c r="CMK4253" s="92"/>
      <c r="CML4253" s="92"/>
      <c r="CMM4253" s="92"/>
      <c r="CMN4253" s="92"/>
      <c r="CMO4253" s="92"/>
      <c r="CMP4253" s="92"/>
      <c r="CMQ4253" s="92"/>
      <c r="CMR4253" s="92"/>
      <c r="CMS4253" s="92"/>
      <c r="CMT4253" s="92"/>
      <c r="CMU4253" s="92"/>
      <c r="CMV4253" s="92"/>
      <c r="CMW4253" s="92"/>
      <c r="CMX4253" s="92"/>
      <c r="CMY4253" s="92"/>
      <c r="CMZ4253" s="92"/>
      <c r="CNA4253" s="92"/>
      <c r="CNB4253" s="92"/>
      <c r="CNC4253" s="92"/>
      <c r="CND4253" s="92"/>
      <c r="CNE4253" s="92"/>
      <c r="CNF4253" s="92"/>
      <c r="CNG4253" s="92"/>
      <c r="CNH4253" s="92"/>
      <c r="CNI4253" s="92"/>
      <c r="CNJ4253" s="92"/>
      <c r="CNK4253" s="92"/>
      <c r="CNL4253" s="92"/>
      <c r="CNM4253" s="92"/>
      <c r="CNN4253" s="92"/>
      <c r="CNO4253" s="92"/>
      <c r="CNP4253" s="92"/>
      <c r="CNQ4253" s="92"/>
      <c r="CNR4253" s="92"/>
      <c r="CNS4253" s="92"/>
      <c r="CNT4253" s="92"/>
      <c r="CNU4253" s="92"/>
      <c r="CNV4253" s="92"/>
      <c r="CNW4253" s="92"/>
      <c r="CNX4253" s="92"/>
      <c r="CNY4253" s="92"/>
      <c r="CNZ4253" s="92"/>
      <c r="COA4253" s="92"/>
      <c r="COB4253" s="92"/>
      <c r="COC4253" s="92"/>
      <c r="COD4253" s="92"/>
      <c r="COE4253" s="92"/>
      <c r="COF4253" s="92"/>
      <c r="COG4253" s="92"/>
      <c r="COH4253" s="92"/>
      <c r="COI4253" s="92"/>
      <c r="COJ4253" s="92"/>
      <c r="COK4253" s="92"/>
      <c r="COL4253" s="92"/>
      <c r="COM4253" s="92"/>
      <c r="CON4253" s="92"/>
      <c r="COO4253" s="92"/>
      <c r="COP4253" s="92"/>
      <c r="COQ4253" s="92"/>
      <c r="COR4253" s="92"/>
      <c r="COS4253" s="92"/>
      <c r="COT4253" s="92"/>
      <c r="COU4253" s="92"/>
      <c r="COV4253" s="92"/>
      <c r="COW4253" s="92"/>
      <c r="COX4253" s="92"/>
      <c r="COY4253" s="92"/>
      <c r="COZ4253" s="92"/>
      <c r="CPA4253" s="92"/>
      <c r="CPB4253" s="92"/>
      <c r="CPC4253" s="92"/>
      <c r="CPD4253" s="92"/>
      <c r="CPE4253" s="92"/>
      <c r="CPF4253" s="92"/>
      <c r="CPG4253" s="92"/>
      <c r="CPH4253" s="92"/>
      <c r="CPI4253" s="92"/>
      <c r="CPJ4253" s="92"/>
      <c r="CPK4253" s="92"/>
      <c r="CPL4253" s="92"/>
      <c r="CPM4253" s="92"/>
      <c r="CPN4253" s="92"/>
      <c r="CPO4253" s="92"/>
      <c r="CPP4253" s="92"/>
      <c r="CPQ4253" s="92"/>
      <c r="CPR4253" s="92"/>
      <c r="CPS4253" s="92"/>
      <c r="CPT4253" s="92"/>
      <c r="CPU4253" s="92"/>
      <c r="CPV4253" s="92"/>
      <c r="CPW4253" s="92"/>
      <c r="CPX4253" s="92"/>
      <c r="CPY4253" s="92"/>
      <c r="CPZ4253" s="92"/>
      <c r="CQA4253" s="92"/>
      <c r="CQB4253" s="92"/>
      <c r="CQC4253" s="92"/>
      <c r="CQD4253" s="92"/>
      <c r="CQE4253" s="92"/>
      <c r="CQF4253" s="92"/>
      <c r="CQG4253" s="92"/>
      <c r="CQH4253" s="92"/>
      <c r="CQI4253" s="92"/>
      <c r="CQJ4253" s="92"/>
      <c r="CQK4253" s="92"/>
      <c r="CQL4253" s="92"/>
      <c r="CQM4253" s="92"/>
      <c r="CQN4253" s="92"/>
      <c r="CQO4253" s="92"/>
      <c r="CQP4253" s="92"/>
      <c r="CQQ4253" s="92"/>
      <c r="CQR4253" s="92"/>
      <c r="CQS4253" s="92"/>
      <c r="CQT4253" s="92"/>
      <c r="CQU4253" s="92"/>
      <c r="CQV4253" s="92"/>
      <c r="CQW4253" s="92"/>
      <c r="CQX4253" s="92"/>
      <c r="CQY4253" s="92"/>
      <c r="CQZ4253" s="92"/>
      <c r="CRA4253" s="92"/>
      <c r="CRB4253" s="92"/>
      <c r="CRC4253" s="92"/>
      <c r="CRD4253" s="92"/>
      <c r="CRE4253" s="92"/>
      <c r="CRF4253" s="92"/>
      <c r="CRG4253" s="92"/>
      <c r="CRH4253" s="92"/>
      <c r="CRI4253" s="92"/>
      <c r="CRJ4253" s="92"/>
      <c r="CRK4253" s="92"/>
      <c r="CRL4253" s="92"/>
      <c r="CRM4253" s="92"/>
      <c r="CRN4253" s="92"/>
      <c r="CRO4253" s="92"/>
      <c r="CRP4253" s="92"/>
      <c r="CRQ4253" s="92"/>
      <c r="CRR4253" s="92"/>
      <c r="CRS4253" s="92"/>
      <c r="CRT4253" s="92"/>
      <c r="CRU4253" s="92"/>
      <c r="CRV4253" s="92"/>
      <c r="CRW4253" s="92"/>
      <c r="CRX4253" s="92"/>
      <c r="CRY4253" s="92"/>
      <c r="CRZ4253" s="92"/>
      <c r="CSA4253" s="92"/>
      <c r="CSB4253" s="92"/>
      <c r="CSC4253" s="92"/>
      <c r="CSD4253" s="92"/>
      <c r="CSE4253" s="92"/>
      <c r="CSF4253" s="92"/>
      <c r="CSG4253" s="92"/>
      <c r="CSH4253" s="92"/>
      <c r="CSI4253" s="92"/>
      <c r="CSJ4253" s="92"/>
      <c r="CSK4253" s="92"/>
      <c r="CSL4253" s="92"/>
      <c r="CSM4253" s="92"/>
      <c r="CSN4253" s="92"/>
      <c r="CSO4253" s="92"/>
      <c r="CSP4253" s="92"/>
      <c r="CSQ4253" s="92"/>
      <c r="CSR4253" s="92"/>
      <c r="CSS4253" s="92"/>
      <c r="CST4253" s="92"/>
      <c r="CSU4253" s="92"/>
      <c r="CSV4253" s="92"/>
      <c r="CSW4253" s="92"/>
      <c r="CSX4253" s="92"/>
      <c r="CSY4253" s="92"/>
      <c r="CSZ4253" s="92"/>
      <c r="CTA4253" s="92"/>
      <c r="CTB4253" s="92"/>
      <c r="CTC4253" s="92"/>
      <c r="CTD4253" s="92"/>
      <c r="CTE4253" s="92"/>
      <c r="CTF4253" s="92"/>
      <c r="CTG4253" s="92"/>
      <c r="CTH4253" s="92"/>
      <c r="CTI4253" s="92"/>
      <c r="CTJ4253" s="92"/>
      <c r="CTK4253" s="92"/>
      <c r="CTL4253" s="92"/>
      <c r="CTM4253" s="92"/>
      <c r="CTN4253" s="92"/>
      <c r="CTO4253" s="92"/>
      <c r="CTP4253" s="92"/>
      <c r="CTQ4253" s="92"/>
      <c r="CTR4253" s="92"/>
      <c r="CTS4253" s="92"/>
      <c r="CTT4253" s="92"/>
      <c r="CTU4253" s="92"/>
      <c r="CTV4253" s="92"/>
      <c r="CTW4253" s="92"/>
      <c r="CTX4253" s="92"/>
      <c r="CTY4253" s="92"/>
      <c r="CTZ4253" s="92"/>
      <c r="CUA4253" s="92"/>
      <c r="CUB4253" s="92"/>
      <c r="CUC4253" s="92"/>
      <c r="CUD4253" s="92"/>
      <c r="CUE4253" s="92"/>
      <c r="CUF4253" s="92"/>
      <c r="CUG4253" s="92"/>
      <c r="CUH4253" s="92"/>
      <c r="CUI4253" s="92"/>
      <c r="CUJ4253" s="92"/>
      <c r="CUK4253" s="92"/>
      <c r="CUL4253" s="92"/>
      <c r="CUM4253" s="92"/>
      <c r="CUN4253" s="92"/>
      <c r="CUO4253" s="92"/>
      <c r="CUP4253" s="92"/>
      <c r="CUQ4253" s="92"/>
      <c r="CUR4253" s="92"/>
      <c r="CUS4253" s="92"/>
      <c r="CUT4253" s="92"/>
      <c r="CUU4253" s="92"/>
      <c r="CUV4253" s="92"/>
      <c r="CUW4253" s="92"/>
      <c r="CUX4253" s="92"/>
      <c r="CUY4253" s="92"/>
      <c r="CUZ4253" s="92"/>
      <c r="CVA4253" s="92"/>
      <c r="CVB4253" s="92"/>
      <c r="CVC4253" s="92"/>
      <c r="CVD4253" s="92"/>
      <c r="CVE4253" s="92"/>
      <c r="CVF4253" s="92"/>
      <c r="CVG4253" s="92"/>
      <c r="CVH4253" s="92"/>
      <c r="CVI4253" s="92"/>
      <c r="CVJ4253" s="92"/>
      <c r="CVK4253" s="92"/>
      <c r="CVL4253" s="92"/>
      <c r="CVM4253" s="92"/>
      <c r="CVN4253" s="92"/>
      <c r="CVO4253" s="92"/>
      <c r="CVP4253" s="92"/>
      <c r="CVQ4253" s="92"/>
      <c r="CVR4253" s="92"/>
      <c r="CVS4253" s="92"/>
      <c r="CVT4253" s="92"/>
      <c r="CVU4253" s="92"/>
      <c r="CVV4253" s="92"/>
      <c r="CVW4253" s="92"/>
      <c r="CVX4253" s="92"/>
      <c r="CVY4253" s="92"/>
      <c r="CVZ4253" s="92"/>
      <c r="CWA4253" s="92"/>
      <c r="CWB4253" s="92"/>
      <c r="CWC4253" s="92"/>
      <c r="CWD4253" s="92"/>
      <c r="CWE4253" s="92"/>
      <c r="CWF4253" s="92"/>
      <c r="CWG4253" s="92"/>
      <c r="CWH4253" s="92"/>
      <c r="CWI4253" s="92"/>
      <c r="CWJ4253" s="92"/>
      <c r="CWK4253" s="92"/>
      <c r="CWL4253" s="92"/>
      <c r="CWM4253" s="92"/>
      <c r="CWN4253" s="92"/>
      <c r="CWO4253" s="92"/>
      <c r="CWP4253" s="92"/>
      <c r="CWQ4253" s="92"/>
      <c r="CWR4253" s="92"/>
      <c r="CWS4253" s="92"/>
      <c r="CWT4253" s="92"/>
      <c r="CWU4253" s="92"/>
      <c r="CWV4253" s="92"/>
      <c r="CWW4253" s="92"/>
      <c r="CWX4253" s="92"/>
      <c r="CWY4253" s="92"/>
      <c r="CWZ4253" s="92"/>
      <c r="CXA4253" s="92"/>
      <c r="CXB4253" s="92"/>
      <c r="CXC4253" s="92"/>
      <c r="CXD4253" s="92"/>
      <c r="CXE4253" s="92"/>
      <c r="CXF4253" s="92"/>
      <c r="CXG4253" s="92"/>
      <c r="CXH4253" s="92"/>
      <c r="CXI4253" s="92"/>
      <c r="CXJ4253" s="92"/>
      <c r="CXK4253" s="92"/>
      <c r="CXL4253" s="92"/>
      <c r="CXM4253" s="92"/>
      <c r="CXN4253" s="92"/>
      <c r="CXO4253" s="92"/>
      <c r="CXP4253" s="92"/>
      <c r="CXQ4253" s="92"/>
      <c r="CXR4253" s="92"/>
      <c r="CXS4253" s="92"/>
      <c r="CXT4253" s="92"/>
      <c r="CXU4253" s="92"/>
      <c r="CXV4253" s="92"/>
      <c r="CXW4253" s="92"/>
      <c r="CXX4253" s="92"/>
      <c r="CXY4253" s="92"/>
      <c r="CXZ4253" s="92"/>
      <c r="CYA4253" s="92"/>
      <c r="CYB4253" s="92"/>
      <c r="CYC4253" s="92"/>
      <c r="CYD4253" s="92"/>
      <c r="CYE4253" s="92"/>
      <c r="CYF4253" s="92"/>
      <c r="CYG4253" s="92"/>
      <c r="CYH4253" s="92"/>
      <c r="CYI4253" s="92"/>
      <c r="CYJ4253" s="92"/>
      <c r="CYK4253" s="92"/>
      <c r="CYL4253" s="92"/>
      <c r="CYM4253" s="92"/>
      <c r="CYN4253" s="92"/>
      <c r="CYO4253" s="92"/>
      <c r="CYP4253" s="92"/>
      <c r="CYQ4253" s="92"/>
      <c r="CYR4253" s="92"/>
      <c r="CYS4253" s="92"/>
      <c r="CYT4253" s="92"/>
      <c r="CYU4253" s="92"/>
      <c r="CYV4253" s="92"/>
      <c r="CYW4253" s="92"/>
      <c r="CYX4253" s="92"/>
      <c r="CYY4253" s="92"/>
      <c r="CYZ4253" s="92"/>
      <c r="CZA4253" s="92"/>
      <c r="CZB4253" s="92"/>
      <c r="CZC4253" s="92"/>
      <c r="CZD4253" s="92"/>
      <c r="CZE4253" s="92"/>
      <c r="CZF4253" s="92"/>
      <c r="CZG4253" s="92"/>
      <c r="CZH4253" s="92"/>
      <c r="CZI4253" s="92"/>
      <c r="CZJ4253" s="92"/>
      <c r="CZK4253" s="92"/>
      <c r="CZL4253" s="92"/>
      <c r="CZM4253" s="92"/>
      <c r="CZN4253" s="92"/>
      <c r="CZO4253" s="92"/>
      <c r="CZP4253" s="92"/>
      <c r="CZQ4253" s="92"/>
      <c r="CZR4253" s="92"/>
      <c r="CZS4253" s="92"/>
      <c r="CZT4253" s="92"/>
      <c r="CZU4253" s="92"/>
      <c r="CZV4253" s="92"/>
      <c r="CZW4253" s="92"/>
      <c r="CZX4253" s="92"/>
      <c r="CZY4253" s="92"/>
      <c r="CZZ4253" s="92"/>
      <c r="DAA4253" s="92"/>
      <c r="DAB4253" s="92"/>
      <c r="DAC4253" s="92"/>
      <c r="DAD4253" s="92"/>
      <c r="DAE4253" s="92"/>
      <c r="DAF4253" s="92"/>
      <c r="DAG4253" s="92"/>
      <c r="DAH4253" s="92"/>
      <c r="DAI4253" s="92"/>
      <c r="DAJ4253" s="92"/>
      <c r="DAK4253" s="92"/>
      <c r="DAL4253" s="92"/>
      <c r="DAM4253" s="92"/>
      <c r="DAN4253" s="92"/>
      <c r="DAO4253" s="92"/>
      <c r="DAP4253" s="92"/>
      <c r="DAQ4253" s="92"/>
      <c r="DAR4253" s="92"/>
      <c r="DAS4253" s="92"/>
      <c r="DAT4253" s="92"/>
      <c r="DAU4253" s="92"/>
      <c r="DAV4253" s="92"/>
      <c r="DAW4253" s="92"/>
      <c r="DAX4253" s="92"/>
      <c r="DAY4253" s="92"/>
      <c r="DAZ4253" s="92"/>
      <c r="DBA4253" s="92"/>
      <c r="DBB4253" s="92"/>
      <c r="DBC4253" s="92"/>
      <c r="DBD4253" s="92"/>
      <c r="DBE4253" s="92"/>
      <c r="DBF4253" s="92"/>
      <c r="DBG4253" s="92"/>
      <c r="DBH4253" s="92"/>
      <c r="DBI4253" s="92"/>
      <c r="DBJ4253" s="92"/>
      <c r="DBK4253" s="92"/>
      <c r="DBL4253" s="92"/>
      <c r="DBM4253" s="92"/>
      <c r="DBN4253" s="92"/>
      <c r="DBO4253" s="92"/>
      <c r="DBP4253" s="92"/>
      <c r="DBQ4253" s="92"/>
      <c r="DBR4253" s="92"/>
      <c r="DBS4253" s="92"/>
      <c r="DBT4253" s="92"/>
      <c r="DBU4253" s="92"/>
      <c r="DBV4253" s="92"/>
      <c r="DBW4253" s="92"/>
      <c r="DBX4253" s="92"/>
      <c r="DBY4253" s="92"/>
      <c r="DBZ4253" s="92"/>
      <c r="DCA4253" s="92"/>
      <c r="DCB4253" s="92"/>
      <c r="DCC4253" s="92"/>
      <c r="DCD4253" s="92"/>
      <c r="DCE4253" s="92"/>
      <c r="DCF4253" s="92"/>
      <c r="DCG4253" s="92"/>
      <c r="DCH4253" s="92"/>
      <c r="DCI4253" s="92"/>
      <c r="DCJ4253" s="92"/>
      <c r="DCK4253" s="92"/>
      <c r="DCL4253" s="92"/>
      <c r="DCM4253" s="92"/>
      <c r="DCN4253" s="92"/>
      <c r="DCO4253" s="92"/>
      <c r="DCP4253" s="92"/>
      <c r="DCQ4253" s="92"/>
      <c r="DCR4253" s="92"/>
      <c r="DCS4253" s="92"/>
      <c r="DCT4253" s="92"/>
      <c r="DCU4253" s="92"/>
      <c r="DCV4253" s="92"/>
      <c r="DCW4253" s="92"/>
      <c r="DCX4253" s="92"/>
      <c r="DCY4253" s="92"/>
      <c r="DCZ4253" s="92"/>
      <c r="DDA4253" s="92"/>
      <c r="DDB4253" s="92"/>
      <c r="DDC4253" s="92"/>
      <c r="DDD4253" s="92"/>
      <c r="DDE4253" s="92"/>
      <c r="DDF4253" s="92"/>
      <c r="DDG4253" s="92"/>
      <c r="DDH4253" s="92"/>
      <c r="DDI4253" s="92"/>
      <c r="DDJ4253" s="92"/>
      <c r="DDK4253" s="92"/>
      <c r="DDL4253" s="92"/>
      <c r="DDM4253" s="92"/>
      <c r="DDN4253" s="92"/>
      <c r="DDO4253" s="92"/>
      <c r="DDP4253" s="92"/>
      <c r="DDQ4253" s="92"/>
      <c r="DDR4253" s="92"/>
      <c r="DDS4253" s="92"/>
      <c r="DDT4253" s="92"/>
      <c r="DDU4253" s="92"/>
      <c r="DDV4253" s="92"/>
      <c r="DDW4253" s="92"/>
      <c r="DDX4253" s="92"/>
      <c r="DDY4253" s="92"/>
      <c r="DDZ4253" s="92"/>
      <c r="DEA4253" s="92"/>
      <c r="DEB4253" s="92"/>
      <c r="DEC4253" s="92"/>
      <c r="DED4253" s="92"/>
      <c r="DEE4253" s="92"/>
      <c r="DEF4253" s="92"/>
      <c r="DEG4253" s="92"/>
      <c r="DEH4253" s="92"/>
      <c r="DEI4253" s="92"/>
      <c r="DEJ4253" s="92"/>
      <c r="DEK4253" s="92"/>
      <c r="DEL4253" s="92"/>
      <c r="DEM4253" s="92"/>
      <c r="DEN4253" s="92"/>
      <c r="DEO4253" s="92"/>
      <c r="DEP4253" s="92"/>
      <c r="DEQ4253" s="92"/>
      <c r="DER4253" s="92"/>
      <c r="DES4253" s="92"/>
      <c r="DET4253" s="92"/>
      <c r="DEU4253" s="92"/>
      <c r="DEV4253" s="92"/>
      <c r="DEW4253" s="92"/>
      <c r="DEX4253" s="92"/>
      <c r="DEY4253" s="92"/>
      <c r="DEZ4253" s="92"/>
      <c r="DFA4253" s="92"/>
      <c r="DFB4253" s="92"/>
      <c r="DFC4253" s="92"/>
      <c r="DFD4253" s="92"/>
      <c r="DFE4253" s="92"/>
      <c r="DFF4253" s="92"/>
      <c r="DFG4253" s="92"/>
      <c r="DFH4253" s="92"/>
      <c r="DFI4253" s="92"/>
      <c r="DFJ4253" s="92"/>
      <c r="DFK4253" s="92"/>
      <c r="DFL4253" s="92"/>
      <c r="DFM4253" s="92"/>
      <c r="DFN4253" s="92"/>
      <c r="DFO4253" s="92"/>
      <c r="DFP4253" s="92"/>
      <c r="DFQ4253" s="92"/>
      <c r="DFR4253" s="92"/>
      <c r="DFS4253" s="92"/>
      <c r="DFT4253" s="92"/>
      <c r="DFU4253" s="92"/>
      <c r="DFV4253" s="92"/>
      <c r="DFW4253" s="92"/>
      <c r="DFX4253" s="92"/>
      <c r="DFY4253" s="92"/>
      <c r="DFZ4253" s="92"/>
      <c r="DGA4253" s="92"/>
      <c r="DGB4253" s="92"/>
      <c r="DGC4253" s="92"/>
      <c r="DGD4253" s="92"/>
      <c r="DGE4253" s="92"/>
      <c r="DGF4253" s="92"/>
      <c r="DGG4253" s="92"/>
      <c r="DGH4253" s="92"/>
      <c r="DGI4253" s="92"/>
      <c r="DGJ4253" s="92"/>
      <c r="DGK4253" s="92"/>
      <c r="DGL4253" s="92"/>
      <c r="DGM4253" s="92"/>
      <c r="DGN4253" s="92"/>
      <c r="DGO4253" s="92"/>
      <c r="DGP4253" s="92"/>
      <c r="DGQ4253" s="92"/>
      <c r="DGR4253" s="92"/>
      <c r="DGS4253" s="92"/>
      <c r="DGT4253" s="92"/>
      <c r="DGU4253" s="92"/>
      <c r="DGV4253" s="92"/>
      <c r="DGW4253" s="92"/>
      <c r="DGX4253" s="92"/>
      <c r="DGY4253" s="92"/>
      <c r="DGZ4253" s="92"/>
      <c r="DHA4253" s="92"/>
      <c r="DHB4253" s="92"/>
      <c r="DHC4253" s="92"/>
      <c r="DHD4253" s="92"/>
      <c r="DHE4253" s="92"/>
      <c r="DHF4253" s="92"/>
      <c r="DHG4253" s="92"/>
      <c r="DHH4253" s="92"/>
      <c r="DHI4253" s="92"/>
      <c r="DHJ4253" s="92"/>
      <c r="DHK4253" s="92"/>
      <c r="DHL4253" s="92"/>
      <c r="DHM4253" s="92"/>
      <c r="DHN4253" s="92"/>
      <c r="DHO4253" s="92"/>
      <c r="DHP4253" s="92"/>
      <c r="DHQ4253" s="92"/>
      <c r="DHR4253" s="92"/>
      <c r="DHS4253" s="92"/>
      <c r="DHT4253" s="92"/>
      <c r="DHU4253" s="92"/>
      <c r="DHV4253" s="92"/>
      <c r="DHW4253" s="92"/>
      <c r="DHX4253" s="92"/>
      <c r="DHY4253" s="92"/>
      <c r="DHZ4253" s="92"/>
      <c r="DIA4253" s="92"/>
      <c r="DIB4253" s="92"/>
      <c r="DIC4253" s="92"/>
      <c r="DID4253" s="92"/>
      <c r="DIE4253" s="92"/>
      <c r="DIF4253" s="92"/>
      <c r="DIG4253" s="92"/>
      <c r="DIH4253" s="92"/>
      <c r="DII4253" s="92"/>
      <c r="DIJ4253" s="92"/>
      <c r="DIK4253" s="92"/>
      <c r="DIL4253" s="92"/>
      <c r="DIM4253" s="92"/>
      <c r="DIN4253" s="92"/>
      <c r="DIO4253" s="92"/>
      <c r="DIP4253" s="92"/>
      <c r="DIQ4253" s="92"/>
      <c r="DIR4253" s="92"/>
      <c r="DIS4253" s="92"/>
      <c r="DIT4253" s="92"/>
      <c r="DIU4253" s="92"/>
      <c r="DIV4253" s="92"/>
      <c r="DIW4253" s="92"/>
      <c r="DIX4253" s="92"/>
      <c r="DIY4253" s="92"/>
      <c r="DIZ4253" s="92"/>
      <c r="DJA4253" s="92"/>
      <c r="DJB4253" s="92"/>
      <c r="DJC4253" s="92"/>
      <c r="DJD4253" s="92"/>
      <c r="DJE4253" s="92"/>
      <c r="DJF4253" s="92"/>
      <c r="DJG4253" s="92"/>
      <c r="DJH4253" s="92"/>
      <c r="DJI4253" s="92"/>
      <c r="DJJ4253" s="92"/>
      <c r="DJK4253" s="92"/>
      <c r="DJL4253" s="92"/>
      <c r="DJM4253" s="92"/>
      <c r="DJN4253" s="92"/>
      <c r="DJO4253" s="92"/>
      <c r="DJP4253" s="92"/>
      <c r="DJQ4253" s="92"/>
      <c r="DJR4253" s="92"/>
      <c r="DJS4253" s="92"/>
      <c r="DJT4253" s="92"/>
      <c r="DJU4253" s="92"/>
      <c r="DJV4253" s="92"/>
      <c r="DJW4253" s="92"/>
      <c r="DJX4253" s="92"/>
      <c r="DJY4253" s="92"/>
      <c r="DJZ4253" s="92"/>
      <c r="DKA4253" s="92"/>
      <c r="DKB4253" s="92"/>
      <c r="DKC4253" s="92"/>
      <c r="DKD4253" s="92"/>
      <c r="DKE4253" s="92"/>
      <c r="DKF4253" s="92"/>
      <c r="DKG4253" s="92"/>
      <c r="DKH4253" s="92"/>
      <c r="DKI4253" s="92"/>
      <c r="DKJ4253" s="92"/>
      <c r="DKK4253" s="92"/>
      <c r="DKL4253" s="92"/>
      <c r="DKM4253" s="92"/>
      <c r="DKN4253" s="92"/>
      <c r="DKO4253" s="92"/>
      <c r="DKP4253" s="92"/>
      <c r="DKQ4253" s="92"/>
      <c r="DKR4253" s="92"/>
      <c r="DKS4253" s="92"/>
      <c r="DKT4253" s="92"/>
      <c r="DKU4253" s="92"/>
      <c r="DKV4253" s="92"/>
      <c r="DKW4253" s="92"/>
      <c r="DKX4253" s="92"/>
      <c r="DKY4253" s="92"/>
      <c r="DKZ4253" s="92"/>
      <c r="DLA4253" s="92"/>
      <c r="DLB4253" s="92"/>
      <c r="DLC4253" s="92"/>
      <c r="DLD4253" s="92"/>
      <c r="DLE4253" s="92"/>
      <c r="DLF4253" s="92"/>
      <c r="DLG4253" s="92"/>
      <c r="DLH4253" s="92"/>
      <c r="DLI4253" s="92"/>
      <c r="DLJ4253" s="92"/>
      <c r="DLK4253" s="92"/>
      <c r="DLL4253" s="92"/>
      <c r="DLM4253" s="92"/>
      <c r="DLN4253" s="92"/>
      <c r="DLO4253" s="92"/>
      <c r="DLP4253" s="92"/>
      <c r="DLQ4253" s="92"/>
      <c r="DLR4253" s="92"/>
      <c r="DLS4253" s="92"/>
      <c r="DLT4253" s="92"/>
      <c r="DLU4253" s="92"/>
      <c r="DLV4253" s="92"/>
      <c r="DLW4253" s="92"/>
      <c r="DLX4253" s="92"/>
      <c r="DLY4253" s="92"/>
      <c r="DLZ4253" s="92"/>
      <c r="DMA4253" s="92"/>
      <c r="DMB4253" s="92"/>
      <c r="DMC4253" s="92"/>
      <c r="DMD4253" s="92"/>
      <c r="DME4253" s="92"/>
      <c r="DMF4253" s="92"/>
      <c r="DMG4253" s="92"/>
      <c r="DMH4253" s="92"/>
      <c r="DMI4253" s="92"/>
      <c r="DMJ4253" s="92"/>
      <c r="DMK4253" s="92"/>
      <c r="DML4253" s="92"/>
      <c r="DMM4253" s="92"/>
      <c r="DMN4253" s="92"/>
      <c r="DMO4253" s="92"/>
      <c r="DMP4253" s="92"/>
      <c r="DMQ4253" s="92"/>
      <c r="DMR4253" s="92"/>
      <c r="DMS4253" s="92"/>
      <c r="DMT4253" s="92"/>
      <c r="DMU4253" s="92"/>
      <c r="DMV4253" s="92"/>
      <c r="DMW4253" s="92"/>
      <c r="DMX4253" s="92"/>
      <c r="DMY4253" s="92"/>
      <c r="DMZ4253" s="92"/>
      <c r="DNA4253" s="92"/>
      <c r="DNB4253" s="92"/>
      <c r="DNC4253" s="92"/>
      <c r="DND4253" s="92"/>
      <c r="DNE4253" s="92"/>
      <c r="DNF4253" s="92"/>
      <c r="DNG4253" s="92"/>
      <c r="DNH4253" s="92"/>
      <c r="DNI4253" s="92"/>
      <c r="DNJ4253" s="92"/>
      <c r="DNK4253" s="92"/>
      <c r="DNL4253" s="92"/>
      <c r="DNM4253" s="92"/>
      <c r="DNN4253" s="92"/>
      <c r="DNO4253" s="92"/>
      <c r="DNP4253" s="92"/>
      <c r="DNQ4253" s="92"/>
      <c r="DNR4253" s="92"/>
      <c r="DNS4253" s="92"/>
      <c r="DNT4253" s="92"/>
      <c r="DNU4253" s="92"/>
      <c r="DNV4253" s="92"/>
      <c r="DNW4253" s="92"/>
      <c r="DNX4253" s="92"/>
      <c r="DNY4253" s="92"/>
      <c r="DNZ4253" s="92"/>
      <c r="DOA4253" s="92"/>
      <c r="DOB4253" s="92"/>
      <c r="DOC4253" s="92"/>
      <c r="DOD4253" s="92"/>
      <c r="DOE4253" s="92"/>
      <c r="DOF4253" s="92"/>
      <c r="DOG4253" s="92"/>
      <c r="DOH4253" s="92"/>
      <c r="DOI4253" s="92"/>
      <c r="DOJ4253" s="92"/>
      <c r="DOK4253" s="92"/>
      <c r="DOL4253" s="92"/>
      <c r="DOM4253" s="92"/>
      <c r="DON4253" s="92"/>
      <c r="DOO4253" s="92"/>
      <c r="DOP4253" s="92"/>
      <c r="DOQ4253" s="92"/>
      <c r="DOR4253" s="92"/>
      <c r="DOS4253" s="92"/>
      <c r="DOT4253" s="92"/>
      <c r="DOU4253" s="92"/>
      <c r="DOV4253" s="92"/>
      <c r="DOW4253" s="92"/>
      <c r="DOX4253" s="92"/>
      <c r="DOY4253" s="92"/>
      <c r="DOZ4253" s="92"/>
      <c r="DPA4253" s="92"/>
      <c r="DPB4253" s="92"/>
      <c r="DPC4253" s="92"/>
      <c r="DPD4253" s="92"/>
      <c r="DPE4253" s="92"/>
      <c r="DPF4253" s="92"/>
      <c r="DPG4253" s="92"/>
      <c r="DPH4253" s="92"/>
      <c r="DPI4253" s="92"/>
      <c r="DPJ4253" s="92"/>
      <c r="DPK4253" s="92"/>
      <c r="DPL4253" s="92"/>
      <c r="DPM4253" s="92"/>
      <c r="DPN4253" s="92"/>
      <c r="DPO4253" s="92"/>
      <c r="DPP4253" s="92"/>
      <c r="DPQ4253" s="92"/>
      <c r="DPR4253" s="92"/>
      <c r="DPS4253" s="92"/>
      <c r="DPT4253" s="92"/>
      <c r="DPU4253" s="92"/>
      <c r="DPV4253" s="92"/>
      <c r="DPW4253" s="92"/>
      <c r="DPX4253" s="92"/>
      <c r="DPY4253" s="92"/>
      <c r="DPZ4253" s="92"/>
      <c r="DQA4253" s="92"/>
      <c r="DQB4253" s="92"/>
      <c r="DQC4253" s="92"/>
      <c r="DQD4253" s="92"/>
      <c r="DQE4253" s="92"/>
      <c r="DQF4253" s="92"/>
      <c r="DQG4253" s="92"/>
      <c r="DQH4253" s="92"/>
      <c r="DQI4253" s="92"/>
      <c r="DQJ4253" s="92"/>
      <c r="DQK4253" s="92"/>
      <c r="DQL4253" s="92"/>
      <c r="DQM4253" s="92"/>
      <c r="DQN4253" s="92"/>
      <c r="DQO4253" s="92"/>
      <c r="DQP4253" s="92"/>
      <c r="DQQ4253" s="92"/>
      <c r="DQR4253" s="92"/>
      <c r="DQS4253" s="92"/>
      <c r="DQT4253" s="92"/>
      <c r="DQU4253" s="92"/>
      <c r="DQV4253" s="92"/>
      <c r="DQW4253" s="92"/>
      <c r="DQX4253" s="92"/>
      <c r="DQY4253" s="92"/>
      <c r="DQZ4253" s="92"/>
      <c r="DRA4253" s="92"/>
      <c r="DRB4253" s="92"/>
      <c r="DRC4253" s="92"/>
      <c r="DRD4253" s="92"/>
      <c r="DRE4253" s="92"/>
      <c r="DRF4253" s="92"/>
      <c r="DRG4253" s="92"/>
      <c r="DRH4253" s="92"/>
      <c r="DRI4253" s="92"/>
      <c r="DRJ4253" s="92"/>
      <c r="DRK4253" s="92"/>
      <c r="DRL4253" s="92"/>
      <c r="DRM4253" s="92"/>
      <c r="DRN4253" s="92"/>
      <c r="DRO4253" s="92"/>
      <c r="DRP4253" s="92"/>
      <c r="DRQ4253" s="92"/>
      <c r="DRR4253" s="92"/>
      <c r="DRS4253" s="92"/>
      <c r="DRT4253" s="92"/>
      <c r="DRU4253" s="92"/>
      <c r="DRV4253" s="92"/>
      <c r="DRW4253" s="92"/>
      <c r="DRX4253" s="92"/>
      <c r="DRY4253" s="92"/>
      <c r="DRZ4253" s="92"/>
      <c r="DSA4253" s="92"/>
      <c r="DSB4253" s="92"/>
      <c r="DSC4253" s="92"/>
      <c r="DSD4253" s="92"/>
      <c r="DSE4253" s="92"/>
      <c r="DSF4253" s="92"/>
      <c r="DSG4253" s="92"/>
      <c r="DSH4253" s="92"/>
      <c r="DSI4253" s="92"/>
      <c r="DSJ4253" s="92"/>
      <c r="DSK4253" s="92"/>
      <c r="DSL4253" s="92"/>
      <c r="DSM4253" s="92"/>
      <c r="DSN4253" s="92"/>
      <c r="DSO4253" s="92"/>
      <c r="DSP4253" s="92"/>
      <c r="DSQ4253" s="92"/>
      <c r="DSR4253" s="92"/>
      <c r="DSS4253" s="92"/>
      <c r="DST4253" s="92"/>
      <c r="DSU4253" s="92"/>
      <c r="DSV4253" s="92"/>
      <c r="DSW4253" s="92"/>
      <c r="DSX4253" s="92"/>
      <c r="DSY4253" s="92"/>
      <c r="DSZ4253" s="92"/>
      <c r="DTA4253" s="92"/>
      <c r="DTB4253" s="92"/>
      <c r="DTC4253" s="92"/>
      <c r="DTD4253" s="92"/>
      <c r="DTE4253" s="92"/>
      <c r="DTF4253" s="92"/>
      <c r="DTG4253" s="92"/>
      <c r="DTH4253" s="92"/>
      <c r="DTI4253" s="92"/>
      <c r="DTJ4253" s="92"/>
      <c r="DTK4253" s="92"/>
      <c r="DTL4253" s="92"/>
      <c r="DTM4253" s="92"/>
      <c r="DTN4253" s="92"/>
      <c r="DTO4253" s="92"/>
      <c r="DTP4253" s="92"/>
      <c r="DTQ4253" s="92"/>
      <c r="DTR4253" s="92"/>
      <c r="DTS4253" s="92"/>
      <c r="DTT4253" s="92"/>
      <c r="DTU4253" s="92"/>
      <c r="DTV4253" s="92"/>
      <c r="DTW4253" s="92"/>
      <c r="DTX4253" s="92"/>
      <c r="DTY4253" s="92"/>
      <c r="DTZ4253" s="92"/>
      <c r="DUA4253" s="92"/>
      <c r="DUB4253" s="92"/>
      <c r="DUC4253" s="92"/>
      <c r="DUD4253" s="92"/>
      <c r="DUE4253" s="92"/>
      <c r="DUF4253" s="92"/>
      <c r="DUG4253" s="92"/>
      <c r="DUH4253" s="92"/>
      <c r="DUI4253" s="92"/>
      <c r="DUJ4253" s="92"/>
      <c r="DUK4253" s="92"/>
      <c r="DUL4253" s="92"/>
      <c r="DUM4253" s="92"/>
      <c r="DUN4253" s="92"/>
      <c r="DUO4253" s="92"/>
      <c r="DUP4253" s="92"/>
      <c r="DUQ4253" s="92"/>
      <c r="DUR4253" s="92"/>
      <c r="DUS4253" s="92"/>
      <c r="DUT4253" s="92"/>
      <c r="DUU4253" s="92"/>
      <c r="DUV4253" s="92"/>
      <c r="DUW4253" s="92"/>
      <c r="DUX4253" s="92"/>
      <c r="DUY4253" s="92"/>
      <c r="DUZ4253" s="92"/>
      <c r="DVA4253" s="92"/>
      <c r="DVB4253" s="92"/>
      <c r="DVC4253" s="92"/>
      <c r="DVD4253" s="92"/>
      <c r="DVE4253" s="92"/>
      <c r="DVF4253" s="92"/>
      <c r="DVG4253" s="92"/>
      <c r="DVH4253" s="92"/>
      <c r="DVI4253" s="92"/>
      <c r="DVJ4253" s="92"/>
      <c r="DVK4253" s="92"/>
      <c r="DVL4253" s="92"/>
      <c r="DVM4253" s="92"/>
      <c r="DVN4253" s="92"/>
      <c r="DVO4253" s="92"/>
      <c r="DVP4253" s="92"/>
      <c r="DVQ4253" s="92"/>
      <c r="DVR4253" s="92"/>
      <c r="DVS4253" s="92"/>
      <c r="DVT4253" s="92"/>
      <c r="DVU4253" s="92"/>
      <c r="DVV4253" s="92"/>
      <c r="DVW4253" s="92"/>
      <c r="DVX4253" s="92"/>
      <c r="DVY4253" s="92"/>
      <c r="DVZ4253" s="92"/>
      <c r="DWA4253" s="92"/>
      <c r="DWB4253" s="92"/>
      <c r="DWC4253" s="92"/>
      <c r="DWD4253" s="92"/>
      <c r="DWE4253" s="92"/>
      <c r="DWF4253" s="92"/>
      <c r="DWG4253" s="92"/>
      <c r="DWH4253" s="92"/>
      <c r="DWI4253" s="92"/>
      <c r="DWJ4253" s="92"/>
      <c r="DWK4253" s="92"/>
      <c r="DWL4253" s="92"/>
      <c r="DWM4253" s="92"/>
      <c r="DWN4253" s="92"/>
      <c r="DWO4253" s="92"/>
      <c r="DWP4253" s="92"/>
      <c r="DWQ4253" s="92"/>
      <c r="DWR4253" s="92"/>
      <c r="DWS4253" s="92"/>
      <c r="DWT4253" s="92"/>
      <c r="DWU4253" s="92"/>
      <c r="DWV4253" s="92"/>
      <c r="DWW4253" s="92"/>
      <c r="DWX4253" s="92"/>
      <c r="DWY4253" s="92"/>
      <c r="DWZ4253" s="92"/>
      <c r="DXA4253" s="92"/>
      <c r="DXB4253" s="92"/>
      <c r="DXC4253" s="92"/>
      <c r="DXD4253" s="92"/>
      <c r="DXE4253" s="92"/>
      <c r="DXF4253" s="92"/>
      <c r="DXG4253" s="92"/>
      <c r="DXH4253" s="92"/>
      <c r="DXI4253" s="92"/>
      <c r="DXJ4253" s="92"/>
      <c r="DXK4253" s="92"/>
      <c r="DXL4253" s="92"/>
      <c r="DXM4253" s="92"/>
      <c r="DXN4253" s="92"/>
      <c r="DXO4253" s="92"/>
      <c r="DXP4253" s="92"/>
      <c r="DXQ4253" s="92"/>
      <c r="DXR4253" s="92"/>
      <c r="DXS4253" s="92"/>
      <c r="DXT4253" s="92"/>
      <c r="DXU4253" s="92"/>
      <c r="DXV4253" s="92"/>
      <c r="DXW4253" s="92"/>
      <c r="DXX4253" s="92"/>
      <c r="DXY4253" s="92"/>
      <c r="DXZ4253" s="92"/>
      <c r="DYA4253" s="92"/>
      <c r="DYB4253" s="92"/>
      <c r="DYC4253" s="92"/>
      <c r="DYD4253" s="92"/>
      <c r="DYE4253" s="92"/>
      <c r="DYF4253" s="92"/>
      <c r="DYG4253" s="92"/>
      <c r="DYH4253" s="92"/>
      <c r="DYI4253" s="92"/>
      <c r="DYJ4253" s="92"/>
      <c r="DYK4253" s="92"/>
      <c r="DYL4253" s="92"/>
      <c r="DYM4253" s="92"/>
      <c r="DYN4253" s="92"/>
      <c r="DYO4253" s="92"/>
      <c r="DYP4253" s="92"/>
      <c r="DYQ4253" s="92"/>
      <c r="DYR4253" s="92"/>
      <c r="DYS4253" s="92"/>
      <c r="DYT4253" s="92"/>
      <c r="DYU4253" s="92"/>
      <c r="DYV4253" s="92"/>
      <c r="DYW4253" s="92"/>
      <c r="DYX4253" s="92"/>
      <c r="DYY4253" s="92"/>
      <c r="DYZ4253" s="92"/>
      <c r="DZA4253" s="92"/>
      <c r="DZB4253" s="92"/>
      <c r="DZC4253" s="92"/>
      <c r="DZD4253" s="92"/>
      <c r="DZE4253" s="92"/>
      <c r="DZF4253" s="92"/>
      <c r="DZG4253" s="92"/>
      <c r="DZH4253" s="92"/>
      <c r="DZI4253" s="92"/>
      <c r="DZJ4253" s="92"/>
      <c r="DZK4253" s="92"/>
      <c r="DZL4253" s="92"/>
      <c r="DZM4253" s="92"/>
      <c r="DZN4253" s="92"/>
      <c r="DZO4253" s="92"/>
      <c r="DZP4253" s="92"/>
      <c r="DZQ4253" s="92"/>
      <c r="DZR4253" s="92"/>
      <c r="DZS4253" s="92"/>
      <c r="DZT4253" s="92"/>
      <c r="DZU4253" s="92"/>
      <c r="DZV4253" s="92"/>
      <c r="DZW4253" s="92"/>
      <c r="DZX4253" s="92"/>
      <c r="DZY4253" s="92"/>
      <c r="DZZ4253" s="92"/>
      <c r="EAA4253" s="92"/>
      <c r="EAB4253" s="92"/>
      <c r="EAC4253" s="92"/>
      <c r="EAD4253" s="92"/>
      <c r="EAE4253" s="92"/>
      <c r="EAF4253" s="92"/>
      <c r="EAG4253" s="92"/>
      <c r="EAH4253" s="92"/>
      <c r="EAI4253" s="92"/>
      <c r="EAJ4253" s="92"/>
      <c r="EAK4253" s="92"/>
      <c r="EAL4253" s="92"/>
      <c r="EAM4253" s="92"/>
      <c r="EAN4253" s="92"/>
      <c r="EAO4253" s="92"/>
      <c r="EAP4253" s="92"/>
      <c r="EAQ4253" s="92"/>
      <c r="EAR4253" s="92"/>
      <c r="EAS4253" s="92"/>
      <c r="EAT4253" s="92"/>
      <c r="EAU4253" s="92"/>
      <c r="EAV4253" s="92"/>
      <c r="EAW4253" s="92"/>
      <c r="EAX4253" s="92"/>
      <c r="EAY4253" s="92"/>
      <c r="EAZ4253" s="92"/>
      <c r="EBA4253" s="92"/>
      <c r="EBB4253" s="92"/>
      <c r="EBC4253" s="92"/>
      <c r="EBD4253" s="92"/>
      <c r="EBE4253" s="92"/>
      <c r="EBF4253" s="92"/>
      <c r="EBG4253" s="92"/>
      <c r="EBH4253" s="92"/>
      <c r="EBI4253" s="92"/>
      <c r="EBJ4253" s="92"/>
      <c r="EBK4253" s="92"/>
      <c r="EBL4253" s="92"/>
      <c r="EBM4253" s="92"/>
      <c r="EBN4253" s="92"/>
      <c r="EBO4253" s="92"/>
      <c r="EBP4253" s="92"/>
      <c r="EBQ4253" s="92"/>
      <c r="EBR4253" s="92"/>
      <c r="EBS4253" s="92"/>
      <c r="EBT4253" s="92"/>
      <c r="EBU4253" s="92"/>
      <c r="EBV4253" s="92"/>
      <c r="EBW4253" s="92"/>
      <c r="EBX4253" s="92"/>
      <c r="EBY4253" s="92"/>
      <c r="EBZ4253" s="92"/>
      <c r="ECA4253" s="92"/>
      <c r="ECB4253" s="92"/>
      <c r="ECC4253" s="92"/>
      <c r="ECD4253" s="92"/>
      <c r="ECE4253" s="92"/>
      <c r="ECF4253" s="92"/>
      <c r="ECG4253" s="92"/>
      <c r="ECH4253" s="92"/>
      <c r="ECI4253" s="92"/>
      <c r="ECJ4253" s="92"/>
      <c r="ECK4253" s="92"/>
      <c r="ECL4253" s="92"/>
      <c r="ECM4253" s="92"/>
      <c r="ECN4253" s="92"/>
      <c r="ECO4253" s="92"/>
      <c r="ECP4253" s="92"/>
      <c r="ECQ4253" s="92"/>
      <c r="ECR4253" s="92"/>
      <c r="ECS4253" s="92"/>
      <c r="ECT4253" s="92"/>
      <c r="ECU4253" s="92"/>
      <c r="ECV4253" s="92"/>
      <c r="ECW4253" s="92"/>
      <c r="ECX4253" s="92"/>
      <c r="ECY4253" s="92"/>
      <c r="ECZ4253" s="92"/>
      <c r="EDA4253" s="92"/>
      <c r="EDB4253" s="92"/>
      <c r="EDC4253" s="92"/>
      <c r="EDD4253" s="92"/>
      <c r="EDE4253" s="92"/>
      <c r="EDF4253" s="92"/>
      <c r="EDG4253" s="92"/>
      <c r="EDH4253" s="92"/>
      <c r="EDI4253" s="92"/>
      <c r="EDJ4253" s="92"/>
      <c r="EDK4253" s="92"/>
      <c r="EDL4253" s="92"/>
      <c r="EDM4253" s="92"/>
      <c r="EDN4253" s="92"/>
      <c r="EDO4253" s="92"/>
      <c r="EDP4253" s="92"/>
      <c r="EDQ4253" s="92"/>
      <c r="EDR4253" s="92"/>
      <c r="EDS4253" s="92"/>
      <c r="EDT4253" s="92"/>
      <c r="EDU4253" s="92"/>
      <c r="EDV4253" s="92"/>
      <c r="EDW4253" s="92"/>
      <c r="EDX4253" s="92"/>
      <c r="EDY4253" s="92"/>
      <c r="EDZ4253" s="92"/>
      <c r="EEA4253" s="92"/>
      <c r="EEB4253" s="92"/>
      <c r="EEC4253" s="92"/>
      <c r="EED4253" s="92"/>
      <c r="EEE4253" s="92"/>
      <c r="EEF4253" s="92"/>
      <c r="EEG4253" s="92"/>
      <c r="EEH4253" s="92"/>
      <c r="EEI4253" s="92"/>
      <c r="EEJ4253" s="92"/>
      <c r="EEK4253" s="92"/>
      <c r="EEL4253" s="92"/>
      <c r="EEM4253" s="92"/>
      <c r="EEN4253" s="92"/>
      <c r="EEO4253" s="92"/>
      <c r="EEP4253" s="92"/>
      <c r="EEQ4253" s="92"/>
      <c r="EER4253" s="92"/>
      <c r="EES4253" s="92"/>
      <c r="EET4253" s="92"/>
      <c r="EEU4253" s="92"/>
      <c r="EEV4253" s="92"/>
      <c r="EEW4253" s="92"/>
      <c r="EEX4253" s="92"/>
      <c r="EEY4253" s="92"/>
      <c r="EEZ4253" s="92"/>
      <c r="EFA4253" s="92"/>
      <c r="EFB4253" s="92"/>
      <c r="EFC4253" s="92"/>
      <c r="EFD4253" s="92"/>
      <c r="EFE4253" s="92"/>
      <c r="EFF4253" s="92"/>
      <c r="EFG4253" s="92"/>
      <c r="EFH4253" s="92"/>
      <c r="EFI4253" s="92"/>
      <c r="EFJ4253" s="92"/>
      <c r="EFK4253" s="92"/>
      <c r="EFL4253" s="92"/>
      <c r="EFM4253" s="92"/>
      <c r="EFN4253" s="92"/>
      <c r="EFO4253" s="92"/>
      <c r="EFP4253" s="92"/>
      <c r="EFQ4253" s="92"/>
      <c r="EFR4253" s="92"/>
      <c r="EFS4253" s="92"/>
      <c r="EFT4253" s="92"/>
      <c r="EFU4253" s="92"/>
      <c r="EFV4253" s="92"/>
      <c r="EFW4253" s="92"/>
      <c r="EFX4253" s="92"/>
      <c r="EFY4253" s="92"/>
      <c r="EFZ4253" s="92"/>
      <c r="EGA4253" s="92"/>
      <c r="EGB4253" s="92"/>
      <c r="EGC4253" s="92"/>
      <c r="EGD4253" s="92"/>
      <c r="EGE4253" s="92"/>
      <c r="EGF4253" s="92"/>
      <c r="EGG4253" s="92"/>
      <c r="EGH4253" s="92"/>
      <c r="EGI4253" s="92"/>
      <c r="EGJ4253" s="92"/>
      <c r="EGK4253" s="92"/>
      <c r="EGL4253" s="92"/>
      <c r="EGM4253" s="92"/>
      <c r="EGN4253" s="92"/>
      <c r="EGO4253" s="92"/>
      <c r="EGP4253" s="92"/>
      <c r="EGQ4253" s="92"/>
      <c r="EGR4253" s="92"/>
      <c r="EGS4253" s="92"/>
      <c r="EGT4253" s="92"/>
      <c r="EGU4253" s="92"/>
      <c r="EGV4253" s="92"/>
      <c r="EGW4253" s="92"/>
      <c r="EGX4253" s="92"/>
      <c r="EGY4253" s="92"/>
      <c r="EGZ4253" s="92"/>
      <c r="EHA4253" s="92"/>
      <c r="EHB4253" s="92"/>
      <c r="EHC4253" s="92"/>
      <c r="EHD4253" s="92"/>
      <c r="EHE4253" s="92"/>
      <c r="EHF4253" s="92"/>
      <c r="EHG4253" s="92"/>
      <c r="EHH4253" s="92"/>
      <c r="EHI4253" s="92"/>
      <c r="EHJ4253" s="92"/>
      <c r="EHK4253" s="92"/>
      <c r="EHL4253" s="92"/>
      <c r="EHM4253" s="92"/>
      <c r="EHN4253" s="92"/>
      <c r="EHO4253" s="92"/>
      <c r="EHP4253" s="92"/>
      <c r="EHQ4253" s="92"/>
      <c r="EHR4253" s="92"/>
      <c r="EHS4253" s="92"/>
      <c r="EHT4253" s="92"/>
      <c r="EHU4253" s="92"/>
      <c r="EHV4253" s="92"/>
      <c r="EHW4253" s="92"/>
      <c r="EHX4253" s="92"/>
      <c r="EHY4253" s="92"/>
      <c r="EHZ4253" s="92"/>
      <c r="EIA4253" s="92"/>
      <c r="EIB4253" s="92"/>
      <c r="EIC4253" s="92"/>
      <c r="EID4253" s="92"/>
      <c r="EIE4253" s="92"/>
      <c r="EIF4253" s="92"/>
      <c r="EIG4253" s="92"/>
      <c r="EIH4253" s="92"/>
      <c r="EII4253" s="92"/>
      <c r="EIJ4253" s="92"/>
      <c r="EIK4253" s="92"/>
      <c r="EIL4253" s="92"/>
      <c r="EIM4253" s="92"/>
      <c r="EIN4253" s="92"/>
      <c r="EIO4253" s="92"/>
      <c r="EIP4253" s="92"/>
      <c r="EIQ4253" s="92"/>
      <c r="EIR4253" s="92"/>
      <c r="EIS4253" s="92"/>
      <c r="EIT4253" s="92"/>
      <c r="EIU4253" s="92"/>
      <c r="EIV4253" s="92"/>
      <c r="EIW4253" s="92"/>
      <c r="EIX4253" s="92"/>
      <c r="EIY4253" s="92"/>
      <c r="EIZ4253" s="92"/>
      <c r="EJA4253" s="92"/>
      <c r="EJB4253" s="92"/>
      <c r="EJC4253" s="92"/>
      <c r="EJD4253" s="92"/>
      <c r="EJE4253" s="92"/>
      <c r="EJF4253" s="92"/>
      <c r="EJG4253" s="92"/>
      <c r="EJH4253" s="92"/>
      <c r="EJI4253" s="92"/>
      <c r="EJJ4253" s="92"/>
      <c r="EJK4253" s="92"/>
      <c r="EJL4253" s="92"/>
      <c r="EJM4253" s="92"/>
      <c r="EJN4253" s="92"/>
      <c r="EJO4253" s="92"/>
      <c r="EJP4253" s="92"/>
      <c r="EJQ4253" s="92"/>
      <c r="EJR4253" s="92"/>
      <c r="EJS4253" s="92"/>
      <c r="EJT4253" s="92"/>
      <c r="EJU4253" s="92"/>
      <c r="EJV4253" s="92"/>
      <c r="EJW4253" s="92"/>
      <c r="EJX4253" s="92"/>
      <c r="EJY4253" s="92"/>
      <c r="EJZ4253" s="92"/>
      <c r="EKA4253" s="92"/>
      <c r="EKB4253" s="92"/>
      <c r="EKC4253" s="92"/>
      <c r="EKD4253" s="92"/>
      <c r="EKE4253" s="92"/>
      <c r="EKF4253" s="92"/>
      <c r="EKG4253" s="92"/>
      <c r="EKH4253" s="92"/>
      <c r="EKI4253" s="92"/>
      <c r="EKJ4253" s="92"/>
      <c r="EKK4253" s="92"/>
      <c r="EKL4253" s="92"/>
      <c r="EKM4253" s="92"/>
      <c r="EKN4253" s="92"/>
      <c r="EKO4253" s="92"/>
      <c r="EKP4253" s="92"/>
      <c r="EKQ4253" s="92"/>
      <c r="EKR4253" s="92"/>
      <c r="EKS4253" s="92"/>
      <c r="EKT4253" s="92"/>
      <c r="EKU4253" s="92"/>
      <c r="EKV4253" s="92"/>
      <c r="EKW4253" s="92"/>
      <c r="EKX4253" s="92"/>
      <c r="EKY4253" s="92"/>
      <c r="EKZ4253" s="92"/>
      <c r="ELA4253" s="92"/>
      <c r="ELB4253" s="92"/>
      <c r="ELC4253" s="92"/>
      <c r="ELD4253" s="92"/>
      <c r="ELE4253" s="92"/>
      <c r="ELF4253" s="92"/>
      <c r="ELG4253" s="92"/>
      <c r="ELH4253" s="92"/>
      <c r="ELI4253" s="92"/>
      <c r="ELJ4253" s="92"/>
      <c r="ELK4253" s="92"/>
      <c r="ELL4253" s="92"/>
      <c r="ELM4253" s="92"/>
      <c r="ELN4253" s="92"/>
      <c r="ELO4253" s="92"/>
      <c r="ELP4253" s="92"/>
      <c r="ELQ4253" s="92"/>
      <c r="ELR4253" s="92"/>
      <c r="ELS4253" s="92"/>
      <c r="ELT4253" s="92"/>
      <c r="ELU4253" s="92"/>
      <c r="ELV4253" s="92"/>
      <c r="ELW4253" s="92"/>
      <c r="ELX4253" s="92"/>
      <c r="ELY4253" s="92"/>
      <c r="ELZ4253" s="92"/>
      <c r="EMA4253" s="92"/>
      <c r="EMB4253" s="92"/>
      <c r="EMC4253" s="92"/>
      <c r="EMD4253" s="92"/>
      <c r="EME4253" s="92"/>
      <c r="EMF4253" s="92"/>
      <c r="EMG4253" s="92"/>
      <c r="EMH4253" s="92"/>
      <c r="EMI4253" s="92"/>
      <c r="EMJ4253" s="92"/>
      <c r="EMK4253" s="92"/>
      <c r="EML4253" s="92"/>
      <c r="EMM4253" s="92"/>
      <c r="EMN4253" s="92"/>
      <c r="EMO4253" s="92"/>
      <c r="EMP4253" s="92"/>
      <c r="EMQ4253" s="92"/>
      <c r="EMR4253" s="92"/>
      <c r="EMS4253" s="92"/>
      <c r="EMT4253" s="92"/>
      <c r="EMU4253" s="92"/>
      <c r="EMV4253" s="92"/>
      <c r="EMW4253" s="92"/>
      <c r="EMX4253" s="92"/>
      <c r="EMY4253" s="92"/>
      <c r="EMZ4253" s="92"/>
      <c r="ENA4253" s="92"/>
      <c r="ENB4253" s="92"/>
      <c r="ENC4253" s="92"/>
      <c r="END4253" s="92"/>
      <c r="ENE4253" s="92"/>
      <c r="ENF4253" s="92"/>
      <c r="ENG4253" s="92"/>
      <c r="ENH4253" s="92"/>
      <c r="ENI4253" s="92"/>
      <c r="ENJ4253" s="92"/>
      <c r="ENK4253" s="92"/>
      <c r="ENL4253" s="92"/>
      <c r="ENM4253" s="92"/>
      <c r="ENN4253" s="92"/>
      <c r="ENO4253" s="92"/>
      <c r="ENP4253" s="92"/>
      <c r="ENQ4253" s="92"/>
      <c r="ENR4253" s="92"/>
      <c r="ENS4253" s="92"/>
      <c r="ENT4253" s="92"/>
      <c r="ENU4253" s="92"/>
      <c r="ENV4253" s="92"/>
      <c r="ENW4253" s="92"/>
      <c r="ENX4253" s="92"/>
      <c r="ENY4253" s="92"/>
      <c r="ENZ4253" s="92"/>
      <c r="EOA4253" s="92"/>
      <c r="EOB4253" s="92"/>
      <c r="EOC4253" s="92"/>
      <c r="EOD4253" s="92"/>
      <c r="EOE4253" s="92"/>
      <c r="EOF4253" s="92"/>
      <c r="EOG4253" s="92"/>
      <c r="EOH4253" s="92"/>
      <c r="EOI4253" s="92"/>
      <c r="EOJ4253" s="92"/>
      <c r="EOK4253" s="92"/>
      <c r="EOL4253" s="92"/>
      <c r="EOM4253" s="92"/>
      <c r="EON4253" s="92"/>
      <c r="EOO4253" s="92"/>
      <c r="EOP4253" s="92"/>
      <c r="EOQ4253" s="92"/>
      <c r="EOR4253" s="92"/>
      <c r="EOS4253" s="92"/>
      <c r="EOT4253" s="92"/>
      <c r="EOU4253" s="92"/>
      <c r="EOV4253" s="92"/>
      <c r="EOW4253" s="92"/>
      <c r="EOX4253" s="92"/>
      <c r="EOY4253" s="92"/>
      <c r="EOZ4253" s="92"/>
      <c r="EPA4253" s="92"/>
      <c r="EPB4253" s="92"/>
      <c r="EPC4253" s="92"/>
      <c r="EPD4253" s="92"/>
      <c r="EPE4253" s="92"/>
      <c r="EPF4253" s="92"/>
      <c r="EPG4253" s="92"/>
      <c r="EPH4253" s="92"/>
      <c r="EPI4253" s="92"/>
      <c r="EPJ4253" s="92"/>
      <c r="EPK4253" s="92"/>
      <c r="EPL4253" s="92"/>
      <c r="EPM4253" s="92"/>
      <c r="EPN4253" s="92"/>
      <c r="EPO4253" s="92"/>
      <c r="EPP4253" s="92"/>
      <c r="EPQ4253" s="92"/>
      <c r="EPR4253" s="92"/>
      <c r="EPS4253" s="92"/>
      <c r="EPT4253" s="92"/>
      <c r="EPU4253" s="92"/>
      <c r="EPV4253" s="92"/>
      <c r="EPW4253" s="92"/>
      <c r="EPX4253" s="92"/>
      <c r="EPY4253" s="92"/>
      <c r="EPZ4253" s="92"/>
      <c r="EQA4253" s="92"/>
      <c r="EQB4253" s="92"/>
      <c r="EQC4253" s="92"/>
      <c r="EQD4253" s="92"/>
      <c r="EQE4253" s="92"/>
      <c r="EQF4253" s="92"/>
      <c r="EQG4253" s="92"/>
      <c r="EQH4253" s="92"/>
      <c r="EQI4253" s="92"/>
      <c r="EQJ4253" s="92"/>
      <c r="EQK4253" s="92"/>
      <c r="EQL4253" s="92"/>
      <c r="EQM4253" s="92"/>
      <c r="EQN4253" s="92"/>
      <c r="EQO4253" s="92"/>
      <c r="EQP4253" s="92"/>
      <c r="EQQ4253" s="92"/>
      <c r="EQR4253" s="92"/>
      <c r="EQS4253" s="92"/>
      <c r="EQT4253" s="92"/>
      <c r="EQU4253" s="92"/>
      <c r="EQV4253" s="92"/>
      <c r="EQW4253" s="92"/>
      <c r="EQX4253" s="92"/>
      <c r="EQY4253" s="92"/>
      <c r="EQZ4253" s="92"/>
      <c r="ERA4253" s="92"/>
      <c r="ERB4253" s="92"/>
      <c r="ERC4253" s="92"/>
      <c r="ERD4253" s="92"/>
      <c r="ERE4253" s="92"/>
      <c r="ERF4253" s="92"/>
      <c r="ERG4253" s="92"/>
      <c r="ERH4253" s="92"/>
      <c r="ERI4253" s="92"/>
      <c r="ERJ4253" s="92"/>
      <c r="ERK4253" s="92"/>
      <c r="ERL4253" s="92"/>
      <c r="ERM4253" s="92"/>
      <c r="ERN4253" s="92"/>
      <c r="ERO4253" s="92"/>
      <c r="ERP4253" s="92"/>
      <c r="ERQ4253" s="92"/>
      <c r="ERR4253" s="92"/>
      <c r="ERS4253" s="92"/>
      <c r="ERT4253" s="92"/>
      <c r="ERU4253" s="92"/>
      <c r="ERV4253" s="92"/>
      <c r="ERW4253" s="92"/>
      <c r="ERX4253" s="92"/>
      <c r="ERY4253" s="92"/>
      <c r="ERZ4253" s="92"/>
      <c r="ESA4253" s="92"/>
      <c r="ESB4253" s="92"/>
      <c r="ESC4253" s="92"/>
      <c r="ESD4253" s="92"/>
      <c r="ESE4253" s="92"/>
      <c r="ESF4253" s="92"/>
      <c r="ESG4253" s="92"/>
      <c r="ESH4253" s="92"/>
      <c r="ESI4253" s="92"/>
      <c r="ESJ4253" s="92"/>
      <c r="ESK4253" s="92"/>
      <c r="ESL4253" s="92"/>
      <c r="ESM4253" s="92"/>
      <c r="ESN4253" s="92"/>
      <c r="ESO4253" s="92"/>
      <c r="ESP4253" s="92"/>
      <c r="ESQ4253" s="92"/>
      <c r="ESR4253" s="92"/>
      <c r="ESS4253" s="92"/>
      <c r="EST4253" s="92"/>
      <c r="ESU4253" s="92"/>
      <c r="ESV4253" s="92"/>
      <c r="ESW4253" s="92"/>
      <c r="ESX4253" s="92"/>
      <c r="ESY4253" s="92"/>
      <c r="ESZ4253" s="92"/>
      <c r="ETA4253" s="92"/>
      <c r="ETB4253" s="92"/>
      <c r="ETC4253" s="92"/>
      <c r="ETD4253" s="92"/>
      <c r="ETE4253" s="92"/>
      <c r="ETF4253" s="92"/>
      <c r="ETG4253" s="92"/>
      <c r="ETH4253" s="92"/>
      <c r="ETI4253" s="92"/>
      <c r="ETJ4253" s="92"/>
      <c r="ETK4253" s="92"/>
      <c r="ETL4253" s="92"/>
      <c r="ETM4253" s="92"/>
      <c r="ETN4253" s="92"/>
      <c r="ETO4253" s="92"/>
      <c r="ETP4253" s="92"/>
      <c r="ETQ4253" s="92"/>
      <c r="ETR4253" s="92"/>
      <c r="ETS4253" s="92"/>
      <c r="ETT4253" s="92"/>
      <c r="ETU4253" s="92"/>
      <c r="ETV4253" s="92"/>
      <c r="ETW4253" s="92"/>
      <c r="ETX4253" s="92"/>
      <c r="ETY4253" s="92"/>
      <c r="ETZ4253" s="92"/>
      <c r="EUA4253" s="92"/>
      <c r="EUB4253" s="92"/>
      <c r="EUC4253" s="92"/>
      <c r="EUD4253" s="92"/>
      <c r="EUE4253" s="92"/>
      <c r="EUF4253" s="92"/>
      <c r="EUG4253" s="92"/>
      <c r="EUH4253" s="92"/>
      <c r="EUI4253" s="92"/>
      <c r="EUJ4253" s="92"/>
      <c r="EUK4253" s="92"/>
      <c r="EUL4253" s="92"/>
      <c r="EUM4253" s="92"/>
      <c r="EUN4253" s="92"/>
      <c r="EUO4253" s="92"/>
      <c r="EUP4253" s="92"/>
      <c r="EUQ4253" s="92"/>
      <c r="EUR4253" s="92"/>
      <c r="EUS4253" s="92"/>
      <c r="EUT4253" s="92"/>
      <c r="EUU4253" s="92"/>
      <c r="EUV4253" s="92"/>
      <c r="EUW4253" s="92"/>
      <c r="EUX4253" s="92"/>
      <c r="EUY4253" s="92"/>
      <c r="EUZ4253" s="92"/>
      <c r="EVA4253" s="92"/>
      <c r="EVB4253" s="92"/>
      <c r="EVC4253" s="92"/>
      <c r="EVD4253" s="92"/>
      <c r="EVE4253" s="92"/>
      <c r="EVF4253" s="92"/>
      <c r="EVG4253" s="92"/>
      <c r="EVH4253" s="92"/>
      <c r="EVI4253" s="92"/>
      <c r="EVJ4253" s="92"/>
      <c r="EVK4253" s="92"/>
      <c r="EVL4253" s="92"/>
      <c r="EVM4253" s="92"/>
      <c r="EVN4253" s="92"/>
      <c r="EVO4253" s="92"/>
      <c r="EVP4253" s="92"/>
      <c r="EVQ4253" s="92"/>
      <c r="EVR4253" s="92"/>
      <c r="EVS4253" s="92"/>
      <c r="EVT4253" s="92"/>
      <c r="EVU4253" s="92"/>
      <c r="EVV4253" s="92"/>
      <c r="EVW4253" s="92"/>
      <c r="EVX4253" s="92"/>
      <c r="EVY4253" s="92"/>
      <c r="EVZ4253" s="92"/>
      <c r="EWA4253" s="92"/>
      <c r="EWB4253" s="92"/>
      <c r="EWC4253" s="92"/>
      <c r="EWD4253" s="92"/>
      <c r="EWE4253" s="92"/>
      <c r="EWF4253" s="92"/>
      <c r="EWG4253" s="92"/>
      <c r="EWH4253" s="92"/>
      <c r="EWI4253" s="92"/>
      <c r="EWJ4253" s="92"/>
      <c r="EWK4253" s="92"/>
      <c r="EWL4253" s="92"/>
      <c r="EWM4253" s="92"/>
      <c r="EWN4253" s="92"/>
      <c r="EWO4253" s="92"/>
      <c r="EWP4253" s="92"/>
      <c r="EWQ4253" s="92"/>
      <c r="EWR4253" s="92"/>
      <c r="EWS4253" s="92"/>
      <c r="EWT4253" s="92"/>
      <c r="EWU4253" s="92"/>
      <c r="EWV4253" s="92"/>
      <c r="EWW4253" s="92"/>
      <c r="EWX4253" s="92"/>
      <c r="EWY4253" s="92"/>
      <c r="EWZ4253" s="92"/>
      <c r="EXA4253" s="92"/>
      <c r="EXB4253" s="92"/>
      <c r="EXC4253" s="92"/>
      <c r="EXD4253" s="92"/>
      <c r="EXE4253" s="92"/>
      <c r="EXF4253" s="92"/>
      <c r="EXG4253" s="92"/>
      <c r="EXH4253" s="92"/>
      <c r="EXI4253" s="92"/>
      <c r="EXJ4253" s="92"/>
      <c r="EXK4253" s="92"/>
      <c r="EXL4253" s="92"/>
      <c r="EXM4253" s="92"/>
      <c r="EXN4253" s="92"/>
      <c r="EXO4253" s="92"/>
      <c r="EXP4253" s="92"/>
      <c r="EXQ4253" s="92"/>
      <c r="EXR4253" s="92"/>
      <c r="EXS4253" s="92"/>
      <c r="EXT4253" s="92"/>
      <c r="EXU4253" s="92"/>
      <c r="EXV4253" s="92"/>
      <c r="EXW4253" s="92"/>
      <c r="EXX4253" s="92"/>
      <c r="EXY4253" s="92"/>
      <c r="EXZ4253" s="92"/>
      <c r="EYA4253" s="92"/>
      <c r="EYB4253" s="92"/>
      <c r="EYC4253" s="92"/>
      <c r="EYD4253" s="92"/>
      <c r="EYE4253" s="92"/>
      <c r="EYF4253" s="92"/>
      <c r="EYG4253" s="92"/>
      <c r="EYH4253" s="92"/>
      <c r="EYI4253" s="92"/>
      <c r="EYJ4253" s="92"/>
      <c r="EYK4253" s="92"/>
      <c r="EYL4253" s="92"/>
      <c r="EYM4253" s="92"/>
      <c r="EYN4253" s="92"/>
      <c r="EYO4253" s="92"/>
      <c r="EYP4253" s="92"/>
      <c r="EYQ4253" s="92"/>
      <c r="EYR4253" s="92"/>
      <c r="EYS4253" s="92"/>
      <c r="EYT4253" s="92"/>
      <c r="EYU4253" s="92"/>
      <c r="EYV4253" s="92"/>
      <c r="EYW4253" s="92"/>
      <c r="EYX4253" s="92"/>
      <c r="EYY4253" s="92"/>
      <c r="EYZ4253" s="92"/>
      <c r="EZA4253" s="92"/>
      <c r="EZB4253" s="92"/>
      <c r="EZC4253" s="92"/>
      <c r="EZD4253" s="92"/>
      <c r="EZE4253" s="92"/>
      <c r="EZF4253" s="92"/>
      <c r="EZG4253" s="92"/>
      <c r="EZH4253" s="92"/>
      <c r="EZI4253" s="92"/>
      <c r="EZJ4253" s="92"/>
      <c r="EZK4253" s="92"/>
      <c r="EZL4253" s="92"/>
      <c r="EZM4253" s="92"/>
      <c r="EZN4253" s="92"/>
      <c r="EZO4253" s="92"/>
      <c r="EZP4253" s="92"/>
      <c r="EZQ4253" s="92"/>
      <c r="EZR4253" s="92"/>
      <c r="EZS4253" s="92"/>
      <c r="EZT4253" s="92"/>
      <c r="EZU4253" s="92"/>
      <c r="EZV4253" s="92"/>
      <c r="EZW4253" s="92"/>
      <c r="EZX4253" s="92"/>
      <c r="EZY4253" s="92"/>
      <c r="EZZ4253" s="92"/>
      <c r="FAA4253" s="92"/>
      <c r="FAB4253" s="92"/>
      <c r="FAC4253" s="92"/>
      <c r="FAD4253" s="92"/>
      <c r="FAE4253" s="92"/>
      <c r="FAF4253" s="92"/>
      <c r="FAG4253" s="92"/>
      <c r="FAH4253" s="92"/>
      <c r="FAI4253" s="92"/>
      <c r="FAJ4253" s="92"/>
      <c r="FAK4253" s="92"/>
      <c r="FAL4253" s="92"/>
      <c r="FAM4253" s="92"/>
      <c r="FAN4253" s="92"/>
      <c r="FAO4253" s="92"/>
      <c r="FAP4253" s="92"/>
      <c r="FAQ4253" s="92"/>
      <c r="FAR4253" s="92"/>
      <c r="FAS4253" s="92"/>
      <c r="FAT4253" s="92"/>
      <c r="FAU4253" s="92"/>
      <c r="FAV4253" s="92"/>
      <c r="FAW4253" s="92"/>
      <c r="FAX4253" s="92"/>
      <c r="FAY4253" s="92"/>
      <c r="FAZ4253" s="92"/>
      <c r="FBA4253" s="92"/>
      <c r="FBB4253" s="92"/>
      <c r="FBC4253" s="92"/>
      <c r="FBD4253" s="92"/>
      <c r="FBE4253" s="92"/>
      <c r="FBF4253" s="92"/>
      <c r="FBG4253" s="92"/>
      <c r="FBH4253" s="92"/>
      <c r="FBI4253" s="92"/>
      <c r="FBJ4253" s="92"/>
      <c r="FBK4253" s="92"/>
      <c r="FBL4253" s="92"/>
      <c r="FBM4253" s="92"/>
      <c r="FBN4253" s="92"/>
      <c r="FBO4253" s="92"/>
      <c r="FBP4253" s="92"/>
      <c r="FBQ4253" s="92"/>
      <c r="FBR4253" s="92"/>
      <c r="FBS4253" s="92"/>
      <c r="FBT4253" s="92"/>
      <c r="FBU4253" s="92"/>
      <c r="FBV4253" s="92"/>
      <c r="FBW4253" s="92"/>
      <c r="FBX4253" s="92"/>
      <c r="FBY4253" s="92"/>
      <c r="FBZ4253" s="92"/>
      <c r="FCA4253" s="92"/>
      <c r="FCB4253" s="92"/>
      <c r="FCC4253" s="92"/>
      <c r="FCD4253" s="92"/>
      <c r="FCE4253" s="92"/>
      <c r="FCF4253" s="92"/>
      <c r="FCG4253" s="92"/>
      <c r="FCH4253" s="92"/>
      <c r="FCI4253" s="92"/>
      <c r="FCJ4253" s="92"/>
      <c r="FCK4253" s="92"/>
      <c r="FCL4253" s="92"/>
      <c r="FCM4253" s="92"/>
      <c r="FCN4253" s="92"/>
      <c r="FCO4253" s="92"/>
      <c r="FCP4253" s="92"/>
      <c r="FCQ4253" s="92"/>
      <c r="FCR4253" s="92"/>
      <c r="FCS4253" s="92"/>
      <c r="FCT4253" s="92"/>
      <c r="FCU4253" s="92"/>
      <c r="FCV4253" s="92"/>
      <c r="FCW4253" s="92"/>
      <c r="FCX4253" s="92"/>
      <c r="FCY4253" s="92"/>
      <c r="FCZ4253" s="92"/>
      <c r="FDA4253" s="92"/>
      <c r="FDB4253" s="92"/>
      <c r="FDC4253" s="92"/>
      <c r="FDD4253" s="92"/>
      <c r="FDE4253" s="92"/>
      <c r="FDF4253" s="92"/>
      <c r="FDG4253" s="92"/>
      <c r="FDH4253" s="92"/>
      <c r="FDI4253" s="92"/>
      <c r="FDJ4253" s="92"/>
      <c r="FDK4253" s="92"/>
      <c r="FDL4253" s="92"/>
      <c r="FDM4253" s="92"/>
      <c r="FDN4253" s="92"/>
      <c r="FDO4253" s="92"/>
      <c r="FDP4253" s="92"/>
      <c r="FDQ4253" s="92"/>
      <c r="FDR4253" s="92"/>
      <c r="FDS4253" s="92"/>
      <c r="FDT4253" s="92"/>
      <c r="FDU4253" s="92"/>
      <c r="FDV4253" s="92"/>
      <c r="FDW4253" s="92"/>
      <c r="FDX4253" s="92"/>
      <c r="FDY4253" s="92"/>
      <c r="FDZ4253" s="92"/>
      <c r="FEA4253" s="92"/>
      <c r="FEB4253" s="92"/>
      <c r="FEC4253" s="92"/>
      <c r="FED4253" s="92"/>
      <c r="FEE4253" s="92"/>
      <c r="FEF4253" s="92"/>
      <c r="FEG4253" s="92"/>
      <c r="FEH4253" s="92"/>
      <c r="FEI4253" s="92"/>
      <c r="FEJ4253" s="92"/>
      <c r="FEK4253" s="92"/>
      <c r="FEL4253" s="92"/>
      <c r="FEM4253" s="92"/>
      <c r="FEN4253" s="92"/>
      <c r="FEO4253" s="92"/>
      <c r="FEP4253" s="92"/>
      <c r="FEQ4253" s="92"/>
      <c r="FER4253" s="92"/>
      <c r="FES4253" s="92"/>
      <c r="FET4253" s="92"/>
      <c r="FEU4253" s="92"/>
      <c r="FEV4253" s="92"/>
      <c r="FEW4253" s="92"/>
      <c r="FEX4253" s="92"/>
      <c r="FEY4253" s="92"/>
      <c r="FEZ4253" s="92"/>
      <c r="FFA4253" s="92"/>
      <c r="FFB4253" s="92"/>
      <c r="FFC4253" s="92"/>
      <c r="FFD4253" s="92"/>
      <c r="FFE4253" s="92"/>
      <c r="FFF4253" s="92"/>
      <c r="FFG4253" s="92"/>
      <c r="FFH4253" s="92"/>
      <c r="FFI4253" s="92"/>
      <c r="FFJ4253" s="92"/>
      <c r="FFK4253" s="92"/>
      <c r="FFL4253" s="92"/>
      <c r="FFM4253" s="92"/>
      <c r="FFN4253" s="92"/>
      <c r="FFO4253" s="92"/>
      <c r="FFP4253" s="92"/>
      <c r="FFQ4253" s="92"/>
      <c r="FFR4253" s="92"/>
      <c r="FFS4253" s="92"/>
      <c r="FFT4253" s="92"/>
      <c r="FFU4253" s="92"/>
      <c r="FFV4253" s="92"/>
      <c r="FFW4253" s="92"/>
      <c r="FFX4253" s="92"/>
      <c r="FFY4253" s="92"/>
      <c r="FFZ4253" s="92"/>
      <c r="FGA4253" s="92"/>
      <c r="FGB4253" s="92"/>
      <c r="FGC4253" s="92"/>
      <c r="FGD4253" s="92"/>
      <c r="FGE4253" s="92"/>
      <c r="FGF4253" s="92"/>
      <c r="FGG4253" s="92"/>
      <c r="FGH4253" s="92"/>
      <c r="FGI4253" s="92"/>
      <c r="FGJ4253" s="92"/>
      <c r="FGK4253" s="92"/>
      <c r="FGL4253" s="92"/>
      <c r="FGM4253" s="92"/>
      <c r="FGN4253" s="92"/>
      <c r="FGO4253" s="92"/>
      <c r="FGP4253" s="92"/>
      <c r="FGQ4253" s="92"/>
      <c r="FGR4253" s="92"/>
      <c r="FGS4253" s="92"/>
      <c r="FGT4253" s="92"/>
      <c r="FGU4253" s="92"/>
      <c r="FGV4253" s="92"/>
      <c r="FGW4253" s="92"/>
      <c r="FGX4253" s="92"/>
      <c r="FGY4253" s="92"/>
      <c r="FGZ4253" s="92"/>
      <c r="FHA4253" s="92"/>
      <c r="FHB4253" s="92"/>
      <c r="FHC4253" s="92"/>
      <c r="FHD4253" s="92"/>
      <c r="FHE4253" s="92"/>
      <c r="FHF4253" s="92"/>
      <c r="FHG4253" s="92"/>
      <c r="FHH4253" s="92"/>
      <c r="FHI4253" s="92"/>
      <c r="FHJ4253" s="92"/>
      <c r="FHK4253" s="92"/>
      <c r="FHL4253" s="92"/>
      <c r="FHM4253" s="92"/>
      <c r="FHN4253" s="92"/>
      <c r="FHO4253" s="92"/>
      <c r="FHP4253" s="92"/>
      <c r="FHQ4253" s="92"/>
      <c r="FHR4253" s="92"/>
      <c r="FHS4253" s="92"/>
      <c r="FHT4253" s="92"/>
      <c r="FHU4253" s="92"/>
      <c r="FHV4253" s="92"/>
      <c r="FHW4253" s="92"/>
      <c r="FHX4253" s="92"/>
      <c r="FHY4253" s="92"/>
      <c r="FHZ4253" s="92"/>
      <c r="FIA4253" s="92"/>
      <c r="FIB4253" s="92"/>
      <c r="FIC4253" s="92"/>
      <c r="FID4253" s="92"/>
      <c r="FIE4253" s="92"/>
      <c r="FIF4253" s="92"/>
      <c r="FIG4253" s="92"/>
      <c r="FIH4253" s="92"/>
      <c r="FII4253" s="92"/>
      <c r="FIJ4253" s="92"/>
      <c r="FIK4253" s="92"/>
      <c r="FIL4253" s="92"/>
      <c r="FIM4253" s="92"/>
      <c r="FIN4253" s="92"/>
      <c r="FIO4253" s="92"/>
      <c r="FIP4253" s="92"/>
      <c r="FIQ4253" s="92"/>
      <c r="FIR4253" s="92"/>
      <c r="FIS4253" s="92"/>
      <c r="FIT4253" s="92"/>
      <c r="FIU4253" s="92"/>
      <c r="FIV4253" s="92"/>
      <c r="FIW4253" s="92"/>
      <c r="FIX4253" s="92"/>
      <c r="FIY4253" s="92"/>
      <c r="FIZ4253" s="92"/>
      <c r="FJA4253" s="92"/>
      <c r="FJB4253" s="92"/>
      <c r="FJC4253" s="92"/>
      <c r="FJD4253" s="92"/>
      <c r="FJE4253" s="92"/>
      <c r="FJF4253" s="92"/>
      <c r="FJG4253" s="92"/>
      <c r="FJH4253" s="92"/>
      <c r="FJI4253" s="92"/>
      <c r="FJJ4253" s="92"/>
      <c r="FJK4253" s="92"/>
      <c r="FJL4253" s="92"/>
      <c r="FJM4253" s="92"/>
      <c r="FJN4253" s="92"/>
      <c r="FJO4253" s="92"/>
      <c r="FJP4253" s="92"/>
      <c r="FJQ4253" s="92"/>
      <c r="FJR4253" s="92"/>
      <c r="FJS4253" s="92"/>
      <c r="FJT4253" s="92"/>
      <c r="FJU4253" s="92"/>
      <c r="FJV4253" s="92"/>
      <c r="FJW4253" s="92"/>
      <c r="FJX4253" s="92"/>
      <c r="FJY4253" s="92"/>
      <c r="FJZ4253" s="92"/>
      <c r="FKA4253" s="92"/>
      <c r="FKB4253" s="92"/>
      <c r="FKC4253" s="92"/>
      <c r="FKD4253" s="92"/>
      <c r="FKE4253" s="92"/>
      <c r="FKF4253" s="92"/>
      <c r="FKG4253" s="92"/>
      <c r="FKH4253" s="92"/>
      <c r="FKI4253" s="92"/>
      <c r="FKJ4253" s="92"/>
      <c r="FKK4253" s="92"/>
      <c r="FKL4253" s="92"/>
      <c r="FKM4253" s="92"/>
      <c r="FKN4253" s="92"/>
      <c r="FKO4253" s="92"/>
      <c r="FKP4253" s="92"/>
      <c r="FKQ4253" s="92"/>
      <c r="FKR4253" s="92"/>
      <c r="FKS4253" s="92"/>
      <c r="FKT4253" s="92"/>
      <c r="FKU4253" s="92"/>
      <c r="FKV4253" s="92"/>
      <c r="FKW4253" s="92"/>
      <c r="FKX4253" s="92"/>
      <c r="FKY4253" s="92"/>
      <c r="FKZ4253" s="92"/>
      <c r="FLA4253" s="92"/>
      <c r="FLB4253" s="92"/>
      <c r="FLC4253" s="92"/>
      <c r="FLD4253" s="92"/>
      <c r="FLE4253" s="92"/>
      <c r="FLF4253" s="92"/>
      <c r="FLG4253" s="92"/>
      <c r="FLH4253" s="92"/>
      <c r="FLI4253" s="92"/>
      <c r="FLJ4253" s="92"/>
      <c r="FLK4253" s="92"/>
      <c r="FLL4253" s="92"/>
      <c r="FLM4253" s="92"/>
      <c r="FLN4253" s="92"/>
      <c r="FLO4253" s="92"/>
      <c r="FLP4253" s="92"/>
      <c r="FLQ4253" s="92"/>
      <c r="FLR4253" s="92"/>
      <c r="FLS4253" s="92"/>
      <c r="FLT4253" s="92"/>
      <c r="FLU4253" s="92"/>
      <c r="FLV4253" s="92"/>
      <c r="FLW4253" s="92"/>
      <c r="FLX4253" s="92"/>
      <c r="FLY4253" s="92"/>
      <c r="FLZ4253" s="92"/>
      <c r="FMA4253" s="92"/>
      <c r="FMB4253" s="92"/>
      <c r="FMC4253" s="92"/>
      <c r="FMD4253" s="92"/>
      <c r="FME4253" s="92"/>
      <c r="FMF4253" s="92"/>
      <c r="FMG4253" s="92"/>
      <c r="FMH4253" s="92"/>
      <c r="FMI4253" s="92"/>
      <c r="FMJ4253" s="92"/>
      <c r="FMK4253" s="92"/>
      <c r="FML4253" s="92"/>
      <c r="FMM4253" s="92"/>
      <c r="FMN4253" s="92"/>
      <c r="FMO4253" s="92"/>
      <c r="FMP4253" s="92"/>
      <c r="FMQ4253" s="92"/>
      <c r="FMR4253" s="92"/>
      <c r="FMS4253" s="92"/>
      <c r="FMT4253" s="92"/>
      <c r="FMU4253" s="92"/>
      <c r="FMV4253" s="92"/>
      <c r="FMW4253" s="92"/>
      <c r="FMX4253" s="92"/>
      <c r="FMY4253" s="92"/>
      <c r="FMZ4253" s="92"/>
      <c r="FNA4253" s="92"/>
      <c r="FNB4253" s="92"/>
      <c r="FNC4253" s="92"/>
      <c r="FND4253" s="92"/>
      <c r="FNE4253" s="92"/>
      <c r="FNF4253" s="92"/>
      <c r="FNG4253" s="92"/>
      <c r="FNH4253" s="92"/>
      <c r="FNI4253" s="92"/>
      <c r="FNJ4253" s="92"/>
      <c r="FNK4253" s="92"/>
      <c r="FNL4253" s="92"/>
      <c r="FNM4253" s="92"/>
      <c r="FNN4253" s="92"/>
      <c r="FNO4253" s="92"/>
      <c r="FNP4253" s="92"/>
      <c r="FNQ4253" s="92"/>
      <c r="FNR4253" s="92"/>
      <c r="FNS4253" s="92"/>
      <c r="FNT4253" s="92"/>
      <c r="FNU4253" s="92"/>
      <c r="FNV4253" s="92"/>
      <c r="FNW4253" s="92"/>
      <c r="FNX4253" s="92"/>
      <c r="FNY4253" s="92"/>
      <c r="FNZ4253" s="92"/>
      <c r="FOA4253" s="92"/>
      <c r="FOB4253" s="92"/>
      <c r="FOC4253" s="92"/>
      <c r="FOD4253" s="92"/>
      <c r="FOE4253" s="92"/>
      <c r="FOF4253" s="92"/>
      <c r="FOG4253" s="92"/>
      <c r="FOH4253" s="92"/>
      <c r="FOI4253" s="92"/>
      <c r="FOJ4253" s="92"/>
      <c r="FOK4253" s="92"/>
      <c r="FOL4253" s="92"/>
      <c r="FOM4253" s="92"/>
      <c r="FON4253" s="92"/>
      <c r="FOO4253" s="92"/>
      <c r="FOP4253" s="92"/>
      <c r="FOQ4253" s="92"/>
      <c r="FOR4253" s="92"/>
      <c r="FOS4253" s="92"/>
      <c r="FOT4253" s="92"/>
      <c r="FOU4253" s="92"/>
      <c r="FOV4253" s="92"/>
      <c r="FOW4253" s="92"/>
      <c r="FOX4253" s="92"/>
      <c r="FOY4253" s="92"/>
      <c r="FOZ4253" s="92"/>
      <c r="FPA4253" s="92"/>
      <c r="FPB4253" s="92"/>
      <c r="FPC4253" s="92"/>
      <c r="FPD4253" s="92"/>
      <c r="FPE4253" s="92"/>
      <c r="FPF4253" s="92"/>
      <c r="FPG4253" s="92"/>
      <c r="FPH4253" s="92"/>
      <c r="FPI4253" s="92"/>
      <c r="FPJ4253" s="92"/>
      <c r="FPK4253" s="92"/>
      <c r="FPL4253" s="92"/>
      <c r="FPM4253" s="92"/>
      <c r="FPN4253" s="92"/>
      <c r="FPO4253" s="92"/>
      <c r="FPP4253" s="92"/>
      <c r="FPQ4253" s="92"/>
      <c r="FPR4253" s="92"/>
      <c r="FPS4253" s="92"/>
      <c r="FPT4253" s="92"/>
      <c r="FPU4253" s="92"/>
      <c r="FPV4253" s="92"/>
      <c r="FPW4253" s="92"/>
      <c r="FPX4253" s="92"/>
      <c r="FPY4253" s="92"/>
      <c r="FPZ4253" s="92"/>
      <c r="FQA4253" s="92"/>
      <c r="FQB4253" s="92"/>
      <c r="FQC4253" s="92"/>
      <c r="FQD4253" s="92"/>
      <c r="FQE4253" s="92"/>
      <c r="FQF4253" s="92"/>
      <c r="FQG4253" s="92"/>
      <c r="FQH4253" s="92"/>
      <c r="FQI4253" s="92"/>
      <c r="FQJ4253" s="92"/>
      <c r="FQK4253" s="92"/>
      <c r="FQL4253" s="92"/>
      <c r="FQM4253" s="92"/>
      <c r="FQN4253" s="92"/>
      <c r="FQO4253" s="92"/>
      <c r="FQP4253" s="92"/>
      <c r="FQQ4253" s="92"/>
      <c r="FQR4253" s="92"/>
      <c r="FQS4253" s="92"/>
      <c r="FQT4253" s="92"/>
      <c r="FQU4253" s="92"/>
      <c r="FQV4253" s="92"/>
      <c r="FQW4253" s="92"/>
      <c r="FQX4253" s="92"/>
      <c r="FQY4253" s="92"/>
      <c r="FQZ4253" s="92"/>
      <c r="FRA4253" s="92"/>
      <c r="FRB4253" s="92"/>
      <c r="FRC4253" s="92"/>
      <c r="FRD4253" s="92"/>
      <c r="FRE4253" s="92"/>
      <c r="FRF4253" s="92"/>
      <c r="FRG4253" s="92"/>
      <c r="FRH4253" s="92"/>
      <c r="FRI4253" s="92"/>
      <c r="FRJ4253" s="92"/>
      <c r="FRK4253" s="92"/>
      <c r="FRL4253" s="92"/>
      <c r="FRM4253" s="92"/>
      <c r="FRN4253" s="92"/>
      <c r="FRO4253" s="92"/>
      <c r="FRP4253" s="92"/>
      <c r="FRQ4253" s="92"/>
      <c r="FRR4253" s="92"/>
      <c r="FRS4253" s="92"/>
      <c r="FRT4253" s="92"/>
      <c r="FRU4253" s="92"/>
      <c r="FRV4253" s="92"/>
      <c r="FRW4253" s="92"/>
      <c r="FRX4253" s="92"/>
      <c r="FRY4253" s="92"/>
      <c r="FRZ4253" s="92"/>
      <c r="FSA4253" s="92"/>
      <c r="FSB4253" s="92"/>
      <c r="FSC4253" s="92"/>
      <c r="FSD4253" s="92"/>
      <c r="FSE4253" s="92"/>
      <c r="FSF4253" s="92"/>
      <c r="FSG4253" s="92"/>
      <c r="FSH4253" s="92"/>
      <c r="FSI4253" s="92"/>
      <c r="FSJ4253" s="92"/>
      <c r="FSK4253" s="92"/>
      <c r="FSL4253" s="92"/>
      <c r="FSM4253" s="92"/>
      <c r="FSN4253" s="92"/>
      <c r="FSO4253" s="92"/>
      <c r="FSP4253" s="92"/>
      <c r="FSQ4253" s="92"/>
      <c r="FSR4253" s="92"/>
      <c r="FSS4253" s="92"/>
      <c r="FST4253" s="92"/>
      <c r="FSU4253" s="92"/>
      <c r="FSV4253" s="92"/>
      <c r="FSW4253" s="92"/>
      <c r="FSX4253" s="92"/>
      <c r="FSY4253" s="92"/>
      <c r="FSZ4253" s="92"/>
      <c r="FTA4253" s="92"/>
      <c r="FTB4253" s="92"/>
      <c r="FTC4253" s="92"/>
      <c r="FTD4253" s="92"/>
      <c r="FTE4253" s="92"/>
      <c r="FTF4253" s="92"/>
      <c r="FTG4253" s="92"/>
      <c r="FTH4253" s="92"/>
      <c r="FTI4253" s="92"/>
      <c r="FTJ4253" s="92"/>
      <c r="FTK4253" s="92"/>
      <c r="FTL4253" s="92"/>
      <c r="FTM4253" s="92"/>
      <c r="FTN4253" s="92"/>
      <c r="FTO4253" s="92"/>
      <c r="FTP4253" s="92"/>
      <c r="FTQ4253" s="92"/>
      <c r="FTR4253" s="92"/>
      <c r="FTS4253" s="92"/>
      <c r="FTT4253" s="92"/>
      <c r="FTU4253" s="92"/>
      <c r="FTV4253" s="92"/>
      <c r="FTW4253" s="92"/>
      <c r="FTX4253" s="92"/>
      <c r="FTY4253" s="92"/>
      <c r="FTZ4253" s="92"/>
      <c r="FUA4253" s="92"/>
      <c r="FUB4253" s="92"/>
      <c r="FUC4253" s="92"/>
      <c r="FUD4253" s="92"/>
      <c r="FUE4253" s="92"/>
      <c r="FUF4253" s="92"/>
      <c r="FUG4253" s="92"/>
      <c r="FUH4253" s="92"/>
      <c r="FUI4253" s="92"/>
      <c r="FUJ4253" s="92"/>
      <c r="FUK4253" s="92"/>
      <c r="FUL4253" s="92"/>
      <c r="FUM4253" s="92"/>
      <c r="FUN4253" s="92"/>
      <c r="FUO4253" s="92"/>
      <c r="FUP4253" s="92"/>
      <c r="FUQ4253" s="92"/>
      <c r="FUR4253" s="92"/>
      <c r="FUS4253" s="92"/>
      <c r="FUT4253" s="92"/>
      <c r="FUU4253" s="92"/>
      <c r="FUV4253" s="92"/>
      <c r="FUW4253" s="92"/>
      <c r="FUX4253" s="92"/>
      <c r="FUY4253" s="92"/>
      <c r="FUZ4253" s="92"/>
      <c r="FVA4253" s="92"/>
      <c r="FVB4253" s="92"/>
      <c r="FVC4253" s="92"/>
      <c r="FVD4253" s="92"/>
      <c r="FVE4253" s="92"/>
      <c r="FVF4253" s="92"/>
      <c r="FVG4253" s="92"/>
      <c r="FVH4253" s="92"/>
      <c r="FVI4253" s="92"/>
      <c r="FVJ4253" s="92"/>
      <c r="FVK4253" s="92"/>
      <c r="FVL4253" s="92"/>
      <c r="FVM4253" s="92"/>
      <c r="FVN4253" s="92"/>
      <c r="FVO4253" s="92"/>
      <c r="FVP4253" s="92"/>
      <c r="FVQ4253" s="92"/>
      <c r="FVR4253" s="92"/>
      <c r="FVS4253" s="92"/>
      <c r="FVT4253" s="92"/>
      <c r="FVU4253" s="92"/>
      <c r="FVV4253" s="92"/>
      <c r="FVW4253" s="92"/>
      <c r="FVX4253" s="92"/>
      <c r="FVY4253" s="92"/>
      <c r="FVZ4253" s="92"/>
      <c r="FWA4253" s="92"/>
      <c r="FWB4253" s="92"/>
      <c r="FWC4253" s="92"/>
      <c r="FWD4253" s="92"/>
      <c r="FWE4253" s="92"/>
      <c r="FWF4253" s="92"/>
      <c r="FWG4253" s="92"/>
      <c r="FWH4253" s="92"/>
      <c r="FWI4253" s="92"/>
      <c r="FWJ4253" s="92"/>
      <c r="FWK4253" s="92"/>
      <c r="FWL4253" s="92"/>
      <c r="FWM4253" s="92"/>
      <c r="FWN4253" s="92"/>
      <c r="FWO4253" s="92"/>
      <c r="FWP4253" s="92"/>
      <c r="FWQ4253" s="92"/>
      <c r="FWR4253" s="92"/>
      <c r="FWS4253" s="92"/>
      <c r="FWT4253" s="92"/>
      <c r="FWU4253" s="92"/>
      <c r="FWV4253" s="92"/>
      <c r="FWW4253" s="92"/>
      <c r="FWX4253" s="92"/>
      <c r="FWY4253" s="92"/>
      <c r="FWZ4253" s="92"/>
      <c r="FXA4253" s="92"/>
      <c r="FXB4253" s="92"/>
      <c r="FXC4253" s="92"/>
      <c r="FXD4253" s="92"/>
      <c r="FXE4253" s="92"/>
      <c r="FXF4253" s="92"/>
      <c r="FXG4253" s="92"/>
      <c r="FXH4253" s="92"/>
      <c r="FXI4253" s="92"/>
      <c r="FXJ4253" s="92"/>
      <c r="FXK4253" s="92"/>
      <c r="FXL4253" s="92"/>
      <c r="FXM4253" s="92"/>
      <c r="FXN4253" s="92"/>
      <c r="FXO4253" s="92"/>
      <c r="FXP4253" s="92"/>
      <c r="FXQ4253" s="92"/>
      <c r="FXR4253" s="92"/>
      <c r="FXS4253" s="92"/>
      <c r="FXT4253" s="92"/>
      <c r="FXU4253" s="92"/>
      <c r="FXV4253" s="92"/>
      <c r="FXW4253" s="92"/>
      <c r="FXX4253" s="92"/>
      <c r="FXY4253" s="92"/>
      <c r="FXZ4253" s="92"/>
      <c r="FYA4253" s="92"/>
      <c r="FYB4253" s="92"/>
      <c r="FYC4253" s="92"/>
      <c r="FYD4253" s="92"/>
      <c r="FYE4253" s="92"/>
      <c r="FYF4253" s="92"/>
      <c r="FYG4253" s="92"/>
      <c r="FYH4253" s="92"/>
      <c r="FYI4253" s="92"/>
      <c r="FYJ4253" s="92"/>
      <c r="FYK4253" s="92"/>
      <c r="FYL4253" s="92"/>
      <c r="FYM4253" s="92"/>
      <c r="FYN4253" s="92"/>
      <c r="FYO4253" s="92"/>
      <c r="FYP4253" s="92"/>
      <c r="FYQ4253" s="92"/>
      <c r="FYR4253" s="92"/>
      <c r="FYS4253" s="92"/>
      <c r="FYT4253" s="92"/>
      <c r="FYU4253" s="92"/>
      <c r="FYV4253" s="92"/>
      <c r="FYW4253" s="92"/>
      <c r="FYX4253" s="92"/>
      <c r="FYY4253" s="92"/>
      <c r="FYZ4253" s="92"/>
      <c r="FZA4253" s="92"/>
      <c r="FZB4253" s="92"/>
      <c r="FZC4253" s="92"/>
      <c r="FZD4253" s="92"/>
      <c r="FZE4253" s="92"/>
      <c r="FZF4253" s="92"/>
      <c r="FZG4253" s="92"/>
      <c r="FZH4253" s="92"/>
      <c r="FZI4253" s="92"/>
      <c r="FZJ4253" s="92"/>
      <c r="FZK4253" s="92"/>
      <c r="FZL4253" s="92"/>
      <c r="FZM4253" s="92"/>
      <c r="FZN4253" s="92"/>
      <c r="FZO4253" s="92"/>
      <c r="FZP4253" s="92"/>
      <c r="FZQ4253" s="92"/>
      <c r="FZR4253" s="92"/>
      <c r="FZS4253" s="92"/>
      <c r="FZT4253" s="92"/>
      <c r="FZU4253" s="92"/>
      <c r="FZV4253" s="92"/>
      <c r="FZW4253" s="92"/>
      <c r="FZX4253" s="92"/>
      <c r="FZY4253" s="92"/>
      <c r="FZZ4253" s="92"/>
      <c r="GAA4253" s="92"/>
      <c r="GAB4253" s="92"/>
      <c r="GAC4253" s="92"/>
      <c r="GAD4253" s="92"/>
      <c r="GAE4253" s="92"/>
      <c r="GAF4253" s="92"/>
      <c r="GAG4253" s="92"/>
      <c r="GAH4253" s="92"/>
      <c r="GAI4253" s="92"/>
      <c r="GAJ4253" s="92"/>
      <c r="GAK4253" s="92"/>
      <c r="GAL4253" s="92"/>
      <c r="GAM4253" s="92"/>
      <c r="GAN4253" s="92"/>
      <c r="GAO4253" s="92"/>
      <c r="GAP4253" s="92"/>
      <c r="GAQ4253" s="92"/>
      <c r="GAR4253" s="92"/>
      <c r="GAS4253" s="92"/>
      <c r="GAT4253" s="92"/>
      <c r="GAU4253" s="92"/>
      <c r="GAV4253" s="92"/>
      <c r="GAW4253" s="92"/>
      <c r="GAX4253" s="92"/>
      <c r="GAY4253" s="92"/>
      <c r="GAZ4253" s="92"/>
      <c r="GBA4253" s="92"/>
      <c r="GBB4253" s="92"/>
      <c r="GBC4253" s="92"/>
      <c r="GBD4253" s="92"/>
      <c r="GBE4253" s="92"/>
      <c r="GBF4253" s="92"/>
      <c r="GBG4253" s="92"/>
      <c r="GBH4253" s="92"/>
      <c r="GBI4253" s="92"/>
      <c r="GBJ4253" s="92"/>
      <c r="GBK4253" s="92"/>
      <c r="GBL4253" s="92"/>
      <c r="GBM4253" s="92"/>
      <c r="GBN4253" s="92"/>
      <c r="GBO4253" s="92"/>
      <c r="GBP4253" s="92"/>
      <c r="GBQ4253" s="92"/>
      <c r="GBR4253" s="92"/>
      <c r="GBS4253" s="92"/>
      <c r="GBT4253" s="92"/>
      <c r="GBU4253" s="92"/>
      <c r="GBV4253" s="92"/>
      <c r="GBW4253" s="92"/>
      <c r="GBX4253" s="92"/>
      <c r="GBY4253" s="92"/>
      <c r="GBZ4253" s="92"/>
      <c r="GCA4253" s="92"/>
      <c r="GCB4253" s="92"/>
      <c r="GCC4253" s="92"/>
      <c r="GCD4253" s="92"/>
      <c r="GCE4253" s="92"/>
      <c r="GCF4253" s="92"/>
      <c r="GCG4253" s="92"/>
      <c r="GCH4253" s="92"/>
      <c r="GCI4253" s="92"/>
      <c r="GCJ4253" s="92"/>
      <c r="GCK4253" s="92"/>
      <c r="GCL4253" s="92"/>
      <c r="GCM4253" s="92"/>
      <c r="GCN4253" s="92"/>
      <c r="GCO4253" s="92"/>
      <c r="GCP4253" s="92"/>
      <c r="GCQ4253" s="92"/>
      <c r="GCR4253" s="92"/>
      <c r="GCS4253" s="92"/>
      <c r="GCT4253" s="92"/>
      <c r="GCU4253" s="92"/>
      <c r="GCV4253" s="92"/>
      <c r="GCW4253" s="92"/>
      <c r="GCX4253" s="92"/>
      <c r="GCY4253" s="92"/>
      <c r="GCZ4253" s="92"/>
      <c r="GDA4253" s="92"/>
      <c r="GDB4253" s="92"/>
      <c r="GDC4253" s="92"/>
      <c r="GDD4253" s="92"/>
      <c r="GDE4253" s="92"/>
      <c r="GDF4253" s="92"/>
      <c r="GDG4253" s="92"/>
      <c r="GDH4253" s="92"/>
      <c r="GDI4253" s="92"/>
      <c r="GDJ4253" s="92"/>
      <c r="GDK4253" s="92"/>
      <c r="GDL4253" s="92"/>
      <c r="GDM4253" s="92"/>
      <c r="GDN4253" s="92"/>
      <c r="GDO4253" s="92"/>
      <c r="GDP4253" s="92"/>
      <c r="GDQ4253" s="92"/>
      <c r="GDR4253" s="92"/>
      <c r="GDS4253" s="92"/>
      <c r="GDT4253" s="92"/>
      <c r="GDU4253" s="92"/>
      <c r="GDV4253" s="92"/>
      <c r="GDW4253" s="92"/>
      <c r="GDX4253" s="92"/>
      <c r="GDY4253" s="92"/>
      <c r="GDZ4253" s="92"/>
      <c r="GEA4253" s="92"/>
      <c r="GEB4253" s="92"/>
      <c r="GEC4253" s="92"/>
      <c r="GED4253" s="92"/>
      <c r="GEE4253" s="92"/>
      <c r="GEF4253" s="92"/>
      <c r="GEG4253" s="92"/>
      <c r="GEH4253" s="92"/>
      <c r="GEI4253" s="92"/>
      <c r="GEJ4253" s="92"/>
      <c r="GEK4253" s="92"/>
      <c r="GEL4253" s="92"/>
      <c r="GEM4253" s="92"/>
      <c r="GEN4253" s="92"/>
      <c r="GEO4253" s="92"/>
      <c r="GEP4253" s="92"/>
      <c r="GEQ4253" s="92"/>
      <c r="GER4253" s="92"/>
      <c r="GES4253" s="92"/>
      <c r="GET4253" s="92"/>
      <c r="GEU4253" s="92"/>
      <c r="GEV4253" s="92"/>
      <c r="GEW4253" s="92"/>
      <c r="GEX4253" s="92"/>
      <c r="GEY4253" s="92"/>
      <c r="GEZ4253" s="92"/>
      <c r="GFA4253" s="92"/>
      <c r="GFB4253" s="92"/>
      <c r="GFC4253" s="92"/>
      <c r="GFD4253" s="92"/>
      <c r="GFE4253" s="92"/>
      <c r="GFF4253" s="92"/>
      <c r="GFG4253" s="92"/>
      <c r="GFH4253" s="92"/>
      <c r="GFI4253" s="92"/>
      <c r="GFJ4253" s="92"/>
      <c r="GFK4253" s="92"/>
      <c r="GFL4253" s="92"/>
      <c r="GFM4253" s="92"/>
      <c r="GFN4253" s="92"/>
      <c r="GFO4253" s="92"/>
      <c r="GFP4253" s="92"/>
      <c r="GFQ4253" s="92"/>
      <c r="GFR4253" s="92"/>
      <c r="GFS4253" s="92"/>
      <c r="GFT4253" s="92"/>
      <c r="GFU4253" s="92"/>
      <c r="GFV4253" s="92"/>
      <c r="GFW4253" s="92"/>
      <c r="GFX4253" s="92"/>
      <c r="GFY4253" s="92"/>
      <c r="GFZ4253" s="92"/>
      <c r="GGA4253" s="92"/>
      <c r="GGB4253" s="92"/>
      <c r="GGC4253" s="92"/>
      <c r="GGD4253" s="92"/>
      <c r="GGE4253" s="92"/>
      <c r="GGF4253" s="92"/>
      <c r="GGG4253" s="92"/>
      <c r="GGH4253" s="92"/>
      <c r="GGI4253" s="92"/>
      <c r="GGJ4253" s="92"/>
      <c r="GGK4253" s="92"/>
      <c r="GGL4253" s="92"/>
      <c r="GGM4253" s="92"/>
      <c r="GGN4253" s="92"/>
      <c r="GGO4253" s="92"/>
      <c r="GGP4253" s="92"/>
      <c r="GGQ4253" s="92"/>
      <c r="GGR4253" s="92"/>
      <c r="GGS4253" s="92"/>
      <c r="GGT4253" s="92"/>
      <c r="GGU4253" s="92"/>
      <c r="GGV4253" s="92"/>
      <c r="GGW4253" s="92"/>
      <c r="GGX4253" s="92"/>
      <c r="GGY4253" s="92"/>
      <c r="GGZ4253" s="92"/>
      <c r="GHA4253" s="92"/>
      <c r="GHB4253" s="92"/>
      <c r="GHC4253" s="92"/>
      <c r="GHD4253" s="92"/>
      <c r="GHE4253" s="92"/>
      <c r="GHF4253" s="92"/>
      <c r="GHG4253" s="92"/>
      <c r="GHH4253" s="92"/>
      <c r="GHI4253" s="92"/>
      <c r="GHJ4253" s="92"/>
      <c r="GHK4253" s="92"/>
      <c r="GHL4253" s="92"/>
      <c r="GHM4253" s="92"/>
      <c r="GHN4253" s="92"/>
      <c r="GHO4253" s="92"/>
      <c r="GHP4253" s="92"/>
      <c r="GHQ4253" s="92"/>
      <c r="GHR4253" s="92"/>
      <c r="GHS4253" s="92"/>
      <c r="GHT4253" s="92"/>
      <c r="GHU4253" s="92"/>
      <c r="GHV4253" s="92"/>
      <c r="GHW4253" s="92"/>
      <c r="GHX4253" s="92"/>
      <c r="GHY4253" s="92"/>
      <c r="GHZ4253" s="92"/>
      <c r="GIA4253" s="92"/>
      <c r="GIB4253" s="92"/>
      <c r="GIC4253" s="92"/>
      <c r="GID4253" s="92"/>
      <c r="GIE4253" s="92"/>
      <c r="GIF4253" s="92"/>
      <c r="GIG4253" s="92"/>
      <c r="GIH4253" s="92"/>
      <c r="GII4253" s="92"/>
      <c r="GIJ4253" s="92"/>
      <c r="GIK4253" s="92"/>
      <c r="GIL4253" s="92"/>
      <c r="GIM4253" s="92"/>
      <c r="GIN4253" s="92"/>
      <c r="GIO4253" s="92"/>
      <c r="GIP4253" s="92"/>
      <c r="GIQ4253" s="92"/>
      <c r="GIR4253" s="92"/>
      <c r="GIS4253" s="92"/>
      <c r="GIT4253" s="92"/>
      <c r="GIU4253" s="92"/>
      <c r="GIV4253" s="92"/>
      <c r="GIW4253" s="92"/>
      <c r="GIX4253" s="92"/>
      <c r="GIY4253" s="92"/>
      <c r="GIZ4253" s="92"/>
      <c r="GJA4253" s="92"/>
      <c r="GJB4253" s="92"/>
      <c r="GJC4253" s="92"/>
      <c r="GJD4253" s="92"/>
      <c r="GJE4253" s="92"/>
      <c r="GJF4253" s="92"/>
      <c r="GJG4253" s="92"/>
      <c r="GJH4253" s="92"/>
      <c r="GJI4253" s="92"/>
      <c r="GJJ4253" s="92"/>
      <c r="GJK4253" s="92"/>
      <c r="GJL4253" s="92"/>
      <c r="GJM4253" s="92"/>
      <c r="GJN4253" s="92"/>
      <c r="GJO4253" s="92"/>
      <c r="GJP4253" s="92"/>
      <c r="GJQ4253" s="92"/>
      <c r="GJR4253" s="92"/>
      <c r="GJS4253" s="92"/>
      <c r="GJT4253" s="92"/>
      <c r="GJU4253" s="92"/>
      <c r="GJV4253" s="92"/>
      <c r="GJW4253" s="92"/>
      <c r="GJX4253" s="92"/>
      <c r="GJY4253" s="92"/>
      <c r="GJZ4253" s="92"/>
      <c r="GKA4253" s="92"/>
      <c r="GKB4253" s="92"/>
      <c r="GKC4253" s="92"/>
      <c r="GKD4253" s="92"/>
      <c r="GKE4253" s="92"/>
      <c r="GKF4253" s="92"/>
      <c r="GKG4253" s="92"/>
      <c r="GKH4253" s="92"/>
      <c r="GKI4253" s="92"/>
      <c r="GKJ4253" s="92"/>
      <c r="GKK4253" s="92"/>
      <c r="GKL4253" s="92"/>
      <c r="GKM4253" s="92"/>
      <c r="GKN4253" s="92"/>
      <c r="GKO4253" s="92"/>
      <c r="GKP4253" s="92"/>
      <c r="GKQ4253" s="92"/>
      <c r="GKR4253" s="92"/>
      <c r="GKS4253" s="92"/>
      <c r="GKT4253" s="92"/>
      <c r="GKU4253" s="92"/>
      <c r="GKV4253" s="92"/>
      <c r="GKW4253" s="92"/>
      <c r="GKX4253" s="92"/>
      <c r="GKY4253" s="92"/>
      <c r="GKZ4253" s="92"/>
      <c r="GLA4253" s="92"/>
      <c r="GLB4253" s="92"/>
      <c r="GLC4253" s="92"/>
      <c r="GLD4253" s="92"/>
      <c r="GLE4253" s="92"/>
      <c r="GLF4253" s="92"/>
      <c r="GLG4253" s="92"/>
      <c r="GLH4253" s="92"/>
      <c r="GLI4253" s="92"/>
      <c r="GLJ4253" s="92"/>
      <c r="GLK4253" s="92"/>
      <c r="GLL4253" s="92"/>
      <c r="GLM4253" s="92"/>
      <c r="GLN4253" s="92"/>
      <c r="GLO4253" s="92"/>
      <c r="GLP4253" s="92"/>
      <c r="GLQ4253" s="92"/>
      <c r="GLR4253" s="92"/>
      <c r="GLS4253" s="92"/>
      <c r="GLT4253" s="92"/>
      <c r="GLU4253" s="92"/>
      <c r="GLV4253" s="92"/>
      <c r="GLW4253" s="92"/>
      <c r="GLX4253" s="92"/>
      <c r="GLY4253" s="92"/>
      <c r="GLZ4253" s="92"/>
      <c r="GMA4253" s="92"/>
      <c r="GMB4253" s="92"/>
      <c r="GMC4253" s="92"/>
      <c r="GMD4253" s="92"/>
      <c r="GME4253" s="92"/>
      <c r="GMF4253" s="92"/>
      <c r="GMG4253" s="92"/>
      <c r="GMH4253" s="92"/>
      <c r="GMI4253" s="92"/>
      <c r="GMJ4253" s="92"/>
      <c r="GMK4253" s="92"/>
      <c r="GML4253" s="92"/>
      <c r="GMM4253" s="92"/>
      <c r="GMN4253" s="92"/>
      <c r="GMO4253" s="92"/>
      <c r="GMP4253" s="92"/>
      <c r="GMQ4253" s="92"/>
      <c r="GMR4253" s="92"/>
      <c r="GMS4253" s="92"/>
      <c r="GMT4253" s="92"/>
      <c r="GMU4253" s="92"/>
      <c r="GMV4253" s="92"/>
      <c r="GMW4253" s="92"/>
      <c r="GMX4253" s="92"/>
      <c r="GMY4253" s="92"/>
      <c r="GMZ4253" s="92"/>
      <c r="GNA4253" s="92"/>
      <c r="GNB4253" s="92"/>
      <c r="GNC4253" s="92"/>
      <c r="GND4253" s="92"/>
      <c r="GNE4253" s="92"/>
      <c r="GNF4253" s="92"/>
      <c r="GNG4253" s="92"/>
      <c r="GNH4253" s="92"/>
      <c r="GNI4253" s="92"/>
      <c r="GNJ4253" s="92"/>
      <c r="GNK4253" s="92"/>
      <c r="GNL4253" s="92"/>
      <c r="GNM4253" s="92"/>
      <c r="GNN4253" s="92"/>
      <c r="GNO4253" s="92"/>
      <c r="GNP4253" s="92"/>
      <c r="GNQ4253" s="92"/>
      <c r="GNR4253" s="92"/>
      <c r="GNS4253" s="92"/>
      <c r="GNT4253" s="92"/>
      <c r="GNU4253" s="92"/>
      <c r="GNV4253" s="92"/>
      <c r="GNW4253" s="92"/>
      <c r="GNX4253" s="92"/>
      <c r="GNY4253" s="92"/>
      <c r="GNZ4253" s="92"/>
      <c r="GOA4253" s="92"/>
      <c r="GOB4253" s="92"/>
      <c r="GOC4253" s="92"/>
      <c r="GOD4253" s="92"/>
      <c r="GOE4253" s="92"/>
      <c r="GOF4253" s="92"/>
      <c r="GOG4253" s="92"/>
      <c r="GOH4253" s="92"/>
      <c r="GOI4253" s="92"/>
      <c r="GOJ4253" s="92"/>
      <c r="GOK4253" s="92"/>
      <c r="GOL4253" s="92"/>
      <c r="GOM4253" s="92"/>
      <c r="GON4253" s="92"/>
      <c r="GOO4253" s="92"/>
      <c r="GOP4253" s="92"/>
      <c r="GOQ4253" s="92"/>
      <c r="GOR4253" s="92"/>
      <c r="GOS4253" s="92"/>
      <c r="GOT4253" s="92"/>
      <c r="GOU4253" s="92"/>
      <c r="GOV4253" s="92"/>
      <c r="GOW4253" s="92"/>
      <c r="GOX4253" s="92"/>
      <c r="GOY4253" s="92"/>
      <c r="GOZ4253" s="92"/>
      <c r="GPA4253" s="92"/>
      <c r="GPB4253" s="92"/>
      <c r="GPC4253" s="92"/>
      <c r="GPD4253" s="92"/>
      <c r="GPE4253" s="92"/>
      <c r="GPF4253" s="92"/>
      <c r="GPG4253" s="92"/>
      <c r="GPH4253" s="92"/>
      <c r="GPI4253" s="92"/>
      <c r="GPJ4253" s="92"/>
      <c r="GPK4253" s="92"/>
      <c r="GPL4253" s="92"/>
      <c r="GPM4253" s="92"/>
      <c r="GPN4253" s="92"/>
      <c r="GPO4253" s="92"/>
      <c r="GPP4253" s="92"/>
      <c r="GPQ4253" s="92"/>
      <c r="GPR4253" s="92"/>
      <c r="GPS4253" s="92"/>
      <c r="GPT4253" s="92"/>
      <c r="GPU4253" s="92"/>
      <c r="GPV4253" s="92"/>
      <c r="GPW4253" s="92"/>
      <c r="GPX4253" s="92"/>
      <c r="GPY4253" s="92"/>
      <c r="GPZ4253" s="92"/>
      <c r="GQA4253" s="92"/>
      <c r="GQB4253" s="92"/>
      <c r="GQC4253" s="92"/>
      <c r="GQD4253" s="92"/>
      <c r="GQE4253" s="92"/>
      <c r="GQF4253" s="92"/>
      <c r="GQG4253" s="92"/>
      <c r="GQH4253" s="92"/>
      <c r="GQI4253" s="92"/>
      <c r="GQJ4253" s="92"/>
      <c r="GQK4253" s="92"/>
      <c r="GQL4253" s="92"/>
      <c r="GQM4253" s="92"/>
      <c r="GQN4253" s="92"/>
      <c r="GQO4253" s="92"/>
      <c r="GQP4253" s="92"/>
      <c r="GQQ4253" s="92"/>
      <c r="GQR4253" s="92"/>
      <c r="GQS4253" s="92"/>
      <c r="GQT4253" s="92"/>
      <c r="GQU4253" s="92"/>
      <c r="GQV4253" s="92"/>
      <c r="GQW4253" s="92"/>
      <c r="GQX4253" s="92"/>
      <c r="GQY4253" s="92"/>
      <c r="GQZ4253" s="92"/>
      <c r="GRA4253" s="92"/>
      <c r="GRB4253" s="92"/>
      <c r="GRC4253" s="92"/>
      <c r="GRD4253" s="92"/>
      <c r="GRE4253" s="92"/>
      <c r="GRF4253" s="92"/>
      <c r="GRG4253" s="92"/>
      <c r="GRH4253" s="92"/>
      <c r="GRI4253" s="92"/>
      <c r="GRJ4253" s="92"/>
      <c r="GRK4253" s="92"/>
      <c r="GRL4253" s="92"/>
      <c r="GRM4253" s="92"/>
      <c r="GRN4253" s="92"/>
      <c r="GRO4253" s="92"/>
      <c r="GRP4253" s="92"/>
      <c r="GRQ4253" s="92"/>
      <c r="GRR4253" s="92"/>
      <c r="GRS4253" s="92"/>
      <c r="GRT4253" s="92"/>
      <c r="GRU4253" s="92"/>
      <c r="GRV4253" s="92"/>
      <c r="GRW4253" s="92"/>
      <c r="GRX4253" s="92"/>
      <c r="GRY4253" s="92"/>
      <c r="GRZ4253" s="92"/>
      <c r="GSA4253" s="92"/>
      <c r="GSB4253" s="92"/>
      <c r="GSC4253" s="92"/>
      <c r="GSD4253" s="92"/>
      <c r="GSE4253" s="92"/>
      <c r="GSF4253" s="92"/>
      <c r="GSG4253" s="92"/>
      <c r="GSH4253" s="92"/>
      <c r="GSI4253" s="92"/>
      <c r="GSJ4253" s="92"/>
      <c r="GSK4253" s="92"/>
      <c r="GSL4253" s="92"/>
      <c r="GSM4253" s="92"/>
      <c r="GSN4253" s="92"/>
      <c r="GSO4253" s="92"/>
      <c r="GSP4253" s="92"/>
      <c r="GSQ4253" s="92"/>
      <c r="GSR4253" s="92"/>
      <c r="GSS4253" s="92"/>
      <c r="GST4253" s="92"/>
      <c r="GSU4253" s="92"/>
      <c r="GSV4253" s="92"/>
      <c r="GSW4253" s="92"/>
      <c r="GSX4253" s="92"/>
      <c r="GSY4253" s="92"/>
      <c r="GSZ4253" s="92"/>
      <c r="GTA4253" s="92"/>
      <c r="GTB4253" s="92"/>
      <c r="GTC4253" s="92"/>
      <c r="GTD4253" s="92"/>
      <c r="GTE4253" s="92"/>
      <c r="GTF4253" s="92"/>
      <c r="GTG4253" s="92"/>
      <c r="GTH4253" s="92"/>
      <c r="GTI4253" s="92"/>
      <c r="GTJ4253" s="92"/>
      <c r="GTK4253" s="92"/>
      <c r="GTL4253" s="92"/>
      <c r="GTM4253" s="92"/>
      <c r="GTN4253" s="92"/>
      <c r="GTO4253" s="92"/>
      <c r="GTP4253" s="92"/>
      <c r="GTQ4253" s="92"/>
      <c r="GTR4253" s="92"/>
      <c r="GTS4253" s="92"/>
      <c r="GTT4253" s="92"/>
      <c r="GTU4253" s="92"/>
      <c r="GTV4253" s="92"/>
      <c r="GTW4253" s="92"/>
      <c r="GTX4253" s="92"/>
      <c r="GTY4253" s="92"/>
      <c r="GTZ4253" s="92"/>
      <c r="GUA4253" s="92"/>
      <c r="GUB4253" s="92"/>
      <c r="GUC4253" s="92"/>
      <c r="GUD4253" s="92"/>
      <c r="GUE4253" s="92"/>
      <c r="GUF4253" s="92"/>
      <c r="GUG4253" s="92"/>
      <c r="GUH4253" s="92"/>
      <c r="GUI4253" s="92"/>
      <c r="GUJ4253" s="92"/>
      <c r="GUK4253" s="92"/>
      <c r="GUL4253" s="92"/>
      <c r="GUM4253" s="92"/>
      <c r="GUN4253" s="92"/>
      <c r="GUO4253" s="92"/>
      <c r="GUP4253" s="92"/>
      <c r="GUQ4253" s="92"/>
      <c r="GUR4253" s="92"/>
      <c r="GUS4253" s="92"/>
      <c r="GUT4253" s="92"/>
      <c r="GUU4253" s="92"/>
      <c r="GUV4253" s="92"/>
      <c r="GUW4253" s="92"/>
      <c r="GUX4253" s="92"/>
      <c r="GUY4253" s="92"/>
      <c r="GUZ4253" s="92"/>
      <c r="GVA4253" s="92"/>
      <c r="GVB4253" s="92"/>
      <c r="GVC4253" s="92"/>
      <c r="GVD4253" s="92"/>
      <c r="GVE4253" s="92"/>
      <c r="GVF4253" s="92"/>
      <c r="GVG4253" s="92"/>
      <c r="GVH4253" s="92"/>
      <c r="GVI4253" s="92"/>
      <c r="GVJ4253" s="92"/>
      <c r="GVK4253" s="92"/>
      <c r="GVL4253" s="92"/>
      <c r="GVM4253" s="92"/>
      <c r="GVN4253" s="92"/>
      <c r="GVO4253" s="92"/>
      <c r="GVP4253" s="92"/>
      <c r="GVQ4253" s="92"/>
      <c r="GVR4253" s="92"/>
      <c r="GVS4253" s="92"/>
      <c r="GVT4253" s="92"/>
      <c r="GVU4253" s="92"/>
      <c r="GVV4253" s="92"/>
      <c r="GVW4253" s="92"/>
      <c r="GVX4253" s="92"/>
      <c r="GVY4253" s="92"/>
      <c r="GVZ4253" s="92"/>
      <c r="GWA4253" s="92"/>
      <c r="GWB4253" s="92"/>
      <c r="GWC4253" s="92"/>
      <c r="GWD4253" s="92"/>
      <c r="GWE4253" s="92"/>
      <c r="GWF4253" s="92"/>
      <c r="GWG4253" s="92"/>
      <c r="GWH4253" s="92"/>
      <c r="GWI4253" s="92"/>
      <c r="GWJ4253" s="92"/>
      <c r="GWK4253" s="92"/>
      <c r="GWL4253" s="92"/>
      <c r="GWM4253" s="92"/>
      <c r="GWN4253" s="92"/>
      <c r="GWO4253" s="92"/>
      <c r="GWP4253" s="92"/>
      <c r="GWQ4253" s="92"/>
      <c r="GWR4253" s="92"/>
      <c r="GWS4253" s="92"/>
      <c r="GWT4253" s="92"/>
      <c r="GWU4253" s="92"/>
      <c r="GWV4253" s="92"/>
      <c r="GWW4253" s="92"/>
      <c r="GWX4253" s="92"/>
      <c r="GWY4253" s="92"/>
      <c r="GWZ4253" s="92"/>
      <c r="GXA4253" s="92"/>
      <c r="GXB4253" s="92"/>
      <c r="GXC4253" s="92"/>
      <c r="GXD4253" s="92"/>
      <c r="GXE4253" s="92"/>
      <c r="GXF4253" s="92"/>
      <c r="GXG4253" s="92"/>
      <c r="GXH4253" s="92"/>
      <c r="GXI4253" s="92"/>
      <c r="GXJ4253" s="92"/>
      <c r="GXK4253" s="92"/>
      <c r="GXL4253" s="92"/>
      <c r="GXM4253" s="92"/>
      <c r="GXN4253" s="92"/>
      <c r="GXO4253" s="92"/>
      <c r="GXP4253" s="92"/>
      <c r="GXQ4253" s="92"/>
      <c r="GXR4253" s="92"/>
      <c r="GXS4253" s="92"/>
      <c r="GXT4253" s="92"/>
      <c r="GXU4253" s="92"/>
      <c r="GXV4253" s="92"/>
      <c r="GXW4253" s="92"/>
      <c r="GXX4253" s="92"/>
      <c r="GXY4253" s="92"/>
      <c r="GXZ4253" s="92"/>
      <c r="GYA4253" s="92"/>
      <c r="GYB4253" s="92"/>
      <c r="GYC4253" s="92"/>
      <c r="GYD4253" s="92"/>
      <c r="GYE4253" s="92"/>
      <c r="GYF4253" s="92"/>
      <c r="GYG4253" s="92"/>
      <c r="GYH4253" s="92"/>
      <c r="GYI4253" s="92"/>
      <c r="GYJ4253" s="92"/>
      <c r="GYK4253" s="92"/>
      <c r="GYL4253" s="92"/>
      <c r="GYM4253" s="92"/>
      <c r="GYN4253" s="92"/>
      <c r="GYO4253" s="92"/>
      <c r="GYP4253" s="92"/>
      <c r="GYQ4253" s="92"/>
      <c r="GYR4253" s="92"/>
      <c r="GYS4253" s="92"/>
      <c r="GYT4253" s="92"/>
      <c r="GYU4253" s="92"/>
      <c r="GYV4253" s="92"/>
      <c r="GYW4253" s="92"/>
      <c r="GYX4253" s="92"/>
      <c r="GYY4253" s="92"/>
      <c r="GYZ4253" s="92"/>
      <c r="GZA4253" s="92"/>
      <c r="GZB4253" s="92"/>
      <c r="GZC4253" s="92"/>
      <c r="GZD4253" s="92"/>
      <c r="GZE4253" s="92"/>
      <c r="GZF4253" s="92"/>
      <c r="GZG4253" s="92"/>
      <c r="GZH4253" s="92"/>
      <c r="GZI4253" s="92"/>
      <c r="GZJ4253" s="92"/>
      <c r="GZK4253" s="92"/>
      <c r="GZL4253" s="92"/>
      <c r="GZM4253" s="92"/>
      <c r="GZN4253" s="92"/>
      <c r="GZO4253" s="92"/>
      <c r="GZP4253" s="92"/>
      <c r="GZQ4253" s="92"/>
      <c r="GZR4253" s="92"/>
      <c r="GZS4253" s="92"/>
      <c r="GZT4253" s="92"/>
      <c r="GZU4253" s="92"/>
      <c r="GZV4253" s="92"/>
      <c r="GZW4253" s="92"/>
      <c r="GZX4253" s="92"/>
      <c r="GZY4253" s="92"/>
      <c r="GZZ4253" s="92"/>
      <c r="HAA4253" s="92"/>
      <c r="HAB4253" s="92"/>
      <c r="HAC4253" s="92"/>
      <c r="HAD4253" s="92"/>
      <c r="HAE4253" s="92"/>
      <c r="HAF4253" s="92"/>
      <c r="HAG4253" s="92"/>
      <c r="HAH4253" s="92"/>
      <c r="HAI4253" s="92"/>
      <c r="HAJ4253" s="92"/>
      <c r="HAK4253" s="92"/>
      <c r="HAL4253" s="92"/>
      <c r="HAM4253" s="92"/>
      <c r="HAN4253" s="92"/>
      <c r="HAO4253" s="92"/>
      <c r="HAP4253" s="92"/>
      <c r="HAQ4253" s="92"/>
      <c r="HAR4253" s="92"/>
      <c r="HAS4253" s="92"/>
      <c r="HAT4253" s="92"/>
      <c r="HAU4253" s="92"/>
      <c r="HAV4253" s="92"/>
      <c r="HAW4253" s="92"/>
      <c r="HAX4253" s="92"/>
      <c r="HAY4253" s="92"/>
      <c r="HAZ4253" s="92"/>
      <c r="HBA4253" s="92"/>
      <c r="HBB4253" s="92"/>
      <c r="HBC4253" s="92"/>
      <c r="HBD4253" s="92"/>
      <c r="HBE4253" s="92"/>
      <c r="HBF4253" s="92"/>
      <c r="HBG4253" s="92"/>
      <c r="HBH4253" s="92"/>
      <c r="HBI4253" s="92"/>
      <c r="HBJ4253" s="92"/>
      <c r="HBK4253" s="92"/>
      <c r="HBL4253" s="92"/>
      <c r="HBM4253" s="92"/>
      <c r="HBN4253" s="92"/>
      <c r="HBO4253" s="92"/>
      <c r="HBP4253" s="92"/>
      <c r="HBQ4253" s="92"/>
      <c r="HBR4253" s="92"/>
      <c r="HBS4253" s="92"/>
      <c r="HBT4253" s="92"/>
      <c r="HBU4253" s="92"/>
      <c r="HBV4253" s="92"/>
      <c r="HBW4253" s="92"/>
      <c r="HBX4253" s="92"/>
      <c r="HBY4253" s="92"/>
      <c r="HBZ4253" s="92"/>
      <c r="HCA4253" s="92"/>
      <c r="HCB4253" s="92"/>
      <c r="HCC4253" s="92"/>
      <c r="HCD4253" s="92"/>
      <c r="HCE4253" s="92"/>
      <c r="HCF4253" s="92"/>
      <c r="HCG4253" s="92"/>
      <c r="HCH4253" s="92"/>
      <c r="HCI4253" s="92"/>
      <c r="HCJ4253" s="92"/>
      <c r="HCK4253" s="92"/>
      <c r="HCL4253" s="92"/>
      <c r="HCM4253" s="92"/>
      <c r="HCN4253" s="92"/>
      <c r="HCO4253" s="92"/>
      <c r="HCP4253" s="92"/>
      <c r="HCQ4253" s="92"/>
      <c r="HCR4253" s="92"/>
      <c r="HCS4253" s="92"/>
      <c r="HCT4253" s="92"/>
      <c r="HCU4253" s="92"/>
      <c r="HCV4253" s="92"/>
      <c r="HCW4253" s="92"/>
      <c r="HCX4253" s="92"/>
      <c r="HCY4253" s="92"/>
      <c r="HCZ4253" s="92"/>
      <c r="HDA4253" s="92"/>
      <c r="HDB4253" s="92"/>
      <c r="HDC4253" s="92"/>
      <c r="HDD4253" s="92"/>
      <c r="HDE4253" s="92"/>
      <c r="HDF4253" s="92"/>
      <c r="HDG4253" s="92"/>
      <c r="HDH4253" s="92"/>
      <c r="HDI4253" s="92"/>
      <c r="HDJ4253" s="92"/>
      <c r="HDK4253" s="92"/>
      <c r="HDL4253" s="92"/>
      <c r="HDM4253" s="92"/>
      <c r="HDN4253" s="92"/>
      <c r="HDO4253" s="92"/>
      <c r="HDP4253" s="92"/>
      <c r="HDQ4253" s="92"/>
      <c r="HDR4253" s="92"/>
      <c r="HDS4253" s="92"/>
      <c r="HDT4253" s="92"/>
      <c r="HDU4253" s="92"/>
      <c r="HDV4253" s="92"/>
      <c r="HDW4253" s="92"/>
      <c r="HDX4253" s="92"/>
      <c r="HDY4253" s="92"/>
      <c r="HDZ4253" s="92"/>
      <c r="HEA4253" s="92"/>
      <c r="HEB4253" s="92"/>
      <c r="HEC4253" s="92"/>
      <c r="HED4253" s="92"/>
      <c r="HEE4253" s="92"/>
      <c r="HEF4253" s="92"/>
      <c r="HEG4253" s="92"/>
      <c r="HEH4253" s="92"/>
      <c r="HEI4253" s="92"/>
      <c r="HEJ4253" s="92"/>
      <c r="HEK4253" s="92"/>
      <c r="HEL4253" s="92"/>
      <c r="HEM4253" s="92"/>
      <c r="HEN4253" s="92"/>
      <c r="HEO4253" s="92"/>
      <c r="HEP4253" s="92"/>
      <c r="HEQ4253" s="92"/>
      <c r="HER4253" s="92"/>
      <c r="HES4253" s="92"/>
      <c r="HET4253" s="92"/>
      <c r="HEU4253" s="92"/>
      <c r="HEV4253" s="92"/>
      <c r="HEW4253" s="92"/>
      <c r="HEX4253" s="92"/>
      <c r="HEY4253" s="92"/>
      <c r="HEZ4253" s="92"/>
      <c r="HFA4253" s="92"/>
      <c r="HFB4253" s="92"/>
      <c r="HFC4253" s="92"/>
      <c r="HFD4253" s="92"/>
      <c r="HFE4253" s="92"/>
      <c r="HFF4253" s="92"/>
      <c r="HFG4253" s="92"/>
      <c r="HFH4253" s="92"/>
      <c r="HFI4253" s="92"/>
      <c r="HFJ4253" s="92"/>
      <c r="HFK4253" s="92"/>
      <c r="HFL4253" s="92"/>
      <c r="HFM4253" s="92"/>
      <c r="HFN4253" s="92"/>
      <c r="HFO4253" s="92"/>
      <c r="HFP4253" s="92"/>
      <c r="HFQ4253" s="92"/>
      <c r="HFR4253" s="92"/>
      <c r="HFS4253" s="92"/>
      <c r="HFT4253" s="92"/>
      <c r="HFU4253" s="92"/>
      <c r="HFV4253" s="92"/>
      <c r="HFW4253" s="92"/>
      <c r="HFX4253" s="92"/>
      <c r="HFY4253" s="92"/>
      <c r="HFZ4253" s="92"/>
      <c r="HGA4253" s="92"/>
      <c r="HGB4253" s="92"/>
      <c r="HGC4253" s="92"/>
      <c r="HGD4253" s="92"/>
      <c r="HGE4253" s="92"/>
      <c r="HGF4253" s="92"/>
      <c r="HGG4253" s="92"/>
      <c r="HGH4253" s="92"/>
      <c r="HGI4253" s="92"/>
      <c r="HGJ4253" s="92"/>
      <c r="HGK4253" s="92"/>
      <c r="HGL4253" s="92"/>
      <c r="HGM4253" s="92"/>
      <c r="HGN4253" s="92"/>
      <c r="HGO4253" s="92"/>
      <c r="HGP4253" s="92"/>
      <c r="HGQ4253" s="92"/>
      <c r="HGR4253" s="92"/>
      <c r="HGS4253" s="92"/>
      <c r="HGT4253" s="92"/>
      <c r="HGU4253" s="92"/>
      <c r="HGV4253" s="92"/>
      <c r="HGW4253" s="92"/>
      <c r="HGX4253" s="92"/>
      <c r="HGY4253" s="92"/>
      <c r="HGZ4253" s="92"/>
      <c r="HHA4253" s="92"/>
      <c r="HHB4253" s="92"/>
      <c r="HHC4253" s="92"/>
      <c r="HHD4253" s="92"/>
      <c r="HHE4253" s="92"/>
      <c r="HHF4253" s="92"/>
      <c r="HHG4253" s="92"/>
      <c r="HHH4253" s="92"/>
      <c r="HHI4253" s="92"/>
      <c r="HHJ4253" s="92"/>
      <c r="HHK4253" s="92"/>
      <c r="HHL4253" s="92"/>
      <c r="HHM4253" s="92"/>
      <c r="HHN4253" s="92"/>
      <c r="HHO4253" s="92"/>
      <c r="HHP4253" s="92"/>
      <c r="HHQ4253" s="92"/>
      <c r="HHR4253" s="92"/>
      <c r="HHS4253" s="92"/>
      <c r="HHT4253" s="92"/>
      <c r="HHU4253" s="92"/>
      <c r="HHV4253" s="92"/>
      <c r="HHW4253" s="92"/>
      <c r="HHX4253" s="92"/>
      <c r="HHY4253" s="92"/>
      <c r="HHZ4253" s="92"/>
      <c r="HIA4253" s="92"/>
      <c r="HIB4253" s="92"/>
      <c r="HIC4253" s="92"/>
      <c r="HID4253" s="92"/>
      <c r="HIE4253" s="92"/>
      <c r="HIF4253" s="92"/>
      <c r="HIG4253" s="92"/>
      <c r="HIH4253" s="92"/>
      <c r="HII4253" s="92"/>
      <c r="HIJ4253" s="92"/>
      <c r="HIK4253" s="92"/>
      <c r="HIL4253" s="92"/>
      <c r="HIM4253" s="92"/>
      <c r="HIN4253" s="92"/>
      <c r="HIO4253" s="92"/>
      <c r="HIP4253" s="92"/>
      <c r="HIQ4253" s="92"/>
      <c r="HIR4253" s="92"/>
      <c r="HIS4253" s="92"/>
      <c r="HIT4253" s="92"/>
      <c r="HIU4253" s="92"/>
      <c r="HIV4253" s="92"/>
      <c r="HIW4253" s="92"/>
      <c r="HIX4253" s="92"/>
      <c r="HIY4253" s="92"/>
      <c r="HIZ4253" s="92"/>
      <c r="HJA4253" s="92"/>
      <c r="HJB4253" s="92"/>
      <c r="HJC4253" s="92"/>
      <c r="HJD4253" s="92"/>
      <c r="HJE4253" s="92"/>
      <c r="HJF4253" s="92"/>
      <c r="HJG4253" s="92"/>
      <c r="HJH4253" s="92"/>
      <c r="HJI4253" s="92"/>
      <c r="HJJ4253" s="92"/>
      <c r="HJK4253" s="92"/>
      <c r="HJL4253" s="92"/>
      <c r="HJM4253" s="92"/>
      <c r="HJN4253" s="92"/>
      <c r="HJO4253" s="92"/>
      <c r="HJP4253" s="92"/>
      <c r="HJQ4253" s="92"/>
      <c r="HJR4253" s="92"/>
      <c r="HJS4253" s="92"/>
      <c r="HJT4253" s="92"/>
      <c r="HJU4253" s="92"/>
      <c r="HJV4253" s="92"/>
      <c r="HJW4253" s="92"/>
      <c r="HJX4253" s="92"/>
      <c r="HJY4253" s="92"/>
      <c r="HJZ4253" s="92"/>
      <c r="HKA4253" s="92"/>
      <c r="HKB4253" s="92"/>
      <c r="HKC4253" s="92"/>
      <c r="HKD4253" s="92"/>
      <c r="HKE4253" s="92"/>
      <c r="HKF4253" s="92"/>
      <c r="HKG4253" s="92"/>
      <c r="HKH4253" s="92"/>
      <c r="HKI4253" s="92"/>
      <c r="HKJ4253" s="92"/>
      <c r="HKK4253" s="92"/>
      <c r="HKL4253" s="92"/>
      <c r="HKM4253" s="92"/>
      <c r="HKN4253" s="92"/>
      <c r="HKO4253" s="92"/>
      <c r="HKP4253" s="92"/>
      <c r="HKQ4253" s="92"/>
      <c r="HKR4253" s="92"/>
      <c r="HKS4253" s="92"/>
      <c r="HKT4253" s="92"/>
      <c r="HKU4253" s="92"/>
      <c r="HKV4253" s="92"/>
      <c r="HKW4253" s="92"/>
      <c r="HKX4253" s="92"/>
      <c r="HKY4253" s="92"/>
      <c r="HKZ4253" s="92"/>
      <c r="HLA4253" s="92"/>
      <c r="HLB4253" s="92"/>
      <c r="HLC4253" s="92"/>
      <c r="HLD4253" s="92"/>
      <c r="HLE4253" s="92"/>
      <c r="HLF4253" s="92"/>
      <c r="HLG4253" s="92"/>
      <c r="HLH4253" s="92"/>
      <c r="HLI4253" s="92"/>
      <c r="HLJ4253" s="92"/>
      <c r="HLK4253" s="92"/>
      <c r="HLL4253" s="92"/>
      <c r="HLM4253" s="92"/>
      <c r="HLN4253" s="92"/>
      <c r="HLO4253" s="92"/>
      <c r="HLP4253" s="92"/>
      <c r="HLQ4253" s="92"/>
      <c r="HLR4253" s="92"/>
      <c r="HLS4253" s="92"/>
      <c r="HLT4253" s="92"/>
      <c r="HLU4253" s="92"/>
      <c r="HLV4253" s="92"/>
      <c r="HLW4253" s="92"/>
      <c r="HLX4253" s="92"/>
      <c r="HLY4253" s="92"/>
      <c r="HLZ4253" s="92"/>
      <c r="HMA4253" s="92"/>
      <c r="HMB4253" s="92"/>
      <c r="HMC4253" s="92"/>
      <c r="HMD4253" s="92"/>
      <c r="HME4253" s="92"/>
      <c r="HMF4253" s="92"/>
      <c r="HMG4253" s="92"/>
      <c r="HMH4253" s="92"/>
      <c r="HMI4253" s="92"/>
      <c r="HMJ4253" s="92"/>
      <c r="HMK4253" s="92"/>
      <c r="HML4253" s="92"/>
      <c r="HMM4253" s="92"/>
      <c r="HMN4253" s="92"/>
      <c r="HMO4253" s="92"/>
      <c r="HMP4253" s="92"/>
      <c r="HMQ4253" s="92"/>
      <c r="HMR4253" s="92"/>
      <c r="HMS4253" s="92"/>
      <c r="HMT4253" s="92"/>
      <c r="HMU4253" s="92"/>
      <c r="HMV4253" s="92"/>
      <c r="HMW4253" s="92"/>
      <c r="HMX4253" s="92"/>
      <c r="HMY4253" s="92"/>
      <c r="HMZ4253" s="92"/>
      <c r="HNA4253" s="92"/>
      <c r="HNB4253" s="92"/>
      <c r="HNC4253" s="92"/>
      <c r="HND4253" s="92"/>
      <c r="HNE4253" s="92"/>
      <c r="HNF4253" s="92"/>
      <c r="HNG4253" s="92"/>
      <c r="HNH4253" s="92"/>
      <c r="HNI4253" s="92"/>
      <c r="HNJ4253" s="92"/>
      <c r="HNK4253" s="92"/>
      <c r="HNL4253" s="92"/>
      <c r="HNM4253" s="92"/>
      <c r="HNN4253" s="92"/>
      <c r="HNO4253" s="92"/>
      <c r="HNP4253" s="92"/>
      <c r="HNQ4253" s="92"/>
      <c r="HNR4253" s="92"/>
      <c r="HNS4253" s="92"/>
      <c r="HNT4253" s="92"/>
      <c r="HNU4253" s="92"/>
      <c r="HNV4253" s="92"/>
      <c r="HNW4253" s="92"/>
      <c r="HNX4253" s="92"/>
      <c r="HNY4253" s="92"/>
      <c r="HNZ4253" s="92"/>
      <c r="HOA4253" s="92"/>
      <c r="HOB4253" s="92"/>
      <c r="HOC4253" s="92"/>
      <c r="HOD4253" s="92"/>
      <c r="HOE4253" s="92"/>
      <c r="HOF4253" s="92"/>
      <c r="HOG4253" s="92"/>
      <c r="HOH4253" s="92"/>
      <c r="HOI4253" s="92"/>
      <c r="HOJ4253" s="92"/>
      <c r="HOK4253" s="92"/>
      <c r="HOL4253" s="92"/>
      <c r="HOM4253" s="92"/>
      <c r="HON4253" s="92"/>
      <c r="HOO4253" s="92"/>
      <c r="HOP4253" s="92"/>
      <c r="HOQ4253" s="92"/>
      <c r="HOR4253" s="92"/>
      <c r="HOS4253" s="92"/>
      <c r="HOT4253" s="92"/>
      <c r="HOU4253" s="92"/>
      <c r="HOV4253" s="92"/>
      <c r="HOW4253" s="92"/>
      <c r="HOX4253" s="92"/>
      <c r="HOY4253" s="92"/>
      <c r="HOZ4253" s="92"/>
      <c r="HPA4253" s="92"/>
      <c r="HPB4253" s="92"/>
      <c r="HPC4253" s="92"/>
      <c r="HPD4253" s="92"/>
      <c r="HPE4253" s="92"/>
      <c r="HPF4253" s="92"/>
      <c r="HPG4253" s="92"/>
      <c r="HPH4253" s="92"/>
      <c r="HPI4253" s="92"/>
      <c r="HPJ4253" s="92"/>
      <c r="HPK4253" s="92"/>
      <c r="HPL4253" s="92"/>
      <c r="HPM4253" s="92"/>
      <c r="HPN4253" s="92"/>
      <c r="HPO4253" s="92"/>
      <c r="HPP4253" s="92"/>
      <c r="HPQ4253" s="92"/>
      <c r="HPR4253" s="92"/>
      <c r="HPS4253" s="92"/>
      <c r="HPT4253" s="92"/>
      <c r="HPU4253" s="92"/>
      <c r="HPV4253" s="92"/>
      <c r="HPW4253" s="92"/>
      <c r="HPX4253" s="92"/>
      <c r="HPY4253" s="92"/>
      <c r="HPZ4253" s="92"/>
      <c r="HQA4253" s="92"/>
      <c r="HQB4253" s="92"/>
      <c r="HQC4253" s="92"/>
      <c r="HQD4253" s="92"/>
      <c r="HQE4253" s="92"/>
      <c r="HQF4253" s="92"/>
      <c r="HQG4253" s="92"/>
      <c r="HQH4253" s="92"/>
      <c r="HQI4253" s="92"/>
      <c r="HQJ4253" s="92"/>
      <c r="HQK4253" s="92"/>
      <c r="HQL4253" s="92"/>
      <c r="HQM4253" s="92"/>
      <c r="HQN4253" s="92"/>
      <c r="HQO4253" s="92"/>
      <c r="HQP4253" s="92"/>
      <c r="HQQ4253" s="92"/>
      <c r="HQR4253" s="92"/>
      <c r="HQS4253" s="92"/>
      <c r="HQT4253" s="92"/>
      <c r="HQU4253" s="92"/>
      <c r="HQV4253" s="92"/>
      <c r="HQW4253" s="92"/>
      <c r="HQX4253" s="92"/>
      <c r="HQY4253" s="92"/>
      <c r="HQZ4253" s="92"/>
      <c r="HRA4253" s="92"/>
      <c r="HRB4253" s="92"/>
      <c r="HRC4253" s="92"/>
      <c r="HRD4253" s="92"/>
      <c r="HRE4253" s="92"/>
      <c r="HRF4253" s="92"/>
      <c r="HRG4253" s="92"/>
      <c r="HRH4253" s="92"/>
      <c r="HRI4253" s="92"/>
      <c r="HRJ4253" s="92"/>
      <c r="HRK4253" s="92"/>
      <c r="HRL4253" s="92"/>
      <c r="HRM4253" s="92"/>
      <c r="HRN4253" s="92"/>
      <c r="HRO4253" s="92"/>
      <c r="HRP4253" s="92"/>
      <c r="HRQ4253" s="92"/>
      <c r="HRR4253" s="92"/>
      <c r="HRS4253" s="92"/>
      <c r="HRT4253" s="92"/>
      <c r="HRU4253" s="92"/>
      <c r="HRV4253" s="92"/>
      <c r="HRW4253" s="92"/>
      <c r="HRX4253" s="92"/>
      <c r="HRY4253" s="92"/>
      <c r="HRZ4253" s="92"/>
      <c r="HSA4253" s="92"/>
      <c r="HSB4253" s="92"/>
      <c r="HSC4253" s="92"/>
      <c r="HSD4253" s="92"/>
      <c r="HSE4253" s="92"/>
      <c r="HSF4253" s="92"/>
      <c r="HSG4253" s="92"/>
      <c r="HSH4253" s="92"/>
      <c r="HSI4253" s="92"/>
      <c r="HSJ4253" s="92"/>
      <c r="HSK4253" s="92"/>
      <c r="HSL4253" s="92"/>
      <c r="HSM4253" s="92"/>
      <c r="HSN4253" s="92"/>
      <c r="HSO4253" s="92"/>
      <c r="HSP4253" s="92"/>
      <c r="HSQ4253" s="92"/>
      <c r="HSR4253" s="92"/>
      <c r="HSS4253" s="92"/>
      <c r="HST4253" s="92"/>
      <c r="HSU4253" s="92"/>
      <c r="HSV4253" s="92"/>
      <c r="HSW4253" s="92"/>
      <c r="HSX4253" s="92"/>
      <c r="HSY4253" s="92"/>
      <c r="HSZ4253" s="92"/>
      <c r="HTA4253" s="92"/>
      <c r="HTB4253" s="92"/>
      <c r="HTC4253" s="92"/>
      <c r="HTD4253" s="92"/>
      <c r="HTE4253" s="92"/>
      <c r="HTF4253" s="92"/>
      <c r="HTG4253" s="92"/>
      <c r="HTH4253" s="92"/>
      <c r="HTI4253" s="92"/>
      <c r="HTJ4253" s="92"/>
      <c r="HTK4253" s="92"/>
      <c r="HTL4253" s="92"/>
      <c r="HTM4253" s="92"/>
      <c r="HTN4253" s="92"/>
      <c r="HTO4253" s="92"/>
      <c r="HTP4253" s="92"/>
      <c r="HTQ4253" s="92"/>
      <c r="HTR4253" s="92"/>
      <c r="HTS4253" s="92"/>
      <c r="HTT4253" s="92"/>
      <c r="HTU4253" s="92"/>
      <c r="HTV4253" s="92"/>
      <c r="HTW4253" s="92"/>
      <c r="HTX4253" s="92"/>
      <c r="HTY4253" s="92"/>
      <c r="HTZ4253" s="92"/>
      <c r="HUA4253" s="92"/>
      <c r="HUB4253" s="92"/>
      <c r="HUC4253" s="92"/>
      <c r="HUD4253" s="92"/>
      <c r="HUE4253" s="92"/>
      <c r="HUF4253" s="92"/>
      <c r="HUG4253" s="92"/>
      <c r="HUH4253" s="92"/>
      <c r="HUI4253" s="92"/>
      <c r="HUJ4253" s="92"/>
      <c r="HUK4253" s="92"/>
      <c r="HUL4253" s="92"/>
      <c r="HUM4253" s="92"/>
      <c r="HUN4253" s="92"/>
      <c r="HUO4253" s="92"/>
      <c r="HUP4253" s="92"/>
      <c r="HUQ4253" s="92"/>
      <c r="HUR4253" s="92"/>
      <c r="HUS4253" s="92"/>
      <c r="HUT4253" s="92"/>
      <c r="HUU4253" s="92"/>
      <c r="HUV4253" s="92"/>
      <c r="HUW4253" s="92"/>
      <c r="HUX4253" s="92"/>
      <c r="HUY4253" s="92"/>
      <c r="HUZ4253" s="92"/>
      <c r="HVA4253" s="92"/>
      <c r="HVB4253" s="92"/>
      <c r="HVC4253" s="92"/>
      <c r="HVD4253" s="92"/>
      <c r="HVE4253" s="92"/>
      <c r="HVF4253" s="92"/>
      <c r="HVG4253" s="92"/>
      <c r="HVH4253" s="92"/>
      <c r="HVI4253" s="92"/>
      <c r="HVJ4253" s="92"/>
      <c r="HVK4253" s="92"/>
      <c r="HVL4253" s="92"/>
      <c r="HVM4253" s="92"/>
      <c r="HVN4253" s="92"/>
      <c r="HVO4253" s="92"/>
      <c r="HVP4253" s="92"/>
      <c r="HVQ4253" s="92"/>
      <c r="HVR4253" s="92"/>
      <c r="HVS4253" s="92"/>
      <c r="HVT4253" s="92"/>
      <c r="HVU4253" s="92"/>
      <c r="HVV4253" s="92"/>
      <c r="HVW4253" s="92"/>
      <c r="HVX4253" s="92"/>
      <c r="HVY4253" s="92"/>
      <c r="HVZ4253" s="92"/>
      <c r="HWA4253" s="92"/>
      <c r="HWB4253" s="92"/>
      <c r="HWC4253" s="92"/>
      <c r="HWD4253" s="92"/>
      <c r="HWE4253" s="92"/>
      <c r="HWF4253" s="92"/>
      <c r="HWG4253" s="92"/>
      <c r="HWH4253" s="92"/>
      <c r="HWI4253" s="92"/>
      <c r="HWJ4253" s="92"/>
      <c r="HWK4253" s="92"/>
      <c r="HWL4253" s="92"/>
      <c r="HWM4253" s="92"/>
      <c r="HWN4253" s="92"/>
      <c r="HWO4253" s="92"/>
      <c r="HWP4253" s="92"/>
      <c r="HWQ4253" s="92"/>
      <c r="HWR4253" s="92"/>
      <c r="HWS4253" s="92"/>
      <c r="HWT4253" s="92"/>
      <c r="HWU4253" s="92"/>
      <c r="HWV4253" s="92"/>
      <c r="HWW4253" s="92"/>
      <c r="HWX4253" s="92"/>
      <c r="HWY4253" s="92"/>
      <c r="HWZ4253" s="92"/>
      <c r="HXA4253" s="92"/>
      <c r="HXB4253" s="92"/>
      <c r="HXC4253" s="92"/>
      <c r="HXD4253" s="92"/>
      <c r="HXE4253" s="92"/>
      <c r="HXF4253" s="92"/>
      <c r="HXG4253" s="92"/>
      <c r="HXH4253" s="92"/>
      <c r="HXI4253" s="92"/>
      <c r="HXJ4253" s="92"/>
      <c r="HXK4253" s="92"/>
      <c r="HXL4253" s="92"/>
      <c r="HXM4253" s="92"/>
      <c r="HXN4253" s="92"/>
      <c r="HXO4253" s="92"/>
      <c r="HXP4253" s="92"/>
      <c r="HXQ4253" s="92"/>
      <c r="HXR4253" s="92"/>
      <c r="HXS4253" s="92"/>
      <c r="HXT4253" s="92"/>
      <c r="HXU4253" s="92"/>
      <c r="HXV4253" s="92"/>
      <c r="HXW4253" s="92"/>
      <c r="HXX4253" s="92"/>
      <c r="HXY4253" s="92"/>
      <c r="HXZ4253" s="92"/>
      <c r="HYA4253" s="92"/>
      <c r="HYB4253" s="92"/>
      <c r="HYC4253" s="92"/>
      <c r="HYD4253" s="92"/>
      <c r="HYE4253" s="92"/>
      <c r="HYF4253" s="92"/>
      <c r="HYG4253" s="92"/>
      <c r="HYH4253" s="92"/>
      <c r="HYI4253" s="92"/>
      <c r="HYJ4253" s="92"/>
      <c r="HYK4253" s="92"/>
      <c r="HYL4253" s="92"/>
      <c r="HYM4253" s="92"/>
      <c r="HYN4253" s="92"/>
      <c r="HYO4253" s="92"/>
      <c r="HYP4253" s="92"/>
      <c r="HYQ4253" s="92"/>
      <c r="HYR4253" s="92"/>
      <c r="HYS4253" s="92"/>
      <c r="HYT4253" s="92"/>
      <c r="HYU4253" s="92"/>
      <c r="HYV4253" s="92"/>
      <c r="HYW4253" s="92"/>
      <c r="HYX4253" s="92"/>
      <c r="HYY4253" s="92"/>
      <c r="HYZ4253" s="92"/>
      <c r="HZA4253" s="92"/>
      <c r="HZB4253" s="92"/>
      <c r="HZC4253" s="92"/>
      <c r="HZD4253" s="92"/>
      <c r="HZE4253" s="92"/>
      <c r="HZF4253" s="92"/>
      <c r="HZG4253" s="92"/>
      <c r="HZH4253" s="92"/>
      <c r="HZI4253" s="92"/>
      <c r="HZJ4253" s="92"/>
      <c r="HZK4253" s="92"/>
      <c r="HZL4253" s="92"/>
      <c r="HZM4253" s="92"/>
      <c r="HZN4253" s="92"/>
      <c r="HZO4253" s="92"/>
      <c r="HZP4253" s="92"/>
      <c r="HZQ4253" s="92"/>
      <c r="HZR4253" s="92"/>
      <c r="HZS4253" s="92"/>
      <c r="HZT4253" s="92"/>
      <c r="HZU4253" s="92"/>
      <c r="HZV4253" s="92"/>
      <c r="HZW4253" s="92"/>
      <c r="HZX4253" s="92"/>
      <c r="HZY4253" s="92"/>
      <c r="HZZ4253" s="92"/>
      <c r="IAA4253" s="92"/>
      <c r="IAB4253" s="92"/>
      <c r="IAC4253" s="92"/>
      <c r="IAD4253" s="92"/>
      <c r="IAE4253" s="92"/>
      <c r="IAF4253" s="92"/>
      <c r="IAG4253" s="92"/>
      <c r="IAH4253" s="92"/>
      <c r="IAI4253" s="92"/>
      <c r="IAJ4253" s="92"/>
      <c r="IAK4253" s="92"/>
      <c r="IAL4253" s="92"/>
      <c r="IAM4253" s="92"/>
      <c r="IAN4253" s="92"/>
      <c r="IAO4253" s="92"/>
      <c r="IAP4253" s="92"/>
      <c r="IAQ4253" s="92"/>
      <c r="IAR4253" s="92"/>
      <c r="IAS4253" s="92"/>
      <c r="IAT4253" s="92"/>
      <c r="IAU4253" s="92"/>
      <c r="IAV4253" s="92"/>
      <c r="IAW4253" s="92"/>
      <c r="IAX4253" s="92"/>
      <c r="IAY4253" s="92"/>
      <c r="IAZ4253" s="92"/>
      <c r="IBA4253" s="92"/>
      <c r="IBB4253" s="92"/>
      <c r="IBC4253" s="92"/>
      <c r="IBD4253" s="92"/>
      <c r="IBE4253" s="92"/>
      <c r="IBF4253" s="92"/>
      <c r="IBG4253" s="92"/>
      <c r="IBH4253" s="92"/>
      <c r="IBI4253" s="92"/>
      <c r="IBJ4253" s="92"/>
      <c r="IBK4253" s="92"/>
      <c r="IBL4253" s="92"/>
      <c r="IBM4253" s="92"/>
      <c r="IBN4253" s="92"/>
      <c r="IBO4253" s="92"/>
      <c r="IBP4253" s="92"/>
      <c r="IBQ4253" s="92"/>
      <c r="IBR4253" s="92"/>
      <c r="IBS4253" s="92"/>
      <c r="IBT4253" s="92"/>
      <c r="IBU4253" s="92"/>
      <c r="IBV4253" s="92"/>
      <c r="IBW4253" s="92"/>
      <c r="IBX4253" s="92"/>
      <c r="IBY4253" s="92"/>
      <c r="IBZ4253" s="92"/>
      <c r="ICA4253" s="92"/>
      <c r="ICB4253" s="92"/>
      <c r="ICC4253" s="92"/>
      <c r="ICD4253" s="92"/>
      <c r="ICE4253" s="92"/>
      <c r="ICF4253" s="92"/>
      <c r="ICG4253" s="92"/>
      <c r="ICH4253" s="92"/>
      <c r="ICI4253" s="92"/>
      <c r="ICJ4253" s="92"/>
      <c r="ICK4253" s="92"/>
      <c r="ICL4253" s="92"/>
      <c r="ICM4253" s="92"/>
      <c r="ICN4253" s="92"/>
      <c r="ICO4253" s="92"/>
      <c r="ICP4253" s="92"/>
      <c r="ICQ4253" s="92"/>
      <c r="ICR4253" s="92"/>
      <c r="ICS4253" s="92"/>
      <c r="ICT4253" s="92"/>
      <c r="ICU4253" s="92"/>
      <c r="ICV4253" s="92"/>
      <c r="ICW4253" s="92"/>
      <c r="ICX4253" s="92"/>
      <c r="ICY4253" s="92"/>
      <c r="ICZ4253" s="92"/>
      <c r="IDA4253" s="92"/>
      <c r="IDB4253" s="92"/>
      <c r="IDC4253" s="92"/>
      <c r="IDD4253" s="92"/>
      <c r="IDE4253" s="92"/>
      <c r="IDF4253" s="92"/>
      <c r="IDG4253" s="92"/>
      <c r="IDH4253" s="92"/>
      <c r="IDI4253" s="92"/>
      <c r="IDJ4253" s="92"/>
      <c r="IDK4253" s="92"/>
      <c r="IDL4253" s="92"/>
      <c r="IDM4253" s="92"/>
      <c r="IDN4253" s="92"/>
      <c r="IDO4253" s="92"/>
      <c r="IDP4253" s="92"/>
      <c r="IDQ4253" s="92"/>
      <c r="IDR4253" s="92"/>
      <c r="IDS4253" s="92"/>
      <c r="IDT4253" s="92"/>
      <c r="IDU4253" s="92"/>
      <c r="IDV4253" s="92"/>
      <c r="IDW4253" s="92"/>
      <c r="IDX4253" s="92"/>
      <c r="IDY4253" s="92"/>
      <c r="IDZ4253" s="92"/>
      <c r="IEA4253" s="92"/>
      <c r="IEB4253" s="92"/>
      <c r="IEC4253" s="92"/>
      <c r="IED4253" s="92"/>
      <c r="IEE4253" s="92"/>
      <c r="IEF4253" s="92"/>
      <c r="IEG4253" s="92"/>
      <c r="IEH4253" s="92"/>
      <c r="IEI4253" s="92"/>
      <c r="IEJ4253" s="92"/>
      <c r="IEK4253" s="92"/>
      <c r="IEL4253" s="92"/>
      <c r="IEM4253" s="92"/>
      <c r="IEN4253" s="92"/>
      <c r="IEO4253" s="92"/>
      <c r="IEP4253" s="92"/>
      <c r="IEQ4253" s="92"/>
      <c r="IER4253" s="92"/>
      <c r="IES4253" s="92"/>
      <c r="IET4253" s="92"/>
      <c r="IEU4253" s="92"/>
      <c r="IEV4253" s="92"/>
      <c r="IEW4253" s="92"/>
      <c r="IEX4253" s="92"/>
      <c r="IEY4253" s="92"/>
      <c r="IEZ4253" s="92"/>
      <c r="IFA4253" s="92"/>
      <c r="IFB4253" s="92"/>
      <c r="IFC4253" s="92"/>
      <c r="IFD4253" s="92"/>
      <c r="IFE4253" s="92"/>
      <c r="IFF4253" s="92"/>
      <c r="IFG4253" s="92"/>
      <c r="IFH4253" s="92"/>
      <c r="IFI4253" s="92"/>
      <c r="IFJ4253" s="92"/>
      <c r="IFK4253" s="92"/>
      <c r="IFL4253" s="92"/>
      <c r="IFM4253" s="92"/>
      <c r="IFN4253" s="92"/>
      <c r="IFO4253" s="92"/>
      <c r="IFP4253" s="92"/>
      <c r="IFQ4253" s="92"/>
      <c r="IFR4253" s="92"/>
      <c r="IFS4253" s="92"/>
      <c r="IFT4253" s="92"/>
      <c r="IFU4253" s="92"/>
      <c r="IFV4253" s="92"/>
      <c r="IFW4253" s="92"/>
      <c r="IFX4253" s="92"/>
      <c r="IFY4253" s="92"/>
      <c r="IFZ4253" s="92"/>
      <c r="IGA4253" s="92"/>
      <c r="IGB4253" s="92"/>
      <c r="IGC4253" s="92"/>
      <c r="IGD4253" s="92"/>
      <c r="IGE4253" s="92"/>
      <c r="IGF4253" s="92"/>
      <c r="IGG4253" s="92"/>
      <c r="IGH4253" s="92"/>
      <c r="IGI4253" s="92"/>
      <c r="IGJ4253" s="92"/>
      <c r="IGK4253" s="92"/>
      <c r="IGL4253" s="92"/>
      <c r="IGM4253" s="92"/>
      <c r="IGN4253" s="92"/>
      <c r="IGO4253" s="92"/>
      <c r="IGP4253" s="92"/>
      <c r="IGQ4253" s="92"/>
      <c r="IGR4253" s="92"/>
      <c r="IGS4253" s="92"/>
      <c r="IGT4253" s="92"/>
      <c r="IGU4253" s="92"/>
      <c r="IGV4253" s="92"/>
      <c r="IGW4253" s="92"/>
      <c r="IGX4253" s="92"/>
      <c r="IGY4253" s="92"/>
      <c r="IGZ4253" s="92"/>
      <c r="IHA4253" s="92"/>
      <c r="IHB4253" s="92"/>
      <c r="IHC4253" s="92"/>
      <c r="IHD4253" s="92"/>
      <c r="IHE4253" s="92"/>
      <c r="IHF4253" s="92"/>
      <c r="IHG4253" s="92"/>
      <c r="IHH4253" s="92"/>
      <c r="IHI4253" s="92"/>
      <c r="IHJ4253" s="92"/>
      <c r="IHK4253" s="92"/>
      <c r="IHL4253" s="92"/>
      <c r="IHM4253" s="92"/>
      <c r="IHN4253" s="92"/>
      <c r="IHO4253" s="92"/>
      <c r="IHP4253" s="92"/>
      <c r="IHQ4253" s="92"/>
      <c r="IHR4253" s="92"/>
      <c r="IHS4253" s="92"/>
      <c r="IHT4253" s="92"/>
      <c r="IHU4253" s="92"/>
      <c r="IHV4253" s="92"/>
      <c r="IHW4253" s="92"/>
      <c r="IHX4253" s="92"/>
      <c r="IHY4253" s="92"/>
      <c r="IHZ4253" s="92"/>
      <c r="IIA4253" s="92"/>
      <c r="IIB4253" s="92"/>
      <c r="IIC4253" s="92"/>
      <c r="IID4253" s="92"/>
      <c r="IIE4253" s="92"/>
      <c r="IIF4253" s="92"/>
      <c r="IIG4253" s="92"/>
      <c r="IIH4253" s="92"/>
      <c r="III4253" s="92"/>
      <c r="IIJ4253" s="92"/>
      <c r="IIK4253" s="92"/>
      <c r="IIL4253" s="92"/>
      <c r="IIM4253" s="92"/>
      <c r="IIN4253" s="92"/>
      <c r="IIO4253" s="92"/>
      <c r="IIP4253" s="92"/>
      <c r="IIQ4253" s="92"/>
      <c r="IIR4253" s="92"/>
      <c r="IIS4253" s="92"/>
      <c r="IIT4253" s="92"/>
      <c r="IIU4253" s="92"/>
      <c r="IIV4253" s="92"/>
      <c r="IIW4253" s="92"/>
      <c r="IIX4253" s="92"/>
      <c r="IIY4253" s="92"/>
      <c r="IIZ4253" s="92"/>
      <c r="IJA4253" s="92"/>
      <c r="IJB4253" s="92"/>
      <c r="IJC4253" s="92"/>
      <c r="IJD4253" s="92"/>
      <c r="IJE4253" s="92"/>
      <c r="IJF4253" s="92"/>
      <c r="IJG4253" s="92"/>
      <c r="IJH4253" s="92"/>
      <c r="IJI4253" s="92"/>
      <c r="IJJ4253" s="92"/>
      <c r="IJK4253" s="92"/>
      <c r="IJL4253" s="92"/>
      <c r="IJM4253" s="92"/>
      <c r="IJN4253" s="92"/>
      <c r="IJO4253" s="92"/>
      <c r="IJP4253" s="92"/>
      <c r="IJQ4253" s="92"/>
      <c r="IJR4253" s="92"/>
      <c r="IJS4253" s="92"/>
      <c r="IJT4253" s="92"/>
      <c r="IJU4253" s="92"/>
      <c r="IJV4253" s="92"/>
      <c r="IJW4253" s="92"/>
      <c r="IJX4253" s="92"/>
      <c r="IJY4253" s="92"/>
      <c r="IJZ4253" s="92"/>
      <c r="IKA4253" s="92"/>
      <c r="IKB4253" s="92"/>
      <c r="IKC4253" s="92"/>
      <c r="IKD4253" s="92"/>
      <c r="IKE4253" s="92"/>
      <c r="IKF4253" s="92"/>
      <c r="IKG4253" s="92"/>
      <c r="IKH4253" s="92"/>
      <c r="IKI4253" s="92"/>
      <c r="IKJ4253" s="92"/>
      <c r="IKK4253" s="92"/>
      <c r="IKL4253" s="92"/>
      <c r="IKM4253" s="92"/>
      <c r="IKN4253" s="92"/>
      <c r="IKO4253" s="92"/>
      <c r="IKP4253" s="92"/>
      <c r="IKQ4253" s="92"/>
      <c r="IKR4253" s="92"/>
      <c r="IKS4253" s="92"/>
      <c r="IKT4253" s="92"/>
      <c r="IKU4253" s="92"/>
      <c r="IKV4253" s="92"/>
      <c r="IKW4253" s="92"/>
      <c r="IKX4253" s="92"/>
      <c r="IKY4253" s="92"/>
      <c r="IKZ4253" s="92"/>
      <c r="ILA4253" s="92"/>
      <c r="ILB4253" s="92"/>
      <c r="ILC4253" s="92"/>
      <c r="ILD4253" s="92"/>
      <c r="ILE4253" s="92"/>
      <c r="ILF4253" s="92"/>
      <c r="ILG4253" s="92"/>
      <c r="ILH4253" s="92"/>
      <c r="ILI4253" s="92"/>
      <c r="ILJ4253" s="92"/>
      <c r="ILK4253" s="92"/>
      <c r="ILL4253" s="92"/>
      <c r="ILM4253" s="92"/>
      <c r="ILN4253" s="92"/>
      <c r="ILO4253" s="92"/>
      <c r="ILP4253" s="92"/>
      <c r="ILQ4253" s="92"/>
      <c r="ILR4253" s="92"/>
      <c r="ILS4253" s="92"/>
      <c r="ILT4253" s="92"/>
      <c r="ILU4253" s="92"/>
      <c r="ILV4253" s="92"/>
      <c r="ILW4253" s="92"/>
      <c r="ILX4253" s="92"/>
      <c r="ILY4253" s="92"/>
      <c r="ILZ4253" s="92"/>
      <c r="IMA4253" s="92"/>
      <c r="IMB4253" s="92"/>
      <c r="IMC4253" s="92"/>
      <c r="IMD4253" s="92"/>
      <c r="IME4253" s="92"/>
      <c r="IMF4253" s="92"/>
      <c r="IMG4253" s="92"/>
      <c r="IMH4253" s="92"/>
      <c r="IMI4253" s="92"/>
      <c r="IMJ4253" s="92"/>
      <c r="IMK4253" s="92"/>
      <c r="IML4253" s="92"/>
      <c r="IMM4253" s="92"/>
      <c r="IMN4253" s="92"/>
      <c r="IMO4253" s="92"/>
      <c r="IMP4253" s="92"/>
      <c r="IMQ4253" s="92"/>
      <c r="IMR4253" s="92"/>
      <c r="IMS4253" s="92"/>
      <c r="IMT4253" s="92"/>
      <c r="IMU4253" s="92"/>
      <c r="IMV4253" s="92"/>
      <c r="IMW4253" s="92"/>
      <c r="IMX4253" s="92"/>
      <c r="IMY4253" s="92"/>
      <c r="IMZ4253" s="92"/>
      <c r="INA4253" s="92"/>
      <c r="INB4253" s="92"/>
      <c r="INC4253" s="92"/>
      <c r="IND4253" s="92"/>
      <c r="INE4253" s="92"/>
      <c r="INF4253" s="92"/>
      <c r="ING4253" s="92"/>
      <c r="INH4253" s="92"/>
      <c r="INI4253" s="92"/>
      <c r="INJ4253" s="92"/>
      <c r="INK4253" s="92"/>
      <c r="INL4253" s="92"/>
      <c r="INM4253" s="92"/>
      <c r="INN4253" s="92"/>
      <c r="INO4253" s="92"/>
      <c r="INP4253" s="92"/>
      <c r="INQ4253" s="92"/>
      <c r="INR4253" s="92"/>
      <c r="INS4253" s="92"/>
      <c r="INT4253" s="92"/>
      <c r="INU4253" s="92"/>
      <c r="INV4253" s="92"/>
      <c r="INW4253" s="92"/>
      <c r="INX4253" s="92"/>
      <c r="INY4253" s="92"/>
      <c r="INZ4253" s="92"/>
      <c r="IOA4253" s="92"/>
      <c r="IOB4253" s="92"/>
      <c r="IOC4253" s="92"/>
      <c r="IOD4253" s="92"/>
      <c r="IOE4253" s="92"/>
      <c r="IOF4253" s="92"/>
      <c r="IOG4253" s="92"/>
      <c r="IOH4253" s="92"/>
      <c r="IOI4253" s="92"/>
      <c r="IOJ4253" s="92"/>
      <c r="IOK4253" s="92"/>
      <c r="IOL4253" s="92"/>
      <c r="IOM4253" s="92"/>
      <c r="ION4253" s="92"/>
      <c r="IOO4253" s="92"/>
      <c r="IOP4253" s="92"/>
      <c r="IOQ4253" s="92"/>
      <c r="IOR4253" s="92"/>
      <c r="IOS4253" s="92"/>
      <c r="IOT4253" s="92"/>
      <c r="IOU4253" s="92"/>
      <c r="IOV4253" s="92"/>
      <c r="IOW4253" s="92"/>
      <c r="IOX4253" s="92"/>
      <c r="IOY4253" s="92"/>
      <c r="IOZ4253" s="92"/>
      <c r="IPA4253" s="92"/>
      <c r="IPB4253" s="92"/>
      <c r="IPC4253" s="92"/>
      <c r="IPD4253" s="92"/>
      <c r="IPE4253" s="92"/>
      <c r="IPF4253" s="92"/>
      <c r="IPG4253" s="92"/>
      <c r="IPH4253" s="92"/>
      <c r="IPI4253" s="92"/>
      <c r="IPJ4253" s="92"/>
      <c r="IPK4253" s="92"/>
      <c r="IPL4253" s="92"/>
      <c r="IPM4253" s="92"/>
      <c r="IPN4253" s="92"/>
      <c r="IPO4253" s="92"/>
      <c r="IPP4253" s="92"/>
      <c r="IPQ4253" s="92"/>
      <c r="IPR4253" s="92"/>
      <c r="IPS4253" s="92"/>
      <c r="IPT4253" s="92"/>
      <c r="IPU4253" s="92"/>
      <c r="IPV4253" s="92"/>
      <c r="IPW4253" s="92"/>
      <c r="IPX4253" s="92"/>
      <c r="IPY4253" s="92"/>
      <c r="IPZ4253" s="92"/>
      <c r="IQA4253" s="92"/>
      <c r="IQB4253" s="92"/>
      <c r="IQC4253" s="92"/>
      <c r="IQD4253" s="92"/>
      <c r="IQE4253" s="92"/>
      <c r="IQF4253" s="92"/>
      <c r="IQG4253" s="92"/>
      <c r="IQH4253" s="92"/>
      <c r="IQI4253" s="92"/>
      <c r="IQJ4253" s="92"/>
      <c r="IQK4253" s="92"/>
      <c r="IQL4253" s="92"/>
      <c r="IQM4253" s="92"/>
      <c r="IQN4253" s="92"/>
      <c r="IQO4253" s="92"/>
      <c r="IQP4253" s="92"/>
      <c r="IQQ4253" s="92"/>
      <c r="IQR4253" s="92"/>
      <c r="IQS4253" s="92"/>
      <c r="IQT4253" s="92"/>
      <c r="IQU4253" s="92"/>
      <c r="IQV4253" s="92"/>
      <c r="IQW4253" s="92"/>
      <c r="IQX4253" s="92"/>
      <c r="IQY4253" s="92"/>
      <c r="IQZ4253" s="92"/>
      <c r="IRA4253" s="92"/>
      <c r="IRB4253" s="92"/>
      <c r="IRC4253" s="92"/>
      <c r="IRD4253" s="92"/>
      <c r="IRE4253" s="92"/>
      <c r="IRF4253" s="92"/>
      <c r="IRG4253" s="92"/>
      <c r="IRH4253" s="92"/>
      <c r="IRI4253" s="92"/>
      <c r="IRJ4253" s="92"/>
      <c r="IRK4253" s="92"/>
      <c r="IRL4253" s="92"/>
      <c r="IRM4253" s="92"/>
      <c r="IRN4253" s="92"/>
      <c r="IRO4253" s="92"/>
      <c r="IRP4253" s="92"/>
      <c r="IRQ4253" s="92"/>
      <c r="IRR4253" s="92"/>
      <c r="IRS4253" s="92"/>
      <c r="IRT4253" s="92"/>
      <c r="IRU4253" s="92"/>
      <c r="IRV4253" s="92"/>
      <c r="IRW4253" s="92"/>
      <c r="IRX4253" s="92"/>
      <c r="IRY4253" s="92"/>
      <c r="IRZ4253" s="92"/>
      <c r="ISA4253" s="92"/>
      <c r="ISB4253" s="92"/>
      <c r="ISC4253" s="92"/>
      <c r="ISD4253" s="92"/>
      <c r="ISE4253" s="92"/>
      <c r="ISF4253" s="92"/>
      <c r="ISG4253" s="92"/>
      <c r="ISH4253" s="92"/>
      <c r="ISI4253" s="92"/>
      <c r="ISJ4253" s="92"/>
      <c r="ISK4253" s="92"/>
      <c r="ISL4253" s="92"/>
      <c r="ISM4253" s="92"/>
      <c r="ISN4253" s="92"/>
      <c r="ISO4253" s="92"/>
      <c r="ISP4253" s="92"/>
      <c r="ISQ4253" s="92"/>
      <c r="ISR4253" s="92"/>
      <c r="ISS4253" s="92"/>
      <c r="IST4253" s="92"/>
      <c r="ISU4253" s="92"/>
      <c r="ISV4253" s="92"/>
      <c r="ISW4253" s="92"/>
      <c r="ISX4253" s="92"/>
      <c r="ISY4253" s="92"/>
      <c r="ISZ4253" s="92"/>
      <c r="ITA4253" s="92"/>
      <c r="ITB4253" s="92"/>
      <c r="ITC4253" s="92"/>
      <c r="ITD4253" s="92"/>
      <c r="ITE4253" s="92"/>
      <c r="ITF4253" s="92"/>
      <c r="ITG4253" s="92"/>
      <c r="ITH4253" s="92"/>
      <c r="ITI4253" s="92"/>
      <c r="ITJ4253" s="92"/>
      <c r="ITK4253" s="92"/>
      <c r="ITL4253" s="92"/>
      <c r="ITM4253" s="92"/>
      <c r="ITN4253" s="92"/>
      <c r="ITO4253" s="92"/>
      <c r="ITP4253" s="92"/>
      <c r="ITQ4253" s="92"/>
      <c r="ITR4253" s="92"/>
      <c r="ITS4253" s="92"/>
      <c r="ITT4253" s="92"/>
      <c r="ITU4253" s="92"/>
      <c r="ITV4253" s="92"/>
      <c r="ITW4253" s="92"/>
      <c r="ITX4253" s="92"/>
      <c r="ITY4253" s="92"/>
      <c r="ITZ4253" s="92"/>
      <c r="IUA4253" s="92"/>
      <c r="IUB4253" s="92"/>
      <c r="IUC4253" s="92"/>
      <c r="IUD4253" s="92"/>
      <c r="IUE4253" s="92"/>
      <c r="IUF4253" s="92"/>
      <c r="IUG4253" s="92"/>
      <c r="IUH4253" s="92"/>
      <c r="IUI4253" s="92"/>
      <c r="IUJ4253" s="92"/>
      <c r="IUK4253" s="92"/>
      <c r="IUL4253" s="92"/>
      <c r="IUM4253" s="92"/>
      <c r="IUN4253" s="92"/>
      <c r="IUO4253" s="92"/>
      <c r="IUP4253" s="92"/>
      <c r="IUQ4253" s="92"/>
      <c r="IUR4253" s="92"/>
      <c r="IUS4253" s="92"/>
      <c r="IUT4253" s="92"/>
      <c r="IUU4253" s="92"/>
      <c r="IUV4253" s="92"/>
      <c r="IUW4253" s="92"/>
      <c r="IUX4253" s="92"/>
      <c r="IUY4253" s="92"/>
      <c r="IUZ4253" s="92"/>
      <c r="IVA4253" s="92"/>
      <c r="IVB4253" s="92"/>
      <c r="IVC4253" s="92"/>
      <c r="IVD4253" s="92"/>
      <c r="IVE4253" s="92"/>
      <c r="IVF4253" s="92"/>
      <c r="IVG4253" s="92"/>
      <c r="IVH4253" s="92"/>
      <c r="IVI4253" s="92"/>
      <c r="IVJ4253" s="92"/>
      <c r="IVK4253" s="92"/>
      <c r="IVL4253" s="92"/>
      <c r="IVM4253" s="92"/>
      <c r="IVN4253" s="92"/>
      <c r="IVO4253" s="92"/>
      <c r="IVP4253" s="92"/>
      <c r="IVQ4253" s="92"/>
      <c r="IVR4253" s="92"/>
      <c r="IVS4253" s="92"/>
      <c r="IVT4253" s="92"/>
      <c r="IVU4253" s="92"/>
      <c r="IVV4253" s="92"/>
      <c r="IVW4253" s="92"/>
      <c r="IVX4253" s="92"/>
      <c r="IVY4253" s="92"/>
      <c r="IVZ4253" s="92"/>
      <c r="IWA4253" s="92"/>
      <c r="IWB4253" s="92"/>
      <c r="IWC4253" s="92"/>
      <c r="IWD4253" s="92"/>
      <c r="IWE4253" s="92"/>
      <c r="IWF4253" s="92"/>
      <c r="IWG4253" s="92"/>
      <c r="IWH4253" s="92"/>
      <c r="IWI4253" s="92"/>
      <c r="IWJ4253" s="92"/>
      <c r="IWK4253" s="92"/>
      <c r="IWL4253" s="92"/>
      <c r="IWM4253" s="92"/>
      <c r="IWN4253" s="92"/>
      <c r="IWO4253" s="92"/>
      <c r="IWP4253" s="92"/>
      <c r="IWQ4253" s="92"/>
      <c r="IWR4253" s="92"/>
      <c r="IWS4253" s="92"/>
      <c r="IWT4253" s="92"/>
      <c r="IWU4253" s="92"/>
      <c r="IWV4253" s="92"/>
      <c r="IWW4253" s="92"/>
      <c r="IWX4253" s="92"/>
      <c r="IWY4253" s="92"/>
      <c r="IWZ4253" s="92"/>
      <c r="IXA4253" s="92"/>
      <c r="IXB4253" s="92"/>
      <c r="IXC4253" s="92"/>
      <c r="IXD4253" s="92"/>
      <c r="IXE4253" s="92"/>
      <c r="IXF4253" s="92"/>
      <c r="IXG4253" s="92"/>
      <c r="IXH4253" s="92"/>
      <c r="IXI4253" s="92"/>
      <c r="IXJ4253" s="92"/>
      <c r="IXK4253" s="92"/>
      <c r="IXL4253" s="92"/>
      <c r="IXM4253" s="92"/>
      <c r="IXN4253" s="92"/>
      <c r="IXO4253" s="92"/>
      <c r="IXP4253" s="92"/>
      <c r="IXQ4253" s="92"/>
      <c r="IXR4253" s="92"/>
      <c r="IXS4253" s="92"/>
      <c r="IXT4253" s="92"/>
      <c r="IXU4253" s="92"/>
      <c r="IXV4253" s="92"/>
      <c r="IXW4253" s="92"/>
      <c r="IXX4253" s="92"/>
      <c r="IXY4253" s="92"/>
      <c r="IXZ4253" s="92"/>
      <c r="IYA4253" s="92"/>
      <c r="IYB4253" s="92"/>
      <c r="IYC4253" s="92"/>
      <c r="IYD4253" s="92"/>
      <c r="IYE4253" s="92"/>
      <c r="IYF4253" s="92"/>
      <c r="IYG4253" s="92"/>
      <c r="IYH4253" s="92"/>
      <c r="IYI4253" s="92"/>
      <c r="IYJ4253" s="92"/>
      <c r="IYK4253" s="92"/>
      <c r="IYL4253" s="92"/>
      <c r="IYM4253" s="92"/>
      <c r="IYN4253" s="92"/>
      <c r="IYO4253" s="92"/>
      <c r="IYP4253" s="92"/>
      <c r="IYQ4253" s="92"/>
      <c r="IYR4253" s="92"/>
      <c r="IYS4253" s="92"/>
      <c r="IYT4253" s="92"/>
      <c r="IYU4253" s="92"/>
      <c r="IYV4253" s="92"/>
      <c r="IYW4253" s="92"/>
      <c r="IYX4253" s="92"/>
      <c r="IYY4253" s="92"/>
      <c r="IYZ4253" s="92"/>
      <c r="IZA4253" s="92"/>
      <c r="IZB4253" s="92"/>
      <c r="IZC4253" s="92"/>
      <c r="IZD4253" s="92"/>
      <c r="IZE4253" s="92"/>
      <c r="IZF4253" s="92"/>
      <c r="IZG4253" s="92"/>
      <c r="IZH4253" s="92"/>
      <c r="IZI4253" s="92"/>
      <c r="IZJ4253" s="92"/>
      <c r="IZK4253" s="92"/>
      <c r="IZL4253" s="92"/>
      <c r="IZM4253" s="92"/>
      <c r="IZN4253" s="92"/>
      <c r="IZO4253" s="92"/>
      <c r="IZP4253" s="92"/>
      <c r="IZQ4253" s="92"/>
      <c r="IZR4253" s="92"/>
      <c r="IZS4253" s="92"/>
      <c r="IZT4253" s="92"/>
      <c r="IZU4253" s="92"/>
      <c r="IZV4253" s="92"/>
      <c r="IZW4253" s="92"/>
      <c r="IZX4253" s="92"/>
      <c r="IZY4253" s="92"/>
      <c r="IZZ4253" s="92"/>
      <c r="JAA4253" s="92"/>
      <c r="JAB4253" s="92"/>
      <c r="JAC4253" s="92"/>
      <c r="JAD4253" s="92"/>
      <c r="JAE4253" s="92"/>
      <c r="JAF4253" s="92"/>
      <c r="JAG4253" s="92"/>
      <c r="JAH4253" s="92"/>
      <c r="JAI4253" s="92"/>
      <c r="JAJ4253" s="92"/>
      <c r="JAK4253" s="92"/>
      <c r="JAL4253" s="92"/>
      <c r="JAM4253" s="92"/>
      <c r="JAN4253" s="92"/>
      <c r="JAO4253" s="92"/>
      <c r="JAP4253" s="92"/>
      <c r="JAQ4253" s="92"/>
      <c r="JAR4253" s="92"/>
      <c r="JAS4253" s="92"/>
      <c r="JAT4253" s="92"/>
      <c r="JAU4253" s="92"/>
      <c r="JAV4253" s="92"/>
      <c r="JAW4253" s="92"/>
      <c r="JAX4253" s="92"/>
      <c r="JAY4253" s="92"/>
      <c r="JAZ4253" s="92"/>
      <c r="JBA4253" s="92"/>
      <c r="JBB4253" s="92"/>
      <c r="JBC4253" s="92"/>
      <c r="JBD4253" s="92"/>
      <c r="JBE4253" s="92"/>
      <c r="JBF4253" s="92"/>
      <c r="JBG4253" s="92"/>
      <c r="JBH4253" s="92"/>
      <c r="JBI4253" s="92"/>
      <c r="JBJ4253" s="92"/>
      <c r="JBK4253" s="92"/>
      <c r="JBL4253" s="92"/>
      <c r="JBM4253" s="92"/>
      <c r="JBN4253" s="92"/>
      <c r="JBO4253" s="92"/>
      <c r="JBP4253" s="92"/>
      <c r="JBQ4253" s="92"/>
      <c r="JBR4253" s="92"/>
      <c r="JBS4253" s="92"/>
      <c r="JBT4253" s="92"/>
      <c r="JBU4253" s="92"/>
      <c r="JBV4253" s="92"/>
      <c r="JBW4253" s="92"/>
      <c r="JBX4253" s="92"/>
      <c r="JBY4253" s="92"/>
      <c r="JBZ4253" s="92"/>
      <c r="JCA4253" s="92"/>
      <c r="JCB4253" s="92"/>
      <c r="JCC4253" s="92"/>
      <c r="JCD4253" s="92"/>
      <c r="JCE4253" s="92"/>
      <c r="JCF4253" s="92"/>
      <c r="JCG4253" s="92"/>
      <c r="JCH4253" s="92"/>
      <c r="JCI4253" s="92"/>
      <c r="JCJ4253" s="92"/>
      <c r="JCK4253" s="92"/>
      <c r="JCL4253" s="92"/>
      <c r="JCM4253" s="92"/>
      <c r="JCN4253" s="92"/>
      <c r="JCO4253" s="92"/>
      <c r="JCP4253" s="92"/>
      <c r="JCQ4253" s="92"/>
      <c r="JCR4253" s="92"/>
      <c r="JCS4253" s="92"/>
      <c r="JCT4253" s="92"/>
      <c r="JCU4253" s="92"/>
      <c r="JCV4253" s="92"/>
      <c r="JCW4253" s="92"/>
      <c r="JCX4253" s="92"/>
      <c r="JCY4253" s="92"/>
      <c r="JCZ4253" s="92"/>
      <c r="JDA4253" s="92"/>
      <c r="JDB4253" s="92"/>
      <c r="JDC4253" s="92"/>
      <c r="JDD4253" s="92"/>
      <c r="JDE4253" s="92"/>
      <c r="JDF4253" s="92"/>
      <c r="JDG4253" s="92"/>
      <c r="JDH4253" s="92"/>
      <c r="JDI4253" s="92"/>
      <c r="JDJ4253" s="92"/>
      <c r="JDK4253" s="92"/>
      <c r="JDL4253" s="92"/>
      <c r="JDM4253" s="92"/>
      <c r="JDN4253" s="92"/>
      <c r="JDO4253" s="92"/>
      <c r="JDP4253" s="92"/>
      <c r="JDQ4253" s="92"/>
      <c r="JDR4253" s="92"/>
      <c r="JDS4253" s="92"/>
      <c r="JDT4253" s="92"/>
      <c r="JDU4253" s="92"/>
      <c r="JDV4253" s="92"/>
      <c r="JDW4253" s="92"/>
      <c r="JDX4253" s="92"/>
      <c r="JDY4253" s="92"/>
      <c r="JDZ4253" s="92"/>
      <c r="JEA4253" s="92"/>
      <c r="JEB4253" s="92"/>
      <c r="JEC4253" s="92"/>
      <c r="JED4253" s="92"/>
      <c r="JEE4253" s="92"/>
      <c r="JEF4253" s="92"/>
      <c r="JEG4253" s="92"/>
      <c r="JEH4253" s="92"/>
      <c r="JEI4253" s="92"/>
      <c r="JEJ4253" s="92"/>
      <c r="JEK4253" s="92"/>
      <c r="JEL4253" s="92"/>
      <c r="JEM4253" s="92"/>
      <c r="JEN4253" s="92"/>
      <c r="JEO4253" s="92"/>
      <c r="JEP4253" s="92"/>
      <c r="JEQ4253" s="92"/>
      <c r="JER4253" s="92"/>
      <c r="JES4253" s="92"/>
      <c r="JET4253" s="92"/>
      <c r="JEU4253" s="92"/>
      <c r="JEV4253" s="92"/>
      <c r="JEW4253" s="92"/>
      <c r="JEX4253" s="92"/>
      <c r="JEY4253" s="92"/>
      <c r="JEZ4253" s="92"/>
      <c r="JFA4253" s="92"/>
      <c r="JFB4253" s="92"/>
      <c r="JFC4253" s="92"/>
      <c r="JFD4253" s="92"/>
      <c r="JFE4253" s="92"/>
      <c r="JFF4253" s="92"/>
      <c r="JFG4253" s="92"/>
      <c r="JFH4253" s="92"/>
      <c r="JFI4253" s="92"/>
      <c r="JFJ4253" s="92"/>
      <c r="JFK4253" s="92"/>
      <c r="JFL4253" s="92"/>
      <c r="JFM4253" s="92"/>
      <c r="JFN4253" s="92"/>
      <c r="JFO4253" s="92"/>
      <c r="JFP4253" s="92"/>
      <c r="JFQ4253" s="92"/>
      <c r="JFR4253" s="92"/>
      <c r="JFS4253" s="92"/>
      <c r="JFT4253" s="92"/>
      <c r="JFU4253" s="92"/>
      <c r="JFV4253" s="92"/>
      <c r="JFW4253" s="92"/>
      <c r="JFX4253" s="92"/>
      <c r="JFY4253" s="92"/>
      <c r="JFZ4253" s="92"/>
      <c r="JGA4253" s="92"/>
      <c r="JGB4253" s="92"/>
      <c r="JGC4253" s="92"/>
      <c r="JGD4253" s="92"/>
      <c r="JGE4253" s="92"/>
      <c r="JGF4253" s="92"/>
      <c r="JGG4253" s="92"/>
      <c r="JGH4253" s="92"/>
      <c r="JGI4253" s="92"/>
      <c r="JGJ4253" s="92"/>
      <c r="JGK4253" s="92"/>
      <c r="JGL4253" s="92"/>
      <c r="JGM4253" s="92"/>
      <c r="JGN4253" s="92"/>
      <c r="JGO4253" s="92"/>
      <c r="JGP4253" s="92"/>
      <c r="JGQ4253" s="92"/>
      <c r="JGR4253" s="92"/>
      <c r="JGS4253" s="92"/>
      <c r="JGT4253" s="92"/>
      <c r="JGU4253" s="92"/>
      <c r="JGV4253" s="92"/>
      <c r="JGW4253" s="92"/>
      <c r="JGX4253" s="92"/>
      <c r="JGY4253" s="92"/>
      <c r="JGZ4253" s="92"/>
      <c r="JHA4253" s="92"/>
      <c r="JHB4253" s="92"/>
      <c r="JHC4253" s="92"/>
      <c r="JHD4253" s="92"/>
      <c r="JHE4253" s="92"/>
      <c r="JHF4253" s="92"/>
      <c r="JHG4253" s="92"/>
      <c r="JHH4253" s="92"/>
      <c r="JHI4253" s="92"/>
      <c r="JHJ4253" s="92"/>
      <c r="JHK4253" s="92"/>
      <c r="JHL4253" s="92"/>
      <c r="JHM4253" s="92"/>
      <c r="JHN4253" s="92"/>
      <c r="JHO4253" s="92"/>
      <c r="JHP4253" s="92"/>
      <c r="JHQ4253" s="92"/>
      <c r="JHR4253" s="92"/>
      <c r="JHS4253" s="92"/>
      <c r="JHT4253" s="92"/>
      <c r="JHU4253" s="92"/>
      <c r="JHV4253" s="92"/>
      <c r="JHW4253" s="92"/>
      <c r="JHX4253" s="92"/>
      <c r="JHY4253" s="92"/>
      <c r="JHZ4253" s="92"/>
      <c r="JIA4253" s="92"/>
      <c r="JIB4253" s="92"/>
      <c r="JIC4253" s="92"/>
      <c r="JID4253" s="92"/>
      <c r="JIE4253" s="92"/>
      <c r="JIF4253" s="92"/>
      <c r="JIG4253" s="92"/>
      <c r="JIH4253" s="92"/>
      <c r="JII4253" s="92"/>
      <c r="JIJ4253" s="92"/>
      <c r="JIK4253" s="92"/>
      <c r="JIL4253" s="92"/>
      <c r="JIM4253" s="92"/>
      <c r="JIN4253" s="92"/>
      <c r="JIO4253" s="92"/>
      <c r="JIP4253" s="92"/>
      <c r="JIQ4253" s="92"/>
      <c r="JIR4253" s="92"/>
      <c r="JIS4253" s="92"/>
      <c r="JIT4253" s="92"/>
      <c r="JIU4253" s="92"/>
      <c r="JIV4253" s="92"/>
      <c r="JIW4253" s="92"/>
      <c r="JIX4253" s="92"/>
      <c r="JIY4253" s="92"/>
      <c r="JIZ4253" s="92"/>
      <c r="JJA4253" s="92"/>
      <c r="JJB4253" s="92"/>
      <c r="JJC4253" s="92"/>
      <c r="JJD4253" s="92"/>
      <c r="JJE4253" s="92"/>
      <c r="JJF4253" s="92"/>
      <c r="JJG4253" s="92"/>
      <c r="JJH4253" s="92"/>
      <c r="JJI4253" s="92"/>
      <c r="JJJ4253" s="92"/>
      <c r="JJK4253" s="92"/>
      <c r="JJL4253" s="92"/>
      <c r="JJM4253" s="92"/>
      <c r="JJN4253" s="92"/>
      <c r="JJO4253" s="92"/>
      <c r="JJP4253" s="92"/>
      <c r="JJQ4253" s="92"/>
      <c r="JJR4253" s="92"/>
      <c r="JJS4253" s="92"/>
      <c r="JJT4253" s="92"/>
      <c r="JJU4253" s="92"/>
      <c r="JJV4253" s="92"/>
      <c r="JJW4253" s="92"/>
      <c r="JJX4253" s="92"/>
      <c r="JJY4253" s="92"/>
      <c r="JJZ4253" s="92"/>
      <c r="JKA4253" s="92"/>
      <c r="JKB4253" s="92"/>
      <c r="JKC4253" s="92"/>
      <c r="JKD4253" s="92"/>
      <c r="JKE4253" s="92"/>
      <c r="JKF4253" s="92"/>
      <c r="JKG4253" s="92"/>
      <c r="JKH4253" s="92"/>
      <c r="JKI4253" s="92"/>
      <c r="JKJ4253" s="92"/>
      <c r="JKK4253" s="92"/>
      <c r="JKL4253" s="92"/>
      <c r="JKM4253" s="92"/>
      <c r="JKN4253" s="92"/>
      <c r="JKO4253" s="92"/>
      <c r="JKP4253" s="92"/>
      <c r="JKQ4253" s="92"/>
      <c r="JKR4253" s="92"/>
      <c r="JKS4253" s="92"/>
      <c r="JKT4253" s="92"/>
      <c r="JKU4253" s="92"/>
      <c r="JKV4253" s="92"/>
      <c r="JKW4253" s="92"/>
      <c r="JKX4253" s="92"/>
      <c r="JKY4253" s="92"/>
      <c r="JKZ4253" s="92"/>
      <c r="JLA4253" s="92"/>
      <c r="JLB4253" s="92"/>
      <c r="JLC4253" s="92"/>
      <c r="JLD4253" s="92"/>
      <c r="JLE4253" s="92"/>
      <c r="JLF4253" s="92"/>
      <c r="JLG4253" s="92"/>
      <c r="JLH4253" s="92"/>
      <c r="JLI4253" s="92"/>
      <c r="JLJ4253" s="92"/>
      <c r="JLK4253" s="92"/>
      <c r="JLL4253" s="92"/>
      <c r="JLM4253" s="92"/>
      <c r="JLN4253" s="92"/>
      <c r="JLO4253" s="92"/>
      <c r="JLP4253" s="92"/>
      <c r="JLQ4253" s="92"/>
      <c r="JLR4253" s="92"/>
      <c r="JLS4253" s="92"/>
      <c r="JLT4253" s="92"/>
      <c r="JLU4253" s="92"/>
      <c r="JLV4253" s="92"/>
      <c r="JLW4253" s="92"/>
      <c r="JLX4253" s="92"/>
      <c r="JLY4253" s="92"/>
      <c r="JLZ4253" s="92"/>
      <c r="JMA4253" s="92"/>
      <c r="JMB4253" s="92"/>
      <c r="JMC4253" s="92"/>
      <c r="JMD4253" s="92"/>
      <c r="JME4253" s="92"/>
      <c r="JMF4253" s="92"/>
      <c r="JMG4253" s="92"/>
      <c r="JMH4253" s="92"/>
      <c r="JMI4253" s="92"/>
      <c r="JMJ4253" s="92"/>
      <c r="JMK4253" s="92"/>
      <c r="JML4253" s="92"/>
      <c r="JMM4253" s="92"/>
      <c r="JMN4253" s="92"/>
      <c r="JMO4253" s="92"/>
      <c r="JMP4253" s="92"/>
      <c r="JMQ4253" s="92"/>
      <c r="JMR4253" s="92"/>
      <c r="JMS4253" s="92"/>
      <c r="JMT4253" s="92"/>
      <c r="JMU4253" s="92"/>
      <c r="JMV4253" s="92"/>
      <c r="JMW4253" s="92"/>
      <c r="JMX4253" s="92"/>
      <c r="JMY4253" s="92"/>
      <c r="JMZ4253" s="92"/>
      <c r="JNA4253" s="92"/>
      <c r="JNB4253" s="92"/>
      <c r="JNC4253" s="92"/>
      <c r="JND4253" s="92"/>
      <c r="JNE4253" s="92"/>
      <c r="JNF4253" s="92"/>
      <c r="JNG4253" s="92"/>
      <c r="JNH4253" s="92"/>
      <c r="JNI4253" s="92"/>
      <c r="JNJ4253" s="92"/>
      <c r="JNK4253" s="92"/>
      <c r="JNL4253" s="92"/>
      <c r="JNM4253" s="92"/>
      <c r="JNN4253" s="92"/>
      <c r="JNO4253" s="92"/>
      <c r="JNP4253" s="92"/>
      <c r="JNQ4253" s="92"/>
      <c r="JNR4253" s="92"/>
      <c r="JNS4253" s="92"/>
      <c r="JNT4253" s="92"/>
      <c r="JNU4253" s="92"/>
      <c r="JNV4253" s="92"/>
      <c r="JNW4253" s="92"/>
      <c r="JNX4253" s="92"/>
      <c r="JNY4253" s="92"/>
      <c r="JNZ4253" s="92"/>
      <c r="JOA4253" s="92"/>
      <c r="JOB4253" s="92"/>
      <c r="JOC4253" s="92"/>
      <c r="JOD4253" s="92"/>
      <c r="JOE4253" s="92"/>
      <c r="JOF4253" s="92"/>
      <c r="JOG4253" s="92"/>
      <c r="JOH4253" s="92"/>
      <c r="JOI4253" s="92"/>
      <c r="JOJ4253" s="92"/>
      <c r="JOK4253" s="92"/>
      <c r="JOL4253" s="92"/>
      <c r="JOM4253" s="92"/>
      <c r="JON4253" s="92"/>
      <c r="JOO4253" s="92"/>
      <c r="JOP4253" s="92"/>
      <c r="JOQ4253" s="92"/>
      <c r="JOR4253" s="92"/>
      <c r="JOS4253" s="92"/>
      <c r="JOT4253" s="92"/>
      <c r="JOU4253" s="92"/>
      <c r="JOV4253" s="92"/>
      <c r="JOW4253" s="92"/>
      <c r="JOX4253" s="92"/>
      <c r="JOY4253" s="92"/>
      <c r="JOZ4253" s="92"/>
      <c r="JPA4253" s="92"/>
      <c r="JPB4253" s="92"/>
      <c r="JPC4253" s="92"/>
      <c r="JPD4253" s="92"/>
      <c r="JPE4253" s="92"/>
      <c r="JPF4253" s="92"/>
      <c r="JPG4253" s="92"/>
      <c r="JPH4253" s="92"/>
      <c r="JPI4253" s="92"/>
      <c r="JPJ4253" s="92"/>
      <c r="JPK4253" s="92"/>
      <c r="JPL4253" s="92"/>
      <c r="JPM4253" s="92"/>
      <c r="JPN4253" s="92"/>
      <c r="JPO4253" s="92"/>
      <c r="JPP4253" s="92"/>
      <c r="JPQ4253" s="92"/>
      <c r="JPR4253" s="92"/>
      <c r="JPS4253" s="92"/>
      <c r="JPT4253" s="92"/>
      <c r="JPU4253" s="92"/>
      <c r="JPV4253" s="92"/>
      <c r="JPW4253" s="92"/>
      <c r="JPX4253" s="92"/>
      <c r="JPY4253" s="92"/>
      <c r="JPZ4253" s="92"/>
      <c r="JQA4253" s="92"/>
      <c r="JQB4253" s="92"/>
      <c r="JQC4253" s="92"/>
      <c r="JQD4253" s="92"/>
      <c r="JQE4253" s="92"/>
      <c r="JQF4253" s="92"/>
      <c r="JQG4253" s="92"/>
      <c r="JQH4253" s="92"/>
      <c r="JQI4253" s="92"/>
      <c r="JQJ4253" s="92"/>
      <c r="JQK4253" s="92"/>
      <c r="JQL4253" s="92"/>
      <c r="JQM4253" s="92"/>
      <c r="JQN4253" s="92"/>
      <c r="JQO4253" s="92"/>
      <c r="JQP4253" s="92"/>
      <c r="JQQ4253" s="92"/>
      <c r="JQR4253" s="92"/>
      <c r="JQS4253" s="92"/>
      <c r="JQT4253" s="92"/>
      <c r="JQU4253" s="92"/>
      <c r="JQV4253" s="92"/>
      <c r="JQW4253" s="92"/>
      <c r="JQX4253" s="92"/>
      <c r="JQY4253" s="92"/>
      <c r="JQZ4253" s="92"/>
      <c r="JRA4253" s="92"/>
      <c r="JRB4253" s="92"/>
      <c r="JRC4253" s="92"/>
      <c r="JRD4253" s="92"/>
      <c r="JRE4253" s="92"/>
      <c r="JRF4253" s="92"/>
      <c r="JRG4253" s="92"/>
      <c r="JRH4253" s="92"/>
      <c r="JRI4253" s="92"/>
      <c r="JRJ4253" s="92"/>
      <c r="JRK4253" s="92"/>
      <c r="JRL4253" s="92"/>
      <c r="JRM4253" s="92"/>
      <c r="JRN4253" s="92"/>
      <c r="JRO4253" s="92"/>
      <c r="JRP4253" s="92"/>
      <c r="JRQ4253" s="92"/>
      <c r="JRR4253" s="92"/>
      <c r="JRS4253" s="92"/>
      <c r="JRT4253" s="92"/>
      <c r="JRU4253" s="92"/>
      <c r="JRV4253" s="92"/>
      <c r="JRW4253" s="92"/>
      <c r="JRX4253" s="92"/>
      <c r="JRY4253" s="92"/>
      <c r="JRZ4253" s="92"/>
      <c r="JSA4253" s="92"/>
      <c r="JSB4253" s="92"/>
      <c r="JSC4253" s="92"/>
      <c r="JSD4253" s="92"/>
      <c r="JSE4253" s="92"/>
      <c r="JSF4253" s="92"/>
      <c r="JSG4253" s="92"/>
      <c r="JSH4253" s="92"/>
      <c r="JSI4253" s="92"/>
      <c r="JSJ4253" s="92"/>
      <c r="JSK4253" s="92"/>
      <c r="JSL4253" s="92"/>
      <c r="JSM4253" s="92"/>
      <c r="JSN4253" s="92"/>
      <c r="JSO4253" s="92"/>
      <c r="JSP4253" s="92"/>
      <c r="JSQ4253" s="92"/>
      <c r="JSR4253" s="92"/>
      <c r="JSS4253" s="92"/>
      <c r="JST4253" s="92"/>
      <c r="JSU4253" s="92"/>
      <c r="JSV4253" s="92"/>
      <c r="JSW4253" s="92"/>
      <c r="JSX4253" s="92"/>
      <c r="JSY4253" s="92"/>
      <c r="JSZ4253" s="92"/>
      <c r="JTA4253" s="92"/>
      <c r="JTB4253" s="92"/>
      <c r="JTC4253" s="92"/>
      <c r="JTD4253" s="92"/>
      <c r="JTE4253" s="92"/>
      <c r="JTF4253" s="92"/>
      <c r="JTG4253" s="92"/>
      <c r="JTH4253" s="92"/>
      <c r="JTI4253" s="92"/>
      <c r="JTJ4253" s="92"/>
      <c r="JTK4253" s="92"/>
      <c r="JTL4253" s="92"/>
      <c r="JTM4253" s="92"/>
      <c r="JTN4253" s="92"/>
      <c r="JTO4253" s="92"/>
      <c r="JTP4253" s="92"/>
      <c r="JTQ4253" s="92"/>
      <c r="JTR4253" s="92"/>
      <c r="JTS4253" s="92"/>
      <c r="JTT4253" s="92"/>
      <c r="JTU4253" s="92"/>
      <c r="JTV4253" s="92"/>
      <c r="JTW4253" s="92"/>
      <c r="JTX4253" s="92"/>
      <c r="JTY4253" s="92"/>
      <c r="JTZ4253" s="92"/>
      <c r="JUA4253" s="92"/>
      <c r="JUB4253" s="92"/>
      <c r="JUC4253" s="92"/>
      <c r="JUD4253" s="92"/>
      <c r="JUE4253" s="92"/>
      <c r="JUF4253" s="92"/>
      <c r="JUG4253" s="92"/>
      <c r="JUH4253" s="92"/>
      <c r="JUI4253" s="92"/>
      <c r="JUJ4253" s="92"/>
      <c r="JUK4253" s="92"/>
      <c r="JUL4253" s="92"/>
      <c r="JUM4253" s="92"/>
      <c r="JUN4253" s="92"/>
      <c r="JUO4253" s="92"/>
      <c r="JUP4253" s="92"/>
      <c r="JUQ4253" s="92"/>
      <c r="JUR4253" s="92"/>
      <c r="JUS4253" s="92"/>
      <c r="JUT4253" s="92"/>
      <c r="JUU4253" s="92"/>
      <c r="JUV4253" s="92"/>
      <c r="JUW4253" s="92"/>
      <c r="JUX4253" s="92"/>
      <c r="JUY4253" s="92"/>
      <c r="JUZ4253" s="92"/>
      <c r="JVA4253" s="92"/>
      <c r="JVB4253" s="92"/>
      <c r="JVC4253" s="92"/>
      <c r="JVD4253" s="92"/>
      <c r="JVE4253" s="92"/>
      <c r="JVF4253" s="92"/>
      <c r="JVG4253" s="92"/>
      <c r="JVH4253" s="92"/>
      <c r="JVI4253" s="92"/>
      <c r="JVJ4253" s="92"/>
      <c r="JVK4253" s="92"/>
      <c r="JVL4253" s="92"/>
      <c r="JVM4253" s="92"/>
      <c r="JVN4253" s="92"/>
      <c r="JVO4253" s="92"/>
      <c r="JVP4253" s="92"/>
      <c r="JVQ4253" s="92"/>
      <c r="JVR4253" s="92"/>
      <c r="JVS4253" s="92"/>
      <c r="JVT4253" s="92"/>
      <c r="JVU4253" s="92"/>
      <c r="JVV4253" s="92"/>
      <c r="JVW4253" s="92"/>
      <c r="JVX4253" s="92"/>
      <c r="JVY4253" s="92"/>
      <c r="JVZ4253" s="92"/>
      <c r="JWA4253" s="92"/>
      <c r="JWB4253" s="92"/>
      <c r="JWC4253" s="92"/>
      <c r="JWD4253" s="92"/>
      <c r="JWE4253" s="92"/>
      <c r="JWF4253" s="92"/>
      <c r="JWG4253" s="92"/>
      <c r="JWH4253" s="92"/>
      <c r="JWI4253" s="92"/>
      <c r="JWJ4253" s="92"/>
      <c r="JWK4253" s="92"/>
      <c r="JWL4253" s="92"/>
      <c r="JWM4253" s="92"/>
      <c r="JWN4253" s="92"/>
      <c r="JWO4253" s="92"/>
      <c r="JWP4253" s="92"/>
      <c r="JWQ4253" s="92"/>
      <c r="JWR4253" s="92"/>
      <c r="JWS4253" s="92"/>
      <c r="JWT4253" s="92"/>
      <c r="JWU4253" s="92"/>
      <c r="JWV4253" s="92"/>
      <c r="JWW4253" s="92"/>
      <c r="JWX4253" s="92"/>
      <c r="JWY4253" s="92"/>
      <c r="JWZ4253" s="92"/>
      <c r="JXA4253" s="92"/>
      <c r="JXB4253" s="92"/>
      <c r="JXC4253" s="92"/>
      <c r="JXD4253" s="92"/>
      <c r="JXE4253" s="92"/>
      <c r="JXF4253" s="92"/>
      <c r="JXG4253" s="92"/>
      <c r="JXH4253" s="92"/>
      <c r="JXI4253" s="92"/>
      <c r="JXJ4253" s="92"/>
      <c r="JXK4253" s="92"/>
      <c r="JXL4253" s="92"/>
      <c r="JXM4253" s="92"/>
      <c r="JXN4253" s="92"/>
      <c r="JXO4253" s="92"/>
      <c r="JXP4253" s="92"/>
      <c r="JXQ4253" s="92"/>
      <c r="JXR4253" s="92"/>
      <c r="JXS4253" s="92"/>
      <c r="JXT4253" s="92"/>
      <c r="JXU4253" s="92"/>
      <c r="JXV4253" s="92"/>
      <c r="JXW4253" s="92"/>
      <c r="JXX4253" s="92"/>
      <c r="JXY4253" s="92"/>
      <c r="JXZ4253" s="92"/>
      <c r="JYA4253" s="92"/>
      <c r="JYB4253" s="92"/>
      <c r="JYC4253" s="92"/>
      <c r="JYD4253" s="92"/>
      <c r="JYE4253" s="92"/>
      <c r="JYF4253" s="92"/>
      <c r="JYG4253" s="92"/>
      <c r="JYH4253" s="92"/>
      <c r="JYI4253" s="92"/>
      <c r="JYJ4253" s="92"/>
      <c r="JYK4253" s="92"/>
      <c r="JYL4253" s="92"/>
      <c r="JYM4253" s="92"/>
      <c r="JYN4253" s="92"/>
      <c r="JYO4253" s="92"/>
      <c r="JYP4253" s="92"/>
      <c r="JYQ4253" s="92"/>
      <c r="JYR4253" s="92"/>
      <c r="JYS4253" s="92"/>
      <c r="JYT4253" s="92"/>
      <c r="JYU4253" s="92"/>
      <c r="JYV4253" s="92"/>
      <c r="JYW4253" s="92"/>
      <c r="JYX4253" s="92"/>
      <c r="JYY4253" s="92"/>
      <c r="JYZ4253" s="92"/>
      <c r="JZA4253" s="92"/>
      <c r="JZB4253" s="92"/>
      <c r="JZC4253" s="92"/>
      <c r="JZD4253" s="92"/>
      <c r="JZE4253" s="92"/>
      <c r="JZF4253" s="92"/>
      <c r="JZG4253" s="92"/>
      <c r="JZH4253" s="92"/>
      <c r="JZI4253" s="92"/>
      <c r="JZJ4253" s="92"/>
      <c r="JZK4253" s="92"/>
      <c r="JZL4253" s="92"/>
      <c r="JZM4253" s="92"/>
      <c r="JZN4253" s="92"/>
      <c r="JZO4253" s="92"/>
      <c r="JZP4253" s="92"/>
      <c r="JZQ4253" s="92"/>
      <c r="JZR4253" s="92"/>
      <c r="JZS4253" s="92"/>
      <c r="JZT4253" s="92"/>
      <c r="JZU4253" s="92"/>
      <c r="JZV4253" s="92"/>
      <c r="JZW4253" s="92"/>
      <c r="JZX4253" s="92"/>
      <c r="JZY4253" s="92"/>
      <c r="JZZ4253" s="92"/>
      <c r="KAA4253" s="92"/>
      <c r="KAB4253" s="92"/>
      <c r="KAC4253" s="92"/>
      <c r="KAD4253" s="92"/>
      <c r="KAE4253" s="92"/>
      <c r="KAF4253" s="92"/>
      <c r="KAG4253" s="92"/>
      <c r="KAH4253" s="92"/>
      <c r="KAI4253" s="92"/>
      <c r="KAJ4253" s="92"/>
      <c r="KAK4253" s="92"/>
      <c r="KAL4253" s="92"/>
      <c r="KAM4253" s="92"/>
      <c r="KAN4253" s="92"/>
      <c r="KAO4253" s="92"/>
      <c r="KAP4253" s="92"/>
      <c r="KAQ4253" s="92"/>
      <c r="KAR4253" s="92"/>
      <c r="KAS4253" s="92"/>
      <c r="KAT4253" s="92"/>
      <c r="KAU4253" s="92"/>
      <c r="KAV4253" s="92"/>
      <c r="KAW4253" s="92"/>
      <c r="KAX4253" s="92"/>
      <c r="KAY4253" s="92"/>
      <c r="KAZ4253" s="92"/>
      <c r="KBA4253" s="92"/>
      <c r="KBB4253" s="92"/>
      <c r="KBC4253" s="92"/>
      <c r="KBD4253" s="92"/>
      <c r="KBE4253" s="92"/>
      <c r="KBF4253" s="92"/>
      <c r="KBG4253" s="92"/>
      <c r="KBH4253" s="92"/>
      <c r="KBI4253" s="92"/>
      <c r="KBJ4253" s="92"/>
      <c r="KBK4253" s="92"/>
      <c r="KBL4253" s="92"/>
      <c r="KBM4253" s="92"/>
      <c r="KBN4253" s="92"/>
      <c r="KBO4253" s="92"/>
      <c r="KBP4253" s="92"/>
      <c r="KBQ4253" s="92"/>
      <c r="KBR4253" s="92"/>
      <c r="KBS4253" s="92"/>
      <c r="KBT4253" s="92"/>
      <c r="KBU4253" s="92"/>
      <c r="KBV4253" s="92"/>
      <c r="KBW4253" s="92"/>
      <c r="KBX4253" s="92"/>
      <c r="KBY4253" s="92"/>
      <c r="KBZ4253" s="92"/>
      <c r="KCA4253" s="92"/>
      <c r="KCB4253" s="92"/>
      <c r="KCC4253" s="92"/>
      <c r="KCD4253" s="92"/>
      <c r="KCE4253" s="92"/>
      <c r="KCF4253" s="92"/>
      <c r="KCG4253" s="92"/>
      <c r="KCH4253" s="92"/>
      <c r="KCI4253" s="92"/>
      <c r="KCJ4253" s="92"/>
      <c r="KCK4253" s="92"/>
      <c r="KCL4253" s="92"/>
      <c r="KCM4253" s="92"/>
      <c r="KCN4253" s="92"/>
      <c r="KCO4253" s="92"/>
      <c r="KCP4253" s="92"/>
      <c r="KCQ4253" s="92"/>
      <c r="KCR4253" s="92"/>
      <c r="KCS4253" s="92"/>
      <c r="KCT4253" s="92"/>
      <c r="KCU4253" s="92"/>
      <c r="KCV4253" s="92"/>
      <c r="KCW4253" s="92"/>
      <c r="KCX4253" s="92"/>
      <c r="KCY4253" s="92"/>
      <c r="KCZ4253" s="92"/>
      <c r="KDA4253" s="92"/>
      <c r="KDB4253" s="92"/>
      <c r="KDC4253" s="92"/>
      <c r="KDD4253" s="92"/>
      <c r="KDE4253" s="92"/>
      <c r="KDF4253" s="92"/>
      <c r="KDG4253" s="92"/>
      <c r="KDH4253" s="92"/>
      <c r="KDI4253" s="92"/>
      <c r="KDJ4253" s="92"/>
      <c r="KDK4253" s="92"/>
      <c r="KDL4253" s="92"/>
      <c r="KDM4253" s="92"/>
      <c r="KDN4253" s="92"/>
      <c r="KDO4253" s="92"/>
      <c r="KDP4253" s="92"/>
      <c r="KDQ4253" s="92"/>
      <c r="KDR4253" s="92"/>
      <c r="KDS4253" s="92"/>
      <c r="KDT4253" s="92"/>
      <c r="KDU4253" s="92"/>
      <c r="KDV4253" s="92"/>
      <c r="KDW4253" s="92"/>
      <c r="KDX4253" s="92"/>
      <c r="KDY4253" s="92"/>
      <c r="KDZ4253" s="92"/>
      <c r="KEA4253" s="92"/>
      <c r="KEB4253" s="92"/>
      <c r="KEC4253" s="92"/>
      <c r="KED4253" s="92"/>
      <c r="KEE4253" s="92"/>
      <c r="KEF4253" s="92"/>
      <c r="KEG4253" s="92"/>
      <c r="KEH4253" s="92"/>
      <c r="KEI4253" s="92"/>
      <c r="KEJ4253" s="92"/>
      <c r="KEK4253" s="92"/>
      <c r="KEL4253" s="92"/>
      <c r="KEM4253" s="92"/>
      <c r="KEN4253" s="92"/>
      <c r="KEO4253" s="92"/>
      <c r="KEP4253" s="92"/>
      <c r="KEQ4253" s="92"/>
      <c r="KER4253" s="92"/>
      <c r="KES4253" s="92"/>
      <c r="KET4253" s="92"/>
      <c r="KEU4253" s="92"/>
      <c r="KEV4253" s="92"/>
      <c r="KEW4253" s="92"/>
      <c r="KEX4253" s="92"/>
      <c r="KEY4253" s="92"/>
      <c r="KEZ4253" s="92"/>
      <c r="KFA4253" s="92"/>
      <c r="KFB4253" s="92"/>
      <c r="KFC4253" s="92"/>
      <c r="KFD4253" s="92"/>
      <c r="KFE4253" s="92"/>
      <c r="KFF4253" s="92"/>
      <c r="KFG4253" s="92"/>
      <c r="KFH4253" s="92"/>
      <c r="KFI4253" s="92"/>
      <c r="KFJ4253" s="92"/>
      <c r="KFK4253" s="92"/>
      <c r="KFL4253" s="92"/>
      <c r="KFM4253" s="92"/>
      <c r="KFN4253" s="92"/>
      <c r="KFO4253" s="92"/>
      <c r="KFP4253" s="92"/>
      <c r="KFQ4253" s="92"/>
      <c r="KFR4253" s="92"/>
      <c r="KFS4253" s="92"/>
      <c r="KFT4253" s="92"/>
      <c r="KFU4253" s="92"/>
      <c r="KFV4253" s="92"/>
      <c r="KFW4253" s="92"/>
      <c r="KFX4253" s="92"/>
      <c r="KFY4253" s="92"/>
      <c r="KFZ4253" s="92"/>
      <c r="KGA4253" s="92"/>
      <c r="KGB4253" s="92"/>
      <c r="KGC4253" s="92"/>
      <c r="KGD4253" s="92"/>
      <c r="KGE4253" s="92"/>
      <c r="KGF4253" s="92"/>
      <c r="KGG4253" s="92"/>
      <c r="KGH4253" s="92"/>
      <c r="KGI4253" s="92"/>
      <c r="KGJ4253" s="92"/>
      <c r="KGK4253" s="92"/>
      <c r="KGL4253" s="92"/>
      <c r="KGM4253" s="92"/>
      <c r="KGN4253" s="92"/>
      <c r="KGO4253" s="92"/>
      <c r="KGP4253" s="92"/>
      <c r="KGQ4253" s="92"/>
      <c r="KGR4253" s="92"/>
      <c r="KGS4253" s="92"/>
      <c r="KGT4253" s="92"/>
      <c r="KGU4253" s="92"/>
      <c r="KGV4253" s="92"/>
      <c r="KGW4253" s="92"/>
      <c r="KGX4253" s="92"/>
      <c r="KGY4253" s="92"/>
      <c r="KGZ4253" s="92"/>
      <c r="KHA4253" s="92"/>
      <c r="KHB4253" s="92"/>
      <c r="KHC4253" s="92"/>
      <c r="KHD4253" s="92"/>
      <c r="KHE4253" s="92"/>
      <c r="KHF4253" s="92"/>
      <c r="KHG4253" s="92"/>
      <c r="KHH4253" s="92"/>
      <c r="KHI4253" s="92"/>
      <c r="KHJ4253" s="92"/>
      <c r="KHK4253" s="92"/>
      <c r="KHL4253" s="92"/>
      <c r="KHM4253" s="92"/>
      <c r="KHN4253" s="92"/>
      <c r="KHO4253" s="92"/>
      <c r="KHP4253" s="92"/>
      <c r="KHQ4253" s="92"/>
      <c r="KHR4253" s="92"/>
      <c r="KHS4253" s="92"/>
      <c r="KHT4253" s="92"/>
      <c r="KHU4253" s="92"/>
      <c r="KHV4253" s="92"/>
      <c r="KHW4253" s="92"/>
      <c r="KHX4253" s="92"/>
      <c r="KHY4253" s="92"/>
      <c r="KHZ4253" s="92"/>
      <c r="KIA4253" s="92"/>
      <c r="KIB4253" s="92"/>
      <c r="KIC4253" s="92"/>
      <c r="KID4253" s="92"/>
      <c r="KIE4253" s="92"/>
      <c r="KIF4253" s="92"/>
      <c r="KIG4253" s="92"/>
      <c r="KIH4253" s="92"/>
      <c r="KII4253" s="92"/>
      <c r="KIJ4253" s="92"/>
      <c r="KIK4253" s="92"/>
      <c r="KIL4253" s="92"/>
      <c r="KIM4253" s="92"/>
      <c r="KIN4253" s="92"/>
      <c r="KIO4253" s="92"/>
      <c r="KIP4253" s="92"/>
      <c r="KIQ4253" s="92"/>
      <c r="KIR4253" s="92"/>
      <c r="KIS4253" s="92"/>
      <c r="KIT4253" s="92"/>
      <c r="KIU4253" s="92"/>
      <c r="KIV4253" s="92"/>
      <c r="KIW4253" s="92"/>
      <c r="KIX4253" s="92"/>
      <c r="KIY4253" s="92"/>
      <c r="KIZ4253" s="92"/>
      <c r="KJA4253" s="92"/>
      <c r="KJB4253" s="92"/>
      <c r="KJC4253" s="92"/>
      <c r="KJD4253" s="92"/>
      <c r="KJE4253" s="92"/>
      <c r="KJF4253" s="92"/>
      <c r="KJG4253" s="92"/>
      <c r="KJH4253" s="92"/>
      <c r="KJI4253" s="92"/>
      <c r="KJJ4253" s="92"/>
      <c r="KJK4253" s="92"/>
      <c r="KJL4253" s="92"/>
      <c r="KJM4253" s="92"/>
      <c r="KJN4253" s="92"/>
      <c r="KJO4253" s="92"/>
      <c r="KJP4253" s="92"/>
      <c r="KJQ4253" s="92"/>
      <c r="KJR4253" s="92"/>
      <c r="KJS4253" s="92"/>
      <c r="KJT4253" s="92"/>
      <c r="KJU4253" s="92"/>
      <c r="KJV4253" s="92"/>
      <c r="KJW4253" s="92"/>
      <c r="KJX4253" s="92"/>
      <c r="KJY4253" s="92"/>
      <c r="KJZ4253" s="92"/>
      <c r="KKA4253" s="92"/>
      <c r="KKB4253" s="92"/>
      <c r="KKC4253" s="92"/>
      <c r="KKD4253" s="92"/>
      <c r="KKE4253" s="92"/>
      <c r="KKF4253" s="92"/>
      <c r="KKG4253" s="92"/>
      <c r="KKH4253" s="92"/>
      <c r="KKI4253" s="92"/>
      <c r="KKJ4253" s="92"/>
      <c r="KKK4253" s="92"/>
      <c r="KKL4253" s="92"/>
      <c r="KKM4253" s="92"/>
      <c r="KKN4253" s="92"/>
      <c r="KKO4253" s="92"/>
      <c r="KKP4253" s="92"/>
      <c r="KKQ4253" s="92"/>
      <c r="KKR4253" s="92"/>
      <c r="KKS4253" s="92"/>
      <c r="KKT4253" s="92"/>
      <c r="KKU4253" s="92"/>
      <c r="KKV4253" s="92"/>
      <c r="KKW4253" s="92"/>
      <c r="KKX4253" s="92"/>
      <c r="KKY4253" s="92"/>
      <c r="KKZ4253" s="92"/>
      <c r="KLA4253" s="92"/>
      <c r="KLB4253" s="92"/>
      <c r="KLC4253" s="92"/>
      <c r="KLD4253" s="92"/>
      <c r="KLE4253" s="92"/>
      <c r="KLF4253" s="92"/>
      <c r="KLG4253" s="92"/>
      <c r="KLH4253" s="92"/>
      <c r="KLI4253" s="92"/>
      <c r="KLJ4253" s="92"/>
      <c r="KLK4253" s="92"/>
      <c r="KLL4253" s="92"/>
      <c r="KLM4253" s="92"/>
      <c r="KLN4253" s="92"/>
      <c r="KLO4253" s="92"/>
      <c r="KLP4253" s="92"/>
      <c r="KLQ4253" s="92"/>
      <c r="KLR4253" s="92"/>
      <c r="KLS4253" s="92"/>
      <c r="KLT4253" s="92"/>
      <c r="KLU4253" s="92"/>
      <c r="KLV4253" s="92"/>
      <c r="KLW4253" s="92"/>
      <c r="KLX4253" s="92"/>
      <c r="KLY4253" s="92"/>
      <c r="KLZ4253" s="92"/>
      <c r="KMA4253" s="92"/>
      <c r="KMB4253" s="92"/>
      <c r="KMC4253" s="92"/>
      <c r="KMD4253" s="92"/>
      <c r="KME4253" s="92"/>
      <c r="KMF4253" s="92"/>
      <c r="KMG4253" s="92"/>
      <c r="KMH4253" s="92"/>
      <c r="KMI4253" s="92"/>
      <c r="KMJ4253" s="92"/>
      <c r="KMK4253" s="92"/>
      <c r="KML4253" s="92"/>
      <c r="KMM4253" s="92"/>
      <c r="KMN4253" s="92"/>
      <c r="KMO4253" s="92"/>
      <c r="KMP4253" s="92"/>
      <c r="KMQ4253" s="92"/>
      <c r="KMR4253" s="92"/>
      <c r="KMS4253" s="92"/>
      <c r="KMT4253" s="92"/>
      <c r="KMU4253" s="92"/>
      <c r="KMV4253" s="92"/>
      <c r="KMW4253" s="92"/>
      <c r="KMX4253" s="92"/>
      <c r="KMY4253" s="92"/>
      <c r="KMZ4253" s="92"/>
      <c r="KNA4253" s="92"/>
      <c r="KNB4253" s="92"/>
      <c r="KNC4253" s="92"/>
      <c r="KND4253" s="92"/>
      <c r="KNE4253" s="92"/>
      <c r="KNF4253" s="92"/>
      <c r="KNG4253" s="92"/>
      <c r="KNH4253" s="92"/>
      <c r="KNI4253" s="92"/>
      <c r="KNJ4253" s="92"/>
      <c r="KNK4253" s="92"/>
      <c r="KNL4253" s="92"/>
      <c r="KNM4253" s="92"/>
      <c r="KNN4253" s="92"/>
      <c r="KNO4253" s="92"/>
      <c r="KNP4253" s="92"/>
      <c r="KNQ4253" s="92"/>
      <c r="KNR4253" s="92"/>
      <c r="KNS4253" s="92"/>
      <c r="KNT4253" s="92"/>
      <c r="KNU4253" s="92"/>
      <c r="KNV4253" s="92"/>
      <c r="KNW4253" s="92"/>
      <c r="KNX4253" s="92"/>
      <c r="KNY4253" s="92"/>
      <c r="KNZ4253" s="92"/>
      <c r="KOA4253" s="92"/>
      <c r="KOB4253" s="92"/>
      <c r="KOC4253" s="92"/>
      <c r="KOD4253" s="92"/>
      <c r="KOE4253" s="92"/>
      <c r="KOF4253" s="92"/>
      <c r="KOG4253" s="92"/>
      <c r="KOH4253" s="92"/>
      <c r="KOI4253" s="92"/>
      <c r="KOJ4253" s="92"/>
      <c r="KOK4253" s="92"/>
      <c r="KOL4253" s="92"/>
      <c r="KOM4253" s="92"/>
      <c r="KON4253" s="92"/>
      <c r="KOO4253" s="92"/>
      <c r="KOP4253" s="92"/>
      <c r="KOQ4253" s="92"/>
      <c r="KOR4253" s="92"/>
      <c r="KOS4253" s="92"/>
      <c r="KOT4253" s="92"/>
      <c r="KOU4253" s="92"/>
      <c r="KOV4253" s="92"/>
      <c r="KOW4253" s="92"/>
      <c r="KOX4253" s="92"/>
      <c r="KOY4253" s="92"/>
      <c r="KOZ4253" s="92"/>
      <c r="KPA4253" s="92"/>
      <c r="KPB4253" s="92"/>
      <c r="KPC4253" s="92"/>
      <c r="KPD4253" s="92"/>
      <c r="KPE4253" s="92"/>
      <c r="KPF4253" s="92"/>
      <c r="KPG4253" s="92"/>
      <c r="KPH4253" s="92"/>
      <c r="KPI4253" s="92"/>
      <c r="KPJ4253" s="92"/>
      <c r="KPK4253" s="92"/>
      <c r="KPL4253" s="92"/>
      <c r="KPM4253" s="92"/>
      <c r="KPN4253" s="92"/>
      <c r="KPO4253" s="92"/>
      <c r="KPP4253" s="92"/>
      <c r="KPQ4253" s="92"/>
      <c r="KPR4253" s="92"/>
      <c r="KPS4253" s="92"/>
      <c r="KPT4253" s="92"/>
      <c r="KPU4253" s="92"/>
      <c r="KPV4253" s="92"/>
      <c r="KPW4253" s="92"/>
      <c r="KPX4253" s="92"/>
      <c r="KPY4253" s="92"/>
      <c r="KPZ4253" s="92"/>
      <c r="KQA4253" s="92"/>
      <c r="KQB4253" s="92"/>
      <c r="KQC4253" s="92"/>
      <c r="KQD4253" s="92"/>
      <c r="KQE4253" s="92"/>
      <c r="KQF4253" s="92"/>
      <c r="KQG4253" s="92"/>
      <c r="KQH4253" s="92"/>
      <c r="KQI4253" s="92"/>
      <c r="KQJ4253" s="92"/>
      <c r="KQK4253" s="92"/>
      <c r="KQL4253" s="92"/>
      <c r="KQM4253" s="92"/>
      <c r="KQN4253" s="92"/>
      <c r="KQO4253" s="92"/>
      <c r="KQP4253" s="92"/>
      <c r="KQQ4253" s="92"/>
      <c r="KQR4253" s="92"/>
      <c r="KQS4253" s="92"/>
      <c r="KQT4253" s="92"/>
      <c r="KQU4253" s="92"/>
      <c r="KQV4253" s="92"/>
      <c r="KQW4253" s="92"/>
      <c r="KQX4253" s="92"/>
      <c r="KQY4253" s="92"/>
      <c r="KQZ4253" s="92"/>
      <c r="KRA4253" s="92"/>
      <c r="KRB4253" s="92"/>
      <c r="KRC4253" s="92"/>
      <c r="KRD4253" s="92"/>
      <c r="KRE4253" s="92"/>
      <c r="KRF4253" s="92"/>
      <c r="KRG4253" s="92"/>
      <c r="KRH4253" s="92"/>
      <c r="KRI4253" s="92"/>
      <c r="KRJ4253" s="92"/>
      <c r="KRK4253" s="92"/>
      <c r="KRL4253" s="92"/>
      <c r="KRM4253" s="92"/>
      <c r="KRN4253" s="92"/>
      <c r="KRO4253" s="92"/>
      <c r="KRP4253" s="92"/>
      <c r="KRQ4253" s="92"/>
      <c r="KRR4253" s="92"/>
      <c r="KRS4253" s="92"/>
      <c r="KRT4253" s="92"/>
      <c r="KRU4253" s="92"/>
      <c r="KRV4253" s="92"/>
      <c r="KRW4253" s="92"/>
      <c r="KRX4253" s="92"/>
      <c r="KRY4253" s="92"/>
      <c r="KRZ4253" s="92"/>
      <c r="KSA4253" s="92"/>
      <c r="KSB4253" s="92"/>
      <c r="KSC4253" s="92"/>
      <c r="KSD4253" s="92"/>
      <c r="KSE4253" s="92"/>
      <c r="KSF4253" s="92"/>
      <c r="KSG4253" s="92"/>
      <c r="KSH4253" s="92"/>
      <c r="KSI4253" s="92"/>
      <c r="KSJ4253" s="92"/>
      <c r="KSK4253" s="92"/>
      <c r="KSL4253" s="92"/>
      <c r="KSM4253" s="92"/>
      <c r="KSN4253" s="92"/>
      <c r="KSO4253" s="92"/>
      <c r="KSP4253" s="92"/>
      <c r="KSQ4253" s="92"/>
      <c r="KSR4253" s="92"/>
      <c r="KSS4253" s="92"/>
      <c r="KST4253" s="92"/>
      <c r="KSU4253" s="92"/>
      <c r="KSV4253" s="92"/>
      <c r="KSW4253" s="92"/>
      <c r="KSX4253" s="92"/>
      <c r="KSY4253" s="92"/>
      <c r="KSZ4253" s="92"/>
      <c r="KTA4253" s="92"/>
      <c r="KTB4253" s="92"/>
      <c r="KTC4253" s="92"/>
      <c r="KTD4253" s="92"/>
      <c r="KTE4253" s="92"/>
      <c r="KTF4253" s="92"/>
      <c r="KTG4253" s="92"/>
      <c r="KTH4253" s="92"/>
      <c r="KTI4253" s="92"/>
      <c r="KTJ4253" s="92"/>
      <c r="KTK4253" s="92"/>
      <c r="KTL4253" s="92"/>
      <c r="KTM4253" s="92"/>
      <c r="KTN4253" s="92"/>
      <c r="KTO4253" s="92"/>
      <c r="KTP4253" s="92"/>
      <c r="KTQ4253" s="92"/>
      <c r="KTR4253" s="92"/>
      <c r="KTS4253" s="92"/>
      <c r="KTT4253" s="92"/>
      <c r="KTU4253" s="92"/>
      <c r="KTV4253" s="92"/>
      <c r="KTW4253" s="92"/>
      <c r="KTX4253" s="92"/>
      <c r="KTY4253" s="92"/>
      <c r="KTZ4253" s="92"/>
      <c r="KUA4253" s="92"/>
      <c r="KUB4253" s="92"/>
      <c r="KUC4253" s="92"/>
      <c r="KUD4253" s="92"/>
      <c r="KUE4253" s="92"/>
      <c r="KUF4253" s="92"/>
      <c r="KUG4253" s="92"/>
      <c r="KUH4253" s="92"/>
      <c r="KUI4253" s="92"/>
      <c r="KUJ4253" s="92"/>
      <c r="KUK4253" s="92"/>
      <c r="KUL4253" s="92"/>
      <c r="KUM4253" s="92"/>
      <c r="KUN4253" s="92"/>
      <c r="KUO4253" s="92"/>
      <c r="KUP4253" s="92"/>
      <c r="KUQ4253" s="92"/>
      <c r="KUR4253" s="92"/>
      <c r="KUS4253" s="92"/>
      <c r="KUT4253" s="92"/>
      <c r="KUU4253" s="92"/>
      <c r="KUV4253" s="92"/>
      <c r="KUW4253" s="92"/>
      <c r="KUX4253" s="92"/>
      <c r="KUY4253" s="92"/>
      <c r="KUZ4253" s="92"/>
      <c r="KVA4253" s="92"/>
      <c r="KVB4253" s="92"/>
      <c r="KVC4253" s="92"/>
      <c r="KVD4253" s="92"/>
      <c r="KVE4253" s="92"/>
      <c r="KVF4253" s="92"/>
      <c r="KVG4253" s="92"/>
      <c r="KVH4253" s="92"/>
      <c r="KVI4253" s="92"/>
      <c r="KVJ4253" s="92"/>
      <c r="KVK4253" s="92"/>
      <c r="KVL4253" s="92"/>
      <c r="KVM4253" s="92"/>
      <c r="KVN4253" s="92"/>
      <c r="KVO4253" s="92"/>
      <c r="KVP4253" s="92"/>
      <c r="KVQ4253" s="92"/>
      <c r="KVR4253" s="92"/>
      <c r="KVS4253" s="92"/>
      <c r="KVT4253" s="92"/>
      <c r="KVU4253" s="92"/>
      <c r="KVV4253" s="92"/>
      <c r="KVW4253" s="92"/>
      <c r="KVX4253" s="92"/>
      <c r="KVY4253" s="92"/>
      <c r="KVZ4253" s="92"/>
      <c r="KWA4253" s="92"/>
      <c r="KWB4253" s="92"/>
      <c r="KWC4253" s="92"/>
      <c r="KWD4253" s="92"/>
      <c r="KWE4253" s="92"/>
      <c r="KWF4253" s="92"/>
      <c r="KWG4253" s="92"/>
      <c r="KWH4253" s="92"/>
      <c r="KWI4253" s="92"/>
      <c r="KWJ4253" s="92"/>
      <c r="KWK4253" s="92"/>
      <c r="KWL4253" s="92"/>
      <c r="KWM4253" s="92"/>
      <c r="KWN4253" s="92"/>
      <c r="KWO4253" s="92"/>
      <c r="KWP4253" s="92"/>
      <c r="KWQ4253" s="92"/>
      <c r="KWR4253" s="92"/>
      <c r="KWS4253" s="92"/>
      <c r="KWT4253" s="92"/>
      <c r="KWU4253" s="92"/>
      <c r="KWV4253" s="92"/>
      <c r="KWW4253" s="92"/>
      <c r="KWX4253" s="92"/>
      <c r="KWY4253" s="92"/>
      <c r="KWZ4253" s="92"/>
      <c r="KXA4253" s="92"/>
      <c r="KXB4253" s="92"/>
      <c r="KXC4253" s="92"/>
      <c r="KXD4253" s="92"/>
      <c r="KXE4253" s="92"/>
      <c r="KXF4253" s="92"/>
      <c r="KXG4253" s="92"/>
      <c r="KXH4253" s="92"/>
      <c r="KXI4253" s="92"/>
      <c r="KXJ4253" s="92"/>
      <c r="KXK4253" s="92"/>
      <c r="KXL4253" s="92"/>
      <c r="KXM4253" s="92"/>
      <c r="KXN4253" s="92"/>
      <c r="KXO4253" s="92"/>
      <c r="KXP4253" s="92"/>
      <c r="KXQ4253" s="92"/>
      <c r="KXR4253" s="92"/>
      <c r="KXS4253" s="92"/>
      <c r="KXT4253" s="92"/>
      <c r="KXU4253" s="92"/>
      <c r="KXV4253" s="92"/>
      <c r="KXW4253" s="92"/>
      <c r="KXX4253" s="92"/>
      <c r="KXY4253" s="92"/>
      <c r="KXZ4253" s="92"/>
      <c r="KYA4253" s="92"/>
      <c r="KYB4253" s="92"/>
      <c r="KYC4253" s="92"/>
      <c r="KYD4253" s="92"/>
      <c r="KYE4253" s="92"/>
      <c r="KYF4253" s="92"/>
      <c r="KYG4253" s="92"/>
      <c r="KYH4253" s="92"/>
      <c r="KYI4253" s="92"/>
      <c r="KYJ4253" s="92"/>
      <c r="KYK4253" s="92"/>
      <c r="KYL4253" s="92"/>
      <c r="KYM4253" s="92"/>
      <c r="KYN4253" s="92"/>
      <c r="KYO4253" s="92"/>
      <c r="KYP4253" s="92"/>
      <c r="KYQ4253" s="92"/>
      <c r="KYR4253" s="92"/>
      <c r="KYS4253" s="92"/>
      <c r="KYT4253" s="92"/>
      <c r="KYU4253" s="92"/>
      <c r="KYV4253" s="92"/>
      <c r="KYW4253" s="92"/>
      <c r="KYX4253" s="92"/>
      <c r="KYY4253" s="92"/>
      <c r="KYZ4253" s="92"/>
      <c r="KZA4253" s="92"/>
      <c r="KZB4253" s="92"/>
      <c r="KZC4253" s="92"/>
      <c r="KZD4253" s="92"/>
      <c r="KZE4253" s="92"/>
      <c r="KZF4253" s="92"/>
      <c r="KZG4253" s="92"/>
      <c r="KZH4253" s="92"/>
      <c r="KZI4253" s="92"/>
      <c r="KZJ4253" s="92"/>
      <c r="KZK4253" s="92"/>
      <c r="KZL4253" s="92"/>
      <c r="KZM4253" s="92"/>
      <c r="KZN4253" s="92"/>
      <c r="KZO4253" s="92"/>
      <c r="KZP4253" s="92"/>
      <c r="KZQ4253" s="92"/>
      <c r="KZR4253" s="92"/>
      <c r="KZS4253" s="92"/>
      <c r="KZT4253" s="92"/>
      <c r="KZU4253" s="92"/>
      <c r="KZV4253" s="92"/>
      <c r="KZW4253" s="92"/>
      <c r="KZX4253" s="92"/>
      <c r="KZY4253" s="92"/>
      <c r="KZZ4253" s="92"/>
      <c r="LAA4253" s="92"/>
      <c r="LAB4253" s="92"/>
      <c r="LAC4253" s="92"/>
      <c r="LAD4253" s="92"/>
      <c r="LAE4253" s="92"/>
      <c r="LAF4253" s="92"/>
      <c r="LAG4253" s="92"/>
      <c r="LAH4253" s="92"/>
      <c r="LAI4253" s="92"/>
      <c r="LAJ4253" s="92"/>
      <c r="LAK4253" s="92"/>
      <c r="LAL4253" s="92"/>
      <c r="LAM4253" s="92"/>
      <c r="LAN4253" s="92"/>
      <c r="LAO4253" s="92"/>
      <c r="LAP4253" s="92"/>
      <c r="LAQ4253" s="92"/>
      <c r="LAR4253" s="92"/>
      <c r="LAS4253" s="92"/>
      <c r="LAT4253" s="92"/>
      <c r="LAU4253" s="92"/>
      <c r="LAV4253" s="92"/>
      <c r="LAW4253" s="92"/>
      <c r="LAX4253" s="92"/>
      <c r="LAY4253" s="92"/>
      <c r="LAZ4253" s="92"/>
      <c r="LBA4253" s="92"/>
      <c r="LBB4253" s="92"/>
      <c r="LBC4253" s="92"/>
      <c r="LBD4253" s="92"/>
      <c r="LBE4253" s="92"/>
      <c r="LBF4253" s="92"/>
      <c r="LBG4253" s="92"/>
      <c r="LBH4253" s="92"/>
      <c r="LBI4253" s="92"/>
      <c r="LBJ4253" s="92"/>
      <c r="LBK4253" s="92"/>
      <c r="LBL4253" s="92"/>
      <c r="LBM4253" s="92"/>
      <c r="LBN4253" s="92"/>
      <c r="LBO4253" s="92"/>
      <c r="LBP4253" s="92"/>
      <c r="LBQ4253" s="92"/>
      <c r="LBR4253" s="92"/>
      <c r="LBS4253" s="92"/>
      <c r="LBT4253" s="92"/>
      <c r="LBU4253" s="92"/>
      <c r="LBV4253" s="92"/>
      <c r="LBW4253" s="92"/>
      <c r="LBX4253" s="92"/>
      <c r="LBY4253" s="92"/>
      <c r="LBZ4253" s="92"/>
      <c r="LCA4253" s="92"/>
      <c r="LCB4253" s="92"/>
      <c r="LCC4253" s="92"/>
      <c r="LCD4253" s="92"/>
      <c r="LCE4253" s="92"/>
      <c r="LCF4253" s="92"/>
      <c r="LCG4253" s="92"/>
      <c r="LCH4253" s="92"/>
      <c r="LCI4253" s="92"/>
      <c r="LCJ4253" s="92"/>
      <c r="LCK4253" s="92"/>
      <c r="LCL4253" s="92"/>
      <c r="LCM4253" s="92"/>
      <c r="LCN4253" s="92"/>
      <c r="LCO4253" s="92"/>
      <c r="LCP4253" s="92"/>
      <c r="LCQ4253" s="92"/>
      <c r="LCR4253" s="92"/>
      <c r="LCS4253" s="92"/>
      <c r="LCT4253" s="92"/>
      <c r="LCU4253" s="92"/>
      <c r="LCV4253" s="92"/>
      <c r="LCW4253" s="92"/>
      <c r="LCX4253" s="92"/>
      <c r="LCY4253" s="92"/>
      <c r="LCZ4253" s="92"/>
      <c r="LDA4253" s="92"/>
      <c r="LDB4253" s="92"/>
      <c r="LDC4253" s="92"/>
      <c r="LDD4253" s="92"/>
      <c r="LDE4253" s="92"/>
      <c r="LDF4253" s="92"/>
      <c r="LDG4253" s="92"/>
      <c r="LDH4253" s="92"/>
      <c r="LDI4253" s="92"/>
      <c r="LDJ4253" s="92"/>
      <c r="LDK4253" s="92"/>
      <c r="LDL4253" s="92"/>
      <c r="LDM4253" s="92"/>
      <c r="LDN4253" s="92"/>
      <c r="LDO4253" s="92"/>
      <c r="LDP4253" s="92"/>
      <c r="LDQ4253" s="92"/>
      <c r="LDR4253" s="92"/>
      <c r="LDS4253" s="92"/>
      <c r="LDT4253" s="92"/>
      <c r="LDU4253" s="92"/>
      <c r="LDV4253" s="92"/>
      <c r="LDW4253" s="92"/>
      <c r="LDX4253" s="92"/>
      <c r="LDY4253" s="92"/>
      <c r="LDZ4253" s="92"/>
      <c r="LEA4253" s="92"/>
      <c r="LEB4253" s="92"/>
      <c r="LEC4253" s="92"/>
      <c r="LED4253" s="92"/>
      <c r="LEE4253" s="92"/>
      <c r="LEF4253" s="92"/>
      <c r="LEG4253" s="92"/>
      <c r="LEH4253" s="92"/>
      <c r="LEI4253" s="92"/>
      <c r="LEJ4253" s="92"/>
      <c r="LEK4253" s="92"/>
      <c r="LEL4253" s="92"/>
      <c r="LEM4253" s="92"/>
      <c r="LEN4253" s="92"/>
      <c r="LEO4253" s="92"/>
      <c r="LEP4253" s="92"/>
      <c r="LEQ4253" s="92"/>
      <c r="LER4253" s="92"/>
      <c r="LES4253" s="92"/>
      <c r="LET4253" s="92"/>
      <c r="LEU4253" s="92"/>
      <c r="LEV4253" s="92"/>
      <c r="LEW4253" s="92"/>
      <c r="LEX4253" s="92"/>
      <c r="LEY4253" s="92"/>
      <c r="LEZ4253" s="92"/>
      <c r="LFA4253" s="92"/>
      <c r="LFB4253" s="92"/>
      <c r="LFC4253" s="92"/>
      <c r="LFD4253" s="92"/>
      <c r="LFE4253" s="92"/>
      <c r="LFF4253" s="92"/>
      <c r="LFG4253" s="92"/>
      <c r="LFH4253" s="92"/>
      <c r="LFI4253" s="92"/>
      <c r="LFJ4253" s="92"/>
      <c r="LFK4253" s="92"/>
      <c r="LFL4253" s="92"/>
      <c r="LFM4253" s="92"/>
      <c r="LFN4253" s="92"/>
      <c r="LFO4253" s="92"/>
      <c r="LFP4253" s="92"/>
      <c r="LFQ4253" s="92"/>
      <c r="LFR4253" s="92"/>
      <c r="LFS4253" s="92"/>
      <c r="LFT4253" s="92"/>
      <c r="LFU4253" s="92"/>
      <c r="LFV4253" s="92"/>
      <c r="LFW4253" s="92"/>
      <c r="LFX4253" s="92"/>
      <c r="LFY4253" s="92"/>
      <c r="LFZ4253" s="92"/>
      <c r="LGA4253" s="92"/>
      <c r="LGB4253" s="92"/>
      <c r="LGC4253" s="92"/>
      <c r="LGD4253" s="92"/>
      <c r="LGE4253" s="92"/>
      <c r="LGF4253" s="92"/>
      <c r="LGG4253" s="92"/>
      <c r="LGH4253" s="92"/>
      <c r="LGI4253" s="92"/>
      <c r="LGJ4253" s="92"/>
      <c r="LGK4253" s="92"/>
      <c r="LGL4253" s="92"/>
      <c r="LGM4253" s="92"/>
      <c r="LGN4253" s="92"/>
      <c r="LGO4253" s="92"/>
      <c r="LGP4253" s="92"/>
      <c r="LGQ4253" s="92"/>
      <c r="LGR4253" s="92"/>
      <c r="LGS4253" s="92"/>
      <c r="LGT4253" s="92"/>
      <c r="LGU4253" s="92"/>
      <c r="LGV4253" s="92"/>
      <c r="LGW4253" s="92"/>
      <c r="LGX4253" s="92"/>
      <c r="LGY4253" s="92"/>
      <c r="LGZ4253" s="92"/>
      <c r="LHA4253" s="92"/>
      <c r="LHB4253" s="92"/>
      <c r="LHC4253" s="92"/>
      <c r="LHD4253" s="92"/>
      <c r="LHE4253" s="92"/>
      <c r="LHF4253" s="92"/>
      <c r="LHG4253" s="92"/>
      <c r="LHH4253" s="92"/>
      <c r="LHI4253" s="92"/>
      <c r="LHJ4253" s="92"/>
      <c r="LHK4253" s="92"/>
      <c r="LHL4253" s="92"/>
      <c r="LHM4253" s="92"/>
      <c r="LHN4253" s="92"/>
      <c r="LHO4253" s="92"/>
      <c r="LHP4253" s="92"/>
      <c r="LHQ4253" s="92"/>
      <c r="LHR4253" s="92"/>
      <c r="LHS4253" s="92"/>
      <c r="LHT4253" s="92"/>
      <c r="LHU4253" s="92"/>
      <c r="LHV4253" s="92"/>
      <c r="LHW4253" s="92"/>
      <c r="LHX4253" s="92"/>
      <c r="LHY4253" s="92"/>
      <c r="LHZ4253" s="92"/>
      <c r="LIA4253" s="92"/>
      <c r="LIB4253" s="92"/>
      <c r="LIC4253" s="92"/>
      <c r="LID4253" s="92"/>
      <c r="LIE4253" s="92"/>
      <c r="LIF4253" s="92"/>
      <c r="LIG4253" s="92"/>
      <c r="LIH4253" s="92"/>
      <c r="LII4253" s="92"/>
      <c r="LIJ4253" s="92"/>
      <c r="LIK4253" s="92"/>
      <c r="LIL4253" s="92"/>
      <c r="LIM4253" s="92"/>
      <c r="LIN4253" s="92"/>
      <c r="LIO4253" s="92"/>
      <c r="LIP4253" s="92"/>
      <c r="LIQ4253" s="92"/>
      <c r="LIR4253" s="92"/>
      <c r="LIS4253" s="92"/>
      <c r="LIT4253" s="92"/>
      <c r="LIU4253" s="92"/>
      <c r="LIV4253" s="92"/>
      <c r="LIW4253" s="92"/>
      <c r="LIX4253" s="92"/>
      <c r="LIY4253" s="92"/>
      <c r="LIZ4253" s="92"/>
      <c r="LJA4253" s="92"/>
      <c r="LJB4253" s="92"/>
      <c r="LJC4253" s="92"/>
      <c r="LJD4253" s="92"/>
      <c r="LJE4253" s="92"/>
      <c r="LJF4253" s="92"/>
      <c r="LJG4253" s="92"/>
      <c r="LJH4253" s="92"/>
      <c r="LJI4253" s="92"/>
      <c r="LJJ4253" s="92"/>
      <c r="LJK4253" s="92"/>
      <c r="LJL4253" s="92"/>
      <c r="LJM4253" s="92"/>
      <c r="LJN4253" s="92"/>
      <c r="LJO4253" s="92"/>
      <c r="LJP4253" s="92"/>
      <c r="LJQ4253" s="92"/>
      <c r="LJR4253" s="92"/>
      <c r="LJS4253" s="92"/>
      <c r="LJT4253" s="92"/>
      <c r="LJU4253" s="92"/>
      <c r="LJV4253" s="92"/>
      <c r="LJW4253" s="92"/>
      <c r="LJX4253" s="92"/>
      <c r="LJY4253" s="92"/>
      <c r="LJZ4253" s="92"/>
      <c r="LKA4253" s="92"/>
      <c r="LKB4253" s="92"/>
      <c r="LKC4253" s="92"/>
      <c r="LKD4253" s="92"/>
      <c r="LKE4253" s="92"/>
      <c r="LKF4253" s="92"/>
      <c r="LKG4253" s="92"/>
      <c r="LKH4253" s="92"/>
      <c r="LKI4253" s="92"/>
      <c r="LKJ4253" s="92"/>
      <c r="LKK4253" s="92"/>
      <c r="LKL4253" s="92"/>
      <c r="LKM4253" s="92"/>
      <c r="LKN4253" s="92"/>
      <c r="LKO4253" s="92"/>
      <c r="LKP4253" s="92"/>
      <c r="LKQ4253" s="92"/>
      <c r="LKR4253" s="92"/>
      <c r="LKS4253" s="92"/>
      <c r="LKT4253" s="92"/>
      <c r="LKU4253" s="92"/>
      <c r="LKV4253" s="92"/>
      <c r="LKW4253" s="92"/>
      <c r="LKX4253" s="92"/>
      <c r="LKY4253" s="92"/>
      <c r="LKZ4253" s="92"/>
      <c r="LLA4253" s="92"/>
      <c r="LLB4253" s="92"/>
      <c r="LLC4253" s="92"/>
      <c r="LLD4253" s="92"/>
      <c r="LLE4253" s="92"/>
      <c r="LLF4253" s="92"/>
      <c r="LLG4253" s="92"/>
      <c r="LLH4253" s="92"/>
      <c r="LLI4253" s="92"/>
      <c r="LLJ4253" s="92"/>
      <c r="LLK4253" s="92"/>
      <c r="LLL4253" s="92"/>
      <c r="LLM4253" s="92"/>
      <c r="LLN4253" s="92"/>
      <c r="LLO4253" s="92"/>
      <c r="LLP4253" s="92"/>
      <c r="LLQ4253" s="92"/>
      <c r="LLR4253" s="92"/>
      <c r="LLS4253" s="92"/>
      <c r="LLT4253" s="92"/>
      <c r="LLU4253" s="92"/>
      <c r="LLV4253" s="92"/>
      <c r="LLW4253" s="92"/>
      <c r="LLX4253" s="92"/>
      <c r="LLY4253" s="92"/>
      <c r="LLZ4253" s="92"/>
      <c r="LMA4253" s="92"/>
      <c r="LMB4253" s="92"/>
      <c r="LMC4253" s="92"/>
      <c r="LMD4253" s="92"/>
      <c r="LME4253" s="92"/>
      <c r="LMF4253" s="92"/>
      <c r="LMG4253" s="92"/>
      <c r="LMH4253" s="92"/>
      <c r="LMI4253" s="92"/>
      <c r="LMJ4253" s="92"/>
      <c r="LMK4253" s="92"/>
      <c r="LML4253" s="92"/>
      <c r="LMM4253" s="92"/>
      <c r="LMN4253" s="92"/>
      <c r="LMO4253" s="92"/>
      <c r="LMP4253" s="92"/>
      <c r="LMQ4253" s="92"/>
      <c r="LMR4253" s="92"/>
      <c r="LMS4253" s="92"/>
      <c r="LMT4253" s="92"/>
      <c r="LMU4253" s="92"/>
      <c r="LMV4253" s="92"/>
      <c r="LMW4253" s="92"/>
      <c r="LMX4253" s="92"/>
      <c r="LMY4253" s="92"/>
      <c r="LMZ4253" s="92"/>
      <c r="LNA4253" s="92"/>
      <c r="LNB4253" s="92"/>
      <c r="LNC4253" s="92"/>
      <c r="LND4253" s="92"/>
      <c r="LNE4253" s="92"/>
      <c r="LNF4253" s="92"/>
      <c r="LNG4253" s="92"/>
      <c r="LNH4253" s="92"/>
      <c r="LNI4253" s="92"/>
      <c r="LNJ4253" s="92"/>
      <c r="LNK4253" s="92"/>
      <c r="LNL4253" s="92"/>
      <c r="LNM4253" s="92"/>
      <c r="LNN4253" s="92"/>
      <c r="LNO4253" s="92"/>
      <c r="LNP4253" s="92"/>
      <c r="LNQ4253" s="92"/>
      <c r="LNR4253" s="92"/>
      <c r="LNS4253" s="92"/>
      <c r="LNT4253" s="92"/>
      <c r="LNU4253" s="92"/>
      <c r="LNV4253" s="92"/>
      <c r="LNW4253" s="92"/>
      <c r="LNX4253" s="92"/>
      <c r="LNY4253" s="92"/>
      <c r="LNZ4253" s="92"/>
      <c r="LOA4253" s="92"/>
      <c r="LOB4253" s="92"/>
      <c r="LOC4253" s="92"/>
      <c r="LOD4253" s="92"/>
      <c r="LOE4253" s="92"/>
      <c r="LOF4253" s="92"/>
      <c r="LOG4253" s="92"/>
      <c r="LOH4253" s="92"/>
      <c r="LOI4253" s="92"/>
      <c r="LOJ4253" s="92"/>
      <c r="LOK4253" s="92"/>
      <c r="LOL4253" s="92"/>
      <c r="LOM4253" s="92"/>
      <c r="LON4253" s="92"/>
      <c r="LOO4253" s="92"/>
      <c r="LOP4253" s="92"/>
      <c r="LOQ4253" s="92"/>
      <c r="LOR4253" s="92"/>
      <c r="LOS4253" s="92"/>
      <c r="LOT4253" s="92"/>
      <c r="LOU4253" s="92"/>
      <c r="LOV4253" s="92"/>
      <c r="LOW4253" s="92"/>
      <c r="LOX4253" s="92"/>
      <c r="LOY4253" s="92"/>
      <c r="LOZ4253" s="92"/>
      <c r="LPA4253" s="92"/>
      <c r="LPB4253" s="92"/>
      <c r="LPC4253" s="92"/>
      <c r="LPD4253" s="92"/>
      <c r="LPE4253" s="92"/>
      <c r="LPF4253" s="92"/>
      <c r="LPG4253" s="92"/>
      <c r="LPH4253" s="92"/>
      <c r="LPI4253" s="92"/>
      <c r="LPJ4253" s="92"/>
      <c r="LPK4253" s="92"/>
      <c r="LPL4253" s="92"/>
      <c r="LPM4253" s="92"/>
      <c r="LPN4253" s="92"/>
      <c r="LPO4253" s="92"/>
      <c r="LPP4253" s="92"/>
      <c r="LPQ4253" s="92"/>
      <c r="LPR4253" s="92"/>
      <c r="LPS4253" s="92"/>
      <c r="LPT4253" s="92"/>
      <c r="LPU4253" s="92"/>
      <c r="LPV4253" s="92"/>
      <c r="LPW4253" s="92"/>
      <c r="LPX4253" s="92"/>
      <c r="LPY4253" s="92"/>
      <c r="LPZ4253" s="92"/>
      <c r="LQA4253" s="92"/>
      <c r="LQB4253" s="92"/>
      <c r="LQC4253" s="92"/>
      <c r="LQD4253" s="92"/>
      <c r="LQE4253" s="92"/>
      <c r="LQF4253" s="92"/>
      <c r="LQG4253" s="92"/>
      <c r="LQH4253" s="92"/>
      <c r="LQI4253" s="92"/>
      <c r="LQJ4253" s="92"/>
      <c r="LQK4253" s="92"/>
      <c r="LQL4253" s="92"/>
      <c r="LQM4253" s="92"/>
      <c r="LQN4253" s="92"/>
      <c r="LQO4253" s="92"/>
      <c r="LQP4253" s="92"/>
      <c r="LQQ4253" s="92"/>
      <c r="LQR4253" s="92"/>
      <c r="LQS4253" s="92"/>
      <c r="LQT4253" s="92"/>
      <c r="LQU4253" s="92"/>
      <c r="LQV4253" s="92"/>
      <c r="LQW4253" s="92"/>
      <c r="LQX4253" s="92"/>
      <c r="LQY4253" s="92"/>
      <c r="LQZ4253" s="92"/>
      <c r="LRA4253" s="92"/>
      <c r="LRB4253" s="92"/>
      <c r="LRC4253" s="92"/>
      <c r="LRD4253" s="92"/>
      <c r="LRE4253" s="92"/>
      <c r="LRF4253" s="92"/>
      <c r="LRG4253" s="92"/>
      <c r="LRH4253" s="92"/>
      <c r="LRI4253" s="92"/>
      <c r="LRJ4253" s="92"/>
      <c r="LRK4253" s="92"/>
      <c r="LRL4253" s="92"/>
      <c r="LRM4253" s="92"/>
      <c r="LRN4253" s="92"/>
      <c r="LRO4253" s="92"/>
      <c r="LRP4253" s="92"/>
      <c r="LRQ4253" s="92"/>
      <c r="LRR4253" s="92"/>
      <c r="LRS4253" s="92"/>
      <c r="LRT4253" s="92"/>
      <c r="LRU4253" s="92"/>
      <c r="LRV4253" s="92"/>
      <c r="LRW4253" s="92"/>
      <c r="LRX4253" s="92"/>
      <c r="LRY4253" s="92"/>
      <c r="LRZ4253" s="92"/>
      <c r="LSA4253" s="92"/>
      <c r="LSB4253" s="92"/>
      <c r="LSC4253" s="92"/>
      <c r="LSD4253" s="92"/>
      <c r="LSE4253" s="92"/>
      <c r="LSF4253" s="92"/>
      <c r="LSG4253" s="92"/>
      <c r="LSH4253" s="92"/>
      <c r="LSI4253" s="92"/>
      <c r="LSJ4253" s="92"/>
      <c r="LSK4253" s="92"/>
      <c r="LSL4253" s="92"/>
      <c r="LSM4253" s="92"/>
      <c r="LSN4253" s="92"/>
      <c r="LSO4253" s="92"/>
      <c r="LSP4253" s="92"/>
      <c r="LSQ4253" s="92"/>
      <c r="LSR4253" s="92"/>
      <c r="LSS4253" s="92"/>
      <c r="LST4253" s="92"/>
      <c r="LSU4253" s="92"/>
      <c r="LSV4253" s="92"/>
      <c r="LSW4253" s="92"/>
      <c r="LSX4253" s="92"/>
      <c r="LSY4253" s="92"/>
      <c r="LSZ4253" s="92"/>
      <c r="LTA4253" s="92"/>
      <c r="LTB4253" s="92"/>
      <c r="LTC4253" s="92"/>
      <c r="LTD4253" s="92"/>
      <c r="LTE4253" s="92"/>
      <c r="LTF4253" s="92"/>
      <c r="LTG4253" s="92"/>
      <c r="LTH4253" s="92"/>
      <c r="LTI4253" s="92"/>
      <c r="LTJ4253" s="92"/>
      <c r="LTK4253" s="92"/>
      <c r="LTL4253" s="92"/>
      <c r="LTM4253" s="92"/>
      <c r="LTN4253" s="92"/>
      <c r="LTO4253" s="92"/>
      <c r="LTP4253" s="92"/>
      <c r="LTQ4253" s="92"/>
      <c r="LTR4253" s="92"/>
      <c r="LTS4253" s="92"/>
      <c r="LTT4253" s="92"/>
      <c r="LTU4253" s="92"/>
      <c r="LTV4253" s="92"/>
      <c r="LTW4253" s="92"/>
      <c r="LTX4253" s="92"/>
      <c r="LTY4253" s="92"/>
      <c r="LTZ4253" s="92"/>
      <c r="LUA4253" s="92"/>
      <c r="LUB4253" s="92"/>
      <c r="LUC4253" s="92"/>
      <c r="LUD4253" s="92"/>
      <c r="LUE4253" s="92"/>
      <c r="LUF4253" s="92"/>
      <c r="LUG4253" s="92"/>
      <c r="LUH4253" s="92"/>
      <c r="LUI4253" s="92"/>
      <c r="LUJ4253" s="92"/>
      <c r="LUK4253" s="92"/>
      <c r="LUL4253" s="92"/>
      <c r="LUM4253" s="92"/>
      <c r="LUN4253" s="92"/>
      <c r="LUO4253" s="92"/>
      <c r="LUP4253" s="92"/>
      <c r="LUQ4253" s="92"/>
      <c r="LUR4253" s="92"/>
      <c r="LUS4253" s="92"/>
      <c r="LUT4253" s="92"/>
      <c r="LUU4253" s="92"/>
      <c r="LUV4253" s="92"/>
      <c r="LUW4253" s="92"/>
      <c r="LUX4253" s="92"/>
      <c r="LUY4253" s="92"/>
      <c r="LUZ4253" s="92"/>
      <c r="LVA4253" s="92"/>
      <c r="LVB4253" s="92"/>
      <c r="LVC4253" s="92"/>
      <c r="LVD4253" s="92"/>
      <c r="LVE4253" s="92"/>
      <c r="LVF4253" s="92"/>
      <c r="LVG4253" s="92"/>
      <c r="LVH4253" s="92"/>
      <c r="LVI4253" s="92"/>
      <c r="LVJ4253" s="92"/>
      <c r="LVK4253" s="92"/>
      <c r="LVL4253" s="92"/>
      <c r="LVM4253" s="92"/>
      <c r="LVN4253" s="92"/>
      <c r="LVO4253" s="92"/>
      <c r="LVP4253" s="92"/>
      <c r="LVQ4253" s="92"/>
      <c r="LVR4253" s="92"/>
      <c r="LVS4253" s="92"/>
      <c r="LVT4253" s="92"/>
      <c r="LVU4253" s="92"/>
      <c r="LVV4253" s="92"/>
      <c r="LVW4253" s="92"/>
      <c r="LVX4253" s="92"/>
      <c r="LVY4253" s="92"/>
      <c r="LVZ4253" s="92"/>
      <c r="LWA4253" s="92"/>
      <c r="LWB4253" s="92"/>
      <c r="LWC4253" s="92"/>
      <c r="LWD4253" s="92"/>
      <c r="LWE4253" s="92"/>
      <c r="LWF4253" s="92"/>
      <c r="LWG4253" s="92"/>
      <c r="LWH4253" s="92"/>
      <c r="LWI4253" s="92"/>
      <c r="LWJ4253" s="92"/>
      <c r="LWK4253" s="92"/>
      <c r="LWL4253" s="92"/>
      <c r="LWM4253" s="92"/>
      <c r="LWN4253" s="92"/>
      <c r="LWO4253" s="92"/>
      <c r="LWP4253" s="92"/>
      <c r="LWQ4253" s="92"/>
      <c r="LWR4253" s="92"/>
      <c r="LWS4253" s="92"/>
      <c r="LWT4253" s="92"/>
      <c r="LWU4253" s="92"/>
      <c r="LWV4253" s="92"/>
      <c r="LWW4253" s="92"/>
      <c r="LWX4253" s="92"/>
      <c r="LWY4253" s="92"/>
      <c r="LWZ4253" s="92"/>
      <c r="LXA4253" s="92"/>
      <c r="LXB4253" s="92"/>
      <c r="LXC4253" s="92"/>
      <c r="LXD4253" s="92"/>
      <c r="LXE4253" s="92"/>
      <c r="LXF4253" s="92"/>
      <c r="LXG4253" s="92"/>
      <c r="LXH4253" s="92"/>
      <c r="LXI4253" s="92"/>
      <c r="LXJ4253" s="92"/>
      <c r="LXK4253" s="92"/>
      <c r="LXL4253" s="92"/>
      <c r="LXM4253" s="92"/>
      <c r="LXN4253" s="92"/>
      <c r="LXO4253" s="92"/>
      <c r="LXP4253" s="92"/>
      <c r="LXQ4253" s="92"/>
      <c r="LXR4253" s="92"/>
      <c r="LXS4253" s="92"/>
      <c r="LXT4253" s="92"/>
      <c r="LXU4253" s="92"/>
      <c r="LXV4253" s="92"/>
      <c r="LXW4253" s="92"/>
      <c r="LXX4253" s="92"/>
      <c r="LXY4253" s="92"/>
      <c r="LXZ4253" s="92"/>
      <c r="LYA4253" s="92"/>
      <c r="LYB4253" s="92"/>
      <c r="LYC4253" s="92"/>
      <c r="LYD4253" s="92"/>
      <c r="LYE4253" s="92"/>
      <c r="LYF4253" s="92"/>
      <c r="LYG4253" s="92"/>
      <c r="LYH4253" s="92"/>
      <c r="LYI4253" s="92"/>
      <c r="LYJ4253" s="92"/>
      <c r="LYK4253" s="92"/>
      <c r="LYL4253" s="92"/>
      <c r="LYM4253" s="92"/>
      <c r="LYN4253" s="92"/>
      <c r="LYO4253" s="92"/>
      <c r="LYP4253" s="92"/>
      <c r="LYQ4253" s="92"/>
      <c r="LYR4253" s="92"/>
      <c r="LYS4253" s="92"/>
      <c r="LYT4253" s="92"/>
      <c r="LYU4253" s="92"/>
      <c r="LYV4253" s="92"/>
      <c r="LYW4253" s="92"/>
      <c r="LYX4253" s="92"/>
      <c r="LYY4253" s="92"/>
      <c r="LYZ4253" s="92"/>
      <c r="LZA4253" s="92"/>
      <c r="LZB4253" s="92"/>
      <c r="LZC4253" s="92"/>
      <c r="LZD4253" s="92"/>
      <c r="LZE4253" s="92"/>
      <c r="LZF4253" s="92"/>
      <c r="LZG4253" s="92"/>
      <c r="LZH4253" s="92"/>
      <c r="LZI4253" s="92"/>
      <c r="LZJ4253" s="92"/>
      <c r="LZK4253" s="92"/>
      <c r="LZL4253" s="92"/>
      <c r="LZM4253" s="92"/>
      <c r="LZN4253" s="92"/>
      <c r="LZO4253" s="92"/>
      <c r="LZP4253" s="92"/>
      <c r="LZQ4253" s="92"/>
      <c r="LZR4253" s="92"/>
      <c r="LZS4253" s="92"/>
      <c r="LZT4253" s="92"/>
      <c r="LZU4253" s="92"/>
      <c r="LZV4253" s="92"/>
      <c r="LZW4253" s="92"/>
      <c r="LZX4253" s="92"/>
      <c r="LZY4253" s="92"/>
      <c r="LZZ4253" s="92"/>
      <c r="MAA4253" s="92"/>
      <c r="MAB4253" s="92"/>
      <c r="MAC4253" s="92"/>
      <c r="MAD4253" s="92"/>
      <c r="MAE4253" s="92"/>
      <c r="MAF4253" s="92"/>
      <c r="MAG4253" s="92"/>
      <c r="MAH4253" s="92"/>
      <c r="MAI4253" s="92"/>
      <c r="MAJ4253" s="92"/>
      <c r="MAK4253" s="92"/>
      <c r="MAL4253" s="92"/>
      <c r="MAM4253" s="92"/>
      <c r="MAN4253" s="92"/>
      <c r="MAO4253" s="92"/>
      <c r="MAP4253" s="92"/>
      <c r="MAQ4253" s="92"/>
      <c r="MAR4253" s="92"/>
      <c r="MAS4253" s="92"/>
      <c r="MAT4253" s="92"/>
      <c r="MAU4253" s="92"/>
      <c r="MAV4253" s="92"/>
      <c r="MAW4253" s="92"/>
      <c r="MAX4253" s="92"/>
      <c r="MAY4253" s="92"/>
      <c r="MAZ4253" s="92"/>
      <c r="MBA4253" s="92"/>
      <c r="MBB4253" s="92"/>
      <c r="MBC4253" s="92"/>
      <c r="MBD4253" s="92"/>
      <c r="MBE4253" s="92"/>
      <c r="MBF4253" s="92"/>
      <c r="MBG4253" s="92"/>
      <c r="MBH4253" s="92"/>
      <c r="MBI4253" s="92"/>
      <c r="MBJ4253" s="92"/>
      <c r="MBK4253" s="92"/>
      <c r="MBL4253" s="92"/>
      <c r="MBM4253" s="92"/>
      <c r="MBN4253" s="92"/>
      <c r="MBO4253" s="92"/>
      <c r="MBP4253" s="92"/>
      <c r="MBQ4253" s="92"/>
      <c r="MBR4253" s="92"/>
      <c r="MBS4253" s="92"/>
      <c r="MBT4253" s="92"/>
      <c r="MBU4253" s="92"/>
      <c r="MBV4253" s="92"/>
      <c r="MBW4253" s="92"/>
      <c r="MBX4253" s="92"/>
      <c r="MBY4253" s="92"/>
      <c r="MBZ4253" s="92"/>
      <c r="MCA4253" s="92"/>
      <c r="MCB4253" s="92"/>
      <c r="MCC4253" s="92"/>
      <c r="MCD4253" s="92"/>
      <c r="MCE4253" s="92"/>
      <c r="MCF4253" s="92"/>
      <c r="MCG4253" s="92"/>
      <c r="MCH4253" s="92"/>
      <c r="MCI4253" s="92"/>
      <c r="MCJ4253" s="92"/>
      <c r="MCK4253" s="92"/>
      <c r="MCL4253" s="92"/>
      <c r="MCM4253" s="92"/>
      <c r="MCN4253" s="92"/>
      <c r="MCO4253" s="92"/>
      <c r="MCP4253" s="92"/>
      <c r="MCQ4253" s="92"/>
      <c r="MCR4253" s="92"/>
      <c r="MCS4253" s="92"/>
      <c r="MCT4253" s="92"/>
      <c r="MCU4253" s="92"/>
      <c r="MCV4253" s="92"/>
      <c r="MCW4253" s="92"/>
      <c r="MCX4253" s="92"/>
      <c r="MCY4253" s="92"/>
      <c r="MCZ4253" s="92"/>
      <c r="MDA4253" s="92"/>
      <c r="MDB4253" s="92"/>
      <c r="MDC4253" s="92"/>
      <c r="MDD4253" s="92"/>
      <c r="MDE4253" s="92"/>
      <c r="MDF4253" s="92"/>
      <c r="MDG4253" s="92"/>
      <c r="MDH4253" s="92"/>
      <c r="MDI4253" s="92"/>
      <c r="MDJ4253" s="92"/>
      <c r="MDK4253" s="92"/>
      <c r="MDL4253" s="92"/>
      <c r="MDM4253" s="92"/>
      <c r="MDN4253" s="92"/>
      <c r="MDO4253" s="92"/>
      <c r="MDP4253" s="92"/>
      <c r="MDQ4253" s="92"/>
      <c r="MDR4253" s="92"/>
      <c r="MDS4253" s="92"/>
      <c r="MDT4253" s="92"/>
      <c r="MDU4253" s="92"/>
      <c r="MDV4253" s="92"/>
      <c r="MDW4253" s="92"/>
      <c r="MDX4253" s="92"/>
      <c r="MDY4253" s="92"/>
      <c r="MDZ4253" s="92"/>
      <c r="MEA4253" s="92"/>
      <c r="MEB4253" s="92"/>
      <c r="MEC4253" s="92"/>
      <c r="MED4253" s="92"/>
      <c r="MEE4253" s="92"/>
      <c r="MEF4253" s="92"/>
      <c r="MEG4253" s="92"/>
      <c r="MEH4253" s="92"/>
      <c r="MEI4253" s="92"/>
      <c r="MEJ4253" s="92"/>
      <c r="MEK4253" s="92"/>
      <c r="MEL4253" s="92"/>
      <c r="MEM4253" s="92"/>
      <c r="MEN4253" s="92"/>
      <c r="MEO4253" s="92"/>
      <c r="MEP4253" s="92"/>
      <c r="MEQ4253" s="92"/>
      <c r="MER4253" s="92"/>
      <c r="MES4253" s="92"/>
      <c r="MET4253" s="92"/>
      <c r="MEU4253" s="92"/>
      <c r="MEV4253" s="92"/>
      <c r="MEW4253" s="92"/>
      <c r="MEX4253" s="92"/>
      <c r="MEY4253" s="92"/>
      <c r="MEZ4253" s="92"/>
      <c r="MFA4253" s="92"/>
      <c r="MFB4253" s="92"/>
      <c r="MFC4253" s="92"/>
      <c r="MFD4253" s="92"/>
      <c r="MFE4253" s="92"/>
      <c r="MFF4253" s="92"/>
      <c r="MFG4253" s="92"/>
      <c r="MFH4253" s="92"/>
      <c r="MFI4253" s="92"/>
      <c r="MFJ4253" s="92"/>
      <c r="MFK4253" s="92"/>
      <c r="MFL4253" s="92"/>
      <c r="MFM4253" s="92"/>
      <c r="MFN4253" s="92"/>
      <c r="MFO4253" s="92"/>
      <c r="MFP4253" s="92"/>
      <c r="MFQ4253" s="92"/>
      <c r="MFR4253" s="92"/>
      <c r="MFS4253" s="92"/>
      <c r="MFT4253" s="92"/>
      <c r="MFU4253" s="92"/>
      <c r="MFV4253" s="92"/>
      <c r="MFW4253" s="92"/>
      <c r="MFX4253" s="92"/>
      <c r="MFY4253" s="92"/>
      <c r="MFZ4253" s="92"/>
      <c r="MGA4253" s="92"/>
      <c r="MGB4253" s="92"/>
      <c r="MGC4253" s="92"/>
      <c r="MGD4253" s="92"/>
      <c r="MGE4253" s="92"/>
      <c r="MGF4253" s="92"/>
      <c r="MGG4253" s="92"/>
      <c r="MGH4253" s="92"/>
      <c r="MGI4253" s="92"/>
      <c r="MGJ4253" s="92"/>
      <c r="MGK4253" s="92"/>
      <c r="MGL4253" s="92"/>
      <c r="MGM4253" s="92"/>
      <c r="MGN4253" s="92"/>
      <c r="MGO4253" s="92"/>
      <c r="MGP4253" s="92"/>
      <c r="MGQ4253" s="92"/>
      <c r="MGR4253" s="92"/>
      <c r="MGS4253" s="92"/>
      <c r="MGT4253" s="92"/>
      <c r="MGU4253" s="92"/>
      <c r="MGV4253" s="92"/>
      <c r="MGW4253" s="92"/>
      <c r="MGX4253" s="92"/>
      <c r="MGY4253" s="92"/>
      <c r="MGZ4253" s="92"/>
      <c r="MHA4253" s="92"/>
      <c r="MHB4253" s="92"/>
      <c r="MHC4253" s="92"/>
      <c r="MHD4253" s="92"/>
      <c r="MHE4253" s="92"/>
      <c r="MHF4253" s="92"/>
      <c r="MHG4253" s="92"/>
      <c r="MHH4253" s="92"/>
      <c r="MHI4253" s="92"/>
      <c r="MHJ4253" s="92"/>
      <c r="MHK4253" s="92"/>
      <c r="MHL4253" s="92"/>
      <c r="MHM4253" s="92"/>
      <c r="MHN4253" s="92"/>
      <c r="MHO4253" s="92"/>
      <c r="MHP4253" s="92"/>
      <c r="MHQ4253" s="92"/>
      <c r="MHR4253" s="92"/>
      <c r="MHS4253" s="92"/>
      <c r="MHT4253" s="92"/>
      <c r="MHU4253" s="92"/>
      <c r="MHV4253" s="92"/>
      <c r="MHW4253" s="92"/>
      <c r="MHX4253" s="92"/>
      <c r="MHY4253" s="92"/>
      <c r="MHZ4253" s="92"/>
      <c r="MIA4253" s="92"/>
      <c r="MIB4253" s="92"/>
      <c r="MIC4253" s="92"/>
      <c r="MID4253" s="92"/>
      <c r="MIE4253" s="92"/>
      <c r="MIF4253" s="92"/>
      <c r="MIG4253" s="92"/>
      <c r="MIH4253" s="92"/>
      <c r="MII4253" s="92"/>
      <c r="MIJ4253" s="92"/>
      <c r="MIK4253" s="92"/>
      <c r="MIL4253" s="92"/>
      <c r="MIM4253" s="92"/>
      <c r="MIN4253" s="92"/>
      <c r="MIO4253" s="92"/>
      <c r="MIP4253" s="92"/>
      <c r="MIQ4253" s="92"/>
      <c r="MIR4253" s="92"/>
      <c r="MIS4253" s="92"/>
      <c r="MIT4253" s="92"/>
      <c r="MIU4253" s="92"/>
      <c r="MIV4253" s="92"/>
      <c r="MIW4253" s="92"/>
      <c r="MIX4253" s="92"/>
      <c r="MIY4253" s="92"/>
      <c r="MIZ4253" s="92"/>
      <c r="MJA4253" s="92"/>
      <c r="MJB4253" s="92"/>
      <c r="MJC4253" s="92"/>
      <c r="MJD4253" s="92"/>
      <c r="MJE4253" s="92"/>
      <c r="MJF4253" s="92"/>
      <c r="MJG4253" s="92"/>
      <c r="MJH4253" s="92"/>
      <c r="MJI4253" s="92"/>
      <c r="MJJ4253" s="92"/>
      <c r="MJK4253" s="92"/>
      <c r="MJL4253" s="92"/>
      <c r="MJM4253" s="92"/>
      <c r="MJN4253" s="92"/>
      <c r="MJO4253" s="92"/>
      <c r="MJP4253" s="92"/>
      <c r="MJQ4253" s="92"/>
      <c r="MJR4253" s="92"/>
      <c r="MJS4253" s="92"/>
      <c r="MJT4253" s="92"/>
      <c r="MJU4253" s="92"/>
      <c r="MJV4253" s="92"/>
      <c r="MJW4253" s="92"/>
      <c r="MJX4253" s="92"/>
      <c r="MJY4253" s="92"/>
      <c r="MJZ4253" s="92"/>
      <c r="MKA4253" s="92"/>
      <c r="MKB4253" s="92"/>
      <c r="MKC4253" s="92"/>
      <c r="MKD4253" s="92"/>
      <c r="MKE4253" s="92"/>
      <c r="MKF4253" s="92"/>
      <c r="MKG4253" s="92"/>
      <c r="MKH4253" s="92"/>
      <c r="MKI4253" s="92"/>
      <c r="MKJ4253" s="92"/>
      <c r="MKK4253" s="92"/>
      <c r="MKL4253" s="92"/>
      <c r="MKM4253" s="92"/>
      <c r="MKN4253" s="92"/>
      <c r="MKO4253" s="92"/>
      <c r="MKP4253" s="92"/>
      <c r="MKQ4253" s="92"/>
      <c r="MKR4253" s="92"/>
      <c r="MKS4253" s="92"/>
      <c r="MKT4253" s="92"/>
      <c r="MKU4253" s="92"/>
      <c r="MKV4253" s="92"/>
      <c r="MKW4253" s="92"/>
      <c r="MKX4253" s="92"/>
      <c r="MKY4253" s="92"/>
      <c r="MKZ4253" s="92"/>
      <c r="MLA4253" s="92"/>
      <c r="MLB4253" s="92"/>
      <c r="MLC4253" s="92"/>
      <c r="MLD4253" s="92"/>
      <c r="MLE4253" s="92"/>
      <c r="MLF4253" s="92"/>
      <c r="MLG4253" s="92"/>
      <c r="MLH4253" s="92"/>
      <c r="MLI4253" s="92"/>
      <c r="MLJ4253" s="92"/>
      <c r="MLK4253" s="92"/>
      <c r="MLL4253" s="92"/>
      <c r="MLM4253" s="92"/>
      <c r="MLN4253" s="92"/>
      <c r="MLO4253" s="92"/>
      <c r="MLP4253" s="92"/>
      <c r="MLQ4253" s="92"/>
      <c r="MLR4253" s="92"/>
      <c r="MLS4253" s="92"/>
      <c r="MLT4253" s="92"/>
      <c r="MLU4253" s="92"/>
      <c r="MLV4253" s="92"/>
      <c r="MLW4253" s="92"/>
      <c r="MLX4253" s="92"/>
      <c r="MLY4253" s="92"/>
      <c r="MLZ4253" s="92"/>
      <c r="MMA4253" s="92"/>
      <c r="MMB4253" s="92"/>
      <c r="MMC4253" s="92"/>
      <c r="MMD4253" s="92"/>
      <c r="MME4253" s="92"/>
      <c r="MMF4253" s="92"/>
      <c r="MMG4253" s="92"/>
      <c r="MMH4253" s="92"/>
      <c r="MMI4253" s="92"/>
      <c r="MMJ4253" s="92"/>
      <c r="MMK4253" s="92"/>
      <c r="MML4253" s="92"/>
      <c r="MMM4253" s="92"/>
      <c r="MMN4253" s="92"/>
      <c r="MMO4253" s="92"/>
      <c r="MMP4253" s="92"/>
      <c r="MMQ4253" s="92"/>
      <c r="MMR4253" s="92"/>
      <c r="MMS4253" s="92"/>
      <c r="MMT4253" s="92"/>
      <c r="MMU4253" s="92"/>
      <c r="MMV4253" s="92"/>
      <c r="MMW4253" s="92"/>
      <c r="MMX4253" s="92"/>
      <c r="MMY4253" s="92"/>
      <c r="MMZ4253" s="92"/>
      <c r="MNA4253" s="92"/>
      <c r="MNB4253" s="92"/>
      <c r="MNC4253" s="92"/>
      <c r="MND4253" s="92"/>
      <c r="MNE4253" s="92"/>
      <c r="MNF4253" s="92"/>
      <c r="MNG4253" s="92"/>
      <c r="MNH4253" s="92"/>
      <c r="MNI4253" s="92"/>
      <c r="MNJ4253" s="92"/>
      <c r="MNK4253" s="92"/>
      <c r="MNL4253" s="92"/>
      <c r="MNM4253" s="92"/>
      <c r="MNN4253" s="92"/>
      <c r="MNO4253" s="92"/>
      <c r="MNP4253" s="92"/>
      <c r="MNQ4253" s="92"/>
      <c r="MNR4253" s="92"/>
      <c r="MNS4253" s="92"/>
      <c r="MNT4253" s="92"/>
      <c r="MNU4253" s="92"/>
      <c r="MNV4253" s="92"/>
      <c r="MNW4253" s="92"/>
      <c r="MNX4253" s="92"/>
      <c r="MNY4253" s="92"/>
      <c r="MNZ4253" s="92"/>
      <c r="MOA4253" s="92"/>
      <c r="MOB4253" s="92"/>
      <c r="MOC4253" s="92"/>
      <c r="MOD4253" s="92"/>
      <c r="MOE4253" s="92"/>
      <c r="MOF4253" s="92"/>
      <c r="MOG4253" s="92"/>
      <c r="MOH4253" s="92"/>
      <c r="MOI4253" s="92"/>
      <c r="MOJ4253" s="92"/>
      <c r="MOK4253" s="92"/>
      <c r="MOL4253" s="92"/>
      <c r="MOM4253" s="92"/>
      <c r="MON4253" s="92"/>
      <c r="MOO4253" s="92"/>
      <c r="MOP4253" s="92"/>
      <c r="MOQ4253" s="92"/>
      <c r="MOR4253" s="92"/>
      <c r="MOS4253" s="92"/>
      <c r="MOT4253" s="92"/>
      <c r="MOU4253" s="92"/>
      <c r="MOV4253" s="92"/>
      <c r="MOW4253" s="92"/>
      <c r="MOX4253" s="92"/>
      <c r="MOY4253" s="92"/>
      <c r="MOZ4253" s="92"/>
      <c r="MPA4253" s="92"/>
      <c r="MPB4253" s="92"/>
      <c r="MPC4253" s="92"/>
      <c r="MPD4253" s="92"/>
      <c r="MPE4253" s="92"/>
      <c r="MPF4253" s="92"/>
      <c r="MPG4253" s="92"/>
      <c r="MPH4253" s="92"/>
      <c r="MPI4253" s="92"/>
      <c r="MPJ4253" s="92"/>
      <c r="MPK4253" s="92"/>
      <c r="MPL4253" s="92"/>
      <c r="MPM4253" s="92"/>
      <c r="MPN4253" s="92"/>
      <c r="MPO4253" s="92"/>
      <c r="MPP4253" s="92"/>
      <c r="MPQ4253" s="92"/>
      <c r="MPR4253" s="92"/>
      <c r="MPS4253" s="92"/>
      <c r="MPT4253" s="92"/>
      <c r="MPU4253" s="92"/>
      <c r="MPV4253" s="92"/>
      <c r="MPW4253" s="92"/>
      <c r="MPX4253" s="92"/>
      <c r="MPY4253" s="92"/>
      <c r="MPZ4253" s="92"/>
      <c r="MQA4253" s="92"/>
      <c r="MQB4253" s="92"/>
      <c r="MQC4253" s="92"/>
      <c r="MQD4253" s="92"/>
      <c r="MQE4253" s="92"/>
      <c r="MQF4253" s="92"/>
      <c r="MQG4253" s="92"/>
      <c r="MQH4253" s="92"/>
      <c r="MQI4253" s="92"/>
      <c r="MQJ4253" s="92"/>
      <c r="MQK4253" s="92"/>
      <c r="MQL4253" s="92"/>
      <c r="MQM4253" s="92"/>
      <c r="MQN4253" s="92"/>
      <c r="MQO4253" s="92"/>
      <c r="MQP4253" s="92"/>
      <c r="MQQ4253" s="92"/>
      <c r="MQR4253" s="92"/>
      <c r="MQS4253" s="92"/>
      <c r="MQT4253" s="92"/>
      <c r="MQU4253" s="92"/>
      <c r="MQV4253" s="92"/>
      <c r="MQW4253" s="92"/>
      <c r="MQX4253" s="92"/>
      <c r="MQY4253" s="92"/>
      <c r="MQZ4253" s="92"/>
      <c r="MRA4253" s="92"/>
      <c r="MRB4253" s="92"/>
      <c r="MRC4253" s="92"/>
      <c r="MRD4253" s="92"/>
      <c r="MRE4253" s="92"/>
      <c r="MRF4253" s="92"/>
      <c r="MRG4253" s="92"/>
      <c r="MRH4253" s="92"/>
      <c r="MRI4253" s="92"/>
      <c r="MRJ4253" s="92"/>
      <c r="MRK4253" s="92"/>
      <c r="MRL4253" s="92"/>
      <c r="MRM4253" s="92"/>
      <c r="MRN4253" s="92"/>
      <c r="MRO4253" s="92"/>
      <c r="MRP4253" s="92"/>
      <c r="MRQ4253" s="92"/>
      <c r="MRR4253" s="92"/>
      <c r="MRS4253" s="92"/>
      <c r="MRT4253" s="92"/>
      <c r="MRU4253" s="92"/>
      <c r="MRV4253" s="92"/>
      <c r="MRW4253" s="92"/>
      <c r="MRX4253" s="92"/>
      <c r="MRY4253" s="92"/>
      <c r="MRZ4253" s="92"/>
      <c r="MSA4253" s="92"/>
      <c r="MSB4253" s="92"/>
      <c r="MSC4253" s="92"/>
      <c r="MSD4253" s="92"/>
      <c r="MSE4253" s="92"/>
      <c r="MSF4253" s="92"/>
      <c r="MSG4253" s="92"/>
      <c r="MSH4253" s="92"/>
      <c r="MSI4253" s="92"/>
      <c r="MSJ4253" s="92"/>
      <c r="MSK4253" s="92"/>
      <c r="MSL4253" s="92"/>
      <c r="MSM4253" s="92"/>
      <c r="MSN4253" s="92"/>
      <c r="MSO4253" s="92"/>
      <c r="MSP4253" s="92"/>
      <c r="MSQ4253" s="92"/>
      <c r="MSR4253" s="92"/>
      <c r="MSS4253" s="92"/>
      <c r="MST4253" s="92"/>
      <c r="MSU4253" s="92"/>
      <c r="MSV4253" s="92"/>
      <c r="MSW4253" s="92"/>
      <c r="MSX4253" s="92"/>
      <c r="MSY4253" s="92"/>
      <c r="MSZ4253" s="92"/>
      <c r="MTA4253" s="92"/>
      <c r="MTB4253" s="92"/>
      <c r="MTC4253" s="92"/>
      <c r="MTD4253" s="92"/>
      <c r="MTE4253" s="92"/>
      <c r="MTF4253" s="92"/>
      <c r="MTG4253" s="92"/>
      <c r="MTH4253" s="92"/>
      <c r="MTI4253" s="92"/>
      <c r="MTJ4253" s="92"/>
      <c r="MTK4253" s="92"/>
      <c r="MTL4253" s="92"/>
      <c r="MTM4253" s="92"/>
      <c r="MTN4253" s="92"/>
      <c r="MTO4253" s="92"/>
      <c r="MTP4253" s="92"/>
      <c r="MTQ4253" s="92"/>
      <c r="MTR4253" s="92"/>
      <c r="MTS4253" s="92"/>
      <c r="MTT4253" s="92"/>
      <c r="MTU4253" s="92"/>
      <c r="MTV4253" s="92"/>
      <c r="MTW4253" s="92"/>
      <c r="MTX4253" s="92"/>
      <c r="MTY4253" s="92"/>
      <c r="MTZ4253" s="92"/>
      <c r="MUA4253" s="92"/>
      <c r="MUB4253" s="92"/>
      <c r="MUC4253" s="92"/>
      <c r="MUD4253" s="92"/>
      <c r="MUE4253" s="92"/>
      <c r="MUF4253" s="92"/>
      <c r="MUG4253" s="92"/>
      <c r="MUH4253" s="92"/>
      <c r="MUI4253" s="92"/>
      <c r="MUJ4253" s="92"/>
      <c r="MUK4253" s="92"/>
      <c r="MUL4253" s="92"/>
      <c r="MUM4253" s="92"/>
      <c r="MUN4253" s="92"/>
      <c r="MUO4253" s="92"/>
      <c r="MUP4253" s="92"/>
      <c r="MUQ4253" s="92"/>
      <c r="MUR4253" s="92"/>
      <c r="MUS4253" s="92"/>
      <c r="MUT4253" s="92"/>
      <c r="MUU4253" s="92"/>
      <c r="MUV4253" s="92"/>
      <c r="MUW4253" s="92"/>
      <c r="MUX4253" s="92"/>
      <c r="MUY4253" s="92"/>
      <c r="MUZ4253" s="92"/>
      <c r="MVA4253" s="92"/>
      <c r="MVB4253" s="92"/>
      <c r="MVC4253" s="92"/>
      <c r="MVD4253" s="92"/>
      <c r="MVE4253" s="92"/>
      <c r="MVF4253" s="92"/>
      <c r="MVG4253" s="92"/>
      <c r="MVH4253" s="92"/>
      <c r="MVI4253" s="92"/>
      <c r="MVJ4253" s="92"/>
      <c r="MVK4253" s="92"/>
      <c r="MVL4253" s="92"/>
      <c r="MVM4253" s="92"/>
      <c r="MVN4253" s="92"/>
      <c r="MVO4253" s="92"/>
      <c r="MVP4253" s="92"/>
      <c r="MVQ4253" s="92"/>
      <c r="MVR4253" s="92"/>
      <c r="MVS4253" s="92"/>
      <c r="MVT4253" s="92"/>
      <c r="MVU4253" s="92"/>
      <c r="MVV4253" s="92"/>
      <c r="MVW4253" s="92"/>
      <c r="MVX4253" s="92"/>
      <c r="MVY4253" s="92"/>
      <c r="MVZ4253" s="92"/>
      <c r="MWA4253" s="92"/>
      <c r="MWB4253" s="92"/>
      <c r="MWC4253" s="92"/>
      <c r="MWD4253" s="92"/>
      <c r="MWE4253" s="92"/>
      <c r="MWF4253" s="92"/>
      <c r="MWG4253" s="92"/>
      <c r="MWH4253" s="92"/>
      <c r="MWI4253" s="92"/>
      <c r="MWJ4253" s="92"/>
      <c r="MWK4253" s="92"/>
      <c r="MWL4253" s="92"/>
      <c r="MWM4253" s="92"/>
      <c r="MWN4253" s="92"/>
      <c r="MWO4253" s="92"/>
      <c r="MWP4253" s="92"/>
      <c r="MWQ4253" s="92"/>
      <c r="MWR4253" s="92"/>
      <c r="MWS4253" s="92"/>
      <c r="MWT4253" s="92"/>
      <c r="MWU4253" s="92"/>
      <c r="MWV4253" s="92"/>
      <c r="MWW4253" s="92"/>
      <c r="MWX4253" s="92"/>
      <c r="MWY4253" s="92"/>
      <c r="MWZ4253" s="92"/>
      <c r="MXA4253" s="92"/>
      <c r="MXB4253" s="92"/>
      <c r="MXC4253" s="92"/>
      <c r="MXD4253" s="92"/>
      <c r="MXE4253" s="92"/>
      <c r="MXF4253" s="92"/>
      <c r="MXG4253" s="92"/>
      <c r="MXH4253" s="92"/>
      <c r="MXI4253" s="92"/>
      <c r="MXJ4253" s="92"/>
      <c r="MXK4253" s="92"/>
      <c r="MXL4253" s="92"/>
      <c r="MXM4253" s="92"/>
      <c r="MXN4253" s="92"/>
      <c r="MXO4253" s="92"/>
      <c r="MXP4253" s="92"/>
      <c r="MXQ4253" s="92"/>
      <c r="MXR4253" s="92"/>
      <c r="MXS4253" s="92"/>
      <c r="MXT4253" s="92"/>
      <c r="MXU4253" s="92"/>
      <c r="MXV4253" s="92"/>
      <c r="MXW4253" s="92"/>
      <c r="MXX4253" s="92"/>
      <c r="MXY4253" s="92"/>
      <c r="MXZ4253" s="92"/>
      <c r="MYA4253" s="92"/>
      <c r="MYB4253" s="92"/>
      <c r="MYC4253" s="92"/>
      <c r="MYD4253" s="92"/>
      <c r="MYE4253" s="92"/>
      <c r="MYF4253" s="92"/>
      <c r="MYG4253" s="92"/>
      <c r="MYH4253" s="92"/>
      <c r="MYI4253" s="92"/>
      <c r="MYJ4253" s="92"/>
      <c r="MYK4253" s="92"/>
      <c r="MYL4253" s="92"/>
      <c r="MYM4253" s="92"/>
      <c r="MYN4253" s="92"/>
      <c r="MYO4253" s="92"/>
      <c r="MYP4253" s="92"/>
      <c r="MYQ4253" s="92"/>
      <c r="MYR4253" s="92"/>
      <c r="MYS4253" s="92"/>
      <c r="MYT4253" s="92"/>
      <c r="MYU4253" s="92"/>
      <c r="MYV4253" s="92"/>
      <c r="MYW4253" s="92"/>
      <c r="MYX4253" s="92"/>
      <c r="MYY4253" s="92"/>
      <c r="MYZ4253" s="92"/>
      <c r="MZA4253" s="92"/>
      <c r="MZB4253" s="92"/>
      <c r="MZC4253" s="92"/>
      <c r="MZD4253" s="92"/>
      <c r="MZE4253" s="92"/>
      <c r="MZF4253" s="92"/>
      <c r="MZG4253" s="92"/>
      <c r="MZH4253" s="92"/>
      <c r="MZI4253" s="92"/>
      <c r="MZJ4253" s="92"/>
      <c r="MZK4253" s="92"/>
      <c r="MZL4253" s="92"/>
      <c r="MZM4253" s="92"/>
      <c r="MZN4253" s="92"/>
      <c r="MZO4253" s="92"/>
      <c r="MZP4253" s="92"/>
      <c r="MZQ4253" s="92"/>
      <c r="MZR4253" s="92"/>
      <c r="MZS4253" s="92"/>
      <c r="MZT4253" s="92"/>
      <c r="MZU4253" s="92"/>
      <c r="MZV4253" s="92"/>
      <c r="MZW4253" s="92"/>
      <c r="MZX4253" s="92"/>
      <c r="MZY4253" s="92"/>
      <c r="MZZ4253" s="92"/>
      <c r="NAA4253" s="92"/>
      <c r="NAB4253" s="92"/>
      <c r="NAC4253" s="92"/>
      <c r="NAD4253" s="92"/>
      <c r="NAE4253" s="92"/>
      <c r="NAF4253" s="92"/>
      <c r="NAG4253" s="92"/>
      <c r="NAH4253" s="92"/>
      <c r="NAI4253" s="92"/>
      <c r="NAJ4253" s="92"/>
      <c r="NAK4253" s="92"/>
      <c r="NAL4253" s="92"/>
      <c r="NAM4253" s="92"/>
      <c r="NAN4253" s="92"/>
      <c r="NAO4253" s="92"/>
      <c r="NAP4253" s="92"/>
      <c r="NAQ4253" s="92"/>
      <c r="NAR4253" s="92"/>
      <c r="NAS4253" s="92"/>
      <c r="NAT4253" s="92"/>
      <c r="NAU4253" s="92"/>
      <c r="NAV4253" s="92"/>
      <c r="NAW4253" s="92"/>
      <c r="NAX4253" s="92"/>
      <c r="NAY4253" s="92"/>
      <c r="NAZ4253" s="92"/>
      <c r="NBA4253" s="92"/>
      <c r="NBB4253" s="92"/>
      <c r="NBC4253" s="92"/>
      <c r="NBD4253" s="92"/>
      <c r="NBE4253" s="92"/>
      <c r="NBF4253" s="92"/>
      <c r="NBG4253" s="92"/>
      <c r="NBH4253" s="92"/>
      <c r="NBI4253" s="92"/>
      <c r="NBJ4253" s="92"/>
      <c r="NBK4253" s="92"/>
      <c r="NBL4253" s="92"/>
      <c r="NBM4253" s="92"/>
      <c r="NBN4253" s="92"/>
      <c r="NBO4253" s="92"/>
      <c r="NBP4253" s="92"/>
      <c r="NBQ4253" s="92"/>
      <c r="NBR4253" s="92"/>
      <c r="NBS4253" s="92"/>
      <c r="NBT4253" s="92"/>
      <c r="NBU4253" s="92"/>
      <c r="NBV4253" s="92"/>
      <c r="NBW4253" s="92"/>
      <c r="NBX4253" s="92"/>
      <c r="NBY4253" s="92"/>
      <c r="NBZ4253" s="92"/>
      <c r="NCA4253" s="92"/>
      <c r="NCB4253" s="92"/>
      <c r="NCC4253" s="92"/>
      <c r="NCD4253" s="92"/>
      <c r="NCE4253" s="92"/>
      <c r="NCF4253" s="92"/>
      <c r="NCG4253" s="92"/>
      <c r="NCH4253" s="92"/>
      <c r="NCI4253" s="92"/>
      <c r="NCJ4253" s="92"/>
      <c r="NCK4253" s="92"/>
      <c r="NCL4253" s="92"/>
      <c r="NCM4253" s="92"/>
      <c r="NCN4253" s="92"/>
      <c r="NCO4253" s="92"/>
      <c r="NCP4253" s="92"/>
      <c r="NCQ4253" s="92"/>
      <c r="NCR4253" s="92"/>
      <c r="NCS4253" s="92"/>
      <c r="NCT4253" s="92"/>
      <c r="NCU4253" s="92"/>
      <c r="NCV4253" s="92"/>
      <c r="NCW4253" s="92"/>
      <c r="NCX4253" s="92"/>
      <c r="NCY4253" s="92"/>
      <c r="NCZ4253" s="92"/>
      <c r="NDA4253" s="92"/>
      <c r="NDB4253" s="92"/>
      <c r="NDC4253" s="92"/>
      <c r="NDD4253" s="92"/>
      <c r="NDE4253" s="92"/>
      <c r="NDF4253" s="92"/>
      <c r="NDG4253" s="92"/>
      <c r="NDH4253" s="92"/>
      <c r="NDI4253" s="92"/>
      <c r="NDJ4253" s="92"/>
      <c r="NDK4253" s="92"/>
      <c r="NDL4253" s="92"/>
      <c r="NDM4253" s="92"/>
      <c r="NDN4253" s="92"/>
      <c r="NDO4253" s="92"/>
      <c r="NDP4253" s="92"/>
      <c r="NDQ4253" s="92"/>
      <c r="NDR4253" s="92"/>
      <c r="NDS4253" s="92"/>
      <c r="NDT4253" s="92"/>
      <c r="NDU4253" s="92"/>
      <c r="NDV4253" s="92"/>
      <c r="NDW4253" s="92"/>
      <c r="NDX4253" s="92"/>
      <c r="NDY4253" s="92"/>
      <c r="NDZ4253" s="92"/>
      <c r="NEA4253" s="92"/>
      <c r="NEB4253" s="92"/>
      <c r="NEC4253" s="92"/>
      <c r="NED4253" s="92"/>
      <c r="NEE4253" s="92"/>
      <c r="NEF4253" s="92"/>
      <c r="NEG4253" s="92"/>
      <c r="NEH4253" s="92"/>
      <c r="NEI4253" s="92"/>
      <c r="NEJ4253" s="92"/>
      <c r="NEK4253" s="92"/>
      <c r="NEL4253" s="92"/>
      <c r="NEM4253" s="92"/>
      <c r="NEN4253" s="92"/>
      <c r="NEO4253" s="92"/>
      <c r="NEP4253" s="92"/>
      <c r="NEQ4253" s="92"/>
      <c r="NER4253" s="92"/>
      <c r="NES4253" s="92"/>
      <c r="NET4253" s="92"/>
      <c r="NEU4253" s="92"/>
      <c r="NEV4253" s="92"/>
      <c r="NEW4253" s="92"/>
      <c r="NEX4253" s="92"/>
      <c r="NEY4253" s="92"/>
      <c r="NEZ4253" s="92"/>
      <c r="NFA4253" s="92"/>
      <c r="NFB4253" s="92"/>
      <c r="NFC4253" s="92"/>
      <c r="NFD4253" s="92"/>
      <c r="NFE4253" s="92"/>
      <c r="NFF4253" s="92"/>
      <c r="NFG4253" s="92"/>
      <c r="NFH4253" s="92"/>
      <c r="NFI4253" s="92"/>
      <c r="NFJ4253" s="92"/>
      <c r="NFK4253" s="92"/>
      <c r="NFL4253" s="92"/>
      <c r="NFM4253" s="92"/>
      <c r="NFN4253" s="92"/>
      <c r="NFO4253" s="92"/>
      <c r="NFP4253" s="92"/>
      <c r="NFQ4253" s="92"/>
      <c r="NFR4253" s="92"/>
      <c r="NFS4253" s="92"/>
      <c r="NFT4253" s="92"/>
      <c r="NFU4253" s="92"/>
      <c r="NFV4253" s="92"/>
      <c r="NFW4253" s="92"/>
      <c r="NFX4253" s="92"/>
      <c r="NFY4253" s="92"/>
      <c r="NFZ4253" s="92"/>
      <c r="NGA4253" s="92"/>
      <c r="NGB4253" s="92"/>
      <c r="NGC4253" s="92"/>
      <c r="NGD4253" s="92"/>
      <c r="NGE4253" s="92"/>
      <c r="NGF4253" s="92"/>
      <c r="NGG4253" s="92"/>
      <c r="NGH4253" s="92"/>
      <c r="NGI4253" s="92"/>
      <c r="NGJ4253" s="92"/>
      <c r="NGK4253" s="92"/>
      <c r="NGL4253" s="92"/>
      <c r="NGM4253" s="92"/>
      <c r="NGN4253" s="92"/>
      <c r="NGO4253" s="92"/>
      <c r="NGP4253" s="92"/>
      <c r="NGQ4253" s="92"/>
      <c r="NGR4253" s="92"/>
      <c r="NGS4253" s="92"/>
      <c r="NGT4253" s="92"/>
      <c r="NGU4253" s="92"/>
      <c r="NGV4253" s="92"/>
      <c r="NGW4253" s="92"/>
      <c r="NGX4253" s="92"/>
      <c r="NGY4253" s="92"/>
      <c r="NGZ4253" s="92"/>
      <c r="NHA4253" s="92"/>
      <c r="NHB4253" s="92"/>
      <c r="NHC4253" s="92"/>
      <c r="NHD4253" s="92"/>
      <c r="NHE4253" s="92"/>
      <c r="NHF4253" s="92"/>
      <c r="NHG4253" s="92"/>
      <c r="NHH4253" s="92"/>
      <c r="NHI4253" s="92"/>
      <c r="NHJ4253" s="92"/>
      <c r="NHK4253" s="92"/>
      <c r="NHL4253" s="92"/>
      <c r="NHM4253" s="92"/>
      <c r="NHN4253" s="92"/>
      <c r="NHO4253" s="92"/>
      <c r="NHP4253" s="92"/>
      <c r="NHQ4253" s="92"/>
      <c r="NHR4253" s="92"/>
      <c r="NHS4253" s="92"/>
      <c r="NHT4253" s="92"/>
      <c r="NHU4253" s="92"/>
      <c r="NHV4253" s="92"/>
      <c r="NHW4253" s="92"/>
      <c r="NHX4253" s="92"/>
      <c r="NHY4253" s="92"/>
      <c r="NHZ4253" s="92"/>
      <c r="NIA4253" s="92"/>
      <c r="NIB4253" s="92"/>
      <c r="NIC4253" s="92"/>
      <c r="NID4253" s="92"/>
      <c r="NIE4253" s="92"/>
      <c r="NIF4253" s="92"/>
      <c r="NIG4253" s="92"/>
      <c r="NIH4253" s="92"/>
      <c r="NII4253" s="92"/>
      <c r="NIJ4253" s="92"/>
      <c r="NIK4253" s="92"/>
      <c r="NIL4253" s="92"/>
      <c r="NIM4253" s="92"/>
      <c r="NIN4253" s="92"/>
      <c r="NIO4253" s="92"/>
      <c r="NIP4253" s="92"/>
      <c r="NIQ4253" s="92"/>
      <c r="NIR4253" s="92"/>
      <c r="NIS4253" s="92"/>
      <c r="NIT4253" s="92"/>
      <c r="NIU4253" s="92"/>
      <c r="NIV4253" s="92"/>
      <c r="NIW4253" s="92"/>
      <c r="NIX4253" s="92"/>
      <c r="NIY4253" s="92"/>
      <c r="NIZ4253" s="92"/>
      <c r="NJA4253" s="92"/>
      <c r="NJB4253" s="92"/>
      <c r="NJC4253" s="92"/>
      <c r="NJD4253" s="92"/>
      <c r="NJE4253" s="92"/>
      <c r="NJF4253" s="92"/>
      <c r="NJG4253" s="92"/>
      <c r="NJH4253" s="92"/>
      <c r="NJI4253" s="92"/>
      <c r="NJJ4253" s="92"/>
      <c r="NJK4253" s="92"/>
      <c r="NJL4253" s="92"/>
      <c r="NJM4253" s="92"/>
      <c r="NJN4253" s="92"/>
      <c r="NJO4253" s="92"/>
      <c r="NJP4253" s="92"/>
      <c r="NJQ4253" s="92"/>
      <c r="NJR4253" s="92"/>
      <c r="NJS4253" s="92"/>
      <c r="NJT4253" s="92"/>
      <c r="NJU4253" s="92"/>
      <c r="NJV4253" s="92"/>
      <c r="NJW4253" s="92"/>
      <c r="NJX4253" s="92"/>
      <c r="NJY4253" s="92"/>
      <c r="NJZ4253" s="92"/>
      <c r="NKA4253" s="92"/>
      <c r="NKB4253" s="92"/>
      <c r="NKC4253" s="92"/>
      <c r="NKD4253" s="92"/>
      <c r="NKE4253" s="92"/>
      <c r="NKF4253" s="92"/>
      <c r="NKG4253" s="92"/>
      <c r="NKH4253" s="92"/>
      <c r="NKI4253" s="92"/>
      <c r="NKJ4253" s="92"/>
      <c r="NKK4253" s="92"/>
      <c r="NKL4253" s="92"/>
      <c r="NKM4253" s="92"/>
      <c r="NKN4253" s="92"/>
      <c r="NKO4253" s="92"/>
      <c r="NKP4253" s="92"/>
      <c r="NKQ4253" s="92"/>
      <c r="NKR4253" s="92"/>
      <c r="NKS4253" s="92"/>
      <c r="NKT4253" s="92"/>
      <c r="NKU4253" s="92"/>
      <c r="NKV4253" s="92"/>
      <c r="NKW4253" s="92"/>
      <c r="NKX4253" s="92"/>
      <c r="NKY4253" s="92"/>
      <c r="NKZ4253" s="92"/>
      <c r="NLA4253" s="92"/>
      <c r="NLB4253" s="92"/>
      <c r="NLC4253" s="92"/>
      <c r="NLD4253" s="92"/>
      <c r="NLE4253" s="92"/>
      <c r="NLF4253" s="92"/>
      <c r="NLG4253" s="92"/>
      <c r="NLH4253" s="92"/>
      <c r="NLI4253" s="92"/>
      <c r="NLJ4253" s="92"/>
      <c r="NLK4253" s="92"/>
      <c r="NLL4253" s="92"/>
      <c r="NLM4253" s="92"/>
      <c r="NLN4253" s="92"/>
      <c r="NLO4253" s="92"/>
      <c r="NLP4253" s="92"/>
      <c r="NLQ4253" s="92"/>
      <c r="NLR4253" s="92"/>
      <c r="NLS4253" s="92"/>
      <c r="NLT4253" s="92"/>
      <c r="NLU4253" s="92"/>
      <c r="NLV4253" s="92"/>
      <c r="NLW4253" s="92"/>
      <c r="NLX4253" s="92"/>
      <c r="NLY4253" s="92"/>
      <c r="NLZ4253" s="92"/>
      <c r="NMA4253" s="92"/>
      <c r="NMB4253" s="92"/>
      <c r="NMC4253" s="92"/>
      <c r="NMD4253" s="92"/>
      <c r="NME4253" s="92"/>
      <c r="NMF4253" s="92"/>
      <c r="NMG4253" s="92"/>
      <c r="NMH4253" s="92"/>
      <c r="NMI4253" s="92"/>
      <c r="NMJ4253" s="92"/>
      <c r="NMK4253" s="92"/>
      <c r="NML4253" s="92"/>
      <c r="NMM4253" s="92"/>
      <c r="NMN4253" s="92"/>
      <c r="NMO4253" s="92"/>
      <c r="NMP4253" s="92"/>
      <c r="NMQ4253" s="92"/>
      <c r="NMR4253" s="92"/>
      <c r="NMS4253" s="92"/>
      <c r="NMT4253" s="92"/>
      <c r="NMU4253" s="92"/>
      <c r="NMV4253" s="92"/>
      <c r="NMW4253" s="92"/>
      <c r="NMX4253" s="92"/>
      <c r="NMY4253" s="92"/>
      <c r="NMZ4253" s="92"/>
      <c r="NNA4253" s="92"/>
      <c r="NNB4253" s="92"/>
      <c r="NNC4253" s="92"/>
      <c r="NND4253" s="92"/>
      <c r="NNE4253" s="92"/>
      <c r="NNF4253" s="92"/>
      <c r="NNG4253" s="92"/>
      <c r="NNH4253" s="92"/>
      <c r="NNI4253" s="92"/>
      <c r="NNJ4253" s="92"/>
      <c r="NNK4253" s="92"/>
      <c r="NNL4253" s="92"/>
      <c r="NNM4253" s="92"/>
      <c r="NNN4253" s="92"/>
      <c r="NNO4253" s="92"/>
      <c r="NNP4253" s="92"/>
      <c r="NNQ4253" s="92"/>
      <c r="NNR4253" s="92"/>
      <c r="NNS4253" s="92"/>
      <c r="NNT4253" s="92"/>
      <c r="NNU4253" s="92"/>
      <c r="NNV4253" s="92"/>
      <c r="NNW4253" s="92"/>
      <c r="NNX4253" s="92"/>
      <c r="NNY4253" s="92"/>
      <c r="NNZ4253" s="92"/>
      <c r="NOA4253" s="92"/>
      <c r="NOB4253" s="92"/>
      <c r="NOC4253" s="92"/>
      <c r="NOD4253" s="92"/>
      <c r="NOE4253" s="92"/>
      <c r="NOF4253" s="92"/>
      <c r="NOG4253" s="92"/>
      <c r="NOH4253" s="92"/>
      <c r="NOI4253" s="92"/>
      <c r="NOJ4253" s="92"/>
      <c r="NOK4253" s="92"/>
      <c r="NOL4253" s="92"/>
      <c r="NOM4253" s="92"/>
      <c r="NON4253" s="92"/>
      <c r="NOO4253" s="92"/>
      <c r="NOP4253" s="92"/>
      <c r="NOQ4253" s="92"/>
      <c r="NOR4253" s="92"/>
      <c r="NOS4253" s="92"/>
      <c r="NOT4253" s="92"/>
      <c r="NOU4253" s="92"/>
      <c r="NOV4253" s="92"/>
      <c r="NOW4253" s="92"/>
      <c r="NOX4253" s="92"/>
      <c r="NOY4253" s="92"/>
      <c r="NOZ4253" s="92"/>
      <c r="NPA4253" s="92"/>
      <c r="NPB4253" s="92"/>
      <c r="NPC4253" s="92"/>
      <c r="NPD4253" s="92"/>
      <c r="NPE4253" s="92"/>
      <c r="NPF4253" s="92"/>
      <c r="NPG4253" s="92"/>
      <c r="NPH4253" s="92"/>
      <c r="NPI4253" s="92"/>
      <c r="NPJ4253" s="92"/>
      <c r="NPK4253" s="92"/>
      <c r="NPL4253" s="92"/>
      <c r="NPM4253" s="92"/>
      <c r="NPN4253" s="92"/>
      <c r="NPO4253" s="92"/>
      <c r="NPP4253" s="92"/>
      <c r="NPQ4253" s="92"/>
      <c r="NPR4253" s="92"/>
      <c r="NPS4253" s="92"/>
      <c r="NPT4253" s="92"/>
      <c r="NPU4253" s="92"/>
      <c r="NPV4253" s="92"/>
      <c r="NPW4253" s="92"/>
      <c r="NPX4253" s="92"/>
      <c r="NPY4253" s="92"/>
      <c r="NPZ4253" s="92"/>
      <c r="NQA4253" s="92"/>
      <c r="NQB4253" s="92"/>
      <c r="NQC4253" s="92"/>
      <c r="NQD4253" s="92"/>
      <c r="NQE4253" s="92"/>
      <c r="NQF4253" s="92"/>
      <c r="NQG4253" s="92"/>
      <c r="NQH4253" s="92"/>
      <c r="NQI4253" s="92"/>
      <c r="NQJ4253" s="92"/>
      <c r="NQK4253" s="92"/>
      <c r="NQL4253" s="92"/>
      <c r="NQM4253" s="92"/>
      <c r="NQN4253" s="92"/>
      <c r="NQO4253" s="92"/>
      <c r="NQP4253" s="92"/>
      <c r="NQQ4253" s="92"/>
      <c r="NQR4253" s="92"/>
      <c r="NQS4253" s="92"/>
      <c r="NQT4253" s="92"/>
      <c r="NQU4253" s="92"/>
      <c r="NQV4253" s="92"/>
      <c r="NQW4253" s="92"/>
      <c r="NQX4253" s="92"/>
      <c r="NQY4253" s="92"/>
      <c r="NQZ4253" s="92"/>
      <c r="NRA4253" s="92"/>
      <c r="NRB4253" s="92"/>
      <c r="NRC4253" s="92"/>
      <c r="NRD4253" s="92"/>
      <c r="NRE4253" s="92"/>
      <c r="NRF4253" s="92"/>
      <c r="NRG4253" s="92"/>
      <c r="NRH4253" s="92"/>
      <c r="NRI4253" s="92"/>
      <c r="NRJ4253" s="92"/>
      <c r="NRK4253" s="92"/>
      <c r="NRL4253" s="92"/>
      <c r="NRM4253" s="92"/>
      <c r="NRN4253" s="92"/>
      <c r="NRO4253" s="92"/>
      <c r="NRP4253" s="92"/>
      <c r="NRQ4253" s="92"/>
      <c r="NRR4253" s="92"/>
      <c r="NRS4253" s="92"/>
      <c r="NRT4253" s="92"/>
      <c r="NRU4253" s="92"/>
      <c r="NRV4253" s="92"/>
      <c r="NRW4253" s="92"/>
      <c r="NRX4253" s="92"/>
      <c r="NRY4253" s="92"/>
      <c r="NRZ4253" s="92"/>
      <c r="NSA4253" s="92"/>
      <c r="NSB4253" s="92"/>
      <c r="NSC4253" s="92"/>
      <c r="NSD4253" s="92"/>
      <c r="NSE4253" s="92"/>
      <c r="NSF4253" s="92"/>
      <c r="NSG4253" s="92"/>
      <c r="NSH4253" s="92"/>
      <c r="NSI4253" s="92"/>
      <c r="NSJ4253" s="92"/>
      <c r="NSK4253" s="92"/>
      <c r="NSL4253" s="92"/>
      <c r="NSM4253" s="92"/>
      <c r="NSN4253" s="92"/>
      <c r="NSO4253" s="92"/>
      <c r="NSP4253" s="92"/>
      <c r="NSQ4253" s="92"/>
      <c r="NSR4253" s="92"/>
      <c r="NSS4253" s="92"/>
      <c r="NST4253" s="92"/>
      <c r="NSU4253" s="92"/>
      <c r="NSV4253" s="92"/>
      <c r="NSW4253" s="92"/>
      <c r="NSX4253" s="92"/>
      <c r="NSY4253" s="92"/>
      <c r="NSZ4253" s="92"/>
      <c r="NTA4253" s="92"/>
      <c r="NTB4253" s="92"/>
      <c r="NTC4253" s="92"/>
      <c r="NTD4253" s="92"/>
      <c r="NTE4253" s="92"/>
      <c r="NTF4253" s="92"/>
      <c r="NTG4253" s="92"/>
      <c r="NTH4253" s="92"/>
      <c r="NTI4253" s="92"/>
      <c r="NTJ4253" s="92"/>
      <c r="NTK4253" s="92"/>
      <c r="NTL4253" s="92"/>
      <c r="NTM4253" s="92"/>
      <c r="NTN4253" s="92"/>
      <c r="NTO4253" s="92"/>
      <c r="NTP4253" s="92"/>
      <c r="NTQ4253" s="92"/>
      <c r="NTR4253" s="92"/>
      <c r="NTS4253" s="92"/>
      <c r="NTT4253" s="92"/>
      <c r="NTU4253" s="92"/>
      <c r="NTV4253" s="92"/>
      <c r="NTW4253" s="92"/>
      <c r="NTX4253" s="92"/>
      <c r="NTY4253" s="92"/>
      <c r="NTZ4253" s="92"/>
      <c r="NUA4253" s="92"/>
      <c r="NUB4253" s="92"/>
      <c r="NUC4253" s="92"/>
      <c r="NUD4253" s="92"/>
      <c r="NUE4253" s="92"/>
      <c r="NUF4253" s="92"/>
      <c r="NUG4253" s="92"/>
      <c r="NUH4253" s="92"/>
      <c r="NUI4253" s="92"/>
      <c r="NUJ4253" s="92"/>
      <c r="NUK4253" s="92"/>
      <c r="NUL4253" s="92"/>
      <c r="NUM4253" s="92"/>
      <c r="NUN4253" s="92"/>
      <c r="NUO4253" s="92"/>
      <c r="NUP4253" s="92"/>
      <c r="NUQ4253" s="92"/>
      <c r="NUR4253" s="92"/>
      <c r="NUS4253" s="92"/>
      <c r="NUT4253" s="92"/>
      <c r="NUU4253" s="92"/>
      <c r="NUV4253" s="92"/>
      <c r="NUW4253" s="92"/>
      <c r="NUX4253" s="92"/>
      <c r="NUY4253" s="92"/>
      <c r="NUZ4253" s="92"/>
      <c r="NVA4253" s="92"/>
      <c r="NVB4253" s="92"/>
      <c r="NVC4253" s="92"/>
      <c r="NVD4253" s="92"/>
      <c r="NVE4253" s="92"/>
      <c r="NVF4253" s="92"/>
      <c r="NVG4253" s="92"/>
      <c r="NVH4253" s="92"/>
      <c r="NVI4253" s="92"/>
      <c r="NVJ4253" s="92"/>
      <c r="NVK4253" s="92"/>
      <c r="NVL4253" s="92"/>
      <c r="NVM4253" s="92"/>
      <c r="NVN4253" s="92"/>
      <c r="NVO4253" s="92"/>
      <c r="NVP4253" s="92"/>
      <c r="NVQ4253" s="92"/>
      <c r="NVR4253" s="92"/>
      <c r="NVS4253" s="92"/>
      <c r="NVT4253" s="92"/>
      <c r="NVU4253" s="92"/>
      <c r="NVV4253" s="92"/>
      <c r="NVW4253" s="92"/>
      <c r="NVX4253" s="92"/>
      <c r="NVY4253" s="92"/>
      <c r="NVZ4253" s="92"/>
      <c r="NWA4253" s="92"/>
      <c r="NWB4253" s="92"/>
      <c r="NWC4253" s="92"/>
      <c r="NWD4253" s="92"/>
      <c r="NWE4253" s="92"/>
      <c r="NWF4253" s="92"/>
      <c r="NWG4253" s="92"/>
      <c r="NWH4253" s="92"/>
      <c r="NWI4253" s="92"/>
      <c r="NWJ4253" s="92"/>
      <c r="NWK4253" s="92"/>
      <c r="NWL4253" s="92"/>
      <c r="NWM4253" s="92"/>
      <c r="NWN4253" s="92"/>
      <c r="NWO4253" s="92"/>
      <c r="NWP4253" s="92"/>
      <c r="NWQ4253" s="92"/>
      <c r="NWR4253" s="92"/>
      <c r="NWS4253" s="92"/>
      <c r="NWT4253" s="92"/>
      <c r="NWU4253" s="92"/>
      <c r="NWV4253" s="92"/>
      <c r="NWW4253" s="92"/>
      <c r="NWX4253" s="92"/>
      <c r="NWY4253" s="92"/>
      <c r="NWZ4253" s="92"/>
      <c r="NXA4253" s="92"/>
      <c r="NXB4253" s="92"/>
      <c r="NXC4253" s="92"/>
      <c r="NXD4253" s="92"/>
      <c r="NXE4253" s="92"/>
      <c r="NXF4253" s="92"/>
      <c r="NXG4253" s="92"/>
      <c r="NXH4253" s="92"/>
      <c r="NXI4253" s="92"/>
      <c r="NXJ4253" s="92"/>
      <c r="NXK4253" s="92"/>
      <c r="NXL4253" s="92"/>
      <c r="NXM4253" s="92"/>
      <c r="NXN4253" s="92"/>
      <c r="NXO4253" s="92"/>
      <c r="NXP4253" s="92"/>
      <c r="NXQ4253" s="92"/>
      <c r="NXR4253" s="92"/>
      <c r="NXS4253" s="92"/>
      <c r="NXT4253" s="92"/>
      <c r="NXU4253" s="92"/>
      <c r="NXV4253" s="92"/>
      <c r="NXW4253" s="92"/>
      <c r="NXX4253" s="92"/>
      <c r="NXY4253" s="92"/>
      <c r="NXZ4253" s="92"/>
      <c r="NYA4253" s="92"/>
      <c r="NYB4253" s="92"/>
      <c r="NYC4253" s="92"/>
      <c r="NYD4253" s="92"/>
      <c r="NYE4253" s="92"/>
      <c r="NYF4253" s="92"/>
      <c r="NYG4253" s="92"/>
      <c r="NYH4253" s="92"/>
      <c r="NYI4253" s="92"/>
      <c r="NYJ4253" s="92"/>
      <c r="NYK4253" s="92"/>
      <c r="NYL4253" s="92"/>
      <c r="NYM4253" s="92"/>
      <c r="NYN4253" s="92"/>
      <c r="NYO4253" s="92"/>
      <c r="NYP4253" s="92"/>
      <c r="NYQ4253" s="92"/>
      <c r="NYR4253" s="92"/>
      <c r="NYS4253" s="92"/>
      <c r="NYT4253" s="92"/>
      <c r="NYU4253" s="92"/>
      <c r="NYV4253" s="92"/>
      <c r="NYW4253" s="92"/>
      <c r="NYX4253" s="92"/>
      <c r="NYY4253" s="92"/>
      <c r="NYZ4253" s="92"/>
      <c r="NZA4253" s="92"/>
      <c r="NZB4253" s="92"/>
      <c r="NZC4253" s="92"/>
      <c r="NZD4253" s="92"/>
      <c r="NZE4253" s="92"/>
      <c r="NZF4253" s="92"/>
      <c r="NZG4253" s="92"/>
      <c r="NZH4253" s="92"/>
      <c r="NZI4253" s="92"/>
      <c r="NZJ4253" s="92"/>
      <c r="NZK4253" s="92"/>
      <c r="NZL4253" s="92"/>
      <c r="NZM4253" s="92"/>
      <c r="NZN4253" s="92"/>
      <c r="NZO4253" s="92"/>
      <c r="NZP4253" s="92"/>
      <c r="NZQ4253" s="92"/>
      <c r="NZR4253" s="92"/>
      <c r="NZS4253" s="92"/>
      <c r="NZT4253" s="92"/>
      <c r="NZU4253" s="92"/>
      <c r="NZV4253" s="92"/>
      <c r="NZW4253" s="92"/>
      <c r="NZX4253" s="92"/>
      <c r="NZY4253" s="92"/>
      <c r="NZZ4253" s="92"/>
      <c r="OAA4253" s="92"/>
      <c r="OAB4253" s="92"/>
      <c r="OAC4253" s="92"/>
      <c r="OAD4253" s="92"/>
      <c r="OAE4253" s="92"/>
      <c r="OAF4253" s="92"/>
      <c r="OAG4253" s="92"/>
      <c r="OAH4253" s="92"/>
      <c r="OAI4253" s="92"/>
      <c r="OAJ4253" s="92"/>
      <c r="OAK4253" s="92"/>
      <c r="OAL4253" s="92"/>
      <c r="OAM4253" s="92"/>
      <c r="OAN4253" s="92"/>
      <c r="OAO4253" s="92"/>
      <c r="OAP4253" s="92"/>
      <c r="OAQ4253" s="92"/>
      <c r="OAR4253" s="92"/>
      <c r="OAS4253" s="92"/>
      <c r="OAT4253" s="92"/>
      <c r="OAU4253" s="92"/>
      <c r="OAV4253" s="92"/>
      <c r="OAW4253" s="92"/>
      <c r="OAX4253" s="92"/>
      <c r="OAY4253" s="92"/>
      <c r="OAZ4253" s="92"/>
      <c r="OBA4253" s="92"/>
      <c r="OBB4253" s="92"/>
      <c r="OBC4253" s="92"/>
      <c r="OBD4253" s="92"/>
      <c r="OBE4253" s="92"/>
      <c r="OBF4253" s="92"/>
      <c r="OBG4253" s="92"/>
      <c r="OBH4253" s="92"/>
      <c r="OBI4253" s="92"/>
      <c r="OBJ4253" s="92"/>
      <c r="OBK4253" s="92"/>
      <c r="OBL4253" s="92"/>
      <c r="OBM4253" s="92"/>
      <c r="OBN4253" s="92"/>
      <c r="OBO4253" s="92"/>
      <c r="OBP4253" s="92"/>
      <c r="OBQ4253" s="92"/>
      <c r="OBR4253" s="92"/>
      <c r="OBS4253" s="92"/>
      <c r="OBT4253" s="92"/>
      <c r="OBU4253" s="92"/>
      <c r="OBV4253" s="92"/>
      <c r="OBW4253" s="92"/>
      <c r="OBX4253" s="92"/>
      <c r="OBY4253" s="92"/>
      <c r="OBZ4253" s="92"/>
      <c r="OCA4253" s="92"/>
      <c r="OCB4253" s="92"/>
      <c r="OCC4253" s="92"/>
      <c r="OCD4253" s="92"/>
      <c r="OCE4253" s="92"/>
      <c r="OCF4253" s="92"/>
      <c r="OCG4253" s="92"/>
      <c r="OCH4253" s="92"/>
      <c r="OCI4253" s="92"/>
      <c r="OCJ4253" s="92"/>
      <c r="OCK4253" s="92"/>
      <c r="OCL4253" s="92"/>
      <c r="OCM4253" s="92"/>
      <c r="OCN4253" s="92"/>
      <c r="OCO4253" s="92"/>
      <c r="OCP4253" s="92"/>
      <c r="OCQ4253" s="92"/>
      <c r="OCR4253" s="92"/>
      <c r="OCS4253" s="92"/>
      <c r="OCT4253" s="92"/>
      <c r="OCU4253" s="92"/>
      <c r="OCV4253" s="92"/>
      <c r="OCW4253" s="92"/>
      <c r="OCX4253" s="92"/>
      <c r="OCY4253" s="92"/>
      <c r="OCZ4253" s="92"/>
      <c r="ODA4253" s="92"/>
      <c r="ODB4253" s="92"/>
      <c r="ODC4253" s="92"/>
      <c r="ODD4253" s="92"/>
      <c r="ODE4253" s="92"/>
      <c r="ODF4253" s="92"/>
      <c r="ODG4253" s="92"/>
      <c r="ODH4253" s="92"/>
      <c r="ODI4253" s="92"/>
      <c r="ODJ4253" s="92"/>
      <c r="ODK4253" s="92"/>
      <c r="ODL4253" s="92"/>
      <c r="ODM4253" s="92"/>
      <c r="ODN4253" s="92"/>
      <c r="ODO4253" s="92"/>
      <c r="ODP4253" s="92"/>
      <c r="ODQ4253" s="92"/>
      <c r="ODR4253" s="92"/>
      <c r="ODS4253" s="92"/>
      <c r="ODT4253" s="92"/>
      <c r="ODU4253" s="92"/>
      <c r="ODV4253" s="92"/>
      <c r="ODW4253" s="92"/>
      <c r="ODX4253" s="92"/>
      <c r="ODY4253" s="92"/>
      <c r="ODZ4253" s="92"/>
      <c r="OEA4253" s="92"/>
      <c r="OEB4253" s="92"/>
      <c r="OEC4253" s="92"/>
      <c r="OED4253" s="92"/>
      <c r="OEE4253" s="92"/>
      <c r="OEF4253" s="92"/>
      <c r="OEG4253" s="92"/>
      <c r="OEH4253" s="92"/>
      <c r="OEI4253" s="92"/>
      <c r="OEJ4253" s="92"/>
      <c r="OEK4253" s="92"/>
      <c r="OEL4253" s="92"/>
      <c r="OEM4253" s="92"/>
      <c r="OEN4253" s="92"/>
      <c r="OEO4253" s="92"/>
      <c r="OEP4253" s="92"/>
      <c r="OEQ4253" s="92"/>
      <c r="OER4253" s="92"/>
      <c r="OES4253" s="92"/>
      <c r="OET4253" s="92"/>
      <c r="OEU4253" s="92"/>
      <c r="OEV4253" s="92"/>
      <c r="OEW4253" s="92"/>
      <c r="OEX4253" s="92"/>
      <c r="OEY4253" s="92"/>
      <c r="OEZ4253" s="92"/>
      <c r="OFA4253" s="92"/>
      <c r="OFB4253" s="92"/>
      <c r="OFC4253" s="92"/>
      <c r="OFD4253" s="92"/>
      <c r="OFE4253" s="92"/>
      <c r="OFF4253" s="92"/>
      <c r="OFG4253" s="92"/>
      <c r="OFH4253" s="92"/>
      <c r="OFI4253" s="92"/>
      <c r="OFJ4253" s="92"/>
      <c r="OFK4253" s="92"/>
      <c r="OFL4253" s="92"/>
      <c r="OFM4253" s="92"/>
      <c r="OFN4253" s="92"/>
      <c r="OFO4253" s="92"/>
      <c r="OFP4253" s="92"/>
      <c r="OFQ4253" s="92"/>
      <c r="OFR4253" s="92"/>
      <c r="OFS4253" s="92"/>
      <c r="OFT4253" s="92"/>
      <c r="OFU4253" s="92"/>
      <c r="OFV4253" s="92"/>
      <c r="OFW4253" s="92"/>
      <c r="OFX4253" s="92"/>
      <c r="OFY4253" s="92"/>
      <c r="OFZ4253" s="92"/>
      <c r="OGA4253" s="92"/>
      <c r="OGB4253" s="92"/>
      <c r="OGC4253" s="92"/>
      <c r="OGD4253" s="92"/>
      <c r="OGE4253" s="92"/>
      <c r="OGF4253" s="92"/>
      <c r="OGG4253" s="92"/>
      <c r="OGH4253" s="92"/>
      <c r="OGI4253" s="92"/>
      <c r="OGJ4253" s="92"/>
      <c r="OGK4253" s="92"/>
      <c r="OGL4253" s="92"/>
      <c r="OGM4253" s="92"/>
      <c r="OGN4253" s="92"/>
      <c r="OGO4253" s="92"/>
      <c r="OGP4253" s="92"/>
      <c r="OGQ4253" s="92"/>
      <c r="OGR4253" s="92"/>
      <c r="OGS4253" s="92"/>
      <c r="OGT4253" s="92"/>
      <c r="OGU4253" s="92"/>
      <c r="OGV4253" s="92"/>
      <c r="OGW4253" s="92"/>
      <c r="OGX4253" s="92"/>
      <c r="OGY4253" s="92"/>
      <c r="OGZ4253" s="92"/>
      <c r="OHA4253" s="92"/>
      <c r="OHB4253" s="92"/>
      <c r="OHC4253" s="92"/>
      <c r="OHD4253" s="92"/>
      <c r="OHE4253" s="92"/>
      <c r="OHF4253" s="92"/>
      <c r="OHG4253" s="92"/>
      <c r="OHH4253" s="92"/>
      <c r="OHI4253" s="92"/>
      <c r="OHJ4253" s="92"/>
      <c r="OHK4253" s="92"/>
      <c r="OHL4253" s="92"/>
      <c r="OHM4253" s="92"/>
      <c r="OHN4253" s="92"/>
      <c r="OHO4253" s="92"/>
      <c r="OHP4253" s="92"/>
      <c r="OHQ4253" s="92"/>
      <c r="OHR4253" s="92"/>
      <c r="OHS4253" s="92"/>
      <c r="OHT4253" s="92"/>
      <c r="OHU4253" s="92"/>
      <c r="OHV4253" s="92"/>
      <c r="OHW4253" s="92"/>
      <c r="OHX4253" s="92"/>
      <c r="OHY4253" s="92"/>
      <c r="OHZ4253" s="92"/>
      <c r="OIA4253" s="92"/>
      <c r="OIB4253" s="92"/>
      <c r="OIC4253" s="92"/>
      <c r="OID4253" s="92"/>
      <c r="OIE4253" s="92"/>
      <c r="OIF4253" s="92"/>
      <c r="OIG4253" s="92"/>
      <c r="OIH4253" s="92"/>
      <c r="OII4253" s="92"/>
      <c r="OIJ4253" s="92"/>
      <c r="OIK4253" s="92"/>
      <c r="OIL4253" s="92"/>
      <c r="OIM4253" s="92"/>
      <c r="OIN4253" s="92"/>
      <c r="OIO4253" s="92"/>
      <c r="OIP4253" s="92"/>
      <c r="OIQ4253" s="92"/>
      <c r="OIR4253" s="92"/>
      <c r="OIS4253" s="92"/>
      <c r="OIT4253" s="92"/>
      <c r="OIU4253" s="92"/>
      <c r="OIV4253" s="92"/>
      <c r="OIW4253" s="92"/>
      <c r="OIX4253" s="92"/>
      <c r="OIY4253" s="92"/>
      <c r="OIZ4253" s="92"/>
      <c r="OJA4253" s="92"/>
      <c r="OJB4253" s="92"/>
      <c r="OJC4253" s="92"/>
      <c r="OJD4253" s="92"/>
      <c r="OJE4253" s="92"/>
      <c r="OJF4253" s="92"/>
      <c r="OJG4253" s="92"/>
      <c r="OJH4253" s="92"/>
      <c r="OJI4253" s="92"/>
      <c r="OJJ4253" s="92"/>
      <c r="OJK4253" s="92"/>
      <c r="OJL4253" s="92"/>
      <c r="OJM4253" s="92"/>
      <c r="OJN4253" s="92"/>
      <c r="OJO4253" s="92"/>
      <c r="OJP4253" s="92"/>
      <c r="OJQ4253" s="92"/>
      <c r="OJR4253" s="92"/>
      <c r="OJS4253" s="92"/>
      <c r="OJT4253" s="92"/>
      <c r="OJU4253" s="92"/>
      <c r="OJV4253" s="92"/>
      <c r="OJW4253" s="92"/>
      <c r="OJX4253" s="92"/>
      <c r="OJY4253" s="92"/>
      <c r="OJZ4253" s="92"/>
      <c r="OKA4253" s="92"/>
      <c r="OKB4253" s="92"/>
      <c r="OKC4253" s="92"/>
      <c r="OKD4253" s="92"/>
      <c r="OKE4253" s="92"/>
      <c r="OKF4253" s="92"/>
      <c r="OKG4253" s="92"/>
      <c r="OKH4253" s="92"/>
      <c r="OKI4253" s="92"/>
      <c r="OKJ4253" s="92"/>
      <c r="OKK4253" s="92"/>
      <c r="OKL4253" s="92"/>
      <c r="OKM4253" s="92"/>
      <c r="OKN4253" s="92"/>
      <c r="OKO4253" s="92"/>
      <c r="OKP4253" s="92"/>
      <c r="OKQ4253" s="92"/>
      <c r="OKR4253" s="92"/>
      <c r="OKS4253" s="92"/>
      <c r="OKT4253" s="92"/>
      <c r="OKU4253" s="92"/>
      <c r="OKV4253" s="92"/>
      <c r="OKW4253" s="92"/>
      <c r="OKX4253" s="92"/>
      <c r="OKY4253" s="92"/>
      <c r="OKZ4253" s="92"/>
      <c r="OLA4253" s="92"/>
      <c r="OLB4253" s="92"/>
      <c r="OLC4253" s="92"/>
      <c r="OLD4253" s="92"/>
      <c r="OLE4253" s="92"/>
      <c r="OLF4253" s="92"/>
      <c r="OLG4253" s="92"/>
      <c r="OLH4253" s="92"/>
      <c r="OLI4253" s="92"/>
      <c r="OLJ4253" s="92"/>
      <c r="OLK4253" s="92"/>
      <c r="OLL4253" s="92"/>
      <c r="OLM4253" s="92"/>
      <c r="OLN4253" s="92"/>
      <c r="OLO4253" s="92"/>
      <c r="OLP4253" s="92"/>
      <c r="OLQ4253" s="92"/>
      <c r="OLR4253" s="92"/>
      <c r="OLS4253" s="92"/>
      <c r="OLT4253" s="92"/>
      <c r="OLU4253" s="92"/>
      <c r="OLV4253" s="92"/>
      <c r="OLW4253" s="92"/>
      <c r="OLX4253" s="92"/>
      <c r="OLY4253" s="92"/>
      <c r="OLZ4253" s="92"/>
      <c r="OMA4253" s="92"/>
      <c r="OMB4253" s="92"/>
      <c r="OMC4253" s="92"/>
      <c r="OMD4253" s="92"/>
      <c r="OME4253" s="92"/>
      <c r="OMF4253" s="92"/>
      <c r="OMG4253" s="92"/>
      <c r="OMH4253" s="92"/>
      <c r="OMI4253" s="92"/>
      <c r="OMJ4253" s="92"/>
      <c r="OMK4253" s="92"/>
      <c r="OML4253" s="92"/>
      <c r="OMM4253" s="92"/>
      <c r="OMN4253" s="92"/>
      <c r="OMO4253" s="92"/>
      <c r="OMP4253" s="92"/>
      <c r="OMQ4253" s="92"/>
      <c r="OMR4253" s="92"/>
      <c r="OMS4253" s="92"/>
      <c r="OMT4253" s="92"/>
      <c r="OMU4253" s="92"/>
      <c r="OMV4253" s="92"/>
      <c r="OMW4253" s="92"/>
      <c r="OMX4253" s="92"/>
      <c r="OMY4253" s="92"/>
      <c r="OMZ4253" s="92"/>
      <c r="ONA4253" s="92"/>
      <c r="ONB4253" s="92"/>
      <c r="ONC4253" s="92"/>
      <c r="OND4253" s="92"/>
      <c r="ONE4253" s="92"/>
      <c r="ONF4253" s="92"/>
      <c r="ONG4253" s="92"/>
      <c r="ONH4253" s="92"/>
      <c r="ONI4253" s="92"/>
      <c r="ONJ4253" s="92"/>
      <c r="ONK4253" s="92"/>
      <c r="ONL4253" s="92"/>
      <c r="ONM4253" s="92"/>
      <c r="ONN4253" s="92"/>
      <c r="ONO4253" s="92"/>
      <c r="ONP4253" s="92"/>
      <c r="ONQ4253" s="92"/>
      <c r="ONR4253" s="92"/>
      <c r="ONS4253" s="92"/>
      <c r="ONT4253" s="92"/>
      <c r="ONU4253" s="92"/>
      <c r="ONV4253" s="92"/>
      <c r="ONW4253" s="92"/>
      <c r="ONX4253" s="92"/>
      <c r="ONY4253" s="92"/>
      <c r="ONZ4253" s="92"/>
      <c r="OOA4253" s="92"/>
      <c r="OOB4253" s="92"/>
      <c r="OOC4253" s="92"/>
      <c r="OOD4253" s="92"/>
      <c r="OOE4253" s="92"/>
      <c r="OOF4253" s="92"/>
      <c r="OOG4253" s="92"/>
      <c r="OOH4253" s="92"/>
      <c r="OOI4253" s="92"/>
      <c r="OOJ4253" s="92"/>
      <c r="OOK4253" s="92"/>
      <c r="OOL4253" s="92"/>
      <c r="OOM4253" s="92"/>
      <c r="OON4253" s="92"/>
      <c r="OOO4253" s="92"/>
      <c r="OOP4253" s="92"/>
      <c r="OOQ4253" s="92"/>
      <c r="OOR4253" s="92"/>
      <c r="OOS4253" s="92"/>
      <c r="OOT4253" s="92"/>
      <c r="OOU4253" s="92"/>
      <c r="OOV4253" s="92"/>
      <c r="OOW4253" s="92"/>
      <c r="OOX4253" s="92"/>
      <c r="OOY4253" s="92"/>
      <c r="OOZ4253" s="92"/>
      <c r="OPA4253" s="92"/>
      <c r="OPB4253" s="92"/>
      <c r="OPC4253" s="92"/>
      <c r="OPD4253" s="92"/>
      <c r="OPE4253" s="92"/>
      <c r="OPF4253" s="92"/>
      <c r="OPG4253" s="92"/>
      <c r="OPH4253" s="92"/>
      <c r="OPI4253" s="92"/>
      <c r="OPJ4253" s="92"/>
      <c r="OPK4253" s="92"/>
      <c r="OPL4253" s="92"/>
      <c r="OPM4253" s="92"/>
      <c r="OPN4253" s="92"/>
      <c r="OPO4253" s="92"/>
      <c r="OPP4253" s="92"/>
      <c r="OPQ4253" s="92"/>
      <c r="OPR4253" s="92"/>
      <c r="OPS4253" s="92"/>
      <c r="OPT4253" s="92"/>
      <c r="OPU4253" s="92"/>
      <c r="OPV4253" s="92"/>
      <c r="OPW4253" s="92"/>
      <c r="OPX4253" s="92"/>
      <c r="OPY4253" s="92"/>
      <c r="OPZ4253" s="92"/>
      <c r="OQA4253" s="92"/>
      <c r="OQB4253" s="92"/>
      <c r="OQC4253" s="92"/>
      <c r="OQD4253" s="92"/>
      <c r="OQE4253" s="92"/>
      <c r="OQF4253" s="92"/>
      <c r="OQG4253" s="92"/>
      <c r="OQH4253" s="92"/>
      <c r="OQI4253" s="92"/>
      <c r="OQJ4253" s="92"/>
      <c r="OQK4253" s="92"/>
      <c r="OQL4253" s="92"/>
      <c r="OQM4253" s="92"/>
      <c r="OQN4253" s="92"/>
      <c r="OQO4253" s="92"/>
      <c r="OQP4253" s="92"/>
      <c r="OQQ4253" s="92"/>
      <c r="OQR4253" s="92"/>
      <c r="OQS4253" s="92"/>
      <c r="OQT4253" s="92"/>
      <c r="OQU4253" s="92"/>
      <c r="OQV4253" s="92"/>
      <c r="OQW4253" s="92"/>
      <c r="OQX4253" s="92"/>
      <c r="OQY4253" s="92"/>
      <c r="OQZ4253" s="92"/>
      <c r="ORA4253" s="92"/>
      <c r="ORB4253" s="92"/>
      <c r="ORC4253" s="92"/>
      <c r="ORD4253" s="92"/>
      <c r="ORE4253" s="92"/>
      <c r="ORF4253" s="92"/>
      <c r="ORG4253" s="92"/>
      <c r="ORH4253" s="92"/>
      <c r="ORI4253" s="92"/>
      <c r="ORJ4253" s="92"/>
      <c r="ORK4253" s="92"/>
      <c r="ORL4253" s="92"/>
      <c r="ORM4253" s="92"/>
      <c r="ORN4253" s="92"/>
      <c r="ORO4253" s="92"/>
      <c r="ORP4253" s="92"/>
      <c r="ORQ4253" s="92"/>
      <c r="ORR4253" s="92"/>
      <c r="ORS4253" s="92"/>
      <c r="ORT4253" s="92"/>
      <c r="ORU4253" s="92"/>
      <c r="ORV4253" s="92"/>
      <c r="ORW4253" s="92"/>
      <c r="ORX4253" s="92"/>
      <c r="ORY4253" s="92"/>
      <c r="ORZ4253" s="92"/>
      <c r="OSA4253" s="92"/>
      <c r="OSB4253" s="92"/>
      <c r="OSC4253" s="92"/>
      <c r="OSD4253" s="92"/>
      <c r="OSE4253" s="92"/>
      <c r="OSF4253" s="92"/>
      <c r="OSG4253" s="92"/>
      <c r="OSH4253" s="92"/>
      <c r="OSI4253" s="92"/>
      <c r="OSJ4253" s="92"/>
      <c r="OSK4253" s="92"/>
      <c r="OSL4253" s="92"/>
      <c r="OSM4253" s="92"/>
      <c r="OSN4253" s="92"/>
      <c r="OSO4253" s="92"/>
      <c r="OSP4253" s="92"/>
      <c r="OSQ4253" s="92"/>
      <c r="OSR4253" s="92"/>
      <c r="OSS4253" s="92"/>
      <c r="OST4253" s="92"/>
      <c r="OSU4253" s="92"/>
      <c r="OSV4253" s="92"/>
      <c r="OSW4253" s="92"/>
      <c r="OSX4253" s="92"/>
      <c r="OSY4253" s="92"/>
      <c r="OSZ4253" s="92"/>
      <c r="OTA4253" s="92"/>
      <c r="OTB4253" s="92"/>
      <c r="OTC4253" s="92"/>
      <c r="OTD4253" s="92"/>
      <c r="OTE4253" s="92"/>
      <c r="OTF4253" s="92"/>
      <c r="OTG4253" s="92"/>
      <c r="OTH4253" s="92"/>
      <c r="OTI4253" s="92"/>
      <c r="OTJ4253" s="92"/>
      <c r="OTK4253" s="92"/>
      <c r="OTL4253" s="92"/>
      <c r="OTM4253" s="92"/>
      <c r="OTN4253" s="92"/>
      <c r="OTO4253" s="92"/>
      <c r="OTP4253" s="92"/>
      <c r="OTQ4253" s="92"/>
      <c r="OTR4253" s="92"/>
      <c r="OTS4253" s="92"/>
      <c r="OTT4253" s="92"/>
      <c r="OTU4253" s="92"/>
      <c r="OTV4253" s="92"/>
      <c r="OTW4253" s="92"/>
      <c r="OTX4253" s="92"/>
      <c r="OTY4253" s="92"/>
      <c r="OTZ4253" s="92"/>
      <c r="OUA4253" s="92"/>
      <c r="OUB4253" s="92"/>
      <c r="OUC4253" s="92"/>
      <c r="OUD4253" s="92"/>
      <c r="OUE4253" s="92"/>
      <c r="OUF4253" s="92"/>
      <c r="OUG4253" s="92"/>
      <c r="OUH4253" s="92"/>
      <c r="OUI4253" s="92"/>
      <c r="OUJ4253" s="92"/>
      <c r="OUK4253" s="92"/>
      <c r="OUL4253" s="92"/>
      <c r="OUM4253" s="92"/>
      <c r="OUN4253" s="92"/>
      <c r="OUO4253" s="92"/>
      <c r="OUP4253" s="92"/>
      <c r="OUQ4253" s="92"/>
      <c r="OUR4253" s="92"/>
      <c r="OUS4253" s="92"/>
      <c r="OUT4253" s="92"/>
      <c r="OUU4253" s="92"/>
      <c r="OUV4253" s="92"/>
      <c r="OUW4253" s="92"/>
      <c r="OUX4253" s="92"/>
      <c r="OUY4253" s="92"/>
      <c r="OUZ4253" s="92"/>
      <c r="OVA4253" s="92"/>
      <c r="OVB4253" s="92"/>
      <c r="OVC4253" s="92"/>
      <c r="OVD4253" s="92"/>
      <c r="OVE4253" s="92"/>
      <c r="OVF4253" s="92"/>
      <c r="OVG4253" s="92"/>
      <c r="OVH4253" s="92"/>
      <c r="OVI4253" s="92"/>
      <c r="OVJ4253" s="92"/>
      <c r="OVK4253" s="92"/>
      <c r="OVL4253" s="92"/>
      <c r="OVM4253" s="92"/>
      <c r="OVN4253" s="92"/>
      <c r="OVO4253" s="92"/>
      <c r="OVP4253" s="92"/>
      <c r="OVQ4253" s="92"/>
      <c r="OVR4253" s="92"/>
      <c r="OVS4253" s="92"/>
      <c r="OVT4253" s="92"/>
      <c r="OVU4253" s="92"/>
      <c r="OVV4253" s="92"/>
      <c r="OVW4253" s="92"/>
      <c r="OVX4253" s="92"/>
      <c r="OVY4253" s="92"/>
      <c r="OVZ4253" s="92"/>
      <c r="OWA4253" s="92"/>
      <c r="OWB4253" s="92"/>
      <c r="OWC4253" s="92"/>
      <c r="OWD4253" s="92"/>
      <c r="OWE4253" s="92"/>
      <c r="OWF4253" s="92"/>
      <c r="OWG4253" s="92"/>
      <c r="OWH4253" s="92"/>
      <c r="OWI4253" s="92"/>
      <c r="OWJ4253" s="92"/>
      <c r="OWK4253" s="92"/>
      <c r="OWL4253" s="92"/>
      <c r="OWM4253" s="92"/>
      <c r="OWN4253" s="92"/>
      <c r="OWO4253" s="92"/>
      <c r="OWP4253" s="92"/>
      <c r="OWQ4253" s="92"/>
      <c r="OWR4253" s="92"/>
      <c r="OWS4253" s="92"/>
      <c r="OWT4253" s="92"/>
      <c r="OWU4253" s="92"/>
      <c r="OWV4253" s="92"/>
      <c r="OWW4253" s="92"/>
      <c r="OWX4253" s="92"/>
      <c r="OWY4253" s="92"/>
      <c r="OWZ4253" s="92"/>
      <c r="OXA4253" s="92"/>
      <c r="OXB4253" s="92"/>
      <c r="OXC4253" s="92"/>
      <c r="OXD4253" s="92"/>
      <c r="OXE4253" s="92"/>
      <c r="OXF4253" s="92"/>
      <c r="OXG4253" s="92"/>
      <c r="OXH4253" s="92"/>
      <c r="OXI4253" s="92"/>
      <c r="OXJ4253" s="92"/>
      <c r="OXK4253" s="92"/>
      <c r="OXL4253" s="92"/>
      <c r="OXM4253" s="92"/>
      <c r="OXN4253" s="92"/>
      <c r="OXO4253" s="92"/>
      <c r="OXP4253" s="92"/>
      <c r="OXQ4253" s="92"/>
      <c r="OXR4253" s="92"/>
      <c r="OXS4253" s="92"/>
      <c r="OXT4253" s="92"/>
      <c r="OXU4253" s="92"/>
      <c r="OXV4253" s="92"/>
      <c r="OXW4253" s="92"/>
      <c r="OXX4253" s="92"/>
      <c r="OXY4253" s="92"/>
      <c r="OXZ4253" s="92"/>
      <c r="OYA4253" s="92"/>
      <c r="OYB4253" s="92"/>
      <c r="OYC4253" s="92"/>
      <c r="OYD4253" s="92"/>
      <c r="OYE4253" s="92"/>
      <c r="OYF4253" s="92"/>
      <c r="OYG4253" s="92"/>
      <c r="OYH4253" s="92"/>
      <c r="OYI4253" s="92"/>
      <c r="OYJ4253" s="92"/>
      <c r="OYK4253" s="92"/>
      <c r="OYL4253" s="92"/>
      <c r="OYM4253" s="92"/>
      <c r="OYN4253" s="92"/>
      <c r="OYO4253" s="92"/>
      <c r="OYP4253" s="92"/>
      <c r="OYQ4253" s="92"/>
      <c r="OYR4253" s="92"/>
      <c r="OYS4253" s="92"/>
      <c r="OYT4253" s="92"/>
      <c r="OYU4253" s="92"/>
      <c r="OYV4253" s="92"/>
      <c r="OYW4253" s="92"/>
      <c r="OYX4253" s="92"/>
      <c r="OYY4253" s="92"/>
      <c r="OYZ4253" s="92"/>
      <c r="OZA4253" s="92"/>
      <c r="OZB4253" s="92"/>
      <c r="OZC4253" s="92"/>
      <c r="OZD4253" s="92"/>
      <c r="OZE4253" s="92"/>
      <c r="OZF4253" s="92"/>
      <c r="OZG4253" s="92"/>
      <c r="OZH4253" s="92"/>
      <c r="OZI4253" s="92"/>
      <c r="OZJ4253" s="92"/>
      <c r="OZK4253" s="92"/>
      <c r="OZL4253" s="92"/>
      <c r="OZM4253" s="92"/>
      <c r="OZN4253" s="92"/>
      <c r="OZO4253" s="92"/>
      <c r="OZP4253" s="92"/>
      <c r="OZQ4253" s="92"/>
      <c r="OZR4253" s="92"/>
      <c r="OZS4253" s="92"/>
      <c r="OZT4253" s="92"/>
      <c r="OZU4253" s="92"/>
      <c r="OZV4253" s="92"/>
      <c r="OZW4253" s="92"/>
      <c r="OZX4253" s="92"/>
      <c r="OZY4253" s="92"/>
      <c r="OZZ4253" s="92"/>
      <c r="PAA4253" s="92"/>
      <c r="PAB4253" s="92"/>
      <c r="PAC4253" s="92"/>
      <c r="PAD4253" s="92"/>
      <c r="PAE4253" s="92"/>
      <c r="PAF4253" s="92"/>
      <c r="PAG4253" s="92"/>
      <c r="PAH4253" s="92"/>
      <c r="PAI4253" s="92"/>
      <c r="PAJ4253" s="92"/>
      <c r="PAK4253" s="92"/>
      <c r="PAL4253" s="92"/>
      <c r="PAM4253" s="92"/>
      <c r="PAN4253" s="92"/>
      <c r="PAO4253" s="92"/>
      <c r="PAP4253" s="92"/>
      <c r="PAQ4253" s="92"/>
      <c r="PAR4253" s="92"/>
      <c r="PAS4253" s="92"/>
      <c r="PAT4253" s="92"/>
      <c r="PAU4253" s="92"/>
      <c r="PAV4253" s="92"/>
      <c r="PAW4253" s="92"/>
      <c r="PAX4253" s="92"/>
      <c r="PAY4253" s="92"/>
      <c r="PAZ4253" s="92"/>
      <c r="PBA4253" s="92"/>
      <c r="PBB4253" s="92"/>
      <c r="PBC4253" s="92"/>
      <c r="PBD4253" s="92"/>
      <c r="PBE4253" s="92"/>
      <c r="PBF4253" s="92"/>
      <c r="PBG4253" s="92"/>
      <c r="PBH4253" s="92"/>
      <c r="PBI4253" s="92"/>
      <c r="PBJ4253" s="92"/>
      <c r="PBK4253" s="92"/>
      <c r="PBL4253" s="92"/>
      <c r="PBM4253" s="92"/>
      <c r="PBN4253" s="92"/>
      <c r="PBO4253" s="92"/>
      <c r="PBP4253" s="92"/>
      <c r="PBQ4253" s="92"/>
      <c r="PBR4253" s="92"/>
      <c r="PBS4253" s="92"/>
      <c r="PBT4253" s="92"/>
      <c r="PBU4253" s="92"/>
      <c r="PBV4253" s="92"/>
      <c r="PBW4253" s="92"/>
      <c r="PBX4253" s="92"/>
      <c r="PBY4253" s="92"/>
      <c r="PBZ4253" s="92"/>
      <c r="PCA4253" s="92"/>
      <c r="PCB4253" s="92"/>
      <c r="PCC4253" s="92"/>
      <c r="PCD4253" s="92"/>
      <c r="PCE4253" s="92"/>
      <c r="PCF4253" s="92"/>
      <c r="PCG4253" s="92"/>
      <c r="PCH4253" s="92"/>
      <c r="PCI4253" s="92"/>
      <c r="PCJ4253" s="92"/>
      <c r="PCK4253" s="92"/>
      <c r="PCL4253" s="92"/>
      <c r="PCM4253" s="92"/>
      <c r="PCN4253" s="92"/>
      <c r="PCO4253" s="92"/>
      <c r="PCP4253" s="92"/>
      <c r="PCQ4253" s="92"/>
      <c r="PCR4253" s="92"/>
      <c r="PCS4253" s="92"/>
      <c r="PCT4253" s="92"/>
      <c r="PCU4253" s="92"/>
      <c r="PCV4253" s="92"/>
      <c r="PCW4253" s="92"/>
      <c r="PCX4253" s="92"/>
      <c r="PCY4253" s="92"/>
      <c r="PCZ4253" s="92"/>
      <c r="PDA4253" s="92"/>
      <c r="PDB4253" s="92"/>
      <c r="PDC4253" s="92"/>
      <c r="PDD4253" s="92"/>
      <c r="PDE4253" s="92"/>
      <c r="PDF4253" s="92"/>
      <c r="PDG4253" s="92"/>
      <c r="PDH4253" s="92"/>
      <c r="PDI4253" s="92"/>
      <c r="PDJ4253" s="92"/>
      <c r="PDK4253" s="92"/>
      <c r="PDL4253" s="92"/>
      <c r="PDM4253" s="92"/>
      <c r="PDN4253" s="92"/>
      <c r="PDO4253" s="92"/>
      <c r="PDP4253" s="92"/>
      <c r="PDQ4253" s="92"/>
      <c r="PDR4253" s="92"/>
      <c r="PDS4253" s="92"/>
      <c r="PDT4253" s="92"/>
      <c r="PDU4253" s="92"/>
      <c r="PDV4253" s="92"/>
      <c r="PDW4253" s="92"/>
      <c r="PDX4253" s="92"/>
      <c r="PDY4253" s="92"/>
      <c r="PDZ4253" s="92"/>
      <c r="PEA4253" s="92"/>
      <c r="PEB4253" s="92"/>
      <c r="PEC4253" s="92"/>
      <c r="PED4253" s="92"/>
      <c r="PEE4253" s="92"/>
      <c r="PEF4253" s="92"/>
      <c r="PEG4253" s="92"/>
      <c r="PEH4253" s="92"/>
      <c r="PEI4253" s="92"/>
      <c r="PEJ4253" s="92"/>
      <c r="PEK4253" s="92"/>
      <c r="PEL4253" s="92"/>
      <c r="PEM4253" s="92"/>
      <c r="PEN4253" s="92"/>
      <c r="PEO4253" s="92"/>
      <c r="PEP4253" s="92"/>
      <c r="PEQ4253" s="92"/>
      <c r="PER4253" s="92"/>
      <c r="PES4253" s="92"/>
      <c r="PET4253" s="92"/>
      <c r="PEU4253" s="92"/>
      <c r="PEV4253" s="92"/>
      <c r="PEW4253" s="92"/>
      <c r="PEX4253" s="92"/>
      <c r="PEY4253" s="92"/>
      <c r="PEZ4253" s="92"/>
      <c r="PFA4253" s="92"/>
      <c r="PFB4253" s="92"/>
      <c r="PFC4253" s="92"/>
      <c r="PFD4253" s="92"/>
      <c r="PFE4253" s="92"/>
      <c r="PFF4253" s="92"/>
      <c r="PFG4253" s="92"/>
      <c r="PFH4253" s="92"/>
      <c r="PFI4253" s="92"/>
      <c r="PFJ4253" s="92"/>
      <c r="PFK4253" s="92"/>
      <c r="PFL4253" s="92"/>
      <c r="PFM4253" s="92"/>
      <c r="PFN4253" s="92"/>
      <c r="PFO4253" s="92"/>
      <c r="PFP4253" s="92"/>
      <c r="PFQ4253" s="92"/>
      <c r="PFR4253" s="92"/>
      <c r="PFS4253" s="92"/>
      <c r="PFT4253" s="92"/>
      <c r="PFU4253" s="92"/>
      <c r="PFV4253" s="92"/>
      <c r="PFW4253" s="92"/>
      <c r="PFX4253" s="92"/>
      <c r="PFY4253" s="92"/>
      <c r="PFZ4253" s="92"/>
      <c r="PGA4253" s="92"/>
      <c r="PGB4253" s="92"/>
      <c r="PGC4253" s="92"/>
      <c r="PGD4253" s="92"/>
      <c r="PGE4253" s="92"/>
      <c r="PGF4253" s="92"/>
      <c r="PGG4253" s="92"/>
      <c r="PGH4253" s="92"/>
      <c r="PGI4253" s="92"/>
      <c r="PGJ4253" s="92"/>
      <c r="PGK4253" s="92"/>
      <c r="PGL4253" s="92"/>
      <c r="PGM4253" s="92"/>
      <c r="PGN4253" s="92"/>
      <c r="PGO4253" s="92"/>
      <c r="PGP4253" s="92"/>
      <c r="PGQ4253" s="92"/>
      <c r="PGR4253" s="92"/>
      <c r="PGS4253" s="92"/>
      <c r="PGT4253" s="92"/>
      <c r="PGU4253" s="92"/>
      <c r="PGV4253" s="92"/>
      <c r="PGW4253" s="92"/>
      <c r="PGX4253" s="92"/>
      <c r="PGY4253" s="92"/>
      <c r="PGZ4253" s="92"/>
      <c r="PHA4253" s="92"/>
      <c r="PHB4253" s="92"/>
      <c r="PHC4253" s="92"/>
      <c r="PHD4253" s="92"/>
      <c r="PHE4253" s="92"/>
      <c r="PHF4253" s="92"/>
      <c r="PHG4253" s="92"/>
      <c r="PHH4253" s="92"/>
      <c r="PHI4253" s="92"/>
      <c r="PHJ4253" s="92"/>
      <c r="PHK4253" s="92"/>
      <c r="PHL4253" s="92"/>
      <c r="PHM4253" s="92"/>
      <c r="PHN4253" s="92"/>
      <c r="PHO4253" s="92"/>
      <c r="PHP4253" s="92"/>
      <c r="PHQ4253" s="92"/>
      <c r="PHR4253" s="92"/>
      <c r="PHS4253" s="92"/>
      <c r="PHT4253" s="92"/>
      <c r="PHU4253" s="92"/>
      <c r="PHV4253" s="92"/>
      <c r="PHW4253" s="92"/>
      <c r="PHX4253" s="92"/>
      <c r="PHY4253" s="92"/>
      <c r="PHZ4253" s="92"/>
      <c r="PIA4253" s="92"/>
      <c r="PIB4253" s="92"/>
      <c r="PIC4253" s="92"/>
      <c r="PID4253" s="92"/>
      <c r="PIE4253" s="92"/>
      <c r="PIF4253" s="92"/>
      <c r="PIG4253" s="92"/>
      <c r="PIH4253" s="92"/>
      <c r="PII4253" s="92"/>
      <c r="PIJ4253" s="92"/>
      <c r="PIK4253" s="92"/>
      <c r="PIL4253" s="92"/>
      <c r="PIM4253" s="92"/>
      <c r="PIN4253" s="92"/>
      <c r="PIO4253" s="92"/>
      <c r="PIP4253" s="92"/>
      <c r="PIQ4253" s="92"/>
      <c r="PIR4253" s="92"/>
      <c r="PIS4253" s="92"/>
      <c r="PIT4253" s="92"/>
      <c r="PIU4253" s="92"/>
      <c r="PIV4253" s="92"/>
      <c r="PIW4253" s="92"/>
      <c r="PIX4253" s="92"/>
      <c r="PIY4253" s="92"/>
      <c r="PIZ4253" s="92"/>
      <c r="PJA4253" s="92"/>
      <c r="PJB4253" s="92"/>
      <c r="PJC4253" s="92"/>
      <c r="PJD4253" s="92"/>
      <c r="PJE4253" s="92"/>
      <c r="PJF4253" s="92"/>
      <c r="PJG4253" s="92"/>
      <c r="PJH4253" s="92"/>
      <c r="PJI4253" s="92"/>
      <c r="PJJ4253" s="92"/>
      <c r="PJK4253" s="92"/>
      <c r="PJL4253" s="92"/>
      <c r="PJM4253" s="92"/>
      <c r="PJN4253" s="92"/>
      <c r="PJO4253" s="92"/>
      <c r="PJP4253" s="92"/>
      <c r="PJQ4253" s="92"/>
      <c r="PJR4253" s="92"/>
      <c r="PJS4253" s="92"/>
      <c r="PJT4253" s="92"/>
      <c r="PJU4253" s="92"/>
      <c r="PJV4253" s="92"/>
      <c r="PJW4253" s="92"/>
      <c r="PJX4253" s="92"/>
      <c r="PJY4253" s="92"/>
      <c r="PJZ4253" s="92"/>
      <c r="PKA4253" s="92"/>
      <c r="PKB4253" s="92"/>
      <c r="PKC4253" s="92"/>
      <c r="PKD4253" s="92"/>
      <c r="PKE4253" s="92"/>
      <c r="PKF4253" s="92"/>
      <c r="PKG4253" s="92"/>
      <c r="PKH4253" s="92"/>
      <c r="PKI4253" s="92"/>
      <c r="PKJ4253" s="92"/>
      <c r="PKK4253" s="92"/>
      <c r="PKL4253" s="92"/>
      <c r="PKM4253" s="92"/>
      <c r="PKN4253" s="92"/>
      <c r="PKO4253" s="92"/>
      <c r="PKP4253" s="92"/>
      <c r="PKQ4253" s="92"/>
      <c r="PKR4253" s="92"/>
      <c r="PKS4253" s="92"/>
      <c r="PKT4253" s="92"/>
      <c r="PKU4253" s="92"/>
      <c r="PKV4253" s="92"/>
      <c r="PKW4253" s="92"/>
      <c r="PKX4253" s="92"/>
      <c r="PKY4253" s="92"/>
      <c r="PKZ4253" s="92"/>
      <c r="PLA4253" s="92"/>
      <c r="PLB4253" s="92"/>
      <c r="PLC4253" s="92"/>
      <c r="PLD4253" s="92"/>
      <c r="PLE4253" s="92"/>
      <c r="PLF4253" s="92"/>
      <c r="PLG4253" s="92"/>
      <c r="PLH4253" s="92"/>
      <c r="PLI4253" s="92"/>
      <c r="PLJ4253" s="92"/>
      <c r="PLK4253" s="92"/>
      <c r="PLL4253" s="92"/>
      <c r="PLM4253" s="92"/>
      <c r="PLN4253" s="92"/>
      <c r="PLO4253" s="92"/>
      <c r="PLP4253" s="92"/>
      <c r="PLQ4253" s="92"/>
      <c r="PLR4253" s="92"/>
      <c r="PLS4253" s="92"/>
      <c r="PLT4253" s="92"/>
      <c r="PLU4253" s="92"/>
      <c r="PLV4253" s="92"/>
      <c r="PLW4253" s="92"/>
      <c r="PLX4253" s="92"/>
      <c r="PLY4253" s="92"/>
      <c r="PLZ4253" s="92"/>
      <c r="PMA4253" s="92"/>
      <c r="PMB4253" s="92"/>
      <c r="PMC4253" s="92"/>
      <c r="PMD4253" s="92"/>
      <c r="PME4253" s="92"/>
      <c r="PMF4253" s="92"/>
      <c r="PMG4253" s="92"/>
      <c r="PMH4253" s="92"/>
      <c r="PMI4253" s="92"/>
      <c r="PMJ4253" s="92"/>
      <c r="PMK4253" s="92"/>
      <c r="PML4253" s="92"/>
      <c r="PMM4253" s="92"/>
      <c r="PMN4253" s="92"/>
      <c r="PMO4253" s="92"/>
      <c r="PMP4253" s="92"/>
      <c r="PMQ4253" s="92"/>
      <c r="PMR4253" s="92"/>
      <c r="PMS4253" s="92"/>
      <c r="PMT4253" s="92"/>
      <c r="PMU4253" s="92"/>
      <c r="PMV4253" s="92"/>
      <c r="PMW4253" s="92"/>
      <c r="PMX4253" s="92"/>
      <c r="PMY4253" s="92"/>
      <c r="PMZ4253" s="92"/>
      <c r="PNA4253" s="92"/>
      <c r="PNB4253" s="92"/>
      <c r="PNC4253" s="92"/>
      <c r="PND4253" s="92"/>
      <c r="PNE4253" s="92"/>
      <c r="PNF4253" s="92"/>
      <c r="PNG4253" s="92"/>
      <c r="PNH4253" s="92"/>
      <c r="PNI4253" s="92"/>
      <c r="PNJ4253" s="92"/>
      <c r="PNK4253" s="92"/>
      <c r="PNL4253" s="92"/>
      <c r="PNM4253" s="92"/>
      <c r="PNN4253" s="92"/>
      <c r="PNO4253" s="92"/>
      <c r="PNP4253" s="92"/>
      <c r="PNQ4253" s="92"/>
      <c r="PNR4253" s="92"/>
      <c r="PNS4253" s="92"/>
      <c r="PNT4253" s="92"/>
      <c r="PNU4253" s="92"/>
      <c r="PNV4253" s="92"/>
      <c r="PNW4253" s="92"/>
      <c r="PNX4253" s="92"/>
      <c r="PNY4253" s="92"/>
      <c r="PNZ4253" s="92"/>
      <c r="POA4253" s="92"/>
      <c r="POB4253" s="92"/>
      <c r="POC4253" s="92"/>
      <c r="POD4253" s="92"/>
      <c r="POE4253" s="92"/>
      <c r="POF4253" s="92"/>
      <c r="POG4253" s="92"/>
      <c r="POH4253" s="92"/>
      <c r="POI4253" s="92"/>
      <c r="POJ4253" s="92"/>
      <c r="POK4253" s="92"/>
      <c r="POL4253" s="92"/>
      <c r="POM4253" s="92"/>
      <c r="PON4253" s="92"/>
      <c r="POO4253" s="92"/>
      <c r="POP4253" s="92"/>
      <c r="POQ4253" s="92"/>
      <c r="POR4253" s="92"/>
      <c r="POS4253" s="92"/>
      <c r="POT4253" s="92"/>
      <c r="POU4253" s="92"/>
      <c r="POV4253" s="92"/>
      <c r="POW4253" s="92"/>
      <c r="POX4253" s="92"/>
      <c r="POY4253" s="92"/>
      <c r="POZ4253" s="92"/>
      <c r="PPA4253" s="92"/>
      <c r="PPB4253" s="92"/>
      <c r="PPC4253" s="92"/>
      <c r="PPD4253" s="92"/>
      <c r="PPE4253" s="92"/>
      <c r="PPF4253" s="92"/>
      <c r="PPG4253" s="92"/>
      <c r="PPH4253" s="92"/>
      <c r="PPI4253" s="92"/>
      <c r="PPJ4253" s="92"/>
      <c r="PPK4253" s="92"/>
      <c r="PPL4253" s="92"/>
      <c r="PPM4253" s="92"/>
      <c r="PPN4253" s="92"/>
      <c r="PPO4253" s="92"/>
      <c r="PPP4253" s="92"/>
      <c r="PPQ4253" s="92"/>
      <c r="PPR4253" s="92"/>
      <c r="PPS4253" s="92"/>
      <c r="PPT4253" s="92"/>
      <c r="PPU4253" s="92"/>
      <c r="PPV4253" s="92"/>
      <c r="PPW4253" s="92"/>
      <c r="PPX4253" s="92"/>
      <c r="PPY4253" s="92"/>
      <c r="PPZ4253" s="92"/>
      <c r="PQA4253" s="92"/>
      <c r="PQB4253" s="92"/>
      <c r="PQC4253" s="92"/>
      <c r="PQD4253" s="92"/>
      <c r="PQE4253" s="92"/>
      <c r="PQF4253" s="92"/>
      <c r="PQG4253" s="92"/>
      <c r="PQH4253" s="92"/>
      <c r="PQI4253" s="92"/>
      <c r="PQJ4253" s="92"/>
      <c r="PQK4253" s="92"/>
      <c r="PQL4253" s="92"/>
      <c r="PQM4253" s="92"/>
      <c r="PQN4253" s="92"/>
      <c r="PQO4253" s="92"/>
      <c r="PQP4253" s="92"/>
      <c r="PQQ4253" s="92"/>
      <c r="PQR4253" s="92"/>
      <c r="PQS4253" s="92"/>
      <c r="PQT4253" s="92"/>
      <c r="PQU4253" s="92"/>
      <c r="PQV4253" s="92"/>
      <c r="PQW4253" s="92"/>
      <c r="PQX4253" s="92"/>
      <c r="PQY4253" s="92"/>
      <c r="PQZ4253" s="92"/>
      <c r="PRA4253" s="92"/>
      <c r="PRB4253" s="92"/>
      <c r="PRC4253" s="92"/>
      <c r="PRD4253" s="92"/>
      <c r="PRE4253" s="92"/>
      <c r="PRF4253" s="92"/>
      <c r="PRG4253" s="92"/>
      <c r="PRH4253" s="92"/>
      <c r="PRI4253" s="92"/>
      <c r="PRJ4253" s="92"/>
      <c r="PRK4253" s="92"/>
      <c r="PRL4253" s="92"/>
      <c r="PRM4253" s="92"/>
      <c r="PRN4253" s="92"/>
      <c r="PRO4253" s="92"/>
      <c r="PRP4253" s="92"/>
      <c r="PRQ4253" s="92"/>
      <c r="PRR4253" s="92"/>
      <c r="PRS4253" s="92"/>
      <c r="PRT4253" s="92"/>
      <c r="PRU4253" s="92"/>
      <c r="PRV4253" s="92"/>
      <c r="PRW4253" s="92"/>
      <c r="PRX4253" s="92"/>
      <c r="PRY4253" s="92"/>
      <c r="PRZ4253" s="92"/>
      <c r="PSA4253" s="92"/>
      <c r="PSB4253" s="92"/>
      <c r="PSC4253" s="92"/>
      <c r="PSD4253" s="92"/>
      <c r="PSE4253" s="92"/>
      <c r="PSF4253" s="92"/>
      <c r="PSG4253" s="92"/>
      <c r="PSH4253" s="92"/>
      <c r="PSI4253" s="92"/>
      <c r="PSJ4253" s="92"/>
      <c r="PSK4253" s="92"/>
      <c r="PSL4253" s="92"/>
      <c r="PSM4253" s="92"/>
      <c r="PSN4253" s="92"/>
      <c r="PSO4253" s="92"/>
      <c r="PSP4253" s="92"/>
      <c r="PSQ4253" s="92"/>
      <c r="PSR4253" s="92"/>
      <c r="PSS4253" s="92"/>
      <c r="PST4253" s="92"/>
      <c r="PSU4253" s="92"/>
      <c r="PSV4253" s="92"/>
      <c r="PSW4253" s="92"/>
      <c r="PSX4253" s="92"/>
      <c r="PSY4253" s="92"/>
      <c r="PSZ4253" s="92"/>
      <c r="PTA4253" s="92"/>
      <c r="PTB4253" s="92"/>
      <c r="PTC4253" s="92"/>
      <c r="PTD4253" s="92"/>
      <c r="PTE4253" s="92"/>
      <c r="PTF4253" s="92"/>
      <c r="PTG4253" s="92"/>
      <c r="PTH4253" s="92"/>
      <c r="PTI4253" s="92"/>
      <c r="PTJ4253" s="92"/>
      <c r="PTK4253" s="92"/>
      <c r="PTL4253" s="92"/>
      <c r="PTM4253" s="92"/>
      <c r="PTN4253" s="92"/>
      <c r="PTO4253" s="92"/>
      <c r="PTP4253" s="92"/>
      <c r="PTQ4253" s="92"/>
      <c r="PTR4253" s="92"/>
      <c r="PTS4253" s="92"/>
      <c r="PTT4253" s="92"/>
      <c r="PTU4253" s="92"/>
      <c r="PTV4253" s="92"/>
      <c r="PTW4253" s="92"/>
      <c r="PTX4253" s="92"/>
      <c r="PTY4253" s="92"/>
      <c r="PTZ4253" s="92"/>
      <c r="PUA4253" s="92"/>
      <c r="PUB4253" s="92"/>
      <c r="PUC4253" s="92"/>
      <c r="PUD4253" s="92"/>
      <c r="PUE4253" s="92"/>
      <c r="PUF4253" s="92"/>
      <c r="PUG4253" s="92"/>
      <c r="PUH4253" s="92"/>
      <c r="PUI4253" s="92"/>
      <c r="PUJ4253" s="92"/>
      <c r="PUK4253" s="92"/>
      <c r="PUL4253" s="92"/>
      <c r="PUM4253" s="92"/>
      <c r="PUN4253" s="92"/>
      <c r="PUO4253" s="92"/>
      <c r="PUP4253" s="92"/>
      <c r="PUQ4253" s="92"/>
      <c r="PUR4253" s="92"/>
      <c r="PUS4253" s="92"/>
      <c r="PUT4253" s="92"/>
      <c r="PUU4253" s="92"/>
      <c r="PUV4253" s="92"/>
      <c r="PUW4253" s="92"/>
      <c r="PUX4253" s="92"/>
      <c r="PUY4253" s="92"/>
      <c r="PUZ4253" s="92"/>
      <c r="PVA4253" s="92"/>
      <c r="PVB4253" s="92"/>
      <c r="PVC4253" s="92"/>
      <c r="PVD4253" s="92"/>
      <c r="PVE4253" s="92"/>
      <c r="PVF4253" s="92"/>
      <c r="PVG4253" s="92"/>
      <c r="PVH4253" s="92"/>
      <c r="PVI4253" s="92"/>
      <c r="PVJ4253" s="92"/>
      <c r="PVK4253" s="92"/>
      <c r="PVL4253" s="92"/>
      <c r="PVM4253" s="92"/>
      <c r="PVN4253" s="92"/>
      <c r="PVO4253" s="92"/>
      <c r="PVP4253" s="92"/>
      <c r="PVQ4253" s="92"/>
      <c r="PVR4253" s="92"/>
      <c r="PVS4253" s="92"/>
      <c r="PVT4253" s="92"/>
      <c r="PVU4253" s="92"/>
      <c r="PVV4253" s="92"/>
      <c r="PVW4253" s="92"/>
      <c r="PVX4253" s="92"/>
      <c r="PVY4253" s="92"/>
      <c r="PVZ4253" s="92"/>
      <c r="PWA4253" s="92"/>
      <c r="PWB4253" s="92"/>
      <c r="PWC4253" s="92"/>
      <c r="PWD4253" s="92"/>
      <c r="PWE4253" s="92"/>
      <c r="PWF4253" s="92"/>
      <c r="PWG4253" s="92"/>
      <c r="PWH4253" s="92"/>
      <c r="PWI4253" s="92"/>
      <c r="PWJ4253" s="92"/>
      <c r="PWK4253" s="92"/>
      <c r="PWL4253" s="92"/>
      <c r="PWM4253" s="92"/>
      <c r="PWN4253" s="92"/>
      <c r="PWO4253" s="92"/>
      <c r="PWP4253" s="92"/>
      <c r="PWQ4253" s="92"/>
      <c r="PWR4253" s="92"/>
      <c r="PWS4253" s="92"/>
      <c r="PWT4253" s="92"/>
      <c r="PWU4253" s="92"/>
      <c r="PWV4253" s="92"/>
      <c r="PWW4253" s="92"/>
      <c r="PWX4253" s="92"/>
      <c r="PWY4253" s="92"/>
      <c r="PWZ4253" s="92"/>
      <c r="PXA4253" s="92"/>
      <c r="PXB4253" s="92"/>
      <c r="PXC4253" s="92"/>
      <c r="PXD4253" s="92"/>
      <c r="PXE4253" s="92"/>
      <c r="PXF4253" s="92"/>
      <c r="PXG4253" s="92"/>
      <c r="PXH4253" s="92"/>
      <c r="PXI4253" s="92"/>
      <c r="PXJ4253" s="92"/>
      <c r="PXK4253" s="92"/>
      <c r="PXL4253" s="92"/>
      <c r="PXM4253" s="92"/>
      <c r="PXN4253" s="92"/>
      <c r="PXO4253" s="92"/>
      <c r="PXP4253" s="92"/>
      <c r="PXQ4253" s="92"/>
      <c r="PXR4253" s="92"/>
      <c r="PXS4253" s="92"/>
      <c r="PXT4253" s="92"/>
      <c r="PXU4253" s="92"/>
      <c r="PXV4253" s="92"/>
      <c r="PXW4253" s="92"/>
      <c r="PXX4253" s="92"/>
      <c r="PXY4253" s="92"/>
      <c r="PXZ4253" s="92"/>
      <c r="PYA4253" s="92"/>
      <c r="PYB4253" s="92"/>
      <c r="PYC4253" s="92"/>
      <c r="PYD4253" s="92"/>
      <c r="PYE4253" s="92"/>
      <c r="PYF4253" s="92"/>
      <c r="PYG4253" s="92"/>
      <c r="PYH4253" s="92"/>
      <c r="PYI4253" s="92"/>
      <c r="PYJ4253" s="92"/>
      <c r="PYK4253" s="92"/>
      <c r="PYL4253" s="92"/>
      <c r="PYM4253" s="92"/>
      <c r="PYN4253" s="92"/>
      <c r="PYO4253" s="92"/>
      <c r="PYP4253" s="92"/>
      <c r="PYQ4253" s="92"/>
      <c r="PYR4253" s="92"/>
      <c r="PYS4253" s="92"/>
      <c r="PYT4253" s="92"/>
      <c r="PYU4253" s="92"/>
      <c r="PYV4253" s="92"/>
      <c r="PYW4253" s="92"/>
      <c r="PYX4253" s="92"/>
      <c r="PYY4253" s="92"/>
      <c r="PYZ4253" s="92"/>
      <c r="PZA4253" s="92"/>
      <c r="PZB4253" s="92"/>
      <c r="PZC4253" s="92"/>
      <c r="PZD4253" s="92"/>
      <c r="PZE4253" s="92"/>
      <c r="PZF4253" s="92"/>
      <c r="PZG4253" s="92"/>
      <c r="PZH4253" s="92"/>
      <c r="PZI4253" s="92"/>
      <c r="PZJ4253" s="92"/>
      <c r="PZK4253" s="92"/>
      <c r="PZL4253" s="92"/>
      <c r="PZM4253" s="92"/>
      <c r="PZN4253" s="92"/>
      <c r="PZO4253" s="92"/>
      <c r="PZP4253" s="92"/>
      <c r="PZQ4253" s="92"/>
      <c r="PZR4253" s="92"/>
      <c r="PZS4253" s="92"/>
      <c r="PZT4253" s="92"/>
      <c r="PZU4253" s="92"/>
      <c r="PZV4253" s="92"/>
      <c r="PZW4253" s="92"/>
      <c r="PZX4253" s="92"/>
      <c r="PZY4253" s="92"/>
      <c r="PZZ4253" s="92"/>
      <c r="QAA4253" s="92"/>
      <c r="QAB4253" s="92"/>
      <c r="QAC4253" s="92"/>
      <c r="QAD4253" s="92"/>
      <c r="QAE4253" s="92"/>
      <c r="QAF4253" s="92"/>
      <c r="QAG4253" s="92"/>
      <c r="QAH4253" s="92"/>
      <c r="QAI4253" s="92"/>
      <c r="QAJ4253" s="92"/>
      <c r="QAK4253" s="92"/>
      <c r="QAL4253" s="92"/>
      <c r="QAM4253" s="92"/>
      <c r="QAN4253" s="92"/>
      <c r="QAO4253" s="92"/>
      <c r="QAP4253" s="92"/>
      <c r="QAQ4253" s="92"/>
      <c r="QAR4253" s="92"/>
      <c r="QAS4253" s="92"/>
      <c r="QAT4253" s="92"/>
      <c r="QAU4253" s="92"/>
      <c r="QAV4253" s="92"/>
      <c r="QAW4253" s="92"/>
      <c r="QAX4253" s="92"/>
      <c r="QAY4253" s="92"/>
      <c r="QAZ4253" s="92"/>
      <c r="QBA4253" s="92"/>
      <c r="QBB4253" s="92"/>
      <c r="QBC4253" s="92"/>
      <c r="QBD4253" s="92"/>
      <c r="QBE4253" s="92"/>
      <c r="QBF4253" s="92"/>
      <c r="QBG4253" s="92"/>
      <c r="QBH4253" s="92"/>
      <c r="QBI4253" s="92"/>
      <c r="QBJ4253" s="92"/>
      <c r="QBK4253" s="92"/>
      <c r="QBL4253" s="92"/>
      <c r="QBM4253" s="92"/>
      <c r="QBN4253" s="92"/>
      <c r="QBO4253" s="92"/>
      <c r="QBP4253" s="92"/>
      <c r="QBQ4253" s="92"/>
      <c r="QBR4253" s="92"/>
      <c r="QBS4253" s="92"/>
      <c r="QBT4253" s="92"/>
      <c r="QBU4253" s="92"/>
      <c r="QBV4253" s="92"/>
      <c r="QBW4253" s="92"/>
      <c r="QBX4253" s="92"/>
      <c r="QBY4253" s="92"/>
      <c r="QBZ4253" s="92"/>
      <c r="QCA4253" s="92"/>
      <c r="QCB4253" s="92"/>
      <c r="QCC4253" s="92"/>
      <c r="QCD4253" s="92"/>
      <c r="QCE4253" s="92"/>
      <c r="QCF4253" s="92"/>
      <c r="QCG4253" s="92"/>
      <c r="QCH4253" s="92"/>
      <c r="QCI4253" s="92"/>
      <c r="QCJ4253" s="92"/>
      <c r="QCK4253" s="92"/>
      <c r="QCL4253" s="92"/>
      <c r="QCM4253" s="92"/>
      <c r="QCN4253" s="92"/>
      <c r="QCO4253" s="92"/>
      <c r="QCP4253" s="92"/>
      <c r="QCQ4253" s="92"/>
      <c r="QCR4253" s="92"/>
      <c r="QCS4253" s="92"/>
      <c r="QCT4253" s="92"/>
      <c r="QCU4253" s="92"/>
      <c r="QCV4253" s="92"/>
      <c r="QCW4253" s="92"/>
      <c r="QCX4253" s="92"/>
      <c r="QCY4253" s="92"/>
      <c r="QCZ4253" s="92"/>
      <c r="QDA4253" s="92"/>
      <c r="QDB4253" s="92"/>
      <c r="QDC4253" s="92"/>
      <c r="QDD4253" s="92"/>
      <c r="QDE4253" s="92"/>
      <c r="QDF4253" s="92"/>
      <c r="QDG4253" s="92"/>
      <c r="QDH4253" s="92"/>
      <c r="QDI4253" s="92"/>
      <c r="QDJ4253" s="92"/>
      <c r="QDK4253" s="92"/>
      <c r="QDL4253" s="92"/>
      <c r="QDM4253" s="92"/>
      <c r="QDN4253" s="92"/>
      <c r="QDO4253" s="92"/>
      <c r="QDP4253" s="92"/>
      <c r="QDQ4253" s="92"/>
      <c r="QDR4253" s="92"/>
      <c r="QDS4253" s="92"/>
      <c r="QDT4253" s="92"/>
      <c r="QDU4253" s="92"/>
      <c r="QDV4253" s="92"/>
      <c r="QDW4253" s="92"/>
      <c r="QDX4253" s="92"/>
      <c r="QDY4253" s="92"/>
      <c r="QDZ4253" s="92"/>
      <c r="QEA4253" s="92"/>
      <c r="QEB4253" s="92"/>
      <c r="QEC4253" s="92"/>
      <c r="QED4253" s="92"/>
      <c r="QEE4253" s="92"/>
      <c r="QEF4253" s="92"/>
      <c r="QEG4253" s="92"/>
      <c r="QEH4253" s="92"/>
      <c r="QEI4253" s="92"/>
      <c r="QEJ4253" s="92"/>
      <c r="QEK4253" s="92"/>
      <c r="QEL4253" s="92"/>
      <c r="QEM4253" s="92"/>
      <c r="QEN4253" s="92"/>
      <c r="QEO4253" s="92"/>
      <c r="QEP4253" s="92"/>
      <c r="QEQ4253" s="92"/>
      <c r="QER4253" s="92"/>
      <c r="QES4253" s="92"/>
      <c r="QET4253" s="92"/>
      <c r="QEU4253" s="92"/>
      <c r="QEV4253" s="92"/>
      <c r="QEW4253" s="92"/>
      <c r="QEX4253" s="92"/>
      <c r="QEY4253" s="92"/>
      <c r="QEZ4253" s="92"/>
      <c r="QFA4253" s="92"/>
      <c r="QFB4253" s="92"/>
      <c r="QFC4253" s="92"/>
      <c r="QFD4253" s="92"/>
      <c r="QFE4253" s="92"/>
      <c r="QFF4253" s="92"/>
      <c r="QFG4253" s="92"/>
      <c r="QFH4253" s="92"/>
      <c r="QFI4253" s="92"/>
      <c r="QFJ4253" s="92"/>
      <c r="QFK4253" s="92"/>
      <c r="QFL4253" s="92"/>
      <c r="QFM4253" s="92"/>
      <c r="QFN4253" s="92"/>
      <c r="QFO4253" s="92"/>
      <c r="QFP4253" s="92"/>
      <c r="QFQ4253" s="92"/>
      <c r="QFR4253" s="92"/>
      <c r="QFS4253" s="92"/>
      <c r="QFT4253" s="92"/>
      <c r="QFU4253" s="92"/>
      <c r="QFV4253" s="92"/>
      <c r="QFW4253" s="92"/>
      <c r="QFX4253" s="92"/>
      <c r="QFY4253" s="92"/>
      <c r="QFZ4253" s="92"/>
      <c r="QGA4253" s="92"/>
      <c r="QGB4253" s="92"/>
      <c r="QGC4253" s="92"/>
      <c r="QGD4253" s="92"/>
      <c r="QGE4253" s="92"/>
      <c r="QGF4253" s="92"/>
      <c r="QGG4253" s="92"/>
      <c r="QGH4253" s="92"/>
      <c r="QGI4253" s="92"/>
      <c r="QGJ4253" s="92"/>
      <c r="QGK4253" s="92"/>
      <c r="QGL4253" s="92"/>
      <c r="QGM4253" s="92"/>
      <c r="QGN4253" s="92"/>
      <c r="QGO4253" s="92"/>
      <c r="QGP4253" s="92"/>
      <c r="QGQ4253" s="92"/>
      <c r="QGR4253" s="92"/>
      <c r="QGS4253" s="92"/>
      <c r="QGT4253" s="92"/>
      <c r="QGU4253" s="92"/>
      <c r="QGV4253" s="92"/>
      <c r="QGW4253" s="92"/>
      <c r="QGX4253" s="92"/>
      <c r="QGY4253" s="92"/>
      <c r="QGZ4253" s="92"/>
      <c r="QHA4253" s="92"/>
      <c r="QHB4253" s="92"/>
      <c r="QHC4253" s="92"/>
      <c r="QHD4253" s="92"/>
      <c r="QHE4253" s="92"/>
      <c r="QHF4253" s="92"/>
      <c r="QHG4253" s="92"/>
      <c r="QHH4253" s="92"/>
      <c r="QHI4253" s="92"/>
      <c r="QHJ4253" s="92"/>
      <c r="QHK4253" s="92"/>
      <c r="QHL4253" s="92"/>
      <c r="QHM4253" s="92"/>
      <c r="QHN4253" s="92"/>
      <c r="QHO4253" s="92"/>
      <c r="QHP4253" s="92"/>
      <c r="QHQ4253" s="92"/>
      <c r="QHR4253" s="92"/>
      <c r="QHS4253" s="92"/>
      <c r="QHT4253" s="92"/>
      <c r="QHU4253" s="92"/>
      <c r="QHV4253" s="92"/>
      <c r="QHW4253" s="92"/>
      <c r="QHX4253" s="92"/>
      <c r="QHY4253" s="92"/>
      <c r="QHZ4253" s="92"/>
      <c r="QIA4253" s="92"/>
      <c r="QIB4253" s="92"/>
      <c r="QIC4253" s="92"/>
      <c r="QID4253" s="92"/>
      <c r="QIE4253" s="92"/>
      <c r="QIF4253" s="92"/>
      <c r="QIG4253" s="92"/>
      <c r="QIH4253" s="92"/>
      <c r="QII4253" s="92"/>
      <c r="QIJ4253" s="92"/>
      <c r="QIK4253" s="92"/>
      <c r="QIL4253" s="92"/>
      <c r="QIM4253" s="92"/>
      <c r="QIN4253" s="92"/>
      <c r="QIO4253" s="92"/>
      <c r="QIP4253" s="92"/>
      <c r="QIQ4253" s="92"/>
      <c r="QIR4253" s="92"/>
      <c r="QIS4253" s="92"/>
      <c r="QIT4253" s="92"/>
      <c r="QIU4253" s="92"/>
      <c r="QIV4253" s="92"/>
      <c r="QIW4253" s="92"/>
      <c r="QIX4253" s="92"/>
      <c r="QIY4253" s="92"/>
      <c r="QIZ4253" s="92"/>
      <c r="QJA4253" s="92"/>
      <c r="QJB4253" s="92"/>
      <c r="QJC4253" s="92"/>
      <c r="QJD4253" s="92"/>
      <c r="QJE4253" s="92"/>
      <c r="QJF4253" s="92"/>
      <c r="QJG4253" s="92"/>
      <c r="QJH4253" s="92"/>
      <c r="QJI4253" s="92"/>
      <c r="QJJ4253" s="92"/>
      <c r="QJK4253" s="92"/>
      <c r="QJL4253" s="92"/>
      <c r="QJM4253" s="92"/>
      <c r="QJN4253" s="92"/>
      <c r="QJO4253" s="92"/>
      <c r="QJP4253" s="92"/>
      <c r="QJQ4253" s="92"/>
      <c r="QJR4253" s="92"/>
      <c r="QJS4253" s="92"/>
      <c r="QJT4253" s="92"/>
      <c r="QJU4253" s="92"/>
      <c r="QJV4253" s="92"/>
      <c r="QJW4253" s="92"/>
      <c r="QJX4253" s="92"/>
      <c r="QJY4253" s="92"/>
      <c r="QJZ4253" s="92"/>
      <c r="QKA4253" s="92"/>
      <c r="QKB4253" s="92"/>
      <c r="QKC4253" s="92"/>
      <c r="QKD4253" s="92"/>
      <c r="QKE4253" s="92"/>
      <c r="QKF4253" s="92"/>
      <c r="QKG4253" s="92"/>
      <c r="QKH4253" s="92"/>
      <c r="QKI4253" s="92"/>
      <c r="QKJ4253" s="92"/>
      <c r="QKK4253" s="92"/>
      <c r="QKL4253" s="92"/>
      <c r="QKM4253" s="92"/>
      <c r="QKN4253" s="92"/>
      <c r="QKO4253" s="92"/>
      <c r="QKP4253" s="92"/>
      <c r="QKQ4253" s="92"/>
      <c r="QKR4253" s="92"/>
      <c r="QKS4253" s="92"/>
      <c r="QKT4253" s="92"/>
      <c r="QKU4253" s="92"/>
      <c r="QKV4253" s="92"/>
      <c r="QKW4253" s="92"/>
      <c r="QKX4253" s="92"/>
      <c r="QKY4253" s="92"/>
      <c r="QKZ4253" s="92"/>
      <c r="QLA4253" s="92"/>
      <c r="QLB4253" s="92"/>
      <c r="QLC4253" s="92"/>
      <c r="QLD4253" s="92"/>
      <c r="QLE4253" s="92"/>
      <c r="QLF4253" s="92"/>
      <c r="QLG4253" s="92"/>
      <c r="QLH4253" s="92"/>
      <c r="QLI4253" s="92"/>
      <c r="QLJ4253" s="92"/>
      <c r="QLK4253" s="92"/>
      <c r="QLL4253" s="92"/>
      <c r="QLM4253" s="92"/>
      <c r="QLN4253" s="92"/>
      <c r="QLO4253" s="92"/>
      <c r="QLP4253" s="92"/>
      <c r="QLQ4253" s="92"/>
      <c r="QLR4253" s="92"/>
      <c r="QLS4253" s="92"/>
      <c r="QLT4253" s="92"/>
      <c r="QLU4253" s="92"/>
      <c r="QLV4253" s="92"/>
      <c r="QLW4253" s="92"/>
      <c r="QLX4253" s="92"/>
      <c r="QLY4253" s="92"/>
      <c r="QLZ4253" s="92"/>
      <c r="QMA4253" s="92"/>
      <c r="QMB4253" s="92"/>
      <c r="QMC4253" s="92"/>
      <c r="QMD4253" s="92"/>
      <c r="QME4253" s="92"/>
      <c r="QMF4253" s="92"/>
      <c r="QMG4253" s="92"/>
      <c r="QMH4253" s="92"/>
      <c r="QMI4253" s="92"/>
      <c r="QMJ4253" s="92"/>
      <c r="QMK4253" s="92"/>
      <c r="QML4253" s="92"/>
      <c r="QMM4253" s="92"/>
      <c r="QMN4253" s="92"/>
      <c r="QMO4253" s="92"/>
      <c r="QMP4253" s="92"/>
      <c r="QMQ4253" s="92"/>
      <c r="QMR4253" s="92"/>
      <c r="QMS4253" s="92"/>
      <c r="QMT4253" s="92"/>
      <c r="QMU4253" s="92"/>
      <c r="QMV4253" s="92"/>
      <c r="QMW4253" s="92"/>
      <c r="QMX4253" s="92"/>
      <c r="QMY4253" s="92"/>
      <c r="QMZ4253" s="92"/>
      <c r="QNA4253" s="92"/>
      <c r="QNB4253" s="92"/>
      <c r="QNC4253" s="92"/>
      <c r="QND4253" s="92"/>
      <c r="QNE4253" s="92"/>
      <c r="QNF4253" s="92"/>
      <c r="QNG4253" s="92"/>
      <c r="QNH4253" s="92"/>
      <c r="QNI4253" s="92"/>
      <c r="QNJ4253" s="92"/>
      <c r="QNK4253" s="92"/>
      <c r="QNL4253" s="92"/>
      <c r="QNM4253" s="92"/>
      <c r="QNN4253" s="92"/>
      <c r="QNO4253" s="92"/>
      <c r="QNP4253" s="92"/>
      <c r="QNQ4253" s="92"/>
      <c r="QNR4253" s="92"/>
      <c r="QNS4253" s="92"/>
      <c r="QNT4253" s="92"/>
      <c r="QNU4253" s="92"/>
      <c r="QNV4253" s="92"/>
      <c r="QNW4253" s="92"/>
      <c r="QNX4253" s="92"/>
      <c r="QNY4253" s="92"/>
      <c r="QNZ4253" s="92"/>
      <c r="QOA4253" s="92"/>
      <c r="QOB4253" s="92"/>
      <c r="QOC4253" s="92"/>
      <c r="QOD4253" s="92"/>
      <c r="QOE4253" s="92"/>
      <c r="QOF4253" s="92"/>
      <c r="QOG4253" s="92"/>
      <c r="QOH4253" s="92"/>
      <c r="QOI4253" s="92"/>
      <c r="QOJ4253" s="92"/>
      <c r="QOK4253" s="92"/>
      <c r="QOL4253" s="92"/>
      <c r="QOM4253" s="92"/>
      <c r="QON4253" s="92"/>
      <c r="QOO4253" s="92"/>
      <c r="QOP4253" s="92"/>
      <c r="QOQ4253" s="92"/>
      <c r="QOR4253" s="92"/>
      <c r="QOS4253" s="92"/>
      <c r="QOT4253" s="92"/>
      <c r="QOU4253" s="92"/>
      <c r="QOV4253" s="92"/>
      <c r="QOW4253" s="92"/>
      <c r="QOX4253" s="92"/>
      <c r="QOY4253" s="92"/>
      <c r="QOZ4253" s="92"/>
      <c r="QPA4253" s="92"/>
      <c r="QPB4253" s="92"/>
      <c r="QPC4253" s="92"/>
      <c r="QPD4253" s="92"/>
      <c r="QPE4253" s="92"/>
      <c r="QPF4253" s="92"/>
      <c r="QPG4253" s="92"/>
      <c r="QPH4253" s="92"/>
      <c r="QPI4253" s="92"/>
      <c r="QPJ4253" s="92"/>
      <c r="QPK4253" s="92"/>
      <c r="QPL4253" s="92"/>
      <c r="QPM4253" s="92"/>
      <c r="QPN4253" s="92"/>
      <c r="QPO4253" s="92"/>
      <c r="QPP4253" s="92"/>
      <c r="QPQ4253" s="92"/>
      <c r="QPR4253" s="92"/>
      <c r="QPS4253" s="92"/>
      <c r="QPT4253" s="92"/>
      <c r="QPU4253" s="92"/>
      <c r="QPV4253" s="92"/>
      <c r="QPW4253" s="92"/>
      <c r="QPX4253" s="92"/>
      <c r="QPY4253" s="92"/>
      <c r="QPZ4253" s="92"/>
      <c r="QQA4253" s="92"/>
      <c r="QQB4253" s="92"/>
      <c r="QQC4253" s="92"/>
      <c r="QQD4253" s="92"/>
      <c r="QQE4253" s="92"/>
      <c r="QQF4253" s="92"/>
      <c r="QQG4253" s="92"/>
      <c r="QQH4253" s="92"/>
      <c r="QQI4253" s="92"/>
      <c r="QQJ4253" s="92"/>
      <c r="QQK4253" s="92"/>
      <c r="QQL4253" s="92"/>
      <c r="QQM4253" s="92"/>
      <c r="QQN4253" s="92"/>
      <c r="QQO4253" s="92"/>
      <c r="QQP4253" s="92"/>
      <c r="QQQ4253" s="92"/>
      <c r="QQR4253" s="92"/>
      <c r="QQS4253" s="92"/>
      <c r="QQT4253" s="92"/>
      <c r="QQU4253" s="92"/>
      <c r="QQV4253" s="92"/>
      <c r="QQW4253" s="92"/>
      <c r="QQX4253" s="92"/>
      <c r="QQY4253" s="92"/>
      <c r="QQZ4253" s="92"/>
      <c r="QRA4253" s="92"/>
      <c r="QRB4253" s="92"/>
      <c r="QRC4253" s="92"/>
      <c r="QRD4253" s="92"/>
      <c r="QRE4253" s="92"/>
      <c r="QRF4253" s="92"/>
      <c r="QRG4253" s="92"/>
      <c r="QRH4253" s="92"/>
      <c r="QRI4253" s="92"/>
      <c r="QRJ4253" s="92"/>
      <c r="QRK4253" s="92"/>
      <c r="QRL4253" s="92"/>
      <c r="QRM4253" s="92"/>
      <c r="QRN4253" s="92"/>
      <c r="QRO4253" s="92"/>
      <c r="QRP4253" s="92"/>
      <c r="QRQ4253" s="92"/>
      <c r="QRR4253" s="92"/>
      <c r="QRS4253" s="92"/>
      <c r="QRT4253" s="92"/>
      <c r="QRU4253" s="92"/>
      <c r="QRV4253" s="92"/>
      <c r="QRW4253" s="92"/>
      <c r="QRX4253" s="92"/>
      <c r="QRY4253" s="92"/>
      <c r="QRZ4253" s="92"/>
      <c r="QSA4253" s="92"/>
      <c r="QSB4253" s="92"/>
      <c r="QSC4253" s="92"/>
      <c r="QSD4253" s="92"/>
      <c r="QSE4253" s="92"/>
      <c r="QSF4253" s="92"/>
      <c r="QSG4253" s="92"/>
      <c r="QSH4253" s="92"/>
      <c r="QSI4253" s="92"/>
      <c r="QSJ4253" s="92"/>
      <c r="QSK4253" s="92"/>
      <c r="QSL4253" s="92"/>
      <c r="QSM4253" s="92"/>
      <c r="QSN4253" s="92"/>
      <c r="QSO4253" s="92"/>
      <c r="QSP4253" s="92"/>
      <c r="QSQ4253" s="92"/>
      <c r="QSR4253" s="92"/>
      <c r="QSS4253" s="92"/>
      <c r="QST4253" s="92"/>
      <c r="QSU4253" s="92"/>
      <c r="QSV4253" s="92"/>
      <c r="QSW4253" s="92"/>
      <c r="QSX4253" s="92"/>
      <c r="QSY4253" s="92"/>
      <c r="QSZ4253" s="92"/>
      <c r="QTA4253" s="92"/>
      <c r="QTB4253" s="92"/>
      <c r="QTC4253" s="92"/>
      <c r="QTD4253" s="92"/>
      <c r="QTE4253" s="92"/>
      <c r="QTF4253" s="92"/>
      <c r="QTG4253" s="92"/>
      <c r="QTH4253" s="92"/>
      <c r="QTI4253" s="92"/>
      <c r="QTJ4253" s="92"/>
      <c r="QTK4253" s="92"/>
      <c r="QTL4253" s="92"/>
      <c r="QTM4253" s="92"/>
      <c r="QTN4253" s="92"/>
      <c r="QTO4253" s="92"/>
      <c r="QTP4253" s="92"/>
      <c r="QTQ4253" s="92"/>
      <c r="QTR4253" s="92"/>
      <c r="QTS4253" s="92"/>
      <c r="QTT4253" s="92"/>
      <c r="QTU4253" s="92"/>
      <c r="QTV4253" s="92"/>
      <c r="QTW4253" s="92"/>
      <c r="QTX4253" s="92"/>
      <c r="QTY4253" s="92"/>
      <c r="QTZ4253" s="92"/>
      <c r="QUA4253" s="92"/>
      <c r="QUB4253" s="92"/>
      <c r="QUC4253" s="92"/>
      <c r="QUD4253" s="92"/>
      <c r="QUE4253" s="92"/>
      <c r="QUF4253" s="92"/>
      <c r="QUG4253" s="92"/>
      <c r="QUH4253" s="92"/>
      <c r="QUI4253" s="92"/>
      <c r="QUJ4253" s="92"/>
      <c r="QUK4253" s="92"/>
      <c r="QUL4253" s="92"/>
      <c r="QUM4253" s="92"/>
      <c r="QUN4253" s="92"/>
      <c r="QUO4253" s="92"/>
      <c r="QUP4253" s="92"/>
      <c r="QUQ4253" s="92"/>
      <c r="QUR4253" s="92"/>
      <c r="QUS4253" s="92"/>
      <c r="QUT4253" s="92"/>
      <c r="QUU4253" s="92"/>
      <c r="QUV4253" s="92"/>
      <c r="QUW4253" s="92"/>
      <c r="QUX4253" s="92"/>
      <c r="QUY4253" s="92"/>
      <c r="QUZ4253" s="92"/>
      <c r="QVA4253" s="92"/>
      <c r="QVB4253" s="92"/>
      <c r="QVC4253" s="92"/>
      <c r="QVD4253" s="92"/>
      <c r="QVE4253" s="92"/>
      <c r="QVF4253" s="92"/>
      <c r="QVG4253" s="92"/>
      <c r="QVH4253" s="92"/>
      <c r="QVI4253" s="92"/>
      <c r="QVJ4253" s="92"/>
      <c r="QVK4253" s="92"/>
      <c r="QVL4253" s="92"/>
      <c r="QVM4253" s="92"/>
      <c r="QVN4253" s="92"/>
      <c r="QVO4253" s="92"/>
      <c r="QVP4253" s="92"/>
      <c r="QVQ4253" s="92"/>
      <c r="QVR4253" s="92"/>
      <c r="QVS4253" s="92"/>
      <c r="QVT4253" s="92"/>
      <c r="QVU4253" s="92"/>
      <c r="QVV4253" s="92"/>
      <c r="QVW4253" s="92"/>
      <c r="QVX4253" s="92"/>
      <c r="QVY4253" s="92"/>
      <c r="QVZ4253" s="92"/>
      <c r="QWA4253" s="92"/>
      <c r="QWB4253" s="92"/>
      <c r="QWC4253" s="92"/>
      <c r="QWD4253" s="92"/>
      <c r="QWE4253" s="92"/>
      <c r="QWF4253" s="92"/>
      <c r="QWG4253" s="92"/>
      <c r="QWH4253" s="92"/>
      <c r="QWI4253" s="92"/>
      <c r="QWJ4253" s="92"/>
      <c r="QWK4253" s="92"/>
      <c r="QWL4253" s="92"/>
      <c r="QWM4253" s="92"/>
      <c r="QWN4253" s="92"/>
      <c r="QWO4253" s="92"/>
      <c r="QWP4253" s="92"/>
      <c r="QWQ4253" s="92"/>
      <c r="QWR4253" s="92"/>
      <c r="QWS4253" s="92"/>
      <c r="QWT4253" s="92"/>
      <c r="QWU4253" s="92"/>
      <c r="QWV4253" s="92"/>
      <c r="QWW4253" s="92"/>
      <c r="QWX4253" s="92"/>
      <c r="QWY4253" s="92"/>
      <c r="QWZ4253" s="92"/>
      <c r="QXA4253" s="92"/>
      <c r="QXB4253" s="92"/>
      <c r="QXC4253" s="92"/>
      <c r="QXD4253" s="92"/>
      <c r="QXE4253" s="92"/>
      <c r="QXF4253" s="92"/>
      <c r="QXG4253" s="92"/>
      <c r="QXH4253" s="92"/>
      <c r="QXI4253" s="92"/>
      <c r="QXJ4253" s="92"/>
      <c r="QXK4253" s="92"/>
      <c r="QXL4253" s="92"/>
      <c r="QXM4253" s="92"/>
      <c r="QXN4253" s="92"/>
      <c r="QXO4253" s="92"/>
      <c r="QXP4253" s="92"/>
      <c r="QXQ4253" s="92"/>
      <c r="QXR4253" s="92"/>
      <c r="QXS4253" s="92"/>
      <c r="QXT4253" s="92"/>
      <c r="QXU4253" s="92"/>
      <c r="QXV4253" s="92"/>
      <c r="QXW4253" s="92"/>
      <c r="QXX4253" s="92"/>
      <c r="QXY4253" s="92"/>
      <c r="QXZ4253" s="92"/>
      <c r="QYA4253" s="92"/>
      <c r="QYB4253" s="92"/>
      <c r="QYC4253" s="92"/>
      <c r="QYD4253" s="92"/>
      <c r="QYE4253" s="92"/>
      <c r="QYF4253" s="92"/>
      <c r="QYG4253" s="92"/>
      <c r="QYH4253" s="92"/>
      <c r="QYI4253" s="92"/>
      <c r="QYJ4253" s="92"/>
      <c r="QYK4253" s="92"/>
      <c r="QYL4253" s="92"/>
      <c r="QYM4253" s="92"/>
      <c r="QYN4253" s="92"/>
      <c r="QYO4253" s="92"/>
      <c r="QYP4253" s="92"/>
      <c r="QYQ4253" s="92"/>
      <c r="QYR4253" s="92"/>
      <c r="QYS4253" s="92"/>
      <c r="QYT4253" s="92"/>
      <c r="QYU4253" s="92"/>
      <c r="QYV4253" s="92"/>
      <c r="QYW4253" s="92"/>
      <c r="QYX4253" s="92"/>
      <c r="QYY4253" s="92"/>
      <c r="QYZ4253" s="92"/>
      <c r="QZA4253" s="92"/>
      <c r="QZB4253" s="92"/>
      <c r="QZC4253" s="92"/>
      <c r="QZD4253" s="92"/>
      <c r="QZE4253" s="92"/>
      <c r="QZF4253" s="92"/>
      <c r="QZG4253" s="92"/>
      <c r="QZH4253" s="92"/>
      <c r="QZI4253" s="92"/>
      <c r="QZJ4253" s="92"/>
      <c r="QZK4253" s="92"/>
      <c r="QZL4253" s="92"/>
      <c r="QZM4253" s="92"/>
      <c r="QZN4253" s="92"/>
      <c r="QZO4253" s="92"/>
      <c r="QZP4253" s="92"/>
      <c r="QZQ4253" s="92"/>
      <c r="QZR4253" s="92"/>
      <c r="QZS4253" s="92"/>
      <c r="QZT4253" s="92"/>
      <c r="QZU4253" s="92"/>
      <c r="QZV4253" s="92"/>
      <c r="QZW4253" s="92"/>
      <c r="QZX4253" s="92"/>
      <c r="QZY4253" s="92"/>
      <c r="QZZ4253" s="92"/>
      <c r="RAA4253" s="92"/>
      <c r="RAB4253" s="92"/>
      <c r="RAC4253" s="92"/>
      <c r="RAD4253" s="92"/>
      <c r="RAE4253" s="92"/>
      <c r="RAF4253" s="92"/>
      <c r="RAG4253" s="92"/>
      <c r="RAH4253" s="92"/>
      <c r="RAI4253" s="92"/>
      <c r="RAJ4253" s="92"/>
      <c r="RAK4253" s="92"/>
      <c r="RAL4253" s="92"/>
      <c r="RAM4253" s="92"/>
      <c r="RAN4253" s="92"/>
      <c r="RAO4253" s="92"/>
      <c r="RAP4253" s="92"/>
      <c r="RAQ4253" s="92"/>
      <c r="RAR4253" s="92"/>
      <c r="RAS4253" s="92"/>
      <c r="RAT4253" s="92"/>
      <c r="RAU4253" s="92"/>
      <c r="RAV4253" s="92"/>
      <c r="RAW4253" s="92"/>
      <c r="RAX4253" s="92"/>
      <c r="RAY4253" s="92"/>
      <c r="RAZ4253" s="92"/>
      <c r="RBA4253" s="92"/>
      <c r="RBB4253" s="92"/>
      <c r="RBC4253" s="92"/>
      <c r="RBD4253" s="92"/>
      <c r="RBE4253" s="92"/>
      <c r="RBF4253" s="92"/>
      <c r="RBG4253" s="92"/>
      <c r="RBH4253" s="92"/>
      <c r="RBI4253" s="92"/>
      <c r="RBJ4253" s="92"/>
      <c r="RBK4253" s="92"/>
      <c r="RBL4253" s="92"/>
      <c r="RBM4253" s="92"/>
      <c r="RBN4253" s="92"/>
      <c r="RBO4253" s="92"/>
      <c r="RBP4253" s="92"/>
      <c r="RBQ4253" s="92"/>
      <c r="RBR4253" s="92"/>
      <c r="RBS4253" s="92"/>
      <c r="RBT4253" s="92"/>
      <c r="RBU4253" s="92"/>
      <c r="RBV4253" s="92"/>
      <c r="RBW4253" s="92"/>
      <c r="RBX4253" s="92"/>
      <c r="RBY4253" s="92"/>
      <c r="RBZ4253" s="92"/>
      <c r="RCA4253" s="92"/>
      <c r="RCB4253" s="92"/>
      <c r="RCC4253" s="92"/>
      <c r="RCD4253" s="92"/>
      <c r="RCE4253" s="92"/>
      <c r="RCF4253" s="92"/>
      <c r="RCG4253" s="92"/>
      <c r="RCH4253" s="92"/>
      <c r="RCI4253" s="92"/>
      <c r="RCJ4253" s="92"/>
      <c r="RCK4253" s="92"/>
      <c r="RCL4253" s="92"/>
      <c r="RCM4253" s="92"/>
      <c r="RCN4253" s="92"/>
      <c r="RCO4253" s="92"/>
      <c r="RCP4253" s="92"/>
      <c r="RCQ4253" s="92"/>
      <c r="RCR4253" s="92"/>
      <c r="RCS4253" s="92"/>
      <c r="RCT4253" s="92"/>
      <c r="RCU4253" s="92"/>
      <c r="RCV4253" s="92"/>
      <c r="RCW4253" s="92"/>
      <c r="RCX4253" s="92"/>
      <c r="RCY4253" s="92"/>
      <c r="RCZ4253" s="92"/>
      <c r="RDA4253" s="92"/>
      <c r="RDB4253" s="92"/>
      <c r="RDC4253" s="92"/>
      <c r="RDD4253" s="92"/>
      <c r="RDE4253" s="92"/>
      <c r="RDF4253" s="92"/>
      <c r="RDG4253" s="92"/>
      <c r="RDH4253" s="92"/>
      <c r="RDI4253" s="92"/>
      <c r="RDJ4253" s="92"/>
      <c r="RDK4253" s="92"/>
      <c r="RDL4253" s="92"/>
      <c r="RDM4253" s="92"/>
      <c r="RDN4253" s="92"/>
      <c r="RDO4253" s="92"/>
      <c r="RDP4253" s="92"/>
      <c r="RDQ4253" s="92"/>
      <c r="RDR4253" s="92"/>
      <c r="RDS4253" s="92"/>
      <c r="RDT4253" s="92"/>
      <c r="RDU4253" s="92"/>
      <c r="RDV4253" s="92"/>
      <c r="RDW4253" s="92"/>
      <c r="RDX4253" s="92"/>
      <c r="RDY4253" s="92"/>
      <c r="RDZ4253" s="92"/>
      <c r="REA4253" s="92"/>
      <c r="REB4253" s="92"/>
      <c r="REC4253" s="92"/>
      <c r="RED4253" s="92"/>
      <c r="REE4253" s="92"/>
      <c r="REF4253" s="92"/>
      <c r="REG4253" s="92"/>
      <c r="REH4253" s="92"/>
      <c r="REI4253" s="92"/>
      <c r="REJ4253" s="92"/>
      <c r="REK4253" s="92"/>
      <c r="REL4253" s="92"/>
      <c r="REM4253" s="92"/>
      <c r="REN4253" s="92"/>
      <c r="REO4253" s="92"/>
      <c r="REP4253" s="92"/>
      <c r="REQ4253" s="92"/>
      <c r="RER4253" s="92"/>
      <c r="RES4253" s="92"/>
      <c r="RET4253" s="92"/>
      <c r="REU4253" s="92"/>
      <c r="REV4253" s="92"/>
      <c r="REW4253" s="92"/>
      <c r="REX4253" s="92"/>
      <c r="REY4253" s="92"/>
      <c r="REZ4253" s="92"/>
      <c r="RFA4253" s="92"/>
      <c r="RFB4253" s="92"/>
      <c r="RFC4253" s="92"/>
      <c r="RFD4253" s="92"/>
      <c r="RFE4253" s="92"/>
      <c r="RFF4253" s="92"/>
      <c r="RFG4253" s="92"/>
      <c r="RFH4253" s="92"/>
      <c r="RFI4253" s="92"/>
      <c r="RFJ4253" s="92"/>
      <c r="RFK4253" s="92"/>
      <c r="RFL4253" s="92"/>
      <c r="RFM4253" s="92"/>
      <c r="RFN4253" s="92"/>
      <c r="RFO4253" s="92"/>
      <c r="RFP4253" s="92"/>
      <c r="RFQ4253" s="92"/>
      <c r="RFR4253" s="92"/>
      <c r="RFS4253" s="92"/>
      <c r="RFT4253" s="92"/>
      <c r="RFU4253" s="92"/>
      <c r="RFV4253" s="92"/>
      <c r="RFW4253" s="92"/>
      <c r="RFX4253" s="92"/>
      <c r="RFY4253" s="92"/>
      <c r="RFZ4253" s="92"/>
      <c r="RGA4253" s="92"/>
      <c r="RGB4253" s="92"/>
      <c r="RGC4253" s="92"/>
      <c r="RGD4253" s="92"/>
      <c r="RGE4253" s="92"/>
      <c r="RGF4253" s="92"/>
      <c r="RGG4253" s="92"/>
      <c r="RGH4253" s="92"/>
      <c r="RGI4253" s="92"/>
      <c r="RGJ4253" s="92"/>
      <c r="RGK4253" s="92"/>
      <c r="RGL4253" s="92"/>
      <c r="RGM4253" s="92"/>
      <c r="RGN4253" s="92"/>
      <c r="RGO4253" s="92"/>
      <c r="RGP4253" s="92"/>
      <c r="RGQ4253" s="92"/>
      <c r="RGR4253" s="92"/>
      <c r="RGS4253" s="92"/>
      <c r="RGT4253" s="92"/>
      <c r="RGU4253" s="92"/>
      <c r="RGV4253" s="92"/>
      <c r="RGW4253" s="92"/>
      <c r="RGX4253" s="92"/>
      <c r="RGY4253" s="92"/>
      <c r="RGZ4253" s="92"/>
      <c r="RHA4253" s="92"/>
      <c r="RHB4253" s="92"/>
      <c r="RHC4253" s="92"/>
      <c r="RHD4253" s="92"/>
      <c r="RHE4253" s="92"/>
      <c r="RHF4253" s="92"/>
      <c r="RHG4253" s="92"/>
      <c r="RHH4253" s="92"/>
      <c r="RHI4253" s="92"/>
      <c r="RHJ4253" s="92"/>
      <c r="RHK4253" s="92"/>
      <c r="RHL4253" s="92"/>
      <c r="RHM4253" s="92"/>
      <c r="RHN4253" s="92"/>
      <c r="RHO4253" s="92"/>
      <c r="RHP4253" s="92"/>
      <c r="RHQ4253" s="92"/>
      <c r="RHR4253" s="92"/>
      <c r="RHS4253" s="92"/>
      <c r="RHT4253" s="92"/>
      <c r="RHU4253" s="92"/>
      <c r="RHV4253" s="92"/>
      <c r="RHW4253" s="92"/>
      <c r="RHX4253" s="92"/>
      <c r="RHY4253" s="92"/>
      <c r="RHZ4253" s="92"/>
      <c r="RIA4253" s="92"/>
      <c r="RIB4253" s="92"/>
      <c r="RIC4253" s="92"/>
      <c r="RID4253" s="92"/>
      <c r="RIE4253" s="92"/>
      <c r="RIF4253" s="92"/>
      <c r="RIG4253" s="92"/>
      <c r="RIH4253" s="92"/>
      <c r="RII4253" s="92"/>
      <c r="RIJ4253" s="92"/>
      <c r="RIK4253" s="92"/>
      <c r="RIL4253" s="92"/>
      <c r="RIM4253" s="92"/>
      <c r="RIN4253" s="92"/>
      <c r="RIO4253" s="92"/>
      <c r="RIP4253" s="92"/>
      <c r="RIQ4253" s="92"/>
      <c r="RIR4253" s="92"/>
      <c r="RIS4253" s="92"/>
      <c r="RIT4253" s="92"/>
      <c r="RIU4253" s="92"/>
      <c r="RIV4253" s="92"/>
      <c r="RIW4253" s="92"/>
      <c r="RIX4253" s="92"/>
      <c r="RIY4253" s="92"/>
      <c r="RIZ4253" s="92"/>
      <c r="RJA4253" s="92"/>
      <c r="RJB4253" s="92"/>
      <c r="RJC4253" s="92"/>
      <c r="RJD4253" s="92"/>
      <c r="RJE4253" s="92"/>
      <c r="RJF4253" s="92"/>
      <c r="RJG4253" s="92"/>
      <c r="RJH4253" s="92"/>
      <c r="RJI4253" s="92"/>
      <c r="RJJ4253" s="92"/>
      <c r="RJK4253" s="92"/>
      <c r="RJL4253" s="92"/>
      <c r="RJM4253" s="92"/>
      <c r="RJN4253" s="92"/>
      <c r="RJO4253" s="92"/>
      <c r="RJP4253" s="92"/>
      <c r="RJQ4253" s="92"/>
      <c r="RJR4253" s="92"/>
      <c r="RJS4253" s="92"/>
      <c r="RJT4253" s="92"/>
      <c r="RJU4253" s="92"/>
      <c r="RJV4253" s="92"/>
      <c r="RJW4253" s="92"/>
      <c r="RJX4253" s="92"/>
      <c r="RJY4253" s="92"/>
      <c r="RJZ4253" s="92"/>
      <c r="RKA4253" s="92"/>
      <c r="RKB4253" s="92"/>
      <c r="RKC4253" s="92"/>
      <c r="RKD4253" s="92"/>
      <c r="RKE4253" s="92"/>
      <c r="RKF4253" s="92"/>
      <c r="RKG4253" s="92"/>
      <c r="RKH4253" s="92"/>
      <c r="RKI4253" s="92"/>
      <c r="RKJ4253" s="92"/>
      <c r="RKK4253" s="92"/>
      <c r="RKL4253" s="92"/>
      <c r="RKM4253" s="92"/>
      <c r="RKN4253" s="92"/>
      <c r="RKO4253" s="92"/>
      <c r="RKP4253" s="92"/>
      <c r="RKQ4253" s="92"/>
      <c r="RKR4253" s="92"/>
      <c r="RKS4253" s="92"/>
      <c r="RKT4253" s="92"/>
      <c r="RKU4253" s="92"/>
      <c r="RKV4253" s="92"/>
      <c r="RKW4253" s="92"/>
      <c r="RKX4253" s="92"/>
      <c r="RKY4253" s="92"/>
      <c r="RKZ4253" s="92"/>
      <c r="RLA4253" s="92"/>
      <c r="RLB4253" s="92"/>
      <c r="RLC4253" s="92"/>
      <c r="RLD4253" s="92"/>
      <c r="RLE4253" s="92"/>
      <c r="RLF4253" s="92"/>
      <c r="RLG4253" s="92"/>
      <c r="RLH4253" s="92"/>
      <c r="RLI4253" s="92"/>
      <c r="RLJ4253" s="92"/>
      <c r="RLK4253" s="92"/>
      <c r="RLL4253" s="92"/>
      <c r="RLM4253" s="92"/>
      <c r="RLN4253" s="92"/>
      <c r="RLO4253" s="92"/>
      <c r="RLP4253" s="92"/>
      <c r="RLQ4253" s="92"/>
      <c r="RLR4253" s="92"/>
      <c r="RLS4253" s="92"/>
      <c r="RLT4253" s="92"/>
      <c r="RLU4253" s="92"/>
      <c r="RLV4253" s="92"/>
      <c r="RLW4253" s="92"/>
      <c r="RLX4253" s="92"/>
      <c r="RLY4253" s="92"/>
      <c r="RLZ4253" s="92"/>
      <c r="RMA4253" s="92"/>
      <c r="RMB4253" s="92"/>
      <c r="RMC4253" s="92"/>
      <c r="RMD4253" s="92"/>
      <c r="RME4253" s="92"/>
      <c r="RMF4253" s="92"/>
      <c r="RMG4253" s="92"/>
      <c r="RMH4253" s="92"/>
      <c r="RMI4253" s="92"/>
      <c r="RMJ4253" s="92"/>
      <c r="RMK4253" s="92"/>
      <c r="RML4253" s="92"/>
      <c r="RMM4253" s="92"/>
      <c r="RMN4253" s="92"/>
      <c r="RMO4253" s="92"/>
      <c r="RMP4253" s="92"/>
      <c r="RMQ4253" s="92"/>
      <c r="RMR4253" s="92"/>
      <c r="RMS4253" s="92"/>
      <c r="RMT4253" s="92"/>
      <c r="RMU4253" s="92"/>
      <c r="RMV4253" s="92"/>
      <c r="RMW4253" s="92"/>
      <c r="RMX4253" s="92"/>
      <c r="RMY4253" s="92"/>
      <c r="RMZ4253" s="92"/>
      <c r="RNA4253" s="92"/>
      <c r="RNB4253" s="92"/>
      <c r="RNC4253" s="92"/>
      <c r="RND4253" s="92"/>
      <c r="RNE4253" s="92"/>
      <c r="RNF4253" s="92"/>
      <c r="RNG4253" s="92"/>
      <c r="RNH4253" s="92"/>
      <c r="RNI4253" s="92"/>
      <c r="RNJ4253" s="92"/>
      <c r="RNK4253" s="92"/>
      <c r="RNL4253" s="92"/>
      <c r="RNM4253" s="92"/>
      <c r="RNN4253" s="92"/>
      <c r="RNO4253" s="92"/>
      <c r="RNP4253" s="92"/>
      <c r="RNQ4253" s="92"/>
      <c r="RNR4253" s="92"/>
      <c r="RNS4253" s="92"/>
      <c r="RNT4253" s="92"/>
      <c r="RNU4253" s="92"/>
      <c r="RNV4253" s="92"/>
      <c r="RNW4253" s="92"/>
      <c r="RNX4253" s="92"/>
      <c r="RNY4253" s="92"/>
      <c r="RNZ4253" s="92"/>
      <c r="ROA4253" s="92"/>
      <c r="ROB4253" s="92"/>
      <c r="ROC4253" s="92"/>
      <c r="ROD4253" s="92"/>
      <c r="ROE4253" s="92"/>
      <c r="ROF4253" s="92"/>
      <c r="ROG4253" s="92"/>
      <c r="ROH4253" s="92"/>
      <c r="ROI4253" s="92"/>
      <c r="ROJ4253" s="92"/>
      <c r="ROK4253" s="92"/>
      <c r="ROL4253" s="92"/>
      <c r="ROM4253" s="92"/>
      <c r="RON4253" s="92"/>
      <c r="ROO4253" s="92"/>
      <c r="ROP4253" s="92"/>
      <c r="ROQ4253" s="92"/>
      <c r="ROR4253" s="92"/>
      <c r="ROS4253" s="92"/>
      <c r="ROT4253" s="92"/>
      <c r="ROU4253" s="92"/>
      <c r="ROV4253" s="92"/>
      <c r="ROW4253" s="92"/>
      <c r="ROX4253" s="92"/>
      <c r="ROY4253" s="92"/>
      <c r="ROZ4253" s="92"/>
      <c r="RPA4253" s="92"/>
      <c r="RPB4253" s="92"/>
      <c r="RPC4253" s="92"/>
      <c r="RPD4253" s="92"/>
      <c r="RPE4253" s="92"/>
      <c r="RPF4253" s="92"/>
      <c r="RPG4253" s="92"/>
      <c r="RPH4253" s="92"/>
      <c r="RPI4253" s="92"/>
      <c r="RPJ4253" s="92"/>
      <c r="RPK4253" s="92"/>
      <c r="RPL4253" s="92"/>
      <c r="RPM4253" s="92"/>
      <c r="RPN4253" s="92"/>
      <c r="RPO4253" s="92"/>
      <c r="RPP4253" s="92"/>
      <c r="RPQ4253" s="92"/>
      <c r="RPR4253" s="92"/>
      <c r="RPS4253" s="92"/>
      <c r="RPT4253" s="92"/>
      <c r="RPU4253" s="92"/>
      <c r="RPV4253" s="92"/>
      <c r="RPW4253" s="92"/>
      <c r="RPX4253" s="92"/>
      <c r="RPY4253" s="92"/>
      <c r="RPZ4253" s="92"/>
      <c r="RQA4253" s="92"/>
      <c r="RQB4253" s="92"/>
      <c r="RQC4253" s="92"/>
      <c r="RQD4253" s="92"/>
      <c r="RQE4253" s="92"/>
      <c r="RQF4253" s="92"/>
      <c r="RQG4253" s="92"/>
      <c r="RQH4253" s="92"/>
      <c r="RQI4253" s="92"/>
      <c r="RQJ4253" s="92"/>
      <c r="RQK4253" s="92"/>
      <c r="RQL4253" s="92"/>
      <c r="RQM4253" s="92"/>
      <c r="RQN4253" s="92"/>
      <c r="RQO4253" s="92"/>
      <c r="RQP4253" s="92"/>
      <c r="RQQ4253" s="92"/>
      <c r="RQR4253" s="92"/>
      <c r="RQS4253" s="92"/>
      <c r="RQT4253" s="92"/>
      <c r="RQU4253" s="92"/>
      <c r="RQV4253" s="92"/>
      <c r="RQW4253" s="92"/>
      <c r="RQX4253" s="92"/>
      <c r="RQY4253" s="92"/>
      <c r="RQZ4253" s="92"/>
      <c r="RRA4253" s="92"/>
      <c r="RRB4253" s="92"/>
      <c r="RRC4253" s="92"/>
      <c r="RRD4253" s="92"/>
      <c r="RRE4253" s="92"/>
      <c r="RRF4253" s="92"/>
      <c r="RRG4253" s="92"/>
      <c r="RRH4253" s="92"/>
      <c r="RRI4253" s="92"/>
      <c r="RRJ4253" s="92"/>
      <c r="RRK4253" s="92"/>
      <c r="RRL4253" s="92"/>
      <c r="RRM4253" s="92"/>
      <c r="RRN4253" s="92"/>
      <c r="RRO4253" s="92"/>
      <c r="RRP4253" s="92"/>
      <c r="RRQ4253" s="92"/>
      <c r="RRR4253" s="92"/>
      <c r="RRS4253" s="92"/>
      <c r="RRT4253" s="92"/>
      <c r="RRU4253" s="92"/>
      <c r="RRV4253" s="92"/>
      <c r="RRW4253" s="92"/>
      <c r="RRX4253" s="92"/>
      <c r="RRY4253" s="92"/>
      <c r="RRZ4253" s="92"/>
      <c r="RSA4253" s="92"/>
      <c r="RSB4253" s="92"/>
      <c r="RSC4253" s="92"/>
      <c r="RSD4253" s="92"/>
      <c r="RSE4253" s="92"/>
      <c r="RSF4253" s="92"/>
      <c r="RSG4253" s="92"/>
      <c r="RSH4253" s="92"/>
      <c r="RSI4253" s="92"/>
      <c r="RSJ4253" s="92"/>
      <c r="RSK4253" s="92"/>
      <c r="RSL4253" s="92"/>
      <c r="RSM4253" s="92"/>
      <c r="RSN4253" s="92"/>
      <c r="RSO4253" s="92"/>
      <c r="RSP4253" s="92"/>
      <c r="RSQ4253" s="92"/>
      <c r="RSR4253" s="92"/>
      <c r="RSS4253" s="92"/>
      <c r="RST4253" s="92"/>
      <c r="RSU4253" s="92"/>
      <c r="RSV4253" s="92"/>
      <c r="RSW4253" s="92"/>
      <c r="RSX4253" s="92"/>
      <c r="RSY4253" s="92"/>
      <c r="RSZ4253" s="92"/>
      <c r="RTA4253" s="92"/>
      <c r="RTB4253" s="92"/>
      <c r="RTC4253" s="92"/>
      <c r="RTD4253" s="92"/>
      <c r="RTE4253" s="92"/>
      <c r="RTF4253" s="92"/>
      <c r="RTG4253" s="92"/>
      <c r="RTH4253" s="92"/>
      <c r="RTI4253" s="92"/>
      <c r="RTJ4253" s="92"/>
      <c r="RTK4253" s="92"/>
      <c r="RTL4253" s="92"/>
      <c r="RTM4253" s="92"/>
      <c r="RTN4253" s="92"/>
      <c r="RTO4253" s="92"/>
      <c r="RTP4253" s="92"/>
      <c r="RTQ4253" s="92"/>
      <c r="RTR4253" s="92"/>
      <c r="RTS4253" s="92"/>
      <c r="RTT4253" s="92"/>
      <c r="RTU4253" s="92"/>
      <c r="RTV4253" s="92"/>
      <c r="RTW4253" s="92"/>
      <c r="RTX4253" s="92"/>
      <c r="RTY4253" s="92"/>
      <c r="RTZ4253" s="92"/>
      <c r="RUA4253" s="92"/>
      <c r="RUB4253" s="92"/>
      <c r="RUC4253" s="92"/>
      <c r="RUD4253" s="92"/>
      <c r="RUE4253" s="92"/>
      <c r="RUF4253" s="92"/>
      <c r="RUG4253" s="92"/>
      <c r="RUH4253" s="92"/>
      <c r="RUI4253" s="92"/>
      <c r="RUJ4253" s="92"/>
      <c r="RUK4253" s="92"/>
      <c r="RUL4253" s="92"/>
      <c r="RUM4253" s="92"/>
      <c r="RUN4253" s="92"/>
      <c r="RUO4253" s="92"/>
      <c r="RUP4253" s="92"/>
      <c r="RUQ4253" s="92"/>
      <c r="RUR4253" s="92"/>
      <c r="RUS4253" s="92"/>
      <c r="RUT4253" s="92"/>
      <c r="RUU4253" s="92"/>
      <c r="RUV4253" s="92"/>
      <c r="RUW4253" s="92"/>
      <c r="RUX4253" s="92"/>
      <c r="RUY4253" s="92"/>
      <c r="RUZ4253" s="92"/>
      <c r="RVA4253" s="92"/>
      <c r="RVB4253" s="92"/>
      <c r="RVC4253" s="92"/>
      <c r="RVD4253" s="92"/>
      <c r="RVE4253" s="92"/>
      <c r="RVF4253" s="92"/>
      <c r="RVG4253" s="92"/>
      <c r="RVH4253" s="92"/>
      <c r="RVI4253" s="92"/>
      <c r="RVJ4253" s="92"/>
      <c r="RVK4253" s="92"/>
      <c r="RVL4253" s="92"/>
      <c r="RVM4253" s="92"/>
      <c r="RVN4253" s="92"/>
      <c r="RVO4253" s="92"/>
      <c r="RVP4253" s="92"/>
      <c r="RVQ4253" s="92"/>
      <c r="RVR4253" s="92"/>
      <c r="RVS4253" s="92"/>
      <c r="RVT4253" s="92"/>
      <c r="RVU4253" s="92"/>
      <c r="RVV4253" s="92"/>
      <c r="RVW4253" s="92"/>
      <c r="RVX4253" s="92"/>
      <c r="RVY4253" s="92"/>
      <c r="RVZ4253" s="92"/>
      <c r="RWA4253" s="92"/>
      <c r="RWB4253" s="92"/>
      <c r="RWC4253" s="92"/>
      <c r="RWD4253" s="92"/>
      <c r="RWE4253" s="92"/>
      <c r="RWF4253" s="92"/>
      <c r="RWG4253" s="92"/>
      <c r="RWH4253" s="92"/>
      <c r="RWI4253" s="92"/>
      <c r="RWJ4253" s="92"/>
      <c r="RWK4253" s="92"/>
      <c r="RWL4253" s="92"/>
      <c r="RWM4253" s="92"/>
      <c r="RWN4253" s="92"/>
      <c r="RWO4253" s="92"/>
      <c r="RWP4253" s="92"/>
      <c r="RWQ4253" s="92"/>
      <c r="RWR4253" s="92"/>
      <c r="RWS4253" s="92"/>
      <c r="RWT4253" s="92"/>
      <c r="RWU4253" s="92"/>
      <c r="RWV4253" s="92"/>
      <c r="RWW4253" s="92"/>
      <c r="RWX4253" s="92"/>
      <c r="RWY4253" s="92"/>
      <c r="RWZ4253" s="92"/>
      <c r="RXA4253" s="92"/>
      <c r="RXB4253" s="92"/>
      <c r="RXC4253" s="92"/>
      <c r="RXD4253" s="92"/>
      <c r="RXE4253" s="92"/>
      <c r="RXF4253" s="92"/>
      <c r="RXG4253" s="92"/>
      <c r="RXH4253" s="92"/>
      <c r="RXI4253" s="92"/>
      <c r="RXJ4253" s="92"/>
      <c r="RXK4253" s="92"/>
      <c r="RXL4253" s="92"/>
      <c r="RXM4253" s="92"/>
      <c r="RXN4253" s="92"/>
      <c r="RXO4253" s="92"/>
      <c r="RXP4253" s="92"/>
      <c r="RXQ4253" s="92"/>
      <c r="RXR4253" s="92"/>
      <c r="RXS4253" s="92"/>
      <c r="RXT4253" s="92"/>
      <c r="RXU4253" s="92"/>
      <c r="RXV4253" s="92"/>
      <c r="RXW4253" s="92"/>
      <c r="RXX4253" s="92"/>
      <c r="RXY4253" s="92"/>
      <c r="RXZ4253" s="92"/>
      <c r="RYA4253" s="92"/>
      <c r="RYB4253" s="92"/>
      <c r="RYC4253" s="92"/>
      <c r="RYD4253" s="92"/>
      <c r="RYE4253" s="92"/>
      <c r="RYF4253" s="92"/>
      <c r="RYG4253" s="92"/>
      <c r="RYH4253" s="92"/>
      <c r="RYI4253" s="92"/>
      <c r="RYJ4253" s="92"/>
      <c r="RYK4253" s="92"/>
      <c r="RYL4253" s="92"/>
      <c r="RYM4253" s="92"/>
      <c r="RYN4253" s="92"/>
      <c r="RYO4253" s="92"/>
      <c r="RYP4253" s="92"/>
      <c r="RYQ4253" s="92"/>
      <c r="RYR4253" s="92"/>
      <c r="RYS4253" s="92"/>
      <c r="RYT4253" s="92"/>
      <c r="RYU4253" s="92"/>
      <c r="RYV4253" s="92"/>
      <c r="RYW4253" s="92"/>
      <c r="RYX4253" s="92"/>
      <c r="RYY4253" s="92"/>
      <c r="RYZ4253" s="92"/>
      <c r="RZA4253" s="92"/>
      <c r="RZB4253" s="92"/>
      <c r="RZC4253" s="92"/>
      <c r="RZD4253" s="92"/>
      <c r="RZE4253" s="92"/>
      <c r="RZF4253" s="92"/>
      <c r="RZG4253" s="92"/>
      <c r="RZH4253" s="92"/>
      <c r="RZI4253" s="92"/>
      <c r="RZJ4253" s="92"/>
      <c r="RZK4253" s="92"/>
      <c r="RZL4253" s="92"/>
      <c r="RZM4253" s="92"/>
      <c r="RZN4253" s="92"/>
      <c r="RZO4253" s="92"/>
      <c r="RZP4253" s="92"/>
      <c r="RZQ4253" s="92"/>
      <c r="RZR4253" s="92"/>
      <c r="RZS4253" s="92"/>
      <c r="RZT4253" s="92"/>
      <c r="RZU4253" s="92"/>
      <c r="RZV4253" s="92"/>
      <c r="RZW4253" s="92"/>
      <c r="RZX4253" s="92"/>
      <c r="RZY4253" s="92"/>
      <c r="RZZ4253" s="92"/>
      <c r="SAA4253" s="92"/>
      <c r="SAB4253" s="92"/>
      <c r="SAC4253" s="92"/>
      <c r="SAD4253" s="92"/>
      <c r="SAE4253" s="92"/>
      <c r="SAF4253" s="92"/>
      <c r="SAG4253" s="92"/>
      <c r="SAH4253" s="92"/>
      <c r="SAI4253" s="92"/>
      <c r="SAJ4253" s="92"/>
      <c r="SAK4253" s="92"/>
      <c r="SAL4253" s="92"/>
      <c r="SAM4253" s="92"/>
      <c r="SAN4253" s="92"/>
      <c r="SAO4253" s="92"/>
      <c r="SAP4253" s="92"/>
      <c r="SAQ4253" s="92"/>
      <c r="SAR4253" s="92"/>
      <c r="SAS4253" s="92"/>
      <c r="SAT4253" s="92"/>
      <c r="SAU4253" s="92"/>
      <c r="SAV4253" s="92"/>
      <c r="SAW4253" s="92"/>
      <c r="SAX4253" s="92"/>
      <c r="SAY4253" s="92"/>
      <c r="SAZ4253" s="92"/>
      <c r="SBA4253" s="92"/>
      <c r="SBB4253" s="92"/>
      <c r="SBC4253" s="92"/>
      <c r="SBD4253" s="92"/>
      <c r="SBE4253" s="92"/>
      <c r="SBF4253" s="92"/>
      <c r="SBG4253" s="92"/>
      <c r="SBH4253" s="92"/>
      <c r="SBI4253" s="92"/>
      <c r="SBJ4253" s="92"/>
      <c r="SBK4253" s="92"/>
      <c r="SBL4253" s="92"/>
      <c r="SBM4253" s="92"/>
      <c r="SBN4253" s="92"/>
      <c r="SBO4253" s="92"/>
      <c r="SBP4253" s="92"/>
      <c r="SBQ4253" s="92"/>
      <c r="SBR4253" s="92"/>
      <c r="SBS4253" s="92"/>
      <c r="SBT4253" s="92"/>
      <c r="SBU4253" s="92"/>
      <c r="SBV4253" s="92"/>
      <c r="SBW4253" s="92"/>
      <c r="SBX4253" s="92"/>
      <c r="SBY4253" s="92"/>
      <c r="SBZ4253" s="92"/>
      <c r="SCA4253" s="92"/>
      <c r="SCB4253" s="92"/>
      <c r="SCC4253" s="92"/>
      <c r="SCD4253" s="92"/>
      <c r="SCE4253" s="92"/>
      <c r="SCF4253" s="92"/>
      <c r="SCG4253" s="92"/>
      <c r="SCH4253" s="92"/>
      <c r="SCI4253" s="92"/>
      <c r="SCJ4253" s="92"/>
      <c r="SCK4253" s="92"/>
      <c r="SCL4253" s="92"/>
      <c r="SCM4253" s="92"/>
      <c r="SCN4253" s="92"/>
      <c r="SCO4253" s="92"/>
      <c r="SCP4253" s="92"/>
      <c r="SCQ4253" s="92"/>
      <c r="SCR4253" s="92"/>
      <c r="SCS4253" s="92"/>
      <c r="SCT4253" s="92"/>
      <c r="SCU4253" s="92"/>
      <c r="SCV4253" s="92"/>
      <c r="SCW4253" s="92"/>
      <c r="SCX4253" s="92"/>
      <c r="SCY4253" s="92"/>
      <c r="SCZ4253" s="92"/>
      <c r="SDA4253" s="92"/>
      <c r="SDB4253" s="92"/>
      <c r="SDC4253" s="92"/>
      <c r="SDD4253" s="92"/>
      <c r="SDE4253" s="92"/>
      <c r="SDF4253" s="92"/>
      <c r="SDG4253" s="92"/>
      <c r="SDH4253" s="92"/>
      <c r="SDI4253" s="92"/>
      <c r="SDJ4253" s="92"/>
      <c r="SDK4253" s="92"/>
      <c r="SDL4253" s="92"/>
      <c r="SDM4253" s="92"/>
      <c r="SDN4253" s="92"/>
      <c r="SDO4253" s="92"/>
      <c r="SDP4253" s="92"/>
      <c r="SDQ4253" s="92"/>
      <c r="SDR4253" s="92"/>
      <c r="SDS4253" s="92"/>
      <c r="SDT4253" s="92"/>
      <c r="SDU4253" s="92"/>
      <c r="SDV4253" s="92"/>
      <c r="SDW4253" s="92"/>
      <c r="SDX4253" s="92"/>
      <c r="SDY4253" s="92"/>
      <c r="SDZ4253" s="92"/>
      <c r="SEA4253" s="92"/>
      <c r="SEB4253" s="92"/>
      <c r="SEC4253" s="92"/>
      <c r="SED4253" s="92"/>
      <c r="SEE4253" s="92"/>
      <c r="SEF4253" s="92"/>
      <c r="SEG4253" s="92"/>
      <c r="SEH4253" s="92"/>
      <c r="SEI4253" s="92"/>
      <c r="SEJ4253" s="92"/>
      <c r="SEK4253" s="92"/>
      <c r="SEL4253" s="92"/>
      <c r="SEM4253" s="92"/>
      <c r="SEN4253" s="92"/>
      <c r="SEO4253" s="92"/>
      <c r="SEP4253" s="92"/>
      <c r="SEQ4253" s="92"/>
      <c r="SER4253" s="92"/>
      <c r="SES4253" s="92"/>
      <c r="SET4253" s="92"/>
      <c r="SEU4253" s="92"/>
      <c r="SEV4253" s="92"/>
      <c r="SEW4253" s="92"/>
      <c r="SEX4253" s="92"/>
      <c r="SEY4253" s="92"/>
      <c r="SEZ4253" s="92"/>
      <c r="SFA4253" s="92"/>
      <c r="SFB4253" s="92"/>
      <c r="SFC4253" s="92"/>
      <c r="SFD4253" s="92"/>
      <c r="SFE4253" s="92"/>
      <c r="SFF4253" s="92"/>
      <c r="SFG4253" s="92"/>
      <c r="SFH4253" s="92"/>
      <c r="SFI4253" s="92"/>
      <c r="SFJ4253" s="92"/>
      <c r="SFK4253" s="92"/>
      <c r="SFL4253" s="92"/>
      <c r="SFM4253" s="92"/>
      <c r="SFN4253" s="92"/>
      <c r="SFO4253" s="92"/>
      <c r="SFP4253" s="92"/>
      <c r="SFQ4253" s="92"/>
      <c r="SFR4253" s="92"/>
      <c r="SFS4253" s="92"/>
      <c r="SFT4253" s="92"/>
      <c r="SFU4253" s="92"/>
      <c r="SFV4253" s="92"/>
      <c r="SFW4253" s="92"/>
      <c r="SFX4253" s="92"/>
      <c r="SFY4253" s="92"/>
      <c r="SFZ4253" s="92"/>
      <c r="SGA4253" s="92"/>
      <c r="SGB4253" s="92"/>
      <c r="SGC4253" s="92"/>
      <c r="SGD4253" s="92"/>
      <c r="SGE4253" s="92"/>
      <c r="SGF4253" s="92"/>
      <c r="SGG4253" s="92"/>
      <c r="SGH4253" s="92"/>
      <c r="SGI4253" s="92"/>
      <c r="SGJ4253" s="92"/>
      <c r="SGK4253" s="92"/>
      <c r="SGL4253" s="92"/>
      <c r="SGM4253" s="92"/>
      <c r="SGN4253" s="92"/>
      <c r="SGO4253" s="92"/>
      <c r="SGP4253" s="92"/>
      <c r="SGQ4253" s="92"/>
      <c r="SGR4253" s="92"/>
      <c r="SGS4253" s="92"/>
      <c r="SGT4253" s="92"/>
      <c r="SGU4253" s="92"/>
      <c r="SGV4253" s="92"/>
      <c r="SGW4253" s="92"/>
      <c r="SGX4253" s="92"/>
      <c r="SGY4253" s="92"/>
      <c r="SGZ4253" s="92"/>
      <c r="SHA4253" s="92"/>
      <c r="SHB4253" s="92"/>
      <c r="SHC4253" s="92"/>
      <c r="SHD4253" s="92"/>
      <c r="SHE4253" s="92"/>
      <c r="SHF4253" s="92"/>
      <c r="SHG4253" s="92"/>
      <c r="SHH4253" s="92"/>
      <c r="SHI4253" s="92"/>
      <c r="SHJ4253" s="92"/>
      <c r="SHK4253" s="92"/>
      <c r="SHL4253" s="92"/>
      <c r="SHM4253" s="92"/>
      <c r="SHN4253" s="92"/>
      <c r="SHO4253" s="92"/>
      <c r="SHP4253" s="92"/>
      <c r="SHQ4253" s="92"/>
      <c r="SHR4253" s="92"/>
      <c r="SHS4253" s="92"/>
      <c r="SHT4253" s="92"/>
      <c r="SHU4253" s="92"/>
      <c r="SHV4253" s="92"/>
      <c r="SHW4253" s="92"/>
      <c r="SHX4253" s="92"/>
      <c r="SHY4253" s="92"/>
      <c r="SHZ4253" s="92"/>
      <c r="SIA4253" s="92"/>
      <c r="SIB4253" s="92"/>
      <c r="SIC4253" s="92"/>
      <c r="SID4253" s="92"/>
      <c r="SIE4253" s="92"/>
      <c r="SIF4253" s="92"/>
      <c r="SIG4253" s="92"/>
      <c r="SIH4253" s="92"/>
      <c r="SII4253" s="92"/>
      <c r="SIJ4253" s="92"/>
      <c r="SIK4253" s="92"/>
      <c r="SIL4253" s="92"/>
      <c r="SIM4253" s="92"/>
      <c r="SIN4253" s="92"/>
      <c r="SIO4253" s="92"/>
      <c r="SIP4253" s="92"/>
      <c r="SIQ4253" s="92"/>
      <c r="SIR4253" s="92"/>
      <c r="SIS4253" s="92"/>
      <c r="SIT4253" s="92"/>
      <c r="SIU4253" s="92"/>
      <c r="SIV4253" s="92"/>
      <c r="SIW4253" s="92"/>
      <c r="SIX4253" s="92"/>
      <c r="SIY4253" s="92"/>
      <c r="SIZ4253" s="92"/>
      <c r="SJA4253" s="92"/>
      <c r="SJB4253" s="92"/>
      <c r="SJC4253" s="92"/>
      <c r="SJD4253" s="92"/>
      <c r="SJE4253" s="92"/>
      <c r="SJF4253" s="92"/>
      <c r="SJG4253" s="92"/>
      <c r="SJH4253" s="92"/>
      <c r="SJI4253" s="92"/>
      <c r="SJJ4253" s="92"/>
      <c r="SJK4253" s="92"/>
      <c r="SJL4253" s="92"/>
      <c r="SJM4253" s="92"/>
      <c r="SJN4253" s="92"/>
      <c r="SJO4253" s="92"/>
      <c r="SJP4253" s="92"/>
      <c r="SJQ4253" s="92"/>
      <c r="SJR4253" s="92"/>
      <c r="SJS4253" s="92"/>
      <c r="SJT4253" s="92"/>
      <c r="SJU4253" s="92"/>
      <c r="SJV4253" s="92"/>
      <c r="SJW4253" s="92"/>
      <c r="SJX4253" s="92"/>
      <c r="SJY4253" s="92"/>
      <c r="SJZ4253" s="92"/>
      <c r="SKA4253" s="92"/>
      <c r="SKB4253" s="92"/>
      <c r="SKC4253" s="92"/>
      <c r="SKD4253" s="92"/>
      <c r="SKE4253" s="92"/>
      <c r="SKF4253" s="92"/>
      <c r="SKG4253" s="92"/>
      <c r="SKH4253" s="92"/>
      <c r="SKI4253" s="92"/>
      <c r="SKJ4253" s="92"/>
      <c r="SKK4253" s="92"/>
      <c r="SKL4253" s="92"/>
      <c r="SKM4253" s="92"/>
      <c r="SKN4253" s="92"/>
      <c r="SKO4253" s="92"/>
      <c r="SKP4253" s="92"/>
      <c r="SKQ4253" s="92"/>
      <c r="SKR4253" s="92"/>
      <c r="SKS4253" s="92"/>
      <c r="SKT4253" s="92"/>
      <c r="SKU4253" s="92"/>
      <c r="SKV4253" s="92"/>
      <c r="SKW4253" s="92"/>
      <c r="SKX4253" s="92"/>
      <c r="SKY4253" s="92"/>
      <c r="SKZ4253" s="92"/>
      <c r="SLA4253" s="92"/>
      <c r="SLB4253" s="92"/>
      <c r="SLC4253" s="92"/>
      <c r="SLD4253" s="92"/>
      <c r="SLE4253" s="92"/>
      <c r="SLF4253" s="92"/>
      <c r="SLG4253" s="92"/>
      <c r="SLH4253" s="92"/>
      <c r="SLI4253" s="92"/>
      <c r="SLJ4253" s="92"/>
      <c r="SLK4253" s="92"/>
      <c r="SLL4253" s="92"/>
      <c r="SLM4253" s="92"/>
      <c r="SLN4253" s="92"/>
      <c r="SLO4253" s="92"/>
      <c r="SLP4253" s="92"/>
      <c r="SLQ4253" s="92"/>
      <c r="SLR4253" s="92"/>
      <c r="SLS4253" s="92"/>
      <c r="SLT4253" s="92"/>
      <c r="SLU4253" s="92"/>
      <c r="SLV4253" s="92"/>
      <c r="SLW4253" s="92"/>
      <c r="SLX4253" s="92"/>
      <c r="SLY4253" s="92"/>
      <c r="SLZ4253" s="92"/>
      <c r="SMA4253" s="92"/>
      <c r="SMB4253" s="92"/>
      <c r="SMC4253" s="92"/>
      <c r="SMD4253" s="92"/>
      <c r="SME4253" s="92"/>
      <c r="SMF4253" s="92"/>
      <c r="SMG4253" s="92"/>
      <c r="SMH4253" s="92"/>
      <c r="SMI4253" s="92"/>
      <c r="SMJ4253" s="92"/>
      <c r="SMK4253" s="92"/>
      <c r="SML4253" s="92"/>
      <c r="SMM4253" s="92"/>
      <c r="SMN4253" s="92"/>
      <c r="SMO4253" s="92"/>
      <c r="SMP4253" s="92"/>
      <c r="SMQ4253" s="92"/>
      <c r="SMR4253" s="92"/>
      <c r="SMS4253" s="92"/>
      <c r="SMT4253" s="92"/>
      <c r="SMU4253" s="92"/>
      <c r="SMV4253" s="92"/>
      <c r="SMW4253" s="92"/>
      <c r="SMX4253" s="92"/>
      <c r="SMY4253" s="92"/>
      <c r="SMZ4253" s="92"/>
      <c r="SNA4253" s="92"/>
      <c r="SNB4253" s="92"/>
      <c r="SNC4253" s="92"/>
      <c r="SND4253" s="92"/>
      <c r="SNE4253" s="92"/>
      <c r="SNF4253" s="92"/>
      <c r="SNG4253" s="92"/>
      <c r="SNH4253" s="92"/>
      <c r="SNI4253" s="92"/>
      <c r="SNJ4253" s="92"/>
      <c r="SNK4253" s="92"/>
      <c r="SNL4253" s="92"/>
      <c r="SNM4253" s="92"/>
      <c r="SNN4253" s="92"/>
      <c r="SNO4253" s="92"/>
      <c r="SNP4253" s="92"/>
      <c r="SNQ4253" s="92"/>
      <c r="SNR4253" s="92"/>
      <c r="SNS4253" s="92"/>
      <c r="SNT4253" s="92"/>
      <c r="SNU4253" s="92"/>
      <c r="SNV4253" s="92"/>
      <c r="SNW4253" s="92"/>
      <c r="SNX4253" s="92"/>
      <c r="SNY4253" s="92"/>
      <c r="SNZ4253" s="92"/>
      <c r="SOA4253" s="92"/>
      <c r="SOB4253" s="92"/>
      <c r="SOC4253" s="92"/>
      <c r="SOD4253" s="92"/>
      <c r="SOE4253" s="92"/>
      <c r="SOF4253" s="92"/>
      <c r="SOG4253" s="92"/>
      <c r="SOH4253" s="92"/>
      <c r="SOI4253" s="92"/>
      <c r="SOJ4253" s="92"/>
      <c r="SOK4253" s="92"/>
      <c r="SOL4253" s="92"/>
      <c r="SOM4253" s="92"/>
      <c r="SON4253" s="92"/>
      <c r="SOO4253" s="92"/>
      <c r="SOP4253" s="92"/>
      <c r="SOQ4253" s="92"/>
      <c r="SOR4253" s="92"/>
      <c r="SOS4253" s="92"/>
      <c r="SOT4253" s="92"/>
      <c r="SOU4253" s="92"/>
      <c r="SOV4253" s="92"/>
      <c r="SOW4253" s="92"/>
      <c r="SOX4253" s="92"/>
      <c r="SOY4253" s="92"/>
      <c r="SOZ4253" s="92"/>
      <c r="SPA4253" s="92"/>
      <c r="SPB4253" s="92"/>
      <c r="SPC4253" s="92"/>
      <c r="SPD4253" s="92"/>
      <c r="SPE4253" s="92"/>
      <c r="SPF4253" s="92"/>
      <c r="SPG4253" s="92"/>
      <c r="SPH4253" s="92"/>
      <c r="SPI4253" s="92"/>
      <c r="SPJ4253" s="92"/>
      <c r="SPK4253" s="92"/>
      <c r="SPL4253" s="92"/>
      <c r="SPM4253" s="92"/>
      <c r="SPN4253" s="92"/>
      <c r="SPO4253" s="92"/>
      <c r="SPP4253" s="92"/>
      <c r="SPQ4253" s="92"/>
      <c r="SPR4253" s="92"/>
      <c r="SPS4253" s="92"/>
      <c r="SPT4253" s="92"/>
      <c r="SPU4253" s="92"/>
      <c r="SPV4253" s="92"/>
      <c r="SPW4253" s="92"/>
      <c r="SPX4253" s="92"/>
      <c r="SPY4253" s="92"/>
      <c r="SPZ4253" s="92"/>
      <c r="SQA4253" s="92"/>
      <c r="SQB4253" s="92"/>
      <c r="SQC4253" s="92"/>
      <c r="SQD4253" s="92"/>
      <c r="SQE4253" s="92"/>
      <c r="SQF4253" s="92"/>
      <c r="SQG4253" s="92"/>
      <c r="SQH4253" s="92"/>
      <c r="SQI4253" s="92"/>
      <c r="SQJ4253" s="92"/>
      <c r="SQK4253" s="92"/>
      <c r="SQL4253" s="92"/>
      <c r="SQM4253" s="92"/>
      <c r="SQN4253" s="92"/>
      <c r="SQO4253" s="92"/>
      <c r="SQP4253" s="92"/>
      <c r="SQQ4253" s="92"/>
      <c r="SQR4253" s="92"/>
      <c r="SQS4253" s="92"/>
      <c r="SQT4253" s="92"/>
      <c r="SQU4253" s="92"/>
      <c r="SQV4253" s="92"/>
      <c r="SQW4253" s="92"/>
      <c r="SQX4253" s="92"/>
      <c r="SQY4253" s="92"/>
      <c r="SQZ4253" s="92"/>
      <c r="SRA4253" s="92"/>
      <c r="SRB4253" s="92"/>
      <c r="SRC4253" s="92"/>
      <c r="SRD4253" s="92"/>
      <c r="SRE4253" s="92"/>
      <c r="SRF4253" s="92"/>
      <c r="SRG4253" s="92"/>
      <c r="SRH4253" s="92"/>
      <c r="SRI4253" s="92"/>
      <c r="SRJ4253" s="92"/>
      <c r="SRK4253" s="92"/>
      <c r="SRL4253" s="92"/>
      <c r="SRM4253" s="92"/>
      <c r="SRN4253" s="92"/>
      <c r="SRO4253" s="92"/>
      <c r="SRP4253" s="92"/>
      <c r="SRQ4253" s="92"/>
      <c r="SRR4253" s="92"/>
      <c r="SRS4253" s="92"/>
      <c r="SRT4253" s="92"/>
      <c r="SRU4253" s="92"/>
      <c r="SRV4253" s="92"/>
      <c r="SRW4253" s="92"/>
      <c r="SRX4253" s="92"/>
      <c r="SRY4253" s="92"/>
      <c r="SRZ4253" s="92"/>
      <c r="SSA4253" s="92"/>
      <c r="SSB4253" s="92"/>
      <c r="SSC4253" s="92"/>
      <c r="SSD4253" s="92"/>
      <c r="SSE4253" s="92"/>
      <c r="SSF4253" s="92"/>
      <c r="SSG4253" s="92"/>
      <c r="SSH4253" s="92"/>
      <c r="SSI4253" s="92"/>
      <c r="SSJ4253" s="92"/>
      <c r="SSK4253" s="92"/>
      <c r="SSL4253" s="92"/>
      <c r="SSM4253" s="92"/>
      <c r="SSN4253" s="92"/>
      <c r="SSO4253" s="92"/>
      <c r="SSP4253" s="92"/>
      <c r="SSQ4253" s="92"/>
      <c r="SSR4253" s="92"/>
      <c r="SSS4253" s="92"/>
      <c r="SST4253" s="92"/>
      <c r="SSU4253" s="92"/>
      <c r="SSV4253" s="92"/>
      <c r="SSW4253" s="92"/>
      <c r="SSX4253" s="92"/>
      <c r="SSY4253" s="92"/>
      <c r="SSZ4253" s="92"/>
      <c r="STA4253" s="92"/>
      <c r="STB4253" s="92"/>
      <c r="STC4253" s="92"/>
      <c r="STD4253" s="92"/>
      <c r="STE4253" s="92"/>
      <c r="STF4253" s="92"/>
      <c r="STG4253" s="92"/>
      <c r="STH4253" s="92"/>
      <c r="STI4253" s="92"/>
      <c r="STJ4253" s="92"/>
      <c r="STK4253" s="92"/>
      <c r="STL4253" s="92"/>
      <c r="STM4253" s="92"/>
      <c r="STN4253" s="92"/>
      <c r="STO4253" s="92"/>
      <c r="STP4253" s="92"/>
      <c r="STQ4253" s="92"/>
      <c r="STR4253" s="92"/>
      <c r="STS4253" s="92"/>
      <c r="STT4253" s="92"/>
      <c r="STU4253" s="92"/>
      <c r="STV4253" s="92"/>
      <c r="STW4253" s="92"/>
      <c r="STX4253" s="92"/>
      <c r="STY4253" s="92"/>
      <c r="STZ4253" s="92"/>
      <c r="SUA4253" s="92"/>
      <c r="SUB4253" s="92"/>
      <c r="SUC4253" s="92"/>
      <c r="SUD4253" s="92"/>
      <c r="SUE4253" s="92"/>
      <c r="SUF4253" s="92"/>
      <c r="SUG4253" s="92"/>
      <c r="SUH4253" s="92"/>
      <c r="SUI4253" s="92"/>
      <c r="SUJ4253" s="92"/>
      <c r="SUK4253" s="92"/>
      <c r="SUL4253" s="92"/>
      <c r="SUM4253" s="92"/>
      <c r="SUN4253" s="92"/>
      <c r="SUO4253" s="92"/>
      <c r="SUP4253" s="92"/>
      <c r="SUQ4253" s="92"/>
      <c r="SUR4253" s="92"/>
      <c r="SUS4253" s="92"/>
      <c r="SUT4253" s="92"/>
      <c r="SUU4253" s="92"/>
      <c r="SUV4253" s="92"/>
      <c r="SUW4253" s="92"/>
      <c r="SUX4253" s="92"/>
      <c r="SUY4253" s="92"/>
      <c r="SUZ4253" s="92"/>
      <c r="SVA4253" s="92"/>
      <c r="SVB4253" s="92"/>
      <c r="SVC4253" s="92"/>
      <c r="SVD4253" s="92"/>
      <c r="SVE4253" s="92"/>
      <c r="SVF4253" s="92"/>
      <c r="SVG4253" s="92"/>
      <c r="SVH4253" s="92"/>
      <c r="SVI4253" s="92"/>
      <c r="SVJ4253" s="92"/>
      <c r="SVK4253" s="92"/>
      <c r="SVL4253" s="92"/>
      <c r="SVM4253" s="92"/>
      <c r="SVN4253" s="92"/>
      <c r="SVO4253" s="92"/>
      <c r="SVP4253" s="92"/>
      <c r="SVQ4253" s="92"/>
      <c r="SVR4253" s="92"/>
      <c r="SVS4253" s="92"/>
      <c r="SVT4253" s="92"/>
      <c r="SVU4253" s="92"/>
      <c r="SVV4253" s="92"/>
      <c r="SVW4253" s="92"/>
      <c r="SVX4253" s="92"/>
      <c r="SVY4253" s="92"/>
      <c r="SVZ4253" s="92"/>
      <c r="SWA4253" s="92"/>
      <c r="SWB4253" s="92"/>
      <c r="SWC4253" s="92"/>
      <c r="SWD4253" s="92"/>
      <c r="SWE4253" s="92"/>
      <c r="SWF4253" s="92"/>
      <c r="SWG4253" s="92"/>
      <c r="SWH4253" s="92"/>
      <c r="SWI4253" s="92"/>
      <c r="SWJ4253" s="92"/>
      <c r="SWK4253" s="92"/>
      <c r="SWL4253" s="92"/>
      <c r="SWM4253" s="92"/>
      <c r="SWN4253" s="92"/>
      <c r="SWO4253" s="92"/>
      <c r="SWP4253" s="92"/>
      <c r="SWQ4253" s="92"/>
      <c r="SWR4253" s="92"/>
      <c r="SWS4253" s="92"/>
      <c r="SWT4253" s="92"/>
      <c r="SWU4253" s="92"/>
      <c r="SWV4253" s="92"/>
      <c r="SWW4253" s="92"/>
      <c r="SWX4253" s="92"/>
      <c r="SWY4253" s="92"/>
      <c r="SWZ4253" s="92"/>
      <c r="SXA4253" s="92"/>
      <c r="SXB4253" s="92"/>
      <c r="SXC4253" s="92"/>
      <c r="SXD4253" s="92"/>
      <c r="SXE4253" s="92"/>
      <c r="SXF4253" s="92"/>
      <c r="SXG4253" s="92"/>
      <c r="SXH4253" s="92"/>
      <c r="SXI4253" s="92"/>
      <c r="SXJ4253" s="92"/>
      <c r="SXK4253" s="92"/>
      <c r="SXL4253" s="92"/>
      <c r="SXM4253" s="92"/>
      <c r="SXN4253" s="92"/>
      <c r="SXO4253" s="92"/>
      <c r="SXP4253" s="92"/>
      <c r="SXQ4253" s="92"/>
      <c r="SXR4253" s="92"/>
      <c r="SXS4253" s="92"/>
      <c r="SXT4253" s="92"/>
      <c r="SXU4253" s="92"/>
      <c r="SXV4253" s="92"/>
      <c r="SXW4253" s="92"/>
      <c r="SXX4253" s="92"/>
      <c r="SXY4253" s="92"/>
      <c r="SXZ4253" s="92"/>
      <c r="SYA4253" s="92"/>
      <c r="SYB4253" s="92"/>
      <c r="SYC4253" s="92"/>
      <c r="SYD4253" s="92"/>
      <c r="SYE4253" s="92"/>
      <c r="SYF4253" s="92"/>
      <c r="SYG4253" s="92"/>
      <c r="SYH4253" s="92"/>
      <c r="SYI4253" s="92"/>
      <c r="SYJ4253" s="92"/>
      <c r="SYK4253" s="92"/>
      <c r="SYL4253" s="92"/>
      <c r="SYM4253" s="92"/>
      <c r="SYN4253" s="92"/>
      <c r="SYO4253" s="92"/>
      <c r="SYP4253" s="92"/>
      <c r="SYQ4253" s="92"/>
      <c r="SYR4253" s="92"/>
      <c r="SYS4253" s="92"/>
      <c r="SYT4253" s="92"/>
      <c r="SYU4253" s="92"/>
      <c r="SYV4253" s="92"/>
      <c r="SYW4253" s="92"/>
      <c r="SYX4253" s="92"/>
      <c r="SYY4253" s="92"/>
      <c r="SYZ4253" s="92"/>
      <c r="SZA4253" s="92"/>
      <c r="SZB4253" s="92"/>
      <c r="SZC4253" s="92"/>
      <c r="SZD4253" s="92"/>
      <c r="SZE4253" s="92"/>
      <c r="SZF4253" s="92"/>
      <c r="SZG4253" s="92"/>
      <c r="SZH4253" s="92"/>
      <c r="SZI4253" s="92"/>
      <c r="SZJ4253" s="92"/>
      <c r="SZK4253" s="92"/>
      <c r="SZL4253" s="92"/>
      <c r="SZM4253" s="92"/>
      <c r="SZN4253" s="92"/>
      <c r="SZO4253" s="92"/>
      <c r="SZP4253" s="92"/>
      <c r="SZQ4253" s="92"/>
      <c r="SZR4253" s="92"/>
      <c r="SZS4253" s="92"/>
      <c r="SZT4253" s="92"/>
      <c r="SZU4253" s="92"/>
      <c r="SZV4253" s="92"/>
      <c r="SZW4253" s="92"/>
      <c r="SZX4253" s="92"/>
      <c r="SZY4253" s="92"/>
      <c r="SZZ4253" s="92"/>
      <c r="TAA4253" s="92"/>
      <c r="TAB4253" s="92"/>
      <c r="TAC4253" s="92"/>
      <c r="TAD4253" s="92"/>
      <c r="TAE4253" s="92"/>
      <c r="TAF4253" s="92"/>
      <c r="TAG4253" s="92"/>
      <c r="TAH4253" s="92"/>
      <c r="TAI4253" s="92"/>
      <c r="TAJ4253" s="92"/>
      <c r="TAK4253" s="92"/>
      <c r="TAL4253" s="92"/>
      <c r="TAM4253" s="92"/>
      <c r="TAN4253" s="92"/>
      <c r="TAO4253" s="92"/>
      <c r="TAP4253" s="92"/>
      <c r="TAQ4253" s="92"/>
      <c r="TAR4253" s="92"/>
      <c r="TAS4253" s="92"/>
      <c r="TAT4253" s="92"/>
      <c r="TAU4253" s="92"/>
      <c r="TAV4253" s="92"/>
      <c r="TAW4253" s="92"/>
      <c r="TAX4253" s="92"/>
      <c r="TAY4253" s="92"/>
      <c r="TAZ4253" s="92"/>
      <c r="TBA4253" s="92"/>
      <c r="TBB4253" s="92"/>
      <c r="TBC4253" s="92"/>
      <c r="TBD4253" s="92"/>
      <c r="TBE4253" s="92"/>
      <c r="TBF4253" s="92"/>
      <c r="TBG4253" s="92"/>
      <c r="TBH4253" s="92"/>
      <c r="TBI4253" s="92"/>
      <c r="TBJ4253" s="92"/>
      <c r="TBK4253" s="92"/>
      <c r="TBL4253" s="92"/>
      <c r="TBM4253" s="92"/>
      <c r="TBN4253" s="92"/>
      <c r="TBO4253" s="92"/>
      <c r="TBP4253" s="92"/>
      <c r="TBQ4253" s="92"/>
      <c r="TBR4253" s="92"/>
      <c r="TBS4253" s="92"/>
      <c r="TBT4253" s="92"/>
      <c r="TBU4253" s="92"/>
      <c r="TBV4253" s="92"/>
      <c r="TBW4253" s="92"/>
      <c r="TBX4253" s="92"/>
      <c r="TBY4253" s="92"/>
      <c r="TBZ4253" s="92"/>
      <c r="TCA4253" s="92"/>
      <c r="TCB4253" s="92"/>
      <c r="TCC4253" s="92"/>
      <c r="TCD4253" s="92"/>
      <c r="TCE4253" s="92"/>
      <c r="TCF4253" s="92"/>
      <c r="TCG4253" s="92"/>
      <c r="TCH4253" s="92"/>
      <c r="TCI4253" s="92"/>
      <c r="TCJ4253" s="92"/>
      <c r="TCK4253" s="92"/>
      <c r="TCL4253" s="92"/>
      <c r="TCM4253" s="92"/>
      <c r="TCN4253" s="92"/>
      <c r="TCO4253" s="92"/>
      <c r="TCP4253" s="92"/>
      <c r="TCQ4253" s="92"/>
      <c r="TCR4253" s="92"/>
      <c r="TCS4253" s="92"/>
      <c r="TCT4253" s="92"/>
      <c r="TCU4253" s="92"/>
      <c r="TCV4253" s="92"/>
      <c r="TCW4253" s="92"/>
      <c r="TCX4253" s="92"/>
      <c r="TCY4253" s="92"/>
      <c r="TCZ4253" s="92"/>
      <c r="TDA4253" s="92"/>
      <c r="TDB4253" s="92"/>
      <c r="TDC4253" s="92"/>
      <c r="TDD4253" s="92"/>
      <c r="TDE4253" s="92"/>
      <c r="TDF4253" s="92"/>
      <c r="TDG4253" s="92"/>
      <c r="TDH4253" s="92"/>
      <c r="TDI4253" s="92"/>
      <c r="TDJ4253" s="92"/>
      <c r="TDK4253" s="92"/>
      <c r="TDL4253" s="92"/>
      <c r="TDM4253" s="92"/>
      <c r="TDN4253" s="92"/>
      <c r="TDO4253" s="92"/>
      <c r="TDP4253" s="92"/>
      <c r="TDQ4253" s="92"/>
      <c r="TDR4253" s="92"/>
      <c r="TDS4253" s="92"/>
      <c r="TDT4253" s="92"/>
      <c r="TDU4253" s="92"/>
      <c r="TDV4253" s="92"/>
      <c r="TDW4253" s="92"/>
      <c r="TDX4253" s="92"/>
      <c r="TDY4253" s="92"/>
      <c r="TDZ4253" s="92"/>
      <c r="TEA4253" s="92"/>
      <c r="TEB4253" s="92"/>
      <c r="TEC4253" s="92"/>
      <c r="TED4253" s="92"/>
      <c r="TEE4253" s="92"/>
      <c r="TEF4253" s="92"/>
      <c r="TEG4253" s="92"/>
      <c r="TEH4253" s="92"/>
      <c r="TEI4253" s="92"/>
      <c r="TEJ4253" s="92"/>
      <c r="TEK4253" s="92"/>
      <c r="TEL4253" s="92"/>
      <c r="TEM4253" s="92"/>
      <c r="TEN4253" s="92"/>
      <c r="TEO4253" s="92"/>
      <c r="TEP4253" s="92"/>
      <c r="TEQ4253" s="92"/>
      <c r="TER4253" s="92"/>
      <c r="TES4253" s="92"/>
      <c r="TET4253" s="92"/>
      <c r="TEU4253" s="92"/>
      <c r="TEV4253" s="92"/>
      <c r="TEW4253" s="92"/>
      <c r="TEX4253" s="92"/>
      <c r="TEY4253" s="92"/>
      <c r="TEZ4253" s="92"/>
      <c r="TFA4253" s="92"/>
      <c r="TFB4253" s="92"/>
      <c r="TFC4253" s="92"/>
      <c r="TFD4253" s="92"/>
      <c r="TFE4253" s="92"/>
      <c r="TFF4253" s="92"/>
      <c r="TFG4253" s="92"/>
      <c r="TFH4253" s="92"/>
      <c r="TFI4253" s="92"/>
      <c r="TFJ4253" s="92"/>
      <c r="TFK4253" s="92"/>
      <c r="TFL4253" s="92"/>
      <c r="TFM4253" s="92"/>
      <c r="TFN4253" s="92"/>
      <c r="TFO4253" s="92"/>
      <c r="TFP4253" s="92"/>
      <c r="TFQ4253" s="92"/>
      <c r="TFR4253" s="92"/>
      <c r="TFS4253" s="92"/>
      <c r="TFT4253" s="92"/>
      <c r="TFU4253" s="92"/>
      <c r="TFV4253" s="92"/>
      <c r="TFW4253" s="92"/>
      <c r="TFX4253" s="92"/>
      <c r="TFY4253" s="92"/>
      <c r="TFZ4253" s="92"/>
      <c r="TGA4253" s="92"/>
      <c r="TGB4253" s="92"/>
      <c r="TGC4253" s="92"/>
      <c r="TGD4253" s="92"/>
      <c r="TGE4253" s="92"/>
      <c r="TGF4253" s="92"/>
      <c r="TGG4253" s="92"/>
      <c r="TGH4253" s="92"/>
      <c r="TGI4253" s="92"/>
      <c r="TGJ4253" s="92"/>
      <c r="TGK4253" s="92"/>
      <c r="TGL4253" s="92"/>
      <c r="TGM4253" s="92"/>
      <c r="TGN4253" s="92"/>
      <c r="TGO4253" s="92"/>
      <c r="TGP4253" s="92"/>
      <c r="TGQ4253" s="92"/>
      <c r="TGR4253" s="92"/>
      <c r="TGS4253" s="92"/>
      <c r="TGT4253" s="92"/>
      <c r="TGU4253" s="92"/>
      <c r="TGV4253" s="92"/>
      <c r="TGW4253" s="92"/>
      <c r="TGX4253" s="92"/>
      <c r="TGY4253" s="92"/>
      <c r="TGZ4253" s="92"/>
      <c r="THA4253" s="92"/>
      <c r="THB4253" s="92"/>
      <c r="THC4253" s="92"/>
      <c r="THD4253" s="92"/>
      <c r="THE4253" s="92"/>
      <c r="THF4253" s="92"/>
      <c r="THG4253" s="92"/>
      <c r="THH4253" s="92"/>
      <c r="THI4253" s="92"/>
      <c r="THJ4253" s="92"/>
      <c r="THK4253" s="92"/>
      <c r="THL4253" s="92"/>
      <c r="THM4253" s="92"/>
      <c r="THN4253" s="92"/>
      <c r="THO4253" s="92"/>
      <c r="THP4253" s="92"/>
      <c r="THQ4253" s="92"/>
      <c r="THR4253" s="92"/>
      <c r="THS4253" s="92"/>
      <c r="THT4253" s="92"/>
      <c r="THU4253" s="92"/>
      <c r="THV4253" s="92"/>
      <c r="THW4253" s="92"/>
      <c r="THX4253" s="92"/>
      <c r="THY4253" s="92"/>
      <c r="THZ4253" s="92"/>
      <c r="TIA4253" s="92"/>
      <c r="TIB4253" s="92"/>
      <c r="TIC4253" s="92"/>
      <c r="TID4253" s="92"/>
      <c r="TIE4253" s="92"/>
      <c r="TIF4253" s="92"/>
      <c r="TIG4253" s="92"/>
      <c r="TIH4253" s="92"/>
      <c r="TII4253" s="92"/>
      <c r="TIJ4253" s="92"/>
      <c r="TIK4253" s="92"/>
      <c r="TIL4253" s="92"/>
      <c r="TIM4253" s="92"/>
      <c r="TIN4253" s="92"/>
      <c r="TIO4253" s="92"/>
      <c r="TIP4253" s="92"/>
      <c r="TIQ4253" s="92"/>
      <c r="TIR4253" s="92"/>
      <c r="TIS4253" s="92"/>
      <c r="TIT4253" s="92"/>
      <c r="TIU4253" s="92"/>
      <c r="TIV4253" s="92"/>
      <c r="TIW4253" s="92"/>
      <c r="TIX4253" s="92"/>
      <c r="TIY4253" s="92"/>
      <c r="TIZ4253" s="92"/>
      <c r="TJA4253" s="92"/>
      <c r="TJB4253" s="92"/>
      <c r="TJC4253" s="92"/>
      <c r="TJD4253" s="92"/>
      <c r="TJE4253" s="92"/>
      <c r="TJF4253" s="92"/>
      <c r="TJG4253" s="92"/>
      <c r="TJH4253" s="92"/>
      <c r="TJI4253" s="92"/>
      <c r="TJJ4253" s="92"/>
      <c r="TJK4253" s="92"/>
      <c r="TJL4253" s="92"/>
      <c r="TJM4253" s="92"/>
      <c r="TJN4253" s="92"/>
      <c r="TJO4253" s="92"/>
      <c r="TJP4253" s="92"/>
      <c r="TJQ4253" s="92"/>
      <c r="TJR4253" s="92"/>
      <c r="TJS4253" s="92"/>
      <c r="TJT4253" s="92"/>
      <c r="TJU4253" s="92"/>
      <c r="TJV4253" s="92"/>
      <c r="TJW4253" s="92"/>
      <c r="TJX4253" s="92"/>
      <c r="TJY4253" s="92"/>
      <c r="TJZ4253" s="92"/>
      <c r="TKA4253" s="92"/>
      <c r="TKB4253" s="92"/>
      <c r="TKC4253" s="92"/>
      <c r="TKD4253" s="92"/>
      <c r="TKE4253" s="92"/>
      <c r="TKF4253" s="92"/>
      <c r="TKG4253" s="92"/>
      <c r="TKH4253" s="92"/>
      <c r="TKI4253" s="92"/>
      <c r="TKJ4253" s="92"/>
      <c r="TKK4253" s="92"/>
      <c r="TKL4253" s="92"/>
      <c r="TKM4253" s="92"/>
      <c r="TKN4253" s="92"/>
      <c r="TKO4253" s="92"/>
      <c r="TKP4253" s="92"/>
      <c r="TKQ4253" s="92"/>
      <c r="TKR4253" s="92"/>
      <c r="TKS4253" s="92"/>
      <c r="TKT4253" s="92"/>
      <c r="TKU4253" s="92"/>
      <c r="TKV4253" s="92"/>
      <c r="TKW4253" s="92"/>
      <c r="TKX4253" s="92"/>
      <c r="TKY4253" s="92"/>
      <c r="TKZ4253" s="92"/>
      <c r="TLA4253" s="92"/>
      <c r="TLB4253" s="92"/>
      <c r="TLC4253" s="92"/>
      <c r="TLD4253" s="92"/>
      <c r="TLE4253" s="92"/>
      <c r="TLF4253" s="92"/>
      <c r="TLG4253" s="92"/>
      <c r="TLH4253" s="92"/>
      <c r="TLI4253" s="92"/>
      <c r="TLJ4253" s="92"/>
      <c r="TLK4253" s="92"/>
      <c r="TLL4253" s="92"/>
      <c r="TLM4253" s="92"/>
      <c r="TLN4253" s="92"/>
      <c r="TLO4253" s="92"/>
      <c r="TLP4253" s="92"/>
      <c r="TLQ4253" s="92"/>
      <c r="TLR4253" s="92"/>
      <c r="TLS4253" s="92"/>
      <c r="TLT4253" s="92"/>
      <c r="TLU4253" s="92"/>
      <c r="TLV4253" s="92"/>
      <c r="TLW4253" s="92"/>
      <c r="TLX4253" s="92"/>
      <c r="TLY4253" s="92"/>
      <c r="TLZ4253" s="92"/>
      <c r="TMA4253" s="92"/>
      <c r="TMB4253" s="92"/>
      <c r="TMC4253" s="92"/>
      <c r="TMD4253" s="92"/>
      <c r="TME4253" s="92"/>
      <c r="TMF4253" s="92"/>
      <c r="TMG4253" s="92"/>
      <c r="TMH4253" s="92"/>
      <c r="TMI4253" s="92"/>
      <c r="TMJ4253" s="92"/>
      <c r="TMK4253" s="92"/>
      <c r="TML4253" s="92"/>
      <c r="TMM4253" s="92"/>
      <c r="TMN4253" s="92"/>
      <c r="TMO4253" s="92"/>
      <c r="TMP4253" s="92"/>
      <c r="TMQ4253" s="92"/>
      <c r="TMR4253" s="92"/>
      <c r="TMS4253" s="92"/>
      <c r="TMT4253" s="92"/>
      <c r="TMU4253" s="92"/>
      <c r="TMV4253" s="92"/>
      <c r="TMW4253" s="92"/>
      <c r="TMX4253" s="92"/>
      <c r="TMY4253" s="92"/>
      <c r="TMZ4253" s="92"/>
      <c r="TNA4253" s="92"/>
      <c r="TNB4253" s="92"/>
      <c r="TNC4253" s="92"/>
      <c r="TND4253" s="92"/>
      <c r="TNE4253" s="92"/>
      <c r="TNF4253" s="92"/>
      <c r="TNG4253" s="92"/>
      <c r="TNH4253" s="92"/>
      <c r="TNI4253" s="92"/>
      <c r="TNJ4253" s="92"/>
      <c r="TNK4253" s="92"/>
      <c r="TNL4253" s="92"/>
      <c r="TNM4253" s="92"/>
      <c r="TNN4253" s="92"/>
      <c r="TNO4253" s="92"/>
      <c r="TNP4253" s="92"/>
      <c r="TNQ4253" s="92"/>
      <c r="TNR4253" s="92"/>
      <c r="TNS4253" s="92"/>
      <c r="TNT4253" s="92"/>
      <c r="TNU4253" s="92"/>
      <c r="TNV4253" s="92"/>
      <c r="TNW4253" s="92"/>
      <c r="TNX4253" s="92"/>
      <c r="TNY4253" s="92"/>
      <c r="TNZ4253" s="92"/>
      <c r="TOA4253" s="92"/>
      <c r="TOB4253" s="92"/>
      <c r="TOC4253" s="92"/>
      <c r="TOD4253" s="92"/>
      <c r="TOE4253" s="92"/>
      <c r="TOF4253" s="92"/>
      <c r="TOG4253" s="92"/>
      <c r="TOH4253" s="92"/>
      <c r="TOI4253" s="92"/>
      <c r="TOJ4253" s="92"/>
      <c r="TOK4253" s="92"/>
      <c r="TOL4253" s="92"/>
      <c r="TOM4253" s="92"/>
      <c r="TON4253" s="92"/>
      <c r="TOO4253" s="92"/>
      <c r="TOP4253" s="92"/>
      <c r="TOQ4253" s="92"/>
      <c r="TOR4253" s="92"/>
      <c r="TOS4253" s="92"/>
      <c r="TOT4253" s="92"/>
      <c r="TOU4253" s="92"/>
      <c r="TOV4253" s="92"/>
      <c r="TOW4253" s="92"/>
      <c r="TOX4253" s="92"/>
      <c r="TOY4253" s="92"/>
      <c r="TOZ4253" s="92"/>
      <c r="TPA4253" s="92"/>
      <c r="TPB4253" s="92"/>
      <c r="TPC4253" s="92"/>
      <c r="TPD4253" s="92"/>
      <c r="TPE4253" s="92"/>
      <c r="TPF4253" s="92"/>
      <c r="TPG4253" s="92"/>
      <c r="TPH4253" s="92"/>
      <c r="TPI4253" s="92"/>
      <c r="TPJ4253" s="92"/>
      <c r="TPK4253" s="92"/>
      <c r="TPL4253" s="92"/>
      <c r="TPM4253" s="92"/>
      <c r="TPN4253" s="92"/>
      <c r="TPO4253" s="92"/>
      <c r="TPP4253" s="92"/>
      <c r="TPQ4253" s="92"/>
      <c r="TPR4253" s="92"/>
      <c r="TPS4253" s="92"/>
      <c r="TPT4253" s="92"/>
      <c r="TPU4253" s="92"/>
      <c r="TPV4253" s="92"/>
      <c r="TPW4253" s="92"/>
      <c r="TPX4253" s="92"/>
      <c r="TPY4253" s="92"/>
      <c r="TPZ4253" s="92"/>
      <c r="TQA4253" s="92"/>
      <c r="TQB4253" s="92"/>
      <c r="TQC4253" s="92"/>
      <c r="TQD4253" s="92"/>
      <c r="TQE4253" s="92"/>
      <c r="TQF4253" s="92"/>
      <c r="TQG4253" s="92"/>
      <c r="TQH4253" s="92"/>
      <c r="TQI4253" s="92"/>
      <c r="TQJ4253" s="92"/>
      <c r="TQK4253" s="92"/>
      <c r="TQL4253" s="92"/>
      <c r="TQM4253" s="92"/>
      <c r="TQN4253" s="92"/>
      <c r="TQO4253" s="92"/>
      <c r="TQP4253" s="92"/>
      <c r="TQQ4253" s="92"/>
      <c r="TQR4253" s="92"/>
      <c r="TQS4253" s="92"/>
      <c r="TQT4253" s="92"/>
      <c r="TQU4253" s="92"/>
      <c r="TQV4253" s="92"/>
      <c r="TQW4253" s="92"/>
      <c r="TQX4253" s="92"/>
      <c r="TQY4253" s="92"/>
      <c r="TQZ4253" s="92"/>
      <c r="TRA4253" s="92"/>
      <c r="TRB4253" s="92"/>
      <c r="TRC4253" s="92"/>
      <c r="TRD4253" s="92"/>
      <c r="TRE4253" s="92"/>
      <c r="TRF4253" s="92"/>
      <c r="TRG4253" s="92"/>
      <c r="TRH4253" s="92"/>
      <c r="TRI4253" s="92"/>
      <c r="TRJ4253" s="92"/>
      <c r="TRK4253" s="92"/>
      <c r="TRL4253" s="92"/>
      <c r="TRM4253" s="92"/>
      <c r="TRN4253" s="92"/>
      <c r="TRO4253" s="92"/>
      <c r="TRP4253" s="92"/>
      <c r="TRQ4253" s="92"/>
      <c r="TRR4253" s="92"/>
      <c r="TRS4253" s="92"/>
      <c r="TRT4253" s="92"/>
      <c r="TRU4253" s="92"/>
      <c r="TRV4253" s="92"/>
      <c r="TRW4253" s="92"/>
      <c r="TRX4253" s="92"/>
      <c r="TRY4253" s="92"/>
      <c r="TRZ4253" s="92"/>
      <c r="TSA4253" s="92"/>
      <c r="TSB4253" s="92"/>
      <c r="TSC4253" s="92"/>
      <c r="TSD4253" s="92"/>
      <c r="TSE4253" s="92"/>
      <c r="TSF4253" s="92"/>
      <c r="TSG4253" s="92"/>
      <c r="TSH4253" s="92"/>
      <c r="TSI4253" s="92"/>
      <c r="TSJ4253" s="92"/>
      <c r="TSK4253" s="92"/>
      <c r="TSL4253" s="92"/>
      <c r="TSM4253" s="92"/>
      <c r="TSN4253" s="92"/>
      <c r="TSO4253" s="92"/>
      <c r="TSP4253" s="92"/>
      <c r="TSQ4253" s="92"/>
      <c r="TSR4253" s="92"/>
      <c r="TSS4253" s="92"/>
      <c r="TST4253" s="92"/>
      <c r="TSU4253" s="92"/>
      <c r="TSV4253" s="92"/>
      <c r="TSW4253" s="92"/>
      <c r="TSX4253" s="92"/>
      <c r="TSY4253" s="92"/>
      <c r="TSZ4253" s="92"/>
      <c r="TTA4253" s="92"/>
      <c r="TTB4253" s="92"/>
      <c r="TTC4253" s="92"/>
      <c r="TTD4253" s="92"/>
      <c r="TTE4253" s="92"/>
      <c r="TTF4253" s="92"/>
      <c r="TTG4253" s="92"/>
      <c r="TTH4253" s="92"/>
      <c r="TTI4253" s="92"/>
      <c r="TTJ4253" s="92"/>
      <c r="TTK4253" s="92"/>
      <c r="TTL4253" s="92"/>
      <c r="TTM4253" s="92"/>
      <c r="TTN4253" s="92"/>
      <c r="TTO4253" s="92"/>
      <c r="TTP4253" s="92"/>
      <c r="TTQ4253" s="92"/>
      <c r="TTR4253" s="92"/>
      <c r="TTS4253" s="92"/>
      <c r="TTT4253" s="92"/>
      <c r="TTU4253" s="92"/>
      <c r="TTV4253" s="92"/>
      <c r="TTW4253" s="92"/>
      <c r="TTX4253" s="92"/>
      <c r="TTY4253" s="92"/>
      <c r="TTZ4253" s="92"/>
      <c r="TUA4253" s="92"/>
      <c r="TUB4253" s="92"/>
      <c r="TUC4253" s="92"/>
      <c r="TUD4253" s="92"/>
      <c r="TUE4253" s="92"/>
      <c r="TUF4253" s="92"/>
      <c r="TUG4253" s="92"/>
      <c r="TUH4253" s="92"/>
      <c r="TUI4253" s="92"/>
      <c r="TUJ4253" s="92"/>
      <c r="TUK4253" s="92"/>
      <c r="TUL4253" s="92"/>
      <c r="TUM4253" s="92"/>
      <c r="TUN4253" s="92"/>
      <c r="TUO4253" s="92"/>
      <c r="TUP4253" s="92"/>
      <c r="TUQ4253" s="92"/>
      <c r="TUR4253" s="92"/>
      <c r="TUS4253" s="92"/>
      <c r="TUT4253" s="92"/>
      <c r="TUU4253" s="92"/>
      <c r="TUV4253" s="92"/>
      <c r="TUW4253" s="92"/>
      <c r="TUX4253" s="92"/>
      <c r="TUY4253" s="92"/>
      <c r="TUZ4253" s="92"/>
      <c r="TVA4253" s="92"/>
      <c r="TVB4253" s="92"/>
      <c r="TVC4253" s="92"/>
      <c r="TVD4253" s="92"/>
      <c r="TVE4253" s="92"/>
      <c r="TVF4253" s="92"/>
      <c r="TVG4253" s="92"/>
      <c r="TVH4253" s="92"/>
      <c r="TVI4253" s="92"/>
      <c r="TVJ4253" s="92"/>
      <c r="TVK4253" s="92"/>
      <c r="TVL4253" s="92"/>
      <c r="TVM4253" s="92"/>
      <c r="TVN4253" s="92"/>
      <c r="TVO4253" s="92"/>
      <c r="TVP4253" s="92"/>
      <c r="TVQ4253" s="92"/>
      <c r="TVR4253" s="92"/>
      <c r="TVS4253" s="92"/>
      <c r="TVT4253" s="92"/>
      <c r="TVU4253" s="92"/>
      <c r="TVV4253" s="92"/>
      <c r="TVW4253" s="92"/>
      <c r="TVX4253" s="92"/>
      <c r="TVY4253" s="92"/>
      <c r="TVZ4253" s="92"/>
      <c r="TWA4253" s="92"/>
      <c r="TWB4253" s="92"/>
      <c r="TWC4253" s="92"/>
      <c r="TWD4253" s="92"/>
      <c r="TWE4253" s="92"/>
      <c r="TWF4253" s="92"/>
      <c r="TWG4253" s="92"/>
      <c r="TWH4253" s="92"/>
      <c r="TWI4253" s="92"/>
      <c r="TWJ4253" s="92"/>
      <c r="TWK4253" s="92"/>
      <c r="TWL4253" s="92"/>
      <c r="TWM4253" s="92"/>
      <c r="TWN4253" s="92"/>
      <c r="TWO4253" s="92"/>
      <c r="TWP4253" s="92"/>
      <c r="TWQ4253" s="92"/>
      <c r="TWR4253" s="92"/>
      <c r="TWS4253" s="92"/>
      <c r="TWT4253" s="92"/>
      <c r="TWU4253" s="92"/>
      <c r="TWV4253" s="92"/>
      <c r="TWW4253" s="92"/>
      <c r="TWX4253" s="92"/>
      <c r="TWY4253" s="92"/>
      <c r="TWZ4253" s="92"/>
      <c r="TXA4253" s="92"/>
      <c r="TXB4253" s="92"/>
      <c r="TXC4253" s="92"/>
      <c r="TXD4253" s="92"/>
      <c r="TXE4253" s="92"/>
      <c r="TXF4253" s="92"/>
      <c r="TXG4253" s="92"/>
      <c r="TXH4253" s="92"/>
      <c r="TXI4253" s="92"/>
      <c r="TXJ4253" s="92"/>
      <c r="TXK4253" s="92"/>
      <c r="TXL4253" s="92"/>
      <c r="TXM4253" s="92"/>
      <c r="TXN4253" s="92"/>
      <c r="TXO4253" s="92"/>
      <c r="TXP4253" s="92"/>
      <c r="TXQ4253" s="92"/>
      <c r="TXR4253" s="92"/>
      <c r="TXS4253" s="92"/>
      <c r="TXT4253" s="92"/>
      <c r="TXU4253" s="92"/>
      <c r="TXV4253" s="92"/>
      <c r="TXW4253" s="92"/>
      <c r="TXX4253" s="92"/>
      <c r="TXY4253" s="92"/>
      <c r="TXZ4253" s="92"/>
      <c r="TYA4253" s="92"/>
      <c r="TYB4253" s="92"/>
      <c r="TYC4253" s="92"/>
      <c r="TYD4253" s="92"/>
      <c r="TYE4253" s="92"/>
      <c r="TYF4253" s="92"/>
      <c r="TYG4253" s="92"/>
      <c r="TYH4253" s="92"/>
      <c r="TYI4253" s="92"/>
      <c r="TYJ4253" s="92"/>
      <c r="TYK4253" s="92"/>
      <c r="TYL4253" s="92"/>
      <c r="TYM4253" s="92"/>
      <c r="TYN4253" s="92"/>
      <c r="TYO4253" s="92"/>
      <c r="TYP4253" s="92"/>
      <c r="TYQ4253" s="92"/>
      <c r="TYR4253" s="92"/>
      <c r="TYS4253" s="92"/>
      <c r="TYT4253" s="92"/>
      <c r="TYU4253" s="92"/>
      <c r="TYV4253" s="92"/>
      <c r="TYW4253" s="92"/>
      <c r="TYX4253" s="92"/>
      <c r="TYY4253" s="92"/>
      <c r="TYZ4253" s="92"/>
      <c r="TZA4253" s="92"/>
      <c r="TZB4253" s="92"/>
      <c r="TZC4253" s="92"/>
      <c r="TZD4253" s="92"/>
      <c r="TZE4253" s="92"/>
      <c r="TZF4253" s="92"/>
      <c r="TZG4253" s="92"/>
      <c r="TZH4253" s="92"/>
      <c r="TZI4253" s="92"/>
      <c r="TZJ4253" s="92"/>
      <c r="TZK4253" s="92"/>
      <c r="TZL4253" s="92"/>
      <c r="TZM4253" s="92"/>
      <c r="TZN4253" s="92"/>
      <c r="TZO4253" s="92"/>
      <c r="TZP4253" s="92"/>
      <c r="TZQ4253" s="92"/>
      <c r="TZR4253" s="92"/>
      <c r="TZS4253" s="92"/>
      <c r="TZT4253" s="92"/>
      <c r="TZU4253" s="92"/>
      <c r="TZV4253" s="92"/>
      <c r="TZW4253" s="92"/>
      <c r="TZX4253" s="92"/>
      <c r="TZY4253" s="92"/>
      <c r="TZZ4253" s="92"/>
      <c r="UAA4253" s="92"/>
      <c r="UAB4253" s="92"/>
      <c r="UAC4253" s="92"/>
      <c r="UAD4253" s="92"/>
      <c r="UAE4253" s="92"/>
      <c r="UAF4253" s="92"/>
      <c r="UAG4253" s="92"/>
      <c r="UAH4253" s="92"/>
      <c r="UAI4253" s="92"/>
      <c r="UAJ4253" s="92"/>
      <c r="UAK4253" s="92"/>
      <c r="UAL4253" s="92"/>
      <c r="UAM4253" s="92"/>
      <c r="UAN4253" s="92"/>
      <c r="UAO4253" s="92"/>
      <c r="UAP4253" s="92"/>
      <c r="UAQ4253" s="92"/>
      <c r="UAR4253" s="92"/>
      <c r="UAS4253" s="92"/>
      <c r="UAT4253" s="92"/>
      <c r="UAU4253" s="92"/>
      <c r="UAV4253" s="92"/>
      <c r="UAW4253" s="92"/>
      <c r="UAX4253" s="92"/>
      <c r="UAY4253" s="92"/>
      <c r="UAZ4253" s="92"/>
      <c r="UBA4253" s="92"/>
      <c r="UBB4253" s="92"/>
      <c r="UBC4253" s="92"/>
      <c r="UBD4253" s="92"/>
      <c r="UBE4253" s="92"/>
      <c r="UBF4253" s="92"/>
      <c r="UBG4253" s="92"/>
      <c r="UBH4253" s="92"/>
      <c r="UBI4253" s="92"/>
      <c r="UBJ4253" s="92"/>
      <c r="UBK4253" s="92"/>
      <c r="UBL4253" s="92"/>
      <c r="UBM4253" s="92"/>
      <c r="UBN4253" s="92"/>
      <c r="UBO4253" s="92"/>
      <c r="UBP4253" s="92"/>
      <c r="UBQ4253" s="92"/>
      <c r="UBR4253" s="92"/>
      <c r="UBS4253" s="92"/>
      <c r="UBT4253" s="92"/>
      <c r="UBU4253" s="92"/>
      <c r="UBV4253" s="92"/>
      <c r="UBW4253" s="92"/>
      <c r="UBX4253" s="92"/>
      <c r="UBY4253" s="92"/>
      <c r="UBZ4253" s="92"/>
      <c r="UCA4253" s="92"/>
      <c r="UCB4253" s="92"/>
      <c r="UCC4253" s="92"/>
      <c r="UCD4253" s="92"/>
      <c r="UCE4253" s="92"/>
      <c r="UCF4253" s="92"/>
      <c r="UCG4253" s="92"/>
      <c r="UCH4253" s="92"/>
      <c r="UCI4253" s="92"/>
      <c r="UCJ4253" s="92"/>
      <c r="UCK4253" s="92"/>
      <c r="UCL4253" s="92"/>
      <c r="UCM4253" s="92"/>
      <c r="UCN4253" s="92"/>
      <c r="UCO4253" s="92"/>
      <c r="UCP4253" s="92"/>
      <c r="UCQ4253" s="92"/>
      <c r="UCR4253" s="92"/>
      <c r="UCS4253" s="92"/>
      <c r="UCT4253" s="92"/>
      <c r="UCU4253" s="92"/>
      <c r="UCV4253" s="92"/>
      <c r="UCW4253" s="92"/>
      <c r="UCX4253" s="92"/>
      <c r="UCY4253" s="92"/>
      <c r="UCZ4253" s="92"/>
      <c r="UDA4253" s="92"/>
      <c r="UDB4253" s="92"/>
      <c r="UDC4253" s="92"/>
      <c r="UDD4253" s="92"/>
      <c r="UDE4253" s="92"/>
      <c r="UDF4253" s="92"/>
      <c r="UDG4253" s="92"/>
      <c r="UDH4253" s="92"/>
      <c r="UDI4253" s="92"/>
      <c r="UDJ4253" s="92"/>
      <c r="UDK4253" s="92"/>
      <c r="UDL4253" s="92"/>
      <c r="UDM4253" s="92"/>
      <c r="UDN4253" s="92"/>
      <c r="UDO4253" s="92"/>
      <c r="UDP4253" s="92"/>
      <c r="UDQ4253" s="92"/>
      <c r="UDR4253" s="92"/>
      <c r="UDS4253" s="92"/>
      <c r="UDT4253" s="92"/>
      <c r="UDU4253" s="92"/>
      <c r="UDV4253" s="92"/>
      <c r="UDW4253" s="92"/>
      <c r="UDX4253" s="92"/>
      <c r="UDY4253" s="92"/>
      <c r="UDZ4253" s="92"/>
      <c r="UEA4253" s="92"/>
      <c r="UEB4253" s="92"/>
      <c r="UEC4253" s="92"/>
      <c r="UED4253" s="92"/>
      <c r="UEE4253" s="92"/>
      <c r="UEF4253" s="92"/>
      <c r="UEG4253" s="92"/>
      <c r="UEH4253" s="92"/>
      <c r="UEI4253" s="92"/>
      <c r="UEJ4253" s="92"/>
      <c r="UEK4253" s="92"/>
      <c r="UEL4253" s="92"/>
      <c r="UEM4253" s="92"/>
      <c r="UEN4253" s="92"/>
      <c r="UEO4253" s="92"/>
      <c r="UEP4253" s="92"/>
      <c r="UEQ4253" s="92"/>
      <c r="UER4253" s="92"/>
      <c r="UES4253" s="92"/>
      <c r="UET4253" s="92"/>
      <c r="UEU4253" s="92"/>
      <c r="UEV4253" s="92"/>
      <c r="UEW4253" s="92"/>
      <c r="UEX4253" s="92"/>
      <c r="UEY4253" s="92"/>
      <c r="UEZ4253" s="92"/>
      <c r="UFA4253" s="92"/>
      <c r="UFB4253" s="92"/>
      <c r="UFC4253" s="92"/>
      <c r="UFD4253" s="92"/>
      <c r="UFE4253" s="92"/>
      <c r="UFF4253" s="92"/>
      <c r="UFG4253" s="92"/>
      <c r="UFH4253" s="92"/>
      <c r="UFI4253" s="92"/>
      <c r="UFJ4253" s="92"/>
      <c r="UFK4253" s="92"/>
      <c r="UFL4253" s="92"/>
      <c r="UFM4253" s="92"/>
      <c r="UFN4253" s="92"/>
      <c r="UFO4253" s="92"/>
      <c r="UFP4253" s="92"/>
      <c r="UFQ4253" s="92"/>
      <c r="UFR4253" s="92"/>
      <c r="UFS4253" s="92"/>
      <c r="UFT4253" s="92"/>
      <c r="UFU4253" s="92"/>
      <c r="UFV4253" s="92"/>
      <c r="UFW4253" s="92"/>
      <c r="UFX4253" s="92"/>
      <c r="UFY4253" s="92"/>
      <c r="UFZ4253" s="92"/>
      <c r="UGA4253" s="92"/>
      <c r="UGB4253" s="92"/>
      <c r="UGC4253" s="92"/>
      <c r="UGD4253" s="92"/>
      <c r="UGE4253" s="92"/>
      <c r="UGF4253" s="92"/>
      <c r="UGG4253" s="92"/>
      <c r="UGH4253" s="92"/>
      <c r="UGI4253" s="92"/>
      <c r="UGJ4253" s="92"/>
      <c r="UGK4253" s="92"/>
      <c r="UGL4253" s="92"/>
      <c r="UGM4253" s="92"/>
      <c r="UGN4253" s="92"/>
      <c r="UGO4253" s="92"/>
      <c r="UGP4253" s="92"/>
      <c r="UGQ4253" s="92"/>
      <c r="UGR4253" s="92"/>
      <c r="UGS4253" s="92"/>
      <c r="UGT4253" s="92"/>
      <c r="UGU4253" s="92"/>
      <c r="UGV4253" s="92"/>
      <c r="UGW4253" s="92"/>
      <c r="UGX4253" s="92"/>
      <c r="UGY4253" s="92"/>
      <c r="UGZ4253" s="92"/>
      <c r="UHA4253" s="92"/>
      <c r="UHB4253" s="92"/>
      <c r="UHC4253" s="92"/>
      <c r="UHD4253" s="92"/>
      <c r="UHE4253" s="92"/>
      <c r="UHF4253" s="92"/>
      <c r="UHG4253" s="92"/>
      <c r="UHH4253" s="92"/>
      <c r="UHI4253" s="92"/>
      <c r="UHJ4253" s="92"/>
      <c r="UHK4253" s="92"/>
      <c r="UHL4253" s="92"/>
      <c r="UHM4253" s="92"/>
      <c r="UHN4253" s="92"/>
      <c r="UHO4253" s="92"/>
      <c r="UHP4253" s="92"/>
      <c r="UHQ4253" s="92"/>
      <c r="UHR4253" s="92"/>
      <c r="UHS4253" s="92"/>
      <c r="UHT4253" s="92"/>
      <c r="UHU4253" s="92"/>
      <c r="UHV4253" s="92"/>
      <c r="UHW4253" s="92"/>
      <c r="UHX4253" s="92"/>
      <c r="UHY4253" s="92"/>
      <c r="UHZ4253" s="92"/>
      <c r="UIA4253" s="92"/>
      <c r="UIB4253" s="92"/>
      <c r="UIC4253" s="92"/>
      <c r="UID4253" s="92"/>
      <c r="UIE4253" s="92"/>
      <c r="UIF4253" s="92"/>
      <c r="UIG4253" s="92"/>
      <c r="UIH4253" s="92"/>
      <c r="UII4253" s="92"/>
      <c r="UIJ4253" s="92"/>
      <c r="UIK4253" s="92"/>
      <c r="UIL4253" s="92"/>
      <c r="UIM4253" s="92"/>
      <c r="UIN4253" s="92"/>
      <c r="UIO4253" s="92"/>
      <c r="UIP4253" s="92"/>
      <c r="UIQ4253" s="92"/>
      <c r="UIR4253" s="92"/>
      <c r="UIS4253" s="92"/>
      <c r="UIT4253" s="92"/>
      <c r="UIU4253" s="92"/>
      <c r="UIV4253" s="92"/>
      <c r="UIW4253" s="92"/>
      <c r="UIX4253" s="92"/>
      <c r="UIY4253" s="92"/>
      <c r="UIZ4253" s="92"/>
      <c r="UJA4253" s="92"/>
      <c r="UJB4253" s="92"/>
      <c r="UJC4253" s="92"/>
      <c r="UJD4253" s="92"/>
      <c r="UJE4253" s="92"/>
      <c r="UJF4253" s="92"/>
      <c r="UJG4253" s="92"/>
      <c r="UJH4253" s="92"/>
      <c r="UJI4253" s="92"/>
      <c r="UJJ4253" s="92"/>
      <c r="UJK4253" s="92"/>
      <c r="UJL4253" s="92"/>
      <c r="UJM4253" s="92"/>
      <c r="UJN4253" s="92"/>
      <c r="UJO4253" s="92"/>
      <c r="UJP4253" s="92"/>
      <c r="UJQ4253" s="92"/>
      <c r="UJR4253" s="92"/>
      <c r="UJS4253" s="92"/>
      <c r="UJT4253" s="92"/>
      <c r="UJU4253" s="92"/>
      <c r="UJV4253" s="92"/>
      <c r="UJW4253" s="92"/>
      <c r="UJX4253" s="92"/>
      <c r="UJY4253" s="92"/>
      <c r="UJZ4253" s="92"/>
      <c r="UKA4253" s="92"/>
      <c r="UKB4253" s="92"/>
      <c r="UKC4253" s="92"/>
      <c r="UKD4253" s="92"/>
      <c r="UKE4253" s="92"/>
      <c r="UKF4253" s="92"/>
      <c r="UKG4253" s="92"/>
      <c r="UKH4253" s="92"/>
      <c r="UKI4253" s="92"/>
      <c r="UKJ4253" s="92"/>
      <c r="UKK4253" s="92"/>
      <c r="UKL4253" s="92"/>
      <c r="UKM4253" s="92"/>
      <c r="UKN4253" s="92"/>
      <c r="UKO4253" s="92"/>
      <c r="UKP4253" s="92"/>
      <c r="UKQ4253" s="92"/>
      <c r="UKR4253" s="92"/>
      <c r="UKS4253" s="92"/>
      <c r="UKT4253" s="92"/>
      <c r="UKU4253" s="92"/>
      <c r="UKV4253" s="92"/>
      <c r="UKW4253" s="92"/>
      <c r="UKX4253" s="92"/>
      <c r="UKY4253" s="92"/>
      <c r="UKZ4253" s="92"/>
      <c r="ULA4253" s="92"/>
      <c r="ULB4253" s="92"/>
      <c r="ULC4253" s="92"/>
      <c r="ULD4253" s="92"/>
      <c r="ULE4253" s="92"/>
      <c r="ULF4253" s="92"/>
      <c r="ULG4253" s="92"/>
      <c r="ULH4253" s="92"/>
      <c r="ULI4253" s="92"/>
      <c r="ULJ4253" s="92"/>
      <c r="ULK4253" s="92"/>
      <c r="ULL4253" s="92"/>
      <c r="ULM4253" s="92"/>
      <c r="ULN4253" s="92"/>
      <c r="ULO4253" s="92"/>
      <c r="ULP4253" s="92"/>
      <c r="ULQ4253" s="92"/>
      <c r="ULR4253" s="92"/>
      <c r="ULS4253" s="92"/>
      <c r="ULT4253" s="92"/>
      <c r="ULU4253" s="92"/>
      <c r="ULV4253" s="92"/>
      <c r="ULW4253" s="92"/>
      <c r="ULX4253" s="92"/>
      <c r="ULY4253" s="92"/>
      <c r="ULZ4253" s="92"/>
      <c r="UMA4253" s="92"/>
      <c r="UMB4253" s="92"/>
      <c r="UMC4253" s="92"/>
      <c r="UMD4253" s="92"/>
      <c r="UME4253" s="92"/>
      <c r="UMF4253" s="92"/>
      <c r="UMG4253" s="92"/>
      <c r="UMH4253" s="92"/>
      <c r="UMI4253" s="92"/>
      <c r="UMJ4253" s="92"/>
      <c r="UMK4253" s="92"/>
      <c r="UML4253" s="92"/>
      <c r="UMM4253" s="92"/>
      <c r="UMN4253" s="92"/>
      <c r="UMO4253" s="92"/>
      <c r="UMP4253" s="92"/>
      <c r="UMQ4253" s="92"/>
      <c r="UMR4253" s="92"/>
      <c r="UMS4253" s="92"/>
      <c r="UMT4253" s="92"/>
      <c r="UMU4253" s="92"/>
      <c r="UMV4253" s="92"/>
      <c r="UMW4253" s="92"/>
      <c r="UMX4253" s="92"/>
      <c r="UMY4253" s="92"/>
      <c r="UMZ4253" s="92"/>
      <c r="UNA4253" s="92"/>
      <c r="UNB4253" s="92"/>
      <c r="UNC4253" s="92"/>
      <c r="UND4253" s="92"/>
      <c r="UNE4253" s="92"/>
      <c r="UNF4253" s="92"/>
      <c r="UNG4253" s="92"/>
      <c r="UNH4253" s="92"/>
      <c r="UNI4253" s="92"/>
      <c r="UNJ4253" s="92"/>
      <c r="UNK4253" s="92"/>
      <c r="UNL4253" s="92"/>
      <c r="UNM4253" s="92"/>
      <c r="UNN4253" s="92"/>
      <c r="UNO4253" s="92"/>
      <c r="UNP4253" s="92"/>
      <c r="UNQ4253" s="92"/>
      <c r="UNR4253" s="92"/>
      <c r="UNS4253" s="92"/>
      <c r="UNT4253" s="92"/>
      <c r="UNU4253" s="92"/>
      <c r="UNV4253" s="92"/>
      <c r="UNW4253" s="92"/>
      <c r="UNX4253" s="92"/>
      <c r="UNY4253" s="92"/>
      <c r="UNZ4253" s="92"/>
      <c r="UOA4253" s="92"/>
      <c r="UOB4253" s="92"/>
      <c r="UOC4253" s="92"/>
      <c r="UOD4253" s="92"/>
      <c r="UOE4253" s="92"/>
      <c r="UOF4253" s="92"/>
      <c r="UOG4253" s="92"/>
      <c r="UOH4253" s="92"/>
      <c r="UOI4253" s="92"/>
      <c r="UOJ4253" s="92"/>
      <c r="UOK4253" s="92"/>
      <c r="UOL4253" s="92"/>
      <c r="UOM4253" s="92"/>
      <c r="UON4253" s="92"/>
      <c r="UOO4253" s="92"/>
      <c r="UOP4253" s="92"/>
      <c r="UOQ4253" s="92"/>
      <c r="UOR4253" s="92"/>
      <c r="UOS4253" s="92"/>
      <c r="UOT4253" s="92"/>
      <c r="UOU4253" s="92"/>
      <c r="UOV4253" s="92"/>
      <c r="UOW4253" s="92"/>
      <c r="UOX4253" s="92"/>
      <c r="UOY4253" s="92"/>
      <c r="UOZ4253" s="92"/>
      <c r="UPA4253" s="92"/>
      <c r="UPB4253" s="92"/>
      <c r="UPC4253" s="92"/>
      <c r="UPD4253" s="92"/>
      <c r="UPE4253" s="92"/>
      <c r="UPF4253" s="92"/>
      <c r="UPG4253" s="92"/>
      <c r="UPH4253" s="92"/>
      <c r="UPI4253" s="92"/>
      <c r="UPJ4253" s="92"/>
      <c r="UPK4253" s="92"/>
      <c r="UPL4253" s="92"/>
      <c r="UPM4253" s="92"/>
      <c r="UPN4253" s="92"/>
      <c r="UPO4253" s="92"/>
      <c r="UPP4253" s="92"/>
      <c r="UPQ4253" s="92"/>
      <c r="UPR4253" s="92"/>
      <c r="UPS4253" s="92"/>
      <c r="UPT4253" s="92"/>
      <c r="UPU4253" s="92"/>
      <c r="UPV4253" s="92"/>
      <c r="UPW4253" s="92"/>
      <c r="UPX4253" s="92"/>
      <c r="UPY4253" s="92"/>
      <c r="UPZ4253" s="92"/>
      <c r="UQA4253" s="92"/>
      <c r="UQB4253" s="92"/>
      <c r="UQC4253" s="92"/>
      <c r="UQD4253" s="92"/>
      <c r="UQE4253" s="92"/>
      <c r="UQF4253" s="92"/>
      <c r="UQG4253" s="92"/>
      <c r="UQH4253" s="92"/>
      <c r="UQI4253" s="92"/>
      <c r="UQJ4253" s="92"/>
      <c r="UQK4253" s="92"/>
      <c r="UQL4253" s="92"/>
      <c r="UQM4253" s="92"/>
      <c r="UQN4253" s="92"/>
      <c r="UQO4253" s="92"/>
      <c r="UQP4253" s="92"/>
      <c r="UQQ4253" s="92"/>
      <c r="UQR4253" s="92"/>
      <c r="UQS4253" s="92"/>
      <c r="UQT4253" s="92"/>
      <c r="UQU4253" s="92"/>
      <c r="UQV4253" s="92"/>
      <c r="UQW4253" s="92"/>
      <c r="UQX4253" s="92"/>
      <c r="UQY4253" s="92"/>
      <c r="UQZ4253" s="92"/>
      <c r="URA4253" s="92"/>
      <c r="URB4253" s="92"/>
      <c r="URC4253" s="92"/>
      <c r="URD4253" s="92"/>
      <c r="URE4253" s="92"/>
      <c r="URF4253" s="92"/>
      <c r="URG4253" s="92"/>
      <c r="URH4253" s="92"/>
      <c r="URI4253" s="92"/>
      <c r="URJ4253" s="92"/>
      <c r="URK4253" s="92"/>
      <c r="URL4253" s="92"/>
      <c r="URM4253" s="92"/>
      <c r="URN4253" s="92"/>
      <c r="URO4253" s="92"/>
      <c r="URP4253" s="92"/>
      <c r="URQ4253" s="92"/>
      <c r="URR4253" s="92"/>
      <c r="URS4253" s="92"/>
      <c r="URT4253" s="92"/>
      <c r="URU4253" s="92"/>
      <c r="URV4253" s="92"/>
      <c r="URW4253" s="92"/>
      <c r="URX4253" s="92"/>
      <c r="URY4253" s="92"/>
      <c r="URZ4253" s="92"/>
      <c r="USA4253" s="92"/>
      <c r="USB4253" s="92"/>
      <c r="USC4253" s="92"/>
      <c r="USD4253" s="92"/>
      <c r="USE4253" s="92"/>
      <c r="USF4253" s="92"/>
      <c r="USG4253" s="92"/>
      <c r="USH4253" s="92"/>
      <c r="USI4253" s="92"/>
      <c r="USJ4253" s="92"/>
      <c r="USK4253" s="92"/>
      <c r="USL4253" s="92"/>
      <c r="USM4253" s="92"/>
      <c r="USN4253" s="92"/>
      <c r="USO4253" s="92"/>
      <c r="USP4253" s="92"/>
      <c r="USQ4253" s="92"/>
      <c r="USR4253" s="92"/>
      <c r="USS4253" s="92"/>
      <c r="UST4253" s="92"/>
      <c r="USU4253" s="92"/>
      <c r="USV4253" s="92"/>
      <c r="USW4253" s="92"/>
      <c r="USX4253" s="92"/>
      <c r="USY4253" s="92"/>
      <c r="USZ4253" s="92"/>
      <c r="UTA4253" s="92"/>
      <c r="UTB4253" s="92"/>
      <c r="UTC4253" s="92"/>
      <c r="UTD4253" s="92"/>
      <c r="UTE4253" s="92"/>
      <c r="UTF4253" s="92"/>
      <c r="UTG4253" s="92"/>
      <c r="UTH4253" s="92"/>
      <c r="UTI4253" s="92"/>
      <c r="UTJ4253" s="92"/>
      <c r="UTK4253" s="92"/>
      <c r="UTL4253" s="92"/>
      <c r="UTM4253" s="92"/>
      <c r="UTN4253" s="92"/>
      <c r="UTO4253" s="92"/>
      <c r="UTP4253" s="92"/>
      <c r="UTQ4253" s="92"/>
      <c r="UTR4253" s="92"/>
      <c r="UTS4253" s="92"/>
      <c r="UTT4253" s="92"/>
      <c r="UTU4253" s="92"/>
      <c r="UTV4253" s="92"/>
      <c r="UTW4253" s="92"/>
      <c r="UTX4253" s="92"/>
      <c r="UTY4253" s="92"/>
      <c r="UTZ4253" s="92"/>
      <c r="UUA4253" s="92"/>
      <c r="UUB4253" s="92"/>
      <c r="UUC4253" s="92"/>
      <c r="UUD4253" s="92"/>
      <c r="UUE4253" s="92"/>
      <c r="UUF4253" s="92"/>
      <c r="UUG4253" s="92"/>
      <c r="UUH4253" s="92"/>
      <c r="UUI4253" s="92"/>
      <c r="UUJ4253" s="92"/>
      <c r="UUK4253" s="92"/>
      <c r="UUL4253" s="92"/>
      <c r="UUM4253" s="92"/>
      <c r="UUN4253" s="92"/>
      <c r="UUO4253" s="92"/>
      <c r="UUP4253" s="92"/>
      <c r="UUQ4253" s="92"/>
      <c r="UUR4253" s="92"/>
      <c r="UUS4253" s="92"/>
      <c r="UUT4253" s="92"/>
      <c r="UUU4253" s="92"/>
      <c r="UUV4253" s="92"/>
      <c r="UUW4253" s="92"/>
      <c r="UUX4253" s="92"/>
      <c r="UUY4253" s="92"/>
      <c r="UUZ4253" s="92"/>
      <c r="UVA4253" s="92"/>
      <c r="UVB4253" s="92"/>
      <c r="UVC4253" s="92"/>
      <c r="UVD4253" s="92"/>
      <c r="UVE4253" s="92"/>
      <c r="UVF4253" s="92"/>
      <c r="UVG4253" s="92"/>
      <c r="UVH4253" s="92"/>
      <c r="UVI4253" s="92"/>
      <c r="UVJ4253" s="92"/>
      <c r="UVK4253" s="92"/>
      <c r="UVL4253" s="92"/>
      <c r="UVM4253" s="92"/>
      <c r="UVN4253" s="92"/>
      <c r="UVO4253" s="92"/>
      <c r="UVP4253" s="92"/>
      <c r="UVQ4253" s="92"/>
      <c r="UVR4253" s="92"/>
      <c r="UVS4253" s="92"/>
      <c r="UVT4253" s="92"/>
      <c r="UVU4253" s="92"/>
      <c r="UVV4253" s="92"/>
      <c r="UVW4253" s="92"/>
      <c r="UVX4253" s="92"/>
      <c r="UVY4253" s="92"/>
      <c r="UVZ4253" s="92"/>
      <c r="UWA4253" s="92"/>
      <c r="UWB4253" s="92"/>
      <c r="UWC4253" s="92"/>
      <c r="UWD4253" s="92"/>
      <c r="UWE4253" s="92"/>
      <c r="UWF4253" s="92"/>
      <c r="UWG4253" s="92"/>
      <c r="UWH4253" s="92"/>
      <c r="UWI4253" s="92"/>
      <c r="UWJ4253" s="92"/>
      <c r="UWK4253" s="92"/>
      <c r="UWL4253" s="92"/>
      <c r="UWM4253" s="92"/>
      <c r="UWN4253" s="92"/>
      <c r="UWO4253" s="92"/>
      <c r="UWP4253" s="92"/>
      <c r="UWQ4253" s="92"/>
      <c r="UWR4253" s="92"/>
      <c r="UWS4253" s="92"/>
      <c r="UWT4253" s="92"/>
      <c r="UWU4253" s="92"/>
      <c r="UWV4253" s="92"/>
      <c r="UWW4253" s="92"/>
      <c r="UWX4253" s="92"/>
      <c r="UWY4253" s="92"/>
      <c r="UWZ4253" s="92"/>
      <c r="UXA4253" s="92"/>
      <c r="UXB4253" s="92"/>
      <c r="UXC4253" s="92"/>
      <c r="UXD4253" s="92"/>
      <c r="UXE4253" s="92"/>
      <c r="UXF4253" s="92"/>
      <c r="UXG4253" s="92"/>
      <c r="UXH4253" s="92"/>
      <c r="UXI4253" s="92"/>
      <c r="UXJ4253" s="92"/>
      <c r="UXK4253" s="92"/>
      <c r="UXL4253" s="92"/>
      <c r="UXM4253" s="92"/>
      <c r="UXN4253" s="92"/>
      <c r="UXO4253" s="92"/>
      <c r="UXP4253" s="92"/>
      <c r="UXQ4253" s="92"/>
      <c r="UXR4253" s="92"/>
      <c r="UXS4253" s="92"/>
      <c r="UXT4253" s="92"/>
      <c r="UXU4253" s="92"/>
      <c r="UXV4253" s="92"/>
      <c r="UXW4253" s="92"/>
      <c r="UXX4253" s="92"/>
      <c r="UXY4253" s="92"/>
      <c r="UXZ4253" s="92"/>
      <c r="UYA4253" s="92"/>
      <c r="UYB4253" s="92"/>
      <c r="UYC4253" s="92"/>
      <c r="UYD4253" s="92"/>
      <c r="UYE4253" s="92"/>
      <c r="UYF4253" s="92"/>
      <c r="UYG4253" s="92"/>
      <c r="UYH4253" s="92"/>
      <c r="UYI4253" s="92"/>
      <c r="UYJ4253" s="92"/>
      <c r="UYK4253" s="92"/>
      <c r="UYL4253" s="92"/>
      <c r="UYM4253" s="92"/>
      <c r="UYN4253" s="92"/>
      <c r="UYO4253" s="92"/>
      <c r="UYP4253" s="92"/>
      <c r="UYQ4253" s="92"/>
      <c r="UYR4253" s="92"/>
      <c r="UYS4253" s="92"/>
      <c r="UYT4253" s="92"/>
      <c r="UYU4253" s="92"/>
      <c r="UYV4253" s="92"/>
      <c r="UYW4253" s="92"/>
      <c r="UYX4253" s="92"/>
      <c r="UYY4253" s="92"/>
      <c r="UYZ4253" s="92"/>
      <c r="UZA4253" s="92"/>
      <c r="UZB4253" s="92"/>
      <c r="UZC4253" s="92"/>
      <c r="UZD4253" s="92"/>
      <c r="UZE4253" s="92"/>
      <c r="UZF4253" s="92"/>
      <c r="UZG4253" s="92"/>
      <c r="UZH4253" s="92"/>
      <c r="UZI4253" s="92"/>
      <c r="UZJ4253" s="92"/>
      <c r="UZK4253" s="92"/>
      <c r="UZL4253" s="92"/>
      <c r="UZM4253" s="92"/>
      <c r="UZN4253" s="92"/>
      <c r="UZO4253" s="92"/>
      <c r="UZP4253" s="92"/>
      <c r="UZQ4253" s="92"/>
      <c r="UZR4253" s="92"/>
      <c r="UZS4253" s="92"/>
      <c r="UZT4253" s="92"/>
      <c r="UZU4253" s="92"/>
      <c r="UZV4253" s="92"/>
      <c r="UZW4253" s="92"/>
      <c r="UZX4253" s="92"/>
      <c r="UZY4253" s="92"/>
      <c r="UZZ4253" s="92"/>
      <c r="VAA4253" s="92"/>
      <c r="VAB4253" s="92"/>
      <c r="VAC4253" s="92"/>
      <c r="VAD4253" s="92"/>
      <c r="VAE4253" s="92"/>
      <c r="VAF4253" s="92"/>
      <c r="VAG4253" s="92"/>
      <c r="VAH4253" s="92"/>
      <c r="VAI4253" s="92"/>
      <c r="VAJ4253" s="92"/>
      <c r="VAK4253" s="92"/>
      <c r="VAL4253" s="92"/>
      <c r="VAM4253" s="92"/>
      <c r="VAN4253" s="92"/>
      <c r="VAO4253" s="92"/>
      <c r="VAP4253" s="92"/>
      <c r="VAQ4253" s="92"/>
      <c r="VAR4253" s="92"/>
      <c r="VAS4253" s="92"/>
      <c r="VAT4253" s="92"/>
      <c r="VAU4253" s="92"/>
      <c r="VAV4253" s="92"/>
      <c r="VAW4253" s="92"/>
      <c r="VAX4253" s="92"/>
      <c r="VAY4253" s="92"/>
      <c r="VAZ4253" s="92"/>
      <c r="VBA4253" s="92"/>
      <c r="VBB4253" s="92"/>
      <c r="VBC4253" s="92"/>
      <c r="VBD4253" s="92"/>
      <c r="VBE4253" s="92"/>
      <c r="VBF4253" s="92"/>
      <c r="VBG4253" s="92"/>
      <c r="VBH4253" s="92"/>
      <c r="VBI4253" s="92"/>
      <c r="VBJ4253" s="92"/>
      <c r="VBK4253" s="92"/>
      <c r="VBL4253" s="92"/>
      <c r="VBM4253" s="92"/>
      <c r="VBN4253" s="92"/>
      <c r="VBO4253" s="92"/>
      <c r="VBP4253" s="92"/>
      <c r="VBQ4253" s="92"/>
      <c r="VBR4253" s="92"/>
      <c r="VBS4253" s="92"/>
      <c r="VBT4253" s="92"/>
      <c r="VBU4253" s="92"/>
      <c r="VBV4253" s="92"/>
      <c r="VBW4253" s="92"/>
      <c r="VBX4253" s="92"/>
      <c r="VBY4253" s="92"/>
      <c r="VBZ4253" s="92"/>
      <c r="VCA4253" s="92"/>
      <c r="VCB4253" s="92"/>
      <c r="VCC4253" s="92"/>
      <c r="VCD4253" s="92"/>
      <c r="VCE4253" s="92"/>
      <c r="VCF4253" s="92"/>
      <c r="VCG4253" s="92"/>
      <c r="VCH4253" s="92"/>
      <c r="VCI4253" s="92"/>
      <c r="VCJ4253" s="92"/>
      <c r="VCK4253" s="92"/>
      <c r="VCL4253" s="92"/>
      <c r="VCM4253" s="92"/>
      <c r="VCN4253" s="92"/>
      <c r="VCO4253" s="92"/>
      <c r="VCP4253" s="92"/>
      <c r="VCQ4253" s="92"/>
      <c r="VCR4253" s="92"/>
      <c r="VCS4253" s="92"/>
      <c r="VCT4253" s="92"/>
      <c r="VCU4253" s="92"/>
      <c r="VCV4253" s="92"/>
      <c r="VCW4253" s="92"/>
      <c r="VCX4253" s="92"/>
      <c r="VCY4253" s="92"/>
      <c r="VCZ4253" s="92"/>
      <c r="VDA4253" s="92"/>
      <c r="VDB4253" s="92"/>
      <c r="VDC4253" s="92"/>
      <c r="VDD4253" s="92"/>
      <c r="VDE4253" s="92"/>
      <c r="VDF4253" s="92"/>
      <c r="VDG4253" s="92"/>
      <c r="VDH4253" s="92"/>
      <c r="VDI4253" s="92"/>
      <c r="VDJ4253" s="92"/>
      <c r="VDK4253" s="92"/>
      <c r="VDL4253" s="92"/>
      <c r="VDM4253" s="92"/>
      <c r="VDN4253" s="92"/>
      <c r="VDO4253" s="92"/>
      <c r="VDP4253" s="92"/>
      <c r="VDQ4253" s="92"/>
      <c r="VDR4253" s="92"/>
      <c r="VDS4253" s="92"/>
      <c r="VDT4253" s="92"/>
      <c r="VDU4253" s="92"/>
      <c r="VDV4253" s="92"/>
      <c r="VDW4253" s="92"/>
      <c r="VDX4253" s="92"/>
      <c r="VDY4253" s="92"/>
      <c r="VDZ4253" s="92"/>
      <c r="VEA4253" s="92"/>
      <c r="VEB4253" s="92"/>
      <c r="VEC4253" s="92"/>
      <c r="VED4253" s="92"/>
      <c r="VEE4253" s="92"/>
      <c r="VEF4253" s="92"/>
      <c r="VEG4253" s="92"/>
      <c r="VEH4253" s="92"/>
      <c r="VEI4253" s="92"/>
      <c r="VEJ4253" s="92"/>
      <c r="VEK4253" s="92"/>
      <c r="VEL4253" s="92"/>
      <c r="VEM4253" s="92"/>
      <c r="VEN4253" s="92"/>
      <c r="VEO4253" s="92"/>
      <c r="VEP4253" s="92"/>
      <c r="VEQ4253" s="92"/>
      <c r="VER4253" s="92"/>
      <c r="VES4253" s="92"/>
      <c r="VET4253" s="92"/>
      <c r="VEU4253" s="92"/>
      <c r="VEV4253" s="92"/>
      <c r="VEW4253" s="92"/>
      <c r="VEX4253" s="92"/>
      <c r="VEY4253" s="92"/>
      <c r="VEZ4253" s="92"/>
      <c r="VFA4253" s="92"/>
      <c r="VFB4253" s="92"/>
      <c r="VFC4253" s="92"/>
      <c r="VFD4253" s="92"/>
      <c r="VFE4253" s="92"/>
      <c r="VFF4253" s="92"/>
      <c r="VFG4253" s="92"/>
      <c r="VFH4253" s="92"/>
      <c r="VFI4253" s="92"/>
      <c r="VFJ4253" s="92"/>
      <c r="VFK4253" s="92"/>
      <c r="VFL4253" s="92"/>
      <c r="VFM4253" s="92"/>
      <c r="VFN4253" s="92"/>
      <c r="VFO4253" s="92"/>
      <c r="VFP4253" s="92"/>
      <c r="VFQ4253" s="92"/>
      <c r="VFR4253" s="92"/>
      <c r="VFS4253" s="92"/>
      <c r="VFT4253" s="92"/>
      <c r="VFU4253" s="92"/>
      <c r="VFV4253" s="92"/>
      <c r="VFW4253" s="92"/>
      <c r="VFX4253" s="92"/>
      <c r="VFY4253" s="92"/>
      <c r="VFZ4253" s="92"/>
      <c r="VGA4253" s="92"/>
      <c r="VGB4253" s="92"/>
      <c r="VGC4253" s="92"/>
      <c r="VGD4253" s="92"/>
      <c r="VGE4253" s="92"/>
      <c r="VGF4253" s="92"/>
      <c r="VGG4253" s="92"/>
      <c r="VGH4253" s="92"/>
      <c r="VGI4253" s="92"/>
      <c r="VGJ4253" s="92"/>
      <c r="VGK4253" s="92"/>
      <c r="VGL4253" s="92"/>
      <c r="VGM4253" s="92"/>
      <c r="VGN4253" s="92"/>
      <c r="VGO4253" s="92"/>
      <c r="VGP4253" s="92"/>
      <c r="VGQ4253" s="92"/>
      <c r="VGR4253" s="92"/>
      <c r="VGS4253" s="92"/>
      <c r="VGT4253" s="92"/>
      <c r="VGU4253" s="92"/>
      <c r="VGV4253" s="92"/>
      <c r="VGW4253" s="92"/>
      <c r="VGX4253" s="92"/>
      <c r="VGY4253" s="92"/>
      <c r="VGZ4253" s="92"/>
      <c r="VHA4253" s="92"/>
      <c r="VHB4253" s="92"/>
      <c r="VHC4253" s="92"/>
      <c r="VHD4253" s="92"/>
      <c r="VHE4253" s="92"/>
      <c r="VHF4253" s="92"/>
      <c r="VHG4253" s="92"/>
      <c r="VHH4253" s="92"/>
      <c r="VHI4253" s="92"/>
      <c r="VHJ4253" s="92"/>
      <c r="VHK4253" s="92"/>
      <c r="VHL4253" s="92"/>
      <c r="VHM4253" s="92"/>
      <c r="VHN4253" s="92"/>
      <c r="VHO4253" s="92"/>
      <c r="VHP4253" s="92"/>
      <c r="VHQ4253" s="92"/>
      <c r="VHR4253" s="92"/>
      <c r="VHS4253" s="92"/>
      <c r="VHT4253" s="92"/>
      <c r="VHU4253" s="92"/>
      <c r="VHV4253" s="92"/>
      <c r="VHW4253" s="92"/>
      <c r="VHX4253" s="92"/>
      <c r="VHY4253" s="92"/>
      <c r="VHZ4253" s="92"/>
      <c r="VIA4253" s="92"/>
      <c r="VIB4253" s="92"/>
      <c r="VIC4253" s="92"/>
      <c r="VID4253" s="92"/>
      <c r="VIE4253" s="92"/>
      <c r="VIF4253" s="92"/>
      <c r="VIG4253" s="92"/>
      <c r="VIH4253" s="92"/>
      <c r="VII4253" s="92"/>
      <c r="VIJ4253" s="92"/>
      <c r="VIK4253" s="92"/>
      <c r="VIL4253" s="92"/>
      <c r="VIM4253" s="92"/>
      <c r="VIN4253" s="92"/>
      <c r="VIO4253" s="92"/>
      <c r="VIP4253" s="92"/>
      <c r="VIQ4253" s="92"/>
      <c r="VIR4253" s="92"/>
      <c r="VIS4253" s="92"/>
      <c r="VIT4253" s="92"/>
      <c r="VIU4253" s="92"/>
      <c r="VIV4253" s="92"/>
      <c r="VIW4253" s="92"/>
      <c r="VIX4253" s="92"/>
      <c r="VIY4253" s="92"/>
      <c r="VIZ4253" s="92"/>
      <c r="VJA4253" s="92"/>
      <c r="VJB4253" s="92"/>
      <c r="VJC4253" s="92"/>
      <c r="VJD4253" s="92"/>
      <c r="VJE4253" s="92"/>
      <c r="VJF4253" s="92"/>
      <c r="VJG4253" s="92"/>
      <c r="VJH4253" s="92"/>
      <c r="VJI4253" s="92"/>
      <c r="VJJ4253" s="92"/>
      <c r="VJK4253" s="92"/>
      <c r="VJL4253" s="92"/>
      <c r="VJM4253" s="92"/>
      <c r="VJN4253" s="92"/>
      <c r="VJO4253" s="92"/>
      <c r="VJP4253" s="92"/>
      <c r="VJQ4253" s="92"/>
      <c r="VJR4253" s="92"/>
      <c r="VJS4253" s="92"/>
      <c r="VJT4253" s="92"/>
      <c r="VJU4253" s="92"/>
      <c r="VJV4253" s="92"/>
      <c r="VJW4253" s="92"/>
      <c r="VJX4253" s="92"/>
      <c r="VJY4253" s="92"/>
      <c r="VJZ4253" s="92"/>
      <c r="VKA4253" s="92"/>
      <c r="VKB4253" s="92"/>
      <c r="VKC4253" s="92"/>
      <c r="VKD4253" s="92"/>
      <c r="VKE4253" s="92"/>
      <c r="VKF4253" s="92"/>
      <c r="VKG4253" s="92"/>
      <c r="VKH4253" s="92"/>
      <c r="VKI4253" s="92"/>
      <c r="VKJ4253" s="92"/>
      <c r="VKK4253" s="92"/>
      <c r="VKL4253" s="92"/>
      <c r="VKM4253" s="92"/>
      <c r="VKN4253" s="92"/>
      <c r="VKO4253" s="92"/>
      <c r="VKP4253" s="92"/>
      <c r="VKQ4253" s="92"/>
      <c r="VKR4253" s="92"/>
      <c r="VKS4253" s="92"/>
      <c r="VKT4253" s="92"/>
      <c r="VKU4253" s="92"/>
      <c r="VKV4253" s="92"/>
      <c r="VKW4253" s="92"/>
      <c r="VKX4253" s="92"/>
      <c r="VKY4253" s="92"/>
      <c r="VKZ4253" s="92"/>
      <c r="VLA4253" s="92"/>
      <c r="VLB4253" s="92"/>
      <c r="VLC4253" s="92"/>
      <c r="VLD4253" s="92"/>
      <c r="VLE4253" s="92"/>
      <c r="VLF4253" s="92"/>
      <c r="VLG4253" s="92"/>
      <c r="VLH4253" s="92"/>
      <c r="VLI4253" s="92"/>
      <c r="VLJ4253" s="92"/>
      <c r="VLK4253" s="92"/>
      <c r="VLL4253" s="92"/>
      <c r="VLM4253" s="92"/>
      <c r="VLN4253" s="92"/>
      <c r="VLO4253" s="92"/>
      <c r="VLP4253" s="92"/>
      <c r="VLQ4253" s="92"/>
      <c r="VLR4253" s="92"/>
      <c r="VLS4253" s="92"/>
      <c r="VLT4253" s="92"/>
      <c r="VLU4253" s="92"/>
      <c r="VLV4253" s="92"/>
      <c r="VLW4253" s="92"/>
      <c r="VLX4253" s="92"/>
      <c r="VLY4253" s="92"/>
      <c r="VLZ4253" s="92"/>
      <c r="VMA4253" s="92"/>
      <c r="VMB4253" s="92"/>
      <c r="VMC4253" s="92"/>
      <c r="VMD4253" s="92"/>
      <c r="VME4253" s="92"/>
      <c r="VMF4253" s="92"/>
      <c r="VMG4253" s="92"/>
      <c r="VMH4253" s="92"/>
      <c r="VMI4253" s="92"/>
      <c r="VMJ4253" s="92"/>
      <c r="VMK4253" s="92"/>
      <c r="VML4253" s="92"/>
      <c r="VMM4253" s="92"/>
      <c r="VMN4253" s="92"/>
      <c r="VMO4253" s="92"/>
      <c r="VMP4253" s="92"/>
      <c r="VMQ4253" s="92"/>
      <c r="VMR4253" s="92"/>
      <c r="VMS4253" s="92"/>
      <c r="VMT4253" s="92"/>
      <c r="VMU4253" s="92"/>
      <c r="VMV4253" s="92"/>
      <c r="VMW4253" s="92"/>
      <c r="VMX4253" s="92"/>
      <c r="VMY4253" s="92"/>
      <c r="VMZ4253" s="92"/>
      <c r="VNA4253" s="92"/>
      <c r="VNB4253" s="92"/>
      <c r="VNC4253" s="92"/>
      <c r="VND4253" s="92"/>
      <c r="VNE4253" s="92"/>
      <c r="VNF4253" s="92"/>
      <c r="VNG4253" s="92"/>
      <c r="VNH4253" s="92"/>
      <c r="VNI4253" s="92"/>
      <c r="VNJ4253" s="92"/>
      <c r="VNK4253" s="92"/>
      <c r="VNL4253" s="92"/>
      <c r="VNM4253" s="92"/>
      <c r="VNN4253" s="92"/>
      <c r="VNO4253" s="92"/>
      <c r="VNP4253" s="92"/>
      <c r="VNQ4253" s="92"/>
      <c r="VNR4253" s="92"/>
      <c r="VNS4253" s="92"/>
      <c r="VNT4253" s="92"/>
      <c r="VNU4253" s="92"/>
      <c r="VNV4253" s="92"/>
      <c r="VNW4253" s="92"/>
      <c r="VNX4253" s="92"/>
      <c r="VNY4253" s="92"/>
      <c r="VNZ4253" s="92"/>
      <c r="VOA4253" s="92"/>
      <c r="VOB4253" s="92"/>
      <c r="VOC4253" s="92"/>
      <c r="VOD4253" s="92"/>
      <c r="VOE4253" s="92"/>
      <c r="VOF4253" s="92"/>
      <c r="VOG4253" s="92"/>
      <c r="VOH4253" s="92"/>
      <c r="VOI4253" s="92"/>
      <c r="VOJ4253" s="92"/>
      <c r="VOK4253" s="92"/>
      <c r="VOL4253" s="92"/>
      <c r="VOM4253" s="92"/>
      <c r="VON4253" s="92"/>
      <c r="VOO4253" s="92"/>
      <c r="VOP4253" s="92"/>
      <c r="VOQ4253" s="92"/>
      <c r="VOR4253" s="92"/>
      <c r="VOS4253" s="92"/>
      <c r="VOT4253" s="92"/>
      <c r="VOU4253" s="92"/>
      <c r="VOV4253" s="92"/>
      <c r="VOW4253" s="92"/>
      <c r="VOX4253" s="92"/>
      <c r="VOY4253" s="92"/>
      <c r="VOZ4253" s="92"/>
      <c r="VPA4253" s="92"/>
      <c r="VPB4253" s="92"/>
      <c r="VPC4253" s="92"/>
      <c r="VPD4253" s="92"/>
      <c r="VPE4253" s="92"/>
      <c r="VPF4253" s="92"/>
      <c r="VPG4253" s="92"/>
      <c r="VPH4253" s="92"/>
      <c r="VPI4253" s="92"/>
      <c r="VPJ4253" s="92"/>
      <c r="VPK4253" s="92"/>
      <c r="VPL4253" s="92"/>
      <c r="VPM4253" s="92"/>
      <c r="VPN4253" s="92"/>
      <c r="VPO4253" s="92"/>
      <c r="VPP4253" s="92"/>
      <c r="VPQ4253" s="92"/>
      <c r="VPR4253" s="92"/>
      <c r="VPS4253" s="92"/>
      <c r="VPT4253" s="92"/>
      <c r="VPU4253" s="92"/>
      <c r="VPV4253" s="92"/>
      <c r="VPW4253" s="92"/>
      <c r="VPX4253" s="92"/>
      <c r="VPY4253" s="92"/>
      <c r="VPZ4253" s="92"/>
      <c r="VQA4253" s="92"/>
      <c r="VQB4253" s="92"/>
      <c r="VQC4253" s="92"/>
      <c r="VQD4253" s="92"/>
      <c r="VQE4253" s="92"/>
      <c r="VQF4253" s="92"/>
      <c r="VQG4253" s="92"/>
      <c r="VQH4253" s="92"/>
      <c r="VQI4253" s="92"/>
      <c r="VQJ4253" s="92"/>
      <c r="VQK4253" s="92"/>
      <c r="VQL4253" s="92"/>
      <c r="VQM4253" s="92"/>
      <c r="VQN4253" s="92"/>
      <c r="VQO4253" s="92"/>
      <c r="VQP4253" s="92"/>
      <c r="VQQ4253" s="92"/>
      <c r="VQR4253" s="92"/>
      <c r="VQS4253" s="92"/>
      <c r="VQT4253" s="92"/>
      <c r="VQU4253" s="92"/>
      <c r="VQV4253" s="92"/>
      <c r="VQW4253" s="92"/>
      <c r="VQX4253" s="92"/>
      <c r="VQY4253" s="92"/>
      <c r="VQZ4253" s="92"/>
      <c r="VRA4253" s="92"/>
      <c r="VRB4253" s="92"/>
      <c r="VRC4253" s="92"/>
      <c r="VRD4253" s="92"/>
      <c r="VRE4253" s="92"/>
      <c r="VRF4253" s="92"/>
      <c r="VRG4253" s="92"/>
      <c r="VRH4253" s="92"/>
      <c r="VRI4253" s="92"/>
      <c r="VRJ4253" s="92"/>
      <c r="VRK4253" s="92"/>
      <c r="VRL4253" s="92"/>
      <c r="VRM4253" s="92"/>
      <c r="VRN4253" s="92"/>
      <c r="VRO4253" s="92"/>
      <c r="VRP4253" s="92"/>
      <c r="VRQ4253" s="92"/>
      <c r="VRR4253" s="92"/>
      <c r="VRS4253" s="92"/>
      <c r="VRT4253" s="92"/>
      <c r="VRU4253" s="92"/>
      <c r="VRV4253" s="92"/>
      <c r="VRW4253" s="92"/>
      <c r="VRX4253" s="92"/>
      <c r="VRY4253" s="92"/>
      <c r="VRZ4253" s="92"/>
      <c r="VSA4253" s="92"/>
      <c r="VSB4253" s="92"/>
      <c r="VSC4253" s="92"/>
      <c r="VSD4253" s="92"/>
      <c r="VSE4253" s="92"/>
      <c r="VSF4253" s="92"/>
      <c r="VSG4253" s="92"/>
      <c r="VSH4253" s="92"/>
      <c r="VSI4253" s="92"/>
      <c r="VSJ4253" s="92"/>
      <c r="VSK4253" s="92"/>
      <c r="VSL4253" s="92"/>
      <c r="VSM4253" s="92"/>
      <c r="VSN4253" s="92"/>
      <c r="VSO4253" s="92"/>
      <c r="VSP4253" s="92"/>
      <c r="VSQ4253" s="92"/>
      <c r="VSR4253" s="92"/>
      <c r="VSS4253" s="92"/>
      <c r="VST4253" s="92"/>
      <c r="VSU4253" s="92"/>
      <c r="VSV4253" s="92"/>
      <c r="VSW4253" s="92"/>
      <c r="VSX4253" s="92"/>
      <c r="VSY4253" s="92"/>
      <c r="VSZ4253" s="92"/>
      <c r="VTA4253" s="92"/>
      <c r="VTB4253" s="92"/>
      <c r="VTC4253" s="92"/>
      <c r="VTD4253" s="92"/>
      <c r="VTE4253" s="92"/>
      <c r="VTF4253" s="92"/>
      <c r="VTG4253" s="92"/>
      <c r="VTH4253" s="92"/>
      <c r="VTI4253" s="92"/>
      <c r="VTJ4253" s="92"/>
      <c r="VTK4253" s="92"/>
      <c r="VTL4253" s="92"/>
      <c r="VTM4253" s="92"/>
      <c r="VTN4253" s="92"/>
      <c r="VTO4253" s="92"/>
      <c r="VTP4253" s="92"/>
      <c r="VTQ4253" s="92"/>
      <c r="VTR4253" s="92"/>
      <c r="VTS4253" s="92"/>
      <c r="VTT4253" s="92"/>
      <c r="VTU4253" s="92"/>
      <c r="VTV4253" s="92"/>
      <c r="VTW4253" s="92"/>
      <c r="VTX4253" s="92"/>
      <c r="VTY4253" s="92"/>
      <c r="VTZ4253" s="92"/>
      <c r="VUA4253" s="92"/>
      <c r="VUB4253" s="92"/>
      <c r="VUC4253" s="92"/>
      <c r="VUD4253" s="92"/>
      <c r="VUE4253" s="92"/>
      <c r="VUF4253" s="92"/>
      <c r="VUG4253" s="92"/>
      <c r="VUH4253" s="92"/>
      <c r="VUI4253" s="92"/>
      <c r="VUJ4253" s="92"/>
      <c r="VUK4253" s="92"/>
      <c r="VUL4253" s="92"/>
      <c r="VUM4253" s="92"/>
      <c r="VUN4253" s="92"/>
      <c r="VUO4253" s="92"/>
      <c r="VUP4253" s="92"/>
      <c r="VUQ4253" s="92"/>
      <c r="VUR4253" s="92"/>
      <c r="VUS4253" s="92"/>
      <c r="VUT4253" s="92"/>
      <c r="VUU4253" s="92"/>
      <c r="VUV4253" s="92"/>
      <c r="VUW4253" s="92"/>
      <c r="VUX4253" s="92"/>
      <c r="VUY4253" s="92"/>
      <c r="VUZ4253" s="92"/>
      <c r="VVA4253" s="92"/>
      <c r="VVB4253" s="92"/>
      <c r="VVC4253" s="92"/>
      <c r="VVD4253" s="92"/>
      <c r="VVE4253" s="92"/>
      <c r="VVF4253" s="92"/>
      <c r="VVG4253" s="92"/>
      <c r="VVH4253" s="92"/>
      <c r="VVI4253" s="92"/>
      <c r="VVJ4253" s="92"/>
      <c r="VVK4253" s="92"/>
      <c r="VVL4253" s="92"/>
      <c r="VVM4253" s="92"/>
      <c r="VVN4253" s="92"/>
      <c r="VVO4253" s="92"/>
      <c r="VVP4253" s="92"/>
      <c r="VVQ4253" s="92"/>
      <c r="VVR4253" s="92"/>
      <c r="VVS4253" s="92"/>
      <c r="VVT4253" s="92"/>
      <c r="VVU4253" s="92"/>
      <c r="VVV4253" s="92"/>
      <c r="VVW4253" s="92"/>
      <c r="VVX4253" s="92"/>
      <c r="VVY4253" s="92"/>
      <c r="VVZ4253" s="92"/>
      <c r="VWA4253" s="92"/>
      <c r="VWB4253" s="92"/>
      <c r="VWC4253" s="92"/>
      <c r="VWD4253" s="92"/>
      <c r="VWE4253" s="92"/>
      <c r="VWF4253" s="92"/>
      <c r="VWG4253" s="92"/>
      <c r="VWH4253" s="92"/>
      <c r="VWI4253" s="92"/>
      <c r="VWJ4253" s="92"/>
      <c r="VWK4253" s="92"/>
      <c r="VWL4253" s="92"/>
      <c r="VWM4253" s="92"/>
      <c r="VWN4253" s="92"/>
      <c r="VWO4253" s="92"/>
      <c r="VWP4253" s="92"/>
      <c r="VWQ4253" s="92"/>
      <c r="VWR4253" s="92"/>
      <c r="VWS4253" s="92"/>
      <c r="VWT4253" s="92"/>
      <c r="VWU4253" s="92"/>
      <c r="VWV4253" s="92"/>
      <c r="VWW4253" s="92"/>
      <c r="VWX4253" s="92"/>
      <c r="VWY4253" s="92"/>
      <c r="VWZ4253" s="92"/>
      <c r="VXA4253" s="92"/>
      <c r="VXB4253" s="92"/>
      <c r="VXC4253" s="92"/>
      <c r="VXD4253" s="92"/>
      <c r="VXE4253" s="92"/>
      <c r="VXF4253" s="92"/>
      <c r="VXG4253" s="92"/>
      <c r="VXH4253" s="92"/>
      <c r="VXI4253" s="92"/>
      <c r="VXJ4253" s="92"/>
      <c r="VXK4253" s="92"/>
      <c r="VXL4253" s="92"/>
      <c r="VXM4253" s="92"/>
      <c r="VXN4253" s="92"/>
      <c r="VXO4253" s="92"/>
      <c r="VXP4253" s="92"/>
      <c r="VXQ4253" s="92"/>
      <c r="VXR4253" s="92"/>
      <c r="VXS4253" s="92"/>
      <c r="VXT4253" s="92"/>
      <c r="VXU4253" s="92"/>
      <c r="VXV4253" s="92"/>
      <c r="VXW4253" s="92"/>
      <c r="VXX4253" s="92"/>
      <c r="VXY4253" s="92"/>
      <c r="VXZ4253" s="92"/>
      <c r="VYA4253" s="92"/>
      <c r="VYB4253" s="92"/>
      <c r="VYC4253" s="92"/>
      <c r="VYD4253" s="92"/>
      <c r="VYE4253" s="92"/>
      <c r="VYF4253" s="92"/>
      <c r="VYG4253" s="92"/>
      <c r="VYH4253" s="92"/>
      <c r="VYI4253" s="92"/>
      <c r="VYJ4253" s="92"/>
      <c r="VYK4253" s="92"/>
      <c r="VYL4253" s="92"/>
      <c r="VYM4253" s="92"/>
      <c r="VYN4253" s="92"/>
      <c r="VYO4253" s="92"/>
      <c r="VYP4253" s="92"/>
      <c r="VYQ4253" s="92"/>
      <c r="VYR4253" s="92"/>
      <c r="VYS4253" s="92"/>
      <c r="VYT4253" s="92"/>
      <c r="VYU4253" s="92"/>
      <c r="VYV4253" s="92"/>
      <c r="VYW4253" s="92"/>
      <c r="VYX4253" s="92"/>
      <c r="VYY4253" s="92"/>
      <c r="VYZ4253" s="92"/>
      <c r="VZA4253" s="92"/>
      <c r="VZB4253" s="92"/>
      <c r="VZC4253" s="92"/>
      <c r="VZD4253" s="92"/>
      <c r="VZE4253" s="92"/>
      <c r="VZF4253" s="92"/>
      <c r="VZG4253" s="92"/>
      <c r="VZH4253" s="92"/>
      <c r="VZI4253" s="92"/>
      <c r="VZJ4253" s="92"/>
      <c r="VZK4253" s="92"/>
      <c r="VZL4253" s="92"/>
      <c r="VZM4253" s="92"/>
      <c r="VZN4253" s="92"/>
      <c r="VZO4253" s="92"/>
      <c r="VZP4253" s="92"/>
      <c r="VZQ4253" s="92"/>
      <c r="VZR4253" s="92"/>
      <c r="VZS4253" s="92"/>
      <c r="VZT4253" s="92"/>
      <c r="VZU4253" s="92"/>
      <c r="VZV4253" s="92"/>
      <c r="VZW4253" s="92"/>
      <c r="VZX4253" s="92"/>
      <c r="VZY4253" s="92"/>
      <c r="VZZ4253" s="92"/>
      <c r="WAA4253" s="92"/>
      <c r="WAB4253" s="92"/>
      <c r="WAC4253" s="92"/>
      <c r="WAD4253" s="92"/>
      <c r="WAE4253" s="92"/>
      <c r="WAF4253" s="92"/>
      <c r="WAG4253" s="92"/>
      <c r="WAH4253" s="92"/>
      <c r="WAI4253" s="92"/>
      <c r="WAJ4253" s="92"/>
      <c r="WAK4253" s="92"/>
      <c r="WAL4253" s="92"/>
      <c r="WAM4253" s="92"/>
      <c r="WAN4253" s="92"/>
      <c r="WAO4253" s="92"/>
      <c r="WAP4253" s="92"/>
      <c r="WAQ4253" s="92"/>
      <c r="WAR4253" s="92"/>
      <c r="WAS4253" s="92"/>
      <c r="WAT4253" s="92"/>
      <c r="WAU4253" s="92"/>
      <c r="WAV4253" s="92"/>
      <c r="WAW4253" s="92"/>
      <c r="WAX4253" s="92"/>
      <c r="WAY4253" s="92"/>
      <c r="WAZ4253" s="92"/>
      <c r="WBA4253" s="92"/>
      <c r="WBB4253" s="92"/>
      <c r="WBC4253" s="92"/>
      <c r="WBD4253" s="92"/>
      <c r="WBE4253" s="92"/>
      <c r="WBF4253" s="92"/>
      <c r="WBG4253" s="92"/>
      <c r="WBH4253" s="92"/>
      <c r="WBI4253" s="92"/>
      <c r="WBJ4253" s="92"/>
      <c r="WBK4253" s="92"/>
      <c r="WBL4253" s="92"/>
      <c r="WBM4253" s="92"/>
      <c r="WBN4253" s="92"/>
      <c r="WBO4253" s="92"/>
      <c r="WBP4253" s="92"/>
      <c r="WBQ4253" s="92"/>
      <c r="WBR4253" s="92"/>
      <c r="WBS4253" s="92"/>
      <c r="WBT4253" s="92"/>
      <c r="WBU4253" s="92"/>
      <c r="WBV4253" s="92"/>
      <c r="WBW4253" s="92"/>
      <c r="WBX4253" s="92"/>
      <c r="WBY4253" s="92"/>
      <c r="WBZ4253" s="92"/>
      <c r="WCA4253" s="92"/>
      <c r="WCB4253" s="92"/>
      <c r="WCC4253" s="92"/>
      <c r="WCD4253" s="92"/>
      <c r="WCE4253" s="92"/>
      <c r="WCF4253" s="92"/>
      <c r="WCG4253" s="92"/>
      <c r="WCH4253" s="92"/>
      <c r="WCI4253" s="92"/>
      <c r="WCJ4253" s="92"/>
      <c r="WCK4253" s="92"/>
      <c r="WCL4253" s="92"/>
      <c r="WCM4253" s="92"/>
      <c r="WCN4253" s="92"/>
      <c r="WCO4253" s="92"/>
      <c r="WCP4253" s="92"/>
      <c r="WCQ4253" s="92"/>
      <c r="WCR4253" s="92"/>
      <c r="WCS4253" s="92"/>
      <c r="WCT4253" s="92"/>
      <c r="WCU4253" s="92"/>
      <c r="WCV4253" s="92"/>
      <c r="WCW4253" s="92"/>
      <c r="WCX4253" s="92"/>
      <c r="WCY4253" s="92"/>
      <c r="WCZ4253" s="92"/>
      <c r="WDA4253" s="92"/>
      <c r="WDB4253" s="92"/>
      <c r="WDC4253" s="92"/>
      <c r="WDD4253" s="92"/>
      <c r="WDE4253" s="92"/>
      <c r="WDF4253" s="92"/>
      <c r="WDG4253" s="92"/>
      <c r="WDH4253" s="92"/>
      <c r="WDI4253" s="92"/>
      <c r="WDJ4253" s="92"/>
      <c r="WDK4253" s="92"/>
      <c r="WDL4253" s="92"/>
      <c r="WDM4253" s="92"/>
      <c r="WDN4253" s="92"/>
      <c r="WDO4253" s="92"/>
      <c r="WDP4253" s="92"/>
      <c r="WDQ4253" s="92"/>
      <c r="WDR4253" s="92"/>
      <c r="WDS4253" s="92"/>
      <c r="WDT4253" s="92"/>
      <c r="WDU4253" s="92"/>
      <c r="WDV4253" s="92"/>
      <c r="WDW4253" s="92"/>
      <c r="WDX4253" s="92"/>
      <c r="WDY4253" s="92"/>
      <c r="WDZ4253" s="92"/>
      <c r="WEA4253" s="92"/>
      <c r="WEB4253" s="92"/>
      <c r="WEC4253" s="92"/>
      <c r="WED4253" s="92"/>
      <c r="WEE4253" s="92"/>
      <c r="WEF4253" s="92"/>
      <c r="WEG4253" s="92"/>
      <c r="WEH4253" s="92"/>
      <c r="WEI4253" s="92"/>
      <c r="WEJ4253" s="92"/>
      <c r="WEK4253" s="92"/>
      <c r="WEL4253" s="92"/>
      <c r="WEM4253" s="92"/>
      <c r="WEN4253" s="92"/>
      <c r="WEO4253" s="92"/>
      <c r="WEP4253" s="92"/>
      <c r="WEQ4253" s="92"/>
      <c r="WER4253" s="92"/>
      <c r="WES4253" s="92"/>
      <c r="WET4253" s="92"/>
      <c r="WEU4253" s="92"/>
      <c r="WEV4253" s="92"/>
      <c r="WEW4253" s="92"/>
      <c r="WEX4253" s="92"/>
      <c r="WEY4253" s="92"/>
      <c r="WEZ4253" s="92"/>
      <c r="WFA4253" s="92"/>
      <c r="WFB4253" s="92"/>
      <c r="WFC4253" s="92"/>
      <c r="WFD4253" s="92"/>
      <c r="WFE4253" s="92"/>
      <c r="WFF4253" s="92"/>
      <c r="WFG4253" s="92"/>
      <c r="WFH4253" s="92"/>
      <c r="WFI4253" s="92"/>
      <c r="WFJ4253" s="92"/>
      <c r="WFK4253" s="92"/>
      <c r="WFL4253" s="92"/>
      <c r="WFM4253" s="92"/>
      <c r="WFN4253" s="92"/>
      <c r="WFO4253" s="92"/>
      <c r="WFP4253" s="92"/>
      <c r="WFQ4253" s="92"/>
      <c r="WFR4253" s="92"/>
      <c r="WFS4253" s="92"/>
      <c r="WFT4253" s="92"/>
      <c r="WFU4253" s="92"/>
      <c r="WFV4253" s="92"/>
      <c r="WFW4253" s="92"/>
      <c r="WFX4253" s="92"/>
      <c r="WFY4253" s="92"/>
      <c r="WFZ4253" s="92"/>
      <c r="WGA4253" s="92"/>
      <c r="WGB4253" s="92"/>
      <c r="WGC4253" s="92"/>
      <c r="WGD4253" s="92"/>
      <c r="WGE4253" s="92"/>
      <c r="WGF4253" s="92"/>
      <c r="WGG4253" s="92"/>
      <c r="WGH4253" s="92"/>
      <c r="WGI4253" s="92"/>
      <c r="WGJ4253" s="92"/>
      <c r="WGK4253" s="92"/>
      <c r="WGL4253" s="92"/>
      <c r="WGM4253" s="92"/>
      <c r="WGN4253" s="92"/>
      <c r="WGO4253" s="92"/>
      <c r="WGP4253" s="92"/>
      <c r="WGQ4253" s="92"/>
      <c r="WGR4253" s="92"/>
      <c r="WGS4253" s="92"/>
      <c r="WGT4253" s="92"/>
      <c r="WGU4253" s="92"/>
      <c r="WGV4253" s="92"/>
      <c r="WGW4253" s="92"/>
      <c r="WGX4253" s="92"/>
      <c r="WGY4253" s="92"/>
      <c r="WGZ4253" s="92"/>
      <c r="WHA4253" s="92"/>
      <c r="WHB4253" s="92"/>
      <c r="WHC4253" s="92"/>
      <c r="WHD4253" s="92"/>
      <c r="WHE4253" s="92"/>
      <c r="WHF4253" s="92"/>
      <c r="WHG4253" s="92"/>
      <c r="WHH4253" s="92"/>
      <c r="WHI4253" s="92"/>
      <c r="WHJ4253" s="92"/>
      <c r="WHK4253" s="92"/>
      <c r="WHL4253" s="92"/>
      <c r="WHM4253" s="92"/>
      <c r="WHN4253" s="92"/>
      <c r="WHO4253" s="92"/>
      <c r="WHP4253" s="92"/>
      <c r="WHQ4253" s="92"/>
      <c r="WHR4253" s="92"/>
      <c r="WHS4253" s="92"/>
      <c r="WHT4253" s="92"/>
      <c r="WHU4253" s="92"/>
      <c r="WHV4253" s="92"/>
      <c r="WHW4253" s="92"/>
      <c r="WHX4253" s="92"/>
      <c r="WHY4253" s="92"/>
      <c r="WHZ4253" s="92"/>
      <c r="WIA4253" s="92"/>
      <c r="WIB4253" s="92"/>
      <c r="WIC4253" s="92"/>
      <c r="WID4253" s="92"/>
      <c r="WIE4253" s="92"/>
      <c r="WIF4253" s="92"/>
      <c r="WIG4253" s="92"/>
      <c r="WIH4253" s="92"/>
      <c r="WII4253" s="92"/>
      <c r="WIJ4253" s="92"/>
      <c r="WIK4253" s="92"/>
      <c r="WIL4253" s="92"/>
      <c r="WIM4253" s="92"/>
      <c r="WIN4253" s="92"/>
      <c r="WIO4253" s="92"/>
      <c r="WIP4253" s="92"/>
      <c r="WIQ4253" s="92"/>
      <c r="WIR4253" s="92"/>
      <c r="WIS4253" s="92"/>
      <c r="WIT4253" s="92"/>
      <c r="WIU4253" s="92"/>
      <c r="WIV4253" s="92"/>
      <c r="WIW4253" s="92"/>
      <c r="WIX4253" s="92"/>
      <c r="WIY4253" s="92"/>
      <c r="WIZ4253" s="92"/>
      <c r="WJA4253" s="92"/>
      <c r="WJB4253" s="92"/>
      <c r="WJC4253" s="92"/>
      <c r="WJD4253" s="92"/>
      <c r="WJE4253" s="92"/>
      <c r="WJF4253" s="92"/>
      <c r="WJG4253" s="92"/>
      <c r="WJH4253" s="92"/>
      <c r="WJI4253" s="92"/>
      <c r="WJJ4253" s="92"/>
      <c r="WJK4253" s="92"/>
      <c r="WJL4253" s="92"/>
      <c r="WJM4253" s="92"/>
      <c r="WJN4253" s="92"/>
      <c r="WJO4253" s="92"/>
      <c r="WJP4253" s="92"/>
      <c r="WJQ4253" s="92"/>
      <c r="WJR4253" s="92"/>
      <c r="WJS4253" s="92"/>
      <c r="WJT4253" s="92"/>
      <c r="WJU4253" s="92"/>
      <c r="WJV4253" s="92"/>
      <c r="WJW4253" s="92"/>
      <c r="WJX4253" s="92"/>
      <c r="WJY4253" s="92"/>
      <c r="WJZ4253" s="92"/>
      <c r="WKA4253" s="92"/>
      <c r="WKB4253" s="92"/>
      <c r="WKC4253" s="92"/>
      <c r="WKD4253" s="92"/>
      <c r="WKE4253" s="92"/>
      <c r="WKF4253" s="92"/>
      <c r="WKG4253" s="92"/>
      <c r="WKH4253" s="92"/>
      <c r="WKI4253" s="92"/>
      <c r="WKJ4253" s="92"/>
      <c r="WKK4253" s="92"/>
      <c r="WKL4253" s="92"/>
      <c r="WKM4253" s="92"/>
      <c r="WKN4253" s="92"/>
      <c r="WKO4253" s="92"/>
      <c r="WKP4253" s="92"/>
      <c r="WKQ4253" s="92"/>
      <c r="WKR4253" s="92"/>
      <c r="WKS4253" s="92"/>
      <c r="WKT4253" s="92"/>
      <c r="WKU4253" s="92"/>
      <c r="WKV4253" s="92"/>
      <c r="WKW4253" s="92"/>
      <c r="WKX4253" s="92"/>
      <c r="WKY4253" s="92"/>
      <c r="WKZ4253" s="92"/>
      <c r="WLA4253" s="92"/>
      <c r="WLB4253" s="92"/>
      <c r="WLC4253" s="92"/>
      <c r="WLD4253" s="92"/>
      <c r="WLE4253" s="92"/>
      <c r="WLF4253" s="92"/>
      <c r="WLG4253" s="92"/>
      <c r="WLH4253" s="92"/>
      <c r="WLI4253" s="92"/>
      <c r="WLJ4253" s="92"/>
      <c r="WLK4253" s="92"/>
      <c r="WLL4253" s="92"/>
      <c r="WLM4253" s="92"/>
      <c r="WLN4253" s="92"/>
      <c r="WLO4253" s="92"/>
      <c r="WLP4253" s="92"/>
      <c r="WLQ4253" s="92"/>
      <c r="WLR4253" s="92"/>
      <c r="WLS4253" s="92"/>
      <c r="WLT4253" s="92"/>
      <c r="WLU4253" s="92"/>
      <c r="WLV4253" s="92"/>
      <c r="WLW4253" s="92"/>
      <c r="WLX4253" s="92"/>
      <c r="WLY4253" s="92"/>
      <c r="WLZ4253" s="92"/>
      <c r="WMA4253" s="92"/>
      <c r="WMB4253" s="92"/>
      <c r="WMC4253" s="92"/>
      <c r="WMD4253" s="92"/>
      <c r="WME4253" s="92"/>
      <c r="WMF4253" s="92"/>
      <c r="WMG4253" s="92"/>
      <c r="WMH4253" s="92"/>
      <c r="WMI4253" s="92"/>
      <c r="WMJ4253" s="92"/>
      <c r="WMK4253" s="92"/>
      <c r="WML4253" s="92"/>
      <c r="WMM4253" s="92"/>
      <c r="WMN4253" s="92"/>
      <c r="WMO4253" s="92"/>
      <c r="WMP4253" s="92"/>
      <c r="WMQ4253" s="92"/>
      <c r="WMR4253" s="92"/>
      <c r="WMS4253" s="92"/>
      <c r="WMT4253" s="92"/>
      <c r="WMU4253" s="92"/>
      <c r="WMV4253" s="92"/>
      <c r="WMW4253" s="92"/>
      <c r="WMX4253" s="92"/>
      <c r="WMY4253" s="92"/>
      <c r="WMZ4253" s="92"/>
      <c r="WNA4253" s="92"/>
      <c r="WNB4253" s="92"/>
      <c r="WNC4253" s="92"/>
      <c r="WND4253" s="92"/>
      <c r="WNE4253" s="92"/>
      <c r="WNF4253" s="92"/>
      <c r="WNG4253" s="92"/>
      <c r="WNH4253" s="92"/>
      <c r="WNI4253" s="92"/>
      <c r="WNJ4253" s="92"/>
      <c r="WNK4253" s="92"/>
      <c r="WNL4253" s="92"/>
      <c r="WNM4253" s="92"/>
      <c r="WNN4253" s="92"/>
      <c r="WNO4253" s="92"/>
      <c r="WNP4253" s="92"/>
      <c r="WNQ4253" s="92"/>
      <c r="WNR4253" s="92"/>
      <c r="WNS4253" s="92"/>
      <c r="WNT4253" s="92"/>
      <c r="WNU4253" s="92"/>
      <c r="WNV4253" s="92"/>
      <c r="WNW4253" s="92"/>
      <c r="WNX4253" s="92"/>
      <c r="WNY4253" s="92"/>
      <c r="WNZ4253" s="92"/>
      <c r="WOA4253" s="92"/>
      <c r="WOB4253" s="92"/>
      <c r="WOC4253" s="92"/>
      <c r="WOD4253" s="92"/>
      <c r="WOE4253" s="92"/>
      <c r="WOF4253" s="92"/>
      <c r="WOG4253" s="92"/>
      <c r="WOH4253" s="92"/>
      <c r="WOI4253" s="92"/>
      <c r="WOJ4253" s="92"/>
      <c r="WOK4253" s="92"/>
      <c r="WOL4253" s="92"/>
      <c r="WOM4253" s="92"/>
      <c r="WON4253" s="92"/>
      <c r="WOO4253" s="92"/>
      <c r="WOP4253" s="92"/>
      <c r="WOQ4253" s="92"/>
      <c r="WOR4253" s="92"/>
      <c r="WOS4253" s="92"/>
      <c r="WOT4253" s="92"/>
      <c r="WOU4253" s="92"/>
      <c r="WOV4253" s="92"/>
      <c r="WOW4253" s="92"/>
      <c r="WOX4253" s="92"/>
      <c r="WOY4253" s="92"/>
      <c r="WOZ4253" s="92"/>
      <c r="WPA4253" s="92"/>
      <c r="WPB4253" s="92"/>
      <c r="WPC4253" s="92"/>
      <c r="WPD4253" s="92"/>
      <c r="WPE4253" s="92"/>
      <c r="WPF4253" s="92"/>
      <c r="WPG4253" s="92"/>
      <c r="WPH4253" s="92"/>
      <c r="WPI4253" s="92"/>
      <c r="WPJ4253" s="92"/>
      <c r="WPK4253" s="92"/>
      <c r="WPL4253" s="92"/>
      <c r="WPM4253" s="92"/>
      <c r="WPN4253" s="92"/>
      <c r="WPO4253" s="92"/>
      <c r="WPP4253" s="92"/>
      <c r="WPQ4253" s="92"/>
      <c r="WPR4253" s="92"/>
      <c r="WPS4253" s="92"/>
      <c r="WPT4253" s="92"/>
      <c r="WPU4253" s="92"/>
      <c r="WPV4253" s="92"/>
      <c r="WPW4253" s="92"/>
      <c r="WPX4253" s="92"/>
      <c r="WPY4253" s="92"/>
      <c r="WPZ4253" s="92"/>
      <c r="WQA4253" s="92"/>
      <c r="WQB4253" s="92"/>
      <c r="WQC4253" s="92"/>
      <c r="WQD4253" s="92"/>
      <c r="WQE4253" s="92"/>
      <c r="WQF4253" s="92"/>
      <c r="WQG4253" s="92"/>
      <c r="WQH4253" s="92"/>
      <c r="WQI4253" s="92"/>
      <c r="WQJ4253" s="92"/>
      <c r="WQK4253" s="92"/>
      <c r="WQL4253" s="92"/>
      <c r="WQM4253" s="92"/>
      <c r="WQN4253" s="92"/>
      <c r="WQO4253" s="92"/>
      <c r="WQP4253" s="92"/>
      <c r="WQQ4253" s="92"/>
      <c r="WQR4253" s="92"/>
      <c r="WQS4253" s="92"/>
      <c r="WQT4253" s="92"/>
      <c r="WQU4253" s="92"/>
      <c r="WQV4253" s="92"/>
      <c r="WQW4253" s="92"/>
      <c r="WQX4253" s="92"/>
      <c r="WQY4253" s="92"/>
      <c r="WQZ4253" s="92"/>
      <c r="WRA4253" s="92"/>
      <c r="WRB4253" s="92"/>
      <c r="WRC4253" s="92"/>
      <c r="WRD4253" s="92"/>
      <c r="WRE4253" s="92"/>
      <c r="WRF4253" s="92"/>
      <c r="WRG4253" s="92"/>
      <c r="WRH4253" s="92"/>
      <c r="WRI4253" s="92"/>
      <c r="WRJ4253" s="92"/>
      <c r="WRK4253" s="92"/>
      <c r="WRL4253" s="92"/>
      <c r="WRM4253" s="92"/>
      <c r="WRN4253" s="92"/>
      <c r="WRO4253" s="92"/>
      <c r="WRP4253" s="92"/>
      <c r="WRQ4253" s="92"/>
      <c r="WRR4253" s="92"/>
      <c r="WRS4253" s="92"/>
      <c r="WRT4253" s="92"/>
      <c r="WRU4253" s="92"/>
      <c r="WRV4253" s="92"/>
      <c r="WRW4253" s="92"/>
      <c r="WRX4253" s="92"/>
      <c r="WRY4253" s="92"/>
      <c r="WRZ4253" s="92"/>
      <c r="WSA4253" s="92"/>
      <c r="WSB4253" s="92"/>
      <c r="WSC4253" s="92"/>
      <c r="WSD4253" s="92"/>
      <c r="WSE4253" s="92"/>
      <c r="WSF4253" s="92"/>
      <c r="WSG4253" s="92"/>
      <c r="WSH4253" s="92"/>
      <c r="WSI4253" s="92"/>
      <c r="WSJ4253" s="92"/>
      <c r="WSK4253" s="92"/>
      <c r="WSL4253" s="92"/>
      <c r="WSM4253" s="92"/>
      <c r="WSN4253" s="92"/>
      <c r="WSO4253" s="92"/>
      <c r="WSP4253" s="92"/>
      <c r="WSQ4253" s="92"/>
      <c r="WSR4253" s="92"/>
      <c r="WSS4253" s="92"/>
      <c r="WST4253" s="92"/>
      <c r="WSU4253" s="92"/>
      <c r="WSV4253" s="92"/>
      <c r="WSW4253" s="92"/>
      <c r="WSX4253" s="92"/>
      <c r="WSY4253" s="92"/>
      <c r="WSZ4253" s="92"/>
      <c r="WTA4253" s="92"/>
      <c r="WTB4253" s="92"/>
      <c r="WTC4253" s="92"/>
      <c r="WTD4253" s="92"/>
      <c r="WTE4253" s="92"/>
      <c r="WTF4253" s="92"/>
      <c r="WTG4253" s="92"/>
      <c r="WTH4253" s="92"/>
      <c r="WTI4253" s="92"/>
      <c r="WTJ4253" s="92"/>
      <c r="WTK4253" s="92"/>
      <c r="WTL4253" s="92"/>
      <c r="WTM4253" s="92"/>
      <c r="WTN4253" s="92"/>
      <c r="WTO4253" s="92"/>
      <c r="WTP4253" s="92"/>
      <c r="WTQ4253" s="92"/>
      <c r="WTR4253" s="92"/>
      <c r="WTS4253" s="92"/>
      <c r="WTT4253" s="92"/>
      <c r="WTU4253" s="92"/>
      <c r="WTV4253" s="92"/>
      <c r="WTW4253" s="92"/>
      <c r="WTX4253" s="92"/>
      <c r="WTY4253" s="92"/>
      <c r="WTZ4253" s="92"/>
      <c r="WUA4253" s="92"/>
      <c r="WUB4253" s="92"/>
      <c r="WUC4253" s="92"/>
      <c r="WUD4253" s="92"/>
      <c r="WUE4253" s="92"/>
      <c r="WUF4253" s="92"/>
      <c r="WUG4253" s="92"/>
      <c r="WUH4253" s="92"/>
      <c r="WUI4253" s="92"/>
      <c r="WUJ4253" s="92"/>
      <c r="WUK4253" s="92"/>
      <c r="WUL4253" s="92"/>
      <c r="WUM4253" s="92"/>
      <c r="WUN4253" s="92"/>
      <c r="WUO4253" s="92"/>
      <c r="WUP4253" s="92"/>
      <c r="WUQ4253" s="92"/>
      <c r="WUR4253" s="92"/>
      <c r="WUS4253" s="92"/>
      <c r="WUT4253" s="92"/>
      <c r="WUU4253" s="92"/>
      <c r="WUV4253" s="92"/>
      <c r="WUW4253" s="92"/>
      <c r="WUX4253" s="92"/>
      <c r="WUY4253" s="92"/>
      <c r="WUZ4253" s="92"/>
      <c r="WVA4253" s="92"/>
      <c r="WVB4253" s="92"/>
      <c r="WVC4253" s="92"/>
      <c r="WVD4253" s="92"/>
      <c r="WVE4253" s="92"/>
      <c r="WVF4253" s="92"/>
      <c r="WVG4253" s="92"/>
      <c r="WVH4253" s="92"/>
      <c r="WVI4253" s="92"/>
      <c r="WVJ4253" s="92"/>
      <c r="WVK4253" s="92"/>
      <c r="WVL4253" s="92"/>
      <c r="WVM4253" s="92"/>
      <c r="WVN4253" s="92"/>
      <c r="WVO4253" s="92"/>
      <c r="WVP4253" s="92"/>
      <c r="WVQ4253" s="92"/>
      <c r="WVR4253" s="92"/>
      <c r="WVS4253" s="92"/>
      <c r="WVT4253" s="92"/>
      <c r="WVU4253" s="92"/>
      <c r="WVV4253" s="92"/>
      <c r="WVW4253" s="92"/>
      <c r="WVX4253" s="92"/>
      <c r="WVY4253" s="92"/>
      <c r="WVZ4253" s="92"/>
      <c r="WWA4253" s="92"/>
      <c r="WWB4253" s="92"/>
      <c r="WWC4253" s="92"/>
      <c r="WWD4253" s="92"/>
      <c r="WWE4253" s="92"/>
      <c r="WWF4253" s="92"/>
      <c r="WWG4253" s="92"/>
      <c r="WWH4253" s="92"/>
      <c r="WWI4253" s="92"/>
      <c r="WWJ4253" s="92"/>
      <c r="WWK4253" s="92"/>
      <c r="WWL4253" s="92"/>
      <c r="WWM4253" s="92"/>
      <c r="WWN4253" s="92"/>
      <c r="WWO4253" s="92"/>
      <c r="WWP4253" s="92"/>
      <c r="WWQ4253" s="92"/>
      <c r="WWR4253" s="92"/>
      <c r="WWS4253" s="92"/>
      <c r="WWT4253" s="92"/>
      <c r="WWU4253" s="92"/>
      <c r="WWV4253" s="92"/>
      <c r="WWW4253" s="92"/>
      <c r="WWX4253" s="92"/>
      <c r="WWY4253" s="92"/>
      <c r="WWZ4253" s="92"/>
      <c r="WXA4253" s="92"/>
      <c r="WXB4253" s="92"/>
      <c r="WXC4253" s="92"/>
      <c r="WXD4253" s="92"/>
      <c r="WXE4253" s="92"/>
      <c r="WXF4253" s="92"/>
      <c r="WXG4253" s="92"/>
      <c r="WXH4253" s="92"/>
      <c r="WXI4253" s="92"/>
      <c r="WXJ4253" s="92"/>
      <c r="WXK4253" s="92"/>
      <c r="WXL4253" s="92"/>
      <c r="WXM4253" s="92"/>
      <c r="WXN4253" s="92"/>
      <c r="WXO4253" s="92"/>
      <c r="WXP4253" s="92"/>
      <c r="WXQ4253" s="92"/>
      <c r="WXR4253" s="92"/>
      <c r="WXS4253" s="92"/>
      <c r="WXT4253" s="92"/>
      <c r="WXU4253" s="92"/>
      <c r="WXV4253" s="92"/>
      <c r="WXW4253" s="92"/>
      <c r="WXX4253" s="92"/>
      <c r="WXY4253" s="92"/>
      <c r="WXZ4253" s="92"/>
      <c r="WYA4253" s="92"/>
      <c r="WYB4253" s="92"/>
      <c r="WYC4253" s="92"/>
      <c r="WYD4253" s="92"/>
      <c r="WYE4253" s="92"/>
      <c r="WYF4253" s="92"/>
      <c r="WYG4253" s="92"/>
      <c r="WYH4253" s="92"/>
      <c r="WYI4253" s="92"/>
      <c r="WYJ4253" s="92"/>
      <c r="WYK4253" s="92"/>
      <c r="WYL4253" s="92"/>
      <c r="WYM4253" s="92"/>
      <c r="WYN4253" s="92"/>
      <c r="WYO4253" s="92"/>
      <c r="WYP4253" s="92"/>
      <c r="WYQ4253" s="92"/>
      <c r="WYR4253" s="92"/>
      <c r="WYS4253" s="92"/>
      <c r="WYT4253" s="92"/>
      <c r="WYU4253" s="92"/>
      <c r="WYV4253" s="92"/>
      <c r="WYW4253" s="92"/>
      <c r="WYX4253" s="92"/>
      <c r="WYY4253" s="92"/>
      <c r="WYZ4253" s="92"/>
      <c r="WZA4253" s="92"/>
      <c r="WZB4253" s="92"/>
      <c r="WZC4253" s="92"/>
      <c r="WZD4253" s="92"/>
      <c r="WZE4253" s="92"/>
      <c r="WZF4253" s="92"/>
      <c r="WZG4253" s="92"/>
      <c r="WZH4253" s="92"/>
      <c r="WZI4253" s="92"/>
      <c r="WZJ4253" s="92"/>
      <c r="WZK4253" s="92"/>
      <c r="WZL4253" s="92"/>
      <c r="WZM4253" s="92"/>
      <c r="WZN4253" s="92"/>
      <c r="WZO4253" s="92"/>
      <c r="WZP4253" s="92"/>
      <c r="WZQ4253" s="92"/>
      <c r="WZR4253" s="92"/>
      <c r="WZS4253" s="92"/>
      <c r="WZT4253" s="92"/>
      <c r="WZU4253" s="92"/>
      <c r="WZV4253" s="92"/>
      <c r="WZW4253" s="92"/>
      <c r="WZX4253" s="92"/>
      <c r="WZY4253" s="92"/>
      <c r="WZZ4253" s="92"/>
      <c r="XAA4253" s="92"/>
      <c r="XAB4253" s="92"/>
      <c r="XAC4253" s="92"/>
      <c r="XAD4253" s="92"/>
      <c r="XAE4253" s="92"/>
      <c r="XAF4253" s="92"/>
      <c r="XAG4253" s="92"/>
      <c r="XAH4253" s="92"/>
      <c r="XAI4253" s="92"/>
      <c r="XAJ4253" s="92"/>
      <c r="XAK4253" s="92"/>
      <c r="XAL4253" s="92"/>
      <c r="XAM4253" s="92"/>
      <c r="XAN4253" s="92"/>
      <c r="XAO4253" s="92"/>
      <c r="XAP4253" s="92"/>
      <c r="XAQ4253" s="92"/>
      <c r="XAR4253" s="92"/>
      <c r="XAS4253" s="92"/>
      <c r="XAT4253" s="92"/>
      <c r="XAU4253" s="92"/>
      <c r="XAV4253" s="92"/>
      <c r="XAW4253" s="92"/>
      <c r="XAX4253" s="92"/>
      <c r="XAY4253" s="92"/>
      <c r="XAZ4253" s="92"/>
      <c r="XBA4253" s="92"/>
      <c r="XBB4253" s="92"/>
      <c r="XBC4253" s="92"/>
      <c r="XBD4253" s="92"/>
      <c r="XBE4253" s="92"/>
      <c r="XBF4253" s="92"/>
      <c r="XBG4253" s="92"/>
      <c r="XBH4253" s="92"/>
      <c r="XBI4253" s="92"/>
      <c r="XBJ4253" s="92"/>
      <c r="XBK4253" s="92"/>
      <c r="XBL4253" s="92"/>
      <c r="XBM4253" s="92"/>
      <c r="XBN4253" s="92"/>
      <c r="XBO4253" s="92"/>
      <c r="XBP4253" s="92"/>
      <c r="XBQ4253" s="92"/>
      <c r="XBR4253" s="92"/>
      <c r="XBS4253" s="92"/>
      <c r="XBT4253" s="92"/>
      <c r="XBU4253" s="92"/>
      <c r="XBV4253" s="92"/>
      <c r="XBW4253" s="92"/>
      <c r="XBX4253" s="92"/>
      <c r="XBY4253" s="92"/>
      <c r="XBZ4253" s="92"/>
      <c r="XCA4253" s="92"/>
      <c r="XCB4253" s="92"/>
      <c r="XCC4253" s="92"/>
      <c r="XCD4253" s="92"/>
      <c r="XCE4253" s="92"/>
      <c r="XCF4253" s="92"/>
      <c r="XCG4253" s="92"/>
      <c r="XCH4253" s="92"/>
      <c r="XCI4253" s="92"/>
      <c r="XCJ4253" s="92"/>
      <c r="XCK4253" s="92"/>
      <c r="XCL4253" s="92"/>
      <c r="XCM4253" s="92"/>
      <c r="XCN4253" s="92"/>
      <c r="XCO4253" s="92"/>
      <c r="XCP4253" s="92"/>
      <c r="XCQ4253" s="92"/>
      <c r="XCR4253" s="92"/>
      <c r="XCS4253" s="92"/>
      <c r="XCT4253" s="92"/>
      <c r="XCU4253" s="92"/>
      <c r="XCV4253" s="92"/>
      <c r="XCW4253" s="92"/>
      <c r="XCX4253" s="92"/>
      <c r="XCY4253" s="92"/>
      <c r="XCZ4253" s="92"/>
      <c r="XDA4253" s="92"/>
      <c r="XDB4253" s="92"/>
      <c r="XDC4253" s="92"/>
      <c r="XDD4253" s="92"/>
      <c r="XDE4253" s="92"/>
      <c r="XDF4253" s="92"/>
      <c r="XDG4253" s="92"/>
      <c r="XDH4253" s="92"/>
      <c r="XDI4253" s="92"/>
      <c r="XDJ4253" s="92"/>
      <c r="XDK4253" s="92"/>
      <c r="XDL4253" s="92"/>
      <c r="XDM4253" s="92"/>
      <c r="XDN4253" s="92"/>
      <c r="XDO4253" s="92"/>
      <c r="XDP4253" s="92"/>
    </row>
    <row r="4254" s="73" customFormat="1" ht="20" customHeight="1" spans="1:16344">
      <c r="A4254" s="73">
        <v>4251</v>
      </c>
      <c r="B4254" s="92" t="s">
        <v>3983</v>
      </c>
      <c r="C4254" s="87" t="s">
        <v>4097</v>
      </c>
      <c r="D4254" s="92" t="s">
        <v>4100</v>
      </c>
      <c r="E4254" s="103">
        <v>80</v>
      </c>
      <c r="F4254" s="104">
        <v>15771</v>
      </c>
      <c r="G4254" s="92"/>
      <c r="H4254" s="92"/>
      <c r="J4254" s="92"/>
      <c r="K4254" s="92"/>
      <c r="L4254" s="92"/>
      <c r="M4254" s="92"/>
      <c r="N4254" s="92"/>
      <c r="O4254" s="92"/>
      <c r="P4254" s="92"/>
      <c r="Q4254" s="92"/>
      <c r="R4254" s="92"/>
      <c r="S4254" s="92"/>
      <c r="T4254" s="92"/>
      <c r="U4254" s="92"/>
      <c r="V4254" s="92"/>
      <c r="W4254" s="92"/>
      <c r="X4254" s="92"/>
      <c r="Y4254" s="92"/>
      <c r="Z4254" s="92"/>
      <c r="AA4254" s="92"/>
      <c r="AB4254" s="92"/>
      <c r="AC4254" s="92"/>
      <c r="AD4254" s="92"/>
      <c r="AE4254" s="92"/>
      <c r="AF4254" s="92"/>
      <c r="AG4254" s="92"/>
      <c r="AH4254" s="92"/>
      <c r="AI4254" s="92"/>
      <c r="AJ4254" s="92"/>
      <c r="AK4254" s="92"/>
      <c r="AL4254" s="92"/>
      <c r="AM4254" s="92"/>
      <c r="AN4254" s="92"/>
      <c r="AO4254" s="92"/>
      <c r="AP4254" s="92"/>
      <c r="AQ4254" s="92"/>
      <c r="AR4254" s="92"/>
      <c r="AS4254" s="92"/>
      <c r="AT4254" s="92"/>
      <c r="AU4254" s="92"/>
      <c r="AV4254" s="92"/>
      <c r="AW4254" s="92"/>
      <c r="AX4254" s="92"/>
      <c r="AY4254" s="92"/>
      <c r="AZ4254" s="92"/>
      <c r="BA4254" s="92"/>
      <c r="BB4254" s="92"/>
      <c r="BC4254" s="92"/>
      <c r="BD4254" s="92"/>
      <c r="BE4254" s="92"/>
      <c r="BF4254" s="92"/>
      <c r="BG4254" s="92"/>
      <c r="BH4254" s="92"/>
      <c r="BI4254" s="92"/>
      <c r="BJ4254" s="92"/>
      <c r="BK4254" s="92"/>
      <c r="BL4254" s="92"/>
      <c r="BM4254" s="92"/>
      <c r="BN4254" s="92"/>
      <c r="BO4254" s="92"/>
      <c r="BP4254" s="92"/>
      <c r="BQ4254" s="92"/>
      <c r="BR4254" s="92"/>
      <c r="BS4254" s="92"/>
      <c r="BT4254" s="92"/>
      <c r="BU4254" s="92"/>
      <c r="BV4254" s="92"/>
      <c r="BW4254" s="92"/>
      <c r="BX4254" s="92"/>
      <c r="BY4254" s="92"/>
      <c r="BZ4254" s="92"/>
      <c r="CA4254" s="92"/>
      <c r="CB4254" s="92"/>
      <c r="CC4254" s="92"/>
      <c r="CD4254" s="92"/>
      <c r="CE4254" s="92"/>
      <c r="CF4254" s="92"/>
      <c r="CG4254" s="92"/>
      <c r="CH4254" s="92"/>
      <c r="CI4254" s="92"/>
      <c r="CJ4254" s="92"/>
      <c r="CK4254" s="92"/>
      <c r="CL4254" s="92"/>
      <c r="CM4254" s="92"/>
      <c r="CN4254" s="92"/>
      <c r="CO4254" s="92"/>
      <c r="CP4254" s="92"/>
      <c r="CQ4254" s="92"/>
      <c r="CR4254" s="92"/>
      <c r="CS4254" s="92"/>
      <c r="CT4254" s="92"/>
      <c r="CU4254" s="92"/>
      <c r="CV4254" s="92"/>
      <c r="CW4254" s="92"/>
      <c r="CX4254" s="92"/>
      <c r="CY4254" s="92"/>
      <c r="CZ4254" s="92"/>
      <c r="DA4254" s="92"/>
      <c r="DB4254" s="92"/>
      <c r="DC4254" s="92"/>
      <c r="DD4254" s="92"/>
      <c r="DE4254" s="92"/>
      <c r="DF4254" s="92"/>
      <c r="DG4254" s="92"/>
      <c r="DH4254" s="92"/>
      <c r="DI4254" s="92"/>
      <c r="DJ4254" s="92"/>
      <c r="DK4254" s="92"/>
      <c r="DL4254" s="92"/>
      <c r="DM4254" s="92"/>
      <c r="DN4254" s="92"/>
      <c r="DO4254" s="92"/>
      <c r="DP4254" s="92"/>
      <c r="DQ4254" s="92"/>
      <c r="DR4254" s="92"/>
      <c r="DS4254" s="92"/>
      <c r="DT4254" s="92"/>
      <c r="DU4254" s="92"/>
      <c r="DV4254" s="92"/>
      <c r="DW4254" s="92"/>
      <c r="DX4254" s="92"/>
      <c r="DY4254" s="92"/>
      <c r="DZ4254" s="92"/>
      <c r="EA4254" s="92"/>
      <c r="EB4254" s="92"/>
      <c r="EC4254" s="92"/>
      <c r="ED4254" s="92"/>
      <c r="EE4254" s="92"/>
      <c r="EF4254" s="92"/>
      <c r="EG4254" s="92"/>
      <c r="EH4254" s="92"/>
      <c r="EI4254" s="92"/>
      <c r="EJ4254" s="92"/>
      <c r="EK4254" s="92"/>
      <c r="EL4254" s="92"/>
      <c r="EM4254" s="92"/>
      <c r="EN4254" s="92"/>
      <c r="EO4254" s="92"/>
      <c r="EP4254" s="92"/>
      <c r="EQ4254" s="92"/>
      <c r="ER4254" s="92"/>
      <c r="ES4254" s="92"/>
      <c r="ET4254" s="92"/>
      <c r="EU4254" s="92"/>
      <c r="EV4254" s="92"/>
      <c r="EW4254" s="92"/>
      <c r="EX4254" s="92"/>
      <c r="EY4254" s="92"/>
      <c r="EZ4254" s="92"/>
      <c r="FA4254" s="92"/>
      <c r="FB4254" s="92"/>
      <c r="FC4254" s="92"/>
      <c r="FD4254" s="92"/>
      <c r="FE4254" s="92"/>
      <c r="FF4254" s="92"/>
      <c r="FG4254" s="92"/>
      <c r="FH4254" s="92"/>
      <c r="FI4254" s="92"/>
      <c r="FJ4254" s="92"/>
      <c r="FK4254" s="92"/>
      <c r="FL4254" s="92"/>
      <c r="FM4254" s="92"/>
      <c r="FN4254" s="92"/>
      <c r="FO4254" s="92"/>
      <c r="FP4254" s="92"/>
      <c r="FQ4254" s="92"/>
      <c r="FR4254" s="92"/>
      <c r="FS4254" s="92"/>
      <c r="FT4254" s="92"/>
      <c r="FU4254" s="92"/>
      <c r="FV4254" s="92"/>
      <c r="FW4254" s="92"/>
      <c r="FX4254" s="92"/>
      <c r="FY4254" s="92"/>
      <c r="FZ4254" s="92"/>
      <c r="GA4254" s="92"/>
      <c r="GB4254" s="92"/>
      <c r="GC4254" s="92"/>
      <c r="GD4254" s="92"/>
      <c r="GE4254" s="92"/>
      <c r="GF4254" s="92"/>
      <c r="GG4254" s="92"/>
      <c r="GH4254" s="92"/>
      <c r="GI4254" s="92"/>
      <c r="GJ4254" s="92"/>
      <c r="GK4254" s="92"/>
      <c r="GL4254" s="92"/>
      <c r="GM4254" s="92"/>
      <c r="GN4254" s="92"/>
      <c r="GO4254" s="92"/>
      <c r="GP4254" s="92"/>
      <c r="GQ4254" s="92"/>
      <c r="GR4254" s="92"/>
      <c r="GS4254" s="92"/>
      <c r="GT4254" s="92"/>
      <c r="GU4254" s="92"/>
      <c r="GV4254" s="92"/>
      <c r="GW4254" s="92"/>
      <c r="GX4254" s="92"/>
      <c r="GY4254" s="92"/>
      <c r="GZ4254" s="92"/>
      <c r="HA4254" s="92"/>
      <c r="HB4254" s="92"/>
      <c r="HC4254" s="92"/>
      <c r="HD4254" s="92"/>
      <c r="HE4254" s="92"/>
      <c r="HF4254" s="92"/>
      <c r="HG4254" s="92"/>
      <c r="HH4254" s="92"/>
      <c r="HI4254" s="92"/>
      <c r="HJ4254" s="92"/>
      <c r="HK4254" s="92"/>
      <c r="HL4254" s="92"/>
      <c r="HM4254" s="92"/>
      <c r="HN4254" s="92"/>
      <c r="HO4254" s="92"/>
      <c r="HP4254" s="92"/>
      <c r="HQ4254" s="92"/>
      <c r="HR4254" s="92"/>
      <c r="HS4254" s="92"/>
      <c r="HT4254" s="92"/>
      <c r="HU4254" s="92"/>
      <c r="HV4254" s="92"/>
      <c r="HW4254" s="92"/>
      <c r="HX4254" s="92"/>
      <c r="HY4254" s="92"/>
      <c r="HZ4254" s="92"/>
      <c r="IA4254" s="92"/>
      <c r="IB4254" s="92"/>
      <c r="IC4254" s="92"/>
      <c r="ID4254" s="92"/>
      <c r="IE4254" s="92"/>
      <c r="IF4254" s="92"/>
      <c r="IG4254" s="92"/>
      <c r="IH4254" s="92"/>
      <c r="II4254" s="92"/>
      <c r="IJ4254" s="92"/>
      <c r="IK4254" s="92"/>
      <c r="IL4254" s="92"/>
      <c r="IM4254" s="92"/>
      <c r="IN4254" s="92"/>
      <c r="IO4254" s="92"/>
      <c r="IP4254" s="92"/>
      <c r="IQ4254" s="92"/>
      <c r="IR4254" s="92"/>
      <c r="IS4254" s="92"/>
      <c r="IT4254" s="92"/>
      <c r="IU4254" s="92"/>
      <c r="IV4254" s="92"/>
      <c r="IW4254" s="92"/>
      <c r="IX4254" s="92"/>
      <c r="IY4254" s="92"/>
      <c r="IZ4254" s="92"/>
      <c r="JA4254" s="92"/>
      <c r="JB4254" s="92"/>
      <c r="JC4254" s="92"/>
      <c r="JD4254" s="92"/>
      <c r="JE4254" s="92"/>
      <c r="JF4254" s="92"/>
      <c r="JG4254" s="92"/>
      <c r="JH4254" s="92"/>
      <c r="JI4254" s="92"/>
      <c r="JJ4254" s="92"/>
      <c r="JK4254" s="92"/>
      <c r="JL4254" s="92"/>
      <c r="JM4254" s="92"/>
      <c r="JN4254" s="92"/>
      <c r="JO4254" s="92"/>
      <c r="JP4254" s="92"/>
      <c r="JQ4254" s="92"/>
      <c r="JR4254" s="92"/>
      <c r="JS4254" s="92"/>
      <c r="JT4254" s="92"/>
      <c r="JU4254" s="92"/>
      <c r="JV4254" s="92"/>
      <c r="JW4254" s="92"/>
      <c r="JX4254" s="92"/>
      <c r="JY4254" s="92"/>
      <c r="JZ4254" s="92"/>
      <c r="KA4254" s="92"/>
      <c r="KB4254" s="92"/>
      <c r="KC4254" s="92"/>
      <c r="KD4254" s="92"/>
      <c r="KE4254" s="92"/>
      <c r="KF4254" s="92"/>
      <c r="KG4254" s="92"/>
      <c r="KH4254" s="92"/>
      <c r="KI4254" s="92"/>
      <c r="KJ4254" s="92"/>
      <c r="KK4254" s="92"/>
      <c r="KL4254" s="92"/>
      <c r="KM4254" s="92"/>
      <c r="KN4254" s="92"/>
      <c r="KO4254" s="92"/>
      <c r="KP4254" s="92"/>
      <c r="KQ4254" s="92"/>
      <c r="KR4254" s="92"/>
      <c r="KS4254" s="92"/>
      <c r="KT4254" s="92"/>
      <c r="KU4254" s="92"/>
      <c r="KV4254" s="92"/>
      <c r="KW4254" s="92"/>
      <c r="KX4254" s="92"/>
      <c r="KY4254" s="92"/>
      <c r="KZ4254" s="92"/>
      <c r="LA4254" s="92"/>
      <c r="LB4254" s="92"/>
      <c r="LC4254" s="92"/>
      <c r="LD4254" s="92"/>
      <c r="LE4254" s="92"/>
      <c r="LF4254" s="92"/>
      <c r="LG4254" s="92"/>
      <c r="LH4254" s="92"/>
      <c r="LI4254" s="92"/>
      <c r="LJ4254" s="92"/>
      <c r="LK4254" s="92"/>
      <c r="LL4254" s="92"/>
      <c r="LM4254" s="92"/>
      <c r="LN4254" s="92"/>
      <c r="LO4254" s="92"/>
      <c r="LP4254" s="92"/>
      <c r="LQ4254" s="92"/>
      <c r="LR4254" s="92"/>
      <c r="LS4254" s="92"/>
      <c r="LT4254" s="92"/>
      <c r="LU4254" s="92"/>
      <c r="LV4254" s="92"/>
      <c r="LW4254" s="92"/>
      <c r="LX4254" s="92"/>
      <c r="LY4254" s="92"/>
      <c r="LZ4254" s="92"/>
      <c r="MA4254" s="92"/>
      <c r="MB4254" s="92"/>
      <c r="MC4254" s="92"/>
      <c r="MD4254" s="92"/>
      <c r="ME4254" s="92"/>
      <c r="MF4254" s="92"/>
      <c r="MG4254" s="92"/>
      <c r="MH4254" s="92"/>
      <c r="MI4254" s="92"/>
      <c r="MJ4254" s="92"/>
      <c r="MK4254" s="92"/>
      <c r="ML4254" s="92"/>
      <c r="MM4254" s="92"/>
      <c r="MN4254" s="92"/>
      <c r="MO4254" s="92"/>
      <c r="MP4254" s="92"/>
      <c r="MQ4254" s="92"/>
      <c r="MR4254" s="92"/>
      <c r="MS4254" s="92"/>
      <c r="MT4254" s="92"/>
      <c r="MU4254" s="92"/>
      <c r="MV4254" s="92"/>
      <c r="MW4254" s="92"/>
      <c r="MX4254" s="92"/>
      <c r="MY4254" s="92"/>
      <c r="MZ4254" s="92"/>
      <c r="NA4254" s="92"/>
      <c r="NB4254" s="92"/>
      <c r="NC4254" s="92"/>
      <c r="ND4254" s="92"/>
      <c r="NE4254" s="92"/>
      <c r="NF4254" s="92"/>
      <c r="NG4254" s="92"/>
      <c r="NH4254" s="92"/>
      <c r="NI4254" s="92"/>
      <c r="NJ4254" s="92"/>
      <c r="NK4254" s="92"/>
      <c r="NL4254" s="92"/>
      <c r="NM4254" s="92"/>
      <c r="NN4254" s="92"/>
      <c r="NO4254" s="92"/>
      <c r="NP4254" s="92"/>
      <c r="NQ4254" s="92"/>
      <c r="NR4254" s="92"/>
      <c r="NS4254" s="92"/>
      <c r="NT4254" s="92"/>
      <c r="NU4254" s="92"/>
      <c r="NV4254" s="92"/>
      <c r="NW4254" s="92"/>
      <c r="NX4254" s="92"/>
      <c r="NY4254" s="92"/>
      <c r="NZ4254" s="92"/>
      <c r="OA4254" s="92"/>
      <c r="OB4254" s="92"/>
      <c r="OC4254" s="92"/>
      <c r="OD4254" s="92"/>
      <c r="OE4254" s="92"/>
      <c r="OF4254" s="92"/>
      <c r="OG4254" s="92"/>
      <c r="OH4254" s="92"/>
      <c r="OI4254" s="92"/>
      <c r="OJ4254" s="92"/>
      <c r="OK4254" s="92"/>
      <c r="OL4254" s="92"/>
      <c r="OM4254" s="92"/>
      <c r="ON4254" s="92"/>
      <c r="OO4254" s="92"/>
      <c r="OP4254" s="92"/>
      <c r="OQ4254" s="92"/>
      <c r="OR4254" s="92"/>
      <c r="OS4254" s="92"/>
      <c r="OT4254" s="92"/>
      <c r="OU4254" s="92"/>
      <c r="OV4254" s="92"/>
      <c r="OW4254" s="92"/>
      <c r="OX4254" s="92"/>
      <c r="OY4254" s="92"/>
      <c r="OZ4254" s="92"/>
      <c r="PA4254" s="92"/>
      <c r="PB4254" s="92"/>
      <c r="PC4254" s="92"/>
      <c r="PD4254" s="92"/>
      <c r="PE4254" s="92"/>
      <c r="PF4254" s="92"/>
      <c r="PG4254" s="92"/>
      <c r="PH4254" s="92"/>
      <c r="PI4254" s="92"/>
      <c r="PJ4254" s="92"/>
      <c r="PK4254" s="92"/>
      <c r="PL4254" s="92"/>
      <c r="PM4254" s="92"/>
      <c r="PN4254" s="92"/>
      <c r="PO4254" s="92"/>
      <c r="PP4254" s="92"/>
      <c r="PQ4254" s="92"/>
      <c r="PR4254" s="92"/>
      <c r="PS4254" s="92"/>
      <c r="PT4254" s="92"/>
      <c r="PU4254" s="92"/>
      <c r="PV4254" s="92"/>
      <c r="PW4254" s="92"/>
      <c r="PX4254" s="92"/>
      <c r="PY4254" s="92"/>
      <c r="PZ4254" s="92"/>
      <c r="QA4254" s="92"/>
      <c r="QB4254" s="92"/>
      <c r="QC4254" s="92"/>
      <c r="QD4254" s="92"/>
      <c r="QE4254" s="92"/>
      <c r="QF4254" s="92"/>
      <c r="QG4254" s="92"/>
      <c r="QH4254" s="92"/>
      <c r="QI4254" s="92"/>
      <c r="QJ4254" s="92"/>
      <c r="QK4254" s="92"/>
      <c r="QL4254" s="92"/>
      <c r="QM4254" s="92"/>
      <c r="QN4254" s="92"/>
      <c r="QO4254" s="92"/>
      <c r="QP4254" s="92"/>
      <c r="QQ4254" s="92"/>
      <c r="QR4254" s="92"/>
      <c r="QS4254" s="92"/>
      <c r="QT4254" s="92"/>
      <c r="QU4254" s="92"/>
      <c r="QV4254" s="92"/>
      <c r="QW4254" s="92"/>
      <c r="QX4254" s="92"/>
      <c r="QY4254" s="92"/>
      <c r="QZ4254" s="92"/>
      <c r="RA4254" s="92"/>
      <c r="RB4254" s="92"/>
      <c r="RC4254" s="92"/>
      <c r="RD4254" s="92"/>
      <c r="RE4254" s="92"/>
      <c r="RF4254" s="92"/>
      <c r="RG4254" s="92"/>
      <c r="RH4254" s="92"/>
      <c r="RI4254" s="92"/>
      <c r="RJ4254" s="92"/>
      <c r="RK4254" s="92"/>
      <c r="RL4254" s="92"/>
      <c r="RM4254" s="92"/>
      <c r="RN4254" s="92"/>
      <c r="RO4254" s="92"/>
      <c r="RP4254" s="92"/>
      <c r="RQ4254" s="92"/>
      <c r="RR4254" s="92"/>
      <c r="RS4254" s="92"/>
      <c r="RT4254" s="92"/>
      <c r="RU4254" s="92"/>
      <c r="RV4254" s="92"/>
      <c r="RW4254" s="92"/>
      <c r="RX4254" s="92"/>
      <c r="RY4254" s="92"/>
      <c r="RZ4254" s="92"/>
      <c r="SA4254" s="92"/>
      <c r="SB4254" s="92"/>
      <c r="SC4254" s="92"/>
      <c r="SD4254" s="92"/>
      <c r="SE4254" s="92"/>
      <c r="SF4254" s="92"/>
      <c r="SG4254" s="92"/>
      <c r="SH4254" s="92"/>
      <c r="SI4254" s="92"/>
      <c r="SJ4254" s="92"/>
      <c r="SK4254" s="92"/>
      <c r="SL4254" s="92"/>
      <c r="SM4254" s="92"/>
      <c r="SN4254" s="92"/>
      <c r="SO4254" s="92"/>
      <c r="SP4254" s="92"/>
      <c r="SQ4254" s="92"/>
      <c r="SR4254" s="92"/>
      <c r="SS4254" s="92"/>
      <c r="ST4254" s="92"/>
      <c r="SU4254" s="92"/>
      <c r="SV4254" s="92"/>
      <c r="SW4254" s="92"/>
      <c r="SX4254" s="92"/>
      <c r="SY4254" s="92"/>
      <c r="SZ4254" s="92"/>
      <c r="TA4254" s="92"/>
      <c r="TB4254" s="92"/>
      <c r="TC4254" s="92"/>
      <c r="TD4254" s="92"/>
      <c r="TE4254" s="92"/>
      <c r="TF4254" s="92"/>
      <c r="TG4254" s="92"/>
      <c r="TH4254" s="92"/>
      <c r="TI4254" s="92"/>
      <c r="TJ4254" s="92"/>
      <c r="TK4254" s="92"/>
      <c r="TL4254" s="92"/>
      <c r="TM4254" s="92"/>
      <c r="TN4254" s="92"/>
      <c r="TO4254" s="92"/>
      <c r="TP4254" s="92"/>
      <c r="TQ4254" s="92"/>
      <c r="TR4254" s="92"/>
      <c r="TS4254" s="92"/>
      <c r="TT4254" s="92"/>
      <c r="TU4254" s="92"/>
      <c r="TV4254" s="92"/>
      <c r="TW4254" s="92"/>
      <c r="TX4254" s="92"/>
      <c r="TY4254" s="92"/>
      <c r="TZ4254" s="92"/>
      <c r="UA4254" s="92"/>
      <c r="UB4254" s="92"/>
      <c r="UC4254" s="92"/>
      <c r="UD4254" s="92"/>
      <c r="UE4254" s="92"/>
      <c r="UF4254" s="92"/>
      <c r="UG4254" s="92"/>
      <c r="UH4254" s="92"/>
      <c r="UI4254" s="92"/>
      <c r="UJ4254" s="92"/>
      <c r="UK4254" s="92"/>
      <c r="UL4254" s="92"/>
      <c r="UM4254" s="92"/>
      <c r="UN4254" s="92"/>
      <c r="UO4254" s="92"/>
      <c r="UP4254" s="92"/>
      <c r="UQ4254" s="92"/>
      <c r="UR4254" s="92"/>
      <c r="US4254" s="92"/>
      <c r="UT4254" s="92"/>
      <c r="UU4254" s="92"/>
      <c r="UV4254" s="92"/>
      <c r="UW4254" s="92"/>
      <c r="UX4254" s="92"/>
      <c r="UY4254" s="92"/>
      <c r="UZ4254" s="92"/>
      <c r="VA4254" s="92"/>
      <c r="VB4254" s="92"/>
      <c r="VC4254" s="92"/>
      <c r="VD4254" s="92"/>
      <c r="VE4254" s="92"/>
      <c r="VF4254" s="92"/>
      <c r="VG4254" s="92"/>
      <c r="VH4254" s="92"/>
      <c r="VI4254" s="92"/>
      <c r="VJ4254" s="92"/>
      <c r="VK4254" s="92"/>
      <c r="VL4254" s="92"/>
      <c r="VM4254" s="92"/>
      <c r="VN4254" s="92"/>
      <c r="VO4254" s="92"/>
      <c r="VP4254" s="92"/>
      <c r="VQ4254" s="92"/>
      <c r="VR4254" s="92"/>
      <c r="VS4254" s="92"/>
      <c r="VT4254" s="92"/>
      <c r="VU4254" s="92"/>
      <c r="VV4254" s="92"/>
      <c r="VW4254" s="92"/>
      <c r="VX4254" s="92"/>
      <c r="VY4254" s="92"/>
      <c r="VZ4254" s="92"/>
      <c r="WA4254" s="92"/>
      <c r="WB4254" s="92"/>
      <c r="WC4254" s="92"/>
      <c r="WD4254" s="92"/>
      <c r="WE4254" s="92"/>
      <c r="WF4254" s="92"/>
      <c r="WG4254" s="92"/>
      <c r="WH4254" s="92"/>
      <c r="WI4254" s="92"/>
      <c r="WJ4254" s="92"/>
      <c r="WK4254" s="92"/>
      <c r="WL4254" s="92"/>
      <c r="WM4254" s="92"/>
      <c r="WN4254" s="92"/>
      <c r="WO4254" s="92"/>
      <c r="WP4254" s="92"/>
      <c r="WQ4254" s="92"/>
      <c r="WR4254" s="92"/>
      <c r="WS4254" s="92"/>
      <c r="WT4254" s="92"/>
      <c r="WU4254" s="92"/>
      <c r="WV4254" s="92"/>
      <c r="WW4254" s="92"/>
      <c r="WX4254" s="92"/>
      <c r="WY4254" s="92"/>
      <c r="WZ4254" s="92"/>
      <c r="XA4254" s="92"/>
      <c r="XB4254" s="92"/>
      <c r="XC4254" s="92"/>
      <c r="XD4254" s="92"/>
      <c r="XE4254" s="92"/>
      <c r="XF4254" s="92"/>
      <c r="XG4254" s="92"/>
      <c r="XH4254" s="92"/>
      <c r="XI4254" s="92"/>
      <c r="XJ4254" s="92"/>
      <c r="XK4254" s="92"/>
      <c r="XL4254" s="92"/>
      <c r="XM4254" s="92"/>
      <c r="XN4254" s="92"/>
      <c r="XO4254" s="92"/>
      <c r="XP4254" s="92"/>
      <c r="XQ4254" s="92"/>
      <c r="XR4254" s="92"/>
      <c r="XS4254" s="92"/>
      <c r="XT4254" s="92"/>
      <c r="XU4254" s="92"/>
      <c r="XV4254" s="92"/>
      <c r="XW4254" s="92"/>
      <c r="XX4254" s="92"/>
      <c r="XY4254" s="92"/>
      <c r="XZ4254" s="92"/>
      <c r="YA4254" s="92"/>
      <c r="YB4254" s="92"/>
      <c r="YC4254" s="92"/>
      <c r="YD4254" s="92"/>
      <c r="YE4254" s="92"/>
      <c r="YF4254" s="92"/>
      <c r="YG4254" s="92"/>
      <c r="YH4254" s="92"/>
      <c r="YI4254" s="92"/>
      <c r="YJ4254" s="92"/>
      <c r="YK4254" s="92"/>
      <c r="YL4254" s="92"/>
      <c r="YM4254" s="92"/>
      <c r="YN4254" s="92"/>
      <c r="YO4254" s="92"/>
      <c r="YP4254" s="92"/>
      <c r="YQ4254" s="92"/>
      <c r="YR4254" s="92"/>
      <c r="YS4254" s="92"/>
      <c r="YT4254" s="92"/>
      <c r="YU4254" s="92"/>
      <c r="YV4254" s="92"/>
      <c r="YW4254" s="92"/>
      <c r="YX4254" s="92"/>
      <c r="YY4254" s="92"/>
      <c r="YZ4254" s="92"/>
      <c r="ZA4254" s="92"/>
      <c r="ZB4254" s="92"/>
      <c r="ZC4254" s="92"/>
      <c r="ZD4254" s="92"/>
      <c r="ZE4254" s="92"/>
      <c r="ZF4254" s="92"/>
      <c r="ZG4254" s="92"/>
      <c r="ZH4254" s="92"/>
      <c r="ZI4254" s="92"/>
      <c r="ZJ4254" s="92"/>
      <c r="ZK4254" s="92"/>
      <c r="ZL4254" s="92"/>
      <c r="ZM4254" s="92"/>
      <c r="ZN4254" s="92"/>
      <c r="ZO4254" s="92"/>
      <c r="ZP4254" s="92"/>
      <c r="ZQ4254" s="92"/>
      <c r="ZR4254" s="92"/>
      <c r="ZS4254" s="92"/>
      <c r="ZT4254" s="92"/>
      <c r="ZU4254" s="92"/>
      <c r="ZV4254" s="92"/>
      <c r="ZW4254" s="92"/>
      <c r="ZX4254" s="92"/>
      <c r="ZY4254" s="92"/>
      <c r="ZZ4254" s="92"/>
      <c r="AAA4254" s="92"/>
      <c r="AAB4254" s="92"/>
      <c r="AAC4254" s="92"/>
      <c r="AAD4254" s="92"/>
      <c r="AAE4254" s="92"/>
      <c r="AAF4254" s="92"/>
      <c r="AAG4254" s="92"/>
      <c r="AAH4254" s="92"/>
      <c r="AAI4254" s="92"/>
      <c r="AAJ4254" s="92"/>
      <c r="AAK4254" s="92"/>
      <c r="AAL4254" s="92"/>
      <c r="AAM4254" s="92"/>
      <c r="AAN4254" s="92"/>
      <c r="AAO4254" s="92"/>
      <c r="AAP4254" s="92"/>
      <c r="AAQ4254" s="92"/>
      <c r="AAR4254" s="92"/>
      <c r="AAS4254" s="92"/>
      <c r="AAT4254" s="92"/>
      <c r="AAU4254" s="92"/>
      <c r="AAV4254" s="92"/>
      <c r="AAW4254" s="92"/>
      <c r="AAX4254" s="92"/>
      <c r="AAY4254" s="92"/>
      <c r="AAZ4254" s="92"/>
      <c r="ABA4254" s="92"/>
      <c r="ABB4254" s="92"/>
      <c r="ABC4254" s="92"/>
      <c r="ABD4254" s="92"/>
      <c r="ABE4254" s="92"/>
      <c r="ABF4254" s="92"/>
      <c r="ABG4254" s="92"/>
      <c r="ABH4254" s="92"/>
      <c r="ABI4254" s="92"/>
      <c r="ABJ4254" s="92"/>
      <c r="ABK4254" s="92"/>
      <c r="ABL4254" s="92"/>
      <c r="ABM4254" s="92"/>
      <c r="ABN4254" s="92"/>
      <c r="ABO4254" s="92"/>
      <c r="ABP4254" s="92"/>
      <c r="ABQ4254" s="92"/>
      <c r="ABR4254" s="92"/>
      <c r="ABS4254" s="92"/>
      <c r="ABT4254" s="92"/>
      <c r="ABU4254" s="92"/>
      <c r="ABV4254" s="92"/>
      <c r="ABW4254" s="92"/>
      <c r="ABX4254" s="92"/>
      <c r="ABY4254" s="92"/>
      <c r="ABZ4254" s="92"/>
      <c r="ACA4254" s="92"/>
      <c r="ACB4254" s="92"/>
      <c r="ACC4254" s="92"/>
      <c r="ACD4254" s="92"/>
      <c r="ACE4254" s="92"/>
      <c r="ACF4254" s="92"/>
      <c r="ACG4254" s="92"/>
      <c r="ACH4254" s="92"/>
      <c r="ACI4254" s="92"/>
      <c r="ACJ4254" s="92"/>
      <c r="ACK4254" s="92"/>
      <c r="ACL4254" s="92"/>
      <c r="ACM4254" s="92"/>
      <c r="ACN4254" s="92"/>
      <c r="ACO4254" s="92"/>
      <c r="ACP4254" s="92"/>
      <c r="ACQ4254" s="92"/>
      <c r="ACR4254" s="92"/>
      <c r="ACS4254" s="92"/>
      <c r="ACT4254" s="92"/>
      <c r="ACU4254" s="92"/>
      <c r="ACV4254" s="92"/>
      <c r="ACW4254" s="92"/>
      <c r="ACX4254" s="92"/>
      <c r="ACY4254" s="92"/>
      <c r="ACZ4254" s="92"/>
      <c r="ADA4254" s="92"/>
      <c r="ADB4254" s="92"/>
      <c r="ADC4254" s="92"/>
      <c r="ADD4254" s="92"/>
      <c r="ADE4254" s="92"/>
      <c r="ADF4254" s="92"/>
      <c r="ADG4254" s="92"/>
      <c r="ADH4254" s="92"/>
      <c r="ADI4254" s="92"/>
      <c r="ADJ4254" s="92"/>
      <c r="ADK4254" s="92"/>
      <c r="ADL4254" s="92"/>
      <c r="ADM4254" s="92"/>
      <c r="ADN4254" s="92"/>
      <c r="ADO4254" s="92"/>
      <c r="ADP4254" s="92"/>
      <c r="ADQ4254" s="92"/>
      <c r="ADR4254" s="92"/>
      <c r="ADS4254" s="92"/>
      <c r="ADT4254" s="92"/>
      <c r="ADU4254" s="92"/>
      <c r="ADV4254" s="92"/>
      <c r="ADW4254" s="92"/>
      <c r="ADX4254" s="92"/>
      <c r="ADY4254" s="92"/>
      <c r="ADZ4254" s="92"/>
      <c r="AEA4254" s="92"/>
      <c r="AEB4254" s="92"/>
      <c r="AEC4254" s="92"/>
      <c r="AED4254" s="92"/>
      <c r="AEE4254" s="92"/>
      <c r="AEF4254" s="92"/>
      <c r="AEG4254" s="92"/>
      <c r="AEH4254" s="92"/>
      <c r="AEI4254" s="92"/>
      <c r="AEJ4254" s="92"/>
      <c r="AEK4254" s="92"/>
      <c r="AEL4254" s="92"/>
      <c r="AEM4254" s="92"/>
      <c r="AEN4254" s="92"/>
      <c r="AEO4254" s="92"/>
      <c r="AEP4254" s="92"/>
      <c r="AEQ4254" s="92"/>
      <c r="AER4254" s="92"/>
      <c r="AES4254" s="92"/>
      <c r="AET4254" s="92"/>
      <c r="AEU4254" s="92"/>
      <c r="AEV4254" s="92"/>
      <c r="AEW4254" s="92"/>
      <c r="AEX4254" s="92"/>
      <c r="AEY4254" s="92"/>
      <c r="AEZ4254" s="92"/>
      <c r="AFA4254" s="92"/>
      <c r="AFB4254" s="92"/>
      <c r="AFC4254" s="92"/>
      <c r="AFD4254" s="92"/>
      <c r="AFE4254" s="92"/>
      <c r="AFF4254" s="92"/>
      <c r="AFG4254" s="92"/>
      <c r="AFH4254" s="92"/>
      <c r="AFI4254" s="92"/>
      <c r="AFJ4254" s="92"/>
      <c r="AFK4254" s="92"/>
      <c r="AFL4254" s="92"/>
      <c r="AFM4254" s="92"/>
      <c r="AFN4254" s="92"/>
      <c r="AFO4254" s="92"/>
      <c r="AFP4254" s="92"/>
      <c r="AFQ4254" s="92"/>
      <c r="AFR4254" s="92"/>
      <c r="AFS4254" s="92"/>
      <c r="AFT4254" s="92"/>
      <c r="AFU4254" s="92"/>
      <c r="AFV4254" s="92"/>
      <c r="AFW4254" s="92"/>
      <c r="AFX4254" s="92"/>
      <c r="AFY4254" s="92"/>
      <c r="AFZ4254" s="92"/>
      <c r="AGA4254" s="92"/>
      <c r="AGB4254" s="92"/>
      <c r="AGC4254" s="92"/>
      <c r="AGD4254" s="92"/>
      <c r="AGE4254" s="92"/>
      <c r="AGF4254" s="92"/>
      <c r="AGG4254" s="92"/>
      <c r="AGH4254" s="92"/>
      <c r="AGI4254" s="92"/>
      <c r="AGJ4254" s="92"/>
      <c r="AGK4254" s="92"/>
      <c r="AGL4254" s="92"/>
      <c r="AGM4254" s="92"/>
      <c r="AGN4254" s="92"/>
      <c r="AGO4254" s="92"/>
      <c r="AGP4254" s="92"/>
      <c r="AGQ4254" s="92"/>
      <c r="AGR4254" s="92"/>
      <c r="AGS4254" s="92"/>
      <c r="AGT4254" s="92"/>
      <c r="AGU4254" s="92"/>
      <c r="AGV4254" s="92"/>
      <c r="AGW4254" s="92"/>
      <c r="AGX4254" s="92"/>
      <c r="AGY4254" s="92"/>
      <c r="AGZ4254" s="92"/>
      <c r="AHA4254" s="92"/>
      <c r="AHB4254" s="92"/>
      <c r="AHC4254" s="92"/>
      <c r="AHD4254" s="92"/>
      <c r="AHE4254" s="92"/>
      <c r="AHF4254" s="92"/>
      <c r="AHG4254" s="92"/>
      <c r="AHH4254" s="92"/>
      <c r="AHI4254" s="92"/>
      <c r="AHJ4254" s="92"/>
      <c r="AHK4254" s="92"/>
      <c r="AHL4254" s="92"/>
      <c r="AHM4254" s="92"/>
      <c r="AHN4254" s="92"/>
      <c r="AHO4254" s="92"/>
      <c r="AHP4254" s="92"/>
      <c r="AHQ4254" s="92"/>
      <c r="AHR4254" s="92"/>
      <c r="AHS4254" s="92"/>
      <c r="AHT4254" s="92"/>
      <c r="AHU4254" s="92"/>
      <c r="AHV4254" s="92"/>
      <c r="AHW4254" s="92"/>
      <c r="AHX4254" s="92"/>
      <c r="AHY4254" s="92"/>
      <c r="AHZ4254" s="92"/>
      <c r="AIA4254" s="92"/>
      <c r="AIB4254" s="92"/>
      <c r="AIC4254" s="92"/>
      <c r="AID4254" s="92"/>
      <c r="AIE4254" s="92"/>
      <c r="AIF4254" s="92"/>
      <c r="AIG4254" s="92"/>
      <c r="AIH4254" s="92"/>
      <c r="AII4254" s="92"/>
      <c r="AIJ4254" s="92"/>
      <c r="AIK4254" s="92"/>
      <c r="AIL4254" s="92"/>
      <c r="AIM4254" s="92"/>
      <c r="AIN4254" s="92"/>
      <c r="AIO4254" s="92"/>
      <c r="AIP4254" s="92"/>
      <c r="AIQ4254" s="92"/>
      <c r="AIR4254" s="92"/>
      <c r="AIS4254" s="92"/>
      <c r="AIT4254" s="92"/>
      <c r="AIU4254" s="92"/>
      <c r="AIV4254" s="92"/>
      <c r="AIW4254" s="92"/>
      <c r="AIX4254" s="92"/>
      <c r="AIY4254" s="92"/>
      <c r="AIZ4254" s="92"/>
      <c r="AJA4254" s="92"/>
      <c r="AJB4254" s="92"/>
      <c r="AJC4254" s="92"/>
      <c r="AJD4254" s="92"/>
      <c r="AJE4254" s="92"/>
      <c r="AJF4254" s="92"/>
      <c r="AJG4254" s="92"/>
      <c r="AJH4254" s="92"/>
      <c r="AJI4254" s="92"/>
      <c r="AJJ4254" s="92"/>
      <c r="AJK4254" s="92"/>
      <c r="AJL4254" s="92"/>
      <c r="AJM4254" s="92"/>
      <c r="AJN4254" s="92"/>
      <c r="AJO4254" s="92"/>
      <c r="AJP4254" s="92"/>
      <c r="AJQ4254" s="92"/>
      <c r="AJR4254" s="92"/>
      <c r="AJS4254" s="92"/>
      <c r="AJT4254" s="92"/>
      <c r="AJU4254" s="92"/>
      <c r="AJV4254" s="92"/>
      <c r="AJW4254" s="92"/>
      <c r="AJX4254" s="92"/>
      <c r="AJY4254" s="92"/>
      <c r="AJZ4254" s="92"/>
      <c r="AKA4254" s="92"/>
      <c r="AKB4254" s="92"/>
      <c r="AKC4254" s="92"/>
      <c r="AKD4254" s="92"/>
      <c r="AKE4254" s="92"/>
      <c r="AKF4254" s="92"/>
      <c r="AKG4254" s="92"/>
      <c r="AKH4254" s="92"/>
      <c r="AKI4254" s="92"/>
      <c r="AKJ4254" s="92"/>
      <c r="AKK4254" s="92"/>
      <c r="AKL4254" s="92"/>
      <c r="AKM4254" s="92"/>
      <c r="AKN4254" s="92"/>
      <c r="AKO4254" s="92"/>
      <c r="AKP4254" s="92"/>
      <c r="AKQ4254" s="92"/>
      <c r="AKR4254" s="92"/>
      <c r="AKS4254" s="92"/>
      <c r="AKT4254" s="92"/>
      <c r="AKU4254" s="92"/>
      <c r="AKV4254" s="92"/>
      <c r="AKW4254" s="92"/>
      <c r="AKX4254" s="92"/>
      <c r="AKY4254" s="92"/>
      <c r="AKZ4254" s="92"/>
      <c r="ALA4254" s="92"/>
      <c r="ALB4254" s="92"/>
      <c r="ALC4254" s="92"/>
      <c r="ALD4254" s="92"/>
      <c r="ALE4254" s="92"/>
      <c r="ALF4254" s="92"/>
      <c r="ALG4254" s="92"/>
      <c r="ALH4254" s="92"/>
      <c r="ALI4254" s="92"/>
      <c r="ALJ4254" s="92"/>
      <c r="ALK4254" s="92"/>
      <c r="ALL4254" s="92"/>
      <c r="ALM4254" s="92"/>
      <c r="ALN4254" s="92"/>
      <c r="ALO4254" s="92"/>
      <c r="ALP4254" s="92"/>
      <c r="ALQ4254" s="92"/>
      <c r="ALR4254" s="92"/>
      <c r="ALS4254" s="92"/>
      <c r="ALT4254" s="92"/>
      <c r="ALU4254" s="92"/>
      <c r="ALV4254" s="92"/>
      <c r="ALW4254" s="92"/>
      <c r="ALX4254" s="92"/>
      <c r="ALY4254" s="92"/>
      <c r="ALZ4254" s="92"/>
      <c r="AMA4254" s="92"/>
      <c r="AMB4254" s="92"/>
      <c r="AMC4254" s="92"/>
      <c r="AMD4254" s="92"/>
      <c r="AME4254" s="92"/>
      <c r="AMF4254" s="92"/>
      <c r="AMG4254" s="92"/>
      <c r="AMH4254" s="92"/>
      <c r="AMI4254" s="92"/>
      <c r="AMJ4254" s="92"/>
      <c r="AMK4254" s="92"/>
      <c r="AML4254" s="92"/>
      <c r="AMM4254" s="92"/>
      <c r="AMN4254" s="92"/>
      <c r="AMO4254" s="92"/>
      <c r="AMP4254" s="92"/>
      <c r="AMQ4254" s="92"/>
      <c r="AMR4254" s="92"/>
      <c r="AMS4254" s="92"/>
      <c r="AMT4254" s="92"/>
      <c r="AMU4254" s="92"/>
      <c r="AMV4254" s="92"/>
      <c r="AMW4254" s="92"/>
      <c r="AMX4254" s="92"/>
      <c r="AMY4254" s="92"/>
      <c r="AMZ4254" s="92"/>
      <c r="ANA4254" s="92"/>
      <c r="ANB4254" s="92"/>
      <c r="ANC4254" s="92"/>
      <c r="AND4254" s="92"/>
      <c r="ANE4254" s="92"/>
      <c r="ANF4254" s="92"/>
      <c r="ANG4254" s="92"/>
      <c r="ANH4254" s="92"/>
      <c r="ANI4254" s="92"/>
      <c r="ANJ4254" s="92"/>
      <c r="ANK4254" s="92"/>
      <c r="ANL4254" s="92"/>
      <c r="ANM4254" s="92"/>
      <c r="ANN4254" s="92"/>
      <c r="ANO4254" s="92"/>
      <c r="ANP4254" s="92"/>
      <c r="ANQ4254" s="92"/>
      <c r="ANR4254" s="92"/>
      <c r="ANS4254" s="92"/>
      <c r="ANT4254" s="92"/>
      <c r="ANU4254" s="92"/>
      <c r="ANV4254" s="92"/>
      <c r="ANW4254" s="92"/>
      <c r="ANX4254" s="92"/>
      <c r="ANY4254" s="92"/>
      <c r="ANZ4254" s="92"/>
      <c r="AOA4254" s="92"/>
      <c r="AOB4254" s="92"/>
      <c r="AOC4254" s="92"/>
      <c r="AOD4254" s="92"/>
      <c r="AOE4254" s="92"/>
      <c r="AOF4254" s="92"/>
      <c r="AOG4254" s="92"/>
      <c r="AOH4254" s="92"/>
      <c r="AOI4254" s="92"/>
      <c r="AOJ4254" s="92"/>
      <c r="AOK4254" s="92"/>
      <c r="AOL4254" s="92"/>
      <c r="AOM4254" s="92"/>
      <c r="AON4254" s="92"/>
      <c r="AOO4254" s="92"/>
      <c r="AOP4254" s="92"/>
      <c r="AOQ4254" s="92"/>
      <c r="AOR4254" s="92"/>
      <c r="AOS4254" s="92"/>
      <c r="AOT4254" s="92"/>
      <c r="AOU4254" s="92"/>
      <c r="AOV4254" s="92"/>
      <c r="AOW4254" s="92"/>
      <c r="AOX4254" s="92"/>
      <c r="AOY4254" s="92"/>
      <c r="AOZ4254" s="92"/>
      <c r="APA4254" s="92"/>
      <c r="APB4254" s="92"/>
      <c r="APC4254" s="92"/>
      <c r="APD4254" s="92"/>
      <c r="APE4254" s="92"/>
      <c r="APF4254" s="92"/>
      <c r="APG4254" s="92"/>
      <c r="APH4254" s="92"/>
      <c r="API4254" s="92"/>
      <c r="APJ4254" s="92"/>
      <c r="APK4254" s="92"/>
      <c r="APL4254" s="92"/>
      <c r="APM4254" s="92"/>
      <c r="APN4254" s="92"/>
      <c r="APO4254" s="92"/>
      <c r="APP4254" s="92"/>
      <c r="APQ4254" s="92"/>
      <c r="APR4254" s="92"/>
      <c r="APS4254" s="92"/>
      <c r="APT4254" s="92"/>
      <c r="APU4254" s="92"/>
      <c r="APV4254" s="92"/>
      <c r="APW4254" s="92"/>
      <c r="APX4254" s="92"/>
      <c r="APY4254" s="92"/>
      <c r="APZ4254" s="92"/>
      <c r="AQA4254" s="92"/>
      <c r="AQB4254" s="92"/>
      <c r="AQC4254" s="92"/>
      <c r="AQD4254" s="92"/>
      <c r="AQE4254" s="92"/>
      <c r="AQF4254" s="92"/>
      <c r="AQG4254" s="92"/>
      <c r="AQH4254" s="92"/>
      <c r="AQI4254" s="92"/>
      <c r="AQJ4254" s="92"/>
      <c r="AQK4254" s="92"/>
      <c r="AQL4254" s="92"/>
      <c r="AQM4254" s="92"/>
      <c r="AQN4254" s="92"/>
      <c r="AQO4254" s="92"/>
      <c r="AQP4254" s="92"/>
      <c r="AQQ4254" s="92"/>
      <c r="AQR4254" s="92"/>
      <c r="AQS4254" s="92"/>
      <c r="AQT4254" s="92"/>
      <c r="AQU4254" s="92"/>
      <c r="AQV4254" s="92"/>
      <c r="AQW4254" s="92"/>
      <c r="AQX4254" s="92"/>
      <c r="AQY4254" s="92"/>
      <c r="AQZ4254" s="92"/>
      <c r="ARA4254" s="92"/>
      <c r="ARB4254" s="92"/>
      <c r="ARC4254" s="92"/>
      <c r="ARD4254" s="92"/>
      <c r="ARE4254" s="92"/>
      <c r="ARF4254" s="92"/>
      <c r="ARG4254" s="92"/>
      <c r="ARH4254" s="92"/>
      <c r="ARI4254" s="92"/>
      <c r="ARJ4254" s="92"/>
      <c r="ARK4254" s="92"/>
      <c r="ARL4254" s="92"/>
      <c r="ARM4254" s="92"/>
      <c r="ARN4254" s="92"/>
      <c r="ARO4254" s="92"/>
      <c r="ARP4254" s="92"/>
      <c r="ARQ4254" s="92"/>
      <c r="ARR4254" s="92"/>
      <c r="ARS4254" s="92"/>
      <c r="ART4254" s="92"/>
      <c r="ARU4254" s="92"/>
      <c r="ARV4254" s="92"/>
      <c r="ARW4254" s="92"/>
      <c r="ARX4254" s="92"/>
      <c r="ARY4254" s="92"/>
      <c r="ARZ4254" s="92"/>
      <c r="ASA4254" s="92"/>
      <c r="ASB4254" s="92"/>
      <c r="ASC4254" s="92"/>
      <c r="ASD4254" s="92"/>
      <c r="ASE4254" s="92"/>
      <c r="ASF4254" s="92"/>
      <c r="ASG4254" s="92"/>
      <c r="ASH4254" s="92"/>
      <c r="ASI4254" s="92"/>
      <c r="ASJ4254" s="92"/>
      <c r="ASK4254" s="92"/>
      <c r="ASL4254" s="92"/>
      <c r="ASM4254" s="92"/>
      <c r="ASN4254" s="92"/>
      <c r="ASO4254" s="92"/>
      <c r="ASP4254" s="92"/>
      <c r="ASQ4254" s="92"/>
      <c r="ASR4254" s="92"/>
      <c r="ASS4254" s="92"/>
      <c r="AST4254" s="92"/>
      <c r="ASU4254" s="92"/>
      <c r="ASV4254" s="92"/>
      <c r="ASW4254" s="92"/>
      <c r="ASX4254" s="92"/>
      <c r="ASY4254" s="92"/>
      <c r="ASZ4254" s="92"/>
      <c r="ATA4254" s="92"/>
      <c r="ATB4254" s="92"/>
      <c r="ATC4254" s="92"/>
      <c r="ATD4254" s="92"/>
      <c r="ATE4254" s="92"/>
      <c r="ATF4254" s="92"/>
      <c r="ATG4254" s="92"/>
      <c r="ATH4254" s="92"/>
      <c r="ATI4254" s="92"/>
      <c r="ATJ4254" s="92"/>
      <c r="ATK4254" s="92"/>
      <c r="ATL4254" s="92"/>
      <c r="ATM4254" s="92"/>
      <c r="ATN4254" s="92"/>
      <c r="ATO4254" s="92"/>
      <c r="ATP4254" s="92"/>
      <c r="ATQ4254" s="92"/>
      <c r="ATR4254" s="92"/>
      <c r="ATS4254" s="92"/>
      <c r="ATT4254" s="92"/>
      <c r="ATU4254" s="92"/>
      <c r="ATV4254" s="92"/>
      <c r="ATW4254" s="92"/>
      <c r="ATX4254" s="92"/>
      <c r="ATY4254" s="92"/>
      <c r="ATZ4254" s="92"/>
      <c r="AUA4254" s="92"/>
      <c r="AUB4254" s="92"/>
      <c r="AUC4254" s="92"/>
      <c r="AUD4254" s="92"/>
      <c r="AUE4254" s="92"/>
      <c r="AUF4254" s="92"/>
      <c r="AUG4254" s="92"/>
      <c r="AUH4254" s="92"/>
      <c r="AUI4254" s="92"/>
      <c r="AUJ4254" s="92"/>
      <c r="AUK4254" s="92"/>
      <c r="AUL4254" s="92"/>
      <c r="AUM4254" s="92"/>
      <c r="AUN4254" s="92"/>
      <c r="AUO4254" s="92"/>
      <c r="AUP4254" s="92"/>
      <c r="AUQ4254" s="92"/>
      <c r="AUR4254" s="92"/>
      <c r="AUS4254" s="92"/>
      <c r="AUT4254" s="92"/>
      <c r="AUU4254" s="92"/>
      <c r="AUV4254" s="92"/>
      <c r="AUW4254" s="92"/>
      <c r="AUX4254" s="92"/>
      <c r="AUY4254" s="92"/>
      <c r="AUZ4254" s="92"/>
      <c r="AVA4254" s="92"/>
      <c r="AVB4254" s="92"/>
      <c r="AVC4254" s="92"/>
      <c r="AVD4254" s="92"/>
      <c r="AVE4254" s="92"/>
      <c r="AVF4254" s="92"/>
      <c r="AVG4254" s="92"/>
      <c r="AVH4254" s="92"/>
      <c r="AVI4254" s="92"/>
      <c r="AVJ4254" s="92"/>
      <c r="AVK4254" s="92"/>
      <c r="AVL4254" s="92"/>
      <c r="AVM4254" s="92"/>
      <c r="AVN4254" s="92"/>
      <c r="AVO4254" s="92"/>
      <c r="AVP4254" s="92"/>
      <c r="AVQ4254" s="92"/>
      <c r="AVR4254" s="92"/>
      <c r="AVS4254" s="92"/>
      <c r="AVT4254" s="92"/>
      <c r="AVU4254" s="92"/>
      <c r="AVV4254" s="92"/>
      <c r="AVW4254" s="92"/>
      <c r="AVX4254" s="92"/>
      <c r="AVY4254" s="92"/>
      <c r="AVZ4254" s="92"/>
      <c r="AWA4254" s="92"/>
      <c r="AWB4254" s="92"/>
      <c r="AWC4254" s="92"/>
      <c r="AWD4254" s="92"/>
      <c r="AWE4254" s="92"/>
      <c r="AWF4254" s="92"/>
      <c r="AWG4254" s="92"/>
      <c r="AWH4254" s="92"/>
      <c r="AWI4254" s="92"/>
      <c r="AWJ4254" s="92"/>
      <c r="AWK4254" s="92"/>
      <c r="AWL4254" s="92"/>
      <c r="AWM4254" s="92"/>
      <c r="AWN4254" s="92"/>
      <c r="AWO4254" s="92"/>
      <c r="AWP4254" s="92"/>
      <c r="AWQ4254" s="92"/>
      <c r="AWR4254" s="92"/>
      <c r="AWS4254" s="92"/>
      <c r="AWT4254" s="92"/>
      <c r="AWU4254" s="92"/>
      <c r="AWV4254" s="92"/>
      <c r="AWW4254" s="92"/>
      <c r="AWX4254" s="92"/>
      <c r="AWY4254" s="92"/>
      <c r="AWZ4254" s="92"/>
      <c r="AXA4254" s="92"/>
      <c r="AXB4254" s="92"/>
      <c r="AXC4254" s="92"/>
      <c r="AXD4254" s="92"/>
      <c r="AXE4254" s="92"/>
      <c r="AXF4254" s="92"/>
      <c r="AXG4254" s="92"/>
      <c r="AXH4254" s="92"/>
      <c r="AXI4254" s="92"/>
      <c r="AXJ4254" s="92"/>
      <c r="AXK4254" s="92"/>
      <c r="AXL4254" s="92"/>
      <c r="AXM4254" s="92"/>
      <c r="AXN4254" s="92"/>
      <c r="AXO4254" s="92"/>
      <c r="AXP4254" s="92"/>
      <c r="AXQ4254" s="92"/>
      <c r="AXR4254" s="92"/>
      <c r="AXS4254" s="92"/>
      <c r="AXT4254" s="92"/>
      <c r="AXU4254" s="92"/>
      <c r="AXV4254" s="92"/>
      <c r="AXW4254" s="92"/>
      <c r="AXX4254" s="92"/>
      <c r="AXY4254" s="92"/>
      <c r="AXZ4254" s="92"/>
      <c r="AYA4254" s="92"/>
      <c r="AYB4254" s="92"/>
      <c r="AYC4254" s="92"/>
      <c r="AYD4254" s="92"/>
      <c r="AYE4254" s="92"/>
      <c r="AYF4254" s="92"/>
      <c r="AYG4254" s="92"/>
      <c r="AYH4254" s="92"/>
      <c r="AYI4254" s="92"/>
      <c r="AYJ4254" s="92"/>
      <c r="AYK4254" s="92"/>
      <c r="AYL4254" s="92"/>
      <c r="AYM4254" s="92"/>
      <c r="AYN4254" s="92"/>
      <c r="AYO4254" s="92"/>
      <c r="AYP4254" s="92"/>
      <c r="AYQ4254" s="92"/>
      <c r="AYR4254" s="92"/>
      <c r="AYS4254" s="92"/>
      <c r="AYT4254" s="92"/>
      <c r="AYU4254" s="92"/>
      <c r="AYV4254" s="92"/>
      <c r="AYW4254" s="92"/>
      <c r="AYX4254" s="92"/>
      <c r="AYY4254" s="92"/>
      <c r="AYZ4254" s="92"/>
      <c r="AZA4254" s="92"/>
      <c r="AZB4254" s="92"/>
      <c r="AZC4254" s="92"/>
      <c r="AZD4254" s="92"/>
      <c r="AZE4254" s="92"/>
      <c r="AZF4254" s="92"/>
      <c r="AZG4254" s="92"/>
      <c r="AZH4254" s="92"/>
      <c r="AZI4254" s="92"/>
      <c r="AZJ4254" s="92"/>
      <c r="AZK4254" s="92"/>
      <c r="AZL4254" s="92"/>
      <c r="AZM4254" s="92"/>
      <c r="AZN4254" s="92"/>
      <c r="AZO4254" s="92"/>
      <c r="AZP4254" s="92"/>
      <c r="AZQ4254" s="92"/>
      <c r="AZR4254" s="92"/>
      <c r="AZS4254" s="92"/>
      <c r="AZT4254" s="92"/>
      <c r="AZU4254" s="92"/>
      <c r="AZV4254" s="92"/>
      <c r="AZW4254" s="92"/>
      <c r="AZX4254" s="92"/>
      <c r="AZY4254" s="92"/>
      <c r="AZZ4254" s="92"/>
      <c r="BAA4254" s="92"/>
      <c r="BAB4254" s="92"/>
      <c r="BAC4254" s="92"/>
      <c r="BAD4254" s="92"/>
      <c r="BAE4254" s="92"/>
      <c r="BAF4254" s="92"/>
      <c r="BAG4254" s="92"/>
      <c r="BAH4254" s="92"/>
      <c r="BAI4254" s="92"/>
      <c r="BAJ4254" s="92"/>
      <c r="BAK4254" s="92"/>
      <c r="BAL4254" s="92"/>
      <c r="BAM4254" s="92"/>
      <c r="BAN4254" s="92"/>
      <c r="BAO4254" s="92"/>
      <c r="BAP4254" s="92"/>
      <c r="BAQ4254" s="92"/>
      <c r="BAR4254" s="92"/>
      <c r="BAS4254" s="92"/>
      <c r="BAT4254" s="92"/>
      <c r="BAU4254" s="92"/>
      <c r="BAV4254" s="92"/>
      <c r="BAW4254" s="92"/>
      <c r="BAX4254" s="92"/>
      <c r="BAY4254" s="92"/>
      <c r="BAZ4254" s="92"/>
      <c r="BBA4254" s="92"/>
      <c r="BBB4254" s="92"/>
      <c r="BBC4254" s="92"/>
      <c r="BBD4254" s="92"/>
      <c r="BBE4254" s="92"/>
      <c r="BBF4254" s="92"/>
      <c r="BBG4254" s="92"/>
      <c r="BBH4254" s="92"/>
      <c r="BBI4254" s="92"/>
      <c r="BBJ4254" s="92"/>
      <c r="BBK4254" s="92"/>
      <c r="BBL4254" s="92"/>
      <c r="BBM4254" s="92"/>
      <c r="BBN4254" s="92"/>
      <c r="BBO4254" s="92"/>
      <c r="BBP4254" s="92"/>
      <c r="BBQ4254" s="92"/>
      <c r="BBR4254" s="92"/>
      <c r="BBS4254" s="92"/>
      <c r="BBT4254" s="92"/>
      <c r="BBU4254" s="92"/>
      <c r="BBV4254" s="92"/>
      <c r="BBW4254" s="92"/>
      <c r="BBX4254" s="92"/>
      <c r="BBY4254" s="92"/>
      <c r="BBZ4254" s="92"/>
      <c r="BCA4254" s="92"/>
      <c r="BCB4254" s="92"/>
      <c r="BCC4254" s="92"/>
      <c r="BCD4254" s="92"/>
      <c r="BCE4254" s="92"/>
      <c r="BCF4254" s="92"/>
      <c r="BCG4254" s="92"/>
      <c r="BCH4254" s="92"/>
      <c r="BCI4254" s="92"/>
      <c r="BCJ4254" s="92"/>
      <c r="BCK4254" s="92"/>
      <c r="BCL4254" s="92"/>
      <c r="BCM4254" s="92"/>
      <c r="BCN4254" s="92"/>
      <c r="BCO4254" s="92"/>
      <c r="BCP4254" s="92"/>
      <c r="BCQ4254" s="92"/>
      <c r="BCR4254" s="92"/>
      <c r="BCS4254" s="92"/>
      <c r="BCT4254" s="92"/>
      <c r="BCU4254" s="92"/>
      <c r="BCV4254" s="92"/>
      <c r="BCW4254" s="92"/>
      <c r="BCX4254" s="92"/>
      <c r="BCY4254" s="92"/>
      <c r="BCZ4254" s="92"/>
      <c r="BDA4254" s="92"/>
      <c r="BDB4254" s="92"/>
      <c r="BDC4254" s="92"/>
      <c r="BDD4254" s="92"/>
      <c r="BDE4254" s="92"/>
      <c r="BDF4254" s="92"/>
      <c r="BDG4254" s="92"/>
      <c r="BDH4254" s="92"/>
      <c r="BDI4254" s="92"/>
      <c r="BDJ4254" s="92"/>
      <c r="BDK4254" s="92"/>
      <c r="BDL4254" s="92"/>
      <c r="BDM4254" s="92"/>
      <c r="BDN4254" s="92"/>
      <c r="BDO4254" s="92"/>
      <c r="BDP4254" s="92"/>
      <c r="BDQ4254" s="92"/>
      <c r="BDR4254" s="92"/>
      <c r="BDS4254" s="92"/>
      <c r="BDT4254" s="92"/>
      <c r="BDU4254" s="92"/>
      <c r="BDV4254" s="92"/>
      <c r="BDW4254" s="92"/>
      <c r="BDX4254" s="92"/>
      <c r="BDY4254" s="92"/>
      <c r="BDZ4254" s="92"/>
      <c r="BEA4254" s="92"/>
      <c r="BEB4254" s="92"/>
      <c r="BEC4254" s="92"/>
      <c r="BED4254" s="92"/>
      <c r="BEE4254" s="92"/>
      <c r="BEF4254" s="92"/>
      <c r="BEG4254" s="92"/>
      <c r="BEH4254" s="92"/>
      <c r="BEI4254" s="92"/>
      <c r="BEJ4254" s="92"/>
      <c r="BEK4254" s="92"/>
      <c r="BEL4254" s="92"/>
      <c r="BEM4254" s="92"/>
      <c r="BEN4254" s="92"/>
      <c r="BEO4254" s="92"/>
      <c r="BEP4254" s="92"/>
      <c r="BEQ4254" s="92"/>
      <c r="BER4254" s="92"/>
      <c r="BES4254" s="92"/>
      <c r="BET4254" s="92"/>
      <c r="BEU4254" s="92"/>
      <c r="BEV4254" s="92"/>
      <c r="BEW4254" s="92"/>
      <c r="BEX4254" s="92"/>
      <c r="BEY4254" s="92"/>
      <c r="BEZ4254" s="92"/>
      <c r="BFA4254" s="92"/>
      <c r="BFB4254" s="92"/>
      <c r="BFC4254" s="92"/>
      <c r="BFD4254" s="92"/>
      <c r="BFE4254" s="92"/>
      <c r="BFF4254" s="92"/>
      <c r="BFG4254" s="92"/>
      <c r="BFH4254" s="92"/>
      <c r="BFI4254" s="92"/>
      <c r="BFJ4254" s="92"/>
      <c r="BFK4254" s="92"/>
      <c r="BFL4254" s="92"/>
      <c r="BFM4254" s="92"/>
      <c r="BFN4254" s="92"/>
      <c r="BFO4254" s="92"/>
      <c r="BFP4254" s="92"/>
      <c r="BFQ4254" s="92"/>
      <c r="BFR4254" s="92"/>
      <c r="BFS4254" s="92"/>
      <c r="BFT4254" s="92"/>
      <c r="BFU4254" s="92"/>
      <c r="BFV4254" s="92"/>
      <c r="BFW4254" s="92"/>
      <c r="BFX4254" s="92"/>
      <c r="BFY4254" s="92"/>
      <c r="BFZ4254" s="92"/>
      <c r="BGA4254" s="92"/>
      <c r="BGB4254" s="92"/>
      <c r="BGC4254" s="92"/>
      <c r="BGD4254" s="92"/>
      <c r="BGE4254" s="92"/>
      <c r="BGF4254" s="92"/>
      <c r="BGG4254" s="92"/>
      <c r="BGH4254" s="92"/>
      <c r="BGI4254" s="92"/>
      <c r="BGJ4254" s="92"/>
      <c r="BGK4254" s="92"/>
      <c r="BGL4254" s="92"/>
      <c r="BGM4254" s="92"/>
      <c r="BGN4254" s="92"/>
      <c r="BGO4254" s="92"/>
      <c r="BGP4254" s="92"/>
      <c r="BGQ4254" s="92"/>
      <c r="BGR4254" s="92"/>
      <c r="BGS4254" s="92"/>
      <c r="BGT4254" s="92"/>
      <c r="BGU4254" s="92"/>
      <c r="BGV4254" s="92"/>
      <c r="BGW4254" s="92"/>
      <c r="BGX4254" s="92"/>
      <c r="BGY4254" s="92"/>
      <c r="BGZ4254" s="92"/>
      <c r="BHA4254" s="92"/>
      <c r="BHB4254" s="92"/>
      <c r="BHC4254" s="92"/>
      <c r="BHD4254" s="92"/>
      <c r="BHE4254" s="92"/>
      <c r="BHF4254" s="92"/>
      <c r="BHG4254" s="92"/>
      <c r="BHH4254" s="92"/>
      <c r="BHI4254" s="92"/>
      <c r="BHJ4254" s="92"/>
      <c r="BHK4254" s="92"/>
      <c r="BHL4254" s="92"/>
      <c r="BHM4254" s="92"/>
      <c r="BHN4254" s="92"/>
      <c r="BHO4254" s="92"/>
      <c r="BHP4254" s="92"/>
      <c r="BHQ4254" s="92"/>
      <c r="BHR4254" s="92"/>
      <c r="BHS4254" s="92"/>
      <c r="BHT4254" s="92"/>
      <c r="BHU4254" s="92"/>
      <c r="BHV4254" s="92"/>
      <c r="BHW4254" s="92"/>
      <c r="BHX4254" s="92"/>
      <c r="BHY4254" s="92"/>
      <c r="BHZ4254" s="92"/>
      <c r="BIA4254" s="92"/>
      <c r="BIB4254" s="92"/>
      <c r="BIC4254" s="92"/>
      <c r="BID4254" s="92"/>
      <c r="BIE4254" s="92"/>
      <c r="BIF4254" s="92"/>
      <c r="BIG4254" s="92"/>
      <c r="BIH4254" s="92"/>
      <c r="BII4254" s="92"/>
      <c r="BIJ4254" s="92"/>
      <c r="BIK4254" s="92"/>
      <c r="BIL4254" s="92"/>
      <c r="BIM4254" s="92"/>
      <c r="BIN4254" s="92"/>
      <c r="BIO4254" s="92"/>
      <c r="BIP4254" s="92"/>
      <c r="BIQ4254" s="92"/>
      <c r="BIR4254" s="92"/>
      <c r="BIS4254" s="92"/>
      <c r="BIT4254" s="92"/>
      <c r="BIU4254" s="92"/>
      <c r="BIV4254" s="92"/>
      <c r="BIW4254" s="92"/>
      <c r="BIX4254" s="92"/>
      <c r="BIY4254" s="92"/>
      <c r="BIZ4254" s="92"/>
      <c r="BJA4254" s="92"/>
      <c r="BJB4254" s="92"/>
      <c r="BJC4254" s="92"/>
      <c r="BJD4254" s="92"/>
      <c r="BJE4254" s="92"/>
      <c r="BJF4254" s="92"/>
      <c r="BJG4254" s="92"/>
      <c r="BJH4254" s="92"/>
      <c r="BJI4254" s="92"/>
      <c r="BJJ4254" s="92"/>
      <c r="BJK4254" s="92"/>
      <c r="BJL4254" s="92"/>
      <c r="BJM4254" s="92"/>
      <c r="BJN4254" s="92"/>
      <c r="BJO4254" s="92"/>
      <c r="BJP4254" s="92"/>
      <c r="BJQ4254" s="92"/>
      <c r="BJR4254" s="92"/>
      <c r="BJS4254" s="92"/>
      <c r="BJT4254" s="92"/>
      <c r="BJU4254" s="92"/>
      <c r="BJV4254" s="92"/>
      <c r="BJW4254" s="92"/>
      <c r="BJX4254" s="92"/>
      <c r="BJY4254" s="92"/>
      <c r="BJZ4254" s="92"/>
      <c r="BKA4254" s="92"/>
      <c r="BKB4254" s="92"/>
      <c r="BKC4254" s="92"/>
      <c r="BKD4254" s="92"/>
      <c r="BKE4254" s="92"/>
      <c r="BKF4254" s="92"/>
      <c r="BKG4254" s="92"/>
      <c r="BKH4254" s="92"/>
      <c r="BKI4254" s="92"/>
      <c r="BKJ4254" s="92"/>
      <c r="BKK4254" s="92"/>
      <c r="BKL4254" s="92"/>
      <c r="BKM4254" s="92"/>
      <c r="BKN4254" s="92"/>
      <c r="BKO4254" s="92"/>
      <c r="BKP4254" s="92"/>
      <c r="BKQ4254" s="92"/>
      <c r="BKR4254" s="92"/>
      <c r="BKS4254" s="92"/>
      <c r="BKT4254" s="92"/>
      <c r="BKU4254" s="92"/>
      <c r="BKV4254" s="92"/>
      <c r="BKW4254" s="92"/>
      <c r="BKX4254" s="92"/>
      <c r="BKY4254" s="92"/>
      <c r="BKZ4254" s="92"/>
      <c r="BLA4254" s="92"/>
      <c r="BLB4254" s="92"/>
      <c r="BLC4254" s="92"/>
      <c r="BLD4254" s="92"/>
      <c r="BLE4254" s="92"/>
      <c r="BLF4254" s="92"/>
      <c r="BLG4254" s="92"/>
      <c r="BLH4254" s="92"/>
      <c r="BLI4254" s="92"/>
      <c r="BLJ4254" s="92"/>
      <c r="BLK4254" s="92"/>
      <c r="BLL4254" s="92"/>
      <c r="BLM4254" s="92"/>
      <c r="BLN4254" s="92"/>
      <c r="BLO4254" s="92"/>
      <c r="BLP4254" s="92"/>
      <c r="BLQ4254" s="92"/>
      <c r="BLR4254" s="92"/>
      <c r="BLS4254" s="92"/>
      <c r="BLT4254" s="92"/>
      <c r="BLU4254" s="92"/>
      <c r="BLV4254" s="92"/>
      <c r="BLW4254" s="92"/>
      <c r="BLX4254" s="92"/>
      <c r="BLY4254" s="92"/>
      <c r="BLZ4254" s="92"/>
      <c r="BMA4254" s="92"/>
      <c r="BMB4254" s="92"/>
      <c r="BMC4254" s="92"/>
      <c r="BMD4254" s="92"/>
      <c r="BME4254" s="92"/>
      <c r="BMF4254" s="92"/>
      <c r="BMG4254" s="92"/>
      <c r="BMH4254" s="92"/>
      <c r="BMI4254" s="92"/>
      <c r="BMJ4254" s="92"/>
      <c r="BMK4254" s="92"/>
      <c r="BML4254" s="92"/>
      <c r="BMM4254" s="92"/>
      <c r="BMN4254" s="92"/>
      <c r="BMO4254" s="92"/>
      <c r="BMP4254" s="92"/>
      <c r="BMQ4254" s="92"/>
      <c r="BMR4254" s="92"/>
      <c r="BMS4254" s="92"/>
      <c r="BMT4254" s="92"/>
      <c r="BMU4254" s="92"/>
      <c r="BMV4254" s="92"/>
      <c r="BMW4254" s="92"/>
      <c r="BMX4254" s="92"/>
      <c r="BMY4254" s="92"/>
      <c r="BMZ4254" s="92"/>
      <c r="BNA4254" s="92"/>
      <c r="BNB4254" s="92"/>
      <c r="BNC4254" s="92"/>
      <c r="BND4254" s="92"/>
      <c r="BNE4254" s="92"/>
      <c r="BNF4254" s="92"/>
      <c r="BNG4254" s="92"/>
      <c r="BNH4254" s="92"/>
      <c r="BNI4254" s="92"/>
      <c r="BNJ4254" s="92"/>
      <c r="BNK4254" s="92"/>
      <c r="BNL4254" s="92"/>
      <c r="BNM4254" s="92"/>
      <c r="BNN4254" s="92"/>
      <c r="BNO4254" s="92"/>
      <c r="BNP4254" s="92"/>
      <c r="BNQ4254" s="92"/>
      <c r="BNR4254" s="92"/>
      <c r="BNS4254" s="92"/>
      <c r="BNT4254" s="92"/>
      <c r="BNU4254" s="92"/>
      <c r="BNV4254" s="92"/>
      <c r="BNW4254" s="92"/>
      <c r="BNX4254" s="92"/>
      <c r="BNY4254" s="92"/>
      <c r="BNZ4254" s="92"/>
      <c r="BOA4254" s="92"/>
      <c r="BOB4254" s="92"/>
      <c r="BOC4254" s="92"/>
      <c r="BOD4254" s="92"/>
      <c r="BOE4254" s="92"/>
      <c r="BOF4254" s="92"/>
      <c r="BOG4254" s="92"/>
      <c r="BOH4254" s="92"/>
      <c r="BOI4254" s="92"/>
      <c r="BOJ4254" s="92"/>
      <c r="BOK4254" s="92"/>
      <c r="BOL4254" s="92"/>
      <c r="BOM4254" s="92"/>
      <c r="BON4254" s="92"/>
      <c r="BOO4254" s="92"/>
      <c r="BOP4254" s="92"/>
      <c r="BOQ4254" s="92"/>
      <c r="BOR4254" s="92"/>
      <c r="BOS4254" s="92"/>
      <c r="BOT4254" s="92"/>
      <c r="BOU4254" s="92"/>
      <c r="BOV4254" s="92"/>
      <c r="BOW4254" s="92"/>
      <c r="BOX4254" s="92"/>
      <c r="BOY4254" s="92"/>
      <c r="BOZ4254" s="92"/>
      <c r="BPA4254" s="92"/>
      <c r="BPB4254" s="92"/>
      <c r="BPC4254" s="92"/>
      <c r="BPD4254" s="92"/>
      <c r="BPE4254" s="92"/>
      <c r="BPF4254" s="92"/>
      <c r="BPG4254" s="92"/>
      <c r="BPH4254" s="92"/>
      <c r="BPI4254" s="92"/>
      <c r="BPJ4254" s="92"/>
      <c r="BPK4254" s="92"/>
      <c r="BPL4254" s="92"/>
      <c r="BPM4254" s="92"/>
      <c r="BPN4254" s="92"/>
      <c r="BPO4254" s="92"/>
      <c r="BPP4254" s="92"/>
      <c r="BPQ4254" s="92"/>
      <c r="BPR4254" s="92"/>
      <c r="BPS4254" s="92"/>
      <c r="BPT4254" s="92"/>
      <c r="BPU4254" s="92"/>
      <c r="BPV4254" s="92"/>
      <c r="BPW4254" s="92"/>
      <c r="BPX4254" s="92"/>
      <c r="BPY4254" s="92"/>
      <c r="BPZ4254" s="92"/>
      <c r="BQA4254" s="92"/>
      <c r="BQB4254" s="92"/>
      <c r="BQC4254" s="92"/>
      <c r="BQD4254" s="92"/>
      <c r="BQE4254" s="92"/>
      <c r="BQF4254" s="92"/>
      <c r="BQG4254" s="92"/>
      <c r="BQH4254" s="92"/>
      <c r="BQI4254" s="92"/>
      <c r="BQJ4254" s="92"/>
      <c r="BQK4254" s="92"/>
      <c r="BQL4254" s="92"/>
      <c r="BQM4254" s="92"/>
      <c r="BQN4254" s="92"/>
      <c r="BQO4254" s="92"/>
      <c r="BQP4254" s="92"/>
      <c r="BQQ4254" s="92"/>
      <c r="BQR4254" s="92"/>
      <c r="BQS4254" s="92"/>
      <c r="BQT4254" s="92"/>
      <c r="BQU4254" s="92"/>
      <c r="BQV4254" s="92"/>
      <c r="BQW4254" s="92"/>
      <c r="BQX4254" s="92"/>
      <c r="BQY4254" s="92"/>
      <c r="BQZ4254" s="92"/>
      <c r="BRA4254" s="92"/>
      <c r="BRB4254" s="92"/>
      <c r="BRC4254" s="92"/>
      <c r="BRD4254" s="92"/>
      <c r="BRE4254" s="92"/>
      <c r="BRF4254" s="92"/>
      <c r="BRG4254" s="92"/>
      <c r="BRH4254" s="92"/>
      <c r="BRI4254" s="92"/>
      <c r="BRJ4254" s="92"/>
      <c r="BRK4254" s="92"/>
      <c r="BRL4254" s="92"/>
      <c r="BRM4254" s="92"/>
      <c r="BRN4254" s="92"/>
      <c r="BRO4254" s="92"/>
      <c r="BRP4254" s="92"/>
      <c r="BRQ4254" s="92"/>
      <c r="BRR4254" s="92"/>
      <c r="BRS4254" s="92"/>
      <c r="BRT4254" s="92"/>
      <c r="BRU4254" s="92"/>
      <c r="BRV4254" s="92"/>
      <c r="BRW4254" s="92"/>
      <c r="BRX4254" s="92"/>
      <c r="BRY4254" s="92"/>
      <c r="BRZ4254" s="92"/>
      <c r="BSA4254" s="92"/>
      <c r="BSB4254" s="92"/>
      <c r="BSC4254" s="92"/>
      <c r="BSD4254" s="92"/>
      <c r="BSE4254" s="92"/>
      <c r="BSF4254" s="92"/>
      <c r="BSG4254" s="92"/>
      <c r="BSH4254" s="92"/>
      <c r="BSI4254" s="92"/>
      <c r="BSJ4254" s="92"/>
      <c r="BSK4254" s="92"/>
      <c r="BSL4254" s="92"/>
      <c r="BSM4254" s="92"/>
      <c r="BSN4254" s="92"/>
      <c r="BSO4254" s="92"/>
      <c r="BSP4254" s="92"/>
      <c r="BSQ4254" s="92"/>
      <c r="BSR4254" s="92"/>
      <c r="BSS4254" s="92"/>
      <c r="BST4254" s="92"/>
      <c r="BSU4254" s="92"/>
      <c r="BSV4254" s="92"/>
      <c r="BSW4254" s="92"/>
      <c r="BSX4254" s="92"/>
      <c r="BSY4254" s="92"/>
      <c r="BSZ4254" s="92"/>
      <c r="BTA4254" s="92"/>
      <c r="BTB4254" s="92"/>
      <c r="BTC4254" s="92"/>
      <c r="BTD4254" s="92"/>
      <c r="BTE4254" s="92"/>
      <c r="BTF4254" s="92"/>
      <c r="BTG4254" s="92"/>
      <c r="BTH4254" s="92"/>
      <c r="BTI4254" s="92"/>
      <c r="BTJ4254" s="92"/>
      <c r="BTK4254" s="92"/>
      <c r="BTL4254" s="92"/>
      <c r="BTM4254" s="92"/>
      <c r="BTN4254" s="92"/>
      <c r="BTO4254" s="92"/>
      <c r="BTP4254" s="92"/>
      <c r="BTQ4254" s="92"/>
      <c r="BTR4254" s="92"/>
      <c r="BTS4254" s="92"/>
      <c r="BTT4254" s="92"/>
      <c r="BTU4254" s="92"/>
      <c r="BTV4254" s="92"/>
      <c r="BTW4254" s="92"/>
      <c r="BTX4254" s="92"/>
      <c r="BTY4254" s="92"/>
      <c r="BTZ4254" s="92"/>
      <c r="BUA4254" s="92"/>
      <c r="BUB4254" s="92"/>
      <c r="BUC4254" s="92"/>
      <c r="BUD4254" s="92"/>
      <c r="BUE4254" s="92"/>
      <c r="BUF4254" s="92"/>
      <c r="BUG4254" s="92"/>
      <c r="BUH4254" s="92"/>
      <c r="BUI4254" s="92"/>
      <c r="BUJ4254" s="92"/>
      <c r="BUK4254" s="92"/>
      <c r="BUL4254" s="92"/>
      <c r="BUM4254" s="92"/>
      <c r="BUN4254" s="92"/>
      <c r="BUO4254" s="92"/>
      <c r="BUP4254" s="92"/>
      <c r="BUQ4254" s="92"/>
      <c r="BUR4254" s="92"/>
      <c r="BUS4254" s="92"/>
      <c r="BUT4254" s="92"/>
      <c r="BUU4254" s="92"/>
      <c r="BUV4254" s="92"/>
      <c r="BUW4254" s="92"/>
      <c r="BUX4254" s="92"/>
      <c r="BUY4254" s="92"/>
      <c r="BUZ4254" s="92"/>
      <c r="BVA4254" s="92"/>
      <c r="BVB4254" s="92"/>
      <c r="BVC4254" s="92"/>
      <c r="BVD4254" s="92"/>
      <c r="BVE4254" s="92"/>
      <c r="BVF4254" s="92"/>
      <c r="BVG4254" s="92"/>
      <c r="BVH4254" s="92"/>
      <c r="BVI4254" s="92"/>
      <c r="BVJ4254" s="92"/>
      <c r="BVK4254" s="92"/>
      <c r="BVL4254" s="92"/>
      <c r="BVM4254" s="92"/>
      <c r="BVN4254" s="92"/>
      <c r="BVO4254" s="92"/>
      <c r="BVP4254" s="92"/>
      <c r="BVQ4254" s="92"/>
      <c r="BVR4254" s="92"/>
      <c r="BVS4254" s="92"/>
      <c r="BVT4254" s="92"/>
      <c r="BVU4254" s="92"/>
      <c r="BVV4254" s="92"/>
      <c r="BVW4254" s="92"/>
      <c r="BVX4254" s="92"/>
      <c r="BVY4254" s="92"/>
      <c r="BVZ4254" s="92"/>
      <c r="BWA4254" s="92"/>
      <c r="BWB4254" s="92"/>
      <c r="BWC4254" s="92"/>
      <c r="BWD4254" s="92"/>
      <c r="BWE4254" s="92"/>
      <c r="BWF4254" s="92"/>
      <c r="BWG4254" s="92"/>
      <c r="BWH4254" s="92"/>
      <c r="BWI4254" s="92"/>
      <c r="BWJ4254" s="92"/>
      <c r="BWK4254" s="92"/>
      <c r="BWL4254" s="92"/>
      <c r="BWM4254" s="92"/>
      <c r="BWN4254" s="92"/>
      <c r="BWO4254" s="92"/>
      <c r="BWP4254" s="92"/>
      <c r="BWQ4254" s="92"/>
      <c r="BWR4254" s="92"/>
      <c r="BWS4254" s="92"/>
      <c r="BWT4254" s="92"/>
      <c r="BWU4254" s="92"/>
      <c r="BWV4254" s="92"/>
      <c r="BWW4254" s="92"/>
      <c r="BWX4254" s="92"/>
      <c r="BWY4254" s="92"/>
      <c r="BWZ4254" s="92"/>
      <c r="BXA4254" s="92"/>
      <c r="BXB4254" s="92"/>
      <c r="BXC4254" s="92"/>
      <c r="BXD4254" s="92"/>
      <c r="BXE4254" s="92"/>
      <c r="BXF4254" s="92"/>
      <c r="BXG4254" s="92"/>
      <c r="BXH4254" s="92"/>
      <c r="BXI4254" s="92"/>
      <c r="BXJ4254" s="92"/>
      <c r="BXK4254" s="92"/>
      <c r="BXL4254" s="92"/>
      <c r="BXM4254" s="92"/>
      <c r="BXN4254" s="92"/>
      <c r="BXO4254" s="92"/>
      <c r="BXP4254" s="92"/>
      <c r="BXQ4254" s="92"/>
      <c r="BXR4254" s="92"/>
      <c r="BXS4254" s="92"/>
      <c r="BXT4254" s="92"/>
      <c r="BXU4254" s="92"/>
      <c r="BXV4254" s="92"/>
      <c r="BXW4254" s="92"/>
      <c r="BXX4254" s="92"/>
      <c r="BXY4254" s="92"/>
      <c r="BXZ4254" s="92"/>
      <c r="BYA4254" s="92"/>
      <c r="BYB4254" s="92"/>
      <c r="BYC4254" s="92"/>
      <c r="BYD4254" s="92"/>
      <c r="BYE4254" s="92"/>
      <c r="BYF4254" s="92"/>
      <c r="BYG4254" s="92"/>
      <c r="BYH4254" s="92"/>
      <c r="BYI4254" s="92"/>
      <c r="BYJ4254" s="92"/>
      <c r="BYK4254" s="92"/>
      <c r="BYL4254" s="92"/>
      <c r="BYM4254" s="92"/>
      <c r="BYN4254" s="92"/>
      <c r="BYO4254" s="92"/>
      <c r="BYP4254" s="92"/>
      <c r="BYQ4254" s="92"/>
      <c r="BYR4254" s="92"/>
      <c r="BYS4254" s="92"/>
      <c r="BYT4254" s="92"/>
      <c r="BYU4254" s="92"/>
      <c r="BYV4254" s="92"/>
      <c r="BYW4254" s="92"/>
      <c r="BYX4254" s="92"/>
      <c r="BYY4254" s="92"/>
      <c r="BYZ4254" s="92"/>
      <c r="BZA4254" s="92"/>
      <c r="BZB4254" s="92"/>
      <c r="BZC4254" s="92"/>
      <c r="BZD4254" s="92"/>
      <c r="BZE4254" s="92"/>
      <c r="BZF4254" s="92"/>
      <c r="BZG4254" s="92"/>
      <c r="BZH4254" s="92"/>
      <c r="BZI4254" s="92"/>
      <c r="BZJ4254" s="92"/>
      <c r="BZK4254" s="92"/>
      <c r="BZL4254" s="92"/>
      <c r="BZM4254" s="92"/>
      <c r="BZN4254" s="92"/>
      <c r="BZO4254" s="92"/>
      <c r="BZP4254" s="92"/>
      <c r="BZQ4254" s="92"/>
      <c r="BZR4254" s="92"/>
      <c r="BZS4254" s="92"/>
      <c r="BZT4254" s="92"/>
      <c r="BZU4254" s="92"/>
      <c r="BZV4254" s="92"/>
      <c r="BZW4254" s="92"/>
      <c r="BZX4254" s="92"/>
      <c r="BZY4254" s="92"/>
      <c r="BZZ4254" s="92"/>
      <c r="CAA4254" s="92"/>
      <c r="CAB4254" s="92"/>
      <c r="CAC4254" s="92"/>
      <c r="CAD4254" s="92"/>
      <c r="CAE4254" s="92"/>
      <c r="CAF4254" s="92"/>
      <c r="CAG4254" s="92"/>
      <c r="CAH4254" s="92"/>
      <c r="CAI4254" s="92"/>
      <c r="CAJ4254" s="92"/>
      <c r="CAK4254" s="92"/>
      <c r="CAL4254" s="92"/>
      <c r="CAM4254" s="92"/>
      <c r="CAN4254" s="92"/>
      <c r="CAO4254" s="92"/>
      <c r="CAP4254" s="92"/>
      <c r="CAQ4254" s="92"/>
      <c r="CAR4254" s="92"/>
      <c r="CAS4254" s="92"/>
      <c r="CAT4254" s="92"/>
      <c r="CAU4254" s="92"/>
      <c r="CAV4254" s="92"/>
      <c r="CAW4254" s="92"/>
      <c r="CAX4254" s="92"/>
      <c r="CAY4254" s="92"/>
      <c r="CAZ4254" s="92"/>
      <c r="CBA4254" s="92"/>
      <c r="CBB4254" s="92"/>
      <c r="CBC4254" s="92"/>
      <c r="CBD4254" s="92"/>
      <c r="CBE4254" s="92"/>
      <c r="CBF4254" s="92"/>
      <c r="CBG4254" s="92"/>
      <c r="CBH4254" s="92"/>
      <c r="CBI4254" s="92"/>
      <c r="CBJ4254" s="92"/>
      <c r="CBK4254" s="92"/>
      <c r="CBL4254" s="92"/>
      <c r="CBM4254" s="92"/>
      <c r="CBN4254" s="92"/>
      <c r="CBO4254" s="92"/>
      <c r="CBP4254" s="92"/>
      <c r="CBQ4254" s="92"/>
      <c r="CBR4254" s="92"/>
      <c r="CBS4254" s="92"/>
      <c r="CBT4254" s="92"/>
      <c r="CBU4254" s="92"/>
      <c r="CBV4254" s="92"/>
      <c r="CBW4254" s="92"/>
      <c r="CBX4254" s="92"/>
      <c r="CBY4254" s="92"/>
      <c r="CBZ4254" s="92"/>
      <c r="CCA4254" s="92"/>
      <c r="CCB4254" s="92"/>
      <c r="CCC4254" s="92"/>
      <c r="CCD4254" s="92"/>
      <c r="CCE4254" s="92"/>
      <c r="CCF4254" s="92"/>
      <c r="CCG4254" s="92"/>
      <c r="CCH4254" s="92"/>
      <c r="CCI4254" s="92"/>
      <c r="CCJ4254" s="92"/>
      <c r="CCK4254" s="92"/>
      <c r="CCL4254" s="92"/>
      <c r="CCM4254" s="92"/>
      <c r="CCN4254" s="92"/>
      <c r="CCO4254" s="92"/>
      <c r="CCP4254" s="92"/>
      <c r="CCQ4254" s="92"/>
      <c r="CCR4254" s="92"/>
      <c r="CCS4254" s="92"/>
      <c r="CCT4254" s="92"/>
      <c r="CCU4254" s="92"/>
      <c r="CCV4254" s="92"/>
      <c r="CCW4254" s="92"/>
      <c r="CCX4254" s="92"/>
      <c r="CCY4254" s="92"/>
      <c r="CCZ4254" s="92"/>
      <c r="CDA4254" s="92"/>
      <c r="CDB4254" s="92"/>
      <c r="CDC4254" s="92"/>
      <c r="CDD4254" s="92"/>
      <c r="CDE4254" s="92"/>
      <c r="CDF4254" s="92"/>
      <c r="CDG4254" s="92"/>
      <c r="CDH4254" s="92"/>
      <c r="CDI4254" s="92"/>
      <c r="CDJ4254" s="92"/>
      <c r="CDK4254" s="92"/>
      <c r="CDL4254" s="92"/>
      <c r="CDM4254" s="92"/>
      <c r="CDN4254" s="92"/>
      <c r="CDO4254" s="92"/>
      <c r="CDP4254" s="92"/>
      <c r="CDQ4254" s="92"/>
      <c r="CDR4254" s="92"/>
      <c r="CDS4254" s="92"/>
      <c r="CDT4254" s="92"/>
      <c r="CDU4254" s="92"/>
      <c r="CDV4254" s="92"/>
      <c r="CDW4254" s="92"/>
      <c r="CDX4254" s="92"/>
      <c r="CDY4254" s="92"/>
      <c r="CDZ4254" s="92"/>
      <c r="CEA4254" s="92"/>
      <c r="CEB4254" s="92"/>
      <c r="CEC4254" s="92"/>
      <c r="CED4254" s="92"/>
      <c r="CEE4254" s="92"/>
      <c r="CEF4254" s="92"/>
      <c r="CEG4254" s="92"/>
      <c r="CEH4254" s="92"/>
      <c r="CEI4254" s="92"/>
      <c r="CEJ4254" s="92"/>
      <c r="CEK4254" s="92"/>
      <c r="CEL4254" s="92"/>
      <c r="CEM4254" s="92"/>
      <c r="CEN4254" s="92"/>
      <c r="CEO4254" s="92"/>
      <c r="CEP4254" s="92"/>
      <c r="CEQ4254" s="92"/>
      <c r="CER4254" s="92"/>
      <c r="CES4254" s="92"/>
      <c r="CET4254" s="92"/>
      <c r="CEU4254" s="92"/>
      <c r="CEV4254" s="92"/>
      <c r="CEW4254" s="92"/>
      <c r="CEX4254" s="92"/>
      <c r="CEY4254" s="92"/>
      <c r="CEZ4254" s="92"/>
      <c r="CFA4254" s="92"/>
      <c r="CFB4254" s="92"/>
      <c r="CFC4254" s="92"/>
      <c r="CFD4254" s="92"/>
      <c r="CFE4254" s="92"/>
      <c r="CFF4254" s="92"/>
      <c r="CFG4254" s="92"/>
      <c r="CFH4254" s="92"/>
      <c r="CFI4254" s="92"/>
      <c r="CFJ4254" s="92"/>
      <c r="CFK4254" s="92"/>
      <c r="CFL4254" s="92"/>
      <c r="CFM4254" s="92"/>
      <c r="CFN4254" s="92"/>
      <c r="CFO4254" s="92"/>
      <c r="CFP4254" s="92"/>
      <c r="CFQ4254" s="92"/>
      <c r="CFR4254" s="92"/>
      <c r="CFS4254" s="92"/>
      <c r="CFT4254" s="92"/>
      <c r="CFU4254" s="92"/>
      <c r="CFV4254" s="92"/>
      <c r="CFW4254" s="92"/>
      <c r="CFX4254" s="92"/>
      <c r="CFY4254" s="92"/>
      <c r="CFZ4254" s="92"/>
      <c r="CGA4254" s="92"/>
      <c r="CGB4254" s="92"/>
      <c r="CGC4254" s="92"/>
      <c r="CGD4254" s="92"/>
      <c r="CGE4254" s="92"/>
      <c r="CGF4254" s="92"/>
      <c r="CGG4254" s="92"/>
      <c r="CGH4254" s="92"/>
      <c r="CGI4254" s="92"/>
      <c r="CGJ4254" s="92"/>
      <c r="CGK4254" s="92"/>
      <c r="CGL4254" s="92"/>
      <c r="CGM4254" s="92"/>
      <c r="CGN4254" s="92"/>
      <c r="CGO4254" s="92"/>
      <c r="CGP4254" s="92"/>
      <c r="CGQ4254" s="92"/>
      <c r="CGR4254" s="92"/>
      <c r="CGS4254" s="92"/>
      <c r="CGT4254" s="92"/>
      <c r="CGU4254" s="92"/>
      <c r="CGV4254" s="92"/>
      <c r="CGW4254" s="92"/>
      <c r="CGX4254" s="92"/>
      <c r="CGY4254" s="92"/>
      <c r="CGZ4254" s="92"/>
      <c r="CHA4254" s="92"/>
      <c r="CHB4254" s="92"/>
      <c r="CHC4254" s="92"/>
      <c r="CHD4254" s="92"/>
      <c r="CHE4254" s="92"/>
      <c r="CHF4254" s="92"/>
      <c r="CHG4254" s="92"/>
      <c r="CHH4254" s="92"/>
      <c r="CHI4254" s="92"/>
      <c r="CHJ4254" s="92"/>
      <c r="CHK4254" s="92"/>
      <c r="CHL4254" s="92"/>
      <c r="CHM4254" s="92"/>
      <c r="CHN4254" s="92"/>
      <c r="CHO4254" s="92"/>
      <c r="CHP4254" s="92"/>
      <c r="CHQ4254" s="92"/>
      <c r="CHR4254" s="92"/>
      <c r="CHS4254" s="92"/>
      <c r="CHT4254" s="92"/>
      <c r="CHU4254" s="92"/>
      <c r="CHV4254" s="92"/>
      <c r="CHW4254" s="92"/>
      <c r="CHX4254" s="92"/>
      <c r="CHY4254" s="92"/>
      <c r="CHZ4254" s="92"/>
      <c r="CIA4254" s="92"/>
      <c r="CIB4254" s="92"/>
      <c r="CIC4254" s="92"/>
      <c r="CID4254" s="92"/>
      <c r="CIE4254" s="92"/>
      <c r="CIF4254" s="92"/>
      <c r="CIG4254" s="92"/>
      <c r="CIH4254" s="92"/>
      <c r="CII4254" s="92"/>
      <c r="CIJ4254" s="92"/>
      <c r="CIK4254" s="92"/>
      <c r="CIL4254" s="92"/>
      <c r="CIM4254" s="92"/>
      <c r="CIN4254" s="92"/>
      <c r="CIO4254" s="92"/>
      <c r="CIP4254" s="92"/>
      <c r="CIQ4254" s="92"/>
      <c r="CIR4254" s="92"/>
      <c r="CIS4254" s="92"/>
      <c r="CIT4254" s="92"/>
      <c r="CIU4254" s="92"/>
      <c r="CIV4254" s="92"/>
      <c r="CIW4254" s="92"/>
      <c r="CIX4254" s="92"/>
      <c r="CIY4254" s="92"/>
      <c r="CIZ4254" s="92"/>
      <c r="CJA4254" s="92"/>
      <c r="CJB4254" s="92"/>
      <c r="CJC4254" s="92"/>
      <c r="CJD4254" s="92"/>
      <c r="CJE4254" s="92"/>
      <c r="CJF4254" s="92"/>
      <c r="CJG4254" s="92"/>
      <c r="CJH4254" s="92"/>
      <c r="CJI4254" s="92"/>
      <c r="CJJ4254" s="92"/>
      <c r="CJK4254" s="92"/>
      <c r="CJL4254" s="92"/>
      <c r="CJM4254" s="92"/>
      <c r="CJN4254" s="92"/>
      <c r="CJO4254" s="92"/>
      <c r="CJP4254" s="92"/>
      <c r="CJQ4254" s="92"/>
      <c r="CJR4254" s="92"/>
      <c r="CJS4254" s="92"/>
      <c r="CJT4254" s="92"/>
      <c r="CJU4254" s="92"/>
      <c r="CJV4254" s="92"/>
      <c r="CJW4254" s="92"/>
      <c r="CJX4254" s="92"/>
      <c r="CJY4254" s="92"/>
      <c r="CJZ4254" s="92"/>
      <c r="CKA4254" s="92"/>
      <c r="CKB4254" s="92"/>
      <c r="CKC4254" s="92"/>
      <c r="CKD4254" s="92"/>
      <c r="CKE4254" s="92"/>
      <c r="CKF4254" s="92"/>
      <c r="CKG4254" s="92"/>
      <c r="CKH4254" s="92"/>
      <c r="CKI4254" s="92"/>
      <c r="CKJ4254" s="92"/>
      <c r="CKK4254" s="92"/>
      <c r="CKL4254" s="92"/>
      <c r="CKM4254" s="92"/>
      <c r="CKN4254" s="92"/>
      <c r="CKO4254" s="92"/>
      <c r="CKP4254" s="92"/>
      <c r="CKQ4254" s="92"/>
      <c r="CKR4254" s="92"/>
      <c r="CKS4254" s="92"/>
      <c r="CKT4254" s="92"/>
      <c r="CKU4254" s="92"/>
      <c r="CKV4254" s="92"/>
      <c r="CKW4254" s="92"/>
      <c r="CKX4254" s="92"/>
      <c r="CKY4254" s="92"/>
      <c r="CKZ4254" s="92"/>
      <c r="CLA4254" s="92"/>
      <c r="CLB4254" s="92"/>
      <c r="CLC4254" s="92"/>
      <c r="CLD4254" s="92"/>
      <c r="CLE4254" s="92"/>
      <c r="CLF4254" s="92"/>
      <c r="CLG4254" s="92"/>
      <c r="CLH4254" s="92"/>
      <c r="CLI4254" s="92"/>
      <c r="CLJ4254" s="92"/>
      <c r="CLK4254" s="92"/>
      <c r="CLL4254" s="92"/>
      <c r="CLM4254" s="92"/>
      <c r="CLN4254" s="92"/>
      <c r="CLO4254" s="92"/>
      <c r="CLP4254" s="92"/>
      <c r="CLQ4254" s="92"/>
      <c r="CLR4254" s="92"/>
      <c r="CLS4254" s="92"/>
      <c r="CLT4254" s="92"/>
      <c r="CLU4254" s="92"/>
      <c r="CLV4254" s="92"/>
      <c r="CLW4254" s="92"/>
      <c r="CLX4254" s="92"/>
      <c r="CLY4254" s="92"/>
      <c r="CLZ4254" s="92"/>
      <c r="CMA4254" s="92"/>
      <c r="CMB4254" s="92"/>
      <c r="CMC4254" s="92"/>
      <c r="CMD4254" s="92"/>
      <c r="CME4254" s="92"/>
      <c r="CMF4254" s="92"/>
      <c r="CMG4254" s="92"/>
      <c r="CMH4254" s="92"/>
      <c r="CMI4254" s="92"/>
      <c r="CMJ4254" s="92"/>
      <c r="CMK4254" s="92"/>
      <c r="CML4254" s="92"/>
      <c r="CMM4254" s="92"/>
      <c r="CMN4254" s="92"/>
      <c r="CMO4254" s="92"/>
      <c r="CMP4254" s="92"/>
      <c r="CMQ4254" s="92"/>
      <c r="CMR4254" s="92"/>
      <c r="CMS4254" s="92"/>
      <c r="CMT4254" s="92"/>
      <c r="CMU4254" s="92"/>
      <c r="CMV4254" s="92"/>
      <c r="CMW4254" s="92"/>
      <c r="CMX4254" s="92"/>
      <c r="CMY4254" s="92"/>
      <c r="CMZ4254" s="92"/>
      <c r="CNA4254" s="92"/>
      <c r="CNB4254" s="92"/>
      <c r="CNC4254" s="92"/>
      <c r="CND4254" s="92"/>
      <c r="CNE4254" s="92"/>
      <c r="CNF4254" s="92"/>
      <c r="CNG4254" s="92"/>
      <c r="CNH4254" s="92"/>
      <c r="CNI4254" s="92"/>
      <c r="CNJ4254" s="92"/>
      <c r="CNK4254" s="92"/>
      <c r="CNL4254" s="92"/>
      <c r="CNM4254" s="92"/>
      <c r="CNN4254" s="92"/>
      <c r="CNO4254" s="92"/>
      <c r="CNP4254" s="92"/>
      <c r="CNQ4254" s="92"/>
      <c r="CNR4254" s="92"/>
      <c r="CNS4254" s="92"/>
      <c r="CNT4254" s="92"/>
      <c r="CNU4254" s="92"/>
      <c r="CNV4254" s="92"/>
      <c r="CNW4254" s="92"/>
      <c r="CNX4254" s="92"/>
      <c r="CNY4254" s="92"/>
      <c r="CNZ4254" s="92"/>
      <c r="COA4254" s="92"/>
      <c r="COB4254" s="92"/>
      <c r="COC4254" s="92"/>
      <c r="COD4254" s="92"/>
      <c r="COE4254" s="92"/>
      <c r="COF4254" s="92"/>
      <c r="COG4254" s="92"/>
      <c r="COH4254" s="92"/>
      <c r="COI4254" s="92"/>
      <c r="COJ4254" s="92"/>
      <c r="COK4254" s="92"/>
      <c r="COL4254" s="92"/>
      <c r="COM4254" s="92"/>
      <c r="CON4254" s="92"/>
      <c r="COO4254" s="92"/>
      <c r="COP4254" s="92"/>
      <c r="COQ4254" s="92"/>
      <c r="COR4254" s="92"/>
      <c r="COS4254" s="92"/>
      <c r="COT4254" s="92"/>
      <c r="COU4254" s="92"/>
      <c r="COV4254" s="92"/>
      <c r="COW4254" s="92"/>
      <c r="COX4254" s="92"/>
      <c r="COY4254" s="92"/>
      <c r="COZ4254" s="92"/>
      <c r="CPA4254" s="92"/>
      <c r="CPB4254" s="92"/>
      <c r="CPC4254" s="92"/>
      <c r="CPD4254" s="92"/>
      <c r="CPE4254" s="92"/>
      <c r="CPF4254" s="92"/>
      <c r="CPG4254" s="92"/>
      <c r="CPH4254" s="92"/>
      <c r="CPI4254" s="92"/>
      <c r="CPJ4254" s="92"/>
      <c r="CPK4254" s="92"/>
      <c r="CPL4254" s="92"/>
      <c r="CPM4254" s="92"/>
      <c r="CPN4254" s="92"/>
      <c r="CPO4254" s="92"/>
      <c r="CPP4254" s="92"/>
      <c r="CPQ4254" s="92"/>
      <c r="CPR4254" s="92"/>
      <c r="CPS4254" s="92"/>
      <c r="CPT4254" s="92"/>
      <c r="CPU4254" s="92"/>
      <c r="CPV4254" s="92"/>
      <c r="CPW4254" s="92"/>
      <c r="CPX4254" s="92"/>
      <c r="CPY4254" s="92"/>
      <c r="CPZ4254" s="92"/>
      <c r="CQA4254" s="92"/>
      <c r="CQB4254" s="92"/>
      <c r="CQC4254" s="92"/>
      <c r="CQD4254" s="92"/>
      <c r="CQE4254" s="92"/>
      <c r="CQF4254" s="92"/>
      <c r="CQG4254" s="92"/>
      <c r="CQH4254" s="92"/>
      <c r="CQI4254" s="92"/>
      <c r="CQJ4254" s="92"/>
      <c r="CQK4254" s="92"/>
      <c r="CQL4254" s="92"/>
      <c r="CQM4254" s="92"/>
      <c r="CQN4254" s="92"/>
      <c r="CQO4254" s="92"/>
      <c r="CQP4254" s="92"/>
      <c r="CQQ4254" s="92"/>
      <c r="CQR4254" s="92"/>
      <c r="CQS4254" s="92"/>
      <c r="CQT4254" s="92"/>
      <c r="CQU4254" s="92"/>
      <c r="CQV4254" s="92"/>
      <c r="CQW4254" s="92"/>
      <c r="CQX4254" s="92"/>
      <c r="CQY4254" s="92"/>
      <c r="CQZ4254" s="92"/>
      <c r="CRA4254" s="92"/>
      <c r="CRB4254" s="92"/>
      <c r="CRC4254" s="92"/>
      <c r="CRD4254" s="92"/>
      <c r="CRE4254" s="92"/>
      <c r="CRF4254" s="92"/>
      <c r="CRG4254" s="92"/>
      <c r="CRH4254" s="92"/>
      <c r="CRI4254" s="92"/>
      <c r="CRJ4254" s="92"/>
      <c r="CRK4254" s="92"/>
      <c r="CRL4254" s="92"/>
      <c r="CRM4254" s="92"/>
      <c r="CRN4254" s="92"/>
      <c r="CRO4254" s="92"/>
      <c r="CRP4254" s="92"/>
      <c r="CRQ4254" s="92"/>
      <c r="CRR4254" s="92"/>
      <c r="CRS4254" s="92"/>
      <c r="CRT4254" s="92"/>
      <c r="CRU4254" s="92"/>
      <c r="CRV4254" s="92"/>
      <c r="CRW4254" s="92"/>
      <c r="CRX4254" s="92"/>
      <c r="CRY4254" s="92"/>
      <c r="CRZ4254" s="92"/>
      <c r="CSA4254" s="92"/>
      <c r="CSB4254" s="92"/>
      <c r="CSC4254" s="92"/>
      <c r="CSD4254" s="92"/>
      <c r="CSE4254" s="92"/>
      <c r="CSF4254" s="92"/>
      <c r="CSG4254" s="92"/>
      <c r="CSH4254" s="92"/>
      <c r="CSI4254" s="92"/>
      <c r="CSJ4254" s="92"/>
      <c r="CSK4254" s="92"/>
      <c r="CSL4254" s="92"/>
      <c r="CSM4254" s="92"/>
      <c r="CSN4254" s="92"/>
      <c r="CSO4254" s="92"/>
      <c r="CSP4254" s="92"/>
      <c r="CSQ4254" s="92"/>
      <c r="CSR4254" s="92"/>
      <c r="CSS4254" s="92"/>
      <c r="CST4254" s="92"/>
      <c r="CSU4254" s="92"/>
      <c r="CSV4254" s="92"/>
      <c r="CSW4254" s="92"/>
      <c r="CSX4254" s="92"/>
      <c r="CSY4254" s="92"/>
      <c r="CSZ4254" s="92"/>
      <c r="CTA4254" s="92"/>
      <c r="CTB4254" s="92"/>
      <c r="CTC4254" s="92"/>
      <c r="CTD4254" s="92"/>
      <c r="CTE4254" s="92"/>
      <c r="CTF4254" s="92"/>
      <c r="CTG4254" s="92"/>
      <c r="CTH4254" s="92"/>
      <c r="CTI4254" s="92"/>
      <c r="CTJ4254" s="92"/>
      <c r="CTK4254" s="92"/>
      <c r="CTL4254" s="92"/>
      <c r="CTM4254" s="92"/>
      <c r="CTN4254" s="92"/>
      <c r="CTO4254" s="92"/>
      <c r="CTP4254" s="92"/>
      <c r="CTQ4254" s="92"/>
      <c r="CTR4254" s="92"/>
      <c r="CTS4254" s="92"/>
      <c r="CTT4254" s="92"/>
      <c r="CTU4254" s="92"/>
      <c r="CTV4254" s="92"/>
      <c r="CTW4254" s="92"/>
      <c r="CTX4254" s="92"/>
      <c r="CTY4254" s="92"/>
      <c r="CTZ4254" s="92"/>
      <c r="CUA4254" s="92"/>
      <c r="CUB4254" s="92"/>
      <c r="CUC4254" s="92"/>
      <c r="CUD4254" s="92"/>
      <c r="CUE4254" s="92"/>
      <c r="CUF4254" s="92"/>
      <c r="CUG4254" s="92"/>
      <c r="CUH4254" s="92"/>
      <c r="CUI4254" s="92"/>
      <c r="CUJ4254" s="92"/>
      <c r="CUK4254" s="92"/>
      <c r="CUL4254" s="92"/>
      <c r="CUM4254" s="92"/>
      <c r="CUN4254" s="92"/>
      <c r="CUO4254" s="92"/>
      <c r="CUP4254" s="92"/>
      <c r="CUQ4254" s="92"/>
      <c r="CUR4254" s="92"/>
      <c r="CUS4254" s="92"/>
      <c r="CUT4254" s="92"/>
      <c r="CUU4254" s="92"/>
      <c r="CUV4254" s="92"/>
      <c r="CUW4254" s="92"/>
      <c r="CUX4254" s="92"/>
      <c r="CUY4254" s="92"/>
      <c r="CUZ4254" s="92"/>
      <c r="CVA4254" s="92"/>
      <c r="CVB4254" s="92"/>
      <c r="CVC4254" s="92"/>
      <c r="CVD4254" s="92"/>
      <c r="CVE4254" s="92"/>
      <c r="CVF4254" s="92"/>
      <c r="CVG4254" s="92"/>
      <c r="CVH4254" s="92"/>
      <c r="CVI4254" s="92"/>
      <c r="CVJ4254" s="92"/>
      <c r="CVK4254" s="92"/>
      <c r="CVL4254" s="92"/>
      <c r="CVM4254" s="92"/>
      <c r="CVN4254" s="92"/>
      <c r="CVO4254" s="92"/>
      <c r="CVP4254" s="92"/>
      <c r="CVQ4254" s="92"/>
      <c r="CVR4254" s="92"/>
      <c r="CVS4254" s="92"/>
      <c r="CVT4254" s="92"/>
      <c r="CVU4254" s="92"/>
      <c r="CVV4254" s="92"/>
      <c r="CVW4254" s="92"/>
      <c r="CVX4254" s="92"/>
      <c r="CVY4254" s="92"/>
      <c r="CVZ4254" s="92"/>
      <c r="CWA4254" s="92"/>
      <c r="CWB4254" s="92"/>
      <c r="CWC4254" s="92"/>
      <c r="CWD4254" s="92"/>
      <c r="CWE4254" s="92"/>
      <c r="CWF4254" s="92"/>
      <c r="CWG4254" s="92"/>
      <c r="CWH4254" s="92"/>
      <c r="CWI4254" s="92"/>
      <c r="CWJ4254" s="92"/>
      <c r="CWK4254" s="92"/>
      <c r="CWL4254" s="92"/>
      <c r="CWM4254" s="92"/>
      <c r="CWN4254" s="92"/>
      <c r="CWO4254" s="92"/>
      <c r="CWP4254" s="92"/>
      <c r="CWQ4254" s="92"/>
      <c r="CWR4254" s="92"/>
      <c r="CWS4254" s="92"/>
      <c r="CWT4254" s="92"/>
      <c r="CWU4254" s="92"/>
      <c r="CWV4254" s="92"/>
      <c r="CWW4254" s="92"/>
      <c r="CWX4254" s="92"/>
      <c r="CWY4254" s="92"/>
      <c r="CWZ4254" s="92"/>
      <c r="CXA4254" s="92"/>
      <c r="CXB4254" s="92"/>
      <c r="CXC4254" s="92"/>
      <c r="CXD4254" s="92"/>
      <c r="CXE4254" s="92"/>
      <c r="CXF4254" s="92"/>
      <c r="CXG4254" s="92"/>
      <c r="CXH4254" s="92"/>
      <c r="CXI4254" s="92"/>
      <c r="CXJ4254" s="92"/>
      <c r="CXK4254" s="92"/>
      <c r="CXL4254" s="92"/>
      <c r="CXM4254" s="92"/>
      <c r="CXN4254" s="92"/>
      <c r="CXO4254" s="92"/>
      <c r="CXP4254" s="92"/>
      <c r="CXQ4254" s="92"/>
      <c r="CXR4254" s="92"/>
      <c r="CXS4254" s="92"/>
      <c r="CXT4254" s="92"/>
      <c r="CXU4254" s="92"/>
      <c r="CXV4254" s="92"/>
      <c r="CXW4254" s="92"/>
      <c r="CXX4254" s="92"/>
      <c r="CXY4254" s="92"/>
      <c r="CXZ4254" s="92"/>
      <c r="CYA4254" s="92"/>
      <c r="CYB4254" s="92"/>
      <c r="CYC4254" s="92"/>
      <c r="CYD4254" s="92"/>
      <c r="CYE4254" s="92"/>
      <c r="CYF4254" s="92"/>
      <c r="CYG4254" s="92"/>
      <c r="CYH4254" s="92"/>
      <c r="CYI4254" s="92"/>
      <c r="CYJ4254" s="92"/>
      <c r="CYK4254" s="92"/>
      <c r="CYL4254" s="92"/>
      <c r="CYM4254" s="92"/>
      <c r="CYN4254" s="92"/>
      <c r="CYO4254" s="92"/>
      <c r="CYP4254" s="92"/>
      <c r="CYQ4254" s="92"/>
      <c r="CYR4254" s="92"/>
      <c r="CYS4254" s="92"/>
      <c r="CYT4254" s="92"/>
      <c r="CYU4254" s="92"/>
      <c r="CYV4254" s="92"/>
      <c r="CYW4254" s="92"/>
      <c r="CYX4254" s="92"/>
      <c r="CYY4254" s="92"/>
      <c r="CYZ4254" s="92"/>
      <c r="CZA4254" s="92"/>
      <c r="CZB4254" s="92"/>
      <c r="CZC4254" s="92"/>
      <c r="CZD4254" s="92"/>
      <c r="CZE4254" s="92"/>
      <c r="CZF4254" s="92"/>
      <c r="CZG4254" s="92"/>
      <c r="CZH4254" s="92"/>
      <c r="CZI4254" s="92"/>
      <c r="CZJ4254" s="92"/>
      <c r="CZK4254" s="92"/>
      <c r="CZL4254" s="92"/>
      <c r="CZM4254" s="92"/>
      <c r="CZN4254" s="92"/>
      <c r="CZO4254" s="92"/>
      <c r="CZP4254" s="92"/>
      <c r="CZQ4254" s="92"/>
      <c r="CZR4254" s="92"/>
      <c r="CZS4254" s="92"/>
      <c r="CZT4254" s="92"/>
      <c r="CZU4254" s="92"/>
      <c r="CZV4254" s="92"/>
      <c r="CZW4254" s="92"/>
      <c r="CZX4254" s="92"/>
      <c r="CZY4254" s="92"/>
      <c r="CZZ4254" s="92"/>
      <c r="DAA4254" s="92"/>
      <c r="DAB4254" s="92"/>
      <c r="DAC4254" s="92"/>
      <c r="DAD4254" s="92"/>
      <c r="DAE4254" s="92"/>
      <c r="DAF4254" s="92"/>
      <c r="DAG4254" s="92"/>
      <c r="DAH4254" s="92"/>
      <c r="DAI4254" s="92"/>
      <c r="DAJ4254" s="92"/>
      <c r="DAK4254" s="92"/>
      <c r="DAL4254" s="92"/>
      <c r="DAM4254" s="92"/>
      <c r="DAN4254" s="92"/>
      <c r="DAO4254" s="92"/>
      <c r="DAP4254" s="92"/>
      <c r="DAQ4254" s="92"/>
      <c r="DAR4254" s="92"/>
      <c r="DAS4254" s="92"/>
      <c r="DAT4254" s="92"/>
      <c r="DAU4254" s="92"/>
      <c r="DAV4254" s="92"/>
      <c r="DAW4254" s="92"/>
      <c r="DAX4254" s="92"/>
      <c r="DAY4254" s="92"/>
      <c r="DAZ4254" s="92"/>
      <c r="DBA4254" s="92"/>
      <c r="DBB4254" s="92"/>
      <c r="DBC4254" s="92"/>
      <c r="DBD4254" s="92"/>
      <c r="DBE4254" s="92"/>
      <c r="DBF4254" s="92"/>
      <c r="DBG4254" s="92"/>
      <c r="DBH4254" s="92"/>
      <c r="DBI4254" s="92"/>
      <c r="DBJ4254" s="92"/>
      <c r="DBK4254" s="92"/>
      <c r="DBL4254" s="92"/>
      <c r="DBM4254" s="92"/>
      <c r="DBN4254" s="92"/>
      <c r="DBO4254" s="92"/>
      <c r="DBP4254" s="92"/>
      <c r="DBQ4254" s="92"/>
      <c r="DBR4254" s="92"/>
      <c r="DBS4254" s="92"/>
      <c r="DBT4254" s="92"/>
      <c r="DBU4254" s="92"/>
      <c r="DBV4254" s="92"/>
      <c r="DBW4254" s="92"/>
      <c r="DBX4254" s="92"/>
      <c r="DBY4254" s="92"/>
      <c r="DBZ4254" s="92"/>
      <c r="DCA4254" s="92"/>
      <c r="DCB4254" s="92"/>
      <c r="DCC4254" s="92"/>
      <c r="DCD4254" s="92"/>
      <c r="DCE4254" s="92"/>
      <c r="DCF4254" s="92"/>
      <c r="DCG4254" s="92"/>
      <c r="DCH4254" s="92"/>
      <c r="DCI4254" s="92"/>
      <c r="DCJ4254" s="92"/>
      <c r="DCK4254" s="92"/>
      <c r="DCL4254" s="92"/>
      <c r="DCM4254" s="92"/>
      <c r="DCN4254" s="92"/>
      <c r="DCO4254" s="92"/>
      <c r="DCP4254" s="92"/>
      <c r="DCQ4254" s="92"/>
      <c r="DCR4254" s="92"/>
      <c r="DCS4254" s="92"/>
      <c r="DCT4254" s="92"/>
      <c r="DCU4254" s="92"/>
      <c r="DCV4254" s="92"/>
      <c r="DCW4254" s="92"/>
      <c r="DCX4254" s="92"/>
      <c r="DCY4254" s="92"/>
      <c r="DCZ4254" s="92"/>
      <c r="DDA4254" s="92"/>
      <c r="DDB4254" s="92"/>
      <c r="DDC4254" s="92"/>
      <c r="DDD4254" s="92"/>
      <c r="DDE4254" s="92"/>
      <c r="DDF4254" s="92"/>
      <c r="DDG4254" s="92"/>
      <c r="DDH4254" s="92"/>
      <c r="DDI4254" s="92"/>
      <c r="DDJ4254" s="92"/>
      <c r="DDK4254" s="92"/>
      <c r="DDL4254" s="92"/>
      <c r="DDM4254" s="92"/>
      <c r="DDN4254" s="92"/>
      <c r="DDO4254" s="92"/>
      <c r="DDP4254" s="92"/>
      <c r="DDQ4254" s="92"/>
      <c r="DDR4254" s="92"/>
      <c r="DDS4254" s="92"/>
      <c r="DDT4254" s="92"/>
      <c r="DDU4254" s="92"/>
      <c r="DDV4254" s="92"/>
      <c r="DDW4254" s="92"/>
      <c r="DDX4254" s="92"/>
      <c r="DDY4254" s="92"/>
      <c r="DDZ4254" s="92"/>
      <c r="DEA4254" s="92"/>
      <c r="DEB4254" s="92"/>
      <c r="DEC4254" s="92"/>
      <c r="DED4254" s="92"/>
      <c r="DEE4254" s="92"/>
      <c r="DEF4254" s="92"/>
      <c r="DEG4254" s="92"/>
      <c r="DEH4254" s="92"/>
      <c r="DEI4254" s="92"/>
      <c r="DEJ4254" s="92"/>
      <c r="DEK4254" s="92"/>
      <c r="DEL4254" s="92"/>
      <c r="DEM4254" s="92"/>
      <c r="DEN4254" s="92"/>
      <c r="DEO4254" s="92"/>
      <c r="DEP4254" s="92"/>
      <c r="DEQ4254" s="92"/>
      <c r="DER4254" s="92"/>
      <c r="DES4254" s="92"/>
      <c r="DET4254" s="92"/>
      <c r="DEU4254" s="92"/>
      <c r="DEV4254" s="92"/>
      <c r="DEW4254" s="92"/>
      <c r="DEX4254" s="92"/>
      <c r="DEY4254" s="92"/>
      <c r="DEZ4254" s="92"/>
      <c r="DFA4254" s="92"/>
      <c r="DFB4254" s="92"/>
      <c r="DFC4254" s="92"/>
      <c r="DFD4254" s="92"/>
      <c r="DFE4254" s="92"/>
      <c r="DFF4254" s="92"/>
      <c r="DFG4254" s="92"/>
      <c r="DFH4254" s="92"/>
      <c r="DFI4254" s="92"/>
      <c r="DFJ4254" s="92"/>
      <c r="DFK4254" s="92"/>
      <c r="DFL4254" s="92"/>
      <c r="DFM4254" s="92"/>
      <c r="DFN4254" s="92"/>
      <c r="DFO4254" s="92"/>
      <c r="DFP4254" s="92"/>
      <c r="DFQ4254" s="92"/>
      <c r="DFR4254" s="92"/>
      <c r="DFS4254" s="92"/>
      <c r="DFT4254" s="92"/>
      <c r="DFU4254" s="92"/>
      <c r="DFV4254" s="92"/>
      <c r="DFW4254" s="92"/>
      <c r="DFX4254" s="92"/>
      <c r="DFY4254" s="92"/>
      <c r="DFZ4254" s="92"/>
      <c r="DGA4254" s="92"/>
      <c r="DGB4254" s="92"/>
      <c r="DGC4254" s="92"/>
      <c r="DGD4254" s="92"/>
      <c r="DGE4254" s="92"/>
      <c r="DGF4254" s="92"/>
      <c r="DGG4254" s="92"/>
      <c r="DGH4254" s="92"/>
      <c r="DGI4254" s="92"/>
      <c r="DGJ4254" s="92"/>
      <c r="DGK4254" s="92"/>
      <c r="DGL4254" s="92"/>
      <c r="DGM4254" s="92"/>
      <c r="DGN4254" s="92"/>
      <c r="DGO4254" s="92"/>
      <c r="DGP4254" s="92"/>
      <c r="DGQ4254" s="92"/>
      <c r="DGR4254" s="92"/>
      <c r="DGS4254" s="92"/>
      <c r="DGT4254" s="92"/>
      <c r="DGU4254" s="92"/>
      <c r="DGV4254" s="92"/>
      <c r="DGW4254" s="92"/>
      <c r="DGX4254" s="92"/>
      <c r="DGY4254" s="92"/>
      <c r="DGZ4254" s="92"/>
      <c r="DHA4254" s="92"/>
      <c r="DHB4254" s="92"/>
      <c r="DHC4254" s="92"/>
      <c r="DHD4254" s="92"/>
      <c r="DHE4254" s="92"/>
      <c r="DHF4254" s="92"/>
      <c r="DHG4254" s="92"/>
      <c r="DHH4254" s="92"/>
      <c r="DHI4254" s="92"/>
      <c r="DHJ4254" s="92"/>
      <c r="DHK4254" s="92"/>
      <c r="DHL4254" s="92"/>
      <c r="DHM4254" s="92"/>
      <c r="DHN4254" s="92"/>
      <c r="DHO4254" s="92"/>
      <c r="DHP4254" s="92"/>
      <c r="DHQ4254" s="92"/>
      <c r="DHR4254" s="92"/>
      <c r="DHS4254" s="92"/>
      <c r="DHT4254" s="92"/>
      <c r="DHU4254" s="92"/>
      <c r="DHV4254" s="92"/>
      <c r="DHW4254" s="92"/>
      <c r="DHX4254" s="92"/>
      <c r="DHY4254" s="92"/>
      <c r="DHZ4254" s="92"/>
      <c r="DIA4254" s="92"/>
      <c r="DIB4254" s="92"/>
      <c r="DIC4254" s="92"/>
      <c r="DID4254" s="92"/>
      <c r="DIE4254" s="92"/>
      <c r="DIF4254" s="92"/>
      <c r="DIG4254" s="92"/>
      <c r="DIH4254" s="92"/>
      <c r="DII4254" s="92"/>
      <c r="DIJ4254" s="92"/>
      <c r="DIK4254" s="92"/>
      <c r="DIL4254" s="92"/>
      <c r="DIM4254" s="92"/>
      <c r="DIN4254" s="92"/>
      <c r="DIO4254" s="92"/>
      <c r="DIP4254" s="92"/>
      <c r="DIQ4254" s="92"/>
      <c r="DIR4254" s="92"/>
      <c r="DIS4254" s="92"/>
      <c r="DIT4254" s="92"/>
      <c r="DIU4254" s="92"/>
      <c r="DIV4254" s="92"/>
      <c r="DIW4254" s="92"/>
      <c r="DIX4254" s="92"/>
      <c r="DIY4254" s="92"/>
      <c r="DIZ4254" s="92"/>
      <c r="DJA4254" s="92"/>
      <c r="DJB4254" s="92"/>
      <c r="DJC4254" s="92"/>
      <c r="DJD4254" s="92"/>
      <c r="DJE4254" s="92"/>
      <c r="DJF4254" s="92"/>
      <c r="DJG4254" s="92"/>
      <c r="DJH4254" s="92"/>
      <c r="DJI4254" s="92"/>
      <c r="DJJ4254" s="92"/>
      <c r="DJK4254" s="92"/>
      <c r="DJL4254" s="92"/>
      <c r="DJM4254" s="92"/>
      <c r="DJN4254" s="92"/>
      <c r="DJO4254" s="92"/>
      <c r="DJP4254" s="92"/>
      <c r="DJQ4254" s="92"/>
      <c r="DJR4254" s="92"/>
      <c r="DJS4254" s="92"/>
      <c r="DJT4254" s="92"/>
      <c r="DJU4254" s="92"/>
      <c r="DJV4254" s="92"/>
      <c r="DJW4254" s="92"/>
      <c r="DJX4254" s="92"/>
      <c r="DJY4254" s="92"/>
      <c r="DJZ4254" s="92"/>
      <c r="DKA4254" s="92"/>
      <c r="DKB4254" s="92"/>
      <c r="DKC4254" s="92"/>
      <c r="DKD4254" s="92"/>
      <c r="DKE4254" s="92"/>
      <c r="DKF4254" s="92"/>
      <c r="DKG4254" s="92"/>
      <c r="DKH4254" s="92"/>
      <c r="DKI4254" s="92"/>
      <c r="DKJ4254" s="92"/>
      <c r="DKK4254" s="92"/>
      <c r="DKL4254" s="92"/>
      <c r="DKM4254" s="92"/>
      <c r="DKN4254" s="92"/>
      <c r="DKO4254" s="92"/>
      <c r="DKP4254" s="92"/>
      <c r="DKQ4254" s="92"/>
      <c r="DKR4254" s="92"/>
      <c r="DKS4254" s="92"/>
      <c r="DKT4254" s="92"/>
      <c r="DKU4254" s="92"/>
      <c r="DKV4254" s="92"/>
      <c r="DKW4254" s="92"/>
      <c r="DKX4254" s="92"/>
      <c r="DKY4254" s="92"/>
      <c r="DKZ4254" s="92"/>
      <c r="DLA4254" s="92"/>
      <c r="DLB4254" s="92"/>
      <c r="DLC4254" s="92"/>
      <c r="DLD4254" s="92"/>
      <c r="DLE4254" s="92"/>
      <c r="DLF4254" s="92"/>
      <c r="DLG4254" s="92"/>
      <c r="DLH4254" s="92"/>
      <c r="DLI4254" s="92"/>
      <c r="DLJ4254" s="92"/>
      <c r="DLK4254" s="92"/>
      <c r="DLL4254" s="92"/>
      <c r="DLM4254" s="92"/>
      <c r="DLN4254" s="92"/>
      <c r="DLO4254" s="92"/>
      <c r="DLP4254" s="92"/>
      <c r="DLQ4254" s="92"/>
      <c r="DLR4254" s="92"/>
      <c r="DLS4254" s="92"/>
      <c r="DLT4254" s="92"/>
      <c r="DLU4254" s="92"/>
      <c r="DLV4254" s="92"/>
      <c r="DLW4254" s="92"/>
      <c r="DLX4254" s="92"/>
      <c r="DLY4254" s="92"/>
      <c r="DLZ4254" s="92"/>
      <c r="DMA4254" s="92"/>
      <c r="DMB4254" s="92"/>
      <c r="DMC4254" s="92"/>
      <c r="DMD4254" s="92"/>
      <c r="DME4254" s="92"/>
      <c r="DMF4254" s="92"/>
      <c r="DMG4254" s="92"/>
      <c r="DMH4254" s="92"/>
      <c r="DMI4254" s="92"/>
      <c r="DMJ4254" s="92"/>
      <c r="DMK4254" s="92"/>
      <c r="DML4254" s="92"/>
      <c r="DMM4254" s="92"/>
      <c r="DMN4254" s="92"/>
      <c r="DMO4254" s="92"/>
      <c r="DMP4254" s="92"/>
      <c r="DMQ4254" s="92"/>
      <c r="DMR4254" s="92"/>
      <c r="DMS4254" s="92"/>
      <c r="DMT4254" s="92"/>
      <c r="DMU4254" s="92"/>
      <c r="DMV4254" s="92"/>
      <c r="DMW4254" s="92"/>
      <c r="DMX4254" s="92"/>
      <c r="DMY4254" s="92"/>
      <c r="DMZ4254" s="92"/>
      <c r="DNA4254" s="92"/>
      <c r="DNB4254" s="92"/>
      <c r="DNC4254" s="92"/>
      <c r="DND4254" s="92"/>
      <c r="DNE4254" s="92"/>
      <c r="DNF4254" s="92"/>
      <c r="DNG4254" s="92"/>
      <c r="DNH4254" s="92"/>
      <c r="DNI4254" s="92"/>
      <c r="DNJ4254" s="92"/>
      <c r="DNK4254" s="92"/>
      <c r="DNL4254" s="92"/>
      <c r="DNM4254" s="92"/>
      <c r="DNN4254" s="92"/>
      <c r="DNO4254" s="92"/>
      <c r="DNP4254" s="92"/>
      <c r="DNQ4254" s="92"/>
      <c r="DNR4254" s="92"/>
      <c r="DNS4254" s="92"/>
      <c r="DNT4254" s="92"/>
      <c r="DNU4254" s="92"/>
      <c r="DNV4254" s="92"/>
      <c r="DNW4254" s="92"/>
      <c r="DNX4254" s="92"/>
      <c r="DNY4254" s="92"/>
      <c r="DNZ4254" s="92"/>
      <c r="DOA4254" s="92"/>
      <c r="DOB4254" s="92"/>
      <c r="DOC4254" s="92"/>
      <c r="DOD4254" s="92"/>
      <c r="DOE4254" s="92"/>
      <c r="DOF4254" s="92"/>
      <c r="DOG4254" s="92"/>
      <c r="DOH4254" s="92"/>
      <c r="DOI4254" s="92"/>
      <c r="DOJ4254" s="92"/>
      <c r="DOK4254" s="92"/>
      <c r="DOL4254" s="92"/>
      <c r="DOM4254" s="92"/>
      <c r="DON4254" s="92"/>
      <c r="DOO4254" s="92"/>
      <c r="DOP4254" s="92"/>
      <c r="DOQ4254" s="92"/>
      <c r="DOR4254" s="92"/>
      <c r="DOS4254" s="92"/>
      <c r="DOT4254" s="92"/>
      <c r="DOU4254" s="92"/>
      <c r="DOV4254" s="92"/>
      <c r="DOW4254" s="92"/>
      <c r="DOX4254" s="92"/>
      <c r="DOY4254" s="92"/>
      <c r="DOZ4254" s="92"/>
      <c r="DPA4254" s="92"/>
      <c r="DPB4254" s="92"/>
      <c r="DPC4254" s="92"/>
      <c r="DPD4254" s="92"/>
      <c r="DPE4254" s="92"/>
      <c r="DPF4254" s="92"/>
      <c r="DPG4254" s="92"/>
      <c r="DPH4254" s="92"/>
      <c r="DPI4254" s="92"/>
      <c r="DPJ4254" s="92"/>
      <c r="DPK4254" s="92"/>
      <c r="DPL4254" s="92"/>
      <c r="DPM4254" s="92"/>
      <c r="DPN4254" s="92"/>
      <c r="DPO4254" s="92"/>
      <c r="DPP4254" s="92"/>
      <c r="DPQ4254" s="92"/>
      <c r="DPR4254" s="92"/>
      <c r="DPS4254" s="92"/>
      <c r="DPT4254" s="92"/>
      <c r="DPU4254" s="92"/>
      <c r="DPV4254" s="92"/>
      <c r="DPW4254" s="92"/>
      <c r="DPX4254" s="92"/>
      <c r="DPY4254" s="92"/>
      <c r="DPZ4254" s="92"/>
      <c r="DQA4254" s="92"/>
      <c r="DQB4254" s="92"/>
      <c r="DQC4254" s="92"/>
      <c r="DQD4254" s="92"/>
      <c r="DQE4254" s="92"/>
      <c r="DQF4254" s="92"/>
      <c r="DQG4254" s="92"/>
      <c r="DQH4254" s="92"/>
      <c r="DQI4254" s="92"/>
      <c r="DQJ4254" s="92"/>
      <c r="DQK4254" s="92"/>
      <c r="DQL4254" s="92"/>
      <c r="DQM4254" s="92"/>
      <c r="DQN4254" s="92"/>
      <c r="DQO4254" s="92"/>
      <c r="DQP4254" s="92"/>
      <c r="DQQ4254" s="92"/>
      <c r="DQR4254" s="92"/>
      <c r="DQS4254" s="92"/>
      <c r="DQT4254" s="92"/>
      <c r="DQU4254" s="92"/>
      <c r="DQV4254" s="92"/>
      <c r="DQW4254" s="92"/>
      <c r="DQX4254" s="92"/>
      <c r="DQY4254" s="92"/>
      <c r="DQZ4254" s="92"/>
      <c r="DRA4254" s="92"/>
      <c r="DRB4254" s="92"/>
      <c r="DRC4254" s="92"/>
      <c r="DRD4254" s="92"/>
      <c r="DRE4254" s="92"/>
      <c r="DRF4254" s="92"/>
      <c r="DRG4254" s="92"/>
      <c r="DRH4254" s="92"/>
      <c r="DRI4254" s="92"/>
      <c r="DRJ4254" s="92"/>
      <c r="DRK4254" s="92"/>
      <c r="DRL4254" s="92"/>
      <c r="DRM4254" s="92"/>
      <c r="DRN4254" s="92"/>
      <c r="DRO4254" s="92"/>
      <c r="DRP4254" s="92"/>
      <c r="DRQ4254" s="92"/>
      <c r="DRR4254" s="92"/>
      <c r="DRS4254" s="92"/>
      <c r="DRT4254" s="92"/>
      <c r="DRU4254" s="92"/>
      <c r="DRV4254" s="92"/>
      <c r="DRW4254" s="92"/>
      <c r="DRX4254" s="92"/>
      <c r="DRY4254" s="92"/>
      <c r="DRZ4254" s="92"/>
      <c r="DSA4254" s="92"/>
      <c r="DSB4254" s="92"/>
      <c r="DSC4254" s="92"/>
      <c r="DSD4254" s="92"/>
      <c r="DSE4254" s="92"/>
      <c r="DSF4254" s="92"/>
      <c r="DSG4254" s="92"/>
      <c r="DSH4254" s="92"/>
      <c r="DSI4254" s="92"/>
      <c r="DSJ4254" s="92"/>
      <c r="DSK4254" s="92"/>
      <c r="DSL4254" s="92"/>
      <c r="DSM4254" s="92"/>
      <c r="DSN4254" s="92"/>
      <c r="DSO4254" s="92"/>
      <c r="DSP4254" s="92"/>
      <c r="DSQ4254" s="92"/>
      <c r="DSR4254" s="92"/>
      <c r="DSS4254" s="92"/>
      <c r="DST4254" s="92"/>
      <c r="DSU4254" s="92"/>
      <c r="DSV4254" s="92"/>
      <c r="DSW4254" s="92"/>
      <c r="DSX4254" s="92"/>
      <c r="DSY4254" s="92"/>
      <c r="DSZ4254" s="92"/>
      <c r="DTA4254" s="92"/>
      <c r="DTB4254" s="92"/>
      <c r="DTC4254" s="92"/>
      <c r="DTD4254" s="92"/>
      <c r="DTE4254" s="92"/>
      <c r="DTF4254" s="92"/>
      <c r="DTG4254" s="92"/>
      <c r="DTH4254" s="92"/>
      <c r="DTI4254" s="92"/>
      <c r="DTJ4254" s="92"/>
      <c r="DTK4254" s="92"/>
      <c r="DTL4254" s="92"/>
      <c r="DTM4254" s="92"/>
      <c r="DTN4254" s="92"/>
      <c r="DTO4254" s="92"/>
      <c r="DTP4254" s="92"/>
      <c r="DTQ4254" s="92"/>
      <c r="DTR4254" s="92"/>
      <c r="DTS4254" s="92"/>
      <c r="DTT4254" s="92"/>
      <c r="DTU4254" s="92"/>
      <c r="DTV4254" s="92"/>
      <c r="DTW4254" s="92"/>
      <c r="DTX4254" s="92"/>
      <c r="DTY4254" s="92"/>
      <c r="DTZ4254" s="92"/>
      <c r="DUA4254" s="92"/>
      <c r="DUB4254" s="92"/>
      <c r="DUC4254" s="92"/>
      <c r="DUD4254" s="92"/>
      <c r="DUE4254" s="92"/>
      <c r="DUF4254" s="92"/>
      <c r="DUG4254" s="92"/>
      <c r="DUH4254" s="92"/>
      <c r="DUI4254" s="92"/>
      <c r="DUJ4254" s="92"/>
      <c r="DUK4254" s="92"/>
      <c r="DUL4254" s="92"/>
      <c r="DUM4254" s="92"/>
      <c r="DUN4254" s="92"/>
      <c r="DUO4254" s="92"/>
      <c r="DUP4254" s="92"/>
      <c r="DUQ4254" s="92"/>
      <c r="DUR4254" s="92"/>
      <c r="DUS4254" s="92"/>
      <c r="DUT4254" s="92"/>
      <c r="DUU4254" s="92"/>
      <c r="DUV4254" s="92"/>
      <c r="DUW4254" s="92"/>
      <c r="DUX4254" s="92"/>
      <c r="DUY4254" s="92"/>
      <c r="DUZ4254" s="92"/>
      <c r="DVA4254" s="92"/>
      <c r="DVB4254" s="92"/>
      <c r="DVC4254" s="92"/>
      <c r="DVD4254" s="92"/>
      <c r="DVE4254" s="92"/>
      <c r="DVF4254" s="92"/>
      <c r="DVG4254" s="92"/>
      <c r="DVH4254" s="92"/>
      <c r="DVI4254" s="92"/>
      <c r="DVJ4254" s="92"/>
      <c r="DVK4254" s="92"/>
      <c r="DVL4254" s="92"/>
      <c r="DVM4254" s="92"/>
      <c r="DVN4254" s="92"/>
      <c r="DVO4254" s="92"/>
      <c r="DVP4254" s="92"/>
      <c r="DVQ4254" s="92"/>
      <c r="DVR4254" s="92"/>
      <c r="DVS4254" s="92"/>
      <c r="DVT4254" s="92"/>
      <c r="DVU4254" s="92"/>
      <c r="DVV4254" s="92"/>
      <c r="DVW4254" s="92"/>
      <c r="DVX4254" s="92"/>
      <c r="DVY4254" s="92"/>
      <c r="DVZ4254" s="92"/>
      <c r="DWA4254" s="92"/>
      <c r="DWB4254" s="92"/>
      <c r="DWC4254" s="92"/>
      <c r="DWD4254" s="92"/>
      <c r="DWE4254" s="92"/>
      <c r="DWF4254" s="92"/>
      <c r="DWG4254" s="92"/>
      <c r="DWH4254" s="92"/>
      <c r="DWI4254" s="92"/>
      <c r="DWJ4254" s="92"/>
      <c r="DWK4254" s="92"/>
      <c r="DWL4254" s="92"/>
      <c r="DWM4254" s="92"/>
      <c r="DWN4254" s="92"/>
      <c r="DWO4254" s="92"/>
      <c r="DWP4254" s="92"/>
      <c r="DWQ4254" s="92"/>
      <c r="DWR4254" s="92"/>
      <c r="DWS4254" s="92"/>
      <c r="DWT4254" s="92"/>
      <c r="DWU4254" s="92"/>
      <c r="DWV4254" s="92"/>
      <c r="DWW4254" s="92"/>
      <c r="DWX4254" s="92"/>
      <c r="DWY4254" s="92"/>
      <c r="DWZ4254" s="92"/>
      <c r="DXA4254" s="92"/>
      <c r="DXB4254" s="92"/>
      <c r="DXC4254" s="92"/>
      <c r="DXD4254" s="92"/>
      <c r="DXE4254" s="92"/>
      <c r="DXF4254" s="92"/>
      <c r="DXG4254" s="92"/>
      <c r="DXH4254" s="92"/>
      <c r="DXI4254" s="92"/>
      <c r="DXJ4254" s="92"/>
      <c r="DXK4254" s="92"/>
      <c r="DXL4254" s="92"/>
      <c r="DXM4254" s="92"/>
      <c r="DXN4254" s="92"/>
      <c r="DXO4254" s="92"/>
      <c r="DXP4254" s="92"/>
      <c r="DXQ4254" s="92"/>
      <c r="DXR4254" s="92"/>
      <c r="DXS4254" s="92"/>
      <c r="DXT4254" s="92"/>
      <c r="DXU4254" s="92"/>
      <c r="DXV4254" s="92"/>
      <c r="DXW4254" s="92"/>
      <c r="DXX4254" s="92"/>
      <c r="DXY4254" s="92"/>
      <c r="DXZ4254" s="92"/>
      <c r="DYA4254" s="92"/>
      <c r="DYB4254" s="92"/>
      <c r="DYC4254" s="92"/>
      <c r="DYD4254" s="92"/>
      <c r="DYE4254" s="92"/>
      <c r="DYF4254" s="92"/>
      <c r="DYG4254" s="92"/>
      <c r="DYH4254" s="92"/>
      <c r="DYI4254" s="92"/>
      <c r="DYJ4254" s="92"/>
      <c r="DYK4254" s="92"/>
      <c r="DYL4254" s="92"/>
      <c r="DYM4254" s="92"/>
      <c r="DYN4254" s="92"/>
      <c r="DYO4254" s="92"/>
      <c r="DYP4254" s="92"/>
      <c r="DYQ4254" s="92"/>
      <c r="DYR4254" s="92"/>
      <c r="DYS4254" s="92"/>
      <c r="DYT4254" s="92"/>
      <c r="DYU4254" s="92"/>
      <c r="DYV4254" s="92"/>
      <c r="DYW4254" s="92"/>
      <c r="DYX4254" s="92"/>
      <c r="DYY4254" s="92"/>
      <c r="DYZ4254" s="92"/>
      <c r="DZA4254" s="92"/>
      <c r="DZB4254" s="92"/>
      <c r="DZC4254" s="92"/>
      <c r="DZD4254" s="92"/>
      <c r="DZE4254" s="92"/>
      <c r="DZF4254" s="92"/>
      <c r="DZG4254" s="92"/>
      <c r="DZH4254" s="92"/>
      <c r="DZI4254" s="92"/>
      <c r="DZJ4254" s="92"/>
      <c r="DZK4254" s="92"/>
      <c r="DZL4254" s="92"/>
      <c r="DZM4254" s="92"/>
      <c r="DZN4254" s="92"/>
      <c r="DZO4254" s="92"/>
      <c r="DZP4254" s="92"/>
      <c r="DZQ4254" s="92"/>
      <c r="DZR4254" s="92"/>
      <c r="DZS4254" s="92"/>
      <c r="DZT4254" s="92"/>
      <c r="DZU4254" s="92"/>
      <c r="DZV4254" s="92"/>
      <c r="DZW4254" s="92"/>
      <c r="DZX4254" s="92"/>
      <c r="DZY4254" s="92"/>
      <c r="DZZ4254" s="92"/>
      <c r="EAA4254" s="92"/>
      <c r="EAB4254" s="92"/>
      <c r="EAC4254" s="92"/>
      <c r="EAD4254" s="92"/>
      <c r="EAE4254" s="92"/>
      <c r="EAF4254" s="92"/>
      <c r="EAG4254" s="92"/>
      <c r="EAH4254" s="92"/>
      <c r="EAI4254" s="92"/>
      <c r="EAJ4254" s="92"/>
      <c r="EAK4254" s="92"/>
      <c r="EAL4254" s="92"/>
      <c r="EAM4254" s="92"/>
      <c r="EAN4254" s="92"/>
      <c r="EAO4254" s="92"/>
      <c r="EAP4254" s="92"/>
      <c r="EAQ4254" s="92"/>
      <c r="EAR4254" s="92"/>
      <c r="EAS4254" s="92"/>
      <c r="EAT4254" s="92"/>
      <c r="EAU4254" s="92"/>
      <c r="EAV4254" s="92"/>
      <c r="EAW4254" s="92"/>
      <c r="EAX4254" s="92"/>
      <c r="EAY4254" s="92"/>
      <c r="EAZ4254" s="92"/>
      <c r="EBA4254" s="92"/>
      <c r="EBB4254" s="92"/>
      <c r="EBC4254" s="92"/>
      <c r="EBD4254" s="92"/>
      <c r="EBE4254" s="92"/>
      <c r="EBF4254" s="92"/>
      <c r="EBG4254" s="92"/>
      <c r="EBH4254" s="92"/>
      <c r="EBI4254" s="92"/>
      <c r="EBJ4254" s="92"/>
      <c r="EBK4254" s="92"/>
      <c r="EBL4254" s="92"/>
      <c r="EBM4254" s="92"/>
      <c r="EBN4254" s="92"/>
      <c r="EBO4254" s="92"/>
      <c r="EBP4254" s="92"/>
      <c r="EBQ4254" s="92"/>
      <c r="EBR4254" s="92"/>
      <c r="EBS4254" s="92"/>
      <c r="EBT4254" s="92"/>
      <c r="EBU4254" s="92"/>
      <c r="EBV4254" s="92"/>
      <c r="EBW4254" s="92"/>
      <c r="EBX4254" s="92"/>
      <c r="EBY4254" s="92"/>
      <c r="EBZ4254" s="92"/>
      <c r="ECA4254" s="92"/>
      <c r="ECB4254" s="92"/>
      <c r="ECC4254" s="92"/>
      <c r="ECD4254" s="92"/>
      <c r="ECE4254" s="92"/>
      <c r="ECF4254" s="92"/>
      <c r="ECG4254" s="92"/>
      <c r="ECH4254" s="92"/>
      <c r="ECI4254" s="92"/>
      <c r="ECJ4254" s="92"/>
      <c r="ECK4254" s="92"/>
      <c r="ECL4254" s="92"/>
      <c r="ECM4254" s="92"/>
      <c r="ECN4254" s="92"/>
      <c r="ECO4254" s="92"/>
      <c r="ECP4254" s="92"/>
      <c r="ECQ4254" s="92"/>
      <c r="ECR4254" s="92"/>
      <c r="ECS4254" s="92"/>
      <c r="ECT4254" s="92"/>
      <c r="ECU4254" s="92"/>
      <c r="ECV4254" s="92"/>
      <c r="ECW4254" s="92"/>
      <c r="ECX4254" s="92"/>
      <c r="ECY4254" s="92"/>
      <c r="ECZ4254" s="92"/>
      <c r="EDA4254" s="92"/>
      <c r="EDB4254" s="92"/>
      <c r="EDC4254" s="92"/>
      <c r="EDD4254" s="92"/>
      <c r="EDE4254" s="92"/>
      <c r="EDF4254" s="92"/>
      <c r="EDG4254" s="92"/>
      <c r="EDH4254" s="92"/>
      <c r="EDI4254" s="92"/>
      <c r="EDJ4254" s="92"/>
      <c r="EDK4254" s="92"/>
      <c r="EDL4254" s="92"/>
      <c r="EDM4254" s="92"/>
      <c r="EDN4254" s="92"/>
      <c r="EDO4254" s="92"/>
      <c r="EDP4254" s="92"/>
      <c r="EDQ4254" s="92"/>
      <c r="EDR4254" s="92"/>
      <c r="EDS4254" s="92"/>
      <c r="EDT4254" s="92"/>
      <c r="EDU4254" s="92"/>
      <c r="EDV4254" s="92"/>
      <c r="EDW4254" s="92"/>
      <c r="EDX4254" s="92"/>
      <c r="EDY4254" s="92"/>
      <c r="EDZ4254" s="92"/>
      <c r="EEA4254" s="92"/>
      <c r="EEB4254" s="92"/>
      <c r="EEC4254" s="92"/>
      <c r="EED4254" s="92"/>
      <c r="EEE4254" s="92"/>
      <c r="EEF4254" s="92"/>
      <c r="EEG4254" s="92"/>
      <c r="EEH4254" s="92"/>
      <c r="EEI4254" s="92"/>
      <c r="EEJ4254" s="92"/>
      <c r="EEK4254" s="92"/>
      <c r="EEL4254" s="92"/>
      <c r="EEM4254" s="92"/>
      <c r="EEN4254" s="92"/>
      <c r="EEO4254" s="92"/>
      <c r="EEP4254" s="92"/>
      <c r="EEQ4254" s="92"/>
      <c r="EER4254" s="92"/>
      <c r="EES4254" s="92"/>
      <c r="EET4254" s="92"/>
      <c r="EEU4254" s="92"/>
      <c r="EEV4254" s="92"/>
      <c r="EEW4254" s="92"/>
      <c r="EEX4254" s="92"/>
      <c r="EEY4254" s="92"/>
      <c r="EEZ4254" s="92"/>
      <c r="EFA4254" s="92"/>
      <c r="EFB4254" s="92"/>
      <c r="EFC4254" s="92"/>
      <c r="EFD4254" s="92"/>
      <c r="EFE4254" s="92"/>
      <c r="EFF4254" s="92"/>
      <c r="EFG4254" s="92"/>
      <c r="EFH4254" s="92"/>
      <c r="EFI4254" s="92"/>
      <c r="EFJ4254" s="92"/>
      <c r="EFK4254" s="92"/>
      <c r="EFL4254" s="92"/>
      <c r="EFM4254" s="92"/>
      <c r="EFN4254" s="92"/>
      <c r="EFO4254" s="92"/>
      <c r="EFP4254" s="92"/>
      <c r="EFQ4254" s="92"/>
      <c r="EFR4254" s="92"/>
      <c r="EFS4254" s="92"/>
      <c r="EFT4254" s="92"/>
      <c r="EFU4254" s="92"/>
      <c r="EFV4254" s="92"/>
      <c r="EFW4254" s="92"/>
      <c r="EFX4254" s="92"/>
      <c r="EFY4254" s="92"/>
      <c r="EFZ4254" s="92"/>
      <c r="EGA4254" s="92"/>
      <c r="EGB4254" s="92"/>
      <c r="EGC4254" s="92"/>
      <c r="EGD4254" s="92"/>
      <c r="EGE4254" s="92"/>
      <c r="EGF4254" s="92"/>
      <c r="EGG4254" s="92"/>
      <c r="EGH4254" s="92"/>
      <c r="EGI4254" s="92"/>
      <c r="EGJ4254" s="92"/>
      <c r="EGK4254" s="92"/>
      <c r="EGL4254" s="92"/>
      <c r="EGM4254" s="92"/>
      <c r="EGN4254" s="92"/>
      <c r="EGO4254" s="92"/>
      <c r="EGP4254" s="92"/>
      <c r="EGQ4254" s="92"/>
      <c r="EGR4254" s="92"/>
      <c r="EGS4254" s="92"/>
      <c r="EGT4254" s="92"/>
      <c r="EGU4254" s="92"/>
      <c r="EGV4254" s="92"/>
      <c r="EGW4254" s="92"/>
      <c r="EGX4254" s="92"/>
      <c r="EGY4254" s="92"/>
      <c r="EGZ4254" s="92"/>
      <c r="EHA4254" s="92"/>
      <c r="EHB4254" s="92"/>
      <c r="EHC4254" s="92"/>
      <c r="EHD4254" s="92"/>
      <c r="EHE4254" s="92"/>
      <c r="EHF4254" s="92"/>
      <c r="EHG4254" s="92"/>
      <c r="EHH4254" s="92"/>
      <c r="EHI4254" s="92"/>
      <c r="EHJ4254" s="92"/>
      <c r="EHK4254" s="92"/>
      <c r="EHL4254" s="92"/>
      <c r="EHM4254" s="92"/>
      <c r="EHN4254" s="92"/>
      <c r="EHO4254" s="92"/>
      <c r="EHP4254" s="92"/>
      <c r="EHQ4254" s="92"/>
      <c r="EHR4254" s="92"/>
      <c r="EHS4254" s="92"/>
      <c r="EHT4254" s="92"/>
      <c r="EHU4254" s="92"/>
      <c r="EHV4254" s="92"/>
      <c r="EHW4254" s="92"/>
      <c r="EHX4254" s="92"/>
      <c r="EHY4254" s="92"/>
      <c r="EHZ4254" s="92"/>
      <c r="EIA4254" s="92"/>
      <c r="EIB4254" s="92"/>
      <c r="EIC4254" s="92"/>
      <c r="EID4254" s="92"/>
      <c r="EIE4254" s="92"/>
      <c r="EIF4254" s="92"/>
      <c r="EIG4254" s="92"/>
      <c r="EIH4254" s="92"/>
      <c r="EII4254" s="92"/>
      <c r="EIJ4254" s="92"/>
      <c r="EIK4254" s="92"/>
      <c r="EIL4254" s="92"/>
      <c r="EIM4254" s="92"/>
      <c r="EIN4254" s="92"/>
      <c r="EIO4254" s="92"/>
      <c r="EIP4254" s="92"/>
      <c r="EIQ4254" s="92"/>
      <c r="EIR4254" s="92"/>
      <c r="EIS4254" s="92"/>
      <c r="EIT4254" s="92"/>
      <c r="EIU4254" s="92"/>
      <c r="EIV4254" s="92"/>
      <c r="EIW4254" s="92"/>
      <c r="EIX4254" s="92"/>
      <c r="EIY4254" s="92"/>
      <c r="EIZ4254" s="92"/>
      <c r="EJA4254" s="92"/>
      <c r="EJB4254" s="92"/>
      <c r="EJC4254" s="92"/>
      <c r="EJD4254" s="92"/>
      <c r="EJE4254" s="92"/>
      <c r="EJF4254" s="92"/>
      <c r="EJG4254" s="92"/>
      <c r="EJH4254" s="92"/>
      <c r="EJI4254" s="92"/>
      <c r="EJJ4254" s="92"/>
      <c r="EJK4254" s="92"/>
      <c r="EJL4254" s="92"/>
      <c r="EJM4254" s="92"/>
      <c r="EJN4254" s="92"/>
      <c r="EJO4254" s="92"/>
      <c r="EJP4254" s="92"/>
      <c r="EJQ4254" s="92"/>
      <c r="EJR4254" s="92"/>
      <c r="EJS4254" s="92"/>
      <c r="EJT4254" s="92"/>
      <c r="EJU4254" s="92"/>
      <c r="EJV4254" s="92"/>
      <c r="EJW4254" s="92"/>
      <c r="EJX4254" s="92"/>
      <c r="EJY4254" s="92"/>
      <c r="EJZ4254" s="92"/>
      <c r="EKA4254" s="92"/>
      <c r="EKB4254" s="92"/>
      <c r="EKC4254" s="92"/>
      <c r="EKD4254" s="92"/>
      <c r="EKE4254" s="92"/>
      <c r="EKF4254" s="92"/>
      <c r="EKG4254" s="92"/>
      <c r="EKH4254" s="92"/>
      <c r="EKI4254" s="92"/>
      <c r="EKJ4254" s="92"/>
      <c r="EKK4254" s="92"/>
      <c r="EKL4254" s="92"/>
      <c r="EKM4254" s="92"/>
      <c r="EKN4254" s="92"/>
      <c r="EKO4254" s="92"/>
      <c r="EKP4254" s="92"/>
      <c r="EKQ4254" s="92"/>
      <c r="EKR4254" s="92"/>
      <c r="EKS4254" s="92"/>
      <c r="EKT4254" s="92"/>
      <c r="EKU4254" s="92"/>
      <c r="EKV4254" s="92"/>
      <c r="EKW4254" s="92"/>
      <c r="EKX4254" s="92"/>
      <c r="EKY4254" s="92"/>
      <c r="EKZ4254" s="92"/>
      <c r="ELA4254" s="92"/>
      <c r="ELB4254" s="92"/>
      <c r="ELC4254" s="92"/>
      <c r="ELD4254" s="92"/>
      <c r="ELE4254" s="92"/>
      <c r="ELF4254" s="92"/>
      <c r="ELG4254" s="92"/>
      <c r="ELH4254" s="92"/>
      <c r="ELI4254" s="92"/>
      <c r="ELJ4254" s="92"/>
      <c r="ELK4254" s="92"/>
      <c r="ELL4254" s="92"/>
      <c r="ELM4254" s="92"/>
      <c r="ELN4254" s="92"/>
      <c r="ELO4254" s="92"/>
      <c r="ELP4254" s="92"/>
      <c r="ELQ4254" s="92"/>
      <c r="ELR4254" s="92"/>
      <c r="ELS4254" s="92"/>
      <c r="ELT4254" s="92"/>
      <c r="ELU4254" s="92"/>
      <c r="ELV4254" s="92"/>
      <c r="ELW4254" s="92"/>
      <c r="ELX4254" s="92"/>
      <c r="ELY4254" s="92"/>
      <c r="ELZ4254" s="92"/>
      <c r="EMA4254" s="92"/>
      <c r="EMB4254" s="92"/>
      <c r="EMC4254" s="92"/>
      <c r="EMD4254" s="92"/>
      <c r="EME4254" s="92"/>
      <c r="EMF4254" s="92"/>
      <c r="EMG4254" s="92"/>
      <c r="EMH4254" s="92"/>
      <c r="EMI4254" s="92"/>
      <c r="EMJ4254" s="92"/>
      <c r="EMK4254" s="92"/>
      <c r="EML4254" s="92"/>
      <c r="EMM4254" s="92"/>
      <c r="EMN4254" s="92"/>
      <c r="EMO4254" s="92"/>
      <c r="EMP4254" s="92"/>
      <c r="EMQ4254" s="92"/>
      <c r="EMR4254" s="92"/>
      <c r="EMS4254" s="92"/>
      <c r="EMT4254" s="92"/>
      <c r="EMU4254" s="92"/>
      <c r="EMV4254" s="92"/>
      <c r="EMW4254" s="92"/>
      <c r="EMX4254" s="92"/>
      <c r="EMY4254" s="92"/>
      <c r="EMZ4254" s="92"/>
      <c r="ENA4254" s="92"/>
      <c r="ENB4254" s="92"/>
      <c r="ENC4254" s="92"/>
      <c r="END4254" s="92"/>
      <c r="ENE4254" s="92"/>
      <c r="ENF4254" s="92"/>
      <c r="ENG4254" s="92"/>
      <c r="ENH4254" s="92"/>
      <c r="ENI4254" s="92"/>
      <c r="ENJ4254" s="92"/>
      <c r="ENK4254" s="92"/>
      <c r="ENL4254" s="92"/>
      <c r="ENM4254" s="92"/>
      <c r="ENN4254" s="92"/>
      <c r="ENO4254" s="92"/>
      <c r="ENP4254" s="92"/>
      <c r="ENQ4254" s="92"/>
      <c r="ENR4254" s="92"/>
      <c r="ENS4254" s="92"/>
      <c r="ENT4254" s="92"/>
      <c r="ENU4254" s="92"/>
      <c r="ENV4254" s="92"/>
      <c r="ENW4254" s="92"/>
      <c r="ENX4254" s="92"/>
      <c r="ENY4254" s="92"/>
      <c r="ENZ4254" s="92"/>
      <c r="EOA4254" s="92"/>
      <c r="EOB4254" s="92"/>
      <c r="EOC4254" s="92"/>
      <c r="EOD4254" s="92"/>
      <c r="EOE4254" s="92"/>
      <c r="EOF4254" s="92"/>
      <c r="EOG4254" s="92"/>
      <c r="EOH4254" s="92"/>
      <c r="EOI4254" s="92"/>
      <c r="EOJ4254" s="92"/>
      <c r="EOK4254" s="92"/>
      <c r="EOL4254" s="92"/>
      <c r="EOM4254" s="92"/>
      <c r="EON4254" s="92"/>
      <c r="EOO4254" s="92"/>
      <c r="EOP4254" s="92"/>
      <c r="EOQ4254" s="92"/>
      <c r="EOR4254" s="92"/>
      <c r="EOS4254" s="92"/>
      <c r="EOT4254" s="92"/>
      <c r="EOU4254" s="92"/>
      <c r="EOV4254" s="92"/>
      <c r="EOW4254" s="92"/>
      <c r="EOX4254" s="92"/>
      <c r="EOY4254" s="92"/>
      <c r="EOZ4254" s="92"/>
      <c r="EPA4254" s="92"/>
      <c r="EPB4254" s="92"/>
      <c r="EPC4254" s="92"/>
      <c r="EPD4254" s="92"/>
      <c r="EPE4254" s="92"/>
      <c r="EPF4254" s="92"/>
      <c r="EPG4254" s="92"/>
      <c r="EPH4254" s="92"/>
      <c r="EPI4254" s="92"/>
      <c r="EPJ4254" s="92"/>
      <c r="EPK4254" s="92"/>
      <c r="EPL4254" s="92"/>
      <c r="EPM4254" s="92"/>
      <c r="EPN4254" s="92"/>
      <c r="EPO4254" s="92"/>
      <c r="EPP4254" s="92"/>
      <c r="EPQ4254" s="92"/>
      <c r="EPR4254" s="92"/>
      <c r="EPS4254" s="92"/>
      <c r="EPT4254" s="92"/>
      <c r="EPU4254" s="92"/>
      <c r="EPV4254" s="92"/>
      <c r="EPW4254" s="92"/>
      <c r="EPX4254" s="92"/>
      <c r="EPY4254" s="92"/>
      <c r="EPZ4254" s="92"/>
      <c r="EQA4254" s="92"/>
      <c r="EQB4254" s="92"/>
      <c r="EQC4254" s="92"/>
      <c r="EQD4254" s="92"/>
      <c r="EQE4254" s="92"/>
      <c r="EQF4254" s="92"/>
      <c r="EQG4254" s="92"/>
      <c r="EQH4254" s="92"/>
      <c r="EQI4254" s="92"/>
      <c r="EQJ4254" s="92"/>
      <c r="EQK4254" s="92"/>
      <c r="EQL4254" s="92"/>
      <c r="EQM4254" s="92"/>
      <c r="EQN4254" s="92"/>
      <c r="EQO4254" s="92"/>
      <c r="EQP4254" s="92"/>
      <c r="EQQ4254" s="92"/>
      <c r="EQR4254" s="92"/>
      <c r="EQS4254" s="92"/>
      <c r="EQT4254" s="92"/>
      <c r="EQU4254" s="92"/>
      <c r="EQV4254" s="92"/>
      <c r="EQW4254" s="92"/>
      <c r="EQX4254" s="92"/>
      <c r="EQY4254" s="92"/>
      <c r="EQZ4254" s="92"/>
      <c r="ERA4254" s="92"/>
      <c r="ERB4254" s="92"/>
      <c r="ERC4254" s="92"/>
      <c r="ERD4254" s="92"/>
      <c r="ERE4254" s="92"/>
      <c r="ERF4254" s="92"/>
      <c r="ERG4254" s="92"/>
      <c r="ERH4254" s="92"/>
      <c r="ERI4254" s="92"/>
      <c r="ERJ4254" s="92"/>
      <c r="ERK4254" s="92"/>
      <c r="ERL4254" s="92"/>
      <c r="ERM4254" s="92"/>
      <c r="ERN4254" s="92"/>
      <c r="ERO4254" s="92"/>
      <c r="ERP4254" s="92"/>
      <c r="ERQ4254" s="92"/>
      <c r="ERR4254" s="92"/>
      <c r="ERS4254" s="92"/>
      <c r="ERT4254" s="92"/>
      <c r="ERU4254" s="92"/>
      <c r="ERV4254" s="92"/>
      <c r="ERW4254" s="92"/>
      <c r="ERX4254" s="92"/>
      <c r="ERY4254" s="92"/>
      <c r="ERZ4254" s="92"/>
      <c r="ESA4254" s="92"/>
      <c r="ESB4254" s="92"/>
      <c r="ESC4254" s="92"/>
      <c r="ESD4254" s="92"/>
      <c r="ESE4254" s="92"/>
      <c r="ESF4254" s="92"/>
      <c r="ESG4254" s="92"/>
      <c r="ESH4254" s="92"/>
      <c r="ESI4254" s="92"/>
      <c r="ESJ4254" s="92"/>
      <c r="ESK4254" s="92"/>
      <c r="ESL4254" s="92"/>
      <c r="ESM4254" s="92"/>
      <c r="ESN4254" s="92"/>
      <c r="ESO4254" s="92"/>
      <c r="ESP4254" s="92"/>
      <c r="ESQ4254" s="92"/>
      <c r="ESR4254" s="92"/>
      <c r="ESS4254" s="92"/>
      <c r="EST4254" s="92"/>
      <c r="ESU4254" s="92"/>
      <c r="ESV4254" s="92"/>
      <c r="ESW4254" s="92"/>
      <c r="ESX4254" s="92"/>
      <c r="ESY4254" s="92"/>
      <c r="ESZ4254" s="92"/>
      <c r="ETA4254" s="92"/>
      <c r="ETB4254" s="92"/>
      <c r="ETC4254" s="92"/>
      <c r="ETD4254" s="92"/>
      <c r="ETE4254" s="92"/>
      <c r="ETF4254" s="92"/>
      <c r="ETG4254" s="92"/>
      <c r="ETH4254" s="92"/>
      <c r="ETI4254" s="92"/>
      <c r="ETJ4254" s="92"/>
      <c r="ETK4254" s="92"/>
      <c r="ETL4254" s="92"/>
      <c r="ETM4254" s="92"/>
      <c r="ETN4254" s="92"/>
      <c r="ETO4254" s="92"/>
      <c r="ETP4254" s="92"/>
      <c r="ETQ4254" s="92"/>
      <c r="ETR4254" s="92"/>
      <c r="ETS4254" s="92"/>
      <c r="ETT4254" s="92"/>
      <c r="ETU4254" s="92"/>
      <c r="ETV4254" s="92"/>
      <c r="ETW4254" s="92"/>
      <c r="ETX4254" s="92"/>
      <c r="ETY4254" s="92"/>
      <c r="ETZ4254" s="92"/>
      <c r="EUA4254" s="92"/>
      <c r="EUB4254" s="92"/>
      <c r="EUC4254" s="92"/>
      <c r="EUD4254" s="92"/>
      <c r="EUE4254" s="92"/>
      <c r="EUF4254" s="92"/>
      <c r="EUG4254" s="92"/>
      <c r="EUH4254" s="92"/>
      <c r="EUI4254" s="92"/>
      <c r="EUJ4254" s="92"/>
      <c r="EUK4254" s="92"/>
      <c r="EUL4254" s="92"/>
      <c r="EUM4254" s="92"/>
      <c r="EUN4254" s="92"/>
      <c r="EUO4254" s="92"/>
      <c r="EUP4254" s="92"/>
      <c r="EUQ4254" s="92"/>
      <c r="EUR4254" s="92"/>
      <c r="EUS4254" s="92"/>
      <c r="EUT4254" s="92"/>
      <c r="EUU4254" s="92"/>
      <c r="EUV4254" s="92"/>
      <c r="EUW4254" s="92"/>
      <c r="EUX4254" s="92"/>
      <c r="EUY4254" s="92"/>
      <c r="EUZ4254" s="92"/>
      <c r="EVA4254" s="92"/>
      <c r="EVB4254" s="92"/>
      <c r="EVC4254" s="92"/>
      <c r="EVD4254" s="92"/>
      <c r="EVE4254" s="92"/>
      <c r="EVF4254" s="92"/>
      <c r="EVG4254" s="92"/>
      <c r="EVH4254" s="92"/>
      <c r="EVI4254" s="92"/>
      <c r="EVJ4254" s="92"/>
      <c r="EVK4254" s="92"/>
      <c r="EVL4254" s="92"/>
      <c r="EVM4254" s="92"/>
      <c r="EVN4254" s="92"/>
      <c r="EVO4254" s="92"/>
      <c r="EVP4254" s="92"/>
      <c r="EVQ4254" s="92"/>
      <c r="EVR4254" s="92"/>
      <c r="EVS4254" s="92"/>
      <c r="EVT4254" s="92"/>
      <c r="EVU4254" s="92"/>
      <c r="EVV4254" s="92"/>
      <c r="EVW4254" s="92"/>
      <c r="EVX4254" s="92"/>
      <c r="EVY4254" s="92"/>
      <c r="EVZ4254" s="92"/>
      <c r="EWA4254" s="92"/>
      <c r="EWB4254" s="92"/>
      <c r="EWC4254" s="92"/>
      <c r="EWD4254" s="92"/>
      <c r="EWE4254" s="92"/>
      <c r="EWF4254" s="92"/>
      <c r="EWG4254" s="92"/>
      <c r="EWH4254" s="92"/>
      <c r="EWI4254" s="92"/>
      <c r="EWJ4254" s="92"/>
      <c r="EWK4254" s="92"/>
      <c r="EWL4254" s="92"/>
      <c r="EWM4254" s="92"/>
      <c r="EWN4254" s="92"/>
      <c r="EWO4254" s="92"/>
      <c r="EWP4254" s="92"/>
      <c r="EWQ4254" s="92"/>
      <c r="EWR4254" s="92"/>
      <c r="EWS4254" s="92"/>
      <c r="EWT4254" s="92"/>
      <c r="EWU4254" s="92"/>
      <c r="EWV4254" s="92"/>
      <c r="EWW4254" s="92"/>
      <c r="EWX4254" s="92"/>
      <c r="EWY4254" s="92"/>
      <c r="EWZ4254" s="92"/>
      <c r="EXA4254" s="92"/>
      <c r="EXB4254" s="92"/>
      <c r="EXC4254" s="92"/>
      <c r="EXD4254" s="92"/>
      <c r="EXE4254" s="92"/>
      <c r="EXF4254" s="92"/>
      <c r="EXG4254" s="92"/>
      <c r="EXH4254" s="92"/>
      <c r="EXI4254" s="92"/>
      <c r="EXJ4254" s="92"/>
      <c r="EXK4254" s="92"/>
      <c r="EXL4254" s="92"/>
      <c r="EXM4254" s="92"/>
      <c r="EXN4254" s="92"/>
      <c r="EXO4254" s="92"/>
      <c r="EXP4254" s="92"/>
      <c r="EXQ4254" s="92"/>
      <c r="EXR4254" s="92"/>
      <c r="EXS4254" s="92"/>
      <c r="EXT4254" s="92"/>
      <c r="EXU4254" s="92"/>
      <c r="EXV4254" s="92"/>
      <c r="EXW4254" s="92"/>
      <c r="EXX4254" s="92"/>
      <c r="EXY4254" s="92"/>
      <c r="EXZ4254" s="92"/>
      <c r="EYA4254" s="92"/>
      <c r="EYB4254" s="92"/>
      <c r="EYC4254" s="92"/>
      <c r="EYD4254" s="92"/>
      <c r="EYE4254" s="92"/>
      <c r="EYF4254" s="92"/>
      <c r="EYG4254" s="92"/>
      <c r="EYH4254" s="92"/>
      <c r="EYI4254" s="92"/>
      <c r="EYJ4254" s="92"/>
      <c r="EYK4254" s="92"/>
      <c r="EYL4254" s="92"/>
      <c r="EYM4254" s="92"/>
      <c r="EYN4254" s="92"/>
      <c r="EYO4254" s="92"/>
      <c r="EYP4254" s="92"/>
      <c r="EYQ4254" s="92"/>
      <c r="EYR4254" s="92"/>
      <c r="EYS4254" s="92"/>
      <c r="EYT4254" s="92"/>
      <c r="EYU4254" s="92"/>
      <c r="EYV4254" s="92"/>
      <c r="EYW4254" s="92"/>
      <c r="EYX4254" s="92"/>
      <c r="EYY4254" s="92"/>
      <c r="EYZ4254" s="92"/>
      <c r="EZA4254" s="92"/>
      <c r="EZB4254" s="92"/>
      <c r="EZC4254" s="92"/>
      <c r="EZD4254" s="92"/>
      <c r="EZE4254" s="92"/>
      <c r="EZF4254" s="92"/>
      <c r="EZG4254" s="92"/>
      <c r="EZH4254" s="92"/>
      <c r="EZI4254" s="92"/>
      <c r="EZJ4254" s="92"/>
      <c r="EZK4254" s="92"/>
      <c r="EZL4254" s="92"/>
      <c r="EZM4254" s="92"/>
      <c r="EZN4254" s="92"/>
      <c r="EZO4254" s="92"/>
      <c r="EZP4254" s="92"/>
      <c r="EZQ4254" s="92"/>
      <c r="EZR4254" s="92"/>
      <c r="EZS4254" s="92"/>
      <c r="EZT4254" s="92"/>
      <c r="EZU4254" s="92"/>
      <c r="EZV4254" s="92"/>
      <c r="EZW4254" s="92"/>
      <c r="EZX4254" s="92"/>
      <c r="EZY4254" s="92"/>
      <c r="EZZ4254" s="92"/>
      <c r="FAA4254" s="92"/>
      <c r="FAB4254" s="92"/>
      <c r="FAC4254" s="92"/>
      <c r="FAD4254" s="92"/>
      <c r="FAE4254" s="92"/>
      <c r="FAF4254" s="92"/>
      <c r="FAG4254" s="92"/>
      <c r="FAH4254" s="92"/>
      <c r="FAI4254" s="92"/>
      <c r="FAJ4254" s="92"/>
      <c r="FAK4254" s="92"/>
      <c r="FAL4254" s="92"/>
      <c r="FAM4254" s="92"/>
      <c r="FAN4254" s="92"/>
      <c r="FAO4254" s="92"/>
      <c r="FAP4254" s="92"/>
      <c r="FAQ4254" s="92"/>
      <c r="FAR4254" s="92"/>
      <c r="FAS4254" s="92"/>
      <c r="FAT4254" s="92"/>
      <c r="FAU4254" s="92"/>
      <c r="FAV4254" s="92"/>
      <c r="FAW4254" s="92"/>
      <c r="FAX4254" s="92"/>
      <c r="FAY4254" s="92"/>
      <c r="FAZ4254" s="92"/>
      <c r="FBA4254" s="92"/>
      <c r="FBB4254" s="92"/>
      <c r="FBC4254" s="92"/>
      <c r="FBD4254" s="92"/>
      <c r="FBE4254" s="92"/>
      <c r="FBF4254" s="92"/>
      <c r="FBG4254" s="92"/>
      <c r="FBH4254" s="92"/>
      <c r="FBI4254" s="92"/>
      <c r="FBJ4254" s="92"/>
      <c r="FBK4254" s="92"/>
      <c r="FBL4254" s="92"/>
      <c r="FBM4254" s="92"/>
      <c r="FBN4254" s="92"/>
      <c r="FBO4254" s="92"/>
      <c r="FBP4254" s="92"/>
      <c r="FBQ4254" s="92"/>
      <c r="FBR4254" s="92"/>
      <c r="FBS4254" s="92"/>
      <c r="FBT4254" s="92"/>
      <c r="FBU4254" s="92"/>
      <c r="FBV4254" s="92"/>
      <c r="FBW4254" s="92"/>
      <c r="FBX4254" s="92"/>
      <c r="FBY4254" s="92"/>
      <c r="FBZ4254" s="92"/>
      <c r="FCA4254" s="92"/>
      <c r="FCB4254" s="92"/>
      <c r="FCC4254" s="92"/>
      <c r="FCD4254" s="92"/>
      <c r="FCE4254" s="92"/>
      <c r="FCF4254" s="92"/>
      <c r="FCG4254" s="92"/>
      <c r="FCH4254" s="92"/>
      <c r="FCI4254" s="92"/>
      <c r="FCJ4254" s="92"/>
      <c r="FCK4254" s="92"/>
      <c r="FCL4254" s="92"/>
      <c r="FCM4254" s="92"/>
      <c r="FCN4254" s="92"/>
      <c r="FCO4254" s="92"/>
      <c r="FCP4254" s="92"/>
      <c r="FCQ4254" s="92"/>
      <c r="FCR4254" s="92"/>
      <c r="FCS4254" s="92"/>
      <c r="FCT4254" s="92"/>
      <c r="FCU4254" s="92"/>
      <c r="FCV4254" s="92"/>
      <c r="FCW4254" s="92"/>
      <c r="FCX4254" s="92"/>
      <c r="FCY4254" s="92"/>
      <c r="FCZ4254" s="92"/>
      <c r="FDA4254" s="92"/>
      <c r="FDB4254" s="92"/>
      <c r="FDC4254" s="92"/>
      <c r="FDD4254" s="92"/>
      <c r="FDE4254" s="92"/>
      <c r="FDF4254" s="92"/>
      <c r="FDG4254" s="92"/>
      <c r="FDH4254" s="92"/>
      <c r="FDI4254" s="92"/>
      <c r="FDJ4254" s="92"/>
      <c r="FDK4254" s="92"/>
      <c r="FDL4254" s="92"/>
      <c r="FDM4254" s="92"/>
      <c r="FDN4254" s="92"/>
      <c r="FDO4254" s="92"/>
      <c r="FDP4254" s="92"/>
      <c r="FDQ4254" s="92"/>
      <c r="FDR4254" s="92"/>
      <c r="FDS4254" s="92"/>
      <c r="FDT4254" s="92"/>
      <c r="FDU4254" s="92"/>
      <c r="FDV4254" s="92"/>
      <c r="FDW4254" s="92"/>
      <c r="FDX4254" s="92"/>
      <c r="FDY4254" s="92"/>
      <c r="FDZ4254" s="92"/>
      <c r="FEA4254" s="92"/>
      <c r="FEB4254" s="92"/>
      <c r="FEC4254" s="92"/>
      <c r="FED4254" s="92"/>
      <c r="FEE4254" s="92"/>
      <c r="FEF4254" s="92"/>
      <c r="FEG4254" s="92"/>
      <c r="FEH4254" s="92"/>
      <c r="FEI4254" s="92"/>
      <c r="FEJ4254" s="92"/>
      <c r="FEK4254" s="92"/>
      <c r="FEL4254" s="92"/>
      <c r="FEM4254" s="92"/>
      <c r="FEN4254" s="92"/>
      <c r="FEO4254" s="92"/>
      <c r="FEP4254" s="92"/>
      <c r="FEQ4254" s="92"/>
      <c r="FER4254" s="92"/>
      <c r="FES4254" s="92"/>
      <c r="FET4254" s="92"/>
      <c r="FEU4254" s="92"/>
      <c r="FEV4254" s="92"/>
      <c r="FEW4254" s="92"/>
      <c r="FEX4254" s="92"/>
      <c r="FEY4254" s="92"/>
      <c r="FEZ4254" s="92"/>
      <c r="FFA4254" s="92"/>
      <c r="FFB4254" s="92"/>
      <c r="FFC4254" s="92"/>
      <c r="FFD4254" s="92"/>
      <c r="FFE4254" s="92"/>
      <c r="FFF4254" s="92"/>
      <c r="FFG4254" s="92"/>
      <c r="FFH4254" s="92"/>
      <c r="FFI4254" s="92"/>
      <c r="FFJ4254" s="92"/>
      <c r="FFK4254" s="92"/>
      <c r="FFL4254" s="92"/>
      <c r="FFM4254" s="92"/>
      <c r="FFN4254" s="92"/>
      <c r="FFO4254" s="92"/>
      <c r="FFP4254" s="92"/>
      <c r="FFQ4254" s="92"/>
      <c r="FFR4254" s="92"/>
      <c r="FFS4254" s="92"/>
      <c r="FFT4254" s="92"/>
      <c r="FFU4254" s="92"/>
      <c r="FFV4254" s="92"/>
      <c r="FFW4254" s="92"/>
      <c r="FFX4254" s="92"/>
      <c r="FFY4254" s="92"/>
      <c r="FFZ4254" s="92"/>
      <c r="FGA4254" s="92"/>
      <c r="FGB4254" s="92"/>
      <c r="FGC4254" s="92"/>
      <c r="FGD4254" s="92"/>
      <c r="FGE4254" s="92"/>
      <c r="FGF4254" s="92"/>
      <c r="FGG4254" s="92"/>
      <c r="FGH4254" s="92"/>
      <c r="FGI4254" s="92"/>
      <c r="FGJ4254" s="92"/>
      <c r="FGK4254" s="92"/>
      <c r="FGL4254" s="92"/>
      <c r="FGM4254" s="92"/>
      <c r="FGN4254" s="92"/>
      <c r="FGO4254" s="92"/>
      <c r="FGP4254" s="92"/>
      <c r="FGQ4254" s="92"/>
      <c r="FGR4254" s="92"/>
      <c r="FGS4254" s="92"/>
      <c r="FGT4254" s="92"/>
      <c r="FGU4254" s="92"/>
      <c r="FGV4254" s="92"/>
      <c r="FGW4254" s="92"/>
      <c r="FGX4254" s="92"/>
      <c r="FGY4254" s="92"/>
      <c r="FGZ4254" s="92"/>
      <c r="FHA4254" s="92"/>
      <c r="FHB4254" s="92"/>
      <c r="FHC4254" s="92"/>
      <c r="FHD4254" s="92"/>
      <c r="FHE4254" s="92"/>
      <c r="FHF4254" s="92"/>
      <c r="FHG4254" s="92"/>
      <c r="FHH4254" s="92"/>
      <c r="FHI4254" s="92"/>
      <c r="FHJ4254" s="92"/>
      <c r="FHK4254" s="92"/>
      <c r="FHL4254" s="92"/>
      <c r="FHM4254" s="92"/>
      <c r="FHN4254" s="92"/>
      <c r="FHO4254" s="92"/>
      <c r="FHP4254" s="92"/>
      <c r="FHQ4254" s="92"/>
      <c r="FHR4254" s="92"/>
      <c r="FHS4254" s="92"/>
      <c r="FHT4254" s="92"/>
      <c r="FHU4254" s="92"/>
      <c r="FHV4254" s="92"/>
      <c r="FHW4254" s="92"/>
      <c r="FHX4254" s="92"/>
      <c r="FHY4254" s="92"/>
      <c r="FHZ4254" s="92"/>
      <c r="FIA4254" s="92"/>
      <c r="FIB4254" s="92"/>
      <c r="FIC4254" s="92"/>
      <c r="FID4254" s="92"/>
      <c r="FIE4254" s="92"/>
      <c r="FIF4254" s="92"/>
      <c r="FIG4254" s="92"/>
      <c r="FIH4254" s="92"/>
      <c r="FII4254" s="92"/>
      <c r="FIJ4254" s="92"/>
      <c r="FIK4254" s="92"/>
      <c r="FIL4254" s="92"/>
      <c r="FIM4254" s="92"/>
      <c r="FIN4254" s="92"/>
      <c r="FIO4254" s="92"/>
      <c r="FIP4254" s="92"/>
      <c r="FIQ4254" s="92"/>
      <c r="FIR4254" s="92"/>
      <c r="FIS4254" s="92"/>
      <c r="FIT4254" s="92"/>
      <c r="FIU4254" s="92"/>
      <c r="FIV4254" s="92"/>
      <c r="FIW4254" s="92"/>
      <c r="FIX4254" s="92"/>
      <c r="FIY4254" s="92"/>
      <c r="FIZ4254" s="92"/>
      <c r="FJA4254" s="92"/>
      <c r="FJB4254" s="92"/>
      <c r="FJC4254" s="92"/>
      <c r="FJD4254" s="92"/>
      <c r="FJE4254" s="92"/>
      <c r="FJF4254" s="92"/>
      <c r="FJG4254" s="92"/>
      <c r="FJH4254" s="92"/>
      <c r="FJI4254" s="92"/>
      <c r="FJJ4254" s="92"/>
      <c r="FJK4254" s="92"/>
      <c r="FJL4254" s="92"/>
      <c r="FJM4254" s="92"/>
      <c r="FJN4254" s="92"/>
      <c r="FJO4254" s="92"/>
      <c r="FJP4254" s="92"/>
      <c r="FJQ4254" s="92"/>
      <c r="FJR4254" s="92"/>
      <c r="FJS4254" s="92"/>
      <c r="FJT4254" s="92"/>
      <c r="FJU4254" s="92"/>
      <c r="FJV4254" s="92"/>
      <c r="FJW4254" s="92"/>
      <c r="FJX4254" s="92"/>
      <c r="FJY4254" s="92"/>
      <c r="FJZ4254" s="92"/>
      <c r="FKA4254" s="92"/>
      <c r="FKB4254" s="92"/>
      <c r="FKC4254" s="92"/>
      <c r="FKD4254" s="92"/>
      <c r="FKE4254" s="92"/>
      <c r="FKF4254" s="92"/>
      <c r="FKG4254" s="92"/>
      <c r="FKH4254" s="92"/>
      <c r="FKI4254" s="92"/>
      <c r="FKJ4254" s="92"/>
      <c r="FKK4254" s="92"/>
      <c r="FKL4254" s="92"/>
      <c r="FKM4254" s="92"/>
      <c r="FKN4254" s="92"/>
      <c r="FKO4254" s="92"/>
      <c r="FKP4254" s="92"/>
      <c r="FKQ4254" s="92"/>
      <c r="FKR4254" s="92"/>
      <c r="FKS4254" s="92"/>
      <c r="FKT4254" s="92"/>
      <c r="FKU4254" s="92"/>
      <c r="FKV4254" s="92"/>
      <c r="FKW4254" s="92"/>
      <c r="FKX4254" s="92"/>
      <c r="FKY4254" s="92"/>
      <c r="FKZ4254" s="92"/>
      <c r="FLA4254" s="92"/>
      <c r="FLB4254" s="92"/>
      <c r="FLC4254" s="92"/>
      <c r="FLD4254" s="92"/>
      <c r="FLE4254" s="92"/>
      <c r="FLF4254" s="92"/>
      <c r="FLG4254" s="92"/>
      <c r="FLH4254" s="92"/>
      <c r="FLI4254" s="92"/>
      <c r="FLJ4254" s="92"/>
      <c r="FLK4254" s="92"/>
      <c r="FLL4254" s="92"/>
      <c r="FLM4254" s="92"/>
      <c r="FLN4254" s="92"/>
      <c r="FLO4254" s="92"/>
      <c r="FLP4254" s="92"/>
      <c r="FLQ4254" s="92"/>
      <c r="FLR4254" s="92"/>
      <c r="FLS4254" s="92"/>
      <c r="FLT4254" s="92"/>
      <c r="FLU4254" s="92"/>
      <c r="FLV4254" s="92"/>
      <c r="FLW4254" s="92"/>
      <c r="FLX4254" s="92"/>
      <c r="FLY4254" s="92"/>
      <c r="FLZ4254" s="92"/>
      <c r="FMA4254" s="92"/>
      <c r="FMB4254" s="92"/>
      <c r="FMC4254" s="92"/>
      <c r="FMD4254" s="92"/>
      <c r="FME4254" s="92"/>
      <c r="FMF4254" s="92"/>
      <c r="FMG4254" s="92"/>
      <c r="FMH4254" s="92"/>
      <c r="FMI4254" s="92"/>
      <c r="FMJ4254" s="92"/>
      <c r="FMK4254" s="92"/>
      <c r="FML4254" s="92"/>
      <c r="FMM4254" s="92"/>
      <c r="FMN4254" s="92"/>
      <c r="FMO4254" s="92"/>
      <c r="FMP4254" s="92"/>
      <c r="FMQ4254" s="92"/>
      <c r="FMR4254" s="92"/>
      <c r="FMS4254" s="92"/>
      <c r="FMT4254" s="92"/>
      <c r="FMU4254" s="92"/>
      <c r="FMV4254" s="92"/>
      <c r="FMW4254" s="92"/>
      <c r="FMX4254" s="92"/>
      <c r="FMY4254" s="92"/>
      <c r="FMZ4254" s="92"/>
      <c r="FNA4254" s="92"/>
      <c r="FNB4254" s="92"/>
      <c r="FNC4254" s="92"/>
      <c r="FND4254" s="92"/>
      <c r="FNE4254" s="92"/>
      <c r="FNF4254" s="92"/>
      <c r="FNG4254" s="92"/>
      <c r="FNH4254" s="92"/>
      <c r="FNI4254" s="92"/>
      <c r="FNJ4254" s="92"/>
      <c r="FNK4254" s="92"/>
      <c r="FNL4254" s="92"/>
      <c r="FNM4254" s="92"/>
      <c r="FNN4254" s="92"/>
      <c r="FNO4254" s="92"/>
      <c r="FNP4254" s="92"/>
      <c r="FNQ4254" s="92"/>
      <c r="FNR4254" s="92"/>
      <c r="FNS4254" s="92"/>
      <c r="FNT4254" s="92"/>
      <c r="FNU4254" s="92"/>
      <c r="FNV4254" s="92"/>
      <c r="FNW4254" s="92"/>
      <c r="FNX4254" s="92"/>
      <c r="FNY4254" s="92"/>
      <c r="FNZ4254" s="92"/>
      <c r="FOA4254" s="92"/>
      <c r="FOB4254" s="92"/>
      <c r="FOC4254" s="92"/>
      <c r="FOD4254" s="92"/>
      <c r="FOE4254" s="92"/>
      <c r="FOF4254" s="92"/>
      <c r="FOG4254" s="92"/>
      <c r="FOH4254" s="92"/>
      <c r="FOI4254" s="92"/>
      <c r="FOJ4254" s="92"/>
      <c r="FOK4254" s="92"/>
      <c r="FOL4254" s="92"/>
      <c r="FOM4254" s="92"/>
      <c r="FON4254" s="92"/>
      <c r="FOO4254" s="92"/>
      <c r="FOP4254" s="92"/>
      <c r="FOQ4254" s="92"/>
      <c r="FOR4254" s="92"/>
      <c r="FOS4254" s="92"/>
      <c r="FOT4254" s="92"/>
      <c r="FOU4254" s="92"/>
      <c r="FOV4254" s="92"/>
      <c r="FOW4254" s="92"/>
      <c r="FOX4254" s="92"/>
      <c r="FOY4254" s="92"/>
      <c r="FOZ4254" s="92"/>
      <c r="FPA4254" s="92"/>
      <c r="FPB4254" s="92"/>
      <c r="FPC4254" s="92"/>
      <c r="FPD4254" s="92"/>
      <c r="FPE4254" s="92"/>
      <c r="FPF4254" s="92"/>
      <c r="FPG4254" s="92"/>
      <c r="FPH4254" s="92"/>
      <c r="FPI4254" s="92"/>
      <c r="FPJ4254" s="92"/>
      <c r="FPK4254" s="92"/>
      <c r="FPL4254" s="92"/>
      <c r="FPM4254" s="92"/>
      <c r="FPN4254" s="92"/>
      <c r="FPO4254" s="92"/>
      <c r="FPP4254" s="92"/>
      <c r="FPQ4254" s="92"/>
      <c r="FPR4254" s="92"/>
      <c r="FPS4254" s="92"/>
      <c r="FPT4254" s="92"/>
      <c r="FPU4254" s="92"/>
      <c r="FPV4254" s="92"/>
      <c r="FPW4254" s="92"/>
      <c r="FPX4254" s="92"/>
      <c r="FPY4254" s="92"/>
      <c r="FPZ4254" s="92"/>
      <c r="FQA4254" s="92"/>
      <c r="FQB4254" s="92"/>
      <c r="FQC4254" s="92"/>
      <c r="FQD4254" s="92"/>
      <c r="FQE4254" s="92"/>
      <c r="FQF4254" s="92"/>
      <c r="FQG4254" s="92"/>
      <c r="FQH4254" s="92"/>
      <c r="FQI4254" s="92"/>
      <c r="FQJ4254" s="92"/>
      <c r="FQK4254" s="92"/>
      <c r="FQL4254" s="92"/>
      <c r="FQM4254" s="92"/>
      <c r="FQN4254" s="92"/>
      <c r="FQO4254" s="92"/>
      <c r="FQP4254" s="92"/>
      <c r="FQQ4254" s="92"/>
      <c r="FQR4254" s="92"/>
      <c r="FQS4254" s="92"/>
      <c r="FQT4254" s="92"/>
      <c r="FQU4254" s="92"/>
      <c r="FQV4254" s="92"/>
      <c r="FQW4254" s="92"/>
      <c r="FQX4254" s="92"/>
      <c r="FQY4254" s="92"/>
      <c r="FQZ4254" s="92"/>
      <c r="FRA4254" s="92"/>
      <c r="FRB4254" s="92"/>
      <c r="FRC4254" s="92"/>
      <c r="FRD4254" s="92"/>
      <c r="FRE4254" s="92"/>
      <c r="FRF4254" s="92"/>
      <c r="FRG4254" s="92"/>
      <c r="FRH4254" s="92"/>
      <c r="FRI4254" s="92"/>
      <c r="FRJ4254" s="92"/>
      <c r="FRK4254" s="92"/>
      <c r="FRL4254" s="92"/>
      <c r="FRM4254" s="92"/>
      <c r="FRN4254" s="92"/>
      <c r="FRO4254" s="92"/>
      <c r="FRP4254" s="92"/>
      <c r="FRQ4254" s="92"/>
      <c r="FRR4254" s="92"/>
      <c r="FRS4254" s="92"/>
      <c r="FRT4254" s="92"/>
      <c r="FRU4254" s="92"/>
      <c r="FRV4254" s="92"/>
      <c r="FRW4254" s="92"/>
      <c r="FRX4254" s="92"/>
      <c r="FRY4254" s="92"/>
      <c r="FRZ4254" s="92"/>
      <c r="FSA4254" s="92"/>
      <c r="FSB4254" s="92"/>
      <c r="FSC4254" s="92"/>
      <c r="FSD4254" s="92"/>
      <c r="FSE4254" s="92"/>
      <c r="FSF4254" s="92"/>
      <c r="FSG4254" s="92"/>
      <c r="FSH4254" s="92"/>
      <c r="FSI4254" s="92"/>
      <c r="FSJ4254" s="92"/>
      <c r="FSK4254" s="92"/>
      <c r="FSL4254" s="92"/>
      <c r="FSM4254" s="92"/>
      <c r="FSN4254" s="92"/>
      <c r="FSO4254" s="92"/>
      <c r="FSP4254" s="92"/>
      <c r="FSQ4254" s="92"/>
      <c r="FSR4254" s="92"/>
      <c r="FSS4254" s="92"/>
      <c r="FST4254" s="92"/>
      <c r="FSU4254" s="92"/>
      <c r="FSV4254" s="92"/>
      <c r="FSW4254" s="92"/>
      <c r="FSX4254" s="92"/>
      <c r="FSY4254" s="92"/>
      <c r="FSZ4254" s="92"/>
      <c r="FTA4254" s="92"/>
      <c r="FTB4254" s="92"/>
      <c r="FTC4254" s="92"/>
      <c r="FTD4254" s="92"/>
      <c r="FTE4254" s="92"/>
      <c r="FTF4254" s="92"/>
      <c r="FTG4254" s="92"/>
      <c r="FTH4254" s="92"/>
      <c r="FTI4254" s="92"/>
      <c r="FTJ4254" s="92"/>
      <c r="FTK4254" s="92"/>
      <c r="FTL4254" s="92"/>
      <c r="FTM4254" s="92"/>
      <c r="FTN4254" s="92"/>
      <c r="FTO4254" s="92"/>
      <c r="FTP4254" s="92"/>
      <c r="FTQ4254" s="92"/>
      <c r="FTR4254" s="92"/>
      <c r="FTS4254" s="92"/>
      <c r="FTT4254" s="92"/>
      <c r="FTU4254" s="92"/>
      <c r="FTV4254" s="92"/>
      <c r="FTW4254" s="92"/>
      <c r="FTX4254" s="92"/>
      <c r="FTY4254" s="92"/>
      <c r="FTZ4254" s="92"/>
      <c r="FUA4254" s="92"/>
      <c r="FUB4254" s="92"/>
      <c r="FUC4254" s="92"/>
      <c r="FUD4254" s="92"/>
      <c r="FUE4254" s="92"/>
      <c r="FUF4254" s="92"/>
      <c r="FUG4254" s="92"/>
      <c r="FUH4254" s="92"/>
      <c r="FUI4254" s="92"/>
      <c r="FUJ4254" s="92"/>
      <c r="FUK4254" s="92"/>
      <c r="FUL4254" s="92"/>
      <c r="FUM4254" s="92"/>
      <c r="FUN4254" s="92"/>
      <c r="FUO4254" s="92"/>
      <c r="FUP4254" s="92"/>
      <c r="FUQ4254" s="92"/>
      <c r="FUR4254" s="92"/>
      <c r="FUS4254" s="92"/>
      <c r="FUT4254" s="92"/>
      <c r="FUU4254" s="92"/>
      <c r="FUV4254" s="92"/>
      <c r="FUW4254" s="92"/>
      <c r="FUX4254" s="92"/>
      <c r="FUY4254" s="92"/>
      <c r="FUZ4254" s="92"/>
      <c r="FVA4254" s="92"/>
      <c r="FVB4254" s="92"/>
      <c r="FVC4254" s="92"/>
      <c r="FVD4254" s="92"/>
      <c r="FVE4254" s="92"/>
      <c r="FVF4254" s="92"/>
      <c r="FVG4254" s="92"/>
      <c r="FVH4254" s="92"/>
      <c r="FVI4254" s="92"/>
      <c r="FVJ4254" s="92"/>
      <c r="FVK4254" s="92"/>
      <c r="FVL4254" s="92"/>
      <c r="FVM4254" s="92"/>
      <c r="FVN4254" s="92"/>
      <c r="FVO4254" s="92"/>
      <c r="FVP4254" s="92"/>
      <c r="FVQ4254" s="92"/>
      <c r="FVR4254" s="92"/>
      <c r="FVS4254" s="92"/>
      <c r="FVT4254" s="92"/>
      <c r="FVU4254" s="92"/>
      <c r="FVV4254" s="92"/>
      <c r="FVW4254" s="92"/>
      <c r="FVX4254" s="92"/>
      <c r="FVY4254" s="92"/>
      <c r="FVZ4254" s="92"/>
      <c r="FWA4254" s="92"/>
      <c r="FWB4254" s="92"/>
      <c r="FWC4254" s="92"/>
      <c r="FWD4254" s="92"/>
      <c r="FWE4254" s="92"/>
      <c r="FWF4254" s="92"/>
      <c r="FWG4254" s="92"/>
      <c r="FWH4254" s="92"/>
      <c r="FWI4254" s="92"/>
      <c r="FWJ4254" s="92"/>
      <c r="FWK4254" s="92"/>
      <c r="FWL4254" s="92"/>
      <c r="FWM4254" s="92"/>
      <c r="FWN4254" s="92"/>
      <c r="FWO4254" s="92"/>
      <c r="FWP4254" s="92"/>
      <c r="FWQ4254" s="92"/>
      <c r="FWR4254" s="92"/>
      <c r="FWS4254" s="92"/>
      <c r="FWT4254" s="92"/>
      <c r="FWU4254" s="92"/>
      <c r="FWV4254" s="92"/>
      <c r="FWW4254" s="92"/>
      <c r="FWX4254" s="92"/>
      <c r="FWY4254" s="92"/>
      <c r="FWZ4254" s="92"/>
      <c r="FXA4254" s="92"/>
      <c r="FXB4254" s="92"/>
      <c r="FXC4254" s="92"/>
      <c r="FXD4254" s="92"/>
      <c r="FXE4254" s="92"/>
      <c r="FXF4254" s="92"/>
      <c r="FXG4254" s="92"/>
      <c r="FXH4254" s="92"/>
      <c r="FXI4254" s="92"/>
      <c r="FXJ4254" s="92"/>
      <c r="FXK4254" s="92"/>
      <c r="FXL4254" s="92"/>
      <c r="FXM4254" s="92"/>
      <c r="FXN4254" s="92"/>
      <c r="FXO4254" s="92"/>
      <c r="FXP4254" s="92"/>
      <c r="FXQ4254" s="92"/>
      <c r="FXR4254" s="92"/>
      <c r="FXS4254" s="92"/>
      <c r="FXT4254" s="92"/>
      <c r="FXU4254" s="92"/>
      <c r="FXV4254" s="92"/>
      <c r="FXW4254" s="92"/>
      <c r="FXX4254" s="92"/>
      <c r="FXY4254" s="92"/>
      <c r="FXZ4254" s="92"/>
      <c r="FYA4254" s="92"/>
      <c r="FYB4254" s="92"/>
      <c r="FYC4254" s="92"/>
      <c r="FYD4254" s="92"/>
      <c r="FYE4254" s="92"/>
      <c r="FYF4254" s="92"/>
      <c r="FYG4254" s="92"/>
      <c r="FYH4254" s="92"/>
      <c r="FYI4254" s="92"/>
      <c r="FYJ4254" s="92"/>
      <c r="FYK4254" s="92"/>
      <c r="FYL4254" s="92"/>
      <c r="FYM4254" s="92"/>
      <c r="FYN4254" s="92"/>
      <c r="FYO4254" s="92"/>
      <c r="FYP4254" s="92"/>
      <c r="FYQ4254" s="92"/>
      <c r="FYR4254" s="92"/>
      <c r="FYS4254" s="92"/>
      <c r="FYT4254" s="92"/>
      <c r="FYU4254" s="92"/>
      <c r="FYV4254" s="92"/>
      <c r="FYW4254" s="92"/>
      <c r="FYX4254" s="92"/>
      <c r="FYY4254" s="92"/>
      <c r="FYZ4254" s="92"/>
      <c r="FZA4254" s="92"/>
      <c r="FZB4254" s="92"/>
      <c r="FZC4254" s="92"/>
      <c r="FZD4254" s="92"/>
      <c r="FZE4254" s="92"/>
      <c r="FZF4254" s="92"/>
      <c r="FZG4254" s="92"/>
      <c r="FZH4254" s="92"/>
      <c r="FZI4254" s="92"/>
      <c r="FZJ4254" s="92"/>
      <c r="FZK4254" s="92"/>
      <c r="FZL4254" s="92"/>
      <c r="FZM4254" s="92"/>
      <c r="FZN4254" s="92"/>
      <c r="FZO4254" s="92"/>
      <c r="FZP4254" s="92"/>
      <c r="FZQ4254" s="92"/>
      <c r="FZR4254" s="92"/>
      <c r="FZS4254" s="92"/>
      <c r="FZT4254" s="92"/>
      <c r="FZU4254" s="92"/>
      <c r="FZV4254" s="92"/>
      <c r="FZW4254" s="92"/>
      <c r="FZX4254" s="92"/>
      <c r="FZY4254" s="92"/>
      <c r="FZZ4254" s="92"/>
      <c r="GAA4254" s="92"/>
      <c r="GAB4254" s="92"/>
      <c r="GAC4254" s="92"/>
      <c r="GAD4254" s="92"/>
      <c r="GAE4254" s="92"/>
      <c r="GAF4254" s="92"/>
      <c r="GAG4254" s="92"/>
      <c r="GAH4254" s="92"/>
      <c r="GAI4254" s="92"/>
      <c r="GAJ4254" s="92"/>
      <c r="GAK4254" s="92"/>
      <c r="GAL4254" s="92"/>
      <c r="GAM4254" s="92"/>
      <c r="GAN4254" s="92"/>
      <c r="GAO4254" s="92"/>
      <c r="GAP4254" s="92"/>
      <c r="GAQ4254" s="92"/>
      <c r="GAR4254" s="92"/>
      <c r="GAS4254" s="92"/>
      <c r="GAT4254" s="92"/>
      <c r="GAU4254" s="92"/>
      <c r="GAV4254" s="92"/>
      <c r="GAW4254" s="92"/>
      <c r="GAX4254" s="92"/>
      <c r="GAY4254" s="92"/>
      <c r="GAZ4254" s="92"/>
      <c r="GBA4254" s="92"/>
      <c r="GBB4254" s="92"/>
      <c r="GBC4254" s="92"/>
      <c r="GBD4254" s="92"/>
      <c r="GBE4254" s="92"/>
      <c r="GBF4254" s="92"/>
      <c r="GBG4254" s="92"/>
      <c r="GBH4254" s="92"/>
      <c r="GBI4254" s="92"/>
      <c r="GBJ4254" s="92"/>
      <c r="GBK4254" s="92"/>
      <c r="GBL4254" s="92"/>
      <c r="GBM4254" s="92"/>
      <c r="GBN4254" s="92"/>
      <c r="GBO4254" s="92"/>
      <c r="GBP4254" s="92"/>
      <c r="GBQ4254" s="92"/>
      <c r="GBR4254" s="92"/>
      <c r="GBS4254" s="92"/>
      <c r="GBT4254" s="92"/>
      <c r="GBU4254" s="92"/>
      <c r="GBV4254" s="92"/>
      <c r="GBW4254" s="92"/>
      <c r="GBX4254" s="92"/>
      <c r="GBY4254" s="92"/>
      <c r="GBZ4254" s="92"/>
      <c r="GCA4254" s="92"/>
      <c r="GCB4254" s="92"/>
      <c r="GCC4254" s="92"/>
      <c r="GCD4254" s="92"/>
      <c r="GCE4254" s="92"/>
      <c r="GCF4254" s="92"/>
      <c r="GCG4254" s="92"/>
      <c r="GCH4254" s="92"/>
      <c r="GCI4254" s="92"/>
      <c r="GCJ4254" s="92"/>
      <c r="GCK4254" s="92"/>
      <c r="GCL4254" s="92"/>
      <c r="GCM4254" s="92"/>
      <c r="GCN4254" s="92"/>
      <c r="GCO4254" s="92"/>
      <c r="GCP4254" s="92"/>
      <c r="GCQ4254" s="92"/>
      <c r="GCR4254" s="92"/>
      <c r="GCS4254" s="92"/>
      <c r="GCT4254" s="92"/>
      <c r="GCU4254" s="92"/>
      <c r="GCV4254" s="92"/>
      <c r="GCW4254" s="92"/>
      <c r="GCX4254" s="92"/>
      <c r="GCY4254" s="92"/>
      <c r="GCZ4254" s="92"/>
      <c r="GDA4254" s="92"/>
      <c r="GDB4254" s="92"/>
      <c r="GDC4254" s="92"/>
      <c r="GDD4254" s="92"/>
      <c r="GDE4254" s="92"/>
      <c r="GDF4254" s="92"/>
      <c r="GDG4254" s="92"/>
      <c r="GDH4254" s="92"/>
      <c r="GDI4254" s="92"/>
      <c r="GDJ4254" s="92"/>
      <c r="GDK4254" s="92"/>
      <c r="GDL4254" s="92"/>
      <c r="GDM4254" s="92"/>
      <c r="GDN4254" s="92"/>
      <c r="GDO4254" s="92"/>
      <c r="GDP4254" s="92"/>
      <c r="GDQ4254" s="92"/>
      <c r="GDR4254" s="92"/>
      <c r="GDS4254" s="92"/>
      <c r="GDT4254" s="92"/>
      <c r="GDU4254" s="92"/>
      <c r="GDV4254" s="92"/>
      <c r="GDW4254" s="92"/>
      <c r="GDX4254" s="92"/>
      <c r="GDY4254" s="92"/>
      <c r="GDZ4254" s="92"/>
      <c r="GEA4254" s="92"/>
      <c r="GEB4254" s="92"/>
      <c r="GEC4254" s="92"/>
      <c r="GED4254" s="92"/>
      <c r="GEE4254" s="92"/>
      <c r="GEF4254" s="92"/>
      <c r="GEG4254" s="92"/>
      <c r="GEH4254" s="92"/>
      <c r="GEI4254" s="92"/>
      <c r="GEJ4254" s="92"/>
      <c r="GEK4254" s="92"/>
      <c r="GEL4254" s="92"/>
      <c r="GEM4254" s="92"/>
      <c r="GEN4254" s="92"/>
      <c r="GEO4254" s="92"/>
      <c r="GEP4254" s="92"/>
      <c r="GEQ4254" s="92"/>
      <c r="GER4254" s="92"/>
      <c r="GES4254" s="92"/>
      <c r="GET4254" s="92"/>
      <c r="GEU4254" s="92"/>
      <c r="GEV4254" s="92"/>
      <c r="GEW4254" s="92"/>
      <c r="GEX4254" s="92"/>
      <c r="GEY4254" s="92"/>
      <c r="GEZ4254" s="92"/>
      <c r="GFA4254" s="92"/>
      <c r="GFB4254" s="92"/>
      <c r="GFC4254" s="92"/>
      <c r="GFD4254" s="92"/>
      <c r="GFE4254" s="92"/>
      <c r="GFF4254" s="92"/>
      <c r="GFG4254" s="92"/>
      <c r="GFH4254" s="92"/>
      <c r="GFI4254" s="92"/>
      <c r="GFJ4254" s="92"/>
      <c r="GFK4254" s="92"/>
      <c r="GFL4254" s="92"/>
      <c r="GFM4254" s="92"/>
      <c r="GFN4254" s="92"/>
      <c r="GFO4254" s="92"/>
      <c r="GFP4254" s="92"/>
      <c r="GFQ4254" s="92"/>
      <c r="GFR4254" s="92"/>
      <c r="GFS4254" s="92"/>
      <c r="GFT4254" s="92"/>
      <c r="GFU4254" s="92"/>
      <c r="GFV4254" s="92"/>
      <c r="GFW4254" s="92"/>
      <c r="GFX4254" s="92"/>
      <c r="GFY4254" s="92"/>
      <c r="GFZ4254" s="92"/>
      <c r="GGA4254" s="92"/>
      <c r="GGB4254" s="92"/>
      <c r="GGC4254" s="92"/>
      <c r="GGD4254" s="92"/>
      <c r="GGE4254" s="92"/>
      <c r="GGF4254" s="92"/>
      <c r="GGG4254" s="92"/>
      <c r="GGH4254" s="92"/>
      <c r="GGI4254" s="92"/>
      <c r="GGJ4254" s="92"/>
      <c r="GGK4254" s="92"/>
      <c r="GGL4254" s="92"/>
      <c r="GGM4254" s="92"/>
      <c r="GGN4254" s="92"/>
      <c r="GGO4254" s="92"/>
      <c r="GGP4254" s="92"/>
      <c r="GGQ4254" s="92"/>
      <c r="GGR4254" s="92"/>
      <c r="GGS4254" s="92"/>
      <c r="GGT4254" s="92"/>
      <c r="GGU4254" s="92"/>
      <c r="GGV4254" s="92"/>
      <c r="GGW4254" s="92"/>
      <c r="GGX4254" s="92"/>
      <c r="GGY4254" s="92"/>
      <c r="GGZ4254" s="92"/>
      <c r="GHA4254" s="92"/>
      <c r="GHB4254" s="92"/>
      <c r="GHC4254" s="92"/>
      <c r="GHD4254" s="92"/>
      <c r="GHE4254" s="92"/>
      <c r="GHF4254" s="92"/>
      <c r="GHG4254" s="92"/>
      <c r="GHH4254" s="92"/>
      <c r="GHI4254" s="92"/>
      <c r="GHJ4254" s="92"/>
      <c r="GHK4254" s="92"/>
      <c r="GHL4254" s="92"/>
      <c r="GHM4254" s="92"/>
      <c r="GHN4254" s="92"/>
      <c r="GHO4254" s="92"/>
      <c r="GHP4254" s="92"/>
      <c r="GHQ4254" s="92"/>
      <c r="GHR4254" s="92"/>
      <c r="GHS4254" s="92"/>
      <c r="GHT4254" s="92"/>
      <c r="GHU4254" s="92"/>
      <c r="GHV4254" s="92"/>
      <c r="GHW4254" s="92"/>
      <c r="GHX4254" s="92"/>
      <c r="GHY4254" s="92"/>
      <c r="GHZ4254" s="92"/>
      <c r="GIA4254" s="92"/>
      <c r="GIB4254" s="92"/>
      <c r="GIC4254" s="92"/>
      <c r="GID4254" s="92"/>
      <c r="GIE4254" s="92"/>
      <c r="GIF4254" s="92"/>
      <c r="GIG4254" s="92"/>
      <c r="GIH4254" s="92"/>
      <c r="GII4254" s="92"/>
      <c r="GIJ4254" s="92"/>
      <c r="GIK4254" s="92"/>
      <c r="GIL4254" s="92"/>
      <c r="GIM4254" s="92"/>
      <c r="GIN4254" s="92"/>
      <c r="GIO4254" s="92"/>
      <c r="GIP4254" s="92"/>
      <c r="GIQ4254" s="92"/>
      <c r="GIR4254" s="92"/>
      <c r="GIS4254" s="92"/>
      <c r="GIT4254" s="92"/>
      <c r="GIU4254" s="92"/>
      <c r="GIV4254" s="92"/>
      <c r="GIW4254" s="92"/>
      <c r="GIX4254" s="92"/>
      <c r="GIY4254" s="92"/>
      <c r="GIZ4254" s="92"/>
      <c r="GJA4254" s="92"/>
      <c r="GJB4254" s="92"/>
      <c r="GJC4254" s="92"/>
      <c r="GJD4254" s="92"/>
      <c r="GJE4254" s="92"/>
      <c r="GJF4254" s="92"/>
      <c r="GJG4254" s="92"/>
      <c r="GJH4254" s="92"/>
      <c r="GJI4254" s="92"/>
      <c r="GJJ4254" s="92"/>
      <c r="GJK4254" s="92"/>
      <c r="GJL4254" s="92"/>
      <c r="GJM4254" s="92"/>
      <c r="GJN4254" s="92"/>
      <c r="GJO4254" s="92"/>
      <c r="GJP4254" s="92"/>
      <c r="GJQ4254" s="92"/>
      <c r="GJR4254" s="92"/>
      <c r="GJS4254" s="92"/>
      <c r="GJT4254" s="92"/>
      <c r="GJU4254" s="92"/>
      <c r="GJV4254" s="92"/>
      <c r="GJW4254" s="92"/>
      <c r="GJX4254" s="92"/>
      <c r="GJY4254" s="92"/>
      <c r="GJZ4254" s="92"/>
      <c r="GKA4254" s="92"/>
      <c r="GKB4254" s="92"/>
      <c r="GKC4254" s="92"/>
      <c r="GKD4254" s="92"/>
      <c r="GKE4254" s="92"/>
      <c r="GKF4254" s="92"/>
      <c r="GKG4254" s="92"/>
      <c r="GKH4254" s="92"/>
      <c r="GKI4254" s="92"/>
      <c r="GKJ4254" s="92"/>
      <c r="GKK4254" s="92"/>
      <c r="GKL4254" s="92"/>
      <c r="GKM4254" s="92"/>
      <c r="GKN4254" s="92"/>
      <c r="GKO4254" s="92"/>
      <c r="GKP4254" s="92"/>
      <c r="GKQ4254" s="92"/>
      <c r="GKR4254" s="92"/>
      <c r="GKS4254" s="92"/>
      <c r="GKT4254" s="92"/>
      <c r="GKU4254" s="92"/>
      <c r="GKV4254" s="92"/>
      <c r="GKW4254" s="92"/>
      <c r="GKX4254" s="92"/>
      <c r="GKY4254" s="92"/>
      <c r="GKZ4254" s="92"/>
      <c r="GLA4254" s="92"/>
      <c r="GLB4254" s="92"/>
      <c r="GLC4254" s="92"/>
      <c r="GLD4254" s="92"/>
      <c r="GLE4254" s="92"/>
      <c r="GLF4254" s="92"/>
      <c r="GLG4254" s="92"/>
      <c r="GLH4254" s="92"/>
      <c r="GLI4254" s="92"/>
      <c r="GLJ4254" s="92"/>
      <c r="GLK4254" s="92"/>
      <c r="GLL4254" s="92"/>
      <c r="GLM4254" s="92"/>
      <c r="GLN4254" s="92"/>
      <c r="GLO4254" s="92"/>
      <c r="GLP4254" s="92"/>
      <c r="GLQ4254" s="92"/>
      <c r="GLR4254" s="92"/>
      <c r="GLS4254" s="92"/>
      <c r="GLT4254" s="92"/>
      <c r="GLU4254" s="92"/>
      <c r="GLV4254" s="92"/>
      <c r="GLW4254" s="92"/>
      <c r="GLX4254" s="92"/>
      <c r="GLY4254" s="92"/>
      <c r="GLZ4254" s="92"/>
      <c r="GMA4254" s="92"/>
      <c r="GMB4254" s="92"/>
      <c r="GMC4254" s="92"/>
      <c r="GMD4254" s="92"/>
      <c r="GME4254" s="92"/>
      <c r="GMF4254" s="92"/>
      <c r="GMG4254" s="92"/>
      <c r="GMH4254" s="92"/>
      <c r="GMI4254" s="92"/>
      <c r="GMJ4254" s="92"/>
      <c r="GMK4254" s="92"/>
      <c r="GML4254" s="92"/>
      <c r="GMM4254" s="92"/>
      <c r="GMN4254" s="92"/>
      <c r="GMO4254" s="92"/>
      <c r="GMP4254" s="92"/>
      <c r="GMQ4254" s="92"/>
      <c r="GMR4254" s="92"/>
      <c r="GMS4254" s="92"/>
      <c r="GMT4254" s="92"/>
      <c r="GMU4254" s="92"/>
      <c r="GMV4254" s="92"/>
      <c r="GMW4254" s="92"/>
      <c r="GMX4254" s="92"/>
      <c r="GMY4254" s="92"/>
      <c r="GMZ4254" s="92"/>
      <c r="GNA4254" s="92"/>
      <c r="GNB4254" s="92"/>
      <c r="GNC4254" s="92"/>
      <c r="GND4254" s="92"/>
      <c r="GNE4254" s="92"/>
      <c r="GNF4254" s="92"/>
      <c r="GNG4254" s="92"/>
      <c r="GNH4254" s="92"/>
      <c r="GNI4254" s="92"/>
      <c r="GNJ4254" s="92"/>
      <c r="GNK4254" s="92"/>
      <c r="GNL4254" s="92"/>
      <c r="GNM4254" s="92"/>
      <c r="GNN4254" s="92"/>
      <c r="GNO4254" s="92"/>
      <c r="GNP4254" s="92"/>
      <c r="GNQ4254" s="92"/>
      <c r="GNR4254" s="92"/>
      <c r="GNS4254" s="92"/>
      <c r="GNT4254" s="92"/>
      <c r="GNU4254" s="92"/>
      <c r="GNV4254" s="92"/>
      <c r="GNW4254" s="92"/>
      <c r="GNX4254" s="92"/>
      <c r="GNY4254" s="92"/>
      <c r="GNZ4254" s="92"/>
      <c r="GOA4254" s="92"/>
      <c r="GOB4254" s="92"/>
      <c r="GOC4254" s="92"/>
      <c r="GOD4254" s="92"/>
      <c r="GOE4254" s="92"/>
      <c r="GOF4254" s="92"/>
      <c r="GOG4254" s="92"/>
      <c r="GOH4254" s="92"/>
      <c r="GOI4254" s="92"/>
      <c r="GOJ4254" s="92"/>
      <c r="GOK4254" s="92"/>
      <c r="GOL4254" s="92"/>
      <c r="GOM4254" s="92"/>
      <c r="GON4254" s="92"/>
      <c r="GOO4254" s="92"/>
      <c r="GOP4254" s="92"/>
      <c r="GOQ4254" s="92"/>
      <c r="GOR4254" s="92"/>
      <c r="GOS4254" s="92"/>
      <c r="GOT4254" s="92"/>
      <c r="GOU4254" s="92"/>
      <c r="GOV4254" s="92"/>
      <c r="GOW4254" s="92"/>
      <c r="GOX4254" s="92"/>
      <c r="GOY4254" s="92"/>
      <c r="GOZ4254" s="92"/>
      <c r="GPA4254" s="92"/>
      <c r="GPB4254" s="92"/>
      <c r="GPC4254" s="92"/>
      <c r="GPD4254" s="92"/>
      <c r="GPE4254" s="92"/>
      <c r="GPF4254" s="92"/>
      <c r="GPG4254" s="92"/>
      <c r="GPH4254" s="92"/>
      <c r="GPI4254" s="92"/>
      <c r="GPJ4254" s="92"/>
      <c r="GPK4254" s="92"/>
      <c r="GPL4254" s="92"/>
      <c r="GPM4254" s="92"/>
      <c r="GPN4254" s="92"/>
      <c r="GPO4254" s="92"/>
      <c r="GPP4254" s="92"/>
      <c r="GPQ4254" s="92"/>
      <c r="GPR4254" s="92"/>
      <c r="GPS4254" s="92"/>
      <c r="GPT4254" s="92"/>
      <c r="GPU4254" s="92"/>
      <c r="GPV4254" s="92"/>
      <c r="GPW4254" s="92"/>
      <c r="GPX4254" s="92"/>
      <c r="GPY4254" s="92"/>
      <c r="GPZ4254" s="92"/>
      <c r="GQA4254" s="92"/>
      <c r="GQB4254" s="92"/>
      <c r="GQC4254" s="92"/>
      <c r="GQD4254" s="92"/>
      <c r="GQE4254" s="92"/>
      <c r="GQF4254" s="92"/>
      <c r="GQG4254" s="92"/>
      <c r="GQH4254" s="92"/>
      <c r="GQI4254" s="92"/>
      <c r="GQJ4254" s="92"/>
      <c r="GQK4254" s="92"/>
      <c r="GQL4254" s="92"/>
      <c r="GQM4254" s="92"/>
      <c r="GQN4254" s="92"/>
      <c r="GQO4254" s="92"/>
      <c r="GQP4254" s="92"/>
      <c r="GQQ4254" s="92"/>
      <c r="GQR4254" s="92"/>
      <c r="GQS4254" s="92"/>
      <c r="GQT4254" s="92"/>
      <c r="GQU4254" s="92"/>
      <c r="GQV4254" s="92"/>
      <c r="GQW4254" s="92"/>
      <c r="GQX4254" s="92"/>
      <c r="GQY4254" s="92"/>
      <c r="GQZ4254" s="92"/>
      <c r="GRA4254" s="92"/>
      <c r="GRB4254" s="92"/>
      <c r="GRC4254" s="92"/>
      <c r="GRD4254" s="92"/>
      <c r="GRE4254" s="92"/>
      <c r="GRF4254" s="92"/>
      <c r="GRG4254" s="92"/>
      <c r="GRH4254" s="92"/>
      <c r="GRI4254" s="92"/>
      <c r="GRJ4254" s="92"/>
      <c r="GRK4254" s="92"/>
      <c r="GRL4254" s="92"/>
      <c r="GRM4254" s="92"/>
      <c r="GRN4254" s="92"/>
      <c r="GRO4254" s="92"/>
      <c r="GRP4254" s="92"/>
      <c r="GRQ4254" s="92"/>
      <c r="GRR4254" s="92"/>
      <c r="GRS4254" s="92"/>
      <c r="GRT4254" s="92"/>
      <c r="GRU4254" s="92"/>
      <c r="GRV4254" s="92"/>
      <c r="GRW4254" s="92"/>
      <c r="GRX4254" s="92"/>
      <c r="GRY4254" s="92"/>
      <c r="GRZ4254" s="92"/>
      <c r="GSA4254" s="92"/>
      <c r="GSB4254" s="92"/>
      <c r="GSC4254" s="92"/>
      <c r="GSD4254" s="92"/>
      <c r="GSE4254" s="92"/>
      <c r="GSF4254" s="92"/>
      <c r="GSG4254" s="92"/>
      <c r="GSH4254" s="92"/>
      <c r="GSI4254" s="92"/>
      <c r="GSJ4254" s="92"/>
      <c r="GSK4254" s="92"/>
      <c r="GSL4254" s="92"/>
      <c r="GSM4254" s="92"/>
      <c r="GSN4254" s="92"/>
      <c r="GSO4254" s="92"/>
      <c r="GSP4254" s="92"/>
      <c r="GSQ4254" s="92"/>
      <c r="GSR4254" s="92"/>
      <c r="GSS4254" s="92"/>
      <c r="GST4254" s="92"/>
      <c r="GSU4254" s="92"/>
      <c r="GSV4254" s="92"/>
      <c r="GSW4254" s="92"/>
      <c r="GSX4254" s="92"/>
      <c r="GSY4254" s="92"/>
      <c r="GSZ4254" s="92"/>
      <c r="GTA4254" s="92"/>
      <c r="GTB4254" s="92"/>
      <c r="GTC4254" s="92"/>
      <c r="GTD4254" s="92"/>
      <c r="GTE4254" s="92"/>
      <c r="GTF4254" s="92"/>
      <c r="GTG4254" s="92"/>
      <c r="GTH4254" s="92"/>
      <c r="GTI4254" s="92"/>
      <c r="GTJ4254" s="92"/>
      <c r="GTK4254" s="92"/>
      <c r="GTL4254" s="92"/>
      <c r="GTM4254" s="92"/>
      <c r="GTN4254" s="92"/>
      <c r="GTO4254" s="92"/>
      <c r="GTP4254" s="92"/>
      <c r="GTQ4254" s="92"/>
      <c r="GTR4254" s="92"/>
      <c r="GTS4254" s="92"/>
      <c r="GTT4254" s="92"/>
      <c r="GTU4254" s="92"/>
      <c r="GTV4254" s="92"/>
      <c r="GTW4254" s="92"/>
      <c r="GTX4254" s="92"/>
      <c r="GTY4254" s="92"/>
      <c r="GTZ4254" s="92"/>
      <c r="GUA4254" s="92"/>
      <c r="GUB4254" s="92"/>
      <c r="GUC4254" s="92"/>
      <c r="GUD4254" s="92"/>
      <c r="GUE4254" s="92"/>
      <c r="GUF4254" s="92"/>
      <c r="GUG4254" s="92"/>
      <c r="GUH4254" s="92"/>
      <c r="GUI4254" s="92"/>
      <c r="GUJ4254" s="92"/>
      <c r="GUK4254" s="92"/>
      <c r="GUL4254" s="92"/>
      <c r="GUM4254" s="92"/>
      <c r="GUN4254" s="92"/>
      <c r="GUO4254" s="92"/>
      <c r="GUP4254" s="92"/>
      <c r="GUQ4254" s="92"/>
      <c r="GUR4254" s="92"/>
      <c r="GUS4254" s="92"/>
      <c r="GUT4254" s="92"/>
      <c r="GUU4254" s="92"/>
      <c r="GUV4254" s="92"/>
      <c r="GUW4254" s="92"/>
      <c r="GUX4254" s="92"/>
      <c r="GUY4254" s="92"/>
      <c r="GUZ4254" s="92"/>
      <c r="GVA4254" s="92"/>
      <c r="GVB4254" s="92"/>
      <c r="GVC4254" s="92"/>
      <c r="GVD4254" s="92"/>
      <c r="GVE4254" s="92"/>
      <c r="GVF4254" s="92"/>
      <c r="GVG4254" s="92"/>
      <c r="GVH4254" s="92"/>
      <c r="GVI4254" s="92"/>
      <c r="GVJ4254" s="92"/>
      <c r="GVK4254" s="92"/>
      <c r="GVL4254" s="92"/>
      <c r="GVM4254" s="92"/>
      <c r="GVN4254" s="92"/>
      <c r="GVO4254" s="92"/>
      <c r="GVP4254" s="92"/>
      <c r="GVQ4254" s="92"/>
      <c r="GVR4254" s="92"/>
      <c r="GVS4254" s="92"/>
      <c r="GVT4254" s="92"/>
      <c r="GVU4254" s="92"/>
      <c r="GVV4254" s="92"/>
      <c r="GVW4254" s="92"/>
      <c r="GVX4254" s="92"/>
      <c r="GVY4254" s="92"/>
      <c r="GVZ4254" s="92"/>
      <c r="GWA4254" s="92"/>
      <c r="GWB4254" s="92"/>
      <c r="GWC4254" s="92"/>
      <c r="GWD4254" s="92"/>
      <c r="GWE4254" s="92"/>
      <c r="GWF4254" s="92"/>
      <c r="GWG4254" s="92"/>
      <c r="GWH4254" s="92"/>
      <c r="GWI4254" s="92"/>
      <c r="GWJ4254" s="92"/>
      <c r="GWK4254" s="92"/>
      <c r="GWL4254" s="92"/>
      <c r="GWM4254" s="92"/>
      <c r="GWN4254" s="92"/>
      <c r="GWO4254" s="92"/>
      <c r="GWP4254" s="92"/>
      <c r="GWQ4254" s="92"/>
      <c r="GWR4254" s="92"/>
      <c r="GWS4254" s="92"/>
      <c r="GWT4254" s="92"/>
      <c r="GWU4254" s="92"/>
      <c r="GWV4254" s="92"/>
      <c r="GWW4254" s="92"/>
      <c r="GWX4254" s="92"/>
      <c r="GWY4254" s="92"/>
      <c r="GWZ4254" s="92"/>
      <c r="GXA4254" s="92"/>
      <c r="GXB4254" s="92"/>
      <c r="GXC4254" s="92"/>
      <c r="GXD4254" s="92"/>
      <c r="GXE4254" s="92"/>
      <c r="GXF4254" s="92"/>
      <c r="GXG4254" s="92"/>
      <c r="GXH4254" s="92"/>
      <c r="GXI4254" s="92"/>
      <c r="GXJ4254" s="92"/>
      <c r="GXK4254" s="92"/>
      <c r="GXL4254" s="92"/>
      <c r="GXM4254" s="92"/>
      <c r="GXN4254" s="92"/>
      <c r="GXO4254" s="92"/>
      <c r="GXP4254" s="92"/>
      <c r="GXQ4254" s="92"/>
      <c r="GXR4254" s="92"/>
      <c r="GXS4254" s="92"/>
      <c r="GXT4254" s="92"/>
      <c r="GXU4254" s="92"/>
      <c r="GXV4254" s="92"/>
      <c r="GXW4254" s="92"/>
      <c r="GXX4254" s="92"/>
      <c r="GXY4254" s="92"/>
      <c r="GXZ4254" s="92"/>
      <c r="GYA4254" s="92"/>
      <c r="GYB4254" s="92"/>
      <c r="GYC4254" s="92"/>
      <c r="GYD4254" s="92"/>
      <c r="GYE4254" s="92"/>
      <c r="GYF4254" s="92"/>
      <c r="GYG4254" s="92"/>
      <c r="GYH4254" s="92"/>
      <c r="GYI4254" s="92"/>
      <c r="GYJ4254" s="92"/>
      <c r="GYK4254" s="92"/>
      <c r="GYL4254" s="92"/>
      <c r="GYM4254" s="92"/>
      <c r="GYN4254" s="92"/>
      <c r="GYO4254" s="92"/>
      <c r="GYP4254" s="92"/>
      <c r="GYQ4254" s="92"/>
      <c r="GYR4254" s="92"/>
      <c r="GYS4254" s="92"/>
      <c r="GYT4254" s="92"/>
      <c r="GYU4254" s="92"/>
      <c r="GYV4254" s="92"/>
      <c r="GYW4254" s="92"/>
      <c r="GYX4254" s="92"/>
      <c r="GYY4254" s="92"/>
      <c r="GYZ4254" s="92"/>
      <c r="GZA4254" s="92"/>
      <c r="GZB4254" s="92"/>
      <c r="GZC4254" s="92"/>
      <c r="GZD4254" s="92"/>
      <c r="GZE4254" s="92"/>
      <c r="GZF4254" s="92"/>
      <c r="GZG4254" s="92"/>
      <c r="GZH4254" s="92"/>
      <c r="GZI4254" s="92"/>
      <c r="GZJ4254" s="92"/>
      <c r="GZK4254" s="92"/>
      <c r="GZL4254" s="92"/>
      <c r="GZM4254" s="92"/>
      <c r="GZN4254" s="92"/>
      <c r="GZO4254" s="92"/>
      <c r="GZP4254" s="92"/>
      <c r="GZQ4254" s="92"/>
      <c r="GZR4254" s="92"/>
      <c r="GZS4254" s="92"/>
      <c r="GZT4254" s="92"/>
      <c r="GZU4254" s="92"/>
      <c r="GZV4254" s="92"/>
      <c r="GZW4254" s="92"/>
      <c r="GZX4254" s="92"/>
      <c r="GZY4254" s="92"/>
      <c r="GZZ4254" s="92"/>
      <c r="HAA4254" s="92"/>
      <c r="HAB4254" s="92"/>
      <c r="HAC4254" s="92"/>
      <c r="HAD4254" s="92"/>
      <c r="HAE4254" s="92"/>
      <c r="HAF4254" s="92"/>
      <c r="HAG4254" s="92"/>
      <c r="HAH4254" s="92"/>
      <c r="HAI4254" s="92"/>
      <c r="HAJ4254" s="92"/>
      <c r="HAK4254" s="92"/>
      <c r="HAL4254" s="92"/>
      <c r="HAM4254" s="92"/>
      <c r="HAN4254" s="92"/>
      <c r="HAO4254" s="92"/>
      <c r="HAP4254" s="92"/>
      <c r="HAQ4254" s="92"/>
      <c r="HAR4254" s="92"/>
      <c r="HAS4254" s="92"/>
      <c r="HAT4254" s="92"/>
      <c r="HAU4254" s="92"/>
      <c r="HAV4254" s="92"/>
      <c r="HAW4254" s="92"/>
      <c r="HAX4254" s="92"/>
      <c r="HAY4254" s="92"/>
      <c r="HAZ4254" s="92"/>
      <c r="HBA4254" s="92"/>
      <c r="HBB4254" s="92"/>
      <c r="HBC4254" s="92"/>
      <c r="HBD4254" s="92"/>
      <c r="HBE4254" s="92"/>
      <c r="HBF4254" s="92"/>
      <c r="HBG4254" s="92"/>
      <c r="HBH4254" s="92"/>
      <c r="HBI4254" s="92"/>
      <c r="HBJ4254" s="92"/>
      <c r="HBK4254" s="92"/>
      <c r="HBL4254" s="92"/>
      <c r="HBM4254" s="92"/>
      <c r="HBN4254" s="92"/>
      <c r="HBO4254" s="92"/>
      <c r="HBP4254" s="92"/>
      <c r="HBQ4254" s="92"/>
      <c r="HBR4254" s="92"/>
      <c r="HBS4254" s="92"/>
      <c r="HBT4254" s="92"/>
      <c r="HBU4254" s="92"/>
      <c r="HBV4254" s="92"/>
      <c r="HBW4254" s="92"/>
      <c r="HBX4254" s="92"/>
      <c r="HBY4254" s="92"/>
      <c r="HBZ4254" s="92"/>
      <c r="HCA4254" s="92"/>
      <c r="HCB4254" s="92"/>
      <c r="HCC4254" s="92"/>
      <c r="HCD4254" s="92"/>
      <c r="HCE4254" s="92"/>
      <c r="HCF4254" s="92"/>
      <c r="HCG4254" s="92"/>
      <c r="HCH4254" s="92"/>
      <c r="HCI4254" s="92"/>
      <c r="HCJ4254" s="92"/>
      <c r="HCK4254" s="92"/>
      <c r="HCL4254" s="92"/>
      <c r="HCM4254" s="92"/>
      <c r="HCN4254" s="92"/>
      <c r="HCO4254" s="92"/>
      <c r="HCP4254" s="92"/>
      <c r="HCQ4254" s="92"/>
      <c r="HCR4254" s="92"/>
      <c r="HCS4254" s="92"/>
      <c r="HCT4254" s="92"/>
      <c r="HCU4254" s="92"/>
      <c r="HCV4254" s="92"/>
      <c r="HCW4254" s="92"/>
      <c r="HCX4254" s="92"/>
      <c r="HCY4254" s="92"/>
      <c r="HCZ4254" s="92"/>
      <c r="HDA4254" s="92"/>
      <c r="HDB4254" s="92"/>
      <c r="HDC4254" s="92"/>
      <c r="HDD4254" s="92"/>
      <c r="HDE4254" s="92"/>
      <c r="HDF4254" s="92"/>
      <c r="HDG4254" s="92"/>
      <c r="HDH4254" s="92"/>
      <c r="HDI4254" s="92"/>
      <c r="HDJ4254" s="92"/>
      <c r="HDK4254" s="92"/>
      <c r="HDL4254" s="92"/>
      <c r="HDM4254" s="92"/>
      <c r="HDN4254" s="92"/>
      <c r="HDO4254" s="92"/>
      <c r="HDP4254" s="92"/>
      <c r="HDQ4254" s="92"/>
      <c r="HDR4254" s="92"/>
      <c r="HDS4254" s="92"/>
      <c r="HDT4254" s="92"/>
      <c r="HDU4254" s="92"/>
      <c r="HDV4254" s="92"/>
      <c r="HDW4254" s="92"/>
      <c r="HDX4254" s="92"/>
      <c r="HDY4254" s="92"/>
      <c r="HDZ4254" s="92"/>
      <c r="HEA4254" s="92"/>
      <c r="HEB4254" s="92"/>
      <c r="HEC4254" s="92"/>
      <c r="HED4254" s="92"/>
      <c r="HEE4254" s="92"/>
      <c r="HEF4254" s="92"/>
      <c r="HEG4254" s="92"/>
      <c r="HEH4254" s="92"/>
      <c r="HEI4254" s="92"/>
      <c r="HEJ4254" s="92"/>
      <c r="HEK4254" s="92"/>
      <c r="HEL4254" s="92"/>
      <c r="HEM4254" s="92"/>
      <c r="HEN4254" s="92"/>
      <c r="HEO4254" s="92"/>
      <c r="HEP4254" s="92"/>
      <c r="HEQ4254" s="92"/>
      <c r="HER4254" s="92"/>
      <c r="HES4254" s="92"/>
      <c r="HET4254" s="92"/>
      <c r="HEU4254" s="92"/>
      <c r="HEV4254" s="92"/>
      <c r="HEW4254" s="92"/>
      <c r="HEX4254" s="92"/>
      <c r="HEY4254" s="92"/>
      <c r="HEZ4254" s="92"/>
      <c r="HFA4254" s="92"/>
      <c r="HFB4254" s="92"/>
      <c r="HFC4254" s="92"/>
      <c r="HFD4254" s="92"/>
      <c r="HFE4254" s="92"/>
      <c r="HFF4254" s="92"/>
      <c r="HFG4254" s="92"/>
      <c r="HFH4254" s="92"/>
      <c r="HFI4254" s="92"/>
      <c r="HFJ4254" s="92"/>
      <c r="HFK4254" s="92"/>
      <c r="HFL4254" s="92"/>
      <c r="HFM4254" s="92"/>
      <c r="HFN4254" s="92"/>
      <c r="HFO4254" s="92"/>
      <c r="HFP4254" s="92"/>
      <c r="HFQ4254" s="92"/>
      <c r="HFR4254" s="92"/>
      <c r="HFS4254" s="92"/>
      <c r="HFT4254" s="92"/>
      <c r="HFU4254" s="92"/>
      <c r="HFV4254" s="92"/>
      <c r="HFW4254" s="92"/>
      <c r="HFX4254" s="92"/>
      <c r="HFY4254" s="92"/>
      <c r="HFZ4254" s="92"/>
      <c r="HGA4254" s="92"/>
      <c r="HGB4254" s="92"/>
      <c r="HGC4254" s="92"/>
      <c r="HGD4254" s="92"/>
      <c r="HGE4254" s="92"/>
      <c r="HGF4254" s="92"/>
      <c r="HGG4254" s="92"/>
      <c r="HGH4254" s="92"/>
      <c r="HGI4254" s="92"/>
      <c r="HGJ4254" s="92"/>
      <c r="HGK4254" s="92"/>
      <c r="HGL4254" s="92"/>
      <c r="HGM4254" s="92"/>
      <c r="HGN4254" s="92"/>
      <c r="HGO4254" s="92"/>
      <c r="HGP4254" s="92"/>
      <c r="HGQ4254" s="92"/>
      <c r="HGR4254" s="92"/>
      <c r="HGS4254" s="92"/>
      <c r="HGT4254" s="92"/>
      <c r="HGU4254" s="92"/>
      <c r="HGV4254" s="92"/>
      <c r="HGW4254" s="92"/>
      <c r="HGX4254" s="92"/>
      <c r="HGY4254" s="92"/>
      <c r="HGZ4254" s="92"/>
      <c r="HHA4254" s="92"/>
      <c r="HHB4254" s="92"/>
      <c r="HHC4254" s="92"/>
      <c r="HHD4254" s="92"/>
      <c r="HHE4254" s="92"/>
      <c r="HHF4254" s="92"/>
      <c r="HHG4254" s="92"/>
      <c r="HHH4254" s="92"/>
      <c r="HHI4254" s="92"/>
      <c r="HHJ4254" s="92"/>
      <c r="HHK4254" s="92"/>
      <c r="HHL4254" s="92"/>
      <c r="HHM4254" s="92"/>
      <c r="HHN4254" s="92"/>
      <c r="HHO4254" s="92"/>
      <c r="HHP4254" s="92"/>
      <c r="HHQ4254" s="92"/>
      <c r="HHR4254" s="92"/>
      <c r="HHS4254" s="92"/>
      <c r="HHT4254" s="92"/>
      <c r="HHU4254" s="92"/>
      <c r="HHV4254" s="92"/>
      <c r="HHW4254" s="92"/>
      <c r="HHX4254" s="92"/>
      <c r="HHY4254" s="92"/>
      <c r="HHZ4254" s="92"/>
      <c r="HIA4254" s="92"/>
      <c r="HIB4254" s="92"/>
      <c r="HIC4254" s="92"/>
      <c r="HID4254" s="92"/>
      <c r="HIE4254" s="92"/>
      <c r="HIF4254" s="92"/>
      <c r="HIG4254" s="92"/>
      <c r="HIH4254" s="92"/>
      <c r="HII4254" s="92"/>
      <c r="HIJ4254" s="92"/>
      <c r="HIK4254" s="92"/>
      <c r="HIL4254" s="92"/>
      <c r="HIM4254" s="92"/>
      <c r="HIN4254" s="92"/>
      <c r="HIO4254" s="92"/>
      <c r="HIP4254" s="92"/>
      <c r="HIQ4254" s="92"/>
      <c r="HIR4254" s="92"/>
      <c r="HIS4254" s="92"/>
      <c r="HIT4254" s="92"/>
      <c r="HIU4254" s="92"/>
      <c r="HIV4254" s="92"/>
      <c r="HIW4254" s="92"/>
      <c r="HIX4254" s="92"/>
      <c r="HIY4254" s="92"/>
      <c r="HIZ4254" s="92"/>
      <c r="HJA4254" s="92"/>
      <c r="HJB4254" s="92"/>
      <c r="HJC4254" s="92"/>
      <c r="HJD4254" s="92"/>
      <c r="HJE4254" s="92"/>
      <c r="HJF4254" s="92"/>
      <c r="HJG4254" s="92"/>
      <c r="HJH4254" s="92"/>
      <c r="HJI4254" s="92"/>
      <c r="HJJ4254" s="92"/>
      <c r="HJK4254" s="92"/>
      <c r="HJL4254" s="92"/>
      <c r="HJM4254" s="92"/>
      <c r="HJN4254" s="92"/>
      <c r="HJO4254" s="92"/>
      <c r="HJP4254" s="92"/>
      <c r="HJQ4254" s="92"/>
      <c r="HJR4254" s="92"/>
      <c r="HJS4254" s="92"/>
      <c r="HJT4254" s="92"/>
      <c r="HJU4254" s="92"/>
      <c r="HJV4254" s="92"/>
      <c r="HJW4254" s="92"/>
      <c r="HJX4254" s="92"/>
      <c r="HJY4254" s="92"/>
      <c r="HJZ4254" s="92"/>
      <c r="HKA4254" s="92"/>
      <c r="HKB4254" s="92"/>
      <c r="HKC4254" s="92"/>
      <c r="HKD4254" s="92"/>
      <c r="HKE4254" s="92"/>
      <c r="HKF4254" s="92"/>
      <c r="HKG4254" s="92"/>
      <c r="HKH4254" s="92"/>
      <c r="HKI4254" s="92"/>
      <c r="HKJ4254" s="92"/>
      <c r="HKK4254" s="92"/>
      <c r="HKL4254" s="92"/>
      <c r="HKM4254" s="92"/>
      <c r="HKN4254" s="92"/>
      <c r="HKO4254" s="92"/>
      <c r="HKP4254" s="92"/>
      <c r="HKQ4254" s="92"/>
      <c r="HKR4254" s="92"/>
      <c r="HKS4254" s="92"/>
      <c r="HKT4254" s="92"/>
      <c r="HKU4254" s="92"/>
      <c r="HKV4254" s="92"/>
      <c r="HKW4254" s="92"/>
      <c r="HKX4254" s="92"/>
      <c r="HKY4254" s="92"/>
      <c r="HKZ4254" s="92"/>
      <c r="HLA4254" s="92"/>
      <c r="HLB4254" s="92"/>
      <c r="HLC4254" s="92"/>
      <c r="HLD4254" s="92"/>
      <c r="HLE4254" s="92"/>
      <c r="HLF4254" s="92"/>
      <c r="HLG4254" s="92"/>
      <c r="HLH4254" s="92"/>
      <c r="HLI4254" s="92"/>
      <c r="HLJ4254" s="92"/>
      <c r="HLK4254" s="92"/>
      <c r="HLL4254" s="92"/>
      <c r="HLM4254" s="92"/>
      <c r="HLN4254" s="92"/>
      <c r="HLO4254" s="92"/>
      <c r="HLP4254" s="92"/>
      <c r="HLQ4254" s="92"/>
      <c r="HLR4254" s="92"/>
      <c r="HLS4254" s="92"/>
      <c r="HLT4254" s="92"/>
      <c r="HLU4254" s="92"/>
      <c r="HLV4254" s="92"/>
      <c r="HLW4254" s="92"/>
      <c r="HLX4254" s="92"/>
      <c r="HLY4254" s="92"/>
      <c r="HLZ4254" s="92"/>
      <c r="HMA4254" s="92"/>
      <c r="HMB4254" s="92"/>
      <c r="HMC4254" s="92"/>
      <c r="HMD4254" s="92"/>
      <c r="HME4254" s="92"/>
      <c r="HMF4254" s="92"/>
      <c r="HMG4254" s="92"/>
      <c r="HMH4254" s="92"/>
      <c r="HMI4254" s="92"/>
      <c r="HMJ4254" s="92"/>
      <c r="HMK4254" s="92"/>
      <c r="HML4254" s="92"/>
      <c r="HMM4254" s="92"/>
      <c r="HMN4254" s="92"/>
      <c r="HMO4254" s="92"/>
      <c r="HMP4254" s="92"/>
      <c r="HMQ4254" s="92"/>
      <c r="HMR4254" s="92"/>
      <c r="HMS4254" s="92"/>
      <c r="HMT4254" s="92"/>
      <c r="HMU4254" s="92"/>
      <c r="HMV4254" s="92"/>
      <c r="HMW4254" s="92"/>
      <c r="HMX4254" s="92"/>
      <c r="HMY4254" s="92"/>
      <c r="HMZ4254" s="92"/>
      <c r="HNA4254" s="92"/>
      <c r="HNB4254" s="92"/>
      <c r="HNC4254" s="92"/>
      <c r="HND4254" s="92"/>
      <c r="HNE4254" s="92"/>
      <c r="HNF4254" s="92"/>
      <c r="HNG4254" s="92"/>
      <c r="HNH4254" s="92"/>
      <c r="HNI4254" s="92"/>
      <c r="HNJ4254" s="92"/>
      <c r="HNK4254" s="92"/>
      <c r="HNL4254" s="92"/>
      <c r="HNM4254" s="92"/>
      <c r="HNN4254" s="92"/>
      <c r="HNO4254" s="92"/>
      <c r="HNP4254" s="92"/>
      <c r="HNQ4254" s="92"/>
      <c r="HNR4254" s="92"/>
      <c r="HNS4254" s="92"/>
      <c r="HNT4254" s="92"/>
      <c r="HNU4254" s="92"/>
      <c r="HNV4254" s="92"/>
      <c r="HNW4254" s="92"/>
      <c r="HNX4254" s="92"/>
      <c r="HNY4254" s="92"/>
      <c r="HNZ4254" s="92"/>
      <c r="HOA4254" s="92"/>
      <c r="HOB4254" s="92"/>
      <c r="HOC4254" s="92"/>
      <c r="HOD4254" s="92"/>
      <c r="HOE4254" s="92"/>
      <c r="HOF4254" s="92"/>
      <c r="HOG4254" s="92"/>
      <c r="HOH4254" s="92"/>
      <c r="HOI4254" s="92"/>
      <c r="HOJ4254" s="92"/>
      <c r="HOK4254" s="92"/>
      <c r="HOL4254" s="92"/>
      <c r="HOM4254" s="92"/>
      <c r="HON4254" s="92"/>
      <c r="HOO4254" s="92"/>
      <c r="HOP4254" s="92"/>
      <c r="HOQ4254" s="92"/>
      <c r="HOR4254" s="92"/>
      <c r="HOS4254" s="92"/>
      <c r="HOT4254" s="92"/>
      <c r="HOU4254" s="92"/>
      <c r="HOV4254" s="92"/>
      <c r="HOW4254" s="92"/>
      <c r="HOX4254" s="92"/>
      <c r="HOY4254" s="92"/>
      <c r="HOZ4254" s="92"/>
      <c r="HPA4254" s="92"/>
      <c r="HPB4254" s="92"/>
      <c r="HPC4254" s="92"/>
      <c r="HPD4254" s="92"/>
      <c r="HPE4254" s="92"/>
      <c r="HPF4254" s="92"/>
      <c r="HPG4254" s="92"/>
      <c r="HPH4254" s="92"/>
      <c r="HPI4254" s="92"/>
      <c r="HPJ4254" s="92"/>
      <c r="HPK4254" s="92"/>
      <c r="HPL4254" s="92"/>
      <c r="HPM4254" s="92"/>
      <c r="HPN4254" s="92"/>
      <c r="HPO4254" s="92"/>
      <c r="HPP4254" s="92"/>
      <c r="HPQ4254" s="92"/>
      <c r="HPR4254" s="92"/>
      <c r="HPS4254" s="92"/>
      <c r="HPT4254" s="92"/>
      <c r="HPU4254" s="92"/>
      <c r="HPV4254" s="92"/>
      <c r="HPW4254" s="92"/>
      <c r="HPX4254" s="92"/>
      <c r="HPY4254" s="92"/>
      <c r="HPZ4254" s="92"/>
      <c r="HQA4254" s="92"/>
      <c r="HQB4254" s="92"/>
      <c r="HQC4254" s="92"/>
      <c r="HQD4254" s="92"/>
      <c r="HQE4254" s="92"/>
      <c r="HQF4254" s="92"/>
      <c r="HQG4254" s="92"/>
      <c r="HQH4254" s="92"/>
      <c r="HQI4254" s="92"/>
      <c r="HQJ4254" s="92"/>
      <c r="HQK4254" s="92"/>
      <c r="HQL4254" s="92"/>
      <c r="HQM4254" s="92"/>
      <c r="HQN4254" s="92"/>
      <c r="HQO4254" s="92"/>
      <c r="HQP4254" s="92"/>
      <c r="HQQ4254" s="92"/>
      <c r="HQR4254" s="92"/>
      <c r="HQS4254" s="92"/>
      <c r="HQT4254" s="92"/>
      <c r="HQU4254" s="92"/>
      <c r="HQV4254" s="92"/>
      <c r="HQW4254" s="92"/>
      <c r="HQX4254" s="92"/>
      <c r="HQY4254" s="92"/>
      <c r="HQZ4254" s="92"/>
      <c r="HRA4254" s="92"/>
      <c r="HRB4254" s="92"/>
      <c r="HRC4254" s="92"/>
      <c r="HRD4254" s="92"/>
      <c r="HRE4254" s="92"/>
      <c r="HRF4254" s="92"/>
      <c r="HRG4254" s="92"/>
      <c r="HRH4254" s="92"/>
      <c r="HRI4254" s="92"/>
      <c r="HRJ4254" s="92"/>
      <c r="HRK4254" s="92"/>
      <c r="HRL4254" s="92"/>
      <c r="HRM4254" s="92"/>
      <c r="HRN4254" s="92"/>
      <c r="HRO4254" s="92"/>
      <c r="HRP4254" s="92"/>
      <c r="HRQ4254" s="92"/>
      <c r="HRR4254" s="92"/>
      <c r="HRS4254" s="92"/>
      <c r="HRT4254" s="92"/>
      <c r="HRU4254" s="92"/>
      <c r="HRV4254" s="92"/>
      <c r="HRW4254" s="92"/>
      <c r="HRX4254" s="92"/>
      <c r="HRY4254" s="92"/>
      <c r="HRZ4254" s="92"/>
      <c r="HSA4254" s="92"/>
      <c r="HSB4254" s="92"/>
      <c r="HSC4254" s="92"/>
      <c r="HSD4254" s="92"/>
      <c r="HSE4254" s="92"/>
      <c r="HSF4254" s="92"/>
      <c r="HSG4254" s="92"/>
      <c r="HSH4254" s="92"/>
      <c r="HSI4254" s="92"/>
      <c r="HSJ4254" s="92"/>
      <c r="HSK4254" s="92"/>
      <c r="HSL4254" s="92"/>
      <c r="HSM4254" s="92"/>
      <c r="HSN4254" s="92"/>
      <c r="HSO4254" s="92"/>
      <c r="HSP4254" s="92"/>
      <c r="HSQ4254" s="92"/>
      <c r="HSR4254" s="92"/>
      <c r="HSS4254" s="92"/>
      <c r="HST4254" s="92"/>
      <c r="HSU4254" s="92"/>
      <c r="HSV4254" s="92"/>
      <c r="HSW4254" s="92"/>
      <c r="HSX4254" s="92"/>
      <c r="HSY4254" s="92"/>
      <c r="HSZ4254" s="92"/>
      <c r="HTA4254" s="92"/>
      <c r="HTB4254" s="92"/>
      <c r="HTC4254" s="92"/>
      <c r="HTD4254" s="92"/>
      <c r="HTE4254" s="92"/>
      <c r="HTF4254" s="92"/>
      <c r="HTG4254" s="92"/>
      <c r="HTH4254" s="92"/>
      <c r="HTI4254" s="92"/>
      <c r="HTJ4254" s="92"/>
      <c r="HTK4254" s="92"/>
      <c r="HTL4254" s="92"/>
      <c r="HTM4254" s="92"/>
      <c r="HTN4254" s="92"/>
      <c r="HTO4254" s="92"/>
      <c r="HTP4254" s="92"/>
      <c r="HTQ4254" s="92"/>
      <c r="HTR4254" s="92"/>
      <c r="HTS4254" s="92"/>
      <c r="HTT4254" s="92"/>
      <c r="HTU4254" s="92"/>
      <c r="HTV4254" s="92"/>
      <c r="HTW4254" s="92"/>
      <c r="HTX4254" s="92"/>
      <c r="HTY4254" s="92"/>
      <c r="HTZ4254" s="92"/>
      <c r="HUA4254" s="92"/>
      <c r="HUB4254" s="92"/>
      <c r="HUC4254" s="92"/>
      <c r="HUD4254" s="92"/>
      <c r="HUE4254" s="92"/>
      <c r="HUF4254" s="92"/>
      <c r="HUG4254" s="92"/>
      <c r="HUH4254" s="92"/>
      <c r="HUI4254" s="92"/>
      <c r="HUJ4254" s="92"/>
      <c r="HUK4254" s="92"/>
      <c r="HUL4254" s="92"/>
      <c r="HUM4254" s="92"/>
      <c r="HUN4254" s="92"/>
      <c r="HUO4254" s="92"/>
      <c r="HUP4254" s="92"/>
      <c r="HUQ4254" s="92"/>
      <c r="HUR4254" s="92"/>
      <c r="HUS4254" s="92"/>
      <c r="HUT4254" s="92"/>
      <c r="HUU4254" s="92"/>
      <c r="HUV4254" s="92"/>
      <c r="HUW4254" s="92"/>
      <c r="HUX4254" s="92"/>
      <c r="HUY4254" s="92"/>
      <c r="HUZ4254" s="92"/>
      <c r="HVA4254" s="92"/>
      <c r="HVB4254" s="92"/>
      <c r="HVC4254" s="92"/>
      <c r="HVD4254" s="92"/>
      <c r="HVE4254" s="92"/>
      <c r="HVF4254" s="92"/>
      <c r="HVG4254" s="92"/>
      <c r="HVH4254" s="92"/>
      <c r="HVI4254" s="92"/>
      <c r="HVJ4254" s="92"/>
      <c r="HVK4254" s="92"/>
      <c r="HVL4254" s="92"/>
      <c r="HVM4254" s="92"/>
      <c r="HVN4254" s="92"/>
      <c r="HVO4254" s="92"/>
      <c r="HVP4254" s="92"/>
      <c r="HVQ4254" s="92"/>
      <c r="HVR4254" s="92"/>
      <c r="HVS4254" s="92"/>
      <c r="HVT4254" s="92"/>
      <c r="HVU4254" s="92"/>
      <c r="HVV4254" s="92"/>
      <c r="HVW4254" s="92"/>
      <c r="HVX4254" s="92"/>
      <c r="HVY4254" s="92"/>
      <c r="HVZ4254" s="92"/>
      <c r="HWA4254" s="92"/>
      <c r="HWB4254" s="92"/>
      <c r="HWC4254" s="92"/>
      <c r="HWD4254" s="92"/>
      <c r="HWE4254" s="92"/>
      <c r="HWF4254" s="92"/>
      <c r="HWG4254" s="92"/>
      <c r="HWH4254" s="92"/>
      <c r="HWI4254" s="92"/>
      <c r="HWJ4254" s="92"/>
      <c r="HWK4254" s="92"/>
      <c r="HWL4254" s="92"/>
      <c r="HWM4254" s="92"/>
      <c r="HWN4254" s="92"/>
      <c r="HWO4254" s="92"/>
      <c r="HWP4254" s="92"/>
      <c r="HWQ4254" s="92"/>
      <c r="HWR4254" s="92"/>
      <c r="HWS4254" s="92"/>
      <c r="HWT4254" s="92"/>
      <c r="HWU4254" s="92"/>
      <c r="HWV4254" s="92"/>
      <c r="HWW4254" s="92"/>
      <c r="HWX4254" s="92"/>
      <c r="HWY4254" s="92"/>
      <c r="HWZ4254" s="92"/>
      <c r="HXA4254" s="92"/>
      <c r="HXB4254" s="92"/>
      <c r="HXC4254" s="92"/>
      <c r="HXD4254" s="92"/>
      <c r="HXE4254" s="92"/>
      <c r="HXF4254" s="92"/>
      <c r="HXG4254" s="92"/>
      <c r="HXH4254" s="92"/>
      <c r="HXI4254" s="92"/>
      <c r="HXJ4254" s="92"/>
      <c r="HXK4254" s="92"/>
      <c r="HXL4254" s="92"/>
      <c r="HXM4254" s="92"/>
      <c r="HXN4254" s="92"/>
      <c r="HXO4254" s="92"/>
      <c r="HXP4254" s="92"/>
      <c r="HXQ4254" s="92"/>
      <c r="HXR4254" s="92"/>
      <c r="HXS4254" s="92"/>
      <c r="HXT4254" s="92"/>
      <c r="HXU4254" s="92"/>
      <c r="HXV4254" s="92"/>
      <c r="HXW4254" s="92"/>
      <c r="HXX4254" s="92"/>
      <c r="HXY4254" s="92"/>
      <c r="HXZ4254" s="92"/>
      <c r="HYA4254" s="92"/>
      <c r="HYB4254" s="92"/>
      <c r="HYC4254" s="92"/>
      <c r="HYD4254" s="92"/>
      <c r="HYE4254" s="92"/>
      <c r="HYF4254" s="92"/>
      <c r="HYG4254" s="92"/>
      <c r="HYH4254" s="92"/>
      <c r="HYI4254" s="92"/>
      <c r="HYJ4254" s="92"/>
      <c r="HYK4254" s="92"/>
      <c r="HYL4254" s="92"/>
      <c r="HYM4254" s="92"/>
      <c r="HYN4254" s="92"/>
      <c r="HYO4254" s="92"/>
      <c r="HYP4254" s="92"/>
      <c r="HYQ4254" s="92"/>
      <c r="HYR4254" s="92"/>
      <c r="HYS4254" s="92"/>
      <c r="HYT4254" s="92"/>
      <c r="HYU4254" s="92"/>
      <c r="HYV4254" s="92"/>
      <c r="HYW4254" s="92"/>
      <c r="HYX4254" s="92"/>
      <c r="HYY4254" s="92"/>
      <c r="HYZ4254" s="92"/>
      <c r="HZA4254" s="92"/>
      <c r="HZB4254" s="92"/>
      <c r="HZC4254" s="92"/>
      <c r="HZD4254" s="92"/>
      <c r="HZE4254" s="92"/>
      <c r="HZF4254" s="92"/>
      <c r="HZG4254" s="92"/>
      <c r="HZH4254" s="92"/>
      <c r="HZI4254" s="92"/>
      <c r="HZJ4254" s="92"/>
      <c r="HZK4254" s="92"/>
      <c r="HZL4254" s="92"/>
      <c r="HZM4254" s="92"/>
      <c r="HZN4254" s="92"/>
      <c r="HZO4254" s="92"/>
      <c r="HZP4254" s="92"/>
      <c r="HZQ4254" s="92"/>
      <c r="HZR4254" s="92"/>
      <c r="HZS4254" s="92"/>
      <c r="HZT4254" s="92"/>
      <c r="HZU4254" s="92"/>
      <c r="HZV4254" s="92"/>
      <c r="HZW4254" s="92"/>
      <c r="HZX4254" s="92"/>
      <c r="HZY4254" s="92"/>
      <c r="HZZ4254" s="92"/>
      <c r="IAA4254" s="92"/>
      <c r="IAB4254" s="92"/>
      <c r="IAC4254" s="92"/>
      <c r="IAD4254" s="92"/>
      <c r="IAE4254" s="92"/>
      <c r="IAF4254" s="92"/>
      <c r="IAG4254" s="92"/>
      <c r="IAH4254" s="92"/>
      <c r="IAI4254" s="92"/>
      <c r="IAJ4254" s="92"/>
      <c r="IAK4254" s="92"/>
      <c r="IAL4254" s="92"/>
      <c r="IAM4254" s="92"/>
      <c r="IAN4254" s="92"/>
      <c r="IAO4254" s="92"/>
      <c r="IAP4254" s="92"/>
      <c r="IAQ4254" s="92"/>
      <c r="IAR4254" s="92"/>
      <c r="IAS4254" s="92"/>
      <c r="IAT4254" s="92"/>
      <c r="IAU4254" s="92"/>
      <c r="IAV4254" s="92"/>
      <c r="IAW4254" s="92"/>
      <c r="IAX4254" s="92"/>
      <c r="IAY4254" s="92"/>
      <c r="IAZ4254" s="92"/>
      <c r="IBA4254" s="92"/>
      <c r="IBB4254" s="92"/>
      <c r="IBC4254" s="92"/>
      <c r="IBD4254" s="92"/>
      <c r="IBE4254" s="92"/>
      <c r="IBF4254" s="92"/>
      <c r="IBG4254" s="92"/>
      <c r="IBH4254" s="92"/>
      <c r="IBI4254" s="92"/>
      <c r="IBJ4254" s="92"/>
      <c r="IBK4254" s="92"/>
      <c r="IBL4254" s="92"/>
      <c r="IBM4254" s="92"/>
      <c r="IBN4254" s="92"/>
      <c r="IBO4254" s="92"/>
      <c r="IBP4254" s="92"/>
      <c r="IBQ4254" s="92"/>
      <c r="IBR4254" s="92"/>
      <c r="IBS4254" s="92"/>
      <c r="IBT4254" s="92"/>
      <c r="IBU4254" s="92"/>
      <c r="IBV4254" s="92"/>
      <c r="IBW4254" s="92"/>
      <c r="IBX4254" s="92"/>
      <c r="IBY4254" s="92"/>
      <c r="IBZ4254" s="92"/>
      <c r="ICA4254" s="92"/>
      <c r="ICB4254" s="92"/>
      <c r="ICC4254" s="92"/>
      <c r="ICD4254" s="92"/>
      <c r="ICE4254" s="92"/>
      <c r="ICF4254" s="92"/>
      <c r="ICG4254" s="92"/>
      <c r="ICH4254" s="92"/>
      <c r="ICI4254" s="92"/>
      <c r="ICJ4254" s="92"/>
      <c r="ICK4254" s="92"/>
      <c r="ICL4254" s="92"/>
      <c r="ICM4254" s="92"/>
      <c r="ICN4254" s="92"/>
      <c r="ICO4254" s="92"/>
      <c r="ICP4254" s="92"/>
      <c r="ICQ4254" s="92"/>
      <c r="ICR4254" s="92"/>
      <c r="ICS4254" s="92"/>
      <c r="ICT4254" s="92"/>
      <c r="ICU4254" s="92"/>
      <c r="ICV4254" s="92"/>
      <c r="ICW4254" s="92"/>
      <c r="ICX4254" s="92"/>
      <c r="ICY4254" s="92"/>
      <c r="ICZ4254" s="92"/>
      <c r="IDA4254" s="92"/>
      <c r="IDB4254" s="92"/>
      <c r="IDC4254" s="92"/>
      <c r="IDD4254" s="92"/>
      <c r="IDE4254" s="92"/>
      <c r="IDF4254" s="92"/>
      <c r="IDG4254" s="92"/>
      <c r="IDH4254" s="92"/>
      <c r="IDI4254" s="92"/>
      <c r="IDJ4254" s="92"/>
      <c r="IDK4254" s="92"/>
      <c r="IDL4254" s="92"/>
      <c r="IDM4254" s="92"/>
      <c r="IDN4254" s="92"/>
      <c r="IDO4254" s="92"/>
      <c r="IDP4254" s="92"/>
      <c r="IDQ4254" s="92"/>
      <c r="IDR4254" s="92"/>
      <c r="IDS4254" s="92"/>
      <c r="IDT4254" s="92"/>
      <c r="IDU4254" s="92"/>
      <c r="IDV4254" s="92"/>
      <c r="IDW4254" s="92"/>
      <c r="IDX4254" s="92"/>
      <c r="IDY4254" s="92"/>
      <c r="IDZ4254" s="92"/>
      <c r="IEA4254" s="92"/>
      <c r="IEB4254" s="92"/>
      <c r="IEC4254" s="92"/>
      <c r="IED4254" s="92"/>
      <c r="IEE4254" s="92"/>
      <c r="IEF4254" s="92"/>
      <c r="IEG4254" s="92"/>
      <c r="IEH4254" s="92"/>
      <c r="IEI4254" s="92"/>
      <c r="IEJ4254" s="92"/>
      <c r="IEK4254" s="92"/>
      <c r="IEL4254" s="92"/>
      <c r="IEM4254" s="92"/>
      <c r="IEN4254" s="92"/>
      <c r="IEO4254" s="92"/>
      <c r="IEP4254" s="92"/>
      <c r="IEQ4254" s="92"/>
      <c r="IER4254" s="92"/>
      <c r="IES4254" s="92"/>
      <c r="IET4254" s="92"/>
      <c r="IEU4254" s="92"/>
      <c r="IEV4254" s="92"/>
      <c r="IEW4254" s="92"/>
      <c r="IEX4254" s="92"/>
      <c r="IEY4254" s="92"/>
      <c r="IEZ4254" s="92"/>
      <c r="IFA4254" s="92"/>
      <c r="IFB4254" s="92"/>
      <c r="IFC4254" s="92"/>
      <c r="IFD4254" s="92"/>
      <c r="IFE4254" s="92"/>
      <c r="IFF4254" s="92"/>
      <c r="IFG4254" s="92"/>
      <c r="IFH4254" s="92"/>
      <c r="IFI4254" s="92"/>
      <c r="IFJ4254" s="92"/>
      <c r="IFK4254" s="92"/>
      <c r="IFL4254" s="92"/>
      <c r="IFM4254" s="92"/>
      <c r="IFN4254" s="92"/>
      <c r="IFO4254" s="92"/>
      <c r="IFP4254" s="92"/>
      <c r="IFQ4254" s="92"/>
      <c r="IFR4254" s="92"/>
      <c r="IFS4254" s="92"/>
      <c r="IFT4254" s="92"/>
      <c r="IFU4254" s="92"/>
      <c r="IFV4254" s="92"/>
      <c r="IFW4254" s="92"/>
      <c r="IFX4254" s="92"/>
      <c r="IFY4254" s="92"/>
      <c r="IFZ4254" s="92"/>
      <c r="IGA4254" s="92"/>
      <c r="IGB4254" s="92"/>
      <c r="IGC4254" s="92"/>
      <c r="IGD4254" s="92"/>
      <c r="IGE4254" s="92"/>
      <c r="IGF4254" s="92"/>
      <c r="IGG4254" s="92"/>
      <c r="IGH4254" s="92"/>
      <c r="IGI4254" s="92"/>
      <c r="IGJ4254" s="92"/>
      <c r="IGK4254" s="92"/>
      <c r="IGL4254" s="92"/>
      <c r="IGM4254" s="92"/>
      <c r="IGN4254" s="92"/>
      <c r="IGO4254" s="92"/>
      <c r="IGP4254" s="92"/>
      <c r="IGQ4254" s="92"/>
      <c r="IGR4254" s="92"/>
      <c r="IGS4254" s="92"/>
      <c r="IGT4254" s="92"/>
      <c r="IGU4254" s="92"/>
      <c r="IGV4254" s="92"/>
      <c r="IGW4254" s="92"/>
      <c r="IGX4254" s="92"/>
      <c r="IGY4254" s="92"/>
      <c r="IGZ4254" s="92"/>
      <c r="IHA4254" s="92"/>
      <c r="IHB4254" s="92"/>
      <c r="IHC4254" s="92"/>
      <c r="IHD4254" s="92"/>
      <c r="IHE4254" s="92"/>
      <c r="IHF4254" s="92"/>
      <c r="IHG4254" s="92"/>
      <c r="IHH4254" s="92"/>
      <c r="IHI4254" s="92"/>
      <c r="IHJ4254" s="92"/>
      <c r="IHK4254" s="92"/>
      <c r="IHL4254" s="92"/>
      <c r="IHM4254" s="92"/>
      <c r="IHN4254" s="92"/>
      <c r="IHO4254" s="92"/>
      <c r="IHP4254" s="92"/>
      <c r="IHQ4254" s="92"/>
      <c r="IHR4254" s="92"/>
      <c r="IHS4254" s="92"/>
      <c r="IHT4254" s="92"/>
      <c r="IHU4254" s="92"/>
      <c r="IHV4254" s="92"/>
      <c r="IHW4254" s="92"/>
      <c r="IHX4254" s="92"/>
      <c r="IHY4254" s="92"/>
      <c r="IHZ4254" s="92"/>
      <c r="IIA4254" s="92"/>
      <c r="IIB4254" s="92"/>
      <c r="IIC4254" s="92"/>
      <c r="IID4254" s="92"/>
      <c r="IIE4254" s="92"/>
      <c r="IIF4254" s="92"/>
      <c r="IIG4254" s="92"/>
      <c r="IIH4254" s="92"/>
      <c r="III4254" s="92"/>
      <c r="IIJ4254" s="92"/>
      <c r="IIK4254" s="92"/>
      <c r="IIL4254" s="92"/>
      <c r="IIM4254" s="92"/>
      <c r="IIN4254" s="92"/>
      <c r="IIO4254" s="92"/>
      <c r="IIP4254" s="92"/>
      <c r="IIQ4254" s="92"/>
      <c r="IIR4254" s="92"/>
      <c r="IIS4254" s="92"/>
      <c r="IIT4254" s="92"/>
      <c r="IIU4254" s="92"/>
      <c r="IIV4254" s="92"/>
      <c r="IIW4254" s="92"/>
      <c r="IIX4254" s="92"/>
      <c r="IIY4254" s="92"/>
      <c r="IIZ4254" s="92"/>
      <c r="IJA4254" s="92"/>
      <c r="IJB4254" s="92"/>
      <c r="IJC4254" s="92"/>
      <c r="IJD4254" s="92"/>
      <c r="IJE4254" s="92"/>
      <c r="IJF4254" s="92"/>
      <c r="IJG4254" s="92"/>
      <c r="IJH4254" s="92"/>
      <c r="IJI4254" s="92"/>
      <c r="IJJ4254" s="92"/>
      <c r="IJK4254" s="92"/>
      <c r="IJL4254" s="92"/>
      <c r="IJM4254" s="92"/>
      <c r="IJN4254" s="92"/>
      <c r="IJO4254" s="92"/>
      <c r="IJP4254" s="92"/>
      <c r="IJQ4254" s="92"/>
      <c r="IJR4254" s="92"/>
      <c r="IJS4254" s="92"/>
      <c r="IJT4254" s="92"/>
      <c r="IJU4254" s="92"/>
      <c r="IJV4254" s="92"/>
      <c r="IJW4254" s="92"/>
      <c r="IJX4254" s="92"/>
      <c r="IJY4254" s="92"/>
      <c r="IJZ4254" s="92"/>
      <c r="IKA4254" s="92"/>
      <c r="IKB4254" s="92"/>
      <c r="IKC4254" s="92"/>
      <c r="IKD4254" s="92"/>
      <c r="IKE4254" s="92"/>
      <c r="IKF4254" s="92"/>
      <c r="IKG4254" s="92"/>
      <c r="IKH4254" s="92"/>
      <c r="IKI4254" s="92"/>
      <c r="IKJ4254" s="92"/>
      <c r="IKK4254" s="92"/>
      <c r="IKL4254" s="92"/>
      <c r="IKM4254" s="92"/>
      <c r="IKN4254" s="92"/>
      <c r="IKO4254" s="92"/>
      <c r="IKP4254" s="92"/>
      <c r="IKQ4254" s="92"/>
      <c r="IKR4254" s="92"/>
      <c r="IKS4254" s="92"/>
      <c r="IKT4254" s="92"/>
      <c r="IKU4254" s="92"/>
      <c r="IKV4254" s="92"/>
      <c r="IKW4254" s="92"/>
      <c r="IKX4254" s="92"/>
      <c r="IKY4254" s="92"/>
      <c r="IKZ4254" s="92"/>
      <c r="ILA4254" s="92"/>
      <c r="ILB4254" s="92"/>
      <c r="ILC4254" s="92"/>
      <c r="ILD4254" s="92"/>
      <c r="ILE4254" s="92"/>
      <c r="ILF4254" s="92"/>
      <c r="ILG4254" s="92"/>
      <c r="ILH4254" s="92"/>
      <c r="ILI4254" s="92"/>
      <c r="ILJ4254" s="92"/>
      <c r="ILK4254" s="92"/>
      <c r="ILL4254" s="92"/>
      <c r="ILM4254" s="92"/>
      <c r="ILN4254" s="92"/>
      <c r="ILO4254" s="92"/>
      <c r="ILP4254" s="92"/>
      <c r="ILQ4254" s="92"/>
      <c r="ILR4254" s="92"/>
      <c r="ILS4254" s="92"/>
      <c r="ILT4254" s="92"/>
      <c r="ILU4254" s="92"/>
      <c r="ILV4254" s="92"/>
      <c r="ILW4254" s="92"/>
      <c r="ILX4254" s="92"/>
      <c r="ILY4254" s="92"/>
      <c r="ILZ4254" s="92"/>
      <c r="IMA4254" s="92"/>
      <c r="IMB4254" s="92"/>
      <c r="IMC4254" s="92"/>
      <c r="IMD4254" s="92"/>
      <c r="IME4254" s="92"/>
      <c r="IMF4254" s="92"/>
      <c r="IMG4254" s="92"/>
      <c r="IMH4254" s="92"/>
      <c r="IMI4254" s="92"/>
      <c r="IMJ4254" s="92"/>
      <c r="IMK4254" s="92"/>
      <c r="IML4254" s="92"/>
      <c r="IMM4254" s="92"/>
      <c r="IMN4254" s="92"/>
      <c r="IMO4254" s="92"/>
      <c r="IMP4254" s="92"/>
      <c r="IMQ4254" s="92"/>
      <c r="IMR4254" s="92"/>
      <c r="IMS4254" s="92"/>
      <c r="IMT4254" s="92"/>
      <c r="IMU4254" s="92"/>
      <c r="IMV4254" s="92"/>
      <c r="IMW4254" s="92"/>
      <c r="IMX4254" s="92"/>
      <c r="IMY4254" s="92"/>
      <c r="IMZ4254" s="92"/>
      <c r="INA4254" s="92"/>
      <c r="INB4254" s="92"/>
      <c r="INC4254" s="92"/>
      <c r="IND4254" s="92"/>
      <c r="INE4254" s="92"/>
      <c r="INF4254" s="92"/>
      <c r="ING4254" s="92"/>
      <c r="INH4254" s="92"/>
      <c r="INI4254" s="92"/>
      <c r="INJ4254" s="92"/>
      <c r="INK4254" s="92"/>
      <c r="INL4254" s="92"/>
      <c r="INM4254" s="92"/>
      <c r="INN4254" s="92"/>
      <c r="INO4254" s="92"/>
      <c r="INP4254" s="92"/>
      <c r="INQ4254" s="92"/>
      <c r="INR4254" s="92"/>
      <c r="INS4254" s="92"/>
      <c r="INT4254" s="92"/>
      <c r="INU4254" s="92"/>
      <c r="INV4254" s="92"/>
      <c r="INW4254" s="92"/>
      <c r="INX4254" s="92"/>
      <c r="INY4254" s="92"/>
      <c r="INZ4254" s="92"/>
      <c r="IOA4254" s="92"/>
      <c r="IOB4254" s="92"/>
      <c r="IOC4254" s="92"/>
      <c r="IOD4254" s="92"/>
      <c r="IOE4254" s="92"/>
      <c r="IOF4254" s="92"/>
      <c r="IOG4254" s="92"/>
      <c r="IOH4254" s="92"/>
      <c r="IOI4254" s="92"/>
      <c r="IOJ4254" s="92"/>
      <c r="IOK4254" s="92"/>
      <c r="IOL4254" s="92"/>
      <c r="IOM4254" s="92"/>
      <c r="ION4254" s="92"/>
      <c r="IOO4254" s="92"/>
      <c r="IOP4254" s="92"/>
      <c r="IOQ4254" s="92"/>
      <c r="IOR4254" s="92"/>
      <c r="IOS4254" s="92"/>
      <c r="IOT4254" s="92"/>
      <c r="IOU4254" s="92"/>
      <c r="IOV4254" s="92"/>
      <c r="IOW4254" s="92"/>
      <c r="IOX4254" s="92"/>
      <c r="IOY4254" s="92"/>
      <c r="IOZ4254" s="92"/>
      <c r="IPA4254" s="92"/>
      <c r="IPB4254" s="92"/>
      <c r="IPC4254" s="92"/>
      <c r="IPD4254" s="92"/>
      <c r="IPE4254" s="92"/>
      <c r="IPF4254" s="92"/>
      <c r="IPG4254" s="92"/>
      <c r="IPH4254" s="92"/>
      <c r="IPI4254" s="92"/>
      <c r="IPJ4254" s="92"/>
      <c r="IPK4254" s="92"/>
      <c r="IPL4254" s="92"/>
      <c r="IPM4254" s="92"/>
      <c r="IPN4254" s="92"/>
      <c r="IPO4254" s="92"/>
      <c r="IPP4254" s="92"/>
      <c r="IPQ4254" s="92"/>
      <c r="IPR4254" s="92"/>
      <c r="IPS4254" s="92"/>
      <c r="IPT4254" s="92"/>
      <c r="IPU4254" s="92"/>
      <c r="IPV4254" s="92"/>
      <c r="IPW4254" s="92"/>
      <c r="IPX4254" s="92"/>
      <c r="IPY4254" s="92"/>
      <c r="IPZ4254" s="92"/>
      <c r="IQA4254" s="92"/>
      <c r="IQB4254" s="92"/>
      <c r="IQC4254" s="92"/>
      <c r="IQD4254" s="92"/>
      <c r="IQE4254" s="92"/>
      <c r="IQF4254" s="92"/>
      <c r="IQG4254" s="92"/>
      <c r="IQH4254" s="92"/>
      <c r="IQI4254" s="92"/>
      <c r="IQJ4254" s="92"/>
      <c r="IQK4254" s="92"/>
      <c r="IQL4254" s="92"/>
      <c r="IQM4254" s="92"/>
      <c r="IQN4254" s="92"/>
      <c r="IQO4254" s="92"/>
      <c r="IQP4254" s="92"/>
      <c r="IQQ4254" s="92"/>
      <c r="IQR4254" s="92"/>
      <c r="IQS4254" s="92"/>
      <c r="IQT4254" s="92"/>
      <c r="IQU4254" s="92"/>
      <c r="IQV4254" s="92"/>
      <c r="IQW4254" s="92"/>
      <c r="IQX4254" s="92"/>
      <c r="IQY4254" s="92"/>
      <c r="IQZ4254" s="92"/>
      <c r="IRA4254" s="92"/>
      <c r="IRB4254" s="92"/>
      <c r="IRC4254" s="92"/>
      <c r="IRD4254" s="92"/>
      <c r="IRE4254" s="92"/>
      <c r="IRF4254" s="92"/>
      <c r="IRG4254" s="92"/>
      <c r="IRH4254" s="92"/>
      <c r="IRI4254" s="92"/>
      <c r="IRJ4254" s="92"/>
      <c r="IRK4254" s="92"/>
      <c r="IRL4254" s="92"/>
      <c r="IRM4254" s="92"/>
      <c r="IRN4254" s="92"/>
      <c r="IRO4254" s="92"/>
      <c r="IRP4254" s="92"/>
      <c r="IRQ4254" s="92"/>
      <c r="IRR4254" s="92"/>
      <c r="IRS4254" s="92"/>
      <c r="IRT4254" s="92"/>
      <c r="IRU4254" s="92"/>
      <c r="IRV4254" s="92"/>
      <c r="IRW4254" s="92"/>
      <c r="IRX4254" s="92"/>
      <c r="IRY4254" s="92"/>
      <c r="IRZ4254" s="92"/>
      <c r="ISA4254" s="92"/>
      <c r="ISB4254" s="92"/>
      <c r="ISC4254" s="92"/>
      <c r="ISD4254" s="92"/>
      <c r="ISE4254" s="92"/>
      <c r="ISF4254" s="92"/>
      <c r="ISG4254" s="92"/>
      <c r="ISH4254" s="92"/>
      <c r="ISI4254" s="92"/>
      <c r="ISJ4254" s="92"/>
      <c r="ISK4254" s="92"/>
      <c r="ISL4254" s="92"/>
      <c r="ISM4254" s="92"/>
      <c r="ISN4254" s="92"/>
      <c r="ISO4254" s="92"/>
      <c r="ISP4254" s="92"/>
      <c r="ISQ4254" s="92"/>
      <c r="ISR4254" s="92"/>
      <c r="ISS4254" s="92"/>
      <c r="IST4254" s="92"/>
      <c r="ISU4254" s="92"/>
      <c r="ISV4254" s="92"/>
      <c r="ISW4254" s="92"/>
      <c r="ISX4254" s="92"/>
      <c r="ISY4254" s="92"/>
      <c r="ISZ4254" s="92"/>
      <c r="ITA4254" s="92"/>
      <c r="ITB4254" s="92"/>
      <c r="ITC4254" s="92"/>
      <c r="ITD4254" s="92"/>
      <c r="ITE4254" s="92"/>
      <c r="ITF4254" s="92"/>
      <c r="ITG4254" s="92"/>
      <c r="ITH4254" s="92"/>
      <c r="ITI4254" s="92"/>
      <c r="ITJ4254" s="92"/>
      <c r="ITK4254" s="92"/>
      <c r="ITL4254" s="92"/>
      <c r="ITM4254" s="92"/>
      <c r="ITN4254" s="92"/>
      <c r="ITO4254" s="92"/>
      <c r="ITP4254" s="92"/>
      <c r="ITQ4254" s="92"/>
      <c r="ITR4254" s="92"/>
      <c r="ITS4254" s="92"/>
      <c r="ITT4254" s="92"/>
      <c r="ITU4254" s="92"/>
      <c r="ITV4254" s="92"/>
      <c r="ITW4254" s="92"/>
      <c r="ITX4254" s="92"/>
      <c r="ITY4254" s="92"/>
      <c r="ITZ4254" s="92"/>
      <c r="IUA4254" s="92"/>
      <c r="IUB4254" s="92"/>
      <c r="IUC4254" s="92"/>
      <c r="IUD4254" s="92"/>
      <c r="IUE4254" s="92"/>
      <c r="IUF4254" s="92"/>
      <c r="IUG4254" s="92"/>
      <c r="IUH4254" s="92"/>
      <c r="IUI4254" s="92"/>
      <c r="IUJ4254" s="92"/>
      <c r="IUK4254" s="92"/>
      <c r="IUL4254" s="92"/>
      <c r="IUM4254" s="92"/>
      <c r="IUN4254" s="92"/>
      <c r="IUO4254" s="92"/>
      <c r="IUP4254" s="92"/>
      <c r="IUQ4254" s="92"/>
      <c r="IUR4254" s="92"/>
      <c r="IUS4254" s="92"/>
      <c r="IUT4254" s="92"/>
      <c r="IUU4254" s="92"/>
      <c r="IUV4254" s="92"/>
      <c r="IUW4254" s="92"/>
      <c r="IUX4254" s="92"/>
      <c r="IUY4254" s="92"/>
      <c r="IUZ4254" s="92"/>
      <c r="IVA4254" s="92"/>
      <c r="IVB4254" s="92"/>
      <c r="IVC4254" s="92"/>
      <c r="IVD4254" s="92"/>
      <c r="IVE4254" s="92"/>
      <c r="IVF4254" s="92"/>
      <c r="IVG4254" s="92"/>
      <c r="IVH4254" s="92"/>
      <c r="IVI4254" s="92"/>
      <c r="IVJ4254" s="92"/>
      <c r="IVK4254" s="92"/>
      <c r="IVL4254" s="92"/>
      <c r="IVM4254" s="92"/>
      <c r="IVN4254" s="92"/>
      <c r="IVO4254" s="92"/>
      <c r="IVP4254" s="92"/>
      <c r="IVQ4254" s="92"/>
      <c r="IVR4254" s="92"/>
      <c r="IVS4254" s="92"/>
      <c r="IVT4254" s="92"/>
      <c r="IVU4254" s="92"/>
      <c r="IVV4254" s="92"/>
      <c r="IVW4254" s="92"/>
      <c r="IVX4254" s="92"/>
      <c r="IVY4254" s="92"/>
      <c r="IVZ4254" s="92"/>
      <c r="IWA4254" s="92"/>
      <c r="IWB4254" s="92"/>
      <c r="IWC4254" s="92"/>
      <c r="IWD4254" s="92"/>
      <c r="IWE4254" s="92"/>
      <c r="IWF4254" s="92"/>
      <c r="IWG4254" s="92"/>
      <c r="IWH4254" s="92"/>
      <c r="IWI4254" s="92"/>
      <c r="IWJ4254" s="92"/>
      <c r="IWK4254" s="92"/>
      <c r="IWL4254" s="92"/>
      <c r="IWM4254" s="92"/>
      <c r="IWN4254" s="92"/>
      <c r="IWO4254" s="92"/>
      <c r="IWP4254" s="92"/>
      <c r="IWQ4254" s="92"/>
      <c r="IWR4254" s="92"/>
      <c r="IWS4254" s="92"/>
      <c r="IWT4254" s="92"/>
      <c r="IWU4254" s="92"/>
      <c r="IWV4254" s="92"/>
      <c r="IWW4254" s="92"/>
      <c r="IWX4254" s="92"/>
      <c r="IWY4254" s="92"/>
      <c r="IWZ4254" s="92"/>
      <c r="IXA4254" s="92"/>
      <c r="IXB4254" s="92"/>
      <c r="IXC4254" s="92"/>
      <c r="IXD4254" s="92"/>
      <c r="IXE4254" s="92"/>
      <c r="IXF4254" s="92"/>
      <c r="IXG4254" s="92"/>
      <c r="IXH4254" s="92"/>
      <c r="IXI4254" s="92"/>
      <c r="IXJ4254" s="92"/>
      <c r="IXK4254" s="92"/>
      <c r="IXL4254" s="92"/>
      <c r="IXM4254" s="92"/>
      <c r="IXN4254" s="92"/>
      <c r="IXO4254" s="92"/>
      <c r="IXP4254" s="92"/>
      <c r="IXQ4254" s="92"/>
      <c r="IXR4254" s="92"/>
      <c r="IXS4254" s="92"/>
      <c r="IXT4254" s="92"/>
      <c r="IXU4254" s="92"/>
      <c r="IXV4254" s="92"/>
      <c r="IXW4254" s="92"/>
      <c r="IXX4254" s="92"/>
      <c r="IXY4254" s="92"/>
      <c r="IXZ4254" s="92"/>
      <c r="IYA4254" s="92"/>
      <c r="IYB4254" s="92"/>
      <c r="IYC4254" s="92"/>
      <c r="IYD4254" s="92"/>
      <c r="IYE4254" s="92"/>
      <c r="IYF4254" s="92"/>
      <c r="IYG4254" s="92"/>
      <c r="IYH4254" s="92"/>
      <c r="IYI4254" s="92"/>
      <c r="IYJ4254" s="92"/>
      <c r="IYK4254" s="92"/>
      <c r="IYL4254" s="92"/>
      <c r="IYM4254" s="92"/>
      <c r="IYN4254" s="92"/>
      <c r="IYO4254" s="92"/>
      <c r="IYP4254" s="92"/>
      <c r="IYQ4254" s="92"/>
      <c r="IYR4254" s="92"/>
      <c r="IYS4254" s="92"/>
      <c r="IYT4254" s="92"/>
      <c r="IYU4254" s="92"/>
      <c r="IYV4254" s="92"/>
      <c r="IYW4254" s="92"/>
      <c r="IYX4254" s="92"/>
      <c r="IYY4254" s="92"/>
      <c r="IYZ4254" s="92"/>
      <c r="IZA4254" s="92"/>
      <c r="IZB4254" s="92"/>
      <c r="IZC4254" s="92"/>
      <c r="IZD4254" s="92"/>
      <c r="IZE4254" s="92"/>
      <c r="IZF4254" s="92"/>
      <c r="IZG4254" s="92"/>
      <c r="IZH4254" s="92"/>
      <c r="IZI4254" s="92"/>
      <c r="IZJ4254" s="92"/>
      <c r="IZK4254" s="92"/>
      <c r="IZL4254" s="92"/>
      <c r="IZM4254" s="92"/>
      <c r="IZN4254" s="92"/>
      <c r="IZO4254" s="92"/>
      <c r="IZP4254" s="92"/>
      <c r="IZQ4254" s="92"/>
      <c r="IZR4254" s="92"/>
      <c r="IZS4254" s="92"/>
      <c r="IZT4254" s="92"/>
      <c r="IZU4254" s="92"/>
      <c r="IZV4254" s="92"/>
      <c r="IZW4254" s="92"/>
      <c r="IZX4254" s="92"/>
      <c r="IZY4254" s="92"/>
      <c r="IZZ4254" s="92"/>
      <c r="JAA4254" s="92"/>
      <c r="JAB4254" s="92"/>
      <c r="JAC4254" s="92"/>
      <c r="JAD4254" s="92"/>
      <c r="JAE4254" s="92"/>
      <c r="JAF4254" s="92"/>
      <c r="JAG4254" s="92"/>
      <c r="JAH4254" s="92"/>
      <c r="JAI4254" s="92"/>
      <c r="JAJ4254" s="92"/>
      <c r="JAK4254" s="92"/>
      <c r="JAL4254" s="92"/>
      <c r="JAM4254" s="92"/>
      <c r="JAN4254" s="92"/>
      <c r="JAO4254" s="92"/>
      <c r="JAP4254" s="92"/>
      <c r="JAQ4254" s="92"/>
      <c r="JAR4254" s="92"/>
      <c r="JAS4254" s="92"/>
      <c r="JAT4254" s="92"/>
      <c r="JAU4254" s="92"/>
      <c r="JAV4254" s="92"/>
      <c r="JAW4254" s="92"/>
      <c r="JAX4254" s="92"/>
      <c r="JAY4254" s="92"/>
      <c r="JAZ4254" s="92"/>
      <c r="JBA4254" s="92"/>
      <c r="JBB4254" s="92"/>
      <c r="JBC4254" s="92"/>
      <c r="JBD4254" s="92"/>
      <c r="JBE4254" s="92"/>
      <c r="JBF4254" s="92"/>
      <c r="JBG4254" s="92"/>
      <c r="JBH4254" s="92"/>
      <c r="JBI4254" s="92"/>
      <c r="JBJ4254" s="92"/>
      <c r="JBK4254" s="92"/>
      <c r="JBL4254" s="92"/>
      <c r="JBM4254" s="92"/>
      <c r="JBN4254" s="92"/>
      <c r="JBO4254" s="92"/>
      <c r="JBP4254" s="92"/>
      <c r="JBQ4254" s="92"/>
      <c r="JBR4254" s="92"/>
      <c r="JBS4254" s="92"/>
      <c r="JBT4254" s="92"/>
      <c r="JBU4254" s="92"/>
      <c r="JBV4254" s="92"/>
      <c r="JBW4254" s="92"/>
      <c r="JBX4254" s="92"/>
      <c r="JBY4254" s="92"/>
      <c r="JBZ4254" s="92"/>
      <c r="JCA4254" s="92"/>
      <c r="JCB4254" s="92"/>
      <c r="JCC4254" s="92"/>
      <c r="JCD4254" s="92"/>
      <c r="JCE4254" s="92"/>
      <c r="JCF4254" s="92"/>
      <c r="JCG4254" s="92"/>
      <c r="JCH4254" s="92"/>
      <c r="JCI4254" s="92"/>
      <c r="JCJ4254" s="92"/>
      <c r="JCK4254" s="92"/>
      <c r="JCL4254" s="92"/>
      <c r="JCM4254" s="92"/>
      <c r="JCN4254" s="92"/>
      <c r="JCO4254" s="92"/>
      <c r="JCP4254" s="92"/>
      <c r="JCQ4254" s="92"/>
      <c r="JCR4254" s="92"/>
      <c r="JCS4254" s="92"/>
      <c r="JCT4254" s="92"/>
      <c r="JCU4254" s="92"/>
      <c r="JCV4254" s="92"/>
      <c r="JCW4254" s="92"/>
      <c r="JCX4254" s="92"/>
      <c r="JCY4254" s="92"/>
      <c r="JCZ4254" s="92"/>
      <c r="JDA4254" s="92"/>
      <c r="JDB4254" s="92"/>
      <c r="JDC4254" s="92"/>
      <c r="JDD4254" s="92"/>
      <c r="JDE4254" s="92"/>
      <c r="JDF4254" s="92"/>
      <c r="JDG4254" s="92"/>
      <c r="JDH4254" s="92"/>
      <c r="JDI4254" s="92"/>
      <c r="JDJ4254" s="92"/>
      <c r="JDK4254" s="92"/>
      <c r="JDL4254" s="92"/>
      <c r="JDM4254" s="92"/>
      <c r="JDN4254" s="92"/>
      <c r="JDO4254" s="92"/>
      <c r="JDP4254" s="92"/>
      <c r="JDQ4254" s="92"/>
      <c r="JDR4254" s="92"/>
      <c r="JDS4254" s="92"/>
      <c r="JDT4254" s="92"/>
      <c r="JDU4254" s="92"/>
      <c r="JDV4254" s="92"/>
      <c r="JDW4254" s="92"/>
      <c r="JDX4254" s="92"/>
      <c r="JDY4254" s="92"/>
      <c r="JDZ4254" s="92"/>
      <c r="JEA4254" s="92"/>
      <c r="JEB4254" s="92"/>
      <c r="JEC4254" s="92"/>
      <c r="JED4254" s="92"/>
      <c r="JEE4254" s="92"/>
      <c r="JEF4254" s="92"/>
      <c r="JEG4254" s="92"/>
      <c r="JEH4254" s="92"/>
      <c r="JEI4254" s="92"/>
      <c r="JEJ4254" s="92"/>
      <c r="JEK4254" s="92"/>
      <c r="JEL4254" s="92"/>
      <c r="JEM4254" s="92"/>
      <c r="JEN4254" s="92"/>
      <c r="JEO4254" s="92"/>
      <c r="JEP4254" s="92"/>
      <c r="JEQ4254" s="92"/>
      <c r="JER4254" s="92"/>
      <c r="JES4254" s="92"/>
      <c r="JET4254" s="92"/>
      <c r="JEU4254" s="92"/>
      <c r="JEV4254" s="92"/>
      <c r="JEW4254" s="92"/>
      <c r="JEX4254" s="92"/>
      <c r="JEY4254" s="92"/>
      <c r="JEZ4254" s="92"/>
      <c r="JFA4254" s="92"/>
      <c r="JFB4254" s="92"/>
      <c r="JFC4254" s="92"/>
      <c r="JFD4254" s="92"/>
      <c r="JFE4254" s="92"/>
      <c r="JFF4254" s="92"/>
      <c r="JFG4254" s="92"/>
      <c r="JFH4254" s="92"/>
      <c r="JFI4254" s="92"/>
      <c r="JFJ4254" s="92"/>
      <c r="JFK4254" s="92"/>
      <c r="JFL4254" s="92"/>
      <c r="JFM4254" s="92"/>
      <c r="JFN4254" s="92"/>
      <c r="JFO4254" s="92"/>
      <c r="JFP4254" s="92"/>
      <c r="JFQ4254" s="92"/>
      <c r="JFR4254" s="92"/>
      <c r="JFS4254" s="92"/>
      <c r="JFT4254" s="92"/>
      <c r="JFU4254" s="92"/>
      <c r="JFV4254" s="92"/>
      <c r="JFW4254" s="92"/>
      <c r="JFX4254" s="92"/>
      <c r="JFY4254" s="92"/>
      <c r="JFZ4254" s="92"/>
      <c r="JGA4254" s="92"/>
      <c r="JGB4254" s="92"/>
      <c r="JGC4254" s="92"/>
      <c r="JGD4254" s="92"/>
      <c r="JGE4254" s="92"/>
      <c r="JGF4254" s="92"/>
      <c r="JGG4254" s="92"/>
      <c r="JGH4254" s="92"/>
      <c r="JGI4254" s="92"/>
      <c r="JGJ4254" s="92"/>
      <c r="JGK4254" s="92"/>
      <c r="JGL4254" s="92"/>
      <c r="JGM4254" s="92"/>
      <c r="JGN4254" s="92"/>
      <c r="JGO4254" s="92"/>
      <c r="JGP4254" s="92"/>
      <c r="JGQ4254" s="92"/>
      <c r="JGR4254" s="92"/>
      <c r="JGS4254" s="92"/>
      <c r="JGT4254" s="92"/>
      <c r="JGU4254" s="92"/>
      <c r="JGV4254" s="92"/>
      <c r="JGW4254" s="92"/>
      <c r="JGX4254" s="92"/>
      <c r="JGY4254" s="92"/>
      <c r="JGZ4254" s="92"/>
      <c r="JHA4254" s="92"/>
      <c r="JHB4254" s="92"/>
      <c r="JHC4254" s="92"/>
      <c r="JHD4254" s="92"/>
      <c r="JHE4254" s="92"/>
      <c r="JHF4254" s="92"/>
      <c r="JHG4254" s="92"/>
      <c r="JHH4254" s="92"/>
      <c r="JHI4254" s="92"/>
      <c r="JHJ4254" s="92"/>
      <c r="JHK4254" s="92"/>
      <c r="JHL4254" s="92"/>
      <c r="JHM4254" s="92"/>
      <c r="JHN4254" s="92"/>
      <c r="JHO4254" s="92"/>
      <c r="JHP4254" s="92"/>
      <c r="JHQ4254" s="92"/>
      <c r="JHR4254" s="92"/>
      <c r="JHS4254" s="92"/>
      <c r="JHT4254" s="92"/>
      <c r="JHU4254" s="92"/>
      <c r="JHV4254" s="92"/>
      <c r="JHW4254" s="92"/>
      <c r="JHX4254" s="92"/>
      <c r="JHY4254" s="92"/>
      <c r="JHZ4254" s="92"/>
      <c r="JIA4254" s="92"/>
      <c r="JIB4254" s="92"/>
      <c r="JIC4254" s="92"/>
      <c r="JID4254" s="92"/>
      <c r="JIE4254" s="92"/>
      <c r="JIF4254" s="92"/>
      <c r="JIG4254" s="92"/>
      <c r="JIH4254" s="92"/>
      <c r="JII4254" s="92"/>
      <c r="JIJ4254" s="92"/>
      <c r="JIK4254" s="92"/>
      <c r="JIL4254" s="92"/>
      <c r="JIM4254" s="92"/>
      <c r="JIN4254" s="92"/>
      <c r="JIO4254" s="92"/>
      <c r="JIP4254" s="92"/>
      <c r="JIQ4254" s="92"/>
      <c r="JIR4254" s="92"/>
      <c r="JIS4254" s="92"/>
      <c r="JIT4254" s="92"/>
      <c r="JIU4254" s="92"/>
      <c r="JIV4254" s="92"/>
      <c r="JIW4254" s="92"/>
      <c r="JIX4254" s="92"/>
      <c r="JIY4254" s="92"/>
      <c r="JIZ4254" s="92"/>
      <c r="JJA4254" s="92"/>
      <c r="JJB4254" s="92"/>
      <c r="JJC4254" s="92"/>
      <c r="JJD4254" s="92"/>
      <c r="JJE4254" s="92"/>
      <c r="JJF4254" s="92"/>
      <c r="JJG4254" s="92"/>
      <c r="JJH4254" s="92"/>
      <c r="JJI4254" s="92"/>
      <c r="JJJ4254" s="92"/>
      <c r="JJK4254" s="92"/>
      <c r="JJL4254" s="92"/>
      <c r="JJM4254" s="92"/>
      <c r="JJN4254" s="92"/>
      <c r="JJO4254" s="92"/>
      <c r="JJP4254" s="92"/>
      <c r="JJQ4254" s="92"/>
      <c r="JJR4254" s="92"/>
      <c r="JJS4254" s="92"/>
      <c r="JJT4254" s="92"/>
      <c r="JJU4254" s="92"/>
      <c r="JJV4254" s="92"/>
      <c r="JJW4254" s="92"/>
      <c r="JJX4254" s="92"/>
      <c r="JJY4254" s="92"/>
      <c r="JJZ4254" s="92"/>
      <c r="JKA4254" s="92"/>
      <c r="JKB4254" s="92"/>
      <c r="JKC4254" s="92"/>
      <c r="JKD4254" s="92"/>
      <c r="JKE4254" s="92"/>
      <c r="JKF4254" s="92"/>
      <c r="JKG4254" s="92"/>
      <c r="JKH4254" s="92"/>
      <c r="JKI4254" s="92"/>
      <c r="JKJ4254" s="92"/>
      <c r="JKK4254" s="92"/>
      <c r="JKL4254" s="92"/>
      <c r="JKM4254" s="92"/>
      <c r="JKN4254" s="92"/>
      <c r="JKO4254" s="92"/>
      <c r="JKP4254" s="92"/>
      <c r="JKQ4254" s="92"/>
      <c r="JKR4254" s="92"/>
      <c r="JKS4254" s="92"/>
      <c r="JKT4254" s="92"/>
      <c r="JKU4254" s="92"/>
      <c r="JKV4254" s="92"/>
      <c r="JKW4254" s="92"/>
      <c r="JKX4254" s="92"/>
      <c r="JKY4254" s="92"/>
      <c r="JKZ4254" s="92"/>
      <c r="JLA4254" s="92"/>
      <c r="JLB4254" s="92"/>
      <c r="JLC4254" s="92"/>
      <c r="JLD4254" s="92"/>
      <c r="JLE4254" s="92"/>
      <c r="JLF4254" s="92"/>
      <c r="JLG4254" s="92"/>
      <c r="JLH4254" s="92"/>
      <c r="JLI4254" s="92"/>
      <c r="JLJ4254" s="92"/>
      <c r="JLK4254" s="92"/>
      <c r="JLL4254" s="92"/>
      <c r="JLM4254" s="92"/>
      <c r="JLN4254" s="92"/>
      <c r="JLO4254" s="92"/>
      <c r="JLP4254" s="92"/>
      <c r="JLQ4254" s="92"/>
      <c r="JLR4254" s="92"/>
      <c r="JLS4254" s="92"/>
      <c r="JLT4254" s="92"/>
      <c r="JLU4254" s="92"/>
      <c r="JLV4254" s="92"/>
      <c r="JLW4254" s="92"/>
      <c r="JLX4254" s="92"/>
      <c r="JLY4254" s="92"/>
      <c r="JLZ4254" s="92"/>
      <c r="JMA4254" s="92"/>
      <c r="JMB4254" s="92"/>
      <c r="JMC4254" s="92"/>
      <c r="JMD4254" s="92"/>
      <c r="JME4254" s="92"/>
      <c r="JMF4254" s="92"/>
      <c r="JMG4254" s="92"/>
      <c r="JMH4254" s="92"/>
      <c r="JMI4254" s="92"/>
      <c r="JMJ4254" s="92"/>
      <c r="JMK4254" s="92"/>
      <c r="JML4254" s="92"/>
      <c r="JMM4254" s="92"/>
      <c r="JMN4254" s="92"/>
      <c r="JMO4254" s="92"/>
      <c r="JMP4254" s="92"/>
      <c r="JMQ4254" s="92"/>
      <c r="JMR4254" s="92"/>
      <c r="JMS4254" s="92"/>
      <c r="JMT4254" s="92"/>
      <c r="JMU4254" s="92"/>
      <c r="JMV4254" s="92"/>
      <c r="JMW4254" s="92"/>
      <c r="JMX4254" s="92"/>
      <c r="JMY4254" s="92"/>
      <c r="JMZ4254" s="92"/>
      <c r="JNA4254" s="92"/>
      <c r="JNB4254" s="92"/>
      <c r="JNC4254" s="92"/>
      <c r="JND4254" s="92"/>
      <c r="JNE4254" s="92"/>
      <c r="JNF4254" s="92"/>
      <c r="JNG4254" s="92"/>
      <c r="JNH4254" s="92"/>
      <c r="JNI4254" s="92"/>
      <c r="JNJ4254" s="92"/>
      <c r="JNK4254" s="92"/>
      <c r="JNL4254" s="92"/>
      <c r="JNM4254" s="92"/>
      <c r="JNN4254" s="92"/>
      <c r="JNO4254" s="92"/>
      <c r="JNP4254" s="92"/>
      <c r="JNQ4254" s="92"/>
      <c r="JNR4254" s="92"/>
      <c r="JNS4254" s="92"/>
      <c r="JNT4254" s="92"/>
      <c r="JNU4254" s="92"/>
      <c r="JNV4254" s="92"/>
      <c r="JNW4254" s="92"/>
      <c r="JNX4254" s="92"/>
      <c r="JNY4254" s="92"/>
      <c r="JNZ4254" s="92"/>
      <c r="JOA4254" s="92"/>
      <c r="JOB4254" s="92"/>
      <c r="JOC4254" s="92"/>
      <c r="JOD4254" s="92"/>
      <c r="JOE4254" s="92"/>
      <c r="JOF4254" s="92"/>
      <c r="JOG4254" s="92"/>
      <c r="JOH4254" s="92"/>
      <c r="JOI4254" s="92"/>
      <c r="JOJ4254" s="92"/>
      <c r="JOK4254" s="92"/>
      <c r="JOL4254" s="92"/>
      <c r="JOM4254" s="92"/>
      <c r="JON4254" s="92"/>
      <c r="JOO4254" s="92"/>
      <c r="JOP4254" s="92"/>
      <c r="JOQ4254" s="92"/>
      <c r="JOR4254" s="92"/>
      <c r="JOS4254" s="92"/>
      <c r="JOT4254" s="92"/>
      <c r="JOU4254" s="92"/>
      <c r="JOV4254" s="92"/>
      <c r="JOW4254" s="92"/>
      <c r="JOX4254" s="92"/>
      <c r="JOY4254" s="92"/>
      <c r="JOZ4254" s="92"/>
      <c r="JPA4254" s="92"/>
      <c r="JPB4254" s="92"/>
      <c r="JPC4254" s="92"/>
      <c r="JPD4254" s="92"/>
      <c r="JPE4254" s="92"/>
      <c r="JPF4254" s="92"/>
      <c r="JPG4254" s="92"/>
      <c r="JPH4254" s="92"/>
      <c r="JPI4254" s="92"/>
      <c r="JPJ4254" s="92"/>
      <c r="JPK4254" s="92"/>
      <c r="JPL4254" s="92"/>
      <c r="JPM4254" s="92"/>
      <c r="JPN4254" s="92"/>
      <c r="JPO4254" s="92"/>
      <c r="JPP4254" s="92"/>
      <c r="JPQ4254" s="92"/>
      <c r="JPR4254" s="92"/>
      <c r="JPS4254" s="92"/>
      <c r="JPT4254" s="92"/>
      <c r="JPU4254" s="92"/>
      <c r="JPV4254" s="92"/>
      <c r="JPW4254" s="92"/>
      <c r="JPX4254" s="92"/>
      <c r="JPY4254" s="92"/>
      <c r="JPZ4254" s="92"/>
      <c r="JQA4254" s="92"/>
      <c r="JQB4254" s="92"/>
      <c r="JQC4254" s="92"/>
      <c r="JQD4254" s="92"/>
      <c r="JQE4254" s="92"/>
      <c r="JQF4254" s="92"/>
      <c r="JQG4254" s="92"/>
      <c r="JQH4254" s="92"/>
      <c r="JQI4254" s="92"/>
      <c r="JQJ4254" s="92"/>
      <c r="JQK4254" s="92"/>
      <c r="JQL4254" s="92"/>
      <c r="JQM4254" s="92"/>
      <c r="JQN4254" s="92"/>
      <c r="JQO4254" s="92"/>
      <c r="JQP4254" s="92"/>
      <c r="JQQ4254" s="92"/>
      <c r="JQR4254" s="92"/>
      <c r="JQS4254" s="92"/>
      <c r="JQT4254" s="92"/>
      <c r="JQU4254" s="92"/>
      <c r="JQV4254" s="92"/>
      <c r="JQW4254" s="92"/>
      <c r="JQX4254" s="92"/>
      <c r="JQY4254" s="92"/>
      <c r="JQZ4254" s="92"/>
      <c r="JRA4254" s="92"/>
      <c r="JRB4254" s="92"/>
      <c r="JRC4254" s="92"/>
      <c r="JRD4254" s="92"/>
      <c r="JRE4254" s="92"/>
      <c r="JRF4254" s="92"/>
      <c r="JRG4254" s="92"/>
      <c r="JRH4254" s="92"/>
      <c r="JRI4254" s="92"/>
      <c r="JRJ4254" s="92"/>
      <c r="JRK4254" s="92"/>
      <c r="JRL4254" s="92"/>
      <c r="JRM4254" s="92"/>
      <c r="JRN4254" s="92"/>
      <c r="JRO4254" s="92"/>
      <c r="JRP4254" s="92"/>
      <c r="JRQ4254" s="92"/>
      <c r="JRR4254" s="92"/>
      <c r="JRS4254" s="92"/>
      <c r="JRT4254" s="92"/>
      <c r="JRU4254" s="92"/>
      <c r="JRV4254" s="92"/>
      <c r="JRW4254" s="92"/>
      <c r="JRX4254" s="92"/>
      <c r="JRY4254" s="92"/>
      <c r="JRZ4254" s="92"/>
      <c r="JSA4254" s="92"/>
      <c r="JSB4254" s="92"/>
      <c r="JSC4254" s="92"/>
      <c r="JSD4254" s="92"/>
      <c r="JSE4254" s="92"/>
      <c r="JSF4254" s="92"/>
      <c r="JSG4254" s="92"/>
      <c r="JSH4254" s="92"/>
      <c r="JSI4254" s="92"/>
      <c r="JSJ4254" s="92"/>
      <c r="JSK4254" s="92"/>
      <c r="JSL4254" s="92"/>
      <c r="JSM4254" s="92"/>
      <c r="JSN4254" s="92"/>
      <c r="JSO4254" s="92"/>
      <c r="JSP4254" s="92"/>
      <c r="JSQ4254" s="92"/>
      <c r="JSR4254" s="92"/>
      <c r="JSS4254" s="92"/>
      <c r="JST4254" s="92"/>
      <c r="JSU4254" s="92"/>
      <c r="JSV4254" s="92"/>
      <c r="JSW4254" s="92"/>
      <c r="JSX4254" s="92"/>
      <c r="JSY4254" s="92"/>
      <c r="JSZ4254" s="92"/>
      <c r="JTA4254" s="92"/>
      <c r="JTB4254" s="92"/>
      <c r="JTC4254" s="92"/>
      <c r="JTD4254" s="92"/>
      <c r="JTE4254" s="92"/>
      <c r="JTF4254" s="92"/>
      <c r="JTG4254" s="92"/>
      <c r="JTH4254" s="92"/>
      <c r="JTI4254" s="92"/>
      <c r="JTJ4254" s="92"/>
      <c r="JTK4254" s="92"/>
      <c r="JTL4254" s="92"/>
      <c r="JTM4254" s="92"/>
      <c r="JTN4254" s="92"/>
      <c r="JTO4254" s="92"/>
      <c r="JTP4254" s="92"/>
      <c r="JTQ4254" s="92"/>
      <c r="JTR4254" s="92"/>
      <c r="JTS4254" s="92"/>
      <c r="JTT4254" s="92"/>
      <c r="JTU4254" s="92"/>
      <c r="JTV4254" s="92"/>
      <c r="JTW4254" s="92"/>
      <c r="JTX4254" s="92"/>
      <c r="JTY4254" s="92"/>
      <c r="JTZ4254" s="92"/>
      <c r="JUA4254" s="92"/>
      <c r="JUB4254" s="92"/>
      <c r="JUC4254" s="92"/>
      <c r="JUD4254" s="92"/>
      <c r="JUE4254" s="92"/>
      <c r="JUF4254" s="92"/>
      <c r="JUG4254" s="92"/>
      <c r="JUH4254" s="92"/>
      <c r="JUI4254" s="92"/>
      <c r="JUJ4254" s="92"/>
      <c r="JUK4254" s="92"/>
      <c r="JUL4254" s="92"/>
      <c r="JUM4254" s="92"/>
      <c r="JUN4254" s="92"/>
      <c r="JUO4254" s="92"/>
      <c r="JUP4254" s="92"/>
      <c r="JUQ4254" s="92"/>
      <c r="JUR4254" s="92"/>
      <c r="JUS4254" s="92"/>
      <c r="JUT4254" s="92"/>
      <c r="JUU4254" s="92"/>
      <c r="JUV4254" s="92"/>
      <c r="JUW4254" s="92"/>
      <c r="JUX4254" s="92"/>
      <c r="JUY4254" s="92"/>
      <c r="JUZ4254" s="92"/>
      <c r="JVA4254" s="92"/>
      <c r="JVB4254" s="92"/>
      <c r="JVC4254" s="92"/>
      <c r="JVD4254" s="92"/>
      <c r="JVE4254" s="92"/>
      <c r="JVF4254" s="92"/>
      <c r="JVG4254" s="92"/>
      <c r="JVH4254" s="92"/>
      <c r="JVI4254" s="92"/>
      <c r="JVJ4254" s="92"/>
      <c r="JVK4254" s="92"/>
      <c r="JVL4254" s="92"/>
      <c r="JVM4254" s="92"/>
      <c r="JVN4254" s="92"/>
      <c r="JVO4254" s="92"/>
      <c r="JVP4254" s="92"/>
      <c r="JVQ4254" s="92"/>
      <c r="JVR4254" s="92"/>
      <c r="JVS4254" s="92"/>
      <c r="JVT4254" s="92"/>
      <c r="JVU4254" s="92"/>
      <c r="JVV4254" s="92"/>
      <c r="JVW4254" s="92"/>
      <c r="JVX4254" s="92"/>
      <c r="JVY4254" s="92"/>
      <c r="JVZ4254" s="92"/>
      <c r="JWA4254" s="92"/>
      <c r="JWB4254" s="92"/>
      <c r="JWC4254" s="92"/>
      <c r="JWD4254" s="92"/>
      <c r="JWE4254" s="92"/>
      <c r="JWF4254" s="92"/>
      <c r="JWG4254" s="92"/>
      <c r="JWH4254" s="92"/>
      <c r="JWI4254" s="92"/>
      <c r="JWJ4254" s="92"/>
      <c r="JWK4254" s="92"/>
      <c r="JWL4254" s="92"/>
      <c r="JWM4254" s="92"/>
      <c r="JWN4254" s="92"/>
      <c r="JWO4254" s="92"/>
      <c r="JWP4254" s="92"/>
      <c r="JWQ4254" s="92"/>
      <c r="JWR4254" s="92"/>
      <c r="JWS4254" s="92"/>
      <c r="JWT4254" s="92"/>
      <c r="JWU4254" s="92"/>
      <c r="JWV4254" s="92"/>
      <c r="JWW4254" s="92"/>
      <c r="JWX4254" s="92"/>
      <c r="JWY4254" s="92"/>
      <c r="JWZ4254" s="92"/>
      <c r="JXA4254" s="92"/>
      <c r="JXB4254" s="92"/>
      <c r="JXC4254" s="92"/>
      <c r="JXD4254" s="92"/>
      <c r="JXE4254" s="92"/>
      <c r="JXF4254" s="92"/>
      <c r="JXG4254" s="92"/>
      <c r="JXH4254" s="92"/>
      <c r="JXI4254" s="92"/>
      <c r="JXJ4254" s="92"/>
      <c r="JXK4254" s="92"/>
      <c r="JXL4254" s="92"/>
      <c r="JXM4254" s="92"/>
      <c r="JXN4254" s="92"/>
      <c r="JXO4254" s="92"/>
      <c r="JXP4254" s="92"/>
      <c r="JXQ4254" s="92"/>
      <c r="JXR4254" s="92"/>
      <c r="JXS4254" s="92"/>
      <c r="JXT4254" s="92"/>
      <c r="JXU4254" s="92"/>
      <c r="JXV4254" s="92"/>
      <c r="JXW4254" s="92"/>
      <c r="JXX4254" s="92"/>
      <c r="JXY4254" s="92"/>
      <c r="JXZ4254" s="92"/>
      <c r="JYA4254" s="92"/>
      <c r="JYB4254" s="92"/>
      <c r="JYC4254" s="92"/>
      <c r="JYD4254" s="92"/>
      <c r="JYE4254" s="92"/>
      <c r="JYF4254" s="92"/>
      <c r="JYG4254" s="92"/>
      <c r="JYH4254" s="92"/>
      <c r="JYI4254" s="92"/>
      <c r="JYJ4254" s="92"/>
      <c r="JYK4254" s="92"/>
      <c r="JYL4254" s="92"/>
      <c r="JYM4254" s="92"/>
      <c r="JYN4254" s="92"/>
      <c r="JYO4254" s="92"/>
      <c r="JYP4254" s="92"/>
      <c r="JYQ4254" s="92"/>
      <c r="JYR4254" s="92"/>
      <c r="JYS4254" s="92"/>
      <c r="JYT4254" s="92"/>
      <c r="JYU4254" s="92"/>
      <c r="JYV4254" s="92"/>
      <c r="JYW4254" s="92"/>
      <c r="JYX4254" s="92"/>
      <c r="JYY4254" s="92"/>
      <c r="JYZ4254" s="92"/>
      <c r="JZA4254" s="92"/>
      <c r="JZB4254" s="92"/>
      <c r="JZC4254" s="92"/>
      <c r="JZD4254" s="92"/>
      <c r="JZE4254" s="92"/>
      <c r="JZF4254" s="92"/>
      <c r="JZG4254" s="92"/>
      <c r="JZH4254" s="92"/>
      <c r="JZI4254" s="92"/>
      <c r="JZJ4254" s="92"/>
      <c r="JZK4254" s="92"/>
      <c r="JZL4254" s="92"/>
      <c r="JZM4254" s="92"/>
      <c r="JZN4254" s="92"/>
      <c r="JZO4254" s="92"/>
      <c r="JZP4254" s="92"/>
      <c r="JZQ4254" s="92"/>
      <c r="JZR4254" s="92"/>
      <c r="JZS4254" s="92"/>
      <c r="JZT4254" s="92"/>
      <c r="JZU4254" s="92"/>
      <c r="JZV4254" s="92"/>
      <c r="JZW4254" s="92"/>
      <c r="JZX4254" s="92"/>
      <c r="JZY4254" s="92"/>
      <c r="JZZ4254" s="92"/>
      <c r="KAA4254" s="92"/>
      <c r="KAB4254" s="92"/>
      <c r="KAC4254" s="92"/>
      <c r="KAD4254" s="92"/>
      <c r="KAE4254" s="92"/>
      <c r="KAF4254" s="92"/>
      <c r="KAG4254" s="92"/>
      <c r="KAH4254" s="92"/>
      <c r="KAI4254" s="92"/>
      <c r="KAJ4254" s="92"/>
      <c r="KAK4254" s="92"/>
      <c r="KAL4254" s="92"/>
      <c r="KAM4254" s="92"/>
      <c r="KAN4254" s="92"/>
      <c r="KAO4254" s="92"/>
      <c r="KAP4254" s="92"/>
      <c r="KAQ4254" s="92"/>
      <c r="KAR4254" s="92"/>
      <c r="KAS4254" s="92"/>
      <c r="KAT4254" s="92"/>
      <c r="KAU4254" s="92"/>
      <c r="KAV4254" s="92"/>
      <c r="KAW4254" s="92"/>
      <c r="KAX4254" s="92"/>
      <c r="KAY4254" s="92"/>
      <c r="KAZ4254" s="92"/>
      <c r="KBA4254" s="92"/>
      <c r="KBB4254" s="92"/>
      <c r="KBC4254" s="92"/>
      <c r="KBD4254" s="92"/>
      <c r="KBE4254" s="92"/>
      <c r="KBF4254" s="92"/>
      <c r="KBG4254" s="92"/>
      <c r="KBH4254" s="92"/>
      <c r="KBI4254" s="92"/>
      <c r="KBJ4254" s="92"/>
      <c r="KBK4254" s="92"/>
      <c r="KBL4254" s="92"/>
      <c r="KBM4254" s="92"/>
      <c r="KBN4254" s="92"/>
      <c r="KBO4254" s="92"/>
      <c r="KBP4254" s="92"/>
      <c r="KBQ4254" s="92"/>
      <c r="KBR4254" s="92"/>
      <c r="KBS4254" s="92"/>
      <c r="KBT4254" s="92"/>
      <c r="KBU4254" s="92"/>
      <c r="KBV4254" s="92"/>
      <c r="KBW4254" s="92"/>
      <c r="KBX4254" s="92"/>
      <c r="KBY4254" s="92"/>
      <c r="KBZ4254" s="92"/>
      <c r="KCA4254" s="92"/>
      <c r="KCB4254" s="92"/>
      <c r="KCC4254" s="92"/>
      <c r="KCD4254" s="92"/>
      <c r="KCE4254" s="92"/>
      <c r="KCF4254" s="92"/>
      <c r="KCG4254" s="92"/>
      <c r="KCH4254" s="92"/>
      <c r="KCI4254" s="92"/>
      <c r="KCJ4254" s="92"/>
      <c r="KCK4254" s="92"/>
      <c r="KCL4254" s="92"/>
      <c r="KCM4254" s="92"/>
      <c r="KCN4254" s="92"/>
      <c r="KCO4254" s="92"/>
      <c r="KCP4254" s="92"/>
      <c r="KCQ4254" s="92"/>
      <c r="KCR4254" s="92"/>
      <c r="KCS4254" s="92"/>
      <c r="KCT4254" s="92"/>
      <c r="KCU4254" s="92"/>
      <c r="KCV4254" s="92"/>
      <c r="KCW4254" s="92"/>
      <c r="KCX4254" s="92"/>
      <c r="KCY4254" s="92"/>
      <c r="KCZ4254" s="92"/>
      <c r="KDA4254" s="92"/>
      <c r="KDB4254" s="92"/>
      <c r="KDC4254" s="92"/>
      <c r="KDD4254" s="92"/>
      <c r="KDE4254" s="92"/>
      <c r="KDF4254" s="92"/>
      <c r="KDG4254" s="92"/>
      <c r="KDH4254" s="92"/>
      <c r="KDI4254" s="92"/>
      <c r="KDJ4254" s="92"/>
      <c r="KDK4254" s="92"/>
      <c r="KDL4254" s="92"/>
      <c r="KDM4254" s="92"/>
      <c r="KDN4254" s="92"/>
      <c r="KDO4254" s="92"/>
      <c r="KDP4254" s="92"/>
      <c r="KDQ4254" s="92"/>
      <c r="KDR4254" s="92"/>
      <c r="KDS4254" s="92"/>
      <c r="KDT4254" s="92"/>
      <c r="KDU4254" s="92"/>
      <c r="KDV4254" s="92"/>
      <c r="KDW4254" s="92"/>
      <c r="KDX4254" s="92"/>
      <c r="KDY4254" s="92"/>
      <c r="KDZ4254" s="92"/>
      <c r="KEA4254" s="92"/>
      <c r="KEB4254" s="92"/>
      <c r="KEC4254" s="92"/>
      <c r="KED4254" s="92"/>
      <c r="KEE4254" s="92"/>
      <c r="KEF4254" s="92"/>
      <c r="KEG4254" s="92"/>
      <c r="KEH4254" s="92"/>
      <c r="KEI4254" s="92"/>
      <c r="KEJ4254" s="92"/>
      <c r="KEK4254" s="92"/>
      <c r="KEL4254" s="92"/>
      <c r="KEM4254" s="92"/>
      <c r="KEN4254" s="92"/>
      <c r="KEO4254" s="92"/>
      <c r="KEP4254" s="92"/>
      <c r="KEQ4254" s="92"/>
      <c r="KER4254" s="92"/>
      <c r="KES4254" s="92"/>
      <c r="KET4254" s="92"/>
      <c r="KEU4254" s="92"/>
      <c r="KEV4254" s="92"/>
      <c r="KEW4254" s="92"/>
      <c r="KEX4254" s="92"/>
      <c r="KEY4254" s="92"/>
      <c r="KEZ4254" s="92"/>
      <c r="KFA4254" s="92"/>
      <c r="KFB4254" s="92"/>
      <c r="KFC4254" s="92"/>
      <c r="KFD4254" s="92"/>
      <c r="KFE4254" s="92"/>
      <c r="KFF4254" s="92"/>
      <c r="KFG4254" s="92"/>
      <c r="KFH4254" s="92"/>
      <c r="KFI4254" s="92"/>
      <c r="KFJ4254" s="92"/>
      <c r="KFK4254" s="92"/>
      <c r="KFL4254" s="92"/>
      <c r="KFM4254" s="92"/>
      <c r="KFN4254" s="92"/>
      <c r="KFO4254" s="92"/>
      <c r="KFP4254" s="92"/>
      <c r="KFQ4254" s="92"/>
      <c r="KFR4254" s="92"/>
      <c r="KFS4254" s="92"/>
      <c r="KFT4254" s="92"/>
      <c r="KFU4254" s="92"/>
      <c r="KFV4254" s="92"/>
      <c r="KFW4254" s="92"/>
      <c r="KFX4254" s="92"/>
      <c r="KFY4254" s="92"/>
      <c r="KFZ4254" s="92"/>
      <c r="KGA4254" s="92"/>
      <c r="KGB4254" s="92"/>
      <c r="KGC4254" s="92"/>
      <c r="KGD4254" s="92"/>
      <c r="KGE4254" s="92"/>
      <c r="KGF4254" s="92"/>
      <c r="KGG4254" s="92"/>
      <c r="KGH4254" s="92"/>
      <c r="KGI4254" s="92"/>
      <c r="KGJ4254" s="92"/>
      <c r="KGK4254" s="92"/>
      <c r="KGL4254" s="92"/>
      <c r="KGM4254" s="92"/>
      <c r="KGN4254" s="92"/>
      <c r="KGO4254" s="92"/>
      <c r="KGP4254" s="92"/>
      <c r="KGQ4254" s="92"/>
      <c r="KGR4254" s="92"/>
      <c r="KGS4254" s="92"/>
      <c r="KGT4254" s="92"/>
      <c r="KGU4254" s="92"/>
      <c r="KGV4254" s="92"/>
      <c r="KGW4254" s="92"/>
      <c r="KGX4254" s="92"/>
      <c r="KGY4254" s="92"/>
      <c r="KGZ4254" s="92"/>
      <c r="KHA4254" s="92"/>
      <c r="KHB4254" s="92"/>
      <c r="KHC4254" s="92"/>
      <c r="KHD4254" s="92"/>
      <c r="KHE4254" s="92"/>
      <c r="KHF4254" s="92"/>
      <c r="KHG4254" s="92"/>
      <c r="KHH4254" s="92"/>
      <c r="KHI4254" s="92"/>
      <c r="KHJ4254" s="92"/>
      <c r="KHK4254" s="92"/>
      <c r="KHL4254" s="92"/>
      <c r="KHM4254" s="92"/>
      <c r="KHN4254" s="92"/>
      <c r="KHO4254" s="92"/>
      <c r="KHP4254" s="92"/>
      <c r="KHQ4254" s="92"/>
      <c r="KHR4254" s="92"/>
      <c r="KHS4254" s="92"/>
      <c r="KHT4254" s="92"/>
      <c r="KHU4254" s="92"/>
      <c r="KHV4254" s="92"/>
      <c r="KHW4254" s="92"/>
      <c r="KHX4254" s="92"/>
      <c r="KHY4254" s="92"/>
      <c r="KHZ4254" s="92"/>
      <c r="KIA4254" s="92"/>
      <c r="KIB4254" s="92"/>
      <c r="KIC4254" s="92"/>
      <c r="KID4254" s="92"/>
      <c r="KIE4254" s="92"/>
      <c r="KIF4254" s="92"/>
      <c r="KIG4254" s="92"/>
      <c r="KIH4254" s="92"/>
      <c r="KII4254" s="92"/>
      <c r="KIJ4254" s="92"/>
      <c r="KIK4254" s="92"/>
      <c r="KIL4254" s="92"/>
      <c r="KIM4254" s="92"/>
      <c r="KIN4254" s="92"/>
      <c r="KIO4254" s="92"/>
      <c r="KIP4254" s="92"/>
      <c r="KIQ4254" s="92"/>
      <c r="KIR4254" s="92"/>
      <c r="KIS4254" s="92"/>
      <c r="KIT4254" s="92"/>
      <c r="KIU4254" s="92"/>
      <c r="KIV4254" s="92"/>
      <c r="KIW4254" s="92"/>
      <c r="KIX4254" s="92"/>
      <c r="KIY4254" s="92"/>
      <c r="KIZ4254" s="92"/>
      <c r="KJA4254" s="92"/>
      <c r="KJB4254" s="92"/>
      <c r="KJC4254" s="92"/>
      <c r="KJD4254" s="92"/>
      <c r="KJE4254" s="92"/>
      <c r="KJF4254" s="92"/>
      <c r="KJG4254" s="92"/>
      <c r="KJH4254" s="92"/>
      <c r="KJI4254" s="92"/>
      <c r="KJJ4254" s="92"/>
      <c r="KJK4254" s="92"/>
      <c r="KJL4254" s="92"/>
      <c r="KJM4254" s="92"/>
      <c r="KJN4254" s="92"/>
      <c r="KJO4254" s="92"/>
      <c r="KJP4254" s="92"/>
      <c r="KJQ4254" s="92"/>
      <c r="KJR4254" s="92"/>
      <c r="KJS4254" s="92"/>
      <c r="KJT4254" s="92"/>
      <c r="KJU4254" s="92"/>
      <c r="KJV4254" s="92"/>
      <c r="KJW4254" s="92"/>
      <c r="KJX4254" s="92"/>
      <c r="KJY4254" s="92"/>
      <c r="KJZ4254" s="92"/>
      <c r="KKA4254" s="92"/>
      <c r="KKB4254" s="92"/>
      <c r="KKC4254" s="92"/>
      <c r="KKD4254" s="92"/>
      <c r="KKE4254" s="92"/>
      <c r="KKF4254" s="92"/>
      <c r="KKG4254" s="92"/>
      <c r="KKH4254" s="92"/>
      <c r="KKI4254" s="92"/>
      <c r="KKJ4254" s="92"/>
      <c r="KKK4254" s="92"/>
      <c r="KKL4254" s="92"/>
      <c r="KKM4254" s="92"/>
      <c r="KKN4254" s="92"/>
      <c r="KKO4254" s="92"/>
      <c r="KKP4254" s="92"/>
      <c r="KKQ4254" s="92"/>
      <c r="KKR4254" s="92"/>
      <c r="KKS4254" s="92"/>
      <c r="KKT4254" s="92"/>
      <c r="KKU4254" s="92"/>
      <c r="KKV4254" s="92"/>
      <c r="KKW4254" s="92"/>
      <c r="KKX4254" s="92"/>
      <c r="KKY4254" s="92"/>
      <c r="KKZ4254" s="92"/>
      <c r="KLA4254" s="92"/>
      <c r="KLB4254" s="92"/>
      <c r="KLC4254" s="92"/>
      <c r="KLD4254" s="92"/>
      <c r="KLE4254" s="92"/>
      <c r="KLF4254" s="92"/>
      <c r="KLG4254" s="92"/>
      <c r="KLH4254" s="92"/>
      <c r="KLI4254" s="92"/>
      <c r="KLJ4254" s="92"/>
      <c r="KLK4254" s="92"/>
      <c r="KLL4254" s="92"/>
      <c r="KLM4254" s="92"/>
      <c r="KLN4254" s="92"/>
      <c r="KLO4254" s="92"/>
      <c r="KLP4254" s="92"/>
      <c r="KLQ4254" s="92"/>
      <c r="KLR4254" s="92"/>
      <c r="KLS4254" s="92"/>
      <c r="KLT4254" s="92"/>
      <c r="KLU4254" s="92"/>
      <c r="KLV4254" s="92"/>
      <c r="KLW4254" s="92"/>
      <c r="KLX4254" s="92"/>
      <c r="KLY4254" s="92"/>
      <c r="KLZ4254" s="92"/>
      <c r="KMA4254" s="92"/>
      <c r="KMB4254" s="92"/>
      <c r="KMC4254" s="92"/>
      <c r="KMD4254" s="92"/>
      <c r="KME4254" s="92"/>
      <c r="KMF4254" s="92"/>
      <c r="KMG4254" s="92"/>
      <c r="KMH4254" s="92"/>
      <c r="KMI4254" s="92"/>
      <c r="KMJ4254" s="92"/>
      <c r="KMK4254" s="92"/>
      <c r="KML4254" s="92"/>
      <c r="KMM4254" s="92"/>
      <c r="KMN4254" s="92"/>
      <c r="KMO4254" s="92"/>
      <c r="KMP4254" s="92"/>
      <c r="KMQ4254" s="92"/>
      <c r="KMR4254" s="92"/>
      <c r="KMS4254" s="92"/>
      <c r="KMT4254" s="92"/>
      <c r="KMU4254" s="92"/>
      <c r="KMV4254" s="92"/>
      <c r="KMW4254" s="92"/>
      <c r="KMX4254" s="92"/>
      <c r="KMY4254" s="92"/>
      <c r="KMZ4254" s="92"/>
      <c r="KNA4254" s="92"/>
      <c r="KNB4254" s="92"/>
      <c r="KNC4254" s="92"/>
      <c r="KND4254" s="92"/>
      <c r="KNE4254" s="92"/>
      <c r="KNF4254" s="92"/>
      <c r="KNG4254" s="92"/>
      <c r="KNH4254" s="92"/>
      <c r="KNI4254" s="92"/>
      <c r="KNJ4254" s="92"/>
      <c r="KNK4254" s="92"/>
      <c r="KNL4254" s="92"/>
      <c r="KNM4254" s="92"/>
      <c r="KNN4254" s="92"/>
      <c r="KNO4254" s="92"/>
      <c r="KNP4254" s="92"/>
      <c r="KNQ4254" s="92"/>
      <c r="KNR4254" s="92"/>
      <c r="KNS4254" s="92"/>
      <c r="KNT4254" s="92"/>
      <c r="KNU4254" s="92"/>
      <c r="KNV4254" s="92"/>
      <c r="KNW4254" s="92"/>
      <c r="KNX4254" s="92"/>
      <c r="KNY4254" s="92"/>
      <c r="KNZ4254" s="92"/>
      <c r="KOA4254" s="92"/>
      <c r="KOB4254" s="92"/>
      <c r="KOC4254" s="92"/>
      <c r="KOD4254" s="92"/>
      <c r="KOE4254" s="92"/>
      <c r="KOF4254" s="92"/>
      <c r="KOG4254" s="92"/>
      <c r="KOH4254" s="92"/>
      <c r="KOI4254" s="92"/>
      <c r="KOJ4254" s="92"/>
      <c r="KOK4254" s="92"/>
      <c r="KOL4254" s="92"/>
      <c r="KOM4254" s="92"/>
      <c r="KON4254" s="92"/>
      <c r="KOO4254" s="92"/>
      <c r="KOP4254" s="92"/>
      <c r="KOQ4254" s="92"/>
      <c r="KOR4254" s="92"/>
      <c r="KOS4254" s="92"/>
      <c r="KOT4254" s="92"/>
      <c r="KOU4254" s="92"/>
      <c r="KOV4254" s="92"/>
      <c r="KOW4254" s="92"/>
      <c r="KOX4254" s="92"/>
      <c r="KOY4254" s="92"/>
      <c r="KOZ4254" s="92"/>
      <c r="KPA4254" s="92"/>
      <c r="KPB4254" s="92"/>
      <c r="KPC4254" s="92"/>
      <c r="KPD4254" s="92"/>
      <c r="KPE4254" s="92"/>
      <c r="KPF4254" s="92"/>
      <c r="KPG4254" s="92"/>
      <c r="KPH4254" s="92"/>
      <c r="KPI4254" s="92"/>
      <c r="KPJ4254" s="92"/>
      <c r="KPK4254" s="92"/>
      <c r="KPL4254" s="92"/>
      <c r="KPM4254" s="92"/>
      <c r="KPN4254" s="92"/>
      <c r="KPO4254" s="92"/>
      <c r="KPP4254" s="92"/>
      <c r="KPQ4254" s="92"/>
      <c r="KPR4254" s="92"/>
      <c r="KPS4254" s="92"/>
      <c r="KPT4254" s="92"/>
      <c r="KPU4254" s="92"/>
      <c r="KPV4254" s="92"/>
      <c r="KPW4254" s="92"/>
      <c r="KPX4254" s="92"/>
      <c r="KPY4254" s="92"/>
      <c r="KPZ4254" s="92"/>
      <c r="KQA4254" s="92"/>
      <c r="KQB4254" s="92"/>
      <c r="KQC4254" s="92"/>
      <c r="KQD4254" s="92"/>
      <c r="KQE4254" s="92"/>
      <c r="KQF4254" s="92"/>
      <c r="KQG4254" s="92"/>
      <c r="KQH4254" s="92"/>
      <c r="KQI4254" s="92"/>
      <c r="KQJ4254" s="92"/>
      <c r="KQK4254" s="92"/>
      <c r="KQL4254" s="92"/>
      <c r="KQM4254" s="92"/>
      <c r="KQN4254" s="92"/>
      <c r="KQO4254" s="92"/>
      <c r="KQP4254" s="92"/>
      <c r="KQQ4254" s="92"/>
      <c r="KQR4254" s="92"/>
      <c r="KQS4254" s="92"/>
      <c r="KQT4254" s="92"/>
      <c r="KQU4254" s="92"/>
      <c r="KQV4254" s="92"/>
      <c r="KQW4254" s="92"/>
      <c r="KQX4254" s="92"/>
      <c r="KQY4254" s="92"/>
      <c r="KQZ4254" s="92"/>
      <c r="KRA4254" s="92"/>
      <c r="KRB4254" s="92"/>
      <c r="KRC4254" s="92"/>
      <c r="KRD4254" s="92"/>
      <c r="KRE4254" s="92"/>
      <c r="KRF4254" s="92"/>
      <c r="KRG4254" s="92"/>
      <c r="KRH4254" s="92"/>
      <c r="KRI4254" s="92"/>
      <c r="KRJ4254" s="92"/>
      <c r="KRK4254" s="92"/>
      <c r="KRL4254" s="92"/>
      <c r="KRM4254" s="92"/>
      <c r="KRN4254" s="92"/>
      <c r="KRO4254" s="92"/>
      <c r="KRP4254" s="92"/>
      <c r="KRQ4254" s="92"/>
      <c r="KRR4254" s="92"/>
      <c r="KRS4254" s="92"/>
      <c r="KRT4254" s="92"/>
      <c r="KRU4254" s="92"/>
      <c r="KRV4254" s="92"/>
      <c r="KRW4254" s="92"/>
      <c r="KRX4254" s="92"/>
      <c r="KRY4254" s="92"/>
      <c r="KRZ4254" s="92"/>
      <c r="KSA4254" s="92"/>
      <c r="KSB4254" s="92"/>
      <c r="KSC4254" s="92"/>
      <c r="KSD4254" s="92"/>
      <c r="KSE4254" s="92"/>
      <c r="KSF4254" s="92"/>
      <c r="KSG4254" s="92"/>
      <c r="KSH4254" s="92"/>
      <c r="KSI4254" s="92"/>
      <c r="KSJ4254" s="92"/>
      <c r="KSK4254" s="92"/>
      <c r="KSL4254" s="92"/>
      <c r="KSM4254" s="92"/>
      <c r="KSN4254" s="92"/>
      <c r="KSO4254" s="92"/>
      <c r="KSP4254" s="92"/>
      <c r="KSQ4254" s="92"/>
      <c r="KSR4254" s="92"/>
      <c r="KSS4254" s="92"/>
      <c r="KST4254" s="92"/>
      <c r="KSU4254" s="92"/>
      <c r="KSV4254" s="92"/>
      <c r="KSW4254" s="92"/>
      <c r="KSX4254" s="92"/>
      <c r="KSY4254" s="92"/>
      <c r="KSZ4254" s="92"/>
      <c r="KTA4254" s="92"/>
      <c r="KTB4254" s="92"/>
      <c r="KTC4254" s="92"/>
      <c r="KTD4254" s="92"/>
      <c r="KTE4254" s="92"/>
      <c r="KTF4254" s="92"/>
      <c r="KTG4254" s="92"/>
      <c r="KTH4254" s="92"/>
      <c r="KTI4254" s="92"/>
      <c r="KTJ4254" s="92"/>
      <c r="KTK4254" s="92"/>
      <c r="KTL4254" s="92"/>
      <c r="KTM4254" s="92"/>
      <c r="KTN4254" s="92"/>
      <c r="KTO4254" s="92"/>
      <c r="KTP4254" s="92"/>
      <c r="KTQ4254" s="92"/>
      <c r="KTR4254" s="92"/>
      <c r="KTS4254" s="92"/>
      <c r="KTT4254" s="92"/>
      <c r="KTU4254" s="92"/>
      <c r="KTV4254" s="92"/>
      <c r="KTW4254" s="92"/>
      <c r="KTX4254" s="92"/>
      <c r="KTY4254" s="92"/>
      <c r="KTZ4254" s="92"/>
      <c r="KUA4254" s="92"/>
      <c r="KUB4254" s="92"/>
      <c r="KUC4254" s="92"/>
      <c r="KUD4254" s="92"/>
      <c r="KUE4254" s="92"/>
      <c r="KUF4254" s="92"/>
      <c r="KUG4254" s="92"/>
      <c r="KUH4254" s="92"/>
      <c r="KUI4254" s="92"/>
      <c r="KUJ4254" s="92"/>
      <c r="KUK4254" s="92"/>
      <c r="KUL4254" s="92"/>
      <c r="KUM4254" s="92"/>
      <c r="KUN4254" s="92"/>
      <c r="KUO4254" s="92"/>
      <c r="KUP4254" s="92"/>
      <c r="KUQ4254" s="92"/>
      <c r="KUR4254" s="92"/>
      <c r="KUS4254" s="92"/>
      <c r="KUT4254" s="92"/>
      <c r="KUU4254" s="92"/>
      <c r="KUV4254" s="92"/>
      <c r="KUW4254" s="92"/>
      <c r="KUX4254" s="92"/>
      <c r="KUY4254" s="92"/>
      <c r="KUZ4254" s="92"/>
      <c r="KVA4254" s="92"/>
      <c r="KVB4254" s="92"/>
      <c r="KVC4254" s="92"/>
      <c r="KVD4254" s="92"/>
      <c r="KVE4254" s="92"/>
      <c r="KVF4254" s="92"/>
      <c r="KVG4254" s="92"/>
      <c r="KVH4254" s="92"/>
      <c r="KVI4254" s="92"/>
      <c r="KVJ4254" s="92"/>
      <c r="KVK4254" s="92"/>
      <c r="KVL4254" s="92"/>
      <c r="KVM4254" s="92"/>
      <c r="KVN4254" s="92"/>
      <c r="KVO4254" s="92"/>
      <c r="KVP4254" s="92"/>
      <c r="KVQ4254" s="92"/>
      <c r="KVR4254" s="92"/>
      <c r="KVS4254" s="92"/>
      <c r="KVT4254" s="92"/>
      <c r="KVU4254" s="92"/>
      <c r="KVV4254" s="92"/>
      <c r="KVW4254" s="92"/>
      <c r="KVX4254" s="92"/>
      <c r="KVY4254" s="92"/>
      <c r="KVZ4254" s="92"/>
      <c r="KWA4254" s="92"/>
      <c r="KWB4254" s="92"/>
      <c r="KWC4254" s="92"/>
      <c r="KWD4254" s="92"/>
      <c r="KWE4254" s="92"/>
      <c r="KWF4254" s="92"/>
      <c r="KWG4254" s="92"/>
      <c r="KWH4254" s="92"/>
      <c r="KWI4254" s="92"/>
      <c r="KWJ4254" s="92"/>
      <c r="KWK4254" s="92"/>
      <c r="KWL4254" s="92"/>
      <c r="KWM4254" s="92"/>
      <c r="KWN4254" s="92"/>
      <c r="KWO4254" s="92"/>
      <c r="KWP4254" s="92"/>
      <c r="KWQ4254" s="92"/>
      <c r="KWR4254" s="92"/>
      <c r="KWS4254" s="92"/>
      <c r="KWT4254" s="92"/>
      <c r="KWU4254" s="92"/>
      <c r="KWV4254" s="92"/>
      <c r="KWW4254" s="92"/>
      <c r="KWX4254" s="92"/>
      <c r="KWY4254" s="92"/>
      <c r="KWZ4254" s="92"/>
      <c r="KXA4254" s="92"/>
      <c r="KXB4254" s="92"/>
      <c r="KXC4254" s="92"/>
      <c r="KXD4254" s="92"/>
      <c r="KXE4254" s="92"/>
      <c r="KXF4254" s="92"/>
      <c r="KXG4254" s="92"/>
      <c r="KXH4254" s="92"/>
      <c r="KXI4254" s="92"/>
      <c r="KXJ4254" s="92"/>
      <c r="KXK4254" s="92"/>
      <c r="KXL4254" s="92"/>
      <c r="KXM4254" s="92"/>
      <c r="KXN4254" s="92"/>
      <c r="KXO4254" s="92"/>
      <c r="KXP4254" s="92"/>
      <c r="KXQ4254" s="92"/>
      <c r="KXR4254" s="92"/>
      <c r="KXS4254" s="92"/>
      <c r="KXT4254" s="92"/>
      <c r="KXU4254" s="92"/>
      <c r="KXV4254" s="92"/>
      <c r="KXW4254" s="92"/>
      <c r="KXX4254" s="92"/>
      <c r="KXY4254" s="92"/>
      <c r="KXZ4254" s="92"/>
      <c r="KYA4254" s="92"/>
      <c r="KYB4254" s="92"/>
      <c r="KYC4254" s="92"/>
      <c r="KYD4254" s="92"/>
      <c r="KYE4254" s="92"/>
      <c r="KYF4254" s="92"/>
      <c r="KYG4254" s="92"/>
      <c r="KYH4254" s="92"/>
      <c r="KYI4254" s="92"/>
      <c r="KYJ4254" s="92"/>
      <c r="KYK4254" s="92"/>
      <c r="KYL4254" s="92"/>
      <c r="KYM4254" s="92"/>
      <c r="KYN4254" s="92"/>
      <c r="KYO4254" s="92"/>
      <c r="KYP4254" s="92"/>
      <c r="KYQ4254" s="92"/>
      <c r="KYR4254" s="92"/>
      <c r="KYS4254" s="92"/>
      <c r="KYT4254" s="92"/>
      <c r="KYU4254" s="92"/>
      <c r="KYV4254" s="92"/>
      <c r="KYW4254" s="92"/>
      <c r="KYX4254" s="92"/>
      <c r="KYY4254" s="92"/>
      <c r="KYZ4254" s="92"/>
      <c r="KZA4254" s="92"/>
      <c r="KZB4254" s="92"/>
      <c r="KZC4254" s="92"/>
      <c r="KZD4254" s="92"/>
      <c r="KZE4254" s="92"/>
      <c r="KZF4254" s="92"/>
      <c r="KZG4254" s="92"/>
      <c r="KZH4254" s="92"/>
      <c r="KZI4254" s="92"/>
      <c r="KZJ4254" s="92"/>
      <c r="KZK4254" s="92"/>
      <c r="KZL4254" s="92"/>
      <c r="KZM4254" s="92"/>
      <c r="KZN4254" s="92"/>
      <c r="KZO4254" s="92"/>
      <c r="KZP4254" s="92"/>
      <c r="KZQ4254" s="92"/>
      <c r="KZR4254" s="92"/>
      <c r="KZS4254" s="92"/>
      <c r="KZT4254" s="92"/>
      <c r="KZU4254" s="92"/>
      <c r="KZV4254" s="92"/>
      <c r="KZW4254" s="92"/>
      <c r="KZX4254" s="92"/>
      <c r="KZY4254" s="92"/>
      <c r="KZZ4254" s="92"/>
      <c r="LAA4254" s="92"/>
      <c r="LAB4254" s="92"/>
      <c r="LAC4254" s="92"/>
      <c r="LAD4254" s="92"/>
      <c r="LAE4254" s="92"/>
      <c r="LAF4254" s="92"/>
      <c r="LAG4254" s="92"/>
      <c r="LAH4254" s="92"/>
      <c r="LAI4254" s="92"/>
      <c r="LAJ4254" s="92"/>
      <c r="LAK4254" s="92"/>
      <c r="LAL4254" s="92"/>
      <c r="LAM4254" s="92"/>
      <c r="LAN4254" s="92"/>
      <c r="LAO4254" s="92"/>
      <c r="LAP4254" s="92"/>
      <c r="LAQ4254" s="92"/>
      <c r="LAR4254" s="92"/>
      <c r="LAS4254" s="92"/>
      <c r="LAT4254" s="92"/>
      <c r="LAU4254" s="92"/>
      <c r="LAV4254" s="92"/>
      <c r="LAW4254" s="92"/>
      <c r="LAX4254" s="92"/>
      <c r="LAY4254" s="92"/>
      <c r="LAZ4254" s="92"/>
      <c r="LBA4254" s="92"/>
      <c r="LBB4254" s="92"/>
      <c r="LBC4254" s="92"/>
      <c r="LBD4254" s="92"/>
      <c r="LBE4254" s="92"/>
      <c r="LBF4254" s="92"/>
      <c r="LBG4254" s="92"/>
      <c r="LBH4254" s="92"/>
      <c r="LBI4254" s="92"/>
      <c r="LBJ4254" s="92"/>
      <c r="LBK4254" s="92"/>
      <c r="LBL4254" s="92"/>
      <c r="LBM4254" s="92"/>
      <c r="LBN4254" s="92"/>
      <c r="LBO4254" s="92"/>
      <c r="LBP4254" s="92"/>
      <c r="LBQ4254" s="92"/>
      <c r="LBR4254" s="92"/>
      <c r="LBS4254" s="92"/>
      <c r="LBT4254" s="92"/>
      <c r="LBU4254" s="92"/>
      <c r="LBV4254" s="92"/>
      <c r="LBW4254" s="92"/>
      <c r="LBX4254" s="92"/>
      <c r="LBY4254" s="92"/>
      <c r="LBZ4254" s="92"/>
      <c r="LCA4254" s="92"/>
      <c r="LCB4254" s="92"/>
      <c r="LCC4254" s="92"/>
      <c r="LCD4254" s="92"/>
      <c r="LCE4254" s="92"/>
      <c r="LCF4254" s="92"/>
      <c r="LCG4254" s="92"/>
      <c r="LCH4254" s="92"/>
      <c r="LCI4254" s="92"/>
      <c r="LCJ4254" s="92"/>
      <c r="LCK4254" s="92"/>
      <c r="LCL4254" s="92"/>
      <c r="LCM4254" s="92"/>
      <c r="LCN4254" s="92"/>
      <c r="LCO4254" s="92"/>
      <c r="LCP4254" s="92"/>
      <c r="LCQ4254" s="92"/>
      <c r="LCR4254" s="92"/>
      <c r="LCS4254" s="92"/>
      <c r="LCT4254" s="92"/>
      <c r="LCU4254" s="92"/>
      <c r="LCV4254" s="92"/>
      <c r="LCW4254" s="92"/>
      <c r="LCX4254" s="92"/>
      <c r="LCY4254" s="92"/>
      <c r="LCZ4254" s="92"/>
      <c r="LDA4254" s="92"/>
      <c r="LDB4254" s="92"/>
      <c r="LDC4254" s="92"/>
      <c r="LDD4254" s="92"/>
      <c r="LDE4254" s="92"/>
      <c r="LDF4254" s="92"/>
      <c r="LDG4254" s="92"/>
      <c r="LDH4254" s="92"/>
      <c r="LDI4254" s="92"/>
      <c r="LDJ4254" s="92"/>
      <c r="LDK4254" s="92"/>
      <c r="LDL4254" s="92"/>
      <c r="LDM4254" s="92"/>
      <c r="LDN4254" s="92"/>
      <c r="LDO4254" s="92"/>
      <c r="LDP4254" s="92"/>
      <c r="LDQ4254" s="92"/>
      <c r="LDR4254" s="92"/>
      <c r="LDS4254" s="92"/>
      <c r="LDT4254" s="92"/>
      <c r="LDU4254" s="92"/>
      <c r="LDV4254" s="92"/>
      <c r="LDW4254" s="92"/>
      <c r="LDX4254" s="92"/>
      <c r="LDY4254" s="92"/>
      <c r="LDZ4254" s="92"/>
      <c r="LEA4254" s="92"/>
      <c r="LEB4254" s="92"/>
      <c r="LEC4254" s="92"/>
      <c r="LED4254" s="92"/>
      <c r="LEE4254" s="92"/>
      <c r="LEF4254" s="92"/>
      <c r="LEG4254" s="92"/>
      <c r="LEH4254" s="92"/>
      <c r="LEI4254" s="92"/>
      <c r="LEJ4254" s="92"/>
      <c r="LEK4254" s="92"/>
      <c r="LEL4254" s="92"/>
      <c r="LEM4254" s="92"/>
      <c r="LEN4254" s="92"/>
      <c r="LEO4254" s="92"/>
      <c r="LEP4254" s="92"/>
      <c r="LEQ4254" s="92"/>
      <c r="LER4254" s="92"/>
      <c r="LES4254" s="92"/>
      <c r="LET4254" s="92"/>
      <c r="LEU4254" s="92"/>
      <c r="LEV4254" s="92"/>
      <c r="LEW4254" s="92"/>
      <c r="LEX4254" s="92"/>
      <c r="LEY4254" s="92"/>
      <c r="LEZ4254" s="92"/>
      <c r="LFA4254" s="92"/>
      <c r="LFB4254" s="92"/>
      <c r="LFC4254" s="92"/>
      <c r="LFD4254" s="92"/>
      <c r="LFE4254" s="92"/>
      <c r="LFF4254" s="92"/>
      <c r="LFG4254" s="92"/>
      <c r="LFH4254" s="92"/>
      <c r="LFI4254" s="92"/>
      <c r="LFJ4254" s="92"/>
      <c r="LFK4254" s="92"/>
      <c r="LFL4254" s="92"/>
      <c r="LFM4254" s="92"/>
      <c r="LFN4254" s="92"/>
      <c r="LFO4254" s="92"/>
      <c r="LFP4254" s="92"/>
      <c r="LFQ4254" s="92"/>
      <c r="LFR4254" s="92"/>
      <c r="LFS4254" s="92"/>
      <c r="LFT4254" s="92"/>
      <c r="LFU4254" s="92"/>
      <c r="LFV4254" s="92"/>
      <c r="LFW4254" s="92"/>
      <c r="LFX4254" s="92"/>
      <c r="LFY4254" s="92"/>
      <c r="LFZ4254" s="92"/>
      <c r="LGA4254" s="92"/>
      <c r="LGB4254" s="92"/>
      <c r="LGC4254" s="92"/>
      <c r="LGD4254" s="92"/>
      <c r="LGE4254" s="92"/>
      <c r="LGF4254" s="92"/>
      <c r="LGG4254" s="92"/>
      <c r="LGH4254" s="92"/>
      <c r="LGI4254" s="92"/>
      <c r="LGJ4254" s="92"/>
      <c r="LGK4254" s="92"/>
      <c r="LGL4254" s="92"/>
      <c r="LGM4254" s="92"/>
      <c r="LGN4254" s="92"/>
      <c r="LGO4254" s="92"/>
      <c r="LGP4254" s="92"/>
      <c r="LGQ4254" s="92"/>
      <c r="LGR4254" s="92"/>
      <c r="LGS4254" s="92"/>
      <c r="LGT4254" s="92"/>
      <c r="LGU4254" s="92"/>
      <c r="LGV4254" s="92"/>
      <c r="LGW4254" s="92"/>
      <c r="LGX4254" s="92"/>
      <c r="LGY4254" s="92"/>
      <c r="LGZ4254" s="92"/>
      <c r="LHA4254" s="92"/>
      <c r="LHB4254" s="92"/>
      <c r="LHC4254" s="92"/>
      <c r="LHD4254" s="92"/>
      <c r="LHE4254" s="92"/>
      <c r="LHF4254" s="92"/>
      <c r="LHG4254" s="92"/>
      <c r="LHH4254" s="92"/>
      <c r="LHI4254" s="92"/>
      <c r="LHJ4254" s="92"/>
      <c r="LHK4254" s="92"/>
      <c r="LHL4254" s="92"/>
      <c r="LHM4254" s="92"/>
      <c r="LHN4254" s="92"/>
      <c r="LHO4254" s="92"/>
      <c r="LHP4254" s="92"/>
      <c r="LHQ4254" s="92"/>
      <c r="LHR4254" s="92"/>
      <c r="LHS4254" s="92"/>
      <c r="LHT4254" s="92"/>
      <c r="LHU4254" s="92"/>
      <c r="LHV4254" s="92"/>
      <c r="LHW4254" s="92"/>
      <c r="LHX4254" s="92"/>
      <c r="LHY4254" s="92"/>
      <c r="LHZ4254" s="92"/>
      <c r="LIA4254" s="92"/>
      <c r="LIB4254" s="92"/>
      <c r="LIC4254" s="92"/>
      <c r="LID4254" s="92"/>
      <c r="LIE4254" s="92"/>
      <c r="LIF4254" s="92"/>
      <c r="LIG4254" s="92"/>
      <c r="LIH4254" s="92"/>
      <c r="LII4254" s="92"/>
      <c r="LIJ4254" s="92"/>
      <c r="LIK4254" s="92"/>
      <c r="LIL4254" s="92"/>
      <c r="LIM4254" s="92"/>
      <c r="LIN4254" s="92"/>
      <c r="LIO4254" s="92"/>
      <c r="LIP4254" s="92"/>
      <c r="LIQ4254" s="92"/>
      <c r="LIR4254" s="92"/>
      <c r="LIS4254" s="92"/>
      <c r="LIT4254" s="92"/>
      <c r="LIU4254" s="92"/>
      <c r="LIV4254" s="92"/>
      <c r="LIW4254" s="92"/>
      <c r="LIX4254" s="92"/>
      <c r="LIY4254" s="92"/>
      <c r="LIZ4254" s="92"/>
      <c r="LJA4254" s="92"/>
      <c r="LJB4254" s="92"/>
      <c r="LJC4254" s="92"/>
      <c r="LJD4254" s="92"/>
      <c r="LJE4254" s="92"/>
      <c r="LJF4254" s="92"/>
      <c r="LJG4254" s="92"/>
      <c r="LJH4254" s="92"/>
      <c r="LJI4254" s="92"/>
      <c r="LJJ4254" s="92"/>
      <c r="LJK4254" s="92"/>
      <c r="LJL4254" s="92"/>
      <c r="LJM4254" s="92"/>
      <c r="LJN4254" s="92"/>
      <c r="LJO4254" s="92"/>
      <c r="LJP4254" s="92"/>
      <c r="LJQ4254" s="92"/>
      <c r="LJR4254" s="92"/>
      <c r="LJS4254" s="92"/>
      <c r="LJT4254" s="92"/>
      <c r="LJU4254" s="92"/>
      <c r="LJV4254" s="92"/>
      <c r="LJW4254" s="92"/>
      <c r="LJX4254" s="92"/>
      <c r="LJY4254" s="92"/>
      <c r="LJZ4254" s="92"/>
      <c r="LKA4254" s="92"/>
      <c r="LKB4254" s="92"/>
      <c r="LKC4254" s="92"/>
      <c r="LKD4254" s="92"/>
      <c r="LKE4254" s="92"/>
      <c r="LKF4254" s="92"/>
      <c r="LKG4254" s="92"/>
      <c r="LKH4254" s="92"/>
      <c r="LKI4254" s="92"/>
      <c r="LKJ4254" s="92"/>
      <c r="LKK4254" s="92"/>
      <c r="LKL4254" s="92"/>
      <c r="LKM4254" s="92"/>
      <c r="LKN4254" s="92"/>
      <c r="LKO4254" s="92"/>
      <c r="LKP4254" s="92"/>
      <c r="LKQ4254" s="92"/>
      <c r="LKR4254" s="92"/>
      <c r="LKS4254" s="92"/>
      <c r="LKT4254" s="92"/>
      <c r="LKU4254" s="92"/>
      <c r="LKV4254" s="92"/>
      <c r="LKW4254" s="92"/>
      <c r="LKX4254" s="92"/>
      <c r="LKY4254" s="92"/>
      <c r="LKZ4254" s="92"/>
      <c r="LLA4254" s="92"/>
      <c r="LLB4254" s="92"/>
      <c r="LLC4254" s="92"/>
      <c r="LLD4254" s="92"/>
      <c r="LLE4254" s="92"/>
      <c r="LLF4254" s="92"/>
      <c r="LLG4254" s="92"/>
      <c r="LLH4254" s="92"/>
      <c r="LLI4254" s="92"/>
      <c r="LLJ4254" s="92"/>
      <c r="LLK4254" s="92"/>
      <c r="LLL4254" s="92"/>
      <c r="LLM4254" s="92"/>
      <c r="LLN4254" s="92"/>
      <c r="LLO4254" s="92"/>
      <c r="LLP4254" s="92"/>
      <c r="LLQ4254" s="92"/>
      <c r="LLR4254" s="92"/>
      <c r="LLS4254" s="92"/>
      <c r="LLT4254" s="92"/>
      <c r="LLU4254" s="92"/>
      <c r="LLV4254" s="92"/>
      <c r="LLW4254" s="92"/>
      <c r="LLX4254" s="92"/>
      <c r="LLY4254" s="92"/>
      <c r="LLZ4254" s="92"/>
      <c r="LMA4254" s="92"/>
      <c r="LMB4254" s="92"/>
      <c r="LMC4254" s="92"/>
      <c r="LMD4254" s="92"/>
      <c r="LME4254" s="92"/>
      <c r="LMF4254" s="92"/>
      <c r="LMG4254" s="92"/>
      <c r="LMH4254" s="92"/>
      <c r="LMI4254" s="92"/>
      <c r="LMJ4254" s="92"/>
      <c r="LMK4254" s="92"/>
      <c r="LML4254" s="92"/>
      <c r="LMM4254" s="92"/>
      <c r="LMN4254" s="92"/>
      <c r="LMO4254" s="92"/>
      <c r="LMP4254" s="92"/>
      <c r="LMQ4254" s="92"/>
      <c r="LMR4254" s="92"/>
      <c r="LMS4254" s="92"/>
      <c r="LMT4254" s="92"/>
      <c r="LMU4254" s="92"/>
      <c r="LMV4254" s="92"/>
      <c r="LMW4254" s="92"/>
      <c r="LMX4254" s="92"/>
      <c r="LMY4254" s="92"/>
      <c r="LMZ4254" s="92"/>
      <c r="LNA4254" s="92"/>
      <c r="LNB4254" s="92"/>
      <c r="LNC4254" s="92"/>
      <c r="LND4254" s="92"/>
      <c r="LNE4254" s="92"/>
      <c r="LNF4254" s="92"/>
      <c r="LNG4254" s="92"/>
      <c r="LNH4254" s="92"/>
      <c r="LNI4254" s="92"/>
      <c r="LNJ4254" s="92"/>
      <c r="LNK4254" s="92"/>
      <c r="LNL4254" s="92"/>
      <c r="LNM4254" s="92"/>
      <c r="LNN4254" s="92"/>
      <c r="LNO4254" s="92"/>
      <c r="LNP4254" s="92"/>
      <c r="LNQ4254" s="92"/>
      <c r="LNR4254" s="92"/>
      <c r="LNS4254" s="92"/>
      <c r="LNT4254" s="92"/>
      <c r="LNU4254" s="92"/>
      <c r="LNV4254" s="92"/>
      <c r="LNW4254" s="92"/>
      <c r="LNX4254" s="92"/>
      <c r="LNY4254" s="92"/>
      <c r="LNZ4254" s="92"/>
      <c r="LOA4254" s="92"/>
      <c r="LOB4254" s="92"/>
      <c r="LOC4254" s="92"/>
      <c r="LOD4254" s="92"/>
      <c r="LOE4254" s="92"/>
      <c r="LOF4254" s="92"/>
      <c r="LOG4254" s="92"/>
      <c r="LOH4254" s="92"/>
      <c r="LOI4254" s="92"/>
      <c r="LOJ4254" s="92"/>
      <c r="LOK4254" s="92"/>
      <c r="LOL4254" s="92"/>
      <c r="LOM4254" s="92"/>
      <c r="LON4254" s="92"/>
      <c r="LOO4254" s="92"/>
      <c r="LOP4254" s="92"/>
      <c r="LOQ4254" s="92"/>
      <c r="LOR4254" s="92"/>
      <c r="LOS4254" s="92"/>
      <c r="LOT4254" s="92"/>
      <c r="LOU4254" s="92"/>
      <c r="LOV4254" s="92"/>
      <c r="LOW4254" s="92"/>
      <c r="LOX4254" s="92"/>
      <c r="LOY4254" s="92"/>
      <c r="LOZ4254" s="92"/>
      <c r="LPA4254" s="92"/>
      <c r="LPB4254" s="92"/>
      <c r="LPC4254" s="92"/>
      <c r="LPD4254" s="92"/>
      <c r="LPE4254" s="92"/>
      <c r="LPF4254" s="92"/>
      <c r="LPG4254" s="92"/>
      <c r="LPH4254" s="92"/>
      <c r="LPI4254" s="92"/>
      <c r="LPJ4254" s="92"/>
      <c r="LPK4254" s="92"/>
      <c r="LPL4254" s="92"/>
      <c r="LPM4254" s="92"/>
      <c r="LPN4254" s="92"/>
      <c r="LPO4254" s="92"/>
      <c r="LPP4254" s="92"/>
      <c r="LPQ4254" s="92"/>
      <c r="LPR4254" s="92"/>
      <c r="LPS4254" s="92"/>
      <c r="LPT4254" s="92"/>
      <c r="LPU4254" s="92"/>
      <c r="LPV4254" s="92"/>
      <c r="LPW4254" s="92"/>
      <c r="LPX4254" s="92"/>
      <c r="LPY4254" s="92"/>
      <c r="LPZ4254" s="92"/>
      <c r="LQA4254" s="92"/>
      <c r="LQB4254" s="92"/>
      <c r="LQC4254" s="92"/>
      <c r="LQD4254" s="92"/>
      <c r="LQE4254" s="92"/>
      <c r="LQF4254" s="92"/>
      <c r="LQG4254" s="92"/>
      <c r="LQH4254" s="92"/>
      <c r="LQI4254" s="92"/>
      <c r="LQJ4254" s="92"/>
      <c r="LQK4254" s="92"/>
      <c r="LQL4254" s="92"/>
      <c r="LQM4254" s="92"/>
      <c r="LQN4254" s="92"/>
      <c r="LQO4254" s="92"/>
      <c r="LQP4254" s="92"/>
      <c r="LQQ4254" s="92"/>
      <c r="LQR4254" s="92"/>
      <c r="LQS4254" s="92"/>
      <c r="LQT4254" s="92"/>
      <c r="LQU4254" s="92"/>
      <c r="LQV4254" s="92"/>
      <c r="LQW4254" s="92"/>
      <c r="LQX4254" s="92"/>
      <c r="LQY4254" s="92"/>
      <c r="LQZ4254" s="92"/>
      <c r="LRA4254" s="92"/>
      <c r="LRB4254" s="92"/>
      <c r="LRC4254" s="92"/>
      <c r="LRD4254" s="92"/>
      <c r="LRE4254" s="92"/>
      <c r="LRF4254" s="92"/>
      <c r="LRG4254" s="92"/>
      <c r="LRH4254" s="92"/>
      <c r="LRI4254" s="92"/>
      <c r="LRJ4254" s="92"/>
      <c r="LRK4254" s="92"/>
      <c r="LRL4254" s="92"/>
      <c r="LRM4254" s="92"/>
      <c r="LRN4254" s="92"/>
      <c r="LRO4254" s="92"/>
      <c r="LRP4254" s="92"/>
      <c r="LRQ4254" s="92"/>
      <c r="LRR4254" s="92"/>
      <c r="LRS4254" s="92"/>
      <c r="LRT4254" s="92"/>
      <c r="LRU4254" s="92"/>
      <c r="LRV4254" s="92"/>
      <c r="LRW4254" s="92"/>
      <c r="LRX4254" s="92"/>
      <c r="LRY4254" s="92"/>
      <c r="LRZ4254" s="92"/>
      <c r="LSA4254" s="92"/>
      <c r="LSB4254" s="92"/>
      <c r="LSC4254" s="92"/>
      <c r="LSD4254" s="92"/>
      <c r="LSE4254" s="92"/>
      <c r="LSF4254" s="92"/>
      <c r="LSG4254" s="92"/>
      <c r="LSH4254" s="92"/>
      <c r="LSI4254" s="92"/>
      <c r="LSJ4254" s="92"/>
      <c r="LSK4254" s="92"/>
      <c r="LSL4254" s="92"/>
      <c r="LSM4254" s="92"/>
      <c r="LSN4254" s="92"/>
      <c r="LSO4254" s="92"/>
      <c r="LSP4254" s="92"/>
      <c r="LSQ4254" s="92"/>
      <c r="LSR4254" s="92"/>
      <c r="LSS4254" s="92"/>
      <c r="LST4254" s="92"/>
      <c r="LSU4254" s="92"/>
      <c r="LSV4254" s="92"/>
      <c r="LSW4254" s="92"/>
      <c r="LSX4254" s="92"/>
      <c r="LSY4254" s="92"/>
      <c r="LSZ4254" s="92"/>
      <c r="LTA4254" s="92"/>
      <c r="LTB4254" s="92"/>
      <c r="LTC4254" s="92"/>
      <c r="LTD4254" s="92"/>
      <c r="LTE4254" s="92"/>
      <c r="LTF4254" s="92"/>
      <c r="LTG4254" s="92"/>
      <c r="LTH4254" s="92"/>
      <c r="LTI4254" s="92"/>
      <c r="LTJ4254" s="92"/>
      <c r="LTK4254" s="92"/>
      <c r="LTL4254" s="92"/>
      <c r="LTM4254" s="92"/>
      <c r="LTN4254" s="92"/>
      <c r="LTO4254" s="92"/>
      <c r="LTP4254" s="92"/>
      <c r="LTQ4254" s="92"/>
      <c r="LTR4254" s="92"/>
      <c r="LTS4254" s="92"/>
      <c r="LTT4254" s="92"/>
      <c r="LTU4254" s="92"/>
      <c r="LTV4254" s="92"/>
      <c r="LTW4254" s="92"/>
      <c r="LTX4254" s="92"/>
      <c r="LTY4254" s="92"/>
      <c r="LTZ4254" s="92"/>
      <c r="LUA4254" s="92"/>
      <c r="LUB4254" s="92"/>
      <c r="LUC4254" s="92"/>
      <c r="LUD4254" s="92"/>
      <c r="LUE4254" s="92"/>
      <c r="LUF4254" s="92"/>
      <c r="LUG4254" s="92"/>
      <c r="LUH4254" s="92"/>
      <c r="LUI4254" s="92"/>
      <c r="LUJ4254" s="92"/>
      <c r="LUK4254" s="92"/>
      <c r="LUL4254" s="92"/>
      <c r="LUM4254" s="92"/>
      <c r="LUN4254" s="92"/>
      <c r="LUO4254" s="92"/>
      <c r="LUP4254" s="92"/>
      <c r="LUQ4254" s="92"/>
      <c r="LUR4254" s="92"/>
      <c r="LUS4254" s="92"/>
      <c r="LUT4254" s="92"/>
      <c r="LUU4254" s="92"/>
      <c r="LUV4254" s="92"/>
      <c r="LUW4254" s="92"/>
      <c r="LUX4254" s="92"/>
      <c r="LUY4254" s="92"/>
      <c r="LUZ4254" s="92"/>
      <c r="LVA4254" s="92"/>
      <c r="LVB4254" s="92"/>
      <c r="LVC4254" s="92"/>
      <c r="LVD4254" s="92"/>
      <c r="LVE4254" s="92"/>
      <c r="LVF4254" s="92"/>
      <c r="LVG4254" s="92"/>
      <c r="LVH4254" s="92"/>
      <c r="LVI4254" s="92"/>
      <c r="LVJ4254" s="92"/>
      <c r="LVK4254" s="92"/>
      <c r="LVL4254" s="92"/>
      <c r="LVM4254" s="92"/>
      <c r="LVN4254" s="92"/>
      <c r="LVO4254" s="92"/>
      <c r="LVP4254" s="92"/>
      <c r="LVQ4254" s="92"/>
      <c r="LVR4254" s="92"/>
      <c r="LVS4254" s="92"/>
      <c r="LVT4254" s="92"/>
      <c r="LVU4254" s="92"/>
      <c r="LVV4254" s="92"/>
      <c r="LVW4254" s="92"/>
      <c r="LVX4254" s="92"/>
      <c r="LVY4254" s="92"/>
      <c r="LVZ4254" s="92"/>
      <c r="LWA4254" s="92"/>
      <c r="LWB4254" s="92"/>
      <c r="LWC4254" s="92"/>
      <c r="LWD4254" s="92"/>
      <c r="LWE4254" s="92"/>
      <c r="LWF4254" s="92"/>
      <c r="LWG4254" s="92"/>
      <c r="LWH4254" s="92"/>
      <c r="LWI4254" s="92"/>
      <c r="LWJ4254" s="92"/>
      <c r="LWK4254" s="92"/>
      <c r="LWL4254" s="92"/>
      <c r="LWM4254" s="92"/>
      <c r="LWN4254" s="92"/>
      <c r="LWO4254" s="92"/>
      <c r="LWP4254" s="92"/>
      <c r="LWQ4254" s="92"/>
      <c r="LWR4254" s="92"/>
      <c r="LWS4254" s="92"/>
      <c r="LWT4254" s="92"/>
      <c r="LWU4254" s="92"/>
      <c r="LWV4254" s="92"/>
      <c r="LWW4254" s="92"/>
      <c r="LWX4254" s="92"/>
      <c r="LWY4254" s="92"/>
      <c r="LWZ4254" s="92"/>
      <c r="LXA4254" s="92"/>
      <c r="LXB4254" s="92"/>
      <c r="LXC4254" s="92"/>
      <c r="LXD4254" s="92"/>
      <c r="LXE4254" s="92"/>
      <c r="LXF4254" s="92"/>
      <c r="LXG4254" s="92"/>
      <c r="LXH4254" s="92"/>
      <c r="LXI4254" s="92"/>
      <c r="LXJ4254" s="92"/>
      <c r="LXK4254" s="92"/>
      <c r="LXL4254" s="92"/>
      <c r="LXM4254" s="92"/>
      <c r="LXN4254" s="92"/>
      <c r="LXO4254" s="92"/>
      <c r="LXP4254" s="92"/>
      <c r="LXQ4254" s="92"/>
      <c r="LXR4254" s="92"/>
      <c r="LXS4254" s="92"/>
      <c r="LXT4254" s="92"/>
      <c r="LXU4254" s="92"/>
      <c r="LXV4254" s="92"/>
      <c r="LXW4254" s="92"/>
      <c r="LXX4254" s="92"/>
      <c r="LXY4254" s="92"/>
      <c r="LXZ4254" s="92"/>
      <c r="LYA4254" s="92"/>
      <c r="LYB4254" s="92"/>
      <c r="LYC4254" s="92"/>
      <c r="LYD4254" s="92"/>
      <c r="LYE4254" s="92"/>
      <c r="LYF4254" s="92"/>
      <c r="LYG4254" s="92"/>
      <c r="LYH4254" s="92"/>
      <c r="LYI4254" s="92"/>
      <c r="LYJ4254" s="92"/>
      <c r="LYK4254" s="92"/>
      <c r="LYL4254" s="92"/>
      <c r="LYM4254" s="92"/>
      <c r="LYN4254" s="92"/>
      <c r="LYO4254" s="92"/>
      <c r="LYP4254" s="92"/>
      <c r="LYQ4254" s="92"/>
      <c r="LYR4254" s="92"/>
      <c r="LYS4254" s="92"/>
      <c r="LYT4254" s="92"/>
      <c r="LYU4254" s="92"/>
      <c r="LYV4254" s="92"/>
      <c r="LYW4254" s="92"/>
      <c r="LYX4254" s="92"/>
      <c r="LYY4254" s="92"/>
      <c r="LYZ4254" s="92"/>
      <c r="LZA4254" s="92"/>
      <c r="LZB4254" s="92"/>
      <c r="LZC4254" s="92"/>
      <c r="LZD4254" s="92"/>
      <c r="LZE4254" s="92"/>
      <c r="LZF4254" s="92"/>
      <c r="LZG4254" s="92"/>
      <c r="LZH4254" s="92"/>
      <c r="LZI4254" s="92"/>
      <c r="LZJ4254" s="92"/>
      <c r="LZK4254" s="92"/>
      <c r="LZL4254" s="92"/>
      <c r="LZM4254" s="92"/>
      <c r="LZN4254" s="92"/>
      <c r="LZO4254" s="92"/>
      <c r="LZP4254" s="92"/>
      <c r="LZQ4254" s="92"/>
      <c r="LZR4254" s="92"/>
      <c r="LZS4254" s="92"/>
      <c r="LZT4254" s="92"/>
      <c r="LZU4254" s="92"/>
      <c r="LZV4254" s="92"/>
      <c r="LZW4254" s="92"/>
      <c r="LZX4254" s="92"/>
      <c r="LZY4254" s="92"/>
      <c r="LZZ4254" s="92"/>
      <c r="MAA4254" s="92"/>
      <c r="MAB4254" s="92"/>
      <c r="MAC4254" s="92"/>
      <c r="MAD4254" s="92"/>
      <c r="MAE4254" s="92"/>
      <c r="MAF4254" s="92"/>
      <c r="MAG4254" s="92"/>
      <c r="MAH4254" s="92"/>
      <c r="MAI4254" s="92"/>
      <c r="MAJ4254" s="92"/>
      <c r="MAK4254" s="92"/>
      <c r="MAL4254" s="92"/>
      <c r="MAM4254" s="92"/>
      <c r="MAN4254" s="92"/>
      <c r="MAO4254" s="92"/>
      <c r="MAP4254" s="92"/>
      <c r="MAQ4254" s="92"/>
      <c r="MAR4254" s="92"/>
      <c r="MAS4254" s="92"/>
      <c r="MAT4254" s="92"/>
      <c r="MAU4254" s="92"/>
      <c r="MAV4254" s="92"/>
      <c r="MAW4254" s="92"/>
      <c r="MAX4254" s="92"/>
      <c r="MAY4254" s="92"/>
      <c r="MAZ4254" s="92"/>
      <c r="MBA4254" s="92"/>
      <c r="MBB4254" s="92"/>
      <c r="MBC4254" s="92"/>
      <c r="MBD4254" s="92"/>
      <c r="MBE4254" s="92"/>
      <c r="MBF4254" s="92"/>
      <c r="MBG4254" s="92"/>
      <c r="MBH4254" s="92"/>
      <c r="MBI4254" s="92"/>
      <c r="MBJ4254" s="92"/>
      <c r="MBK4254" s="92"/>
      <c r="MBL4254" s="92"/>
      <c r="MBM4254" s="92"/>
      <c r="MBN4254" s="92"/>
      <c r="MBO4254" s="92"/>
      <c r="MBP4254" s="92"/>
      <c r="MBQ4254" s="92"/>
      <c r="MBR4254" s="92"/>
      <c r="MBS4254" s="92"/>
      <c r="MBT4254" s="92"/>
      <c r="MBU4254" s="92"/>
      <c r="MBV4254" s="92"/>
      <c r="MBW4254" s="92"/>
      <c r="MBX4254" s="92"/>
      <c r="MBY4254" s="92"/>
      <c r="MBZ4254" s="92"/>
      <c r="MCA4254" s="92"/>
      <c r="MCB4254" s="92"/>
      <c r="MCC4254" s="92"/>
      <c r="MCD4254" s="92"/>
      <c r="MCE4254" s="92"/>
      <c r="MCF4254" s="92"/>
      <c r="MCG4254" s="92"/>
      <c r="MCH4254" s="92"/>
      <c r="MCI4254" s="92"/>
      <c r="MCJ4254" s="92"/>
      <c r="MCK4254" s="92"/>
      <c r="MCL4254" s="92"/>
      <c r="MCM4254" s="92"/>
      <c r="MCN4254" s="92"/>
      <c r="MCO4254" s="92"/>
      <c r="MCP4254" s="92"/>
      <c r="MCQ4254" s="92"/>
      <c r="MCR4254" s="92"/>
      <c r="MCS4254" s="92"/>
      <c r="MCT4254" s="92"/>
      <c r="MCU4254" s="92"/>
      <c r="MCV4254" s="92"/>
      <c r="MCW4254" s="92"/>
      <c r="MCX4254" s="92"/>
      <c r="MCY4254" s="92"/>
      <c r="MCZ4254" s="92"/>
      <c r="MDA4254" s="92"/>
      <c r="MDB4254" s="92"/>
      <c r="MDC4254" s="92"/>
      <c r="MDD4254" s="92"/>
      <c r="MDE4254" s="92"/>
      <c r="MDF4254" s="92"/>
      <c r="MDG4254" s="92"/>
      <c r="MDH4254" s="92"/>
      <c r="MDI4254" s="92"/>
      <c r="MDJ4254" s="92"/>
      <c r="MDK4254" s="92"/>
      <c r="MDL4254" s="92"/>
      <c r="MDM4254" s="92"/>
      <c r="MDN4254" s="92"/>
      <c r="MDO4254" s="92"/>
      <c r="MDP4254" s="92"/>
      <c r="MDQ4254" s="92"/>
      <c r="MDR4254" s="92"/>
      <c r="MDS4254" s="92"/>
      <c r="MDT4254" s="92"/>
      <c r="MDU4254" s="92"/>
      <c r="MDV4254" s="92"/>
      <c r="MDW4254" s="92"/>
      <c r="MDX4254" s="92"/>
      <c r="MDY4254" s="92"/>
      <c r="MDZ4254" s="92"/>
      <c r="MEA4254" s="92"/>
      <c r="MEB4254" s="92"/>
      <c r="MEC4254" s="92"/>
      <c r="MED4254" s="92"/>
      <c r="MEE4254" s="92"/>
      <c r="MEF4254" s="92"/>
      <c r="MEG4254" s="92"/>
      <c r="MEH4254" s="92"/>
      <c r="MEI4254" s="92"/>
      <c r="MEJ4254" s="92"/>
      <c r="MEK4254" s="92"/>
      <c r="MEL4254" s="92"/>
      <c r="MEM4254" s="92"/>
      <c r="MEN4254" s="92"/>
      <c r="MEO4254" s="92"/>
      <c r="MEP4254" s="92"/>
      <c r="MEQ4254" s="92"/>
      <c r="MER4254" s="92"/>
      <c r="MES4254" s="92"/>
      <c r="MET4254" s="92"/>
      <c r="MEU4254" s="92"/>
      <c r="MEV4254" s="92"/>
      <c r="MEW4254" s="92"/>
      <c r="MEX4254" s="92"/>
      <c r="MEY4254" s="92"/>
      <c r="MEZ4254" s="92"/>
      <c r="MFA4254" s="92"/>
      <c r="MFB4254" s="92"/>
      <c r="MFC4254" s="92"/>
      <c r="MFD4254" s="92"/>
      <c r="MFE4254" s="92"/>
      <c r="MFF4254" s="92"/>
      <c r="MFG4254" s="92"/>
      <c r="MFH4254" s="92"/>
      <c r="MFI4254" s="92"/>
      <c r="MFJ4254" s="92"/>
      <c r="MFK4254" s="92"/>
      <c r="MFL4254" s="92"/>
      <c r="MFM4254" s="92"/>
      <c r="MFN4254" s="92"/>
      <c r="MFO4254" s="92"/>
      <c r="MFP4254" s="92"/>
      <c r="MFQ4254" s="92"/>
      <c r="MFR4254" s="92"/>
      <c r="MFS4254" s="92"/>
      <c r="MFT4254" s="92"/>
      <c r="MFU4254" s="92"/>
      <c r="MFV4254" s="92"/>
      <c r="MFW4254" s="92"/>
      <c r="MFX4254" s="92"/>
      <c r="MFY4254" s="92"/>
      <c r="MFZ4254" s="92"/>
      <c r="MGA4254" s="92"/>
      <c r="MGB4254" s="92"/>
      <c r="MGC4254" s="92"/>
      <c r="MGD4254" s="92"/>
      <c r="MGE4254" s="92"/>
      <c r="MGF4254" s="92"/>
      <c r="MGG4254" s="92"/>
      <c r="MGH4254" s="92"/>
      <c r="MGI4254" s="92"/>
      <c r="MGJ4254" s="92"/>
      <c r="MGK4254" s="92"/>
      <c r="MGL4254" s="92"/>
      <c r="MGM4254" s="92"/>
      <c r="MGN4254" s="92"/>
      <c r="MGO4254" s="92"/>
      <c r="MGP4254" s="92"/>
      <c r="MGQ4254" s="92"/>
      <c r="MGR4254" s="92"/>
      <c r="MGS4254" s="92"/>
      <c r="MGT4254" s="92"/>
      <c r="MGU4254" s="92"/>
      <c r="MGV4254" s="92"/>
      <c r="MGW4254" s="92"/>
      <c r="MGX4254" s="92"/>
      <c r="MGY4254" s="92"/>
      <c r="MGZ4254" s="92"/>
      <c r="MHA4254" s="92"/>
      <c r="MHB4254" s="92"/>
      <c r="MHC4254" s="92"/>
      <c r="MHD4254" s="92"/>
      <c r="MHE4254" s="92"/>
      <c r="MHF4254" s="92"/>
      <c r="MHG4254" s="92"/>
      <c r="MHH4254" s="92"/>
      <c r="MHI4254" s="92"/>
      <c r="MHJ4254" s="92"/>
      <c r="MHK4254" s="92"/>
      <c r="MHL4254" s="92"/>
      <c r="MHM4254" s="92"/>
      <c r="MHN4254" s="92"/>
      <c r="MHO4254" s="92"/>
      <c r="MHP4254" s="92"/>
      <c r="MHQ4254" s="92"/>
      <c r="MHR4254" s="92"/>
      <c r="MHS4254" s="92"/>
      <c r="MHT4254" s="92"/>
      <c r="MHU4254" s="92"/>
      <c r="MHV4254" s="92"/>
      <c r="MHW4254" s="92"/>
      <c r="MHX4254" s="92"/>
      <c r="MHY4254" s="92"/>
      <c r="MHZ4254" s="92"/>
      <c r="MIA4254" s="92"/>
      <c r="MIB4254" s="92"/>
      <c r="MIC4254" s="92"/>
      <c r="MID4254" s="92"/>
      <c r="MIE4254" s="92"/>
      <c r="MIF4254" s="92"/>
      <c r="MIG4254" s="92"/>
      <c r="MIH4254" s="92"/>
      <c r="MII4254" s="92"/>
      <c r="MIJ4254" s="92"/>
      <c r="MIK4254" s="92"/>
      <c r="MIL4254" s="92"/>
      <c r="MIM4254" s="92"/>
      <c r="MIN4254" s="92"/>
      <c r="MIO4254" s="92"/>
      <c r="MIP4254" s="92"/>
      <c r="MIQ4254" s="92"/>
      <c r="MIR4254" s="92"/>
      <c r="MIS4254" s="92"/>
      <c r="MIT4254" s="92"/>
      <c r="MIU4254" s="92"/>
      <c r="MIV4254" s="92"/>
      <c r="MIW4254" s="92"/>
      <c r="MIX4254" s="92"/>
      <c r="MIY4254" s="92"/>
      <c r="MIZ4254" s="92"/>
      <c r="MJA4254" s="92"/>
      <c r="MJB4254" s="92"/>
      <c r="MJC4254" s="92"/>
      <c r="MJD4254" s="92"/>
      <c r="MJE4254" s="92"/>
      <c r="MJF4254" s="92"/>
      <c r="MJG4254" s="92"/>
      <c r="MJH4254" s="92"/>
      <c r="MJI4254" s="92"/>
      <c r="MJJ4254" s="92"/>
      <c r="MJK4254" s="92"/>
      <c r="MJL4254" s="92"/>
      <c r="MJM4254" s="92"/>
      <c r="MJN4254" s="92"/>
      <c r="MJO4254" s="92"/>
      <c r="MJP4254" s="92"/>
      <c r="MJQ4254" s="92"/>
      <c r="MJR4254" s="92"/>
      <c r="MJS4254" s="92"/>
      <c r="MJT4254" s="92"/>
      <c r="MJU4254" s="92"/>
      <c r="MJV4254" s="92"/>
      <c r="MJW4254" s="92"/>
      <c r="MJX4254" s="92"/>
      <c r="MJY4254" s="92"/>
      <c r="MJZ4254" s="92"/>
      <c r="MKA4254" s="92"/>
      <c r="MKB4254" s="92"/>
      <c r="MKC4254" s="92"/>
      <c r="MKD4254" s="92"/>
      <c r="MKE4254" s="92"/>
      <c r="MKF4254" s="92"/>
      <c r="MKG4254" s="92"/>
      <c r="MKH4254" s="92"/>
      <c r="MKI4254" s="92"/>
      <c r="MKJ4254" s="92"/>
      <c r="MKK4254" s="92"/>
      <c r="MKL4254" s="92"/>
      <c r="MKM4254" s="92"/>
      <c r="MKN4254" s="92"/>
      <c r="MKO4254" s="92"/>
      <c r="MKP4254" s="92"/>
      <c r="MKQ4254" s="92"/>
      <c r="MKR4254" s="92"/>
      <c r="MKS4254" s="92"/>
      <c r="MKT4254" s="92"/>
      <c r="MKU4254" s="92"/>
      <c r="MKV4254" s="92"/>
      <c r="MKW4254" s="92"/>
      <c r="MKX4254" s="92"/>
      <c r="MKY4254" s="92"/>
      <c r="MKZ4254" s="92"/>
      <c r="MLA4254" s="92"/>
      <c r="MLB4254" s="92"/>
      <c r="MLC4254" s="92"/>
      <c r="MLD4254" s="92"/>
      <c r="MLE4254" s="92"/>
      <c r="MLF4254" s="92"/>
      <c r="MLG4254" s="92"/>
      <c r="MLH4254" s="92"/>
      <c r="MLI4254" s="92"/>
      <c r="MLJ4254" s="92"/>
      <c r="MLK4254" s="92"/>
      <c r="MLL4254" s="92"/>
      <c r="MLM4254" s="92"/>
      <c r="MLN4254" s="92"/>
      <c r="MLO4254" s="92"/>
      <c r="MLP4254" s="92"/>
      <c r="MLQ4254" s="92"/>
      <c r="MLR4254" s="92"/>
      <c r="MLS4254" s="92"/>
      <c r="MLT4254" s="92"/>
      <c r="MLU4254" s="92"/>
      <c r="MLV4254" s="92"/>
      <c r="MLW4254" s="92"/>
      <c r="MLX4254" s="92"/>
      <c r="MLY4254" s="92"/>
      <c r="MLZ4254" s="92"/>
      <c r="MMA4254" s="92"/>
      <c r="MMB4254" s="92"/>
      <c r="MMC4254" s="92"/>
      <c r="MMD4254" s="92"/>
      <c r="MME4254" s="92"/>
      <c r="MMF4254" s="92"/>
      <c r="MMG4254" s="92"/>
      <c r="MMH4254" s="92"/>
      <c r="MMI4254" s="92"/>
      <c r="MMJ4254" s="92"/>
      <c r="MMK4254" s="92"/>
      <c r="MML4254" s="92"/>
      <c r="MMM4254" s="92"/>
      <c r="MMN4254" s="92"/>
      <c r="MMO4254" s="92"/>
      <c r="MMP4254" s="92"/>
      <c r="MMQ4254" s="92"/>
      <c r="MMR4254" s="92"/>
      <c r="MMS4254" s="92"/>
      <c r="MMT4254" s="92"/>
      <c r="MMU4254" s="92"/>
      <c r="MMV4254" s="92"/>
      <c r="MMW4254" s="92"/>
      <c r="MMX4254" s="92"/>
      <c r="MMY4254" s="92"/>
      <c r="MMZ4254" s="92"/>
      <c r="MNA4254" s="92"/>
      <c r="MNB4254" s="92"/>
      <c r="MNC4254" s="92"/>
      <c r="MND4254" s="92"/>
      <c r="MNE4254" s="92"/>
      <c r="MNF4254" s="92"/>
      <c r="MNG4254" s="92"/>
      <c r="MNH4254" s="92"/>
      <c r="MNI4254" s="92"/>
      <c r="MNJ4254" s="92"/>
      <c r="MNK4254" s="92"/>
      <c r="MNL4254" s="92"/>
      <c r="MNM4254" s="92"/>
      <c r="MNN4254" s="92"/>
      <c r="MNO4254" s="92"/>
      <c r="MNP4254" s="92"/>
      <c r="MNQ4254" s="92"/>
      <c r="MNR4254" s="92"/>
      <c r="MNS4254" s="92"/>
      <c r="MNT4254" s="92"/>
      <c r="MNU4254" s="92"/>
      <c r="MNV4254" s="92"/>
      <c r="MNW4254" s="92"/>
      <c r="MNX4254" s="92"/>
      <c r="MNY4254" s="92"/>
      <c r="MNZ4254" s="92"/>
      <c r="MOA4254" s="92"/>
      <c r="MOB4254" s="92"/>
      <c r="MOC4254" s="92"/>
      <c r="MOD4254" s="92"/>
      <c r="MOE4254" s="92"/>
      <c r="MOF4254" s="92"/>
      <c r="MOG4254" s="92"/>
      <c r="MOH4254" s="92"/>
      <c r="MOI4254" s="92"/>
      <c r="MOJ4254" s="92"/>
      <c r="MOK4254" s="92"/>
      <c r="MOL4254" s="92"/>
      <c r="MOM4254" s="92"/>
      <c r="MON4254" s="92"/>
      <c r="MOO4254" s="92"/>
      <c r="MOP4254" s="92"/>
      <c r="MOQ4254" s="92"/>
      <c r="MOR4254" s="92"/>
      <c r="MOS4254" s="92"/>
      <c r="MOT4254" s="92"/>
      <c r="MOU4254" s="92"/>
      <c r="MOV4254" s="92"/>
      <c r="MOW4254" s="92"/>
      <c r="MOX4254" s="92"/>
      <c r="MOY4254" s="92"/>
      <c r="MOZ4254" s="92"/>
      <c r="MPA4254" s="92"/>
      <c r="MPB4254" s="92"/>
      <c r="MPC4254" s="92"/>
      <c r="MPD4254" s="92"/>
      <c r="MPE4254" s="92"/>
      <c r="MPF4254" s="92"/>
      <c r="MPG4254" s="92"/>
      <c r="MPH4254" s="92"/>
      <c r="MPI4254" s="92"/>
      <c r="MPJ4254" s="92"/>
      <c r="MPK4254" s="92"/>
      <c r="MPL4254" s="92"/>
      <c r="MPM4254" s="92"/>
      <c r="MPN4254" s="92"/>
      <c r="MPO4254" s="92"/>
      <c r="MPP4254" s="92"/>
      <c r="MPQ4254" s="92"/>
      <c r="MPR4254" s="92"/>
      <c r="MPS4254" s="92"/>
      <c r="MPT4254" s="92"/>
      <c r="MPU4254" s="92"/>
      <c r="MPV4254" s="92"/>
      <c r="MPW4254" s="92"/>
      <c r="MPX4254" s="92"/>
      <c r="MPY4254" s="92"/>
      <c r="MPZ4254" s="92"/>
      <c r="MQA4254" s="92"/>
      <c r="MQB4254" s="92"/>
      <c r="MQC4254" s="92"/>
      <c r="MQD4254" s="92"/>
      <c r="MQE4254" s="92"/>
      <c r="MQF4254" s="92"/>
      <c r="MQG4254" s="92"/>
      <c r="MQH4254" s="92"/>
      <c r="MQI4254" s="92"/>
      <c r="MQJ4254" s="92"/>
      <c r="MQK4254" s="92"/>
      <c r="MQL4254" s="92"/>
      <c r="MQM4254" s="92"/>
      <c r="MQN4254" s="92"/>
      <c r="MQO4254" s="92"/>
      <c r="MQP4254" s="92"/>
      <c r="MQQ4254" s="92"/>
      <c r="MQR4254" s="92"/>
      <c r="MQS4254" s="92"/>
      <c r="MQT4254" s="92"/>
      <c r="MQU4254" s="92"/>
      <c r="MQV4254" s="92"/>
      <c r="MQW4254" s="92"/>
      <c r="MQX4254" s="92"/>
      <c r="MQY4254" s="92"/>
      <c r="MQZ4254" s="92"/>
      <c r="MRA4254" s="92"/>
      <c r="MRB4254" s="92"/>
      <c r="MRC4254" s="92"/>
      <c r="MRD4254" s="92"/>
      <c r="MRE4254" s="92"/>
      <c r="MRF4254" s="92"/>
      <c r="MRG4254" s="92"/>
      <c r="MRH4254" s="92"/>
      <c r="MRI4254" s="92"/>
      <c r="MRJ4254" s="92"/>
      <c r="MRK4254" s="92"/>
      <c r="MRL4254" s="92"/>
      <c r="MRM4254" s="92"/>
      <c r="MRN4254" s="92"/>
      <c r="MRO4254" s="92"/>
      <c r="MRP4254" s="92"/>
      <c r="MRQ4254" s="92"/>
      <c r="MRR4254" s="92"/>
      <c r="MRS4254" s="92"/>
      <c r="MRT4254" s="92"/>
      <c r="MRU4254" s="92"/>
      <c r="MRV4254" s="92"/>
      <c r="MRW4254" s="92"/>
      <c r="MRX4254" s="92"/>
      <c r="MRY4254" s="92"/>
      <c r="MRZ4254" s="92"/>
      <c r="MSA4254" s="92"/>
      <c r="MSB4254" s="92"/>
      <c r="MSC4254" s="92"/>
      <c r="MSD4254" s="92"/>
      <c r="MSE4254" s="92"/>
      <c r="MSF4254" s="92"/>
      <c r="MSG4254" s="92"/>
      <c r="MSH4254" s="92"/>
      <c r="MSI4254" s="92"/>
      <c r="MSJ4254" s="92"/>
      <c r="MSK4254" s="92"/>
      <c r="MSL4254" s="92"/>
      <c r="MSM4254" s="92"/>
      <c r="MSN4254" s="92"/>
      <c r="MSO4254" s="92"/>
      <c r="MSP4254" s="92"/>
      <c r="MSQ4254" s="92"/>
      <c r="MSR4254" s="92"/>
      <c r="MSS4254" s="92"/>
      <c r="MST4254" s="92"/>
      <c r="MSU4254" s="92"/>
      <c r="MSV4254" s="92"/>
      <c r="MSW4254" s="92"/>
      <c r="MSX4254" s="92"/>
      <c r="MSY4254" s="92"/>
      <c r="MSZ4254" s="92"/>
      <c r="MTA4254" s="92"/>
      <c r="MTB4254" s="92"/>
      <c r="MTC4254" s="92"/>
      <c r="MTD4254" s="92"/>
      <c r="MTE4254" s="92"/>
      <c r="MTF4254" s="92"/>
      <c r="MTG4254" s="92"/>
      <c r="MTH4254" s="92"/>
      <c r="MTI4254" s="92"/>
      <c r="MTJ4254" s="92"/>
      <c r="MTK4254" s="92"/>
      <c r="MTL4254" s="92"/>
      <c r="MTM4254" s="92"/>
      <c r="MTN4254" s="92"/>
      <c r="MTO4254" s="92"/>
      <c r="MTP4254" s="92"/>
      <c r="MTQ4254" s="92"/>
      <c r="MTR4254" s="92"/>
      <c r="MTS4254" s="92"/>
      <c r="MTT4254" s="92"/>
      <c r="MTU4254" s="92"/>
      <c r="MTV4254" s="92"/>
      <c r="MTW4254" s="92"/>
      <c r="MTX4254" s="92"/>
      <c r="MTY4254" s="92"/>
      <c r="MTZ4254" s="92"/>
      <c r="MUA4254" s="92"/>
      <c r="MUB4254" s="92"/>
      <c r="MUC4254" s="92"/>
      <c r="MUD4254" s="92"/>
      <c r="MUE4254" s="92"/>
      <c r="MUF4254" s="92"/>
      <c r="MUG4254" s="92"/>
      <c r="MUH4254" s="92"/>
      <c r="MUI4254" s="92"/>
      <c r="MUJ4254" s="92"/>
      <c r="MUK4254" s="92"/>
      <c r="MUL4254" s="92"/>
      <c r="MUM4254" s="92"/>
      <c r="MUN4254" s="92"/>
      <c r="MUO4254" s="92"/>
      <c r="MUP4254" s="92"/>
      <c r="MUQ4254" s="92"/>
      <c r="MUR4254" s="92"/>
      <c r="MUS4254" s="92"/>
      <c r="MUT4254" s="92"/>
      <c r="MUU4254" s="92"/>
      <c r="MUV4254" s="92"/>
      <c r="MUW4254" s="92"/>
      <c r="MUX4254" s="92"/>
      <c r="MUY4254" s="92"/>
      <c r="MUZ4254" s="92"/>
      <c r="MVA4254" s="92"/>
      <c r="MVB4254" s="92"/>
      <c r="MVC4254" s="92"/>
      <c r="MVD4254" s="92"/>
      <c r="MVE4254" s="92"/>
      <c r="MVF4254" s="92"/>
      <c r="MVG4254" s="92"/>
      <c r="MVH4254" s="92"/>
      <c r="MVI4254" s="92"/>
      <c r="MVJ4254" s="92"/>
      <c r="MVK4254" s="92"/>
      <c r="MVL4254" s="92"/>
      <c r="MVM4254" s="92"/>
      <c r="MVN4254" s="92"/>
      <c r="MVO4254" s="92"/>
      <c r="MVP4254" s="92"/>
      <c r="MVQ4254" s="92"/>
      <c r="MVR4254" s="92"/>
      <c r="MVS4254" s="92"/>
      <c r="MVT4254" s="92"/>
      <c r="MVU4254" s="92"/>
      <c r="MVV4254" s="92"/>
      <c r="MVW4254" s="92"/>
      <c r="MVX4254" s="92"/>
      <c r="MVY4254" s="92"/>
      <c r="MVZ4254" s="92"/>
      <c r="MWA4254" s="92"/>
      <c r="MWB4254" s="92"/>
      <c r="MWC4254" s="92"/>
      <c r="MWD4254" s="92"/>
      <c r="MWE4254" s="92"/>
      <c r="MWF4254" s="92"/>
      <c r="MWG4254" s="92"/>
      <c r="MWH4254" s="92"/>
      <c r="MWI4254" s="92"/>
      <c r="MWJ4254" s="92"/>
      <c r="MWK4254" s="92"/>
      <c r="MWL4254" s="92"/>
      <c r="MWM4254" s="92"/>
      <c r="MWN4254" s="92"/>
      <c r="MWO4254" s="92"/>
      <c r="MWP4254" s="92"/>
      <c r="MWQ4254" s="92"/>
      <c r="MWR4254" s="92"/>
      <c r="MWS4254" s="92"/>
      <c r="MWT4254" s="92"/>
      <c r="MWU4254" s="92"/>
      <c r="MWV4254" s="92"/>
      <c r="MWW4254" s="92"/>
      <c r="MWX4254" s="92"/>
      <c r="MWY4254" s="92"/>
      <c r="MWZ4254" s="92"/>
      <c r="MXA4254" s="92"/>
      <c r="MXB4254" s="92"/>
      <c r="MXC4254" s="92"/>
      <c r="MXD4254" s="92"/>
      <c r="MXE4254" s="92"/>
      <c r="MXF4254" s="92"/>
      <c r="MXG4254" s="92"/>
      <c r="MXH4254" s="92"/>
      <c r="MXI4254" s="92"/>
      <c r="MXJ4254" s="92"/>
      <c r="MXK4254" s="92"/>
      <c r="MXL4254" s="92"/>
      <c r="MXM4254" s="92"/>
      <c r="MXN4254" s="92"/>
      <c r="MXO4254" s="92"/>
      <c r="MXP4254" s="92"/>
      <c r="MXQ4254" s="92"/>
      <c r="MXR4254" s="92"/>
      <c r="MXS4254" s="92"/>
      <c r="MXT4254" s="92"/>
      <c r="MXU4254" s="92"/>
      <c r="MXV4254" s="92"/>
      <c r="MXW4254" s="92"/>
      <c r="MXX4254" s="92"/>
      <c r="MXY4254" s="92"/>
      <c r="MXZ4254" s="92"/>
      <c r="MYA4254" s="92"/>
      <c r="MYB4254" s="92"/>
      <c r="MYC4254" s="92"/>
      <c r="MYD4254" s="92"/>
      <c r="MYE4254" s="92"/>
      <c r="MYF4254" s="92"/>
      <c r="MYG4254" s="92"/>
      <c r="MYH4254" s="92"/>
      <c r="MYI4254" s="92"/>
      <c r="MYJ4254" s="92"/>
      <c r="MYK4254" s="92"/>
      <c r="MYL4254" s="92"/>
      <c r="MYM4254" s="92"/>
      <c r="MYN4254" s="92"/>
      <c r="MYO4254" s="92"/>
      <c r="MYP4254" s="92"/>
      <c r="MYQ4254" s="92"/>
      <c r="MYR4254" s="92"/>
      <c r="MYS4254" s="92"/>
      <c r="MYT4254" s="92"/>
      <c r="MYU4254" s="92"/>
      <c r="MYV4254" s="92"/>
      <c r="MYW4254" s="92"/>
      <c r="MYX4254" s="92"/>
      <c r="MYY4254" s="92"/>
      <c r="MYZ4254" s="92"/>
      <c r="MZA4254" s="92"/>
      <c r="MZB4254" s="92"/>
      <c r="MZC4254" s="92"/>
      <c r="MZD4254" s="92"/>
      <c r="MZE4254" s="92"/>
      <c r="MZF4254" s="92"/>
      <c r="MZG4254" s="92"/>
      <c r="MZH4254" s="92"/>
      <c r="MZI4254" s="92"/>
      <c r="MZJ4254" s="92"/>
      <c r="MZK4254" s="92"/>
      <c r="MZL4254" s="92"/>
      <c r="MZM4254" s="92"/>
      <c r="MZN4254" s="92"/>
      <c r="MZO4254" s="92"/>
      <c r="MZP4254" s="92"/>
      <c r="MZQ4254" s="92"/>
      <c r="MZR4254" s="92"/>
      <c r="MZS4254" s="92"/>
      <c r="MZT4254" s="92"/>
      <c r="MZU4254" s="92"/>
      <c r="MZV4254" s="92"/>
      <c r="MZW4254" s="92"/>
      <c r="MZX4254" s="92"/>
      <c r="MZY4254" s="92"/>
      <c r="MZZ4254" s="92"/>
      <c r="NAA4254" s="92"/>
      <c r="NAB4254" s="92"/>
      <c r="NAC4254" s="92"/>
      <c r="NAD4254" s="92"/>
      <c r="NAE4254" s="92"/>
      <c r="NAF4254" s="92"/>
      <c r="NAG4254" s="92"/>
      <c r="NAH4254" s="92"/>
      <c r="NAI4254" s="92"/>
      <c r="NAJ4254" s="92"/>
      <c r="NAK4254" s="92"/>
      <c r="NAL4254" s="92"/>
      <c r="NAM4254" s="92"/>
      <c r="NAN4254" s="92"/>
      <c r="NAO4254" s="92"/>
      <c r="NAP4254" s="92"/>
      <c r="NAQ4254" s="92"/>
      <c r="NAR4254" s="92"/>
      <c r="NAS4254" s="92"/>
      <c r="NAT4254" s="92"/>
      <c r="NAU4254" s="92"/>
      <c r="NAV4254" s="92"/>
      <c r="NAW4254" s="92"/>
      <c r="NAX4254" s="92"/>
      <c r="NAY4254" s="92"/>
      <c r="NAZ4254" s="92"/>
      <c r="NBA4254" s="92"/>
      <c r="NBB4254" s="92"/>
      <c r="NBC4254" s="92"/>
      <c r="NBD4254" s="92"/>
      <c r="NBE4254" s="92"/>
      <c r="NBF4254" s="92"/>
      <c r="NBG4254" s="92"/>
      <c r="NBH4254" s="92"/>
      <c r="NBI4254" s="92"/>
      <c r="NBJ4254" s="92"/>
      <c r="NBK4254" s="92"/>
      <c r="NBL4254" s="92"/>
      <c r="NBM4254" s="92"/>
      <c r="NBN4254" s="92"/>
      <c r="NBO4254" s="92"/>
      <c r="NBP4254" s="92"/>
      <c r="NBQ4254" s="92"/>
      <c r="NBR4254" s="92"/>
      <c r="NBS4254" s="92"/>
      <c r="NBT4254" s="92"/>
      <c r="NBU4254" s="92"/>
      <c r="NBV4254" s="92"/>
      <c r="NBW4254" s="92"/>
      <c r="NBX4254" s="92"/>
      <c r="NBY4254" s="92"/>
      <c r="NBZ4254" s="92"/>
      <c r="NCA4254" s="92"/>
      <c r="NCB4254" s="92"/>
      <c r="NCC4254" s="92"/>
      <c r="NCD4254" s="92"/>
      <c r="NCE4254" s="92"/>
      <c r="NCF4254" s="92"/>
      <c r="NCG4254" s="92"/>
      <c r="NCH4254" s="92"/>
      <c r="NCI4254" s="92"/>
      <c r="NCJ4254" s="92"/>
      <c r="NCK4254" s="92"/>
      <c r="NCL4254" s="92"/>
      <c r="NCM4254" s="92"/>
      <c r="NCN4254" s="92"/>
      <c r="NCO4254" s="92"/>
      <c r="NCP4254" s="92"/>
      <c r="NCQ4254" s="92"/>
      <c r="NCR4254" s="92"/>
      <c r="NCS4254" s="92"/>
      <c r="NCT4254" s="92"/>
      <c r="NCU4254" s="92"/>
      <c r="NCV4254" s="92"/>
      <c r="NCW4254" s="92"/>
      <c r="NCX4254" s="92"/>
      <c r="NCY4254" s="92"/>
      <c r="NCZ4254" s="92"/>
      <c r="NDA4254" s="92"/>
      <c r="NDB4254" s="92"/>
      <c r="NDC4254" s="92"/>
      <c r="NDD4254" s="92"/>
      <c r="NDE4254" s="92"/>
      <c r="NDF4254" s="92"/>
      <c r="NDG4254" s="92"/>
      <c r="NDH4254" s="92"/>
      <c r="NDI4254" s="92"/>
      <c r="NDJ4254" s="92"/>
      <c r="NDK4254" s="92"/>
      <c r="NDL4254" s="92"/>
      <c r="NDM4254" s="92"/>
      <c r="NDN4254" s="92"/>
      <c r="NDO4254" s="92"/>
      <c r="NDP4254" s="92"/>
      <c r="NDQ4254" s="92"/>
      <c r="NDR4254" s="92"/>
      <c r="NDS4254" s="92"/>
      <c r="NDT4254" s="92"/>
      <c r="NDU4254" s="92"/>
      <c r="NDV4254" s="92"/>
      <c r="NDW4254" s="92"/>
      <c r="NDX4254" s="92"/>
      <c r="NDY4254" s="92"/>
      <c r="NDZ4254" s="92"/>
      <c r="NEA4254" s="92"/>
      <c r="NEB4254" s="92"/>
      <c r="NEC4254" s="92"/>
      <c r="NED4254" s="92"/>
      <c r="NEE4254" s="92"/>
      <c r="NEF4254" s="92"/>
      <c r="NEG4254" s="92"/>
      <c r="NEH4254" s="92"/>
      <c r="NEI4254" s="92"/>
      <c r="NEJ4254" s="92"/>
      <c r="NEK4254" s="92"/>
      <c r="NEL4254" s="92"/>
      <c r="NEM4254" s="92"/>
      <c r="NEN4254" s="92"/>
      <c r="NEO4254" s="92"/>
      <c r="NEP4254" s="92"/>
      <c r="NEQ4254" s="92"/>
      <c r="NER4254" s="92"/>
      <c r="NES4254" s="92"/>
      <c r="NET4254" s="92"/>
      <c r="NEU4254" s="92"/>
      <c r="NEV4254" s="92"/>
      <c r="NEW4254" s="92"/>
      <c r="NEX4254" s="92"/>
      <c r="NEY4254" s="92"/>
      <c r="NEZ4254" s="92"/>
      <c r="NFA4254" s="92"/>
      <c r="NFB4254" s="92"/>
      <c r="NFC4254" s="92"/>
      <c r="NFD4254" s="92"/>
      <c r="NFE4254" s="92"/>
      <c r="NFF4254" s="92"/>
      <c r="NFG4254" s="92"/>
      <c r="NFH4254" s="92"/>
      <c r="NFI4254" s="92"/>
      <c r="NFJ4254" s="92"/>
      <c r="NFK4254" s="92"/>
      <c r="NFL4254" s="92"/>
      <c r="NFM4254" s="92"/>
      <c r="NFN4254" s="92"/>
      <c r="NFO4254" s="92"/>
      <c r="NFP4254" s="92"/>
      <c r="NFQ4254" s="92"/>
      <c r="NFR4254" s="92"/>
      <c r="NFS4254" s="92"/>
      <c r="NFT4254" s="92"/>
      <c r="NFU4254" s="92"/>
      <c r="NFV4254" s="92"/>
      <c r="NFW4254" s="92"/>
      <c r="NFX4254" s="92"/>
      <c r="NFY4254" s="92"/>
      <c r="NFZ4254" s="92"/>
      <c r="NGA4254" s="92"/>
      <c r="NGB4254" s="92"/>
      <c r="NGC4254" s="92"/>
      <c r="NGD4254" s="92"/>
      <c r="NGE4254" s="92"/>
      <c r="NGF4254" s="92"/>
      <c r="NGG4254" s="92"/>
      <c r="NGH4254" s="92"/>
      <c r="NGI4254" s="92"/>
      <c r="NGJ4254" s="92"/>
      <c r="NGK4254" s="92"/>
      <c r="NGL4254" s="92"/>
      <c r="NGM4254" s="92"/>
      <c r="NGN4254" s="92"/>
      <c r="NGO4254" s="92"/>
      <c r="NGP4254" s="92"/>
      <c r="NGQ4254" s="92"/>
      <c r="NGR4254" s="92"/>
      <c r="NGS4254" s="92"/>
      <c r="NGT4254" s="92"/>
      <c r="NGU4254" s="92"/>
      <c r="NGV4254" s="92"/>
      <c r="NGW4254" s="92"/>
      <c r="NGX4254" s="92"/>
      <c r="NGY4254" s="92"/>
      <c r="NGZ4254" s="92"/>
      <c r="NHA4254" s="92"/>
      <c r="NHB4254" s="92"/>
      <c r="NHC4254" s="92"/>
      <c r="NHD4254" s="92"/>
      <c r="NHE4254" s="92"/>
      <c r="NHF4254" s="92"/>
      <c r="NHG4254" s="92"/>
      <c r="NHH4254" s="92"/>
      <c r="NHI4254" s="92"/>
      <c r="NHJ4254" s="92"/>
      <c r="NHK4254" s="92"/>
      <c r="NHL4254" s="92"/>
      <c r="NHM4254" s="92"/>
      <c r="NHN4254" s="92"/>
      <c r="NHO4254" s="92"/>
      <c r="NHP4254" s="92"/>
      <c r="NHQ4254" s="92"/>
      <c r="NHR4254" s="92"/>
      <c r="NHS4254" s="92"/>
      <c r="NHT4254" s="92"/>
      <c r="NHU4254" s="92"/>
      <c r="NHV4254" s="92"/>
      <c r="NHW4254" s="92"/>
      <c r="NHX4254" s="92"/>
      <c r="NHY4254" s="92"/>
      <c r="NHZ4254" s="92"/>
      <c r="NIA4254" s="92"/>
      <c r="NIB4254" s="92"/>
      <c r="NIC4254" s="92"/>
      <c r="NID4254" s="92"/>
      <c r="NIE4254" s="92"/>
      <c r="NIF4254" s="92"/>
      <c r="NIG4254" s="92"/>
      <c r="NIH4254" s="92"/>
      <c r="NII4254" s="92"/>
      <c r="NIJ4254" s="92"/>
      <c r="NIK4254" s="92"/>
      <c r="NIL4254" s="92"/>
      <c r="NIM4254" s="92"/>
      <c r="NIN4254" s="92"/>
      <c r="NIO4254" s="92"/>
      <c r="NIP4254" s="92"/>
      <c r="NIQ4254" s="92"/>
      <c r="NIR4254" s="92"/>
      <c r="NIS4254" s="92"/>
      <c r="NIT4254" s="92"/>
      <c r="NIU4254" s="92"/>
      <c r="NIV4254" s="92"/>
      <c r="NIW4254" s="92"/>
      <c r="NIX4254" s="92"/>
      <c r="NIY4254" s="92"/>
      <c r="NIZ4254" s="92"/>
      <c r="NJA4254" s="92"/>
      <c r="NJB4254" s="92"/>
      <c r="NJC4254" s="92"/>
      <c r="NJD4254" s="92"/>
      <c r="NJE4254" s="92"/>
      <c r="NJF4254" s="92"/>
      <c r="NJG4254" s="92"/>
      <c r="NJH4254" s="92"/>
      <c r="NJI4254" s="92"/>
      <c r="NJJ4254" s="92"/>
      <c r="NJK4254" s="92"/>
      <c r="NJL4254" s="92"/>
      <c r="NJM4254" s="92"/>
      <c r="NJN4254" s="92"/>
      <c r="NJO4254" s="92"/>
      <c r="NJP4254" s="92"/>
      <c r="NJQ4254" s="92"/>
      <c r="NJR4254" s="92"/>
      <c r="NJS4254" s="92"/>
      <c r="NJT4254" s="92"/>
      <c r="NJU4254" s="92"/>
      <c r="NJV4254" s="92"/>
      <c r="NJW4254" s="92"/>
      <c r="NJX4254" s="92"/>
      <c r="NJY4254" s="92"/>
      <c r="NJZ4254" s="92"/>
      <c r="NKA4254" s="92"/>
      <c r="NKB4254" s="92"/>
      <c r="NKC4254" s="92"/>
      <c r="NKD4254" s="92"/>
      <c r="NKE4254" s="92"/>
      <c r="NKF4254" s="92"/>
      <c r="NKG4254" s="92"/>
      <c r="NKH4254" s="92"/>
      <c r="NKI4254" s="92"/>
      <c r="NKJ4254" s="92"/>
      <c r="NKK4254" s="92"/>
      <c r="NKL4254" s="92"/>
      <c r="NKM4254" s="92"/>
      <c r="NKN4254" s="92"/>
      <c r="NKO4254" s="92"/>
      <c r="NKP4254" s="92"/>
      <c r="NKQ4254" s="92"/>
      <c r="NKR4254" s="92"/>
      <c r="NKS4254" s="92"/>
      <c r="NKT4254" s="92"/>
      <c r="NKU4254" s="92"/>
      <c r="NKV4254" s="92"/>
      <c r="NKW4254" s="92"/>
      <c r="NKX4254" s="92"/>
      <c r="NKY4254" s="92"/>
      <c r="NKZ4254" s="92"/>
      <c r="NLA4254" s="92"/>
      <c r="NLB4254" s="92"/>
      <c r="NLC4254" s="92"/>
      <c r="NLD4254" s="92"/>
      <c r="NLE4254" s="92"/>
      <c r="NLF4254" s="92"/>
      <c r="NLG4254" s="92"/>
      <c r="NLH4254" s="92"/>
      <c r="NLI4254" s="92"/>
      <c r="NLJ4254" s="92"/>
      <c r="NLK4254" s="92"/>
      <c r="NLL4254" s="92"/>
      <c r="NLM4254" s="92"/>
      <c r="NLN4254" s="92"/>
      <c r="NLO4254" s="92"/>
      <c r="NLP4254" s="92"/>
      <c r="NLQ4254" s="92"/>
      <c r="NLR4254" s="92"/>
      <c r="NLS4254" s="92"/>
      <c r="NLT4254" s="92"/>
      <c r="NLU4254" s="92"/>
      <c r="NLV4254" s="92"/>
      <c r="NLW4254" s="92"/>
      <c r="NLX4254" s="92"/>
      <c r="NLY4254" s="92"/>
      <c r="NLZ4254" s="92"/>
      <c r="NMA4254" s="92"/>
      <c r="NMB4254" s="92"/>
      <c r="NMC4254" s="92"/>
      <c r="NMD4254" s="92"/>
      <c r="NME4254" s="92"/>
      <c r="NMF4254" s="92"/>
      <c r="NMG4254" s="92"/>
      <c r="NMH4254" s="92"/>
      <c r="NMI4254" s="92"/>
      <c r="NMJ4254" s="92"/>
      <c r="NMK4254" s="92"/>
      <c r="NML4254" s="92"/>
      <c r="NMM4254" s="92"/>
      <c r="NMN4254" s="92"/>
      <c r="NMO4254" s="92"/>
      <c r="NMP4254" s="92"/>
      <c r="NMQ4254" s="92"/>
      <c r="NMR4254" s="92"/>
      <c r="NMS4254" s="92"/>
      <c r="NMT4254" s="92"/>
      <c r="NMU4254" s="92"/>
      <c r="NMV4254" s="92"/>
      <c r="NMW4254" s="92"/>
      <c r="NMX4254" s="92"/>
      <c r="NMY4254" s="92"/>
      <c r="NMZ4254" s="92"/>
      <c r="NNA4254" s="92"/>
      <c r="NNB4254" s="92"/>
      <c r="NNC4254" s="92"/>
      <c r="NND4254" s="92"/>
      <c r="NNE4254" s="92"/>
      <c r="NNF4254" s="92"/>
      <c r="NNG4254" s="92"/>
      <c r="NNH4254" s="92"/>
      <c r="NNI4254" s="92"/>
      <c r="NNJ4254" s="92"/>
      <c r="NNK4254" s="92"/>
      <c r="NNL4254" s="92"/>
      <c r="NNM4254" s="92"/>
      <c r="NNN4254" s="92"/>
      <c r="NNO4254" s="92"/>
      <c r="NNP4254" s="92"/>
      <c r="NNQ4254" s="92"/>
      <c r="NNR4254" s="92"/>
      <c r="NNS4254" s="92"/>
      <c r="NNT4254" s="92"/>
      <c r="NNU4254" s="92"/>
      <c r="NNV4254" s="92"/>
      <c r="NNW4254" s="92"/>
      <c r="NNX4254" s="92"/>
      <c r="NNY4254" s="92"/>
      <c r="NNZ4254" s="92"/>
      <c r="NOA4254" s="92"/>
      <c r="NOB4254" s="92"/>
      <c r="NOC4254" s="92"/>
      <c r="NOD4254" s="92"/>
      <c r="NOE4254" s="92"/>
      <c r="NOF4254" s="92"/>
      <c r="NOG4254" s="92"/>
      <c r="NOH4254" s="92"/>
      <c r="NOI4254" s="92"/>
      <c r="NOJ4254" s="92"/>
      <c r="NOK4254" s="92"/>
      <c r="NOL4254" s="92"/>
      <c r="NOM4254" s="92"/>
      <c r="NON4254" s="92"/>
      <c r="NOO4254" s="92"/>
      <c r="NOP4254" s="92"/>
      <c r="NOQ4254" s="92"/>
      <c r="NOR4254" s="92"/>
      <c r="NOS4254" s="92"/>
      <c r="NOT4254" s="92"/>
      <c r="NOU4254" s="92"/>
      <c r="NOV4254" s="92"/>
      <c r="NOW4254" s="92"/>
      <c r="NOX4254" s="92"/>
      <c r="NOY4254" s="92"/>
      <c r="NOZ4254" s="92"/>
      <c r="NPA4254" s="92"/>
      <c r="NPB4254" s="92"/>
      <c r="NPC4254" s="92"/>
      <c r="NPD4254" s="92"/>
      <c r="NPE4254" s="92"/>
      <c r="NPF4254" s="92"/>
      <c r="NPG4254" s="92"/>
      <c r="NPH4254" s="92"/>
      <c r="NPI4254" s="92"/>
      <c r="NPJ4254" s="92"/>
      <c r="NPK4254" s="92"/>
      <c r="NPL4254" s="92"/>
      <c r="NPM4254" s="92"/>
      <c r="NPN4254" s="92"/>
      <c r="NPO4254" s="92"/>
      <c r="NPP4254" s="92"/>
      <c r="NPQ4254" s="92"/>
      <c r="NPR4254" s="92"/>
      <c r="NPS4254" s="92"/>
      <c r="NPT4254" s="92"/>
      <c r="NPU4254" s="92"/>
      <c r="NPV4254" s="92"/>
      <c r="NPW4254" s="92"/>
      <c r="NPX4254" s="92"/>
      <c r="NPY4254" s="92"/>
      <c r="NPZ4254" s="92"/>
      <c r="NQA4254" s="92"/>
      <c r="NQB4254" s="92"/>
      <c r="NQC4254" s="92"/>
      <c r="NQD4254" s="92"/>
      <c r="NQE4254" s="92"/>
      <c r="NQF4254" s="92"/>
      <c r="NQG4254" s="92"/>
      <c r="NQH4254" s="92"/>
      <c r="NQI4254" s="92"/>
      <c r="NQJ4254" s="92"/>
      <c r="NQK4254" s="92"/>
      <c r="NQL4254" s="92"/>
      <c r="NQM4254" s="92"/>
      <c r="NQN4254" s="92"/>
      <c r="NQO4254" s="92"/>
      <c r="NQP4254" s="92"/>
      <c r="NQQ4254" s="92"/>
      <c r="NQR4254" s="92"/>
      <c r="NQS4254" s="92"/>
      <c r="NQT4254" s="92"/>
      <c r="NQU4254" s="92"/>
      <c r="NQV4254" s="92"/>
      <c r="NQW4254" s="92"/>
      <c r="NQX4254" s="92"/>
      <c r="NQY4254" s="92"/>
      <c r="NQZ4254" s="92"/>
      <c r="NRA4254" s="92"/>
      <c r="NRB4254" s="92"/>
      <c r="NRC4254" s="92"/>
      <c r="NRD4254" s="92"/>
      <c r="NRE4254" s="92"/>
      <c r="NRF4254" s="92"/>
      <c r="NRG4254" s="92"/>
      <c r="NRH4254" s="92"/>
      <c r="NRI4254" s="92"/>
      <c r="NRJ4254" s="92"/>
      <c r="NRK4254" s="92"/>
      <c r="NRL4254" s="92"/>
      <c r="NRM4254" s="92"/>
      <c r="NRN4254" s="92"/>
      <c r="NRO4254" s="92"/>
      <c r="NRP4254" s="92"/>
      <c r="NRQ4254" s="92"/>
      <c r="NRR4254" s="92"/>
      <c r="NRS4254" s="92"/>
      <c r="NRT4254" s="92"/>
      <c r="NRU4254" s="92"/>
      <c r="NRV4254" s="92"/>
      <c r="NRW4254" s="92"/>
      <c r="NRX4254" s="92"/>
      <c r="NRY4254" s="92"/>
      <c r="NRZ4254" s="92"/>
      <c r="NSA4254" s="92"/>
      <c r="NSB4254" s="92"/>
      <c r="NSC4254" s="92"/>
      <c r="NSD4254" s="92"/>
      <c r="NSE4254" s="92"/>
      <c r="NSF4254" s="92"/>
      <c r="NSG4254" s="92"/>
      <c r="NSH4254" s="92"/>
      <c r="NSI4254" s="92"/>
      <c r="NSJ4254" s="92"/>
      <c r="NSK4254" s="92"/>
      <c r="NSL4254" s="92"/>
      <c r="NSM4254" s="92"/>
      <c r="NSN4254" s="92"/>
      <c r="NSO4254" s="92"/>
      <c r="NSP4254" s="92"/>
      <c r="NSQ4254" s="92"/>
      <c r="NSR4254" s="92"/>
      <c r="NSS4254" s="92"/>
      <c r="NST4254" s="92"/>
      <c r="NSU4254" s="92"/>
      <c r="NSV4254" s="92"/>
      <c r="NSW4254" s="92"/>
      <c r="NSX4254" s="92"/>
      <c r="NSY4254" s="92"/>
      <c r="NSZ4254" s="92"/>
      <c r="NTA4254" s="92"/>
      <c r="NTB4254" s="92"/>
      <c r="NTC4254" s="92"/>
      <c r="NTD4254" s="92"/>
      <c r="NTE4254" s="92"/>
      <c r="NTF4254" s="92"/>
      <c r="NTG4254" s="92"/>
      <c r="NTH4254" s="92"/>
      <c r="NTI4254" s="92"/>
      <c r="NTJ4254" s="92"/>
      <c r="NTK4254" s="92"/>
      <c r="NTL4254" s="92"/>
      <c r="NTM4254" s="92"/>
      <c r="NTN4254" s="92"/>
      <c r="NTO4254" s="92"/>
      <c r="NTP4254" s="92"/>
      <c r="NTQ4254" s="92"/>
      <c r="NTR4254" s="92"/>
      <c r="NTS4254" s="92"/>
      <c r="NTT4254" s="92"/>
      <c r="NTU4254" s="92"/>
      <c r="NTV4254" s="92"/>
      <c r="NTW4254" s="92"/>
      <c r="NTX4254" s="92"/>
      <c r="NTY4254" s="92"/>
      <c r="NTZ4254" s="92"/>
      <c r="NUA4254" s="92"/>
      <c r="NUB4254" s="92"/>
      <c r="NUC4254" s="92"/>
      <c r="NUD4254" s="92"/>
      <c r="NUE4254" s="92"/>
      <c r="NUF4254" s="92"/>
      <c r="NUG4254" s="92"/>
      <c r="NUH4254" s="92"/>
      <c r="NUI4254" s="92"/>
      <c r="NUJ4254" s="92"/>
      <c r="NUK4254" s="92"/>
      <c r="NUL4254" s="92"/>
      <c r="NUM4254" s="92"/>
      <c r="NUN4254" s="92"/>
      <c r="NUO4254" s="92"/>
      <c r="NUP4254" s="92"/>
      <c r="NUQ4254" s="92"/>
      <c r="NUR4254" s="92"/>
      <c r="NUS4254" s="92"/>
      <c r="NUT4254" s="92"/>
      <c r="NUU4254" s="92"/>
      <c r="NUV4254" s="92"/>
      <c r="NUW4254" s="92"/>
      <c r="NUX4254" s="92"/>
      <c r="NUY4254" s="92"/>
      <c r="NUZ4254" s="92"/>
      <c r="NVA4254" s="92"/>
      <c r="NVB4254" s="92"/>
      <c r="NVC4254" s="92"/>
      <c r="NVD4254" s="92"/>
      <c r="NVE4254" s="92"/>
      <c r="NVF4254" s="92"/>
      <c r="NVG4254" s="92"/>
      <c r="NVH4254" s="92"/>
      <c r="NVI4254" s="92"/>
      <c r="NVJ4254" s="92"/>
      <c r="NVK4254" s="92"/>
      <c r="NVL4254" s="92"/>
      <c r="NVM4254" s="92"/>
      <c r="NVN4254" s="92"/>
      <c r="NVO4254" s="92"/>
      <c r="NVP4254" s="92"/>
      <c r="NVQ4254" s="92"/>
      <c r="NVR4254" s="92"/>
      <c r="NVS4254" s="92"/>
      <c r="NVT4254" s="92"/>
      <c r="NVU4254" s="92"/>
      <c r="NVV4254" s="92"/>
      <c r="NVW4254" s="92"/>
      <c r="NVX4254" s="92"/>
      <c r="NVY4254" s="92"/>
      <c r="NVZ4254" s="92"/>
      <c r="NWA4254" s="92"/>
      <c r="NWB4254" s="92"/>
      <c r="NWC4254" s="92"/>
      <c r="NWD4254" s="92"/>
      <c r="NWE4254" s="92"/>
      <c r="NWF4254" s="92"/>
      <c r="NWG4254" s="92"/>
      <c r="NWH4254" s="92"/>
      <c r="NWI4254" s="92"/>
      <c r="NWJ4254" s="92"/>
      <c r="NWK4254" s="92"/>
      <c r="NWL4254" s="92"/>
      <c r="NWM4254" s="92"/>
      <c r="NWN4254" s="92"/>
      <c r="NWO4254" s="92"/>
      <c r="NWP4254" s="92"/>
      <c r="NWQ4254" s="92"/>
      <c r="NWR4254" s="92"/>
      <c r="NWS4254" s="92"/>
      <c r="NWT4254" s="92"/>
      <c r="NWU4254" s="92"/>
      <c r="NWV4254" s="92"/>
      <c r="NWW4254" s="92"/>
      <c r="NWX4254" s="92"/>
      <c r="NWY4254" s="92"/>
      <c r="NWZ4254" s="92"/>
      <c r="NXA4254" s="92"/>
      <c r="NXB4254" s="92"/>
      <c r="NXC4254" s="92"/>
      <c r="NXD4254" s="92"/>
      <c r="NXE4254" s="92"/>
      <c r="NXF4254" s="92"/>
      <c r="NXG4254" s="92"/>
      <c r="NXH4254" s="92"/>
      <c r="NXI4254" s="92"/>
      <c r="NXJ4254" s="92"/>
      <c r="NXK4254" s="92"/>
      <c r="NXL4254" s="92"/>
      <c r="NXM4254" s="92"/>
      <c r="NXN4254" s="92"/>
      <c r="NXO4254" s="92"/>
      <c r="NXP4254" s="92"/>
      <c r="NXQ4254" s="92"/>
      <c r="NXR4254" s="92"/>
      <c r="NXS4254" s="92"/>
      <c r="NXT4254" s="92"/>
      <c r="NXU4254" s="92"/>
      <c r="NXV4254" s="92"/>
      <c r="NXW4254" s="92"/>
      <c r="NXX4254" s="92"/>
      <c r="NXY4254" s="92"/>
      <c r="NXZ4254" s="92"/>
      <c r="NYA4254" s="92"/>
      <c r="NYB4254" s="92"/>
      <c r="NYC4254" s="92"/>
      <c r="NYD4254" s="92"/>
      <c r="NYE4254" s="92"/>
      <c r="NYF4254" s="92"/>
      <c r="NYG4254" s="92"/>
      <c r="NYH4254" s="92"/>
      <c r="NYI4254" s="92"/>
      <c r="NYJ4254" s="92"/>
      <c r="NYK4254" s="92"/>
      <c r="NYL4254" s="92"/>
      <c r="NYM4254" s="92"/>
      <c r="NYN4254" s="92"/>
      <c r="NYO4254" s="92"/>
      <c r="NYP4254" s="92"/>
      <c r="NYQ4254" s="92"/>
      <c r="NYR4254" s="92"/>
      <c r="NYS4254" s="92"/>
      <c r="NYT4254" s="92"/>
      <c r="NYU4254" s="92"/>
      <c r="NYV4254" s="92"/>
      <c r="NYW4254" s="92"/>
      <c r="NYX4254" s="92"/>
      <c r="NYY4254" s="92"/>
      <c r="NYZ4254" s="92"/>
      <c r="NZA4254" s="92"/>
      <c r="NZB4254" s="92"/>
      <c r="NZC4254" s="92"/>
      <c r="NZD4254" s="92"/>
      <c r="NZE4254" s="92"/>
      <c r="NZF4254" s="92"/>
      <c r="NZG4254" s="92"/>
      <c r="NZH4254" s="92"/>
      <c r="NZI4254" s="92"/>
      <c r="NZJ4254" s="92"/>
      <c r="NZK4254" s="92"/>
      <c r="NZL4254" s="92"/>
      <c r="NZM4254" s="92"/>
      <c r="NZN4254" s="92"/>
      <c r="NZO4254" s="92"/>
      <c r="NZP4254" s="92"/>
      <c r="NZQ4254" s="92"/>
      <c r="NZR4254" s="92"/>
      <c r="NZS4254" s="92"/>
      <c r="NZT4254" s="92"/>
      <c r="NZU4254" s="92"/>
      <c r="NZV4254" s="92"/>
      <c r="NZW4254" s="92"/>
      <c r="NZX4254" s="92"/>
      <c r="NZY4254" s="92"/>
      <c r="NZZ4254" s="92"/>
      <c r="OAA4254" s="92"/>
      <c r="OAB4254" s="92"/>
      <c r="OAC4254" s="92"/>
      <c r="OAD4254" s="92"/>
      <c r="OAE4254" s="92"/>
      <c r="OAF4254" s="92"/>
      <c r="OAG4254" s="92"/>
      <c r="OAH4254" s="92"/>
      <c r="OAI4254" s="92"/>
      <c r="OAJ4254" s="92"/>
      <c r="OAK4254" s="92"/>
      <c r="OAL4254" s="92"/>
      <c r="OAM4254" s="92"/>
      <c r="OAN4254" s="92"/>
      <c r="OAO4254" s="92"/>
      <c r="OAP4254" s="92"/>
      <c r="OAQ4254" s="92"/>
      <c r="OAR4254" s="92"/>
      <c r="OAS4254" s="92"/>
      <c r="OAT4254" s="92"/>
      <c r="OAU4254" s="92"/>
      <c r="OAV4254" s="92"/>
      <c r="OAW4254" s="92"/>
      <c r="OAX4254" s="92"/>
      <c r="OAY4254" s="92"/>
      <c r="OAZ4254" s="92"/>
      <c r="OBA4254" s="92"/>
      <c r="OBB4254" s="92"/>
      <c r="OBC4254" s="92"/>
      <c r="OBD4254" s="92"/>
      <c r="OBE4254" s="92"/>
      <c r="OBF4254" s="92"/>
      <c r="OBG4254" s="92"/>
      <c r="OBH4254" s="92"/>
      <c r="OBI4254" s="92"/>
      <c r="OBJ4254" s="92"/>
      <c r="OBK4254" s="92"/>
      <c r="OBL4254" s="92"/>
      <c r="OBM4254" s="92"/>
      <c r="OBN4254" s="92"/>
      <c r="OBO4254" s="92"/>
      <c r="OBP4254" s="92"/>
      <c r="OBQ4254" s="92"/>
      <c r="OBR4254" s="92"/>
      <c r="OBS4254" s="92"/>
      <c r="OBT4254" s="92"/>
      <c r="OBU4254" s="92"/>
      <c r="OBV4254" s="92"/>
      <c r="OBW4254" s="92"/>
      <c r="OBX4254" s="92"/>
      <c r="OBY4254" s="92"/>
      <c r="OBZ4254" s="92"/>
      <c r="OCA4254" s="92"/>
      <c r="OCB4254" s="92"/>
      <c r="OCC4254" s="92"/>
      <c r="OCD4254" s="92"/>
      <c r="OCE4254" s="92"/>
      <c r="OCF4254" s="92"/>
      <c r="OCG4254" s="92"/>
      <c r="OCH4254" s="92"/>
      <c r="OCI4254" s="92"/>
      <c r="OCJ4254" s="92"/>
      <c r="OCK4254" s="92"/>
      <c r="OCL4254" s="92"/>
      <c r="OCM4254" s="92"/>
      <c r="OCN4254" s="92"/>
      <c r="OCO4254" s="92"/>
      <c r="OCP4254" s="92"/>
      <c r="OCQ4254" s="92"/>
      <c r="OCR4254" s="92"/>
      <c r="OCS4254" s="92"/>
      <c r="OCT4254" s="92"/>
      <c r="OCU4254" s="92"/>
      <c r="OCV4254" s="92"/>
      <c r="OCW4254" s="92"/>
      <c r="OCX4254" s="92"/>
      <c r="OCY4254" s="92"/>
      <c r="OCZ4254" s="92"/>
      <c r="ODA4254" s="92"/>
      <c r="ODB4254" s="92"/>
      <c r="ODC4254" s="92"/>
      <c r="ODD4254" s="92"/>
      <c r="ODE4254" s="92"/>
      <c r="ODF4254" s="92"/>
      <c r="ODG4254" s="92"/>
      <c r="ODH4254" s="92"/>
      <c r="ODI4254" s="92"/>
      <c r="ODJ4254" s="92"/>
      <c r="ODK4254" s="92"/>
      <c r="ODL4254" s="92"/>
      <c r="ODM4254" s="92"/>
      <c r="ODN4254" s="92"/>
      <c r="ODO4254" s="92"/>
      <c r="ODP4254" s="92"/>
      <c r="ODQ4254" s="92"/>
      <c r="ODR4254" s="92"/>
      <c r="ODS4254" s="92"/>
      <c r="ODT4254" s="92"/>
      <c r="ODU4254" s="92"/>
      <c r="ODV4254" s="92"/>
      <c r="ODW4254" s="92"/>
      <c r="ODX4254" s="92"/>
      <c r="ODY4254" s="92"/>
      <c r="ODZ4254" s="92"/>
      <c r="OEA4254" s="92"/>
      <c r="OEB4254" s="92"/>
      <c r="OEC4254" s="92"/>
      <c r="OED4254" s="92"/>
      <c r="OEE4254" s="92"/>
      <c r="OEF4254" s="92"/>
      <c r="OEG4254" s="92"/>
      <c r="OEH4254" s="92"/>
      <c r="OEI4254" s="92"/>
      <c r="OEJ4254" s="92"/>
      <c r="OEK4254" s="92"/>
      <c r="OEL4254" s="92"/>
      <c r="OEM4254" s="92"/>
      <c r="OEN4254" s="92"/>
      <c r="OEO4254" s="92"/>
      <c r="OEP4254" s="92"/>
      <c r="OEQ4254" s="92"/>
      <c r="OER4254" s="92"/>
      <c r="OES4254" s="92"/>
      <c r="OET4254" s="92"/>
      <c r="OEU4254" s="92"/>
      <c r="OEV4254" s="92"/>
      <c r="OEW4254" s="92"/>
      <c r="OEX4254" s="92"/>
      <c r="OEY4254" s="92"/>
      <c r="OEZ4254" s="92"/>
      <c r="OFA4254" s="92"/>
      <c r="OFB4254" s="92"/>
      <c r="OFC4254" s="92"/>
      <c r="OFD4254" s="92"/>
      <c r="OFE4254" s="92"/>
      <c r="OFF4254" s="92"/>
      <c r="OFG4254" s="92"/>
      <c r="OFH4254" s="92"/>
      <c r="OFI4254" s="92"/>
      <c r="OFJ4254" s="92"/>
      <c r="OFK4254" s="92"/>
      <c r="OFL4254" s="92"/>
      <c r="OFM4254" s="92"/>
      <c r="OFN4254" s="92"/>
      <c r="OFO4254" s="92"/>
      <c r="OFP4254" s="92"/>
      <c r="OFQ4254" s="92"/>
      <c r="OFR4254" s="92"/>
      <c r="OFS4254" s="92"/>
      <c r="OFT4254" s="92"/>
      <c r="OFU4254" s="92"/>
      <c r="OFV4254" s="92"/>
      <c r="OFW4254" s="92"/>
      <c r="OFX4254" s="92"/>
      <c r="OFY4254" s="92"/>
      <c r="OFZ4254" s="92"/>
      <c r="OGA4254" s="92"/>
      <c r="OGB4254" s="92"/>
      <c r="OGC4254" s="92"/>
      <c r="OGD4254" s="92"/>
      <c r="OGE4254" s="92"/>
      <c r="OGF4254" s="92"/>
      <c r="OGG4254" s="92"/>
      <c r="OGH4254" s="92"/>
      <c r="OGI4254" s="92"/>
      <c r="OGJ4254" s="92"/>
      <c r="OGK4254" s="92"/>
      <c r="OGL4254" s="92"/>
      <c r="OGM4254" s="92"/>
      <c r="OGN4254" s="92"/>
      <c r="OGO4254" s="92"/>
      <c r="OGP4254" s="92"/>
      <c r="OGQ4254" s="92"/>
      <c r="OGR4254" s="92"/>
      <c r="OGS4254" s="92"/>
      <c r="OGT4254" s="92"/>
      <c r="OGU4254" s="92"/>
      <c r="OGV4254" s="92"/>
      <c r="OGW4254" s="92"/>
      <c r="OGX4254" s="92"/>
      <c r="OGY4254" s="92"/>
      <c r="OGZ4254" s="92"/>
      <c r="OHA4254" s="92"/>
      <c r="OHB4254" s="92"/>
      <c r="OHC4254" s="92"/>
      <c r="OHD4254" s="92"/>
      <c r="OHE4254" s="92"/>
      <c r="OHF4254" s="92"/>
      <c r="OHG4254" s="92"/>
      <c r="OHH4254" s="92"/>
      <c r="OHI4254" s="92"/>
      <c r="OHJ4254" s="92"/>
      <c r="OHK4254" s="92"/>
      <c r="OHL4254" s="92"/>
      <c r="OHM4254" s="92"/>
      <c r="OHN4254" s="92"/>
      <c r="OHO4254" s="92"/>
      <c r="OHP4254" s="92"/>
      <c r="OHQ4254" s="92"/>
      <c r="OHR4254" s="92"/>
      <c r="OHS4254" s="92"/>
      <c r="OHT4254" s="92"/>
      <c r="OHU4254" s="92"/>
      <c r="OHV4254" s="92"/>
      <c r="OHW4254" s="92"/>
      <c r="OHX4254" s="92"/>
      <c r="OHY4254" s="92"/>
      <c r="OHZ4254" s="92"/>
      <c r="OIA4254" s="92"/>
      <c r="OIB4254" s="92"/>
      <c r="OIC4254" s="92"/>
      <c r="OID4254" s="92"/>
      <c r="OIE4254" s="92"/>
      <c r="OIF4254" s="92"/>
      <c r="OIG4254" s="92"/>
      <c r="OIH4254" s="92"/>
      <c r="OII4254" s="92"/>
      <c r="OIJ4254" s="92"/>
      <c r="OIK4254" s="92"/>
      <c r="OIL4254" s="92"/>
      <c r="OIM4254" s="92"/>
      <c r="OIN4254" s="92"/>
      <c r="OIO4254" s="92"/>
      <c r="OIP4254" s="92"/>
      <c r="OIQ4254" s="92"/>
      <c r="OIR4254" s="92"/>
      <c r="OIS4254" s="92"/>
      <c r="OIT4254" s="92"/>
      <c r="OIU4254" s="92"/>
      <c r="OIV4254" s="92"/>
      <c r="OIW4254" s="92"/>
      <c r="OIX4254" s="92"/>
      <c r="OIY4254" s="92"/>
      <c r="OIZ4254" s="92"/>
      <c r="OJA4254" s="92"/>
      <c r="OJB4254" s="92"/>
      <c r="OJC4254" s="92"/>
      <c r="OJD4254" s="92"/>
      <c r="OJE4254" s="92"/>
      <c r="OJF4254" s="92"/>
      <c r="OJG4254" s="92"/>
      <c r="OJH4254" s="92"/>
      <c r="OJI4254" s="92"/>
      <c r="OJJ4254" s="92"/>
      <c r="OJK4254" s="92"/>
      <c r="OJL4254" s="92"/>
      <c r="OJM4254" s="92"/>
      <c r="OJN4254" s="92"/>
      <c r="OJO4254" s="92"/>
      <c r="OJP4254" s="92"/>
      <c r="OJQ4254" s="92"/>
      <c r="OJR4254" s="92"/>
      <c r="OJS4254" s="92"/>
      <c r="OJT4254" s="92"/>
      <c r="OJU4254" s="92"/>
      <c r="OJV4254" s="92"/>
      <c r="OJW4254" s="92"/>
      <c r="OJX4254" s="92"/>
      <c r="OJY4254" s="92"/>
      <c r="OJZ4254" s="92"/>
      <c r="OKA4254" s="92"/>
      <c r="OKB4254" s="92"/>
      <c r="OKC4254" s="92"/>
      <c r="OKD4254" s="92"/>
      <c r="OKE4254" s="92"/>
      <c r="OKF4254" s="92"/>
      <c r="OKG4254" s="92"/>
      <c r="OKH4254" s="92"/>
      <c r="OKI4254" s="92"/>
      <c r="OKJ4254" s="92"/>
      <c r="OKK4254" s="92"/>
      <c r="OKL4254" s="92"/>
      <c r="OKM4254" s="92"/>
      <c r="OKN4254" s="92"/>
      <c r="OKO4254" s="92"/>
      <c r="OKP4254" s="92"/>
      <c r="OKQ4254" s="92"/>
      <c r="OKR4254" s="92"/>
      <c r="OKS4254" s="92"/>
      <c r="OKT4254" s="92"/>
      <c r="OKU4254" s="92"/>
      <c r="OKV4254" s="92"/>
      <c r="OKW4254" s="92"/>
      <c r="OKX4254" s="92"/>
      <c r="OKY4254" s="92"/>
      <c r="OKZ4254" s="92"/>
      <c r="OLA4254" s="92"/>
      <c r="OLB4254" s="92"/>
      <c r="OLC4254" s="92"/>
      <c r="OLD4254" s="92"/>
      <c r="OLE4254" s="92"/>
      <c r="OLF4254" s="92"/>
      <c r="OLG4254" s="92"/>
      <c r="OLH4254" s="92"/>
      <c r="OLI4254" s="92"/>
      <c r="OLJ4254" s="92"/>
      <c r="OLK4254" s="92"/>
      <c r="OLL4254" s="92"/>
      <c r="OLM4254" s="92"/>
      <c r="OLN4254" s="92"/>
      <c r="OLO4254" s="92"/>
      <c r="OLP4254" s="92"/>
      <c r="OLQ4254" s="92"/>
      <c r="OLR4254" s="92"/>
      <c r="OLS4254" s="92"/>
      <c r="OLT4254" s="92"/>
      <c r="OLU4254" s="92"/>
      <c r="OLV4254" s="92"/>
      <c r="OLW4254" s="92"/>
      <c r="OLX4254" s="92"/>
      <c r="OLY4254" s="92"/>
      <c r="OLZ4254" s="92"/>
      <c r="OMA4254" s="92"/>
      <c r="OMB4254" s="92"/>
      <c r="OMC4254" s="92"/>
      <c r="OMD4254" s="92"/>
      <c r="OME4254" s="92"/>
      <c r="OMF4254" s="92"/>
      <c r="OMG4254" s="92"/>
      <c r="OMH4254" s="92"/>
      <c r="OMI4254" s="92"/>
      <c r="OMJ4254" s="92"/>
      <c r="OMK4254" s="92"/>
      <c r="OML4254" s="92"/>
      <c r="OMM4254" s="92"/>
      <c r="OMN4254" s="92"/>
      <c r="OMO4254" s="92"/>
      <c r="OMP4254" s="92"/>
      <c r="OMQ4254" s="92"/>
      <c r="OMR4254" s="92"/>
      <c r="OMS4254" s="92"/>
      <c r="OMT4254" s="92"/>
      <c r="OMU4254" s="92"/>
      <c r="OMV4254" s="92"/>
      <c r="OMW4254" s="92"/>
      <c r="OMX4254" s="92"/>
      <c r="OMY4254" s="92"/>
      <c r="OMZ4254" s="92"/>
      <c r="ONA4254" s="92"/>
      <c r="ONB4254" s="92"/>
      <c r="ONC4254" s="92"/>
      <c r="OND4254" s="92"/>
      <c r="ONE4254" s="92"/>
      <c r="ONF4254" s="92"/>
      <c r="ONG4254" s="92"/>
      <c r="ONH4254" s="92"/>
      <c r="ONI4254" s="92"/>
      <c r="ONJ4254" s="92"/>
      <c r="ONK4254" s="92"/>
      <c r="ONL4254" s="92"/>
      <c r="ONM4254" s="92"/>
      <c r="ONN4254" s="92"/>
      <c r="ONO4254" s="92"/>
      <c r="ONP4254" s="92"/>
      <c r="ONQ4254" s="92"/>
      <c r="ONR4254" s="92"/>
      <c r="ONS4254" s="92"/>
      <c r="ONT4254" s="92"/>
      <c r="ONU4254" s="92"/>
      <c r="ONV4254" s="92"/>
      <c r="ONW4254" s="92"/>
      <c r="ONX4254" s="92"/>
      <c r="ONY4254" s="92"/>
      <c r="ONZ4254" s="92"/>
      <c r="OOA4254" s="92"/>
      <c r="OOB4254" s="92"/>
      <c r="OOC4254" s="92"/>
      <c r="OOD4254" s="92"/>
      <c r="OOE4254" s="92"/>
      <c r="OOF4254" s="92"/>
      <c r="OOG4254" s="92"/>
      <c r="OOH4254" s="92"/>
      <c r="OOI4254" s="92"/>
      <c r="OOJ4254" s="92"/>
      <c r="OOK4254" s="92"/>
      <c r="OOL4254" s="92"/>
      <c r="OOM4254" s="92"/>
      <c r="OON4254" s="92"/>
      <c r="OOO4254" s="92"/>
      <c r="OOP4254" s="92"/>
      <c r="OOQ4254" s="92"/>
      <c r="OOR4254" s="92"/>
      <c r="OOS4254" s="92"/>
      <c r="OOT4254" s="92"/>
      <c r="OOU4254" s="92"/>
      <c r="OOV4254" s="92"/>
      <c r="OOW4254" s="92"/>
      <c r="OOX4254" s="92"/>
      <c r="OOY4254" s="92"/>
      <c r="OOZ4254" s="92"/>
      <c r="OPA4254" s="92"/>
      <c r="OPB4254" s="92"/>
      <c r="OPC4254" s="92"/>
      <c r="OPD4254" s="92"/>
      <c r="OPE4254" s="92"/>
      <c r="OPF4254" s="92"/>
      <c r="OPG4254" s="92"/>
      <c r="OPH4254" s="92"/>
      <c r="OPI4254" s="92"/>
      <c r="OPJ4254" s="92"/>
      <c r="OPK4254" s="92"/>
      <c r="OPL4254" s="92"/>
      <c r="OPM4254" s="92"/>
      <c r="OPN4254" s="92"/>
      <c r="OPO4254" s="92"/>
      <c r="OPP4254" s="92"/>
      <c r="OPQ4254" s="92"/>
      <c r="OPR4254" s="92"/>
      <c r="OPS4254" s="92"/>
      <c r="OPT4254" s="92"/>
      <c r="OPU4254" s="92"/>
      <c r="OPV4254" s="92"/>
      <c r="OPW4254" s="92"/>
      <c r="OPX4254" s="92"/>
      <c r="OPY4254" s="92"/>
      <c r="OPZ4254" s="92"/>
      <c r="OQA4254" s="92"/>
      <c r="OQB4254" s="92"/>
      <c r="OQC4254" s="92"/>
      <c r="OQD4254" s="92"/>
      <c r="OQE4254" s="92"/>
      <c r="OQF4254" s="92"/>
      <c r="OQG4254" s="92"/>
      <c r="OQH4254" s="92"/>
      <c r="OQI4254" s="92"/>
      <c r="OQJ4254" s="92"/>
      <c r="OQK4254" s="92"/>
      <c r="OQL4254" s="92"/>
      <c r="OQM4254" s="92"/>
      <c r="OQN4254" s="92"/>
      <c r="OQO4254" s="92"/>
      <c r="OQP4254" s="92"/>
      <c r="OQQ4254" s="92"/>
      <c r="OQR4254" s="92"/>
      <c r="OQS4254" s="92"/>
      <c r="OQT4254" s="92"/>
      <c r="OQU4254" s="92"/>
      <c r="OQV4254" s="92"/>
      <c r="OQW4254" s="92"/>
      <c r="OQX4254" s="92"/>
      <c r="OQY4254" s="92"/>
      <c r="OQZ4254" s="92"/>
      <c r="ORA4254" s="92"/>
      <c r="ORB4254" s="92"/>
      <c r="ORC4254" s="92"/>
      <c r="ORD4254" s="92"/>
      <c r="ORE4254" s="92"/>
      <c r="ORF4254" s="92"/>
      <c r="ORG4254" s="92"/>
      <c r="ORH4254" s="92"/>
      <c r="ORI4254" s="92"/>
      <c r="ORJ4254" s="92"/>
      <c r="ORK4254" s="92"/>
      <c r="ORL4254" s="92"/>
      <c r="ORM4254" s="92"/>
      <c r="ORN4254" s="92"/>
      <c r="ORO4254" s="92"/>
      <c r="ORP4254" s="92"/>
      <c r="ORQ4254" s="92"/>
      <c r="ORR4254" s="92"/>
      <c r="ORS4254" s="92"/>
      <c r="ORT4254" s="92"/>
      <c r="ORU4254" s="92"/>
      <c r="ORV4254" s="92"/>
      <c r="ORW4254" s="92"/>
      <c r="ORX4254" s="92"/>
      <c r="ORY4254" s="92"/>
      <c r="ORZ4254" s="92"/>
      <c r="OSA4254" s="92"/>
      <c r="OSB4254" s="92"/>
      <c r="OSC4254" s="92"/>
      <c r="OSD4254" s="92"/>
      <c r="OSE4254" s="92"/>
      <c r="OSF4254" s="92"/>
      <c r="OSG4254" s="92"/>
      <c r="OSH4254" s="92"/>
      <c r="OSI4254" s="92"/>
      <c r="OSJ4254" s="92"/>
      <c r="OSK4254" s="92"/>
      <c r="OSL4254" s="92"/>
      <c r="OSM4254" s="92"/>
      <c r="OSN4254" s="92"/>
      <c r="OSO4254" s="92"/>
      <c r="OSP4254" s="92"/>
      <c r="OSQ4254" s="92"/>
      <c r="OSR4254" s="92"/>
      <c r="OSS4254" s="92"/>
      <c r="OST4254" s="92"/>
      <c r="OSU4254" s="92"/>
      <c r="OSV4254" s="92"/>
      <c r="OSW4254" s="92"/>
      <c r="OSX4254" s="92"/>
      <c r="OSY4254" s="92"/>
      <c r="OSZ4254" s="92"/>
      <c r="OTA4254" s="92"/>
      <c r="OTB4254" s="92"/>
      <c r="OTC4254" s="92"/>
      <c r="OTD4254" s="92"/>
      <c r="OTE4254" s="92"/>
      <c r="OTF4254" s="92"/>
      <c r="OTG4254" s="92"/>
      <c r="OTH4254" s="92"/>
      <c r="OTI4254" s="92"/>
      <c r="OTJ4254" s="92"/>
      <c r="OTK4254" s="92"/>
      <c r="OTL4254" s="92"/>
      <c r="OTM4254" s="92"/>
      <c r="OTN4254" s="92"/>
      <c r="OTO4254" s="92"/>
      <c r="OTP4254" s="92"/>
      <c r="OTQ4254" s="92"/>
      <c r="OTR4254" s="92"/>
      <c r="OTS4254" s="92"/>
      <c r="OTT4254" s="92"/>
      <c r="OTU4254" s="92"/>
      <c r="OTV4254" s="92"/>
      <c r="OTW4254" s="92"/>
      <c r="OTX4254" s="92"/>
      <c r="OTY4254" s="92"/>
      <c r="OTZ4254" s="92"/>
      <c r="OUA4254" s="92"/>
      <c r="OUB4254" s="92"/>
      <c r="OUC4254" s="92"/>
      <c r="OUD4254" s="92"/>
      <c r="OUE4254" s="92"/>
      <c r="OUF4254" s="92"/>
      <c r="OUG4254" s="92"/>
      <c r="OUH4254" s="92"/>
      <c r="OUI4254" s="92"/>
      <c r="OUJ4254" s="92"/>
      <c r="OUK4254" s="92"/>
      <c r="OUL4254" s="92"/>
      <c r="OUM4254" s="92"/>
      <c r="OUN4254" s="92"/>
      <c r="OUO4254" s="92"/>
      <c r="OUP4254" s="92"/>
      <c r="OUQ4254" s="92"/>
      <c r="OUR4254" s="92"/>
      <c r="OUS4254" s="92"/>
      <c r="OUT4254" s="92"/>
      <c r="OUU4254" s="92"/>
      <c r="OUV4254" s="92"/>
      <c r="OUW4254" s="92"/>
      <c r="OUX4254" s="92"/>
      <c r="OUY4254" s="92"/>
      <c r="OUZ4254" s="92"/>
      <c r="OVA4254" s="92"/>
      <c r="OVB4254" s="92"/>
      <c r="OVC4254" s="92"/>
      <c r="OVD4254" s="92"/>
      <c r="OVE4254" s="92"/>
      <c r="OVF4254" s="92"/>
      <c r="OVG4254" s="92"/>
      <c r="OVH4254" s="92"/>
      <c r="OVI4254" s="92"/>
      <c r="OVJ4254" s="92"/>
      <c r="OVK4254" s="92"/>
      <c r="OVL4254" s="92"/>
      <c r="OVM4254" s="92"/>
      <c r="OVN4254" s="92"/>
      <c r="OVO4254" s="92"/>
      <c r="OVP4254" s="92"/>
      <c r="OVQ4254" s="92"/>
      <c r="OVR4254" s="92"/>
      <c r="OVS4254" s="92"/>
      <c r="OVT4254" s="92"/>
      <c r="OVU4254" s="92"/>
      <c r="OVV4254" s="92"/>
      <c r="OVW4254" s="92"/>
      <c r="OVX4254" s="92"/>
      <c r="OVY4254" s="92"/>
      <c r="OVZ4254" s="92"/>
      <c r="OWA4254" s="92"/>
      <c r="OWB4254" s="92"/>
      <c r="OWC4254" s="92"/>
      <c r="OWD4254" s="92"/>
      <c r="OWE4254" s="92"/>
      <c r="OWF4254" s="92"/>
      <c r="OWG4254" s="92"/>
      <c r="OWH4254" s="92"/>
      <c r="OWI4254" s="92"/>
      <c r="OWJ4254" s="92"/>
      <c r="OWK4254" s="92"/>
      <c r="OWL4254" s="92"/>
      <c r="OWM4254" s="92"/>
      <c r="OWN4254" s="92"/>
      <c r="OWO4254" s="92"/>
      <c r="OWP4254" s="92"/>
      <c r="OWQ4254" s="92"/>
      <c r="OWR4254" s="92"/>
      <c r="OWS4254" s="92"/>
      <c r="OWT4254" s="92"/>
      <c r="OWU4254" s="92"/>
      <c r="OWV4254" s="92"/>
      <c r="OWW4254" s="92"/>
      <c r="OWX4254" s="92"/>
      <c r="OWY4254" s="92"/>
      <c r="OWZ4254" s="92"/>
      <c r="OXA4254" s="92"/>
      <c r="OXB4254" s="92"/>
      <c r="OXC4254" s="92"/>
      <c r="OXD4254" s="92"/>
      <c r="OXE4254" s="92"/>
      <c r="OXF4254" s="92"/>
      <c r="OXG4254" s="92"/>
      <c r="OXH4254" s="92"/>
      <c r="OXI4254" s="92"/>
      <c r="OXJ4254" s="92"/>
      <c r="OXK4254" s="92"/>
      <c r="OXL4254" s="92"/>
      <c r="OXM4254" s="92"/>
      <c r="OXN4254" s="92"/>
      <c r="OXO4254" s="92"/>
      <c r="OXP4254" s="92"/>
      <c r="OXQ4254" s="92"/>
      <c r="OXR4254" s="92"/>
      <c r="OXS4254" s="92"/>
      <c r="OXT4254" s="92"/>
      <c r="OXU4254" s="92"/>
      <c r="OXV4254" s="92"/>
      <c r="OXW4254" s="92"/>
      <c r="OXX4254" s="92"/>
      <c r="OXY4254" s="92"/>
      <c r="OXZ4254" s="92"/>
      <c r="OYA4254" s="92"/>
      <c r="OYB4254" s="92"/>
      <c r="OYC4254" s="92"/>
      <c r="OYD4254" s="92"/>
      <c r="OYE4254" s="92"/>
      <c r="OYF4254" s="92"/>
      <c r="OYG4254" s="92"/>
      <c r="OYH4254" s="92"/>
      <c r="OYI4254" s="92"/>
      <c r="OYJ4254" s="92"/>
      <c r="OYK4254" s="92"/>
      <c r="OYL4254" s="92"/>
      <c r="OYM4254" s="92"/>
      <c r="OYN4254" s="92"/>
      <c r="OYO4254" s="92"/>
      <c r="OYP4254" s="92"/>
      <c r="OYQ4254" s="92"/>
      <c r="OYR4254" s="92"/>
      <c r="OYS4254" s="92"/>
      <c r="OYT4254" s="92"/>
      <c r="OYU4254" s="92"/>
      <c r="OYV4254" s="92"/>
      <c r="OYW4254" s="92"/>
      <c r="OYX4254" s="92"/>
      <c r="OYY4254" s="92"/>
      <c r="OYZ4254" s="92"/>
      <c r="OZA4254" s="92"/>
      <c r="OZB4254" s="92"/>
      <c r="OZC4254" s="92"/>
      <c r="OZD4254" s="92"/>
      <c r="OZE4254" s="92"/>
      <c r="OZF4254" s="92"/>
      <c r="OZG4254" s="92"/>
      <c r="OZH4254" s="92"/>
      <c r="OZI4254" s="92"/>
      <c r="OZJ4254" s="92"/>
      <c r="OZK4254" s="92"/>
      <c r="OZL4254" s="92"/>
      <c r="OZM4254" s="92"/>
      <c r="OZN4254" s="92"/>
      <c r="OZO4254" s="92"/>
      <c r="OZP4254" s="92"/>
      <c r="OZQ4254" s="92"/>
      <c r="OZR4254" s="92"/>
      <c r="OZS4254" s="92"/>
      <c r="OZT4254" s="92"/>
      <c r="OZU4254" s="92"/>
      <c r="OZV4254" s="92"/>
      <c r="OZW4254" s="92"/>
      <c r="OZX4254" s="92"/>
      <c r="OZY4254" s="92"/>
      <c r="OZZ4254" s="92"/>
      <c r="PAA4254" s="92"/>
      <c r="PAB4254" s="92"/>
      <c r="PAC4254" s="92"/>
      <c r="PAD4254" s="92"/>
      <c r="PAE4254" s="92"/>
      <c r="PAF4254" s="92"/>
      <c r="PAG4254" s="92"/>
      <c r="PAH4254" s="92"/>
      <c r="PAI4254" s="92"/>
      <c r="PAJ4254" s="92"/>
      <c r="PAK4254" s="92"/>
      <c r="PAL4254" s="92"/>
      <c r="PAM4254" s="92"/>
      <c r="PAN4254" s="92"/>
      <c r="PAO4254" s="92"/>
      <c r="PAP4254" s="92"/>
      <c r="PAQ4254" s="92"/>
      <c r="PAR4254" s="92"/>
      <c r="PAS4254" s="92"/>
      <c r="PAT4254" s="92"/>
      <c r="PAU4254" s="92"/>
      <c r="PAV4254" s="92"/>
      <c r="PAW4254" s="92"/>
      <c r="PAX4254" s="92"/>
      <c r="PAY4254" s="92"/>
      <c r="PAZ4254" s="92"/>
      <c r="PBA4254" s="92"/>
      <c r="PBB4254" s="92"/>
      <c r="PBC4254" s="92"/>
      <c r="PBD4254" s="92"/>
      <c r="PBE4254" s="92"/>
      <c r="PBF4254" s="92"/>
      <c r="PBG4254" s="92"/>
      <c r="PBH4254" s="92"/>
      <c r="PBI4254" s="92"/>
      <c r="PBJ4254" s="92"/>
      <c r="PBK4254" s="92"/>
      <c r="PBL4254" s="92"/>
      <c r="PBM4254" s="92"/>
      <c r="PBN4254" s="92"/>
      <c r="PBO4254" s="92"/>
      <c r="PBP4254" s="92"/>
      <c r="PBQ4254" s="92"/>
      <c r="PBR4254" s="92"/>
      <c r="PBS4254" s="92"/>
      <c r="PBT4254" s="92"/>
      <c r="PBU4254" s="92"/>
      <c r="PBV4254" s="92"/>
      <c r="PBW4254" s="92"/>
      <c r="PBX4254" s="92"/>
      <c r="PBY4254" s="92"/>
      <c r="PBZ4254" s="92"/>
      <c r="PCA4254" s="92"/>
      <c r="PCB4254" s="92"/>
      <c r="PCC4254" s="92"/>
      <c r="PCD4254" s="92"/>
      <c r="PCE4254" s="92"/>
      <c r="PCF4254" s="92"/>
      <c r="PCG4254" s="92"/>
      <c r="PCH4254" s="92"/>
      <c r="PCI4254" s="92"/>
      <c r="PCJ4254" s="92"/>
      <c r="PCK4254" s="92"/>
      <c r="PCL4254" s="92"/>
      <c r="PCM4254" s="92"/>
      <c r="PCN4254" s="92"/>
      <c r="PCO4254" s="92"/>
      <c r="PCP4254" s="92"/>
      <c r="PCQ4254" s="92"/>
      <c r="PCR4254" s="92"/>
      <c r="PCS4254" s="92"/>
      <c r="PCT4254" s="92"/>
      <c r="PCU4254" s="92"/>
      <c r="PCV4254" s="92"/>
      <c r="PCW4254" s="92"/>
      <c r="PCX4254" s="92"/>
      <c r="PCY4254" s="92"/>
      <c r="PCZ4254" s="92"/>
      <c r="PDA4254" s="92"/>
      <c r="PDB4254" s="92"/>
      <c r="PDC4254" s="92"/>
      <c r="PDD4254" s="92"/>
      <c r="PDE4254" s="92"/>
      <c r="PDF4254" s="92"/>
      <c r="PDG4254" s="92"/>
      <c r="PDH4254" s="92"/>
      <c r="PDI4254" s="92"/>
      <c r="PDJ4254" s="92"/>
      <c r="PDK4254" s="92"/>
      <c r="PDL4254" s="92"/>
      <c r="PDM4254" s="92"/>
      <c r="PDN4254" s="92"/>
      <c r="PDO4254" s="92"/>
      <c r="PDP4254" s="92"/>
      <c r="PDQ4254" s="92"/>
      <c r="PDR4254" s="92"/>
      <c r="PDS4254" s="92"/>
      <c r="PDT4254" s="92"/>
      <c r="PDU4254" s="92"/>
      <c r="PDV4254" s="92"/>
      <c r="PDW4254" s="92"/>
      <c r="PDX4254" s="92"/>
      <c r="PDY4254" s="92"/>
      <c r="PDZ4254" s="92"/>
      <c r="PEA4254" s="92"/>
      <c r="PEB4254" s="92"/>
      <c r="PEC4254" s="92"/>
      <c r="PED4254" s="92"/>
      <c r="PEE4254" s="92"/>
      <c r="PEF4254" s="92"/>
      <c r="PEG4254" s="92"/>
      <c r="PEH4254" s="92"/>
      <c r="PEI4254" s="92"/>
      <c r="PEJ4254" s="92"/>
      <c r="PEK4254" s="92"/>
      <c r="PEL4254" s="92"/>
      <c r="PEM4254" s="92"/>
      <c r="PEN4254" s="92"/>
      <c r="PEO4254" s="92"/>
      <c r="PEP4254" s="92"/>
      <c r="PEQ4254" s="92"/>
      <c r="PER4254" s="92"/>
      <c r="PES4254" s="92"/>
      <c r="PET4254" s="92"/>
      <c r="PEU4254" s="92"/>
      <c r="PEV4254" s="92"/>
      <c r="PEW4254" s="92"/>
      <c r="PEX4254" s="92"/>
      <c r="PEY4254" s="92"/>
      <c r="PEZ4254" s="92"/>
      <c r="PFA4254" s="92"/>
      <c r="PFB4254" s="92"/>
      <c r="PFC4254" s="92"/>
      <c r="PFD4254" s="92"/>
      <c r="PFE4254" s="92"/>
      <c r="PFF4254" s="92"/>
      <c r="PFG4254" s="92"/>
      <c r="PFH4254" s="92"/>
      <c r="PFI4254" s="92"/>
      <c r="PFJ4254" s="92"/>
      <c r="PFK4254" s="92"/>
      <c r="PFL4254" s="92"/>
      <c r="PFM4254" s="92"/>
      <c r="PFN4254" s="92"/>
      <c r="PFO4254" s="92"/>
      <c r="PFP4254" s="92"/>
      <c r="PFQ4254" s="92"/>
      <c r="PFR4254" s="92"/>
      <c r="PFS4254" s="92"/>
      <c r="PFT4254" s="92"/>
      <c r="PFU4254" s="92"/>
      <c r="PFV4254" s="92"/>
      <c r="PFW4254" s="92"/>
      <c r="PFX4254" s="92"/>
      <c r="PFY4254" s="92"/>
      <c r="PFZ4254" s="92"/>
      <c r="PGA4254" s="92"/>
      <c r="PGB4254" s="92"/>
      <c r="PGC4254" s="92"/>
      <c r="PGD4254" s="92"/>
      <c r="PGE4254" s="92"/>
      <c r="PGF4254" s="92"/>
      <c r="PGG4254" s="92"/>
      <c r="PGH4254" s="92"/>
      <c r="PGI4254" s="92"/>
      <c r="PGJ4254" s="92"/>
      <c r="PGK4254" s="92"/>
      <c r="PGL4254" s="92"/>
      <c r="PGM4254" s="92"/>
      <c r="PGN4254" s="92"/>
      <c r="PGO4254" s="92"/>
      <c r="PGP4254" s="92"/>
      <c r="PGQ4254" s="92"/>
      <c r="PGR4254" s="92"/>
      <c r="PGS4254" s="92"/>
      <c r="PGT4254" s="92"/>
      <c r="PGU4254" s="92"/>
      <c r="PGV4254" s="92"/>
      <c r="PGW4254" s="92"/>
      <c r="PGX4254" s="92"/>
      <c r="PGY4254" s="92"/>
      <c r="PGZ4254" s="92"/>
      <c r="PHA4254" s="92"/>
      <c r="PHB4254" s="92"/>
      <c r="PHC4254" s="92"/>
      <c r="PHD4254" s="92"/>
      <c r="PHE4254" s="92"/>
      <c r="PHF4254" s="92"/>
      <c r="PHG4254" s="92"/>
      <c r="PHH4254" s="92"/>
      <c r="PHI4254" s="92"/>
      <c r="PHJ4254" s="92"/>
      <c r="PHK4254" s="92"/>
      <c r="PHL4254" s="92"/>
      <c r="PHM4254" s="92"/>
      <c r="PHN4254" s="92"/>
      <c r="PHO4254" s="92"/>
      <c r="PHP4254" s="92"/>
      <c r="PHQ4254" s="92"/>
      <c r="PHR4254" s="92"/>
      <c r="PHS4254" s="92"/>
      <c r="PHT4254" s="92"/>
      <c r="PHU4254" s="92"/>
      <c r="PHV4254" s="92"/>
      <c r="PHW4254" s="92"/>
      <c r="PHX4254" s="92"/>
      <c r="PHY4254" s="92"/>
      <c r="PHZ4254" s="92"/>
      <c r="PIA4254" s="92"/>
      <c r="PIB4254" s="92"/>
      <c r="PIC4254" s="92"/>
      <c r="PID4254" s="92"/>
      <c r="PIE4254" s="92"/>
      <c r="PIF4254" s="92"/>
      <c r="PIG4254" s="92"/>
      <c r="PIH4254" s="92"/>
      <c r="PII4254" s="92"/>
      <c r="PIJ4254" s="92"/>
      <c r="PIK4254" s="92"/>
      <c r="PIL4254" s="92"/>
      <c r="PIM4254" s="92"/>
      <c r="PIN4254" s="92"/>
      <c r="PIO4254" s="92"/>
      <c r="PIP4254" s="92"/>
      <c r="PIQ4254" s="92"/>
      <c r="PIR4254" s="92"/>
      <c r="PIS4254" s="92"/>
      <c r="PIT4254" s="92"/>
      <c r="PIU4254" s="92"/>
      <c r="PIV4254" s="92"/>
      <c r="PIW4254" s="92"/>
      <c r="PIX4254" s="92"/>
      <c r="PIY4254" s="92"/>
      <c r="PIZ4254" s="92"/>
      <c r="PJA4254" s="92"/>
      <c r="PJB4254" s="92"/>
      <c r="PJC4254" s="92"/>
      <c r="PJD4254" s="92"/>
      <c r="PJE4254" s="92"/>
      <c r="PJF4254" s="92"/>
      <c r="PJG4254" s="92"/>
      <c r="PJH4254" s="92"/>
      <c r="PJI4254" s="92"/>
      <c r="PJJ4254" s="92"/>
      <c r="PJK4254" s="92"/>
      <c r="PJL4254" s="92"/>
      <c r="PJM4254" s="92"/>
      <c r="PJN4254" s="92"/>
      <c r="PJO4254" s="92"/>
      <c r="PJP4254" s="92"/>
      <c r="PJQ4254" s="92"/>
      <c r="PJR4254" s="92"/>
      <c r="PJS4254" s="92"/>
      <c r="PJT4254" s="92"/>
      <c r="PJU4254" s="92"/>
      <c r="PJV4254" s="92"/>
      <c r="PJW4254" s="92"/>
      <c r="PJX4254" s="92"/>
      <c r="PJY4254" s="92"/>
      <c r="PJZ4254" s="92"/>
      <c r="PKA4254" s="92"/>
      <c r="PKB4254" s="92"/>
      <c r="PKC4254" s="92"/>
      <c r="PKD4254" s="92"/>
      <c r="PKE4254" s="92"/>
      <c r="PKF4254" s="92"/>
      <c r="PKG4254" s="92"/>
      <c r="PKH4254" s="92"/>
      <c r="PKI4254" s="92"/>
      <c r="PKJ4254" s="92"/>
      <c r="PKK4254" s="92"/>
      <c r="PKL4254" s="92"/>
      <c r="PKM4254" s="92"/>
      <c r="PKN4254" s="92"/>
      <c r="PKO4254" s="92"/>
      <c r="PKP4254" s="92"/>
      <c r="PKQ4254" s="92"/>
      <c r="PKR4254" s="92"/>
      <c r="PKS4254" s="92"/>
      <c r="PKT4254" s="92"/>
      <c r="PKU4254" s="92"/>
      <c r="PKV4254" s="92"/>
      <c r="PKW4254" s="92"/>
      <c r="PKX4254" s="92"/>
      <c r="PKY4254" s="92"/>
      <c r="PKZ4254" s="92"/>
      <c r="PLA4254" s="92"/>
      <c r="PLB4254" s="92"/>
      <c r="PLC4254" s="92"/>
      <c r="PLD4254" s="92"/>
      <c r="PLE4254" s="92"/>
      <c r="PLF4254" s="92"/>
      <c r="PLG4254" s="92"/>
      <c r="PLH4254" s="92"/>
      <c r="PLI4254" s="92"/>
      <c r="PLJ4254" s="92"/>
      <c r="PLK4254" s="92"/>
      <c r="PLL4254" s="92"/>
      <c r="PLM4254" s="92"/>
      <c r="PLN4254" s="92"/>
      <c r="PLO4254" s="92"/>
      <c r="PLP4254" s="92"/>
      <c r="PLQ4254" s="92"/>
      <c r="PLR4254" s="92"/>
      <c r="PLS4254" s="92"/>
      <c r="PLT4254" s="92"/>
      <c r="PLU4254" s="92"/>
      <c r="PLV4254" s="92"/>
      <c r="PLW4254" s="92"/>
      <c r="PLX4254" s="92"/>
      <c r="PLY4254" s="92"/>
      <c r="PLZ4254" s="92"/>
      <c r="PMA4254" s="92"/>
      <c r="PMB4254" s="92"/>
      <c r="PMC4254" s="92"/>
      <c r="PMD4254" s="92"/>
      <c r="PME4254" s="92"/>
      <c r="PMF4254" s="92"/>
      <c r="PMG4254" s="92"/>
      <c r="PMH4254" s="92"/>
      <c r="PMI4254" s="92"/>
      <c r="PMJ4254" s="92"/>
      <c r="PMK4254" s="92"/>
      <c r="PML4254" s="92"/>
      <c r="PMM4254" s="92"/>
      <c r="PMN4254" s="92"/>
      <c r="PMO4254" s="92"/>
      <c r="PMP4254" s="92"/>
      <c r="PMQ4254" s="92"/>
      <c r="PMR4254" s="92"/>
      <c r="PMS4254" s="92"/>
      <c r="PMT4254" s="92"/>
      <c r="PMU4254" s="92"/>
      <c r="PMV4254" s="92"/>
      <c r="PMW4254" s="92"/>
      <c r="PMX4254" s="92"/>
      <c r="PMY4254" s="92"/>
      <c r="PMZ4254" s="92"/>
      <c r="PNA4254" s="92"/>
      <c r="PNB4254" s="92"/>
      <c r="PNC4254" s="92"/>
      <c r="PND4254" s="92"/>
      <c r="PNE4254" s="92"/>
      <c r="PNF4254" s="92"/>
      <c r="PNG4254" s="92"/>
      <c r="PNH4254" s="92"/>
      <c r="PNI4254" s="92"/>
      <c r="PNJ4254" s="92"/>
      <c r="PNK4254" s="92"/>
      <c r="PNL4254" s="92"/>
      <c r="PNM4254" s="92"/>
      <c r="PNN4254" s="92"/>
      <c r="PNO4254" s="92"/>
      <c r="PNP4254" s="92"/>
      <c r="PNQ4254" s="92"/>
      <c r="PNR4254" s="92"/>
      <c r="PNS4254" s="92"/>
      <c r="PNT4254" s="92"/>
      <c r="PNU4254" s="92"/>
      <c r="PNV4254" s="92"/>
      <c r="PNW4254" s="92"/>
      <c r="PNX4254" s="92"/>
      <c r="PNY4254" s="92"/>
      <c r="PNZ4254" s="92"/>
      <c r="POA4254" s="92"/>
      <c r="POB4254" s="92"/>
      <c r="POC4254" s="92"/>
      <c r="POD4254" s="92"/>
      <c r="POE4254" s="92"/>
      <c r="POF4254" s="92"/>
      <c r="POG4254" s="92"/>
      <c r="POH4254" s="92"/>
      <c r="POI4254" s="92"/>
      <c r="POJ4254" s="92"/>
      <c r="POK4254" s="92"/>
      <c r="POL4254" s="92"/>
      <c r="POM4254" s="92"/>
      <c r="PON4254" s="92"/>
      <c r="POO4254" s="92"/>
      <c r="POP4254" s="92"/>
      <c r="POQ4254" s="92"/>
      <c r="POR4254" s="92"/>
      <c r="POS4254" s="92"/>
      <c r="POT4254" s="92"/>
      <c r="POU4254" s="92"/>
      <c r="POV4254" s="92"/>
      <c r="POW4254" s="92"/>
      <c r="POX4254" s="92"/>
      <c r="POY4254" s="92"/>
      <c r="POZ4254" s="92"/>
      <c r="PPA4254" s="92"/>
      <c r="PPB4254" s="92"/>
      <c r="PPC4254" s="92"/>
      <c r="PPD4254" s="92"/>
      <c r="PPE4254" s="92"/>
      <c r="PPF4254" s="92"/>
      <c r="PPG4254" s="92"/>
      <c r="PPH4254" s="92"/>
      <c r="PPI4254" s="92"/>
      <c r="PPJ4254" s="92"/>
      <c r="PPK4254" s="92"/>
      <c r="PPL4254" s="92"/>
      <c r="PPM4254" s="92"/>
      <c r="PPN4254" s="92"/>
      <c r="PPO4254" s="92"/>
      <c r="PPP4254" s="92"/>
      <c r="PPQ4254" s="92"/>
      <c r="PPR4254" s="92"/>
      <c r="PPS4254" s="92"/>
      <c r="PPT4254" s="92"/>
      <c r="PPU4254" s="92"/>
      <c r="PPV4254" s="92"/>
      <c r="PPW4254" s="92"/>
      <c r="PPX4254" s="92"/>
      <c r="PPY4254" s="92"/>
      <c r="PPZ4254" s="92"/>
      <c r="PQA4254" s="92"/>
      <c r="PQB4254" s="92"/>
      <c r="PQC4254" s="92"/>
      <c r="PQD4254" s="92"/>
      <c r="PQE4254" s="92"/>
      <c r="PQF4254" s="92"/>
      <c r="PQG4254" s="92"/>
      <c r="PQH4254" s="92"/>
      <c r="PQI4254" s="92"/>
      <c r="PQJ4254" s="92"/>
      <c r="PQK4254" s="92"/>
      <c r="PQL4254" s="92"/>
      <c r="PQM4254" s="92"/>
      <c r="PQN4254" s="92"/>
      <c r="PQO4254" s="92"/>
      <c r="PQP4254" s="92"/>
      <c r="PQQ4254" s="92"/>
      <c r="PQR4254" s="92"/>
      <c r="PQS4254" s="92"/>
      <c r="PQT4254" s="92"/>
      <c r="PQU4254" s="92"/>
      <c r="PQV4254" s="92"/>
      <c r="PQW4254" s="92"/>
      <c r="PQX4254" s="92"/>
      <c r="PQY4254" s="92"/>
      <c r="PQZ4254" s="92"/>
      <c r="PRA4254" s="92"/>
      <c r="PRB4254" s="92"/>
      <c r="PRC4254" s="92"/>
      <c r="PRD4254" s="92"/>
      <c r="PRE4254" s="92"/>
      <c r="PRF4254" s="92"/>
      <c r="PRG4254" s="92"/>
      <c r="PRH4254" s="92"/>
      <c r="PRI4254" s="92"/>
      <c r="PRJ4254" s="92"/>
      <c r="PRK4254" s="92"/>
      <c r="PRL4254" s="92"/>
      <c r="PRM4254" s="92"/>
      <c r="PRN4254" s="92"/>
      <c r="PRO4254" s="92"/>
      <c r="PRP4254" s="92"/>
      <c r="PRQ4254" s="92"/>
      <c r="PRR4254" s="92"/>
      <c r="PRS4254" s="92"/>
      <c r="PRT4254" s="92"/>
      <c r="PRU4254" s="92"/>
      <c r="PRV4254" s="92"/>
      <c r="PRW4254" s="92"/>
      <c r="PRX4254" s="92"/>
      <c r="PRY4254" s="92"/>
      <c r="PRZ4254" s="92"/>
      <c r="PSA4254" s="92"/>
      <c r="PSB4254" s="92"/>
      <c r="PSC4254" s="92"/>
      <c r="PSD4254" s="92"/>
      <c r="PSE4254" s="92"/>
      <c r="PSF4254" s="92"/>
      <c r="PSG4254" s="92"/>
      <c r="PSH4254" s="92"/>
      <c r="PSI4254" s="92"/>
      <c r="PSJ4254" s="92"/>
      <c r="PSK4254" s="92"/>
      <c r="PSL4254" s="92"/>
      <c r="PSM4254" s="92"/>
      <c r="PSN4254" s="92"/>
      <c r="PSO4254" s="92"/>
      <c r="PSP4254" s="92"/>
      <c r="PSQ4254" s="92"/>
      <c r="PSR4254" s="92"/>
      <c r="PSS4254" s="92"/>
      <c r="PST4254" s="92"/>
      <c r="PSU4254" s="92"/>
      <c r="PSV4254" s="92"/>
      <c r="PSW4254" s="92"/>
      <c r="PSX4254" s="92"/>
      <c r="PSY4254" s="92"/>
      <c r="PSZ4254" s="92"/>
      <c r="PTA4254" s="92"/>
      <c r="PTB4254" s="92"/>
      <c r="PTC4254" s="92"/>
      <c r="PTD4254" s="92"/>
      <c r="PTE4254" s="92"/>
      <c r="PTF4254" s="92"/>
      <c r="PTG4254" s="92"/>
      <c r="PTH4254" s="92"/>
      <c r="PTI4254" s="92"/>
      <c r="PTJ4254" s="92"/>
      <c r="PTK4254" s="92"/>
      <c r="PTL4254" s="92"/>
      <c r="PTM4254" s="92"/>
      <c r="PTN4254" s="92"/>
      <c r="PTO4254" s="92"/>
      <c r="PTP4254" s="92"/>
      <c r="PTQ4254" s="92"/>
      <c r="PTR4254" s="92"/>
      <c r="PTS4254" s="92"/>
      <c r="PTT4254" s="92"/>
      <c r="PTU4254" s="92"/>
      <c r="PTV4254" s="92"/>
      <c r="PTW4254" s="92"/>
      <c r="PTX4254" s="92"/>
      <c r="PTY4254" s="92"/>
      <c r="PTZ4254" s="92"/>
      <c r="PUA4254" s="92"/>
      <c r="PUB4254" s="92"/>
      <c r="PUC4254" s="92"/>
      <c r="PUD4254" s="92"/>
      <c r="PUE4254" s="92"/>
      <c r="PUF4254" s="92"/>
      <c r="PUG4254" s="92"/>
      <c r="PUH4254" s="92"/>
      <c r="PUI4254" s="92"/>
      <c r="PUJ4254" s="92"/>
      <c r="PUK4254" s="92"/>
      <c r="PUL4254" s="92"/>
      <c r="PUM4254" s="92"/>
      <c r="PUN4254" s="92"/>
      <c r="PUO4254" s="92"/>
      <c r="PUP4254" s="92"/>
      <c r="PUQ4254" s="92"/>
      <c r="PUR4254" s="92"/>
      <c r="PUS4254" s="92"/>
      <c r="PUT4254" s="92"/>
      <c r="PUU4254" s="92"/>
      <c r="PUV4254" s="92"/>
      <c r="PUW4254" s="92"/>
      <c r="PUX4254" s="92"/>
      <c r="PUY4254" s="92"/>
      <c r="PUZ4254" s="92"/>
      <c r="PVA4254" s="92"/>
      <c r="PVB4254" s="92"/>
      <c r="PVC4254" s="92"/>
      <c r="PVD4254" s="92"/>
      <c r="PVE4254" s="92"/>
      <c r="PVF4254" s="92"/>
      <c r="PVG4254" s="92"/>
      <c r="PVH4254" s="92"/>
      <c r="PVI4254" s="92"/>
      <c r="PVJ4254" s="92"/>
      <c r="PVK4254" s="92"/>
      <c r="PVL4254" s="92"/>
      <c r="PVM4254" s="92"/>
      <c r="PVN4254" s="92"/>
      <c r="PVO4254" s="92"/>
      <c r="PVP4254" s="92"/>
      <c r="PVQ4254" s="92"/>
      <c r="PVR4254" s="92"/>
      <c r="PVS4254" s="92"/>
      <c r="PVT4254" s="92"/>
      <c r="PVU4254" s="92"/>
      <c r="PVV4254" s="92"/>
      <c r="PVW4254" s="92"/>
      <c r="PVX4254" s="92"/>
      <c r="PVY4254" s="92"/>
      <c r="PVZ4254" s="92"/>
      <c r="PWA4254" s="92"/>
      <c r="PWB4254" s="92"/>
      <c r="PWC4254" s="92"/>
      <c r="PWD4254" s="92"/>
      <c r="PWE4254" s="92"/>
      <c r="PWF4254" s="92"/>
      <c r="PWG4254" s="92"/>
      <c r="PWH4254" s="92"/>
      <c r="PWI4254" s="92"/>
      <c r="PWJ4254" s="92"/>
      <c r="PWK4254" s="92"/>
      <c r="PWL4254" s="92"/>
      <c r="PWM4254" s="92"/>
      <c r="PWN4254" s="92"/>
      <c r="PWO4254" s="92"/>
      <c r="PWP4254" s="92"/>
      <c r="PWQ4254" s="92"/>
      <c r="PWR4254" s="92"/>
      <c r="PWS4254" s="92"/>
      <c r="PWT4254" s="92"/>
      <c r="PWU4254" s="92"/>
      <c r="PWV4254" s="92"/>
      <c r="PWW4254" s="92"/>
      <c r="PWX4254" s="92"/>
      <c r="PWY4254" s="92"/>
      <c r="PWZ4254" s="92"/>
      <c r="PXA4254" s="92"/>
      <c r="PXB4254" s="92"/>
      <c r="PXC4254" s="92"/>
      <c r="PXD4254" s="92"/>
      <c r="PXE4254" s="92"/>
      <c r="PXF4254" s="92"/>
      <c r="PXG4254" s="92"/>
      <c r="PXH4254" s="92"/>
      <c r="PXI4254" s="92"/>
      <c r="PXJ4254" s="92"/>
      <c r="PXK4254" s="92"/>
      <c r="PXL4254" s="92"/>
      <c r="PXM4254" s="92"/>
      <c r="PXN4254" s="92"/>
      <c r="PXO4254" s="92"/>
      <c r="PXP4254" s="92"/>
      <c r="PXQ4254" s="92"/>
      <c r="PXR4254" s="92"/>
      <c r="PXS4254" s="92"/>
      <c r="PXT4254" s="92"/>
      <c r="PXU4254" s="92"/>
      <c r="PXV4254" s="92"/>
      <c r="PXW4254" s="92"/>
      <c r="PXX4254" s="92"/>
      <c r="PXY4254" s="92"/>
      <c r="PXZ4254" s="92"/>
      <c r="PYA4254" s="92"/>
      <c r="PYB4254" s="92"/>
      <c r="PYC4254" s="92"/>
      <c r="PYD4254" s="92"/>
      <c r="PYE4254" s="92"/>
      <c r="PYF4254" s="92"/>
      <c r="PYG4254" s="92"/>
      <c r="PYH4254" s="92"/>
      <c r="PYI4254" s="92"/>
      <c r="PYJ4254" s="92"/>
      <c r="PYK4254" s="92"/>
      <c r="PYL4254" s="92"/>
      <c r="PYM4254" s="92"/>
      <c r="PYN4254" s="92"/>
      <c r="PYO4254" s="92"/>
      <c r="PYP4254" s="92"/>
      <c r="PYQ4254" s="92"/>
      <c r="PYR4254" s="92"/>
      <c r="PYS4254" s="92"/>
      <c r="PYT4254" s="92"/>
      <c r="PYU4254" s="92"/>
      <c r="PYV4254" s="92"/>
      <c r="PYW4254" s="92"/>
      <c r="PYX4254" s="92"/>
      <c r="PYY4254" s="92"/>
      <c r="PYZ4254" s="92"/>
      <c r="PZA4254" s="92"/>
      <c r="PZB4254" s="92"/>
      <c r="PZC4254" s="92"/>
      <c r="PZD4254" s="92"/>
      <c r="PZE4254" s="92"/>
      <c r="PZF4254" s="92"/>
      <c r="PZG4254" s="92"/>
      <c r="PZH4254" s="92"/>
      <c r="PZI4254" s="92"/>
      <c r="PZJ4254" s="92"/>
      <c r="PZK4254" s="92"/>
      <c r="PZL4254" s="92"/>
      <c r="PZM4254" s="92"/>
      <c r="PZN4254" s="92"/>
      <c r="PZO4254" s="92"/>
      <c r="PZP4254" s="92"/>
      <c r="PZQ4254" s="92"/>
      <c r="PZR4254" s="92"/>
      <c r="PZS4254" s="92"/>
      <c r="PZT4254" s="92"/>
      <c r="PZU4254" s="92"/>
      <c r="PZV4254" s="92"/>
      <c r="PZW4254" s="92"/>
      <c r="PZX4254" s="92"/>
      <c r="PZY4254" s="92"/>
      <c r="PZZ4254" s="92"/>
      <c r="QAA4254" s="92"/>
      <c r="QAB4254" s="92"/>
      <c r="QAC4254" s="92"/>
      <c r="QAD4254" s="92"/>
      <c r="QAE4254" s="92"/>
      <c r="QAF4254" s="92"/>
      <c r="QAG4254" s="92"/>
      <c r="QAH4254" s="92"/>
      <c r="QAI4254" s="92"/>
      <c r="QAJ4254" s="92"/>
      <c r="QAK4254" s="92"/>
      <c r="QAL4254" s="92"/>
      <c r="QAM4254" s="92"/>
      <c r="QAN4254" s="92"/>
      <c r="QAO4254" s="92"/>
      <c r="QAP4254" s="92"/>
      <c r="QAQ4254" s="92"/>
      <c r="QAR4254" s="92"/>
      <c r="QAS4254" s="92"/>
      <c r="QAT4254" s="92"/>
      <c r="QAU4254" s="92"/>
      <c r="QAV4254" s="92"/>
      <c r="QAW4254" s="92"/>
      <c r="QAX4254" s="92"/>
      <c r="QAY4254" s="92"/>
      <c r="QAZ4254" s="92"/>
      <c r="QBA4254" s="92"/>
      <c r="QBB4254" s="92"/>
      <c r="QBC4254" s="92"/>
      <c r="QBD4254" s="92"/>
      <c r="QBE4254" s="92"/>
      <c r="QBF4254" s="92"/>
      <c r="QBG4254" s="92"/>
      <c r="QBH4254" s="92"/>
      <c r="QBI4254" s="92"/>
      <c r="QBJ4254" s="92"/>
      <c r="QBK4254" s="92"/>
      <c r="QBL4254" s="92"/>
      <c r="QBM4254" s="92"/>
      <c r="QBN4254" s="92"/>
      <c r="QBO4254" s="92"/>
      <c r="QBP4254" s="92"/>
      <c r="QBQ4254" s="92"/>
      <c r="QBR4254" s="92"/>
      <c r="QBS4254" s="92"/>
      <c r="QBT4254" s="92"/>
      <c r="QBU4254" s="92"/>
      <c r="QBV4254" s="92"/>
      <c r="QBW4254" s="92"/>
      <c r="QBX4254" s="92"/>
      <c r="QBY4254" s="92"/>
      <c r="QBZ4254" s="92"/>
      <c r="QCA4254" s="92"/>
      <c r="QCB4254" s="92"/>
      <c r="QCC4254" s="92"/>
      <c r="QCD4254" s="92"/>
      <c r="QCE4254" s="92"/>
      <c r="QCF4254" s="92"/>
      <c r="QCG4254" s="92"/>
      <c r="QCH4254" s="92"/>
      <c r="QCI4254" s="92"/>
      <c r="QCJ4254" s="92"/>
      <c r="QCK4254" s="92"/>
      <c r="QCL4254" s="92"/>
      <c r="QCM4254" s="92"/>
      <c r="QCN4254" s="92"/>
      <c r="QCO4254" s="92"/>
      <c r="QCP4254" s="92"/>
      <c r="QCQ4254" s="92"/>
      <c r="QCR4254" s="92"/>
      <c r="QCS4254" s="92"/>
      <c r="QCT4254" s="92"/>
      <c r="QCU4254" s="92"/>
      <c r="QCV4254" s="92"/>
      <c r="QCW4254" s="92"/>
      <c r="QCX4254" s="92"/>
      <c r="QCY4254" s="92"/>
      <c r="QCZ4254" s="92"/>
      <c r="QDA4254" s="92"/>
      <c r="QDB4254" s="92"/>
      <c r="QDC4254" s="92"/>
      <c r="QDD4254" s="92"/>
      <c r="QDE4254" s="92"/>
      <c r="QDF4254" s="92"/>
      <c r="QDG4254" s="92"/>
      <c r="QDH4254" s="92"/>
      <c r="QDI4254" s="92"/>
      <c r="QDJ4254" s="92"/>
      <c r="QDK4254" s="92"/>
      <c r="QDL4254" s="92"/>
      <c r="QDM4254" s="92"/>
      <c r="QDN4254" s="92"/>
      <c r="QDO4254" s="92"/>
      <c r="QDP4254" s="92"/>
      <c r="QDQ4254" s="92"/>
      <c r="QDR4254" s="92"/>
      <c r="QDS4254" s="92"/>
      <c r="QDT4254" s="92"/>
      <c r="QDU4254" s="92"/>
      <c r="QDV4254" s="92"/>
      <c r="QDW4254" s="92"/>
      <c r="QDX4254" s="92"/>
      <c r="QDY4254" s="92"/>
      <c r="QDZ4254" s="92"/>
      <c r="QEA4254" s="92"/>
      <c r="QEB4254" s="92"/>
      <c r="QEC4254" s="92"/>
      <c r="QED4254" s="92"/>
      <c r="QEE4254" s="92"/>
      <c r="QEF4254" s="92"/>
      <c r="QEG4254" s="92"/>
      <c r="QEH4254" s="92"/>
      <c r="QEI4254" s="92"/>
      <c r="QEJ4254" s="92"/>
      <c r="QEK4254" s="92"/>
      <c r="QEL4254" s="92"/>
      <c r="QEM4254" s="92"/>
      <c r="QEN4254" s="92"/>
      <c r="QEO4254" s="92"/>
      <c r="QEP4254" s="92"/>
      <c r="QEQ4254" s="92"/>
      <c r="QER4254" s="92"/>
      <c r="QES4254" s="92"/>
      <c r="QET4254" s="92"/>
      <c r="QEU4254" s="92"/>
      <c r="QEV4254" s="92"/>
      <c r="QEW4254" s="92"/>
      <c r="QEX4254" s="92"/>
      <c r="QEY4254" s="92"/>
      <c r="QEZ4254" s="92"/>
      <c r="QFA4254" s="92"/>
      <c r="QFB4254" s="92"/>
      <c r="QFC4254" s="92"/>
      <c r="QFD4254" s="92"/>
      <c r="QFE4254" s="92"/>
      <c r="QFF4254" s="92"/>
      <c r="QFG4254" s="92"/>
      <c r="QFH4254" s="92"/>
      <c r="QFI4254" s="92"/>
      <c r="QFJ4254" s="92"/>
      <c r="QFK4254" s="92"/>
      <c r="QFL4254" s="92"/>
      <c r="QFM4254" s="92"/>
      <c r="QFN4254" s="92"/>
      <c r="QFO4254" s="92"/>
      <c r="QFP4254" s="92"/>
      <c r="QFQ4254" s="92"/>
      <c r="QFR4254" s="92"/>
      <c r="QFS4254" s="92"/>
      <c r="QFT4254" s="92"/>
      <c r="QFU4254" s="92"/>
      <c r="QFV4254" s="92"/>
      <c r="QFW4254" s="92"/>
      <c r="QFX4254" s="92"/>
      <c r="QFY4254" s="92"/>
      <c r="QFZ4254" s="92"/>
      <c r="QGA4254" s="92"/>
      <c r="QGB4254" s="92"/>
      <c r="QGC4254" s="92"/>
      <c r="QGD4254" s="92"/>
      <c r="QGE4254" s="92"/>
      <c r="QGF4254" s="92"/>
      <c r="QGG4254" s="92"/>
      <c r="QGH4254" s="92"/>
      <c r="QGI4254" s="92"/>
      <c r="QGJ4254" s="92"/>
      <c r="QGK4254" s="92"/>
      <c r="QGL4254" s="92"/>
      <c r="QGM4254" s="92"/>
      <c r="QGN4254" s="92"/>
      <c r="QGO4254" s="92"/>
      <c r="QGP4254" s="92"/>
      <c r="QGQ4254" s="92"/>
      <c r="QGR4254" s="92"/>
      <c r="QGS4254" s="92"/>
      <c r="QGT4254" s="92"/>
      <c r="QGU4254" s="92"/>
      <c r="QGV4254" s="92"/>
      <c r="QGW4254" s="92"/>
      <c r="QGX4254" s="92"/>
      <c r="QGY4254" s="92"/>
      <c r="QGZ4254" s="92"/>
      <c r="QHA4254" s="92"/>
      <c r="QHB4254" s="92"/>
      <c r="QHC4254" s="92"/>
      <c r="QHD4254" s="92"/>
      <c r="QHE4254" s="92"/>
      <c r="QHF4254" s="92"/>
      <c r="QHG4254" s="92"/>
      <c r="QHH4254" s="92"/>
      <c r="QHI4254" s="92"/>
      <c r="QHJ4254" s="92"/>
      <c r="QHK4254" s="92"/>
      <c r="QHL4254" s="92"/>
      <c r="QHM4254" s="92"/>
      <c r="QHN4254" s="92"/>
      <c r="QHO4254" s="92"/>
      <c r="QHP4254" s="92"/>
      <c r="QHQ4254" s="92"/>
      <c r="QHR4254" s="92"/>
      <c r="QHS4254" s="92"/>
      <c r="QHT4254" s="92"/>
      <c r="QHU4254" s="92"/>
      <c r="QHV4254" s="92"/>
      <c r="QHW4254" s="92"/>
      <c r="QHX4254" s="92"/>
      <c r="QHY4254" s="92"/>
      <c r="QHZ4254" s="92"/>
      <c r="QIA4254" s="92"/>
      <c r="QIB4254" s="92"/>
      <c r="QIC4254" s="92"/>
      <c r="QID4254" s="92"/>
      <c r="QIE4254" s="92"/>
      <c r="QIF4254" s="92"/>
      <c r="QIG4254" s="92"/>
      <c r="QIH4254" s="92"/>
      <c r="QII4254" s="92"/>
      <c r="QIJ4254" s="92"/>
      <c r="QIK4254" s="92"/>
      <c r="QIL4254" s="92"/>
      <c r="QIM4254" s="92"/>
      <c r="QIN4254" s="92"/>
      <c r="QIO4254" s="92"/>
      <c r="QIP4254" s="92"/>
      <c r="QIQ4254" s="92"/>
      <c r="QIR4254" s="92"/>
      <c r="QIS4254" s="92"/>
      <c r="QIT4254" s="92"/>
      <c r="QIU4254" s="92"/>
      <c r="QIV4254" s="92"/>
      <c r="QIW4254" s="92"/>
      <c r="QIX4254" s="92"/>
      <c r="QIY4254" s="92"/>
      <c r="QIZ4254" s="92"/>
      <c r="QJA4254" s="92"/>
      <c r="QJB4254" s="92"/>
      <c r="QJC4254" s="92"/>
      <c r="QJD4254" s="92"/>
      <c r="QJE4254" s="92"/>
      <c r="QJF4254" s="92"/>
      <c r="QJG4254" s="92"/>
      <c r="QJH4254" s="92"/>
      <c r="QJI4254" s="92"/>
      <c r="QJJ4254" s="92"/>
      <c r="QJK4254" s="92"/>
      <c r="QJL4254" s="92"/>
      <c r="QJM4254" s="92"/>
      <c r="QJN4254" s="92"/>
      <c r="QJO4254" s="92"/>
      <c r="QJP4254" s="92"/>
      <c r="QJQ4254" s="92"/>
      <c r="QJR4254" s="92"/>
      <c r="QJS4254" s="92"/>
      <c r="QJT4254" s="92"/>
      <c r="QJU4254" s="92"/>
      <c r="QJV4254" s="92"/>
      <c r="QJW4254" s="92"/>
      <c r="QJX4254" s="92"/>
      <c r="QJY4254" s="92"/>
      <c r="QJZ4254" s="92"/>
      <c r="QKA4254" s="92"/>
      <c r="QKB4254" s="92"/>
      <c r="QKC4254" s="92"/>
      <c r="QKD4254" s="92"/>
      <c r="QKE4254" s="92"/>
      <c r="QKF4254" s="92"/>
      <c r="QKG4254" s="92"/>
      <c r="QKH4254" s="92"/>
      <c r="QKI4254" s="92"/>
      <c r="QKJ4254" s="92"/>
      <c r="QKK4254" s="92"/>
      <c r="QKL4254" s="92"/>
      <c r="QKM4254" s="92"/>
      <c r="QKN4254" s="92"/>
      <c r="QKO4254" s="92"/>
      <c r="QKP4254" s="92"/>
      <c r="QKQ4254" s="92"/>
      <c r="QKR4254" s="92"/>
      <c r="QKS4254" s="92"/>
      <c r="QKT4254" s="92"/>
      <c r="QKU4254" s="92"/>
      <c r="QKV4254" s="92"/>
      <c r="QKW4254" s="92"/>
      <c r="QKX4254" s="92"/>
      <c r="QKY4254" s="92"/>
      <c r="QKZ4254" s="92"/>
      <c r="QLA4254" s="92"/>
      <c r="QLB4254" s="92"/>
      <c r="QLC4254" s="92"/>
      <c r="QLD4254" s="92"/>
      <c r="QLE4254" s="92"/>
      <c r="QLF4254" s="92"/>
      <c r="QLG4254" s="92"/>
      <c r="QLH4254" s="92"/>
      <c r="QLI4254" s="92"/>
      <c r="QLJ4254" s="92"/>
      <c r="QLK4254" s="92"/>
      <c r="QLL4254" s="92"/>
      <c r="QLM4254" s="92"/>
      <c r="QLN4254" s="92"/>
      <c r="QLO4254" s="92"/>
      <c r="QLP4254" s="92"/>
      <c r="QLQ4254" s="92"/>
      <c r="QLR4254" s="92"/>
      <c r="QLS4254" s="92"/>
      <c r="QLT4254" s="92"/>
      <c r="QLU4254" s="92"/>
      <c r="QLV4254" s="92"/>
      <c r="QLW4254" s="92"/>
      <c r="QLX4254" s="92"/>
      <c r="QLY4254" s="92"/>
      <c r="QLZ4254" s="92"/>
      <c r="QMA4254" s="92"/>
      <c r="QMB4254" s="92"/>
      <c r="QMC4254" s="92"/>
      <c r="QMD4254" s="92"/>
      <c r="QME4254" s="92"/>
      <c r="QMF4254" s="92"/>
      <c r="QMG4254" s="92"/>
      <c r="QMH4254" s="92"/>
      <c r="QMI4254" s="92"/>
      <c r="QMJ4254" s="92"/>
      <c r="QMK4254" s="92"/>
      <c r="QML4254" s="92"/>
      <c r="QMM4254" s="92"/>
      <c r="QMN4254" s="92"/>
      <c r="QMO4254" s="92"/>
      <c r="QMP4254" s="92"/>
      <c r="QMQ4254" s="92"/>
      <c r="QMR4254" s="92"/>
      <c r="QMS4254" s="92"/>
      <c r="QMT4254" s="92"/>
      <c r="QMU4254" s="92"/>
      <c r="QMV4254" s="92"/>
      <c r="QMW4254" s="92"/>
      <c r="QMX4254" s="92"/>
      <c r="QMY4254" s="92"/>
      <c r="QMZ4254" s="92"/>
      <c r="QNA4254" s="92"/>
      <c r="QNB4254" s="92"/>
      <c r="QNC4254" s="92"/>
      <c r="QND4254" s="92"/>
      <c r="QNE4254" s="92"/>
      <c r="QNF4254" s="92"/>
      <c r="QNG4254" s="92"/>
      <c r="QNH4254" s="92"/>
      <c r="QNI4254" s="92"/>
      <c r="QNJ4254" s="92"/>
      <c r="QNK4254" s="92"/>
      <c r="QNL4254" s="92"/>
      <c r="QNM4254" s="92"/>
      <c r="QNN4254" s="92"/>
      <c r="QNO4254" s="92"/>
      <c r="QNP4254" s="92"/>
      <c r="QNQ4254" s="92"/>
      <c r="QNR4254" s="92"/>
      <c r="QNS4254" s="92"/>
      <c r="QNT4254" s="92"/>
      <c r="QNU4254" s="92"/>
      <c r="QNV4254" s="92"/>
      <c r="QNW4254" s="92"/>
      <c r="QNX4254" s="92"/>
      <c r="QNY4254" s="92"/>
      <c r="QNZ4254" s="92"/>
      <c r="QOA4254" s="92"/>
      <c r="QOB4254" s="92"/>
      <c r="QOC4254" s="92"/>
      <c r="QOD4254" s="92"/>
      <c r="QOE4254" s="92"/>
      <c r="QOF4254" s="92"/>
      <c r="QOG4254" s="92"/>
      <c r="QOH4254" s="92"/>
      <c r="QOI4254" s="92"/>
      <c r="QOJ4254" s="92"/>
      <c r="QOK4254" s="92"/>
      <c r="QOL4254" s="92"/>
      <c r="QOM4254" s="92"/>
      <c r="QON4254" s="92"/>
      <c r="QOO4254" s="92"/>
      <c r="QOP4254" s="92"/>
      <c r="QOQ4254" s="92"/>
      <c r="QOR4254" s="92"/>
      <c r="QOS4254" s="92"/>
      <c r="QOT4254" s="92"/>
      <c r="QOU4254" s="92"/>
      <c r="QOV4254" s="92"/>
      <c r="QOW4254" s="92"/>
      <c r="QOX4254" s="92"/>
      <c r="QOY4254" s="92"/>
      <c r="QOZ4254" s="92"/>
      <c r="QPA4254" s="92"/>
      <c r="QPB4254" s="92"/>
      <c r="QPC4254" s="92"/>
      <c r="QPD4254" s="92"/>
      <c r="QPE4254" s="92"/>
      <c r="QPF4254" s="92"/>
      <c r="QPG4254" s="92"/>
      <c r="QPH4254" s="92"/>
      <c r="QPI4254" s="92"/>
      <c r="QPJ4254" s="92"/>
      <c r="QPK4254" s="92"/>
      <c r="QPL4254" s="92"/>
      <c r="QPM4254" s="92"/>
      <c r="QPN4254" s="92"/>
      <c r="QPO4254" s="92"/>
      <c r="QPP4254" s="92"/>
      <c r="QPQ4254" s="92"/>
      <c r="QPR4254" s="92"/>
      <c r="QPS4254" s="92"/>
      <c r="QPT4254" s="92"/>
      <c r="QPU4254" s="92"/>
      <c r="QPV4254" s="92"/>
      <c r="QPW4254" s="92"/>
      <c r="QPX4254" s="92"/>
      <c r="QPY4254" s="92"/>
      <c r="QPZ4254" s="92"/>
      <c r="QQA4254" s="92"/>
      <c r="QQB4254" s="92"/>
      <c r="QQC4254" s="92"/>
      <c r="QQD4254" s="92"/>
      <c r="QQE4254" s="92"/>
      <c r="QQF4254" s="92"/>
      <c r="QQG4254" s="92"/>
      <c r="QQH4254" s="92"/>
      <c r="QQI4254" s="92"/>
      <c r="QQJ4254" s="92"/>
      <c r="QQK4254" s="92"/>
      <c r="QQL4254" s="92"/>
      <c r="QQM4254" s="92"/>
      <c r="QQN4254" s="92"/>
      <c r="QQO4254" s="92"/>
      <c r="QQP4254" s="92"/>
      <c r="QQQ4254" s="92"/>
      <c r="QQR4254" s="92"/>
      <c r="QQS4254" s="92"/>
      <c r="QQT4254" s="92"/>
      <c r="QQU4254" s="92"/>
      <c r="QQV4254" s="92"/>
      <c r="QQW4254" s="92"/>
      <c r="QQX4254" s="92"/>
      <c r="QQY4254" s="92"/>
      <c r="QQZ4254" s="92"/>
      <c r="QRA4254" s="92"/>
      <c r="QRB4254" s="92"/>
      <c r="QRC4254" s="92"/>
      <c r="QRD4254" s="92"/>
      <c r="QRE4254" s="92"/>
      <c r="QRF4254" s="92"/>
      <c r="QRG4254" s="92"/>
      <c r="QRH4254" s="92"/>
      <c r="QRI4254" s="92"/>
      <c r="QRJ4254" s="92"/>
      <c r="QRK4254" s="92"/>
      <c r="QRL4254" s="92"/>
      <c r="QRM4254" s="92"/>
      <c r="QRN4254" s="92"/>
      <c r="QRO4254" s="92"/>
      <c r="QRP4254" s="92"/>
      <c r="QRQ4254" s="92"/>
      <c r="QRR4254" s="92"/>
      <c r="QRS4254" s="92"/>
      <c r="QRT4254" s="92"/>
      <c r="QRU4254" s="92"/>
      <c r="QRV4254" s="92"/>
      <c r="QRW4254" s="92"/>
      <c r="QRX4254" s="92"/>
      <c r="QRY4254" s="92"/>
      <c r="QRZ4254" s="92"/>
      <c r="QSA4254" s="92"/>
      <c r="QSB4254" s="92"/>
      <c r="QSC4254" s="92"/>
      <c r="QSD4254" s="92"/>
      <c r="QSE4254" s="92"/>
      <c r="QSF4254" s="92"/>
      <c r="QSG4254" s="92"/>
      <c r="QSH4254" s="92"/>
      <c r="QSI4254" s="92"/>
      <c r="QSJ4254" s="92"/>
      <c r="QSK4254" s="92"/>
      <c r="QSL4254" s="92"/>
      <c r="QSM4254" s="92"/>
      <c r="QSN4254" s="92"/>
      <c r="QSO4254" s="92"/>
      <c r="QSP4254" s="92"/>
      <c r="QSQ4254" s="92"/>
      <c r="QSR4254" s="92"/>
      <c r="QSS4254" s="92"/>
      <c r="QST4254" s="92"/>
      <c r="QSU4254" s="92"/>
      <c r="QSV4254" s="92"/>
      <c r="QSW4254" s="92"/>
      <c r="QSX4254" s="92"/>
      <c r="QSY4254" s="92"/>
      <c r="QSZ4254" s="92"/>
      <c r="QTA4254" s="92"/>
      <c r="QTB4254" s="92"/>
      <c r="QTC4254" s="92"/>
      <c r="QTD4254" s="92"/>
      <c r="QTE4254" s="92"/>
      <c r="QTF4254" s="92"/>
      <c r="QTG4254" s="92"/>
      <c r="QTH4254" s="92"/>
      <c r="QTI4254" s="92"/>
      <c r="QTJ4254" s="92"/>
      <c r="QTK4254" s="92"/>
      <c r="QTL4254" s="92"/>
      <c r="QTM4254" s="92"/>
      <c r="QTN4254" s="92"/>
      <c r="QTO4254" s="92"/>
      <c r="QTP4254" s="92"/>
      <c r="QTQ4254" s="92"/>
      <c r="QTR4254" s="92"/>
      <c r="QTS4254" s="92"/>
      <c r="QTT4254" s="92"/>
      <c r="QTU4254" s="92"/>
      <c r="QTV4254" s="92"/>
      <c r="QTW4254" s="92"/>
      <c r="QTX4254" s="92"/>
      <c r="QTY4254" s="92"/>
      <c r="QTZ4254" s="92"/>
      <c r="QUA4254" s="92"/>
      <c r="QUB4254" s="92"/>
      <c r="QUC4254" s="92"/>
      <c r="QUD4254" s="92"/>
      <c r="QUE4254" s="92"/>
      <c r="QUF4254" s="92"/>
      <c r="QUG4254" s="92"/>
      <c r="QUH4254" s="92"/>
      <c r="QUI4254" s="92"/>
      <c r="QUJ4254" s="92"/>
      <c r="QUK4254" s="92"/>
      <c r="QUL4254" s="92"/>
      <c r="QUM4254" s="92"/>
      <c r="QUN4254" s="92"/>
      <c r="QUO4254" s="92"/>
      <c r="QUP4254" s="92"/>
      <c r="QUQ4254" s="92"/>
      <c r="QUR4254" s="92"/>
      <c r="QUS4254" s="92"/>
      <c r="QUT4254" s="92"/>
      <c r="QUU4254" s="92"/>
      <c r="QUV4254" s="92"/>
      <c r="QUW4254" s="92"/>
      <c r="QUX4254" s="92"/>
      <c r="QUY4254" s="92"/>
      <c r="QUZ4254" s="92"/>
      <c r="QVA4254" s="92"/>
      <c r="QVB4254" s="92"/>
      <c r="QVC4254" s="92"/>
      <c r="QVD4254" s="92"/>
      <c r="QVE4254" s="92"/>
      <c r="QVF4254" s="92"/>
      <c r="QVG4254" s="92"/>
      <c r="QVH4254" s="92"/>
      <c r="QVI4254" s="92"/>
      <c r="QVJ4254" s="92"/>
      <c r="QVK4254" s="92"/>
      <c r="QVL4254" s="92"/>
      <c r="QVM4254" s="92"/>
      <c r="QVN4254" s="92"/>
      <c r="QVO4254" s="92"/>
      <c r="QVP4254" s="92"/>
      <c r="QVQ4254" s="92"/>
      <c r="QVR4254" s="92"/>
      <c r="QVS4254" s="92"/>
      <c r="QVT4254" s="92"/>
      <c r="QVU4254" s="92"/>
      <c r="QVV4254" s="92"/>
      <c r="QVW4254" s="92"/>
      <c r="QVX4254" s="92"/>
      <c r="QVY4254" s="92"/>
      <c r="QVZ4254" s="92"/>
      <c r="QWA4254" s="92"/>
      <c r="QWB4254" s="92"/>
      <c r="QWC4254" s="92"/>
      <c r="QWD4254" s="92"/>
      <c r="QWE4254" s="92"/>
      <c r="QWF4254" s="92"/>
      <c r="QWG4254" s="92"/>
      <c r="QWH4254" s="92"/>
      <c r="QWI4254" s="92"/>
      <c r="QWJ4254" s="92"/>
      <c r="QWK4254" s="92"/>
      <c r="QWL4254" s="92"/>
      <c r="QWM4254" s="92"/>
      <c r="QWN4254" s="92"/>
      <c r="QWO4254" s="92"/>
      <c r="QWP4254" s="92"/>
      <c r="QWQ4254" s="92"/>
      <c r="QWR4254" s="92"/>
      <c r="QWS4254" s="92"/>
      <c r="QWT4254" s="92"/>
      <c r="QWU4254" s="92"/>
      <c r="QWV4254" s="92"/>
      <c r="QWW4254" s="92"/>
      <c r="QWX4254" s="92"/>
      <c r="QWY4254" s="92"/>
      <c r="QWZ4254" s="92"/>
      <c r="QXA4254" s="92"/>
      <c r="QXB4254" s="92"/>
      <c r="QXC4254" s="92"/>
      <c r="QXD4254" s="92"/>
      <c r="QXE4254" s="92"/>
      <c r="QXF4254" s="92"/>
      <c r="QXG4254" s="92"/>
      <c r="QXH4254" s="92"/>
      <c r="QXI4254" s="92"/>
      <c r="QXJ4254" s="92"/>
      <c r="QXK4254" s="92"/>
      <c r="QXL4254" s="92"/>
      <c r="QXM4254" s="92"/>
      <c r="QXN4254" s="92"/>
      <c r="QXO4254" s="92"/>
      <c r="QXP4254" s="92"/>
      <c r="QXQ4254" s="92"/>
      <c r="QXR4254" s="92"/>
      <c r="QXS4254" s="92"/>
      <c r="QXT4254" s="92"/>
      <c r="QXU4254" s="92"/>
      <c r="QXV4254" s="92"/>
      <c r="QXW4254" s="92"/>
      <c r="QXX4254" s="92"/>
      <c r="QXY4254" s="92"/>
      <c r="QXZ4254" s="92"/>
      <c r="QYA4254" s="92"/>
      <c r="QYB4254" s="92"/>
      <c r="QYC4254" s="92"/>
      <c r="QYD4254" s="92"/>
      <c r="QYE4254" s="92"/>
      <c r="QYF4254" s="92"/>
      <c r="QYG4254" s="92"/>
      <c r="QYH4254" s="92"/>
      <c r="QYI4254" s="92"/>
      <c r="QYJ4254" s="92"/>
      <c r="QYK4254" s="92"/>
      <c r="QYL4254" s="92"/>
      <c r="QYM4254" s="92"/>
      <c r="QYN4254" s="92"/>
      <c r="QYO4254" s="92"/>
      <c r="QYP4254" s="92"/>
      <c r="QYQ4254" s="92"/>
      <c r="QYR4254" s="92"/>
      <c r="QYS4254" s="92"/>
      <c r="QYT4254" s="92"/>
      <c r="QYU4254" s="92"/>
      <c r="QYV4254" s="92"/>
      <c r="QYW4254" s="92"/>
      <c r="QYX4254" s="92"/>
      <c r="QYY4254" s="92"/>
      <c r="QYZ4254" s="92"/>
      <c r="QZA4254" s="92"/>
      <c r="QZB4254" s="92"/>
      <c r="QZC4254" s="92"/>
      <c r="QZD4254" s="92"/>
      <c r="QZE4254" s="92"/>
      <c r="QZF4254" s="92"/>
      <c r="QZG4254" s="92"/>
      <c r="QZH4254" s="92"/>
      <c r="QZI4254" s="92"/>
      <c r="QZJ4254" s="92"/>
      <c r="QZK4254" s="92"/>
      <c r="QZL4254" s="92"/>
      <c r="QZM4254" s="92"/>
      <c r="QZN4254" s="92"/>
      <c r="QZO4254" s="92"/>
      <c r="QZP4254" s="92"/>
      <c r="QZQ4254" s="92"/>
      <c r="QZR4254" s="92"/>
      <c r="QZS4254" s="92"/>
      <c r="QZT4254" s="92"/>
      <c r="QZU4254" s="92"/>
      <c r="QZV4254" s="92"/>
      <c r="QZW4254" s="92"/>
      <c r="QZX4254" s="92"/>
      <c r="QZY4254" s="92"/>
      <c r="QZZ4254" s="92"/>
      <c r="RAA4254" s="92"/>
      <c r="RAB4254" s="92"/>
      <c r="RAC4254" s="92"/>
      <c r="RAD4254" s="92"/>
      <c r="RAE4254" s="92"/>
      <c r="RAF4254" s="92"/>
      <c r="RAG4254" s="92"/>
      <c r="RAH4254" s="92"/>
      <c r="RAI4254" s="92"/>
      <c r="RAJ4254" s="92"/>
      <c r="RAK4254" s="92"/>
      <c r="RAL4254" s="92"/>
      <c r="RAM4254" s="92"/>
      <c r="RAN4254" s="92"/>
      <c r="RAO4254" s="92"/>
      <c r="RAP4254" s="92"/>
      <c r="RAQ4254" s="92"/>
      <c r="RAR4254" s="92"/>
      <c r="RAS4254" s="92"/>
      <c r="RAT4254" s="92"/>
      <c r="RAU4254" s="92"/>
      <c r="RAV4254" s="92"/>
      <c r="RAW4254" s="92"/>
      <c r="RAX4254" s="92"/>
      <c r="RAY4254" s="92"/>
      <c r="RAZ4254" s="92"/>
      <c r="RBA4254" s="92"/>
      <c r="RBB4254" s="92"/>
      <c r="RBC4254" s="92"/>
      <c r="RBD4254" s="92"/>
      <c r="RBE4254" s="92"/>
      <c r="RBF4254" s="92"/>
      <c r="RBG4254" s="92"/>
      <c r="RBH4254" s="92"/>
      <c r="RBI4254" s="92"/>
      <c r="RBJ4254" s="92"/>
      <c r="RBK4254" s="92"/>
      <c r="RBL4254" s="92"/>
      <c r="RBM4254" s="92"/>
      <c r="RBN4254" s="92"/>
      <c r="RBO4254" s="92"/>
      <c r="RBP4254" s="92"/>
      <c r="RBQ4254" s="92"/>
      <c r="RBR4254" s="92"/>
      <c r="RBS4254" s="92"/>
      <c r="RBT4254" s="92"/>
      <c r="RBU4254" s="92"/>
      <c r="RBV4254" s="92"/>
      <c r="RBW4254" s="92"/>
      <c r="RBX4254" s="92"/>
      <c r="RBY4254" s="92"/>
      <c r="RBZ4254" s="92"/>
      <c r="RCA4254" s="92"/>
      <c r="RCB4254" s="92"/>
      <c r="RCC4254" s="92"/>
      <c r="RCD4254" s="92"/>
      <c r="RCE4254" s="92"/>
      <c r="RCF4254" s="92"/>
      <c r="RCG4254" s="92"/>
      <c r="RCH4254" s="92"/>
      <c r="RCI4254" s="92"/>
      <c r="RCJ4254" s="92"/>
      <c r="RCK4254" s="92"/>
      <c r="RCL4254" s="92"/>
      <c r="RCM4254" s="92"/>
      <c r="RCN4254" s="92"/>
      <c r="RCO4254" s="92"/>
      <c r="RCP4254" s="92"/>
      <c r="RCQ4254" s="92"/>
      <c r="RCR4254" s="92"/>
      <c r="RCS4254" s="92"/>
      <c r="RCT4254" s="92"/>
      <c r="RCU4254" s="92"/>
      <c r="RCV4254" s="92"/>
      <c r="RCW4254" s="92"/>
      <c r="RCX4254" s="92"/>
      <c r="RCY4254" s="92"/>
      <c r="RCZ4254" s="92"/>
      <c r="RDA4254" s="92"/>
      <c r="RDB4254" s="92"/>
      <c r="RDC4254" s="92"/>
      <c r="RDD4254" s="92"/>
      <c r="RDE4254" s="92"/>
      <c r="RDF4254" s="92"/>
      <c r="RDG4254" s="92"/>
      <c r="RDH4254" s="92"/>
      <c r="RDI4254" s="92"/>
      <c r="RDJ4254" s="92"/>
      <c r="RDK4254" s="92"/>
      <c r="RDL4254" s="92"/>
      <c r="RDM4254" s="92"/>
      <c r="RDN4254" s="92"/>
      <c r="RDO4254" s="92"/>
      <c r="RDP4254" s="92"/>
      <c r="RDQ4254" s="92"/>
      <c r="RDR4254" s="92"/>
      <c r="RDS4254" s="92"/>
      <c r="RDT4254" s="92"/>
      <c r="RDU4254" s="92"/>
      <c r="RDV4254" s="92"/>
      <c r="RDW4254" s="92"/>
      <c r="RDX4254" s="92"/>
      <c r="RDY4254" s="92"/>
      <c r="RDZ4254" s="92"/>
      <c r="REA4254" s="92"/>
      <c r="REB4254" s="92"/>
      <c r="REC4254" s="92"/>
      <c r="RED4254" s="92"/>
      <c r="REE4254" s="92"/>
      <c r="REF4254" s="92"/>
      <c r="REG4254" s="92"/>
      <c r="REH4254" s="92"/>
      <c r="REI4254" s="92"/>
      <c r="REJ4254" s="92"/>
      <c r="REK4254" s="92"/>
      <c r="REL4254" s="92"/>
      <c r="REM4254" s="92"/>
      <c r="REN4254" s="92"/>
      <c r="REO4254" s="92"/>
      <c r="REP4254" s="92"/>
      <c r="REQ4254" s="92"/>
      <c r="RER4254" s="92"/>
      <c r="RES4254" s="92"/>
      <c r="RET4254" s="92"/>
      <c r="REU4254" s="92"/>
      <c r="REV4254" s="92"/>
      <c r="REW4254" s="92"/>
      <c r="REX4254" s="92"/>
      <c r="REY4254" s="92"/>
      <c r="REZ4254" s="92"/>
      <c r="RFA4254" s="92"/>
      <c r="RFB4254" s="92"/>
      <c r="RFC4254" s="92"/>
      <c r="RFD4254" s="92"/>
      <c r="RFE4254" s="92"/>
      <c r="RFF4254" s="92"/>
      <c r="RFG4254" s="92"/>
      <c r="RFH4254" s="92"/>
      <c r="RFI4254" s="92"/>
      <c r="RFJ4254" s="92"/>
      <c r="RFK4254" s="92"/>
      <c r="RFL4254" s="92"/>
      <c r="RFM4254" s="92"/>
      <c r="RFN4254" s="92"/>
      <c r="RFO4254" s="92"/>
      <c r="RFP4254" s="92"/>
      <c r="RFQ4254" s="92"/>
      <c r="RFR4254" s="92"/>
      <c r="RFS4254" s="92"/>
      <c r="RFT4254" s="92"/>
      <c r="RFU4254" s="92"/>
      <c r="RFV4254" s="92"/>
      <c r="RFW4254" s="92"/>
      <c r="RFX4254" s="92"/>
      <c r="RFY4254" s="92"/>
      <c r="RFZ4254" s="92"/>
      <c r="RGA4254" s="92"/>
      <c r="RGB4254" s="92"/>
      <c r="RGC4254" s="92"/>
      <c r="RGD4254" s="92"/>
      <c r="RGE4254" s="92"/>
      <c r="RGF4254" s="92"/>
      <c r="RGG4254" s="92"/>
      <c r="RGH4254" s="92"/>
      <c r="RGI4254" s="92"/>
      <c r="RGJ4254" s="92"/>
      <c r="RGK4254" s="92"/>
      <c r="RGL4254" s="92"/>
      <c r="RGM4254" s="92"/>
      <c r="RGN4254" s="92"/>
      <c r="RGO4254" s="92"/>
      <c r="RGP4254" s="92"/>
      <c r="RGQ4254" s="92"/>
      <c r="RGR4254" s="92"/>
      <c r="RGS4254" s="92"/>
      <c r="RGT4254" s="92"/>
      <c r="RGU4254" s="92"/>
      <c r="RGV4254" s="92"/>
      <c r="RGW4254" s="92"/>
      <c r="RGX4254" s="92"/>
      <c r="RGY4254" s="92"/>
      <c r="RGZ4254" s="92"/>
      <c r="RHA4254" s="92"/>
      <c r="RHB4254" s="92"/>
      <c r="RHC4254" s="92"/>
      <c r="RHD4254" s="92"/>
      <c r="RHE4254" s="92"/>
      <c r="RHF4254" s="92"/>
      <c r="RHG4254" s="92"/>
      <c r="RHH4254" s="92"/>
      <c r="RHI4254" s="92"/>
      <c r="RHJ4254" s="92"/>
      <c r="RHK4254" s="92"/>
      <c r="RHL4254" s="92"/>
      <c r="RHM4254" s="92"/>
      <c r="RHN4254" s="92"/>
      <c r="RHO4254" s="92"/>
      <c r="RHP4254" s="92"/>
      <c r="RHQ4254" s="92"/>
      <c r="RHR4254" s="92"/>
      <c r="RHS4254" s="92"/>
      <c r="RHT4254" s="92"/>
      <c r="RHU4254" s="92"/>
      <c r="RHV4254" s="92"/>
      <c r="RHW4254" s="92"/>
      <c r="RHX4254" s="92"/>
      <c r="RHY4254" s="92"/>
      <c r="RHZ4254" s="92"/>
      <c r="RIA4254" s="92"/>
      <c r="RIB4254" s="92"/>
      <c r="RIC4254" s="92"/>
      <c r="RID4254" s="92"/>
      <c r="RIE4254" s="92"/>
      <c r="RIF4254" s="92"/>
      <c r="RIG4254" s="92"/>
      <c r="RIH4254" s="92"/>
      <c r="RII4254" s="92"/>
      <c r="RIJ4254" s="92"/>
      <c r="RIK4254" s="92"/>
      <c r="RIL4254" s="92"/>
      <c r="RIM4254" s="92"/>
      <c r="RIN4254" s="92"/>
      <c r="RIO4254" s="92"/>
      <c r="RIP4254" s="92"/>
      <c r="RIQ4254" s="92"/>
      <c r="RIR4254" s="92"/>
      <c r="RIS4254" s="92"/>
      <c r="RIT4254" s="92"/>
      <c r="RIU4254" s="92"/>
      <c r="RIV4254" s="92"/>
      <c r="RIW4254" s="92"/>
      <c r="RIX4254" s="92"/>
      <c r="RIY4254" s="92"/>
      <c r="RIZ4254" s="92"/>
      <c r="RJA4254" s="92"/>
      <c r="RJB4254" s="92"/>
      <c r="RJC4254" s="92"/>
      <c r="RJD4254" s="92"/>
      <c r="RJE4254" s="92"/>
      <c r="RJF4254" s="92"/>
      <c r="RJG4254" s="92"/>
      <c r="RJH4254" s="92"/>
      <c r="RJI4254" s="92"/>
      <c r="RJJ4254" s="92"/>
      <c r="RJK4254" s="92"/>
      <c r="RJL4254" s="92"/>
      <c r="RJM4254" s="92"/>
      <c r="RJN4254" s="92"/>
      <c r="RJO4254" s="92"/>
      <c r="RJP4254" s="92"/>
      <c r="RJQ4254" s="92"/>
      <c r="RJR4254" s="92"/>
      <c r="RJS4254" s="92"/>
      <c r="RJT4254" s="92"/>
      <c r="RJU4254" s="92"/>
      <c r="RJV4254" s="92"/>
      <c r="RJW4254" s="92"/>
      <c r="RJX4254" s="92"/>
      <c r="RJY4254" s="92"/>
      <c r="RJZ4254" s="92"/>
      <c r="RKA4254" s="92"/>
      <c r="RKB4254" s="92"/>
      <c r="RKC4254" s="92"/>
      <c r="RKD4254" s="92"/>
      <c r="RKE4254" s="92"/>
      <c r="RKF4254" s="92"/>
      <c r="RKG4254" s="92"/>
      <c r="RKH4254" s="92"/>
      <c r="RKI4254" s="92"/>
      <c r="RKJ4254" s="92"/>
      <c r="RKK4254" s="92"/>
      <c r="RKL4254" s="92"/>
      <c r="RKM4254" s="92"/>
      <c r="RKN4254" s="92"/>
      <c r="RKO4254" s="92"/>
      <c r="RKP4254" s="92"/>
      <c r="RKQ4254" s="92"/>
      <c r="RKR4254" s="92"/>
      <c r="RKS4254" s="92"/>
      <c r="RKT4254" s="92"/>
      <c r="RKU4254" s="92"/>
      <c r="RKV4254" s="92"/>
      <c r="RKW4254" s="92"/>
      <c r="RKX4254" s="92"/>
      <c r="RKY4254" s="92"/>
      <c r="RKZ4254" s="92"/>
      <c r="RLA4254" s="92"/>
      <c r="RLB4254" s="92"/>
      <c r="RLC4254" s="92"/>
      <c r="RLD4254" s="92"/>
      <c r="RLE4254" s="92"/>
      <c r="RLF4254" s="92"/>
      <c r="RLG4254" s="92"/>
      <c r="RLH4254" s="92"/>
      <c r="RLI4254" s="92"/>
      <c r="RLJ4254" s="92"/>
      <c r="RLK4254" s="92"/>
      <c r="RLL4254" s="92"/>
      <c r="RLM4254" s="92"/>
      <c r="RLN4254" s="92"/>
      <c r="RLO4254" s="92"/>
      <c r="RLP4254" s="92"/>
      <c r="RLQ4254" s="92"/>
      <c r="RLR4254" s="92"/>
      <c r="RLS4254" s="92"/>
      <c r="RLT4254" s="92"/>
      <c r="RLU4254" s="92"/>
      <c r="RLV4254" s="92"/>
      <c r="RLW4254" s="92"/>
      <c r="RLX4254" s="92"/>
      <c r="RLY4254" s="92"/>
      <c r="RLZ4254" s="92"/>
      <c r="RMA4254" s="92"/>
      <c r="RMB4254" s="92"/>
      <c r="RMC4254" s="92"/>
      <c r="RMD4254" s="92"/>
      <c r="RME4254" s="92"/>
      <c r="RMF4254" s="92"/>
      <c r="RMG4254" s="92"/>
      <c r="RMH4254" s="92"/>
      <c r="RMI4254" s="92"/>
      <c r="RMJ4254" s="92"/>
      <c r="RMK4254" s="92"/>
      <c r="RML4254" s="92"/>
      <c r="RMM4254" s="92"/>
      <c r="RMN4254" s="92"/>
      <c r="RMO4254" s="92"/>
      <c r="RMP4254" s="92"/>
      <c r="RMQ4254" s="92"/>
      <c r="RMR4254" s="92"/>
      <c r="RMS4254" s="92"/>
      <c r="RMT4254" s="92"/>
      <c r="RMU4254" s="92"/>
      <c r="RMV4254" s="92"/>
      <c r="RMW4254" s="92"/>
      <c r="RMX4254" s="92"/>
      <c r="RMY4254" s="92"/>
      <c r="RMZ4254" s="92"/>
      <c r="RNA4254" s="92"/>
      <c r="RNB4254" s="92"/>
      <c r="RNC4254" s="92"/>
      <c r="RND4254" s="92"/>
      <c r="RNE4254" s="92"/>
      <c r="RNF4254" s="92"/>
      <c r="RNG4254" s="92"/>
      <c r="RNH4254" s="92"/>
      <c r="RNI4254" s="92"/>
      <c r="RNJ4254" s="92"/>
      <c r="RNK4254" s="92"/>
      <c r="RNL4254" s="92"/>
      <c r="RNM4254" s="92"/>
      <c r="RNN4254" s="92"/>
      <c r="RNO4254" s="92"/>
      <c r="RNP4254" s="92"/>
      <c r="RNQ4254" s="92"/>
      <c r="RNR4254" s="92"/>
      <c r="RNS4254" s="92"/>
      <c r="RNT4254" s="92"/>
      <c r="RNU4254" s="92"/>
      <c r="RNV4254" s="92"/>
      <c r="RNW4254" s="92"/>
      <c r="RNX4254" s="92"/>
      <c r="RNY4254" s="92"/>
      <c r="RNZ4254" s="92"/>
      <c r="ROA4254" s="92"/>
      <c r="ROB4254" s="92"/>
      <c r="ROC4254" s="92"/>
      <c r="ROD4254" s="92"/>
      <c r="ROE4254" s="92"/>
      <c r="ROF4254" s="92"/>
      <c r="ROG4254" s="92"/>
      <c r="ROH4254" s="92"/>
      <c r="ROI4254" s="92"/>
      <c r="ROJ4254" s="92"/>
      <c r="ROK4254" s="92"/>
      <c r="ROL4254" s="92"/>
      <c r="ROM4254" s="92"/>
      <c r="RON4254" s="92"/>
      <c r="ROO4254" s="92"/>
      <c r="ROP4254" s="92"/>
      <c r="ROQ4254" s="92"/>
      <c r="ROR4254" s="92"/>
      <c r="ROS4254" s="92"/>
      <c r="ROT4254" s="92"/>
      <c r="ROU4254" s="92"/>
      <c r="ROV4254" s="92"/>
      <c r="ROW4254" s="92"/>
      <c r="ROX4254" s="92"/>
      <c r="ROY4254" s="92"/>
      <c r="ROZ4254" s="92"/>
      <c r="RPA4254" s="92"/>
      <c r="RPB4254" s="92"/>
      <c r="RPC4254" s="92"/>
      <c r="RPD4254" s="92"/>
      <c r="RPE4254" s="92"/>
      <c r="RPF4254" s="92"/>
      <c r="RPG4254" s="92"/>
      <c r="RPH4254" s="92"/>
      <c r="RPI4254" s="92"/>
      <c r="RPJ4254" s="92"/>
      <c r="RPK4254" s="92"/>
      <c r="RPL4254" s="92"/>
      <c r="RPM4254" s="92"/>
      <c r="RPN4254" s="92"/>
      <c r="RPO4254" s="92"/>
      <c r="RPP4254" s="92"/>
      <c r="RPQ4254" s="92"/>
      <c r="RPR4254" s="92"/>
      <c r="RPS4254" s="92"/>
      <c r="RPT4254" s="92"/>
      <c r="RPU4254" s="92"/>
      <c r="RPV4254" s="92"/>
      <c r="RPW4254" s="92"/>
      <c r="RPX4254" s="92"/>
      <c r="RPY4254" s="92"/>
      <c r="RPZ4254" s="92"/>
      <c r="RQA4254" s="92"/>
      <c r="RQB4254" s="92"/>
      <c r="RQC4254" s="92"/>
      <c r="RQD4254" s="92"/>
      <c r="RQE4254" s="92"/>
      <c r="RQF4254" s="92"/>
      <c r="RQG4254" s="92"/>
      <c r="RQH4254" s="92"/>
      <c r="RQI4254" s="92"/>
      <c r="RQJ4254" s="92"/>
      <c r="RQK4254" s="92"/>
      <c r="RQL4254" s="92"/>
      <c r="RQM4254" s="92"/>
      <c r="RQN4254" s="92"/>
      <c r="RQO4254" s="92"/>
      <c r="RQP4254" s="92"/>
      <c r="RQQ4254" s="92"/>
      <c r="RQR4254" s="92"/>
      <c r="RQS4254" s="92"/>
      <c r="RQT4254" s="92"/>
      <c r="RQU4254" s="92"/>
      <c r="RQV4254" s="92"/>
      <c r="RQW4254" s="92"/>
      <c r="RQX4254" s="92"/>
      <c r="RQY4254" s="92"/>
      <c r="RQZ4254" s="92"/>
      <c r="RRA4254" s="92"/>
      <c r="RRB4254" s="92"/>
      <c r="RRC4254" s="92"/>
      <c r="RRD4254" s="92"/>
      <c r="RRE4254" s="92"/>
      <c r="RRF4254" s="92"/>
      <c r="RRG4254" s="92"/>
      <c r="RRH4254" s="92"/>
      <c r="RRI4254" s="92"/>
      <c r="RRJ4254" s="92"/>
      <c r="RRK4254" s="92"/>
      <c r="RRL4254" s="92"/>
      <c r="RRM4254" s="92"/>
      <c r="RRN4254" s="92"/>
      <c r="RRO4254" s="92"/>
      <c r="RRP4254" s="92"/>
      <c r="RRQ4254" s="92"/>
      <c r="RRR4254" s="92"/>
      <c r="RRS4254" s="92"/>
      <c r="RRT4254" s="92"/>
      <c r="RRU4254" s="92"/>
      <c r="RRV4254" s="92"/>
      <c r="RRW4254" s="92"/>
      <c r="RRX4254" s="92"/>
      <c r="RRY4254" s="92"/>
      <c r="RRZ4254" s="92"/>
      <c r="RSA4254" s="92"/>
      <c r="RSB4254" s="92"/>
      <c r="RSC4254" s="92"/>
      <c r="RSD4254" s="92"/>
      <c r="RSE4254" s="92"/>
      <c r="RSF4254" s="92"/>
      <c r="RSG4254" s="92"/>
      <c r="RSH4254" s="92"/>
      <c r="RSI4254" s="92"/>
      <c r="RSJ4254" s="92"/>
      <c r="RSK4254" s="92"/>
      <c r="RSL4254" s="92"/>
      <c r="RSM4254" s="92"/>
      <c r="RSN4254" s="92"/>
      <c r="RSO4254" s="92"/>
      <c r="RSP4254" s="92"/>
      <c r="RSQ4254" s="92"/>
      <c r="RSR4254" s="92"/>
      <c r="RSS4254" s="92"/>
      <c r="RST4254" s="92"/>
      <c r="RSU4254" s="92"/>
      <c r="RSV4254" s="92"/>
      <c r="RSW4254" s="92"/>
      <c r="RSX4254" s="92"/>
      <c r="RSY4254" s="92"/>
      <c r="RSZ4254" s="92"/>
      <c r="RTA4254" s="92"/>
      <c r="RTB4254" s="92"/>
      <c r="RTC4254" s="92"/>
      <c r="RTD4254" s="92"/>
      <c r="RTE4254" s="92"/>
      <c r="RTF4254" s="92"/>
      <c r="RTG4254" s="92"/>
      <c r="RTH4254" s="92"/>
      <c r="RTI4254" s="92"/>
      <c r="RTJ4254" s="92"/>
      <c r="RTK4254" s="92"/>
      <c r="RTL4254" s="92"/>
      <c r="RTM4254" s="92"/>
      <c r="RTN4254" s="92"/>
      <c r="RTO4254" s="92"/>
      <c r="RTP4254" s="92"/>
      <c r="RTQ4254" s="92"/>
      <c r="RTR4254" s="92"/>
      <c r="RTS4254" s="92"/>
      <c r="RTT4254" s="92"/>
      <c r="RTU4254" s="92"/>
      <c r="RTV4254" s="92"/>
      <c r="RTW4254" s="92"/>
      <c r="RTX4254" s="92"/>
      <c r="RTY4254" s="92"/>
      <c r="RTZ4254" s="92"/>
      <c r="RUA4254" s="92"/>
      <c r="RUB4254" s="92"/>
      <c r="RUC4254" s="92"/>
      <c r="RUD4254" s="92"/>
      <c r="RUE4254" s="92"/>
      <c r="RUF4254" s="92"/>
      <c r="RUG4254" s="92"/>
      <c r="RUH4254" s="92"/>
      <c r="RUI4254" s="92"/>
      <c r="RUJ4254" s="92"/>
      <c r="RUK4254" s="92"/>
      <c r="RUL4254" s="92"/>
      <c r="RUM4254" s="92"/>
      <c r="RUN4254" s="92"/>
      <c r="RUO4254" s="92"/>
      <c r="RUP4254" s="92"/>
      <c r="RUQ4254" s="92"/>
      <c r="RUR4254" s="92"/>
      <c r="RUS4254" s="92"/>
      <c r="RUT4254" s="92"/>
      <c r="RUU4254" s="92"/>
      <c r="RUV4254" s="92"/>
      <c r="RUW4254" s="92"/>
      <c r="RUX4254" s="92"/>
      <c r="RUY4254" s="92"/>
      <c r="RUZ4254" s="92"/>
      <c r="RVA4254" s="92"/>
      <c r="RVB4254" s="92"/>
      <c r="RVC4254" s="92"/>
      <c r="RVD4254" s="92"/>
      <c r="RVE4254" s="92"/>
      <c r="RVF4254" s="92"/>
      <c r="RVG4254" s="92"/>
      <c r="RVH4254" s="92"/>
      <c r="RVI4254" s="92"/>
      <c r="RVJ4254" s="92"/>
      <c r="RVK4254" s="92"/>
      <c r="RVL4254" s="92"/>
      <c r="RVM4254" s="92"/>
      <c r="RVN4254" s="92"/>
      <c r="RVO4254" s="92"/>
      <c r="RVP4254" s="92"/>
      <c r="RVQ4254" s="92"/>
      <c r="RVR4254" s="92"/>
      <c r="RVS4254" s="92"/>
      <c r="RVT4254" s="92"/>
      <c r="RVU4254" s="92"/>
      <c r="RVV4254" s="92"/>
      <c r="RVW4254" s="92"/>
      <c r="RVX4254" s="92"/>
      <c r="RVY4254" s="92"/>
      <c r="RVZ4254" s="92"/>
      <c r="RWA4254" s="92"/>
      <c r="RWB4254" s="92"/>
      <c r="RWC4254" s="92"/>
      <c r="RWD4254" s="92"/>
      <c r="RWE4254" s="92"/>
      <c r="RWF4254" s="92"/>
      <c r="RWG4254" s="92"/>
      <c r="RWH4254" s="92"/>
      <c r="RWI4254" s="92"/>
      <c r="RWJ4254" s="92"/>
      <c r="RWK4254" s="92"/>
      <c r="RWL4254" s="92"/>
      <c r="RWM4254" s="92"/>
      <c r="RWN4254" s="92"/>
      <c r="RWO4254" s="92"/>
      <c r="RWP4254" s="92"/>
      <c r="RWQ4254" s="92"/>
      <c r="RWR4254" s="92"/>
      <c r="RWS4254" s="92"/>
      <c r="RWT4254" s="92"/>
      <c r="RWU4254" s="92"/>
      <c r="RWV4254" s="92"/>
      <c r="RWW4254" s="92"/>
      <c r="RWX4254" s="92"/>
      <c r="RWY4254" s="92"/>
      <c r="RWZ4254" s="92"/>
      <c r="RXA4254" s="92"/>
      <c r="RXB4254" s="92"/>
      <c r="RXC4254" s="92"/>
      <c r="RXD4254" s="92"/>
      <c r="RXE4254" s="92"/>
      <c r="RXF4254" s="92"/>
      <c r="RXG4254" s="92"/>
      <c r="RXH4254" s="92"/>
      <c r="RXI4254" s="92"/>
      <c r="RXJ4254" s="92"/>
      <c r="RXK4254" s="92"/>
      <c r="RXL4254" s="92"/>
      <c r="RXM4254" s="92"/>
      <c r="RXN4254" s="92"/>
      <c r="RXO4254" s="92"/>
      <c r="RXP4254" s="92"/>
      <c r="RXQ4254" s="92"/>
      <c r="RXR4254" s="92"/>
      <c r="RXS4254" s="92"/>
      <c r="RXT4254" s="92"/>
      <c r="RXU4254" s="92"/>
      <c r="RXV4254" s="92"/>
      <c r="RXW4254" s="92"/>
      <c r="RXX4254" s="92"/>
      <c r="RXY4254" s="92"/>
      <c r="RXZ4254" s="92"/>
      <c r="RYA4254" s="92"/>
      <c r="RYB4254" s="92"/>
      <c r="RYC4254" s="92"/>
      <c r="RYD4254" s="92"/>
      <c r="RYE4254" s="92"/>
      <c r="RYF4254" s="92"/>
      <c r="RYG4254" s="92"/>
      <c r="RYH4254" s="92"/>
      <c r="RYI4254" s="92"/>
      <c r="RYJ4254" s="92"/>
      <c r="RYK4254" s="92"/>
      <c r="RYL4254" s="92"/>
      <c r="RYM4254" s="92"/>
      <c r="RYN4254" s="92"/>
      <c r="RYO4254" s="92"/>
      <c r="RYP4254" s="92"/>
      <c r="RYQ4254" s="92"/>
      <c r="RYR4254" s="92"/>
      <c r="RYS4254" s="92"/>
      <c r="RYT4254" s="92"/>
      <c r="RYU4254" s="92"/>
      <c r="RYV4254" s="92"/>
      <c r="RYW4254" s="92"/>
      <c r="RYX4254" s="92"/>
      <c r="RYY4254" s="92"/>
      <c r="RYZ4254" s="92"/>
      <c r="RZA4254" s="92"/>
      <c r="RZB4254" s="92"/>
      <c r="RZC4254" s="92"/>
      <c r="RZD4254" s="92"/>
      <c r="RZE4254" s="92"/>
      <c r="RZF4254" s="92"/>
      <c r="RZG4254" s="92"/>
      <c r="RZH4254" s="92"/>
      <c r="RZI4254" s="92"/>
      <c r="RZJ4254" s="92"/>
      <c r="RZK4254" s="92"/>
      <c r="RZL4254" s="92"/>
      <c r="RZM4254" s="92"/>
      <c r="RZN4254" s="92"/>
      <c r="RZO4254" s="92"/>
      <c r="RZP4254" s="92"/>
      <c r="RZQ4254" s="92"/>
      <c r="RZR4254" s="92"/>
      <c r="RZS4254" s="92"/>
      <c r="RZT4254" s="92"/>
      <c r="RZU4254" s="92"/>
      <c r="RZV4254" s="92"/>
      <c r="RZW4254" s="92"/>
      <c r="RZX4254" s="92"/>
      <c r="RZY4254" s="92"/>
      <c r="RZZ4254" s="92"/>
      <c r="SAA4254" s="92"/>
      <c r="SAB4254" s="92"/>
      <c r="SAC4254" s="92"/>
      <c r="SAD4254" s="92"/>
      <c r="SAE4254" s="92"/>
      <c r="SAF4254" s="92"/>
      <c r="SAG4254" s="92"/>
      <c r="SAH4254" s="92"/>
      <c r="SAI4254" s="92"/>
      <c r="SAJ4254" s="92"/>
      <c r="SAK4254" s="92"/>
      <c r="SAL4254" s="92"/>
      <c r="SAM4254" s="92"/>
      <c r="SAN4254" s="92"/>
      <c r="SAO4254" s="92"/>
      <c r="SAP4254" s="92"/>
      <c r="SAQ4254" s="92"/>
      <c r="SAR4254" s="92"/>
      <c r="SAS4254" s="92"/>
      <c r="SAT4254" s="92"/>
      <c r="SAU4254" s="92"/>
      <c r="SAV4254" s="92"/>
      <c r="SAW4254" s="92"/>
      <c r="SAX4254" s="92"/>
      <c r="SAY4254" s="92"/>
      <c r="SAZ4254" s="92"/>
      <c r="SBA4254" s="92"/>
      <c r="SBB4254" s="92"/>
      <c r="SBC4254" s="92"/>
      <c r="SBD4254" s="92"/>
      <c r="SBE4254" s="92"/>
      <c r="SBF4254" s="92"/>
      <c r="SBG4254" s="92"/>
      <c r="SBH4254" s="92"/>
      <c r="SBI4254" s="92"/>
      <c r="SBJ4254" s="92"/>
      <c r="SBK4254" s="92"/>
      <c r="SBL4254" s="92"/>
      <c r="SBM4254" s="92"/>
      <c r="SBN4254" s="92"/>
      <c r="SBO4254" s="92"/>
      <c r="SBP4254" s="92"/>
      <c r="SBQ4254" s="92"/>
      <c r="SBR4254" s="92"/>
      <c r="SBS4254" s="92"/>
      <c r="SBT4254" s="92"/>
      <c r="SBU4254" s="92"/>
      <c r="SBV4254" s="92"/>
      <c r="SBW4254" s="92"/>
      <c r="SBX4254" s="92"/>
      <c r="SBY4254" s="92"/>
      <c r="SBZ4254" s="92"/>
      <c r="SCA4254" s="92"/>
      <c r="SCB4254" s="92"/>
      <c r="SCC4254" s="92"/>
      <c r="SCD4254" s="92"/>
      <c r="SCE4254" s="92"/>
      <c r="SCF4254" s="92"/>
      <c r="SCG4254" s="92"/>
      <c r="SCH4254" s="92"/>
      <c r="SCI4254" s="92"/>
      <c r="SCJ4254" s="92"/>
      <c r="SCK4254" s="92"/>
      <c r="SCL4254" s="92"/>
      <c r="SCM4254" s="92"/>
      <c r="SCN4254" s="92"/>
      <c r="SCO4254" s="92"/>
      <c r="SCP4254" s="92"/>
      <c r="SCQ4254" s="92"/>
      <c r="SCR4254" s="92"/>
      <c r="SCS4254" s="92"/>
      <c r="SCT4254" s="92"/>
      <c r="SCU4254" s="92"/>
      <c r="SCV4254" s="92"/>
      <c r="SCW4254" s="92"/>
      <c r="SCX4254" s="92"/>
      <c r="SCY4254" s="92"/>
      <c r="SCZ4254" s="92"/>
      <c r="SDA4254" s="92"/>
      <c r="SDB4254" s="92"/>
      <c r="SDC4254" s="92"/>
      <c r="SDD4254" s="92"/>
      <c r="SDE4254" s="92"/>
      <c r="SDF4254" s="92"/>
      <c r="SDG4254" s="92"/>
      <c r="SDH4254" s="92"/>
      <c r="SDI4254" s="92"/>
      <c r="SDJ4254" s="92"/>
      <c r="SDK4254" s="92"/>
      <c r="SDL4254" s="92"/>
      <c r="SDM4254" s="92"/>
      <c r="SDN4254" s="92"/>
      <c r="SDO4254" s="92"/>
      <c r="SDP4254" s="92"/>
      <c r="SDQ4254" s="92"/>
      <c r="SDR4254" s="92"/>
      <c r="SDS4254" s="92"/>
      <c r="SDT4254" s="92"/>
      <c r="SDU4254" s="92"/>
      <c r="SDV4254" s="92"/>
      <c r="SDW4254" s="92"/>
      <c r="SDX4254" s="92"/>
      <c r="SDY4254" s="92"/>
      <c r="SDZ4254" s="92"/>
      <c r="SEA4254" s="92"/>
      <c r="SEB4254" s="92"/>
      <c r="SEC4254" s="92"/>
      <c r="SED4254" s="92"/>
      <c r="SEE4254" s="92"/>
      <c r="SEF4254" s="92"/>
      <c r="SEG4254" s="92"/>
      <c r="SEH4254" s="92"/>
      <c r="SEI4254" s="92"/>
      <c r="SEJ4254" s="92"/>
      <c r="SEK4254" s="92"/>
      <c r="SEL4254" s="92"/>
      <c r="SEM4254" s="92"/>
      <c r="SEN4254" s="92"/>
      <c r="SEO4254" s="92"/>
      <c r="SEP4254" s="92"/>
      <c r="SEQ4254" s="92"/>
      <c r="SER4254" s="92"/>
      <c r="SES4254" s="92"/>
      <c r="SET4254" s="92"/>
      <c r="SEU4254" s="92"/>
      <c r="SEV4254" s="92"/>
      <c r="SEW4254" s="92"/>
      <c r="SEX4254" s="92"/>
      <c r="SEY4254" s="92"/>
      <c r="SEZ4254" s="92"/>
      <c r="SFA4254" s="92"/>
      <c r="SFB4254" s="92"/>
      <c r="SFC4254" s="92"/>
      <c r="SFD4254" s="92"/>
      <c r="SFE4254" s="92"/>
      <c r="SFF4254" s="92"/>
      <c r="SFG4254" s="92"/>
      <c r="SFH4254" s="92"/>
      <c r="SFI4254" s="92"/>
      <c r="SFJ4254" s="92"/>
      <c r="SFK4254" s="92"/>
      <c r="SFL4254" s="92"/>
      <c r="SFM4254" s="92"/>
      <c r="SFN4254" s="92"/>
      <c r="SFO4254" s="92"/>
      <c r="SFP4254" s="92"/>
      <c r="SFQ4254" s="92"/>
      <c r="SFR4254" s="92"/>
      <c r="SFS4254" s="92"/>
      <c r="SFT4254" s="92"/>
      <c r="SFU4254" s="92"/>
      <c r="SFV4254" s="92"/>
      <c r="SFW4254" s="92"/>
      <c r="SFX4254" s="92"/>
      <c r="SFY4254" s="92"/>
      <c r="SFZ4254" s="92"/>
      <c r="SGA4254" s="92"/>
      <c r="SGB4254" s="92"/>
      <c r="SGC4254" s="92"/>
      <c r="SGD4254" s="92"/>
      <c r="SGE4254" s="92"/>
      <c r="SGF4254" s="92"/>
      <c r="SGG4254" s="92"/>
      <c r="SGH4254" s="92"/>
      <c r="SGI4254" s="92"/>
      <c r="SGJ4254" s="92"/>
      <c r="SGK4254" s="92"/>
      <c r="SGL4254" s="92"/>
      <c r="SGM4254" s="92"/>
      <c r="SGN4254" s="92"/>
      <c r="SGO4254" s="92"/>
      <c r="SGP4254" s="92"/>
      <c r="SGQ4254" s="92"/>
      <c r="SGR4254" s="92"/>
      <c r="SGS4254" s="92"/>
      <c r="SGT4254" s="92"/>
      <c r="SGU4254" s="92"/>
      <c r="SGV4254" s="92"/>
      <c r="SGW4254" s="92"/>
      <c r="SGX4254" s="92"/>
      <c r="SGY4254" s="92"/>
      <c r="SGZ4254" s="92"/>
      <c r="SHA4254" s="92"/>
      <c r="SHB4254" s="92"/>
      <c r="SHC4254" s="92"/>
      <c r="SHD4254" s="92"/>
      <c r="SHE4254" s="92"/>
      <c r="SHF4254" s="92"/>
      <c r="SHG4254" s="92"/>
      <c r="SHH4254" s="92"/>
      <c r="SHI4254" s="92"/>
      <c r="SHJ4254" s="92"/>
      <c r="SHK4254" s="92"/>
      <c r="SHL4254" s="92"/>
      <c r="SHM4254" s="92"/>
      <c r="SHN4254" s="92"/>
      <c r="SHO4254" s="92"/>
      <c r="SHP4254" s="92"/>
      <c r="SHQ4254" s="92"/>
      <c r="SHR4254" s="92"/>
      <c r="SHS4254" s="92"/>
      <c r="SHT4254" s="92"/>
      <c r="SHU4254" s="92"/>
      <c r="SHV4254" s="92"/>
      <c r="SHW4254" s="92"/>
      <c r="SHX4254" s="92"/>
      <c r="SHY4254" s="92"/>
      <c r="SHZ4254" s="92"/>
      <c r="SIA4254" s="92"/>
      <c r="SIB4254" s="92"/>
      <c r="SIC4254" s="92"/>
      <c r="SID4254" s="92"/>
      <c r="SIE4254" s="92"/>
      <c r="SIF4254" s="92"/>
      <c r="SIG4254" s="92"/>
      <c r="SIH4254" s="92"/>
      <c r="SII4254" s="92"/>
      <c r="SIJ4254" s="92"/>
      <c r="SIK4254" s="92"/>
      <c r="SIL4254" s="92"/>
      <c r="SIM4254" s="92"/>
      <c r="SIN4254" s="92"/>
      <c r="SIO4254" s="92"/>
      <c r="SIP4254" s="92"/>
      <c r="SIQ4254" s="92"/>
      <c r="SIR4254" s="92"/>
      <c r="SIS4254" s="92"/>
      <c r="SIT4254" s="92"/>
      <c r="SIU4254" s="92"/>
      <c r="SIV4254" s="92"/>
      <c r="SIW4254" s="92"/>
      <c r="SIX4254" s="92"/>
      <c r="SIY4254" s="92"/>
      <c r="SIZ4254" s="92"/>
      <c r="SJA4254" s="92"/>
      <c r="SJB4254" s="92"/>
      <c r="SJC4254" s="92"/>
      <c r="SJD4254" s="92"/>
      <c r="SJE4254" s="92"/>
      <c r="SJF4254" s="92"/>
      <c r="SJG4254" s="92"/>
      <c r="SJH4254" s="92"/>
      <c r="SJI4254" s="92"/>
      <c r="SJJ4254" s="92"/>
      <c r="SJK4254" s="92"/>
      <c r="SJL4254" s="92"/>
      <c r="SJM4254" s="92"/>
      <c r="SJN4254" s="92"/>
      <c r="SJO4254" s="92"/>
      <c r="SJP4254" s="92"/>
      <c r="SJQ4254" s="92"/>
      <c r="SJR4254" s="92"/>
      <c r="SJS4254" s="92"/>
      <c r="SJT4254" s="92"/>
      <c r="SJU4254" s="92"/>
      <c r="SJV4254" s="92"/>
      <c r="SJW4254" s="92"/>
      <c r="SJX4254" s="92"/>
      <c r="SJY4254" s="92"/>
      <c r="SJZ4254" s="92"/>
      <c r="SKA4254" s="92"/>
      <c r="SKB4254" s="92"/>
      <c r="SKC4254" s="92"/>
      <c r="SKD4254" s="92"/>
      <c r="SKE4254" s="92"/>
      <c r="SKF4254" s="92"/>
      <c r="SKG4254" s="92"/>
      <c r="SKH4254" s="92"/>
      <c r="SKI4254" s="92"/>
      <c r="SKJ4254" s="92"/>
      <c r="SKK4254" s="92"/>
      <c r="SKL4254" s="92"/>
      <c r="SKM4254" s="92"/>
      <c r="SKN4254" s="92"/>
      <c r="SKO4254" s="92"/>
      <c r="SKP4254" s="92"/>
      <c r="SKQ4254" s="92"/>
      <c r="SKR4254" s="92"/>
      <c r="SKS4254" s="92"/>
      <c r="SKT4254" s="92"/>
      <c r="SKU4254" s="92"/>
      <c r="SKV4254" s="92"/>
      <c r="SKW4254" s="92"/>
      <c r="SKX4254" s="92"/>
      <c r="SKY4254" s="92"/>
      <c r="SKZ4254" s="92"/>
      <c r="SLA4254" s="92"/>
      <c r="SLB4254" s="92"/>
      <c r="SLC4254" s="92"/>
      <c r="SLD4254" s="92"/>
      <c r="SLE4254" s="92"/>
      <c r="SLF4254" s="92"/>
      <c r="SLG4254" s="92"/>
      <c r="SLH4254" s="92"/>
      <c r="SLI4254" s="92"/>
      <c r="SLJ4254" s="92"/>
      <c r="SLK4254" s="92"/>
      <c r="SLL4254" s="92"/>
      <c r="SLM4254" s="92"/>
      <c r="SLN4254" s="92"/>
      <c r="SLO4254" s="92"/>
      <c r="SLP4254" s="92"/>
      <c r="SLQ4254" s="92"/>
      <c r="SLR4254" s="92"/>
      <c r="SLS4254" s="92"/>
      <c r="SLT4254" s="92"/>
      <c r="SLU4254" s="92"/>
      <c r="SLV4254" s="92"/>
      <c r="SLW4254" s="92"/>
      <c r="SLX4254" s="92"/>
      <c r="SLY4254" s="92"/>
      <c r="SLZ4254" s="92"/>
      <c r="SMA4254" s="92"/>
      <c r="SMB4254" s="92"/>
      <c r="SMC4254" s="92"/>
      <c r="SMD4254" s="92"/>
      <c r="SME4254" s="92"/>
      <c r="SMF4254" s="92"/>
      <c r="SMG4254" s="92"/>
      <c r="SMH4254" s="92"/>
      <c r="SMI4254" s="92"/>
      <c r="SMJ4254" s="92"/>
      <c r="SMK4254" s="92"/>
      <c r="SML4254" s="92"/>
      <c r="SMM4254" s="92"/>
      <c r="SMN4254" s="92"/>
      <c r="SMO4254" s="92"/>
      <c r="SMP4254" s="92"/>
      <c r="SMQ4254" s="92"/>
      <c r="SMR4254" s="92"/>
      <c r="SMS4254" s="92"/>
      <c r="SMT4254" s="92"/>
      <c r="SMU4254" s="92"/>
      <c r="SMV4254" s="92"/>
      <c r="SMW4254" s="92"/>
      <c r="SMX4254" s="92"/>
      <c r="SMY4254" s="92"/>
      <c r="SMZ4254" s="92"/>
      <c r="SNA4254" s="92"/>
      <c r="SNB4254" s="92"/>
      <c r="SNC4254" s="92"/>
      <c r="SND4254" s="92"/>
      <c r="SNE4254" s="92"/>
      <c r="SNF4254" s="92"/>
      <c r="SNG4254" s="92"/>
      <c r="SNH4254" s="92"/>
      <c r="SNI4254" s="92"/>
      <c r="SNJ4254" s="92"/>
      <c r="SNK4254" s="92"/>
      <c r="SNL4254" s="92"/>
      <c r="SNM4254" s="92"/>
      <c r="SNN4254" s="92"/>
      <c r="SNO4254" s="92"/>
      <c r="SNP4254" s="92"/>
      <c r="SNQ4254" s="92"/>
      <c r="SNR4254" s="92"/>
      <c r="SNS4254" s="92"/>
      <c r="SNT4254" s="92"/>
      <c r="SNU4254" s="92"/>
      <c r="SNV4254" s="92"/>
      <c r="SNW4254" s="92"/>
      <c r="SNX4254" s="92"/>
      <c r="SNY4254" s="92"/>
      <c r="SNZ4254" s="92"/>
      <c r="SOA4254" s="92"/>
      <c r="SOB4254" s="92"/>
      <c r="SOC4254" s="92"/>
      <c r="SOD4254" s="92"/>
      <c r="SOE4254" s="92"/>
      <c r="SOF4254" s="92"/>
      <c r="SOG4254" s="92"/>
      <c r="SOH4254" s="92"/>
      <c r="SOI4254" s="92"/>
      <c r="SOJ4254" s="92"/>
      <c r="SOK4254" s="92"/>
      <c r="SOL4254" s="92"/>
      <c r="SOM4254" s="92"/>
      <c r="SON4254" s="92"/>
      <c r="SOO4254" s="92"/>
      <c r="SOP4254" s="92"/>
      <c r="SOQ4254" s="92"/>
      <c r="SOR4254" s="92"/>
      <c r="SOS4254" s="92"/>
      <c r="SOT4254" s="92"/>
      <c r="SOU4254" s="92"/>
      <c r="SOV4254" s="92"/>
      <c r="SOW4254" s="92"/>
      <c r="SOX4254" s="92"/>
      <c r="SOY4254" s="92"/>
      <c r="SOZ4254" s="92"/>
      <c r="SPA4254" s="92"/>
      <c r="SPB4254" s="92"/>
      <c r="SPC4254" s="92"/>
      <c r="SPD4254" s="92"/>
      <c r="SPE4254" s="92"/>
      <c r="SPF4254" s="92"/>
      <c r="SPG4254" s="92"/>
      <c r="SPH4254" s="92"/>
      <c r="SPI4254" s="92"/>
      <c r="SPJ4254" s="92"/>
      <c r="SPK4254" s="92"/>
      <c r="SPL4254" s="92"/>
      <c r="SPM4254" s="92"/>
      <c r="SPN4254" s="92"/>
      <c r="SPO4254" s="92"/>
      <c r="SPP4254" s="92"/>
      <c r="SPQ4254" s="92"/>
      <c r="SPR4254" s="92"/>
      <c r="SPS4254" s="92"/>
      <c r="SPT4254" s="92"/>
      <c r="SPU4254" s="92"/>
      <c r="SPV4254" s="92"/>
      <c r="SPW4254" s="92"/>
      <c r="SPX4254" s="92"/>
      <c r="SPY4254" s="92"/>
      <c r="SPZ4254" s="92"/>
      <c r="SQA4254" s="92"/>
      <c r="SQB4254" s="92"/>
      <c r="SQC4254" s="92"/>
      <c r="SQD4254" s="92"/>
      <c r="SQE4254" s="92"/>
      <c r="SQF4254" s="92"/>
      <c r="SQG4254" s="92"/>
      <c r="SQH4254" s="92"/>
      <c r="SQI4254" s="92"/>
      <c r="SQJ4254" s="92"/>
      <c r="SQK4254" s="92"/>
      <c r="SQL4254" s="92"/>
      <c r="SQM4254" s="92"/>
      <c r="SQN4254" s="92"/>
      <c r="SQO4254" s="92"/>
      <c r="SQP4254" s="92"/>
      <c r="SQQ4254" s="92"/>
      <c r="SQR4254" s="92"/>
      <c r="SQS4254" s="92"/>
      <c r="SQT4254" s="92"/>
      <c r="SQU4254" s="92"/>
      <c r="SQV4254" s="92"/>
      <c r="SQW4254" s="92"/>
      <c r="SQX4254" s="92"/>
      <c r="SQY4254" s="92"/>
      <c r="SQZ4254" s="92"/>
      <c r="SRA4254" s="92"/>
      <c r="SRB4254" s="92"/>
      <c r="SRC4254" s="92"/>
      <c r="SRD4254" s="92"/>
      <c r="SRE4254" s="92"/>
      <c r="SRF4254" s="92"/>
      <c r="SRG4254" s="92"/>
      <c r="SRH4254" s="92"/>
      <c r="SRI4254" s="92"/>
      <c r="SRJ4254" s="92"/>
      <c r="SRK4254" s="92"/>
      <c r="SRL4254" s="92"/>
      <c r="SRM4254" s="92"/>
      <c r="SRN4254" s="92"/>
      <c r="SRO4254" s="92"/>
      <c r="SRP4254" s="92"/>
      <c r="SRQ4254" s="92"/>
      <c r="SRR4254" s="92"/>
      <c r="SRS4254" s="92"/>
      <c r="SRT4254" s="92"/>
      <c r="SRU4254" s="92"/>
      <c r="SRV4254" s="92"/>
      <c r="SRW4254" s="92"/>
      <c r="SRX4254" s="92"/>
      <c r="SRY4254" s="92"/>
      <c r="SRZ4254" s="92"/>
      <c r="SSA4254" s="92"/>
      <c r="SSB4254" s="92"/>
      <c r="SSC4254" s="92"/>
      <c r="SSD4254" s="92"/>
      <c r="SSE4254" s="92"/>
      <c r="SSF4254" s="92"/>
      <c r="SSG4254" s="92"/>
      <c r="SSH4254" s="92"/>
      <c r="SSI4254" s="92"/>
      <c r="SSJ4254" s="92"/>
      <c r="SSK4254" s="92"/>
      <c r="SSL4254" s="92"/>
      <c r="SSM4254" s="92"/>
      <c r="SSN4254" s="92"/>
      <c r="SSO4254" s="92"/>
      <c r="SSP4254" s="92"/>
      <c r="SSQ4254" s="92"/>
      <c r="SSR4254" s="92"/>
      <c r="SSS4254" s="92"/>
      <c r="SST4254" s="92"/>
      <c r="SSU4254" s="92"/>
      <c r="SSV4254" s="92"/>
      <c r="SSW4254" s="92"/>
      <c r="SSX4254" s="92"/>
      <c r="SSY4254" s="92"/>
      <c r="SSZ4254" s="92"/>
      <c r="STA4254" s="92"/>
      <c r="STB4254" s="92"/>
      <c r="STC4254" s="92"/>
      <c r="STD4254" s="92"/>
      <c r="STE4254" s="92"/>
      <c r="STF4254" s="92"/>
      <c r="STG4254" s="92"/>
      <c r="STH4254" s="92"/>
      <c r="STI4254" s="92"/>
      <c r="STJ4254" s="92"/>
      <c r="STK4254" s="92"/>
      <c r="STL4254" s="92"/>
      <c r="STM4254" s="92"/>
      <c r="STN4254" s="92"/>
      <c r="STO4254" s="92"/>
      <c r="STP4254" s="92"/>
      <c r="STQ4254" s="92"/>
      <c r="STR4254" s="92"/>
      <c r="STS4254" s="92"/>
      <c r="STT4254" s="92"/>
      <c r="STU4254" s="92"/>
      <c r="STV4254" s="92"/>
      <c r="STW4254" s="92"/>
      <c r="STX4254" s="92"/>
      <c r="STY4254" s="92"/>
      <c r="STZ4254" s="92"/>
      <c r="SUA4254" s="92"/>
      <c r="SUB4254" s="92"/>
      <c r="SUC4254" s="92"/>
      <c r="SUD4254" s="92"/>
      <c r="SUE4254" s="92"/>
      <c r="SUF4254" s="92"/>
      <c r="SUG4254" s="92"/>
      <c r="SUH4254" s="92"/>
      <c r="SUI4254" s="92"/>
      <c r="SUJ4254" s="92"/>
      <c r="SUK4254" s="92"/>
      <c r="SUL4254" s="92"/>
      <c r="SUM4254" s="92"/>
      <c r="SUN4254" s="92"/>
      <c r="SUO4254" s="92"/>
      <c r="SUP4254" s="92"/>
      <c r="SUQ4254" s="92"/>
      <c r="SUR4254" s="92"/>
      <c r="SUS4254" s="92"/>
      <c r="SUT4254" s="92"/>
      <c r="SUU4254" s="92"/>
      <c r="SUV4254" s="92"/>
      <c r="SUW4254" s="92"/>
      <c r="SUX4254" s="92"/>
      <c r="SUY4254" s="92"/>
      <c r="SUZ4254" s="92"/>
      <c r="SVA4254" s="92"/>
      <c r="SVB4254" s="92"/>
      <c r="SVC4254" s="92"/>
      <c r="SVD4254" s="92"/>
      <c r="SVE4254" s="92"/>
      <c r="SVF4254" s="92"/>
      <c r="SVG4254" s="92"/>
      <c r="SVH4254" s="92"/>
      <c r="SVI4254" s="92"/>
      <c r="SVJ4254" s="92"/>
      <c r="SVK4254" s="92"/>
      <c r="SVL4254" s="92"/>
      <c r="SVM4254" s="92"/>
      <c r="SVN4254" s="92"/>
      <c r="SVO4254" s="92"/>
      <c r="SVP4254" s="92"/>
      <c r="SVQ4254" s="92"/>
      <c r="SVR4254" s="92"/>
      <c r="SVS4254" s="92"/>
      <c r="SVT4254" s="92"/>
      <c r="SVU4254" s="92"/>
      <c r="SVV4254" s="92"/>
      <c r="SVW4254" s="92"/>
      <c r="SVX4254" s="92"/>
      <c r="SVY4254" s="92"/>
      <c r="SVZ4254" s="92"/>
      <c r="SWA4254" s="92"/>
      <c r="SWB4254" s="92"/>
      <c r="SWC4254" s="92"/>
      <c r="SWD4254" s="92"/>
      <c r="SWE4254" s="92"/>
      <c r="SWF4254" s="92"/>
      <c r="SWG4254" s="92"/>
      <c r="SWH4254" s="92"/>
      <c r="SWI4254" s="92"/>
      <c r="SWJ4254" s="92"/>
      <c r="SWK4254" s="92"/>
      <c r="SWL4254" s="92"/>
      <c r="SWM4254" s="92"/>
      <c r="SWN4254" s="92"/>
      <c r="SWO4254" s="92"/>
      <c r="SWP4254" s="92"/>
      <c r="SWQ4254" s="92"/>
      <c r="SWR4254" s="92"/>
      <c r="SWS4254" s="92"/>
      <c r="SWT4254" s="92"/>
      <c r="SWU4254" s="92"/>
      <c r="SWV4254" s="92"/>
      <c r="SWW4254" s="92"/>
      <c r="SWX4254" s="92"/>
      <c r="SWY4254" s="92"/>
      <c r="SWZ4254" s="92"/>
      <c r="SXA4254" s="92"/>
      <c r="SXB4254" s="92"/>
      <c r="SXC4254" s="92"/>
      <c r="SXD4254" s="92"/>
      <c r="SXE4254" s="92"/>
      <c r="SXF4254" s="92"/>
      <c r="SXG4254" s="92"/>
      <c r="SXH4254" s="92"/>
      <c r="SXI4254" s="92"/>
      <c r="SXJ4254" s="92"/>
      <c r="SXK4254" s="92"/>
      <c r="SXL4254" s="92"/>
      <c r="SXM4254" s="92"/>
      <c r="SXN4254" s="92"/>
      <c r="SXO4254" s="92"/>
      <c r="SXP4254" s="92"/>
      <c r="SXQ4254" s="92"/>
      <c r="SXR4254" s="92"/>
      <c r="SXS4254" s="92"/>
      <c r="SXT4254" s="92"/>
      <c r="SXU4254" s="92"/>
      <c r="SXV4254" s="92"/>
      <c r="SXW4254" s="92"/>
      <c r="SXX4254" s="92"/>
      <c r="SXY4254" s="92"/>
      <c r="SXZ4254" s="92"/>
      <c r="SYA4254" s="92"/>
      <c r="SYB4254" s="92"/>
      <c r="SYC4254" s="92"/>
      <c r="SYD4254" s="92"/>
      <c r="SYE4254" s="92"/>
      <c r="SYF4254" s="92"/>
      <c r="SYG4254" s="92"/>
      <c r="SYH4254" s="92"/>
      <c r="SYI4254" s="92"/>
      <c r="SYJ4254" s="92"/>
      <c r="SYK4254" s="92"/>
      <c r="SYL4254" s="92"/>
      <c r="SYM4254" s="92"/>
      <c r="SYN4254" s="92"/>
      <c r="SYO4254" s="92"/>
      <c r="SYP4254" s="92"/>
      <c r="SYQ4254" s="92"/>
      <c r="SYR4254" s="92"/>
      <c r="SYS4254" s="92"/>
      <c r="SYT4254" s="92"/>
      <c r="SYU4254" s="92"/>
      <c r="SYV4254" s="92"/>
      <c r="SYW4254" s="92"/>
      <c r="SYX4254" s="92"/>
      <c r="SYY4254" s="92"/>
      <c r="SYZ4254" s="92"/>
      <c r="SZA4254" s="92"/>
      <c r="SZB4254" s="92"/>
      <c r="SZC4254" s="92"/>
      <c r="SZD4254" s="92"/>
      <c r="SZE4254" s="92"/>
      <c r="SZF4254" s="92"/>
      <c r="SZG4254" s="92"/>
      <c r="SZH4254" s="92"/>
      <c r="SZI4254" s="92"/>
      <c r="SZJ4254" s="92"/>
      <c r="SZK4254" s="92"/>
      <c r="SZL4254" s="92"/>
      <c r="SZM4254" s="92"/>
      <c r="SZN4254" s="92"/>
      <c r="SZO4254" s="92"/>
      <c r="SZP4254" s="92"/>
      <c r="SZQ4254" s="92"/>
      <c r="SZR4254" s="92"/>
      <c r="SZS4254" s="92"/>
      <c r="SZT4254" s="92"/>
      <c r="SZU4254" s="92"/>
      <c r="SZV4254" s="92"/>
      <c r="SZW4254" s="92"/>
      <c r="SZX4254" s="92"/>
      <c r="SZY4254" s="92"/>
      <c r="SZZ4254" s="92"/>
      <c r="TAA4254" s="92"/>
      <c r="TAB4254" s="92"/>
      <c r="TAC4254" s="92"/>
      <c r="TAD4254" s="92"/>
      <c r="TAE4254" s="92"/>
      <c r="TAF4254" s="92"/>
      <c r="TAG4254" s="92"/>
      <c r="TAH4254" s="92"/>
      <c r="TAI4254" s="92"/>
      <c r="TAJ4254" s="92"/>
      <c r="TAK4254" s="92"/>
      <c r="TAL4254" s="92"/>
      <c r="TAM4254" s="92"/>
      <c r="TAN4254" s="92"/>
      <c r="TAO4254" s="92"/>
      <c r="TAP4254" s="92"/>
      <c r="TAQ4254" s="92"/>
      <c r="TAR4254" s="92"/>
      <c r="TAS4254" s="92"/>
      <c r="TAT4254" s="92"/>
      <c r="TAU4254" s="92"/>
      <c r="TAV4254" s="92"/>
      <c r="TAW4254" s="92"/>
      <c r="TAX4254" s="92"/>
      <c r="TAY4254" s="92"/>
      <c r="TAZ4254" s="92"/>
      <c r="TBA4254" s="92"/>
      <c r="TBB4254" s="92"/>
      <c r="TBC4254" s="92"/>
      <c r="TBD4254" s="92"/>
      <c r="TBE4254" s="92"/>
      <c r="TBF4254" s="92"/>
      <c r="TBG4254" s="92"/>
      <c r="TBH4254" s="92"/>
      <c r="TBI4254" s="92"/>
      <c r="TBJ4254" s="92"/>
      <c r="TBK4254" s="92"/>
      <c r="TBL4254" s="92"/>
      <c r="TBM4254" s="92"/>
      <c r="TBN4254" s="92"/>
      <c r="TBO4254" s="92"/>
      <c r="TBP4254" s="92"/>
      <c r="TBQ4254" s="92"/>
      <c r="TBR4254" s="92"/>
      <c r="TBS4254" s="92"/>
      <c r="TBT4254" s="92"/>
      <c r="TBU4254" s="92"/>
      <c r="TBV4254" s="92"/>
      <c r="TBW4254" s="92"/>
      <c r="TBX4254" s="92"/>
      <c r="TBY4254" s="92"/>
      <c r="TBZ4254" s="92"/>
      <c r="TCA4254" s="92"/>
      <c r="TCB4254" s="92"/>
      <c r="TCC4254" s="92"/>
      <c r="TCD4254" s="92"/>
      <c r="TCE4254" s="92"/>
      <c r="TCF4254" s="92"/>
      <c r="TCG4254" s="92"/>
      <c r="TCH4254" s="92"/>
      <c r="TCI4254" s="92"/>
      <c r="TCJ4254" s="92"/>
      <c r="TCK4254" s="92"/>
      <c r="TCL4254" s="92"/>
      <c r="TCM4254" s="92"/>
      <c r="TCN4254" s="92"/>
      <c r="TCO4254" s="92"/>
      <c r="TCP4254" s="92"/>
      <c r="TCQ4254" s="92"/>
      <c r="TCR4254" s="92"/>
      <c r="TCS4254" s="92"/>
      <c r="TCT4254" s="92"/>
      <c r="TCU4254" s="92"/>
      <c r="TCV4254" s="92"/>
      <c r="TCW4254" s="92"/>
      <c r="TCX4254" s="92"/>
      <c r="TCY4254" s="92"/>
      <c r="TCZ4254" s="92"/>
      <c r="TDA4254" s="92"/>
      <c r="TDB4254" s="92"/>
      <c r="TDC4254" s="92"/>
      <c r="TDD4254" s="92"/>
      <c r="TDE4254" s="92"/>
      <c r="TDF4254" s="92"/>
      <c r="TDG4254" s="92"/>
      <c r="TDH4254" s="92"/>
      <c r="TDI4254" s="92"/>
      <c r="TDJ4254" s="92"/>
      <c r="TDK4254" s="92"/>
      <c r="TDL4254" s="92"/>
      <c r="TDM4254" s="92"/>
      <c r="TDN4254" s="92"/>
      <c r="TDO4254" s="92"/>
      <c r="TDP4254" s="92"/>
      <c r="TDQ4254" s="92"/>
      <c r="TDR4254" s="92"/>
      <c r="TDS4254" s="92"/>
      <c r="TDT4254" s="92"/>
      <c r="TDU4254" s="92"/>
      <c r="TDV4254" s="92"/>
      <c r="TDW4254" s="92"/>
      <c r="TDX4254" s="92"/>
      <c r="TDY4254" s="92"/>
      <c r="TDZ4254" s="92"/>
      <c r="TEA4254" s="92"/>
      <c r="TEB4254" s="92"/>
      <c r="TEC4254" s="92"/>
      <c r="TED4254" s="92"/>
      <c r="TEE4254" s="92"/>
      <c r="TEF4254" s="92"/>
      <c r="TEG4254" s="92"/>
      <c r="TEH4254" s="92"/>
      <c r="TEI4254" s="92"/>
      <c r="TEJ4254" s="92"/>
      <c r="TEK4254" s="92"/>
      <c r="TEL4254" s="92"/>
      <c r="TEM4254" s="92"/>
      <c r="TEN4254" s="92"/>
      <c r="TEO4254" s="92"/>
      <c r="TEP4254" s="92"/>
      <c r="TEQ4254" s="92"/>
      <c r="TER4254" s="92"/>
      <c r="TES4254" s="92"/>
      <c r="TET4254" s="92"/>
      <c r="TEU4254" s="92"/>
      <c r="TEV4254" s="92"/>
      <c r="TEW4254" s="92"/>
      <c r="TEX4254" s="92"/>
      <c r="TEY4254" s="92"/>
      <c r="TEZ4254" s="92"/>
      <c r="TFA4254" s="92"/>
      <c r="TFB4254" s="92"/>
      <c r="TFC4254" s="92"/>
      <c r="TFD4254" s="92"/>
      <c r="TFE4254" s="92"/>
      <c r="TFF4254" s="92"/>
      <c r="TFG4254" s="92"/>
      <c r="TFH4254" s="92"/>
      <c r="TFI4254" s="92"/>
      <c r="TFJ4254" s="92"/>
      <c r="TFK4254" s="92"/>
      <c r="TFL4254" s="92"/>
      <c r="TFM4254" s="92"/>
      <c r="TFN4254" s="92"/>
      <c r="TFO4254" s="92"/>
      <c r="TFP4254" s="92"/>
      <c r="TFQ4254" s="92"/>
      <c r="TFR4254" s="92"/>
      <c r="TFS4254" s="92"/>
      <c r="TFT4254" s="92"/>
      <c r="TFU4254" s="92"/>
      <c r="TFV4254" s="92"/>
      <c r="TFW4254" s="92"/>
      <c r="TFX4254" s="92"/>
      <c r="TFY4254" s="92"/>
      <c r="TFZ4254" s="92"/>
      <c r="TGA4254" s="92"/>
      <c r="TGB4254" s="92"/>
      <c r="TGC4254" s="92"/>
      <c r="TGD4254" s="92"/>
      <c r="TGE4254" s="92"/>
      <c r="TGF4254" s="92"/>
      <c r="TGG4254" s="92"/>
      <c r="TGH4254" s="92"/>
      <c r="TGI4254" s="92"/>
      <c r="TGJ4254" s="92"/>
      <c r="TGK4254" s="92"/>
      <c r="TGL4254" s="92"/>
      <c r="TGM4254" s="92"/>
      <c r="TGN4254" s="92"/>
      <c r="TGO4254" s="92"/>
      <c r="TGP4254" s="92"/>
      <c r="TGQ4254" s="92"/>
      <c r="TGR4254" s="92"/>
      <c r="TGS4254" s="92"/>
      <c r="TGT4254" s="92"/>
      <c r="TGU4254" s="92"/>
      <c r="TGV4254" s="92"/>
      <c r="TGW4254" s="92"/>
      <c r="TGX4254" s="92"/>
      <c r="TGY4254" s="92"/>
      <c r="TGZ4254" s="92"/>
      <c r="THA4254" s="92"/>
      <c r="THB4254" s="92"/>
      <c r="THC4254" s="92"/>
      <c r="THD4254" s="92"/>
      <c r="THE4254" s="92"/>
      <c r="THF4254" s="92"/>
      <c r="THG4254" s="92"/>
      <c r="THH4254" s="92"/>
      <c r="THI4254" s="92"/>
      <c r="THJ4254" s="92"/>
      <c r="THK4254" s="92"/>
      <c r="THL4254" s="92"/>
      <c r="THM4254" s="92"/>
      <c r="THN4254" s="92"/>
      <c r="THO4254" s="92"/>
      <c r="THP4254" s="92"/>
      <c r="THQ4254" s="92"/>
      <c r="THR4254" s="92"/>
      <c r="THS4254" s="92"/>
      <c r="THT4254" s="92"/>
      <c r="THU4254" s="92"/>
      <c r="THV4254" s="92"/>
      <c r="THW4254" s="92"/>
      <c r="THX4254" s="92"/>
      <c r="THY4254" s="92"/>
      <c r="THZ4254" s="92"/>
      <c r="TIA4254" s="92"/>
      <c r="TIB4254" s="92"/>
      <c r="TIC4254" s="92"/>
      <c r="TID4254" s="92"/>
      <c r="TIE4254" s="92"/>
      <c r="TIF4254" s="92"/>
      <c r="TIG4254" s="92"/>
      <c r="TIH4254" s="92"/>
      <c r="TII4254" s="92"/>
      <c r="TIJ4254" s="92"/>
      <c r="TIK4254" s="92"/>
      <c r="TIL4254" s="92"/>
      <c r="TIM4254" s="92"/>
      <c r="TIN4254" s="92"/>
      <c r="TIO4254" s="92"/>
      <c r="TIP4254" s="92"/>
      <c r="TIQ4254" s="92"/>
      <c r="TIR4254" s="92"/>
      <c r="TIS4254" s="92"/>
      <c r="TIT4254" s="92"/>
      <c r="TIU4254" s="92"/>
      <c r="TIV4254" s="92"/>
      <c r="TIW4254" s="92"/>
      <c r="TIX4254" s="92"/>
      <c r="TIY4254" s="92"/>
      <c r="TIZ4254" s="92"/>
      <c r="TJA4254" s="92"/>
      <c r="TJB4254" s="92"/>
      <c r="TJC4254" s="92"/>
      <c r="TJD4254" s="92"/>
      <c r="TJE4254" s="92"/>
      <c r="TJF4254" s="92"/>
      <c r="TJG4254" s="92"/>
      <c r="TJH4254" s="92"/>
      <c r="TJI4254" s="92"/>
      <c r="TJJ4254" s="92"/>
      <c r="TJK4254" s="92"/>
      <c r="TJL4254" s="92"/>
      <c r="TJM4254" s="92"/>
      <c r="TJN4254" s="92"/>
      <c r="TJO4254" s="92"/>
      <c r="TJP4254" s="92"/>
      <c r="TJQ4254" s="92"/>
      <c r="TJR4254" s="92"/>
      <c r="TJS4254" s="92"/>
      <c r="TJT4254" s="92"/>
      <c r="TJU4254" s="92"/>
      <c r="TJV4254" s="92"/>
      <c r="TJW4254" s="92"/>
      <c r="TJX4254" s="92"/>
      <c r="TJY4254" s="92"/>
      <c r="TJZ4254" s="92"/>
      <c r="TKA4254" s="92"/>
      <c r="TKB4254" s="92"/>
      <c r="TKC4254" s="92"/>
      <c r="TKD4254" s="92"/>
      <c r="TKE4254" s="92"/>
      <c r="TKF4254" s="92"/>
      <c r="TKG4254" s="92"/>
      <c r="TKH4254" s="92"/>
      <c r="TKI4254" s="92"/>
      <c r="TKJ4254" s="92"/>
      <c r="TKK4254" s="92"/>
      <c r="TKL4254" s="92"/>
      <c r="TKM4254" s="92"/>
      <c r="TKN4254" s="92"/>
      <c r="TKO4254" s="92"/>
      <c r="TKP4254" s="92"/>
      <c r="TKQ4254" s="92"/>
      <c r="TKR4254" s="92"/>
      <c r="TKS4254" s="92"/>
      <c r="TKT4254" s="92"/>
      <c r="TKU4254" s="92"/>
      <c r="TKV4254" s="92"/>
      <c r="TKW4254" s="92"/>
      <c r="TKX4254" s="92"/>
      <c r="TKY4254" s="92"/>
      <c r="TKZ4254" s="92"/>
      <c r="TLA4254" s="92"/>
      <c r="TLB4254" s="92"/>
      <c r="TLC4254" s="92"/>
      <c r="TLD4254" s="92"/>
      <c r="TLE4254" s="92"/>
      <c r="TLF4254" s="92"/>
      <c r="TLG4254" s="92"/>
      <c r="TLH4254" s="92"/>
      <c r="TLI4254" s="92"/>
      <c r="TLJ4254" s="92"/>
      <c r="TLK4254" s="92"/>
      <c r="TLL4254" s="92"/>
      <c r="TLM4254" s="92"/>
      <c r="TLN4254" s="92"/>
      <c r="TLO4254" s="92"/>
      <c r="TLP4254" s="92"/>
      <c r="TLQ4254" s="92"/>
      <c r="TLR4254" s="92"/>
      <c r="TLS4254" s="92"/>
      <c r="TLT4254" s="92"/>
      <c r="TLU4254" s="92"/>
      <c r="TLV4254" s="92"/>
      <c r="TLW4254" s="92"/>
      <c r="TLX4254" s="92"/>
      <c r="TLY4254" s="92"/>
      <c r="TLZ4254" s="92"/>
      <c r="TMA4254" s="92"/>
      <c r="TMB4254" s="92"/>
      <c r="TMC4254" s="92"/>
      <c r="TMD4254" s="92"/>
      <c r="TME4254" s="92"/>
      <c r="TMF4254" s="92"/>
      <c r="TMG4254" s="92"/>
      <c r="TMH4254" s="92"/>
      <c r="TMI4254" s="92"/>
      <c r="TMJ4254" s="92"/>
      <c r="TMK4254" s="92"/>
      <c r="TML4254" s="92"/>
      <c r="TMM4254" s="92"/>
      <c r="TMN4254" s="92"/>
      <c r="TMO4254" s="92"/>
      <c r="TMP4254" s="92"/>
      <c r="TMQ4254" s="92"/>
      <c r="TMR4254" s="92"/>
      <c r="TMS4254" s="92"/>
      <c r="TMT4254" s="92"/>
      <c r="TMU4254" s="92"/>
      <c r="TMV4254" s="92"/>
      <c r="TMW4254" s="92"/>
      <c r="TMX4254" s="92"/>
      <c r="TMY4254" s="92"/>
      <c r="TMZ4254" s="92"/>
      <c r="TNA4254" s="92"/>
      <c r="TNB4254" s="92"/>
      <c r="TNC4254" s="92"/>
      <c r="TND4254" s="92"/>
      <c r="TNE4254" s="92"/>
      <c r="TNF4254" s="92"/>
      <c r="TNG4254" s="92"/>
      <c r="TNH4254" s="92"/>
      <c r="TNI4254" s="92"/>
      <c r="TNJ4254" s="92"/>
      <c r="TNK4254" s="92"/>
      <c r="TNL4254" s="92"/>
      <c r="TNM4254" s="92"/>
      <c r="TNN4254" s="92"/>
      <c r="TNO4254" s="92"/>
      <c r="TNP4254" s="92"/>
      <c r="TNQ4254" s="92"/>
      <c r="TNR4254" s="92"/>
      <c r="TNS4254" s="92"/>
      <c r="TNT4254" s="92"/>
      <c r="TNU4254" s="92"/>
      <c r="TNV4254" s="92"/>
      <c r="TNW4254" s="92"/>
      <c r="TNX4254" s="92"/>
      <c r="TNY4254" s="92"/>
      <c r="TNZ4254" s="92"/>
      <c r="TOA4254" s="92"/>
      <c r="TOB4254" s="92"/>
      <c r="TOC4254" s="92"/>
      <c r="TOD4254" s="92"/>
      <c r="TOE4254" s="92"/>
      <c r="TOF4254" s="92"/>
      <c r="TOG4254" s="92"/>
      <c r="TOH4254" s="92"/>
      <c r="TOI4254" s="92"/>
      <c r="TOJ4254" s="92"/>
      <c r="TOK4254" s="92"/>
      <c r="TOL4254" s="92"/>
      <c r="TOM4254" s="92"/>
      <c r="TON4254" s="92"/>
      <c r="TOO4254" s="92"/>
      <c r="TOP4254" s="92"/>
      <c r="TOQ4254" s="92"/>
      <c r="TOR4254" s="92"/>
      <c r="TOS4254" s="92"/>
      <c r="TOT4254" s="92"/>
      <c r="TOU4254" s="92"/>
      <c r="TOV4254" s="92"/>
      <c r="TOW4254" s="92"/>
      <c r="TOX4254" s="92"/>
      <c r="TOY4254" s="92"/>
      <c r="TOZ4254" s="92"/>
      <c r="TPA4254" s="92"/>
      <c r="TPB4254" s="92"/>
      <c r="TPC4254" s="92"/>
      <c r="TPD4254" s="92"/>
      <c r="TPE4254" s="92"/>
      <c r="TPF4254" s="92"/>
      <c r="TPG4254" s="92"/>
      <c r="TPH4254" s="92"/>
      <c r="TPI4254" s="92"/>
      <c r="TPJ4254" s="92"/>
      <c r="TPK4254" s="92"/>
      <c r="TPL4254" s="92"/>
      <c r="TPM4254" s="92"/>
      <c r="TPN4254" s="92"/>
      <c r="TPO4254" s="92"/>
      <c r="TPP4254" s="92"/>
      <c r="TPQ4254" s="92"/>
      <c r="TPR4254" s="92"/>
      <c r="TPS4254" s="92"/>
      <c r="TPT4254" s="92"/>
      <c r="TPU4254" s="92"/>
      <c r="TPV4254" s="92"/>
      <c r="TPW4254" s="92"/>
      <c r="TPX4254" s="92"/>
      <c r="TPY4254" s="92"/>
      <c r="TPZ4254" s="92"/>
      <c r="TQA4254" s="92"/>
      <c r="TQB4254" s="92"/>
      <c r="TQC4254" s="92"/>
      <c r="TQD4254" s="92"/>
      <c r="TQE4254" s="92"/>
      <c r="TQF4254" s="92"/>
      <c r="TQG4254" s="92"/>
      <c r="TQH4254" s="92"/>
      <c r="TQI4254" s="92"/>
      <c r="TQJ4254" s="92"/>
      <c r="TQK4254" s="92"/>
      <c r="TQL4254" s="92"/>
      <c r="TQM4254" s="92"/>
      <c r="TQN4254" s="92"/>
      <c r="TQO4254" s="92"/>
      <c r="TQP4254" s="92"/>
      <c r="TQQ4254" s="92"/>
      <c r="TQR4254" s="92"/>
      <c r="TQS4254" s="92"/>
      <c r="TQT4254" s="92"/>
      <c r="TQU4254" s="92"/>
      <c r="TQV4254" s="92"/>
      <c r="TQW4254" s="92"/>
      <c r="TQX4254" s="92"/>
      <c r="TQY4254" s="92"/>
      <c r="TQZ4254" s="92"/>
      <c r="TRA4254" s="92"/>
      <c r="TRB4254" s="92"/>
      <c r="TRC4254" s="92"/>
      <c r="TRD4254" s="92"/>
      <c r="TRE4254" s="92"/>
      <c r="TRF4254" s="92"/>
      <c r="TRG4254" s="92"/>
      <c r="TRH4254" s="92"/>
      <c r="TRI4254" s="92"/>
      <c r="TRJ4254" s="92"/>
      <c r="TRK4254" s="92"/>
      <c r="TRL4254" s="92"/>
      <c r="TRM4254" s="92"/>
      <c r="TRN4254" s="92"/>
      <c r="TRO4254" s="92"/>
      <c r="TRP4254" s="92"/>
      <c r="TRQ4254" s="92"/>
      <c r="TRR4254" s="92"/>
      <c r="TRS4254" s="92"/>
      <c r="TRT4254" s="92"/>
      <c r="TRU4254" s="92"/>
      <c r="TRV4254" s="92"/>
      <c r="TRW4254" s="92"/>
      <c r="TRX4254" s="92"/>
      <c r="TRY4254" s="92"/>
      <c r="TRZ4254" s="92"/>
      <c r="TSA4254" s="92"/>
      <c r="TSB4254" s="92"/>
      <c r="TSC4254" s="92"/>
      <c r="TSD4254" s="92"/>
      <c r="TSE4254" s="92"/>
      <c r="TSF4254" s="92"/>
      <c r="TSG4254" s="92"/>
      <c r="TSH4254" s="92"/>
      <c r="TSI4254" s="92"/>
      <c r="TSJ4254" s="92"/>
      <c r="TSK4254" s="92"/>
      <c r="TSL4254" s="92"/>
      <c r="TSM4254" s="92"/>
      <c r="TSN4254" s="92"/>
      <c r="TSO4254" s="92"/>
      <c r="TSP4254" s="92"/>
      <c r="TSQ4254" s="92"/>
      <c r="TSR4254" s="92"/>
      <c r="TSS4254" s="92"/>
      <c r="TST4254" s="92"/>
      <c r="TSU4254" s="92"/>
      <c r="TSV4254" s="92"/>
      <c r="TSW4254" s="92"/>
      <c r="TSX4254" s="92"/>
      <c r="TSY4254" s="92"/>
      <c r="TSZ4254" s="92"/>
      <c r="TTA4254" s="92"/>
      <c r="TTB4254" s="92"/>
      <c r="TTC4254" s="92"/>
      <c r="TTD4254" s="92"/>
      <c r="TTE4254" s="92"/>
      <c r="TTF4254" s="92"/>
      <c r="TTG4254" s="92"/>
      <c r="TTH4254" s="92"/>
      <c r="TTI4254" s="92"/>
      <c r="TTJ4254" s="92"/>
      <c r="TTK4254" s="92"/>
      <c r="TTL4254" s="92"/>
      <c r="TTM4254" s="92"/>
      <c r="TTN4254" s="92"/>
      <c r="TTO4254" s="92"/>
      <c r="TTP4254" s="92"/>
      <c r="TTQ4254" s="92"/>
      <c r="TTR4254" s="92"/>
      <c r="TTS4254" s="92"/>
      <c r="TTT4254" s="92"/>
      <c r="TTU4254" s="92"/>
      <c r="TTV4254" s="92"/>
      <c r="TTW4254" s="92"/>
      <c r="TTX4254" s="92"/>
      <c r="TTY4254" s="92"/>
      <c r="TTZ4254" s="92"/>
      <c r="TUA4254" s="92"/>
      <c r="TUB4254" s="92"/>
      <c r="TUC4254" s="92"/>
      <c r="TUD4254" s="92"/>
      <c r="TUE4254" s="92"/>
      <c r="TUF4254" s="92"/>
      <c r="TUG4254" s="92"/>
      <c r="TUH4254" s="92"/>
      <c r="TUI4254" s="92"/>
      <c r="TUJ4254" s="92"/>
      <c r="TUK4254" s="92"/>
      <c r="TUL4254" s="92"/>
      <c r="TUM4254" s="92"/>
      <c r="TUN4254" s="92"/>
      <c r="TUO4254" s="92"/>
      <c r="TUP4254" s="92"/>
      <c r="TUQ4254" s="92"/>
      <c r="TUR4254" s="92"/>
      <c r="TUS4254" s="92"/>
      <c r="TUT4254" s="92"/>
      <c r="TUU4254" s="92"/>
      <c r="TUV4254" s="92"/>
      <c r="TUW4254" s="92"/>
      <c r="TUX4254" s="92"/>
      <c r="TUY4254" s="92"/>
      <c r="TUZ4254" s="92"/>
      <c r="TVA4254" s="92"/>
      <c r="TVB4254" s="92"/>
      <c r="TVC4254" s="92"/>
      <c r="TVD4254" s="92"/>
      <c r="TVE4254" s="92"/>
      <c r="TVF4254" s="92"/>
      <c r="TVG4254" s="92"/>
      <c r="TVH4254" s="92"/>
      <c r="TVI4254" s="92"/>
      <c r="TVJ4254" s="92"/>
      <c r="TVK4254" s="92"/>
      <c r="TVL4254" s="92"/>
      <c r="TVM4254" s="92"/>
      <c r="TVN4254" s="92"/>
      <c r="TVO4254" s="92"/>
      <c r="TVP4254" s="92"/>
      <c r="TVQ4254" s="92"/>
      <c r="TVR4254" s="92"/>
      <c r="TVS4254" s="92"/>
      <c r="TVT4254" s="92"/>
      <c r="TVU4254" s="92"/>
      <c r="TVV4254" s="92"/>
      <c r="TVW4254" s="92"/>
      <c r="TVX4254" s="92"/>
      <c r="TVY4254" s="92"/>
      <c r="TVZ4254" s="92"/>
      <c r="TWA4254" s="92"/>
      <c r="TWB4254" s="92"/>
      <c r="TWC4254" s="92"/>
      <c r="TWD4254" s="92"/>
      <c r="TWE4254" s="92"/>
      <c r="TWF4254" s="92"/>
      <c r="TWG4254" s="92"/>
      <c r="TWH4254" s="92"/>
      <c r="TWI4254" s="92"/>
      <c r="TWJ4254" s="92"/>
      <c r="TWK4254" s="92"/>
      <c r="TWL4254" s="92"/>
      <c r="TWM4254" s="92"/>
      <c r="TWN4254" s="92"/>
      <c r="TWO4254" s="92"/>
      <c r="TWP4254" s="92"/>
      <c r="TWQ4254" s="92"/>
      <c r="TWR4254" s="92"/>
      <c r="TWS4254" s="92"/>
      <c r="TWT4254" s="92"/>
      <c r="TWU4254" s="92"/>
      <c r="TWV4254" s="92"/>
      <c r="TWW4254" s="92"/>
      <c r="TWX4254" s="92"/>
      <c r="TWY4254" s="92"/>
      <c r="TWZ4254" s="92"/>
      <c r="TXA4254" s="92"/>
      <c r="TXB4254" s="92"/>
      <c r="TXC4254" s="92"/>
      <c r="TXD4254" s="92"/>
      <c r="TXE4254" s="92"/>
      <c r="TXF4254" s="92"/>
      <c r="TXG4254" s="92"/>
      <c r="TXH4254" s="92"/>
      <c r="TXI4254" s="92"/>
      <c r="TXJ4254" s="92"/>
      <c r="TXK4254" s="92"/>
      <c r="TXL4254" s="92"/>
      <c r="TXM4254" s="92"/>
      <c r="TXN4254" s="92"/>
      <c r="TXO4254" s="92"/>
      <c r="TXP4254" s="92"/>
      <c r="TXQ4254" s="92"/>
      <c r="TXR4254" s="92"/>
      <c r="TXS4254" s="92"/>
      <c r="TXT4254" s="92"/>
      <c r="TXU4254" s="92"/>
      <c r="TXV4254" s="92"/>
      <c r="TXW4254" s="92"/>
      <c r="TXX4254" s="92"/>
      <c r="TXY4254" s="92"/>
      <c r="TXZ4254" s="92"/>
      <c r="TYA4254" s="92"/>
      <c r="TYB4254" s="92"/>
      <c r="TYC4254" s="92"/>
      <c r="TYD4254" s="92"/>
      <c r="TYE4254" s="92"/>
      <c r="TYF4254" s="92"/>
      <c r="TYG4254" s="92"/>
      <c r="TYH4254" s="92"/>
      <c r="TYI4254" s="92"/>
      <c r="TYJ4254" s="92"/>
      <c r="TYK4254" s="92"/>
      <c r="TYL4254" s="92"/>
      <c r="TYM4254" s="92"/>
      <c r="TYN4254" s="92"/>
      <c r="TYO4254" s="92"/>
      <c r="TYP4254" s="92"/>
      <c r="TYQ4254" s="92"/>
      <c r="TYR4254" s="92"/>
      <c r="TYS4254" s="92"/>
      <c r="TYT4254" s="92"/>
      <c r="TYU4254" s="92"/>
      <c r="TYV4254" s="92"/>
      <c r="TYW4254" s="92"/>
      <c r="TYX4254" s="92"/>
      <c r="TYY4254" s="92"/>
      <c r="TYZ4254" s="92"/>
      <c r="TZA4254" s="92"/>
      <c r="TZB4254" s="92"/>
      <c r="TZC4254" s="92"/>
      <c r="TZD4254" s="92"/>
      <c r="TZE4254" s="92"/>
      <c r="TZF4254" s="92"/>
      <c r="TZG4254" s="92"/>
      <c r="TZH4254" s="92"/>
      <c r="TZI4254" s="92"/>
      <c r="TZJ4254" s="92"/>
      <c r="TZK4254" s="92"/>
      <c r="TZL4254" s="92"/>
      <c r="TZM4254" s="92"/>
      <c r="TZN4254" s="92"/>
      <c r="TZO4254" s="92"/>
      <c r="TZP4254" s="92"/>
      <c r="TZQ4254" s="92"/>
      <c r="TZR4254" s="92"/>
      <c r="TZS4254" s="92"/>
      <c r="TZT4254" s="92"/>
      <c r="TZU4254" s="92"/>
      <c r="TZV4254" s="92"/>
      <c r="TZW4254" s="92"/>
      <c r="TZX4254" s="92"/>
      <c r="TZY4254" s="92"/>
      <c r="TZZ4254" s="92"/>
      <c r="UAA4254" s="92"/>
      <c r="UAB4254" s="92"/>
      <c r="UAC4254" s="92"/>
      <c r="UAD4254" s="92"/>
      <c r="UAE4254" s="92"/>
      <c r="UAF4254" s="92"/>
      <c r="UAG4254" s="92"/>
      <c r="UAH4254" s="92"/>
      <c r="UAI4254" s="92"/>
      <c r="UAJ4254" s="92"/>
      <c r="UAK4254" s="92"/>
      <c r="UAL4254" s="92"/>
      <c r="UAM4254" s="92"/>
      <c r="UAN4254" s="92"/>
      <c r="UAO4254" s="92"/>
      <c r="UAP4254" s="92"/>
      <c r="UAQ4254" s="92"/>
      <c r="UAR4254" s="92"/>
      <c r="UAS4254" s="92"/>
      <c r="UAT4254" s="92"/>
      <c r="UAU4254" s="92"/>
      <c r="UAV4254" s="92"/>
      <c r="UAW4254" s="92"/>
      <c r="UAX4254" s="92"/>
      <c r="UAY4254" s="92"/>
      <c r="UAZ4254" s="92"/>
      <c r="UBA4254" s="92"/>
      <c r="UBB4254" s="92"/>
      <c r="UBC4254" s="92"/>
      <c r="UBD4254" s="92"/>
      <c r="UBE4254" s="92"/>
      <c r="UBF4254" s="92"/>
      <c r="UBG4254" s="92"/>
      <c r="UBH4254" s="92"/>
      <c r="UBI4254" s="92"/>
      <c r="UBJ4254" s="92"/>
      <c r="UBK4254" s="92"/>
      <c r="UBL4254" s="92"/>
      <c r="UBM4254" s="92"/>
      <c r="UBN4254" s="92"/>
      <c r="UBO4254" s="92"/>
      <c r="UBP4254" s="92"/>
      <c r="UBQ4254" s="92"/>
      <c r="UBR4254" s="92"/>
      <c r="UBS4254" s="92"/>
      <c r="UBT4254" s="92"/>
      <c r="UBU4254" s="92"/>
      <c r="UBV4254" s="92"/>
      <c r="UBW4254" s="92"/>
      <c r="UBX4254" s="92"/>
      <c r="UBY4254" s="92"/>
      <c r="UBZ4254" s="92"/>
      <c r="UCA4254" s="92"/>
      <c r="UCB4254" s="92"/>
      <c r="UCC4254" s="92"/>
      <c r="UCD4254" s="92"/>
      <c r="UCE4254" s="92"/>
      <c r="UCF4254" s="92"/>
      <c r="UCG4254" s="92"/>
      <c r="UCH4254" s="92"/>
      <c r="UCI4254" s="92"/>
      <c r="UCJ4254" s="92"/>
      <c r="UCK4254" s="92"/>
      <c r="UCL4254" s="92"/>
      <c r="UCM4254" s="92"/>
      <c r="UCN4254" s="92"/>
      <c r="UCO4254" s="92"/>
      <c r="UCP4254" s="92"/>
      <c r="UCQ4254" s="92"/>
      <c r="UCR4254" s="92"/>
      <c r="UCS4254" s="92"/>
      <c r="UCT4254" s="92"/>
      <c r="UCU4254" s="92"/>
      <c r="UCV4254" s="92"/>
      <c r="UCW4254" s="92"/>
      <c r="UCX4254" s="92"/>
      <c r="UCY4254" s="92"/>
      <c r="UCZ4254" s="92"/>
      <c r="UDA4254" s="92"/>
      <c r="UDB4254" s="92"/>
      <c r="UDC4254" s="92"/>
      <c r="UDD4254" s="92"/>
      <c r="UDE4254" s="92"/>
      <c r="UDF4254" s="92"/>
      <c r="UDG4254" s="92"/>
      <c r="UDH4254" s="92"/>
      <c r="UDI4254" s="92"/>
      <c r="UDJ4254" s="92"/>
      <c r="UDK4254" s="92"/>
      <c r="UDL4254" s="92"/>
      <c r="UDM4254" s="92"/>
      <c r="UDN4254" s="92"/>
      <c r="UDO4254" s="92"/>
      <c r="UDP4254" s="92"/>
      <c r="UDQ4254" s="92"/>
      <c r="UDR4254" s="92"/>
      <c r="UDS4254" s="92"/>
      <c r="UDT4254" s="92"/>
      <c r="UDU4254" s="92"/>
      <c r="UDV4254" s="92"/>
      <c r="UDW4254" s="92"/>
      <c r="UDX4254" s="92"/>
      <c r="UDY4254" s="92"/>
      <c r="UDZ4254" s="92"/>
      <c r="UEA4254" s="92"/>
      <c r="UEB4254" s="92"/>
      <c r="UEC4254" s="92"/>
      <c r="UED4254" s="92"/>
      <c r="UEE4254" s="92"/>
      <c r="UEF4254" s="92"/>
      <c r="UEG4254" s="92"/>
      <c r="UEH4254" s="92"/>
      <c r="UEI4254" s="92"/>
      <c r="UEJ4254" s="92"/>
      <c r="UEK4254" s="92"/>
      <c r="UEL4254" s="92"/>
      <c r="UEM4254" s="92"/>
      <c r="UEN4254" s="92"/>
      <c r="UEO4254" s="92"/>
      <c r="UEP4254" s="92"/>
      <c r="UEQ4254" s="92"/>
      <c r="UER4254" s="92"/>
      <c r="UES4254" s="92"/>
      <c r="UET4254" s="92"/>
      <c r="UEU4254" s="92"/>
      <c r="UEV4254" s="92"/>
      <c r="UEW4254" s="92"/>
      <c r="UEX4254" s="92"/>
      <c r="UEY4254" s="92"/>
      <c r="UEZ4254" s="92"/>
      <c r="UFA4254" s="92"/>
      <c r="UFB4254" s="92"/>
      <c r="UFC4254" s="92"/>
      <c r="UFD4254" s="92"/>
      <c r="UFE4254" s="92"/>
      <c r="UFF4254" s="92"/>
      <c r="UFG4254" s="92"/>
      <c r="UFH4254" s="92"/>
      <c r="UFI4254" s="92"/>
      <c r="UFJ4254" s="92"/>
      <c r="UFK4254" s="92"/>
      <c r="UFL4254" s="92"/>
      <c r="UFM4254" s="92"/>
      <c r="UFN4254" s="92"/>
      <c r="UFO4254" s="92"/>
      <c r="UFP4254" s="92"/>
      <c r="UFQ4254" s="92"/>
      <c r="UFR4254" s="92"/>
      <c r="UFS4254" s="92"/>
      <c r="UFT4254" s="92"/>
      <c r="UFU4254" s="92"/>
      <c r="UFV4254" s="92"/>
      <c r="UFW4254" s="92"/>
      <c r="UFX4254" s="92"/>
      <c r="UFY4254" s="92"/>
      <c r="UFZ4254" s="92"/>
      <c r="UGA4254" s="92"/>
      <c r="UGB4254" s="92"/>
      <c r="UGC4254" s="92"/>
      <c r="UGD4254" s="92"/>
      <c r="UGE4254" s="92"/>
      <c r="UGF4254" s="92"/>
      <c r="UGG4254" s="92"/>
      <c r="UGH4254" s="92"/>
      <c r="UGI4254" s="92"/>
      <c r="UGJ4254" s="92"/>
      <c r="UGK4254" s="92"/>
      <c r="UGL4254" s="92"/>
      <c r="UGM4254" s="92"/>
      <c r="UGN4254" s="92"/>
      <c r="UGO4254" s="92"/>
      <c r="UGP4254" s="92"/>
      <c r="UGQ4254" s="92"/>
      <c r="UGR4254" s="92"/>
      <c r="UGS4254" s="92"/>
      <c r="UGT4254" s="92"/>
      <c r="UGU4254" s="92"/>
      <c r="UGV4254" s="92"/>
      <c r="UGW4254" s="92"/>
      <c r="UGX4254" s="92"/>
      <c r="UGY4254" s="92"/>
      <c r="UGZ4254" s="92"/>
      <c r="UHA4254" s="92"/>
      <c r="UHB4254" s="92"/>
      <c r="UHC4254" s="92"/>
      <c r="UHD4254" s="92"/>
      <c r="UHE4254" s="92"/>
      <c r="UHF4254" s="92"/>
      <c r="UHG4254" s="92"/>
      <c r="UHH4254" s="92"/>
      <c r="UHI4254" s="92"/>
      <c r="UHJ4254" s="92"/>
      <c r="UHK4254" s="92"/>
      <c r="UHL4254" s="92"/>
      <c r="UHM4254" s="92"/>
      <c r="UHN4254" s="92"/>
      <c r="UHO4254" s="92"/>
      <c r="UHP4254" s="92"/>
      <c r="UHQ4254" s="92"/>
      <c r="UHR4254" s="92"/>
      <c r="UHS4254" s="92"/>
      <c r="UHT4254" s="92"/>
      <c r="UHU4254" s="92"/>
      <c r="UHV4254" s="92"/>
      <c r="UHW4254" s="92"/>
      <c r="UHX4254" s="92"/>
      <c r="UHY4254" s="92"/>
      <c r="UHZ4254" s="92"/>
      <c r="UIA4254" s="92"/>
      <c r="UIB4254" s="92"/>
      <c r="UIC4254" s="92"/>
      <c r="UID4254" s="92"/>
      <c r="UIE4254" s="92"/>
      <c r="UIF4254" s="92"/>
      <c r="UIG4254" s="92"/>
      <c r="UIH4254" s="92"/>
      <c r="UII4254" s="92"/>
      <c r="UIJ4254" s="92"/>
      <c r="UIK4254" s="92"/>
      <c r="UIL4254" s="92"/>
      <c r="UIM4254" s="92"/>
      <c r="UIN4254" s="92"/>
      <c r="UIO4254" s="92"/>
      <c r="UIP4254" s="92"/>
      <c r="UIQ4254" s="92"/>
      <c r="UIR4254" s="92"/>
      <c r="UIS4254" s="92"/>
      <c r="UIT4254" s="92"/>
      <c r="UIU4254" s="92"/>
      <c r="UIV4254" s="92"/>
      <c r="UIW4254" s="92"/>
      <c r="UIX4254" s="92"/>
      <c r="UIY4254" s="92"/>
      <c r="UIZ4254" s="92"/>
      <c r="UJA4254" s="92"/>
      <c r="UJB4254" s="92"/>
      <c r="UJC4254" s="92"/>
      <c r="UJD4254" s="92"/>
      <c r="UJE4254" s="92"/>
      <c r="UJF4254" s="92"/>
      <c r="UJG4254" s="92"/>
      <c r="UJH4254" s="92"/>
      <c r="UJI4254" s="92"/>
      <c r="UJJ4254" s="92"/>
      <c r="UJK4254" s="92"/>
      <c r="UJL4254" s="92"/>
      <c r="UJM4254" s="92"/>
      <c r="UJN4254" s="92"/>
      <c r="UJO4254" s="92"/>
      <c r="UJP4254" s="92"/>
      <c r="UJQ4254" s="92"/>
      <c r="UJR4254" s="92"/>
      <c r="UJS4254" s="92"/>
      <c r="UJT4254" s="92"/>
      <c r="UJU4254" s="92"/>
      <c r="UJV4254" s="92"/>
      <c r="UJW4254" s="92"/>
      <c r="UJX4254" s="92"/>
      <c r="UJY4254" s="92"/>
      <c r="UJZ4254" s="92"/>
      <c r="UKA4254" s="92"/>
      <c r="UKB4254" s="92"/>
      <c r="UKC4254" s="92"/>
      <c r="UKD4254" s="92"/>
      <c r="UKE4254" s="92"/>
      <c r="UKF4254" s="92"/>
      <c r="UKG4254" s="92"/>
      <c r="UKH4254" s="92"/>
      <c r="UKI4254" s="92"/>
      <c r="UKJ4254" s="92"/>
      <c r="UKK4254" s="92"/>
      <c r="UKL4254" s="92"/>
      <c r="UKM4254" s="92"/>
      <c r="UKN4254" s="92"/>
      <c r="UKO4254" s="92"/>
      <c r="UKP4254" s="92"/>
      <c r="UKQ4254" s="92"/>
      <c r="UKR4254" s="92"/>
      <c r="UKS4254" s="92"/>
      <c r="UKT4254" s="92"/>
      <c r="UKU4254" s="92"/>
      <c r="UKV4254" s="92"/>
      <c r="UKW4254" s="92"/>
      <c r="UKX4254" s="92"/>
      <c r="UKY4254" s="92"/>
      <c r="UKZ4254" s="92"/>
      <c r="ULA4254" s="92"/>
      <c r="ULB4254" s="92"/>
      <c r="ULC4254" s="92"/>
      <c r="ULD4254" s="92"/>
      <c r="ULE4254" s="92"/>
      <c r="ULF4254" s="92"/>
      <c r="ULG4254" s="92"/>
      <c r="ULH4254" s="92"/>
      <c r="ULI4254" s="92"/>
      <c r="ULJ4254" s="92"/>
      <c r="ULK4254" s="92"/>
      <c r="ULL4254" s="92"/>
      <c r="ULM4254" s="92"/>
      <c r="ULN4254" s="92"/>
      <c r="ULO4254" s="92"/>
      <c r="ULP4254" s="92"/>
      <c r="ULQ4254" s="92"/>
      <c r="ULR4254" s="92"/>
      <c r="ULS4254" s="92"/>
      <c r="ULT4254" s="92"/>
      <c r="ULU4254" s="92"/>
      <c r="ULV4254" s="92"/>
      <c r="ULW4254" s="92"/>
      <c r="ULX4254" s="92"/>
      <c r="ULY4254" s="92"/>
      <c r="ULZ4254" s="92"/>
      <c r="UMA4254" s="92"/>
      <c r="UMB4254" s="92"/>
      <c r="UMC4254" s="92"/>
      <c r="UMD4254" s="92"/>
      <c r="UME4254" s="92"/>
      <c r="UMF4254" s="92"/>
      <c r="UMG4254" s="92"/>
      <c r="UMH4254" s="92"/>
      <c r="UMI4254" s="92"/>
      <c r="UMJ4254" s="92"/>
      <c r="UMK4254" s="92"/>
      <c r="UML4254" s="92"/>
      <c r="UMM4254" s="92"/>
      <c r="UMN4254" s="92"/>
      <c r="UMO4254" s="92"/>
      <c r="UMP4254" s="92"/>
      <c r="UMQ4254" s="92"/>
      <c r="UMR4254" s="92"/>
      <c r="UMS4254" s="92"/>
      <c r="UMT4254" s="92"/>
      <c r="UMU4254" s="92"/>
      <c r="UMV4254" s="92"/>
      <c r="UMW4254" s="92"/>
      <c r="UMX4254" s="92"/>
      <c r="UMY4254" s="92"/>
      <c r="UMZ4254" s="92"/>
      <c r="UNA4254" s="92"/>
      <c r="UNB4254" s="92"/>
      <c r="UNC4254" s="92"/>
      <c r="UND4254" s="92"/>
      <c r="UNE4254" s="92"/>
      <c r="UNF4254" s="92"/>
      <c r="UNG4254" s="92"/>
      <c r="UNH4254" s="92"/>
      <c r="UNI4254" s="92"/>
      <c r="UNJ4254" s="92"/>
      <c r="UNK4254" s="92"/>
      <c r="UNL4254" s="92"/>
      <c r="UNM4254" s="92"/>
      <c r="UNN4254" s="92"/>
      <c r="UNO4254" s="92"/>
      <c r="UNP4254" s="92"/>
      <c r="UNQ4254" s="92"/>
      <c r="UNR4254" s="92"/>
      <c r="UNS4254" s="92"/>
      <c r="UNT4254" s="92"/>
      <c r="UNU4254" s="92"/>
      <c r="UNV4254" s="92"/>
      <c r="UNW4254" s="92"/>
      <c r="UNX4254" s="92"/>
      <c r="UNY4254" s="92"/>
      <c r="UNZ4254" s="92"/>
      <c r="UOA4254" s="92"/>
      <c r="UOB4254" s="92"/>
      <c r="UOC4254" s="92"/>
      <c r="UOD4254" s="92"/>
      <c r="UOE4254" s="92"/>
      <c r="UOF4254" s="92"/>
      <c r="UOG4254" s="92"/>
      <c r="UOH4254" s="92"/>
      <c r="UOI4254" s="92"/>
      <c r="UOJ4254" s="92"/>
      <c r="UOK4254" s="92"/>
      <c r="UOL4254" s="92"/>
      <c r="UOM4254" s="92"/>
      <c r="UON4254" s="92"/>
      <c r="UOO4254" s="92"/>
      <c r="UOP4254" s="92"/>
      <c r="UOQ4254" s="92"/>
      <c r="UOR4254" s="92"/>
      <c r="UOS4254" s="92"/>
      <c r="UOT4254" s="92"/>
      <c r="UOU4254" s="92"/>
      <c r="UOV4254" s="92"/>
      <c r="UOW4254" s="92"/>
      <c r="UOX4254" s="92"/>
      <c r="UOY4254" s="92"/>
      <c r="UOZ4254" s="92"/>
      <c r="UPA4254" s="92"/>
      <c r="UPB4254" s="92"/>
      <c r="UPC4254" s="92"/>
      <c r="UPD4254" s="92"/>
      <c r="UPE4254" s="92"/>
      <c r="UPF4254" s="92"/>
      <c r="UPG4254" s="92"/>
      <c r="UPH4254" s="92"/>
      <c r="UPI4254" s="92"/>
      <c r="UPJ4254" s="92"/>
      <c r="UPK4254" s="92"/>
      <c r="UPL4254" s="92"/>
      <c r="UPM4254" s="92"/>
      <c r="UPN4254" s="92"/>
      <c r="UPO4254" s="92"/>
      <c r="UPP4254" s="92"/>
      <c r="UPQ4254" s="92"/>
      <c r="UPR4254" s="92"/>
      <c r="UPS4254" s="92"/>
      <c r="UPT4254" s="92"/>
      <c r="UPU4254" s="92"/>
      <c r="UPV4254" s="92"/>
      <c r="UPW4254" s="92"/>
      <c r="UPX4254" s="92"/>
      <c r="UPY4254" s="92"/>
      <c r="UPZ4254" s="92"/>
      <c r="UQA4254" s="92"/>
      <c r="UQB4254" s="92"/>
      <c r="UQC4254" s="92"/>
      <c r="UQD4254" s="92"/>
      <c r="UQE4254" s="92"/>
      <c r="UQF4254" s="92"/>
      <c r="UQG4254" s="92"/>
      <c r="UQH4254" s="92"/>
      <c r="UQI4254" s="92"/>
      <c r="UQJ4254" s="92"/>
      <c r="UQK4254" s="92"/>
      <c r="UQL4254" s="92"/>
      <c r="UQM4254" s="92"/>
      <c r="UQN4254" s="92"/>
      <c r="UQO4254" s="92"/>
      <c r="UQP4254" s="92"/>
      <c r="UQQ4254" s="92"/>
      <c r="UQR4254" s="92"/>
      <c r="UQS4254" s="92"/>
      <c r="UQT4254" s="92"/>
      <c r="UQU4254" s="92"/>
      <c r="UQV4254" s="92"/>
      <c r="UQW4254" s="92"/>
      <c r="UQX4254" s="92"/>
      <c r="UQY4254" s="92"/>
      <c r="UQZ4254" s="92"/>
      <c r="URA4254" s="92"/>
      <c r="URB4254" s="92"/>
      <c r="URC4254" s="92"/>
      <c r="URD4254" s="92"/>
      <c r="URE4254" s="92"/>
      <c r="URF4254" s="92"/>
      <c r="URG4254" s="92"/>
      <c r="URH4254" s="92"/>
      <c r="URI4254" s="92"/>
      <c r="URJ4254" s="92"/>
      <c r="URK4254" s="92"/>
      <c r="URL4254" s="92"/>
      <c r="URM4254" s="92"/>
      <c r="URN4254" s="92"/>
      <c r="URO4254" s="92"/>
      <c r="URP4254" s="92"/>
      <c r="URQ4254" s="92"/>
      <c r="URR4254" s="92"/>
      <c r="URS4254" s="92"/>
      <c r="URT4254" s="92"/>
      <c r="URU4254" s="92"/>
      <c r="URV4254" s="92"/>
      <c r="URW4254" s="92"/>
      <c r="URX4254" s="92"/>
      <c r="URY4254" s="92"/>
      <c r="URZ4254" s="92"/>
      <c r="USA4254" s="92"/>
      <c r="USB4254" s="92"/>
      <c r="USC4254" s="92"/>
      <c r="USD4254" s="92"/>
      <c r="USE4254" s="92"/>
      <c r="USF4254" s="92"/>
      <c r="USG4254" s="92"/>
      <c r="USH4254" s="92"/>
      <c r="USI4254" s="92"/>
      <c r="USJ4254" s="92"/>
      <c r="USK4254" s="92"/>
      <c r="USL4254" s="92"/>
      <c r="USM4254" s="92"/>
      <c r="USN4254" s="92"/>
      <c r="USO4254" s="92"/>
      <c r="USP4254" s="92"/>
      <c r="USQ4254" s="92"/>
      <c r="USR4254" s="92"/>
      <c r="USS4254" s="92"/>
      <c r="UST4254" s="92"/>
      <c r="USU4254" s="92"/>
      <c r="USV4254" s="92"/>
      <c r="USW4254" s="92"/>
      <c r="USX4254" s="92"/>
      <c r="USY4254" s="92"/>
      <c r="USZ4254" s="92"/>
      <c r="UTA4254" s="92"/>
      <c r="UTB4254" s="92"/>
      <c r="UTC4254" s="92"/>
      <c r="UTD4254" s="92"/>
      <c r="UTE4254" s="92"/>
      <c r="UTF4254" s="92"/>
      <c r="UTG4254" s="92"/>
      <c r="UTH4254" s="92"/>
      <c r="UTI4254" s="92"/>
      <c r="UTJ4254" s="92"/>
      <c r="UTK4254" s="92"/>
      <c r="UTL4254" s="92"/>
      <c r="UTM4254" s="92"/>
      <c r="UTN4254" s="92"/>
      <c r="UTO4254" s="92"/>
      <c r="UTP4254" s="92"/>
      <c r="UTQ4254" s="92"/>
      <c r="UTR4254" s="92"/>
      <c r="UTS4254" s="92"/>
      <c r="UTT4254" s="92"/>
      <c r="UTU4254" s="92"/>
      <c r="UTV4254" s="92"/>
      <c r="UTW4254" s="92"/>
      <c r="UTX4254" s="92"/>
      <c r="UTY4254" s="92"/>
      <c r="UTZ4254" s="92"/>
      <c r="UUA4254" s="92"/>
      <c r="UUB4254" s="92"/>
      <c r="UUC4254" s="92"/>
      <c r="UUD4254" s="92"/>
      <c r="UUE4254" s="92"/>
      <c r="UUF4254" s="92"/>
      <c r="UUG4254" s="92"/>
      <c r="UUH4254" s="92"/>
      <c r="UUI4254" s="92"/>
      <c r="UUJ4254" s="92"/>
      <c r="UUK4254" s="92"/>
      <c r="UUL4254" s="92"/>
      <c r="UUM4254" s="92"/>
      <c r="UUN4254" s="92"/>
      <c r="UUO4254" s="92"/>
      <c r="UUP4254" s="92"/>
      <c r="UUQ4254" s="92"/>
      <c r="UUR4254" s="92"/>
      <c r="UUS4254" s="92"/>
      <c r="UUT4254" s="92"/>
      <c r="UUU4254" s="92"/>
      <c r="UUV4254" s="92"/>
      <c r="UUW4254" s="92"/>
      <c r="UUX4254" s="92"/>
      <c r="UUY4254" s="92"/>
      <c r="UUZ4254" s="92"/>
      <c r="UVA4254" s="92"/>
      <c r="UVB4254" s="92"/>
      <c r="UVC4254" s="92"/>
      <c r="UVD4254" s="92"/>
      <c r="UVE4254" s="92"/>
      <c r="UVF4254" s="92"/>
      <c r="UVG4254" s="92"/>
      <c r="UVH4254" s="92"/>
      <c r="UVI4254" s="92"/>
      <c r="UVJ4254" s="92"/>
      <c r="UVK4254" s="92"/>
      <c r="UVL4254" s="92"/>
      <c r="UVM4254" s="92"/>
      <c r="UVN4254" s="92"/>
      <c r="UVO4254" s="92"/>
      <c r="UVP4254" s="92"/>
      <c r="UVQ4254" s="92"/>
      <c r="UVR4254" s="92"/>
      <c r="UVS4254" s="92"/>
      <c r="UVT4254" s="92"/>
      <c r="UVU4254" s="92"/>
      <c r="UVV4254" s="92"/>
      <c r="UVW4254" s="92"/>
      <c r="UVX4254" s="92"/>
      <c r="UVY4254" s="92"/>
      <c r="UVZ4254" s="92"/>
      <c r="UWA4254" s="92"/>
      <c r="UWB4254" s="92"/>
      <c r="UWC4254" s="92"/>
      <c r="UWD4254" s="92"/>
      <c r="UWE4254" s="92"/>
      <c r="UWF4254" s="92"/>
      <c r="UWG4254" s="92"/>
      <c r="UWH4254" s="92"/>
      <c r="UWI4254" s="92"/>
      <c r="UWJ4254" s="92"/>
      <c r="UWK4254" s="92"/>
      <c r="UWL4254" s="92"/>
      <c r="UWM4254" s="92"/>
      <c r="UWN4254" s="92"/>
      <c r="UWO4254" s="92"/>
      <c r="UWP4254" s="92"/>
      <c r="UWQ4254" s="92"/>
      <c r="UWR4254" s="92"/>
      <c r="UWS4254" s="92"/>
      <c r="UWT4254" s="92"/>
      <c r="UWU4254" s="92"/>
      <c r="UWV4254" s="92"/>
      <c r="UWW4254" s="92"/>
      <c r="UWX4254" s="92"/>
      <c r="UWY4254" s="92"/>
      <c r="UWZ4254" s="92"/>
      <c r="UXA4254" s="92"/>
      <c r="UXB4254" s="92"/>
      <c r="UXC4254" s="92"/>
      <c r="UXD4254" s="92"/>
      <c r="UXE4254" s="92"/>
      <c r="UXF4254" s="92"/>
      <c r="UXG4254" s="92"/>
      <c r="UXH4254" s="92"/>
      <c r="UXI4254" s="92"/>
      <c r="UXJ4254" s="92"/>
      <c r="UXK4254" s="92"/>
      <c r="UXL4254" s="92"/>
      <c r="UXM4254" s="92"/>
      <c r="UXN4254" s="92"/>
      <c r="UXO4254" s="92"/>
      <c r="UXP4254" s="92"/>
      <c r="UXQ4254" s="92"/>
      <c r="UXR4254" s="92"/>
      <c r="UXS4254" s="92"/>
      <c r="UXT4254" s="92"/>
      <c r="UXU4254" s="92"/>
      <c r="UXV4254" s="92"/>
      <c r="UXW4254" s="92"/>
      <c r="UXX4254" s="92"/>
      <c r="UXY4254" s="92"/>
      <c r="UXZ4254" s="92"/>
      <c r="UYA4254" s="92"/>
      <c r="UYB4254" s="92"/>
      <c r="UYC4254" s="92"/>
      <c r="UYD4254" s="92"/>
      <c r="UYE4254" s="92"/>
      <c r="UYF4254" s="92"/>
      <c r="UYG4254" s="92"/>
      <c r="UYH4254" s="92"/>
      <c r="UYI4254" s="92"/>
      <c r="UYJ4254" s="92"/>
      <c r="UYK4254" s="92"/>
      <c r="UYL4254" s="92"/>
      <c r="UYM4254" s="92"/>
      <c r="UYN4254" s="92"/>
      <c r="UYO4254" s="92"/>
      <c r="UYP4254" s="92"/>
      <c r="UYQ4254" s="92"/>
      <c r="UYR4254" s="92"/>
      <c r="UYS4254" s="92"/>
      <c r="UYT4254" s="92"/>
      <c r="UYU4254" s="92"/>
      <c r="UYV4254" s="92"/>
      <c r="UYW4254" s="92"/>
      <c r="UYX4254" s="92"/>
      <c r="UYY4254" s="92"/>
      <c r="UYZ4254" s="92"/>
      <c r="UZA4254" s="92"/>
      <c r="UZB4254" s="92"/>
      <c r="UZC4254" s="92"/>
      <c r="UZD4254" s="92"/>
      <c r="UZE4254" s="92"/>
      <c r="UZF4254" s="92"/>
      <c r="UZG4254" s="92"/>
      <c r="UZH4254" s="92"/>
      <c r="UZI4254" s="92"/>
      <c r="UZJ4254" s="92"/>
      <c r="UZK4254" s="92"/>
      <c r="UZL4254" s="92"/>
      <c r="UZM4254" s="92"/>
      <c r="UZN4254" s="92"/>
      <c r="UZO4254" s="92"/>
      <c r="UZP4254" s="92"/>
      <c r="UZQ4254" s="92"/>
      <c r="UZR4254" s="92"/>
      <c r="UZS4254" s="92"/>
      <c r="UZT4254" s="92"/>
      <c r="UZU4254" s="92"/>
      <c r="UZV4254" s="92"/>
      <c r="UZW4254" s="92"/>
      <c r="UZX4254" s="92"/>
      <c r="UZY4254" s="92"/>
      <c r="UZZ4254" s="92"/>
      <c r="VAA4254" s="92"/>
      <c r="VAB4254" s="92"/>
      <c r="VAC4254" s="92"/>
      <c r="VAD4254" s="92"/>
      <c r="VAE4254" s="92"/>
      <c r="VAF4254" s="92"/>
      <c r="VAG4254" s="92"/>
      <c r="VAH4254" s="92"/>
      <c r="VAI4254" s="92"/>
      <c r="VAJ4254" s="92"/>
      <c r="VAK4254" s="92"/>
      <c r="VAL4254" s="92"/>
      <c r="VAM4254" s="92"/>
      <c r="VAN4254" s="92"/>
      <c r="VAO4254" s="92"/>
      <c r="VAP4254" s="92"/>
      <c r="VAQ4254" s="92"/>
      <c r="VAR4254" s="92"/>
      <c r="VAS4254" s="92"/>
      <c r="VAT4254" s="92"/>
      <c r="VAU4254" s="92"/>
      <c r="VAV4254" s="92"/>
      <c r="VAW4254" s="92"/>
      <c r="VAX4254" s="92"/>
      <c r="VAY4254" s="92"/>
      <c r="VAZ4254" s="92"/>
      <c r="VBA4254" s="92"/>
      <c r="VBB4254" s="92"/>
      <c r="VBC4254" s="92"/>
      <c r="VBD4254" s="92"/>
      <c r="VBE4254" s="92"/>
      <c r="VBF4254" s="92"/>
      <c r="VBG4254" s="92"/>
      <c r="VBH4254" s="92"/>
      <c r="VBI4254" s="92"/>
      <c r="VBJ4254" s="92"/>
      <c r="VBK4254" s="92"/>
      <c r="VBL4254" s="92"/>
      <c r="VBM4254" s="92"/>
      <c r="VBN4254" s="92"/>
      <c r="VBO4254" s="92"/>
      <c r="VBP4254" s="92"/>
      <c r="VBQ4254" s="92"/>
      <c r="VBR4254" s="92"/>
      <c r="VBS4254" s="92"/>
      <c r="VBT4254" s="92"/>
      <c r="VBU4254" s="92"/>
      <c r="VBV4254" s="92"/>
      <c r="VBW4254" s="92"/>
      <c r="VBX4254" s="92"/>
      <c r="VBY4254" s="92"/>
      <c r="VBZ4254" s="92"/>
      <c r="VCA4254" s="92"/>
      <c r="VCB4254" s="92"/>
      <c r="VCC4254" s="92"/>
      <c r="VCD4254" s="92"/>
      <c r="VCE4254" s="92"/>
      <c r="VCF4254" s="92"/>
      <c r="VCG4254" s="92"/>
      <c r="VCH4254" s="92"/>
      <c r="VCI4254" s="92"/>
      <c r="VCJ4254" s="92"/>
      <c r="VCK4254" s="92"/>
      <c r="VCL4254" s="92"/>
      <c r="VCM4254" s="92"/>
      <c r="VCN4254" s="92"/>
      <c r="VCO4254" s="92"/>
      <c r="VCP4254" s="92"/>
      <c r="VCQ4254" s="92"/>
      <c r="VCR4254" s="92"/>
      <c r="VCS4254" s="92"/>
      <c r="VCT4254" s="92"/>
      <c r="VCU4254" s="92"/>
      <c r="VCV4254" s="92"/>
      <c r="VCW4254" s="92"/>
      <c r="VCX4254" s="92"/>
      <c r="VCY4254" s="92"/>
      <c r="VCZ4254" s="92"/>
      <c r="VDA4254" s="92"/>
      <c r="VDB4254" s="92"/>
      <c r="VDC4254" s="92"/>
      <c r="VDD4254" s="92"/>
      <c r="VDE4254" s="92"/>
      <c r="VDF4254" s="92"/>
      <c r="VDG4254" s="92"/>
      <c r="VDH4254" s="92"/>
      <c r="VDI4254" s="92"/>
      <c r="VDJ4254" s="92"/>
      <c r="VDK4254" s="92"/>
      <c r="VDL4254" s="92"/>
      <c r="VDM4254" s="92"/>
      <c r="VDN4254" s="92"/>
      <c r="VDO4254" s="92"/>
      <c r="VDP4254" s="92"/>
      <c r="VDQ4254" s="92"/>
      <c r="VDR4254" s="92"/>
      <c r="VDS4254" s="92"/>
      <c r="VDT4254" s="92"/>
      <c r="VDU4254" s="92"/>
      <c r="VDV4254" s="92"/>
      <c r="VDW4254" s="92"/>
      <c r="VDX4254" s="92"/>
      <c r="VDY4254" s="92"/>
      <c r="VDZ4254" s="92"/>
      <c r="VEA4254" s="92"/>
      <c r="VEB4254" s="92"/>
      <c r="VEC4254" s="92"/>
      <c r="VED4254" s="92"/>
      <c r="VEE4254" s="92"/>
      <c r="VEF4254" s="92"/>
      <c r="VEG4254" s="92"/>
      <c r="VEH4254" s="92"/>
      <c r="VEI4254" s="92"/>
      <c r="VEJ4254" s="92"/>
      <c r="VEK4254" s="92"/>
      <c r="VEL4254" s="92"/>
      <c r="VEM4254" s="92"/>
      <c r="VEN4254" s="92"/>
      <c r="VEO4254" s="92"/>
      <c r="VEP4254" s="92"/>
      <c r="VEQ4254" s="92"/>
      <c r="VER4254" s="92"/>
      <c r="VES4254" s="92"/>
      <c r="VET4254" s="92"/>
      <c r="VEU4254" s="92"/>
      <c r="VEV4254" s="92"/>
      <c r="VEW4254" s="92"/>
      <c r="VEX4254" s="92"/>
      <c r="VEY4254" s="92"/>
      <c r="VEZ4254" s="92"/>
      <c r="VFA4254" s="92"/>
      <c r="VFB4254" s="92"/>
      <c r="VFC4254" s="92"/>
      <c r="VFD4254" s="92"/>
      <c r="VFE4254" s="92"/>
      <c r="VFF4254" s="92"/>
      <c r="VFG4254" s="92"/>
      <c r="VFH4254" s="92"/>
      <c r="VFI4254" s="92"/>
      <c r="VFJ4254" s="92"/>
      <c r="VFK4254" s="92"/>
      <c r="VFL4254" s="92"/>
      <c r="VFM4254" s="92"/>
      <c r="VFN4254" s="92"/>
      <c r="VFO4254" s="92"/>
      <c r="VFP4254" s="92"/>
      <c r="VFQ4254" s="92"/>
      <c r="VFR4254" s="92"/>
      <c r="VFS4254" s="92"/>
      <c r="VFT4254" s="92"/>
      <c r="VFU4254" s="92"/>
      <c r="VFV4254" s="92"/>
      <c r="VFW4254" s="92"/>
      <c r="VFX4254" s="92"/>
      <c r="VFY4254" s="92"/>
      <c r="VFZ4254" s="92"/>
      <c r="VGA4254" s="92"/>
      <c r="VGB4254" s="92"/>
      <c r="VGC4254" s="92"/>
      <c r="VGD4254" s="92"/>
      <c r="VGE4254" s="92"/>
      <c r="VGF4254" s="92"/>
      <c r="VGG4254" s="92"/>
      <c r="VGH4254" s="92"/>
      <c r="VGI4254" s="92"/>
      <c r="VGJ4254" s="92"/>
      <c r="VGK4254" s="92"/>
      <c r="VGL4254" s="92"/>
      <c r="VGM4254" s="92"/>
      <c r="VGN4254" s="92"/>
      <c r="VGO4254" s="92"/>
      <c r="VGP4254" s="92"/>
      <c r="VGQ4254" s="92"/>
      <c r="VGR4254" s="92"/>
      <c r="VGS4254" s="92"/>
      <c r="VGT4254" s="92"/>
      <c r="VGU4254" s="92"/>
      <c r="VGV4254" s="92"/>
      <c r="VGW4254" s="92"/>
      <c r="VGX4254" s="92"/>
      <c r="VGY4254" s="92"/>
      <c r="VGZ4254" s="92"/>
      <c r="VHA4254" s="92"/>
      <c r="VHB4254" s="92"/>
      <c r="VHC4254" s="92"/>
      <c r="VHD4254" s="92"/>
      <c r="VHE4254" s="92"/>
      <c r="VHF4254" s="92"/>
      <c r="VHG4254" s="92"/>
      <c r="VHH4254" s="92"/>
      <c r="VHI4254" s="92"/>
      <c r="VHJ4254" s="92"/>
      <c r="VHK4254" s="92"/>
      <c r="VHL4254" s="92"/>
      <c r="VHM4254" s="92"/>
      <c r="VHN4254" s="92"/>
      <c r="VHO4254" s="92"/>
      <c r="VHP4254" s="92"/>
      <c r="VHQ4254" s="92"/>
      <c r="VHR4254" s="92"/>
      <c r="VHS4254" s="92"/>
      <c r="VHT4254" s="92"/>
      <c r="VHU4254" s="92"/>
      <c r="VHV4254" s="92"/>
      <c r="VHW4254" s="92"/>
      <c r="VHX4254" s="92"/>
      <c r="VHY4254" s="92"/>
      <c r="VHZ4254" s="92"/>
      <c r="VIA4254" s="92"/>
      <c r="VIB4254" s="92"/>
      <c r="VIC4254" s="92"/>
      <c r="VID4254" s="92"/>
      <c r="VIE4254" s="92"/>
      <c r="VIF4254" s="92"/>
      <c r="VIG4254" s="92"/>
      <c r="VIH4254" s="92"/>
      <c r="VII4254" s="92"/>
      <c r="VIJ4254" s="92"/>
      <c r="VIK4254" s="92"/>
      <c r="VIL4254" s="92"/>
      <c r="VIM4254" s="92"/>
      <c r="VIN4254" s="92"/>
      <c r="VIO4254" s="92"/>
      <c r="VIP4254" s="92"/>
      <c r="VIQ4254" s="92"/>
      <c r="VIR4254" s="92"/>
      <c r="VIS4254" s="92"/>
      <c r="VIT4254" s="92"/>
      <c r="VIU4254" s="92"/>
      <c r="VIV4254" s="92"/>
      <c r="VIW4254" s="92"/>
      <c r="VIX4254" s="92"/>
      <c r="VIY4254" s="92"/>
      <c r="VIZ4254" s="92"/>
      <c r="VJA4254" s="92"/>
      <c r="VJB4254" s="92"/>
      <c r="VJC4254" s="92"/>
      <c r="VJD4254" s="92"/>
      <c r="VJE4254" s="92"/>
      <c r="VJF4254" s="92"/>
      <c r="VJG4254" s="92"/>
      <c r="VJH4254" s="92"/>
      <c r="VJI4254" s="92"/>
      <c r="VJJ4254" s="92"/>
      <c r="VJK4254" s="92"/>
      <c r="VJL4254" s="92"/>
      <c r="VJM4254" s="92"/>
      <c r="VJN4254" s="92"/>
      <c r="VJO4254" s="92"/>
      <c r="VJP4254" s="92"/>
      <c r="VJQ4254" s="92"/>
      <c r="VJR4254" s="92"/>
      <c r="VJS4254" s="92"/>
      <c r="VJT4254" s="92"/>
      <c r="VJU4254" s="92"/>
      <c r="VJV4254" s="92"/>
      <c r="VJW4254" s="92"/>
      <c r="VJX4254" s="92"/>
      <c r="VJY4254" s="92"/>
      <c r="VJZ4254" s="92"/>
      <c r="VKA4254" s="92"/>
      <c r="VKB4254" s="92"/>
      <c r="VKC4254" s="92"/>
      <c r="VKD4254" s="92"/>
      <c r="VKE4254" s="92"/>
      <c r="VKF4254" s="92"/>
      <c r="VKG4254" s="92"/>
      <c r="VKH4254" s="92"/>
      <c r="VKI4254" s="92"/>
      <c r="VKJ4254" s="92"/>
      <c r="VKK4254" s="92"/>
      <c r="VKL4254" s="92"/>
      <c r="VKM4254" s="92"/>
      <c r="VKN4254" s="92"/>
      <c r="VKO4254" s="92"/>
      <c r="VKP4254" s="92"/>
      <c r="VKQ4254" s="92"/>
      <c r="VKR4254" s="92"/>
      <c r="VKS4254" s="92"/>
      <c r="VKT4254" s="92"/>
      <c r="VKU4254" s="92"/>
      <c r="VKV4254" s="92"/>
      <c r="VKW4254" s="92"/>
      <c r="VKX4254" s="92"/>
      <c r="VKY4254" s="92"/>
      <c r="VKZ4254" s="92"/>
      <c r="VLA4254" s="92"/>
      <c r="VLB4254" s="92"/>
      <c r="VLC4254" s="92"/>
      <c r="VLD4254" s="92"/>
      <c r="VLE4254" s="92"/>
      <c r="VLF4254" s="92"/>
      <c r="VLG4254" s="92"/>
      <c r="VLH4254" s="92"/>
      <c r="VLI4254" s="92"/>
      <c r="VLJ4254" s="92"/>
      <c r="VLK4254" s="92"/>
      <c r="VLL4254" s="92"/>
      <c r="VLM4254" s="92"/>
      <c r="VLN4254" s="92"/>
      <c r="VLO4254" s="92"/>
      <c r="VLP4254" s="92"/>
      <c r="VLQ4254" s="92"/>
      <c r="VLR4254" s="92"/>
      <c r="VLS4254" s="92"/>
      <c r="VLT4254" s="92"/>
      <c r="VLU4254" s="92"/>
      <c r="VLV4254" s="92"/>
      <c r="VLW4254" s="92"/>
      <c r="VLX4254" s="92"/>
      <c r="VLY4254" s="92"/>
      <c r="VLZ4254" s="92"/>
      <c r="VMA4254" s="92"/>
      <c r="VMB4254" s="92"/>
      <c r="VMC4254" s="92"/>
      <c r="VMD4254" s="92"/>
      <c r="VME4254" s="92"/>
      <c r="VMF4254" s="92"/>
      <c r="VMG4254" s="92"/>
      <c r="VMH4254" s="92"/>
      <c r="VMI4254" s="92"/>
      <c r="VMJ4254" s="92"/>
      <c r="VMK4254" s="92"/>
      <c r="VML4254" s="92"/>
      <c r="VMM4254" s="92"/>
      <c r="VMN4254" s="92"/>
      <c r="VMO4254" s="92"/>
      <c r="VMP4254" s="92"/>
      <c r="VMQ4254" s="92"/>
      <c r="VMR4254" s="92"/>
      <c r="VMS4254" s="92"/>
      <c r="VMT4254" s="92"/>
      <c r="VMU4254" s="92"/>
      <c r="VMV4254" s="92"/>
      <c r="VMW4254" s="92"/>
      <c r="VMX4254" s="92"/>
      <c r="VMY4254" s="92"/>
      <c r="VMZ4254" s="92"/>
      <c r="VNA4254" s="92"/>
      <c r="VNB4254" s="92"/>
      <c r="VNC4254" s="92"/>
      <c r="VND4254" s="92"/>
      <c r="VNE4254" s="92"/>
      <c r="VNF4254" s="92"/>
      <c r="VNG4254" s="92"/>
      <c r="VNH4254" s="92"/>
      <c r="VNI4254" s="92"/>
      <c r="VNJ4254" s="92"/>
      <c r="VNK4254" s="92"/>
      <c r="VNL4254" s="92"/>
      <c r="VNM4254" s="92"/>
      <c r="VNN4254" s="92"/>
      <c r="VNO4254" s="92"/>
      <c r="VNP4254" s="92"/>
      <c r="VNQ4254" s="92"/>
      <c r="VNR4254" s="92"/>
      <c r="VNS4254" s="92"/>
      <c r="VNT4254" s="92"/>
      <c r="VNU4254" s="92"/>
      <c r="VNV4254" s="92"/>
      <c r="VNW4254" s="92"/>
      <c r="VNX4254" s="92"/>
      <c r="VNY4254" s="92"/>
      <c r="VNZ4254" s="92"/>
      <c r="VOA4254" s="92"/>
      <c r="VOB4254" s="92"/>
      <c r="VOC4254" s="92"/>
      <c r="VOD4254" s="92"/>
      <c r="VOE4254" s="92"/>
      <c r="VOF4254" s="92"/>
      <c r="VOG4254" s="92"/>
      <c r="VOH4254" s="92"/>
      <c r="VOI4254" s="92"/>
      <c r="VOJ4254" s="92"/>
      <c r="VOK4254" s="92"/>
      <c r="VOL4254" s="92"/>
      <c r="VOM4254" s="92"/>
      <c r="VON4254" s="92"/>
      <c r="VOO4254" s="92"/>
      <c r="VOP4254" s="92"/>
      <c r="VOQ4254" s="92"/>
      <c r="VOR4254" s="92"/>
      <c r="VOS4254" s="92"/>
      <c r="VOT4254" s="92"/>
      <c r="VOU4254" s="92"/>
      <c r="VOV4254" s="92"/>
      <c r="VOW4254" s="92"/>
      <c r="VOX4254" s="92"/>
      <c r="VOY4254" s="92"/>
      <c r="VOZ4254" s="92"/>
      <c r="VPA4254" s="92"/>
      <c r="VPB4254" s="92"/>
      <c r="VPC4254" s="92"/>
      <c r="VPD4254" s="92"/>
      <c r="VPE4254" s="92"/>
      <c r="VPF4254" s="92"/>
      <c r="VPG4254" s="92"/>
      <c r="VPH4254" s="92"/>
      <c r="VPI4254" s="92"/>
      <c r="VPJ4254" s="92"/>
      <c r="VPK4254" s="92"/>
      <c r="VPL4254" s="92"/>
      <c r="VPM4254" s="92"/>
      <c r="VPN4254" s="92"/>
      <c r="VPO4254" s="92"/>
      <c r="VPP4254" s="92"/>
      <c r="VPQ4254" s="92"/>
      <c r="VPR4254" s="92"/>
      <c r="VPS4254" s="92"/>
      <c r="VPT4254" s="92"/>
      <c r="VPU4254" s="92"/>
      <c r="VPV4254" s="92"/>
      <c r="VPW4254" s="92"/>
      <c r="VPX4254" s="92"/>
      <c r="VPY4254" s="92"/>
      <c r="VPZ4254" s="92"/>
      <c r="VQA4254" s="92"/>
      <c r="VQB4254" s="92"/>
      <c r="VQC4254" s="92"/>
      <c r="VQD4254" s="92"/>
      <c r="VQE4254" s="92"/>
      <c r="VQF4254" s="92"/>
      <c r="VQG4254" s="92"/>
      <c r="VQH4254" s="92"/>
      <c r="VQI4254" s="92"/>
      <c r="VQJ4254" s="92"/>
      <c r="VQK4254" s="92"/>
      <c r="VQL4254" s="92"/>
      <c r="VQM4254" s="92"/>
      <c r="VQN4254" s="92"/>
      <c r="VQO4254" s="92"/>
      <c r="VQP4254" s="92"/>
      <c r="VQQ4254" s="92"/>
      <c r="VQR4254" s="92"/>
      <c r="VQS4254" s="92"/>
      <c r="VQT4254" s="92"/>
      <c r="VQU4254" s="92"/>
      <c r="VQV4254" s="92"/>
      <c r="VQW4254" s="92"/>
      <c r="VQX4254" s="92"/>
      <c r="VQY4254" s="92"/>
      <c r="VQZ4254" s="92"/>
      <c r="VRA4254" s="92"/>
      <c r="VRB4254" s="92"/>
      <c r="VRC4254" s="92"/>
      <c r="VRD4254" s="92"/>
      <c r="VRE4254" s="92"/>
      <c r="VRF4254" s="92"/>
      <c r="VRG4254" s="92"/>
      <c r="VRH4254" s="92"/>
      <c r="VRI4254" s="92"/>
      <c r="VRJ4254" s="92"/>
      <c r="VRK4254" s="92"/>
      <c r="VRL4254" s="92"/>
      <c r="VRM4254" s="92"/>
      <c r="VRN4254" s="92"/>
      <c r="VRO4254" s="92"/>
      <c r="VRP4254" s="92"/>
      <c r="VRQ4254" s="92"/>
      <c r="VRR4254" s="92"/>
      <c r="VRS4254" s="92"/>
      <c r="VRT4254" s="92"/>
      <c r="VRU4254" s="92"/>
      <c r="VRV4254" s="92"/>
      <c r="VRW4254" s="92"/>
      <c r="VRX4254" s="92"/>
      <c r="VRY4254" s="92"/>
      <c r="VRZ4254" s="92"/>
      <c r="VSA4254" s="92"/>
      <c r="VSB4254" s="92"/>
      <c r="VSC4254" s="92"/>
      <c r="VSD4254" s="92"/>
      <c r="VSE4254" s="92"/>
      <c r="VSF4254" s="92"/>
      <c r="VSG4254" s="92"/>
      <c r="VSH4254" s="92"/>
      <c r="VSI4254" s="92"/>
      <c r="VSJ4254" s="92"/>
      <c r="VSK4254" s="92"/>
      <c r="VSL4254" s="92"/>
      <c r="VSM4254" s="92"/>
      <c r="VSN4254" s="92"/>
      <c r="VSO4254" s="92"/>
      <c r="VSP4254" s="92"/>
      <c r="VSQ4254" s="92"/>
      <c r="VSR4254" s="92"/>
      <c r="VSS4254" s="92"/>
      <c r="VST4254" s="92"/>
      <c r="VSU4254" s="92"/>
      <c r="VSV4254" s="92"/>
      <c r="VSW4254" s="92"/>
      <c r="VSX4254" s="92"/>
      <c r="VSY4254" s="92"/>
      <c r="VSZ4254" s="92"/>
      <c r="VTA4254" s="92"/>
      <c r="VTB4254" s="92"/>
      <c r="VTC4254" s="92"/>
      <c r="VTD4254" s="92"/>
      <c r="VTE4254" s="92"/>
      <c r="VTF4254" s="92"/>
      <c r="VTG4254" s="92"/>
      <c r="VTH4254" s="92"/>
      <c r="VTI4254" s="92"/>
      <c r="VTJ4254" s="92"/>
      <c r="VTK4254" s="92"/>
      <c r="VTL4254" s="92"/>
      <c r="VTM4254" s="92"/>
      <c r="VTN4254" s="92"/>
      <c r="VTO4254" s="92"/>
      <c r="VTP4254" s="92"/>
      <c r="VTQ4254" s="92"/>
      <c r="VTR4254" s="92"/>
      <c r="VTS4254" s="92"/>
      <c r="VTT4254" s="92"/>
      <c r="VTU4254" s="92"/>
      <c r="VTV4254" s="92"/>
      <c r="VTW4254" s="92"/>
      <c r="VTX4254" s="92"/>
      <c r="VTY4254" s="92"/>
      <c r="VTZ4254" s="92"/>
      <c r="VUA4254" s="92"/>
      <c r="VUB4254" s="92"/>
      <c r="VUC4254" s="92"/>
      <c r="VUD4254" s="92"/>
      <c r="VUE4254" s="92"/>
      <c r="VUF4254" s="92"/>
      <c r="VUG4254" s="92"/>
      <c r="VUH4254" s="92"/>
      <c r="VUI4254" s="92"/>
      <c r="VUJ4254" s="92"/>
      <c r="VUK4254" s="92"/>
      <c r="VUL4254" s="92"/>
      <c r="VUM4254" s="92"/>
      <c r="VUN4254" s="92"/>
      <c r="VUO4254" s="92"/>
      <c r="VUP4254" s="92"/>
      <c r="VUQ4254" s="92"/>
      <c r="VUR4254" s="92"/>
      <c r="VUS4254" s="92"/>
      <c r="VUT4254" s="92"/>
      <c r="VUU4254" s="92"/>
      <c r="VUV4254" s="92"/>
      <c r="VUW4254" s="92"/>
      <c r="VUX4254" s="92"/>
      <c r="VUY4254" s="92"/>
      <c r="VUZ4254" s="92"/>
      <c r="VVA4254" s="92"/>
      <c r="VVB4254" s="92"/>
      <c r="VVC4254" s="92"/>
      <c r="VVD4254" s="92"/>
      <c r="VVE4254" s="92"/>
      <c r="VVF4254" s="92"/>
      <c r="VVG4254" s="92"/>
      <c r="VVH4254" s="92"/>
      <c r="VVI4254" s="92"/>
      <c r="VVJ4254" s="92"/>
      <c r="VVK4254" s="92"/>
      <c r="VVL4254" s="92"/>
      <c r="VVM4254" s="92"/>
      <c r="VVN4254" s="92"/>
      <c r="VVO4254" s="92"/>
      <c r="VVP4254" s="92"/>
      <c r="VVQ4254" s="92"/>
      <c r="VVR4254" s="92"/>
      <c r="VVS4254" s="92"/>
      <c r="VVT4254" s="92"/>
      <c r="VVU4254" s="92"/>
      <c r="VVV4254" s="92"/>
      <c r="VVW4254" s="92"/>
      <c r="VVX4254" s="92"/>
      <c r="VVY4254" s="92"/>
      <c r="VVZ4254" s="92"/>
      <c r="VWA4254" s="92"/>
      <c r="VWB4254" s="92"/>
      <c r="VWC4254" s="92"/>
      <c r="VWD4254" s="92"/>
      <c r="VWE4254" s="92"/>
      <c r="VWF4254" s="92"/>
      <c r="VWG4254" s="92"/>
      <c r="VWH4254" s="92"/>
      <c r="VWI4254" s="92"/>
      <c r="VWJ4254" s="92"/>
      <c r="VWK4254" s="92"/>
      <c r="VWL4254" s="92"/>
      <c r="VWM4254" s="92"/>
      <c r="VWN4254" s="92"/>
      <c r="VWO4254" s="92"/>
      <c r="VWP4254" s="92"/>
      <c r="VWQ4254" s="92"/>
      <c r="VWR4254" s="92"/>
      <c r="VWS4254" s="92"/>
      <c r="VWT4254" s="92"/>
      <c r="VWU4254" s="92"/>
      <c r="VWV4254" s="92"/>
      <c r="VWW4254" s="92"/>
      <c r="VWX4254" s="92"/>
      <c r="VWY4254" s="92"/>
      <c r="VWZ4254" s="92"/>
      <c r="VXA4254" s="92"/>
      <c r="VXB4254" s="92"/>
      <c r="VXC4254" s="92"/>
      <c r="VXD4254" s="92"/>
      <c r="VXE4254" s="92"/>
      <c r="VXF4254" s="92"/>
      <c r="VXG4254" s="92"/>
      <c r="VXH4254" s="92"/>
      <c r="VXI4254" s="92"/>
      <c r="VXJ4254" s="92"/>
      <c r="VXK4254" s="92"/>
      <c r="VXL4254" s="92"/>
      <c r="VXM4254" s="92"/>
      <c r="VXN4254" s="92"/>
      <c r="VXO4254" s="92"/>
      <c r="VXP4254" s="92"/>
      <c r="VXQ4254" s="92"/>
      <c r="VXR4254" s="92"/>
      <c r="VXS4254" s="92"/>
      <c r="VXT4254" s="92"/>
      <c r="VXU4254" s="92"/>
      <c r="VXV4254" s="92"/>
      <c r="VXW4254" s="92"/>
      <c r="VXX4254" s="92"/>
      <c r="VXY4254" s="92"/>
      <c r="VXZ4254" s="92"/>
      <c r="VYA4254" s="92"/>
      <c r="VYB4254" s="92"/>
      <c r="VYC4254" s="92"/>
      <c r="VYD4254" s="92"/>
      <c r="VYE4254" s="92"/>
      <c r="VYF4254" s="92"/>
      <c r="VYG4254" s="92"/>
      <c r="VYH4254" s="92"/>
      <c r="VYI4254" s="92"/>
      <c r="VYJ4254" s="92"/>
      <c r="VYK4254" s="92"/>
      <c r="VYL4254" s="92"/>
      <c r="VYM4254" s="92"/>
      <c r="VYN4254" s="92"/>
      <c r="VYO4254" s="92"/>
      <c r="VYP4254" s="92"/>
      <c r="VYQ4254" s="92"/>
      <c r="VYR4254" s="92"/>
      <c r="VYS4254" s="92"/>
      <c r="VYT4254" s="92"/>
      <c r="VYU4254" s="92"/>
      <c r="VYV4254" s="92"/>
      <c r="VYW4254" s="92"/>
      <c r="VYX4254" s="92"/>
      <c r="VYY4254" s="92"/>
      <c r="VYZ4254" s="92"/>
      <c r="VZA4254" s="92"/>
      <c r="VZB4254" s="92"/>
      <c r="VZC4254" s="92"/>
      <c r="VZD4254" s="92"/>
      <c r="VZE4254" s="92"/>
      <c r="VZF4254" s="92"/>
      <c r="VZG4254" s="92"/>
      <c r="VZH4254" s="92"/>
      <c r="VZI4254" s="92"/>
      <c r="VZJ4254" s="92"/>
      <c r="VZK4254" s="92"/>
      <c r="VZL4254" s="92"/>
      <c r="VZM4254" s="92"/>
      <c r="VZN4254" s="92"/>
      <c r="VZO4254" s="92"/>
      <c r="VZP4254" s="92"/>
      <c r="VZQ4254" s="92"/>
      <c r="VZR4254" s="92"/>
      <c r="VZS4254" s="92"/>
      <c r="VZT4254" s="92"/>
      <c r="VZU4254" s="92"/>
      <c r="VZV4254" s="92"/>
      <c r="VZW4254" s="92"/>
      <c r="VZX4254" s="92"/>
      <c r="VZY4254" s="92"/>
      <c r="VZZ4254" s="92"/>
      <c r="WAA4254" s="92"/>
      <c r="WAB4254" s="92"/>
      <c r="WAC4254" s="92"/>
      <c r="WAD4254" s="92"/>
      <c r="WAE4254" s="92"/>
      <c r="WAF4254" s="92"/>
      <c r="WAG4254" s="92"/>
      <c r="WAH4254" s="92"/>
      <c r="WAI4254" s="92"/>
      <c r="WAJ4254" s="92"/>
      <c r="WAK4254" s="92"/>
      <c r="WAL4254" s="92"/>
      <c r="WAM4254" s="92"/>
      <c r="WAN4254" s="92"/>
      <c r="WAO4254" s="92"/>
      <c r="WAP4254" s="92"/>
      <c r="WAQ4254" s="92"/>
      <c r="WAR4254" s="92"/>
      <c r="WAS4254" s="92"/>
      <c r="WAT4254" s="92"/>
      <c r="WAU4254" s="92"/>
      <c r="WAV4254" s="92"/>
      <c r="WAW4254" s="92"/>
      <c r="WAX4254" s="92"/>
      <c r="WAY4254" s="92"/>
      <c r="WAZ4254" s="92"/>
      <c r="WBA4254" s="92"/>
      <c r="WBB4254" s="92"/>
      <c r="WBC4254" s="92"/>
      <c r="WBD4254" s="92"/>
      <c r="WBE4254" s="92"/>
      <c r="WBF4254" s="92"/>
      <c r="WBG4254" s="92"/>
      <c r="WBH4254" s="92"/>
      <c r="WBI4254" s="92"/>
      <c r="WBJ4254" s="92"/>
      <c r="WBK4254" s="92"/>
      <c r="WBL4254" s="92"/>
      <c r="WBM4254" s="92"/>
      <c r="WBN4254" s="92"/>
      <c r="WBO4254" s="92"/>
      <c r="WBP4254" s="92"/>
      <c r="WBQ4254" s="92"/>
      <c r="WBR4254" s="92"/>
      <c r="WBS4254" s="92"/>
      <c r="WBT4254" s="92"/>
      <c r="WBU4254" s="92"/>
      <c r="WBV4254" s="92"/>
      <c r="WBW4254" s="92"/>
      <c r="WBX4254" s="92"/>
      <c r="WBY4254" s="92"/>
      <c r="WBZ4254" s="92"/>
      <c r="WCA4254" s="92"/>
      <c r="WCB4254" s="92"/>
      <c r="WCC4254" s="92"/>
      <c r="WCD4254" s="92"/>
      <c r="WCE4254" s="92"/>
      <c r="WCF4254" s="92"/>
      <c r="WCG4254" s="92"/>
      <c r="WCH4254" s="92"/>
      <c r="WCI4254" s="92"/>
      <c r="WCJ4254" s="92"/>
      <c r="WCK4254" s="92"/>
      <c r="WCL4254" s="92"/>
      <c r="WCM4254" s="92"/>
      <c r="WCN4254" s="92"/>
      <c r="WCO4254" s="92"/>
      <c r="WCP4254" s="92"/>
      <c r="WCQ4254" s="92"/>
      <c r="WCR4254" s="92"/>
      <c r="WCS4254" s="92"/>
      <c r="WCT4254" s="92"/>
      <c r="WCU4254" s="92"/>
      <c r="WCV4254" s="92"/>
      <c r="WCW4254" s="92"/>
      <c r="WCX4254" s="92"/>
      <c r="WCY4254" s="92"/>
      <c r="WCZ4254" s="92"/>
      <c r="WDA4254" s="92"/>
      <c r="WDB4254" s="92"/>
      <c r="WDC4254" s="92"/>
      <c r="WDD4254" s="92"/>
      <c r="WDE4254" s="92"/>
      <c r="WDF4254" s="92"/>
      <c r="WDG4254" s="92"/>
      <c r="WDH4254" s="92"/>
      <c r="WDI4254" s="92"/>
      <c r="WDJ4254" s="92"/>
      <c r="WDK4254" s="92"/>
      <c r="WDL4254" s="92"/>
      <c r="WDM4254" s="92"/>
      <c r="WDN4254" s="92"/>
      <c r="WDO4254" s="92"/>
      <c r="WDP4254" s="92"/>
      <c r="WDQ4254" s="92"/>
      <c r="WDR4254" s="92"/>
      <c r="WDS4254" s="92"/>
      <c r="WDT4254" s="92"/>
      <c r="WDU4254" s="92"/>
      <c r="WDV4254" s="92"/>
      <c r="WDW4254" s="92"/>
      <c r="WDX4254" s="92"/>
      <c r="WDY4254" s="92"/>
      <c r="WDZ4254" s="92"/>
      <c r="WEA4254" s="92"/>
      <c r="WEB4254" s="92"/>
      <c r="WEC4254" s="92"/>
      <c r="WED4254" s="92"/>
      <c r="WEE4254" s="92"/>
      <c r="WEF4254" s="92"/>
      <c r="WEG4254" s="92"/>
      <c r="WEH4254" s="92"/>
      <c r="WEI4254" s="92"/>
      <c r="WEJ4254" s="92"/>
      <c r="WEK4254" s="92"/>
      <c r="WEL4254" s="92"/>
      <c r="WEM4254" s="92"/>
      <c r="WEN4254" s="92"/>
      <c r="WEO4254" s="92"/>
      <c r="WEP4254" s="92"/>
      <c r="WEQ4254" s="92"/>
      <c r="WER4254" s="92"/>
      <c r="WES4254" s="92"/>
      <c r="WET4254" s="92"/>
      <c r="WEU4254" s="92"/>
      <c r="WEV4254" s="92"/>
      <c r="WEW4254" s="92"/>
      <c r="WEX4254" s="92"/>
      <c r="WEY4254" s="92"/>
      <c r="WEZ4254" s="92"/>
      <c r="WFA4254" s="92"/>
      <c r="WFB4254" s="92"/>
      <c r="WFC4254" s="92"/>
      <c r="WFD4254" s="92"/>
      <c r="WFE4254" s="92"/>
      <c r="WFF4254" s="92"/>
      <c r="WFG4254" s="92"/>
      <c r="WFH4254" s="92"/>
      <c r="WFI4254" s="92"/>
      <c r="WFJ4254" s="92"/>
      <c r="WFK4254" s="92"/>
      <c r="WFL4254" s="92"/>
      <c r="WFM4254" s="92"/>
      <c r="WFN4254" s="92"/>
      <c r="WFO4254" s="92"/>
      <c r="WFP4254" s="92"/>
      <c r="WFQ4254" s="92"/>
      <c r="WFR4254" s="92"/>
      <c r="WFS4254" s="92"/>
      <c r="WFT4254" s="92"/>
      <c r="WFU4254" s="92"/>
      <c r="WFV4254" s="92"/>
      <c r="WFW4254" s="92"/>
      <c r="WFX4254" s="92"/>
      <c r="WFY4254" s="92"/>
      <c r="WFZ4254" s="92"/>
      <c r="WGA4254" s="92"/>
      <c r="WGB4254" s="92"/>
      <c r="WGC4254" s="92"/>
      <c r="WGD4254" s="92"/>
      <c r="WGE4254" s="92"/>
      <c r="WGF4254" s="92"/>
      <c r="WGG4254" s="92"/>
      <c r="WGH4254" s="92"/>
      <c r="WGI4254" s="92"/>
      <c r="WGJ4254" s="92"/>
      <c r="WGK4254" s="92"/>
      <c r="WGL4254" s="92"/>
      <c r="WGM4254" s="92"/>
      <c r="WGN4254" s="92"/>
      <c r="WGO4254" s="92"/>
      <c r="WGP4254" s="92"/>
      <c r="WGQ4254" s="92"/>
      <c r="WGR4254" s="92"/>
      <c r="WGS4254" s="92"/>
      <c r="WGT4254" s="92"/>
      <c r="WGU4254" s="92"/>
      <c r="WGV4254" s="92"/>
      <c r="WGW4254" s="92"/>
      <c r="WGX4254" s="92"/>
      <c r="WGY4254" s="92"/>
      <c r="WGZ4254" s="92"/>
      <c r="WHA4254" s="92"/>
      <c r="WHB4254" s="92"/>
      <c r="WHC4254" s="92"/>
      <c r="WHD4254" s="92"/>
      <c r="WHE4254" s="92"/>
      <c r="WHF4254" s="92"/>
      <c r="WHG4254" s="92"/>
      <c r="WHH4254" s="92"/>
      <c r="WHI4254" s="92"/>
      <c r="WHJ4254" s="92"/>
      <c r="WHK4254" s="92"/>
      <c r="WHL4254" s="92"/>
      <c r="WHM4254" s="92"/>
      <c r="WHN4254" s="92"/>
      <c r="WHO4254" s="92"/>
      <c r="WHP4254" s="92"/>
      <c r="WHQ4254" s="92"/>
      <c r="WHR4254" s="92"/>
      <c r="WHS4254" s="92"/>
      <c r="WHT4254" s="92"/>
      <c r="WHU4254" s="92"/>
      <c r="WHV4254" s="92"/>
      <c r="WHW4254" s="92"/>
      <c r="WHX4254" s="92"/>
      <c r="WHY4254" s="92"/>
      <c r="WHZ4254" s="92"/>
      <c r="WIA4254" s="92"/>
      <c r="WIB4254" s="92"/>
      <c r="WIC4254" s="92"/>
      <c r="WID4254" s="92"/>
      <c r="WIE4254" s="92"/>
      <c r="WIF4254" s="92"/>
      <c r="WIG4254" s="92"/>
      <c r="WIH4254" s="92"/>
      <c r="WII4254" s="92"/>
      <c r="WIJ4254" s="92"/>
      <c r="WIK4254" s="92"/>
      <c r="WIL4254" s="92"/>
      <c r="WIM4254" s="92"/>
      <c r="WIN4254" s="92"/>
      <c r="WIO4254" s="92"/>
      <c r="WIP4254" s="92"/>
      <c r="WIQ4254" s="92"/>
      <c r="WIR4254" s="92"/>
      <c r="WIS4254" s="92"/>
      <c r="WIT4254" s="92"/>
      <c r="WIU4254" s="92"/>
      <c r="WIV4254" s="92"/>
      <c r="WIW4254" s="92"/>
      <c r="WIX4254" s="92"/>
      <c r="WIY4254" s="92"/>
      <c r="WIZ4254" s="92"/>
      <c r="WJA4254" s="92"/>
      <c r="WJB4254" s="92"/>
      <c r="WJC4254" s="92"/>
      <c r="WJD4254" s="92"/>
      <c r="WJE4254" s="92"/>
      <c r="WJF4254" s="92"/>
      <c r="WJG4254" s="92"/>
      <c r="WJH4254" s="92"/>
      <c r="WJI4254" s="92"/>
      <c r="WJJ4254" s="92"/>
      <c r="WJK4254" s="92"/>
      <c r="WJL4254" s="92"/>
      <c r="WJM4254" s="92"/>
      <c r="WJN4254" s="92"/>
      <c r="WJO4254" s="92"/>
      <c r="WJP4254" s="92"/>
      <c r="WJQ4254" s="92"/>
      <c r="WJR4254" s="92"/>
      <c r="WJS4254" s="92"/>
      <c r="WJT4254" s="92"/>
      <c r="WJU4254" s="92"/>
      <c r="WJV4254" s="92"/>
      <c r="WJW4254" s="92"/>
      <c r="WJX4254" s="92"/>
      <c r="WJY4254" s="92"/>
      <c r="WJZ4254" s="92"/>
      <c r="WKA4254" s="92"/>
      <c r="WKB4254" s="92"/>
      <c r="WKC4254" s="92"/>
      <c r="WKD4254" s="92"/>
      <c r="WKE4254" s="92"/>
      <c r="WKF4254" s="92"/>
      <c r="WKG4254" s="92"/>
      <c r="WKH4254" s="92"/>
      <c r="WKI4254" s="92"/>
      <c r="WKJ4254" s="92"/>
      <c r="WKK4254" s="92"/>
      <c r="WKL4254" s="92"/>
      <c r="WKM4254" s="92"/>
      <c r="WKN4254" s="92"/>
      <c r="WKO4254" s="92"/>
      <c r="WKP4254" s="92"/>
      <c r="WKQ4254" s="92"/>
      <c r="WKR4254" s="92"/>
      <c r="WKS4254" s="92"/>
      <c r="WKT4254" s="92"/>
      <c r="WKU4254" s="92"/>
      <c r="WKV4254" s="92"/>
      <c r="WKW4254" s="92"/>
      <c r="WKX4254" s="92"/>
      <c r="WKY4254" s="92"/>
      <c r="WKZ4254" s="92"/>
      <c r="WLA4254" s="92"/>
      <c r="WLB4254" s="92"/>
      <c r="WLC4254" s="92"/>
      <c r="WLD4254" s="92"/>
      <c r="WLE4254" s="92"/>
      <c r="WLF4254" s="92"/>
      <c r="WLG4254" s="92"/>
      <c r="WLH4254" s="92"/>
      <c r="WLI4254" s="92"/>
      <c r="WLJ4254" s="92"/>
      <c r="WLK4254" s="92"/>
      <c r="WLL4254" s="92"/>
      <c r="WLM4254" s="92"/>
      <c r="WLN4254" s="92"/>
      <c r="WLO4254" s="92"/>
      <c r="WLP4254" s="92"/>
      <c r="WLQ4254" s="92"/>
      <c r="WLR4254" s="92"/>
      <c r="WLS4254" s="92"/>
      <c r="WLT4254" s="92"/>
      <c r="WLU4254" s="92"/>
      <c r="WLV4254" s="92"/>
      <c r="WLW4254" s="92"/>
      <c r="WLX4254" s="92"/>
      <c r="WLY4254" s="92"/>
      <c r="WLZ4254" s="92"/>
      <c r="WMA4254" s="92"/>
      <c r="WMB4254" s="92"/>
      <c r="WMC4254" s="92"/>
      <c r="WMD4254" s="92"/>
      <c r="WME4254" s="92"/>
      <c r="WMF4254" s="92"/>
      <c r="WMG4254" s="92"/>
      <c r="WMH4254" s="92"/>
      <c r="WMI4254" s="92"/>
      <c r="WMJ4254" s="92"/>
      <c r="WMK4254" s="92"/>
      <c r="WML4254" s="92"/>
      <c r="WMM4254" s="92"/>
      <c r="WMN4254" s="92"/>
      <c r="WMO4254" s="92"/>
      <c r="WMP4254" s="92"/>
      <c r="WMQ4254" s="92"/>
      <c r="WMR4254" s="92"/>
      <c r="WMS4254" s="92"/>
      <c r="WMT4254" s="92"/>
      <c r="WMU4254" s="92"/>
      <c r="WMV4254" s="92"/>
      <c r="WMW4254" s="92"/>
      <c r="WMX4254" s="92"/>
      <c r="WMY4254" s="92"/>
      <c r="WMZ4254" s="92"/>
      <c r="WNA4254" s="92"/>
      <c r="WNB4254" s="92"/>
      <c r="WNC4254" s="92"/>
      <c r="WND4254" s="92"/>
      <c r="WNE4254" s="92"/>
      <c r="WNF4254" s="92"/>
      <c r="WNG4254" s="92"/>
      <c r="WNH4254" s="92"/>
      <c r="WNI4254" s="92"/>
      <c r="WNJ4254" s="92"/>
      <c r="WNK4254" s="92"/>
      <c r="WNL4254" s="92"/>
      <c r="WNM4254" s="92"/>
      <c r="WNN4254" s="92"/>
      <c r="WNO4254" s="92"/>
      <c r="WNP4254" s="92"/>
      <c r="WNQ4254" s="92"/>
      <c r="WNR4254" s="92"/>
      <c r="WNS4254" s="92"/>
      <c r="WNT4254" s="92"/>
      <c r="WNU4254" s="92"/>
      <c r="WNV4254" s="92"/>
      <c r="WNW4254" s="92"/>
      <c r="WNX4254" s="92"/>
      <c r="WNY4254" s="92"/>
      <c r="WNZ4254" s="92"/>
      <c r="WOA4254" s="92"/>
      <c r="WOB4254" s="92"/>
      <c r="WOC4254" s="92"/>
      <c r="WOD4254" s="92"/>
      <c r="WOE4254" s="92"/>
      <c r="WOF4254" s="92"/>
      <c r="WOG4254" s="92"/>
      <c r="WOH4254" s="92"/>
      <c r="WOI4254" s="92"/>
      <c r="WOJ4254" s="92"/>
      <c r="WOK4254" s="92"/>
      <c r="WOL4254" s="92"/>
      <c r="WOM4254" s="92"/>
      <c r="WON4254" s="92"/>
      <c r="WOO4254" s="92"/>
      <c r="WOP4254" s="92"/>
      <c r="WOQ4254" s="92"/>
      <c r="WOR4254" s="92"/>
      <c r="WOS4254" s="92"/>
      <c r="WOT4254" s="92"/>
      <c r="WOU4254" s="92"/>
      <c r="WOV4254" s="92"/>
      <c r="WOW4254" s="92"/>
      <c r="WOX4254" s="92"/>
      <c r="WOY4254" s="92"/>
      <c r="WOZ4254" s="92"/>
      <c r="WPA4254" s="92"/>
      <c r="WPB4254" s="92"/>
      <c r="WPC4254" s="92"/>
      <c r="WPD4254" s="92"/>
      <c r="WPE4254" s="92"/>
      <c r="WPF4254" s="92"/>
      <c r="WPG4254" s="92"/>
      <c r="WPH4254" s="92"/>
      <c r="WPI4254" s="92"/>
      <c r="WPJ4254" s="92"/>
      <c r="WPK4254" s="92"/>
      <c r="WPL4254" s="92"/>
      <c r="WPM4254" s="92"/>
      <c r="WPN4254" s="92"/>
      <c r="WPO4254" s="92"/>
      <c r="WPP4254" s="92"/>
      <c r="WPQ4254" s="92"/>
      <c r="WPR4254" s="92"/>
      <c r="WPS4254" s="92"/>
      <c r="WPT4254" s="92"/>
      <c r="WPU4254" s="92"/>
      <c r="WPV4254" s="92"/>
      <c r="WPW4254" s="92"/>
      <c r="WPX4254" s="92"/>
      <c r="WPY4254" s="92"/>
      <c r="WPZ4254" s="92"/>
      <c r="WQA4254" s="92"/>
      <c r="WQB4254" s="92"/>
      <c r="WQC4254" s="92"/>
      <c r="WQD4254" s="92"/>
      <c r="WQE4254" s="92"/>
      <c r="WQF4254" s="92"/>
      <c r="WQG4254" s="92"/>
      <c r="WQH4254" s="92"/>
      <c r="WQI4254" s="92"/>
      <c r="WQJ4254" s="92"/>
      <c r="WQK4254" s="92"/>
      <c r="WQL4254" s="92"/>
      <c r="WQM4254" s="92"/>
      <c r="WQN4254" s="92"/>
      <c r="WQO4254" s="92"/>
      <c r="WQP4254" s="92"/>
      <c r="WQQ4254" s="92"/>
      <c r="WQR4254" s="92"/>
      <c r="WQS4254" s="92"/>
      <c r="WQT4254" s="92"/>
      <c r="WQU4254" s="92"/>
      <c r="WQV4254" s="92"/>
      <c r="WQW4254" s="92"/>
      <c r="WQX4254" s="92"/>
      <c r="WQY4254" s="92"/>
      <c r="WQZ4254" s="92"/>
      <c r="WRA4254" s="92"/>
      <c r="WRB4254" s="92"/>
      <c r="WRC4254" s="92"/>
      <c r="WRD4254" s="92"/>
      <c r="WRE4254" s="92"/>
      <c r="WRF4254" s="92"/>
      <c r="WRG4254" s="92"/>
      <c r="WRH4254" s="92"/>
      <c r="WRI4254" s="92"/>
      <c r="WRJ4254" s="92"/>
      <c r="WRK4254" s="92"/>
      <c r="WRL4254" s="92"/>
      <c r="WRM4254" s="92"/>
      <c r="WRN4254" s="92"/>
      <c r="WRO4254" s="92"/>
      <c r="WRP4254" s="92"/>
      <c r="WRQ4254" s="92"/>
      <c r="WRR4254" s="92"/>
      <c r="WRS4254" s="92"/>
      <c r="WRT4254" s="92"/>
      <c r="WRU4254" s="92"/>
      <c r="WRV4254" s="92"/>
      <c r="WRW4254" s="92"/>
      <c r="WRX4254" s="92"/>
      <c r="WRY4254" s="92"/>
      <c r="WRZ4254" s="92"/>
      <c r="WSA4254" s="92"/>
      <c r="WSB4254" s="92"/>
      <c r="WSC4254" s="92"/>
      <c r="WSD4254" s="92"/>
      <c r="WSE4254" s="92"/>
      <c r="WSF4254" s="92"/>
      <c r="WSG4254" s="92"/>
      <c r="WSH4254" s="92"/>
      <c r="WSI4254" s="92"/>
      <c r="WSJ4254" s="92"/>
      <c r="WSK4254" s="92"/>
      <c r="WSL4254" s="92"/>
      <c r="WSM4254" s="92"/>
      <c r="WSN4254" s="92"/>
      <c r="WSO4254" s="92"/>
      <c r="WSP4254" s="92"/>
      <c r="WSQ4254" s="92"/>
      <c r="WSR4254" s="92"/>
      <c r="WSS4254" s="92"/>
      <c r="WST4254" s="92"/>
      <c r="WSU4254" s="92"/>
      <c r="WSV4254" s="92"/>
      <c r="WSW4254" s="92"/>
      <c r="WSX4254" s="92"/>
      <c r="WSY4254" s="92"/>
      <c r="WSZ4254" s="92"/>
      <c r="WTA4254" s="92"/>
      <c r="WTB4254" s="92"/>
      <c r="WTC4254" s="92"/>
      <c r="WTD4254" s="92"/>
      <c r="WTE4254" s="92"/>
      <c r="WTF4254" s="92"/>
      <c r="WTG4254" s="92"/>
      <c r="WTH4254" s="92"/>
      <c r="WTI4254" s="92"/>
      <c r="WTJ4254" s="92"/>
      <c r="WTK4254" s="92"/>
      <c r="WTL4254" s="92"/>
      <c r="WTM4254" s="92"/>
      <c r="WTN4254" s="92"/>
      <c r="WTO4254" s="92"/>
      <c r="WTP4254" s="92"/>
      <c r="WTQ4254" s="92"/>
      <c r="WTR4254" s="92"/>
      <c r="WTS4254" s="92"/>
      <c r="WTT4254" s="92"/>
      <c r="WTU4254" s="92"/>
      <c r="WTV4254" s="92"/>
      <c r="WTW4254" s="92"/>
      <c r="WTX4254" s="92"/>
      <c r="WTY4254" s="92"/>
      <c r="WTZ4254" s="92"/>
      <c r="WUA4254" s="92"/>
      <c r="WUB4254" s="92"/>
      <c r="WUC4254" s="92"/>
      <c r="WUD4254" s="92"/>
      <c r="WUE4254" s="92"/>
      <c r="WUF4254" s="92"/>
      <c r="WUG4254" s="92"/>
      <c r="WUH4254" s="92"/>
      <c r="WUI4254" s="92"/>
      <c r="WUJ4254" s="92"/>
      <c r="WUK4254" s="92"/>
      <c r="WUL4254" s="92"/>
      <c r="WUM4254" s="92"/>
      <c r="WUN4254" s="92"/>
      <c r="WUO4254" s="92"/>
      <c r="WUP4254" s="92"/>
      <c r="WUQ4254" s="92"/>
      <c r="WUR4254" s="92"/>
      <c r="WUS4254" s="92"/>
      <c r="WUT4254" s="92"/>
      <c r="WUU4254" s="92"/>
      <c r="WUV4254" s="92"/>
      <c r="WUW4254" s="92"/>
      <c r="WUX4254" s="92"/>
      <c r="WUY4254" s="92"/>
      <c r="WUZ4254" s="92"/>
      <c r="WVA4254" s="92"/>
      <c r="WVB4254" s="92"/>
      <c r="WVC4254" s="92"/>
      <c r="WVD4254" s="92"/>
      <c r="WVE4254" s="92"/>
      <c r="WVF4254" s="92"/>
      <c r="WVG4254" s="92"/>
      <c r="WVH4254" s="92"/>
      <c r="WVI4254" s="92"/>
      <c r="WVJ4254" s="92"/>
      <c r="WVK4254" s="92"/>
      <c r="WVL4254" s="92"/>
      <c r="WVM4254" s="92"/>
      <c r="WVN4254" s="92"/>
      <c r="WVO4254" s="92"/>
      <c r="WVP4254" s="92"/>
      <c r="WVQ4254" s="92"/>
      <c r="WVR4254" s="92"/>
      <c r="WVS4254" s="92"/>
      <c r="WVT4254" s="92"/>
      <c r="WVU4254" s="92"/>
      <c r="WVV4254" s="92"/>
      <c r="WVW4254" s="92"/>
      <c r="WVX4254" s="92"/>
      <c r="WVY4254" s="92"/>
      <c r="WVZ4254" s="92"/>
      <c r="WWA4254" s="92"/>
      <c r="WWB4254" s="92"/>
      <c r="WWC4254" s="92"/>
      <c r="WWD4254" s="92"/>
      <c r="WWE4254" s="92"/>
      <c r="WWF4254" s="92"/>
      <c r="WWG4254" s="92"/>
      <c r="WWH4254" s="92"/>
      <c r="WWI4254" s="92"/>
      <c r="WWJ4254" s="92"/>
      <c r="WWK4254" s="92"/>
      <c r="WWL4254" s="92"/>
      <c r="WWM4254" s="92"/>
      <c r="WWN4254" s="92"/>
      <c r="WWO4254" s="92"/>
      <c r="WWP4254" s="92"/>
      <c r="WWQ4254" s="92"/>
      <c r="WWR4254" s="92"/>
      <c r="WWS4254" s="92"/>
      <c r="WWT4254" s="92"/>
      <c r="WWU4254" s="92"/>
      <c r="WWV4254" s="92"/>
      <c r="WWW4254" s="92"/>
      <c r="WWX4254" s="92"/>
      <c r="WWY4254" s="92"/>
      <c r="WWZ4254" s="92"/>
      <c r="WXA4254" s="92"/>
      <c r="WXB4254" s="92"/>
      <c r="WXC4254" s="92"/>
      <c r="WXD4254" s="92"/>
      <c r="WXE4254" s="92"/>
      <c r="WXF4254" s="92"/>
      <c r="WXG4254" s="92"/>
      <c r="WXH4254" s="92"/>
      <c r="WXI4254" s="92"/>
      <c r="WXJ4254" s="92"/>
      <c r="WXK4254" s="92"/>
      <c r="WXL4254" s="92"/>
      <c r="WXM4254" s="92"/>
      <c r="WXN4254" s="92"/>
      <c r="WXO4254" s="92"/>
      <c r="WXP4254" s="92"/>
      <c r="WXQ4254" s="92"/>
      <c r="WXR4254" s="92"/>
      <c r="WXS4254" s="92"/>
      <c r="WXT4254" s="92"/>
      <c r="WXU4254" s="92"/>
      <c r="WXV4254" s="92"/>
      <c r="WXW4254" s="92"/>
      <c r="WXX4254" s="92"/>
      <c r="WXY4254" s="92"/>
      <c r="WXZ4254" s="92"/>
      <c r="WYA4254" s="92"/>
      <c r="WYB4254" s="92"/>
      <c r="WYC4254" s="92"/>
      <c r="WYD4254" s="92"/>
      <c r="WYE4254" s="92"/>
      <c r="WYF4254" s="92"/>
      <c r="WYG4254" s="92"/>
      <c r="WYH4254" s="92"/>
      <c r="WYI4254" s="92"/>
      <c r="WYJ4254" s="92"/>
      <c r="WYK4254" s="92"/>
      <c r="WYL4254" s="92"/>
      <c r="WYM4254" s="92"/>
      <c r="WYN4254" s="92"/>
      <c r="WYO4254" s="92"/>
      <c r="WYP4254" s="92"/>
      <c r="WYQ4254" s="92"/>
      <c r="WYR4254" s="92"/>
      <c r="WYS4254" s="92"/>
      <c r="WYT4254" s="92"/>
      <c r="WYU4254" s="92"/>
      <c r="WYV4254" s="92"/>
      <c r="WYW4254" s="92"/>
      <c r="WYX4254" s="92"/>
      <c r="WYY4254" s="92"/>
      <c r="WYZ4254" s="92"/>
      <c r="WZA4254" s="92"/>
      <c r="WZB4254" s="92"/>
      <c r="WZC4254" s="92"/>
      <c r="WZD4254" s="92"/>
      <c r="WZE4254" s="92"/>
      <c r="WZF4254" s="92"/>
      <c r="WZG4254" s="92"/>
      <c r="WZH4254" s="92"/>
      <c r="WZI4254" s="92"/>
      <c r="WZJ4254" s="92"/>
      <c r="WZK4254" s="92"/>
      <c r="WZL4254" s="92"/>
      <c r="WZM4254" s="92"/>
      <c r="WZN4254" s="92"/>
      <c r="WZO4254" s="92"/>
      <c r="WZP4254" s="92"/>
      <c r="WZQ4254" s="92"/>
      <c r="WZR4254" s="92"/>
      <c r="WZS4254" s="92"/>
      <c r="WZT4254" s="92"/>
      <c r="WZU4254" s="92"/>
      <c r="WZV4254" s="92"/>
      <c r="WZW4254" s="92"/>
      <c r="WZX4254" s="92"/>
      <c r="WZY4254" s="92"/>
      <c r="WZZ4254" s="92"/>
      <c r="XAA4254" s="92"/>
      <c r="XAB4254" s="92"/>
      <c r="XAC4254" s="92"/>
      <c r="XAD4254" s="92"/>
      <c r="XAE4254" s="92"/>
      <c r="XAF4254" s="92"/>
      <c r="XAG4254" s="92"/>
      <c r="XAH4254" s="92"/>
      <c r="XAI4254" s="92"/>
      <c r="XAJ4254" s="92"/>
      <c r="XAK4254" s="92"/>
      <c r="XAL4254" s="92"/>
      <c r="XAM4254" s="92"/>
      <c r="XAN4254" s="92"/>
      <c r="XAO4254" s="92"/>
      <c r="XAP4254" s="92"/>
      <c r="XAQ4254" s="92"/>
      <c r="XAR4254" s="92"/>
      <c r="XAS4254" s="92"/>
      <c r="XAT4254" s="92"/>
      <c r="XAU4254" s="92"/>
      <c r="XAV4254" s="92"/>
      <c r="XAW4254" s="92"/>
      <c r="XAX4254" s="92"/>
      <c r="XAY4254" s="92"/>
      <c r="XAZ4254" s="92"/>
      <c r="XBA4254" s="92"/>
      <c r="XBB4254" s="92"/>
      <c r="XBC4254" s="92"/>
      <c r="XBD4254" s="92"/>
      <c r="XBE4254" s="92"/>
      <c r="XBF4254" s="92"/>
      <c r="XBG4254" s="92"/>
      <c r="XBH4254" s="92"/>
      <c r="XBI4254" s="92"/>
      <c r="XBJ4254" s="92"/>
      <c r="XBK4254" s="92"/>
      <c r="XBL4254" s="92"/>
      <c r="XBM4254" s="92"/>
      <c r="XBN4254" s="92"/>
      <c r="XBO4254" s="92"/>
      <c r="XBP4254" s="92"/>
      <c r="XBQ4254" s="92"/>
      <c r="XBR4254" s="92"/>
      <c r="XBS4254" s="92"/>
      <c r="XBT4254" s="92"/>
      <c r="XBU4254" s="92"/>
      <c r="XBV4254" s="92"/>
      <c r="XBW4254" s="92"/>
      <c r="XBX4254" s="92"/>
      <c r="XBY4254" s="92"/>
      <c r="XBZ4254" s="92"/>
      <c r="XCA4254" s="92"/>
      <c r="XCB4254" s="92"/>
      <c r="XCC4254" s="92"/>
      <c r="XCD4254" s="92"/>
      <c r="XCE4254" s="92"/>
      <c r="XCF4254" s="92"/>
      <c r="XCG4254" s="92"/>
      <c r="XCH4254" s="92"/>
      <c r="XCI4254" s="92"/>
      <c r="XCJ4254" s="92"/>
      <c r="XCK4254" s="92"/>
      <c r="XCL4254" s="92"/>
      <c r="XCM4254" s="92"/>
      <c r="XCN4254" s="92"/>
      <c r="XCO4254" s="92"/>
      <c r="XCP4254" s="92"/>
      <c r="XCQ4254" s="92"/>
      <c r="XCR4254" s="92"/>
      <c r="XCS4254" s="92"/>
      <c r="XCT4254" s="92"/>
      <c r="XCU4254" s="92"/>
      <c r="XCV4254" s="92"/>
      <c r="XCW4254" s="92"/>
      <c r="XCX4254" s="92"/>
      <c r="XCY4254" s="92"/>
      <c r="XCZ4254" s="92"/>
      <c r="XDA4254" s="92"/>
      <c r="XDB4254" s="92"/>
      <c r="XDC4254" s="92"/>
      <c r="XDD4254" s="92"/>
      <c r="XDE4254" s="92"/>
      <c r="XDF4254" s="92"/>
      <c r="XDG4254" s="92"/>
      <c r="XDH4254" s="92"/>
      <c r="XDI4254" s="92"/>
      <c r="XDJ4254" s="92"/>
      <c r="XDK4254" s="92"/>
      <c r="XDL4254" s="92"/>
      <c r="XDM4254" s="92"/>
      <c r="XDN4254" s="92"/>
      <c r="XDO4254" s="92"/>
      <c r="XDP4254" s="92"/>
    </row>
    <row r="4255" s="73" customFormat="1" ht="20" customHeight="1" spans="1:16344">
      <c r="A4255" s="73">
        <v>4252</v>
      </c>
      <c r="B4255" s="92" t="s">
        <v>3983</v>
      </c>
      <c r="C4255" s="87" t="s">
        <v>4097</v>
      </c>
      <c r="D4255" s="92" t="s">
        <v>4101</v>
      </c>
      <c r="E4255" s="103">
        <v>80</v>
      </c>
      <c r="F4255" s="104">
        <v>15668</v>
      </c>
      <c r="G4255" s="92"/>
      <c r="H4255" s="92"/>
      <c r="J4255" s="92"/>
      <c r="K4255" s="92"/>
      <c r="L4255" s="92"/>
      <c r="M4255" s="92"/>
      <c r="N4255" s="92"/>
      <c r="O4255" s="92"/>
      <c r="P4255" s="92"/>
      <c r="Q4255" s="92"/>
      <c r="R4255" s="92"/>
      <c r="S4255" s="92"/>
      <c r="T4255" s="92"/>
      <c r="U4255" s="92"/>
      <c r="V4255" s="92"/>
      <c r="W4255" s="92"/>
      <c r="X4255" s="92"/>
      <c r="Y4255" s="92"/>
      <c r="Z4255" s="92"/>
      <c r="AA4255" s="92"/>
      <c r="AB4255" s="92"/>
      <c r="AC4255" s="92"/>
      <c r="AD4255" s="92"/>
      <c r="AE4255" s="92"/>
      <c r="AF4255" s="92"/>
      <c r="AG4255" s="92"/>
      <c r="AH4255" s="92"/>
      <c r="AI4255" s="92"/>
      <c r="AJ4255" s="92"/>
      <c r="AK4255" s="92"/>
      <c r="AL4255" s="92"/>
      <c r="AM4255" s="92"/>
      <c r="AN4255" s="92"/>
      <c r="AO4255" s="92"/>
      <c r="AP4255" s="92"/>
      <c r="AQ4255" s="92"/>
      <c r="AR4255" s="92"/>
      <c r="AS4255" s="92"/>
      <c r="AT4255" s="92"/>
      <c r="AU4255" s="92"/>
      <c r="AV4255" s="92"/>
      <c r="AW4255" s="92"/>
      <c r="AX4255" s="92"/>
      <c r="AY4255" s="92"/>
      <c r="AZ4255" s="92"/>
      <c r="BA4255" s="92"/>
      <c r="BB4255" s="92"/>
      <c r="BC4255" s="92"/>
      <c r="BD4255" s="92"/>
      <c r="BE4255" s="92"/>
      <c r="BF4255" s="92"/>
      <c r="BG4255" s="92"/>
      <c r="BH4255" s="92"/>
      <c r="BI4255" s="92"/>
      <c r="BJ4255" s="92"/>
      <c r="BK4255" s="92"/>
      <c r="BL4255" s="92"/>
      <c r="BM4255" s="92"/>
      <c r="BN4255" s="92"/>
      <c r="BO4255" s="92"/>
      <c r="BP4255" s="92"/>
      <c r="BQ4255" s="92"/>
      <c r="BR4255" s="92"/>
      <c r="BS4255" s="92"/>
      <c r="BT4255" s="92"/>
      <c r="BU4255" s="92"/>
      <c r="BV4255" s="92"/>
      <c r="BW4255" s="92"/>
      <c r="BX4255" s="92"/>
      <c r="BY4255" s="92"/>
      <c r="BZ4255" s="92"/>
      <c r="CA4255" s="92"/>
      <c r="CB4255" s="92"/>
      <c r="CC4255" s="92"/>
      <c r="CD4255" s="92"/>
      <c r="CE4255" s="92"/>
      <c r="CF4255" s="92"/>
      <c r="CG4255" s="92"/>
      <c r="CH4255" s="92"/>
      <c r="CI4255" s="92"/>
      <c r="CJ4255" s="92"/>
      <c r="CK4255" s="92"/>
      <c r="CL4255" s="92"/>
      <c r="CM4255" s="92"/>
      <c r="CN4255" s="92"/>
      <c r="CO4255" s="92"/>
      <c r="CP4255" s="92"/>
      <c r="CQ4255" s="92"/>
      <c r="CR4255" s="92"/>
      <c r="CS4255" s="92"/>
      <c r="CT4255" s="92"/>
      <c r="CU4255" s="92"/>
      <c r="CV4255" s="92"/>
      <c r="CW4255" s="92"/>
      <c r="CX4255" s="92"/>
      <c r="CY4255" s="92"/>
      <c r="CZ4255" s="92"/>
      <c r="DA4255" s="92"/>
      <c r="DB4255" s="92"/>
      <c r="DC4255" s="92"/>
      <c r="DD4255" s="92"/>
      <c r="DE4255" s="92"/>
      <c r="DF4255" s="92"/>
      <c r="DG4255" s="92"/>
      <c r="DH4255" s="92"/>
      <c r="DI4255" s="92"/>
      <c r="DJ4255" s="92"/>
      <c r="DK4255" s="92"/>
      <c r="DL4255" s="92"/>
      <c r="DM4255" s="92"/>
      <c r="DN4255" s="92"/>
      <c r="DO4255" s="92"/>
      <c r="DP4255" s="92"/>
      <c r="DQ4255" s="92"/>
      <c r="DR4255" s="92"/>
      <c r="DS4255" s="92"/>
      <c r="DT4255" s="92"/>
      <c r="DU4255" s="92"/>
      <c r="DV4255" s="92"/>
      <c r="DW4255" s="92"/>
      <c r="DX4255" s="92"/>
      <c r="DY4255" s="92"/>
      <c r="DZ4255" s="92"/>
      <c r="EA4255" s="92"/>
      <c r="EB4255" s="92"/>
      <c r="EC4255" s="92"/>
      <c r="ED4255" s="92"/>
      <c r="EE4255" s="92"/>
      <c r="EF4255" s="92"/>
      <c r="EG4255" s="92"/>
      <c r="EH4255" s="92"/>
      <c r="EI4255" s="92"/>
      <c r="EJ4255" s="92"/>
      <c r="EK4255" s="92"/>
      <c r="EL4255" s="92"/>
      <c r="EM4255" s="92"/>
      <c r="EN4255" s="92"/>
      <c r="EO4255" s="92"/>
      <c r="EP4255" s="92"/>
      <c r="EQ4255" s="92"/>
      <c r="ER4255" s="92"/>
      <c r="ES4255" s="92"/>
      <c r="ET4255" s="92"/>
      <c r="EU4255" s="92"/>
      <c r="EV4255" s="92"/>
      <c r="EW4255" s="92"/>
      <c r="EX4255" s="92"/>
      <c r="EY4255" s="92"/>
      <c r="EZ4255" s="92"/>
      <c r="FA4255" s="92"/>
      <c r="FB4255" s="92"/>
      <c r="FC4255" s="92"/>
      <c r="FD4255" s="92"/>
      <c r="FE4255" s="92"/>
      <c r="FF4255" s="92"/>
      <c r="FG4255" s="92"/>
      <c r="FH4255" s="92"/>
      <c r="FI4255" s="92"/>
      <c r="FJ4255" s="92"/>
      <c r="FK4255" s="92"/>
      <c r="FL4255" s="92"/>
      <c r="FM4255" s="92"/>
      <c r="FN4255" s="92"/>
      <c r="FO4255" s="92"/>
      <c r="FP4255" s="92"/>
      <c r="FQ4255" s="92"/>
      <c r="FR4255" s="92"/>
      <c r="FS4255" s="92"/>
      <c r="FT4255" s="92"/>
      <c r="FU4255" s="92"/>
      <c r="FV4255" s="92"/>
      <c r="FW4255" s="92"/>
      <c r="FX4255" s="92"/>
      <c r="FY4255" s="92"/>
      <c r="FZ4255" s="92"/>
      <c r="GA4255" s="92"/>
      <c r="GB4255" s="92"/>
      <c r="GC4255" s="92"/>
      <c r="GD4255" s="92"/>
      <c r="GE4255" s="92"/>
      <c r="GF4255" s="92"/>
      <c r="GG4255" s="92"/>
      <c r="GH4255" s="92"/>
      <c r="GI4255" s="92"/>
      <c r="GJ4255" s="92"/>
      <c r="GK4255" s="92"/>
      <c r="GL4255" s="92"/>
      <c r="GM4255" s="92"/>
      <c r="GN4255" s="92"/>
      <c r="GO4255" s="92"/>
      <c r="GP4255" s="92"/>
      <c r="GQ4255" s="92"/>
      <c r="GR4255" s="92"/>
      <c r="GS4255" s="92"/>
      <c r="GT4255" s="92"/>
      <c r="GU4255" s="92"/>
      <c r="GV4255" s="92"/>
      <c r="GW4255" s="92"/>
      <c r="GX4255" s="92"/>
      <c r="GY4255" s="92"/>
      <c r="GZ4255" s="92"/>
      <c r="HA4255" s="92"/>
      <c r="HB4255" s="92"/>
      <c r="HC4255" s="92"/>
      <c r="HD4255" s="92"/>
      <c r="HE4255" s="92"/>
      <c r="HF4255" s="92"/>
      <c r="HG4255" s="92"/>
      <c r="HH4255" s="92"/>
      <c r="HI4255" s="92"/>
      <c r="HJ4255" s="92"/>
      <c r="HK4255" s="92"/>
      <c r="HL4255" s="92"/>
      <c r="HM4255" s="92"/>
      <c r="HN4255" s="92"/>
      <c r="HO4255" s="92"/>
      <c r="HP4255" s="92"/>
      <c r="HQ4255" s="92"/>
      <c r="HR4255" s="92"/>
      <c r="HS4255" s="92"/>
      <c r="HT4255" s="92"/>
      <c r="HU4255" s="92"/>
      <c r="HV4255" s="92"/>
      <c r="HW4255" s="92"/>
      <c r="HX4255" s="92"/>
      <c r="HY4255" s="92"/>
      <c r="HZ4255" s="92"/>
      <c r="IA4255" s="92"/>
      <c r="IB4255" s="92"/>
      <c r="IC4255" s="92"/>
      <c r="ID4255" s="92"/>
      <c r="IE4255" s="92"/>
      <c r="IF4255" s="92"/>
      <c r="IG4255" s="92"/>
      <c r="IH4255" s="92"/>
      <c r="II4255" s="92"/>
      <c r="IJ4255" s="92"/>
      <c r="IK4255" s="92"/>
      <c r="IL4255" s="92"/>
      <c r="IM4255" s="92"/>
      <c r="IN4255" s="92"/>
      <c r="IO4255" s="92"/>
      <c r="IP4255" s="92"/>
      <c r="IQ4255" s="92"/>
      <c r="IR4255" s="92"/>
      <c r="IS4255" s="92"/>
      <c r="IT4255" s="92"/>
      <c r="IU4255" s="92"/>
      <c r="IV4255" s="92"/>
      <c r="IW4255" s="92"/>
      <c r="IX4255" s="92"/>
      <c r="IY4255" s="92"/>
      <c r="IZ4255" s="92"/>
      <c r="JA4255" s="92"/>
      <c r="JB4255" s="92"/>
      <c r="JC4255" s="92"/>
      <c r="JD4255" s="92"/>
      <c r="JE4255" s="92"/>
      <c r="JF4255" s="92"/>
      <c r="JG4255" s="92"/>
      <c r="JH4255" s="92"/>
      <c r="JI4255" s="92"/>
      <c r="JJ4255" s="92"/>
      <c r="JK4255" s="92"/>
      <c r="JL4255" s="92"/>
      <c r="JM4255" s="92"/>
      <c r="JN4255" s="92"/>
      <c r="JO4255" s="92"/>
      <c r="JP4255" s="92"/>
      <c r="JQ4255" s="92"/>
      <c r="JR4255" s="92"/>
      <c r="JS4255" s="92"/>
      <c r="JT4255" s="92"/>
      <c r="JU4255" s="92"/>
      <c r="JV4255" s="92"/>
      <c r="JW4255" s="92"/>
      <c r="JX4255" s="92"/>
      <c r="JY4255" s="92"/>
      <c r="JZ4255" s="92"/>
      <c r="KA4255" s="92"/>
      <c r="KB4255" s="92"/>
      <c r="KC4255" s="92"/>
      <c r="KD4255" s="92"/>
      <c r="KE4255" s="92"/>
      <c r="KF4255" s="92"/>
      <c r="KG4255" s="92"/>
      <c r="KH4255" s="92"/>
      <c r="KI4255" s="92"/>
      <c r="KJ4255" s="92"/>
      <c r="KK4255" s="92"/>
      <c r="KL4255" s="92"/>
      <c r="KM4255" s="92"/>
      <c r="KN4255" s="92"/>
      <c r="KO4255" s="92"/>
      <c r="KP4255" s="92"/>
      <c r="KQ4255" s="92"/>
      <c r="KR4255" s="92"/>
      <c r="KS4255" s="92"/>
      <c r="KT4255" s="92"/>
      <c r="KU4255" s="92"/>
      <c r="KV4255" s="92"/>
      <c r="KW4255" s="92"/>
      <c r="KX4255" s="92"/>
      <c r="KY4255" s="92"/>
      <c r="KZ4255" s="92"/>
      <c r="LA4255" s="92"/>
      <c r="LB4255" s="92"/>
      <c r="LC4255" s="92"/>
      <c r="LD4255" s="92"/>
      <c r="LE4255" s="92"/>
      <c r="LF4255" s="92"/>
      <c r="LG4255" s="92"/>
      <c r="LH4255" s="92"/>
      <c r="LI4255" s="92"/>
      <c r="LJ4255" s="92"/>
      <c r="LK4255" s="92"/>
      <c r="LL4255" s="92"/>
      <c r="LM4255" s="92"/>
      <c r="LN4255" s="92"/>
      <c r="LO4255" s="92"/>
      <c r="LP4255" s="92"/>
      <c r="LQ4255" s="92"/>
      <c r="LR4255" s="92"/>
      <c r="LS4255" s="92"/>
      <c r="LT4255" s="92"/>
      <c r="LU4255" s="92"/>
      <c r="LV4255" s="92"/>
      <c r="LW4255" s="92"/>
      <c r="LX4255" s="92"/>
      <c r="LY4255" s="92"/>
      <c r="LZ4255" s="92"/>
      <c r="MA4255" s="92"/>
      <c r="MB4255" s="92"/>
      <c r="MC4255" s="92"/>
      <c r="MD4255" s="92"/>
      <c r="ME4255" s="92"/>
      <c r="MF4255" s="92"/>
      <c r="MG4255" s="92"/>
      <c r="MH4255" s="92"/>
      <c r="MI4255" s="92"/>
      <c r="MJ4255" s="92"/>
      <c r="MK4255" s="92"/>
      <c r="ML4255" s="92"/>
      <c r="MM4255" s="92"/>
      <c r="MN4255" s="92"/>
      <c r="MO4255" s="92"/>
      <c r="MP4255" s="92"/>
      <c r="MQ4255" s="92"/>
      <c r="MR4255" s="92"/>
      <c r="MS4255" s="92"/>
      <c r="MT4255" s="92"/>
      <c r="MU4255" s="92"/>
      <c r="MV4255" s="92"/>
      <c r="MW4255" s="92"/>
      <c r="MX4255" s="92"/>
      <c r="MY4255" s="92"/>
      <c r="MZ4255" s="92"/>
      <c r="NA4255" s="92"/>
      <c r="NB4255" s="92"/>
      <c r="NC4255" s="92"/>
      <c r="ND4255" s="92"/>
      <c r="NE4255" s="92"/>
      <c r="NF4255" s="92"/>
      <c r="NG4255" s="92"/>
      <c r="NH4255" s="92"/>
      <c r="NI4255" s="92"/>
      <c r="NJ4255" s="92"/>
      <c r="NK4255" s="92"/>
      <c r="NL4255" s="92"/>
      <c r="NM4255" s="92"/>
      <c r="NN4255" s="92"/>
      <c r="NO4255" s="92"/>
      <c r="NP4255" s="92"/>
      <c r="NQ4255" s="92"/>
      <c r="NR4255" s="92"/>
      <c r="NS4255" s="92"/>
      <c r="NT4255" s="92"/>
      <c r="NU4255" s="92"/>
      <c r="NV4255" s="92"/>
      <c r="NW4255" s="92"/>
      <c r="NX4255" s="92"/>
      <c r="NY4255" s="92"/>
      <c r="NZ4255" s="92"/>
      <c r="OA4255" s="92"/>
      <c r="OB4255" s="92"/>
      <c r="OC4255" s="92"/>
      <c r="OD4255" s="92"/>
      <c r="OE4255" s="92"/>
      <c r="OF4255" s="92"/>
      <c r="OG4255" s="92"/>
      <c r="OH4255" s="92"/>
      <c r="OI4255" s="92"/>
      <c r="OJ4255" s="92"/>
      <c r="OK4255" s="92"/>
      <c r="OL4255" s="92"/>
      <c r="OM4255" s="92"/>
      <c r="ON4255" s="92"/>
      <c r="OO4255" s="92"/>
      <c r="OP4255" s="92"/>
      <c r="OQ4255" s="92"/>
      <c r="OR4255" s="92"/>
      <c r="OS4255" s="92"/>
      <c r="OT4255" s="92"/>
      <c r="OU4255" s="92"/>
      <c r="OV4255" s="92"/>
      <c r="OW4255" s="92"/>
      <c r="OX4255" s="92"/>
      <c r="OY4255" s="92"/>
      <c r="OZ4255" s="92"/>
      <c r="PA4255" s="92"/>
      <c r="PB4255" s="92"/>
      <c r="PC4255" s="92"/>
      <c r="PD4255" s="92"/>
      <c r="PE4255" s="92"/>
      <c r="PF4255" s="92"/>
      <c r="PG4255" s="92"/>
      <c r="PH4255" s="92"/>
      <c r="PI4255" s="92"/>
      <c r="PJ4255" s="92"/>
      <c r="PK4255" s="92"/>
      <c r="PL4255" s="92"/>
      <c r="PM4255" s="92"/>
      <c r="PN4255" s="92"/>
      <c r="PO4255" s="92"/>
      <c r="PP4255" s="92"/>
      <c r="PQ4255" s="92"/>
      <c r="PR4255" s="92"/>
      <c r="PS4255" s="92"/>
      <c r="PT4255" s="92"/>
      <c r="PU4255" s="92"/>
      <c r="PV4255" s="92"/>
      <c r="PW4255" s="92"/>
      <c r="PX4255" s="92"/>
      <c r="PY4255" s="92"/>
      <c r="PZ4255" s="92"/>
      <c r="QA4255" s="92"/>
      <c r="QB4255" s="92"/>
      <c r="QC4255" s="92"/>
      <c r="QD4255" s="92"/>
      <c r="QE4255" s="92"/>
      <c r="QF4255" s="92"/>
      <c r="QG4255" s="92"/>
      <c r="QH4255" s="92"/>
      <c r="QI4255" s="92"/>
      <c r="QJ4255" s="92"/>
      <c r="QK4255" s="92"/>
      <c r="QL4255" s="92"/>
      <c r="QM4255" s="92"/>
      <c r="QN4255" s="92"/>
      <c r="QO4255" s="92"/>
      <c r="QP4255" s="92"/>
      <c r="QQ4255" s="92"/>
      <c r="QR4255" s="92"/>
      <c r="QS4255" s="92"/>
      <c r="QT4255" s="92"/>
      <c r="QU4255" s="92"/>
      <c r="QV4255" s="92"/>
      <c r="QW4255" s="92"/>
      <c r="QX4255" s="92"/>
      <c r="QY4255" s="92"/>
      <c r="QZ4255" s="92"/>
      <c r="RA4255" s="92"/>
      <c r="RB4255" s="92"/>
      <c r="RC4255" s="92"/>
      <c r="RD4255" s="92"/>
      <c r="RE4255" s="92"/>
      <c r="RF4255" s="92"/>
      <c r="RG4255" s="92"/>
      <c r="RH4255" s="92"/>
      <c r="RI4255" s="92"/>
      <c r="RJ4255" s="92"/>
      <c r="RK4255" s="92"/>
      <c r="RL4255" s="92"/>
      <c r="RM4255" s="92"/>
      <c r="RN4255" s="92"/>
      <c r="RO4255" s="92"/>
      <c r="RP4255" s="92"/>
      <c r="RQ4255" s="92"/>
      <c r="RR4255" s="92"/>
      <c r="RS4255" s="92"/>
      <c r="RT4255" s="92"/>
      <c r="RU4255" s="92"/>
      <c r="RV4255" s="92"/>
      <c r="RW4255" s="92"/>
      <c r="RX4255" s="92"/>
      <c r="RY4255" s="92"/>
      <c r="RZ4255" s="92"/>
      <c r="SA4255" s="92"/>
      <c r="SB4255" s="92"/>
      <c r="SC4255" s="92"/>
      <c r="SD4255" s="92"/>
      <c r="SE4255" s="92"/>
      <c r="SF4255" s="92"/>
      <c r="SG4255" s="92"/>
      <c r="SH4255" s="92"/>
      <c r="SI4255" s="92"/>
      <c r="SJ4255" s="92"/>
      <c r="SK4255" s="92"/>
      <c r="SL4255" s="92"/>
      <c r="SM4255" s="92"/>
      <c r="SN4255" s="92"/>
      <c r="SO4255" s="92"/>
      <c r="SP4255" s="92"/>
      <c r="SQ4255" s="92"/>
      <c r="SR4255" s="92"/>
      <c r="SS4255" s="92"/>
      <c r="ST4255" s="92"/>
      <c r="SU4255" s="92"/>
      <c r="SV4255" s="92"/>
      <c r="SW4255" s="92"/>
      <c r="SX4255" s="92"/>
      <c r="SY4255" s="92"/>
      <c r="SZ4255" s="92"/>
      <c r="TA4255" s="92"/>
      <c r="TB4255" s="92"/>
      <c r="TC4255" s="92"/>
      <c r="TD4255" s="92"/>
      <c r="TE4255" s="92"/>
      <c r="TF4255" s="92"/>
      <c r="TG4255" s="92"/>
      <c r="TH4255" s="92"/>
      <c r="TI4255" s="92"/>
      <c r="TJ4255" s="92"/>
      <c r="TK4255" s="92"/>
      <c r="TL4255" s="92"/>
      <c r="TM4255" s="92"/>
      <c r="TN4255" s="92"/>
      <c r="TO4255" s="92"/>
      <c r="TP4255" s="92"/>
      <c r="TQ4255" s="92"/>
      <c r="TR4255" s="92"/>
      <c r="TS4255" s="92"/>
      <c r="TT4255" s="92"/>
      <c r="TU4255" s="92"/>
      <c r="TV4255" s="92"/>
      <c r="TW4255" s="92"/>
      <c r="TX4255" s="92"/>
      <c r="TY4255" s="92"/>
      <c r="TZ4255" s="92"/>
      <c r="UA4255" s="92"/>
      <c r="UB4255" s="92"/>
      <c r="UC4255" s="92"/>
      <c r="UD4255" s="92"/>
      <c r="UE4255" s="92"/>
      <c r="UF4255" s="92"/>
      <c r="UG4255" s="92"/>
      <c r="UH4255" s="92"/>
      <c r="UI4255" s="92"/>
      <c r="UJ4255" s="92"/>
      <c r="UK4255" s="92"/>
      <c r="UL4255" s="92"/>
      <c r="UM4255" s="92"/>
      <c r="UN4255" s="92"/>
      <c r="UO4255" s="92"/>
      <c r="UP4255" s="92"/>
      <c r="UQ4255" s="92"/>
      <c r="UR4255" s="92"/>
      <c r="US4255" s="92"/>
      <c r="UT4255" s="92"/>
      <c r="UU4255" s="92"/>
      <c r="UV4255" s="92"/>
      <c r="UW4255" s="92"/>
      <c r="UX4255" s="92"/>
      <c r="UY4255" s="92"/>
      <c r="UZ4255" s="92"/>
      <c r="VA4255" s="92"/>
      <c r="VB4255" s="92"/>
      <c r="VC4255" s="92"/>
      <c r="VD4255" s="92"/>
      <c r="VE4255" s="92"/>
      <c r="VF4255" s="92"/>
      <c r="VG4255" s="92"/>
      <c r="VH4255" s="92"/>
      <c r="VI4255" s="92"/>
      <c r="VJ4255" s="92"/>
      <c r="VK4255" s="92"/>
      <c r="VL4255" s="92"/>
      <c r="VM4255" s="92"/>
      <c r="VN4255" s="92"/>
      <c r="VO4255" s="92"/>
      <c r="VP4255" s="92"/>
      <c r="VQ4255" s="92"/>
      <c r="VR4255" s="92"/>
      <c r="VS4255" s="92"/>
      <c r="VT4255" s="92"/>
      <c r="VU4255" s="92"/>
      <c r="VV4255" s="92"/>
      <c r="VW4255" s="92"/>
      <c r="VX4255" s="92"/>
      <c r="VY4255" s="92"/>
      <c r="VZ4255" s="92"/>
      <c r="WA4255" s="92"/>
      <c r="WB4255" s="92"/>
      <c r="WC4255" s="92"/>
      <c r="WD4255" s="92"/>
      <c r="WE4255" s="92"/>
      <c r="WF4255" s="92"/>
      <c r="WG4255" s="92"/>
      <c r="WH4255" s="92"/>
      <c r="WI4255" s="92"/>
      <c r="WJ4255" s="92"/>
      <c r="WK4255" s="92"/>
      <c r="WL4255" s="92"/>
      <c r="WM4255" s="92"/>
      <c r="WN4255" s="92"/>
      <c r="WO4255" s="92"/>
      <c r="WP4255" s="92"/>
      <c r="WQ4255" s="92"/>
      <c r="WR4255" s="92"/>
      <c r="WS4255" s="92"/>
      <c r="WT4255" s="92"/>
      <c r="WU4255" s="92"/>
      <c r="WV4255" s="92"/>
      <c r="WW4255" s="92"/>
      <c r="WX4255" s="92"/>
      <c r="WY4255" s="92"/>
      <c r="WZ4255" s="92"/>
      <c r="XA4255" s="92"/>
      <c r="XB4255" s="92"/>
      <c r="XC4255" s="92"/>
      <c r="XD4255" s="92"/>
      <c r="XE4255" s="92"/>
      <c r="XF4255" s="92"/>
      <c r="XG4255" s="92"/>
      <c r="XH4255" s="92"/>
      <c r="XI4255" s="92"/>
      <c r="XJ4255" s="92"/>
      <c r="XK4255" s="92"/>
      <c r="XL4255" s="92"/>
      <c r="XM4255" s="92"/>
      <c r="XN4255" s="92"/>
      <c r="XO4255" s="92"/>
      <c r="XP4255" s="92"/>
      <c r="XQ4255" s="92"/>
      <c r="XR4255" s="92"/>
      <c r="XS4255" s="92"/>
      <c r="XT4255" s="92"/>
      <c r="XU4255" s="92"/>
      <c r="XV4255" s="92"/>
      <c r="XW4255" s="92"/>
      <c r="XX4255" s="92"/>
      <c r="XY4255" s="92"/>
      <c r="XZ4255" s="92"/>
      <c r="YA4255" s="92"/>
      <c r="YB4255" s="92"/>
      <c r="YC4255" s="92"/>
      <c r="YD4255" s="92"/>
      <c r="YE4255" s="92"/>
      <c r="YF4255" s="92"/>
      <c r="YG4255" s="92"/>
      <c r="YH4255" s="92"/>
      <c r="YI4255" s="92"/>
      <c r="YJ4255" s="92"/>
      <c r="YK4255" s="92"/>
      <c r="YL4255" s="92"/>
      <c r="YM4255" s="92"/>
      <c r="YN4255" s="92"/>
      <c r="YO4255" s="92"/>
      <c r="YP4255" s="92"/>
      <c r="YQ4255" s="92"/>
      <c r="YR4255" s="92"/>
      <c r="YS4255" s="92"/>
      <c r="YT4255" s="92"/>
      <c r="YU4255" s="92"/>
      <c r="YV4255" s="92"/>
      <c r="YW4255" s="92"/>
      <c r="YX4255" s="92"/>
      <c r="YY4255" s="92"/>
      <c r="YZ4255" s="92"/>
      <c r="ZA4255" s="92"/>
      <c r="ZB4255" s="92"/>
      <c r="ZC4255" s="92"/>
      <c r="ZD4255" s="92"/>
      <c r="ZE4255" s="92"/>
      <c r="ZF4255" s="92"/>
      <c r="ZG4255" s="92"/>
      <c r="ZH4255" s="92"/>
      <c r="ZI4255" s="92"/>
      <c r="ZJ4255" s="92"/>
      <c r="ZK4255" s="92"/>
      <c r="ZL4255" s="92"/>
      <c r="ZM4255" s="92"/>
      <c r="ZN4255" s="92"/>
      <c r="ZO4255" s="92"/>
      <c r="ZP4255" s="92"/>
      <c r="ZQ4255" s="92"/>
      <c r="ZR4255" s="92"/>
      <c r="ZS4255" s="92"/>
      <c r="ZT4255" s="92"/>
      <c r="ZU4255" s="92"/>
      <c r="ZV4255" s="92"/>
      <c r="ZW4255" s="92"/>
      <c r="ZX4255" s="92"/>
      <c r="ZY4255" s="92"/>
      <c r="ZZ4255" s="92"/>
      <c r="AAA4255" s="92"/>
      <c r="AAB4255" s="92"/>
      <c r="AAC4255" s="92"/>
      <c r="AAD4255" s="92"/>
      <c r="AAE4255" s="92"/>
      <c r="AAF4255" s="92"/>
      <c r="AAG4255" s="92"/>
      <c r="AAH4255" s="92"/>
      <c r="AAI4255" s="92"/>
      <c r="AAJ4255" s="92"/>
      <c r="AAK4255" s="92"/>
      <c r="AAL4255" s="92"/>
      <c r="AAM4255" s="92"/>
      <c r="AAN4255" s="92"/>
      <c r="AAO4255" s="92"/>
      <c r="AAP4255" s="92"/>
      <c r="AAQ4255" s="92"/>
      <c r="AAR4255" s="92"/>
      <c r="AAS4255" s="92"/>
      <c r="AAT4255" s="92"/>
      <c r="AAU4255" s="92"/>
      <c r="AAV4255" s="92"/>
      <c r="AAW4255" s="92"/>
      <c r="AAX4255" s="92"/>
      <c r="AAY4255" s="92"/>
      <c r="AAZ4255" s="92"/>
      <c r="ABA4255" s="92"/>
      <c r="ABB4255" s="92"/>
      <c r="ABC4255" s="92"/>
      <c r="ABD4255" s="92"/>
      <c r="ABE4255" s="92"/>
      <c r="ABF4255" s="92"/>
      <c r="ABG4255" s="92"/>
      <c r="ABH4255" s="92"/>
      <c r="ABI4255" s="92"/>
      <c r="ABJ4255" s="92"/>
      <c r="ABK4255" s="92"/>
      <c r="ABL4255" s="92"/>
      <c r="ABM4255" s="92"/>
      <c r="ABN4255" s="92"/>
      <c r="ABO4255" s="92"/>
      <c r="ABP4255" s="92"/>
      <c r="ABQ4255" s="92"/>
      <c r="ABR4255" s="92"/>
      <c r="ABS4255" s="92"/>
      <c r="ABT4255" s="92"/>
      <c r="ABU4255" s="92"/>
      <c r="ABV4255" s="92"/>
      <c r="ABW4255" s="92"/>
      <c r="ABX4255" s="92"/>
      <c r="ABY4255" s="92"/>
      <c r="ABZ4255" s="92"/>
      <c r="ACA4255" s="92"/>
      <c r="ACB4255" s="92"/>
      <c r="ACC4255" s="92"/>
      <c r="ACD4255" s="92"/>
      <c r="ACE4255" s="92"/>
      <c r="ACF4255" s="92"/>
      <c r="ACG4255" s="92"/>
      <c r="ACH4255" s="92"/>
      <c r="ACI4255" s="92"/>
      <c r="ACJ4255" s="92"/>
      <c r="ACK4255" s="92"/>
      <c r="ACL4255" s="92"/>
      <c r="ACM4255" s="92"/>
      <c r="ACN4255" s="92"/>
      <c r="ACO4255" s="92"/>
      <c r="ACP4255" s="92"/>
      <c r="ACQ4255" s="92"/>
      <c r="ACR4255" s="92"/>
      <c r="ACS4255" s="92"/>
      <c r="ACT4255" s="92"/>
      <c r="ACU4255" s="92"/>
      <c r="ACV4255" s="92"/>
      <c r="ACW4255" s="92"/>
      <c r="ACX4255" s="92"/>
      <c r="ACY4255" s="92"/>
      <c r="ACZ4255" s="92"/>
      <c r="ADA4255" s="92"/>
      <c r="ADB4255" s="92"/>
      <c r="ADC4255" s="92"/>
      <c r="ADD4255" s="92"/>
      <c r="ADE4255" s="92"/>
      <c r="ADF4255" s="92"/>
      <c r="ADG4255" s="92"/>
      <c r="ADH4255" s="92"/>
      <c r="ADI4255" s="92"/>
      <c r="ADJ4255" s="92"/>
      <c r="ADK4255" s="92"/>
      <c r="ADL4255" s="92"/>
      <c r="ADM4255" s="92"/>
      <c r="ADN4255" s="92"/>
      <c r="ADO4255" s="92"/>
      <c r="ADP4255" s="92"/>
      <c r="ADQ4255" s="92"/>
      <c r="ADR4255" s="92"/>
      <c r="ADS4255" s="92"/>
      <c r="ADT4255" s="92"/>
      <c r="ADU4255" s="92"/>
      <c r="ADV4255" s="92"/>
      <c r="ADW4255" s="92"/>
      <c r="ADX4255" s="92"/>
      <c r="ADY4255" s="92"/>
      <c r="ADZ4255" s="92"/>
      <c r="AEA4255" s="92"/>
      <c r="AEB4255" s="92"/>
      <c r="AEC4255" s="92"/>
      <c r="AED4255" s="92"/>
      <c r="AEE4255" s="92"/>
      <c r="AEF4255" s="92"/>
      <c r="AEG4255" s="92"/>
      <c r="AEH4255" s="92"/>
      <c r="AEI4255" s="92"/>
      <c r="AEJ4255" s="92"/>
      <c r="AEK4255" s="92"/>
      <c r="AEL4255" s="92"/>
      <c r="AEM4255" s="92"/>
      <c r="AEN4255" s="92"/>
      <c r="AEO4255" s="92"/>
      <c r="AEP4255" s="92"/>
      <c r="AEQ4255" s="92"/>
      <c r="AER4255" s="92"/>
      <c r="AES4255" s="92"/>
      <c r="AET4255" s="92"/>
      <c r="AEU4255" s="92"/>
      <c r="AEV4255" s="92"/>
      <c r="AEW4255" s="92"/>
      <c r="AEX4255" s="92"/>
      <c r="AEY4255" s="92"/>
      <c r="AEZ4255" s="92"/>
      <c r="AFA4255" s="92"/>
      <c r="AFB4255" s="92"/>
      <c r="AFC4255" s="92"/>
      <c r="AFD4255" s="92"/>
      <c r="AFE4255" s="92"/>
      <c r="AFF4255" s="92"/>
      <c r="AFG4255" s="92"/>
      <c r="AFH4255" s="92"/>
      <c r="AFI4255" s="92"/>
      <c r="AFJ4255" s="92"/>
      <c r="AFK4255" s="92"/>
      <c r="AFL4255" s="92"/>
      <c r="AFM4255" s="92"/>
      <c r="AFN4255" s="92"/>
      <c r="AFO4255" s="92"/>
      <c r="AFP4255" s="92"/>
      <c r="AFQ4255" s="92"/>
      <c r="AFR4255" s="92"/>
      <c r="AFS4255" s="92"/>
      <c r="AFT4255" s="92"/>
      <c r="AFU4255" s="92"/>
      <c r="AFV4255" s="92"/>
      <c r="AFW4255" s="92"/>
      <c r="AFX4255" s="92"/>
      <c r="AFY4255" s="92"/>
      <c r="AFZ4255" s="92"/>
      <c r="AGA4255" s="92"/>
      <c r="AGB4255" s="92"/>
      <c r="AGC4255" s="92"/>
      <c r="AGD4255" s="92"/>
      <c r="AGE4255" s="92"/>
      <c r="AGF4255" s="92"/>
      <c r="AGG4255" s="92"/>
      <c r="AGH4255" s="92"/>
      <c r="AGI4255" s="92"/>
      <c r="AGJ4255" s="92"/>
      <c r="AGK4255" s="92"/>
      <c r="AGL4255" s="92"/>
      <c r="AGM4255" s="92"/>
      <c r="AGN4255" s="92"/>
      <c r="AGO4255" s="92"/>
      <c r="AGP4255" s="92"/>
      <c r="AGQ4255" s="92"/>
      <c r="AGR4255" s="92"/>
      <c r="AGS4255" s="92"/>
      <c r="AGT4255" s="92"/>
      <c r="AGU4255" s="92"/>
      <c r="AGV4255" s="92"/>
      <c r="AGW4255" s="92"/>
      <c r="AGX4255" s="92"/>
      <c r="AGY4255" s="92"/>
      <c r="AGZ4255" s="92"/>
      <c r="AHA4255" s="92"/>
      <c r="AHB4255" s="92"/>
      <c r="AHC4255" s="92"/>
      <c r="AHD4255" s="92"/>
      <c r="AHE4255" s="92"/>
      <c r="AHF4255" s="92"/>
      <c r="AHG4255" s="92"/>
      <c r="AHH4255" s="92"/>
      <c r="AHI4255" s="92"/>
      <c r="AHJ4255" s="92"/>
      <c r="AHK4255" s="92"/>
      <c r="AHL4255" s="92"/>
      <c r="AHM4255" s="92"/>
      <c r="AHN4255" s="92"/>
      <c r="AHO4255" s="92"/>
      <c r="AHP4255" s="92"/>
      <c r="AHQ4255" s="92"/>
      <c r="AHR4255" s="92"/>
      <c r="AHS4255" s="92"/>
      <c r="AHT4255" s="92"/>
      <c r="AHU4255" s="92"/>
      <c r="AHV4255" s="92"/>
      <c r="AHW4255" s="92"/>
      <c r="AHX4255" s="92"/>
      <c r="AHY4255" s="92"/>
      <c r="AHZ4255" s="92"/>
      <c r="AIA4255" s="92"/>
      <c r="AIB4255" s="92"/>
      <c r="AIC4255" s="92"/>
      <c r="AID4255" s="92"/>
      <c r="AIE4255" s="92"/>
      <c r="AIF4255" s="92"/>
      <c r="AIG4255" s="92"/>
      <c r="AIH4255" s="92"/>
      <c r="AII4255" s="92"/>
      <c r="AIJ4255" s="92"/>
      <c r="AIK4255" s="92"/>
      <c r="AIL4255" s="92"/>
      <c r="AIM4255" s="92"/>
      <c r="AIN4255" s="92"/>
      <c r="AIO4255" s="92"/>
      <c r="AIP4255" s="92"/>
      <c r="AIQ4255" s="92"/>
      <c r="AIR4255" s="92"/>
      <c r="AIS4255" s="92"/>
      <c r="AIT4255" s="92"/>
      <c r="AIU4255" s="92"/>
      <c r="AIV4255" s="92"/>
      <c r="AIW4255" s="92"/>
      <c r="AIX4255" s="92"/>
      <c r="AIY4255" s="92"/>
      <c r="AIZ4255" s="92"/>
      <c r="AJA4255" s="92"/>
      <c r="AJB4255" s="92"/>
      <c r="AJC4255" s="92"/>
      <c r="AJD4255" s="92"/>
      <c r="AJE4255" s="92"/>
      <c r="AJF4255" s="92"/>
      <c r="AJG4255" s="92"/>
      <c r="AJH4255" s="92"/>
      <c r="AJI4255" s="92"/>
      <c r="AJJ4255" s="92"/>
      <c r="AJK4255" s="92"/>
      <c r="AJL4255" s="92"/>
      <c r="AJM4255" s="92"/>
      <c r="AJN4255" s="92"/>
      <c r="AJO4255" s="92"/>
      <c r="AJP4255" s="92"/>
      <c r="AJQ4255" s="92"/>
      <c r="AJR4255" s="92"/>
      <c r="AJS4255" s="92"/>
      <c r="AJT4255" s="92"/>
      <c r="AJU4255" s="92"/>
      <c r="AJV4255" s="92"/>
      <c r="AJW4255" s="92"/>
      <c r="AJX4255" s="92"/>
      <c r="AJY4255" s="92"/>
      <c r="AJZ4255" s="92"/>
      <c r="AKA4255" s="92"/>
      <c r="AKB4255" s="92"/>
      <c r="AKC4255" s="92"/>
      <c r="AKD4255" s="92"/>
      <c r="AKE4255" s="92"/>
      <c r="AKF4255" s="92"/>
      <c r="AKG4255" s="92"/>
      <c r="AKH4255" s="92"/>
      <c r="AKI4255" s="92"/>
      <c r="AKJ4255" s="92"/>
      <c r="AKK4255" s="92"/>
      <c r="AKL4255" s="92"/>
      <c r="AKM4255" s="92"/>
      <c r="AKN4255" s="92"/>
      <c r="AKO4255" s="92"/>
      <c r="AKP4255" s="92"/>
      <c r="AKQ4255" s="92"/>
      <c r="AKR4255" s="92"/>
      <c r="AKS4255" s="92"/>
      <c r="AKT4255" s="92"/>
      <c r="AKU4255" s="92"/>
      <c r="AKV4255" s="92"/>
      <c r="AKW4255" s="92"/>
      <c r="AKX4255" s="92"/>
      <c r="AKY4255" s="92"/>
      <c r="AKZ4255" s="92"/>
      <c r="ALA4255" s="92"/>
      <c r="ALB4255" s="92"/>
      <c r="ALC4255" s="92"/>
      <c r="ALD4255" s="92"/>
      <c r="ALE4255" s="92"/>
      <c r="ALF4255" s="92"/>
      <c r="ALG4255" s="92"/>
      <c r="ALH4255" s="92"/>
      <c r="ALI4255" s="92"/>
      <c r="ALJ4255" s="92"/>
      <c r="ALK4255" s="92"/>
      <c r="ALL4255" s="92"/>
      <c r="ALM4255" s="92"/>
      <c r="ALN4255" s="92"/>
      <c r="ALO4255" s="92"/>
      <c r="ALP4255" s="92"/>
      <c r="ALQ4255" s="92"/>
      <c r="ALR4255" s="92"/>
      <c r="ALS4255" s="92"/>
      <c r="ALT4255" s="92"/>
      <c r="ALU4255" s="92"/>
      <c r="ALV4255" s="92"/>
      <c r="ALW4255" s="92"/>
      <c r="ALX4255" s="92"/>
      <c r="ALY4255" s="92"/>
      <c r="ALZ4255" s="92"/>
      <c r="AMA4255" s="92"/>
      <c r="AMB4255" s="92"/>
      <c r="AMC4255" s="92"/>
      <c r="AMD4255" s="92"/>
      <c r="AME4255" s="92"/>
      <c r="AMF4255" s="92"/>
      <c r="AMG4255" s="92"/>
      <c r="AMH4255" s="92"/>
      <c r="AMI4255" s="92"/>
      <c r="AMJ4255" s="92"/>
      <c r="AMK4255" s="92"/>
      <c r="AML4255" s="92"/>
      <c r="AMM4255" s="92"/>
      <c r="AMN4255" s="92"/>
      <c r="AMO4255" s="92"/>
      <c r="AMP4255" s="92"/>
      <c r="AMQ4255" s="92"/>
      <c r="AMR4255" s="92"/>
      <c r="AMS4255" s="92"/>
      <c r="AMT4255" s="92"/>
      <c r="AMU4255" s="92"/>
      <c r="AMV4255" s="92"/>
      <c r="AMW4255" s="92"/>
      <c r="AMX4255" s="92"/>
      <c r="AMY4255" s="92"/>
      <c r="AMZ4255" s="92"/>
      <c r="ANA4255" s="92"/>
      <c r="ANB4255" s="92"/>
      <c r="ANC4255" s="92"/>
      <c r="AND4255" s="92"/>
      <c r="ANE4255" s="92"/>
      <c r="ANF4255" s="92"/>
      <c r="ANG4255" s="92"/>
      <c r="ANH4255" s="92"/>
      <c r="ANI4255" s="92"/>
      <c r="ANJ4255" s="92"/>
      <c r="ANK4255" s="92"/>
      <c r="ANL4255" s="92"/>
      <c r="ANM4255" s="92"/>
      <c r="ANN4255" s="92"/>
      <c r="ANO4255" s="92"/>
      <c r="ANP4255" s="92"/>
      <c r="ANQ4255" s="92"/>
      <c r="ANR4255" s="92"/>
      <c r="ANS4255" s="92"/>
      <c r="ANT4255" s="92"/>
      <c r="ANU4255" s="92"/>
      <c r="ANV4255" s="92"/>
      <c r="ANW4255" s="92"/>
      <c r="ANX4255" s="92"/>
      <c r="ANY4255" s="92"/>
      <c r="ANZ4255" s="92"/>
      <c r="AOA4255" s="92"/>
      <c r="AOB4255" s="92"/>
      <c r="AOC4255" s="92"/>
      <c r="AOD4255" s="92"/>
      <c r="AOE4255" s="92"/>
      <c r="AOF4255" s="92"/>
      <c r="AOG4255" s="92"/>
      <c r="AOH4255" s="92"/>
      <c r="AOI4255" s="92"/>
      <c r="AOJ4255" s="92"/>
      <c r="AOK4255" s="92"/>
      <c r="AOL4255" s="92"/>
      <c r="AOM4255" s="92"/>
      <c r="AON4255" s="92"/>
      <c r="AOO4255" s="92"/>
      <c r="AOP4255" s="92"/>
      <c r="AOQ4255" s="92"/>
      <c r="AOR4255" s="92"/>
      <c r="AOS4255" s="92"/>
      <c r="AOT4255" s="92"/>
      <c r="AOU4255" s="92"/>
      <c r="AOV4255" s="92"/>
      <c r="AOW4255" s="92"/>
      <c r="AOX4255" s="92"/>
      <c r="AOY4255" s="92"/>
      <c r="AOZ4255" s="92"/>
      <c r="APA4255" s="92"/>
      <c r="APB4255" s="92"/>
      <c r="APC4255" s="92"/>
      <c r="APD4255" s="92"/>
      <c r="APE4255" s="92"/>
      <c r="APF4255" s="92"/>
      <c r="APG4255" s="92"/>
      <c r="APH4255" s="92"/>
      <c r="API4255" s="92"/>
      <c r="APJ4255" s="92"/>
      <c r="APK4255" s="92"/>
      <c r="APL4255" s="92"/>
      <c r="APM4255" s="92"/>
      <c r="APN4255" s="92"/>
      <c r="APO4255" s="92"/>
      <c r="APP4255" s="92"/>
      <c r="APQ4255" s="92"/>
      <c r="APR4255" s="92"/>
      <c r="APS4255" s="92"/>
      <c r="APT4255" s="92"/>
      <c r="APU4255" s="92"/>
      <c r="APV4255" s="92"/>
      <c r="APW4255" s="92"/>
      <c r="APX4255" s="92"/>
      <c r="APY4255" s="92"/>
      <c r="APZ4255" s="92"/>
      <c r="AQA4255" s="92"/>
      <c r="AQB4255" s="92"/>
      <c r="AQC4255" s="92"/>
      <c r="AQD4255" s="92"/>
      <c r="AQE4255" s="92"/>
      <c r="AQF4255" s="92"/>
      <c r="AQG4255" s="92"/>
      <c r="AQH4255" s="92"/>
      <c r="AQI4255" s="92"/>
      <c r="AQJ4255" s="92"/>
      <c r="AQK4255" s="92"/>
      <c r="AQL4255" s="92"/>
      <c r="AQM4255" s="92"/>
      <c r="AQN4255" s="92"/>
      <c r="AQO4255" s="92"/>
      <c r="AQP4255" s="92"/>
      <c r="AQQ4255" s="92"/>
      <c r="AQR4255" s="92"/>
      <c r="AQS4255" s="92"/>
      <c r="AQT4255" s="92"/>
      <c r="AQU4255" s="92"/>
      <c r="AQV4255" s="92"/>
      <c r="AQW4255" s="92"/>
      <c r="AQX4255" s="92"/>
      <c r="AQY4255" s="92"/>
      <c r="AQZ4255" s="92"/>
      <c r="ARA4255" s="92"/>
      <c r="ARB4255" s="92"/>
      <c r="ARC4255" s="92"/>
      <c r="ARD4255" s="92"/>
      <c r="ARE4255" s="92"/>
      <c r="ARF4255" s="92"/>
      <c r="ARG4255" s="92"/>
      <c r="ARH4255" s="92"/>
      <c r="ARI4255" s="92"/>
      <c r="ARJ4255" s="92"/>
      <c r="ARK4255" s="92"/>
      <c r="ARL4255" s="92"/>
      <c r="ARM4255" s="92"/>
      <c r="ARN4255" s="92"/>
      <c r="ARO4255" s="92"/>
      <c r="ARP4255" s="92"/>
      <c r="ARQ4255" s="92"/>
      <c r="ARR4255" s="92"/>
      <c r="ARS4255" s="92"/>
      <c r="ART4255" s="92"/>
      <c r="ARU4255" s="92"/>
      <c r="ARV4255" s="92"/>
      <c r="ARW4255" s="92"/>
      <c r="ARX4255" s="92"/>
      <c r="ARY4255" s="92"/>
      <c r="ARZ4255" s="92"/>
      <c r="ASA4255" s="92"/>
      <c r="ASB4255" s="92"/>
      <c r="ASC4255" s="92"/>
      <c r="ASD4255" s="92"/>
      <c r="ASE4255" s="92"/>
      <c r="ASF4255" s="92"/>
      <c r="ASG4255" s="92"/>
      <c r="ASH4255" s="92"/>
      <c r="ASI4255" s="92"/>
      <c r="ASJ4255" s="92"/>
      <c r="ASK4255" s="92"/>
      <c r="ASL4255" s="92"/>
      <c r="ASM4255" s="92"/>
      <c r="ASN4255" s="92"/>
      <c r="ASO4255" s="92"/>
      <c r="ASP4255" s="92"/>
      <c r="ASQ4255" s="92"/>
      <c r="ASR4255" s="92"/>
      <c r="ASS4255" s="92"/>
      <c r="AST4255" s="92"/>
      <c r="ASU4255" s="92"/>
      <c r="ASV4255" s="92"/>
      <c r="ASW4255" s="92"/>
      <c r="ASX4255" s="92"/>
      <c r="ASY4255" s="92"/>
      <c r="ASZ4255" s="92"/>
      <c r="ATA4255" s="92"/>
      <c r="ATB4255" s="92"/>
      <c r="ATC4255" s="92"/>
      <c r="ATD4255" s="92"/>
      <c r="ATE4255" s="92"/>
      <c r="ATF4255" s="92"/>
      <c r="ATG4255" s="92"/>
      <c r="ATH4255" s="92"/>
      <c r="ATI4255" s="92"/>
      <c r="ATJ4255" s="92"/>
      <c r="ATK4255" s="92"/>
      <c r="ATL4255" s="92"/>
      <c r="ATM4255" s="92"/>
      <c r="ATN4255" s="92"/>
      <c r="ATO4255" s="92"/>
      <c r="ATP4255" s="92"/>
      <c r="ATQ4255" s="92"/>
      <c r="ATR4255" s="92"/>
      <c r="ATS4255" s="92"/>
      <c r="ATT4255" s="92"/>
      <c r="ATU4255" s="92"/>
      <c r="ATV4255" s="92"/>
      <c r="ATW4255" s="92"/>
      <c r="ATX4255" s="92"/>
      <c r="ATY4255" s="92"/>
      <c r="ATZ4255" s="92"/>
      <c r="AUA4255" s="92"/>
      <c r="AUB4255" s="92"/>
      <c r="AUC4255" s="92"/>
      <c r="AUD4255" s="92"/>
      <c r="AUE4255" s="92"/>
      <c r="AUF4255" s="92"/>
      <c r="AUG4255" s="92"/>
      <c r="AUH4255" s="92"/>
      <c r="AUI4255" s="92"/>
      <c r="AUJ4255" s="92"/>
      <c r="AUK4255" s="92"/>
      <c r="AUL4255" s="92"/>
      <c r="AUM4255" s="92"/>
      <c r="AUN4255" s="92"/>
      <c r="AUO4255" s="92"/>
      <c r="AUP4255" s="92"/>
      <c r="AUQ4255" s="92"/>
      <c r="AUR4255" s="92"/>
      <c r="AUS4255" s="92"/>
      <c r="AUT4255" s="92"/>
      <c r="AUU4255" s="92"/>
      <c r="AUV4255" s="92"/>
      <c r="AUW4255" s="92"/>
      <c r="AUX4255" s="92"/>
      <c r="AUY4255" s="92"/>
      <c r="AUZ4255" s="92"/>
      <c r="AVA4255" s="92"/>
      <c r="AVB4255" s="92"/>
      <c r="AVC4255" s="92"/>
      <c r="AVD4255" s="92"/>
      <c r="AVE4255" s="92"/>
      <c r="AVF4255" s="92"/>
      <c r="AVG4255" s="92"/>
      <c r="AVH4255" s="92"/>
      <c r="AVI4255" s="92"/>
      <c r="AVJ4255" s="92"/>
      <c r="AVK4255" s="92"/>
      <c r="AVL4255" s="92"/>
      <c r="AVM4255" s="92"/>
      <c r="AVN4255" s="92"/>
      <c r="AVO4255" s="92"/>
      <c r="AVP4255" s="92"/>
      <c r="AVQ4255" s="92"/>
      <c r="AVR4255" s="92"/>
      <c r="AVS4255" s="92"/>
      <c r="AVT4255" s="92"/>
      <c r="AVU4255" s="92"/>
      <c r="AVV4255" s="92"/>
      <c r="AVW4255" s="92"/>
      <c r="AVX4255" s="92"/>
      <c r="AVY4255" s="92"/>
      <c r="AVZ4255" s="92"/>
      <c r="AWA4255" s="92"/>
      <c r="AWB4255" s="92"/>
      <c r="AWC4255" s="92"/>
      <c r="AWD4255" s="92"/>
      <c r="AWE4255" s="92"/>
      <c r="AWF4255" s="92"/>
      <c r="AWG4255" s="92"/>
      <c r="AWH4255" s="92"/>
      <c r="AWI4255" s="92"/>
      <c r="AWJ4255" s="92"/>
      <c r="AWK4255" s="92"/>
      <c r="AWL4255" s="92"/>
      <c r="AWM4255" s="92"/>
      <c r="AWN4255" s="92"/>
      <c r="AWO4255" s="92"/>
      <c r="AWP4255" s="92"/>
      <c r="AWQ4255" s="92"/>
      <c r="AWR4255" s="92"/>
      <c r="AWS4255" s="92"/>
      <c r="AWT4255" s="92"/>
      <c r="AWU4255" s="92"/>
      <c r="AWV4255" s="92"/>
      <c r="AWW4255" s="92"/>
      <c r="AWX4255" s="92"/>
      <c r="AWY4255" s="92"/>
      <c r="AWZ4255" s="92"/>
      <c r="AXA4255" s="92"/>
      <c r="AXB4255" s="92"/>
      <c r="AXC4255" s="92"/>
      <c r="AXD4255" s="92"/>
      <c r="AXE4255" s="92"/>
      <c r="AXF4255" s="92"/>
      <c r="AXG4255" s="92"/>
      <c r="AXH4255" s="92"/>
      <c r="AXI4255" s="92"/>
      <c r="AXJ4255" s="92"/>
      <c r="AXK4255" s="92"/>
      <c r="AXL4255" s="92"/>
      <c r="AXM4255" s="92"/>
      <c r="AXN4255" s="92"/>
      <c r="AXO4255" s="92"/>
      <c r="AXP4255" s="92"/>
      <c r="AXQ4255" s="92"/>
      <c r="AXR4255" s="92"/>
      <c r="AXS4255" s="92"/>
      <c r="AXT4255" s="92"/>
      <c r="AXU4255" s="92"/>
      <c r="AXV4255" s="92"/>
      <c r="AXW4255" s="92"/>
      <c r="AXX4255" s="92"/>
      <c r="AXY4255" s="92"/>
      <c r="AXZ4255" s="92"/>
      <c r="AYA4255" s="92"/>
      <c r="AYB4255" s="92"/>
      <c r="AYC4255" s="92"/>
      <c r="AYD4255" s="92"/>
      <c r="AYE4255" s="92"/>
      <c r="AYF4255" s="92"/>
      <c r="AYG4255" s="92"/>
      <c r="AYH4255" s="92"/>
      <c r="AYI4255" s="92"/>
      <c r="AYJ4255" s="92"/>
      <c r="AYK4255" s="92"/>
      <c r="AYL4255" s="92"/>
      <c r="AYM4255" s="92"/>
      <c r="AYN4255" s="92"/>
      <c r="AYO4255" s="92"/>
      <c r="AYP4255" s="92"/>
      <c r="AYQ4255" s="92"/>
      <c r="AYR4255" s="92"/>
      <c r="AYS4255" s="92"/>
      <c r="AYT4255" s="92"/>
      <c r="AYU4255" s="92"/>
      <c r="AYV4255" s="92"/>
      <c r="AYW4255" s="92"/>
      <c r="AYX4255" s="92"/>
      <c r="AYY4255" s="92"/>
      <c r="AYZ4255" s="92"/>
      <c r="AZA4255" s="92"/>
      <c r="AZB4255" s="92"/>
      <c r="AZC4255" s="92"/>
      <c r="AZD4255" s="92"/>
      <c r="AZE4255" s="92"/>
      <c r="AZF4255" s="92"/>
      <c r="AZG4255" s="92"/>
      <c r="AZH4255" s="92"/>
      <c r="AZI4255" s="92"/>
      <c r="AZJ4255" s="92"/>
      <c r="AZK4255" s="92"/>
      <c r="AZL4255" s="92"/>
      <c r="AZM4255" s="92"/>
      <c r="AZN4255" s="92"/>
      <c r="AZO4255" s="92"/>
      <c r="AZP4255" s="92"/>
      <c r="AZQ4255" s="92"/>
      <c r="AZR4255" s="92"/>
      <c r="AZS4255" s="92"/>
      <c r="AZT4255" s="92"/>
      <c r="AZU4255" s="92"/>
      <c r="AZV4255" s="92"/>
      <c r="AZW4255" s="92"/>
      <c r="AZX4255" s="92"/>
      <c r="AZY4255" s="92"/>
      <c r="AZZ4255" s="92"/>
      <c r="BAA4255" s="92"/>
      <c r="BAB4255" s="92"/>
      <c r="BAC4255" s="92"/>
      <c r="BAD4255" s="92"/>
      <c r="BAE4255" s="92"/>
      <c r="BAF4255" s="92"/>
      <c r="BAG4255" s="92"/>
      <c r="BAH4255" s="92"/>
      <c r="BAI4255" s="92"/>
      <c r="BAJ4255" s="92"/>
      <c r="BAK4255" s="92"/>
      <c r="BAL4255" s="92"/>
      <c r="BAM4255" s="92"/>
      <c r="BAN4255" s="92"/>
      <c r="BAO4255" s="92"/>
      <c r="BAP4255" s="92"/>
      <c r="BAQ4255" s="92"/>
      <c r="BAR4255" s="92"/>
      <c r="BAS4255" s="92"/>
      <c r="BAT4255" s="92"/>
      <c r="BAU4255" s="92"/>
      <c r="BAV4255" s="92"/>
      <c r="BAW4255" s="92"/>
      <c r="BAX4255" s="92"/>
      <c r="BAY4255" s="92"/>
      <c r="BAZ4255" s="92"/>
      <c r="BBA4255" s="92"/>
      <c r="BBB4255" s="92"/>
      <c r="BBC4255" s="92"/>
      <c r="BBD4255" s="92"/>
      <c r="BBE4255" s="92"/>
      <c r="BBF4255" s="92"/>
      <c r="BBG4255" s="92"/>
      <c r="BBH4255" s="92"/>
      <c r="BBI4255" s="92"/>
      <c r="BBJ4255" s="92"/>
      <c r="BBK4255" s="92"/>
      <c r="BBL4255" s="92"/>
      <c r="BBM4255" s="92"/>
      <c r="BBN4255" s="92"/>
      <c r="BBO4255" s="92"/>
      <c r="BBP4255" s="92"/>
      <c r="BBQ4255" s="92"/>
      <c r="BBR4255" s="92"/>
      <c r="BBS4255" s="92"/>
      <c r="BBT4255" s="92"/>
      <c r="BBU4255" s="92"/>
      <c r="BBV4255" s="92"/>
      <c r="BBW4255" s="92"/>
      <c r="BBX4255" s="92"/>
      <c r="BBY4255" s="92"/>
      <c r="BBZ4255" s="92"/>
      <c r="BCA4255" s="92"/>
      <c r="BCB4255" s="92"/>
      <c r="BCC4255" s="92"/>
      <c r="BCD4255" s="92"/>
      <c r="BCE4255" s="92"/>
      <c r="BCF4255" s="92"/>
      <c r="BCG4255" s="92"/>
      <c r="BCH4255" s="92"/>
      <c r="BCI4255" s="92"/>
      <c r="BCJ4255" s="92"/>
      <c r="BCK4255" s="92"/>
      <c r="BCL4255" s="92"/>
      <c r="BCM4255" s="92"/>
      <c r="BCN4255" s="92"/>
      <c r="BCO4255" s="92"/>
      <c r="BCP4255" s="92"/>
      <c r="BCQ4255" s="92"/>
      <c r="BCR4255" s="92"/>
      <c r="BCS4255" s="92"/>
      <c r="BCT4255" s="92"/>
      <c r="BCU4255" s="92"/>
      <c r="BCV4255" s="92"/>
      <c r="BCW4255" s="92"/>
      <c r="BCX4255" s="92"/>
      <c r="BCY4255" s="92"/>
      <c r="BCZ4255" s="92"/>
      <c r="BDA4255" s="92"/>
      <c r="BDB4255" s="92"/>
      <c r="BDC4255" s="92"/>
      <c r="BDD4255" s="92"/>
      <c r="BDE4255" s="92"/>
      <c r="BDF4255" s="92"/>
      <c r="BDG4255" s="92"/>
      <c r="BDH4255" s="92"/>
      <c r="BDI4255" s="92"/>
      <c r="BDJ4255" s="92"/>
      <c r="BDK4255" s="92"/>
      <c r="BDL4255" s="92"/>
      <c r="BDM4255" s="92"/>
      <c r="BDN4255" s="92"/>
      <c r="BDO4255" s="92"/>
      <c r="BDP4255" s="92"/>
      <c r="BDQ4255" s="92"/>
      <c r="BDR4255" s="92"/>
      <c r="BDS4255" s="92"/>
      <c r="BDT4255" s="92"/>
      <c r="BDU4255" s="92"/>
      <c r="BDV4255" s="92"/>
      <c r="BDW4255" s="92"/>
      <c r="BDX4255" s="92"/>
      <c r="BDY4255" s="92"/>
      <c r="BDZ4255" s="92"/>
      <c r="BEA4255" s="92"/>
      <c r="BEB4255" s="92"/>
      <c r="BEC4255" s="92"/>
      <c r="BED4255" s="92"/>
      <c r="BEE4255" s="92"/>
      <c r="BEF4255" s="92"/>
      <c r="BEG4255" s="92"/>
      <c r="BEH4255" s="92"/>
      <c r="BEI4255" s="92"/>
      <c r="BEJ4255" s="92"/>
      <c r="BEK4255" s="92"/>
      <c r="BEL4255" s="92"/>
      <c r="BEM4255" s="92"/>
      <c r="BEN4255" s="92"/>
      <c r="BEO4255" s="92"/>
      <c r="BEP4255" s="92"/>
      <c r="BEQ4255" s="92"/>
      <c r="BER4255" s="92"/>
      <c r="BES4255" s="92"/>
      <c r="BET4255" s="92"/>
      <c r="BEU4255" s="92"/>
      <c r="BEV4255" s="92"/>
      <c r="BEW4255" s="92"/>
      <c r="BEX4255" s="92"/>
      <c r="BEY4255" s="92"/>
      <c r="BEZ4255" s="92"/>
      <c r="BFA4255" s="92"/>
      <c r="BFB4255" s="92"/>
      <c r="BFC4255" s="92"/>
      <c r="BFD4255" s="92"/>
      <c r="BFE4255" s="92"/>
      <c r="BFF4255" s="92"/>
      <c r="BFG4255" s="92"/>
      <c r="BFH4255" s="92"/>
      <c r="BFI4255" s="92"/>
      <c r="BFJ4255" s="92"/>
      <c r="BFK4255" s="92"/>
      <c r="BFL4255" s="92"/>
      <c r="BFM4255" s="92"/>
      <c r="BFN4255" s="92"/>
      <c r="BFO4255" s="92"/>
      <c r="BFP4255" s="92"/>
      <c r="BFQ4255" s="92"/>
      <c r="BFR4255" s="92"/>
      <c r="BFS4255" s="92"/>
      <c r="BFT4255" s="92"/>
      <c r="BFU4255" s="92"/>
      <c r="BFV4255" s="92"/>
      <c r="BFW4255" s="92"/>
      <c r="BFX4255" s="92"/>
      <c r="BFY4255" s="92"/>
      <c r="BFZ4255" s="92"/>
      <c r="BGA4255" s="92"/>
      <c r="BGB4255" s="92"/>
      <c r="BGC4255" s="92"/>
      <c r="BGD4255" s="92"/>
      <c r="BGE4255" s="92"/>
      <c r="BGF4255" s="92"/>
      <c r="BGG4255" s="92"/>
      <c r="BGH4255" s="92"/>
      <c r="BGI4255" s="92"/>
      <c r="BGJ4255" s="92"/>
      <c r="BGK4255" s="92"/>
      <c r="BGL4255" s="92"/>
      <c r="BGM4255" s="92"/>
      <c r="BGN4255" s="92"/>
      <c r="BGO4255" s="92"/>
      <c r="BGP4255" s="92"/>
      <c r="BGQ4255" s="92"/>
      <c r="BGR4255" s="92"/>
      <c r="BGS4255" s="92"/>
      <c r="BGT4255" s="92"/>
      <c r="BGU4255" s="92"/>
      <c r="BGV4255" s="92"/>
      <c r="BGW4255" s="92"/>
      <c r="BGX4255" s="92"/>
      <c r="BGY4255" s="92"/>
      <c r="BGZ4255" s="92"/>
      <c r="BHA4255" s="92"/>
      <c r="BHB4255" s="92"/>
      <c r="BHC4255" s="92"/>
      <c r="BHD4255" s="92"/>
      <c r="BHE4255" s="92"/>
      <c r="BHF4255" s="92"/>
      <c r="BHG4255" s="92"/>
      <c r="BHH4255" s="92"/>
      <c r="BHI4255" s="92"/>
      <c r="BHJ4255" s="92"/>
      <c r="BHK4255" s="92"/>
      <c r="BHL4255" s="92"/>
      <c r="BHM4255" s="92"/>
      <c r="BHN4255" s="92"/>
      <c r="BHO4255" s="92"/>
      <c r="BHP4255" s="92"/>
      <c r="BHQ4255" s="92"/>
      <c r="BHR4255" s="92"/>
      <c r="BHS4255" s="92"/>
      <c r="BHT4255" s="92"/>
      <c r="BHU4255" s="92"/>
      <c r="BHV4255" s="92"/>
      <c r="BHW4255" s="92"/>
      <c r="BHX4255" s="92"/>
      <c r="BHY4255" s="92"/>
      <c r="BHZ4255" s="92"/>
      <c r="BIA4255" s="92"/>
      <c r="BIB4255" s="92"/>
      <c r="BIC4255" s="92"/>
      <c r="BID4255" s="92"/>
      <c r="BIE4255" s="92"/>
      <c r="BIF4255" s="92"/>
      <c r="BIG4255" s="92"/>
      <c r="BIH4255" s="92"/>
      <c r="BII4255" s="92"/>
      <c r="BIJ4255" s="92"/>
      <c r="BIK4255" s="92"/>
      <c r="BIL4255" s="92"/>
      <c r="BIM4255" s="92"/>
      <c r="BIN4255" s="92"/>
      <c r="BIO4255" s="92"/>
      <c r="BIP4255" s="92"/>
      <c r="BIQ4255" s="92"/>
      <c r="BIR4255" s="92"/>
      <c r="BIS4255" s="92"/>
      <c r="BIT4255" s="92"/>
      <c r="BIU4255" s="92"/>
      <c r="BIV4255" s="92"/>
      <c r="BIW4255" s="92"/>
      <c r="BIX4255" s="92"/>
      <c r="BIY4255" s="92"/>
      <c r="BIZ4255" s="92"/>
      <c r="BJA4255" s="92"/>
      <c r="BJB4255" s="92"/>
      <c r="BJC4255" s="92"/>
      <c r="BJD4255" s="92"/>
      <c r="BJE4255" s="92"/>
      <c r="BJF4255" s="92"/>
      <c r="BJG4255" s="92"/>
      <c r="BJH4255" s="92"/>
      <c r="BJI4255" s="92"/>
      <c r="BJJ4255" s="92"/>
      <c r="BJK4255" s="92"/>
      <c r="BJL4255" s="92"/>
      <c r="BJM4255" s="92"/>
      <c r="BJN4255" s="92"/>
      <c r="BJO4255" s="92"/>
      <c r="BJP4255" s="92"/>
      <c r="BJQ4255" s="92"/>
      <c r="BJR4255" s="92"/>
      <c r="BJS4255" s="92"/>
      <c r="BJT4255" s="92"/>
      <c r="BJU4255" s="92"/>
      <c r="BJV4255" s="92"/>
      <c r="BJW4255" s="92"/>
      <c r="BJX4255" s="92"/>
      <c r="BJY4255" s="92"/>
      <c r="BJZ4255" s="92"/>
      <c r="BKA4255" s="92"/>
      <c r="BKB4255" s="92"/>
      <c r="BKC4255" s="92"/>
      <c r="BKD4255" s="92"/>
      <c r="BKE4255" s="92"/>
      <c r="BKF4255" s="92"/>
      <c r="BKG4255" s="92"/>
      <c r="BKH4255" s="92"/>
      <c r="BKI4255" s="92"/>
      <c r="BKJ4255" s="92"/>
      <c r="BKK4255" s="92"/>
      <c r="BKL4255" s="92"/>
      <c r="BKM4255" s="92"/>
      <c r="BKN4255" s="92"/>
      <c r="BKO4255" s="92"/>
      <c r="BKP4255" s="92"/>
      <c r="BKQ4255" s="92"/>
      <c r="BKR4255" s="92"/>
      <c r="BKS4255" s="92"/>
      <c r="BKT4255" s="92"/>
      <c r="BKU4255" s="92"/>
      <c r="BKV4255" s="92"/>
      <c r="BKW4255" s="92"/>
      <c r="BKX4255" s="92"/>
      <c r="BKY4255" s="92"/>
      <c r="BKZ4255" s="92"/>
      <c r="BLA4255" s="92"/>
      <c r="BLB4255" s="92"/>
      <c r="BLC4255" s="92"/>
      <c r="BLD4255" s="92"/>
      <c r="BLE4255" s="92"/>
      <c r="BLF4255" s="92"/>
      <c r="BLG4255" s="92"/>
      <c r="BLH4255" s="92"/>
      <c r="BLI4255" s="92"/>
      <c r="BLJ4255" s="92"/>
      <c r="BLK4255" s="92"/>
      <c r="BLL4255" s="92"/>
      <c r="BLM4255" s="92"/>
      <c r="BLN4255" s="92"/>
      <c r="BLO4255" s="92"/>
      <c r="BLP4255" s="92"/>
      <c r="BLQ4255" s="92"/>
      <c r="BLR4255" s="92"/>
      <c r="BLS4255" s="92"/>
      <c r="BLT4255" s="92"/>
      <c r="BLU4255" s="92"/>
      <c r="BLV4255" s="92"/>
      <c r="BLW4255" s="92"/>
      <c r="BLX4255" s="92"/>
      <c r="BLY4255" s="92"/>
      <c r="BLZ4255" s="92"/>
      <c r="BMA4255" s="92"/>
      <c r="BMB4255" s="92"/>
      <c r="BMC4255" s="92"/>
      <c r="BMD4255" s="92"/>
      <c r="BME4255" s="92"/>
      <c r="BMF4255" s="92"/>
      <c r="BMG4255" s="92"/>
      <c r="BMH4255" s="92"/>
      <c r="BMI4255" s="92"/>
      <c r="BMJ4255" s="92"/>
      <c r="BMK4255" s="92"/>
      <c r="BML4255" s="92"/>
      <c r="BMM4255" s="92"/>
      <c r="BMN4255" s="92"/>
      <c r="BMO4255" s="92"/>
      <c r="BMP4255" s="92"/>
      <c r="BMQ4255" s="92"/>
      <c r="BMR4255" s="92"/>
      <c r="BMS4255" s="92"/>
      <c r="BMT4255" s="92"/>
      <c r="BMU4255" s="92"/>
      <c r="BMV4255" s="92"/>
      <c r="BMW4255" s="92"/>
      <c r="BMX4255" s="92"/>
      <c r="BMY4255" s="92"/>
      <c r="BMZ4255" s="92"/>
      <c r="BNA4255" s="92"/>
      <c r="BNB4255" s="92"/>
      <c r="BNC4255" s="92"/>
      <c r="BND4255" s="92"/>
      <c r="BNE4255" s="92"/>
      <c r="BNF4255" s="92"/>
      <c r="BNG4255" s="92"/>
      <c r="BNH4255" s="92"/>
      <c r="BNI4255" s="92"/>
      <c r="BNJ4255" s="92"/>
      <c r="BNK4255" s="92"/>
      <c r="BNL4255" s="92"/>
      <c r="BNM4255" s="92"/>
      <c r="BNN4255" s="92"/>
      <c r="BNO4255" s="92"/>
      <c r="BNP4255" s="92"/>
      <c r="BNQ4255" s="92"/>
      <c r="BNR4255" s="92"/>
      <c r="BNS4255" s="92"/>
      <c r="BNT4255" s="92"/>
      <c r="BNU4255" s="92"/>
      <c r="BNV4255" s="92"/>
      <c r="BNW4255" s="92"/>
      <c r="BNX4255" s="92"/>
      <c r="BNY4255" s="92"/>
      <c r="BNZ4255" s="92"/>
      <c r="BOA4255" s="92"/>
      <c r="BOB4255" s="92"/>
      <c r="BOC4255" s="92"/>
      <c r="BOD4255" s="92"/>
      <c r="BOE4255" s="92"/>
      <c r="BOF4255" s="92"/>
      <c r="BOG4255" s="92"/>
      <c r="BOH4255" s="92"/>
      <c r="BOI4255" s="92"/>
      <c r="BOJ4255" s="92"/>
      <c r="BOK4255" s="92"/>
      <c r="BOL4255" s="92"/>
      <c r="BOM4255" s="92"/>
      <c r="BON4255" s="92"/>
      <c r="BOO4255" s="92"/>
      <c r="BOP4255" s="92"/>
      <c r="BOQ4255" s="92"/>
      <c r="BOR4255" s="92"/>
      <c r="BOS4255" s="92"/>
      <c r="BOT4255" s="92"/>
      <c r="BOU4255" s="92"/>
      <c r="BOV4255" s="92"/>
      <c r="BOW4255" s="92"/>
      <c r="BOX4255" s="92"/>
      <c r="BOY4255" s="92"/>
      <c r="BOZ4255" s="92"/>
      <c r="BPA4255" s="92"/>
      <c r="BPB4255" s="92"/>
      <c r="BPC4255" s="92"/>
      <c r="BPD4255" s="92"/>
      <c r="BPE4255" s="92"/>
      <c r="BPF4255" s="92"/>
      <c r="BPG4255" s="92"/>
      <c r="BPH4255" s="92"/>
      <c r="BPI4255" s="92"/>
      <c r="BPJ4255" s="92"/>
      <c r="BPK4255" s="92"/>
      <c r="BPL4255" s="92"/>
      <c r="BPM4255" s="92"/>
      <c r="BPN4255" s="92"/>
      <c r="BPO4255" s="92"/>
      <c r="BPP4255" s="92"/>
      <c r="BPQ4255" s="92"/>
      <c r="BPR4255" s="92"/>
      <c r="BPS4255" s="92"/>
      <c r="BPT4255" s="92"/>
      <c r="BPU4255" s="92"/>
      <c r="BPV4255" s="92"/>
      <c r="BPW4255" s="92"/>
      <c r="BPX4255" s="92"/>
      <c r="BPY4255" s="92"/>
      <c r="BPZ4255" s="92"/>
      <c r="BQA4255" s="92"/>
      <c r="BQB4255" s="92"/>
      <c r="BQC4255" s="92"/>
      <c r="BQD4255" s="92"/>
      <c r="BQE4255" s="92"/>
      <c r="BQF4255" s="92"/>
      <c r="BQG4255" s="92"/>
      <c r="BQH4255" s="92"/>
      <c r="BQI4255" s="92"/>
      <c r="BQJ4255" s="92"/>
      <c r="BQK4255" s="92"/>
      <c r="BQL4255" s="92"/>
      <c r="BQM4255" s="92"/>
      <c r="BQN4255" s="92"/>
      <c r="BQO4255" s="92"/>
      <c r="BQP4255" s="92"/>
      <c r="BQQ4255" s="92"/>
      <c r="BQR4255" s="92"/>
      <c r="BQS4255" s="92"/>
      <c r="BQT4255" s="92"/>
      <c r="BQU4255" s="92"/>
      <c r="BQV4255" s="92"/>
      <c r="BQW4255" s="92"/>
      <c r="BQX4255" s="92"/>
      <c r="BQY4255" s="92"/>
      <c r="BQZ4255" s="92"/>
      <c r="BRA4255" s="92"/>
      <c r="BRB4255" s="92"/>
      <c r="BRC4255" s="92"/>
      <c r="BRD4255" s="92"/>
      <c r="BRE4255" s="92"/>
      <c r="BRF4255" s="92"/>
      <c r="BRG4255" s="92"/>
      <c r="BRH4255" s="92"/>
      <c r="BRI4255" s="92"/>
      <c r="BRJ4255" s="92"/>
      <c r="BRK4255" s="92"/>
      <c r="BRL4255" s="92"/>
      <c r="BRM4255" s="92"/>
      <c r="BRN4255" s="92"/>
      <c r="BRO4255" s="92"/>
      <c r="BRP4255" s="92"/>
      <c r="BRQ4255" s="92"/>
      <c r="BRR4255" s="92"/>
      <c r="BRS4255" s="92"/>
      <c r="BRT4255" s="92"/>
      <c r="BRU4255" s="92"/>
      <c r="BRV4255" s="92"/>
      <c r="BRW4255" s="92"/>
      <c r="BRX4255" s="92"/>
      <c r="BRY4255" s="92"/>
      <c r="BRZ4255" s="92"/>
      <c r="BSA4255" s="92"/>
      <c r="BSB4255" s="92"/>
      <c r="BSC4255" s="92"/>
      <c r="BSD4255" s="92"/>
      <c r="BSE4255" s="92"/>
      <c r="BSF4255" s="92"/>
      <c r="BSG4255" s="92"/>
      <c r="BSH4255" s="92"/>
      <c r="BSI4255" s="92"/>
      <c r="BSJ4255" s="92"/>
      <c r="BSK4255" s="92"/>
      <c r="BSL4255" s="92"/>
      <c r="BSM4255" s="92"/>
      <c r="BSN4255" s="92"/>
      <c r="BSO4255" s="92"/>
      <c r="BSP4255" s="92"/>
      <c r="BSQ4255" s="92"/>
      <c r="BSR4255" s="92"/>
      <c r="BSS4255" s="92"/>
      <c r="BST4255" s="92"/>
      <c r="BSU4255" s="92"/>
      <c r="BSV4255" s="92"/>
      <c r="BSW4255" s="92"/>
      <c r="BSX4255" s="92"/>
      <c r="BSY4255" s="92"/>
      <c r="BSZ4255" s="92"/>
      <c r="BTA4255" s="92"/>
      <c r="BTB4255" s="92"/>
      <c r="BTC4255" s="92"/>
      <c r="BTD4255" s="92"/>
      <c r="BTE4255" s="92"/>
      <c r="BTF4255" s="92"/>
      <c r="BTG4255" s="92"/>
      <c r="BTH4255" s="92"/>
      <c r="BTI4255" s="92"/>
      <c r="BTJ4255" s="92"/>
      <c r="BTK4255" s="92"/>
      <c r="BTL4255" s="92"/>
      <c r="BTM4255" s="92"/>
      <c r="BTN4255" s="92"/>
      <c r="BTO4255" s="92"/>
      <c r="BTP4255" s="92"/>
      <c r="BTQ4255" s="92"/>
      <c r="BTR4255" s="92"/>
      <c r="BTS4255" s="92"/>
      <c r="BTT4255" s="92"/>
      <c r="BTU4255" s="92"/>
      <c r="BTV4255" s="92"/>
      <c r="BTW4255" s="92"/>
      <c r="BTX4255" s="92"/>
      <c r="BTY4255" s="92"/>
      <c r="BTZ4255" s="92"/>
      <c r="BUA4255" s="92"/>
      <c r="BUB4255" s="92"/>
      <c r="BUC4255" s="92"/>
      <c r="BUD4255" s="92"/>
      <c r="BUE4255" s="92"/>
      <c r="BUF4255" s="92"/>
      <c r="BUG4255" s="92"/>
      <c r="BUH4255" s="92"/>
      <c r="BUI4255" s="92"/>
      <c r="BUJ4255" s="92"/>
      <c r="BUK4255" s="92"/>
      <c r="BUL4255" s="92"/>
      <c r="BUM4255" s="92"/>
      <c r="BUN4255" s="92"/>
      <c r="BUO4255" s="92"/>
      <c r="BUP4255" s="92"/>
      <c r="BUQ4255" s="92"/>
      <c r="BUR4255" s="92"/>
      <c r="BUS4255" s="92"/>
      <c r="BUT4255" s="92"/>
      <c r="BUU4255" s="92"/>
      <c r="BUV4255" s="92"/>
      <c r="BUW4255" s="92"/>
      <c r="BUX4255" s="92"/>
      <c r="BUY4255" s="92"/>
      <c r="BUZ4255" s="92"/>
      <c r="BVA4255" s="92"/>
      <c r="BVB4255" s="92"/>
      <c r="BVC4255" s="92"/>
      <c r="BVD4255" s="92"/>
      <c r="BVE4255" s="92"/>
      <c r="BVF4255" s="92"/>
      <c r="BVG4255" s="92"/>
      <c r="BVH4255" s="92"/>
      <c r="BVI4255" s="92"/>
      <c r="BVJ4255" s="92"/>
      <c r="BVK4255" s="92"/>
      <c r="BVL4255" s="92"/>
      <c r="BVM4255" s="92"/>
      <c r="BVN4255" s="92"/>
      <c r="BVO4255" s="92"/>
      <c r="BVP4255" s="92"/>
      <c r="BVQ4255" s="92"/>
      <c r="BVR4255" s="92"/>
      <c r="BVS4255" s="92"/>
      <c r="BVT4255" s="92"/>
      <c r="BVU4255" s="92"/>
      <c r="BVV4255" s="92"/>
      <c r="BVW4255" s="92"/>
      <c r="BVX4255" s="92"/>
      <c r="BVY4255" s="92"/>
      <c r="BVZ4255" s="92"/>
      <c r="BWA4255" s="92"/>
      <c r="BWB4255" s="92"/>
      <c r="BWC4255" s="92"/>
      <c r="BWD4255" s="92"/>
      <c r="BWE4255" s="92"/>
      <c r="BWF4255" s="92"/>
      <c r="BWG4255" s="92"/>
      <c r="BWH4255" s="92"/>
      <c r="BWI4255" s="92"/>
      <c r="BWJ4255" s="92"/>
      <c r="BWK4255" s="92"/>
      <c r="BWL4255" s="92"/>
      <c r="BWM4255" s="92"/>
      <c r="BWN4255" s="92"/>
      <c r="BWO4255" s="92"/>
      <c r="BWP4255" s="92"/>
      <c r="BWQ4255" s="92"/>
      <c r="BWR4255" s="92"/>
      <c r="BWS4255" s="92"/>
      <c r="BWT4255" s="92"/>
      <c r="BWU4255" s="92"/>
      <c r="BWV4255" s="92"/>
      <c r="BWW4255" s="92"/>
      <c r="BWX4255" s="92"/>
      <c r="BWY4255" s="92"/>
      <c r="BWZ4255" s="92"/>
      <c r="BXA4255" s="92"/>
      <c r="BXB4255" s="92"/>
      <c r="BXC4255" s="92"/>
      <c r="BXD4255" s="92"/>
      <c r="BXE4255" s="92"/>
      <c r="BXF4255" s="92"/>
      <c r="BXG4255" s="92"/>
      <c r="BXH4255" s="92"/>
      <c r="BXI4255" s="92"/>
      <c r="BXJ4255" s="92"/>
      <c r="BXK4255" s="92"/>
      <c r="BXL4255" s="92"/>
      <c r="BXM4255" s="92"/>
      <c r="BXN4255" s="92"/>
      <c r="BXO4255" s="92"/>
      <c r="BXP4255" s="92"/>
      <c r="BXQ4255" s="92"/>
      <c r="BXR4255" s="92"/>
      <c r="BXS4255" s="92"/>
      <c r="BXT4255" s="92"/>
      <c r="BXU4255" s="92"/>
      <c r="BXV4255" s="92"/>
      <c r="BXW4255" s="92"/>
      <c r="BXX4255" s="92"/>
      <c r="BXY4255" s="92"/>
      <c r="BXZ4255" s="92"/>
      <c r="BYA4255" s="92"/>
      <c r="BYB4255" s="92"/>
      <c r="BYC4255" s="92"/>
      <c r="BYD4255" s="92"/>
      <c r="BYE4255" s="92"/>
      <c r="BYF4255" s="92"/>
      <c r="BYG4255" s="92"/>
      <c r="BYH4255" s="92"/>
      <c r="BYI4255" s="92"/>
      <c r="BYJ4255" s="92"/>
      <c r="BYK4255" s="92"/>
      <c r="BYL4255" s="92"/>
      <c r="BYM4255" s="92"/>
      <c r="BYN4255" s="92"/>
      <c r="BYO4255" s="92"/>
      <c r="BYP4255" s="92"/>
      <c r="BYQ4255" s="92"/>
      <c r="BYR4255" s="92"/>
      <c r="BYS4255" s="92"/>
      <c r="BYT4255" s="92"/>
      <c r="BYU4255" s="92"/>
      <c r="BYV4255" s="92"/>
      <c r="BYW4255" s="92"/>
      <c r="BYX4255" s="92"/>
      <c r="BYY4255" s="92"/>
      <c r="BYZ4255" s="92"/>
      <c r="BZA4255" s="92"/>
      <c r="BZB4255" s="92"/>
      <c r="BZC4255" s="92"/>
      <c r="BZD4255" s="92"/>
      <c r="BZE4255" s="92"/>
      <c r="BZF4255" s="92"/>
      <c r="BZG4255" s="92"/>
      <c r="BZH4255" s="92"/>
      <c r="BZI4255" s="92"/>
      <c r="BZJ4255" s="92"/>
      <c r="BZK4255" s="92"/>
      <c r="BZL4255" s="92"/>
      <c r="BZM4255" s="92"/>
      <c r="BZN4255" s="92"/>
      <c r="BZO4255" s="92"/>
      <c r="BZP4255" s="92"/>
      <c r="BZQ4255" s="92"/>
      <c r="BZR4255" s="92"/>
      <c r="BZS4255" s="92"/>
      <c r="BZT4255" s="92"/>
      <c r="BZU4255" s="92"/>
      <c r="BZV4255" s="92"/>
      <c r="BZW4255" s="92"/>
      <c r="BZX4255" s="92"/>
      <c r="BZY4255" s="92"/>
      <c r="BZZ4255" s="92"/>
      <c r="CAA4255" s="92"/>
      <c r="CAB4255" s="92"/>
      <c r="CAC4255" s="92"/>
      <c r="CAD4255" s="92"/>
      <c r="CAE4255" s="92"/>
      <c r="CAF4255" s="92"/>
      <c r="CAG4255" s="92"/>
      <c r="CAH4255" s="92"/>
      <c r="CAI4255" s="92"/>
      <c r="CAJ4255" s="92"/>
      <c r="CAK4255" s="92"/>
      <c r="CAL4255" s="92"/>
      <c r="CAM4255" s="92"/>
      <c r="CAN4255" s="92"/>
      <c r="CAO4255" s="92"/>
      <c r="CAP4255" s="92"/>
      <c r="CAQ4255" s="92"/>
      <c r="CAR4255" s="92"/>
      <c r="CAS4255" s="92"/>
      <c r="CAT4255" s="92"/>
      <c r="CAU4255" s="92"/>
      <c r="CAV4255" s="92"/>
      <c r="CAW4255" s="92"/>
      <c r="CAX4255" s="92"/>
      <c r="CAY4255" s="92"/>
      <c r="CAZ4255" s="92"/>
      <c r="CBA4255" s="92"/>
      <c r="CBB4255" s="92"/>
      <c r="CBC4255" s="92"/>
      <c r="CBD4255" s="92"/>
      <c r="CBE4255" s="92"/>
      <c r="CBF4255" s="92"/>
      <c r="CBG4255" s="92"/>
      <c r="CBH4255" s="92"/>
      <c r="CBI4255" s="92"/>
      <c r="CBJ4255" s="92"/>
      <c r="CBK4255" s="92"/>
      <c r="CBL4255" s="92"/>
      <c r="CBM4255" s="92"/>
      <c r="CBN4255" s="92"/>
      <c r="CBO4255" s="92"/>
      <c r="CBP4255" s="92"/>
      <c r="CBQ4255" s="92"/>
      <c r="CBR4255" s="92"/>
      <c r="CBS4255" s="92"/>
      <c r="CBT4255" s="92"/>
      <c r="CBU4255" s="92"/>
      <c r="CBV4255" s="92"/>
      <c r="CBW4255" s="92"/>
      <c r="CBX4255" s="92"/>
      <c r="CBY4255" s="92"/>
      <c r="CBZ4255" s="92"/>
      <c r="CCA4255" s="92"/>
      <c r="CCB4255" s="92"/>
      <c r="CCC4255" s="92"/>
      <c r="CCD4255" s="92"/>
      <c r="CCE4255" s="92"/>
      <c r="CCF4255" s="92"/>
      <c r="CCG4255" s="92"/>
      <c r="CCH4255" s="92"/>
      <c r="CCI4255" s="92"/>
      <c r="CCJ4255" s="92"/>
      <c r="CCK4255" s="92"/>
      <c r="CCL4255" s="92"/>
      <c r="CCM4255" s="92"/>
      <c r="CCN4255" s="92"/>
      <c r="CCO4255" s="92"/>
      <c r="CCP4255" s="92"/>
      <c r="CCQ4255" s="92"/>
      <c r="CCR4255" s="92"/>
      <c r="CCS4255" s="92"/>
      <c r="CCT4255" s="92"/>
      <c r="CCU4255" s="92"/>
      <c r="CCV4255" s="92"/>
      <c r="CCW4255" s="92"/>
      <c r="CCX4255" s="92"/>
      <c r="CCY4255" s="92"/>
      <c r="CCZ4255" s="92"/>
      <c r="CDA4255" s="92"/>
      <c r="CDB4255" s="92"/>
      <c r="CDC4255" s="92"/>
      <c r="CDD4255" s="92"/>
      <c r="CDE4255" s="92"/>
      <c r="CDF4255" s="92"/>
      <c r="CDG4255" s="92"/>
      <c r="CDH4255" s="92"/>
      <c r="CDI4255" s="92"/>
      <c r="CDJ4255" s="92"/>
      <c r="CDK4255" s="92"/>
      <c r="CDL4255" s="92"/>
      <c r="CDM4255" s="92"/>
      <c r="CDN4255" s="92"/>
      <c r="CDO4255" s="92"/>
      <c r="CDP4255" s="92"/>
      <c r="CDQ4255" s="92"/>
      <c r="CDR4255" s="92"/>
      <c r="CDS4255" s="92"/>
      <c r="CDT4255" s="92"/>
      <c r="CDU4255" s="92"/>
      <c r="CDV4255" s="92"/>
      <c r="CDW4255" s="92"/>
      <c r="CDX4255" s="92"/>
      <c r="CDY4255" s="92"/>
      <c r="CDZ4255" s="92"/>
      <c r="CEA4255" s="92"/>
      <c r="CEB4255" s="92"/>
      <c r="CEC4255" s="92"/>
      <c r="CED4255" s="92"/>
      <c r="CEE4255" s="92"/>
      <c r="CEF4255" s="92"/>
      <c r="CEG4255" s="92"/>
      <c r="CEH4255" s="92"/>
      <c r="CEI4255" s="92"/>
      <c r="CEJ4255" s="92"/>
      <c r="CEK4255" s="92"/>
      <c r="CEL4255" s="92"/>
      <c r="CEM4255" s="92"/>
      <c r="CEN4255" s="92"/>
      <c r="CEO4255" s="92"/>
      <c r="CEP4255" s="92"/>
      <c r="CEQ4255" s="92"/>
      <c r="CER4255" s="92"/>
      <c r="CES4255" s="92"/>
      <c r="CET4255" s="92"/>
      <c r="CEU4255" s="92"/>
      <c r="CEV4255" s="92"/>
      <c r="CEW4255" s="92"/>
      <c r="CEX4255" s="92"/>
      <c r="CEY4255" s="92"/>
      <c r="CEZ4255" s="92"/>
      <c r="CFA4255" s="92"/>
      <c r="CFB4255" s="92"/>
      <c r="CFC4255" s="92"/>
      <c r="CFD4255" s="92"/>
      <c r="CFE4255" s="92"/>
      <c r="CFF4255" s="92"/>
      <c r="CFG4255" s="92"/>
      <c r="CFH4255" s="92"/>
      <c r="CFI4255" s="92"/>
      <c r="CFJ4255" s="92"/>
      <c r="CFK4255" s="92"/>
      <c r="CFL4255" s="92"/>
      <c r="CFM4255" s="92"/>
      <c r="CFN4255" s="92"/>
      <c r="CFO4255" s="92"/>
      <c r="CFP4255" s="92"/>
      <c r="CFQ4255" s="92"/>
      <c r="CFR4255" s="92"/>
      <c r="CFS4255" s="92"/>
      <c r="CFT4255" s="92"/>
      <c r="CFU4255" s="92"/>
      <c r="CFV4255" s="92"/>
      <c r="CFW4255" s="92"/>
      <c r="CFX4255" s="92"/>
      <c r="CFY4255" s="92"/>
      <c r="CFZ4255" s="92"/>
      <c r="CGA4255" s="92"/>
      <c r="CGB4255" s="92"/>
      <c r="CGC4255" s="92"/>
      <c r="CGD4255" s="92"/>
      <c r="CGE4255" s="92"/>
      <c r="CGF4255" s="92"/>
      <c r="CGG4255" s="92"/>
      <c r="CGH4255" s="92"/>
      <c r="CGI4255" s="92"/>
      <c r="CGJ4255" s="92"/>
      <c r="CGK4255" s="92"/>
      <c r="CGL4255" s="92"/>
      <c r="CGM4255" s="92"/>
      <c r="CGN4255" s="92"/>
      <c r="CGO4255" s="92"/>
      <c r="CGP4255" s="92"/>
      <c r="CGQ4255" s="92"/>
      <c r="CGR4255" s="92"/>
      <c r="CGS4255" s="92"/>
      <c r="CGT4255" s="92"/>
      <c r="CGU4255" s="92"/>
      <c r="CGV4255" s="92"/>
      <c r="CGW4255" s="92"/>
      <c r="CGX4255" s="92"/>
      <c r="CGY4255" s="92"/>
      <c r="CGZ4255" s="92"/>
      <c r="CHA4255" s="92"/>
      <c r="CHB4255" s="92"/>
      <c r="CHC4255" s="92"/>
      <c r="CHD4255" s="92"/>
      <c r="CHE4255" s="92"/>
      <c r="CHF4255" s="92"/>
      <c r="CHG4255" s="92"/>
      <c r="CHH4255" s="92"/>
      <c r="CHI4255" s="92"/>
      <c r="CHJ4255" s="92"/>
      <c r="CHK4255" s="92"/>
      <c r="CHL4255" s="92"/>
      <c r="CHM4255" s="92"/>
      <c r="CHN4255" s="92"/>
      <c r="CHO4255" s="92"/>
      <c r="CHP4255" s="92"/>
      <c r="CHQ4255" s="92"/>
      <c r="CHR4255" s="92"/>
      <c r="CHS4255" s="92"/>
      <c r="CHT4255" s="92"/>
      <c r="CHU4255" s="92"/>
      <c r="CHV4255" s="92"/>
      <c r="CHW4255" s="92"/>
      <c r="CHX4255" s="92"/>
      <c r="CHY4255" s="92"/>
      <c r="CHZ4255" s="92"/>
      <c r="CIA4255" s="92"/>
      <c r="CIB4255" s="92"/>
      <c r="CIC4255" s="92"/>
      <c r="CID4255" s="92"/>
      <c r="CIE4255" s="92"/>
      <c r="CIF4255" s="92"/>
      <c r="CIG4255" s="92"/>
      <c r="CIH4255" s="92"/>
      <c r="CII4255" s="92"/>
      <c r="CIJ4255" s="92"/>
      <c r="CIK4255" s="92"/>
      <c r="CIL4255" s="92"/>
      <c r="CIM4255" s="92"/>
      <c r="CIN4255" s="92"/>
      <c r="CIO4255" s="92"/>
      <c r="CIP4255" s="92"/>
      <c r="CIQ4255" s="92"/>
      <c r="CIR4255" s="92"/>
      <c r="CIS4255" s="92"/>
      <c r="CIT4255" s="92"/>
      <c r="CIU4255" s="92"/>
      <c r="CIV4255" s="92"/>
      <c r="CIW4255" s="92"/>
      <c r="CIX4255" s="92"/>
      <c r="CIY4255" s="92"/>
      <c r="CIZ4255" s="92"/>
      <c r="CJA4255" s="92"/>
      <c r="CJB4255" s="92"/>
      <c r="CJC4255" s="92"/>
      <c r="CJD4255" s="92"/>
      <c r="CJE4255" s="92"/>
      <c r="CJF4255" s="92"/>
      <c r="CJG4255" s="92"/>
      <c r="CJH4255" s="92"/>
      <c r="CJI4255" s="92"/>
      <c r="CJJ4255" s="92"/>
      <c r="CJK4255" s="92"/>
      <c r="CJL4255" s="92"/>
      <c r="CJM4255" s="92"/>
      <c r="CJN4255" s="92"/>
      <c r="CJO4255" s="92"/>
      <c r="CJP4255" s="92"/>
      <c r="CJQ4255" s="92"/>
      <c r="CJR4255" s="92"/>
      <c r="CJS4255" s="92"/>
      <c r="CJT4255" s="92"/>
      <c r="CJU4255" s="92"/>
      <c r="CJV4255" s="92"/>
      <c r="CJW4255" s="92"/>
      <c r="CJX4255" s="92"/>
      <c r="CJY4255" s="92"/>
      <c r="CJZ4255" s="92"/>
      <c r="CKA4255" s="92"/>
      <c r="CKB4255" s="92"/>
      <c r="CKC4255" s="92"/>
      <c r="CKD4255" s="92"/>
      <c r="CKE4255" s="92"/>
      <c r="CKF4255" s="92"/>
      <c r="CKG4255" s="92"/>
      <c r="CKH4255" s="92"/>
      <c r="CKI4255" s="92"/>
      <c r="CKJ4255" s="92"/>
      <c r="CKK4255" s="92"/>
      <c r="CKL4255" s="92"/>
      <c r="CKM4255" s="92"/>
      <c r="CKN4255" s="92"/>
      <c r="CKO4255" s="92"/>
      <c r="CKP4255" s="92"/>
      <c r="CKQ4255" s="92"/>
      <c r="CKR4255" s="92"/>
      <c r="CKS4255" s="92"/>
      <c r="CKT4255" s="92"/>
      <c r="CKU4255" s="92"/>
      <c r="CKV4255" s="92"/>
      <c r="CKW4255" s="92"/>
      <c r="CKX4255" s="92"/>
      <c r="CKY4255" s="92"/>
      <c r="CKZ4255" s="92"/>
      <c r="CLA4255" s="92"/>
      <c r="CLB4255" s="92"/>
      <c r="CLC4255" s="92"/>
      <c r="CLD4255" s="92"/>
      <c r="CLE4255" s="92"/>
      <c r="CLF4255" s="92"/>
      <c r="CLG4255" s="92"/>
      <c r="CLH4255" s="92"/>
      <c r="CLI4255" s="92"/>
      <c r="CLJ4255" s="92"/>
      <c r="CLK4255" s="92"/>
      <c r="CLL4255" s="92"/>
      <c r="CLM4255" s="92"/>
      <c r="CLN4255" s="92"/>
      <c r="CLO4255" s="92"/>
      <c r="CLP4255" s="92"/>
      <c r="CLQ4255" s="92"/>
      <c r="CLR4255" s="92"/>
      <c r="CLS4255" s="92"/>
      <c r="CLT4255" s="92"/>
      <c r="CLU4255" s="92"/>
      <c r="CLV4255" s="92"/>
      <c r="CLW4255" s="92"/>
      <c r="CLX4255" s="92"/>
      <c r="CLY4255" s="92"/>
      <c r="CLZ4255" s="92"/>
      <c r="CMA4255" s="92"/>
      <c r="CMB4255" s="92"/>
      <c r="CMC4255" s="92"/>
      <c r="CMD4255" s="92"/>
      <c r="CME4255" s="92"/>
      <c r="CMF4255" s="92"/>
      <c r="CMG4255" s="92"/>
      <c r="CMH4255" s="92"/>
      <c r="CMI4255" s="92"/>
      <c r="CMJ4255" s="92"/>
      <c r="CMK4255" s="92"/>
      <c r="CML4255" s="92"/>
      <c r="CMM4255" s="92"/>
      <c r="CMN4255" s="92"/>
      <c r="CMO4255" s="92"/>
      <c r="CMP4255" s="92"/>
      <c r="CMQ4255" s="92"/>
      <c r="CMR4255" s="92"/>
      <c r="CMS4255" s="92"/>
      <c r="CMT4255" s="92"/>
      <c r="CMU4255" s="92"/>
      <c r="CMV4255" s="92"/>
      <c r="CMW4255" s="92"/>
      <c r="CMX4255" s="92"/>
      <c r="CMY4255" s="92"/>
      <c r="CMZ4255" s="92"/>
      <c r="CNA4255" s="92"/>
      <c r="CNB4255" s="92"/>
      <c r="CNC4255" s="92"/>
      <c r="CND4255" s="92"/>
      <c r="CNE4255" s="92"/>
      <c r="CNF4255" s="92"/>
      <c r="CNG4255" s="92"/>
      <c r="CNH4255" s="92"/>
      <c r="CNI4255" s="92"/>
      <c r="CNJ4255" s="92"/>
      <c r="CNK4255" s="92"/>
      <c r="CNL4255" s="92"/>
      <c r="CNM4255" s="92"/>
      <c r="CNN4255" s="92"/>
      <c r="CNO4255" s="92"/>
      <c r="CNP4255" s="92"/>
      <c r="CNQ4255" s="92"/>
      <c r="CNR4255" s="92"/>
      <c r="CNS4255" s="92"/>
      <c r="CNT4255" s="92"/>
      <c r="CNU4255" s="92"/>
      <c r="CNV4255" s="92"/>
      <c r="CNW4255" s="92"/>
      <c r="CNX4255" s="92"/>
      <c r="CNY4255" s="92"/>
      <c r="CNZ4255" s="92"/>
      <c r="COA4255" s="92"/>
      <c r="COB4255" s="92"/>
      <c r="COC4255" s="92"/>
      <c r="COD4255" s="92"/>
      <c r="COE4255" s="92"/>
      <c r="COF4255" s="92"/>
      <c r="COG4255" s="92"/>
      <c r="COH4255" s="92"/>
      <c r="COI4255" s="92"/>
      <c r="COJ4255" s="92"/>
      <c r="COK4255" s="92"/>
      <c r="COL4255" s="92"/>
      <c r="COM4255" s="92"/>
      <c r="CON4255" s="92"/>
      <c r="COO4255" s="92"/>
      <c r="COP4255" s="92"/>
      <c r="COQ4255" s="92"/>
      <c r="COR4255" s="92"/>
      <c r="COS4255" s="92"/>
      <c r="COT4255" s="92"/>
      <c r="COU4255" s="92"/>
      <c r="COV4255" s="92"/>
      <c r="COW4255" s="92"/>
      <c r="COX4255" s="92"/>
      <c r="COY4255" s="92"/>
      <c r="COZ4255" s="92"/>
      <c r="CPA4255" s="92"/>
      <c r="CPB4255" s="92"/>
      <c r="CPC4255" s="92"/>
      <c r="CPD4255" s="92"/>
      <c r="CPE4255" s="92"/>
      <c r="CPF4255" s="92"/>
      <c r="CPG4255" s="92"/>
      <c r="CPH4255" s="92"/>
      <c r="CPI4255" s="92"/>
      <c r="CPJ4255" s="92"/>
      <c r="CPK4255" s="92"/>
      <c r="CPL4255" s="92"/>
      <c r="CPM4255" s="92"/>
      <c r="CPN4255" s="92"/>
      <c r="CPO4255" s="92"/>
      <c r="CPP4255" s="92"/>
      <c r="CPQ4255" s="92"/>
      <c r="CPR4255" s="92"/>
      <c r="CPS4255" s="92"/>
      <c r="CPT4255" s="92"/>
      <c r="CPU4255" s="92"/>
      <c r="CPV4255" s="92"/>
      <c r="CPW4255" s="92"/>
      <c r="CPX4255" s="92"/>
      <c r="CPY4255" s="92"/>
      <c r="CPZ4255" s="92"/>
      <c r="CQA4255" s="92"/>
      <c r="CQB4255" s="92"/>
      <c r="CQC4255" s="92"/>
      <c r="CQD4255" s="92"/>
      <c r="CQE4255" s="92"/>
      <c r="CQF4255" s="92"/>
      <c r="CQG4255" s="92"/>
      <c r="CQH4255" s="92"/>
      <c r="CQI4255" s="92"/>
      <c r="CQJ4255" s="92"/>
      <c r="CQK4255" s="92"/>
      <c r="CQL4255" s="92"/>
      <c r="CQM4255" s="92"/>
      <c r="CQN4255" s="92"/>
      <c r="CQO4255" s="92"/>
      <c r="CQP4255" s="92"/>
      <c r="CQQ4255" s="92"/>
      <c r="CQR4255" s="92"/>
      <c r="CQS4255" s="92"/>
      <c r="CQT4255" s="92"/>
      <c r="CQU4255" s="92"/>
      <c r="CQV4255" s="92"/>
      <c r="CQW4255" s="92"/>
      <c r="CQX4255" s="92"/>
      <c r="CQY4255" s="92"/>
      <c r="CQZ4255" s="92"/>
      <c r="CRA4255" s="92"/>
      <c r="CRB4255" s="92"/>
      <c r="CRC4255" s="92"/>
      <c r="CRD4255" s="92"/>
      <c r="CRE4255" s="92"/>
      <c r="CRF4255" s="92"/>
      <c r="CRG4255" s="92"/>
      <c r="CRH4255" s="92"/>
      <c r="CRI4255" s="92"/>
      <c r="CRJ4255" s="92"/>
      <c r="CRK4255" s="92"/>
      <c r="CRL4255" s="92"/>
      <c r="CRM4255" s="92"/>
      <c r="CRN4255" s="92"/>
      <c r="CRO4255" s="92"/>
      <c r="CRP4255" s="92"/>
      <c r="CRQ4255" s="92"/>
      <c r="CRR4255" s="92"/>
      <c r="CRS4255" s="92"/>
      <c r="CRT4255" s="92"/>
      <c r="CRU4255" s="92"/>
      <c r="CRV4255" s="92"/>
      <c r="CRW4255" s="92"/>
      <c r="CRX4255" s="92"/>
      <c r="CRY4255" s="92"/>
      <c r="CRZ4255" s="92"/>
      <c r="CSA4255" s="92"/>
      <c r="CSB4255" s="92"/>
      <c r="CSC4255" s="92"/>
      <c r="CSD4255" s="92"/>
      <c r="CSE4255" s="92"/>
      <c r="CSF4255" s="92"/>
      <c r="CSG4255" s="92"/>
      <c r="CSH4255" s="92"/>
      <c r="CSI4255" s="92"/>
      <c r="CSJ4255" s="92"/>
      <c r="CSK4255" s="92"/>
      <c r="CSL4255" s="92"/>
      <c r="CSM4255" s="92"/>
      <c r="CSN4255" s="92"/>
      <c r="CSO4255" s="92"/>
      <c r="CSP4255" s="92"/>
      <c r="CSQ4255" s="92"/>
      <c r="CSR4255" s="92"/>
      <c r="CSS4255" s="92"/>
      <c r="CST4255" s="92"/>
      <c r="CSU4255" s="92"/>
      <c r="CSV4255" s="92"/>
      <c r="CSW4255" s="92"/>
      <c r="CSX4255" s="92"/>
      <c r="CSY4255" s="92"/>
      <c r="CSZ4255" s="92"/>
      <c r="CTA4255" s="92"/>
      <c r="CTB4255" s="92"/>
      <c r="CTC4255" s="92"/>
      <c r="CTD4255" s="92"/>
      <c r="CTE4255" s="92"/>
      <c r="CTF4255" s="92"/>
      <c r="CTG4255" s="92"/>
      <c r="CTH4255" s="92"/>
      <c r="CTI4255" s="92"/>
      <c r="CTJ4255" s="92"/>
      <c r="CTK4255" s="92"/>
      <c r="CTL4255" s="92"/>
      <c r="CTM4255" s="92"/>
      <c r="CTN4255" s="92"/>
      <c r="CTO4255" s="92"/>
      <c r="CTP4255" s="92"/>
      <c r="CTQ4255" s="92"/>
      <c r="CTR4255" s="92"/>
      <c r="CTS4255" s="92"/>
      <c r="CTT4255" s="92"/>
      <c r="CTU4255" s="92"/>
      <c r="CTV4255" s="92"/>
      <c r="CTW4255" s="92"/>
      <c r="CTX4255" s="92"/>
      <c r="CTY4255" s="92"/>
      <c r="CTZ4255" s="92"/>
      <c r="CUA4255" s="92"/>
      <c r="CUB4255" s="92"/>
      <c r="CUC4255" s="92"/>
      <c r="CUD4255" s="92"/>
      <c r="CUE4255" s="92"/>
      <c r="CUF4255" s="92"/>
      <c r="CUG4255" s="92"/>
      <c r="CUH4255" s="92"/>
      <c r="CUI4255" s="92"/>
      <c r="CUJ4255" s="92"/>
      <c r="CUK4255" s="92"/>
      <c r="CUL4255" s="92"/>
      <c r="CUM4255" s="92"/>
      <c r="CUN4255" s="92"/>
      <c r="CUO4255" s="92"/>
      <c r="CUP4255" s="92"/>
      <c r="CUQ4255" s="92"/>
      <c r="CUR4255" s="92"/>
      <c r="CUS4255" s="92"/>
      <c r="CUT4255" s="92"/>
      <c r="CUU4255" s="92"/>
      <c r="CUV4255" s="92"/>
      <c r="CUW4255" s="92"/>
      <c r="CUX4255" s="92"/>
      <c r="CUY4255" s="92"/>
      <c r="CUZ4255" s="92"/>
      <c r="CVA4255" s="92"/>
      <c r="CVB4255" s="92"/>
      <c r="CVC4255" s="92"/>
      <c r="CVD4255" s="92"/>
      <c r="CVE4255" s="92"/>
      <c r="CVF4255" s="92"/>
      <c r="CVG4255" s="92"/>
      <c r="CVH4255" s="92"/>
      <c r="CVI4255" s="92"/>
      <c r="CVJ4255" s="92"/>
      <c r="CVK4255" s="92"/>
      <c r="CVL4255" s="92"/>
      <c r="CVM4255" s="92"/>
      <c r="CVN4255" s="92"/>
      <c r="CVO4255" s="92"/>
      <c r="CVP4255" s="92"/>
      <c r="CVQ4255" s="92"/>
      <c r="CVR4255" s="92"/>
      <c r="CVS4255" s="92"/>
      <c r="CVT4255" s="92"/>
      <c r="CVU4255" s="92"/>
      <c r="CVV4255" s="92"/>
      <c r="CVW4255" s="92"/>
      <c r="CVX4255" s="92"/>
      <c r="CVY4255" s="92"/>
      <c r="CVZ4255" s="92"/>
      <c r="CWA4255" s="92"/>
      <c r="CWB4255" s="92"/>
      <c r="CWC4255" s="92"/>
      <c r="CWD4255" s="92"/>
      <c r="CWE4255" s="92"/>
      <c r="CWF4255" s="92"/>
      <c r="CWG4255" s="92"/>
      <c r="CWH4255" s="92"/>
      <c r="CWI4255" s="92"/>
      <c r="CWJ4255" s="92"/>
      <c r="CWK4255" s="92"/>
      <c r="CWL4255" s="92"/>
      <c r="CWM4255" s="92"/>
      <c r="CWN4255" s="92"/>
      <c r="CWO4255" s="92"/>
      <c r="CWP4255" s="92"/>
      <c r="CWQ4255" s="92"/>
      <c r="CWR4255" s="92"/>
      <c r="CWS4255" s="92"/>
      <c r="CWT4255" s="92"/>
      <c r="CWU4255" s="92"/>
      <c r="CWV4255" s="92"/>
      <c r="CWW4255" s="92"/>
      <c r="CWX4255" s="92"/>
      <c r="CWY4255" s="92"/>
      <c r="CWZ4255" s="92"/>
      <c r="CXA4255" s="92"/>
      <c r="CXB4255" s="92"/>
      <c r="CXC4255" s="92"/>
      <c r="CXD4255" s="92"/>
      <c r="CXE4255" s="92"/>
      <c r="CXF4255" s="92"/>
      <c r="CXG4255" s="92"/>
      <c r="CXH4255" s="92"/>
      <c r="CXI4255" s="92"/>
      <c r="CXJ4255" s="92"/>
      <c r="CXK4255" s="92"/>
      <c r="CXL4255" s="92"/>
      <c r="CXM4255" s="92"/>
      <c r="CXN4255" s="92"/>
      <c r="CXO4255" s="92"/>
      <c r="CXP4255" s="92"/>
      <c r="CXQ4255" s="92"/>
      <c r="CXR4255" s="92"/>
      <c r="CXS4255" s="92"/>
      <c r="CXT4255" s="92"/>
      <c r="CXU4255" s="92"/>
      <c r="CXV4255" s="92"/>
      <c r="CXW4255" s="92"/>
      <c r="CXX4255" s="92"/>
      <c r="CXY4255" s="92"/>
      <c r="CXZ4255" s="92"/>
      <c r="CYA4255" s="92"/>
      <c r="CYB4255" s="92"/>
      <c r="CYC4255" s="92"/>
      <c r="CYD4255" s="92"/>
      <c r="CYE4255" s="92"/>
      <c r="CYF4255" s="92"/>
      <c r="CYG4255" s="92"/>
      <c r="CYH4255" s="92"/>
      <c r="CYI4255" s="92"/>
      <c r="CYJ4255" s="92"/>
      <c r="CYK4255" s="92"/>
      <c r="CYL4255" s="92"/>
      <c r="CYM4255" s="92"/>
      <c r="CYN4255" s="92"/>
      <c r="CYO4255" s="92"/>
      <c r="CYP4255" s="92"/>
      <c r="CYQ4255" s="92"/>
      <c r="CYR4255" s="92"/>
      <c r="CYS4255" s="92"/>
      <c r="CYT4255" s="92"/>
      <c r="CYU4255" s="92"/>
      <c r="CYV4255" s="92"/>
      <c r="CYW4255" s="92"/>
      <c r="CYX4255" s="92"/>
      <c r="CYY4255" s="92"/>
      <c r="CYZ4255" s="92"/>
      <c r="CZA4255" s="92"/>
      <c r="CZB4255" s="92"/>
      <c r="CZC4255" s="92"/>
      <c r="CZD4255" s="92"/>
      <c r="CZE4255" s="92"/>
      <c r="CZF4255" s="92"/>
      <c r="CZG4255" s="92"/>
      <c r="CZH4255" s="92"/>
      <c r="CZI4255" s="92"/>
      <c r="CZJ4255" s="92"/>
      <c r="CZK4255" s="92"/>
      <c r="CZL4255" s="92"/>
      <c r="CZM4255" s="92"/>
      <c r="CZN4255" s="92"/>
      <c r="CZO4255" s="92"/>
      <c r="CZP4255" s="92"/>
      <c r="CZQ4255" s="92"/>
      <c r="CZR4255" s="92"/>
      <c r="CZS4255" s="92"/>
      <c r="CZT4255" s="92"/>
      <c r="CZU4255" s="92"/>
      <c r="CZV4255" s="92"/>
      <c r="CZW4255" s="92"/>
      <c r="CZX4255" s="92"/>
      <c r="CZY4255" s="92"/>
      <c r="CZZ4255" s="92"/>
      <c r="DAA4255" s="92"/>
      <c r="DAB4255" s="92"/>
      <c r="DAC4255" s="92"/>
      <c r="DAD4255" s="92"/>
      <c r="DAE4255" s="92"/>
      <c r="DAF4255" s="92"/>
      <c r="DAG4255" s="92"/>
      <c r="DAH4255" s="92"/>
      <c r="DAI4255" s="92"/>
      <c r="DAJ4255" s="92"/>
      <c r="DAK4255" s="92"/>
      <c r="DAL4255" s="92"/>
      <c r="DAM4255" s="92"/>
      <c r="DAN4255" s="92"/>
      <c r="DAO4255" s="92"/>
      <c r="DAP4255" s="92"/>
      <c r="DAQ4255" s="92"/>
      <c r="DAR4255" s="92"/>
      <c r="DAS4255" s="92"/>
      <c r="DAT4255" s="92"/>
      <c r="DAU4255" s="92"/>
      <c r="DAV4255" s="92"/>
      <c r="DAW4255" s="92"/>
      <c r="DAX4255" s="92"/>
      <c r="DAY4255" s="92"/>
      <c r="DAZ4255" s="92"/>
      <c r="DBA4255" s="92"/>
      <c r="DBB4255" s="92"/>
      <c r="DBC4255" s="92"/>
      <c r="DBD4255" s="92"/>
      <c r="DBE4255" s="92"/>
      <c r="DBF4255" s="92"/>
      <c r="DBG4255" s="92"/>
      <c r="DBH4255" s="92"/>
      <c r="DBI4255" s="92"/>
      <c r="DBJ4255" s="92"/>
      <c r="DBK4255" s="92"/>
      <c r="DBL4255" s="92"/>
      <c r="DBM4255" s="92"/>
      <c r="DBN4255" s="92"/>
      <c r="DBO4255" s="92"/>
      <c r="DBP4255" s="92"/>
      <c r="DBQ4255" s="92"/>
      <c r="DBR4255" s="92"/>
      <c r="DBS4255" s="92"/>
      <c r="DBT4255" s="92"/>
      <c r="DBU4255" s="92"/>
      <c r="DBV4255" s="92"/>
      <c r="DBW4255" s="92"/>
      <c r="DBX4255" s="92"/>
      <c r="DBY4255" s="92"/>
      <c r="DBZ4255" s="92"/>
      <c r="DCA4255" s="92"/>
      <c r="DCB4255" s="92"/>
      <c r="DCC4255" s="92"/>
      <c r="DCD4255" s="92"/>
      <c r="DCE4255" s="92"/>
      <c r="DCF4255" s="92"/>
      <c r="DCG4255" s="92"/>
      <c r="DCH4255" s="92"/>
      <c r="DCI4255" s="92"/>
      <c r="DCJ4255" s="92"/>
      <c r="DCK4255" s="92"/>
      <c r="DCL4255" s="92"/>
      <c r="DCM4255" s="92"/>
      <c r="DCN4255" s="92"/>
      <c r="DCO4255" s="92"/>
      <c r="DCP4255" s="92"/>
      <c r="DCQ4255" s="92"/>
      <c r="DCR4255" s="92"/>
      <c r="DCS4255" s="92"/>
      <c r="DCT4255" s="92"/>
      <c r="DCU4255" s="92"/>
      <c r="DCV4255" s="92"/>
      <c r="DCW4255" s="92"/>
      <c r="DCX4255" s="92"/>
      <c r="DCY4255" s="92"/>
      <c r="DCZ4255" s="92"/>
      <c r="DDA4255" s="92"/>
      <c r="DDB4255" s="92"/>
      <c r="DDC4255" s="92"/>
      <c r="DDD4255" s="92"/>
      <c r="DDE4255" s="92"/>
      <c r="DDF4255" s="92"/>
      <c r="DDG4255" s="92"/>
      <c r="DDH4255" s="92"/>
      <c r="DDI4255" s="92"/>
      <c r="DDJ4255" s="92"/>
      <c r="DDK4255" s="92"/>
      <c r="DDL4255" s="92"/>
      <c r="DDM4255" s="92"/>
      <c r="DDN4255" s="92"/>
      <c r="DDO4255" s="92"/>
      <c r="DDP4255" s="92"/>
      <c r="DDQ4255" s="92"/>
      <c r="DDR4255" s="92"/>
      <c r="DDS4255" s="92"/>
      <c r="DDT4255" s="92"/>
      <c r="DDU4255" s="92"/>
      <c r="DDV4255" s="92"/>
      <c r="DDW4255" s="92"/>
      <c r="DDX4255" s="92"/>
      <c r="DDY4255" s="92"/>
      <c r="DDZ4255" s="92"/>
      <c r="DEA4255" s="92"/>
      <c r="DEB4255" s="92"/>
      <c r="DEC4255" s="92"/>
      <c r="DED4255" s="92"/>
      <c r="DEE4255" s="92"/>
      <c r="DEF4255" s="92"/>
      <c r="DEG4255" s="92"/>
      <c r="DEH4255" s="92"/>
      <c r="DEI4255" s="92"/>
      <c r="DEJ4255" s="92"/>
      <c r="DEK4255" s="92"/>
      <c r="DEL4255" s="92"/>
      <c r="DEM4255" s="92"/>
      <c r="DEN4255" s="92"/>
      <c r="DEO4255" s="92"/>
      <c r="DEP4255" s="92"/>
      <c r="DEQ4255" s="92"/>
      <c r="DER4255" s="92"/>
      <c r="DES4255" s="92"/>
      <c r="DET4255" s="92"/>
      <c r="DEU4255" s="92"/>
      <c r="DEV4255" s="92"/>
      <c r="DEW4255" s="92"/>
      <c r="DEX4255" s="92"/>
      <c r="DEY4255" s="92"/>
      <c r="DEZ4255" s="92"/>
      <c r="DFA4255" s="92"/>
      <c r="DFB4255" s="92"/>
      <c r="DFC4255" s="92"/>
      <c r="DFD4255" s="92"/>
      <c r="DFE4255" s="92"/>
      <c r="DFF4255" s="92"/>
      <c r="DFG4255" s="92"/>
      <c r="DFH4255" s="92"/>
      <c r="DFI4255" s="92"/>
      <c r="DFJ4255" s="92"/>
      <c r="DFK4255" s="92"/>
      <c r="DFL4255" s="92"/>
      <c r="DFM4255" s="92"/>
      <c r="DFN4255" s="92"/>
      <c r="DFO4255" s="92"/>
      <c r="DFP4255" s="92"/>
      <c r="DFQ4255" s="92"/>
      <c r="DFR4255" s="92"/>
      <c r="DFS4255" s="92"/>
      <c r="DFT4255" s="92"/>
      <c r="DFU4255" s="92"/>
      <c r="DFV4255" s="92"/>
      <c r="DFW4255" s="92"/>
      <c r="DFX4255" s="92"/>
      <c r="DFY4255" s="92"/>
      <c r="DFZ4255" s="92"/>
      <c r="DGA4255" s="92"/>
      <c r="DGB4255" s="92"/>
      <c r="DGC4255" s="92"/>
      <c r="DGD4255" s="92"/>
      <c r="DGE4255" s="92"/>
      <c r="DGF4255" s="92"/>
      <c r="DGG4255" s="92"/>
      <c r="DGH4255" s="92"/>
      <c r="DGI4255" s="92"/>
      <c r="DGJ4255" s="92"/>
      <c r="DGK4255" s="92"/>
      <c r="DGL4255" s="92"/>
      <c r="DGM4255" s="92"/>
      <c r="DGN4255" s="92"/>
      <c r="DGO4255" s="92"/>
      <c r="DGP4255" s="92"/>
      <c r="DGQ4255" s="92"/>
      <c r="DGR4255" s="92"/>
      <c r="DGS4255" s="92"/>
      <c r="DGT4255" s="92"/>
      <c r="DGU4255" s="92"/>
      <c r="DGV4255" s="92"/>
      <c r="DGW4255" s="92"/>
      <c r="DGX4255" s="92"/>
      <c r="DGY4255" s="92"/>
      <c r="DGZ4255" s="92"/>
      <c r="DHA4255" s="92"/>
      <c r="DHB4255" s="92"/>
      <c r="DHC4255" s="92"/>
      <c r="DHD4255" s="92"/>
      <c r="DHE4255" s="92"/>
      <c r="DHF4255" s="92"/>
      <c r="DHG4255" s="92"/>
      <c r="DHH4255" s="92"/>
      <c r="DHI4255" s="92"/>
      <c r="DHJ4255" s="92"/>
      <c r="DHK4255" s="92"/>
      <c r="DHL4255" s="92"/>
      <c r="DHM4255" s="92"/>
      <c r="DHN4255" s="92"/>
      <c r="DHO4255" s="92"/>
      <c r="DHP4255" s="92"/>
      <c r="DHQ4255" s="92"/>
      <c r="DHR4255" s="92"/>
      <c r="DHS4255" s="92"/>
      <c r="DHT4255" s="92"/>
      <c r="DHU4255" s="92"/>
      <c r="DHV4255" s="92"/>
      <c r="DHW4255" s="92"/>
      <c r="DHX4255" s="92"/>
      <c r="DHY4255" s="92"/>
      <c r="DHZ4255" s="92"/>
      <c r="DIA4255" s="92"/>
      <c r="DIB4255" s="92"/>
      <c r="DIC4255" s="92"/>
      <c r="DID4255" s="92"/>
      <c r="DIE4255" s="92"/>
      <c r="DIF4255" s="92"/>
      <c r="DIG4255" s="92"/>
      <c r="DIH4255" s="92"/>
      <c r="DII4255" s="92"/>
      <c r="DIJ4255" s="92"/>
      <c r="DIK4255" s="92"/>
      <c r="DIL4255" s="92"/>
      <c r="DIM4255" s="92"/>
      <c r="DIN4255" s="92"/>
      <c r="DIO4255" s="92"/>
      <c r="DIP4255" s="92"/>
      <c r="DIQ4255" s="92"/>
      <c r="DIR4255" s="92"/>
      <c r="DIS4255" s="92"/>
      <c r="DIT4255" s="92"/>
      <c r="DIU4255" s="92"/>
      <c r="DIV4255" s="92"/>
      <c r="DIW4255" s="92"/>
      <c r="DIX4255" s="92"/>
      <c r="DIY4255" s="92"/>
      <c r="DIZ4255" s="92"/>
      <c r="DJA4255" s="92"/>
      <c r="DJB4255" s="92"/>
      <c r="DJC4255" s="92"/>
      <c r="DJD4255" s="92"/>
      <c r="DJE4255" s="92"/>
      <c r="DJF4255" s="92"/>
      <c r="DJG4255" s="92"/>
      <c r="DJH4255" s="92"/>
      <c r="DJI4255" s="92"/>
      <c r="DJJ4255" s="92"/>
      <c r="DJK4255" s="92"/>
      <c r="DJL4255" s="92"/>
      <c r="DJM4255" s="92"/>
      <c r="DJN4255" s="92"/>
      <c r="DJO4255" s="92"/>
      <c r="DJP4255" s="92"/>
      <c r="DJQ4255" s="92"/>
      <c r="DJR4255" s="92"/>
      <c r="DJS4255" s="92"/>
      <c r="DJT4255" s="92"/>
      <c r="DJU4255" s="92"/>
      <c r="DJV4255" s="92"/>
      <c r="DJW4255" s="92"/>
      <c r="DJX4255" s="92"/>
      <c r="DJY4255" s="92"/>
      <c r="DJZ4255" s="92"/>
      <c r="DKA4255" s="92"/>
      <c r="DKB4255" s="92"/>
      <c r="DKC4255" s="92"/>
      <c r="DKD4255" s="92"/>
      <c r="DKE4255" s="92"/>
      <c r="DKF4255" s="92"/>
      <c r="DKG4255" s="92"/>
      <c r="DKH4255" s="92"/>
      <c r="DKI4255" s="92"/>
      <c r="DKJ4255" s="92"/>
      <c r="DKK4255" s="92"/>
      <c r="DKL4255" s="92"/>
      <c r="DKM4255" s="92"/>
      <c r="DKN4255" s="92"/>
      <c r="DKO4255" s="92"/>
      <c r="DKP4255" s="92"/>
      <c r="DKQ4255" s="92"/>
      <c r="DKR4255" s="92"/>
      <c r="DKS4255" s="92"/>
      <c r="DKT4255" s="92"/>
      <c r="DKU4255" s="92"/>
      <c r="DKV4255" s="92"/>
      <c r="DKW4255" s="92"/>
      <c r="DKX4255" s="92"/>
      <c r="DKY4255" s="92"/>
      <c r="DKZ4255" s="92"/>
      <c r="DLA4255" s="92"/>
      <c r="DLB4255" s="92"/>
      <c r="DLC4255" s="92"/>
      <c r="DLD4255" s="92"/>
      <c r="DLE4255" s="92"/>
      <c r="DLF4255" s="92"/>
      <c r="DLG4255" s="92"/>
      <c r="DLH4255" s="92"/>
      <c r="DLI4255" s="92"/>
      <c r="DLJ4255" s="92"/>
      <c r="DLK4255" s="92"/>
      <c r="DLL4255" s="92"/>
      <c r="DLM4255" s="92"/>
      <c r="DLN4255" s="92"/>
      <c r="DLO4255" s="92"/>
      <c r="DLP4255" s="92"/>
      <c r="DLQ4255" s="92"/>
      <c r="DLR4255" s="92"/>
      <c r="DLS4255" s="92"/>
      <c r="DLT4255" s="92"/>
      <c r="DLU4255" s="92"/>
      <c r="DLV4255" s="92"/>
      <c r="DLW4255" s="92"/>
      <c r="DLX4255" s="92"/>
      <c r="DLY4255" s="92"/>
      <c r="DLZ4255" s="92"/>
      <c r="DMA4255" s="92"/>
      <c r="DMB4255" s="92"/>
      <c r="DMC4255" s="92"/>
      <c r="DMD4255" s="92"/>
      <c r="DME4255" s="92"/>
      <c r="DMF4255" s="92"/>
      <c r="DMG4255" s="92"/>
      <c r="DMH4255" s="92"/>
      <c r="DMI4255" s="92"/>
      <c r="DMJ4255" s="92"/>
      <c r="DMK4255" s="92"/>
      <c r="DML4255" s="92"/>
      <c r="DMM4255" s="92"/>
      <c r="DMN4255" s="92"/>
      <c r="DMO4255" s="92"/>
      <c r="DMP4255" s="92"/>
      <c r="DMQ4255" s="92"/>
      <c r="DMR4255" s="92"/>
      <c r="DMS4255" s="92"/>
      <c r="DMT4255" s="92"/>
      <c r="DMU4255" s="92"/>
      <c r="DMV4255" s="92"/>
      <c r="DMW4255" s="92"/>
      <c r="DMX4255" s="92"/>
      <c r="DMY4255" s="92"/>
      <c r="DMZ4255" s="92"/>
      <c r="DNA4255" s="92"/>
      <c r="DNB4255" s="92"/>
      <c r="DNC4255" s="92"/>
      <c r="DND4255" s="92"/>
      <c r="DNE4255" s="92"/>
      <c r="DNF4255" s="92"/>
      <c r="DNG4255" s="92"/>
      <c r="DNH4255" s="92"/>
      <c r="DNI4255" s="92"/>
      <c r="DNJ4255" s="92"/>
      <c r="DNK4255" s="92"/>
      <c r="DNL4255" s="92"/>
      <c r="DNM4255" s="92"/>
      <c r="DNN4255" s="92"/>
      <c r="DNO4255" s="92"/>
      <c r="DNP4255" s="92"/>
      <c r="DNQ4255" s="92"/>
      <c r="DNR4255" s="92"/>
      <c r="DNS4255" s="92"/>
      <c r="DNT4255" s="92"/>
      <c r="DNU4255" s="92"/>
      <c r="DNV4255" s="92"/>
      <c r="DNW4255" s="92"/>
      <c r="DNX4255" s="92"/>
      <c r="DNY4255" s="92"/>
      <c r="DNZ4255" s="92"/>
      <c r="DOA4255" s="92"/>
      <c r="DOB4255" s="92"/>
      <c r="DOC4255" s="92"/>
      <c r="DOD4255" s="92"/>
      <c r="DOE4255" s="92"/>
      <c r="DOF4255" s="92"/>
      <c r="DOG4255" s="92"/>
      <c r="DOH4255" s="92"/>
      <c r="DOI4255" s="92"/>
      <c r="DOJ4255" s="92"/>
      <c r="DOK4255" s="92"/>
      <c r="DOL4255" s="92"/>
      <c r="DOM4255" s="92"/>
      <c r="DON4255" s="92"/>
      <c r="DOO4255" s="92"/>
      <c r="DOP4255" s="92"/>
      <c r="DOQ4255" s="92"/>
      <c r="DOR4255" s="92"/>
      <c r="DOS4255" s="92"/>
      <c r="DOT4255" s="92"/>
      <c r="DOU4255" s="92"/>
      <c r="DOV4255" s="92"/>
      <c r="DOW4255" s="92"/>
      <c r="DOX4255" s="92"/>
      <c r="DOY4255" s="92"/>
      <c r="DOZ4255" s="92"/>
      <c r="DPA4255" s="92"/>
      <c r="DPB4255" s="92"/>
      <c r="DPC4255" s="92"/>
      <c r="DPD4255" s="92"/>
      <c r="DPE4255" s="92"/>
      <c r="DPF4255" s="92"/>
      <c r="DPG4255" s="92"/>
      <c r="DPH4255" s="92"/>
      <c r="DPI4255" s="92"/>
      <c r="DPJ4255" s="92"/>
      <c r="DPK4255" s="92"/>
      <c r="DPL4255" s="92"/>
      <c r="DPM4255" s="92"/>
      <c r="DPN4255" s="92"/>
      <c r="DPO4255" s="92"/>
      <c r="DPP4255" s="92"/>
      <c r="DPQ4255" s="92"/>
      <c r="DPR4255" s="92"/>
      <c r="DPS4255" s="92"/>
      <c r="DPT4255" s="92"/>
      <c r="DPU4255" s="92"/>
      <c r="DPV4255" s="92"/>
      <c r="DPW4255" s="92"/>
      <c r="DPX4255" s="92"/>
      <c r="DPY4255" s="92"/>
      <c r="DPZ4255" s="92"/>
      <c r="DQA4255" s="92"/>
      <c r="DQB4255" s="92"/>
      <c r="DQC4255" s="92"/>
      <c r="DQD4255" s="92"/>
      <c r="DQE4255" s="92"/>
      <c r="DQF4255" s="92"/>
      <c r="DQG4255" s="92"/>
      <c r="DQH4255" s="92"/>
      <c r="DQI4255" s="92"/>
      <c r="DQJ4255" s="92"/>
      <c r="DQK4255" s="92"/>
      <c r="DQL4255" s="92"/>
      <c r="DQM4255" s="92"/>
      <c r="DQN4255" s="92"/>
      <c r="DQO4255" s="92"/>
      <c r="DQP4255" s="92"/>
      <c r="DQQ4255" s="92"/>
      <c r="DQR4255" s="92"/>
      <c r="DQS4255" s="92"/>
      <c r="DQT4255" s="92"/>
      <c r="DQU4255" s="92"/>
      <c r="DQV4255" s="92"/>
      <c r="DQW4255" s="92"/>
      <c r="DQX4255" s="92"/>
      <c r="DQY4255" s="92"/>
      <c r="DQZ4255" s="92"/>
      <c r="DRA4255" s="92"/>
      <c r="DRB4255" s="92"/>
      <c r="DRC4255" s="92"/>
      <c r="DRD4255" s="92"/>
      <c r="DRE4255" s="92"/>
      <c r="DRF4255" s="92"/>
      <c r="DRG4255" s="92"/>
      <c r="DRH4255" s="92"/>
      <c r="DRI4255" s="92"/>
      <c r="DRJ4255" s="92"/>
      <c r="DRK4255" s="92"/>
      <c r="DRL4255" s="92"/>
      <c r="DRM4255" s="92"/>
      <c r="DRN4255" s="92"/>
      <c r="DRO4255" s="92"/>
      <c r="DRP4255" s="92"/>
      <c r="DRQ4255" s="92"/>
      <c r="DRR4255" s="92"/>
      <c r="DRS4255" s="92"/>
      <c r="DRT4255" s="92"/>
      <c r="DRU4255" s="92"/>
      <c r="DRV4255" s="92"/>
      <c r="DRW4255" s="92"/>
      <c r="DRX4255" s="92"/>
      <c r="DRY4255" s="92"/>
      <c r="DRZ4255" s="92"/>
      <c r="DSA4255" s="92"/>
      <c r="DSB4255" s="92"/>
      <c r="DSC4255" s="92"/>
      <c r="DSD4255" s="92"/>
      <c r="DSE4255" s="92"/>
      <c r="DSF4255" s="92"/>
      <c r="DSG4255" s="92"/>
      <c r="DSH4255" s="92"/>
      <c r="DSI4255" s="92"/>
      <c r="DSJ4255" s="92"/>
      <c r="DSK4255" s="92"/>
      <c r="DSL4255" s="92"/>
      <c r="DSM4255" s="92"/>
      <c r="DSN4255" s="92"/>
      <c r="DSO4255" s="92"/>
      <c r="DSP4255" s="92"/>
      <c r="DSQ4255" s="92"/>
      <c r="DSR4255" s="92"/>
      <c r="DSS4255" s="92"/>
      <c r="DST4255" s="92"/>
      <c r="DSU4255" s="92"/>
      <c r="DSV4255" s="92"/>
      <c r="DSW4255" s="92"/>
      <c r="DSX4255" s="92"/>
      <c r="DSY4255" s="92"/>
      <c r="DSZ4255" s="92"/>
      <c r="DTA4255" s="92"/>
      <c r="DTB4255" s="92"/>
      <c r="DTC4255" s="92"/>
      <c r="DTD4255" s="92"/>
      <c r="DTE4255" s="92"/>
      <c r="DTF4255" s="92"/>
      <c r="DTG4255" s="92"/>
      <c r="DTH4255" s="92"/>
      <c r="DTI4255" s="92"/>
      <c r="DTJ4255" s="92"/>
      <c r="DTK4255" s="92"/>
      <c r="DTL4255" s="92"/>
      <c r="DTM4255" s="92"/>
      <c r="DTN4255" s="92"/>
      <c r="DTO4255" s="92"/>
      <c r="DTP4255" s="92"/>
      <c r="DTQ4255" s="92"/>
      <c r="DTR4255" s="92"/>
      <c r="DTS4255" s="92"/>
      <c r="DTT4255" s="92"/>
      <c r="DTU4255" s="92"/>
      <c r="DTV4255" s="92"/>
      <c r="DTW4255" s="92"/>
      <c r="DTX4255" s="92"/>
      <c r="DTY4255" s="92"/>
      <c r="DTZ4255" s="92"/>
      <c r="DUA4255" s="92"/>
      <c r="DUB4255" s="92"/>
      <c r="DUC4255" s="92"/>
      <c r="DUD4255" s="92"/>
      <c r="DUE4255" s="92"/>
      <c r="DUF4255" s="92"/>
      <c r="DUG4255" s="92"/>
      <c r="DUH4255" s="92"/>
      <c r="DUI4255" s="92"/>
      <c r="DUJ4255" s="92"/>
      <c r="DUK4255" s="92"/>
      <c r="DUL4255" s="92"/>
      <c r="DUM4255" s="92"/>
      <c r="DUN4255" s="92"/>
      <c r="DUO4255" s="92"/>
      <c r="DUP4255" s="92"/>
      <c r="DUQ4255" s="92"/>
      <c r="DUR4255" s="92"/>
      <c r="DUS4255" s="92"/>
      <c r="DUT4255" s="92"/>
      <c r="DUU4255" s="92"/>
      <c r="DUV4255" s="92"/>
      <c r="DUW4255" s="92"/>
      <c r="DUX4255" s="92"/>
      <c r="DUY4255" s="92"/>
      <c r="DUZ4255" s="92"/>
      <c r="DVA4255" s="92"/>
      <c r="DVB4255" s="92"/>
      <c r="DVC4255" s="92"/>
      <c r="DVD4255" s="92"/>
      <c r="DVE4255" s="92"/>
      <c r="DVF4255" s="92"/>
      <c r="DVG4255" s="92"/>
      <c r="DVH4255" s="92"/>
      <c r="DVI4255" s="92"/>
      <c r="DVJ4255" s="92"/>
      <c r="DVK4255" s="92"/>
      <c r="DVL4255" s="92"/>
      <c r="DVM4255" s="92"/>
      <c r="DVN4255" s="92"/>
      <c r="DVO4255" s="92"/>
      <c r="DVP4255" s="92"/>
      <c r="DVQ4255" s="92"/>
      <c r="DVR4255" s="92"/>
      <c r="DVS4255" s="92"/>
      <c r="DVT4255" s="92"/>
      <c r="DVU4255" s="92"/>
      <c r="DVV4255" s="92"/>
      <c r="DVW4255" s="92"/>
      <c r="DVX4255" s="92"/>
      <c r="DVY4255" s="92"/>
      <c r="DVZ4255" s="92"/>
      <c r="DWA4255" s="92"/>
      <c r="DWB4255" s="92"/>
      <c r="DWC4255" s="92"/>
      <c r="DWD4255" s="92"/>
      <c r="DWE4255" s="92"/>
      <c r="DWF4255" s="92"/>
      <c r="DWG4255" s="92"/>
      <c r="DWH4255" s="92"/>
      <c r="DWI4255" s="92"/>
      <c r="DWJ4255" s="92"/>
      <c r="DWK4255" s="92"/>
      <c r="DWL4255" s="92"/>
      <c r="DWM4255" s="92"/>
      <c r="DWN4255" s="92"/>
      <c r="DWO4255" s="92"/>
      <c r="DWP4255" s="92"/>
      <c r="DWQ4255" s="92"/>
      <c r="DWR4255" s="92"/>
      <c r="DWS4255" s="92"/>
      <c r="DWT4255" s="92"/>
      <c r="DWU4255" s="92"/>
      <c r="DWV4255" s="92"/>
      <c r="DWW4255" s="92"/>
      <c r="DWX4255" s="92"/>
      <c r="DWY4255" s="92"/>
      <c r="DWZ4255" s="92"/>
      <c r="DXA4255" s="92"/>
      <c r="DXB4255" s="92"/>
      <c r="DXC4255" s="92"/>
      <c r="DXD4255" s="92"/>
      <c r="DXE4255" s="92"/>
      <c r="DXF4255" s="92"/>
      <c r="DXG4255" s="92"/>
      <c r="DXH4255" s="92"/>
      <c r="DXI4255" s="92"/>
      <c r="DXJ4255" s="92"/>
      <c r="DXK4255" s="92"/>
      <c r="DXL4255" s="92"/>
      <c r="DXM4255" s="92"/>
      <c r="DXN4255" s="92"/>
      <c r="DXO4255" s="92"/>
      <c r="DXP4255" s="92"/>
      <c r="DXQ4255" s="92"/>
      <c r="DXR4255" s="92"/>
      <c r="DXS4255" s="92"/>
      <c r="DXT4255" s="92"/>
      <c r="DXU4255" s="92"/>
      <c r="DXV4255" s="92"/>
      <c r="DXW4255" s="92"/>
      <c r="DXX4255" s="92"/>
      <c r="DXY4255" s="92"/>
      <c r="DXZ4255" s="92"/>
      <c r="DYA4255" s="92"/>
      <c r="DYB4255" s="92"/>
      <c r="DYC4255" s="92"/>
      <c r="DYD4255" s="92"/>
      <c r="DYE4255" s="92"/>
      <c r="DYF4255" s="92"/>
      <c r="DYG4255" s="92"/>
      <c r="DYH4255" s="92"/>
      <c r="DYI4255" s="92"/>
      <c r="DYJ4255" s="92"/>
      <c r="DYK4255" s="92"/>
      <c r="DYL4255" s="92"/>
      <c r="DYM4255" s="92"/>
      <c r="DYN4255" s="92"/>
      <c r="DYO4255" s="92"/>
      <c r="DYP4255" s="92"/>
      <c r="DYQ4255" s="92"/>
      <c r="DYR4255" s="92"/>
      <c r="DYS4255" s="92"/>
      <c r="DYT4255" s="92"/>
      <c r="DYU4255" s="92"/>
      <c r="DYV4255" s="92"/>
      <c r="DYW4255" s="92"/>
      <c r="DYX4255" s="92"/>
      <c r="DYY4255" s="92"/>
      <c r="DYZ4255" s="92"/>
      <c r="DZA4255" s="92"/>
      <c r="DZB4255" s="92"/>
      <c r="DZC4255" s="92"/>
      <c r="DZD4255" s="92"/>
      <c r="DZE4255" s="92"/>
      <c r="DZF4255" s="92"/>
      <c r="DZG4255" s="92"/>
      <c r="DZH4255" s="92"/>
      <c r="DZI4255" s="92"/>
      <c r="DZJ4255" s="92"/>
      <c r="DZK4255" s="92"/>
      <c r="DZL4255" s="92"/>
      <c r="DZM4255" s="92"/>
      <c r="DZN4255" s="92"/>
      <c r="DZO4255" s="92"/>
      <c r="DZP4255" s="92"/>
      <c r="DZQ4255" s="92"/>
      <c r="DZR4255" s="92"/>
      <c r="DZS4255" s="92"/>
      <c r="DZT4255" s="92"/>
      <c r="DZU4255" s="92"/>
      <c r="DZV4255" s="92"/>
      <c r="DZW4255" s="92"/>
      <c r="DZX4255" s="92"/>
      <c r="DZY4255" s="92"/>
      <c r="DZZ4255" s="92"/>
      <c r="EAA4255" s="92"/>
      <c r="EAB4255" s="92"/>
      <c r="EAC4255" s="92"/>
      <c r="EAD4255" s="92"/>
      <c r="EAE4255" s="92"/>
      <c r="EAF4255" s="92"/>
      <c r="EAG4255" s="92"/>
      <c r="EAH4255" s="92"/>
      <c r="EAI4255" s="92"/>
      <c r="EAJ4255" s="92"/>
      <c r="EAK4255" s="92"/>
      <c r="EAL4255" s="92"/>
      <c r="EAM4255" s="92"/>
      <c r="EAN4255" s="92"/>
      <c r="EAO4255" s="92"/>
      <c r="EAP4255" s="92"/>
      <c r="EAQ4255" s="92"/>
      <c r="EAR4255" s="92"/>
      <c r="EAS4255" s="92"/>
      <c r="EAT4255" s="92"/>
      <c r="EAU4255" s="92"/>
      <c r="EAV4255" s="92"/>
      <c r="EAW4255" s="92"/>
      <c r="EAX4255" s="92"/>
      <c r="EAY4255" s="92"/>
      <c r="EAZ4255" s="92"/>
      <c r="EBA4255" s="92"/>
      <c r="EBB4255" s="92"/>
      <c r="EBC4255" s="92"/>
      <c r="EBD4255" s="92"/>
      <c r="EBE4255" s="92"/>
      <c r="EBF4255" s="92"/>
      <c r="EBG4255" s="92"/>
      <c r="EBH4255" s="92"/>
      <c r="EBI4255" s="92"/>
      <c r="EBJ4255" s="92"/>
      <c r="EBK4255" s="92"/>
      <c r="EBL4255" s="92"/>
      <c r="EBM4255" s="92"/>
      <c r="EBN4255" s="92"/>
      <c r="EBO4255" s="92"/>
      <c r="EBP4255" s="92"/>
      <c r="EBQ4255" s="92"/>
      <c r="EBR4255" s="92"/>
      <c r="EBS4255" s="92"/>
      <c r="EBT4255" s="92"/>
      <c r="EBU4255" s="92"/>
      <c r="EBV4255" s="92"/>
      <c r="EBW4255" s="92"/>
      <c r="EBX4255" s="92"/>
      <c r="EBY4255" s="92"/>
      <c r="EBZ4255" s="92"/>
      <c r="ECA4255" s="92"/>
      <c r="ECB4255" s="92"/>
      <c r="ECC4255" s="92"/>
      <c r="ECD4255" s="92"/>
      <c r="ECE4255" s="92"/>
      <c r="ECF4255" s="92"/>
      <c r="ECG4255" s="92"/>
      <c r="ECH4255" s="92"/>
      <c r="ECI4255" s="92"/>
      <c r="ECJ4255" s="92"/>
      <c r="ECK4255" s="92"/>
      <c r="ECL4255" s="92"/>
      <c r="ECM4255" s="92"/>
      <c r="ECN4255" s="92"/>
      <c r="ECO4255" s="92"/>
      <c r="ECP4255" s="92"/>
      <c r="ECQ4255" s="92"/>
      <c r="ECR4255" s="92"/>
      <c r="ECS4255" s="92"/>
      <c r="ECT4255" s="92"/>
      <c r="ECU4255" s="92"/>
      <c r="ECV4255" s="92"/>
      <c r="ECW4255" s="92"/>
      <c r="ECX4255" s="92"/>
      <c r="ECY4255" s="92"/>
      <c r="ECZ4255" s="92"/>
      <c r="EDA4255" s="92"/>
      <c r="EDB4255" s="92"/>
      <c r="EDC4255" s="92"/>
      <c r="EDD4255" s="92"/>
      <c r="EDE4255" s="92"/>
      <c r="EDF4255" s="92"/>
      <c r="EDG4255" s="92"/>
      <c r="EDH4255" s="92"/>
      <c r="EDI4255" s="92"/>
      <c r="EDJ4255" s="92"/>
      <c r="EDK4255" s="92"/>
      <c r="EDL4255" s="92"/>
      <c r="EDM4255" s="92"/>
      <c r="EDN4255" s="92"/>
      <c r="EDO4255" s="92"/>
      <c r="EDP4255" s="92"/>
      <c r="EDQ4255" s="92"/>
      <c r="EDR4255" s="92"/>
      <c r="EDS4255" s="92"/>
      <c r="EDT4255" s="92"/>
      <c r="EDU4255" s="92"/>
      <c r="EDV4255" s="92"/>
      <c r="EDW4255" s="92"/>
      <c r="EDX4255" s="92"/>
      <c r="EDY4255" s="92"/>
      <c r="EDZ4255" s="92"/>
      <c r="EEA4255" s="92"/>
      <c r="EEB4255" s="92"/>
      <c r="EEC4255" s="92"/>
      <c r="EED4255" s="92"/>
      <c r="EEE4255" s="92"/>
      <c r="EEF4255" s="92"/>
      <c r="EEG4255" s="92"/>
      <c r="EEH4255" s="92"/>
      <c r="EEI4255" s="92"/>
      <c r="EEJ4255" s="92"/>
      <c r="EEK4255" s="92"/>
      <c r="EEL4255" s="92"/>
      <c r="EEM4255" s="92"/>
      <c r="EEN4255" s="92"/>
      <c r="EEO4255" s="92"/>
      <c r="EEP4255" s="92"/>
      <c r="EEQ4255" s="92"/>
      <c r="EER4255" s="92"/>
      <c r="EES4255" s="92"/>
      <c r="EET4255" s="92"/>
      <c r="EEU4255" s="92"/>
      <c r="EEV4255" s="92"/>
      <c r="EEW4255" s="92"/>
      <c r="EEX4255" s="92"/>
      <c r="EEY4255" s="92"/>
      <c r="EEZ4255" s="92"/>
      <c r="EFA4255" s="92"/>
      <c r="EFB4255" s="92"/>
      <c r="EFC4255" s="92"/>
      <c r="EFD4255" s="92"/>
      <c r="EFE4255" s="92"/>
      <c r="EFF4255" s="92"/>
      <c r="EFG4255" s="92"/>
      <c r="EFH4255" s="92"/>
      <c r="EFI4255" s="92"/>
      <c r="EFJ4255" s="92"/>
      <c r="EFK4255" s="92"/>
      <c r="EFL4255" s="92"/>
      <c r="EFM4255" s="92"/>
      <c r="EFN4255" s="92"/>
      <c r="EFO4255" s="92"/>
      <c r="EFP4255" s="92"/>
      <c r="EFQ4255" s="92"/>
      <c r="EFR4255" s="92"/>
      <c r="EFS4255" s="92"/>
      <c r="EFT4255" s="92"/>
      <c r="EFU4255" s="92"/>
      <c r="EFV4255" s="92"/>
      <c r="EFW4255" s="92"/>
      <c r="EFX4255" s="92"/>
      <c r="EFY4255" s="92"/>
      <c r="EFZ4255" s="92"/>
      <c r="EGA4255" s="92"/>
      <c r="EGB4255" s="92"/>
      <c r="EGC4255" s="92"/>
      <c r="EGD4255" s="92"/>
      <c r="EGE4255" s="92"/>
      <c r="EGF4255" s="92"/>
      <c r="EGG4255" s="92"/>
      <c r="EGH4255" s="92"/>
      <c r="EGI4255" s="92"/>
      <c r="EGJ4255" s="92"/>
      <c r="EGK4255" s="92"/>
      <c r="EGL4255" s="92"/>
      <c r="EGM4255" s="92"/>
      <c r="EGN4255" s="92"/>
      <c r="EGO4255" s="92"/>
      <c r="EGP4255" s="92"/>
      <c r="EGQ4255" s="92"/>
      <c r="EGR4255" s="92"/>
      <c r="EGS4255" s="92"/>
      <c r="EGT4255" s="92"/>
      <c r="EGU4255" s="92"/>
      <c r="EGV4255" s="92"/>
      <c r="EGW4255" s="92"/>
      <c r="EGX4255" s="92"/>
      <c r="EGY4255" s="92"/>
      <c r="EGZ4255" s="92"/>
      <c r="EHA4255" s="92"/>
      <c r="EHB4255" s="92"/>
      <c r="EHC4255" s="92"/>
      <c r="EHD4255" s="92"/>
      <c r="EHE4255" s="92"/>
      <c r="EHF4255" s="92"/>
      <c r="EHG4255" s="92"/>
      <c r="EHH4255" s="92"/>
      <c r="EHI4255" s="92"/>
      <c r="EHJ4255" s="92"/>
      <c r="EHK4255" s="92"/>
      <c r="EHL4255" s="92"/>
      <c r="EHM4255" s="92"/>
      <c r="EHN4255" s="92"/>
      <c r="EHO4255" s="92"/>
      <c r="EHP4255" s="92"/>
      <c r="EHQ4255" s="92"/>
      <c r="EHR4255" s="92"/>
      <c r="EHS4255" s="92"/>
      <c r="EHT4255" s="92"/>
      <c r="EHU4255" s="92"/>
      <c r="EHV4255" s="92"/>
      <c r="EHW4255" s="92"/>
      <c r="EHX4255" s="92"/>
      <c r="EHY4255" s="92"/>
      <c r="EHZ4255" s="92"/>
      <c r="EIA4255" s="92"/>
      <c r="EIB4255" s="92"/>
      <c r="EIC4255" s="92"/>
      <c r="EID4255" s="92"/>
      <c r="EIE4255" s="92"/>
      <c r="EIF4255" s="92"/>
      <c r="EIG4255" s="92"/>
      <c r="EIH4255" s="92"/>
      <c r="EII4255" s="92"/>
      <c r="EIJ4255" s="92"/>
      <c r="EIK4255" s="92"/>
      <c r="EIL4255" s="92"/>
      <c r="EIM4255" s="92"/>
      <c r="EIN4255" s="92"/>
      <c r="EIO4255" s="92"/>
      <c r="EIP4255" s="92"/>
      <c r="EIQ4255" s="92"/>
      <c r="EIR4255" s="92"/>
      <c r="EIS4255" s="92"/>
      <c r="EIT4255" s="92"/>
      <c r="EIU4255" s="92"/>
      <c r="EIV4255" s="92"/>
      <c r="EIW4255" s="92"/>
      <c r="EIX4255" s="92"/>
      <c r="EIY4255" s="92"/>
      <c r="EIZ4255" s="92"/>
      <c r="EJA4255" s="92"/>
      <c r="EJB4255" s="92"/>
      <c r="EJC4255" s="92"/>
      <c r="EJD4255" s="92"/>
      <c r="EJE4255" s="92"/>
      <c r="EJF4255" s="92"/>
      <c r="EJG4255" s="92"/>
      <c r="EJH4255" s="92"/>
      <c r="EJI4255" s="92"/>
      <c r="EJJ4255" s="92"/>
      <c r="EJK4255" s="92"/>
      <c r="EJL4255" s="92"/>
      <c r="EJM4255" s="92"/>
      <c r="EJN4255" s="92"/>
      <c r="EJO4255" s="92"/>
      <c r="EJP4255" s="92"/>
      <c r="EJQ4255" s="92"/>
      <c r="EJR4255" s="92"/>
      <c r="EJS4255" s="92"/>
      <c r="EJT4255" s="92"/>
      <c r="EJU4255" s="92"/>
      <c r="EJV4255" s="92"/>
      <c r="EJW4255" s="92"/>
      <c r="EJX4255" s="92"/>
      <c r="EJY4255" s="92"/>
      <c r="EJZ4255" s="92"/>
      <c r="EKA4255" s="92"/>
      <c r="EKB4255" s="92"/>
      <c r="EKC4255" s="92"/>
      <c r="EKD4255" s="92"/>
      <c r="EKE4255" s="92"/>
      <c r="EKF4255" s="92"/>
      <c r="EKG4255" s="92"/>
      <c r="EKH4255" s="92"/>
      <c r="EKI4255" s="92"/>
      <c r="EKJ4255" s="92"/>
      <c r="EKK4255" s="92"/>
      <c r="EKL4255" s="92"/>
      <c r="EKM4255" s="92"/>
      <c r="EKN4255" s="92"/>
      <c r="EKO4255" s="92"/>
      <c r="EKP4255" s="92"/>
      <c r="EKQ4255" s="92"/>
      <c r="EKR4255" s="92"/>
      <c r="EKS4255" s="92"/>
      <c r="EKT4255" s="92"/>
      <c r="EKU4255" s="92"/>
      <c r="EKV4255" s="92"/>
      <c r="EKW4255" s="92"/>
      <c r="EKX4255" s="92"/>
      <c r="EKY4255" s="92"/>
      <c r="EKZ4255" s="92"/>
      <c r="ELA4255" s="92"/>
      <c r="ELB4255" s="92"/>
      <c r="ELC4255" s="92"/>
      <c r="ELD4255" s="92"/>
      <c r="ELE4255" s="92"/>
      <c r="ELF4255" s="92"/>
      <c r="ELG4255" s="92"/>
      <c r="ELH4255" s="92"/>
      <c r="ELI4255" s="92"/>
      <c r="ELJ4255" s="92"/>
      <c r="ELK4255" s="92"/>
      <c r="ELL4255" s="92"/>
      <c r="ELM4255" s="92"/>
      <c r="ELN4255" s="92"/>
      <c r="ELO4255" s="92"/>
      <c r="ELP4255" s="92"/>
      <c r="ELQ4255" s="92"/>
      <c r="ELR4255" s="92"/>
      <c r="ELS4255" s="92"/>
      <c r="ELT4255" s="92"/>
      <c r="ELU4255" s="92"/>
      <c r="ELV4255" s="92"/>
      <c r="ELW4255" s="92"/>
      <c r="ELX4255" s="92"/>
      <c r="ELY4255" s="92"/>
      <c r="ELZ4255" s="92"/>
      <c r="EMA4255" s="92"/>
      <c r="EMB4255" s="92"/>
      <c r="EMC4255" s="92"/>
      <c r="EMD4255" s="92"/>
      <c r="EME4255" s="92"/>
      <c r="EMF4255" s="92"/>
      <c r="EMG4255" s="92"/>
      <c r="EMH4255" s="92"/>
      <c r="EMI4255" s="92"/>
      <c r="EMJ4255" s="92"/>
      <c r="EMK4255" s="92"/>
      <c r="EML4255" s="92"/>
      <c r="EMM4255" s="92"/>
      <c r="EMN4255" s="92"/>
      <c r="EMO4255" s="92"/>
      <c r="EMP4255" s="92"/>
      <c r="EMQ4255" s="92"/>
      <c r="EMR4255" s="92"/>
      <c r="EMS4255" s="92"/>
      <c r="EMT4255" s="92"/>
      <c r="EMU4255" s="92"/>
      <c r="EMV4255" s="92"/>
      <c r="EMW4255" s="92"/>
      <c r="EMX4255" s="92"/>
      <c r="EMY4255" s="92"/>
      <c r="EMZ4255" s="92"/>
      <c r="ENA4255" s="92"/>
      <c r="ENB4255" s="92"/>
      <c r="ENC4255" s="92"/>
      <c r="END4255" s="92"/>
      <c r="ENE4255" s="92"/>
      <c r="ENF4255" s="92"/>
      <c r="ENG4255" s="92"/>
      <c r="ENH4255" s="92"/>
      <c r="ENI4255" s="92"/>
      <c r="ENJ4255" s="92"/>
      <c r="ENK4255" s="92"/>
      <c r="ENL4255" s="92"/>
      <c r="ENM4255" s="92"/>
      <c r="ENN4255" s="92"/>
      <c r="ENO4255" s="92"/>
      <c r="ENP4255" s="92"/>
      <c r="ENQ4255" s="92"/>
      <c r="ENR4255" s="92"/>
      <c r="ENS4255" s="92"/>
      <c r="ENT4255" s="92"/>
      <c r="ENU4255" s="92"/>
      <c r="ENV4255" s="92"/>
      <c r="ENW4255" s="92"/>
      <c r="ENX4255" s="92"/>
      <c r="ENY4255" s="92"/>
      <c r="ENZ4255" s="92"/>
      <c r="EOA4255" s="92"/>
      <c r="EOB4255" s="92"/>
      <c r="EOC4255" s="92"/>
      <c r="EOD4255" s="92"/>
      <c r="EOE4255" s="92"/>
      <c r="EOF4255" s="92"/>
      <c r="EOG4255" s="92"/>
      <c r="EOH4255" s="92"/>
      <c r="EOI4255" s="92"/>
      <c r="EOJ4255" s="92"/>
      <c r="EOK4255" s="92"/>
      <c r="EOL4255" s="92"/>
      <c r="EOM4255" s="92"/>
      <c r="EON4255" s="92"/>
      <c r="EOO4255" s="92"/>
      <c r="EOP4255" s="92"/>
      <c r="EOQ4255" s="92"/>
      <c r="EOR4255" s="92"/>
      <c r="EOS4255" s="92"/>
      <c r="EOT4255" s="92"/>
      <c r="EOU4255" s="92"/>
      <c r="EOV4255" s="92"/>
      <c r="EOW4255" s="92"/>
      <c r="EOX4255" s="92"/>
      <c r="EOY4255" s="92"/>
      <c r="EOZ4255" s="92"/>
      <c r="EPA4255" s="92"/>
      <c r="EPB4255" s="92"/>
      <c r="EPC4255" s="92"/>
      <c r="EPD4255" s="92"/>
      <c r="EPE4255" s="92"/>
      <c r="EPF4255" s="92"/>
      <c r="EPG4255" s="92"/>
      <c r="EPH4255" s="92"/>
      <c r="EPI4255" s="92"/>
      <c r="EPJ4255" s="92"/>
      <c r="EPK4255" s="92"/>
      <c r="EPL4255" s="92"/>
      <c r="EPM4255" s="92"/>
      <c r="EPN4255" s="92"/>
      <c r="EPO4255" s="92"/>
      <c r="EPP4255" s="92"/>
      <c r="EPQ4255" s="92"/>
      <c r="EPR4255" s="92"/>
      <c r="EPS4255" s="92"/>
      <c r="EPT4255" s="92"/>
      <c r="EPU4255" s="92"/>
      <c r="EPV4255" s="92"/>
      <c r="EPW4255" s="92"/>
      <c r="EPX4255" s="92"/>
      <c r="EPY4255" s="92"/>
      <c r="EPZ4255" s="92"/>
      <c r="EQA4255" s="92"/>
      <c r="EQB4255" s="92"/>
      <c r="EQC4255" s="92"/>
      <c r="EQD4255" s="92"/>
      <c r="EQE4255" s="92"/>
      <c r="EQF4255" s="92"/>
      <c r="EQG4255" s="92"/>
      <c r="EQH4255" s="92"/>
      <c r="EQI4255" s="92"/>
      <c r="EQJ4255" s="92"/>
      <c r="EQK4255" s="92"/>
      <c r="EQL4255" s="92"/>
      <c r="EQM4255" s="92"/>
      <c r="EQN4255" s="92"/>
      <c r="EQO4255" s="92"/>
      <c r="EQP4255" s="92"/>
      <c r="EQQ4255" s="92"/>
      <c r="EQR4255" s="92"/>
      <c r="EQS4255" s="92"/>
      <c r="EQT4255" s="92"/>
      <c r="EQU4255" s="92"/>
      <c r="EQV4255" s="92"/>
      <c r="EQW4255" s="92"/>
      <c r="EQX4255" s="92"/>
      <c r="EQY4255" s="92"/>
      <c r="EQZ4255" s="92"/>
      <c r="ERA4255" s="92"/>
      <c r="ERB4255" s="92"/>
      <c r="ERC4255" s="92"/>
      <c r="ERD4255" s="92"/>
      <c r="ERE4255" s="92"/>
      <c r="ERF4255" s="92"/>
      <c r="ERG4255" s="92"/>
      <c r="ERH4255" s="92"/>
      <c r="ERI4255" s="92"/>
      <c r="ERJ4255" s="92"/>
      <c r="ERK4255" s="92"/>
      <c r="ERL4255" s="92"/>
      <c r="ERM4255" s="92"/>
      <c r="ERN4255" s="92"/>
      <c r="ERO4255" s="92"/>
      <c r="ERP4255" s="92"/>
      <c r="ERQ4255" s="92"/>
      <c r="ERR4255" s="92"/>
      <c r="ERS4255" s="92"/>
      <c r="ERT4255" s="92"/>
      <c r="ERU4255" s="92"/>
      <c r="ERV4255" s="92"/>
      <c r="ERW4255" s="92"/>
      <c r="ERX4255" s="92"/>
      <c r="ERY4255" s="92"/>
      <c r="ERZ4255" s="92"/>
      <c r="ESA4255" s="92"/>
      <c r="ESB4255" s="92"/>
      <c r="ESC4255" s="92"/>
      <c r="ESD4255" s="92"/>
      <c r="ESE4255" s="92"/>
      <c r="ESF4255" s="92"/>
      <c r="ESG4255" s="92"/>
      <c r="ESH4255" s="92"/>
      <c r="ESI4255" s="92"/>
      <c r="ESJ4255" s="92"/>
      <c r="ESK4255" s="92"/>
      <c r="ESL4255" s="92"/>
      <c r="ESM4255" s="92"/>
      <c r="ESN4255" s="92"/>
      <c r="ESO4255" s="92"/>
      <c r="ESP4255" s="92"/>
      <c r="ESQ4255" s="92"/>
      <c r="ESR4255" s="92"/>
      <c r="ESS4255" s="92"/>
      <c r="EST4255" s="92"/>
      <c r="ESU4255" s="92"/>
      <c r="ESV4255" s="92"/>
      <c r="ESW4255" s="92"/>
      <c r="ESX4255" s="92"/>
      <c r="ESY4255" s="92"/>
      <c r="ESZ4255" s="92"/>
      <c r="ETA4255" s="92"/>
      <c r="ETB4255" s="92"/>
      <c r="ETC4255" s="92"/>
      <c r="ETD4255" s="92"/>
      <c r="ETE4255" s="92"/>
      <c r="ETF4255" s="92"/>
      <c r="ETG4255" s="92"/>
      <c r="ETH4255" s="92"/>
      <c r="ETI4255" s="92"/>
      <c r="ETJ4255" s="92"/>
      <c r="ETK4255" s="92"/>
      <c r="ETL4255" s="92"/>
      <c r="ETM4255" s="92"/>
      <c r="ETN4255" s="92"/>
      <c r="ETO4255" s="92"/>
      <c r="ETP4255" s="92"/>
      <c r="ETQ4255" s="92"/>
      <c r="ETR4255" s="92"/>
      <c r="ETS4255" s="92"/>
      <c r="ETT4255" s="92"/>
      <c r="ETU4255" s="92"/>
      <c r="ETV4255" s="92"/>
      <c r="ETW4255" s="92"/>
      <c r="ETX4255" s="92"/>
      <c r="ETY4255" s="92"/>
      <c r="ETZ4255" s="92"/>
      <c r="EUA4255" s="92"/>
      <c r="EUB4255" s="92"/>
      <c r="EUC4255" s="92"/>
      <c r="EUD4255" s="92"/>
      <c r="EUE4255" s="92"/>
      <c r="EUF4255" s="92"/>
      <c r="EUG4255" s="92"/>
      <c r="EUH4255" s="92"/>
      <c r="EUI4255" s="92"/>
      <c r="EUJ4255" s="92"/>
      <c r="EUK4255" s="92"/>
      <c r="EUL4255" s="92"/>
      <c r="EUM4255" s="92"/>
      <c r="EUN4255" s="92"/>
      <c r="EUO4255" s="92"/>
      <c r="EUP4255" s="92"/>
      <c r="EUQ4255" s="92"/>
      <c r="EUR4255" s="92"/>
      <c r="EUS4255" s="92"/>
      <c r="EUT4255" s="92"/>
      <c r="EUU4255" s="92"/>
      <c r="EUV4255" s="92"/>
      <c r="EUW4255" s="92"/>
      <c r="EUX4255" s="92"/>
      <c r="EUY4255" s="92"/>
      <c r="EUZ4255" s="92"/>
      <c r="EVA4255" s="92"/>
      <c r="EVB4255" s="92"/>
      <c r="EVC4255" s="92"/>
      <c r="EVD4255" s="92"/>
      <c r="EVE4255" s="92"/>
      <c r="EVF4255" s="92"/>
      <c r="EVG4255" s="92"/>
      <c r="EVH4255" s="92"/>
      <c r="EVI4255" s="92"/>
      <c r="EVJ4255" s="92"/>
      <c r="EVK4255" s="92"/>
      <c r="EVL4255" s="92"/>
      <c r="EVM4255" s="92"/>
      <c r="EVN4255" s="92"/>
      <c r="EVO4255" s="92"/>
      <c r="EVP4255" s="92"/>
      <c r="EVQ4255" s="92"/>
      <c r="EVR4255" s="92"/>
      <c r="EVS4255" s="92"/>
      <c r="EVT4255" s="92"/>
      <c r="EVU4255" s="92"/>
      <c r="EVV4255" s="92"/>
      <c r="EVW4255" s="92"/>
      <c r="EVX4255" s="92"/>
      <c r="EVY4255" s="92"/>
      <c r="EVZ4255" s="92"/>
      <c r="EWA4255" s="92"/>
      <c r="EWB4255" s="92"/>
      <c r="EWC4255" s="92"/>
      <c r="EWD4255" s="92"/>
      <c r="EWE4255" s="92"/>
      <c r="EWF4255" s="92"/>
      <c r="EWG4255" s="92"/>
      <c r="EWH4255" s="92"/>
      <c r="EWI4255" s="92"/>
      <c r="EWJ4255" s="92"/>
      <c r="EWK4255" s="92"/>
      <c r="EWL4255" s="92"/>
      <c r="EWM4255" s="92"/>
      <c r="EWN4255" s="92"/>
      <c r="EWO4255" s="92"/>
      <c r="EWP4255" s="92"/>
      <c r="EWQ4255" s="92"/>
      <c r="EWR4255" s="92"/>
      <c r="EWS4255" s="92"/>
      <c r="EWT4255" s="92"/>
      <c r="EWU4255" s="92"/>
      <c r="EWV4255" s="92"/>
      <c r="EWW4255" s="92"/>
      <c r="EWX4255" s="92"/>
      <c r="EWY4255" s="92"/>
      <c r="EWZ4255" s="92"/>
      <c r="EXA4255" s="92"/>
      <c r="EXB4255" s="92"/>
      <c r="EXC4255" s="92"/>
      <c r="EXD4255" s="92"/>
      <c r="EXE4255" s="92"/>
      <c r="EXF4255" s="92"/>
      <c r="EXG4255" s="92"/>
      <c r="EXH4255" s="92"/>
      <c r="EXI4255" s="92"/>
      <c r="EXJ4255" s="92"/>
      <c r="EXK4255" s="92"/>
      <c r="EXL4255" s="92"/>
      <c r="EXM4255" s="92"/>
      <c r="EXN4255" s="92"/>
      <c r="EXO4255" s="92"/>
      <c r="EXP4255" s="92"/>
      <c r="EXQ4255" s="92"/>
      <c r="EXR4255" s="92"/>
      <c r="EXS4255" s="92"/>
      <c r="EXT4255" s="92"/>
      <c r="EXU4255" s="92"/>
      <c r="EXV4255" s="92"/>
      <c r="EXW4255" s="92"/>
      <c r="EXX4255" s="92"/>
      <c r="EXY4255" s="92"/>
      <c r="EXZ4255" s="92"/>
      <c r="EYA4255" s="92"/>
      <c r="EYB4255" s="92"/>
      <c r="EYC4255" s="92"/>
      <c r="EYD4255" s="92"/>
      <c r="EYE4255" s="92"/>
      <c r="EYF4255" s="92"/>
      <c r="EYG4255" s="92"/>
      <c r="EYH4255" s="92"/>
      <c r="EYI4255" s="92"/>
      <c r="EYJ4255" s="92"/>
      <c r="EYK4255" s="92"/>
      <c r="EYL4255" s="92"/>
      <c r="EYM4255" s="92"/>
      <c r="EYN4255" s="92"/>
      <c r="EYO4255" s="92"/>
      <c r="EYP4255" s="92"/>
      <c r="EYQ4255" s="92"/>
      <c r="EYR4255" s="92"/>
      <c r="EYS4255" s="92"/>
      <c r="EYT4255" s="92"/>
      <c r="EYU4255" s="92"/>
      <c r="EYV4255" s="92"/>
      <c r="EYW4255" s="92"/>
      <c r="EYX4255" s="92"/>
      <c r="EYY4255" s="92"/>
      <c r="EYZ4255" s="92"/>
      <c r="EZA4255" s="92"/>
      <c r="EZB4255" s="92"/>
      <c r="EZC4255" s="92"/>
      <c r="EZD4255" s="92"/>
      <c r="EZE4255" s="92"/>
      <c r="EZF4255" s="92"/>
      <c r="EZG4255" s="92"/>
      <c r="EZH4255" s="92"/>
      <c r="EZI4255" s="92"/>
      <c r="EZJ4255" s="92"/>
      <c r="EZK4255" s="92"/>
      <c r="EZL4255" s="92"/>
      <c r="EZM4255" s="92"/>
      <c r="EZN4255" s="92"/>
      <c r="EZO4255" s="92"/>
      <c r="EZP4255" s="92"/>
      <c r="EZQ4255" s="92"/>
      <c r="EZR4255" s="92"/>
      <c r="EZS4255" s="92"/>
      <c r="EZT4255" s="92"/>
      <c r="EZU4255" s="92"/>
      <c r="EZV4255" s="92"/>
      <c r="EZW4255" s="92"/>
      <c r="EZX4255" s="92"/>
      <c r="EZY4255" s="92"/>
      <c r="EZZ4255" s="92"/>
      <c r="FAA4255" s="92"/>
      <c r="FAB4255" s="92"/>
      <c r="FAC4255" s="92"/>
      <c r="FAD4255" s="92"/>
      <c r="FAE4255" s="92"/>
      <c r="FAF4255" s="92"/>
      <c r="FAG4255" s="92"/>
      <c r="FAH4255" s="92"/>
      <c r="FAI4255" s="92"/>
      <c r="FAJ4255" s="92"/>
      <c r="FAK4255" s="92"/>
      <c r="FAL4255" s="92"/>
      <c r="FAM4255" s="92"/>
      <c r="FAN4255" s="92"/>
      <c r="FAO4255" s="92"/>
      <c r="FAP4255" s="92"/>
      <c r="FAQ4255" s="92"/>
      <c r="FAR4255" s="92"/>
      <c r="FAS4255" s="92"/>
      <c r="FAT4255" s="92"/>
      <c r="FAU4255" s="92"/>
      <c r="FAV4255" s="92"/>
      <c r="FAW4255" s="92"/>
      <c r="FAX4255" s="92"/>
      <c r="FAY4255" s="92"/>
      <c r="FAZ4255" s="92"/>
      <c r="FBA4255" s="92"/>
      <c r="FBB4255" s="92"/>
      <c r="FBC4255" s="92"/>
      <c r="FBD4255" s="92"/>
      <c r="FBE4255" s="92"/>
      <c r="FBF4255" s="92"/>
      <c r="FBG4255" s="92"/>
      <c r="FBH4255" s="92"/>
      <c r="FBI4255" s="92"/>
      <c r="FBJ4255" s="92"/>
      <c r="FBK4255" s="92"/>
      <c r="FBL4255" s="92"/>
      <c r="FBM4255" s="92"/>
      <c r="FBN4255" s="92"/>
      <c r="FBO4255" s="92"/>
      <c r="FBP4255" s="92"/>
      <c r="FBQ4255" s="92"/>
      <c r="FBR4255" s="92"/>
      <c r="FBS4255" s="92"/>
      <c r="FBT4255" s="92"/>
      <c r="FBU4255" s="92"/>
      <c r="FBV4255" s="92"/>
      <c r="FBW4255" s="92"/>
      <c r="FBX4255" s="92"/>
      <c r="FBY4255" s="92"/>
      <c r="FBZ4255" s="92"/>
      <c r="FCA4255" s="92"/>
      <c r="FCB4255" s="92"/>
      <c r="FCC4255" s="92"/>
      <c r="FCD4255" s="92"/>
      <c r="FCE4255" s="92"/>
      <c r="FCF4255" s="92"/>
      <c r="FCG4255" s="92"/>
      <c r="FCH4255" s="92"/>
      <c r="FCI4255" s="92"/>
      <c r="FCJ4255" s="92"/>
      <c r="FCK4255" s="92"/>
      <c r="FCL4255" s="92"/>
      <c r="FCM4255" s="92"/>
      <c r="FCN4255" s="92"/>
      <c r="FCO4255" s="92"/>
      <c r="FCP4255" s="92"/>
      <c r="FCQ4255" s="92"/>
      <c r="FCR4255" s="92"/>
      <c r="FCS4255" s="92"/>
      <c r="FCT4255" s="92"/>
      <c r="FCU4255" s="92"/>
      <c r="FCV4255" s="92"/>
      <c r="FCW4255" s="92"/>
      <c r="FCX4255" s="92"/>
      <c r="FCY4255" s="92"/>
      <c r="FCZ4255" s="92"/>
      <c r="FDA4255" s="92"/>
      <c r="FDB4255" s="92"/>
      <c r="FDC4255" s="92"/>
      <c r="FDD4255" s="92"/>
      <c r="FDE4255" s="92"/>
      <c r="FDF4255" s="92"/>
      <c r="FDG4255" s="92"/>
      <c r="FDH4255" s="92"/>
      <c r="FDI4255" s="92"/>
      <c r="FDJ4255" s="92"/>
      <c r="FDK4255" s="92"/>
      <c r="FDL4255" s="92"/>
      <c r="FDM4255" s="92"/>
      <c r="FDN4255" s="92"/>
      <c r="FDO4255" s="92"/>
      <c r="FDP4255" s="92"/>
      <c r="FDQ4255" s="92"/>
      <c r="FDR4255" s="92"/>
      <c r="FDS4255" s="92"/>
      <c r="FDT4255" s="92"/>
      <c r="FDU4255" s="92"/>
      <c r="FDV4255" s="92"/>
      <c r="FDW4255" s="92"/>
      <c r="FDX4255" s="92"/>
      <c r="FDY4255" s="92"/>
      <c r="FDZ4255" s="92"/>
      <c r="FEA4255" s="92"/>
      <c r="FEB4255" s="92"/>
      <c r="FEC4255" s="92"/>
      <c r="FED4255" s="92"/>
      <c r="FEE4255" s="92"/>
      <c r="FEF4255" s="92"/>
      <c r="FEG4255" s="92"/>
      <c r="FEH4255" s="92"/>
      <c r="FEI4255" s="92"/>
      <c r="FEJ4255" s="92"/>
      <c r="FEK4255" s="92"/>
      <c r="FEL4255" s="92"/>
      <c r="FEM4255" s="92"/>
      <c r="FEN4255" s="92"/>
      <c r="FEO4255" s="92"/>
      <c r="FEP4255" s="92"/>
      <c r="FEQ4255" s="92"/>
      <c r="FER4255" s="92"/>
      <c r="FES4255" s="92"/>
      <c r="FET4255" s="92"/>
      <c r="FEU4255" s="92"/>
      <c r="FEV4255" s="92"/>
      <c r="FEW4255" s="92"/>
      <c r="FEX4255" s="92"/>
      <c r="FEY4255" s="92"/>
      <c r="FEZ4255" s="92"/>
      <c r="FFA4255" s="92"/>
      <c r="FFB4255" s="92"/>
      <c r="FFC4255" s="92"/>
      <c r="FFD4255" s="92"/>
      <c r="FFE4255" s="92"/>
      <c r="FFF4255" s="92"/>
      <c r="FFG4255" s="92"/>
      <c r="FFH4255" s="92"/>
      <c r="FFI4255" s="92"/>
      <c r="FFJ4255" s="92"/>
      <c r="FFK4255" s="92"/>
      <c r="FFL4255" s="92"/>
      <c r="FFM4255" s="92"/>
      <c r="FFN4255" s="92"/>
      <c r="FFO4255" s="92"/>
      <c r="FFP4255" s="92"/>
      <c r="FFQ4255" s="92"/>
      <c r="FFR4255" s="92"/>
      <c r="FFS4255" s="92"/>
      <c r="FFT4255" s="92"/>
      <c r="FFU4255" s="92"/>
      <c r="FFV4255" s="92"/>
      <c r="FFW4255" s="92"/>
      <c r="FFX4255" s="92"/>
      <c r="FFY4255" s="92"/>
      <c r="FFZ4255" s="92"/>
      <c r="FGA4255" s="92"/>
      <c r="FGB4255" s="92"/>
      <c r="FGC4255" s="92"/>
      <c r="FGD4255" s="92"/>
      <c r="FGE4255" s="92"/>
      <c r="FGF4255" s="92"/>
      <c r="FGG4255" s="92"/>
      <c r="FGH4255" s="92"/>
      <c r="FGI4255" s="92"/>
      <c r="FGJ4255" s="92"/>
      <c r="FGK4255" s="92"/>
      <c r="FGL4255" s="92"/>
      <c r="FGM4255" s="92"/>
      <c r="FGN4255" s="92"/>
      <c r="FGO4255" s="92"/>
      <c r="FGP4255" s="92"/>
      <c r="FGQ4255" s="92"/>
      <c r="FGR4255" s="92"/>
      <c r="FGS4255" s="92"/>
      <c r="FGT4255" s="92"/>
      <c r="FGU4255" s="92"/>
      <c r="FGV4255" s="92"/>
      <c r="FGW4255" s="92"/>
      <c r="FGX4255" s="92"/>
      <c r="FGY4255" s="92"/>
      <c r="FGZ4255" s="92"/>
      <c r="FHA4255" s="92"/>
      <c r="FHB4255" s="92"/>
      <c r="FHC4255" s="92"/>
      <c r="FHD4255" s="92"/>
      <c r="FHE4255" s="92"/>
      <c r="FHF4255" s="92"/>
      <c r="FHG4255" s="92"/>
      <c r="FHH4255" s="92"/>
      <c r="FHI4255" s="92"/>
      <c r="FHJ4255" s="92"/>
      <c r="FHK4255" s="92"/>
      <c r="FHL4255" s="92"/>
      <c r="FHM4255" s="92"/>
      <c r="FHN4255" s="92"/>
      <c r="FHO4255" s="92"/>
      <c r="FHP4255" s="92"/>
      <c r="FHQ4255" s="92"/>
      <c r="FHR4255" s="92"/>
      <c r="FHS4255" s="92"/>
      <c r="FHT4255" s="92"/>
      <c r="FHU4255" s="92"/>
      <c r="FHV4255" s="92"/>
      <c r="FHW4255" s="92"/>
      <c r="FHX4255" s="92"/>
      <c r="FHY4255" s="92"/>
      <c r="FHZ4255" s="92"/>
      <c r="FIA4255" s="92"/>
      <c r="FIB4255" s="92"/>
      <c r="FIC4255" s="92"/>
      <c r="FID4255" s="92"/>
      <c r="FIE4255" s="92"/>
      <c r="FIF4255" s="92"/>
      <c r="FIG4255" s="92"/>
      <c r="FIH4255" s="92"/>
      <c r="FII4255" s="92"/>
      <c r="FIJ4255" s="92"/>
      <c r="FIK4255" s="92"/>
      <c r="FIL4255" s="92"/>
      <c r="FIM4255" s="92"/>
      <c r="FIN4255" s="92"/>
      <c r="FIO4255" s="92"/>
      <c r="FIP4255" s="92"/>
      <c r="FIQ4255" s="92"/>
      <c r="FIR4255" s="92"/>
      <c r="FIS4255" s="92"/>
      <c r="FIT4255" s="92"/>
      <c r="FIU4255" s="92"/>
      <c r="FIV4255" s="92"/>
      <c r="FIW4255" s="92"/>
      <c r="FIX4255" s="92"/>
      <c r="FIY4255" s="92"/>
      <c r="FIZ4255" s="92"/>
      <c r="FJA4255" s="92"/>
      <c r="FJB4255" s="92"/>
      <c r="FJC4255" s="92"/>
      <c r="FJD4255" s="92"/>
      <c r="FJE4255" s="92"/>
      <c r="FJF4255" s="92"/>
      <c r="FJG4255" s="92"/>
      <c r="FJH4255" s="92"/>
      <c r="FJI4255" s="92"/>
      <c r="FJJ4255" s="92"/>
      <c r="FJK4255" s="92"/>
      <c r="FJL4255" s="92"/>
      <c r="FJM4255" s="92"/>
      <c r="FJN4255" s="92"/>
      <c r="FJO4255" s="92"/>
      <c r="FJP4255" s="92"/>
      <c r="FJQ4255" s="92"/>
      <c r="FJR4255" s="92"/>
      <c r="FJS4255" s="92"/>
      <c r="FJT4255" s="92"/>
      <c r="FJU4255" s="92"/>
      <c r="FJV4255" s="92"/>
      <c r="FJW4255" s="92"/>
      <c r="FJX4255" s="92"/>
      <c r="FJY4255" s="92"/>
      <c r="FJZ4255" s="92"/>
      <c r="FKA4255" s="92"/>
      <c r="FKB4255" s="92"/>
      <c r="FKC4255" s="92"/>
      <c r="FKD4255" s="92"/>
      <c r="FKE4255" s="92"/>
      <c r="FKF4255" s="92"/>
      <c r="FKG4255" s="92"/>
      <c r="FKH4255" s="92"/>
      <c r="FKI4255" s="92"/>
      <c r="FKJ4255" s="92"/>
      <c r="FKK4255" s="92"/>
      <c r="FKL4255" s="92"/>
      <c r="FKM4255" s="92"/>
      <c r="FKN4255" s="92"/>
      <c r="FKO4255" s="92"/>
      <c r="FKP4255" s="92"/>
      <c r="FKQ4255" s="92"/>
      <c r="FKR4255" s="92"/>
      <c r="FKS4255" s="92"/>
      <c r="FKT4255" s="92"/>
      <c r="FKU4255" s="92"/>
      <c r="FKV4255" s="92"/>
      <c r="FKW4255" s="92"/>
      <c r="FKX4255" s="92"/>
      <c r="FKY4255" s="92"/>
      <c r="FKZ4255" s="92"/>
      <c r="FLA4255" s="92"/>
      <c r="FLB4255" s="92"/>
      <c r="FLC4255" s="92"/>
      <c r="FLD4255" s="92"/>
      <c r="FLE4255" s="92"/>
      <c r="FLF4255" s="92"/>
      <c r="FLG4255" s="92"/>
      <c r="FLH4255" s="92"/>
      <c r="FLI4255" s="92"/>
      <c r="FLJ4255" s="92"/>
      <c r="FLK4255" s="92"/>
      <c r="FLL4255" s="92"/>
      <c r="FLM4255" s="92"/>
      <c r="FLN4255" s="92"/>
      <c r="FLO4255" s="92"/>
      <c r="FLP4255" s="92"/>
      <c r="FLQ4255" s="92"/>
      <c r="FLR4255" s="92"/>
      <c r="FLS4255" s="92"/>
      <c r="FLT4255" s="92"/>
      <c r="FLU4255" s="92"/>
      <c r="FLV4255" s="92"/>
      <c r="FLW4255" s="92"/>
      <c r="FLX4255" s="92"/>
      <c r="FLY4255" s="92"/>
      <c r="FLZ4255" s="92"/>
      <c r="FMA4255" s="92"/>
      <c r="FMB4255" s="92"/>
      <c r="FMC4255" s="92"/>
      <c r="FMD4255" s="92"/>
      <c r="FME4255" s="92"/>
      <c r="FMF4255" s="92"/>
      <c r="FMG4255" s="92"/>
      <c r="FMH4255" s="92"/>
      <c r="FMI4255" s="92"/>
      <c r="FMJ4255" s="92"/>
      <c r="FMK4255" s="92"/>
      <c r="FML4255" s="92"/>
      <c r="FMM4255" s="92"/>
      <c r="FMN4255" s="92"/>
      <c r="FMO4255" s="92"/>
      <c r="FMP4255" s="92"/>
      <c r="FMQ4255" s="92"/>
      <c r="FMR4255" s="92"/>
      <c r="FMS4255" s="92"/>
      <c r="FMT4255" s="92"/>
      <c r="FMU4255" s="92"/>
      <c r="FMV4255" s="92"/>
      <c r="FMW4255" s="92"/>
      <c r="FMX4255" s="92"/>
      <c r="FMY4255" s="92"/>
      <c r="FMZ4255" s="92"/>
      <c r="FNA4255" s="92"/>
      <c r="FNB4255" s="92"/>
      <c r="FNC4255" s="92"/>
      <c r="FND4255" s="92"/>
      <c r="FNE4255" s="92"/>
      <c r="FNF4255" s="92"/>
      <c r="FNG4255" s="92"/>
      <c r="FNH4255" s="92"/>
      <c r="FNI4255" s="92"/>
      <c r="FNJ4255" s="92"/>
      <c r="FNK4255" s="92"/>
      <c r="FNL4255" s="92"/>
      <c r="FNM4255" s="92"/>
      <c r="FNN4255" s="92"/>
      <c r="FNO4255" s="92"/>
      <c r="FNP4255" s="92"/>
      <c r="FNQ4255" s="92"/>
      <c r="FNR4255" s="92"/>
      <c r="FNS4255" s="92"/>
      <c r="FNT4255" s="92"/>
      <c r="FNU4255" s="92"/>
      <c r="FNV4255" s="92"/>
      <c r="FNW4255" s="92"/>
      <c r="FNX4255" s="92"/>
      <c r="FNY4255" s="92"/>
      <c r="FNZ4255" s="92"/>
      <c r="FOA4255" s="92"/>
      <c r="FOB4255" s="92"/>
      <c r="FOC4255" s="92"/>
      <c r="FOD4255" s="92"/>
      <c r="FOE4255" s="92"/>
      <c r="FOF4255" s="92"/>
      <c r="FOG4255" s="92"/>
      <c r="FOH4255" s="92"/>
      <c r="FOI4255" s="92"/>
      <c r="FOJ4255" s="92"/>
      <c r="FOK4255" s="92"/>
      <c r="FOL4255" s="92"/>
      <c r="FOM4255" s="92"/>
      <c r="FON4255" s="92"/>
      <c r="FOO4255" s="92"/>
      <c r="FOP4255" s="92"/>
      <c r="FOQ4255" s="92"/>
      <c r="FOR4255" s="92"/>
      <c r="FOS4255" s="92"/>
      <c r="FOT4255" s="92"/>
      <c r="FOU4255" s="92"/>
      <c r="FOV4255" s="92"/>
      <c r="FOW4255" s="92"/>
      <c r="FOX4255" s="92"/>
      <c r="FOY4255" s="92"/>
      <c r="FOZ4255" s="92"/>
      <c r="FPA4255" s="92"/>
      <c r="FPB4255" s="92"/>
      <c r="FPC4255" s="92"/>
      <c r="FPD4255" s="92"/>
      <c r="FPE4255" s="92"/>
      <c r="FPF4255" s="92"/>
      <c r="FPG4255" s="92"/>
      <c r="FPH4255" s="92"/>
      <c r="FPI4255" s="92"/>
      <c r="FPJ4255" s="92"/>
      <c r="FPK4255" s="92"/>
      <c r="FPL4255" s="92"/>
      <c r="FPM4255" s="92"/>
      <c r="FPN4255" s="92"/>
      <c r="FPO4255" s="92"/>
      <c r="FPP4255" s="92"/>
      <c r="FPQ4255" s="92"/>
      <c r="FPR4255" s="92"/>
      <c r="FPS4255" s="92"/>
      <c r="FPT4255" s="92"/>
      <c r="FPU4255" s="92"/>
      <c r="FPV4255" s="92"/>
      <c r="FPW4255" s="92"/>
      <c r="FPX4255" s="92"/>
      <c r="FPY4255" s="92"/>
      <c r="FPZ4255" s="92"/>
      <c r="FQA4255" s="92"/>
      <c r="FQB4255" s="92"/>
      <c r="FQC4255" s="92"/>
      <c r="FQD4255" s="92"/>
      <c r="FQE4255" s="92"/>
      <c r="FQF4255" s="92"/>
      <c r="FQG4255" s="92"/>
      <c r="FQH4255" s="92"/>
      <c r="FQI4255" s="92"/>
      <c r="FQJ4255" s="92"/>
      <c r="FQK4255" s="92"/>
      <c r="FQL4255" s="92"/>
      <c r="FQM4255" s="92"/>
      <c r="FQN4255" s="92"/>
      <c r="FQO4255" s="92"/>
      <c r="FQP4255" s="92"/>
      <c r="FQQ4255" s="92"/>
      <c r="FQR4255" s="92"/>
      <c r="FQS4255" s="92"/>
      <c r="FQT4255" s="92"/>
      <c r="FQU4255" s="92"/>
      <c r="FQV4255" s="92"/>
      <c r="FQW4255" s="92"/>
      <c r="FQX4255" s="92"/>
      <c r="FQY4255" s="92"/>
      <c r="FQZ4255" s="92"/>
      <c r="FRA4255" s="92"/>
      <c r="FRB4255" s="92"/>
      <c r="FRC4255" s="92"/>
      <c r="FRD4255" s="92"/>
      <c r="FRE4255" s="92"/>
      <c r="FRF4255" s="92"/>
      <c r="FRG4255" s="92"/>
      <c r="FRH4255" s="92"/>
      <c r="FRI4255" s="92"/>
      <c r="FRJ4255" s="92"/>
      <c r="FRK4255" s="92"/>
      <c r="FRL4255" s="92"/>
      <c r="FRM4255" s="92"/>
      <c r="FRN4255" s="92"/>
      <c r="FRO4255" s="92"/>
      <c r="FRP4255" s="92"/>
      <c r="FRQ4255" s="92"/>
      <c r="FRR4255" s="92"/>
      <c r="FRS4255" s="92"/>
      <c r="FRT4255" s="92"/>
      <c r="FRU4255" s="92"/>
      <c r="FRV4255" s="92"/>
      <c r="FRW4255" s="92"/>
      <c r="FRX4255" s="92"/>
      <c r="FRY4255" s="92"/>
      <c r="FRZ4255" s="92"/>
      <c r="FSA4255" s="92"/>
      <c r="FSB4255" s="92"/>
      <c r="FSC4255" s="92"/>
      <c r="FSD4255" s="92"/>
      <c r="FSE4255" s="92"/>
      <c r="FSF4255" s="92"/>
      <c r="FSG4255" s="92"/>
      <c r="FSH4255" s="92"/>
      <c r="FSI4255" s="92"/>
      <c r="FSJ4255" s="92"/>
      <c r="FSK4255" s="92"/>
      <c r="FSL4255" s="92"/>
      <c r="FSM4255" s="92"/>
      <c r="FSN4255" s="92"/>
      <c r="FSO4255" s="92"/>
      <c r="FSP4255" s="92"/>
      <c r="FSQ4255" s="92"/>
      <c r="FSR4255" s="92"/>
      <c r="FSS4255" s="92"/>
      <c r="FST4255" s="92"/>
      <c r="FSU4255" s="92"/>
      <c r="FSV4255" s="92"/>
      <c r="FSW4255" s="92"/>
      <c r="FSX4255" s="92"/>
      <c r="FSY4255" s="92"/>
      <c r="FSZ4255" s="92"/>
      <c r="FTA4255" s="92"/>
      <c r="FTB4255" s="92"/>
      <c r="FTC4255" s="92"/>
      <c r="FTD4255" s="92"/>
      <c r="FTE4255" s="92"/>
      <c r="FTF4255" s="92"/>
      <c r="FTG4255" s="92"/>
      <c r="FTH4255" s="92"/>
      <c r="FTI4255" s="92"/>
      <c r="FTJ4255" s="92"/>
      <c r="FTK4255" s="92"/>
      <c r="FTL4255" s="92"/>
      <c r="FTM4255" s="92"/>
      <c r="FTN4255" s="92"/>
      <c r="FTO4255" s="92"/>
      <c r="FTP4255" s="92"/>
      <c r="FTQ4255" s="92"/>
      <c r="FTR4255" s="92"/>
      <c r="FTS4255" s="92"/>
      <c r="FTT4255" s="92"/>
      <c r="FTU4255" s="92"/>
      <c r="FTV4255" s="92"/>
      <c r="FTW4255" s="92"/>
      <c r="FTX4255" s="92"/>
      <c r="FTY4255" s="92"/>
      <c r="FTZ4255" s="92"/>
      <c r="FUA4255" s="92"/>
      <c r="FUB4255" s="92"/>
      <c r="FUC4255" s="92"/>
      <c r="FUD4255" s="92"/>
      <c r="FUE4255" s="92"/>
      <c r="FUF4255" s="92"/>
      <c r="FUG4255" s="92"/>
      <c r="FUH4255" s="92"/>
      <c r="FUI4255" s="92"/>
      <c r="FUJ4255" s="92"/>
      <c r="FUK4255" s="92"/>
      <c r="FUL4255" s="92"/>
      <c r="FUM4255" s="92"/>
      <c r="FUN4255" s="92"/>
      <c r="FUO4255" s="92"/>
      <c r="FUP4255" s="92"/>
      <c r="FUQ4255" s="92"/>
      <c r="FUR4255" s="92"/>
      <c r="FUS4255" s="92"/>
      <c r="FUT4255" s="92"/>
      <c r="FUU4255" s="92"/>
      <c r="FUV4255" s="92"/>
      <c r="FUW4255" s="92"/>
      <c r="FUX4255" s="92"/>
      <c r="FUY4255" s="92"/>
      <c r="FUZ4255" s="92"/>
      <c r="FVA4255" s="92"/>
      <c r="FVB4255" s="92"/>
      <c r="FVC4255" s="92"/>
      <c r="FVD4255" s="92"/>
      <c r="FVE4255" s="92"/>
      <c r="FVF4255" s="92"/>
      <c r="FVG4255" s="92"/>
      <c r="FVH4255" s="92"/>
      <c r="FVI4255" s="92"/>
      <c r="FVJ4255" s="92"/>
      <c r="FVK4255" s="92"/>
      <c r="FVL4255" s="92"/>
      <c r="FVM4255" s="92"/>
      <c r="FVN4255" s="92"/>
      <c r="FVO4255" s="92"/>
      <c r="FVP4255" s="92"/>
      <c r="FVQ4255" s="92"/>
      <c r="FVR4255" s="92"/>
      <c r="FVS4255" s="92"/>
      <c r="FVT4255" s="92"/>
      <c r="FVU4255" s="92"/>
      <c r="FVV4255" s="92"/>
      <c r="FVW4255" s="92"/>
      <c r="FVX4255" s="92"/>
      <c r="FVY4255" s="92"/>
      <c r="FVZ4255" s="92"/>
      <c r="FWA4255" s="92"/>
      <c r="FWB4255" s="92"/>
      <c r="FWC4255" s="92"/>
      <c r="FWD4255" s="92"/>
      <c r="FWE4255" s="92"/>
      <c r="FWF4255" s="92"/>
      <c r="FWG4255" s="92"/>
      <c r="FWH4255" s="92"/>
      <c r="FWI4255" s="92"/>
      <c r="FWJ4255" s="92"/>
      <c r="FWK4255" s="92"/>
      <c r="FWL4255" s="92"/>
      <c r="FWM4255" s="92"/>
      <c r="FWN4255" s="92"/>
      <c r="FWO4255" s="92"/>
      <c r="FWP4255" s="92"/>
      <c r="FWQ4255" s="92"/>
      <c r="FWR4255" s="92"/>
      <c r="FWS4255" s="92"/>
      <c r="FWT4255" s="92"/>
      <c r="FWU4255" s="92"/>
      <c r="FWV4255" s="92"/>
      <c r="FWW4255" s="92"/>
      <c r="FWX4255" s="92"/>
      <c r="FWY4255" s="92"/>
      <c r="FWZ4255" s="92"/>
      <c r="FXA4255" s="92"/>
      <c r="FXB4255" s="92"/>
      <c r="FXC4255" s="92"/>
      <c r="FXD4255" s="92"/>
      <c r="FXE4255" s="92"/>
      <c r="FXF4255" s="92"/>
      <c r="FXG4255" s="92"/>
      <c r="FXH4255" s="92"/>
      <c r="FXI4255" s="92"/>
      <c r="FXJ4255" s="92"/>
      <c r="FXK4255" s="92"/>
      <c r="FXL4255" s="92"/>
      <c r="FXM4255" s="92"/>
      <c r="FXN4255" s="92"/>
      <c r="FXO4255" s="92"/>
      <c r="FXP4255" s="92"/>
      <c r="FXQ4255" s="92"/>
      <c r="FXR4255" s="92"/>
      <c r="FXS4255" s="92"/>
      <c r="FXT4255" s="92"/>
      <c r="FXU4255" s="92"/>
      <c r="FXV4255" s="92"/>
      <c r="FXW4255" s="92"/>
      <c r="FXX4255" s="92"/>
      <c r="FXY4255" s="92"/>
      <c r="FXZ4255" s="92"/>
      <c r="FYA4255" s="92"/>
      <c r="FYB4255" s="92"/>
      <c r="FYC4255" s="92"/>
      <c r="FYD4255" s="92"/>
      <c r="FYE4255" s="92"/>
      <c r="FYF4255" s="92"/>
      <c r="FYG4255" s="92"/>
      <c r="FYH4255" s="92"/>
      <c r="FYI4255" s="92"/>
      <c r="FYJ4255" s="92"/>
      <c r="FYK4255" s="92"/>
      <c r="FYL4255" s="92"/>
      <c r="FYM4255" s="92"/>
      <c r="FYN4255" s="92"/>
      <c r="FYO4255" s="92"/>
      <c r="FYP4255" s="92"/>
      <c r="FYQ4255" s="92"/>
      <c r="FYR4255" s="92"/>
      <c r="FYS4255" s="92"/>
      <c r="FYT4255" s="92"/>
      <c r="FYU4255" s="92"/>
      <c r="FYV4255" s="92"/>
      <c r="FYW4255" s="92"/>
      <c r="FYX4255" s="92"/>
      <c r="FYY4255" s="92"/>
      <c r="FYZ4255" s="92"/>
      <c r="FZA4255" s="92"/>
      <c r="FZB4255" s="92"/>
      <c r="FZC4255" s="92"/>
      <c r="FZD4255" s="92"/>
      <c r="FZE4255" s="92"/>
      <c r="FZF4255" s="92"/>
      <c r="FZG4255" s="92"/>
      <c r="FZH4255" s="92"/>
      <c r="FZI4255" s="92"/>
      <c r="FZJ4255" s="92"/>
      <c r="FZK4255" s="92"/>
      <c r="FZL4255" s="92"/>
      <c r="FZM4255" s="92"/>
      <c r="FZN4255" s="92"/>
      <c r="FZO4255" s="92"/>
      <c r="FZP4255" s="92"/>
      <c r="FZQ4255" s="92"/>
      <c r="FZR4255" s="92"/>
      <c r="FZS4255" s="92"/>
      <c r="FZT4255" s="92"/>
      <c r="FZU4255" s="92"/>
      <c r="FZV4255" s="92"/>
      <c r="FZW4255" s="92"/>
      <c r="FZX4255" s="92"/>
      <c r="FZY4255" s="92"/>
      <c r="FZZ4255" s="92"/>
      <c r="GAA4255" s="92"/>
      <c r="GAB4255" s="92"/>
      <c r="GAC4255" s="92"/>
      <c r="GAD4255" s="92"/>
      <c r="GAE4255" s="92"/>
      <c r="GAF4255" s="92"/>
      <c r="GAG4255" s="92"/>
      <c r="GAH4255" s="92"/>
      <c r="GAI4255" s="92"/>
      <c r="GAJ4255" s="92"/>
      <c r="GAK4255" s="92"/>
      <c r="GAL4255" s="92"/>
      <c r="GAM4255" s="92"/>
      <c r="GAN4255" s="92"/>
      <c r="GAO4255" s="92"/>
      <c r="GAP4255" s="92"/>
      <c r="GAQ4255" s="92"/>
      <c r="GAR4255" s="92"/>
      <c r="GAS4255" s="92"/>
      <c r="GAT4255" s="92"/>
      <c r="GAU4255" s="92"/>
      <c r="GAV4255" s="92"/>
      <c r="GAW4255" s="92"/>
      <c r="GAX4255" s="92"/>
      <c r="GAY4255" s="92"/>
      <c r="GAZ4255" s="92"/>
      <c r="GBA4255" s="92"/>
      <c r="GBB4255" s="92"/>
      <c r="GBC4255" s="92"/>
      <c r="GBD4255" s="92"/>
      <c r="GBE4255" s="92"/>
      <c r="GBF4255" s="92"/>
      <c r="GBG4255" s="92"/>
      <c r="GBH4255" s="92"/>
      <c r="GBI4255" s="92"/>
      <c r="GBJ4255" s="92"/>
      <c r="GBK4255" s="92"/>
      <c r="GBL4255" s="92"/>
      <c r="GBM4255" s="92"/>
      <c r="GBN4255" s="92"/>
      <c r="GBO4255" s="92"/>
      <c r="GBP4255" s="92"/>
      <c r="GBQ4255" s="92"/>
      <c r="GBR4255" s="92"/>
      <c r="GBS4255" s="92"/>
      <c r="GBT4255" s="92"/>
      <c r="GBU4255" s="92"/>
      <c r="GBV4255" s="92"/>
      <c r="GBW4255" s="92"/>
      <c r="GBX4255" s="92"/>
      <c r="GBY4255" s="92"/>
      <c r="GBZ4255" s="92"/>
      <c r="GCA4255" s="92"/>
      <c r="GCB4255" s="92"/>
      <c r="GCC4255" s="92"/>
      <c r="GCD4255" s="92"/>
      <c r="GCE4255" s="92"/>
      <c r="GCF4255" s="92"/>
      <c r="GCG4255" s="92"/>
      <c r="GCH4255" s="92"/>
      <c r="GCI4255" s="92"/>
      <c r="GCJ4255" s="92"/>
      <c r="GCK4255" s="92"/>
      <c r="GCL4255" s="92"/>
      <c r="GCM4255" s="92"/>
      <c r="GCN4255" s="92"/>
      <c r="GCO4255" s="92"/>
      <c r="GCP4255" s="92"/>
      <c r="GCQ4255" s="92"/>
      <c r="GCR4255" s="92"/>
      <c r="GCS4255" s="92"/>
      <c r="GCT4255" s="92"/>
      <c r="GCU4255" s="92"/>
      <c r="GCV4255" s="92"/>
      <c r="GCW4255" s="92"/>
      <c r="GCX4255" s="92"/>
      <c r="GCY4255" s="92"/>
      <c r="GCZ4255" s="92"/>
      <c r="GDA4255" s="92"/>
      <c r="GDB4255" s="92"/>
      <c r="GDC4255" s="92"/>
      <c r="GDD4255" s="92"/>
      <c r="GDE4255" s="92"/>
      <c r="GDF4255" s="92"/>
      <c r="GDG4255" s="92"/>
      <c r="GDH4255" s="92"/>
      <c r="GDI4255" s="92"/>
      <c r="GDJ4255" s="92"/>
      <c r="GDK4255" s="92"/>
      <c r="GDL4255" s="92"/>
      <c r="GDM4255" s="92"/>
      <c r="GDN4255" s="92"/>
      <c r="GDO4255" s="92"/>
      <c r="GDP4255" s="92"/>
      <c r="GDQ4255" s="92"/>
      <c r="GDR4255" s="92"/>
      <c r="GDS4255" s="92"/>
      <c r="GDT4255" s="92"/>
      <c r="GDU4255" s="92"/>
      <c r="GDV4255" s="92"/>
      <c r="GDW4255" s="92"/>
      <c r="GDX4255" s="92"/>
      <c r="GDY4255" s="92"/>
      <c r="GDZ4255" s="92"/>
      <c r="GEA4255" s="92"/>
      <c r="GEB4255" s="92"/>
      <c r="GEC4255" s="92"/>
      <c r="GED4255" s="92"/>
      <c r="GEE4255" s="92"/>
      <c r="GEF4255" s="92"/>
      <c r="GEG4255" s="92"/>
      <c r="GEH4255" s="92"/>
      <c r="GEI4255" s="92"/>
      <c r="GEJ4255" s="92"/>
      <c r="GEK4255" s="92"/>
      <c r="GEL4255" s="92"/>
      <c r="GEM4255" s="92"/>
      <c r="GEN4255" s="92"/>
      <c r="GEO4255" s="92"/>
      <c r="GEP4255" s="92"/>
      <c r="GEQ4255" s="92"/>
      <c r="GER4255" s="92"/>
      <c r="GES4255" s="92"/>
      <c r="GET4255" s="92"/>
      <c r="GEU4255" s="92"/>
      <c r="GEV4255" s="92"/>
      <c r="GEW4255" s="92"/>
      <c r="GEX4255" s="92"/>
      <c r="GEY4255" s="92"/>
      <c r="GEZ4255" s="92"/>
      <c r="GFA4255" s="92"/>
      <c r="GFB4255" s="92"/>
      <c r="GFC4255" s="92"/>
      <c r="GFD4255" s="92"/>
      <c r="GFE4255" s="92"/>
      <c r="GFF4255" s="92"/>
      <c r="GFG4255" s="92"/>
      <c r="GFH4255" s="92"/>
      <c r="GFI4255" s="92"/>
      <c r="GFJ4255" s="92"/>
      <c r="GFK4255" s="92"/>
      <c r="GFL4255" s="92"/>
      <c r="GFM4255" s="92"/>
      <c r="GFN4255" s="92"/>
      <c r="GFO4255" s="92"/>
      <c r="GFP4255" s="92"/>
      <c r="GFQ4255" s="92"/>
      <c r="GFR4255" s="92"/>
      <c r="GFS4255" s="92"/>
      <c r="GFT4255" s="92"/>
      <c r="GFU4255" s="92"/>
      <c r="GFV4255" s="92"/>
      <c r="GFW4255" s="92"/>
      <c r="GFX4255" s="92"/>
      <c r="GFY4255" s="92"/>
      <c r="GFZ4255" s="92"/>
      <c r="GGA4255" s="92"/>
      <c r="GGB4255" s="92"/>
      <c r="GGC4255" s="92"/>
      <c r="GGD4255" s="92"/>
      <c r="GGE4255" s="92"/>
      <c r="GGF4255" s="92"/>
      <c r="GGG4255" s="92"/>
      <c r="GGH4255" s="92"/>
      <c r="GGI4255" s="92"/>
      <c r="GGJ4255" s="92"/>
      <c r="GGK4255" s="92"/>
      <c r="GGL4255" s="92"/>
      <c r="GGM4255" s="92"/>
      <c r="GGN4255" s="92"/>
      <c r="GGO4255" s="92"/>
      <c r="GGP4255" s="92"/>
      <c r="GGQ4255" s="92"/>
      <c r="GGR4255" s="92"/>
      <c r="GGS4255" s="92"/>
      <c r="GGT4255" s="92"/>
      <c r="GGU4255" s="92"/>
      <c r="GGV4255" s="92"/>
      <c r="GGW4255" s="92"/>
      <c r="GGX4255" s="92"/>
      <c r="GGY4255" s="92"/>
      <c r="GGZ4255" s="92"/>
      <c r="GHA4255" s="92"/>
      <c r="GHB4255" s="92"/>
      <c r="GHC4255" s="92"/>
      <c r="GHD4255" s="92"/>
      <c r="GHE4255" s="92"/>
      <c r="GHF4255" s="92"/>
      <c r="GHG4255" s="92"/>
      <c r="GHH4255" s="92"/>
      <c r="GHI4255" s="92"/>
      <c r="GHJ4255" s="92"/>
      <c r="GHK4255" s="92"/>
      <c r="GHL4255" s="92"/>
      <c r="GHM4255" s="92"/>
      <c r="GHN4255" s="92"/>
      <c r="GHO4255" s="92"/>
      <c r="GHP4255" s="92"/>
      <c r="GHQ4255" s="92"/>
      <c r="GHR4255" s="92"/>
      <c r="GHS4255" s="92"/>
      <c r="GHT4255" s="92"/>
      <c r="GHU4255" s="92"/>
      <c r="GHV4255" s="92"/>
      <c r="GHW4255" s="92"/>
      <c r="GHX4255" s="92"/>
      <c r="GHY4255" s="92"/>
      <c r="GHZ4255" s="92"/>
      <c r="GIA4255" s="92"/>
      <c r="GIB4255" s="92"/>
      <c r="GIC4255" s="92"/>
      <c r="GID4255" s="92"/>
      <c r="GIE4255" s="92"/>
      <c r="GIF4255" s="92"/>
      <c r="GIG4255" s="92"/>
      <c r="GIH4255" s="92"/>
      <c r="GII4255" s="92"/>
      <c r="GIJ4255" s="92"/>
      <c r="GIK4255" s="92"/>
      <c r="GIL4255" s="92"/>
      <c r="GIM4255" s="92"/>
      <c r="GIN4255" s="92"/>
      <c r="GIO4255" s="92"/>
      <c r="GIP4255" s="92"/>
      <c r="GIQ4255" s="92"/>
      <c r="GIR4255" s="92"/>
      <c r="GIS4255" s="92"/>
      <c r="GIT4255" s="92"/>
      <c r="GIU4255" s="92"/>
      <c r="GIV4255" s="92"/>
      <c r="GIW4255" s="92"/>
      <c r="GIX4255" s="92"/>
      <c r="GIY4255" s="92"/>
      <c r="GIZ4255" s="92"/>
      <c r="GJA4255" s="92"/>
      <c r="GJB4255" s="92"/>
      <c r="GJC4255" s="92"/>
      <c r="GJD4255" s="92"/>
      <c r="GJE4255" s="92"/>
      <c r="GJF4255" s="92"/>
      <c r="GJG4255" s="92"/>
      <c r="GJH4255" s="92"/>
      <c r="GJI4255" s="92"/>
      <c r="GJJ4255" s="92"/>
      <c r="GJK4255" s="92"/>
      <c r="GJL4255" s="92"/>
      <c r="GJM4255" s="92"/>
      <c r="GJN4255" s="92"/>
      <c r="GJO4255" s="92"/>
      <c r="GJP4255" s="92"/>
      <c r="GJQ4255" s="92"/>
      <c r="GJR4255" s="92"/>
      <c r="GJS4255" s="92"/>
      <c r="GJT4255" s="92"/>
      <c r="GJU4255" s="92"/>
      <c r="GJV4255" s="92"/>
      <c r="GJW4255" s="92"/>
      <c r="GJX4255" s="92"/>
      <c r="GJY4255" s="92"/>
      <c r="GJZ4255" s="92"/>
      <c r="GKA4255" s="92"/>
      <c r="GKB4255" s="92"/>
      <c r="GKC4255" s="92"/>
      <c r="GKD4255" s="92"/>
      <c r="GKE4255" s="92"/>
      <c r="GKF4255" s="92"/>
      <c r="GKG4255" s="92"/>
      <c r="GKH4255" s="92"/>
      <c r="GKI4255" s="92"/>
      <c r="GKJ4255" s="92"/>
      <c r="GKK4255" s="92"/>
      <c r="GKL4255" s="92"/>
      <c r="GKM4255" s="92"/>
      <c r="GKN4255" s="92"/>
      <c r="GKO4255" s="92"/>
      <c r="GKP4255" s="92"/>
      <c r="GKQ4255" s="92"/>
      <c r="GKR4255" s="92"/>
      <c r="GKS4255" s="92"/>
      <c r="GKT4255" s="92"/>
      <c r="GKU4255" s="92"/>
      <c r="GKV4255" s="92"/>
      <c r="GKW4255" s="92"/>
      <c r="GKX4255" s="92"/>
      <c r="GKY4255" s="92"/>
      <c r="GKZ4255" s="92"/>
      <c r="GLA4255" s="92"/>
      <c r="GLB4255" s="92"/>
      <c r="GLC4255" s="92"/>
      <c r="GLD4255" s="92"/>
      <c r="GLE4255" s="92"/>
      <c r="GLF4255" s="92"/>
      <c r="GLG4255" s="92"/>
      <c r="GLH4255" s="92"/>
      <c r="GLI4255" s="92"/>
      <c r="GLJ4255" s="92"/>
      <c r="GLK4255" s="92"/>
      <c r="GLL4255" s="92"/>
      <c r="GLM4255" s="92"/>
      <c r="GLN4255" s="92"/>
      <c r="GLO4255" s="92"/>
      <c r="GLP4255" s="92"/>
      <c r="GLQ4255" s="92"/>
      <c r="GLR4255" s="92"/>
      <c r="GLS4255" s="92"/>
      <c r="GLT4255" s="92"/>
      <c r="GLU4255" s="92"/>
      <c r="GLV4255" s="92"/>
      <c r="GLW4255" s="92"/>
      <c r="GLX4255" s="92"/>
      <c r="GLY4255" s="92"/>
      <c r="GLZ4255" s="92"/>
      <c r="GMA4255" s="92"/>
      <c r="GMB4255" s="92"/>
      <c r="GMC4255" s="92"/>
      <c r="GMD4255" s="92"/>
      <c r="GME4255" s="92"/>
      <c r="GMF4255" s="92"/>
      <c r="GMG4255" s="92"/>
      <c r="GMH4255" s="92"/>
      <c r="GMI4255" s="92"/>
      <c r="GMJ4255" s="92"/>
      <c r="GMK4255" s="92"/>
      <c r="GML4255" s="92"/>
      <c r="GMM4255" s="92"/>
      <c r="GMN4255" s="92"/>
      <c r="GMO4255" s="92"/>
      <c r="GMP4255" s="92"/>
      <c r="GMQ4255" s="92"/>
      <c r="GMR4255" s="92"/>
      <c r="GMS4255" s="92"/>
      <c r="GMT4255" s="92"/>
      <c r="GMU4255" s="92"/>
      <c r="GMV4255" s="92"/>
      <c r="GMW4255" s="92"/>
      <c r="GMX4255" s="92"/>
      <c r="GMY4255" s="92"/>
      <c r="GMZ4255" s="92"/>
      <c r="GNA4255" s="92"/>
      <c r="GNB4255" s="92"/>
      <c r="GNC4255" s="92"/>
      <c r="GND4255" s="92"/>
      <c r="GNE4255" s="92"/>
      <c r="GNF4255" s="92"/>
      <c r="GNG4255" s="92"/>
      <c r="GNH4255" s="92"/>
      <c r="GNI4255" s="92"/>
      <c r="GNJ4255" s="92"/>
      <c r="GNK4255" s="92"/>
      <c r="GNL4255" s="92"/>
      <c r="GNM4255" s="92"/>
      <c r="GNN4255" s="92"/>
      <c r="GNO4255" s="92"/>
      <c r="GNP4255" s="92"/>
      <c r="GNQ4255" s="92"/>
      <c r="GNR4255" s="92"/>
      <c r="GNS4255" s="92"/>
      <c r="GNT4255" s="92"/>
      <c r="GNU4255" s="92"/>
      <c r="GNV4255" s="92"/>
      <c r="GNW4255" s="92"/>
      <c r="GNX4255" s="92"/>
      <c r="GNY4255" s="92"/>
      <c r="GNZ4255" s="92"/>
      <c r="GOA4255" s="92"/>
      <c r="GOB4255" s="92"/>
      <c r="GOC4255" s="92"/>
      <c r="GOD4255" s="92"/>
      <c r="GOE4255" s="92"/>
      <c r="GOF4255" s="92"/>
      <c r="GOG4255" s="92"/>
      <c r="GOH4255" s="92"/>
      <c r="GOI4255" s="92"/>
      <c r="GOJ4255" s="92"/>
      <c r="GOK4255" s="92"/>
      <c r="GOL4255" s="92"/>
      <c r="GOM4255" s="92"/>
      <c r="GON4255" s="92"/>
      <c r="GOO4255" s="92"/>
      <c r="GOP4255" s="92"/>
      <c r="GOQ4255" s="92"/>
      <c r="GOR4255" s="92"/>
      <c r="GOS4255" s="92"/>
      <c r="GOT4255" s="92"/>
      <c r="GOU4255" s="92"/>
      <c r="GOV4255" s="92"/>
      <c r="GOW4255" s="92"/>
      <c r="GOX4255" s="92"/>
      <c r="GOY4255" s="92"/>
      <c r="GOZ4255" s="92"/>
      <c r="GPA4255" s="92"/>
      <c r="GPB4255" s="92"/>
      <c r="GPC4255" s="92"/>
      <c r="GPD4255" s="92"/>
      <c r="GPE4255" s="92"/>
      <c r="GPF4255" s="92"/>
      <c r="GPG4255" s="92"/>
      <c r="GPH4255" s="92"/>
      <c r="GPI4255" s="92"/>
      <c r="GPJ4255" s="92"/>
      <c r="GPK4255" s="92"/>
      <c r="GPL4255" s="92"/>
      <c r="GPM4255" s="92"/>
      <c r="GPN4255" s="92"/>
      <c r="GPO4255" s="92"/>
      <c r="GPP4255" s="92"/>
      <c r="GPQ4255" s="92"/>
      <c r="GPR4255" s="92"/>
      <c r="GPS4255" s="92"/>
      <c r="GPT4255" s="92"/>
      <c r="GPU4255" s="92"/>
      <c r="GPV4255" s="92"/>
      <c r="GPW4255" s="92"/>
      <c r="GPX4255" s="92"/>
      <c r="GPY4255" s="92"/>
      <c r="GPZ4255" s="92"/>
      <c r="GQA4255" s="92"/>
      <c r="GQB4255" s="92"/>
      <c r="GQC4255" s="92"/>
      <c r="GQD4255" s="92"/>
      <c r="GQE4255" s="92"/>
      <c r="GQF4255" s="92"/>
      <c r="GQG4255" s="92"/>
      <c r="GQH4255" s="92"/>
      <c r="GQI4255" s="92"/>
      <c r="GQJ4255" s="92"/>
      <c r="GQK4255" s="92"/>
      <c r="GQL4255" s="92"/>
      <c r="GQM4255" s="92"/>
      <c r="GQN4255" s="92"/>
      <c r="GQO4255" s="92"/>
      <c r="GQP4255" s="92"/>
      <c r="GQQ4255" s="92"/>
      <c r="GQR4255" s="92"/>
      <c r="GQS4255" s="92"/>
      <c r="GQT4255" s="92"/>
      <c r="GQU4255" s="92"/>
      <c r="GQV4255" s="92"/>
      <c r="GQW4255" s="92"/>
      <c r="GQX4255" s="92"/>
      <c r="GQY4255" s="92"/>
      <c r="GQZ4255" s="92"/>
      <c r="GRA4255" s="92"/>
      <c r="GRB4255" s="92"/>
      <c r="GRC4255" s="92"/>
      <c r="GRD4255" s="92"/>
      <c r="GRE4255" s="92"/>
      <c r="GRF4255" s="92"/>
      <c r="GRG4255" s="92"/>
      <c r="GRH4255" s="92"/>
      <c r="GRI4255" s="92"/>
      <c r="GRJ4255" s="92"/>
      <c r="GRK4255" s="92"/>
      <c r="GRL4255" s="92"/>
      <c r="GRM4255" s="92"/>
      <c r="GRN4255" s="92"/>
      <c r="GRO4255" s="92"/>
      <c r="GRP4255" s="92"/>
      <c r="GRQ4255" s="92"/>
      <c r="GRR4255" s="92"/>
      <c r="GRS4255" s="92"/>
      <c r="GRT4255" s="92"/>
      <c r="GRU4255" s="92"/>
      <c r="GRV4255" s="92"/>
      <c r="GRW4255" s="92"/>
      <c r="GRX4255" s="92"/>
      <c r="GRY4255" s="92"/>
      <c r="GRZ4255" s="92"/>
      <c r="GSA4255" s="92"/>
      <c r="GSB4255" s="92"/>
      <c r="GSC4255" s="92"/>
      <c r="GSD4255" s="92"/>
      <c r="GSE4255" s="92"/>
      <c r="GSF4255" s="92"/>
      <c r="GSG4255" s="92"/>
      <c r="GSH4255" s="92"/>
      <c r="GSI4255" s="92"/>
      <c r="GSJ4255" s="92"/>
      <c r="GSK4255" s="92"/>
      <c r="GSL4255" s="92"/>
      <c r="GSM4255" s="92"/>
      <c r="GSN4255" s="92"/>
      <c r="GSO4255" s="92"/>
      <c r="GSP4255" s="92"/>
      <c r="GSQ4255" s="92"/>
      <c r="GSR4255" s="92"/>
      <c r="GSS4255" s="92"/>
      <c r="GST4255" s="92"/>
      <c r="GSU4255" s="92"/>
      <c r="GSV4255" s="92"/>
      <c r="GSW4255" s="92"/>
      <c r="GSX4255" s="92"/>
      <c r="GSY4255" s="92"/>
      <c r="GSZ4255" s="92"/>
      <c r="GTA4255" s="92"/>
      <c r="GTB4255" s="92"/>
      <c r="GTC4255" s="92"/>
      <c r="GTD4255" s="92"/>
      <c r="GTE4255" s="92"/>
      <c r="GTF4255" s="92"/>
      <c r="GTG4255" s="92"/>
      <c r="GTH4255" s="92"/>
      <c r="GTI4255" s="92"/>
      <c r="GTJ4255" s="92"/>
      <c r="GTK4255" s="92"/>
      <c r="GTL4255" s="92"/>
      <c r="GTM4255" s="92"/>
      <c r="GTN4255" s="92"/>
      <c r="GTO4255" s="92"/>
      <c r="GTP4255" s="92"/>
      <c r="GTQ4255" s="92"/>
      <c r="GTR4255" s="92"/>
      <c r="GTS4255" s="92"/>
      <c r="GTT4255" s="92"/>
      <c r="GTU4255" s="92"/>
      <c r="GTV4255" s="92"/>
      <c r="GTW4255" s="92"/>
      <c r="GTX4255" s="92"/>
      <c r="GTY4255" s="92"/>
      <c r="GTZ4255" s="92"/>
      <c r="GUA4255" s="92"/>
      <c r="GUB4255" s="92"/>
      <c r="GUC4255" s="92"/>
      <c r="GUD4255" s="92"/>
      <c r="GUE4255" s="92"/>
      <c r="GUF4255" s="92"/>
      <c r="GUG4255" s="92"/>
      <c r="GUH4255" s="92"/>
      <c r="GUI4255" s="92"/>
      <c r="GUJ4255" s="92"/>
      <c r="GUK4255" s="92"/>
      <c r="GUL4255" s="92"/>
      <c r="GUM4255" s="92"/>
      <c r="GUN4255" s="92"/>
      <c r="GUO4255" s="92"/>
      <c r="GUP4255" s="92"/>
      <c r="GUQ4255" s="92"/>
      <c r="GUR4255" s="92"/>
      <c r="GUS4255" s="92"/>
      <c r="GUT4255" s="92"/>
      <c r="GUU4255" s="92"/>
      <c r="GUV4255" s="92"/>
      <c r="GUW4255" s="92"/>
      <c r="GUX4255" s="92"/>
      <c r="GUY4255" s="92"/>
      <c r="GUZ4255" s="92"/>
      <c r="GVA4255" s="92"/>
      <c r="GVB4255" s="92"/>
      <c r="GVC4255" s="92"/>
      <c r="GVD4255" s="92"/>
      <c r="GVE4255" s="92"/>
      <c r="GVF4255" s="92"/>
      <c r="GVG4255" s="92"/>
      <c r="GVH4255" s="92"/>
      <c r="GVI4255" s="92"/>
      <c r="GVJ4255" s="92"/>
      <c r="GVK4255" s="92"/>
      <c r="GVL4255" s="92"/>
      <c r="GVM4255" s="92"/>
      <c r="GVN4255" s="92"/>
      <c r="GVO4255" s="92"/>
      <c r="GVP4255" s="92"/>
      <c r="GVQ4255" s="92"/>
      <c r="GVR4255" s="92"/>
      <c r="GVS4255" s="92"/>
      <c r="GVT4255" s="92"/>
      <c r="GVU4255" s="92"/>
      <c r="GVV4255" s="92"/>
      <c r="GVW4255" s="92"/>
      <c r="GVX4255" s="92"/>
      <c r="GVY4255" s="92"/>
      <c r="GVZ4255" s="92"/>
      <c r="GWA4255" s="92"/>
      <c r="GWB4255" s="92"/>
      <c r="GWC4255" s="92"/>
      <c r="GWD4255" s="92"/>
      <c r="GWE4255" s="92"/>
      <c r="GWF4255" s="92"/>
      <c r="GWG4255" s="92"/>
      <c r="GWH4255" s="92"/>
      <c r="GWI4255" s="92"/>
      <c r="GWJ4255" s="92"/>
      <c r="GWK4255" s="92"/>
      <c r="GWL4255" s="92"/>
      <c r="GWM4255" s="92"/>
      <c r="GWN4255" s="92"/>
      <c r="GWO4255" s="92"/>
      <c r="GWP4255" s="92"/>
      <c r="GWQ4255" s="92"/>
      <c r="GWR4255" s="92"/>
      <c r="GWS4255" s="92"/>
      <c r="GWT4255" s="92"/>
      <c r="GWU4255" s="92"/>
      <c r="GWV4255" s="92"/>
      <c r="GWW4255" s="92"/>
      <c r="GWX4255" s="92"/>
      <c r="GWY4255" s="92"/>
      <c r="GWZ4255" s="92"/>
      <c r="GXA4255" s="92"/>
      <c r="GXB4255" s="92"/>
      <c r="GXC4255" s="92"/>
      <c r="GXD4255" s="92"/>
      <c r="GXE4255" s="92"/>
      <c r="GXF4255" s="92"/>
      <c r="GXG4255" s="92"/>
      <c r="GXH4255" s="92"/>
      <c r="GXI4255" s="92"/>
      <c r="GXJ4255" s="92"/>
      <c r="GXK4255" s="92"/>
      <c r="GXL4255" s="92"/>
      <c r="GXM4255" s="92"/>
      <c r="GXN4255" s="92"/>
      <c r="GXO4255" s="92"/>
      <c r="GXP4255" s="92"/>
      <c r="GXQ4255" s="92"/>
      <c r="GXR4255" s="92"/>
      <c r="GXS4255" s="92"/>
      <c r="GXT4255" s="92"/>
      <c r="GXU4255" s="92"/>
      <c r="GXV4255" s="92"/>
      <c r="GXW4255" s="92"/>
      <c r="GXX4255" s="92"/>
      <c r="GXY4255" s="92"/>
      <c r="GXZ4255" s="92"/>
      <c r="GYA4255" s="92"/>
      <c r="GYB4255" s="92"/>
      <c r="GYC4255" s="92"/>
      <c r="GYD4255" s="92"/>
      <c r="GYE4255" s="92"/>
      <c r="GYF4255" s="92"/>
      <c r="GYG4255" s="92"/>
      <c r="GYH4255" s="92"/>
      <c r="GYI4255" s="92"/>
      <c r="GYJ4255" s="92"/>
      <c r="GYK4255" s="92"/>
      <c r="GYL4255" s="92"/>
      <c r="GYM4255" s="92"/>
      <c r="GYN4255" s="92"/>
      <c r="GYO4255" s="92"/>
      <c r="GYP4255" s="92"/>
      <c r="GYQ4255" s="92"/>
      <c r="GYR4255" s="92"/>
      <c r="GYS4255" s="92"/>
      <c r="GYT4255" s="92"/>
      <c r="GYU4255" s="92"/>
      <c r="GYV4255" s="92"/>
      <c r="GYW4255" s="92"/>
      <c r="GYX4255" s="92"/>
      <c r="GYY4255" s="92"/>
      <c r="GYZ4255" s="92"/>
      <c r="GZA4255" s="92"/>
      <c r="GZB4255" s="92"/>
      <c r="GZC4255" s="92"/>
      <c r="GZD4255" s="92"/>
      <c r="GZE4255" s="92"/>
      <c r="GZF4255" s="92"/>
      <c r="GZG4255" s="92"/>
      <c r="GZH4255" s="92"/>
      <c r="GZI4255" s="92"/>
      <c r="GZJ4255" s="92"/>
      <c r="GZK4255" s="92"/>
      <c r="GZL4255" s="92"/>
      <c r="GZM4255" s="92"/>
      <c r="GZN4255" s="92"/>
      <c r="GZO4255" s="92"/>
      <c r="GZP4255" s="92"/>
      <c r="GZQ4255" s="92"/>
      <c r="GZR4255" s="92"/>
      <c r="GZS4255" s="92"/>
      <c r="GZT4255" s="92"/>
      <c r="GZU4255" s="92"/>
      <c r="GZV4255" s="92"/>
      <c r="GZW4255" s="92"/>
      <c r="GZX4255" s="92"/>
      <c r="GZY4255" s="92"/>
      <c r="GZZ4255" s="92"/>
      <c r="HAA4255" s="92"/>
      <c r="HAB4255" s="92"/>
      <c r="HAC4255" s="92"/>
      <c r="HAD4255" s="92"/>
      <c r="HAE4255" s="92"/>
      <c r="HAF4255" s="92"/>
      <c r="HAG4255" s="92"/>
      <c r="HAH4255" s="92"/>
      <c r="HAI4255" s="92"/>
      <c r="HAJ4255" s="92"/>
      <c r="HAK4255" s="92"/>
      <c r="HAL4255" s="92"/>
      <c r="HAM4255" s="92"/>
      <c r="HAN4255" s="92"/>
      <c r="HAO4255" s="92"/>
      <c r="HAP4255" s="92"/>
      <c r="HAQ4255" s="92"/>
      <c r="HAR4255" s="92"/>
      <c r="HAS4255" s="92"/>
      <c r="HAT4255" s="92"/>
      <c r="HAU4255" s="92"/>
      <c r="HAV4255" s="92"/>
      <c r="HAW4255" s="92"/>
      <c r="HAX4255" s="92"/>
      <c r="HAY4255" s="92"/>
      <c r="HAZ4255" s="92"/>
      <c r="HBA4255" s="92"/>
      <c r="HBB4255" s="92"/>
      <c r="HBC4255" s="92"/>
      <c r="HBD4255" s="92"/>
      <c r="HBE4255" s="92"/>
      <c r="HBF4255" s="92"/>
      <c r="HBG4255" s="92"/>
      <c r="HBH4255" s="92"/>
      <c r="HBI4255" s="92"/>
      <c r="HBJ4255" s="92"/>
      <c r="HBK4255" s="92"/>
      <c r="HBL4255" s="92"/>
      <c r="HBM4255" s="92"/>
      <c r="HBN4255" s="92"/>
      <c r="HBO4255" s="92"/>
      <c r="HBP4255" s="92"/>
      <c r="HBQ4255" s="92"/>
      <c r="HBR4255" s="92"/>
      <c r="HBS4255" s="92"/>
      <c r="HBT4255" s="92"/>
      <c r="HBU4255" s="92"/>
      <c r="HBV4255" s="92"/>
      <c r="HBW4255" s="92"/>
      <c r="HBX4255" s="92"/>
      <c r="HBY4255" s="92"/>
      <c r="HBZ4255" s="92"/>
      <c r="HCA4255" s="92"/>
      <c r="HCB4255" s="92"/>
      <c r="HCC4255" s="92"/>
      <c r="HCD4255" s="92"/>
      <c r="HCE4255" s="92"/>
      <c r="HCF4255" s="92"/>
      <c r="HCG4255" s="92"/>
      <c r="HCH4255" s="92"/>
      <c r="HCI4255" s="92"/>
      <c r="HCJ4255" s="92"/>
      <c r="HCK4255" s="92"/>
      <c r="HCL4255" s="92"/>
      <c r="HCM4255" s="92"/>
      <c r="HCN4255" s="92"/>
      <c r="HCO4255" s="92"/>
      <c r="HCP4255" s="92"/>
      <c r="HCQ4255" s="92"/>
      <c r="HCR4255" s="92"/>
      <c r="HCS4255" s="92"/>
      <c r="HCT4255" s="92"/>
      <c r="HCU4255" s="92"/>
      <c r="HCV4255" s="92"/>
      <c r="HCW4255" s="92"/>
      <c r="HCX4255" s="92"/>
      <c r="HCY4255" s="92"/>
      <c r="HCZ4255" s="92"/>
      <c r="HDA4255" s="92"/>
      <c r="HDB4255" s="92"/>
      <c r="HDC4255" s="92"/>
      <c r="HDD4255" s="92"/>
      <c r="HDE4255" s="92"/>
      <c r="HDF4255" s="92"/>
      <c r="HDG4255" s="92"/>
      <c r="HDH4255" s="92"/>
      <c r="HDI4255" s="92"/>
      <c r="HDJ4255" s="92"/>
      <c r="HDK4255" s="92"/>
      <c r="HDL4255" s="92"/>
      <c r="HDM4255" s="92"/>
      <c r="HDN4255" s="92"/>
      <c r="HDO4255" s="92"/>
      <c r="HDP4255" s="92"/>
      <c r="HDQ4255" s="92"/>
      <c r="HDR4255" s="92"/>
      <c r="HDS4255" s="92"/>
      <c r="HDT4255" s="92"/>
      <c r="HDU4255" s="92"/>
      <c r="HDV4255" s="92"/>
      <c r="HDW4255" s="92"/>
      <c r="HDX4255" s="92"/>
      <c r="HDY4255" s="92"/>
      <c r="HDZ4255" s="92"/>
      <c r="HEA4255" s="92"/>
      <c r="HEB4255" s="92"/>
      <c r="HEC4255" s="92"/>
      <c r="HED4255" s="92"/>
      <c r="HEE4255" s="92"/>
      <c r="HEF4255" s="92"/>
      <c r="HEG4255" s="92"/>
      <c r="HEH4255" s="92"/>
      <c r="HEI4255" s="92"/>
      <c r="HEJ4255" s="92"/>
      <c r="HEK4255" s="92"/>
      <c r="HEL4255" s="92"/>
      <c r="HEM4255" s="92"/>
      <c r="HEN4255" s="92"/>
      <c r="HEO4255" s="92"/>
      <c r="HEP4255" s="92"/>
      <c r="HEQ4255" s="92"/>
      <c r="HER4255" s="92"/>
      <c r="HES4255" s="92"/>
      <c r="HET4255" s="92"/>
      <c r="HEU4255" s="92"/>
      <c r="HEV4255" s="92"/>
      <c r="HEW4255" s="92"/>
      <c r="HEX4255" s="92"/>
      <c r="HEY4255" s="92"/>
      <c r="HEZ4255" s="92"/>
      <c r="HFA4255" s="92"/>
      <c r="HFB4255" s="92"/>
      <c r="HFC4255" s="92"/>
      <c r="HFD4255" s="92"/>
      <c r="HFE4255" s="92"/>
      <c r="HFF4255" s="92"/>
      <c r="HFG4255" s="92"/>
      <c r="HFH4255" s="92"/>
      <c r="HFI4255" s="92"/>
      <c r="HFJ4255" s="92"/>
      <c r="HFK4255" s="92"/>
      <c r="HFL4255" s="92"/>
      <c r="HFM4255" s="92"/>
      <c r="HFN4255" s="92"/>
      <c r="HFO4255" s="92"/>
      <c r="HFP4255" s="92"/>
      <c r="HFQ4255" s="92"/>
      <c r="HFR4255" s="92"/>
      <c r="HFS4255" s="92"/>
      <c r="HFT4255" s="92"/>
      <c r="HFU4255" s="92"/>
      <c r="HFV4255" s="92"/>
      <c r="HFW4255" s="92"/>
      <c r="HFX4255" s="92"/>
      <c r="HFY4255" s="92"/>
      <c r="HFZ4255" s="92"/>
      <c r="HGA4255" s="92"/>
      <c r="HGB4255" s="92"/>
      <c r="HGC4255" s="92"/>
      <c r="HGD4255" s="92"/>
      <c r="HGE4255" s="92"/>
      <c r="HGF4255" s="92"/>
      <c r="HGG4255" s="92"/>
      <c r="HGH4255" s="92"/>
      <c r="HGI4255" s="92"/>
      <c r="HGJ4255" s="92"/>
      <c r="HGK4255" s="92"/>
      <c r="HGL4255" s="92"/>
      <c r="HGM4255" s="92"/>
      <c r="HGN4255" s="92"/>
      <c r="HGO4255" s="92"/>
      <c r="HGP4255" s="92"/>
      <c r="HGQ4255" s="92"/>
      <c r="HGR4255" s="92"/>
      <c r="HGS4255" s="92"/>
      <c r="HGT4255" s="92"/>
      <c r="HGU4255" s="92"/>
      <c r="HGV4255" s="92"/>
      <c r="HGW4255" s="92"/>
      <c r="HGX4255" s="92"/>
      <c r="HGY4255" s="92"/>
      <c r="HGZ4255" s="92"/>
      <c r="HHA4255" s="92"/>
      <c r="HHB4255" s="92"/>
      <c r="HHC4255" s="92"/>
      <c r="HHD4255" s="92"/>
      <c r="HHE4255" s="92"/>
      <c r="HHF4255" s="92"/>
      <c r="HHG4255" s="92"/>
      <c r="HHH4255" s="92"/>
      <c r="HHI4255" s="92"/>
      <c r="HHJ4255" s="92"/>
      <c r="HHK4255" s="92"/>
      <c r="HHL4255" s="92"/>
      <c r="HHM4255" s="92"/>
      <c r="HHN4255" s="92"/>
      <c r="HHO4255" s="92"/>
      <c r="HHP4255" s="92"/>
      <c r="HHQ4255" s="92"/>
      <c r="HHR4255" s="92"/>
      <c r="HHS4255" s="92"/>
      <c r="HHT4255" s="92"/>
      <c r="HHU4255" s="92"/>
      <c r="HHV4255" s="92"/>
      <c r="HHW4255" s="92"/>
      <c r="HHX4255" s="92"/>
      <c r="HHY4255" s="92"/>
      <c r="HHZ4255" s="92"/>
      <c r="HIA4255" s="92"/>
      <c r="HIB4255" s="92"/>
      <c r="HIC4255" s="92"/>
      <c r="HID4255" s="92"/>
      <c r="HIE4255" s="92"/>
      <c r="HIF4255" s="92"/>
      <c r="HIG4255" s="92"/>
      <c r="HIH4255" s="92"/>
      <c r="HII4255" s="92"/>
      <c r="HIJ4255" s="92"/>
      <c r="HIK4255" s="92"/>
      <c r="HIL4255" s="92"/>
      <c r="HIM4255" s="92"/>
      <c r="HIN4255" s="92"/>
      <c r="HIO4255" s="92"/>
      <c r="HIP4255" s="92"/>
      <c r="HIQ4255" s="92"/>
      <c r="HIR4255" s="92"/>
      <c r="HIS4255" s="92"/>
      <c r="HIT4255" s="92"/>
      <c r="HIU4255" s="92"/>
      <c r="HIV4255" s="92"/>
      <c r="HIW4255" s="92"/>
      <c r="HIX4255" s="92"/>
      <c r="HIY4255" s="92"/>
      <c r="HIZ4255" s="92"/>
      <c r="HJA4255" s="92"/>
      <c r="HJB4255" s="92"/>
      <c r="HJC4255" s="92"/>
      <c r="HJD4255" s="92"/>
      <c r="HJE4255" s="92"/>
      <c r="HJF4255" s="92"/>
      <c r="HJG4255" s="92"/>
      <c r="HJH4255" s="92"/>
      <c r="HJI4255" s="92"/>
      <c r="HJJ4255" s="92"/>
      <c r="HJK4255" s="92"/>
      <c r="HJL4255" s="92"/>
      <c r="HJM4255" s="92"/>
      <c r="HJN4255" s="92"/>
      <c r="HJO4255" s="92"/>
      <c r="HJP4255" s="92"/>
      <c r="HJQ4255" s="92"/>
      <c r="HJR4255" s="92"/>
      <c r="HJS4255" s="92"/>
      <c r="HJT4255" s="92"/>
      <c r="HJU4255" s="92"/>
      <c r="HJV4255" s="92"/>
      <c r="HJW4255" s="92"/>
      <c r="HJX4255" s="92"/>
      <c r="HJY4255" s="92"/>
      <c r="HJZ4255" s="92"/>
      <c r="HKA4255" s="92"/>
      <c r="HKB4255" s="92"/>
      <c r="HKC4255" s="92"/>
      <c r="HKD4255" s="92"/>
      <c r="HKE4255" s="92"/>
      <c r="HKF4255" s="92"/>
      <c r="HKG4255" s="92"/>
      <c r="HKH4255" s="92"/>
      <c r="HKI4255" s="92"/>
      <c r="HKJ4255" s="92"/>
      <c r="HKK4255" s="92"/>
      <c r="HKL4255" s="92"/>
      <c r="HKM4255" s="92"/>
      <c r="HKN4255" s="92"/>
      <c r="HKO4255" s="92"/>
      <c r="HKP4255" s="92"/>
      <c r="HKQ4255" s="92"/>
      <c r="HKR4255" s="92"/>
      <c r="HKS4255" s="92"/>
      <c r="HKT4255" s="92"/>
      <c r="HKU4255" s="92"/>
      <c r="HKV4255" s="92"/>
      <c r="HKW4255" s="92"/>
      <c r="HKX4255" s="92"/>
      <c r="HKY4255" s="92"/>
      <c r="HKZ4255" s="92"/>
      <c r="HLA4255" s="92"/>
      <c r="HLB4255" s="92"/>
      <c r="HLC4255" s="92"/>
      <c r="HLD4255" s="92"/>
      <c r="HLE4255" s="92"/>
      <c r="HLF4255" s="92"/>
      <c r="HLG4255" s="92"/>
      <c r="HLH4255" s="92"/>
      <c r="HLI4255" s="92"/>
      <c r="HLJ4255" s="92"/>
      <c r="HLK4255" s="92"/>
      <c r="HLL4255" s="92"/>
      <c r="HLM4255" s="92"/>
      <c r="HLN4255" s="92"/>
      <c r="HLO4255" s="92"/>
      <c r="HLP4255" s="92"/>
      <c r="HLQ4255" s="92"/>
      <c r="HLR4255" s="92"/>
      <c r="HLS4255" s="92"/>
      <c r="HLT4255" s="92"/>
      <c r="HLU4255" s="92"/>
      <c r="HLV4255" s="92"/>
      <c r="HLW4255" s="92"/>
      <c r="HLX4255" s="92"/>
      <c r="HLY4255" s="92"/>
      <c r="HLZ4255" s="92"/>
      <c r="HMA4255" s="92"/>
      <c r="HMB4255" s="92"/>
      <c r="HMC4255" s="92"/>
      <c r="HMD4255" s="92"/>
      <c r="HME4255" s="92"/>
      <c r="HMF4255" s="92"/>
      <c r="HMG4255" s="92"/>
      <c r="HMH4255" s="92"/>
      <c r="HMI4255" s="92"/>
      <c r="HMJ4255" s="92"/>
      <c r="HMK4255" s="92"/>
      <c r="HML4255" s="92"/>
      <c r="HMM4255" s="92"/>
      <c r="HMN4255" s="92"/>
      <c r="HMO4255" s="92"/>
      <c r="HMP4255" s="92"/>
      <c r="HMQ4255" s="92"/>
      <c r="HMR4255" s="92"/>
      <c r="HMS4255" s="92"/>
      <c r="HMT4255" s="92"/>
      <c r="HMU4255" s="92"/>
      <c r="HMV4255" s="92"/>
      <c r="HMW4255" s="92"/>
      <c r="HMX4255" s="92"/>
      <c r="HMY4255" s="92"/>
      <c r="HMZ4255" s="92"/>
      <c r="HNA4255" s="92"/>
      <c r="HNB4255" s="92"/>
      <c r="HNC4255" s="92"/>
      <c r="HND4255" s="92"/>
      <c r="HNE4255" s="92"/>
      <c r="HNF4255" s="92"/>
      <c r="HNG4255" s="92"/>
      <c r="HNH4255" s="92"/>
      <c r="HNI4255" s="92"/>
      <c r="HNJ4255" s="92"/>
      <c r="HNK4255" s="92"/>
      <c r="HNL4255" s="92"/>
      <c r="HNM4255" s="92"/>
      <c r="HNN4255" s="92"/>
      <c r="HNO4255" s="92"/>
      <c r="HNP4255" s="92"/>
      <c r="HNQ4255" s="92"/>
      <c r="HNR4255" s="92"/>
      <c r="HNS4255" s="92"/>
      <c r="HNT4255" s="92"/>
      <c r="HNU4255" s="92"/>
      <c r="HNV4255" s="92"/>
      <c r="HNW4255" s="92"/>
      <c r="HNX4255" s="92"/>
      <c r="HNY4255" s="92"/>
      <c r="HNZ4255" s="92"/>
      <c r="HOA4255" s="92"/>
      <c r="HOB4255" s="92"/>
      <c r="HOC4255" s="92"/>
      <c r="HOD4255" s="92"/>
      <c r="HOE4255" s="92"/>
      <c r="HOF4255" s="92"/>
      <c r="HOG4255" s="92"/>
      <c r="HOH4255" s="92"/>
      <c r="HOI4255" s="92"/>
      <c r="HOJ4255" s="92"/>
      <c r="HOK4255" s="92"/>
      <c r="HOL4255" s="92"/>
      <c r="HOM4255" s="92"/>
      <c r="HON4255" s="92"/>
      <c r="HOO4255" s="92"/>
      <c r="HOP4255" s="92"/>
      <c r="HOQ4255" s="92"/>
      <c r="HOR4255" s="92"/>
      <c r="HOS4255" s="92"/>
      <c r="HOT4255" s="92"/>
      <c r="HOU4255" s="92"/>
      <c r="HOV4255" s="92"/>
      <c r="HOW4255" s="92"/>
      <c r="HOX4255" s="92"/>
      <c r="HOY4255" s="92"/>
      <c r="HOZ4255" s="92"/>
      <c r="HPA4255" s="92"/>
      <c r="HPB4255" s="92"/>
      <c r="HPC4255" s="92"/>
      <c r="HPD4255" s="92"/>
      <c r="HPE4255" s="92"/>
      <c r="HPF4255" s="92"/>
      <c r="HPG4255" s="92"/>
      <c r="HPH4255" s="92"/>
      <c r="HPI4255" s="92"/>
      <c r="HPJ4255" s="92"/>
      <c r="HPK4255" s="92"/>
      <c r="HPL4255" s="92"/>
      <c r="HPM4255" s="92"/>
      <c r="HPN4255" s="92"/>
      <c r="HPO4255" s="92"/>
      <c r="HPP4255" s="92"/>
      <c r="HPQ4255" s="92"/>
      <c r="HPR4255" s="92"/>
      <c r="HPS4255" s="92"/>
      <c r="HPT4255" s="92"/>
      <c r="HPU4255" s="92"/>
      <c r="HPV4255" s="92"/>
      <c r="HPW4255" s="92"/>
      <c r="HPX4255" s="92"/>
      <c r="HPY4255" s="92"/>
      <c r="HPZ4255" s="92"/>
      <c r="HQA4255" s="92"/>
      <c r="HQB4255" s="92"/>
      <c r="HQC4255" s="92"/>
      <c r="HQD4255" s="92"/>
      <c r="HQE4255" s="92"/>
      <c r="HQF4255" s="92"/>
      <c r="HQG4255" s="92"/>
      <c r="HQH4255" s="92"/>
      <c r="HQI4255" s="92"/>
      <c r="HQJ4255" s="92"/>
      <c r="HQK4255" s="92"/>
      <c r="HQL4255" s="92"/>
      <c r="HQM4255" s="92"/>
      <c r="HQN4255" s="92"/>
      <c r="HQO4255" s="92"/>
      <c r="HQP4255" s="92"/>
      <c r="HQQ4255" s="92"/>
      <c r="HQR4255" s="92"/>
      <c r="HQS4255" s="92"/>
      <c r="HQT4255" s="92"/>
      <c r="HQU4255" s="92"/>
      <c r="HQV4255" s="92"/>
      <c r="HQW4255" s="92"/>
      <c r="HQX4255" s="92"/>
      <c r="HQY4255" s="92"/>
      <c r="HQZ4255" s="92"/>
      <c r="HRA4255" s="92"/>
      <c r="HRB4255" s="92"/>
      <c r="HRC4255" s="92"/>
      <c r="HRD4255" s="92"/>
      <c r="HRE4255" s="92"/>
      <c r="HRF4255" s="92"/>
      <c r="HRG4255" s="92"/>
      <c r="HRH4255" s="92"/>
      <c r="HRI4255" s="92"/>
      <c r="HRJ4255" s="92"/>
      <c r="HRK4255" s="92"/>
      <c r="HRL4255" s="92"/>
      <c r="HRM4255" s="92"/>
      <c r="HRN4255" s="92"/>
      <c r="HRO4255" s="92"/>
      <c r="HRP4255" s="92"/>
      <c r="HRQ4255" s="92"/>
      <c r="HRR4255" s="92"/>
      <c r="HRS4255" s="92"/>
      <c r="HRT4255" s="92"/>
      <c r="HRU4255" s="92"/>
      <c r="HRV4255" s="92"/>
      <c r="HRW4255" s="92"/>
      <c r="HRX4255" s="92"/>
      <c r="HRY4255" s="92"/>
      <c r="HRZ4255" s="92"/>
      <c r="HSA4255" s="92"/>
      <c r="HSB4255" s="92"/>
      <c r="HSC4255" s="92"/>
      <c r="HSD4255" s="92"/>
      <c r="HSE4255" s="92"/>
      <c r="HSF4255" s="92"/>
      <c r="HSG4255" s="92"/>
      <c r="HSH4255" s="92"/>
      <c r="HSI4255" s="92"/>
      <c r="HSJ4255" s="92"/>
      <c r="HSK4255" s="92"/>
      <c r="HSL4255" s="92"/>
      <c r="HSM4255" s="92"/>
      <c r="HSN4255" s="92"/>
      <c r="HSO4255" s="92"/>
      <c r="HSP4255" s="92"/>
      <c r="HSQ4255" s="92"/>
      <c r="HSR4255" s="92"/>
      <c r="HSS4255" s="92"/>
      <c r="HST4255" s="92"/>
      <c r="HSU4255" s="92"/>
      <c r="HSV4255" s="92"/>
      <c r="HSW4255" s="92"/>
      <c r="HSX4255" s="92"/>
      <c r="HSY4255" s="92"/>
      <c r="HSZ4255" s="92"/>
      <c r="HTA4255" s="92"/>
      <c r="HTB4255" s="92"/>
      <c r="HTC4255" s="92"/>
      <c r="HTD4255" s="92"/>
      <c r="HTE4255" s="92"/>
      <c r="HTF4255" s="92"/>
      <c r="HTG4255" s="92"/>
      <c r="HTH4255" s="92"/>
      <c r="HTI4255" s="92"/>
      <c r="HTJ4255" s="92"/>
      <c r="HTK4255" s="92"/>
      <c r="HTL4255" s="92"/>
      <c r="HTM4255" s="92"/>
      <c r="HTN4255" s="92"/>
      <c r="HTO4255" s="92"/>
      <c r="HTP4255" s="92"/>
      <c r="HTQ4255" s="92"/>
      <c r="HTR4255" s="92"/>
      <c r="HTS4255" s="92"/>
      <c r="HTT4255" s="92"/>
      <c r="HTU4255" s="92"/>
      <c r="HTV4255" s="92"/>
      <c r="HTW4255" s="92"/>
      <c r="HTX4255" s="92"/>
      <c r="HTY4255" s="92"/>
      <c r="HTZ4255" s="92"/>
      <c r="HUA4255" s="92"/>
      <c r="HUB4255" s="92"/>
      <c r="HUC4255" s="92"/>
      <c r="HUD4255" s="92"/>
      <c r="HUE4255" s="92"/>
      <c r="HUF4255" s="92"/>
      <c r="HUG4255" s="92"/>
      <c r="HUH4255" s="92"/>
      <c r="HUI4255" s="92"/>
      <c r="HUJ4255" s="92"/>
      <c r="HUK4255" s="92"/>
      <c r="HUL4255" s="92"/>
      <c r="HUM4255" s="92"/>
      <c r="HUN4255" s="92"/>
      <c r="HUO4255" s="92"/>
      <c r="HUP4255" s="92"/>
      <c r="HUQ4255" s="92"/>
      <c r="HUR4255" s="92"/>
      <c r="HUS4255" s="92"/>
      <c r="HUT4255" s="92"/>
      <c r="HUU4255" s="92"/>
      <c r="HUV4255" s="92"/>
      <c r="HUW4255" s="92"/>
      <c r="HUX4255" s="92"/>
      <c r="HUY4255" s="92"/>
      <c r="HUZ4255" s="92"/>
      <c r="HVA4255" s="92"/>
      <c r="HVB4255" s="92"/>
      <c r="HVC4255" s="92"/>
      <c r="HVD4255" s="92"/>
      <c r="HVE4255" s="92"/>
      <c r="HVF4255" s="92"/>
      <c r="HVG4255" s="92"/>
      <c r="HVH4255" s="92"/>
      <c r="HVI4255" s="92"/>
      <c r="HVJ4255" s="92"/>
      <c r="HVK4255" s="92"/>
      <c r="HVL4255" s="92"/>
      <c r="HVM4255" s="92"/>
      <c r="HVN4255" s="92"/>
      <c r="HVO4255" s="92"/>
      <c r="HVP4255" s="92"/>
      <c r="HVQ4255" s="92"/>
      <c r="HVR4255" s="92"/>
      <c r="HVS4255" s="92"/>
      <c r="HVT4255" s="92"/>
      <c r="HVU4255" s="92"/>
      <c r="HVV4255" s="92"/>
      <c r="HVW4255" s="92"/>
      <c r="HVX4255" s="92"/>
      <c r="HVY4255" s="92"/>
      <c r="HVZ4255" s="92"/>
      <c r="HWA4255" s="92"/>
      <c r="HWB4255" s="92"/>
      <c r="HWC4255" s="92"/>
      <c r="HWD4255" s="92"/>
      <c r="HWE4255" s="92"/>
      <c r="HWF4255" s="92"/>
      <c r="HWG4255" s="92"/>
      <c r="HWH4255" s="92"/>
      <c r="HWI4255" s="92"/>
      <c r="HWJ4255" s="92"/>
      <c r="HWK4255" s="92"/>
      <c r="HWL4255" s="92"/>
      <c r="HWM4255" s="92"/>
      <c r="HWN4255" s="92"/>
      <c r="HWO4255" s="92"/>
      <c r="HWP4255" s="92"/>
      <c r="HWQ4255" s="92"/>
      <c r="HWR4255" s="92"/>
      <c r="HWS4255" s="92"/>
      <c r="HWT4255" s="92"/>
      <c r="HWU4255" s="92"/>
      <c r="HWV4255" s="92"/>
      <c r="HWW4255" s="92"/>
      <c r="HWX4255" s="92"/>
      <c r="HWY4255" s="92"/>
      <c r="HWZ4255" s="92"/>
      <c r="HXA4255" s="92"/>
      <c r="HXB4255" s="92"/>
      <c r="HXC4255" s="92"/>
      <c r="HXD4255" s="92"/>
      <c r="HXE4255" s="92"/>
      <c r="HXF4255" s="92"/>
      <c r="HXG4255" s="92"/>
      <c r="HXH4255" s="92"/>
      <c r="HXI4255" s="92"/>
      <c r="HXJ4255" s="92"/>
      <c r="HXK4255" s="92"/>
      <c r="HXL4255" s="92"/>
      <c r="HXM4255" s="92"/>
      <c r="HXN4255" s="92"/>
      <c r="HXO4255" s="92"/>
      <c r="HXP4255" s="92"/>
      <c r="HXQ4255" s="92"/>
      <c r="HXR4255" s="92"/>
      <c r="HXS4255" s="92"/>
      <c r="HXT4255" s="92"/>
      <c r="HXU4255" s="92"/>
      <c r="HXV4255" s="92"/>
      <c r="HXW4255" s="92"/>
      <c r="HXX4255" s="92"/>
      <c r="HXY4255" s="92"/>
      <c r="HXZ4255" s="92"/>
      <c r="HYA4255" s="92"/>
      <c r="HYB4255" s="92"/>
      <c r="HYC4255" s="92"/>
      <c r="HYD4255" s="92"/>
      <c r="HYE4255" s="92"/>
      <c r="HYF4255" s="92"/>
      <c r="HYG4255" s="92"/>
      <c r="HYH4255" s="92"/>
      <c r="HYI4255" s="92"/>
      <c r="HYJ4255" s="92"/>
      <c r="HYK4255" s="92"/>
      <c r="HYL4255" s="92"/>
      <c r="HYM4255" s="92"/>
      <c r="HYN4255" s="92"/>
      <c r="HYO4255" s="92"/>
      <c r="HYP4255" s="92"/>
      <c r="HYQ4255" s="92"/>
      <c r="HYR4255" s="92"/>
      <c r="HYS4255" s="92"/>
      <c r="HYT4255" s="92"/>
      <c r="HYU4255" s="92"/>
      <c r="HYV4255" s="92"/>
      <c r="HYW4255" s="92"/>
      <c r="HYX4255" s="92"/>
      <c r="HYY4255" s="92"/>
      <c r="HYZ4255" s="92"/>
      <c r="HZA4255" s="92"/>
      <c r="HZB4255" s="92"/>
      <c r="HZC4255" s="92"/>
      <c r="HZD4255" s="92"/>
      <c r="HZE4255" s="92"/>
      <c r="HZF4255" s="92"/>
      <c r="HZG4255" s="92"/>
      <c r="HZH4255" s="92"/>
      <c r="HZI4255" s="92"/>
      <c r="HZJ4255" s="92"/>
      <c r="HZK4255" s="92"/>
      <c r="HZL4255" s="92"/>
      <c r="HZM4255" s="92"/>
      <c r="HZN4255" s="92"/>
      <c r="HZO4255" s="92"/>
      <c r="HZP4255" s="92"/>
      <c r="HZQ4255" s="92"/>
      <c r="HZR4255" s="92"/>
      <c r="HZS4255" s="92"/>
      <c r="HZT4255" s="92"/>
      <c r="HZU4255" s="92"/>
      <c r="HZV4255" s="92"/>
      <c r="HZW4255" s="92"/>
      <c r="HZX4255" s="92"/>
      <c r="HZY4255" s="92"/>
      <c r="HZZ4255" s="92"/>
      <c r="IAA4255" s="92"/>
      <c r="IAB4255" s="92"/>
      <c r="IAC4255" s="92"/>
      <c r="IAD4255" s="92"/>
      <c r="IAE4255" s="92"/>
      <c r="IAF4255" s="92"/>
      <c r="IAG4255" s="92"/>
      <c r="IAH4255" s="92"/>
      <c r="IAI4255" s="92"/>
      <c r="IAJ4255" s="92"/>
      <c r="IAK4255" s="92"/>
      <c r="IAL4255" s="92"/>
      <c r="IAM4255" s="92"/>
      <c r="IAN4255" s="92"/>
      <c r="IAO4255" s="92"/>
      <c r="IAP4255" s="92"/>
      <c r="IAQ4255" s="92"/>
      <c r="IAR4255" s="92"/>
      <c r="IAS4255" s="92"/>
      <c r="IAT4255" s="92"/>
      <c r="IAU4255" s="92"/>
      <c r="IAV4255" s="92"/>
      <c r="IAW4255" s="92"/>
      <c r="IAX4255" s="92"/>
      <c r="IAY4255" s="92"/>
      <c r="IAZ4255" s="92"/>
      <c r="IBA4255" s="92"/>
      <c r="IBB4255" s="92"/>
      <c r="IBC4255" s="92"/>
      <c r="IBD4255" s="92"/>
      <c r="IBE4255" s="92"/>
      <c r="IBF4255" s="92"/>
      <c r="IBG4255" s="92"/>
      <c r="IBH4255" s="92"/>
      <c r="IBI4255" s="92"/>
      <c r="IBJ4255" s="92"/>
      <c r="IBK4255" s="92"/>
      <c r="IBL4255" s="92"/>
      <c r="IBM4255" s="92"/>
      <c r="IBN4255" s="92"/>
      <c r="IBO4255" s="92"/>
      <c r="IBP4255" s="92"/>
      <c r="IBQ4255" s="92"/>
      <c r="IBR4255" s="92"/>
      <c r="IBS4255" s="92"/>
      <c r="IBT4255" s="92"/>
      <c r="IBU4255" s="92"/>
      <c r="IBV4255" s="92"/>
      <c r="IBW4255" s="92"/>
      <c r="IBX4255" s="92"/>
      <c r="IBY4255" s="92"/>
      <c r="IBZ4255" s="92"/>
      <c r="ICA4255" s="92"/>
      <c r="ICB4255" s="92"/>
      <c r="ICC4255" s="92"/>
      <c r="ICD4255" s="92"/>
      <c r="ICE4255" s="92"/>
      <c r="ICF4255" s="92"/>
      <c r="ICG4255" s="92"/>
      <c r="ICH4255" s="92"/>
      <c r="ICI4255" s="92"/>
      <c r="ICJ4255" s="92"/>
      <c r="ICK4255" s="92"/>
      <c r="ICL4255" s="92"/>
      <c r="ICM4255" s="92"/>
      <c r="ICN4255" s="92"/>
      <c r="ICO4255" s="92"/>
      <c r="ICP4255" s="92"/>
      <c r="ICQ4255" s="92"/>
      <c r="ICR4255" s="92"/>
      <c r="ICS4255" s="92"/>
      <c r="ICT4255" s="92"/>
      <c r="ICU4255" s="92"/>
      <c r="ICV4255" s="92"/>
      <c r="ICW4255" s="92"/>
      <c r="ICX4255" s="92"/>
      <c r="ICY4255" s="92"/>
      <c r="ICZ4255" s="92"/>
      <c r="IDA4255" s="92"/>
      <c r="IDB4255" s="92"/>
      <c r="IDC4255" s="92"/>
      <c r="IDD4255" s="92"/>
      <c r="IDE4255" s="92"/>
      <c r="IDF4255" s="92"/>
      <c r="IDG4255" s="92"/>
      <c r="IDH4255" s="92"/>
      <c r="IDI4255" s="92"/>
      <c r="IDJ4255" s="92"/>
      <c r="IDK4255" s="92"/>
      <c r="IDL4255" s="92"/>
      <c r="IDM4255" s="92"/>
      <c r="IDN4255" s="92"/>
      <c r="IDO4255" s="92"/>
      <c r="IDP4255" s="92"/>
      <c r="IDQ4255" s="92"/>
      <c r="IDR4255" s="92"/>
      <c r="IDS4255" s="92"/>
      <c r="IDT4255" s="92"/>
      <c r="IDU4255" s="92"/>
      <c r="IDV4255" s="92"/>
      <c r="IDW4255" s="92"/>
      <c r="IDX4255" s="92"/>
      <c r="IDY4255" s="92"/>
      <c r="IDZ4255" s="92"/>
      <c r="IEA4255" s="92"/>
      <c r="IEB4255" s="92"/>
      <c r="IEC4255" s="92"/>
      <c r="IED4255" s="92"/>
      <c r="IEE4255" s="92"/>
      <c r="IEF4255" s="92"/>
      <c r="IEG4255" s="92"/>
      <c r="IEH4255" s="92"/>
      <c r="IEI4255" s="92"/>
      <c r="IEJ4255" s="92"/>
      <c r="IEK4255" s="92"/>
      <c r="IEL4255" s="92"/>
      <c r="IEM4255" s="92"/>
      <c r="IEN4255" s="92"/>
      <c r="IEO4255" s="92"/>
      <c r="IEP4255" s="92"/>
      <c r="IEQ4255" s="92"/>
      <c r="IER4255" s="92"/>
      <c r="IES4255" s="92"/>
      <c r="IET4255" s="92"/>
      <c r="IEU4255" s="92"/>
      <c r="IEV4255" s="92"/>
      <c r="IEW4255" s="92"/>
      <c r="IEX4255" s="92"/>
      <c r="IEY4255" s="92"/>
      <c r="IEZ4255" s="92"/>
      <c r="IFA4255" s="92"/>
      <c r="IFB4255" s="92"/>
      <c r="IFC4255" s="92"/>
      <c r="IFD4255" s="92"/>
      <c r="IFE4255" s="92"/>
      <c r="IFF4255" s="92"/>
      <c r="IFG4255" s="92"/>
      <c r="IFH4255" s="92"/>
      <c r="IFI4255" s="92"/>
      <c r="IFJ4255" s="92"/>
      <c r="IFK4255" s="92"/>
      <c r="IFL4255" s="92"/>
      <c r="IFM4255" s="92"/>
      <c r="IFN4255" s="92"/>
      <c r="IFO4255" s="92"/>
      <c r="IFP4255" s="92"/>
      <c r="IFQ4255" s="92"/>
      <c r="IFR4255" s="92"/>
      <c r="IFS4255" s="92"/>
      <c r="IFT4255" s="92"/>
      <c r="IFU4255" s="92"/>
      <c r="IFV4255" s="92"/>
      <c r="IFW4255" s="92"/>
      <c r="IFX4255" s="92"/>
      <c r="IFY4255" s="92"/>
      <c r="IFZ4255" s="92"/>
      <c r="IGA4255" s="92"/>
      <c r="IGB4255" s="92"/>
      <c r="IGC4255" s="92"/>
      <c r="IGD4255" s="92"/>
      <c r="IGE4255" s="92"/>
      <c r="IGF4255" s="92"/>
      <c r="IGG4255" s="92"/>
      <c r="IGH4255" s="92"/>
      <c r="IGI4255" s="92"/>
      <c r="IGJ4255" s="92"/>
      <c r="IGK4255" s="92"/>
      <c r="IGL4255" s="92"/>
      <c r="IGM4255" s="92"/>
      <c r="IGN4255" s="92"/>
      <c r="IGO4255" s="92"/>
      <c r="IGP4255" s="92"/>
      <c r="IGQ4255" s="92"/>
      <c r="IGR4255" s="92"/>
      <c r="IGS4255" s="92"/>
      <c r="IGT4255" s="92"/>
      <c r="IGU4255" s="92"/>
      <c r="IGV4255" s="92"/>
      <c r="IGW4255" s="92"/>
      <c r="IGX4255" s="92"/>
      <c r="IGY4255" s="92"/>
      <c r="IGZ4255" s="92"/>
      <c r="IHA4255" s="92"/>
      <c r="IHB4255" s="92"/>
      <c r="IHC4255" s="92"/>
      <c r="IHD4255" s="92"/>
      <c r="IHE4255" s="92"/>
      <c r="IHF4255" s="92"/>
      <c r="IHG4255" s="92"/>
      <c r="IHH4255" s="92"/>
      <c r="IHI4255" s="92"/>
      <c r="IHJ4255" s="92"/>
      <c r="IHK4255" s="92"/>
      <c r="IHL4255" s="92"/>
      <c r="IHM4255" s="92"/>
      <c r="IHN4255" s="92"/>
      <c r="IHO4255" s="92"/>
      <c r="IHP4255" s="92"/>
      <c r="IHQ4255" s="92"/>
      <c r="IHR4255" s="92"/>
      <c r="IHS4255" s="92"/>
      <c r="IHT4255" s="92"/>
      <c r="IHU4255" s="92"/>
      <c r="IHV4255" s="92"/>
      <c r="IHW4255" s="92"/>
      <c r="IHX4255" s="92"/>
      <c r="IHY4255" s="92"/>
      <c r="IHZ4255" s="92"/>
      <c r="IIA4255" s="92"/>
      <c r="IIB4255" s="92"/>
      <c r="IIC4255" s="92"/>
      <c r="IID4255" s="92"/>
      <c r="IIE4255" s="92"/>
      <c r="IIF4255" s="92"/>
      <c r="IIG4255" s="92"/>
      <c r="IIH4255" s="92"/>
      <c r="III4255" s="92"/>
      <c r="IIJ4255" s="92"/>
      <c r="IIK4255" s="92"/>
      <c r="IIL4255" s="92"/>
      <c r="IIM4255" s="92"/>
      <c r="IIN4255" s="92"/>
      <c r="IIO4255" s="92"/>
      <c r="IIP4255" s="92"/>
      <c r="IIQ4255" s="92"/>
      <c r="IIR4255" s="92"/>
      <c r="IIS4255" s="92"/>
      <c r="IIT4255" s="92"/>
      <c r="IIU4255" s="92"/>
      <c r="IIV4255" s="92"/>
      <c r="IIW4255" s="92"/>
      <c r="IIX4255" s="92"/>
      <c r="IIY4255" s="92"/>
      <c r="IIZ4255" s="92"/>
      <c r="IJA4255" s="92"/>
      <c r="IJB4255" s="92"/>
      <c r="IJC4255" s="92"/>
      <c r="IJD4255" s="92"/>
      <c r="IJE4255" s="92"/>
      <c r="IJF4255" s="92"/>
      <c r="IJG4255" s="92"/>
      <c r="IJH4255" s="92"/>
      <c r="IJI4255" s="92"/>
      <c r="IJJ4255" s="92"/>
      <c r="IJK4255" s="92"/>
      <c r="IJL4255" s="92"/>
      <c r="IJM4255" s="92"/>
      <c r="IJN4255" s="92"/>
      <c r="IJO4255" s="92"/>
      <c r="IJP4255" s="92"/>
      <c r="IJQ4255" s="92"/>
      <c r="IJR4255" s="92"/>
      <c r="IJS4255" s="92"/>
      <c r="IJT4255" s="92"/>
      <c r="IJU4255" s="92"/>
      <c r="IJV4255" s="92"/>
      <c r="IJW4255" s="92"/>
      <c r="IJX4255" s="92"/>
      <c r="IJY4255" s="92"/>
      <c r="IJZ4255" s="92"/>
      <c r="IKA4255" s="92"/>
      <c r="IKB4255" s="92"/>
      <c r="IKC4255" s="92"/>
      <c r="IKD4255" s="92"/>
      <c r="IKE4255" s="92"/>
      <c r="IKF4255" s="92"/>
      <c r="IKG4255" s="92"/>
      <c r="IKH4255" s="92"/>
      <c r="IKI4255" s="92"/>
      <c r="IKJ4255" s="92"/>
      <c r="IKK4255" s="92"/>
      <c r="IKL4255" s="92"/>
      <c r="IKM4255" s="92"/>
      <c r="IKN4255" s="92"/>
      <c r="IKO4255" s="92"/>
      <c r="IKP4255" s="92"/>
      <c r="IKQ4255" s="92"/>
      <c r="IKR4255" s="92"/>
      <c r="IKS4255" s="92"/>
      <c r="IKT4255" s="92"/>
      <c r="IKU4255" s="92"/>
      <c r="IKV4255" s="92"/>
      <c r="IKW4255" s="92"/>
      <c r="IKX4255" s="92"/>
      <c r="IKY4255" s="92"/>
      <c r="IKZ4255" s="92"/>
      <c r="ILA4255" s="92"/>
      <c r="ILB4255" s="92"/>
      <c r="ILC4255" s="92"/>
      <c r="ILD4255" s="92"/>
      <c r="ILE4255" s="92"/>
      <c r="ILF4255" s="92"/>
      <c r="ILG4255" s="92"/>
      <c r="ILH4255" s="92"/>
      <c r="ILI4255" s="92"/>
      <c r="ILJ4255" s="92"/>
      <c r="ILK4255" s="92"/>
      <c r="ILL4255" s="92"/>
      <c r="ILM4255" s="92"/>
      <c r="ILN4255" s="92"/>
      <c r="ILO4255" s="92"/>
      <c r="ILP4255" s="92"/>
      <c r="ILQ4255" s="92"/>
      <c r="ILR4255" s="92"/>
      <c r="ILS4255" s="92"/>
      <c r="ILT4255" s="92"/>
      <c r="ILU4255" s="92"/>
      <c r="ILV4255" s="92"/>
      <c r="ILW4255" s="92"/>
      <c r="ILX4255" s="92"/>
      <c r="ILY4255" s="92"/>
      <c r="ILZ4255" s="92"/>
      <c r="IMA4255" s="92"/>
      <c r="IMB4255" s="92"/>
      <c r="IMC4255" s="92"/>
      <c r="IMD4255" s="92"/>
      <c r="IME4255" s="92"/>
      <c r="IMF4255" s="92"/>
      <c r="IMG4255" s="92"/>
      <c r="IMH4255" s="92"/>
      <c r="IMI4255" s="92"/>
      <c r="IMJ4255" s="92"/>
      <c r="IMK4255" s="92"/>
      <c r="IML4255" s="92"/>
      <c r="IMM4255" s="92"/>
      <c r="IMN4255" s="92"/>
      <c r="IMO4255" s="92"/>
      <c r="IMP4255" s="92"/>
      <c r="IMQ4255" s="92"/>
      <c r="IMR4255" s="92"/>
      <c r="IMS4255" s="92"/>
      <c r="IMT4255" s="92"/>
      <c r="IMU4255" s="92"/>
      <c r="IMV4255" s="92"/>
      <c r="IMW4255" s="92"/>
      <c r="IMX4255" s="92"/>
      <c r="IMY4255" s="92"/>
      <c r="IMZ4255" s="92"/>
      <c r="INA4255" s="92"/>
      <c r="INB4255" s="92"/>
      <c r="INC4255" s="92"/>
      <c r="IND4255" s="92"/>
      <c r="INE4255" s="92"/>
      <c r="INF4255" s="92"/>
      <c r="ING4255" s="92"/>
      <c r="INH4255" s="92"/>
      <c r="INI4255" s="92"/>
      <c r="INJ4255" s="92"/>
      <c r="INK4255" s="92"/>
      <c r="INL4255" s="92"/>
      <c r="INM4255" s="92"/>
      <c r="INN4255" s="92"/>
      <c r="INO4255" s="92"/>
      <c r="INP4255" s="92"/>
      <c r="INQ4255" s="92"/>
      <c r="INR4255" s="92"/>
      <c r="INS4255" s="92"/>
      <c r="INT4255" s="92"/>
      <c r="INU4255" s="92"/>
      <c r="INV4255" s="92"/>
      <c r="INW4255" s="92"/>
      <c r="INX4255" s="92"/>
      <c r="INY4255" s="92"/>
      <c r="INZ4255" s="92"/>
      <c r="IOA4255" s="92"/>
      <c r="IOB4255" s="92"/>
      <c r="IOC4255" s="92"/>
      <c r="IOD4255" s="92"/>
      <c r="IOE4255" s="92"/>
      <c r="IOF4255" s="92"/>
      <c r="IOG4255" s="92"/>
      <c r="IOH4255" s="92"/>
      <c r="IOI4255" s="92"/>
      <c r="IOJ4255" s="92"/>
      <c r="IOK4255" s="92"/>
      <c r="IOL4255" s="92"/>
      <c r="IOM4255" s="92"/>
      <c r="ION4255" s="92"/>
      <c r="IOO4255" s="92"/>
      <c r="IOP4255" s="92"/>
      <c r="IOQ4255" s="92"/>
      <c r="IOR4255" s="92"/>
      <c r="IOS4255" s="92"/>
      <c r="IOT4255" s="92"/>
      <c r="IOU4255" s="92"/>
      <c r="IOV4255" s="92"/>
      <c r="IOW4255" s="92"/>
      <c r="IOX4255" s="92"/>
      <c r="IOY4255" s="92"/>
      <c r="IOZ4255" s="92"/>
      <c r="IPA4255" s="92"/>
      <c r="IPB4255" s="92"/>
      <c r="IPC4255" s="92"/>
      <c r="IPD4255" s="92"/>
      <c r="IPE4255" s="92"/>
      <c r="IPF4255" s="92"/>
      <c r="IPG4255" s="92"/>
      <c r="IPH4255" s="92"/>
      <c r="IPI4255" s="92"/>
      <c r="IPJ4255" s="92"/>
      <c r="IPK4255" s="92"/>
      <c r="IPL4255" s="92"/>
      <c r="IPM4255" s="92"/>
      <c r="IPN4255" s="92"/>
      <c r="IPO4255" s="92"/>
      <c r="IPP4255" s="92"/>
      <c r="IPQ4255" s="92"/>
      <c r="IPR4255" s="92"/>
      <c r="IPS4255" s="92"/>
      <c r="IPT4255" s="92"/>
      <c r="IPU4255" s="92"/>
      <c r="IPV4255" s="92"/>
      <c r="IPW4255" s="92"/>
      <c r="IPX4255" s="92"/>
      <c r="IPY4255" s="92"/>
      <c r="IPZ4255" s="92"/>
      <c r="IQA4255" s="92"/>
      <c r="IQB4255" s="92"/>
      <c r="IQC4255" s="92"/>
      <c r="IQD4255" s="92"/>
      <c r="IQE4255" s="92"/>
      <c r="IQF4255" s="92"/>
      <c r="IQG4255" s="92"/>
      <c r="IQH4255" s="92"/>
      <c r="IQI4255" s="92"/>
      <c r="IQJ4255" s="92"/>
      <c r="IQK4255" s="92"/>
      <c r="IQL4255" s="92"/>
      <c r="IQM4255" s="92"/>
      <c r="IQN4255" s="92"/>
      <c r="IQO4255" s="92"/>
      <c r="IQP4255" s="92"/>
      <c r="IQQ4255" s="92"/>
      <c r="IQR4255" s="92"/>
      <c r="IQS4255" s="92"/>
      <c r="IQT4255" s="92"/>
      <c r="IQU4255" s="92"/>
      <c r="IQV4255" s="92"/>
      <c r="IQW4255" s="92"/>
      <c r="IQX4255" s="92"/>
      <c r="IQY4255" s="92"/>
      <c r="IQZ4255" s="92"/>
      <c r="IRA4255" s="92"/>
      <c r="IRB4255" s="92"/>
      <c r="IRC4255" s="92"/>
      <c r="IRD4255" s="92"/>
      <c r="IRE4255" s="92"/>
      <c r="IRF4255" s="92"/>
      <c r="IRG4255" s="92"/>
      <c r="IRH4255" s="92"/>
      <c r="IRI4255" s="92"/>
      <c r="IRJ4255" s="92"/>
      <c r="IRK4255" s="92"/>
      <c r="IRL4255" s="92"/>
      <c r="IRM4255" s="92"/>
      <c r="IRN4255" s="92"/>
      <c r="IRO4255" s="92"/>
      <c r="IRP4255" s="92"/>
      <c r="IRQ4255" s="92"/>
      <c r="IRR4255" s="92"/>
      <c r="IRS4255" s="92"/>
      <c r="IRT4255" s="92"/>
      <c r="IRU4255" s="92"/>
      <c r="IRV4255" s="92"/>
      <c r="IRW4255" s="92"/>
      <c r="IRX4255" s="92"/>
      <c r="IRY4255" s="92"/>
      <c r="IRZ4255" s="92"/>
      <c r="ISA4255" s="92"/>
      <c r="ISB4255" s="92"/>
      <c r="ISC4255" s="92"/>
      <c r="ISD4255" s="92"/>
      <c r="ISE4255" s="92"/>
      <c r="ISF4255" s="92"/>
      <c r="ISG4255" s="92"/>
      <c r="ISH4255" s="92"/>
      <c r="ISI4255" s="92"/>
      <c r="ISJ4255" s="92"/>
      <c r="ISK4255" s="92"/>
      <c r="ISL4255" s="92"/>
      <c r="ISM4255" s="92"/>
      <c r="ISN4255" s="92"/>
      <c r="ISO4255" s="92"/>
      <c r="ISP4255" s="92"/>
      <c r="ISQ4255" s="92"/>
      <c r="ISR4255" s="92"/>
      <c r="ISS4255" s="92"/>
      <c r="IST4255" s="92"/>
      <c r="ISU4255" s="92"/>
      <c r="ISV4255" s="92"/>
      <c r="ISW4255" s="92"/>
      <c r="ISX4255" s="92"/>
      <c r="ISY4255" s="92"/>
      <c r="ISZ4255" s="92"/>
      <c r="ITA4255" s="92"/>
      <c r="ITB4255" s="92"/>
      <c r="ITC4255" s="92"/>
      <c r="ITD4255" s="92"/>
      <c r="ITE4255" s="92"/>
      <c r="ITF4255" s="92"/>
      <c r="ITG4255" s="92"/>
      <c r="ITH4255" s="92"/>
      <c r="ITI4255" s="92"/>
      <c r="ITJ4255" s="92"/>
      <c r="ITK4255" s="92"/>
      <c r="ITL4255" s="92"/>
      <c r="ITM4255" s="92"/>
      <c r="ITN4255" s="92"/>
      <c r="ITO4255" s="92"/>
      <c r="ITP4255" s="92"/>
      <c r="ITQ4255" s="92"/>
      <c r="ITR4255" s="92"/>
      <c r="ITS4255" s="92"/>
      <c r="ITT4255" s="92"/>
      <c r="ITU4255" s="92"/>
      <c r="ITV4255" s="92"/>
      <c r="ITW4255" s="92"/>
      <c r="ITX4255" s="92"/>
      <c r="ITY4255" s="92"/>
      <c r="ITZ4255" s="92"/>
      <c r="IUA4255" s="92"/>
      <c r="IUB4255" s="92"/>
      <c r="IUC4255" s="92"/>
      <c r="IUD4255" s="92"/>
      <c r="IUE4255" s="92"/>
      <c r="IUF4255" s="92"/>
      <c r="IUG4255" s="92"/>
      <c r="IUH4255" s="92"/>
      <c r="IUI4255" s="92"/>
      <c r="IUJ4255" s="92"/>
      <c r="IUK4255" s="92"/>
      <c r="IUL4255" s="92"/>
      <c r="IUM4255" s="92"/>
      <c r="IUN4255" s="92"/>
      <c r="IUO4255" s="92"/>
      <c r="IUP4255" s="92"/>
      <c r="IUQ4255" s="92"/>
      <c r="IUR4255" s="92"/>
      <c r="IUS4255" s="92"/>
      <c r="IUT4255" s="92"/>
      <c r="IUU4255" s="92"/>
      <c r="IUV4255" s="92"/>
      <c r="IUW4255" s="92"/>
      <c r="IUX4255" s="92"/>
      <c r="IUY4255" s="92"/>
      <c r="IUZ4255" s="92"/>
      <c r="IVA4255" s="92"/>
      <c r="IVB4255" s="92"/>
      <c r="IVC4255" s="92"/>
      <c r="IVD4255" s="92"/>
      <c r="IVE4255" s="92"/>
      <c r="IVF4255" s="92"/>
      <c r="IVG4255" s="92"/>
      <c r="IVH4255" s="92"/>
      <c r="IVI4255" s="92"/>
      <c r="IVJ4255" s="92"/>
      <c r="IVK4255" s="92"/>
      <c r="IVL4255" s="92"/>
      <c r="IVM4255" s="92"/>
      <c r="IVN4255" s="92"/>
      <c r="IVO4255" s="92"/>
      <c r="IVP4255" s="92"/>
      <c r="IVQ4255" s="92"/>
      <c r="IVR4255" s="92"/>
      <c r="IVS4255" s="92"/>
      <c r="IVT4255" s="92"/>
      <c r="IVU4255" s="92"/>
      <c r="IVV4255" s="92"/>
      <c r="IVW4255" s="92"/>
      <c r="IVX4255" s="92"/>
      <c r="IVY4255" s="92"/>
      <c r="IVZ4255" s="92"/>
      <c r="IWA4255" s="92"/>
      <c r="IWB4255" s="92"/>
      <c r="IWC4255" s="92"/>
      <c r="IWD4255" s="92"/>
      <c r="IWE4255" s="92"/>
      <c r="IWF4255" s="92"/>
      <c r="IWG4255" s="92"/>
      <c r="IWH4255" s="92"/>
      <c r="IWI4255" s="92"/>
      <c r="IWJ4255" s="92"/>
      <c r="IWK4255" s="92"/>
      <c r="IWL4255" s="92"/>
      <c r="IWM4255" s="92"/>
      <c r="IWN4255" s="92"/>
      <c r="IWO4255" s="92"/>
      <c r="IWP4255" s="92"/>
      <c r="IWQ4255" s="92"/>
      <c r="IWR4255" s="92"/>
      <c r="IWS4255" s="92"/>
      <c r="IWT4255" s="92"/>
      <c r="IWU4255" s="92"/>
      <c r="IWV4255" s="92"/>
      <c r="IWW4255" s="92"/>
      <c r="IWX4255" s="92"/>
      <c r="IWY4255" s="92"/>
      <c r="IWZ4255" s="92"/>
      <c r="IXA4255" s="92"/>
      <c r="IXB4255" s="92"/>
      <c r="IXC4255" s="92"/>
      <c r="IXD4255" s="92"/>
      <c r="IXE4255" s="92"/>
      <c r="IXF4255" s="92"/>
      <c r="IXG4255" s="92"/>
      <c r="IXH4255" s="92"/>
      <c r="IXI4255" s="92"/>
      <c r="IXJ4255" s="92"/>
      <c r="IXK4255" s="92"/>
      <c r="IXL4255" s="92"/>
      <c r="IXM4255" s="92"/>
      <c r="IXN4255" s="92"/>
      <c r="IXO4255" s="92"/>
      <c r="IXP4255" s="92"/>
      <c r="IXQ4255" s="92"/>
      <c r="IXR4255" s="92"/>
      <c r="IXS4255" s="92"/>
      <c r="IXT4255" s="92"/>
      <c r="IXU4255" s="92"/>
      <c r="IXV4255" s="92"/>
      <c r="IXW4255" s="92"/>
      <c r="IXX4255" s="92"/>
      <c r="IXY4255" s="92"/>
      <c r="IXZ4255" s="92"/>
      <c r="IYA4255" s="92"/>
      <c r="IYB4255" s="92"/>
      <c r="IYC4255" s="92"/>
      <c r="IYD4255" s="92"/>
      <c r="IYE4255" s="92"/>
      <c r="IYF4255" s="92"/>
      <c r="IYG4255" s="92"/>
      <c r="IYH4255" s="92"/>
      <c r="IYI4255" s="92"/>
      <c r="IYJ4255" s="92"/>
      <c r="IYK4255" s="92"/>
      <c r="IYL4255" s="92"/>
      <c r="IYM4255" s="92"/>
      <c r="IYN4255" s="92"/>
      <c r="IYO4255" s="92"/>
      <c r="IYP4255" s="92"/>
      <c r="IYQ4255" s="92"/>
      <c r="IYR4255" s="92"/>
      <c r="IYS4255" s="92"/>
      <c r="IYT4255" s="92"/>
      <c r="IYU4255" s="92"/>
      <c r="IYV4255" s="92"/>
      <c r="IYW4255" s="92"/>
      <c r="IYX4255" s="92"/>
      <c r="IYY4255" s="92"/>
      <c r="IYZ4255" s="92"/>
      <c r="IZA4255" s="92"/>
      <c r="IZB4255" s="92"/>
      <c r="IZC4255" s="92"/>
      <c r="IZD4255" s="92"/>
      <c r="IZE4255" s="92"/>
      <c r="IZF4255" s="92"/>
      <c r="IZG4255" s="92"/>
      <c r="IZH4255" s="92"/>
      <c r="IZI4255" s="92"/>
      <c r="IZJ4255" s="92"/>
      <c r="IZK4255" s="92"/>
      <c r="IZL4255" s="92"/>
      <c r="IZM4255" s="92"/>
      <c r="IZN4255" s="92"/>
      <c r="IZO4255" s="92"/>
      <c r="IZP4255" s="92"/>
      <c r="IZQ4255" s="92"/>
      <c r="IZR4255" s="92"/>
      <c r="IZS4255" s="92"/>
      <c r="IZT4255" s="92"/>
      <c r="IZU4255" s="92"/>
      <c r="IZV4255" s="92"/>
      <c r="IZW4255" s="92"/>
      <c r="IZX4255" s="92"/>
      <c r="IZY4255" s="92"/>
      <c r="IZZ4255" s="92"/>
      <c r="JAA4255" s="92"/>
      <c r="JAB4255" s="92"/>
      <c r="JAC4255" s="92"/>
      <c r="JAD4255" s="92"/>
      <c r="JAE4255" s="92"/>
      <c r="JAF4255" s="92"/>
      <c r="JAG4255" s="92"/>
      <c r="JAH4255" s="92"/>
      <c r="JAI4255" s="92"/>
      <c r="JAJ4255" s="92"/>
      <c r="JAK4255" s="92"/>
      <c r="JAL4255" s="92"/>
      <c r="JAM4255" s="92"/>
      <c r="JAN4255" s="92"/>
      <c r="JAO4255" s="92"/>
      <c r="JAP4255" s="92"/>
      <c r="JAQ4255" s="92"/>
      <c r="JAR4255" s="92"/>
      <c r="JAS4255" s="92"/>
      <c r="JAT4255" s="92"/>
      <c r="JAU4255" s="92"/>
      <c r="JAV4255" s="92"/>
      <c r="JAW4255" s="92"/>
      <c r="JAX4255" s="92"/>
      <c r="JAY4255" s="92"/>
      <c r="JAZ4255" s="92"/>
      <c r="JBA4255" s="92"/>
      <c r="JBB4255" s="92"/>
      <c r="JBC4255" s="92"/>
      <c r="JBD4255" s="92"/>
      <c r="JBE4255" s="92"/>
      <c r="JBF4255" s="92"/>
      <c r="JBG4255" s="92"/>
      <c r="JBH4255" s="92"/>
      <c r="JBI4255" s="92"/>
      <c r="JBJ4255" s="92"/>
      <c r="JBK4255" s="92"/>
      <c r="JBL4255" s="92"/>
      <c r="JBM4255" s="92"/>
      <c r="JBN4255" s="92"/>
      <c r="JBO4255" s="92"/>
      <c r="JBP4255" s="92"/>
      <c r="JBQ4255" s="92"/>
      <c r="JBR4255" s="92"/>
      <c r="JBS4255" s="92"/>
      <c r="JBT4255" s="92"/>
      <c r="JBU4255" s="92"/>
      <c r="JBV4255" s="92"/>
      <c r="JBW4255" s="92"/>
      <c r="JBX4255" s="92"/>
      <c r="JBY4255" s="92"/>
      <c r="JBZ4255" s="92"/>
      <c r="JCA4255" s="92"/>
      <c r="JCB4255" s="92"/>
      <c r="JCC4255" s="92"/>
      <c r="JCD4255" s="92"/>
      <c r="JCE4255" s="92"/>
      <c r="JCF4255" s="92"/>
      <c r="JCG4255" s="92"/>
      <c r="JCH4255" s="92"/>
      <c r="JCI4255" s="92"/>
      <c r="JCJ4255" s="92"/>
      <c r="JCK4255" s="92"/>
      <c r="JCL4255" s="92"/>
      <c r="JCM4255" s="92"/>
      <c r="JCN4255" s="92"/>
      <c r="JCO4255" s="92"/>
      <c r="JCP4255" s="92"/>
      <c r="JCQ4255" s="92"/>
      <c r="JCR4255" s="92"/>
      <c r="JCS4255" s="92"/>
      <c r="JCT4255" s="92"/>
      <c r="JCU4255" s="92"/>
      <c r="JCV4255" s="92"/>
      <c r="JCW4255" s="92"/>
      <c r="JCX4255" s="92"/>
      <c r="JCY4255" s="92"/>
      <c r="JCZ4255" s="92"/>
      <c r="JDA4255" s="92"/>
      <c r="JDB4255" s="92"/>
      <c r="JDC4255" s="92"/>
      <c r="JDD4255" s="92"/>
      <c r="JDE4255" s="92"/>
      <c r="JDF4255" s="92"/>
      <c r="JDG4255" s="92"/>
      <c r="JDH4255" s="92"/>
      <c r="JDI4255" s="92"/>
      <c r="JDJ4255" s="92"/>
      <c r="JDK4255" s="92"/>
      <c r="JDL4255" s="92"/>
      <c r="JDM4255" s="92"/>
      <c r="JDN4255" s="92"/>
      <c r="JDO4255" s="92"/>
      <c r="JDP4255" s="92"/>
      <c r="JDQ4255" s="92"/>
      <c r="JDR4255" s="92"/>
      <c r="JDS4255" s="92"/>
      <c r="JDT4255" s="92"/>
      <c r="JDU4255" s="92"/>
      <c r="JDV4255" s="92"/>
      <c r="JDW4255" s="92"/>
      <c r="JDX4255" s="92"/>
      <c r="JDY4255" s="92"/>
      <c r="JDZ4255" s="92"/>
      <c r="JEA4255" s="92"/>
      <c r="JEB4255" s="92"/>
      <c r="JEC4255" s="92"/>
      <c r="JED4255" s="92"/>
      <c r="JEE4255" s="92"/>
      <c r="JEF4255" s="92"/>
      <c r="JEG4255" s="92"/>
      <c r="JEH4255" s="92"/>
      <c r="JEI4255" s="92"/>
      <c r="JEJ4255" s="92"/>
      <c r="JEK4255" s="92"/>
      <c r="JEL4255" s="92"/>
      <c r="JEM4255" s="92"/>
      <c r="JEN4255" s="92"/>
      <c r="JEO4255" s="92"/>
      <c r="JEP4255" s="92"/>
      <c r="JEQ4255" s="92"/>
      <c r="JER4255" s="92"/>
      <c r="JES4255" s="92"/>
      <c r="JET4255" s="92"/>
      <c r="JEU4255" s="92"/>
      <c r="JEV4255" s="92"/>
      <c r="JEW4255" s="92"/>
      <c r="JEX4255" s="92"/>
      <c r="JEY4255" s="92"/>
      <c r="JEZ4255" s="92"/>
      <c r="JFA4255" s="92"/>
      <c r="JFB4255" s="92"/>
      <c r="JFC4255" s="92"/>
      <c r="JFD4255" s="92"/>
      <c r="JFE4255" s="92"/>
      <c r="JFF4255" s="92"/>
      <c r="JFG4255" s="92"/>
      <c r="JFH4255" s="92"/>
      <c r="JFI4255" s="92"/>
      <c r="JFJ4255" s="92"/>
      <c r="JFK4255" s="92"/>
      <c r="JFL4255" s="92"/>
      <c r="JFM4255" s="92"/>
      <c r="JFN4255" s="92"/>
      <c r="JFO4255" s="92"/>
      <c r="JFP4255" s="92"/>
      <c r="JFQ4255" s="92"/>
      <c r="JFR4255" s="92"/>
      <c r="JFS4255" s="92"/>
      <c r="JFT4255" s="92"/>
      <c r="JFU4255" s="92"/>
      <c r="JFV4255" s="92"/>
      <c r="JFW4255" s="92"/>
      <c r="JFX4255" s="92"/>
      <c r="JFY4255" s="92"/>
      <c r="JFZ4255" s="92"/>
      <c r="JGA4255" s="92"/>
      <c r="JGB4255" s="92"/>
      <c r="JGC4255" s="92"/>
      <c r="JGD4255" s="92"/>
      <c r="JGE4255" s="92"/>
      <c r="JGF4255" s="92"/>
      <c r="JGG4255" s="92"/>
      <c r="JGH4255" s="92"/>
      <c r="JGI4255" s="92"/>
      <c r="JGJ4255" s="92"/>
      <c r="JGK4255" s="92"/>
      <c r="JGL4255" s="92"/>
      <c r="JGM4255" s="92"/>
      <c r="JGN4255" s="92"/>
      <c r="JGO4255" s="92"/>
      <c r="JGP4255" s="92"/>
      <c r="JGQ4255" s="92"/>
      <c r="JGR4255" s="92"/>
      <c r="JGS4255" s="92"/>
      <c r="JGT4255" s="92"/>
      <c r="JGU4255" s="92"/>
      <c r="JGV4255" s="92"/>
      <c r="JGW4255" s="92"/>
      <c r="JGX4255" s="92"/>
      <c r="JGY4255" s="92"/>
      <c r="JGZ4255" s="92"/>
      <c r="JHA4255" s="92"/>
      <c r="JHB4255" s="92"/>
      <c r="JHC4255" s="92"/>
      <c r="JHD4255" s="92"/>
      <c r="JHE4255" s="92"/>
      <c r="JHF4255" s="92"/>
      <c r="JHG4255" s="92"/>
      <c r="JHH4255" s="92"/>
      <c r="JHI4255" s="92"/>
      <c r="JHJ4255" s="92"/>
      <c r="JHK4255" s="92"/>
      <c r="JHL4255" s="92"/>
      <c r="JHM4255" s="92"/>
      <c r="JHN4255" s="92"/>
      <c r="JHO4255" s="92"/>
      <c r="JHP4255" s="92"/>
      <c r="JHQ4255" s="92"/>
      <c r="JHR4255" s="92"/>
      <c r="JHS4255" s="92"/>
      <c r="JHT4255" s="92"/>
      <c r="JHU4255" s="92"/>
      <c r="JHV4255" s="92"/>
      <c r="JHW4255" s="92"/>
      <c r="JHX4255" s="92"/>
      <c r="JHY4255" s="92"/>
      <c r="JHZ4255" s="92"/>
      <c r="JIA4255" s="92"/>
      <c r="JIB4255" s="92"/>
      <c r="JIC4255" s="92"/>
      <c r="JID4255" s="92"/>
      <c r="JIE4255" s="92"/>
      <c r="JIF4255" s="92"/>
      <c r="JIG4255" s="92"/>
      <c r="JIH4255" s="92"/>
      <c r="JII4255" s="92"/>
      <c r="JIJ4255" s="92"/>
      <c r="JIK4255" s="92"/>
      <c r="JIL4255" s="92"/>
      <c r="JIM4255" s="92"/>
      <c r="JIN4255" s="92"/>
      <c r="JIO4255" s="92"/>
      <c r="JIP4255" s="92"/>
      <c r="JIQ4255" s="92"/>
      <c r="JIR4255" s="92"/>
      <c r="JIS4255" s="92"/>
      <c r="JIT4255" s="92"/>
      <c r="JIU4255" s="92"/>
      <c r="JIV4255" s="92"/>
      <c r="JIW4255" s="92"/>
      <c r="JIX4255" s="92"/>
      <c r="JIY4255" s="92"/>
      <c r="JIZ4255" s="92"/>
      <c r="JJA4255" s="92"/>
      <c r="JJB4255" s="92"/>
      <c r="JJC4255" s="92"/>
      <c r="JJD4255" s="92"/>
      <c r="JJE4255" s="92"/>
      <c r="JJF4255" s="92"/>
      <c r="JJG4255" s="92"/>
      <c r="JJH4255" s="92"/>
      <c r="JJI4255" s="92"/>
      <c r="JJJ4255" s="92"/>
      <c r="JJK4255" s="92"/>
      <c r="JJL4255" s="92"/>
      <c r="JJM4255" s="92"/>
      <c r="JJN4255" s="92"/>
      <c r="JJO4255" s="92"/>
      <c r="JJP4255" s="92"/>
      <c r="JJQ4255" s="92"/>
      <c r="JJR4255" s="92"/>
      <c r="JJS4255" s="92"/>
      <c r="JJT4255" s="92"/>
      <c r="JJU4255" s="92"/>
      <c r="JJV4255" s="92"/>
      <c r="JJW4255" s="92"/>
      <c r="JJX4255" s="92"/>
      <c r="JJY4255" s="92"/>
      <c r="JJZ4255" s="92"/>
      <c r="JKA4255" s="92"/>
      <c r="JKB4255" s="92"/>
      <c r="JKC4255" s="92"/>
      <c r="JKD4255" s="92"/>
      <c r="JKE4255" s="92"/>
      <c r="JKF4255" s="92"/>
      <c r="JKG4255" s="92"/>
      <c r="JKH4255" s="92"/>
      <c r="JKI4255" s="92"/>
      <c r="JKJ4255" s="92"/>
      <c r="JKK4255" s="92"/>
      <c r="JKL4255" s="92"/>
      <c r="JKM4255" s="92"/>
      <c r="JKN4255" s="92"/>
      <c r="JKO4255" s="92"/>
      <c r="JKP4255" s="92"/>
      <c r="JKQ4255" s="92"/>
      <c r="JKR4255" s="92"/>
      <c r="JKS4255" s="92"/>
      <c r="JKT4255" s="92"/>
      <c r="JKU4255" s="92"/>
      <c r="JKV4255" s="92"/>
      <c r="JKW4255" s="92"/>
      <c r="JKX4255" s="92"/>
      <c r="JKY4255" s="92"/>
      <c r="JKZ4255" s="92"/>
      <c r="JLA4255" s="92"/>
      <c r="JLB4255" s="92"/>
      <c r="JLC4255" s="92"/>
      <c r="JLD4255" s="92"/>
      <c r="JLE4255" s="92"/>
      <c r="JLF4255" s="92"/>
      <c r="JLG4255" s="92"/>
      <c r="JLH4255" s="92"/>
      <c r="JLI4255" s="92"/>
      <c r="JLJ4255" s="92"/>
      <c r="JLK4255" s="92"/>
      <c r="JLL4255" s="92"/>
      <c r="JLM4255" s="92"/>
      <c r="JLN4255" s="92"/>
      <c r="JLO4255" s="92"/>
      <c r="JLP4255" s="92"/>
      <c r="JLQ4255" s="92"/>
      <c r="JLR4255" s="92"/>
      <c r="JLS4255" s="92"/>
      <c r="JLT4255" s="92"/>
      <c r="JLU4255" s="92"/>
      <c r="JLV4255" s="92"/>
      <c r="JLW4255" s="92"/>
      <c r="JLX4255" s="92"/>
      <c r="JLY4255" s="92"/>
      <c r="JLZ4255" s="92"/>
      <c r="JMA4255" s="92"/>
      <c r="JMB4255" s="92"/>
      <c r="JMC4255" s="92"/>
      <c r="JMD4255" s="92"/>
      <c r="JME4255" s="92"/>
      <c r="JMF4255" s="92"/>
      <c r="JMG4255" s="92"/>
      <c r="JMH4255" s="92"/>
      <c r="JMI4255" s="92"/>
      <c r="JMJ4255" s="92"/>
      <c r="JMK4255" s="92"/>
      <c r="JML4255" s="92"/>
      <c r="JMM4255" s="92"/>
      <c r="JMN4255" s="92"/>
      <c r="JMO4255" s="92"/>
      <c r="JMP4255" s="92"/>
      <c r="JMQ4255" s="92"/>
      <c r="JMR4255" s="92"/>
      <c r="JMS4255" s="92"/>
      <c r="JMT4255" s="92"/>
      <c r="JMU4255" s="92"/>
      <c r="JMV4255" s="92"/>
      <c r="JMW4255" s="92"/>
      <c r="JMX4255" s="92"/>
      <c r="JMY4255" s="92"/>
      <c r="JMZ4255" s="92"/>
      <c r="JNA4255" s="92"/>
      <c r="JNB4255" s="92"/>
      <c r="JNC4255" s="92"/>
      <c r="JND4255" s="92"/>
      <c r="JNE4255" s="92"/>
      <c r="JNF4255" s="92"/>
      <c r="JNG4255" s="92"/>
      <c r="JNH4255" s="92"/>
      <c r="JNI4255" s="92"/>
      <c r="JNJ4255" s="92"/>
      <c r="JNK4255" s="92"/>
      <c r="JNL4255" s="92"/>
      <c r="JNM4255" s="92"/>
      <c r="JNN4255" s="92"/>
      <c r="JNO4255" s="92"/>
      <c r="JNP4255" s="92"/>
      <c r="JNQ4255" s="92"/>
      <c r="JNR4255" s="92"/>
      <c r="JNS4255" s="92"/>
      <c r="JNT4255" s="92"/>
      <c r="JNU4255" s="92"/>
      <c r="JNV4255" s="92"/>
      <c r="JNW4255" s="92"/>
      <c r="JNX4255" s="92"/>
      <c r="JNY4255" s="92"/>
      <c r="JNZ4255" s="92"/>
      <c r="JOA4255" s="92"/>
      <c r="JOB4255" s="92"/>
      <c r="JOC4255" s="92"/>
      <c r="JOD4255" s="92"/>
      <c r="JOE4255" s="92"/>
      <c r="JOF4255" s="92"/>
      <c r="JOG4255" s="92"/>
      <c r="JOH4255" s="92"/>
      <c r="JOI4255" s="92"/>
      <c r="JOJ4255" s="92"/>
      <c r="JOK4255" s="92"/>
      <c r="JOL4255" s="92"/>
      <c r="JOM4255" s="92"/>
      <c r="JON4255" s="92"/>
      <c r="JOO4255" s="92"/>
      <c r="JOP4255" s="92"/>
      <c r="JOQ4255" s="92"/>
      <c r="JOR4255" s="92"/>
      <c r="JOS4255" s="92"/>
      <c r="JOT4255" s="92"/>
      <c r="JOU4255" s="92"/>
      <c r="JOV4255" s="92"/>
      <c r="JOW4255" s="92"/>
      <c r="JOX4255" s="92"/>
      <c r="JOY4255" s="92"/>
      <c r="JOZ4255" s="92"/>
      <c r="JPA4255" s="92"/>
      <c r="JPB4255" s="92"/>
      <c r="JPC4255" s="92"/>
      <c r="JPD4255" s="92"/>
      <c r="JPE4255" s="92"/>
      <c r="JPF4255" s="92"/>
      <c r="JPG4255" s="92"/>
      <c r="JPH4255" s="92"/>
      <c r="JPI4255" s="92"/>
      <c r="JPJ4255" s="92"/>
      <c r="JPK4255" s="92"/>
      <c r="JPL4255" s="92"/>
      <c r="JPM4255" s="92"/>
      <c r="JPN4255" s="92"/>
      <c r="JPO4255" s="92"/>
      <c r="JPP4255" s="92"/>
      <c r="JPQ4255" s="92"/>
      <c r="JPR4255" s="92"/>
      <c r="JPS4255" s="92"/>
      <c r="JPT4255" s="92"/>
      <c r="JPU4255" s="92"/>
      <c r="JPV4255" s="92"/>
      <c r="JPW4255" s="92"/>
      <c r="JPX4255" s="92"/>
      <c r="JPY4255" s="92"/>
      <c r="JPZ4255" s="92"/>
      <c r="JQA4255" s="92"/>
      <c r="JQB4255" s="92"/>
      <c r="JQC4255" s="92"/>
      <c r="JQD4255" s="92"/>
      <c r="JQE4255" s="92"/>
      <c r="JQF4255" s="92"/>
      <c r="JQG4255" s="92"/>
      <c r="JQH4255" s="92"/>
      <c r="JQI4255" s="92"/>
      <c r="JQJ4255" s="92"/>
      <c r="JQK4255" s="92"/>
      <c r="JQL4255" s="92"/>
      <c r="JQM4255" s="92"/>
      <c r="JQN4255" s="92"/>
      <c r="JQO4255" s="92"/>
      <c r="JQP4255" s="92"/>
      <c r="JQQ4255" s="92"/>
      <c r="JQR4255" s="92"/>
      <c r="JQS4255" s="92"/>
      <c r="JQT4255" s="92"/>
      <c r="JQU4255" s="92"/>
      <c r="JQV4255" s="92"/>
      <c r="JQW4255" s="92"/>
      <c r="JQX4255" s="92"/>
      <c r="JQY4255" s="92"/>
      <c r="JQZ4255" s="92"/>
      <c r="JRA4255" s="92"/>
      <c r="JRB4255" s="92"/>
      <c r="JRC4255" s="92"/>
      <c r="JRD4255" s="92"/>
      <c r="JRE4255" s="92"/>
      <c r="JRF4255" s="92"/>
      <c r="JRG4255" s="92"/>
      <c r="JRH4255" s="92"/>
      <c r="JRI4255" s="92"/>
      <c r="JRJ4255" s="92"/>
      <c r="JRK4255" s="92"/>
      <c r="JRL4255" s="92"/>
      <c r="JRM4255" s="92"/>
      <c r="JRN4255" s="92"/>
      <c r="JRO4255" s="92"/>
      <c r="JRP4255" s="92"/>
      <c r="JRQ4255" s="92"/>
      <c r="JRR4255" s="92"/>
      <c r="JRS4255" s="92"/>
      <c r="JRT4255" s="92"/>
      <c r="JRU4255" s="92"/>
      <c r="JRV4255" s="92"/>
      <c r="JRW4255" s="92"/>
      <c r="JRX4255" s="92"/>
      <c r="JRY4255" s="92"/>
      <c r="JRZ4255" s="92"/>
      <c r="JSA4255" s="92"/>
      <c r="JSB4255" s="92"/>
      <c r="JSC4255" s="92"/>
      <c r="JSD4255" s="92"/>
      <c r="JSE4255" s="92"/>
      <c r="JSF4255" s="92"/>
      <c r="JSG4255" s="92"/>
      <c r="JSH4255" s="92"/>
      <c r="JSI4255" s="92"/>
      <c r="JSJ4255" s="92"/>
      <c r="JSK4255" s="92"/>
      <c r="JSL4255" s="92"/>
      <c r="JSM4255" s="92"/>
      <c r="JSN4255" s="92"/>
      <c r="JSO4255" s="92"/>
      <c r="JSP4255" s="92"/>
      <c r="JSQ4255" s="92"/>
      <c r="JSR4255" s="92"/>
      <c r="JSS4255" s="92"/>
      <c r="JST4255" s="92"/>
      <c r="JSU4255" s="92"/>
      <c r="JSV4255" s="92"/>
      <c r="JSW4255" s="92"/>
      <c r="JSX4255" s="92"/>
      <c r="JSY4255" s="92"/>
      <c r="JSZ4255" s="92"/>
      <c r="JTA4255" s="92"/>
      <c r="JTB4255" s="92"/>
      <c r="JTC4255" s="92"/>
      <c r="JTD4255" s="92"/>
      <c r="JTE4255" s="92"/>
      <c r="JTF4255" s="92"/>
      <c r="JTG4255" s="92"/>
      <c r="JTH4255" s="92"/>
      <c r="JTI4255" s="92"/>
      <c r="JTJ4255" s="92"/>
      <c r="JTK4255" s="92"/>
      <c r="JTL4255" s="92"/>
      <c r="JTM4255" s="92"/>
      <c r="JTN4255" s="92"/>
      <c r="JTO4255" s="92"/>
      <c r="JTP4255" s="92"/>
      <c r="JTQ4255" s="92"/>
      <c r="JTR4255" s="92"/>
      <c r="JTS4255" s="92"/>
      <c r="JTT4255" s="92"/>
      <c r="JTU4255" s="92"/>
      <c r="JTV4255" s="92"/>
      <c r="JTW4255" s="92"/>
      <c r="JTX4255" s="92"/>
      <c r="JTY4255" s="92"/>
      <c r="JTZ4255" s="92"/>
      <c r="JUA4255" s="92"/>
      <c r="JUB4255" s="92"/>
      <c r="JUC4255" s="92"/>
      <c r="JUD4255" s="92"/>
      <c r="JUE4255" s="92"/>
      <c r="JUF4255" s="92"/>
      <c r="JUG4255" s="92"/>
      <c r="JUH4255" s="92"/>
      <c r="JUI4255" s="92"/>
      <c r="JUJ4255" s="92"/>
      <c r="JUK4255" s="92"/>
      <c r="JUL4255" s="92"/>
      <c r="JUM4255" s="92"/>
      <c r="JUN4255" s="92"/>
      <c r="JUO4255" s="92"/>
      <c r="JUP4255" s="92"/>
      <c r="JUQ4255" s="92"/>
      <c r="JUR4255" s="92"/>
      <c r="JUS4255" s="92"/>
      <c r="JUT4255" s="92"/>
      <c r="JUU4255" s="92"/>
      <c r="JUV4255" s="92"/>
      <c r="JUW4255" s="92"/>
      <c r="JUX4255" s="92"/>
      <c r="JUY4255" s="92"/>
      <c r="JUZ4255" s="92"/>
      <c r="JVA4255" s="92"/>
      <c r="JVB4255" s="92"/>
      <c r="JVC4255" s="92"/>
      <c r="JVD4255" s="92"/>
      <c r="JVE4255" s="92"/>
      <c r="JVF4255" s="92"/>
      <c r="JVG4255" s="92"/>
      <c r="JVH4255" s="92"/>
      <c r="JVI4255" s="92"/>
      <c r="JVJ4255" s="92"/>
      <c r="JVK4255" s="92"/>
      <c r="JVL4255" s="92"/>
      <c r="JVM4255" s="92"/>
      <c r="JVN4255" s="92"/>
      <c r="JVO4255" s="92"/>
      <c r="JVP4255" s="92"/>
      <c r="JVQ4255" s="92"/>
      <c r="JVR4255" s="92"/>
      <c r="JVS4255" s="92"/>
      <c r="JVT4255" s="92"/>
      <c r="JVU4255" s="92"/>
      <c r="JVV4255" s="92"/>
      <c r="JVW4255" s="92"/>
      <c r="JVX4255" s="92"/>
      <c r="JVY4255" s="92"/>
      <c r="JVZ4255" s="92"/>
      <c r="JWA4255" s="92"/>
      <c r="JWB4255" s="92"/>
      <c r="JWC4255" s="92"/>
      <c r="JWD4255" s="92"/>
      <c r="JWE4255" s="92"/>
      <c r="JWF4255" s="92"/>
      <c r="JWG4255" s="92"/>
      <c r="JWH4255" s="92"/>
      <c r="JWI4255" s="92"/>
      <c r="JWJ4255" s="92"/>
      <c r="JWK4255" s="92"/>
      <c r="JWL4255" s="92"/>
      <c r="JWM4255" s="92"/>
      <c r="JWN4255" s="92"/>
      <c r="JWO4255" s="92"/>
      <c r="JWP4255" s="92"/>
      <c r="JWQ4255" s="92"/>
      <c r="JWR4255" s="92"/>
      <c r="JWS4255" s="92"/>
      <c r="JWT4255" s="92"/>
      <c r="JWU4255" s="92"/>
      <c r="JWV4255" s="92"/>
      <c r="JWW4255" s="92"/>
      <c r="JWX4255" s="92"/>
      <c r="JWY4255" s="92"/>
      <c r="JWZ4255" s="92"/>
      <c r="JXA4255" s="92"/>
      <c r="JXB4255" s="92"/>
      <c r="JXC4255" s="92"/>
      <c r="JXD4255" s="92"/>
      <c r="JXE4255" s="92"/>
      <c r="JXF4255" s="92"/>
      <c r="JXG4255" s="92"/>
      <c r="JXH4255" s="92"/>
      <c r="JXI4255" s="92"/>
      <c r="JXJ4255" s="92"/>
      <c r="JXK4255" s="92"/>
      <c r="JXL4255" s="92"/>
      <c r="JXM4255" s="92"/>
      <c r="JXN4255" s="92"/>
      <c r="JXO4255" s="92"/>
      <c r="JXP4255" s="92"/>
      <c r="JXQ4255" s="92"/>
      <c r="JXR4255" s="92"/>
      <c r="JXS4255" s="92"/>
      <c r="JXT4255" s="92"/>
      <c r="JXU4255" s="92"/>
      <c r="JXV4255" s="92"/>
      <c r="JXW4255" s="92"/>
      <c r="JXX4255" s="92"/>
      <c r="JXY4255" s="92"/>
      <c r="JXZ4255" s="92"/>
      <c r="JYA4255" s="92"/>
      <c r="JYB4255" s="92"/>
      <c r="JYC4255" s="92"/>
      <c r="JYD4255" s="92"/>
      <c r="JYE4255" s="92"/>
      <c r="JYF4255" s="92"/>
      <c r="JYG4255" s="92"/>
      <c r="JYH4255" s="92"/>
      <c r="JYI4255" s="92"/>
      <c r="JYJ4255" s="92"/>
      <c r="JYK4255" s="92"/>
      <c r="JYL4255" s="92"/>
      <c r="JYM4255" s="92"/>
      <c r="JYN4255" s="92"/>
      <c r="JYO4255" s="92"/>
      <c r="JYP4255" s="92"/>
      <c r="JYQ4255" s="92"/>
      <c r="JYR4255" s="92"/>
      <c r="JYS4255" s="92"/>
      <c r="JYT4255" s="92"/>
      <c r="JYU4255" s="92"/>
      <c r="JYV4255" s="92"/>
      <c r="JYW4255" s="92"/>
      <c r="JYX4255" s="92"/>
      <c r="JYY4255" s="92"/>
      <c r="JYZ4255" s="92"/>
      <c r="JZA4255" s="92"/>
      <c r="JZB4255" s="92"/>
      <c r="JZC4255" s="92"/>
      <c r="JZD4255" s="92"/>
      <c r="JZE4255" s="92"/>
      <c r="JZF4255" s="92"/>
      <c r="JZG4255" s="92"/>
      <c r="JZH4255" s="92"/>
      <c r="JZI4255" s="92"/>
      <c r="JZJ4255" s="92"/>
      <c r="JZK4255" s="92"/>
      <c r="JZL4255" s="92"/>
      <c r="JZM4255" s="92"/>
      <c r="JZN4255" s="92"/>
      <c r="JZO4255" s="92"/>
      <c r="JZP4255" s="92"/>
      <c r="JZQ4255" s="92"/>
      <c r="JZR4255" s="92"/>
      <c r="JZS4255" s="92"/>
      <c r="JZT4255" s="92"/>
      <c r="JZU4255" s="92"/>
      <c r="JZV4255" s="92"/>
      <c r="JZW4255" s="92"/>
      <c r="JZX4255" s="92"/>
      <c r="JZY4255" s="92"/>
      <c r="JZZ4255" s="92"/>
      <c r="KAA4255" s="92"/>
      <c r="KAB4255" s="92"/>
      <c r="KAC4255" s="92"/>
      <c r="KAD4255" s="92"/>
      <c r="KAE4255" s="92"/>
      <c r="KAF4255" s="92"/>
      <c r="KAG4255" s="92"/>
      <c r="KAH4255" s="92"/>
      <c r="KAI4255" s="92"/>
      <c r="KAJ4255" s="92"/>
      <c r="KAK4255" s="92"/>
      <c r="KAL4255" s="92"/>
      <c r="KAM4255" s="92"/>
      <c r="KAN4255" s="92"/>
      <c r="KAO4255" s="92"/>
      <c r="KAP4255" s="92"/>
      <c r="KAQ4255" s="92"/>
      <c r="KAR4255" s="92"/>
      <c r="KAS4255" s="92"/>
      <c r="KAT4255" s="92"/>
      <c r="KAU4255" s="92"/>
      <c r="KAV4255" s="92"/>
      <c r="KAW4255" s="92"/>
      <c r="KAX4255" s="92"/>
      <c r="KAY4255" s="92"/>
      <c r="KAZ4255" s="92"/>
      <c r="KBA4255" s="92"/>
      <c r="KBB4255" s="92"/>
      <c r="KBC4255" s="92"/>
      <c r="KBD4255" s="92"/>
      <c r="KBE4255" s="92"/>
      <c r="KBF4255" s="92"/>
      <c r="KBG4255" s="92"/>
      <c r="KBH4255" s="92"/>
      <c r="KBI4255" s="92"/>
      <c r="KBJ4255" s="92"/>
      <c r="KBK4255" s="92"/>
      <c r="KBL4255" s="92"/>
      <c r="KBM4255" s="92"/>
      <c r="KBN4255" s="92"/>
      <c r="KBO4255" s="92"/>
      <c r="KBP4255" s="92"/>
      <c r="KBQ4255" s="92"/>
      <c r="KBR4255" s="92"/>
      <c r="KBS4255" s="92"/>
      <c r="KBT4255" s="92"/>
      <c r="KBU4255" s="92"/>
      <c r="KBV4255" s="92"/>
      <c r="KBW4255" s="92"/>
      <c r="KBX4255" s="92"/>
      <c r="KBY4255" s="92"/>
      <c r="KBZ4255" s="92"/>
      <c r="KCA4255" s="92"/>
      <c r="KCB4255" s="92"/>
      <c r="KCC4255" s="92"/>
      <c r="KCD4255" s="92"/>
      <c r="KCE4255" s="92"/>
      <c r="KCF4255" s="92"/>
      <c r="KCG4255" s="92"/>
      <c r="KCH4255" s="92"/>
      <c r="KCI4255" s="92"/>
      <c r="KCJ4255" s="92"/>
      <c r="KCK4255" s="92"/>
      <c r="KCL4255" s="92"/>
      <c r="KCM4255" s="92"/>
      <c r="KCN4255" s="92"/>
      <c r="KCO4255" s="92"/>
      <c r="KCP4255" s="92"/>
      <c r="KCQ4255" s="92"/>
      <c r="KCR4255" s="92"/>
      <c r="KCS4255" s="92"/>
      <c r="KCT4255" s="92"/>
      <c r="KCU4255" s="92"/>
      <c r="KCV4255" s="92"/>
      <c r="KCW4255" s="92"/>
      <c r="KCX4255" s="92"/>
      <c r="KCY4255" s="92"/>
      <c r="KCZ4255" s="92"/>
      <c r="KDA4255" s="92"/>
      <c r="KDB4255" s="92"/>
      <c r="KDC4255" s="92"/>
      <c r="KDD4255" s="92"/>
      <c r="KDE4255" s="92"/>
      <c r="KDF4255" s="92"/>
      <c r="KDG4255" s="92"/>
      <c r="KDH4255" s="92"/>
      <c r="KDI4255" s="92"/>
      <c r="KDJ4255" s="92"/>
      <c r="KDK4255" s="92"/>
      <c r="KDL4255" s="92"/>
      <c r="KDM4255" s="92"/>
      <c r="KDN4255" s="92"/>
      <c r="KDO4255" s="92"/>
      <c r="KDP4255" s="92"/>
      <c r="KDQ4255" s="92"/>
      <c r="KDR4255" s="92"/>
      <c r="KDS4255" s="92"/>
      <c r="KDT4255" s="92"/>
      <c r="KDU4255" s="92"/>
      <c r="KDV4255" s="92"/>
      <c r="KDW4255" s="92"/>
      <c r="KDX4255" s="92"/>
      <c r="KDY4255" s="92"/>
      <c r="KDZ4255" s="92"/>
      <c r="KEA4255" s="92"/>
      <c r="KEB4255" s="92"/>
      <c r="KEC4255" s="92"/>
      <c r="KED4255" s="92"/>
      <c r="KEE4255" s="92"/>
      <c r="KEF4255" s="92"/>
      <c r="KEG4255" s="92"/>
      <c r="KEH4255" s="92"/>
      <c r="KEI4255" s="92"/>
      <c r="KEJ4255" s="92"/>
      <c r="KEK4255" s="92"/>
      <c r="KEL4255" s="92"/>
      <c r="KEM4255" s="92"/>
      <c r="KEN4255" s="92"/>
      <c r="KEO4255" s="92"/>
      <c r="KEP4255" s="92"/>
      <c r="KEQ4255" s="92"/>
      <c r="KER4255" s="92"/>
      <c r="KES4255" s="92"/>
      <c r="KET4255" s="92"/>
      <c r="KEU4255" s="92"/>
      <c r="KEV4255" s="92"/>
      <c r="KEW4255" s="92"/>
      <c r="KEX4255" s="92"/>
      <c r="KEY4255" s="92"/>
      <c r="KEZ4255" s="92"/>
      <c r="KFA4255" s="92"/>
      <c r="KFB4255" s="92"/>
      <c r="KFC4255" s="92"/>
      <c r="KFD4255" s="92"/>
      <c r="KFE4255" s="92"/>
      <c r="KFF4255" s="92"/>
      <c r="KFG4255" s="92"/>
      <c r="KFH4255" s="92"/>
      <c r="KFI4255" s="92"/>
      <c r="KFJ4255" s="92"/>
      <c r="KFK4255" s="92"/>
      <c r="KFL4255" s="92"/>
      <c r="KFM4255" s="92"/>
      <c r="KFN4255" s="92"/>
      <c r="KFO4255" s="92"/>
      <c r="KFP4255" s="92"/>
      <c r="KFQ4255" s="92"/>
      <c r="KFR4255" s="92"/>
      <c r="KFS4255" s="92"/>
      <c r="KFT4255" s="92"/>
      <c r="KFU4255" s="92"/>
      <c r="KFV4255" s="92"/>
      <c r="KFW4255" s="92"/>
      <c r="KFX4255" s="92"/>
      <c r="KFY4255" s="92"/>
      <c r="KFZ4255" s="92"/>
      <c r="KGA4255" s="92"/>
      <c r="KGB4255" s="92"/>
      <c r="KGC4255" s="92"/>
      <c r="KGD4255" s="92"/>
      <c r="KGE4255" s="92"/>
      <c r="KGF4255" s="92"/>
      <c r="KGG4255" s="92"/>
      <c r="KGH4255" s="92"/>
      <c r="KGI4255" s="92"/>
      <c r="KGJ4255" s="92"/>
      <c r="KGK4255" s="92"/>
      <c r="KGL4255" s="92"/>
      <c r="KGM4255" s="92"/>
      <c r="KGN4255" s="92"/>
      <c r="KGO4255" s="92"/>
      <c r="KGP4255" s="92"/>
      <c r="KGQ4255" s="92"/>
      <c r="KGR4255" s="92"/>
      <c r="KGS4255" s="92"/>
      <c r="KGT4255" s="92"/>
      <c r="KGU4255" s="92"/>
      <c r="KGV4255" s="92"/>
      <c r="KGW4255" s="92"/>
      <c r="KGX4255" s="92"/>
      <c r="KGY4255" s="92"/>
      <c r="KGZ4255" s="92"/>
      <c r="KHA4255" s="92"/>
      <c r="KHB4255" s="92"/>
      <c r="KHC4255" s="92"/>
      <c r="KHD4255" s="92"/>
      <c r="KHE4255" s="92"/>
      <c r="KHF4255" s="92"/>
      <c r="KHG4255" s="92"/>
      <c r="KHH4255" s="92"/>
      <c r="KHI4255" s="92"/>
      <c r="KHJ4255" s="92"/>
      <c r="KHK4255" s="92"/>
      <c r="KHL4255" s="92"/>
      <c r="KHM4255" s="92"/>
      <c r="KHN4255" s="92"/>
      <c r="KHO4255" s="92"/>
      <c r="KHP4255" s="92"/>
      <c r="KHQ4255" s="92"/>
      <c r="KHR4255" s="92"/>
      <c r="KHS4255" s="92"/>
      <c r="KHT4255" s="92"/>
      <c r="KHU4255" s="92"/>
      <c r="KHV4255" s="92"/>
      <c r="KHW4255" s="92"/>
      <c r="KHX4255" s="92"/>
      <c r="KHY4255" s="92"/>
      <c r="KHZ4255" s="92"/>
      <c r="KIA4255" s="92"/>
      <c r="KIB4255" s="92"/>
      <c r="KIC4255" s="92"/>
      <c r="KID4255" s="92"/>
      <c r="KIE4255" s="92"/>
      <c r="KIF4255" s="92"/>
      <c r="KIG4255" s="92"/>
      <c r="KIH4255" s="92"/>
      <c r="KII4255" s="92"/>
      <c r="KIJ4255" s="92"/>
      <c r="KIK4255" s="92"/>
      <c r="KIL4255" s="92"/>
      <c r="KIM4255" s="92"/>
      <c r="KIN4255" s="92"/>
      <c r="KIO4255" s="92"/>
      <c r="KIP4255" s="92"/>
      <c r="KIQ4255" s="92"/>
      <c r="KIR4255" s="92"/>
      <c r="KIS4255" s="92"/>
      <c r="KIT4255" s="92"/>
      <c r="KIU4255" s="92"/>
      <c r="KIV4255" s="92"/>
      <c r="KIW4255" s="92"/>
      <c r="KIX4255" s="92"/>
      <c r="KIY4255" s="92"/>
      <c r="KIZ4255" s="92"/>
      <c r="KJA4255" s="92"/>
      <c r="KJB4255" s="92"/>
      <c r="KJC4255" s="92"/>
      <c r="KJD4255" s="92"/>
      <c r="KJE4255" s="92"/>
      <c r="KJF4255" s="92"/>
      <c r="KJG4255" s="92"/>
      <c r="KJH4255" s="92"/>
      <c r="KJI4255" s="92"/>
      <c r="KJJ4255" s="92"/>
      <c r="KJK4255" s="92"/>
      <c r="KJL4255" s="92"/>
      <c r="KJM4255" s="92"/>
      <c r="KJN4255" s="92"/>
      <c r="KJO4255" s="92"/>
      <c r="KJP4255" s="92"/>
      <c r="KJQ4255" s="92"/>
      <c r="KJR4255" s="92"/>
      <c r="KJS4255" s="92"/>
      <c r="KJT4255" s="92"/>
      <c r="KJU4255" s="92"/>
      <c r="KJV4255" s="92"/>
      <c r="KJW4255" s="92"/>
      <c r="KJX4255" s="92"/>
      <c r="KJY4255" s="92"/>
      <c r="KJZ4255" s="92"/>
      <c r="KKA4255" s="92"/>
      <c r="KKB4255" s="92"/>
      <c r="KKC4255" s="92"/>
      <c r="KKD4255" s="92"/>
      <c r="KKE4255" s="92"/>
      <c r="KKF4255" s="92"/>
      <c r="KKG4255" s="92"/>
      <c r="KKH4255" s="92"/>
      <c r="KKI4255" s="92"/>
      <c r="KKJ4255" s="92"/>
      <c r="KKK4255" s="92"/>
      <c r="KKL4255" s="92"/>
      <c r="KKM4255" s="92"/>
      <c r="KKN4255" s="92"/>
      <c r="KKO4255" s="92"/>
      <c r="KKP4255" s="92"/>
      <c r="KKQ4255" s="92"/>
      <c r="KKR4255" s="92"/>
      <c r="KKS4255" s="92"/>
      <c r="KKT4255" s="92"/>
      <c r="KKU4255" s="92"/>
      <c r="KKV4255" s="92"/>
      <c r="KKW4255" s="92"/>
      <c r="KKX4255" s="92"/>
      <c r="KKY4255" s="92"/>
      <c r="KKZ4255" s="92"/>
      <c r="KLA4255" s="92"/>
      <c r="KLB4255" s="92"/>
      <c r="KLC4255" s="92"/>
      <c r="KLD4255" s="92"/>
      <c r="KLE4255" s="92"/>
      <c r="KLF4255" s="92"/>
      <c r="KLG4255" s="92"/>
      <c r="KLH4255" s="92"/>
      <c r="KLI4255" s="92"/>
      <c r="KLJ4255" s="92"/>
      <c r="KLK4255" s="92"/>
      <c r="KLL4255" s="92"/>
      <c r="KLM4255" s="92"/>
      <c r="KLN4255" s="92"/>
      <c r="KLO4255" s="92"/>
      <c r="KLP4255" s="92"/>
      <c r="KLQ4255" s="92"/>
      <c r="KLR4255" s="92"/>
      <c r="KLS4255" s="92"/>
      <c r="KLT4255" s="92"/>
      <c r="KLU4255" s="92"/>
      <c r="KLV4255" s="92"/>
      <c r="KLW4255" s="92"/>
      <c r="KLX4255" s="92"/>
      <c r="KLY4255" s="92"/>
      <c r="KLZ4255" s="92"/>
      <c r="KMA4255" s="92"/>
      <c r="KMB4255" s="92"/>
      <c r="KMC4255" s="92"/>
      <c r="KMD4255" s="92"/>
      <c r="KME4255" s="92"/>
      <c r="KMF4255" s="92"/>
      <c r="KMG4255" s="92"/>
      <c r="KMH4255" s="92"/>
      <c r="KMI4255" s="92"/>
      <c r="KMJ4255" s="92"/>
      <c r="KMK4255" s="92"/>
      <c r="KML4255" s="92"/>
      <c r="KMM4255" s="92"/>
      <c r="KMN4255" s="92"/>
      <c r="KMO4255" s="92"/>
      <c r="KMP4255" s="92"/>
      <c r="KMQ4255" s="92"/>
      <c r="KMR4255" s="92"/>
      <c r="KMS4255" s="92"/>
      <c r="KMT4255" s="92"/>
      <c r="KMU4255" s="92"/>
      <c r="KMV4255" s="92"/>
      <c r="KMW4255" s="92"/>
      <c r="KMX4255" s="92"/>
      <c r="KMY4255" s="92"/>
      <c r="KMZ4255" s="92"/>
      <c r="KNA4255" s="92"/>
      <c r="KNB4255" s="92"/>
      <c r="KNC4255" s="92"/>
      <c r="KND4255" s="92"/>
      <c r="KNE4255" s="92"/>
      <c r="KNF4255" s="92"/>
      <c r="KNG4255" s="92"/>
      <c r="KNH4255" s="92"/>
      <c r="KNI4255" s="92"/>
      <c r="KNJ4255" s="92"/>
      <c r="KNK4255" s="92"/>
      <c r="KNL4255" s="92"/>
      <c r="KNM4255" s="92"/>
      <c r="KNN4255" s="92"/>
      <c r="KNO4255" s="92"/>
      <c r="KNP4255" s="92"/>
      <c r="KNQ4255" s="92"/>
      <c r="KNR4255" s="92"/>
      <c r="KNS4255" s="92"/>
      <c r="KNT4255" s="92"/>
      <c r="KNU4255" s="92"/>
      <c r="KNV4255" s="92"/>
      <c r="KNW4255" s="92"/>
      <c r="KNX4255" s="92"/>
      <c r="KNY4255" s="92"/>
      <c r="KNZ4255" s="92"/>
      <c r="KOA4255" s="92"/>
      <c r="KOB4255" s="92"/>
      <c r="KOC4255" s="92"/>
      <c r="KOD4255" s="92"/>
      <c r="KOE4255" s="92"/>
      <c r="KOF4255" s="92"/>
      <c r="KOG4255" s="92"/>
      <c r="KOH4255" s="92"/>
      <c r="KOI4255" s="92"/>
      <c r="KOJ4255" s="92"/>
      <c r="KOK4255" s="92"/>
      <c r="KOL4255" s="92"/>
      <c r="KOM4255" s="92"/>
      <c r="KON4255" s="92"/>
      <c r="KOO4255" s="92"/>
      <c r="KOP4255" s="92"/>
      <c r="KOQ4255" s="92"/>
      <c r="KOR4255" s="92"/>
      <c r="KOS4255" s="92"/>
      <c r="KOT4255" s="92"/>
      <c r="KOU4255" s="92"/>
      <c r="KOV4255" s="92"/>
      <c r="KOW4255" s="92"/>
      <c r="KOX4255" s="92"/>
      <c r="KOY4255" s="92"/>
      <c r="KOZ4255" s="92"/>
      <c r="KPA4255" s="92"/>
      <c r="KPB4255" s="92"/>
      <c r="KPC4255" s="92"/>
      <c r="KPD4255" s="92"/>
      <c r="KPE4255" s="92"/>
      <c r="KPF4255" s="92"/>
      <c r="KPG4255" s="92"/>
      <c r="KPH4255" s="92"/>
      <c r="KPI4255" s="92"/>
      <c r="KPJ4255" s="92"/>
      <c r="KPK4255" s="92"/>
      <c r="KPL4255" s="92"/>
      <c r="KPM4255" s="92"/>
      <c r="KPN4255" s="92"/>
      <c r="KPO4255" s="92"/>
      <c r="KPP4255" s="92"/>
      <c r="KPQ4255" s="92"/>
      <c r="KPR4255" s="92"/>
      <c r="KPS4255" s="92"/>
      <c r="KPT4255" s="92"/>
      <c r="KPU4255" s="92"/>
      <c r="KPV4255" s="92"/>
      <c r="KPW4255" s="92"/>
      <c r="KPX4255" s="92"/>
      <c r="KPY4255" s="92"/>
      <c r="KPZ4255" s="92"/>
      <c r="KQA4255" s="92"/>
      <c r="KQB4255" s="92"/>
      <c r="KQC4255" s="92"/>
      <c r="KQD4255" s="92"/>
      <c r="KQE4255" s="92"/>
      <c r="KQF4255" s="92"/>
      <c r="KQG4255" s="92"/>
      <c r="KQH4255" s="92"/>
      <c r="KQI4255" s="92"/>
      <c r="KQJ4255" s="92"/>
      <c r="KQK4255" s="92"/>
      <c r="KQL4255" s="92"/>
      <c r="KQM4255" s="92"/>
      <c r="KQN4255" s="92"/>
      <c r="KQO4255" s="92"/>
      <c r="KQP4255" s="92"/>
      <c r="KQQ4255" s="92"/>
      <c r="KQR4255" s="92"/>
      <c r="KQS4255" s="92"/>
      <c r="KQT4255" s="92"/>
      <c r="KQU4255" s="92"/>
      <c r="KQV4255" s="92"/>
      <c r="KQW4255" s="92"/>
      <c r="KQX4255" s="92"/>
      <c r="KQY4255" s="92"/>
      <c r="KQZ4255" s="92"/>
      <c r="KRA4255" s="92"/>
      <c r="KRB4255" s="92"/>
      <c r="KRC4255" s="92"/>
      <c r="KRD4255" s="92"/>
      <c r="KRE4255" s="92"/>
      <c r="KRF4255" s="92"/>
      <c r="KRG4255" s="92"/>
      <c r="KRH4255" s="92"/>
      <c r="KRI4255" s="92"/>
      <c r="KRJ4255" s="92"/>
      <c r="KRK4255" s="92"/>
      <c r="KRL4255" s="92"/>
      <c r="KRM4255" s="92"/>
      <c r="KRN4255" s="92"/>
      <c r="KRO4255" s="92"/>
      <c r="KRP4255" s="92"/>
      <c r="KRQ4255" s="92"/>
      <c r="KRR4255" s="92"/>
      <c r="KRS4255" s="92"/>
      <c r="KRT4255" s="92"/>
      <c r="KRU4255" s="92"/>
      <c r="KRV4255" s="92"/>
      <c r="KRW4255" s="92"/>
      <c r="KRX4255" s="92"/>
      <c r="KRY4255" s="92"/>
      <c r="KRZ4255" s="92"/>
      <c r="KSA4255" s="92"/>
      <c r="KSB4255" s="92"/>
      <c r="KSC4255" s="92"/>
      <c r="KSD4255" s="92"/>
      <c r="KSE4255" s="92"/>
      <c r="KSF4255" s="92"/>
      <c r="KSG4255" s="92"/>
      <c r="KSH4255" s="92"/>
      <c r="KSI4255" s="92"/>
      <c r="KSJ4255" s="92"/>
      <c r="KSK4255" s="92"/>
      <c r="KSL4255" s="92"/>
      <c r="KSM4255" s="92"/>
      <c r="KSN4255" s="92"/>
      <c r="KSO4255" s="92"/>
      <c r="KSP4255" s="92"/>
      <c r="KSQ4255" s="92"/>
      <c r="KSR4255" s="92"/>
      <c r="KSS4255" s="92"/>
      <c r="KST4255" s="92"/>
      <c r="KSU4255" s="92"/>
      <c r="KSV4255" s="92"/>
      <c r="KSW4255" s="92"/>
      <c r="KSX4255" s="92"/>
      <c r="KSY4255" s="92"/>
      <c r="KSZ4255" s="92"/>
      <c r="KTA4255" s="92"/>
      <c r="KTB4255" s="92"/>
      <c r="KTC4255" s="92"/>
      <c r="KTD4255" s="92"/>
      <c r="KTE4255" s="92"/>
      <c r="KTF4255" s="92"/>
      <c r="KTG4255" s="92"/>
      <c r="KTH4255" s="92"/>
      <c r="KTI4255" s="92"/>
      <c r="KTJ4255" s="92"/>
      <c r="KTK4255" s="92"/>
      <c r="KTL4255" s="92"/>
      <c r="KTM4255" s="92"/>
      <c r="KTN4255" s="92"/>
      <c r="KTO4255" s="92"/>
      <c r="KTP4255" s="92"/>
      <c r="KTQ4255" s="92"/>
      <c r="KTR4255" s="92"/>
      <c r="KTS4255" s="92"/>
      <c r="KTT4255" s="92"/>
      <c r="KTU4255" s="92"/>
      <c r="KTV4255" s="92"/>
      <c r="KTW4255" s="92"/>
      <c r="KTX4255" s="92"/>
      <c r="KTY4255" s="92"/>
      <c r="KTZ4255" s="92"/>
      <c r="KUA4255" s="92"/>
      <c r="KUB4255" s="92"/>
      <c r="KUC4255" s="92"/>
      <c r="KUD4255" s="92"/>
      <c r="KUE4255" s="92"/>
      <c r="KUF4255" s="92"/>
      <c r="KUG4255" s="92"/>
      <c r="KUH4255" s="92"/>
      <c r="KUI4255" s="92"/>
      <c r="KUJ4255" s="92"/>
      <c r="KUK4255" s="92"/>
      <c r="KUL4255" s="92"/>
      <c r="KUM4255" s="92"/>
      <c r="KUN4255" s="92"/>
      <c r="KUO4255" s="92"/>
      <c r="KUP4255" s="92"/>
      <c r="KUQ4255" s="92"/>
      <c r="KUR4255" s="92"/>
      <c r="KUS4255" s="92"/>
      <c r="KUT4255" s="92"/>
      <c r="KUU4255" s="92"/>
      <c r="KUV4255" s="92"/>
      <c r="KUW4255" s="92"/>
      <c r="KUX4255" s="92"/>
      <c r="KUY4255" s="92"/>
      <c r="KUZ4255" s="92"/>
      <c r="KVA4255" s="92"/>
      <c r="KVB4255" s="92"/>
      <c r="KVC4255" s="92"/>
      <c r="KVD4255" s="92"/>
      <c r="KVE4255" s="92"/>
      <c r="KVF4255" s="92"/>
      <c r="KVG4255" s="92"/>
      <c r="KVH4255" s="92"/>
      <c r="KVI4255" s="92"/>
      <c r="KVJ4255" s="92"/>
      <c r="KVK4255" s="92"/>
      <c r="KVL4255" s="92"/>
      <c r="KVM4255" s="92"/>
      <c r="KVN4255" s="92"/>
      <c r="KVO4255" s="92"/>
      <c r="KVP4255" s="92"/>
      <c r="KVQ4255" s="92"/>
      <c r="KVR4255" s="92"/>
      <c r="KVS4255" s="92"/>
      <c r="KVT4255" s="92"/>
      <c r="KVU4255" s="92"/>
      <c r="KVV4255" s="92"/>
      <c r="KVW4255" s="92"/>
      <c r="KVX4255" s="92"/>
      <c r="KVY4255" s="92"/>
      <c r="KVZ4255" s="92"/>
      <c r="KWA4255" s="92"/>
      <c r="KWB4255" s="92"/>
      <c r="KWC4255" s="92"/>
      <c r="KWD4255" s="92"/>
      <c r="KWE4255" s="92"/>
      <c r="KWF4255" s="92"/>
      <c r="KWG4255" s="92"/>
      <c r="KWH4255" s="92"/>
      <c r="KWI4255" s="92"/>
      <c r="KWJ4255" s="92"/>
      <c r="KWK4255" s="92"/>
      <c r="KWL4255" s="92"/>
      <c r="KWM4255" s="92"/>
      <c r="KWN4255" s="92"/>
      <c r="KWO4255" s="92"/>
      <c r="KWP4255" s="92"/>
      <c r="KWQ4255" s="92"/>
      <c r="KWR4255" s="92"/>
      <c r="KWS4255" s="92"/>
      <c r="KWT4255" s="92"/>
      <c r="KWU4255" s="92"/>
      <c r="KWV4255" s="92"/>
      <c r="KWW4255" s="92"/>
      <c r="KWX4255" s="92"/>
      <c r="KWY4255" s="92"/>
      <c r="KWZ4255" s="92"/>
      <c r="KXA4255" s="92"/>
      <c r="KXB4255" s="92"/>
      <c r="KXC4255" s="92"/>
      <c r="KXD4255" s="92"/>
      <c r="KXE4255" s="92"/>
      <c r="KXF4255" s="92"/>
      <c r="KXG4255" s="92"/>
      <c r="KXH4255" s="92"/>
      <c r="KXI4255" s="92"/>
      <c r="KXJ4255" s="92"/>
      <c r="KXK4255" s="92"/>
      <c r="KXL4255" s="92"/>
      <c r="KXM4255" s="92"/>
      <c r="KXN4255" s="92"/>
      <c r="KXO4255" s="92"/>
      <c r="KXP4255" s="92"/>
      <c r="KXQ4255" s="92"/>
      <c r="KXR4255" s="92"/>
      <c r="KXS4255" s="92"/>
      <c r="KXT4255" s="92"/>
      <c r="KXU4255" s="92"/>
      <c r="KXV4255" s="92"/>
      <c r="KXW4255" s="92"/>
      <c r="KXX4255" s="92"/>
      <c r="KXY4255" s="92"/>
      <c r="KXZ4255" s="92"/>
      <c r="KYA4255" s="92"/>
      <c r="KYB4255" s="92"/>
      <c r="KYC4255" s="92"/>
      <c r="KYD4255" s="92"/>
      <c r="KYE4255" s="92"/>
      <c r="KYF4255" s="92"/>
      <c r="KYG4255" s="92"/>
      <c r="KYH4255" s="92"/>
      <c r="KYI4255" s="92"/>
      <c r="KYJ4255" s="92"/>
      <c r="KYK4255" s="92"/>
      <c r="KYL4255" s="92"/>
      <c r="KYM4255" s="92"/>
      <c r="KYN4255" s="92"/>
      <c r="KYO4255" s="92"/>
      <c r="KYP4255" s="92"/>
      <c r="KYQ4255" s="92"/>
      <c r="KYR4255" s="92"/>
      <c r="KYS4255" s="92"/>
      <c r="KYT4255" s="92"/>
      <c r="KYU4255" s="92"/>
      <c r="KYV4255" s="92"/>
      <c r="KYW4255" s="92"/>
      <c r="KYX4255" s="92"/>
      <c r="KYY4255" s="92"/>
      <c r="KYZ4255" s="92"/>
      <c r="KZA4255" s="92"/>
      <c r="KZB4255" s="92"/>
      <c r="KZC4255" s="92"/>
      <c r="KZD4255" s="92"/>
      <c r="KZE4255" s="92"/>
      <c r="KZF4255" s="92"/>
      <c r="KZG4255" s="92"/>
      <c r="KZH4255" s="92"/>
      <c r="KZI4255" s="92"/>
      <c r="KZJ4255" s="92"/>
      <c r="KZK4255" s="92"/>
      <c r="KZL4255" s="92"/>
      <c r="KZM4255" s="92"/>
      <c r="KZN4255" s="92"/>
      <c r="KZO4255" s="92"/>
      <c r="KZP4255" s="92"/>
      <c r="KZQ4255" s="92"/>
      <c r="KZR4255" s="92"/>
      <c r="KZS4255" s="92"/>
      <c r="KZT4255" s="92"/>
      <c r="KZU4255" s="92"/>
      <c r="KZV4255" s="92"/>
      <c r="KZW4255" s="92"/>
      <c r="KZX4255" s="92"/>
      <c r="KZY4255" s="92"/>
      <c r="KZZ4255" s="92"/>
      <c r="LAA4255" s="92"/>
      <c r="LAB4255" s="92"/>
      <c r="LAC4255" s="92"/>
      <c r="LAD4255" s="92"/>
      <c r="LAE4255" s="92"/>
      <c r="LAF4255" s="92"/>
      <c r="LAG4255" s="92"/>
      <c r="LAH4255" s="92"/>
      <c r="LAI4255" s="92"/>
      <c r="LAJ4255" s="92"/>
      <c r="LAK4255" s="92"/>
      <c r="LAL4255" s="92"/>
      <c r="LAM4255" s="92"/>
      <c r="LAN4255" s="92"/>
      <c r="LAO4255" s="92"/>
      <c r="LAP4255" s="92"/>
      <c r="LAQ4255" s="92"/>
      <c r="LAR4255" s="92"/>
      <c r="LAS4255" s="92"/>
      <c r="LAT4255" s="92"/>
      <c r="LAU4255" s="92"/>
      <c r="LAV4255" s="92"/>
      <c r="LAW4255" s="92"/>
      <c r="LAX4255" s="92"/>
      <c r="LAY4255" s="92"/>
      <c r="LAZ4255" s="92"/>
      <c r="LBA4255" s="92"/>
      <c r="LBB4255" s="92"/>
      <c r="LBC4255" s="92"/>
      <c r="LBD4255" s="92"/>
      <c r="LBE4255" s="92"/>
      <c r="LBF4255" s="92"/>
      <c r="LBG4255" s="92"/>
      <c r="LBH4255" s="92"/>
      <c r="LBI4255" s="92"/>
      <c r="LBJ4255" s="92"/>
      <c r="LBK4255" s="92"/>
      <c r="LBL4255" s="92"/>
      <c r="LBM4255" s="92"/>
      <c r="LBN4255" s="92"/>
      <c r="LBO4255" s="92"/>
      <c r="LBP4255" s="92"/>
      <c r="LBQ4255" s="92"/>
      <c r="LBR4255" s="92"/>
      <c r="LBS4255" s="92"/>
      <c r="LBT4255" s="92"/>
      <c r="LBU4255" s="92"/>
      <c r="LBV4255" s="92"/>
      <c r="LBW4255" s="92"/>
      <c r="LBX4255" s="92"/>
      <c r="LBY4255" s="92"/>
      <c r="LBZ4255" s="92"/>
      <c r="LCA4255" s="92"/>
      <c r="LCB4255" s="92"/>
      <c r="LCC4255" s="92"/>
      <c r="LCD4255" s="92"/>
      <c r="LCE4255" s="92"/>
      <c r="LCF4255" s="92"/>
      <c r="LCG4255" s="92"/>
      <c r="LCH4255" s="92"/>
      <c r="LCI4255" s="92"/>
      <c r="LCJ4255" s="92"/>
      <c r="LCK4255" s="92"/>
      <c r="LCL4255" s="92"/>
      <c r="LCM4255" s="92"/>
      <c r="LCN4255" s="92"/>
      <c r="LCO4255" s="92"/>
      <c r="LCP4255" s="92"/>
      <c r="LCQ4255" s="92"/>
      <c r="LCR4255" s="92"/>
      <c r="LCS4255" s="92"/>
      <c r="LCT4255" s="92"/>
      <c r="LCU4255" s="92"/>
      <c r="LCV4255" s="92"/>
      <c r="LCW4255" s="92"/>
      <c r="LCX4255" s="92"/>
      <c r="LCY4255" s="92"/>
      <c r="LCZ4255" s="92"/>
      <c r="LDA4255" s="92"/>
      <c r="LDB4255" s="92"/>
      <c r="LDC4255" s="92"/>
      <c r="LDD4255" s="92"/>
      <c r="LDE4255" s="92"/>
      <c r="LDF4255" s="92"/>
      <c r="LDG4255" s="92"/>
      <c r="LDH4255" s="92"/>
      <c r="LDI4255" s="92"/>
      <c r="LDJ4255" s="92"/>
      <c r="LDK4255" s="92"/>
      <c r="LDL4255" s="92"/>
      <c r="LDM4255" s="92"/>
      <c r="LDN4255" s="92"/>
      <c r="LDO4255" s="92"/>
      <c r="LDP4255" s="92"/>
      <c r="LDQ4255" s="92"/>
      <c r="LDR4255" s="92"/>
      <c r="LDS4255" s="92"/>
      <c r="LDT4255" s="92"/>
      <c r="LDU4255" s="92"/>
      <c r="LDV4255" s="92"/>
      <c r="LDW4255" s="92"/>
      <c r="LDX4255" s="92"/>
      <c r="LDY4255" s="92"/>
      <c r="LDZ4255" s="92"/>
      <c r="LEA4255" s="92"/>
      <c r="LEB4255" s="92"/>
      <c r="LEC4255" s="92"/>
      <c r="LED4255" s="92"/>
      <c r="LEE4255" s="92"/>
      <c r="LEF4255" s="92"/>
      <c r="LEG4255" s="92"/>
      <c r="LEH4255" s="92"/>
      <c r="LEI4255" s="92"/>
      <c r="LEJ4255" s="92"/>
      <c r="LEK4255" s="92"/>
      <c r="LEL4255" s="92"/>
      <c r="LEM4255" s="92"/>
      <c r="LEN4255" s="92"/>
      <c r="LEO4255" s="92"/>
      <c r="LEP4255" s="92"/>
      <c r="LEQ4255" s="92"/>
      <c r="LER4255" s="92"/>
      <c r="LES4255" s="92"/>
      <c r="LET4255" s="92"/>
      <c r="LEU4255" s="92"/>
      <c r="LEV4255" s="92"/>
      <c r="LEW4255" s="92"/>
      <c r="LEX4255" s="92"/>
      <c r="LEY4255" s="92"/>
      <c r="LEZ4255" s="92"/>
      <c r="LFA4255" s="92"/>
      <c r="LFB4255" s="92"/>
      <c r="LFC4255" s="92"/>
      <c r="LFD4255" s="92"/>
      <c r="LFE4255" s="92"/>
      <c r="LFF4255" s="92"/>
      <c r="LFG4255" s="92"/>
      <c r="LFH4255" s="92"/>
      <c r="LFI4255" s="92"/>
      <c r="LFJ4255" s="92"/>
      <c r="LFK4255" s="92"/>
      <c r="LFL4255" s="92"/>
      <c r="LFM4255" s="92"/>
      <c r="LFN4255" s="92"/>
      <c r="LFO4255" s="92"/>
      <c r="LFP4255" s="92"/>
      <c r="LFQ4255" s="92"/>
      <c r="LFR4255" s="92"/>
      <c r="LFS4255" s="92"/>
      <c r="LFT4255" s="92"/>
      <c r="LFU4255" s="92"/>
      <c r="LFV4255" s="92"/>
      <c r="LFW4255" s="92"/>
      <c r="LFX4255" s="92"/>
      <c r="LFY4255" s="92"/>
      <c r="LFZ4255" s="92"/>
      <c r="LGA4255" s="92"/>
      <c r="LGB4255" s="92"/>
      <c r="LGC4255" s="92"/>
      <c r="LGD4255" s="92"/>
      <c r="LGE4255" s="92"/>
      <c r="LGF4255" s="92"/>
      <c r="LGG4255" s="92"/>
      <c r="LGH4255" s="92"/>
      <c r="LGI4255" s="92"/>
      <c r="LGJ4255" s="92"/>
      <c r="LGK4255" s="92"/>
      <c r="LGL4255" s="92"/>
      <c r="LGM4255" s="92"/>
      <c r="LGN4255" s="92"/>
      <c r="LGO4255" s="92"/>
      <c r="LGP4255" s="92"/>
      <c r="LGQ4255" s="92"/>
      <c r="LGR4255" s="92"/>
      <c r="LGS4255" s="92"/>
      <c r="LGT4255" s="92"/>
      <c r="LGU4255" s="92"/>
      <c r="LGV4255" s="92"/>
      <c r="LGW4255" s="92"/>
      <c r="LGX4255" s="92"/>
      <c r="LGY4255" s="92"/>
      <c r="LGZ4255" s="92"/>
      <c r="LHA4255" s="92"/>
      <c r="LHB4255" s="92"/>
      <c r="LHC4255" s="92"/>
      <c r="LHD4255" s="92"/>
      <c r="LHE4255" s="92"/>
      <c r="LHF4255" s="92"/>
      <c r="LHG4255" s="92"/>
      <c r="LHH4255" s="92"/>
      <c r="LHI4255" s="92"/>
      <c r="LHJ4255" s="92"/>
      <c r="LHK4255" s="92"/>
      <c r="LHL4255" s="92"/>
      <c r="LHM4255" s="92"/>
      <c r="LHN4255" s="92"/>
      <c r="LHO4255" s="92"/>
      <c r="LHP4255" s="92"/>
      <c r="LHQ4255" s="92"/>
      <c r="LHR4255" s="92"/>
      <c r="LHS4255" s="92"/>
      <c r="LHT4255" s="92"/>
      <c r="LHU4255" s="92"/>
      <c r="LHV4255" s="92"/>
      <c r="LHW4255" s="92"/>
      <c r="LHX4255" s="92"/>
      <c r="LHY4255" s="92"/>
      <c r="LHZ4255" s="92"/>
      <c r="LIA4255" s="92"/>
      <c r="LIB4255" s="92"/>
      <c r="LIC4255" s="92"/>
      <c r="LID4255" s="92"/>
      <c r="LIE4255" s="92"/>
      <c r="LIF4255" s="92"/>
      <c r="LIG4255" s="92"/>
      <c r="LIH4255" s="92"/>
      <c r="LII4255" s="92"/>
      <c r="LIJ4255" s="92"/>
      <c r="LIK4255" s="92"/>
      <c r="LIL4255" s="92"/>
      <c r="LIM4255" s="92"/>
      <c r="LIN4255" s="92"/>
      <c r="LIO4255" s="92"/>
      <c r="LIP4255" s="92"/>
      <c r="LIQ4255" s="92"/>
      <c r="LIR4255" s="92"/>
      <c r="LIS4255" s="92"/>
      <c r="LIT4255" s="92"/>
      <c r="LIU4255" s="92"/>
      <c r="LIV4255" s="92"/>
      <c r="LIW4255" s="92"/>
      <c r="LIX4255" s="92"/>
      <c r="LIY4255" s="92"/>
      <c r="LIZ4255" s="92"/>
      <c r="LJA4255" s="92"/>
      <c r="LJB4255" s="92"/>
      <c r="LJC4255" s="92"/>
      <c r="LJD4255" s="92"/>
      <c r="LJE4255" s="92"/>
      <c r="LJF4255" s="92"/>
      <c r="LJG4255" s="92"/>
      <c r="LJH4255" s="92"/>
      <c r="LJI4255" s="92"/>
      <c r="LJJ4255" s="92"/>
      <c r="LJK4255" s="92"/>
      <c r="LJL4255" s="92"/>
      <c r="LJM4255" s="92"/>
      <c r="LJN4255" s="92"/>
      <c r="LJO4255" s="92"/>
      <c r="LJP4255" s="92"/>
      <c r="LJQ4255" s="92"/>
      <c r="LJR4255" s="92"/>
      <c r="LJS4255" s="92"/>
      <c r="LJT4255" s="92"/>
      <c r="LJU4255" s="92"/>
      <c r="LJV4255" s="92"/>
      <c r="LJW4255" s="92"/>
      <c r="LJX4255" s="92"/>
      <c r="LJY4255" s="92"/>
      <c r="LJZ4255" s="92"/>
      <c r="LKA4255" s="92"/>
      <c r="LKB4255" s="92"/>
      <c r="LKC4255" s="92"/>
      <c r="LKD4255" s="92"/>
      <c r="LKE4255" s="92"/>
      <c r="LKF4255" s="92"/>
      <c r="LKG4255" s="92"/>
      <c r="LKH4255" s="92"/>
      <c r="LKI4255" s="92"/>
      <c r="LKJ4255" s="92"/>
      <c r="LKK4255" s="92"/>
      <c r="LKL4255" s="92"/>
      <c r="LKM4255" s="92"/>
      <c r="LKN4255" s="92"/>
      <c r="LKO4255" s="92"/>
      <c r="LKP4255" s="92"/>
      <c r="LKQ4255" s="92"/>
      <c r="LKR4255" s="92"/>
      <c r="LKS4255" s="92"/>
      <c r="LKT4255" s="92"/>
      <c r="LKU4255" s="92"/>
      <c r="LKV4255" s="92"/>
      <c r="LKW4255" s="92"/>
      <c r="LKX4255" s="92"/>
      <c r="LKY4255" s="92"/>
      <c r="LKZ4255" s="92"/>
      <c r="LLA4255" s="92"/>
      <c r="LLB4255" s="92"/>
      <c r="LLC4255" s="92"/>
      <c r="LLD4255" s="92"/>
      <c r="LLE4255" s="92"/>
      <c r="LLF4255" s="92"/>
      <c r="LLG4255" s="92"/>
      <c r="LLH4255" s="92"/>
      <c r="LLI4255" s="92"/>
      <c r="LLJ4255" s="92"/>
      <c r="LLK4255" s="92"/>
      <c r="LLL4255" s="92"/>
      <c r="LLM4255" s="92"/>
      <c r="LLN4255" s="92"/>
      <c r="LLO4255" s="92"/>
      <c r="LLP4255" s="92"/>
      <c r="LLQ4255" s="92"/>
      <c r="LLR4255" s="92"/>
      <c r="LLS4255" s="92"/>
      <c r="LLT4255" s="92"/>
      <c r="LLU4255" s="92"/>
      <c r="LLV4255" s="92"/>
      <c r="LLW4255" s="92"/>
      <c r="LLX4255" s="92"/>
      <c r="LLY4255" s="92"/>
      <c r="LLZ4255" s="92"/>
      <c r="LMA4255" s="92"/>
      <c r="LMB4255" s="92"/>
      <c r="LMC4255" s="92"/>
      <c r="LMD4255" s="92"/>
      <c r="LME4255" s="92"/>
      <c r="LMF4255" s="92"/>
      <c r="LMG4255" s="92"/>
      <c r="LMH4255" s="92"/>
      <c r="LMI4255" s="92"/>
      <c r="LMJ4255" s="92"/>
      <c r="LMK4255" s="92"/>
      <c r="LML4255" s="92"/>
      <c r="LMM4255" s="92"/>
      <c r="LMN4255" s="92"/>
      <c r="LMO4255" s="92"/>
      <c r="LMP4255" s="92"/>
      <c r="LMQ4255" s="92"/>
      <c r="LMR4255" s="92"/>
      <c r="LMS4255" s="92"/>
      <c r="LMT4255" s="92"/>
      <c r="LMU4255" s="92"/>
      <c r="LMV4255" s="92"/>
      <c r="LMW4255" s="92"/>
      <c r="LMX4255" s="92"/>
      <c r="LMY4255" s="92"/>
      <c r="LMZ4255" s="92"/>
      <c r="LNA4255" s="92"/>
      <c r="LNB4255" s="92"/>
      <c r="LNC4255" s="92"/>
      <c r="LND4255" s="92"/>
      <c r="LNE4255" s="92"/>
      <c r="LNF4255" s="92"/>
      <c r="LNG4255" s="92"/>
      <c r="LNH4255" s="92"/>
      <c r="LNI4255" s="92"/>
      <c r="LNJ4255" s="92"/>
      <c r="LNK4255" s="92"/>
      <c r="LNL4255" s="92"/>
      <c r="LNM4255" s="92"/>
      <c r="LNN4255" s="92"/>
      <c r="LNO4255" s="92"/>
      <c r="LNP4255" s="92"/>
      <c r="LNQ4255" s="92"/>
      <c r="LNR4255" s="92"/>
      <c r="LNS4255" s="92"/>
      <c r="LNT4255" s="92"/>
      <c r="LNU4255" s="92"/>
      <c r="LNV4255" s="92"/>
      <c r="LNW4255" s="92"/>
      <c r="LNX4255" s="92"/>
      <c r="LNY4255" s="92"/>
      <c r="LNZ4255" s="92"/>
      <c r="LOA4255" s="92"/>
      <c r="LOB4255" s="92"/>
      <c r="LOC4255" s="92"/>
      <c r="LOD4255" s="92"/>
      <c r="LOE4255" s="92"/>
      <c r="LOF4255" s="92"/>
      <c r="LOG4255" s="92"/>
      <c r="LOH4255" s="92"/>
      <c r="LOI4255" s="92"/>
      <c r="LOJ4255" s="92"/>
      <c r="LOK4255" s="92"/>
      <c r="LOL4255" s="92"/>
      <c r="LOM4255" s="92"/>
      <c r="LON4255" s="92"/>
      <c r="LOO4255" s="92"/>
      <c r="LOP4255" s="92"/>
      <c r="LOQ4255" s="92"/>
      <c r="LOR4255" s="92"/>
      <c r="LOS4255" s="92"/>
      <c r="LOT4255" s="92"/>
      <c r="LOU4255" s="92"/>
      <c r="LOV4255" s="92"/>
      <c r="LOW4255" s="92"/>
      <c r="LOX4255" s="92"/>
      <c r="LOY4255" s="92"/>
      <c r="LOZ4255" s="92"/>
      <c r="LPA4255" s="92"/>
      <c r="LPB4255" s="92"/>
      <c r="LPC4255" s="92"/>
      <c r="LPD4255" s="92"/>
      <c r="LPE4255" s="92"/>
      <c r="LPF4255" s="92"/>
      <c r="LPG4255" s="92"/>
      <c r="LPH4255" s="92"/>
      <c r="LPI4255" s="92"/>
      <c r="LPJ4255" s="92"/>
      <c r="LPK4255" s="92"/>
      <c r="LPL4255" s="92"/>
      <c r="LPM4255" s="92"/>
      <c r="LPN4255" s="92"/>
      <c r="LPO4255" s="92"/>
      <c r="LPP4255" s="92"/>
      <c r="LPQ4255" s="92"/>
      <c r="LPR4255" s="92"/>
      <c r="LPS4255" s="92"/>
      <c r="LPT4255" s="92"/>
      <c r="LPU4255" s="92"/>
      <c r="LPV4255" s="92"/>
      <c r="LPW4255" s="92"/>
      <c r="LPX4255" s="92"/>
      <c r="LPY4255" s="92"/>
      <c r="LPZ4255" s="92"/>
      <c r="LQA4255" s="92"/>
      <c r="LQB4255" s="92"/>
      <c r="LQC4255" s="92"/>
      <c r="LQD4255" s="92"/>
      <c r="LQE4255" s="92"/>
      <c r="LQF4255" s="92"/>
      <c r="LQG4255" s="92"/>
      <c r="LQH4255" s="92"/>
      <c r="LQI4255" s="92"/>
      <c r="LQJ4255" s="92"/>
      <c r="LQK4255" s="92"/>
      <c r="LQL4255" s="92"/>
      <c r="LQM4255" s="92"/>
      <c r="LQN4255" s="92"/>
      <c r="LQO4255" s="92"/>
      <c r="LQP4255" s="92"/>
      <c r="LQQ4255" s="92"/>
      <c r="LQR4255" s="92"/>
      <c r="LQS4255" s="92"/>
      <c r="LQT4255" s="92"/>
      <c r="LQU4255" s="92"/>
      <c r="LQV4255" s="92"/>
      <c r="LQW4255" s="92"/>
      <c r="LQX4255" s="92"/>
      <c r="LQY4255" s="92"/>
      <c r="LQZ4255" s="92"/>
      <c r="LRA4255" s="92"/>
      <c r="LRB4255" s="92"/>
      <c r="LRC4255" s="92"/>
      <c r="LRD4255" s="92"/>
      <c r="LRE4255" s="92"/>
      <c r="LRF4255" s="92"/>
      <c r="LRG4255" s="92"/>
      <c r="LRH4255" s="92"/>
      <c r="LRI4255" s="92"/>
      <c r="LRJ4255" s="92"/>
      <c r="LRK4255" s="92"/>
      <c r="LRL4255" s="92"/>
      <c r="LRM4255" s="92"/>
      <c r="LRN4255" s="92"/>
      <c r="LRO4255" s="92"/>
      <c r="LRP4255" s="92"/>
      <c r="LRQ4255" s="92"/>
      <c r="LRR4255" s="92"/>
      <c r="LRS4255" s="92"/>
      <c r="LRT4255" s="92"/>
      <c r="LRU4255" s="92"/>
      <c r="LRV4255" s="92"/>
      <c r="LRW4255" s="92"/>
      <c r="LRX4255" s="92"/>
      <c r="LRY4255" s="92"/>
      <c r="LRZ4255" s="92"/>
      <c r="LSA4255" s="92"/>
      <c r="LSB4255" s="92"/>
      <c r="LSC4255" s="92"/>
      <c r="LSD4255" s="92"/>
      <c r="LSE4255" s="92"/>
      <c r="LSF4255" s="92"/>
      <c r="LSG4255" s="92"/>
      <c r="LSH4255" s="92"/>
      <c r="LSI4255" s="92"/>
      <c r="LSJ4255" s="92"/>
      <c r="LSK4255" s="92"/>
      <c r="LSL4255" s="92"/>
      <c r="LSM4255" s="92"/>
      <c r="LSN4255" s="92"/>
      <c r="LSO4255" s="92"/>
      <c r="LSP4255" s="92"/>
      <c r="LSQ4255" s="92"/>
      <c r="LSR4255" s="92"/>
      <c r="LSS4255" s="92"/>
      <c r="LST4255" s="92"/>
      <c r="LSU4255" s="92"/>
      <c r="LSV4255" s="92"/>
      <c r="LSW4255" s="92"/>
      <c r="LSX4255" s="92"/>
      <c r="LSY4255" s="92"/>
      <c r="LSZ4255" s="92"/>
      <c r="LTA4255" s="92"/>
      <c r="LTB4255" s="92"/>
      <c r="LTC4255" s="92"/>
      <c r="LTD4255" s="92"/>
      <c r="LTE4255" s="92"/>
      <c r="LTF4255" s="92"/>
      <c r="LTG4255" s="92"/>
      <c r="LTH4255" s="92"/>
      <c r="LTI4255" s="92"/>
      <c r="LTJ4255" s="92"/>
      <c r="LTK4255" s="92"/>
      <c r="LTL4255" s="92"/>
      <c r="LTM4255" s="92"/>
      <c r="LTN4255" s="92"/>
      <c r="LTO4255" s="92"/>
      <c r="LTP4255" s="92"/>
      <c r="LTQ4255" s="92"/>
      <c r="LTR4255" s="92"/>
      <c r="LTS4255" s="92"/>
      <c r="LTT4255" s="92"/>
      <c r="LTU4255" s="92"/>
      <c r="LTV4255" s="92"/>
      <c r="LTW4255" s="92"/>
      <c r="LTX4255" s="92"/>
      <c r="LTY4255" s="92"/>
      <c r="LTZ4255" s="92"/>
      <c r="LUA4255" s="92"/>
      <c r="LUB4255" s="92"/>
      <c r="LUC4255" s="92"/>
      <c r="LUD4255" s="92"/>
      <c r="LUE4255" s="92"/>
      <c r="LUF4255" s="92"/>
      <c r="LUG4255" s="92"/>
      <c r="LUH4255" s="92"/>
      <c r="LUI4255" s="92"/>
      <c r="LUJ4255" s="92"/>
      <c r="LUK4255" s="92"/>
      <c r="LUL4255" s="92"/>
      <c r="LUM4255" s="92"/>
      <c r="LUN4255" s="92"/>
      <c r="LUO4255" s="92"/>
      <c r="LUP4255" s="92"/>
      <c r="LUQ4255" s="92"/>
      <c r="LUR4255" s="92"/>
      <c r="LUS4255" s="92"/>
      <c r="LUT4255" s="92"/>
      <c r="LUU4255" s="92"/>
      <c r="LUV4255" s="92"/>
      <c r="LUW4255" s="92"/>
      <c r="LUX4255" s="92"/>
      <c r="LUY4255" s="92"/>
      <c r="LUZ4255" s="92"/>
      <c r="LVA4255" s="92"/>
      <c r="LVB4255" s="92"/>
      <c r="LVC4255" s="92"/>
      <c r="LVD4255" s="92"/>
      <c r="LVE4255" s="92"/>
      <c r="LVF4255" s="92"/>
      <c r="LVG4255" s="92"/>
      <c r="LVH4255" s="92"/>
      <c r="LVI4255" s="92"/>
      <c r="LVJ4255" s="92"/>
      <c r="LVK4255" s="92"/>
      <c r="LVL4255" s="92"/>
      <c r="LVM4255" s="92"/>
      <c r="LVN4255" s="92"/>
      <c r="LVO4255" s="92"/>
      <c r="LVP4255" s="92"/>
      <c r="LVQ4255" s="92"/>
      <c r="LVR4255" s="92"/>
      <c r="LVS4255" s="92"/>
      <c r="LVT4255" s="92"/>
      <c r="LVU4255" s="92"/>
      <c r="LVV4255" s="92"/>
      <c r="LVW4255" s="92"/>
      <c r="LVX4255" s="92"/>
      <c r="LVY4255" s="92"/>
      <c r="LVZ4255" s="92"/>
      <c r="LWA4255" s="92"/>
      <c r="LWB4255" s="92"/>
      <c r="LWC4255" s="92"/>
      <c r="LWD4255" s="92"/>
      <c r="LWE4255" s="92"/>
      <c r="LWF4255" s="92"/>
      <c r="LWG4255" s="92"/>
      <c r="LWH4255" s="92"/>
      <c r="LWI4255" s="92"/>
      <c r="LWJ4255" s="92"/>
      <c r="LWK4255" s="92"/>
      <c r="LWL4255" s="92"/>
      <c r="LWM4255" s="92"/>
      <c r="LWN4255" s="92"/>
      <c r="LWO4255" s="92"/>
      <c r="LWP4255" s="92"/>
      <c r="LWQ4255" s="92"/>
      <c r="LWR4255" s="92"/>
      <c r="LWS4255" s="92"/>
      <c r="LWT4255" s="92"/>
      <c r="LWU4255" s="92"/>
      <c r="LWV4255" s="92"/>
      <c r="LWW4255" s="92"/>
      <c r="LWX4255" s="92"/>
      <c r="LWY4255" s="92"/>
      <c r="LWZ4255" s="92"/>
      <c r="LXA4255" s="92"/>
      <c r="LXB4255" s="92"/>
      <c r="LXC4255" s="92"/>
      <c r="LXD4255" s="92"/>
      <c r="LXE4255" s="92"/>
      <c r="LXF4255" s="92"/>
      <c r="LXG4255" s="92"/>
      <c r="LXH4255" s="92"/>
      <c r="LXI4255" s="92"/>
      <c r="LXJ4255" s="92"/>
      <c r="LXK4255" s="92"/>
      <c r="LXL4255" s="92"/>
      <c r="LXM4255" s="92"/>
      <c r="LXN4255" s="92"/>
      <c r="LXO4255" s="92"/>
      <c r="LXP4255" s="92"/>
      <c r="LXQ4255" s="92"/>
      <c r="LXR4255" s="92"/>
      <c r="LXS4255" s="92"/>
      <c r="LXT4255" s="92"/>
      <c r="LXU4255" s="92"/>
      <c r="LXV4255" s="92"/>
      <c r="LXW4255" s="92"/>
      <c r="LXX4255" s="92"/>
      <c r="LXY4255" s="92"/>
      <c r="LXZ4255" s="92"/>
      <c r="LYA4255" s="92"/>
      <c r="LYB4255" s="92"/>
      <c r="LYC4255" s="92"/>
      <c r="LYD4255" s="92"/>
      <c r="LYE4255" s="92"/>
      <c r="LYF4255" s="92"/>
      <c r="LYG4255" s="92"/>
      <c r="LYH4255" s="92"/>
      <c r="LYI4255" s="92"/>
      <c r="LYJ4255" s="92"/>
      <c r="LYK4255" s="92"/>
      <c r="LYL4255" s="92"/>
      <c r="LYM4255" s="92"/>
      <c r="LYN4255" s="92"/>
      <c r="LYO4255" s="92"/>
      <c r="LYP4255" s="92"/>
      <c r="LYQ4255" s="92"/>
      <c r="LYR4255" s="92"/>
      <c r="LYS4255" s="92"/>
      <c r="LYT4255" s="92"/>
      <c r="LYU4255" s="92"/>
      <c r="LYV4255" s="92"/>
      <c r="LYW4255" s="92"/>
      <c r="LYX4255" s="92"/>
      <c r="LYY4255" s="92"/>
      <c r="LYZ4255" s="92"/>
      <c r="LZA4255" s="92"/>
      <c r="LZB4255" s="92"/>
      <c r="LZC4255" s="92"/>
      <c r="LZD4255" s="92"/>
      <c r="LZE4255" s="92"/>
      <c r="LZF4255" s="92"/>
      <c r="LZG4255" s="92"/>
      <c r="LZH4255" s="92"/>
      <c r="LZI4255" s="92"/>
      <c r="LZJ4255" s="92"/>
      <c r="LZK4255" s="92"/>
      <c r="LZL4255" s="92"/>
      <c r="LZM4255" s="92"/>
      <c r="LZN4255" s="92"/>
      <c r="LZO4255" s="92"/>
      <c r="LZP4255" s="92"/>
      <c r="LZQ4255" s="92"/>
      <c r="LZR4255" s="92"/>
      <c r="LZS4255" s="92"/>
      <c r="LZT4255" s="92"/>
      <c r="LZU4255" s="92"/>
      <c r="LZV4255" s="92"/>
      <c r="LZW4255" s="92"/>
      <c r="LZX4255" s="92"/>
      <c r="LZY4255" s="92"/>
      <c r="LZZ4255" s="92"/>
      <c r="MAA4255" s="92"/>
      <c r="MAB4255" s="92"/>
      <c r="MAC4255" s="92"/>
      <c r="MAD4255" s="92"/>
      <c r="MAE4255" s="92"/>
      <c r="MAF4255" s="92"/>
      <c r="MAG4255" s="92"/>
      <c r="MAH4255" s="92"/>
      <c r="MAI4255" s="92"/>
      <c r="MAJ4255" s="92"/>
      <c r="MAK4255" s="92"/>
      <c r="MAL4255" s="92"/>
      <c r="MAM4255" s="92"/>
      <c r="MAN4255" s="92"/>
      <c r="MAO4255" s="92"/>
      <c r="MAP4255" s="92"/>
      <c r="MAQ4255" s="92"/>
      <c r="MAR4255" s="92"/>
      <c r="MAS4255" s="92"/>
      <c r="MAT4255" s="92"/>
      <c r="MAU4255" s="92"/>
      <c r="MAV4255" s="92"/>
      <c r="MAW4255" s="92"/>
      <c r="MAX4255" s="92"/>
      <c r="MAY4255" s="92"/>
      <c r="MAZ4255" s="92"/>
      <c r="MBA4255" s="92"/>
      <c r="MBB4255" s="92"/>
      <c r="MBC4255" s="92"/>
      <c r="MBD4255" s="92"/>
      <c r="MBE4255" s="92"/>
      <c r="MBF4255" s="92"/>
      <c r="MBG4255" s="92"/>
      <c r="MBH4255" s="92"/>
      <c r="MBI4255" s="92"/>
      <c r="MBJ4255" s="92"/>
      <c r="MBK4255" s="92"/>
      <c r="MBL4255" s="92"/>
      <c r="MBM4255" s="92"/>
      <c r="MBN4255" s="92"/>
      <c r="MBO4255" s="92"/>
      <c r="MBP4255" s="92"/>
      <c r="MBQ4255" s="92"/>
      <c r="MBR4255" s="92"/>
      <c r="MBS4255" s="92"/>
      <c r="MBT4255" s="92"/>
      <c r="MBU4255" s="92"/>
      <c r="MBV4255" s="92"/>
      <c r="MBW4255" s="92"/>
      <c r="MBX4255" s="92"/>
      <c r="MBY4255" s="92"/>
      <c r="MBZ4255" s="92"/>
      <c r="MCA4255" s="92"/>
      <c r="MCB4255" s="92"/>
      <c r="MCC4255" s="92"/>
      <c r="MCD4255" s="92"/>
      <c r="MCE4255" s="92"/>
      <c r="MCF4255" s="92"/>
      <c r="MCG4255" s="92"/>
      <c r="MCH4255" s="92"/>
      <c r="MCI4255" s="92"/>
      <c r="MCJ4255" s="92"/>
      <c r="MCK4255" s="92"/>
      <c r="MCL4255" s="92"/>
      <c r="MCM4255" s="92"/>
      <c r="MCN4255" s="92"/>
      <c r="MCO4255" s="92"/>
      <c r="MCP4255" s="92"/>
      <c r="MCQ4255" s="92"/>
      <c r="MCR4255" s="92"/>
      <c r="MCS4255" s="92"/>
      <c r="MCT4255" s="92"/>
      <c r="MCU4255" s="92"/>
      <c r="MCV4255" s="92"/>
      <c r="MCW4255" s="92"/>
      <c r="MCX4255" s="92"/>
      <c r="MCY4255" s="92"/>
      <c r="MCZ4255" s="92"/>
      <c r="MDA4255" s="92"/>
      <c r="MDB4255" s="92"/>
      <c r="MDC4255" s="92"/>
      <c r="MDD4255" s="92"/>
      <c r="MDE4255" s="92"/>
      <c r="MDF4255" s="92"/>
      <c r="MDG4255" s="92"/>
      <c r="MDH4255" s="92"/>
      <c r="MDI4255" s="92"/>
      <c r="MDJ4255" s="92"/>
      <c r="MDK4255" s="92"/>
      <c r="MDL4255" s="92"/>
      <c r="MDM4255" s="92"/>
      <c r="MDN4255" s="92"/>
      <c r="MDO4255" s="92"/>
      <c r="MDP4255" s="92"/>
      <c r="MDQ4255" s="92"/>
      <c r="MDR4255" s="92"/>
      <c r="MDS4255" s="92"/>
      <c r="MDT4255" s="92"/>
      <c r="MDU4255" s="92"/>
      <c r="MDV4255" s="92"/>
      <c r="MDW4255" s="92"/>
      <c r="MDX4255" s="92"/>
      <c r="MDY4255" s="92"/>
      <c r="MDZ4255" s="92"/>
      <c r="MEA4255" s="92"/>
      <c r="MEB4255" s="92"/>
      <c r="MEC4255" s="92"/>
      <c r="MED4255" s="92"/>
      <c r="MEE4255" s="92"/>
      <c r="MEF4255" s="92"/>
      <c r="MEG4255" s="92"/>
      <c r="MEH4255" s="92"/>
      <c r="MEI4255" s="92"/>
      <c r="MEJ4255" s="92"/>
      <c r="MEK4255" s="92"/>
      <c r="MEL4255" s="92"/>
      <c r="MEM4255" s="92"/>
      <c r="MEN4255" s="92"/>
      <c r="MEO4255" s="92"/>
      <c r="MEP4255" s="92"/>
      <c r="MEQ4255" s="92"/>
      <c r="MER4255" s="92"/>
      <c r="MES4255" s="92"/>
      <c r="MET4255" s="92"/>
      <c r="MEU4255" s="92"/>
      <c r="MEV4255" s="92"/>
      <c r="MEW4255" s="92"/>
      <c r="MEX4255" s="92"/>
      <c r="MEY4255" s="92"/>
      <c r="MEZ4255" s="92"/>
      <c r="MFA4255" s="92"/>
      <c r="MFB4255" s="92"/>
      <c r="MFC4255" s="92"/>
      <c r="MFD4255" s="92"/>
      <c r="MFE4255" s="92"/>
      <c r="MFF4255" s="92"/>
      <c r="MFG4255" s="92"/>
      <c r="MFH4255" s="92"/>
      <c r="MFI4255" s="92"/>
      <c r="MFJ4255" s="92"/>
      <c r="MFK4255" s="92"/>
      <c r="MFL4255" s="92"/>
      <c r="MFM4255" s="92"/>
      <c r="MFN4255" s="92"/>
      <c r="MFO4255" s="92"/>
      <c r="MFP4255" s="92"/>
      <c r="MFQ4255" s="92"/>
      <c r="MFR4255" s="92"/>
      <c r="MFS4255" s="92"/>
      <c r="MFT4255" s="92"/>
      <c r="MFU4255" s="92"/>
      <c r="MFV4255" s="92"/>
      <c r="MFW4255" s="92"/>
      <c r="MFX4255" s="92"/>
      <c r="MFY4255" s="92"/>
      <c r="MFZ4255" s="92"/>
      <c r="MGA4255" s="92"/>
      <c r="MGB4255" s="92"/>
      <c r="MGC4255" s="92"/>
      <c r="MGD4255" s="92"/>
      <c r="MGE4255" s="92"/>
      <c r="MGF4255" s="92"/>
      <c r="MGG4255" s="92"/>
      <c r="MGH4255" s="92"/>
      <c r="MGI4255" s="92"/>
      <c r="MGJ4255" s="92"/>
      <c r="MGK4255" s="92"/>
      <c r="MGL4255" s="92"/>
      <c r="MGM4255" s="92"/>
      <c r="MGN4255" s="92"/>
      <c r="MGO4255" s="92"/>
      <c r="MGP4255" s="92"/>
      <c r="MGQ4255" s="92"/>
      <c r="MGR4255" s="92"/>
      <c r="MGS4255" s="92"/>
      <c r="MGT4255" s="92"/>
      <c r="MGU4255" s="92"/>
      <c r="MGV4255" s="92"/>
      <c r="MGW4255" s="92"/>
      <c r="MGX4255" s="92"/>
      <c r="MGY4255" s="92"/>
      <c r="MGZ4255" s="92"/>
      <c r="MHA4255" s="92"/>
      <c r="MHB4255" s="92"/>
      <c r="MHC4255" s="92"/>
      <c r="MHD4255" s="92"/>
      <c r="MHE4255" s="92"/>
      <c r="MHF4255" s="92"/>
      <c r="MHG4255" s="92"/>
      <c r="MHH4255" s="92"/>
      <c r="MHI4255" s="92"/>
      <c r="MHJ4255" s="92"/>
      <c r="MHK4255" s="92"/>
      <c r="MHL4255" s="92"/>
      <c r="MHM4255" s="92"/>
      <c r="MHN4255" s="92"/>
      <c r="MHO4255" s="92"/>
      <c r="MHP4255" s="92"/>
      <c r="MHQ4255" s="92"/>
      <c r="MHR4255" s="92"/>
      <c r="MHS4255" s="92"/>
      <c r="MHT4255" s="92"/>
      <c r="MHU4255" s="92"/>
      <c r="MHV4255" s="92"/>
      <c r="MHW4255" s="92"/>
      <c r="MHX4255" s="92"/>
      <c r="MHY4255" s="92"/>
      <c r="MHZ4255" s="92"/>
      <c r="MIA4255" s="92"/>
      <c r="MIB4255" s="92"/>
      <c r="MIC4255" s="92"/>
      <c r="MID4255" s="92"/>
      <c r="MIE4255" s="92"/>
      <c r="MIF4255" s="92"/>
      <c r="MIG4255" s="92"/>
      <c r="MIH4255" s="92"/>
      <c r="MII4255" s="92"/>
      <c r="MIJ4255" s="92"/>
      <c r="MIK4255" s="92"/>
      <c r="MIL4255" s="92"/>
      <c r="MIM4255" s="92"/>
      <c r="MIN4255" s="92"/>
      <c r="MIO4255" s="92"/>
      <c r="MIP4255" s="92"/>
      <c r="MIQ4255" s="92"/>
      <c r="MIR4255" s="92"/>
      <c r="MIS4255" s="92"/>
      <c r="MIT4255" s="92"/>
      <c r="MIU4255" s="92"/>
      <c r="MIV4255" s="92"/>
      <c r="MIW4255" s="92"/>
      <c r="MIX4255" s="92"/>
      <c r="MIY4255" s="92"/>
      <c r="MIZ4255" s="92"/>
      <c r="MJA4255" s="92"/>
      <c r="MJB4255" s="92"/>
      <c r="MJC4255" s="92"/>
      <c r="MJD4255" s="92"/>
      <c r="MJE4255" s="92"/>
      <c r="MJF4255" s="92"/>
      <c r="MJG4255" s="92"/>
      <c r="MJH4255" s="92"/>
      <c r="MJI4255" s="92"/>
      <c r="MJJ4255" s="92"/>
      <c r="MJK4255" s="92"/>
      <c r="MJL4255" s="92"/>
      <c r="MJM4255" s="92"/>
      <c r="MJN4255" s="92"/>
      <c r="MJO4255" s="92"/>
      <c r="MJP4255" s="92"/>
      <c r="MJQ4255" s="92"/>
      <c r="MJR4255" s="92"/>
      <c r="MJS4255" s="92"/>
      <c r="MJT4255" s="92"/>
      <c r="MJU4255" s="92"/>
      <c r="MJV4255" s="92"/>
      <c r="MJW4255" s="92"/>
      <c r="MJX4255" s="92"/>
      <c r="MJY4255" s="92"/>
      <c r="MJZ4255" s="92"/>
      <c r="MKA4255" s="92"/>
      <c r="MKB4255" s="92"/>
      <c r="MKC4255" s="92"/>
      <c r="MKD4255" s="92"/>
      <c r="MKE4255" s="92"/>
      <c r="MKF4255" s="92"/>
      <c r="MKG4255" s="92"/>
      <c r="MKH4255" s="92"/>
      <c r="MKI4255" s="92"/>
      <c r="MKJ4255" s="92"/>
      <c r="MKK4255" s="92"/>
      <c r="MKL4255" s="92"/>
      <c r="MKM4255" s="92"/>
      <c r="MKN4255" s="92"/>
      <c r="MKO4255" s="92"/>
      <c r="MKP4255" s="92"/>
      <c r="MKQ4255" s="92"/>
      <c r="MKR4255" s="92"/>
      <c r="MKS4255" s="92"/>
      <c r="MKT4255" s="92"/>
      <c r="MKU4255" s="92"/>
      <c r="MKV4255" s="92"/>
      <c r="MKW4255" s="92"/>
      <c r="MKX4255" s="92"/>
      <c r="MKY4255" s="92"/>
      <c r="MKZ4255" s="92"/>
      <c r="MLA4255" s="92"/>
      <c r="MLB4255" s="92"/>
      <c r="MLC4255" s="92"/>
      <c r="MLD4255" s="92"/>
      <c r="MLE4255" s="92"/>
      <c r="MLF4255" s="92"/>
      <c r="MLG4255" s="92"/>
      <c r="MLH4255" s="92"/>
      <c r="MLI4255" s="92"/>
      <c r="MLJ4255" s="92"/>
      <c r="MLK4255" s="92"/>
      <c r="MLL4255" s="92"/>
      <c r="MLM4255" s="92"/>
      <c r="MLN4255" s="92"/>
      <c r="MLO4255" s="92"/>
      <c r="MLP4255" s="92"/>
      <c r="MLQ4255" s="92"/>
      <c r="MLR4255" s="92"/>
      <c r="MLS4255" s="92"/>
      <c r="MLT4255" s="92"/>
      <c r="MLU4255" s="92"/>
      <c r="MLV4255" s="92"/>
      <c r="MLW4255" s="92"/>
      <c r="MLX4255" s="92"/>
      <c r="MLY4255" s="92"/>
      <c r="MLZ4255" s="92"/>
      <c r="MMA4255" s="92"/>
      <c r="MMB4255" s="92"/>
      <c r="MMC4255" s="92"/>
      <c r="MMD4255" s="92"/>
      <c r="MME4255" s="92"/>
      <c r="MMF4255" s="92"/>
      <c r="MMG4255" s="92"/>
      <c r="MMH4255" s="92"/>
      <c r="MMI4255" s="92"/>
      <c r="MMJ4255" s="92"/>
      <c r="MMK4255" s="92"/>
      <c r="MML4255" s="92"/>
      <c r="MMM4255" s="92"/>
      <c r="MMN4255" s="92"/>
      <c r="MMO4255" s="92"/>
      <c r="MMP4255" s="92"/>
      <c r="MMQ4255" s="92"/>
      <c r="MMR4255" s="92"/>
      <c r="MMS4255" s="92"/>
      <c r="MMT4255" s="92"/>
      <c r="MMU4255" s="92"/>
      <c r="MMV4255" s="92"/>
      <c r="MMW4255" s="92"/>
      <c r="MMX4255" s="92"/>
      <c r="MMY4255" s="92"/>
      <c r="MMZ4255" s="92"/>
      <c r="MNA4255" s="92"/>
      <c r="MNB4255" s="92"/>
      <c r="MNC4255" s="92"/>
      <c r="MND4255" s="92"/>
      <c r="MNE4255" s="92"/>
      <c r="MNF4255" s="92"/>
      <c r="MNG4255" s="92"/>
      <c r="MNH4255" s="92"/>
      <c r="MNI4255" s="92"/>
      <c r="MNJ4255" s="92"/>
      <c r="MNK4255" s="92"/>
      <c r="MNL4255" s="92"/>
      <c r="MNM4255" s="92"/>
      <c r="MNN4255" s="92"/>
      <c r="MNO4255" s="92"/>
      <c r="MNP4255" s="92"/>
      <c r="MNQ4255" s="92"/>
      <c r="MNR4255" s="92"/>
      <c r="MNS4255" s="92"/>
      <c r="MNT4255" s="92"/>
      <c r="MNU4255" s="92"/>
      <c r="MNV4255" s="92"/>
      <c r="MNW4255" s="92"/>
      <c r="MNX4255" s="92"/>
      <c r="MNY4255" s="92"/>
      <c r="MNZ4255" s="92"/>
      <c r="MOA4255" s="92"/>
      <c r="MOB4255" s="92"/>
      <c r="MOC4255" s="92"/>
      <c r="MOD4255" s="92"/>
      <c r="MOE4255" s="92"/>
      <c r="MOF4255" s="92"/>
      <c r="MOG4255" s="92"/>
      <c r="MOH4255" s="92"/>
      <c r="MOI4255" s="92"/>
      <c r="MOJ4255" s="92"/>
      <c r="MOK4255" s="92"/>
      <c r="MOL4255" s="92"/>
      <c r="MOM4255" s="92"/>
      <c r="MON4255" s="92"/>
      <c r="MOO4255" s="92"/>
      <c r="MOP4255" s="92"/>
      <c r="MOQ4255" s="92"/>
      <c r="MOR4255" s="92"/>
      <c r="MOS4255" s="92"/>
      <c r="MOT4255" s="92"/>
      <c r="MOU4255" s="92"/>
      <c r="MOV4255" s="92"/>
      <c r="MOW4255" s="92"/>
      <c r="MOX4255" s="92"/>
      <c r="MOY4255" s="92"/>
      <c r="MOZ4255" s="92"/>
      <c r="MPA4255" s="92"/>
      <c r="MPB4255" s="92"/>
      <c r="MPC4255" s="92"/>
      <c r="MPD4255" s="92"/>
      <c r="MPE4255" s="92"/>
      <c r="MPF4255" s="92"/>
      <c r="MPG4255" s="92"/>
      <c r="MPH4255" s="92"/>
      <c r="MPI4255" s="92"/>
      <c r="MPJ4255" s="92"/>
      <c r="MPK4255" s="92"/>
      <c r="MPL4255" s="92"/>
      <c r="MPM4255" s="92"/>
      <c r="MPN4255" s="92"/>
      <c r="MPO4255" s="92"/>
      <c r="MPP4255" s="92"/>
      <c r="MPQ4255" s="92"/>
      <c r="MPR4255" s="92"/>
      <c r="MPS4255" s="92"/>
      <c r="MPT4255" s="92"/>
      <c r="MPU4255" s="92"/>
      <c r="MPV4255" s="92"/>
      <c r="MPW4255" s="92"/>
      <c r="MPX4255" s="92"/>
      <c r="MPY4255" s="92"/>
      <c r="MPZ4255" s="92"/>
      <c r="MQA4255" s="92"/>
      <c r="MQB4255" s="92"/>
      <c r="MQC4255" s="92"/>
      <c r="MQD4255" s="92"/>
      <c r="MQE4255" s="92"/>
      <c r="MQF4255" s="92"/>
      <c r="MQG4255" s="92"/>
      <c r="MQH4255" s="92"/>
      <c r="MQI4255" s="92"/>
      <c r="MQJ4255" s="92"/>
      <c r="MQK4255" s="92"/>
      <c r="MQL4255" s="92"/>
      <c r="MQM4255" s="92"/>
      <c r="MQN4255" s="92"/>
      <c r="MQO4255" s="92"/>
      <c r="MQP4255" s="92"/>
      <c r="MQQ4255" s="92"/>
      <c r="MQR4255" s="92"/>
      <c r="MQS4255" s="92"/>
      <c r="MQT4255" s="92"/>
      <c r="MQU4255" s="92"/>
      <c r="MQV4255" s="92"/>
      <c r="MQW4255" s="92"/>
      <c r="MQX4255" s="92"/>
      <c r="MQY4255" s="92"/>
      <c r="MQZ4255" s="92"/>
      <c r="MRA4255" s="92"/>
      <c r="MRB4255" s="92"/>
      <c r="MRC4255" s="92"/>
      <c r="MRD4255" s="92"/>
      <c r="MRE4255" s="92"/>
      <c r="MRF4255" s="92"/>
      <c r="MRG4255" s="92"/>
      <c r="MRH4255" s="92"/>
      <c r="MRI4255" s="92"/>
      <c r="MRJ4255" s="92"/>
      <c r="MRK4255" s="92"/>
      <c r="MRL4255" s="92"/>
      <c r="MRM4255" s="92"/>
      <c r="MRN4255" s="92"/>
      <c r="MRO4255" s="92"/>
      <c r="MRP4255" s="92"/>
      <c r="MRQ4255" s="92"/>
      <c r="MRR4255" s="92"/>
      <c r="MRS4255" s="92"/>
      <c r="MRT4255" s="92"/>
      <c r="MRU4255" s="92"/>
      <c r="MRV4255" s="92"/>
      <c r="MRW4255" s="92"/>
      <c r="MRX4255" s="92"/>
      <c r="MRY4255" s="92"/>
      <c r="MRZ4255" s="92"/>
      <c r="MSA4255" s="92"/>
      <c r="MSB4255" s="92"/>
      <c r="MSC4255" s="92"/>
      <c r="MSD4255" s="92"/>
      <c r="MSE4255" s="92"/>
      <c r="MSF4255" s="92"/>
      <c r="MSG4255" s="92"/>
      <c r="MSH4255" s="92"/>
      <c r="MSI4255" s="92"/>
      <c r="MSJ4255" s="92"/>
      <c r="MSK4255" s="92"/>
      <c r="MSL4255" s="92"/>
      <c r="MSM4255" s="92"/>
      <c r="MSN4255" s="92"/>
      <c r="MSO4255" s="92"/>
      <c r="MSP4255" s="92"/>
      <c r="MSQ4255" s="92"/>
      <c r="MSR4255" s="92"/>
      <c r="MSS4255" s="92"/>
      <c r="MST4255" s="92"/>
      <c r="MSU4255" s="92"/>
      <c r="MSV4255" s="92"/>
      <c r="MSW4255" s="92"/>
      <c r="MSX4255" s="92"/>
      <c r="MSY4255" s="92"/>
      <c r="MSZ4255" s="92"/>
      <c r="MTA4255" s="92"/>
      <c r="MTB4255" s="92"/>
      <c r="MTC4255" s="92"/>
      <c r="MTD4255" s="92"/>
      <c r="MTE4255" s="92"/>
      <c r="MTF4255" s="92"/>
      <c r="MTG4255" s="92"/>
      <c r="MTH4255" s="92"/>
      <c r="MTI4255" s="92"/>
      <c r="MTJ4255" s="92"/>
      <c r="MTK4255" s="92"/>
      <c r="MTL4255" s="92"/>
      <c r="MTM4255" s="92"/>
      <c r="MTN4255" s="92"/>
      <c r="MTO4255" s="92"/>
      <c r="MTP4255" s="92"/>
      <c r="MTQ4255" s="92"/>
      <c r="MTR4255" s="92"/>
      <c r="MTS4255" s="92"/>
      <c r="MTT4255" s="92"/>
      <c r="MTU4255" s="92"/>
      <c r="MTV4255" s="92"/>
      <c r="MTW4255" s="92"/>
      <c r="MTX4255" s="92"/>
      <c r="MTY4255" s="92"/>
      <c r="MTZ4255" s="92"/>
      <c r="MUA4255" s="92"/>
      <c r="MUB4255" s="92"/>
      <c r="MUC4255" s="92"/>
      <c r="MUD4255" s="92"/>
      <c r="MUE4255" s="92"/>
      <c r="MUF4255" s="92"/>
      <c r="MUG4255" s="92"/>
      <c r="MUH4255" s="92"/>
      <c r="MUI4255" s="92"/>
      <c r="MUJ4255" s="92"/>
      <c r="MUK4255" s="92"/>
      <c r="MUL4255" s="92"/>
      <c r="MUM4255" s="92"/>
      <c r="MUN4255" s="92"/>
      <c r="MUO4255" s="92"/>
      <c r="MUP4255" s="92"/>
      <c r="MUQ4255" s="92"/>
      <c r="MUR4255" s="92"/>
      <c r="MUS4255" s="92"/>
      <c r="MUT4255" s="92"/>
      <c r="MUU4255" s="92"/>
      <c r="MUV4255" s="92"/>
      <c r="MUW4255" s="92"/>
      <c r="MUX4255" s="92"/>
      <c r="MUY4255" s="92"/>
      <c r="MUZ4255" s="92"/>
      <c r="MVA4255" s="92"/>
      <c r="MVB4255" s="92"/>
      <c r="MVC4255" s="92"/>
      <c r="MVD4255" s="92"/>
      <c r="MVE4255" s="92"/>
      <c r="MVF4255" s="92"/>
      <c r="MVG4255" s="92"/>
      <c r="MVH4255" s="92"/>
      <c r="MVI4255" s="92"/>
      <c r="MVJ4255" s="92"/>
      <c r="MVK4255" s="92"/>
      <c r="MVL4255" s="92"/>
      <c r="MVM4255" s="92"/>
      <c r="MVN4255" s="92"/>
      <c r="MVO4255" s="92"/>
      <c r="MVP4255" s="92"/>
      <c r="MVQ4255" s="92"/>
      <c r="MVR4255" s="92"/>
      <c r="MVS4255" s="92"/>
      <c r="MVT4255" s="92"/>
      <c r="MVU4255" s="92"/>
      <c r="MVV4255" s="92"/>
      <c r="MVW4255" s="92"/>
      <c r="MVX4255" s="92"/>
      <c r="MVY4255" s="92"/>
      <c r="MVZ4255" s="92"/>
      <c r="MWA4255" s="92"/>
      <c r="MWB4255" s="92"/>
      <c r="MWC4255" s="92"/>
      <c r="MWD4255" s="92"/>
      <c r="MWE4255" s="92"/>
      <c r="MWF4255" s="92"/>
      <c r="MWG4255" s="92"/>
      <c r="MWH4255" s="92"/>
      <c r="MWI4255" s="92"/>
      <c r="MWJ4255" s="92"/>
      <c r="MWK4255" s="92"/>
      <c r="MWL4255" s="92"/>
      <c r="MWM4255" s="92"/>
      <c r="MWN4255" s="92"/>
      <c r="MWO4255" s="92"/>
      <c r="MWP4255" s="92"/>
      <c r="MWQ4255" s="92"/>
      <c r="MWR4255" s="92"/>
      <c r="MWS4255" s="92"/>
      <c r="MWT4255" s="92"/>
      <c r="MWU4255" s="92"/>
      <c r="MWV4255" s="92"/>
      <c r="MWW4255" s="92"/>
      <c r="MWX4255" s="92"/>
      <c r="MWY4255" s="92"/>
      <c r="MWZ4255" s="92"/>
      <c r="MXA4255" s="92"/>
      <c r="MXB4255" s="92"/>
      <c r="MXC4255" s="92"/>
      <c r="MXD4255" s="92"/>
      <c r="MXE4255" s="92"/>
      <c r="MXF4255" s="92"/>
      <c r="MXG4255" s="92"/>
      <c r="MXH4255" s="92"/>
      <c r="MXI4255" s="92"/>
      <c r="MXJ4255" s="92"/>
      <c r="MXK4255" s="92"/>
      <c r="MXL4255" s="92"/>
      <c r="MXM4255" s="92"/>
      <c r="MXN4255" s="92"/>
      <c r="MXO4255" s="92"/>
      <c r="MXP4255" s="92"/>
      <c r="MXQ4255" s="92"/>
      <c r="MXR4255" s="92"/>
      <c r="MXS4255" s="92"/>
      <c r="MXT4255" s="92"/>
      <c r="MXU4255" s="92"/>
      <c r="MXV4255" s="92"/>
      <c r="MXW4255" s="92"/>
      <c r="MXX4255" s="92"/>
      <c r="MXY4255" s="92"/>
      <c r="MXZ4255" s="92"/>
      <c r="MYA4255" s="92"/>
      <c r="MYB4255" s="92"/>
      <c r="MYC4255" s="92"/>
      <c r="MYD4255" s="92"/>
      <c r="MYE4255" s="92"/>
      <c r="MYF4255" s="92"/>
      <c r="MYG4255" s="92"/>
      <c r="MYH4255" s="92"/>
      <c r="MYI4255" s="92"/>
      <c r="MYJ4255" s="92"/>
      <c r="MYK4255" s="92"/>
      <c r="MYL4255" s="92"/>
      <c r="MYM4255" s="92"/>
      <c r="MYN4255" s="92"/>
      <c r="MYO4255" s="92"/>
      <c r="MYP4255" s="92"/>
      <c r="MYQ4255" s="92"/>
      <c r="MYR4255" s="92"/>
      <c r="MYS4255" s="92"/>
      <c r="MYT4255" s="92"/>
      <c r="MYU4255" s="92"/>
      <c r="MYV4255" s="92"/>
      <c r="MYW4255" s="92"/>
      <c r="MYX4255" s="92"/>
      <c r="MYY4255" s="92"/>
      <c r="MYZ4255" s="92"/>
      <c r="MZA4255" s="92"/>
      <c r="MZB4255" s="92"/>
      <c r="MZC4255" s="92"/>
      <c r="MZD4255" s="92"/>
      <c r="MZE4255" s="92"/>
      <c r="MZF4255" s="92"/>
      <c r="MZG4255" s="92"/>
      <c r="MZH4255" s="92"/>
      <c r="MZI4255" s="92"/>
      <c r="MZJ4255" s="92"/>
      <c r="MZK4255" s="92"/>
      <c r="MZL4255" s="92"/>
      <c r="MZM4255" s="92"/>
      <c r="MZN4255" s="92"/>
      <c r="MZO4255" s="92"/>
      <c r="MZP4255" s="92"/>
      <c r="MZQ4255" s="92"/>
      <c r="MZR4255" s="92"/>
      <c r="MZS4255" s="92"/>
      <c r="MZT4255" s="92"/>
      <c r="MZU4255" s="92"/>
      <c r="MZV4255" s="92"/>
      <c r="MZW4255" s="92"/>
      <c r="MZX4255" s="92"/>
      <c r="MZY4255" s="92"/>
      <c r="MZZ4255" s="92"/>
      <c r="NAA4255" s="92"/>
      <c r="NAB4255" s="92"/>
      <c r="NAC4255" s="92"/>
      <c r="NAD4255" s="92"/>
      <c r="NAE4255" s="92"/>
      <c r="NAF4255" s="92"/>
      <c r="NAG4255" s="92"/>
      <c r="NAH4255" s="92"/>
      <c r="NAI4255" s="92"/>
      <c r="NAJ4255" s="92"/>
      <c r="NAK4255" s="92"/>
      <c r="NAL4255" s="92"/>
      <c r="NAM4255" s="92"/>
      <c r="NAN4255" s="92"/>
      <c r="NAO4255" s="92"/>
      <c r="NAP4255" s="92"/>
      <c r="NAQ4255" s="92"/>
      <c r="NAR4255" s="92"/>
      <c r="NAS4255" s="92"/>
      <c r="NAT4255" s="92"/>
      <c r="NAU4255" s="92"/>
      <c r="NAV4255" s="92"/>
      <c r="NAW4255" s="92"/>
      <c r="NAX4255" s="92"/>
      <c r="NAY4255" s="92"/>
      <c r="NAZ4255" s="92"/>
      <c r="NBA4255" s="92"/>
      <c r="NBB4255" s="92"/>
      <c r="NBC4255" s="92"/>
      <c r="NBD4255" s="92"/>
      <c r="NBE4255" s="92"/>
      <c r="NBF4255" s="92"/>
      <c r="NBG4255" s="92"/>
      <c r="NBH4255" s="92"/>
      <c r="NBI4255" s="92"/>
      <c r="NBJ4255" s="92"/>
      <c r="NBK4255" s="92"/>
      <c r="NBL4255" s="92"/>
      <c r="NBM4255" s="92"/>
      <c r="NBN4255" s="92"/>
      <c r="NBO4255" s="92"/>
      <c r="NBP4255" s="92"/>
      <c r="NBQ4255" s="92"/>
      <c r="NBR4255" s="92"/>
      <c r="NBS4255" s="92"/>
      <c r="NBT4255" s="92"/>
      <c r="NBU4255" s="92"/>
      <c r="NBV4255" s="92"/>
      <c r="NBW4255" s="92"/>
      <c r="NBX4255" s="92"/>
      <c r="NBY4255" s="92"/>
      <c r="NBZ4255" s="92"/>
      <c r="NCA4255" s="92"/>
      <c r="NCB4255" s="92"/>
      <c r="NCC4255" s="92"/>
      <c r="NCD4255" s="92"/>
      <c r="NCE4255" s="92"/>
      <c r="NCF4255" s="92"/>
      <c r="NCG4255" s="92"/>
      <c r="NCH4255" s="92"/>
      <c r="NCI4255" s="92"/>
      <c r="NCJ4255" s="92"/>
      <c r="NCK4255" s="92"/>
      <c r="NCL4255" s="92"/>
      <c r="NCM4255" s="92"/>
      <c r="NCN4255" s="92"/>
      <c r="NCO4255" s="92"/>
      <c r="NCP4255" s="92"/>
      <c r="NCQ4255" s="92"/>
      <c r="NCR4255" s="92"/>
      <c r="NCS4255" s="92"/>
      <c r="NCT4255" s="92"/>
      <c r="NCU4255" s="92"/>
      <c r="NCV4255" s="92"/>
      <c r="NCW4255" s="92"/>
      <c r="NCX4255" s="92"/>
      <c r="NCY4255" s="92"/>
      <c r="NCZ4255" s="92"/>
      <c r="NDA4255" s="92"/>
      <c r="NDB4255" s="92"/>
      <c r="NDC4255" s="92"/>
      <c r="NDD4255" s="92"/>
      <c r="NDE4255" s="92"/>
      <c r="NDF4255" s="92"/>
      <c r="NDG4255" s="92"/>
      <c r="NDH4255" s="92"/>
      <c r="NDI4255" s="92"/>
      <c r="NDJ4255" s="92"/>
      <c r="NDK4255" s="92"/>
      <c r="NDL4255" s="92"/>
      <c r="NDM4255" s="92"/>
      <c r="NDN4255" s="92"/>
      <c r="NDO4255" s="92"/>
      <c r="NDP4255" s="92"/>
      <c r="NDQ4255" s="92"/>
      <c r="NDR4255" s="92"/>
      <c r="NDS4255" s="92"/>
      <c r="NDT4255" s="92"/>
      <c r="NDU4255" s="92"/>
      <c r="NDV4255" s="92"/>
      <c r="NDW4255" s="92"/>
      <c r="NDX4255" s="92"/>
      <c r="NDY4255" s="92"/>
      <c r="NDZ4255" s="92"/>
      <c r="NEA4255" s="92"/>
      <c r="NEB4255" s="92"/>
      <c r="NEC4255" s="92"/>
      <c r="NED4255" s="92"/>
      <c r="NEE4255" s="92"/>
      <c r="NEF4255" s="92"/>
      <c r="NEG4255" s="92"/>
      <c r="NEH4255" s="92"/>
      <c r="NEI4255" s="92"/>
      <c r="NEJ4255" s="92"/>
      <c r="NEK4255" s="92"/>
      <c r="NEL4255" s="92"/>
      <c r="NEM4255" s="92"/>
      <c r="NEN4255" s="92"/>
      <c r="NEO4255" s="92"/>
      <c r="NEP4255" s="92"/>
      <c r="NEQ4255" s="92"/>
      <c r="NER4255" s="92"/>
      <c r="NES4255" s="92"/>
      <c r="NET4255" s="92"/>
      <c r="NEU4255" s="92"/>
      <c r="NEV4255" s="92"/>
      <c r="NEW4255" s="92"/>
      <c r="NEX4255" s="92"/>
      <c r="NEY4255" s="92"/>
      <c r="NEZ4255" s="92"/>
      <c r="NFA4255" s="92"/>
      <c r="NFB4255" s="92"/>
      <c r="NFC4255" s="92"/>
      <c r="NFD4255" s="92"/>
      <c r="NFE4255" s="92"/>
      <c r="NFF4255" s="92"/>
      <c r="NFG4255" s="92"/>
      <c r="NFH4255" s="92"/>
      <c r="NFI4255" s="92"/>
      <c r="NFJ4255" s="92"/>
      <c r="NFK4255" s="92"/>
      <c r="NFL4255" s="92"/>
      <c r="NFM4255" s="92"/>
      <c r="NFN4255" s="92"/>
      <c r="NFO4255" s="92"/>
      <c r="NFP4255" s="92"/>
      <c r="NFQ4255" s="92"/>
      <c r="NFR4255" s="92"/>
      <c r="NFS4255" s="92"/>
      <c r="NFT4255" s="92"/>
      <c r="NFU4255" s="92"/>
      <c r="NFV4255" s="92"/>
      <c r="NFW4255" s="92"/>
      <c r="NFX4255" s="92"/>
      <c r="NFY4255" s="92"/>
      <c r="NFZ4255" s="92"/>
      <c r="NGA4255" s="92"/>
      <c r="NGB4255" s="92"/>
      <c r="NGC4255" s="92"/>
      <c r="NGD4255" s="92"/>
      <c r="NGE4255" s="92"/>
      <c r="NGF4255" s="92"/>
      <c r="NGG4255" s="92"/>
      <c r="NGH4255" s="92"/>
      <c r="NGI4255" s="92"/>
      <c r="NGJ4255" s="92"/>
      <c r="NGK4255" s="92"/>
      <c r="NGL4255" s="92"/>
      <c r="NGM4255" s="92"/>
      <c r="NGN4255" s="92"/>
      <c r="NGO4255" s="92"/>
      <c r="NGP4255" s="92"/>
      <c r="NGQ4255" s="92"/>
      <c r="NGR4255" s="92"/>
      <c r="NGS4255" s="92"/>
      <c r="NGT4255" s="92"/>
      <c r="NGU4255" s="92"/>
      <c r="NGV4255" s="92"/>
      <c r="NGW4255" s="92"/>
      <c r="NGX4255" s="92"/>
      <c r="NGY4255" s="92"/>
      <c r="NGZ4255" s="92"/>
      <c r="NHA4255" s="92"/>
      <c r="NHB4255" s="92"/>
      <c r="NHC4255" s="92"/>
      <c r="NHD4255" s="92"/>
      <c r="NHE4255" s="92"/>
      <c r="NHF4255" s="92"/>
      <c r="NHG4255" s="92"/>
      <c r="NHH4255" s="92"/>
      <c r="NHI4255" s="92"/>
      <c r="NHJ4255" s="92"/>
      <c r="NHK4255" s="92"/>
      <c r="NHL4255" s="92"/>
      <c r="NHM4255" s="92"/>
      <c r="NHN4255" s="92"/>
      <c r="NHO4255" s="92"/>
      <c r="NHP4255" s="92"/>
      <c r="NHQ4255" s="92"/>
      <c r="NHR4255" s="92"/>
      <c r="NHS4255" s="92"/>
      <c r="NHT4255" s="92"/>
      <c r="NHU4255" s="92"/>
      <c r="NHV4255" s="92"/>
      <c r="NHW4255" s="92"/>
      <c r="NHX4255" s="92"/>
      <c r="NHY4255" s="92"/>
      <c r="NHZ4255" s="92"/>
      <c r="NIA4255" s="92"/>
      <c r="NIB4255" s="92"/>
      <c r="NIC4255" s="92"/>
      <c r="NID4255" s="92"/>
      <c r="NIE4255" s="92"/>
      <c r="NIF4255" s="92"/>
      <c r="NIG4255" s="92"/>
      <c r="NIH4255" s="92"/>
      <c r="NII4255" s="92"/>
      <c r="NIJ4255" s="92"/>
      <c r="NIK4255" s="92"/>
      <c r="NIL4255" s="92"/>
      <c r="NIM4255" s="92"/>
      <c r="NIN4255" s="92"/>
      <c r="NIO4255" s="92"/>
      <c r="NIP4255" s="92"/>
      <c r="NIQ4255" s="92"/>
      <c r="NIR4255" s="92"/>
      <c r="NIS4255" s="92"/>
      <c r="NIT4255" s="92"/>
      <c r="NIU4255" s="92"/>
      <c r="NIV4255" s="92"/>
      <c r="NIW4255" s="92"/>
      <c r="NIX4255" s="92"/>
      <c r="NIY4255" s="92"/>
      <c r="NIZ4255" s="92"/>
      <c r="NJA4255" s="92"/>
      <c r="NJB4255" s="92"/>
      <c r="NJC4255" s="92"/>
      <c r="NJD4255" s="92"/>
      <c r="NJE4255" s="92"/>
      <c r="NJF4255" s="92"/>
      <c r="NJG4255" s="92"/>
      <c r="NJH4255" s="92"/>
      <c r="NJI4255" s="92"/>
      <c r="NJJ4255" s="92"/>
      <c r="NJK4255" s="92"/>
      <c r="NJL4255" s="92"/>
      <c r="NJM4255" s="92"/>
      <c r="NJN4255" s="92"/>
      <c r="NJO4255" s="92"/>
      <c r="NJP4255" s="92"/>
      <c r="NJQ4255" s="92"/>
      <c r="NJR4255" s="92"/>
      <c r="NJS4255" s="92"/>
      <c r="NJT4255" s="92"/>
      <c r="NJU4255" s="92"/>
      <c r="NJV4255" s="92"/>
      <c r="NJW4255" s="92"/>
      <c r="NJX4255" s="92"/>
      <c r="NJY4255" s="92"/>
      <c r="NJZ4255" s="92"/>
      <c r="NKA4255" s="92"/>
      <c r="NKB4255" s="92"/>
      <c r="NKC4255" s="92"/>
      <c r="NKD4255" s="92"/>
      <c r="NKE4255" s="92"/>
      <c r="NKF4255" s="92"/>
      <c r="NKG4255" s="92"/>
      <c r="NKH4255" s="92"/>
      <c r="NKI4255" s="92"/>
      <c r="NKJ4255" s="92"/>
      <c r="NKK4255" s="92"/>
      <c r="NKL4255" s="92"/>
      <c r="NKM4255" s="92"/>
      <c r="NKN4255" s="92"/>
      <c r="NKO4255" s="92"/>
      <c r="NKP4255" s="92"/>
      <c r="NKQ4255" s="92"/>
      <c r="NKR4255" s="92"/>
      <c r="NKS4255" s="92"/>
      <c r="NKT4255" s="92"/>
      <c r="NKU4255" s="92"/>
      <c r="NKV4255" s="92"/>
      <c r="NKW4255" s="92"/>
      <c r="NKX4255" s="92"/>
      <c r="NKY4255" s="92"/>
      <c r="NKZ4255" s="92"/>
      <c r="NLA4255" s="92"/>
      <c r="NLB4255" s="92"/>
      <c r="NLC4255" s="92"/>
      <c r="NLD4255" s="92"/>
      <c r="NLE4255" s="92"/>
      <c r="NLF4255" s="92"/>
      <c r="NLG4255" s="92"/>
      <c r="NLH4255" s="92"/>
      <c r="NLI4255" s="92"/>
      <c r="NLJ4255" s="92"/>
      <c r="NLK4255" s="92"/>
      <c r="NLL4255" s="92"/>
      <c r="NLM4255" s="92"/>
      <c r="NLN4255" s="92"/>
      <c r="NLO4255" s="92"/>
      <c r="NLP4255" s="92"/>
      <c r="NLQ4255" s="92"/>
      <c r="NLR4255" s="92"/>
      <c r="NLS4255" s="92"/>
      <c r="NLT4255" s="92"/>
      <c r="NLU4255" s="92"/>
      <c r="NLV4255" s="92"/>
      <c r="NLW4255" s="92"/>
      <c r="NLX4255" s="92"/>
      <c r="NLY4255" s="92"/>
      <c r="NLZ4255" s="92"/>
      <c r="NMA4255" s="92"/>
      <c r="NMB4255" s="92"/>
      <c r="NMC4255" s="92"/>
      <c r="NMD4255" s="92"/>
      <c r="NME4255" s="92"/>
      <c r="NMF4255" s="92"/>
      <c r="NMG4255" s="92"/>
      <c r="NMH4255" s="92"/>
      <c r="NMI4255" s="92"/>
      <c r="NMJ4255" s="92"/>
      <c r="NMK4255" s="92"/>
      <c r="NML4255" s="92"/>
      <c r="NMM4255" s="92"/>
      <c r="NMN4255" s="92"/>
      <c r="NMO4255" s="92"/>
      <c r="NMP4255" s="92"/>
      <c r="NMQ4255" s="92"/>
      <c r="NMR4255" s="92"/>
      <c r="NMS4255" s="92"/>
      <c r="NMT4255" s="92"/>
      <c r="NMU4255" s="92"/>
      <c r="NMV4255" s="92"/>
      <c r="NMW4255" s="92"/>
      <c r="NMX4255" s="92"/>
      <c r="NMY4255" s="92"/>
      <c r="NMZ4255" s="92"/>
      <c r="NNA4255" s="92"/>
      <c r="NNB4255" s="92"/>
      <c r="NNC4255" s="92"/>
      <c r="NND4255" s="92"/>
      <c r="NNE4255" s="92"/>
      <c r="NNF4255" s="92"/>
      <c r="NNG4255" s="92"/>
      <c r="NNH4255" s="92"/>
      <c r="NNI4255" s="92"/>
      <c r="NNJ4255" s="92"/>
      <c r="NNK4255" s="92"/>
      <c r="NNL4255" s="92"/>
      <c r="NNM4255" s="92"/>
      <c r="NNN4255" s="92"/>
      <c r="NNO4255" s="92"/>
      <c r="NNP4255" s="92"/>
      <c r="NNQ4255" s="92"/>
      <c r="NNR4255" s="92"/>
      <c r="NNS4255" s="92"/>
      <c r="NNT4255" s="92"/>
      <c r="NNU4255" s="92"/>
      <c r="NNV4255" s="92"/>
      <c r="NNW4255" s="92"/>
      <c r="NNX4255" s="92"/>
      <c r="NNY4255" s="92"/>
      <c r="NNZ4255" s="92"/>
      <c r="NOA4255" s="92"/>
      <c r="NOB4255" s="92"/>
      <c r="NOC4255" s="92"/>
      <c r="NOD4255" s="92"/>
      <c r="NOE4255" s="92"/>
      <c r="NOF4255" s="92"/>
      <c r="NOG4255" s="92"/>
      <c r="NOH4255" s="92"/>
      <c r="NOI4255" s="92"/>
      <c r="NOJ4255" s="92"/>
      <c r="NOK4255" s="92"/>
      <c r="NOL4255" s="92"/>
      <c r="NOM4255" s="92"/>
      <c r="NON4255" s="92"/>
      <c r="NOO4255" s="92"/>
      <c r="NOP4255" s="92"/>
      <c r="NOQ4255" s="92"/>
      <c r="NOR4255" s="92"/>
      <c r="NOS4255" s="92"/>
      <c r="NOT4255" s="92"/>
      <c r="NOU4255" s="92"/>
      <c r="NOV4255" s="92"/>
      <c r="NOW4255" s="92"/>
      <c r="NOX4255" s="92"/>
      <c r="NOY4255" s="92"/>
      <c r="NOZ4255" s="92"/>
      <c r="NPA4255" s="92"/>
      <c r="NPB4255" s="92"/>
      <c r="NPC4255" s="92"/>
      <c r="NPD4255" s="92"/>
      <c r="NPE4255" s="92"/>
      <c r="NPF4255" s="92"/>
      <c r="NPG4255" s="92"/>
      <c r="NPH4255" s="92"/>
      <c r="NPI4255" s="92"/>
      <c r="NPJ4255" s="92"/>
      <c r="NPK4255" s="92"/>
      <c r="NPL4255" s="92"/>
      <c r="NPM4255" s="92"/>
      <c r="NPN4255" s="92"/>
      <c r="NPO4255" s="92"/>
      <c r="NPP4255" s="92"/>
      <c r="NPQ4255" s="92"/>
      <c r="NPR4255" s="92"/>
      <c r="NPS4255" s="92"/>
      <c r="NPT4255" s="92"/>
      <c r="NPU4255" s="92"/>
      <c r="NPV4255" s="92"/>
      <c r="NPW4255" s="92"/>
      <c r="NPX4255" s="92"/>
      <c r="NPY4255" s="92"/>
      <c r="NPZ4255" s="92"/>
      <c r="NQA4255" s="92"/>
      <c r="NQB4255" s="92"/>
      <c r="NQC4255" s="92"/>
      <c r="NQD4255" s="92"/>
      <c r="NQE4255" s="92"/>
      <c r="NQF4255" s="92"/>
      <c r="NQG4255" s="92"/>
      <c r="NQH4255" s="92"/>
      <c r="NQI4255" s="92"/>
      <c r="NQJ4255" s="92"/>
      <c r="NQK4255" s="92"/>
      <c r="NQL4255" s="92"/>
      <c r="NQM4255" s="92"/>
      <c r="NQN4255" s="92"/>
      <c r="NQO4255" s="92"/>
      <c r="NQP4255" s="92"/>
      <c r="NQQ4255" s="92"/>
      <c r="NQR4255" s="92"/>
      <c r="NQS4255" s="92"/>
      <c r="NQT4255" s="92"/>
      <c r="NQU4255" s="92"/>
      <c r="NQV4255" s="92"/>
      <c r="NQW4255" s="92"/>
      <c r="NQX4255" s="92"/>
      <c r="NQY4255" s="92"/>
      <c r="NQZ4255" s="92"/>
      <c r="NRA4255" s="92"/>
      <c r="NRB4255" s="92"/>
      <c r="NRC4255" s="92"/>
      <c r="NRD4255" s="92"/>
      <c r="NRE4255" s="92"/>
      <c r="NRF4255" s="92"/>
      <c r="NRG4255" s="92"/>
      <c r="NRH4255" s="92"/>
      <c r="NRI4255" s="92"/>
      <c r="NRJ4255" s="92"/>
      <c r="NRK4255" s="92"/>
      <c r="NRL4255" s="92"/>
      <c r="NRM4255" s="92"/>
      <c r="NRN4255" s="92"/>
      <c r="NRO4255" s="92"/>
      <c r="NRP4255" s="92"/>
      <c r="NRQ4255" s="92"/>
      <c r="NRR4255" s="92"/>
      <c r="NRS4255" s="92"/>
      <c r="NRT4255" s="92"/>
      <c r="NRU4255" s="92"/>
      <c r="NRV4255" s="92"/>
      <c r="NRW4255" s="92"/>
      <c r="NRX4255" s="92"/>
      <c r="NRY4255" s="92"/>
      <c r="NRZ4255" s="92"/>
      <c r="NSA4255" s="92"/>
      <c r="NSB4255" s="92"/>
      <c r="NSC4255" s="92"/>
      <c r="NSD4255" s="92"/>
      <c r="NSE4255" s="92"/>
      <c r="NSF4255" s="92"/>
      <c r="NSG4255" s="92"/>
      <c r="NSH4255" s="92"/>
      <c r="NSI4255" s="92"/>
      <c r="NSJ4255" s="92"/>
      <c r="NSK4255" s="92"/>
      <c r="NSL4255" s="92"/>
      <c r="NSM4255" s="92"/>
      <c r="NSN4255" s="92"/>
      <c r="NSO4255" s="92"/>
      <c r="NSP4255" s="92"/>
      <c r="NSQ4255" s="92"/>
      <c r="NSR4255" s="92"/>
      <c r="NSS4255" s="92"/>
      <c r="NST4255" s="92"/>
      <c r="NSU4255" s="92"/>
      <c r="NSV4255" s="92"/>
      <c r="NSW4255" s="92"/>
      <c r="NSX4255" s="92"/>
      <c r="NSY4255" s="92"/>
      <c r="NSZ4255" s="92"/>
      <c r="NTA4255" s="92"/>
      <c r="NTB4255" s="92"/>
      <c r="NTC4255" s="92"/>
      <c r="NTD4255" s="92"/>
      <c r="NTE4255" s="92"/>
      <c r="NTF4255" s="92"/>
      <c r="NTG4255" s="92"/>
      <c r="NTH4255" s="92"/>
      <c r="NTI4255" s="92"/>
      <c r="NTJ4255" s="92"/>
      <c r="NTK4255" s="92"/>
      <c r="NTL4255" s="92"/>
      <c r="NTM4255" s="92"/>
      <c r="NTN4255" s="92"/>
      <c r="NTO4255" s="92"/>
      <c r="NTP4255" s="92"/>
      <c r="NTQ4255" s="92"/>
      <c r="NTR4255" s="92"/>
      <c r="NTS4255" s="92"/>
      <c r="NTT4255" s="92"/>
      <c r="NTU4255" s="92"/>
      <c r="NTV4255" s="92"/>
      <c r="NTW4255" s="92"/>
      <c r="NTX4255" s="92"/>
      <c r="NTY4255" s="92"/>
      <c r="NTZ4255" s="92"/>
      <c r="NUA4255" s="92"/>
      <c r="NUB4255" s="92"/>
      <c r="NUC4255" s="92"/>
      <c r="NUD4255" s="92"/>
      <c r="NUE4255" s="92"/>
      <c r="NUF4255" s="92"/>
      <c r="NUG4255" s="92"/>
      <c r="NUH4255" s="92"/>
      <c r="NUI4255" s="92"/>
      <c r="NUJ4255" s="92"/>
      <c r="NUK4255" s="92"/>
      <c r="NUL4255" s="92"/>
      <c r="NUM4255" s="92"/>
      <c r="NUN4255" s="92"/>
      <c r="NUO4255" s="92"/>
      <c r="NUP4255" s="92"/>
      <c r="NUQ4255" s="92"/>
      <c r="NUR4255" s="92"/>
      <c r="NUS4255" s="92"/>
      <c r="NUT4255" s="92"/>
      <c r="NUU4255" s="92"/>
      <c r="NUV4255" s="92"/>
      <c r="NUW4255" s="92"/>
      <c r="NUX4255" s="92"/>
      <c r="NUY4255" s="92"/>
      <c r="NUZ4255" s="92"/>
      <c r="NVA4255" s="92"/>
      <c r="NVB4255" s="92"/>
      <c r="NVC4255" s="92"/>
      <c r="NVD4255" s="92"/>
      <c r="NVE4255" s="92"/>
      <c r="NVF4255" s="92"/>
      <c r="NVG4255" s="92"/>
      <c r="NVH4255" s="92"/>
      <c r="NVI4255" s="92"/>
      <c r="NVJ4255" s="92"/>
      <c r="NVK4255" s="92"/>
      <c r="NVL4255" s="92"/>
      <c r="NVM4255" s="92"/>
      <c r="NVN4255" s="92"/>
      <c r="NVO4255" s="92"/>
      <c r="NVP4255" s="92"/>
      <c r="NVQ4255" s="92"/>
      <c r="NVR4255" s="92"/>
      <c r="NVS4255" s="92"/>
      <c r="NVT4255" s="92"/>
      <c r="NVU4255" s="92"/>
      <c r="NVV4255" s="92"/>
      <c r="NVW4255" s="92"/>
      <c r="NVX4255" s="92"/>
      <c r="NVY4255" s="92"/>
      <c r="NVZ4255" s="92"/>
      <c r="NWA4255" s="92"/>
      <c r="NWB4255" s="92"/>
      <c r="NWC4255" s="92"/>
      <c r="NWD4255" s="92"/>
      <c r="NWE4255" s="92"/>
      <c r="NWF4255" s="92"/>
      <c r="NWG4255" s="92"/>
      <c r="NWH4255" s="92"/>
      <c r="NWI4255" s="92"/>
      <c r="NWJ4255" s="92"/>
      <c r="NWK4255" s="92"/>
      <c r="NWL4255" s="92"/>
      <c r="NWM4255" s="92"/>
      <c r="NWN4255" s="92"/>
      <c r="NWO4255" s="92"/>
      <c r="NWP4255" s="92"/>
      <c r="NWQ4255" s="92"/>
      <c r="NWR4255" s="92"/>
      <c r="NWS4255" s="92"/>
      <c r="NWT4255" s="92"/>
      <c r="NWU4255" s="92"/>
      <c r="NWV4255" s="92"/>
      <c r="NWW4255" s="92"/>
      <c r="NWX4255" s="92"/>
      <c r="NWY4255" s="92"/>
      <c r="NWZ4255" s="92"/>
      <c r="NXA4255" s="92"/>
      <c r="NXB4255" s="92"/>
      <c r="NXC4255" s="92"/>
      <c r="NXD4255" s="92"/>
      <c r="NXE4255" s="92"/>
      <c r="NXF4255" s="92"/>
      <c r="NXG4255" s="92"/>
      <c r="NXH4255" s="92"/>
      <c r="NXI4255" s="92"/>
      <c r="NXJ4255" s="92"/>
      <c r="NXK4255" s="92"/>
      <c r="NXL4255" s="92"/>
      <c r="NXM4255" s="92"/>
      <c r="NXN4255" s="92"/>
      <c r="NXO4255" s="92"/>
      <c r="NXP4255" s="92"/>
      <c r="NXQ4255" s="92"/>
      <c r="NXR4255" s="92"/>
      <c r="NXS4255" s="92"/>
      <c r="NXT4255" s="92"/>
      <c r="NXU4255" s="92"/>
      <c r="NXV4255" s="92"/>
      <c r="NXW4255" s="92"/>
      <c r="NXX4255" s="92"/>
      <c r="NXY4255" s="92"/>
      <c r="NXZ4255" s="92"/>
      <c r="NYA4255" s="92"/>
      <c r="NYB4255" s="92"/>
      <c r="NYC4255" s="92"/>
      <c r="NYD4255" s="92"/>
      <c r="NYE4255" s="92"/>
      <c r="NYF4255" s="92"/>
      <c r="NYG4255" s="92"/>
      <c r="NYH4255" s="92"/>
      <c r="NYI4255" s="92"/>
      <c r="NYJ4255" s="92"/>
      <c r="NYK4255" s="92"/>
      <c r="NYL4255" s="92"/>
      <c r="NYM4255" s="92"/>
      <c r="NYN4255" s="92"/>
      <c r="NYO4255" s="92"/>
      <c r="NYP4255" s="92"/>
      <c r="NYQ4255" s="92"/>
      <c r="NYR4255" s="92"/>
      <c r="NYS4255" s="92"/>
      <c r="NYT4255" s="92"/>
      <c r="NYU4255" s="92"/>
      <c r="NYV4255" s="92"/>
      <c r="NYW4255" s="92"/>
      <c r="NYX4255" s="92"/>
      <c r="NYY4255" s="92"/>
      <c r="NYZ4255" s="92"/>
      <c r="NZA4255" s="92"/>
      <c r="NZB4255" s="92"/>
      <c r="NZC4255" s="92"/>
      <c r="NZD4255" s="92"/>
      <c r="NZE4255" s="92"/>
      <c r="NZF4255" s="92"/>
      <c r="NZG4255" s="92"/>
      <c r="NZH4255" s="92"/>
      <c r="NZI4255" s="92"/>
      <c r="NZJ4255" s="92"/>
      <c r="NZK4255" s="92"/>
      <c r="NZL4255" s="92"/>
      <c r="NZM4255" s="92"/>
      <c r="NZN4255" s="92"/>
      <c r="NZO4255" s="92"/>
      <c r="NZP4255" s="92"/>
      <c r="NZQ4255" s="92"/>
      <c r="NZR4255" s="92"/>
      <c r="NZS4255" s="92"/>
      <c r="NZT4255" s="92"/>
      <c r="NZU4255" s="92"/>
      <c r="NZV4255" s="92"/>
      <c r="NZW4255" s="92"/>
      <c r="NZX4255" s="92"/>
      <c r="NZY4255" s="92"/>
      <c r="NZZ4255" s="92"/>
      <c r="OAA4255" s="92"/>
      <c r="OAB4255" s="92"/>
      <c r="OAC4255" s="92"/>
      <c r="OAD4255" s="92"/>
      <c r="OAE4255" s="92"/>
      <c r="OAF4255" s="92"/>
      <c r="OAG4255" s="92"/>
      <c r="OAH4255" s="92"/>
      <c r="OAI4255" s="92"/>
      <c r="OAJ4255" s="92"/>
      <c r="OAK4255" s="92"/>
      <c r="OAL4255" s="92"/>
      <c r="OAM4255" s="92"/>
      <c r="OAN4255" s="92"/>
      <c r="OAO4255" s="92"/>
      <c r="OAP4255" s="92"/>
      <c r="OAQ4255" s="92"/>
      <c r="OAR4255" s="92"/>
      <c r="OAS4255" s="92"/>
      <c r="OAT4255" s="92"/>
      <c r="OAU4255" s="92"/>
      <c r="OAV4255" s="92"/>
      <c r="OAW4255" s="92"/>
      <c r="OAX4255" s="92"/>
      <c r="OAY4255" s="92"/>
      <c r="OAZ4255" s="92"/>
      <c r="OBA4255" s="92"/>
      <c r="OBB4255" s="92"/>
      <c r="OBC4255" s="92"/>
      <c r="OBD4255" s="92"/>
      <c r="OBE4255" s="92"/>
      <c r="OBF4255" s="92"/>
      <c r="OBG4255" s="92"/>
      <c r="OBH4255" s="92"/>
      <c r="OBI4255" s="92"/>
      <c r="OBJ4255" s="92"/>
      <c r="OBK4255" s="92"/>
      <c r="OBL4255" s="92"/>
      <c r="OBM4255" s="92"/>
      <c r="OBN4255" s="92"/>
      <c r="OBO4255" s="92"/>
      <c r="OBP4255" s="92"/>
      <c r="OBQ4255" s="92"/>
      <c r="OBR4255" s="92"/>
      <c r="OBS4255" s="92"/>
      <c r="OBT4255" s="92"/>
      <c r="OBU4255" s="92"/>
      <c r="OBV4255" s="92"/>
      <c r="OBW4255" s="92"/>
      <c r="OBX4255" s="92"/>
      <c r="OBY4255" s="92"/>
      <c r="OBZ4255" s="92"/>
      <c r="OCA4255" s="92"/>
      <c r="OCB4255" s="92"/>
      <c r="OCC4255" s="92"/>
      <c r="OCD4255" s="92"/>
      <c r="OCE4255" s="92"/>
      <c r="OCF4255" s="92"/>
      <c r="OCG4255" s="92"/>
      <c r="OCH4255" s="92"/>
      <c r="OCI4255" s="92"/>
      <c r="OCJ4255" s="92"/>
      <c r="OCK4255" s="92"/>
      <c r="OCL4255" s="92"/>
      <c r="OCM4255" s="92"/>
      <c r="OCN4255" s="92"/>
      <c r="OCO4255" s="92"/>
      <c r="OCP4255" s="92"/>
      <c r="OCQ4255" s="92"/>
      <c r="OCR4255" s="92"/>
      <c r="OCS4255" s="92"/>
      <c r="OCT4255" s="92"/>
      <c r="OCU4255" s="92"/>
      <c r="OCV4255" s="92"/>
      <c r="OCW4255" s="92"/>
      <c r="OCX4255" s="92"/>
      <c r="OCY4255" s="92"/>
      <c r="OCZ4255" s="92"/>
      <c r="ODA4255" s="92"/>
      <c r="ODB4255" s="92"/>
      <c r="ODC4255" s="92"/>
      <c r="ODD4255" s="92"/>
      <c r="ODE4255" s="92"/>
      <c r="ODF4255" s="92"/>
      <c r="ODG4255" s="92"/>
      <c r="ODH4255" s="92"/>
      <c r="ODI4255" s="92"/>
      <c r="ODJ4255" s="92"/>
      <c r="ODK4255" s="92"/>
      <c r="ODL4255" s="92"/>
      <c r="ODM4255" s="92"/>
      <c r="ODN4255" s="92"/>
      <c r="ODO4255" s="92"/>
      <c r="ODP4255" s="92"/>
      <c r="ODQ4255" s="92"/>
      <c r="ODR4255" s="92"/>
      <c r="ODS4255" s="92"/>
      <c r="ODT4255" s="92"/>
      <c r="ODU4255" s="92"/>
      <c r="ODV4255" s="92"/>
      <c r="ODW4255" s="92"/>
      <c r="ODX4255" s="92"/>
      <c r="ODY4255" s="92"/>
      <c r="ODZ4255" s="92"/>
      <c r="OEA4255" s="92"/>
      <c r="OEB4255" s="92"/>
      <c r="OEC4255" s="92"/>
      <c r="OED4255" s="92"/>
      <c r="OEE4255" s="92"/>
      <c r="OEF4255" s="92"/>
      <c r="OEG4255" s="92"/>
      <c r="OEH4255" s="92"/>
      <c r="OEI4255" s="92"/>
      <c r="OEJ4255" s="92"/>
      <c r="OEK4255" s="92"/>
      <c r="OEL4255" s="92"/>
      <c r="OEM4255" s="92"/>
      <c r="OEN4255" s="92"/>
      <c r="OEO4255" s="92"/>
      <c r="OEP4255" s="92"/>
      <c r="OEQ4255" s="92"/>
      <c r="OER4255" s="92"/>
      <c r="OES4255" s="92"/>
      <c r="OET4255" s="92"/>
      <c r="OEU4255" s="92"/>
      <c r="OEV4255" s="92"/>
      <c r="OEW4255" s="92"/>
      <c r="OEX4255" s="92"/>
      <c r="OEY4255" s="92"/>
      <c r="OEZ4255" s="92"/>
      <c r="OFA4255" s="92"/>
      <c r="OFB4255" s="92"/>
      <c r="OFC4255" s="92"/>
      <c r="OFD4255" s="92"/>
      <c r="OFE4255" s="92"/>
      <c r="OFF4255" s="92"/>
      <c r="OFG4255" s="92"/>
      <c r="OFH4255" s="92"/>
      <c r="OFI4255" s="92"/>
      <c r="OFJ4255" s="92"/>
      <c r="OFK4255" s="92"/>
      <c r="OFL4255" s="92"/>
      <c r="OFM4255" s="92"/>
      <c r="OFN4255" s="92"/>
      <c r="OFO4255" s="92"/>
      <c r="OFP4255" s="92"/>
      <c r="OFQ4255" s="92"/>
      <c r="OFR4255" s="92"/>
      <c r="OFS4255" s="92"/>
      <c r="OFT4255" s="92"/>
      <c r="OFU4255" s="92"/>
      <c r="OFV4255" s="92"/>
      <c r="OFW4255" s="92"/>
      <c r="OFX4255" s="92"/>
      <c r="OFY4255" s="92"/>
      <c r="OFZ4255" s="92"/>
      <c r="OGA4255" s="92"/>
      <c r="OGB4255" s="92"/>
      <c r="OGC4255" s="92"/>
      <c r="OGD4255" s="92"/>
      <c r="OGE4255" s="92"/>
      <c r="OGF4255" s="92"/>
      <c r="OGG4255" s="92"/>
      <c r="OGH4255" s="92"/>
      <c r="OGI4255" s="92"/>
      <c r="OGJ4255" s="92"/>
      <c r="OGK4255" s="92"/>
      <c r="OGL4255" s="92"/>
      <c r="OGM4255" s="92"/>
      <c r="OGN4255" s="92"/>
      <c r="OGO4255" s="92"/>
      <c r="OGP4255" s="92"/>
      <c r="OGQ4255" s="92"/>
      <c r="OGR4255" s="92"/>
      <c r="OGS4255" s="92"/>
      <c r="OGT4255" s="92"/>
      <c r="OGU4255" s="92"/>
      <c r="OGV4255" s="92"/>
      <c r="OGW4255" s="92"/>
      <c r="OGX4255" s="92"/>
      <c r="OGY4255" s="92"/>
      <c r="OGZ4255" s="92"/>
      <c r="OHA4255" s="92"/>
      <c r="OHB4255" s="92"/>
      <c r="OHC4255" s="92"/>
      <c r="OHD4255" s="92"/>
      <c r="OHE4255" s="92"/>
      <c r="OHF4255" s="92"/>
      <c r="OHG4255" s="92"/>
      <c r="OHH4255" s="92"/>
      <c r="OHI4255" s="92"/>
      <c r="OHJ4255" s="92"/>
      <c r="OHK4255" s="92"/>
      <c r="OHL4255" s="92"/>
      <c r="OHM4255" s="92"/>
      <c r="OHN4255" s="92"/>
      <c r="OHO4255" s="92"/>
      <c r="OHP4255" s="92"/>
      <c r="OHQ4255" s="92"/>
      <c r="OHR4255" s="92"/>
      <c r="OHS4255" s="92"/>
      <c r="OHT4255" s="92"/>
      <c r="OHU4255" s="92"/>
      <c r="OHV4255" s="92"/>
      <c r="OHW4255" s="92"/>
      <c r="OHX4255" s="92"/>
      <c r="OHY4255" s="92"/>
      <c r="OHZ4255" s="92"/>
      <c r="OIA4255" s="92"/>
      <c r="OIB4255" s="92"/>
      <c r="OIC4255" s="92"/>
      <c r="OID4255" s="92"/>
      <c r="OIE4255" s="92"/>
      <c r="OIF4255" s="92"/>
      <c r="OIG4255" s="92"/>
      <c r="OIH4255" s="92"/>
      <c r="OII4255" s="92"/>
      <c r="OIJ4255" s="92"/>
      <c r="OIK4255" s="92"/>
      <c r="OIL4255" s="92"/>
      <c r="OIM4255" s="92"/>
      <c r="OIN4255" s="92"/>
      <c r="OIO4255" s="92"/>
      <c r="OIP4255" s="92"/>
      <c r="OIQ4255" s="92"/>
      <c r="OIR4255" s="92"/>
      <c r="OIS4255" s="92"/>
      <c r="OIT4255" s="92"/>
      <c r="OIU4255" s="92"/>
      <c r="OIV4255" s="92"/>
      <c r="OIW4255" s="92"/>
      <c r="OIX4255" s="92"/>
      <c r="OIY4255" s="92"/>
      <c r="OIZ4255" s="92"/>
      <c r="OJA4255" s="92"/>
      <c r="OJB4255" s="92"/>
      <c r="OJC4255" s="92"/>
      <c r="OJD4255" s="92"/>
      <c r="OJE4255" s="92"/>
      <c r="OJF4255" s="92"/>
      <c r="OJG4255" s="92"/>
      <c r="OJH4255" s="92"/>
      <c r="OJI4255" s="92"/>
      <c r="OJJ4255" s="92"/>
      <c r="OJK4255" s="92"/>
      <c r="OJL4255" s="92"/>
      <c r="OJM4255" s="92"/>
      <c r="OJN4255" s="92"/>
      <c r="OJO4255" s="92"/>
      <c r="OJP4255" s="92"/>
      <c r="OJQ4255" s="92"/>
      <c r="OJR4255" s="92"/>
      <c r="OJS4255" s="92"/>
      <c r="OJT4255" s="92"/>
      <c r="OJU4255" s="92"/>
      <c r="OJV4255" s="92"/>
      <c r="OJW4255" s="92"/>
      <c r="OJX4255" s="92"/>
      <c r="OJY4255" s="92"/>
      <c r="OJZ4255" s="92"/>
      <c r="OKA4255" s="92"/>
      <c r="OKB4255" s="92"/>
      <c r="OKC4255" s="92"/>
      <c r="OKD4255" s="92"/>
      <c r="OKE4255" s="92"/>
      <c r="OKF4255" s="92"/>
      <c r="OKG4255" s="92"/>
      <c r="OKH4255" s="92"/>
      <c r="OKI4255" s="92"/>
      <c r="OKJ4255" s="92"/>
      <c r="OKK4255" s="92"/>
      <c r="OKL4255" s="92"/>
      <c r="OKM4255" s="92"/>
      <c r="OKN4255" s="92"/>
      <c r="OKO4255" s="92"/>
      <c r="OKP4255" s="92"/>
      <c r="OKQ4255" s="92"/>
      <c r="OKR4255" s="92"/>
      <c r="OKS4255" s="92"/>
      <c r="OKT4255" s="92"/>
      <c r="OKU4255" s="92"/>
      <c r="OKV4255" s="92"/>
      <c r="OKW4255" s="92"/>
      <c r="OKX4255" s="92"/>
      <c r="OKY4255" s="92"/>
      <c r="OKZ4255" s="92"/>
      <c r="OLA4255" s="92"/>
      <c r="OLB4255" s="92"/>
      <c r="OLC4255" s="92"/>
      <c r="OLD4255" s="92"/>
      <c r="OLE4255" s="92"/>
      <c r="OLF4255" s="92"/>
      <c r="OLG4255" s="92"/>
      <c r="OLH4255" s="92"/>
      <c r="OLI4255" s="92"/>
      <c r="OLJ4255" s="92"/>
      <c r="OLK4255" s="92"/>
      <c r="OLL4255" s="92"/>
      <c r="OLM4255" s="92"/>
      <c r="OLN4255" s="92"/>
      <c r="OLO4255" s="92"/>
      <c r="OLP4255" s="92"/>
      <c r="OLQ4255" s="92"/>
      <c r="OLR4255" s="92"/>
      <c r="OLS4255" s="92"/>
      <c r="OLT4255" s="92"/>
      <c r="OLU4255" s="92"/>
      <c r="OLV4255" s="92"/>
      <c r="OLW4255" s="92"/>
      <c r="OLX4255" s="92"/>
      <c r="OLY4255" s="92"/>
      <c r="OLZ4255" s="92"/>
      <c r="OMA4255" s="92"/>
      <c r="OMB4255" s="92"/>
      <c r="OMC4255" s="92"/>
      <c r="OMD4255" s="92"/>
      <c r="OME4255" s="92"/>
      <c r="OMF4255" s="92"/>
      <c r="OMG4255" s="92"/>
      <c r="OMH4255" s="92"/>
      <c r="OMI4255" s="92"/>
      <c r="OMJ4255" s="92"/>
      <c r="OMK4255" s="92"/>
      <c r="OML4255" s="92"/>
      <c r="OMM4255" s="92"/>
      <c r="OMN4255" s="92"/>
      <c r="OMO4255" s="92"/>
      <c r="OMP4255" s="92"/>
      <c r="OMQ4255" s="92"/>
      <c r="OMR4255" s="92"/>
      <c r="OMS4255" s="92"/>
      <c r="OMT4255" s="92"/>
      <c r="OMU4255" s="92"/>
      <c r="OMV4255" s="92"/>
      <c r="OMW4255" s="92"/>
      <c r="OMX4255" s="92"/>
      <c r="OMY4255" s="92"/>
      <c r="OMZ4255" s="92"/>
      <c r="ONA4255" s="92"/>
      <c r="ONB4255" s="92"/>
      <c r="ONC4255" s="92"/>
      <c r="OND4255" s="92"/>
      <c r="ONE4255" s="92"/>
      <c r="ONF4255" s="92"/>
      <c r="ONG4255" s="92"/>
      <c r="ONH4255" s="92"/>
      <c r="ONI4255" s="92"/>
      <c r="ONJ4255" s="92"/>
      <c r="ONK4255" s="92"/>
      <c r="ONL4255" s="92"/>
      <c r="ONM4255" s="92"/>
      <c r="ONN4255" s="92"/>
      <c r="ONO4255" s="92"/>
      <c r="ONP4255" s="92"/>
      <c r="ONQ4255" s="92"/>
      <c r="ONR4255" s="92"/>
      <c r="ONS4255" s="92"/>
      <c r="ONT4255" s="92"/>
      <c r="ONU4255" s="92"/>
      <c r="ONV4255" s="92"/>
      <c r="ONW4255" s="92"/>
      <c r="ONX4255" s="92"/>
      <c r="ONY4255" s="92"/>
      <c r="ONZ4255" s="92"/>
      <c r="OOA4255" s="92"/>
      <c r="OOB4255" s="92"/>
      <c r="OOC4255" s="92"/>
      <c r="OOD4255" s="92"/>
      <c r="OOE4255" s="92"/>
      <c r="OOF4255" s="92"/>
      <c r="OOG4255" s="92"/>
      <c r="OOH4255" s="92"/>
      <c r="OOI4255" s="92"/>
      <c r="OOJ4255" s="92"/>
      <c r="OOK4255" s="92"/>
      <c r="OOL4255" s="92"/>
      <c r="OOM4255" s="92"/>
      <c r="OON4255" s="92"/>
      <c r="OOO4255" s="92"/>
      <c r="OOP4255" s="92"/>
      <c r="OOQ4255" s="92"/>
      <c r="OOR4255" s="92"/>
      <c r="OOS4255" s="92"/>
      <c r="OOT4255" s="92"/>
      <c r="OOU4255" s="92"/>
      <c r="OOV4255" s="92"/>
      <c r="OOW4255" s="92"/>
      <c r="OOX4255" s="92"/>
      <c r="OOY4255" s="92"/>
      <c r="OOZ4255" s="92"/>
      <c r="OPA4255" s="92"/>
      <c r="OPB4255" s="92"/>
      <c r="OPC4255" s="92"/>
      <c r="OPD4255" s="92"/>
      <c r="OPE4255" s="92"/>
      <c r="OPF4255" s="92"/>
      <c r="OPG4255" s="92"/>
      <c r="OPH4255" s="92"/>
      <c r="OPI4255" s="92"/>
      <c r="OPJ4255" s="92"/>
      <c r="OPK4255" s="92"/>
      <c r="OPL4255" s="92"/>
      <c r="OPM4255" s="92"/>
      <c r="OPN4255" s="92"/>
      <c r="OPO4255" s="92"/>
      <c r="OPP4255" s="92"/>
      <c r="OPQ4255" s="92"/>
      <c r="OPR4255" s="92"/>
      <c r="OPS4255" s="92"/>
      <c r="OPT4255" s="92"/>
      <c r="OPU4255" s="92"/>
      <c r="OPV4255" s="92"/>
      <c r="OPW4255" s="92"/>
      <c r="OPX4255" s="92"/>
      <c r="OPY4255" s="92"/>
      <c r="OPZ4255" s="92"/>
      <c r="OQA4255" s="92"/>
      <c r="OQB4255" s="92"/>
      <c r="OQC4255" s="92"/>
      <c r="OQD4255" s="92"/>
      <c r="OQE4255" s="92"/>
      <c r="OQF4255" s="92"/>
      <c r="OQG4255" s="92"/>
      <c r="OQH4255" s="92"/>
      <c r="OQI4255" s="92"/>
      <c r="OQJ4255" s="92"/>
      <c r="OQK4255" s="92"/>
      <c r="OQL4255" s="92"/>
      <c r="OQM4255" s="92"/>
      <c r="OQN4255" s="92"/>
      <c r="OQO4255" s="92"/>
      <c r="OQP4255" s="92"/>
      <c r="OQQ4255" s="92"/>
      <c r="OQR4255" s="92"/>
      <c r="OQS4255" s="92"/>
      <c r="OQT4255" s="92"/>
      <c r="OQU4255" s="92"/>
      <c r="OQV4255" s="92"/>
      <c r="OQW4255" s="92"/>
      <c r="OQX4255" s="92"/>
      <c r="OQY4255" s="92"/>
      <c r="OQZ4255" s="92"/>
      <c r="ORA4255" s="92"/>
      <c r="ORB4255" s="92"/>
      <c r="ORC4255" s="92"/>
      <c r="ORD4255" s="92"/>
      <c r="ORE4255" s="92"/>
      <c r="ORF4255" s="92"/>
      <c r="ORG4255" s="92"/>
      <c r="ORH4255" s="92"/>
      <c r="ORI4255" s="92"/>
      <c r="ORJ4255" s="92"/>
      <c r="ORK4255" s="92"/>
      <c r="ORL4255" s="92"/>
      <c r="ORM4255" s="92"/>
      <c r="ORN4255" s="92"/>
      <c r="ORO4255" s="92"/>
      <c r="ORP4255" s="92"/>
      <c r="ORQ4255" s="92"/>
      <c r="ORR4255" s="92"/>
      <c r="ORS4255" s="92"/>
      <c r="ORT4255" s="92"/>
      <c r="ORU4255" s="92"/>
      <c r="ORV4255" s="92"/>
      <c r="ORW4255" s="92"/>
      <c r="ORX4255" s="92"/>
      <c r="ORY4255" s="92"/>
      <c r="ORZ4255" s="92"/>
      <c r="OSA4255" s="92"/>
      <c r="OSB4255" s="92"/>
      <c r="OSC4255" s="92"/>
      <c r="OSD4255" s="92"/>
      <c r="OSE4255" s="92"/>
      <c r="OSF4255" s="92"/>
      <c r="OSG4255" s="92"/>
      <c r="OSH4255" s="92"/>
      <c r="OSI4255" s="92"/>
      <c r="OSJ4255" s="92"/>
      <c r="OSK4255" s="92"/>
      <c r="OSL4255" s="92"/>
      <c r="OSM4255" s="92"/>
      <c r="OSN4255" s="92"/>
      <c r="OSO4255" s="92"/>
      <c r="OSP4255" s="92"/>
      <c r="OSQ4255" s="92"/>
      <c r="OSR4255" s="92"/>
      <c r="OSS4255" s="92"/>
      <c r="OST4255" s="92"/>
      <c r="OSU4255" s="92"/>
      <c r="OSV4255" s="92"/>
      <c r="OSW4255" s="92"/>
      <c r="OSX4255" s="92"/>
      <c r="OSY4255" s="92"/>
      <c r="OSZ4255" s="92"/>
      <c r="OTA4255" s="92"/>
      <c r="OTB4255" s="92"/>
      <c r="OTC4255" s="92"/>
      <c r="OTD4255" s="92"/>
      <c r="OTE4255" s="92"/>
      <c r="OTF4255" s="92"/>
      <c r="OTG4255" s="92"/>
      <c r="OTH4255" s="92"/>
      <c r="OTI4255" s="92"/>
      <c r="OTJ4255" s="92"/>
      <c r="OTK4255" s="92"/>
      <c r="OTL4255" s="92"/>
      <c r="OTM4255" s="92"/>
      <c r="OTN4255" s="92"/>
      <c r="OTO4255" s="92"/>
      <c r="OTP4255" s="92"/>
      <c r="OTQ4255" s="92"/>
      <c r="OTR4255" s="92"/>
      <c r="OTS4255" s="92"/>
      <c r="OTT4255" s="92"/>
      <c r="OTU4255" s="92"/>
      <c r="OTV4255" s="92"/>
      <c r="OTW4255" s="92"/>
      <c r="OTX4255" s="92"/>
      <c r="OTY4255" s="92"/>
      <c r="OTZ4255" s="92"/>
      <c r="OUA4255" s="92"/>
      <c r="OUB4255" s="92"/>
      <c r="OUC4255" s="92"/>
      <c r="OUD4255" s="92"/>
      <c r="OUE4255" s="92"/>
      <c r="OUF4255" s="92"/>
      <c r="OUG4255" s="92"/>
      <c r="OUH4255" s="92"/>
      <c r="OUI4255" s="92"/>
      <c r="OUJ4255" s="92"/>
      <c r="OUK4255" s="92"/>
      <c r="OUL4255" s="92"/>
      <c r="OUM4255" s="92"/>
      <c r="OUN4255" s="92"/>
      <c r="OUO4255" s="92"/>
      <c r="OUP4255" s="92"/>
      <c r="OUQ4255" s="92"/>
      <c r="OUR4255" s="92"/>
      <c r="OUS4255" s="92"/>
      <c r="OUT4255" s="92"/>
      <c r="OUU4255" s="92"/>
      <c r="OUV4255" s="92"/>
      <c r="OUW4255" s="92"/>
      <c r="OUX4255" s="92"/>
      <c r="OUY4255" s="92"/>
      <c r="OUZ4255" s="92"/>
      <c r="OVA4255" s="92"/>
      <c r="OVB4255" s="92"/>
      <c r="OVC4255" s="92"/>
      <c r="OVD4255" s="92"/>
      <c r="OVE4255" s="92"/>
      <c r="OVF4255" s="92"/>
      <c r="OVG4255" s="92"/>
      <c r="OVH4255" s="92"/>
      <c r="OVI4255" s="92"/>
      <c r="OVJ4255" s="92"/>
      <c r="OVK4255" s="92"/>
      <c r="OVL4255" s="92"/>
      <c r="OVM4255" s="92"/>
      <c r="OVN4255" s="92"/>
      <c r="OVO4255" s="92"/>
      <c r="OVP4255" s="92"/>
      <c r="OVQ4255" s="92"/>
      <c r="OVR4255" s="92"/>
      <c r="OVS4255" s="92"/>
      <c r="OVT4255" s="92"/>
      <c r="OVU4255" s="92"/>
      <c r="OVV4255" s="92"/>
      <c r="OVW4255" s="92"/>
      <c r="OVX4255" s="92"/>
      <c r="OVY4255" s="92"/>
      <c r="OVZ4255" s="92"/>
      <c r="OWA4255" s="92"/>
      <c r="OWB4255" s="92"/>
      <c r="OWC4255" s="92"/>
      <c r="OWD4255" s="92"/>
      <c r="OWE4255" s="92"/>
      <c r="OWF4255" s="92"/>
      <c r="OWG4255" s="92"/>
      <c r="OWH4255" s="92"/>
      <c r="OWI4255" s="92"/>
      <c r="OWJ4255" s="92"/>
      <c r="OWK4255" s="92"/>
      <c r="OWL4255" s="92"/>
      <c r="OWM4255" s="92"/>
      <c r="OWN4255" s="92"/>
      <c r="OWO4255" s="92"/>
      <c r="OWP4255" s="92"/>
      <c r="OWQ4255" s="92"/>
      <c r="OWR4255" s="92"/>
      <c r="OWS4255" s="92"/>
      <c r="OWT4255" s="92"/>
      <c r="OWU4255" s="92"/>
      <c r="OWV4255" s="92"/>
      <c r="OWW4255" s="92"/>
      <c r="OWX4255" s="92"/>
      <c r="OWY4255" s="92"/>
      <c r="OWZ4255" s="92"/>
      <c r="OXA4255" s="92"/>
      <c r="OXB4255" s="92"/>
      <c r="OXC4255" s="92"/>
      <c r="OXD4255" s="92"/>
      <c r="OXE4255" s="92"/>
      <c r="OXF4255" s="92"/>
      <c r="OXG4255" s="92"/>
      <c r="OXH4255" s="92"/>
      <c r="OXI4255" s="92"/>
      <c r="OXJ4255" s="92"/>
      <c r="OXK4255" s="92"/>
      <c r="OXL4255" s="92"/>
      <c r="OXM4255" s="92"/>
      <c r="OXN4255" s="92"/>
      <c r="OXO4255" s="92"/>
      <c r="OXP4255" s="92"/>
      <c r="OXQ4255" s="92"/>
      <c r="OXR4255" s="92"/>
      <c r="OXS4255" s="92"/>
      <c r="OXT4255" s="92"/>
      <c r="OXU4255" s="92"/>
      <c r="OXV4255" s="92"/>
      <c r="OXW4255" s="92"/>
      <c r="OXX4255" s="92"/>
      <c r="OXY4255" s="92"/>
      <c r="OXZ4255" s="92"/>
      <c r="OYA4255" s="92"/>
      <c r="OYB4255" s="92"/>
      <c r="OYC4255" s="92"/>
      <c r="OYD4255" s="92"/>
      <c r="OYE4255" s="92"/>
      <c r="OYF4255" s="92"/>
      <c r="OYG4255" s="92"/>
      <c r="OYH4255" s="92"/>
      <c r="OYI4255" s="92"/>
      <c r="OYJ4255" s="92"/>
      <c r="OYK4255" s="92"/>
      <c r="OYL4255" s="92"/>
      <c r="OYM4255" s="92"/>
      <c r="OYN4255" s="92"/>
      <c r="OYO4255" s="92"/>
      <c r="OYP4255" s="92"/>
      <c r="OYQ4255" s="92"/>
      <c r="OYR4255" s="92"/>
      <c r="OYS4255" s="92"/>
      <c r="OYT4255" s="92"/>
      <c r="OYU4255" s="92"/>
      <c r="OYV4255" s="92"/>
      <c r="OYW4255" s="92"/>
      <c r="OYX4255" s="92"/>
      <c r="OYY4255" s="92"/>
      <c r="OYZ4255" s="92"/>
      <c r="OZA4255" s="92"/>
      <c r="OZB4255" s="92"/>
      <c r="OZC4255" s="92"/>
      <c r="OZD4255" s="92"/>
      <c r="OZE4255" s="92"/>
      <c r="OZF4255" s="92"/>
      <c r="OZG4255" s="92"/>
      <c r="OZH4255" s="92"/>
      <c r="OZI4255" s="92"/>
      <c r="OZJ4255" s="92"/>
      <c r="OZK4255" s="92"/>
      <c r="OZL4255" s="92"/>
      <c r="OZM4255" s="92"/>
      <c r="OZN4255" s="92"/>
      <c r="OZO4255" s="92"/>
      <c r="OZP4255" s="92"/>
      <c r="OZQ4255" s="92"/>
      <c r="OZR4255" s="92"/>
      <c r="OZS4255" s="92"/>
      <c r="OZT4255" s="92"/>
      <c r="OZU4255" s="92"/>
      <c r="OZV4255" s="92"/>
      <c r="OZW4255" s="92"/>
      <c r="OZX4255" s="92"/>
      <c r="OZY4255" s="92"/>
      <c r="OZZ4255" s="92"/>
      <c r="PAA4255" s="92"/>
      <c r="PAB4255" s="92"/>
      <c r="PAC4255" s="92"/>
      <c r="PAD4255" s="92"/>
      <c r="PAE4255" s="92"/>
      <c r="PAF4255" s="92"/>
      <c r="PAG4255" s="92"/>
      <c r="PAH4255" s="92"/>
      <c r="PAI4255" s="92"/>
      <c r="PAJ4255" s="92"/>
      <c r="PAK4255" s="92"/>
      <c r="PAL4255" s="92"/>
      <c r="PAM4255" s="92"/>
      <c r="PAN4255" s="92"/>
      <c r="PAO4255" s="92"/>
      <c r="PAP4255" s="92"/>
      <c r="PAQ4255" s="92"/>
      <c r="PAR4255" s="92"/>
      <c r="PAS4255" s="92"/>
      <c r="PAT4255" s="92"/>
      <c r="PAU4255" s="92"/>
      <c r="PAV4255" s="92"/>
      <c r="PAW4255" s="92"/>
      <c r="PAX4255" s="92"/>
      <c r="PAY4255" s="92"/>
      <c r="PAZ4255" s="92"/>
      <c r="PBA4255" s="92"/>
      <c r="PBB4255" s="92"/>
      <c r="PBC4255" s="92"/>
      <c r="PBD4255" s="92"/>
      <c r="PBE4255" s="92"/>
      <c r="PBF4255" s="92"/>
      <c r="PBG4255" s="92"/>
      <c r="PBH4255" s="92"/>
      <c r="PBI4255" s="92"/>
      <c r="PBJ4255" s="92"/>
      <c r="PBK4255" s="92"/>
      <c r="PBL4255" s="92"/>
      <c r="PBM4255" s="92"/>
      <c r="PBN4255" s="92"/>
      <c r="PBO4255" s="92"/>
      <c r="PBP4255" s="92"/>
      <c r="PBQ4255" s="92"/>
      <c r="PBR4255" s="92"/>
      <c r="PBS4255" s="92"/>
      <c r="PBT4255" s="92"/>
      <c r="PBU4255" s="92"/>
      <c r="PBV4255" s="92"/>
      <c r="PBW4255" s="92"/>
      <c r="PBX4255" s="92"/>
      <c r="PBY4255" s="92"/>
      <c r="PBZ4255" s="92"/>
      <c r="PCA4255" s="92"/>
      <c r="PCB4255" s="92"/>
      <c r="PCC4255" s="92"/>
      <c r="PCD4255" s="92"/>
      <c r="PCE4255" s="92"/>
      <c r="PCF4255" s="92"/>
      <c r="PCG4255" s="92"/>
      <c r="PCH4255" s="92"/>
      <c r="PCI4255" s="92"/>
      <c r="PCJ4255" s="92"/>
      <c r="PCK4255" s="92"/>
      <c r="PCL4255" s="92"/>
      <c r="PCM4255" s="92"/>
      <c r="PCN4255" s="92"/>
      <c r="PCO4255" s="92"/>
      <c r="PCP4255" s="92"/>
      <c r="PCQ4255" s="92"/>
      <c r="PCR4255" s="92"/>
      <c r="PCS4255" s="92"/>
      <c r="PCT4255" s="92"/>
      <c r="PCU4255" s="92"/>
      <c r="PCV4255" s="92"/>
      <c r="PCW4255" s="92"/>
      <c r="PCX4255" s="92"/>
      <c r="PCY4255" s="92"/>
      <c r="PCZ4255" s="92"/>
      <c r="PDA4255" s="92"/>
      <c r="PDB4255" s="92"/>
      <c r="PDC4255" s="92"/>
      <c r="PDD4255" s="92"/>
      <c r="PDE4255" s="92"/>
      <c r="PDF4255" s="92"/>
      <c r="PDG4255" s="92"/>
      <c r="PDH4255" s="92"/>
      <c r="PDI4255" s="92"/>
      <c r="PDJ4255" s="92"/>
      <c r="PDK4255" s="92"/>
      <c r="PDL4255" s="92"/>
      <c r="PDM4255" s="92"/>
      <c r="PDN4255" s="92"/>
      <c r="PDO4255" s="92"/>
      <c r="PDP4255" s="92"/>
      <c r="PDQ4255" s="92"/>
      <c r="PDR4255" s="92"/>
      <c r="PDS4255" s="92"/>
      <c r="PDT4255" s="92"/>
      <c r="PDU4255" s="92"/>
      <c r="PDV4255" s="92"/>
      <c r="PDW4255" s="92"/>
      <c r="PDX4255" s="92"/>
      <c r="PDY4255" s="92"/>
      <c r="PDZ4255" s="92"/>
      <c r="PEA4255" s="92"/>
      <c r="PEB4255" s="92"/>
      <c r="PEC4255" s="92"/>
      <c r="PED4255" s="92"/>
      <c r="PEE4255" s="92"/>
      <c r="PEF4255" s="92"/>
      <c r="PEG4255" s="92"/>
      <c r="PEH4255" s="92"/>
      <c r="PEI4255" s="92"/>
      <c r="PEJ4255" s="92"/>
      <c r="PEK4255" s="92"/>
      <c r="PEL4255" s="92"/>
      <c r="PEM4255" s="92"/>
      <c r="PEN4255" s="92"/>
      <c r="PEO4255" s="92"/>
      <c r="PEP4255" s="92"/>
      <c r="PEQ4255" s="92"/>
      <c r="PER4255" s="92"/>
      <c r="PES4255" s="92"/>
      <c r="PET4255" s="92"/>
      <c r="PEU4255" s="92"/>
      <c r="PEV4255" s="92"/>
      <c r="PEW4255" s="92"/>
      <c r="PEX4255" s="92"/>
      <c r="PEY4255" s="92"/>
      <c r="PEZ4255" s="92"/>
      <c r="PFA4255" s="92"/>
      <c r="PFB4255" s="92"/>
      <c r="PFC4255" s="92"/>
      <c r="PFD4255" s="92"/>
      <c r="PFE4255" s="92"/>
      <c r="PFF4255" s="92"/>
      <c r="PFG4255" s="92"/>
      <c r="PFH4255" s="92"/>
      <c r="PFI4255" s="92"/>
      <c r="PFJ4255" s="92"/>
      <c r="PFK4255" s="92"/>
      <c r="PFL4255" s="92"/>
      <c r="PFM4255" s="92"/>
      <c r="PFN4255" s="92"/>
      <c r="PFO4255" s="92"/>
      <c r="PFP4255" s="92"/>
      <c r="PFQ4255" s="92"/>
      <c r="PFR4255" s="92"/>
      <c r="PFS4255" s="92"/>
      <c r="PFT4255" s="92"/>
      <c r="PFU4255" s="92"/>
      <c r="PFV4255" s="92"/>
      <c r="PFW4255" s="92"/>
      <c r="PFX4255" s="92"/>
      <c r="PFY4255" s="92"/>
      <c r="PFZ4255" s="92"/>
      <c r="PGA4255" s="92"/>
      <c r="PGB4255" s="92"/>
      <c r="PGC4255" s="92"/>
      <c r="PGD4255" s="92"/>
      <c r="PGE4255" s="92"/>
      <c r="PGF4255" s="92"/>
      <c r="PGG4255" s="92"/>
      <c r="PGH4255" s="92"/>
      <c r="PGI4255" s="92"/>
      <c r="PGJ4255" s="92"/>
      <c r="PGK4255" s="92"/>
      <c r="PGL4255" s="92"/>
      <c r="PGM4255" s="92"/>
      <c r="PGN4255" s="92"/>
      <c r="PGO4255" s="92"/>
      <c r="PGP4255" s="92"/>
      <c r="PGQ4255" s="92"/>
      <c r="PGR4255" s="92"/>
      <c r="PGS4255" s="92"/>
      <c r="PGT4255" s="92"/>
      <c r="PGU4255" s="92"/>
      <c r="PGV4255" s="92"/>
      <c r="PGW4255" s="92"/>
      <c r="PGX4255" s="92"/>
      <c r="PGY4255" s="92"/>
      <c r="PGZ4255" s="92"/>
      <c r="PHA4255" s="92"/>
      <c r="PHB4255" s="92"/>
      <c r="PHC4255" s="92"/>
      <c r="PHD4255" s="92"/>
      <c r="PHE4255" s="92"/>
      <c r="PHF4255" s="92"/>
      <c r="PHG4255" s="92"/>
      <c r="PHH4255" s="92"/>
      <c r="PHI4255" s="92"/>
      <c r="PHJ4255" s="92"/>
      <c r="PHK4255" s="92"/>
      <c r="PHL4255" s="92"/>
      <c r="PHM4255" s="92"/>
      <c r="PHN4255" s="92"/>
      <c r="PHO4255" s="92"/>
      <c r="PHP4255" s="92"/>
      <c r="PHQ4255" s="92"/>
      <c r="PHR4255" s="92"/>
      <c r="PHS4255" s="92"/>
      <c r="PHT4255" s="92"/>
      <c r="PHU4255" s="92"/>
      <c r="PHV4255" s="92"/>
      <c r="PHW4255" s="92"/>
      <c r="PHX4255" s="92"/>
      <c r="PHY4255" s="92"/>
      <c r="PHZ4255" s="92"/>
      <c r="PIA4255" s="92"/>
      <c r="PIB4255" s="92"/>
      <c r="PIC4255" s="92"/>
      <c r="PID4255" s="92"/>
      <c r="PIE4255" s="92"/>
      <c r="PIF4255" s="92"/>
      <c r="PIG4255" s="92"/>
      <c r="PIH4255" s="92"/>
      <c r="PII4255" s="92"/>
      <c r="PIJ4255" s="92"/>
      <c r="PIK4255" s="92"/>
      <c r="PIL4255" s="92"/>
      <c r="PIM4255" s="92"/>
      <c r="PIN4255" s="92"/>
      <c r="PIO4255" s="92"/>
      <c r="PIP4255" s="92"/>
      <c r="PIQ4255" s="92"/>
      <c r="PIR4255" s="92"/>
      <c r="PIS4255" s="92"/>
      <c r="PIT4255" s="92"/>
      <c r="PIU4255" s="92"/>
      <c r="PIV4255" s="92"/>
      <c r="PIW4255" s="92"/>
      <c r="PIX4255" s="92"/>
      <c r="PIY4255" s="92"/>
      <c r="PIZ4255" s="92"/>
      <c r="PJA4255" s="92"/>
      <c r="PJB4255" s="92"/>
      <c r="PJC4255" s="92"/>
      <c r="PJD4255" s="92"/>
      <c r="PJE4255" s="92"/>
      <c r="PJF4255" s="92"/>
      <c r="PJG4255" s="92"/>
      <c r="PJH4255" s="92"/>
      <c r="PJI4255" s="92"/>
      <c r="PJJ4255" s="92"/>
      <c r="PJK4255" s="92"/>
      <c r="PJL4255" s="92"/>
      <c r="PJM4255" s="92"/>
      <c r="PJN4255" s="92"/>
      <c r="PJO4255" s="92"/>
      <c r="PJP4255" s="92"/>
      <c r="PJQ4255" s="92"/>
      <c r="PJR4255" s="92"/>
      <c r="PJS4255" s="92"/>
      <c r="PJT4255" s="92"/>
      <c r="PJU4255" s="92"/>
      <c r="PJV4255" s="92"/>
      <c r="PJW4255" s="92"/>
      <c r="PJX4255" s="92"/>
      <c r="PJY4255" s="92"/>
      <c r="PJZ4255" s="92"/>
      <c r="PKA4255" s="92"/>
      <c r="PKB4255" s="92"/>
      <c r="PKC4255" s="92"/>
      <c r="PKD4255" s="92"/>
      <c r="PKE4255" s="92"/>
      <c r="PKF4255" s="92"/>
      <c r="PKG4255" s="92"/>
      <c r="PKH4255" s="92"/>
      <c r="PKI4255" s="92"/>
      <c r="PKJ4255" s="92"/>
      <c r="PKK4255" s="92"/>
      <c r="PKL4255" s="92"/>
      <c r="PKM4255" s="92"/>
      <c r="PKN4255" s="92"/>
      <c r="PKO4255" s="92"/>
      <c r="PKP4255" s="92"/>
      <c r="PKQ4255" s="92"/>
      <c r="PKR4255" s="92"/>
      <c r="PKS4255" s="92"/>
      <c r="PKT4255" s="92"/>
      <c r="PKU4255" s="92"/>
      <c r="PKV4255" s="92"/>
      <c r="PKW4255" s="92"/>
      <c r="PKX4255" s="92"/>
      <c r="PKY4255" s="92"/>
      <c r="PKZ4255" s="92"/>
      <c r="PLA4255" s="92"/>
      <c r="PLB4255" s="92"/>
      <c r="PLC4255" s="92"/>
      <c r="PLD4255" s="92"/>
      <c r="PLE4255" s="92"/>
      <c r="PLF4255" s="92"/>
      <c r="PLG4255" s="92"/>
      <c r="PLH4255" s="92"/>
      <c r="PLI4255" s="92"/>
      <c r="PLJ4255" s="92"/>
      <c r="PLK4255" s="92"/>
      <c r="PLL4255" s="92"/>
      <c r="PLM4255" s="92"/>
      <c r="PLN4255" s="92"/>
      <c r="PLO4255" s="92"/>
      <c r="PLP4255" s="92"/>
      <c r="PLQ4255" s="92"/>
      <c r="PLR4255" s="92"/>
      <c r="PLS4255" s="92"/>
      <c r="PLT4255" s="92"/>
      <c r="PLU4255" s="92"/>
      <c r="PLV4255" s="92"/>
      <c r="PLW4255" s="92"/>
      <c r="PLX4255" s="92"/>
      <c r="PLY4255" s="92"/>
      <c r="PLZ4255" s="92"/>
      <c r="PMA4255" s="92"/>
      <c r="PMB4255" s="92"/>
      <c r="PMC4255" s="92"/>
      <c r="PMD4255" s="92"/>
      <c r="PME4255" s="92"/>
      <c r="PMF4255" s="92"/>
      <c r="PMG4255" s="92"/>
      <c r="PMH4255" s="92"/>
      <c r="PMI4255" s="92"/>
      <c r="PMJ4255" s="92"/>
      <c r="PMK4255" s="92"/>
      <c r="PML4255" s="92"/>
      <c r="PMM4255" s="92"/>
      <c r="PMN4255" s="92"/>
      <c r="PMO4255" s="92"/>
      <c r="PMP4255" s="92"/>
      <c r="PMQ4255" s="92"/>
      <c r="PMR4255" s="92"/>
      <c r="PMS4255" s="92"/>
      <c r="PMT4255" s="92"/>
      <c r="PMU4255" s="92"/>
      <c r="PMV4255" s="92"/>
      <c r="PMW4255" s="92"/>
      <c r="PMX4255" s="92"/>
      <c r="PMY4255" s="92"/>
      <c r="PMZ4255" s="92"/>
      <c r="PNA4255" s="92"/>
      <c r="PNB4255" s="92"/>
      <c r="PNC4255" s="92"/>
      <c r="PND4255" s="92"/>
      <c r="PNE4255" s="92"/>
      <c r="PNF4255" s="92"/>
      <c r="PNG4255" s="92"/>
      <c r="PNH4255" s="92"/>
      <c r="PNI4255" s="92"/>
      <c r="PNJ4255" s="92"/>
      <c r="PNK4255" s="92"/>
      <c r="PNL4255" s="92"/>
      <c r="PNM4255" s="92"/>
      <c r="PNN4255" s="92"/>
      <c r="PNO4255" s="92"/>
      <c r="PNP4255" s="92"/>
      <c r="PNQ4255" s="92"/>
      <c r="PNR4255" s="92"/>
      <c r="PNS4255" s="92"/>
      <c r="PNT4255" s="92"/>
      <c r="PNU4255" s="92"/>
      <c r="PNV4255" s="92"/>
      <c r="PNW4255" s="92"/>
      <c r="PNX4255" s="92"/>
      <c r="PNY4255" s="92"/>
      <c r="PNZ4255" s="92"/>
      <c r="POA4255" s="92"/>
      <c r="POB4255" s="92"/>
      <c r="POC4255" s="92"/>
      <c r="POD4255" s="92"/>
      <c r="POE4255" s="92"/>
      <c r="POF4255" s="92"/>
      <c r="POG4255" s="92"/>
      <c r="POH4255" s="92"/>
      <c r="POI4255" s="92"/>
      <c r="POJ4255" s="92"/>
      <c r="POK4255" s="92"/>
      <c r="POL4255" s="92"/>
      <c r="POM4255" s="92"/>
      <c r="PON4255" s="92"/>
      <c r="POO4255" s="92"/>
      <c r="POP4255" s="92"/>
      <c r="POQ4255" s="92"/>
      <c r="POR4255" s="92"/>
      <c r="POS4255" s="92"/>
      <c r="POT4255" s="92"/>
      <c r="POU4255" s="92"/>
      <c r="POV4255" s="92"/>
      <c r="POW4255" s="92"/>
      <c r="POX4255" s="92"/>
      <c r="POY4255" s="92"/>
      <c r="POZ4255" s="92"/>
      <c r="PPA4255" s="92"/>
      <c r="PPB4255" s="92"/>
      <c r="PPC4255" s="92"/>
      <c r="PPD4255" s="92"/>
      <c r="PPE4255" s="92"/>
      <c r="PPF4255" s="92"/>
      <c r="PPG4255" s="92"/>
      <c r="PPH4255" s="92"/>
      <c r="PPI4255" s="92"/>
      <c r="PPJ4255" s="92"/>
      <c r="PPK4255" s="92"/>
      <c r="PPL4255" s="92"/>
      <c r="PPM4255" s="92"/>
      <c r="PPN4255" s="92"/>
      <c r="PPO4255" s="92"/>
      <c r="PPP4255" s="92"/>
      <c r="PPQ4255" s="92"/>
      <c r="PPR4255" s="92"/>
      <c r="PPS4255" s="92"/>
      <c r="PPT4255" s="92"/>
      <c r="PPU4255" s="92"/>
      <c r="PPV4255" s="92"/>
      <c r="PPW4255" s="92"/>
      <c r="PPX4255" s="92"/>
      <c r="PPY4255" s="92"/>
      <c r="PPZ4255" s="92"/>
      <c r="PQA4255" s="92"/>
      <c r="PQB4255" s="92"/>
      <c r="PQC4255" s="92"/>
      <c r="PQD4255" s="92"/>
      <c r="PQE4255" s="92"/>
      <c r="PQF4255" s="92"/>
      <c r="PQG4255" s="92"/>
      <c r="PQH4255" s="92"/>
      <c r="PQI4255" s="92"/>
      <c r="PQJ4255" s="92"/>
      <c r="PQK4255" s="92"/>
      <c r="PQL4255" s="92"/>
      <c r="PQM4255" s="92"/>
      <c r="PQN4255" s="92"/>
      <c r="PQO4255" s="92"/>
      <c r="PQP4255" s="92"/>
      <c r="PQQ4255" s="92"/>
      <c r="PQR4255" s="92"/>
      <c r="PQS4255" s="92"/>
      <c r="PQT4255" s="92"/>
      <c r="PQU4255" s="92"/>
      <c r="PQV4255" s="92"/>
      <c r="PQW4255" s="92"/>
      <c r="PQX4255" s="92"/>
      <c r="PQY4255" s="92"/>
      <c r="PQZ4255" s="92"/>
      <c r="PRA4255" s="92"/>
      <c r="PRB4255" s="92"/>
      <c r="PRC4255" s="92"/>
      <c r="PRD4255" s="92"/>
      <c r="PRE4255" s="92"/>
      <c r="PRF4255" s="92"/>
      <c r="PRG4255" s="92"/>
      <c r="PRH4255" s="92"/>
      <c r="PRI4255" s="92"/>
      <c r="PRJ4255" s="92"/>
      <c r="PRK4255" s="92"/>
      <c r="PRL4255" s="92"/>
      <c r="PRM4255" s="92"/>
      <c r="PRN4255" s="92"/>
      <c r="PRO4255" s="92"/>
      <c r="PRP4255" s="92"/>
      <c r="PRQ4255" s="92"/>
      <c r="PRR4255" s="92"/>
      <c r="PRS4255" s="92"/>
      <c r="PRT4255" s="92"/>
      <c r="PRU4255" s="92"/>
      <c r="PRV4255" s="92"/>
      <c r="PRW4255" s="92"/>
      <c r="PRX4255" s="92"/>
      <c r="PRY4255" s="92"/>
      <c r="PRZ4255" s="92"/>
      <c r="PSA4255" s="92"/>
      <c r="PSB4255" s="92"/>
      <c r="PSC4255" s="92"/>
      <c r="PSD4255" s="92"/>
      <c r="PSE4255" s="92"/>
      <c r="PSF4255" s="92"/>
      <c r="PSG4255" s="92"/>
      <c r="PSH4255" s="92"/>
      <c r="PSI4255" s="92"/>
      <c r="PSJ4255" s="92"/>
      <c r="PSK4255" s="92"/>
      <c r="PSL4255" s="92"/>
      <c r="PSM4255" s="92"/>
      <c r="PSN4255" s="92"/>
      <c r="PSO4255" s="92"/>
      <c r="PSP4255" s="92"/>
      <c r="PSQ4255" s="92"/>
      <c r="PSR4255" s="92"/>
      <c r="PSS4255" s="92"/>
      <c r="PST4255" s="92"/>
      <c r="PSU4255" s="92"/>
      <c r="PSV4255" s="92"/>
      <c r="PSW4255" s="92"/>
      <c r="PSX4255" s="92"/>
      <c r="PSY4255" s="92"/>
      <c r="PSZ4255" s="92"/>
      <c r="PTA4255" s="92"/>
      <c r="PTB4255" s="92"/>
      <c r="PTC4255" s="92"/>
      <c r="PTD4255" s="92"/>
      <c r="PTE4255" s="92"/>
      <c r="PTF4255" s="92"/>
      <c r="PTG4255" s="92"/>
      <c r="PTH4255" s="92"/>
      <c r="PTI4255" s="92"/>
      <c r="PTJ4255" s="92"/>
      <c r="PTK4255" s="92"/>
      <c r="PTL4255" s="92"/>
      <c r="PTM4255" s="92"/>
      <c r="PTN4255" s="92"/>
      <c r="PTO4255" s="92"/>
      <c r="PTP4255" s="92"/>
      <c r="PTQ4255" s="92"/>
      <c r="PTR4255" s="92"/>
      <c r="PTS4255" s="92"/>
      <c r="PTT4255" s="92"/>
      <c r="PTU4255" s="92"/>
      <c r="PTV4255" s="92"/>
      <c r="PTW4255" s="92"/>
      <c r="PTX4255" s="92"/>
      <c r="PTY4255" s="92"/>
      <c r="PTZ4255" s="92"/>
      <c r="PUA4255" s="92"/>
      <c r="PUB4255" s="92"/>
      <c r="PUC4255" s="92"/>
      <c r="PUD4255" s="92"/>
      <c r="PUE4255" s="92"/>
      <c r="PUF4255" s="92"/>
      <c r="PUG4255" s="92"/>
      <c r="PUH4255" s="92"/>
      <c r="PUI4255" s="92"/>
      <c r="PUJ4255" s="92"/>
      <c r="PUK4255" s="92"/>
      <c r="PUL4255" s="92"/>
      <c r="PUM4255" s="92"/>
      <c r="PUN4255" s="92"/>
      <c r="PUO4255" s="92"/>
      <c r="PUP4255" s="92"/>
      <c r="PUQ4255" s="92"/>
      <c r="PUR4255" s="92"/>
      <c r="PUS4255" s="92"/>
      <c r="PUT4255" s="92"/>
      <c r="PUU4255" s="92"/>
      <c r="PUV4255" s="92"/>
      <c r="PUW4255" s="92"/>
      <c r="PUX4255" s="92"/>
      <c r="PUY4255" s="92"/>
      <c r="PUZ4255" s="92"/>
      <c r="PVA4255" s="92"/>
      <c r="PVB4255" s="92"/>
      <c r="PVC4255" s="92"/>
      <c r="PVD4255" s="92"/>
      <c r="PVE4255" s="92"/>
      <c r="PVF4255" s="92"/>
      <c r="PVG4255" s="92"/>
      <c r="PVH4255" s="92"/>
      <c r="PVI4255" s="92"/>
      <c r="PVJ4255" s="92"/>
      <c r="PVK4255" s="92"/>
      <c r="PVL4255" s="92"/>
      <c r="PVM4255" s="92"/>
      <c r="PVN4255" s="92"/>
      <c r="PVO4255" s="92"/>
      <c r="PVP4255" s="92"/>
      <c r="PVQ4255" s="92"/>
      <c r="PVR4255" s="92"/>
      <c r="PVS4255" s="92"/>
      <c r="PVT4255" s="92"/>
      <c r="PVU4255" s="92"/>
      <c r="PVV4255" s="92"/>
      <c r="PVW4255" s="92"/>
      <c r="PVX4255" s="92"/>
      <c r="PVY4255" s="92"/>
      <c r="PVZ4255" s="92"/>
      <c r="PWA4255" s="92"/>
      <c r="PWB4255" s="92"/>
      <c r="PWC4255" s="92"/>
      <c r="PWD4255" s="92"/>
      <c r="PWE4255" s="92"/>
      <c r="PWF4255" s="92"/>
      <c r="PWG4255" s="92"/>
      <c r="PWH4255" s="92"/>
      <c r="PWI4255" s="92"/>
      <c r="PWJ4255" s="92"/>
      <c r="PWK4255" s="92"/>
      <c r="PWL4255" s="92"/>
      <c r="PWM4255" s="92"/>
      <c r="PWN4255" s="92"/>
      <c r="PWO4255" s="92"/>
      <c r="PWP4255" s="92"/>
      <c r="PWQ4255" s="92"/>
      <c r="PWR4255" s="92"/>
      <c r="PWS4255" s="92"/>
      <c r="PWT4255" s="92"/>
      <c r="PWU4255" s="92"/>
      <c r="PWV4255" s="92"/>
      <c r="PWW4255" s="92"/>
      <c r="PWX4255" s="92"/>
      <c r="PWY4255" s="92"/>
      <c r="PWZ4255" s="92"/>
      <c r="PXA4255" s="92"/>
      <c r="PXB4255" s="92"/>
      <c r="PXC4255" s="92"/>
      <c r="PXD4255" s="92"/>
      <c r="PXE4255" s="92"/>
      <c r="PXF4255" s="92"/>
      <c r="PXG4255" s="92"/>
      <c r="PXH4255" s="92"/>
      <c r="PXI4255" s="92"/>
      <c r="PXJ4255" s="92"/>
      <c r="PXK4255" s="92"/>
      <c r="PXL4255" s="92"/>
      <c r="PXM4255" s="92"/>
      <c r="PXN4255" s="92"/>
      <c r="PXO4255" s="92"/>
      <c r="PXP4255" s="92"/>
      <c r="PXQ4255" s="92"/>
      <c r="PXR4255" s="92"/>
      <c r="PXS4255" s="92"/>
      <c r="PXT4255" s="92"/>
      <c r="PXU4255" s="92"/>
      <c r="PXV4255" s="92"/>
      <c r="PXW4255" s="92"/>
      <c r="PXX4255" s="92"/>
      <c r="PXY4255" s="92"/>
      <c r="PXZ4255" s="92"/>
      <c r="PYA4255" s="92"/>
      <c r="PYB4255" s="92"/>
      <c r="PYC4255" s="92"/>
      <c r="PYD4255" s="92"/>
      <c r="PYE4255" s="92"/>
      <c r="PYF4255" s="92"/>
      <c r="PYG4255" s="92"/>
      <c r="PYH4255" s="92"/>
      <c r="PYI4255" s="92"/>
      <c r="PYJ4255" s="92"/>
      <c r="PYK4255" s="92"/>
      <c r="PYL4255" s="92"/>
      <c r="PYM4255" s="92"/>
      <c r="PYN4255" s="92"/>
      <c r="PYO4255" s="92"/>
      <c r="PYP4255" s="92"/>
      <c r="PYQ4255" s="92"/>
      <c r="PYR4255" s="92"/>
      <c r="PYS4255" s="92"/>
      <c r="PYT4255" s="92"/>
      <c r="PYU4255" s="92"/>
      <c r="PYV4255" s="92"/>
      <c r="PYW4255" s="92"/>
      <c r="PYX4255" s="92"/>
      <c r="PYY4255" s="92"/>
      <c r="PYZ4255" s="92"/>
      <c r="PZA4255" s="92"/>
      <c r="PZB4255" s="92"/>
      <c r="PZC4255" s="92"/>
      <c r="PZD4255" s="92"/>
      <c r="PZE4255" s="92"/>
      <c r="PZF4255" s="92"/>
      <c r="PZG4255" s="92"/>
      <c r="PZH4255" s="92"/>
      <c r="PZI4255" s="92"/>
      <c r="PZJ4255" s="92"/>
      <c r="PZK4255" s="92"/>
      <c r="PZL4255" s="92"/>
      <c r="PZM4255" s="92"/>
      <c r="PZN4255" s="92"/>
      <c r="PZO4255" s="92"/>
      <c r="PZP4255" s="92"/>
      <c r="PZQ4255" s="92"/>
      <c r="PZR4255" s="92"/>
      <c r="PZS4255" s="92"/>
      <c r="PZT4255" s="92"/>
      <c r="PZU4255" s="92"/>
      <c r="PZV4255" s="92"/>
      <c r="PZW4255" s="92"/>
      <c r="PZX4255" s="92"/>
      <c r="PZY4255" s="92"/>
      <c r="PZZ4255" s="92"/>
      <c r="QAA4255" s="92"/>
      <c r="QAB4255" s="92"/>
      <c r="QAC4255" s="92"/>
      <c r="QAD4255" s="92"/>
      <c r="QAE4255" s="92"/>
      <c r="QAF4255" s="92"/>
      <c r="QAG4255" s="92"/>
      <c r="QAH4255" s="92"/>
      <c r="QAI4255" s="92"/>
      <c r="QAJ4255" s="92"/>
      <c r="QAK4255" s="92"/>
      <c r="QAL4255" s="92"/>
      <c r="QAM4255" s="92"/>
      <c r="QAN4255" s="92"/>
      <c r="QAO4255" s="92"/>
      <c r="QAP4255" s="92"/>
      <c r="QAQ4255" s="92"/>
      <c r="QAR4255" s="92"/>
      <c r="QAS4255" s="92"/>
      <c r="QAT4255" s="92"/>
      <c r="QAU4255" s="92"/>
      <c r="QAV4255" s="92"/>
      <c r="QAW4255" s="92"/>
      <c r="QAX4255" s="92"/>
      <c r="QAY4255" s="92"/>
      <c r="QAZ4255" s="92"/>
      <c r="QBA4255" s="92"/>
      <c r="QBB4255" s="92"/>
      <c r="QBC4255" s="92"/>
      <c r="QBD4255" s="92"/>
      <c r="QBE4255" s="92"/>
      <c r="QBF4255" s="92"/>
      <c r="QBG4255" s="92"/>
      <c r="QBH4255" s="92"/>
      <c r="QBI4255" s="92"/>
      <c r="QBJ4255" s="92"/>
      <c r="QBK4255" s="92"/>
      <c r="QBL4255" s="92"/>
      <c r="QBM4255" s="92"/>
      <c r="QBN4255" s="92"/>
      <c r="QBO4255" s="92"/>
      <c r="QBP4255" s="92"/>
      <c r="QBQ4255" s="92"/>
      <c r="QBR4255" s="92"/>
      <c r="QBS4255" s="92"/>
      <c r="QBT4255" s="92"/>
      <c r="QBU4255" s="92"/>
      <c r="QBV4255" s="92"/>
      <c r="QBW4255" s="92"/>
      <c r="QBX4255" s="92"/>
      <c r="QBY4255" s="92"/>
      <c r="QBZ4255" s="92"/>
      <c r="QCA4255" s="92"/>
      <c r="QCB4255" s="92"/>
      <c r="QCC4255" s="92"/>
      <c r="QCD4255" s="92"/>
      <c r="QCE4255" s="92"/>
      <c r="QCF4255" s="92"/>
      <c r="QCG4255" s="92"/>
      <c r="QCH4255" s="92"/>
      <c r="QCI4255" s="92"/>
      <c r="QCJ4255" s="92"/>
      <c r="QCK4255" s="92"/>
      <c r="QCL4255" s="92"/>
      <c r="QCM4255" s="92"/>
      <c r="QCN4255" s="92"/>
      <c r="QCO4255" s="92"/>
      <c r="QCP4255" s="92"/>
      <c r="QCQ4255" s="92"/>
      <c r="QCR4255" s="92"/>
      <c r="QCS4255" s="92"/>
      <c r="QCT4255" s="92"/>
      <c r="QCU4255" s="92"/>
      <c r="QCV4255" s="92"/>
      <c r="QCW4255" s="92"/>
      <c r="QCX4255" s="92"/>
      <c r="QCY4255" s="92"/>
      <c r="QCZ4255" s="92"/>
      <c r="QDA4255" s="92"/>
      <c r="QDB4255" s="92"/>
      <c r="QDC4255" s="92"/>
      <c r="QDD4255" s="92"/>
      <c r="QDE4255" s="92"/>
      <c r="QDF4255" s="92"/>
      <c r="QDG4255" s="92"/>
      <c r="QDH4255" s="92"/>
      <c r="QDI4255" s="92"/>
      <c r="QDJ4255" s="92"/>
      <c r="QDK4255" s="92"/>
      <c r="QDL4255" s="92"/>
      <c r="QDM4255" s="92"/>
      <c r="QDN4255" s="92"/>
      <c r="QDO4255" s="92"/>
      <c r="QDP4255" s="92"/>
      <c r="QDQ4255" s="92"/>
      <c r="QDR4255" s="92"/>
      <c r="QDS4255" s="92"/>
      <c r="QDT4255" s="92"/>
      <c r="QDU4255" s="92"/>
      <c r="QDV4255" s="92"/>
      <c r="QDW4255" s="92"/>
      <c r="QDX4255" s="92"/>
      <c r="QDY4255" s="92"/>
      <c r="QDZ4255" s="92"/>
      <c r="QEA4255" s="92"/>
      <c r="QEB4255" s="92"/>
      <c r="QEC4255" s="92"/>
      <c r="QED4255" s="92"/>
      <c r="QEE4255" s="92"/>
      <c r="QEF4255" s="92"/>
      <c r="QEG4255" s="92"/>
      <c r="QEH4255" s="92"/>
      <c r="QEI4255" s="92"/>
      <c r="QEJ4255" s="92"/>
      <c r="QEK4255" s="92"/>
      <c r="QEL4255" s="92"/>
      <c r="QEM4255" s="92"/>
      <c r="QEN4255" s="92"/>
      <c r="QEO4255" s="92"/>
      <c r="QEP4255" s="92"/>
      <c r="QEQ4255" s="92"/>
      <c r="QER4255" s="92"/>
      <c r="QES4255" s="92"/>
      <c r="QET4255" s="92"/>
      <c r="QEU4255" s="92"/>
      <c r="QEV4255" s="92"/>
      <c r="QEW4255" s="92"/>
      <c r="QEX4255" s="92"/>
      <c r="QEY4255" s="92"/>
      <c r="QEZ4255" s="92"/>
      <c r="QFA4255" s="92"/>
      <c r="QFB4255" s="92"/>
      <c r="QFC4255" s="92"/>
      <c r="QFD4255" s="92"/>
      <c r="QFE4255" s="92"/>
      <c r="QFF4255" s="92"/>
      <c r="QFG4255" s="92"/>
      <c r="QFH4255" s="92"/>
      <c r="QFI4255" s="92"/>
      <c r="QFJ4255" s="92"/>
      <c r="QFK4255" s="92"/>
      <c r="QFL4255" s="92"/>
      <c r="QFM4255" s="92"/>
      <c r="QFN4255" s="92"/>
      <c r="QFO4255" s="92"/>
      <c r="QFP4255" s="92"/>
      <c r="QFQ4255" s="92"/>
      <c r="QFR4255" s="92"/>
      <c r="QFS4255" s="92"/>
      <c r="QFT4255" s="92"/>
      <c r="QFU4255" s="92"/>
      <c r="QFV4255" s="92"/>
      <c r="QFW4255" s="92"/>
      <c r="QFX4255" s="92"/>
      <c r="QFY4255" s="92"/>
      <c r="QFZ4255" s="92"/>
      <c r="QGA4255" s="92"/>
      <c r="QGB4255" s="92"/>
      <c r="QGC4255" s="92"/>
      <c r="QGD4255" s="92"/>
      <c r="QGE4255" s="92"/>
      <c r="QGF4255" s="92"/>
      <c r="QGG4255" s="92"/>
      <c r="QGH4255" s="92"/>
      <c r="QGI4255" s="92"/>
      <c r="QGJ4255" s="92"/>
      <c r="QGK4255" s="92"/>
      <c r="QGL4255" s="92"/>
      <c r="QGM4255" s="92"/>
      <c r="QGN4255" s="92"/>
      <c r="QGO4255" s="92"/>
      <c r="QGP4255" s="92"/>
      <c r="QGQ4255" s="92"/>
      <c r="QGR4255" s="92"/>
      <c r="QGS4255" s="92"/>
      <c r="QGT4255" s="92"/>
      <c r="QGU4255" s="92"/>
      <c r="QGV4255" s="92"/>
      <c r="QGW4255" s="92"/>
      <c r="QGX4255" s="92"/>
      <c r="QGY4255" s="92"/>
      <c r="QGZ4255" s="92"/>
      <c r="QHA4255" s="92"/>
      <c r="QHB4255" s="92"/>
      <c r="QHC4255" s="92"/>
      <c r="QHD4255" s="92"/>
      <c r="QHE4255" s="92"/>
      <c r="QHF4255" s="92"/>
      <c r="QHG4255" s="92"/>
      <c r="QHH4255" s="92"/>
      <c r="QHI4255" s="92"/>
      <c r="QHJ4255" s="92"/>
      <c r="QHK4255" s="92"/>
      <c r="QHL4255" s="92"/>
      <c r="QHM4255" s="92"/>
      <c r="QHN4255" s="92"/>
      <c r="QHO4255" s="92"/>
      <c r="QHP4255" s="92"/>
      <c r="QHQ4255" s="92"/>
      <c r="QHR4255" s="92"/>
      <c r="QHS4255" s="92"/>
      <c r="QHT4255" s="92"/>
      <c r="QHU4255" s="92"/>
      <c r="QHV4255" s="92"/>
      <c r="QHW4255" s="92"/>
      <c r="QHX4255" s="92"/>
      <c r="QHY4255" s="92"/>
      <c r="QHZ4255" s="92"/>
      <c r="QIA4255" s="92"/>
      <c r="QIB4255" s="92"/>
      <c r="QIC4255" s="92"/>
      <c r="QID4255" s="92"/>
      <c r="QIE4255" s="92"/>
      <c r="QIF4255" s="92"/>
      <c r="QIG4255" s="92"/>
      <c r="QIH4255" s="92"/>
      <c r="QII4255" s="92"/>
      <c r="QIJ4255" s="92"/>
      <c r="QIK4255" s="92"/>
      <c r="QIL4255" s="92"/>
      <c r="QIM4255" s="92"/>
      <c r="QIN4255" s="92"/>
      <c r="QIO4255" s="92"/>
      <c r="QIP4255" s="92"/>
      <c r="QIQ4255" s="92"/>
      <c r="QIR4255" s="92"/>
      <c r="QIS4255" s="92"/>
      <c r="QIT4255" s="92"/>
      <c r="QIU4255" s="92"/>
      <c r="QIV4255" s="92"/>
      <c r="QIW4255" s="92"/>
      <c r="QIX4255" s="92"/>
      <c r="QIY4255" s="92"/>
      <c r="QIZ4255" s="92"/>
      <c r="QJA4255" s="92"/>
      <c r="QJB4255" s="92"/>
      <c r="QJC4255" s="92"/>
      <c r="QJD4255" s="92"/>
      <c r="QJE4255" s="92"/>
      <c r="QJF4255" s="92"/>
      <c r="QJG4255" s="92"/>
      <c r="QJH4255" s="92"/>
      <c r="QJI4255" s="92"/>
      <c r="QJJ4255" s="92"/>
      <c r="QJK4255" s="92"/>
      <c r="QJL4255" s="92"/>
      <c r="QJM4255" s="92"/>
      <c r="QJN4255" s="92"/>
      <c r="QJO4255" s="92"/>
      <c r="QJP4255" s="92"/>
      <c r="QJQ4255" s="92"/>
      <c r="QJR4255" s="92"/>
      <c r="QJS4255" s="92"/>
      <c r="QJT4255" s="92"/>
      <c r="QJU4255" s="92"/>
      <c r="QJV4255" s="92"/>
      <c r="QJW4255" s="92"/>
      <c r="QJX4255" s="92"/>
      <c r="QJY4255" s="92"/>
      <c r="QJZ4255" s="92"/>
      <c r="QKA4255" s="92"/>
      <c r="QKB4255" s="92"/>
      <c r="QKC4255" s="92"/>
      <c r="QKD4255" s="92"/>
      <c r="QKE4255" s="92"/>
      <c r="QKF4255" s="92"/>
      <c r="QKG4255" s="92"/>
      <c r="QKH4255" s="92"/>
      <c r="QKI4255" s="92"/>
      <c r="QKJ4255" s="92"/>
      <c r="QKK4255" s="92"/>
      <c r="QKL4255" s="92"/>
      <c r="QKM4255" s="92"/>
      <c r="QKN4255" s="92"/>
      <c r="QKO4255" s="92"/>
      <c r="QKP4255" s="92"/>
      <c r="QKQ4255" s="92"/>
      <c r="QKR4255" s="92"/>
      <c r="QKS4255" s="92"/>
      <c r="QKT4255" s="92"/>
      <c r="QKU4255" s="92"/>
      <c r="QKV4255" s="92"/>
      <c r="QKW4255" s="92"/>
      <c r="QKX4255" s="92"/>
      <c r="QKY4255" s="92"/>
      <c r="QKZ4255" s="92"/>
      <c r="QLA4255" s="92"/>
      <c r="QLB4255" s="92"/>
      <c r="QLC4255" s="92"/>
      <c r="QLD4255" s="92"/>
      <c r="QLE4255" s="92"/>
      <c r="QLF4255" s="92"/>
      <c r="QLG4255" s="92"/>
      <c r="QLH4255" s="92"/>
      <c r="QLI4255" s="92"/>
      <c r="QLJ4255" s="92"/>
      <c r="QLK4255" s="92"/>
      <c r="QLL4255" s="92"/>
      <c r="QLM4255" s="92"/>
      <c r="QLN4255" s="92"/>
      <c r="QLO4255" s="92"/>
      <c r="QLP4255" s="92"/>
      <c r="QLQ4255" s="92"/>
      <c r="QLR4255" s="92"/>
      <c r="QLS4255" s="92"/>
      <c r="QLT4255" s="92"/>
      <c r="QLU4255" s="92"/>
      <c r="QLV4255" s="92"/>
      <c r="QLW4255" s="92"/>
      <c r="QLX4255" s="92"/>
      <c r="QLY4255" s="92"/>
      <c r="QLZ4255" s="92"/>
      <c r="QMA4255" s="92"/>
      <c r="QMB4255" s="92"/>
      <c r="QMC4255" s="92"/>
      <c r="QMD4255" s="92"/>
      <c r="QME4255" s="92"/>
      <c r="QMF4255" s="92"/>
      <c r="QMG4255" s="92"/>
      <c r="QMH4255" s="92"/>
      <c r="QMI4255" s="92"/>
      <c r="QMJ4255" s="92"/>
      <c r="QMK4255" s="92"/>
      <c r="QML4255" s="92"/>
      <c r="QMM4255" s="92"/>
      <c r="QMN4255" s="92"/>
      <c r="QMO4255" s="92"/>
      <c r="QMP4255" s="92"/>
      <c r="QMQ4255" s="92"/>
      <c r="QMR4255" s="92"/>
      <c r="QMS4255" s="92"/>
      <c r="QMT4255" s="92"/>
      <c r="QMU4255" s="92"/>
      <c r="QMV4255" s="92"/>
      <c r="QMW4255" s="92"/>
      <c r="QMX4255" s="92"/>
      <c r="QMY4255" s="92"/>
      <c r="QMZ4255" s="92"/>
      <c r="QNA4255" s="92"/>
      <c r="QNB4255" s="92"/>
      <c r="QNC4255" s="92"/>
      <c r="QND4255" s="92"/>
      <c r="QNE4255" s="92"/>
      <c r="QNF4255" s="92"/>
      <c r="QNG4255" s="92"/>
      <c r="QNH4255" s="92"/>
      <c r="QNI4255" s="92"/>
      <c r="QNJ4255" s="92"/>
      <c r="QNK4255" s="92"/>
      <c r="QNL4255" s="92"/>
      <c r="QNM4255" s="92"/>
      <c r="QNN4255" s="92"/>
      <c r="QNO4255" s="92"/>
      <c r="QNP4255" s="92"/>
      <c r="QNQ4255" s="92"/>
      <c r="QNR4255" s="92"/>
      <c r="QNS4255" s="92"/>
      <c r="QNT4255" s="92"/>
      <c r="QNU4255" s="92"/>
      <c r="QNV4255" s="92"/>
      <c r="QNW4255" s="92"/>
      <c r="QNX4255" s="92"/>
      <c r="QNY4255" s="92"/>
      <c r="QNZ4255" s="92"/>
      <c r="QOA4255" s="92"/>
      <c r="QOB4255" s="92"/>
      <c r="QOC4255" s="92"/>
      <c r="QOD4255" s="92"/>
      <c r="QOE4255" s="92"/>
      <c r="QOF4255" s="92"/>
      <c r="QOG4255" s="92"/>
      <c r="QOH4255" s="92"/>
      <c r="QOI4255" s="92"/>
      <c r="QOJ4255" s="92"/>
      <c r="QOK4255" s="92"/>
      <c r="QOL4255" s="92"/>
      <c r="QOM4255" s="92"/>
      <c r="QON4255" s="92"/>
      <c r="QOO4255" s="92"/>
      <c r="QOP4255" s="92"/>
      <c r="QOQ4255" s="92"/>
      <c r="QOR4255" s="92"/>
      <c r="QOS4255" s="92"/>
      <c r="QOT4255" s="92"/>
      <c r="QOU4255" s="92"/>
      <c r="QOV4255" s="92"/>
      <c r="QOW4255" s="92"/>
      <c r="QOX4255" s="92"/>
      <c r="QOY4255" s="92"/>
      <c r="QOZ4255" s="92"/>
      <c r="QPA4255" s="92"/>
      <c r="QPB4255" s="92"/>
      <c r="QPC4255" s="92"/>
      <c r="QPD4255" s="92"/>
      <c r="QPE4255" s="92"/>
      <c r="QPF4255" s="92"/>
      <c r="QPG4255" s="92"/>
      <c r="QPH4255" s="92"/>
      <c r="QPI4255" s="92"/>
      <c r="QPJ4255" s="92"/>
      <c r="QPK4255" s="92"/>
      <c r="QPL4255" s="92"/>
      <c r="QPM4255" s="92"/>
      <c r="QPN4255" s="92"/>
      <c r="QPO4255" s="92"/>
      <c r="QPP4255" s="92"/>
      <c r="QPQ4255" s="92"/>
      <c r="QPR4255" s="92"/>
      <c r="QPS4255" s="92"/>
      <c r="QPT4255" s="92"/>
      <c r="QPU4255" s="92"/>
      <c r="QPV4255" s="92"/>
      <c r="QPW4255" s="92"/>
      <c r="QPX4255" s="92"/>
      <c r="QPY4255" s="92"/>
      <c r="QPZ4255" s="92"/>
      <c r="QQA4255" s="92"/>
      <c r="QQB4255" s="92"/>
      <c r="QQC4255" s="92"/>
      <c r="QQD4255" s="92"/>
      <c r="QQE4255" s="92"/>
      <c r="QQF4255" s="92"/>
      <c r="QQG4255" s="92"/>
      <c r="QQH4255" s="92"/>
      <c r="QQI4255" s="92"/>
      <c r="QQJ4255" s="92"/>
      <c r="QQK4255" s="92"/>
      <c r="QQL4255" s="92"/>
      <c r="QQM4255" s="92"/>
      <c r="QQN4255" s="92"/>
      <c r="QQO4255" s="92"/>
      <c r="QQP4255" s="92"/>
      <c r="QQQ4255" s="92"/>
      <c r="QQR4255" s="92"/>
      <c r="QQS4255" s="92"/>
      <c r="QQT4255" s="92"/>
      <c r="QQU4255" s="92"/>
      <c r="QQV4255" s="92"/>
      <c r="QQW4255" s="92"/>
      <c r="QQX4255" s="92"/>
      <c r="QQY4255" s="92"/>
      <c r="QQZ4255" s="92"/>
      <c r="QRA4255" s="92"/>
      <c r="QRB4255" s="92"/>
      <c r="QRC4255" s="92"/>
      <c r="QRD4255" s="92"/>
      <c r="QRE4255" s="92"/>
      <c r="QRF4255" s="92"/>
      <c r="QRG4255" s="92"/>
      <c r="QRH4255" s="92"/>
      <c r="QRI4255" s="92"/>
      <c r="QRJ4255" s="92"/>
      <c r="QRK4255" s="92"/>
      <c r="QRL4255" s="92"/>
      <c r="QRM4255" s="92"/>
      <c r="QRN4255" s="92"/>
      <c r="QRO4255" s="92"/>
      <c r="QRP4255" s="92"/>
      <c r="QRQ4255" s="92"/>
      <c r="QRR4255" s="92"/>
      <c r="QRS4255" s="92"/>
      <c r="QRT4255" s="92"/>
      <c r="QRU4255" s="92"/>
      <c r="QRV4255" s="92"/>
      <c r="QRW4255" s="92"/>
      <c r="QRX4255" s="92"/>
      <c r="QRY4255" s="92"/>
      <c r="QRZ4255" s="92"/>
      <c r="QSA4255" s="92"/>
      <c r="QSB4255" s="92"/>
      <c r="QSC4255" s="92"/>
      <c r="QSD4255" s="92"/>
      <c r="QSE4255" s="92"/>
      <c r="QSF4255" s="92"/>
      <c r="QSG4255" s="92"/>
      <c r="QSH4255" s="92"/>
      <c r="QSI4255" s="92"/>
      <c r="QSJ4255" s="92"/>
      <c r="QSK4255" s="92"/>
      <c r="QSL4255" s="92"/>
      <c r="QSM4255" s="92"/>
      <c r="QSN4255" s="92"/>
      <c r="QSO4255" s="92"/>
      <c r="QSP4255" s="92"/>
      <c r="QSQ4255" s="92"/>
      <c r="QSR4255" s="92"/>
      <c r="QSS4255" s="92"/>
      <c r="QST4255" s="92"/>
      <c r="QSU4255" s="92"/>
      <c r="QSV4255" s="92"/>
      <c r="QSW4255" s="92"/>
      <c r="QSX4255" s="92"/>
      <c r="QSY4255" s="92"/>
      <c r="QSZ4255" s="92"/>
      <c r="QTA4255" s="92"/>
      <c r="QTB4255" s="92"/>
      <c r="QTC4255" s="92"/>
      <c r="QTD4255" s="92"/>
      <c r="QTE4255" s="92"/>
      <c r="QTF4255" s="92"/>
      <c r="QTG4255" s="92"/>
      <c r="QTH4255" s="92"/>
      <c r="QTI4255" s="92"/>
      <c r="QTJ4255" s="92"/>
      <c r="QTK4255" s="92"/>
      <c r="QTL4255" s="92"/>
      <c r="QTM4255" s="92"/>
      <c r="QTN4255" s="92"/>
      <c r="QTO4255" s="92"/>
      <c r="QTP4255" s="92"/>
      <c r="QTQ4255" s="92"/>
      <c r="QTR4255" s="92"/>
      <c r="QTS4255" s="92"/>
      <c r="QTT4255" s="92"/>
      <c r="QTU4255" s="92"/>
      <c r="QTV4255" s="92"/>
      <c r="QTW4255" s="92"/>
      <c r="QTX4255" s="92"/>
      <c r="QTY4255" s="92"/>
      <c r="QTZ4255" s="92"/>
      <c r="QUA4255" s="92"/>
      <c r="QUB4255" s="92"/>
      <c r="QUC4255" s="92"/>
      <c r="QUD4255" s="92"/>
      <c r="QUE4255" s="92"/>
      <c r="QUF4255" s="92"/>
      <c r="QUG4255" s="92"/>
      <c r="QUH4255" s="92"/>
      <c r="QUI4255" s="92"/>
      <c r="QUJ4255" s="92"/>
      <c r="QUK4255" s="92"/>
      <c r="QUL4255" s="92"/>
      <c r="QUM4255" s="92"/>
      <c r="QUN4255" s="92"/>
      <c r="QUO4255" s="92"/>
      <c r="QUP4255" s="92"/>
      <c r="QUQ4255" s="92"/>
      <c r="QUR4255" s="92"/>
      <c r="QUS4255" s="92"/>
      <c r="QUT4255" s="92"/>
      <c r="QUU4255" s="92"/>
      <c r="QUV4255" s="92"/>
      <c r="QUW4255" s="92"/>
      <c r="QUX4255" s="92"/>
      <c r="QUY4255" s="92"/>
      <c r="QUZ4255" s="92"/>
      <c r="QVA4255" s="92"/>
      <c r="QVB4255" s="92"/>
      <c r="QVC4255" s="92"/>
      <c r="QVD4255" s="92"/>
      <c r="QVE4255" s="92"/>
      <c r="QVF4255" s="92"/>
      <c r="QVG4255" s="92"/>
      <c r="QVH4255" s="92"/>
      <c r="QVI4255" s="92"/>
      <c r="QVJ4255" s="92"/>
      <c r="QVK4255" s="92"/>
      <c r="QVL4255" s="92"/>
      <c r="QVM4255" s="92"/>
      <c r="QVN4255" s="92"/>
      <c r="QVO4255" s="92"/>
      <c r="QVP4255" s="92"/>
      <c r="QVQ4255" s="92"/>
      <c r="QVR4255" s="92"/>
      <c r="QVS4255" s="92"/>
      <c r="QVT4255" s="92"/>
      <c r="QVU4255" s="92"/>
      <c r="QVV4255" s="92"/>
      <c r="QVW4255" s="92"/>
      <c r="QVX4255" s="92"/>
      <c r="QVY4255" s="92"/>
      <c r="QVZ4255" s="92"/>
      <c r="QWA4255" s="92"/>
      <c r="QWB4255" s="92"/>
      <c r="QWC4255" s="92"/>
      <c r="QWD4255" s="92"/>
      <c r="QWE4255" s="92"/>
      <c r="QWF4255" s="92"/>
      <c r="QWG4255" s="92"/>
      <c r="QWH4255" s="92"/>
      <c r="QWI4255" s="92"/>
      <c r="QWJ4255" s="92"/>
      <c r="QWK4255" s="92"/>
      <c r="QWL4255" s="92"/>
      <c r="QWM4255" s="92"/>
      <c r="QWN4255" s="92"/>
      <c r="QWO4255" s="92"/>
      <c r="QWP4255" s="92"/>
      <c r="QWQ4255" s="92"/>
      <c r="QWR4255" s="92"/>
      <c r="QWS4255" s="92"/>
      <c r="QWT4255" s="92"/>
      <c r="QWU4255" s="92"/>
      <c r="QWV4255" s="92"/>
      <c r="QWW4255" s="92"/>
      <c r="QWX4255" s="92"/>
      <c r="QWY4255" s="92"/>
      <c r="QWZ4255" s="92"/>
      <c r="QXA4255" s="92"/>
      <c r="QXB4255" s="92"/>
      <c r="QXC4255" s="92"/>
      <c r="QXD4255" s="92"/>
      <c r="QXE4255" s="92"/>
      <c r="QXF4255" s="92"/>
      <c r="QXG4255" s="92"/>
      <c r="QXH4255" s="92"/>
      <c r="QXI4255" s="92"/>
      <c r="QXJ4255" s="92"/>
      <c r="QXK4255" s="92"/>
      <c r="QXL4255" s="92"/>
      <c r="QXM4255" s="92"/>
      <c r="QXN4255" s="92"/>
      <c r="QXO4255" s="92"/>
      <c r="QXP4255" s="92"/>
      <c r="QXQ4255" s="92"/>
      <c r="QXR4255" s="92"/>
      <c r="QXS4255" s="92"/>
      <c r="QXT4255" s="92"/>
      <c r="QXU4255" s="92"/>
      <c r="QXV4255" s="92"/>
      <c r="QXW4255" s="92"/>
      <c r="QXX4255" s="92"/>
      <c r="QXY4255" s="92"/>
      <c r="QXZ4255" s="92"/>
      <c r="QYA4255" s="92"/>
      <c r="QYB4255" s="92"/>
      <c r="QYC4255" s="92"/>
      <c r="QYD4255" s="92"/>
      <c r="QYE4255" s="92"/>
      <c r="QYF4255" s="92"/>
      <c r="QYG4255" s="92"/>
      <c r="QYH4255" s="92"/>
      <c r="QYI4255" s="92"/>
      <c r="QYJ4255" s="92"/>
      <c r="QYK4255" s="92"/>
      <c r="QYL4255" s="92"/>
      <c r="QYM4255" s="92"/>
      <c r="QYN4255" s="92"/>
      <c r="QYO4255" s="92"/>
      <c r="QYP4255" s="92"/>
      <c r="QYQ4255" s="92"/>
      <c r="QYR4255" s="92"/>
      <c r="QYS4255" s="92"/>
      <c r="QYT4255" s="92"/>
      <c r="QYU4255" s="92"/>
      <c r="QYV4255" s="92"/>
      <c r="QYW4255" s="92"/>
      <c r="QYX4255" s="92"/>
      <c r="QYY4255" s="92"/>
      <c r="QYZ4255" s="92"/>
      <c r="QZA4255" s="92"/>
      <c r="QZB4255" s="92"/>
      <c r="QZC4255" s="92"/>
      <c r="QZD4255" s="92"/>
      <c r="QZE4255" s="92"/>
      <c r="QZF4255" s="92"/>
      <c r="QZG4255" s="92"/>
      <c r="QZH4255" s="92"/>
      <c r="QZI4255" s="92"/>
      <c r="QZJ4255" s="92"/>
      <c r="QZK4255" s="92"/>
      <c r="QZL4255" s="92"/>
      <c r="QZM4255" s="92"/>
      <c r="QZN4255" s="92"/>
      <c r="QZO4255" s="92"/>
      <c r="QZP4255" s="92"/>
      <c r="QZQ4255" s="92"/>
      <c r="QZR4255" s="92"/>
      <c r="QZS4255" s="92"/>
      <c r="QZT4255" s="92"/>
      <c r="QZU4255" s="92"/>
      <c r="QZV4255" s="92"/>
      <c r="QZW4255" s="92"/>
      <c r="QZX4255" s="92"/>
      <c r="QZY4255" s="92"/>
      <c r="QZZ4255" s="92"/>
      <c r="RAA4255" s="92"/>
      <c r="RAB4255" s="92"/>
      <c r="RAC4255" s="92"/>
      <c r="RAD4255" s="92"/>
      <c r="RAE4255" s="92"/>
      <c r="RAF4255" s="92"/>
      <c r="RAG4255" s="92"/>
      <c r="RAH4255" s="92"/>
      <c r="RAI4255" s="92"/>
      <c r="RAJ4255" s="92"/>
      <c r="RAK4255" s="92"/>
      <c r="RAL4255" s="92"/>
      <c r="RAM4255" s="92"/>
      <c r="RAN4255" s="92"/>
      <c r="RAO4255" s="92"/>
      <c r="RAP4255" s="92"/>
      <c r="RAQ4255" s="92"/>
      <c r="RAR4255" s="92"/>
      <c r="RAS4255" s="92"/>
      <c r="RAT4255" s="92"/>
      <c r="RAU4255" s="92"/>
      <c r="RAV4255" s="92"/>
      <c r="RAW4255" s="92"/>
      <c r="RAX4255" s="92"/>
      <c r="RAY4255" s="92"/>
      <c r="RAZ4255" s="92"/>
      <c r="RBA4255" s="92"/>
      <c r="RBB4255" s="92"/>
      <c r="RBC4255" s="92"/>
      <c r="RBD4255" s="92"/>
      <c r="RBE4255" s="92"/>
      <c r="RBF4255" s="92"/>
      <c r="RBG4255" s="92"/>
      <c r="RBH4255" s="92"/>
      <c r="RBI4255" s="92"/>
      <c r="RBJ4255" s="92"/>
      <c r="RBK4255" s="92"/>
      <c r="RBL4255" s="92"/>
      <c r="RBM4255" s="92"/>
      <c r="RBN4255" s="92"/>
      <c r="RBO4255" s="92"/>
      <c r="RBP4255" s="92"/>
      <c r="RBQ4255" s="92"/>
      <c r="RBR4255" s="92"/>
      <c r="RBS4255" s="92"/>
      <c r="RBT4255" s="92"/>
      <c r="RBU4255" s="92"/>
      <c r="RBV4255" s="92"/>
      <c r="RBW4255" s="92"/>
      <c r="RBX4255" s="92"/>
      <c r="RBY4255" s="92"/>
      <c r="RBZ4255" s="92"/>
      <c r="RCA4255" s="92"/>
      <c r="RCB4255" s="92"/>
      <c r="RCC4255" s="92"/>
      <c r="RCD4255" s="92"/>
      <c r="RCE4255" s="92"/>
      <c r="RCF4255" s="92"/>
      <c r="RCG4255" s="92"/>
      <c r="RCH4255" s="92"/>
      <c r="RCI4255" s="92"/>
      <c r="RCJ4255" s="92"/>
      <c r="RCK4255" s="92"/>
      <c r="RCL4255" s="92"/>
      <c r="RCM4255" s="92"/>
      <c r="RCN4255" s="92"/>
      <c r="RCO4255" s="92"/>
      <c r="RCP4255" s="92"/>
      <c r="RCQ4255" s="92"/>
      <c r="RCR4255" s="92"/>
      <c r="RCS4255" s="92"/>
      <c r="RCT4255" s="92"/>
      <c r="RCU4255" s="92"/>
      <c r="RCV4255" s="92"/>
      <c r="RCW4255" s="92"/>
      <c r="RCX4255" s="92"/>
      <c r="RCY4255" s="92"/>
      <c r="RCZ4255" s="92"/>
      <c r="RDA4255" s="92"/>
      <c r="RDB4255" s="92"/>
      <c r="RDC4255" s="92"/>
      <c r="RDD4255" s="92"/>
      <c r="RDE4255" s="92"/>
      <c r="RDF4255" s="92"/>
      <c r="RDG4255" s="92"/>
      <c r="RDH4255" s="92"/>
      <c r="RDI4255" s="92"/>
      <c r="RDJ4255" s="92"/>
      <c r="RDK4255" s="92"/>
      <c r="RDL4255" s="92"/>
      <c r="RDM4255" s="92"/>
      <c r="RDN4255" s="92"/>
      <c r="RDO4255" s="92"/>
      <c r="RDP4255" s="92"/>
      <c r="RDQ4255" s="92"/>
      <c r="RDR4255" s="92"/>
      <c r="RDS4255" s="92"/>
      <c r="RDT4255" s="92"/>
      <c r="RDU4255" s="92"/>
      <c r="RDV4255" s="92"/>
      <c r="RDW4255" s="92"/>
      <c r="RDX4255" s="92"/>
      <c r="RDY4255" s="92"/>
      <c r="RDZ4255" s="92"/>
      <c r="REA4255" s="92"/>
      <c r="REB4255" s="92"/>
      <c r="REC4255" s="92"/>
      <c r="RED4255" s="92"/>
      <c r="REE4255" s="92"/>
      <c r="REF4255" s="92"/>
      <c r="REG4255" s="92"/>
      <c r="REH4255" s="92"/>
      <c r="REI4255" s="92"/>
      <c r="REJ4255" s="92"/>
      <c r="REK4255" s="92"/>
      <c r="REL4255" s="92"/>
      <c r="REM4255" s="92"/>
      <c r="REN4255" s="92"/>
      <c r="REO4255" s="92"/>
      <c r="REP4255" s="92"/>
      <c r="REQ4255" s="92"/>
      <c r="RER4255" s="92"/>
      <c r="RES4255" s="92"/>
      <c r="RET4255" s="92"/>
      <c r="REU4255" s="92"/>
      <c r="REV4255" s="92"/>
      <c r="REW4255" s="92"/>
      <c r="REX4255" s="92"/>
      <c r="REY4255" s="92"/>
      <c r="REZ4255" s="92"/>
      <c r="RFA4255" s="92"/>
      <c r="RFB4255" s="92"/>
      <c r="RFC4255" s="92"/>
      <c r="RFD4255" s="92"/>
      <c r="RFE4255" s="92"/>
      <c r="RFF4255" s="92"/>
      <c r="RFG4255" s="92"/>
      <c r="RFH4255" s="92"/>
      <c r="RFI4255" s="92"/>
      <c r="RFJ4255" s="92"/>
      <c r="RFK4255" s="92"/>
      <c r="RFL4255" s="92"/>
      <c r="RFM4255" s="92"/>
      <c r="RFN4255" s="92"/>
      <c r="RFO4255" s="92"/>
      <c r="RFP4255" s="92"/>
      <c r="RFQ4255" s="92"/>
      <c r="RFR4255" s="92"/>
      <c r="RFS4255" s="92"/>
      <c r="RFT4255" s="92"/>
      <c r="RFU4255" s="92"/>
      <c r="RFV4255" s="92"/>
      <c r="RFW4255" s="92"/>
      <c r="RFX4255" s="92"/>
      <c r="RFY4255" s="92"/>
      <c r="RFZ4255" s="92"/>
      <c r="RGA4255" s="92"/>
      <c r="RGB4255" s="92"/>
      <c r="RGC4255" s="92"/>
      <c r="RGD4255" s="92"/>
      <c r="RGE4255" s="92"/>
      <c r="RGF4255" s="92"/>
      <c r="RGG4255" s="92"/>
      <c r="RGH4255" s="92"/>
      <c r="RGI4255" s="92"/>
      <c r="RGJ4255" s="92"/>
      <c r="RGK4255" s="92"/>
      <c r="RGL4255" s="92"/>
      <c r="RGM4255" s="92"/>
      <c r="RGN4255" s="92"/>
      <c r="RGO4255" s="92"/>
      <c r="RGP4255" s="92"/>
      <c r="RGQ4255" s="92"/>
      <c r="RGR4255" s="92"/>
      <c r="RGS4255" s="92"/>
      <c r="RGT4255" s="92"/>
      <c r="RGU4255" s="92"/>
      <c r="RGV4255" s="92"/>
      <c r="RGW4255" s="92"/>
      <c r="RGX4255" s="92"/>
      <c r="RGY4255" s="92"/>
      <c r="RGZ4255" s="92"/>
      <c r="RHA4255" s="92"/>
      <c r="RHB4255" s="92"/>
      <c r="RHC4255" s="92"/>
      <c r="RHD4255" s="92"/>
      <c r="RHE4255" s="92"/>
      <c r="RHF4255" s="92"/>
      <c r="RHG4255" s="92"/>
      <c r="RHH4255" s="92"/>
      <c r="RHI4255" s="92"/>
      <c r="RHJ4255" s="92"/>
      <c r="RHK4255" s="92"/>
      <c r="RHL4255" s="92"/>
      <c r="RHM4255" s="92"/>
      <c r="RHN4255" s="92"/>
      <c r="RHO4255" s="92"/>
      <c r="RHP4255" s="92"/>
      <c r="RHQ4255" s="92"/>
      <c r="RHR4255" s="92"/>
      <c r="RHS4255" s="92"/>
      <c r="RHT4255" s="92"/>
      <c r="RHU4255" s="92"/>
      <c r="RHV4255" s="92"/>
      <c r="RHW4255" s="92"/>
      <c r="RHX4255" s="92"/>
      <c r="RHY4255" s="92"/>
      <c r="RHZ4255" s="92"/>
      <c r="RIA4255" s="92"/>
      <c r="RIB4255" s="92"/>
      <c r="RIC4255" s="92"/>
      <c r="RID4255" s="92"/>
      <c r="RIE4255" s="92"/>
      <c r="RIF4255" s="92"/>
      <c r="RIG4255" s="92"/>
      <c r="RIH4255" s="92"/>
      <c r="RII4255" s="92"/>
      <c r="RIJ4255" s="92"/>
      <c r="RIK4255" s="92"/>
      <c r="RIL4255" s="92"/>
      <c r="RIM4255" s="92"/>
      <c r="RIN4255" s="92"/>
      <c r="RIO4255" s="92"/>
      <c r="RIP4255" s="92"/>
      <c r="RIQ4255" s="92"/>
      <c r="RIR4255" s="92"/>
      <c r="RIS4255" s="92"/>
      <c r="RIT4255" s="92"/>
      <c r="RIU4255" s="92"/>
      <c r="RIV4255" s="92"/>
      <c r="RIW4255" s="92"/>
      <c r="RIX4255" s="92"/>
      <c r="RIY4255" s="92"/>
      <c r="RIZ4255" s="92"/>
      <c r="RJA4255" s="92"/>
      <c r="RJB4255" s="92"/>
      <c r="RJC4255" s="92"/>
      <c r="RJD4255" s="92"/>
      <c r="RJE4255" s="92"/>
      <c r="RJF4255" s="92"/>
      <c r="RJG4255" s="92"/>
      <c r="RJH4255" s="92"/>
      <c r="RJI4255" s="92"/>
      <c r="RJJ4255" s="92"/>
      <c r="RJK4255" s="92"/>
      <c r="RJL4255" s="92"/>
      <c r="RJM4255" s="92"/>
      <c r="RJN4255" s="92"/>
      <c r="RJO4255" s="92"/>
      <c r="RJP4255" s="92"/>
      <c r="RJQ4255" s="92"/>
      <c r="RJR4255" s="92"/>
      <c r="RJS4255" s="92"/>
      <c r="RJT4255" s="92"/>
      <c r="RJU4255" s="92"/>
      <c r="RJV4255" s="92"/>
      <c r="RJW4255" s="92"/>
      <c r="RJX4255" s="92"/>
      <c r="RJY4255" s="92"/>
      <c r="RJZ4255" s="92"/>
      <c r="RKA4255" s="92"/>
      <c r="RKB4255" s="92"/>
      <c r="RKC4255" s="92"/>
      <c r="RKD4255" s="92"/>
      <c r="RKE4255" s="92"/>
      <c r="RKF4255" s="92"/>
      <c r="RKG4255" s="92"/>
      <c r="RKH4255" s="92"/>
      <c r="RKI4255" s="92"/>
      <c r="RKJ4255" s="92"/>
      <c r="RKK4255" s="92"/>
      <c r="RKL4255" s="92"/>
      <c r="RKM4255" s="92"/>
      <c r="RKN4255" s="92"/>
      <c r="RKO4255" s="92"/>
      <c r="RKP4255" s="92"/>
      <c r="RKQ4255" s="92"/>
      <c r="RKR4255" s="92"/>
      <c r="RKS4255" s="92"/>
      <c r="RKT4255" s="92"/>
      <c r="RKU4255" s="92"/>
      <c r="RKV4255" s="92"/>
      <c r="RKW4255" s="92"/>
      <c r="RKX4255" s="92"/>
      <c r="RKY4255" s="92"/>
      <c r="RKZ4255" s="92"/>
      <c r="RLA4255" s="92"/>
      <c r="RLB4255" s="92"/>
      <c r="RLC4255" s="92"/>
      <c r="RLD4255" s="92"/>
      <c r="RLE4255" s="92"/>
      <c r="RLF4255" s="92"/>
      <c r="RLG4255" s="92"/>
      <c r="RLH4255" s="92"/>
      <c r="RLI4255" s="92"/>
      <c r="RLJ4255" s="92"/>
      <c r="RLK4255" s="92"/>
      <c r="RLL4255" s="92"/>
      <c r="RLM4255" s="92"/>
      <c r="RLN4255" s="92"/>
      <c r="RLO4255" s="92"/>
      <c r="RLP4255" s="92"/>
      <c r="RLQ4255" s="92"/>
      <c r="RLR4255" s="92"/>
      <c r="RLS4255" s="92"/>
      <c r="RLT4255" s="92"/>
      <c r="RLU4255" s="92"/>
      <c r="RLV4255" s="92"/>
      <c r="RLW4255" s="92"/>
      <c r="RLX4255" s="92"/>
      <c r="RLY4255" s="92"/>
      <c r="RLZ4255" s="92"/>
      <c r="RMA4255" s="92"/>
      <c r="RMB4255" s="92"/>
      <c r="RMC4255" s="92"/>
      <c r="RMD4255" s="92"/>
      <c r="RME4255" s="92"/>
      <c r="RMF4255" s="92"/>
      <c r="RMG4255" s="92"/>
      <c r="RMH4255" s="92"/>
      <c r="RMI4255" s="92"/>
      <c r="RMJ4255" s="92"/>
      <c r="RMK4255" s="92"/>
      <c r="RML4255" s="92"/>
      <c r="RMM4255" s="92"/>
      <c r="RMN4255" s="92"/>
      <c r="RMO4255" s="92"/>
      <c r="RMP4255" s="92"/>
      <c r="RMQ4255" s="92"/>
      <c r="RMR4255" s="92"/>
      <c r="RMS4255" s="92"/>
      <c r="RMT4255" s="92"/>
      <c r="RMU4255" s="92"/>
      <c r="RMV4255" s="92"/>
      <c r="RMW4255" s="92"/>
      <c r="RMX4255" s="92"/>
      <c r="RMY4255" s="92"/>
      <c r="RMZ4255" s="92"/>
      <c r="RNA4255" s="92"/>
      <c r="RNB4255" s="92"/>
      <c r="RNC4255" s="92"/>
      <c r="RND4255" s="92"/>
      <c r="RNE4255" s="92"/>
      <c r="RNF4255" s="92"/>
      <c r="RNG4255" s="92"/>
      <c r="RNH4255" s="92"/>
      <c r="RNI4255" s="92"/>
      <c r="RNJ4255" s="92"/>
      <c r="RNK4255" s="92"/>
      <c r="RNL4255" s="92"/>
      <c r="RNM4255" s="92"/>
      <c r="RNN4255" s="92"/>
      <c r="RNO4255" s="92"/>
      <c r="RNP4255" s="92"/>
      <c r="RNQ4255" s="92"/>
      <c r="RNR4255" s="92"/>
      <c r="RNS4255" s="92"/>
      <c r="RNT4255" s="92"/>
      <c r="RNU4255" s="92"/>
      <c r="RNV4255" s="92"/>
      <c r="RNW4255" s="92"/>
      <c r="RNX4255" s="92"/>
      <c r="RNY4255" s="92"/>
      <c r="RNZ4255" s="92"/>
      <c r="ROA4255" s="92"/>
      <c r="ROB4255" s="92"/>
      <c r="ROC4255" s="92"/>
      <c r="ROD4255" s="92"/>
      <c r="ROE4255" s="92"/>
      <c r="ROF4255" s="92"/>
      <c r="ROG4255" s="92"/>
      <c r="ROH4255" s="92"/>
      <c r="ROI4255" s="92"/>
      <c r="ROJ4255" s="92"/>
      <c r="ROK4255" s="92"/>
      <c r="ROL4255" s="92"/>
      <c r="ROM4255" s="92"/>
      <c r="RON4255" s="92"/>
      <c r="ROO4255" s="92"/>
      <c r="ROP4255" s="92"/>
      <c r="ROQ4255" s="92"/>
      <c r="ROR4255" s="92"/>
      <c r="ROS4255" s="92"/>
      <c r="ROT4255" s="92"/>
      <c r="ROU4255" s="92"/>
      <c r="ROV4255" s="92"/>
      <c r="ROW4255" s="92"/>
      <c r="ROX4255" s="92"/>
      <c r="ROY4255" s="92"/>
      <c r="ROZ4255" s="92"/>
      <c r="RPA4255" s="92"/>
      <c r="RPB4255" s="92"/>
      <c r="RPC4255" s="92"/>
      <c r="RPD4255" s="92"/>
      <c r="RPE4255" s="92"/>
      <c r="RPF4255" s="92"/>
      <c r="RPG4255" s="92"/>
      <c r="RPH4255" s="92"/>
      <c r="RPI4255" s="92"/>
      <c r="RPJ4255" s="92"/>
      <c r="RPK4255" s="92"/>
      <c r="RPL4255" s="92"/>
      <c r="RPM4255" s="92"/>
      <c r="RPN4255" s="92"/>
      <c r="RPO4255" s="92"/>
      <c r="RPP4255" s="92"/>
      <c r="RPQ4255" s="92"/>
      <c r="RPR4255" s="92"/>
      <c r="RPS4255" s="92"/>
      <c r="RPT4255" s="92"/>
      <c r="RPU4255" s="92"/>
      <c r="RPV4255" s="92"/>
      <c r="RPW4255" s="92"/>
      <c r="RPX4255" s="92"/>
      <c r="RPY4255" s="92"/>
      <c r="RPZ4255" s="92"/>
      <c r="RQA4255" s="92"/>
      <c r="RQB4255" s="92"/>
      <c r="RQC4255" s="92"/>
      <c r="RQD4255" s="92"/>
      <c r="RQE4255" s="92"/>
      <c r="RQF4255" s="92"/>
      <c r="RQG4255" s="92"/>
      <c r="RQH4255" s="92"/>
      <c r="RQI4255" s="92"/>
      <c r="RQJ4255" s="92"/>
      <c r="RQK4255" s="92"/>
      <c r="RQL4255" s="92"/>
      <c r="RQM4255" s="92"/>
      <c r="RQN4255" s="92"/>
      <c r="RQO4255" s="92"/>
      <c r="RQP4255" s="92"/>
      <c r="RQQ4255" s="92"/>
      <c r="RQR4255" s="92"/>
      <c r="RQS4255" s="92"/>
      <c r="RQT4255" s="92"/>
      <c r="RQU4255" s="92"/>
      <c r="RQV4255" s="92"/>
      <c r="RQW4255" s="92"/>
      <c r="RQX4255" s="92"/>
      <c r="RQY4255" s="92"/>
      <c r="RQZ4255" s="92"/>
      <c r="RRA4255" s="92"/>
      <c r="RRB4255" s="92"/>
      <c r="RRC4255" s="92"/>
      <c r="RRD4255" s="92"/>
      <c r="RRE4255" s="92"/>
      <c r="RRF4255" s="92"/>
      <c r="RRG4255" s="92"/>
      <c r="RRH4255" s="92"/>
      <c r="RRI4255" s="92"/>
      <c r="RRJ4255" s="92"/>
      <c r="RRK4255" s="92"/>
      <c r="RRL4255" s="92"/>
      <c r="RRM4255" s="92"/>
      <c r="RRN4255" s="92"/>
      <c r="RRO4255" s="92"/>
      <c r="RRP4255" s="92"/>
      <c r="RRQ4255" s="92"/>
      <c r="RRR4255" s="92"/>
      <c r="RRS4255" s="92"/>
      <c r="RRT4255" s="92"/>
      <c r="RRU4255" s="92"/>
      <c r="RRV4255" s="92"/>
      <c r="RRW4255" s="92"/>
      <c r="RRX4255" s="92"/>
      <c r="RRY4255" s="92"/>
      <c r="RRZ4255" s="92"/>
      <c r="RSA4255" s="92"/>
      <c r="RSB4255" s="92"/>
      <c r="RSC4255" s="92"/>
      <c r="RSD4255" s="92"/>
      <c r="RSE4255" s="92"/>
      <c r="RSF4255" s="92"/>
      <c r="RSG4255" s="92"/>
      <c r="RSH4255" s="92"/>
      <c r="RSI4255" s="92"/>
      <c r="RSJ4255" s="92"/>
      <c r="RSK4255" s="92"/>
      <c r="RSL4255" s="92"/>
      <c r="RSM4255" s="92"/>
      <c r="RSN4255" s="92"/>
      <c r="RSO4255" s="92"/>
      <c r="RSP4255" s="92"/>
      <c r="RSQ4255" s="92"/>
      <c r="RSR4255" s="92"/>
      <c r="RSS4255" s="92"/>
      <c r="RST4255" s="92"/>
      <c r="RSU4255" s="92"/>
      <c r="RSV4255" s="92"/>
      <c r="RSW4255" s="92"/>
      <c r="RSX4255" s="92"/>
      <c r="RSY4255" s="92"/>
      <c r="RSZ4255" s="92"/>
      <c r="RTA4255" s="92"/>
      <c r="RTB4255" s="92"/>
      <c r="RTC4255" s="92"/>
      <c r="RTD4255" s="92"/>
      <c r="RTE4255" s="92"/>
      <c r="RTF4255" s="92"/>
      <c r="RTG4255" s="92"/>
      <c r="RTH4255" s="92"/>
      <c r="RTI4255" s="92"/>
      <c r="RTJ4255" s="92"/>
      <c r="RTK4255" s="92"/>
      <c r="RTL4255" s="92"/>
      <c r="RTM4255" s="92"/>
      <c r="RTN4255" s="92"/>
      <c r="RTO4255" s="92"/>
      <c r="RTP4255" s="92"/>
      <c r="RTQ4255" s="92"/>
      <c r="RTR4255" s="92"/>
      <c r="RTS4255" s="92"/>
      <c r="RTT4255" s="92"/>
      <c r="RTU4255" s="92"/>
      <c r="RTV4255" s="92"/>
      <c r="RTW4255" s="92"/>
      <c r="RTX4255" s="92"/>
      <c r="RTY4255" s="92"/>
      <c r="RTZ4255" s="92"/>
      <c r="RUA4255" s="92"/>
      <c r="RUB4255" s="92"/>
      <c r="RUC4255" s="92"/>
      <c r="RUD4255" s="92"/>
      <c r="RUE4255" s="92"/>
      <c r="RUF4255" s="92"/>
      <c r="RUG4255" s="92"/>
      <c r="RUH4255" s="92"/>
      <c r="RUI4255" s="92"/>
      <c r="RUJ4255" s="92"/>
      <c r="RUK4255" s="92"/>
      <c r="RUL4255" s="92"/>
      <c r="RUM4255" s="92"/>
      <c r="RUN4255" s="92"/>
      <c r="RUO4255" s="92"/>
      <c r="RUP4255" s="92"/>
      <c r="RUQ4255" s="92"/>
      <c r="RUR4255" s="92"/>
      <c r="RUS4255" s="92"/>
      <c r="RUT4255" s="92"/>
      <c r="RUU4255" s="92"/>
      <c r="RUV4255" s="92"/>
      <c r="RUW4255" s="92"/>
      <c r="RUX4255" s="92"/>
      <c r="RUY4255" s="92"/>
      <c r="RUZ4255" s="92"/>
      <c r="RVA4255" s="92"/>
      <c r="RVB4255" s="92"/>
      <c r="RVC4255" s="92"/>
      <c r="RVD4255" s="92"/>
      <c r="RVE4255" s="92"/>
      <c r="RVF4255" s="92"/>
      <c r="RVG4255" s="92"/>
      <c r="RVH4255" s="92"/>
      <c r="RVI4255" s="92"/>
      <c r="RVJ4255" s="92"/>
      <c r="RVK4255" s="92"/>
      <c r="RVL4255" s="92"/>
      <c r="RVM4255" s="92"/>
      <c r="RVN4255" s="92"/>
      <c r="RVO4255" s="92"/>
      <c r="RVP4255" s="92"/>
      <c r="RVQ4255" s="92"/>
      <c r="RVR4255" s="92"/>
      <c r="RVS4255" s="92"/>
      <c r="RVT4255" s="92"/>
      <c r="RVU4255" s="92"/>
      <c r="RVV4255" s="92"/>
      <c r="RVW4255" s="92"/>
      <c r="RVX4255" s="92"/>
      <c r="RVY4255" s="92"/>
      <c r="RVZ4255" s="92"/>
      <c r="RWA4255" s="92"/>
      <c r="RWB4255" s="92"/>
      <c r="RWC4255" s="92"/>
      <c r="RWD4255" s="92"/>
      <c r="RWE4255" s="92"/>
      <c r="RWF4255" s="92"/>
      <c r="RWG4255" s="92"/>
      <c r="RWH4255" s="92"/>
      <c r="RWI4255" s="92"/>
      <c r="RWJ4255" s="92"/>
      <c r="RWK4255" s="92"/>
      <c r="RWL4255" s="92"/>
      <c r="RWM4255" s="92"/>
      <c r="RWN4255" s="92"/>
      <c r="RWO4255" s="92"/>
      <c r="RWP4255" s="92"/>
      <c r="RWQ4255" s="92"/>
      <c r="RWR4255" s="92"/>
      <c r="RWS4255" s="92"/>
      <c r="RWT4255" s="92"/>
      <c r="RWU4255" s="92"/>
      <c r="RWV4255" s="92"/>
      <c r="RWW4255" s="92"/>
      <c r="RWX4255" s="92"/>
      <c r="RWY4255" s="92"/>
      <c r="RWZ4255" s="92"/>
      <c r="RXA4255" s="92"/>
      <c r="RXB4255" s="92"/>
      <c r="RXC4255" s="92"/>
      <c r="RXD4255" s="92"/>
      <c r="RXE4255" s="92"/>
      <c r="RXF4255" s="92"/>
      <c r="RXG4255" s="92"/>
      <c r="RXH4255" s="92"/>
      <c r="RXI4255" s="92"/>
      <c r="RXJ4255" s="92"/>
      <c r="RXK4255" s="92"/>
      <c r="RXL4255" s="92"/>
      <c r="RXM4255" s="92"/>
      <c r="RXN4255" s="92"/>
      <c r="RXO4255" s="92"/>
      <c r="RXP4255" s="92"/>
      <c r="RXQ4255" s="92"/>
      <c r="RXR4255" s="92"/>
      <c r="RXS4255" s="92"/>
      <c r="RXT4255" s="92"/>
      <c r="RXU4255" s="92"/>
      <c r="RXV4255" s="92"/>
      <c r="RXW4255" s="92"/>
      <c r="RXX4255" s="92"/>
      <c r="RXY4255" s="92"/>
      <c r="RXZ4255" s="92"/>
      <c r="RYA4255" s="92"/>
      <c r="RYB4255" s="92"/>
      <c r="RYC4255" s="92"/>
      <c r="RYD4255" s="92"/>
      <c r="RYE4255" s="92"/>
      <c r="RYF4255" s="92"/>
      <c r="RYG4255" s="92"/>
      <c r="RYH4255" s="92"/>
      <c r="RYI4255" s="92"/>
      <c r="RYJ4255" s="92"/>
      <c r="RYK4255" s="92"/>
      <c r="RYL4255" s="92"/>
      <c r="RYM4255" s="92"/>
      <c r="RYN4255" s="92"/>
      <c r="RYO4255" s="92"/>
      <c r="RYP4255" s="92"/>
      <c r="RYQ4255" s="92"/>
      <c r="RYR4255" s="92"/>
      <c r="RYS4255" s="92"/>
      <c r="RYT4255" s="92"/>
      <c r="RYU4255" s="92"/>
      <c r="RYV4255" s="92"/>
      <c r="RYW4255" s="92"/>
      <c r="RYX4255" s="92"/>
      <c r="RYY4255" s="92"/>
      <c r="RYZ4255" s="92"/>
      <c r="RZA4255" s="92"/>
      <c r="RZB4255" s="92"/>
      <c r="RZC4255" s="92"/>
      <c r="RZD4255" s="92"/>
      <c r="RZE4255" s="92"/>
      <c r="RZF4255" s="92"/>
      <c r="RZG4255" s="92"/>
      <c r="RZH4255" s="92"/>
      <c r="RZI4255" s="92"/>
      <c r="RZJ4255" s="92"/>
      <c r="RZK4255" s="92"/>
      <c r="RZL4255" s="92"/>
      <c r="RZM4255" s="92"/>
      <c r="RZN4255" s="92"/>
      <c r="RZO4255" s="92"/>
      <c r="RZP4255" s="92"/>
      <c r="RZQ4255" s="92"/>
      <c r="RZR4255" s="92"/>
      <c r="RZS4255" s="92"/>
      <c r="RZT4255" s="92"/>
      <c r="RZU4255" s="92"/>
      <c r="RZV4255" s="92"/>
      <c r="RZW4255" s="92"/>
      <c r="RZX4255" s="92"/>
      <c r="RZY4255" s="92"/>
      <c r="RZZ4255" s="92"/>
      <c r="SAA4255" s="92"/>
      <c r="SAB4255" s="92"/>
      <c r="SAC4255" s="92"/>
      <c r="SAD4255" s="92"/>
      <c r="SAE4255" s="92"/>
      <c r="SAF4255" s="92"/>
      <c r="SAG4255" s="92"/>
      <c r="SAH4255" s="92"/>
      <c r="SAI4255" s="92"/>
      <c r="SAJ4255" s="92"/>
      <c r="SAK4255" s="92"/>
      <c r="SAL4255" s="92"/>
      <c r="SAM4255" s="92"/>
      <c r="SAN4255" s="92"/>
      <c r="SAO4255" s="92"/>
      <c r="SAP4255" s="92"/>
      <c r="SAQ4255" s="92"/>
      <c r="SAR4255" s="92"/>
      <c r="SAS4255" s="92"/>
      <c r="SAT4255" s="92"/>
      <c r="SAU4255" s="92"/>
      <c r="SAV4255" s="92"/>
      <c r="SAW4255" s="92"/>
      <c r="SAX4255" s="92"/>
      <c r="SAY4255" s="92"/>
      <c r="SAZ4255" s="92"/>
      <c r="SBA4255" s="92"/>
      <c r="SBB4255" s="92"/>
      <c r="SBC4255" s="92"/>
      <c r="SBD4255" s="92"/>
      <c r="SBE4255" s="92"/>
      <c r="SBF4255" s="92"/>
      <c r="SBG4255" s="92"/>
      <c r="SBH4255" s="92"/>
      <c r="SBI4255" s="92"/>
      <c r="SBJ4255" s="92"/>
      <c r="SBK4255" s="92"/>
      <c r="SBL4255" s="92"/>
      <c r="SBM4255" s="92"/>
      <c r="SBN4255" s="92"/>
      <c r="SBO4255" s="92"/>
      <c r="SBP4255" s="92"/>
      <c r="SBQ4255" s="92"/>
      <c r="SBR4255" s="92"/>
      <c r="SBS4255" s="92"/>
      <c r="SBT4255" s="92"/>
      <c r="SBU4255" s="92"/>
      <c r="SBV4255" s="92"/>
      <c r="SBW4255" s="92"/>
      <c r="SBX4255" s="92"/>
      <c r="SBY4255" s="92"/>
      <c r="SBZ4255" s="92"/>
      <c r="SCA4255" s="92"/>
      <c r="SCB4255" s="92"/>
      <c r="SCC4255" s="92"/>
      <c r="SCD4255" s="92"/>
      <c r="SCE4255" s="92"/>
      <c r="SCF4255" s="92"/>
      <c r="SCG4255" s="92"/>
      <c r="SCH4255" s="92"/>
      <c r="SCI4255" s="92"/>
      <c r="SCJ4255" s="92"/>
      <c r="SCK4255" s="92"/>
      <c r="SCL4255" s="92"/>
      <c r="SCM4255" s="92"/>
      <c r="SCN4255" s="92"/>
      <c r="SCO4255" s="92"/>
      <c r="SCP4255" s="92"/>
      <c r="SCQ4255" s="92"/>
      <c r="SCR4255" s="92"/>
      <c r="SCS4255" s="92"/>
      <c r="SCT4255" s="92"/>
      <c r="SCU4255" s="92"/>
      <c r="SCV4255" s="92"/>
      <c r="SCW4255" s="92"/>
      <c r="SCX4255" s="92"/>
      <c r="SCY4255" s="92"/>
      <c r="SCZ4255" s="92"/>
      <c r="SDA4255" s="92"/>
      <c r="SDB4255" s="92"/>
      <c r="SDC4255" s="92"/>
      <c r="SDD4255" s="92"/>
      <c r="SDE4255" s="92"/>
      <c r="SDF4255" s="92"/>
      <c r="SDG4255" s="92"/>
      <c r="SDH4255" s="92"/>
      <c r="SDI4255" s="92"/>
      <c r="SDJ4255" s="92"/>
      <c r="SDK4255" s="92"/>
      <c r="SDL4255" s="92"/>
      <c r="SDM4255" s="92"/>
      <c r="SDN4255" s="92"/>
      <c r="SDO4255" s="92"/>
      <c r="SDP4255" s="92"/>
      <c r="SDQ4255" s="92"/>
      <c r="SDR4255" s="92"/>
      <c r="SDS4255" s="92"/>
      <c r="SDT4255" s="92"/>
      <c r="SDU4255" s="92"/>
      <c r="SDV4255" s="92"/>
      <c r="SDW4255" s="92"/>
      <c r="SDX4255" s="92"/>
      <c r="SDY4255" s="92"/>
      <c r="SDZ4255" s="92"/>
      <c r="SEA4255" s="92"/>
      <c r="SEB4255" s="92"/>
      <c r="SEC4255" s="92"/>
      <c r="SED4255" s="92"/>
      <c r="SEE4255" s="92"/>
      <c r="SEF4255" s="92"/>
      <c r="SEG4255" s="92"/>
      <c r="SEH4255" s="92"/>
      <c r="SEI4255" s="92"/>
      <c r="SEJ4255" s="92"/>
      <c r="SEK4255" s="92"/>
      <c r="SEL4255" s="92"/>
      <c r="SEM4255" s="92"/>
      <c r="SEN4255" s="92"/>
      <c r="SEO4255" s="92"/>
      <c r="SEP4255" s="92"/>
      <c r="SEQ4255" s="92"/>
      <c r="SER4255" s="92"/>
      <c r="SES4255" s="92"/>
      <c r="SET4255" s="92"/>
      <c r="SEU4255" s="92"/>
      <c r="SEV4255" s="92"/>
      <c r="SEW4255" s="92"/>
      <c r="SEX4255" s="92"/>
      <c r="SEY4255" s="92"/>
      <c r="SEZ4255" s="92"/>
      <c r="SFA4255" s="92"/>
      <c r="SFB4255" s="92"/>
      <c r="SFC4255" s="92"/>
      <c r="SFD4255" s="92"/>
      <c r="SFE4255" s="92"/>
      <c r="SFF4255" s="92"/>
      <c r="SFG4255" s="92"/>
      <c r="SFH4255" s="92"/>
      <c r="SFI4255" s="92"/>
      <c r="SFJ4255" s="92"/>
      <c r="SFK4255" s="92"/>
      <c r="SFL4255" s="92"/>
      <c r="SFM4255" s="92"/>
      <c r="SFN4255" s="92"/>
      <c r="SFO4255" s="92"/>
      <c r="SFP4255" s="92"/>
      <c r="SFQ4255" s="92"/>
      <c r="SFR4255" s="92"/>
      <c r="SFS4255" s="92"/>
      <c r="SFT4255" s="92"/>
      <c r="SFU4255" s="92"/>
      <c r="SFV4255" s="92"/>
      <c r="SFW4255" s="92"/>
      <c r="SFX4255" s="92"/>
      <c r="SFY4255" s="92"/>
      <c r="SFZ4255" s="92"/>
      <c r="SGA4255" s="92"/>
      <c r="SGB4255" s="92"/>
      <c r="SGC4255" s="92"/>
      <c r="SGD4255" s="92"/>
      <c r="SGE4255" s="92"/>
      <c r="SGF4255" s="92"/>
      <c r="SGG4255" s="92"/>
      <c r="SGH4255" s="92"/>
      <c r="SGI4255" s="92"/>
      <c r="SGJ4255" s="92"/>
      <c r="SGK4255" s="92"/>
      <c r="SGL4255" s="92"/>
      <c r="SGM4255" s="92"/>
      <c r="SGN4255" s="92"/>
      <c r="SGO4255" s="92"/>
      <c r="SGP4255" s="92"/>
      <c r="SGQ4255" s="92"/>
      <c r="SGR4255" s="92"/>
      <c r="SGS4255" s="92"/>
      <c r="SGT4255" s="92"/>
      <c r="SGU4255" s="92"/>
      <c r="SGV4255" s="92"/>
      <c r="SGW4255" s="92"/>
      <c r="SGX4255" s="92"/>
      <c r="SGY4255" s="92"/>
      <c r="SGZ4255" s="92"/>
      <c r="SHA4255" s="92"/>
      <c r="SHB4255" s="92"/>
      <c r="SHC4255" s="92"/>
      <c r="SHD4255" s="92"/>
      <c r="SHE4255" s="92"/>
      <c r="SHF4255" s="92"/>
      <c r="SHG4255" s="92"/>
      <c r="SHH4255" s="92"/>
      <c r="SHI4255" s="92"/>
      <c r="SHJ4255" s="92"/>
      <c r="SHK4255" s="92"/>
      <c r="SHL4255" s="92"/>
      <c r="SHM4255" s="92"/>
      <c r="SHN4255" s="92"/>
      <c r="SHO4255" s="92"/>
      <c r="SHP4255" s="92"/>
      <c r="SHQ4255" s="92"/>
      <c r="SHR4255" s="92"/>
      <c r="SHS4255" s="92"/>
      <c r="SHT4255" s="92"/>
      <c r="SHU4255" s="92"/>
      <c r="SHV4255" s="92"/>
      <c r="SHW4255" s="92"/>
      <c r="SHX4255" s="92"/>
      <c r="SHY4255" s="92"/>
      <c r="SHZ4255" s="92"/>
      <c r="SIA4255" s="92"/>
      <c r="SIB4255" s="92"/>
      <c r="SIC4255" s="92"/>
      <c r="SID4255" s="92"/>
      <c r="SIE4255" s="92"/>
      <c r="SIF4255" s="92"/>
      <c r="SIG4255" s="92"/>
      <c r="SIH4255" s="92"/>
      <c r="SII4255" s="92"/>
      <c r="SIJ4255" s="92"/>
      <c r="SIK4255" s="92"/>
      <c r="SIL4255" s="92"/>
      <c r="SIM4255" s="92"/>
      <c r="SIN4255" s="92"/>
      <c r="SIO4255" s="92"/>
      <c r="SIP4255" s="92"/>
      <c r="SIQ4255" s="92"/>
      <c r="SIR4255" s="92"/>
      <c r="SIS4255" s="92"/>
      <c r="SIT4255" s="92"/>
      <c r="SIU4255" s="92"/>
      <c r="SIV4255" s="92"/>
      <c r="SIW4255" s="92"/>
      <c r="SIX4255" s="92"/>
      <c r="SIY4255" s="92"/>
      <c r="SIZ4255" s="92"/>
      <c r="SJA4255" s="92"/>
      <c r="SJB4255" s="92"/>
      <c r="SJC4255" s="92"/>
      <c r="SJD4255" s="92"/>
      <c r="SJE4255" s="92"/>
      <c r="SJF4255" s="92"/>
      <c r="SJG4255" s="92"/>
      <c r="SJH4255" s="92"/>
      <c r="SJI4255" s="92"/>
      <c r="SJJ4255" s="92"/>
      <c r="SJK4255" s="92"/>
      <c r="SJL4255" s="92"/>
      <c r="SJM4255" s="92"/>
      <c r="SJN4255" s="92"/>
      <c r="SJO4255" s="92"/>
      <c r="SJP4255" s="92"/>
      <c r="SJQ4255" s="92"/>
      <c r="SJR4255" s="92"/>
      <c r="SJS4255" s="92"/>
      <c r="SJT4255" s="92"/>
      <c r="SJU4255" s="92"/>
      <c r="SJV4255" s="92"/>
      <c r="SJW4255" s="92"/>
      <c r="SJX4255" s="92"/>
      <c r="SJY4255" s="92"/>
      <c r="SJZ4255" s="92"/>
      <c r="SKA4255" s="92"/>
      <c r="SKB4255" s="92"/>
      <c r="SKC4255" s="92"/>
      <c r="SKD4255" s="92"/>
      <c r="SKE4255" s="92"/>
      <c r="SKF4255" s="92"/>
      <c r="SKG4255" s="92"/>
      <c r="SKH4255" s="92"/>
      <c r="SKI4255" s="92"/>
      <c r="SKJ4255" s="92"/>
      <c r="SKK4255" s="92"/>
      <c r="SKL4255" s="92"/>
      <c r="SKM4255" s="92"/>
      <c r="SKN4255" s="92"/>
      <c r="SKO4255" s="92"/>
      <c r="SKP4255" s="92"/>
      <c r="SKQ4255" s="92"/>
      <c r="SKR4255" s="92"/>
      <c r="SKS4255" s="92"/>
      <c r="SKT4255" s="92"/>
      <c r="SKU4255" s="92"/>
      <c r="SKV4255" s="92"/>
      <c r="SKW4255" s="92"/>
      <c r="SKX4255" s="92"/>
      <c r="SKY4255" s="92"/>
      <c r="SKZ4255" s="92"/>
      <c r="SLA4255" s="92"/>
      <c r="SLB4255" s="92"/>
      <c r="SLC4255" s="92"/>
      <c r="SLD4255" s="92"/>
      <c r="SLE4255" s="92"/>
      <c r="SLF4255" s="92"/>
      <c r="SLG4255" s="92"/>
      <c r="SLH4255" s="92"/>
      <c r="SLI4255" s="92"/>
      <c r="SLJ4255" s="92"/>
      <c r="SLK4255" s="92"/>
      <c r="SLL4255" s="92"/>
      <c r="SLM4255" s="92"/>
      <c r="SLN4255" s="92"/>
      <c r="SLO4255" s="92"/>
      <c r="SLP4255" s="92"/>
      <c r="SLQ4255" s="92"/>
      <c r="SLR4255" s="92"/>
      <c r="SLS4255" s="92"/>
      <c r="SLT4255" s="92"/>
      <c r="SLU4255" s="92"/>
      <c r="SLV4255" s="92"/>
      <c r="SLW4255" s="92"/>
      <c r="SLX4255" s="92"/>
      <c r="SLY4255" s="92"/>
      <c r="SLZ4255" s="92"/>
      <c r="SMA4255" s="92"/>
      <c r="SMB4255" s="92"/>
      <c r="SMC4255" s="92"/>
      <c r="SMD4255" s="92"/>
      <c r="SME4255" s="92"/>
      <c r="SMF4255" s="92"/>
      <c r="SMG4255" s="92"/>
      <c r="SMH4255" s="92"/>
      <c r="SMI4255" s="92"/>
      <c r="SMJ4255" s="92"/>
      <c r="SMK4255" s="92"/>
      <c r="SML4255" s="92"/>
      <c r="SMM4255" s="92"/>
      <c r="SMN4255" s="92"/>
      <c r="SMO4255" s="92"/>
      <c r="SMP4255" s="92"/>
      <c r="SMQ4255" s="92"/>
      <c r="SMR4255" s="92"/>
      <c r="SMS4255" s="92"/>
      <c r="SMT4255" s="92"/>
      <c r="SMU4255" s="92"/>
      <c r="SMV4255" s="92"/>
      <c r="SMW4255" s="92"/>
      <c r="SMX4255" s="92"/>
      <c r="SMY4255" s="92"/>
      <c r="SMZ4255" s="92"/>
      <c r="SNA4255" s="92"/>
      <c r="SNB4255" s="92"/>
      <c r="SNC4255" s="92"/>
      <c r="SND4255" s="92"/>
      <c r="SNE4255" s="92"/>
      <c r="SNF4255" s="92"/>
      <c r="SNG4255" s="92"/>
      <c r="SNH4255" s="92"/>
      <c r="SNI4255" s="92"/>
      <c r="SNJ4255" s="92"/>
      <c r="SNK4255" s="92"/>
      <c r="SNL4255" s="92"/>
      <c r="SNM4255" s="92"/>
      <c r="SNN4255" s="92"/>
      <c r="SNO4255" s="92"/>
      <c r="SNP4255" s="92"/>
      <c r="SNQ4255" s="92"/>
      <c r="SNR4255" s="92"/>
      <c r="SNS4255" s="92"/>
      <c r="SNT4255" s="92"/>
      <c r="SNU4255" s="92"/>
      <c r="SNV4255" s="92"/>
      <c r="SNW4255" s="92"/>
      <c r="SNX4255" s="92"/>
      <c r="SNY4255" s="92"/>
      <c r="SNZ4255" s="92"/>
      <c r="SOA4255" s="92"/>
      <c r="SOB4255" s="92"/>
      <c r="SOC4255" s="92"/>
      <c r="SOD4255" s="92"/>
      <c r="SOE4255" s="92"/>
      <c r="SOF4255" s="92"/>
      <c r="SOG4255" s="92"/>
      <c r="SOH4255" s="92"/>
      <c r="SOI4255" s="92"/>
      <c r="SOJ4255" s="92"/>
      <c r="SOK4255" s="92"/>
      <c r="SOL4255" s="92"/>
      <c r="SOM4255" s="92"/>
      <c r="SON4255" s="92"/>
      <c r="SOO4255" s="92"/>
      <c r="SOP4255" s="92"/>
      <c r="SOQ4255" s="92"/>
      <c r="SOR4255" s="92"/>
      <c r="SOS4255" s="92"/>
      <c r="SOT4255" s="92"/>
      <c r="SOU4255" s="92"/>
      <c r="SOV4255" s="92"/>
      <c r="SOW4255" s="92"/>
      <c r="SOX4255" s="92"/>
      <c r="SOY4255" s="92"/>
      <c r="SOZ4255" s="92"/>
      <c r="SPA4255" s="92"/>
      <c r="SPB4255" s="92"/>
      <c r="SPC4255" s="92"/>
      <c r="SPD4255" s="92"/>
      <c r="SPE4255" s="92"/>
      <c r="SPF4255" s="92"/>
      <c r="SPG4255" s="92"/>
      <c r="SPH4255" s="92"/>
      <c r="SPI4255" s="92"/>
      <c r="SPJ4255" s="92"/>
      <c r="SPK4255" s="92"/>
      <c r="SPL4255" s="92"/>
      <c r="SPM4255" s="92"/>
      <c r="SPN4255" s="92"/>
      <c r="SPO4255" s="92"/>
      <c r="SPP4255" s="92"/>
      <c r="SPQ4255" s="92"/>
      <c r="SPR4255" s="92"/>
      <c r="SPS4255" s="92"/>
      <c r="SPT4255" s="92"/>
      <c r="SPU4255" s="92"/>
      <c r="SPV4255" s="92"/>
      <c r="SPW4255" s="92"/>
      <c r="SPX4255" s="92"/>
      <c r="SPY4255" s="92"/>
      <c r="SPZ4255" s="92"/>
      <c r="SQA4255" s="92"/>
      <c r="SQB4255" s="92"/>
      <c r="SQC4255" s="92"/>
      <c r="SQD4255" s="92"/>
      <c r="SQE4255" s="92"/>
      <c r="SQF4255" s="92"/>
      <c r="SQG4255" s="92"/>
      <c r="SQH4255" s="92"/>
      <c r="SQI4255" s="92"/>
      <c r="SQJ4255" s="92"/>
      <c r="SQK4255" s="92"/>
      <c r="SQL4255" s="92"/>
      <c r="SQM4255" s="92"/>
      <c r="SQN4255" s="92"/>
      <c r="SQO4255" s="92"/>
      <c r="SQP4255" s="92"/>
      <c r="SQQ4255" s="92"/>
      <c r="SQR4255" s="92"/>
      <c r="SQS4255" s="92"/>
      <c r="SQT4255" s="92"/>
      <c r="SQU4255" s="92"/>
      <c r="SQV4255" s="92"/>
      <c r="SQW4255" s="92"/>
      <c r="SQX4255" s="92"/>
      <c r="SQY4255" s="92"/>
      <c r="SQZ4255" s="92"/>
      <c r="SRA4255" s="92"/>
      <c r="SRB4255" s="92"/>
      <c r="SRC4255" s="92"/>
      <c r="SRD4255" s="92"/>
      <c r="SRE4255" s="92"/>
      <c r="SRF4255" s="92"/>
      <c r="SRG4255" s="92"/>
      <c r="SRH4255" s="92"/>
      <c r="SRI4255" s="92"/>
      <c r="SRJ4255" s="92"/>
      <c r="SRK4255" s="92"/>
      <c r="SRL4255" s="92"/>
      <c r="SRM4255" s="92"/>
      <c r="SRN4255" s="92"/>
      <c r="SRO4255" s="92"/>
      <c r="SRP4255" s="92"/>
      <c r="SRQ4255" s="92"/>
      <c r="SRR4255" s="92"/>
      <c r="SRS4255" s="92"/>
      <c r="SRT4255" s="92"/>
      <c r="SRU4255" s="92"/>
      <c r="SRV4255" s="92"/>
      <c r="SRW4255" s="92"/>
      <c r="SRX4255" s="92"/>
      <c r="SRY4255" s="92"/>
      <c r="SRZ4255" s="92"/>
      <c r="SSA4255" s="92"/>
      <c r="SSB4255" s="92"/>
      <c r="SSC4255" s="92"/>
      <c r="SSD4255" s="92"/>
      <c r="SSE4255" s="92"/>
      <c r="SSF4255" s="92"/>
      <c r="SSG4255" s="92"/>
      <c r="SSH4255" s="92"/>
      <c r="SSI4255" s="92"/>
      <c r="SSJ4255" s="92"/>
      <c r="SSK4255" s="92"/>
      <c r="SSL4255" s="92"/>
      <c r="SSM4255" s="92"/>
      <c r="SSN4255" s="92"/>
      <c r="SSO4255" s="92"/>
      <c r="SSP4255" s="92"/>
      <c r="SSQ4255" s="92"/>
      <c r="SSR4255" s="92"/>
      <c r="SSS4255" s="92"/>
      <c r="SST4255" s="92"/>
      <c r="SSU4255" s="92"/>
      <c r="SSV4255" s="92"/>
      <c r="SSW4255" s="92"/>
      <c r="SSX4255" s="92"/>
      <c r="SSY4255" s="92"/>
      <c r="SSZ4255" s="92"/>
      <c r="STA4255" s="92"/>
      <c r="STB4255" s="92"/>
      <c r="STC4255" s="92"/>
      <c r="STD4255" s="92"/>
      <c r="STE4255" s="92"/>
      <c r="STF4255" s="92"/>
      <c r="STG4255" s="92"/>
      <c r="STH4255" s="92"/>
      <c r="STI4255" s="92"/>
      <c r="STJ4255" s="92"/>
      <c r="STK4255" s="92"/>
      <c r="STL4255" s="92"/>
      <c r="STM4255" s="92"/>
      <c r="STN4255" s="92"/>
      <c r="STO4255" s="92"/>
      <c r="STP4255" s="92"/>
      <c r="STQ4255" s="92"/>
      <c r="STR4255" s="92"/>
      <c r="STS4255" s="92"/>
      <c r="STT4255" s="92"/>
      <c r="STU4255" s="92"/>
      <c r="STV4255" s="92"/>
      <c r="STW4255" s="92"/>
      <c r="STX4255" s="92"/>
      <c r="STY4255" s="92"/>
      <c r="STZ4255" s="92"/>
      <c r="SUA4255" s="92"/>
      <c r="SUB4255" s="92"/>
      <c r="SUC4255" s="92"/>
      <c r="SUD4255" s="92"/>
      <c r="SUE4255" s="92"/>
      <c r="SUF4255" s="92"/>
      <c r="SUG4255" s="92"/>
      <c r="SUH4255" s="92"/>
      <c r="SUI4255" s="92"/>
      <c r="SUJ4255" s="92"/>
      <c r="SUK4255" s="92"/>
      <c r="SUL4255" s="92"/>
      <c r="SUM4255" s="92"/>
      <c r="SUN4255" s="92"/>
      <c r="SUO4255" s="92"/>
      <c r="SUP4255" s="92"/>
      <c r="SUQ4255" s="92"/>
      <c r="SUR4255" s="92"/>
      <c r="SUS4255" s="92"/>
      <c r="SUT4255" s="92"/>
      <c r="SUU4255" s="92"/>
      <c r="SUV4255" s="92"/>
      <c r="SUW4255" s="92"/>
      <c r="SUX4255" s="92"/>
      <c r="SUY4255" s="92"/>
      <c r="SUZ4255" s="92"/>
      <c r="SVA4255" s="92"/>
      <c r="SVB4255" s="92"/>
      <c r="SVC4255" s="92"/>
      <c r="SVD4255" s="92"/>
      <c r="SVE4255" s="92"/>
      <c r="SVF4255" s="92"/>
      <c r="SVG4255" s="92"/>
      <c r="SVH4255" s="92"/>
      <c r="SVI4255" s="92"/>
      <c r="SVJ4255" s="92"/>
      <c r="SVK4255" s="92"/>
      <c r="SVL4255" s="92"/>
      <c r="SVM4255" s="92"/>
      <c r="SVN4255" s="92"/>
      <c r="SVO4255" s="92"/>
      <c r="SVP4255" s="92"/>
      <c r="SVQ4255" s="92"/>
      <c r="SVR4255" s="92"/>
      <c r="SVS4255" s="92"/>
      <c r="SVT4255" s="92"/>
      <c r="SVU4255" s="92"/>
      <c r="SVV4255" s="92"/>
      <c r="SVW4255" s="92"/>
      <c r="SVX4255" s="92"/>
      <c r="SVY4255" s="92"/>
      <c r="SVZ4255" s="92"/>
      <c r="SWA4255" s="92"/>
      <c r="SWB4255" s="92"/>
      <c r="SWC4255" s="92"/>
      <c r="SWD4255" s="92"/>
      <c r="SWE4255" s="92"/>
      <c r="SWF4255" s="92"/>
      <c r="SWG4255" s="92"/>
      <c r="SWH4255" s="92"/>
      <c r="SWI4255" s="92"/>
      <c r="SWJ4255" s="92"/>
      <c r="SWK4255" s="92"/>
      <c r="SWL4255" s="92"/>
      <c r="SWM4255" s="92"/>
      <c r="SWN4255" s="92"/>
      <c r="SWO4255" s="92"/>
      <c r="SWP4255" s="92"/>
      <c r="SWQ4255" s="92"/>
      <c r="SWR4255" s="92"/>
      <c r="SWS4255" s="92"/>
      <c r="SWT4255" s="92"/>
      <c r="SWU4255" s="92"/>
      <c r="SWV4255" s="92"/>
      <c r="SWW4255" s="92"/>
      <c r="SWX4255" s="92"/>
      <c r="SWY4255" s="92"/>
      <c r="SWZ4255" s="92"/>
      <c r="SXA4255" s="92"/>
      <c r="SXB4255" s="92"/>
      <c r="SXC4255" s="92"/>
      <c r="SXD4255" s="92"/>
      <c r="SXE4255" s="92"/>
      <c r="SXF4255" s="92"/>
      <c r="SXG4255" s="92"/>
      <c r="SXH4255" s="92"/>
      <c r="SXI4255" s="92"/>
      <c r="SXJ4255" s="92"/>
      <c r="SXK4255" s="92"/>
      <c r="SXL4255" s="92"/>
      <c r="SXM4255" s="92"/>
      <c r="SXN4255" s="92"/>
      <c r="SXO4255" s="92"/>
      <c r="SXP4255" s="92"/>
      <c r="SXQ4255" s="92"/>
      <c r="SXR4255" s="92"/>
      <c r="SXS4255" s="92"/>
      <c r="SXT4255" s="92"/>
      <c r="SXU4255" s="92"/>
      <c r="SXV4255" s="92"/>
      <c r="SXW4255" s="92"/>
      <c r="SXX4255" s="92"/>
      <c r="SXY4255" s="92"/>
      <c r="SXZ4255" s="92"/>
      <c r="SYA4255" s="92"/>
      <c r="SYB4255" s="92"/>
      <c r="SYC4255" s="92"/>
      <c r="SYD4255" s="92"/>
      <c r="SYE4255" s="92"/>
      <c r="SYF4255" s="92"/>
      <c r="SYG4255" s="92"/>
      <c r="SYH4255" s="92"/>
      <c r="SYI4255" s="92"/>
      <c r="SYJ4255" s="92"/>
      <c r="SYK4255" s="92"/>
      <c r="SYL4255" s="92"/>
      <c r="SYM4255" s="92"/>
      <c r="SYN4255" s="92"/>
      <c r="SYO4255" s="92"/>
      <c r="SYP4255" s="92"/>
      <c r="SYQ4255" s="92"/>
      <c r="SYR4255" s="92"/>
      <c r="SYS4255" s="92"/>
      <c r="SYT4255" s="92"/>
      <c r="SYU4255" s="92"/>
      <c r="SYV4255" s="92"/>
      <c r="SYW4255" s="92"/>
      <c r="SYX4255" s="92"/>
      <c r="SYY4255" s="92"/>
      <c r="SYZ4255" s="92"/>
      <c r="SZA4255" s="92"/>
      <c r="SZB4255" s="92"/>
      <c r="SZC4255" s="92"/>
      <c r="SZD4255" s="92"/>
      <c r="SZE4255" s="92"/>
      <c r="SZF4255" s="92"/>
      <c r="SZG4255" s="92"/>
      <c r="SZH4255" s="92"/>
      <c r="SZI4255" s="92"/>
      <c r="SZJ4255" s="92"/>
      <c r="SZK4255" s="92"/>
      <c r="SZL4255" s="92"/>
      <c r="SZM4255" s="92"/>
      <c r="SZN4255" s="92"/>
      <c r="SZO4255" s="92"/>
      <c r="SZP4255" s="92"/>
      <c r="SZQ4255" s="92"/>
      <c r="SZR4255" s="92"/>
      <c r="SZS4255" s="92"/>
      <c r="SZT4255" s="92"/>
      <c r="SZU4255" s="92"/>
      <c r="SZV4255" s="92"/>
      <c r="SZW4255" s="92"/>
      <c r="SZX4255" s="92"/>
      <c r="SZY4255" s="92"/>
      <c r="SZZ4255" s="92"/>
      <c r="TAA4255" s="92"/>
      <c r="TAB4255" s="92"/>
      <c r="TAC4255" s="92"/>
      <c r="TAD4255" s="92"/>
      <c r="TAE4255" s="92"/>
      <c r="TAF4255" s="92"/>
      <c r="TAG4255" s="92"/>
      <c r="TAH4255" s="92"/>
      <c r="TAI4255" s="92"/>
      <c r="TAJ4255" s="92"/>
      <c r="TAK4255" s="92"/>
      <c r="TAL4255" s="92"/>
      <c r="TAM4255" s="92"/>
      <c r="TAN4255" s="92"/>
      <c r="TAO4255" s="92"/>
      <c r="TAP4255" s="92"/>
      <c r="TAQ4255" s="92"/>
      <c r="TAR4255" s="92"/>
      <c r="TAS4255" s="92"/>
      <c r="TAT4255" s="92"/>
      <c r="TAU4255" s="92"/>
      <c r="TAV4255" s="92"/>
      <c r="TAW4255" s="92"/>
      <c r="TAX4255" s="92"/>
      <c r="TAY4255" s="92"/>
      <c r="TAZ4255" s="92"/>
      <c r="TBA4255" s="92"/>
      <c r="TBB4255" s="92"/>
      <c r="TBC4255" s="92"/>
      <c r="TBD4255" s="92"/>
      <c r="TBE4255" s="92"/>
      <c r="TBF4255" s="92"/>
      <c r="TBG4255" s="92"/>
      <c r="TBH4255" s="92"/>
      <c r="TBI4255" s="92"/>
      <c r="TBJ4255" s="92"/>
      <c r="TBK4255" s="92"/>
      <c r="TBL4255" s="92"/>
      <c r="TBM4255" s="92"/>
      <c r="TBN4255" s="92"/>
      <c r="TBO4255" s="92"/>
      <c r="TBP4255" s="92"/>
      <c r="TBQ4255" s="92"/>
      <c r="TBR4255" s="92"/>
      <c r="TBS4255" s="92"/>
      <c r="TBT4255" s="92"/>
      <c r="TBU4255" s="92"/>
      <c r="TBV4255" s="92"/>
      <c r="TBW4255" s="92"/>
      <c r="TBX4255" s="92"/>
      <c r="TBY4255" s="92"/>
      <c r="TBZ4255" s="92"/>
      <c r="TCA4255" s="92"/>
      <c r="TCB4255" s="92"/>
      <c r="TCC4255" s="92"/>
      <c r="TCD4255" s="92"/>
      <c r="TCE4255" s="92"/>
      <c r="TCF4255" s="92"/>
      <c r="TCG4255" s="92"/>
      <c r="TCH4255" s="92"/>
      <c r="TCI4255" s="92"/>
      <c r="TCJ4255" s="92"/>
      <c r="TCK4255" s="92"/>
      <c r="TCL4255" s="92"/>
      <c r="TCM4255" s="92"/>
      <c r="TCN4255" s="92"/>
      <c r="TCO4255" s="92"/>
      <c r="TCP4255" s="92"/>
      <c r="TCQ4255" s="92"/>
      <c r="TCR4255" s="92"/>
      <c r="TCS4255" s="92"/>
      <c r="TCT4255" s="92"/>
      <c r="TCU4255" s="92"/>
      <c r="TCV4255" s="92"/>
      <c r="TCW4255" s="92"/>
      <c r="TCX4255" s="92"/>
      <c r="TCY4255" s="92"/>
      <c r="TCZ4255" s="92"/>
      <c r="TDA4255" s="92"/>
      <c r="TDB4255" s="92"/>
      <c r="TDC4255" s="92"/>
      <c r="TDD4255" s="92"/>
      <c r="TDE4255" s="92"/>
      <c r="TDF4255" s="92"/>
      <c r="TDG4255" s="92"/>
      <c r="TDH4255" s="92"/>
      <c r="TDI4255" s="92"/>
      <c r="TDJ4255" s="92"/>
      <c r="TDK4255" s="92"/>
      <c r="TDL4255" s="92"/>
      <c r="TDM4255" s="92"/>
      <c r="TDN4255" s="92"/>
      <c r="TDO4255" s="92"/>
      <c r="TDP4255" s="92"/>
      <c r="TDQ4255" s="92"/>
      <c r="TDR4255" s="92"/>
      <c r="TDS4255" s="92"/>
      <c r="TDT4255" s="92"/>
      <c r="TDU4255" s="92"/>
      <c r="TDV4255" s="92"/>
      <c r="TDW4255" s="92"/>
      <c r="TDX4255" s="92"/>
      <c r="TDY4255" s="92"/>
      <c r="TDZ4255" s="92"/>
      <c r="TEA4255" s="92"/>
      <c r="TEB4255" s="92"/>
      <c r="TEC4255" s="92"/>
      <c r="TED4255" s="92"/>
      <c r="TEE4255" s="92"/>
      <c r="TEF4255" s="92"/>
      <c r="TEG4255" s="92"/>
      <c r="TEH4255" s="92"/>
      <c r="TEI4255" s="92"/>
      <c r="TEJ4255" s="92"/>
      <c r="TEK4255" s="92"/>
      <c r="TEL4255" s="92"/>
      <c r="TEM4255" s="92"/>
      <c r="TEN4255" s="92"/>
      <c r="TEO4255" s="92"/>
      <c r="TEP4255" s="92"/>
      <c r="TEQ4255" s="92"/>
      <c r="TER4255" s="92"/>
      <c r="TES4255" s="92"/>
      <c r="TET4255" s="92"/>
      <c r="TEU4255" s="92"/>
      <c r="TEV4255" s="92"/>
      <c r="TEW4255" s="92"/>
      <c r="TEX4255" s="92"/>
      <c r="TEY4255" s="92"/>
      <c r="TEZ4255" s="92"/>
      <c r="TFA4255" s="92"/>
      <c r="TFB4255" s="92"/>
      <c r="TFC4255" s="92"/>
      <c r="TFD4255" s="92"/>
      <c r="TFE4255" s="92"/>
      <c r="TFF4255" s="92"/>
      <c r="TFG4255" s="92"/>
      <c r="TFH4255" s="92"/>
      <c r="TFI4255" s="92"/>
      <c r="TFJ4255" s="92"/>
      <c r="TFK4255" s="92"/>
      <c r="TFL4255" s="92"/>
      <c r="TFM4255" s="92"/>
      <c r="TFN4255" s="92"/>
      <c r="TFO4255" s="92"/>
      <c r="TFP4255" s="92"/>
      <c r="TFQ4255" s="92"/>
      <c r="TFR4255" s="92"/>
      <c r="TFS4255" s="92"/>
      <c r="TFT4255" s="92"/>
      <c r="TFU4255" s="92"/>
      <c r="TFV4255" s="92"/>
      <c r="TFW4255" s="92"/>
      <c r="TFX4255" s="92"/>
      <c r="TFY4255" s="92"/>
      <c r="TFZ4255" s="92"/>
      <c r="TGA4255" s="92"/>
      <c r="TGB4255" s="92"/>
      <c r="TGC4255" s="92"/>
      <c r="TGD4255" s="92"/>
      <c r="TGE4255" s="92"/>
      <c r="TGF4255" s="92"/>
      <c r="TGG4255" s="92"/>
      <c r="TGH4255" s="92"/>
      <c r="TGI4255" s="92"/>
      <c r="TGJ4255" s="92"/>
      <c r="TGK4255" s="92"/>
      <c r="TGL4255" s="92"/>
      <c r="TGM4255" s="92"/>
      <c r="TGN4255" s="92"/>
      <c r="TGO4255" s="92"/>
      <c r="TGP4255" s="92"/>
      <c r="TGQ4255" s="92"/>
      <c r="TGR4255" s="92"/>
      <c r="TGS4255" s="92"/>
      <c r="TGT4255" s="92"/>
      <c r="TGU4255" s="92"/>
      <c r="TGV4255" s="92"/>
      <c r="TGW4255" s="92"/>
      <c r="TGX4255" s="92"/>
      <c r="TGY4255" s="92"/>
      <c r="TGZ4255" s="92"/>
      <c r="THA4255" s="92"/>
      <c r="THB4255" s="92"/>
      <c r="THC4255" s="92"/>
      <c r="THD4255" s="92"/>
      <c r="THE4255" s="92"/>
      <c r="THF4255" s="92"/>
      <c r="THG4255" s="92"/>
      <c r="THH4255" s="92"/>
      <c r="THI4255" s="92"/>
      <c r="THJ4255" s="92"/>
      <c r="THK4255" s="92"/>
      <c r="THL4255" s="92"/>
      <c r="THM4255" s="92"/>
      <c r="THN4255" s="92"/>
      <c r="THO4255" s="92"/>
      <c r="THP4255" s="92"/>
      <c r="THQ4255" s="92"/>
      <c r="THR4255" s="92"/>
      <c r="THS4255" s="92"/>
      <c r="THT4255" s="92"/>
      <c r="THU4255" s="92"/>
      <c r="THV4255" s="92"/>
      <c r="THW4255" s="92"/>
      <c r="THX4255" s="92"/>
      <c r="THY4255" s="92"/>
      <c r="THZ4255" s="92"/>
      <c r="TIA4255" s="92"/>
      <c r="TIB4255" s="92"/>
      <c r="TIC4255" s="92"/>
      <c r="TID4255" s="92"/>
      <c r="TIE4255" s="92"/>
      <c r="TIF4255" s="92"/>
      <c r="TIG4255" s="92"/>
      <c r="TIH4255" s="92"/>
      <c r="TII4255" s="92"/>
      <c r="TIJ4255" s="92"/>
      <c r="TIK4255" s="92"/>
      <c r="TIL4255" s="92"/>
      <c r="TIM4255" s="92"/>
      <c r="TIN4255" s="92"/>
      <c r="TIO4255" s="92"/>
      <c r="TIP4255" s="92"/>
      <c r="TIQ4255" s="92"/>
      <c r="TIR4255" s="92"/>
      <c r="TIS4255" s="92"/>
      <c r="TIT4255" s="92"/>
      <c r="TIU4255" s="92"/>
      <c r="TIV4255" s="92"/>
      <c r="TIW4255" s="92"/>
      <c r="TIX4255" s="92"/>
      <c r="TIY4255" s="92"/>
      <c r="TIZ4255" s="92"/>
      <c r="TJA4255" s="92"/>
      <c r="TJB4255" s="92"/>
      <c r="TJC4255" s="92"/>
      <c r="TJD4255" s="92"/>
      <c r="TJE4255" s="92"/>
      <c r="TJF4255" s="92"/>
      <c r="TJG4255" s="92"/>
      <c r="TJH4255" s="92"/>
      <c r="TJI4255" s="92"/>
      <c r="TJJ4255" s="92"/>
      <c r="TJK4255" s="92"/>
      <c r="TJL4255" s="92"/>
      <c r="TJM4255" s="92"/>
      <c r="TJN4255" s="92"/>
      <c r="TJO4255" s="92"/>
      <c r="TJP4255" s="92"/>
      <c r="TJQ4255" s="92"/>
      <c r="TJR4255" s="92"/>
      <c r="TJS4255" s="92"/>
      <c r="TJT4255" s="92"/>
      <c r="TJU4255" s="92"/>
      <c r="TJV4255" s="92"/>
      <c r="TJW4255" s="92"/>
      <c r="TJX4255" s="92"/>
      <c r="TJY4255" s="92"/>
      <c r="TJZ4255" s="92"/>
      <c r="TKA4255" s="92"/>
      <c r="TKB4255" s="92"/>
      <c r="TKC4255" s="92"/>
      <c r="TKD4255" s="92"/>
      <c r="TKE4255" s="92"/>
      <c r="TKF4255" s="92"/>
      <c r="TKG4255" s="92"/>
      <c r="TKH4255" s="92"/>
      <c r="TKI4255" s="92"/>
      <c r="TKJ4255" s="92"/>
      <c r="TKK4255" s="92"/>
      <c r="TKL4255" s="92"/>
      <c r="TKM4255" s="92"/>
      <c r="TKN4255" s="92"/>
      <c r="TKO4255" s="92"/>
      <c r="TKP4255" s="92"/>
      <c r="TKQ4255" s="92"/>
      <c r="TKR4255" s="92"/>
      <c r="TKS4255" s="92"/>
      <c r="TKT4255" s="92"/>
      <c r="TKU4255" s="92"/>
      <c r="TKV4255" s="92"/>
      <c r="TKW4255" s="92"/>
      <c r="TKX4255" s="92"/>
      <c r="TKY4255" s="92"/>
      <c r="TKZ4255" s="92"/>
      <c r="TLA4255" s="92"/>
      <c r="TLB4255" s="92"/>
      <c r="TLC4255" s="92"/>
      <c r="TLD4255" s="92"/>
      <c r="TLE4255" s="92"/>
      <c r="TLF4255" s="92"/>
      <c r="TLG4255" s="92"/>
      <c r="TLH4255" s="92"/>
      <c r="TLI4255" s="92"/>
      <c r="TLJ4255" s="92"/>
      <c r="TLK4255" s="92"/>
      <c r="TLL4255" s="92"/>
      <c r="TLM4255" s="92"/>
      <c r="TLN4255" s="92"/>
      <c r="TLO4255" s="92"/>
      <c r="TLP4255" s="92"/>
      <c r="TLQ4255" s="92"/>
      <c r="TLR4255" s="92"/>
      <c r="TLS4255" s="92"/>
      <c r="TLT4255" s="92"/>
      <c r="TLU4255" s="92"/>
      <c r="TLV4255" s="92"/>
      <c r="TLW4255" s="92"/>
      <c r="TLX4255" s="92"/>
      <c r="TLY4255" s="92"/>
      <c r="TLZ4255" s="92"/>
      <c r="TMA4255" s="92"/>
      <c r="TMB4255" s="92"/>
      <c r="TMC4255" s="92"/>
      <c r="TMD4255" s="92"/>
      <c r="TME4255" s="92"/>
      <c r="TMF4255" s="92"/>
      <c r="TMG4255" s="92"/>
      <c r="TMH4255" s="92"/>
      <c r="TMI4255" s="92"/>
      <c r="TMJ4255" s="92"/>
      <c r="TMK4255" s="92"/>
      <c r="TML4255" s="92"/>
      <c r="TMM4255" s="92"/>
      <c r="TMN4255" s="92"/>
      <c r="TMO4255" s="92"/>
      <c r="TMP4255" s="92"/>
      <c r="TMQ4255" s="92"/>
      <c r="TMR4255" s="92"/>
      <c r="TMS4255" s="92"/>
      <c r="TMT4255" s="92"/>
      <c r="TMU4255" s="92"/>
      <c r="TMV4255" s="92"/>
      <c r="TMW4255" s="92"/>
      <c r="TMX4255" s="92"/>
      <c r="TMY4255" s="92"/>
      <c r="TMZ4255" s="92"/>
      <c r="TNA4255" s="92"/>
      <c r="TNB4255" s="92"/>
      <c r="TNC4255" s="92"/>
      <c r="TND4255" s="92"/>
      <c r="TNE4255" s="92"/>
      <c r="TNF4255" s="92"/>
      <c r="TNG4255" s="92"/>
      <c r="TNH4255" s="92"/>
      <c r="TNI4255" s="92"/>
      <c r="TNJ4255" s="92"/>
      <c r="TNK4255" s="92"/>
      <c r="TNL4255" s="92"/>
      <c r="TNM4255" s="92"/>
      <c r="TNN4255" s="92"/>
      <c r="TNO4255" s="92"/>
      <c r="TNP4255" s="92"/>
      <c r="TNQ4255" s="92"/>
      <c r="TNR4255" s="92"/>
      <c r="TNS4255" s="92"/>
      <c r="TNT4255" s="92"/>
      <c r="TNU4255" s="92"/>
      <c r="TNV4255" s="92"/>
      <c r="TNW4255" s="92"/>
      <c r="TNX4255" s="92"/>
      <c r="TNY4255" s="92"/>
      <c r="TNZ4255" s="92"/>
      <c r="TOA4255" s="92"/>
      <c r="TOB4255" s="92"/>
      <c r="TOC4255" s="92"/>
      <c r="TOD4255" s="92"/>
      <c r="TOE4255" s="92"/>
      <c r="TOF4255" s="92"/>
      <c r="TOG4255" s="92"/>
      <c r="TOH4255" s="92"/>
      <c r="TOI4255" s="92"/>
      <c r="TOJ4255" s="92"/>
      <c r="TOK4255" s="92"/>
      <c r="TOL4255" s="92"/>
      <c r="TOM4255" s="92"/>
      <c r="TON4255" s="92"/>
      <c r="TOO4255" s="92"/>
      <c r="TOP4255" s="92"/>
      <c r="TOQ4255" s="92"/>
      <c r="TOR4255" s="92"/>
      <c r="TOS4255" s="92"/>
      <c r="TOT4255" s="92"/>
      <c r="TOU4255" s="92"/>
      <c r="TOV4255" s="92"/>
      <c r="TOW4255" s="92"/>
      <c r="TOX4255" s="92"/>
      <c r="TOY4255" s="92"/>
      <c r="TOZ4255" s="92"/>
      <c r="TPA4255" s="92"/>
      <c r="TPB4255" s="92"/>
      <c r="TPC4255" s="92"/>
      <c r="TPD4255" s="92"/>
      <c r="TPE4255" s="92"/>
      <c r="TPF4255" s="92"/>
      <c r="TPG4255" s="92"/>
      <c r="TPH4255" s="92"/>
      <c r="TPI4255" s="92"/>
      <c r="TPJ4255" s="92"/>
      <c r="TPK4255" s="92"/>
      <c r="TPL4255" s="92"/>
      <c r="TPM4255" s="92"/>
      <c r="TPN4255" s="92"/>
      <c r="TPO4255" s="92"/>
      <c r="TPP4255" s="92"/>
      <c r="TPQ4255" s="92"/>
      <c r="TPR4255" s="92"/>
      <c r="TPS4255" s="92"/>
      <c r="TPT4255" s="92"/>
      <c r="TPU4255" s="92"/>
      <c r="TPV4255" s="92"/>
      <c r="TPW4255" s="92"/>
      <c r="TPX4255" s="92"/>
      <c r="TPY4255" s="92"/>
      <c r="TPZ4255" s="92"/>
      <c r="TQA4255" s="92"/>
      <c r="TQB4255" s="92"/>
      <c r="TQC4255" s="92"/>
      <c r="TQD4255" s="92"/>
      <c r="TQE4255" s="92"/>
      <c r="TQF4255" s="92"/>
      <c r="TQG4255" s="92"/>
      <c r="TQH4255" s="92"/>
      <c r="TQI4255" s="92"/>
      <c r="TQJ4255" s="92"/>
      <c r="TQK4255" s="92"/>
      <c r="TQL4255" s="92"/>
      <c r="TQM4255" s="92"/>
      <c r="TQN4255" s="92"/>
      <c r="TQO4255" s="92"/>
      <c r="TQP4255" s="92"/>
      <c r="TQQ4255" s="92"/>
      <c r="TQR4255" s="92"/>
      <c r="TQS4255" s="92"/>
      <c r="TQT4255" s="92"/>
      <c r="TQU4255" s="92"/>
      <c r="TQV4255" s="92"/>
      <c r="TQW4255" s="92"/>
      <c r="TQX4255" s="92"/>
      <c r="TQY4255" s="92"/>
      <c r="TQZ4255" s="92"/>
      <c r="TRA4255" s="92"/>
      <c r="TRB4255" s="92"/>
      <c r="TRC4255" s="92"/>
      <c r="TRD4255" s="92"/>
      <c r="TRE4255" s="92"/>
      <c r="TRF4255" s="92"/>
      <c r="TRG4255" s="92"/>
      <c r="TRH4255" s="92"/>
      <c r="TRI4255" s="92"/>
      <c r="TRJ4255" s="92"/>
      <c r="TRK4255" s="92"/>
      <c r="TRL4255" s="92"/>
      <c r="TRM4255" s="92"/>
      <c r="TRN4255" s="92"/>
      <c r="TRO4255" s="92"/>
      <c r="TRP4255" s="92"/>
      <c r="TRQ4255" s="92"/>
      <c r="TRR4255" s="92"/>
      <c r="TRS4255" s="92"/>
      <c r="TRT4255" s="92"/>
      <c r="TRU4255" s="92"/>
      <c r="TRV4255" s="92"/>
      <c r="TRW4255" s="92"/>
      <c r="TRX4255" s="92"/>
      <c r="TRY4255" s="92"/>
      <c r="TRZ4255" s="92"/>
      <c r="TSA4255" s="92"/>
      <c r="TSB4255" s="92"/>
      <c r="TSC4255" s="92"/>
      <c r="TSD4255" s="92"/>
      <c r="TSE4255" s="92"/>
      <c r="TSF4255" s="92"/>
      <c r="TSG4255" s="92"/>
      <c r="TSH4255" s="92"/>
      <c r="TSI4255" s="92"/>
      <c r="TSJ4255" s="92"/>
      <c r="TSK4255" s="92"/>
      <c r="TSL4255" s="92"/>
      <c r="TSM4255" s="92"/>
      <c r="TSN4255" s="92"/>
      <c r="TSO4255" s="92"/>
      <c r="TSP4255" s="92"/>
      <c r="TSQ4255" s="92"/>
      <c r="TSR4255" s="92"/>
      <c r="TSS4255" s="92"/>
      <c r="TST4255" s="92"/>
      <c r="TSU4255" s="92"/>
      <c r="TSV4255" s="92"/>
      <c r="TSW4255" s="92"/>
      <c r="TSX4255" s="92"/>
      <c r="TSY4255" s="92"/>
      <c r="TSZ4255" s="92"/>
      <c r="TTA4255" s="92"/>
      <c r="TTB4255" s="92"/>
      <c r="TTC4255" s="92"/>
      <c r="TTD4255" s="92"/>
      <c r="TTE4255" s="92"/>
      <c r="TTF4255" s="92"/>
      <c r="TTG4255" s="92"/>
      <c r="TTH4255" s="92"/>
      <c r="TTI4255" s="92"/>
      <c r="TTJ4255" s="92"/>
      <c r="TTK4255" s="92"/>
      <c r="TTL4255" s="92"/>
      <c r="TTM4255" s="92"/>
      <c r="TTN4255" s="92"/>
      <c r="TTO4255" s="92"/>
      <c r="TTP4255" s="92"/>
      <c r="TTQ4255" s="92"/>
      <c r="TTR4255" s="92"/>
      <c r="TTS4255" s="92"/>
      <c r="TTT4255" s="92"/>
      <c r="TTU4255" s="92"/>
      <c r="TTV4255" s="92"/>
      <c r="TTW4255" s="92"/>
      <c r="TTX4255" s="92"/>
      <c r="TTY4255" s="92"/>
      <c r="TTZ4255" s="92"/>
      <c r="TUA4255" s="92"/>
      <c r="TUB4255" s="92"/>
      <c r="TUC4255" s="92"/>
      <c r="TUD4255" s="92"/>
      <c r="TUE4255" s="92"/>
      <c r="TUF4255" s="92"/>
      <c r="TUG4255" s="92"/>
      <c r="TUH4255" s="92"/>
      <c r="TUI4255" s="92"/>
      <c r="TUJ4255" s="92"/>
      <c r="TUK4255" s="92"/>
      <c r="TUL4255" s="92"/>
      <c r="TUM4255" s="92"/>
      <c r="TUN4255" s="92"/>
      <c r="TUO4255" s="92"/>
      <c r="TUP4255" s="92"/>
      <c r="TUQ4255" s="92"/>
      <c r="TUR4255" s="92"/>
      <c r="TUS4255" s="92"/>
      <c r="TUT4255" s="92"/>
      <c r="TUU4255" s="92"/>
      <c r="TUV4255" s="92"/>
      <c r="TUW4255" s="92"/>
      <c r="TUX4255" s="92"/>
      <c r="TUY4255" s="92"/>
      <c r="TUZ4255" s="92"/>
      <c r="TVA4255" s="92"/>
      <c r="TVB4255" s="92"/>
      <c r="TVC4255" s="92"/>
      <c r="TVD4255" s="92"/>
      <c r="TVE4255" s="92"/>
      <c r="TVF4255" s="92"/>
      <c r="TVG4255" s="92"/>
      <c r="TVH4255" s="92"/>
      <c r="TVI4255" s="92"/>
      <c r="TVJ4255" s="92"/>
      <c r="TVK4255" s="92"/>
      <c r="TVL4255" s="92"/>
      <c r="TVM4255" s="92"/>
      <c r="TVN4255" s="92"/>
      <c r="TVO4255" s="92"/>
      <c r="TVP4255" s="92"/>
      <c r="TVQ4255" s="92"/>
      <c r="TVR4255" s="92"/>
      <c r="TVS4255" s="92"/>
      <c r="TVT4255" s="92"/>
      <c r="TVU4255" s="92"/>
      <c r="TVV4255" s="92"/>
      <c r="TVW4255" s="92"/>
      <c r="TVX4255" s="92"/>
      <c r="TVY4255" s="92"/>
      <c r="TVZ4255" s="92"/>
      <c r="TWA4255" s="92"/>
      <c r="TWB4255" s="92"/>
      <c r="TWC4255" s="92"/>
      <c r="TWD4255" s="92"/>
      <c r="TWE4255" s="92"/>
      <c r="TWF4255" s="92"/>
      <c r="TWG4255" s="92"/>
      <c r="TWH4255" s="92"/>
      <c r="TWI4255" s="92"/>
      <c r="TWJ4255" s="92"/>
      <c r="TWK4255" s="92"/>
      <c r="TWL4255" s="92"/>
      <c r="TWM4255" s="92"/>
      <c r="TWN4255" s="92"/>
      <c r="TWO4255" s="92"/>
      <c r="TWP4255" s="92"/>
      <c r="TWQ4255" s="92"/>
      <c r="TWR4255" s="92"/>
      <c r="TWS4255" s="92"/>
      <c r="TWT4255" s="92"/>
      <c r="TWU4255" s="92"/>
      <c r="TWV4255" s="92"/>
      <c r="TWW4255" s="92"/>
      <c r="TWX4255" s="92"/>
      <c r="TWY4255" s="92"/>
      <c r="TWZ4255" s="92"/>
      <c r="TXA4255" s="92"/>
      <c r="TXB4255" s="92"/>
      <c r="TXC4255" s="92"/>
      <c r="TXD4255" s="92"/>
      <c r="TXE4255" s="92"/>
      <c r="TXF4255" s="92"/>
      <c r="TXG4255" s="92"/>
      <c r="TXH4255" s="92"/>
      <c r="TXI4255" s="92"/>
      <c r="TXJ4255" s="92"/>
      <c r="TXK4255" s="92"/>
      <c r="TXL4255" s="92"/>
      <c r="TXM4255" s="92"/>
      <c r="TXN4255" s="92"/>
      <c r="TXO4255" s="92"/>
      <c r="TXP4255" s="92"/>
      <c r="TXQ4255" s="92"/>
      <c r="TXR4255" s="92"/>
      <c r="TXS4255" s="92"/>
      <c r="TXT4255" s="92"/>
      <c r="TXU4255" s="92"/>
      <c r="TXV4255" s="92"/>
      <c r="TXW4255" s="92"/>
      <c r="TXX4255" s="92"/>
      <c r="TXY4255" s="92"/>
      <c r="TXZ4255" s="92"/>
      <c r="TYA4255" s="92"/>
      <c r="TYB4255" s="92"/>
      <c r="TYC4255" s="92"/>
      <c r="TYD4255" s="92"/>
      <c r="TYE4255" s="92"/>
      <c r="TYF4255" s="92"/>
      <c r="TYG4255" s="92"/>
      <c r="TYH4255" s="92"/>
      <c r="TYI4255" s="92"/>
      <c r="TYJ4255" s="92"/>
      <c r="TYK4255" s="92"/>
      <c r="TYL4255" s="92"/>
      <c r="TYM4255" s="92"/>
      <c r="TYN4255" s="92"/>
      <c r="TYO4255" s="92"/>
      <c r="TYP4255" s="92"/>
      <c r="TYQ4255" s="92"/>
      <c r="TYR4255" s="92"/>
      <c r="TYS4255" s="92"/>
      <c r="TYT4255" s="92"/>
      <c r="TYU4255" s="92"/>
      <c r="TYV4255" s="92"/>
      <c r="TYW4255" s="92"/>
      <c r="TYX4255" s="92"/>
      <c r="TYY4255" s="92"/>
      <c r="TYZ4255" s="92"/>
      <c r="TZA4255" s="92"/>
      <c r="TZB4255" s="92"/>
      <c r="TZC4255" s="92"/>
      <c r="TZD4255" s="92"/>
      <c r="TZE4255" s="92"/>
      <c r="TZF4255" s="92"/>
      <c r="TZG4255" s="92"/>
      <c r="TZH4255" s="92"/>
      <c r="TZI4255" s="92"/>
      <c r="TZJ4255" s="92"/>
      <c r="TZK4255" s="92"/>
      <c r="TZL4255" s="92"/>
      <c r="TZM4255" s="92"/>
      <c r="TZN4255" s="92"/>
      <c r="TZO4255" s="92"/>
      <c r="TZP4255" s="92"/>
      <c r="TZQ4255" s="92"/>
      <c r="TZR4255" s="92"/>
      <c r="TZS4255" s="92"/>
      <c r="TZT4255" s="92"/>
      <c r="TZU4255" s="92"/>
      <c r="TZV4255" s="92"/>
      <c r="TZW4255" s="92"/>
      <c r="TZX4255" s="92"/>
      <c r="TZY4255" s="92"/>
      <c r="TZZ4255" s="92"/>
      <c r="UAA4255" s="92"/>
      <c r="UAB4255" s="92"/>
      <c r="UAC4255" s="92"/>
      <c r="UAD4255" s="92"/>
      <c r="UAE4255" s="92"/>
      <c r="UAF4255" s="92"/>
      <c r="UAG4255" s="92"/>
      <c r="UAH4255" s="92"/>
      <c r="UAI4255" s="92"/>
      <c r="UAJ4255" s="92"/>
      <c r="UAK4255" s="92"/>
      <c r="UAL4255" s="92"/>
      <c r="UAM4255" s="92"/>
      <c r="UAN4255" s="92"/>
      <c r="UAO4255" s="92"/>
      <c r="UAP4255" s="92"/>
      <c r="UAQ4255" s="92"/>
      <c r="UAR4255" s="92"/>
      <c r="UAS4255" s="92"/>
      <c r="UAT4255" s="92"/>
      <c r="UAU4255" s="92"/>
      <c r="UAV4255" s="92"/>
      <c r="UAW4255" s="92"/>
      <c r="UAX4255" s="92"/>
      <c r="UAY4255" s="92"/>
      <c r="UAZ4255" s="92"/>
      <c r="UBA4255" s="92"/>
      <c r="UBB4255" s="92"/>
      <c r="UBC4255" s="92"/>
      <c r="UBD4255" s="92"/>
      <c r="UBE4255" s="92"/>
      <c r="UBF4255" s="92"/>
      <c r="UBG4255" s="92"/>
      <c r="UBH4255" s="92"/>
      <c r="UBI4255" s="92"/>
      <c r="UBJ4255" s="92"/>
      <c r="UBK4255" s="92"/>
      <c r="UBL4255" s="92"/>
      <c r="UBM4255" s="92"/>
      <c r="UBN4255" s="92"/>
      <c r="UBO4255" s="92"/>
      <c r="UBP4255" s="92"/>
      <c r="UBQ4255" s="92"/>
      <c r="UBR4255" s="92"/>
      <c r="UBS4255" s="92"/>
      <c r="UBT4255" s="92"/>
      <c r="UBU4255" s="92"/>
      <c r="UBV4255" s="92"/>
      <c r="UBW4255" s="92"/>
      <c r="UBX4255" s="92"/>
      <c r="UBY4255" s="92"/>
      <c r="UBZ4255" s="92"/>
      <c r="UCA4255" s="92"/>
      <c r="UCB4255" s="92"/>
      <c r="UCC4255" s="92"/>
      <c r="UCD4255" s="92"/>
      <c r="UCE4255" s="92"/>
      <c r="UCF4255" s="92"/>
      <c r="UCG4255" s="92"/>
      <c r="UCH4255" s="92"/>
      <c r="UCI4255" s="92"/>
      <c r="UCJ4255" s="92"/>
      <c r="UCK4255" s="92"/>
      <c r="UCL4255" s="92"/>
      <c r="UCM4255" s="92"/>
      <c r="UCN4255" s="92"/>
      <c r="UCO4255" s="92"/>
      <c r="UCP4255" s="92"/>
      <c r="UCQ4255" s="92"/>
      <c r="UCR4255" s="92"/>
      <c r="UCS4255" s="92"/>
      <c r="UCT4255" s="92"/>
      <c r="UCU4255" s="92"/>
      <c r="UCV4255" s="92"/>
      <c r="UCW4255" s="92"/>
      <c r="UCX4255" s="92"/>
      <c r="UCY4255" s="92"/>
      <c r="UCZ4255" s="92"/>
      <c r="UDA4255" s="92"/>
      <c r="UDB4255" s="92"/>
      <c r="UDC4255" s="92"/>
      <c r="UDD4255" s="92"/>
      <c r="UDE4255" s="92"/>
      <c r="UDF4255" s="92"/>
      <c r="UDG4255" s="92"/>
      <c r="UDH4255" s="92"/>
      <c r="UDI4255" s="92"/>
      <c r="UDJ4255" s="92"/>
      <c r="UDK4255" s="92"/>
      <c r="UDL4255" s="92"/>
      <c r="UDM4255" s="92"/>
      <c r="UDN4255" s="92"/>
      <c r="UDO4255" s="92"/>
      <c r="UDP4255" s="92"/>
      <c r="UDQ4255" s="92"/>
      <c r="UDR4255" s="92"/>
      <c r="UDS4255" s="92"/>
      <c r="UDT4255" s="92"/>
      <c r="UDU4255" s="92"/>
      <c r="UDV4255" s="92"/>
      <c r="UDW4255" s="92"/>
      <c r="UDX4255" s="92"/>
      <c r="UDY4255" s="92"/>
      <c r="UDZ4255" s="92"/>
      <c r="UEA4255" s="92"/>
      <c r="UEB4255" s="92"/>
      <c r="UEC4255" s="92"/>
      <c r="UED4255" s="92"/>
      <c r="UEE4255" s="92"/>
      <c r="UEF4255" s="92"/>
      <c r="UEG4255" s="92"/>
      <c r="UEH4255" s="92"/>
      <c r="UEI4255" s="92"/>
      <c r="UEJ4255" s="92"/>
      <c r="UEK4255" s="92"/>
      <c r="UEL4255" s="92"/>
      <c r="UEM4255" s="92"/>
      <c r="UEN4255" s="92"/>
      <c r="UEO4255" s="92"/>
      <c r="UEP4255" s="92"/>
      <c r="UEQ4255" s="92"/>
      <c r="UER4255" s="92"/>
      <c r="UES4255" s="92"/>
      <c r="UET4255" s="92"/>
      <c r="UEU4255" s="92"/>
      <c r="UEV4255" s="92"/>
      <c r="UEW4255" s="92"/>
      <c r="UEX4255" s="92"/>
      <c r="UEY4255" s="92"/>
      <c r="UEZ4255" s="92"/>
      <c r="UFA4255" s="92"/>
      <c r="UFB4255" s="92"/>
      <c r="UFC4255" s="92"/>
      <c r="UFD4255" s="92"/>
      <c r="UFE4255" s="92"/>
      <c r="UFF4255" s="92"/>
      <c r="UFG4255" s="92"/>
      <c r="UFH4255" s="92"/>
      <c r="UFI4255" s="92"/>
      <c r="UFJ4255" s="92"/>
      <c r="UFK4255" s="92"/>
      <c r="UFL4255" s="92"/>
      <c r="UFM4255" s="92"/>
      <c r="UFN4255" s="92"/>
      <c r="UFO4255" s="92"/>
      <c r="UFP4255" s="92"/>
      <c r="UFQ4255" s="92"/>
      <c r="UFR4255" s="92"/>
      <c r="UFS4255" s="92"/>
      <c r="UFT4255" s="92"/>
      <c r="UFU4255" s="92"/>
      <c r="UFV4255" s="92"/>
      <c r="UFW4255" s="92"/>
      <c r="UFX4255" s="92"/>
      <c r="UFY4255" s="92"/>
      <c r="UFZ4255" s="92"/>
      <c r="UGA4255" s="92"/>
      <c r="UGB4255" s="92"/>
      <c r="UGC4255" s="92"/>
      <c r="UGD4255" s="92"/>
      <c r="UGE4255" s="92"/>
      <c r="UGF4255" s="92"/>
      <c r="UGG4255" s="92"/>
      <c r="UGH4255" s="92"/>
      <c r="UGI4255" s="92"/>
      <c r="UGJ4255" s="92"/>
      <c r="UGK4255" s="92"/>
      <c r="UGL4255" s="92"/>
      <c r="UGM4255" s="92"/>
      <c r="UGN4255" s="92"/>
      <c r="UGO4255" s="92"/>
      <c r="UGP4255" s="92"/>
      <c r="UGQ4255" s="92"/>
      <c r="UGR4255" s="92"/>
      <c r="UGS4255" s="92"/>
      <c r="UGT4255" s="92"/>
      <c r="UGU4255" s="92"/>
      <c r="UGV4255" s="92"/>
      <c r="UGW4255" s="92"/>
      <c r="UGX4255" s="92"/>
      <c r="UGY4255" s="92"/>
      <c r="UGZ4255" s="92"/>
      <c r="UHA4255" s="92"/>
      <c r="UHB4255" s="92"/>
      <c r="UHC4255" s="92"/>
      <c r="UHD4255" s="92"/>
      <c r="UHE4255" s="92"/>
      <c r="UHF4255" s="92"/>
      <c r="UHG4255" s="92"/>
      <c r="UHH4255" s="92"/>
      <c r="UHI4255" s="92"/>
      <c r="UHJ4255" s="92"/>
      <c r="UHK4255" s="92"/>
      <c r="UHL4255" s="92"/>
      <c r="UHM4255" s="92"/>
      <c r="UHN4255" s="92"/>
      <c r="UHO4255" s="92"/>
      <c r="UHP4255" s="92"/>
      <c r="UHQ4255" s="92"/>
      <c r="UHR4255" s="92"/>
      <c r="UHS4255" s="92"/>
      <c r="UHT4255" s="92"/>
      <c r="UHU4255" s="92"/>
      <c r="UHV4255" s="92"/>
      <c r="UHW4255" s="92"/>
      <c r="UHX4255" s="92"/>
      <c r="UHY4255" s="92"/>
      <c r="UHZ4255" s="92"/>
      <c r="UIA4255" s="92"/>
      <c r="UIB4255" s="92"/>
      <c r="UIC4255" s="92"/>
      <c r="UID4255" s="92"/>
      <c r="UIE4255" s="92"/>
      <c r="UIF4255" s="92"/>
      <c r="UIG4255" s="92"/>
      <c r="UIH4255" s="92"/>
      <c r="UII4255" s="92"/>
      <c r="UIJ4255" s="92"/>
      <c r="UIK4255" s="92"/>
      <c r="UIL4255" s="92"/>
      <c r="UIM4255" s="92"/>
      <c r="UIN4255" s="92"/>
      <c r="UIO4255" s="92"/>
      <c r="UIP4255" s="92"/>
      <c r="UIQ4255" s="92"/>
      <c r="UIR4255" s="92"/>
      <c r="UIS4255" s="92"/>
      <c r="UIT4255" s="92"/>
      <c r="UIU4255" s="92"/>
      <c r="UIV4255" s="92"/>
      <c r="UIW4255" s="92"/>
      <c r="UIX4255" s="92"/>
      <c r="UIY4255" s="92"/>
      <c r="UIZ4255" s="92"/>
      <c r="UJA4255" s="92"/>
      <c r="UJB4255" s="92"/>
      <c r="UJC4255" s="92"/>
      <c r="UJD4255" s="92"/>
      <c r="UJE4255" s="92"/>
      <c r="UJF4255" s="92"/>
      <c r="UJG4255" s="92"/>
      <c r="UJH4255" s="92"/>
      <c r="UJI4255" s="92"/>
      <c r="UJJ4255" s="92"/>
      <c r="UJK4255" s="92"/>
      <c r="UJL4255" s="92"/>
      <c r="UJM4255" s="92"/>
      <c r="UJN4255" s="92"/>
      <c r="UJO4255" s="92"/>
      <c r="UJP4255" s="92"/>
      <c r="UJQ4255" s="92"/>
      <c r="UJR4255" s="92"/>
      <c r="UJS4255" s="92"/>
      <c r="UJT4255" s="92"/>
      <c r="UJU4255" s="92"/>
      <c r="UJV4255" s="92"/>
      <c r="UJW4255" s="92"/>
      <c r="UJX4255" s="92"/>
      <c r="UJY4255" s="92"/>
      <c r="UJZ4255" s="92"/>
      <c r="UKA4255" s="92"/>
      <c r="UKB4255" s="92"/>
      <c r="UKC4255" s="92"/>
      <c r="UKD4255" s="92"/>
      <c r="UKE4255" s="92"/>
      <c r="UKF4255" s="92"/>
      <c r="UKG4255" s="92"/>
      <c r="UKH4255" s="92"/>
      <c r="UKI4255" s="92"/>
      <c r="UKJ4255" s="92"/>
      <c r="UKK4255" s="92"/>
      <c r="UKL4255" s="92"/>
      <c r="UKM4255" s="92"/>
      <c r="UKN4255" s="92"/>
      <c r="UKO4255" s="92"/>
      <c r="UKP4255" s="92"/>
      <c r="UKQ4255" s="92"/>
      <c r="UKR4255" s="92"/>
      <c r="UKS4255" s="92"/>
      <c r="UKT4255" s="92"/>
      <c r="UKU4255" s="92"/>
      <c r="UKV4255" s="92"/>
      <c r="UKW4255" s="92"/>
      <c r="UKX4255" s="92"/>
      <c r="UKY4255" s="92"/>
      <c r="UKZ4255" s="92"/>
      <c r="ULA4255" s="92"/>
      <c r="ULB4255" s="92"/>
      <c r="ULC4255" s="92"/>
      <c r="ULD4255" s="92"/>
      <c r="ULE4255" s="92"/>
      <c r="ULF4255" s="92"/>
      <c r="ULG4255" s="92"/>
      <c r="ULH4255" s="92"/>
      <c r="ULI4255" s="92"/>
      <c r="ULJ4255" s="92"/>
      <c r="ULK4255" s="92"/>
      <c r="ULL4255" s="92"/>
      <c r="ULM4255" s="92"/>
      <c r="ULN4255" s="92"/>
      <c r="ULO4255" s="92"/>
      <c r="ULP4255" s="92"/>
      <c r="ULQ4255" s="92"/>
      <c r="ULR4255" s="92"/>
      <c r="ULS4255" s="92"/>
      <c r="ULT4255" s="92"/>
      <c r="ULU4255" s="92"/>
      <c r="ULV4255" s="92"/>
      <c r="ULW4255" s="92"/>
      <c r="ULX4255" s="92"/>
      <c r="ULY4255" s="92"/>
      <c r="ULZ4255" s="92"/>
      <c r="UMA4255" s="92"/>
      <c r="UMB4255" s="92"/>
      <c r="UMC4255" s="92"/>
      <c r="UMD4255" s="92"/>
      <c r="UME4255" s="92"/>
      <c r="UMF4255" s="92"/>
      <c r="UMG4255" s="92"/>
      <c r="UMH4255" s="92"/>
      <c r="UMI4255" s="92"/>
      <c r="UMJ4255" s="92"/>
      <c r="UMK4255" s="92"/>
      <c r="UML4255" s="92"/>
      <c r="UMM4255" s="92"/>
      <c r="UMN4255" s="92"/>
      <c r="UMO4255" s="92"/>
      <c r="UMP4255" s="92"/>
      <c r="UMQ4255" s="92"/>
      <c r="UMR4255" s="92"/>
      <c r="UMS4255" s="92"/>
      <c r="UMT4255" s="92"/>
      <c r="UMU4255" s="92"/>
      <c r="UMV4255" s="92"/>
      <c r="UMW4255" s="92"/>
      <c r="UMX4255" s="92"/>
      <c r="UMY4255" s="92"/>
      <c r="UMZ4255" s="92"/>
      <c r="UNA4255" s="92"/>
      <c r="UNB4255" s="92"/>
      <c r="UNC4255" s="92"/>
      <c r="UND4255" s="92"/>
      <c r="UNE4255" s="92"/>
      <c r="UNF4255" s="92"/>
      <c r="UNG4255" s="92"/>
      <c r="UNH4255" s="92"/>
      <c r="UNI4255" s="92"/>
      <c r="UNJ4255" s="92"/>
      <c r="UNK4255" s="92"/>
      <c r="UNL4255" s="92"/>
      <c r="UNM4255" s="92"/>
      <c r="UNN4255" s="92"/>
      <c r="UNO4255" s="92"/>
      <c r="UNP4255" s="92"/>
      <c r="UNQ4255" s="92"/>
      <c r="UNR4255" s="92"/>
      <c r="UNS4255" s="92"/>
      <c r="UNT4255" s="92"/>
      <c r="UNU4255" s="92"/>
      <c r="UNV4255" s="92"/>
      <c r="UNW4255" s="92"/>
      <c r="UNX4255" s="92"/>
      <c r="UNY4255" s="92"/>
      <c r="UNZ4255" s="92"/>
      <c r="UOA4255" s="92"/>
      <c r="UOB4255" s="92"/>
      <c r="UOC4255" s="92"/>
      <c r="UOD4255" s="92"/>
      <c r="UOE4255" s="92"/>
      <c r="UOF4255" s="92"/>
      <c r="UOG4255" s="92"/>
      <c r="UOH4255" s="92"/>
      <c r="UOI4255" s="92"/>
      <c r="UOJ4255" s="92"/>
      <c r="UOK4255" s="92"/>
      <c r="UOL4255" s="92"/>
      <c r="UOM4255" s="92"/>
      <c r="UON4255" s="92"/>
      <c r="UOO4255" s="92"/>
      <c r="UOP4255" s="92"/>
      <c r="UOQ4255" s="92"/>
      <c r="UOR4255" s="92"/>
      <c r="UOS4255" s="92"/>
      <c r="UOT4255" s="92"/>
      <c r="UOU4255" s="92"/>
      <c r="UOV4255" s="92"/>
      <c r="UOW4255" s="92"/>
      <c r="UOX4255" s="92"/>
      <c r="UOY4255" s="92"/>
      <c r="UOZ4255" s="92"/>
      <c r="UPA4255" s="92"/>
      <c r="UPB4255" s="92"/>
      <c r="UPC4255" s="92"/>
      <c r="UPD4255" s="92"/>
      <c r="UPE4255" s="92"/>
      <c r="UPF4255" s="92"/>
      <c r="UPG4255" s="92"/>
      <c r="UPH4255" s="92"/>
      <c r="UPI4255" s="92"/>
      <c r="UPJ4255" s="92"/>
      <c r="UPK4255" s="92"/>
      <c r="UPL4255" s="92"/>
      <c r="UPM4255" s="92"/>
      <c r="UPN4255" s="92"/>
      <c r="UPO4255" s="92"/>
      <c r="UPP4255" s="92"/>
      <c r="UPQ4255" s="92"/>
      <c r="UPR4255" s="92"/>
      <c r="UPS4255" s="92"/>
      <c r="UPT4255" s="92"/>
      <c r="UPU4255" s="92"/>
      <c r="UPV4255" s="92"/>
      <c r="UPW4255" s="92"/>
      <c r="UPX4255" s="92"/>
      <c r="UPY4255" s="92"/>
      <c r="UPZ4255" s="92"/>
      <c r="UQA4255" s="92"/>
      <c r="UQB4255" s="92"/>
      <c r="UQC4255" s="92"/>
      <c r="UQD4255" s="92"/>
      <c r="UQE4255" s="92"/>
      <c r="UQF4255" s="92"/>
      <c r="UQG4255" s="92"/>
      <c r="UQH4255" s="92"/>
      <c r="UQI4255" s="92"/>
      <c r="UQJ4255" s="92"/>
      <c r="UQK4255" s="92"/>
      <c r="UQL4255" s="92"/>
      <c r="UQM4255" s="92"/>
      <c r="UQN4255" s="92"/>
      <c r="UQO4255" s="92"/>
      <c r="UQP4255" s="92"/>
      <c r="UQQ4255" s="92"/>
      <c r="UQR4255" s="92"/>
      <c r="UQS4255" s="92"/>
      <c r="UQT4255" s="92"/>
      <c r="UQU4255" s="92"/>
      <c r="UQV4255" s="92"/>
      <c r="UQW4255" s="92"/>
      <c r="UQX4255" s="92"/>
      <c r="UQY4255" s="92"/>
      <c r="UQZ4255" s="92"/>
      <c r="URA4255" s="92"/>
      <c r="URB4255" s="92"/>
      <c r="URC4255" s="92"/>
      <c r="URD4255" s="92"/>
      <c r="URE4255" s="92"/>
      <c r="URF4255" s="92"/>
      <c r="URG4255" s="92"/>
      <c r="URH4255" s="92"/>
      <c r="URI4255" s="92"/>
      <c r="URJ4255" s="92"/>
      <c r="URK4255" s="92"/>
      <c r="URL4255" s="92"/>
      <c r="URM4255" s="92"/>
      <c r="URN4255" s="92"/>
      <c r="URO4255" s="92"/>
      <c r="URP4255" s="92"/>
      <c r="URQ4255" s="92"/>
      <c r="URR4255" s="92"/>
      <c r="URS4255" s="92"/>
      <c r="URT4255" s="92"/>
      <c r="URU4255" s="92"/>
      <c r="URV4255" s="92"/>
      <c r="URW4255" s="92"/>
      <c r="URX4255" s="92"/>
      <c r="URY4255" s="92"/>
      <c r="URZ4255" s="92"/>
      <c r="USA4255" s="92"/>
      <c r="USB4255" s="92"/>
      <c r="USC4255" s="92"/>
      <c r="USD4255" s="92"/>
      <c r="USE4255" s="92"/>
      <c r="USF4255" s="92"/>
      <c r="USG4255" s="92"/>
      <c r="USH4255" s="92"/>
      <c r="USI4255" s="92"/>
      <c r="USJ4255" s="92"/>
      <c r="USK4255" s="92"/>
      <c r="USL4255" s="92"/>
      <c r="USM4255" s="92"/>
      <c r="USN4255" s="92"/>
      <c r="USO4255" s="92"/>
      <c r="USP4255" s="92"/>
      <c r="USQ4255" s="92"/>
      <c r="USR4255" s="92"/>
      <c r="USS4255" s="92"/>
      <c r="UST4255" s="92"/>
      <c r="USU4255" s="92"/>
      <c r="USV4255" s="92"/>
      <c r="USW4255" s="92"/>
      <c r="USX4255" s="92"/>
      <c r="USY4255" s="92"/>
      <c r="USZ4255" s="92"/>
      <c r="UTA4255" s="92"/>
      <c r="UTB4255" s="92"/>
      <c r="UTC4255" s="92"/>
      <c r="UTD4255" s="92"/>
      <c r="UTE4255" s="92"/>
      <c r="UTF4255" s="92"/>
      <c r="UTG4255" s="92"/>
      <c r="UTH4255" s="92"/>
      <c r="UTI4255" s="92"/>
      <c r="UTJ4255" s="92"/>
      <c r="UTK4255" s="92"/>
      <c r="UTL4255" s="92"/>
      <c r="UTM4255" s="92"/>
      <c r="UTN4255" s="92"/>
      <c r="UTO4255" s="92"/>
      <c r="UTP4255" s="92"/>
      <c r="UTQ4255" s="92"/>
      <c r="UTR4255" s="92"/>
      <c r="UTS4255" s="92"/>
      <c r="UTT4255" s="92"/>
      <c r="UTU4255" s="92"/>
      <c r="UTV4255" s="92"/>
      <c r="UTW4255" s="92"/>
      <c r="UTX4255" s="92"/>
      <c r="UTY4255" s="92"/>
      <c r="UTZ4255" s="92"/>
      <c r="UUA4255" s="92"/>
      <c r="UUB4255" s="92"/>
      <c r="UUC4255" s="92"/>
      <c r="UUD4255" s="92"/>
      <c r="UUE4255" s="92"/>
      <c r="UUF4255" s="92"/>
      <c r="UUG4255" s="92"/>
      <c r="UUH4255" s="92"/>
      <c r="UUI4255" s="92"/>
      <c r="UUJ4255" s="92"/>
      <c r="UUK4255" s="92"/>
      <c r="UUL4255" s="92"/>
      <c r="UUM4255" s="92"/>
      <c r="UUN4255" s="92"/>
      <c r="UUO4255" s="92"/>
      <c r="UUP4255" s="92"/>
      <c r="UUQ4255" s="92"/>
      <c r="UUR4255" s="92"/>
      <c r="UUS4255" s="92"/>
      <c r="UUT4255" s="92"/>
      <c r="UUU4255" s="92"/>
      <c r="UUV4255" s="92"/>
      <c r="UUW4255" s="92"/>
      <c r="UUX4255" s="92"/>
      <c r="UUY4255" s="92"/>
      <c r="UUZ4255" s="92"/>
      <c r="UVA4255" s="92"/>
      <c r="UVB4255" s="92"/>
      <c r="UVC4255" s="92"/>
      <c r="UVD4255" s="92"/>
      <c r="UVE4255" s="92"/>
      <c r="UVF4255" s="92"/>
      <c r="UVG4255" s="92"/>
      <c r="UVH4255" s="92"/>
      <c r="UVI4255" s="92"/>
      <c r="UVJ4255" s="92"/>
      <c r="UVK4255" s="92"/>
      <c r="UVL4255" s="92"/>
      <c r="UVM4255" s="92"/>
      <c r="UVN4255" s="92"/>
      <c r="UVO4255" s="92"/>
      <c r="UVP4255" s="92"/>
      <c r="UVQ4255" s="92"/>
      <c r="UVR4255" s="92"/>
      <c r="UVS4255" s="92"/>
      <c r="UVT4255" s="92"/>
      <c r="UVU4255" s="92"/>
      <c r="UVV4255" s="92"/>
      <c r="UVW4255" s="92"/>
      <c r="UVX4255" s="92"/>
      <c r="UVY4255" s="92"/>
      <c r="UVZ4255" s="92"/>
      <c r="UWA4255" s="92"/>
      <c r="UWB4255" s="92"/>
      <c r="UWC4255" s="92"/>
      <c r="UWD4255" s="92"/>
      <c r="UWE4255" s="92"/>
      <c r="UWF4255" s="92"/>
      <c r="UWG4255" s="92"/>
      <c r="UWH4255" s="92"/>
      <c r="UWI4255" s="92"/>
      <c r="UWJ4255" s="92"/>
      <c r="UWK4255" s="92"/>
      <c r="UWL4255" s="92"/>
      <c r="UWM4255" s="92"/>
      <c r="UWN4255" s="92"/>
      <c r="UWO4255" s="92"/>
      <c r="UWP4255" s="92"/>
      <c r="UWQ4255" s="92"/>
      <c r="UWR4255" s="92"/>
      <c r="UWS4255" s="92"/>
      <c r="UWT4255" s="92"/>
      <c r="UWU4255" s="92"/>
      <c r="UWV4255" s="92"/>
      <c r="UWW4255" s="92"/>
      <c r="UWX4255" s="92"/>
      <c r="UWY4255" s="92"/>
      <c r="UWZ4255" s="92"/>
      <c r="UXA4255" s="92"/>
      <c r="UXB4255" s="92"/>
      <c r="UXC4255" s="92"/>
      <c r="UXD4255" s="92"/>
      <c r="UXE4255" s="92"/>
      <c r="UXF4255" s="92"/>
      <c r="UXG4255" s="92"/>
      <c r="UXH4255" s="92"/>
      <c r="UXI4255" s="92"/>
      <c r="UXJ4255" s="92"/>
      <c r="UXK4255" s="92"/>
      <c r="UXL4255" s="92"/>
      <c r="UXM4255" s="92"/>
      <c r="UXN4255" s="92"/>
      <c r="UXO4255" s="92"/>
      <c r="UXP4255" s="92"/>
      <c r="UXQ4255" s="92"/>
      <c r="UXR4255" s="92"/>
      <c r="UXS4255" s="92"/>
      <c r="UXT4255" s="92"/>
      <c r="UXU4255" s="92"/>
      <c r="UXV4255" s="92"/>
      <c r="UXW4255" s="92"/>
      <c r="UXX4255" s="92"/>
      <c r="UXY4255" s="92"/>
      <c r="UXZ4255" s="92"/>
      <c r="UYA4255" s="92"/>
      <c r="UYB4255" s="92"/>
      <c r="UYC4255" s="92"/>
      <c r="UYD4255" s="92"/>
      <c r="UYE4255" s="92"/>
      <c r="UYF4255" s="92"/>
      <c r="UYG4255" s="92"/>
      <c r="UYH4255" s="92"/>
      <c r="UYI4255" s="92"/>
      <c r="UYJ4255" s="92"/>
      <c r="UYK4255" s="92"/>
      <c r="UYL4255" s="92"/>
      <c r="UYM4255" s="92"/>
      <c r="UYN4255" s="92"/>
      <c r="UYO4255" s="92"/>
      <c r="UYP4255" s="92"/>
      <c r="UYQ4255" s="92"/>
      <c r="UYR4255" s="92"/>
      <c r="UYS4255" s="92"/>
      <c r="UYT4255" s="92"/>
      <c r="UYU4255" s="92"/>
      <c r="UYV4255" s="92"/>
      <c r="UYW4255" s="92"/>
      <c r="UYX4255" s="92"/>
      <c r="UYY4255" s="92"/>
      <c r="UYZ4255" s="92"/>
      <c r="UZA4255" s="92"/>
      <c r="UZB4255" s="92"/>
      <c r="UZC4255" s="92"/>
      <c r="UZD4255" s="92"/>
      <c r="UZE4255" s="92"/>
      <c r="UZF4255" s="92"/>
      <c r="UZG4255" s="92"/>
      <c r="UZH4255" s="92"/>
      <c r="UZI4255" s="92"/>
      <c r="UZJ4255" s="92"/>
      <c r="UZK4255" s="92"/>
      <c r="UZL4255" s="92"/>
      <c r="UZM4255" s="92"/>
      <c r="UZN4255" s="92"/>
      <c r="UZO4255" s="92"/>
      <c r="UZP4255" s="92"/>
      <c r="UZQ4255" s="92"/>
      <c r="UZR4255" s="92"/>
      <c r="UZS4255" s="92"/>
      <c r="UZT4255" s="92"/>
      <c r="UZU4255" s="92"/>
      <c r="UZV4255" s="92"/>
      <c r="UZW4255" s="92"/>
      <c r="UZX4255" s="92"/>
      <c r="UZY4255" s="92"/>
      <c r="UZZ4255" s="92"/>
      <c r="VAA4255" s="92"/>
      <c r="VAB4255" s="92"/>
      <c r="VAC4255" s="92"/>
      <c r="VAD4255" s="92"/>
      <c r="VAE4255" s="92"/>
      <c r="VAF4255" s="92"/>
      <c r="VAG4255" s="92"/>
      <c r="VAH4255" s="92"/>
      <c r="VAI4255" s="92"/>
      <c r="VAJ4255" s="92"/>
      <c r="VAK4255" s="92"/>
      <c r="VAL4255" s="92"/>
      <c r="VAM4255" s="92"/>
      <c r="VAN4255" s="92"/>
      <c r="VAO4255" s="92"/>
      <c r="VAP4255" s="92"/>
      <c r="VAQ4255" s="92"/>
      <c r="VAR4255" s="92"/>
      <c r="VAS4255" s="92"/>
      <c r="VAT4255" s="92"/>
      <c r="VAU4255" s="92"/>
      <c r="VAV4255" s="92"/>
      <c r="VAW4255" s="92"/>
      <c r="VAX4255" s="92"/>
      <c r="VAY4255" s="92"/>
      <c r="VAZ4255" s="92"/>
      <c r="VBA4255" s="92"/>
      <c r="VBB4255" s="92"/>
      <c r="VBC4255" s="92"/>
      <c r="VBD4255" s="92"/>
      <c r="VBE4255" s="92"/>
      <c r="VBF4255" s="92"/>
      <c r="VBG4255" s="92"/>
      <c r="VBH4255" s="92"/>
      <c r="VBI4255" s="92"/>
      <c r="VBJ4255" s="92"/>
      <c r="VBK4255" s="92"/>
      <c r="VBL4255" s="92"/>
      <c r="VBM4255" s="92"/>
      <c r="VBN4255" s="92"/>
      <c r="VBO4255" s="92"/>
      <c r="VBP4255" s="92"/>
      <c r="VBQ4255" s="92"/>
      <c r="VBR4255" s="92"/>
      <c r="VBS4255" s="92"/>
      <c r="VBT4255" s="92"/>
      <c r="VBU4255" s="92"/>
      <c r="VBV4255" s="92"/>
      <c r="VBW4255" s="92"/>
      <c r="VBX4255" s="92"/>
      <c r="VBY4255" s="92"/>
      <c r="VBZ4255" s="92"/>
      <c r="VCA4255" s="92"/>
      <c r="VCB4255" s="92"/>
      <c r="VCC4255" s="92"/>
      <c r="VCD4255" s="92"/>
      <c r="VCE4255" s="92"/>
      <c r="VCF4255" s="92"/>
      <c r="VCG4255" s="92"/>
      <c r="VCH4255" s="92"/>
      <c r="VCI4255" s="92"/>
      <c r="VCJ4255" s="92"/>
      <c r="VCK4255" s="92"/>
      <c r="VCL4255" s="92"/>
      <c r="VCM4255" s="92"/>
      <c r="VCN4255" s="92"/>
      <c r="VCO4255" s="92"/>
      <c r="VCP4255" s="92"/>
      <c r="VCQ4255" s="92"/>
      <c r="VCR4255" s="92"/>
      <c r="VCS4255" s="92"/>
      <c r="VCT4255" s="92"/>
      <c r="VCU4255" s="92"/>
      <c r="VCV4255" s="92"/>
      <c r="VCW4255" s="92"/>
      <c r="VCX4255" s="92"/>
      <c r="VCY4255" s="92"/>
      <c r="VCZ4255" s="92"/>
      <c r="VDA4255" s="92"/>
      <c r="VDB4255" s="92"/>
      <c r="VDC4255" s="92"/>
      <c r="VDD4255" s="92"/>
      <c r="VDE4255" s="92"/>
      <c r="VDF4255" s="92"/>
      <c r="VDG4255" s="92"/>
      <c r="VDH4255" s="92"/>
      <c r="VDI4255" s="92"/>
      <c r="VDJ4255" s="92"/>
      <c r="VDK4255" s="92"/>
      <c r="VDL4255" s="92"/>
      <c r="VDM4255" s="92"/>
      <c r="VDN4255" s="92"/>
      <c r="VDO4255" s="92"/>
      <c r="VDP4255" s="92"/>
      <c r="VDQ4255" s="92"/>
      <c r="VDR4255" s="92"/>
      <c r="VDS4255" s="92"/>
      <c r="VDT4255" s="92"/>
      <c r="VDU4255" s="92"/>
      <c r="VDV4255" s="92"/>
      <c r="VDW4255" s="92"/>
      <c r="VDX4255" s="92"/>
      <c r="VDY4255" s="92"/>
      <c r="VDZ4255" s="92"/>
      <c r="VEA4255" s="92"/>
      <c r="VEB4255" s="92"/>
      <c r="VEC4255" s="92"/>
      <c r="VED4255" s="92"/>
      <c r="VEE4255" s="92"/>
      <c r="VEF4255" s="92"/>
      <c r="VEG4255" s="92"/>
      <c r="VEH4255" s="92"/>
      <c r="VEI4255" s="92"/>
      <c r="VEJ4255" s="92"/>
      <c r="VEK4255" s="92"/>
      <c r="VEL4255" s="92"/>
      <c r="VEM4255" s="92"/>
      <c r="VEN4255" s="92"/>
      <c r="VEO4255" s="92"/>
      <c r="VEP4255" s="92"/>
      <c r="VEQ4255" s="92"/>
      <c r="VER4255" s="92"/>
      <c r="VES4255" s="92"/>
      <c r="VET4255" s="92"/>
      <c r="VEU4255" s="92"/>
      <c r="VEV4255" s="92"/>
      <c r="VEW4255" s="92"/>
      <c r="VEX4255" s="92"/>
      <c r="VEY4255" s="92"/>
      <c r="VEZ4255" s="92"/>
      <c r="VFA4255" s="92"/>
      <c r="VFB4255" s="92"/>
      <c r="VFC4255" s="92"/>
      <c r="VFD4255" s="92"/>
      <c r="VFE4255" s="92"/>
      <c r="VFF4255" s="92"/>
      <c r="VFG4255" s="92"/>
      <c r="VFH4255" s="92"/>
      <c r="VFI4255" s="92"/>
      <c r="VFJ4255" s="92"/>
      <c r="VFK4255" s="92"/>
      <c r="VFL4255" s="92"/>
      <c r="VFM4255" s="92"/>
      <c r="VFN4255" s="92"/>
      <c r="VFO4255" s="92"/>
      <c r="VFP4255" s="92"/>
      <c r="VFQ4255" s="92"/>
      <c r="VFR4255" s="92"/>
      <c r="VFS4255" s="92"/>
      <c r="VFT4255" s="92"/>
      <c r="VFU4255" s="92"/>
      <c r="VFV4255" s="92"/>
      <c r="VFW4255" s="92"/>
      <c r="VFX4255" s="92"/>
      <c r="VFY4255" s="92"/>
      <c r="VFZ4255" s="92"/>
      <c r="VGA4255" s="92"/>
      <c r="VGB4255" s="92"/>
      <c r="VGC4255" s="92"/>
      <c r="VGD4255" s="92"/>
      <c r="VGE4255" s="92"/>
      <c r="VGF4255" s="92"/>
      <c r="VGG4255" s="92"/>
      <c r="VGH4255" s="92"/>
      <c r="VGI4255" s="92"/>
      <c r="VGJ4255" s="92"/>
      <c r="VGK4255" s="92"/>
      <c r="VGL4255" s="92"/>
      <c r="VGM4255" s="92"/>
      <c r="VGN4255" s="92"/>
      <c r="VGO4255" s="92"/>
      <c r="VGP4255" s="92"/>
      <c r="VGQ4255" s="92"/>
      <c r="VGR4255" s="92"/>
      <c r="VGS4255" s="92"/>
      <c r="VGT4255" s="92"/>
      <c r="VGU4255" s="92"/>
      <c r="VGV4255" s="92"/>
      <c r="VGW4255" s="92"/>
      <c r="VGX4255" s="92"/>
      <c r="VGY4255" s="92"/>
      <c r="VGZ4255" s="92"/>
      <c r="VHA4255" s="92"/>
      <c r="VHB4255" s="92"/>
      <c r="VHC4255" s="92"/>
      <c r="VHD4255" s="92"/>
      <c r="VHE4255" s="92"/>
      <c r="VHF4255" s="92"/>
      <c r="VHG4255" s="92"/>
      <c r="VHH4255" s="92"/>
      <c r="VHI4255" s="92"/>
      <c r="VHJ4255" s="92"/>
      <c r="VHK4255" s="92"/>
      <c r="VHL4255" s="92"/>
      <c r="VHM4255" s="92"/>
      <c r="VHN4255" s="92"/>
      <c r="VHO4255" s="92"/>
      <c r="VHP4255" s="92"/>
      <c r="VHQ4255" s="92"/>
      <c r="VHR4255" s="92"/>
      <c r="VHS4255" s="92"/>
      <c r="VHT4255" s="92"/>
      <c r="VHU4255" s="92"/>
      <c r="VHV4255" s="92"/>
      <c r="VHW4255" s="92"/>
      <c r="VHX4255" s="92"/>
      <c r="VHY4255" s="92"/>
      <c r="VHZ4255" s="92"/>
      <c r="VIA4255" s="92"/>
      <c r="VIB4255" s="92"/>
      <c r="VIC4255" s="92"/>
      <c r="VID4255" s="92"/>
      <c r="VIE4255" s="92"/>
      <c r="VIF4255" s="92"/>
      <c r="VIG4255" s="92"/>
      <c r="VIH4255" s="92"/>
      <c r="VII4255" s="92"/>
      <c r="VIJ4255" s="92"/>
      <c r="VIK4255" s="92"/>
      <c r="VIL4255" s="92"/>
      <c r="VIM4255" s="92"/>
      <c r="VIN4255" s="92"/>
      <c r="VIO4255" s="92"/>
      <c r="VIP4255" s="92"/>
      <c r="VIQ4255" s="92"/>
      <c r="VIR4255" s="92"/>
      <c r="VIS4255" s="92"/>
      <c r="VIT4255" s="92"/>
      <c r="VIU4255" s="92"/>
      <c r="VIV4255" s="92"/>
      <c r="VIW4255" s="92"/>
      <c r="VIX4255" s="92"/>
      <c r="VIY4255" s="92"/>
      <c r="VIZ4255" s="92"/>
      <c r="VJA4255" s="92"/>
      <c r="VJB4255" s="92"/>
      <c r="VJC4255" s="92"/>
      <c r="VJD4255" s="92"/>
      <c r="VJE4255" s="92"/>
      <c r="VJF4255" s="92"/>
      <c r="VJG4255" s="92"/>
      <c r="VJH4255" s="92"/>
      <c r="VJI4255" s="92"/>
      <c r="VJJ4255" s="92"/>
      <c r="VJK4255" s="92"/>
      <c r="VJL4255" s="92"/>
      <c r="VJM4255" s="92"/>
      <c r="VJN4255" s="92"/>
      <c r="VJO4255" s="92"/>
      <c r="VJP4255" s="92"/>
      <c r="VJQ4255" s="92"/>
      <c r="VJR4255" s="92"/>
      <c r="VJS4255" s="92"/>
      <c r="VJT4255" s="92"/>
      <c r="VJU4255" s="92"/>
      <c r="VJV4255" s="92"/>
      <c r="VJW4255" s="92"/>
      <c r="VJX4255" s="92"/>
      <c r="VJY4255" s="92"/>
      <c r="VJZ4255" s="92"/>
      <c r="VKA4255" s="92"/>
      <c r="VKB4255" s="92"/>
      <c r="VKC4255" s="92"/>
      <c r="VKD4255" s="92"/>
      <c r="VKE4255" s="92"/>
      <c r="VKF4255" s="92"/>
      <c r="VKG4255" s="92"/>
      <c r="VKH4255" s="92"/>
      <c r="VKI4255" s="92"/>
      <c r="VKJ4255" s="92"/>
      <c r="VKK4255" s="92"/>
      <c r="VKL4255" s="92"/>
      <c r="VKM4255" s="92"/>
      <c r="VKN4255" s="92"/>
      <c r="VKO4255" s="92"/>
      <c r="VKP4255" s="92"/>
      <c r="VKQ4255" s="92"/>
      <c r="VKR4255" s="92"/>
      <c r="VKS4255" s="92"/>
      <c r="VKT4255" s="92"/>
      <c r="VKU4255" s="92"/>
      <c r="VKV4255" s="92"/>
      <c r="VKW4255" s="92"/>
      <c r="VKX4255" s="92"/>
      <c r="VKY4255" s="92"/>
      <c r="VKZ4255" s="92"/>
      <c r="VLA4255" s="92"/>
      <c r="VLB4255" s="92"/>
      <c r="VLC4255" s="92"/>
      <c r="VLD4255" s="92"/>
      <c r="VLE4255" s="92"/>
      <c r="VLF4255" s="92"/>
      <c r="VLG4255" s="92"/>
      <c r="VLH4255" s="92"/>
      <c r="VLI4255" s="92"/>
      <c r="VLJ4255" s="92"/>
      <c r="VLK4255" s="92"/>
      <c r="VLL4255" s="92"/>
      <c r="VLM4255" s="92"/>
      <c r="VLN4255" s="92"/>
      <c r="VLO4255" s="92"/>
      <c r="VLP4255" s="92"/>
      <c r="VLQ4255" s="92"/>
      <c r="VLR4255" s="92"/>
      <c r="VLS4255" s="92"/>
      <c r="VLT4255" s="92"/>
      <c r="VLU4255" s="92"/>
      <c r="VLV4255" s="92"/>
      <c r="VLW4255" s="92"/>
      <c r="VLX4255" s="92"/>
      <c r="VLY4255" s="92"/>
      <c r="VLZ4255" s="92"/>
      <c r="VMA4255" s="92"/>
      <c r="VMB4255" s="92"/>
      <c r="VMC4255" s="92"/>
      <c r="VMD4255" s="92"/>
      <c r="VME4255" s="92"/>
      <c r="VMF4255" s="92"/>
      <c r="VMG4255" s="92"/>
      <c r="VMH4255" s="92"/>
      <c r="VMI4255" s="92"/>
      <c r="VMJ4255" s="92"/>
      <c r="VMK4255" s="92"/>
      <c r="VML4255" s="92"/>
      <c r="VMM4255" s="92"/>
      <c r="VMN4255" s="92"/>
      <c r="VMO4255" s="92"/>
      <c r="VMP4255" s="92"/>
      <c r="VMQ4255" s="92"/>
      <c r="VMR4255" s="92"/>
      <c r="VMS4255" s="92"/>
      <c r="VMT4255" s="92"/>
      <c r="VMU4255" s="92"/>
      <c r="VMV4255" s="92"/>
      <c r="VMW4255" s="92"/>
      <c r="VMX4255" s="92"/>
      <c r="VMY4255" s="92"/>
      <c r="VMZ4255" s="92"/>
      <c r="VNA4255" s="92"/>
      <c r="VNB4255" s="92"/>
      <c r="VNC4255" s="92"/>
      <c r="VND4255" s="92"/>
      <c r="VNE4255" s="92"/>
      <c r="VNF4255" s="92"/>
      <c r="VNG4255" s="92"/>
      <c r="VNH4255" s="92"/>
      <c r="VNI4255" s="92"/>
      <c r="VNJ4255" s="92"/>
      <c r="VNK4255" s="92"/>
      <c r="VNL4255" s="92"/>
      <c r="VNM4255" s="92"/>
      <c r="VNN4255" s="92"/>
      <c r="VNO4255" s="92"/>
      <c r="VNP4255" s="92"/>
      <c r="VNQ4255" s="92"/>
      <c r="VNR4255" s="92"/>
      <c r="VNS4255" s="92"/>
      <c r="VNT4255" s="92"/>
      <c r="VNU4255" s="92"/>
      <c r="VNV4255" s="92"/>
      <c r="VNW4255" s="92"/>
      <c r="VNX4255" s="92"/>
      <c r="VNY4255" s="92"/>
      <c r="VNZ4255" s="92"/>
      <c r="VOA4255" s="92"/>
      <c r="VOB4255" s="92"/>
      <c r="VOC4255" s="92"/>
      <c r="VOD4255" s="92"/>
      <c r="VOE4255" s="92"/>
      <c r="VOF4255" s="92"/>
      <c r="VOG4255" s="92"/>
      <c r="VOH4255" s="92"/>
      <c r="VOI4255" s="92"/>
      <c r="VOJ4255" s="92"/>
      <c r="VOK4255" s="92"/>
      <c r="VOL4255" s="92"/>
      <c r="VOM4255" s="92"/>
      <c r="VON4255" s="92"/>
      <c r="VOO4255" s="92"/>
      <c r="VOP4255" s="92"/>
      <c r="VOQ4255" s="92"/>
      <c r="VOR4255" s="92"/>
      <c r="VOS4255" s="92"/>
      <c r="VOT4255" s="92"/>
      <c r="VOU4255" s="92"/>
      <c r="VOV4255" s="92"/>
      <c r="VOW4255" s="92"/>
      <c r="VOX4255" s="92"/>
      <c r="VOY4255" s="92"/>
      <c r="VOZ4255" s="92"/>
      <c r="VPA4255" s="92"/>
      <c r="VPB4255" s="92"/>
      <c r="VPC4255" s="92"/>
      <c r="VPD4255" s="92"/>
      <c r="VPE4255" s="92"/>
      <c r="VPF4255" s="92"/>
      <c r="VPG4255" s="92"/>
      <c r="VPH4255" s="92"/>
      <c r="VPI4255" s="92"/>
      <c r="VPJ4255" s="92"/>
      <c r="VPK4255" s="92"/>
      <c r="VPL4255" s="92"/>
      <c r="VPM4255" s="92"/>
      <c r="VPN4255" s="92"/>
      <c r="VPO4255" s="92"/>
      <c r="VPP4255" s="92"/>
      <c r="VPQ4255" s="92"/>
      <c r="VPR4255" s="92"/>
      <c r="VPS4255" s="92"/>
      <c r="VPT4255" s="92"/>
      <c r="VPU4255" s="92"/>
      <c r="VPV4255" s="92"/>
      <c r="VPW4255" s="92"/>
      <c r="VPX4255" s="92"/>
      <c r="VPY4255" s="92"/>
      <c r="VPZ4255" s="92"/>
      <c r="VQA4255" s="92"/>
      <c r="VQB4255" s="92"/>
      <c r="VQC4255" s="92"/>
      <c r="VQD4255" s="92"/>
      <c r="VQE4255" s="92"/>
      <c r="VQF4255" s="92"/>
      <c r="VQG4255" s="92"/>
      <c r="VQH4255" s="92"/>
      <c r="VQI4255" s="92"/>
      <c r="VQJ4255" s="92"/>
      <c r="VQK4255" s="92"/>
      <c r="VQL4255" s="92"/>
      <c r="VQM4255" s="92"/>
      <c r="VQN4255" s="92"/>
      <c r="VQO4255" s="92"/>
      <c r="VQP4255" s="92"/>
      <c r="VQQ4255" s="92"/>
      <c r="VQR4255" s="92"/>
      <c r="VQS4255" s="92"/>
      <c r="VQT4255" s="92"/>
      <c r="VQU4255" s="92"/>
      <c r="VQV4255" s="92"/>
      <c r="VQW4255" s="92"/>
      <c r="VQX4255" s="92"/>
      <c r="VQY4255" s="92"/>
      <c r="VQZ4255" s="92"/>
      <c r="VRA4255" s="92"/>
      <c r="VRB4255" s="92"/>
      <c r="VRC4255" s="92"/>
      <c r="VRD4255" s="92"/>
      <c r="VRE4255" s="92"/>
      <c r="VRF4255" s="92"/>
      <c r="VRG4255" s="92"/>
      <c r="VRH4255" s="92"/>
      <c r="VRI4255" s="92"/>
      <c r="VRJ4255" s="92"/>
      <c r="VRK4255" s="92"/>
      <c r="VRL4255" s="92"/>
      <c r="VRM4255" s="92"/>
      <c r="VRN4255" s="92"/>
      <c r="VRO4255" s="92"/>
      <c r="VRP4255" s="92"/>
      <c r="VRQ4255" s="92"/>
      <c r="VRR4255" s="92"/>
      <c r="VRS4255" s="92"/>
      <c r="VRT4255" s="92"/>
      <c r="VRU4255" s="92"/>
      <c r="VRV4255" s="92"/>
      <c r="VRW4255" s="92"/>
      <c r="VRX4255" s="92"/>
      <c r="VRY4255" s="92"/>
      <c r="VRZ4255" s="92"/>
      <c r="VSA4255" s="92"/>
      <c r="VSB4255" s="92"/>
      <c r="VSC4255" s="92"/>
      <c r="VSD4255" s="92"/>
      <c r="VSE4255" s="92"/>
      <c r="VSF4255" s="92"/>
      <c r="VSG4255" s="92"/>
      <c r="VSH4255" s="92"/>
      <c r="VSI4255" s="92"/>
      <c r="VSJ4255" s="92"/>
      <c r="VSK4255" s="92"/>
      <c r="VSL4255" s="92"/>
      <c r="VSM4255" s="92"/>
      <c r="VSN4255" s="92"/>
      <c r="VSO4255" s="92"/>
      <c r="VSP4255" s="92"/>
      <c r="VSQ4255" s="92"/>
      <c r="VSR4255" s="92"/>
      <c r="VSS4255" s="92"/>
      <c r="VST4255" s="92"/>
      <c r="VSU4255" s="92"/>
      <c r="VSV4255" s="92"/>
      <c r="VSW4255" s="92"/>
      <c r="VSX4255" s="92"/>
      <c r="VSY4255" s="92"/>
      <c r="VSZ4255" s="92"/>
      <c r="VTA4255" s="92"/>
      <c r="VTB4255" s="92"/>
      <c r="VTC4255" s="92"/>
      <c r="VTD4255" s="92"/>
      <c r="VTE4255" s="92"/>
      <c r="VTF4255" s="92"/>
      <c r="VTG4255" s="92"/>
      <c r="VTH4255" s="92"/>
      <c r="VTI4255" s="92"/>
      <c r="VTJ4255" s="92"/>
      <c r="VTK4255" s="92"/>
      <c r="VTL4255" s="92"/>
      <c r="VTM4255" s="92"/>
      <c r="VTN4255" s="92"/>
      <c r="VTO4255" s="92"/>
      <c r="VTP4255" s="92"/>
      <c r="VTQ4255" s="92"/>
      <c r="VTR4255" s="92"/>
      <c r="VTS4255" s="92"/>
      <c r="VTT4255" s="92"/>
      <c r="VTU4255" s="92"/>
      <c r="VTV4255" s="92"/>
      <c r="VTW4255" s="92"/>
      <c r="VTX4255" s="92"/>
      <c r="VTY4255" s="92"/>
      <c r="VTZ4255" s="92"/>
      <c r="VUA4255" s="92"/>
      <c r="VUB4255" s="92"/>
      <c r="VUC4255" s="92"/>
      <c r="VUD4255" s="92"/>
      <c r="VUE4255" s="92"/>
      <c r="VUF4255" s="92"/>
      <c r="VUG4255" s="92"/>
      <c r="VUH4255" s="92"/>
      <c r="VUI4255" s="92"/>
      <c r="VUJ4255" s="92"/>
      <c r="VUK4255" s="92"/>
      <c r="VUL4255" s="92"/>
      <c r="VUM4255" s="92"/>
      <c r="VUN4255" s="92"/>
      <c r="VUO4255" s="92"/>
      <c r="VUP4255" s="92"/>
      <c r="VUQ4255" s="92"/>
      <c r="VUR4255" s="92"/>
      <c r="VUS4255" s="92"/>
      <c r="VUT4255" s="92"/>
      <c r="VUU4255" s="92"/>
      <c r="VUV4255" s="92"/>
      <c r="VUW4255" s="92"/>
      <c r="VUX4255" s="92"/>
      <c r="VUY4255" s="92"/>
      <c r="VUZ4255" s="92"/>
      <c r="VVA4255" s="92"/>
      <c r="VVB4255" s="92"/>
      <c r="VVC4255" s="92"/>
      <c r="VVD4255" s="92"/>
      <c r="VVE4255" s="92"/>
      <c r="VVF4255" s="92"/>
      <c r="VVG4255" s="92"/>
      <c r="VVH4255" s="92"/>
      <c r="VVI4255" s="92"/>
      <c r="VVJ4255" s="92"/>
      <c r="VVK4255" s="92"/>
      <c r="VVL4255" s="92"/>
      <c r="VVM4255" s="92"/>
      <c r="VVN4255" s="92"/>
      <c r="VVO4255" s="92"/>
      <c r="VVP4255" s="92"/>
      <c r="VVQ4255" s="92"/>
      <c r="VVR4255" s="92"/>
      <c r="VVS4255" s="92"/>
      <c r="VVT4255" s="92"/>
      <c r="VVU4255" s="92"/>
      <c r="VVV4255" s="92"/>
      <c r="VVW4255" s="92"/>
      <c r="VVX4255" s="92"/>
      <c r="VVY4255" s="92"/>
      <c r="VVZ4255" s="92"/>
      <c r="VWA4255" s="92"/>
      <c r="VWB4255" s="92"/>
      <c r="VWC4255" s="92"/>
      <c r="VWD4255" s="92"/>
      <c r="VWE4255" s="92"/>
      <c r="VWF4255" s="92"/>
      <c r="VWG4255" s="92"/>
      <c r="VWH4255" s="92"/>
      <c r="VWI4255" s="92"/>
      <c r="VWJ4255" s="92"/>
      <c r="VWK4255" s="92"/>
      <c r="VWL4255" s="92"/>
      <c r="VWM4255" s="92"/>
      <c r="VWN4255" s="92"/>
      <c r="VWO4255" s="92"/>
      <c r="VWP4255" s="92"/>
      <c r="VWQ4255" s="92"/>
      <c r="VWR4255" s="92"/>
      <c r="VWS4255" s="92"/>
      <c r="VWT4255" s="92"/>
      <c r="VWU4255" s="92"/>
      <c r="VWV4255" s="92"/>
      <c r="VWW4255" s="92"/>
      <c r="VWX4255" s="92"/>
      <c r="VWY4255" s="92"/>
      <c r="VWZ4255" s="92"/>
      <c r="VXA4255" s="92"/>
      <c r="VXB4255" s="92"/>
      <c r="VXC4255" s="92"/>
      <c r="VXD4255" s="92"/>
      <c r="VXE4255" s="92"/>
      <c r="VXF4255" s="92"/>
      <c r="VXG4255" s="92"/>
      <c r="VXH4255" s="92"/>
      <c r="VXI4255" s="92"/>
      <c r="VXJ4255" s="92"/>
      <c r="VXK4255" s="92"/>
      <c r="VXL4255" s="92"/>
      <c r="VXM4255" s="92"/>
      <c r="VXN4255" s="92"/>
      <c r="VXO4255" s="92"/>
      <c r="VXP4255" s="92"/>
      <c r="VXQ4255" s="92"/>
      <c r="VXR4255" s="92"/>
      <c r="VXS4255" s="92"/>
      <c r="VXT4255" s="92"/>
      <c r="VXU4255" s="92"/>
      <c r="VXV4255" s="92"/>
      <c r="VXW4255" s="92"/>
      <c r="VXX4255" s="92"/>
      <c r="VXY4255" s="92"/>
      <c r="VXZ4255" s="92"/>
      <c r="VYA4255" s="92"/>
      <c r="VYB4255" s="92"/>
      <c r="VYC4255" s="92"/>
      <c r="VYD4255" s="92"/>
      <c r="VYE4255" s="92"/>
      <c r="VYF4255" s="92"/>
      <c r="VYG4255" s="92"/>
      <c r="VYH4255" s="92"/>
      <c r="VYI4255" s="92"/>
      <c r="VYJ4255" s="92"/>
      <c r="VYK4255" s="92"/>
      <c r="VYL4255" s="92"/>
      <c r="VYM4255" s="92"/>
      <c r="VYN4255" s="92"/>
      <c r="VYO4255" s="92"/>
      <c r="VYP4255" s="92"/>
      <c r="VYQ4255" s="92"/>
      <c r="VYR4255" s="92"/>
      <c r="VYS4255" s="92"/>
      <c r="VYT4255" s="92"/>
      <c r="VYU4255" s="92"/>
      <c r="VYV4255" s="92"/>
      <c r="VYW4255" s="92"/>
      <c r="VYX4255" s="92"/>
      <c r="VYY4255" s="92"/>
      <c r="VYZ4255" s="92"/>
      <c r="VZA4255" s="92"/>
      <c r="VZB4255" s="92"/>
      <c r="VZC4255" s="92"/>
      <c r="VZD4255" s="92"/>
      <c r="VZE4255" s="92"/>
      <c r="VZF4255" s="92"/>
      <c r="VZG4255" s="92"/>
      <c r="VZH4255" s="92"/>
      <c r="VZI4255" s="92"/>
      <c r="VZJ4255" s="92"/>
      <c r="VZK4255" s="92"/>
      <c r="VZL4255" s="92"/>
      <c r="VZM4255" s="92"/>
      <c r="VZN4255" s="92"/>
      <c r="VZO4255" s="92"/>
      <c r="VZP4255" s="92"/>
      <c r="VZQ4255" s="92"/>
      <c r="VZR4255" s="92"/>
      <c r="VZS4255" s="92"/>
      <c r="VZT4255" s="92"/>
      <c r="VZU4255" s="92"/>
      <c r="VZV4255" s="92"/>
      <c r="VZW4255" s="92"/>
      <c r="VZX4255" s="92"/>
      <c r="VZY4255" s="92"/>
      <c r="VZZ4255" s="92"/>
      <c r="WAA4255" s="92"/>
      <c r="WAB4255" s="92"/>
      <c r="WAC4255" s="92"/>
      <c r="WAD4255" s="92"/>
      <c r="WAE4255" s="92"/>
      <c r="WAF4255" s="92"/>
      <c r="WAG4255" s="92"/>
      <c r="WAH4255" s="92"/>
      <c r="WAI4255" s="92"/>
      <c r="WAJ4255" s="92"/>
      <c r="WAK4255" s="92"/>
      <c r="WAL4255" s="92"/>
      <c r="WAM4255" s="92"/>
      <c r="WAN4255" s="92"/>
      <c r="WAO4255" s="92"/>
      <c r="WAP4255" s="92"/>
      <c r="WAQ4255" s="92"/>
      <c r="WAR4255" s="92"/>
      <c r="WAS4255" s="92"/>
      <c r="WAT4255" s="92"/>
      <c r="WAU4255" s="92"/>
      <c r="WAV4255" s="92"/>
      <c r="WAW4255" s="92"/>
      <c r="WAX4255" s="92"/>
      <c r="WAY4255" s="92"/>
      <c r="WAZ4255" s="92"/>
      <c r="WBA4255" s="92"/>
      <c r="WBB4255" s="92"/>
      <c r="WBC4255" s="92"/>
      <c r="WBD4255" s="92"/>
      <c r="WBE4255" s="92"/>
      <c r="WBF4255" s="92"/>
      <c r="WBG4255" s="92"/>
      <c r="WBH4255" s="92"/>
      <c r="WBI4255" s="92"/>
      <c r="WBJ4255" s="92"/>
      <c r="WBK4255" s="92"/>
      <c r="WBL4255" s="92"/>
      <c r="WBM4255" s="92"/>
      <c r="WBN4255" s="92"/>
      <c r="WBO4255" s="92"/>
      <c r="WBP4255" s="92"/>
      <c r="WBQ4255" s="92"/>
      <c r="WBR4255" s="92"/>
      <c r="WBS4255" s="92"/>
      <c r="WBT4255" s="92"/>
      <c r="WBU4255" s="92"/>
      <c r="WBV4255" s="92"/>
      <c r="WBW4255" s="92"/>
      <c r="WBX4255" s="92"/>
      <c r="WBY4255" s="92"/>
      <c r="WBZ4255" s="92"/>
      <c r="WCA4255" s="92"/>
      <c r="WCB4255" s="92"/>
      <c r="WCC4255" s="92"/>
      <c r="WCD4255" s="92"/>
      <c r="WCE4255" s="92"/>
      <c r="WCF4255" s="92"/>
      <c r="WCG4255" s="92"/>
      <c r="WCH4255" s="92"/>
      <c r="WCI4255" s="92"/>
      <c r="WCJ4255" s="92"/>
      <c r="WCK4255" s="92"/>
      <c r="WCL4255" s="92"/>
      <c r="WCM4255" s="92"/>
      <c r="WCN4255" s="92"/>
      <c r="WCO4255" s="92"/>
      <c r="WCP4255" s="92"/>
      <c r="WCQ4255" s="92"/>
      <c r="WCR4255" s="92"/>
      <c r="WCS4255" s="92"/>
      <c r="WCT4255" s="92"/>
      <c r="WCU4255" s="92"/>
      <c r="WCV4255" s="92"/>
      <c r="WCW4255" s="92"/>
      <c r="WCX4255" s="92"/>
      <c r="WCY4255" s="92"/>
      <c r="WCZ4255" s="92"/>
      <c r="WDA4255" s="92"/>
      <c r="WDB4255" s="92"/>
      <c r="WDC4255" s="92"/>
      <c r="WDD4255" s="92"/>
      <c r="WDE4255" s="92"/>
      <c r="WDF4255" s="92"/>
      <c r="WDG4255" s="92"/>
      <c r="WDH4255" s="92"/>
      <c r="WDI4255" s="92"/>
      <c r="WDJ4255" s="92"/>
      <c r="WDK4255" s="92"/>
      <c r="WDL4255" s="92"/>
      <c r="WDM4255" s="92"/>
      <c r="WDN4255" s="92"/>
      <c r="WDO4255" s="92"/>
      <c r="WDP4255" s="92"/>
      <c r="WDQ4255" s="92"/>
      <c r="WDR4255" s="92"/>
      <c r="WDS4255" s="92"/>
      <c r="WDT4255" s="92"/>
      <c r="WDU4255" s="92"/>
      <c r="WDV4255" s="92"/>
      <c r="WDW4255" s="92"/>
      <c r="WDX4255" s="92"/>
      <c r="WDY4255" s="92"/>
      <c r="WDZ4255" s="92"/>
      <c r="WEA4255" s="92"/>
      <c r="WEB4255" s="92"/>
      <c r="WEC4255" s="92"/>
      <c r="WED4255" s="92"/>
      <c r="WEE4255" s="92"/>
      <c r="WEF4255" s="92"/>
      <c r="WEG4255" s="92"/>
      <c r="WEH4255" s="92"/>
      <c r="WEI4255" s="92"/>
      <c r="WEJ4255" s="92"/>
      <c r="WEK4255" s="92"/>
      <c r="WEL4255" s="92"/>
      <c r="WEM4255" s="92"/>
      <c r="WEN4255" s="92"/>
      <c r="WEO4255" s="92"/>
      <c r="WEP4255" s="92"/>
      <c r="WEQ4255" s="92"/>
      <c r="WER4255" s="92"/>
      <c r="WES4255" s="92"/>
      <c r="WET4255" s="92"/>
      <c r="WEU4255" s="92"/>
      <c r="WEV4255" s="92"/>
      <c r="WEW4255" s="92"/>
      <c r="WEX4255" s="92"/>
      <c r="WEY4255" s="92"/>
      <c r="WEZ4255" s="92"/>
      <c r="WFA4255" s="92"/>
      <c r="WFB4255" s="92"/>
      <c r="WFC4255" s="92"/>
      <c r="WFD4255" s="92"/>
      <c r="WFE4255" s="92"/>
      <c r="WFF4255" s="92"/>
      <c r="WFG4255" s="92"/>
      <c r="WFH4255" s="92"/>
      <c r="WFI4255" s="92"/>
      <c r="WFJ4255" s="92"/>
      <c r="WFK4255" s="92"/>
      <c r="WFL4255" s="92"/>
      <c r="WFM4255" s="92"/>
      <c r="WFN4255" s="92"/>
      <c r="WFO4255" s="92"/>
      <c r="WFP4255" s="92"/>
      <c r="WFQ4255" s="92"/>
      <c r="WFR4255" s="92"/>
      <c r="WFS4255" s="92"/>
      <c r="WFT4255" s="92"/>
      <c r="WFU4255" s="92"/>
      <c r="WFV4255" s="92"/>
      <c r="WFW4255" s="92"/>
      <c r="WFX4255" s="92"/>
      <c r="WFY4255" s="92"/>
      <c r="WFZ4255" s="92"/>
      <c r="WGA4255" s="92"/>
      <c r="WGB4255" s="92"/>
      <c r="WGC4255" s="92"/>
      <c r="WGD4255" s="92"/>
      <c r="WGE4255" s="92"/>
      <c r="WGF4255" s="92"/>
      <c r="WGG4255" s="92"/>
      <c r="WGH4255" s="92"/>
      <c r="WGI4255" s="92"/>
      <c r="WGJ4255" s="92"/>
      <c r="WGK4255" s="92"/>
      <c r="WGL4255" s="92"/>
      <c r="WGM4255" s="92"/>
      <c r="WGN4255" s="92"/>
      <c r="WGO4255" s="92"/>
      <c r="WGP4255" s="92"/>
      <c r="WGQ4255" s="92"/>
      <c r="WGR4255" s="92"/>
      <c r="WGS4255" s="92"/>
      <c r="WGT4255" s="92"/>
      <c r="WGU4255" s="92"/>
      <c r="WGV4255" s="92"/>
      <c r="WGW4255" s="92"/>
      <c r="WGX4255" s="92"/>
      <c r="WGY4255" s="92"/>
      <c r="WGZ4255" s="92"/>
      <c r="WHA4255" s="92"/>
      <c r="WHB4255" s="92"/>
      <c r="WHC4255" s="92"/>
      <c r="WHD4255" s="92"/>
      <c r="WHE4255" s="92"/>
      <c r="WHF4255" s="92"/>
      <c r="WHG4255" s="92"/>
      <c r="WHH4255" s="92"/>
      <c r="WHI4255" s="92"/>
      <c r="WHJ4255" s="92"/>
      <c r="WHK4255" s="92"/>
      <c r="WHL4255" s="92"/>
      <c r="WHM4255" s="92"/>
      <c r="WHN4255" s="92"/>
      <c r="WHO4255" s="92"/>
      <c r="WHP4255" s="92"/>
      <c r="WHQ4255" s="92"/>
      <c r="WHR4255" s="92"/>
      <c r="WHS4255" s="92"/>
      <c r="WHT4255" s="92"/>
      <c r="WHU4255" s="92"/>
      <c r="WHV4255" s="92"/>
      <c r="WHW4255" s="92"/>
      <c r="WHX4255" s="92"/>
      <c r="WHY4255" s="92"/>
      <c r="WHZ4255" s="92"/>
      <c r="WIA4255" s="92"/>
      <c r="WIB4255" s="92"/>
      <c r="WIC4255" s="92"/>
      <c r="WID4255" s="92"/>
      <c r="WIE4255" s="92"/>
      <c r="WIF4255" s="92"/>
      <c r="WIG4255" s="92"/>
      <c r="WIH4255" s="92"/>
      <c r="WII4255" s="92"/>
      <c r="WIJ4255" s="92"/>
      <c r="WIK4255" s="92"/>
      <c r="WIL4255" s="92"/>
      <c r="WIM4255" s="92"/>
      <c r="WIN4255" s="92"/>
      <c r="WIO4255" s="92"/>
      <c r="WIP4255" s="92"/>
      <c r="WIQ4255" s="92"/>
      <c r="WIR4255" s="92"/>
      <c r="WIS4255" s="92"/>
      <c r="WIT4255" s="92"/>
      <c r="WIU4255" s="92"/>
      <c r="WIV4255" s="92"/>
      <c r="WIW4255" s="92"/>
      <c r="WIX4255" s="92"/>
      <c r="WIY4255" s="92"/>
      <c r="WIZ4255" s="92"/>
      <c r="WJA4255" s="92"/>
      <c r="WJB4255" s="92"/>
      <c r="WJC4255" s="92"/>
      <c r="WJD4255" s="92"/>
      <c r="WJE4255" s="92"/>
      <c r="WJF4255" s="92"/>
      <c r="WJG4255" s="92"/>
      <c r="WJH4255" s="92"/>
      <c r="WJI4255" s="92"/>
      <c r="WJJ4255" s="92"/>
      <c r="WJK4255" s="92"/>
      <c r="WJL4255" s="92"/>
      <c r="WJM4255" s="92"/>
      <c r="WJN4255" s="92"/>
      <c r="WJO4255" s="92"/>
      <c r="WJP4255" s="92"/>
      <c r="WJQ4255" s="92"/>
      <c r="WJR4255" s="92"/>
      <c r="WJS4255" s="92"/>
      <c r="WJT4255" s="92"/>
      <c r="WJU4255" s="92"/>
      <c r="WJV4255" s="92"/>
      <c r="WJW4255" s="92"/>
      <c r="WJX4255" s="92"/>
      <c r="WJY4255" s="92"/>
      <c r="WJZ4255" s="92"/>
      <c r="WKA4255" s="92"/>
      <c r="WKB4255" s="92"/>
      <c r="WKC4255" s="92"/>
      <c r="WKD4255" s="92"/>
      <c r="WKE4255" s="92"/>
      <c r="WKF4255" s="92"/>
      <c r="WKG4255" s="92"/>
      <c r="WKH4255" s="92"/>
      <c r="WKI4255" s="92"/>
      <c r="WKJ4255" s="92"/>
      <c r="WKK4255" s="92"/>
      <c r="WKL4255" s="92"/>
      <c r="WKM4255" s="92"/>
      <c r="WKN4255" s="92"/>
      <c r="WKO4255" s="92"/>
      <c r="WKP4255" s="92"/>
      <c r="WKQ4255" s="92"/>
      <c r="WKR4255" s="92"/>
      <c r="WKS4255" s="92"/>
      <c r="WKT4255" s="92"/>
      <c r="WKU4255" s="92"/>
      <c r="WKV4255" s="92"/>
      <c r="WKW4255" s="92"/>
      <c r="WKX4255" s="92"/>
      <c r="WKY4255" s="92"/>
      <c r="WKZ4255" s="92"/>
      <c r="WLA4255" s="92"/>
      <c r="WLB4255" s="92"/>
      <c r="WLC4255" s="92"/>
      <c r="WLD4255" s="92"/>
      <c r="WLE4255" s="92"/>
      <c r="WLF4255" s="92"/>
      <c r="WLG4255" s="92"/>
      <c r="WLH4255" s="92"/>
      <c r="WLI4255" s="92"/>
      <c r="WLJ4255" s="92"/>
      <c r="WLK4255" s="92"/>
      <c r="WLL4255" s="92"/>
      <c r="WLM4255" s="92"/>
      <c r="WLN4255" s="92"/>
      <c r="WLO4255" s="92"/>
      <c r="WLP4255" s="92"/>
      <c r="WLQ4255" s="92"/>
      <c r="WLR4255" s="92"/>
      <c r="WLS4255" s="92"/>
      <c r="WLT4255" s="92"/>
      <c r="WLU4255" s="92"/>
      <c r="WLV4255" s="92"/>
      <c r="WLW4255" s="92"/>
      <c r="WLX4255" s="92"/>
      <c r="WLY4255" s="92"/>
      <c r="WLZ4255" s="92"/>
      <c r="WMA4255" s="92"/>
      <c r="WMB4255" s="92"/>
      <c r="WMC4255" s="92"/>
      <c r="WMD4255" s="92"/>
      <c r="WME4255" s="92"/>
      <c r="WMF4255" s="92"/>
      <c r="WMG4255" s="92"/>
      <c r="WMH4255" s="92"/>
      <c r="WMI4255" s="92"/>
      <c r="WMJ4255" s="92"/>
      <c r="WMK4255" s="92"/>
      <c r="WML4255" s="92"/>
      <c r="WMM4255" s="92"/>
      <c r="WMN4255" s="92"/>
      <c r="WMO4255" s="92"/>
      <c r="WMP4255" s="92"/>
      <c r="WMQ4255" s="92"/>
      <c r="WMR4255" s="92"/>
      <c r="WMS4255" s="92"/>
      <c r="WMT4255" s="92"/>
      <c r="WMU4255" s="92"/>
      <c r="WMV4255" s="92"/>
      <c r="WMW4255" s="92"/>
      <c r="WMX4255" s="92"/>
      <c r="WMY4255" s="92"/>
      <c r="WMZ4255" s="92"/>
      <c r="WNA4255" s="92"/>
      <c r="WNB4255" s="92"/>
      <c r="WNC4255" s="92"/>
      <c r="WND4255" s="92"/>
      <c r="WNE4255" s="92"/>
      <c r="WNF4255" s="92"/>
      <c r="WNG4255" s="92"/>
      <c r="WNH4255" s="92"/>
      <c r="WNI4255" s="92"/>
      <c r="WNJ4255" s="92"/>
      <c r="WNK4255" s="92"/>
      <c r="WNL4255" s="92"/>
      <c r="WNM4255" s="92"/>
      <c r="WNN4255" s="92"/>
      <c r="WNO4255" s="92"/>
      <c r="WNP4255" s="92"/>
      <c r="WNQ4255" s="92"/>
      <c r="WNR4255" s="92"/>
      <c r="WNS4255" s="92"/>
      <c r="WNT4255" s="92"/>
      <c r="WNU4255" s="92"/>
      <c r="WNV4255" s="92"/>
      <c r="WNW4255" s="92"/>
      <c r="WNX4255" s="92"/>
      <c r="WNY4255" s="92"/>
      <c r="WNZ4255" s="92"/>
      <c r="WOA4255" s="92"/>
      <c r="WOB4255" s="92"/>
      <c r="WOC4255" s="92"/>
      <c r="WOD4255" s="92"/>
      <c r="WOE4255" s="92"/>
      <c r="WOF4255" s="92"/>
      <c r="WOG4255" s="92"/>
      <c r="WOH4255" s="92"/>
      <c r="WOI4255" s="92"/>
      <c r="WOJ4255" s="92"/>
      <c r="WOK4255" s="92"/>
      <c r="WOL4255" s="92"/>
      <c r="WOM4255" s="92"/>
      <c r="WON4255" s="92"/>
      <c r="WOO4255" s="92"/>
      <c r="WOP4255" s="92"/>
      <c r="WOQ4255" s="92"/>
      <c r="WOR4255" s="92"/>
      <c r="WOS4255" s="92"/>
      <c r="WOT4255" s="92"/>
      <c r="WOU4255" s="92"/>
      <c r="WOV4255" s="92"/>
      <c r="WOW4255" s="92"/>
      <c r="WOX4255" s="92"/>
      <c r="WOY4255" s="92"/>
      <c r="WOZ4255" s="92"/>
      <c r="WPA4255" s="92"/>
      <c r="WPB4255" s="92"/>
      <c r="WPC4255" s="92"/>
      <c r="WPD4255" s="92"/>
      <c r="WPE4255" s="92"/>
      <c r="WPF4255" s="92"/>
      <c r="WPG4255" s="92"/>
      <c r="WPH4255" s="92"/>
      <c r="WPI4255" s="92"/>
      <c r="WPJ4255" s="92"/>
      <c r="WPK4255" s="92"/>
      <c r="WPL4255" s="92"/>
      <c r="WPM4255" s="92"/>
      <c r="WPN4255" s="92"/>
      <c r="WPO4255" s="92"/>
      <c r="WPP4255" s="92"/>
      <c r="WPQ4255" s="92"/>
      <c r="WPR4255" s="92"/>
      <c r="WPS4255" s="92"/>
      <c r="WPT4255" s="92"/>
      <c r="WPU4255" s="92"/>
      <c r="WPV4255" s="92"/>
      <c r="WPW4255" s="92"/>
      <c r="WPX4255" s="92"/>
      <c r="WPY4255" s="92"/>
      <c r="WPZ4255" s="92"/>
      <c r="WQA4255" s="92"/>
      <c r="WQB4255" s="92"/>
      <c r="WQC4255" s="92"/>
      <c r="WQD4255" s="92"/>
      <c r="WQE4255" s="92"/>
      <c r="WQF4255" s="92"/>
      <c r="WQG4255" s="92"/>
      <c r="WQH4255" s="92"/>
      <c r="WQI4255" s="92"/>
      <c r="WQJ4255" s="92"/>
      <c r="WQK4255" s="92"/>
      <c r="WQL4255" s="92"/>
      <c r="WQM4255" s="92"/>
      <c r="WQN4255" s="92"/>
      <c r="WQO4255" s="92"/>
      <c r="WQP4255" s="92"/>
      <c r="WQQ4255" s="92"/>
      <c r="WQR4255" s="92"/>
      <c r="WQS4255" s="92"/>
      <c r="WQT4255" s="92"/>
      <c r="WQU4255" s="92"/>
      <c r="WQV4255" s="92"/>
      <c r="WQW4255" s="92"/>
      <c r="WQX4255" s="92"/>
      <c r="WQY4255" s="92"/>
      <c r="WQZ4255" s="92"/>
      <c r="WRA4255" s="92"/>
      <c r="WRB4255" s="92"/>
      <c r="WRC4255" s="92"/>
      <c r="WRD4255" s="92"/>
      <c r="WRE4255" s="92"/>
      <c r="WRF4255" s="92"/>
      <c r="WRG4255" s="92"/>
      <c r="WRH4255" s="92"/>
      <c r="WRI4255" s="92"/>
      <c r="WRJ4255" s="92"/>
      <c r="WRK4255" s="92"/>
      <c r="WRL4255" s="92"/>
      <c r="WRM4255" s="92"/>
      <c r="WRN4255" s="92"/>
      <c r="WRO4255" s="92"/>
      <c r="WRP4255" s="92"/>
      <c r="WRQ4255" s="92"/>
      <c r="WRR4255" s="92"/>
      <c r="WRS4255" s="92"/>
      <c r="WRT4255" s="92"/>
      <c r="WRU4255" s="92"/>
      <c r="WRV4255" s="92"/>
      <c r="WRW4255" s="92"/>
      <c r="WRX4255" s="92"/>
      <c r="WRY4255" s="92"/>
      <c r="WRZ4255" s="92"/>
      <c r="WSA4255" s="92"/>
      <c r="WSB4255" s="92"/>
      <c r="WSC4255" s="92"/>
      <c r="WSD4255" s="92"/>
      <c r="WSE4255" s="92"/>
      <c r="WSF4255" s="92"/>
      <c r="WSG4255" s="92"/>
      <c r="WSH4255" s="92"/>
      <c r="WSI4255" s="92"/>
      <c r="WSJ4255" s="92"/>
      <c r="WSK4255" s="92"/>
      <c r="WSL4255" s="92"/>
      <c r="WSM4255" s="92"/>
      <c r="WSN4255" s="92"/>
      <c r="WSO4255" s="92"/>
      <c r="WSP4255" s="92"/>
      <c r="WSQ4255" s="92"/>
      <c r="WSR4255" s="92"/>
      <c r="WSS4255" s="92"/>
      <c r="WST4255" s="92"/>
      <c r="WSU4255" s="92"/>
      <c r="WSV4255" s="92"/>
      <c r="WSW4255" s="92"/>
      <c r="WSX4255" s="92"/>
      <c r="WSY4255" s="92"/>
      <c r="WSZ4255" s="92"/>
      <c r="WTA4255" s="92"/>
      <c r="WTB4255" s="92"/>
      <c r="WTC4255" s="92"/>
      <c r="WTD4255" s="92"/>
      <c r="WTE4255" s="92"/>
      <c r="WTF4255" s="92"/>
      <c r="WTG4255" s="92"/>
      <c r="WTH4255" s="92"/>
      <c r="WTI4255" s="92"/>
      <c r="WTJ4255" s="92"/>
      <c r="WTK4255" s="92"/>
      <c r="WTL4255" s="92"/>
      <c r="WTM4255" s="92"/>
      <c r="WTN4255" s="92"/>
      <c r="WTO4255" s="92"/>
      <c r="WTP4255" s="92"/>
      <c r="WTQ4255" s="92"/>
      <c r="WTR4255" s="92"/>
      <c r="WTS4255" s="92"/>
      <c r="WTT4255" s="92"/>
      <c r="WTU4255" s="92"/>
      <c r="WTV4255" s="92"/>
      <c r="WTW4255" s="92"/>
      <c r="WTX4255" s="92"/>
      <c r="WTY4255" s="92"/>
      <c r="WTZ4255" s="92"/>
      <c r="WUA4255" s="92"/>
      <c r="WUB4255" s="92"/>
      <c r="WUC4255" s="92"/>
      <c r="WUD4255" s="92"/>
      <c r="WUE4255" s="92"/>
      <c r="WUF4255" s="92"/>
      <c r="WUG4255" s="92"/>
      <c r="WUH4255" s="92"/>
      <c r="WUI4255" s="92"/>
      <c r="WUJ4255" s="92"/>
      <c r="WUK4255" s="92"/>
      <c r="WUL4255" s="92"/>
      <c r="WUM4255" s="92"/>
      <c r="WUN4255" s="92"/>
      <c r="WUO4255" s="92"/>
      <c r="WUP4255" s="92"/>
      <c r="WUQ4255" s="92"/>
      <c r="WUR4255" s="92"/>
      <c r="WUS4255" s="92"/>
      <c r="WUT4255" s="92"/>
      <c r="WUU4255" s="92"/>
      <c r="WUV4255" s="92"/>
      <c r="WUW4255" s="92"/>
      <c r="WUX4255" s="92"/>
      <c r="WUY4255" s="92"/>
      <c r="WUZ4255" s="92"/>
      <c r="WVA4255" s="92"/>
      <c r="WVB4255" s="92"/>
      <c r="WVC4255" s="92"/>
      <c r="WVD4255" s="92"/>
      <c r="WVE4255" s="92"/>
      <c r="WVF4255" s="92"/>
      <c r="WVG4255" s="92"/>
      <c r="WVH4255" s="92"/>
      <c r="WVI4255" s="92"/>
      <c r="WVJ4255" s="92"/>
      <c r="WVK4255" s="92"/>
      <c r="WVL4255" s="92"/>
      <c r="WVM4255" s="92"/>
      <c r="WVN4255" s="92"/>
      <c r="WVO4255" s="92"/>
      <c r="WVP4255" s="92"/>
      <c r="WVQ4255" s="92"/>
      <c r="WVR4255" s="92"/>
      <c r="WVS4255" s="92"/>
      <c r="WVT4255" s="92"/>
      <c r="WVU4255" s="92"/>
      <c r="WVV4255" s="92"/>
      <c r="WVW4255" s="92"/>
      <c r="WVX4255" s="92"/>
      <c r="WVY4255" s="92"/>
      <c r="WVZ4255" s="92"/>
      <c r="WWA4255" s="92"/>
      <c r="WWB4255" s="92"/>
      <c r="WWC4255" s="92"/>
      <c r="WWD4255" s="92"/>
      <c r="WWE4255" s="92"/>
      <c r="WWF4255" s="92"/>
      <c r="WWG4255" s="92"/>
      <c r="WWH4255" s="92"/>
      <c r="WWI4255" s="92"/>
      <c r="WWJ4255" s="92"/>
      <c r="WWK4255" s="92"/>
      <c r="WWL4255" s="92"/>
      <c r="WWM4255" s="92"/>
      <c r="WWN4255" s="92"/>
      <c r="WWO4255" s="92"/>
      <c r="WWP4255" s="92"/>
      <c r="WWQ4255" s="92"/>
      <c r="WWR4255" s="92"/>
      <c r="WWS4255" s="92"/>
      <c r="WWT4255" s="92"/>
      <c r="WWU4255" s="92"/>
      <c r="WWV4255" s="92"/>
      <c r="WWW4255" s="92"/>
      <c r="WWX4255" s="92"/>
      <c r="WWY4255" s="92"/>
      <c r="WWZ4255" s="92"/>
      <c r="WXA4255" s="92"/>
      <c r="WXB4255" s="92"/>
      <c r="WXC4255" s="92"/>
      <c r="WXD4255" s="92"/>
      <c r="WXE4255" s="92"/>
      <c r="WXF4255" s="92"/>
      <c r="WXG4255" s="92"/>
      <c r="WXH4255" s="92"/>
      <c r="WXI4255" s="92"/>
      <c r="WXJ4255" s="92"/>
      <c r="WXK4255" s="92"/>
      <c r="WXL4255" s="92"/>
      <c r="WXM4255" s="92"/>
      <c r="WXN4255" s="92"/>
      <c r="WXO4255" s="92"/>
      <c r="WXP4255" s="92"/>
      <c r="WXQ4255" s="92"/>
      <c r="WXR4255" s="92"/>
      <c r="WXS4255" s="92"/>
      <c r="WXT4255" s="92"/>
      <c r="WXU4255" s="92"/>
      <c r="WXV4255" s="92"/>
      <c r="WXW4255" s="92"/>
      <c r="WXX4255" s="92"/>
      <c r="WXY4255" s="92"/>
      <c r="WXZ4255" s="92"/>
      <c r="WYA4255" s="92"/>
      <c r="WYB4255" s="92"/>
      <c r="WYC4255" s="92"/>
      <c r="WYD4255" s="92"/>
      <c r="WYE4255" s="92"/>
      <c r="WYF4255" s="92"/>
      <c r="WYG4255" s="92"/>
      <c r="WYH4255" s="92"/>
      <c r="WYI4255" s="92"/>
      <c r="WYJ4255" s="92"/>
      <c r="WYK4255" s="92"/>
      <c r="WYL4255" s="92"/>
      <c r="WYM4255" s="92"/>
      <c r="WYN4255" s="92"/>
      <c r="WYO4255" s="92"/>
      <c r="WYP4255" s="92"/>
      <c r="WYQ4255" s="92"/>
      <c r="WYR4255" s="92"/>
      <c r="WYS4255" s="92"/>
      <c r="WYT4255" s="92"/>
      <c r="WYU4255" s="92"/>
      <c r="WYV4255" s="92"/>
      <c r="WYW4255" s="92"/>
      <c r="WYX4255" s="92"/>
      <c r="WYY4255" s="92"/>
      <c r="WYZ4255" s="92"/>
      <c r="WZA4255" s="92"/>
      <c r="WZB4255" s="92"/>
      <c r="WZC4255" s="92"/>
      <c r="WZD4255" s="92"/>
      <c r="WZE4255" s="92"/>
      <c r="WZF4255" s="92"/>
      <c r="WZG4255" s="92"/>
      <c r="WZH4255" s="92"/>
      <c r="WZI4255" s="92"/>
      <c r="WZJ4255" s="92"/>
      <c r="WZK4255" s="92"/>
      <c r="WZL4255" s="92"/>
      <c r="WZM4255" s="92"/>
      <c r="WZN4255" s="92"/>
      <c r="WZO4255" s="92"/>
      <c r="WZP4255" s="92"/>
      <c r="WZQ4255" s="92"/>
      <c r="WZR4255" s="92"/>
      <c r="WZS4255" s="92"/>
      <c r="WZT4255" s="92"/>
      <c r="WZU4255" s="92"/>
      <c r="WZV4255" s="92"/>
      <c r="WZW4255" s="92"/>
      <c r="WZX4255" s="92"/>
      <c r="WZY4255" s="92"/>
      <c r="WZZ4255" s="92"/>
      <c r="XAA4255" s="92"/>
      <c r="XAB4255" s="92"/>
      <c r="XAC4255" s="92"/>
      <c r="XAD4255" s="92"/>
      <c r="XAE4255" s="92"/>
      <c r="XAF4255" s="92"/>
      <c r="XAG4255" s="92"/>
      <c r="XAH4255" s="92"/>
      <c r="XAI4255" s="92"/>
      <c r="XAJ4255" s="92"/>
      <c r="XAK4255" s="92"/>
      <c r="XAL4255" s="92"/>
      <c r="XAM4255" s="92"/>
      <c r="XAN4255" s="92"/>
      <c r="XAO4255" s="92"/>
      <c r="XAP4255" s="92"/>
      <c r="XAQ4255" s="92"/>
      <c r="XAR4255" s="92"/>
      <c r="XAS4255" s="92"/>
      <c r="XAT4255" s="92"/>
      <c r="XAU4255" s="92"/>
      <c r="XAV4255" s="92"/>
      <c r="XAW4255" s="92"/>
      <c r="XAX4255" s="92"/>
      <c r="XAY4255" s="92"/>
      <c r="XAZ4255" s="92"/>
      <c r="XBA4255" s="92"/>
      <c r="XBB4255" s="92"/>
      <c r="XBC4255" s="92"/>
      <c r="XBD4255" s="92"/>
      <c r="XBE4255" s="92"/>
      <c r="XBF4255" s="92"/>
      <c r="XBG4255" s="92"/>
      <c r="XBH4255" s="92"/>
      <c r="XBI4255" s="92"/>
      <c r="XBJ4255" s="92"/>
      <c r="XBK4255" s="92"/>
      <c r="XBL4255" s="92"/>
      <c r="XBM4255" s="92"/>
      <c r="XBN4255" s="92"/>
      <c r="XBO4255" s="92"/>
      <c r="XBP4255" s="92"/>
      <c r="XBQ4255" s="92"/>
      <c r="XBR4255" s="92"/>
      <c r="XBS4255" s="92"/>
      <c r="XBT4255" s="92"/>
      <c r="XBU4255" s="92"/>
      <c r="XBV4255" s="92"/>
      <c r="XBW4255" s="92"/>
      <c r="XBX4255" s="92"/>
      <c r="XBY4255" s="92"/>
      <c r="XBZ4255" s="92"/>
      <c r="XCA4255" s="92"/>
      <c r="XCB4255" s="92"/>
      <c r="XCC4255" s="92"/>
      <c r="XCD4255" s="92"/>
      <c r="XCE4255" s="92"/>
      <c r="XCF4255" s="92"/>
      <c r="XCG4255" s="92"/>
      <c r="XCH4255" s="92"/>
      <c r="XCI4255" s="92"/>
      <c r="XCJ4255" s="92"/>
      <c r="XCK4255" s="92"/>
      <c r="XCL4255" s="92"/>
      <c r="XCM4255" s="92"/>
      <c r="XCN4255" s="92"/>
      <c r="XCO4255" s="92"/>
      <c r="XCP4255" s="92"/>
      <c r="XCQ4255" s="92"/>
      <c r="XCR4255" s="92"/>
      <c r="XCS4255" s="92"/>
      <c r="XCT4255" s="92"/>
      <c r="XCU4255" s="92"/>
      <c r="XCV4255" s="92"/>
      <c r="XCW4255" s="92"/>
      <c r="XCX4255" s="92"/>
      <c r="XCY4255" s="92"/>
      <c r="XCZ4255" s="92"/>
      <c r="XDA4255" s="92"/>
      <c r="XDB4255" s="92"/>
      <c r="XDC4255" s="92"/>
      <c r="XDD4255" s="92"/>
      <c r="XDE4255" s="92"/>
      <c r="XDF4255" s="92"/>
      <c r="XDG4255" s="92"/>
      <c r="XDH4255" s="92"/>
      <c r="XDI4255" s="92"/>
      <c r="XDJ4255" s="92"/>
      <c r="XDK4255" s="92"/>
      <c r="XDL4255" s="92"/>
      <c r="XDM4255" s="92"/>
      <c r="XDN4255" s="92"/>
      <c r="XDO4255" s="92"/>
      <c r="XDP4255" s="92"/>
    </row>
    <row r="4256" s="73" customFormat="1" ht="20" customHeight="1" spans="1:8">
      <c r="A4256" s="73">
        <v>4253</v>
      </c>
      <c r="B4256" s="92" t="s">
        <v>3983</v>
      </c>
      <c r="C4256" s="87" t="s">
        <v>4097</v>
      </c>
      <c r="D4256" s="87" t="s">
        <v>4102</v>
      </c>
      <c r="E4256" s="103">
        <v>80</v>
      </c>
      <c r="F4256" s="104">
        <v>15873</v>
      </c>
      <c r="G4256" s="92"/>
      <c r="H4256" s="92"/>
    </row>
    <row r="4257" s="73" customFormat="1" ht="20" customHeight="1" spans="1:8">
      <c r="A4257" s="73">
        <v>4254</v>
      </c>
      <c r="B4257" s="92" t="s">
        <v>3983</v>
      </c>
      <c r="C4257" s="87" t="s">
        <v>4097</v>
      </c>
      <c r="D4257" s="87" t="s">
        <v>4103</v>
      </c>
      <c r="E4257" s="103">
        <v>80</v>
      </c>
      <c r="F4257" s="104">
        <v>15848</v>
      </c>
      <c r="G4257" s="92"/>
      <c r="H4257" s="92"/>
    </row>
    <row r="4258" s="73" customFormat="1" ht="20" customHeight="1" spans="1:8">
      <c r="A4258" s="73">
        <v>4255</v>
      </c>
      <c r="B4258" s="92" t="s">
        <v>3983</v>
      </c>
      <c r="C4258" s="87" t="s">
        <v>4097</v>
      </c>
      <c r="D4258" s="87" t="s">
        <v>4104</v>
      </c>
      <c r="E4258" s="103">
        <v>80</v>
      </c>
      <c r="F4258" s="104">
        <v>15799</v>
      </c>
      <c r="G4258" s="92"/>
      <c r="H4258" s="92"/>
    </row>
    <row r="4259" s="73" customFormat="1" ht="20" customHeight="1" spans="1:8">
      <c r="A4259" s="73">
        <v>4256</v>
      </c>
      <c r="B4259" s="92" t="s">
        <v>3983</v>
      </c>
      <c r="C4259" s="87" t="s">
        <v>4097</v>
      </c>
      <c r="D4259" s="87" t="s">
        <v>4105</v>
      </c>
      <c r="E4259" s="103">
        <v>80</v>
      </c>
      <c r="F4259" s="104">
        <v>15714</v>
      </c>
      <c r="G4259" s="92"/>
      <c r="H4259" s="92"/>
    </row>
    <row r="4260" s="73" customFormat="1" ht="20" customHeight="1" spans="1:8">
      <c r="A4260" s="73">
        <v>4257</v>
      </c>
      <c r="B4260" s="92" t="s">
        <v>3983</v>
      </c>
      <c r="C4260" s="87" t="s">
        <v>4097</v>
      </c>
      <c r="D4260" s="87" t="s">
        <v>4106</v>
      </c>
      <c r="E4260" s="103">
        <v>80</v>
      </c>
      <c r="F4260" s="104">
        <v>15752</v>
      </c>
      <c r="G4260" s="92"/>
      <c r="H4260" s="92"/>
    </row>
    <row r="4261" s="73" customFormat="1" ht="20" customHeight="1" spans="1:8">
      <c r="A4261" s="73">
        <v>4258</v>
      </c>
      <c r="B4261" s="92" t="s">
        <v>3983</v>
      </c>
      <c r="C4261" s="92" t="s">
        <v>4097</v>
      </c>
      <c r="D4261" s="92" t="s">
        <v>4107</v>
      </c>
      <c r="E4261" s="103">
        <v>80</v>
      </c>
      <c r="F4261" s="104">
        <v>15616</v>
      </c>
      <c r="G4261" s="92"/>
      <c r="H4261" s="92"/>
    </row>
    <row r="4262" s="73" customFormat="1" ht="20" customHeight="1" spans="1:8">
      <c r="A4262" s="73">
        <v>4259</v>
      </c>
      <c r="B4262" s="92" t="s">
        <v>3983</v>
      </c>
      <c r="C4262" s="92" t="s">
        <v>4097</v>
      </c>
      <c r="D4262" s="92" t="s">
        <v>4108</v>
      </c>
      <c r="E4262" s="103">
        <v>80</v>
      </c>
      <c r="F4262" s="104">
        <v>15421</v>
      </c>
      <c r="G4262" s="92"/>
      <c r="H4262" s="92"/>
    </row>
    <row r="4263" s="73" customFormat="1" ht="20" customHeight="1" spans="1:8">
      <c r="A4263" s="73">
        <v>4260</v>
      </c>
      <c r="B4263" s="92" t="s">
        <v>3983</v>
      </c>
      <c r="C4263" s="92" t="s">
        <v>4097</v>
      </c>
      <c r="D4263" s="92" t="s">
        <v>4109</v>
      </c>
      <c r="E4263" s="103">
        <v>80</v>
      </c>
      <c r="F4263" s="104">
        <v>15485</v>
      </c>
      <c r="G4263" s="92"/>
      <c r="H4263" s="92"/>
    </row>
    <row r="4264" s="73" customFormat="1" ht="20" customHeight="1" spans="1:8">
      <c r="A4264" s="73">
        <v>4261</v>
      </c>
      <c r="B4264" s="92" t="s">
        <v>3983</v>
      </c>
      <c r="C4264" s="92" t="s">
        <v>4097</v>
      </c>
      <c r="D4264" s="92" t="s">
        <v>4110</v>
      </c>
      <c r="E4264" s="103">
        <v>80</v>
      </c>
      <c r="F4264" s="104">
        <v>15370</v>
      </c>
      <c r="G4264" s="92"/>
      <c r="H4264" s="92"/>
    </row>
    <row r="4265" s="73" customFormat="1" ht="20" customHeight="1" spans="1:8">
      <c r="A4265" s="73">
        <v>4262</v>
      </c>
      <c r="B4265" s="92" t="s">
        <v>3983</v>
      </c>
      <c r="C4265" s="92" t="s">
        <v>4097</v>
      </c>
      <c r="D4265" s="126" t="s">
        <v>1122</v>
      </c>
      <c r="E4265" s="103">
        <v>80</v>
      </c>
      <c r="F4265" s="104">
        <v>15227</v>
      </c>
      <c r="G4265" s="92"/>
      <c r="H4265" s="92"/>
    </row>
    <row r="4266" s="73" customFormat="1" ht="20" customHeight="1" spans="1:8">
      <c r="A4266" s="73">
        <v>4263</v>
      </c>
      <c r="B4266" s="92" t="s">
        <v>3983</v>
      </c>
      <c r="C4266" s="92" t="s">
        <v>4097</v>
      </c>
      <c r="D4266" s="92" t="s">
        <v>4111</v>
      </c>
      <c r="E4266" s="103">
        <v>80</v>
      </c>
      <c r="F4266" s="104">
        <v>15259</v>
      </c>
      <c r="G4266" s="92"/>
      <c r="H4266" s="92"/>
    </row>
    <row r="4267" s="73" customFormat="1" ht="20" customHeight="1" spans="1:8">
      <c r="A4267" s="73">
        <v>4264</v>
      </c>
      <c r="B4267" s="92" t="s">
        <v>3983</v>
      </c>
      <c r="C4267" s="92" t="s">
        <v>4097</v>
      </c>
      <c r="D4267" s="92" t="s">
        <v>4112</v>
      </c>
      <c r="E4267" s="103">
        <v>80</v>
      </c>
      <c r="F4267" s="104">
        <v>15466</v>
      </c>
      <c r="G4267" s="92"/>
      <c r="H4267" s="92"/>
    </row>
    <row r="4268" s="73" customFormat="1" ht="20" customHeight="1" spans="1:8">
      <c r="A4268" s="73">
        <v>4265</v>
      </c>
      <c r="B4268" s="92" t="s">
        <v>3983</v>
      </c>
      <c r="C4268" s="92" t="s">
        <v>4097</v>
      </c>
      <c r="D4268" s="73" t="s">
        <v>4113</v>
      </c>
      <c r="E4268" s="103">
        <v>80</v>
      </c>
      <c r="F4268" s="104">
        <v>15454</v>
      </c>
      <c r="G4268" s="92"/>
      <c r="H4268" s="92"/>
    </row>
    <row r="4269" s="73" customFormat="1" ht="20" customHeight="1" spans="1:8">
      <c r="A4269" s="73">
        <v>4266</v>
      </c>
      <c r="B4269" s="92" t="s">
        <v>3983</v>
      </c>
      <c r="C4269" s="92" t="s">
        <v>4097</v>
      </c>
      <c r="D4269" s="92" t="s">
        <v>710</v>
      </c>
      <c r="E4269" s="103">
        <v>80</v>
      </c>
      <c r="F4269" s="104">
        <v>15123</v>
      </c>
      <c r="G4269" s="92"/>
      <c r="H4269" s="92"/>
    </row>
    <row r="4270" s="73" customFormat="1" ht="20" customHeight="1" spans="1:8">
      <c r="A4270" s="73">
        <v>4267</v>
      </c>
      <c r="B4270" s="92" t="s">
        <v>3983</v>
      </c>
      <c r="C4270" s="92" t="s">
        <v>4097</v>
      </c>
      <c r="D4270" s="126" t="s">
        <v>2680</v>
      </c>
      <c r="E4270" s="103">
        <v>80</v>
      </c>
      <c r="F4270" s="104">
        <v>15148</v>
      </c>
      <c r="G4270" s="92"/>
      <c r="H4270" s="92"/>
    </row>
    <row r="4271" s="73" customFormat="1" ht="20" customHeight="1" spans="1:8">
      <c r="A4271" s="73">
        <v>4268</v>
      </c>
      <c r="B4271" s="92" t="s">
        <v>3983</v>
      </c>
      <c r="C4271" s="92" t="s">
        <v>4097</v>
      </c>
      <c r="D4271" s="92" t="s">
        <v>4114</v>
      </c>
      <c r="E4271" s="103">
        <v>80</v>
      </c>
      <c r="F4271" s="104">
        <v>15101</v>
      </c>
      <c r="G4271" s="92"/>
      <c r="H4271" s="92"/>
    </row>
    <row r="4272" s="73" customFormat="1" ht="20" customHeight="1" spans="1:8">
      <c r="A4272" s="73">
        <v>4269</v>
      </c>
      <c r="B4272" s="92" t="s">
        <v>3983</v>
      </c>
      <c r="C4272" s="92" t="s">
        <v>4097</v>
      </c>
      <c r="D4272" s="126" t="s">
        <v>4115</v>
      </c>
      <c r="E4272" s="103">
        <v>80</v>
      </c>
      <c r="F4272" s="104">
        <v>15071</v>
      </c>
      <c r="G4272" s="92"/>
      <c r="H4272" s="92"/>
    </row>
    <row r="4273" s="73" customFormat="1" ht="20" customHeight="1" spans="1:8">
      <c r="A4273" s="73">
        <v>4270</v>
      </c>
      <c r="B4273" s="92" t="s">
        <v>3983</v>
      </c>
      <c r="C4273" s="92" t="s">
        <v>4097</v>
      </c>
      <c r="D4273" s="126" t="s">
        <v>4116</v>
      </c>
      <c r="E4273" s="103">
        <v>80</v>
      </c>
      <c r="F4273" s="104">
        <v>15001</v>
      </c>
      <c r="G4273" s="92"/>
      <c r="H4273" s="92"/>
    </row>
    <row r="4274" s="73" customFormat="1" ht="20" customHeight="1" spans="1:8">
      <c r="A4274" s="73">
        <v>4271</v>
      </c>
      <c r="B4274" s="92" t="s">
        <v>3983</v>
      </c>
      <c r="C4274" s="92" t="s">
        <v>4097</v>
      </c>
      <c r="D4274" s="126" t="s">
        <v>4117</v>
      </c>
      <c r="E4274" s="103">
        <v>80</v>
      </c>
      <c r="F4274" s="104">
        <v>14929</v>
      </c>
      <c r="G4274" s="92"/>
      <c r="H4274" s="92"/>
    </row>
    <row r="4275" s="73" customFormat="1" ht="20" customHeight="1" spans="1:8">
      <c r="A4275" s="73">
        <v>4272</v>
      </c>
      <c r="B4275" s="92" t="s">
        <v>3983</v>
      </c>
      <c r="C4275" s="126" t="s">
        <v>4097</v>
      </c>
      <c r="D4275" s="92" t="s">
        <v>4118</v>
      </c>
      <c r="E4275" s="103">
        <v>80</v>
      </c>
      <c r="F4275" s="104">
        <v>14704</v>
      </c>
      <c r="G4275" s="92"/>
      <c r="H4275" s="92"/>
    </row>
    <row r="4276" s="73" customFormat="1" ht="20" customHeight="1" spans="1:8">
      <c r="A4276" s="73">
        <v>4273</v>
      </c>
      <c r="B4276" s="92" t="s">
        <v>3983</v>
      </c>
      <c r="C4276" s="126" t="s">
        <v>4097</v>
      </c>
      <c r="D4276" s="92" t="s">
        <v>4119</v>
      </c>
      <c r="E4276" s="103">
        <v>80</v>
      </c>
      <c r="F4276" s="104">
        <v>14643</v>
      </c>
      <c r="G4276" s="92"/>
      <c r="H4276" s="92"/>
    </row>
    <row r="4277" s="73" customFormat="1" ht="20" customHeight="1" spans="1:8">
      <c r="A4277" s="73">
        <v>4274</v>
      </c>
      <c r="B4277" s="92" t="s">
        <v>3983</v>
      </c>
      <c r="C4277" s="126" t="s">
        <v>4097</v>
      </c>
      <c r="D4277" s="92" t="s">
        <v>4120</v>
      </c>
      <c r="E4277" s="103">
        <v>80</v>
      </c>
      <c r="F4277" s="104">
        <v>14585</v>
      </c>
      <c r="G4277" s="92"/>
      <c r="H4277" s="92"/>
    </row>
    <row r="4278" s="73" customFormat="1" ht="20" customHeight="1" spans="1:8">
      <c r="A4278" s="73">
        <v>4275</v>
      </c>
      <c r="B4278" s="92" t="s">
        <v>3983</v>
      </c>
      <c r="C4278" s="126" t="s">
        <v>4097</v>
      </c>
      <c r="D4278" s="92" t="s">
        <v>4121</v>
      </c>
      <c r="E4278" s="103">
        <v>80</v>
      </c>
      <c r="F4278" s="104">
        <v>14600</v>
      </c>
      <c r="G4278" s="92"/>
      <c r="H4278" s="92"/>
    </row>
    <row r="4279" s="73" customFormat="1" ht="20" customHeight="1" spans="1:8">
      <c r="A4279" s="73">
        <v>4276</v>
      </c>
      <c r="B4279" s="92" t="s">
        <v>3983</v>
      </c>
      <c r="C4279" s="126" t="s">
        <v>4097</v>
      </c>
      <c r="D4279" s="92" t="s">
        <v>4122</v>
      </c>
      <c r="E4279" s="103">
        <v>80</v>
      </c>
      <c r="F4279" s="104">
        <v>14507</v>
      </c>
      <c r="G4279" s="92"/>
      <c r="H4279" s="92"/>
    </row>
    <row r="4280" s="73" customFormat="1" ht="20" customHeight="1" spans="1:8">
      <c r="A4280" s="73">
        <v>4277</v>
      </c>
      <c r="B4280" s="92" t="s">
        <v>3983</v>
      </c>
      <c r="C4280" s="126" t="s">
        <v>4097</v>
      </c>
      <c r="D4280" s="126" t="s">
        <v>4123</v>
      </c>
      <c r="E4280" s="103">
        <v>80</v>
      </c>
      <c r="F4280" s="104">
        <v>14421</v>
      </c>
      <c r="G4280" s="92"/>
      <c r="H4280" s="92"/>
    </row>
    <row r="4281" s="73" customFormat="1" ht="20" customHeight="1" spans="1:8">
      <c r="A4281" s="73">
        <v>4278</v>
      </c>
      <c r="B4281" s="92" t="s">
        <v>3983</v>
      </c>
      <c r="C4281" s="126" t="s">
        <v>4097</v>
      </c>
      <c r="D4281" s="92" t="s">
        <v>4124</v>
      </c>
      <c r="E4281" s="103">
        <v>80</v>
      </c>
      <c r="F4281" s="104">
        <v>14316</v>
      </c>
      <c r="G4281" s="92"/>
      <c r="H4281" s="92"/>
    </row>
    <row r="4282" s="73" customFormat="1" ht="20" customHeight="1" spans="1:8">
      <c r="A4282" s="73">
        <v>4279</v>
      </c>
      <c r="B4282" s="92" t="s">
        <v>3983</v>
      </c>
      <c r="C4282" s="92" t="s">
        <v>4097</v>
      </c>
      <c r="D4282" s="92" t="s">
        <v>4125</v>
      </c>
      <c r="E4282" s="103">
        <v>80</v>
      </c>
      <c r="F4282" s="104">
        <v>14513</v>
      </c>
      <c r="G4282" s="92"/>
      <c r="H4282" s="92"/>
    </row>
    <row r="4283" s="73" customFormat="1" ht="20" customHeight="1" spans="1:8">
      <c r="A4283" s="73">
        <v>4280</v>
      </c>
      <c r="B4283" s="92" t="s">
        <v>3983</v>
      </c>
      <c r="C4283" s="92" t="s">
        <v>4097</v>
      </c>
      <c r="D4283" s="92" t="s">
        <v>4126</v>
      </c>
      <c r="E4283" s="103">
        <v>80</v>
      </c>
      <c r="F4283" s="104">
        <v>14528</v>
      </c>
      <c r="G4283" s="92"/>
      <c r="H4283" s="92"/>
    </row>
    <row r="4284" s="73" customFormat="1" ht="20" customHeight="1" spans="1:8">
      <c r="A4284" s="73">
        <v>4281</v>
      </c>
      <c r="B4284" s="92" t="s">
        <v>3983</v>
      </c>
      <c r="C4284" s="92" t="s">
        <v>4097</v>
      </c>
      <c r="D4284" s="92" t="s">
        <v>1139</v>
      </c>
      <c r="E4284" s="103">
        <v>80</v>
      </c>
      <c r="F4284" s="104">
        <v>14536</v>
      </c>
      <c r="G4284" s="92"/>
      <c r="H4284" s="92"/>
    </row>
    <row r="4285" s="73" customFormat="1" ht="20" customHeight="1" spans="1:8">
      <c r="A4285" s="73">
        <v>4282</v>
      </c>
      <c r="B4285" s="92" t="s">
        <v>3983</v>
      </c>
      <c r="C4285" s="126" t="s">
        <v>4097</v>
      </c>
      <c r="D4285" s="92" t="s">
        <v>4127</v>
      </c>
      <c r="E4285" s="103">
        <v>80</v>
      </c>
      <c r="F4285" s="104">
        <v>14278</v>
      </c>
      <c r="G4285" s="92"/>
      <c r="H4285" s="92"/>
    </row>
    <row r="4286" s="73" customFormat="1" ht="20" customHeight="1" spans="1:8">
      <c r="A4286" s="73">
        <v>4283</v>
      </c>
      <c r="B4286" s="92" t="s">
        <v>3983</v>
      </c>
      <c r="C4286" s="92" t="s">
        <v>4097</v>
      </c>
      <c r="D4286" s="92" t="s">
        <v>4128</v>
      </c>
      <c r="E4286" s="103">
        <v>80</v>
      </c>
      <c r="F4286" s="104">
        <v>14271</v>
      </c>
      <c r="G4286" s="92"/>
      <c r="H4286" s="92"/>
    </row>
    <row r="4287" s="73" customFormat="1" ht="20" customHeight="1" spans="1:8">
      <c r="A4287" s="73">
        <v>4284</v>
      </c>
      <c r="B4287" s="92" t="s">
        <v>3983</v>
      </c>
      <c r="C4287" s="126" t="s">
        <v>4097</v>
      </c>
      <c r="D4287" s="92" t="s">
        <v>4129</v>
      </c>
      <c r="E4287" s="103">
        <v>80</v>
      </c>
      <c r="F4287" s="104">
        <v>14266</v>
      </c>
      <c r="G4287" s="92"/>
      <c r="H4287" s="92"/>
    </row>
    <row r="4288" s="73" customFormat="1" ht="20" customHeight="1" spans="1:8">
      <c r="A4288" s="73">
        <v>4285</v>
      </c>
      <c r="B4288" s="92" t="s">
        <v>3983</v>
      </c>
      <c r="C4288" s="126" t="s">
        <v>4097</v>
      </c>
      <c r="D4288" s="92" t="s">
        <v>4130</v>
      </c>
      <c r="E4288" s="103">
        <v>80</v>
      </c>
      <c r="F4288" s="104">
        <v>14205</v>
      </c>
      <c r="G4288" s="92"/>
      <c r="H4288" s="92"/>
    </row>
    <row r="4289" s="73" customFormat="1" ht="20" customHeight="1" spans="1:8">
      <c r="A4289" s="73">
        <v>4286</v>
      </c>
      <c r="B4289" s="92" t="s">
        <v>3983</v>
      </c>
      <c r="C4289" s="126" t="s">
        <v>4097</v>
      </c>
      <c r="D4289" s="92" t="s">
        <v>4131</v>
      </c>
      <c r="E4289" s="103">
        <v>80</v>
      </c>
      <c r="F4289" s="104">
        <v>14234</v>
      </c>
      <c r="G4289" s="92"/>
      <c r="H4289" s="92"/>
    </row>
    <row r="4290" s="73" customFormat="1" ht="20" customHeight="1" spans="1:8">
      <c r="A4290" s="73">
        <v>4287</v>
      </c>
      <c r="B4290" s="92" t="s">
        <v>3983</v>
      </c>
      <c r="C4290" s="126" t="s">
        <v>4097</v>
      </c>
      <c r="D4290" s="92" t="s">
        <v>4132</v>
      </c>
      <c r="E4290" s="103">
        <v>80</v>
      </c>
      <c r="F4290" s="104">
        <v>14068</v>
      </c>
      <c r="G4290" s="92"/>
      <c r="H4290" s="92"/>
    </row>
    <row r="4291" s="73" customFormat="1" ht="20" customHeight="1" spans="1:8">
      <c r="A4291" s="73">
        <v>4288</v>
      </c>
      <c r="B4291" s="92" t="s">
        <v>3983</v>
      </c>
      <c r="C4291" s="92" t="s">
        <v>4097</v>
      </c>
      <c r="D4291" s="92" t="s">
        <v>4133</v>
      </c>
      <c r="E4291" s="103">
        <v>80</v>
      </c>
      <c r="F4291" s="104">
        <v>13997</v>
      </c>
      <c r="G4291" s="92"/>
      <c r="H4291" s="92"/>
    </row>
    <row r="4292" s="73" customFormat="1" ht="20" customHeight="1" spans="1:8">
      <c r="A4292" s="73">
        <v>4289</v>
      </c>
      <c r="B4292" s="92" t="s">
        <v>3983</v>
      </c>
      <c r="C4292" s="126" t="s">
        <v>4097</v>
      </c>
      <c r="D4292" s="92" t="s">
        <v>4134</v>
      </c>
      <c r="E4292" s="103">
        <v>80</v>
      </c>
      <c r="F4292" s="104">
        <v>13854</v>
      </c>
      <c r="G4292" s="92"/>
      <c r="H4292" s="92"/>
    </row>
    <row r="4293" s="73" customFormat="1" ht="20" customHeight="1" spans="1:8">
      <c r="A4293" s="73">
        <v>4290</v>
      </c>
      <c r="B4293" s="92" t="s">
        <v>3983</v>
      </c>
      <c r="C4293" s="126" t="s">
        <v>4097</v>
      </c>
      <c r="D4293" s="92" t="s">
        <v>4135</v>
      </c>
      <c r="E4293" s="103">
        <v>80</v>
      </c>
      <c r="F4293" s="104">
        <v>13837</v>
      </c>
      <c r="G4293" s="92"/>
      <c r="H4293" s="92"/>
    </row>
    <row r="4294" s="73" customFormat="1" ht="20" customHeight="1" spans="1:8">
      <c r="A4294" s="73">
        <v>4291</v>
      </c>
      <c r="B4294" s="92" t="s">
        <v>3983</v>
      </c>
      <c r="C4294" s="126" t="s">
        <v>4097</v>
      </c>
      <c r="D4294" s="92" t="s">
        <v>4136</v>
      </c>
      <c r="E4294" s="103">
        <v>80</v>
      </c>
      <c r="F4294" s="104">
        <v>13557</v>
      </c>
      <c r="G4294" s="92"/>
      <c r="H4294" s="92"/>
    </row>
    <row r="4295" s="73" customFormat="1" ht="20" customHeight="1" spans="1:8">
      <c r="A4295" s="73">
        <v>4292</v>
      </c>
      <c r="B4295" s="92" t="s">
        <v>3983</v>
      </c>
      <c r="C4295" s="126" t="s">
        <v>4097</v>
      </c>
      <c r="D4295" s="126" t="s">
        <v>4137</v>
      </c>
      <c r="E4295" s="103">
        <v>80</v>
      </c>
      <c r="F4295" s="104">
        <v>13626</v>
      </c>
      <c r="G4295" s="92"/>
      <c r="H4295" s="92"/>
    </row>
    <row r="4296" s="73" customFormat="1" ht="20" customHeight="1" spans="1:8">
      <c r="A4296" s="73">
        <v>4293</v>
      </c>
      <c r="B4296" s="92" t="s">
        <v>3983</v>
      </c>
      <c r="C4296" s="126" t="s">
        <v>4097</v>
      </c>
      <c r="D4296" s="92" t="s">
        <v>4138</v>
      </c>
      <c r="E4296" s="103">
        <v>80</v>
      </c>
      <c r="F4296" s="104">
        <v>13726</v>
      </c>
      <c r="G4296" s="92"/>
      <c r="H4296" s="92"/>
    </row>
    <row r="4297" s="73" customFormat="1" ht="20" customHeight="1" spans="1:8">
      <c r="A4297" s="73">
        <v>4294</v>
      </c>
      <c r="B4297" s="92" t="s">
        <v>3983</v>
      </c>
      <c r="C4297" s="126" t="s">
        <v>4097</v>
      </c>
      <c r="D4297" s="92" t="s">
        <v>4139</v>
      </c>
      <c r="E4297" s="103">
        <v>80</v>
      </c>
      <c r="F4297" s="104">
        <v>13563</v>
      </c>
      <c r="G4297" s="92"/>
      <c r="H4297" s="92"/>
    </row>
    <row r="4298" s="73" customFormat="1" ht="20" customHeight="1" spans="1:8">
      <c r="A4298" s="73">
        <v>4295</v>
      </c>
      <c r="B4298" s="92" t="s">
        <v>3983</v>
      </c>
      <c r="C4298" s="126" t="s">
        <v>4097</v>
      </c>
      <c r="D4298" s="92" t="s">
        <v>4140</v>
      </c>
      <c r="E4298" s="103">
        <v>80</v>
      </c>
      <c r="F4298" s="104">
        <v>13486</v>
      </c>
      <c r="G4298" s="92"/>
      <c r="H4298" s="92"/>
    </row>
    <row r="4299" s="73" customFormat="1" ht="20" customHeight="1" spans="1:8">
      <c r="A4299" s="73">
        <v>4296</v>
      </c>
      <c r="B4299" s="92" t="s">
        <v>3983</v>
      </c>
      <c r="C4299" s="126" t="s">
        <v>4097</v>
      </c>
      <c r="D4299" s="92" t="s">
        <v>4141</v>
      </c>
      <c r="E4299" s="103">
        <v>80</v>
      </c>
      <c r="F4299" s="104">
        <v>13220</v>
      </c>
      <c r="G4299" s="92"/>
      <c r="H4299" s="92"/>
    </row>
    <row r="4300" s="73" customFormat="1" ht="20" customHeight="1" spans="1:8">
      <c r="A4300" s="73">
        <v>4297</v>
      </c>
      <c r="B4300" s="92" t="s">
        <v>3983</v>
      </c>
      <c r="C4300" s="126" t="s">
        <v>4097</v>
      </c>
      <c r="D4300" s="92" t="s">
        <v>3472</v>
      </c>
      <c r="E4300" s="103">
        <v>80</v>
      </c>
      <c r="F4300" s="104">
        <v>13251</v>
      </c>
      <c r="G4300" s="92"/>
      <c r="H4300" s="92"/>
    </row>
    <row r="4301" s="73" customFormat="1" ht="20" customHeight="1" spans="1:8">
      <c r="A4301" s="73">
        <v>4298</v>
      </c>
      <c r="B4301" s="92" t="s">
        <v>3983</v>
      </c>
      <c r="C4301" s="92" t="s">
        <v>4097</v>
      </c>
      <c r="D4301" s="92" t="s">
        <v>4142</v>
      </c>
      <c r="E4301" s="103">
        <v>80</v>
      </c>
      <c r="F4301" s="104">
        <v>13398</v>
      </c>
      <c r="G4301" s="92"/>
      <c r="H4301" s="92"/>
    </row>
    <row r="4302" s="73" customFormat="1" ht="20" customHeight="1" spans="1:8">
      <c r="A4302" s="73">
        <v>4299</v>
      </c>
      <c r="B4302" s="92" t="s">
        <v>3983</v>
      </c>
      <c r="C4302" s="126" t="s">
        <v>4097</v>
      </c>
      <c r="D4302" s="92" t="s">
        <v>4143</v>
      </c>
      <c r="E4302" s="103">
        <v>80</v>
      </c>
      <c r="F4302" s="104">
        <v>13220</v>
      </c>
      <c r="G4302" s="92"/>
      <c r="H4302" s="92"/>
    </row>
    <row r="4303" s="73" customFormat="1" ht="20" customHeight="1" spans="1:8">
      <c r="A4303" s="73">
        <v>4300</v>
      </c>
      <c r="B4303" s="92" t="s">
        <v>3983</v>
      </c>
      <c r="C4303" s="126" t="s">
        <v>4097</v>
      </c>
      <c r="D4303" s="92" t="s">
        <v>4144</v>
      </c>
      <c r="E4303" s="103">
        <v>80</v>
      </c>
      <c r="F4303" s="104">
        <v>13170</v>
      </c>
      <c r="G4303" s="92"/>
      <c r="H4303" s="92"/>
    </row>
    <row r="4304" s="73" customFormat="1" ht="20" customHeight="1" spans="1:8">
      <c r="A4304" s="73">
        <v>4301</v>
      </c>
      <c r="B4304" s="92" t="s">
        <v>3983</v>
      </c>
      <c r="C4304" s="126" t="s">
        <v>4097</v>
      </c>
      <c r="D4304" s="92" t="s">
        <v>4145</v>
      </c>
      <c r="E4304" s="103">
        <v>80</v>
      </c>
      <c r="F4304" s="104">
        <v>13117</v>
      </c>
      <c r="G4304" s="92"/>
      <c r="H4304" s="92"/>
    </row>
    <row r="4305" s="73" customFormat="1" ht="20" customHeight="1" spans="1:8">
      <c r="A4305" s="73">
        <v>4302</v>
      </c>
      <c r="B4305" s="92" t="s">
        <v>3983</v>
      </c>
      <c r="C4305" s="92" t="s">
        <v>4097</v>
      </c>
      <c r="D4305" s="92" t="s">
        <v>461</v>
      </c>
      <c r="E4305" s="103">
        <v>80</v>
      </c>
      <c r="F4305" s="104">
        <v>13004</v>
      </c>
      <c r="G4305" s="92"/>
      <c r="H4305" s="92"/>
    </row>
    <row r="4306" s="73" customFormat="1" ht="20" customHeight="1" spans="1:8">
      <c r="A4306" s="73">
        <v>4303</v>
      </c>
      <c r="B4306" s="92" t="s">
        <v>3983</v>
      </c>
      <c r="C4306" s="126" t="s">
        <v>4097</v>
      </c>
      <c r="D4306" s="92" t="s">
        <v>4146</v>
      </c>
      <c r="E4306" s="103">
        <v>80</v>
      </c>
      <c r="F4306" s="104">
        <v>13068</v>
      </c>
      <c r="G4306" s="92"/>
      <c r="H4306" s="92"/>
    </row>
    <row r="4307" s="73" customFormat="1" ht="20" customHeight="1" spans="1:8">
      <c r="A4307" s="73">
        <v>4304</v>
      </c>
      <c r="B4307" s="92" t="s">
        <v>3983</v>
      </c>
      <c r="C4307" s="126" t="s">
        <v>4097</v>
      </c>
      <c r="D4307" s="92" t="s">
        <v>4147</v>
      </c>
      <c r="E4307" s="103">
        <v>80</v>
      </c>
      <c r="F4307" s="104">
        <v>13096</v>
      </c>
      <c r="G4307" s="92"/>
      <c r="H4307" s="92"/>
    </row>
    <row r="4308" s="73" customFormat="1" ht="20" customHeight="1" spans="1:8">
      <c r="A4308" s="73">
        <v>4305</v>
      </c>
      <c r="B4308" s="92" t="s">
        <v>3983</v>
      </c>
      <c r="C4308" s="126" t="s">
        <v>4097</v>
      </c>
      <c r="D4308" s="92" t="s">
        <v>3225</v>
      </c>
      <c r="E4308" s="103">
        <v>80</v>
      </c>
      <c r="F4308" s="104">
        <v>13100</v>
      </c>
      <c r="G4308" s="92"/>
      <c r="H4308" s="92"/>
    </row>
    <row r="4309" s="73" customFormat="1" ht="20" customHeight="1" spans="1:8">
      <c r="A4309" s="73">
        <v>4306</v>
      </c>
      <c r="B4309" s="92" t="s">
        <v>3983</v>
      </c>
      <c r="C4309" s="92" t="s">
        <v>4148</v>
      </c>
      <c r="D4309" s="92" t="s">
        <v>4149</v>
      </c>
      <c r="E4309" s="103">
        <v>80</v>
      </c>
      <c r="F4309" s="104">
        <v>16037</v>
      </c>
      <c r="G4309" s="92"/>
      <c r="H4309" s="92"/>
    </row>
    <row r="4310" s="73" customFormat="1" ht="20" customHeight="1" spans="1:8">
      <c r="A4310" s="73">
        <v>4307</v>
      </c>
      <c r="B4310" s="92" t="s">
        <v>3983</v>
      </c>
      <c r="C4310" s="87" t="s">
        <v>4148</v>
      </c>
      <c r="D4310" s="87" t="s">
        <v>4150</v>
      </c>
      <c r="E4310" s="103">
        <v>80</v>
      </c>
      <c r="F4310" s="104">
        <v>15965</v>
      </c>
      <c r="G4310" s="92"/>
      <c r="H4310" s="92"/>
    </row>
    <row r="4311" s="73" customFormat="1" ht="20" customHeight="1" spans="1:8">
      <c r="A4311" s="73">
        <v>4308</v>
      </c>
      <c r="B4311" s="92" t="s">
        <v>3983</v>
      </c>
      <c r="C4311" s="87" t="s">
        <v>4148</v>
      </c>
      <c r="D4311" s="87" t="s">
        <v>4151</v>
      </c>
      <c r="E4311" s="103">
        <v>80</v>
      </c>
      <c r="F4311" s="104">
        <v>15502</v>
      </c>
      <c r="G4311" s="92"/>
      <c r="H4311" s="92"/>
    </row>
    <row r="4312" s="73" customFormat="1" ht="20" customHeight="1" spans="1:8">
      <c r="A4312" s="73">
        <v>4309</v>
      </c>
      <c r="B4312" s="92" t="s">
        <v>3983</v>
      </c>
      <c r="C4312" s="73" t="s">
        <v>4148</v>
      </c>
      <c r="D4312" s="73" t="s">
        <v>916</v>
      </c>
      <c r="E4312" s="103">
        <v>80</v>
      </c>
      <c r="F4312" s="104">
        <v>15002</v>
      </c>
      <c r="G4312" s="92"/>
      <c r="H4312" s="92"/>
    </row>
    <row r="4313" s="73" customFormat="1" ht="20" customHeight="1" spans="1:8">
      <c r="A4313" s="73">
        <v>4310</v>
      </c>
      <c r="B4313" s="92" t="s">
        <v>3983</v>
      </c>
      <c r="C4313" s="73" t="s">
        <v>4148</v>
      </c>
      <c r="D4313" s="73" t="s">
        <v>4152</v>
      </c>
      <c r="E4313" s="103">
        <v>80</v>
      </c>
      <c r="F4313" s="104">
        <v>15456</v>
      </c>
      <c r="G4313" s="92"/>
      <c r="H4313" s="92"/>
    </row>
    <row r="4314" s="73" customFormat="1" ht="20" customHeight="1" spans="1:8">
      <c r="A4314" s="73">
        <v>4311</v>
      </c>
      <c r="B4314" s="92" t="s">
        <v>3983</v>
      </c>
      <c r="C4314" s="73" t="s">
        <v>4148</v>
      </c>
      <c r="D4314" s="73" t="s">
        <v>4153</v>
      </c>
      <c r="E4314" s="103">
        <v>80</v>
      </c>
      <c r="F4314" s="104">
        <v>14982</v>
      </c>
      <c r="G4314" s="92"/>
      <c r="H4314" s="92"/>
    </row>
    <row r="4315" s="73" customFormat="1" ht="20" customHeight="1" spans="1:8">
      <c r="A4315" s="73">
        <v>4312</v>
      </c>
      <c r="B4315" s="92" t="s">
        <v>3983</v>
      </c>
      <c r="C4315" s="92" t="s">
        <v>4148</v>
      </c>
      <c r="D4315" s="126" t="s">
        <v>4154</v>
      </c>
      <c r="E4315" s="103">
        <v>80</v>
      </c>
      <c r="F4315" s="104">
        <v>15174</v>
      </c>
      <c r="G4315" s="92"/>
      <c r="H4315" s="92"/>
    </row>
    <row r="4316" s="73" customFormat="1" ht="20" customHeight="1" spans="1:8">
      <c r="A4316" s="73">
        <v>4313</v>
      </c>
      <c r="B4316" s="92" t="s">
        <v>3983</v>
      </c>
      <c r="C4316" s="92" t="s">
        <v>4148</v>
      </c>
      <c r="D4316" s="92" t="s">
        <v>4005</v>
      </c>
      <c r="E4316" s="103">
        <v>80</v>
      </c>
      <c r="F4316" s="104">
        <v>15151</v>
      </c>
      <c r="G4316" s="92"/>
      <c r="H4316" s="92"/>
    </row>
    <row r="4317" s="73" customFormat="1" ht="20" customHeight="1" spans="1:8">
      <c r="A4317" s="73">
        <v>4314</v>
      </c>
      <c r="B4317" s="92" t="s">
        <v>3983</v>
      </c>
      <c r="C4317" s="126" t="s">
        <v>4148</v>
      </c>
      <c r="D4317" s="126" t="s">
        <v>4155</v>
      </c>
      <c r="E4317" s="103">
        <v>80</v>
      </c>
      <c r="F4317" s="104">
        <v>14799</v>
      </c>
      <c r="G4317" s="92"/>
      <c r="H4317" s="92"/>
    </row>
    <row r="4318" s="73" customFormat="1" ht="20" customHeight="1" spans="1:8">
      <c r="A4318" s="73">
        <v>4315</v>
      </c>
      <c r="B4318" s="92" t="s">
        <v>3983</v>
      </c>
      <c r="C4318" s="126" t="s">
        <v>4148</v>
      </c>
      <c r="D4318" s="92" t="s">
        <v>803</v>
      </c>
      <c r="E4318" s="103">
        <v>80</v>
      </c>
      <c r="F4318" s="104">
        <v>14373</v>
      </c>
      <c r="G4318" s="92"/>
      <c r="H4318" s="92"/>
    </row>
    <row r="4319" s="73" customFormat="1" ht="20" customHeight="1" spans="1:8">
      <c r="A4319" s="73">
        <v>4316</v>
      </c>
      <c r="B4319" s="92" t="s">
        <v>3983</v>
      </c>
      <c r="C4319" s="92" t="s">
        <v>4148</v>
      </c>
      <c r="D4319" s="92" t="s">
        <v>4156</v>
      </c>
      <c r="E4319" s="103">
        <v>80</v>
      </c>
      <c r="F4319" s="104">
        <v>14228</v>
      </c>
      <c r="G4319" s="92"/>
      <c r="H4319" s="92"/>
    </row>
    <row r="4320" s="73" customFormat="1" ht="20" customHeight="1" spans="1:8">
      <c r="A4320" s="73">
        <v>4317</v>
      </c>
      <c r="B4320" s="92" t="s">
        <v>3983</v>
      </c>
      <c r="C4320" s="92" t="s">
        <v>4148</v>
      </c>
      <c r="D4320" s="92" t="s">
        <v>4157</v>
      </c>
      <c r="E4320" s="103">
        <v>80</v>
      </c>
      <c r="F4320" s="104">
        <v>14105</v>
      </c>
      <c r="G4320" s="92"/>
      <c r="H4320" s="92"/>
    </row>
    <row r="4321" s="73" customFormat="1" ht="20" customHeight="1" spans="1:8">
      <c r="A4321" s="73">
        <v>4318</v>
      </c>
      <c r="B4321" s="92" t="s">
        <v>3983</v>
      </c>
      <c r="C4321" s="126" t="s">
        <v>4148</v>
      </c>
      <c r="D4321" s="92" t="s">
        <v>4158</v>
      </c>
      <c r="E4321" s="103">
        <v>80</v>
      </c>
      <c r="F4321" s="104">
        <v>13751</v>
      </c>
      <c r="G4321" s="92"/>
      <c r="H4321" s="92"/>
    </row>
    <row r="4322" s="73" customFormat="1" ht="20" customHeight="1" spans="1:8">
      <c r="A4322" s="73">
        <v>4319</v>
      </c>
      <c r="B4322" s="92" t="s">
        <v>3983</v>
      </c>
      <c r="C4322" s="126" t="s">
        <v>4148</v>
      </c>
      <c r="D4322" s="92" t="s">
        <v>4159</v>
      </c>
      <c r="E4322" s="103">
        <v>80</v>
      </c>
      <c r="F4322" s="104">
        <v>13588</v>
      </c>
      <c r="G4322" s="92"/>
      <c r="H4322" s="92"/>
    </row>
    <row r="4323" s="73" customFormat="1" ht="20" customHeight="1" spans="1:8">
      <c r="A4323" s="73">
        <v>4320</v>
      </c>
      <c r="B4323" s="92" t="s">
        <v>3983</v>
      </c>
      <c r="C4323" s="126" t="s">
        <v>4148</v>
      </c>
      <c r="D4323" s="92" t="s">
        <v>4160</v>
      </c>
      <c r="E4323" s="103">
        <v>80</v>
      </c>
      <c r="F4323" s="104">
        <v>13600</v>
      </c>
      <c r="G4323" s="92"/>
      <c r="H4323" s="92"/>
    </row>
    <row r="4324" s="73" customFormat="1" ht="20" customHeight="1" spans="1:8">
      <c r="A4324" s="73">
        <v>4321</v>
      </c>
      <c r="B4324" s="92" t="s">
        <v>3983</v>
      </c>
      <c r="C4324" s="92" t="s">
        <v>4148</v>
      </c>
      <c r="D4324" s="92" t="s">
        <v>4161</v>
      </c>
      <c r="E4324" s="103">
        <v>80</v>
      </c>
      <c r="F4324" s="104">
        <v>13076</v>
      </c>
      <c r="G4324" s="92"/>
      <c r="H4324" s="92"/>
    </row>
    <row r="4325" s="73" customFormat="1" ht="20" customHeight="1" spans="1:8">
      <c r="A4325" s="73">
        <v>4322</v>
      </c>
      <c r="B4325" s="87" t="s">
        <v>3983</v>
      </c>
      <c r="C4325" s="87" t="s">
        <v>4162</v>
      </c>
      <c r="D4325" s="126" t="s">
        <v>3435</v>
      </c>
      <c r="E4325" s="103">
        <v>80</v>
      </c>
      <c r="F4325" s="104">
        <v>16065</v>
      </c>
      <c r="G4325" s="92"/>
      <c r="H4325" s="92"/>
    </row>
    <row r="4326" s="73" customFormat="1" ht="20" customHeight="1" spans="1:8">
      <c r="A4326" s="73">
        <v>4323</v>
      </c>
      <c r="B4326" s="87" t="s">
        <v>3983</v>
      </c>
      <c r="C4326" s="87" t="s">
        <v>4162</v>
      </c>
      <c r="D4326" s="87" t="s">
        <v>4163</v>
      </c>
      <c r="E4326" s="103">
        <v>80</v>
      </c>
      <c r="F4326" s="104">
        <v>16027</v>
      </c>
      <c r="G4326" s="92"/>
      <c r="H4326" s="92"/>
    </row>
    <row r="4327" s="73" customFormat="1" ht="20" customHeight="1" spans="1:8">
      <c r="A4327" s="73">
        <v>4324</v>
      </c>
      <c r="B4327" s="87" t="s">
        <v>3983</v>
      </c>
      <c r="C4327" s="87" t="s">
        <v>4162</v>
      </c>
      <c r="D4327" s="87" t="s">
        <v>4164</v>
      </c>
      <c r="E4327" s="103">
        <v>80</v>
      </c>
      <c r="F4327" s="104">
        <v>16000</v>
      </c>
      <c r="G4327" s="92"/>
      <c r="H4327" s="92"/>
    </row>
    <row r="4328" s="73" customFormat="1" ht="20" customHeight="1" spans="1:8">
      <c r="A4328" s="73">
        <v>4325</v>
      </c>
      <c r="B4328" s="92" t="s">
        <v>3983</v>
      </c>
      <c r="C4328" s="87" t="s">
        <v>4162</v>
      </c>
      <c r="D4328" s="87" t="s">
        <v>4165</v>
      </c>
      <c r="E4328" s="103">
        <v>80</v>
      </c>
      <c r="F4328" s="104">
        <v>15942</v>
      </c>
      <c r="G4328" s="92"/>
      <c r="H4328" s="92"/>
    </row>
    <row r="4329" s="73" customFormat="1" ht="20" customHeight="1" spans="1:8">
      <c r="A4329" s="73">
        <v>4326</v>
      </c>
      <c r="B4329" s="92" t="s">
        <v>3983</v>
      </c>
      <c r="C4329" s="87" t="s">
        <v>4162</v>
      </c>
      <c r="D4329" s="87" t="s">
        <v>4166</v>
      </c>
      <c r="E4329" s="103">
        <v>80</v>
      </c>
      <c r="F4329" s="104">
        <v>15898</v>
      </c>
      <c r="G4329" s="92"/>
      <c r="H4329" s="92"/>
    </row>
    <row r="4330" s="73" customFormat="1" ht="20" customHeight="1" spans="1:8">
      <c r="A4330" s="73">
        <v>4327</v>
      </c>
      <c r="B4330" s="92" t="s">
        <v>3983</v>
      </c>
      <c r="C4330" s="87" t="s">
        <v>4162</v>
      </c>
      <c r="D4330" s="87" t="s">
        <v>4167</v>
      </c>
      <c r="E4330" s="103">
        <v>80</v>
      </c>
      <c r="F4330" s="104">
        <v>15678</v>
      </c>
      <c r="G4330" s="92"/>
      <c r="H4330" s="92"/>
    </row>
    <row r="4331" s="73" customFormat="1" ht="20" customHeight="1" spans="1:8">
      <c r="A4331" s="73">
        <v>4328</v>
      </c>
      <c r="B4331" s="92" t="s">
        <v>3983</v>
      </c>
      <c r="C4331" s="87" t="s">
        <v>4162</v>
      </c>
      <c r="D4331" s="87" t="s">
        <v>4168</v>
      </c>
      <c r="E4331" s="103">
        <v>80</v>
      </c>
      <c r="F4331" s="104">
        <v>15748</v>
      </c>
      <c r="G4331" s="92"/>
      <c r="H4331" s="92"/>
    </row>
    <row r="4332" s="73" customFormat="1" ht="20" customHeight="1" spans="1:8">
      <c r="A4332" s="73">
        <v>4329</v>
      </c>
      <c r="B4332" s="92" t="s">
        <v>3983</v>
      </c>
      <c r="C4332" s="73" t="s">
        <v>4162</v>
      </c>
      <c r="D4332" s="73" t="s">
        <v>4169</v>
      </c>
      <c r="E4332" s="103">
        <v>80</v>
      </c>
      <c r="F4332" s="104">
        <v>15446</v>
      </c>
      <c r="G4332" s="92"/>
      <c r="H4332" s="92"/>
    </row>
    <row r="4333" s="73" customFormat="1" ht="20" customHeight="1" spans="1:8">
      <c r="A4333" s="73">
        <v>4330</v>
      </c>
      <c r="B4333" s="92" t="s">
        <v>3983</v>
      </c>
      <c r="C4333" s="92" t="s">
        <v>4162</v>
      </c>
      <c r="D4333" s="92" t="s">
        <v>4170</v>
      </c>
      <c r="E4333" s="103">
        <v>80</v>
      </c>
      <c r="F4333" s="104">
        <v>15105</v>
      </c>
      <c r="G4333" s="92"/>
      <c r="H4333" s="92"/>
    </row>
    <row r="4334" s="73" customFormat="1" ht="20" customHeight="1" spans="1:8">
      <c r="A4334" s="73">
        <v>4331</v>
      </c>
      <c r="B4334" s="92" t="s">
        <v>3983</v>
      </c>
      <c r="C4334" s="92" t="s">
        <v>4162</v>
      </c>
      <c r="D4334" s="92" t="s">
        <v>4171</v>
      </c>
      <c r="E4334" s="103">
        <v>80</v>
      </c>
      <c r="F4334" s="104">
        <v>15128</v>
      </c>
      <c r="G4334" s="92"/>
      <c r="H4334" s="92"/>
    </row>
    <row r="4335" s="73" customFormat="1" ht="20" customHeight="1" spans="1:8">
      <c r="A4335" s="73">
        <v>4332</v>
      </c>
      <c r="B4335" s="92" t="s">
        <v>3983</v>
      </c>
      <c r="C4335" s="92" t="s">
        <v>4162</v>
      </c>
      <c r="D4335" s="92" t="s">
        <v>4172</v>
      </c>
      <c r="E4335" s="103">
        <v>80</v>
      </c>
      <c r="F4335" s="104">
        <v>15012</v>
      </c>
      <c r="G4335" s="92"/>
      <c r="H4335" s="92"/>
    </row>
    <row r="4336" s="73" customFormat="1" ht="20" customHeight="1" spans="1:8">
      <c r="A4336" s="73">
        <v>4333</v>
      </c>
      <c r="B4336" s="92" t="s">
        <v>3983</v>
      </c>
      <c r="C4336" s="126" t="s">
        <v>4162</v>
      </c>
      <c r="D4336" s="126" t="s">
        <v>4173</v>
      </c>
      <c r="E4336" s="103">
        <v>80</v>
      </c>
      <c r="F4336" s="104">
        <v>14999</v>
      </c>
      <c r="G4336" s="92"/>
      <c r="H4336" s="92"/>
    </row>
    <row r="4337" s="73" customFormat="1" ht="20" customHeight="1" spans="1:8">
      <c r="A4337" s="73">
        <v>4334</v>
      </c>
      <c r="B4337" s="92" t="s">
        <v>3983</v>
      </c>
      <c r="C4337" s="92" t="s">
        <v>4162</v>
      </c>
      <c r="D4337" s="126" t="s">
        <v>4174</v>
      </c>
      <c r="E4337" s="103">
        <v>80</v>
      </c>
      <c r="F4337" s="104">
        <v>14675</v>
      </c>
      <c r="G4337" s="92"/>
      <c r="H4337" s="92"/>
    </row>
    <row r="4338" s="73" customFormat="1" ht="20" customHeight="1" spans="1:8">
      <c r="A4338" s="73">
        <v>4335</v>
      </c>
      <c r="B4338" s="92" t="s">
        <v>3983</v>
      </c>
      <c r="C4338" s="126" t="s">
        <v>4162</v>
      </c>
      <c r="D4338" s="92" t="s">
        <v>691</v>
      </c>
      <c r="E4338" s="103">
        <v>80</v>
      </c>
      <c r="F4338" s="104">
        <v>14705</v>
      </c>
      <c r="G4338" s="92"/>
      <c r="H4338" s="92"/>
    </row>
    <row r="4339" s="73" customFormat="1" ht="20" customHeight="1" spans="1:8">
      <c r="A4339" s="73">
        <v>4336</v>
      </c>
      <c r="B4339" s="92" t="s">
        <v>3983</v>
      </c>
      <c r="C4339" s="126" t="s">
        <v>4162</v>
      </c>
      <c r="D4339" s="126" t="s">
        <v>4175</v>
      </c>
      <c r="E4339" s="103">
        <v>80</v>
      </c>
      <c r="F4339" s="104">
        <v>14576</v>
      </c>
      <c r="G4339" s="92"/>
      <c r="H4339" s="92"/>
    </row>
    <row r="4340" s="73" customFormat="1" ht="20" customHeight="1" spans="1:8">
      <c r="A4340" s="73">
        <v>4337</v>
      </c>
      <c r="B4340" s="92" t="s">
        <v>3983</v>
      </c>
      <c r="C4340" s="92" t="s">
        <v>4162</v>
      </c>
      <c r="D4340" s="126" t="s">
        <v>4176</v>
      </c>
      <c r="E4340" s="103">
        <v>80</v>
      </c>
      <c r="F4340" s="104">
        <v>14552</v>
      </c>
      <c r="G4340" s="92"/>
      <c r="H4340" s="92"/>
    </row>
    <row r="4341" s="73" customFormat="1" ht="20" customHeight="1" spans="1:8">
      <c r="A4341" s="73">
        <v>4338</v>
      </c>
      <c r="B4341" s="92" t="s">
        <v>3983</v>
      </c>
      <c r="C4341" s="126" t="s">
        <v>4162</v>
      </c>
      <c r="D4341" s="92" t="s">
        <v>4177</v>
      </c>
      <c r="E4341" s="103">
        <v>80</v>
      </c>
      <c r="F4341" s="104">
        <v>14412</v>
      </c>
      <c r="G4341" s="92"/>
      <c r="H4341" s="92"/>
    </row>
    <row r="4342" s="73" customFormat="1" ht="20" customHeight="1" spans="1:8">
      <c r="A4342" s="73">
        <v>4339</v>
      </c>
      <c r="B4342" s="92" t="s">
        <v>3983</v>
      </c>
      <c r="C4342" s="126" t="s">
        <v>4162</v>
      </c>
      <c r="D4342" s="92" t="s">
        <v>4178</v>
      </c>
      <c r="E4342" s="103">
        <v>80</v>
      </c>
      <c r="F4342" s="104">
        <v>14465</v>
      </c>
      <c r="G4342" s="92"/>
      <c r="H4342" s="92"/>
    </row>
    <row r="4343" s="73" customFormat="1" ht="20" customHeight="1" spans="1:8">
      <c r="A4343" s="73">
        <v>4340</v>
      </c>
      <c r="B4343" s="92" t="s">
        <v>3983</v>
      </c>
      <c r="C4343" s="126" t="s">
        <v>4162</v>
      </c>
      <c r="D4343" s="92" t="s">
        <v>4179</v>
      </c>
      <c r="E4343" s="103">
        <v>80</v>
      </c>
      <c r="F4343" s="104">
        <v>14311</v>
      </c>
      <c r="G4343" s="92"/>
      <c r="H4343" s="92"/>
    </row>
    <row r="4344" s="73" customFormat="1" ht="20" customHeight="1" spans="1:8">
      <c r="A4344" s="73">
        <v>4341</v>
      </c>
      <c r="B4344" s="92" t="s">
        <v>3983</v>
      </c>
      <c r="C4344" s="126" t="s">
        <v>4162</v>
      </c>
      <c r="D4344" s="92" t="s">
        <v>4180</v>
      </c>
      <c r="E4344" s="103">
        <v>80</v>
      </c>
      <c r="F4344" s="104">
        <v>14538</v>
      </c>
      <c r="G4344" s="92"/>
      <c r="H4344" s="92"/>
    </row>
    <row r="4345" s="73" customFormat="1" ht="20" customHeight="1" spans="1:8">
      <c r="A4345" s="73">
        <v>4342</v>
      </c>
      <c r="B4345" s="92" t="s">
        <v>3983</v>
      </c>
      <c r="C4345" s="126" t="s">
        <v>4162</v>
      </c>
      <c r="D4345" s="92" t="s">
        <v>4181</v>
      </c>
      <c r="E4345" s="103">
        <v>80</v>
      </c>
      <c r="F4345" s="104">
        <v>14415</v>
      </c>
      <c r="G4345" s="92"/>
      <c r="H4345" s="92"/>
    </row>
    <row r="4346" s="73" customFormat="1" ht="20" customHeight="1" spans="1:8">
      <c r="A4346" s="73">
        <v>4343</v>
      </c>
      <c r="B4346" s="92" t="s">
        <v>3983</v>
      </c>
      <c r="C4346" s="92" t="s">
        <v>4162</v>
      </c>
      <c r="D4346" s="92" t="s">
        <v>4182</v>
      </c>
      <c r="E4346" s="103">
        <v>80</v>
      </c>
      <c r="F4346" s="104">
        <v>14234</v>
      </c>
      <c r="G4346" s="92"/>
      <c r="H4346" s="92"/>
    </row>
    <row r="4347" s="73" customFormat="1" ht="20" customHeight="1" spans="1:8">
      <c r="A4347" s="73">
        <v>4344</v>
      </c>
      <c r="B4347" s="92" t="s">
        <v>3983</v>
      </c>
      <c r="C4347" s="92" t="s">
        <v>4162</v>
      </c>
      <c r="D4347" s="92" t="s">
        <v>4183</v>
      </c>
      <c r="E4347" s="103">
        <v>80</v>
      </c>
      <c r="F4347" s="104">
        <v>14157</v>
      </c>
      <c r="G4347" s="92"/>
      <c r="H4347" s="92"/>
    </row>
    <row r="4348" s="73" customFormat="1" ht="20" customHeight="1" spans="1:8">
      <c r="A4348" s="73">
        <v>4345</v>
      </c>
      <c r="B4348" s="92" t="s">
        <v>3983</v>
      </c>
      <c r="C4348" s="126" t="s">
        <v>4162</v>
      </c>
      <c r="D4348" s="92" t="s">
        <v>4184</v>
      </c>
      <c r="E4348" s="103">
        <v>80</v>
      </c>
      <c r="F4348" s="104">
        <v>13928</v>
      </c>
      <c r="G4348" s="92"/>
      <c r="H4348" s="92"/>
    </row>
    <row r="4349" s="73" customFormat="1" ht="20" customHeight="1" spans="1:8">
      <c r="A4349" s="73">
        <v>4346</v>
      </c>
      <c r="B4349" s="92" t="s">
        <v>3983</v>
      </c>
      <c r="C4349" s="126" t="s">
        <v>4162</v>
      </c>
      <c r="D4349" s="92" t="s">
        <v>4185</v>
      </c>
      <c r="E4349" s="103">
        <v>80</v>
      </c>
      <c r="F4349" s="104">
        <v>13407</v>
      </c>
      <c r="G4349" s="92"/>
      <c r="H4349" s="92"/>
    </row>
    <row r="4350" s="73" customFormat="1" ht="20" customHeight="1" spans="1:8">
      <c r="A4350" s="73">
        <v>4347</v>
      </c>
      <c r="B4350" s="92" t="s">
        <v>3983</v>
      </c>
      <c r="C4350" s="126" t="s">
        <v>4162</v>
      </c>
      <c r="D4350" s="92" t="s">
        <v>4186</v>
      </c>
      <c r="E4350" s="103">
        <v>80</v>
      </c>
      <c r="F4350" s="104">
        <v>12950</v>
      </c>
      <c r="G4350" s="92"/>
      <c r="H4350" s="92"/>
    </row>
    <row r="4351" s="73" customFormat="1" ht="20" customHeight="1" spans="1:8">
      <c r="A4351" s="73">
        <v>4348</v>
      </c>
      <c r="B4351" s="92" t="s">
        <v>3983</v>
      </c>
      <c r="C4351" s="126" t="s">
        <v>4162</v>
      </c>
      <c r="D4351" s="92" t="s">
        <v>4187</v>
      </c>
      <c r="E4351" s="103">
        <v>80</v>
      </c>
      <c r="F4351" s="104">
        <v>13020</v>
      </c>
      <c r="G4351" s="92"/>
      <c r="H4351" s="92"/>
    </row>
    <row r="4352" s="73" customFormat="1" ht="20" customHeight="1" spans="1:8">
      <c r="A4352" s="73">
        <v>4349</v>
      </c>
      <c r="B4352" s="87" t="s">
        <v>3983</v>
      </c>
      <c r="C4352" s="87" t="s">
        <v>4188</v>
      </c>
      <c r="D4352" s="126" t="s">
        <v>4189</v>
      </c>
      <c r="E4352" s="103">
        <v>80</v>
      </c>
      <c r="F4352" s="104">
        <v>16020</v>
      </c>
      <c r="G4352" s="92"/>
      <c r="H4352" s="92"/>
    </row>
    <row r="4353" s="73" customFormat="1" ht="20" customHeight="1" spans="1:8">
      <c r="A4353" s="73">
        <v>4350</v>
      </c>
      <c r="B4353" s="87" t="s">
        <v>3983</v>
      </c>
      <c r="C4353" s="87" t="s">
        <v>4188</v>
      </c>
      <c r="D4353" s="92" t="s">
        <v>4190</v>
      </c>
      <c r="E4353" s="103">
        <v>80</v>
      </c>
      <c r="F4353" s="104">
        <v>16027</v>
      </c>
      <c r="G4353" s="92"/>
      <c r="H4353" s="92"/>
    </row>
    <row r="4354" s="73" customFormat="1" ht="20" customHeight="1" spans="1:8">
      <c r="A4354" s="73">
        <v>4351</v>
      </c>
      <c r="B4354" s="92" t="s">
        <v>3983</v>
      </c>
      <c r="C4354" s="87" t="s">
        <v>4188</v>
      </c>
      <c r="D4354" s="87" t="s">
        <v>4191</v>
      </c>
      <c r="E4354" s="103">
        <v>80</v>
      </c>
      <c r="F4354" s="104">
        <v>15968</v>
      </c>
      <c r="G4354" s="92"/>
      <c r="H4354" s="92"/>
    </row>
    <row r="4355" s="73" customFormat="1" ht="20" customHeight="1" spans="1:8">
      <c r="A4355" s="73">
        <v>4352</v>
      </c>
      <c r="B4355" s="92" t="s">
        <v>3983</v>
      </c>
      <c r="C4355" s="87" t="s">
        <v>4192</v>
      </c>
      <c r="D4355" s="87" t="s">
        <v>1813</v>
      </c>
      <c r="E4355" s="103">
        <v>80</v>
      </c>
      <c r="F4355" s="104">
        <v>15564</v>
      </c>
      <c r="G4355" s="92"/>
      <c r="H4355" s="92"/>
    </row>
    <row r="4356" s="73" customFormat="1" ht="20" customHeight="1" spans="1:8">
      <c r="A4356" s="73">
        <v>4353</v>
      </c>
      <c r="B4356" s="92" t="s">
        <v>3983</v>
      </c>
      <c r="C4356" s="87" t="s">
        <v>4192</v>
      </c>
      <c r="D4356" s="87" t="s">
        <v>3106</v>
      </c>
      <c r="E4356" s="103">
        <v>80</v>
      </c>
      <c r="F4356" s="104">
        <v>15823</v>
      </c>
      <c r="G4356" s="92"/>
      <c r="H4356" s="92"/>
    </row>
    <row r="4357" s="73" customFormat="1" ht="20" customHeight="1" spans="1:8">
      <c r="A4357" s="73">
        <v>4354</v>
      </c>
      <c r="B4357" s="92" t="s">
        <v>3983</v>
      </c>
      <c r="C4357" s="87" t="s">
        <v>4192</v>
      </c>
      <c r="D4357" s="87" t="s">
        <v>4193</v>
      </c>
      <c r="E4357" s="103">
        <v>80</v>
      </c>
      <c r="F4357" s="104">
        <v>15804</v>
      </c>
      <c r="G4357" s="92"/>
      <c r="H4357" s="92"/>
    </row>
    <row r="4358" s="73" customFormat="1" ht="20" customHeight="1" spans="1:8">
      <c r="A4358" s="73">
        <v>4355</v>
      </c>
      <c r="B4358" s="92" t="s">
        <v>3983</v>
      </c>
      <c r="C4358" s="87" t="s">
        <v>4188</v>
      </c>
      <c r="D4358" s="87" t="s">
        <v>4194</v>
      </c>
      <c r="E4358" s="103">
        <v>80</v>
      </c>
      <c r="F4358" s="104">
        <v>15904</v>
      </c>
      <c r="G4358" s="92"/>
      <c r="H4358" s="92"/>
    </row>
    <row r="4359" s="73" customFormat="1" ht="20" customHeight="1" spans="1:8">
      <c r="A4359" s="73">
        <v>4356</v>
      </c>
      <c r="B4359" s="92" t="s">
        <v>3983</v>
      </c>
      <c r="C4359" s="92" t="s">
        <v>4188</v>
      </c>
      <c r="D4359" s="92" t="s">
        <v>4195</v>
      </c>
      <c r="E4359" s="103">
        <v>80</v>
      </c>
      <c r="F4359" s="104">
        <v>15655</v>
      </c>
      <c r="G4359" s="92"/>
      <c r="H4359" s="92"/>
    </row>
    <row r="4360" s="73" customFormat="1" ht="20" customHeight="1" spans="1:8">
      <c r="A4360" s="73">
        <v>4357</v>
      </c>
      <c r="B4360" s="92" t="s">
        <v>3983</v>
      </c>
      <c r="C4360" s="87" t="s">
        <v>4188</v>
      </c>
      <c r="D4360" s="87" t="s">
        <v>4196</v>
      </c>
      <c r="E4360" s="103">
        <v>80</v>
      </c>
      <c r="F4360" s="104">
        <v>15735</v>
      </c>
      <c r="G4360" s="92"/>
      <c r="H4360" s="92"/>
    </row>
    <row r="4361" s="73" customFormat="1" ht="20" customHeight="1" spans="1:8">
      <c r="A4361" s="73">
        <v>4358</v>
      </c>
      <c r="B4361" s="92" t="s">
        <v>3983</v>
      </c>
      <c r="C4361" s="87" t="s">
        <v>4188</v>
      </c>
      <c r="D4361" s="87" t="s">
        <v>4197</v>
      </c>
      <c r="E4361" s="103">
        <v>80</v>
      </c>
      <c r="F4361" s="104">
        <v>15589</v>
      </c>
      <c r="G4361" s="92"/>
      <c r="H4361" s="92"/>
    </row>
    <row r="4362" s="73" customFormat="1" ht="20" customHeight="1" spans="1:8">
      <c r="A4362" s="73">
        <v>4359</v>
      </c>
      <c r="B4362" s="92" t="s">
        <v>3983</v>
      </c>
      <c r="C4362" s="87" t="s">
        <v>4188</v>
      </c>
      <c r="D4362" s="87" t="s">
        <v>4198</v>
      </c>
      <c r="E4362" s="103">
        <v>80</v>
      </c>
      <c r="F4362" s="104">
        <v>15676</v>
      </c>
      <c r="G4362" s="92"/>
      <c r="H4362" s="92"/>
    </row>
    <row r="4363" s="73" customFormat="1" ht="20" customHeight="1" spans="1:8">
      <c r="A4363" s="73">
        <v>4360</v>
      </c>
      <c r="B4363" s="92" t="s">
        <v>3983</v>
      </c>
      <c r="C4363" s="92" t="s">
        <v>4188</v>
      </c>
      <c r="D4363" s="92" t="s">
        <v>936</v>
      </c>
      <c r="E4363" s="103">
        <v>80</v>
      </c>
      <c r="F4363" s="104">
        <v>15283</v>
      </c>
      <c r="G4363" s="92"/>
      <c r="H4363" s="92"/>
    </row>
    <row r="4364" s="73" customFormat="1" ht="20" customHeight="1" spans="1:8">
      <c r="A4364" s="73">
        <v>4361</v>
      </c>
      <c r="B4364" s="92" t="s">
        <v>3983</v>
      </c>
      <c r="C4364" s="92" t="s">
        <v>4188</v>
      </c>
      <c r="D4364" s="92" t="s">
        <v>4199</v>
      </c>
      <c r="E4364" s="103">
        <v>80</v>
      </c>
      <c r="F4364" s="104">
        <v>15261</v>
      </c>
      <c r="G4364" s="92"/>
      <c r="H4364" s="92"/>
    </row>
    <row r="4365" s="73" customFormat="1" ht="20" customHeight="1" spans="1:8">
      <c r="A4365" s="73">
        <v>4362</v>
      </c>
      <c r="B4365" s="92" t="s">
        <v>3983</v>
      </c>
      <c r="C4365" s="92" t="s">
        <v>4188</v>
      </c>
      <c r="D4365" s="92" t="s">
        <v>4200</v>
      </c>
      <c r="E4365" s="103">
        <v>80</v>
      </c>
      <c r="F4365" s="104">
        <v>15210</v>
      </c>
      <c r="G4365" s="92"/>
      <c r="H4365" s="92"/>
    </row>
    <row r="4366" s="73" customFormat="1" ht="20" customHeight="1" spans="1:8">
      <c r="A4366" s="73">
        <v>4363</v>
      </c>
      <c r="B4366" s="92" t="s">
        <v>3983</v>
      </c>
      <c r="C4366" s="92" t="s">
        <v>4188</v>
      </c>
      <c r="D4366" s="92" t="s">
        <v>4201</v>
      </c>
      <c r="E4366" s="103">
        <v>80</v>
      </c>
      <c r="F4366" s="104">
        <v>14785</v>
      </c>
      <c r="G4366" s="92"/>
      <c r="H4366" s="92"/>
    </row>
    <row r="4367" s="73" customFormat="1" ht="20" customHeight="1" spans="1:8">
      <c r="A4367" s="73">
        <v>4364</v>
      </c>
      <c r="B4367" s="92" t="s">
        <v>3983</v>
      </c>
      <c r="C4367" s="126" t="s">
        <v>4188</v>
      </c>
      <c r="D4367" s="92" t="s">
        <v>4202</v>
      </c>
      <c r="E4367" s="103">
        <v>80</v>
      </c>
      <c r="F4367" s="104">
        <v>14450</v>
      </c>
      <c r="G4367" s="92"/>
      <c r="H4367" s="92"/>
    </row>
    <row r="4368" s="73" customFormat="1" ht="20" customHeight="1" spans="1:8">
      <c r="A4368" s="73">
        <v>4365</v>
      </c>
      <c r="B4368" s="92" t="s">
        <v>3983</v>
      </c>
      <c r="C4368" s="92" t="s">
        <v>4188</v>
      </c>
      <c r="D4368" s="92" t="s">
        <v>4203</v>
      </c>
      <c r="E4368" s="103">
        <v>80</v>
      </c>
      <c r="F4368" s="104">
        <v>14545</v>
      </c>
      <c r="G4368" s="92"/>
      <c r="H4368" s="92"/>
    </row>
    <row r="4369" s="73" customFormat="1" ht="20" customHeight="1" spans="1:8">
      <c r="A4369" s="73">
        <v>4366</v>
      </c>
      <c r="B4369" s="92" t="s">
        <v>3983</v>
      </c>
      <c r="C4369" s="126" t="s">
        <v>4188</v>
      </c>
      <c r="D4369" s="92" t="s">
        <v>4204</v>
      </c>
      <c r="E4369" s="103">
        <v>80</v>
      </c>
      <c r="F4369" s="104">
        <v>14486</v>
      </c>
      <c r="G4369" s="92"/>
      <c r="H4369" s="92"/>
    </row>
    <row r="4370" s="73" customFormat="1" ht="20" customHeight="1" spans="1:8">
      <c r="A4370" s="73">
        <v>4367</v>
      </c>
      <c r="B4370" s="92" t="s">
        <v>3983</v>
      </c>
      <c r="C4370" s="92" t="s">
        <v>4188</v>
      </c>
      <c r="D4370" s="92" t="s">
        <v>4205</v>
      </c>
      <c r="E4370" s="103">
        <v>80</v>
      </c>
      <c r="F4370" s="104">
        <v>14296</v>
      </c>
      <c r="G4370" s="92"/>
      <c r="H4370" s="92"/>
    </row>
    <row r="4371" s="73" customFormat="1" ht="20" customHeight="1" spans="1:8">
      <c r="A4371" s="73">
        <v>4368</v>
      </c>
      <c r="B4371" s="92" t="s">
        <v>3983</v>
      </c>
      <c r="C4371" s="126" t="s">
        <v>4188</v>
      </c>
      <c r="D4371" s="92" t="s">
        <v>4206</v>
      </c>
      <c r="E4371" s="103">
        <v>80</v>
      </c>
      <c r="F4371" s="104">
        <v>14559</v>
      </c>
      <c r="G4371" s="92"/>
      <c r="H4371" s="92"/>
    </row>
    <row r="4372" s="73" customFormat="1" ht="20" customHeight="1" spans="1:8">
      <c r="A4372" s="73">
        <v>4369</v>
      </c>
      <c r="B4372" s="92" t="s">
        <v>3983</v>
      </c>
      <c r="C4372" s="126" t="s">
        <v>4188</v>
      </c>
      <c r="D4372" s="92" t="s">
        <v>4207</v>
      </c>
      <c r="E4372" s="103">
        <v>80</v>
      </c>
      <c r="F4372" s="104">
        <v>14210</v>
      </c>
      <c r="G4372" s="92"/>
      <c r="H4372" s="92"/>
    </row>
    <row r="4373" s="73" customFormat="1" ht="20" customHeight="1" spans="1:8">
      <c r="A4373" s="73">
        <v>4370</v>
      </c>
      <c r="B4373" s="92" t="s">
        <v>3983</v>
      </c>
      <c r="C4373" s="73" t="s">
        <v>4188</v>
      </c>
      <c r="D4373" s="73" t="s">
        <v>813</v>
      </c>
      <c r="E4373" s="103">
        <v>80</v>
      </c>
      <c r="F4373" s="104">
        <v>14071</v>
      </c>
      <c r="G4373" s="92"/>
      <c r="H4373" s="92"/>
    </row>
    <row r="4374" s="73" customFormat="1" ht="20" customHeight="1" spans="1:8">
      <c r="A4374" s="73">
        <v>4371</v>
      </c>
      <c r="B4374" s="92" t="s">
        <v>3983</v>
      </c>
      <c r="C4374" s="92" t="s">
        <v>4188</v>
      </c>
      <c r="D4374" s="92" t="s">
        <v>4208</v>
      </c>
      <c r="E4374" s="103">
        <v>80</v>
      </c>
      <c r="F4374" s="104">
        <v>14119</v>
      </c>
      <c r="G4374" s="92"/>
      <c r="H4374" s="92"/>
    </row>
    <row r="4375" s="73" customFormat="1" ht="20" customHeight="1" spans="1:8">
      <c r="A4375" s="73">
        <v>4372</v>
      </c>
      <c r="B4375" s="92" t="s">
        <v>3983</v>
      </c>
      <c r="C4375" s="126" t="s">
        <v>4188</v>
      </c>
      <c r="D4375" s="92" t="s">
        <v>4209</v>
      </c>
      <c r="E4375" s="103">
        <v>80</v>
      </c>
      <c r="F4375" s="104">
        <v>13878</v>
      </c>
      <c r="G4375" s="92"/>
      <c r="H4375" s="92"/>
    </row>
    <row r="4376" s="73" customFormat="1" ht="20" customHeight="1" spans="1:8">
      <c r="A4376" s="73">
        <v>4373</v>
      </c>
      <c r="B4376" s="92" t="s">
        <v>3983</v>
      </c>
      <c r="C4376" s="126" t="s">
        <v>4188</v>
      </c>
      <c r="D4376" s="126" t="s">
        <v>4210</v>
      </c>
      <c r="E4376" s="103">
        <v>80</v>
      </c>
      <c r="F4376" s="104">
        <v>13854</v>
      </c>
      <c r="G4376" s="92"/>
      <c r="H4376" s="92"/>
    </row>
    <row r="4377" s="73" customFormat="1" ht="20" customHeight="1" spans="1:8">
      <c r="A4377" s="73">
        <v>4374</v>
      </c>
      <c r="B4377" s="92" t="s">
        <v>3983</v>
      </c>
      <c r="C4377" s="126" t="s">
        <v>4188</v>
      </c>
      <c r="D4377" s="92" t="s">
        <v>4211</v>
      </c>
      <c r="E4377" s="103">
        <v>80</v>
      </c>
      <c r="F4377" s="104">
        <v>13779</v>
      </c>
      <c r="G4377" s="92"/>
      <c r="H4377" s="92"/>
    </row>
    <row r="4378" s="73" customFormat="1" ht="20" customHeight="1" spans="1:8">
      <c r="A4378" s="73">
        <v>4375</v>
      </c>
      <c r="B4378" s="92" t="s">
        <v>3983</v>
      </c>
      <c r="C4378" s="126" t="s">
        <v>4188</v>
      </c>
      <c r="D4378" s="92" t="s">
        <v>4212</v>
      </c>
      <c r="E4378" s="103">
        <v>80</v>
      </c>
      <c r="F4378" s="104">
        <v>13625</v>
      </c>
      <c r="G4378" s="92"/>
      <c r="H4378" s="92"/>
    </row>
    <row r="4379" s="73" customFormat="1" ht="20" customHeight="1" spans="1:8">
      <c r="A4379" s="73">
        <v>4376</v>
      </c>
      <c r="B4379" s="92" t="s">
        <v>3983</v>
      </c>
      <c r="C4379" s="126" t="s">
        <v>4188</v>
      </c>
      <c r="D4379" s="92" t="s">
        <v>4213</v>
      </c>
      <c r="E4379" s="103">
        <v>80</v>
      </c>
      <c r="F4379" s="104">
        <v>13508</v>
      </c>
      <c r="G4379" s="92"/>
      <c r="H4379" s="92"/>
    </row>
    <row r="4380" s="73" customFormat="1" ht="20" customHeight="1" spans="1:8">
      <c r="A4380" s="73">
        <v>4377</v>
      </c>
      <c r="B4380" s="92" t="s">
        <v>3983</v>
      </c>
      <c r="C4380" s="126" t="s">
        <v>4188</v>
      </c>
      <c r="D4380" s="92" t="s">
        <v>4214</v>
      </c>
      <c r="E4380" s="103">
        <v>80</v>
      </c>
      <c r="F4380" s="104">
        <v>13165</v>
      </c>
      <c r="G4380" s="92"/>
      <c r="H4380" s="92"/>
    </row>
    <row r="4381" s="73" customFormat="1" ht="20" customHeight="1" spans="1:8">
      <c r="A4381" s="73">
        <v>4378</v>
      </c>
      <c r="B4381" s="92" t="s">
        <v>3983</v>
      </c>
      <c r="C4381" s="126" t="s">
        <v>4188</v>
      </c>
      <c r="D4381" s="92" t="s">
        <v>4215</v>
      </c>
      <c r="E4381" s="103">
        <v>80</v>
      </c>
      <c r="F4381" s="104">
        <v>13386</v>
      </c>
      <c r="G4381" s="92"/>
      <c r="H4381" s="92"/>
    </row>
    <row r="4382" s="73" customFormat="1" ht="20" customHeight="1" spans="1:8">
      <c r="A4382" s="73">
        <v>4379</v>
      </c>
      <c r="B4382" s="92" t="s">
        <v>3983</v>
      </c>
      <c r="C4382" s="126" t="s">
        <v>4188</v>
      </c>
      <c r="D4382" s="92" t="s">
        <v>4216</v>
      </c>
      <c r="E4382" s="103">
        <v>80</v>
      </c>
      <c r="F4382" s="104">
        <v>13427</v>
      </c>
      <c r="G4382" s="92"/>
      <c r="H4382" s="92"/>
    </row>
    <row r="4383" s="73" customFormat="1" ht="20" customHeight="1" spans="1:8">
      <c r="A4383" s="73">
        <v>4380</v>
      </c>
      <c r="B4383" s="92" t="s">
        <v>3983</v>
      </c>
      <c r="C4383" s="126" t="s">
        <v>4188</v>
      </c>
      <c r="D4383" s="92" t="s">
        <v>2082</v>
      </c>
      <c r="E4383" s="103">
        <v>80</v>
      </c>
      <c r="F4383" s="104">
        <v>13395</v>
      </c>
      <c r="G4383" s="92"/>
      <c r="H4383" s="92"/>
    </row>
    <row r="4384" s="73" customFormat="1" ht="20" customHeight="1" spans="1:8">
      <c r="A4384" s="73">
        <v>4381</v>
      </c>
      <c r="B4384" s="92" t="s">
        <v>3983</v>
      </c>
      <c r="C4384" s="126" t="s">
        <v>4188</v>
      </c>
      <c r="D4384" s="92" t="s">
        <v>4217</v>
      </c>
      <c r="E4384" s="103">
        <v>80</v>
      </c>
      <c r="F4384" s="104">
        <v>13127</v>
      </c>
      <c r="G4384" s="92"/>
      <c r="H4384" s="92"/>
    </row>
    <row r="4385" s="73" customFormat="1" ht="20" customHeight="1" spans="1:8">
      <c r="A4385" s="73">
        <v>4382</v>
      </c>
      <c r="B4385" s="171" t="s">
        <v>3983</v>
      </c>
      <c r="C4385" s="87" t="s">
        <v>4218</v>
      </c>
      <c r="D4385" s="171" t="s">
        <v>4219</v>
      </c>
      <c r="E4385" s="103">
        <v>80</v>
      </c>
      <c r="F4385" s="104">
        <v>15974</v>
      </c>
      <c r="G4385" s="92"/>
      <c r="H4385" s="92"/>
    </row>
    <row r="4386" s="73" customFormat="1" ht="20" customHeight="1" spans="1:8">
      <c r="A4386" s="73">
        <v>4383</v>
      </c>
      <c r="B4386" s="92" t="s">
        <v>3983</v>
      </c>
      <c r="C4386" s="87" t="s">
        <v>4218</v>
      </c>
      <c r="D4386" s="87" t="s">
        <v>4220</v>
      </c>
      <c r="E4386" s="103">
        <v>80</v>
      </c>
      <c r="F4386" s="104">
        <v>15834</v>
      </c>
      <c r="G4386" s="92"/>
      <c r="H4386" s="92"/>
    </row>
    <row r="4387" s="73" customFormat="1" ht="20" customHeight="1" spans="1:8">
      <c r="A4387" s="73">
        <v>4384</v>
      </c>
      <c r="B4387" s="92" t="s">
        <v>3983</v>
      </c>
      <c r="C4387" s="87" t="s">
        <v>4218</v>
      </c>
      <c r="D4387" s="87" t="s">
        <v>4221</v>
      </c>
      <c r="E4387" s="103">
        <v>80</v>
      </c>
      <c r="F4387" s="104">
        <v>15783</v>
      </c>
      <c r="G4387" s="92"/>
      <c r="H4387" s="92"/>
    </row>
    <row r="4388" s="73" customFormat="1" ht="20" customHeight="1" spans="1:8">
      <c r="A4388" s="73">
        <v>4385</v>
      </c>
      <c r="B4388" s="92" t="s">
        <v>3983</v>
      </c>
      <c r="C4388" s="87" t="s">
        <v>4218</v>
      </c>
      <c r="D4388" s="87" t="s">
        <v>4222</v>
      </c>
      <c r="E4388" s="103">
        <v>80</v>
      </c>
      <c r="F4388" s="104">
        <v>15746</v>
      </c>
      <c r="G4388" s="92"/>
      <c r="H4388" s="92"/>
    </row>
    <row r="4389" s="73" customFormat="1" ht="20" customHeight="1" spans="1:8">
      <c r="A4389" s="73">
        <v>4386</v>
      </c>
      <c r="B4389" s="92" t="s">
        <v>3983</v>
      </c>
      <c r="C4389" s="92" t="s">
        <v>4218</v>
      </c>
      <c r="D4389" s="92" t="s">
        <v>4223</v>
      </c>
      <c r="E4389" s="103">
        <v>80</v>
      </c>
      <c r="F4389" s="104">
        <v>15613</v>
      </c>
      <c r="G4389" s="92"/>
      <c r="H4389" s="92"/>
    </row>
    <row r="4390" s="73" customFormat="1" ht="20" customHeight="1" spans="1:8">
      <c r="A4390" s="73">
        <v>4387</v>
      </c>
      <c r="B4390" s="92" t="s">
        <v>3983</v>
      </c>
      <c r="C4390" s="92" t="s">
        <v>4218</v>
      </c>
      <c r="D4390" s="73" t="s">
        <v>4224</v>
      </c>
      <c r="E4390" s="103">
        <v>80</v>
      </c>
      <c r="F4390" s="104">
        <v>15548</v>
      </c>
      <c r="G4390" s="92"/>
      <c r="H4390" s="92"/>
    </row>
    <row r="4391" s="73" customFormat="1" ht="20" customHeight="1" spans="1:8">
      <c r="A4391" s="73">
        <v>4388</v>
      </c>
      <c r="B4391" s="92" t="s">
        <v>3983</v>
      </c>
      <c r="C4391" s="92" t="s">
        <v>4218</v>
      </c>
      <c r="D4391" s="92" t="s">
        <v>4225</v>
      </c>
      <c r="E4391" s="103">
        <v>80</v>
      </c>
      <c r="F4391" s="104">
        <v>15386</v>
      </c>
      <c r="G4391" s="92"/>
      <c r="H4391" s="92"/>
    </row>
    <row r="4392" s="73" customFormat="1" ht="20" customHeight="1" spans="1:8">
      <c r="A4392" s="73">
        <v>4389</v>
      </c>
      <c r="B4392" s="92" t="s">
        <v>3983</v>
      </c>
      <c r="C4392" s="92" t="s">
        <v>4218</v>
      </c>
      <c r="D4392" s="92" t="s">
        <v>4226</v>
      </c>
      <c r="E4392" s="103">
        <v>80</v>
      </c>
      <c r="F4392" s="104">
        <v>15433</v>
      </c>
      <c r="G4392" s="92"/>
      <c r="H4392" s="92"/>
    </row>
    <row r="4393" s="73" customFormat="1" ht="20" customHeight="1" spans="1:8">
      <c r="A4393" s="73">
        <v>4390</v>
      </c>
      <c r="B4393" s="92" t="s">
        <v>3983</v>
      </c>
      <c r="C4393" s="92" t="s">
        <v>4218</v>
      </c>
      <c r="D4393" s="92" t="s">
        <v>4227</v>
      </c>
      <c r="E4393" s="103">
        <v>80</v>
      </c>
      <c r="F4393" s="104">
        <v>15374</v>
      </c>
      <c r="G4393" s="92"/>
      <c r="H4393" s="92"/>
    </row>
    <row r="4394" s="73" customFormat="1" ht="20" customHeight="1" spans="1:8">
      <c r="A4394" s="73">
        <v>4391</v>
      </c>
      <c r="B4394" s="92" t="s">
        <v>3983</v>
      </c>
      <c r="C4394" s="92" t="s">
        <v>4218</v>
      </c>
      <c r="D4394" s="92" t="s">
        <v>4228</v>
      </c>
      <c r="E4394" s="103">
        <v>80</v>
      </c>
      <c r="F4394" s="104">
        <v>14869</v>
      </c>
      <c r="G4394" s="92"/>
      <c r="H4394" s="92"/>
    </row>
    <row r="4395" s="73" customFormat="1" ht="20" customHeight="1" spans="1:8">
      <c r="A4395" s="73">
        <v>4392</v>
      </c>
      <c r="B4395" s="92" t="s">
        <v>3983</v>
      </c>
      <c r="C4395" s="92" t="s">
        <v>4218</v>
      </c>
      <c r="D4395" s="92" t="s">
        <v>4229</v>
      </c>
      <c r="E4395" s="103">
        <v>80</v>
      </c>
      <c r="F4395" s="104">
        <v>14832</v>
      </c>
      <c r="G4395" s="92"/>
      <c r="H4395" s="92"/>
    </row>
    <row r="4396" s="73" customFormat="1" ht="20" customHeight="1" spans="1:8">
      <c r="A4396" s="73">
        <v>4393</v>
      </c>
      <c r="B4396" s="92" t="s">
        <v>3983</v>
      </c>
      <c r="C4396" s="92" t="s">
        <v>4218</v>
      </c>
      <c r="D4396" s="92" t="s">
        <v>4230</v>
      </c>
      <c r="E4396" s="103">
        <v>80</v>
      </c>
      <c r="F4396" s="104">
        <v>14728</v>
      </c>
      <c r="G4396" s="92"/>
      <c r="H4396" s="92"/>
    </row>
    <row r="4397" s="73" customFormat="1" ht="20" customHeight="1" spans="1:8">
      <c r="A4397" s="73">
        <v>4394</v>
      </c>
      <c r="B4397" s="92" t="s">
        <v>3983</v>
      </c>
      <c r="C4397" s="92" t="s">
        <v>4218</v>
      </c>
      <c r="D4397" s="92" t="s">
        <v>4158</v>
      </c>
      <c r="E4397" s="103">
        <v>80</v>
      </c>
      <c r="F4397" s="104">
        <v>14583</v>
      </c>
      <c r="G4397" s="92"/>
      <c r="H4397" s="92"/>
    </row>
    <row r="4398" s="73" customFormat="1" ht="20" customHeight="1" spans="1:8">
      <c r="A4398" s="73">
        <v>4395</v>
      </c>
      <c r="B4398" s="92" t="s">
        <v>3983</v>
      </c>
      <c r="C4398" s="92" t="s">
        <v>4218</v>
      </c>
      <c r="D4398" s="92" t="s">
        <v>4231</v>
      </c>
      <c r="E4398" s="103">
        <v>80</v>
      </c>
      <c r="F4398" s="104">
        <v>14550</v>
      </c>
      <c r="G4398" s="92"/>
      <c r="H4398" s="92"/>
    </row>
    <row r="4399" s="73" customFormat="1" ht="20" customHeight="1" spans="1:8">
      <c r="A4399" s="73">
        <v>4396</v>
      </c>
      <c r="B4399" s="92" t="s">
        <v>3983</v>
      </c>
      <c r="C4399" s="126" t="s">
        <v>4218</v>
      </c>
      <c r="D4399" s="92" t="s">
        <v>4232</v>
      </c>
      <c r="E4399" s="103">
        <v>80</v>
      </c>
      <c r="F4399" s="104">
        <v>13943</v>
      </c>
      <c r="G4399" s="92"/>
      <c r="H4399" s="92"/>
    </row>
    <row r="4400" s="73" customFormat="1" ht="20" customHeight="1" spans="1:8">
      <c r="A4400" s="73">
        <v>4397</v>
      </c>
      <c r="B4400" s="92" t="s">
        <v>3983</v>
      </c>
      <c r="C4400" s="126" t="s">
        <v>4218</v>
      </c>
      <c r="D4400" s="92" t="s">
        <v>4233</v>
      </c>
      <c r="E4400" s="103">
        <v>80</v>
      </c>
      <c r="F4400" s="104">
        <v>13939</v>
      </c>
      <c r="G4400" s="92"/>
      <c r="H4400" s="92"/>
    </row>
    <row r="4401" s="73" customFormat="1" ht="20" customHeight="1" spans="1:8">
      <c r="A4401" s="73">
        <v>4398</v>
      </c>
      <c r="B4401" s="92" t="s">
        <v>3983</v>
      </c>
      <c r="C4401" s="126" t="s">
        <v>4218</v>
      </c>
      <c r="D4401" s="92" t="s">
        <v>4234</v>
      </c>
      <c r="E4401" s="103">
        <v>80</v>
      </c>
      <c r="F4401" s="104">
        <v>13883</v>
      </c>
      <c r="G4401" s="92"/>
      <c r="H4401" s="92"/>
    </row>
    <row r="4402" s="73" customFormat="1" ht="20" customHeight="1" spans="1:8">
      <c r="A4402" s="73">
        <v>4399</v>
      </c>
      <c r="B4402" s="92" t="s">
        <v>3983</v>
      </c>
      <c r="C4402" s="126" t="s">
        <v>4218</v>
      </c>
      <c r="D4402" s="92" t="s">
        <v>4235</v>
      </c>
      <c r="E4402" s="103">
        <v>80</v>
      </c>
      <c r="F4402" s="104">
        <v>13704</v>
      </c>
      <c r="G4402" s="92"/>
      <c r="H4402" s="92"/>
    </row>
    <row r="4403" s="73" customFormat="1" ht="20" customHeight="1" spans="1:8">
      <c r="A4403" s="73">
        <v>4400</v>
      </c>
      <c r="B4403" s="92" t="s">
        <v>3983</v>
      </c>
      <c r="C4403" s="92" t="s">
        <v>4218</v>
      </c>
      <c r="D4403" s="92" t="s">
        <v>4236</v>
      </c>
      <c r="E4403" s="103">
        <v>80</v>
      </c>
      <c r="F4403" s="104">
        <v>13773</v>
      </c>
      <c r="G4403" s="92"/>
      <c r="H4403" s="92"/>
    </row>
    <row r="4404" s="73" customFormat="1" ht="20" customHeight="1" spans="1:8">
      <c r="A4404" s="73">
        <v>4401</v>
      </c>
      <c r="B4404" s="92" t="s">
        <v>3983</v>
      </c>
      <c r="C4404" s="92" t="s">
        <v>4218</v>
      </c>
      <c r="D4404" s="92" t="s">
        <v>4237</v>
      </c>
      <c r="E4404" s="103">
        <v>80</v>
      </c>
      <c r="F4404" s="104">
        <v>13769</v>
      </c>
      <c r="G4404" s="92"/>
      <c r="H4404" s="92"/>
    </row>
    <row r="4405" s="73" customFormat="1" ht="20" customHeight="1" spans="1:8">
      <c r="A4405" s="73">
        <v>4402</v>
      </c>
      <c r="B4405" s="92" t="s">
        <v>3983</v>
      </c>
      <c r="C4405" s="126" t="s">
        <v>4218</v>
      </c>
      <c r="D4405" s="92" t="s">
        <v>4238</v>
      </c>
      <c r="E4405" s="103">
        <v>80</v>
      </c>
      <c r="F4405" s="104">
        <v>13475</v>
      </c>
      <c r="G4405" s="92"/>
      <c r="H4405" s="92"/>
    </row>
    <row r="4406" s="73" customFormat="1" ht="20" customHeight="1" spans="1:8">
      <c r="A4406" s="73">
        <v>4403</v>
      </c>
      <c r="B4406" s="92" t="s">
        <v>3983</v>
      </c>
      <c r="C4406" s="126" t="s">
        <v>4218</v>
      </c>
      <c r="D4406" s="92" t="s">
        <v>4239</v>
      </c>
      <c r="E4406" s="103">
        <v>80</v>
      </c>
      <c r="F4406" s="104">
        <v>13430</v>
      </c>
      <c r="G4406" s="92"/>
      <c r="H4406" s="92"/>
    </row>
    <row r="4407" s="73" customFormat="1" ht="20" customHeight="1" spans="1:8">
      <c r="A4407" s="73">
        <v>4404</v>
      </c>
      <c r="B4407" s="92" t="s">
        <v>3983</v>
      </c>
      <c r="C4407" s="126" t="s">
        <v>4218</v>
      </c>
      <c r="D4407" s="92" t="s">
        <v>4240</v>
      </c>
      <c r="E4407" s="103">
        <v>80</v>
      </c>
      <c r="F4407" s="104">
        <v>12925</v>
      </c>
      <c r="G4407" s="92"/>
      <c r="H4407" s="92"/>
    </row>
    <row r="4408" s="73" customFormat="1" ht="20" customHeight="1" spans="1:8">
      <c r="A4408" s="73">
        <v>4405</v>
      </c>
      <c r="B4408" s="87" t="s">
        <v>3983</v>
      </c>
      <c r="C4408" s="87" t="s">
        <v>118</v>
      </c>
      <c r="D4408" s="87" t="s">
        <v>4241</v>
      </c>
      <c r="E4408" s="103">
        <v>80</v>
      </c>
      <c r="F4408" s="104">
        <v>16028</v>
      </c>
      <c r="G4408" s="92"/>
      <c r="H4408" s="92"/>
    </row>
    <row r="4409" s="73" customFormat="1" ht="20" customHeight="1" spans="1:8">
      <c r="A4409" s="73">
        <v>4406</v>
      </c>
      <c r="B4409" s="87" t="s">
        <v>3983</v>
      </c>
      <c r="C4409" s="87" t="s">
        <v>118</v>
      </c>
      <c r="D4409" s="87" t="s">
        <v>4242</v>
      </c>
      <c r="E4409" s="103">
        <v>80</v>
      </c>
      <c r="F4409" s="104">
        <v>15991</v>
      </c>
      <c r="G4409" s="92"/>
      <c r="H4409" s="92"/>
    </row>
    <row r="4410" s="73" customFormat="1" ht="20" customHeight="1" spans="1:8">
      <c r="A4410" s="73">
        <v>4407</v>
      </c>
      <c r="B4410" s="92" t="s">
        <v>3983</v>
      </c>
      <c r="C4410" s="92" t="s">
        <v>118</v>
      </c>
      <c r="D4410" s="92" t="s">
        <v>4243</v>
      </c>
      <c r="E4410" s="103">
        <v>80</v>
      </c>
      <c r="F4410" s="104">
        <v>15653</v>
      </c>
      <c r="G4410" s="92"/>
      <c r="H4410" s="92"/>
    </row>
    <row r="4411" s="73" customFormat="1" ht="20" customHeight="1" spans="1:8">
      <c r="A4411" s="73">
        <v>4408</v>
      </c>
      <c r="B4411" s="92" t="s">
        <v>3983</v>
      </c>
      <c r="C4411" s="73" t="s">
        <v>118</v>
      </c>
      <c r="D4411" s="73" t="s">
        <v>4244</v>
      </c>
      <c r="E4411" s="103">
        <v>80</v>
      </c>
      <c r="F4411" s="104">
        <v>15287</v>
      </c>
      <c r="G4411" s="92"/>
      <c r="H4411" s="92"/>
    </row>
    <row r="4412" s="73" customFormat="1" ht="20" customHeight="1" spans="1:8">
      <c r="A4412" s="73">
        <v>4409</v>
      </c>
      <c r="B4412" s="92" t="s">
        <v>3983</v>
      </c>
      <c r="C4412" s="92" t="s">
        <v>118</v>
      </c>
      <c r="D4412" s="92" t="s">
        <v>4245</v>
      </c>
      <c r="E4412" s="103">
        <v>80</v>
      </c>
      <c r="F4412" s="104">
        <v>15304</v>
      </c>
      <c r="G4412" s="92"/>
      <c r="H4412" s="92"/>
    </row>
    <row r="4413" s="73" customFormat="1" ht="20" customHeight="1" spans="1:8">
      <c r="A4413" s="73">
        <v>4410</v>
      </c>
      <c r="B4413" s="92" t="s">
        <v>3983</v>
      </c>
      <c r="C4413" s="92" t="s">
        <v>118</v>
      </c>
      <c r="D4413" s="92" t="s">
        <v>4246</v>
      </c>
      <c r="E4413" s="103">
        <v>80</v>
      </c>
      <c r="F4413" s="104">
        <v>15125</v>
      </c>
      <c r="G4413" s="92"/>
      <c r="H4413" s="92"/>
    </row>
    <row r="4414" s="73" customFormat="1" ht="20" customHeight="1" spans="1:8">
      <c r="A4414" s="73">
        <v>4411</v>
      </c>
      <c r="B4414" s="92" t="s">
        <v>3983</v>
      </c>
      <c r="C4414" s="92" t="s">
        <v>118</v>
      </c>
      <c r="D4414" s="126" t="s">
        <v>4247</v>
      </c>
      <c r="E4414" s="103">
        <v>80</v>
      </c>
      <c r="F4414" s="104">
        <v>15147</v>
      </c>
      <c r="G4414" s="92"/>
      <c r="H4414" s="92"/>
    </row>
    <row r="4415" s="73" customFormat="1" ht="20" customHeight="1" spans="1:8">
      <c r="A4415" s="73">
        <v>4412</v>
      </c>
      <c r="B4415" s="92" t="s">
        <v>3983</v>
      </c>
      <c r="C4415" s="92" t="s">
        <v>118</v>
      </c>
      <c r="D4415" s="92" t="s">
        <v>4248</v>
      </c>
      <c r="E4415" s="103">
        <v>80</v>
      </c>
      <c r="F4415" s="104">
        <v>15200</v>
      </c>
      <c r="G4415" s="92"/>
      <c r="H4415" s="92"/>
    </row>
    <row r="4416" s="73" customFormat="1" ht="20" customHeight="1" spans="1:8">
      <c r="A4416" s="73">
        <v>4413</v>
      </c>
      <c r="B4416" s="92" t="s">
        <v>3983</v>
      </c>
      <c r="C4416" s="92" t="s">
        <v>118</v>
      </c>
      <c r="D4416" s="92" t="s">
        <v>4249</v>
      </c>
      <c r="E4416" s="103">
        <v>80</v>
      </c>
      <c r="F4416" s="104">
        <v>15302</v>
      </c>
      <c r="G4416" s="92"/>
      <c r="H4416" s="92"/>
    </row>
    <row r="4417" s="73" customFormat="1" ht="20" customHeight="1" spans="1:8">
      <c r="A4417" s="73">
        <v>4414</v>
      </c>
      <c r="B4417" s="92" t="s">
        <v>3983</v>
      </c>
      <c r="C4417" s="92" t="s">
        <v>118</v>
      </c>
      <c r="D4417" s="92" t="s">
        <v>4250</v>
      </c>
      <c r="E4417" s="103">
        <v>80</v>
      </c>
      <c r="F4417" s="104">
        <v>14930</v>
      </c>
      <c r="G4417" s="92"/>
      <c r="H4417" s="92"/>
    </row>
    <row r="4418" s="73" customFormat="1" ht="20" customHeight="1" spans="1:8">
      <c r="A4418" s="73">
        <v>4415</v>
      </c>
      <c r="B4418" s="92" t="s">
        <v>3983</v>
      </c>
      <c r="C4418" s="73" t="s">
        <v>118</v>
      </c>
      <c r="D4418" s="73" t="s">
        <v>4251</v>
      </c>
      <c r="E4418" s="103">
        <v>80</v>
      </c>
      <c r="F4418" s="104">
        <v>14743</v>
      </c>
      <c r="G4418" s="92"/>
      <c r="H4418" s="92"/>
    </row>
    <row r="4419" s="73" customFormat="1" ht="20" customHeight="1" spans="1:8">
      <c r="A4419" s="73">
        <v>4416</v>
      </c>
      <c r="B4419" s="92" t="s">
        <v>3983</v>
      </c>
      <c r="C4419" s="92" t="s">
        <v>118</v>
      </c>
      <c r="D4419" s="92" t="s">
        <v>4252</v>
      </c>
      <c r="E4419" s="103">
        <v>80</v>
      </c>
      <c r="F4419" s="104">
        <v>14572</v>
      </c>
      <c r="G4419" s="92"/>
      <c r="H4419" s="92"/>
    </row>
    <row r="4420" s="73" customFormat="1" ht="20" customHeight="1" spans="1:8">
      <c r="A4420" s="73">
        <v>4417</v>
      </c>
      <c r="B4420" s="92" t="s">
        <v>3983</v>
      </c>
      <c r="C4420" s="92" t="s">
        <v>118</v>
      </c>
      <c r="D4420" s="126" t="s">
        <v>4253</v>
      </c>
      <c r="E4420" s="103">
        <v>80</v>
      </c>
      <c r="F4420" s="104">
        <v>14583</v>
      </c>
      <c r="G4420" s="92"/>
      <c r="H4420" s="92"/>
    </row>
    <row r="4421" s="73" customFormat="1" ht="20" customHeight="1" spans="1:8">
      <c r="A4421" s="73">
        <v>4418</v>
      </c>
      <c r="B4421" s="92" t="s">
        <v>3983</v>
      </c>
      <c r="C4421" s="92" t="s">
        <v>118</v>
      </c>
      <c r="D4421" s="92" t="s">
        <v>4254</v>
      </c>
      <c r="E4421" s="103">
        <v>80</v>
      </c>
      <c r="F4421" s="104">
        <v>14200</v>
      </c>
      <c r="G4421" s="92"/>
      <c r="H4421" s="92"/>
    </row>
    <row r="4422" s="73" customFormat="1" ht="20" customHeight="1" spans="1:8">
      <c r="A4422" s="73">
        <v>4419</v>
      </c>
      <c r="B4422" s="92" t="s">
        <v>3983</v>
      </c>
      <c r="C4422" s="126" t="s">
        <v>118</v>
      </c>
      <c r="D4422" s="92" t="s">
        <v>4255</v>
      </c>
      <c r="E4422" s="103">
        <v>80</v>
      </c>
      <c r="F4422" s="104">
        <v>14137</v>
      </c>
      <c r="G4422" s="92"/>
      <c r="H4422" s="92"/>
    </row>
    <row r="4423" s="73" customFormat="1" ht="20" customHeight="1" spans="1:8">
      <c r="A4423" s="73">
        <v>4420</v>
      </c>
      <c r="B4423" s="92" t="s">
        <v>3983</v>
      </c>
      <c r="C4423" s="126" t="s">
        <v>118</v>
      </c>
      <c r="D4423" s="92" t="s">
        <v>4256</v>
      </c>
      <c r="E4423" s="103">
        <v>80</v>
      </c>
      <c r="F4423" s="104">
        <v>13774</v>
      </c>
      <c r="G4423" s="92"/>
      <c r="H4423" s="92"/>
    </row>
    <row r="4424" s="73" customFormat="1" ht="20" customHeight="1" spans="1:8">
      <c r="A4424" s="73">
        <v>4421</v>
      </c>
      <c r="B4424" s="92" t="s">
        <v>3983</v>
      </c>
      <c r="C4424" s="126" t="s">
        <v>118</v>
      </c>
      <c r="D4424" s="92" t="s">
        <v>4257</v>
      </c>
      <c r="E4424" s="103">
        <v>80</v>
      </c>
      <c r="F4424" s="104">
        <v>13474</v>
      </c>
      <c r="G4424" s="92"/>
      <c r="H4424" s="92"/>
    </row>
    <row r="4425" s="73" customFormat="1" ht="20" customHeight="1" spans="1:8">
      <c r="A4425" s="73">
        <v>4422</v>
      </c>
      <c r="B4425" s="92" t="s">
        <v>3983</v>
      </c>
      <c r="C4425" s="92" t="s">
        <v>118</v>
      </c>
      <c r="D4425" s="92" t="s">
        <v>4258</v>
      </c>
      <c r="E4425" s="103">
        <v>80</v>
      </c>
      <c r="F4425" s="104">
        <v>13057</v>
      </c>
      <c r="G4425" s="92"/>
      <c r="H4425" s="92"/>
    </row>
    <row r="4426" s="73" customFormat="1" ht="20" customHeight="1" spans="1:8">
      <c r="A4426" s="73">
        <v>4423</v>
      </c>
      <c r="B4426" s="92" t="s">
        <v>3983</v>
      </c>
      <c r="C4426" s="92" t="s">
        <v>4218</v>
      </c>
      <c r="D4426" s="92" t="s">
        <v>4259</v>
      </c>
      <c r="E4426" s="103">
        <v>80</v>
      </c>
      <c r="F4426" s="104">
        <v>16098</v>
      </c>
      <c r="G4426" s="92"/>
      <c r="H4426" s="92"/>
    </row>
    <row r="4427" s="73" customFormat="1" ht="20" customHeight="1" spans="1:8">
      <c r="A4427" s="73">
        <v>4424</v>
      </c>
      <c r="B4427" s="87" t="s">
        <v>3983</v>
      </c>
      <c r="C4427" s="92" t="s">
        <v>4148</v>
      </c>
      <c r="D4427" s="92" t="s">
        <v>4260</v>
      </c>
      <c r="E4427" s="103">
        <v>80</v>
      </c>
      <c r="F4427" s="104">
        <v>16112</v>
      </c>
      <c r="G4427" s="92"/>
      <c r="H4427" s="92"/>
    </row>
    <row r="4428" s="73" customFormat="1" ht="20" customHeight="1" spans="1:8">
      <c r="A4428" s="73">
        <v>4425</v>
      </c>
      <c r="B4428" s="87" t="s">
        <v>3983</v>
      </c>
      <c r="C4428" s="92" t="s">
        <v>4188</v>
      </c>
      <c r="D4428" s="92" t="s">
        <v>4261</v>
      </c>
      <c r="E4428" s="103">
        <v>80</v>
      </c>
      <c r="F4428" s="104">
        <v>16066</v>
      </c>
      <c r="G4428" s="92"/>
      <c r="H4428" s="92"/>
    </row>
    <row r="4429" s="73" customFormat="1" ht="20" customHeight="1" spans="1:8">
      <c r="A4429" s="73">
        <v>4426</v>
      </c>
      <c r="B4429" s="87" t="s">
        <v>3983</v>
      </c>
      <c r="C4429" s="92" t="s">
        <v>4097</v>
      </c>
      <c r="D4429" s="92" t="s">
        <v>4262</v>
      </c>
      <c r="E4429" s="103">
        <v>80</v>
      </c>
      <c r="F4429" s="104">
        <v>16100</v>
      </c>
      <c r="G4429" s="92"/>
      <c r="H4429" s="92"/>
    </row>
    <row r="4430" s="73" customFormat="1" ht="20" customHeight="1" spans="1:8">
      <c r="A4430" s="73">
        <v>4427</v>
      </c>
      <c r="B4430" s="87" t="s">
        <v>3983</v>
      </c>
      <c r="C4430" s="92" t="s">
        <v>4062</v>
      </c>
      <c r="D4430" s="92" t="s">
        <v>4263</v>
      </c>
      <c r="E4430" s="103">
        <v>80</v>
      </c>
      <c r="F4430" s="104">
        <v>16103</v>
      </c>
      <c r="G4430" s="92"/>
      <c r="H4430" s="92"/>
    </row>
    <row r="4431" s="73" customFormat="1" ht="20" customHeight="1" spans="1:8">
      <c r="A4431" s="73">
        <v>4428</v>
      </c>
      <c r="B4431" s="92" t="s">
        <v>3983</v>
      </c>
      <c r="C4431" s="92" t="s">
        <v>4018</v>
      </c>
      <c r="D4431" s="92" t="s">
        <v>4264</v>
      </c>
      <c r="E4431" s="103">
        <v>80</v>
      </c>
      <c r="F4431" s="104">
        <v>16044</v>
      </c>
      <c r="G4431" s="92"/>
      <c r="H4431" s="92"/>
    </row>
    <row r="4432" s="73" customFormat="1" ht="20" customHeight="1" spans="1:8">
      <c r="A4432" s="73">
        <v>4429</v>
      </c>
      <c r="B4432" s="87" t="s">
        <v>3983</v>
      </c>
      <c r="C4432" s="92" t="s">
        <v>118</v>
      </c>
      <c r="D4432" s="92" t="s">
        <v>4265</v>
      </c>
      <c r="E4432" s="103">
        <v>80</v>
      </c>
      <c r="F4432" s="104">
        <v>16150</v>
      </c>
      <c r="G4432" s="92"/>
      <c r="H4432" s="92"/>
    </row>
    <row r="4433" s="73" customFormat="1" ht="20" customHeight="1" spans="1:8">
      <c r="A4433" s="73">
        <v>4430</v>
      </c>
      <c r="B4433" s="87" t="s">
        <v>3983</v>
      </c>
      <c r="C4433" s="92" t="s">
        <v>4188</v>
      </c>
      <c r="D4433" s="92" t="s">
        <v>4266</v>
      </c>
      <c r="E4433" s="103">
        <v>80</v>
      </c>
      <c r="F4433" s="104">
        <v>16129</v>
      </c>
      <c r="G4433" s="92"/>
      <c r="H4433" s="92"/>
    </row>
    <row r="4434" s="73" customFormat="1" ht="20" customHeight="1" spans="1:8">
      <c r="A4434" s="73">
        <v>4431</v>
      </c>
      <c r="B4434" s="87" t="s">
        <v>3983</v>
      </c>
      <c r="C4434" s="92" t="s">
        <v>4062</v>
      </c>
      <c r="D4434" s="92" t="s">
        <v>4267</v>
      </c>
      <c r="E4434" s="103">
        <v>80</v>
      </c>
      <c r="F4434" s="104">
        <v>16131</v>
      </c>
      <c r="G4434" s="92"/>
      <c r="H4434" s="92"/>
    </row>
    <row r="4435" s="73" customFormat="1" ht="20" customHeight="1" spans="1:8">
      <c r="A4435" s="73">
        <v>4432</v>
      </c>
      <c r="B4435" s="92" t="s">
        <v>3983</v>
      </c>
      <c r="C4435" s="92" t="s">
        <v>3984</v>
      </c>
      <c r="D4435" s="92" t="s">
        <v>4268</v>
      </c>
      <c r="E4435" s="103">
        <v>80</v>
      </c>
      <c r="F4435" s="104">
        <v>16184</v>
      </c>
      <c r="G4435" s="92"/>
      <c r="H4435" s="92"/>
    </row>
    <row r="4436" s="73" customFormat="1" ht="20" customHeight="1" spans="1:8">
      <c r="A4436" s="73">
        <v>4433</v>
      </c>
      <c r="B4436" s="87" t="s">
        <v>3983</v>
      </c>
      <c r="C4436" s="92" t="s">
        <v>3984</v>
      </c>
      <c r="D4436" s="126" t="s">
        <v>4269</v>
      </c>
      <c r="E4436" s="103">
        <v>80</v>
      </c>
      <c r="F4436" s="104">
        <v>16152</v>
      </c>
      <c r="G4436" s="92"/>
      <c r="H4436" s="92"/>
    </row>
    <row r="4437" s="73" customFormat="1" ht="20" customHeight="1" spans="1:8">
      <c r="A4437" s="73">
        <v>4434</v>
      </c>
      <c r="B4437" s="87" t="s">
        <v>3983</v>
      </c>
      <c r="C4437" s="92" t="s">
        <v>3984</v>
      </c>
      <c r="D4437" s="92" t="s">
        <v>4270</v>
      </c>
      <c r="E4437" s="103">
        <v>80</v>
      </c>
      <c r="F4437" s="104">
        <v>16026</v>
      </c>
      <c r="G4437" s="92"/>
      <c r="H4437" s="92"/>
    </row>
    <row r="4438" s="73" customFormat="1" ht="20" customHeight="1" spans="1:8">
      <c r="A4438" s="73">
        <v>4435</v>
      </c>
      <c r="B4438" s="87" t="s">
        <v>3983</v>
      </c>
      <c r="C4438" s="92" t="s">
        <v>3984</v>
      </c>
      <c r="D4438" s="92" t="s">
        <v>4271</v>
      </c>
      <c r="E4438" s="103">
        <v>80</v>
      </c>
      <c r="F4438" s="104">
        <v>16137</v>
      </c>
      <c r="G4438" s="92"/>
      <c r="H4438" s="92"/>
    </row>
    <row r="4439" s="73" customFormat="1" ht="20" customHeight="1" spans="1:8">
      <c r="A4439" s="73">
        <v>4436</v>
      </c>
      <c r="B4439" s="87" t="s">
        <v>3983</v>
      </c>
      <c r="C4439" s="92" t="s">
        <v>4018</v>
      </c>
      <c r="D4439" s="126" t="s">
        <v>4272</v>
      </c>
      <c r="E4439" s="103">
        <v>80</v>
      </c>
      <c r="F4439" s="104">
        <v>16166</v>
      </c>
      <c r="G4439" s="92"/>
      <c r="H4439" s="92"/>
    </row>
    <row r="4440" s="73" customFormat="1" ht="20" customHeight="1" spans="1:8">
      <c r="A4440" s="73">
        <v>4437</v>
      </c>
      <c r="B4440" s="87" t="s">
        <v>3983</v>
      </c>
      <c r="C4440" s="92" t="s">
        <v>4018</v>
      </c>
      <c r="D4440" s="92" t="s">
        <v>4273</v>
      </c>
      <c r="E4440" s="103">
        <v>80</v>
      </c>
      <c r="F4440" s="104">
        <v>16166</v>
      </c>
      <c r="G4440" s="92"/>
      <c r="H4440" s="92"/>
    </row>
    <row r="4441" s="73" customFormat="1" ht="20" customHeight="1" spans="1:8">
      <c r="A4441" s="73">
        <v>4438</v>
      </c>
      <c r="B4441" s="87" t="s">
        <v>3983</v>
      </c>
      <c r="C4441" s="92" t="s">
        <v>4062</v>
      </c>
      <c r="D4441" s="92" t="s">
        <v>4274</v>
      </c>
      <c r="E4441" s="103">
        <v>80</v>
      </c>
      <c r="F4441" s="104">
        <v>16185</v>
      </c>
      <c r="G4441" s="92"/>
      <c r="H4441" s="92"/>
    </row>
    <row r="4442" s="73" customFormat="1" ht="20" customHeight="1" spans="1:8">
      <c r="A4442" s="73">
        <v>4439</v>
      </c>
      <c r="B4442" s="87" t="s">
        <v>3983</v>
      </c>
      <c r="C4442" s="92" t="s">
        <v>3984</v>
      </c>
      <c r="D4442" s="92" t="s">
        <v>4121</v>
      </c>
      <c r="E4442" s="103">
        <v>80</v>
      </c>
      <c r="F4442" s="104">
        <v>15811</v>
      </c>
      <c r="G4442" s="92"/>
      <c r="H4442" s="92"/>
    </row>
    <row r="4443" s="73" customFormat="1" ht="20" customHeight="1" spans="1:8">
      <c r="A4443" s="73">
        <v>4440</v>
      </c>
      <c r="B4443" s="87" t="s">
        <v>3983</v>
      </c>
      <c r="C4443" s="92" t="s">
        <v>4018</v>
      </c>
      <c r="D4443" s="126" t="s">
        <v>4275</v>
      </c>
      <c r="E4443" s="103">
        <v>80</v>
      </c>
      <c r="F4443" s="104">
        <v>16182</v>
      </c>
      <c r="G4443" s="92"/>
      <c r="H4443" s="92"/>
    </row>
    <row r="4444" s="73" customFormat="1" ht="20" customHeight="1" spans="1:8">
      <c r="A4444" s="73">
        <v>4441</v>
      </c>
      <c r="B4444" s="87" t="s">
        <v>3983</v>
      </c>
      <c r="C4444" s="92" t="s">
        <v>118</v>
      </c>
      <c r="D4444" s="92" t="s">
        <v>4047</v>
      </c>
      <c r="E4444" s="103">
        <v>80</v>
      </c>
      <c r="F4444" s="104">
        <v>16207</v>
      </c>
      <c r="G4444" s="92"/>
      <c r="H4444" s="92"/>
    </row>
    <row r="4445" s="73" customFormat="1" ht="20" customHeight="1" spans="1:8">
      <c r="A4445" s="73">
        <v>4442</v>
      </c>
      <c r="B4445" s="87" t="s">
        <v>3983</v>
      </c>
      <c r="C4445" s="92" t="s">
        <v>4097</v>
      </c>
      <c r="D4445" s="92" t="s">
        <v>4276</v>
      </c>
      <c r="E4445" s="103">
        <v>80</v>
      </c>
      <c r="F4445" s="104">
        <v>16168</v>
      </c>
      <c r="G4445" s="92"/>
      <c r="H4445" s="92"/>
    </row>
    <row r="4446" s="73" customFormat="1" ht="20" customHeight="1" spans="1:8">
      <c r="A4446" s="73">
        <v>4443</v>
      </c>
      <c r="B4446" s="87" t="s">
        <v>3983</v>
      </c>
      <c r="C4446" s="92" t="s">
        <v>4062</v>
      </c>
      <c r="D4446" s="92" t="s">
        <v>4277</v>
      </c>
      <c r="E4446" s="103">
        <v>80</v>
      </c>
      <c r="F4446" s="104">
        <v>16274</v>
      </c>
      <c r="G4446" s="92"/>
      <c r="H4446" s="92"/>
    </row>
    <row r="4447" s="73" customFormat="1" ht="20" customHeight="1" spans="1:8">
      <c r="A4447" s="73">
        <v>4444</v>
      </c>
      <c r="B4447" s="87" t="s">
        <v>3983</v>
      </c>
      <c r="C4447" s="92" t="s">
        <v>4062</v>
      </c>
      <c r="D4447" s="126" t="s">
        <v>4278</v>
      </c>
      <c r="E4447" s="103">
        <v>80</v>
      </c>
      <c r="F4447" s="104">
        <v>16266</v>
      </c>
      <c r="G4447" s="92"/>
      <c r="H4447" s="92"/>
    </row>
    <row r="4448" s="73" customFormat="1" ht="20" customHeight="1" spans="1:8">
      <c r="A4448" s="73">
        <v>4445</v>
      </c>
      <c r="B4448" s="87" t="s">
        <v>3983</v>
      </c>
      <c r="C4448" s="92" t="s">
        <v>4097</v>
      </c>
      <c r="D4448" s="92" t="s">
        <v>4279</v>
      </c>
      <c r="E4448" s="103">
        <v>80</v>
      </c>
      <c r="F4448" s="104">
        <v>16272</v>
      </c>
      <c r="G4448" s="92"/>
      <c r="H4448" s="92"/>
    </row>
    <row r="4449" s="73" customFormat="1" ht="20" customHeight="1" spans="1:8">
      <c r="A4449" s="73">
        <v>4446</v>
      </c>
      <c r="B4449" s="87" t="s">
        <v>3983</v>
      </c>
      <c r="C4449" s="92" t="s">
        <v>4018</v>
      </c>
      <c r="D4449" s="126" t="s">
        <v>4280</v>
      </c>
      <c r="E4449" s="103">
        <v>80</v>
      </c>
      <c r="F4449" s="104">
        <v>16230</v>
      </c>
      <c r="G4449" s="92"/>
      <c r="H4449" s="92"/>
    </row>
    <row r="4450" s="73" customFormat="1" ht="20" customHeight="1" spans="1:8">
      <c r="A4450" s="73">
        <v>4447</v>
      </c>
      <c r="B4450" s="87" t="s">
        <v>3983</v>
      </c>
      <c r="C4450" s="92" t="s">
        <v>3984</v>
      </c>
      <c r="D4450" s="92" t="s">
        <v>4281</v>
      </c>
      <c r="E4450" s="103">
        <v>80</v>
      </c>
      <c r="F4450" s="104">
        <v>15649</v>
      </c>
      <c r="G4450" s="92"/>
      <c r="H4450" s="92"/>
    </row>
    <row r="4451" s="73" customFormat="1" ht="24" customHeight="1" spans="1:8">
      <c r="A4451" s="73">
        <v>4448</v>
      </c>
      <c r="B4451" s="87" t="s">
        <v>3983</v>
      </c>
      <c r="C4451" s="92" t="s">
        <v>3984</v>
      </c>
      <c r="D4451" s="92" t="s">
        <v>4282</v>
      </c>
      <c r="E4451" s="103">
        <v>80</v>
      </c>
      <c r="F4451" s="104">
        <v>16179</v>
      </c>
      <c r="G4451" s="92"/>
      <c r="H4451" s="92"/>
    </row>
    <row r="4452" s="73" customFormat="1" ht="24" customHeight="1" spans="1:8">
      <c r="A4452" s="73">
        <v>4449</v>
      </c>
      <c r="B4452" s="87" t="s">
        <v>3983</v>
      </c>
      <c r="C4452" s="92" t="s">
        <v>3984</v>
      </c>
      <c r="D4452" s="126" t="s">
        <v>4283</v>
      </c>
      <c r="E4452" s="103">
        <v>80</v>
      </c>
      <c r="F4452" s="104">
        <v>16096</v>
      </c>
      <c r="G4452" s="92"/>
      <c r="H4452" s="92"/>
    </row>
    <row r="4453" s="73" customFormat="1" ht="24" customHeight="1" spans="1:8">
      <c r="A4453" s="73">
        <v>4450</v>
      </c>
      <c r="B4453" s="87" t="s">
        <v>3983</v>
      </c>
      <c r="C4453" s="92" t="s">
        <v>4022</v>
      </c>
      <c r="D4453" s="92" t="s">
        <v>4284</v>
      </c>
      <c r="E4453" s="103">
        <v>80</v>
      </c>
      <c r="F4453" s="104">
        <v>16337</v>
      </c>
      <c r="G4453" s="92"/>
      <c r="H4453" s="92"/>
    </row>
    <row r="4454" s="73" customFormat="1" ht="24" customHeight="1" spans="1:8">
      <c r="A4454" s="73">
        <v>4451</v>
      </c>
      <c r="B4454" s="87" t="s">
        <v>3983</v>
      </c>
      <c r="C4454" s="92" t="s">
        <v>4022</v>
      </c>
      <c r="D4454" s="126" t="s">
        <v>735</v>
      </c>
      <c r="E4454" s="103">
        <v>80</v>
      </c>
      <c r="F4454" s="104">
        <v>16324</v>
      </c>
      <c r="G4454" s="92"/>
      <c r="H4454" s="92"/>
    </row>
    <row r="4455" s="73" customFormat="1" ht="24" customHeight="1" spans="1:8">
      <c r="A4455" s="73">
        <v>4452</v>
      </c>
      <c r="B4455" s="87" t="s">
        <v>3983</v>
      </c>
      <c r="C4455" s="92" t="s">
        <v>4022</v>
      </c>
      <c r="D4455" s="92" t="s">
        <v>4285</v>
      </c>
      <c r="E4455" s="103">
        <v>80</v>
      </c>
      <c r="F4455" s="104">
        <v>16319</v>
      </c>
      <c r="G4455" s="92"/>
      <c r="H4455" s="92"/>
    </row>
    <row r="4456" s="73" customFormat="1" ht="24" customHeight="1" spans="1:8">
      <c r="A4456" s="73">
        <v>4453</v>
      </c>
      <c r="B4456" s="87" t="s">
        <v>3983</v>
      </c>
      <c r="C4456" s="92" t="s">
        <v>4062</v>
      </c>
      <c r="D4456" s="126" t="s">
        <v>4286</v>
      </c>
      <c r="E4456" s="103">
        <v>80</v>
      </c>
      <c r="F4456" s="104">
        <v>16184</v>
      </c>
      <c r="G4456" s="92"/>
      <c r="H4456" s="92"/>
    </row>
    <row r="4457" s="73" customFormat="1" ht="24" customHeight="1" spans="1:8">
      <c r="A4457" s="73">
        <v>4454</v>
      </c>
      <c r="B4457" s="87" t="s">
        <v>3983</v>
      </c>
      <c r="C4457" s="92" t="s">
        <v>4097</v>
      </c>
      <c r="D4457" s="92" t="s">
        <v>4287</v>
      </c>
      <c r="E4457" s="103">
        <v>80</v>
      </c>
      <c r="F4457" s="104">
        <v>16288</v>
      </c>
      <c r="G4457" s="92"/>
      <c r="H4457" s="92"/>
    </row>
    <row r="4458" s="73" customFormat="1" ht="24" customHeight="1" spans="1:8">
      <c r="A4458" s="73">
        <v>4455</v>
      </c>
      <c r="B4458" s="87" t="s">
        <v>3983</v>
      </c>
      <c r="C4458" s="92" t="s">
        <v>4097</v>
      </c>
      <c r="D4458" s="126" t="s">
        <v>4288</v>
      </c>
      <c r="E4458" s="103">
        <v>80</v>
      </c>
      <c r="F4458" s="104">
        <v>16321</v>
      </c>
      <c r="G4458" s="92"/>
      <c r="H4458" s="92"/>
    </row>
    <row r="4459" s="73" customFormat="1" ht="32" customHeight="1" spans="1:8">
      <c r="A4459" s="73">
        <v>4456</v>
      </c>
      <c r="B4459" s="87" t="s">
        <v>3983</v>
      </c>
      <c r="C4459" s="92" t="s">
        <v>4188</v>
      </c>
      <c r="D4459" s="126" t="s">
        <v>4289</v>
      </c>
      <c r="E4459" s="103">
        <v>80</v>
      </c>
      <c r="F4459" s="104">
        <v>16309</v>
      </c>
      <c r="G4459" s="92"/>
      <c r="H4459" s="92"/>
    </row>
    <row r="4460" s="106" customFormat="1" ht="24" customHeight="1" spans="1:9">
      <c r="A4460" s="73">
        <v>4457</v>
      </c>
      <c r="B4460" s="172" t="s">
        <v>3983</v>
      </c>
      <c r="C4460" s="173" t="s">
        <v>4162</v>
      </c>
      <c r="D4460" s="173" t="s">
        <v>4290</v>
      </c>
      <c r="E4460" s="103">
        <v>80</v>
      </c>
      <c r="F4460" s="104">
        <v>16345</v>
      </c>
      <c r="G4460" s="92"/>
      <c r="H4460" s="92"/>
      <c r="I4460" s="73"/>
    </row>
    <row r="4461" s="106" customFormat="1" ht="24" customHeight="1" spans="1:9">
      <c r="A4461" s="73">
        <v>4458</v>
      </c>
      <c r="B4461" s="172" t="s">
        <v>3983</v>
      </c>
      <c r="C4461" s="173" t="s">
        <v>4162</v>
      </c>
      <c r="D4461" s="174" t="s">
        <v>4291</v>
      </c>
      <c r="E4461" s="103">
        <v>80</v>
      </c>
      <c r="F4461" s="104">
        <v>16361</v>
      </c>
      <c r="G4461" s="92"/>
      <c r="H4461" s="92"/>
      <c r="I4461" s="73"/>
    </row>
    <row r="4462" s="84" customFormat="1" ht="24" customHeight="1" spans="1:9">
      <c r="A4462" s="73">
        <v>4459</v>
      </c>
      <c r="B4462" s="172" t="s">
        <v>3983</v>
      </c>
      <c r="C4462" s="173" t="s">
        <v>4162</v>
      </c>
      <c r="D4462" s="173" t="s">
        <v>4292</v>
      </c>
      <c r="E4462" s="103">
        <v>80</v>
      </c>
      <c r="F4462" s="104">
        <v>16366</v>
      </c>
      <c r="G4462" s="92"/>
      <c r="H4462" s="92"/>
      <c r="I4462" s="73"/>
    </row>
    <row r="4463" s="84" customFormat="1" ht="24" customHeight="1" spans="1:9">
      <c r="A4463" s="73">
        <v>4460</v>
      </c>
      <c r="B4463" s="172" t="s">
        <v>3983</v>
      </c>
      <c r="C4463" s="173" t="s">
        <v>4018</v>
      </c>
      <c r="D4463" s="174" t="s">
        <v>4293</v>
      </c>
      <c r="E4463" s="103">
        <v>80</v>
      </c>
      <c r="F4463" s="104">
        <v>16361</v>
      </c>
      <c r="G4463" s="92"/>
      <c r="H4463" s="92"/>
      <c r="I4463" s="73"/>
    </row>
    <row r="4464" s="85" customFormat="1" ht="32" customHeight="1" spans="1:9">
      <c r="A4464" s="73">
        <v>4461</v>
      </c>
      <c r="B4464" s="173" t="s">
        <v>3983</v>
      </c>
      <c r="C4464" s="175" t="s">
        <v>4062</v>
      </c>
      <c r="D4464" s="176" t="s">
        <v>4294</v>
      </c>
      <c r="E4464" s="103">
        <v>80</v>
      </c>
      <c r="F4464" s="104">
        <v>16381</v>
      </c>
      <c r="G4464" s="92"/>
      <c r="H4464" s="92"/>
      <c r="I4464" s="73"/>
    </row>
    <row r="4465" s="85" customFormat="1" ht="32" customHeight="1" spans="1:9">
      <c r="A4465" s="73">
        <v>4462</v>
      </c>
      <c r="B4465" s="173" t="s">
        <v>3983</v>
      </c>
      <c r="C4465" s="175" t="s">
        <v>3984</v>
      </c>
      <c r="D4465" s="176" t="s">
        <v>4295</v>
      </c>
      <c r="E4465" s="103">
        <v>80</v>
      </c>
      <c r="F4465" s="104">
        <v>16382</v>
      </c>
      <c r="G4465" s="92"/>
      <c r="H4465" s="92"/>
      <c r="I4465" s="73"/>
    </row>
    <row r="4466" s="84" customFormat="1" ht="28.5" customHeight="1" spans="1:9">
      <c r="A4466" s="73">
        <v>4463</v>
      </c>
      <c r="B4466" s="173" t="s">
        <v>3983</v>
      </c>
      <c r="C4466" s="176" t="s">
        <v>3984</v>
      </c>
      <c r="D4466" s="176" t="s">
        <v>2948</v>
      </c>
      <c r="E4466" s="103">
        <v>80</v>
      </c>
      <c r="F4466" s="104">
        <v>16366</v>
      </c>
      <c r="G4466" s="92"/>
      <c r="H4466" s="92"/>
      <c r="I4466" s="73"/>
    </row>
    <row r="4467" s="85" customFormat="1" ht="32" customHeight="1" spans="1:9">
      <c r="A4467" s="73">
        <v>4464</v>
      </c>
      <c r="B4467" s="173" t="s">
        <v>3983</v>
      </c>
      <c r="C4467" s="175" t="s">
        <v>4162</v>
      </c>
      <c r="D4467" s="176" t="s">
        <v>4296</v>
      </c>
      <c r="E4467" s="103">
        <v>80</v>
      </c>
      <c r="F4467" s="104">
        <v>16397</v>
      </c>
      <c r="G4467" s="92"/>
      <c r="H4467" s="92"/>
      <c r="I4467" s="73"/>
    </row>
    <row r="4468" s="85" customFormat="1" ht="32" customHeight="1" spans="1:9">
      <c r="A4468" s="73">
        <v>4465</v>
      </c>
      <c r="B4468" s="173" t="s">
        <v>3983</v>
      </c>
      <c r="C4468" s="175" t="s">
        <v>4218</v>
      </c>
      <c r="D4468" s="176" t="s">
        <v>4297</v>
      </c>
      <c r="E4468" s="103">
        <v>80</v>
      </c>
      <c r="F4468" s="104">
        <v>16387</v>
      </c>
      <c r="G4468" s="92"/>
      <c r="H4468" s="92"/>
      <c r="I4468" s="73"/>
    </row>
    <row r="4469" s="84" customFormat="1" ht="28.5" customHeight="1" spans="1:9">
      <c r="A4469" s="73">
        <v>4466</v>
      </c>
      <c r="B4469" s="173" t="s">
        <v>3983</v>
      </c>
      <c r="C4469" s="176" t="s">
        <v>4097</v>
      </c>
      <c r="D4469" s="176" t="s">
        <v>4298</v>
      </c>
      <c r="E4469" s="103">
        <v>80</v>
      </c>
      <c r="F4469" s="104">
        <v>16399</v>
      </c>
      <c r="G4469" s="92"/>
      <c r="H4469" s="92"/>
      <c r="I4469" s="73"/>
    </row>
    <row r="4470" s="85" customFormat="1" ht="23" customHeight="1" spans="1:9">
      <c r="A4470" s="73">
        <v>4467</v>
      </c>
      <c r="B4470" s="173" t="s">
        <v>3983</v>
      </c>
      <c r="C4470" s="175" t="s">
        <v>4162</v>
      </c>
      <c r="D4470" s="176" t="s">
        <v>4299</v>
      </c>
      <c r="E4470" s="103">
        <v>80</v>
      </c>
      <c r="F4470" s="104">
        <v>16432</v>
      </c>
      <c r="G4470" s="92"/>
      <c r="H4470" s="92"/>
      <c r="I4470" s="73"/>
    </row>
    <row r="4471" s="85" customFormat="1" ht="23" customHeight="1" spans="1:9">
      <c r="A4471" s="73">
        <v>4468</v>
      </c>
      <c r="B4471" s="173" t="s">
        <v>3983</v>
      </c>
      <c r="C4471" s="175" t="s">
        <v>4218</v>
      </c>
      <c r="D4471" s="176" t="s">
        <v>4300</v>
      </c>
      <c r="E4471" s="103">
        <v>80</v>
      </c>
      <c r="F4471" s="104">
        <v>16343</v>
      </c>
      <c r="G4471" s="92"/>
      <c r="H4471" s="92"/>
      <c r="I4471" s="73"/>
    </row>
    <row r="4472" s="75" customFormat="1" ht="32" customHeight="1" spans="1:9">
      <c r="A4472" s="73">
        <v>4469</v>
      </c>
      <c r="B4472" s="129" t="s">
        <v>3983</v>
      </c>
      <c r="C4472" s="130" t="s">
        <v>3984</v>
      </c>
      <c r="D4472" s="131" t="s">
        <v>4301</v>
      </c>
      <c r="E4472" s="103">
        <v>80</v>
      </c>
      <c r="F4472" s="104">
        <v>16111</v>
      </c>
      <c r="G4472" s="92"/>
      <c r="H4472" s="92"/>
      <c r="I4472" s="73"/>
    </row>
    <row r="4473" s="75" customFormat="1" ht="32" customHeight="1" spans="1:9">
      <c r="A4473" s="73">
        <v>4470</v>
      </c>
      <c r="B4473" s="129" t="s">
        <v>3983</v>
      </c>
      <c r="C4473" s="130" t="s">
        <v>3984</v>
      </c>
      <c r="D4473" s="131" t="s">
        <v>4302</v>
      </c>
      <c r="E4473" s="103">
        <v>80</v>
      </c>
      <c r="F4473" s="104">
        <v>16423</v>
      </c>
      <c r="G4473" s="92"/>
      <c r="H4473" s="92"/>
      <c r="I4473" s="73"/>
    </row>
    <row r="4474" s="77" customFormat="1" ht="28.5" customHeight="1" spans="1:9">
      <c r="A4474" s="73">
        <v>4471</v>
      </c>
      <c r="B4474" s="129" t="s">
        <v>3983</v>
      </c>
      <c r="C4474" s="131" t="s">
        <v>4188</v>
      </c>
      <c r="D4474" s="131" t="s">
        <v>4303</v>
      </c>
      <c r="E4474" s="103">
        <v>80</v>
      </c>
      <c r="F4474" s="104">
        <v>16361</v>
      </c>
      <c r="G4474" s="92"/>
      <c r="H4474" s="92"/>
      <c r="I4474" s="73"/>
    </row>
    <row r="4475" s="77" customFormat="1" ht="28.5" customHeight="1" spans="1:9">
      <c r="A4475" s="73">
        <v>4472</v>
      </c>
      <c r="B4475" s="129" t="s">
        <v>3983</v>
      </c>
      <c r="C4475" s="131" t="s">
        <v>4188</v>
      </c>
      <c r="D4475" s="131" t="s">
        <v>4304</v>
      </c>
      <c r="E4475" s="103">
        <v>80</v>
      </c>
      <c r="F4475" s="104">
        <v>15748</v>
      </c>
      <c r="G4475" s="92"/>
      <c r="H4475" s="92"/>
      <c r="I4475" s="73"/>
    </row>
    <row r="4476" s="77" customFormat="1" ht="28.5" customHeight="1" spans="1:9">
      <c r="A4476" s="73">
        <v>4473</v>
      </c>
      <c r="B4476" s="129" t="s">
        <v>3983</v>
      </c>
      <c r="C4476" s="131" t="s">
        <v>4148</v>
      </c>
      <c r="D4476" s="131" t="s">
        <v>4305</v>
      </c>
      <c r="E4476" s="103">
        <v>80</v>
      </c>
      <c r="F4476" s="104">
        <v>16341</v>
      </c>
      <c r="G4476" s="92"/>
      <c r="H4476" s="92"/>
      <c r="I4476" s="73"/>
    </row>
    <row r="4477" s="85" customFormat="1" ht="21" customHeight="1" spans="1:7">
      <c r="A4477" s="73">
        <v>4474</v>
      </c>
      <c r="B4477" s="173" t="s">
        <v>3983</v>
      </c>
      <c r="C4477" s="175" t="s">
        <v>4097</v>
      </c>
      <c r="D4477" s="176" t="s">
        <v>3605</v>
      </c>
      <c r="E4477" s="103">
        <v>80</v>
      </c>
      <c r="F4477" s="104">
        <v>16445</v>
      </c>
      <c r="G4477" s="92"/>
    </row>
    <row r="4478" s="85" customFormat="1" ht="21" customHeight="1" spans="1:7">
      <c r="A4478" s="73">
        <v>4475</v>
      </c>
      <c r="B4478" s="173" t="s">
        <v>3983</v>
      </c>
      <c r="C4478" s="175" t="s">
        <v>4062</v>
      </c>
      <c r="D4478" s="176" t="s">
        <v>4306</v>
      </c>
      <c r="E4478" s="103">
        <v>80</v>
      </c>
      <c r="F4478" s="104">
        <v>16460</v>
      </c>
      <c r="G4478" s="92"/>
    </row>
    <row r="4479" s="84" customFormat="1" ht="21" customHeight="1" spans="1:7">
      <c r="A4479" s="73">
        <v>4476</v>
      </c>
      <c r="B4479" s="173" t="s">
        <v>3983</v>
      </c>
      <c r="C4479" s="175" t="s">
        <v>4062</v>
      </c>
      <c r="D4479" s="176" t="s">
        <v>4307</v>
      </c>
      <c r="E4479" s="103">
        <v>80</v>
      </c>
      <c r="F4479" s="104">
        <v>16438</v>
      </c>
      <c r="G4479" s="92"/>
    </row>
    <row r="4480" s="84" customFormat="1" ht="21" customHeight="1" spans="1:7">
      <c r="A4480" s="73">
        <v>4477</v>
      </c>
      <c r="B4480" s="173" t="s">
        <v>3983</v>
      </c>
      <c r="C4480" s="176" t="s">
        <v>4018</v>
      </c>
      <c r="D4480" s="176" t="s">
        <v>848</v>
      </c>
      <c r="E4480" s="103">
        <v>80</v>
      </c>
      <c r="F4480" s="104">
        <v>16479</v>
      </c>
      <c r="G4480" s="92"/>
    </row>
    <row r="4481" s="84" customFormat="1" ht="21" customHeight="1" spans="1:7">
      <c r="A4481" s="73">
        <v>4478</v>
      </c>
      <c r="B4481" s="173" t="s">
        <v>3983</v>
      </c>
      <c r="C4481" s="176" t="s">
        <v>4148</v>
      </c>
      <c r="D4481" s="176" t="s">
        <v>4308</v>
      </c>
      <c r="E4481" s="103">
        <v>80</v>
      </c>
      <c r="F4481" s="104">
        <v>16388</v>
      </c>
      <c r="G4481" s="92"/>
    </row>
    <row r="4482" s="84" customFormat="1" ht="21" customHeight="1" spans="1:7">
      <c r="A4482" s="73">
        <v>4479</v>
      </c>
      <c r="B4482" s="173" t="s">
        <v>3983</v>
      </c>
      <c r="C4482" s="176" t="s">
        <v>4188</v>
      </c>
      <c r="D4482" s="176" t="s">
        <v>4309</v>
      </c>
      <c r="E4482" s="103">
        <v>80</v>
      </c>
      <c r="F4482" s="104">
        <v>16448</v>
      </c>
      <c r="G4482" s="92"/>
    </row>
    <row r="4483" s="75" customFormat="1" ht="38" customHeight="1" spans="1:6">
      <c r="A4483" s="73">
        <v>4480</v>
      </c>
      <c r="B4483" s="129" t="s">
        <v>3983</v>
      </c>
      <c r="C4483" s="130" t="s">
        <v>4162</v>
      </c>
      <c r="D4483" s="131" t="s">
        <v>4310</v>
      </c>
      <c r="E4483" s="103">
        <v>80</v>
      </c>
      <c r="F4483" s="104">
        <v>16506</v>
      </c>
    </row>
    <row r="4484" s="75" customFormat="1" ht="38" customHeight="1" spans="1:6">
      <c r="A4484" s="73">
        <v>4481</v>
      </c>
      <c r="B4484" s="129" t="s">
        <v>3983</v>
      </c>
      <c r="C4484" s="130" t="s">
        <v>4162</v>
      </c>
      <c r="D4484" s="131" t="s">
        <v>4311</v>
      </c>
      <c r="E4484" s="103">
        <v>80</v>
      </c>
      <c r="F4484" s="104">
        <v>15831</v>
      </c>
    </row>
    <row r="4485" s="77" customFormat="1" ht="38" customHeight="1" spans="1:6">
      <c r="A4485" s="73">
        <v>4482</v>
      </c>
      <c r="B4485" s="129" t="s">
        <v>3983</v>
      </c>
      <c r="C4485" s="130" t="s">
        <v>4097</v>
      </c>
      <c r="D4485" s="131" t="s">
        <v>4312</v>
      </c>
      <c r="E4485" s="103">
        <v>80</v>
      </c>
      <c r="F4485" s="104">
        <v>16440</v>
      </c>
    </row>
    <row r="4486" s="77" customFormat="1" ht="38" customHeight="1" spans="1:6">
      <c r="A4486" s="73">
        <v>4483</v>
      </c>
      <c r="B4486" s="129" t="s">
        <v>3983</v>
      </c>
      <c r="C4486" s="131" t="s">
        <v>118</v>
      </c>
      <c r="D4486" s="131" t="s">
        <v>4313</v>
      </c>
      <c r="E4486" s="103">
        <v>80</v>
      </c>
      <c r="F4486" s="104">
        <v>16509</v>
      </c>
    </row>
    <row r="4487" s="77" customFormat="1" ht="38" customHeight="1" spans="1:6">
      <c r="A4487" s="73">
        <v>4484</v>
      </c>
      <c r="B4487" s="129" t="s">
        <v>3983</v>
      </c>
      <c r="C4487" s="131" t="s">
        <v>118</v>
      </c>
      <c r="D4487" s="131" t="s">
        <v>4314</v>
      </c>
      <c r="E4487" s="103">
        <v>80</v>
      </c>
      <c r="F4487" s="104">
        <v>16396</v>
      </c>
    </row>
    <row r="4488" s="77" customFormat="1" ht="38" customHeight="1" spans="1:6">
      <c r="A4488" s="73">
        <v>4485</v>
      </c>
      <c r="B4488" s="129" t="s">
        <v>3983</v>
      </c>
      <c r="C4488" s="131" t="s">
        <v>3984</v>
      </c>
      <c r="D4488" s="131" t="s">
        <v>4315</v>
      </c>
      <c r="E4488" s="103">
        <v>80</v>
      </c>
      <c r="F4488" s="104">
        <v>16318</v>
      </c>
    </row>
    <row r="4489" s="77" customFormat="1" ht="38" customHeight="1" spans="1:6">
      <c r="A4489" s="73">
        <v>4486</v>
      </c>
      <c r="B4489" s="129" t="s">
        <v>3983</v>
      </c>
      <c r="C4489" s="131" t="s">
        <v>3984</v>
      </c>
      <c r="D4489" s="131" t="s">
        <v>4017</v>
      </c>
      <c r="E4489" s="103">
        <v>80</v>
      </c>
      <c r="F4489" s="104">
        <v>16498</v>
      </c>
    </row>
    <row r="4490" s="73" customFormat="1" ht="20" customHeight="1" spans="1:8">
      <c r="A4490" s="73">
        <v>4487</v>
      </c>
      <c r="B4490" s="73" t="s">
        <v>4316</v>
      </c>
      <c r="C4490" s="73" t="s">
        <v>118</v>
      </c>
      <c r="D4490" s="73" t="s">
        <v>4317</v>
      </c>
      <c r="E4490" s="103">
        <v>80</v>
      </c>
      <c r="F4490" s="104">
        <v>13589</v>
      </c>
      <c r="G4490" s="92"/>
      <c r="H4490" s="92"/>
    </row>
    <row r="4491" s="73" customFormat="1" ht="20" customHeight="1" spans="1:8">
      <c r="A4491" s="73">
        <v>4488</v>
      </c>
      <c r="B4491" s="73" t="s">
        <v>4316</v>
      </c>
      <c r="C4491" s="73" t="s">
        <v>118</v>
      </c>
      <c r="D4491" s="73" t="s">
        <v>4318</v>
      </c>
      <c r="E4491" s="103">
        <v>80</v>
      </c>
      <c r="F4491" s="104">
        <v>13772</v>
      </c>
      <c r="G4491" s="92"/>
      <c r="H4491" s="92"/>
    </row>
    <row r="4492" s="73" customFormat="1" ht="20" customHeight="1" spans="1:8">
      <c r="A4492" s="73">
        <v>4489</v>
      </c>
      <c r="B4492" s="73" t="s">
        <v>4316</v>
      </c>
      <c r="C4492" s="73" t="s">
        <v>118</v>
      </c>
      <c r="D4492" s="73" t="s">
        <v>4319</v>
      </c>
      <c r="E4492" s="103">
        <v>80</v>
      </c>
      <c r="F4492" s="104">
        <v>13870</v>
      </c>
      <c r="G4492" s="92"/>
      <c r="H4492" s="92"/>
    </row>
    <row r="4493" s="73" customFormat="1" ht="20" customHeight="1" spans="1:8">
      <c r="A4493" s="73">
        <v>4490</v>
      </c>
      <c r="B4493" s="73" t="s">
        <v>4316</v>
      </c>
      <c r="C4493" s="73" t="s">
        <v>118</v>
      </c>
      <c r="D4493" s="73" t="s">
        <v>4320</v>
      </c>
      <c r="E4493" s="103">
        <v>80</v>
      </c>
      <c r="F4493" s="104">
        <v>13939</v>
      </c>
      <c r="G4493" s="92"/>
      <c r="H4493" s="92"/>
    </row>
    <row r="4494" s="73" customFormat="1" ht="20" customHeight="1" spans="1:8">
      <c r="A4494" s="73">
        <v>4491</v>
      </c>
      <c r="B4494" s="73" t="s">
        <v>4316</v>
      </c>
      <c r="C4494" s="73" t="s">
        <v>118</v>
      </c>
      <c r="D4494" s="73" t="s">
        <v>4321</v>
      </c>
      <c r="E4494" s="103">
        <v>80</v>
      </c>
      <c r="F4494" s="104">
        <v>14062</v>
      </c>
      <c r="G4494" s="92"/>
      <c r="H4494" s="92"/>
    </row>
    <row r="4495" s="73" customFormat="1" ht="20" customHeight="1" spans="1:8">
      <c r="A4495" s="73">
        <v>4492</v>
      </c>
      <c r="B4495" s="73" t="s">
        <v>4316</v>
      </c>
      <c r="C4495" s="73" t="s">
        <v>118</v>
      </c>
      <c r="D4495" s="73" t="s">
        <v>4322</v>
      </c>
      <c r="E4495" s="103">
        <v>80</v>
      </c>
      <c r="F4495" s="104">
        <v>14077</v>
      </c>
      <c r="G4495" s="92"/>
      <c r="H4495" s="92"/>
    </row>
    <row r="4496" s="73" customFormat="1" ht="20" customHeight="1" spans="1:8">
      <c r="A4496" s="73">
        <v>4493</v>
      </c>
      <c r="B4496" s="73" t="s">
        <v>4316</v>
      </c>
      <c r="C4496" s="73" t="s">
        <v>118</v>
      </c>
      <c r="D4496" s="73" t="s">
        <v>4323</v>
      </c>
      <c r="E4496" s="103">
        <v>80</v>
      </c>
      <c r="F4496" s="104">
        <v>14074</v>
      </c>
      <c r="G4496" s="92"/>
      <c r="H4496" s="92"/>
    </row>
    <row r="4497" s="73" customFormat="1" ht="20" customHeight="1" spans="1:8">
      <c r="A4497" s="73">
        <v>4494</v>
      </c>
      <c r="B4497" s="73" t="s">
        <v>4316</v>
      </c>
      <c r="C4497" s="73" t="s">
        <v>118</v>
      </c>
      <c r="D4497" s="73" t="s">
        <v>4324</v>
      </c>
      <c r="E4497" s="103">
        <v>80</v>
      </c>
      <c r="F4497" s="104">
        <v>13369</v>
      </c>
      <c r="G4497" s="92"/>
      <c r="H4497" s="92"/>
    </row>
    <row r="4498" s="73" customFormat="1" ht="20" customHeight="1" spans="1:8">
      <c r="A4498" s="73">
        <v>4495</v>
      </c>
      <c r="B4498" s="73" t="s">
        <v>4316</v>
      </c>
      <c r="C4498" s="73" t="s">
        <v>118</v>
      </c>
      <c r="D4498" s="73" t="s">
        <v>4325</v>
      </c>
      <c r="E4498" s="103">
        <v>80</v>
      </c>
      <c r="F4498" s="104">
        <v>13341</v>
      </c>
      <c r="G4498" s="92"/>
      <c r="H4498" s="92"/>
    </row>
    <row r="4499" s="73" customFormat="1" ht="20" customHeight="1" spans="1:8">
      <c r="A4499" s="73">
        <v>4496</v>
      </c>
      <c r="B4499" s="73" t="s">
        <v>4316</v>
      </c>
      <c r="C4499" s="73" t="s">
        <v>118</v>
      </c>
      <c r="D4499" s="73" t="s">
        <v>4326</v>
      </c>
      <c r="E4499" s="103">
        <v>80</v>
      </c>
      <c r="F4499" s="104">
        <v>13436</v>
      </c>
      <c r="G4499" s="92"/>
      <c r="H4499" s="92"/>
    </row>
    <row r="4500" s="73" customFormat="1" ht="20" customHeight="1" spans="1:8">
      <c r="A4500" s="73">
        <v>4497</v>
      </c>
      <c r="B4500" s="73" t="s">
        <v>4316</v>
      </c>
      <c r="C4500" s="73" t="s">
        <v>118</v>
      </c>
      <c r="D4500" s="73" t="s">
        <v>4327</v>
      </c>
      <c r="E4500" s="103">
        <v>80</v>
      </c>
      <c r="F4500" s="104">
        <v>13460</v>
      </c>
      <c r="G4500" s="92"/>
      <c r="H4500" s="92"/>
    </row>
    <row r="4501" s="73" customFormat="1" ht="20" customHeight="1" spans="1:8">
      <c r="A4501" s="73">
        <v>4498</v>
      </c>
      <c r="B4501" s="73" t="s">
        <v>4316</v>
      </c>
      <c r="C4501" s="73" t="s">
        <v>118</v>
      </c>
      <c r="D4501" s="73" t="s">
        <v>4328</v>
      </c>
      <c r="E4501" s="103">
        <v>80</v>
      </c>
      <c r="F4501" s="104">
        <v>13073</v>
      </c>
      <c r="G4501" s="92"/>
      <c r="H4501" s="92"/>
    </row>
    <row r="4502" s="73" customFormat="1" ht="20" customHeight="1" spans="1:8">
      <c r="A4502" s="73">
        <v>4499</v>
      </c>
      <c r="B4502" s="73" t="s">
        <v>4316</v>
      </c>
      <c r="C4502" s="73" t="s">
        <v>118</v>
      </c>
      <c r="D4502" s="73" t="s">
        <v>4329</v>
      </c>
      <c r="E4502" s="103">
        <v>80</v>
      </c>
      <c r="F4502" s="104">
        <v>13717</v>
      </c>
      <c r="G4502" s="92"/>
      <c r="H4502" s="92"/>
    </row>
    <row r="4503" s="73" customFormat="1" ht="20" customHeight="1" spans="1:8">
      <c r="A4503" s="73">
        <v>4500</v>
      </c>
      <c r="B4503" s="73" t="s">
        <v>4316</v>
      </c>
      <c r="C4503" s="73" t="s">
        <v>118</v>
      </c>
      <c r="D4503" s="73" t="s">
        <v>4330</v>
      </c>
      <c r="E4503" s="103">
        <v>80</v>
      </c>
      <c r="F4503" s="104">
        <v>12946</v>
      </c>
      <c r="G4503" s="92"/>
      <c r="H4503" s="92"/>
    </row>
    <row r="4504" s="73" customFormat="1" ht="20" customHeight="1" spans="1:8">
      <c r="A4504" s="73">
        <v>4501</v>
      </c>
      <c r="B4504" s="73" t="s">
        <v>4316</v>
      </c>
      <c r="C4504" s="73" t="s">
        <v>118</v>
      </c>
      <c r="D4504" s="73" t="s">
        <v>4331</v>
      </c>
      <c r="E4504" s="103">
        <v>80</v>
      </c>
      <c r="F4504" s="104">
        <v>14144</v>
      </c>
      <c r="G4504" s="92"/>
      <c r="H4504" s="92"/>
    </row>
    <row r="4505" s="73" customFormat="1" ht="20" customHeight="1" spans="1:8">
      <c r="A4505" s="73">
        <v>4502</v>
      </c>
      <c r="B4505" s="73" t="s">
        <v>4316</v>
      </c>
      <c r="C4505" s="73" t="s">
        <v>118</v>
      </c>
      <c r="D4505" s="73" t="s">
        <v>4332</v>
      </c>
      <c r="E4505" s="103">
        <v>80</v>
      </c>
      <c r="F4505" s="104">
        <v>14186</v>
      </c>
      <c r="G4505" s="92"/>
      <c r="H4505" s="92"/>
    </row>
    <row r="4506" s="73" customFormat="1" ht="20" customHeight="1" spans="1:8">
      <c r="A4506" s="73">
        <v>4503</v>
      </c>
      <c r="B4506" s="73" t="s">
        <v>4316</v>
      </c>
      <c r="C4506" s="73" t="s">
        <v>118</v>
      </c>
      <c r="D4506" s="73" t="s">
        <v>4333</v>
      </c>
      <c r="E4506" s="103">
        <v>80</v>
      </c>
      <c r="F4506" s="104">
        <v>14262</v>
      </c>
      <c r="G4506" s="92"/>
      <c r="H4506" s="92"/>
    </row>
    <row r="4507" s="73" customFormat="1" ht="20" customHeight="1" spans="1:8">
      <c r="A4507" s="73">
        <v>4504</v>
      </c>
      <c r="B4507" s="73" t="s">
        <v>4316</v>
      </c>
      <c r="C4507" s="73" t="s">
        <v>118</v>
      </c>
      <c r="D4507" s="73" t="s">
        <v>4334</v>
      </c>
      <c r="E4507" s="103">
        <v>80</v>
      </c>
      <c r="F4507" s="104">
        <v>14410</v>
      </c>
      <c r="G4507" s="92"/>
      <c r="H4507" s="92"/>
    </row>
    <row r="4508" s="73" customFormat="1" ht="20" customHeight="1" spans="1:8">
      <c r="A4508" s="73">
        <v>4505</v>
      </c>
      <c r="B4508" s="73" t="s">
        <v>4316</v>
      </c>
      <c r="C4508" s="73" t="s">
        <v>118</v>
      </c>
      <c r="D4508" s="73" t="s">
        <v>4335</v>
      </c>
      <c r="E4508" s="103">
        <v>80</v>
      </c>
      <c r="F4508" s="104">
        <v>14414</v>
      </c>
      <c r="G4508" s="92"/>
      <c r="H4508" s="92"/>
    </row>
    <row r="4509" s="73" customFormat="1" ht="20" customHeight="1" spans="1:8">
      <c r="A4509" s="73">
        <v>4506</v>
      </c>
      <c r="B4509" s="73" t="s">
        <v>4316</v>
      </c>
      <c r="C4509" s="73" t="s">
        <v>118</v>
      </c>
      <c r="D4509" s="73" t="s">
        <v>4336</v>
      </c>
      <c r="E4509" s="103">
        <v>80</v>
      </c>
      <c r="F4509" s="104">
        <v>14510</v>
      </c>
      <c r="G4509" s="92"/>
      <c r="H4509" s="92"/>
    </row>
    <row r="4510" s="73" customFormat="1" ht="20" customHeight="1" spans="1:8">
      <c r="A4510" s="73">
        <v>4507</v>
      </c>
      <c r="B4510" s="73" t="s">
        <v>4316</v>
      </c>
      <c r="C4510" s="73" t="s">
        <v>118</v>
      </c>
      <c r="D4510" s="73" t="s">
        <v>4337</v>
      </c>
      <c r="E4510" s="103">
        <v>80</v>
      </c>
      <c r="F4510" s="104">
        <v>14532</v>
      </c>
      <c r="G4510" s="92"/>
      <c r="H4510" s="92"/>
    </row>
    <row r="4511" s="73" customFormat="1" ht="20" customHeight="1" spans="1:8">
      <c r="A4511" s="73">
        <v>4508</v>
      </c>
      <c r="B4511" s="73" t="s">
        <v>4316</v>
      </c>
      <c r="C4511" s="73" t="s">
        <v>118</v>
      </c>
      <c r="D4511" s="73" t="s">
        <v>4338</v>
      </c>
      <c r="E4511" s="103">
        <v>80</v>
      </c>
      <c r="F4511" s="104">
        <v>14342</v>
      </c>
      <c r="G4511" s="92"/>
      <c r="H4511" s="92"/>
    </row>
    <row r="4512" s="73" customFormat="1" ht="20" customHeight="1" spans="1:8">
      <c r="A4512" s="73">
        <v>4509</v>
      </c>
      <c r="B4512" s="73" t="s">
        <v>4316</v>
      </c>
      <c r="C4512" s="73" t="s">
        <v>118</v>
      </c>
      <c r="D4512" s="73" t="s">
        <v>4339</v>
      </c>
      <c r="E4512" s="103">
        <v>80</v>
      </c>
      <c r="F4512" s="104">
        <v>14458</v>
      </c>
      <c r="G4512" s="92"/>
      <c r="H4512" s="92"/>
    </row>
    <row r="4513" s="73" customFormat="1" ht="20" customHeight="1" spans="1:8">
      <c r="A4513" s="73">
        <v>4510</v>
      </c>
      <c r="B4513" s="73" t="s">
        <v>4316</v>
      </c>
      <c r="C4513" s="73" t="s">
        <v>118</v>
      </c>
      <c r="D4513" s="73" t="s">
        <v>4340</v>
      </c>
      <c r="E4513" s="103">
        <v>80</v>
      </c>
      <c r="F4513" s="104">
        <v>14834</v>
      </c>
      <c r="G4513" s="92"/>
      <c r="H4513" s="92"/>
    </row>
    <row r="4514" s="73" customFormat="1" ht="20" customHeight="1" spans="1:8">
      <c r="A4514" s="73">
        <v>4511</v>
      </c>
      <c r="B4514" s="73" t="s">
        <v>4316</v>
      </c>
      <c r="C4514" s="73" t="s">
        <v>118</v>
      </c>
      <c r="D4514" s="73" t="s">
        <v>4341</v>
      </c>
      <c r="E4514" s="103">
        <v>80</v>
      </c>
      <c r="F4514" s="104">
        <v>14931</v>
      </c>
      <c r="G4514" s="92"/>
      <c r="H4514" s="92"/>
    </row>
    <row r="4515" s="73" customFormat="1" ht="20" customHeight="1" spans="1:8">
      <c r="A4515" s="73">
        <v>4512</v>
      </c>
      <c r="B4515" s="73" t="s">
        <v>4316</v>
      </c>
      <c r="C4515" s="73" t="s">
        <v>118</v>
      </c>
      <c r="D4515" s="73" t="s">
        <v>4342</v>
      </c>
      <c r="E4515" s="103">
        <v>80</v>
      </c>
      <c r="F4515" s="104">
        <v>14870</v>
      </c>
      <c r="G4515" s="92"/>
      <c r="H4515" s="92"/>
    </row>
    <row r="4516" s="73" customFormat="1" ht="20" customHeight="1" spans="1:8">
      <c r="A4516" s="73">
        <v>4513</v>
      </c>
      <c r="B4516" s="73" t="s">
        <v>4316</v>
      </c>
      <c r="C4516" s="73" t="s">
        <v>118</v>
      </c>
      <c r="D4516" s="73" t="s">
        <v>4343</v>
      </c>
      <c r="E4516" s="103">
        <v>80</v>
      </c>
      <c r="F4516" s="104">
        <v>14974</v>
      </c>
      <c r="G4516" s="92"/>
      <c r="H4516" s="92"/>
    </row>
    <row r="4517" s="73" customFormat="1" ht="20" customHeight="1" spans="1:8">
      <c r="A4517" s="73">
        <v>4514</v>
      </c>
      <c r="B4517" s="73" t="s">
        <v>4316</v>
      </c>
      <c r="C4517" s="73" t="s">
        <v>4344</v>
      </c>
      <c r="D4517" s="73" t="s">
        <v>4345</v>
      </c>
      <c r="E4517" s="103">
        <v>80</v>
      </c>
      <c r="F4517" s="104">
        <v>13527</v>
      </c>
      <c r="G4517" s="92"/>
      <c r="H4517" s="92"/>
    </row>
    <row r="4518" s="73" customFormat="1" ht="20" customHeight="1" spans="1:8">
      <c r="A4518" s="73">
        <v>4515</v>
      </c>
      <c r="B4518" s="73" t="s">
        <v>4316</v>
      </c>
      <c r="C4518" s="73" t="s">
        <v>4344</v>
      </c>
      <c r="D4518" s="73" t="s">
        <v>4346</v>
      </c>
      <c r="E4518" s="103">
        <v>80</v>
      </c>
      <c r="F4518" s="104">
        <v>13767</v>
      </c>
      <c r="G4518" s="92"/>
      <c r="H4518" s="92"/>
    </row>
    <row r="4519" s="73" customFormat="1" ht="20" customHeight="1" spans="1:8">
      <c r="A4519" s="73">
        <v>4516</v>
      </c>
      <c r="B4519" s="73" t="s">
        <v>4316</v>
      </c>
      <c r="C4519" s="73" t="s">
        <v>4344</v>
      </c>
      <c r="D4519" s="73" t="s">
        <v>4347</v>
      </c>
      <c r="E4519" s="103">
        <v>80</v>
      </c>
      <c r="F4519" s="104">
        <v>13697</v>
      </c>
      <c r="G4519" s="92"/>
      <c r="H4519" s="92"/>
    </row>
    <row r="4520" s="73" customFormat="1" ht="20" customHeight="1" spans="1:8">
      <c r="A4520" s="73">
        <v>4517</v>
      </c>
      <c r="B4520" s="73" t="s">
        <v>4316</v>
      </c>
      <c r="C4520" s="73" t="s">
        <v>4344</v>
      </c>
      <c r="D4520" s="73" t="s">
        <v>4348</v>
      </c>
      <c r="E4520" s="103">
        <v>80</v>
      </c>
      <c r="F4520" s="104">
        <v>13795</v>
      </c>
      <c r="G4520" s="92"/>
      <c r="H4520" s="92"/>
    </row>
    <row r="4521" s="73" customFormat="1" ht="20" customHeight="1" spans="1:8">
      <c r="A4521" s="73">
        <v>4518</v>
      </c>
      <c r="B4521" s="73" t="s">
        <v>4316</v>
      </c>
      <c r="C4521" s="73" t="s">
        <v>4344</v>
      </c>
      <c r="D4521" s="73" t="s">
        <v>4349</v>
      </c>
      <c r="E4521" s="103">
        <v>80</v>
      </c>
      <c r="F4521" s="104">
        <v>13938</v>
      </c>
      <c r="G4521" s="92"/>
      <c r="H4521" s="92"/>
    </row>
    <row r="4522" s="73" customFormat="1" ht="20" customHeight="1" spans="1:8">
      <c r="A4522" s="73">
        <v>4519</v>
      </c>
      <c r="B4522" s="73" t="s">
        <v>4316</v>
      </c>
      <c r="C4522" s="73" t="s">
        <v>4344</v>
      </c>
      <c r="D4522" s="73" t="s">
        <v>4350</v>
      </c>
      <c r="E4522" s="103">
        <v>80</v>
      </c>
      <c r="F4522" s="104">
        <v>14077</v>
      </c>
      <c r="G4522" s="92"/>
      <c r="H4522" s="92"/>
    </row>
    <row r="4523" s="73" customFormat="1" ht="20" customHeight="1" spans="1:8">
      <c r="A4523" s="73">
        <v>4520</v>
      </c>
      <c r="B4523" s="73" t="s">
        <v>4316</v>
      </c>
      <c r="C4523" s="73" t="s">
        <v>4344</v>
      </c>
      <c r="D4523" s="73" t="s">
        <v>4351</v>
      </c>
      <c r="E4523" s="103">
        <v>80</v>
      </c>
      <c r="F4523" s="104">
        <v>14077</v>
      </c>
      <c r="G4523" s="92"/>
      <c r="H4523" s="92"/>
    </row>
    <row r="4524" s="73" customFormat="1" ht="20" customHeight="1" spans="1:8">
      <c r="A4524" s="73">
        <v>4521</v>
      </c>
      <c r="B4524" s="73" t="s">
        <v>4316</v>
      </c>
      <c r="C4524" s="73" t="s">
        <v>4344</v>
      </c>
      <c r="D4524" s="73" t="s">
        <v>4352</v>
      </c>
      <c r="E4524" s="103">
        <v>80</v>
      </c>
      <c r="F4524" s="104">
        <v>13345</v>
      </c>
      <c r="G4524" s="92"/>
      <c r="H4524" s="92"/>
    </row>
    <row r="4525" s="73" customFormat="1" ht="20" customHeight="1" spans="1:8">
      <c r="A4525" s="73">
        <v>4522</v>
      </c>
      <c r="B4525" s="73" t="s">
        <v>4316</v>
      </c>
      <c r="C4525" s="73" t="s">
        <v>4344</v>
      </c>
      <c r="D4525" s="73" t="s">
        <v>4353</v>
      </c>
      <c r="E4525" s="103">
        <v>80</v>
      </c>
      <c r="F4525" s="104">
        <v>13809</v>
      </c>
      <c r="G4525" s="92"/>
      <c r="H4525" s="92"/>
    </row>
    <row r="4526" s="73" customFormat="1" ht="20" customHeight="1" spans="1:8">
      <c r="A4526" s="73">
        <v>4523</v>
      </c>
      <c r="B4526" s="73" t="s">
        <v>4316</v>
      </c>
      <c r="C4526" s="73" t="s">
        <v>4344</v>
      </c>
      <c r="D4526" s="73" t="s">
        <v>4354</v>
      </c>
      <c r="E4526" s="103">
        <v>80</v>
      </c>
      <c r="F4526" s="104">
        <v>13992</v>
      </c>
      <c r="G4526" s="92"/>
      <c r="H4526" s="92"/>
    </row>
    <row r="4527" s="73" customFormat="1" ht="20" customHeight="1" spans="1:8">
      <c r="A4527" s="73">
        <v>4524</v>
      </c>
      <c r="B4527" s="73" t="s">
        <v>4316</v>
      </c>
      <c r="C4527" s="73" t="s">
        <v>4344</v>
      </c>
      <c r="D4527" s="73" t="s">
        <v>4355</v>
      </c>
      <c r="E4527" s="103">
        <v>80</v>
      </c>
      <c r="F4527" s="104">
        <v>13087</v>
      </c>
      <c r="G4527" s="92"/>
      <c r="H4527" s="92"/>
    </row>
    <row r="4528" s="73" customFormat="1" ht="20" customHeight="1" spans="1:8">
      <c r="A4528" s="73">
        <v>4525</v>
      </c>
      <c r="B4528" s="73" t="s">
        <v>4316</v>
      </c>
      <c r="C4528" s="73" t="s">
        <v>4344</v>
      </c>
      <c r="D4528" s="73" t="s">
        <v>4356</v>
      </c>
      <c r="E4528" s="103">
        <v>80</v>
      </c>
      <c r="F4528" s="104">
        <v>12992</v>
      </c>
      <c r="G4528" s="92"/>
      <c r="H4528" s="92"/>
    </row>
    <row r="4529" s="73" customFormat="1" ht="20" customHeight="1" spans="1:8">
      <c r="A4529" s="73">
        <v>4526</v>
      </c>
      <c r="B4529" s="73" t="s">
        <v>4316</v>
      </c>
      <c r="C4529" s="73" t="s">
        <v>4344</v>
      </c>
      <c r="D4529" s="73" t="s">
        <v>4357</v>
      </c>
      <c r="E4529" s="103">
        <v>80</v>
      </c>
      <c r="F4529" s="104">
        <v>12969</v>
      </c>
      <c r="G4529" s="92"/>
      <c r="H4529" s="92"/>
    </row>
    <row r="4530" s="73" customFormat="1" ht="20" customHeight="1" spans="1:8">
      <c r="A4530" s="73">
        <v>4527</v>
      </c>
      <c r="B4530" s="73" t="s">
        <v>4316</v>
      </c>
      <c r="C4530" s="73" t="s">
        <v>4344</v>
      </c>
      <c r="D4530" s="73" t="s">
        <v>4358</v>
      </c>
      <c r="E4530" s="103">
        <v>80</v>
      </c>
      <c r="F4530" s="104">
        <v>13313</v>
      </c>
      <c r="G4530" s="92"/>
      <c r="H4530" s="92"/>
    </row>
    <row r="4531" s="73" customFormat="1" ht="20" customHeight="1" spans="1:8">
      <c r="A4531" s="73">
        <v>4528</v>
      </c>
      <c r="B4531" s="73" t="s">
        <v>4316</v>
      </c>
      <c r="C4531" s="73" t="s">
        <v>4344</v>
      </c>
      <c r="D4531" s="73" t="s">
        <v>4359</v>
      </c>
      <c r="E4531" s="103">
        <v>80</v>
      </c>
      <c r="F4531" s="104">
        <v>13734</v>
      </c>
      <c r="G4531" s="92"/>
      <c r="H4531" s="92"/>
    </row>
    <row r="4532" s="73" customFormat="1" ht="20" customHeight="1" spans="1:8">
      <c r="A4532" s="73">
        <v>4529</v>
      </c>
      <c r="B4532" s="73" t="s">
        <v>4316</v>
      </c>
      <c r="C4532" s="73" t="s">
        <v>4344</v>
      </c>
      <c r="D4532" s="73" t="s">
        <v>4360</v>
      </c>
      <c r="E4532" s="103">
        <v>80</v>
      </c>
      <c r="F4532" s="104">
        <v>13620</v>
      </c>
      <c r="G4532" s="92"/>
      <c r="H4532" s="92"/>
    </row>
    <row r="4533" s="73" customFormat="1" ht="20" customHeight="1" spans="1:8">
      <c r="A4533" s="73">
        <v>4530</v>
      </c>
      <c r="B4533" s="73" t="s">
        <v>4316</v>
      </c>
      <c r="C4533" s="73" t="s">
        <v>4344</v>
      </c>
      <c r="D4533" s="73" t="s">
        <v>4361</v>
      </c>
      <c r="E4533" s="103">
        <v>80</v>
      </c>
      <c r="F4533" s="104">
        <v>14170</v>
      </c>
      <c r="G4533" s="92"/>
      <c r="H4533" s="92"/>
    </row>
    <row r="4534" s="73" customFormat="1" ht="20" customHeight="1" spans="1:8">
      <c r="A4534" s="73">
        <v>4531</v>
      </c>
      <c r="B4534" s="73" t="s">
        <v>4316</v>
      </c>
      <c r="C4534" s="73" t="s">
        <v>4344</v>
      </c>
      <c r="D4534" s="73" t="s">
        <v>4362</v>
      </c>
      <c r="E4534" s="103">
        <v>80</v>
      </c>
      <c r="F4534" s="104">
        <v>13854</v>
      </c>
      <c r="G4534" s="92"/>
      <c r="H4534" s="92"/>
    </row>
    <row r="4535" s="73" customFormat="1" ht="20" customHeight="1" spans="1:8">
      <c r="A4535" s="73">
        <v>4532</v>
      </c>
      <c r="B4535" s="73" t="s">
        <v>4316</v>
      </c>
      <c r="C4535" s="73" t="s">
        <v>4344</v>
      </c>
      <c r="D4535" s="73" t="s">
        <v>4363</v>
      </c>
      <c r="E4535" s="103">
        <v>80</v>
      </c>
      <c r="F4535" s="104">
        <v>14160</v>
      </c>
      <c r="G4535" s="92"/>
      <c r="H4535" s="92"/>
    </row>
    <row r="4536" s="73" customFormat="1" ht="20" customHeight="1" spans="1:8">
      <c r="A4536" s="73">
        <v>4533</v>
      </c>
      <c r="B4536" s="73" t="s">
        <v>4316</v>
      </c>
      <c r="C4536" s="73" t="s">
        <v>4344</v>
      </c>
      <c r="D4536" s="73" t="s">
        <v>4364</v>
      </c>
      <c r="E4536" s="103">
        <v>80</v>
      </c>
      <c r="F4536" s="104">
        <v>14381</v>
      </c>
      <c r="G4536" s="92"/>
      <c r="H4536" s="92"/>
    </row>
    <row r="4537" s="73" customFormat="1" ht="20" customHeight="1" spans="1:8">
      <c r="A4537" s="73">
        <v>4534</v>
      </c>
      <c r="B4537" s="73" t="s">
        <v>4316</v>
      </c>
      <c r="C4537" s="73" t="s">
        <v>4344</v>
      </c>
      <c r="D4537" s="73" t="s">
        <v>4365</v>
      </c>
      <c r="E4537" s="103">
        <v>80</v>
      </c>
      <c r="F4537" s="104">
        <v>14517</v>
      </c>
      <c r="G4537" s="92"/>
      <c r="H4537" s="92"/>
    </row>
    <row r="4538" s="73" customFormat="1" ht="20" customHeight="1" spans="1:8">
      <c r="A4538" s="73">
        <v>4535</v>
      </c>
      <c r="B4538" s="73" t="s">
        <v>4316</v>
      </c>
      <c r="C4538" s="73" t="s">
        <v>4344</v>
      </c>
      <c r="D4538" s="73" t="s">
        <v>4366</v>
      </c>
      <c r="E4538" s="103">
        <v>80</v>
      </c>
      <c r="F4538" s="104">
        <v>14530</v>
      </c>
      <c r="G4538" s="92"/>
      <c r="H4538" s="92"/>
    </row>
    <row r="4539" s="73" customFormat="1" ht="20" customHeight="1" spans="1:8">
      <c r="A4539" s="73">
        <v>4536</v>
      </c>
      <c r="B4539" s="73" t="s">
        <v>4316</v>
      </c>
      <c r="C4539" s="73" t="s">
        <v>4344</v>
      </c>
      <c r="D4539" s="73" t="s">
        <v>4367</v>
      </c>
      <c r="E4539" s="103">
        <v>80</v>
      </c>
      <c r="F4539" s="104">
        <v>14654</v>
      </c>
      <c r="G4539" s="92"/>
      <c r="H4539" s="92"/>
    </row>
    <row r="4540" s="73" customFormat="1" ht="20" customHeight="1" spans="1:8">
      <c r="A4540" s="73">
        <v>4537</v>
      </c>
      <c r="B4540" s="73" t="s">
        <v>4316</v>
      </c>
      <c r="C4540" s="73" t="s">
        <v>4344</v>
      </c>
      <c r="D4540" s="73" t="s">
        <v>1416</v>
      </c>
      <c r="E4540" s="103">
        <v>80</v>
      </c>
      <c r="F4540" s="104">
        <v>13468</v>
      </c>
      <c r="G4540" s="92"/>
      <c r="H4540" s="92"/>
    </row>
    <row r="4541" s="73" customFormat="1" ht="20" customHeight="1" spans="1:8">
      <c r="A4541" s="73">
        <v>4538</v>
      </c>
      <c r="B4541" s="73" t="s">
        <v>4316</v>
      </c>
      <c r="C4541" s="73" t="s">
        <v>4344</v>
      </c>
      <c r="D4541" s="73" t="s">
        <v>4368</v>
      </c>
      <c r="E4541" s="103">
        <v>80</v>
      </c>
      <c r="F4541" s="104">
        <v>14588</v>
      </c>
      <c r="G4541" s="92"/>
      <c r="H4541" s="92"/>
    </row>
    <row r="4542" s="73" customFormat="1" ht="20" customHeight="1" spans="1:8">
      <c r="A4542" s="73">
        <v>4539</v>
      </c>
      <c r="B4542" s="73" t="s">
        <v>4316</v>
      </c>
      <c r="C4542" s="73" t="s">
        <v>4344</v>
      </c>
      <c r="D4542" s="73" t="s">
        <v>4369</v>
      </c>
      <c r="E4542" s="103">
        <v>80</v>
      </c>
      <c r="F4542" s="104">
        <v>14779</v>
      </c>
      <c r="G4542" s="92"/>
      <c r="H4542" s="92"/>
    </row>
    <row r="4543" s="73" customFormat="1" ht="20" customHeight="1" spans="1:8">
      <c r="A4543" s="73">
        <v>4540</v>
      </c>
      <c r="B4543" s="73" t="s">
        <v>4316</v>
      </c>
      <c r="C4543" s="73" t="s">
        <v>4344</v>
      </c>
      <c r="D4543" s="73" t="s">
        <v>4370</v>
      </c>
      <c r="E4543" s="103">
        <v>80</v>
      </c>
      <c r="F4543" s="104">
        <v>14769</v>
      </c>
      <c r="G4543" s="92"/>
      <c r="H4543" s="92"/>
    </row>
    <row r="4544" s="73" customFormat="1" ht="20" customHeight="1" spans="1:8">
      <c r="A4544" s="73">
        <v>4541</v>
      </c>
      <c r="B4544" s="73" t="s">
        <v>4316</v>
      </c>
      <c r="C4544" s="73" t="s">
        <v>4344</v>
      </c>
      <c r="D4544" s="73" t="s">
        <v>4371</v>
      </c>
      <c r="E4544" s="103">
        <v>80</v>
      </c>
      <c r="F4544" s="104">
        <v>15123</v>
      </c>
      <c r="G4544" s="92"/>
      <c r="H4544" s="92"/>
    </row>
    <row r="4545" s="73" customFormat="1" ht="20" customHeight="1" spans="1:8">
      <c r="A4545" s="73">
        <v>4542</v>
      </c>
      <c r="B4545" s="73" t="s">
        <v>4316</v>
      </c>
      <c r="C4545" s="73" t="s">
        <v>4344</v>
      </c>
      <c r="D4545" s="73" t="s">
        <v>4372</v>
      </c>
      <c r="E4545" s="103">
        <v>80</v>
      </c>
      <c r="F4545" s="104">
        <v>14984</v>
      </c>
      <c r="G4545" s="92"/>
      <c r="H4545" s="92"/>
    </row>
    <row r="4546" s="73" customFormat="1" ht="20" customHeight="1" spans="1:8">
      <c r="A4546" s="73">
        <v>4543</v>
      </c>
      <c r="B4546" s="73" t="s">
        <v>4316</v>
      </c>
      <c r="C4546" s="73" t="s">
        <v>4344</v>
      </c>
      <c r="D4546" s="73" t="s">
        <v>4373</v>
      </c>
      <c r="E4546" s="103">
        <v>80</v>
      </c>
      <c r="F4546" s="104">
        <v>14830</v>
      </c>
      <c r="G4546" s="92"/>
      <c r="H4546" s="92"/>
    </row>
    <row r="4547" s="73" customFormat="1" ht="20" customHeight="1" spans="1:8">
      <c r="A4547" s="73">
        <v>4544</v>
      </c>
      <c r="B4547" s="73" t="s">
        <v>4316</v>
      </c>
      <c r="C4547" s="73" t="s">
        <v>4344</v>
      </c>
      <c r="D4547" s="73" t="s">
        <v>4374</v>
      </c>
      <c r="E4547" s="103">
        <v>80</v>
      </c>
      <c r="F4547" s="104">
        <v>15205</v>
      </c>
      <c r="G4547" s="92"/>
      <c r="H4547" s="92"/>
    </row>
    <row r="4548" s="73" customFormat="1" ht="20" customHeight="1" spans="1:8">
      <c r="A4548" s="73">
        <v>4545</v>
      </c>
      <c r="B4548" s="73" t="s">
        <v>4316</v>
      </c>
      <c r="C4548" s="73" t="s">
        <v>4375</v>
      </c>
      <c r="D4548" s="73" t="s">
        <v>4376</v>
      </c>
      <c r="E4548" s="103">
        <v>80</v>
      </c>
      <c r="F4548" s="104">
        <v>13577</v>
      </c>
      <c r="G4548" s="92"/>
      <c r="H4548" s="92"/>
    </row>
    <row r="4549" s="73" customFormat="1" ht="20" customHeight="1" spans="1:8">
      <c r="A4549" s="73">
        <v>4546</v>
      </c>
      <c r="B4549" s="73" t="s">
        <v>4316</v>
      </c>
      <c r="C4549" s="73" t="s">
        <v>4375</v>
      </c>
      <c r="D4549" s="73" t="s">
        <v>4377</v>
      </c>
      <c r="E4549" s="103">
        <v>80</v>
      </c>
      <c r="F4549" s="104">
        <v>13821</v>
      </c>
      <c r="G4549" s="92"/>
      <c r="H4549" s="92"/>
    </row>
    <row r="4550" s="73" customFormat="1" ht="20" customHeight="1" spans="1:8">
      <c r="A4550" s="73">
        <v>4547</v>
      </c>
      <c r="B4550" s="73" t="s">
        <v>4316</v>
      </c>
      <c r="C4550" s="73" t="s">
        <v>4375</v>
      </c>
      <c r="D4550" s="73" t="s">
        <v>4378</v>
      </c>
      <c r="E4550" s="103">
        <v>80</v>
      </c>
      <c r="F4550" s="104">
        <v>13881</v>
      </c>
      <c r="G4550" s="92"/>
      <c r="H4550" s="92"/>
    </row>
    <row r="4551" s="73" customFormat="1" ht="20" customHeight="1" spans="1:8">
      <c r="A4551" s="73">
        <v>4548</v>
      </c>
      <c r="B4551" s="73" t="s">
        <v>4316</v>
      </c>
      <c r="C4551" s="73" t="s">
        <v>4375</v>
      </c>
      <c r="D4551" s="73" t="s">
        <v>3223</v>
      </c>
      <c r="E4551" s="103">
        <v>80</v>
      </c>
      <c r="F4551" s="104">
        <v>13278</v>
      </c>
      <c r="G4551" s="92"/>
      <c r="H4551" s="92"/>
    </row>
    <row r="4552" s="73" customFormat="1" ht="20" customHeight="1" spans="1:8">
      <c r="A4552" s="73">
        <v>4549</v>
      </c>
      <c r="B4552" s="73" t="s">
        <v>4316</v>
      </c>
      <c r="C4552" s="73" t="s">
        <v>4375</v>
      </c>
      <c r="D4552" s="73" t="s">
        <v>4379</v>
      </c>
      <c r="E4552" s="103">
        <v>80</v>
      </c>
      <c r="F4552" s="104">
        <v>13514</v>
      </c>
      <c r="G4552" s="92"/>
      <c r="H4552" s="92"/>
    </row>
    <row r="4553" s="73" customFormat="1" ht="20" customHeight="1" spans="1:8">
      <c r="A4553" s="73">
        <v>4550</v>
      </c>
      <c r="B4553" s="73" t="s">
        <v>4316</v>
      </c>
      <c r="C4553" s="73" t="s">
        <v>4375</v>
      </c>
      <c r="D4553" s="73" t="s">
        <v>4380</v>
      </c>
      <c r="E4553" s="103">
        <v>80</v>
      </c>
      <c r="F4553" s="104">
        <v>13487</v>
      </c>
      <c r="G4553" s="92"/>
      <c r="H4553" s="92"/>
    </row>
    <row r="4554" s="73" customFormat="1" ht="20" customHeight="1" spans="1:8">
      <c r="A4554" s="73">
        <v>4551</v>
      </c>
      <c r="B4554" s="73" t="s">
        <v>4316</v>
      </c>
      <c r="C4554" s="73" t="s">
        <v>4375</v>
      </c>
      <c r="D4554" s="73" t="s">
        <v>4381</v>
      </c>
      <c r="E4554" s="103">
        <v>80</v>
      </c>
      <c r="F4554" s="104">
        <v>13501</v>
      </c>
      <c r="G4554" s="92"/>
      <c r="H4554" s="92"/>
    </row>
    <row r="4555" s="73" customFormat="1" ht="20" customHeight="1" spans="1:8">
      <c r="A4555" s="73">
        <v>4552</v>
      </c>
      <c r="B4555" s="73" t="s">
        <v>4316</v>
      </c>
      <c r="C4555" s="73" t="s">
        <v>4375</v>
      </c>
      <c r="D4555" s="73" t="s">
        <v>4382</v>
      </c>
      <c r="E4555" s="103">
        <v>80</v>
      </c>
      <c r="F4555" s="104">
        <v>14047</v>
      </c>
      <c r="G4555" s="92"/>
      <c r="H4555" s="92"/>
    </row>
    <row r="4556" s="73" customFormat="1" ht="20" customHeight="1" spans="1:8">
      <c r="A4556" s="73">
        <v>4553</v>
      </c>
      <c r="B4556" s="73" t="s">
        <v>4316</v>
      </c>
      <c r="C4556" s="73" t="s">
        <v>4375</v>
      </c>
      <c r="D4556" s="73" t="s">
        <v>4383</v>
      </c>
      <c r="E4556" s="103">
        <v>80</v>
      </c>
      <c r="F4556" s="104">
        <v>14021</v>
      </c>
      <c r="G4556" s="92"/>
      <c r="H4556" s="92"/>
    </row>
    <row r="4557" s="73" customFormat="1" ht="20" customHeight="1" spans="1:8">
      <c r="A4557" s="73">
        <v>4554</v>
      </c>
      <c r="B4557" s="73" t="s">
        <v>4316</v>
      </c>
      <c r="C4557" s="73" t="s">
        <v>4375</v>
      </c>
      <c r="D4557" s="73" t="s">
        <v>4384</v>
      </c>
      <c r="E4557" s="103">
        <v>80</v>
      </c>
      <c r="F4557" s="104">
        <v>12924</v>
      </c>
      <c r="G4557" s="92"/>
      <c r="H4557" s="92"/>
    </row>
    <row r="4558" s="73" customFormat="1" ht="20" customHeight="1" spans="1:8">
      <c r="A4558" s="73">
        <v>4555</v>
      </c>
      <c r="B4558" s="73" t="s">
        <v>4316</v>
      </c>
      <c r="C4558" s="73" t="s">
        <v>4375</v>
      </c>
      <c r="D4558" s="73" t="s">
        <v>4385</v>
      </c>
      <c r="E4558" s="103">
        <v>80</v>
      </c>
      <c r="F4558" s="104">
        <v>14142</v>
      </c>
      <c r="G4558" s="92"/>
      <c r="H4558" s="92"/>
    </row>
    <row r="4559" s="73" customFormat="1" ht="20" customHeight="1" spans="1:8">
      <c r="A4559" s="73">
        <v>4556</v>
      </c>
      <c r="B4559" s="73" t="s">
        <v>4316</v>
      </c>
      <c r="C4559" s="73" t="s">
        <v>4375</v>
      </c>
      <c r="D4559" s="73" t="s">
        <v>4386</v>
      </c>
      <c r="E4559" s="103">
        <v>80</v>
      </c>
      <c r="F4559" s="104">
        <v>14148</v>
      </c>
      <c r="G4559" s="92"/>
      <c r="H4559" s="92"/>
    </row>
    <row r="4560" s="73" customFormat="1" ht="20" customHeight="1" spans="1:8">
      <c r="A4560" s="73">
        <v>4557</v>
      </c>
      <c r="B4560" s="73" t="s">
        <v>4316</v>
      </c>
      <c r="C4560" s="73" t="s">
        <v>4375</v>
      </c>
      <c r="D4560" s="73" t="s">
        <v>4387</v>
      </c>
      <c r="E4560" s="103">
        <v>80</v>
      </c>
      <c r="F4560" s="104">
        <v>14198</v>
      </c>
      <c r="G4560" s="92"/>
      <c r="H4560" s="92"/>
    </row>
    <row r="4561" s="73" customFormat="1" ht="20" customHeight="1" spans="1:8">
      <c r="A4561" s="73">
        <v>4558</v>
      </c>
      <c r="B4561" s="73" t="s">
        <v>4316</v>
      </c>
      <c r="C4561" s="73" t="s">
        <v>4375</v>
      </c>
      <c r="D4561" s="73" t="s">
        <v>4388</v>
      </c>
      <c r="E4561" s="103">
        <v>80</v>
      </c>
      <c r="F4561" s="104">
        <v>14298</v>
      </c>
      <c r="G4561" s="92"/>
      <c r="H4561" s="92"/>
    </row>
    <row r="4562" s="73" customFormat="1" ht="20" customHeight="1" spans="1:8">
      <c r="A4562" s="73">
        <v>4559</v>
      </c>
      <c r="B4562" s="73" t="s">
        <v>4316</v>
      </c>
      <c r="C4562" s="73" t="s">
        <v>4375</v>
      </c>
      <c r="D4562" s="73" t="s">
        <v>4389</v>
      </c>
      <c r="E4562" s="103">
        <v>80</v>
      </c>
      <c r="F4562" s="104">
        <v>14424</v>
      </c>
      <c r="G4562" s="92"/>
      <c r="H4562" s="92"/>
    </row>
    <row r="4563" s="73" customFormat="1" ht="20" customHeight="1" spans="1:8">
      <c r="A4563" s="73">
        <v>4560</v>
      </c>
      <c r="B4563" s="73" t="s">
        <v>4316</v>
      </c>
      <c r="C4563" s="73" t="s">
        <v>4375</v>
      </c>
      <c r="D4563" s="73" t="s">
        <v>4390</v>
      </c>
      <c r="E4563" s="103">
        <v>80</v>
      </c>
      <c r="F4563" s="104">
        <v>14328</v>
      </c>
      <c r="G4563" s="92"/>
      <c r="H4563" s="92"/>
    </row>
    <row r="4564" s="73" customFormat="1" ht="20" customHeight="1" spans="1:8">
      <c r="A4564" s="73">
        <v>4561</v>
      </c>
      <c r="B4564" s="73" t="s">
        <v>4316</v>
      </c>
      <c r="C4564" s="73" t="s">
        <v>4375</v>
      </c>
      <c r="D4564" s="73" t="s">
        <v>3145</v>
      </c>
      <c r="E4564" s="103">
        <v>80</v>
      </c>
      <c r="F4564" s="104">
        <v>13742</v>
      </c>
      <c r="G4564" s="92"/>
      <c r="H4564" s="92"/>
    </row>
    <row r="4565" s="73" customFormat="1" ht="20" customHeight="1" spans="1:8">
      <c r="A4565" s="73">
        <v>4562</v>
      </c>
      <c r="B4565" s="73" t="s">
        <v>4316</v>
      </c>
      <c r="C4565" s="73" t="s">
        <v>4375</v>
      </c>
      <c r="D4565" s="73" t="s">
        <v>4391</v>
      </c>
      <c r="E4565" s="103">
        <v>80</v>
      </c>
      <c r="F4565" s="104">
        <v>14150</v>
      </c>
      <c r="G4565" s="92"/>
      <c r="H4565" s="92"/>
    </row>
    <row r="4566" s="73" customFormat="1" ht="20" customHeight="1" spans="1:8">
      <c r="A4566" s="73">
        <v>4563</v>
      </c>
      <c r="B4566" s="73" t="s">
        <v>4316</v>
      </c>
      <c r="C4566" s="73" t="s">
        <v>4375</v>
      </c>
      <c r="D4566" s="73" t="s">
        <v>4392</v>
      </c>
      <c r="E4566" s="103">
        <v>80</v>
      </c>
      <c r="F4566" s="104">
        <v>14816</v>
      </c>
      <c r="G4566" s="92"/>
      <c r="H4566" s="92"/>
    </row>
    <row r="4567" s="73" customFormat="1" ht="20" customHeight="1" spans="1:8">
      <c r="A4567" s="73">
        <v>4564</v>
      </c>
      <c r="B4567" s="73" t="s">
        <v>4316</v>
      </c>
      <c r="C4567" s="73" t="s">
        <v>4375</v>
      </c>
      <c r="D4567" s="73" t="s">
        <v>2170</v>
      </c>
      <c r="E4567" s="103">
        <v>80</v>
      </c>
      <c r="F4567" s="104">
        <v>14846</v>
      </c>
      <c r="G4567" s="92"/>
      <c r="H4567" s="92"/>
    </row>
    <row r="4568" s="73" customFormat="1" ht="20" customHeight="1" spans="1:8">
      <c r="A4568" s="73">
        <v>4565</v>
      </c>
      <c r="B4568" s="73" t="s">
        <v>4316</v>
      </c>
      <c r="C4568" s="73" t="s">
        <v>4375</v>
      </c>
      <c r="D4568" s="73" t="s">
        <v>3703</v>
      </c>
      <c r="E4568" s="103">
        <v>80</v>
      </c>
      <c r="F4568" s="104">
        <v>15193</v>
      </c>
      <c r="G4568" s="92"/>
      <c r="H4568" s="92"/>
    </row>
    <row r="4569" s="73" customFormat="1" ht="20" customHeight="1" spans="1:8">
      <c r="A4569" s="73">
        <v>4566</v>
      </c>
      <c r="B4569" s="73" t="s">
        <v>4316</v>
      </c>
      <c r="C4569" s="73" t="s">
        <v>4393</v>
      </c>
      <c r="D4569" s="73" t="s">
        <v>4394</v>
      </c>
      <c r="E4569" s="103">
        <v>80</v>
      </c>
      <c r="F4569" s="104">
        <v>13594</v>
      </c>
      <c r="G4569" s="92"/>
      <c r="H4569" s="92"/>
    </row>
    <row r="4570" s="73" customFormat="1" ht="20" customHeight="1" spans="1:8">
      <c r="A4570" s="73">
        <v>4567</v>
      </c>
      <c r="B4570" s="73" t="s">
        <v>4316</v>
      </c>
      <c r="C4570" s="73" t="s">
        <v>4393</v>
      </c>
      <c r="D4570" s="73" t="s">
        <v>4395</v>
      </c>
      <c r="E4570" s="103">
        <v>80</v>
      </c>
      <c r="F4570" s="104">
        <v>13579</v>
      </c>
      <c r="G4570" s="92"/>
      <c r="H4570" s="92"/>
    </row>
    <row r="4571" s="73" customFormat="1" ht="20" customHeight="1" spans="1:8">
      <c r="A4571" s="73">
        <v>4568</v>
      </c>
      <c r="B4571" s="73" t="s">
        <v>4316</v>
      </c>
      <c r="C4571" s="73" t="s">
        <v>4393</v>
      </c>
      <c r="D4571" s="73" t="s">
        <v>4396</v>
      </c>
      <c r="E4571" s="103">
        <v>80</v>
      </c>
      <c r="F4571" s="104">
        <v>13708</v>
      </c>
      <c r="G4571" s="92"/>
      <c r="H4571" s="92"/>
    </row>
    <row r="4572" s="73" customFormat="1" ht="20" customHeight="1" spans="1:8">
      <c r="A4572" s="73">
        <v>4569</v>
      </c>
      <c r="B4572" s="73" t="s">
        <v>4316</v>
      </c>
      <c r="C4572" s="73" t="s">
        <v>4393</v>
      </c>
      <c r="D4572" s="73" t="s">
        <v>2415</v>
      </c>
      <c r="E4572" s="103">
        <v>80</v>
      </c>
      <c r="F4572" s="104">
        <v>13752</v>
      </c>
      <c r="G4572" s="92"/>
      <c r="H4572" s="92"/>
    </row>
    <row r="4573" s="73" customFormat="1" ht="20" customHeight="1" spans="1:8">
      <c r="A4573" s="73">
        <v>4570</v>
      </c>
      <c r="B4573" s="73" t="s">
        <v>4316</v>
      </c>
      <c r="C4573" s="73" t="s">
        <v>4393</v>
      </c>
      <c r="D4573" s="73" t="s">
        <v>4397</v>
      </c>
      <c r="E4573" s="103">
        <v>80</v>
      </c>
      <c r="F4573" s="104">
        <v>13914</v>
      </c>
      <c r="G4573" s="92"/>
      <c r="H4573" s="92"/>
    </row>
    <row r="4574" s="73" customFormat="1" ht="20" customHeight="1" spans="1:8">
      <c r="A4574" s="73">
        <v>4571</v>
      </c>
      <c r="B4574" s="73" t="s">
        <v>4316</v>
      </c>
      <c r="C4574" s="73" t="s">
        <v>4393</v>
      </c>
      <c r="D4574" s="73" t="s">
        <v>4398</v>
      </c>
      <c r="E4574" s="103">
        <v>80</v>
      </c>
      <c r="F4574" s="104">
        <v>13919</v>
      </c>
      <c r="G4574" s="92"/>
      <c r="H4574" s="92"/>
    </row>
    <row r="4575" s="73" customFormat="1" ht="20" customHeight="1" spans="1:8">
      <c r="A4575" s="73">
        <v>4572</v>
      </c>
      <c r="B4575" s="73" t="s">
        <v>4316</v>
      </c>
      <c r="C4575" s="73" t="s">
        <v>4393</v>
      </c>
      <c r="D4575" s="73" t="s">
        <v>4399</v>
      </c>
      <c r="E4575" s="103">
        <v>80</v>
      </c>
      <c r="F4575" s="104">
        <v>13284</v>
      </c>
      <c r="G4575" s="92"/>
      <c r="H4575" s="92"/>
    </row>
    <row r="4576" s="73" customFormat="1" ht="20" customHeight="1" spans="1:8">
      <c r="A4576" s="73">
        <v>4573</v>
      </c>
      <c r="B4576" s="73" t="s">
        <v>4316</v>
      </c>
      <c r="C4576" s="73" t="s">
        <v>4393</v>
      </c>
      <c r="D4576" s="73" t="s">
        <v>4400</v>
      </c>
      <c r="E4576" s="103">
        <v>80</v>
      </c>
      <c r="F4576" s="104">
        <v>13169</v>
      </c>
      <c r="G4576" s="92"/>
      <c r="H4576" s="92"/>
    </row>
    <row r="4577" s="73" customFormat="1" ht="20" customHeight="1" spans="1:8">
      <c r="A4577" s="73">
        <v>4574</v>
      </c>
      <c r="B4577" s="73" t="s">
        <v>4316</v>
      </c>
      <c r="C4577" s="73" t="s">
        <v>4393</v>
      </c>
      <c r="D4577" s="73" t="s">
        <v>4401</v>
      </c>
      <c r="E4577" s="103">
        <v>80</v>
      </c>
      <c r="F4577" s="104">
        <v>13410</v>
      </c>
      <c r="G4577" s="92"/>
      <c r="H4577" s="92"/>
    </row>
    <row r="4578" s="73" customFormat="1" ht="20" customHeight="1" spans="1:8">
      <c r="A4578" s="73">
        <v>4575</v>
      </c>
      <c r="B4578" s="73" t="s">
        <v>4316</v>
      </c>
      <c r="C4578" s="73" t="s">
        <v>4393</v>
      </c>
      <c r="D4578" s="73" t="s">
        <v>4402</v>
      </c>
      <c r="E4578" s="103">
        <v>80</v>
      </c>
      <c r="F4578" s="104">
        <v>13501</v>
      </c>
      <c r="G4578" s="92"/>
      <c r="H4578" s="92"/>
    </row>
    <row r="4579" s="73" customFormat="1" ht="20" customHeight="1" spans="1:8">
      <c r="A4579" s="73">
        <v>4576</v>
      </c>
      <c r="B4579" s="73" t="s">
        <v>4316</v>
      </c>
      <c r="C4579" s="73" t="s">
        <v>4393</v>
      </c>
      <c r="D4579" s="73" t="s">
        <v>4403</v>
      </c>
      <c r="E4579" s="103">
        <v>80</v>
      </c>
      <c r="F4579" s="104">
        <v>13976</v>
      </c>
      <c r="G4579" s="92"/>
      <c r="H4579" s="92"/>
    </row>
    <row r="4580" s="73" customFormat="1" ht="20" customHeight="1" spans="1:8">
      <c r="A4580" s="73">
        <v>4577</v>
      </c>
      <c r="B4580" s="73" t="s">
        <v>4316</v>
      </c>
      <c r="C4580" s="73" t="s">
        <v>4393</v>
      </c>
      <c r="D4580" s="73" t="s">
        <v>4404</v>
      </c>
      <c r="E4580" s="103">
        <v>80</v>
      </c>
      <c r="F4580" s="104">
        <v>13981</v>
      </c>
      <c r="G4580" s="92"/>
      <c r="H4580" s="92"/>
    </row>
    <row r="4581" s="73" customFormat="1" ht="20" customHeight="1" spans="1:8">
      <c r="A4581" s="73">
        <v>4578</v>
      </c>
      <c r="B4581" s="73" t="s">
        <v>4316</v>
      </c>
      <c r="C4581" s="73" t="s">
        <v>4393</v>
      </c>
      <c r="D4581" s="73" t="s">
        <v>4405</v>
      </c>
      <c r="E4581" s="103">
        <v>80</v>
      </c>
      <c r="F4581" s="104">
        <v>13134</v>
      </c>
      <c r="G4581" s="92"/>
      <c r="H4581" s="92"/>
    </row>
    <row r="4582" s="73" customFormat="1" ht="20" customHeight="1" spans="1:8">
      <c r="A4582" s="73">
        <v>4579</v>
      </c>
      <c r="B4582" s="73" t="s">
        <v>4316</v>
      </c>
      <c r="C4582" s="73" t="s">
        <v>4393</v>
      </c>
      <c r="D4582" s="73" t="s">
        <v>2890</v>
      </c>
      <c r="E4582" s="103">
        <v>80</v>
      </c>
      <c r="F4582" s="104">
        <v>14233</v>
      </c>
      <c r="G4582" s="92"/>
      <c r="H4582" s="92"/>
    </row>
    <row r="4583" s="73" customFormat="1" ht="20" customHeight="1" spans="1:8">
      <c r="A4583" s="73">
        <v>4580</v>
      </c>
      <c r="B4583" s="73" t="s">
        <v>4316</v>
      </c>
      <c r="C4583" s="73" t="s">
        <v>4393</v>
      </c>
      <c r="D4583" s="73" t="s">
        <v>4406</v>
      </c>
      <c r="E4583" s="103">
        <v>80</v>
      </c>
      <c r="F4583" s="104">
        <v>14278</v>
      </c>
      <c r="G4583" s="92"/>
      <c r="H4583" s="92"/>
    </row>
    <row r="4584" s="73" customFormat="1" ht="20" customHeight="1" spans="1:8">
      <c r="A4584" s="73">
        <v>4581</v>
      </c>
      <c r="B4584" s="73" t="s">
        <v>4316</v>
      </c>
      <c r="C4584" s="73" t="s">
        <v>4393</v>
      </c>
      <c r="D4584" s="73" t="s">
        <v>4407</v>
      </c>
      <c r="E4584" s="103">
        <v>80</v>
      </c>
      <c r="F4584" s="104">
        <v>14351</v>
      </c>
      <c r="G4584" s="92"/>
      <c r="H4584" s="92"/>
    </row>
    <row r="4585" s="73" customFormat="1" ht="20" customHeight="1" spans="1:8">
      <c r="A4585" s="73">
        <v>4582</v>
      </c>
      <c r="B4585" s="73" t="s">
        <v>4316</v>
      </c>
      <c r="C4585" s="73" t="s">
        <v>4393</v>
      </c>
      <c r="D4585" s="73" t="s">
        <v>4408</v>
      </c>
      <c r="E4585" s="103">
        <v>80</v>
      </c>
      <c r="F4585" s="104">
        <v>14415</v>
      </c>
      <c r="G4585" s="92"/>
      <c r="H4585" s="92"/>
    </row>
    <row r="4586" s="73" customFormat="1" ht="20" customHeight="1" spans="1:8">
      <c r="A4586" s="73">
        <v>4583</v>
      </c>
      <c r="B4586" s="73" t="s">
        <v>4316</v>
      </c>
      <c r="C4586" s="73" t="s">
        <v>4393</v>
      </c>
      <c r="D4586" s="73" t="s">
        <v>4409</v>
      </c>
      <c r="E4586" s="103">
        <v>80</v>
      </c>
      <c r="F4586" s="104">
        <v>14487</v>
      </c>
      <c r="G4586" s="92"/>
      <c r="H4586" s="92"/>
    </row>
    <row r="4587" s="73" customFormat="1" ht="20" customHeight="1" spans="1:8">
      <c r="A4587" s="73">
        <v>4584</v>
      </c>
      <c r="B4587" s="73" t="s">
        <v>4316</v>
      </c>
      <c r="C4587" s="73" t="s">
        <v>4393</v>
      </c>
      <c r="D4587" s="73" t="s">
        <v>4410</v>
      </c>
      <c r="E4587" s="103">
        <v>80</v>
      </c>
      <c r="F4587" s="104">
        <v>14440</v>
      </c>
      <c r="G4587" s="92"/>
      <c r="H4587" s="92"/>
    </row>
    <row r="4588" s="73" customFormat="1" ht="20" customHeight="1" spans="1:8">
      <c r="A4588" s="73">
        <v>4585</v>
      </c>
      <c r="B4588" s="73" t="s">
        <v>4316</v>
      </c>
      <c r="C4588" s="73" t="s">
        <v>4393</v>
      </c>
      <c r="D4588" s="73" t="s">
        <v>4411</v>
      </c>
      <c r="E4588" s="103">
        <v>80</v>
      </c>
      <c r="F4588" s="104">
        <v>14463</v>
      </c>
      <c r="G4588" s="92"/>
      <c r="H4588" s="92"/>
    </row>
    <row r="4589" s="73" customFormat="1" ht="20" customHeight="1" spans="1:8">
      <c r="A4589" s="73">
        <v>4586</v>
      </c>
      <c r="B4589" s="73" t="s">
        <v>4316</v>
      </c>
      <c r="C4589" s="73" t="s">
        <v>4393</v>
      </c>
      <c r="D4589" s="73" t="s">
        <v>4412</v>
      </c>
      <c r="E4589" s="103">
        <v>80</v>
      </c>
      <c r="F4589" s="104">
        <v>14424</v>
      </c>
      <c r="G4589" s="92"/>
      <c r="H4589" s="92"/>
    </row>
    <row r="4590" s="73" customFormat="1" ht="20" customHeight="1" spans="1:8">
      <c r="A4590" s="73">
        <v>4587</v>
      </c>
      <c r="B4590" s="73" t="s">
        <v>4316</v>
      </c>
      <c r="C4590" s="73" t="s">
        <v>4393</v>
      </c>
      <c r="D4590" s="73" t="s">
        <v>2433</v>
      </c>
      <c r="E4590" s="103">
        <v>80</v>
      </c>
      <c r="F4590" s="104">
        <v>14515</v>
      </c>
      <c r="G4590" s="92"/>
      <c r="H4590" s="92"/>
    </row>
    <row r="4591" s="73" customFormat="1" ht="20" customHeight="1" spans="1:8">
      <c r="A4591" s="73">
        <v>4588</v>
      </c>
      <c r="B4591" s="73" t="s">
        <v>4316</v>
      </c>
      <c r="C4591" s="73" t="s">
        <v>4393</v>
      </c>
      <c r="D4591" s="73" t="s">
        <v>101</v>
      </c>
      <c r="E4591" s="103">
        <v>80</v>
      </c>
      <c r="F4591" s="104">
        <v>14542</v>
      </c>
      <c r="G4591" s="92"/>
      <c r="H4591" s="92"/>
    </row>
    <row r="4592" s="73" customFormat="1" ht="20" customHeight="1" spans="1:8">
      <c r="A4592" s="73">
        <v>4589</v>
      </c>
      <c r="B4592" s="73" t="s">
        <v>4316</v>
      </c>
      <c r="C4592" s="73" t="s">
        <v>4393</v>
      </c>
      <c r="D4592" s="73" t="s">
        <v>2133</v>
      </c>
      <c r="E4592" s="103">
        <v>80</v>
      </c>
      <c r="F4592" s="104">
        <v>14619</v>
      </c>
      <c r="G4592" s="92"/>
      <c r="H4592" s="92"/>
    </row>
    <row r="4593" s="73" customFormat="1" ht="20" customHeight="1" spans="1:8">
      <c r="A4593" s="73">
        <v>4590</v>
      </c>
      <c r="B4593" s="73" t="s">
        <v>4316</v>
      </c>
      <c r="C4593" s="73" t="s">
        <v>4393</v>
      </c>
      <c r="D4593" s="73" t="s">
        <v>4413</v>
      </c>
      <c r="E4593" s="103">
        <v>80</v>
      </c>
      <c r="F4593" s="104">
        <v>14741</v>
      </c>
      <c r="G4593" s="92"/>
      <c r="H4593" s="92"/>
    </row>
    <row r="4594" s="73" customFormat="1" ht="20" customHeight="1" spans="1:8">
      <c r="A4594" s="73">
        <v>4591</v>
      </c>
      <c r="B4594" s="73" t="s">
        <v>4316</v>
      </c>
      <c r="C4594" s="73" t="s">
        <v>4393</v>
      </c>
      <c r="D4594" s="73" t="s">
        <v>4414</v>
      </c>
      <c r="E4594" s="103">
        <v>80</v>
      </c>
      <c r="F4594" s="104">
        <v>15097</v>
      </c>
      <c r="G4594" s="92"/>
      <c r="H4594" s="92"/>
    </row>
    <row r="4595" s="73" customFormat="1" ht="20" customHeight="1" spans="1:8">
      <c r="A4595" s="73">
        <v>4592</v>
      </c>
      <c r="B4595" s="73" t="s">
        <v>4316</v>
      </c>
      <c r="C4595" s="73" t="s">
        <v>4415</v>
      </c>
      <c r="D4595" s="73" t="s">
        <v>4416</v>
      </c>
      <c r="E4595" s="103">
        <v>80</v>
      </c>
      <c r="F4595" s="104">
        <v>13600</v>
      </c>
      <c r="G4595" s="92"/>
      <c r="H4595" s="92"/>
    </row>
    <row r="4596" s="73" customFormat="1" ht="20" customHeight="1" spans="1:8">
      <c r="A4596" s="73">
        <v>4593</v>
      </c>
      <c r="B4596" s="73" t="s">
        <v>4316</v>
      </c>
      <c r="C4596" s="73" t="s">
        <v>4415</v>
      </c>
      <c r="D4596" s="73" t="s">
        <v>4417</v>
      </c>
      <c r="E4596" s="103">
        <v>80</v>
      </c>
      <c r="F4596" s="104">
        <v>13825</v>
      </c>
      <c r="G4596" s="92"/>
      <c r="H4596" s="92"/>
    </row>
    <row r="4597" s="73" customFormat="1" ht="20" customHeight="1" spans="1:8">
      <c r="A4597" s="73">
        <v>4594</v>
      </c>
      <c r="B4597" s="73" t="s">
        <v>4316</v>
      </c>
      <c r="C4597" s="73" t="s">
        <v>4415</v>
      </c>
      <c r="D4597" s="73" t="s">
        <v>4418</v>
      </c>
      <c r="E4597" s="103">
        <v>80</v>
      </c>
      <c r="F4597" s="104">
        <v>13396</v>
      </c>
      <c r="G4597" s="92"/>
      <c r="H4597" s="92"/>
    </row>
    <row r="4598" s="73" customFormat="1" ht="20" customHeight="1" spans="1:8">
      <c r="A4598" s="73">
        <v>4595</v>
      </c>
      <c r="B4598" s="73" t="s">
        <v>4316</v>
      </c>
      <c r="C4598" s="73" t="s">
        <v>4415</v>
      </c>
      <c r="D4598" s="73" t="s">
        <v>4419</v>
      </c>
      <c r="E4598" s="103">
        <v>80</v>
      </c>
      <c r="F4598" s="104">
        <v>13342</v>
      </c>
      <c r="G4598" s="92"/>
      <c r="H4598" s="92"/>
    </row>
    <row r="4599" s="73" customFormat="1" ht="20" customHeight="1" spans="1:8">
      <c r="A4599" s="73">
        <v>4596</v>
      </c>
      <c r="B4599" s="73" t="s">
        <v>4316</v>
      </c>
      <c r="C4599" s="73" t="s">
        <v>4415</v>
      </c>
      <c r="D4599" s="73" t="s">
        <v>4420</v>
      </c>
      <c r="E4599" s="103">
        <v>80</v>
      </c>
      <c r="F4599" s="104">
        <v>13395</v>
      </c>
      <c r="G4599" s="92"/>
      <c r="H4599" s="92"/>
    </row>
    <row r="4600" s="73" customFormat="1" ht="20" customHeight="1" spans="1:8">
      <c r="A4600" s="73">
        <v>4597</v>
      </c>
      <c r="B4600" s="73" t="s">
        <v>4316</v>
      </c>
      <c r="C4600" s="73" t="s">
        <v>4415</v>
      </c>
      <c r="D4600" s="73" t="s">
        <v>4421</v>
      </c>
      <c r="E4600" s="103">
        <v>80</v>
      </c>
      <c r="F4600" s="104">
        <v>12959</v>
      </c>
      <c r="G4600" s="92"/>
      <c r="H4600" s="92"/>
    </row>
    <row r="4601" s="73" customFormat="1" ht="20" customHeight="1" spans="1:8">
      <c r="A4601" s="73">
        <v>4598</v>
      </c>
      <c r="B4601" s="73" t="s">
        <v>4316</v>
      </c>
      <c r="C4601" s="73" t="s">
        <v>4415</v>
      </c>
      <c r="D4601" s="73" t="s">
        <v>4422</v>
      </c>
      <c r="E4601" s="103">
        <v>80</v>
      </c>
      <c r="F4601" s="104">
        <v>12991</v>
      </c>
      <c r="G4601" s="92"/>
      <c r="H4601" s="92"/>
    </row>
    <row r="4602" s="73" customFormat="1" ht="20" customHeight="1" spans="1:8">
      <c r="A4602" s="73">
        <v>4599</v>
      </c>
      <c r="B4602" s="73" t="s">
        <v>4316</v>
      </c>
      <c r="C4602" s="73" t="s">
        <v>4415</v>
      </c>
      <c r="D4602" s="73" t="s">
        <v>4423</v>
      </c>
      <c r="E4602" s="103">
        <v>80</v>
      </c>
      <c r="F4602" s="104">
        <v>14150</v>
      </c>
      <c r="G4602" s="92"/>
      <c r="H4602" s="92"/>
    </row>
    <row r="4603" s="73" customFormat="1" ht="20" customHeight="1" spans="1:8">
      <c r="A4603" s="73">
        <v>4600</v>
      </c>
      <c r="B4603" s="73" t="s">
        <v>4316</v>
      </c>
      <c r="C4603" s="73" t="s">
        <v>4415</v>
      </c>
      <c r="D4603" s="73" t="s">
        <v>4424</v>
      </c>
      <c r="E4603" s="103">
        <v>80</v>
      </c>
      <c r="F4603" s="104">
        <v>14106</v>
      </c>
      <c r="G4603" s="92"/>
      <c r="H4603" s="92"/>
    </row>
    <row r="4604" s="73" customFormat="1" ht="20" customHeight="1" spans="1:8">
      <c r="A4604" s="73">
        <v>4601</v>
      </c>
      <c r="B4604" s="73" t="s">
        <v>4316</v>
      </c>
      <c r="C4604" s="73" t="s">
        <v>4415</v>
      </c>
      <c r="D4604" s="73" t="s">
        <v>2400</v>
      </c>
      <c r="E4604" s="103">
        <v>80</v>
      </c>
      <c r="F4604" s="104">
        <v>14431</v>
      </c>
      <c r="G4604" s="92"/>
      <c r="H4604" s="92"/>
    </row>
    <row r="4605" s="73" customFormat="1" ht="20" customHeight="1" spans="1:8">
      <c r="A4605" s="73">
        <v>4602</v>
      </c>
      <c r="B4605" s="73" t="s">
        <v>4316</v>
      </c>
      <c r="C4605" s="73" t="s">
        <v>4415</v>
      </c>
      <c r="D4605" s="73" t="s">
        <v>4425</v>
      </c>
      <c r="E4605" s="103">
        <v>80</v>
      </c>
      <c r="F4605" s="104">
        <v>14459</v>
      </c>
      <c r="G4605" s="92"/>
      <c r="H4605" s="92"/>
    </row>
    <row r="4606" s="73" customFormat="1" ht="20" customHeight="1" spans="1:8">
      <c r="A4606" s="73">
        <v>4603</v>
      </c>
      <c r="B4606" s="73" t="s">
        <v>4316</v>
      </c>
      <c r="C4606" s="73" t="s">
        <v>4415</v>
      </c>
      <c r="D4606" s="73" t="s">
        <v>4426</v>
      </c>
      <c r="E4606" s="103">
        <v>80</v>
      </c>
      <c r="F4606" s="104">
        <v>14562</v>
      </c>
      <c r="G4606" s="92"/>
      <c r="H4606" s="92"/>
    </row>
    <row r="4607" s="73" customFormat="1" ht="20" customHeight="1" spans="1:8">
      <c r="A4607" s="73">
        <v>4604</v>
      </c>
      <c r="B4607" s="73" t="s">
        <v>4316</v>
      </c>
      <c r="C4607" s="73" t="s">
        <v>4415</v>
      </c>
      <c r="D4607" s="73" t="s">
        <v>4427</v>
      </c>
      <c r="E4607" s="103">
        <v>80</v>
      </c>
      <c r="F4607" s="104">
        <v>14562</v>
      </c>
      <c r="G4607" s="92"/>
      <c r="H4607" s="92"/>
    </row>
    <row r="4608" s="73" customFormat="1" ht="20" customHeight="1" spans="1:8">
      <c r="A4608" s="73">
        <v>4605</v>
      </c>
      <c r="B4608" s="73" t="s">
        <v>4316</v>
      </c>
      <c r="C4608" s="73" t="s">
        <v>4415</v>
      </c>
      <c r="D4608" s="73" t="s">
        <v>4428</v>
      </c>
      <c r="E4608" s="103">
        <v>80</v>
      </c>
      <c r="F4608" s="104">
        <v>14535</v>
      </c>
      <c r="G4608" s="92"/>
      <c r="H4608" s="92"/>
    </row>
    <row r="4609" s="73" customFormat="1" ht="20" customHeight="1" spans="1:8">
      <c r="A4609" s="73">
        <v>4606</v>
      </c>
      <c r="B4609" s="73" t="s">
        <v>4316</v>
      </c>
      <c r="C4609" s="73" t="s">
        <v>4415</v>
      </c>
      <c r="D4609" s="73" t="s">
        <v>4429</v>
      </c>
      <c r="E4609" s="103">
        <v>80</v>
      </c>
      <c r="F4609" s="104">
        <v>14715</v>
      </c>
      <c r="G4609" s="92"/>
      <c r="H4609" s="92"/>
    </row>
    <row r="4610" s="73" customFormat="1" ht="20" customHeight="1" spans="1:8">
      <c r="A4610" s="73">
        <v>4607</v>
      </c>
      <c r="B4610" s="73" t="s">
        <v>4316</v>
      </c>
      <c r="C4610" s="73" t="s">
        <v>4415</v>
      </c>
      <c r="D4610" s="73" t="s">
        <v>4430</v>
      </c>
      <c r="E4610" s="103">
        <v>80</v>
      </c>
      <c r="F4610" s="104">
        <v>14693</v>
      </c>
      <c r="G4610" s="92"/>
      <c r="H4610" s="92"/>
    </row>
    <row r="4611" s="73" customFormat="1" ht="20" customHeight="1" spans="1:8">
      <c r="A4611" s="73">
        <v>4608</v>
      </c>
      <c r="B4611" s="73" t="s">
        <v>4316</v>
      </c>
      <c r="C4611" s="73" t="s">
        <v>4415</v>
      </c>
      <c r="D4611" s="73" t="s">
        <v>4431</v>
      </c>
      <c r="E4611" s="103">
        <v>80</v>
      </c>
      <c r="F4611" s="104">
        <v>14651</v>
      </c>
      <c r="G4611" s="92"/>
      <c r="H4611" s="92"/>
    </row>
    <row r="4612" s="73" customFormat="1" ht="20" customHeight="1" spans="1:8">
      <c r="A4612" s="73">
        <v>4609</v>
      </c>
      <c r="B4612" s="73" t="s">
        <v>4316</v>
      </c>
      <c r="C4612" s="73" t="s">
        <v>4415</v>
      </c>
      <c r="D4612" s="73" t="s">
        <v>4432</v>
      </c>
      <c r="E4612" s="103">
        <v>80</v>
      </c>
      <c r="F4612" s="104">
        <v>14808</v>
      </c>
      <c r="G4612" s="92"/>
      <c r="H4612" s="92"/>
    </row>
    <row r="4613" s="73" customFormat="1" ht="20" customHeight="1" spans="1:8">
      <c r="A4613" s="73">
        <v>4610</v>
      </c>
      <c r="B4613" s="73" t="s">
        <v>4316</v>
      </c>
      <c r="C4613" s="73" t="s">
        <v>4415</v>
      </c>
      <c r="D4613" s="73" t="s">
        <v>4433</v>
      </c>
      <c r="E4613" s="103">
        <v>80</v>
      </c>
      <c r="F4613" s="104">
        <v>14004</v>
      </c>
      <c r="G4613" s="92"/>
      <c r="H4613" s="92"/>
    </row>
    <row r="4614" s="73" customFormat="1" ht="20" customHeight="1" spans="1:8">
      <c r="A4614" s="73">
        <v>4611</v>
      </c>
      <c r="B4614" s="73" t="s">
        <v>4316</v>
      </c>
      <c r="C4614" s="73" t="s">
        <v>4415</v>
      </c>
      <c r="D4614" s="73" t="s">
        <v>4275</v>
      </c>
      <c r="E4614" s="103">
        <v>80</v>
      </c>
      <c r="F4614" s="104">
        <v>14776</v>
      </c>
      <c r="G4614" s="92"/>
      <c r="H4614" s="92"/>
    </row>
    <row r="4615" s="73" customFormat="1" ht="20" customHeight="1" spans="1:8">
      <c r="A4615" s="73">
        <v>4612</v>
      </c>
      <c r="B4615" s="73" t="s">
        <v>4316</v>
      </c>
      <c r="C4615" s="73" t="s">
        <v>4415</v>
      </c>
      <c r="D4615" s="73" t="s">
        <v>4434</v>
      </c>
      <c r="E4615" s="103">
        <v>80</v>
      </c>
      <c r="F4615" s="104">
        <v>14888</v>
      </c>
      <c r="G4615" s="92"/>
      <c r="H4615" s="92"/>
    </row>
    <row r="4616" s="73" customFormat="1" ht="20" customHeight="1" spans="1:8">
      <c r="A4616" s="73">
        <v>4613</v>
      </c>
      <c r="B4616" s="73" t="s">
        <v>4316</v>
      </c>
      <c r="C4616" s="73" t="s">
        <v>4415</v>
      </c>
      <c r="D4616" s="73" t="s">
        <v>4435</v>
      </c>
      <c r="E4616" s="103">
        <v>80</v>
      </c>
      <c r="F4616" s="104">
        <v>14888</v>
      </c>
      <c r="G4616" s="92"/>
      <c r="H4616" s="92"/>
    </row>
    <row r="4617" s="73" customFormat="1" ht="20" customHeight="1" spans="1:8">
      <c r="A4617" s="73">
        <v>4614</v>
      </c>
      <c r="B4617" s="73" t="s">
        <v>4316</v>
      </c>
      <c r="C4617" s="73" t="s">
        <v>4415</v>
      </c>
      <c r="D4617" s="73" t="s">
        <v>4436</v>
      </c>
      <c r="E4617" s="103">
        <v>80</v>
      </c>
      <c r="F4617" s="104">
        <v>14985</v>
      </c>
      <c r="G4617" s="92"/>
      <c r="H4617" s="92"/>
    </row>
    <row r="4618" s="73" customFormat="1" ht="20" customHeight="1" spans="1:8">
      <c r="A4618" s="73">
        <v>4615</v>
      </c>
      <c r="B4618" s="73" t="s">
        <v>4316</v>
      </c>
      <c r="C4618" s="73" t="s">
        <v>4415</v>
      </c>
      <c r="D4618" s="73" t="s">
        <v>4437</v>
      </c>
      <c r="E4618" s="103">
        <v>80</v>
      </c>
      <c r="F4618" s="104">
        <v>15083</v>
      </c>
      <c r="G4618" s="92"/>
      <c r="H4618" s="92"/>
    </row>
    <row r="4619" s="73" customFormat="1" ht="20" customHeight="1" spans="1:8">
      <c r="A4619" s="73">
        <v>4616</v>
      </c>
      <c r="B4619" s="73" t="s">
        <v>4316</v>
      </c>
      <c r="C4619" s="73" t="s">
        <v>4415</v>
      </c>
      <c r="D4619" s="73" t="s">
        <v>4438</v>
      </c>
      <c r="E4619" s="103">
        <v>80</v>
      </c>
      <c r="F4619" s="104">
        <v>15132</v>
      </c>
      <c r="G4619" s="92"/>
      <c r="H4619" s="92"/>
    </row>
    <row r="4620" s="73" customFormat="1" ht="20" customHeight="1" spans="1:8">
      <c r="A4620" s="73">
        <v>4617</v>
      </c>
      <c r="B4620" s="73" t="s">
        <v>4316</v>
      </c>
      <c r="C4620" s="73" t="s">
        <v>4439</v>
      </c>
      <c r="D4620" s="73" t="s">
        <v>2945</v>
      </c>
      <c r="E4620" s="103">
        <v>80</v>
      </c>
      <c r="F4620" s="104">
        <v>13525</v>
      </c>
      <c r="G4620" s="92"/>
      <c r="H4620" s="92"/>
    </row>
    <row r="4621" s="73" customFormat="1" ht="20" customHeight="1" spans="1:8">
      <c r="A4621" s="73">
        <v>4618</v>
      </c>
      <c r="B4621" s="73" t="s">
        <v>4316</v>
      </c>
      <c r="C4621" s="73" t="s">
        <v>4439</v>
      </c>
      <c r="D4621" s="73" t="s">
        <v>4440</v>
      </c>
      <c r="E4621" s="103">
        <v>80</v>
      </c>
      <c r="F4621" s="104">
        <v>13915</v>
      </c>
      <c r="G4621" s="92"/>
      <c r="H4621" s="92"/>
    </row>
    <row r="4622" s="73" customFormat="1" ht="20" customHeight="1" spans="1:8">
      <c r="A4622" s="73">
        <v>4619</v>
      </c>
      <c r="B4622" s="73" t="s">
        <v>4316</v>
      </c>
      <c r="C4622" s="73" t="s">
        <v>4439</v>
      </c>
      <c r="D4622" s="73" t="s">
        <v>4441</v>
      </c>
      <c r="E4622" s="103">
        <v>80</v>
      </c>
      <c r="F4622" s="104">
        <v>13382</v>
      </c>
      <c r="G4622" s="92"/>
      <c r="H4622" s="92"/>
    </row>
    <row r="4623" s="73" customFormat="1" ht="20" customHeight="1" spans="1:8">
      <c r="A4623" s="73">
        <v>4620</v>
      </c>
      <c r="B4623" s="73" t="s">
        <v>4316</v>
      </c>
      <c r="C4623" s="73" t="s">
        <v>4439</v>
      </c>
      <c r="D4623" s="73" t="s">
        <v>4442</v>
      </c>
      <c r="E4623" s="103">
        <v>80</v>
      </c>
      <c r="F4623" s="104">
        <v>13774</v>
      </c>
      <c r="G4623" s="92"/>
      <c r="H4623" s="92"/>
    </row>
    <row r="4624" s="73" customFormat="1" ht="20" customHeight="1" spans="1:8">
      <c r="A4624" s="73">
        <v>4621</v>
      </c>
      <c r="B4624" s="73" t="s">
        <v>4316</v>
      </c>
      <c r="C4624" s="73" t="s">
        <v>4439</v>
      </c>
      <c r="D4624" s="73" t="s">
        <v>4443</v>
      </c>
      <c r="E4624" s="103">
        <v>80</v>
      </c>
      <c r="F4624" s="104">
        <v>13966</v>
      </c>
      <c r="G4624" s="92"/>
      <c r="H4624" s="92"/>
    </row>
    <row r="4625" s="73" customFormat="1" ht="20" customHeight="1" spans="1:8">
      <c r="A4625" s="73">
        <v>4622</v>
      </c>
      <c r="B4625" s="73" t="s">
        <v>4316</v>
      </c>
      <c r="C4625" s="73" t="s">
        <v>4439</v>
      </c>
      <c r="D4625" s="73" t="s">
        <v>4397</v>
      </c>
      <c r="E4625" s="103">
        <v>80</v>
      </c>
      <c r="F4625" s="104">
        <v>13114</v>
      </c>
      <c r="G4625" s="92"/>
      <c r="H4625" s="92"/>
    </row>
    <row r="4626" s="73" customFormat="1" ht="20" customHeight="1" spans="1:8">
      <c r="A4626" s="73">
        <v>4623</v>
      </c>
      <c r="B4626" s="73" t="s">
        <v>4316</v>
      </c>
      <c r="C4626" s="73" t="s">
        <v>4439</v>
      </c>
      <c r="D4626" s="73" t="s">
        <v>4444</v>
      </c>
      <c r="E4626" s="103">
        <v>80</v>
      </c>
      <c r="F4626" s="104">
        <v>13092</v>
      </c>
      <c r="G4626" s="92"/>
      <c r="H4626" s="92"/>
    </row>
    <row r="4627" s="73" customFormat="1" ht="20" customHeight="1" spans="1:8">
      <c r="A4627" s="73">
        <v>4624</v>
      </c>
      <c r="B4627" s="73" t="s">
        <v>4316</v>
      </c>
      <c r="C4627" s="73" t="s">
        <v>4439</v>
      </c>
      <c r="D4627" s="73" t="s">
        <v>4365</v>
      </c>
      <c r="E4627" s="103">
        <v>80</v>
      </c>
      <c r="F4627" s="104">
        <v>13096</v>
      </c>
      <c r="G4627" s="92"/>
      <c r="H4627" s="92"/>
    </row>
    <row r="4628" s="73" customFormat="1" ht="20" customHeight="1" spans="1:8">
      <c r="A4628" s="73">
        <v>4625</v>
      </c>
      <c r="B4628" s="73" t="s">
        <v>4316</v>
      </c>
      <c r="C4628" s="73" t="s">
        <v>4439</v>
      </c>
      <c r="D4628" s="73" t="s">
        <v>4445</v>
      </c>
      <c r="E4628" s="103">
        <v>80</v>
      </c>
      <c r="F4628" s="104">
        <v>13205</v>
      </c>
      <c r="G4628" s="92"/>
      <c r="H4628" s="92"/>
    </row>
    <row r="4629" s="73" customFormat="1" ht="20" customHeight="1" spans="1:8">
      <c r="A4629" s="73">
        <v>4626</v>
      </c>
      <c r="B4629" s="73" t="s">
        <v>4316</v>
      </c>
      <c r="C4629" s="73" t="s">
        <v>4439</v>
      </c>
      <c r="D4629" s="73" t="s">
        <v>4446</v>
      </c>
      <c r="E4629" s="103">
        <v>80</v>
      </c>
      <c r="F4629" s="104">
        <v>14292</v>
      </c>
      <c r="G4629" s="92"/>
      <c r="H4629" s="92"/>
    </row>
    <row r="4630" s="73" customFormat="1" ht="20" customHeight="1" spans="1:8">
      <c r="A4630" s="73">
        <v>4627</v>
      </c>
      <c r="B4630" s="73" t="s">
        <v>4316</v>
      </c>
      <c r="C4630" s="73" t="s">
        <v>4439</v>
      </c>
      <c r="D4630" s="73" t="s">
        <v>4447</v>
      </c>
      <c r="E4630" s="103">
        <v>80</v>
      </c>
      <c r="F4630" s="104">
        <v>14735</v>
      </c>
      <c r="G4630" s="92"/>
      <c r="H4630" s="92"/>
    </row>
    <row r="4631" s="73" customFormat="1" ht="20" customHeight="1" spans="1:8">
      <c r="A4631" s="73">
        <v>4628</v>
      </c>
      <c r="B4631" s="73" t="s">
        <v>4316</v>
      </c>
      <c r="C4631" s="73" t="s">
        <v>4439</v>
      </c>
      <c r="D4631" s="73" t="s">
        <v>4448</v>
      </c>
      <c r="E4631" s="103">
        <v>80</v>
      </c>
      <c r="F4631" s="104">
        <v>14644</v>
      </c>
      <c r="G4631" s="92"/>
      <c r="H4631" s="92"/>
    </row>
    <row r="4632" s="73" customFormat="1" ht="20" customHeight="1" spans="1:8">
      <c r="A4632" s="73">
        <v>4629</v>
      </c>
      <c r="B4632" s="73" t="s">
        <v>4316</v>
      </c>
      <c r="C4632" s="73" t="s">
        <v>4439</v>
      </c>
      <c r="D4632" s="73" t="s">
        <v>4449</v>
      </c>
      <c r="E4632" s="103">
        <v>80</v>
      </c>
      <c r="F4632" s="104">
        <v>14765</v>
      </c>
      <c r="G4632" s="92"/>
      <c r="H4632" s="92"/>
    </row>
    <row r="4633" s="73" customFormat="1" ht="20" customHeight="1" spans="1:8">
      <c r="A4633" s="73">
        <v>4630</v>
      </c>
      <c r="B4633" s="73" t="s">
        <v>4316</v>
      </c>
      <c r="C4633" s="73" t="s">
        <v>4439</v>
      </c>
      <c r="D4633" s="73" t="s">
        <v>4450</v>
      </c>
      <c r="E4633" s="103">
        <v>80</v>
      </c>
      <c r="F4633" s="104">
        <v>13310</v>
      </c>
      <c r="G4633" s="92"/>
      <c r="H4633" s="92"/>
    </row>
    <row r="4634" s="73" customFormat="1" ht="20" customHeight="1" spans="1:8">
      <c r="A4634" s="73">
        <v>4631</v>
      </c>
      <c r="B4634" s="73" t="s">
        <v>4316</v>
      </c>
      <c r="C4634" s="73" t="s">
        <v>4439</v>
      </c>
      <c r="D4634" s="73" t="s">
        <v>4451</v>
      </c>
      <c r="E4634" s="103">
        <v>80</v>
      </c>
      <c r="F4634" s="104">
        <v>14440</v>
      </c>
      <c r="G4634" s="92"/>
      <c r="H4634" s="92"/>
    </row>
    <row r="4635" s="73" customFormat="1" ht="20" customHeight="1" spans="1:8">
      <c r="A4635" s="73">
        <v>4632</v>
      </c>
      <c r="B4635" s="73" t="s">
        <v>4316</v>
      </c>
      <c r="C4635" s="73" t="s">
        <v>4439</v>
      </c>
      <c r="D4635" s="73" t="s">
        <v>4452</v>
      </c>
      <c r="E4635" s="103">
        <v>80</v>
      </c>
      <c r="F4635" s="104">
        <v>14962</v>
      </c>
      <c r="G4635" s="92"/>
      <c r="H4635" s="92"/>
    </row>
    <row r="4636" s="73" customFormat="1" ht="20" customHeight="1" spans="1:8">
      <c r="A4636" s="73">
        <v>4633</v>
      </c>
      <c r="B4636" s="73" t="s">
        <v>4316</v>
      </c>
      <c r="C4636" s="73" t="s">
        <v>4439</v>
      </c>
      <c r="D4636" s="73" t="s">
        <v>4453</v>
      </c>
      <c r="E4636" s="103">
        <v>80</v>
      </c>
      <c r="F4636" s="104">
        <v>14724</v>
      </c>
      <c r="G4636" s="92"/>
      <c r="H4636" s="92"/>
    </row>
    <row r="4637" s="73" customFormat="1" ht="20" customHeight="1" spans="1:8">
      <c r="A4637" s="73">
        <v>4634</v>
      </c>
      <c r="B4637" s="73" t="s">
        <v>4316</v>
      </c>
      <c r="C4637" s="73" t="s">
        <v>4454</v>
      </c>
      <c r="D4637" s="73" t="s">
        <v>4455</v>
      </c>
      <c r="E4637" s="103">
        <v>80</v>
      </c>
      <c r="F4637" s="104">
        <v>13678</v>
      </c>
      <c r="G4637" s="92"/>
      <c r="H4637" s="92"/>
    </row>
    <row r="4638" s="73" customFormat="1" ht="20" customHeight="1" spans="1:8">
      <c r="A4638" s="73">
        <v>4635</v>
      </c>
      <c r="B4638" s="73" t="s">
        <v>4316</v>
      </c>
      <c r="C4638" s="73" t="s">
        <v>4454</v>
      </c>
      <c r="D4638" s="73" t="s">
        <v>4456</v>
      </c>
      <c r="E4638" s="103">
        <v>80</v>
      </c>
      <c r="F4638" s="104">
        <v>13705</v>
      </c>
      <c r="G4638" s="92"/>
      <c r="H4638" s="92"/>
    </row>
    <row r="4639" s="73" customFormat="1" ht="20" customHeight="1" spans="1:8">
      <c r="A4639" s="73">
        <v>4636</v>
      </c>
      <c r="B4639" s="73" t="s">
        <v>4316</v>
      </c>
      <c r="C4639" s="73" t="s">
        <v>4454</v>
      </c>
      <c r="D4639" s="73" t="s">
        <v>2415</v>
      </c>
      <c r="E4639" s="103">
        <v>80</v>
      </c>
      <c r="F4639" s="104">
        <v>13711</v>
      </c>
      <c r="G4639" s="92"/>
      <c r="H4639" s="92"/>
    </row>
    <row r="4640" s="73" customFormat="1" ht="20" customHeight="1" spans="1:8">
      <c r="A4640" s="73">
        <v>4637</v>
      </c>
      <c r="B4640" s="73" t="s">
        <v>4316</v>
      </c>
      <c r="C4640" s="73" t="s">
        <v>4454</v>
      </c>
      <c r="D4640" s="73" t="s">
        <v>4457</v>
      </c>
      <c r="E4640" s="103">
        <v>80</v>
      </c>
      <c r="F4640" s="104">
        <v>13673</v>
      </c>
      <c r="G4640" s="92"/>
      <c r="H4640" s="92"/>
    </row>
    <row r="4641" s="73" customFormat="1" ht="20" customHeight="1" spans="1:8">
      <c r="A4641" s="73">
        <v>4638</v>
      </c>
      <c r="B4641" s="73" t="s">
        <v>4316</v>
      </c>
      <c r="C4641" s="73" t="s">
        <v>4454</v>
      </c>
      <c r="D4641" s="73" t="s">
        <v>4458</v>
      </c>
      <c r="E4641" s="103">
        <v>80</v>
      </c>
      <c r="F4641" s="104">
        <v>13661</v>
      </c>
      <c r="G4641" s="92"/>
      <c r="H4641" s="92"/>
    </row>
    <row r="4642" s="73" customFormat="1" ht="20" customHeight="1" spans="1:8">
      <c r="A4642" s="73">
        <v>4639</v>
      </c>
      <c r="B4642" s="73" t="s">
        <v>4316</v>
      </c>
      <c r="C4642" s="73" t="s">
        <v>4454</v>
      </c>
      <c r="D4642" s="73" t="s">
        <v>4459</v>
      </c>
      <c r="E4642" s="103">
        <v>80</v>
      </c>
      <c r="F4642" s="104">
        <v>14104</v>
      </c>
      <c r="G4642" s="92"/>
      <c r="H4642" s="92"/>
    </row>
    <row r="4643" s="73" customFormat="1" ht="20" customHeight="1" spans="1:8">
      <c r="A4643" s="73">
        <v>4640</v>
      </c>
      <c r="B4643" s="73" t="s">
        <v>4316</v>
      </c>
      <c r="C4643" s="73" t="s">
        <v>4454</v>
      </c>
      <c r="D4643" s="73" t="s">
        <v>4460</v>
      </c>
      <c r="E4643" s="103">
        <v>80</v>
      </c>
      <c r="F4643" s="104">
        <v>14062</v>
      </c>
      <c r="G4643" s="92"/>
      <c r="H4643" s="92"/>
    </row>
    <row r="4644" s="73" customFormat="1" ht="20" customHeight="1" spans="1:8">
      <c r="A4644" s="73">
        <v>4641</v>
      </c>
      <c r="B4644" s="73" t="s">
        <v>4316</v>
      </c>
      <c r="C4644" s="73" t="s">
        <v>4454</v>
      </c>
      <c r="D4644" s="73" t="s">
        <v>4461</v>
      </c>
      <c r="E4644" s="103">
        <v>80</v>
      </c>
      <c r="F4644" s="104">
        <v>13328</v>
      </c>
      <c r="G4644" s="92"/>
      <c r="H4644" s="92"/>
    </row>
    <row r="4645" s="73" customFormat="1" ht="20" customHeight="1" spans="1:8">
      <c r="A4645" s="73">
        <v>4642</v>
      </c>
      <c r="B4645" s="73" t="s">
        <v>4316</v>
      </c>
      <c r="C4645" s="73" t="s">
        <v>4454</v>
      </c>
      <c r="D4645" s="73" t="s">
        <v>4462</v>
      </c>
      <c r="E4645" s="103">
        <v>80</v>
      </c>
      <c r="F4645" s="104">
        <v>13337</v>
      </c>
      <c r="G4645" s="92"/>
      <c r="H4645" s="92"/>
    </row>
    <row r="4646" s="73" customFormat="1" ht="20" customHeight="1" spans="1:8">
      <c r="A4646" s="73">
        <v>4643</v>
      </c>
      <c r="B4646" s="73" t="s">
        <v>4316</v>
      </c>
      <c r="C4646" s="73" t="s">
        <v>4454</v>
      </c>
      <c r="D4646" s="73" t="s">
        <v>4463</v>
      </c>
      <c r="E4646" s="103">
        <v>80</v>
      </c>
      <c r="F4646" s="104">
        <v>13037</v>
      </c>
      <c r="G4646" s="92"/>
      <c r="H4646" s="92"/>
    </row>
    <row r="4647" s="73" customFormat="1" ht="20" customHeight="1" spans="1:8">
      <c r="A4647" s="73">
        <v>4644</v>
      </c>
      <c r="B4647" s="73" t="s">
        <v>4316</v>
      </c>
      <c r="C4647" s="73" t="s">
        <v>4454</v>
      </c>
      <c r="D4647" s="73" t="s">
        <v>4464</v>
      </c>
      <c r="E4647" s="103">
        <v>80</v>
      </c>
      <c r="F4647" s="104">
        <v>13094</v>
      </c>
      <c r="G4647" s="92"/>
      <c r="H4647" s="92"/>
    </row>
    <row r="4648" s="73" customFormat="1" ht="20" customHeight="1" spans="1:8">
      <c r="A4648" s="73">
        <v>4645</v>
      </c>
      <c r="B4648" s="73" t="s">
        <v>4316</v>
      </c>
      <c r="C4648" s="73" t="s">
        <v>4454</v>
      </c>
      <c r="D4648" s="73" t="s">
        <v>2641</v>
      </c>
      <c r="E4648" s="103">
        <v>80</v>
      </c>
      <c r="F4648" s="104">
        <v>13056</v>
      </c>
      <c r="G4648" s="92"/>
      <c r="H4648" s="92"/>
    </row>
    <row r="4649" s="73" customFormat="1" ht="20" customHeight="1" spans="1:8">
      <c r="A4649" s="73">
        <v>4646</v>
      </c>
      <c r="B4649" s="73" t="s">
        <v>4316</v>
      </c>
      <c r="C4649" s="73" t="s">
        <v>4454</v>
      </c>
      <c r="D4649" s="73" t="s">
        <v>4465</v>
      </c>
      <c r="E4649" s="103">
        <v>80</v>
      </c>
      <c r="F4649" s="104">
        <v>14163</v>
      </c>
      <c r="G4649" s="92"/>
      <c r="H4649" s="92"/>
    </row>
    <row r="4650" s="73" customFormat="1" ht="20" customHeight="1" spans="1:8">
      <c r="A4650" s="73">
        <v>4647</v>
      </c>
      <c r="B4650" s="73" t="s">
        <v>4316</v>
      </c>
      <c r="C4650" s="73" t="s">
        <v>4454</v>
      </c>
      <c r="D4650" s="73" t="s">
        <v>4466</v>
      </c>
      <c r="E4650" s="103">
        <v>80</v>
      </c>
      <c r="F4650" s="104">
        <v>14238</v>
      </c>
      <c r="G4650" s="92"/>
      <c r="H4650" s="92"/>
    </row>
    <row r="4651" s="73" customFormat="1" ht="20" customHeight="1" spans="1:8">
      <c r="A4651" s="73">
        <v>4648</v>
      </c>
      <c r="B4651" s="73" t="s">
        <v>4316</v>
      </c>
      <c r="C4651" s="73" t="s">
        <v>4454</v>
      </c>
      <c r="D4651" s="73" t="s">
        <v>4467</v>
      </c>
      <c r="E4651" s="103">
        <v>80</v>
      </c>
      <c r="F4651" s="104">
        <v>14196</v>
      </c>
      <c r="G4651" s="92"/>
      <c r="H4651" s="92"/>
    </row>
    <row r="4652" s="73" customFormat="1" ht="20" customHeight="1" spans="1:8">
      <c r="A4652" s="73">
        <v>4649</v>
      </c>
      <c r="B4652" s="73" t="s">
        <v>4316</v>
      </c>
      <c r="C4652" s="73" t="s">
        <v>4454</v>
      </c>
      <c r="D4652" s="73" t="s">
        <v>4468</v>
      </c>
      <c r="E4652" s="103">
        <v>80</v>
      </c>
      <c r="F4652" s="104">
        <v>14148</v>
      </c>
      <c r="G4652" s="92"/>
      <c r="H4652" s="92"/>
    </row>
    <row r="4653" s="73" customFormat="1" ht="20" customHeight="1" spans="1:8">
      <c r="A4653" s="73">
        <v>4650</v>
      </c>
      <c r="B4653" s="73" t="s">
        <v>4316</v>
      </c>
      <c r="C4653" s="73" t="s">
        <v>4454</v>
      </c>
      <c r="D4653" s="73" t="s">
        <v>4469</v>
      </c>
      <c r="E4653" s="103">
        <v>80</v>
      </c>
      <c r="F4653" s="104">
        <v>13043</v>
      </c>
      <c r="G4653" s="92"/>
      <c r="H4653" s="92"/>
    </row>
    <row r="4654" s="73" customFormat="1" ht="20" customHeight="1" spans="1:8">
      <c r="A4654" s="73">
        <v>4651</v>
      </c>
      <c r="B4654" s="73" t="s">
        <v>4316</v>
      </c>
      <c r="C4654" s="73" t="s">
        <v>4454</v>
      </c>
      <c r="D4654" s="73" t="s">
        <v>4470</v>
      </c>
      <c r="E4654" s="103">
        <v>80</v>
      </c>
      <c r="F4654" s="104">
        <v>14119</v>
      </c>
      <c r="G4654" s="92"/>
      <c r="H4654" s="92"/>
    </row>
    <row r="4655" s="73" customFormat="1" ht="20" customHeight="1" spans="1:8">
      <c r="A4655" s="73">
        <v>4652</v>
      </c>
      <c r="B4655" s="73" t="s">
        <v>4316</v>
      </c>
      <c r="C4655" s="73" t="s">
        <v>4454</v>
      </c>
      <c r="D4655" s="73" t="s">
        <v>4471</v>
      </c>
      <c r="E4655" s="103">
        <v>80</v>
      </c>
      <c r="F4655" s="104">
        <v>14249</v>
      </c>
      <c r="G4655" s="92"/>
      <c r="H4655" s="92"/>
    </row>
    <row r="4656" s="73" customFormat="1" ht="20" customHeight="1" spans="1:8">
      <c r="A4656" s="73">
        <v>4653</v>
      </c>
      <c r="B4656" s="73" t="s">
        <v>4316</v>
      </c>
      <c r="C4656" s="73" t="s">
        <v>4454</v>
      </c>
      <c r="D4656" s="73" t="s">
        <v>4472</v>
      </c>
      <c r="E4656" s="103">
        <v>80</v>
      </c>
      <c r="F4656" s="104">
        <v>14413</v>
      </c>
      <c r="G4656" s="92"/>
      <c r="H4656" s="92"/>
    </row>
    <row r="4657" s="73" customFormat="1" ht="20" customHeight="1" spans="1:8">
      <c r="A4657" s="73">
        <v>4654</v>
      </c>
      <c r="B4657" s="73" t="s">
        <v>4316</v>
      </c>
      <c r="C4657" s="73" t="s">
        <v>4454</v>
      </c>
      <c r="D4657" s="73" t="s">
        <v>4473</v>
      </c>
      <c r="E4657" s="103">
        <v>80</v>
      </c>
      <c r="F4657" s="104">
        <v>14301</v>
      </c>
      <c r="G4657" s="92"/>
      <c r="H4657" s="92"/>
    </row>
    <row r="4658" s="73" customFormat="1" ht="20" customHeight="1" spans="1:8">
      <c r="A4658" s="73">
        <v>4655</v>
      </c>
      <c r="B4658" s="73" t="s">
        <v>4316</v>
      </c>
      <c r="C4658" s="73" t="s">
        <v>4454</v>
      </c>
      <c r="D4658" s="73" t="s">
        <v>4474</v>
      </c>
      <c r="E4658" s="103">
        <v>80</v>
      </c>
      <c r="F4658" s="104">
        <v>14278</v>
      </c>
      <c r="G4658" s="92"/>
      <c r="H4658" s="92"/>
    </row>
    <row r="4659" s="73" customFormat="1" ht="20" customHeight="1" spans="1:8">
      <c r="A4659" s="73">
        <v>4656</v>
      </c>
      <c r="B4659" s="73" t="s">
        <v>4316</v>
      </c>
      <c r="C4659" s="73" t="s">
        <v>4454</v>
      </c>
      <c r="D4659" s="73" t="s">
        <v>4475</v>
      </c>
      <c r="E4659" s="103">
        <v>80</v>
      </c>
      <c r="F4659" s="104">
        <v>14524</v>
      </c>
      <c r="G4659" s="92"/>
      <c r="H4659" s="92"/>
    </row>
    <row r="4660" s="73" customFormat="1" ht="20" customHeight="1" spans="1:8">
      <c r="A4660" s="73">
        <v>4657</v>
      </c>
      <c r="B4660" s="73" t="s">
        <v>4316</v>
      </c>
      <c r="C4660" s="73" t="s">
        <v>4454</v>
      </c>
      <c r="D4660" s="73" t="s">
        <v>4476</v>
      </c>
      <c r="E4660" s="103">
        <v>80</v>
      </c>
      <c r="F4660" s="104">
        <v>14464</v>
      </c>
      <c r="G4660" s="92"/>
      <c r="H4660" s="92"/>
    </row>
    <row r="4661" s="73" customFormat="1" ht="20" customHeight="1" spans="1:8">
      <c r="A4661" s="73">
        <v>4658</v>
      </c>
      <c r="B4661" s="73" t="s">
        <v>4316</v>
      </c>
      <c r="C4661" s="73" t="s">
        <v>4454</v>
      </c>
      <c r="D4661" s="73" t="s">
        <v>4477</v>
      </c>
      <c r="E4661" s="103">
        <v>80</v>
      </c>
      <c r="F4661" s="104">
        <v>14586</v>
      </c>
      <c r="G4661" s="92"/>
      <c r="H4661" s="92"/>
    </row>
    <row r="4662" s="73" customFormat="1" ht="20" customHeight="1" spans="1:8">
      <c r="A4662" s="73">
        <v>4659</v>
      </c>
      <c r="B4662" s="73" t="s">
        <v>4316</v>
      </c>
      <c r="C4662" s="73" t="s">
        <v>4454</v>
      </c>
      <c r="D4662" s="73" t="s">
        <v>4478</v>
      </c>
      <c r="E4662" s="103">
        <v>80</v>
      </c>
      <c r="F4662" s="104">
        <v>14199</v>
      </c>
      <c r="G4662" s="92"/>
      <c r="H4662" s="92"/>
    </row>
    <row r="4663" s="73" customFormat="1" ht="20" customHeight="1" spans="1:8">
      <c r="A4663" s="73">
        <v>4660</v>
      </c>
      <c r="B4663" s="73" t="s">
        <v>4316</v>
      </c>
      <c r="C4663" s="73" t="s">
        <v>4454</v>
      </c>
      <c r="D4663" s="73" t="s">
        <v>3627</v>
      </c>
      <c r="E4663" s="103">
        <v>80</v>
      </c>
      <c r="F4663" s="104">
        <v>14732</v>
      </c>
      <c r="G4663" s="92"/>
      <c r="H4663" s="92"/>
    </row>
    <row r="4664" s="73" customFormat="1" ht="20" customHeight="1" spans="1:8">
      <c r="A4664" s="73">
        <v>4661</v>
      </c>
      <c r="B4664" s="73" t="s">
        <v>4316</v>
      </c>
      <c r="C4664" s="73" t="s">
        <v>4454</v>
      </c>
      <c r="D4664" s="73" t="s">
        <v>4479</v>
      </c>
      <c r="E4664" s="103">
        <v>80</v>
      </c>
      <c r="F4664" s="104">
        <v>14597</v>
      </c>
      <c r="G4664" s="92"/>
      <c r="H4664" s="92"/>
    </row>
    <row r="4665" s="73" customFormat="1" ht="20" customHeight="1" spans="1:8">
      <c r="A4665" s="73">
        <v>4662</v>
      </c>
      <c r="B4665" s="73" t="s">
        <v>4316</v>
      </c>
      <c r="C4665" s="73" t="s">
        <v>4454</v>
      </c>
      <c r="D4665" s="73" t="s">
        <v>4480</v>
      </c>
      <c r="E4665" s="103">
        <v>80</v>
      </c>
      <c r="F4665" s="104">
        <v>14667</v>
      </c>
      <c r="G4665" s="92"/>
      <c r="H4665" s="92"/>
    </row>
    <row r="4666" s="73" customFormat="1" ht="20" customHeight="1" spans="1:8">
      <c r="A4666" s="73">
        <v>4663</v>
      </c>
      <c r="B4666" s="73" t="s">
        <v>4316</v>
      </c>
      <c r="C4666" s="73" t="s">
        <v>4454</v>
      </c>
      <c r="D4666" s="73" t="s">
        <v>4481</v>
      </c>
      <c r="E4666" s="103">
        <v>80</v>
      </c>
      <c r="F4666" s="104">
        <v>14506</v>
      </c>
      <c r="G4666" s="92"/>
      <c r="H4666" s="92"/>
    </row>
    <row r="4667" s="73" customFormat="1" ht="20" customHeight="1" spans="1:8">
      <c r="A4667" s="73">
        <v>4664</v>
      </c>
      <c r="B4667" s="73" t="s">
        <v>4316</v>
      </c>
      <c r="C4667" s="73" t="s">
        <v>4454</v>
      </c>
      <c r="D4667" s="73" t="s">
        <v>4482</v>
      </c>
      <c r="E4667" s="103">
        <v>80</v>
      </c>
      <c r="F4667" s="104">
        <v>14560</v>
      </c>
      <c r="G4667" s="92"/>
      <c r="H4667" s="92"/>
    </row>
    <row r="4668" s="73" customFormat="1" ht="20" customHeight="1" spans="1:8">
      <c r="A4668" s="73">
        <v>4665</v>
      </c>
      <c r="B4668" s="73" t="s">
        <v>4316</v>
      </c>
      <c r="C4668" s="73" t="s">
        <v>4454</v>
      </c>
      <c r="D4668" s="73" t="s">
        <v>4483</v>
      </c>
      <c r="E4668" s="103">
        <v>80</v>
      </c>
      <c r="F4668" s="104">
        <v>14835</v>
      </c>
      <c r="G4668" s="92"/>
      <c r="H4668" s="92"/>
    </row>
    <row r="4669" s="73" customFormat="1" ht="20" customHeight="1" spans="1:8">
      <c r="A4669" s="73">
        <v>4666</v>
      </c>
      <c r="B4669" s="73" t="s">
        <v>4316</v>
      </c>
      <c r="C4669" s="73" t="s">
        <v>4454</v>
      </c>
      <c r="D4669" s="73" t="s">
        <v>4484</v>
      </c>
      <c r="E4669" s="103">
        <v>80</v>
      </c>
      <c r="F4669" s="104">
        <v>14706</v>
      </c>
      <c r="G4669" s="92"/>
      <c r="H4669" s="92"/>
    </row>
    <row r="4670" s="73" customFormat="1" ht="20" customHeight="1" spans="1:8">
      <c r="A4670" s="73">
        <v>4667</v>
      </c>
      <c r="B4670" s="73" t="s">
        <v>4316</v>
      </c>
      <c r="C4670" s="73" t="s">
        <v>4454</v>
      </c>
      <c r="D4670" s="73" t="s">
        <v>4485</v>
      </c>
      <c r="E4670" s="103">
        <v>80</v>
      </c>
      <c r="F4670" s="104">
        <v>14787</v>
      </c>
      <c r="G4670" s="92"/>
      <c r="H4670" s="92"/>
    </row>
    <row r="4671" s="73" customFormat="1" ht="20" customHeight="1" spans="1:8">
      <c r="A4671" s="73">
        <v>4668</v>
      </c>
      <c r="B4671" s="73" t="s">
        <v>4316</v>
      </c>
      <c r="C4671" s="73" t="s">
        <v>4454</v>
      </c>
      <c r="D4671" s="73" t="s">
        <v>4486</v>
      </c>
      <c r="E4671" s="103">
        <v>80</v>
      </c>
      <c r="F4671" s="104">
        <v>13705</v>
      </c>
      <c r="G4671" s="92"/>
      <c r="H4671" s="92"/>
    </row>
    <row r="4672" s="73" customFormat="1" ht="20" customHeight="1" spans="1:8">
      <c r="A4672" s="73">
        <v>4669</v>
      </c>
      <c r="B4672" s="73" t="s">
        <v>4316</v>
      </c>
      <c r="C4672" s="73" t="s">
        <v>4454</v>
      </c>
      <c r="D4672" s="73" t="s">
        <v>4487</v>
      </c>
      <c r="E4672" s="103">
        <v>80</v>
      </c>
      <c r="F4672" s="104">
        <v>14625</v>
      </c>
      <c r="G4672" s="92"/>
      <c r="H4672" s="92"/>
    </row>
    <row r="4673" s="73" customFormat="1" ht="20" customHeight="1" spans="1:8">
      <c r="A4673" s="73">
        <v>4670</v>
      </c>
      <c r="B4673" s="73" t="s">
        <v>4316</v>
      </c>
      <c r="C4673" s="73" t="s">
        <v>4454</v>
      </c>
      <c r="D4673" s="73" t="s">
        <v>4488</v>
      </c>
      <c r="E4673" s="103">
        <v>80</v>
      </c>
      <c r="F4673" s="104">
        <v>14878</v>
      </c>
      <c r="G4673" s="92"/>
      <c r="H4673" s="92"/>
    </row>
    <row r="4674" s="73" customFormat="1" ht="20" customHeight="1" spans="1:8">
      <c r="A4674" s="73">
        <v>4671</v>
      </c>
      <c r="B4674" s="73" t="s">
        <v>4316</v>
      </c>
      <c r="C4674" s="73" t="s">
        <v>4454</v>
      </c>
      <c r="D4674" s="73" t="s">
        <v>4489</v>
      </c>
      <c r="E4674" s="103">
        <v>80</v>
      </c>
      <c r="F4674" s="104">
        <v>14908</v>
      </c>
      <c r="G4674" s="92"/>
      <c r="H4674" s="92"/>
    </row>
    <row r="4675" s="73" customFormat="1" ht="20" customHeight="1" spans="1:8">
      <c r="A4675" s="73">
        <v>4672</v>
      </c>
      <c r="B4675" s="73" t="s">
        <v>4316</v>
      </c>
      <c r="C4675" s="73" t="s">
        <v>4454</v>
      </c>
      <c r="D4675" s="73" t="s">
        <v>4490</v>
      </c>
      <c r="E4675" s="103">
        <v>80</v>
      </c>
      <c r="F4675" s="104">
        <v>14899</v>
      </c>
      <c r="G4675" s="92"/>
      <c r="H4675" s="92"/>
    </row>
    <row r="4676" s="73" customFormat="1" ht="20" customHeight="1" spans="1:8">
      <c r="A4676" s="73">
        <v>4673</v>
      </c>
      <c r="B4676" s="73" t="s">
        <v>4316</v>
      </c>
      <c r="C4676" s="73" t="s">
        <v>4454</v>
      </c>
      <c r="D4676" s="73" t="s">
        <v>4491</v>
      </c>
      <c r="E4676" s="103">
        <v>80</v>
      </c>
      <c r="F4676" s="104">
        <v>14855</v>
      </c>
      <c r="G4676" s="92"/>
      <c r="H4676" s="92"/>
    </row>
    <row r="4677" s="73" customFormat="1" ht="20" customHeight="1" spans="1:8">
      <c r="A4677" s="73">
        <v>4674</v>
      </c>
      <c r="B4677" s="73" t="s">
        <v>4316</v>
      </c>
      <c r="C4677" s="73" t="s">
        <v>4454</v>
      </c>
      <c r="D4677" s="73" t="s">
        <v>4492</v>
      </c>
      <c r="E4677" s="103">
        <v>80</v>
      </c>
      <c r="F4677" s="104">
        <v>14999</v>
      </c>
      <c r="G4677" s="92"/>
      <c r="H4677" s="92"/>
    </row>
    <row r="4678" s="73" customFormat="1" ht="20" customHeight="1" spans="1:8">
      <c r="A4678" s="73">
        <v>4675</v>
      </c>
      <c r="B4678" s="73" t="s">
        <v>4316</v>
      </c>
      <c r="C4678" s="73" t="s">
        <v>4454</v>
      </c>
      <c r="D4678" s="73" t="s">
        <v>4493</v>
      </c>
      <c r="E4678" s="103">
        <v>80</v>
      </c>
      <c r="F4678" s="104">
        <v>15044</v>
      </c>
      <c r="G4678" s="92"/>
      <c r="H4678" s="92"/>
    </row>
    <row r="4679" s="73" customFormat="1" ht="20" customHeight="1" spans="1:8">
      <c r="A4679" s="73">
        <v>4676</v>
      </c>
      <c r="B4679" s="73" t="s">
        <v>4316</v>
      </c>
      <c r="C4679" s="73" t="s">
        <v>4454</v>
      </c>
      <c r="D4679" s="73" t="s">
        <v>4494</v>
      </c>
      <c r="E4679" s="103">
        <v>80</v>
      </c>
      <c r="F4679" s="104">
        <v>14870</v>
      </c>
      <c r="G4679" s="92"/>
      <c r="H4679" s="92"/>
    </row>
    <row r="4680" s="73" customFormat="1" ht="20" customHeight="1" spans="1:8">
      <c r="A4680" s="73">
        <v>4677</v>
      </c>
      <c r="B4680" s="73" t="s">
        <v>4316</v>
      </c>
      <c r="C4680" s="73" t="s">
        <v>4454</v>
      </c>
      <c r="D4680" s="73" t="s">
        <v>4495</v>
      </c>
      <c r="E4680" s="103">
        <v>80</v>
      </c>
      <c r="F4680" s="104">
        <v>14763</v>
      </c>
      <c r="G4680" s="92"/>
      <c r="H4680" s="92"/>
    </row>
    <row r="4681" s="73" customFormat="1" ht="20" customHeight="1" spans="1:8">
      <c r="A4681" s="73">
        <v>4678</v>
      </c>
      <c r="B4681" s="73" t="s">
        <v>4316</v>
      </c>
      <c r="C4681" s="73" t="s">
        <v>4454</v>
      </c>
      <c r="D4681" s="73" t="s">
        <v>4496</v>
      </c>
      <c r="E4681" s="103">
        <v>80</v>
      </c>
      <c r="F4681" s="104">
        <v>15100</v>
      </c>
      <c r="G4681" s="92"/>
      <c r="H4681" s="92"/>
    </row>
    <row r="4682" s="73" customFormat="1" ht="20" customHeight="1" spans="1:8">
      <c r="A4682" s="73">
        <v>4679</v>
      </c>
      <c r="B4682" s="73" t="s">
        <v>4316</v>
      </c>
      <c r="C4682" s="73" t="s">
        <v>4454</v>
      </c>
      <c r="D4682" s="73" t="s">
        <v>4497</v>
      </c>
      <c r="E4682" s="103">
        <v>80</v>
      </c>
      <c r="F4682" s="104">
        <v>15126</v>
      </c>
      <c r="G4682" s="92"/>
      <c r="H4682" s="92"/>
    </row>
    <row r="4683" s="73" customFormat="1" ht="20" customHeight="1" spans="1:8">
      <c r="A4683" s="73">
        <v>4680</v>
      </c>
      <c r="B4683" s="73" t="s">
        <v>4316</v>
      </c>
      <c r="C4683" s="73" t="s">
        <v>4454</v>
      </c>
      <c r="D4683" s="73" t="s">
        <v>4498</v>
      </c>
      <c r="E4683" s="103">
        <v>80</v>
      </c>
      <c r="F4683" s="104">
        <v>15220</v>
      </c>
      <c r="G4683" s="92"/>
      <c r="H4683" s="92"/>
    </row>
    <row r="4684" s="73" customFormat="1" ht="20" customHeight="1" spans="1:8">
      <c r="A4684" s="73">
        <v>4681</v>
      </c>
      <c r="B4684" s="73" t="s">
        <v>4316</v>
      </c>
      <c r="C4684" s="73" t="s">
        <v>4454</v>
      </c>
      <c r="D4684" s="73" t="s">
        <v>4499</v>
      </c>
      <c r="E4684" s="103">
        <v>80</v>
      </c>
      <c r="F4684" s="104">
        <v>14466</v>
      </c>
      <c r="G4684" s="92"/>
      <c r="H4684" s="92"/>
    </row>
    <row r="4685" s="73" customFormat="1" ht="20" customHeight="1" spans="1:8">
      <c r="A4685" s="73">
        <v>4682</v>
      </c>
      <c r="B4685" s="73" t="s">
        <v>4316</v>
      </c>
      <c r="C4685" s="73" t="s">
        <v>4454</v>
      </c>
      <c r="D4685" s="73" t="s">
        <v>4500</v>
      </c>
      <c r="E4685" s="103">
        <v>80</v>
      </c>
      <c r="F4685" s="104">
        <v>15068</v>
      </c>
      <c r="G4685" s="92"/>
      <c r="H4685" s="92"/>
    </row>
    <row r="4686" s="73" customFormat="1" ht="20" customHeight="1" spans="1:8">
      <c r="A4686" s="73">
        <v>4683</v>
      </c>
      <c r="B4686" s="73" t="s">
        <v>4316</v>
      </c>
      <c r="C4686" s="73" t="s">
        <v>4501</v>
      </c>
      <c r="D4686" s="73" t="s">
        <v>4502</v>
      </c>
      <c r="E4686" s="103">
        <v>80</v>
      </c>
      <c r="F4686" s="104">
        <v>13565</v>
      </c>
      <c r="G4686" s="92"/>
      <c r="H4686" s="92"/>
    </row>
    <row r="4687" s="73" customFormat="1" ht="20" customHeight="1" spans="1:8">
      <c r="A4687" s="73">
        <v>4684</v>
      </c>
      <c r="B4687" s="73" t="s">
        <v>4316</v>
      </c>
      <c r="C4687" s="73" t="s">
        <v>4501</v>
      </c>
      <c r="D4687" s="73" t="s">
        <v>4503</v>
      </c>
      <c r="E4687" s="103">
        <v>80</v>
      </c>
      <c r="F4687" s="104">
        <v>13610</v>
      </c>
      <c r="G4687" s="92"/>
      <c r="H4687" s="92"/>
    </row>
    <row r="4688" s="73" customFormat="1" ht="20" customHeight="1" spans="1:8">
      <c r="A4688" s="73">
        <v>4685</v>
      </c>
      <c r="B4688" s="73" t="s">
        <v>4316</v>
      </c>
      <c r="C4688" s="73" t="s">
        <v>4501</v>
      </c>
      <c r="D4688" s="73" t="s">
        <v>4504</v>
      </c>
      <c r="E4688" s="103">
        <v>80</v>
      </c>
      <c r="F4688" s="104">
        <v>13806</v>
      </c>
      <c r="G4688" s="92"/>
      <c r="H4688" s="92"/>
    </row>
    <row r="4689" s="73" customFormat="1" ht="20" customHeight="1" spans="1:8">
      <c r="A4689" s="73">
        <v>4686</v>
      </c>
      <c r="B4689" s="73" t="s">
        <v>4316</v>
      </c>
      <c r="C4689" s="73" t="s">
        <v>4501</v>
      </c>
      <c r="D4689" s="73" t="s">
        <v>4505</v>
      </c>
      <c r="E4689" s="103">
        <v>80</v>
      </c>
      <c r="F4689" s="104">
        <v>13807</v>
      </c>
      <c r="G4689" s="92"/>
      <c r="H4689" s="92"/>
    </row>
    <row r="4690" s="73" customFormat="1" ht="20" customHeight="1" spans="1:8">
      <c r="A4690" s="73">
        <v>4687</v>
      </c>
      <c r="B4690" s="73" t="s">
        <v>4316</v>
      </c>
      <c r="C4690" s="73" t="s">
        <v>4501</v>
      </c>
      <c r="D4690" s="73" t="s">
        <v>4506</v>
      </c>
      <c r="E4690" s="103">
        <v>80</v>
      </c>
      <c r="F4690" s="104">
        <v>13427</v>
      </c>
      <c r="G4690" s="92"/>
      <c r="H4690" s="92"/>
    </row>
    <row r="4691" s="73" customFormat="1" ht="20" customHeight="1" spans="1:8">
      <c r="A4691" s="73">
        <v>4688</v>
      </c>
      <c r="B4691" s="73" t="s">
        <v>4316</v>
      </c>
      <c r="C4691" s="73" t="s">
        <v>4501</v>
      </c>
      <c r="D4691" s="73" t="s">
        <v>4507</v>
      </c>
      <c r="E4691" s="103">
        <v>80</v>
      </c>
      <c r="F4691" s="104">
        <v>13835</v>
      </c>
      <c r="G4691" s="92"/>
      <c r="H4691" s="92"/>
    </row>
    <row r="4692" s="73" customFormat="1" ht="20" customHeight="1" spans="1:8">
      <c r="A4692" s="73">
        <v>4689</v>
      </c>
      <c r="B4692" s="73" t="s">
        <v>4316</v>
      </c>
      <c r="C4692" s="73" t="s">
        <v>4501</v>
      </c>
      <c r="D4692" s="73" t="s">
        <v>4508</v>
      </c>
      <c r="E4692" s="103">
        <v>80</v>
      </c>
      <c r="F4692" s="104">
        <v>13023</v>
      </c>
      <c r="G4692" s="92"/>
      <c r="H4692" s="92"/>
    </row>
    <row r="4693" s="73" customFormat="1" ht="20" customHeight="1" spans="1:8">
      <c r="A4693" s="73">
        <v>4690</v>
      </c>
      <c r="B4693" s="73" t="s">
        <v>4316</v>
      </c>
      <c r="C4693" s="73" t="s">
        <v>4501</v>
      </c>
      <c r="D4693" s="73" t="s">
        <v>4509</v>
      </c>
      <c r="E4693" s="103">
        <v>80</v>
      </c>
      <c r="F4693" s="104">
        <v>12945</v>
      </c>
      <c r="G4693" s="92"/>
      <c r="H4693" s="92"/>
    </row>
    <row r="4694" s="73" customFormat="1" ht="20" customHeight="1" spans="1:8">
      <c r="A4694" s="73">
        <v>4691</v>
      </c>
      <c r="B4694" s="73" t="s">
        <v>4316</v>
      </c>
      <c r="C4694" s="73" t="s">
        <v>4501</v>
      </c>
      <c r="D4694" s="73" t="s">
        <v>4510</v>
      </c>
      <c r="E4694" s="103">
        <v>80</v>
      </c>
      <c r="F4694" s="104">
        <v>13583</v>
      </c>
      <c r="G4694" s="92"/>
      <c r="H4694" s="92"/>
    </row>
    <row r="4695" s="73" customFormat="1" ht="20" customHeight="1" spans="1:8">
      <c r="A4695" s="73">
        <v>4692</v>
      </c>
      <c r="B4695" s="73" t="s">
        <v>4316</v>
      </c>
      <c r="C4695" s="73" t="s">
        <v>4501</v>
      </c>
      <c r="D4695" s="73" t="s">
        <v>4511</v>
      </c>
      <c r="E4695" s="103">
        <v>80</v>
      </c>
      <c r="F4695" s="104">
        <v>14183</v>
      </c>
      <c r="G4695" s="92"/>
      <c r="H4695" s="92"/>
    </row>
    <row r="4696" s="73" customFormat="1" ht="20" customHeight="1" spans="1:8">
      <c r="A4696" s="73">
        <v>4693</v>
      </c>
      <c r="B4696" s="73" t="s">
        <v>4316</v>
      </c>
      <c r="C4696" s="73" t="s">
        <v>4501</v>
      </c>
      <c r="D4696" s="73" t="s">
        <v>4512</v>
      </c>
      <c r="E4696" s="103">
        <v>80</v>
      </c>
      <c r="F4696" s="104">
        <v>14320</v>
      </c>
      <c r="G4696" s="92"/>
      <c r="H4696" s="92"/>
    </row>
    <row r="4697" s="73" customFormat="1" ht="20" customHeight="1" spans="1:8">
      <c r="A4697" s="73">
        <v>4694</v>
      </c>
      <c r="B4697" s="73" t="s">
        <v>4316</v>
      </c>
      <c r="C4697" s="73" t="s">
        <v>4501</v>
      </c>
      <c r="D4697" s="73" t="s">
        <v>4513</v>
      </c>
      <c r="E4697" s="103">
        <v>80</v>
      </c>
      <c r="F4697" s="104">
        <v>14405</v>
      </c>
      <c r="G4697" s="92"/>
      <c r="H4697" s="92"/>
    </row>
    <row r="4698" s="73" customFormat="1" ht="20" customHeight="1" spans="1:8">
      <c r="A4698" s="73">
        <v>4695</v>
      </c>
      <c r="B4698" s="73" t="s">
        <v>4316</v>
      </c>
      <c r="C4698" s="73" t="s">
        <v>4501</v>
      </c>
      <c r="D4698" s="73" t="s">
        <v>4514</v>
      </c>
      <c r="E4698" s="103">
        <v>80</v>
      </c>
      <c r="F4698" s="104">
        <v>14616</v>
      </c>
      <c r="G4698" s="92"/>
      <c r="H4698" s="92"/>
    </row>
    <row r="4699" s="73" customFormat="1" ht="20" customHeight="1" spans="1:8">
      <c r="A4699" s="73">
        <v>4696</v>
      </c>
      <c r="B4699" s="73" t="s">
        <v>4316</v>
      </c>
      <c r="C4699" s="73" t="s">
        <v>4501</v>
      </c>
      <c r="D4699" s="73" t="s">
        <v>4515</v>
      </c>
      <c r="E4699" s="103">
        <v>80</v>
      </c>
      <c r="F4699" s="104">
        <v>14173</v>
      </c>
      <c r="G4699" s="92"/>
      <c r="H4699" s="92"/>
    </row>
    <row r="4700" s="73" customFormat="1" ht="20" customHeight="1" spans="1:8">
      <c r="A4700" s="73">
        <v>4697</v>
      </c>
      <c r="B4700" s="73" t="s">
        <v>4316</v>
      </c>
      <c r="C4700" s="73" t="s">
        <v>4501</v>
      </c>
      <c r="D4700" s="73" t="s">
        <v>4516</v>
      </c>
      <c r="E4700" s="103">
        <v>80</v>
      </c>
      <c r="F4700" s="104">
        <v>14290</v>
      </c>
      <c r="G4700" s="92"/>
      <c r="H4700" s="92"/>
    </row>
    <row r="4701" s="73" customFormat="1" ht="20" customHeight="1" spans="1:8">
      <c r="A4701" s="73">
        <v>4698</v>
      </c>
      <c r="B4701" s="73" t="s">
        <v>4316</v>
      </c>
      <c r="C4701" s="73" t="s">
        <v>4501</v>
      </c>
      <c r="D4701" s="73" t="s">
        <v>4517</v>
      </c>
      <c r="E4701" s="103">
        <v>80</v>
      </c>
      <c r="F4701" s="104">
        <v>14611</v>
      </c>
      <c r="G4701" s="92"/>
      <c r="H4701" s="92"/>
    </row>
    <row r="4702" s="73" customFormat="1" ht="20" customHeight="1" spans="1:8">
      <c r="A4702" s="73">
        <v>4699</v>
      </c>
      <c r="B4702" s="73" t="s">
        <v>4316</v>
      </c>
      <c r="C4702" s="73" t="s">
        <v>4501</v>
      </c>
      <c r="D4702" s="73" t="s">
        <v>851</v>
      </c>
      <c r="E4702" s="103">
        <v>80</v>
      </c>
      <c r="F4702" s="104">
        <v>14816</v>
      </c>
      <c r="G4702" s="92"/>
      <c r="H4702" s="92"/>
    </row>
    <row r="4703" s="73" customFormat="1" ht="20" customHeight="1" spans="1:8">
      <c r="A4703" s="73">
        <v>4700</v>
      </c>
      <c r="B4703" s="73" t="s">
        <v>4316</v>
      </c>
      <c r="C4703" s="73" t="s">
        <v>4501</v>
      </c>
      <c r="D4703" s="73" t="s">
        <v>3718</v>
      </c>
      <c r="E4703" s="103">
        <v>80</v>
      </c>
      <c r="F4703" s="104">
        <v>14600</v>
      </c>
      <c r="G4703" s="92"/>
      <c r="H4703" s="92"/>
    </row>
    <row r="4704" s="73" customFormat="1" ht="20" customHeight="1" spans="1:8">
      <c r="A4704" s="73">
        <v>4701</v>
      </c>
      <c r="B4704" s="73" t="s">
        <v>4316</v>
      </c>
      <c r="C4704" s="73" t="s">
        <v>4501</v>
      </c>
      <c r="D4704" s="73" t="s">
        <v>4518</v>
      </c>
      <c r="E4704" s="103">
        <v>80</v>
      </c>
      <c r="F4704" s="104">
        <v>14782</v>
      </c>
      <c r="G4704" s="92"/>
      <c r="H4704" s="92"/>
    </row>
    <row r="4705" s="73" customFormat="1" ht="20" customHeight="1" spans="1:8">
      <c r="A4705" s="73">
        <v>4702</v>
      </c>
      <c r="B4705" s="73" t="s">
        <v>4316</v>
      </c>
      <c r="C4705" s="73" t="s">
        <v>4501</v>
      </c>
      <c r="D4705" s="73" t="s">
        <v>4519</v>
      </c>
      <c r="E4705" s="103">
        <v>80</v>
      </c>
      <c r="F4705" s="104">
        <v>14876</v>
      </c>
      <c r="G4705" s="92"/>
      <c r="H4705" s="92"/>
    </row>
    <row r="4706" s="73" customFormat="1" ht="20" customHeight="1" spans="1:8">
      <c r="A4706" s="73">
        <v>4703</v>
      </c>
      <c r="B4706" s="73" t="s">
        <v>4316</v>
      </c>
      <c r="C4706" s="73" t="s">
        <v>4501</v>
      </c>
      <c r="D4706" s="73" t="s">
        <v>4520</v>
      </c>
      <c r="E4706" s="103">
        <v>80</v>
      </c>
      <c r="F4706" s="104">
        <v>15117</v>
      </c>
      <c r="G4706" s="92"/>
      <c r="H4706" s="92"/>
    </row>
    <row r="4707" s="73" customFormat="1" ht="20" customHeight="1" spans="1:8">
      <c r="A4707" s="73">
        <v>4704</v>
      </c>
      <c r="B4707" s="73" t="s">
        <v>4316</v>
      </c>
      <c r="C4707" s="73" t="s">
        <v>4501</v>
      </c>
      <c r="D4707" s="73" t="s">
        <v>4521</v>
      </c>
      <c r="E4707" s="103">
        <v>80</v>
      </c>
      <c r="F4707" s="104">
        <v>15093</v>
      </c>
      <c r="G4707" s="92"/>
      <c r="H4707" s="92"/>
    </row>
    <row r="4708" s="73" customFormat="1" ht="20" customHeight="1" spans="1:8">
      <c r="A4708" s="73">
        <v>4705</v>
      </c>
      <c r="B4708" s="73" t="s">
        <v>4316</v>
      </c>
      <c r="C4708" s="73" t="s">
        <v>4501</v>
      </c>
      <c r="D4708" s="73" t="s">
        <v>2963</v>
      </c>
      <c r="E4708" s="103">
        <v>80</v>
      </c>
      <c r="F4708" s="104">
        <v>15081</v>
      </c>
      <c r="G4708" s="92"/>
      <c r="H4708" s="92"/>
    </row>
    <row r="4709" s="73" customFormat="1" ht="20" customHeight="1" spans="1:8">
      <c r="A4709" s="73">
        <v>4706</v>
      </c>
      <c r="B4709" s="73" t="s">
        <v>4316</v>
      </c>
      <c r="C4709" s="73" t="s">
        <v>4501</v>
      </c>
      <c r="D4709" s="73" t="s">
        <v>4461</v>
      </c>
      <c r="E4709" s="103">
        <v>80</v>
      </c>
      <c r="F4709" s="104">
        <v>15142</v>
      </c>
      <c r="G4709" s="92"/>
      <c r="H4709" s="92"/>
    </row>
    <row r="4710" s="73" customFormat="1" ht="20" customHeight="1" spans="1:8">
      <c r="A4710" s="73">
        <v>4707</v>
      </c>
      <c r="B4710" s="73" t="s">
        <v>4316</v>
      </c>
      <c r="C4710" s="73" t="s">
        <v>4501</v>
      </c>
      <c r="D4710" s="73" t="s">
        <v>4522</v>
      </c>
      <c r="E4710" s="103">
        <v>80</v>
      </c>
      <c r="F4710" s="104">
        <v>13711</v>
      </c>
      <c r="G4710" s="92"/>
      <c r="H4710" s="92"/>
    </row>
    <row r="4711" s="73" customFormat="1" ht="20" customHeight="1" spans="1:8">
      <c r="A4711" s="73">
        <v>4708</v>
      </c>
      <c r="B4711" s="73" t="s">
        <v>4316</v>
      </c>
      <c r="C4711" s="73" t="s">
        <v>4501</v>
      </c>
      <c r="D4711" s="73" t="s">
        <v>4523</v>
      </c>
      <c r="E4711" s="103">
        <v>80</v>
      </c>
      <c r="F4711" s="104">
        <v>15153</v>
      </c>
      <c r="G4711" s="92"/>
      <c r="H4711" s="92"/>
    </row>
    <row r="4712" s="73" customFormat="1" ht="20" customHeight="1" spans="1:8">
      <c r="A4712" s="73">
        <v>4709</v>
      </c>
      <c r="B4712" s="73" t="s">
        <v>4316</v>
      </c>
      <c r="C4712" s="73" t="s">
        <v>4501</v>
      </c>
      <c r="D4712" s="73" t="s">
        <v>4524</v>
      </c>
      <c r="E4712" s="103">
        <v>80</v>
      </c>
      <c r="F4712" s="104">
        <v>15205</v>
      </c>
      <c r="G4712" s="92"/>
      <c r="H4712" s="92"/>
    </row>
    <row r="4713" s="73" customFormat="1" ht="20" customHeight="1" spans="1:8">
      <c r="A4713" s="73">
        <v>4710</v>
      </c>
      <c r="B4713" s="73" t="s">
        <v>4316</v>
      </c>
      <c r="C4713" s="73" t="s">
        <v>4525</v>
      </c>
      <c r="D4713" s="73" t="s">
        <v>4526</v>
      </c>
      <c r="E4713" s="103">
        <v>80</v>
      </c>
      <c r="F4713" s="104">
        <v>13710</v>
      </c>
      <c r="G4713" s="92"/>
      <c r="H4713" s="92"/>
    </row>
    <row r="4714" s="73" customFormat="1" ht="20" customHeight="1" spans="1:8">
      <c r="A4714" s="73">
        <v>4711</v>
      </c>
      <c r="B4714" s="73" t="s">
        <v>4316</v>
      </c>
      <c r="C4714" s="73" t="s">
        <v>4525</v>
      </c>
      <c r="D4714" s="73" t="s">
        <v>4527</v>
      </c>
      <c r="E4714" s="103">
        <v>80</v>
      </c>
      <c r="F4714" s="104">
        <v>13677</v>
      </c>
      <c r="G4714" s="92"/>
      <c r="H4714" s="92"/>
    </row>
    <row r="4715" s="73" customFormat="1" ht="20" customHeight="1" spans="1:8">
      <c r="A4715" s="73">
        <v>4712</v>
      </c>
      <c r="B4715" s="73" t="s">
        <v>4316</v>
      </c>
      <c r="C4715" s="73" t="s">
        <v>4525</v>
      </c>
      <c r="D4715" s="73" t="s">
        <v>4528</v>
      </c>
      <c r="E4715" s="103">
        <v>80</v>
      </c>
      <c r="F4715" s="104">
        <v>13647</v>
      </c>
      <c r="G4715" s="92"/>
      <c r="H4715" s="92"/>
    </row>
    <row r="4716" s="73" customFormat="1" ht="20" customHeight="1" spans="1:8">
      <c r="A4716" s="73">
        <v>4713</v>
      </c>
      <c r="B4716" s="73" t="s">
        <v>4316</v>
      </c>
      <c r="C4716" s="73" t="s">
        <v>4525</v>
      </c>
      <c r="D4716" s="73" t="s">
        <v>4529</v>
      </c>
      <c r="E4716" s="103">
        <v>80</v>
      </c>
      <c r="F4716" s="104">
        <v>13568</v>
      </c>
      <c r="G4716" s="92"/>
      <c r="H4716" s="92"/>
    </row>
    <row r="4717" s="73" customFormat="1" ht="20" customHeight="1" spans="1:8">
      <c r="A4717" s="73">
        <v>4714</v>
      </c>
      <c r="B4717" s="73" t="s">
        <v>4316</v>
      </c>
      <c r="C4717" s="73" t="s">
        <v>4525</v>
      </c>
      <c r="D4717" s="73" t="s">
        <v>4530</v>
      </c>
      <c r="E4717" s="103">
        <v>80</v>
      </c>
      <c r="F4717" s="104">
        <v>14055</v>
      </c>
      <c r="G4717" s="92"/>
      <c r="H4717" s="92"/>
    </row>
    <row r="4718" s="73" customFormat="1" ht="20" customHeight="1" spans="1:8">
      <c r="A4718" s="73">
        <v>4715</v>
      </c>
      <c r="B4718" s="73" t="s">
        <v>4316</v>
      </c>
      <c r="C4718" s="73" t="s">
        <v>4525</v>
      </c>
      <c r="D4718" s="73" t="s">
        <v>4531</v>
      </c>
      <c r="E4718" s="103">
        <v>80</v>
      </c>
      <c r="F4718" s="104">
        <v>14085</v>
      </c>
      <c r="G4718" s="92"/>
      <c r="H4718" s="92"/>
    </row>
    <row r="4719" s="73" customFormat="1" ht="20" customHeight="1" spans="1:8">
      <c r="A4719" s="73">
        <v>4716</v>
      </c>
      <c r="B4719" s="73" t="s">
        <v>4316</v>
      </c>
      <c r="C4719" s="73" t="s">
        <v>4525</v>
      </c>
      <c r="D4719" s="73" t="s">
        <v>4532</v>
      </c>
      <c r="E4719" s="103">
        <v>80</v>
      </c>
      <c r="F4719" s="104">
        <v>13235</v>
      </c>
      <c r="G4719" s="92"/>
      <c r="H4719" s="92"/>
    </row>
    <row r="4720" s="73" customFormat="1" ht="20" customHeight="1" spans="1:8">
      <c r="A4720" s="73">
        <v>4717</v>
      </c>
      <c r="B4720" s="73" t="s">
        <v>4316</v>
      </c>
      <c r="C4720" s="73" t="s">
        <v>4525</v>
      </c>
      <c r="D4720" s="73" t="s">
        <v>4533</v>
      </c>
      <c r="E4720" s="103">
        <v>80</v>
      </c>
      <c r="F4720" s="104">
        <v>13339</v>
      </c>
      <c r="G4720" s="92"/>
      <c r="H4720" s="92"/>
    </row>
    <row r="4721" s="73" customFormat="1" ht="20" customHeight="1" spans="1:8">
      <c r="A4721" s="73">
        <v>4718</v>
      </c>
      <c r="B4721" s="73" t="s">
        <v>4316</v>
      </c>
      <c r="C4721" s="73" t="s">
        <v>4525</v>
      </c>
      <c r="D4721" s="73" t="s">
        <v>4534</v>
      </c>
      <c r="E4721" s="103">
        <v>80</v>
      </c>
      <c r="F4721" s="104">
        <v>13380</v>
      </c>
      <c r="G4721" s="92"/>
      <c r="H4721" s="92"/>
    </row>
    <row r="4722" s="73" customFormat="1" ht="20" customHeight="1" spans="1:8">
      <c r="A4722" s="73">
        <v>4719</v>
      </c>
      <c r="B4722" s="73" t="s">
        <v>4316</v>
      </c>
      <c r="C4722" s="73" t="s">
        <v>4525</v>
      </c>
      <c r="D4722" s="73" t="s">
        <v>4535</v>
      </c>
      <c r="E4722" s="103">
        <v>80</v>
      </c>
      <c r="F4722" s="104">
        <v>13443</v>
      </c>
      <c r="G4722" s="92"/>
      <c r="H4722" s="92"/>
    </row>
    <row r="4723" s="73" customFormat="1" ht="20" customHeight="1" spans="1:8">
      <c r="A4723" s="73">
        <v>4720</v>
      </c>
      <c r="B4723" s="73" t="s">
        <v>4316</v>
      </c>
      <c r="C4723" s="73" t="s">
        <v>4525</v>
      </c>
      <c r="D4723" s="73" t="s">
        <v>4536</v>
      </c>
      <c r="E4723" s="103">
        <v>80</v>
      </c>
      <c r="F4723" s="104">
        <v>13448</v>
      </c>
      <c r="G4723" s="92"/>
      <c r="H4723" s="92"/>
    </row>
    <row r="4724" s="73" customFormat="1" ht="20" customHeight="1" spans="1:8">
      <c r="A4724" s="73">
        <v>4721</v>
      </c>
      <c r="B4724" s="73" t="s">
        <v>4316</v>
      </c>
      <c r="C4724" s="73" t="s">
        <v>4525</v>
      </c>
      <c r="D4724" s="73" t="s">
        <v>4537</v>
      </c>
      <c r="E4724" s="103">
        <v>80</v>
      </c>
      <c r="F4724" s="104">
        <v>13402</v>
      </c>
      <c r="G4724" s="92"/>
      <c r="H4724" s="92"/>
    </row>
    <row r="4725" s="73" customFormat="1" ht="20" customHeight="1" spans="1:8">
      <c r="A4725" s="73">
        <v>4722</v>
      </c>
      <c r="B4725" s="73" t="s">
        <v>4316</v>
      </c>
      <c r="C4725" s="73" t="s">
        <v>4525</v>
      </c>
      <c r="D4725" s="73" t="s">
        <v>4538</v>
      </c>
      <c r="E4725" s="103">
        <v>80</v>
      </c>
      <c r="F4725" s="104">
        <v>13713</v>
      </c>
      <c r="G4725" s="92"/>
      <c r="H4725" s="92"/>
    </row>
    <row r="4726" s="73" customFormat="1" ht="20" customHeight="1" spans="1:8">
      <c r="A4726" s="73">
        <v>4723</v>
      </c>
      <c r="B4726" s="73" t="s">
        <v>4316</v>
      </c>
      <c r="C4726" s="73" t="s">
        <v>4525</v>
      </c>
      <c r="D4726" s="73" t="s">
        <v>4539</v>
      </c>
      <c r="E4726" s="103">
        <v>80</v>
      </c>
      <c r="F4726" s="104">
        <v>13962</v>
      </c>
      <c r="G4726" s="92"/>
      <c r="H4726" s="92"/>
    </row>
    <row r="4727" s="73" customFormat="1" ht="20" customHeight="1" spans="1:8">
      <c r="A4727" s="73">
        <v>4724</v>
      </c>
      <c r="B4727" s="73" t="s">
        <v>4316</v>
      </c>
      <c r="C4727" s="73" t="s">
        <v>4525</v>
      </c>
      <c r="D4727" s="73" t="s">
        <v>3661</v>
      </c>
      <c r="E4727" s="103">
        <v>80</v>
      </c>
      <c r="F4727" s="104">
        <v>13293</v>
      </c>
      <c r="G4727" s="92"/>
      <c r="H4727" s="92"/>
    </row>
    <row r="4728" s="73" customFormat="1" ht="20" customHeight="1" spans="1:8">
      <c r="A4728" s="73">
        <v>4725</v>
      </c>
      <c r="B4728" s="73" t="s">
        <v>4316</v>
      </c>
      <c r="C4728" s="73" t="s">
        <v>4525</v>
      </c>
      <c r="D4728" s="73" t="s">
        <v>4540</v>
      </c>
      <c r="E4728" s="103">
        <v>80</v>
      </c>
      <c r="F4728" s="104">
        <v>14104</v>
      </c>
      <c r="G4728" s="92"/>
      <c r="H4728" s="92"/>
    </row>
    <row r="4729" s="73" customFormat="1" ht="20" customHeight="1" spans="1:8">
      <c r="A4729" s="73">
        <v>4726</v>
      </c>
      <c r="B4729" s="73" t="s">
        <v>4316</v>
      </c>
      <c r="C4729" s="73" t="s">
        <v>4525</v>
      </c>
      <c r="D4729" s="73" t="s">
        <v>4541</v>
      </c>
      <c r="E4729" s="103">
        <v>80</v>
      </c>
      <c r="F4729" s="104">
        <v>14471</v>
      </c>
      <c r="G4729" s="92"/>
      <c r="H4729" s="92"/>
    </row>
    <row r="4730" s="73" customFormat="1" ht="20" customHeight="1" spans="1:8">
      <c r="A4730" s="73">
        <v>4727</v>
      </c>
      <c r="B4730" s="73" t="s">
        <v>4316</v>
      </c>
      <c r="C4730" s="73" t="s">
        <v>4525</v>
      </c>
      <c r="D4730" s="73" t="s">
        <v>4542</v>
      </c>
      <c r="E4730" s="103">
        <v>80</v>
      </c>
      <c r="F4730" s="104">
        <v>14507</v>
      </c>
      <c r="G4730" s="92"/>
      <c r="H4730" s="92"/>
    </row>
    <row r="4731" s="73" customFormat="1" ht="20" customHeight="1" spans="1:8">
      <c r="A4731" s="73">
        <v>4728</v>
      </c>
      <c r="B4731" s="73" t="s">
        <v>4316</v>
      </c>
      <c r="C4731" s="73" t="s">
        <v>4525</v>
      </c>
      <c r="D4731" s="73" t="s">
        <v>4543</v>
      </c>
      <c r="E4731" s="103">
        <v>80</v>
      </c>
      <c r="F4731" s="104">
        <v>14409</v>
      </c>
      <c r="G4731" s="92"/>
      <c r="H4731" s="92"/>
    </row>
    <row r="4732" s="73" customFormat="1" ht="20" customHeight="1" spans="1:8">
      <c r="A4732" s="73">
        <v>4729</v>
      </c>
      <c r="B4732" s="73" t="s">
        <v>4316</v>
      </c>
      <c r="C4732" s="73" t="s">
        <v>4525</v>
      </c>
      <c r="D4732" s="73" t="s">
        <v>4544</v>
      </c>
      <c r="E4732" s="103">
        <v>80</v>
      </c>
      <c r="F4732" s="104">
        <v>14712</v>
      </c>
      <c r="G4732" s="92"/>
      <c r="H4732" s="92"/>
    </row>
    <row r="4733" s="73" customFormat="1" ht="20" customHeight="1" spans="1:8">
      <c r="A4733" s="73">
        <v>4730</v>
      </c>
      <c r="B4733" s="73" t="s">
        <v>4316</v>
      </c>
      <c r="C4733" s="73" t="s">
        <v>4525</v>
      </c>
      <c r="D4733" s="73" t="s">
        <v>4545</v>
      </c>
      <c r="E4733" s="103">
        <v>80</v>
      </c>
      <c r="F4733" s="104">
        <v>14677</v>
      </c>
      <c r="G4733" s="92"/>
      <c r="H4733" s="92"/>
    </row>
    <row r="4734" s="73" customFormat="1" ht="20" customHeight="1" spans="1:8">
      <c r="A4734" s="73">
        <v>4731</v>
      </c>
      <c r="B4734" s="73" t="s">
        <v>4316</v>
      </c>
      <c r="C4734" s="73" t="s">
        <v>4525</v>
      </c>
      <c r="D4734" s="73" t="s">
        <v>4546</v>
      </c>
      <c r="E4734" s="103">
        <v>80</v>
      </c>
      <c r="F4734" s="104">
        <v>14838</v>
      </c>
      <c r="G4734" s="92"/>
      <c r="H4734" s="92"/>
    </row>
    <row r="4735" s="73" customFormat="1" ht="20" customHeight="1" spans="1:8">
      <c r="A4735" s="73">
        <v>4732</v>
      </c>
      <c r="B4735" s="73" t="s">
        <v>4316</v>
      </c>
      <c r="C4735" s="73" t="s">
        <v>4525</v>
      </c>
      <c r="D4735" s="73" t="s">
        <v>4547</v>
      </c>
      <c r="E4735" s="103">
        <v>80</v>
      </c>
      <c r="F4735" s="104">
        <v>14935</v>
      </c>
      <c r="G4735" s="92"/>
      <c r="H4735" s="92"/>
    </row>
    <row r="4736" s="73" customFormat="1" ht="20" customHeight="1" spans="1:8">
      <c r="A4736" s="73">
        <v>4733</v>
      </c>
      <c r="B4736" s="73" t="s">
        <v>4316</v>
      </c>
      <c r="C4736" s="73" t="s">
        <v>4525</v>
      </c>
      <c r="D4736" s="73" t="s">
        <v>4548</v>
      </c>
      <c r="E4736" s="103">
        <v>80</v>
      </c>
      <c r="F4736" s="104">
        <v>14569</v>
      </c>
      <c r="G4736" s="92"/>
      <c r="H4736" s="92"/>
    </row>
    <row r="4737" s="73" customFormat="1" ht="20" customHeight="1" spans="1:8">
      <c r="A4737" s="73">
        <v>4734</v>
      </c>
      <c r="B4737" s="73" t="s">
        <v>4316</v>
      </c>
      <c r="C4737" s="73" t="s">
        <v>4525</v>
      </c>
      <c r="D4737" s="73" t="s">
        <v>4549</v>
      </c>
      <c r="E4737" s="103">
        <v>80</v>
      </c>
      <c r="F4737" s="104">
        <v>14973</v>
      </c>
      <c r="G4737" s="92"/>
      <c r="H4737" s="92"/>
    </row>
    <row r="4738" s="73" customFormat="1" ht="20" customHeight="1" spans="1:8">
      <c r="A4738" s="73">
        <v>4735</v>
      </c>
      <c r="B4738" s="73" t="s">
        <v>4316</v>
      </c>
      <c r="C4738" s="73" t="s">
        <v>4550</v>
      </c>
      <c r="D4738" s="73" t="s">
        <v>4551</v>
      </c>
      <c r="E4738" s="103">
        <v>80</v>
      </c>
      <c r="F4738" s="104">
        <v>13550</v>
      </c>
      <c r="G4738" s="92"/>
      <c r="H4738" s="92"/>
    </row>
    <row r="4739" s="73" customFormat="1" ht="20" customHeight="1" spans="1:8">
      <c r="A4739" s="73">
        <v>4736</v>
      </c>
      <c r="B4739" s="73" t="s">
        <v>4316</v>
      </c>
      <c r="C4739" s="73" t="s">
        <v>4550</v>
      </c>
      <c r="D4739" s="73" t="s">
        <v>4552</v>
      </c>
      <c r="E4739" s="103">
        <v>80</v>
      </c>
      <c r="F4739" s="104">
        <v>14163</v>
      </c>
      <c r="G4739" s="92"/>
      <c r="H4739" s="92"/>
    </row>
    <row r="4740" s="73" customFormat="1" ht="20" customHeight="1" spans="1:8">
      <c r="A4740" s="73">
        <v>4737</v>
      </c>
      <c r="B4740" s="73" t="s">
        <v>4316</v>
      </c>
      <c r="C4740" s="73" t="s">
        <v>4550</v>
      </c>
      <c r="D4740" s="73" t="s">
        <v>4553</v>
      </c>
      <c r="E4740" s="103">
        <v>80</v>
      </c>
      <c r="F4740" s="104">
        <v>13198</v>
      </c>
      <c r="G4740" s="92"/>
      <c r="H4740" s="92"/>
    </row>
    <row r="4741" s="73" customFormat="1" ht="20" customHeight="1" spans="1:8">
      <c r="A4741" s="73">
        <v>4738</v>
      </c>
      <c r="B4741" s="73" t="s">
        <v>4316</v>
      </c>
      <c r="C4741" s="73" t="s">
        <v>4550</v>
      </c>
      <c r="D4741" s="73" t="s">
        <v>4122</v>
      </c>
      <c r="E4741" s="103">
        <v>80</v>
      </c>
      <c r="F4741" s="104">
        <v>13184</v>
      </c>
      <c r="G4741" s="92"/>
      <c r="H4741" s="92"/>
    </row>
    <row r="4742" s="73" customFormat="1" ht="20" customHeight="1" spans="1:8">
      <c r="A4742" s="73">
        <v>4739</v>
      </c>
      <c r="B4742" s="73" t="s">
        <v>4316</v>
      </c>
      <c r="C4742" s="73" t="s">
        <v>4550</v>
      </c>
      <c r="D4742" s="73" t="s">
        <v>4554</v>
      </c>
      <c r="E4742" s="103">
        <v>80</v>
      </c>
      <c r="F4742" s="104">
        <v>14178</v>
      </c>
      <c r="G4742" s="92"/>
      <c r="H4742" s="92"/>
    </row>
    <row r="4743" s="73" customFormat="1" ht="20" customHeight="1" spans="1:8">
      <c r="A4743" s="73">
        <v>4740</v>
      </c>
      <c r="B4743" s="73" t="s">
        <v>4316</v>
      </c>
      <c r="C4743" s="73" t="s">
        <v>4550</v>
      </c>
      <c r="D4743" s="73" t="s">
        <v>4555</v>
      </c>
      <c r="E4743" s="103">
        <v>80</v>
      </c>
      <c r="F4743" s="104">
        <v>14373</v>
      </c>
      <c r="G4743" s="92"/>
      <c r="H4743" s="92"/>
    </row>
    <row r="4744" s="73" customFormat="1" ht="20" customHeight="1" spans="1:8">
      <c r="A4744" s="73">
        <v>4741</v>
      </c>
      <c r="B4744" s="73" t="s">
        <v>4316</v>
      </c>
      <c r="C4744" s="73" t="s">
        <v>4550</v>
      </c>
      <c r="D4744" s="73" t="s">
        <v>4556</v>
      </c>
      <c r="E4744" s="103">
        <v>80</v>
      </c>
      <c r="F4744" s="104">
        <v>14386</v>
      </c>
      <c r="G4744" s="92"/>
      <c r="H4744" s="92"/>
    </row>
    <row r="4745" s="73" customFormat="1" ht="20" customHeight="1" spans="1:8">
      <c r="A4745" s="73">
        <v>4742</v>
      </c>
      <c r="B4745" s="73" t="s">
        <v>4316</v>
      </c>
      <c r="C4745" s="73" t="s">
        <v>4550</v>
      </c>
      <c r="D4745" s="73" t="s">
        <v>4557</v>
      </c>
      <c r="E4745" s="103">
        <v>80</v>
      </c>
      <c r="F4745" s="104">
        <v>14709</v>
      </c>
      <c r="G4745" s="92"/>
      <c r="H4745" s="92"/>
    </row>
    <row r="4746" s="73" customFormat="1" ht="20" customHeight="1" spans="1:8">
      <c r="A4746" s="73">
        <v>4743</v>
      </c>
      <c r="B4746" s="73" t="s">
        <v>4316</v>
      </c>
      <c r="C4746" s="73" t="s">
        <v>4550</v>
      </c>
      <c r="D4746" s="73" t="s">
        <v>4558</v>
      </c>
      <c r="E4746" s="103">
        <v>80</v>
      </c>
      <c r="F4746" s="104">
        <v>14955</v>
      </c>
      <c r="G4746" s="92"/>
      <c r="H4746" s="92"/>
    </row>
    <row r="4747" s="73" customFormat="1" ht="20" customHeight="1" spans="1:8">
      <c r="A4747" s="73">
        <v>4744</v>
      </c>
      <c r="B4747" s="73" t="s">
        <v>4316</v>
      </c>
      <c r="C4747" s="73" t="s">
        <v>4550</v>
      </c>
      <c r="D4747" s="73" t="s">
        <v>1618</v>
      </c>
      <c r="E4747" s="103">
        <v>80</v>
      </c>
      <c r="F4747" s="104">
        <v>14873</v>
      </c>
      <c r="G4747" s="92"/>
      <c r="H4747" s="92"/>
    </row>
    <row r="4748" s="73" customFormat="1" ht="20" customHeight="1" spans="1:8">
      <c r="A4748" s="73">
        <v>4745</v>
      </c>
      <c r="B4748" s="73" t="s">
        <v>4316</v>
      </c>
      <c r="C4748" s="73" t="s">
        <v>4550</v>
      </c>
      <c r="D4748" s="73" t="s">
        <v>4559</v>
      </c>
      <c r="E4748" s="103">
        <v>80</v>
      </c>
      <c r="F4748" s="104">
        <v>14965</v>
      </c>
      <c r="G4748" s="92"/>
      <c r="H4748" s="92"/>
    </row>
    <row r="4749" s="73" customFormat="1" ht="20" customHeight="1" spans="1:8">
      <c r="A4749" s="73">
        <v>4746</v>
      </c>
      <c r="B4749" s="73" t="s">
        <v>4316</v>
      </c>
      <c r="C4749" s="73" t="s">
        <v>4560</v>
      </c>
      <c r="D4749" s="73" t="s">
        <v>4561</v>
      </c>
      <c r="E4749" s="103">
        <v>80</v>
      </c>
      <c r="F4749" s="104">
        <v>13840</v>
      </c>
      <c r="G4749" s="92"/>
      <c r="H4749" s="92"/>
    </row>
    <row r="4750" s="73" customFormat="1" ht="20" customHeight="1" spans="1:8">
      <c r="A4750" s="73">
        <v>4747</v>
      </c>
      <c r="B4750" s="73" t="s">
        <v>4316</v>
      </c>
      <c r="C4750" s="73" t="s">
        <v>4560</v>
      </c>
      <c r="D4750" s="73" t="s">
        <v>4562</v>
      </c>
      <c r="E4750" s="103">
        <v>80</v>
      </c>
      <c r="F4750" s="104">
        <v>13895</v>
      </c>
      <c r="G4750" s="92"/>
      <c r="H4750" s="92"/>
    </row>
    <row r="4751" s="73" customFormat="1" ht="20" customHeight="1" spans="1:8">
      <c r="A4751" s="73">
        <v>4748</v>
      </c>
      <c r="B4751" s="73" t="s">
        <v>4316</v>
      </c>
      <c r="C4751" s="73" t="s">
        <v>4560</v>
      </c>
      <c r="D4751" s="73" t="s">
        <v>4563</v>
      </c>
      <c r="E4751" s="103">
        <v>80</v>
      </c>
      <c r="F4751" s="104">
        <v>13246</v>
      </c>
      <c r="G4751" s="92"/>
      <c r="H4751" s="92"/>
    </row>
    <row r="4752" s="73" customFormat="1" ht="20" customHeight="1" spans="1:8">
      <c r="A4752" s="73">
        <v>4749</v>
      </c>
      <c r="B4752" s="73" t="s">
        <v>4316</v>
      </c>
      <c r="C4752" s="73" t="s">
        <v>4560</v>
      </c>
      <c r="D4752" s="73" t="s">
        <v>4564</v>
      </c>
      <c r="E4752" s="103">
        <v>80</v>
      </c>
      <c r="F4752" s="104">
        <v>13297</v>
      </c>
      <c r="G4752" s="92"/>
      <c r="H4752" s="92"/>
    </row>
    <row r="4753" s="73" customFormat="1" ht="20" customHeight="1" spans="1:8">
      <c r="A4753" s="73">
        <v>4750</v>
      </c>
      <c r="B4753" s="73" t="s">
        <v>4316</v>
      </c>
      <c r="C4753" s="73" t="s">
        <v>4560</v>
      </c>
      <c r="D4753" s="73" t="s">
        <v>4565</v>
      </c>
      <c r="E4753" s="103">
        <v>80</v>
      </c>
      <c r="F4753" s="104">
        <v>13308</v>
      </c>
      <c r="G4753" s="92"/>
      <c r="H4753" s="92"/>
    </row>
    <row r="4754" s="73" customFormat="1" ht="20" customHeight="1" spans="1:8">
      <c r="A4754" s="73">
        <v>4751</v>
      </c>
      <c r="B4754" s="73" t="s">
        <v>4316</v>
      </c>
      <c r="C4754" s="73" t="s">
        <v>4560</v>
      </c>
      <c r="D4754" s="73" t="s">
        <v>4566</v>
      </c>
      <c r="E4754" s="103">
        <v>80</v>
      </c>
      <c r="F4754" s="104">
        <v>14025</v>
      </c>
      <c r="G4754" s="92"/>
      <c r="H4754" s="92"/>
    </row>
    <row r="4755" s="73" customFormat="1" ht="20" customHeight="1" spans="1:8">
      <c r="A4755" s="73">
        <v>4752</v>
      </c>
      <c r="B4755" s="73" t="s">
        <v>4316</v>
      </c>
      <c r="C4755" s="73" t="s">
        <v>4560</v>
      </c>
      <c r="D4755" s="73" t="s">
        <v>4567</v>
      </c>
      <c r="E4755" s="103">
        <v>80</v>
      </c>
      <c r="F4755" s="104">
        <v>14490</v>
      </c>
      <c r="G4755" s="92"/>
      <c r="H4755" s="92"/>
    </row>
    <row r="4756" s="73" customFormat="1" ht="20" customHeight="1" spans="1:8">
      <c r="A4756" s="73">
        <v>4753</v>
      </c>
      <c r="B4756" s="73" t="s">
        <v>4316</v>
      </c>
      <c r="C4756" s="73" t="s">
        <v>4560</v>
      </c>
      <c r="D4756" s="73" t="s">
        <v>3644</v>
      </c>
      <c r="E4756" s="103">
        <v>80</v>
      </c>
      <c r="F4756" s="104">
        <v>14704</v>
      </c>
      <c r="G4756" s="92"/>
      <c r="H4756" s="92"/>
    </row>
    <row r="4757" s="73" customFormat="1" ht="20" customHeight="1" spans="1:8">
      <c r="A4757" s="73">
        <v>4754</v>
      </c>
      <c r="B4757" s="73" t="s">
        <v>4316</v>
      </c>
      <c r="C4757" s="73" t="s">
        <v>4560</v>
      </c>
      <c r="D4757" s="73" t="s">
        <v>4568</v>
      </c>
      <c r="E4757" s="103">
        <v>80</v>
      </c>
      <c r="F4757" s="104">
        <v>14912</v>
      </c>
      <c r="G4757" s="92"/>
      <c r="H4757" s="92"/>
    </row>
    <row r="4758" s="73" customFormat="1" ht="20" customHeight="1" spans="1:8">
      <c r="A4758" s="73">
        <v>4755</v>
      </c>
      <c r="B4758" s="73" t="s">
        <v>4316</v>
      </c>
      <c r="C4758" s="73" t="s">
        <v>4560</v>
      </c>
      <c r="D4758" s="73" t="s">
        <v>2557</v>
      </c>
      <c r="E4758" s="103">
        <v>80</v>
      </c>
      <c r="F4758" s="104">
        <v>15109</v>
      </c>
      <c r="G4758" s="92"/>
      <c r="H4758" s="92"/>
    </row>
    <row r="4759" s="73" customFormat="1" ht="20" customHeight="1" spans="1:8">
      <c r="A4759" s="73">
        <v>4756</v>
      </c>
      <c r="B4759" s="73" t="s">
        <v>4316</v>
      </c>
      <c r="C4759" s="73" t="s">
        <v>4569</v>
      </c>
      <c r="D4759" s="73" t="s">
        <v>4570</v>
      </c>
      <c r="E4759" s="103">
        <v>80</v>
      </c>
      <c r="F4759" s="104">
        <v>14967</v>
      </c>
      <c r="G4759" s="92"/>
      <c r="H4759" s="92"/>
    </row>
    <row r="4760" s="73" customFormat="1" ht="20" customHeight="1" spans="1:8">
      <c r="A4760" s="73">
        <v>4757</v>
      </c>
      <c r="B4760" s="73" t="s">
        <v>4316</v>
      </c>
      <c r="C4760" s="73" t="s">
        <v>4569</v>
      </c>
      <c r="D4760" s="73" t="s">
        <v>4571</v>
      </c>
      <c r="E4760" s="103">
        <v>80</v>
      </c>
      <c r="F4760" s="104">
        <v>14866</v>
      </c>
      <c r="G4760" s="92"/>
      <c r="H4760" s="92"/>
    </row>
    <row r="4761" s="73" customFormat="1" ht="20" customHeight="1" spans="1:8">
      <c r="A4761" s="73">
        <v>4758</v>
      </c>
      <c r="B4761" s="73" t="s">
        <v>4316</v>
      </c>
      <c r="C4761" s="73" t="s">
        <v>4569</v>
      </c>
      <c r="D4761" s="73" t="s">
        <v>4572</v>
      </c>
      <c r="E4761" s="103">
        <v>80</v>
      </c>
      <c r="F4761" s="104">
        <v>14893</v>
      </c>
      <c r="G4761" s="92"/>
      <c r="H4761" s="92"/>
    </row>
    <row r="4762" s="73" customFormat="1" ht="20" customHeight="1" spans="1:8">
      <c r="A4762" s="73">
        <v>4759</v>
      </c>
      <c r="B4762" s="73" t="s">
        <v>4316</v>
      </c>
      <c r="C4762" s="73" t="s">
        <v>4569</v>
      </c>
      <c r="D4762" s="73" t="s">
        <v>4573</v>
      </c>
      <c r="E4762" s="103">
        <v>80</v>
      </c>
      <c r="F4762" s="104">
        <v>14605</v>
      </c>
      <c r="G4762" s="92"/>
      <c r="H4762" s="92"/>
    </row>
    <row r="4763" s="73" customFormat="1" ht="20" customHeight="1" spans="1:8">
      <c r="A4763" s="73">
        <v>4760</v>
      </c>
      <c r="B4763" s="73" t="s">
        <v>4316</v>
      </c>
      <c r="C4763" s="73" t="s">
        <v>4569</v>
      </c>
      <c r="D4763" s="73" t="s">
        <v>4574</v>
      </c>
      <c r="E4763" s="103">
        <v>80</v>
      </c>
      <c r="F4763" s="104">
        <v>13777</v>
      </c>
      <c r="G4763" s="92"/>
      <c r="H4763" s="92"/>
    </row>
    <row r="4764" s="73" customFormat="1" ht="20" customHeight="1" spans="1:8">
      <c r="A4764" s="73">
        <v>4761</v>
      </c>
      <c r="B4764" s="73" t="s">
        <v>4316</v>
      </c>
      <c r="C4764" s="73" t="s">
        <v>4569</v>
      </c>
      <c r="D4764" s="73" t="s">
        <v>4575</v>
      </c>
      <c r="E4764" s="103">
        <v>80</v>
      </c>
      <c r="F4764" s="104">
        <v>13632</v>
      </c>
      <c r="G4764" s="92"/>
      <c r="H4764" s="92"/>
    </row>
    <row r="4765" s="73" customFormat="1" ht="20" customHeight="1" spans="1:8">
      <c r="A4765" s="73">
        <v>4762</v>
      </c>
      <c r="B4765" s="73" t="s">
        <v>4316</v>
      </c>
      <c r="C4765" s="73" t="s">
        <v>4569</v>
      </c>
      <c r="D4765" s="73" t="s">
        <v>4576</v>
      </c>
      <c r="E4765" s="103">
        <v>80</v>
      </c>
      <c r="F4765" s="104">
        <v>13664</v>
      </c>
      <c r="G4765" s="92"/>
      <c r="H4765" s="92"/>
    </row>
    <row r="4766" s="73" customFormat="1" ht="20" customHeight="1" spans="1:8">
      <c r="A4766" s="73">
        <v>4763</v>
      </c>
      <c r="B4766" s="73" t="s">
        <v>4316</v>
      </c>
      <c r="C4766" s="73" t="s">
        <v>4569</v>
      </c>
      <c r="D4766" s="73" t="s">
        <v>2400</v>
      </c>
      <c r="E4766" s="103">
        <v>80</v>
      </c>
      <c r="F4766" s="104">
        <v>14074</v>
      </c>
      <c r="G4766" s="92"/>
      <c r="H4766" s="92"/>
    </row>
    <row r="4767" s="73" customFormat="1" ht="20" customHeight="1" spans="1:8">
      <c r="A4767" s="73">
        <v>4764</v>
      </c>
      <c r="B4767" s="73" t="s">
        <v>4316</v>
      </c>
      <c r="C4767" s="73" t="s">
        <v>4569</v>
      </c>
      <c r="D4767" s="73" t="s">
        <v>3718</v>
      </c>
      <c r="E4767" s="103">
        <v>80</v>
      </c>
      <c r="F4767" s="104">
        <v>13384</v>
      </c>
      <c r="G4767" s="92"/>
      <c r="H4767" s="92"/>
    </row>
    <row r="4768" s="73" customFormat="1" ht="20" customHeight="1" spans="1:8">
      <c r="A4768" s="73">
        <v>4765</v>
      </c>
      <c r="B4768" s="73" t="s">
        <v>4316</v>
      </c>
      <c r="C4768" s="73" t="s">
        <v>4569</v>
      </c>
      <c r="D4768" s="73" t="s">
        <v>1536</v>
      </c>
      <c r="E4768" s="103">
        <v>80</v>
      </c>
      <c r="F4768" s="104">
        <v>13319</v>
      </c>
      <c r="G4768" s="92"/>
      <c r="H4768" s="92"/>
    </row>
    <row r="4769" s="73" customFormat="1" ht="20" customHeight="1" spans="1:8">
      <c r="A4769" s="73">
        <v>4766</v>
      </c>
      <c r="B4769" s="73" t="s">
        <v>4316</v>
      </c>
      <c r="C4769" s="73" t="s">
        <v>4569</v>
      </c>
      <c r="D4769" s="73" t="s">
        <v>4577</v>
      </c>
      <c r="E4769" s="103">
        <v>80</v>
      </c>
      <c r="F4769" s="104">
        <v>13341</v>
      </c>
      <c r="G4769" s="92"/>
      <c r="H4769" s="92"/>
    </row>
    <row r="4770" s="73" customFormat="1" ht="20" customHeight="1" spans="1:8">
      <c r="A4770" s="73">
        <v>4767</v>
      </c>
      <c r="B4770" s="73" t="s">
        <v>4316</v>
      </c>
      <c r="C4770" s="73" t="s">
        <v>4569</v>
      </c>
      <c r="D4770" s="73" t="s">
        <v>4578</v>
      </c>
      <c r="E4770" s="103">
        <v>80</v>
      </c>
      <c r="F4770" s="104">
        <v>13318</v>
      </c>
      <c r="G4770" s="92"/>
      <c r="H4770" s="92"/>
    </row>
    <row r="4771" s="73" customFormat="1" ht="20" customHeight="1" spans="1:8">
      <c r="A4771" s="73">
        <v>4768</v>
      </c>
      <c r="B4771" s="73" t="s">
        <v>4316</v>
      </c>
      <c r="C4771" s="73" t="s">
        <v>4569</v>
      </c>
      <c r="D4771" s="73" t="s">
        <v>4579</v>
      </c>
      <c r="E4771" s="103">
        <v>80</v>
      </c>
      <c r="F4771" s="104">
        <v>13498</v>
      </c>
      <c r="G4771" s="92"/>
      <c r="H4771" s="92"/>
    </row>
    <row r="4772" s="73" customFormat="1" ht="20" customHeight="1" spans="1:8">
      <c r="A4772" s="73">
        <v>4769</v>
      </c>
      <c r="B4772" s="73" t="s">
        <v>4316</v>
      </c>
      <c r="C4772" s="73" t="s">
        <v>4569</v>
      </c>
      <c r="D4772" s="73" t="s">
        <v>4580</v>
      </c>
      <c r="E4772" s="103">
        <v>80</v>
      </c>
      <c r="F4772" s="104">
        <v>13989</v>
      </c>
      <c r="G4772" s="92"/>
      <c r="H4772" s="92"/>
    </row>
    <row r="4773" s="73" customFormat="1" ht="20" customHeight="1" spans="1:8">
      <c r="A4773" s="73">
        <v>4770</v>
      </c>
      <c r="B4773" s="73" t="s">
        <v>4316</v>
      </c>
      <c r="C4773" s="73" t="s">
        <v>4569</v>
      </c>
      <c r="D4773" s="73" t="s">
        <v>4581</v>
      </c>
      <c r="E4773" s="103">
        <v>80</v>
      </c>
      <c r="F4773" s="104">
        <v>14077</v>
      </c>
      <c r="G4773" s="92"/>
      <c r="H4773" s="92"/>
    </row>
    <row r="4774" s="73" customFormat="1" ht="20" customHeight="1" spans="1:8">
      <c r="A4774" s="73">
        <v>4771</v>
      </c>
      <c r="B4774" s="73" t="s">
        <v>4316</v>
      </c>
      <c r="C4774" s="73" t="s">
        <v>4569</v>
      </c>
      <c r="D4774" s="73" t="s">
        <v>2419</v>
      </c>
      <c r="E4774" s="103">
        <v>80</v>
      </c>
      <c r="F4774" s="104">
        <v>14453</v>
      </c>
      <c r="G4774" s="92"/>
      <c r="H4774" s="92"/>
    </row>
    <row r="4775" s="73" customFormat="1" ht="20" customHeight="1" spans="1:8">
      <c r="A4775" s="73">
        <v>4772</v>
      </c>
      <c r="B4775" s="73" t="s">
        <v>4316</v>
      </c>
      <c r="C4775" s="73" t="s">
        <v>4569</v>
      </c>
      <c r="D4775" s="73" t="s">
        <v>4582</v>
      </c>
      <c r="E4775" s="103">
        <v>80</v>
      </c>
      <c r="F4775" s="104">
        <v>14739</v>
      </c>
      <c r="G4775" s="92"/>
      <c r="H4775" s="92"/>
    </row>
    <row r="4776" s="73" customFormat="1" ht="20" customHeight="1" spans="1:8">
      <c r="A4776" s="73">
        <v>4773</v>
      </c>
      <c r="B4776" s="73" t="s">
        <v>4316</v>
      </c>
      <c r="C4776" s="73" t="s">
        <v>4569</v>
      </c>
      <c r="D4776" s="73" t="s">
        <v>97</v>
      </c>
      <c r="E4776" s="103">
        <v>80</v>
      </c>
      <c r="F4776" s="104">
        <v>15046</v>
      </c>
      <c r="G4776" s="92"/>
      <c r="H4776" s="92"/>
    </row>
    <row r="4777" s="73" customFormat="1" ht="20" customHeight="1" spans="1:8">
      <c r="A4777" s="73">
        <v>4774</v>
      </c>
      <c r="B4777" s="73" t="s">
        <v>4316</v>
      </c>
      <c r="C4777" s="73" t="s">
        <v>4569</v>
      </c>
      <c r="D4777" s="73" t="s">
        <v>4583</v>
      </c>
      <c r="E4777" s="103">
        <v>80</v>
      </c>
      <c r="F4777" s="104">
        <v>14857</v>
      </c>
      <c r="G4777" s="92"/>
      <c r="H4777" s="92"/>
    </row>
    <row r="4778" s="73" customFormat="1" ht="20" customHeight="1" spans="1:8">
      <c r="A4778" s="73">
        <v>4775</v>
      </c>
      <c r="B4778" s="73" t="s">
        <v>4316</v>
      </c>
      <c r="C4778" s="73" t="s">
        <v>4415</v>
      </c>
      <c r="D4778" s="73" t="s">
        <v>4584</v>
      </c>
      <c r="E4778" s="103">
        <v>80</v>
      </c>
      <c r="F4778" s="104">
        <v>15327</v>
      </c>
      <c r="G4778" s="92"/>
      <c r="H4778" s="92"/>
    </row>
    <row r="4779" s="73" customFormat="1" ht="20" customHeight="1" spans="1:8">
      <c r="A4779" s="73">
        <v>4776</v>
      </c>
      <c r="B4779" s="73" t="s">
        <v>4316</v>
      </c>
      <c r="C4779" s="73" t="s">
        <v>4525</v>
      </c>
      <c r="D4779" s="73" t="s">
        <v>412</v>
      </c>
      <c r="E4779" s="103">
        <v>80</v>
      </c>
      <c r="F4779" s="104">
        <v>14004</v>
      </c>
      <c r="G4779" s="92"/>
      <c r="H4779" s="92"/>
    </row>
    <row r="4780" s="73" customFormat="1" ht="20" customHeight="1" spans="1:8">
      <c r="A4780" s="73">
        <v>4777</v>
      </c>
      <c r="B4780" s="73" t="s">
        <v>4316</v>
      </c>
      <c r="C4780" s="73" t="s">
        <v>4501</v>
      </c>
      <c r="D4780" s="73" t="s">
        <v>4585</v>
      </c>
      <c r="E4780" s="103">
        <v>80</v>
      </c>
      <c r="F4780" s="104">
        <v>15296</v>
      </c>
      <c r="G4780" s="92"/>
      <c r="H4780" s="92"/>
    </row>
    <row r="4781" s="73" customFormat="1" ht="20" customHeight="1" spans="1:8">
      <c r="A4781" s="73">
        <v>4778</v>
      </c>
      <c r="B4781" s="73" t="s">
        <v>4316</v>
      </c>
      <c r="C4781" s="73" t="s">
        <v>4439</v>
      </c>
      <c r="D4781" s="73" t="s">
        <v>4586</v>
      </c>
      <c r="E4781" s="103">
        <v>80</v>
      </c>
      <c r="F4781" s="104">
        <v>15272</v>
      </c>
      <c r="G4781" s="92"/>
      <c r="H4781" s="92"/>
    </row>
    <row r="4782" s="73" customFormat="1" ht="20" customHeight="1" spans="1:8">
      <c r="A4782" s="73">
        <v>4779</v>
      </c>
      <c r="B4782" s="73" t="s">
        <v>4316</v>
      </c>
      <c r="C4782" s="73" t="s">
        <v>4569</v>
      </c>
      <c r="D4782" s="73" t="s">
        <v>4587</v>
      </c>
      <c r="E4782" s="103">
        <v>80</v>
      </c>
      <c r="F4782" s="104">
        <v>15251</v>
      </c>
      <c r="G4782" s="92"/>
      <c r="H4782" s="92"/>
    </row>
    <row r="4783" s="73" customFormat="1" ht="20" customHeight="1" spans="1:8">
      <c r="A4783" s="73">
        <v>4780</v>
      </c>
      <c r="B4783" s="73" t="s">
        <v>4316</v>
      </c>
      <c r="C4783" s="73" t="s">
        <v>4439</v>
      </c>
      <c r="D4783" s="73" t="s">
        <v>4588</v>
      </c>
      <c r="E4783" s="103">
        <v>80</v>
      </c>
      <c r="F4783" s="104">
        <v>15282</v>
      </c>
      <c r="G4783" s="92"/>
      <c r="H4783" s="92"/>
    </row>
    <row r="4784" s="73" customFormat="1" ht="20" customHeight="1" spans="1:8">
      <c r="A4784" s="73">
        <v>4781</v>
      </c>
      <c r="B4784" s="73" t="s">
        <v>4316</v>
      </c>
      <c r="C4784" s="73" t="s">
        <v>4344</v>
      </c>
      <c r="D4784" s="73" t="s">
        <v>1993</v>
      </c>
      <c r="E4784" s="103">
        <v>80</v>
      </c>
      <c r="F4784" s="104">
        <v>15133</v>
      </c>
      <c r="G4784" s="92"/>
      <c r="H4784" s="92"/>
    </row>
    <row r="4785" s="73" customFormat="1" ht="20" customHeight="1" spans="1:8">
      <c r="A4785" s="73">
        <v>4782</v>
      </c>
      <c r="B4785" s="73" t="s">
        <v>4316</v>
      </c>
      <c r="C4785" s="73" t="s">
        <v>4344</v>
      </c>
      <c r="D4785" s="73" t="s">
        <v>4589</v>
      </c>
      <c r="E4785" s="103">
        <v>80</v>
      </c>
      <c r="F4785" s="104">
        <v>15241</v>
      </c>
      <c r="G4785" s="92"/>
      <c r="H4785" s="92"/>
    </row>
    <row r="4786" s="73" customFormat="1" ht="20" customHeight="1" spans="1:8">
      <c r="A4786" s="73">
        <v>4783</v>
      </c>
      <c r="B4786" s="73" t="s">
        <v>4316</v>
      </c>
      <c r="C4786" s="73" t="s">
        <v>4344</v>
      </c>
      <c r="D4786" s="73" t="s">
        <v>4590</v>
      </c>
      <c r="E4786" s="103">
        <v>80</v>
      </c>
      <c r="F4786" s="104">
        <v>15272</v>
      </c>
      <c r="G4786" s="92"/>
      <c r="H4786" s="92"/>
    </row>
    <row r="4787" s="73" customFormat="1" ht="20" customHeight="1" spans="1:8">
      <c r="A4787" s="73">
        <v>4784</v>
      </c>
      <c r="B4787" s="73" t="s">
        <v>4316</v>
      </c>
      <c r="C4787" s="73" t="s">
        <v>4525</v>
      </c>
      <c r="D4787" s="73" t="s">
        <v>4591</v>
      </c>
      <c r="E4787" s="103">
        <v>80</v>
      </c>
      <c r="F4787" s="104">
        <v>15263</v>
      </c>
      <c r="G4787" s="92"/>
      <c r="H4787" s="92"/>
    </row>
    <row r="4788" s="73" customFormat="1" ht="20" customHeight="1" spans="1:8">
      <c r="A4788" s="73">
        <v>4785</v>
      </c>
      <c r="B4788" s="73" t="s">
        <v>4316</v>
      </c>
      <c r="C4788" s="73" t="s">
        <v>4569</v>
      </c>
      <c r="D4788" s="73" t="s">
        <v>4275</v>
      </c>
      <c r="E4788" s="103">
        <v>80</v>
      </c>
      <c r="F4788" s="104">
        <v>15234</v>
      </c>
      <c r="G4788" s="92"/>
      <c r="H4788" s="92"/>
    </row>
    <row r="4789" s="73" customFormat="1" ht="20" customHeight="1" spans="1:8">
      <c r="A4789" s="73">
        <v>4786</v>
      </c>
      <c r="B4789" s="73" t="s">
        <v>4316</v>
      </c>
      <c r="C4789" s="73" t="s">
        <v>118</v>
      </c>
      <c r="D4789" s="73" t="s">
        <v>4592</v>
      </c>
      <c r="E4789" s="103">
        <v>80</v>
      </c>
      <c r="F4789" s="104">
        <v>15167</v>
      </c>
      <c r="G4789" s="92"/>
      <c r="H4789" s="92"/>
    </row>
    <row r="4790" s="73" customFormat="1" ht="20" customHeight="1" spans="1:8">
      <c r="A4790" s="73">
        <v>4787</v>
      </c>
      <c r="B4790" s="73" t="s">
        <v>4316</v>
      </c>
      <c r="C4790" s="73" t="s">
        <v>4393</v>
      </c>
      <c r="D4790" s="73" t="s">
        <v>4593</v>
      </c>
      <c r="E4790" s="103">
        <v>80</v>
      </c>
      <c r="F4790" s="104">
        <v>15308</v>
      </c>
      <c r="G4790" s="92"/>
      <c r="H4790" s="92"/>
    </row>
    <row r="4791" s="73" customFormat="1" ht="20" customHeight="1" spans="1:8">
      <c r="A4791" s="73">
        <v>4788</v>
      </c>
      <c r="B4791" s="73" t="s">
        <v>4316</v>
      </c>
      <c r="C4791" s="73" t="s">
        <v>4569</v>
      </c>
      <c r="D4791" s="73" t="s">
        <v>4594</v>
      </c>
      <c r="E4791" s="103">
        <v>80</v>
      </c>
      <c r="F4791" s="104">
        <v>14840</v>
      </c>
      <c r="G4791" s="92"/>
      <c r="H4791" s="92"/>
    </row>
    <row r="4792" s="73" customFormat="1" ht="20" customHeight="1" spans="1:8">
      <c r="A4792" s="73">
        <v>4789</v>
      </c>
      <c r="B4792" s="73" t="s">
        <v>4316</v>
      </c>
      <c r="C4792" s="73" t="s">
        <v>118</v>
      </c>
      <c r="D4792" s="73" t="s">
        <v>4595</v>
      </c>
      <c r="E4792" s="103">
        <v>80</v>
      </c>
      <c r="F4792" s="104">
        <v>15252</v>
      </c>
      <c r="G4792" s="92"/>
      <c r="H4792" s="92"/>
    </row>
    <row r="4793" s="73" customFormat="1" ht="20" customHeight="1" spans="1:8">
      <c r="A4793" s="73">
        <v>4790</v>
      </c>
      <c r="B4793" s="73" t="s">
        <v>4316</v>
      </c>
      <c r="C4793" s="73" t="s">
        <v>4393</v>
      </c>
      <c r="D4793" s="73" t="s">
        <v>4596</v>
      </c>
      <c r="E4793" s="103">
        <v>80</v>
      </c>
      <c r="F4793" s="104">
        <v>15217</v>
      </c>
      <c r="G4793" s="92"/>
      <c r="H4793" s="92"/>
    </row>
    <row r="4794" s="73" customFormat="1" ht="20" customHeight="1" spans="1:8">
      <c r="A4794" s="73">
        <v>4791</v>
      </c>
      <c r="B4794" s="73" t="s">
        <v>4316</v>
      </c>
      <c r="C4794" s="73" t="s">
        <v>4393</v>
      </c>
      <c r="D4794" s="73" t="s">
        <v>4597</v>
      </c>
      <c r="E4794" s="103">
        <v>80</v>
      </c>
      <c r="F4794" s="104">
        <v>15254</v>
      </c>
      <c r="G4794" s="92"/>
      <c r="H4794" s="92"/>
    </row>
    <row r="4795" s="73" customFormat="1" ht="20" customHeight="1" spans="1:8">
      <c r="A4795" s="73">
        <v>4792</v>
      </c>
      <c r="B4795" s="73" t="s">
        <v>4316</v>
      </c>
      <c r="C4795" s="73" t="s">
        <v>4454</v>
      </c>
      <c r="D4795" s="73" t="s">
        <v>4425</v>
      </c>
      <c r="E4795" s="103">
        <v>80</v>
      </c>
      <c r="F4795" s="104">
        <v>15200</v>
      </c>
      <c r="G4795" s="92"/>
      <c r="H4795" s="92"/>
    </row>
    <row r="4796" s="73" customFormat="1" ht="20" customHeight="1" spans="1:8">
      <c r="A4796" s="73">
        <v>4793</v>
      </c>
      <c r="B4796" s="73" t="s">
        <v>4316</v>
      </c>
      <c r="C4796" s="73" t="s">
        <v>4501</v>
      </c>
      <c r="D4796" s="73" t="s">
        <v>4598</v>
      </c>
      <c r="E4796" s="103">
        <v>80</v>
      </c>
      <c r="F4796" s="104">
        <v>14879</v>
      </c>
      <c r="G4796" s="92"/>
      <c r="H4796" s="92"/>
    </row>
    <row r="4797" s="73" customFormat="1" ht="20" customHeight="1" spans="1:8">
      <c r="A4797" s="73">
        <v>4794</v>
      </c>
      <c r="B4797" s="73" t="s">
        <v>4316</v>
      </c>
      <c r="C4797" s="73" t="s">
        <v>4501</v>
      </c>
      <c r="D4797" s="73" t="s">
        <v>4599</v>
      </c>
      <c r="E4797" s="103">
        <v>80</v>
      </c>
      <c r="F4797" s="104">
        <v>15242</v>
      </c>
      <c r="G4797" s="92"/>
      <c r="H4797" s="92"/>
    </row>
    <row r="4798" s="73" customFormat="1" ht="20" customHeight="1" spans="1:8">
      <c r="A4798" s="73">
        <v>4795</v>
      </c>
      <c r="B4798" s="73" t="s">
        <v>4316</v>
      </c>
      <c r="C4798" s="73" t="s">
        <v>4454</v>
      </c>
      <c r="D4798" s="73" t="s">
        <v>4600</v>
      </c>
      <c r="E4798" s="103">
        <v>80</v>
      </c>
      <c r="F4798" s="104">
        <v>14861</v>
      </c>
      <c r="G4798" s="92"/>
      <c r="H4798" s="92"/>
    </row>
    <row r="4799" s="73" customFormat="1" ht="20" customHeight="1" spans="1:8">
      <c r="A4799" s="73">
        <v>4796</v>
      </c>
      <c r="B4799" s="73" t="s">
        <v>4316</v>
      </c>
      <c r="C4799" s="73" t="s">
        <v>4569</v>
      </c>
      <c r="D4799" s="73" t="s">
        <v>4601</v>
      </c>
      <c r="E4799" s="103">
        <v>80</v>
      </c>
      <c r="F4799" s="104">
        <v>15195</v>
      </c>
      <c r="G4799" s="92"/>
      <c r="H4799" s="92"/>
    </row>
    <row r="4800" s="73" customFormat="1" ht="20" customHeight="1" spans="1:8">
      <c r="A4800" s="73">
        <v>4797</v>
      </c>
      <c r="B4800" s="73" t="s">
        <v>4316</v>
      </c>
      <c r="C4800" s="73" t="s">
        <v>4501</v>
      </c>
      <c r="D4800" s="73" t="s">
        <v>4602</v>
      </c>
      <c r="E4800" s="103">
        <v>80</v>
      </c>
      <c r="F4800" s="104">
        <v>15193</v>
      </c>
      <c r="G4800" s="92"/>
      <c r="H4800" s="92"/>
    </row>
    <row r="4801" s="73" customFormat="1" ht="20" customHeight="1" spans="1:8">
      <c r="A4801" s="73">
        <v>4798</v>
      </c>
      <c r="B4801" s="73" t="s">
        <v>4316</v>
      </c>
      <c r="C4801" s="73" t="s">
        <v>4454</v>
      </c>
      <c r="D4801" s="73" t="s">
        <v>4603</v>
      </c>
      <c r="E4801" s="103">
        <v>80</v>
      </c>
      <c r="F4801" s="104">
        <v>15194</v>
      </c>
      <c r="G4801" s="92"/>
      <c r="H4801" s="92"/>
    </row>
    <row r="4802" s="73" customFormat="1" ht="20" customHeight="1" spans="1:8">
      <c r="A4802" s="73">
        <v>4799</v>
      </c>
      <c r="B4802" s="73" t="s">
        <v>4316</v>
      </c>
      <c r="C4802" s="73" t="s">
        <v>4415</v>
      </c>
      <c r="D4802" s="73" t="s">
        <v>4604</v>
      </c>
      <c r="E4802" s="103">
        <v>80</v>
      </c>
      <c r="F4802" s="104">
        <v>15134</v>
      </c>
      <c r="G4802" s="92"/>
      <c r="H4802" s="92"/>
    </row>
    <row r="4803" s="73" customFormat="1" ht="20" customHeight="1" spans="1:8">
      <c r="A4803" s="73">
        <v>4800</v>
      </c>
      <c r="B4803" s="73" t="s">
        <v>4316</v>
      </c>
      <c r="C4803" s="73" t="s">
        <v>4415</v>
      </c>
      <c r="D4803" s="73" t="s">
        <v>4605</v>
      </c>
      <c r="E4803" s="103">
        <v>80</v>
      </c>
      <c r="F4803" s="104">
        <v>15225</v>
      </c>
      <c r="G4803" s="92"/>
      <c r="H4803" s="92"/>
    </row>
    <row r="4804" s="73" customFormat="1" ht="20" customHeight="1" spans="1:8">
      <c r="A4804" s="73">
        <v>4801</v>
      </c>
      <c r="B4804" s="73" t="s">
        <v>4316</v>
      </c>
      <c r="C4804" s="73" t="s">
        <v>118</v>
      </c>
      <c r="D4804" s="73" t="s">
        <v>4606</v>
      </c>
      <c r="E4804" s="103">
        <v>80</v>
      </c>
      <c r="F4804" s="104">
        <v>15296</v>
      </c>
      <c r="G4804" s="92"/>
      <c r="H4804" s="92"/>
    </row>
    <row r="4805" s="73" customFormat="1" ht="20" customHeight="1" spans="1:8">
      <c r="A4805" s="73">
        <v>4802</v>
      </c>
      <c r="B4805" s="73" t="s">
        <v>4316</v>
      </c>
      <c r="C4805" s="73" t="s">
        <v>4375</v>
      </c>
      <c r="D4805" s="73" t="s">
        <v>4607</v>
      </c>
      <c r="E4805" s="103">
        <v>80</v>
      </c>
      <c r="F4805" s="104">
        <v>15331</v>
      </c>
      <c r="G4805" s="92"/>
      <c r="H4805" s="92"/>
    </row>
    <row r="4806" s="73" customFormat="1" ht="20" customHeight="1" spans="1:8">
      <c r="A4806" s="73">
        <v>4803</v>
      </c>
      <c r="B4806" s="73" t="s">
        <v>4316</v>
      </c>
      <c r="C4806" s="73" t="s">
        <v>118</v>
      </c>
      <c r="D4806" s="73" t="s">
        <v>4608</v>
      </c>
      <c r="E4806" s="103">
        <v>80</v>
      </c>
      <c r="F4806" s="104">
        <v>15173</v>
      </c>
      <c r="G4806" s="92"/>
      <c r="H4806" s="92"/>
    </row>
    <row r="4807" s="73" customFormat="1" ht="20" customHeight="1" spans="1:8">
      <c r="A4807" s="73">
        <v>4804</v>
      </c>
      <c r="B4807" s="73" t="s">
        <v>4316</v>
      </c>
      <c r="C4807" s="73" t="s">
        <v>4569</v>
      </c>
      <c r="D4807" s="73" t="s">
        <v>2370</v>
      </c>
      <c r="E4807" s="103">
        <v>80</v>
      </c>
      <c r="F4807" s="104">
        <v>15285</v>
      </c>
      <c r="G4807" s="92"/>
      <c r="H4807" s="92"/>
    </row>
    <row r="4808" s="73" customFormat="1" ht="20" customHeight="1" spans="1:8">
      <c r="A4808" s="73">
        <v>4805</v>
      </c>
      <c r="B4808" s="73" t="s">
        <v>4316</v>
      </c>
      <c r="C4808" s="73" t="s">
        <v>4569</v>
      </c>
      <c r="D4808" s="73" t="s">
        <v>4609</v>
      </c>
      <c r="E4808" s="103">
        <v>80</v>
      </c>
      <c r="F4808" s="104">
        <v>15281</v>
      </c>
      <c r="G4808" s="92"/>
      <c r="H4808" s="92"/>
    </row>
    <row r="4809" s="73" customFormat="1" ht="20" customHeight="1" spans="1:8">
      <c r="A4809" s="73">
        <v>4806</v>
      </c>
      <c r="B4809" s="73" t="s">
        <v>4316</v>
      </c>
      <c r="C4809" s="73" t="s">
        <v>4454</v>
      </c>
      <c r="D4809" s="73" t="s">
        <v>4610</v>
      </c>
      <c r="E4809" s="103">
        <v>80</v>
      </c>
      <c r="F4809" s="104">
        <v>15334</v>
      </c>
      <c r="G4809" s="92"/>
      <c r="H4809" s="92"/>
    </row>
    <row r="4810" s="73" customFormat="1" ht="20" customHeight="1" spans="1:8">
      <c r="A4810" s="73">
        <v>4807</v>
      </c>
      <c r="B4810" s="73" t="s">
        <v>4316</v>
      </c>
      <c r="C4810" s="73" t="s">
        <v>4501</v>
      </c>
      <c r="D4810" s="73" t="s">
        <v>4611</v>
      </c>
      <c r="E4810" s="103">
        <v>80</v>
      </c>
      <c r="F4810" s="104">
        <v>15254</v>
      </c>
      <c r="G4810" s="92"/>
      <c r="H4810" s="92"/>
    </row>
    <row r="4811" s="73" customFormat="1" ht="20" customHeight="1" spans="1:8">
      <c r="A4811" s="73">
        <v>4808</v>
      </c>
      <c r="B4811" s="73" t="s">
        <v>4316</v>
      </c>
      <c r="C4811" s="73" t="s">
        <v>4501</v>
      </c>
      <c r="D4811" s="73" t="s">
        <v>4612</v>
      </c>
      <c r="E4811" s="103">
        <v>80</v>
      </c>
      <c r="F4811" s="104">
        <v>15344</v>
      </c>
      <c r="G4811" s="92"/>
      <c r="H4811" s="92"/>
    </row>
    <row r="4812" s="73" customFormat="1" ht="20" customHeight="1" spans="1:8">
      <c r="A4812" s="73">
        <v>4809</v>
      </c>
      <c r="B4812" s="73" t="s">
        <v>4316</v>
      </c>
      <c r="C4812" s="73" t="s">
        <v>4501</v>
      </c>
      <c r="D4812" s="73" t="s">
        <v>3968</v>
      </c>
      <c r="E4812" s="103">
        <v>80</v>
      </c>
      <c r="F4812" s="104">
        <v>15333</v>
      </c>
      <c r="G4812" s="92"/>
      <c r="H4812" s="92"/>
    </row>
    <row r="4813" s="73" customFormat="1" ht="20" customHeight="1" spans="1:8">
      <c r="A4813" s="73">
        <v>4810</v>
      </c>
      <c r="B4813" s="73" t="s">
        <v>4316</v>
      </c>
      <c r="C4813" s="73" t="s">
        <v>4560</v>
      </c>
      <c r="D4813" s="73" t="s">
        <v>4613</v>
      </c>
      <c r="E4813" s="103">
        <v>80</v>
      </c>
      <c r="F4813" s="104">
        <v>15163</v>
      </c>
      <c r="G4813" s="92"/>
      <c r="H4813" s="92"/>
    </row>
    <row r="4814" s="73" customFormat="1" ht="20" customHeight="1" spans="1:8">
      <c r="A4814" s="73">
        <v>4811</v>
      </c>
      <c r="B4814" s="73" t="s">
        <v>4316</v>
      </c>
      <c r="C4814" s="73" t="s">
        <v>4344</v>
      </c>
      <c r="D4814" s="73" t="s">
        <v>4614</v>
      </c>
      <c r="E4814" s="103">
        <v>80</v>
      </c>
      <c r="F4814" s="104">
        <v>15167</v>
      </c>
      <c r="G4814" s="92"/>
      <c r="H4814" s="92"/>
    </row>
    <row r="4815" s="73" customFormat="1" ht="20" customHeight="1" spans="1:8">
      <c r="A4815" s="73">
        <v>4812</v>
      </c>
      <c r="B4815" s="73" t="s">
        <v>4316</v>
      </c>
      <c r="C4815" s="73" t="s">
        <v>4344</v>
      </c>
      <c r="D4815" s="73" t="s">
        <v>4615</v>
      </c>
      <c r="E4815" s="103">
        <v>80</v>
      </c>
      <c r="F4815" s="104">
        <v>14935</v>
      </c>
      <c r="G4815" s="92"/>
      <c r="H4815" s="92"/>
    </row>
    <row r="4816" s="73" customFormat="1" ht="20" customHeight="1" spans="1:8">
      <c r="A4816" s="73">
        <v>4813</v>
      </c>
      <c r="B4816" s="73" t="s">
        <v>4316</v>
      </c>
      <c r="C4816" s="73" t="s">
        <v>4344</v>
      </c>
      <c r="D4816" s="73" t="s">
        <v>4616</v>
      </c>
      <c r="E4816" s="103">
        <v>80</v>
      </c>
      <c r="F4816" s="104">
        <v>15332</v>
      </c>
      <c r="G4816" s="92"/>
      <c r="H4816" s="92"/>
    </row>
    <row r="4817" s="73" customFormat="1" ht="20" customHeight="1" spans="1:8">
      <c r="A4817" s="73">
        <v>4814</v>
      </c>
      <c r="B4817" s="73" t="s">
        <v>4316</v>
      </c>
      <c r="C4817" s="73" t="s">
        <v>4560</v>
      </c>
      <c r="D4817" s="73" t="s">
        <v>4617</v>
      </c>
      <c r="E4817" s="103">
        <v>80</v>
      </c>
      <c r="F4817" s="104">
        <v>15071</v>
      </c>
      <c r="G4817" s="92"/>
      <c r="H4817" s="92"/>
    </row>
    <row r="4818" s="73" customFormat="1" ht="20" customHeight="1" spans="1:8">
      <c r="A4818" s="73">
        <v>4815</v>
      </c>
      <c r="B4818" s="73" t="s">
        <v>4316</v>
      </c>
      <c r="C4818" s="73" t="s">
        <v>4454</v>
      </c>
      <c r="D4818" s="73" t="s">
        <v>4618</v>
      </c>
      <c r="E4818" s="103">
        <v>80</v>
      </c>
      <c r="F4818" s="104">
        <v>15241</v>
      </c>
      <c r="G4818" s="92"/>
      <c r="H4818" s="92"/>
    </row>
    <row r="4819" s="73" customFormat="1" ht="20" customHeight="1" spans="1:8">
      <c r="A4819" s="73">
        <v>4816</v>
      </c>
      <c r="B4819" s="73" t="s">
        <v>4316</v>
      </c>
      <c r="C4819" s="73" t="s">
        <v>4393</v>
      </c>
      <c r="D4819" s="73" t="s">
        <v>441</v>
      </c>
      <c r="E4819" s="103">
        <v>80</v>
      </c>
      <c r="F4819" s="104">
        <v>15278</v>
      </c>
      <c r="G4819" s="92"/>
      <c r="H4819" s="92"/>
    </row>
    <row r="4820" s="73" customFormat="1" ht="20" customHeight="1" spans="1:8">
      <c r="A4820" s="73">
        <v>4817</v>
      </c>
      <c r="B4820" s="73" t="s">
        <v>4316</v>
      </c>
      <c r="C4820" s="73" t="s">
        <v>4454</v>
      </c>
      <c r="D4820" s="73" t="s">
        <v>4619</v>
      </c>
      <c r="E4820" s="103">
        <v>80</v>
      </c>
      <c r="F4820" s="104">
        <v>15368</v>
      </c>
      <c r="G4820" s="92"/>
      <c r="H4820" s="92"/>
    </row>
    <row r="4821" s="73" customFormat="1" ht="20" customHeight="1" spans="1:8">
      <c r="A4821" s="73">
        <v>4818</v>
      </c>
      <c r="B4821" s="73" t="s">
        <v>4316</v>
      </c>
      <c r="C4821" s="73" t="s">
        <v>4454</v>
      </c>
      <c r="D4821" s="73" t="s">
        <v>4620</v>
      </c>
      <c r="E4821" s="103">
        <v>80</v>
      </c>
      <c r="F4821" s="104">
        <v>15350</v>
      </c>
      <c r="G4821" s="92"/>
      <c r="H4821" s="92"/>
    </row>
    <row r="4822" s="73" customFormat="1" ht="20" customHeight="1" spans="1:8">
      <c r="A4822" s="73">
        <v>4819</v>
      </c>
      <c r="B4822" s="73" t="s">
        <v>4316</v>
      </c>
      <c r="C4822" s="73" t="s">
        <v>4344</v>
      </c>
      <c r="D4822" s="73" t="s">
        <v>4621</v>
      </c>
      <c r="E4822" s="103">
        <v>80</v>
      </c>
      <c r="F4822" s="104">
        <v>15323</v>
      </c>
      <c r="G4822" s="92"/>
      <c r="H4822" s="92"/>
    </row>
    <row r="4823" s="73" customFormat="1" ht="20" customHeight="1" spans="1:8">
      <c r="A4823" s="73">
        <v>4820</v>
      </c>
      <c r="B4823" s="73" t="s">
        <v>4316</v>
      </c>
      <c r="C4823" s="73" t="s">
        <v>4525</v>
      </c>
      <c r="D4823" s="73" t="s">
        <v>4622</v>
      </c>
      <c r="E4823" s="103">
        <v>80</v>
      </c>
      <c r="F4823" s="104">
        <v>14873</v>
      </c>
      <c r="G4823" s="92"/>
      <c r="H4823" s="92"/>
    </row>
    <row r="4824" s="73" customFormat="1" ht="20" customHeight="1" spans="1:8">
      <c r="A4824" s="73">
        <v>4821</v>
      </c>
      <c r="B4824" s="73" t="s">
        <v>4316</v>
      </c>
      <c r="C4824" s="73" t="s">
        <v>4375</v>
      </c>
      <c r="D4824" s="73" t="s">
        <v>4623</v>
      </c>
      <c r="E4824" s="103">
        <v>80</v>
      </c>
      <c r="F4824" s="104">
        <v>15378</v>
      </c>
      <c r="G4824" s="92"/>
      <c r="H4824" s="92"/>
    </row>
    <row r="4825" s="73" customFormat="1" ht="20" customHeight="1" spans="1:8">
      <c r="A4825" s="73">
        <v>4822</v>
      </c>
      <c r="B4825" s="73" t="s">
        <v>4316</v>
      </c>
      <c r="C4825" s="73" t="s">
        <v>4501</v>
      </c>
      <c r="D4825" s="73" t="s">
        <v>4624</v>
      </c>
      <c r="E4825" s="103">
        <v>80</v>
      </c>
      <c r="F4825" s="104">
        <v>15362</v>
      </c>
      <c r="G4825" s="92"/>
      <c r="H4825" s="92"/>
    </row>
    <row r="4826" s="73" customFormat="1" ht="20" customHeight="1" spans="1:8">
      <c r="A4826" s="73">
        <v>4823</v>
      </c>
      <c r="B4826" s="73" t="s">
        <v>4316</v>
      </c>
      <c r="C4826" s="73" t="s">
        <v>4393</v>
      </c>
      <c r="D4826" s="73" t="s">
        <v>4625</v>
      </c>
      <c r="E4826" s="103">
        <v>80</v>
      </c>
      <c r="F4826" s="104">
        <v>15356</v>
      </c>
      <c r="G4826" s="92"/>
      <c r="H4826" s="92"/>
    </row>
    <row r="4827" s="73" customFormat="1" ht="20" customHeight="1" spans="1:8">
      <c r="A4827" s="73">
        <v>4824</v>
      </c>
      <c r="B4827" s="73" t="s">
        <v>4316</v>
      </c>
      <c r="C4827" s="73" t="s">
        <v>4375</v>
      </c>
      <c r="D4827" s="73" t="s">
        <v>4626</v>
      </c>
      <c r="E4827" s="103">
        <v>80</v>
      </c>
      <c r="F4827" s="104">
        <v>14808</v>
      </c>
      <c r="G4827" s="92"/>
      <c r="H4827" s="92"/>
    </row>
    <row r="4828" s="73" customFormat="1" ht="20" customHeight="1" spans="1:8">
      <c r="A4828" s="73">
        <v>4825</v>
      </c>
      <c r="B4828" s="73" t="s">
        <v>4316</v>
      </c>
      <c r="C4828" s="73" t="s">
        <v>4375</v>
      </c>
      <c r="D4828" s="73" t="s">
        <v>1006</v>
      </c>
      <c r="E4828" s="103">
        <v>80</v>
      </c>
      <c r="F4828" s="104">
        <v>15315</v>
      </c>
      <c r="G4828" s="92"/>
      <c r="H4828" s="92"/>
    </row>
    <row r="4829" s="73" customFormat="1" ht="20" customHeight="1" spans="1:8">
      <c r="A4829" s="73">
        <v>4826</v>
      </c>
      <c r="B4829" s="73" t="s">
        <v>4316</v>
      </c>
      <c r="C4829" s="73" t="s">
        <v>4375</v>
      </c>
      <c r="D4829" s="73" t="s">
        <v>4627</v>
      </c>
      <c r="E4829" s="103">
        <v>80</v>
      </c>
      <c r="F4829" s="104">
        <v>15196</v>
      </c>
      <c r="G4829" s="92"/>
      <c r="H4829" s="92"/>
    </row>
    <row r="4830" s="73" customFormat="1" ht="20" customHeight="1" spans="1:8">
      <c r="A4830" s="73">
        <v>4827</v>
      </c>
      <c r="B4830" s="73" t="s">
        <v>4316</v>
      </c>
      <c r="C4830" s="73" t="s">
        <v>4375</v>
      </c>
      <c r="D4830" s="73" t="s">
        <v>4628</v>
      </c>
      <c r="E4830" s="103">
        <v>80</v>
      </c>
      <c r="F4830" s="104">
        <v>15134</v>
      </c>
      <c r="G4830" s="92"/>
      <c r="H4830" s="92"/>
    </row>
    <row r="4831" s="73" customFormat="1" ht="20" customHeight="1" spans="1:8">
      <c r="A4831" s="73">
        <v>4828</v>
      </c>
      <c r="B4831" s="73" t="s">
        <v>4316</v>
      </c>
      <c r="C4831" s="73" t="s">
        <v>4375</v>
      </c>
      <c r="D4831" s="73" t="s">
        <v>4629</v>
      </c>
      <c r="E4831" s="103">
        <v>80</v>
      </c>
      <c r="F4831" s="104">
        <v>14807</v>
      </c>
      <c r="G4831" s="92"/>
      <c r="H4831" s="92"/>
    </row>
    <row r="4832" s="73" customFormat="1" ht="20" customHeight="1" spans="1:8">
      <c r="A4832" s="73">
        <v>4829</v>
      </c>
      <c r="B4832" s="73" t="s">
        <v>4316</v>
      </c>
      <c r="C4832" s="73" t="s">
        <v>4375</v>
      </c>
      <c r="D4832" s="73" t="s">
        <v>4630</v>
      </c>
      <c r="E4832" s="103">
        <v>80</v>
      </c>
      <c r="F4832" s="104">
        <v>15432</v>
      </c>
      <c r="G4832" s="92"/>
      <c r="H4832" s="92"/>
    </row>
    <row r="4833" s="73" customFormat="1" ht="20" customHeight="1" spans="1:8">
      <c r="A4833" s="73">
        <v>4830</v>
      </c>
      <c r="B4833" s="73" t="s">
        <v>4316</v>
      </c>
      <c r="C4833" s="73" t="s">
        <v>4501</v>
      </c>
      <c r="D4833" s="73" t="s">
        <v>4631</v>
      </c>
      <c r="E4833" s="103">
        <v>80</v>
      </c>
      <c r="F4833" s="104">
        <v>15406</v>
      </c>
      <c r="G4833" s="92"/>
      <c r="H4833" s="92"/>
    </row>
    <row r="4834" s="73" customFormat="1" ht="20" customHeight="1" spans="1:8">
      <c r="A4834" s="73">
        <v>4831</v>
      </c>
      <c r="B4834" s="73" t="s">
        <v>4316</v>
      </c>
      <c r="C4834" s="73" t="s">
        <v>4501</v>
      </c>
      <c r="D4834" s="73" t="s">
        <v>4632</v>
      </c>
      <c r="E4834" s="103">
        <v>80</v>
      </c>
      <c r="F4834" s="104">
        <v>15426</v>
      </c>
      <c r="G4834" s="92"/>
      <c r="H4834" s="92"/>
    </row>
    <row r="4835" s="73" customFormat="1" ht="20" customHeight="1" spans="1:8">
      <c r="A4835" s="73">
        <v>4832</v>
      </c>
      <c r="B4835" s="73" t="s">
        <v>4316</v>
      </c>
      <c r="C4835" s="73" t="s">
        <v>4525</v>
      </c>
      <c r="D4835" s="73" t="s">
        <v>4633</v>
      </c>
      <c r="E4835" s="103">
        <v>80</v>
      </c>
      <c r="F4835" s="104">
        <v>15453</v>
      </c>
      <c r="G4835" s="92"/>
      <c r="H4835" s="92"/>
    </row>
    <row r="4836" s="73" customFormat="1" ht="20" customHeight="1" spans="1:8">
      <c r="A4836" s="73">
        <v>4833</v>
      </c>
      <c r="B4836" s="73" t="s">
        <v>4316</v>
      </c>
      <c r="C4836" s="73" t="s">
        <v>4415</v>
      </c>
      <c r="D4836" s="73" t="s">
        <v>4634</v>
      </c>
      <c r="E4836" s="103">
        <v>80</v>
      </c>
      <c r="F4836" s="104">
        <v>15436</v>
      </c>
      <c r="G4836" s="92"/>
      <c r="H4836" s="92"/>
    </row>
    <row r="4837" s="73" customFormat="1" ht="20" customHeight="1" spans="1:8">
      <c r="A4837" s="73">
        <v>4834</v>
      </c>
      <c r="B4837" s="73" t="s">
        <v>4316</v>
      </c>
      <c r="C4837" s="73" t="s">
        <v>118</v>
      </c>
      <c r="D4837" s="73" t="s">
        <v>4222</v>
      </c>
      <c r="E4837" s="103">
        <v>80</v>
      </c>
      <c r="F4837" s="104">
        <v>15423</v>
      </c>
      <c r="G4837" s="92"/>
      <c r="H4837" s="92"/>
    </row>
    <row r="4838" s="73" customFormat="1" ht="20" customHeight="1" spans="1:8">
      <c r="A4838" s="73">
        <v>4835</v>
      </c>
      <c r="B4838" s="73" t="s">
        <v>4316</v>
      </c>
      <c r="C4838" s="73" t="s">
        <v>118</v>
      </c>
      <c r="D4838" s="73" t="s">
        <v>4635</v>
      </c>
      <c r="E4838" s="103">
        <v>80</v>
      </c>
      <c r="F4838" s="104">
        <v>15420</v>
      </c>
      <c r="G4838" s="92"/>
      <c r="H4838" s="92"/>
    </row>
    <row r="4839" s="73" customFormat="1" ht="20" customHeight="1" spans="1:8">
      <c r="A4839" s="73">
        <v>4836</v>
      </c>
      <c r="B4839" s="73" t="s">
        <v>4316</v>
      </c>
      <c r="C4839" s="73" t="s">
        <v>4501</v>
      </c>
      <c r="D4839" s="73" t="s">
        <v>4636</v>
      </c>
      <c r="E4839" s="103">
        <v>80</v>
      </c>
      <c r="F4839" s="104">
        <v>15432</v>
      </c>
      <c r="G4839" s="92"/>
      <c r="H4839" s="92"/>
    </row>
    <row r="4840" s="73" customFormat="1" ht="20" customHeight="1" spans="1:8">
      <c r="A4840" s="73">
        <v>4837</v>
      </c>
      <c r="B4840" s="73" t="s">
        <v>4316</v>
      </c>
      <c r="C4840" s="73" t="s">
        <v>4501</v>
      </c>
      <c r="D4840" s="73" t="s">
        <v>3416</v>
      </c>
      <c r="E4840" s="103">
        <v>80</v>
      </c>
      <c r="F4840" s="104">
        <v>15447</v>
      </c>
      <c r="G4840" s="92"/>
      <c r="H4840" s="92"/>
    </row>
    <row r="4841" s="73" customFormat="1" ht="20" customHeight="1" spans="1:8">
      <c r="A4841" s="73">
        <v>4838</v>
      </c>
      <c r="B4841" s="73" t="s">
        <v>4316</v>
      </c>
      <c r="C4841" s="73" t="s">
        <v>4439</v>
      </c>
      <c r="D4841" s="73" t="s">
        <v>4637</v>
      </c>
      <c r="E4841" s="103">
        <v>80</v>
      </c>
      <c r="F4841" s="104">
        <v>15246</v>
      </c>
      <c r="G4841" s="92"/>
      <c r="H4841" s="92"/>
    </row>
    <row r="4842" s="73" customFormat="1" ht="20" customHeight="1" spans="1:8">
      <c r="A4842" s="73">
        <v>4839</v>
      </c>
      <c r="B4842" s="73" t="s">
        <v>4316</v>
      </c>
      <c r="C4842" s="73" t="s">
        <v>4439</v>
      </c>
      <c r="D4842" s="73" t="s">
        <v>4638</v>
      </c>
      <c r="E4842" s="103">
        <v>80</v>
      </c>
      <c r="F4842" s="104">
        <v>15460</v>
      </c>
      <c r="G4842" s="92"/>
      <c r="H4842" s="92"/>
    </row>
    <row r="4843" s="73" customFormat="1" ht="20" customHeight="1" spans="1:8">
      <c r="A4843" s="73">
        <v>4840</v>
      </c>
      <c r="B4843" s="73" t="s">
        <v>4316</v>
      </c>
      <c r="C4843" s="73" t="s">
        <v>4525</v>
      </c>
      <c r="D4843" s="73" t="s">
        <v>4639</v>
      </c>
      <c r="E4843" s="103">
        <v>80</v>
      </c>
      <c r="F4843" s="104">
        <v>15451</v>
      </c>
      <c r="G4843" s="92"/>
      <c r="H4843" s="92"/>
    </row>
    <row r="4844" s="73" customFormat="1" ht="20" customHeight="1" spans="1:8">
      <c r="A4844" s="73">
        <v>4841</v>
      </c>
      <c r="B4844" s="73" t="s">
        <v>4316</v>
      </c>
      <c r="C4844" s="73" t="s">
        <v>4525</v>
      </c>
      <c r="D4844" s="73" t="s">
        <v>4640</v>
      </c>
      <c r="E4844" s="103">
        <v>80</v>
      </c>
      <c r="F4844" s="104">
        <v>15459</v>
      </c>
      <c r="G4844" s="92"/>
      <c r="H4844" s="92"/>
    </row>
    <row r="4845" s="73" customFormat="1" ht="20" customHeight="1" spans="1:8">
      <c r="A4845" s="73">
        <v>4842</v>
      </c>
      <c r="B4845" s="73" t="s">
        <v>4316</v>
      </c>
      <c r="C4845" s="73" t="s">
        <v>4454</v>
      </c>
      <c r="D4845" s="73" t="s">
        <v>851</v>
      </c>
      <c r="E4845" s="103">
        <v>80</v>
      </c>
      <c r="F4845" s="104">
        <v>14878</v>
      </c>
      <c r="G4845" s="92"/>
      <c r="H4845" s="92"/>
    </row>
    <row r="4846" s="73" customFormat="1" ht="20" customHeight="1" spans="1:8">
      <c r="A4846" s="73">
        <v>4843</v>
      </c>
      <c r="B4846" s="73" t="s">
        <v>4316</v>
      </c>
      <c r="C4846" s="73" t="s">
        <v>4393</v>
      </c>
      <c r="D4846" s="73" t="s">
        <v>4641</v>
      </c>
      <c r="E4846" s="103">
        <v>80</v>
      </c>
      <c r="F4846" s="104">
        <v>15476</v>
      </c>
      <c r="G4846" s="92"/>
      <c r="H4846" s="92"/>
    </row>
    <row r="4847" s="73" customFormat="1" ht="20" customHeight="1" spans="1:8">
      <c r="A4847" s="73">
        <v>4844</v>
      </c>
      <c r="B4847" s="73" t="s">
        <v>4316</v>
      </c>
      <c r="C4847" s="73" t="s">
        <v>118</v>
      </c>
      <c r="D4847" s="73" t="s">
        <v>4642</v>
      </c>
      <c r="E4847" s="103">
        <v>80</v>
      </c>
      <c r="F4847" s="104">
        <v>15204</v>
      </c>
      <c r="G4847" s="92"/>
      <c r="H4847" s="92"/>
    </row>
    <row r="4848" s="73" customFormat="1" ht="20" customHeight="1" spans="1:8">
      <c r="A4848" s="73">
        <v>4845</v>
      </c>
      <c r="B4848" s="73" t="s">
        <v>4316</v>
      </c>
      <c r="C4848" s="73" t="s">
        <v>4501</v>
      </c>
      <c r="D4848" s="73" t="s">
        <v>4643</v>
      </c>
      <c r="E4848" s="103">
        <v>80</v>
      </c>
      <c r="F4848" s="104">
        <v>15449</v>
      </c>
      <c r="G4848" s="92"/>
      <c r="H4848" s="92"/>
    </row>
    <row r="4849" s="73" customFormat="1" ht="20" customHeight="1" spans="1:8">
      <c r="A4849" s="73">
        <v>4846</v>
      </c>
      <c r="B4849" s="73" t="s">
        <v>4316</v>
      </c>
      <c r="C4849" s="73" t="s">
        <v>4501</v>
      </c>
      <c r="D4849" s="73" t="s">
        <v>4644</v>
      </c>
      <c r="E4849" s="103">
        <v>80</v>
      </c>
      <c r="F4849" s="104">
        <v>15249</v>
      </c>
      <c r="G4849" s="92"/>
      <c r="H4849" s="92"/>
    </row>
    <row r="4850" s="73" customFormat="1" ht="20" customHeight="1" spans="1:8">
      <c r="A4850" s="73">
        <v>4847</v>
      </c>
      <c r="B4850" s="73" t="s">
        <v>4316</v>
      </c>
      <c r="C4850" s="73" t="s">
        <v>4501</v>
      </c>
      <c r="D4850" s="73" t="s">
        <v>4645</v>
      </c>
      <c r="E4850" s="103">
        <v>80</v>
      </c>
      <c r="F4850" s="104">
        <v>15304</v>
      </c>
      <c r="G4850" s="92"/>
      <c r="H4850" s="92"/>
    </row>
    <row r="4851" s="73" customFormat="1" ht="20" customHeight="1" spans="1:8">
      <c r="A4851" s="73">
        <v>4848</v>
      </c>
      <c r="B4851" s="73" t="s">
        <v>4316</v>
      </c>
      <c r="C4851" s="73" t="s">
        <v>4415</v>
      </c>
      <c r="D4851" s="73" t="s">
        <v>4646</v>
      </c>
      <c r="E4851" s="103">
        <v>80</v>
      </c>
      <c r="F4851" s="104">
        <v>15367</v>
      </c>
      <c r="G4851" s="92"/>
      <c r="H4851" s="92"/>
    </row>
    <row r="4852" s="73" customFormat="1" ht="20" customHeight="1" spans="1:8">
      <c r="A4852" s="73">
        <v>4849</v>
      </c>
      <c r="B4852" s="73" t="s">
        <v>4316</v>
      </c>
      <c r="C4852" s="73" t="s">
        <v>4560</v>
      </c>
      <c r="D4852" s="73" t="s">
        <v>3007</v>
      </c>
      <c r="E4852" s="103">
        <v>80</v>
      </c>
      <c r="F4852" s="104">
        <v>15402</v>
      </c>
      <c r="G4852" s="92"/>
      <c r="H4852" s="92"/>
    </row>
    <row r="4853" s="73" customFormat="1" ht="20" customHeight="1" spans="1:8">
      <c r="A4853" s="73">
        <v>4850</v>
      </c>
      <c r="B4853" s="73" t="s">
        <v>4316</v>
      </c>
      <c r="C4853" s="73" t="s">
        <v>4501</v>
      </c>
      <c r="D4853" s="73" t="s">
        <v>4647</v>
      </c>
      <c r="E4853" s="103">
        <v>80</v>
      </c>
      <c r="F4853" s="104">
        <v>15463</v>
      </c>
      <c r="G4853" s="92"/>
      <c r="H4853" s="92"/>
    </row>
    <row r="4854" s="73" customFormat="1" ht="20" customHeight="1" spans="1:8">
      <c r="A4854" s="73">
        <v>4851</v>
      </c>
      <c r="B4854" s="73" t="s">
        <v>4316</v>
      </c>
      <c r="C4854" s="73" t="s">
        <v>4415</v>
      </c>
      <c r="D4854" s="73" t="s">
        <v>4648</v>
      </c>
      <c r="E4854" s="103">
        <v>80</v>
      </c>
      <c r="F4854" s="104">
        <v>15442</v>
      </c>
      <c r="G4854" s="92"/>
      <c r="H4854" s="92"/>
    </row>
    <row r="4855" s="73" customFormat="1" ht="20" customHeight="1" spans="1:8">
      <c r="A4855" s="73">
        <v>4852</v>
      </c>
      <c r="B4855" s="73" t="s">
        <v>4316</v>
      </c>
      <c r="C4855" s="73" t="s">
        <v>4525</v>
      </c>
      <c r="D4855" s="73" t="s">
        <v>4649</v>
      </c>
      <c r="E4855" s="103">
        <v>80</v>
      </c>
      <c r="F4855" s="104">
        <v>15436</v>
      </c>
      <c r="G4855" s="92"/>
      <c r="H4855" s="92"/>
    </row>
    <row r="4856" s="73" customFormat="1" ht="20" customHeight="1" spans="1:8">
      <c r="A4856" s="73">
        <v>4853</v>
      </c>
      <c r="B4856" s="73" t="s">
        <v>4316</v>
      </c>
      <c r="C4856" s="73" t="s">
        <v>4501</v>
      </c>
      <c r="D4856" s="73" t="s">
        <v>4650</v>
      </c>
      <c r="E4856" s="103">
        <v>80</v>
      </c>
      <c r="F4856" s="104">
        <v>15486</v>
      </c>
      <c r="G4856" s="92"/>
      <c r="H4856" s="92"/>
    </row>
    <row r="4857" s="73" customFormat="1" ht="20" customHeight="1" spans="1:8">
      <c r="A4857" s="73">
        <v>4854</v>
      </c>
      <c r="B4857" s="73" t="s">
        <v>4316</v>
      </c>
      <c r="C4857" s="73" t="s">
        <v>4344</v>
      </c>
      <c r="D4857" s="73" t="s">
        <v>4651</v>
      </c>
      <c r="E4857" s="103">
        <v>80</v>
      </c>
      <c r="F4857" s="104">
        <v>15494</v>
      </c>
      <c r="G4857" s="92"/>
      <c r="H4857" s="92"/>
    </row>
    <row r="4858" s="73" customFormat="1" ht="20" customHeight="1" spans="1:8">
      <c r="A4858" s="73">
        <v>4855</v>
      </c>
      <c r="B4858" s="73" t="s">
        <v>4316</v>
      </c>
      <c r="C4858" s="73" t="s">
        <v>4344</v>
      </c>
      <c r="D4858" s="73" t="s">
        <v>4652</v>
      </c>
      <c r="E4858" s="103">
        <v>80</v>
      </c>
      <c r="F4858" s="104">
        <v>15420</v>
      </c>
      <c r="G4858" s="92"/>
      <c r="H4858" s="92"/>
    </row>
    <row r="4859" s="73" customFormat="1" ht="20" customHeight="1" spans="1:8">
      <c r="A4859" s="73">
        <v>4856</v>
      </c>
      <c r="B4859" s="73" t="s">
        <v>4316</v>
      </c>
      <c r="C4859" s="73" t="s">
        <v>4550</v>
      </c>
      <c r="D4859" s="73" t="s">
        <v>4653</v>
      </c>
      <c r="E4859" s="103">
        <v>80</v>
      </c>
      <c r="F4859" s="104">
        <v>15508</v>
      </c>
      <c r="G4859" s="92"/>
      <c r="H4859" s="92"/>
    </row>
    <row r="4860" s="73" customFormat="1" ht="20" customHeight="1" spans="1:8">
      <c r="A4860" s="73">
        <v>4857</v>
      </c>
      <c r="B4860" s="73" t="s">
        <v>4316</v>
      </c>
      <c r="C4860" s="73" t="s">
        <v>4454</v>
      </c>
      <c r="D4860" s="73" t="s">
        <v>4654</v>
      </c>
      <c r="E4860" s="103">
        <v>80</v>
      </c>
      <c r="F4860" s="104">
        <v>15452</v>
      </c>
      <c r="G4860" s="92"/>
      <c r="H4860" s="92"/>
    </row>
    <row r="4861" s="73" customFormat="1" ht="20" customHeight="1" spans="1:8">
      <c r="A4861" s="73">
        <v>4858</v>
      </c>
      <c r="B4861" s="73" t="s">
        <v>4316</v>
      </c>
      <c r="C4861" s="73" t="s">
        <v>4525</v>
      </c>
      <c r="D4861" s="73" t="s">
        <v>4655</v>
      </c>
      <c r="E4861" s="103">
        <v>80</v>
      </c>
      <c r="F4861" s="104">
        <v>15530</v>
      </c>
      <c r="G4861" s="92"/>
      <c r="H4861" s="92"/>
    </row>
    <row r="4862" s="73" customFormat="1" ht="20" customHeight="1" spans="1:8">
      <c r="A4862" s="73">
        <v>4859</v>
      </c>
      <c r="B4862" s="73" t="s">
        <v>4316</v>
      </c>
      <c r="C4862" s="73" t="s">
        <v>4344</v>
      </c>
      <c r="D4862" s="73" t="s">
        <v>4656</v>
      </c>
      <c r="E4862" s="103">
        <v>80</v>
      </c>
      <c r="F4862" s="104">
        <v>15515</v>
      </c>
      <c r="G4862" s="92"/>
      <c r="H4862" s="92"/>
    </row>
    <row r="4863" s="73" customFormat="1" ht="20" customHeight="1" spans="1:8">
      <c r="A4863" s="73">
        <v>4860</v>
      </c>
      <c r="B4863" s="73" t="s">
        <v>4316</v>
      </c>
      <c r="C4863" s="73" t="s">
        <v>118</v>
      </c>
      <c r="D4863" s="73" t="s">
        <v>4657</v>
      </c>
      <c r="E4863" s="103">
        <v>80</v>
      </c>
      <c r="F4863" s="104">
        <v>14313</v>
      </c>
      <c r="G4863" s="92"/>
      <c r="H4863" s="92"/>
    </row>
    <row r="4864" s="73" customFormat="1" ht="20" customHeight="1" spans="1:8">
      <c r="A4864" s="73">
        <v>4861</v>
      </c>
      <c r="B4864" s="73" t="s">
        <v>4316</v>
      </c>
      <c r="C4864" s="73" t="s">
        <v>4501</v>
      </c>
      <c r="D4864" s="73" t="s">
        <v>4658</v>
      </c>
      <c r="E4864" s="103">
        <v>80</v>
      </c>
      <c r="F4864" s="104">
        <v>15538</v>
      </c>
      <c r="G4864" s="92"/>
      <c r="H4864" s="92"/>
    </row>
    <row r="4865" s="73" customFormat="1" ht="20" customHeight="1" spans="1:8">
      <c r="A4865" s="73">
        <v>4862</v>
      </c>
      <c r="B4865" s="73" t="s">
        <v>4316</v>
      </c>
      <c r="C4865" s="73" t="s">
        <v>4501</v>
      </c>
      <c r="D4865" s="73" t="s">
        <v>4659</v>
      </c>
      <c r="E4865" s="103">
        <v>80</v>
      </c>
      <c r="F4865" s="104">
        <v>15332</v>
      </c>
      <c r="G4865" s="92"/>
      <c r="H4865" s="92"/>
    </row>
    <row r="4866" s="73" customFormat="1" ht="20" customHeight="1" spans="1:8">
      <c r="A4866" s="73">
        <v>4863</v>
      </c>
      <c r="B4866" s="73" t="s">
        <v>4316</v>
      </c>
      <c r="C4866" s="73" t="s">
        <v>4501</v>
      </c>
      <c r="D4866" s="73" t="s">
        <v>4660</v>
      </c>
      <c r="E4866" s="103">
        <v>80</v>
      </c>
      <c r="F4866" s="104">
        <v>15498</v>
      </c>
      <c r="G4866" s="92"/>
      <c r="H4866" s="92"/>
    </row>
    <row r="4867" s="73" customFormat="1" ht="20" customHeight="1" spans="1:8">
      <c r="A4867" s="73">
        <v>4864</v>
      </c>
      <c r="B4867" s="73" t="s">
        <v>4316</v>
      </c>
      <c r="C4867" s="73" t="s">
        <v>4439</v>
      </c>
      <c r="D4867" s="73" t="s">
        <v>4661</v>
      </c>
      <c r="E4867" s="103">
        <v>80</v>
      </c>
      <c r="F4867" s="104">
        <v>15508</v>
      </c>
      <c r="G4867" s="92"/>
      <c r="H4867" s="92"/>
    </row>
    <row r="4868" s="73" customFormat="1" ht="20" customHeight="1" spans="1:8">
      <c r="A4868" s="73">
        <v>4865</v>
      </c>
      <c r="B4868" s="73" t="s">
        <v>4316</v>
      </c>
      <c r="C4868" s="73" t="s">
        <v>4525</v>
      </c>
      <c r="D4868" s="73" t="s">
        <v>4662</v>
      </c>
      <c r="E4868" s="103">
        <v>80</v>
      </c>
      <c r="F4868" s="104">
        <v>15504</v>
      </c>
      <c r="G4868" s="92"/>
      <c r="H4868" s="92"/>
    </row>
    <row r="4869" s="73" customFormat="1" ht="20" customHeight="1" spans="1:8">
      <c r="A4869" s="73">
        <v>4866</v>
      </c>
      <c r="B4869" s="73" t="s">
        <v>4316</v>
      </c>
      <c r="C4869" s="73" t="s">
        <v>4525</v>
      </c>
      <c r="D4869" s="73" t="s">
        <v>4663</v>
      </c>
      <c r="E4869" s="103">
        <v>80</v>
      </c>
      <c r="F4869" s="104">
        <v>15441</v>
      </c>
      <c r="G4869" s="92"/>
      <c r="H4869" s="92"/>
    </row>
    <row r="4870" s="73" customFormat="1" ht="20" customHeight="1" spans="1:8">
      <c r="A4870" s="73">
        <v>4867</v>
      </c>
      <c r="B4870" s="73" t="s">
        <v>4316</v>
      </c>
      <c r="C4870" s="73" t="s">
        <v>4344</v>
      </c>
      <c r="D4870" s="73" t="s">
        <v>4664</v>
      </c>
      <c r="E4870" s="103">
        <v>80</v>
      </c>
      <c r="F4870" s="104">
        <v>15440</v>
      </c>
      <c r="G4870" s="92"/>
      <c r="H4870" s="92"/>
    </row>
    <row r="4871" s="73" customFormat="1" ht="20" customHeight="1" spans="1:8">
      <c r="A4871" s="73">
        <v>4868</v>
      </c>
      <c r="B4871" s="73" t="s">
        <v>4316</v>
      </c>
      <c r="C4871" s="73" t="s">
        <v>4454</v>
      </c>
      <c r="D4871" s="73" t="s">
        <v>4665</v>
      </c>
      <c r="E4871" s="103">
        <v>80</v>
      </c>
      <c r="F4871" s="104">
        <v>14737</v>
      </c>
      <c r="G4871" s="92"/>
      <c r="H4871" s="92"/>
    </row>
    <row r="4872" s="73" customFormat="1" ht="20" customHeight="1" spans="1:8">
      <c r="A4872" s="73">
        <v>4869</v>
      </c>
      <c r="B4872" s="73" t="s">
        <v>4316</v>
      </c>
      <c r="C4872" s="73" t="s">
        <v>4415</v>
      </c>
      <c r="D4872" s="73" t="s">
        <v>4666</v>
      </c>
      <c r="E4872" s="103">
        <v>80</v>
      </c>
      <c r="F4872" s="104">
        <v>15536</v>
      </c>
      <c r="G4872" s="92"/>
      <c r="H4872" s="92"/>
    </row>
    <row r="4873" s="73" customFormat="1" ht="20" customHeight="1" spans="1:8">
      <c r="A4873" s="73">
        <v>4870</v>
      </c>
      <c r="B4873" s="73" t="s">
        <v>4316</v>
      </c>
      <c r="C4873" s="73" t="s">
        <v>4415</v>
      </c>
      <c r="D4873" s="73" t="s">
        <v>4667</v>
      </c>
      <c r="E4873" s="103">
        <v>80</v>
      </c>
      <c r="F4873" s="104">
        <v>15499</v>
      </c>
      <c r="G4873" s="92"/>
      <c r="H4873" s="92"/>
    </row>
    <row r="4874" s="73" customFormat="1" ht="20" customHeight="1" spans="1:8">
      <c r="A4874" s="73">
        <v>4871</v>
      </c>
      <c r="B4874" s="73" t="s">
        <v>4316</v>
      </c>
      <c r="C4874" s="73" t="s">
        <v>118</v>
      </c>
      <c r="D4874" s="73" t="s">
        <v>4668</v>
      </c>
      <c r="E4874" s="103">
        <v>80</v>
      </c>
      <c r="F4874" s="104">
        <v>15468</v>
      </c>
      <c r="G4874" s="92"/>
      <c r="H4874" s="92"/>
    </row>
    <row r="4875" s="73" customFormat="1" ht="20" customHeight="1" spans="1:8">
      <c r="A4875" s="73">
        <v>4872</v>
      </c>
      <c r="B4875" s="73" t="s">
        <v>4316</v>
      </c>
      <c r="C4875" s="73" t="s">
        <v>4569</v>
      </c>
      <c r="D4875" s="73" t="s">
        <v>2415</v>
      </c>
      <c r="E4875" s="103">
        <v>80</v>
      </c>
      <c r="F4875" s="104">
        <v>15574</v>
      </c>
      <c r="G4875" s="92"/>
      <c r="H4875" s="92"/>
    </row>
    <row r="4876" s="73" customFormat="1" ht="20" customHeight="1" spans="1:8">
      <c r="A4876" s="73">
        <v>4873</v>
      </c>
      <c r="B4876" s="73" t="s">
        <v>4316</v>
      </c>
      <c r="C4876" s="73" t="s">
        <v>4454</v>
      </c>
      <c r="D4876" s="73" t="s">
        <v>4669</v>
      </c>
      <c r="E4876" s="103">
        <v>80</v>
      </c>
      <c r="F4876" s="104">
        <v>15497</v>
      </c>
      <c r="G4876" s="92"/>
      <c r="H4876" s="92"/>
    </row>
    <row r="4877" s="73" customFormat="1" ht="20" customHeight="1" spans="1:8">
      <c r="A4877" s="73">
        <v>4874</v>
      </c>
      <c r="B4877" s="73" t="s">
        <v>4316</v>
      </c>
      <c r="C4877" s="73" t="s">
        <v>4454</v>
      </c>
      <c r="D4877" s="73" t="s">
        <v>4670</v>
      </c>
      <c r="E4877" s="103">
        <v>80</v>
      </c>
      <c r="F4877" s="104">
        <v>15416</v>
      </c>
      <c r="G4877" s="92"/>
      <c r="H4877" s="92"/>
    </row>
    <row r="4878" s="73" customFormat="1" ht="20" customHeight="1" spans="1:8">
      <c r="A4878" s="73">
        <v>4875</v>
      </c>
      <c r="B4878" s="73" t="s">
        <v>4316</v>
      </c>
      <c r="C4878" s="73" t="s">
        <v>4569</v>
      </c>
      <c r="D4878" s="73" t="s">
        <v>3072</v>
      </c>
      <c r="E4878" s="103">
        <v>80</v>
      </c>
      <c r="F4878" s="104">
        <v>15185</v>
      </c>
      <c r="G4878" s="92"/>
      <c r="H4878" s="92"/>
    </row>
    <row r="4879" s="73" customFormat="1" ht="20" customHeight="1" spans="1:8">
      <c r="A4879" s="73">
        <v>4876</v>
      </c>
      <c r="B4879" s="73" t="s">
        <v>4316</v>
      </c>
      <c r="C4879" s="73" t="s">
        <v>4525</v>
      </c>
      <c r="D4879" s="73" t="s">
        <v>4671</v>
      </c>
      <c r="E4879" s="103">
        <v>80</v>
      </c>
      <c r="F4879" s="104">
        <v>15608</v>
      </c>
      <c r="G4879" s="92"/>
      <c r="H4879" s="92"/>
    </row>
    <row r="4880" s="73" customFormat="1" ht="20" customHeight="1" spans="1:8">
      <c r="A4880" s="73">
        <v>4877</v>
      </c>
      <c r="B4880" s="73" t="s">
        <v>4316</v>
      </c>
      <c r="C4880" s="73" t="s">
        <v>4415</v>
      </c>
      <c r="D4880" s="73" t="s">
        <v>4672</v>
      </c>
      <c r="E4880" s="103">
        <v>80</v>
      </c>
      <c r="F4880" s="104">
        <v>15588</v>
      </c>
      <c r="G4880" s="92"/>
      <c r="H4880" s="92"/>
    </row>
    <row r="4881" s="73" customFormat="1" ht="20" customHeight="1" spans="1:8">
      <c r="A4881" s="73">
        <v>4878</v>
      </c>
      <c r="B4881" s="73" t="s">
        <v>4316</v>
      </c>
      <c r="C4881" s="73" t="s">
        <v>4393</v>
      </c>
      <c r="D4881" s="73" t="s">
        <v>4673</v>
      </c>
      <c r="E4881" s="103">
        <v>80</v>
      </c>
      <c r="F4881" s="104">
        <v>15586</v>
      </c>
      <c r="G4881" s="92"/>
      <c r="H4881" s="92"/>
    </row>
    <row r="4882" s="73" customFormat="1" ht="20" customHeight="1" spans="1:8">
      <c r="A4882" s="73">
        <v>4879</v>
      </c>
      <c r="B4882" s="73" t="s">
        <v>4316</v>
      </c>
      <c r="C4882" s="73" t="s">
        <v>4393</v>
      </c>
      <c r="D4882" s="73" t="s">
        <v>4674</v>
      </c>
      <c r="E4882" s="103">
        <v>80</v>
      </c>
      <c r="F4882" s="104">
        <v>15588</v>
      </c>
      <c r="G4882" s="92"/>
      <c r="H4882" s="92"/>
    </row>
    <row r="4883" s="73" customFormat="1" ht="20" customHeight="1" spans="1:8">
      <c r="A4883" s="73">
        <v>4880</v>
      </c>
      <c r="B4883" s="73" t="s">
        <v>4316</v>
      </c>
      <c r="C4883" s="73" t="s">
        <v>4415</v>
      </c>
      <c r="D4883" s="73" t="s">
        <v>4628</v>
      </c>
      <c r="E4883" s="103">
        <v>80</v>
      </c>
      <c r="F4883" s="104">
        <v>15396</v>
      </c>
      <c r="G4883" s="92"/>
      <c r="H4883" s="92"/>
    </row>
    <row r="4884" s="73" customFormat="1" ht="20" customHeight="1" spans="1:8">
      <c r="A4884" s="73">
        <v>4881</v>
      </c>
      <c r="B4884" s="73" t="s">
        <v>4316</v>
      </c>
      <c r="C4884" s="73" t="s">
        <v>4415</v>
      </c>
      <c r="D4884" s="73" t="s">
        <v>3807</v>
      </c>
      <c r="E4884" s="103">
        <v>80</v>
      </c>
      <c r="F4884" s="104">
        <v>15595</v>
      </c>
      <c r="G4884" s="92"/>
      <c r="H4884" s="92"/>
    </row>
    <row r="4885" s="73" customFormat="1" ht="20" customHeight="1" spans="1:8">
      <c r="A4885" s="73">
        <v>4882</v>
      </c>
      <c r="B4885" s="73" t="s">
        <v>4316</v>
      </c>
      <c r="C4885" s="73" t="s">
        <v>4569</v>
      </c>
      <c r="D4885" s="73" t="s">
        <v>4675</v>
      </c>
      <c r="E4885" s="103">
        <v>80</v>
      </c>
      <c r="F4885" s="104">
        <v>15559</v>
      </c>
      <c r="G4885" s="92"/>
      <c r="H4885" s="92"/>
    </row>
    <row r="4886" s="73" customFormat="1" ht="20" customHeight="1" spans="1:8">
      <c r="A4886" s="73">
        <v>4883</v>
      </c>
      <c r="B4886" s="73" t="s">
        <v>4316</v>
      </c>
      <c r="C4886" s="73" t="s">
        <v>4393</v>
      </c>
      <c r="D4886" s="73" t="s">
        <v>4676</v>
      </c>
      <c r="E4886" s="103">
        <v>80</v>
      </c>
      <c r="F4886" s="104">
        <v>15634</v>
      </c>
      <c r="G4886" s="92"/>
      <c r="H4886" s="92"/>
    </row>
    <row r="4887" s="73" customFormat="1" ht="20" customHeight="1" spans="1:8">
      <c r="A4887" s="73">
        <v>4884</v>
      </c>
      <c r="B4887" s="73" t="s">
        <v>4316</v>
      </c>
      <c r="C4887" s="73" t="s">
        <v>118</v>
      </c>
      <c r="D4887" s="73" t="s">
        <v>4421</v>
      </c>
      <c r="E4887" s="103">
        <v>80</v>
      </c>
      <c r="F4887" s="104">
        <v>15316</v>
      </c>
      <c r="G4887" s="92"/>
      <c r="H4887" s="92"/>
    </row>
    <row r="4888" s="73" customFormat="1" ht="20" customHeight="1" spans="1:8">
      <c r="A4888" s="73">
        <v>4885</v>
      </c>
      <c r="B4888" s="73" t="s">
        <v>4316</v>
      </c>
      <c r="C4888" s="73" t="s">
        <v>118</v>
      </c>
      <c r="D4888" s="73" t="s">
        <v>4677</v>
      </c>
      <c r="E4888" s="103">
        <v>80</v>
      </c>
      <c r="F4888" s="104">
        <v>15546</v>
      </c>
      <c r="G4888" s="92"/>
      <c r="H4888" s="92"/>
    </row>
    <row r="4889" s="73" customFormat="1" ht="20" customHeight="1" spans="1:8">
      <c r="A4889" s="73">
        <v>4886</v>
      </c>
      <c r="B4889" s="73" t="s">
        <v>4316</v>
      </c>
      <c r="C4889" s="73" t="s">
        <v>4454</v>
      </c>
      <c r="D4889" s="73" t="s">
        <v>4678</v>
      </c>
      <c r="E4889" s="103">
        <v>80</v>
      </c>
      <c r="F4889" s="104">
        <v>15609</v>
      </c>
      <c r="G4889" s="92"/>
      <c r="H4889" s="92"/>
    </row>
    <row r="4890" s="73" customFormat="1" ht="20" customHeight="1" spans="1:8">
      <c r="A4890" s="73">
        <v>4887</v>
      </c>
      <c r="B4890" s="73" t="s">
        <v>4316</v>
      </c>
      <c r="C4890" s="73" t="s">
        <v>4501</v>
      </c>
      <c r="D4890" s="73" t="s">
        <v>4679</v>
      </c>
      <c r="E4890" s="103">
        <v>80</v>
      </c>
      <c r="F4890" s="104">
        <v>15245</v>
      </c>
      <c r="G4890" s="92"/>
      <c r="H4890" s="92"/>
    </row>
    <row r="4891" s="73" customFormat="1" ht="20" customHeight="1" spans="1:8">
      <c r="A4891" s="73">
        <v>4888</v>
      </c>
      <c r="B4891" s="73" t="s">
        <v>4316</v>
      </c>
      <c r="C4891" s="73" t="s">
        <v>4501</v>
      </c>
      <c r="D4891" s="73" t="s">
        <v>4680</v>
      </c>
      <c r="E4891" s="103">
        <v>80</v>
      </c>
      <c r="F4891" s="104">
        <v>15613</v>
      </c>
      <c r="G4891" s="92"/>
      <c r="H4891" s="92"/>
    </row>
    <row r="4892" s="73" customFormat="1" ht="20" customHeight="1" spans="1:8">
      <c r="A4892" s="73">
        <v>4889</v>
      </c>
      <c r="B4892" s="73" t="s">
        <v>4316</v>
      </c>
      <c r="C4892" s="73" t="s">
        <v>4550</v>
      </c>
      <c r="D4892" s="73" t="s">
        <v>4681</v>
      </c>
      <c r="E4892" s="103">
        <v>80</v>
      </c>
      <c r="F4892" s="104">
        <v>15631</v>
      </c>
      <c r="G4892" s="92"/>
      <c r="H4892" s="92"/>
    </row>
    <row r="4893" s="73" customFormat="1" ht="20" customHeight="1" spans="1:8">
      <c r="A4893" s="73">
        <v>4890</v>
      </c>
      <c r="B4893" s="73" t="s">
        <v>4316</v>
      </c>
      <c r="C4893" s="73" t="s">
        <v>4550</v>
      </c>
      <c r="D4893" s="73" t="s">
        <v>4682</v>
      </c>
      <c r="E4893" s="103">
        <v>80</v>
      </c>
      <c r="F4893" s="104">
        <v>15618</v>
      </c>
      <c r="G4893" s="92"/>
      <c r="H4893" s="92"/>
    </row>
    <row r="4894" s="73" customFormat="1" ht="20" customHeight="1" spans="1:8">
      <c r="A4894" s="73">
        <v>4891</v>
      </c>
      <c r="B4894" s="73" t="s">
        <v>4316</v>
      </c>
      <c r="C4894" s="73" t="s">
        <v>4550</v>
      </c>
      <c r="D4894" s="73" t="s">
        <v>4683</v>
      </c>
      <c r="E4894" s="103">
        <v>80</v>
      </c>
      <c r="F4894" s="104">
        <v>15634</v>
      </c>
      <c r="G4894" s="92"/>
      <c r="H4894" s="92"/>
    </row>
    <row r="4895" s="73" customFormat="1" ht="20" customHeight="1" spans="1:8">
      <c r="A4895" s="73">
        <v>4892</v>
      </c>
      <c r="B4895" s="73" t="s">
        <v>4316</v>
      </c>
      <c r="C4895" s="73" t="s">
        <v>4560</v>
      </c>
      <c r="D4895" s="73" t="s">
        <v>4684</v>
      </c>
      <c r="E4895" s="103">
        <v>80</v>
      </c>
      <c r="F4895" s="104">
        <v>15608</v>
      </c>
      <c r="G4895" s="92"/>
      <c r="H4895" s="92"/>
    </row>
    <row r="4896" s="73" customFormat="1" ht="20" customHeight="1" spans="1:8">
      <c r="A4896" s="73">
        <v>4893</v>
      </c>
      <c r="B4896" s="73" t="s">
        <v>4316</v>
      </c>
      <c r="C4896" s="73" t="s">
        <v>4375</v>
      </c>
      <c r="D4896" s="73" t="s">
        <v>4685</v>
      </c>
      <c r="E4896" s="103">
        <v>80</v>
      </c>
      <c r="F4896" s="104">
        <v>15637</v>
      </c>
      <c r="G4896" s="92"/>
      <c r="H4896" s="92"/>
    </row>
    <row r="4897" s="73" customFormat="1" ht="20" customHeight="1" spans="1:8">
      <c r="A4897" s="73">
        <v>4894</v>
      </c>
      <c r="B4897" s="73" t="s">
        <v>4316</v>
      </c>
      <c r="C4897" s="73" t="s">
        <v>4525</v>
      </c>
      <c r="D4897" s="73" t="s">
        <v>4686</v>
      </c>
      <c r="E4897" s="103">
        <v>80</v>
      </c>
      <c r="F4897" s="104">
        <v>15635</v>
      </c>
      <c r="G4897" s="92"/>
      <c r="H4897" s="92"/>
    </row>
    <row r="4898" s="73" customFormat="1" ht="20" customHeight="1" spans="1:8">
      <c r="A4898" s="73">
        <v>4895</v>
      </c>
      <c r="B4898" s="73" t="s">
        <v>4316</v>
      </c>
      <c r="C4898" s="73" t="s">
        <v>4501</v>
      </c>
      <c r="D4898" s="73" t="s">
        <v>3951</v>
      </c>
      <c r="E4898" s="103">
        <v>80</v>
      </c>
      <c r="F4898" s="104">
        <v>15618</v>
      </c>
      <c r="G4898" s="92"/>
      <c r="H4898" s="92"/>
    </row>
    <row r="4899" s="73" customFormat="1" ht="20" customHeight="1" spans="1:8">
      <c r="A4899" s="73">
        <v>4896</v>
      </c>
      <c r="B4899" s="73" t="s">
        <v>4316</v>
      </c>
      <c r="C4899" s="73" t="s">
        <v>118</v>
      </c>
      <c r="D4899" s="73" t="s">
        <v>4687</v>
      </c>
      <c r="E4899" s="103">
        <v>80</v>
      </c>
      <c r="F4899" s="104">
        <v>15586</v>
      </c>
      <c r="G4899" s="92"/>
      <c r="H4899" s="92"/>
    </row>
    <row r="4900" s="73" customFormat="1" ht="20" customHeight="1" spans="1:8">
      <c r="A4900" s="73">
        <v>4897</v>
      </c>
      <c r="B4900" s="73" t="s">
        <v>4316</v>
      </c>
      <c r="C4900" s="73" t="s">
        <v>4501</v>
      </c>
      <c r="D4900" s="73" t="s">
        <v>1926</v>
      </c>
      <c r="E4900" s="103">
        <v>80</v>
      </c>
      <c r="F4900" s="104">
        <v>15590</v>
      </c>
      <c r="G4900" s="92"/>
      <c r="H4900" s="92"/>
    </row>
    <row r="4901" s="73" customFormat="1" ht="20" customHeight="1" spans="1:8">
      <c r="A4901" s="73">
        <v>4898</v>
      </c>
      <c r="B4901" s="73" t="s">
        <v>4316</v>
      </c>
      <c r="C4901" s="73" t="s">
        <v>4415</v>
      </c>
      <c r="D4901" s="73" t="s">
        <v>3703</v>
      </c>
      <c r="E4901" s="103">
        <v>80</v>
      </c>
      <c r="F4901" s="104">
        <v>15696</v>
      </c>
      <c r="G4901" s="92"/>
      <c r="H4901" s="92"/>
    </row>
    <row r="4902" s="73" customFormat="1" ht="20" customHeight="1" spans="1:8">
      <c r="A4902" s="73">
        <v>4899</v>
      </c>
      <c r="B4902" s="73" t="s">
        <v>4316</v>
      </c>
      <c r="C4902" s="73" t="s">
        <v>4454</v>
      </c>
      <c r="D4902" s="73" t="s">
        <v>4688</v>
      </c>
      <c r="E4902" s="103">
        <v>80</v>
      </c>
      <c r="F4902" s="104">
        <v>15668</v>
      </c>
      <c r="G4902" s="92"/>
      <c r="H4902" s="92"/>
    </row>
    <row r="4903" s="73" customFormat="1" ht="20" customHeight="1" spans="1:8">
      <c r="A4903" s="73">
        <v>4900</v>
      </c>
      <c r="B4903" s="73" t="s">
        <v>4316</v>
      </c>
      <c r="C4903" s="73" t="s">
        <v>4393</v>
      </c>
      <c r="D4903" s="73" t="s">
        <v>4689</v>
      </c>
      <c r="E4903" s="103">
        <v>80</v>
      </c>
      <c r="F4903" s="104">
        <v>15672</v>
      </c>
      <c r="G4903" s="92"/>
      <c r="H4903" s="92"/>
    </row>
    <row r="4904" s="73" customFormat="1" ht="20" customHeight="1" spans="1:8">
      <c r="A4904" s="73">
        <v>4901</v>
      </c>
      <c r="B4904" s="73" t="s">
        <v>4316</v>
      </c>
      <c r="C4904" s="73" t="s">
        <v>4569</v>
      </c>
      <c r="D4904" s="73" t="s">
        <v>4397</v>
      </c>
      <c r="E4904" s="103">
        <v>80</v>
      </c>
      <c r="F4904" s="104">
        <v>15682</v>
      </c>
      <c r="G4904" s="92"/>
      <c r="H4904" s="92"/>
    </row>
    <row r="4905" s="73" customFormat="1" ht="20" customHeight="1" spans="1:8">
      <c r="A4905" s="73">
        <v>4902</v>
      </c>
      <c r="B4905" s="73" t="s">
        <v>4316</v>
      </c>
      <c r="C4905" s="73" t="s">
        <v>4501</v>
      </c>
      <c r="D4905" s="73" t="s">
        <v>3949</v>
      </c>
      <c r="E4905" s="103">
        <v>80</v>
      </c>
      <c r="F4905" s="104">
        <v>14333</v>
      </c>
      <c r="G4905" s="92"/>
      <c r="H4905" s="92"/>
    </row>
    <row r="4906" s="73" customFormat="1" ht="20" customHeight="1" spans="1:8">
      <c r="A4906" s="73">
        <v>4903</v>
      </c>
      <c r="B4906" s="73" t="s">
        <v>4316</v>
      </c>
      <c r="C4906" s="73" t="s">
        <v>4344</v>
      </c>
      <c r="D4906" s="73" t="s">
        <v>4690</v>
      </c>
      <c r="E4906" s="103">
        <v>80</v>
      </c>
      <c r="F4906" s="104">
        <v>15673</v>
      </c>
      <c r="G4906" s="92"/>
      <c r="H4906" s="92"/>
    </row>
    <row r="4907" s="73" customFormat="1" ht="20" customHeight="1" spans="1:8">
      <c r="A4907" s="73">
        <v>4904</v>
      </c>
      <c r="B4907" s="73" t="s">
        <v>4316</v>
      </c>
      <c r="C4907" s="73" t="s">
        <v>4501</v>
      </c>
      <c r="D4907" s="73" t="s">
        <v>4691</v>
      </c>
      <c r="E4907" s="103">
        <v>80</v>
      </c>
      <c r="F4907" s="104">
        <v>15697</v>
      </c>
      <c r="G4907" s="92"/>
      <c r="H4907" s="92"/>
    </row>
    <row r="4908" s="73" customFormat="1" ht="20" customHeight="1" spans="1:8">
      <c r="A4908" s="73">
        <v>4905</v>
      </c>
      <c r="B4908" s="73" t="s">
        <v>4316</v>
      </c>
      <c r="C4908" s="73" t="s">
        <v>4501</v>
      </c>
      <c r="D4908" s="73" t="s">
        <v>4692</v>
      </c>
      <c r="E4908" s="103">
        <v>80</v>
      </c>
      <c r="F4908" s="104">
        <v>15696</v>
      </c>
      <c r="G4908" s="92"/>
      <c r="H4908" s="92"/>
    </row>
    <row r="4909" s="73" customFormat="1" ht="20" customHeight="1" spans="1:8">
      <c r="A4909" s="73">
        <v>4906</v>
      </c>
      <c r="B4909" s="73" t="s">
        <v>4316</v>
      </c>
      <c r="C4909" s="73" t="s">
        <v>4454</v>
      </c>
      <c r="D4909" s="73" t="s">
        <v>4693</v>
      </c>
      <c r="E4909" s="103">
        <v>80</v>
      </c>
      <c r="F4909" s="104">
        <v>15661</v>
      </c>
      <c r="G4909" s="92"/>
      <c r="H4909" s="92"/>
    </row>
    <row r="4910" s="73" customFormat="1" ht="20" customHeight="1" spans="1:8">
      <c r="A4910" s="73">
        <v>4907</v>
      </c>
      <c r="B4910" s="73" t="s">
        <v>4316</v>
      </c>
      <c r="C4910" s="73" t="s">
        <v>4525</v>
      </c>
      <c r="D4910" s="73" t="s">
        <v>4694</v>
      </c>
      <c r="E4910" s="103">
        <v>80</v>
      </c>
      <c r="F4910" s="104">
        <v>15703</v>
      </c>
      <c r="G4910" s="92"/>
      <c r="H4910" s="92"/>
    </row>
    <row r="4911" s="73" customFormat="1" ht="20" customHeight="1" spans="1:8">
      <c r="A4911" s="73">
        <v>4908</v>
      </c>
      <c r="B4911" s="73" t="s">
        <v>4316</v>
      </c>
      <c r="C4911" s="73" t="s">
        <v>4525</v>
      </c>
      <c r="D4911" s="73" t="s">
        <v>4695</v>
      </c>
      <c r="E4911" s="103">
        <v>80</v>
      </c>
      <c r="F4911" s="104">
        <v>15699</v>
      </c>
      <c r="G4911" s="92"/>
      <c r="H4911" s="92"/>
    </row>
    <row r="4912" s="73" customFormat="1" ht="20" customHeight="1" spans="1:8">
      <c r="A4912" s="73">
        <v>4909</v>
      </c>
      <c r="B4912" s="73" t="s">
        <v>4316</v>
      </c>
      <c r="C4912" s="73" t="s">
        <v>4560</v>
      </c>
      <c r="D4912" s="73" t="s">
        <v>4696</v>
      </c>
      <c r="E4912" s="103">
        <v>80</v>
      </c>
      <c r="F4912" s="104">
        <v>15356</v>
      </c>
      <c r="G4912" s="92"/>
      <c r="H4912" s="92"/>
    </row>
    <row r="4913" s="73" customFormat="1" ht="20" customHeight="1" spans="1:8">
      <c r="A4913" s="73">
        <v>4910</v>
      </c>
      <c r="B4913" s="73" t="s">
        <v>4316</v>
      </c>
      <c r="C4913" s="73" t="s">
        <v>118</v>
      </c>
      <c r="D4913" s="73" t="s">
        <v>4697</v>
      </c>
      <c r="E4913" s="103">
        <v>80</v>
      </c>
      <c r="F4913" s="104">
        <v>15715</v>
      </c>
      <c r="G4913" s="92"/>
      <c r="H4913" s="92"/>
    </row>
    <row r="4914" s="73" customFormat="1" ht="20" customHeight="1" spans="1:8">
      <c r="A4914" s="73">
        <v>4911</v>
      </c>
      <c r="B4914" s="73" t="s">
        <v>4316</v>
      </c>
      <c r="C4914" s="73" t="s">
        <v>4454</v>
      </c>
      <c r="D4914" s="73" t="s">
        <v>4698</v>
      </c>
      <c r="E4914" s="103">
        <v>80</v>
      </c>
      <c r="F4914" s="104">
        <v>15682</v>
      </c>
      <c r="G4914" s="92"/>
      <c r="H4914" s="92"/>
    </row>
    <row r="4915" s="73" customFormat="1" ht="20" customHeight="1" spans="1:8">
      <c r="A4915" s="73">
        <v>4912</v>
      </c>
      <c r="B4915" s="73" t="s">
        <v>4316</v>
      </c>
      <c r="C4915" s="73" t="s">
        <v>4415</v>
      </c>
      <c r="D4915" s="73" t="s">
        <v>4699</v>
      </c>
      <c r="E4915" s="103">
        <v>80</v>
      </c>
      <c r="F4915" s="104">
        <v>15713</v>
      </c>
      <c r="G4915" s="92"/>
      <c r="H4915" s="92"/>
    </row>
    <row r="4916" s="73" customFormat="1" ht="20" customHeight="1" spans="1:8">
      <c r="A4916" s="73">
        <v>4913</v>
      </c>
      <c r="B4916" s="73" t="s">
        <v>4316</v>
      </c>
      <c r="C4916" s="73" t="s">
        <v>4375</v>
      </c>
      <c r="D4916" s="73" t="s">
        <v>4700</v>
      </c>
      <c r="E4916" s="103">
        <v>80</v>
      </c>
      <c r="F4916" s="104">
        <v>15742</v>
      </c>
      <c r="G4916" s="92"/>
      <c r="H4916" s="92"/>
    </row>
    <row r="4917" s="73" customFormat="1" ht="20" customHeight="1" spans="1:8">
      <c r="A4917" s="73">
        <v>4914</v>
      </c>
      <c r="B4917" s="73" t="s">
        <v>4316</v>
      </c>
      <c r="C4917" s="73" t="s">
        <v>4454</v>
      </c>
      <c r="D4917" s="73" t="s">
        <v>4701</v>
      </c>
      <c r="E4917" s="103">
        <v>80</v>
      </c>
      <c r="F4917" s="104">
        <v>15736</v>
      </c>
      <c r="G4917" s="92"/>
      <c r="H4917" s="92"/>
    </row>
    <row r="4918" s="73" customFormat="1" ht="20" customHeight="1" spans="1:8">
      <c r="A4918" s="73">
        <v>4915</v>
      </c>
      <c r="B4918" s="73" t="s">
        <v>4316</v>
      </c>
      <c r="C4918" s="73" t="s">
        <v>4454</v>
      </c>
      <c r="D4918" s="73" t="s">
        <v>4702</v>
      </c>
      <c r="E4918" s="103">
        <v>80</v>
      </c>
      <c r="F4918" s="104">
        <v>15754</v>
      </c>
      <c r="G4918" s="92"/>
      <c r="H4918" s="92"/>
    </row>
    <row r="4919" s="73" customFormat="1" ht="20" customHeight="1" spans="1:8">
      <c r="A4919" s="73">
        <v>4916</v>
      </c>
      <c r="B4919" s="73" t="s">
        <v>4316</v>
      </c>
      <c r="C4919" s="73" t="s">
        <v>4550</v>
      </c>
      <c r="D4919" s="73" t="s">
        <v>4703</v>
      </c>
      <c r="E4919" s="103">
        <v>80</v>
      </c>
      <c r="F4919" s="104">
        <v>15744</v>
      </c>
      <c r="G4919" s="92"/>
      <c r="H4919" s="92"/>
    </row>
    <row r="4920" s="73" customFormat="1" ht="20" customHeight="1" spans="1:8">
      <c r="A4920" s="73">
        <v>4917</v>
      </c>
      <c r="B4920" s="73" t="s">
        <v>4316</v>
      </c>
      <c r="C4920" s="73" t="s">
        <v>4393</v>
      </c>
      <c r="D4920" s="73" t="s">
        <v>4704</v>
      </c>
      <c r="E4920" s="103">
        <v>80</v>
      </c>
      <c r="F4920" s="104">
        <v>15630</v>
      </c>
      <c r="G4920" s="92"/>
      <c r="H4920" s="92"/>
    </row>
    <row r="4921" s="73" customFormat="1" ht="20" customHeight="1" spans="1:8">
      <c r="A4921" s="73">
        <v>4918</v>
      </c>
      <c r="B4921" s="73" t="s">
        <v>4316</v>
      </c>
      <c r="C4921" s="73" t="s">
        <v>4454</v>
      </c>
      <c r="D4921" s="73" t="s">
        <v>4705</v>
      </c>
      <c r="E4921" s="103">
        <v>80</v>
      </c>
      <c r="F4921" s="104">
        <v>15599</v>
      </c>
      <c r="G4921" s="92"/>
      <c r="H4921" s="92"/>
    </row>
    <row r="4922" s="73" customFormat="1" ht="20" customHeight="1" spans="1:8">
      <c r="A4922" s="73">
        <v>4919</v>
      </c>
      <c r="B4922" s="73" t="s">
        <v>4316</v>
      </c>
      <c r="C4922" s="73" t="s">
        <v>4501</v>
      </c>
      <c r="D4922" s="73" t="s">
        <v>4706</v>
      </c>
      <c r="E4922" s="103">
        <v>80</v>
      </c>
      <c r="F4922" s="104">
        <v>15541</v>
      </c>
      <c r="G4922" s="92"/>
      <c r="H4922" s="92"/>
    </row>
    <row r="4923" s="73" customFormat="1" ht="20" customHeight="1" spans="1:8">
      <c r="A4923" s="73">
        <v>4920</v>
      </c>
      <c r="B4923" s="73" t="s">
        <v>4316</v>
      </c>
      <c r="C4923" s="73" t="s">
        <v>4569</v>
      </c>
      <c r="D4923" s="73" t="s">
        <v>4707</v>
      </c>
      <c r="E4923" s="103">
        <v>80</v>
      </c>
      <c r="F4923" s="104">
        <v>15637</v>
      </c>
      <c r="G4923" s="92"/>
      <c r="H4923" s="92"/>
    </row>
    <row r="4924" s="73" customFormat="1" ht="20" customHeight="1" spans="1:8">
      <c r="A4924" s="73">
        <v>4921</v>
      </c>
      <c r="B4924" s="73" t="s">
        <v>4316</v>
      </c>
      <c r="C4924" s="73" t="s">
        <v>4375</v>
      </c>
      <c r="D4924" s="73" t="s">
        <v>4482</v>
      </c>
      <c r="E4924" s="103">
        <v>80</v>
      </c>
      <c r="F4924" s="104">
        <v>15692</v>
      </c>
      <c r="G4924" s="92"/>
      <c r="H4924" s="92"/>
    </row>
    <row r="4925" s="73" customFormat="1" ht="20" customHeight="1" spans="1:8">
      <c r="A4925" s="73">
        <v>4922</v>
      </c>
      <c r="B4925" s="73" t="s">
        <v>4316</v>
      </c>
      <c r="C4925" s="73" t="s">
        <v>4439</v>
      </c>
      <c r="D4925" s="73" t="s">
        <v>4708</v>
      </c>
      <c r="E4925" s="103">
        <v>80</v>
      </c>
      <c r="F4925" s="104">
        <v>15768</v>
      </c>
      <c r="G4925" s="92"/>
      <c r="H4925" s="92"/>
    </row>
    <row r="4926" s="73" customFormat="1" ht="20" customHeight="1" spans="1:8">
      <c r="A4926" s="73">
        <v>4923</v>
      </c>
      <c r="B4926" s="73" t="s">
        <v>4316</v>
      </c>
      <c r="C4926" s="73" t="s">
        <v>4454</v>
      </c>
      <c r="D4926" s="73" t="s">
        <v>4709</v>
      </c>
      <c r="E4926" s="103">
        <v>80</v>
      </c>
      <c r="F4926" s="104">
        <v>15229</v>
      </c>
      <c r="G4926" s="92"/>
      <c r="H4926" s="92"/>
    </row>
    <row r="4927" s="73" customFormat="1" ht="20" customHeight="1" spans="1:8">
      <c r="A4927" s="73">
        <v>4924</v>
      </c>
      <c r="B4927" s="73" t="s">
        <v>4316</v>
      </c>
      <c r="C4927" s="73" t="s">
        <v>4454</v>
      </c>
      <c r="D4927" s="73" t="s">
        <v>4710</v>
      </c>
      <c r="E4927" s="103">
        <v>80</v>
      </c>
      <c r="F4927" s="104">
        <v>15795</v>
      </c>
      <c r="G4927" s="92"/>
      <c r="H4927" s="92"/>
    </row>
    <row r="4928" s="73" customFormat="1" ht="20" customHeight="1" spans="1:8">
      <c r="A4928" s="73">
        <v>4925</v>
      </c>
      <c r="B4928" s="73" t="s">
        <v>4316</v>
      </c>
      <c r="C4928" s="73" t="s">
        <v>4560</v>
      </c>
      <c r="D4928" s="73" t="s">
        <v>4711</v>
      </c>
      <c r="E4928" s="103">
        <v>80</v>
      </c>
      <c r="F4928" s="104">
        <v>15661</v>
      </c>
      <c r="G4928" s="92"/>
      <c r="H4928" s="92"/>
    </row>
    <row r="4929" s="73" customFormat="1" ht="20" customHeight="1" spans="1:8">
      <c r="A4929" s="73">
        <v>4926</v>
      </c>
      <c r="B4929" s="73" t="s">
        <v>4316</v>
      </c>
      <c r="C4929" s="73" t="s">
        <v>4501</v>
      </c>
      <c r="D4929" s="73" t="s">
        <v>4712</v>
      </c>
      <c r="E4929" s="103">
        <v>80</v>
      </c>
      <c r="F4929" s="104">
        <v>15329</v>
      </c>
      <c r="G4929" s="92"/>
      <c r="H4929" s="92"/>
    </row>
    <row r="4930" s="73" customFormat="1" ht="20" customHeight="1" spans="1:8">
      <c r="A4930" s="73">
        <v>4927</v>
      </c>
      <c r="B4930" s="73" t="s">
        <v>4316</v>
      </c>
      <c r="C4930" s="73" t="s">
        <v>4501</v>
      </c>
      <c r="D4930" s="73" t="s">
        <v>4713</v>
      </c>
      <c r="E4930" s="103">
        <v>80</v>
      </c>
      <c r="F4930" s="104">
        <v>15776</v>
      </c>
      <c r="G4930" s="92"/>
      <c r="H4930" s="92"/>
    </row>
    <row r="4931" s="73" customFormat="1" ht="20" customHeight="1" spans="1:8">
      <c r="A4931" s="73">
        <v>4928</v>
      </c>
      <c r="B4931" s="73" t="s">
        <v>4316</v>
      </c>
      <c r="C4931" s="73" t="s">
        <v>4439</v>
      </c>
      <c r="D4931" s="73" t="s">
        <v>4714</v>
      </c>
      <c r="E4931" s="103">
        <v>80</v>
      </c>
      <c r="F4931" s="104">
        <v>15803</v>
      </c>
      <c r="G4931" s="92"/>
      <c r="H4931" s="92"/>
    </row>
    <row r="4932" s="73" customFormat="1" ht="20" customHeight="1" spans="1:8">
      <c r="A4932" s="73">
        <v>4929</v>
      </c>
      <c r="B4932" s="73" t="s">
        <v>4316</v>
      </c>
      <c r="C4932" s="73" t="s">
        <v>4439</v>
      </c>
      <c r="D4932" s="73" t="s">
        <v>4715</v>
      </c>
      <c r="E4932" s="103">
        <v>80</v>
      </c>
      <c r="F4932" s="104">
        <v>15798</v>
      </c>
      <c r="G4932" s="92"/>
      <c r="H4932" s="92"/>
    </row>
    <row r="4933" s="73" customFormat="1" ht="20" customHeight="1" spans="1:8">
      <c r="A4933" s="73">
        <v>4930</v>
      </c>
      <c r="B4933" s="73" t="s">
        <v>4316</v>
      </c>
      <c r="C4933" s="73" t="s">
        <v>4439</v>
      </c>
      <c r="D4933" s="73" t="s">
        <v>4716</v>
      </c>
      <c r="E4933" s="103">
        <v>80</v>
      </c>
      <c r="F4933" s="104">
        <v>15798</v>
      </c>
      <c r="G4933" s="92"/>
      <c r="H4933" s="92"/>
    </row>
    <row r="4934" s="73" customFormat="1" ht="20" customHeight="1" spans="1:8">
      <c r="A4934" s="73">
        <v>4931</v>
      </c>
      <c r="B4934" s="73" t="s">
        <v>4316</v>
      </c>
      <c r="C4934" s="73" t="s">
        <v>4454</v>
      </c>
      <c r="D4934" s="73" t="s">
        <v>4717</v>
      </c>
      <c r="E4934" s="103">
        <v>80</v>
      </c>
      <c r="F4934" s="104">
        <v>15785</v>
      </c>
      <c r="G4934" s="92"/>
      <c r="H4934" s="92"/>
    </row>
    <row r="4935" s="73" customFormat="1" ht="20" customHeight="1" spans="1:8">
      <c r="A4935" s="73">
        <v>4932</v>
      </c>
      <c r="B4935" s="73" t="s">
        <v>4316</v>
      </c>
      <c r="C4935" s="73" t="s">
        <v>4525</v>
      </c>
      <c r="D4935" s="73" t="s">
        <v>4718</v>
      </c>
      <c r="E4935" s="103">
        <v>80</v>
      </c>
      <c r="F4935" s="104">
        <v>15845</v>
      </c>
      <c r="G4935" s="92"/>
      <c r="H4935" s="92"/>
    </row>
    <row r="4936" s="73" customFormat="1" ht="20" customHeight="1" spans="1:8">
      <c r="A4936" s="73">
        <v>4933</v>
      </c>
      <c r="B4936" s="73" t="s">
        <v>4316</v>
      </c>
      <c r="C4936" s="73" t="s">
        <v>4525</v>
      </c>
      <c r="D4936" s="73" t="s">
        <v>4719</v>
      </c>
      <c r="E4936" s="103">
        <v>80</v>
      </c>
      <c r="F4936" s="104">
        <v>15855</v>
      </c>
      <c r="G4936" s="92"/>
      <c r="H4936" s="92"/>
    </row>
    <row r="4937" s="73" customFormat="1" ht="20" customHeight="1" spans="1:8">
      <c r="A4937" s="73">
        <v>4934</v>
      </c>
      <c r="B4937" s="73" t="s">
        <v>4316</v>
      </c>
      <c r="C4937" s="73" t="s">
        <v>118</v>
      </c>
      <c r="D4937" s="73" t="s">
        <v>4720</v>
      </c>
      <c r="E4937" s="103">
        <v>80</v>
      </c>
      <c r="F4937" s="104">
        <v>15844</v>
      </c>
      <c r="G4937" s="92"/>
      <c r="H4937" s="92"/>
    </row>
    <row r="4938" s="73" customFormat="1" ht="20" customHeight="1" spans="1:8">
      <c r="A4938" s="73">
        <v>4935</v>
      </c>
      <c r="B4938" s="73" t="s">
        <v>4316</v>
      </c>
      <c r="C4938" s="73" t="s">
        <v>4415</v>
      </c>
      <c r="D4938" s="73" t="s">
        <v>4721</v>
      </c>
      <c r="E4938" s="103">
        <v>80</v>
      </c>
      <c r="F4938" s="104">
        <v>15855</v>
      </c>
      <c r="G4938" s="92"/>
      <c r="H4938" s="92"/>
    </row>
    <row r="4939" s="73" customFormat="1" ht="20" customHeight="1" spans="1:8">
      <c r="A4939" s="73">
        <v>4936</v>
      </c>
      <c r="B4939" s="73" t="s">
        <v>4316</v>
      </c>
      <c r="C4939" s="73" t="s">
        <v>4415</v>
      </c>
      <c r="D4939" s="73" t="s">
        <v>4722</v>
      </c>
      <c r="E4939" s="103">
        <v>80</v>
      </c>
      <c r="F4939" s="104">
        <v>15767</v>
      </c>
      <c r="G4939" s="92"/>
      <c r="H4939" s="92"/>
    </row>
    <row r="4940" s="73" customFormat="1" ht="20" customHeight="1" spans="1:8">
      <c r="A4940" s="73">
        <v>4937</v>
      </c>
      <c r="B4940" s="73" t="s">
        <v>4316</v>
      </c>
      <c r="C4940" s="73" t="s">
        <v>4415</v>
      </c>
      <c r="D4940" s="73" t="s">
        <v>4723</v>
      </c>
      <c r="E4940" s="103">
        <v>80</v>
      </c>
      <c r="F4940" s="104">
        <v>15754</v>
      </c>
      <c r="G4940" s="92"/>
      <c r="H4940" s="92"/>
    </row>
    <row r="4941" s="73" customFormat="1" ht="20" customHeight="1" spans="1:8">
      <c r="A4941" s="73">
        <v>4938</v>
      </c>
      <c r="B4941" s="73" t="s">
        <v>4316</v>
      </c>
      <c r="C4941" s="73" t="s">
        <v>4560</v>
      </c>
      <c r="D4941" s="73" t="s">
        <v>4724</v>
      </c>
      <c r="E4941" s="103">
        <v>80</v>
      </c>
      <c r="F4941" s="104">
        <v>15801</v>
      </c>
      <c r="G4941" s="92"/>
      <c r="H4941" s="92"/>
    </row>
    <row r="4942" s="73" customFormat="1" ht="20" customHeight="1" spans="1:8">
      <c r="A4942" s="73">
        <v>4939</v>
      </c>
      <c r="B4942" s="73" t="s">
        <v>4316</v>
      </c>
      <c r="C4942" s="73" t="s">
        <v>4560</v>
      </c>
      <c r="D4942" s="73" t="s">
        <v>4725</v>
      </c>
      <c r="E4942" s="103">
        <v>80</v>
      </c>
      <c r="F4942" s="104">
        <v>15661</v>
      </c>
      <c r="G4942" s="92"/>
      <c r="H4942" s="92"/>
    </row>
    <row r="4943" s="73" customFormat="1" ht="20" customHeight="1" spans="1:8">
      <c r="A4943" s="73">
        <v>4940</v>
      </c>
      <c r="B4943" s="73" t="s">
        <v>4316</v>
      </c>
      <c r="C4943" s="73" t="s">
        <v>4560</v>
      </c>
      <c r="D4943" s="73" t="s">
        <v>4726</v>
      </c>
      <c r="E4943" s="103">
        <v>80</v>
      </c>
      <c r="F4943" s="104">
        <v>15352</v>
      </c>
      <c r="G4943" s="92"/>
      <c r="H4943" s="92"/>
    </row>
    <row r="4944" s="73" customFormat="1" ht="20" customHeight="1" spans="1:8">
      <c r="A4944" s="73">
        <v>4941</v>
      </c>
      <c r="B4944" s="73" t="s">
        <v>4316</v>
      </c>
      <c r="C4944" s="73" t="s">
        <v>4454</v>
      </c>
      <c r="D4944" s="73" t="s">
        <v>4727</v>
      </c>
      <c r="E4944" s="103">
        <v>80</v>
      </c>
      <c r="F4944" s="104">
        <v>15837</v>
      </c>
      <c r="G4944" s="92"/>
      <c r="H4944" s="92"/>
    </row>
    <row r="4945" s="73" customFormat="1" ht="20" customHeight="1" spans="1:8">
      <c r="A4945" s="73">
        <v>4942</v>
      </c>
      <c r="B4945" s="73" t="s">
        <v>4316</v>
      </c>
      <c r="C4945" s="73" t="s">
        <v>4454</v>
      </c>
      <c r="D4945" s="73" t="s">
        <v>4728</v>
      </c>
      <c r="E4945" s="103">
        <v>80</v>
      </c>
      <c r="F4945" s="104">
        <v>15871</v>
      </c>
      <c r="G4945" s="92"/>
      <c r="H4945" s="92"/>
    </row>
    <row r="4946" s="73" customFormat="1" ht="20" customHeight="1" spans="1:8">
      <c r="A4946" s="73">
        <v>4943</v>
      </c>
      <c r="B4946" s="73" t="s">
        <v>4316</v>
      </c>
      <c r="C4946" s="73" t="s">
        <v>4454</v>
      </c>
      <c r="D4946" s="73" t="s">
        <v>4729</v>
      </c>
      <c r="E4946" s="103">
        <v>80</v>
      </c>
      <c r="F4946" s="104">
        <v>15880</v>
      </c>
      <c r="G4946" s="92"/>
      <c r="H4946" s="92"/>
    </row>
    <row r="4947" s="73" customFormat="1" ht="20" customHeight="1" spans="1:8">
      <c r="A4947" s="73">
        <v>4944</v>
      </c>
      <c r="B4947" s="73" t="s">
        <v>4316</v>
      </c>
      <c r="C4947" s="73" t="s">
        <v>4454</v>
      </c>
      <c r="D4947" s="73" t="s">
        <v>4730</v>
      </c>
      <c r="E4947" s="103">
        <v>80</v>
      </c>
      <c r="F4947" s="104">
        <v>15859</v>
      </c>
      <c r="G4947" s="92"/>
      <c r="H4947" s="92"/>
    </row>
    <row r="4948" s="73" customFormat="1" ht="20" customHeight="1" spans="1:8">
      <c r="A4948" s="73">
        <v>4945</v>
      </c>
      <c r="B4948" s="73" t="s">
        <v>4316</v>
      </c>
      <c r="C4948" s="73" t="s">
        <v>118</v>
      </c>
      <c r="D4948" s="73" t="s">
        <v>4731</v>
      </c>
      <c r="E4948" s="103">
        <v>80</v>
      </c>
      <c r="F4948" s="104">
        <v>15101</v>
      </c>
      <c r="G4948" s="92"/>
      <c r="H4948" s="92"/>
    </row>
    <row r="4949" s="73" customFormat="1" ht="20" customHeight="1" spans="1:8">
      <c r="A4949" s="73">
        <v>4946</v>
      </c>
      <c r="B4949" s="73" t="s">
        <v>4316</v>
      </c>
      <c r="C4949" s="73" t="s">
        <v>4501</v>
      </c>
      <c r="D4949" s="73" t="s">
        <v>4692</v>
      </c>
      <c r="E4949" s="103">
        <v>80</v>
      </c>
      <c r="F4949" s="104">
        <v>15852</v>
      </c>
      <c r="G4949" s="92"/>
      <c r="H4949" s="92"/>
    </row>
    <row r="4950" s="73" customFormat="1" ht="20" customHeight="1" spans="1:8">
      <c r="A4950" s="73">
        <v>4947</v>
      </c>
      <c r="B4950" s="73" t="s">
        <v>4316</v>
      </c>
      <c r="C4950" s="73" t="s">
        <v>4560</v>
      </c>
      <c r="D4950" s="73" t="s">
        <v>4732</v>
      </c>
      <c r="E4950" s="103">
        <v>80</v>
      </c>
      <c r="F4950" s="104">
        <v>15859</v>
      </c>
      <c r="G4950" s="92"/>
      <c r="H4950" s="92"/>
    </row>
    <row r="4951" s="73" customFormat="1" ht="20" customHeight="1" spans="1:8">
      <c r="A4951" s="73">
        <v>4948</v>
      </c>
      <c r="B4951" s="73" t="s">
        <v>4316</v>
      </c>
      <c r="C4951" s="73" t="s">
        <v>4501</v>
      </c>
      <c r="D4951" s="73" t="s">
        <v>4733</v>
      </c>
      <c r="E4951" s="103">
        <v>80</v>
      </c>
      <c r="F4951" s="104">
        <v>15816</v>
      </c>
      <c r="G4951" s="92"/>
      <c r="H4951" s="92"/>
    </row>
    <row r="4952" s="73" customFormat="1" ht="20" customHeight="1" spans="1:8">
      <c r="A4952" s="73">
        <v>4949</v>
      </c>
      <c r="B4952" s="73" t="s">
        <v>4316</v>
      </c>
      <c r="C4952" s="73" t="s">
        <v>4501</v>
      </c>
      <c r="D4952" s="73" t="s">
        <v>4734</v>
      </c>
      <c r="E4952" s="103">
        <v>80</v>
      </c>
      <c r="F4952" s="104">
        <v>15564</v>
      </c>
      <c r="G4952" s="92"/>
      <c r="H4952" s="92"/>
    </row>
    <row r="4953" s="73" customFormat="1" ht="20" customHeight="1" spans="1:8">
      <c r="A4953" s="73">
        <v>4950</v>
      </c>
      <c r="B4953" s="73" t="s">
        <v>4316</v>
      </c>
      <c r="C4953" s="73" t="s">
        <v>4344</v>
      </c>
      <c r="D4953" s="73" t="s">
        <v>4735</v>
      </c>
      <c r="E4953" s="103">
        <v>80</v>
      </c>
      <c r="F4953" s="104">
        <v>15811</v>
      </c>
      <c r="G4953" s="92"/>
      <c r="H4953" s="92"/>
    </row>
    <row r="4954" s="73" customFormat="1" ht="20" customHeight="1" spans="1:8">
      <c r="A4954" s="73">
        <v>4951</v>
      </c>
      <c r="B4954" s="73" t="s">
        <v>4316</v>
      </c>
      <c r="C4954" s="73" t="s">
        <v>4415</v>
      </c>
      <c r="D4954" s="73" t="s">
        <v>4736</v>
      </c>
      <c r="E4954" s="103">
        <v>80</v>
      </c>
      <c r="F4954" s="104">
        <v>15835</v>
      </c>
      <c r="G4954" s="92"/>
      <c r="H4954" s="92"/>
    </row>
    <row r="4955" s="73" customFormat="1" ht="20" customHeight="1" spans="1:8">
      <c r="A4955" s="73">
        <v>4952</v>
      </c>
      <c r="B4955" s="73" t="s">
        <v>4316</v>
      </c>
      <c r="C4955" s="73" t="s">
        <v>4525</v>
      </c>
      <c r="D4955" s="73" t="s">
        <v>4737</v>
      </c>
      <c r="E4955" s="103">
        <v>80</v>
      </c>
      <c r="F4955" s="104">
        <v>15907</v>
      </c>
      <c r="G4955" s="92"/>
      <c r="H4955" s="92"/>
    </row>
    <row r="4956" s="73" customFormat="1" ht="20" customHeight="1" spans="1:8">
      <c r="A4956" s="73">
        <v>4953</v>
      </c>
      <c r="B4956" s="73" t="s">
        <v>4316</v>
      </c>
      <c r="C4956" s="73" t="s">
        <v>4525</v>
      </c>
      <c r="D4956" s="73" t="s">
        <v>1665</v>
      </c>
      <c r="E4956" s="103">
        <v>80</v>
      </c>
      <c r="F4956" s="104">
        <v>15904</v>
      </c>
      <c r="G4956" s="92"/>
      <c r="H4956" s="92"/>
    </row>
    <row r="4957" s="73" customFormat="1" ht="20" customHeight="1" spans="1:8">
      <c r="A4957" s="73">
        <v>4954</v>
      </c>
      <c r="B4957" s="73" t="s">
        <v>4316</v>
      </c>
      <c r="C4957" s="73" t="s">
        <v>4344</v>
      </c>
      <c r="D4957" s="73" t="s">
        <v>4738</v>
      </c>
      <c r="E4957" s="103">
        <v>80</v>
      </c>
      <c r="F4957" s="104">
        <v>14436</v>
      </c>
      <c r="G4957" s="92"/>
      <c r="H4957" s="92"/>
    </row>
    <row r="4958" s="73" customFormat="1" ht="20" customHeight="1" spans="1:8">
      <c r="A4958" s="73">
        <v>4955</v>
      </c>
      <c r="B4958" s="73" t="s">
        <v>4316</v>
      </c>
      <c r="C4958" s="73" t="s">
        <v>4344</v>
      </c>
      <c r="D4958" s="73" t="s">
        <v>4739</v>
      </c>
      <c r="E4958" s="103">
        <v>80</v>
      </c>
      <c r="F4958" s="104">
        <v>14764</v>
      </c>
      <c r="G4958" s="92"/>
      <c r="H4958" s="92"/>
    </row>
    <row r="4959" s="73" customFormat="1" ht="20" customHeight="1" spans="1:8">
      <c r="A4959" s="73">
        <v>4956</v>
      </c>
      <c r="B4959" s="73" t="s">
        <v>4316</v>
      </c>
      <c r="C4959" s="73" t="s">
        <v>4415</v>
      </c>
      <c r="D4959" s="73" t="s">
        <v>735</v>
      </c>
      <c r="E4959" s="103">
        <v>80</v>
      </c>
      <c r="F4959" s="104">
        <v>15871</v>
      </c>
      <c r="G4959" s="92"/>
      <c r="H4959" s="92"/>
    </row>
    <row r="4960" s="73" customFormat="1" ht="20" customHeight="1" spans="1:8">
      <c r="A4960" s="73">
        <v>4957</v>
      </c>
      <c r="B4960" s="73" t="s">
        <v>4316</v>
      </c>
      <c r="C4960" s="73" t="s">
        <v>118</v>
      </c>
      <c r="D4960" s="73" t="s">
        <v>4740</v>
      </c>
      <c r="E4960" s="103">
        <v>80</v>
      </c>
      <c r="F4960" s="104">
        <v>15904</v>
      </c>
      <c r="G4960" s="92"/>
      <c r="H4960" s="92"/>
    </row>
    <row r="4961" s="73" customFormat="1" ht="20" customHeight="1" spans="1:8">
      <c r="A4961" s="73">
        <v>4958</v>
      </c>
      <c r="B4961" s="73" t="s">
        <v>4316</v>
      </c>
      <c r="C4961" s="73" t="s">
        <v>4525</v>
      </c>
      <c r="D4961" s="73" t="s">
        <v>4741</v>
      </c>
      <c r="E4961" s="103">
        <v>80</v>
      </c>
      <c r="F4961" s="104">
        <v>15930</v>
      </c>
      <c r="G4961" s="92"/>
      <c r="H4961" s="92"/>
    </row>
    <row r="4962" s="73" customFormat="1" ht="20" customHeight="1" spans="1:8">
      <c r="A4962" s="73">
        <v>4959</v>
      </c>
      <c r="B4962" s="73" t="s">
        <v>4316</v>
      </c>
      <c r="C4962" s="73" t="s">
        <v>4375</v>
      </c>
      <c r="D4962" s="73" t="s">
        <v>4742</v>
      </c>
      <c r="E4962" s="103">
        <v>80</v>
      </c>
      <c r="F4962" s="104">
        <v>15896</v>
      </c>
      <c r="G4962" s="92"/>
      <c r="H4962" s="92"/>
    </row>
    <row r="4963" s="73" customFormat="1" ht="20" customHeight="1" spans="1:8">
      <c r="A4963" s="73">
        <v>4960</v>
      </c>
      <c r="B4963" s="73" t="s">
        <v>4316</v>
      </c>
      <c r="C4963" s="73" t="s">
        <v>4375</v>
      </c>
      <c r="D4963" s="73" t="s">
        <v>4743</v>
      </c>
      <c r="E4963" s="103">
        <v>80</v>
      </c>
      <c r="F4963" s="104">
        <v>15916</v>
      </c>
      <c r="G4963" s="92"/>
      <c r="H4963" s="92"/>
    </row>
    <row r="4964" s="73" customFormat="1" ht="20" customHeight="1" spans="1:8">
      <c r="A4964" s="73">
        <v>4961</v>
      </c>
      <c r="B4964" s="73" t="s">
        <v>4316</v>
      </c>
      <c r="C4964" s="73" t="s">
        <v>4375</v>
      </c>
      <c r="D4964" s="73" t="s">
        <v>4744</v>
      </c>
      <c r="E4964" s="103">
        <v>80</v>
      </c>
      <c r="F4964" s="104">
        <v>15907</v>
      </c>
      <c r="G4964" s="92"/>
      <c r="H4964" s="92"/>
    </row>
    <row r="4965" s="73" customFormat="1" ht="20" customHeight="1" spans="1:8">
      <c r="A4965" s="73">
        <v>4962</v>
      </c>
      <c r="B4965" s="73" t="s">
        <v>4316</v>
      </c>
      <c r="C4965" s="73" t="s">
        <v>4439</v>
      </c>
      <c r="D4965" s="73" t="s">
        <v>4721</v>
      </c>
      <c r="E4965" s="103">
        <v>80</v>
      </c>
      <c r="F4965" s="104">
        <v>15537</v>
      </c>
      <c r="G4965" s="92"/>
      <c r="H4965" s="92"/>
    </row>
    <row r="4966" s="73" customFormat="1" ht="20" customHeight="1" spans="1:8">
      <c r="A4966" s="73">
        <v>4963</v>
      </c>
      <c r="B4966" s="73" t="s">
        <v>4316</v>
      </c>
      <c r="C4966" s="73" t="s">
        <v>4525</v>
      </c>
      <c r="D4966" s="73" t="s">
        <v>4745</v>
      </c>
      <c r="E4966" s="103">
        <v>80</v>
      </c>
      <c r="F4966" s="104">
        <v>15968</v>
      </c>
      <c r="G4966" s="92"/>
      <c r="H4966" s="92"/>
    </row>
    <row r="4967" s="73" customFormat="1" ht="20" customHeight="1" spans="1:8">
      <c r="A4967" s="73">
        <v>4964</v>
      </c>
      <c r="B4967" s="73" t="s">
        <v>4316</v>
      </c>
      <c r="C4967" s="73" t="s">
        <v>4525</v>
      </c>
      <c r="D4967" s="73" t="s">
        <v>4746</v>
      </c>
      <c r="E4967" s="103">
        <v>80</v>
      </c>
      <c r="F4967" s="104">
        <v>15950</v>
      </c>
      <c r="G4967" s="92"/>
      <c r="H4967" s="92"/>
    </row>
    <row r="4968" s="73" customFormat="1" ht="20" customHeight="1" spans="1:8">
      <c r="A4968" s="73">
        <v>4965</v>
      </c>
      <c r="B4968" s="73" t="s">
        <v>4316</v>
      </c>
      <c r="C4968" s="73" t="s">
        <v>4344</v>
      </c>
      <c r="D4968" s="73" t="s">
        <v>4747</v>
      </c>
      <c r="E4968" s="103">
        <v>80</v>
      </c>
      <c r="F4968" s="104">
        <v>15744</v>
      </c>
      <c r="G4968" s="92"/>
      <c r="H4968" s="92"/>
    </row>
    <row r="4969" s="73" customFormat="1" ht="20" customHeight="1" spans="1:8">
      <c r="A4969" s="73">
        <v>4966</v>
      </c>
      <c r="B4969" s="73" t="s">
        <v>4316</v>
      </c>
      <c r="C4969" s="73" t="s">
        <v>2252</v>
      </c>
      <c r="D4969" s="73" t="s">
        <v>4748</v>
      </c>
      <c r="E4969" s="103">
        <v>80</v>
      </c>
      <c r="F4969" s="104">
        <v>15871</v>
      </c>
      <c r="G4969" s="92"/>
      <c r="H4969" s="92"/>
    </row>
    <row r="4970" s="73" customFormat="1" ht="20" customHeight="1" spans="1:8">
      <c r="A4970" s="73">
        <v>4967</v>
      </c>
      <c r="B4970" s="73" t="s">
        <v>4316</v>
      </c>
      <c r="C4970" s="73" t="s">
        <v>2252</v>
      </c>
      <c r="D4970" s="73" t="s">
        <v>4749</v>
      </c>
      <c r="E4970" s="103">
        <v>80</v>
      </c>
      <c r="F4970" s="104">
        <v>15864</v>
      </c>
      <c r="G4970" s="92"/>
      <c r="H4970" s="92"/>
    </row>
    <row r="4971" s="73" customFormat="1" ht="20" customHeight="1" spans="1:8">
      <c r="A4971" s="73">
        <v>4968</v>
      </c>
      <c r="B4971" s="73" t="s">
        <v>4316</v>
      </c>
      <c r="C4971" s="73" t="s">
        <v>4375</v>
      </c>
      <c r="D4971" s="73" t="s">
        <v>4750</v>
      </c>
      <c r="E4971" s="103">
        <v>80</v>
      </c>
      <c r="F4971" s="104">
        <v>15955</v>
      </c>
      <c r="G4971" s="92"/>
      <c r="H4971" s="92"/>
    </row>
    <row r="4972" s="73" customFormat="1" ht="20" customHeight="1" spans="1:8">
      <c r="A4972" s="73">
        <v>4969</v>
      </c>
      <c r="B4972" s="73" t="s">
        <v>4316</v>
      </c>
      <c r="C4972" s="73" t="s">
        <v>4501</v>
      </c>
      <c r="D4972" s="73" t="s">
        <v>4440</v>
      </c>
      <c r="E4972" s="103">
        <v>80</v>
      </c>
      <c r="F4972" s="104">
        <v>15923</v>
      </c>
      <c r="G4972" s="92"/>
      <c r="H4972" s="92"/>
    </row>
    <row r="4973" s="73" customFormat="1" ht="20" customHeight="1" spans="1:8">
      <c r="A4973" s="73">
        <v>4970</v>
      </c>
      <c r="B4973" s="73" t="s">
        <v>4316</v>
      </c>
      <c r="C4973" s="73" t="s">
        <v>2252</v>
      </c>
      <c r="D4973" s="73" t="s">
        <v>4751</v>
      </c>
      <c r="E4973" s="103">
        <v>80</v>
      </c>
      <c r="F4973" s="104">
        <v>15965</v>
      </c>
      <c r="G4973" s="92"/>
      <c r="H4973" s="92"/>
    </row>
    <row r="4974" s="73" customFormat="1" ht="20" customHeight="1" spans="1:8">
      <c r="A4974" s="73">
        <v>4971</v>
      </c>
      <c r="B4974" s="73" t="s">
        <v>4316</v>
      </c>
      <c r="C4974" s="73" t="s">
        <v>4439</v>
      </c>
      <c r="D4974" s="73" t="s">
        <v>4752</v>
      </c>
      <c r="E4974" s="103">
        <v>80</v>
      </c>
      <c r="F4974" s="104">
        <v>15964</v>
      </c>
      <c r="G4974" s="92"/>
      <c r="H4974" s="92"/>
    </row>
    <row r="4975" s="73" customFormat="1" ht="20" customHeight="1" spans="1:8">
      <c r="A4975" s="73">
        <v>4972</v>
      </c>
      <c r="B4975" s="73" t="s">
        <v>4316</v>
      </c>
      <c r="C4975" s="73" t="s">
        <v>4454</v>
      </c>
      <c r="D4975" s="73" t="s">
        <v>4753</v>
      </c>
      <c r="E4975" s="103">
        <v>80</v>
      </c>
      <c r="F4975" s="104">
        <v>15980</v>
      </c>
      <c r="G4975" s="92"/>
      <c r="H4975" s="92"/>
    </row>
    <row r="4976" s="73" customFormat="1" ht="20" customHeight="1" spans="1:8">
      <c r="A4976" s="73">
        <v>4973</v>
      </c>
      <c r="B4976" s="73" t="s">
        <v>4316</v>
      </c>
      <c r="C4976" s="73" t="s">
        <v>4525</v>
      </c>
      <c r="D4976" s="73" t="s">
        <v>4754</v>
      </c>
      <c r="E4976" s="103">
        <v>80</v>
      </c>
      <c r="F4976" s="104">
        <v>15991</v>
      </c>
      <c r="G4976" s="92"/>
      <c r="H4976" s="92"/>
    </row>
    <row r="4977" s="73" customFormat="1" ht="20" customHeight="1" spans="1:8">
      <c r="A4977" s="73">
        <v>4974</v>
      </c>
      <c r="B4977" s="73" t="s">
        <v>4316</v>
      </c>
      <c r="C4977" s="73" t="s">
        <v>4501</v>
      </c>
      <c r="D4977" s="73" t="s">
        <v>1484</v>
      </c>
      <c r="E4977" s="103">
        <v>80</v>
      </c>
      <c r="F4977" s="104">
        <v>15984</v>
      </c>
      <c r="G4977" s="92"/>
      <c r="H4977" s="92"/>
    </row>
    <row r="4978" s="73" customFormat="1" ht="20" customHeight="1" spans="1:8">
      <c r="A4978" s="73">
        <v>4975</v>
      </c>
      <c r="B4978" s="73" t="s">
        <v>4316</v>
      </c>
      <c r="C4978" s="73" t="s">
        <v>4415</v>
      </c>
      <c r="D4978" s="73" t="s">
        <v>4755</v>
      </c>
      <c r="E4978" s="103">
        <v>80</v>
      </c>
      <c r="F4978" s="104">
        <v>15909</v>
      </c>
      <c r="G4978" s="92"/>
      <c r="H4978" s="92"/>
    </row>
    <row r="4979" s="73" customFormat="1" ht="20" customHeight="1" spans="1:8">
      <c r="A4979" s="73">
        <v>4976</v>
      </c>
      <c r="B4979" s="73" t="s">
        <v>4316</v>
      </c>
      <c r="C4979" s="73" t="s">
        <v>4454</v>
      </c>
      <c r="D4979" s="73" t="s">
        <v>4756</v>
      </c>
      <c r="E4979" s="103">
        <v>80</v>
      </c>
      <c r="F4979" s="104">
        <v>16002</v>
      </c>
      <c r="G4979" s="92"/>
      <c r="H4979" s="92"/>
    </row>
    <row r="4980" s="73" customFormat="1" ht="20" customHeight="1" spans="1:8">
      <c r="A4980" s="73">
        <v>4977</v>
      </c>
      <c r="B4980" s="73" t="s">
        <v>4316</v>
      </c>
      <c r="C4980" s="73" t="s">
        <v>4415</v>
      </c>
      <c r="D4980" s="73" t="s">
        <v>4757</v>
      </c>
      <c r="E4980" s="103">
        <v>80</v>
      </c>
      <c r="F4980" s="104">
        <v>16012</v>
      </c>
      <c r="G4980" s="92"/>
      <c r="H4980" s="92"/>
    </row>
    <row r="4981" s="73" customFormat="1" ht="20" customHeight="1" spans="1:8">
      <c r="A4981" s="73">
        <v>4978</v>
      </c>
      <c r="B4981" s="73" t="s">
        <v>4316</v>
      </c>
      <c r="C4981" s="73" t="s">
        <v>2252</v>
      </c>
      <c r="D4981" s="73" t="s">
        <v>4758</v>
      </c>
      <c r="E4981" s="103">
        <v>80</v>
      </c>
      <c r="F4981" s="104">
        <v>15913</v>
      </c>
      <c r="G4981" s="92"/>
      <c r="H4981" s="92"/>
    </row>
    <row r="4982" s="73" customFormat="1" ht="20" customHeight="1" spans="1:8">
      <c r="A4982" s="73">
        <v>4979</v>
      </c>
      <c r="B4982" s="73" t="s">
        <v>4316</v>
      </c>
      <c r="C4982" s="73" t="s">
        <v>2252</v>
      </c>
      <c r="D4982" s="73" t="s">
        <v>4759</v>
      </c>
      <c r="E4982" s="103">
        <v>80</v>
      </c>
      <c r="F4982" s="104">
        <v>16005</v>
      </c>
      <c r="G4982" s="92"/>
      <c r="H4982" s="92"/>
    </row>
    <row r="4983" s="73" customFormat="1" ht="20" customHeight="1" spans="1:8">
      <c r="A4983" s="73">
        <v>4980</v>
      </c>
      <c r="B4983" s="73" t="s">
        <v>4316</v>
      </c>
      <c r="C4983" s="73" t="s">
        <v>4525</v>
      </c>
      <c r="D4983" s="73" t="s">
        <v>4760</v>
      </c>
      <c r="E4983" s="103">
        <v>80</v>
      </c>
      <c r="F4983" s="104">
        <v>15732</v>
      </c>
      <c r="G4983" s="92"/>
      <c r="H4983" s="92"/>
    </row>
    <row r="4984" s="73" customFormat="1" ht="20" customHeight="1" spans="1:8">
      <c r="A4984" s="73">
        <v>4981</v>
      </c>
      <c r="B4984" s="73" t="s">
        <v>4316</v>
      </c>
      <c r="C4984" s="73" t="s">
        <v>4569</v>
      </c>
      <c r="D4984" s="73" t="s">
        <v>4761</v>
      </c>
      <c r="E4984" s="103">
        <v>80</v>
      </c>
      <c r="F4984" s="104">
        <v>15958</v>
      </c>
      <c r="G4984" s="92"/>
      <c r="H4984" s="92"/>
    </row>
    <row r="4985" s="73" customFormat="1" ht="20" customHeight="1" spans="1:8">
      <c r="A4985" s="73">
        <v>4982</v>
      </c>
      <c r="B4985" s="73" t="s">
        <v>4316</v>
      </c>
      <c r="C4985" s="73" t="s">
        <v>4375</v>
      </c>
      <c r="D4985" s="73" t="s">
        <v>4762</v>
      </c>
      <c r="E4985" s="103">
        <v>80</v>
      </c>
      <c r="F4985" s="104">
        <v>15990</v>
      </c>
      <c r="G4985" s="92"/>
      <c r="H4985" s="92"/>
    </row>
    <row r="4986" s="73" customFormat="1" ht="20" customHeight="1" spans="1:8">
      <c r="A4986" s="73">
        <v>4983</v>
      </c>
      <c r="B4986" s="73" t="s">
        <v>4316</v>
      </c>
      <c r="C4986" s="73" t="s">
        <v>4439</v>
      </c>
      <c r="D4986" s="73" t="s">
        <v>4763</v>
      </c>
      <c r="E4986" s="103">
        <v>80</v>
      </c>
      <c r="F4986" s="104">
        <v>16013</v>
      </c>
      <c r="G4986" s="92"/>
      <c r="H4986" s="92"/>
    </row>
    <row r="4987" s="73" customFormat="1" ht="20" customHeight="1" spans="1:8">
      <c r="A4987" s="73">
        <v>4984</v>
      </c>
      <c r="B4987" s="73" t="s">
        <v>4316</v>
      </c>
      <c r="C4987" s="73" t="s">
        <v>4569</v>
      </c>
      <c r="D4987" s="73" t="s">
        <v>4764</v>
      </c>
      <c r="E4987" s="103">
        <v>80</v>
      </c>
      <c r="F4987" s="104">
        <v>16029</v>
      </c>
      <c r="G4987" s="92"/>
      <c r="H4987" s="92"/>
    </row>
    <row r="4988" s="73" customFormat="1" ht="20" customHeight="1" spans="1:8">
      <c r="A4988" s="73">
        <v>4985</v>
      </c>
      <c r="B4988" s="73" t="s">
        <v>4316</v>
      </c>
      <c r="C4988" s="73" t="s">
        <v>4765</v>
      </c>
      <c r="D4988" s="73" t="s">
        <v>3786</v>
      </c>
      <c r="E4988" s="103">
        <v>80</v>
      </c>
      <c r="F4988" s="104">
        <v>16036</v>
      </c>
      <c r="G4988" s="92"/>
      <c r="H4988" s="92"/>
    </row>
    <row r="4989" s="73" customFormat="1" ht="20" customHeight="1" spans="1:8">
      <c r="A4989" s="73">
        <v>4986</v>
      </c>
      <c r="B4989" s="73" t="s">
        <v>4316</v>
      </c>
      <c r="C4989" s="73" t="s">
        <v>4415</v>
      </c>
      <c r="D4989" s="73" t="s">
        <v>4766</v>
      </c>
      <c r="E4989" s="103">
        <v>80</v>
      </c>
      <c r="F4989" s="104">
        <v>16031</v>
      </c>
      <c r="G4989" s="92"/>
      <c r="H4989" s="92"/>
    </row>
    <row r="4990" s="73" customFormat="1" ht="20" customHeight="1" spans="1:8">
      <c r="A4990" s="73">
        <v>4987</v>
      </c>
      <c r="B4990" s="73" t="s">
        <v>4316</v>
      </c>
      <c r="C4990" s="73" t="s">
        <v>4344</v>
      </c>
      <c r="D4990" s="73" t="s">
        <v>4767</v>
      </c>
      <c r="E4990" s="103">
        <v>80</v>
      </c>
      <c r="F4990" s="104">
        <v>15957</v>
      </c>
      <c r="G4990" s="92"/>
      <c r="H4990" s="92"/>
    </row>
    <row r="4991" s="73" customFormat="1" ht="20" customHeight="1" spans="1:8">
      <c r="A4991" s="73">
        <v>4988</v>
      </c>
      <c r="B4991" s="73" t="s">
        <v>4316</v>
      </c>
      <c r="C4991" s="73" t="s">
        <v>4439</v>
      </c>
      <c r="D4991" s="73" t="s">
        <v>4768</v>
      </c>
      <c r="E4991" s="103">
        <v>80</v>
      </c>
      <c r="F4991" s="104">
        <v>15994</v>
      </c>
      <c r="G4991" s="92"/>
      <c r="H4991" s="92"/>
    </row>
    <row r="4992" s="73" customFormat="1" ht="20" customHeight="1" spans="1:8">
      <c r="A4992" s="73">
        <v>4989</v>
      </c>
      <c r="B4992" s="73" t="s">
        <v>4316</v>
      </c>
      <c r="C4992" s="73" t="s">
        <v>4375</v>
      </c>
      <c r="D4992" s="73" t="s">
        <v>4769</v>
      </c>
      <c r="E4992" s="103">
        <v>80</v>
      </c>
      <c r="F4992" s="104">
        <v>16019</v>
      </c>
      <c r="G4992" s="92"/>
      <c r="H4992" s="92"/>
    </row>
    <row r="4993" s="73" customFormat="1" ht="20" customHeight="1" spans="1:8">
      <c r="A4993" s="73">
        <v>4990</v>
      </c>
      <c r="B4993" s="73" t="s">
        <v>4316</v>
      </c>
      <c r="C4993" s="73" t="s">
        <v>4375</v>
      </c>
      <c r="D4993" s="73" t="s">
        <v>4770</v>
      </c>
      <c r="E4993" s="103">
        <v>80</v>
      </c>
      <c r="F4993" s="104">
        <v>16023</v>
      </c>
      <c r="G4993" s="92"/>
      <c r="H4993" s="92"/>
    </row>
    <row r="4994" s="73" customFormat="1" ht="20" customHeight="1" spans="1:8">
      <c r="A4994" s="73">
        <v>4991</v>
      </c>
      <c r="B4994" s="73" t="s">
        <v>4316</v>
      </c>
      <c r="C4994" s="73" t="s">
        <v>4525</v>
      </c>
      <c r="D4994" s="73" t="s">
        <v>4771</v>
      </c>
      <c r="E4994" s="103">
        <v>80</v>
      </c>
      <c r="F4994" s="104">
        <v>16066</v>
      </c>
      <c r="G4994" s="92"/>
      <c r="H4994" s="92"/>
    </row>
    <row r="4995" s="73" customFormat="1" ht="20" customHeight="1" spans="1:8">
      <c r="A4995" s="73">
        <v>4992</v>
      </c>
      <c r="B4995" s="73" t="s">
        <v>4316</v>
      </c>
      <c r="C4995" s="73" t="s">
        <v>4501</v>
      </c>
      <c r="D4995" s="73" t="s">
        <v>4772</v>
      </c>
      <c r="E4995" s="103">
        <v>80</v>
      </c>
      <c r="F4995" s="104">
        <v>16038</v>
      </c>
      <c r="G4995" s="92"/>
      <c r="H4995" s="92"/>
    </row>
    <row r="4996" s="73" customFormat="1" ht="20" customHeight="1" spans="1:8">
      <c r="A4996" s="73">
        <v>4993</v>
      </c>
      <c r="B4996" s="73" t="s">
        <v>4316</v>
      </c>
      <c r="C4996" s="73" t="s">
        <v>4344</v>
      </c>
      <c r="D4996" s="73" t="s">
        <v>4773</v>
      </c>
      <c r="E4996" s="103">
        <v>80</v>
      </c>
      <c r="F4996" s="104">
        <v>16044</v>
      </c>
      <c r="G4996" s="92"/>
      <c r="H4996" s="92"/>
    </row>
    <row r="4997" s="73" customFormat="1" ht="20" customHeight="1" spans="1:8">
      <c r="A4997" s="73">
        <v>4994</v>
      </c>
      <c r="B4997" s="73" t="s">
        <v>4316</v>
      </c>
      <c r="C4997" s="73" t="s">
        <v>4550</v>
      </c>
      <c r="D4997" s="73" t="s">
        <v>4774</v>
      </c>
      <c r="E4997" s="103">
        <v>80</v>
      </c>
      <c r="F4997" s="104">
        <v>16048</v>
      </c>
      <c r="G4997" s="92"/>
      <c r="H4997" s="92"/>
    </row>
    <row r="4998" s="73" customFormat="1" ht="20" customHeight="1" spans="1:8">
      <c r="A4998" s="73">
        <v>4995</v>
      </c>
      <c r="B4998" s="73" t="s">
        <v>4316</v>
      </c>
      <c r="C4998" s="73" t="s">
        <v>4415</v>
      </c>
      <c r="D4998" s="73" t="s">
        <v>4775</v>
      </c>
      <c r="E4998" s="103">
        <v>80</v>
      </c>
      <c r="F4998" s="104">
        <v>16044</v>
      </c>
      <c r="G4998" s="92"/>
      <c r="H4998" s="92"/>
    </row>
    <row r="4999" s="73" customFormat="1" ht="20" customHeight="1" spans="1:8">
      <c r="A4999" s="73">
        <v>4996</v>
      </c>
      <c r="B4999" s="73" t="s">
        <v>4316</v>
      </c>
      <c r="C4999" s="73" t="s">
        <v>4560</v>
      </c>
      <c r="D4999" s="73" t="s">
        <v>4776</v>
      </c>
      <c r="E4999" s="103">
        <v>80</v>
      </c>
      <c r="F4999" s="104">
        <v>16093</v>
      </c>
      <c r="G4999" s="92"/>
      <c r="H4999" s="92"/>
    </row>
    <row r="5000" s="73" customFormat="1" ht="20" customHeight="1" spans="1:8">
      <c r="A5000" s="73">
        <v>4997</v>
      </c>
      <c r="B5000" s="73" t="s">
        <v>4316</v>
      </c>
      <c r="C5000" s="73" t="s">
        <v>4344</v>
      </c>
      <c r="D5000" s="73" t="s">
        <v>4777</v>
      </c>
      <c r="E5000" s="103">
        <v>80</v>
      </c>
      <c r="F5000" s="104">
        <v>15936</v>
      </c>
      <c r="G5000" s="92"/>
      <c r="H5000" s="92"/>
    </row>
    <row r="5001" s="73" customFormat="1" ht="20" customHeight="1" spans="1:8">
      <c r="A5001" s="73">
        <v>4998</v>
      </c>
      <c r="B5001" s="73" t="s">
        <v>4316</v>
      </c>
      <c r="C5001" s="73" t="s">
        <v>4501</v>
      </c>
      <c r="D5001" s="73" t="s">
        <v>4778</v>
      </c>
      <c r="E5001" s="103">
        <v>80</v>
      </c>
      <c r="F5001" s="104">
        <v>16006</v>
      </c>
      <c r="G5001" s="92"/>
      <c r="H5001" s="92"/>
    </row>
    <row r="5002" s="73" customFormat="1" ht="20" customHeight="1" spans="1:8">
      <c r="A5002" s="73">
        <v>4999</v>
      </c>
      <c r="B5002" s="73" t="s">
        <v>4316</v>
      </c>
      <c r="C5002" s="73" t="s">
        <v>4501</v>
      </c>
      <c r="D5002" s="73" t="s">
        <v>4779</v>
      </c>
      <c r="E5002" s="103">
        <v>80</v>
      </c>
      <c r="F5002" s="104">
        <v>16059</v>
      </c>
      <c r="G5002" s="92"/>
      <c r="H5002" s="92"/>
    </row>
    <row r="5003" s="73" customFormat="1" ht="20" customHeight="1" spans="1:8">
      <c r="A5003" s="73">
        <v>5000</v>
      </c>
      <c r="B5003" s="73" t="s">
        <v>4316</v>
      </c>
      <c r="C5003" s="73" t="s">
        <v>4439</v>
      </c>
      <c r="D5003" s="73" t="s">
        <v>4780</v>
      </c>
      <c r="E5003" s="103">
        <v>80</v>
      </c>
      <c r="F5003" s="104">
        <v>15996</v>
      </c>
      <c r="G5003" s="92"/>
      <c r="H5003" s="92"/>
    </row>
    <row r="5004" s="73" customFormat="1" ht="20" customHeight="1" spans="1:8">
      <c r="A5004" s="73">
        <v>5001</v>
      </c>
      <c r="B5004" s="73" t="s">
        <v>4316</v>
      </c>
      <c r="C5004" s="73" t="s">
        <v>4439</v>
      </c>
      <c r="D5004" s="73" t="s">
        <v>4781</v>
      </c>
      <c r="E5004" s="103">
        <v>80</v>
      </c>
      <c r="F5004" s="104">
        <v>16046</v>
      </c>
      <c r="G5004" s="92"/>
      <c r="H5004" s="92"/>
    </row>
    <row r="5005" s="73" customFormat="1" ht="20" customHeight="1" spans="1:8">
      <c r="A5005" s="73">
        <v>5002</v>
      </c>
      <c r="B5005" s="73" t="s">
        <v>4316</v>
      </c>
      <c r="C5005" s="73" t="s">
        <v>4439</v>
      </c>
      <c r="D5005" s="73" t="s">
        <v>4782</v>
      </c>
      <c r="E5005" s="103">
        <v>80</v>
      </c>
      <c r="F5005" s="104">
        <v>16021</v>
      </c>
      <c r="G5005" s="92"/>
      <c r="H5005" s="92"/>
    </row>
    <row r="5006" s="73" customFormat="1" ht="20" customHeight="1" spans="1:8">
      <c r="A5006" s="73">
        <v>5003</v>
      </c>
      <c r="B5006" s="73" t="s">
        <v>4316</v>
      </c>
      <c r="C5006" s="73" t="s">
        <v>4375</v>
      </c>
      <c r="D5006" s="73" t="s">
        <v>4783</v>
      </c>
      <c r="E5006" s="103">
        <v>80</v>
      </c>
      <c r="F5006" s="104">
        <v>16085</v>
      </c>
      <c r="G5006" s="92"/>
      <c r="H5006" s="92"/>
    </row>
    <row r="5007" s="73" customFormat="1" ht="20" customHeight="1" spans="1:8">
      <c r="A5007" s="73">
        <v>5004</v>
      </c>
      <c r="B5007" s="73" t="s">
        <v>4316</v>
      </c>
      <c r="C5007" s="73" t="s">
        <v>4375</v>
      </c>
      <c r="D5007" s="73" t="s">
        <v>4784</v>
      </c>
      <c r="E5007" s="103">
        <v>80</v>
      </c>
      <c r="F5007" s="104">
        <v>16088</v>
      </c>
      <c r="G5007" s="92"/>
      <c r="H5007" s="92"/>
    </row>
    <row r="5008" s="73" customFormat="1" ht="20" customHeight="1" spans="1:8">
      <c r="A5008" s="73">
        <v>5005</v>
      </c>
      <c r="B5008" s="73" t="s">
        <v>4316</v>
      </c>
      <c r="C5008" s="73" t="s">
        <v>4344</v>
      </c>
      <c r="D5008" s="73" t="s">
        <v>4785</v>
      </c>
      <c r="E5008" s="103">
        <v>80</v>
      </c>
      <c r="F5008" s="104">
        <v>16075</v>
      </c>
      <c r="G5008" s="92"/>
      <c r="H5008" s="92"/>
    </row>
    <row r="5009" s="73" customFormat="1" ht="20" customHeight="1" spans="1:8">
      <c r="A5009" s="73">
        <v>5006</v>
      </c>
      <c r="B5009" s="73" t="s">
        <v>4316</v>
      </c>
      <c r="C5009" s="73" t="s">
        <v>4344</v>
      </c>
      <c r="D5009" s="73" t="s">
        <v>4786</v>
      </c>
      <c r="E5009" s="103">
        <v>80</v>
      </c>
      <c r="F5009" s="104">
        <v>16092</v>
      </c>
      <c r="G5009" s="92"/>
      <c r="H5009" s="92"/>
    </row>
    <row r="5010" s="73" customFormat="1" ht="20" customHeight="1" spans="1:8">
      <c r="A5010" s="73">
        <v>5007</v>
      </c>
      <c r="B5010" s="73" t="s">
        <v>4316</v>
      </c>
      <c r="C5010" s="73" t="s">
        <v>4454</v>
      </c>
      <c r="D5010" s="73" t="s">
        <v>4787</v>
      </c>
      <c r="E5010" s="103">
        <v>80</v>
      </c>
      <c r="F5010" s="104">
        <v>15695</v>
      </c>
      <c r="G5010" s="92"/>
      <c r="H5010" s="92"/>
    </row>
    <row r="5011" s="73" customFormat="1" ht="20" customHeight="1" spans="1:8">
      <c r="A5011" s="73">
        <v>5008</v>
      </c>
      <c r="B5011" s="73" t="s">
        <v>4316</v>
      </c>
      <c r="C5011" s="73" t="s">
        <v>4501</v>
      </c>
      <c r="D5011" s="73" t="s">
        <v>4397</v>
      </c>
      <c r="E5011" s="103">
        <v>80</v>
      </c>
      <c r="F5011" s="104">
        <v>15969</v>
      </c>
      <c r="G5011" s="92"/>
      <c r="H5011" s="92"/>
    </row>
    <row r="5012" s="73" customFormat="1" ht="20" customHeight="1" spans="1:8">
      <c r="A5012" s="73">
        <v>5009</v>
      </c>
      <c r="B5012" s="73" t="s">
        <v>4316</v>
      </c>
      <c r="C5012" s="73" t="s">
        <v>4501</v>
      </c>
      <c r="D5012" s="73" t="s">
        <v>4788</v>
      </c>
      <c r="E5012" s="103">
        <v>80</v>
      </c>
      <c r="F5012" s="104">
        <v>16094</v>
      </c>
      <c r="G5012" s="92"/>
      <c r="H5012" s="92"/>
    </row>
    <row r="5013" s="73" customFormat="1" ht="20" customHeight="1" spans="1:8">
      <c r="A5013" s="73">
        <v>5010</v>
      </c>
      <c r="B5013" s="73" t="s">
        <v>4316</v>
      </c>
      <c r="C5013" s="73" t="s">
        <v>4344</v>
      </c>
      <c r="D5013" s="73" t="s">
        <v>4789</v>
      </c>
      <c r="E5013" s="103">
        <v>80</v>
      </c>
      <c r="F5013" s="104">
        <v>15922</v>
      </c>
      <c r="G5013" s="92"/>
      <c r="H5013" s="92"/>
    </row>
    <row r="5014" s="73" customFormat="1" ht="20" customHeight="1" spans="1:8">
      <c r="A5014" s="73">
        <v>5011</v>
      </c>
      <c r="B5014" s="73" t="s">
        <v>4316</v>
      </c>
      <c r="C5014" s="73" t="s">
        <v>4344</v>
      </c>
      <c r="D5014" s="73" t="s">
        <v>4790</v>
      </c>
      <c r="E5014" s="103">
        <v>80</v>
      </c>
      <c r="F5014" s="104">
        <v>15886</v>
      </c>
      <c r="G5014" s="92"/>
      <c r="H5014" s="92"/>
    </row>
    <row r="5015" s="73" customFormat="1" ht="20" customHeight="1" spans="1:8">
      <c r="A5015" s="73">
        <v>5012</v>
      </c>
      <c r="B5015" s="73" t="s">
        <v>4316</v>
      </c>
      <c r="C5015" s="73" t="s">
        <v>4569</v>
      </c>
      <c r="D5015" s="73" t="s">
        <v>4791</v>
      </c>
      <c r="E5015" s="103">
        <v>80</v>
      </c>
      <c r="F5015" s="104">
        <v>16124</v>
      </c>
      <c r="G5015" s="92"/>
      <c r="H5015" s="92"/>
    </row>
    <row r="5016" s="73" customFormat="1" ht="20" customHeight="1" spans="1:8">
      <c r="A5016" s="73">
        <v>5013</v>
      </c>
      <c r="B5016" s="73" t="s">
        <v>4316</v>
      </c>
      <c r="C5016" s="73" t="s">
        <v>4454</v>
      </c>
      <c r="D5016" s="73" t="s">
        <v>4792</v>
      </c>
      <c r="E5016" s="103">
        <v>80</v>
      </c>
      <c r="F5016" s="104">
        <v>15609</v>
      </c>
      <c r="G5016" s="92"/>
      <c r="H5016" s="92"/>
    </row>
    <row r="5017" s="73" customFormat="1" ht="20" customHeight="1" spans="1:8">
      <c r="A5017" s="73">
        <v>5014</v>
      </c>
      <c r="B5017" s="73" t="s">
        <v>4316</v>
      </c>
      <c r="C5017" s="73" t="s">
        <v>4454</v>
      </c>
      <c r="D5017" s="73" t="s">
        <v>2741</v>
      </c>
      <c r="E5017" s="103">
        <v>80</v>
      </c>
      <c r="F5017" s="104">
        <v>16124</v>
      </c>
      <c r="G5017" s="92"/>
      <c r="H5017" s="92"/>
    </row>
    <row r="5018" s="73" customFormat="1" ht="20" customHeight="1" spans="1:8">
      <c r="A5018" s="73">
        <v>5015</v>
      </c>
      <c r="B5018" s="73" t="s">
        <v>4316</v>
      </c>
      <c r="C5018" s="73" t="s">
        <v>4765</v>
      </c>
      <c r="D5018" s="73" t="s">
        <v>4793</v>
      </c>
      <c r="E5018" s="103">
        <v>80</v>
      </c>
      <c r="F5018" s="104">
        <v>16109</v>
      </c>
      <c r="G5018" s="92"/>
      <c r="H5018" s="92"/>
    </row>
    <row r="5019" s="73" customFormat="1" ht="20" customHeight="1" spans="1:8">
      <c r="A5019" s="73">
        <v>5016</v>
      </c>
      <c r="B5019" s="73" t="s">
        <v>4316</v>
      </c>
      <c r="C5019" s="73" t="s">
        <v>4344</v>
      </c>
      <c r="D5019" s="73" t="s">
        <v>2162</v>
      </c>
      <c r="E5019" s="103">
        <v>80</v>
      </c>
      <c r="F5019" s="104">
        <v>15891</v>
      </c>
      <c r="G5019" s="92"/>
      <c r="H5019" s="92"/>
    </row>
    <row r="5020" s="73" customFormat="1" ht="20" customHeight="1" spans="1:8">
      <c r="A5020" s="73">
        <v>5017</v>
      </c>
      <c r="B5020" s="73" t="s">
        <v>4316</v>
      </c>
      <c r="C5020" s="73" t="s">
        <v>4344</v>
      </c>
      <c r="D5020" s="73" t="s">
        <v>4794</v>
      </c>
      <c r="E5020" s="103">
        <v>80</v>
      </c>
      <c r="F5020" s="104">
        <v>16037</v>
      </c>
      <c r="G5020" s="92"/>
      <c r="H5020" s="92"/>
    </row>
    <row r="5021" s="73" customFormat="1" ht="20" customHeight="1" spans="1:8">
      <c r="A5021" s="73">
        <v>5018</v>
      </c>
      <c r="B5021" s="73" t="s">
        <v>4316</v>
      </c>
      <c r="C5021" s="73" t="s">
        <v>4375</v>
      </c>
      <c r="D5021" s="73" t="s">
        <v>4721</v>
      </c>
      <c r="E5021" s="103">
        <v>80</v>
      </c>
      <c r="F5021" s="104">
        <v>16118</v>
      </c>
      <c r="G5021" s="92"/>
      <c r="H5021" s="92"/>
    </row>
    <row r="5022" s="73" customFormat="1" ht="20" customHeight="1" spans="1:8">
      <c r="A5022" s="73">
        <v>5019</v>
      </c>
      <c r="B5022" s="73" t="s">
        <v>4316</v>
      </c>
      <c r="C5022" s="73" t="s">
        <v>4375</v>
      </c>
      <c r="D5022" s="87" t="s">
        <v>4795</v>
      </c>
      <c r="E5022" s="103">
        <v>80</v>
      </c>
      <c r="F5022" s="104">
        <v>16140</v>
      </c>
      <c r="G5022" s="92"/>
      <c r="H5022" s="92"/>
    </row>
    <row r="5023" s="73" customFormat="1" ht="20" customHeight="1" spans="1:8">
      <c r="A5023" s="73">
        <v>5020</v>
      </c>
      <c r="B5023" s="73" t="s">
        <v>4316</v>
      </c>
      <c r="C5023" s="73" t="s">
        <v>4375</v>
      </c>
      <c r="D5023" s="73" t="s">
        <v>4796</v>
      </c>
      <c r="E5023" s="103">
        <v>80</v>
      </c>
      <c r="F5023" s="104">
        <v>16130</v>
      </c>
      <c r="G5023" s="92"/>
      <c r="H5023" s="92"/>
    </row>
    <row r="5024" s="73" customFormat="1" ht="20" customHeight="1" spans="1:8">
      <c r="A5024" s="73">
        <v>5021</v>
      </c>
      <c r="B5024" s="73" t="s">
        <v>4316</v>
      </c>
      <c r="C5024" s="73" t="s">
        <v>4525</v>
      </c>
      <c r="D5024" s="73" t="s">
        <v>4797</v>
      </c>
      <c r="E5024" s="103">
        <v>80</v>
      </c>
      <c r="F5024" s="104">
        <v>16154</v>
      </c>
      <c r="G5024" s="92"/>
      <c r="H5024" s="92"/>
    </row>
    <row r="5025" s="73" customFormat="1" ht="20" customHeight="1" spans="1:8">
      <c r="A5025" s="73">
        <v>5022</v>
      </c>
      <c r="B5025" s="73" t="s">
        <v>4316</v>
      </c>
      <c r="C5025" s="73" t="s">
        <v>4501</v>
      </c>
      <c r="D5025" s="73" t="s">
        <v>936</v>
      </c>
      <c r="E5025" s="103">
        <v>80</v>
      </c>
      <c r="F5025" s="104">
        <v>16105</v>
      </c>
      <c r="G5025" s="92"/>
      <c r="H5025" s="92"/>
    </row>
    <row r="5026" s="73" customFormat="1" ht="20" customHeight="1" spans="1:8">
      <c r="A5026" s="73">
        <v>5023</v>
      </c>
      <c r="B5026" s="73" t="s">
        <v>4316</v>
      </c>
      <c r="C5026" s="73" t="s">
        <v>4525</v>
      </c>
      <c r="D5026" s="73" t="s">
        <v>4798</v>
      </c>
      <c r="E5026" s="103">
        <v>80</v>
      </c>
      <c r="F5026" s="104">
        <v>16127</v>
      </c>
      <c r="G5026" s="92"/>
      <c r="H5026" s="92"/>
    </row>
    <row r="5027" s="73" customFormat="1" ht="20" customHeight="1" spans="1:8">
      <c r="A5027" s="73">
        <v>5024</v>
      </c>
      <c r="B5027" s="73" t="s">
        <v>4316</v>
      </c>
      <c r="C5027" s="73" t="s">
        <v>2252</v>
      </c>
      <c r="D5027" s="73" t="s">
        <v>4799</v>
      </c>
      <c r="E5027" s="103">
        <v>80</v>
      </c>
      <c r="F5027" s="104">
        <v>16119</v>
      </c>
      <c r="G5027" s="92"/>
      <c r="H5027" s="92"/>
    </row>
    <row r="5028" s="73" customFormat="1" ht="20" customHeight="1" spans="1:8">
      <c r="A5028" s="73">
        <v>5025</v>
      </c>
      <c r="B5028" s="73" t="s">
        <v>4316</v>
      </c>
      <c r="C5028" s="73" t="s">
        <v>2252</v>
      </c>
      <c r="D5028" s="73" t="s">
        <v>4800</v>
      </c>
      <c r="E5028" s="103">
        <v>80</v>
      </c>
      <c r="F5028" s="104">
        <v>16094</v>
      </c>
      <c r="G5028" s="92"/>
      <c r="H5028" s="92"/>
    </row>
    <row r="5029" s="73" customFormat="1" ht="20" customHeight="1" spans="1:8">
      <c r="A5029" s="73">
        <v>5026</v>
      </c>
      <c r="B5029" s="73" t="s">
        <v>4316</v>
      </c>
      <c r="C5029" s="73" t="s">
        <v>4439</v>
      </c>
      <c r="D5029" s="73" t="s">
        <v>2101</v>
      </c>
      <c r="E5029" s="103">
        <v>80</v>
      </c>
      <c r="F5029" s="104">
        <v>16078</v>
      </c>
      <c r="G5029" s="92"/>
      <c r="H5029" s="92"/>
    </row>
    <row r="5030" s="73" customFormat="1" ht="20" customHeight="1" spans="1:8">
      <c r="A5030" s="73">
        <v>5027</v>
      </c>
      <c r="B5030" s="73" t="s">
        <v>4316</v>
      </c>
      <c r="C5030" s="73" t="s">
        <v>4569</v>
      </c>
      <c r="D5030" s="73" t="s">
        <v>4801</v>
      </c>
      <c r="E5030" s="103">
        <v>80</v>
      </c>
      <c r="F5030" s="104">
        <v>16140</v>
      </c>
      <c r="G5030" s="92"/>
      <c r="H5030" s="92"/>
    </row>
    <row r="5031" s="73" customFormat="1" ht="20" customHeight="1" spans="1:8">
      <c r="A5031" s="73">
        <v>5028</v>
      </c>
      <c r="B5031" s="73" t="s">
        <v>4316</v>
      </c>
      <c r="C5031" s="73" t="s">
        <v>4393</v>
      </c>
      <c r="D5031" s="73" t="s">
        <v>4802</v>
      </c>
      <c r="E5031" s="103">
        <v>80</v>
      </c>
      <c r="F5031" s="104">
        <v>16166</v>
      </c>
      <c r="G5031" s="92"/>
      <c r="H5031" s="92"/>
    </row>
    <row r="5032" s="73" customFormat="1" ht="20" customHeight="1" spans="1:8">
      <c r="A5032" s="73">
        <v>5029</v>
      </c>
      <c r="B5032" s="73" t="s">
        <v>4316</v>
      </c>
      <c r="C5032" s="73" t="s">
        <v>4344</v>
      </c>
      <c r="D5032" s="73" t="s">
        <v>4515</v>
      </c>
      <c r="E5032" s="103">
        <v>80</v>
      </c>
      <c r="F5032" s="104">
        <v>16149</v>
      </c>
      <c r="G5032" s="92"/>
      <c r="H5032" s="92"/>
    </row>
    <row r="5033" s="73" customFormat="1" ht="20" customHeight="1" spans="1:8">
      <c r="A5033" s="73">
        <v>5030</v>
      </c>
      <c r="B5033" s="73" t="s">
        <v>4316</v>
      </c>
      <c r="C5033" s="73" t="s">
        <v>4439</v>
      </c>
      <c r="D5033" s="73" t="s">
        <v>4803</v>
      </c>
      <c r="E5033" s="103">
        <v>80</v>
      </c>
      <c r="F5033" s="104">
        <v>16163</v>
      </c>
      <c r="G5033" s="92"/>
      <c r="H5033" s="92"/>
    </row>
    <row r="5034" s="73" customFormat="1" ht="20" customHeight="1" spans="1:8">
      <c r="A5034" s="73">
        <v>5031</v>
      </c>
      <c r="B5034" s="73" t="s">
        <v>4316</v>
      </c>
      <c r="C5034" s="73" t="s">
        <v>4550</v>
      </c>
      <c r="D5034" s="73" t="s">
        <v>3982</v>
      </c>
      <c r="E5034" s="103">
        <v>80</v>
      </c>
      <c r="F5034" s="104">
        <v>16184</v>
      </c>
      <c r="G5034" s="92"/>
      <c r="H5034" s="92"/>
    </row>
    <row r="5035" s="73" customFormat="1" ht="20" customHeight="1" spans="1:8">
      <c r="A5035" s="73">
        <v>5032</v>
      </c>
      <c r="B5035" s="73" t="s">
        <v>4316</v>
      </c>
      <c r="C5035" s="73" t="s">
        <v>4525</v>
      </c>
      <c r="D5035" s="73" t="s">
        <v>4804</v>
      </c>
      <c r="E5035" s="103">
        <v>80</v>
      </c>
      <c r="F5035" s="104">
        <v>16196</v>
      </c>
      <c r="G5035" s="92"/>
      <c r="H5035" s="92"/>
    </row>
    <row r="5036" s="73" customFormat="1" ht="20" customHeight="1" spans="1:8">
      <c r="A5036" s="73">
        <v>5033</v>
      </c>
      <c r="B5036" s="73" t="s">
        <v>4316</v>
      </c>
      <c r="C5036" s="73" t="s">
        <v>4501</v>
      </c>
      <c r="D5036" s="73" t="s">
        <v>4805</v>
      </c>
      <c r="E5036" s="103">
        <v>80</v>
      </c>
      <c r="F5036" s="104">
        <v>16186</v>
      </c>
      <c r="G5036" s="92"/>
      <c r="H5036" s="92"/>
    </row>
    <row r="5037" s="73" customFormat="1" ht="20" customHeight="1" spans="1:8">
      <c r="A5037" s="73">
        <v>5034</v>
      </c>
      <c r="B5037" s="73" t="s">
        <v>4316</v>
      </c>
      <c r="C5037" s="73" t="s">
        <v>4550</v>
      </c>
      <c r="D5037" s="73" t="s">
        <v>4806</v>
      </c>
      <c r="E5037" s="103">
        <v>80</v>
      </c>
      <c r="F5037" s="104">
        <v>16177</v>
      </c>
      <c r="G5037" s="92"/>
      <c r="H5037" s="92"/>
    </row>
    <row r="5038" s="73" customFormat="1" ht="20" customHeight="1" spans="1:8">
      <c r="A5038" s="73">
        <v>5035</v>
      </c>
      <c r="B5038" s="73" t="s">
        <v>4316</v>
      </c>
      <c r="C5038" s="73" t="s">
        <v>4501</v>
      </c>
      <c r="D5038" s="73" t="s">
        <v>4807</v>
      </c>
      <c r="E5038" s="103">
        <v>80</v>
      </c>
      <c r="F5038" s="104">
        <v>16179</v>
      </c>
      <c r="G5038" s="92"/>
      <c r="H5038" s="92"/>
    </row>
    <row r="5039" s="73" customFormat="1" ht="20" customHeight="1" spans="1:8">
      <c r="A5039" s="73">
        <v>5036</v>
      </c>
      <c r="B5039" s="73" t="s">
        <v>4316</v>
      </c>
      <c r="C5039" s="73" t="s">
        <v>4393</v>
      </c>
      <c r="D5039" s="73" t="s">
        <v>4808</v>
      </c>
      <c r="E5039" s="103">
        <v>80</v>
      </c>
      <c r="F5039" s="104">
        <v>15931</v>
      </c>
      <c r="G5039" s="92"/>
      <c r="H5039" s="92"/>
    </row>
    <row r="5040" s="73" customFormat="1" ht="20" customHeight="1" spans="1:8">
      <c r="A5040" s="73">
        <v>5037</v>
      </c>
      <c r="B5040" s="73" t="s">
        <v>4316</v>
      </c>
      <c r="C5040" s="73" t="s">
        <v>4501</v>
      </c>
      <c r="D5040" s="73" t="s">
        <v>4358</v>
      </c>
      <c r="E5040" s="103">
        <v>80</v>
      </c>
      <c r="F5040" s="104">
        <v>15959</v>
      </c>
      <c r="G5040" s="92"/>
      <c r="H5040" s="92"/>
    </row>
    <row r="5041" s="73" customFormat="1" ht="20" customHeight="1" spans="1:8">
      <c r="A5041" s="73">
        <v>5038</v>
      </c>
      <c r="B5041" s="73" t="s">
        <v>4316</v>
      </c>
      <c r="C5041" s="73" t="s">
        <v>4415</v>
      </c>
      <c r="D5041" s="73" t="s">
        <v>4809</v>
      </c>
      <c r="E5041" s="103">
        <v>80</v>
      </c>
      <c r="F5041" s="104">
        <v>16230</v>
      </c>
      <c r="G5041" s="92"/>
      <c r="H5041" s="92"/>
    </row>
    <row r="5042" s="73" customFormat="1" ht="20" customHeight="1" spans="1:8">
      <c r="A5042" s="73">
        <v>5039</v>
      </c>
      <c r="B5042" s="73" t="s">
        <v>4316</v>
      </c>
      <c r="C5042" s="73" t="s">
        <v>4569</v>
      </c>
      <c r="D5042" s="73" t="s">
        <v>4810</v>
      </c>
      <c r="E5042" s="103">
        <v>80</v>
      </c>
      <c r="F5042" s="104">
        <v>16242</v>
      </c>
      <c r="G5042" s="92"/>
      <c r="H5042" s="92"/>
    </row>
    <row r="5043" s="73" customFormat="1" ht="20" customHeight="1" spans="1:8">
      <c r="A5043" s="73">
        <v>5040</v>
      </c>
      <c r="B5043" s="73" t="s">
        <v>4316</v>
      </c>
      <c r="C5043" s="73" t="s">
        <v>4501</v>
      </c>
      <c r="D5043" s="73" t="s">
        <v>4811</v>
      </c>
      <c r="E5043" s="103">
        <v>80</v>
      </c>
      <c r="F5043" s="104">
        <v>16178</v>
      </c>
      <c r="G5043" s="92"/>
      <c r="H5043" s="92"/>
    </row>
    <row r="5044" s="73" customFormat="1" ht="20" customHeight="1" spans="1:8">
      <c r="A5044" s="73">
        <v>5041</v>
      </c>
      <c r="B5044" s="73" t="s">
        <v>4316</v>
      </c>
      <c r="C5044" s="73" t="s">
        <v>4501</v>
      </c>
      <c r="D5044" s="73" t="s">
        <v>4812</v>
      </c>
      <c r="E5044" s="103">
        <v>80</v>
      </c>
      <c r="F5044" s="104">
        <v>16200</v>
      </c>
      <c r="G5044" s="92"/>
      <c r="H5044" s="92"/>
    </row>
    <row r="5045" s="73" customFormat="1" ht="20" customHeight="1" spans="1:8">
      <c r="A5045" s="73">
        <v>5042</v>
      </c>
      <c r="B5045" s="73" t="s">
        <v>4316</v>
      </c>
      <c r="C5045" s="73" t="s">
        <v>4375</v>
      </c>
      <c r="D5045" s="73" t="s">
        <v>4813</v>
      </c>
      <c r="E5045" s="103">
        <v>80</v>
      </c>
      <c r="F5045" s="104">
        <v>16202</v>
      </c>
      <c r="G5045" s="92"/>
      <c r="H5045" s="92"/>
    </row>
    <row r="5046" s="73" customFormat="1" ht="20" customHeight="1" spans="1:8">
      <c r="A5046" s="73">
        <v>5043</v>
      </c>
      <c r="B5046" s="73" t="s">
        <v>4316</v>
      </c>
      <c r="C5046" s="73" t="s">
        <v>4344</v>
      </c>
      <c r="D5046" s="73" t="s">
        <v>4814</v>
      </c>
      <c r="E5046" s="103">
        <v>80</v>
      </c>
      <c r="F5046" s="104">
        <v>15464</v>
      </c>
      <c r="G5046" s="92"/>
      <c r="H5046" s="92"/>
    </row>
    <row r="5047" s="73" customFormat="1" ht="20" customHeight="1" spans="1:8">
      <c r="A5047" s="73">
        <v>5044</v>
      </c>
      <c r="B5047" s="73" t="s">
        <v>4316</v>
      </c>
      <c r="C5047" s="73" t="s">
        <v>4344</v>
      </c>
      <c r="D5047" s="73" t="s">
        <v>4586</v>
      </c>
      <c r="E5047" s="103">
        <v>80</v>
      </c>
      <c r="F5047" s="104">
        <v>16200</v>
      </c>
      <c r="G5047" s="92"/>
      <c r="H5047" s="92"/>
    </row>
    <row r="5048" s="73" customFormat="1" ht="20" customHeight="1" spans="1:8">
      <c r="A5048" s="73">
        <v>5045</v>
      </c>
      <c r="B5048" s="73" t="s">
        <v>4316</v>
      </c>
      <c r="C5048" s="73" t="s">
        <v>4525</v>
      </c>
      <c r="D5048" s="73" t="s">
        <v>4815</v>
      </c>
      <c r="E5048" s="103">
        <v>80</v>
      </c>
      <c r="F5048" s="104">
        <v>16242</v>
      </c>
      <c r="G5048" s="92"/>
      <c r="H5048" s="92"/>
    </row>
    <row r="5049" s="73" customFormat="1" ht="20" customHeight="1" spans="1:8">
      <c r="A5049" s="73">
        <v>5046</v>
      </c>
      <c r="B5049" s="73" t="s">
        <v>4316</v>
      </c>
      <c r="C5049" s="73" t="s">
        <v>4525</v>
      </c>
      <c r="D5049" s="73" t="s">
        <v>4816</v>
      </c>
      <c r="E5049" s="103">
        <v>80</v>
      </c>
      <c r="F5049" s="104">
        <v>16172</v>
      </c>
      <c r="G5049" s="92"/>
      <c r="H5049" s="92"/>
    </row>
    <row r="5050" s="73" customFormat="1" ht="20" customHeight="1" spans="1:8">
      <c r="A5050" s="73">
        <v>5047</v>
      </c>
      <c r="B5050" s="73" t="s">
        <v>4316</v>
      </c>
      <c r="C5050" s="73" t="s">
        <v>4454</v>
      </c>
      <c r="D5050" s="73" t="s">
        <v>4817</v>
      </c>
      <c r="E5050" s="103">
        <v>80</v>
      </c>
      <c r="F5050" s="104">
        <v>16225</v>
      </c>
      <c r="G5050" s="92"/>
      <c r="H5050" s="92"/>
    </row>
    <row r="5051" s="73" customFormat="1" ht="20" customHeight="1" spans="1:8">
      <c r="A5051" s="73">
        <v>5048</v>
      </c>
      <c r="B5051" s="73" t="s">
        <v>4316</v>
      </c>
      <c r="C5051" s="73" t="s">
        <v>4454</v>
      </c>
      <c r="D5051" s="73" t="s">
        <v>4818</v>
      </c>
      <c r="E5051" s="103">
        <v>80</v>
      </c>
      <c r="F5051" s="104">
        <v>16217</v>
      </c>
      <c r="G5051" s="92"/>
      <c r="H5051" s="92"/>
    </row>
    <row r="5052" s="73" customFormat="1" ht="20" customHeight="1" spans="1:8">
      <c r="A5052" s="73">
        <v>5049</v>
      </c>
      <c r="B5052" s="73" t="s">
        <v>4316</v>
      </c>
      <c r="C5052" s="73" t="s">
        <v>4454</v>
      </c>
      <c r="D5052" s="73" t="s">
        <v>4819</v>
      </c>
      <c r="E5052" s="103">
        <v>80</v>
      </c>
      <c r="F5052" s="104">
        <v>16229</v>
      </c>
      <c r="G5052" s="92"/>
      <c r="H5052" s="92"/>
    </row>
    <row r="5053" s="73" customFormat="1" ht="20" customHeight="1" spans="1:8">
      <c r="A5053" s="73">
        <v>5050</v>
      </c>
      <c r="B5053" s="73" t="s">
        <v>4316</v>
      </c>
      <c r="C5053" s="73" t="s">
        <v>4454</v>
      </c>
      <c r="D5053" s="73" t="s">
        <v>4820</v>
      </c>
      <c r="E5053" s="103">
        <v>80</v>
      </c>
      <c r="F5053" s="104">
        <v>16190</v>
      </c>
      <c r="G5053" s="92"/>
      <c r="H5053" s="92"/>
    </row>
    <row r="5054" s="73" customFormat="1" ht="20" customHeight="1" spans="1:8">
      <c r="A5054" s="73">
        <v>5051</v>
      </c>
      <c r="B5054" s="73" t="s">
        <v>4316</v>
      </c>
      <c r="C5054" s="73" t="s">
        <v>4454</v>
      </c>
      <c r="D5054" s="73" t="s">
        <v>4821</v>
      </c>
      <c r="E5054" s="103">
        <v>80</v>
      </c>
      <c r="F5054" s="104">
        <v>16251</v>
      </c>
      <c r="G5054" s="92"/>
      <c r="H5054" s="92"/>
    </row>
    <row r="5055" s="73" customFormat="1" ht="20" customHeight="1" spans="1:8">
      <c r="A5055" s="73">
        <v>5052</v>
      </c>
      <c r="B5055" s="73" t="s">
        <v>4316</v>
      </c>
      <c r="C5055" s="73" t="s">
        <v>2252</v>
      </c>
      <c r="D5055" s="73" t="s">
        <v>4822</v>
      </c>
      <c r="E5055" s="103">
        <v>80</v>
      </c>
      <c r="F5055" s="104">
        <v>16208</v>
      </c>
      <c r="G5055" s="92"/>
      <c r="H5055" s="92"/>
    </row>
    <row r="5056" s="73" customFormat="1" ht="20" customHeight="1" spans="1:8">
      <c r="A5056" s="73">
        <v>5053</v>
      </c>
      <c r="B5056" s="73" t="s">
        <v>4316</v>
      </c>
      <c r="C5056" s="73" t="s">
        <v>118</v>
      </c>
      <c r="D5056" s="73" t="s">
        <v>4823</v>
      </c>
      <c r="E5056" s="103">
        <v>80</v>
      </c>
      <c r="F5056" s="104">
        <v>16272</v>
      </c>
      <c r="G5056" s="92"/>
      <c r="H5056" s="92"/>
    </row>
    <row r="5057" s="73" customFormat="1" ht="20" customHeight="1" spans="1:8">
      <c r="A5057" s="73">
        <v>5054</v>
      </c>
      <c r="B5057" s="73" t="s">
        <v>4316</v>
      </c>
      <c r="C5057" s="73" t="s">
        <v>118</v>
      </c>
      <c r="D5057" s="73" t="s">
        <v>4824</v>
      </c>
      <c r="E5057" s="103">
        <v>80</v>
      </c>
      <c r="F5057" s="104">
        <v>16246</v>
      </c>
      <c r="G5057" s="92"/>
      <c r="H5057" s="92"/>
    </row>
    <row r="5058" s="73" customFormat="1" ht="20" customHeight="1" spans="1:8">
      <c r="A5058" s="73">
        <v>5055</v>
      </c>
      <c r="B5058" s="73" t="s">
        <v>4316</v>
      </c>
      <c r="C5058" s="73" t="s">
        <v>118</v>
      </c>
      <c r="D5058" s="73" t="s">
        <v>4825</v>
      </c>
      <c r="E5058" s="103">
        <v>80</v>
      </c>
      <c r="F5058" s="104">
        <v>16272</v>
      </c>
      <c r="G5058" s="92"/>
      <c r="H5058" s="92"/>
    </row>
    <row r="5059" s="73" customFormat="1" ht="20" customHeight="1" spans="1:8">
      <c r="A5059" s="73">
        <v>5056</v>
      </c>
      <c r="B5059" s="73" t="s">
        <v>4316</v>
      </c>
      <c r="C5059" s="73" t="s">
        <v>4569</v>
      </c>
      <c r="D5059" s="73" t="s">
        <v>4826</v>
      </c>
      <c r="E5059" s="103">
        <v>80</v>
      </c>
      <c r="F5059" s="104">
        <v>16226</v>
      </c>
      <c r="G5059" s="92"/>
      <c r="H5059" s="92"/>
    </row>
    <row r="5060" s="73" customFormat="1" ht="20" customHeight="1" spans="1:8">
      <c r="A5060" s="73">
        <v>5057</v>
      </c>
      <c r="B5060" s="73" t="s">
        <v>4316</v>
      </c>
      <c r="C5060" s="73" t="s">
        <v>4501</v>
      </c>
      <c r="D5060" s="73" t="s">
        <v>4827</v>
      </c>
      <c r="E5060" s="103">
        <v>80</v>
      </c>
      <c r="F5060" s="104">
        <v>16191</v>
      </c>
      <c r="G5060" s="92"/>
      <c r="H5060" s="92"/>
    </row>
    <row r="5061" s="73" customFormat="1" ht="20" customHeight="1" spans="1:8">
      <c r="A5061" s="73">
        <v>5058</v>
      </c>
      <c r="B5061" s="73" t="s">
        <v>4316</v>
      </c>
      <c r="C5061" s="73" t="s">
        <v>4439</v>
      </c>
      <c r="D5061" s="73" t="s">
        <v>4828</v>
      </c>
      <c r="E5061" s="103">
        <v>80</v>
      </c>
      <c r="F5061" s="104">
        <v>16211</v>
      </c>
      <c r="G5061" s="92"/>
      <c r="H5061" s="92"/>
    </row>
    <row r="5062" s="73" customFormat="1" ht="20" customHeight="1" spans="1:8">
      <c r="A5062" s="73">
        <v>5059</v>
      </c>
      <c r="B5062" s="73" t="s">
        <v>4316</v>
      </c>
      <c r="C5062" s="73" t="s">
        <v>4439</v>
      </c>
      <c r="D5062" s="73" t="s">
        <v>4829</v>
      </c>
      <c r="E5062" s="103">
        <v>80</v>
      </c>
      <c r="F5062" s="104">
        <v>16194</v>
      </c>
      <c r="G5062" s="92"/>
      <c r="H5062" s="92"/>
    </row>
    <row r="5063" s="73" customFormat="1" ht="20" customHeight="1" spans="1:8">
      <c r="A5063" s="73">
        <v>5060</v>
      </c>
      <c r="B5063" s="73" t="s">
        <v>4316</v>
      </c>
      <c r="C5063" s="73" t="s">
        <v>4415</v>
      </c>
      <c r="D5063" s="73" t="s">
        <v>4830</v>
      </c>
      <c r="E5063" s="103">
        <v>80</v>
      </c>
      <c r="F5063" s="104">
        <v>16301</v>
      </c>
      <c r="G5063" s="92"/>
      <c r="H5063" s="92"/>
    </row>
    <row r="5064" s="73" customFormat="1" ht="20" customHeight="1" spans="1:8">
      <c r="A5064" s="73">
        <v>5061</v>
      </c>
      <c r="B5064" s="73" t="s">
        <v>4316</v>
      </c>
      <c r="C5064" s="73" t="s">
        <v>4454</v>
      </c>
      <c r="D5064" s="73" t="s">
        <v>4831</v>
      </c>
      <c r="E5064" s="103">
        <v>80</v>
      </c>
      <c r="F5064" s="104">
        <v>16046</v>
      </c>
      <c r="G5064" s="92"/>
      <c r="H5064" s="92"/>
    </row>
    <row r="5065" s="73" customFormat="1" ht="20" customHeight="1" spans="1:8">
      <c r="A5065" s="73">
        <v>5062</v>
      </c>
      <c r="B5065" s="73" t="s">
        <v>4316</v>
      </c>
      <c r="C5065" s="73" t="s">
        <v>4454</v>
      </c>
      <c r="D5065" s="73" t="s">
        <v>3632</v>
      </c>
      <c r="E5065" s="103">
        <v>80</v>
      </c>
      <c r="F5065" s="104">
        <v>16257</v>
      </c>
      <c r="G5065" s="92"/>
      <c r="H5065" s="92"/>
    </row>
    <row r="5066" s="73" customFormat="1" ht="20" customHeight="1" spans="1:8">
      <c r="A5066" s="73">
        <v>5063</v>
      </c>
      <c r="B5066" s="73" t="s">
        <v>4316</v>
      </c>
      <c r="C5066" s="73" t="s">
        <v>4439</v>
      </c>
      <c r="D5066" s="73" t="s">
        <v>4832</v>
      </c>
      <c r="E5066" s="103">
        <v>80</v>
      </c>
      <c r="F5066" s="104">
        <v>16264</v>
      </c>
      <c r="G5066" s="92"/>
      <c r="H5066" s="92"/>
    </row>
    <row r="5067" s="73" customFormat="1" ht="20" customHeight="1" spans="1:8">
      <c r="A5067" s="73">
        <v>5064</v>
      </c>
      <c r="B5067" s="73" t="s">
        <v>4316</v>
      </c>
      <c r="C5067" s="73" t="s">
        <v>4550</v>
      </c>
      <c r="D5067" s="73" t="s">
        <v>4833</v>
      </c>
      <c r="E5067" s="103">
        <v>80</v>
      </c>
      <c r="F5067" s="104">
        <v>16218</v>
      </c>
      <c r="G5067" s="92"/>
      <c r="H5067" s="92"/>
    </row>
    <row r="5068" s="73" customFormat="1" ht="20" customHeight="1" spans="1:8">
      <c r="A5068" s="73">
        <v>5065</v>
      </c>
      <c r="B5068" s="73" t="s">
        <v>4316</v>
      </c>
      <c r="C5068" s="73" t="s">
        <v>4525</v>
      </c>
      <c r="D5068" s="73" t="s">
        <v>4834</v>
      </c>
      <c r="E5068" s="103">
        <v>80</v>
      </c>
      <c r="F5068" s="104">
        <v>16300</v>
      </c>
      <c r="G5068" s="92"/>
      <c r="H5068" s="92"/>
    </row>
    <row r="5069" s="73" customFormat="1" ht="20" customHeight="1" spans="1:8">
      <c r="A5069" s="73">
        <v>5066</v>
      </c>
      <c r="B5069" s="73" t="s">
        <v>4316</v>
      </c>
      <c r="C5069" s="73" t="s">
        <v>4375</v>
      </c>
      <c r="D5069" s="73" t="s">
        <v>4835</v>
      </c>
      <c r="E5069" s="103">
        <v>80</v>
      </c>
      <c r="F5069" s="104">
        <v>16271</v>
      </c>
      <c r="G5069" s="92"/>
      <c r="H5069" s="92"/>
    </row>
    <row r="5070" s="73" customFormat="1" ht="20" customHeight="1" spans="1:8">
      <c r="A5070" s="73">
        <v>5067</v>
      </c>
      <c r="B5070" s="73" t="s">
        <v>4316</v>
      </c>
      <c r="C5070" s="73" t="s">
        <v>4375</v>
      </c>
      <c r="D5070" s="73" t="s">
        <v>4836</v>
      </c>
      <c r="E5070" s="103">
        <v>80</v>
      </c>
      <c r="F5070" s="104">
        <v>16258</v>
      </c>
      <c r="G5070" s="92"/>
      <c r="H5070" s="92"/>
    </row>
    <row r="5071" s="73" customFormat="1" ht="20" customHeight="1" spans="1:8">
      <c r="A5071" s="73">
        <v>5068</v>
      </c>
      <c r="B5071" s="73" t="s">
        <v>4316</v>
      </c>
      <c r="C5071" s="73" t="s">
        <v>4375</v>
      </c>
      <c r="D5071" s="73" t="s">
        <v>4837</v>
      </c>
      <c r="E5071" s="103">
        <v>80</v>
      </c>
      <c r="F5071" s="104">
        <v>16258</v>
      </c>
      <c r="G5071" s="92"/>
      <c r="H5071" s="92"/>
    </row>
    <row r="5072" s="73" customFormat="1" ht="20" customHeight="1" spans="1:8">
      <c r="A5072" s="73">
        <v>5069</v>
      </c>
      <c r="B5072" s="73" t="s">
        <v>4316</v>
      </c>
      <c r="C5072" s="73" t="s">
        <v>4569</v>
      </c>
      <c r="D5072" s="73" t="s">
        <v>4838</v>
      </c>
      <c r="E5072" s="103">
        <v>80</v>
      </c>
      <c r="F5072" s="104">
        <v>16308</v>
      </c>
      <c r="G5072" s="92"/>
      <c r="H5072" s="92"/>
    </row>
    <row r="5073" s="73" customFormat="1" ht="20" customHeight="1" spans="1:8">
      <c r="A5073" s="73">
        <v>5070</v>
      </c>
      <c r="B5073" s="73" t="s">
        <v>4316</v>
      </c>
      <c r="C5073" s="73" t="s">
        <v>4454</v>
      </c>
      <c r="D5073" s="73" t="s">
        <v>4839</v>
      </c>
      <c r="E5073" s="103">
        <v>80</v>
      </c>
      <c r="F5073" s="104">
        <v>16317</v>
      </c>
      <c r="G5073" s="92"/>
      <c r="H5073" s="92"/>
    </row>
    <row r="5074" s="73" customFormat="1" ht="20" customHeight="1" spans="1:8">
      <c r="A5074" s="73">
        <v>5071</v>
      </c>
      <c r="B5074" s="73" t="s">
        <v>4316</v>
      </c>
      <c r="C5074" s="73" t="s">
        <v>4454</v>
      </c>
      <c r="D5074" s="73" t="s">
        <v>4840</v>
      </c>
      <c r="E5074" s="103">
        <v>80</v>
      </c>
      <c r="F5074" s="104">
        <v>16299</v>
      </c>
      <c r="G5074" s="92"/>
      <c r="H5074" s="92"/>
    </row>
    <row r="5075" s="73" customFormat="1" ht="20" customHeight="1" spans="1:8">
      <c r="A5075" s="73">
        <v>5072</v>
      </c>
      <c r="B5075" s="73" t="s">
        <v>4316</v>
      </c>
      <c r="C5075" s="73" t="s">
        <v>4454</v>
      </c>
      <c r="D5075" s="73" t="s">
        <v>4841</v>
      </c>
      <c r="E5075" s="103">
        <v>80</v>
      </c>
      <c r="F5075" s="104">
        <v>16291</v>
      </c>
      <c r="G5075" s="92"/>
      <c r="H5075" s="92"/>
    </row>
    <row r="5076" s="73" customFormat="1" ht="20" customHeight="1" spans="1:8">
      <c r="A5076" s="73">
        <v>5073</v>
      </c>
      <c r="B5076" s="73" t="s">
        <v>4316</v>
      </c>
      <c r="C5076" s="73" t="s">
        <v>4439</v>
      </c>
      <c r="D5076" s="73" t="s">
        <v>4842</v>
      </c>
      <c r="E5076" s="103">
        <v>80</v>
      </c>
      <c r="F5076" s="104">
        <v>16288</v>
      </c>
      <c r="G5076" s="92"/>
      <c r="H5076" s="92"/>
    </row>
    <row r="5077" s="73" customFormat="1" ht="20" customHeight="1" spans="1:8">
      <c r="A5077" s="73">
        <v>5074</v>
      </c>
      <c r="B5077" s="73" t="s">
        <v>4316</v>
      </c>
      <c r="C5077" s="73" t="s">
        <v>4439</v>
      </c>
      <c r="D5077" s="73" t="s">
        <v>4843</v>
      </c>
      <c r="E5077" s="103">
        <v>80</v>
      </c>
      <c r="F5077" s="104">
        <v>16318</v>
      </c>
      <c r="G5077" s="92"/>
      <c r="H5077" s="92"/>
    </row>
    <row r="5078" s="73" customFormat="1" ht="20" customHeight="1" spans="1:8">
      <c r="A5078" s="73">
        <v>5075</v>
      </c>
      <c r="B5078" s="73" t="s">
        <v>4316</v>
      </c>
      <c r="C5078" s="73" t="s">
        <v>4375</v>
      </c>
      <c r="D5078" s="73" t="s">
        <v>4844</v>
      </c>
      <c r="E5078" s="103">
        <v>80</v>
      </c>
      <c r="F5078" s="104">
        <v>16296</v>
      </c>
      <c r="G5078" s="92"/>
      <c r="H5078" s="92"/>
    </row>
    <row r="5079" s="73" customFormat="1" ht="20" customHeight="1" spans="1:8">
      <c r="A5079" s="73">
        <v>5076</v>
      </c>
      <c r="B5079" s="73" t="s">
        <v>4316</v>
      </c>
      <c r="C5079" s="73" t="s">
        <v>4375</v>
      </c>
      <c r="D5079" s="73" t="s">
        <v>4845</v>
      </c>
      <c r="E5079" s="103">
        <v>80</v>
      </c>
      <c r="F5079" s="104">
        <v>16297</v>
      </c>
      <c r="G5079" s="92"/>
      <c r="H5079" s="92"/>
    </row>
    <row r="5080" s="73" customFormat="1" ht="20" customHeight="1" spans="1:8">
      <c r="A5080" s="73">
        <v>5077</v>
      </c>
      <c r="B5080" s="73" t="s">
        <v>4316</v>
      </c>
      <c r="C5080" s="73" t="s">
        <v>4375</v>
      </c>
      <c r="D5080" s="73" t="s">
        <v>4846</v>
      </c>
      <c r="E5080" s="103">
        <v>80</v>
      </c>
      <c r="F5080" s="104">
        <v>16300</v>
      </c>
      <c r="G5080" s="92"/>
      <c r="H5080" s="92"/>
    </row>
    <row r="5081" s="73" customFormat="1" ht="21" customHeight="1" spans="1:8">
      <c r="A5081" s="73">
        <v>5078</v>
      </c>
      <c r="B5081" s="74" t="s">
        <v>4316</v>
      </c>
      <c r="C5081" s="74" t="s">
        <v>4501</v>
      </c>
      <c r="D5081" s="74" t="s">
        <v>3516</v>
      </c>
      <c r="E5081" s="103">
        <v>80</v>
      </c>
      <c r="F5081" s="104">
        <v>16285</v>
      </c>
      <c r="G5081" s="92"/>
      <c r="H5081" s="92"/>
    </row>
    <row r="5082" s="73" customFormat="1" ht="21" customHeight="1" spans="1:8">
      <c r="A5082" s="73">
        <v>5079</v>
      </c>
      <c r="B5082" s="74" t="s">
        <v>4316</v>
      </c>
      <c r="C5082" s="74" t="s">
        <v>4560</v>
      </c>
      <c r="D5082" s="74" t="s">
        <v>4847</v>
      </c>
      <c r="E5082" s="103">
        <v>80</v>
      </c>
      <c r="F5082" s="104">
        <v>16303</v>
      </c>
      <c r="G5082" s="92"/>
      <c r="H5082" s="92"/>
    </row>
    <row r="5083" s="73" customFormat="1" ht="21" customHeight="1" spans="1:8">
      <c r="A5083" s="73">
        <v>5080</v>
      </c>
      <c r="B5083" s="74" t="s">
        <v>4316</v>
      </c>
      <c r="C5083" s="74" t="s">
        <v>4415</v>
      </c>
      <c r="D5083" s="74" t="s">
        <v>4848</v>
      </c>
      <c r="E5083" s="103">
        <v>80</v>
      </c>
      <c r="F5083" s="104">
        <v>16331</v>
      </c>
      <c r="G5083" s="92"/>
      <c r="H5083" s="92"/>
    </row>
    <row r="5084" s="73" customFormat="1" ht="21" customHeight="1" spans="1:8">
      <c r="A5084" s="73">
        <v>5081</v>
      </c>
      <c r="B5084" s="74" t="s">
        <v>4316</v>
      </c>
      <c r="C5084" s="74" t="s">
        <v>4415</v>
      </c>
      <c r="D5084" s="74" t="s">
        <v>4849</v>
      </c>
      <c r="E5084" s="103">
        <v>80</v>
      </c>
      <c r="F5084" s="104">
        <v>16327</v>
      </c>
      <c r="G5084" s="92"/>
      <c r="H5084" s="92"/>
    </row>
    <row r="5085" s="73" customFormat="1" ht="21" customHeight="1" spans="1:8">
      <c r="A5085" s="73">
        <v>5082</v>
      </c>
      <c r="B5085" s="74" t="s">
        <v>4316</v>
      </c>
      <c r="C5085" s="74" t="s">
        <v>4415</v>
      </c>
      <c r="D5085" s="74" t="s">
        <v>4850</v>
      </c>
      <c r="E5085" s="103">
        <v>80</v>
      </c>
      <c r="F5085" s="104">
        <v>16354</v>
      </c>
      <c r="G5085" s="92"/>
      <c r="H5085" s="92"/>
    </row>
    <row r="5086" s="73" customFormat="1" ht="21" customHeight="1" spans="1:8">
      <c r="A5086" s="73">
        <v>5083</v>
      </c>
      <c r="B5086" s="74" t="s">
        <v>4316</v>
      </c>
      <c r="C5086" s="74" t="s">
        <v>4415</v>
      </c>
      <c r="D5086" s="74" t="s">
        <v>4851</v>
      </c>
      <c r="E5086" s="103">
        <v>80</v>
      </c>
      <c r="F5086" s="104">
        <v>16370</v>
      </c>
      <c r="G5086" s="92"/>
      <c r="H5086" s="92"/>
    </row>
    <row r="5087" s="73" customFormat="1" ht="21" customHeight="1" spans="1:8">
      <c r="A5087" s="73">
        <v>5084</v>
      </c>
      <c r="B5087" s="74" t="s">
        <v>4316</v>
      </c>
      <c r="C5087" s="74" t="s">
        <v>4415</v>
      </c>
      <c r="D5087" s="74" t="s">
        <v>4852</v>
      </c>
      <c r="E5087" s="103">
        <v>80</v>
      </c>
      <c r="F5087" s="104">
        <v>16369</v>
      </c>
      <c r="G5087" s="92"/>
      <c r="H5087" s="92"/>
    </row>
    <row r="5088" s="73" customFormat="1" ht="21" customHeight="1" spans="1:8">
      <c r="A5088" s="73">
        <v>5085</v>
      </c>
      <c r="B5088" s="74" t="s">
        <v>4316</v>
      </c>
      <c r="C5088" s="74" t="s">
        <v>4569</v>
      </c>
      <c r="D5088" s="74" t="s">
        <v>4853</v>
      </c>
      <c r="E5088" s="103">
        <v>80</v>
      </c>
      <c r="F5088" s="104">
        <v>15983</v>
      </c>
      <c r="G5088" s="92"/>
      <c r="H5088" s="92"/>
    </row>
    <row r="5089" s="73" customFormat="1" ht="21" customHeight="1" spans="1:8">
      <c r="A5089" s="73">
        <v>5086</v>
      </c>
      <c r="B5089" s="74" t="s">
        <v>4316</v>
      </c>
      <c r="C5089" s="74" t="s">
        <v>4550</v>
      </c>
      <c r="D5089" s="74" t="s">
        <v>795</v>
      </c>
      <c r="E5089" s="103">
        <v>80</v>
      </c>
      <c r="F5089" s="104">
        <v>16299</v>
      </c>
      <c r="G5089" s="92"/>
      <c r="H5089" s="92"/>
    </row>
    <row r="5090" s="73" customFormat="1" ht="21" customHeight="1" spans="1:8">
      <c r="A5090" s="73">
        <v>5087</v>
      </c>
      <c r="B5090" s="74" t="s">
        <v>4316</v>
      </c>
      <c r="C5090" s="74" t="s">
        <v>4454</v>
      </c>
      <c r="D5090" s="73" t="s">
        <v>4854</v>
      </c>
      <c r="E5090" s="103">
        <v>80</v>
      </c>
      <c r="F5090" s="104">
        <v>15996</v>
      </c>
      <c r="G5090" s="92"/>
      <c r="H5090" s="92"/>
    </row>
    <row r="5091" s="73" customFormat="1" ht="21" customHeight="1" spans="1:8">
      <c r="A5091" s="73">
        <v>5088</v>
      </c>
      <c r="B5091" s="74" t="s">
        <v>4316</v>
      </c>
      <c r="C5091" s="74" t="s">
        <v>4344</v>
      </c>
      <c r="D5091" s="73" t="s">
        <v>4855</v>
      </c>
      <c r="E5091" s="103">
        <v>80</v>
      </c>
      <c r="F5091" s="104">
        <v>16289</v>
      </c>
      <c r="G5091" s="92"/>
      <c r="H5091" s="92"/>
    </row>
    <row r="5092" s="73" customFormat="1" ht="21" customHeight="1" spans="1:8">
      <c r="A5092" s="73">
        <v>5089</v>
      </c>
      <c r="B5092" s="73" t="s">
        <v>4316</v>
      </c>
      <c r="C5092" s="73" t="s">
        <v>4375</v>
      </c>
      <c r="D5092" s="73" t="s">
        <v>4856</v>
      </c>
      <c r="E5092" s="103">
        <v>80</v>
      </c>
      <c r="F5092" s="104">
        <v>16337</v>
      </c>
      <c r="G5092" s="92"/>
      <c r="H5092" s="92"/>
    </row>
    <row r="5093" s="77" customFormat="1" ht="20" customHeight="1" spans="1:9">
      <c r="A5093" s="73">
        <v>5090</v>
      </c>
      <c r="B5093" s="76" t="s">
        <v>4316</v>
      </c>
      <c r="C5093" s="76" t="s">
        <v>4454</v>
      </c>
      <c r="D5093" s="76" t="s">
        <v>4857</v>
      </c>
      <c r="E5093" s="103">
        <v>80</v>
      </c>
      <c r="F5093" s="104">
        <v>16366</v>
      </c>
      <c r="G5093" s="92"/>
      <c r="H5093" s="92"/>
      <c r="I5093" s="73"/>
    </row>
    <row r="5094" s="77" customFormat="1" ht="20" customHeight="1" spans="1:9">
      <c r="A5094" s="73">
        <v>5091</v>
      </c>
      <c r="B5094" s="76" t="s">
        <v>4316</v>
      </c>
      <c r="C5094" s="76" t="s">
        <v>4393</v>
      </c>
      <c r="D5094" s="76" t="s">
        <v>4499</v>
      </c>
      <c r="E5094" s="103">
        <v>80</v>
      </c>
      <c r="F5094" s="104">
        <v>16363</v>
      </c>
      <c r="G5094" s="92"/>
      <c r="H5094" s="92"/>
      <c r="I5094" s="73"/>
    </row>
    <row r="5095" s="77" customFormat="1" ht="20" customHeight="1" spans="1:9">
      <c r="A5095" s="73">
        <v>5092</v>
      </c>
      <c r="B5095" s="76" t="s">
        <v>4316</v>
      </c>
      <c r="C5095" s="76" t="s">
        <v>4415</v>
      </c>
      <c r="D5095" s="76" t="s">
        <v>3783</v>
      </c>
      <c r="E5095" s="103">
        <v>80</v>
      </c>
      <c r="F5095" s="104">
        <v>16383</v>
      </c>
      <c r="G5095" s="92"/>
      <c r="H5095" s="92"/>
      <c r="I5095" s="73"/>
    </row>
    <row r="5096" s="77" customFormat="1" ht="20" customHeight="1" spans="1:9">
      <c r="A5096" s="73">
        <v>5093</v>
      </c>
      <c r="B5096" s="76" t="s">
        <v>4316</v>
      </c>
      <c r="C5096" s="76" t="s">
        <v>4344</v>
      </c>
      <c r="D5096" s="76" t="s">
        <v>4858</v>
      </c>
      <c r="E5096" s="103">
        <v>80</v>
      </c>
      <c r="F5096" s="104">
        <v>16400</v>
      </c>
      <c r="G5096" s="92"/>
      <c r="H5096" s="92"/>
      <c r="I5096" s="73"/>
    </row>
    <row r="5097" s="77" customFormat="1" ht="20" customHeight="1" spans="1:9">
      <c r="A5097" s="73">
        <v>5094</v>
      </c>
      <c r="B5097" s="76" t="s">
        <v>4316</v>
      </c>
      <c r="C5097" s="76" t="s">
        <v>4375</v>
      </c>
      <c r="D5097" s="76" t="s">
        <v>4859</v>
      </c>
      <c r="E5097" s="103">
        <v>80</v>
      </c>
      <c r="F5097" s="104">
        <v>16349</v>
      </c>
      <c r="G5097" s="92"/>
      <c r="H5097" s="92"/>
      <c r="I5097" s="73"/>
    </row>
    <row r="5098" s="77" customFormat="1" ht="20" customHeight="1" spans="1:9">
      <c r="A5098" s="73">
        <v>5095</v>
      </c>
      <c r="B5098" s="76" t="s">
        <v>4316</v>
      </c>
      <c r="C5098" s="76" t="s">
        <v>4525</v>
      </c>
      <c r="D5098" s="76" t="s">
        <v>4860</v>
      </c>
      <c r="E5098" s="103">
        <v>80</v>
      </c>
      <c r="F5098" s="104">
        <v>16397</v>
      </c>
      <c r="G5098" s="92"/>
      <c r="H5098" s="92"/>
      <c r="I5098" s="73"/>
    </row>
    <row r="5099" s="77" customFormat="1" ht="17" customHeight="1" spans="1:9">
      <c r="A5099" s="73">
        <v>5096</v>
      </c>
      <c r="B5099" s="76" t="s">
        <v>4316</v>
      </c>
      <c r="C5099" s="76" t="s">
        <v>4501</v>
      </c>
      <c r="D5099" s="76" t="s">
        <v>4861</v>
      </c>
      <c r="E5099" s="103">
        <v>80</v>
      </c>
      <c r="F5099" s="104">
        <v>16384</v>
      </c>
      <c r="G5099" s="92"/>
      <c r="H5099" s="92"/>
      <c r="I5099" s="73"/>
    </row>
    <row r="5100" s="77" customFormat="1" ht="17" customHeight="1" spans="1:9">
      <c r="A5100" s="73">
        <v>5097</v>
      </c>
      <c r="B5100" s="76" t="s">
        <v>4316</v>
      </c>
      <c r="C5100" s="76" t="s">
        <v>4393</v>
      </c>
      <c r="D5100" s="76" t="s">
        <v>4862</v>
      </c>
      <c r="E5100" s="103">
        <v>80</v>
      </c>
      <c r="F5100" s="104">
        <v>16357</v>
      </c>
      <c r="G5100" s="92"/>
      <c r="H5100" s="92"/>
      <c r="I5100" s="73"/>
    </row>
    <row r="5101" s="77" customFormat="1" ht="17" customHeight="1" spans="1:9">
      <c r="A5101" s="73">
        <v>5098</v>
      </c>
      <c r="B5101" s="76" t="s">
        <v>4316</v>
      </c>
      <c r="C5101" s="76" t="s">
        <v>4454</v>
      </c>
      <c r="D5101" s="76" t="s">
        <v>4863</v>
      </c>
      <c r="E5101" s="103">
        <v>80</v>
      </c>
      <c r="F5101" s="104">
        <v>16350</v>
      </c>
      <c r="G5101" s="92"/>
      <c r="H5101" s="92"/>
      <c r="I5101" s="73"/>
    </row>
    <row r="5102" s="77" customFormat="1" ht="17" customHeight="1" spans="1:9">
      <c r="A5102" s="73">
        <v>5099</v>
      </c>
      <c r="B5102" s="76" t="s">
        <v>4316</v>
      </c>
      <c r="C5102" s="76" t="s">
        <v>4454</v>
      </c>
      <c r="D5102" s="76" t="s">
        <v>4864</v>
      </c>
      <c r="E5102" s="103">
        <v>80</v>
      </c>
      <c r="F5102" s="104">
        <v>16422</v>
      </c>
      <c r="G5102" s="92"/>
      <c r="H5102" s="92"/>
      <c r="I5102" s="73"/>
    </row>
    <row r="5103" s="77" customFormat="1" ht="17" customHeight="1" spans="1:9">
      <c r="A5103" s="73">
        <v>5100</v>
      </c>
      <c r="B5103" s="76" t="s">
        <v>4316</v>
      </c>
      <c r="C5103" s="76" t="s">
        <v>4560</v>
      </c>
      <c r="D5103" s="76" t="s">
        <v>4865</v>
      </c>
      <c r="E5103" s="103">
        <v>80</v>
      </c>
      <c r="F5103" s="104">
        <v>16395</v>
      </c>
      <c r="G5103" s="92"/>
      <c r="H5103" s="92"/>
      <c r="I5103" s="73"/>
    </row>
    <row r="5104" s="77" customFormat="1" ht="17" customHeight="1" spans="1:9">
      <c r="A5104" s="73">
        <v>5101</v>
      </c>
      <c r="B5104" s="76" t="s">
        <v>4316</v>
      </c>
      <c r="C5104" s="76" t="s">
        <v>4560</v>
      </c>
      <c r="D5104" s="76" t="s">
        <v>4866</v>
      </c>
      <c r="E5104" s="103">
        <v>80</v>
      </c>
      <c r="F5104" s="104">
        <v>16233</v>
      </c>
      <c r="G5104" s="92"/>
      <c r="H5104" s="92"/>
      <c r="I5104" s="73"/>
    </row>
    <row r="5105" s="77" customFormat="1" ht="17" customHeight="1" spans="1:9">
      <c r="A5105" s="73">
        <v>5102</v>
      </c>
      <c r="B5105" s="76" t="s">
        <v>4316</v>
      </c>
      <c r="C5105" s="76" t="s">
        <v>4415</v>
      </c>
      <c r="D5105" s="76" t="s">
        <v>4867</v>
      </c>
      <c r="E5105" s="103">
        <v>80</v>
      </c>
      <c r="F5105" s="104">
        <v>16407</v>
      </c>
      <c r="G5105" s="92"/>
      <c r="H5105" s="92"/>
      <c r="I5105" s="73"/>
    </row>
    <row r="5106" s="77" customFormat="1" ht="17" customHeight="1" spans="1:9">
      <c r="A5106" s="73">
        <v>5103</v>
      </c>
      <c r="B5106" s="76" t="s">
        <v>4316</v>
      </c>
      <c r="C5106" s="76" t="s">
        <v>4344</v>
      </c>
      <c r="D5106" s="76" t="s">
        <v>4868</v>
      </c>
      <c r="E5106" s="103">
        <v>80</v>
      </c>
      <c r="F5106" s="104">
        <v>16084</v>
      </c>
      <c r="G5106" s="92"/>
      <c r="H5106" s="92"/>
      <c r="I5106" s="73"/>
    </row>
    <row r="5107" s="77" customFormat="1" ht="17" customHeight="1" spans="1:9">
      <c r="A5107" s="73">
        <v>5104</v>
      </c>
      <c r="B5107" s="76" t="s">
        <v>4316</v>
      </c>
      <c r="C5107" s="76" t="s">
        <v>4344</v>
      </c>
      <c r="D5107" s="76" t="s">
        <v>2724</v>
      </c>
      <c r="E5107" s="103">
        <v>80</v>
      </c>
      <c r="F5107" s="104">
        <v>16350</v>
      </c>
      <c r="G5107" s="92"/>
      <c r="H5107" s="92"/>
      <c r="I5107" s="73"/>
    </row>
    <row r="5108" s="77" customFormat="1" ht="17" customHeight="1" spans="1:9">
      <c r="A5108" s="73">
        <v>5105</v>
      </c>
      <c r="B5108" s="76" t="s">
        <v>4316</v>
      </c>
      <c r="C5108" s="76" t="s">
        <v>4525</v>
      </c>
      <c r="D5108" s="76" t="s">
        <v>4869</v>
      </c>
      <c r="E5108" s="103">
        <v>80</v>
      </c>
      <c r="F5108" s="104">
        <v>16412</v>
      </c>
      <c r="G5108" s="92"/>
      <c r="H5108" s="92"/>
      <c r="I5108" s="73"/>
    </row>
    <row r="5109" s="77" customFormat="1" ht="19" customHeight="1" spans="1:9">
      <c r="A5109" s="73">
        <v>5106</v>
      </c>
      <c r="B5109" s="76" t="s">
        <v>4316</v>
      </c>
      <c r="C5109" s="77" t="s">
        <v>4393</v>
      </c>
      <c r="D5109" s="77" t="s">
        <v>4870</v>
      </c>
      <c r="E5109" s="103">
        <v>80</v>
      </c>
      <c r="F5109" s="104">
        <v>16112</v>
      </c>
      <c r="G5109" s="92"/>
      <c r="H5109" s="92"/>
      <c r="I5109" s="73"/>
    </row>
    <row r="5110" s="77" customFormat="1" ht="19" customHeight="1" spans="1:9">
      <c r="A5110" s="73">
        <v>5107</v>
      </c>
      <c r="B5110" s="76" t="s">
        <v>4316</v>
      </c>
      <c r="C5110" s="77" t="s">
        <v>4560</v>
      </c>
      <c r="D5110" s="77" t="s">
        <v>4871</v>
      </c>
      <c r="E5110" s="103">
        <v>80</v>
      </c>
      <c r="F5110" s="104">
        <v>16307</v>
      </c>
      <c r="G5110" s="92"/>
      <c r="H5110" s="92"/>
      <c r="I5110" s="73"/>
    </row>
    <row r="5111" s="77" customFormat="1" ht="19" customHeight="1" spans="1:9">
      <c r="A5111" s="73">
        <v>5108</v>
      </c>
      <c r="B5111" s="76" t="s">
        <v>4316</v>
      </c>
      <c r="C5111" s="77" t="s">
        <v>4454</v>
      </c>
      <c r="D5111" s="77" t="s">
        <v>4872</v>
      </c>
      <c r="E5111" s="103">
        <v>80</v>
      </c>
      <c r="F5111" s="104">
        <v>16415</v>
      </c>
      <c r="G5111" s="92"/>
      <c r="H5111" s="92"/>
      <c r="I5111" s="73"/>
    </row>
    <row r="5112" s="77" customFormat="1" ht="19" customHeight="1" spans="1:9">
      <c r="A5112" s="73">
        <v>5109</v>
      </c>
      <c r="B5112" s="76" t="s">
        <v>4316</v>
      </c>
      <c r="C5112" s="77" t="s">
        <v>4375</v>
      </c>
      <c r="D5112" s="76" t="s">
        <v>4873</v>
      </c>
      <c r="E5112" s="103">
        <v>80</v>
      </c>
      <c r="F5112" s="104">
        <v>16384</v>
      </c>
      <c r="G5112" s="92"/>
      <c r="H5112" s="92"/>
      <c r="I5112" s="73"/>
    </row>
    <row r="5113" s="77" customFormat="1" ht="19" customHeight="1" spans="1:9">
      <c r="A5113" s="73">
        <v>5110</v>
      </c>
      <c r="B5113" s="76" t="s">
        <v>4316</v>
      </c>
      <c r="C5113" s="76" t="s">
        <v>4439</v>
      </c>
      <c r="D5113" s="76" t="s">
        <v>4874</v>
      </c>
      <c r="E5113" s="103">
        <v>80</v>
      </c>
      <c r="F5113" s="104">
        <v>16451</v>
      </c>
      <c r="G5113" s="92"/>
      <c r="H5113" s="92"/>
      <c r="I5113" s="73"/>
    </row>
    <row r="5114" s="77" customFormat="1" ht="19" customHeight="1" spans="1:9">
      <c r="A5114" s="73">
        <v>5111</v>
      </c>
      <c r="B5114" s="76" t="s">
        <v>4316</v>
      </c>
      <c r="C5114" s="76" t="s">
        <v>4439</v>
      </c>
      <c r="D5114" s="76" t="s">
        <v>4875</v>
      </c>
      <c r="E5114" s="103">
        <v>80</v>
      </c>
      <c r="F5114" s="104">
        <v>16328</v>
      </c>
      <c r="G5114" s="92"/>
      <c r="H5114" s="92"/>
      <c r="I5114" s="73"/>
    </row>
    <row r="5115" s="77" customFormat="1" ht="19" customHeight="1" spans="1:9">
      <c r="A5115" s="73">
        <v>5112</v>
      </c>
      <c r="B5115" s="76" t="s">
        <v>4316</v>
      </c>
      <c r="C5115" s="76" t="s">
        <v>4439</v>
      </c>
      <c r="D5115" s="76" t="s">
        <v>461</v>
      </c>
      <c r="E5115" s="103">
        <v>80</v>
      </c>
      <c r="F5115" s="104">
        <v>16466</v>
      </c>
      <c r="G5115" s="92"/>
      <c r="H5115" s="92"/>
      <c r="I5115" s="73"/>
    </row>
    <row r="5116" s="77" customFormat="1" ht="17" customHeight="1" spans="1:9">
      <c r="A5116" s="73">
        <v>5113</v>
      </c>
      <c r="B5116" s="76" t="s">
        <v>4316</v>
      </c>
      <c r="C5116" s="76" t="s">
        <v>118</v>
      </c>
      <c r="D5116" s="76" t="s">
        <v>4876</v>
      </c>
      <c r="E5116" s="103">
        <v>80</v>
      </c>
      <c r="F5116" s="104">
        <v>14393</v>
      </c>
      <c r="G5116" s="92"/>
      <c r="H5116" s="92"/>
      <c r="I5116" s="73"/>
    </row>
    <row r="5117" s="77" customFormat="1" ht="17" customHeight="1" spans="1:9">
      <c r="A5117" s="73">
        <v>5114</v>
      </c>
      <c r="B5117" s="76" t="s">
        <v>4316</v>
      </c>
      <c r="C5117" s="76" t="s">
        <v>4501</v>
      </c>
      <c r="D5117" s="77" t="s">
        <v>4877</v>
      </c>
      <c r="E5117" s="103">
        <v>80</v>
      </c>
      <c r="F5117" s="104">
        <v>16433</v>
      </c>
      <c r="G5117" s="92"/>
      <c r="H5117" s="92"/>
      <c r="I5117" s="73"/>
    </row>
    <row r="5118" s="77" customFormat="1" ht="17" customHeight="1" spans="1:9">
      <c r="A5118" s="73">
        <v>5115</v>
      </c>
      <c r="B5118" s="76" t="s">
        <v>4316</v>
      </c>
      <c r="C5118" s="77" t="s">
        <v>4393</v>
      </c>
      <c r="D5118" s="77" t="s">
        <v>4878</v>
      </c>
      <c r="E5118" s="103">
        <v>80</v>
      </c>
      <c r="F5118" s="104">
        <v>16435</v>
      </c>
      <c r="G5118" s="92"/>
      <c r="H5118" s="92"/>
      <c r="I5118" s="73"/>
    </row>
    <row r="5119" s="77" customFormat="1" ht="17" customHeight="1" spans="1:9">
      <c r="A5119" s="73">
        <v>5116</v>
      </c>
      <c r="B5119" s="76" t="s">
        <v>4316</v>
      </c>
      <c r="C5119" s="76" t="s">
        <v>118</v>
      </c>
      <c r="D5119" s="77" t="s">
        <v>4365</v>
      </c>
      <c r="E5119" s="103">
        <v>80</v>
      </c>
      <c r="F5119" s="104">
        <v>16454</v>
      </c>
      <c r="G5119" s="92"/>
      <c r="H5119" s="92"/>
      <c r="I5119" s="73"/>
    </row>
    <row r="5120" s="77" customFormat="1" ht="17" customHeight="1" spans="1:9">
      <c r="A5120" s="73">
        <v>5117</v>
      </c>
      <c r="B5120" s="76" t="s">
        <v>4316</v>
      </c>
      <c r="C5120" s="77" t="s">
        <v>4454</v>
      </c>
      <c r="D5120" s="77" t="s">
        <v>4879</v>
      </c>
      <c r="E5120" s="103">
        <v>80</v>
      </c>
      <c r="F5120" s="104">
        <v>16452</v>
      </c>
      <c r="G5120" s="92"/>
      <c r="H5120" s="92"/>
      <c r="I5120" s="73"/>
    </row>
    <row r="5121" s="77" customFormat="1" ht="17" customHeight="1" spans="1:9">
      <c r="A5121" s="73">
        <v>5118</v>
      </c>
      <c r="B5121" s="76" t="s">
        <v>4316</v>
      </c>
      <c r="C5121" s="77" t="s">
        <v>4454</v>
      </c>
      <c r="D5121" s="76" t="s">
        <v>4880</v>
      </c>
      <c r="E5121" s="103">
        <v>80</v>
      </c>
      <c r="F5121" s="104">
        <v>16467</v>
      </c>
      <c r="G5121" s="92"/>
      <c r="H5121" s="92"/>
      <c r="I5121" s="73"/>
    </row>
    <row r="5122" s="77" customFormat="1" ht="17" customHeight="1" spans="1:9">
      <c r="A5122" s="73">
        <v>5119</v>
      </c>
      <c r="B5122" s="76" t="s">
        <v>4316</v>
      </c>
      <c r="C5122" s="76" t="s">
        <v>4344</v>
      </c>
      <c r="D5122" s="76" t="s">
        <v>4553</v>
      </c>
      <c r="E5122" s="103">
        <v>80</v>
      </c>
      <c r="F5122" s="104">
        <v>16494</v>
      </c>
      <c r="G5122" s="92"/>
      <c r="H5122" s="92"/>
      <c r="I5122" s="73"/>
    </row>
    <row r="5123" s="77" customFormat="1" ht="18" customHeight="1" spans="1:7">
      <c r="A5123" s="73">
        <v>5120</v>
      </c>
      <c r="B5123" s="76" t="s">
        <v>4316</v>
      </c>
      <c r="C5123" s="77" t="s">
        <v>4550</v>
      </c>
      <c r="D5123" s="77" t="s">
        <v>4881</v>
      </c>
      <c r="E5123" s="103">
        <v>80</v>
      </c>
      <c r="F5123" s="104">
        <v>16389</v>
      </c>
      <c r="G5123" s="92"/>
    </row>
    <row r="5124" s="77" customFormat="1" ht="18" customHeight="1" spans="1:7">
      <c r="A5124" s="73">
        <v>5121</v>
      </c>
      <c r="B5124" s="76" t="s">
        <v>4316</v>
      </c>
      <c r="C5124" s="77" t="s">
        <v>4550</v>
      </c>
      <c r="D5124" s="77" t="s">
        <v>4397</v>
      </c>
      <c r="E5124" s="103">
        <v>80</v>
      </c>
      <c r="F5124" s="104">
        <v>16452</v>
      </c>
      <c r="G5124" s="92"/>
    </row>
    <row r="5125" s="77" customFormat="1" ht="18" customHeight="1" spans="1:7">
      <c r="A5125" s="73">
        <v>5122</v>
      </c>
      <c r="B5125" s="76" t="s">
        <v>4316</v>
      </c>
      <c r="C5125" s="77" t="s">
        <v>4550</v>
      </c>
      <c r="D5125" s="77" t="s">
        <v>4882</v>
      </c>
      <c r="E5125" s="103">
        <v>80</v>
      </c>
      <c r="F5125" s="104">
        <v>16370</v>
      </c>
      <c r="G5125" s="92"/>
    </row>
    <row r="5126" s="77" customFormat="1" ht="18" customHeight="1" spans="1:7">
      <c r="A5126" s="73">
        <v>5123</v>
      </c>
      <c r="B5126" s="76" t="s">
        <v>4316</v>
      </c>
      <c r="C5126" s="77" t="s">
        <v>4550</v>
      </c>
      <c r="D5126" s="76" t="s">
        <v>4883</v>
      </c>
      <c r="E5126" s="103">
        <v>80</v>
      </c>
      <c r="F5126" s="104">
        <v>16387</v>
      </c>
      <c r="G5126" s="92"/>
    </row>
    <row r="5127" s="77" customFormat="1" ht="18" customHeight="1" spans="1:7">
      <c r="A5127" s="73">
        <v>5124</v>
      </c>
      <c r="B5127" s="76" t="s">
        <v>4316</v>
      </c>
      <c r="C5127" s="76" t="s">
        <v>4454</v>
      </c>
      <c r="D5127" s="76" t="s">
        <v>4884</v>
      </c>
      <c r="E5127" s="103">
        <v>80</v>
      </c>
      <c r="F5127" s="104">
        <v>16464</v>
      </c>
      <c r="G5127" s="92"/>
    </row>
    <row r="5128" s="77" customFormat="1" ht="18" customHeight="1" spans="1:7">
      <c r="A5128" s="73">
        <v>5125</v>
      </c>
      <c r="B5128" s="76" t="s">
        <v>4316</v>
      </c>
      <c r="C5128" s="76" t="s">
        <v>4454</v>
      </c>
      <c r="D5128" s="76" t="s">
        <v>4885</v>
      </c>
      <c r="E5128" s="103">
        <v>80</v>
      </c>
      <c r="F5128" s="104">
        <v>15897</v>
      </c>
      <c r="G5128" s="92"/>
    </row>
    <row r="5129" s="77" customFormat="1" ht="18" customHeight="1" spans="1:7">
      <c r="A5129" s="73">
        <v>5126</v>
      </c>
      <c r="B5129" s="76" t="s">
        <v>4316</v>
      </c>
      <c r="C5129" s="76" t="s">
        <v>4454</v>
      </c>
      <c r="D5129" s="76" t="s">
        <v>4886</v>
      </c>
      <c r="E5129" s="103">
        <v>80</v>
      </c>
      <c r="F5129" s="104">
        <v>15993</v>
      </c>
      <c r="G5129" s="92"/>
    </row>
    <row r="5130" s="77" customFormat="1" ht="18" customHeight="1" spans="1:7">
      <c r="A5130" s="73">
        <v>5127</v>
      </c>
      <c r="B5130" s="76" t="s">
        <v>4316</v>
      </c>
      <c r="C5130" s="76" t="s">
        <v>4501</v>
      </c>
      <c r="D5130" s="76" t="s">
        <v>3704</v>
      </c>
      <c r="E5130" s="103">
        <v>80</v>
      </c>
      <c r="F5130" s="104">
        <v>16465</v>
      </c>
      <c r="G5130" s="92"/>
    </row>
    <row r="5131" s="77" customFormat="1" ht="18" customHeight="1" spans="1:7">
      <c r="A5131" s="73">
        <v>5128</v>
      </c>
      <c r="B5131" s="76" t="s">
        <v>4316</v>
      </c>
      <c r="C5131" s="76" t="s">
        <v>4375</v>
      </c>
      <c r="D5131" s="77" t="s">
        <v>4887</v>
      </c>
      <c r="E5131" s="103">
        <v>80</v>
      </c>
      <c r="F5131" s="104">
        <v>16484</v>
      </c>
      <c r="G5131" s="92"/>
    </row>
    <row r="5132" s="77" customFormat="1" ht="18" customHeight="1" spans="1:7">
      <c r="A5132" s="73">
        <v>5129</v>
      </c>
      <c r="B5132" s="76" t="s">
        <v>4316</v>
      </c>
      <c r="C5132" s="76" t="s">
        <v>4375</v>
      </c>
      <c r="D5132" s="76" t="s">
        <v>4888</v>
      </c>
      <c r="E5132" s="103">
        <v>80</v>
      </c>
      <c r="F5132" s="104">
        <v>16472</v>
      </c>
      <c r="G5132" s="92"/>
    </row>
    <row r="5133" s="77" customFormat="1" ht="18" customHeight="1" spans="1:7">
      <c r="A5133" s="73">
        <v>5130</v>
      </c>
      <c r="B5133" s="76" t="s">
        <v>4316</v>
      </c>
      <c r="C5133" s="76" t="s">
        <v>4393</v>
      </c>
      <c r="D5133" s="77" t="s">
        <v>4889</v>
      </c>
      <c r="E5133" s="103">
        <v>80</v>
      </c>
      <c r="F5133" s="104">
        <v>16452</v>
      </c>
      <c r="G5133" s="92"/>
    </row>
    <row r="5134" s="77" customFormat="1" ht="18" customHeight="1" spans="1:7">
      <c r="A5134" s="73">
        <v>5131</v>
      </c>
      <c r="B5134" s="76" t="s">
        <v>4316</v>
      </c>
      <c r="C5134" s="76" t="s">
        <v>4393</v>
      </c>
      <c r="D5134" s="77" t="s">
        <v>4890</v>
      </c>
      <c r="E5134" s="103">
        <v>80</v>
      </c>
      <c r="F5134" s="104">
        <v>16487</v>
      </c>
      <c r="G5134" s="92"/>
    </row>
    <row r="5135" s="77" customFormat="1" ht="19" customHeight="1" spans="1:6">
      <c r="A5135" s="73">
        <v>5132</v>
      </c>
      <c r="B5135" s="76" t="s">
        <v>4316</v>
      </c>
      <c r="C5135" s="77" t="s">
        <v>4891</v>
      </c>
      <c r="D5135" s="77" t="s">
        <v>4892</v>
      </c>
      <c r="E5135" s="103">
        <v>80</v>
      </c>
      <c r="F5135" s="104">
        <v>16549</v>
      </c>
    </row>
    <row r="5136" s="77" customFormat="1" ht="19" customHeight="1" spans="1:6">
      <c r="A5136" s="73">
        <v>5133</v>
      </c>
      <c r="B5136" s="76" t="s">
        <v>4316</v>
      </c>
      <c r="C5136" s="77" t="s">
        <v>4891</v>
      </c>
      <c r="D5136" s="77" t="s">
        <v>4893</v>
      </c>
      <c r="E5136" s="103">
        <v>80</v>
      </c>
      <c r="F5136" s="104">
        <v>16542</v>
      </c>
    </row>
    <row r="5137" s="77" customFormat="1" ht="19" customHeight="1" spans="1:6">
      <c r="A5137" s="73">
        <v>5134</v>
      </c>
      <c r="B5137" s="76" t="s">
        <v>4316</v>
      </c>
      <c r="C5137" s="77" t="s">
        <v>4501</v>
      </c>
      <c r="D5137" s="77" t="s">
        <v>4894</v>
      </c>
      <c r="E5137" s="103">
        <v>80</v>
      </c>
      <c r="F5137" s="104">
        <v>16432</v>
      </c>
    </row>
    <row r="5138" s="77" customFormat="1" ht="19" customHeight="1" spans="1:6">
      <c r="A5138" s="73">
        <v>5135</v>
      </c>
      <c r="B5138" s="76" t="s">
        <v>4316</v>
      </c>
      <c r="C5138" s="77" t="s">
        <v>4895</v>
      </c>
      <c r="D5138" s="76" t="s">
        <v>4896</v>
      </c>
      <c r="E5138" s="103">
        <v>80</v>
      </c>
      <c r="F5138" s="104">
        <v>13626</v>
      </c>
    </row>
    <row r="5139" s="77" customFormat="1" ht="19" customHeight="1" spans="1:6">
      <c r="A5139" s="73">
        <v>5136</v>
      </c>
      <c r="B5139" s="76" t="s">
        <v>4316</v>
      </c>
      <c r="C5139" s="76" t="s">
        <v>4454</v>
      </c>
      <c r="D5139" s="76" t="s">
        <v>4897</v>
      </c>
      <c r="E5139" s="103">
        <v>80</v>
      </c>
      <c r="F5139" s="104">
        <v>16498</v>
      </c>
    </row>
    <row r="5140" s="77" customFormat="1" ht="19" customHeight="1" spans="1:6">
      <c r="A5140" s="73">
        <v>5137</v>
      </c>
      <c r="B5140" s="76" t="s">
        <v>4316</v>
      </c>
      <c r="C5140" s="76" t="s">
        <v>4560</v>
      </c>
      <c r="D5140" s="76" t="s">
        <v>4898</v>
      </c>
      <c r="E5140" s="103">
        <v>80</v>
      </c>
      <c r="F5140" s="104">
        <v>16519</v>
      </c>
    </row>
    <row r="5141" s="77" customFormat="1" ht="19" customHeight="1" spans="1:6">
      <c r="A5141" s="73">
        <v>5138</v>
      </c>
      <c r="B5141" s="76" t="s">
        <v>4316</v>
      </c>
      <c r="C5141" s="77" t="s">
        <v>4501</v>
      </c>
      <c r="D5141" s="76" t="s">
        <v>4899</v>
      </c>
      <c r="E5141" s="103">
        <v>80</v>
      </c>
      <c r="F5141" s="104">
        <v>16540</v>
      </c>
    </row>
    <row r="5142" s="77" customFormat="1" ht="19" customHeight="1" spans="1:6">
      <c r="A5142" s="73">
        <v>5139</v>
      </c>
      <c r="B5142" s="76" t="s">
        <v>4316</v>
      </c>
      <c r="C5142" s="77" t="s">
        <v>4891</v>
      </c>
      <c r="D5142" s="76" t="s">
        <v>4900</v>
      </c>
      <c r="E5142" s="103">
        <v>80</v>
      </c>
      <c r="F5142" s="104">
        <v>16447</v>
      </c>
    </row>
    <row r="5143" s="73" customFormat="1" ht="20" customHeight="1" spans="1:8">
      <c r="A5143" s="73">
        <v>5140</v>
      </c>
      <c r="B5143" s="87" t="s">
        <v>4901</v>
      </c>
      <c r="C5143" s="87" t="s">
        <v>4902</v>
      </c>
      <c r="D5143" s="87" t="s">
        <v>4903</v>
      </c>
      <c r="E5143" s="103">
        <v>80</v>
      </c>
      <c r="F5143" s="104">
        <v>15950</v>
      </c>
      <c r="G5143" s="92"/>
      <c r="H5143" s="92"/>
    </row>
    <row r="5144" s="73" customFormat="1" ht="20" customHeight="1" spans="1:8">
      <c r="A5144" s="73">
        <v>5141</v>
      </c>
      <c r="B5144" s="87" t="s">
        <v>4901</v>
      </c>
      <c r="C5144" s="87" t="s">
        <v>4902</v>
      </c>
      <c r="D5144" s="87" t="s">
        <v>4904</v>
      </c>
      <c r="E5144" s="103">
        <v>80</v>
      </c>
      <c r="F5144" s="104">
        <v>16033</v>
      </c>
      <c r="G5144" s="92"/>
      <c r="H5144" s="92"/>
    </row>
    <row r="5145" s="73" customFormat="1" ht="20" customHeight="1" spans="1:8">
      <c r="A5145" s="73">
        <v>5142</v>
      </c>
      <c r="B5145" s="87" t="s">
        <v>4901</v>
      </c>
      <c r="C5145" s="87" t="s">
        <v>4902</v>
      </c>
      <c r="D5145" s="87" t="s">
        <v>4905</v>
      </c>
      <c r="E5145" s="103">
        <v>80</v>
      </c>
      <c r="F5145" s="104">
        <v>16044</v>
      </c>
      <c r="G5145" s="92"/>
      <c r="H5145" s="92"/>
    </row>
    <row r="5146" s="73" customFormat="1" ht="20" customHeight="1" spans="1:8">
      <c r="A5146" s="73">
        <v>5143</v>
      </c>
      <c r="B5146" s="73" t="s">
        <v>4901</v>
      </c>
      <c r="C5146" s="73" t="s">
        <v>4902</v>
      </c>
      <c r="D5146" s="73" t="s">
        <v>4906</v>
      </c>
      <c r="E5146" s="103">
        <v>80</v>
      </c>
      <c r="F5146" s="104">
        <v>15366</v>
      </c>
      <c r="G5146" s="92"/>
      <c r="H5146" s="92"/>
    </row>
    <row r="5147" s="73" customFormat="1" ht="20" customHeight="1" spans="1:8">
      <c r="A5147" s="73">
        <v>5144</v>
      </c>
      <c r="B5147" s="73" t="s">
        <v>4901</v>
      </c>
      <c r="C5147" s="73" t="s">
        <v>4902</v>
      </c>
      <c r="D5147" s="73" t="s">
        <v>4907</v>
      </c>
      <c r="E5147" s="103">
        <v>80</v>
      </c>
      <c r="F5147" s="104">
        <v>15337</v>
      </c>
      <c r="G5147" s="92"/>
      <c r="H5147" s="92"/>
    </row>
    <row r="5148" s="73" customFormat="1" ht="20" customHeight="1" spans="1:8">
      <c r="A5148" s="73">
        <v>5145</v>
      </c>
      <c r="B5148" s="73" t="s">
        <v>4901</v>
      </c>
      <c r="C5148" s="73" t="s">
        <v>4902</v>
      </c>
      <c r="D5148" s="73" t="s">
        <v>4908</v>
      </c>
      <c r="E5148" s="103">
        <v>80</v>
      </c>
      <c r="F5148" s="104">
        <v>15336</v>
      </c>
      <c r="G5148" s="92"/>
      <c r="H5148" s="92"/>
    </row>
    <row r="5149" s="73" customFormat="1" ht="20" customHeight="1" spans="1:8">
      <c r="A5149" s="73">
        <v>5146</v>
      </c>
      <c r="B5149" s="73" t="s">
        <v>4901</v>
      </c>
      <c r="C5149" s="73" t="s">
        <v>4902</v>
      </c>
      <c r="D5149" s="73" t="s">
        <v>4909</v>
      </c>
      <c r="E5149" s="103">
        <v>80</v>
      </c>
      <c r="F5149" s="104">
        <v>15009</v>
      </c>
      <c r="G5149" s="92"/>
      <c r="H5149" s="92"/>
    </row>
    <row r="5150" s="73" customFormat="1" ht="20" customHeight="1" spans="1:8">
      <c r="A5150" s="73">
        <v>5147</v>
      </c>
      <c r="B5150" s="73" t="s">
        <v>4901</v>
      </c>
      <c r="C5150" s="73" t="s">
        <v>4902</v>
      </c>
      <c r="D5150" s="73" t="s">
        <v>4910</v>
      </c>
      <c r="E5150" s="103">
        <v>80</v>
      </c>
      <c r="F5150" s="104">
        <v>14998</v>
      </c>
      <c r="G5150" s="92"/>
      <c r="H5150" s="92"/>
    </row>
    <row r="5151" s="73" customFormat="1" ht="20" customHeight="1" spans="1:8">
      <c r="A5151" s="73">
        <v>5148</v>
      </c>
      <c r="B5151" s="73" t="s">
        <v>4901</v>
      </c>
      <c r="C5151" s="73" t="s">
        <v>4902</v>
      </c>
      <c r="D5151" s="73" t="s">
        <v>4911</v>
      </c>
      <c r="E5151" s="103">
        <v>80</v>
      </c>
      <c r="F5151" s="104">
        <v>15137</v>
      </c>
      <c r="G5151" s="92"/>
      <c r="H5151" s="92"/>
    </row>
    <row r="5152" s="73" customFormat="1" ht="20" customHeight="1" spans="1:8">
      <c r="A5152" s="73">
        <v>5149</v>
      </c>
      <c r="B5152" s="73" t="s">
        <v>4901</v>
      </c>
      <c r="C5152" s="73" t="s">
        <v>4902</v>
      </c>
      <c r="D5152" s="73" t="s">
        <v>4912</v>
      </c>
      <c r="E5152" s="103">
        <v>80</v>
      </c>
      <c r="F5152" s="104">
        <v>14956</v>
      </c>
      <c r="G5152" s="92"/>
      <c r="H5152" s="92"/>
    </row>
    <row r="5153" s="73" customFormat="1" ht="20" customHeight="1" spans="1:8">
      <c r="A5153" s="73">
        <v>5150</v>
      </c>
      <c r="B5153" s="73" t="s">
        <v>4901</v>
      </c>
      <c r="C5153" s="73" t="s">
        <v>4902</v>
      </c>
      <c r="D5153" s="73" t="s">
        <v>4913</v>
      </c>
      <c r="E5153" s="103">
        <v>80</v>
      </c>
      <c r="F5153" s="104">
        <v>14891</v>
      </c>
      <c r="G5153" s="92"/>
      <c r="H5153" s="92"/>
    </row>
    <row r="5154" s="73" customFormat="1" ht="20" customHeight="1" spans="1:8">
      <c r="A5154" s="73">
        <v>5151</v>
      </c>
      <c r="B5154" s="73" t="s">
        <v>4901</v>
      </c>
      <c r="C5154" s="73" t="s">
        <v>4902</v>
      </c>
      <c r="D5154" s="73" t="s">
        <v>4914</v>
      </c>
      <c r="E5154" s="103">
        <v>80</v>
      </c>
      <c r="F5154" s="104">
        <v>14847</v>
      </c>
      <c r="G5154" s="92"/>
      <c r="H5154" s="92"/>
    </row>
    <row r="5155" s="73" customFormat="1" ht="20" customHeight="1" spans="1:8">
      <c r="A5155" s="73">
        <v>5152</v>
      </c>
      <c r="B5155" s="73" t="s">
        <v>4901</v>
      </c>
      <c r="C5155" s="73" t="s">
        <v>4902</v>
      </c>
      <c r="D5155" s="73" t="s">
        <v>4915</v>
      </c>
      <c r="E5155" s="103">
        <v>80</v>
      </c>
      <c r="F5155" s="104">
        <v>14868</v>
      </c>
      <c r="G5155" s="92"/>
      <c r="H5155" s="92"/>
    </row>
    <row r="5156" s="73" customFormat="1" ht="20" customHeight="1" spans="1:8">
      <c r="A5156" s="73">
        <v>5153</v>
      </c>
      <c r="B5156" s="73" t="s">
        <v>4901</v>
      </c>
      <c r="C5156" s="73" t="s">
        <v>4902</v>
      </c>
      <c r="D5156" s="73" t="s">
        <v>4916</v>
      </c>
      <c r="E5156" s="103">
        <v>80</v>
      </c>
      <c r="F5156" s="104">
        <v>14805</v>
      </c>
      <c r="G5156" s="92"/>
      <c r="H5156" s="92"/>
    </row>
    <row r="5157" s="73" customFormat="1" ht="20" customHeight="1" spans="1:8">
      <c r="A5157" s="73">
        <v>5154</v>
      </c>
      <c r="B5157" s="73" t="s">
        <v>4901</v>
      </c>
      <c r="C5157" s="73" t="s">
        <v>4902</v>
      </c>
      <c r="D5157" s="73" t="s">
        <v>4917</v>
      </c>
      <c r="E5157" s="103">
        <v>80</v>
      </c>
      <c r="F5157" s="104">
        <v>14783</v>
      </c>
      <c r="G5157" s="92"/>
      <c r="H5157" s="92"/>
    </row>
    <row r="5158" s="73" customFormat="1" ht="20" customHeight="1" spans="1:8">
      <c r="A5158" s="73">
        <v>5155</v>
      </c>
      <c r="B5158" s="73" t="s">
        <v>4901</v>
      </c>
      <c r="C5158" s="73" t="s">
        <v>4902</v>
      </c>
      <c r="D5158" s="73" t="s">
        <v>4918</v>
      </c>
      <c r="E5158" s="103">
        <v>80</v>
      </c>
      <c r="F5158" s="104">
        <v>14785</v>
      </c>
      <c r="G5158" s="92"/>
      <c r="H5158" s="92"/>
    </row>
    <row r="5159" s="73" customFormat="1" ht="20" customHeight="1" spans="1:8">
      <c r="A5159" s="73">
        <v>5156</v>
      </c>
      <c r="B5159" s="73" t="s">
        <v>4901</v>
      </c>
      <c r="C5159" s="73" t="s">
        <v>4902</v>
      </c>
      <c r="D5159" s="73" t="s">
        <v>4919</v>
      </c>
      <c r="E5159" s="103">
        <v>80</v>
      </c>
      <c r="F5159" s="104">
        <v>14315</v>
      </c>
      <c r="G5159" s="92"/>
      <c r="H5159" s="92"/>
    </row>
    <row r="5160" s="73" customFormat="1" ht="20" customHeight="1" spans="1:8">
      <c r="A5160" s="73">
        <v>5157</v>
      </c>
      <c r="B5160" s="73" t="s">
        <v>4901</v>
      </c>
      <c r="C5160" s="73" t="s">
        <v>4902</v>
      </c>
      <c r="D5160" s="73" t="s">
        <v>4920</v>
      </c>
      <c r="E5160" s="103">
        <v>80</v>
      </c>
      <c r="F5160" s="104">
        <v>13975</v>
      </c>
      <c r="G5160" s="92"/>
      <c r="H5160" s="92"/>
    </row>
    <row r="5161" s="73" customFormat="1" ht="20" customHeight="1" spans="1:8">
      <c r="A5161" s="73">
        <v>5158</v>
      </c>
      <c r="B5161" s="73" t="s">
        <v>4901</v>
      </c>
      <c r="C5161" s="73" t="s">
        <v>4902</v>
      </c>
      <c r="D5161" s="73" t="s">
        <v>4921</v>
      </c>
      <c r="E5161" s="103">
        <v>80</v>
      </c>
      <c r="F5161" s="104">
        <v>13969</v>
      </c>
      <c r="G5161" s="92"/>
      <c r="H5161" s="92"/>
    </row>
    <row r="5162" s="73" customFormat="1" ht="20" customHeight="1" spans="1:8">
      <c r="A5162" s="73">
        <v>5159</v>
      </c>
      <c r="B5162" s="73" t="s">
        <v>4901</v>
      </c>
      <c r="C5162" s="73" t="s">
        <v>4902</v>
      </c>
      <c r="D5162" s="73" t="s">
        <v>4922</v>
      </c>
      <c r="E5162" s="103">
        <v>80</v>
      </c>
      <c r="F5162" s="104">
        <v>13981</v>
      </c>
      <c r="G5162" s="92"/>
      <c r="H5162" s="92"/>
    </row>
    <row r="5163" s="73" customFormat="1" ht="20" customHeight="1" spans="1:8">
      <c r="A5163" s="73">
        <v>5160</v>
      </c>
      <c r="B5163" s="73" t="s">
        <v>4901</v>
      </c>
      <c r="C5163" s="73" t="s">
        <v>4902</v>
      </c>
      <c r="D5163" s="73" t="s">
        <v>4923</v>
      </c>
      <c r="E5163" s="103">
        <v>80</v>
      </c>
      <c r="F5163" s="104">
        <v>14064</v>
      </c>
      <c r="G5163" s="92"/>
      <c r="H5163" s="92"/>
    </row>
    <row r="5164" s="73" customFormat="1" ht="20" customHeight="1" spans="1:8">
      <c r="A5164" s="73">
        <v>5161</v>
      </c>
      <c r="B5164" s="73" t="s">
        <v>4901</v>
      </c>
      <c r="C5164" s="73" t="s">
        <v>4902</v>
      </c>
      <c r="D5164" s="73" t="s">
        <v>4924</v>
      </c>
      <c r="E5164" s="103">
        <v>80</v>
      </c>
      <c r="F5164" s="104">
        <v>14169</v>
      </c>
      <c r="G5164" s="92"/>
      <c r="H5164" s="92"/>
    </row>
    <row r="5165" s="73" customFormat="1" ht="20" customHeight="1" spans="1:8">
      <c r="A5165" s="73">
        <v>5162</v>
      </c>
      <c r="B5165" s="73" t="s">
        <v>4901</v>
      </c>
      <c r="C5165" s="73" t="s">
        <v>4902</v>
      </c>
      <c r="D5165" s="73" t="s">
        <v>4925</v>
      </c>
      <c r="E5165" s="103">
        <v>80</v>
      </c>
      <c r="F5165" s="104">
        <v>14157</v>
      </c>
      <c r="G5165" s="92"/>
      <c r="H5165" s="92"/>
    </row>
    <row r="5166" s="73" customFormat="1" ht="20" customHeight="1" spans="1:8">
      <c r="A5166" s="73">
        <v>5163</v>
      </c>
      <c r="B5166" s="73" t="s">
        <v>4901</v>
      </c>
      <c r="C5166" s="73" t="s">
        <v>4902</v>
      </c>
      <c r="D5166" s="73" t="s">
        <v>4926</v>
      </c>
      <c r="E5166" s="103">
        <v>80</v>
      </c>
      <c r="F5166" s="104">
        <v>14218</v>
      </c>
      <c r="G5166" s="92"/>
      <c r="H5166" s="92"/>
    </row>
    <row r="5167" s="73" customFormat="1" ht="20" customHeight="1" spans="1:8">
      <c r="A5167" s="73">
        <v>5164</v>
      </c>
      <c r="B5167" s="73" t="s">
        <v>4901</v>
      </c>
      <c r="C5167" s="73" t="s">
        <v>4902</v>
      </c>
      <c r="D5167" s="73" t="s">
        <v>4927</v>
      </c>
      <c r="E5167" s="103">
        <v>80</v>
      </c>
      <c r="F5167" s="104">
        <v>14047</v>
      </c>
      <c r="G5167" s="92"/>
      <c r="H5167" s="92"/>
    </row>
    <row r="5168" s="73" customFormat="1" ht="20" customHeight="1" spans="1:8">
      <c r="A5168" s="73">
        <v>5165</v>
      </c>
      <c r="B5168" s="73" t="s">
        <v>4901</v>
      </c>
      <c r="C5168" s="73" t="s">
        <v>4902</v>
      </c>
      <c r="D5168" s="73" t="s">
        <v>4928</v>
      </c>
      <c r="E5168" s="103">
        <v>80</v>
      </c>
      <c r="F5168" s="104">
        <v>13378</v>
      </c>
      <c r="G5168" s="92"/>
      <c r="H5168" s="92"/>
    </row>
    <row r="5169" s="73" customFormat="1" ht="20" customHeight="1" spans="1:8">
      <c r="A5169" s="73">
        <v>5166</v>
      </c>
      <c r="B5169" s="73" t="s">
        <v>4901</v>
      </c>
      <c r="C5169" s="73" t="s">
        <v>4902</v>
      </c>
      <c r="D5169" s="73" t="s">
        <v>4929</v>
      </c>
      <c r="E5169" s="103">
        <v>80</v>
      </c>
      <c r="F5169" s="104">
        <v>13306</v>
      </c>
      <c r="G5169" s="92"/>
      <c r="H5169" s="92"/>
    </row>
    <row r="5170" s="73" customFormat="1" ht="20" customHeight="1" spans="1:8">
      <c r="A5170" s="73">
        <v>5167</v>
      </c>
      <c r="B5170" s="73" t="s">
        <v>4901</v>
      </c>
      <c r="C5170" s="73" t="s">
        <v>4902</v>
      </c>
      <c r="D5170" s="73" t="s">
        <v>4930</v>
      </c>
      <c r="E5170" s="103">
        <v>80</v>
      </c>
      <c r="F5170" s="104">
        <v>13264</v>
      </c>
      <c r="G5170" s="92"/>
      <c r="H5170" s="92"/>
    </row>
    <row r="5171" s="73" customFormat="1" ht="20" customHeight="1" spans="1:8">
      <c r="A5171" s="73">
        <v>5168</v>
      </c>
      <c r="B5171" s="73" t="s">
        <v>4901</v>
      </c>
      <c r="C5171" s="73" t="s">
        <v>4902</v>
      </c>
      <c r="D5171" s="73" t="s">
        <v>1810</v>
      </c>
      <c r="E5171" s="103">
        <v>80</v>
      </c>
      <c r="F5171" s="104">
        <v>13063</v>
      </c>
      <c r="G5171" s="92"/>
      <c r="H5171" s="92"/>
    </row>
    <row r="5172" s="73" customFormat="1" ht="20" customHeight="1" spans="1:8">
      <c r="A5172" s="73">
        <v>5169</v>
      </c>
      <c r="B5172" s="73" t="s">
        <v>4901</v>
      </c>
      <c r="C5172" s="73" t="s">
        <v>4902</v>
      </c>
      <c r="D5172" s="73" t="s">
        <v>4931</v>
      </c>
      <c r="E5172" s="103">
        <v>80</v>
      </c>
      <c r="F5172" s="104">
        <v>15715</v>
      </c>
      <c r="G5172" s="92"/>
      <c r="H5172" s="92"/>
    </row>
    <row r="5173" s="73" customFormat="1" ht="20" customHeight="1" spans="1:8">
      <c r="A5173" s="73">
        <v>5170</v>
      </c>
      <c r="B5173" s="73" t="s">
        <v>4901</v>
      </c>
      <c r="C5173" s="73" t="s">
        <v>4902</v>
      </c>
      <c r="D5173" s="73" t="s">
        <v>4932</v>
      </c>
      <c r="E5173" s="103">
        <v>80</v>
      </c>
      <c r="F5173" s="104">
        <v>15558</v>
      </c>
      <c r="G5173" s="92"/>
      <c r="H5173" s="92"/>
    </row>
    <row r="5174" s="73" customFormat="1" ht="20" customHeight="1" spans="1:8">
      <c r="A5174" s="73">
        <v>5171</v>
      </c>
      <c r="B5174" s="73" t="s">
        <v>4901</v>
      </c>
      <c r="C5174" s="73" t="s">
        <v>4902</v>
      </c>
      <c r="D5174" s="73" t="s">
        <v>4933</v>
      </c>
      <c r="E5174" s="103">
        <v>80</v>
      </c>
      <c r="F5174" s="104">
        <v>15801</v>
      </c>
      <c r="G5174" s="92"/>
      <c r="H5174" s="92"/>
    </row>
    <row r="5175" s="73" customFormat="1" ht="20" customHeight="1" spans="1:8">
      <c r="A5175" s="73">
        <v>5172</v>
      </c>
      <c r="B5175" s="73" t="s">
        <v>4901</v>
      </c>
      <c r="C5175" s="73" t="s">
        <v>4902</v>
      </c>
      <c r="D5175" s="73" t="s">
        <v>4934</v>
      </c>
      <c r="E5175" s="103">
        <v>80</v>
      </c>
      <c r="F5175" s="104">
        <v>15500</v>
      </c>
      <c r="G5175" s="92"/>
      <c r="H5175" s="92"/>
    </row>
    <row r="5176" s="73" customFormat="1" ht="20" customHeight="1" spans="1:8">
      <c r="A5176" s="73">
        <v>5173</v>
      </c>
      <c r="B5176" s="87" t="s">
        <v>4901</v>
      </c>
      <c r="C5176" s="87" t="s">
        <v>4935</v>
      </c>
      <c r="D5176" s="87" t="s">
        <v>4936</v>
      </c>
      <c r="E5176" s="103">
        <v>80</v>
      </c>
      <c r="F5176" s="104">
        <v>16084</v>
      </c>
      <c r="G5176" s="92"/>
      <c r="H5176" s="92"/>
    </row>
    <row r="5177" s="73" customFormat="1" ht="20" customHeight="1" spans="1:8">
      <c r="A5177" s="73">
        <v>5174</v>
      </c>
      <c r="B5177" s="87" t="s">
        <v>4901</v>
      </c>
      <c r="C5177" s="87" t="s">
        <v>4935</v>
      </c>
      <c r="D5177" s="87" t="s">
        <v>4922</v>
      </c>
      <c r="E5177" s="103">
        <v>80</v>
      </c>
      <c r="F5177" s="104">
        <v>16047</v>
      </c>
      <c r="G5177" s="92"/>
      <c r="H5177" s="92"/>
    </row>
    <row r="5178" s="73" customFormat="1" ht="20" customHeight="1" spans="1:8">
      <c r="A5178" s="73">
        <v>5175</v>
      </c>
      <c r="B5178" s="73" t="s">
        <v>4901</v>
      </c>
      <c r="C5178" s="73" t="s">
        <v>4935</v>
      </c>
      <c r="D5178" s="73" t="s">
        <v>4937</v>
      </c>
      <c r="E5178" s="103">
        <v>80</v>
      </c>
      <c r="F5178" s="104">
        <v>15869</v>
      </c>
      <c r="G5178" s="92"/>
      <c r="H5178" s="92"/>
    </row>
    <row r="5179" s="73" customFormat="1" ht="20" customHeight="1" spans="1:8">
      <c r="A5179" s="73">
        <v>5176</v>
      </c>
      <c r="B5179" s="73" t="s">
        <v>4901</v>
      </c>
      <c r="C5179" s="73" t="s">
        <v>4935</v>
      </c>
      <c r="D5179" s="73" t="s">
        <v>4938</v>
      </c>
      <c r="E5179" s="103">
        <v>80</v>
      </c>
      <c r="F5179" s="104">
        <v>15843</v>
      </c>
      <c r="G5179" s="92"/>
      <c r="H5179" s="92"/>
    </row>
    <row r="5180" s="73" customFormat="1" ht="20" customHeight="1" spans="1:8">
      <c r="A5180" s="73">
        <v>5177</v>
      </c>
      <c r="B5180" s="73" t="s">
        <v>4901</v>
      </c>
      <c r="C5180" s="73" t="s">
        <v>4935</v>
      </c>
      <c r="D5180" s="73" t="s">
        <v>4939</v>
      </c>
      <c r="E5180" s="103">
        <v>80</v>
      </c>
      <c r="F5180" s="104">
        <v>15936</v>
      </c>
      <c r="G5180" s="92"/>
      <c r="H5180" s="92"/>
    </row>
    <row r="5181" s="73" customFormat="1" ht="20" customHeight="1" spans="1:8">
      <c r="A5181" s="73">
        <v>5178</v>
      </c>
      <c r="B5181" s="73" t="s">
        <v>4901</v>
      </c>
      <c r="C5181" s="73" t="s">
        <v>4935</v>
      </c>
      <c r="D5181" s="73" t="s">
        <v>4940</v>
      </c>
      <c r="E5181" s="103">
        <v>80</v>
      </c>
      <c r="F5181" s="104">
        <v>15264</v>
      </c>
      <c r="G5181" s="92"/>
      <c r="H5181" s="92"/>
    </row>
    <row r="5182" s="73" customFormat="1" ht="20" customHeight="1" spans="1:8">
      <c r="A5182" s="73">
        <v>5179</v>
      </c>
      <c r="B5182" s="73" t="s">
        <v>4901</v>
      </c>
      <c r="C5182" s="73" t="s">
        <v>4935</v>
      </c>
      <c r="D5182" s="73" t="s">
        <v>4941</v>
      </c>
      <c r="E5182" s="103">
        <v>80</v>
      </c>
      <c r="F5182" s="104">
        <v>15211</v>
      </c>
      <c r="G5182" s="92"/>
      <c r="H5182" s="92"/>
    </row>
    <row r="5183" s="73" customFormat="1" ht="20" customHeight="1" spans="1:8">
      <c r="A5183" s="73">
        <v>5180</v>
      </c>
      <c r="B5183" s="73" t="s">
        <v>4901</v>
      </c>
      <c r="C5183" s="73" t="s">
        <v>4935</v>
      </c>
      <c r="D5183" s="73" t="s">
        <v>4942</v>
      </c>
      <c r="E5183" s="103">
        <v>80</v>
      </c>
      <c r="F5183" s="104">
        <v>15329</v>
      </c>
      <c r="G5183" s="92"/>
      <c r="H5183" s="92"/>
    </row>
    <row r="5184" s="73" customFormat="1" ht="20" customHeight="1" spans="1:8">
      <c r="A5184" s="73">
        <v>5181</v>
      </c>
      <c r="B5184" s="73" t="s">
        <v>4901</v>
      </c>
      <c r="C5184" s="73" t="s">
        <v>4935</v>
      </c>
      <c r="D5184" s="73" t="s">
        <v>4943</v>
      </c>
      <c r="E5184" s="103">
        <v>80</v>
      </c>
      <c r="F5184" s="104">
        <v>15170</v>
      </c>
      <c r="G5184" s="92"/>
      <c r="H5184" s="92"/>
    </row>
    <row r="5185" s="73" customFormat="1" ht="20" customHeight="1" spans="1:8">
      <c r="A5185" s="73">
        <v>5182</v>
      </c>
      <c r="B5185" s="73" t="s">
        <v>4901</v>
      </c>
      <c r="C5185" s="73" t="s">
        <v>4935</v>
      </c>
      <c r="D5185" s="73" t="s">
        <v>4944</v>
      </c>
      <c r="E5185" s="103">
        <v>80</v>
      </c>
      <c r="F5185" s="104">
        <v>15079</v>
      </c>
      <c r="G5185" s="92"/>
      <c r="H5185" s="92"/>
    </row>
    <row r="5186" s="73" customFormat="1" ht="20" customHeight="1" spans="1:8">
      <c r="A5186" s="73">
        <v>5183</v>
      </c>
      <c r="B5186" s="73" t="s">
        <v>4901</v>
      </c>
      <c r="C5186" s="73" t="s">
        <v>4935</v>
      </c>
      <c r="D5186" s="73" t="s">
        <v>4945</v>
      </c>
      <c r="E5186" s="103">
        <v>80</v>
      </c>
      <c r="F5186" s="104">
        <v>15124</v>
      </c>
      <c r="G5186" s="92"/>
      <c r="H5186" s="92"/>
    </row>
    <row r="5187" s="73" customFormat="1" ht="20" customHeight="1" spans="1:8">
      <c r="A5187" s="73">
        <v>5184</v>
      </c>
      <c r="B5187" s="73" t="s">
        <v>4901</v>
      </c>
      <c r="C5187" s="73" t="s">
        <v>4935</v>
      </c>
      <c r="D5187" s="73" t="s">
        <v>4946</v>
      </c>
      <c r="E5187" s="103">
        <v>80</v>
      </c>
      <c r="F5187" s="104">
        <v>14839</v>
      </c>
      <c r="G5187" s="92"/>
      <c r="H5187" s="92"/>
    </row>
    <row r="5188" s="73" customFormat="1" ht="20" customHeight="1" spans="1:8">
      <c r="A5188" s="73">
        <v>5185</v>
      </c>
      <c r="B5188" s="73" t="s">
        <v>4901</v>
      </c>
      <c r="C5188" s="73" t="s">
        <v>4935</v>
      </c>
      <c r="D5188" s="73" t="s">
        <v>4947</v>
      </c>
      <c r="E5188" s="103">
        <v>80</v>
      </c>
      <c r="F5188" s="104">
        <v>14744</v>
      </c>
      <c r="G5188" s="92"/>
      <c r="H5188" s="92"/>
    </row>
    <row r="5189" s="73" customFormat="1" ht="20" customHeight="1" spans="1:8">
      <c r="A5189" s="73">
        <v>5186</v>
      </c>
      <c r="B5189" s="73" t="s">
        <v>4901</v>
      </c>
      <c r="C5189" s="73" t="s">
        <v>4935</v>
      </c>
      <c r="D5189" s="73" t="s">
        <v>4948</v>
      </c>
      <c r="E5189" s="103">
        <v>80</v>
      </c>
      <c r="F5189" s="104">
        <v>14639</v>
      </c>
      <c r="G5189" s="92"/>
      <c r="H5189" s="92"/>
    </row>
    <row r="5190" s="73" customFormat="1" ht="20" customHeight="1" spans="1:8">
      <c r="A5190" s="73">
        <v>5187</v>
      </c>
      <c r="B5190" s="73" t="s">
        <v>4901</v>
      </c>
      <c r="C5190" s="73" t="s">
        <v>4935</v>
      </c>
      <c r="D5190" s="73" t="s">
        <v>4949</v>
      </c>
      <c r="E5190" s="103">
        <v>80</v>
      </c>
      <c r="F5190" s="104">
        <v>14555</v>
      </c>
      <c r="G5190" s="92"/>
      <c r="H5190" s="92"/>
    </row>
    <row r="5191" s="73" customFormat="1" ht="20" customHeight="1" spans="1:8">
      <c r="A5191" s="73">
        <v>5188</v>
      </c>
      <c r="B5191" s="73" t="s">
        <v>4901</v>
      </c>
      <c r="C5191" s="73" t="s">
        <v>4935</v>
      </c>
      <c r="D5191" s="73" t="s">
        <v>4950</v>
      </c>
      <c r="E5191" s="103">
        <v>80</v>
      </c>
      <c r="F5191" s="104">
        <v>14325</v>
      </c>
      <c r="G5191" s="92"/>
      <c r="H5191" s="92"/>
    </row>
    <row r="5192" s="73" customFormat="1" ht="20" customHeight="1" spans="1:8">
      <c r="A5192" s="73">
        <v>5189</v>
      </c>
      <c r="B5192" s="73" t="s">
        <v>4901</v>
      </c>
      <c r="C5192" s="73" t="s">
        <v>4935</v>
      </c>
      <c r="D5192" s="73" t="s">
        <v>4951</v>
      </c>
      <c r="E5192" s="103">
        <v>80</v>
      </c>
      <c r="F5192" s="104">
        <v>14013</v>
      </c>
      <c r="G5192" s="92"/>
      <c r="H5192" s="92"/>
    </row>
    <row r="5193" s="73" customFormat="1" ht="20" customHeight="1" spans="1:8">
      <c r="A5193" s="73">
        <v>5190</v>
      </c>
      <c r="B5193" s="73" t="s">
        <v>4901</v>
      </c>
      <c r="C5193" s="73" t="s">
        <v>4935</v>
      </c>
      <c r="D5193" s="73" t="s">
        <v>4952</v>
      </c>
      <c r="E5193" s="103">
        <v>80</v>
      </c>
      <c r="F5193" s="104">
        <v>14037</v>
      </c>
      <c r="G5193" s="92"/>
      <c r="H5193" s="92"/>
    </row>
    <row r="5194" s="73" customFormat="1" ht="20" customHeight="1" spans="1:8">
      <c r="A5194" s="73">
        <v>5191</v>
      </c>
      <c r="B5194" s="73" t="s">
        <v>4901</v>
      </c>
      <c r="C5194" s="73" t="s">
        <v>4935</v>
      </c>
      <c r="D5194" s="73" t="s">
        <v>4953</v>
      </c>
      <c r="E5194" s="103">
        <v>80</v>
      </c>
      <c r="F5194" s="104">
        <v>13761</v>
      </c>
      <c r="G5194" s="92"/>
      <c r="H5194" s="92"/>
    </row>
    <row r="5195" s="73" customFormat="1" ht="20" customHeight="1" spans="1:8">
      <c r="A5195" s="73">
        <v>5192</v>
      </c>
      <c r="B5195" s="73" t="s">
        <v>4901</v>
      </c>
      <c r="C5195" s="73" t="s">
        <v>4935</v>
      </c>
      <c r="D5195" s="73" t="s">
        <v>4954</v>
      </c>
      <c r="E5195" s="103">
        <v>80</v>
      </c>
      <c r="F5195" s="104">
        <v>13619</v>
      </c>
      <c r="G5195" s="92"/>
      <c r="H5195" s="92"/>
    </row>
    <row r="5196" s="73" customFormat="1" ht="20" customHeight="1" spans="1:8">
      <c r="A5196" s="73">
        <v>5193</v>
      </c>
      <c r="B5196" s="73" t="s">
        <v>4901</v>
      </c>
      <c r="C5196" s="73" t="s">
        <v>4935</v>
      </c>
      <c r="D5196" s="73" t="s">
        <v>4955</v>
      </c>
      <c r="E5196" s="103">
        <v>80</v>
      </c>
      <c r="F5196" s="104">
        <v>13782</v>
      </c>
      <c r="G5196" s="92"/>
      <c r="H5196" s="92"/>
    </row>
    <row r="5197" s="73" customFormat="1" ht="20" customHeight="1" spans="1:8">
      <c r="A5197" s="73">
        <v>5194</v>
      </c>
      <c r="B5197" s="73" t="s">
        <v>4901</v>
      </c>
      <c r="C5197" s="73" t="s">
        <v>4935</v>
      </c>
      <c r="D5197" s="73" t="s">
        <v>4956</v>
      </c>
      <c r="E5197" s="103">
        <v>80</v>
      </c>
      <c r="F5197" s="104">
        <v>13224</v>
      </c>
      <c r="G5197" s="92"/>
      <c r="H5197" s="92"/>
    </row>
    <row r="5198" s="73" customFormat="1" ht="20" customHeight="1" spans="1:8">
      <c r="A5198" s="73">
        <v>5195</v>
      </c>
      <c r="B5198" s="73" t="s">
        <v>4901</v>
      </c>
      <c r="C5198" s="73" t="s">
        <v>4935</v>
      </c>
      <c r="D5198" s="73" t="s">
        <v>4957</v>
      </c>
      <c r="E5198" s="103">
        <v>80</v>
      </c>
      <c r="F5198" s="104">
        <v>13387</v>
      </c>
      <c r="G5198" s="92"/>
      <c r="H5198" s="92"/>
    </row>
    <row r="5199" s="73" customFormat="1" ht="20" customHeight="1" spans="1:8">
      <c r="A5199" s="73">
        <v>5196</v>
      </c>
      <c r="B5199" s="73" t="s">
        <v>4901</v>
      </c>
      <c r="C5199" s="73" t="s">
        <v>4935</v>
      </c>
      <c r="D5199" s="73" t="s">
        <v>4958</v>
      </c>
      <c r="E5199" s="103">
        <v>80</v>
      </c>
      <c r="F5199" s="104">
        <v>13502</v>
      </c>
      <c r="G5199" s="92"/>
      <c r="H5199" s="92"/>
    </row>
    <row r="5200" s="73" customFormat="1" ht="20" customHeight="1" spans="1:8">
      <c r="A5200" s="73">
        <v>5197</v>
      </c>
      <c r="B5200" s="73" t="s">
        <v>4901</v>
      </c>
      <c r="C5200" s="73" t="s">
        <v>4935</v>
      </c>
      <c r="D5200" s="73" t="s">
        <v>4959</v>
      </c>
      <c r="E5200" s="103">
        <v>80</v>
      </c>
      <c r="F5200" s="104">
        <v>12963</v>
      </c>
      <c r="G5200" s="92"/>
      <c r="H5200" s="92"/>
    </row>
    <row r="5201" s="73" customFormat="1" ht="20" customHeight="1" spans="1:8">
      <c r="A5201" s="73">
        <v>5198</v>
      </c>
      <c r="B5201" s="73" t="s">
        <v>4901</v>
      </c>
      <c r="C5201" s="73" t="s">
        <v>4935</v>
      </c>
      <c r="D5201" s="73" t="s">
        <v>4960</v>
      </c>
      <c r="E5201" s="103">
        <v>80</v>
      </c>
      <c r="F5201" s="104">
        <v>13076</v>
      </c>
      <c r="G5201" s="92"/>
      <c r="H5201" s="92"/>
    </row>
    <row r="5202" s="73" customFormat="1" ht="20" customHeight="1" spans="1:8">
      <c r="A5202" s="73">
        <v>5199</v>
      </c>
      <c r="B5202" s="73" t="s">
        <v>4901</v>
      </c>
      <c r="C5202" s="73" t="s">
        <v>4935</v>
      </c>
      <c r="D5202" s="73" t="s">
        <v>4961</v>
      </c>
      <c r="E5202" s="103">
        <v>80</v>
      </c>
      <c r="F5202" s="104">
        <v>15630</v>
      </c>
      <c r="G5202" s="92"/>
      <c r="H5202" s="92"/>
    </row>
    <row r="5203" s="73" customFormat="1" ht="20" customHeight="1" spans="1:8">
      <c r="A5203" s="73">
        <v>5200</v>
      </c>
      <c r="B5203" s="73" t="s">
        <v>4901</v>
      </c>
      <c r="C5203" s="73" t="s">
        <v>4962</v>
      </c>
      <c r="D5203" s="73" t="s">
        <v>4963</v>
      </c>
      <c r="E5203" s="103">
        <v>80</v>
      </c>
      <c r="F5203" s="104">
        <v>15898</v>
      </c>
      <c r="G5203" s="92"/>
      <c r="H5203" s="92"/>
    </row>
    <row r="5204" s="73" customFormat="1" ht="20" customHeight="1" spans="1:8">
      <c r="A5204" s="73">
        <v>5201</v>
      </c>
      <c r="B5204" s="73" t="s">
        <v>4901</v>
      </c>
      <c r="C5204" s="73" t="s">
        <v>4962</v>
      </c>
      <c r="D5204" s="73" t="s">
        <v>4964</v>
      </c>
      <c r="E5204" s="103">
        <v>80</v>
      </c>
      <c r="F5204" s="104">
        <v>15524</v>
      </c>
      <c r="G5204" s="92"/>
      <c r="H5204" s="92"/>
    </row>
    <row r="5205" s="73" customFormat="1" ht="20" customHeight="1" spans="1:8">
      <c r="A5205" s="73">
        <v>5202</v>
      </c>
      <c r="B5205" s="73" t="s">
        <v>4901</v>
      </c>
      <c r="C5205" s="73" t="s">
        <v>4962</v>
      </c>
      <c r="D5205" s="73" t="s">
        <v>4965</v>
      </c>
      <c r="E5205" s="103">
        <v>80</v>
      </c>
      <c r="F5205" s="104">
        <v>15340</v>
      </c>
      <c r="G5205" s="92"/>
      <c r="H5205" s="92"/>
    </row>
    <row r="5206" s="73" customFormat="1" ht="20" customHeight="1" spans="1:8">
      <c r="A5206" s="73">
        <v>5203</v>
      </c>
      <c r="B5206" s="73" t="s">
        <v>4901</v>
      </c>
      <c r="C5206" s="73" t="s">
        <v>4962</v>
      </c>
      <c r="D5206" s="73" t="s">
        <v>4966</v>
      </c>
      <c r="E5206" s="103">
        <v>80</v>
      </c>
      <c r="F5206" s="104">
        <v>15181</v>
      </c>
      <c r="G5206" s="92"/>
      <c r="H5206" s="92"/>
    </row>
    <row r="5207" s="73" customFormat="1" ht="20" customHeight="1" spans="1:8">
      <c r="A5207" s="73">
        <v>5204</v>
      </c>
      <c r="B5207" s="73" t="s">
        <v>4901</v>
      </c>
      <c r="C5207" s="73" t="s">
        <v>4962</v>
      </c>
      <c r="D5207" s="73" t="s">
        <v>4967</v>
      </c>
      <c r="E5207" s="103">
        <v>80</v>
      </c>
      <c r="F5207" s="104">
        <v>14980</v>
      </c>
      <c r="G5207" s="92"/>
      <c r="H5207" s="92"/>
    </row>
    <row r="5208" s="73" customFormat="1" ht="20" customHeight="1" spans="1:8">
      <c r="A5208" s="73">
        <v>5205</v>
      </c>
      <c r="B5208" s="73" t="s">
        <v>4901</v>
      </c>
      <c r="C5208" s="73" t="s">
        <v>4962</v>
      </c>
      <c r="D5208" s="73" t="s">
        <v>4968</v>
      </c>
      <c r="E5208" s="103">
        <v>80</v>
      </c>
      <c r="F5208" s="104">
        <v>15026</v>
      </c>
      <c r="G5208" s="92"/>
      <c r="H5208" s="92"/>
    </row>
    <row r="5209" s="73" customFormat="1" ht="20" customHeight="1" spans="1:8">
      <c r="A5209" s="73">
        <v>5206</v>
      </c>
      <c r="B5209" s="73" t="s">
        <v>4901</v>
      </c>
      <c r="C5209" s="73" t="s">
        <v>4962</v>
      </c>
      <c r="D5209" s="73" t="s">
        <v>4969</v>
      </c>
      <c r="E5209" s="103">
        <v>80</v>
      </c>
      <c r="F5209" s="104">
        <v>15765</v>
      </c>
      <c r="G5209" s="92"/>
      <c r="H5209" s="92"/>
    </row>
    <row r="5210" s="73" customFormat="1" ht="20" customHeight="1" spans="1:8">
      <c r="A5210" s="73">
        <v>5207</v>
      </c>
      <c r="B5210" s="73" t="s">
        <v>4901</v>
      </c>
      <c r="C5210" s="73" t="s">
        <v>4962</v>
      </c>
      <c r="D5210" s="73" t="s">
        <v>4970</v>
      </c>
      <c r="E5210" s="103">
        <v>80</v>
      </c>
      <c r="F5210" s="104">
        <v>14424</v>
      </c>
      <c r="G5210" s="92"/>
      <c r="H5210" s="92"/>
    </row>
    <row r="5211" s="73" customFormat="1" ht="20" customHeight="1" spans="1:8">
      <c r="A5211" s="73">
        <v>5208</v>
      </c>
      <c r="B5211" s="73" t="s">
        <v>4901</v>
      </c>
      <c r="C5211" s="73" t="s">
        <v>4962</v>
      </c>
      <c r="D5211" s="73" t="s">
        <v>4971</v>
      </c>
      <c r="E5211" s="103">
        <v>80</v>
      </c>
      <c r="F5211" s="104">
        <v>14433</v>
      </c>
      <c r="G5211" s="92"/>
      <c r="H5211" s="92"/>
    </row>
    <row r="5212" s="73" customFormat="1" ht="20" customHeight="1" spans="1:8">
      <c r="A5212" s="73">
        <v>5209</v>
      </c>
      <c r="B5212" s="73" t="s">
        <v>4901</v>
      </c>
      <c r="C5212" s="73" t="s">
        <v>4962</v>
      </c>
      <c r="D5212" s="73" t="s">
        <v>4972</v>
      </c>
      <c r="E5212" s="103">
        <v>80</v>
      </c>
      <c r="F5212" s="104">
        <v>14166</v>
      </c>
      <c r="G5212" s="92"/>
      <c r="H5212" s="92"/>
    </row>
    <row r="5213" s="73" customFormat="1" ht="20" customHeight="1" spans="1:8">
      <c r="A5213" s="73">
        <v>5210</v>
      </c>
      <c r="B5213" s="73" t="s">
        <v>4901</v>
      </c>
      <c r="C5213" s="73" t="s">
        <v>4962</v>
      </c>
      <c r="D5213" s="73" t="s">
        <v>4973</v>
      </c>
      <c r="E5213" s="103">
        <v>80</v>
      </c>
      <c r="F5213" s="104">
        <v>14048</v>
      </c>
      <c r="G5213" s="92"/>
      <c r="H5213" s="92"/>
    </row>
    <row r="5214" s="73" customFormat="1" ht="20" customHeight="1" spans="1:8">
      <c r="A5214" s="73">
        <v>5211</v>
      </c>
      <c r="B5214" s="73" t="s">
        <v>4901</v>
      </c>
      <c r="C5214" s="73" t="s">
        <v>4962</v>
      </c>
      <c r="D5214" s="73" t="s">
        <v>4974</v>
      </c>
      <c r="E5214" s="103">
        <v>80</v>
      </c>
      <c r="F5214" s="104">
        <v>13765</v>
      </c>
      <c r="G5214" s="92"/>
      <c r="H5214" s="92"/>
    </row>
    <row r="5215" s="73" customFormat="1" ht="20" customHeight="1" spans="1:8">
      <c r="A5215" s="73">
        <v>5212</v>
      </c>
      <c r="B5215" s="73" t="s">
        <v>4901</v>
      </c>
      <c r="C5215" s="73" t="s">
        <v>4962</v>
      </c>
      <c r="D5215" s="73" t="s">
        <v>4975</v>
      </c>
      <c r="E5215" s="103">
        <v>80</v>
      </c>
      <c r="F5215" s="104">
        <v>13399</v>
      </c>
      <c r="G5215" s="92"/>
      <c r="H5215" s="92"/>
    </row>
    <row r="5216" s="73" customFormat="1" ht="20" customHeight="1" spans="1:8">
      <c r="A5216" s="73">
        <v>5213</v>
      </c>
      <c r="B5216" s="73" t="s">
        <v>4901</v>
      </c>
      <c r="C5216" s="73" t="s">
        <v>4962</v>
      </c>
      <c r="D5216" s="73" t="s">
        <v>4976</v>
      </c>
      <c r="E5216" s="103">
        <v>80</v>
      </c>
      <c r="F5216" s="104">
        <v>15562</v>
      </c>
      <c r="G5216" s="92"/>
      <c r="H5216" s="92"/>
    </row>
    <row r="5217" s="73" customFormat="1" ht="20" customHeight="1" spans="1:8">
      <c r="A5217" s="73">
        <v>5214</v>
      </c>
      <c r="B5217" s="73" t="s">
        <v>4901</v>
      </c>
      <c r="C5217" s="73" t="s">
        <v>4962</v>
      </c>
      <c r="D5217" s="73" t="s">
        <v>4977</v>
      </c>
      <c r="E5217" s="103">
        <v>80</v>
      </c>
      <c r="F5217" s="104">
        <v>15683</v>
      </c>
      <c r="G5217" s="92"/>
      <c r="H5217" s="92"/>
    </row>
    <row r="5218" s="73" customFormat="1" ht="20" customHeight="1" spans="1:8">
      <c r="A5218" s="73">
        <v>5215</v>
      </c>
      <c r="B5218" s="73" t="s">
        <v>4901</v>
      </c>
      <c r="C5218" s="73" t="s">
        <v>4978</v>
      </c>
      <c r="D5218" s="73" t="s">
        <v>4979</v>
      </c>
      <c r="E5218" s="103">
        <v>80</v>
      </c>
      <c r="F5218" s="104">
        <v>15685</v>
      </c>
      <c r="G5218" s="92"/>
      <c r="H5218" s="92"/>
    </row>
    <row r="5219" s="73" customFormat="1" ht="20" customHeight="1" spans="1:8">
      <c r="A5219" s="73">
        <v>5216</v>
      </c>
      <c r="B5219" s="73" t="s">
        <v>4901</v>
      </c>
      <c r="C5219" s="73" t="s">
        <v>4980</v>
      </c>
      <c r="D5219" s="73" t="s">
        <v>4981</v>
      </c>
      <c r="E5219" s="103">
        <v>80</v>
      </c>
      <c r="F5219" s="104">
        <v>15270</v>
      </c>
      <c r="G5219" s="92"/>
      <c r="H5219" s="92"/>
    </row>
    <row r="5220" s="73" customFormat="1" ht="20" customHeight="1" spans="1:8">
      <c r="A5220" s="73">
        <v>5217</v>
      </c>
      <c r="B5220" s="73" t="s">
        <v>4901</v>
      </c>
      <c r="C5220" s="73" t="s">
        <v>4962</v>
      </c>
      <c r="D5220" s="73" t="s">
        <v>4982</v>
      </c>
      <c r="E5220" s="103">
        <v>80</v>
      </c>
      <c r="F5220" s="104">
        <v>15545</v>
      </c>
      <c r="G5220" s="92"/>
      <c r="H5220" s="92"/>
    </row>
    <row r="5221" s="73" customFormat="1" ht="20" customHeight="1" spans="1:8">
      <c r="A5221" s="73">
        <v>5218</v>
      </c>
      <c r="B5221" s="87" t="s">
        <v>4901</v>
      </c>
      <c r="C5221" s="87" t="s">
        <v>4980</v>
      </c>
      <c r="D5221" s="87" t="s">
        <v>4983</v>
      </c>
      <c r="E5221" s="103">
        <v>80</v>
      </c>
      <c r="F5221" s="104">
        <v>16053</v>
      </c>
      <c r="G5221" s="92"/>
      <c r="H5221" s="92"/>
    </row>
    <row r="5222" s="73" customFormat="1" ht="20" customHeight="1" spans="1:8">
      <c r="A5222" s="73">
        <v>5219</v>
      </c>
      <c r="B5222" s="73" t="s">
        <v>4901</v>
      </c>
      <c r="C5222" s="73" t="s">
        <v>4980</v>
      </c>
      <c r="D5222" s="73" t="s">
        <v>4984</v>
      </c>
      <c r="E5222" s="103">
        <v>80</v>
      </c>
      <c r="F5222" s="104">
        <v>16062</v>
      </c>
      <c r="G5222" s="92"/>
      <c r="H5222" s="92"/>
    </row>
    <row r="5223" s="73" customFormat="1" ht="20" customHeight="1" spans="1:8">
      <c r="A5223" s="73">
        <v>5220</v>
      </c>
      <c r="B5223" s="73" t="s">
        <v>4901</v>
      </c>
      <c r="C5223" s="73" t="s">
        <v>4980</v>
      </c>
      <c r="D5223" s="73" t="s">
        <v>4985</v>
      </c>
      <c r="E5223" s="103">
        <v>80</v>
      </c>
      <c r="F5223" s="104">
        <v>15867</v>
      </c>
      <c r="G5223" s="92"/>
      <c r="H5223" s="92"/>
    </row>
    <row r="5224" s="73" customFormat="1" ht="20" customHeight="1" spans="1:8">
      <c r="A5224" s="73">
        <v>5221</v>
      </c>
      <c r="B5224" s="73" t="s">
        <v>4901</v>
      </c>
      <c r="C5224" s="73" t="s">
        <v>4980</v>
      </c>
      <c r="D5224" s="73" t="s">
        <v>4986</v>
      </c>
      <c r="E5224" s="103">
        <v>80</v>
      </c>
      <c r="F5224" s="104">
        <v>15822</v>
      </c>
      <c r="G5224" s="92"/>
      <c r="H5224" s="92"/>
    </row>
    <row r="5225" s="73" customFormat="1" ht="20" customHeight="1" spans="1:8">
      <c r="A5225" s="73">
        <v>5222</v>
      </c>
      <c r="B5225" s="73" t="s">
        <v>4901</v>
      </c>
      <c r="C5225" s="73" t="s">
        <v>4980</v>
      </c>
      <c r="D5225" s="73" t="s">
        <v>4987</v>
      </c>
      <c r="E5225" s="103">
        <v>80</v>
      </c>
      <c r="F5225" s="104">
        <v>15093</v>
      </c>
      <c r="G5225" s="92"/>
      <c r="H5225" s="92"/>
    </row>
    <row r="5226" s="73" customFormat="1" ht="20" customHeight="1" spans="1:8">
      <c r="A5226" s="73">
        <v>5223</v>
      </c>
      <c r="B5226" s="73" t="s">
        <v>4901</v>
      </c>
      <c r="C5226" s="73" t="s">
        <v>4980</v>
      </c>
      <c r="D5226" s="73" t="s">
        <v>4988</v>
      </c>
      <c r="E5226" s="103">
        <v>80</v>
      </c>
      <c r="F5226" s="104">
        <v>15054</v>
      </c>
      <c r="G5226" s="92"/>
      <c r="H5226" s="92"/>
    </row>
    <row r="5227" s="73" customFormat="1" ht="20" customHeight="1" spans="1:8">
      <c r="A5227" s="73">
        <v>5224</v>
      </c>
      <c r="B5227" s="73" t="s">
        <v>4901</v>
      </c>
      <c r="C5227" s="73" t="s">
        <v>4980</v>
      </c>
      <c r="D5227" s="73" t="s">
        <v>4989</v>
      </c>
      <c r="E5227" s="103">
        <v>80</v>
      </c>
      <c r="F5227" s="104">
        <v>14888</v>
      </c>
      <c r="G5227" s="92"/>
      <c r="H5227" s="92"/>
    </row>
    <row r="5228" s="73" customFormat="1" ht="20" customHeight="1" spans="1:8">
      <c r="A5228" s="73">
        <v>5225</v>
      </c>
      <c r="B5228" s="73" t="s">
        <v>4901</v>
      </c>
      <c r="C5228" s="73" t="s">
        <v>4980</v>
      </c>
      <c r="D5228" s="73" t="s">
        <v>4990</v>
      </c>
      <c r="E5228" s="103">
        <v>80</v>
      </c>
      <c r="F5228" s="104">
        <v>14834</v>
      </c>
      <c r="G5228" s="92"/>
      <c r="H5228" s="92"/>
    </row>
    <row r="5229" s="73" customFormat="1" ht="20" customHeight="1" spans="1:8">
      <c r="A5229" s="73">
        <v>5226</v>
      </c>
      <c r="B5229" s="73" t="s">
        <v>4901</v>
      </c>
      <c r="C5229" s="73" t="s">
        <v>4980</v>
      </c>
      <c r="D5229" s="73" t="s">
        <v>4991</v>
      </c>
      <c r="E5229" s="103">
        <v>80</v>
      </c>
      <c r="F5229" s="104">
        <v>14812</v>
      </c>
      <c r="G5229" s="92"/>
      <c r="H5229" s="92"/>
    </row>
    <row r="5230" s="73" customFormat="1" ht="20" customHeight="1" spans="1:8">
      <c r="A5230" s="73">
        <v>5227</v>
      </c>
      <c r="B5230" s="73" t="s">
        <v>4901</v>
      </c>
      <c r="C5230" s="73" t="s">
        <v>4980</v>
      </c>
      <c r="D5230" s="73" t="s">
        <v>4992</v>
      </c>
      <c r="E5230" s="103">
        <v>80</v>
      </c>
      <c r="F5230" s="104">
        <v>14038</v>
      </c>
      <c r="G5230" s="92"/>
      <c r="H5230" s="92"/>
    </row>
    <row r="5231" s="73" customFormat="1" ht="20" customHeight="1" spans="1:8">
      <c r="A5231" s="73">
        <v>5228</v>
      </c>
      <c r="B5231" s="73" t="s">
        <v>4901</v>
      </c>
      <c r="C5231" s="73" t="s">
        <v>4980</v>
      </c>
      <c r="D5231" s="73" t="s">
        <v>1774</v>
      </c>
      <c r="E5231" s="103">
        <v>80</v>
      </c>
      <c r="F5231" s="104">
        <v>13974</v>
      </c>
      <c r="G5231" s="92"/>
      <c r="H5231" s="92"/>
    </row>
    <row r="5232" s="73" customFormat="1" ht="20" customHeight="1" spans="1:8">
      <c r="A5232" s="73">
        <v>5229</v>
      </c>
      <c r="B5232" s="73" t="s">
        <v>4901</v>
      </c>
      <c r="C5232" s="73" t="s">
        <v>4980</v>
      </c>
      <c r="D5232" s="73" t="s">
        <v>4993</v>
      </c>
      <c r="E5232" s="103">
        <v>80</v>
      </c>
      <c r="F5232" s="104">
        <v>14507</v>
      </c>
      <c r="G5232" s="92"/>
      <c r="H5232" s="92"/>
    </row>
    <row r="5233" s="73" customFormat="1" ht="20" customHeight="1" spans="1:8">
      <c r="A5233" s="73">
        <v>5230</v>
      </c>
      <c r="B5233" s="73" t="s">
        <v>4901</v>
      </c>
      <c r="C5233" s="73" t="s">
        <v>4980</v>
      </c>
      <c r="D5233" s="73" t="s">
        <v>690</v>
      </c>
      <c r="E5233" s="103">
        <v>80</v>
      </c>
      <c r="F5233" s="104">
        <v>14489</v>
      </c>
      <c r="G5233" s="92"/>
      <c r="H5233" s="92"/>
    </row>
    <row r="5234" s="73" customFormat="1" ht="20" customHeight="1" spans="1:8">
      <c r="A5234" s="73">
        <v>5231</v>
      </c>
      <c r="B5234" s="73" t="s">
        <v>4901</v>
      </c>
      <c r="C5234" s="73" t="s">
        <v>4980</v>
      </c>
      <c r="D5234" s="73" t="s">
        <v>4994</v>
      </c>
      <c r="E5234" s="103">
        <v>80</v>
      </c>
      <c r="F5234" s="104">
        <v>14379</v>
      </c>
      <c r="G5234" s="92"/>
      <c r="H5234" s="92"/>
    </row>
    <row r="5235" s="73" customFormat="1" ht="20" customHeight="1" spans="1:8">
      <c r="A5235" s="73">
        <v>5232</v>
      </c>
      <c r="B5235" s="73" t="s">
        <v>4901</v>
      </c>
      <c r="C5235" s="73" t="s">
        <v>4980</v>
      </c>
      <c r="D5235" s="73" t="s">
        <v>4995</v>
      </c>
      <c r="E5235" s="103">
        <v>80</v>
      </c>
      <c r="F5235" s="104">
        <v>13646</v>
      </c>
      <c r="G5235" s="92"/>
      <c r="H5235" s="92"/>
    </row>
    <row r="5236" s="73" customFormat="1" ht="20" customHeight="1" spans="1:8">
      <c r="A5236" s="73">
        <v>5233</v>
      </c>
      <c r="B5236" s="73" t="s">
        <v>4901</v>
      </c>
      <c r="C5236" s="73" t="s">
        <v>4980</v>
      </c>
      <c r="D5236" s="73" t="s">
        <v>4996</v>
      </c>
      <c r="E5236" s="103">
        <v>80</v>
      </c>
      <c r="F5236" s="104">
        <v>13828</v>
      </c>
      <c r="G5236" s="92"/>
      <c r="H5236" s="92"/>
    </row>
    <row r="5237" s="73" customFormat="1" ht="20" customHeight="1" spans="1:8">
      <c r="A5237" s="73">
        <v>5234</v>
      </c>
      <c r="B5237" s="73" t="s">
        <v>4901</v>
      </c>
      <c r="C5237" s="73" t="s">
        <v>4980</v>
      </c>
      <c r="D5237" s="73" t="s">
        <v>4997</v>
      </c>
      <c r="E5237" s="103">
        <v>80</v>
      </c>
      <c r="F5237" s="104">
        <v>13670</v>
      </c>
      <c r="G5237" s="92"/>
      <c r="H5237" s="92"/>
    </row>
    <row r="5238" s="73" customFormat="1" ht="20" customHeight="1" spans="1:8">
      <c r="A5238" s="73">
        <v>5235</v>
      </c>
      <c r="B5238" s="73" t="s">
        <v>4901</v>
      </c>
      <c r="C5238" s="73" t="s">
        <v>4980</v>
      </c>
      <c r="D5238" s="73" t="s">
        <v>4998</v>
      </c>
      <c r="E5238" s="103">
        <v>80</v>
      </c>
      <c r="F5238" s="104">
        <v>13326</v>
      </c>
      <c r="G5238" s="92"/>
      <c r="H5238" s="92"/>
    </row>
    <row r="5239" s="73" customFormat="1" ht="20" customHeight="1" spans="1:8">
      <c r="A5239" s="73">
        <v>5236</v>
      </c>
      <c r="B5239" s="73" t="s">
        <v>4901</v>
      </c>
      <c r="C5239" s="73" t="s">
        <v>4980</v>
      </c>
      <c r="D5239" s="73" t="s">
        <v>4999</v>
      </c>
      <c r="E5239" s="103">
        <v>80</v>
      </c>
      <c r="F5239" s="104">
        <v>13249</v>
      </c>
      <c r="G5239" s="92"/>
      <c r="H5239" s="92"/>
    </row>
    <row r="5240" s="73" customFormat="1" ht="20" customHeight="1" spans="1:8">
      <c r="A5240" s="73">
        <v>5237</v>
      </c>
      <c r="B5240" s="73" t="s">
        <v>4901</v>
      </c>
      <c r="C5240" s="73" t="s">
        <v>4980</v>
      </c>
      <c r="D5240" s="73" t="s">
        <v>5000</v>
      </c>
      <c r="E5240" s="103">
        <v>80</v>
      </c>
      <c r="F5240" s="104">
        <v>13500</v>
      </c>
      <c r="G5240" s="92"/>
      <c r="H5240" s="92"/>
    </row>
    <row r="5241" s="73" customFormat="1" ht="20" customHeight="1" spans="1:8">
      <c r="A5241" s="73">
        <v>5238</v>
      </c>
      <c r="B5241" s="73" t="s">
        <v>4901</v>
      </c>
      <c r="C5241" s="73" t="s">
        <v>4980</v>
      </c>
      <c r="D5241" s="73" t="s">
        <v>5001</v>
      </c>
      <c r="E5241" s="103">
        <v>80</v>
      </c>
      <c r="F5241" s="104">
        <v>12914</v>
      </c>
      <c r="G5241" s="92"/>
      <c r="H5241" s="92"/>
    </row>
    <row r="5242" s="73" customFormat="1" ht="20" customHeight="1" spans="1:8">
      <c r="A5242" s="73">
        <v>5239</v>
      </c>
      <c r="B5242" s="73" t="s">
        <v>4901</v>
      </c>
      <c r="C5242" s="73" t="s">
        <v>4980</v>
      </c>
      <c r="D5242" s="73" t="s">
        <v>5002</v>
      </c>
      <c r="E5242" s="103">
        <v>80</v>
      </c>
      <c r="F5242" s="104">
        <v>15775</v>
      </c>
      <c r="G5242" s="92"/>
      <c r="H5242" s="92"/>
    </row>
    <row r="5243" s="73" customFormat="1" ht="20" customHeight="1" spans="1:8">
      <c r="A5243" s="73">
        <v>5240</v>
      </c>
      <c r="B5243" s="73" t="s">
        <v>4901</v>
      </c>
      <c r="C5243" s="73" t="s">
        <v>4980</v>
      </c>
      <c r="D5243" s="73" t="s">
        <v>5003</v>
      </c>
      <c r="E5243" s="103">
        <v>80</v>
      </c>
      <c r="F5243" s="104">
        <v>13142</v>
      </c>
      <c r="G5243" s="92"/>
      <c r="H5243" s="92"/>
    </row>
    <row r="5244" s="73" customFormat="1" ht="20" customHeight="1" spans="1:8">
      <c r="A5244" s="73">
        <v>5241</v>
      </c>
      <c r="B5244" s="73" t="s">
        <v>4901</v>
      </c>
      <c r="C5244" s="73" t="s">
        <v>4980</v>
      </c>
      <c r="D5244" s="73" t="s">
        <v>5004</v>
      </c>
      <c r="E5244" s="103">
        <v>80</v>
      </c>
      <c r="F5244" s="104">
        <v>15711</v>
      </c>
      <c r="G5244" s="92"/>
      <c r="H5244" s="92"/>
    </row>
    <row r="5245" s="73" customFormat="1" ht="20" customHeight="1" spans="1:8">
      <c r="A5245" s="73">
        <v>5242</v>
      </c>
      <c r="B5245" s="73" t="s">
        <v>4901</v>
      </c>
      <c r="C5245" s="73" t="s">
        <v>4980</v>
      </c>
      <c r="D5245" s="73" t="s">
        <v>5005</v>
      </c>
      <c r="E5245" s="103">
        <v>80</v>
      </c>
      <c r="F5245" s="104">
        <v>15350</v>
      </c>
      <c r="G5245" s="92"/>
      <c r="H5245" s="92"/>
    </row>
    <row r="5246" s="73" customFormat="1" ht="20" customHeight="1" spans="1:8">
      <c r="A5246" s="73">
        <v>5243</v>
      </c>
      <c r="B5246" s="73" t="s">
        <v>4901</v>
      </c>
      <c r="C5246" s="73" t="s">
        <v>4980</v>
      </c>
      <c r="D5246" s="73" t="s">
        <v>5006</v>
      </c>
      <c r="E5246" s="103">
        <v>80</v>
      </c>
      <c r="F5246" s="104">
        <v>15374</v>
      </c>
      <c r="G5246" s="92"/>
      <c r="H5246" s="92"/>
    </row>
    <row r="5247" s="73" customFormat="1" ht="20" customHeight="1" spans="1:8">
      <c r="A5247" s="73">
        <v>5244</v>
      </c>
      <c r="B5247" s="73" t="s">
        <v>4901</v>
      </c>
      <c r="C5247" s="73" t="s">
        <v>4980</v>
      </c>
      <c r="D5247" s="73" t="s">
        <v>5007</v>
      </c>
      <c r="E5247" s="103">
        <v>80</v>
      </c>
      <c r="F5247" s="104">
        <v>15401</v>
      </c>
      <c r="G5247" s="92"/>
      <c r="H5247" s="92"/>
    </row>
    <row r="5248" s="73" customFormat="1" ht="20" customHeight="1" spans="1:8">
      <c r="A5248" s="73">
        <v>5245</v>
      </c>
      <c r="B5248" s="73" t="s">
        <v>4901</v>
      </c>
      <c r="C5248" s="73" t="s">
        <v>4980</v>
      </c>
      <c r="D5248" s="73" t="s">
        <v>5008</v>
      </c>
      <c r="E5248" s="103">
        <v>80</v>
      </c>
      <c r="F5248" s="104">
        <v>15983</v>
      </c>
      <c r="G5248" s="92"/>
      <c r="H5248" s="92"/>
    </row>
    <row r="5249" s="73" customFormat="1" ht="20" customHeight="1" spans="1:8">
      <c r="A5249" s="73">
        <v>5246</v>
      </c>
      <c r="B5249" s="73" t="s">
        <v>4901</v>
      </c>
      <c r="C5249" s="73" t="s">
        <v>4980</v>
      </c>
      <c r="D5249" s="73" t="s">
        <v>5009</v>
      </c>
      <c r="E5249" s="103">
        <v>80</v>
      </c>
      <c r="F5249" s="104">
        <v>16005</v>
      </c>
      <c r="G5249" s="92"/>
      <c r="H5249" s="92"/>
    </row>
    <row r="5250" s="73" customFormat="1" ht="20" customHeight="1" spans="1:8">
      <c r="A5250" s="73">
        <v>5247</v>
      </c>
      <c r="B5250" s="73" t="s">
        <v>4901</v>
      </c>
      <c r="C5250" s="73" t="s">
        <v>4980</v>
      </c>
      <c r="D5250" s="73" t="s">
        <v>5010</v>
      </c>
      <c r="E5250" s="103">
        <v>80</v>
      </c>
      <c r="F5250" s="104">
        <v>15997</v>
      </c>
      <c r="G5250" s="92"/>
      <c r="H5250" s="92"/>
    </row>
    <row r="5251" s="73" customFormat="1" ht="20" customHeight="1" spans="1:8">
      <c r="A5251" s="73">
        <v>5248</v>
      </c>
      <c r="B5251" s="73" t="s">
        <v>4901</v>
      </c>
      <c r="C5251" s="73" t="s">
        <v>4980</v>
      </c>
      <c r="D5251" s="73" t="s">
        <v>5011</v>
      </c>
      <c r="E5251" s="103">
        <v>80</v>
      </c>
      <c r="F5251" s="104">
        <v>15648</v>
      </c>
      <c r="G5251" s="92"/>
      <c r="H5251" s="92"/>
    </row>
    <row r="5252" s="73" customFormat="1" ht="20" customHeight="1" spans="1:8">
      <c r="A5252" s="73">
        <v>5249</v>
      </c>
      <c r="B5252" s="73" t="s">
        <v>4901</v>
      </c>
      <c r="C5252" s="73" t="s">
        <v>5012</v>
      </c>
      <c r="D5252" s="73" t="s">
        <v>5013</v>
      </c>
      <c r="E5252" s="103">
        <v>80</v>
      </c>
      <c r="F5252" s="104">
        <v>15968</v>
      </c>
      <c r="G5252" s="92"/>
      <c r="H5252" s="92"/>
    </row>
    <row r="5253" s="73" customFormat="1" ht="20" customHeight="1" spans="1:8">
      <c r="A5253" s="73">
        <v>5250</v>
      </c>
      <c r="B5253" s="73" t="s">
        <v>4901</v>
      </c>
      <c r="C5253" s="73" t="s">
        <v>5012</v>
      </c>
      <c r="D5253" s="73" t="s">
        <v>5014</v>
      </c>
      <c r="E5253" s="103">
        <v>80</v>
      </c>
      <c r="F5253" s="104">
        <v>15900</v>
      </c>
      <c r="G5253" s="92"/>
      <c r="H5253" s="92"/>
    </row>
    <row r="5254" s="73" customFormat="1" ht="20" customHeight="1" spans="1:8">
      <c r="A5254" s="73">
        <v>5251</v>
      </c>
      <c r="B5254" s="73" t="s">
        <v>4901</v>
      </c>
      <c r="C5254" s="73" t="s">
        <v>5012</v>
      </c>
      <c r="D5254" s="73" t="s">
        <v>5015</v>
      </c>
      <c r="E5254" s="103">
        <v>80</v>
      </c>
      <c r="F5254" s="104">
        <v>15617</v>
      </c>
      <c r="G5254" s="92"/>
      <c r="H5254" s="92"/>
    </row>
    <row r="5255" s="73" customFormat="1" ht="20" customHeight="1" spans="1:8">
      <c r="A5255" s="73">
        <v>5252</v>
      </c>
      <c r="B5255" s="73" t="s">
        <v>4901</v>
      </c>
      <c r="C5255" s="73" t="s">
        <v>5012</v>
      </c>
      <c r="D5255" s="73" t="s">
        <v>3981</v>
      </c>
      <c r="E5255" s="103">
        <v>80</v>
      </c>
      <c r="F5255" s="104">
        <v>14988</v>
      </c>
      <c r="G5255" s="92"/>
      <c r="H5255" s="92"/>
    </row>
    <row r="5256" s="73" customFormat="1" ht="20" customHeight="1" spans="1:8">
      <c r="A5256" s="73">
        <v>5253</v>
      </c>
      <c r="B5256" s="73" t="s">
        <v>4901</v>
      </c>
      <c r="C5256" s="73" t="s">
        <v>5012</v>
      </c>
      <c r="D5256" s="73" t="s">
        <v>5016</v>
      </c>
      <c r="E5256" s="103">
        <v>80</v>
      </c>
      <c r="F5256" s="104">
        <v>15258</v>
      </c>
      <c r="G5256" s="92"/>
      <c r="H5256" s="92"/>
    </row>
    <row r="5257" s="73" customFormat="1" ht="20" customHeight="1" spans="1:8">
      <c r="A5257" s="73">
        <v>5254</v>
      </c>
      <c r="B5257" s="73" t="s">
        <v>4901</v>
      </c>
      <c r="C5257" s="73" t="s">
        <v>5012</v>
      </c>
      <c r="D5257" s="73" t="s">
        <v>5017</v>
      </c>
      <c r="E5257" s="103">
        <v>80</v>
      </c>
      <c r="F5257" s="104">
        <v>15250</v>
      </c>
      <c r="G5257" s="92"/>
      <c r="H5257" s="92"/>
    </row>
    <row r="5258" s="73" customFormat="1" ht="20" customHeight="1" spans="1:8">
      <c r="A5258" s="73">
        <v>5255</v>
      </c>
      <c r="B5258" s="73" t="s">
        <v>4901</v>
      </c>
      <c r="C5258" s="73" t="s">
        <v>5012</v>
      </c>
      <c r="D5258" s="73" t="s">
        <v>4999</v>
      </c>
      <c r="E5258" s="103">
        <v>80</v>
      </c>
      <c r="F5258" s="104">
        <v>15265</v>
      </c>
      <c r="G5258" s="92"/>
      <c r="H5258" s="92"/>
    </row>
    <row r="5259" s="73" customFormat="1" ht="20" customHeight="1" spans="1:8">
      <c r="A5259" s="73">
        <v>5256</v>
      </c>
      <c r="B5259" s="73" t="s">
        <v>4901</v>
      </c>
      <c r="C5259" s="73" t="s">
        <v>5012</v>
      </c>
      <c r="D5259" s="73" t="s">
        <v>5018</v>
      </c>
      <c r="E5259" s="103">
        <v>80</v>
      </c>
      <c r="F5259" s="104">
        <v>15144</v>
      </c>
      <c r="G5259" s="92"/>
      <c r="H5259" s="92"/>
    </row>
    <row r="5260" s="73" customFormat="1" ht="20" customHeight="1" spans="1:8">
      <c r="A5260" s="73">
        <v>5257</v>
      </c>
      <c r="B5260" s="73" t="s">
        <v>4901</v>
      </c>
      <c r="C5260" s="73" t="s">
        <v>5012</v>
      </c>
      <c r="D5260" s="73" t="s">
        <v>5019</v>
      </c>
      <c r="E5260" s="103">
        <v>80</v>
      </c>
      <c r="F5260" s="104">
        <v>15152</v>
      </c>
      <c r="G5260" s="92"/>
      <c r="H5260" s="92"/>
    </row>
    <row r="5261" s="73" customFormat="1" ht="20" customHeight="1" spans="1:8">
      <c r="A5261" s="73">
        <v>5258</v>
      </c>
      <c r="B5261" s="73" t="s">
        <v>4901</v>
      </c>
      <c r="C5261" s="73" t="s">
        <v>5012</v>
      </c>
      <c r="D5261" s="73" t="s">
        <v>5020</v>
      </c>
      <c r="E5261" s="103">
        <v>80</v>
      </c>
      <c r="F5261" s="104">
        <v>15175</v>
      </c>
      <c r="G5261" s="92"/>
      <c r="H5261" s="92"/>
    </row>
    <row r="5262" s="73" customFormat="1" ht="20" customHeight="1" spans="1:8">
      <c r="A5262" s="73">
        <v>5259</v>
      </c>
      <c r="B5262" s="87" t="s">
        <v>4901</v>
      </c>
      <c r="C5262" s="87" t="s">
        <v>5012</v>
      </c>
      <c r="D5262" s="87" t="s">
        <v>5021</v>
      </c>
      <c r="E5262" s="103">
        <v>80</v>
      </c>
      <c r="F5262" s="104">
        <v>15643</v>
      </c>
      <c r="G5262" s="92"/>
      <c r="H5262" s="92"/>
    </row>
    <row r="5263" s="73" customFormat="1" ht="20" customHeight="1" spans="1:8">
      <c r="A5263" s="73">
        <v>5260</v>
      </c>
      <c r="B5263" s="73" t="s">
        <v>4901</v>
      </c>
      <c r="C5263" s="73" t="s">
        <v>5012</v>
      </c>
      <c r="D5263" s="73" t="s">
        <v>5022</v>
      </c>
      <c r="E5263" s="103">
        <v>80</v>
      </c>
      <c r="F5263" s="104">
        <v>14882</v>
      </c>
      <c r="G5263" s="92"/>
      <c r="H5263" s="92"/>
    </row>
    <row r="5264" s="73" customFormat="1" ht="20" customHeight="1" spans="1:8">
      <c r="A5264" s="73">
        <v>5261</v>
      </c>
      <c r="B5264" s="73" t="s">
        <v>4901</v>
      </c>
      <c r="C5264" s="73" t="s">
        <v>5012</v>
      </c>
      <c r="D5264" s="73" t="s">
        <v>5023</v>
      </c>
      <c r="E5264" s="103">
        <v>80</v>
      </c>
      <c r="F5264" s="104">
        <v>14969</v>
      </c>
      <c r="G5264" s="92"/>
      <c r="H5264" s="92"/>
    </row>
    <row r="5265" s="73" customFormat="1" ht="20" customHeight="1" spans="1:8">
      <c r="A5265" s="73">
        <v>5262</v>
      </c>
      <c r="B5265" s="73" t="s">
        <v>4901</v>
      </c>
      <c r="C5265" s="73" t="s">
        <v>5012</v>
      </c>
      <c r="D5265" s="73" t="s">
        <v>5024</v>
      </c>
      <c r="E5265" s="103">
        <v>80</v>
      </c>
      <c r="F5265" s="104">
        <v>14876</v>
      </c>
      <c r="G5265" s="92"/>
      <c r="H5265" s="92"/>
    </row>
    <row r="5266" s="73" customFormat="1" ht="20" customHeight="1" spans="1:8">
      <c r="A5266" s="73">
        <v>5263</v>
      </c>
      <c r="B5266" s="73" t="s">
        <v>4901</v>
      </c>
      <c r="C5266" s="73" t="s">
        <v>5012</v>
      </c>
      <c r="D5266" s="73" t="s">
        <v>5025</v>
      </c>
      <c r="E5266" s="103">
        <v>80</v>
      </c>
      <c r="F5266" s="104">
        <v>14663</v>
      </c>
      <c r="G5266" s="92"/>
      <c r="H5266" s="92"/>
    </row>
    <row r="5267" s="73" customFormat="1" ht="20" customHeight="1" spans="1:8">
      <c r="A5267" s="73">
        <v>5264</v>
      </c>
      <c r="B5267" s="73" t="s">
        <v>4901</v>
      </c>
      <c r="C5267" s="73" t="s">
        <v>5012</v>
      </c>
      <c r="D5267" s="73" t="s">
        <v>5026</v>
      </c>
      <c r="E5267" s="103">
        <v>80</v>
      </c>
      <c r="F5267" s="104">
        <v>14404</v>
      </c>
      <c r="G5267" s="92"/>
      <c r="H5267" s="92"/>
    </row>
    <row r="5268" s="73" customFormat="1" ht="20" customHeight="1" spans="1:8">
      <c r="A5268" s="73">
        <v>5265</v>
      </c>
      <c r="B5268" s="73" t="s">
        <v>4901</v>
      </c>
      <c r="C5268" s="73" t="s">
        <v>5012</v>
      </c>
      <c r="D5268" s="73" t="s">
        <v>5027</v>
      </c>
      <c r="E5268" s="103">
        <v>80</v>
      </c>
      <c r="F5268" s="104">
        <v>13746</v>
      </c>
      <c r="G5268" s="92"/>
      <c r="H5268" s="92"/>
    </row>
    <row r="5269" s="73" customFormat="1" ht="20" customHeight="1" spans="1:8">
      <c r="A5269" s="73">
        <v>5266</v>
      </c>
      <c r="B5269" s="73" t="s">
        <v>4901</v>
      </c>
      <c r="C5269" s="73" t="s">
        <v>5012</v>
      </c>
      <c r="D5269" s="73" t="s">
        <v>5028</v>
      </c>
      <c r="E5269" s="103">
        <v>80</v>
      </c>
      <c r="F5269" s="104">
        <v>13331</v>
      </c>
      <c r="G5269" s="92"/>
      <c r="H5269" s="92"/>
    </row>
    <row r="5270" s="73" customFormat="1" ht="20" customHeight="1" spans="1:8">
      <c r="A5270" s="73">
        <v>5267</v>
      </c>
      <c r="B5270" s="73" t="s">
        <v>4901</v>
      </c>
      <c r="C5270" s="73" t="s">
        <v>5012</v>
      </c>
      <c r="D5270" s="73" t="s">
        <v>5029</v>
      </c>
      <c r="E5270" s="103">
        <v>80</v>
      </c>
      <c r="F5270" s="104">
        <v>15673</v>
      </c>
      <c r="G5270" s="92"/>
      <c r="H5270" s="92"/>
    </row>
    <row r="5271" s="73" customFormat="1" ht="20" customHeight="1" spans="1:8">
      <c r="A5271" s="73">
        <v>5268</v>
      </c>
      <c r="B5271" s="73" t="s">
        <v>4901</v>
      </c>
      <c r="C5271" s="73" t="s">
        <v>5030</v>
      </c>
      <c r="D5271" s="73" t="s">
        <v>5031</v>
      </c>
      <c r="E5271" s="103">
        <v>80</v>
      </c>
      <c r="F5271" s="104">
        <v>15932</v>
      </c>
      <c r="G5271" s="92"/>
      <c r="H5271" s="92"/>
    </row>
    <row r="5272" s="73" customFormat="1" ht="20" customHeight="1" spans="1:8">
      <c r="A5272" s="73">
        <v>5269</v>
      </c>
      <c r="B5272" s="73" t="s">
        <v>4901</v>
      </c>
      <c r="C5272" s="73" t="s">
        <v>5030</v>
      </c>
      <c r="D5272" s="73" t="s">
        <v>5032</v>
      </c>
      <c r="E5272" s="103">
        <v>80</v>
      </c>
      <c r="F5272" s="104">
        <v>15467</v>
      </c>
      <c r="G5272" s="92"/>
      <c r="H5272" s="92"/>
    </row>
    <row r="5273" s="73" customFormat="1" ht="20" customHeight="1" spans="1:8">
      <c r="A5273" s="73">
        <v>5270</v>
      </c>
      <c r="B5273" s="73" t="s">
        <v>4901</v>
      </c>
      <c r="C5273" s="73" t="s">
        <v>5030</v>
      </c>
      <c r="D5273" s="73" t="s">
        <v>5033</v>
      </c>
      <c r="E5273" s="103">
        <v>80</v>
      </c>
      <c r="F5273" s="104">
        <v>15400</v>
      </c>
      <c r="G5273" s="92"/>
      <c r="H5273" s="92"/>
    </row>
    <row r="5274" s="73" customFormat="1" ht="20" customHeight="1" spans="1:8">
      <c r="A5274" s="73">
        <v>5271</v>
      </c>
      <c r="B5274" s="73" t="s">
        <v>4901</v>
      </c>
      <c r="C5274" s="73" t="s">
        <v>5030</v>
      </c>
      <c r="D5274" s="73" t="s">
        <v>5034</v>
      </c>
      <c r="E5274" s="103">
        <v>80</v>
      </c>
      <c r="F5274" s="104">
        <v>15257</v>
      </c>
      <c r="G5274" s="92"/>
      <c r="H5274" s="92"/>
    </row>
    <row r="5275" s="73" customFormat="1" ht="20" customHeight="1" spans="1:8">
      <c r="A5275" s="73">
        <v>5272</v>
      </c>
      <c r="B5275" s="73" t="s">
        <v>4901</v>
      </c>
      <c r="C5275" s="73" t="s">
        <v>5030</v>
      </c>
      <c r="D5275" s="73" t="s">
        <v>5035</v>
      </c>
      <c r="E5275" s="103">
        <v>80</v>
      </c>
      <c r="F5275" s="104">
        <v>15205</v>
      </c>
      <c r="G5275" s="92"/>
      <c r="H5275" s="92"/>
    </row>
    <row r="5276" s="73" customFormat="1" ht="20" customHeight="1" spans="1:8">
      <c r="A5276" s="73">
        <v>5273</v>
      </c>
      <c r="B5276" s="73" t="s">
        <v>4901</v>
      </c>
      <c r="C5276" s="73" t="s">
        <v>5030</v>
      </c>
      <c r="D5276" s="73" t="s">
        <v>5036</v>
      </c>
      <c r="E5276" s="103">
        <v>80</v>
      </c>
      <c r="F5276" s="104">
        <v>15179</v>
      </c>
      <c r="G5276" s="92"/>
      <c r="H5276" s="92"/>
    </row>
    <row r="5277" s="73" customFormat="1" ht="20" customHeight="1" spans="1:8">
      <c r="A5277" s="73">
        <v>5274</v>
      </c>
      <c r="B5277" s="73" t="s">
        <v>4901</v>
      </c>
      <c r="C5277" s="73" t="s">
        <v>5030</v>
      </c>
      <c r="D5277" s="73" t="s">
        <v>5037</v>
      </c>
      <c r="E5277" s="103">
        <v>80</v>
      </c>
      <c r="F5277" s="104">
        <v>15171</v>
      </c>
      <c r="G5277" s="92"/>
      <c r="H5277" s="92"/>
    </row>
    <row r="5278" s="73" customFormat="1" ht="20" customHeight="1" spans="1:8">
      <c r="A5278" s="73">
        <v>5275</v>
      </c>
      <c r="B5278" s="73" t="s">
        <v>4901</v>
      </c>
      <c r="C5278" s="73" t="s">
        <v>5030</v>
      </c>
      <c r="D5278" s="73" t="s">
        <v>1930</v>
      </c>
      <c r="E5278" s="103">
        <v>80</v>
      </c>
      <c r="F5278" s="104">
        <v>15169</v>
      </c>
      <c r="G5278" s="92"/>
      <c r="H5278" s="92"/>
    </row>
    <row r="5279" s="73" customFormat="1" ht="20" customHeight="1" spans="1:8">
      <c r="A5279" s="73">
        <v>5276</v>
      </c>
      <c r="B5279" s="73" t="s">
        <v>4901</v>
      </c>
      <c r="C5279" s="73" t="s">
        <v>5030</v>
      </c>
      <c r="D5279" s="73" t="s">
        <v>5038</v>
      </c>
      <c r="E5279" s="103">
        <v>80</v>
      </c>
      <c r="F5279" s="104">
        <v>15047</v>
      </c>
      <c r="G5279" s="92"/>
      <c r="H5279" s="92"/>
    </row>
    <row r="5280" s="73" customFormat="1" ht="20" customHeight="1" spans="1:8">
      <c r="A5280" s="73">
        <v>5277</v>
      </c>
      <c r="B5280" s="73" t="s">
        <v>4901</v>
      </c>
      <c r="C5280" s="73" t="s">
        <v>5030</v>
      </c>
      <c r="D5280" s="73" t="s">
        <v>5039</v>
      </c>
      <c r="E5280" s="103">
        <v>80</v>
      </c>
      <c r="F5280" s="104">
        <v>15010</v>
      </c>
      <c r="G5280" s="92"/>
      <c r="H5280" s="92"/>
    </row>
    <row r="5281" s="73" customFormat="1" ht="20" customHeight="1" spans="1:8">
      <c r="A5281" s="73">
        <v>5278</v>
      </c>
      <c r="B5281" s="73" t="s">
        <v>4901</v>
      </c>
      <c r="C5281" s="73" t="s">
        <v>5030</v>
      </c>
      <c r="D5281" s="73" t="s">
        <v>5040</v>
      </c>
      <c r="E5281" s="103">
        <v>80</v>
      </c>
      <c r="F5281" s="104">
        <v>15054</v>
      </c>
      <c r="G5281" s="92"/>
      <c r="H5281" s="92"/>
    </row>
    <row r="5282" s="73" customFormat="1" ht="20" customHeight="1" spans="1:8">
      <c r="A5282" s="73">
        <v>5279</v>
      </c>
      <c r="B5282" s="73" t="s">
        <v>4901</v>
      </c>
      <c r="C5282" s="73" t="s">
        <v>5030</v>
      </c>
      <c r="D5282" s="73" t="s">
        <v>5041</v>
      </c>
      <c r="E5282" s="103">
        <v>80</v>
      </c>
      <c r="F5282" s="104">
        <v>14737</v>
      </c>
      <c r="G5282" s="92"/>
      <c r="H5282" s="92"/>
    </row>
    <row r="5283" s="73" customFormat="1" ht="20" customHeight="1" spans="1:8">
      <c r="A5283" s="73">
        <v>5280</v>
      </c>
      <c r="B5283" s="73" t="s">
        <v>4901</v>
      </c>
      <c r="C5283" s="73" t="s">
        <v>5030</v>
      </c>
      <c r="D5283" s="73" t="s">
        <v>5042</v>
      </c>
      <c r="E5283" s="103">
        <v>80</v>
      </c>
      <c r="F5283" s="104">
        <v>14999</v>
      </c>
      <c r="G5283" s="92"/>
      <c r="H5283" s="92"/>
    </row>
    <row r="5284" s="73" customFormat="1" ht="20" customHeight="1" spans="1:8">
      <c r="A5284" s="73">
        <v>5281</v>
      </c>
      <c r="B5284" s="73" t="s">
        <v>4901</v>
      </c>
      <c r="C5284" s="73" t="s">
        <v>5030</v>
      </c>
      <c r="D5284" s="73" t="s">
        <v>5043</v>
      </c>
      <c r="E5284" s="103">
        <v>80</v>
      </c>
      <c r="F5284" s="104">
        <v>15387</v>
      </c>
      <c r="G5284" s="92"/>
      <c r="H5284" s="92"/>
    </row>
    <row r="5285" s="73" customFormat="1" ht="20" customHeight="1" spans="1:8">
      <c r="A5285" s="73">
        <v>5282</v>
      </c>
      <c r="B5285" s="73" t="s">
        <v>4901</v>
      </c>
      <c r="C5285" s="73" t="s">
        <v>5030</v>
      </c>
      <c r="D5285" s="73" t="s">
        <v>5044</v>
      </c>
      <c r="E5285" s="103">
        <v>80</v>
      </c>
      <c r="F5285" s="104">
        <v>14988</v>
      </c>
      <c r="G5285" s="92"/>
      <c r="H5285" s="92"/>
    </row>
    <row r="5286" s="73" customFormat="1" ht="20" customHeight="1" spans="1:8">
      <c r="A5286" s="73">
        <v>5283</v>
      </c>
      <c r="B5286" s="73" t="s">
        <v>4901</v>
      </c>
      <c r="C5286" s="73" t="s">
        <v>5030</v>
      </c>
      <c r="D5286" s="73" t="s">
        <v>5045</v>
      </c>
      <c r="E5286" s="103">
        <v>80</v>
      </c>
      <c r="F5286" s="104">
        <v>14862</v>
      </c>
      <c r="G5286" s="92"/>
      <c r="H5286" s="92"/>
    </row>
    <row r="5287" s="73" customFormat="1" ht="20" customHeight="1" spans="1:8">
      <c r="A5287" s="73">
        <v>5284</v>
      </c>
      <c r="B5287" s="73" t="s">
        <v>4901</v>
      </c>
      <c r="C5287" s="73" t="s">
        <v>5030</v>
      </c>
      <c r="D5287" s="73" t="s">
        <v>5046</v>
      </c>
      <c r="E5287" s="103">
        <v>80</v>
      </c>
      <c r="F5287" s="104">
        <v>14935</v>
      </c>
      <c r="G5287" s="92"/>
      <c r="H5287" s="92"/>
    </row>
    <row r="5288" s="73" customFormat="1" ht="20" customHeight="1" spans="1:8">
      <c r="A5288" s="73">
        <v>5285</v>
      </c>
      <c r="B5288" s="73" t="s">
        <v>4901</v>
      </c>
      <c r="C5288" s="73" t="s">
        <v>5030</v>
      </c>
      <c r="D5288" s="73" t="s">
        <v>5047</v>
      </c>
      <c r="E5288" s="103">
        <v>80</v>
      </c>
      <c r="F5288" s="104">
        <v>14973</v>
      </c>
      <c r="G5288" s="92"/>
      <c r="H5288" s="92"/>
    </row>
    <row r="5289" s="73" customFormat="1" ht="20" customHeight="1" spans="1:8">
      <c r="A5289" s="73">
        <v>5286</v>
      </c>
      <c r="B5289" s="73" t="s">
        <v>4901</v>
      </c>
      <c r="C5289" s="73" t="s">
        <v>5030</v>
      </c>
      <c r="D5289" s="73" t="s">
        <v>5048</v>
      </c>
      <c r="E5289" s="103">
        <v>80</v>
      </c>
      <c r="F5289" s="104">
        <v>14574</v>
      </c>
      <c r="G5289" s="92"/>
      <c r="H5289" s="92"/>
    </row>
    <row r="5290" s="73" customFormat="1" ht="20" customHeight="1" spans="1:8">
      <c r="A5290" s="73">
        <v>5287</v>
      </c>
      <c r="B5290" s="73" t="s">
        <v>4901</v>
      </c>
      <c r="C5290" s="73" t="s">
        <v>5030</v>
      </c>
      <c r="D5290" s="73" t="s">
        <v>5049</v>
      </c>
      <c r="E5290" s="103">
        <v>80</v>
      </c>
      <c r="F5290" s="104">
        <v>14486</v>
      </c>
      <c r="G5290" s="92"/>
      <c r="H5290" s="92"/>
    </row>
    <row r="5291" s="73" customFormat="1" ht="20" customHeight="1" spans="1:8">
      <c r="A5291" s="73">
        <v>5288</v>
      </c>
      <c r="B5291" s="73" t="s">
        <v>4901</v>
      </c>
      <c r="C5291" s="73" t="s">
        <v>5030</v>
      </c>
      <c r="D5291" s="73" t="s">
        <v>5050</v>
      </c>
      <c r="E5291" s="103">
        <v>80</v>
      </c>
      <c r="F5291" s="104">
        <v>14469</v>
      </c>
      <c r="G5291" s="92"/>
      <c r="H5291" s="92"/>
    </row>
    <row r="5292" s="73" customFormat="1" ht="20" customHeight="1" spans="1:8">
      <c r="A5292" s="73">
        <v>5289</v>
      </c>
      <c r="B5292" s="73" t="s">
        <v>4901</v>
      </c>
      <c r="C5292" s="73" t="s">
        <v>5030</v>
      </c>
      <c r="D5292" s="73" t="s">
        <v>5051</v>
      </c>
      <c r="E5292" s="103">
        <v>80</v>
      </c>
      <c r="F5292" s="104">
        <v>14248</v>
      </c>
      <c r="G5292" s="92"/>
      <c r="H5292" s="92"/>
    </row>
    <row r="5293" s="73" customFormat="1" ht="20" customHeight="1" spans="1:8">
      <c r="A5293" s="73">
        <v>5290</v>
      </c>
      <c r="B5293" s="73" t="s">
        <v>4901</v>
      </c>
      <c r="C5293" s="73" t="s">
        <v>5030</v>
      </c>
      <c r="D5293" s="73" t="s">
        <v>5052</v>
      </c>
      <c r="E5293" s="103">
        <v>80</v>
      </c>
      <c r="F5293" s="104">
        <v>14286</v>
      </c>
      <c r="G5293" s="92"/>
      <c r="H5293" s="92"/>
    </row>
    <row r="5294" s="73" customFormat="1" ht="20" customHeight="1" spans="1:8">
      <c r="A5294" s="73">
        <v>5291</v>
      </c>
      <c r="B5294" s="73" t="s">
        <v>4901</v>
      </c>
      <c r="C5294" s="73" t="s">
        <v>5030</v>
      </c>
      <c r="D5294" s="73" t="s">
        <v>5053</v>
      </c>
      <c r="E5294" s="103">
        <v>80</v>
      </c>
      <c r="F5294" s="104">
        <v>14198</v>
      </c>
      <c r="G5294" s="92"/>
      <c r="H5294" s="92"/>
    </row>
    <row r="5295" s="73" customFormat="1" ht="20" customHeight="1" spans="1:8">
      <c r="A5295" s="73">
        <v>5292</v>
      </c>
      <c r="B5295" s="73" t="s">
        <v>4901</v>
      </c>
      <c r="C5295" s="73" t="s">
        <v>5030</v>
      </c>
      <c r="D5295" s="73" t="s">
        <v>5054</v>
      </c>
      <c r="E5295" s="103">
        <v>80</v>
      </c>
      <c r="F5295" s="104">
        <v>14135</v>
      </c>
      <c r="G5295" s="92"/>
      <c r="H5295" s="92"/>
    </row>
    <row r="5296" s="73" customFormat="1" ht="20" customHeight="1" spans="1:8">
      <c r="A5296" s="73">
        <v>5293</v>
      </c>
      <c r="B5296" s="73" t="s">
        <v>4901</v>
      </c>
      <c r="C5296" s="73" t="s">
        <v>5030</v>
      </c>
      <c r="D5296" s="73" t="s">
        <v>5055</v>
      </c>
      <c r="E5296" s="103">
        <v>80</v>
      </c>
      <c r="F5296" s="104">
        <v>13899</v>
      </c>
      <c r="G5296" s="92"/>
      <c r="H5296" s="92"/>
    </row>
    <row r="5297" s="73" customFormat="1" ht="20" customHeight="1" spans="1:8">
      <c r="A5297" s="73">
        <v>5294</v>
      </c>
      <c r="B5297" s="73" t="s">
        <v>4901</v>
      </c>
      <c r="C5297" s="73" t="s">
        <v>5030</v>
      </c>
      <c r="D5297" s="73" t="s">
        <v>5056</v>
      </c>
      <c r="E5297" s="103">
        <v>80</v>
      </c>
      <c r="F5297" s="104">
        <v>13584</v>
      </c>
      <c r="G5297" s="92"/>
      <c r="H5297" s="92"/>
    </row>
    <row r="5298" s="73" customFormat="1" ht="20" customHeight="1" spans="1:8">
      <c r="A5298" s="73">
        <v>5295</v>
      </c>
      <c r="B5298" s="73" t="s">
        <v>4901</v>
      </c>
      <c r="C5298" s="73" t="s">
        <v>5030</v>
      </c>
      <c r="D5298" s="73" t="s">
        <v>5057</v>
      </c>
      <c r="E5298" s="103">
        <v>80</v>
      </c>
      <c r="F5298" s="104">
        <v>13567</v>
      </c>
      <c r="G5298" s="92"/>
      <c r="H5298" s="92"/>
    </row>
    <row r="5299" s="73" customFormat="1" ht="20" customHeight="1" spans="1:8">
      <c r="A5299" s="73">
        <v>5296</v>
      </c>
      <c r="B5299" s="73" t="s">
        <v>4901</v>
      </c>
      <c r="C5299" s="73" t="s">
        <v>5030</v>
      </c>
      <c r="D5299" s="73" t="s">
        <v>5058</v>
      </c>
      <c r="E5299" s="103">
        <v>80</v>
      </c>
      <c r="F5299" s="104">
        <v>13526</v>
      </c>
      <c r="G5299" s="92"/>
      <c r="H5299" s="92"/>
    </row>
    <row r="5300" s="73" customFormat="1" ht="20" customHeight="1" spans="1:8">
      <c r="A5300" s="73">
        <v>5297</v>
      </c>
      <c r="B5300" s="73" t="s">
        <v>4901</v>
      </c>
      <c r="C5300" s="73" t="s">
        <v>5030</v>
      </c>
      <c r="D5300" s="73" t="s">
        <v>5059</v>
      </c>
      <c r="E5300" s="103">
        <v>80</v>
      </c>
      <c r="F5300" s="104">
        <v>13698</v>
      </c>
      <c r="G5300" s="92"/>
      <c r="H5300" s="92"/>
    </row>
    <row r="5301" s="73" customFormat="1" ht="20" customHeight="1" spans="1:8">
      <c r="A5301" s="73">
        <v>5298</v>
      </c>
      <c r="B5301" s="73" t="s">
        <v>4901</v>
      </c>
      <c r="C5301" s="73" t="s">
        <v>5030</v>
      </c>
      <c r="D5301" s="73" t="s">
        <v>5060</v>
      </c>
      <c r="E5301" s="103">
        <v>80</v>
      </c>
      <c r="F5301" s="104">
        <v>13674</v>
      </c>
      <c r="G5301" s="92"/>
      <c r="H5301" s="92"/>
    </row>
    <row r="5302" s="73" customFormat="1" ht="20" customHeight="1" spans="1:8">
      <c r="A5302" s="73">
        <v>5299</v>
      </c>
      <c r="B5302" s="73" t="s">
        <v>4901</v>
      </c>
      <c r="C5302" s="73" t="s">
        <v>5030</v>
      </c>
      <c r="D5302" s="73" t="s">
        <v>5061</v>
      </c>
      <c r="E5302" s="103">
        <v>80</v>
      </c>
      <c r="F5302" s="104">
        <v>13795</v>
      </c>
      <c r="G5302" s="92"/>
      <c r="H5302" s="92"/>
    </row>
    <row r="5303" s="73" customFormat="1" ht="20" customHeight="1" spans="1:8">
      <c r="A5303" s="73">
        <v>5300</v>
      </c>
      <c r="B5303" s="73" t="s">
        <v>4901</v>
      </c>
      <c r="C5303" s="73" t="s">
        <v>5030</v>
      </c>
      <c r="D5303" s="73" t="s">
        <v>1966</v>
      </c>
      <c r="E5303" s="103">
        <v>80</v>
      </c>
      <c r="F5303" s="104">
        <v>13710</v>
      </c>
      <c r="G5303" s="92"/>
      <c r="H5303" s="92"/>
    </row>
    <row r="5304" s="73" customFormat="1" ht="20" customHeight="1" spans="1:8">
      <c r="A5304" s="73">
        <v>5301</v>
      </c>
      <c r="B5304" s="73" t="s">
        <v>4901</v>
      </c>
      <c r="C5304" s="73" t="s">
        <v>5030</v>
      </c>
      <c r="D5304" s="73" t="s">
        <v>5062</v>
      </c>
      <c r="E5304" s="103">
        <v>80</v>
      </c>
      <c r="F5304" s="104">
        <v>13661</v>
      </c>
      <c r="G5304" s="92"/>
      <c r="H5304" s="92"/>
    </row>
    <row r="5305" s="73" customFormat="1" ht="20" customHeight="1" spans="1:8">
      <c r="A5305" s="73">
        <v>5302</v>
      </c>
      <c r="B5305" s="73" t="s">
        <v>4901</v>
      </c>
      <c r="C5305" s="73" t="s">
        <v>5030</v>
      </c>
      <c r="D5305" s="73" t="s">
        <v>5063</v>
      </c>
      <c r="E5305" s="103">
        <v>80</v>
      </c>
      <c r="F5305" s="104">
        <v>13737</v>
      </c>
      <c r="G5305" s="92"/>
      <c r="H5305" s="92"/>
    </row>
    <row r="5306" s="73" customFormat="1" ht="20" customHeight="1" spans="1:8">
      <c r="A5306" s="73">
        <v>5303</v>
      </c>
      <c r="B5306" s="73" t="s">
        <v>4901</v>
      </c>
      <c r="C5306" s="73" t="s">
        <v>5030</v>
      </c>
      <c r="D5306" s="73" t="s">
        <v>5064</v>
      </c>
      <c r="E5306" s="103">
        <v>80</v>
      </c>
      <c r="F5306" s="104">
        <v>13833</v>
      </c>
      <c r="G5306" s="92"/>
      <c r="H5306" s="92"/>
    </row>
    <row r="5307" s="73" customFormat="1" ht="20" customHeight="1" spans="1:8">
      <c r="A5307" s="73">
        <v>5304</v>
      </c>
      <c r="B5307" s="73" t="s">
        <v>4901</v>
      </c>
      <c r="C5307" s="73" t="s">
        <v>5030</v>
      </c>
      <c r="D5307" s="73" t="s">
        <v>5065</v>
      </c>
      <c r="E5307" s="103">
        <v>80</v>
      </c>
      <c r="F5307" s="104">
        <v>13791</v>
      </c>
      <c r="G5307" s="92"/>
      <c r="H5307" s="92"/>
    </row>
    <row r="5308" s="73" customFormat="1" ht="20" customHeight="1" spans="1:8">
      <c r="A5308" s="73">
        <v>5305</v>
      </c>
      <c r="B5308" s="73" t="s">
        <v>4901</v>
      </c>
      <c r="C5308" s="73" t="s">
        <v>5030</v>
      </c>
      <c r="D5308" s="73" t="s">
        <v>5066</v>
      </c>
      <c r="E5308" s="103">
        <v>80</v>
      </c>
      <c r="F5308" s="104">
        <v>13390</v>
      </c>
      <c r="G5308" s="92"/>
      <c r="H5308" s="92"/>
    </row>
    <row r="5309" s="73" customFormat="1" ht="20" customHeight="1" spans="1:8">
      <c r="A5309" s="73">
        <v>5306</v>
      </c>
      <c r="B5309" s="73" t="s">
        <v>4901</v>
      </c>
      <c r="C5309" s="73" t="s">
        <v>5030</v>
      </c>
      <c r="D5309" s="73" t="s">
        <v>5067</v>
      </c>
      <c r="E5309" s="103">
        <v>80</v>
      </c>
      <c r="F5309" s="104">
        <v>13346</v>
      </c>
      <c r="G5309" s="92"/>
      <c r="H5309" s="92"/>
    </row>
    <row r="5310" s="73" customFormat="1" ht="20" customHeight="1" spans="1:8">
      <c r="A5310" s="73">
        <v>5307</v>
      </c>
      <c r="B5310" s="73" t="s">
        <v>4901</v>
      </c>
      <c r="C5310" s="73" t="s">
        <v>5030</v>
      </c>
      <c r="D5310" s="73" t="s">
        <v>5068</v>
      </c>
      <c r="E5310" s="103">
        <v>80</v>
      </c>
      <c r="F5310" s="104">
        <v>13195</v>
      </c>
      <c r="G5310" s="92"/>
      <c r="H5310" s="92"/>
    </row>
    <row r="5311" s="73" customFormat="1" ht="20" customHeight="1" spans="1:8">
      <c r="A5311" s="73">
        <v>5308</v>
      </c>
      <c r="B5311" s="73" t="s">
        <v>4901</v>
      </c>
      <c r="C5311" s="73" t="s">
        <v>5030</v>
      </c>
      <c r="D5311" s="73" t="s">
        <v>5069</v>
      </c>
      <c r="E5311" s="103">
        <v>80</v>
      </c>
      <c r="F5311" s="104">
        <v>13239</v>
      </c>
      <c r="G5311" s="92"/>
      <c r="H5311" s="92"/>
    </row>
    <row r="5312" s="73" customFormat="1" ht="20" customHeight="1" spans="1:8">
      <c r="A5312" s="73">
        <v>5309</v>
      </c>
      <c r="B5312" s="73" t="s">
        <v>4901</v>
      </c>
      <c r="C5312" s="73" t="s">
        <v>5030</v>
      </c>
      <c r="D5312" s="73" t="s">
        <v>5070</v>
      </c>
      <c r="E5312" s="103">
        <v>80</v>
      </c>
      <c r="F5312" s="104">
        <v>13384</v>
      </c>
      <c r="G5312" s="92"/>
      <c r="H5312" s="92"/>
    </row>
    <row r="5313" s="73" customFormat="1" ht="20" customHeight="1" spans="1:8">
      <c r="A5313" s="73">
        <v>5310</v>
      </c>
      <c r="B5313" s="73" t="s">
        <v>4901</v>
      </c>
      <c r="C5313" s="73" t="s">
        <v>5030</v>
      </c>
      <c r="D5313" s="73" t="s">
        <v>5071</v>
      </c>
      <c r="E5313" s="103">
        <v>80</v>
      </c>
      <c r="F5313" s="104">
        <v>13348</v>
      </c>
      <c r="G5313" s="92"/>
      <c r="H5313" s="92"/>
    </row>
    <row r="5314" s="73" customFormat="1" ht="20" customHeight="1" spans="1:8">
      <c r="A5314" s="73">
        <v>5311</v>
      </c>
      <c r="B5314" s="73" t="s">
        <v>4901</v>
      </c>
      <c r="C5314" s="73" t="s">
        <v>5030</v>
      </c>
      <c r="D5314" s="73" t="s">
        <v>5072</v>
      </c>
      <c r="E5314" s="103">
        <v>80</v>
      </c>
      <c r="F5314" s="104">
        <v>13073</v>
      </c>
      <c r="G5314" s="92"/>
      <c r="H5314" s="92"/>
    </row>
    <row r="5315" s="73" customFormat="1" ht="20" customHeight="1" spans="1:8">
      <c r="A5315" s="73">
        <v>5312</v>
      </c>
      <c r="B5315" s="73" t="s">
        <v>4901</v>
      </c>
      <c r="C5315" s="73" t="s">
        <v>5030</v>
      </c>
      <c r="D5315" s="73" t="s">
        <v>5036</v>
      </c>
      <c r="E5315" s="103">
        <v>80</v>
      </c>
      <c r="F5315" s="104">
        <v>15611</v>
      </c>
      <c r="G5315" s="92"/>
      <c r="H5315" s="92"/>
    </row>
    <row r="5316" s="73" customFormat="1" ht="20" customHeight="1" spans="1:8">
      <c r="A5316" s="73">
        <v>5313</v>
      </c>
      <c r="B5316" s="73" t="s">
        <v>4901</v>
      </c>
      <c r="C5316" s="73" t="s">
        <v>5030</v>
      </c>
      <c r="D5316" s="73" t="s">
        <v>5073</v>
      </c>
      <c r="E5316" s="103">
        <v>80</v>
      </c>
      <c r="F5316" s="104">
        <v>15742</v>
      </c>
      <c r="G5316" s="92"/>
      <c r="H5316" s="92"/>
    </row>
    <row r="5317" s="73" customFormat="1" ht="20" customHeight="1" spans="1:8">
      <c r="A5317" s="73">
        <v>5314</v>
      </c>
      <c r="B5317" s="73" t="s">
        <v>4901</v>
      </c>
      <c r="C5317" s="73" t="s">
        <v>5030</v>
      </c>
      <c r="D5317" s="73" t="s">
        <v>5074</v>
      </c>
      <c r="E5317" s="103">
        <v>80</v>
      </c>
      <c r="F5317" s="104">
        <v>15758</v>
      </c>
      <c r="G5317" s="92"/>
      <c r="H5317" s="92"/>
    </row>
    <row r="5318" s="73" customFormat="1" ht="20" customHeight="1" spans="1:8">
      <c r="A5318" s="73">
        <v>5315</v>
      </c>
      <c r="B5318" s="73" t="s">
        <v>4901</v>
      </c>
      <c r="C5318" s="73" t="s">
        <v>5030</v>
      </c>
      <c r="D5318" s="73" t="s">
        <v>5075</v>
      </c>
      <c r="E5318" s="103">
        <v>80</v>
      </c>
      <c r="F5318" s="104">
        <v>15786</v>
      </c>
      <c r="G5318" s="92"/>
      <c r="H5318" s="92"/>
    </row>
    <row r="5319" s="73" customFormat="1" ht="20" customHeight="1" spans="1:8">
      <c r="A5319" s="73">
        <v>5316</v>
      </c>
      <c r="B5319" s="73" t="s">
        <v>4901</v>
      </c>
      <c r="C5319" s="73" t="s">
        <v>5030</v>
      </c>
      <c r="D5319" s="73" t="s">
        <v>5076</v>
      </c>
      <c r="E5319" s="103">
        <v>80</v>
      </c>
      <c r="F5319" s="104">
        <v>15506</v>
      </c>
      <c r="G5319" s="92"/>
      <c r="H5319" s="92"/>
    </row>
    <row r="5320" s="73" customFormat="1" ht="20" customHeight="1" spans="1:8">
      <c r="A5320" s="73">
        <v>5317</v>
      </c>
      <c r="B5320" s="73" t="s">
        <v>4901</v>
      </c>
      <c r="C5320" s="73" t="s">
        <v>5030</v>
      </c>
      <c r="D5320" s="73" t="s">
        <v>1900</v>
      </c>
      <c r="E5320" s="103">
        <v>80</v>
      </c>
      <c r="F5320" s="104">
        <v>16002</v>
      </c>
      <c r="G5320" s="92"/>
      <c r="H5320" s="92"/>
    </row>
    <row r="5321" s="73" customFormat="1" ht="20" customHeight="1" spans="1:8">
      <c r="A5321" s="73">
        <v>5318</v>
      </c>
      <c r="B5321" s="73" t="s">
        <v>4901</v>
      </c>
      <c r="C5321" s="73" t="s">
        <v>5030</v>
      </c>
      <c r="D5321" s="73" t="s">
        <v>5077</v>
      </c>
      <c r="E5321" s="103">
        <v>80</v>
      </c>
      <c r="F5321" s="104">
        <v>15992</v>
      </c>
      <c r="G5321" s="92"/>
      <c r="H5321" s="92"/>
    </row>
    <row r="5322" s="73" customFormat="1" ht="20" customHeight="1" spans="1:8">
      <c r="A5322" s="73">
        <v>5319</v>
      </c>
      <c r="B5322" s="73" t="s">
        <v>4901</v>
      </c>
      <c r="C5322" s="73" t="s">
        <v>5078</v>
      </c>
      <c r="D5322" s="73" t="s">
        <v>5079</v>
      </c>
      <c r="E5322" s="103">
        <v>80</v>
      </c>
      <c r="F5322" s="104">
        <v>15800</v>
      </c>
      <c r="G5322" s="92"/>
      <c r="H5322" s="92"/>
    </row>
    <row r="5323" s="73" customFormat="1" ht="20" customHeight="1" spans="1:8">
      <c r="A5323" s="73">
        <v>5320</v>
      </c>
      <c r="B5323" s="73" t="s">
        <v>4901</v>
      </c>
      <c r="C5323" s="73" t="s">
        <v>5078</v>
      </c>
      <c r="D5323" s="73" t="s">
        <v>5080</v>
      </c>
      <c r="E5323" s="103">
        <v>80</v>
      </c>
      <c r="F5323" s="104">
        <v>15320</v>
      </c>
      <c r="G5323" s="92"/>
      <c r="H5323" s="92"/>
    </row>
    <row r="5324" s="73" customFormat="1" ht="20" customHeight="1" spans="1:8">
      <c r="A5324" s="73">
        <v>5321</v>
      </c>
      <c r="B5324" s="73" t="s">
        <v>4901</v>
      </c>
      <c r="C5324" s="73" t="s">
        <v>5078</v>
      </c>
      <c r="D5324" s="73" t="s">
        <v>5081</v>
      </c>
      <c r="E5324" s="103">
        <v>80</v>
      </c>
      <c r="F5324" s="104">
        <v>15508</v>
      </c>
      <c r="G5324" s="92"/>
      <c r="H5324" s="92"/>
    </row>
    <row r="5325" s="73" customFormat="1" ht="20" customHeight="1" spans="1:8">
      <c r="A5325" s="73">
        <v>5322</v>
      </c>
      <c r="B5325" s="73" t="s">
        <v>4901</v>
      </c>
      <c r="C5325" s="73" t="s">
        <v>5078</v>
      </c>
      <c r="D5325" s="73" t="s">
        <v>5082</v>
      </c>
      <c r="E5325" s="103">
        <v>80</v>
      </c>
      <c r="F5325" s="104">
        <v>15300</v>
      </c>
      <c r="G5325" s="92"/>
      <c r="H5325" s="92"/>
    </row>
    <row r="5326" s="73" customFormat="1" ht="20" customHeight="1" spans="1:8">
      <c r="A5326" s="73">
        <v>5323</v>
      </c>
      <c r="B5326" s="73" t="s">
        <v>4901</v>
      </c>
      <c r="C5326" s="73" t="s">
        <v>5078</v>
      </c>
      <c r="D5326" s="73" t="s">
        <v>1095</v>
      </c>
      <c r="E5326" s="103">
        <v>80</v>
      </c>
      <c r="F5326" s="104">
        <v>15298</v>
      </c>
      <c r="G5326" s="92"/>
      <c r="H5326" s="92"/>
    </row>
    <row r="5327" s="73" customFormat="1" ht="20" customHeight="1" spans="1:8">
      <c r="A5327" s="73">
        <v>5324</v>
      </c>
      <c r="B5327" s="73" t="s">
        <v>4901</v>
      </c>
      <c r="C5327" s="73" t="s">
        <v>5078</v>
      </c>
      <c r="D5327" s="73" t="s">
        <v>5083</v>
      </c>
      <c r="E5327" s="103">
        <v>80</v>
      </c>
      <c r="F5327" s="104">
        <v>15019</v>
      </c>
      <c r="G5327" s="92"/>
      <c r="H5327" s="92"/>
    </row>
    <row r="5328" s="73" customFormat="1" ht="20" customHeight="1" spans="1:8">
      <c r="A5328" s="73">
        <v>5325</v>
      </c>
      <c r="B5328" s="73" t="s">
        <v>4901</v>
      </c>
      <c r="C5328" s="73" t="s">
        <v>5078</v>
      </c>
      <c r="D5328" s="73" t="s">
        <v>5084</v>
      </c>
      <c r="E5328" s="103">
        <v>80</v>
      </c>
      <c r="F5328" s="104">
        <v>15082</v>
      </c>
      <c r="G5328" s="92"/>
      <c r="H5328" s="92"/>
    </row>
    <row r="5329" s="73" customFormat="1" ht="20" customHeight="1" spans="1:8">
      <c r="A5329" s="73">
        <v>5326</v>
      </c>
      <c r="B5329" s="73" t="s">
        <v>4901</v>
      </c>
      <c r="C5329" s="73" t="s">
        <v>5078</v>
      </c>
      <c r="D5329" s="73" t="s">
        <v>5085</v>
      </c>
      <c r="E5329" s="103">
        <v>80</v>
      </c>
      <c r="F5329" s="104">
        <v>14937</v>
      </c>
      <c r="G5329" s="92"/>
      <c r="H5329" s="92"/>
    </row>
    <row r="5330" s="73" customFormat="1" ht="20" customHeight="1" spans="1:8">
      <c r="A5330" s="73">
        <v>5327</v>
      </c>
      <c r="B5330" s="73" t="s">
        <v>4901</v>
      </c>
      <c r="C5330" s="73" t="s">
        <v>5078</v>
      </c>
      <c r="D5330" s="73" t="s">
        <v>5086</v>
      </c>
      <c r="E5330" s="103">
        <v>80</v>
      </c>
      <c r="F5330" s="104">
        <v>14663</v>
      </c>
      <c r="G5330" s="92"/>
      <c r="H5330" s="92"/>
    </row>
    <row r="5331" s="73" customFormat="1" ht="20" customHeight="1" spans="1:8">
      <c r="A5331" s="73">
        <v>5328</v>
      </c>
      <c r="B5331" s="73" t="s">
        <v>4901</v>
      </c>
      <c r="C5331" s="73" t="s">
        <v>5078</v>
      </c>
      <c r="D5331" s="73" t="s">
        <v>5087</v>
      </c>
      <c r="E5331" s="103">
        <v>80</v>
      </c>
      <c r="F5331" s="104">
        <v>14839</v>
      </c>
      <c r="G5331" s="92"/>
      <c r="H5331" s="92"/>
    </row>
    <row r="5332" s="73" customFormat="1" ht="20" customHeight="1" spans="1:8">
      <c r="A5332" s="73">
        <v>5329</v>
      </c>
      <c r="B5332" s="73" t="s">
        <v>4901</v>
      </c>
      <c r="C5332" s="73" t="s">
        <v>5078</v>
      </c>
      <c r="D5332" s="73" t="s">
        <v>5088</v>
      </c>
      <c r="E5332" s="103">
        <v>80</v>
      </c>
      <c r="F5332" s="104">
        <v>14827</v>
      </c>
      <c r="G5332" s="92"/>
      <c r="H5332" s="92"/>
    </row>
    <row r="5333" s="73" customFormat="1" ht="20" customHeight="1" spans="1:8">
      <c r="A5333" s="73">
        <v>5330</v>
      </c>
      <c r="B5333" s="73" t="s">
        <v>4901</v>
      </c>
      <c r="C5333" s="73" t="s">
        <v>5078</v>
      </c>
      <c r="D5333" s="73" t="s">
        <v>5089</v>
      </c>
      <c r="E5333" s="103">
        <v>80</v>
      </c>
      <c r="F5333" s="104">
        <v>14449</v>
      </c>
      <c r="G5333" s="92"/>
      <c r="H5333" s="92"/>
    </row>
    <row r="5334" s="73" customFormat="1" ht="20" customHeight="1" spans="1:8">
      <c r="A5334" s="73">
        <v>5331</v>
      </c>
      <c r="B5334" s="73" t="s">
        <v>4901</v>
      </c>
      <c r="C5334" s="73" t="s">
        <v>5078</v>
      </c>
      <c r="D5334" s="73" t="s">
        <v>5090</v>
      </c>
      <c r="E5334" s="103">
        <v>80</v>
      </c>
      <c r="F5334" s="104">
        <v>14575</v>
      </c>
      <c r="G5334" s="92"/>
      <c r="H5334" s="92"/>
    </row>
    <row r="5335" s="73" customFormat="1" ht="20" customHeight="1" spans="1:8">
      <c r="A5335" s="73">
        <v>5332</v>
      </c>
      <c r="B5335" s="73" t="s">
        <v>4901</v>
      </c>
      <c r="C5335" s="73" t="s">
        <v>5078</v>
      </c>
      <c r="D5335" s="73" t="s">
        <v>5091</v>
      </c>
      <c r="E5335" s="103">
        <v>80</v>
      </c>
      <c r="F5335" s="104">
        <v>14197</v>
      </c>
      <c r="G5335" s="92"/>
      <c r="H5335" s="92"/>
    </row>
    <row r="5336" s="73" customFormat="1" ht="20" customHeight="1" spans="1:8">
      <c r="A5336" s="73">
        <v>5333</v>
      </c>
      <c r="B5336" s="73" t="s">
        <v>4901</v>
      </c>
      <c r="C5336" s="73" t="s">
        <v>5078</v>
      </c>
      <c r="D5336" s="73" t="s">
        <v>5092</v>
      </c>
      <c r="E5336" s="103">
        <v>80</v>
      </c>
      <c r="F5336" s="104">
        <v>14108</v>
      </c>
      <c r="G5336" s="92"/>
      <c r="H5336" s="92"/>
    </row>
    <row r="5337" s="73" customFormat="1" ht="20" customHeight="1" spans="1:8">
      <c r="A5337" s="73">
        <v>5334</v>
      </c>
      <c r="B5337" s="73" t="s">
        <v>4901</v>
      </c>
      <c r="C5337" s="73" t="s">
        <v>5078</v>
      </c>
      <c r="D5337" s="73" t="s">
        <v>5093</v>
      </c>
      <c r="E5337" s="103">
        <v>80</v>
      </c>
      <c r="F5337" s="104">
        <v>13597</v>
      </c>
      <c r="G5337" s="92"/>
      <c r="H5337" s="92"/>
    </row>
    <row r="5338" s="73" customFormat="1" ht="20" customHeight="1" spans="1:8">
      <c r="A5338" s="73">
        <v>5335</v>
      </c>
      <c r="B5338" s="73" t="s">
        <v>4901</v>
      </c>
      <c r="C5338" s="73" t="s">
        <v>5078</v>
      </c>
      <c r="D5338" s="73" t="s">
        <v>5094</v>
      </c>
      <c r="E5338" s="103">
        <v>80</v>
      </c>
      <c r="F5338" s="104">
        <v>13773</v>
      </c>
      <c r="G5338" s="92"/>
      <c r="H5338" s="92"/>
    </row>
    <row r="5339" s="73" customFormat="1" ht="20" customHeight="1" spans="1:8">
      <c r="A5339" s="73">
        <v>5336</v>
      </c>
      <c r="B5339" s="73" t="s">
        <v>4901</v>
      </c>
      <c r="C5339" s="73" t="s">
        <v>5078</v>
      </c>
      <c r="D5339" s="73" t="s">
        <v>5095</v>
      </c>
      <c r="E5339" s="103">
        <v>80</v>
      </c>
      <c r="F5339" s="104">
        <v>13704</v>
      </c>
      <c r="G5339" s="92"/>
      <c r="H5339" s="92"/>
    </row>
    <row r="5340" s="73" customFormat="1" ht="20" customHeight="1" spans="1:8">
      <c r="A5340" s="73">
        <v>5337</v>
      </c>
      <c r="B5340" s="73" t="s">
        <v>4901</v>
      </c>
      <c r="C5340" s="73" t="s">
        <v>5078</v>
      </c>
      <c r="D5340" s="73" t="s">
        <v>5096</v>
      </c>
      <c r="E5340" s="103">
        <v>80</v>
      </c>
      <c r="F5340" s="104">
        <v>13826</v>
      </c>
      <c r="G5340" s="92"/>
      <c r="H5340" s="92"/>
    </row>
    <row r="5341" s="73" customFormat="1" ht="20" customHeight="1" spans="1:8">
      <c r="A5341" s="73">
        <v>5338</v>
      </c>
      <c r="B5341" s="73" t="s">
        <v>4901</v>
      </c>
      <c r="C5341" s="73" t="s">
        <v>5078</v>
      </c>
      <c r="D5341" s="73" t="s">
        <v>5097</v>
      </c>
      <c r="E5341" s="103">
        <v>80</v>
      </c>
      <c r="F5341" s="104">
        <v>13816</v>
      </c>
      <c r="G5341" s="92"/>
      <c r="H5341" s="92"/>
    </row>
    <row r="5342" s="73" customFormat="1" ht="20" customHeight="1" spans="1:8">
      <c r="A5342" s="73">
        <v>5339</v>
      </c>
      <c r="B5342" s="73" t="s">
        <v>4901</v>
      </c>
      <c r="C5342" s="73" t="s">
        <v>5078</v>
      </c>
      <c r="D5342" s="73" t="s">
        <v>5098</v>
      </c>
      <c r="E5342" s="103">
        <v>80</v>
      </c>
      <c r="F5342" s="104">
        <v>13858</v>
      </c>
      <c r="G5342" s="92"/>
      <c r="H5342" s="92"/>
    </row>
    <row r="5343" s="73" customFormat="1" ht="20" customHeight="1" spans="1:8">
      <c r="A5343" s="73">
        <v>5340</v>
      </c>
      <c r="B5343" s="73" t="s">
        <v>4901</v>
      </c>
      <c r="C5343" s="73" t="s">
        <v>5078</v>
      </c>
      <c r="D5343" s="73" t="s">
        <v>5099</v>
      </c>
      <c r="E5343" s="103">
        <v>80</v>
      </c>
      <c r="F5343" s="104">
        <v>13871</v>
      </c>
      <c r="G5343" s="92"/>
      <c r="H5343" s="92"/>
    </row>
    <row r="5344" s="73" customFormat="1" ht="20" customHeight="1" spans="1:8">
      <c r="A5344" s="73">
        <v>5341</v>
      </c>
      <c r="B5344" s="73" t="s">
        <v>4901</v>
      </c>
      <c r="C5344" s="73" t="s">
        <v>5078</v>
      </c>
      <c r="D5344" s="73" t="s">
        <v>4248</v>
      </c>
      <c r="E5344" s="103">
        <v>80</v>
      </c>
      <c r="F5344" s="104">
        <v>12923</v>
      </c>
      <c r="G5344" s="92"/>
      <c r="H5344" s="92"/>
    </row>
    <row r="5345" s="73" customFormat="1" ht="20" customHeight="1" spans="1:8">
      <c r="A5345" s="73">
        <v>5342</v>
      </c>
      <c r="B5345" s="73" t="s">
        <v>4901</v>
      </c>
      <c r="C5345" s="73" t="s">
        <v>5078</v>
      </c>
      <c r="D5345" s="73" t="s">
        <v>5100</v>
      </c>
      <c r="E5345" s="103">
        <v>80</v>
      </c>
      <c r="F5345" s="104">
        <v>12987</v>
      </c>
      <c r="G5345" s="92"/>
      <c r="H5345" s="92"/>
    </row>
    <row r="5346" s="73" customFormat="1" ht="20" customHeight="1" spans="1:8">
      <c r="A5346" s="73">
        <v>5343</v>
      </c>
      <c r="B5346" s="73" t="s">
        <v>4901</v>
      </c>
      <c r="C5346" s="73" t="s">
        <v>5078</v>
      </c>
      <c r="D5346" s="73" t="s">
        <v>5101</v>
      </c>
      <c r="E5346" s="103">
        <v>80</v>
      </c>
      <c r="F5346" s="104">
        <v>15528</v>
      </c>
      <c r="G5346" s="92"/>
      <c r="H5346" s="92"/>
    </row>
    <row r="5347" s="73" customFormat="1" ht="20" customHeight="1" spans="1:8">
      <c r="A5347" s="73">
        <v>5344</v>
      </c>
      <c r="B5347" s="73" t="s">
        <v>4901</v>
      </c>
      <c r="C5347" s="73" t="s">
        <v>5078</v>
      </c>
      <c r="D5347" s="73" t="s">
        <v>5102</v>
      </c>
      <c r="E5347" s="103">
        <v>80</v>
      </c>
      <c r="F5347" s="104">
        <v>15523</v>
      </c>
      <c r="G5347" s="92"/>
      <c r="H5347" s="92"/>
    </row>
    <row r="5348" s="73" customFormat="1" ht="20" customHeight="1" spans="1:8">
      <c r="A5348" s="73">
        <v>5345</v>
      </c>
      <c r="B5348" s="73" t="s">
        <v>4901</v>
      </c>
      <c r="C5348" s="73" t="s">
        <v>5078</v>
      </c>
      <c r="D5348" s="73" t="s">
        <v>5103</v>
      </c>
      <c r="E5348" s="103">
        <v>80</v>
      </c>
      <c r="F5348" s="104">
        <v>15634</v>
      </c>
      <c r="G5348" s="92"/>
      <c r="H5348" s="92"/>
    </row>
    <row r="5349" s="73" customFormat="1" ht="20" customHeight="1" spans="1:8">
      <c r="A5349" s="73">
        <v>5346</v>
      </c>
      <c r="B5349" s="73" t="s">
        <v>4901</v>
      </c>
      <c r="C5349" s="73" t="s">
        <v>5078</v>
      </c>
      <c r="D5349" s="73" t="s">
        <v>5104</v>
      </c>
      <c r="E5349" s="103">
        <v>80</v>
      </c>
      <c r="F5349" s="104">
        <v>15542</v>
      </c>
      <c r="G5349" s="92"/>
      <c r="H5349" s="92"/>
    </row>
    <row r="5350" s="73" customFormat="1" ht="20" customHeight="1" spans="1:8">
      <c r="A5350" s="73">
        <v>5347</v>
      </c>
      <c r="B5350" s="73" t="s">
        <v>4901</v>
      </c>
      <c r="C5350" s="73" t="s">
        <v>5078</v>
      </c>
      <c r="D5350" s="73" t="s">
        <v>5105</v>
      </c>
      <c r="E5350" s="103">
        <v>80</v>
      </c>
      <c r="F5350" s="104">
        <v>15704</v>
      </c>
      <c r="G5350" s="92"/>
      <c r="H5350" s="92"/>
    </row>
    <row r="5351" s="73" customFormat="1" ht="20" customHeight="1" spans="1:8">
      <c r="A5351" s="73">
        <v>5348</v>
      </c>
      <c r="B5351" s="87" t="s">
        <v>4901</v>
      </c>
      <c r="C5351" s="87" t="s">
        <v>5106</v>
      </c>
      <c r="D5351" s="87" t="s">
        <v>5107</v>
      </c>
      <c r="E5351" s="103">
        <v>80</v>
      </c>
      <c r="F5351" s="104">
        <v>16056</v>
      </c>
      <c r="G5351" s="92"/>
      <c r="H5351" s="92"/>
    </row>
    <row r="5352" s="73" customFormat="1" ht="20" customHeight="1" spans="1:8">
      <c r="A5352" s="73">
        <v>5349</v>
      </c>
      <c r="B5352" s="87" t="s">
        <v>4901</v>
      </c>
      <c r="C5352" s="87" t="s">
        <v>5106</v>
      </c>
      <c r="D5352" s="87" t="s">
        <v>5108</v>
      </c>
      <c r="E5352" s="103">
        <v>80</v>
      </c>
      <c r="F5352" s="104">
        <v>16070</v>
      </c>
      <c r="G5352" s="92"/>
      <c r="H5352" s="92"/>
    </row>
    <row r="5353" s="73" customFormat="1" ht="20" customHeight="1" spans="1:8">
      <c r="A5353" s="73">
        <v>5350</v>
      </c>
      <c r="B5353" s="87" t="s">
        <v>4901</v>
      </c>
      <c r="C5353" s="87" t="s">
        <v>5106</v>
      </c>
      <c r="D5353" s="87" t="s">
        <v>5109</v>
      </c>
      <c r="E5353" s="103">
        <v>80</v>
      </c>
      <c r="F5353" s="104">
        <v>16027</v>
      </c>
      <c r="G5353" s="92"/>
      <c r="H5353" s="92"/>
    </row>
    <row r="5354" s="73" customFormat="1" ht="20" customHeight="1" spans="1:8">
      <c r="A5354" s="73">
        <v>5351</v>
      </c>
      <c r="B5354" s="73" t="s">
        <v>4901</v>
      </c>
      <c r="C5354" s="73" t="s">
        <v>5106</v>
      </c>
      <c r="D5354" s="73" t="s">
        <v>5110</v>
      </c>
      <c r="E5354" s="103">
        <v>80</v>
      </c>
      <c r="F5354" s="104">
        <v>15912</v>
      </c>
      <c r="G5354" s="92"/>
      <c r="H5354" s="92"/>
    </row>
    <row r="5355" s="73" customFormat="1" ht="20" customHeight="1" spans="1:8">
      <c r="A5355" s="73">
        <v>5352</v>
      </c>
      <c r="B5355" s="73" t="s">
        <v>4901</v>
      </c>
      <c r="C5355" s="73" t="s">
        <v>5106</v>
      </c>
      <c r="D5355" s="73" t="s">
        <v>5111</v>
      </c>
      <c r="E5355" s="103">
        <v>80</v>
      </c>
      <c r="F5355" s="104">
        <v>15326</v>
      </c>
      <c r="G5355" s="92"/>
      <c r="H5355" s="92"/>
    </row>
    <row r="5356" s="73" customFormat="1" ht="20" customHeight="1" spans="1:8">
      <c r="A5356" s="73">
        <v>5353</v>
      </c>
      <c r="B5356" s="73" t="s">
        <v>4901</v>
      </c>
      <c r="C5356" s="73" t="s">
        <v>5106</v>
      </c>
      <c r="D5356" s="73" t="s">
        <v>5112</v>
      </c>
      <c r="E5356" s="103">
        <v>80</v>
      </c>
      <c r="F5356" s="104">
        <v>15227</v>
      </c>
      <c r="G5356" s="92"/>
      <c r="H5356" s="92"/>
    </row>
    <row r="5357" s="73" customFormat="1" ht="20" customHeight="1" spans="1:8">
      <c r="A5357" s="73">
        <v>5354</v>
      </c>
      <c r="B5357" s="73" t="s">
        <v>4901</v>
      </c>
      <c r="C5357" s="73" t="s">
        <v>5106</v>
      </c>
      <c r="D5357" s="73" t="s">
        <v>5113</v>
      </c>
      <c r="E5357" s="103">
        <v>80</v>
      </c>
      <c r="F5357" s="104">
        <v>15238</v>
      </c>
      <c r="G5357" s="92"/>
      <c r="H5357" s="92"/>
    </row>
    <row r="5358" s="73" customFormat="1" ht="20" customHeight="1" spans="1:8">
      <c r="A5358" s="73">
        <v>5355</v>
      </c>
      <c r="B5358" s="73" t="s">
        <v>4901</v>
      </c>
      <c r="C5358" s="73" t="s">
        <v>5106</v>
      </c>
      <c r="D5358" s="73" t="s">
        <v>1135</v>
      </c>
      <c r="E5358" s="103">
        <v>80</v>
      </c>
      <c r="F5358" s="104">
        <v>15000</v>
      </c>
      <c r="G5358" s="92"/>
      <c r="H5358" s="92"/>
    </row>
    <row r="5359" s="73" customFormat="1" ht="20" customHeight="1" spans="1:8">
      <c r="A5359" s="73">
        <v>5356</v>
      </c>
      <c r="B5359" s="73" t="s">
        <v>4901</v>
      </c>
      <c r="C5359" s="73" t="s">
        <v>5106</v>
      </c>
      <c r="D5359" s="73" t="s">
        <v>5114</v>
      </c>
      <c r="E5359" s="103">
        <v>80</v>
      </c>
      <c r="F5359" s="104">
        <v>15220</v>
      </c>
      <c r="G5359" s="92"/>
      <c r="H5359" s="92"/>
    </row>
    <row r="5360" s="73" customFormat="1" ht="20" customHeight="1" spans="1:8">
      <c r="A5360" s="73">
        <v>5357</v>
      </c>
      <c r="B5360" s="73" t="s">
        <v>4901</v>
      </c>
      <c r="C5360" s="73" t="s">
        <v>5106</v>
      </c>
      <c r="D5360" s="73" t="s">
        <v>5115</v>
      </c>
      <c r="E5360" s="103">
        <v>80</v>
      </c>
      <c r="F5360" s="104">
        <v>15053</v>
      </c>
      <c r="G5360" s="92"/>
      <c r="H5360" s="92"/>
    </row>
    <row r="5361" s="73" customFormat="1" ht="20" customHeight="1" spans="1:8">
      <c r="A5361" s="73">
        <v>5358</v>
      </c>
      <c r="B5361" s="73" t="s">
        <v>4901</v>
      </c>
      <c r="C5361" s="73" t="s">
        <v>5106</v>
      </c>
      <c r="D5361" s="73" t="s">
        <v>5116</v>
      </c>
      <c r="E5361" s="103">
        <v>80</v>
      </c>
      <c r="F5361" s="104">
        <v>15333</v>
      </c>
      <c r="G5361" s="92"/>
      <c r="H5361" s="92"/>
    </row>
    <row r="5362" s="73" customFormat="1" ht="20" customHeight="1" spans="1:8">
      <c r="A5362" s="73">
        <v>5359</v>
      </c>
      <c r="B5362" s="73" t="s">
        <v>4901</v>
      </c>
      <c r="C5362" s="73" t="s">
        <v>5106</v>
      </c>
      <c r="D5362" s="73" t="s">
        <v>5117</v>
      </c>
      <c r="E5362" s="103">
        <v>80</v>
      </c>
      <c r="F5362" s="104">
        <v>15156</v>
      </c>
      <c r="G5362" s="92"/>
      <c r="H5362" s="92"/>
    </row>
    <row r="5363" s="73" customFormat="1" ht="20" customHeight="1" spans="1:8">
      <c r="A5363" s="73">
        <v>5360</v>
      </c>
      <c r="B5363" s="73" t="s">
        <v>4901</v>
      </c>
      <c r="C5363" s="73" t="s">
        <v>5106</v>
      </c>
      <c r="D5363" s="73" t="s">
        <v>5118</v>
      </c>
      <c r="E5363" s="103">
        <v>80</v>
      </c>
      <c r="F5363" s="104">
        <v>15195</v>
      </c>
      <c r="G5363" s="92"/>
      <c r="H5363" s="92"/>
    </row>
    <row r="5364" s="73" customFormat="1" ht="20" customHeight="1" spans="1:8">
      <c r="A5364" s="73">
        <v>5361</v>
      </c>
      <c r="B5364" s="73" t="s">
        <v>4901</v>
      </c>
      <c r="C5364" s="73" t="s">
        <v>5106</v>
      </c>
      <c r="D5364" s="73" t="s">
        <v>4991</v>
      </c>
      <c r="E5364" s="103">
        <v>80</v>
      </c>
      <c r="F5364" s="104">
        <v>15687</v>
      </c>
      <c r="G5364" s="92"/>
      <c r="H5364" s="92"/>
    </row>
    <row r="5365" s="73" customFormat="1" ht="20" customHeight="1" spans="1:8">
      <c r="A5365" s="73">
        <v>5362</v>
      </c>
      <c r="B5365" s="73" t="s">
        <v>4901</v>
      </c>
      <c r="C5365" s="73" t="s">
        <v>5106</v>
      </c>
      <c r="D5365" s="73" t="s">
        <v>5119</v>
      </c>
      <c r="E5365" s="103">
        <v>80</v>
      </c>
      <c r="F5365" s="104">
        <v>15052</v>
      </c>
      <c r="G5365" s="92"/>
      <c r="H5365" s="92"/>
    </row>
    <row r="5366" s="73" customFormat="1" ht="20" customHeight="1" spans="1:8">
      <c r="A5366" s="73">
        <v>5363</v>
      </c>
      <c r="B5366" s="73" t="s">
        <v>4901</v>
      </c>
      <c r="C5366" s="73" t="s">
        <v>5106</v>
      </c>
      <c r="D5366" s="73" t="s">
        <v>5120</v>
      </c>
      <c r="E5366" s="103">
        <v>80</v>
      </c>
      <c r="F5366" s="104">
        <v>15112</v>
      </c>
      <c r="G5366" s="92"/>
      <c r="H5366" s="92"/>
    </row>
    <row r="5367" s="73" customFormat="1" ht="20" customHeight="1" spans="1:8">
      <c r="A5367" s="73">
        <v>5364</v>
      </c>
      <c r="B5367" s="73" t="s">
        <v>4901</v>
      </c>
      <c r="C5367" s="73" t="s">
        <v>5106</v>
      </c>
      <c r="D5367" s="73" t="s">
        <v>5121</v>
      </c>
      <c r="E5367" s="103">
        <v>80</v>
      </c>
      <c r="F5367" s="104">
        <v>15779</v>
      </c>
      <c r="G5367" s="92"/>
      <c r="H5367" s="92"/>
    </row>
    <row r="5368" s="73" customFormat="1" ht="20" customHeight="1" spans="1:8">
      <c r="A5368" s="73">
        <v>5365</v>
      </c>
      <c r="B5368" s="73" t="s">
        <v>4901</v>
      </c>
      <c r="C5368" s="73" t="s">
        <v>5106</v>
      </c>
      <c r="D5368" s="73" t="s">
        <v>5122</v>
      </c>
      <c r="E5368" s="103">
        <v>80</v>
      </c>
      <c r="F5368" s="104">
        <v>14785</v>
      </c>
      <c r="G5368" s="92"/>
      <c r="H5368" s="92"/>
    </row>
    <row r="5369" s="73" customFormat="1" ht="20" customHeight="1" spans="1:8">
      <c r="A5369" s="73">
        <v>5366</v>
      </c>
      <c r="B5369" s="73" t="s">
        <v>4901</v>
      </c>
      <c r="C5369" s="73" t="s">
        <v>5106</v>
      </c>
      <c r="D5369" s="73" t="s">
        <v>5123</v>
      </c>
      <c r="E5369" s="103">
        <v>80</v>
      </c>
      <c r="F5369" s="104">
        <v>14678</v>
      </c>
      <c r="G5369" s="92"/>
      <c r="H5369" s="92"/>
    </row>
    <row r="5370" s="73" customFormat="1" ht="20" customHeight="1" spans="1:8">
      <c r="A5370" s="73">
        <v>5367</v>
      </c>
      <c r="B5370" s="73" t="s">
        <v>4901</v>
      </c>
      <c r="C5370" s="73" t="s">
        <v>5106</v>
      </c>
      <c r="D5370" s="73" t="s">
        <v>5124</v>
      </c>
      <c r="E5370" s="103">
        <v>80</v>
      </c>
      <c r="F5370" s="104">
        <v>14629</v>
      </c>
      <c r="G5370" s="92"/>
      <c r="H5370" s="92"/>
    </row>
    <row r="5371" s="73" customFormat="1" ht="20" customHeight="1" spans="1:8">
      <c r="A5371" s="73">
        <v>5368</v>
      </c>
      <c r="B5371" s="73" t="s">
        <v>4901</v>
      </c>
      <c r="C5371" s="73" t="s">
        <v>5106</v>
      </c>
      <c r="D5371" s="73" t="s">
        <v>5125</v>
      </c>
      <c r="E5371" s="103">
        <v>80</v>
      </c>
      <c r="F5371" s="104">
        <v>14590</v>
      </c>
      <c r="G5371" s="92"/>
      <c r="H5371" s="92"/>
    </row>
    <row r="5372" s="73" customFormat="1" ht="20" customHeight="1" spans="1:8">
      <c r="A5372" s="73">
        <v>5369</v>
      </c>
      <c r="B5372" s="73" t="s">
        <v>4901</v>
      </c>
      <c r="C5372" s="73" t="s">
        <v>5106</v>
      </c>
      <c r="D5372" s="73" t="s">
        <v>5126</v>
      </c>
      <c r="E5372" s="103">
        <v>80</v>
      </c>
      <c r="F5372" s="104">
        <v>14404</v>
      </c>
      <c r="G5372" s="92"/>
      <c r="H5372" s="92"/>
    </row>
    <row r="5373" s="73" customFormat="1" ht="20" customHeight="1" spans="1:8">
      <c r="A5373" s="73">
        <v>5370</v>
      </c>
      <c r="B5373" s="73" t="s">
        <v>4901</v>
      </c>
      <c r="C5373" s="73" t="s">
        <v>5106</v>
      </c>
      <c r="D5373" s="73" t="s">
        <v>5127</v>
      </c>
      <c r="E5373" s="103">
        <v>80</v>
      </c>
      <c r="F5373" s="104">
        <v>14414</v>
      </c>
      <c r="G5373" s="92"/>
      <c r="H5373" s="92"/>
    </row>
    <row r="5374" s="73" customFormat="1" ht="20" customHeight="1" spans="1:8">
      <c r="A5374" s="73">
        <v>5371</v>
      </c>
      <c r="B5374" s="73" t="s">
        <v>4901</v>
      </c>
      <c r="C5374" s="73" t="s">
        <v>5106</v>
      </c>
      <c r="D5374" s="73" t="s">
        <v>5128</v>
      </c>
      <c r="E5374" s="103">
        <v>80</v>
      </c>
      <c r="F5374" s="104">
        <v>14501</v>
      </c>
      <c r="G5374" s="92"/>
      <c r="H5374" s="92"/>
    </row>
    <row r="5375" s="73" customFormat="1" ht="20" customHeight="1" spans="1:8">
      <c r="A5375" s="73">
        <v>5372</v>
      </c>
      <c r="B5375" s="73" t="s">
        <v>4901</v>
      </c>
      <c r="C5375" s="73" t="s">
        <v>5106</v>
      </c>
      <c r="D5375" s="73" t="s">
        <v>5129</v>
      </c>
      <c r="E5375" s="103">
        <v>80</v>
      </c>
      <c r="F5375" s="104">
        <v>13972</v>
      </c>
      <c r="G5375" s="92"/>
      <c r="H5375" s="92"/>
    </row>
    <row r="5376" s="73" customFormat="1" ht="20" customHeight="1" spans="1:8">
      <c r="A5376" s="73">
        <v>5373</v>
      </c>
      <c r="B5376" s="73" t="s">
        <v>4901</v>
      </c>
      <c r="C5376" s="73" t="s">
        <v>5106</v>
      </c>
      <c r="D5376" s="73" t="s">
        <v>3175</v>
      </c>
      <c r="E5376" s="103">
        <v>80</v>
      </c>
      <c r="F5376" s="104">
        <v>14093</v>
      </c>
      <c r="G5376" s="92"/>
      <c r="H5376" s="92"/>
    </row>
    <row r="5377" s="73" customFormat="1" ht="20" customHeight="1" spans="1:8">
      <c r="A5377" s="73">
        <v>5374</v>
      </c>
      <c r="B5377" s="73" t="s">
        <v>4901</v>
      </c>
      <c r="C5377" s="73" t="s">
        <v>5106</v>
      </c>
      <c r="D5377" s="73" t="s">
        <v>5130</v>
      </c>
      <c r="E5377" s="103">
        <v>80</v>
      </c>
      <c r="F5377" s="104">
        <v>14192</v>
      </c>
      <c r="G5377" s="92"/>
      <c r="H5377" s="92"/>
    </row>
    <row r="5378" s="73" customFormat="1" ht="20" customHeight="1" spans="1:8">
      <c r="A5378" s="73">
        <v>5375</v>
      </c>
      <c r="B5378" s="73" t="s">
        <v>4901</v>
      </c>
      <c r="C5378" s="73" t="s">
        <v>5106</v>
      </c>
      <c r="D5378" s="73" t="s">
        <v>5131</v>
      </c>
      <c r="E5378" s="103">
        <v>80</v>
      </c>
      <c r="F5378" s="104">
        <v>14073</v>
      </c>
      <c r="G5378" s="92"/>
      <c r="H5378" s="92"/>
    </row>
    <row r="5379" s="73" customFormat="1" ht="20" customHeight="1" spans="1:8">
      <c r="A5379" s="73">
        <v>5376</v>
      </c>
      <c r="B5379" s="73" t="s">
        <v>4901</v>
      </c>
      <c r="C5379" s="73" t="s">
        <v>5106</v>
      </c>
      <c r="D5379" s="73" t="s">
        <v>5132</v>
      </c>
      <c r="E5379" s="103">
        <v>80</v>
      </c>
      <c r="F5379" s="104">
        <v>13885</v>
      </c>
      <c r="G5379" s="92"/>
      <c r="H5379" s="92"/>
    </row>
    <row r="5380" s="73" customFormat="1" ht="20" customHeight="1" spans="1:8">
      <c r="A5380" s="73">
        <v>5377</v>
      </c>
      <c r="B5380" s="73" t="s">
        <v>4901</v>
      </c>
      <c r="C5380" s="73" t="s">
        <v>5106</v>
      </c>
      <c r="D5380" s="73" t="s">
        <v>5133</v>
      </c>
      <c r="E5380" s="103">
        <v>80</v>
      </c>
      <c r="F5380" s="104">
        <v>13673</v>
      </c>
      <c r="G5380" s="92"/>
      <c r="H5380" s="92"/>
    </row>
    <row r="5381" s="73" customFormat="1" ht="20" customHeight="1" spans="1:8">
      <c r="A5381" s="73">
        <v>5378</v>
      </c>
      <c r="B5381" s="73" t="s">
        <v>4901</v>
      </c>
      <c r="C5381" s="73" t="s">
        <v>5106</v>
      </c>
      <c r="D5381" s="73" t="s">
        <v>5134</v>
      </c>
      <c r="E5381" s="103">
        <v>80</v>
      </c>
      <c r="F5381" s="104">
        <v>13671</v>
      </c>
      <c r="G5381" s="92"/>
      <c r="H5381" s="92"/>
    </row>
    <row r="5382" s="73" customFormat="1" ht="20" customHeight="1" spans="1:8">
      <c r="A5382" s="73">
        <v>5379</v>
      </c>
      <c r="B5382" s="73" t="s">
        <v>4901</v>
      </c>
      <c r="C5382" s="73" t="s">
        <v>5106</v>
      </c>
      <c r="D5382" s="73" t="s">
        <v>5135</v>
      </c>
      <c r="E5382" s="103">
        <v>80</v>
      </c>
      <c r="F5382" s="104">
        <v>13854</v>
      </c>
      <c r="G5382" s="92"/>
      <c r="H5382" s="92"/>
    </row>
    <row r="5383" s="73" customFormat="1" ht="20" customHeight="1" spans="1:8">
      <c r="A5383" s="73">
        <v>5380</v>
      </c>
      <c r="B5383" s="73" t="s">
        <v>4901</v>
      </c>
      <c r="C5383" s="73" t="s">
        <v>5106</v>
      </c>
      <c r="D5383" s="73" t="s">
        <v>5136</v>
      </c>
      <c r="E5383" s="103">
        <v>80</v>
      </c>
      <c r="F5383" s="104">
        <v>13703</v>
      </c>
      <c r="G5383" s="92"/>
      <c r="H5383" s="92"/>
    </row>
    <row r="5384" s="73" customFormat="1" ht="20" customHeight="1" spans="1:8">
      <c r="A5384" s="73">
        <v>5381</v>
      </c>
      <c r="B5384" s="73" t="s">
        <v>4901</v>
      </c>
      <c r="C5384" s="73" t="s">
        <v>5106</v>
      </c>
      <c r="D5384" s="73" t="s">
        <v>5137</v>
      </c>
      <c r="E5384" s="103">
        <v>80</v>
      </c>
      <c r="F5384" s="104">
        <v>13698</v>
      </c>
      <c r="G5384" s="92"/>
      <c r="H5384" s="92"/>
    </row>
    <row r="5385" s="73" customFormat="1" ht="20" customHeight="1" spans="1:8">
      <c r="A5385" s="73">
        <v>5382</v>
      </c>
      <c r="B5385" s="73" t="s">
        <v>4901</v>
      </c>
      <c r="C5385" s="73" t="s">
        <v>5106</v>
      </c>
      <c r="D5385" s="73" t="s">
        <v>5138</v>
      </c>
      <c r="E5385" s="103">
        <v>80</v>
      </c>
      <c r="F5385" s="104">
        <v>13766</v>
      </c>
      <c r="G5385" s="92"/>
      <c r="H5385" s="92"/>
    </row>
    <row r="5386" s="73" customFormat="1" ht="20" customHeight="1" spans="1:8">
      <c r="A5386" s="73">
        <v>5383</v>
      </c>
      <c r="B5386" s="73" t="s">
        <v>4901</v>
      </c>
      <c r="C5386" s="73" t="s">
        <v>5106</v>
      </c>
      <c r="D5386" s="73" t="s">
        <v>5139</v>
      </c>
      <c r="E5386" s="103">
        <v>80</v>
      </c>
      <c r="F5386" s="104">
        <v>13496</v>
      </c>
      <c r="G5386" s="92"/>
      <c r="H5386" s="92"/>
    </row>
    <row r="5387" s="73" customFormat="1" ht="20" customHeight="1" spans="1:8">
      <c r="A5387" s="73">
        <v>5384</v>
      </c>
      <c r="B5387" s="73" t="s">
        <v>4901</v>
      </c>
      <c r="C5387" s="73" t="s">
        <v>5106</v>
      </c>
      <c r="D5387" s="73" t="s">
        <v>5140</v>
      </c>
      <c r="E5387" s="103">
        <v>80</v>
      </c>
      <c r="F5387" s="104">
        <v>13427</v>
      </c>
      <c r="G5387" s="92"/>
      <c r="H5387" s="92"/>
    </row>
    <row r="5388" s="73" customFormat="1" ht="20" customHeight="1" spans="1:8">
      <c r="A5388" s="73">
        <v>5385</v>
      </c>
      <c r="B5388" s="73" t="s">
        <v>4901</v>
      </c>
      <c r="C5388" s="73" t="s">
        <v>5106</v>
      </c>
      <c r="D5388" s="73" t="s">
        <v>5141</v>
      </c>
      <c r="E5388" s="103">
        <v>80</v>
      </c>
      <c r="F5388" s="104">
        <v>13373</v>
      </c>
      <c r="G5388" s="92"/>
      <c r="H5388" s="92"/>
    </row>
    <row r="5389" s="73" customFormat="1" ht="20" customHeight="1" spans="1:8">
      <c r="A5389" s="73">
        <v>5386</v>
      </c>
      <c r="B5389" s="73" t="s">
        <v>4901</v>
      </c>
      <c r="C5389" s="73" t="s">
        <v>5106</v>
      </c>
      <c r="D5389" s="73" t="s">
        <v>5142</v>
      </c>
      <c r="E5389" s="103">
        <v>80</v>
      </c>
      <c r="F5389" s="104">
        <v>13464</v>
      </c>
      <c r="G5389" s="92"/>
      <c r="H5389" s="92"/>
    </row>
    <row r="5390" s="73" customFormat="1" ht="20" customHeight="1" spans="1:8">
      <c r="A5390" s="73">
        <v>5387</v>
      </c>
      <c r="B5390" s="73" t="s">
        <v>4901</v>
      </c>
      <c r="C5390" s="73" t="s">
        <v>5106</v>
      </c>
      <c r="D5390" s="73" t="s">
        <v>5143</v>
      </c>
      <c r="E5390" s="103">
        <v>80</v>
      </c>
      <c r="F5390" s="104">
        <v>13242</v>
      </c>
      <c r="G5390" s="92"/>
      <c r="H5390" s="92"/>
    </row>
    <row r="5391" s="73" customFormat="1" ht="20" customHeight="1" spans="1:8">
      <c r="A5391" s="73">
        <v>5388</v>
      </c>
      <c r="B5391" s="73" t="s">
        <v>4901</v>
      </c>
      <c r="C5391" s="73" t="s">
        <v>5106</v>
      </c>
      <c r="D5391" s="73" t="s">
        <v>5144</v>
      </c>
      <c r="E5391" s="103">
        <v>80</v>
      </c>
      <c r="F5391" s="104">
        <v>13277</v>
      </c>
      <c r="G5391" s="92"/>
      <c r="H5391" s="92"/>
    </row>
    <row r="5392" s="73" customFormat="1" ht="20" customHeight="1" spans="1:8">
      <c r="A5392" s="73">
        <v>5389</v>
      </c>
      <c r="B5392" s="73" t="s">
        <v>4901</v>
      </c>
      <c r="C5392" s="73" t="s">
        <v>5106</v>
      </c>
      <c r="D5392" s="73" t="s">
        <v>2602</v>
      </c>
      <c r="E5392" s="103">
        <v>80</v>
      </c>
      <c r="F5392" s="104">
        <v>13043</v>
      </c>
      <c r="G5392" s="92"/>
      <c r="H5392" s="92"/>
    </row>
    <row r="5393" s="73" customFormat="1" ht="20" customHeight="1" spans="1:8">
      <c r="A5393" s="73">
        <v>5390</v>
      </c>
      <c r="B5393" s="73" t="s">
        <v>4901</v>
      </c>
      <c r="C5393" s="73" t="s">
        <v>5106</v>
      </c>
      <c r="D5393" s="73" t="s">
        <v>5145</v>
      </c>
      <c r="E5393" s="103">
        <v>80</v>
      </c>
      <c r="F5393" s="104">
        <v>15600</v>
      </c>
      <c r="G5393" s="92"/>
      <c r="H5393" s="92"/>
    </row>
    <row r="5394" s="73" customFormat="1" ht="20" customHeight="1" spans="1:8">
      <c r="A5394" s="73">
        <v>5391</v>
      </c>
      <c r="B5394" s="73" t="s">
        <v>4901</v>
      </c>
      <c r="C5394" s="73" t="s">
        <v>5106</v>
      </c>
      <c r="D5394" s="73" t="s">
        <v>5146</v>
      </c>
      <c r="E5394" s="103">
        <v>80</v>
      </c>
      <c r="F5394" s="104">
        <v>15650</v>
      </c>
      <c r="G5394" s="92"/>
      <c r="H5394" s="92"/>
    </row>
    <row r="5395" s="73" customFormat="1" ht="20" customHeight="1" spans="1:8">
      <c r="A5395" s="73">
        <v>5392</v>
      </c>
      <c r="B5395" s="73" t="s">
        <v>4901</v>
      </c>
      <c r="C5395" s="73" t="s">
        <v>5106</v>
      </c>
      <c r="D5395" s="73" t="s">
        <v>5147</v>
      </c>
      <c r="E5395" s="103">
        <v>80</v>
      </c>
      <c r="F5395" s="104">
        <v>15701</v>
      </c>
      <c r="G5395" s="92"/>
      <c r="H5395" s="92"/>
    </row>
    <row r="5396" s="73" customFormat="1" ht="20" customHeight="1" spans="1:8">
      <c r="A5396" s="73">
        <v>5393</v>
      </c>
      <c r="B5396" s="73" t="s">
        <v>4901</v>
      </c>
      <c r="C5396" s="73" t="s">
        <v>5148</v>
      </c>
      <c r="D5396" s="73" t="s">
        <v>2624</v>
      </c>
      <c r="E5396" s="103">
        <v>80</v>
      </c>
      <c r="F5396" s="104">
        <v>15829</v>
      </c>
      <c r="G5396" s="92"/>
      <c r="H5396" s="92"/>
    </row>
    <row r="5397" s="73" customFormat="1" ht="20" customHeight="1" spans="1:8">
      <c r="A5397" s="73">
        <v>5394</v>
      </c>
      <c r="B5397" s="73" t="s">
        <v>4901</v>
      </c>
      <c r="C5397" s="73" t="s">
        <v>5148</v>
      </c>
      <c r="D5397" s="73" t="s">
        <v>5149</v>
      </c>
      <c r="E5397" s="103">
        <v>80</v>
      </c>
      <c r="F5397" s="104">
        <v>15858</v>
      </c>
      <c r="G5397" s="92"/>
      <c r="H5397" s="92"/>
    </row>
    <row r="5398" s="73" customFormat="1" ht="20" customHeight="1" spans="1:8">
      <c r="A5398" s="73">
        <v>5395</v>
      </c>
      <c r="B5398" s="73" t="s">
        <v>4901</v>
      </c>
      <c r="C5398" s="73" t="s">
        <v>5148</v>
      </c>
      <c r="D5398" s="73" t="s">
        <v>5150</v>
      </c>
      <c r="E5398" s="103">
        <v>80</v>
      </c>
      <c r="F5398" s="104">
        <v>15831</v>
      </c>
      <c r="G5398" s="92"/>
      <c r="H5398" s="92"/>
    </row>
    <row r="5399" s="73" customFormat="1" ht="20" customHeight="1" spans="1:8">
      <c r="A5399" s="73">
        <v>5396</v>
      </c>
      <c r="B5399" s="73" t="s">
        <v>4901</v>
      </c>
      <c r="C5399" s="73" t="s">
        <v>5148</v>
      </c>
      <c r="D5399" s="73" t="s">
        <v>5151</v>
      </c>
      <c r="E5399" s="103">
        <v>80</v>
      </c>
      <c r="F5399" s="104">
        <v>15314</v>
      </c>
      <c r="G5399" s="92"/>
      <c r="H5399" s="92"/>
    </row>
    <row r="5400" s="73" customFormat="1" ht="20" customHeight="1" spans="1:8">
      <c r="A5400" s="73">
        <v>5397</v>
      </c>
      <c r="B5400" s="73" t="s">
        <v>4901</v>
      </c>
      <c r="C5400" s="73" t="s">
        <v>5148</v>
      </c>
      <c r="D5400" s="73" t="s">
        <v>5152</v>
      </c>
      <c r="E5400" s="103">
        <v>80</v>
      </c>
      <c r="F5400" s="104">
        <v>15300</v>
      </c>
      <c r="G5400" s="92"/>
      <c r="H5400" s="92"/>
    </row>
    <row r="5401" s="73" customFormat="1" ht="20" customHeight="1" spans="1:8">
      <c r="A5401" s="73">
        <v>5398</v>
      </c>
      <c r="B5401" s="73" t="s">
        <v>4901</v>
      </c>
      <c r="C5401" s="73" t="s">
        <v>5148</v>
      </c>
      <c r="D5401" s="73" t="s">
        <v>2066</v>
      </c>
      <c r="E5401" s="103">
        <v>80</v>
      </c>
      <c r="F5401" s="104">
        <v>15192</v>
      </c>
      <c r="G5401" s="92"/>
      <c r="H5401" s="92"/>
    </row>
    <row r="5402" s="73" customFormat="1" ht="20" customHeight="1" spans="1:8">
      <c r="A5402" s="73">
        <v>5399</v>
      </c>
      <c r="B5402" s="73" t="s">
        <v>4901</v>
      </c>
      <c r="C5402" s="73" t="s">
        <v>5148</v>
      </c>
      <c r="D5402" s="73" t="s">
        <v>5153</v>
      </c>
      <c r="E5402" s="103">
        <v>80</v>
      </c>
      <c r="F5402" s="104">
        <v>15498</v>
      </c>
      <c r="G5402" s="92"/>
      <c r="H5402" s="92"/>
    </row>
    <row r="5403" s="73" customFormat="1" ht="20" customHeight="1" spans="1:8">
      <c r="A5403" s="73">
        <v>5400</v>
      </c>
      <c r="B5403" s="73" t="s">
        <v>4901</v>
      </c>
      <c r="C5403" s="73" t="s">
        <v>5148</v>
      </c>
      <c r="D5403" s="73" t="s">
        <v>5154</v>
      </c>
      <c r="E5403" s="103">
        <v>80</v>
      </c>
      <c r="F5403" s="104">
        <v>14807</v>
      </c>
      <c r="G5403" s="92"/>
      <c r="H5403" s="92"/>
    </row>
    <row r="5404" s="73" customFormat="1" ht="20" customHeight="1" spans="1:8">
      <c r="A5404" s="73">
        <v>5401</v>
      </c>
      <c r="B5404" s="73" t="s">
        <v>4901</v>
      </c>
      <c r="C5404" s="73" t="s">
        <v>5148</v>
      </c>
      <c r="D5404" s="73" t="s">
        <v>5155</v>
      </c>
      <c r="E5404" s="103">
        <v>80</v>
      </c>
      <c r="F5404" s="104">
        <v>14627</v>
      </c>
      <c r="G5404" s="92"/>
      <c r="H5404" s="92"/>
    </row>
    <row r="5405" s="73" customFormat="1" ht="20" customHeight="1" spans="1:8">
      <c r="A5405" s="73">
        <v>5402</v>
      </c>
      <c r="B5405" s="73" t="s">
        <v>4901</v>
      </c>
      <c r="C5405" s="73" t="s">
        <v>5148</v>
      </c>
      <c r="D5405" s="73" t="s">
        <v>4976</v>
      </c>
      <c r="E5405" s="103">
        <v>80</v>
      </c>
      <c r="F5405" s="104">
        <v>14671</v>
      </c>
      <c r="G5405" s="92"/>
      <c r="H5405" s="92"/>
    </row>
    <row r="5406" s="73" customFormat="1" ht="20" customHeight="1" spans="1:8">
      <c r="A5406" s="73">
        <v>5403</v>
      </c>
      <c r="B5406" s="73" t="s">
        <v>4901</v>
      </c>
      <c r="C5406" s="73" t="s">
        <v>5148</v>
      </c>
      <c r="D5406" s="73" t="s">
        <v>5156</v>
      </c>
      <c r="E5406" s="103">
        <v>80</v>
      </c>
      <c r="F5406" s="104">
        <v>14750</v>
      </c>
      <c r="G5406" s="92"/>
      <c r="H5406" s="92"/>
    </row>
    <row r="5407" s="73" customFormat="1" ht="20" customHeight="1" spans="1:8">
      <c r="A5407" s="73">
        <v>5404</v>
      </c>
      <c r="B5407" s="73" t="s">
        <v>4901</v>
      </c>
      <c r="C5407" s="73" t="s">
        <v>5148</v>
      </c>
      <c r="D5407" s="73" t="s">
        <v>5157</v>
      </c>
      <c r="E5407" s="103">
        <v>80</v>
      </c>
      <c r="F5407" s="104">
        <v>14506</v>
      </c>
      <c r="G5407" s="92"/>
      <c r="H5407" s="92"/>
    </row>
    <row r="5408" s="73" customFormat="1" ht="20" customHeight="1" spans="1:8">
      <c r="A5408" s="73">
        <v>5405</v>
      </c>
      <c r="B5408" s="73" t="s">
        <v>4901</v>
      </c>
      <c r="C5408" s="73" t="s">
        <v>5148</v>
      </c>
      <c r="D5408" s="73" t="s">
        <v>5158</v>
      </c>
      <c r="E5408" s="103">
        <v>80</v>
      </c>
      <c r="F5408" s="104">
        <v>14412</v>
      </c>
      <c r="G5408" s="92"/>
      <c r="H5408" s="92"/>
    </row>
    <row r="5409" s="73" customFormat="1" ht="20" customHeight="1" spans="1:8">
      <c r="A5409" s="73">
        <v>5406</v>
      </c>
      <c r="B5409" s="73" t="s">
        <v>4901</v>
      </c>
      <c r="C5409" s="73" t="s">
        <v>5148</v>
      </c>
      <c r="D5409" s="73" t="s">
        <v>5159</v>
      </c>
      <c r="E5409" s="103">
        <v>80</v>
      </c>
      <c r="F5409" s="104">
        <v>14086</v>
      </c>
      <c r="G5409" s="92"/>
      <c r="H5409" s="92"/>
    </row>
    <row r="5410" s="73" customFormat="1" ht="20" customHeight="1" spans="1:8">
      <c r="A5410" s="73">
        <v>5407</v>
      </c>
      <c r="B5410" s="73" t="s">
        <v>4901</v>
      </c>
      <c r="C5410" s="73" t="s">
        <v>5148</v>
      </c>
      <c r="D5410" s="73" t="s">
        <v>5160</v>
      </c>
      <c r="E5410" s="103">
        <v>80</v>
      </c>
      <c r="F5410" s="104">
        <v>14181</v>
      </c>
      <c r="G5410" s="92"/>
      <c r="H5410" s="92"/>
    </row>
    <row r="5411" s="73" customFormat="1" ht="20" customHeight="1" spans="1:8">
      <c r="A5411" s="73">
        <v>5408</v>
      </c>
      <c r="B5411" s="73" t="s">
        <v>4901</v>
      </c>
      <c r="C5411" s="73" t="s">
        <v>5148</v>
      </c>
      <c r="D5411" s="73" t="s">
        <v>3750</v>
      </c>
      <c r="E5411" s="103">
        <v>80</v>
      </c>
      <c r="F5411" s="104">
        <v>14004</v>
      </c>
      <c r="G5411" s="92"/>
      <c r="H5411" s="92"/>
    </row>
    <row r="5412" s="73" customFormat="1" ht="20" customHeight="1" spans="1:8">
      <c r="A5412" s="73">
        <v>5409</v>
      </c>
      <c r="B5412" s="73" t="s">
        <v>4901</v>
      </c>
      <c r="C5412" s="73" t="s">
        <v>5148</v>
      </c>
      <c r="D5412" s="73" t="s">
        <v>5161</v>
      </c>
      <c r="E5412" s="103">
        <v>80</v>
      </c>
      <c r="F5412" s="104">
        <v>13589</v>
      </c>
      <c r="G5412" s="92"/>
      <c r="H5412" s="92"/>
    </row>
    <row r="5413" s="73" customFormat="1" ht="20" customHeight="1" spans="1:8">
      <c r="A5413" s="73">
        <v>5410</v>
      </c>
      <c r="B5413" s="73" t="s">
        <v>4901</v>
      </c>
      <c r="C5413" s="73" t="s">
        <v>5148</v>
      </c>
      <c r="D5413" s="73" t="s">
        <v>5162</v>
      </c>
      <c r="E5413" s="103">
        <v>80</v>
      </c>
      <c r="F5413" s="104">
        <v>13698</v>
      </c>
      <c r="G5413" s="92"/>
      <c r="H5413" s="92"/>
    </row>
    <row r="5414" s="73" customFormat="1" ht="20" customHeight="1" spans="1:8">
      <c r="A5414" s="73">
        <v>5411</v>
      </c>
      <c r="B5414" s="73" t="s">
        <v>4901</v>
      </c>
      <c r="C5414" s="73" t="s">
        <v>5148</v>
      </c>
      <c r="D5414" s="73" t="s">
        <v>5163</v>
      </c>
      <c r="E5414" s="103">
        <v>80</v>
      </c>
      <c r="F5414" s="104">
        <v>13548</v>
      </c>
      <c r="G5414" s="92"/>
      <c r="H5414" s="92"/>
    </row>
    <row r="5415" s="73" customFormat="1" ht="20" customHeight="1" spans="1:8">
      <c r="A5415" s="73">
        <v>5412</v>
      </c>
      <c r="B5415" s="73" t="s">
        <v>4901</v>
      </c>
      <c r="C5415" s="73" t="s">
        <v>5148</v>
      </c>
      <c r="D5415" s="73" t="s">
        <v>5164</v>
      </c>
      <c r="E5415" s="103">
        <v>80</v>
      </c>
      <c r="F5415" s="104">
        <v>13611</v>
      </c>
      <c r="G5415" s="92"/>
      <c r="H5415" s="92"/>
    </row>
    <row r="5416" s="73" customFormat="1" ht="20" customHeight="1" spans="1:8">
      <c r="A5416" s="73">
        <v>5413</v>
      </c>
      <c r="B5416" s="73" t="s">
        <v>4901</v>
      </c>
      <c r="C5416" s="73" t="s">
        <v>5148</v>
      </c>
      <c r="D5416" s="73" t="s">
        <v>5165</v>
      </c>
      <c r="E5416" s="103">
        <v>80</v>
      </c>
      <c r="F5416" s="104">
        <v>13663</v>
      </c>
      <c r="G5416" s="92"/>
      <c r="H5416" s="92"/>
    </row>
    <row r="5417" s="73" customFormat="1" ht="20" customHeight="1" spans="1:8">
      <c r="A5417" s="73">
        <v>5414</v>
      </c>
      <c r="B5417" s="73" t="s">
        <v>4901</v>
      </c>
      <c r="C5417" s="73" t="s">
        <v>5148</v>
      </c>
      <c r="D5417" s="73" t="s">
        <v>5166</v>
      </c>
      <c r="E5417" s="103">
        <v>80</v>
      </c>
      <c r="F5417" s="104">
        <v>13102</v>
      </c>
      <c r="G5417" s="92"/>
      <c r="H5417" s="92"/>
    </row>
    <row r="5418" s="73" customFormat="1" ht="20" customHeight="1" spans="1:8">
      <c r="A5418" s="73">
        <v>5415</v>
      </c>
      <c r="B5418" s="73" t="s">
        <v>4901</v>
      </c>
      <c r="C5418" s="73" t="s">
        <v>5148</v>
      </c>
      <c r="D5418" s="73" t="s">
        <v>5167</v>
      </c>
      <c r="E5418" s="103">
        <v>80</v>
      </c>
      <c r="F5418" s="104">
        <v>12963</v>
      </c>
      <c r="G5418" s="92"/>
      <c r="H5418" s="92"/>
    </row>
    <row r="5419" s="73" customFormat="1" ht="20" customHeight="1" spans="1:8">
      <c r="A5419" s="73">
        <v>5416</v>
      </c>
      <c r="B5419" s="73" t="s">
        <v>4901</v>
      </c>
      <c r="C5419" s="73" t="s">
        <v>5148</v>
      </c>
      <c r="D5419" s="73" t="s">
        <v>5168</v>
      </c>
      <c r="E5419" s="103">
        <v>80</v>
      </c>
      <c r="F5419" s="104">
        <v>12979</v>
      </c>
      <c r="G5419" s="92"/>
      <c r="H5419" s="92"/>
    </row>
    <row r="5420" s="73" customFormat="1" ht="20" customHeight="1" spans="1:8">
      <c r="A5420" s="73">
        <v>5417</v>
      </c>
      <c r="B5420" s="73" t="s">
        <v>4901</v>
      </c>
      <c r="C5420" s="73" t="s">
        <v>5148</v>
      </c>
      <c r="D5420" s="73" t="s">
        <v>5169</v>
      </c>
      <c r="E5420" s="103">
        <v>80</v>
      </c>
      <c r="F5420" s="104">
        <v>15806</v>
      </c>
      <c r="G5420" s="92"/>
      <c r="H5420" s="92"/>
    </row>
    <row r="5421" s="73" customFormat="1" ht="20" customHeight="1" spans="1:8">
      <c r="A5421" s="73">
        <v>5418</v>
      </c>
      <c r="B5421" s="73" t="s">
        <v>4901</v>
      </c>
      <c r="C5421" s="73" t="s">
        <v>5148</v>
      </c>
      <c r="D5421" s="73" t="s">
        <v>1544</v>
      </c>
      <c r="E5421" s="103">
        <v>80</v>
      </c>
      <c r="F5421" s="104">
        <v>15394</v>
      </c>
      <c r="G5421" s="92"/>
      <c r="H5421" s="92"/>
    </row>
    <row r="5422" s="73" customFormat="1" ht="20" customHeight="1" spans="1:8">
      <c r="A5422" s="73">
        <v>5419</v>
      </c>
      <c r="B5422" s="73" t="s">
        <v>4901</v>
      </c>
      <c r="C5422" s="73" t="s">
        <v>5148</v>
      </c>
      <c r="D5422" s="73" t="s">
        <v>4784</v>
      </c>
      <c r="E5422" s="103">
        <v>80</v>
      </c>
      <c r="F5422" s="104">
        <v>15556</v>
      </c>
      <c r="G5422" s="92"/>
      <c r="H5422" s="92"/>
    </row>
    <row r="5423" s="73" customFormat="1" ht="20" customHeight="1" spans="1:8">
      <c r="A5423" s="73">
        <v>5420</v>
      </c>
      <c r="B5423" s="73" t="s">
        <v>4901</v>
      </c>
      <c r="C5423" s="73" t="s">
        <v>5148</v>
      </c>
      <c r="D5423" s="73" t="s">
        <v>5170</v>
      </c>
      <c r="E5423" s="103">
        <v>80</v>
      </c>
      <c r="F5423" s="104">
        <v>15784</v>
      </c>
      <c r="G5423" s="92"/>
      <c r="H5423" s="92"/>
    </row>
    <row r="5424" s="73" customFormat="1" ht="20" customHeight="1" spans="1:8">
      <c r="A5424" s="73">
        <v>5421</v>
      </c>
      <c r="B5424" s="73" t="s">
        <v>4901</v>
      </c>
      <c r="C5424" s="73" t="s">
        <v>5148</v>
      </c>
      <c r="D5424" s="73" t="s">
        <v>5171</v>
      </c>
      <c r="E5424" s="103">
        <v>80</v>
      </c>
      <c r="F5424" s="104">
        <v>15613</v>
      </c>
      <c r="G5424" s="92"/>
      <c r="H5424" s="92"/>
    </row>
    <row r="5425" s="73" customFormat="1" ht="20" customHeight="1" spans="1:8">
      <c r="A5425" s="73">
        <v>5422</v>
      </c>
      <c r="B5425" s="73" t="s">
        <v>4901</v>
      </c>
      <c r="C5425" s="73" t="s">
        <v>5148</v>
      </c>
      <c r="D5425" s="73" t="s">
        <v>5172</v>
      </c>
      <c r="E5425" s="103">
        <v>80</v>
      </c>
      <c r="F5425" s="104">
        <v>15660</v>
      </c>
      <c r="G5425" s="92"/>
      <c r="H5425" s="92"/>
    </row>
    <row r="5426" s="73" customFormat="1" ht="20" customHeight="1" spans="1:8">
      <c r="A5426" s="73">
        <v>5423</v>
      </c>
      <c r="B5426" s="87" t="s">
        <v>4901</v>
      </c>
      <c r="C5426" s="87" t="s">
        <v>5173</v>
      </c>
      <c r="D5426" s="87" t="s">
        <v>5174</v>
      </c>
      <c r="E5426" s="103">
        <v>80</v>
      </c>
      <c r="F5426" s="104">
        <v>15641</v>
      </c>
      <c r="G5426" s="92"/>
      <c r="H5426" s="92"/>
    </row>
    <row r="5427" s="73" customFormat="1" ht="20" customHeight="1" spans="1:8">
      <c r="A5427" s="73">
        <v>5424</v>
      </c>
      <c r="B5427" s="73" t="s">
        <v>4901</v>
      </c>
      <c r="C5427" s="73" t="s">
        <v>5173</v>
      </c>
      <c r="D5427" s="73" t="s">
        <v>5175</v>
      </c>
      <c r="E5427" s="103">
        <v>80</v>
      </c>
      <c r="F5427" s="104">
        <v>15172</v>
      </c>
      <c r="G5427" s="92"/>
      <c r="H5427" s="92"/>
    </row>
    <row r="5428" s="73" customFormat="1" ht="20" customHeight="1" spans="1:8">
      <c r="A5428" s="73">
        <v>5425</v>
      </c>
      <c r="B5428" s="73" t="s">
        <v>4901</v>
      </c>
      <c r="C5428" s="73" t="s">
        <v>5173</v>
      </c>
      <c r="D5428" s="73" t="s">
        <v>441</v>
      </c>
      <c r="E5428" s="103">
        <v>80</v>
      </c>
      <c r="F5428" s="104">
        <v>15143</v>
      </c>
      <c r="G5428" s="92"/>
      <c r="H5428" s="92"/>
    </row>
    <row r="5429" s="73" customFormat="1" ht="20" customHeight="1" spans="1:8">
      <c r="A5429" s="73">
        <v>5426</v>
      </c>
      <c r="B5429" s="73" t="s">
        <v>4901</v>
      </c>
      <c r="C5429" s="73" t="s">
        <v>5173</v>
      </c>
      <c r="D5429" s="73" t="s">
        <v>5176</v>
      </c>
      <c r="E5429" s="103">
        <v>80</v>
      </c>
      <c r="F5429" s="104">
        <v>15460</v>
      </c>
      <c r="G5429" s="92"/>
      <c r="H5429" s="92"/>
    </row>
    <row r="5430" s="73" customFormat="1" ht="20" customHeight="1" spans="1:8">
      <c r="A5430" s="73">
        <v>5427</v>
      </c>
      <c r="B5430" s="73" t="s">
        <v>4901</v>
      </c>
      <c r="C5430" s="73" t="s">
        <v>5173</v>
      </c>
      <c r="D5430" s="73" t="s">
        <v>5177</v>
      </c>
      <c r="E5430" s="103">
        <v>80</v>
      </c>
      <c r="F5430" s="104">
        <v>14468</v>
      </c>
      <c r="G5430" s="92"/>
      <c r="H5430" s="92"/>
    </row>
    <row r="5431" s="73" customFormat="1" ht="20" customHeight="1" spans="1:8">
      <c r="A5431" s="73">
        <v>5428</v>
      </c>
      <c r="B5431" s="73" t="s">
        <v>4901</v>
      </c>
      <c r="C5431" s="73" t="s">
        <v>5173</v>
      </c>
      <c r="D5431" s="73" t="s">
        <v>5178</v>
      </c>
      <c r="E5431" s="103">
        <v>80</v>
      </c>
      <c r="F5431" s="104">
        <v>14485</v>
      </c>
      <c r="G5431" s="92"/>
      <c r="H5431" s="92"/>
    </row>
    <row r="5432" s="73" customFormat="1" ht="20" customHeight="1" spans="1:8">
      <c r="A5432" s="73">
        <v>5429</v>
      </c>
      <c r="B5432" s="73" t="s">
        <v>4901</v>
      </c>
      <c r="C5432" s="73" t="s">
        <v>5173</v>
      </c>
      <c r="D5432" s="73" t="s">
        <v>5179</v>
      </c>
      <c r="E5432" s="103">
        <v>80</v>
      </c>
      <c r="F5432" s="104">
        <v>13966</v>
      </c>
      <c r="G5432" s="92"/>
      <c r="H5432" s="92"/>
    </row>
    <row r="5433" s="73" customFormat="1" ht="20" customHeight="1" spans="1:8">
      <c r="A5433" s="73">
        <v>5430</v>
      </c>
      <c r="B5433" s="73" t="s">
        <v>4901</v>
      </c>
      <c r="C5433" s="73" t="s">
        <v>5173</v>
      </c>
      <c r="D5433" s="73" t="s">
        <v>5180</v>
      </c>
      <c r="E5433" s="103">
        <v>80</v>
      </c>
      <c r="F5433" s="104">
        <v>13931</v>
      </c>
      <c r="G5433" s="92"/>
      <c r="H5433" s="92"/>
    </row>
    <row r="5434" s="73" customFormat="1" ht="20" customHeight="1" spans="1:8">
      <c r="A5434" s="73">
        <v>5431</v>
      </c>
      <c r="B5434" s="73" t="s">
        <v>4901</v>
      </c>
      <c r="C5434" s="73" t="s">
        <v>5173</v>
      </c>
      <c r="D5434" s="73" t="s">
        <v>5181</v>
      </c>
      <c r="E5434" s="103">
        <v>80</v>
      </c>
      <c r="F5434" s="104">
        <v>14120</v>
      </c>
      <c r="G5434" s="92"/>
      <c r="H5434" s="92"/>
    </row>
    <row r="5435" s="73" customFormat="1" ht="20" customHeight="1" spans="1:8">
      <c r="A5435" s="73">
        <v>5432</v>
      </c>
      <c r="B5435" s="73" t="s">
        <v>4901</v>
      </c>
      <c r="C5435" s="73" t="s">
        <v>5173</v>
      </c>
      <c r="D5435" s="73" t="s">
        <v>5182</v>
      </c>
      <c r="E5435" s="103">
        <v>80</v>
      </c>
      <c r="F5435" s="104">
        <v>14069</v>
      </c>
      <c r="G5435" s="92"/>
      <c r="H5435" s="92"/>
    </row>
    <row r="5436" s="73" customFormat="1" ht="20" customHeight="1" spans="1:8">
      <c r="A5436" s="73">
        <v>5433</v>
      </c>
      <c r="B5436" s="73" t="s">
        <v>4901</v>
      </c>
      <c r="C5436" s="73" t="s">
        <v>5173</v>
      </c>
      <c r="D5436" s="73" t="s">
        <v>5183</v>
      </c>
      <c r="E5436" s="103">
        <v>80</v>
      </c>
      <c r="F5436" s="104">
        <v>14159</v>
      </c>
      <c r="G5436" s="92"/>
      <c r="H5436" s="92"/>
    </row>
    <row r="5437" s="73" customFormat="1" ht="20" customHeight="1" spans="1:8">
      <c r="A5437" s="73">
        <v>5434</v>
      </c>
      <c r="B5437" s="73" t="s">
        <v>4901</v>
      </c>
      <c r="C5437" s="73" t="s">
        <v>5173</v>
      </c>
      <c r="D5437" s="73" t="s">
        <v>5184</v>
      </c>
      <c r="E5437" s="103">
        <v>80</v>
      </c>
      <c r="F5437" s="104">
        <v>13885</v>
      </c>
      <c r="G5437" s="92"/>
      <c r="H5437" s="92"/>
    </row>
    <row r="5438" s="73" customFormat="1" ht="20" customHeight="1" spans="1:8">
      <c r="A5438" s="73">
        <v>5435</v>
      </c>
      <c r="B5438" s="73" t="s">
        <v>4901</v>
      </c>
      <c r="C5438" s="73" t="s">
        <v>5173</v>
      </c>
      <c r="D5438" s="73" t="s">
        <v>4987</v>
      </c>
      <c r="E5438" s="103">
        <v>80</v>
      </c>
      <c r="F5438" s="104">
        <v>14004</v>
      </c>
      <c r="G5438" s="92"/>
      <c r="H5438" s="92"/>
    </row>
    <row r="5439" s="73" customFormat="1" ht="20" customHeight="1" spans="1:8">
      <c r="A5439" s="73">
        <v>5436</v>
      </c>
      <c r="B5439" s="73" t="s">
        <v>4901</v>
      </c>
      <c r="C5439" s="73" t="s">
        <v>5173</v>
      </c>
      <c r="D5439" s="73" t="s">
        <v>5185</v>
      </c>
      <c r="E5439" s="103">
        <v>80</v>
      </c>
      <c r="F5439" s="104">
        <v>13584</v>
      </c>
      <c r="G5439" s="92"/>
      <c r="H5439" s="92"/>
    </row>
    <row r="5440" s="73" customFormat="1" ht="20" customHeight="1" spans="1:8">
      <c r="A5440" s="73">
        <v>5437</v>
      </c>
      <c r="B5440" s="73" t="s">
        <v>4901</v>
      </c>
      <c r="C5440" s="73" t="s">
        <v>5173</v>
      </c>
      <c r="D5440" s="73" t="s">
        <v>5186</v>
      </c>
      <c r="E5440" s="103">
        <v>80</v>
      </c>
      <c r="F5440" s="104">
        <v>13401</v>
      </c>
      <c r="G5440" s="92"/>
      <c r="H5440" s="92"/>
    </row>
    <row r="5441" s="73" customFormat="1" ht="20" customHeight="1" spans="1:8">
      <c r="A5441" s="73">
        <v>5438</v>
      </c>
      <c r="B5441" s="73" t="s">
        <v>4901</v>
      </c>
      <c r="C5441" s="73" t="s">
        <v>5173</v>
      </c>
      <c r="D5441" s="73" t="s">
        <v>5187</v>
      </c>
      <c r="E5441" s="103">
        <v>80</v>
      </c>
      <c r="F5441" s="104">
        <v>13119</v>
      </c>
      <c r="G5441" s="92"/>
      <c r="H5441" s="92"/>
    </row>
    <row r="5442" s="73" customFormat="1" ht="20" customHeight="1" spans="1:8">
      <c r="A5442" s="73">
        <v>5439</v>
      </c>
      <c r="B5442" s="73" t="s">
        <v>4901</v>
      </c>
      <c r="C5442" s="73" t="s">
        <v>5173</v>
      </c>
      <c r="D5442" s="73" t="s">
        <v>5188</v>
      </c>
      <c r="E5442" s="103">
        <v>80</v>
      </c>
      <c r="F5442" s="104">
        <v>15631</v>
      </c>
      <c r="G5442" s="92"/>
      <c r="H5442" s="92"/>
    </row>
    <row r="5443" s="73" customFormat="1" ht="20" customHeight="1" spans="1:8">
      <c r="A5443" s="73">
        <v>5440</v>
      </c>
      <c r="B5443" s="73" t="s">
        <v>4901</v>
      </c>
      <c r="C5443" s="73" t="s">
        <v>5173</v>
      </c>
      <c r="D5443" s="73" t="s">
        <v>5189</v>
      </c>
      <c r="E5443" s="103">
        <v>80</v>
      </c>
      <c r="F5443" s="104">
        <v>15536</v>
      </c>
      <c r="G5443" s="92"/>
      <c r="H5443" s="92"/>
    </row>
    <row r="5444" s="73" customFormat="1" ht="20" customHeight="1" spans="1:8">
      <c r="A5444" s="73">
        <v>5441</v>
      </c>
      <c r="B5444" s="87" t="s">
        <v>4901</v>
      </c>
      <c r="C5444" s="87" t="s">
        <v>2252</v>
      </c>
      <c r="D5444" s="87" t="s">
        <v>5190</v>
      </c>
      <c r="E5444" s="103">
        <v>80</v>
      </c>
      <c r="F5444" s="104">
        <v>16087</v>
      </c>
      <c r="G5444" s="92"/>
      <c r="H5444" s="92"/>
    </row>
    <row r="5445" s="73" customFormat="1" ht="20" customHeight="1" spans="1:8">
      <c r="A5445" s="73">
        <v>5442</v>
      </c>
      <c r="B5445" s="73" t="s">
        <v>4901</v>
      </c>
      <c r="C5445" s="73" t="s">
        <v>118</v>
      </c>
      <c r="D5445" s="73" t="s">
        <v>5191</v>
      </c>
      <c r="E5445" s="103">
        <v>80</v>
      </c>
      <c r="F5445" s="104">
        <v>15910</v>
      </c>
      <c r="G5445" s="92"/>
      <c r="H5445" s="92"/>
    </row>
    <row r="5446" s="73" customFormat="1" ht="20" customHeight="1" spans="1:8">
      <c r="A5446" s="73">
        <v>5443</v>
      </c>
      <c r="B5446" s="73" t="s">
        <v>4901</v>
      </c>
      <c r="C5446" s="73" t="s">
        <v>118</v>
      </c>
      <c r="D5446" s="73" t="s">
        <v>5192</v>
      </c>
      <c r="E5446" s="103">
        <v>80</v>
      </c>
      <c r="F5446" s="104">
        <v>15615</v>
      </c>
      <c r="G5446" s="92"/>
      <c r="H5446" s="92"/>
    </row>
    <row r="5447" s="73" customFormat="1" ht="20" customHeight="1" spans="1:8">
      <c r="A5447" s="73">
        <v>5444</v>
      </c>
      <c r="B5447" s="73" t="s">
        <v>4901</v>
      </c>
      <c r="C5447" s="73" t="s">
        <v>2252</v>
      </c>
      <c r="D5447" s="73" t="s">
        <v>5193</v>
      </c>
      <c r="E5447" s="103">
        <v>80</v>
      </c>
      <c r="F5447" s="104">
        <v>15599</v>
      </c>
      <c r="G5447" s="92"/>
      <c r="H5447" s="92"/>
    </row>
    <row r="5448" s="73" customFormat="1" ht="20" customHeight="1" spans="1:8">
      <c r="A5448" s="73">
        <v>5445</v>
      </c>
      <c r="B5448" s="73" t="s">
        <v>4901</v>
      </c>
      <c r="C5448" s="73" t="s">
        <v>2252</v>
      </c>
      <c r="D5448" s="73" t="s">
        <v>5194</v>
      </c>
      <c r="E5448" s="103">
        <v>80</v>
      </c>
      <c r="F5448" s="104">
        <v>14355</v>
      </c>
      <c r="G5448" s="92"/>
      <c r="H5448" s="92"/>
    </row>
    <row r="5449" s="73" customFormat="1" ht="20" customHeight="1" spans="1:8">
      <c r="A5449" s="73">
        <v>5446</v>
      </c>
      <c r="B5449" s="73" t="s">
        <v>4901</v>
      </c>
      <c r="C5449" s="73" t="s">
        <v>118</v>
      </c>
      <c r="D5449" s="73" t="s">
        <v>5195</v>
      </c>
      <c r="E5449" s="103">
        <v>80</v>
      </c>
      <c r="F5449" s="104">
        <v>14661</v>
      </c>
      <c r="G5449" s="92"/>
      <c r="H5449" s="92"/>
    </row>
    <row r="5450" s="73" customFormat="1" ht="20" customHeight="1" spans="1:8">
      <c r="A5450" s="73">
        <v>5447</v>
      </c>
      <c r="B5450" s="73" t="s">
        <v>4901</v>
      </c>
      <c r="C5450" s="73" t="s">
        <v>118</v>
      </c>
      <c r="D5450" s="73" t="s">
        <v>5196</v>
      </c>
      <c r="E5450" s="103">
        <v>80</v>
      </c>
      <c r="F5450" s="104">
        <v>14341</v>
      </c>
      <c r="G5450" s="92"/>
      <c r="H5450" s="92"/>
    </row>
    <row r="5451" s="73" customFormat="1" ht="20" customHeight="1" spans="1:8">
      <c r="A5451" s="73">
        <v>5448</v>
      </c>
      <c r="B5451" s="73" t="s">
        <v>4901</v>
      </c>
      <c r="C5451" s="73" t="s">
        <v>118</v>
      </c>
      <c r="D5451" s="73" t="s">
        <v>5197</v>
      </c>
      <c r="E5451" s="103">
        <v>80</v>
      </c>
      <c r="F5451" s="104">
        <v>14038</v>
      </c>
      <c r="G5451" s="92"/>
      <c r="H5451" s="92"/>
    </row>
    <row r="5452" s="73" customFormat="1" ht="20" customHeight="1" spans="1:8">
      <c r="A5452" s="73">
        <v>5449</v>
      </c>
      <c r="B5452" s="73" t="s">
        <v>4901</v>
      </c>
      <c r="C5452" s="73" t="s">
        <v>118</v>
      </c>
      <c r="D5452" s="73" t="s">
        <v>5198</v>
      </c>
      <c r="E5452" s="103">
        <v>80</v>
      </c>
      <c r="F5452" s="104">
        <v>13552</v>
      </c>
      <c r="G5452" s="92"/>
      <c r="H5452" s="92"/>
    </row>
    <row r="5453" s="73" customFormat="1" ht="20" customHeight="1" spans="1:8">
      <c r="A5453" s="73">
        <v>5450</v>
      </c>
      <c r="B5453" s="73" t="s">
        <v>4901</v>
      </c>
      <c r="C5453" s="73" t="s">
        <v>118</v>
      </c>
      <c r="D5453" s="73" t="s">
        <v>5199</v>
      </c>
      <c r="E5453" s="103">
        <v>80</v>
      </c>
      <c r="F5453" s="104">
        <v>13286</v>
      </c>
      <c r="G5453" s="92"/>
      <c r="H5453" s="92"/>
    </row>
    <row r="5454" s="73" customFormat="1" ht="20" customHeight="1" spans="1:8">
      <c r="A5454" s="73">
        <v>5451</v>
      </c>
      <c r="B5454" s="73" t="s">
        <v>4901</v>
      </c>
      <c r="C5454" s="73" t="s">
        <v>118</v>
      </c>
      <c r="D5454" s="73" t="s">
        <v>5200</v>
      </c>
      <c r="E5454" s="103">
        <v>80</v>
      </c>
      <c r="F5454" s="104">
        <v>13403</v>
      </c>
      <c r="G5454" s="92"/>
      <c r="H5454" s="92"/>
    </row>
    <row r="5455" s="73" customFormat="1" ht="20" customHeight="1" spans="1:8">
      <c r="A5455" s="73">
        <v>5452</v>
      </c>
      <c r="B5455" s="73" t="s">
        <v>4901</v>
      </c>
      <c r="C5455" s="73" t="s">
        <v>118</v>
      </c>
      <c r="D5455" s="73" t="s">
        <v>4380</v>
      </c>
      <c r="E5455" s="103">
        <v>80</v>
      </c>
      <c r="F5455" s="104">
        <v>13003</v>
      </c>
      <c r="G5455" s="92"/>
      <c r="H5455" s="92"/>
    </row>
    <row r="5456" s="73" customFormat="1" ht="20" customHeight="1" spans="1:8">
      <c r="A5456" s="73">
        <v>5453</v>
      </c>
      <c r="B5456" s="87" t="s">
        <v>4901</v>
      </c>
      <c r="C5456" s="87" t="s">
        <v>5173</v>
      </c>
      <c r="D5456" s="87" t="s">
        <v>5201</v>
      </c>
      <c r="E5456" s="103">
        <v>80</v>
      </c>
      <c r="F5456" s="104">
        <v>16006</v>
      </c>
      <c r="G5456" s="92"/>
      <c r="H5456" s="92"/>
    </row>
    <row r="5457" s="73" customFormat="1" ht="20" customHeight="1" spans="1:8">
      <c r="A5457" s="73">
        <v>5454</v>
      </c>
      <c r="B5457" s="87" t="s">
        <v>4901</v>
      </c>
      <c r="C5457" s="87" t="s">
        <v>5012</v>
      </c>
      <c r="D5457" s="87" t="s">
        <v>5202</v>
      </c>
      <c r="E5457" s="103">
        <v>80</v>
      </c>
      <c r="F5457" s="104">
        <v>16052</v>
      </c>
      <c r="G5457" s="92"/>
      <c r="H5457" s="92"/>
    </row>
    <row r="5458" s="73" customFormat="1" ht="20" customHeight="1" spans="1:8">
      <c r="A5458" s="73">
        <v>5455</v>
      </c>
      <c r="B5458" s="87" t="s">
        <v>4901</v>
      </c>
      <c r="C5458" s="87" t="s">
        <v>5030</v>
      </c>
      <c r="D5458" s="87" t="s">
        <v>5203</v>
      </c>
      <c r="E5458" s="103">
        <v>80</v>
      </c>
      <c r="F5458" s="104">
        <v>16050</v>
      </c>
      <c r="G5458" s="92"/>
      <c r="H5458" s="92"/>
    </row>
    <row r="5459" s="73" customFormat="1" ht="20" customHeight="1" spans="1:8">
      <c r="A5459" s="73">
        <v>5456</v>
      </c>
      <c r="B5459" s="87" t="s">
        <v>4901</v>
      </c>
      <c r="C5459" s="87" t="s">
        <v>5012</v>
      </c>
      <c r="D5459" s="87" t="s">
        <v>5204</v>
      </c>
      <c r="E5459" s="103">
        <v>80</v>
      </c>
      <c r="F5459" s="104">
        <v>16114</v>
      </c>
      <c r="G5459" s="92"/>
      <c r="H5459" s="92"/>
    </row>
    <row r="5460" s="73" customFormat="1" ht="20" customHeight="1" spans="1:8">
      <c r="A5460" s="73">
        <v>5457</v>
      </c>
      <c r="B5460" s="87" t="s">
        <v>4901</v>
      </c>
      <c r="C5460" s="87" t="s">
        <v>5106</v>
      </c>
      <c r="D5460" s="87" t="s">
        <v>5205</v>
      </c>
      <c r="E5460" s="103">
        <v>80</v>
      </c>
      <c r="F5460" s="104">
        <v>16119</v>
      </c>
      <c r="G5460" s="92"/>
      <c r="H5460" s="92"/>
    </row>
    <row r="5461" s="73" customFormat="1" ht="20" customHeight="1" spans="1:8">
      <c r="A5461" s="73">
        <v>5458</v>
      </c>
      <c r="B5461" s="73" t="s">
        <v>4901</v>
      </c>
      <c r="C5461" s="73" t="s">
        <v>5173</v>
      </c>
      <c r="D5461" s="73" t="s">
        <v>5206</v>
      </c>
      <c r="E5461" s="103">
        <v>80</v>
      </c>
      <c r="F5461" s="104">
        <v>15944</v>
      </c>
      <c r="G5461" s="92"/>
      <c r="H5461" s="92"/>
    </row>
    <row r="5462" s="73" customFormat="1" ht="20" customHeight="1" spans="1:8">
      <c r="A5462" s="73">
        <v>5459</v>
      </c>
      <c r="B5462" s="73" t="s">
        <v>4901</v>
      </c>
      <c r="C5462" s="73" t="s">
        <v>5173</v>
      </c>
      <c r="D5462" s="73" t="s">
        <v>5207</v>
      </c>
      <c r="E5462" s="103">
        <v>80</v>
      </c>
      <c r="F5462" s="104">
        <v>15207</v>
      </c>
      <c r="G5462" s="92"/>
      <c r="H5462" s="92"/>
    </row>
    <row r="5463" s="73" customFormat="1" ht="20" customHeight="1" spans="1:8">
      <c r="A5463" s="73">
        <v>5460</v>
      </c>
      <c r="B5463" s="87" t="s">
        <v>4901</v>
      </c>
      <c r="C5463" s="87" t="s">
        <v>5078</v>
      </c>
      <c r="D5463" s="87" t="s">
        <v>5208</v>
      </c>
      <c r="E5463" s="103">
        <v>80</v>
      </c>
      <c r="F5463" s="104">
        <v>16056</v>
      </c>
      <c r="G5463" s="92"/>
      <c r="H5463" s="92"/>
    </row>
    <row r="5464" s="73" customFormat="1" ht="20" customHeight="1" spans="1:8">
      <c r="A5464" s="73">
        <v>5461</v>
      </c>
      <c r="B5464" s="87" t="s">
        <v>4901</v>
      </c>
      <c r="C5464" s="87" t="s">
        <v>5106</v>
      </c>
      <c r="D5464" s="87" t="s">
        <v>5209</v>
      </c>
      <c r="E5464" s="103">
        <v>80</v>
      </c>
      <c r="F5464" s="104">
        <v>16142</v>
      </c>
      <c r="G5464" s="92"/>
      <c r="H5464" s="92"/>
    </row>
    <row r="5465" s="73" customFormat="1" ht="20" customHeight="1" spans="1:8">
      <c r="A5465" s="73">
        <v>5462</v>
      </c>
      <c r="B5465" s="87" t="s">
        <v>4901</v>
      </c>
      <c r="C5465" s="87" t="s">
        <v>5148</v>
      </c>
      <c r="D5465" s="87" t="s">
        <v>1489</v>
      </c>
      <c r="E5465" s="103">
        <v>80</v>
      </c>
      <c r="F5465" s="104">
        <v>16119</v>
      </c>
      <c r="G5465" s="92"/>
      <c r="H5465" s="92"/>
    </row>
    <row r="5466" s="73" customFormat="1" ht="20" customHeight="1" spans="1:8">
      <c r="A5466" s="73">
        <v>5463</v>
      </c>
      <c r="B5466" s="87" t="s">
        <v>4901</v>
      </c>
      <c r="C5466" s="87" t="s">
        <v>5148</v>
      </c>
      <c r="D5466" s="87" t="s">
        <v>5081</v>
      </c>
      <c r="E5466" s="103">
        <v>80</v>
      </c>
      <c r="F5466" s="104">
        <v>16149</v>
      </c>
      <c r="G5466" s="92"/>
      <c r="H5466" s="92"/>
    </row>
    <row r="5467" s="73" customFormat="1" ht="20" customHeight="1" spans="1:8">
      <c r="A5467" s="73">
        <v>5464</v>
      </c>
      <c r="B5467" s="87" t="s">
        <v>4901</v>
      </c>
      <c r="C5467" s="87" t="s">
        <v>5148</v>
      </c>
      <c r="D5467" s="87" t="s">
        <v>5210</v>
      </c>
      <c r="E5467" s="103">
        <v>80</v>
      </c>
      <c r="F5467" s="104">
        <v>16087</v>
      </c>
      <c r="G5467" s="92"/>
      <c r="H5467" s="92"/>
    </row>
    <row r="5468" s="73" customFormat="1" ht="20" customHeight="1" spans="1:8">
      <c r="A5468" s="73">
        <v>5465</v>
      </c>
      <c r="B5468" s="87" t="s">
        <v>4901</v>
      </c>
      <c r="C5468" s="87" t="s">
        <v>4980</v>
      </c>
      <c r="D5468" s="87" t="s">
        <v>5211</v>
      </c>
      <c r="E5468" s="103">
        <v>80</v>
      </c>
      <c r="F5468" s="104">
        <v>16114</v>
      </c>
      <c r="G5468" s="92"/>
      <c r="H5468" s="92"/>
    </row>
    <row r="5469" s="73" customFormat="1" ht="20" customHeight="1" spans="1:8">
      <c r="A5469" s="73">
        <v>5466</v>
      </c>
      <c r="B5469" s="87" t="s">
        <v>4901</v>
      </c>
      <c r="C5469" s="87" t="s">
        <v>5106</v>
      </c>
      <c r="D5469" s="87" t="s">
        <v>5212</v>
      </c>
      <c r="E5469" s="103">
        <v>80</v>
      </c>
      <c r="F5469" s="104">
        <v>16145</v>
      </c>
      <c r="G5469" s="92"/>
      <c r="H5469" s="92"/>
    </row>
    <row r="5470" s="73" customFormat="1" ht="20" customHeight="1" spans="1:8">
      <c r="A5470" s="73">
        <v>5467</v>
      </c>
      <c r="B5470" s="87" t="s">
        <v>4901</v>
      </c>
      <c r="C5470" s="87" t="s">
        <v>5078</v>
      </c>
      <c r="D5470" s="87" t="s">
        <v>5213</v>
      </c>
      <c r="E5470" s="103">
        <v>80</v>
      </c>
      <c r="F5470" s="104">
        <v>16170</v>
      </c>
      <c r="G5470" s="92"/>
      <c r="H5470" s="92"/>
    </row>
    <row r="5471" s="73" customFormat="1" ht="20" customHeight="1" spans="1:8">
      <c r="A5471" s="73">
        <v>5468</v>
      </c>
      <c r="B5471" s="87" t="s">
        <v>4901</v>
      </c>
      <c r="C5471" s="87" t="s">
        <v>5078</v>
      </c>
      <c r="D5471" s="73" t="s">
        <v>5214</v>
      </c>
      <c r="E5471" s="103">
        <v>80</v>
      </c>
      <c r="F5471" s="104">
        <v>16161</v>
      </c>
      <c r="G5471" s="92"/>
      <c r="H5471" s="92"/>
    </row>
    <row r="5472" s="73" customFormat="1" ht="20" customHeight="1" spans="1:8">
      <c r="A5472" s="73">
        <v>5469</v>
      </c>
      <c r="B5472" s="87" t="s">
        <v>4901</v>
      </c>
      <c r="C5472" s="87" t="s">
        <v>5030</v>
      </c>
      <c r="D5472" s="87" t="s">
        <v>5215</v>
      </c>
      <c r="E5472" s="103">
        <v>80</v>
      </c>
      <c r="F5472" s="104">
        <v>15887</v>
      </c>
      <c r="G5472" s="92"/>
      <c r="H5472" s="92"/>
    </row>
    <row r="5473" s="73" customFormat="1" ht="20" customHeight="1" spans="1:8">
      <c r="A5473" s="73">
        <v>5470</v>
      </c>
      <c r="B5473" s="87" t="s">
        <v>4901</v>
      </c>
      <c r="C5473" s="87" t="s">
        <v>5148</v>
      </c>
      <c r="D5473" s="87" t="s">
        <v>5216</v>
      </c>
      <c r="E5473" s="103">
        <v>80</v>
      </c>
      <c r="F5473" s="104">
        <v>16184</v>
      </c>
      <c r="G5473" s="92"/>
      <c r="H5473" s="92"/>
    </row>
    <row r="5474" s="73" customFormat="1" ht="20" customHeight="1" spans="1:8">
      <c r="A5474" s="73">
        <v>5471</v>
      </c>
      <c r="B5474" s="87" t="s">
        <v>4901</v>
      </c>
      <c r="C5474" s="87" t="s">
        <v>4980</v>
      </c>
      <c r="D5474" s="87" t="s">
        <v>5217</v>
      </c>
      <c r="E5474" s="103">
        <v>80</v>
      </c>
      <c r="F5474" s="104">
        <v>15606</v>
      </c>
      <c r="G5474" s="92"/>
      <c r="H5474" s="92"/>
    </row>
    <row r="5475" s="73" customFormat="1" ht="20" customHeight="1" spans="1:16356">
      <c r="A5475" s="73">
        <v>5472</v>
      </c>
      <c r="B5475" s="87" t="s">
        <v>4901</v>
      </c>
      <c r="C5475" s="87" t="s">
        <v>5012</v>
      </c>
      <c r="D5475" s="87" t="s">
        <v>5218</v>
      </c>
      <c r="E5475" s="103">
        <v>80</v>
      </c>
      <c r="F5475" s="104">
        <v>16195</v>
      </c>
      <c r="G5475" s="92"/>
      <c r="H5475" s="92"/>
      <c r="J5475" s="87"/>
      <c r="K5475" s="87"/>
      <c r="L5475" s="87"/>
      <c r="M5475" s="87"/>
      <c r="N5475" s="87"/>
      <c r="O5475" s="87"/>
      <c r="P5475" s="87"/>
      <c r="Q5475" s="87"/>
      <c r="R5475" s="87"/>
      <c r="S5475" s="87"/>
      <c r="T5475" s="87"/>
      <c r="U5475" s="87"/>
      <c r="V5475" s="87"/>
      <c r="W5475" s="87"/>
      <c r="X5475" s="87"/>
      <c r="Y5475" s="87"/>
      <c r="Z5475" s="87"/>
      <c r="AA5475" s="87"/>
      <c r="AB5475" s="87"/>
      <c r="AC5475" s="87"/>
      <c r="AD5475" s="87"/>
      <c r="AE5475" s="87"/>
      <c r="AF5475" s="87"/>
      <c r="AG5475" s="87"/>
      <c r="AH5475" s="87"/>
      <c r="AI5475" s="87"/>
      <c r="AJ5475" s="87"/>
      <c r="AK5475" s="87"/>
      <c r="AL5475" s="87"/>
      <c r="AM5475" s="87"/>
      <c r="AN5475" s="87"/>
      <c r="AO5475" s="87"/>
      <c r="AP5475" s="87"/>
      <c r="AQ5475" s="87"/>
      <c r="AR5475" s="87"/>
      <c r="AS5475" s="87"/>
      <c r="AT5475" s="87"/>
      <c r="AU5475" s="87"/>
      <c r="AV5475" s="87"/>
      <c r="AW5475" s="87"/>
      <c r="AX5475" s="87"/>
      <c r="AY5475" s="87"/>
      <c r="AZ5475" s="87"/>
      <c r="BA5475" s="87"/>
      <c r="BB5475" s="87"/>
      <c r="BC5475" s="87"/>
      <c r="BD5475" s="87"/>
      <c r="BE5475" s="87"/>
      <c r="BF5475" s="87"/>
      <c r="BG5475" s="87"/>
      <c r="BH5475" s="87"/>
      <c r="BI5475" s="87"/>
      <c r="BJ5475" s="87"/>
      <c r="BK5475" s="87"/>
      <c r="BL5475" s="87"/>
      <c r="BM5475" s="87"/>
      <c r="BN5475" s="87"/>
      <c r="BO5475" s="87"/>
      <c r="BP5475" s="87"/>
      <c r="BQ5475" s="87"/>
      <c r="BR5475" s="87"/>
      <c r="BS5475" s="87"/>
      <c r="BT5475" s="87"/>
      <c r="BU5475" s="87"/>
      <c r="BV5475" s="87"/>
      <c r="BW5475" s="87"/>
      <c r="BX5475" s="87"/>
      <c r="BY5475" s="87"/>
      <c r="BZ5475" s="87"/>
      <c r="CA5475" s="87"/>
      <c r="CB5475" s="87"/>
      <c r="CC5475" s="87"/>
      <c r="CD5475" s="87"/>
      <c r="CE5475" s="87"/>
      <c r="CF5475" s="87"/>
      <c r="CG5475" s="87"/>
      <c r="CH5475" s="87"/>
      <c r="CI5475" s="87"/>
      <c r="CJ5475" s="87"/>
      <c r="CK5475" s="87"/>
      <c r="CL5475" s="87"/>
      <c r="CM5475" s="87"/>
      <c r="CN5475" s="87"/>
      <c r="CO5475" s="87"/>
      <c r="CP5475" s="87"/>
      <c r="CQ5475" s="87"/>
      <c r="CR5475" s="87"/>
      <c r="CS5475" s="87"/>
      <c r="CT5475" s="87"/>
      <c r="CU5475" s="87"/>
      <c r="CV5475" s="87"/>
      <c r="CW5475" s="87"/>
      <c r="CX5475" s="87"/>
      <c r="CY5475" s="87"/>
      <c r="CZ5475" s="87"/>
      <c r="DA5475" s="87"/>
      <c r="DB5475" s="87"/>
      <c r="DC5475" s="87"/>
      <c r="DD5475" s="87"/>
      <c r="DE5475" s="87"/>
      <c r="DF5475" s="87"/>
      <c r="DG5475" s="87"/>
      <c r="DH5475" s="87"/>
      <c r="DI5475" s="87"/>
      <c r="DJ5475" s="87"/>
      <c r="DK5475" s="87"/>
      <c r="DL5475" s="87"/>
      <c r="DM5475" s="87"/>
      <c r="DN5475" s="87"/>
      <c r="DO5475" s="87"/>
      <c r="DP5475" s="87"/>
      <c r="DQ5475" s="87"/>
      <c r="DR5475" s="87"/>
      <c r="DS5475" s="87"/>
      <c r="DT5475" s="87"/>
      <c r="DU5475" s="87"/>
      <c r="DV5475" s="87"/>
      <c r="DW5475" s="87"/>
      <c r="DX5475" s="87"/>
      <c r="DY5475" s="87"/>
      <c r="DZ5475" s="87"/>
      <c r="EA5475" s="87"/>
      <c r="EB5475" s="87"/>
      <c r="EC5475" s="87"/>
      <c r="ED5475" s="87"/>
      <c r="EE5475" s="87"/>
      <c r="EF5475" s="87"/>
      <c r="EG5475" s="87"/>
      <c r="EH5475" s="87"/>
      <c r="EI5475" s="87"/>
      <c r="EJ5475" s="87"/>
      <c r="EK5475" s="87"/>
      <c r="EL5475" s="87"/>
      <c r="EM5475" s="87"/>
      <c r="EN5475" s="87"/>
      <c r="EO5475" s="87"/>
      <c r="EP5475" s="87"/>
      <c r="EQ5475" s="87"/>
      <c r="ER5475" s="87"/>
      <c r="ES5475" s="87"/>
      <c r="ET5475" s="87"/>
      <c r="EU5475" s="87"/>
      <c r="EV5475" s="87"/>
      <c r="EW5475" s="87"/>
      <c r="EX5475" s="87"/>
      <c r="EY5475" s="87"/>
      <c r="EZ5475" s="87"/>
      <c r="FA5475" s="87"/>
      <c r="FB5475" s="87"/>
      <c r="FC5475" s="87"/>
      <c r="FD5475" s="87"/>
      <c r="FE5475" s="87"/>
      <c r="FF5475" s="87"/>
      <c r="FG5475" s="87"/>
      <c r="FH5475" s="87"/>
      <c r="FI5475" s="87"/>
      <c r="FJ5475" s="87"/>
      <c r="FK5475" s="87"/>
      <c r="FL5475" s="87"/>
      <c r="FM5475" s="87"/>
      <c r="FN5475" s="87"/>
      <c r="FO5475" s="87"/>
      <c r="FP5475" s="87"/>
      <c r="FQ5475" s="87"/>
      <c r="FR5475" s="87"/>
      <c r="FS5475" s="87"/>
      <c r="FT5475" s="87"/>
      <c r="FU5475" s="87"/>
      <c r="FV5475" s="87"/>
      <c r="FW5475" s="87"/>
      <c r="FX5475" s="87"/>
      <c r="FY5475" s="87"/>
      <c r="FZ5475" s="87"/>
      <c r="GA5475" s="87"/>
      <c r="GB5475" s="87"/>
      <c r="GC5475" s="87"/>
      <c r="GD5475" s="87"/>
      <c r="GE5475" s="87"/>
      <c r="GF5475" s="87"/>
      <c r="GG5475" s="87"/>
      <c r="GH5475" s="87"/>
      <c r="GI5475" s="87"/>
      <c r="GJ5475" s="87"/>
      <c r="GK5475" s="87"/>
      <c r="GL5475" s="87"/>
      <c r="GM5475" s="87"/>
      <c r="GN5475" s="87"/>
      <c r="GO5475" s="87"/>
      <c r="GP5475" s="87"/>
      <c r="GQ5475" s="87"/>
      <c r="GR5475" s="87"/>
      <c r="GS5475" s="87"/>
      <c r="GT5475" s="87"/>
      <c r="GU5475" s="87"/>
      <c r="GV5475" s="87"/>
      <c r="GW5475" s="87"/>
      <c r="GX5475" s="87"/>
      <c r="GY5475" s="87"/>
      <c r="GZ5475" s="87"/>
      <c r="HA5475" s="87"/>
      <c r="HB5475" s="87"/>
      <c r="HC5475" s="87"/>
      <c r="HD5475" s="87"/>
      <c r="HE5475" s="87"/>
      <c r="HF5475" s="87"/>
      <c r="HG5475" s="87"/>
      <c r="HH5475" s="87"/>
      <c r="HI5475" s="87"/>
      <c r="HJ5475" s="87"/>
      <c r="HK5475" s="87"/>
      <c r="HL5475" s="87"/>
      <c r="HM5475" s="87"/>
      <c r="HN5475" s="87"/>
      <c r="HO5475" s="87"/>
      <c r="HP5475" s="87"/>
      <c r="HQ5475" s="87"/>
      <c r="HR5475" s="87"/>
      <c r="HS5475" s="87"/>
      <c r="HT5475" s="87"/>
      <c r="HU5475" s="87"/>
      <c r="HV5475" s="87"/>
      <c r="HW5475" s="87"/>
      <c r="HX5475" s="87"/>
      <c r="HY5475" s="87"/>
      <c r="HZ5475" s="87"/>
      <c r="IA5475" s="87"/>
      <c r="IB5475" s="87"/>
      <c r="IC5475" s="87"/>
      <c r="ID5475" s="87"/>
      <c r="IE5475" s="87"/>
      <c r="IF5475" s="87"/>
      <c r="IG5475" s="87"/>
      <c r="IH5475" s="87"/>
      <c r="II5475" s="87"/>
      <c r="IJ5475" s="87"/>
      <c r="IK5475" s="87"/>
      <c r="IL5475" s="87"/>
      <c r="IM5475" s="87"/>
      <c r="IN5475" s="87"/>
      <c r="IO5475" s="87"/>
      <c r="IP5475" s="87"/>
      <c r="IQ5475" s="87"/>
      <c r="IR5475" s="87"/>
      <c r="IS5475" s="87"/>
      <c r="IT5475" s="87"/>
      <c r="IU5475" s="87"/>
      <c r="IV5475" s="87"/>
      <c r="IW5475" s="87"/>
      <c r="IX5475" s="87"/>
      <c r="IY5475" s="87"/>
      <c r="IZ5475" s="87"/>
      <c r="JA5475" s="87"/>
      <c r="JB5475" s="87"/>
      <c r="JC5475" s="87"/>
      <c r="JD5475" s="87"/>
      <c r="JE5475" s="87"/>
      <c r="JF5475" s="87"/>
      <c r="JG5475" s="87"/>
      <c r="JH5475" s="87"/>
      <c r="JI5475" s="87"/>
      <c r="JJ5475" s="87"/>
      <c r="JK5475" s="87"/>
      <c r="JL5475" s="87"/>
      <c r="JM5475" s="87"/>
      <c r="JN5475" s="87"/>
      <c r="JO5475" s="87"/>
      <c r="JP5475" s="87"/>
      <c r="JQ5475" s="87"/>
      <c r="JR5475" s="87"/>
      <c r="JS5475" s="87"/>
      <c r="JT5475" s="87"/>
      <c r="JU5475" s="87"/>
      <c r="JV5475" s="87"/>
      <c r="JW5475" s="87"/>
      <c r="JX5475" s="87"/>
      <c r="JY5475" s="87"/>
      <c r="JZ5475" s="87"/>
      <c r="KA5475" s="87"/>
      <c r="KB5475" s="87"/>
      <c r="KC5475" s="87"/>
      <c r="KD5475" s="87"/>
      <c r="KE5475" s="87"/>
      <c r="KF5475" s="87"/>
      <c r="KG5475" s="87"/>
      <c r="KH5475" s="87"/>
      <c r="KI5475" s="87"/>
      <c r="KJ5475" s="87"/>
      <c r="KK5475" s="87"/>
      <c r="KL5475" s="87"/>
      <c r="KM5475" s="87"/>
      <c r="KN5475" s="87"/>
      <c r="KO5475" s="87"/>
      <c r="KP5475" s="87"/>
      <c r="KQ5475" s="87"/>
      <c r="KR5475" s="87"/>
      <c r="KS5475" s="87"/>
      <c r="KT5475" s="87"/>
      <c r="KU5475" s="87"/>
      <c r="KV5475" s="87"/>
      <c r="KW5475" s="87"/>
      <c r="KX5475" s="87"/>
      <c r="KY5475" s="87"/>
      <c r="KZ5475" s="87"/>
      <c r="LA5475" s="87"/>
      <c r="LB5475" s="87"/>
      <c r="LC5475" s="87"/>
      <c r="LD5475" s="87"/>
      <c r="LE5475" s="87"/>
      <c r="LF5475" s="87"/>
      <c r="LG5475" s="87"/>
      <c r="LH5475" s="87"/>
      <c r="LI5475" s="87"/>
      <c r="LJ5475" s="87"/>
      <c r="LK5475" s="87"/>
      <c r="LL5475" s="87"/>
      <c r="LM5475" s="87"/>
      <c r="LN5475" s="87"/>
      <c r="LO5475" s="87"/>
      <c r="LP5475" s="87"/>
      <c r="LQ5475" s="87"/>
      <c r="LR5475" s="87"/>
      <c r="LS5475" s="87"/>
      <c r="LT5475" s="87"/>
      <c r="LU5475" s="87"/>
      <c r="LV5475" s="87"/>
      <c r="LW5475" s="87"/>
      <c r="LX5475" s="87"/>
      <c r="LY5475" s="87"/>
      <c r="LZ5475" s="87"/>
      <c r="MA5475" s="87"/>
      <c r="MB5475" s="87"/>
      <c r="MC5475" s="87"/>
      <c r="MD5475" s="87"/>
      <c r="ME5475" s="87"/>
      <c r="MF5475" s="87"/>
      <c r="MG5475" s="87"/>
      <c r="MH5475" s="87"/>
      <c r="MI5475" s="87"/>
      <c r="MJ5475" s="87"/>
      <c r="MK5475" s="87"/>
      <c r="ML5475" s="87"/>
      <c r="MM5475" s="87"/>
      <c r="MN5475" s="87"/>
      <c r="MO5475" s="87"/>
      <c r="MP5475" s="87"/>
      <c r="MQ5475" s="87"/>
      <c r="MR5475" s="87"/>
      <c r="MS5475" s="87"/>
      <c r="MT5475" s="87"/>
      <c r="MU5475" s="87"/>
      <c r="MV5475" s="87"/>
      <c r="MW5475" s="87"/>
      <c r="MX5475" s="87"/>
      <c r="MY5475" s="87"/>
      <c r="MZ5475" s="87"/>
      <c r="NA5475" s="87"/>
      <c r="NB5475" s="87"/>
      <c r="NC5475" s="87"/>
      <c r="ND5475" s="87"/>
      <c r="NE5475" s="87"/>
      <c r="NF5475" s="87"/>
      <c r="NG5475" s="87"/>
      <c r="NH5475" s="87"/>
      <c r="NI5475" s="87"/>
      <c r="NJ5475" s="87"/>
      <c r="NK5475" s="87"/>
      <c r="NL5475" s="87"/>
      <c r="NM5475" s="87"/>
      <c r="NN5475" s="87"/>
      <c r="NO5475" s="87"/>
      <c r="NP5475" s="87"/>
      <c r="NQ5475" s="87"/>
      <c r="NR5475" s="87"/>
      <c r="NS5475" s="87"/>
      <c r="NT5475" s="87"/>
      <c r="NU5475" s="87"/>
      <c r="NV5475" s="87"/>
      <c r="NW5475" s="87"/>
      <c r="NX5475" s="87"/>
      <c r="NY5475" s="87"/>
      <c r="NZ5475" s="87"/>
      <c r="OA5475" s="87"/>
      <c r="OB5475" s="87"/>
      <c r="OC5475" s="87"/>
      <c r="OD5475" s="87"/>
      <c r="OE5475" s="87"/>
      <c r="OF5475" s="87"/>
      <c r="OG5475" s="87"/>
      <c r="OH5475" s="87"/>
      <c r="OI5475" s="87"/>
      <c r="OJ5475" s="87"/>
      <c r="OK5475" s="87"/>
      <c r="OL5475" s="87"/>
      <c r="OM5475" s="87"/>
      <c r="ON5475" s="87"/>
      <c r="OO5475" s="87"/>
      <c r="OP5475" s="87"/>
      <c r="OQ5475" s="87"/>
      <c r="OR5475" s="87"/>
      <c r="OS5475" s="87"/>
      <c r="OT5475" s="87"/>
      <c r="OU5475" s="87"/>
      <c r="OV5475" s="87"/>
      <c r="OW5475" s="87"/>
      <c r="OX5475" s="87"/>
      <c r="OY5475" s="87"/>
      <c r="OZ5475" s="87"/>
      <c r="PA5475" s="87"/>
      <c r="PB5475" s="87"/>
      <c r="PC5475" s="87"/>
      <c r="PD5475" s="87"/>
      <c r="PE5475" s="87"/>
      <c r="PF5475" s="87"/>
      <c r="PG5475" s="87"/>
      <c r="PH5475" s="87"/>
      <c r="PI5475" s="87"/>
      <c r="PJ5475" s="87"/>
      <c r="PK5475" s="87"/>
      <c r="PL5475" s="87"/>
      <c r="PM5475" s="87"/>
      <c r="PN5475" s="87"/>
      <c r="PO5475" s="87"/>
      <c r="PP5475" s="87"/>
      <c r="PQ5475" s="87"/>
      <c r="PR5475" s="87"/>
      <c r="PS5475" s="87"/>
      <c r="PT5475" s="87"/>
      <c r="PU5475" s="87"/>
      <c r="PV5475" s="87"/>
      <c r="PW5475" s="87"/>
      <c r="PX5475" s="87"/>
      <c r="PY5475" s="87"/>
      <c r="PZ5475" s="87"/>
      <c r="QA5475" s="87"/>
      <c r="QB5475" s="87"/>
      <c r="QC5475" s="87"/>
      <c r="QD5475" s="87"/>
      <c r="QE5475" s="87"/>
      <c r="QF5475" s="87"/>
      <c r="QG5475" s="87"/>
      <c r="QH5475" s="87"/>
      <c r="QI5475" s="87"/>
      <c r="QJ5475" s="87"/>
      <c r="QK5475" s="87"/>
      <c r="QL5475" s="87"/>
      <c r="QM5475" s="87"/>
      <c r="QN5475" s="87"/>
      <c r="QO5475" s="87"/>
      <c r="QP5475" s="87"/>
      <c r="QQ5475" s="87"/>
      <c r="QR5475" s="87"/>
      <c r="QS5475" s="87"/>
      <c r="QT5475" s="87"/>
      <c r="QU5475" s="87"/>
      <c r="QV5475" s="87"/>
      <c r="QW5475" s="87"/>
      <c r="QX5475" s="87"/>
      <c r="QY5475" s="87"/>
      <c r="QZ5475" s="87"/>
      <c r="RA5475" s="87"/>
      <c r="RB5475" s="87"/>
      <c r="RC5475" s="87"/>
      <c r="RD5475" s="87"/>
      <c r="RE5475" s="87"/>
      <c r="RF5475" s="87"/>
      <c r="RG5475" s="87"/>
      <c r="RH5475" s="87"/>
      <c r="RI5475" s="87"/>
      <c r="RJ5475" s="87"/>
      <c r="RK5475" s="87"/>
      <c r="RL5475" s="87"/>
      <c r="RM5475" s="87"/>
      <c r="RN5475" s="87"/>
      <c r="RO5475" s="87"/>
      <c r="RP5475" s="87"/>
      <c r="RQ5475" s="87"/>
      <c r="RR5475" s="87"/>
      <c r="RS5475" s="87"/>
      <c r="RT5475" s="87"/>
      <c r="RU5475" s="87"/>
      <c r="RV5475" s="87"/>
      <c r="RW5475" s="87"/>
      <c r="RX5475" s="87"/>
      <c r="RY5475" s="87"/>
      <c r="RZ5475" s="87"/>
      <c r="SA5475" s="87"/>
      <c r="SB5475" s="87"/>
      <c r="SC5475" s="87"/>
      <c r="SD5475" s="87"/>
      <c r="SE5475" s="87"/>
      <c r="SF5475" s="87"/>
      <c r="SG5475" s="87"/>
      <c r="SH5475" s="87"/>
      <c r="SI5475" s="87"/>
      <c r="SJ5475" s="87"/>
      <c r="SK5475" s="87"/>
      <c r="SL5475" s="87"/>
      <c r="SM5475" s="87"/>
      <c r="SN5475" s="87"/>
      <c r="SO5475" s="87"/>
      <c r="SP5475" s="87"/>
      <c r="SQ5475" s="87"/>
      <c r="SR5475" s="87"/>
      <c r="SS5475" s="87"/>
      <c r="ST5475" s="87"/>
      <c r="SU5475" s="87"/>
      <c r="SV5475" s="87"/>
      <c r="SW5475" s="87"/>
      <c r="SX5475" s="87"/>
      <c r="SY5475" s="87"/>
      <c r="SZ5475" s="87"/>
      <c r="TA5475" s="87"/>
      <c r="TB5475" s="87"/>
      <c r="TC5475" s="87"/>
      <c r="TD5475" s="87"/>
      <c r="TE5475" s="87"/>
      <c r="TF5475" s="87"/>
      <c r="TG5475" s="87"/>
      <c r="TH5475" s="87"/>
      <c r="TI5475" s="87"/>
      <c r="TJ5475" s="87"/>
      <c r="TK5475" s="87"/>
      <c r="TL5475" s="87"/>
      <c r="TM5475" s="87"/>
      <c r="TN5475" s="87"/>
      <c r="TO5475" s="87"/>
      <c r="TP5475" s="87"/>
      <c r="TQ5475" s="87"/>
      <c r="TR5475" s="87"/>
      <c r="TS5475" s="87"/>
      <c r="TT5475" s="87"/>
      <c r="TU5475" s="87"/>
      <c r="TV5475" s="87"/>
      <c r="TW5475" s="87"/>
      <c r="TX5475" s="87"/>
      <c r="TY5475" s="87"/>
      <c r="TZ5475" s="87"/>
      <c r="UA5475" s="87"/>
      <c r="UB5475" s="87"/>
      <c r="UC5475" s="87"/>
      <c r="UD5475" s="87"/>
      <c r="UE5475" s="87"/>
      <c r="UF5475" s="87"/>
      <c r="UG5475" s="87"/>
      <c r="UH5475" s="87"/>
      <c r="UI5475" s="87"/>
      <c r="UJ5475" s="87"/>
      <c r="UK5475" s="87"/>
      <c r="UL5475" s="87"/>
      <c r="UM5475" s="87"/>
      <c r="UN5475" s="87"/>
      <c r="UO5475" s="87"/>
      <c r="UP5475" s="87"/>
      <c r="UQ5475" s="87"/>
      <c r="UR5475" s="87"/>
      <c r="US5475" s="87"/>
      <c r="UT5475" s="87"/>
      <c r="UU5475" s="87"/>
      <c r="UV5475" s="87"/>
      <c r="UW5475" s="87"/>
      <c r="UX5475" s="87"/>
      <c r="UY5475" s="87"/>
      <c r="UZ5475" s="87"/>
      <c r="VA5475" s="87"/>
      <c r="VB5475" s="87"/>
      <c r="VC5475" s="87"/>
      <c r="VD5475" s="87"/>
      <c r="VE5475" s="87"/>
      <c r="VF5475" s="87"/>
      <c r="VG5475" s="87"/>
      <c r="VH5475" s="87"/>
      <c r="VI5475" s="87"/>
      <c r="VJ5475" s="87"/>
      <c r="VK5475" s="87"/>
      <c r="VL5475" s="87"/>
      <c r="VM5475" s="87"/>
      <c r="VN5475" s="87"/>
      <c r="VO5475" s="87"/>
      <c r="VP5475" s="87"/>
      <c r="VQ5475" s="87"/>
      <c r="VR5475" s="87"/>
      <c r="VS5475" s="87"/>
      <c r="VT5475" s="87"/>
      <c r="VU5475" s="87"/>
      <c r="VV5475" s="87"/>
      <c r="VW5475" s="87"/>
      <c r="VX5475" s="87"/>
      <c r="VY5475" s="87"/>
      <c r="VZ5475" s="87"/>
      <c r="WA5475" s="87"/>
      <c r="WB5475" s="87"/>
      <c r="WC5475" s="87"/>
      <c r="WD5475" s="87"/>
      <c r="WE5475" s="87"/>
      <c r="WF5475" s="87"/>
      <c r="WG5475" s="87"/>
      <c r="WH5475" s="87"/>
      <c r="WI5475" s="87"/>
      <c r="WJ5475" s="87"/>
      <c r="WK5475" s="87"/>
      <c r="WL5475" s="87"/>
      <c r="WM5475" s="87"/>
      <c r="WN5475" s="87"/>
      <c r="WO5475" s="87"/>
      <c r="WP5475" s="87"/>
      <c r="WQ5475" s="87"/>
      <c r="WR5475" s="87"/>
      <c r="WS5475" s="87"/>
      <c r="WT5475" s="87"/>
      <c r="WU5475" s="87"/>
      <c r="WV5475" s="87"/>
      <c r="WW5475" s="87"/>
      <c r="WX5475" s="87"/>
      <c r="WY5475" s="87"/>
      <c r="WZ5475" s="87"/>
      <c r="XA5475" s="87"/>
      <c r="XB5475" s="87"/>
      <c r="XC5475" s="87"/>
      <c r="XD5475" s="87"/>
      <c r="XE5475" s="87"/>
      <c r="XF5475" s="87"/>
      <c r="XG5475" s="87"/>
      <c r="XH5475" s="87"/>
      <c r="XI5475" s="87"/>
      <c r="XJ5475" s="87"/>
      <c r="XK5475" s="87"/>
      <c r="XL5475" s="87"/>
      <c r="XM5475" s="87"/>
      <c r="XN5475" s="87"/>
      <c r="XO5475" s="87"/>
      <c r="XP5475" s="87"/>
      <c r="XQ5475" s="87"/>
      <c r="XR5475" s="87"/>
      <c r="XS5475" s="87"/>
      <c r="XT5475" s="87"/>
      <c r="XU5475" s="87"/>
      <c r="XV5475" s="87"/>
      <c r="XW5475" s="87"/>
      <c r="XX5475" s="87"/>
      <c r="XY5475" s="87"/>
      <c r="XZ5475" s="87"/>
      <c r="YA5475" s="87"/>
      <c r="YB5475" s="87"/>
      <c r="YC5475" s="87"/>
      <c r="YD5475" s="87"/>
      <c r="YE5475" s="87"/>
      <c r="YF5475" s="87"/>
      <c r="YG5475" s="87"/>
      <c r="YH5475" s="87"/>
      <c r="YI5475" s="87"/>
      <c r="YJ5475" s="87"/>
      <c r="YK5475" s="87"/>
      <c r="YL5475" s="87"/>
      <c r="YM5475" s="87"/>
      <c r="YN5475" s="87"/>
      <c r="YO5475" s="87"/>
      <c r="YP5475" s="87"/>
      <c r="YQ5475" s="87"/>
      <c r="YR5475" s="87"/>
      <c r="YS5475" s="87"/>
      <c r="YT5475" s="87"/>
      <c r="YU5475" s="87"/>
      <c r="YV5475" s="87"/>
      <c r="YW5475" s="87"/>
      <c r="YX5475" s="87"/>
      <c r="YY5475" s="87"/>
      <c r="YZ5475" s="87"/>
      <c r="ZA5475" s="87"/>
      <c r="ZB5475" s="87"/>
      <c r="ZC5475" s="87"/>
      <c r="ZD5475" s="87"/>
      <c r="ZE5475" s="87"/>
      <c r="ZF5475" s="87"/>
      <c r="ZG5475" s="87"/>
      <c r="ZH5475" s="87"/>
      <c r="ZI5475" s="87"/>
      <c r="ZJ5475" s="87"/>
      <c r="ZK5475" s="87"/>
      <c r="ZL5475" s="87"/>
      <c r="ZM5475" s="87"/>
      <c r="ZN5475" s="87"/>
      <c r="ZO5475" s="87"/>
      <c r="ZP5475" s="87"/>
      <c r="ZQ5475" s="87"/>
      <c r="ZR5475" s="87"/>
      <c r="ZS5475" s="87"/>
      <c r="ZT5475" s="87"/>
      <c r="ZU5475" s="87"/>
      <c r="ZV5475" s="87"/>
      <c r="ZW5475" s="87"/>
      <c r="ZX5475" s="87"/>
      <c r="ZY5475" s="87"/>
      <c r="ZZ5475" s="87"/>
      <c r="AAA5475" s="87"/>
      <c r="AAB5475" s="87"/>
      <c r="AAC5475" s="87"/>
      <c r="AAD5475" s="87"/>
      <c r="AAE5475" s="87"/>
      <c r="AAF5475" s="87"/>
      <c r="AAG5475" s="87"/>
      <c r="AAH5475" s="87"/>
      <c r="AAI5475" s="87"/>
      <c r="AAJ5475" s="87"/>
      <c r="AAK5475" s="87"/>
      <c r="AAL5475" s="87"/>
      <c r="AAM5475" s="87"/>
      <c r="AAN5475" s="87"/>
      <c r="AAO5475" s="87"/>
      <c r="AAP5475" s="87"/>
      <c r="AAQ5475" s="87"/>
      <c r="AAR5475" s="87"/>
      <c r="AAS5475" s="87"/>
      <c r="AAT5475" s="87"/>
      <c r="AAU5475" s="87"/>
      <c r="AAV5475" s="87"/>
      <c r="AAW5475" s="87"/>
      <c r="AAX5475" s="87"/>
      <c r="AAY5475" s="87"/>
      <c r="AAZ5475" s="87"/>
      <c r="ABA5475" s="87"/>
      <c r="ABB5475" s="87"/>
      <c r="ABC5475" s="87"/>
      <c r="ABD5475" s="87"/>
      <c r="ABE5475" s="87"/>
      <c r="ABF5475" s="87"/>
      <c r="ABG5475" s="87"/>
      <c r="ABH5475" s="87"/>
      <c r="ABI5475" s="87"/>
      <c r="ABJ5475" s="87"/>
      <c r="ABK5475" s="87"/>
      <c r="ABL5475" s="87"/>
      <c r="ABM5475" s="87"/>
      <c r="ABN5475" s="87"/>
      <c r="ABO5475" s="87"/>
      <c r="ABP5475" s="87"/>
      <c r="ABQ5475" s="87"/>
      <c r="ABR5475" s="87"/>
      <c r="ABS5475" s="87"/>
      <c r="ABT5475" s="87"/>
      <c r="ABU5475" s="87"/>
      <c r="ABV5475" s="87"/>
      <c r="ABW5475" s="87"/>
      <c r="ABX5475" s="87"/>
      <c r="ABY5475" s="87"/>
      <c r="ABZ5475" s="87"/>
      <c r="ACA5475" s="87"/>
      <c r="ACB5475" s="87"/>
      <c r="ACC5475" s="87"/>
      <c r="ACD5475" s="87"/>
      <c r="ACE5475" s="87"/>
      <c r="ACF5475" s="87"/>
      <c r="ACG5475" s="87"/>
      <c r="ACH5475" s="87"/>
      <c r="ACI5475" s="87"/>
      <c r="ACJ5475" s="87"/>
      <c r="ACK5475" s="87"/>
      <c r="ACL5475" s="87"/>
      <c r="ACM5475" s="87"/>
      <c r="ACN5475" s="87"/>
      <c r="ACO5475" s="87"/>
      <c r="ACP5475" s="87"/>
      <c r="ACQ5475" s="87"/>
      <c r="ACR5475" s="87"/>
      <c r="ACS5475" s="87"/>
      <c r="ACT5475" s="87"/>
      <c r="ACU5475" s="87"/>
      <c r="ACV5475" s="87"/>
      <c r="ACW5475" s="87"/>
      <c r="ACX5475" s="87"/>
      <c r="ACY5475" s="87"/>
      <c r="ACZ5475" s="87"/>
      <c r="ADA5475" s="87"/>
      <c r="ADB5475" s="87"/>
      <c r="ADC5475" s="87"/>
      <c r="ADD5475" s="87"/>
      <c r="ADE5475" s="87"/>
      <c r="ADF5475" s="87"/>
      <c r="ADG5475" s="87"/>
      <c r="ADH5475" s="87"/>
      <c r="ADI5475" s="87"/>
      <c r="ADJ5475" s="87"/>
      <c r="ADK5475" s="87"/>
      <c r="ADL5475" s="87"/>
      <c r="ADM5475" s="87"/>
      <c r="ADN5475" s="87"/>
      <c r="ADO5475" s="87"/>
      <c r="ADP5475" s="87"/>
      <c r="ADQ5475" s="87"/>
      <c r="ADR5475" s="87"/>
      <c r="ADS5475" s="87"/>
      <c r="ADT5475" s="87"/>
      <c r="ADU5475" s="87"/>
      <c r="ADV5475" s="87"/>
      <c r="ADW5475" s="87"/>
      <c r="ADX5475" s="87"/>
      <c r="ADY5475" s="87"/>
      <c r="ADZ5475" s="87"/>
      <c r="AEA5475" s="87"/>
      <c r="AEB5475" s="87"/>
      <c r="AEC5475" s="87"/>
      <c r="AED5475" s="87"/>
      <c r="AEE5475" s="87"/>
      <c r="AEF5475" s="87"/>
      <c r="AEG5475" s="87"/>
      <c r="AEH5475" s="87"/>
      <c r="AEI5475" s="87"/>
      <c r="AEJ5475" s="87"/>
      <c r="AEK5475" s="87"/>
      <c r="AEL5475" s="87"/>
      <c r="AEM5475" s="87"/>
      <c r="AEN5475" s="87"/>
      <c r="AEO5475" s="87"/>
      <c r="AEP5475" s="87"/>
      <c r="AEQ5475" s="87"/>
      <c r="AER5475" s="87"/>
      <c r="AES5475" s="87"/>
      <c r="AET5475" s="87"/>
      <c r="AEU5475" s="87"/>
      <c r="AEV5475" s="87"/>
      <c r="AEW5475" s="87"/>
      <c r="AEX5475" s="87"/>
      <c r="AEY5475" s="87"/>
      <c r="AEZ5475" s="87"/>
      <c r="AFA5475" s="87"/>
      <c r="AFB5475" s="87"/>
      <c r="AFC5475" s="87"/>
      <c r="AFD5475" s="87"/>
      <c r="AFE5475" s="87"/>
      <c r="AFF5475" s="87"/>
      <c r="AFG5475" s="87"/>
      <c r="AFH5475" s="87"/>
      <c r="AFI5475" s="87"/>
      <c r="AFJ5475" s="87"/>
      <c r="AFK5475" s="87"/>
      <c r="AFL5475" s="87"/>
      <c r="AFM5475" s="87"/>
      <c r="AFN5475" s="87"/>
      <c r="AFO5475" s="87"/>
      <c r="AFP5475" s="87"/>
      <c r="AFQ5475" s="87"/>
      <c r="AFR5475" s="87"/>
      <c r="AFS5475" s="87"/>
      <c r="AFT5475" s="87"/>
      <c r="AFU5475" s="87"/>
      <c r="AFV5475" s="87"/>
      <c r="AFW5475" s="87"/>
      <c r="AFX5475" s="87"/>
      <c r="AFY5475" s="87"/>
      <c r="AFZ5475" s="87"/>
      <c r="AGA5475" s="87"/>
      <c r="AGB5475" s="87"/>
      <c r="AGC5475" s="87"/>
      <c r="AGD5475" s="87"/>
      <c r="AGE5475" s="87"/>
      <c r="AGF5475" s="87"/>
      <c r="AGG5475" s="87"/>
      <c r="AGH5475" s="87"/>
      <c r="AGI5475" s="87"/>
      <c r="AGJ5475" s="87"/>
      <c r="AGK5475" s="87"/>
      <c r="AGL5475" s="87"/>
      <c r="AGM5475" s="87"/>
      <c r="AGN5475" s="87"/>
      <c r="AGO5475" s="87"/>
      <c r="AGP5475" s="87"/>
      <c r="AGQ5475" s="87"/>
      <c r="AGR5475" s="87"/>
      <c r="AGS5475" s="87"/>
      <c r="AGT5475" s="87"/>
      <c r="AGU5475" s="87"/>
      <c r="AGV5475" s="87"/>
      <c r="AGW5475" s="87"/>
      <c r="AGX5475" s="87"/>
      <c r="AGY5475" s="87"/>
      <c r="AGZ5475" s="87"/>
      <c r="AHA5475" s="87"/>
      <c r="AHB5475" s="87"/>
      <c r="AHC5475" s="87"/>
      <c r="AHD5475" s="87"/>
      <c r="AHE5475" s="87"/>
      <c r="AHF5475" s="87"/>
      <c r="AHG5475" s="87"/>
      <c r="AHH5475" s="87"/>
      <c r="AHI5475" s="87"/>
      <c r="AHJ5475" s="87"/>
      <c r="AHK5475" s="87"/>
      <c r="AHL5475" s="87"/>
      <c r="AHM5475" s="87"/>
      <c r="AHN5475" s="87"/>
      <c r="AHO5475" s="87"/>
      <c r="AHP5475" s="87"/>
      <c r="AHQ5475" s="87"/>
      <c r="AHR5475" s="87"/>
      <c r="AHS5475" s="87"/>
      <c r="AHT5475" s="87"/>
      <c r="AHU5475" s="87"/>
      <c r="AHV5475" s="87"/>
      <c r="AHW5475" s="87"/>
      <c r="AHX5475" s="87"/>
      <c r="AHY5475" s="87"/>
      <c r="AHZ5475" s="87"/>
      <c r="AIA5475" s="87"/>
      <c r="AIB5475" s="87"/>
      <c r="AIC5475" s="87"/>
      <c r="AID5475" s="87"/>
      <c r="AIE5475" s="87"/>
      <c r="AIF5475" s="87"/>
      <c r="AIG5475" s="87"/>
      <c r="AIH5475" s="87"/>
      <c r="AII5475" s="87"/>
      <c r="AIJ5475" s="87"/>
      <c r="AIK5475" s="87"/>
      <c r="AIL5475" s="87"/>
      <c r="AIM5475" s="87"/>
      <c r="AIN5475" s="87"/>
      <c r="AIO5475" s="87"/>
      <c r="AIP5475" s="87"/>
      <c r="AIQ5475" s="87"/>
      <c r="AIR5475" s="87"/>
      <c r="AIS5475" s="87"/>
      <c r="AIT5475" s="87"/>
      <c r="AIU5475" s="87"/>
      <c r="AIV5475" s="87"/>
      <c r="AIW5475" s="87"/>
      <c r="AIX5475" s="87"/>
      <c r="AIY5475" s="87"/>
      <c r="AIZ5475" s="87"/>
      <c r="AJA5475" s="87"/>
      <c r="AJB5475" s="87"/>
      <c r="AJC5475" s="87"/>
      <c r="AJD5475" s="87"/>
      <c r="AJE5475" s="87"/>
      <c r="AJF5475" s="87"/>
      <c r="AJG5475" s="87"/>
      <c r="AJH5475" s="87"/>
      <c r="AJI5475" s="87"/>
      <c r="AJJ5475" s="87"/>
      <c r="AJK5475" s="87"/>
      <c r="AJL5475" s="87"/>
      <c r="AJM5475" s="87"/>
      <c r="AJN5475" s="87"/>
      <c r="AJO5475" s="87"/>
      <c r="AJP5475" s="87"/>
      <c r="AJQ5475" s="87"/>
      <c r="AJR5475" s="87"/>
      <c r="AJS5475" s="87"/>
      <c r="AJT5475" s="87"/>
      <c r="AJU5475" s="87"/>
      <c r="AJV5475" s="87"/>
      <c r="AJW5475" s="87"/>
      <c r="AJX5475" s="87"/>
      <c r="AJY5475" s="87"/>
      <c r="AJZ5475" s="87"/>
      <c r="AKA5475" s="87"/>
      <c r="AKB5475" s="87"/>
      <c r="AKC5475" s="87"/>
      <c r="AKD5475" s="87"/>
      <c r="AKE5475" s="87"/>
      <c r="AKF5475" s="87"/>
      <c r="AKG5475" s="87"/>
      <c r="AKH5475" s="87"/>
      <c r="AKI5475" s="87"/>
      <c r="AKJ5475" s="87"/>
      <c r="AKK5475" s="87"/>
      <c r="AKL5475" s="87"/>
      <c r="AKM5475" s="87"/>
      <c r="AKN5475" s="87"/>
      <c r="AKO5475" s="87"/>
      <c r="AKP5475" s="87"/>
      <c r="AKQ5475" s="87"/>
      <c r="AKR5475" s="87"/>
      <c r="AKS5475" s="87"/>
      <c r="AKT5475" s="87"/>
      <c r="AKU5475" s="87"/>
      <c r="AKV5475" s="87"/>
      <c r="AKW5475" s="87"/>
      <c r="AKX5475" s="87"/>
      <c r="AKY5475" s="87"/>
      <c r="AKZ5475" s="87"/>
      <c r="ALA5475" s="87"/>
      <c r="ALB5475" s="87"/>
      <c r="ALC5475" s="87"/>
      <c r="ALD5475" s="87"/>
      <c r="ALE5475" s="87"/>
      <c r="ALF5475" s="87"/>
      <c r="ALG5475" s="87"/>
      <c r="ALH5475" s="87"/>
      <c r="ALI5475" s="87"/>
      <c r="ALJ5475" s="87"/>
      <c r="ALK5475" s="87"/>
      <c r="ALL5475" s="87"/>
      <c r="ALM5475" s="87"/>
      <c r="ALN5475" s="87"/>
      <c r="ALO5475" s="87"/>
      <c r="ALP5475" s="87"/>
      <c r="ALQ5475" s="87"/>
      <c r="ALR5475" s="87"/>
      <c r="ALS5475" s="87"/>
      <c r="ALT5475" s="87"/>
      <c r="ALU5475" s="87"/>
      <c r="ALV5475" s="87"/>
      <c r="ALW5475" s="87"/>
      <c r="ALX5475" s="87"/>
      <c r="ALY5475" s="87"/>
      <c r="ALZ5475" s="87"/>
      <c r="AMA5475" s="87"/>
      <c r="AMB5475" s="87"/>
      <c r="AMC5475" s="87"/>
      <c r="AMD5475" s="87"/>
      <c r="AME5475" s="87"/>
      <c r="AMF5475" s="87"/>
      <c r="AMG5475" s="87"/>
      <c r="AMH5475" s="87"/>
      <c r="AMI5475" s="87"/>
      <c r="AMJ5475" s="87"/>
      <c r="AMK5475" s="87"/>
      <c r="AML5475" s="87"/>
      <c r="AMM5475" s="87"/>
      <c r="AMN5475" s="87"/>
      <c r="AMO5475" s="87"/>
      <c r="AMP5475" s="87"/>
      <c r="AMQ5475" s="87"/>
      <c r="AMR5475" s="87"/>
      <c r="AMS5475" s="87"/>
      <c r="AMT5475" s="87"/>
      <c r="AMU5475" s="87"/>
      <c r="AMV5475" s="87"/>
      <c r="AMW5475" s="87"/>
      <c r="AMX5475" s="87"/>
      <c r="AMY5475" s="87"/>
      <c r="AMZ5475" s="87"/>
      <c r="ANA5475" s="87"/>
      <c r="ANB5475" s="87"/>
      <c r="ANC5475" s="87"/>
      <c r="AND5475" s="87"/>
      <c r="ANE5475" s="87"/>
      <c r="ANF5475" s="87"/>
      <c r="ANG5475" s="87"/>
      <c r="ANH5475" s="87"/>
      <c r="ANI5475" s="87"/>
      <c r="ANJ5475" s="87"/>
      <c r="ANK5475" s="87"/>
      <c r="ANL5475" s="87"/>
      <c r="ANM5475" s="87"/>
      <c r="ANN5475" s="87"/>
      <c r="ANO5475" s="87"/>
      <c r="ANP5475" s="87"/>
      <c r="ANQ5475" s="87"/>
      <c r="ANR5475" s="87"/>
      <c r="ANS5475" s="87"/>
      <c r="ANT5475" s="87"/>
      <c r="ANU5475" s="87"/>
      <c r="ANV5475" s="87"/>
      <c r="ANW5475" s="87"/>
      <c r="ANX5475" s="87"/>
      <c r="ANY5475" s="87"/>
      <c r="ANZ5475" s="87"/>
      <c r="AOA5475" s="87"/>
      <c r="AOB5475" s="87"/>
      <c r="AOC5475" s="87"/>
      <c r="AOD5475" s="87"/>
      <c r="AOE5475" s="87"/>
      <c r="AOF5475" s="87"/>
      <c r="AOG5475" s="87"/>
      <c r="AOH5475" s="87"/>
      <c r="AOI5475" s="87"/>
      <c r="AOJ5475" s="87"/>
      <c r="AOK5475" s="87"/>
      <c r="AOL5475" s="87"/>
      <c r="AOM5475" s="87"/>
      <c r="AON5475" s="87"/>
      <c r="AOO5475" s="87"/>
      <c r="AOP5475" s="87"/>
      <c r="AOQ5475" s="87"/>
      <c r="AOR5475" s="87"/>
      <c r="AOS5475" s="87"/>
      <c r="AOT5475" s="87"/>
      <c r="AOU5475" s="87"/>
      <c r="AOV5475" s="87"/>
      <c r="AOW5475" s="87"/>
      <c r="AOX5475" s="87"/>
      <c r="AOY5475" s="87"/>
      <c r="AOZ5475" s="87"/>
      <c r="APA5475" s="87"/>
      <c r="APB5475" s="87"/>
      <c r="APC5475" s="87"/>
      <c r="APD5475" s="87"/>
      <c r="APE5475" s="87"/>
      <c r="APF5475" s="87"/>
      <c r="APG5475" s="87"/>
      <c r="APH5475" s="87"/>
      <c r="API5475" s="87"/>
      <c r="APJ5475" s="87"/>
      <c r="APK5475" s="87"/>
      <c r="APL5475" s="87"/>
      <c r="APM5475" s="87"/>
      <c r="APN5475" s="87"/>
      <c r="APO5475" s="87"/>
      <c r="APP5475" s="87"/>
      <c r="APQ5475" s="87"/>
      <c r="APR5475" s="87"/>
      <c r="APS5475" s="87"/>
      <c r="APT5475" s="87"/>
      <c r="APU5475" s="87"/>
      <c r="APV5475" s="87"/>
      <c r="APW5475" s="87"/>
      <c r="APX5475" s="87"/>
      <c r="APY5475" s="87"/>
      <c r="APZ5475" s="87"/>
      <c r="AQA5475" s="87"/>
      <c r="AQB5475" s="87"/>
      <c r="AQC5475" s="87"/>
      <c r="AQD5475" s="87"/>
      <c r="AQE5475" s="87"/>
      <c r="AQF5475" s="87"/>
      <c r="AQG5475" s="87"/>
      <c r="AQH5475" s="87"/>
      <c r="AQI5475" s="87"/>
      <c r="AQJ5475" s="87"/>
      <c r="AQK5475" s="87"/>
      <c r="AQL5475" s="87"/>
      <c r="AQM5475" s="87"/>
      <c r="AQN5475" s="87"/>
      <c r="AQO5475" s="87"/>
      <c r="AQP5475" s="87"/>
      <c r="AQQ5475" s="87"/>
      <c r="AQR5475" s="87"/>
      <c r="AQS5475" s="87"/>
      <c r="AQT5475" s="87"/>
      <c r="AQU5475" s="87"/>
      <c r="AQV5475" s="87"/>
      <c r="AQW5475" s="87"/>
      <c r="AQX5475" s="87"/>
      <c r="AQY5475" s="87"/>
      <c r="AQZ5475" s="87"/>
      <c r="ARA5475" s="87"/>
      <c r="ARB5475" s="87"/>
      <c r="ARC5475" s="87"/>
      <c r="ARD5475" s="87"/>
      <c r="ARE5475" s="87"/>
      <c r="ARF5475" s="87"/>
      <c r="ARG5475" s="87"/>
      <c r="ARH5475" s="87"/>
      <c r="ARI5475" s="87"/>
      <c r="ARJ5475" s="87"/>
      <c r="ARK5475" s="87"/>
      <c r="ARL5475" s="87"/>
      <c r="ARM5475" s="87"/>
      <c r="ARN5475" s="87"/>
      <c r="ARO5475" s="87"/>
      <c r="ARP5475" s="87"/>
      <c r="ARQ5475" s="87"/>
      <c r="ARR5475" s="87"/>
      <c r="ARS5475" s="87"/>
      <c r="ART5475" s="87"/>
      <c r="ARU5475" s="87"/>
      <c r="ARV5475" s="87"/>
      <c r="ARW5475" s="87"/>
      <c r="ARX5475" s="87"/>
      <c r="ARY5475" s="87"/>
      <c r="ARZ5475" s="87"/>
      <c r="ASA5475" s="87"/>
      <c r="ASB5475" s="87"/>
      <c r="ASC5475" s="87"/>
      <c r="ASD5475" s="87"/>
      <c r="ASE5475" s="87"/>
      <c r="ASF5475" s="87"/>
      <c r="ASG5475" s="87"/>
      <c r="ASH5475" s="87"/>
      <c r="ASI5475" s="87"/>
      <c r="ASJ5475" s="87"/>
      <c r="ASK5475" s="87"/>
      <c r="ASL5475" s="87"/>
      <c r="ASM5475" s="87"/>
      <c r="ASN5475" s="87"/>
      <c r="ASO5475" s="87"/>
      <c r="ASP5475" s="87"/>
      <c r="ASQ5475" s="87"/>
      <c r="ASR5475" s="87"/>
      <c r="ASS5475" s="87"/>
      <c r="AST5475" s="87"/>
      <c r="ASU5475" s="87"/>
      <c r="ASV5475" s="87"/>
      <c r="ASW5475" s="87"/>
      <c r="ASX5475" s="87"/>
      <c r="ASY5475" s="87"/>
      <c r="ASZ5475" s="87"/>
      <c r="ATA5475" s="87"/>
      <c r="ATB5475" s="87"/>
      <c r="ATC5475" s="87"/>
      <c r="ATD5475" s="87"/>
      <c r="ATE5475" s="87"/>
      <c r="ATF5475" s="87"/>
      <c r="ATG5475" s="87"/>
      <c r="ATH5475" s="87"/>
      <c r="ATI5475" s="87"/>
      <c r="ATJ5475" s="87"/>
      <c r="ATK5475" s="87"/>
      <c r="ATL5475" s="87"/>
      <c r="ATM5475" s="87"/>
      <c r="ATN5475" s="87"/>
      <c r="ATO5475" s="87"/>
      <c r="ATP5475" s="87"/>
      <c r="ATQ5475" s="87"/>
      <c r="ATR5475" s="87"/>
      <c r="ATS5475" s="87"/>
      <c r="ATT5475" s="87"/>
      <c r="ATU5475" s="87"/>
      <c r="ATV5475" s="87"/>
      <c r="ATW5475" s="87"/>
      <c r="ATX5475" s="87"/>
      <c r="ATY5475" s="87"/>
      <c r="ATZ5475" s="87"/>
      <c r="AUA5475" s="87"/>
      <c r="AUB5475" s="87"/>
      <c r="AUC5475" s="87"/>
      <c r="AUD5475" s="87"/>
      <c r="AUE5475" s="87"/>
      <c r="AUF5475" s="87"/>
      <c r="AUG5475" s="87"/>
      <c r="AUH5475" s="87"/>
      <c r="AUI5475" s="87"/>
      <c r="AUJ5475" s="87"/>
      <c r="AUK5475" s="87"/>
      <c r="AUL5475" s="87"/>
      <c r="AUM5475" s="87"/>
      <c r="AUN5475" s="87"/>
      <c r="AUO5475" s="87"/>
      <c r="AUP5475" s="87"/>
      <c r="AUQ5475" s="87"/>
      <c r="AUR5475" s="87"/>
      <c r="AUS5475" s="87"/>
      <c r="AUT5475" s="87"/>
      <c r="AUU5475" s="87"/>
      <c r="AUV5475" s="87"/>
      <c r="AUW5475" s="87"/>
      <c r="AUX5475" s="87"/>
      <c r="AUY5475" s="87"/>
      <c r="AUZ5475" s="87"/>
      <c r="AVA5475" s="87"/>
      <c r="AVB5475" s="87"/>
      <c r="AVC5475" s="87"/>
      <c r="AVD5475" s="87"/>
      <c r="AVE5475" s="87"/>
      <c r="AVF5475" s="87"/>
      <c r="AVG5475" s="87"/>
      <c r="AVH5475" s="87"/>
      <c r="AVI5475" s="87"/>
      <c r="AVJ5475" s="87"/>
      <c r="AVK5475" s="87"/>
      <c r="AVL5475" s="87"/>
      <c r="AVM5475" s="87"/>
      <c r="AVN5475" s="87"/>
      <c r="AVO5475" s="87"/>
      <c r="AVP5475" s="87"/>
      <c r="AVQ5475" s="87"/>
      <c r="AVR5475" s="87"/>
      <c r="AVS5475" s="87"/>
      <c r="AVT5475" s="87"/>
      <c r="AVU5475" s="87"/>
      <c r="AVV5475" s="87"/>
      <c r="AVW5475" s="87"/>
      <c r="AVX5475" s="87"/>
      <c r="AVY5475" s="87"/>
      <c r="AVZ5475" s="87"/>
      <c r="AWA5475" s="87"/>
      <c r="AWB5475" s="87"/>
      <c r="AWC5475" s="87"/>
      <c r="AWD5475" s="87"/>
      <c r="AWE5475" s="87"/>
      <c r="AWF5475" s="87"/>
      <c r="AWG5475" s="87"/>
      <c r="AWH5475" s="87"/>
      <c r="AWI5475" s="87"/>
      <c r="AWJ5475" s="87"/>
      <c r="AWK5475" s="87"/>
      <c r="AWL5475" s="87"/>
      <c r="AWM5475" s="87"/>
      <c r="AWN5475" s="87"/>
      <c r="AWO5475" s="87"/>
      <c r="AWP5475" s="87"/>
      <c r="AWQ5475" s="87"/>
      <c r="AWR5475" s="87"/>
      <c r="AWS5475" s="87"/>
      <c r="AWT5475" s="87"/>
      <c r="AWU5475" s="87"/>
      <c r="AWV5475" s="87"/>
      <c r="AWW5475" s="87"/>
      <c r="AWX5475" s="87"/>
      <c r="AWY5475" s="87"/>
      <c r="AWZ5475" s="87"/>
      <c r="AXA5475" s="87"/>
      <c r="AXB5475" s="87"/>
      <c r="AXC5475" s="87"/>
      <c r="AXD5475" s="87"/>
      <c r="AXE5475" s="87"/>
      <c r="AXF5475" s="87"/>
      <c r="AXG5475" s="87"/>
      <c r="AXH5475" s="87"/>
      <c r="AXI5475" s="87"/>
      <c r="AXJ5475" s="87"/>
      <c r="AXK5475" s="87"/>
      <c r="AXL5475" s="87"/>
      <c r="AXM5475" s="87"/>
      <c r="AXN5475" s="87"/>
      <c r="AXO5475" s="87"/>
      <c r="AXP5475" s="87"/>
      <c r="AXQ5475" s="87"/>
      <c r="AXR5475" s="87"/>
      <c r="AXS5475" s="87"/>
      <c r="AXT5475" s="87"/>
      <c r="AXU5475" s="87"/>
      <c r="AXV5475" s="87"/>
      <c r="AXW5475" s="87"/>
      <c r="AXX5475" s="87"/>
      <c r="AXY5475" s="87"/>
      <c r="AXZ5475" s="87"/>
      <c r="AYA5475" s="87"/>
      <c r="AYB5475" s="87"/>
      <c r="AYC5475" s="87"/>
      <c r="AYD5475" s="87"/>
      <c r="AYE5475" s="87"/>
      <c r="AYF5475" s="87"/>
      <c r="AYG5475" s="87"/>
      <c r="AYH5475" s="87"/>
      <c r="AYI5475" s="87"/>
      <c r="AYJ5475" s="87"/>
      <c r="AYK5475" s="87"/>
      <c r="AYL5475" s="87"/>
      <c r="AYM5475" s="87"/>
      <c r="AYN5475" s="87"/>
      <c r="AYO5475" s="87"/>
      <c r="AYP5475" s="87"/>
      <c r="AYQ5475" s="87"/>
      <c r="AYR5475" s="87"/>
      <c r="AYS5475" s="87"/>
      <c r="AYT5475" s="87"/>
      <c r="AYU5475" s="87"/>
      <c r="AYV5475" s="87"/>
      <c r="AYW5475" s="87"/>
      <c r="AYX5475" s="87"/>
      <c r="AYY5475" s="87"/>
      <c r="AYZ5475" s="87"/>
      <c r="AZA5475" s="87"/>
      <c r="AZB5475" s="87"/>
      <c r="AZC5475" s="87"/>
      <c r="AZD5475" s="87"/>
      <c r="AZE5475" s="87"/>
      <c r="AZF5475" s="87"/>
      <c r="AZG5475" s="87"/>
      <c r="AZH5475" s="87"/>
      <c r="AZI5475" s="87"/>
      <c r="AZJ5475" s="87"/>
      <c r="AZK5475" s="87"/>
      <c r="AZL5475" s="87"/>
      <c r="AZM5475" s="87"/>
      <c r="AZN5475" s="87"/>
      <c r="AZO5475" s="87"/>
      <c r="AZP5475" s="87"/>
      <c r="AZQ5475" s="87"/>
      <c r="AZR5475" s="87"/>
      <c r="AZS5475" s="87"/>
      <c r="AZT5475" s="87"/>
      <c r="AZU5475" s="87"/>
      <c r="AZV5475" s="87"/>
      <c r="AZW5475" s="87"/>
      <c r="AZX5475" s="87"/>
      <c r="AZY5475" s="87"/>
      <c r="AZZ5475" s="87"/>
      <c r="BAA5475" s="87"/>
      <c r="BAB5475" s="87"/>
      <c r="BAC5475" s="87"/>
      <c r="BAD5475" s="87"/>
      <c r="BAE5475" s="87"/>
      <c r="BAF5475" s="87"/>
      <c r="BAG5475" s="87"/>
      <c r="BAH5475" s="87"/>
      <c r="BAI5475" s="87"/>
      <c r="BAJ5475" s="87"/>
      <c r="BAK5475" s="87"/>
      <c r="BAL5475" s="87"/>
      <c r="BAM5475" s="87"/>
      <c r="BAN5475" s="87"/>
      <c r="BAO5475" s="87"/>
      <c r="BAP5475" s="87"/>
      <c r="BAQ5475" s="87"/>
      <c r="BAR5475" s="87"/>
      <c r="BAS5475" s="87"/>
      <c r="BAT5475" s="87"/>
      <c r="BAU5475" s="87"/>
      <c r="BAV5475" s="87"/>
      <c r="BAW5475" s="87"/>
      <c r="BAX5475" s="87"/>
      <c r="BAY5475" s="87"/>
      <c r="BAZ5475" s="87"/>
      <c r="BBA5475" s="87"/>
      <c r="BBB5475" s="87"/>
      <c r="BBC5475" s="87"/>
      <c r="BBD5475" s="87"/>
      <c r="BBE5475" s="87"/>
      <c r="BBF5475" s="87"/>
      <c r="BBG5475" s="87"/>
      <c r="BBH5475" s="87"/>
      <c r="BBI5475" s="87"/>
      <c r="BBJ5475" s="87"/>
      <c r="BBK5475" s="87"/>
      <c r="BBL5475" s="87"/>
      <c r="BBM5475" s="87"/>
      <c r="BBN5475" s="87"/>
      <c r="BBO5475" s="87"/>
      <c r="BBP5475" s="87"/>
      <c r="BBQ5475" s="87"/>
      <c r="BBR5475" s="87"/>
      <c r="BBS5475" s="87"/>
      <c r="BBT5475" s="87"/>
      <c r="BBU5475" s="87"/>
      <c r="BBV5475" s="87"/>
      <c r="BBW5475" s="87"/>
      <c r="BBX5475" s="87"/>
      <c r="BBY5475" s="87"/>
      <c r="BBZ5475" s="87"/>
      <c r="BCA5475" s="87"/>
      <c r="BCB5475" s="87"/>
      <c r="BCC5475" s="87"/>
      <c r="BCD5475" s="87"/>
      <c r="BCE5475" s="87"/>
      <c r="BCF5475" s="87"/>
      <c r="BCG5475" s="87"/>
      <c r="BCH5475" s="87"/>
      <c r="BCI5475" s="87"/>
      <c r="BCJ5475" s="87"/>
      <c r="BCK5475" s="87"/>
      <c r="BCL5475" s="87"/>
      <c r="BCM5475" s="87"/>
      <c r="BCN5475" s="87"/>
      <c r="BCO5475" s="87"/>
      <c r="BCP5475" s="87"/>
      <c r="BCQ5475" s="87"/>
      <c r="BCR5475" s="87"/>
      <c r="BCS5475" s="87"/>
      <c r="BCT5475" s="87"/>
      <c r="BCU5475" s="87"/>
      <c r="BCV5475" s="87"/>
      <c r="BCW5475" s="87"/>
      <c r="BCX5475" s="87"/>
      <c r="BCY5475" s="87"/>
      <c r="BCZ5475" s="87"/>
      <c r="BDA5475" s="87"/>
      <c r="BDB5475" s="87"/>
      <c r="BDC5475" s="87"/>
      <c r="BDD5475" s="87"/>
      <c r="BDE5475" s="87"/>
      <c r="BDF5475" s="87"/>
      <c r="BDG5475" s="87"/>
      <c r="BDH5475" s="87"/>
      <c r="BDI5475" s="87"/>
      <c r="BDJ5475" s="87"/>
      <c r="BDK5475" s="87"/>
      <c r="BDL5475" s="87"/>
      <c r="BDM5475" s="87"/>
      <c r="BDN5475" s="87"/>
      <c r="BDO5475" s="87"/>
      <c r="BDP5475" s="87"/>
      <c r="BDQ5475" s="87"/>
      <c r="BDR5475" s="87"/>
      <c r="BDS5475" s="87"/>
      <c r="BDT5475" s="87"/>
      <c r="BDU5475" s="87"/>
      <c r="BDV5475" s="87"/>
      <c r="BDW5475" s="87"/>
      <c r="BDX5475" s="87"/>
      <c r="BDY5475" s="87"/>
      <c r="BDZ5475" s="87"/>
      <c r="BEA5475" s="87"/>
      <c r="BEB5475" s="87"/>
      <c r="BEC5475" s="87"/>
      <c r="BED5475" s="87"/>
      <c r="BEE5475" s="87"/>
      <c r="BEF5475" s="87"/>
      <c r="BEG5475" s="87"/>
      <c r="BEH5475" s="87"/>
      <c r="BEI5475" s="87"/>
      <c r="BEJ5475" s="87"/>
      <c r="BEK5475" s="87"/>
      <c r="BEL5475" s="87"/>
      <c r="BEM5475" s="87"/>
      <c r="BEN5475" s="87"/>
      <c r="BEO5475" s="87"/>
      <c r="BEP5475" s="87"/>
      <c r="BEQ5475" s="87"/>
      <c r="BER5475" s="87"/>
      <c r="BES5475" s="87"/>
      <c r="BET5475" s="87"/>
      <c r="BEU5475" s="87"/>
      <c r="BEV5475" s="87"/>
      <c r="BEW5475" s="87"/>
      <c r="BEX5475" s="87"/>
      <c r="BEY5475" s="87"/>
      <c r="BEZ5475" s="87"/>
      <c r="BFA5475" s="87"/>
      <c r="BFB5475" s="87"/>
      <c r="BFC5475" s="87"/>
      <c r="BFD5475" s="87"/>
      <c r="BFE5475" s="87"/>
      <c r="BFF5475" s="87"/>
      <c r="BFG5475" s="87"/>
      <c r="BFH5475" s="87"/>
      <c r="BFI5475" s="87"/>
      <c r="BFJ5475" s="87"/>
      <c r="BFK5475" s="87"/>
      <c r="BFL5475" s="87"/>
      <c r="BFM5475" s="87"/>
      <c r="BFN5475" s="87"/>
      <c r="BFO5475" s="87"/>
      <c r="BFP5475" s="87"/>
      <c r="BFQ5475" s="87"/>
      <c r="BFR5475" s="87"/>
      <c r="BFS5475" s="87"/>
      <c r="BFT5475" s="87"/>
      <c r="BFU5475" s="87"/>
      <c r="BFV5475" s="87"/>
      <c r="BFW5475" s="87"/>
      <c r="BFX5475" s="87"/>
      <c r="BFY5475" s="87"/>
      <c r="BFZ5475" s="87"/>
      <c r="BGA5475" s="87"/>
      <c r="BGB5475" s="87"/>
      <c r="BGC5475" s="87"/>
      <c r="BGD5475" s="87"/>
      <c r="BGE5475" s="87"/>
      <c r="BGF5475" s="87"/>
      <c r="BGG5475" s="87"/>
      <c r="BGH5475" s="87"/>
      <c r="BGI5475" s="87"/>
      <c r="BGJ5475" s="87"/>
      <c r="BGK5475" s="87"/>
      <c r="BGL5475" s="87"/>
      <c r="BGM5475" s="87"/>
      <c r="BGN5475" s="87"/>
      <c r="BGO5475" s="87"/>
      <c r="BGP5475" s="87"/>
      <c r="BGQ5475" s="87"/>
      <c r="BGR5475" s="87"/>
      <c r="BGS5475" s="87"/>
      <c r="BGT5475" s="87"/>
      <c r="BGU5475" s="87"/>
      <c r="BGV5475" s="87"/>
      <c r="BGW5475" s="87"/>
      <c r="BGX5475" s="87"/>
      <c r="BGY5475" s="87"/>
      <c r="BGZ5475" s="87"/>
      <c r="BHA5475" s="87"/>
      <c r="BHB5475" s="87"/>
      <c r="BHC5475" s="87"/>
      <c r="BHD5475" s="87"/>
      <c r="BHE5475" s="87"/>
      <c r="BHF5475" s="87"/>
      <c r="BHG5475" s="87"/>
      <c r="BHH5475" s="87"/>
      <c r="BHI5475" s="87"/>
      <c r="BHJ5475" s="87"/>
      <c r="BHK5475" s="87"/>
      <c r="BHL5475" s="87"/>
      <c r="BHM5475" s="87"/>
      <c r="BHN5475" s="87"/>
      <c r="BHO5475" s="87"/>
      <c r="BHP5475" s="87"/>
      <c r="BHQ5475" s="87"/>
      <c r="BHR5475" s="87"/>
      <c r="BHS5475" s="87"/>
      <c r="BHT5475" s="87"/>
      <c r="BHU5475" s="87"/>
      <c r="BHV5475" s="87"/>
      <c r="BHW5475" s="87"/>
      <c r="BHX5475" s="87"/>
      <c r="BHY5475" s="87"/>
      <c r="BHZ5475" s="87"/>
      <c r="BIA5475" s="87"/>
      <c r="BIB5475" s="87"/>
      <c r="BIC5475" s="87"/>
      <c r="BID5475" s="87"/>
      <c r="BIE5475" s="87"/>
      <c r="BIF5475" s="87"/>
      <c r="BIG5475" s="87"/>
      <c r="BIH5475" s="87"/>
      <c r="BII5475" s="87"/>
      <c r="BIJ5475" s="87"/>
      <c r="BIK5475" s="87"/>
      <c r="BIL5475" s="87"/>
      <c r="BIM5475" s="87"/>
      <c r="BIN5475" s="87"/>
      <c r="BIO5475" s="87"/>
      <c r="BIP5475" s="87"/>
      <c r="BIQ5475" s="87"/>
      <c r="BIR5475" s="87"/>
      <c r="BIS5475" s="87"/>
      <c r="BIT5475" s="87"/>
      <c r="BIU5475" s="87"/>
      <c r="BIV5475" s="87"/>
      <c r="BIW5475" s="87"/>
      <c r="BIX5475" s="87"/>
      <c r="BIY5475" s="87"/>
      <c r="BIZ5475" s="87"/>
      <c r="BJA5475" s="87"/>
      <c r="BJB5475" s="87"/>
      <c r="BJC5475" s="87"/>
      <c r="BJD5475" s="87"/>
      <c r="BJE5475" s="87"/>
      <c r="BJF5475" s="87"/>
      <c r="BJG5475" s="87"/>
      <c r="BJH5475" s="87"/>
      <c r="BJI5475" s="87"/>
      <c r="BJJ5475" s="87"/>
      <c r="BJK5475" s="87"/>
      <c r="BJL5475" s="87"/>
      <c r="BJM5475" s="87"/>
      <c r="BJN5475" s="87"/>
      <c r="BJO5475" s="87"/>
      <c r="BJP5475" s="87"/>
      <c r="BJQ5475" s="87"/>
      <c r="BJR5475" s="87"/>
      <c r="BJS5475" s="87"/>
      <c r="BJT5475" s="87"/>
      <c r="BJU5475" s="87"/>
      <c r="BJV5475" s="87"/>
      <c r="BJW5475" s="87"/>
      <c r="BJX5475" s="87"/>
      <c r="BJY5475" s="87"/>
      <c r="BJZ5475" s="87"/>
      <c r="BKA5475" s="87"/>
      <c r="BKB5475" s="87"/>
      <c r="BKC5475" s="87"/>
      <c r="BKD5475" s="87"/>
      <c r="BKE5475" s="87"/>
      <c r="BKF5475" s="87"/>
      <c r="BKG5475" s="87"/>
      <c r="BKH5475" s="87"/>
      <c r="BKI5475" s="87"/>
      <c r="BKJ5475" s="87"/>
      <c r="BKK5475" s="87"/>
      <c r="BKL5475" s="87"/>
      <c r="BKM5475" s="87"/>
      <c r="BKN5475" s="87"/>
      <c r="BKO5475" s="87"/>
      <c r="BKP5475" s="87"/>
      <c r="BKQ5475" s="87"/>
      <c r="BKR5475" s="87"/>
      <c r="BKS5475" s="87"/>
      <c r="BKT5475" s="87"/>
      <c r="BKU5475" s="87"/>
      <c r="BKV5475" s="87"/>
      <c r="BKW5475" s="87"/>
      <c r="BKX5475" s="87"/>
      <c r="BKY5475" s="87"/>
      <c r="BKZ5475" s="87"/>
      <c r="BLA5475" s="87"/>
      <c r="BLB5475" s="87"/>
      <c r="BLC5475" s="87"/>
      <c r="BLD5475" s="87"/>
      <c r="BLE5475" s="87"/>
      <c r="BLF5475" s="87"/>
      <c r="BLG5475" s="87"/>
      <c r="BLH5475" s="87"/>
      <c r="BLI5475" s="87"/>
      <c r="BLJ5475" s="87"/>
      <c r="BLK5475" s="87"/>
      <c r="BLL5475" s="87"/>
      <c r="BLM5475" s="87"/>
      <c r="BLN5475" s="87"/>
      <c r="BLO5475" s="87"/>
      <c r="BLP5475" s="87"/>
      <c r="BLQ5475" s="87"/>
      <c r="BLR5475" s="87"/>
      <c r="BLS5475" s="87"/>
      <c r="BLT5475" s="87"/>
      <c r="BLU5475" s="87"/>
      <c r="BLV5475" s="87"/>
      <c r="BLW5475" s="87"/>
      <c r="BLX5475" s="87"/>
      <c r="BLY5475" s="87"/>
      <c r="BLZ5475" s="87"/>
      <c r="BMA5475" s="87"/>
      <c r="BMB5475" s="87"/>
      <c r="BMC5475" s="87"/>
      <c r="BMD5475" s="87"/>
      <c r="BME5475" s="87"/>
      <c r="BMF5475" s="87"/>
      <c r="BMG5475" s="87"/>
      <c r="BMH5475" s="87"/>
      <c r="BMI5475" s="87"/>
      <c r="BMJ5475" s="87"/>
      <c r="BMK5475" s="87"/>
      <c r="BML5475" s="87"/>
      <c r="BMM5475" s="87"/>
      <c r="BMN5475" s="87"/>
      <c r="BMO5475" s="87"/>
      <c r="BMP5475" s="87"/>
      <c r="BMQ5475" s="87"/>
      <c r="BMR5475" s="87"/>
      <c r="BMS5475" s="87"/>
      <c r="BMT5475" s="87"/>
      <c r="BMU5475" s="87"/>
      <c r="BMV5475" s="87"/>
      <c r="BMW5475" s="87"/>
      <c r="BMX5475" s="87"/>
      <c r="BMY5475" s="87"/>
      <c r="BMZ5475" s="87"/>
      <c r="BNA5475" s="87"/>
      <c r="BNB5475" s="87"/>
      <c r="BNC5475" s="87"/>
      <c r="BND5475" s="87"/>
      <c r="BNE5475" s="87"/>
      <c r="BNF5475" s="87"/>
      <c r="BNG5475" s="87"/>
      <c r="BNH5475" s="87"/>
      <c r="BNI5475" s="87"/>
      <c r="BNJ5475" s="87"/>
      <c r="BNK5475" s="87"/>
      <c r="BNL5475" s="87"/>
      <c r="BNM5475" s="87"/>
      <c r="BNN5475" s="87"/>
      <c r="BNO5475" s="87"/>
      <c r="BNP5475" s="87"/>
      <c r="BNQ5475" s="87"/>
      <c r="BNR5475" s="87"/>
      <c r="BNS5475" s="87"/>
      <c r="BNT5475" s="87"/>
      <c r="BNU5475" s="87"/>
      <c r="BNV5475" s="87"/>
      <c r="BNW5475" s="87"/>
      <c r="BNX5475" s="87"/>
      <c r="BNY5475" s="87"/>
      <c r="BNZ5475" s="87"/>
      <c r="BOA5475" s="87"/>
      <c r="BOB5475" s="87"/>
      <c r="BOC5475" s="87"/>
      <c r="BOD5475" s="87"/>
      <c r="BOE5475" s="87"/>
      <c r="BOF5475" s="87"/>
      <c r="BOG5475" s="87"/>
      <c r="BOH5475" s="87"/>
      <c r="BOI5475" s="87"/>
      <c r="BOJ5475" s="87"/>
      <c r="BOK5475" s="87"/>
      <c r="BOL5475" s="87"/>
      <c r="BOM5475" s="87"/>
      <c r="BON5475" s="87"/>
      <c r="BOO5475" s="87"/>
      <c r="BOP5475" s="87"/>
      <c r="BOQ5475" s="87"/>
      <c r="BOR5475" s="87"/>
      <c r="BOS5475" s="87"/>
      <c r="BOT5475" s="87"/>
      <c r="BOU5475" s="87"/>
      <c r="BOV5475" s="87"/>
      <c r="BOW5475" s="87"/>
      <c r="BOX5475" s="87"/>
      <c r="BOY5475" s="87"/>
      <c r="BOZ5475" s="87"/>
      <c r="BPA5475" s="87"/>
      <c r="BPB5475" s="87"/>
      <c r="BPC5475" s="87"/>
      <c r="BPD5475" s="87"/>
      <c r="BPE5475" s="87"/>
      <c r="BPF5475" s="87"/>
      <c r="BPG5475" s="87"/>
      <c r="BPH5475" s="87"/>
      <c r="BPI5475" s="87"/>
      <c r="BPJ5475" s="87"/>
      <c r="BPK5475" s="87"/>
      <c r="BPL5475" s="87"/>
      <c r="BPM5475" s="87"/>
      <c r="BPN5475" s="87"/>
      <c r="BPO5475" s="87"/>
      <c r="BPP5475" s="87"/>
      <c r="BPQ5475" s="87"/>
      <c r="BPR5475" s="87"/>
      <c r="BPS5475" s="87"/>
      <c r="BPT5475" s="87"/>
      <c r="BPU5475" s="87"/>
      <c r="BPV5475" s="87"/>
      <c r="BPW5475" s="87"/>
      <c r="BPX5475" s="87"/>
      <c r="BPY5475" s="87"/>
      <c r="BPZ5475" s="87"/>
      <c r="BQA5475" s="87"/>
      <c r="BQB5475" s="87"/>
      <c r="BQC5475" s="87"/>
      <c r="BQD5475" s="87"/>
      <c r="BQE5475" s="87"/>
      <c r="BQF5475" s="87"/>
      <c r="BQG5475" s="87"/>
      <c r="BQH5475" s="87"/>
      <c r="BQI5475" s="87"/>
      <c r="BQJ5475" s="87"/>
      <c r="BQK5475" s="87"/>
      <c r="BQL5475" s="87"/>
      <c r="BQM5475" s="87"/>
      <c r="BQN5475" s="87"/>
      <c r="BQO5475" s="87"/>
      <c r="BQP5475" s="87"/>
      <c r="BQQ5475" s="87"/>
      <c r="BQR5475" s="87"/>
      <c r="BQS5475" s="87"/>
      <c r="BQT5475" s="87"/>
      <c r="BQU5475" s="87"/>
      <c r="BQV5475" s="87"/>
      <c r="BQW5475" s="87"/>
      <c r="BQX5475" s="87"/>
      <c r="BQY5475" s="87"/>
      <c r="BQZ5475" s="87"/>
      <c r="BRA5475" s="87"/>
      <c r="BRB5475" s="87"/>
      <c r="BRC5475" s="87"/>
      <c r="BRD5475" s="87"/>
      <c r="BRE5475" s="87"/>
      <c r="BRF5475" s="87"/>
      <c r="BRG5475" s="87"/>
      <c r="BRH5475" s="87"/>
      <c r="BRI5475" s="87"/>
      <c r="BRJ5475" s="87"/>
      <c r="BRK5475" s="87"/>
      <c r="BRL5475" s="87"/>
      <c r="BRM5475" s="87"/>
      <c r="BRN5475" s="87"/>
      <c r="BRO5475" s="87"/>
      <c r="BRP5475" s="87"/>
      <c r="BRQ5475" s="87"/>
      <c r="BRR5475" s="87"/>
      <c r="BRS5475" s="87"/>
      <c r="BRT5475" s="87"/>
      <c r="BRU5475" s="87"/>
      <c r="BRV5475" s="87"/>
      <c r="BRW5475" s="87"/>
      <c r="BRX5475" s="87"/>
      <c r="BRY5475" s="87"/>
      <c r="BRZ5475" s="87"/>
      <c r="BSA5475" s="87"/>
      <c r="BSB5475" s="87"/>
      <c r="BSC5475" s="87"/>
      <c r="BSD5475" s="87"/>
      <c r="BSE5475" s="87"/>
      <c r="BSF5475" s="87"/>
      <c r="BSG5475" s="87"/>
      <c r="BSH5475" s="87"/>
      <c r="BSI5475" s="87"/>
      <c r="BSJ5475" s="87"/>
      <c r="BSK5475" s="87"/>
      <c r="BSL5475" s="87"/>
      <c r="BSM5475" s="87"/>
      <c r="BSN5475" s="87"/>
      <c r="BSO5475" s="87"/>
      <c r="BSP5475" s="87"/>
      <c r="BSQ5475" s="87"/>
      <c r="BSR5475" s="87"/>
      <c r="BSS5475" s="87"/>
      <c r="BST5475" s="87"/>
      <c r="BSU5475" s="87"/>
      <c r="BSV5475" s="87"/>
      <c r="BSW5475" s="87"/>
      <c r="BSX5475" s="87"/>
      <c r="BSY5475" s="87"/>
      <c r="BSZ5475" s="87"/>
      <c r="BTA5475" s="87"/>
      <c r="BTB5475" s="87"/>
      <c r="BTC5475" s="87"/>
      <c r="BTD5475" s="87"/>
      <c r="BTE5475" s="87"/>
      <c r="BTF5475" s="87"/>
      <c r="BTG5475" s="87"/>
      <c r="BTH5475" s="87"/>
      <c r="BTI5475" s="87"/>
      <c r="BTJ5475" s="87"/>
      <c r="BTK5475" s="87"/>
      <c r="BTL5475" s="87"/>
      <c r="BTM5475" s="87"/>
      <c r="BTN5475" s="87"/>
      <c r="BTO5475" s="87"/>
      <c r="BTP5475" s="87"/>
      <c r="BTQ5475" s="87"/>
      <c r="BTR5475" s="87"/>
      <c r="BTS5475" s="87"/>
      <c r="BTT5475" s="87"/>
      <c r="BTU5475" s="87"/>
      <c r="BTV5475" s="87"/>
      <c r="BTW5475" s="87"/>
      <c r="BTX5475" s="87"/>
      <c r="BTY5475" s="87"/>
      <c r="BTZ5475" s="87"/>
      <c r="BUA5475" s="87"/>
      <c r="BUB5475" s="87"/>
      <c r="BUC5475" s="87"/>
      <c r="BUD5475" s="87"/>
      <c r="BUE5475" s="87"/>
      <c r="BUF5475" s="87"/>
      <c r="BUG5475" s="87"/>
      <c r="BUH5475" s="87"/>
      <c r="BUI5475" s="87"/>
      <c r="BUJ5475" s="87"/>
      <c r="BUK5475" s="87"/>
      <c r="BUL5475" s="87"/>
      <c r="BUM5475" s="87"/>
      <c r="BUN5475" s="87"/>
      <c r="BUO5475" s="87"/>
      <c r="BUP5475" s="87"/>
      <c r="BUQ5475" s="87"/>
      <c r="BUR5475" s="87"/>
      <c r="BUS5475" s="87"/>
      <c r="BUT5475" s="87"/>
      <c r="BUU5475" s="87"/>
      <c r="BUV5475" s="87"/>
      <c r="BUW5475" s="87"/>
      <c r="BUX5475" s="87"/>
      <c r="BUY5475" s="87"/>
      <c r="BUZ5475" s="87"/>
      <c r="BVA5475" s="87"/>
      <c r="BVB5475" s="87"/>
      <c r="BVC5475" s="87"/>
      <c r="BVD5475" s="87"/>
      <c r="BVE5475" s="87"/>
      <c r="BVF5475" s="87"/>
      <c r="BVG5475" s="87"/>
      <c r="BVH5475" s="87"/>
      <c r="BVI5475" s="87"/>
      <c r="BVJ5475" s="87"/>
      <c r="BVK5475" s="87"/>
      <c r="BVL5475" s="87"/>
      <c r="BVM5475" s="87"/>
      <c r="BVN5475" s="87"/>
      <c r="BVO5475" s="87"/>
      <c r="BVP5475" s="87"/>
      <c r="BVQ5475" s="87"/>
      <c r="BVR5475" s="87"/>
      <c r="BVS5475" s="87"/>
      <c r="BVT5475" s="87"/>
      <c r="BVU5475" s="87"/>
      <c r="BVV5475" s="87"/>
      <c r="BVW5475" s="87"/>
      <c r="BVX5475" s="87"/>
      <c r="BVY5475" s="87"/>
      <c r="BVZ5475" s="87"/>
      <c r="BWA5475" s="87"/>
      <c r="BWB5475" s="87"/>
      <c r="BWC5475" s="87"/>
      <c r="BWD5475" s="87"/>
      <c r="BWE5475" s="87"/>
      <c r="BWF5475" s="87"/>
      <c r="BWG5475" s="87"/>
      <c r="BWH5475" s="87"/>
      <c r="BWI5475" s="87"/>
      <c r="BWJ5475" s="87"/>
      <c r="BWK5475" s="87"/>
      <c r="BWL5475" s="87"/>
      <c r="BWM5475" s="87"/>
      <c r="BWN5475" s="87"/>
      <c r="BWO5475" s="87"/>
      <c r="BWP5475" s="87"/>
      <c r="BWQ5475" s="87"/>
      <c r="BWR5475" s="87"/>
      <c r="BWS5475" s="87"/>
      <c r="BWT5475" s="87"/>
      <c r="BWU5475" s="87"/>
      <c r="BWV5475" s="87"/>
      <c r="BWW5475" s="87"/>
      <c r="BWX5475" s="87"/>
      <c r="BWY5475" s="87"/>
      <c r="BWZ5475" s="87"/>
      <c r="BXA5475" s="87"/>
      <c r="BXB5475" s="87"/>
      <c r="BXC5475" s="87"/>
      <c r="BXD5475" s="87"/>
      <c r="BXE5475" s="87"/>
      <c r="BXF5475" s="87"/>
      <c r="BXG5475" s="87"/>
      <c r="BXH5475" s="87"/>
      <c r="BXI5475" s="87"/>
      <c r="BXJ5475" s="87"/>
      <c r="BXK5475" s="87"/>
      <c r="BXL5475" s="87"/>
      <c r="BXM5475" s="87"/>
      <c r="BXN5475" s="87"/>
      <c r="BXO5475" s="87"/>
      <c r="BXP5475" s="87"/>
      <c r="BXQ5475" s="87"/>
      <c r="BXR5475" s="87"/>
      <c r="BXS5475" s="87"/>
      <c r="BXT5475" s="87"/>
      <c r="BXU5475" s="87"/>
      <c r="BXV5475" s="87"/>
      <c r="BXW5475" s="87"/>
      <c r="BXX5475" s="87"/>
      <c r="BXY5475" s="87"/>
      <c r="BXZ5475" s="87"/>
      <c r="BYA5475" s="87"/>
      <c r="BYB5475" s="87"/>
      <c r="BYC5475" s="87"/>
      <c r="BYD5475" s="87"/>
      <c r="BYE5475" s="87"/>
      <c r="BYF5475" s="87"/>
      <c r="BYG5475" s="87"/>
      <c r="BYH5475" s="87"/>
      <c r="BYI5475" s="87"/>
      <c r="BYJ5475" s="87"/>
      <c r="BYK5475" s="87"/>
      <c r="BYL5475" s="87"/>
      <c r="BYM5475" s="87"/>
      <c r="BYN5475" s="87"/>
      <c r="BYO5475" s="87"/>
      <c r="BYP5475" s="87"/>
      <c r="BYQ5475" s="87"/>
      <c r="BYR5475" s="87"/>
      <c r="BYS5475" s="87"/>
      <c r="BYT5475" s="87"/>
      <c r="BYU5475" s="87"/>
      <c r="BYV5475" s="87"/>
      <c r="BYW5475" s="87"/>
      <c r="BYX5475" s="87"/>
      <c r="BYY5475" s="87"/>
      <c r="BYZ5475" s="87"/>
      <c r="BZA5475" s="87"/>
      <c r="BZB5475" s="87"/>
      <c r="BZC5475" s="87"/>
      <c r="BZD5475" s="87"/>
      <c r="BZE5475" s="87"/>
      <c r="BZF5475" s="87"/>
      <c r="BZG5475" s="87"/>
      <c r="BZH5475" s="87"/>
      <c r="BZI5475" s="87"/>
      <c r="BZJ5475" s="87"/>
      <c r="BZK5475" s="87"/>
      <c r="BZL5475" s="87"/>
      <c r="BZM5475" s="87"/>
      <c r="BZN5475" s="87"/>
      <c r="BZO5475" s="87"/>
      <c r="BZP5475" s="87"/>
      <c r="BZQ5475" s="87"/>
      <c r="BZR5475" s="87"/>
      <c r="BZS5475" s="87"/>
      <c r="BZT5475" s="87"/>
      <c r="BZU5475" s="87"/>
      <c r="BZV5475" s="87"/>
      <c r="BZW5475" s="87"/>
      <c r="BZX5475" s="87"/>
      <c r="BZY5475" s="87"/>
      <c r="BZZ5475" s="87"/>
      <c r="CAA5475" s="87"/>
      <c r="CAB5475" s="87"/>
      <c r="CAC5475" s="87"/>
      <c r="CAD5475" s="87"/>
      <c r="CAE5475" s="87"/>
      <c r="CAF5475" s="87"/>
      <c r="CAG5475" s="87"/>
      <c r="CAH5475" s="87"/>
      <c r="CAI5475" s="87"/>
      <c r="CAJ5475" s="87"/>
      <c r="CAK5475" s="87"/>
      <c r="CAL5475" s="87"/>
      <c r="CAM5475" s="87"/>
      <c r="CAN5475" s="87"/>
      <c r="CAO5475" s="87"/>
      <c r="CAP5475" s="87"/>
      <c r="CAQ5475" s="87"/>
      <c r="CAR5475" s="87"/>
      <c r="CAS5475" s="87"/>
      <c r="CAT5475" s="87"/>
      <c r="CAU5475" s="87"/>
      <c r="CAV5475" s="87"/>
      <c r="CAW5475" s="87"/>
      <c r="CAX5475" s="87"/>
      <c r="CAY5475" s="87"/>
      <c r="CAZ5475" s="87"/>
      <c r="CBA5475" s="87"/>
      <c r="CBB5475" s="87"/>
      <c r="CBC5475" s="87"/>
      <c r="CBD5475" s="87"/>
      <c r="CBE5475" s="87"/>
      <c r="CBF5475" s="87"/>
      <c r="CBG5475" s="87"/>
      <c r="CBH5475" s="87"/>
      <c r="CBI5475" s="87"/>
      <c r="CBJ5475" s="87"/>
      <c r="CBK5475" s="87"/>
      <c r="CBL5475" s="87"/>
      <c r="CBM5475" s="87"/>
      <c r="CBN5475" s="87"/>
      <c r="CBO5475" s="87"/>
      <c r="CBP5475" s="87"/>
      <c r="CBQ5475" s="87"/>
      <c r="CBR5475" s="87"/>
      <c r="CBS5475" s="87"/>
      <c r="CBT5475" s="87"/>
      <c r="CBU5475" s="87"/>
      <c r="CBV5475" s="87"/>
      <c r="CBW5475" s="87"/>
      <c r="CBX5475" s="87"/>
      <c r="CBY5475" s="87"/>
      <c r="CBZ5475" s="87"/>
      <c r="CCA5475" s="87"/>
      <c r="CCB5475" s="87"/>
      <c r="CCC5475" s="87"/>
      <c r="CCD5475" s="87"/>
      <c r="CCE5475" s="87"/>
      <c r="CCF5475" s="87"/>
      <c r="CCG5475" s="87"/>
      <c r="CCH5475" s="87"/>
      <c r="CCI5475" s="87"/>
      <c r="CCJ5475" s="87"/>
      <c r="CCK5475" s="87"/>
      <c r="CCL5475" s="87"/>
      <c r="CCM5475" s="87"/>
      <c r="CCN5475" s="87"/>
      <c r="CCO5475" s="87"/>
      <c r="CCP5475" s="87"/>
      <c r="CCQ5475" s="87"/>
      <c r="CCR5475" s="87"/>
      <c r="CCS5475" s="87"/>
      <c r="CCT5475" s="87"/>
      <c r="CCU5475" s="87"/>
      <c r="CCV5475" s="87"/>
      <c r="CCW5475" s="87"/>
      <c r="CCX5475" s="87"/>
      <c r="CCY5475" s="87"/>
      <c r="CCZ5475" s="87"/>
      <c r="CDA5475" s="87"/>
      <c r="CDB5475" s="87"/>
      <c r="CDC5475" s="87"/>
      <c r="CDD5475" s="87"/>
      <c r="CDE5475" s="87"/>
      <c r="CDF5475" s="87"/>
      <c r="CDG5475" s="87"/>
      <c r="CDH5475" s="87"/>
      <c r="CDI5475" s="87"/>
      <c r="CDJ5475" s="87"/>
      <c r="CDK5475" s="87"/>
      <c r="CDL5475" s="87"/>
      <c r="CDM5475" s="87"/>
      <c r="CDN5475" s="87"/>
      <c r="CDO5475" s="87"/>
      <c r="CDP5475" s="87"/>
      <c r="CDQ5475" s="87"/>
      <c r="CDR5475" s="87"/>
      <c r="CDS5475" s="87"/>
      <c r="CDT5475" s="87"/>
      <c r="CDU5475" s="87"/>
      <c r="CDV5475" s="87"/>
      <c r="CDW5475" s="87"/>
      <c r="CDX5475" s="87"/>
      <c r="CDY5475" s="87"/>
      <c r="CDZ5475" s="87"/>
      <c r="CEA5475" s="87"/>
      <c r="CEB5475" s="87"/>
      <c r="CEC5475" s="87"/>
      <c r="CED5475" s="87"/>
      <c r="CEE5475" s="87"/>
      <c r="CEF5475" s="87"/>
      <c r="CEG5475" s="87"/>
      <c r="CEH5475" s="87"/>
      <c r="CEI5475" s="87"/>
      <c r="CEJ5475" s="87"/>
      <c r="CEK5475" s="87"/>
      <c r="CEL5475" s="87"/>
      <c r="CEM5475" s="87"/>
      <c r="CEN5475" s="87"/>
      <c r="CEO5475" s="87"/>
      <c r="CEP5475" s="87"/>
      <c r="CEQ5475" s="87"/>
      <c r="CER5475" s="87"/>
      <c r="CES5475" s="87"/>
      <c r="CET5475" s="87"/>
      <c r="CEU5475" s="87"/>
      <c r="CEV5475" s="87"/>
      <c r="CEW5475" s="87"/>
      <c r="CEX5475" s="87"/>
      <c r="CEY5475" s="87"/>
      <c r="CEZ5475" s="87"/>
      <c r="CFA5475" s="87"/>
      <c r="CFB5475" s="87"/>
      <c r="CFC5475" s="87"/>
      <c r="CFD5475" s="87"/>
      <c r="CFE5475" s="87"/>
      <c r="CFF5475" s="87"/>
      <c r="CFG5475" s="87"/>
      <c r="CFH5475" s="87"/>
      <c r="CFI5475" s="87"/>
      <c r="CFJ5475" s="87"/>
      <c r="CFK5475" s="87"/>
      <c r="CFL5475" s="87"/>
      <c r="CFM5475" s="87"/>
      <c r="CFN5475" s="87"/>
      <c r="CFO5475" s="87"/>
      <c r="CFP5475" s="87"/>
      <c r="CFQ5475" s="87"/>
      <c r="CFR5475" s="87"/>
      <c r="CFS5475" s="87"/>
      <c r="CFT5475" s="87"/>
      <c r="CFU5475" s="87"/>
      <c r="CFV5475" s="87"/>
      <c r="CFW5475" s="87"/>
      <c r="CFX5475" s="87"/>
      <c r="CFY5475" s="87"/>
      <c r="CFZ5475" s="87"/>
      <c r="CGA5475" s="87"/>
      <c r="CGB5475" s="87"/>
      <c r="CGC5475" s="87"/>
      <c r="CGD5475" s="87"/>
      <c r="CGE5475" s="87"/>
      <c r="CGF5475" s="87"/>
      <c r="CGG5475" s="87"/>
      <c r="CGH5475" s="87"/>
      <c r="CGI5475" s="87"/>
      <c r="CGJ5475" s="87"/>
      <c r="CGK5475" s="87"/>
      <c r="CGL5475" s="87"/>
      <c r="CGM5475" s="87"/>
      <c r="CGN5475" s="87"/>
      <c r="CGO5475" s="87"/>
      <c r="CGP5475" s="87"/>
      <c r="CGQ5475" s="87"/>
      <c r="CGR5475" s="87"/>
      <c r="CGS5475" s="87"/>
      <c r="CGT5475" s="87"/>
      <c r="CGU5475" s="87"/>
      <c r="CGV5475" s="87"/>
      <c r="CGW5475" s="87"/>
      <c r="CGX5475" s="87"/>
      <c r="CGY5475" s="87"/>
      <c r="CGZ5475" s="87"/>
      <c r="CHA5475" s="87"/>
      <c r="CHB5475" s="87"/>
      <c r="CHC5475" s="87"/>
      <c r="CHD5475" s="87"/>
      <c r="CHE5475" s="87"/>
      <c r="CHF5475" s="87"/>
      <c r="CHG5475" s="87"/>
      <c r="CHH5475" s="87"/>
      <c r="CHI5475" s="87"/>
      <c r="CHJ5475" s="87"/>
      <c r="CHK5475" s="87"/>
      <c r="CHL5475" s="87"/>
      <c r="CHM5475" s="87"/>
      <c r="CHN5475" s="87"/>
      <c r="CHO5475" s="87"/>
      <c r="CHP5475" s="87"/>
      <c r="CHQ5475" s="87"/>
      <c r="CHR5475" s="87"/>
      <c r="CHS5475" s="87"/>
      <c r="CHT5475" s="87"/>
      <c r="CHU5475" s="87"/>
      <c r="CHV5475" s="87"/>
      <c r="CHW5475" s="87"/>
      <c r="CHX5475" s="87"/>
      <c r="CHY5475" s="87"/>
      <c r="CHZ5475" s="87"/>
      <c r="CIA5475" s="87"/>
      <c r="CIB5475" s="87"/>
      <c r="CIC5475" s="87"/>
      <c r="CID5475" s="87"/>
      <c r="CIE5475" s="87"/>
      <c r="CIF5475" s="87"/>
      <c r="CIG5475" s="87"/>
      <c r="CIH5475" s="87"/>
      <c r="CII5475" s="87"/>
      <c r="CIJ5475" s="87"/>
      <c r="CIK5475" s="87"/>
      <c r="CIL5475" s="87"/>
      <c r="CIM5475" s="87"/>
      <c r="CIN5475" s="87"/>
      <c r="CIO5475" s="87"/>
      <c r="CIP5475" s="87"/>
      <c r="CIQ5475" s="87"/>
      <c r="CIR5475" s="87"/>
      <c r="CIS5475" s="87"/>
      <c r="CIT5475" s="87"/>
      <c r="CIU5475" s="87"/>
      <c r="CIV5475" s="87"/>
      <c r="CIW5475" s="87"/>
      <c r="CIX5475" s="87"/>
      <c r="CIY5475" s="87"/>
      <c r="CIZ5475" s="87"/>
      <c r="CJA5475" s="87"/>
      <c r="CJB5475" s="87"/>
      <c r="CJC5475" s="87"/>
      <c r="CJD5475" s="87"/>
      <c r="CJE5475" s="87"/>
      <c r="CJF5475" s="87"/>
      <c r="CJG5475" s="87"/>
      <c r="CJH5475" s="87"/>
      <c r="CJI5475" s="87"/>
      <c r="CJJ5475" s="87"/>
      <c r="CJK5475" s="87"/>
      <c r="CJL5475" s="87"/>
      <c r="CJM5475" s="87"/>
      <c r="CJN5475" s="87"/>
      <c r="CJO5475" s="87"/>
      <c r="CJP5475" s="87"/>
      <c r="CJQ5475" s="87"/>
      <c r="CJR5475" s="87"/>
      <c r="CJS5475" s="87"/>
      <c r="CJT5475" s="87"/>
      <c r="CJU5475" s="87"/>
      <c r="CJV5475" s="87"/>
      <c r="CJW5475" s="87"/>
      <c r="CJX5475" s="87"/>
      <c r="CJY5475" s="87"/>
      <c r="CJZ5475" s="87"/>
      <c r="CKA5475" s="87"/>
      <c r="CKB5475" s="87"/>
      <c r="CKC5475" s="87"/>
      <c r="CKD5475" s="87"/>
      <c r="CKE5475" s="87"/>
      <c r="CKF5475" s="87"/>
      <c r="CKG5475" s="87"/>
      <c r="CKH5475" s="87"/>
      <c r="CKI5475" s="87"/>
      <c r="CKJ5475" s="87"/>
      <c r="CKK5475" s="87"/>
      <c r="CKL5475" s="87"/>
      <c r="CKM5475" s="87"/>
      <c r="CKN5475" s="87"/>
      <c r="CKO5475" s="87"/>
      <c r="CKP5475" s="87"/>
      <c r="CKQ5475" s="87"/>
      <c r="CKR5475" s="87"/>
      <c r="CKS5475" s="87"/>
      <c r="CKT5475" s="87"/>
      <c r="CKU5475" s="87"/>
      <c r="CKV5475" s="87"/>
      <c r="CKW5475" s="87"/>
      <c r="CKX5475" s="87"/>
      <c r="CKY5475" s="87"/>
      <c r="CKZ5475" s="87"/>
      <c r="CLA5475" s="87"/>
      <c r="CLB5475" s="87"/>
      <c r="CLC5475" s="87"/>
      <c r="CLD5475" s="87"/>
      <c r="CLE5475" s="87"/>
      <c r="CLF5475" s="87"/>
      <c r="CLG5475" s="87"/>
      <c r="CLH5475" s="87"/>
      <c r="CLI5475" s="87"/>
      <c r="CLJ5475" s="87"/>
      <c r="CLK5475" s="87"/>
      <c r="CLL5475" s="87"/>
      <c r="CLM5475" s="87"/>
      <c r="CLN5475" s="87"/>
      <c r="CLO5475" s="87"/>
      <c r="CLP5475" s="87"/>
      <c r="CLQ5475" s="87"/>
      <c r="CLR5475" s="87"/>
      <c r="CLS5475" s="87"/>
      <c r="CLT5475" s="87"/>
      <c r="CLU5475" s="87"/>
      <c r="CLV5475" s="87"/>
      <c r="CLW5475" s="87"/>
      <c r="CLX5475" s="87"/>
      <c r="CLY5475" s="87"/>
      <c r="CLZ5475" s="87"/>
      <c r="CMA5475" s="87"/>
      <c r="CMB5475" s="87"/>
      <c r="CMC5475" s="87"/>
      <c r="CMD5475" s="87"/>
      <c r="CME5475" s="87"/>
      <c r="CMF5475" s="87"/>
      <c r="CMG5475" s="87"/>
      <c r="CMH5475" s="87"/>
      <c r="CMI5475" s="87"/>
      <c r="CMJ5475" s="87"/>
      <c r="CMK5475" s="87"/>
      <c r="CML5475" s="87"/>
      <c r="CMM5475" s="87"/>
      <c r="CMN5475" s="87"/>
      <c r="CMO5475" s="87"/>
      <c r="CMP5475" s="87"/>
      <c r="CMQ5475" s="87"/>
      <c r="CMR5475" s="87"/>
      <c r="CMS5475" s="87"/>
      <c r="CMT5475" s="87"/>
      <c r="CMU5475" s="87"/>
      <c r="CMV5475" s="87"/>
      <c r="CMW5475" s="87"/>
      <c r="CMX5475" s="87"/>
      <c r="CMY5475" s="87"/>
      <c r="CMZ5475" s="87"/>
      <c r="CNA5475" s="87"/>
      <c r="CNB5475" s="87"/>
      <c r="CNC5475" s="87"/>
      <c r="CND5475" s="87"/>
      <c r="CNE5475" s="87"/>
      <c r="CNF5475" s="87"/>
      <c r="CNG5475" s="87"/>
      <c r="CNH5475" s="87"/>
      <c r="CNI5475" s="87"/>
      <c r="CNJ5475" s="87"/>
      <c r="CNK5475" s="87"/>
      <c r="CNL5475" s="87"/>
      <c r="CNM5475" s="87"/>
      <c r="CNN5475" s="87"/>
      <c r="CNO5475" s="87"/>
      <c r="CNP5475" s="87"/>
      <c r="CNQ5475" s="87"/>
      <c r="CNR5475" s="87"/>
      <c r="CNS5475" s="87"/>
      <c r="CNT5475" s="87"/>
      <c r="CNU5475" s="87"/>
      <c r="CNV5475" s="87"/>
      <c r="CNW5475" s="87"/>
      <c r="CNX5475" s="87"/>
      <c r="CNY5475" s="87"/>
      <c r="CNZ5475" s="87"/>
      <c r="COA5475" s="87"/>
      <c r="COB5475" s="87"/>
      <c r="COC5475" s="87"/>
      <c r="COD5475" s="87"/>
      <c r="COE5475" s="87"/>
      <c r="COF5475" s="87"/>
      <c r="COG5475" s="87"/>
      <c r="COH5475" s="87"/>
      <c r="COI5475" s="87"/>
      <c r="COJ5475" s="87"/>
      <c r="COK5475" s="87"/>
      <c r="COL5475" s="87"/>
      <c r="COM5475" s="87"/>
      <c r="CON5475" s="87"/>
      <c r="COO5475" s="87"/>
      <c r="COP5475" s="87"/>
      <c r="COQ5475" s="87"/>
      <c r="COR5475" s="87"/>
      <c r="COS5475" s="87"/>
      <c r="COT5475" s="87"/>
      <c r="COU5475" s="87"/>
      <c r="COV5475" s="87"/>
      <c r="COW5475" s="87"/>
      <c r="COX5475" s="87"/>
      <c r="COY5475" s="87"/>
      <c r="COZ5475" s="87"/>
      <c r="CPA5475" s="87"/>
      <c r="CPB5475" s="87"/>
      <c r="CPC5475" s="87"/>
      <c r="CPD5475" s="87"/>
      <c r="CPE5475" s="87"/>
      <c r="CPF5475" s="87"/>
      <c r="CPG5475" s="87"/>
      <c r="CPH5475" s="87"/>
      <c r="CPI5475" s="87"/>
      <c r="CPJ5475" s="87"/>
      <c r="CPK5475" s="87"/>
      <c r="CPL5475" s="87"/>
      <c r="CPM5475" s="87"/>
      <c r="CPN5475" s="87"/>
      <c r="CPO5475" s="87"/>
      <c r="CPP5475" s="87"/>
      <c r="CPQ5475" s="87"/>
      <c r="CPR5475" s="87"/>
      <c r="CPS5475" s="87"/>
      <c r="CPT5475" s="87"/>
      <c r="CPU5475" s="87"/>
      <c r="CPV5475" s="87"/>
      <c r="CPW5475" s="87"/>
      <c r="CPX5475" s="87"/>
      <c r="CPY5475" s="87"/>
      <c r="CPZ5475" s="87"/>
      <c r="CQA5475" s="87"/>
      <c r="CQB5475" s="87"/>
      <c r="CQC5475" s="87"/>
      <c r="CQD5475" s="87"/>
      <c r="CQE5475" s="87"/>
      <c r="CQF5475" s="87"/>
      <c r="CQG5475" s="87"/>
      <c r="CQH5475" s="87"/>
      <c r="CQI5475" s="87"/>
      <c r="CQJ5475" s="87"/>
      <c r="CQK5475" s="87"/>
      <c r="CQL5475" s="87"/>
      <c r="CQM5475" s="87"/>
      <c r="CQN5475" s="87"/>
      <c r="CQO5475" s="87"/>
      <c r="CQP5475" s="87"/>
      <c r="CQQ5475" s="87"/>
      <c r="CQR5475" s="87"/>
      <c r="CQS5475" s="87"/>
      <c r="CQT5475" s="87"/>
      <c r="CQU5475" s="87"/>
      <c r="CQV5475" s="87"/>
      <c r="CQW5475" s="87"/>
      <c r="CQX5475" s="87"/>
      <c r="CQY5475" s="87"/>
      <c r="CQZ5475" s="87"/>
      <c r="CRA5475" s="87"/>
      <c r="CRB5475" s="87"/>
      <c r="CRC5475" s="87"/>
      <c r="CRD5475" s="87"/>
      <c r="CRE5475" s="87"/>
      <c r="CRF5475" s="87"/>
      <c r="CRG5475" s="87"/>
      <c r="CRH5475" s="87"/>
      <c r="CRI5475" s="87"/>
      <c r="CRJ5475" s="87"/>
      <c r="CRK5475" s="87"/>
      <c r="CRL5475" s="87"/>
      <c r="CRM5475" s="87"/>
      <c r="CRN5475" s="87"/>
      <c r="CRO5475" s="87"/>
      <c r="CRP5475" s="87"/>
      <c r="CRQ5475" s="87"/>
      <c r="CRR5475" s="87"/>
      <c r="CRS5475" s="87"/>
      <c r="CRT5475" s="87"/>
      <c r="CRU5475" s="87"/>
      <c r="CRV5475" s="87"/>
      <c r="CRW5475" s="87"/>
      <c r="CRX5475" s="87"/>
      <c r="CRY5475" s="87"/>
      <c r="CRZ5475" s="87"/>
      <c r="CSA5475" s="87"/>
      <c r="CSB5475" s="87"/>
      <c r="CSC5475" s="87"/>
      <c r="CSD5475" s="87"/>
      <c r="CSE5475" s="87"/>
      <c r="CSF5475" s="87"/>
      <c r="CSG5475" s="87"/>
      <c r="CSH5475" s="87"/>
      <c r="CSI5475" s="87"/>
      <c r="CSJ5475" s="87"/>
      <c r="CSK5475" s="87"/>
      <c r="CSL5475" s="87"/>
      <c r="CSM5475" s="87"/>
      <c r="CSN5475" s="87"/>
      <c r="CSO5475" s="87"/>
      <c r="CSP5475" s="87"/>
      <c r="CSQ5475" s="87"/>
      <c r="CSR5475" s="87"/>
      <c r="CSS5475" s="87"/>
      <c r="CST5475" s="87"/>
      <c r="CSU5475" s="87"/>
      <c r="CSV5475" s="87"/>
      <c r="CSW5475" s="87"/>
      <c r="CSX5475" s="87"/>
      <c r="CSY5475" s="87"/>
      <c r="CSZ5475" s="87"/>
      <c r="CTA5475" s="87"/>
      <c r="CTB5475" s="87"/>
      <c r="CTC5475" s="87"/>
      <c r="CTD5475" s="87"/>
      <c r="CTE5475" s="87"/>
      <c r="CTF5475" s="87"/>
      <c r="CTG5475" s="87"/>
      <c r="CTH5475" s="87"/>
      <c r="CTI5475" s="87"/>
      <c r="CTJ5475" s="87"/>
      <c r="CTK5475" s="87"/>
      <c r="CTL5475" s="87"/>
      <c r="CTM5475" s="87"/>
      <c r="CTN5475" s="87"/>
      <c r="CTO5475" s="87"/>
      <c r="CTP5475" s="87"/>
      <c r="CTQ5475" s="87"/>
      <c r="CTR5475" s="87"/>
      <c r="CTS5475" s="87"/>
      <c r="CTT5475" s="87"/>
      <c r="CTU5475" s="87"/>
      <c r="CTV5475" s="87"/>
      <c r="CTW5475" s="87"/>
      <c r="CTX5475" s="87"/>
      <c r="CTY5475" s="87"/>
      <c r="CTZ5475" s="87"/>
      <c r="CUA5475" s="87"/>
      <c r="CUB5475" s="87"/>
      <c r="CUC5475" s="87"/>
      <c r="CUD5475" s="87"/>
      <c r="CUE5475" s="87"/>
      <c r="CUF5475" s="87"/>
      <c r="CUG5475" s="87"/>
      <c r="CUH5475" s="87"/>
      <c r="CUI5475" s="87"/>
      <c r="CUJ5475" s="87"/>
      <c r="CUK5475" s="87"/>
      <c r="CUL5475" s="87"/>
      <c r="CUM5475" s="87"/>
      <c r="CUN5475" s="87"/>
      <c r="CUO5475" s="87"/>
      <c r="CUP5475" s="87"/>
      <c r="CUQ5475" s="87"/>
      <c r="CUR5475" s="87"/>
      <c r="CUS5475" s="87"/>
      <c r="CUT5475" s="87"/>
      <c r="CUU5475" s="87"/>
      <c r="CUV5475" s="87"/>
      <c r="CUW5475" s="87"/>
      <c r="CUX5475" s="87"/>
      <c r="CUY5475" s="87"/>
      <c r="CUZ5475" s="87"/>
      <c r="CVA5475" s="87"/>
      <c r="CVB5475" s="87"/>
      <c r="CVC5475" s="87"/>
      <c r="CVD5475" s="87"/>
      <c r="CVE5475" s="87"/>
      <c r="CVF5475" s="87"/>
      <c r="CVG5475" s="87"/>
      <c r="CVH5475" s="87"/>
      <c r="CVI5475" s="87"/>
      <c r="CVJ5475" s="87"/>
      <c r="CVK5475" s="87"/>
      <c r="CVL5475" s="87"/>
      <c r="CVM5475" s="87"/>
      <c r="CVN5475" s="87"/>
      <c r="CVO5475" s="87"/>
      <c r="CVP5475" s="87"/>
      <c r="CVQ5475" s="87"/>
      <c r="CVR5475" s="87"/>
      <c r="CVS5475" s="87"/>
      <c r="CVT5475" s="87"/>
      <c r="CVU5475" s="87"/>
      <c r="CVV5475" s="87"/>
      <c r="CVW5475" s="87"/>
      <c r="CVX5475" s="87"/>
      <c r="CVY5475" s="87"/>
      <c r="CVZ5475" s="87"/>
      <c r="CWA5475" s="87"/>
      <c r="CWB5475" s="87"/>
      <c r="CWC5475" s="87"/>
      <c r="CWD5475" s="87"/>
      <c r="CWE5475" s="87"/>
      <c r="CWF5475" s="87"/>
      <c r="CWG5475" s="87"/>
      <c r="CWH5475" s="87"/>
      <c r="CWI5475" s="87"/>
      <c r="CWJ5475" s="87"/>
      <c r="CWK5475" s="87"/>
      <c r="CWL5475" s="87"/>
      <c r="CWM5475" s="87"/>
      <c r="CWN5475" s="87"/>
      <c r="CWO5475" s="87"/>
      <c r="CWP5475" s="87"/>
      <c r="CWQ5475" s="87"/>
      <c r="CWR5475" s="87"/>
      <c r="CWS5475" s="87"/>
      <c r="CWT5475" s="87"/>
      <c r="CWU5475" s="87"/>
      <c r="CWV5475" s="87"/>
      <c r="CWW5475" s="87"/>
      <c r="CWX5475" s="87"/>
      <c r="CWY5475" s="87"/>
      <c r="CWZ5475" s="87"/>
      <c r="CXA5475" s="87"/>
      <c r="CXB5475" s="87"/>
      <c r="CXC5475" s="87"/>
      <c r="CXD5475" s="87"/>
      <c r="CXE5475" s="87"/>
      <c r="CXF5475" s="87"/>
      <c r="CXG5475" s="87"/>
      <c r="CXH5475" s="87"/>
      <c r="CXI5475" s="87"/>
      <c r="CXJ5475" s="87"/>
      <c r="CXK5475" s="87"/>
      <c r="CXL5475" s="87"/>
      <c r="CXM5475" s="87"/>
      <c r="CXN5475" s="87"/>
      <c r="CXO5475" s="87"/>
      <c r="CXP5475" s="87"/>
      <c r="CXQ5475" s="87"/>
      <c r="CXR5475" s="87"/>
      <c r="CXS5475" s="87"/>
      <c r="CXT5475" s="87"/>
      <c r="CXU5475" s="87"/>
      <c r="CXV5475" s="87"/>
      <c r="CXW5475" s="87"/>
      <c r="CXX5475" s="87"/>
      <c r="CXY5475" s="87"/>
      <c r="CXZ5475" s="87"/>
      <c r="CYA5475" s="87"/>
      <c r="CYB5475" s="87"/>
      <c r="CYC5475" s="87"/>
      <c r="CYD5475" s="87"/>
      <c r="CYE5475" s="87"/>
      <c r="CYF5475" s="87"/>
      <c r="CYG5475" s="87"/>
      <c r="CYH5475" s="87"/>
      <c r="CYI5475" s="87"/>
      <c r="CYJ5475" s="87"/>
      <c r="CYK5475" s="87"/>
      <c r="CYL5475" s="87"/>
      <c r="CYM5475" s="87"/>
      <c r="CYN5475" s="87"/>
      <c r="CYO5475" s="87"/>
      <c r="CYP5475" s="87"/>
      <c r="CYQ5475" s="87"/>
      <c r="CYR5475" s="87"/>
      <c r="CYS5475" s="87"/>
      <c r="CYT5475" s="87"/>
      <c r="CYU5475" s="87"/>
      <c r="CYV5475" s="87"/>
      <c r="CYW5475" s="87"/>
      <c r="CYX5475" s="87"/>
      <c r="CYY5475" s="87"/>
      <c r="CYZ5475" s="87"/>
      <c r="CZA5475" s="87"/>
      <c r="CZB5475" s="87"/>
      <c r="CZC5475" s="87"/>
      <c r="CZD5475" s="87"/>
      <c r="CZE5475" s="87"/>
      <c r="CZF5475" s="87"/>
      <c r="CZG5475" s="87"/>
      <c r="CZH5475" s="87"/>
      <c r="CZI5475" s="87"/>
      <c r="CZJ5475" s="87"/>
      <c r="CZK5475" s="87"/>
      <c r="CZL5475" s="87"/>
      <c r="CZM5475" s="87"/>
      <c r="CZN5475" s="87"/>
      <c r="CZO5475" s="87"/>
      <c r="CZP5475" s="87"/>
      <c r="CZQ5475" s="87"/>
      <c r="CZR5475" s="87"/>
      <c r="CZS5475" s="87"/>
      <c r="CZT5475" s="87"/>
      <c r="CZU5475" s="87"/>
      <c r="CZV5475" s="87"/>
      <c r="CZW5475" s="87"/>
      <c r="CZX5475" s="87"/>
      <c r="CZY5475" s="87"/>
      <c r="CZZ5475" s="87"/>
      <c r="DAA5475" s="87"/>
      <c r="DAB5475" s="87"/>
      <c r="DAC5475" s="87"/>
      <c r="DAD5475" s="87"/>
      <c r="DAE5475" s="87"/>
      <c r="DAF5475" s="87"/>
      <c r="DAG5475" s="87"/>
      <c r="DAH5475" s="87"/>
      <c r="DAI5475" s="87"/>
      <c r="DAJ5475" s="87"/>
      <c r="DAK5475" s="87"/>
      <c r="DAL5475" s="87"/>
      <c r="DAM5475" s="87"/>
      <c r="DAN5475" s="87"/>
      <c r="DAO5475" s="87"/>
      <c r="DAP5475" s="87"/>
      <c r="DAQ5475" s="87"/>
      <c r="DAR5475" s="87"/>
      <c r="DAS5475" s="87"/>
      <c r="DAT5475" s="87"/>
      <c r="DAU5475" s="87"/>
      <c r="DAV5475" s="87"/>
      <c r="DAW5475" s="87"/>
      <c r="DAX5475" s="87"/>
      <c r="DAY5475" s="87"/>
      <c r="DAZ5475" s="87"/>
      <c r="DBA5475" s="87"/>
      <c r="DBB5475" s="87"/>
      <c r="DBC5475" s="87"/>
      <c r="DBD5475" s="87"/>
      <c r="DBE5475" s="87"/>
      <c r="DBF5475" s="87"/>
      <c r="DBG5475" s="87"/>
      <c r="DBH5475" s="87"/>
      <c r="DBI5475" s="87"/>
      <c r="DBJ5475" s="87"/>
      <c r="DBK5475" s="87"/>
      <c r="DBL5475" s="87"/>
      <c r="DBM5475" s="87"/>
      <c r="DBN5475" s="87"/>
      <c r="DBO5475" s="87"/>
      <c r="DBP5475" s="87"/>
      <c r="DBQ5475" s="87"/>
      <c r="DBR5475" s="87"/>
      <c r="DBS5475" s="87"/>
      <c r="DBT5475" s="87"/>
      <c r="DBU5475" s="87"/>
      <c r="DBV5475" s="87"/>
      <c r="DBW5475" s="87"/>
      <c r="DBX5475" s="87"/>
      <c r="DBY5475" s="87"/>
      <c r="DBZ5475" s="87"/>
      <c r="DCA5475" s="87"/>
      <c r="DCB5475" s="87"/>
      <c r="DCC5475" s="87"/>
      <c r="DCD5475" s="87"/>
      <c r="DCE5475" s="87"/>
      <c r="DCF5475" s="87"/>
      <c r="DCG5475" s="87"/>
      <c r="DCH5475" s="87"/>
      <c r="DCI5475" s="87"/>
      <c r="DCJ5475" s="87"/>
      <c r="DCK5475" s="87"/>
      <c r="DCL5475" s="87"/>
      <c r="DCM5475" s="87"/>
      <c r="DCN5475" s="87"/>
      <c r="DCO5475" s="87"/>
      <c r="DCP5475" s="87"/>
      <c r="DCQ5475" s="87"/>
      <c r="DCR5475" s="87"/>
      <c r="DCS5475" s="87"/>
      <c r="DCT5475" s="87"/>
      <c r="DCU5475" s="87"/>
      <c r="DCV5475" s="87"/>
      <c r="DCW5475" s="87"/>
      <c r="DCX5475" s="87"/>
      <c r="DCY5475" s="87"/>
      <c r="DCZ5475" s="87"/>
      <c r="DDA5475" s="87"/>
      <c r="DDB5475" s="87"/>
      <c r="DDC5475" s="87"/>
      <c r="DDD5475" s="87"/>
      <c r="DDE5475" s="87"/>
      <c r="DDF5475" s="87"/>
      <c r="DDG5475" s="87"/>
      <c r="DDH5475" s="87"/>
      <c r="DDI5475" s="87"/>
      <c r="DDJ5475" s="87"/>
      <c r="DDK5475" s="87"/>
      <c r="DDL5475" s="87"/>
      <c r="DDM5475" s="87"/>
      <c r="DDN5475" s="87"/>
      <c r="DDO5475" s="87"/>
      <c r="DDP5475" s="87"/>
      <c r="DDQ5475" s="87"/>
      <c r="DDR5475" s="87"/>
      <c r="DDS5475" s="87"/>
      <c r="DDT5475" s="87"/>
      <c r="DDU5475" s="87"/>
      <c r="DDV5475" s="87"/>
      <c r="DDW5475" s="87"/>
      <c r="DDX5475" s="87"/>
      <c r="DDY5475" s="87"/>
      <c r="DDZ5475" s="87"/>
      <c r="DEA5475" s="87"/>
      <c r="DEB5475" s="87"/>
      <c r="DEC5475" s="87"/>
      <c r="DED5475" s="87"/>
      <c r="DEE5475" s="87"/>
      <c r="DEF5475" s="87"/>
      <c r="DEG5475" s="87"/>
      <c r="DEH5475" s="87"/>
      <c r="DEI5475" s="87"/>
      <c r="DEJ5475" s="87"/>
      <c r="DEK5475" s="87"/>
      <c r="DEL5475" s="87"/>
      <c r="DEM5475" s="87"/>
      <c r="DEN5475" s="87"/>
      <c r="DEO5475" s="87"/>
      <c r="DEP5475" s="87"/>
      <c r="DEQ5475" s="87"/>
      <c r="DER5475" s="87"/>
      <c r="DES5475" s="87"/>
      <c r="DET5475" s="87"/>
      <c r="DEU5475" s="87"/>
      <c r="DEV5475" s="87"/>
      <c r="DEW5475" s="87"/>
      <c r="DEX5475" s="87"/>
      <c r="DEY5475" s="87"/>
      <c r="DEZ5475" s="87"/>
      <c r="DFA5475" s="87"/>
      <c r="DFB5475" s="87"/>
      <c r="DFC5475" s="87"/>
      <c r="DFD5475" s="87"/>
      <c r="DFE5475" s="87"/>
      <c r="DFF5475" s="87"/>
      <c r="DFG5475" s="87"/>
      <c r="DFH5475" s="87"/>
      <c r="DFI5475" s="87"/>
      <c r="DFJ5475" s="87"/>
      <c r="DFK5475" s="87"/>
      <c r="DFL5475" s="87"/>
      <c r="DFM5475" s="87"/>
      <c r="DFN5475" s="87"/>
      <c r="DFO5475" s="87"/>
      <c r="DFP5475" s="87"/>
      <c r="DFQ5475" s="87"/>
      <c r="DFR5475" s="87"/>
      <c r="DFS5475" s="87"/>
      <c r="DFT5475" s="87"/>
      <c r="DFU5475" s="87"/>
      <c r="DFV5475" s="87"/>
      <c r="DFW5475" s="87"/>
      <c r="DFX5475" s="87"/>
      <c r="DFY5475" s="87"/>
      <c r="DFZ5475" s="87"/>
      <c r="DGA5475" s="87"/>
      <c r="DGB5475" s="87"/>
      <c r="DGC5475" s="87"/>
      <c r="DGD5475" s="87"/>
      <c r="DGE5475" s="87"/>
      <c r="DGF5475" s="87"/>
      <c r="DGG5475" s="87"/>
      <c r="DGH5475" s="87"/>
      <c r="DGI5475" s="87"/>
      <c r="DGJ5475" s="87"/>
      <c r="DGK5475" s="87"/>
      <c r="DGL5475" s="87"/>
      <c r="DGM5475" s="87"/>
      <c r="DGN5475" s="87"/>
      <c r="DGO5475" s="87"/>
      <c r="DGP5475" s="87"/>
      <c r="DGQ5475" s="87"/>
      <c r="DGR5475" s="87"/>
      <c r="DGS5475" s="87"/>
      <c r="DGT5475" s="87"/>
      <c r="DGU5475" s="87"/>
      <c r="DGV5475" s="87"/>
      <c r="DGW5475" s="87"/>
      <c r="DGX5475" s="87"/>
      <c r="DGY5475" s="87"/>
      <c r="DGZ5475" s="87"/>
      <c r="DHA5475" s="87"/>
      <c r="DHB5475" s="87"/>
      <c r="DHC5475" s="87"/>
      <c r="DHD5475" s="87"/>
      <c r="DHE5475" s="87"/>
      <c r="DHF5475" s="87"/>
      <c r="DHG5475" s="87"/>
      <c r="DHH5475" s="87"/>
      <c r="DHI5475" s="87"/>
      <c r="DHJ5475" s="87"/>
      <c r="DHK5475" s="87"/>
      <c r="DHL5475" s="87"/>
      <c r="DHM5475" s="87"/>
      <c r="DHN5475" s="87"/>
      <c r="DHO5475" s="87"/>
      <c r="DHP5475" s="87"/>
      <c r="DHQ5475" s="87"/>
      <c r="DHR5475" s="87"/>
      <c r="DHS5475" s="87"/>
      <c r="DHT5475" s="87"/>
      <c r="DHU5475" s="87"/>
      <c r="DHV5475" s="87"/>
      <c r="DHW5475" s="87"/>
      <c r="DHX5475" s="87"/>
      <c r="DHY5475" s="87"/>
      <c r="DHZ5475" s="87"/>
      <c r="DIA5475" s="87"/>
      <c r="DIB5475" s="87"/>
      <c r="DIC5475" s="87"/>
      <c r="DID5475" s="87"/>
      <c r="DIE5475" s="87"/>
      <c r="DIF5475" s="87"/>
      <c r="DIG5475" s="87"/>
      <c r="DIH5475" s="87"/>
      <c r="DII5475" s="87"/>
      <c r="DIJ5475" s="87"/>
      <c r="DIK5475" s="87"/>
      <c r="DIL5475" s="87"/>
      <c r="DIM5475" s="87"/>
      <c r="DIN5475" s="87"/>
      <c r="DIO5475" s="87"/>
      <c r="DIP5475" s="87"/>
      <c r="DIQ5475" s="87"/>
      <c r="DIR5475" s="87"/>
      <c r="DIS5475" s="87"/>
      <c r="DIT5475" s="87"/>
      <c r="DIU5475" s="87"/>
      <c r="DIV5475" s="87"/>
      <c r="DIW5475" s="87"/>
      <c r="DIX5475" s="87"/>
      <c r="DIY5475" s="87"/>
      <c r="DIZ5475" s="87"/>
      <c r="DJA5475" s="87"/>
      <c r="DJB5475" s="87"/>
      <c r="DJC5475" s="87"/>
      <c r="DJD5475" s="87"/>
      <c r="DJE5475" s="87"/>
      <c r="DJF5475" s="87"/>
      <c r="DJG5475" s="87"/>
      <c r="DJH5475" s="87"/>
      <c r="DJI5475" s="87"/>
      <c r="DJJ5475" s="87"/>
      <c r="DJK5475" s="87"/>
      <c r="DJL5475" s="87"/>
      <c r="DJM5475" s="87"/>
      <c r="DJN5475" s="87"/>
      <c r="DJO5475" s="87"/>
      <c r="DJP5475" s="87"/>
      <c r="DJQ5475" s="87"/>
      <c r="DJR5475" s="87"/>
      <c r="DJS5475" s="87"/>
      <c r="DJT5475" s="87"/>
      <c r="DJU5475" s="87"/>
      <c r="DJV5475" s="87"/>
      <c r="DJW5475" s="87"/>
      <c r="DJX5475" s="87"/>
      <c r="DJY5475" s="87"/>
      <c r="DJZ5475" s="87"/>
      <c r="DKA5475" s="87"/>
      <c r="DKB5475" s="87"/>
      <c r="DKC5475" s="87"/>
      <c r="DKD5475" s="87"/>
      <c r="DKE5475" s="87"/>
      <c r="DKF5475" s="87"/>
      <c r="DKG5475" s="87"/>
      <c r="DKH5475" s="87"/>
      <c r="DKI5475" s="87"/>
      <c r="DKJ5475" s="87"/>
      <c r="DKK5475" s="87"/>
      <c r="DKL5475" s="87"/>
      <c r="DKM5475" s="87"/>
      <c r="DKN5475" s="87"/>
      <c r="DKO5475" s="87"/>
      <c r="DKP5475" s="87"/>
      <c r="DKQ5475" s="87"/>
      <c r="DKR5475" s="87"/>
      <c r="DKS5475" s="87"/>
      <c r="DKT5475" s="87"/>
      <c r="DKU5475" s="87"/>
      <c r="DKV5475" s="87"/>
      <c r="DKW5475" s="87"/>
      <c r="DKX5475" s="87"/>
      <c r="DKY5475" s="87"/>
      <c r="DKZ5475" s="87"/>
      <c r="DLA5475" s="87"/>
      <c r="DLB5475" s="87"/>
      <c r="DLC5475" s="87"/>
      <c r="DLD5475" s="87"/>
      <c r="DLE5475" s="87"/>
      <c r="DLF5475" s="87"/>
      <c r="DLG5475" s="87"/>
      <c r="DLH5475" s="87"/>
      <c r="DLI5475" s="87"/>
      <c r="DLJ5475" s="87"/>
      <c r="DLK5475" s="87"/>
      <c r="DLL5475" s="87"/>
      <c r="DLM5475" s="87"/>
      <c r="DLN5475" s="87"/>
      <c r="DLO5475" s="87"/>
      <c r="DLP5475" s="87"/>
      <c r="DLQ5475" s="87"/>
      <c r="DLR5475" s="87"/>
      <c r="DLS5475" s="87"/>
      <c r="DLT5475" s="87"/>
      <c r="DLU5475" s="87"/>
      <c r="DLV5475" s="87"/>
      <c r="DLW5475" s="87"/>
      <c r="DLX5475" s="87"/>
      <c r="DLY5475" s="87"/>
      <c r="DLZ5475" s="87"/>
      <c r="DMA5475" s="87"/>
      <c r="DMB5475" s="87"/>
      <c r="DMC5475" s="87"/>
      <c r="DMD5475" s="87"/>
      <c r="DME5475" s="87"/>
      <c r="DMF5475" s="87"/>
      <c r="DMG5475" s="87"/>
      <c r="DMH5475" s="87"/>
      <c r="DMI5475" s="87"/>
      <c r="DMJ5475" s="87"/>
      <c r="DMK5475" s="87"/>
      <c r="DML5475" s="87"/>
      <c r="DMM5475" s="87"/>
      <c r="DMN5475" s="87"/>
      <c r="DMO5475" s="87"/>
      <c r="DMP5475" s="87"/>
      <c r="DMQ5475" s="87"/>
      <c r="DMR5475" s="87"/>
      <c r="DMS5475" s="87"/>
      <c r="DMT5475" s="87"/>
      <c r="DMU5475" s="87"/>
      <c r="DMV5475" s="87"/>
      <c r="DMW5475" s="87"/>
      <c r="DMX5475" s="87"/>
      <c r="DMY5475" s="87"/>
      <c r="DMZ5475" s="87"/>
      <c r="DNA5475" s="87"/>
      <c r="DNB5475" s="87"/>
      <c r="DNC5475" s="87"/>
      <c r="DND5475" s="87"/>
      <c r="DNE5475" s="87"/>
      <c r="DNF5475" s="87"/>
      <c r="DNG5475" s="87"/>
      <c r="DNH5475" s="87"/>
      <c r="DNI5475" s="87"/>
      <c r="DNJ5475" s="87"/>
      <c r="DNK5475" s="87"/>
      <c r="DNL5475" s="87"/>
      <c r="DNM5475" s="87"/>
      <c r="DNN5475" s="87"/>
      <c r="DNO5475" s="87"/>
      <c r="DNP5475" s="87"/>
      <c r="DNQ5475" s="87"/>
      <c r="DNR5475" s="87"/>
      <c r="DNS5475" s="87"/>
      <c r="DNT5475" s="87"/>
      <c r="DNU5475" s="87"/>
      <c r="DNV5475" s="87"/>
      <c r="DNW5475" s="87"/>
      <c r="DNX5475" s="87"/>
      <c r="DNY5475" s="87"/>
      <c r="DNZ5475" s="87"/>
      <c r="DOA5475" s="87"/>
      <c r="DOB5475" s="87"/>
      <c r="DOC5475" s="87"/>
      <c r="DOD5475" s="87"/>
      <c r="DOE5475" s="87"/>
      <c r="DOF5475" s="87"/>
      <c r="DOG5475" s="87"/>
      <c r="DOH5475" s="87"/>
      <c r="DOI5475" s="87"/>
      <c r="DOJ5475" s="87"/>
      <c r="DOK5475" s="87"/>
      <c r="DOL5475" s="87"/>
      <c r="DOM5475" s="87"/>
      <c r="DON5475" s="87"/>
      <c r="DOO5475" s="87"/>
      <c r="DOP5475" s="87"/>
      <c r="DOQ5475" s="87"/>
      <c r="DOR5475" s="87"/>
      <c r="DOS5475" s="87"/>
      <c r="DOT5475" s="87"/>
      <c r="DOU5475" s="87"/>
      <c r="DOV5475" s="87"/>
      <c r="DOW5475" s="87"/>
      <c r="DOX5475" s="87"/>
      <c r="DOY5475" s="87"/>
      <c r="DOZ5475" s="87"/>
      <c r="DPA5475" s="87"/>
      <c r="DPB5475" s="87"/>
      <c r="DPC5475" s="87"/>
      <c r="DPD5475" s="87"/>
      <c r="DPE5475" s="87"/>
      <c r="DPF5475" s="87"/>
      <c r="DPG5475" s="87"/>
      <c r="DPH5475" s="87"/>
      <c r="DPI5475" s="87"/>
      <c r="DPJ5475" s="87"/>
      <c r="DPK5475" s="87"/>
      <c r="DPL5475" s="87"/>
      <c r="DPM5475" s="87"/>
      <c r="DPN5475" s="87"/>
      <c r="DPO5475" s="87"/>
      <c r="DPP5475" s="87"/>
      <c r="DPQ5475" s="87"/>
      <c r="DPR5475" s="87"/>
      <c r="DPS5475" s="87"/>
      <c r="DPT5475" s="87"/>
      <c r="DPU5475" s="87"/>
      <c r="DPV5475" s="87"/>
      <c r="DPW5475" s="87"/>
      <c r="DPX5475" s="87"/>
      <c r="DPY5475" s="87"/>
      <c r="DPZ5475" s="87"/>
      <c r="DQA5475" s="87"/>
      <c r="DQB5475" s="87"/>
      <c r="DQC5475" s="87"/>
      <c r="DQD5475" s="87"/>
      <c r="DQE5475" s="87"/>
      <c r="DQF5475" s="87"/>
      <c r="DQG5475" s="87"/>
      <c r="DQH5475" s="87"/>
      <c r="DQI5475" s="87"/>
      <c r="DQJ5475" s="87"/>
      <c r="DQK5475" s="87"/>
      <c r="DQL5475" s="87"/>
      <c r="DQM5475" s="87"/>
      <c r="DQN5475" s="87"/>
      <c r="DQO5475" s="87"/>
      <c r="DQP5475" s="87"/>
      <c r="DQQ5475" s="87"/>
      <c r="DQR5475" s="87"/>
      <c r="DQS5475" s="87"/>
      <c r="DQT5475" s="87"/>
      <c r="DQU5475" s="87"/>
      <c r="DQV5475" s="87"/>
      <c r="DQW5475" s="87"/>
      <c r="DQX5475" s="87"/>
      <c r="DQY5475" s="87"/>
      <c r="DQZ5475" s="87"/>
      <c r="DRA5475" s="87"/>
      <c r="DRB5475" s="87"/>
      <c r="DRC5475" s="87"/>
      <c r="DRD5475" s="87"/>
      <c r="DRE5475" s="87"/>
      <c r="DRF5475" s="87"/>
      <c r="DRG5475" s="87"/>
      <c r="DRH5475" s="87"/>
      <c r="DRI5475" s="87"/>
      <c r="DRJ5475" s="87"/>
      <c r="DRK5475" s="87"/>
      <c r="DRL5475" s="87"/>
      <c r="DRM5475" s="87"/>
      <c r="DRN5475" s="87"/>
      <c r="DRO5475" s="87"/>
      <c r="DRP5475" s="87"/>
      <c r="DRQ5475" s="87"/>
      <c r="DRR5475" s="87"/>
      <c r="DRS5475" s="87"/>
      <c r="DRT5475" s="87"/>
      <c r="DRU5475" s="87"/>
      <c r="DRV5475" s="87"/>
      <c r="DRW5475" s="87"/>
      <c r="DRX5475" s="87"/>
      <c r="DRY5475" s="87"/>
      <c r="DRZ5475" s="87"/>
      <c r="DSA5475" s="87"/>
      <c r="DSB5475" s="87"/>
      <c r="DSC5475" s="87"/>
      <c r="DSD5475" s="87"/>
      <c r="DSE5475" s="87"/>
      <c r="DSF5475" s="87"/>
      <c r="DSG5475" s="87"/>
      <c r="DSH5475" s="87"/>
      <c r="DSI5475" s="87"/>
      <c r="DSJ5475" s="87"/>
      <c r="DSK5475" s="87"/>
      <c r="DSL5475" s="87"/>
      <c r="DSM5475" s="87"/>
      <c r="DSN5475" s="87"/>
      <c r="DSO5475" s="87"/>
      <c r="DSP5475" s="87"/>
      <c r="DSQ5475" s="87"/>
      <c r="DSR5475" s="87"/>
      <c r="DSS5475" s="87"/>
      <c r="DST5475" s="87"/>
      <c r="DSU5475" s="87"/>
      <c r="DSV5475" s="87"/>
      <c r="DSW5475" s="87"/>
      <c r="DSX5475" s="87"/>
      <c r="DSY5475" s="87"/>
      <c r="DSZ5475" s="87"/>
      <c r="DTA5475" s="87"/>
      <c r="DTB5475" s="87"/>
      <c r="DTC5475" s="87"/>
      <c r="DTD5475" s="87"/>
      <c r="DTE5475" s="87"/>
      <c r="DTF5475" s="87"/>
      <c r="DTG5475" s="87"/>
      <c r="DTH5475" s="87"/>
      <c r="DTI5475" s="87"/>
      <c r="DTJ5475" s="87"/>
      <c r="DTK5475" s="87"/>
      <c r="DTL5475" s="87"/>
      <c r="DTM5475" s="87"/>
      <c r="DTN5475" s="87"/>
      <c r="DTO5475" s="87"/>
      <c r="DTP5475" s="87"/>
      <c r="DTQ5475" s="87"/>
      <c r="DTR5475" s="87"/>
      <c r="DTS5475" s="87"/>
      <c r="DTT5475" s="87"/>
      <c r="DTU5475" s="87"/>
      <c r="DTV5475" s="87"/>
      <c r="DTW5475" s="87"/>
      <c r="DTX5475" s="87"/>
      <c r="DTY5475" s="87"/>
      <c r="DTZ5475" s="87"/>
      <c r="DUA5475" s="87"/>
      <c r="DUB5475" s="87"/>
      <c r="DUC5475" s="87"/>
      <c r="DUD5475" s="87"/>
      <c r="DUE5475" s="87"/>
      <c r="DUF5475" s="87"/>
      <c r="DUG5475" s="87"/>
      <c r="DUH5475" s="87"/>
      <c r="DUI5475" s="87"/>
      <c r="DUJ5475" s="87"/>
      <c r="DUK5475" s="87"/>
      <c r="DUL5475" s="87"/>
      <c r="DUM5475" s="87"/>
      <c r="DUN5475" s="87"/>
      <c r="DUO5475" s="87"/>
      <c r="DUP5475" s="87"/>
      <c r="DUQ5475" s="87"/>
      <c r="DUR5475" s="87"/>
      <c r="DUS5475" s="87"/>
      <c r="DUT5475" s="87"/>
      <c r="DUU5475" s="87"/>
      <c r="DUV5475" s="87"/>
      <c r="DUW5475" s="87"/>
      <c r="DUX5475" s="87"/>
      <c r="DUY5475" s="87"/>
      <c r="DUZ5475" s="87"/>
      <c r="DVA5475" s="87"/>
      <c r="DVB5475" s="87"/>
      <c r="DVC5475" s="87"/>
      <c r="DVD5475" s="87"/>
      <c r="DVE5475" s="87"/>
      <c r="DVF5475" s="87"/>
      <c r="DVG5475" s="87"/>
      <c r="DVH5475" s="87"/>
      <c r="DVI5475" s="87"/>
      <c r="DVJ5475" s="87"/>
      <c r="DVK5475" s="87"/>
      <c r="DVL5475" s="87"/>
      <c r="DVM5475" s="87"/>
      <c r="DVN5475" s="87"/>
      <c r="DVO5475" s="87"/>
      <c r="DVP5475" s="87"/>
      <c r="DVQ5475" s="87"/>
      <c r="DVR5475" s="87"/>
      <c r="DVS5475" s="87"/>
      <c r="DVT5475" s="87"/>
      <c r="DVU5475" s="87"/>
      <c r="DVV5475" s="87"/>
      <c r="DVW5475" s="87"/>
      <c r="DVX5475" s="87"/>
      <c r="DVY5475" s="87"/>
      <c r="DVZ5475" s="87"/>
      <c r="DWA5475" s="87"/>
      <c r="DWB5475" s="87"/>
      <c r="DWC5475" s="87"/>
      <c r="DWD5475" s="87"/>
      <c r="DWE5475" s="87"/>
      <c r="DWF5475" s="87"/>
      <c r="DWG5475" s="87"/>
      <c r="DWH5475" s="87"/>
      <c r="DWI5475" s="87"/>
      <c r="DWJ5475" s="87"/>
      <c r="DWK5475" s="87"/>
      <c r="DWL5475" s="87"/>
      <c r="DWM5475" s="87"/>
      <c r="DWN5475" s="87"/>
      <c r="DWO5475" s="87"/>
      <c r="DWP5475" s="87"/>
      <c r="DWQ5475" s="87"/>
      <c r="DWR5475" s="87"/>
      <c r="DWS5475" s="87"/>
      <c r="DWT5475" s="87"/>
      <c r="DWU5475" s="87"/>
      <c r="DWV5475" s="87"/>
      <c r="DWW5475" s="87"/>
      <c r="DWX5475" s="87"/>
      <c r="DWY5475" s="87"/>
      <c r="DWZ5475" s="87"/>
      <c r="DXA5475" s="87"/>
      <c r="DXB5475" s="87"/>
      <c r="DXC5475" s="87"/>
      <c r="DXD5475" s="87"/>
      <c r="DXE5475" s="87"/>
      <c r="DXF5475" s="87"/>
      <c r="DXG5475" s="87"/>
      <c r="DXH5475" s="87"/>
      <c r="DXI5475" s="87"/>
      <c r="DXJ5475" s="87"/>
      <c r="DXK5475" s="87"/>
      <c r="DXL5475" s="87"/>
      <c r="DXM5475" s="87"/>
      <c r="DXN5475" s="87"/>
      <c r="DXO5475" s="87"/>
      <c r="DXP5475" s="87"/>
      <c r="DXQ5475" s="87"/>
      <c r="DXR5475" s="87"/>
      <c r="DXS5475" s="87"/>
      <c r="DXT5475" s="87"/>
      <c r="DXU5475" s="87"/>
      <c r="DXV5475" s="87"/>
      <c r="DXW5475" s="87"/>
      <c r="DXX5475" s="87"/>
      <c r="DXY5475" s="87"/>
      <c r="DXZ5475" s="87"/>
      <c r="DYA5475" s="87"/>
      <c r="DYB5475" s="87"/>
      <c r="DYC5475" s="87"/>
      <c r="DYD5475" s="87"/>
      <c r="DYE5475" s="87"/>
      <c r="DYF5475" s="87"/>
      <c r="DYG5475" s="87"/>
      <c r="DYH5475" s="87"/>
      <c r="DYI5475" s="87"/>
      <c r="DYJ5475" s="87"/>
      <c r="DYK5475" s="87"/>
      <c r="DYL5475" s="87"/>
      <c r="DYM5475" s="87"/>
      <c r="DYN5475" s="87"/>
      <c r="DYO5475" s="87"/>
      <c r="DYP5475" s="87"/>
      <c r="DYQ5475" s="87"/>
      <c r="DYR5475" s="87"/>
      <c r="DYS5475" s="87"/>
      <c r="DYT5475" s="87"/>
      <c r="DYU5475" s="87"/>
      <c r="DYV5475" s="87"/>
      <c r="DYW5475" s="87"/>
      <c r="DYX5475" s="87"/>
      <c r="DYY5475" s="87"/>
      <c r="DYZ5475" s="87"/>
      <c r="DZA5475" s="87"/>
      <c r="DZB5475" s="87"/>
      <c r="DZC5475" s="87"/>
      <c r="DZD5475" s="87"/>
      <c r="DZE5475" s="87"/>
      <c r="DZF5475" s="87"/>
      <c r="DZG5475" s="87"/>
      <c r="DZH5475" s="87"/>
      <c r="DZI5475" s="87"/>
      <c r="DZJ5475" s="87"/>
      <c r="DZK5475" s="87"/>
      <c r="DZL5475" s="87"/>
      <c r="DZM5475" s="87"/>
      <c r="DZN5475" s="87"/>
      <c r="DZO5475" s="87"/>
      <c r="DZP5475" s="87"/>
      <c r="DZQ5475" s="87"/>
      <c r="DZR5475" s="87"/>
      <c r="DZS5475" s="87"/>
      <c r="DZT5475" s="87"/>
      <c r="DZU5475" s="87"/>
      <c r="DZV5475" s="87"/>
      <c r="DZW5475" s="87"/>
      <c r="DZX5475" s="87"/>
      <c r="DZY5475" s="87"/>
      <c r="DZZ5475" s="87"/>
      <c r="EAA5475" s="87"/>
      <c r="EAB5475" s="87"/>
      <c r="EAC5475" s="87"/>
      <c r="EAD5475" s="87"/>
      <c r="EAE5475" s="87"/>
      <c r="EAF5475" s="87"/>
      <c r="EAG5475" s="87"/>
      <c r="EAH5475" s="87"/>
      <c r="EAI5475" s="87"/>
      <c r="EAJ5475" s="87"/>
      <c r="EAK5475" s="87"/>
      <c r="EAL5475" s="87"/>
      <c r="EAM5475" s="87"/>
      <c r="EAN5475" s="87"/>
      <c r="EAO5475" s="87"/>
      <c r="EAP5475" s="87"/>
      <c r="EAQ5475" s="87"/>
      <c r="EAR5475" s="87"/>
      <c r="EAS5475" s="87"/>
      <c r="EAT5475" s="87"/>
      <c r="EAU5475" s="87"/>
      <c r="EAV5475" s="87"/>
      <c r="EAW5475" s="87"/>
      <c r="EAX5475" s="87"/>
      <c r="EAY5475" s="87"/>
      <c r="EAZ5475" s="87"/>
      <c r="EBA5475" s="87"/>
      <c r="EBB5475" s="87"/>
      <c r="EBC5475" s="87"/>
      <c r="EBD5475" s="87"/>
      <c r="EBE5475" s="87"/>
      <c r="EBF5475" s="87"/>
      <c r="EBG5475" s="87"/>
      <c r="EBH5475" s="87"/>
      <c r="EBI5475" s="87"/>
      <c r="EBJ5475" s="87"/>
      <c r="EBK5475" s="87"/>
      <c r="EBL5475" s="87"/>
      <c r="EBM5475" s="87"/>
      <c r="EBN5475" s="87"/>
      <c r="EBO5475" s="87"/>
      <c r="EBP5475" s="87"/>
      <c r="EBQ5475" s="87"/>
      <c r="EBR5475" s="87"/>
      <c r="EBS5475" s="87"/>
      <c r="EBT5475" s="87"/>
      <c r="EBU5475" s="87"/>
      <c r="EBV5475" s="87"/>
      <c r="EBW5475" s="87"/>
      <c r="EBX5475" s="87"/>
      <c r="EBY5475" s="87"/>
      <c r="EBZ5475" s="87"/>
      <c r="ECA5475" s="87"/>
      <c r="ECB5475" s="87"/>
      <c r="ECC5475" s="87"/>
      <c r="ECD5475" s="87"/>
      <c r="ECE5475" s="87"/>
      <c r="ECF5475" s="87"/>
      <c r="ECG5475" s="87"/>
      <c r="ECH5475" s="87"/>
      <c r="ECI5475" s="87"/>
      <c r="ECJ5475" s="87"/>
      <c r="ECK5475" s="87"/>
      <c r="ECL5475" s="87"/>
      <c r="ECM5475" s="87"/>
      <c r="ECN5475" s="87"/>
      <c r="ECO5475" s="87"/>
      <c r="ECP5475" s="87"/>
      <c r="ECQ5475" s="87"/>
      <c r="ECR5475" s="87"/>
      <c r="ECS5475" s="87"/>
      <c r="ECT5475" s="87"/>
      <c r="ECU5475" s="87"/>
      <c r="ECV5475" s="87"/>
      <c r="ECW5475" s="87"/>
      <c r="ECX5475" s="87"/>
      <c r="ECY5475" s="87"/>
      <c r="ECZ5475" s="87"/>
      <c r="EDA5475" s="87"/>
      <c r="EDB5475" s="87"/>
      <c r="EDC5475" s="87"/>
      <c r="EDD5475" s="87"/>
      <c r="EDE5475" s="87"/>
      <c r="EDF5475" s="87"/>
      <c r="EDG5475" s="87"/>
      <c r="EDH5475" s="87"/>
      <c r="EDI5475" s="87"/>
      <c r="EDJ5475" s="87"/>
      <c r="EDK5475" s="87"/>
      <c r="EDL5475" s="87"/>
      <c r="EDM5475" s="87"/>
      <c r="EDN5475" s="87"/>
      <c r="EDO5475" s="87"/>
      <c r="EDP5475" s="87"/>
      <c r="EDQ5475" s="87"/>
      <c r="EDR5475" s="87"/>
      <c r="EDS5475" s="87"/>
      <c r="EDT5475" s="87"/>
      <c r="EDU5475" s="87"/>
      <c r="EDV5475" s="87"/>
      <c r="EDW5475" s="87"/>
      <c r="EDX5475" s="87"/>
      <c r="EDY5475" s="87"/>
      <c r="EDZ5475" s="87"/>
      <c r="EEA5475" s="87"/>
      <c r="EEB5475" s="87"/>
      <c r="EEC5475" s="87"/>
      <c r="EED5475" s="87"/>
      <c r="EEE5475" s="87"/>
      <c r="EEF5475" s="87"/>
      <c r="EEG5475" s="87"/>
      <c r="EEH5475" s="87"/>
      <c r="EEI5475" s="87"/>
      <c r="EEJ5475" s="87"/>
      <c r="EEK5475" s="87"/>
      <c r="EEL5475" s="87"/>
      <c r="EEM5475" s="87"/>
      <c r="EEN5475" s="87"/>
      <c r="EEO5475" s="87"/>
      <c r="EEP5475" s="87"/>
      <c r="EEQ5475" s="87"/>
      <c r="EER5475" s="87"/>
      <c r="EES5475" s="87"/>
      <c r="EET5475" s="87"/>
      <c r="EEU5475" s="87"/>
      <c r="EEV5475" s="87"/>
      <c r="EEW5475" s="87"/>
      <c r="EEX5475" s="87"/>
      <c r="EEY5475" s="87"/>
      <c r="EEZ5475" s="87"/>
      <c r="EFA5475" s="87"/>
      <c r="EFB5475" s="87"/>
      <c r="EFC5475" s="87"/>
      <c r="EFD5475" s="87"/>
      <c r="EFE5475" s="87"/>
      <c r="EFF5475" s="87"/>
      <c r="EFG5475" s="87"/>
      <c r="EFH5475" s="87"/>
      <c r="EFI5475" s="87"/>
      <c r="EFJ5475" s="87"/>
      <c r="EFK5475" s="87"/>
      <c r="EFL5475" s="87"/>
      <c r="EFM5475" s="87"/>
      <c r="EFN5475" s="87"/>
      <c r="EFO5475" s="87"/>
      <c r="EFP5475" s="87"/>
      <c r="EFQ5475" s="87"/>
      <c r="EFR5475" s="87"/>
      <c r="EFS5475" s="87"/>
      <c r="EFT5475" s="87"/>
      <c r="EFU5475" s="87"/>
      <c r="EFV5475" s="87"/>
      <c r="EFW5475" s="87"/>
      <c r="EFX5475" s="87"/>
      <c r="EFY5475" s="87"/>
      <c r="EFZ5475" s="87"/>
      <c r="EGA5475" s="87"/>
      <c r="EGB5475" s="87"/>
      <c r="EGC5475" s="87"/>
      <c r="EGD5475" s="87"/>
      <c r="EGE5475" s="87"/>
      <c r="EGF5475" s="87"/>
      <c r="EGG5475" s="87"/>
      <c r="EGH5475" s="87"/>
      <c r="EGI5475" s="87"/>
      <c r="EGJ5475" s="87"/>
      <c r="EGK5475" s="87"/>
      <c r="EGL5475" s="87"/>
      <c r="EGM5475" s="87"/>
      <c r="EGN5475" s="87"/>
      <c r="EGO5475" s="87"/>
      <c r="EGP5475" s="87"/>
      <c r="EGQ5475" s="87"/>
      <c r="EGR5475" s="87"/>
      <c r="EGS5475" s="87"/>
      <c r="EGT5475" s="87"/>
      <c r="EGU5475" s="87"/>
      <c r="EGV5475" s="87"/>
      <c r="EGW5475" s="87"/>
      <c r="EGX5475" s="87"/>
      <c r="EGY5475" s="87"/>
      <c r="EGZ5475" s="87"/>
      <c r="EHA5475" s="87"/>
      <c r="EHB5475" s="87"/>
      <c r="EHC5475" s="87"/>
      <c r="EHD5475" s="87"/>
      <c r="EHE5475" s="87"/>
      <c r="EHF5475" s="87"/>
      <c r="EHG5475" s="87"/>
      <c r="EHH5475" s="87"/>
      <c r="EHI5475" s="87"/>
      <c r="EHJ5475" s="87"/>
      <c r="EHK5475" s="87"/>
      <c r="EHL5475" s="87"/>
      <c r="EHM5475" s="87"/>
      <c r="EHN5475" s="87"/>
      <c r="EHO5475" s="87"/>
      <c r="EHP5475" s="87"/>
      <c r="EHQ5475" s="87"/>
      <c r="EHR5475" s="87"/>
      <c r="EHS5475" s="87"/>
      <c r="EHT5475" s="87"/>
      <c r="EHU5475" s="87"/>
      <c r="EHV5475" s="87"/>
      <c r="EHW5475" s="87"/>
      <c r="EHX5475" s="87"/>
      <c r="EHY5475" s="87"/>
      <c r="EHZ5475" s="87"/>
      <c r="EIA5475" s="87"/>
      <c r="EIB5475" s="87"/>
      <c r="EIC5475" s="87"/>
      <c r="EID5475" s="87"/>
      <c r="EIE5475" s="87"/>
      <c r="EIF5475" s="87"/>
      <c r="EIG5475" s="87"/>
      <c r="EIH5475" s="87"/>
      <c r="EII5475" s="87"/>
      <c r="EIJ5475" s="87"/>
      <c r="EIK5475" s="87"/>
      <c r="EIL5475" s="87"/>
      <c r="EIM5475" s="87"/>
      <c r="EIN5475" s="87"/>
      <c r="EIO5475" s="87"/>
      <c r="EIP5475" s="87"/>
      <c r="EIQ5475" s="87"/>
      <c r="EIR5475" s="87"/>
      <c r="EIS5475" s="87"/>
      <c r="EIT5475" s="87"/>
      <c r="EIU5475" s="87"/>
      <c r="EIV5475" s="87"/>
      <c r="EIW5475" s="87"/>
      <c r="EIX5475" s="87"/>
      <c r="EIY5475" s="87"/>
      <c r="EIZ5475" s="87"/>
      <c r="EJA5475" s="87"/>
      <c r="EJB5475" s="87"/>
      <c r="EJC5475" s="87"/>
      <c r="EJD5475" s="87"/>
      <c r="EJE5475" s="87"/>
      <c r="EJF5475" s="87"/>
      <c r="EJG5475" s="87"/>
      <c r="EJH5475" s="87"/>
      <c r="EJI5475" s="87"/>
      <c r="EJJ5475" s="87"/>
      <c r="EJK5475" s="87"/>
      <c r="EJL5475" s="87"/>
      <c r="EJM5475" s="87"/>
      <c r="EJN5475" s="87"/>
      <c r="EJO5475" s="87"/>
      <c r="EJP5475" s="87"/>
      <c r="EJQ5475" s="87"/>
      <c r="EJR5475" s="87"/>
      <c r="EJS5475" s="87"/>
      <c r="EJT5475" s="87"/>
      <c r="EJU5475" s="87"/>
      <c r="EJV5475" s="87"/>
      <c r="EJW5475" s="87"/>
      <c r="EJX5475" s="87"/>
      <c r="EJY5475" s="87"/>
      <c r="EJZ5475" s="87"/>
      <c r="EKA5475" s="87"/>
      <c r="EKB5475" s="87"/>
      <c r="EKC5475" s="87"/>
      <c r="EKD5475" s="87"/>
      <c r="EKE5475" s="87"/>
      <c r="EKF5475" s="87"/>
      <c r="EKG5475" s="87"/>
      <c r="EKH5475" s="87"/>
      <c r="EKI5475" s="87"/>
      <c r="EKJ5475" s="87"/>
      <c r="EKK5475" s="87"/>
      <c r="EKL5475" s="87"/>
      <c r="EKM5475" s="87"/>
      <c r="EKN5475" s="87"/>
      <c r="EKO5475" s="87"/>
      <c r="EKP5475" s="87"/>
      <c r="EKQ5475" s="87"/>
      <c r="EKR5475" s="87"/>
      <c r="EKS5475" s="87"/>
      <c r="EKT5475" s="87"/>
      <c r="EKU5475" s="87"/>
      <c r="EKV5475" s="87"/>
      <c r="EKW5475" s="87"/>
      <c r="EKX5475" s="87"/>
      <c r="EKY5475" s="87"/>
      <c r="EKZ5475" s="87"/>
      <c r="ELA5475" s="87"/>
      <c r="ELB5475" s="87"/>
      <c r="ELC5475" s="87"/>
      <c r="ELD5475" s="87"/>
      <c r="ELE5475" s="87"/>
      <c r="ELF5475" s="87"/>
      <c r="ELG5475" s="87"/>
      <c r="ELH5475" s="87"/>
      <c r="ELI5475" s="87"/>
      <c r="ELJ5475" s="87"/>
      <c r="ELK5475" s="87"/>
      <c r="ELL5475" s="87"/>
      <c r="ELM5475" s="87"/>
      <c r="ELN5475" s="87"/>
      <c r="ELO5475" s="87"/>
      <c r="ELP5475" s="87"/>
      <c r="ELQ5475" s="87"/>
      <c r="ELR5475" s="87"/>
      <c r="ELS5475" s="87"/>
      <c r="ELT5475" s="87"/>
      <c r="ELU5475" s="87"/>
      <c r="ELV5475" s="87"/>
      <c r="ELW5475" s="87"/>
      <c r="ELX5475" s="87"/>
      <c r="ELY5475" s="87"/>
      <c r="ELZ5475" s="87"/>
      <c r="EMA5475" s="87"/>
      <c r="EMB5475" s="87"/>
      <c r="EMC5475" s="87"/>
      <c r="EMD5475" s="87"/>
      <c r="EME5475" s="87"/>
      <c r="EMF5475" s="87"/>
      <c r="EMG5475" s="87"/>
      <c r="EMH5475" s="87"/>
      <c r="EMI5475" s="87"/>
      <c r="EMJ5475" s="87"/>
      <c r="EMK5475" s="87"/>
      <c r="EML5475" s="87"/>
      <c r="EMM5475" s="87"/>
      <c r="EMN5475" s="87"/>
      <c r="EMO5475" s="87"/>
      <c r="EMP5475" s="87"/>
      <c r="EMQ5475" s="87"/>
      <c r="EMR5475" s="87"/>
      <c r="EMS5475" s="87"/>
      <c r="EMT5475" s="87"/>
      <c r="EMU5475" s="87"/>
      <c r="EMV5475" s="87"/>
      <c r="EMW5475" s="87"/>
      <c r="EMX5475" s="87"/>
      <c r="EMY5475" s="87"/>
      <c r="EMZ5475" s="87"/>
      <c r="ENA5475" s="87"/>
      <c r="ENB5475" s="87"/>
      <c r="ENC5475" s="87"/>
      <c r="END5475" s="87"/>
      <c r="ENE5475" s="87"/>
      <c r="ENF5475" s="87"/>
      <c r="ENG5475" s="87"/>
      <c r="ENH5475" s="87"/>
      <c r="ENI5475" s="87"/>
      <c r="ENJ5475" s="87"/>
      <c r="ENK5475" s="87"/>
      <c r="ENL5475" s="87"/>
      <c r="ENM5475" s="87"/>
      <c r="ENN5475" s="87"/>
      <c r="ENO5475" s="87"/>
      <c r="ENP5475" s="87"/>
      <c r="ENQ5475" s="87"/>
      <c r="ENR5475" s="87"/>
      <c r="ENS5475" s="87"/>
      <c r="ENT5475" s="87"/>
      <c r="ENU5475" s="87"/>
      <c r="ENV5475" s="87"/>
      <c r="ENW5475" s="87"/>
      <c r="ENX5475" s="87"/>
      <c r="ENY5475" s="87"/>
      <c r="ENZ5475" s="87"/>
      <c r="EOA5475" s="87"/>
      <c r="EOB5475" s="87"/>
      <c r="EOC5475" s="87"/>
      <c r="EOD5475" s="87"/>
      <c r="EOE5475" s="87"/>
      <c r="EOF5475" s="87"/>
      <c r="EOG5475" s="87"/>
      <c r="EOH5475" s="87"/>
      <c r="EOI5475" s="87"/>
      <c r="EOJ5475" s="87"/>
      <c r="EOK5475" s="87"/>
      <c r="EOL5475" s="87"/>
      <c r="EOM5475" s="87"/>
      <c r="EON5475" s="87"/>
      <c r="EOO5475" s="87"/>
      <c r="EOP5475" s="87"/>
      <c r="EOQ5475" s="87"/>
      <c r="EOR5475" s="87"/>
      <c r="EOS5475" s="87"/>
      <c r="EOT5475" s="87"/>
      <c r="EOU5475" s="87"/>
      <c r="EOV5475" s="87"/>
      <c r="EOW5475" s="87"/>
      <c r="EOX5475" s="87"/>
      <c r="EOY5475" s="87"/>
      <c r="EOZ5475" s="87"/>
      <c r="EPA5475" s="87"/>
      <c r="EPB5475" s="87"/>
      <c r="EPC5475" s="87"/>
      <c r="EPD5475" s="87"/>
      <c r="EPE5475" s="87"/>
      <c r="EPF5475" s="87"/>
      <c r="EPG5475" s="87"/>
      <c r="EPH5475" s="87"/>
      <c r="EPI5475" s="87"/>
      <c r="EPJ5475" s="87"/>
      <c r="EPK5475" s="87"/>
      <c r="EPL5475" s="87"/>
      <c r="EPM5475" s="87"/>
      <c r="EPN5475" s="87"/>
      <c r="EPO5475" s="87"/>
      <c r="EPP5475" s="87"/>
      <c r="EPQ5475" s="87"/>
      <c r="EPR5475" s="87"/>
      <c r="EPS5475" s="87"/>
      <c r="EPT5475" s="87"/>
      <c r="EPU5475" s="87"/>
      <c r="EPV5475" s="87"/>
      <c r="EPW5475" s="87"/>
      <c r="EPX5475" s="87"/>
      <c r="EPY5475" s="87"/>
      <c r="EPZ5475" s="87"/>
      <c r="EQA5475" s="87"/>
      <c r="EQB5475" s="87"/>
      <c r="EQC5475" s="87"/>
      <c r="EQD5475" s="87"/>
      <c r="EQE5475" s="87"/>
      <c r="EQF5475" s="87"/>
      <c r="EQG5475" s="87"/>
      <c r="EQH5475" s="87"/>
      <c r="EQI5475" s="87"/>
      <c r="EQJ5475" s="87"/>
      <c r="EQK5475" s="87"/>
      <c r="EQL5475" s="87"/>
      <c r="EQM5475" s="87"/>
      <c r="EQN5475" s="87"/>
      <c r="EQO5475" s="87"/>
      <c r="EQP5475" s="87"/>
      <c r="EQQ5475" s="87"/>
      <c r="EQR5475" s="87"/>
      <c r="EQS5475" s="87"/>
      <c r="EQT5475" s="87"/>
      <c r="EQU5475" s="87"/>
      <c r="EQV5475" s="87"/>
      <c r="EQW5475" s="87"/>
      <c r="EQX5475" s="87"/>
      <c r="EQY5475" s="87"/>
      <c r="EQZ5475" s="87"/>
      <c r="ERA5475" s="87"/>
      <c r="ERB5475" s="87"/>
      <c r="ERC5475" s="87"/>
      <c r="ERD5475" s="87"/>
      <c r="ERE5475" s="87"/>
      <c r="ERF5475" s="87"/>
      <c r="ERG5475" s="87"/>
      <c r="ERH5475" s="87"/>
      <c r="ERI5475" s="87"/>
      <c r="ERJ5475" s="87"/>
      <c r="ERK5475" s="87"/>
      <c r="ERL5475" s="87"/>
      <c r="ERM5475" s="87"/>
      <c r="ERN5475" s="87"/>
      <c r="ERO5475" s="87"/>
      <c r="ERP5475" s="87"/>
      <c r="ERQ5475" s="87"/>
      <c r="ERR5475" s="87"/>
      <c r="ERS5475" s="87"/>
      <c r="ERT5475" s="87"/>
      <c r="ERU5475" s="87"/>
      <c r="ERV5475" s="87"/>
      <c r="ERW5475" s="87"/>
      <c r="ERX5475" s="87"/>
      <c r="ERY5475" s="87"/>
      <c r="ERZ5475" s="87"/>
      <c r="ESA5475" s="87"/>
      <c r="ESB5475" s="87"/>
      <c r="ESC5475" s="87"/>
      <c r="ESD5475" s="87"/>
      <c r="ESE5475" s="87"/>
      <c r="ESF5475" s="87"/>
      <c r="ESG5475" s="87"/>
      <c r="ESH5475" s="87"/>
      <c r="ESI5475" s="87"/>
      <c r="ESJ5475" s="87"/>
      <c r="ESK5475" s="87"/>
      <c r="ESL5475" s="87"/>
      <c r="ESM5475" s="87"/>
      <c r="ESN5475" s="87"/>
      <c r="ESO5475" s="87"/>
      <c r="ESP5475" s="87"/>
      <c r="ESQ5475" s="87"/>
      <c r="ESR5475" s="87"/>
      <c r="ESS5475" s="87"/>
      <c r="EST5475" s="87"/>
      <c r="ESU5475" s="87"/>
      <c r="ESV5475" s="87"/>
      <c r="ESW5475" s="87"/>
      <c r="ESX5475" s="87"/>
      <c r="ESY5475" s="87"/>
      <c r="ESZ5475" s="87"/>
      <c r="ETA5475" s="87"/>
      <c r="ETB5475" s="87"/>
      <c r="ETC5475" s="87"/>
      <c r="ETD5475" s="87"/>
      <c r="ETE5475" s="87"/>
      <c r="ETF5475" s="87"/>
      <c r="ETG5475" s="87"/>
      <c r="ETH5475" s="87"/>
      <c r="ETI5475" s="87"/>
      <c r="ETJ5475" s="87"/>
      <c r="ETK5475" s="87"/>
      <c r="ETL5475" s="87"/>
      <c r="ETM5475" s="87"/>
      <c r="ETN5475" s="87"/>
      <c r="ETO5475" s="87"/>
      <c r="ETP5475" s="87"/>
      <c r="ETQ5475" s="87"/>
      <c r="ETR5475" s="87"/>
      <c r="ETS5475" s="87"/>
      <c r="ETT5475" s="87"/>
      <c r="ETU5475" s="87"/>
      <c r="ETV5475" s="87"/>
      <c r="ETW5475" s="87"/>
      <c r="ETX5475" s="87"/>
      <c r="ETY5475" s="87"/>
      <c r="ETZ5475" s="87"/>
      <c r="EUA5475" s="87"/>
      <c r="EUB5475" s="87"/>
      <c r="EUC5475" s="87"/>
      <c r="EUD5475" s="87"/>
      <c r="EUE5475" s="87"/>
      <c r="EUF5475" s="87"/>
      <c r="EUG5475" s="87"/>
      <c r="EUH5475" s="87"/>
      <c r="EUI5475" s="87"/>
      <c r="EUJ5475" s="87"/>
      <c r="EUK5475" s="87"/>
      <c r="EUL5475" s="87"/>
      <c r="EUM5475" s="87"/>
      <c r="EUN5475" s="87"/>
      <c r="EUO5475" s="87"/>
      <c r="EUP5475" s="87"/>
      <c r="EUQ5475" s="87"/>
      <c r="EUR5475" s="87"/>
      <c r="EUS5475" s="87"/>
      <c r="EUT5475" s="87"/>
      <c r="EUU5475" s="87"/>
      <c r="EUV5475" s="87"/>
      <c r="EUW5475" s="87"/>
      <c r="EUX5475" s="87"/>
      <c r="EUY5475" s="87"/>
      <c r="EUZ5475" s="87"/>
      <c r="EVA5475" s="87"/>
      <c r="EVB5475" s="87"/>
      <c r="EVC5475" s="87"/>
      <c r="EVD5475" s="87"/>
      <c r="EVE5475" s="87"/>
      <c r="EVF5475" s="87"/>
      <c r="EVG5475" s="87"/>
      <c r="EVH5475" s="87"/>
      <c r="EVI5475" s="87"/>
      <c r="EVJ5475" s="87"/>
      <c r="EVK5475" s="87"/>
      <c r="EVL5475" s="87"/>
      <c r="EVM5475" s="87"/>
      <c r="EVN5475" s="87"/>
      <c r="EVO5475" s="87"/>
      <c r="EVP5475" s="87"/>
      <c r="EVQ5475" s="87"/>
      <c r="EVR5475" s="87"/>
      <c r="EVS5475" s="87"/>
      <c r="EVT5475" s="87"/>
      <c r="EVU5475" s="87"/>
      <c r="EVV5475" s="87"/>
      <c r="EVW5475" s="87"/>
      <c r="EVX5475" s="87"/>
      <c r="EVY5475" s="87"/>
      <c r="EVZ5475" s="87"/>
      <c r="EWA5475" s="87"/>
      <c r="EWB5475" s="87"/>
      <c r="EWC5475" s="87"/>
      <c r="EWD5475" s="87"/>
      <c r="EWE5475" s="87"/>
      <c r="EWF5475" s="87"/>
      <c r="EWG5475" s="87"/>
      <c r="EWH5475" s="87"/>
      <c r="EWI5475" s="87"/>
      <c r="EWJ5475" s="87"/>
      <c r="EWK5475" s="87"/>
      <c r="EWL5475" s="87"/>
      <c r="EWM5475" s="87"/>
      <c r="EWN5475" s="87"/>
      <c r="EWO5475" s="87"/>
      <c r="EWP5475" s="87"/>
      <c r="EWQ5475" s="87"/>
      <c r="EWR5475" s="87"/>
      <c r="EWS5475" s="87"/>
      <c r="EWT5475" s="87"/>
      <c r="EWU5475" s="87"/>
      <c r="EWV5475" s="87"/>
      <c r="EWW5475" s="87"/>
      <c r="EWX5475" s="87"/>
      <c r="EWY5475" s="87"/>
      <c r="EWZ5475" s="87"/>
      <c r="EXA5475" s="87"/>
      <c r="EXB5475" s="87"/>
      <c r="EXC5475" s="87"/>
      <c r="EXD5475" s="87"/>
      <c r="EXE5475" s="87"/>
      <c r="EXF5475" s="87"/>
      <c r="EXG5475" s="87"/>
      <c r="EXH5475" s="87"/>
      <c r="EXI5475" s="87"/>
      <c r="EXJ5475" s="87"/>
      <c r="EXK5475" s="87"/>
      <c r="EXL5475" s="87"/>
      <c r="EXM5475" s="87"/>
      <c r="EXN5475" s="87"/>
      <c r="EXO5475" s="87"/>
      <c r="EXP5475" s="87"/>
      <c r="EXQ5475" s="87"/>
      <c r="EXR5475" s="87"/>
      <c r="EXS5475" s="87"/>
      <c r="EXT5475" s="87"/>
      <c r="EXU5475" s="87"/>
      <c r="EXV5475" s="87"/>
      <c r="EXW5475" s="87"/>
      <c r="EXX5475" s="87"/>
      <c r="EXY5475" s="87"/>
      <c r="EXZ5475" s="87"/>
      <c r="EYA5475" s="87"/>
      <c r="EYB5475" s="87"/>
      <c r="EYC5475" s="87"/>
      <c r="EYD5475" s="87"/>
      <c r="EYE5475" s="87"/>
      <c r="EYF5475" s="87"/>
      <c r="EYG5475" s="87"/>
      <c r="EYH5475" s="87"/>
      <c r="EYI5475" s="87"/>
      <c r="EYJ5475" s="87"/>
      <c r="EYK5475" s="87"/>
      <c r="EYL5475" s="87"/>
      <c r="EYM5475" s="87"/>
      <c r="EYN5475" s="87"/>
      <c r="EYO5475" s="87"/>
      <c r="EYP5475" s="87"/>
      <c r="EYQ5475" s="87"/>
      <c r="EYR5475" s="87"/>
      <c r="EYS5475" s="87"/>
      <c r="EYT5475" s="87"/>
      <c r="EYU5475" s="87"/>
      <c r="EYV5475" s="87"/>
      <c r="EYW5475" s="87"/>
      <c r="EYX5475" s="87"/>
      <c r="EYY5475" s="87"/>
      <c r="EYZ5475" s="87"/>
      <c r="EZA5475" s="87"/>
      <c r="EZB5475" s="87"/>
      <c r="EZC5475" s="87"/>
      <c r="EZD5475" s="87"/>
      <c r="EZE5475" s="87"/>
      <c r="EZF5475" s="87"/>
      <c r="EZG5475" s="87"/>
      <c r="EZH5475" s="87"/>
      <c r="EZI5475" s="87"/>
      <c r="EZJ5475" s="87"/>
      <c r="EZK5475" s="87"/>
      <c r="EZL5475" s="87"/>
      <c r="EZM5475" s="87"/>
      <c r="EZN5475" s="87"/>
      <c r="EZO5475" s="87"/>
      <c r="EZP5475" s="87"/>
      <c r="EZQ5475" s="87"/>
      <c r="EZR5475" s="87"/>
      <c r="EZS5475" s="87"/>
      <c r="EZT5475" s="87"/>
      <c r="EZU5475" s="87"/>
      <c r="EZV5475" s="87"/>
      <c r="EZW5475" s="87"/>
      <c r="EZX5475" s="87"/>
      <c r="EZY5475" s="87"/>
      <c r="EZZ5475" s="87"/>
      <c r="FAA5475" s="87"/>
      <c r="FAB5475" s="87"/>
      <c r="FAC5475" s="87"/>
      <c r="FAD5475" s="87"/>
      <c r="FAE5475" s="87"/>
      <c r="FAF5475" s="87"/>
      <c r="FAG5475" s="87"/>
      <c r="FAH5475" s="87"/>
      <c r="FAI5475" s="87"/>
      <c r="FAJ5475" s="87"/>
      <c r="FAK5475" s="87"/>
      <c r="FAL5475" s="87"/>
      <c r="FAM5475" s="87"/>
      <c r="FAN5475" s="87"/>
      <c r="FAO5475" s="87"/>
      <c r="FAP5475" s="87"/>
      <c r="FAQ5475" s="87"/>
      <c r="FAR5475" s="87"/>
      <c r="FAS5475" s="87"/>
      <c r="FAT5475" s="87"/>
      <c r="FAU5475" s="87"/>
      <c r="FAV5475" s="87"/>
      <c r="FAW5475" s="87"/>
      <c r="FAX5475" s="87"/>
      <c r="FAY5475" s="87"/>
      <c r="FAZ5475" s="87"/>
      <c r="FBA5475" s="87"/>
      <c r="FBB5475" s="87"/>
      <c r="FBC5475" s="87"/>
      <c r="FBD5475" s="87"/>
      <c r="FBE5475" s="87"/>
      <c r="FBF5475" s="87"/>
      <c r="FBG5475" s="87"/>
      <c r="FBH5475" s="87"/>
      <c r="FBI5475" s="87"/>
      <c r="FBJ5475" s="87"/>
      <c r="FBK5475" s="87"/>
      <c r="FBL5475" s="87"/>
      <c r="FBM5475" s="87"/>
      <c r="FBN5475" s="87"/>
      <c r="FBO5475" s="87"/>
      <c r="FBP5475" s="87"/>
      <c r="FBQ5475" s="87"/>
      <c r="FBR5475" s="87"/>
      <c r="FBS5475" s="87"/>
      <c r="FBT5475" s="87"/>
      <c r="FBU5475" s="87"/>
      <c r="FBV5475" s="87"/>
      <c r="FBW5475" s="87"/>
      <c r="FBX5475" s="87"/>
      <c r="FBY5475" s="87"/>
      <c r="FBZ5475" s="87"/>
      <c r="FCA5475" s="87"/>
      <c r="FCB5475" s="87"/>
      <c r="FCC5475" s="87"/>
      <c r="FCD5475" s="87"/>
      <c r="FCE5475" s="87"/>
      <c r="FCF5475" s="87"/>
      <c r="FCG5475" s="87"/>
      <c r="FCH5475" s="87"/>
      <c r="FCI5475" s="87"/>
      <c r="FCJ5475" s="87"/>
      <c r="FCK5475" s="87"/>
      <c r="FCL5475" s="87"/>
      <c r="FCM5475" s="87"/>
      <c r="FCN5475" s="87"/>
      <c r="FCO5475" s="87"/>
      <c r="FCP5475" s="87"/>
      <c r="FCQ5475" s="87"/>
      <c r="FCR5475" s="87"/>
      <c r="FCS5475" s="87"/>
      <c r="FCT5475" s="87"/>
      <c r="FCU5475" s="87"/>
      <c r="FCV5475" s="87"/>
      <c r="FCW5475" s="87"/>
      <c r="FCX5475" s="87"/>
      <c r="FCY5475" s="87"/>
      <c r="FCZ5475" s="87"/>
      <c r="FDA5475" s="87"/>
      <c r="FDB5475" s="87"/>
      <c r="FDC5475" s="87"/>
      <c r="FDD5475" s="87"/>
      <c r="FDE5475" s="87"/>
      <c r="FDF5475" s="87"/>
      <c r="FDG5475" s="87"/>
      <c r="FDH5475" s="87"/>
      <c r="FDI5475" s="87"/>
      <c r="FDJ5475" s="87"/>
      <c r="FDK5475" s="87"/>
      <c r="FDL5475" s="87"/>
      <c r="FDM5475" s="87"/>
      <c r="FDN5475" s="87"/>
      <c r="FDO5475" s="87"/>
      <c r="FDP5475" s="87"/>
      <c r="FDQ5475" s="87"/>
      <c r="FDR5475" s="87"/>
      <c r="FDS5475" s="87"/>
      <c r="FDT5475" s="87"/>
      <c r="FDU5475" s="87"/>
      <c r="FDV5475" s="87"/>
      <c r="FDW5475" s="87"/>
      <c r="FDX5475" s="87"/>
      <c r="FDY5475" s="87"/>
      <c r="FDZ5475" s="87"/>
      <c r="FEA5475" s="87"/>
      <c r="FEB5475" s="87"/>
      <c r="FEC5475" s="87"/>
      <c r="FED5475" s="87"/>
      <c r="FEE5475" s="87"/>
      <c r="FEF5475" s="87"/>
      <c r="FEG5475" s="87"/>
      <c r="FEH5475" s="87"/>
      <c r="FEI5475" s="87"/>
      <c r="FEJ5475" s="87"/>
      <c r="FEK5475" s="87"/>
      <c r="FEL5475" s="87"/>
      <c r="FEM5475" s="87"/>
      <c r="FEN5475" s="87"/>
      <c r="FEO5475" s="87"/>
      <c r="FEP5475" s="87"/>
      <c r="FEQ5475" s="87"/>
      <c r="FER5475" s="87"/>
      <c r="FES5475" s="87"/>
      <c r="FET5475" s="87"/>
      <c r="FEU5475" s="87"/>
      <c r="FEV5475" s="87"/>
      <c r="FEW5475" s="87"/>
      <c r="FEX5475" s="87"/>
      <c r="FEY5475" s="87"/>
      <c r="FEZ5475" s="87"/>
      <c r="FFA5475" s="87"/>
      <c r="FFB5475" s="87"/>
      <c r="FFC5475" s="87"/>
      <c r="FFD5475" s="87"/>
      <c r="FFE5475" s="87"/>
      <c r="FFF5475" s="87"/>
      <c r="FFG5475" s="87"/>
      <c r="FFH5475" s="87"/>
      <c r="FFI5475" s="87"/>
      <c r="FFJ5475" s="87"/>
      <c r="FFK5475" s="87"/>
      <c r="FFL5475" s="87"/>
      <c r="FFM5475" s="87"/>
      <c r="FFN5475" s="87"/>
      <c r="FFO5475" s="87"/>
      <c r="FFP5475" s="87"/>
      <c r="FFQ5475" s="87"/>
      <c r="FFR5475" s="87"/>
      <c r="FFS5475" s="87"/>
      <c r="FFT5475" s="87"/>
      <c r="FFU5475" s="87"/>
      <c r="FFV5475" s="87"/>
      <c r="FFW5475" s="87"/>
      <c r="FFX5475" s="87"/>
      <c r="FFY5475" s="87"/>
      <c r="FFZ5475" s="87"/>
      <c r="FGA5475" s="87"/>
      <c r="FGB5475" s="87"/>
      <c r="FGC5475" s="87"/>
      <c r="FGD5475" s="87"/>
      <c r="FGE5475" s="87"/>
      <c r="FGF5475" s="87"/>
      <c r="FGG5475" s="87"/>
      <c r="FGH5475" s="87"/>
      <c r="FGI5475" s="87"/>
      <c r="FGJ5475" s="87"/>
      <c r="FGK5475" s="87"/>
      <c r="FGL5475" s="87"/>
      <c r="FGM5475" s="87"/>
      <c r="FGN5475" s="87"/>
      <c r="FGO5475" s="87"/>
      <c r="FGP5475" s="87"/>
      <c r="FGQ5475" s="87"/>
      <c r="FGR5475" s="87"/>
      <c r="FGS5475" s="87"/>
      <c r="FGT5475" s="87"/>
      <c r="FGU5475" s="87"/>
      <c r="FGV5475" s="87"/>
      <c r="FGW5475" s="87"/>
      <c r="FGX5475" s="87"/>
      <c r="FGY5475" s="87"/>
      <c r="FGZ5475" s="87"/>
      <c r="FHA5475" s="87"/>
      <c r="FHB5475" s="87"/>
      <c r="FHC5475" s="87"/>
      <c r="FHD5475" s="87"/>
      <c r="FHE5475" s="87"/>
      <c r="FHF5475" s="87"/>
      <c r="FHG5475" s="87"/>
      <c r="FHH5475" s="87"/>
      <c r="FHI5475" s="87"/>
      <c r="FHJ5475" s="87"/>
      <c r="FHK5475" s="87"/>
      <c r="FHL5475" s="87"/>
      <c r="FHM5475" s="87"/>
      <c r="FHN5475" s="87"/>
      <c r="FHO5475" s="87"/>
      <c r="FHP5475" s="87"/>
      <c r="FHQ5475" s="87"/>
      <c r="FHR5475" s="87"/>
      <c r="FHS5475" s="87"/>
      <c r="FHT5475" s="87"/>
      <c r="FHU5475" s="87"/>
      <c r="FHV5475" s="87"/>
      <c r="FHW5475" s="87"/>
      <c r="FHX5475" s="87"/>
      <c r="FHY5475" s="87"/>
      <c r="FHZ5475" s="87"/>
      <c r="FIA5475" s="87"/>
      <c r="FIB5475" s="87"/>
      <c r="FIC5475" s="87"/>
      <c r="FID5475" s="87"/>
      <c r="FIE5475" s="87"/>
      <c r="FIF5475" s="87"/>
      <c r="FIG5475" s="87"/>
      <c r="FIH5475" s="87"/>
      <c r="FII5475" s="87"/>
      <c r="FIJ5475" s="87"/>
      <c r="FIK5475" s="87"/>
      <c r="FIL5475" s="87"/>
      <c r="FIM5475" s="87"/>
      <c r="FIN5475" s="87"/>
      <c r="FIO5475" s="87"/>
      <c r="FIP5475" s="87"/>
      <c r="FIQ5475" s="87"/>
      <c r="FIR5475" s="87"/>
      <c r="FIS5475" s="87"/>
      <c r="FIT5475" s="87"/>
      <c r="FIU5475" s="87"/>
      <c r="FIV5475" s="87"/>
      <c r="FIW5475" s="87"/>
      <c r="FIX5475" s="87"/>
      <c r="FIY5475" s="87"/>
      <c r="FIZ5475" s="87"/>
      <c r="FJA5475" s="87"/>
      <c r="FJB5475" s="87"/>
      <c r="FJC5475" s="87"/>
      <c r="FJD5475" s="87"/>
      <c r="FJE5475" s="87"/>
      <c r="FJF5475" s="87"/>
      <c r="FJG5475" s="87"/>
      <c r="FJH5475" s="87"/>
      <c r="FJI5475" s="87"/>
      <c r="FJJ5475" s="87"/>
      <c r="FJK5475" s="87"/>
      <c r="FJL5475" s="87"/>
      <c r="FJM5475" s="87"/>
      <c r="FJN5475" s="87"/>
      <c r="FJO5475" s="87"/>
      <c r="FJP5475" s="87"/>
      <c r="FJQ5475" s="87"/>
      <c r="FJR5475" s="87"/>
      <c r="FJS5475" s="87"/>
      <c r="FJT5475" s="87"/>
      <c r="FJU5475" s="87"/>
      <c r="FJV5475" s="87"/>
      <c r="FJW5475" s="87"/>
      <c r="FJX5475" s="87"/>
      <c r="FJY5475" s="87"/>
      <c r="FJZ5475" s="87"/>
      <c r="FKA5475" s="87"/>
      <c r="FKB5475" s="87"/>
      <c r="FKC5475" s="87"/>
      <c r="FKD5475" s="87"/>
      <c r="FKE5475" s="87"/>
      <c r="FKF5475" s="87"/>
      <c r="FKG5475" s="87"/>
      <c r="FKH5475" s="87"/>
      <c r="FKI5475" s="87"/>
      <c r="FKJ5475" s="87"/>
      <c r="FKK5475" s="87"/>
      <c r="FKL5475" s="87"/>
      <c r="FKM5475" s="87"/>
      <c r="FKN5475" s="87"/>
      <c r="FKO5475" s="87"/>
      <c r="FKP5475" s="87"/>
      <c r="FKQ5475" s="87"/>
      <c r="FKR5475" s="87"/>
      <c r="FKS5475" s="87"/>
      <c r="FKT5475" s="87"/>
      <c r="FKU5475" s="87"/>
      <c r="FKV5475" s="87"/>
      <c r="FKW5475" s="87"/>
      <c r="FKX5475" s="87"/>
      <c r="FKY5475" s="87"/>
      <c r="FKZ5475" s="87"/>
      <c r="FLA5475" s="87"/>
      <c r="FLB5475" s="87"/>
      <c r="FLC5475" s="87"/>
      <c r="FLD5475" s="87"/>
      <c r="FLE5475" s="87"/>
      <c r="FLF5475" s="87"/>
      <c r="FLG5475" s="87"/>
      <c r="FLH5475" s="87"/>
      <c r="FLI5475" s="87"/>
      <c r="FLJ5475" s="87"/>
      <c r="FLK5475" s="87"/>
      <c r="FLL5475" s="87"/>
      <c r="FLM5475" s="87"/>
      <c r="FLN5475" s="87"/>
      <c r="FLO5475" s="87"/>
      <c r="FLP5475" s="87"/>
      <c r="FLQ5475" s="87"/>
      <c r="FLR5475" s="87"/>
      <c r="FLS5475" s="87"/>
      <c r="FLT5475" s="87"/>
      <c r="FLU5475" s="87"/>
      <c r="FLV5475" s="87"/>
      <c r="FLW5475" s="87"/>
      <c r="FLX5475" s="87"/>
      <c r="FLY5475" s="87"/>
      <c r="FLZ5475" s="87"/>
      <c r="FMA5475" s="87"/>
      <c r="FMB5475" s="87"/>
      <c r="FMC5475" s="87"/>
      <c r="FMD5475" s="87"/>
      <c r="FME5475" s="87"/>
      <c r="FMF5475" s="87"/>
      <c r="FMG5475" s="87"/>
      <c r="FMH5475" s="87"/>
      <c r="FMI5475" s="87"/>
      <c r="FMJ5475" s="87"/>
      <c r="FMK5475" s="87"/>
      <c r="FML5475" s="87"/>
      <c r="FMM5475" s="87"/>
      <c r="FMN5475" s="87"/>
      <c r="FMO5475" s="87"/>
      <c r="FMP5475" s="87"/>
      <c r="FMQ5475" s="87"/>
      <c r="FMR5475" s="87"/>
      <c r="FMS5475" s="87"/>
      <c r="FMT5475" s="87"/>
      <c r="FMU5475" s="87"/>
      <c r="FMV5475" s="87"/>
      <c r="FMW5475" s="87"/>
      <c r="FMX5475" s="87"/>
      <c r="FMY5475" s="87"/>
      <c r="FMZ5475" s="87"/>
      <c r="FNA5475" s="87"/>
      <c r="FNB5475" s="87"/>
      <c r="FNC5475" s="87"/>
      <c r="FND5475" s="87"/>
      <c r="FNE5475" s="87"/>
      <c r="FNF5475" s="87"/>
      <c r="FNG5475" s="87"/>
      <c r="FNH5475" s="87"/>
      <c r="FNI5475" s="87"/>
      <c r="FNJ5475" s="87"/>
      <c r="FNK5475" s="87"/>
      <c r="FNL5475" s="87"/>
      <c r="FNM5475" s="87"/>
      <c r="FNN5475" s="87"/>
      <c r="FNO5475" s="87"/>
      <c r="FNP5475" s="87"/>
      <c r="FNQ5475" s="87"/>
      <c r="FNR5475" s="87"/>
      <c r="FNS5475" s="87"/>
      <c r="FNT5475" s="87"/>
      <c r="FNU5475" s="87"/>
      <c r="FNV5475" s="87"/>
      <c r="FNW5475" s="87"/>
      <c r="FNX5475" s="87"/>
      <c r="FNY5475" s="87"/>
      <c r="FNZ5475" s="87"/>
      <c r="FOA5475" s="87"/>
      <c r="FOB5475" s="87"/>
      <c r="FOC5475" s="87"/>
      <c r="FOD5475" s="87"/>
      <c r="FOE5475" s="87"/>
      <c r="FOF5475" s="87"/>
      <c r="FOG5475" s="87"/>
      <c r="FOH5475" s="87"/>
      <c r="FOI5475" s="87"/>
      <c r="FOJ5475" s="87"/>
      <c r="FOK5475" s="87"/>
      <c r="FOL5475" s="87"/>
      <c r="FOM5475" s="87"/>
      <c r="FON5475" s="87"/>
      <c r="FOO5475" s="87"/>
      <c r="FOP5475" s="87"/>
      <c r="FOQ5475" s="87"/>
      <c r="FOR5475" s="87"/>
      <c r="FOS5475" s="87"/>
      <c r="FOT5475" s="87"/>
      <c r="FOU5475" s="87"/>
      <c r="FOV5475" s="87"/>
      <c r="FOW5475" s="87"/>
      <c r="FOX5475" s="87"/>
      <c r="FOY5475" s="87"/>
      <c r="FOZ5475" s="87"/>
      <c r="FPA5475" s="87"/>
      <c r="FPB5475" s="87"/>
      <c r="FPC5475" s="87"/>
      <c r="FPD5475" s="87"/>
      <c r="FPE5475" s="87"/>
      <c r="FPF5475" s="87"/>
      <c r="FPG5475" s="87"/>
      <c r="FPH5475" s="87"/>
      <c r="FPI5475" s="87"/>
      <c r="FPJ5475" s="87"/>
      <c r="FPK5475" s="87"/>
      <c r="FPL5475" s="87"/>
      <c r="FPM5475" s="87"/>
      <c r="FPN5475" s="87"/>
      <c r="FPO5475" s="87"/>
      <c r="FPP5475" s="87"/>
      <c r="FPQ5475" s="87"/>
      <c r="FPR5475" s="87"/>
      <c r="FPS5475" s="87"/>
      <c r="FPT5475" s="87"/>
      <c r="FPU5475" s="87"/>
      <c r="FPV5475" s="87"/>
      <c r="FPW5475" s="87"/>
      <c r="FPX5475" s="87"/>
      <c r="FPY5475" s="87"/>
      <c r="FPZ5475" s="87"/>
      <c r="FQA5475" s="87"/>
      <c r="FQB5475" s="87"/>
      <c r="FQC5475" s="87"/>
      <c r="FQD5475" s="87"/>
      <c r="FQE5475" s="87"/>
      <c r="FQF5475" s="87"/>
      <c r="FQG5475" s="87"/>
      <c r="FQH5475" s="87"/>
      <c r="FQI5475" s="87"/>
      <c r="FQJ5475" s="87"/>
      <c r="FQK5475" s="87"/>
      <c r="FQL5475" s="87"/>
      <c r="FQM5475" s="87"/>
      <c r="FQN5475" s="87"/>
      <c r="FQO5475" s="87"/>
      <c r="FQP5475" s="87"/>
      <c r="FQQ5475" s="87"/>
      <c r="FQR5475" s="87"/>
      <c r="FQS5475" s="87"/>
      <c r="FQT5475" s="87"/>
      <c r="FQU5475" s="87"/>
      <c r="FQV5475" s="87"/>
      <c r="FQW5475" s="87"/>
      <c r="FQX5475" s="87"/>
      <c r="FQY5475" s="87"/>
      <c r="FQZ5475" s="87"/>
      <c r="FRA5475" s="87"/>
      <c r="FRB5475" s="87"/>
      <c r="FRC5475" s="87"/>
      <c r="FRD5475" s="87"/>
      <c r="FRE5475" s="87"/>
      <c r="FRF5475" s="87"/>
      <c r="FRG5475" s="87"/>
      <c r="FRH5475" s="87"/>
      <c r="FRI5475" s="87"/>
      <c r="FRJ5475" s="87"/>
      <c r="FRK5475" s="87"/>
      <c r="FRL5475" s="87"/>
      <c r="FRM5475" s="87"/>
      <c r="FRN5475" s="87"/>
      <c r="FRO5475" s="87"/>
      <c r="FRP5475" s="87"/>
      <c r="FRQ5475" s="87"/>
      <c r="FRR5475" s="87"/>
      <c r="FRS5475" s="87"/>
      <c r="FRT5475" s="87"/>
      <c r="FRU5475" s="87"/>
      <c r="FRV5475" s="87"/>
      <c r="FRW5475" s="87"/>
      <c r="FRX5475" s="87"/>
      <c r="FRY5475" s="87"/>
      <c r="FRZ5475" s="87"/>
      <c r="FSA5475" s="87"/>
      <c r="FSB5475" s="87"/>
      <c r="FSC5475" s="87"/>
      <c r="FSD5475" s="87"/>
      <c r="FSE5475" s="87"/>
      <c r="FSF5475" s="87"/>
      <c r="FSG5475" s="87"/>
      <c r="FSH5475" s="87"/>
      <c r="FSI5475" s="87"/>
      <c r="FSJ5475" s="87"/>
      <c r="FSK5475" s="87"/>
      <c r="FSL5475" s="87"/>
      <c r="FSM5475" s="87"/>
      <c r="FSN5475" s="87"/>
      <c r="FSO5475" s="87"/>
      <c r="FSP5475" s="87"/>
      <c r="FSQ5475" s="87"/>
      <c r="FSR5475" s="87"/>
      <c r="FSS5475" s="87"/>
      <c r="FST5475" s="87"/>
      <c r="FSU5475" s="87"/>
      <c r="FSV5475" s="87"/>
      <c r="FSW5475" s="87"/>
      <c r="FSX5475" s="87"/>
      <c r="FSY5475" s="87"/>
      <c r="FSZ5475" s="87"/>
      <c r="FTA5475" s="87"/>
      <c r="FTB5475" s="87"/>
      <c r="FTC5475" s="87"/>
      <c r="FTD5475" s="87"/>
      <c r="FTE5475" s="87"/>
      <c r="FTF5475" s="87"/>
      <c r="FTG5475" s="87"/>
      <c r="FTH5475" s="87"/>
      <c r="FTI5475" s="87"/>
      <c r="FTJ5475" s="87"/>
      <c r="FTK5475" s="87"/>
      <c r="FTL5475" s="87"/>
      <c r="FTM5475" s="87"/>
      <c r="FTN5475" s="87"/>
      <c r="FTO5475" s="87"/>
      <c r="FTP5475" s="87"/>
      <c r="FTQ5475" s="87"/>
      <c r="FTR5475" s="87"/>
      <c r="FTS5475" s="87"/>
      <c r="FTT5475" s="87"/>
      <c r="FTU5475" s="87"/>
      <c r="FTV5475" s="87"/>
      <c r="FTW5475" s="87"/>
      <c r="FTX5475" s="87"/>
      <c r="FTY5475" s="87"/>
      <c r="FTZ5475" s="87"/>
      <c r="FUA5475" s="87"/>
      <c r="FUB5475" s="87"/>
      <c r="FUC5475" s="87"/>
      <c r="FUD5475" s="87"/>
      <c r="FUE5475" s="87"/>
      <c r="FUF5475" s="87"/>
      <c r="FUG5475" s="87"/>
      <c r="FUH5475" s="87"/>
      <c r="FUI5475" s="87"/>
      <c r="FUJ5475" s="87"/>
      <c r="FUK5475" s="87"/>
      <c r="FUL5475" s="87"/>
      <c r="FUM5475" s="87"/>
      <c r="FUN5475" s="87"/>
      <c r="FUO5475" s="87"/>
      <c r="FUP5475" s="87"/>
      <c r="FUQ5475" s="87"/>
      <c r="FUR5475" s="87"/>
      <c r="FUS5475" s="87"/>
      <c r="FUT5475" s="87"/>
      <c r="FUU5475" s="87"/>
      <c r="FUV5475" s="87"/>
      <c r="FUW5475" s="87"/>
      <c r="FUX5475" s="87"/>
      <c r="FUY5475" s="87"/>
      <c r="FUZ5475" s="87"/>
      <c r="FVA5475" s="87"/>
      <c r="FVB5475" s="87"/>
      <c r="FVC5475" s="87"/>
      <c r="FVD5475" s="87"/>
      <c r="FVE5475" s="87"/>
      <c r="FVF5475" s="87"/>
      <c r="FVG5475" s="87"/>
      <c r="FVH5475" s="87"/>
      <c r="FVI5475" s="87"/>
      <c r="FVJ5475" s="87"/>
      <c r="FVK5475" s="87"/>
      <c r="FVL5475" s="87"/>
      <c r="FVM5475" s="87"/>
      <c r="FVN5475" s="87"/>
      <c r="FVO5475" s="87"/>
      <c r="FVP5475" s="87"/>
      <c r="FVQ5475" s="87"/>
      <c r="FVR5475" s="87"/>
      <c r="FVS5475" s="87"/>
      <c r="FVT5475" s="87"/>
      <c r="FVU5475" s="87"/>
      <c r="FVV5475" s="87"/>
      <c r="FVW5475" s="87"/>
      <c r="FVX5475" s="87"/>
      <c r="FVY5475" s="87"/>
      <c r="FVZ5475" s="87"/>
      <c r="FWA5475" s="87"/>
      <c r="FWB5475" s="87"/>
      <c r="FWC5475" s="87"/>
      <c r="FWD5475" s="87"/>
      <c r="FWE5475" s="87"/>
      <c r="FWF5475" s="87"/>
      <c r="FWG5475" s="87"/>
      <c r="FWH5475" s="87"/>
      <c r="FWI5475" s="87"/>
      <c r="FWJ5475" s="87"/>
      <c r="FWK5475" s="87"/>
      <c r="FWL5475" s="87"/>
      <c r="FWM5475" s="87"/>
      <c r="FWN5475" s="87"/>
      <c r="FWO5475" s="87"/>
      <c r="FWP5475" s="87"/>
      <c r="FWQ5475" s="87"/>
      <c r="FWR5475" s="87"/>
      <c r="FWS5475" s="87"/>
      <c r="FWT5475" s="87"/>
      <c r="FWU5475" s="87"/>
      <c r="FWV5475" s="87"/>
      <c r="FWW5475" s="87"/>
      <c r="FWX5475" s="87"/>
      <c r="FWY5475" s="87"/>
      <c r="FWZ5475" s="87"/>
      <c r="FXA5475" s="87"/>
      <c r="FXB5475" s="87"/>
      <c r="FXC5475" s="87"/>
      <c r="FXD5475" s="87"/>
      <c r="FXE5475" s="87"/>
      <c r="FXF5475" s="87"/>
      <c r="FXG5475" s="87"/>
      <c r="FXH5475" s="87"/>
      <c r="FXI5475" s="87"/>
      <c r="FXJ5475" s="87"/>
      <c r="FXK5475" s="87"/>
      <c r="FXL5475" s="87"/>
      <c r="FXM5475" s="87"/>
      <c r="FXN5475" s="87"/>
      <c r="FXO5475" s="87"/>
      <c r="FXP5475" s="87"/>
      <c r="FXQ5475" s="87"/>
      <c r="FXR5475" s="87"/>
      <c r="FXS5475" s="87"/>
      <c r="FXT5475" s="87"/>
      <c r="FXU5475" s="87"/>
      <c r="FXV5475" s="87"/>
      <c r="FXW5475" s="87"/>
      <c r="FXX5475" s="87"/>
      <c r="FXY5475" s="87"/>
      <c r="FXZ5475" s="87"/>
      <c r="FYA5475" s="87"/>
      <c r="FYB5475" s="87"/>
      <c r="FYC5475" s="87"/>
      <c r="FYD5475" s="87"/>
      <c r="FYE5475" s="87"/>
      <c r="FYF5475" s="87"/>
      <c r="FYG5475" s="87"/>
      <c r="FYH5475" s="87"/>
      <c r="FYI5475" s="87"/>
      <c r="FYJ5475" s="87"/>
      <c r="FYK5475" s="87"/>
      <c r="FYL5475" s="87"/>
      <c r="FYM5475" s="87"/>
      <c r="FYN5475" s="87"/>
      <c r="FYO5475" s="87"/>
      <c r="FYP5475" s="87"/>
      <c r="FYQ5475" s="87"/>
      <c r="FYR5475" s="87"/>
      <c r="FYS5475" s="87"/>
      <c r="FYT5475" s="87"/>
      <c r="FYU5475" s="87"/>
      <c r="FYV5475" s="87"/>
      <c r="FYW5475" s="87"/>
      <c r="FYX5475" s="87"/>
      <c r="FYY5475" s="87"/>
      <c r="FYZ5475" s="87"/>
      <c r="FZA5475" s="87"/>
      <c r="FZB5475" s="87"/>
      <c r="FZC5475" s="87"/>
      <c r="FZD5475" s="87"/>
      <c r="FZE5475" s="87"/>
      <c r="FZF5475" s="87"/>
      <c r="FZG5475" s="87"/>
      <c r="FZH5475" s="87"/>
      <c r="FZI5475" s="87"/>
      <c r="FZJ5475" s="87"/>
      <c r="FZK5475" s="87"/>
      <c r="FZL5475" s="87"/>
      <c r="FZM5475" s="87"/>
      <c r="FZN5475" s="87"/>
      <c r="FZO5475" s="87"/>
      <c r="FZP5475" s="87"/>
      <c r="FZQ5475" s="87"/>
      <c r="FZR5475" s="87"/>
      <c r="FZS5475" s="87"/>
      <c r="FZT5475" s="87"/>
      <c r="FZU5475" s="87"/>
      <c r="FZV5475" s="87"/>
      <c r="FZW5475" s="87"/>
      <c r="FZX5475" s="87"/>
      <c r="FZY5475" s="87"/>
      <c r="FZZ5475" s="87"/>
      <c r="GAA5475" s="87"/>
      <c r="GAB5475" s="87"/>
      <c r="GAC5475" s="87"/>
      <c r="GAD5475" s="87"/>
      <c r="GAE5475" s="87"/>
      <c r="GAF5475" s="87"/>
      <c r="GAG5475" s="87"/>
      <c r="GAH5475" s="87"/>
      <c r="GAI5475" s="87"/>
      <c r="GAJ5475" s="87"/>
      <c r="GAK5475" s="87"/>
      <c r="GAL5475" s="87"/>
      <c r="GAM5475" s="87"/>
      <c r="GAN5475" s="87"/>
      <c r="GAO5475" s="87"/>
      <c r="GAP5475" s="87"/>
      <c r="GAQ5475" s="87"/>
      <c r="GAR5475" s="87"/>
      <c r="GAS5475" s="87"/>
      <c r="GAT5475" s="87"/>
      <c r="GAU5475" s="87"/>
      <c r="GAV5475" s="87"/>
      <c r="GAW5475" s="87"/>
      <c r="GAX5475" s="87"/>
      <c r="GAY5475" s="87"/>
      <c r="GAZ5475" s="87"/>
      <c r="GBA5475" s="87"/>
      <c r="GBB5475" s="87"/>
      <c r="GBC5475" s="87"/>
      <c r="GBD5475" s="87"/>
      <c r="GBE5475" s="87"/>
      <c r="GBF5475" s="87"/>
      <c r="GBG5475" s="87"/>
      <c r="GBH5475" s="87"/>
      <c r="GBI5475" s="87"/>
      <c r="GBJ5475" s="87"/>
      <c r="GBK5475" s="87"/>
      <c r="GBL5475" s="87"/>
      <c r="GBM5475" s="87"/>
      <c r="GBN5475" s="87"/>
      <c r="GBO5475" s="87"/>
      <c r="GBP5475" s="87"/>
      <c r="GBQ5475" s="87"/>
      <c r="GBR5475" s="87"/>
      <c r="GBS5475" s="87"/>
      <c r="GBT5475" s="87"/>
      <c r="GBU5475" s="87"/>
      <c r="GBV5475" s="87"/>
      <c r="GBW5475" s="87"/>
      <c r="GBX5475" s="87"/>
      <c r="GBY5475" s="87"/>
      <c r="GBZ5475" s="87"/>
      <c r="GCA5475" s="87"/>
      <c r="GCB5475" s="87"/>
      <c r="GCC5475" s="87"/>
      <c r="GCD5475" s="87"/>
      <c r="GCE5475" s="87"/>
      <c r="GCF5475" s="87"/>
      <c r="GCG5475" s="87"/>
      <c r="GCH5475" s="87"/>
      <c r="GCI5475" s="87"/>
      <c r="GCJ5475" s="87"/>
      <c r="GCK5475" s="87"/>
      <c r="GCL5475" s="87"/>
      <c r="GCM5475" s="87"/>
      <c r="GCN5475" s="87"/>
      <c r="GCO5475" s="87"/>
      <c r="GCP5475" s="87"/>
      <c r="GCQ5475" s="87"/>
      <c r="GCR5475" s="87"/>
      <c r="GCS5475" s="87"/>
      <c r="GCT5475" s="87"/>
      <c r="GCU5475" s="87"/>
      <c r="GCV5475" s="87"/>
      <c r="GCW5475" s="87"/>
      <c r="GCX5475" s="87"/>
      <c r="GCY5475" s="87"/>
      <c r="GCZ5475" s="87"/>
      <c r="GDA5475" s="87"/>
      <c r="GDB5475" s="87"/>
      <c r="GDC5475" s="87"/>
      <c r="GDD5475" s="87"/>
      <c r="GDE5475" s="87"/>
      <c r="GDF5475" s="87"/>
      <c r="GDG5475" s="87"/>
      <c r="GDH5475" s="87"/>
      <c r="GDI5475" s="87"/>
      <c r="GDJ5475" s="87"/>
      <c r="GDK5475" s="87"/>
      <c r="GDL5475" s="87"/>
      <c r="GDM5475" s="87"/>
      <c r="GDN5475" s="87"/>
      <c r="GDO5475" s="87"/>
      <c r="GDP5475" s="87"/>
      <c r="GDQ5475" s="87"/>
      <c r="GDR5475" s="87"/>
      <c r="GDS5475" s="87"/>
      <c r="GDT5475" s="87"/>
      <c r="GDU5475" s="87"/>
      <c r="GDV5475" s="87"/>
      <c r="GDW5475" s="87"/>
      <c r="GDX5475" s="87"/>
      <c r="GDY5475" s="87"/>
      <c r="GDZ5475" s="87"/>
      <c r="GEA5475" s="87"/>
      <c r="GEB5475" s="87"/>
      <c r="GEC5475" s="87"/>
      <c r="GED5475" s="87"/>
      <c r="GEE5475" s="87"/>
      <c r="GEF5475" s="87"/>
      <c r="GEG5475" s="87"/>
      <c r="GEH5475" s="87"/>
      <c r="GEI5475" s="87"/>
      <c r="GEJ5475" s="87"/>
      <c r="GEK5475" s="87"/>
      <c r="GEL5475" s="87"/>
      <c r="GEM5475" s="87"/>
      <c r="GEN5475" s="87"/>
      <c r="GEO5475" s="87"/>
      <c r="GEP5475" s="87"/>
      <c r="GEQ5475" s="87"/>
      <c r="GER5475" s="87"/>
      <c r="GES5475" s="87"/>
      <c r="GET5475" s="87"/>
      <c r="GEU5475" s="87"/>
      <c r="GEV5475" s="87"/>
      <c r="GEW5475" s="87"/>
      <c r="GEX5475" s="87"/>
      <c r="GEY5475" s="87"/>
      <c r="GEZ5475" s="87"/>
      <c r="GFA5475" s="87"/>
      <c r="GFB5475" s="87"/>
      <c r="GFC5475" s="87"/>
      <c r="GFD5475" s="87"/>
      <c r="GFE5475" s="87"/>
      <c r="GFF5475" s="87"/>
      <c r="GFG5475" s="87"/>
      <c r="GFH5475" s="87"/>
      <c r="GFI5475" s="87"/>
      <c r="GFJ5475" s="87"/>
      <c r="GFK5475" s="87"/>
      <c r="GFL5475" s="87"/>
      <c r="GFM5475" s="87"/>
      <c r="GFN5475" s="87"/>
      <c r="GFO5475" s="87"/>
      <c r="GFP5475" s="87"/>
      <c r="GFQ5475" s="87"/>
      <c r="GFR5475" s="87"/>
      <c r="GFS5475" s="87"/>
      <c r="GFT5475" s="87"/>
      <c r="GFU5475" s="87"/>
      <c r="GFV5475" s="87"/>
      <c r="GFW5475" s="87"/>
      <c r="GFX5475" s="87"/>
      <c r="GFY5475" s="87"/>
      <c r="GFZ5475" s="87"/>
      <c r="GGA5475" s="87"/>
      <c r="GGB5475" s="87"/>
      <c r="GGC5475" s="87"/>
      <c r="GGD5475" s="87"/>
      <c r="GGE5475" s="87"/>
      <c r="GGF5475" s="87"/>
      <c r="GGG5475" s="87"/>
      <c r="GGH5475" s="87"/>
      <c r="GGI5475" s="87"/>
      <c r="GGJ5475" s="87"/>
      <c r="GGK5475" s="87"/>
      <c r="GGL5475" s="87"/>
      <c r="GGM5475" s="87"/>
      <c r="GGN5475" s="87"/>
      <c r="GGO5475" s="87"/>
      <c r="GGP5475" s="87"/>
      <c r="GGQ5475" s="87"/>
      <c r="GGR5475" s="87"/>
      <c r="GGS5475" s="87"/>
      <c r="GGT5475" s="87"/>
      <c r="GGU5475" s="87"/>
      <c r="GGV5475" s="87"/>
      <c r="GGW5475" s="87"/>
      <c r="GGX5475" s="87"/>
      <c r="GGY5475" s="87"/>
      <c r="GGZ5475" s="87"/>
      <c r="GHA5475" s="87"/>
      <c r="GHB5475" s="87"/>
      <c r="GHC5475" s="87"/>
      <c r="GHD5475" s="87"/>
      <c r="GHE5475" s="87"/>
      <c r="GHF5475" s="87"/>
      <c r="GHG5475" s="87"/>
      <c r="GHH5475" s="87"/>
      <c r="GHI5475" s="87"/>
      <c r="GHJ5475" s="87"/>
      <c r="GHK5475" s="87"/>
      <c r="GHL5475" s="87"/>
      <c r="GHM5475" s="87"/>
      <c r="GHN5475" s="87"/>
      <c r="GHO5475" s="87"/>
      <c r="GHP5475" s="87"/>
      <c r="GHQ5475" s="87"/>
      <c r="GHR5475" s="87"/>
      <c r="GHS5475" s="87"/>
      <c r="GHT5475" s="87"/>
      <c r="GHU5475" s="87"/>
      <c r="GHV5475" s="87"/>
      <c r="GHW5475" s="87"/>
      <c r="GHX5475" s="87"/>
      <c r="GHY5475" s="87"/>
      <c r="GHZ5475" s="87"/>
      <c r="GIA5475" s="87"/>
      <c r="GIB5475" s="87"/>
      <c r="GIC5475" s="87"/>
      <c r="GID5475" s="87"/>
      <c r="GIE5475" s="87"/>
      <c r="GIF5475" s="87"/>
      <c r="GIG5475" s="87"/>
      <c r="GIH5475" s="87"/>
      <c r="GII5475" s="87"/>
      <c r="GIJ5475" s="87"/>
      <c r="GIK5475" s="87"/>
      <c r="GIL5475" s="87"/>
      <c r="GIM5475" s="87"/>
      <c r="GIN5475" s="87"/>
      <c r="GIO5475" s="87"/>
      <c r="GIP5475" s="87"/>
      <c r="GIQ5475" s="87"/>
      <c r="GIR5475" s="87"/>
      <c r="GIS5475" s="87"/>
      <c r="GIT5475" s="87"/>
      <c r="GIU5475" s="87"/>
      <c r="GIV5475" s="87"/>
      <c r="GIW5475" s="87"/>
      <c r="GIX5475" s="87"/>
      <c r="GIY5475" s="87"/>
      <c r="GIZ5475" s="87"/>
      <c r="GJA5475" s="87"/>
      <c r="GJB5475" s="87"/>
      <c r="GJC5475" s="87"/>
      <c r="GJD5475" s="87"/>
      <c r="GJE5475" s="87"/>
      <c r="GJF5475" s="87"/>
      <c r="GJG5475" s="87"/>
      <c r="GJH5475" s="87"/>
      <c r="GJI5475" s="87"/>
      <c r="GJJ5475" s="87"/>
      <c r="GJK5475" s="87"/>
      <c r="GJL5475" s="87"/>
      <c r="GJM5475" s="87"/>
      <c r="GJN5475" s="87"/>
      <c r="GJO5475" s="87"/>
      <c r="GJP5475" s="87"/>
      <c r="GJQ5475" s="87"/>
      <c r="GJR5475" s="87"/>
      <c r="GJS5475" s="87"/>
      <c r="GJT5475" s="87"/>
      <c r="GJU5475" s="87"/>
      <c r="GJV5475" s="87"/>
      <c r="GJW5475" s="87"/>
      <c r="GJX5475" s="87"/>
      <c r="GJY5475" s="87"/>
      <c r="GJZ5475" s="87"/>
      <c r="GKA5475" s="87"/>
      <c r="GKB5475" s="87"/>
      <c r="GKC5475" s="87"/>
      <c r="GKD5475" s="87"/>
      <c r="GKE5475" s="87"/>
      <c r="GKF5475" s="87"/>
      <c r="GKG5475" s="87"/>
      <c r="GKH5475" s="87"/>
      <c r="GKI5475" s="87"/>
      <c r="GKJ5475" s="87"/>
      <c r="GKK5475" s="87"/>
      <c r="GKL5475" s="87"/>
      <c r="GKM5475" s="87"/>
      <c r="GKN5475" s="87"/>
      <c r="GKO5475" s="87"/>
      <c r="GKP5475" s="87"/>
      <c r="GKQ5475" s="87"/>
      <c r="GKR5475" s="87"/>
      <c r="GKS5475" s="87"/>
      <c r="GKT5475" s="87"/>
      <c r="GKU5475" s="87"/>
      <c r="GKV5475" s="87"/>
      <c r="GKW5475" s="87"/>
      <c r="GKX5475" s="87"/>
      <c r="GKY5475" s="87"/>
      <c r="GKZ5475" s="87"/>
      <c r="GLA5475" s="87"/>
      <c r="GLB5475" s="87"/>
      <c r="GLC5475" s="87"/>
      <c r="GLD5475" s="87"/>
      <c r="GLE5475" s="87"/>
      <c r="GLF5475" s="87"/>
      <c r="GLG5475" s="87"/>
      <c r="GLH5475" s="87"/>
      <c r="GLI5475" s="87"/>
      <c r="GLJ5475" s="87"/>
      <c r="GLK5475" s="87"/>
      <c r="GLL5475" s="87"/>
      <c r="GLM5475" s="87"/>
      <c r="GLN5475" s="87"/>
      <c r="GLO5475" s="87"/>
      <c r="GLP5475" s="87"/>
      <c r="GLQ5475" s="87"/>
      <c r="GLR5475" s="87"/>
      <c r="GLS5475" s="87"/>
      <c r="GLT5475" s="87"/>
      <c r="GLU5475" s="87"/>
      <c r="GLV5475" s="87"/>
      <c r="GLW5475" s="87"/>
      <c r="GLX5475" s="87"/>
      <c r="GLY5475" s="87"/>
      <c r="GLZ5475" s="87"/>
      <c r="GMA5475" s="87"/>
      <c r="GMB5475" s="87"/>
      <c r="GMC5475" s="87"/>
      <c r="GMD5475" s="87"/>
      <c r="GME5475" s="87"/>
      <c r="GMF5475" s="87"/>
      <c r="GMG5475" s="87"/>
      <c r="GMH5475" s="87"/>
      <c r="GMI5475" s="87"/>
      <c r="GMJ5475" s="87"/>
      <c r="GMK5475" s="87"/>
      <c r="GML5475" s="87"/>
      <c r="GMM5475" s="87"/>
      <c r="GMN5475" s="87"/>
      <c r="GMO5475" s="87"/>
      <c r="GMP5475" s="87"/>
      <c r="GMQ5475" s="87"/>
      <c r="GMR5475" s="87"/>
      <c r="GMS5475" s="87"/>
      <c r="GMT5475" s="87"/>
      <c r="GMU5475" s="87"/>
      <c r="GMV5475" s="87"/>
      <c r="GMW5475" s="87"/>
      <c r="GMX5475" s="87"/>
      <c r="GMY5475" s="87"/>
      <c r="GMZ5475" s="87"/>
      <c r="GNA5475" s="87"/>
      <c r="GNB5475" s="87"/>
      <c r="GNC5475" s="87"/>
      <c r="GND5475" s="87"/>
      <c r="GNE5475" s="87"/>
      <c r="GNF5475" s="87"/>
      <c r="GNG5475" s="87"/>
      <c r="GNH5475" s="87"/>
      <c r="GNI5475" s="87"/>
      <c r="GNJ5475" s="87"/>
      <c r="GNK5475" s="87"/>
      <c r="GNL5475" s="87"/>
      <c r="GNM5475" s="87"/>
      <c r="GNN5475" s="87"/>
      <c r="GNO5475" s="87"/>
      <c r="GNP5475" s="87"/>
      <c r="GNQ5475" s="87"/>
      <c r="GNR5475" s="87"/>
      <c r="GNS5475" s="87"/>
      <c r="GNT5475" s="87"/>
      <c r="GNU5475" s="87"/>
      <c r="GNV5475" s="87"/>
      <c r="GNW5475" s="87"/>
      <c r="GNX5475" s="87"/>
      <c r="GNY5475" s="87"/>
      <c r="GNZ5475" s="87"/>
      <c r="GOA5475" s="87"/>
      <c r="GOB5475" s="87"/>
      <c r="GOC5475" s="87"/>
      <c r="GOD5475" s="87"/>
      <c r="GOE5475" s="87"/>
      <c r="GOF5475" s="87"/>
      <c r="GOG5475" s="87"/>
      <c r="GOH5475" s="87"/>
      <c r="GOI5475" s="87"/>
      <c r="GOJ5475" s="87"/>
      <c r="GOK5475" s="87"/>
      <c r="GOL5475" s="87"/>
      <c r="GOM5475" s="87"/>
      <c r="GON5475" s="87"/>
      <c r="GOO5475" s="87"/>
      <c r="GOP5475" s="87"/>
      <c r="GOQ5475" s="87"/>
      <c r="GOR5475" s="87"/>
      <c r="GOS5475" s="87"/>
      <c r="GOT5475" s="87"/>
      <c r="GOU5475" s="87"/>
      <c r="GOV5475" s="87"/>
      <c r="GOW5475" s="87"/>
      <c r="GOX5475" s="87"/>
      <c r="GOY5475" s="87"/>
      <c r="GOZ5475" s="87"/>
      <c r="GPA5475" s="87"/>
      <c r="GPB5475" s="87"/>
      <c r="GPC5475" s="87"/>
      <c r="GPD5475" s="87"/>
      <c r="GPE5475" s="87"/>
      <c r="GPF5475" s="87"/>
      <c r="GPG5475" s="87"/>
      <c r="GPH5475" s="87"/>
      <c r="GPI5475" s="87"/>
      <c r="GPJ5475" s="87"/>
      <c r="GPK5475" s="87"/>
      <c r="GPL5475" s="87"/>
      <c r="GPM5475" s="87"/>
      <c r="GPN5475" s="87"/>
      <c r="GPO5475" s="87"/>
      <c r="GPP5475" s="87"/>
      <c r="GPQ5475" s="87"/>
      <c r="GPR5475" s="87"/>
      <c r="GPS5475" s="87"/>
      <c r="GPT5475" s="87"/>
      <c r="GPU5475" s="87"/>
      <c r="GPV5475" s="87"/>
      <c r="GPW5475" s="87"/>
      <c r="GPX5475" s="87"/>
      <c r="GPY5475" s="87"/>
      <c r="GPZ5475" s="87"/>
      <c r="GQA5475" s="87"/>
      <c r="GQB5475" s="87"/>
      <c r="GQC5475" s="87"/>
      <c r="GQD5475" s="87"/>
      <c r="GQE5475" s="87"/>
      <c r="GQF5475" s="87"/>
      <c r="GQG5475" s="87"/>
      <c r="GQH5475" s="87"/>
      <c r="GQI5475" s="87"/>
      <c r="GQJ5475" s="87"/>
      <c r="GQK5475" s="87"/>
      <c r="GQL5475" s="87"/>
      <c r="GQM5475" s="87"/>
      <c r="GQN5475" s="87"/>
      <c r="GQO5475" s="87"/>
      <c r="GQP5475" s="87"/>
      <c r="GQQ5475" s="87"/>
      <c r="GQR5475" s="87"/>
      <c r="GQS5475" s="87"/>
      <c r="GQT5475" s="87"/>
      <c r="GQU5475" s="87"/>
      <c r="GQV5475" s="87"/>
      <c r="GQW5475" s="87"/>
      <c r="GQX5475" s="87"/>
      <c r="GQY5475" s="87"/>
      <c r="GQZ5475" s="87"/>
      <c r="GRA5475" s="87"/>
      <c r="GRB5475" s="87"/>
      <c r="GRC5475" s="87"/>
      <c r="GRD5475" s="87"/>
      <c r="GRE5475" s="87"/>
      <c r="GRF5475" s="87"/>
      <c r="GRG5475" s="87"/>
      <c r="GRH5475" s="87"/>
      <c r="GRI5475" s="87"/>
      <c r="GRJ5475" s="87"/>
      <c r="GRK5475" s="87"/>
      <c r="GRL5475" s="87"/>
      <c r="GRM5475" s="87"/>
      <c r="GRN5475" s="87"/>
      <c r="GRO5475" s="87"/>
      <c r="GRP5475" s="87"/>
      <c r="GRQ5475" s="87"/>
      <c r="GRR5475" s="87"/>
      <c r="GRS5475" s="87"/>
      <c r="GRT5475" s="87"/>
      <c r="GRU5475" s="87"/>
      <c r="GRV5475" s="87"/>
      <c r="GRW5475" s="87"/>
      <c r="GRX5475" s="87"/>
      <c r="GRY5475" s="87"/>
      <c r="GRZ5475" s="87"/>
      <c r="GSA5475" s="87"/>
      <c r="GSB5475" s="87"/>
      <c r="GSC5475" s="87"/>
      <c r="GSD5475" s="87"/>
      <c r="GSE5475" s="87"/>
      <c r="GSF5475" s="87"/>
      <c r="GSG5475" s="87"/>
      <c r="GSH5475" s="87"/>
      <c r="GSI5475" s="87"/>
      <c r="GSJ5475" s="87"/>
      <c r="GSK5475" s="87"/>
      <c r="GSL5475" s="87"/>
      <c r="GSM5475" s="87"/>
      <c r="GSN5475" s="87"/>
      <c r="GSO5475" s="87"/>
      <c r="GSP5475" s="87"/>
      <c r="GSQ5475" s="87"/>
      <c r="GSR5475" s="87"/>
      <c r="GSS5475" s="87"/>
      <c r="GST5475" s="87"/>
      <c r="GSU5475" s="87"/>
      <c r="GSV5475" s="87"/>
      <c r="GSW5475" s="87"/>
      <c r="GSX5475" s="87"/>
      <c r="GSY5475" s="87"/>
      <c r="GSZ5475" s="87"/>
      <c r="GTA5475" s="87"/>
      <c r="GTB5475" s="87"/>
      <c r="GTC5475" s="87"/>
      <c r="GTD5475" s="87"/>
      <c r="GTE5475" s="87"/>
      <c r="GTF5475" s="87"/>
      <c r="GTG5475" s="87"/>
      <c r="GTH5475" s="87"/>
      <c r="GTI5475" s="87"/>
      <c r="GTJ5475" s="87"/>
      <c r="GTK5475" s="87"/>
      <c r="GTL5475" s="87"/>
      <c r="GTM5475" s="87"/>
      <c r="GTN5475" s="87"/>
      <c r="GTO5475" s="87"/>
      <c r="GTP5475" s="87"/>
      <c r="GTQ5475" s="87"/>
      <c r="GTR5475" s="87"/>
      <c r="GTS5475" s="87"/>
      <c r="GTT5475" s="87"/>
      <c r="GTU5475" s="87"/>
      <c r="GTV5475" s="87"/>
      <c r="GTW5475" s="87"/>
      <c r="GTX5475" s="87"/>
      <c r="GTY5475" s="87"/>
      <c r="GTZ5475" s="87"/>
      <c r="GUA5475" s="87"/>
      <c r="GUB5475" s="87"/>
      <c r="GUC5475" s="87"/>
      <c r="GUD5475" s="87"/>
      <c r="GUE5475" s="87"/>
      <c r="GUF5475" s="87"/>
      <c r="GUG5475" s="87"/>
      <c r="GUH5475" s="87"/>
      <c r="GUI5475" s="87"/>
      <c r="GUJ5475" s="87"/>
      <c r="GUK5475" s="87"/>
      <c r="GUL5475" s="87"/>
      <c r="GUM5475" s="87"/>
      <c r="GUN5475" s="87"/>
      <c r="GUO5475" s="87"/>
      <c r="GUP5475" s="87"/>
      <c r="GUQ5475" s="87"/>
      <c r="GUR5475" s="87"/>
      <c r="GUS5475" s="87"/>
      <c r="GUT5475" s="87"/>
      <c r="GUU5475" s="87"/>
      <c r="GUV5475" s="87"/>
      <c r="GUW5475" s="87"/>
      <c r="GUX5475" s="87"/>
      <c r="GUY5475" s="87"/>
      <c r="GUZ5475" s="87"/>
      <c r="GVA5475" s="87"/>
      <c r="GVB5475" s="87"/>
      <c r="GVC5475" s="87"/>
      <c r="GVD5475" s="87"/>
      <c r="GVE5475" s="87"/>
      <c r="GVF5475" s="87"/>
      <c r="GVG5475" s="87"/>
      <c r="GVH5475" s="87"/>
      <c r="GVI5475" s="87"/>
      <c r="GVJ5475" s="87"/>
      <c r="GVK5475" s="87"/>
      <c r="GVL5475" s="87"/>
      <c r="GVM5475" s="87"/>
      <c r="GVN5475" s="87"/>
      <c r="GVO5475" s="87"/>
      <c r="GVP5475" s="87"/>
      <c r="GVQ5475" s="87"/>
      <c r="GVR5475" s="87"/>
      <c r="GVS5475" s="87"/>
      <c r="GVT5475" s="87"/>
      <c r="GVU5475" s="87"/>
      <c r="GVV5475" s="87"/>
      <c r="GVW5475" s="87"/>
      <c r="GVX5475" s="87"/>
      <c r="GVY5475" s="87"/>
      <c r="GVZ5475" s="87"/>
      <c r="GWA5475" s="87"/>
      <c r="GWB5475" s="87"/>
      <c r="GWC5475" s="87"/>
      <c r="GWD5475" s="87"/>
      <c r="GWE5475" s="87"/>
      <c r="GWF5475" s="87"/>
      <c r="GWG5475" s="87"/>
      <c r="GWH5475" s="87"/>
      <c r="GWI5475" s="87"/>
      <c r="GWJ5475" s="87"/>
      <c r="GWK5475" s="87"/>
      <c r="GWL5475" s="87"/>
      <c r="GWM5475" s="87"/>
      <c r="GWN5475" s="87"/>
      <c r="GWO5475" s="87"/>
      <c r="GWP5475" s="87"/>
      <c r="GWQ5475" s="87"/>
      <c r="GWR5475" s="87"/>
      <c r="GWS5475" s="87"/>
      <c r="GWT5475" s="87"/>
      <c r="GWU5475" s="87"/>
      <c r="GWV5475" s="87"/>
      <c r="GWW5475" s="87"/>
      <c r="GWX5475" s="87"/>
      <c r="GWY5475" s="87"/>
      <c r="GWZ5475" s="87"/>
      <c r="GXA5475" s="87"/>
      <c r="GXB5475" s="87"/>
      <c r="GXC5475" s="87"/>
      <c r="GXD5475" s="87"/>
      <c r="GXE5475" s="87"/>
      <c r="GXF5475" s="87"/>
      <c r="GXG5475" s="87"/>
      <c r="GXH5475" s="87"/>
      <c r="GXI5475" s="87"/>
      <c r="GXJ5475" s="87"/>
      <c r="GXK5475" s="87"/>
      <c r="GXL5475" s="87"/>
      <c r="GXM5475" s="87"/>
      <c r="GXN5475" s="87"/>
      <c r="GXO5475" s="87"/>
      <c r="GXP5475" s="87"/>
      <c r="GXQ5475" s="87"/>
      <c r="GXR5475" s="87"/>
      <c r="GXS5475" s="87"/>
      <c r="GXT5475" s="87"/>
      <c r="GXU5475" s="87"/>
      <c r="GXV5475" s="87"/>
      <c r="GXW5475" s="87"/>
      <c r="GXX5475" s="87"/>
      <c r="GXY5475" s="87"/>
      <c r="GXZ5475" s="87"/>
      <c r="GYA5475" s="87"/>
      <c r="GYB5475" s="87"/>
      <c r="GYC5475" s="87"/>
      <c r="GYD5475" s="87"/>
      <c r="GYE5475" s="87"/>
      <c r="GYF5475" s="87"/>
      <c r="GYG5475" s="87"/>
      <c r="GYH5475" s="87"/>
      <c r="GYI5475" s="87"/>
      <c r="GYJ5475" s="87"/>
      <c r="GYK5475" s="87"/>
      <c r="GYL5475" s="87"/>
      <c r="GYM5475" s="87"/>
      <c r="GYN5475" s="87"/>
      <c r="GYO5475" s="87"/>
      <c r="GYP5475" s="87"/>
      <c r="GYQ5475" s="87"/>
      <c r="GYR5475" s="87"/>
      <c r="GYS5475" s="87"/>
      <c r="GYT5475" s="87"/>
      <c r="GYU5475" s="87"/>
      <c r="GYV5475" s="87"/>
      <c r="GYW5475" s="87"/>
      <c r="GYX5475" s="87"/>
      <c r="GYY5475" s="87"/>
      <c r="GYZ5475" s="87"/>
      <c r="GZA5475" s="87"/>
      <c r="GZB5475" s="87"/>
      <c r="GZC5475" s="87"/>
      <c r="GZD5475" s="87"/>
      <c r="GZE5475" s="87"/>
      <c r="GZF5475" s="87"/>
      <c r="GZG5475" s="87"/>
      <c r="GZH5475" s="87"/>
      <c r="GZI5475" s="87"/>
      <c r="GZJ5475" s="87"/>
      <c r="GZK5475" s="87"/>
      <c r="GZL5475" s="87"/>
      <c r="GZM5475" s="87"/>
      <c r="GZN5475" s="87"/>
      <c r="GZO5475" s="87"/>
      <c r="GZP5475" s="87"/>
      <c r="GZQ5475" s="87"/>
      <c r="GZR5475" s="87"/>
      <c r="GZS5475" s="87"/>
      <c r="GZT5475" s="87"/>
      <c r="GZU5475" s="87"/>
      <c r="GZV5475" s="87"/>
      <c r="GZW5475" s="87"/>
      <c r="GZX5475" s="87"/>
      <c r="GZY5475" s="87"/>
      <c r="GZZ5475" s="87"/>
      <c r="HAA5475" s="87"/>
      <c r="HAB5475" s="87"/>
      <c r="HAC5475" s="87"/>
      <c r="HAD5475" s="87"/>
      <c r="HAE5475" s="87"/>
      <c r="HAF5475" s="87"/>
      <c r="HAG5475" s="87"/>
      <c r="HAH5475" s="87"/>
      <c r="HAI5475" s="87"/>
      <c r="HAJ5475" s="87"/>
      <c r="HAK5475" s="87"/>
      <c r="HAL5475" s="87"/>
      <c r="HAM5475" s="87"/>
      <c r="HAN5475" s="87"/>
      <c r="HAO5475" s="87"/>
      <c r="HAP5475" s="87"/>
      <c r="HAQ5475" s="87"/>
      <c r="HAR5475" s="87"/>
      <c r="HAS5475" s="87"/>
      <c r="HAT5475" s="87"/>
      <c r="HAU5475" s="87"/>
      <c r="HAV5475" s="87"/>
      <c r="HAW5475" s="87"/>
      <c r="HAX5475" s="87"/>
      <c r="HAY5475" s="87"/>
      <c r="HAZ5475" s="87"/>
      <c r="HBA5475" s="87"/>
      <c r="HBB5475" s="87"/>
      <c r="HBC5475" s="87"/>
      <c r="HBD5475" s="87"/>
      <c r="HBE5475" s="87"/>
      <c r="HBF5475" s="87"/>
      <c r="HBG5475" s="87"/>
      <c r="HBH5475" s="87"/>
      <c r="HBI5475" s="87"/>
      <c r="HBJ5475" s="87"/>
      <c r="HBK5475" s="87"/>
      <c r="HBL5475" s="87"/>
      <c r="HBM5475" s="87"/>
      <c r="HBN5475" s="87"/>
      <c r="HBO5475" s="87"/>
      <c r="HBP5475" s="87"/>
      <c r="HBQ5475" s="87"/>
      <c r="HBR5475" s="87"/>
      <c r="HBS5475" s="87"/>
      <c r="HBT5475" s="87"/>
      <c r="HBU5475" s="87"/>
      <c r="HBV5475" s="87"/>
      <c r="HBW5475" s="87"/>
      <c r="HBX5475" s="87"/>
      <c r="HBY5475" s="87"/>
      <c r="HBZ5475" s="87"/>
      <c r="HCA5475" s="87"/>
      <c r="HCB5475" s="87"/>
      <c r="HCC5475" s="87"/>
      <c r="HCD5475" s="87"/>
      <c r="HCE5475" s="87"/>
      <c r="HCF5475" s="87"/>
      <c r="HCG5475" s="87"/>
      <c r="HCH5475" s="87"/>
      <c r="HCI5475" s="87"/>
      <c r="HCJ5475" s="87"/>
      <c r="HCK5475" s="87"/>
      <c r="HCL5475" s="87"/>
      <c r="HCM5475" s="87"/>
      <c r="HCN5475" s="87"/>
      <c r="HCO5475" s="87"/>
      <c r="HCP5475" s="87"/>
      <c r="HCQ5475" s="87"/>
      <c r="HCR5475" s="87"/>
      <c r="HCS5475" s="87"/>
      <c r="HCT5475" s="87"/>
      <c r="HCU5475" s="87"/>
      <c r="HCV5475" s="87"/>
      <c r="HCW5475" s="87"/>
      <c r="HCX5475" s="87"/>
      <c r="HCY5475" s="87"/>
      <c r="HCZ5475" s="87"/>
      <c r="HDA5475" s="87"/>
      <c r="HDB5475" s="87"/>
      <c r="HDC5475" s="87"/>
      <c r="HDD5475" s="87"/>
      <c r="HDE5475" s="87"/>
      <c r="HDF5475" s="87"/>
      <c r="HDG5475" s="87"/>
      <c r="HDH5475" s="87"/>
      <c r="HDI5475" s="87"/>
      <c r="HDJ5475" s="87"/>
      <c r="HDK5475" s="87"/>
      <c r="HDL5475" s="87"/>
      <c r="HDM5475" s="87"/>
      <c r="HDN5475" s="87"/>
      <c r="HDO5475" s="87"/>
      <c r="HDP5475" s="87"/>
      <c r="HDQ5475" s="87"/>
      <c r="HDR5475" s="87"/>
      <c r="HDS5475" s="87"/>
      <c r="HDT5475" s="87"/>
      <c r="HDU5475" s="87"/>
      <c r="HDV5475" s="87"/>
      <c r="HDW5475" s="87"/>
      <c r="HDX5475" s="87"/>
      <c r="HDY5475" s="87"/>
      <c r="HDZ5475" s="87"/>
      <c r="HEA5475" s="87"/>
      <c r="HEB5475" s="87"/>
      <c r="HEC5475" s="87"/>
      <c r="HED5475" s="87"/>
      <c r="HEE5475" s="87"/>
      <c r="HEF5475" s="87"/>
      <c r="HEG5475" s="87"/>
      <c r="HEH5475" s="87"/>
      <c r="HEI5475" s="87"/>
      <c r="HEJ5475" s="87"/>
      <c r="HEK5475" s="87"/>
      <c r="HEL5475" s="87"/>
      <c r="HEM5475" s="87"/>
      <c r="HEN5475" s="87"/>
      <c r="HEO5475" s="87"/>
      <c r="HEP5475" s="87"/>
      <c r="HEQ5475" s="87"/>
      <c r="HER5475" s="87"/>
      <c r="HES5475" s="87"/>
      <c r="HET5475" s="87"/>
      <c r="HEU5475" s="87"/>
      <c r="HEV5475" s="87"/>
      <c r="HEW5475" s="87"/>
      <c r="HEX5475" s="87"/>
      <c r="HEY5475" s="87"/>
      <c r="HEZ5475" s="87"/>
      <c r="HFA5475" s="87"/>
      <c r="HFB5475" s="87"/>
      <c r="HFC5475" s="87"/>
      <c r="HFD5475" s="87"/>
      <c r="HFE5475" s="87"/>
      <c r="HFF5475" s="87"/>
      <c r="HFG5475" s="87"/>
      <c r="HFH5475" s="87"/>
      <c r="HFI5475" s="87"/>
      <c r="HFJ5475" s="87"/>
      <c r="HFK5475" s="87"/>
      <c r="HFL5475" s="87"/>
      <c r="HFM5475" s="87"/>
      <c r="HFN5475" s="87"/>
      <c r="HFO5475" s="87"/>
      <c r="HFP5475" s="87"/>
      <c r="HFQ5475" s="87"/>
      <c r="HFR5475" s="87"/>
      <c r="HFS5475" s="87"/>
      <c r="HFT5475" s="87"/>
      <c r="HFU5475" s="87"/>
      <c r="HFV5475" s="87"/>
      <c r="HFW5475" s="87"/>
      <c r="HFX5475" s="87"/>
      <c r="HFY5475" s="87"/>
      <c r="HFZ5475" s="87"/>
      <c r="HGA5475" s="87"/>
      <c r="HGB5475" s="87"/>
      <c r="HGC5475" s="87"/>
      <c r="HGD5475" s="87"/>
      <c r="HGE5475" s="87"/>
      <c r="HGF5475" s="87"/>
      <c r="HGG5475" s="87"/>
      <c r="HGH5475" s="87"/>
      <c r="HGI5475" s="87"/>
      <c r="HGJ5475" s="87"/>
      <c r="HGK5475" s="87"/>
      <c r="HGL5475" s="87"/>
      <c r="HGM5475" s="87"/>
      <c r="HGN5475" s="87"/>
      <c r="HGO5475" s="87"/>
      <c r="HGP5475" s="87"/>
      <c r="HGQ5475" s="87"/>
      <c r="HGR5475" s="87"/>
      <c r="HGS5475" s="87"/>
      <c r="HGT5475" s="87"/>
      <c r="HGU5475" s="87"/>
      <c r="HGV5475" s="87"/>
      <c r="HGW5475" s="87"/>
      <c r="HGX5475" s="87"/>
      <c r="HGY5475" s="87"/>
      <c r="HGZ5475" s="87"/>
      <c r="HHA5475" s="87"/>
      <c r="HHB5475" s="87"/>
      <c r="HHC5475" s="87"/>
      <c r="HHD5475" s="87"/>
      <c r="HHE5475" s="87"/>
      <c r="HHF5475" s="87"/>
      <c r="HHG5475" s="87"/>
      <c r="HHH5475" s="87"/>
      <c r="HHI5475" s="87"/>
      <c r="HHJ5475" s="87"/>
      <c r="HHK5475" s="87"/>
      <c r="HHL5475" s="87"/>
      <c r="HHM5475" s="87"/>
      <c r="HHN5475" s="87"/>
      <c r="HHO5475" s="87"/>
      <c r="HHP5475" s="87"/>
      <c r="HHQ5475" s="87"/>
      <c r="HHR5475" s="87"/>
      <c r="HHS5475" s="87"/>
      <c r="HHT5475" s="87"/>
      <c r="HHU5475" s="87"/>
      <c r="HHV5475" s="87"/>
      <c r="HHW5475" s="87"/>
      <c r="HHX5475" s="87"/>
      <c r="HHY5475" s="87"/>
      <c r="HHZ5475" s="87"/>
      <c r="HIA5475" s="87"/>
      <c r="HIB5475" s="87"/>
      <c r="HIC5475" s="87"/>
      <c r="HID5475" s="87"/>
      <c r="HIE5475" s="87"/>
      <c r="HIF5475" s="87"/>
      <c r="HIG5475" s="87"/>
      <c r="HIH5475" s="87"/>
      <c r="HII5475" s="87"/>
      <c r="HIJ5475" s="87"/>
      <c r="HIK5475" s="87"/>
      <c r="HIL5475" s="87"/>
      <c r="HIM5475" s="87"/>
      <c r="HIN5475" s="87"/>
      <c r="HIO5475" s="87"/>
      <c r="HIP5475" s="87"/>
      <c r="HIQ5475" s="87"/>
      <c r="HIR5475" s="87"/>
      <c r="HIS5475" s="87"/>
      <c r="HIT5475" s="87"/>
      <c r="HIU5475" s="87"/>
      <c r="HIV5475" s="87"/>
      <c r="HIW5475" s="87"/>
      <c r="HIX5475" s="87"/>
      <c r="HIY5475" s="87"/>
      <c r="HIZ5475" s="87"/>
      <c r="HJA5475" s="87"/>
      <c r="HJB5475" s="87"/>
      <c r="HJC5475" s="87"/>
      <c r="HJD5475" s="87"/>
      <c r="HJE5475" s="87"/>
      <c r="HJF5475" s="87"/>
      <c r="HJG5475" s="87"/>
      <c r="HJH5475" s="87"/>
      <c r="HJI5475" s="87"/>
      <c r="HJJ5475" s="87"/>
      <c r="HJK5475" s="87"/>
      <c r="HJL5475" s="87"/>
      <c r="HJM5475" s="87"/>
      <c r="HJN5475" s="87"/>
      <c r="HJO5475" s="87"/>
      <c r="HJP5475" s="87"/>
      <c r="HJQ5475" s="87"/>
      <c r="HJR5475" s="87"/>
      <c r="HJS5475" s="87"/>
      <c r="HJT5475" s="87"/>
      <c r="HJU5475" s="87"/>
      <c r="HJV5475" s="87"/>
      <c r="HJW5475" s="87"/>
      <c r="HJX5475" s="87"/>
      <c r="HJY5475" s="87"/>
      <c r="HJZ5475" s="87"/>
      <c r="HKA5475" s="87"/>
      <c r="HKB5475" s="87"/>
      <c r="HKC5475" s="87"/>
      <c r="HKD5475" s="87"/>
      <c r="HKE5475" s="87"/>
      <c r="HKF5475" s="87"/>
      <c r="HKG5475" s="87"/>
      <c r="HKH5475" s="87"/>
      <c r="HKI5475" s="87"/>
      <c r="HKJ5475" s="87"/>
      <c r="HKK5475" s="87"/>
      <c r="HKL5475" s="87"/>
      <c r="HKM5475" s="87"/>
      <c r="HKN5475" s="87"/>
      <c r="HKO5475" s="87"/>
      <c r="HKP5475" s="87"/>
      <c r="HKQ5475" s="87"/>
      <c r="HKR5475" s="87"/>
      <c r="HKS5475" s="87"/>
      <c r="HKT5475" s="87"/>
      <c r="HKU5475" s="87"/>
      <c r="HKV5475" s="87"/>
      <c r="HKW5475" s="87"/>
      <c r="HKX5475" s="87"/>
      <c r="HKY5475" s="87"/>
      <c r="HKZ5475" s="87"/>
      <c r="HLA5475" s="87"/>
      <c r="HLB5475" s="87"/>
      <c r="HLC5475" s="87"/>
      <c r="HLD5475" s="87"/>
      <c r="HLE5475" s="87"/>
      <c r="HLF5475" s="87"/>
      <c r="HLG5475" s="87"/>
      <c r="HLH5475" s="87"/>
      <c r="HLI5475" s="87"/>
      <c r="HLJ5475" s="87"/>
      <c r="HLK5475" s="87"/>
      <c r="HLL5475" s="87"/>
      <c r="HLM5475" s="87"/>
      <c r="HLN5475" s="87"/>
      <c r="HLO5475" s="87"/>
      <c r="HLP5475" s="87"/>
      <c r="HLQ5475" s="87"/>
      <c r="HLR5475" s="87"/>
      <c r="HLS5475" s="87"/>
      <c r="HLT5475" s="87"/>
      <c r="HLU5475" s="87"/>
      <c r="HLV5475" s="87"/>
      <c r="HLW5475" s="87"/>
      <c r="HLX5475" s="87"/>
      <c r="HLY5475" s="87"/>
      <c r="HLZ5475" s="87"/>
      <c r="HMA5475" s="87"/>
      <c r="HMB5475" s="87"/>
      <c r="HMC5475" s="87"/>
      <c r="HMD5475" s="87"/>
      <c r="HME5475" s="87"/>
      <c r="HMF5475" s="87"/>
      <c r="HMG5475" s="87"/>
      <c r="HMH5475" s="87"/>
      <c r="HMI5475" s="87"/>
      <c r="HMJ5475" s="87"/>
      <c r="HMK5475" s="87"/>
      <c r="HML5475" s="87"/>
      <c r="HMM5475" s="87"/>
      <c r="HMN5475" s="87"/>
      <c r="HMO5475" s="87"/>
      <c r="HMP5475" s="87"/>
      <c r="HMQ5475" s="87"/>
      <c r="HMR5475" s="87"/>
      <c r="HMS5475" s="87"/>
      <c r="HMT5475" s="87"/>
      <c r="HMU5475" s="87"/>
      <c r="HMV5475" s="87"/>
      <c r="HMW5475" s="87"/>
      <c r="HMX5475" s="87"/>
      <c r="HMY5475" s="87"/>
      <c r="HMZ5475" s="87"/>
      <c r="HNA5475" s="87"/>
      <c r="HNB5475" s="87"/>
      <c r="HNC5475" s="87"/>
      <c r="HND5475" s="87"/>
      <c r="HNE5475" s="87"/>
      <c r="HNF5475" s="87"/>
      <c r="HNG5475" s="87"/>
      <c r="HNH5475" s="87"/>
      <c r="HNI5475" s="87"/>
      <c r="HNJ5475" s="87"/>
      <c r="HNK5475" s="87"/>
      <c r="HNL5475" s="87"/>
      <c r="HNM5475" s="87"/>
      <c r="HNN5475" s="87"/>
      <c r="HNO5475" s="87"/>
      <c r="HNP5475" s="87"/>
      <c r="HNQ5475" s="87"/>
      <c r="HNR5475" s="87"/>
      <c r="HNS5475" s="87"/>
      <c r="HNT5475" s="87"/>
      <c r="HNU5475" s="87"/>
      <c r="HNV5475" s="87"/>
      <c r="HNW5475" s="87"/>
      <c r="HNX5475" s="87"/>
      <c r="HNY5475" s="87"/>
      <c r="HNZ5475" s="87"/>
      <c r="HOA5475" s="87"/>
      <c r="HOB5475" s="87"/>
      <c r="HOC5475" s="87"/>
      <c r="HOD5475" s="87"/>
      <c r="HOE5475" s="87"/>
      <c r="HOF5475" s="87"/>
      <c r="HOG5475" s="87"/>
      <c r="HOH5475" s="87"/>
      <c r="HOI5475" s="87"/>
      <c r="HOJ5475" s="87"/>
      <c r="HOK5475" s="87"/>
      <c r="HOL5475" s="87"/>
      <c r="HOM5475" s="87"/>
      <c r="HON5475" s="87"/>
      <c r="HOO5475" s="87"/>
      <c r="HOP5475" s="87"/>
      <c r="HOQ5475" s="87"/>
      <c r="HOR5475" s="87"/>
      <c r="HOS5475" s="87"/>
      <c r="HOT5475" s="87"/>
      <c r="HOU5475" s="87"/>
      <c r="HOV5475" s="87"/>
      <c r="HOW5475" s="87"/>
      <c r="HOX5475" s="87"/>
      <c r="HOY5475" s="87"/>
      <c r="HOZ5475" s="87"/>
      <c r="HPA5475" s="87"/>
      <c r="HPB5475" s="87"/>
      <c r="HPC5475" s="87"/>
      <c r="HPD5475" s="87"/>
      <c r="HPE5475" s="87"/>
      <c r="HPF5475" s="87"/>
      <c r="HPG5475" s="87"/>
      <c r="HPH5475" s="87"/>
      <c r="HPI5475" s="87"/>
      <c r="HPJ5475" s="87"/>
      <c r="HPK5475" s="87"/>
      <c r="HPL5475" s="87"/>
      <c r="HPM5475" s="87"/>
      <c r="HPN5475" s="87"/>
      <c r="HPO5475" s="87"/>
      <c r="HPP5475" s="87"/>
      <c r="HPQ5475" s="87"/>
      <c r="HPR5475" s="87"/>
      <c r="HPS5475" s="87"/>
      <c r="HPT5475" s="87"/>
      <c r="HPU5475" s="87"/>
      <c r="HPV5475" s="87"/>
      <c r="HPW5475" s="87"/>
      <c r="HPX5475" s="87"/>
      <c r="HPY5475" s="87"/>
      <c r="HPZ5475" s="87"/>
      <c r="HQA5475" s="87"/>
      <c r="HQB5475" s="87"/>
      <c r="HQC5475" s="87"/>
      <c r="HQD5475" s="87"/>
      <c r="HQE5475" s="87"/>
      <c r="HQF5475" s="87"/>
      <c r="HQG5475" s="87"/>
      <c r="HQH5475" s="87"/>
      <c r="HQI5475" s="87"/>
      <c r="HQJ5475" s="87"/>
      <c r="HQK5475" s="87"/>
      <c r="HQL5475" s="87"/>
      <c r="HQM5475" s="87"/>
      <c r="HQN5475" s="87"/>
      <c r="HQO5475" s="87"/>
      <c r="HQP5475" s="87"/>
      <c r="HQQ5475" s="87"/>
      <c r="HQR5475" s="87"/>
      <c r="HQS5475" s="87"/>
      <c r="HQT5475" s="87"/>
      <c r="HQU5475" s="87"/>
      <c r="HQV5475" s="87"/>
      <c r="HQW5475" s="87"/>
      <c r="HQX5475" s="87"/>
      <c r="HQY5475" s="87"/>
      <c r="HQZ5475" s="87"/>
      <c r="HRA5475" s="87"/>
      <c r="HRB5475" s="87"/>
      <c r="HRC5475" s="87"/>
      <c r="HRD5475" s="87"/>
      <c r="HRE5475" s="87"/>
      <c r="HRF5475" s="87"/>
      <c r="HRG5475" s="87"/>
      <c r="HRH5475" s="87"/>
      <c r="HRI5475" s="87"/>
      <c r="HRJ5475" s="87"/>
      <c r="HRK5475" s="87"/>
      <c r="HRL5475" s="87"/>
      <c r="HRM5475" s="87"/>
      <c r="HRN5475" s="87"/>
      <c r="HRO5475" s="87"/>
      <c r="HRP5475" s="87"/>
      <c r="HRQ5475" s="87"/>
      <c r="HRR5475" s="87"/>
      <c r="HRS5475" s="87"/>
      <c r="HRT5475" s="87"/>
      <c r="HRU5475" s="87"/>
      <c r="HRV5475" s="87"/>
      <c r="HRW5475" s="87"/>
      <c r="HRX5475" s="87"/>
      <c r="HRY5475" s="87"/>
      <c r="HRZ5475" s="87"/>
      <c r="HSA5475" s="87"/>
      <c r="HSB5475" s="87"/>
      <c r="HSC5475" s="87"/>
      <c r="HSD5475" s="87"/>
      <c r="HSE5475" s="87"/>
      <c r="HSF5475" s="87"/>
      <c r="HSG5475" s="87"/>
      <c r="HSH5475" s="87"/>
      <c r="HSI5475" s="87"/>
      <c r="HSJ5475" s="87"/>
      <c r="HSK5475" s="87"/>
      <c r="HSL5475" s="87"/>
      <c r="HSM5475" s="87"/>
      <c r="HSN5475" s="87"/>
      <c r="HSO5475" s="87"/>
      <c r="HSP5475" s="87"/>
      <c r="HSQ5475" s="87"/>
      <c r="HSR5475" s="87"/>
      <c r="HSS5475" s="87"/>
      <c r="HST5475" s="87"/>
      <c r="HSU5475" s="87"/>
      <c r="HSV5475" s="87"/>
      <c r="HSW5475" s="87"/>
      <c r="HSX5475" s="87"/>
      <c r="HSY5475" s="87"/>
      <c r="HSZ5475" s="87"/>
      <c r="HTA5475" s="87"/>
      <c r="HTB5475" s="87"/>
      <c r="HTC5475" s="87"/>
      <c r="HTD5475" s="87"/>
      <c r="HTE5475" s="87"/>
      <c r="HTF5475" s="87"/>
      <c r="HTG5475" s="87"/>
      <c r="HTH5475" s="87"/>
      <c r="HTI5475" s="87"/>
      <c r="HTJ5475" s="87"/>
      <c r="HTK5475" s="87"/>
      <c r="HTL5475" s="87"/>
      <c r="HTM5475" s="87"/>
      <c r="HTN5475" s="87"/>
      <c r="HTO5475" s="87"/>
      <c r="HTP5475" s="87"/>
      <c r="HTQ5475" s="87"/>
      <c r="HTR5475" s="87"/>
      <c r="HTS5475" s="87"/>
      <c r="HTT5475" s="87"/>
      <c r="HTU5475" s="87"/>
      <c r="HTV5475" s="87"/>
      <c r="HTW5475" s="87"/>
      <c r="HTX5475" s="87"/>
      <c r="HTY5475" s="87"/>
      <c r="HTZ5475" s="87"/>
      <c r="HUA5475" s="87"/>
      <c r="HUB5475" s="87"/>
      <c r="HUC5475" s="87"/>
      <c r="HUD5475" s="87"/>
      <c r="HUE5475" s="87"/>
      <c r="HUF5475" s="87"/>
      <c r="HUG5475" s="87"/>
      <c r="HUH5475" s="87"/>
      <c r="HUI5475" s="87"/>
      <c r="HUJ5475" s="87"/>
      <c r="HUK5475" s="87"/>
      <c r="HUL5475" s="87"/>
      <c r="HUM5475" s="87"/>
      <c r="HUN5475" s="87"/>
      <c r="HUO5475" s="87"/>
      <c r="HUP5475" s="87"/>
      <c r="HUQ5475" s="87"/>
      <c r="HUR5475" s="87"/>
      <c r="HUS5475" s="87"/>
      <c r="HUT5475" s="87"/>
      <c r="HUU5475" s="87"/>
      <c r="HUV5475" s="87"/>
      <c r="HUW5475" s="87"/>
      <c r="HUX5475" s="87"/>
      <c r="HUY5475" s="87"/>
      <c r="HUZ5475" s="87"/>
      <c r="HVA5475" s="87"/>
      <c r="HVB5475" s="87"/>
      <c r="HVC5475" s="87"/>
      <c r="HVD5475" s="87"/>
      <c r="HVE5475" s="87"/>
      <c r="HVF5475" s="87"/>
      <c r="HVG5475" s="87"/>
      <c r="HVH5475" s="87"/>
      <c r="HVI5475" s="87"/>
      <c r="HVJ5475" s="87"/>
      <c r="HVK5475" s="87"/>
      <c r="HVL5475" s="87"/>
      <c r="HVM5475" s="87"/>
      <c r="HVN5475" s="87"/>
      <c r="HVO5475" s="87"/>
      <c r="HVP5475" s="87"/>
      <c r="HVQ5475" s="87"/>
      <c r="HVR5475" s="87"/>
      <c r="HVS5475" s="87"/>
      <c r="HVT5475" s="87"/>
      <c r="HVU5475" s="87"/>
      <c r="HVV5475" s="87"/>
      <c r="HVW5475" s="87"/>
      <c r="HVX5475" s="87"/>
      <c r="HVY5475" s="87"/>
      <c r="HVZ5475" s="87"/>
      <c r="HWA5475" s="87"/>
      <c r="HWB5475" s="87"/>
      <c r="HWC5475" s="87"/>
      <c r="HWD5475" s="87"/>
      <c r="HWE5475" s="87"/>
      <c r="HWF5475" s="87"/>
      <c r="HWG5475" s="87"/>
      <c r="HWH5475" s="87"/>
      <c r="HWI5475" s="87"/>
      <c r="HWJ5475" s="87"/>
      <c r="HWK5475" s="87"/>
      <c r="HWL5475" s="87"/>
      <c r="HWM5475" s="87"/>
      <c r="HWN5475" s="87"/>
      <c r="HWO5475" s="87"/>
      <c r="HWP5475" s="87"/>
      <c r="HWQ5475" s="87"/>
      <c r="HWR5475" s="87"/>
      <c r="HWS5475" s="87"/>
      <c r="HWT5475" s="87"/>
      <c r="HWU5475" s="87"/>
      <c r="HWV5475" s="87"/>
      <c r="HWW5475" s="87"/>
      <c r="HWX5475" s="87"/>
      <c r="HWY5475" s="87"/>
      <c r="HWZ5475" s="87"/>
      <c r="HXA5475" s="87"/>
      <c r="HXB5475" s="87"/>
      <c r="HXC5475" s="87"/>
      <c r="HXD5475" s="87"/>
      <c r="HXE5475" s="87"/>
      <c r="HXF5475" s="87"/>
      <c r="HXG5475" s="87"/>
      <c r="HXH5475" s="87"/>
      <c r="HXI5475" s="87"/>
      <c r="HXJ5475" s="87"/>
      <c r="HXK5475" s="87"/>
      <c r="HXL5475" s="87"/>
      <c r="HXM5475" s="87"/>
      <c r="HXN5475" s="87"/>
      <c r="HXO5475" s="87"/>
      <c r="HXP5475" s="87"/>
      <c r="HXQ5475" s="87"/>
      <c r="HXR5475" s="87"/>
      <c r="HXS5475" s="87"/>
      <c r="HXT5475" s="87"/>
      <c r="HXU5475" s="87"/>
      <c r="HXV5475" s="87"/>
      <c r="HXW5475" s="87"/>
      <c r="HXX5475" s="87"/>
      <c r="HXY5475" s="87"/>
      <c r="HXZ5475" s="87"/>
      <c r="HYA5475" s="87"/>
      <c r="HYB5475" s="87"/>
      <c r="HYC5475" s="87"/>
      <c r="HYD5475" s="87"/>
      <c r="HYE5475" s="87"/>
      <c r="HYF5475" s="87"/>
      <c r="HYG5475" s="87"/>
      <c r="HYH5475" s="87"/>
      <c r="HYI5475" s="87"/>
      <c r="HYJ5475" s="87"/>
      <c r="HYK5475" s="87"/>
      <c r="HYL5475" s="87"/>
      <c r="HYM5475" s="87"/>
      <c r="HYN5475" s="87"/>
      <c r="HYO5475" s="87"/>
      <c r="HYP5475" s="87"/>
      <c r="HYQ5475" s="87"/>
      <c r="HYR5475" s="87"/>
      <c r="HYS5475" s="87"/>
      <c r="HYT5475" s="87"/>
      <c r="HYU5475" s="87"/>
      <c r="HYV5475" s="87"/>
      <c r="HYW5475" s="87"/>
      <c r="HYX5475" s="87"/>
      <c r="HYY5475" s="87"/>
      <c r="HYZ5475" s="87"/>
      <c r="HZA5475" s="87"/>
      <c r="HZB5475" s="87"/>
      <c r="HZC5475" s="87"/>
      <c r="HZD5475" s="87"/>
      <c r="HZE5475" s="87"/>
      <c r="HZF5475" s="87"/>
      <c r="HZG5475" s="87"/>
      <c r="HZH5475" s="87"/>
      <c r="HZI5475" s="87"/>
      <c r="HZJ5475" s="87"/>
      <c r="HZK5475" s="87"/>
      <c r="HZL5475" s="87"/>
      <c r="HZM5475" s="87"/>
      <c r="HZN5475" s="87"/>
      <c r="HZO5475" s="87"/>
      <c r="HZP5475" s="87"/>
      <c r="HZQ5475" s="87"/>
      <c r="HZR5475" s="87"/>
      <c r="HZS5475" s="87"/>
      <c r="HZT5475" s="87"/>
      <c r="HZU5475" s="87"/>
      <c r="HZV5475" s="87"/>
      <c r="HZW5475" s="87"/>
      <c r="HZX5475" s="87"/>
      <c r="HZY5475" s="87"/>
      <c r="HZZ5475" s="87"/>
      <c r="IAA5475" s="87"/>
      <c r="IAB5475" s="87"/>
      <c r="IAC5475" s="87"/>
      <c r="IAD5475" s="87"/>
      <c r="IAE5475" s="87"/>
      <c r="IAF5475" s="87"/>
      <c r="IAG5475" s="87"/>
      <c r="IAH5475" s="87"/>
      <c r="IAI5475" s="87"/>
      <c r="IAJ5475" s="87"/>
      <c r="IAK5475" s="87"/>
      <c r="IAL5475" s="87"/>
      <c r="IAM5475" s="87"/>
      <c r="IAN5475" s="87"/>
      <c r="IAO5475" s="87"/>
      <c r="IAP5475" s="87"/>
      <c r="IAQ5475" s="87"/>
      <c r="IAR5475" s="87"/>
      <c r="IAS5475" s="87"/>
      <c r="IAT5475" s="87"/>
      <c r="IAU5475" s="87"/>
      <c r="IAV5475" s="87"/>
      <c r="IAW5475" s="87"/>
      <c r="IAX5475" s="87"/>
      <c r="IAY5475" s="87"/>
      <c r="IAZ5475" s="87"/>
      <c r="IBA5475" s="87"/>
      <c r="IBB5475" s="87"/>
      <c r="IBC5475" s="87"/>
      <c r="IBD5475" s="87"/>
      <c r="IBE5475" s="87"/>
      <c r="IBF5475" s="87"/>
      <c r="IBG5475" s="87"/>
      <c r="IBH5475" s="87"/>
      <c r="IBI5475" s="87"/>
      <c r="IBJ5475" s="87"/>
      <c r="IBK5475" s="87"/>
      <c r="IBL5475" s="87"/>
      <c r="IBM5475" s="87"/>
      <c r="IBN5475" s="87"/>
      <c r="IBO5475" s="87"/>
      <c r="IBP5475" s="87"/>
      <c r="IBQ5475" s="87"/>
      <c r="IBR5475" s="87"/>
      <c r="IBS5475" s="87"/>
      <c r="IBT5475" s="87"/>
      <c r="IBU5475" s="87"/>
      <c r="IBV5475" s="87"/>
      <c r="IBW5475" s="87"/>
      <c r="IBX5475" s="87"/>
      <c r="IBY5475" s="87"/>
      <c r="IBZ5475" s="87"/>
      <c r="ICA5475" s="87"/>
      <c r="ICB5475" s="87"/>
      <c r="ICC5475" s="87"/>
      <c r="ICD5475" s="87"/>
      <c r="ICE5475" s="87"/>
      <c r="ICF5475" s="87"/>
      <c r="ICG5475" s="87"/>
      <c r="ICH5475" s="87"/>
      <c r="ICI5475" s="87"/>
      <c r="ICJ5475" s="87"/>
      <c r="ICK5475" s="87"/>
      <c r="ICL5475" s="87"/>
      <c r="ICM5475" s="87"/>
      <c r="ICN5475" s="87"/>
      <c r="ICO5475" s="87"/>
      <c r="ICP5475" s="87"/>
      <c r="ICQ5475" s="87"/>
      <c r="ICR5475" s="87"/>
      <c r="ICS5475" s="87"/>
      <c r="ICT5475" s="87"/>
      <c r="ICU5475" s="87"/>
      <c r="ICV5475" s="87"/>
      <c r="ICW5475" s="87"/>
      <c r="ICX5475" s="87"/>
      <c r="ICY5475" s="87"/>
      <c r="ICZ5475" s="87"/>
      <c r="IDA5475" s="87"/>
      <c r="IDB5475" s="87"/>
      <c r="IDC5475" s="87"/>
      <c r="IDD5475" s="87"/>
      <c r="IDE5475" s="87"/>
      <c r="IDF5475" s="87"/>
      <c r="IDG5475" s="87"/>
      <c r="IDH5475" s="87"/>
      <c r="IDI5475" s="87"/>
      <c r="IDJ5475" s="87"/>
      <c r="IDK5475" s="87"/>
      <c r="IDL5475" s="87"/>
      <c r="IDM5475" s="87"/>
      <c r="IDN5475" s="87"/>
      <c r="IDO5475" s="87"/>
      <c r="IDP5475" s="87"/>
      <c r="IDQ5475" s="87"/>
      <c r="IDR5475" s="87"/>
      <c r="IDS5475" s="87"/>
      <c r="IDT5475" s="87"/>
      <c r="IDU5475" s="87"/>
      <c r="IDV5475" s="87"/>
      <c r="IDW5475" s="87"/>
      <c r="IDX5475" s="87"/>
      <c r="IDY5475" s="87"/>
      <c r="IDZ5475" s="87"/>
      <c r="IEA5475" s="87"/>
      <c r="IEB5475" s="87"/>
      <c r="IEC5475" s="87"/>
      <c r="IED5475" s="87"/>
      <c r="IEE5475" s="87"/>
      <c r="IEF5475" s="87"/>
      <c r="IEG5475" s="87"/>
      <c r="IEH5475" s="87"/>
      <c r="IEI5475" s="87"/>
      <c r="IEJ5475" s="87"/>
      <c r="IEK5475" s="87"/>
      <c r="IEL5475" s="87"/>
      <c r="IEM5475" s="87"/>
      <c r="IEN5475" s="87"/>
      <c r="IEO5475" s="87"/>
      <c r="IEP5475" s="87"/>
      <c r="IEQ5475" s="87"/>
      <c r="IER5475" s="87"/>
      <c r="IES5475" s="87"/>
      <c r="IET5475" s="87"/>
      <c r="IEU5475" s="87"/>
      <c r="IEV5475" s="87"/>
      <c r="IEW5475" s="87"/>
      <c r="IEX5475" s="87"/>
      <c r="IEY5475" s="87"/>
      <c r="IEZ5475" s="87"/>
      <c r="IFA5475" s="87"/>
      <c r="IFB5475" s="87"/>
      <c r="IFC5475" s="87"/>
      <c r="IFD5475" s="87"/>
      <c r="IFE5475" s="87"/>
      <c r="IFF5475" s="87"/>
      <c r="IFG5475" s="87"/>
      <c r="IFH5475" s="87"/>
      <c r="IFI5475" s="87"/>
      <c r="IFJ5475" s="87"/>
      <c r="IFK5475" s="87"/>
      <c r="IFL5475" s="87"/>
      <c r="IFM5475" s="87"/>
      <c r="IFN5475" s="87"/>
      <c r="IFO5475" s="87"/>
      <c r="IFP5475" s="87"/>
      <c r="IFQ5475" s="87"/>
      <c r="IFR5475" s="87"/>
      <c r="IFS5475" s="87"/>
      <c r="IFT5475" s="87"/>
      <c r="IFU5475" s="87"/>
      <c r="IFV5475" s="87"/>
      <c r="IFW5475" s="87"/>
      <c r="IFX5475" s="87"/>
      <c r="IFY5475" s="87"/>
      <c r="IFZ5475" s="87"/>
      <c r="IGA5475" s="87"/>
      <c r="IGB5475" s="87"/>
      <c r="IGC5475" s="87"/>
      <c r="IGD5475" s="87"/>
      <c r="IGE5475" s="87"/>
      <c r="IGF5475" s="87"/>
      <c r="IGG5475" s="87"/>
      <c r="IGH5475" s="87"/>
      <c r="IGI5475" s="87"/>
      <c r="IGJ5475" s="87"/>
      <c r="IGK5475" s="87"/>
      <c r="IGL5475" s="87"/>
      <c r="IGM5475" s="87"/>
      <c r="IGN5475" s="87"/>
      <c r="IGO5475" s="87"/>
      <c r="IGP5475" s="87"/>
      <c r="IGQ5475" s="87"/>
      <c r="IGR5475" s="87"/>
      <c r="IGS5475" s="87"/>
      <c r="IGT5475" s="87"/>
      <c r="IGU5475" s="87"/>
      <c r="IGV5475" s="87"/>
      <c r="IGW5475" s="87"/>
      <c r="IGX5475" s="87"/>
      <c r="IGY5475" s="87"/>
      <c r="IGZ5475" s="87"/>
      <c r="IHA5475" s="87"/>
      <c r="IHB5475" s="87"/>
      <c r="IHC5475" s="87"/>
      <c r="IHD5475" s="87"/>
      <c r="IHE5475" s="87"/>
      <c r="IHF5475" s="87"/>
      <c r="IHG5475" s="87"/>
      <c r="IHH5475" s="87"/>
      <c r="IHI5475" s="87"/>
      <c r="IHJ5475" s="87"/>
      <c r="IHK5475" s="87"/>
      <c r="IHL5475" s="87"/>
      <c r="IHM5475" s="87"/>
      <c r="IHN5475" s="87"/>
      <c r="IHO5475" s="87"/>
      <c r="IHP5475" s="87"/>
      <c r="IHQ5475" s="87"/>
      <c r="IHR5475" s="87"/>
      <c r="IHS5475" s="87"/>
      <c r="IHT5475" s="87"/>
      <c r="IHU5475" s="87"/>
      <c r="IHV5475" s="87"/>
      <c r="IHW5475" s="87"/>
      <c r="IHX5475" s="87"/>
      <c r="IHY5475" s="87"/>
      <c r="IHZ5475" s="87"/>
      <c r="IIA5475" s="87"/>
      <c r="IIB5475" s="87"/>
      <c r="IIC5475" s="87"/>
      <c r="IID5475" s="87"/>
      <c r="IIE5475" s="87"/>
      <c r="IIF5475" s="87"/>
      <c r="IIG5475" s="87"/>
      <c r="IIH5475" s="87"/>
      <c r="III5475" s="87"/>
      <c r="IIJ5475" s="87"/>
      <c r="IIK5475" s="87"/>
      <c r="IIL5475" s="87"/>
      <c r="IIM5475" s="87"/>
      <c r="IIN5475" s="87"/>
      <c r="IIO5475" s="87"/>
      <c r="IIP5475" s="87"/>
      <c r="IIQ5475" s="87"/>
      <c r="IIR5475" s="87"/>
      <c r="IIS5475" s="87"/>
      <c r="IIT5475" s="87"/>
      <c r="IIU5475" s="87"/>
      <c r="IIV5475" s="87"/>
      <c r="IIW5475" s="87"/>
      <c r="IIX5475" s="87"/>
      <c r="IIY5475" s="87"/>
      <c r="IIZ5475" s="87"/>
      <c r="IJA5475" s="87"/>
      <c r="IJB5475" s="87"/>
      <c r="IJC5475" s="87"/>
      <c r="IJD5475" s="87"/>
      <c r="IJE5475" s="87"/>
      <c r="IJF5475" s="87"/>
      <c r="IJG5475" s="87"/>
      <c r="IJH5475" s="87"/>
      <c r="IJI5475" s="87"/>
      <c r="IJJ5475" s="87"/>
      <c r="IJK5475" s="87"/>
      <c r="IJL5475" s="87"/>
      <c r="IJM5475" s="87"/>
      <c r="IJN5475" s="87"/>
      <c r="IJO5475" s="87"/>
      <c r="IJP5475" s="87"/>
      <c r="IJQ5475" s="87"/>
      <c r="IJR5475" s="87"/>
      <c r="IJS5475" s="87"/>
      <c r="IJT5475" s="87"/>
      <c r="IJU5475" s="87"/>
      <c r="IJV5475" s="87"/>
      <c r="IJW5475" s="87"/>
      <c r="IJX5475" s="87"/>
      <c r="IJY5475" s="87"/>
      <c r="IJZ5475" s="87"/>
      <c r="IKA5475" s="87"/>
      <c r="IKB5475" s="87"/>
      <c r="IKC5475" s="87"/>
      <c r="IKD5475" s="87"/>
      <c r="IKE5475" s="87"/>
      <c r="IKF5475" s="87"/>
      <c r="IKG5475" s="87"/>
      <c r="IKH5475" s="87"/>
      <c r="IKI5475" s="87"/>
      <c r="IKJ5475" s="87"/>
      <c r="IKK5475" s="87"/>
      <c r="IKL5475" s="87"/>
      <c r="IKM5475" s="87"/>
      <c r="IKN5475" s="87"/>
      <c r="IKO5475" s="87"/>
      <c r="IKP5475" s="87"/>
      <c r="IKQ5475" s="87"/>
      <c r="IKR5475" s="87"/>
      <c r="IKS5475" s="87"/>
      <c r="IKT5475" s="87"/>
      <c r="IKU5475" s="87"/>
      <c r="IKV5475" s="87"/>
      <c r="IKW5475" s="87"/>
      <c r="IKX5475" s="87"/>
      <c r="IKY5475" s="87"/>
      <c r="IKZ5475" s="87"/>
      <c r="ILA5475" s="87"/>
      <c r="ILB5475" s="87"/>
      <c r="ILC5475" s="87"/>
      <c r="ILD5475" s="87"/>
      <c r="ILE5475" s="87"/>
      <c r="ILF5475" s="87"/>
      <c r="ILG5475" s="87"/>
      <c r="ILH5475" s="87"/>
      <c r="ILI5475" s="87"/>
      <c r="ILJ5475" s="87"/>
      <c r="ILK5475" s="87"/>
      <c r="ILL5475" s="87"/>
      <c r="ILM5475" s="87"/>
      <c r="ILN5475" s="87"/>
      <c r="ILO5475" s="87"/>
      <c r="ILP5475" s="87"/>
      <c r="ILQ5475" s="87"/>
      <c r="ILR5475" s="87"/>
      <c r="ILS5475" s="87"/>
      <c r="ILT5475" s="87"/>
      <c r="ILU5475" s="87"/>
      <c r="ILV5475" s="87"/>
      <c r="ILW5475" s="87"/>
      <c r="ILX5475" s="87"/>
      <c r="ILY5475" s="87"/>
      <c r="ILZ5475" s="87"/>
      <c r="IMA5475" s="87"/>
      <c r="IMB5475" s="87"/>
      <c r="IMC5475" s="87"/>
      <c r="IMD5475" s="87"/>
      <c r="IME5475" s="87"/>
      <c r="IMF5475" s="87"/>
      <c r="IMG5475" s="87"/>
      <c r="IMH5475" s="87"/>
      <c r="IMI5475" s="87"/>
      <c r="IMJ5475" s="87"/>
      <c r="IMK5475" s="87"/>
      <c r="IML5475" s="87"/>
      <c r="IMM5475" s="87"/>
      <c r="IMN5475" s="87"/>
      <c r="IMO5475" s="87"/>
      <c r="IMP5475" s="87"/>
      <c r="IMQ5475" s="87"/>
      <c r="IMR5475" s="87"/>
      <c r="IMS5475" s="87"/>
      <c r="IMT5475" s="87"/>
      <c r="IMU5475" s="87"/>
      <c r="IMV5475" s="87"/>
      <c r="IMW5475" s="87"/>
      <c r="IMX5475" s="87"/>
      <c r="IMY5475" s="87"/>
      <c r="IMZ5475" s="87"/>
      <c r="INA5475" s="87"/>
      <c r="INB5475" s="87"/>
      <c r="INC5475" s="87"/>
      <c r="IND5475" s="87"/>
      <c r="INE5475" s="87"/>
      <c r="INF5475" s="87"/>
      <c r="ING5475" s="87"/>
      <c r="INH5475" s="87"/>
      <c r="INI5475" s="87"/>
      <c r="INJ5475" s="87"/>
      <c r="INK5475" s="87"/>
      <c r="INL5475" s="87"/>
      <c r="INM5475" s="87"/>
      <c r="INN5475" s="87"/>
      <c r="INO5475" s="87"/>
      <c r="INP5475" s="87"/>
      <c r="INQ5475" s="87"/>
      <c r="INR5475" s="87"/>
      <c r="INS5475" s="87"/>
      <c r="INT5475" s="87"/>
      <c r="INU5475" s="87"/>
      <c r="INV5475" s="87"/>
      <c r="INW5475" s="87"/>
      <c r="INX5475" s="87"/>
      <c r="INY5475" s="87"/>
      <c r="INZ5475" s="87"/>
      <c r="IOA5475" s="87"/>
      <c r="IOB5475" s="87"/>
      <c r="IOC5475" s="87"/>
      <c r="IOD5475" s="87"/>
      <c r="IOE5475" s="87"/>
      <c r="IOF5475" s="87"/>
      <c r="IOG5475" s="87"/>
      <c r="IOH5475" s="87"/>
      <c r="IOI5475" s="87"/>
      <c r="IOJ5475" s="87"/>
      <c r="IOK5475" s="87"/>
      <c r="IOL5475" s="87"/>
      <c r="IOM5475" s="87"/>
      <c r="ION5475" s="87"/>
      <c r="IOO5475" s="87"/>
      <c r="IOP5475" s="87"/>
      <c r="IOQ5475" s="87"/>
      <c r="IOR5475" s="87"/>
      <c r="IOS5475" s="87"/>
      <c r="IOT5475" s="87"/>
      <c r="IOU5475" s="87"/>
      <c r="IOV5475" s="87"/>
      <c r="IOW5475" s="87"/>
      <c r="IOX5475" s="87"/>
      <c r="IOY5475" s="87"/>
      <c r="IOZ5475" s="87"/>
      <c r="IPA5475" s="87"/>
      <c r="IPB5475" s="87"/>
      <c r="IPC5475" s="87"/>
      <c r="IPD5475" s="87"/>
      <c r="IPE5475" s="87"/>
      <c r="IPF5475" s="87"/>
      <c r="IPG5475" s="87"/>
      <c r="IPH5475" s="87"/>
      <c r="IPI5475" s="87"/>
      <c r="IPJ5475" s="87"/>
      <c r="IPK5475" s="87"/>
      <c r="IPL5475" s="87"/>
      <c r="IPM5475" s="87"/>
      <c r="IPN5475" s="87"/>
      <c r="IPO5475" s="87"/>
      <c r="IPP5475" s="87"/>
      <c r="IPQ5475" s="87"/>
      <c r="IPR5475" s="87"/>
      <c r="IPS5475" s="87"/>
      <c r="IPT5475" s="87"/>
      <c r="IPU5475" s="87"/>
      <c r="IPV5475" s="87"/>
      <c r="IPW5475" s="87"/>
      <c r="IPX5475" s="87"/>
      <c r="IPY5475" s="87"/>
      <c r="IPZ5475" s="87"/>
      <c r="IQA5475" s="87"/>
      <c r="IQB5475" s="87"/>
      <c r="IQC5475" s="87"/>
      <c r="IQD5475" s="87"/>
      <c r="IQE5475" s="87"/>
      <c r="IQF5475" s="87"/>
      <c r="IQG5475" s="87"/>
      <c r="IQH5475" s="87"/>
      <c r="IQI5475" s="87"/>
      <c r="IQJ5475" s="87"/>
      <c r="IQK5475" s="87"/>
      <c r="IQL5475" s="87"/>
      <c r="IQM5475" s="87"/>
      <c r="IQN5475" s="87"/>
      <c r="IQO5475" s="87"/>
      <c r="IQP5475" s="87"/>
      <c r="IQQ5475" s="87"/>
      <c r="IQR5475" s="87"/>
      <c r="IQS5475" s="87"/>
      <c r="IQT5475" s="87"/>
      <c r="IQU5475" s="87"/>
      <c r="IQV5475" s="87"/>
      <c r="IQW5475" s="87"/>
      <c r="IQX5475" s="87"/>
      <c r="IQY5475" s="87"/>
      <c r="IQZ5475" s="87"/>
      <c r="IRA5475" s="87"/>
      <c r="IRB5475" s="87"/>
      <c r="IRC5475" s="87"/>
      <c r="IRD5475" s="87"/>
      <c r="IRE5475" s="87"/>
      <c r="IRF5475" s="87"/>
      <c r="IRG5475" s="87"/>
      <c r="IRH5475" s="87"/>
      <c r="IRI5475" s="87"/>
      <c r="IRJ5475" s="87"/>
      <c r="IRK5475" s="87"/>
      <c r="IRL5475" s="87"/>
      <c r="IRM5475" s="87"/>
      <c r="IRN5475" s="87"/>
      <c r="IRO5475" s="87"/>
      <c r="IRP5475" s="87"/>
      <c r="IRQ5475" s="87"/>
      <c r="IRR5475" s="87"/>
      <c r="IRS5475" s="87"/>
      <c r="IRT5475" s="87"/>
      <c r="IRU5475" s="87"/>
      <c r="IRV5475" s="87"/>
      <c r="IRW5475" s="87"/>
      <c r="IRX5475" s="87"/>
      <c r="IRY5475" s="87"/>
      <c r="IRZ5475" s="87"/>
      <c r="ISA5475" s="87"/>
      <c r="ISB5475" s="87"/>
      <c r="ISC5475" s="87"/>
      <c r="ISD5475" s="87"/>
      <c r="ISE5475" s="87"/>
      <c r="ISF5475" s="87"/>
      <c r="ISG5475" s="87"/>
      <c r="ISH5475" s="87"/>
      <c r="ISI5475" s="87"/>
      <c r="ISJ5475" s="87"/>
      <c r="ISK5475" s="87"/>
      <c r="ISL5475" s="87"/>
      <c r="ISM5475" s="87"/>
      <c r="ISN5475" s="87"/>
      <c r="ISO5475" s="87"/>
      <c r="ISP5475" s="87"/>
      <c r="ISQ5475" s="87"/>
      <c r="ISR5475" s="87"/>
      <c r="ISS5475" s="87"/>
      <c r="IST5475" s="87"/>
      <c r="ISU5475" s="87"/>
      <c r="ISV5475" s="87"/>
      <c r="ISW5475" s="87"/>
      <c r="ISX5475" s="87"/>
      <c r="ISY5475" s="87"/>
      <c r="ISZ5475" s="87"/>
      <c r="ITA5475" s="87"/>
      <c r="ITB5475" s="87"/>
      <c r="ITC5475" s="87"/>
      <c r="ITD5475" s="87"/>
      <c r="ITE5475" s="87"/>
      <c r="ITF5475" s="87"/>
      <c r="ITG5475" s="87"/>
      <c r="ITH5475" s="87"/>
      <c r="ITI5475" s="87"/>
      <c r="ITJ5475" s="87"/>
      <c r="ITK5475" s="87"/>
      <c r="ITL5475" s="87"/>
      <c r="ITM5475" s="87"/>
      <c r="ITN5475" s="87"/>
      <c r="ITO5475" s="87"/>
      <c r="ITP5475" s="87"/>
      <c r="ITQ5475" s="87"/>
      <c r="ITR5475" s="87"/>
      <c r="ITS5475" s="87"/>
      <c r="ITT5475" s="87"/>
      <c r="ITU5475" s="87"/>
      <c r="ITV5475" s="87"/>
      <c r="ITW5475" s="87"/>
      <c r="ITX5475" s="87"/>
      <c r="ITY5475" s="87"/>
      <c r="ITZ5475" s="87"/>
      <c r="IUA5475" s="87"/>
      <c r="IUB5475" s="87"/>
      <c r="IUC5475" s="87"/>
      <c r="IUD5475" s="87"/>
      <c r="IUE5475" s="87"/>
      <c r="IUF5475" s="87"/>
      <c r="IUG5475" s="87"/>
      <c r="IUH5475" s="87"/>
      <c r="IUI5475" s="87"/>
      <c r="IUJ5475" s="87"/>
      <c r="IUK5475" s="87"/>
      <c r="IUL5475" s="87"/>
      <c r="IUM5475" s="87"/>
      <c r="IUN5475" s="87"/>
      <c r="IUO5475" s="87"/>
      <c r="IUP5475" s="87"/>
      <c r="IUQ5475" s="87"/>
      <c r="IUR5475" s="87"/>
      <c r="IUS5475" s="87"/>
      <c r="IUT5475" s="87"/>
      <c r="IUU5475" s="87"/>
      <c r="IUV5475" s="87"/>
      <c r="IUW5475" s="87"/>
      <c r="IUX5475" s="87"/>
      <c r="IUY5475" s="87"/>
      <c r="IUZ5475" s="87"/>
      <c r="IVA5475" s="87"/>
      <c r="IVB5475" s="87"/>
      <c r="IVC5475" s="87"/>
      <c r="IVD5475" s="87"/>
      <c r="IVE5475" s="87"/>
      <c r="IVF5475" s="87"/>
      <c r="IVG5475" s="87"/>
      <c r="IVH5475" s="87"/>
      <c r="IVI5475" s="87"/>
      <c r="IVJ5475" s="87"/>
      <c r="IVK5475" s="87"/>
      <c r="IVL5475" s="87"/>
      <c r="IVM5475" s="87"/>
      <c r="IVN5475" s="87"/>
      <c r="IVO5475" s="87"/>
      <c r="IVP5475" s="87"/>
      <c r="IVQ5475" s="87"/>
      <c r="IVR5475" s="87"/>
      <c r="IVS5475" s="87"/>
      <c r="IVT5475" s="87"/>
      <c r="IVU5475" s="87"/>
      <c r="IVV5475" s="87"/>
      <c r="IVW5475" s="87"/>
      <c r="IVX5475" s="87"/>
      <c r="IVY5475" s="87"/>
      <c r="IVZ5475" s="87"/>
      <c r="IWA5475" s="87"/>
      <c r="IWB5475" s="87"/>
      <c r="IWC5475" s="87"/>
      <c r="IWD5475" s="87"/>
      <c r="IWE5475" s="87"/>
      <c r="IWF5475" s="87"/>
      <c r="IWG5475" s="87"/>
      <c r="IWH5475" s="87"/>
      <c r="IWI5475" s="87"/>
      <c r="IWJ5475" s="87"/>
      <c r="IWK5475" s="87"/>
      <c r="IWL5475" s="87"/>
      <c r="IWM5475" s="87"/>
      <c r="IWN5475" s="87"/>
      <c r="IWO5475" s="87"/>
      <c r="IWP5475" s="87"/>
      <c r="IWQ5475" s="87"/>
      <c r="IWR5475" s="87"/>
      <c r="IWS5475" s="87"/>
      <c r="IWT5475" s="87"/>
      <c r="IWU5475" s="87"/>
      <c r="IWV5475" s="87"/>
      <c r="IWW5475" s="87"/>
      <c r="IWX5475" s="87"/>
      <c r="IWY5475" s="87"/>
      <c r="IWZ5475" s="87"/>
      <c r="IXA5475" s="87"/>
      <c r="IXB5475" s="87"/>
      <c r="IXC5475" s="87"/>
      <c r="IXD5475" s="87"/>
      <c r="IXE5475" s="87"/>
      <c r="IXF5475" s="87"/>
      <c r="IXG5475" s="87"/>
      <c r="IXH5475" s="87"/>
      <c r="IXI5475" s="87"/>
      <c r="IXJ5475" s="87"/>
      <c r="IXK5475" s="87"/>
      <c r="IXL5475" s="87"/>
      <c r="IXM5475" s="87"/>
      <c r="IXN5475" s="87"/>
      <c r="IXO5475" s="87"/>
      <c r="IXP5475" s="87"/>
      <c r="IXQ5475" s="87"/>
      <c r="IXR5475" s="87"/>
      <c r="IXS5475" s="87"/>
      <c r="IXT5475" s="87"/>
      <c r="IXU5475" s="87"/>
      <c r="IXV5475" s="87"/>
      <c r="IXW5475" s="87"/>
      <c r="IXX5475" s="87"/>
      <c r="IXY5475" s="87"/>
      <c r="IXZ5475" s="87"/>
      <c r="IYA5475" s="87"/>
      <c r="IYB5475" s="87"/>
      <c r="IYC5475" s="87"/>
      <c r="IYD5475" s="87"/>
      <c r="IYE5475" s="87"/>
      <c r="IYF5475" s="87"/>
      <c r="IYG5475" s="87"/>
      <c r="IYH5475" s="87"/>
      <c r="IYI5475" s="87"/>
      <c r="IYJ5475" s="87"/>
      <c r="IYK5475" s="87"/>
      <c r="IYL5475" s="87"/>
      <c r="IYM5475" s="87"/>
      <c r="IYN5475" s="87"/>
      <c r="IYO5475" s="87"/>
      <c r="IYP5475" s="87"/>
      <c r="IYQ5475" s="87"/>
      <c r="IYR5475" s="87"/>
      <c r="IYS5475" s="87"/>
      <c r="IYT5475" s="87"/>
      <c r="IYU5475" s="87"/>
      <c r="IYV5475" s="87"/>
      <c r="IYW5475" s="87"/>
      <c r="IYX5475" s="87"/>
      <c r="IYY5475" s="87"/>
      <c r="IYZ5475" s="87"/>
      <c r="IZA5475" s="87"/>
      <c r="IZB5475" s="87"/>
      <c r="IZC5475" s="87"/>
      <c r="IZD5475" s="87"/>
      <c r="IZE5475" s="87"/>
      <c r="IZF5475" s="87"/>
      <c r="IZG5475" s="87"/>
      <c r="IZH5475" s="87"/>
      <c r="IZI5475" s="87"/>
      <c r="IZJ5475" s="87"/>
      <c r="IZK5475" s="87"/>
      <c r="IZL5475" s="87"/>
      <c r="IZM5475" s="87"/>
      <c r="IZN5475" s="87"/>
      <c r="IZO5475" s="87"/>
      <c r="IZP5475" s="87"/>
      <c r="IZQ5475" s="87"/>
      <c r="IZR5475" s="87"/>
      <c r="IZS5475" s="87"/>
      <c r="IZT5475" s="87"/>
      <c r="IZU5475" s="87"/>
      <c r="IZV5475" s="87"/>
      <c r="IZW5475" s="87"/>
      <c r="IZX5475" s="87"/>
      <c r="IZY5475" s="87"/>
      <c r="IZZ5475" s="87"/>
      <c r="JAA5475" s="87"/>
      <c r="JAB5475" s="87"/>
      <c r="JAC5475" s="87"/>
      <c r="JAD5475" s="87"/>
      <c r="JAE5475" s="87"/>
      <c r="JAF5475" s="87"/>
      <c r="JAG5475" s="87"/>
      <c r="JAH5475" s="87"/>
      <c r="JAI5475" s="87"/>
      <c r="JAJ5475" s="87"/>
      <c r="JAK5475" s="87"/>
      <c r="JAL5475" s="87"/>
      <c r="JAM5475" s="87"/>
      <c r="JAN5475" s="87"/>
      <c r="JAO5475" s="87"/>
      <c r="JAP5475" s="87"/>
      <c r="JAQ5475" s="87"/>
      <c r="JAR5475" s="87"/>
      <c r="JAS5475" s="87"/>
      <c r="JAT5475" s="87"/>
      <c r="JAU5475" s="87"/>
      <c r="JAV5475" s="87"/>
      <c r="JAW5475" s="87"/>
      <c r="JAX5475" s="87"/>
      <c r="JAY5475" s="87"/>
      <c r="JAZ5475" s="87"/>
      <c r="JBA5475" s="87"/>
      <c r="JBB5475" s="87"/>
      <c r="JBC5475" s="87"/>
      <c r="JBD5475" s="87"/>
      <c r="JBE5475" s="87"/>
      <c r="JBF5475" s="87"/>
      <c r="JBG5475" s="87"/>
      <c r="JBH5475" s="87"/>
      <c r="JBI5475" s="87"/>
      <c r="JBJ5475" s="87"/>
      <c r="JBK5475" s="87"/>
      <c r="JBL5475" s="87"/>
      <c r="JBM5475" s="87"/>
      <c r="JBN5475" s="87"/>
      <c r="JBO5475" s="87"/>
      <c r="JBP5475" s="87"/>
      <c r="JBQ5475" s="87"/>
      <c r="JBR5475" s="87"/>
      <c r="JBS5475" s="87"/>
      <c r="JBT5475" s="87"/>
      <c r="JBU5475" s="87"/>
      <c r="JBV5475" s="87"/>
      <c r="JBW5475" s="87"/>
      <c r="JBX5475" s="87"/>
      <c r="JBY5475" s="87"/>
      <c r="JBZ5475" s="87"/>
      <c r="JCA5475" s="87"/>
      <c r="JCB5475" s="87"/>
      <c r="JCC5475" s="87"/>
      <c r="JCD5475" s="87"/>
      <c r="JCE5475" s="87"/>
      <c r="JCF5475" s="87"/>
      <c r="JCG5475" s="87"/>
      <c r="JCH5475" s="87"/>
      <c r="JCI5475" s="87"/>
      <c r="JCJ5475" s="87"/>
      <c r="JCK5475" s="87"/>
      <c r="JCL5475" s="87"/>
      <c r="JCM5475" s="87"/>
      <c r="JCN5475" s="87"/>
      <c r="JCO5475" s="87"/>
      <c r="JCP5475" s="87"/>
      <c r="JCQ5475" s="87"/>
      <c r="JCR5475" s="87"/>
      <c r="JCS5475" s="87"/>
      <c r="JCT5475" s="87"/>
      <c r="JCU5475" s="87"/>
      <c r="JCV5475" s="87"/>
      <c r="JCW5475" s="87"/>
      <c r="JCX5475" s="87"/>
      <c r="JCY5475" s="87"/>
      <c r="JCZ5475" s="87"/>
      <c r="JDA5475" s="87"/>
      <c r="JDB5475" s="87"/>
      <c r="JDC5475" s="87"/>
      <c r="JDD5475" s="87"/>
      <c r="JDE5475" s="87"/>
      <c r="JDF5475" s="87"/>
      <c r="JDG5475" s="87"/>
      <c r="JDH5475" s="87"/>
      <c r="JDI5475" s="87"/>
      <c r="JDJ5475" s="87"/>
      <c r="JDK5475" s="87"/>
      <c r="JDL5475" s="87"/>
      <c r="JDM5475" s="87"/>
      <c r="JDN5475" s="87"/>
      <c r="JDO5475" s="87"/>
      <c r="JDP5475" s="87"/>
      <c r="JDQ5475" s="87"/>
      <c r="JDR5475" s="87"/>
      <c r="JDS5475" s="87"/>
      <c r="JDT5475" s="87"/>
      <c r="JDU5475" s="87"/>
      <c r="JDV5475" s="87"/>
      <c r="JDW5475" s="87"/>
      <c r="JDX5475" s="87"/>
      <c r="JDY5475" s="87"/>
      <c r="JDZ5475" s="87"/>
      <c r="JEA5475" s="87"/>
      <c r="JEB5475" s="87"/>
      <c r="JEC5475" s="87"/>
      <c r="JED5475" s="87"/>
      <c r="JEE5475" s="87"/>
      <c r="JEF5475" s="87"/>
      <c r="JEG5475" s="87"/>
      <c r="JEH5475" s="87"/>
      <c r="JEI5475" s="87"/>
      <c r="JEJ5475" s="87"/>
      <c r="JEK5475" s="87"/>
      <c r="JEL5475" s="87"/>
      <c r="JEM5475" s="87"/>
      <c r="JEN5475" s="87"/>
      <c r="JEO5475" s="87"/>
      <c r="JEP5475" s="87"/>
      <c r="JEQ5475" s="87"/>
      <c r="JER5475" s="87"/>
      <c r="JES5475" s="87"/>
      <c r="JET5475" s="87"/>
      <c r="JEU5475" s="87"/>
      <c r="JEV5475" s="87"/>
      <c r="JEW5475" s="87"/>
      <c r="JEX5475" s="87"/>
      <c r="JEY5475" s="87"/>
      <c r="JEZ5475" s="87"/>
      <c r="JFA5475" s="87"/>
      <c r="JFB5475" s="87"/>
      <c r="JFC5475" s="87"/>
      <c r="JFD5475" s="87"/>
      <c r="JFE5475" s="87"/>
      <c r="JFF5475" s="87"/>
      <c r="JFG5475" s="87"/>
      <c r="JFH5475" s="87"/>
      <c r="JFI5475" s="87"/>
      <c r="JFJ5475" s="87"/>
      <c r="JFK5475" s="87"/>
      <c r="JFL5475" s="87"/>
      <c r="JFM5475" s="87"/>
      <c r="JFN5475" s="87"/>
      <c r="JFO5475" s="87"/>
      <c r="JFP5475" s="87"/>
      <c r="JFQ5475" s="87"/>
      <c r="JFR5475" s="87"/>
      <c r="JFS5475" s="87"/>
      <c r="JFT5475" s="87"/>
      <c r="JFU5475" s="87"/>
      <c r="JFV5475" s="87"/>
      <c r="JFW5475" s="87"/>
      <c r="JFX5475" s="87"/>
      <c r="JFY5475" s="87"/>
      <c r="JFZ5475" s="87"/>
      <c r="JGA5475" s="87"/>
      <c r="JGB5475" s="87"/>
      <c r="JGC5475" s="87"/>
      <c r="JGD5475" s="87"/>
      <c r="JGE5475" s="87"/>
      <c r="JGF5475" s="87"/>
      <c r="JGG5475" s="87"/>
      <c r="JGH5475" s="87"/>
      <c r="JGI5475" s="87"/>
      <c r="JGJ5475" s="87"/>
      <c r="JGK5475" s="87"/>
      <c r="JGL5475" s="87"/>
      <c r="JGM5475" s="87"/>
      <c r="JGN5475" s="87"/>
      <c r="JGO5475" s="87"/>
      <c r="JGP5475" s="87"/>
      <c r="JGQ5475" s="87"/>
      <c r="JGR5475" s="87"/>
      <c r="JGS5475" s="87"/>
      <c r="JGT5475" s="87"/>
      <c r="JGU5475" s="87"/>
      <c r="JGV5475" s="87"/>
      <c r="JGW5475" s="87"/>
      <c r="JGX5475" s="87"/>
      <c r="JGY5475" s="87"/>
      <c r="JGZ5475" s="87"/>
      <c r="JHA5475" s="87"/>
      <c r="JHB5475" s="87"/>
      <c r="JHC5475" s="87"/>
      <c r="JHD5475" s="87"/>
      <c r="JHE5475" s="87"/>
      <c r="JHF5475" s="87"/>
      <c r="JHG5475" s="87"/>
      <c r="JHH5475" s="87"/>
      <c r="JHI5475" s="87"/>
      <c r="JHJ5475" s="87"/>
      <c r="JHK5475" s="87"/>
      <c r="JHL5475" s="87"/>
      <c r="JHM5475" s="87"/>
      <c r="JHN5475" s="87"/>
      <c r="JHO5475" s="87"/>
      <c r="JHP5475" s="87"/>
      <c r="JHQ5475" s="87"/>
      <c r="JHR5475" s="87"/>
      <c r="JHS5475" s="87"/>
      <c r="JHT5475" s="87"/>
      <c r="JHU5475" s="87"/>
      <c r="JHV5475" s="87"/>
      <c r="JHW5475" s="87"/>
      <c r="JHX5475" s="87"/>
      <c r="JHY5475" s="87"/>
      <c r="JHZ5475" s="87"/>
      <c r="JIA5475" s="87"/>
      <c r="JIB5475" s="87"/>
      <c r="JIC5475" s="87"/>
      <c r="JID5475" s="87"/>
      <c r="JIE5475" s="87"/>
      <c r="JIF5475" s="87"/>
      <c r="JIG5475" s="87"/>
      <c r="JIH5475" s="87"/>
      <c r="JII5475" s="87"/>
      <c r="JIJ5475" s="87"/>
      <c r="JIK5475" s="87"/>
      <c r="JIL5475" s="87"/>
      <c r="JIM5475" s="87"/>
      <c r="JIN5475" s="87"/>
      <c r="JIO5475" s="87"/>
      <c r="JIP5475" s="87"/>
      <c r="JIQ5475" s="87"/>
      <c r="JIR5475" s="87"/>
      <c r="JIS5475" s="87"/>
      <c r="JIT5475" s="87"/>
      <c r="JIU5475" s="87"/>
      <c r="JIV5475" s="87"/>
      <c r="JIW5475" s="87"/>
      <c r="JIX5475" s="87"/>
      <c r="JIY5475" s="87"/>
      <c r="JIZ5475" s="87"/>
      <c r="JJA5475" s="87"/>
      <c r="JJB5475" s="87"/>
      <c r="JJC5475" s="87"/>
      <c r="JJD5475" s="87"/>
      <c r="JJE5475" s="87"/>
      <c r="JJF5475" s="87"/>
      <c r="JJG5475" s="87"/>
      <c r="JJH5475" s="87"/>
      <c r="JJI5475" s="87"/>
      <c r="JJJ5475" s="87"/>
      <c r="JJK5475" s="87"/>
      <c r="JJL5475" s="87"/>
      <c r="JJM5475" s="87"/>
      <c r="JJN5475" s="87"/>
      <c r="JJO5475" s="87"/>
      <c r="JJP5475" s="87"/>
      <c r="JJQ5475" s="87"/>
      <c r="JJR5475" s="87"/>
      <c r="JJS5475" s="87"/>
      <c r="JJT5475" s="87"/>
      <c r="JJU5475" s="87"/>
      <c r="JJV5475" s="87"/>
      <c r="JJW5475" s="87"/>
      <c r="JJX5475" s="87"/>
      <c r="JJY5475" s="87"/>
      <c r="JJZ5475" s="87"/>
      <c r="JKA5475" s="87"/>
      <c r="JKB5475" s="87"/>
      <c r="JKC5475" s="87"/>
      <c r="JKD5475" s="87"/>
      <c r="JKE5475" s="87"/>
      <c r="JKF5475" s="87"/>
      <c r="JKG5475" s="87"/>
      <c r="JKH5475" s="87"/>
      <c r="JKI5475" s="87"/>
      <c r="JKJ5475" s="87"/>
      <c r="JKK5475" s="87"/>
      <c r="JKL5475" s="87"/>
      <c r="JKM5475" s="87"/>
      <c r="JKN5475" s="87"/>
      <c r="JKO5475" s="87"/>
      <c r="JKP5475" s="87"/>
      <c r="JKQ5475" s="87"/>
      <c r="JKR5475" s="87"/>
      <c r="JKS5475" s="87"/>
      <c r="JKT5475" s="87"/>
      <c r="JKU5475" s="87"/>
      <c r="JKV5475" s="87"/>
      <c r="JKW5475" s="87"/>
      <c r="JKX5475" s="87"/>
      <c r="JKY5475" s="87"/>
      <c r="JKZ5475" s="87"/>
      <c r="JLA5475" s="87"/>
      <c r="JLB5475" s="87"/>
      <c r="JLC5475" s="87"/>
      <c r="JLD5475" s="87"/>
      <c r="JLE5475" s="87"/>
      <c r="JLF5475" s="87"/>
      <c r="JLG5475" s="87"/>
      <c r="JLH5475" s="87"/>
      <c r="JLI5475" s="87"/>
      <c r="JLJ5475" s="87"/>
      <c r="JLK5475" s="87"/>
      <c r="JLL5475" s="87"/>
      <c r="JLM5475" s="87"/>
      <c r="JLN5475" s="87"/>
      <c r="JLO5475" s="87"/>
      <c r="JLP5475" s="87"/>
      <c r="JLQ5475" s="87"/>
      <c r="JLR5475" s="87"/>
      <c r="JLS5475" s="87"/>
      <c r="JLT5475" s="87"/>
      <c r="JLU5475" s="87"/>
      <c r="JLV5475" s="87"/>
      <c r="JLW5475" s="87"/>
      <c r="JLX5475" s="87"/>
      <c r="JLY5475" s="87"/>
      <c r="JLZ5475" s="87"/>
      <c r="JMA5475" s="87"/>
      <c r="JMB5475" s="87"/>
      <c r="JMC5475" s="87"/>
      <c r="JMD5475" s="87"/>
      <c r="JME5475" s="87"/>
      <c r="JMF5475" s="87"/>
      <c r="JMG5475" s="87"/>
      <c r="JMH5475" s="87"/>
      <c r="JMI5475" s="87"/>
      <c r="JMJ5475" s="87"/>
      <c r="JMK5475" s="87"/>
      <c r="JML5475" s="87"/>
      <c r="JMM5475" s="87"/>
      <c r="JMN5475" s="87"/>
      <c r="JMO5475" s="87"/>
      <c r="JMP5475" s="87"/>
      <c r="JMQ5475" s="87"/>
      <c r="JMR5475" s="87"/>
      <c r="JMS5475" s="87"/>
      <c r="JMT5475" s="87"/>
      <c r="JMU5475" s="87"/>
      <c r="JMV5475" s="87"/>
      <c r="JMW5475" s="87"/>
      <c r="JMX5475" s="87"/>
      <c r="JMY5475" s="87"/>
      <c r="JMZ5475" s="87"/>
      <c r="JNA5475" s="87"/>
      <c r="JNB5475" s="87"/>
      <c r="JNC5475" s="87"/>
      <c r="JND5475" s="87"/>
      <c r="JNE5475" s="87"/>
      <c r="JNF5475" s="87"/>
      <c r="JNG5475" s="87"/>
      <c r="JNH5475" s="87"/>
      <c r="JNI5475" s="87"/>
      <c r="JNJ5475" s="87"/>
      <c r="JNK5475" s="87"/>
      <c r="JNL5475" s="87"/>
      <c r="JNM5475" s="87"/>
      <c r="JNN5475" s="87"/>
      <c r="JNO5475" s="87"/>
      <c r="JNP5475" s="87"/>
      <c r="JNQ5475" s="87"/>
      <c r="JNR5475" s="87"/>
      <c r="JNS5475" s="87"/>
      <c r="JNT5475" s="87"/>
      <c r="JNU5475" s="87"/>
      <c r="JNV5475" s="87"/>
      <c r="JNW5475" s="87"/>
      <c r="JNX5475" s="87"/>
      <c r="JNY5475" s="87"/>
      <c r="JNZ5475" s="87"/>
      <c r="JOA5475" s="87"/>
      <c r="JOB5475" s="87"/>
      <c r="JOC5475" s="87"/>
      <c r="JOD5475" s="87"/>
      <c r="JOE5475" s="87"/>
      <c r="JOF5475" s="87"/>
      <c r="JOG5475" s="87"/>
      <c r="JOH5475" s="87"/>
      <c r="JOI5475" s="87"/>
      <c r="JOJ5475" s="87"/>
      <c r="JOK5475" s="87"/>
      <c r="JOL5475" s="87"/>
      <c r="JOM5475" s="87"/>
      <c r="JON5475" s="87"/>
      <c r="JOO5475" s="87"/>
      <c r="JOP5475" s="87"/>
      <c r="JOQ5475" s="87"/>
      <c r="JOR5475" s="87"/>
      <c r="JOS5475" s="87"/>
      <c r="JOT5475" s="87"/>
      <c r="JOU5475" s="87"/>
      <c r="JOV5475" s="87"/>
      <c r="JOW5475" s="87"/>
      <c r="JOX5475" s="87"/>
      <c r="JOY5475" s="87"/>
      <c r="JOZ5475" s="87"/>
      <c r="JPA5475" s="87"/>
      <c r="JPB5475" s="87"/>
      <c r="JPC5475" s="87"/>
      <c r="JPD5475" s="87"/>
      <c r="JPE5475" s="87"/>
      <c r="JPF5475" s="87"/>
      <c r="JPG5475" s="87"/>
      <c r="JPH5475" s="87"/>
      <c r="JPI5475" s="87"/>
      <c r="JPJ5475" s="87"/>
      <c r="JPK5475" s="87"/>
      <c r="JPL5475" s="87"/>
      <c r="JPM5475" s="87"/>
      <c r="JPN5475" s="87"/>
      <c r="JPO5475" s="87"/>
      <c r="JPP5475" s="87"/>
      <c r="JPQ5475" s="87"/>
      <c r="JPR5475" s="87"/>
      <c r="JPS5475" s="87"/>
      <c r="JPT5475" s="87"/>
      <c r="JPU5475" s="87"/>
      <c r="JPV5475" s="87"/>
      <c r="JPW5475" s="87"/>
      <c r="JPX5475" s="87"/>
      <c r="JPY5475" s="87"/>
      <c r="JPZ5475" s="87"/>
      <c r="JQA5475" s="87"/>
      <c r="JQB5475" s="87"/>
      <c r="JQC5475" s="87"/>
      <c r="JQD5475" s="87"/>
      <c r="JQE5475" s="87"/>
      <c r="JQF5475" s="87"/>
      <c r="JQG5475" s="87"/>
      <c r="JQH5475" s="87"/>
      <c r="JQI5475" s="87"/>
      <c r="JQJ5475" s="87"/>
      <c r="JQK5475" s="87"/>
      <c r="JQL5475" s="87"/>
      <c r="JQM5475" s="87"/>
      <c r="JQN5475" s="87"/>
      <c r="JQO5475" s="87"/>
      <c r="JQP5475" s="87"/>
      <c r="JQQ5475" s="87"/>
      <c r="JQR5475" s="87"/>
      <c r="JQS5475" s="87"/>
      <c r="JQT5475" s="87"/>
      <c r="JQU5475" s="87"/>
      <c r="JQV5475" s="87"/>
      <c r="JQW5475" s="87"/>
      <c r="JQX5475" s="87"/>
      <c r="JQY5475" s="87"/>
      <c r="JQZ5475" s="87"/>
      <c r="JRA5475" s="87"/>
      <c r="JRB5475" s="87"/>
      <c r="JRC5475" s="87"/>
      <c r="JRD5475" s="87"/>
      <c r="JRE5475" s="87"/>
      <c r="JRF5475" s="87"/>
      <c r="JRG5475" s="87"/>
      <c r="JRH5475" s="87"/>
      <c r="JRI5475" s="87"/>
      <c r="JRJ5475" s="87"/>
      <c r="JRK5475" s="87"/>
      <c r="JRL5475" s="87"/>
      <c r="JRM5475" s="87"/>
      <c r="JRN5475" s="87"/>
      <c r="JRO5475" s="87"/>
      <c r="JRP5475" s="87"/>
      <c r="JRQ5475" s="87"/>
      <c r="JRR5475" s="87"/>
      <c r="JRS5475" s="87"/>
      <c r="JRT5475" s="87"/>
      <c r="JRU5475" s="87"/>
      <c r="JRV5475" s="87"/>
      <c r="JRW5475" s="87"/>
      <c r="JRX5475" s="87"/>
      <c r="JRY5475" s="87"/>
      <c r="JRZ5475" s="87"/>
      <c r="JSA5475" s="87"/>
      <c r="JSB5475" s="87"/>
      <c r="JSC5475" s="87"/>
      <c r="JSD5475" s="87"/>
      <c r="JSE5475" s="87"/>
      <c r="JSF5475" s="87"/>
      <c r="JSG5475" s="87"/>
      <c r="JSH5475" s="87"/>
      <c r="JSI5475" s="87"/>
      <c r="JSJ5475" s="87"/>
      <c r="JSK5475" s="87"/>
      <c r="JSL5475" s="87"/>
      <c r="JSM5475" s="87"/>
      <c r="JSN5475" s="87"/>
      <c r="JSO5475" s="87"/>
      <c r="JSP5475" s="87"/>
      <c r="JSQ5475" s="87"/>
      <c r="JSR5475" s="87"/>
      <c r="JSS5475" s="87"/>
      <c r="JST5475" s="87"/>
      <c r="JSU5475" s="87"/>
      <c r="JSV5475" s="87"/>
      <c r="JSW5475" s="87"/>
      <c r="JSX5475" s="87"/>
      <c r="JSY5475" s="87"/>
      <c r="JSZ5475" s="87"/>
      <c r="JTA5475" s="87"/>
      <c r="JTB5475" s="87"/>
      <c r="JTC5475" s="87"/>
      <c r="JTD5475" s="87"/>
      <c r="JTE5475" s="87"/>
      <c r="JTF5475" s="87"/>
      <c r="JTG5475" s="87"/>
      <c r="JTH5475" s="87"/>
      <c r="JTI5475" s="87"/>
      <c r="JTJ5475" s="87"/>
      <c r="JTK5475" s="87"/>
      <c r="JTL5475" s="87"/>
      <c r="JTM5475" s="87"/>
      <c r="JTN5475" s="87"/>
      <c r="JTO5475" s="87"/>
      <c r="JTP5475" s="87"/>
      <c r="JTQ5475" s="87"/>
      <c r="JTR5475" s="87"/>
      <c r="JTS5475" s="87"/>
      <c r="JTT5475" s="87"/>
      <c r="JTU5475" s="87"/>
      <c r="JTV5475" s="87"/>
      <c r="JTW5475" s="87"/>
      <c r="JTX5475" s="87"/>
      <c r="JTY5475" s="87"/>
      <c r="JTZ5475" s="87"/>
      <c r="JUA5475" s="87"/>
      <c r="JUB5475" s="87"/>
      <c r="JUC5475" s="87"/>
      <c r="JUD5475" s="87"/>
      <c r="JUE5475" s="87"/>
      <c r="JUF5475" s="87"/>
      <c r="JUG5475" s="87"/>
      <c r="JUH5475" s="87"/>
      <c r="JUI5475" s="87"/>
      <c r="JUJ5475" s="87"/>
      <c r="JUK5475" s="87"/>
      <c r="JUL5475" s="87"/>
      <c r="JUM5475" s="87"/>
      <c r="JUN5475" s="87"/>
      <c r="JUO5475" s="87"/>
      <c r="JUP5475" s="87"/>
      <c r="JUQ5475" s="87"/>
      <c r="JUR5475" s="87"/>
      <c r="JUS5475" s="87"/>
      <c r="JUT5475" s="87"/>
      <c r="JUU5475" s="87"/>
      <c r="JUV5475" s="87"/>
      <c r="JUW5475" s="87"/>
      <c r="JUX5475" s="87"/>
      <c r="JUY5475" s="87"/>
      <c r="JUZ5475" s="87"/>
      <c r="JVA5475" s="87"/>
      <c r="JVB5475" s="87"/>
      <c r="JVC5475" s="87"/>
      <c r="JVD5475" s="87"/>
      <c r="JVE5475" s="87"/>
      <c r="JVF5475" s="87"/>
      <c r="JVG5475" s="87"/>
      <c r="JVH5475" s="87"/>
      <c r="JVI5475" s="87"/>
      <c r="JVJ5475" s="87"/>
      <c r="JVK5475" s="87"/>
      <c r="JVL5475" s="87"/>
      <c r="JVM5475" s="87"/>
      <c r="JVN5475" s="87"/>
      <c r="JVO5475" s="87"/>
      <c r="JVP5475" s="87"/>
      <c r="JVQ5475" s="87"/>
      <c r="JVR5475" s="87"/>
      <c r="JVS5475" s="87"/>
      <c r="JVT5475" s="87"/>
      <c r="JVU5475" s="87"/>
      <c r="JVV5475" s="87"/>
      <c r="JVW5475" s="87"/>
      <c r="JVX5475" s="87"/>
      <c r="JVY5475" s="87"/>
      <c r="JVZ5475" s="87"/>
      <c r="JWA5475" s="87"/>
      <c r="JWB5475" s="87"/>
      <c r="JWC5475" s="87"/>
      <c r="JWD5475" s="87"/>
      <c r="JWE5475" s="87"/>
      <c r="JWF5475" s="87"/>
      <c r="JWG5475" s="87"/>
      <c r="JWH5475" s="87"/>
      <c r="JWI5475" s="87"/>
      <c r="JWJ5475" s="87"/>
      <c r="JWK5475" s="87"/>
      <c r="JWL5475" s="87"/>
      <c r="JWM5475" s="87"/>
      <c r="JWN5475" s="87"/>
      <c r="JWO5475" s="87"/>
      <c r="JWP5475" s="87"/>
      <c r="JWQ5475" s="87"/>
      <c r="JWR5475" s="87"/>
      <c r="JWS5475" s="87"/>
      <c r="JWT5475" s="87"/>
      <c r="JWU5475" s="87"/>
      <c r="JWV5475" s="87"/>
      <c r="JWW5475" s="87"/>
      <c r="JWX5475" s="87"/>
      <c r="JWY5475" s="87"/>
      <c r="JWZ5475" s="87"/>
      <c r="JXA5475" s="87"/>
      <c r="JXB5475" s="87"/>
      <c r="JXC5475" s="87"/>
      <c r="JXD5475" s="87"/>
      <c r="JXE5475" s="87"/>
      <c r="JXF5475" s="87"/>
      <c r="JXG5475" s="87"/>
      <c r="JXH5475" s="87"/>
      <c r="JXI5475" s="87"/>
      <c r="JXJ5475" s="87"/>
      <c r="JXK5475" s="87"/>
      <c r="JXL5475" s="87"/>
      <c r="JXM5475" s="87"/>
      <c r="JXN5475" s="87"/>
      <c r="JXO5475" s="87"/>
      <c r="JXP5475" s="87"/>
      <c r="JXQ5475" s="87"/>
      <c r="JXR5475" s="87"/>
      <c r="JXS5475" s="87"/>
      <c r="JXT5475" s="87"/>
      <c r="JXU5475" s="87"/>
      <c r="JXV5475" s="87"/>
      <c r="JXW5475" s="87"/>
      <c r="JXX5475" s="87"/>
      <c r="JXY5475" s="87"/>
      <c r="JXZ5475" s="87"/>
      <c r="JYA5475" s="87"/>
      <c r="JYB5475" s="87"/>
      <c r="JYC5475" s="87"/>
      <c r="JYD5475" s="87"/>
      <c r="JYE5475" s="87"/>
      <c r="JYF5475" s="87"/>
      <c r="JYG5475" s="87"/>
      <c r="JYH5475" s="87"/>
      <c r="JYI5475" s="87"/>
      <c r="JYJ5475" s="87"/>
      <c r="JYK5475" s="87"/>
      <c r="JYL5475" s="87"/>
      <c r="JYM5475" s="87"/>
      <c r="JYN5475" s="87"/>
      <c r="JYO5475" s="87"/>
      <c r="JYP5475" s="87"/>
      <c r="JYQ5475" s="87"/>
      <c r="JYR5475" s="87"/>
      <c r="JYS5475" s="87"/>
      <c r="JYT5475" s="87"/>
      <c r="JYU5475" s="87"/>
      <c r="JYV5475" s="87"/>
      <c r="JYW5475" s="87"/>
      <c r="JYX5475" s="87"/>
      <c r="JYY5475" s="87"/>
      <c r="JYZ5475" s="87"/>
      <c r="JZA5475" s="87"/>
      <c r="JZB5475" s="87"/>
      <c r="JZC5475" s="87"/>
      <c r="JZD5475" s="87"/>
      <c r="JZE5475" s="87"/>
      <c r="JZF5475" s="87"/>
      <c r="JZG5475" s="87"/>
      <c r="JZH5475" s="87"/>
      <c r="JZI5475" s="87"/>
      <c r="JZJ5475" s="87"/>
      <c r="JZK5475" s="87"/>
      <c r="JZL5475" s="87"/>
      <c r="JZM5475" s="87"/>
      <c r="JZN5475" s="87"/>
      <c r="JZO5475" s="87"/>
      <c r="JZP5475" s="87"/>
      <c r="JZQ5475" s="87"/>
      <c r="JZR5475" s="87"/>
      <c r="JZS5475" s="87"/>
      <c r="JZT5475" s="87"/>
      <c r="JZU5475" s="87"/>
      <c r="JZV5475" s="87"/>
      <c r="JZW5475" s="87"/>
      <c r="JZX5475" s="87"/>
      <c r="JZY5475" s="87"/>
      <c r="JZZ5475" s="87"/>
      <c r="KAA5475" s="87"/>
      <c r="KAB5475" s="87"/>
      <c r="KAC5475" s="87"/>
      <c r="KAD5475" s="87"/>
      <c r="KAE5475" s="87"/>
      <c r="KAF5475" s="87"/>
      <c r="KAG5475" s="87"/>
      <c r="KAH5475" s="87"/>
      <c r="KAI5475" s="87"/>
      <c r="KAJ5475" s="87"/>
      <c r="KAK5475" s="87"/>
      <c r="KAL5475" s="87"/>
      <c r="KAM5475" s="87"/>
      <c r="KAN5475" s="87"/>
      <c r="KAO5475" s="87"/>
      <c r="KAP5475" s="87"/>
      <c r="KAQ5475" s="87"/>
      <c r="KAR5475" s="87"/>
      <c r="KAS5475" s="87"/>
      <c r="KAT5475" s="87"/>
      <c r="KAU5475" s="87"/>
      <c r="KAV5475" s="87"/>
      <c r="KAW5475" s="87"/>
      <c r="KAX5475" s="87"/>
      <c r="KAY5475" s="87"/>
      <c r="KAZ5475" s="87"/>
      <c r="KBA5475" s="87"/>
      <c r="KBB5475" s="87"/>
      <c r="KBC5475" s="87"/>
      <c r="KBD5475" s="87"/>
      <c r="KBE5475" s="87"/>
      <c r="KBF5475" s="87"/>
      <c r="KBG5475" s="87"/>
      <c r="KBH5475" s="87"/>
      <c r="KBI5475" s="87"/>
      <c r="KBJ5475" s="87"/>
      <c r="KBK5475" s="87"/>
      <c r="KBL5475" s="87"/>
      <c r="KBM5475" s="87"/>
      <c r="KBN5475" s="87"/>
      <c r="KBO5475" s="87"/>
      <c r="KBP5475" s="87"/>
      <c r="KBQ5475" s="87"/>
      <c r="KBR5475" s="87"/>
      <c r="KBS5475" s="87"/>
      <c r="KBT5475" s="87"/>
      <c r="KBU5475" s="87"/>
      <c r="KBV5475" s="87"/>
      <c r="KBW5475" s="87"/>
      <c r="KBX5475" s="87"/>
      <c r="KBY5475" s="87"/>
      <c r="KBZ5475" s="87"/>
      <c r="KCA5475" s="87"/>
      <c r="KCB5475" s="87"/>
      <c r="KCC5475" s="87"/>
      <c r="KCD5475" s="87"/>
      <c r="KCE5475" s="87"/>
      <c r="KCF5475" s="87"/>
      <c r="KCG5475" s="87"/>
      <c r="KCH5475" s="87"/>
      <c r="KCI5475" s="87"/>
      <c r="KCJ5475" s="87"/>
      <c r="KCK5475" s="87"/>
      <c r="KCL5475" s="87"/>
      <c r="KCM5475" s="87"/>
      <c r="KCN5475" s="87"/>
      <c r="KCO5475" s="87"/>
      <c r="KCP5475" s="87"/>
      <c r="KCQ5475" s="87"/>
      <c r="KCR5475" s="87"/>
      <c r="KCS5475" s="87"/>
      <c r="KCT5475" s="87"/>
      <c r="KCU5475" s="87"/>
      <c r="KCV5475" s="87"/>
      <c r="KCW5475" s="87"/>
      <c r="KCX5475" s="87"/>
      <c r="KCY5475" s="87"/>
      <c r="KCZ5475" s="87"/>
      <c r="KDA5475" s="87"/>
      <c r="KDB5475" s="87"/>
      <c r="KDC5475" s="87"/>
      <c r="KDD5475" s="87"/>
      <c r="KDE5475" s="87"/>
      <c r="KDF5475" s="87"/>
      <c r="KDG5475" s="87"/>
      <c r="KDH5475" s="87"/>
      <c r="KDI5475" s="87"/>
      <c r="KDJ5475" s="87"/>
      <c r="KDK5475" s="87"/>
      <c r="KDL5475" s="87"/>
      <c r="KDM5475" s="87"/>
      <c r="KDN5475" s="87"/>
      <c r="KDO5475" s="87"/>
      <c r="KDP5475" s="87"/>
      <c r="KDQ5475" s="87"/>
      <c r="KDR5475" s="87"/>
      <c r="KDS5475" s="87"/>
      <c r="KDT5475" s="87"/>
      <c r="KDU5475" s="87"/>
      <c r="KDV5475" s="87"/>
      <c r="KDW5475" s="87"/>
      <c r="KDX5475" s="87"/>
      <c r="KDY5475" s="87"/>
      <c r="KDZ5475" s="87"/>
      <c r="KEA5475" s="87"/>
      <c r="KEB5475" s="87"/>
      <c r="KEC5475" s="87"/>
      <c r="KED5475" s="87"/>
      <c r="KEE5475" s="87"/>
      <c r="KEF5475" s="87"/>
      <c r="KEG5475" s="87"/>
      <c r="KEH5475" s="87"/>
      <c r="KEI5475" s="87"/>
      <c r="KEJ5475" s="87"/>
      <c r="KEK5475" s="87"/>
      <c r="KEL5475" s="87"/>
      <c r="KEM5475" s="87"/>
      <c r="KEN5475" s="87"/>
      <c r="KEO5475" s="87"/>
      <c r="KEP5475" s="87"/>
      <c r="KEQ5475" s="87"/>
      <c r="KER5475" s="87"/>
      <c r="KES5475" s="87"/>
      <c r="KET5475" s="87"/>
      <c r="KEU5475" s="87"/>
      <c r="KEV5475" s="87"/>
      <c r="KEW5475" s="87"/>
      <c r="KEX5475" s="87"/>
      <c r="KEY5475" s="87"/>
      <c r="KEZ5475" s="87"/>
      <c r="KFA5475" s="87"/>
      <c r="KFB5475" s="87"/>
      <c r="KFC5475" s="87"/>
      <c r="KFD5475" s="87"/>
      <c r="KFE5475" s="87"/>
      <c r="KFF5475" s="87"/>
      <c r="KFG5475" s="87"/>
      <c r="KFH5475" s="87"/>
      <c r="KFI5475" s="87"/>
      <c r="KFJ5475" s="87"/>
      <c r="KFK5475" s="87"/>
      <c r="KFL5475" s="87"/>
      <c r="KFM5475" s="87"/>
      <c r="KFN5475" s="87"/>
      <c r="KFO5475" s="87"/>
      <c r="KFP5475" s="87"/>
      <c r="KFQ5475" s="87"/>
      <c r="KFR5475" s="87"/>
      <c r="KFS5475" s="87"/>
      <c r="KFT5475" s="87"/>
      <c r="KFU5475" s="87"/>
      <c r="KFV5475" s="87"/>
      <c r="KFW5475" s="87"/>
      <c r="KFX5475" s="87"/>
      <c r="KFY5475" s="87"/>
      <c r="KFZ5475" s="87"/>
      <c r="KGA5475" s="87"/>
      <c r="KGB5475" s="87"/>
      <c r="KGC5475" s="87"/>
      <c r="KGD5475" s="87"/>
      <c r="KGE5475" s="87"/>
      <c r="KGF5475" s="87"/>
      <c r="KGG5475" s="87"/>
      <c r="KGH5475" s="87"/>
      <c r="KGI5475" s="87"/>
      <c r="KGJ5475" s="87"/>
      <c r="KGK5475" s="87"/>
      <c r="KGL5475" s="87"/>
      <c r="KGM5475" s="87"/>
      <c r="KGN5475" s="87"/>
      <c r="KGO5475" s="87"/>
      <c r="KGP5475" s="87"/>
      <c r="KGQ5475" s="87"/>
      <c r="KGR5475" s="87"/>
      <c r="KGS5475" s="87"/>
      <c r="KGT5475" s="87"/>
      <c r="KGU5475" s="87"/>
      <c r="KGV5475" s="87"/>
      <c r="KGW5475" s="87"/>
      <c r="KGX5475" s="87"/>
      <c r="KGY5475" s="87"/>
      <c r="KGZ5475" s="87"/>
      <c r="KHA5475" s="87"/>
      <c r="KHB5475" s="87"/>
      <c r="KHC5475" s="87"/>
      <c r="KHD5475" s="87"/>
      <c r="KHE5475" s="87"/>
      <c r="KHF5475" s="87"/>
      <c r="KHG5475" s="87"/>
      <c r="KHH5475" s="87"/>
      <c r="KHI5475" s="87"/>
      <c r="KHJ5475" s="87"/>
      <c r="KHK5475" s="87"/>
      <c r="KHL5475" s="87"/>
      <c r="KHM5475" s="87"/>
      <c r="KHN5475" s="87"/>
      <c r="KHO5475" s="87"/>
      <c r="KHP5475" s="87"/>
      <c r="KHQ5475" s="87"/>
      <c r="KHR5475" s="87"/>
      <c r="KHS5475" s="87"/>
      <c r="KHT5475" s="87"/>
      <c r="KHU5475" s="87"/>
      <c r="KHV5475" s="87"/>
      <c r="KHW5475" s="87"/>
      <c r="KHX5475" s="87"/>
      <c r="KHY5475" s="87"/>
      <c r="KHZ5475" s="87"/>
      <c r="KIA5475" s="87"/>
      <c r="KIB5475" s="87"/>
      <c r="KIC5475" s="87"/>
      <c r="KID5475" s="87"/>
      <c r="KIE5475" s="87"/>
      <c r="KIF5475" s="87"/>
      <c r="KIG5475" s="87"/>
      <c r="KIH5475" s="87"/>
      <c r="KII5475" s="87"/>
      <c r="KIJ5475" s="87"/>
      <c r="KIK5475" s="87"/>
      <c r="KIL5475" s="87"/>
      <c r="KIM5475" s="87"/>
      <c r="KIN5475" s="87"/>
      <c r="KIO5475" s="87"/>
      <c r="KIP5475" s="87"/>
      <c r="KIQ5475" s="87"/>
      <c r="KIR5475" s="87"/>
      <c r="KIS5475" s="87"/>
      <c r="KIT5475" s="87"/>
      <c r="KIU5475" s="87"/>
      <c r="KIV5475" s="87"/>
      <c r="KIW5475" s="87"/>
      <c r="KIX5475" s="87"/>
      <c r="KIY5475" s="87"/>
      <c r="KIZ5475" s="87"/>
      <c r="KJA5475" s="87"/>
      <c r="KJB5475" s="87"/>
      <c r="KJC5475" s="87"/>
      <c r="KJD5475" s="87"/>
      <c r="KJE5475" s="87"/>
      <c r="KJF5475" s="87"/>
      <c r="KJG5475" s="87"/>
      <c r="KJH5475" s="87"/>
      <c r="KJI5475" s="87"/>
      <c r="KJJ5475" s="87"/>
      <c r="KJK5475" s="87"/>
      <c r="KJL5475" s="87"/>
      <c r="KJM5475" s="87"/>
      <c r="KJN5475" s="87"/>
      <c r="KJO5475" s="87"/>
      <c r="KJP5475" s="87"/>
      <c r="KJQ5475" s="87"/>
      <c r="KJR5475" s="87"/>
      <c r="KJS5475" s="87"/>
      <c r="KJT5475" s="87"/>
      <c r="KJU5475" s="87"/>
      <c r="KJV5475" s="87"/>
      <c r="KJW5475" s="87"/>
      <c r="KJX5475" s="87"/>
      <c r="KJY5475" s="87"/>
      <c r="KJZ5475" s="87"/>
      <c r="KKA5475" s="87"/>
      <c r="KKB5475" s="87"/>
      <c r="KKC5475" s="87"/>
      <c r="KKD5475" s="87"/>
      <c r="KKE5475" s="87"/>
      <c r="KKF5475" s="87"/>
      <c r="KKG5475" s="87"/>
      <c r="KKH5475" s="87"/>
      <c r="KKI5475" s="87"/>
      <c r="KKJ5475" s="87"/>
      <c r="KKK5475" s="87"/>
      <c r="KKL5475" s="87"/>
      <c r="KKM5475" s="87"/>
      <c r="KKN5475" s="87"/>
      <c r="KKO5475" s="87"/>
      <c r="KKP5475" s="87"/>
      <c r="KKQ5475" s="87"/>
      <c r="KKR5475" s="87"/>
      <c r="KKS5475" s="87"/>
      <c r="KKT5475" s="87"/>
      <c r="KKU5475" s="87"/>
      <c r="KKV5475" s="87"/>
      <c r="KKW5475" s="87"/>
      <c r="KKX5475" s="87"/>
      <c r="KKY5475" s="87"/>
      <c r="KKZ5475" s="87"/>
      <c r="KLA5475" s="87"/>
      <c r="KLB5475" s="87"/>
      <c r="KLC5475" s="87"/>
      <c r="KLD5475" s="87"/>
      <c r="KLE5475" s="87"/>
      <c r="KLF5475" s="87"/>
      <c r="KLG5475" s="87"/>
      <c r="KLH5475" s="87"/>
      <c r="KLI5475" s="87"/>
      <c r="KLJ5475" s="87"/>
      <c r="KLK5475" s="87"/>
      <c r="KLL5475" s="87"/>
      <c r="KLM5475" s="87"/>
      <c r="KLN5475" s="87"/>
      <c r="KLO5475" s="87"/>
      <c r="KLP5475" s="87"/>
      <c r="KLQ5475" s="87"/>
      <c r="KLR5475" s="87"/>
      <c r="KLS5475" s="87"/>
      <c r="KLT5475" s="87"/>
      <c r="KLU5475" s="87"/>
      <c r="KLV5475" s="87"/>
      <c r="KLW5475" s="87"/>
      <c r="KLX5475" s="87"/>
      <c r="KLY5475" s="87"/>
      <c r="KLZ5475" s="87"/>
      <c r="KMA5475" s="87"/>
      <c r="KMB5475" s="87"/>
      <c r="KMC5475" s="87"/>
      <c r="KMD5475" s="87"/>
      <c r="KME5475" s="87"/>
      <c r="KMF5475" s="87"/>
      <c r="KMG5475" s="87"/>
      <c r="KMH5475" s="87"/>
      <c r="KMI5475" s="87"/>
      <c r="KMJ5475" s="87"/>
      <c r="KMK5475" s="87"/>
      <c r="KML5475" s="87"/>
      <c r="KMM5475" s="87"/>
      <c r="KMN5475" s="87"/>
      <c r="KMO5475" s="87"/>
      <c r="KMP5475" s="87"/>
      <c r="KMQ5475" s="87"/>
      <c r="KMR5475" s="87"/>
      <c r="KMS5475" s="87"/>
      <c r="KMT5475" s="87"/>
      <c r="KMU5475" s="87"/>
      <c r="KMV5475" s="87"/>
      <c r="KMW5475" s="87"/>
      <c r="KMX5475" s="87"/>
      <c r="KMY5475" s="87"/>
      <c r="KMZ5475" s="87"/>
      <c r="KNA5475" s="87"/>
      <c r="KNB5475" s="87"/>
      <c r="KNC5475" s="87"/>
      <c r="KND5475" s="87"/>
      <c r="KNE5475" s="87"/>
      <c r="KNF5475" s="87"/>
      <c r="KNG5475" s="87"/>
      <c r="KNH5475" s="87"/>
      <c r="KNI5475" s="87"/>
      <c r="KNJ5475" s="87"/>
      <c r="KNK5475" s="87"/>
      <c r="KNL5475" s="87"/>
      <c r="KNM5475" s="87"/>
      <c r="KNN5475" s="87"/>
      <c r="KNO5475" s="87"/>
      <c r="KNP5475" s="87"/>
      <c r="KNQ5475" s="87"/>
      <c r="KNR5475" s="87"/>
      <c r="KNS5475" s="87"/>
      <c r="KNT5475" s="87"/>
      <c r="KNU5475" s="87"/>
      <c r="KNV5475" s="87"/>
      <c r="KNW5475" s="87"/>
      <c r="KNX5475" s="87"/>
      <c r="KNY5475" s="87"/>
      <c r="KNZ5475" s="87"/>
      <c r="KOA5475" s="87"/>
      <c r="KOB5475" s="87"/>
      <c r="KOC5475" s="87"/>
      <c r="KOD5475" s="87"/>
      <c r="KOE5475" s="87"/>
      <c r="KOF5475" s="87"/>
      <c r="KOG5475" s="87"/>
      <c r="KOH5475" s="87"/>
      <c r="KOI5475" s="87"/>
      <c r="KOJ5475" s="87"/>
      <c r="KOK5475" s="87"/>
      <c r="KOL5475" s="87"/>
      <c r="KOM5475" s="87"/>
      <c r="KON5475" s="87"/>
      <c r="KOO5475" s="87"/>
      <c r="KOP5475" s="87"/>
      <c r="KOQ5475" s="87"/>
      <c r="KOR5475" s="87"/>
      <c r="KOS5475" s="87"/>
      <c r="KOT5475" s="87"/>
      <c r="KOU5475" s="87"/>
      <c r="KOV5475" s="87"/>
      <c r="KOW5475" s="87"/>
      <c r="KOX5475" s="87"/>
      <c r="KOY5475" s="87"/>
      <c r="KOZ5475" s="87"/>
      <c r="KPA5475" s="87"/>
      <c r="KPB5475" s="87"/>
      <c r="KPC5475" s="87"/>
      <c r="KPD5475" s="87"/>
      <c r="KPE5475" s="87"/>
      <c r="KPF5475" s="87"/>
      <c r="KPG5475" s="87"/>
      <c r="KPH5475" s="87"/>
      <c r="KPI5475" s="87"/>
      <c r="KPJ5475" s="87"/>
      <c r="KPK5475" s="87"/>
      <c r="KPL5475" s="87"/>
      <c r="KPM5475" s="87"/>
      <c r="KPN5475" s="87"/>
      <c r="KPO5475" s="87"/>
      <c r="KPP5475" s="87"/>
      <c r="KPQ5475" s="87"/>
      <c r="KPR5475" s="87"/>
      <c r="KPS5475" s="87"/>
      <c r="KPT5475" s="87"/>
      <c r="KPU5475" s="87"/>
      <c r="KPV5475" s="87"/>
      <c r="KPW5475" s="87"/>
      <c r="KPX5475" s="87"/>
      <c r="KPY5475" s="87"/>
      <c r="KPZ5475" s="87"/>
      <c r="KQA5475" s="87"/>
      <c r="KQB5475" s="87"/>
      <c r="KQC5475" s="87"/>
      <c r="KQD5475" s="87"/>
      <c r="KQE5475" s="87"/>
      <c r="KQF5475" s="87"/>
      <c r="KQG5475" s="87"/>
      <c r="KQH5475" s="87"/>
      <c r="KQI5475" s="87"/>
      <c r="KQJ5475" s="87"/>
      <c r="KQK5475" s="87"/>
      <c r="KQL5475" s="87"/>
      <c r="KQM5475" s="87"/>
      <c r="KQN5475" s="87"/>
      <c r="KQO5475" s="87"/>
      <c r="KQP5475" s="87"/>
      <c r="KQQ5475" s="87"/>
      <c r="KQR5475" s="87"/>
      <c r="KQS5475" s="87"/>
      <c r="KQT5475" s="87"/>
      <c r="KQU5475" s="87"/>
      <c r="KQV5475" s="87"/>
      <c r="KQW5475" s="87"/>
      <c r="KQX5475" s="87"/>
      <c r="KQY5475" s="87"/>
      <c r="KQZ5475" s="87"/>
      <c r="KRA5475" s="87"/>
      <c r="KRB5475" s="87"/>
      <c r="KRC5475" s="87"/>
      <c r="KRD5475" s="87"/>
      <c r="KRE5475" s="87"/>
      <c r="KRF5475" s="87"/>
      <c r="KRG5475" s="87"/>
      <c r="KRH5475" s="87"/>
      <c r="KRI5475" s="87"/>
      <c r="KRJ5475" s="87"/>
      <c r="KRK5475" s="87"/>
      <c r="KRL5475" s="87"/>
      <c r="KRM5475" s="87"/>
      <c r="KRN5475" s="87"/>
      <c r="KRO5475" s="87"/>
      <c r="KRP5475" s="87"/>
      <c r="KRQ5475" s="87"/>
      <c r="KRR5475" s="87"/>
      <c r="KRS5475" s="87"/>
      <c r="KRT5475" s="87"/>
      <c r="KRU5475" s="87"/>
      <c r="KRV5475" s="87"/>
      <c r="KRW5475" s="87"/>
      <c r="KRX5475" s="87"/>
      <c r="KRY5475" s="87"/>
      <c r="KRZ5475" s="87"/>
      <c r="KSA5475" s="87"/>
      <c r="KSB5475" s="87"/>
      <c r="KSC5475" s="87"/>
      <c r="KSD5475" s="87"/>
      <c r="KSE5475" s="87"/>
      <c r="KSF5475" s="87"/>
      <c r="KSG5475" s="87"/>
      <c r="KSH5475" s="87"/>
      <c r="KSI5475" s="87"/>
      <c r="KSJ5475" s="87"/>
      <c r="KSK5475" s="87"/>
      <c r="KSL5475" s="87"/>
      <c r="KSM5475" s="87"/>
      <c r="KSN5475" s="87"/>
      <c r="KSO5475" s="87"/>
      <c r="KSP5475" s="87"/>
      <c r="KSQ5475" s="87"/>
      <c r="KSR5475" s="87"/>
      <c r="KSS5475" s="87"/>
      <c r="KST5475" s="87"/>
      <c r="KSU5475" s="87"/>
      <c r="KSV5475" s="87"/>
      <c r="KSW5475" s="87"/>
      <c r="KSX5475" s="87"/>
      <c r="KSY5475" s="87"/>
      <c r="KSZ5475" s="87"/>
      <c r="KTA5475" s="87"/>
      <c r="KTB5475" s="87"/>
      <c r="KTC5475" s="87"/>
      <c r="KTD5475" s="87"/>
      <c r="KTE5475" s="87"/>
      <c r="KTF5475" s="87"/>
      <c r="KTG5475" s="87"/>
      <c r="KTH5475" s="87"/>
      <c r="KTI5475" s="87"/>
      <c r="KTJ5475" s="87"/>
      <c r="KTK5475" s="87"/>
      <c r="KTL5475" s="87"/>
      <c r="KTM5475" s="87"/>
      <c r="KTN5475" s="87"/>
      <c r="KTO5475" s="87"/>
      <c r="KTP5475" s="87"/>
      <c r="KTQ5475" s="87"/>
      <c r="KTR5475" s="87"/>
      <c r="KTS5475" s="87"/>
      <c r="KTT5475" s="87"/>
      <c r="KTU5475" s="87"/>
      <c r="KTV5475" s="87"/>
      <c r="KTW5475" s="87"/>
      <c r="KTX5475" s="87"/>
      <c r="KTY5475" s="87"/>
      <c r="KTZ5475" s="87"/>
      <c r="KUA5475" s="87"/>
      <c r="KUB5475" s="87"/>
      <c r="KUC5475" s="87"/>
      <c r="KUD5475" s="87"/>
      <c r="KUE5475" s="87"/>
      <c r="KUF5475" s="87"/>
      <c r="KUG5475" s="87"/>
      <c r="KUH5475" s="87"/>
      <c r="KUI5475" s="87"/>
      <c r="KUJ5475" s="87"/>
      <c r="KUK5475" s="87"/>
      <c r="KUL5475" s="87"/>
      <c r="KUM5475" s="87"/>
      <c r="KUN5475" s="87"/>
      <c r="KUO5475" s="87"/>
      <c r="KUP5475" s="87"/>
      <c r="KUQ5475" s="87"/>
      <c r="KUR5475" s="87"/>
      <c r="KUS5475" s="87"/>
      <c r="KUT5475" s="87"/>
      <c r="KUU5475" s="87"/>
      <c r="KUV5475" s="87"/>
      <c r="KUW5475" s="87"/>
      <c r="KUX5475" s="87"/>
      <c r="KUY5475" s="87"/>
      <c r="KUZ5475" s="87"/>
      <c r="KVA5475" s="87"/>
      <c r="KVB5475" s="87"/>
      <c r="KVC5475" s="87"/>
      <c r="KVD5475" s="87"/>
      <c r="KVE5475" s="87"/>
      <c r="KVF5475" s="87"/>
      <c r="KVG5475" s="87"/>
      <c r="KVH5475" s="87"/>
      <c r="KVI5475" s="87"/>
      <c r="KVJ5475" s="87"/>
      <c r="KVK5475" s="87"/>
      <c r="KVL5475" s="87"/>
      <c r="KVM5475" s="87"/>
      <c r="KVN5475" s="87"/>
      <c r="KVO5475" s="87"/>
      <c r="KVP5475" s="87"/>
      <c r="KVQ5475" s="87"/>
      <c r="KVR5475" s="87"/>
      <c r="KVS5475" s="87"/>
      <c r="KVT5475" s="87"/>
      <c r="KVU5475" s="87"/>
      <c r="KVV5475" s="87"/>
      <c r="KVW5475" s="87"/>
      <c r="KVX5475" s="87"/>
      <c r="KVY5475" s="87"/>
      <c r="KVZ5475" s="87"/>
      <c r="KWA5475" s="87"/>
      <c r="KWB5475" s="87"/>
      <c r="KWC5475" s="87"/>
      <c r="KWD5475" s="87"/>
      <c r="KWE5475" s="87"/>
      <c r="KWF5475" s="87"/>
      <c r="KWG5475" s="87"/>
      <c r="KWH5475" s="87"/>
      <c r="KWI5475" s="87"/>
      <c r="KWJ5475" s="87"/>
      <c r="KWK5475" s="87"/>
      <c r="KWL5475" s="87"/>
      <c r="KWM5475" s="87"/>
      <c r="KWN5475" s="87"/>
      <c r="KWO5475" s="87"/>
      <c r="KWP5475" s="87"/>
      <c r="KWQ5475" s="87"/>
      <c r="KWR5475" s="87"/>
      <c r="KWS5475" s="87"/>
      <c r="KWT5475" s="87"/>
      <c r="KWU5475" s="87"/>
      <c r="KWV5475" s="87"/>
      <c r="KWW5475" s="87"/>
      <c r="KWX5475" s="87"/>
      <c r="KWY5475" s="87"/>
      <c r="KWZ5475" s="87"/>
      <c r="KXA5475" s="87"/>
      <c r="KXB5475" s="87"/>
      <c r="KXC5475" s="87"/>
      <c r="KXD5475" s="87"/>
      <c r="KXE5475" s="87"/>
      <c r="KXF5475" s="87"/>
      <c r="KXG5475" s="87"/>
      <c r="KXH5475" s="87"/>
      <c r="KXI5475" s="87"/>
      <c r="KXJ5475" s="87"/>
      <c r="KXK5475" s="87"/>
      <c r="KXL5475" s="87"/>
      <c r="KXM5475" s="87"/>
      <c r="KXN5475" s="87"/>
      <c r="KXO5475" s="87"/>
      <c r="KXP5475" s="87"/>
      <c r="KXQ5475" s="87"/>
      <c r="KXR5475" s="87"/>
      <c r="KXS5475" s="87"/>
      <c r="KXT5475" s="87"/>
      <c r="KXU5475" s="87"/>
      <c r="KXV5475" s="87"/>
      <c r="KXW5475" s="87"/>
      <c r="KXX5475" s="87"/>
      <c r="KXY5475" s="87"/>
      <c r="KXZ5475" s="87"/>
      <c r="KYA5475" s="87"/>
      <c r="KYB5475" s="87"/>
      <c r="KYC5475" s="87"/>
      <c r="KYD5475" s="87"/>
      <c r="KYE5475" s="87"/>
      <c r="KYF5475" s="87"/>
      <c r="KYG5475" s="87"/>
      <c r="KYH5475" s="87"/>
      <c r="KYI5475" s="87"/>
      <c r="KYJ5475" s="87"/>
      <c r="KYK5475" s="87"/>
      <c r="KYL5475" s="87"/>
      <c r="KYM5475" s="87"/>
      <c r="KYN5475" s="87"/>
      <c r="KYO5475" s="87"/>
      <c r="KYP5475" s="87"/>
      <c r="KYQ5475" s="87"/>
      <c r="KYR5475" s="87"/>
      <c r="KYS5475" s="87"/>
      <c r="KYT5475" s="87"/>
      <c r="KYU5475" s="87"/>
      <c r="KYV5475" s="87"/>
      <c r="KYW5475" s="87"/>
      <c r="KYX5475" s="87"/>
      <c r="KYY5475" s="87"/>
      <c r="KYZ5475" s="87"/>
      <c r="KZA5475" s="87"/>
      <c r="KZB5475" s="87"/>
      <c r="KZC5475" s="87"/>
      <c r="KZD5475" s="87"/>
      <c r="KZE5475" s="87"/>
      <c r="KZF5475" s="87"/>
      <c r="KZG5475" s="87"/>
      <c r="KZH5475" s="87"/>
      <c r="KZI5475" s="87"/>
      <c r="KZJ5475" s="87"/>
      <c r="KZK5475" s="87"/>
      <c r="KZL5475" s="87"/>
      <c r="KZM5475" s="87"/>
      <c r="KZN5475" s="87"/>
      <c r="KZO5475" s="87"/>
      <c r="KZP5475" s="87"/>
      <c r="KZQ5475" s="87"/>
      <c r="KZR5475" s="87"/>
      <c r="KZS5475" s="87"/>
      <c r="KZT5475" s="87"/>
      <c r="KZU5475" s="87"/>
      <c r="KZV5475" s="87"/>
      <c r="KZW5475" s="87"/>
      <c r="KZX5475" s="87"/>
      <c r="KZY5475" s="87"/>
      <c r="KZZ5475" s="87"/>
      <c r="LAA5475" s="87"/>
      <c r="LAB5475" s="87"/>
      <c r="LAC5475" s="87"/>
      <c r="LAD5475" s="87"/>
      <c r="LAE5475" s="87"/>
      <c r="LAF5475" s="87"/>
      <c r="LAG5475" s="87"/>
      <c r="LAH5475" s="87"/>
      <c r="LAI5475" s="87"/>
      <c r="LAJ5475" s="87"/>
      <c r="LAK5475" s="87"/>
      <c r="LAL5475" s="87"/>
      <c r="LAM5475" s="87"/>
      <c r="LAN5475" s="87"/>
      <c r="LAO5475" s="87"/>
      <c r="LAP5475" s="87"/>
      <c r="LAQ5475" s="87"/>
      <c r="LAR5475" s="87"/>
      <c r="LAS5475" s="87"/>
      <c r="LAT5475" s="87"/>
      <c r="LAU5475" s="87"/>
      <c r="LAV5475" s="87"/>
      <c r="LAW5475" s="87"/>
      <c r="LAX5475" s="87"/>
      <c r="LAY5475" s="87"/>
      <c r="LAZ5475" s="87"/>
      <c r="LBA5475" s="87"/>
      <c r="LBB5475" s="87"/>
      <c r="LBC5475" s="87"/>
      <c r="LBD5475" s="87"/>
      <c r="LBE5475" s="87"/>
      <c r="LBF5475" s="87"/>
      <c r="LBG5475" s="87"/>
      <c r="LBH5475" s="87"/>
      <c r="LBI5475" s="87"/>
      <c r="LBJ5475" s="87"/>
      <c r="LBK5475" s="87"/>
      <c r="LBL5475" s="87"/>
      <c r="LBM5475" s="87"/>
      <c r="LBN5475" s="87"/>
      <c r="LBO5475" s="87"/>
      <c r="LBP5475" s="87"/>
      <c r="LBQ5475" s="87"/>
      <c r="LBR5475" s="87"/>
      <c r="LBS5475" s="87"/>
      <c r="LBT5475" s="87"/>
      <c r="LBU5475" s="87"/>
      <c r="LBV5475" s="87"/>
      <c r="LBW5475" s="87"/>
      <c r="LBX5475" s="87"/>
      <c r="LBY5475" s="87"/>
      <c r="LBZ5475" s="87"/>
      <c r="LCA5475" s="87"/>
      <c r="LCB5475" s="87"/>
      <c r="LCC5475" s="87"/>
      <c r="LCD5475" s="87"/>
      <c r="LCE5475" s="87"/>
      <c r="LCF5475" s="87"/>
      <c r="LCG5475" s="87"/>
      <c r="LCH5475" s="87"/>
      <c r="LCI5475" s="87"/>
      <c r="LCJ5475" s="87"/>
      <c r="LCK5475" s="87"/>
      <c r="LCL5475" s="87"/>
      <c r="LCM5475" s="87"/>
      <c r="LCN5475" s="87"/>
      <c r="LCO5475" s="87"/>
      <c r="LCP5475" s="87"/>
      <c r="LCQ5475" s="87"/>
      <c r="LCR5475" s="87"/>
      <c r="LCS5475" s="87"/>
      <c r="LCT5475" s="87"/>
      <c r="LCU5475" s="87"/>
      <c r="LCV5475" s="87"/>
      <c r="LCW5475" s="87"/>
      <c r="LCX5475" s="87"/>
      <c r="LCY5475" s="87"/>
      <c r="LCZ5475" s="87"/>
      <c r="LDA5475" s="87"/>
      <c r="LDB5475" s="87"/>
      <c r="LDC5475" s="87"/>
      <c r="LDD5475" s="87"/>
      <c r="LDE5475" s="87"/>
      <c r="LDF5475" s="87"/>
      <c r="LDG5475" s="87"/>
      <c r="LDH5475" s="87"/>
      <c r="LDI5475" s="87"/>
      <c r="LDJ5475" s="87"/>
      <c r="LDK5475" s="87"/>
      <c r="LDL5475" s="87"/>
      <c r="LDM5475" s="87"/>
      <c r="LDN5475" s="87"/>
      <c r="LDO5475" s="87"/>
      <c r="LDP5475" s="87"/>
      <c r="LDQ5475" s="87"/>
      <c r="LDR5475" s="87"/>
      <c r="LDS5475" s="87"/>
      <c r="LDT5475" s="87"/>
      <c r="LDU5475" s="87"/>
      <c r="LDV5475" s="87"/>
      <c r="LDW5475" s="87"/>
      <c r="LDX5475" s="87"/>
      <c r="LDY5475" s="87"/>
      <c r="LDZ5475" s="87"/>
      <c r="LEA5475" s="87"/>
      <c r="LEB5475" s="87"/>
      <c r="LEC5475" s="87"/>
      <c r="LED5475" s="87"/>
      <c r="LEE5475" s="87"/>
      <c r="LEF5475" s="87"/>
      <c r="LEG5475" s="87"/>
      <c r="LEH5475" s="87"/>
      <c r="LEI5475" s="87"/>
      <c r="LEJ5475" s="87"/>
      <c r="LEK5475" s="87"/>
      <c r="LEL5475" s="87"/>
      <c r="LEM5475" s="87"/>
      <c r="LEN5475" s="87"/>
      <c r="LEO5475" s="87"/>
      <c r="LEP5475" s="87"/>
      <c r="LEQ5475" s="87"/>
      <c r="LER5475" s="87"/>
      <c r="LES5475" s="87"/>
      <c r="LET5475" s="87"/>
      <c r="LEU5475" s="87"/>
      <c r="LEV5475" s="87"/>
      <c r="LEW5475" s="87"/>
      <c r="LEX5475" s="87"/>
      <c r="LEY5475" s="87"/>
      <c r="LEZ5475" s="87"/>
      <c r="LFA5475" s="87"/>
      <c r="LFB5475" s="87"/>
      <c r="LFC5475" s="87"/>
      <c r="LFD5475" s="87"/>
      <c r="LFE5475" s="87"/>
      <c r="LFF5475" s="87"/>
      <c r="LFG5475" s="87"/>
      <c r="LFH5475" s="87"/>
      <c r="LFI5475" s="87"/>
      <c r="LFJ5475" s="87"/>
      <c r="LFK5475" s="87"/>
      <c r="LFL5475" s="87"/>
      <c r="LFM5475" s="87"/>
      <c r="LFN5475" s="87"/>
      <c r="LFO5475" s="87"/>
      <c r="LFP5475" s="87"/>
      <c r="LFQ5475" s="87"/>
      <c r="LFR5475" s="87"/>
      <c r="LFS5475" s="87"/>
      <c r="LFT5475" s="87"/>
      <c r="LFU5475" s="87"/>
      <c r="LFV5475" s="87"/>
      <c r="LFW5475" s="87"/>
      <c r="LFX5475" s="87"/>
      <c r="LFY5475" s="87"/>
      <c r="LFZ5475" s="87"/>
      <c r="LGA5475" s="87"/>
      <c r="LGB5475" s="87"/>
      <c r="LGC5475" s="87"/>
      <c r="LGD5475" s="87"/>
      <c r="LGE5475" s="87"/>
      <c r="LGF5475" s="87"/>
      <c r="LGG5475" s="87"/>
      <c r="LGH5475" s="87"/>
      <c r="LGI5475" s="87"/>
      <c r="LGJ5475" s="87"/>
      <c r="LGK5475" s="87"/>
      <c r="LGL5475" s="87"/>
      <c r="LGM5475" s="87"/>
      <c r="LGN5475" s="87"/>
      <c r="LGO5475" s="87"/>
      <c r="LGP5475" s="87"/>
      <c r="LGQ5475" s="87"/>
      <c r="LGR5475" s="87"/>
      <c r="LGS5475" s="87"/>
      <c r="LGT5475" s="87"/>
      <c r="LGU5475" s="87"/>
      <c r="LGV5475" s="87"/>
      <c r="LGW5475" s="87"/>
      <c r="LGX5475" s="87"/>
      <c r="LGY5475" s="87"/>
      <c r="LGZ5475" s="87"/>
      <c r="LHA5475" s="87"/>
      <c r="LHB5475" s="87"/>
      <c r="LHC5475" s="87"/>
      <c r="LHD5475" s="87"/>
      <c r="LHE5475" s="87"/>
      <c r="LHF5475" s="87"/>
      <c r="LHG5475" s="87"/>
      <c r="LHH5475" s="87"/>
      <c r="LHI5475" s="87"/>
      <c r="LHJ5475" s="87"/>
      <c r="LHK5475" s="87"/>
      <c r="LHL5475" s="87"/>
      <c r="LHM5475" s="87"/>
      <c r="LHN5475" s="87"/>
      <c r="LHO5475" s="87"/>
      <c r="LHP5475" s="87"/>
      <c r="LHQ5475" s="87"/>
      <c r="LHR5475" s="87"/>
      <c r="LHS5475" s="87"/>
      <c r="LHT5475" s="87"/>
      <c r="LHU5475" s="87"/>
      <c r="LHV5475" s="87"/>
      <c r="LHW5475" s="87"/>
      <c r="LHX5475" s="87"/>
      <c r="LHY5475" s="87"/>
      <c r="LHZ5475" s="87"/>
      <c r="LIA5475" s="87"/>
      <c r="LIB5475" s="87"/>
      <c r="LIC5475" s="87"/>
      <c r="LID5475" s="87"/>
      <c r="LIE5475" s="87"/>
      <c r="LIF5475" s="87"/>
      <c r="LIG5475" s="87"/>
      <c r="LIH5475" s="87"/>
      <c r="LII5475" s="87"/>
      <c r="LIJ5475" s="87"/>
      <c r="LIK5475" s="87"/>
      <c r="LIL5475" s="87"/>
      <c r="LIM5475" s="87"/>
      <c r="LIN5475" s="87"/>
      <c r="LIO5475" s="87"/>
      <c r="LIP5475" s="87"/>
      <c r="LIQ5475" s="87"/>
      <c r="LIR5475" s="87"/>
      <c r="LIS5475" s="87"/>
      <c r="LIT5475" s="87"/>
      <c r="LIU5475" s="87"/>
      <c r="LIV5475" s="87"/>
      <c r="LIW5475" s="87"/>
      <c r="LIX5475" s="87"/>
      <c r="LIY5475" s="87"/>
      <c r="LIZ5475" s="87"/>
      <c r="LJA5475" s="87"/>
      <c r="LJB5475" s="87"/>
      <c r="LJC5475" s="87"/>
      <c r="LJD5475" s="87"/>
      <c r="LJE5475" s="87"/>
      <c r="LJF5475" s="87"/>
      <c r="LJG5475" s="87"/>
      <c r="LJH5475" s="87"/>
      <c r="LJI5475" s="87"/>
      <c r="LJJ5475" s="87"/>
      <c r="LJK5475" s="87"/>
      <c r="LJL5475" s="87"/>
      <c r="LJM5475" s="87"/>
      <c r="LJN5475" s="87"/>
      <c r="LJO5475" s="87"/>
      <c r="LJP5475" s="87"/>
      <c r="LJQ5475" s="87"/>
      <c r="LJR5475" s="87"/>
      <c r="LJS5475" s="87"/>
      <c r="LJT5475" s="87"/>
      <c r="LJU5475" s="87"/>
      <c r="LJV5475" s="87"/>
      <c r="LJW5475" s="87"/>
      <c r="LJX5475" s="87"/>
      <c r="LJY5475" s="87"/>
      <c r="LJZ5475" s="87"/>
      <c r="LKA5475" s="87"/>
      <c r="LKB5475" s="87"/>
      <c r="LKC5475" s="87"/>
      <c r="LKD5475" s="87"/>
      <c r="LKE5475" s="87"/>
      <c r="LKF5475" s="87"/>
      <c r="LKG5475" s="87"/>
      <c r="LKH5475" s="87"/>
      <c r="LKI5475" s="87"/>
      <c r="LKJ5475" s="87"/>
      <c r="LKK5475" s="87"/>
      <c r="LKL5475" s="87"/>
      <c r="LKM5475" s="87"/>
      <c r="LKN5475" s="87"/>
      <c r="LKO5475" s="87"/>
      <c r="LKP5475" s="87"/>
      <c r="LKQ5475" s="87"/>
      <c r="LKR5475" s="87"/>
      <c r="LKS5475" s="87"/>
      <c r="LKT5475" s="87"/>
      <c r="LKU5475" s="87"/>
      <c r="LKV5475" s="87"/>
      <c r="LKW5475" s="87"/>
      <c r="LKX5475" s="87"/>
      <c r="LKY5475" s="87"/>
      <c r="LKZ5475" s="87"/>
      <c r="LLA5475" s="87"/>
      <c r="LLB5475" s="87"/>
      <c r="LLC5475" s="87"/>
      <c r="LLD5475" s="87"/>
      <c r="LLE5475" s="87"/>
      <c r="LLF5475" s="87"/>
      <c r="LLG5475" s="87"/>
      <c r="LLH5475" s="87"/>
      <c r="LLI5475" s="87"/>
      <c r="LLJ5475" s="87"/>
      <c r="LLK5475" s="87"/>
      <c r="LLL5475" s="87"/>
      <c r="LLM5475" s="87"/>
      <c r="LLN5475" s="87"/>
      <c r="LLO5475" s="87"/>
      <c r="LLP5475" s="87"/>
      <c r="LLQ5475" s="87"/>
      <c r="LLR5475" s="87"/>
      <c r="LLS5475" s="87"/>
      <c r="LLT5475" s="87"/>
      <c r="LLU5475" s="87"/>
      <c r="LLV5475" s="87"/>
      <c r="LLW5475" s="87"/>
      <c r="LLX5475" s="87"/>
      <c r="LLY5475" s="87"/>
      <c r="LLZ5475" s="87"/>
      <c r="LMA5475" s="87"/>
      <c r="LMB5475" s="87"/>
      <c r="LMC5475" s="87"/>
      <c r="LMD5475" s="87"/>
      <c r="LME5475" s="87"/>
      <c r="LMF5475" s="87"/>
      <c r="LMG5475" s="87"/>
      <c r="LMH5475" s="87"/>
      <c r="LMI5475" s="87"/>
      <c r="LMJ5475" s="87"/>
      <c r="LMK5475" s="87"/>
      <c r="LML5475" s="87"/>
      <c r="LMM5475" s="87"/>
      <c r="LMN5475" s="87"/>
      <c r="LMO5475" s="87"/>
      <c r="LMP5475" s="87"/>
      <c r="LMQ5475" s="87"/>
      <c r="LMR5475" s="87"/>
      <c r="LMS5475" s="87"/>
      <c r="LMT5475" s="87"/>
      <c r="LMU5475" s="87"/>
      <c r="LMV5475" s="87"/>
      <c r="LMW5475" s="87"/>
      <c r="LMX5475" s="87"/>
      <c r="LMY5475" s="87"/>
      <c r="LMZ5475" s="87"/>
      <c r="LNA5475" s="87"/>
      <c r="LNB5475" s="87"/>
      <c r="LNC5475" s="87"/>
      <c r="LND5475" s="87"/>
      <c r="LNE5475" s="87"/>
      <c r="LNF5475" s="87"/>
      <c r="LNG5475" s="87"/>
      <c r="LNH5475" s="87"/>
      <c r="LNI5475" s="87"/>
      <c r="LNJ5475" s="87"/>
      <c r="LNK5475" s="87"/>
      <c r="LNL5475" s="87"/>
      <c r="LNM5475" s="87"/>
      <c r="LNN5475" s="87"/>
      <c r="LNO5475" s="87"/>
      <c r="LNP5475" s="87"/>
      <c r="LNQ5475" s="87"/>
      <c r="LNR5475" s="87"/>
      <c r="LNS5475" s="87"/>
      <c r="LNT5475" s="87"/>
      <c r="LNU5475" s="87"/>
      <c r="LNV5475" s="87"/>
      <c r="LNW5475" s="87"/>
      <c r="LNX5475" s="87"/>
      <c r="LNY5475" s="87"/>
      <c r="LNZ5475" s="87"/>
      <c r="LOA5475" s="87"/>
      <c r="LOB5475" s="87"/>
      <c r="LOC5475" s="87"/>
      <c r="LOD5475" s="87"/>
      <c r="LOE5475" s="87"/>
      <c r="LOF5475" s="87"/>
      <c r="LOG5475" s="87"/>
      <c r="LOH5475" s="87"/>
      <c r="LOI5475" s="87"/>
      <c r="LOJ5475" s="87"/>
      <c r="LOK5475" s="87"/>
      <c r="LOL5475" s="87"/>
      <c r="LOM5475" s="87"/>
      <c r="LON5475" s="87"/>
      <c r="LOO5475" s="87"/>
      <c r="LOP5475" s="87"/>
      <c r="LOQ5475" s="87"/>
      <c r="LOR5475" s="87"/>
      <c r="LOS5475" s="87"/>
      <c r="LOT5475" s="87"/>
      <c r="LOU5475" s="87"/>
      <c r="LOV5475" s="87"/>
      <c r="LOW5475" s="87"/>
      <c r="LOX5475" s="87"/>
      <c r="LOY5475" s="87"/>
      <c r="LOZ5475" s="87"/>
      <c r="LPA5475" s="87"/>
      <c r="LPB5475" s="87"/>
      <c r="LPC5475" s="87"/>
      <c r="LPD5475" s="87"/>
      <c r="LPE5475" s="87"/>
      <c r="LPF5475" s="87"/>
      <c r="LPG5475" s="87"/>
      <c r="LPH5475" s="87"/>
      <c r="LPI5475" s="87"/>
      <c r="LPJ5475" s="87"/>
      <c r="LPK5475" s="87"/>
      <c r="LPL5475" s="87"/>
      <c r="LPM5475" s="87"/>
      <c r="LPN5475" s="87"/>
      <c r="LPO5475" s="87"/>
      <c r="LPP5475" s="87"/>
      <c r="LPQ5475" s="87"/>
      <c r="LPR5475" s="87"/>
      <c r="LPS5475" s="87"/>
      <c r="LPT5475" s="87"/>
      <c r="LPU5475" s="87"/>
      <c r="LPV5475" s="87"/>
      <c r="LPW5475" s="87"/>
      <c r="LPX5475" s="87"/>
      <c r="LPY5475" s="87"/>
      <c r="LPZ5475" s="87"/>
      <c r="LQA5475" s="87"/>
      <c r="LQB5475" s="87"/>
      <c r="LQC5475" s="87"/>
      <c r="LQD5475" s="87"/>
      <c r="LQE5475" s="87"/>
      <c r="LQF5475" s="87"/>
      <c r="LQG5475" s="87"/>
      <c r="LQH5475" s="87"/>
      <c r="LQI5475" s="87"/>
      <c r="LQJ5475" s="87"/>
      <c r="LQK5475" s="87"/>
      <c r="LQL5475" s="87"/>
      <c r="LQM5475" s="87"/>
      <c r="LQN5475" s="87"/>
      <c r="LQO5475" s="87"/>
      <c r="LQP5475" s="87"/>
      <c r="LQQ5475" s="87"/>
      <c r="LQR5475" s="87"/>
      <c r="LQS5475" s="87"/>
      <c r="LQT5475" s="87"/>
      <c r="LQU5475" s="87"/>
      <c r="LQV5475" s="87"/>
      <c r="LQW5475" s="87"/>
      <c r="LQX5475" s="87"/>
      <c r="LQY5475" s="87"/>
      <c r="LQZ5475" s="87"/>
      <c r="LRA5475" s="87"/>
      <c r="LRB5475" s="87"/>
      <c r="LRC5475" s="87"/>
      <c r="LRD5475" s="87"/>
      <c r="LRE5475" s="87"/>
      <c r="LRF5475" s="87"/>
      <c r="LRG5475" s="87"/>
      <c r="LRH5475" s="87"/>
      <c r="LRI5475" s="87"/>
      <c r="LRJ5475" s="87"/>
      <c r="LRK5475" s="87"/>
      <c r="LRL5475" s="87"/>
      <c r="LRM5475" s="87"/>
      <c r="LRN5475" s="87"/>
      <c r="LRO5475" s="87"/>
      <c r="LRP5475" s="87"/>
      <c r="LRQ5475" s="87"/>
      <c r="LRR5475" s="87"/>
      <c r="LRS5475" s="87"/>
      <c r="LRT5475" s="87"/>
      <c r="LRU5475" s="87"/>
      <c r="LRV5475" s="87"/>
      <c r="LRW5475" s="87"/>
      <c r="LRX5475" s="87"/>
      <c r="LRY5475" s="87"/>
      <c r="LRZ5475" s="87"/>
      <c r="LSA5475" s="87"/>
      <c r="LSB5475" s="87"/>
      <c r="LSC5475" s="87"/>
      <c r="LSD5475" s="87"/>
      <c r="LSE5475" s="87"/>
      <c r="LSF5475" s="87"/>
      <c r="LSG5475" s="87"/>
      <c r="LSH5475" s="87"/>
      <c r="LSI5475" s="87"/>
      <c r="LSJ5475" s="87"/>
      <c r="LSK5475" s="87"/>
      <c r="LSL5475" s="87"/>
      <c r="LSM5475" s="87"/>
      <c r="LSN5475" s="87"/>
      <c r="LSO5475" s="87"/>
      <c r="LSP5475" s="87"/>
      <c r="LSQ5475" s="87"/>
      <c r="LSR5475" s="87"/>
      <c r="LSS5475" s="87"/>
      <c r="LST5475" s="87"/>
      <c r="LSU5475" s="87"/>
      <c r="LSV5475" s="87"/>
      <c r="LSW5475" s="87"/>
      <c r="LSX5475" s="87"/>
      <c r="LSY5475" s="87"/>
      <c r="LSZ5475" s="87"/>
      <c r="LTA5475" s="87"/>
      <c r="LTB5475" s="87"/>
      <c r="LTC5475" s="87"/>
      <c r="LTD5475" s="87"/>
      <c r="LTE5475" s="87"/>
      <c r="LTF5475" s="87"/>
      <c r="LTG5475" s="87"/>
      <c r="LTH5475" s="87"/>
      <c r="LTI5475" s="87"/>
      <c r="LTJ5475" s="87"/>
      <c r="LTK5475" s="87"/>
      <c r="LTL5475" s="87"/>
      <c r="LTM5475" s="87"/>
      <c r="LTN5475" s="87"/>
      <c r="LTO5475" s="87"/>
      <c r="LTP5475" s="87"/>
      <c r="LTQ5475" s="87"/>
      <c r="LTR5475" s="87"/>
      <c r="LTS5475" s="87"/>
      <c r="LTT5475" s="87"/>
      <c r="LTU5475" s="87"/>
      <c r="LTV5475" s="87"/>
      <c r="LTW5475" s="87"/>
      <c r="LTX5475" s="87"/>
      <c r="LTY5475" s="87"/>
      <c r="LTZ5475" s="87"/>
      <c r="LUA5475" s="87"/>
      <c r="LUB5475" s="87"/>
      <c r="LUC5475" s="87"/>
      <c r="LUD5475" s="87"/>
      <c r="LUE5475" s="87"/>
      <c r="LUF5475" s="87"/>
      <c r="LUG5475" s="87"/>
      <c r="LUH5475" s="87"/>
      <c r="LUI5475" s="87"/>
      <c r="LUJ5475" s="87"/>
      <c r="LUK5475" s="87"/>
      <c r="LUL5475" s="87"/>
      <c r="LUM5475" s="87"/>
      <c r="LUN5475" s="87"/>
      <c r="LUO5475" s="87"/>
      <c r="LUP5475" s="87"/>
      <c r="LUQ5475" s="87"/>
      <c r="LUR5475" s="87"/>
      <c r="LUS5475" s="87"/>
      <c r="LUT5475" s="87"/>
      <c r="LUU5475" s="87"/>
      <c r="LUV5475" s="87"/>
      <c r="LUW5475" s="87"/>
      <c r="LUX5475" s="87"/>
      <c r="LUY5475" s="87"/>
      <c r="LUZ5475" s="87"/>
      <c r="LVA5475" s="87"/>
      <c r="LVB5475" s="87"/>
      <c r="LVC5475" s="87"/>
      <c r="LVD5475" s="87"/>
      <c r="LVE5475" s="87"/>
      <c r="LVF5475" s="87"/>
      <c r="LVG5475" s="87"/>
      <c r="LVH5475" s="87"/>
      <c r="LVI5475" s="87"/>
      <c r="LVJ5475" s="87"/>
      <c r="LVK5475" s="87"/>
      <c r="LVL5475" s="87"/>
      <c r="LVM5475" s="87"/>
      <c r="LVN5475" s="87"/>
      <c r="LVO5475" s="87"/>
      <c r="LVP5475" s="87"/>
      <c r="LVQ5475" s="87"/>
      <c r="LVR5475" s="87"/>
      <c r="LVS5475" s="87"/>
      <c r="LVT5475" s="87"/>
      <c r="LVU5475" s="87"/>
      <c r="LVV5475" s="87"/>
      <c r="LVW5475" s="87"/>
      <c r="LVX5475" s="87"/>
      <c r="LVY5475" s="87"/>
      <c r="LVZ5475" s="87"/>
      <c r="LWA5475" s="87"/>
      <c r="LWB5475" s="87"/>
      <c r="LWC5475" s="87"/>
      <c r="LWD5475" s="87"/>
      <c r="LWE5475" s="87"/>
      <c r="LWF5475" s="87"/>
      <c r="LWG5475" s="87"/>
      <c r="LWH5475" s="87"/>
      <c r="LWI5475" s="87"/>
      <c r="LWJ5475" s="87"/>
      <c r="LWK5475" s="87"/>
      <c r="LWL5475" s="87"/>
      <c r="LWM5475" s="87"/>
      <c r="LWN5475" s="87"/>
      <c r="LWO5475" s="87"/>
      <c r="LWP5475" s="87"/>
      <c r="LWQ5475" s="87"/>
      <c r="LWR5475" s="87"/>
      <c r="LWS5475" s="87"/>
      <c r="LWT5475" s="87"/>
      <c r="LWU5475" s="87"/>
      <c r="LWV5475" s="87"/>
      <c r="LWW5475" s="87"/>
      <c r="LWX5475" s="87"/>
      <c r="LWY5475" s="87"/>
      <c r="LWZ5475" s="87"/>
      <c r="LXA5475" s="87"/>
      <c r="LXB5475" s="87"/>
      <c r="LXC5475" s="87"/>
      <c r="LXD5475" s="87"/>
      <c r="LXE5475" s="87"/>
      <c r="LXF5475" s="87"/>
      <c r="LXG5475" s="87"/>
      <c r="LXH5475" s="87"/>
      <c r="LXI5475" s="87"/>
      <c r="LXJ5475" s="87"/>
      <c r="LXK5475" s="87"/>
      <c r="LXL5475" s="87"/>
      <c r="LXM5475" s="87"/>
      <c r="LXN5475" s="87"/>
      <c r="LXO5475" s="87"/>
      <c r="LXP5475" s="87"/>
      <c r="LXQ5475" s="87"/>
      <c r="LXR5475" s="87"/>
      <c r="LXS5475" s="87"/>
      <c r="LXT5475" s="87"/>
      <c r="LXU5475" s="87"/>
      <c r="LXV5475" s="87"/>
      <c r="LXW5475" s="87"/>
      <c r="LXX5475" s="87"/>
      <c r="LXY5475" s="87"/>
      <c r="LXZ5475" s="87"/>
      <c r="LYA5475" s="87"/>
      <c r="LYB5475" s="87"/>
      <c r="LYC5475" s="87"/>
      <c r="LYD5475" s="87"/>
      <c r="LYE5475" s="87"/>
      <c r="LYF5475" s="87"/>
      <c r="LYG5475" s="87"/>
      <c r="LYH5475" s="87"/>
      <c r="LYI5475" s="87"/>
      <c r="LYJ5475" s="87"/>
      <c r="LYK5475" s="87"/>
      <c r="LYL5475" s="87"/>
      <c r="LYM5475" s="87"/>
      <c r="LYN5475" s="87"/>
      <c r="LYO5475" s="87"/>
      <c r="LYP5475" s="87"/>
      <c r="LYQ5475" s="87"/>
      <c r="LYR5475" s="87"/>
      <c r="LYS5475" s="87"/>
      <c r="LYT5475" s="87"/>
      <c r="LYU5475" s="87"/>
      <c r="LYV5475" s="87"/>
      <c r="LYW5475" s="87"/>
      <c r="LYX5475" s="87"/>
      <c r="LYY5475" s="87"/>
      <c r="LYZ5475" s="87"/>
      <c r="LZA5475" s="87"/>
      <c r="LZB5475" s="87"/>
      <c r="LZC5475" s="87"/>
      <c r="LZD5475" s="87"/>
      <c r="LZE5475" s="87"/>
      <c r="LZF5475" s="87"/>
      <c r="LZG5475" s="87"/>
      <c r="LZH5475" s="87"/>
      <c r="LZI5475" s="87"/>
      <c r="LZJ5475" s="87"/>
      <c r="LZK5475" s="87"/>
      <c r="LZL5475" s="87"/>
      <c r="LZM5475" s="87"/>
      <c r="LZN5475" s="87"/>
      <c r="LZO5475" s="87"/>
      <c r="LZP5475" s="87"/>
      <c r="LZQ5475" s="87"/>
      <c r="LZR5475" s="87"/>
      <c r="LZS5475" s="87"/>
      <c r="LZT5475" s="87"/>
      <c r="LZU5475" s="87"/>
      <c r="LZV5475" s="87"/>
      <c r="LZW5475" s="87"/>
      <c r="LZX5475" s="87"/>
      <c r="LZY5475" s="87"/>
      <c r="LZZ5475" s="87"/>
      <c r="MAA5475" s="87"/>
      <c r="MAB5475" s="87"/>
      <c r="MAC5475" s="87"/>
      <c r="MAD5475" s="87"/>
      <c r="MAE5475" s="87"/>
      <c r="MAF5475" s="87"/>
      <c r="MAG5475" s="87"/>
      <c r="MAH5475" s="87"/>
      <c r="MAI5475" s="87"/>
      <c r="MAJ5475" s="87"/>
      <c r="MAK5475" s="87"/>
      <c r="MAL5475" s="87"/>
      <c r="MAM5475" s="87"/>
      <c r="MAN5475" s="87"/>
      <c r="MAO5475" s="87"/>
      <c r="MAP5475" s="87"/>
      <c r="MAQ5475" s="87"/>
      <c r="MAR5475" s="87"/>
      <c r="MAS5475" s="87"/>
      <c r="MAT5475" s="87"/>
      <c r="MAU5475" s="87"/>
      <c r="MAV5475" s="87"/>
      <c r="MAW5475" s="87"/>
      <c r="MAX5475" s="87"/>
      <c r="MAY5475" s="87"/>
      <c r="MAZ5475" s="87"/>
      <c r="MBA5475" s="87"/>
      <c r="MBB5475" s="87"/>
      <c r="MBC5475" s="87"/>
      <c r="MBD5475" s="87"/>
      <c r="MBE5475" s="87"/>
      <c r="MBF5475" s="87"/>
      <c r="MBG5475" s="87"/>
      <c r="MBH5475" s="87"/>
      <c r="MBI5475" s="87"/>
      <c r="MBJ5475" s="87"/>
      <c r="MBK5475" s="87"/>
      <c r="MBL5475" s="87"/>
      <c r="MBM5475" s="87"/>
      <c r="MBN5475" s="87"/>
      <c r="MBO5475" s="87"/>
      <c r="MBP5475" s="87"/>
      <c r="MBQ5475" s="87"/>
      <c r="MBR5475" s="87"/>
      <c r="MBS5475" s="87"/>
      <c r="MBT5475" s="87"/>
      <c r="MBU5475" s="87"/>
      <c r="MBV5475" s="87"/>
      <c r="MBW5475" s="87"/>
      <c r="MBX5475" s="87"/>
      <c r="MBY5475" s="87"/>
      <c r="MBZ5475" s="87"/>
      <c r="MCA5475" s="87"/>
      <c r="MCB5475" s="87"/>
      <c r="MCC5475" s="87"/>
      <c r="MCD5475" s="87"/>
      <c r="MCE5475" s="87"/>
      <c r="MCF5475" s="87"/>
      <c r="MCG5475" s="87"/>
      <c r="MCH5475" s="87"/>
      <c r="MCI5475" s="87"/>
      <c r="MCJ5475" s="87"/>
      <c r="MCK5475" s="87"/>
      <c r="MCL5475" s="87"/>
      <c r="MCM5475" s="87"/>
      <c r="MCN5475" s="87"/>
      <c r="MCO5475" s="87"/>
      <c r="MCP5475" s="87"/>
      <c r="MCQ5475" s="87"/>
      <c r="MCR5475" s="87"/>
      <c r="MCS5475" s="87"/>
      <c r="MCT5475" s="87"/>
      <c r="MCU5475" s="87"/>
      <c r="MCV5475" s="87"/>
      <c r="MCW5475" s="87"/>
      <c r="MCX5475" s="87"/>
      <c r="MCY5475" s="87"/>
      <c r="MCZ5475" s="87"/>
      <c r="MDA5475" s="87"/>
      <c r="MDB5475" s="87"/>
      <c r="MDC5475" s="87"/>
      <c r="MDD5475" s="87"/>
      <c r="MDE5475" s="87"/>
      <c r="MDF5475" s="87"/>
      <c r="MDG5475" s="87"/>
      <c r="MDH5475" s="87"/>
      <c r="MDI5475" s="87"/>
      <c r="MDJ5475" s="87"/>
      <c r="MDK5475" s="87"/>
      <c r="MDL5475" s="87"/>
      <c r="MDM5475" s="87"/>
      <c r="MDN5475" s="87"/>
      <c r="MDO5475" s="87"/>
      <c r="MDP5475" s="87"/>
      <c r="MDQ5475" s="87"/>
      <c r="MDR5475" s="87"/>
      <c r="MDS5475" s="87"/>
      <c r="MDT5475" s="87"/>
      <c r="MDU5475" s="87"/>
      <c r="MDV5475" s="87"/>
      <c r="MDW5475" s="87"/>
      <c r="MDX5475" s="87"/>
      <c r="MDY5475" s="87"/>
      <c r="MDZ5475" s="87"/>
      <c r="MEA5475" s="87"/>
      <c r="MEB5475" s="87"/>
      <c r="MEC5475" s="87"/>
      <c r="MED5475" s="87"/>
      <c r="MEE5475" s="87"/>
      <c r="MEF5475" s="87"/>
      <c r="MEG5475" s="87"/>
      <c r="MEH5475" s="87"/>
      <c r="MEI5475" s="87"/>
      <c r="MEJ5475" s="87"/>
      <c r="MEK5475" s="87"/>
      <c r="MEL5475" s="87"/>
      <c r="MEM5475" s="87"/>
      <c r="MEN5475" s="87"/>
      <c r="MEO5475" s="87"/>
      <c r="MEP5475" s="87"/>
      <c r="MEQ5475" s="87"/>
      <c r="MER5475" s="87"/>
      <c r="MES5475" s="87"/>
      <c r="MET5475" s="87"/>
      <c r="MEU5475" s="87"/>
      <c r="MEV5475" s="87"/>
      <c r="MEW5475" s="87"/>
      <c r="MEX5475" s="87"/>
      <c r="MEY5475" s="87"/>
      <c r="MEZ5475" s="87"/>
      <c r="MFA5475" s="87"/>
      <c r="MFB5475" s="87"/>
      <c r="MFC5475" s="87"/>
      <c r="MFD5475" s="87"/>
      <c r="MFE5475" s="87"/>
      <c r="MFF5475" s="87"/>
      <c r="MFG5475" s="87"/>
      <c r="MFH5475" s="87"/>
      <c r="MFI5475" s="87"/>
      <c r="MFJ5475" s="87"/>
      <c r="MFK5475" s="87"/>
      <c r="MFL5475" s="87"/>
      <c r="MFM5475" s="87"/>
      <c r="MFN5475" s="87"/>
      <c r="MFO5475" s="87"/>
      <c r="MFP5475" s="87"/>
      <c r="MFQ5475" s="87"/>
      <c r="MFR5475" s="87"/>
      <c r="MFS5475" s="87"/>
      <c r="MFT5475" s="87"/>
      <c r="MFU5475" s="87"/>
      <c r="MFV5475" s="87"/>
      <c r="MFW5475" s="87"/>
      <c r="MFX5475" s="87"/>
      <c r="MFY5475" s="87"/>
      <c r="MFZ5475" s="87"/>
      <c r="MGA5475" s="87"/>
      <c r="MGB5475" s="87"/>
      <c r="MGC5475" s="87"/>
      <c r="MGD5475" s="87"/>
      <c r="MGE5475" s="87"/>
      <c r="MGF5475" s="87"/>
      <c r="MGG5475" s="87"/>
      <c r="MGH5475" s="87"/>
      <c r="MGI5475" s="87"/>
      <c r="MGJ5475" s="87"/>
      <c r="MGK5475" s="87"/>
      <c r="MGL5475" s="87"/>
      <c r="MGM5475" s="87"/>
      <c r="MGN5475" s="87"/>
      <c r="MGO5475" s="87"/>
      <c r="MGP5475" s="87"/>
      <c r="MGQ5475" s="87"/>
      <c r="MGR5475" s="87"/>
      <c r="MGS5475" s="87"/>
      <c r="MGT5475" s="87"/>
      <c r="MGU5475" s="87"/>
      <c r="MGV5475" s="87"/>
      <c r="MGW5475" s="87"/>
      <c r="MGX5475" s="87"/>
      <c r="MGY5475" s="87"/>
      <c r="MGZ5475" s="87"/>
      <c r="MHA5475" s="87"/>
      <c r="MHB5475" s="87"/>
      <c r="MHC5475" s="87"/>
      <c r="MHD5475" s="87"/>
      <c r="MHE5475" s="87"/>
      <c r="MHF5475" s="87"/>
      <c r="MHG5475" s="87"/>
      <c r="MHH5475" s="87"/>
      <c r="MHI5475" s="87"/>
      <c r="MHJ5475" s="87"/>
      <c r="MHK5475" s="87"/>
      <c r="MHL5475" s="87"/>
      <c r="MHM5475" s="87"/>
      <c r="MHN5475" s="87"/>
      <c r="MHO5475" s="87"/>
      <c r="MHP5475" s="87"/>
      <c r="MHQ5475" s="87"/>
      <c r="MHR5475" s="87"/>
      <c r="MHS5475" s="87"/>
      <c r="MHT5475" s="87"/>
      <c r="MHU5475" s="87"/>
      <c r="MHV5475" s="87"/>
      <c r="MHW5475" s="87"/>
      <c r="MHX5475" s="87"/>
      <c r="MHY5475" s="87"/>
      <c r="MHZ5475" s="87"/>
      <c r="MIA5475" s="87"/>
      <c r="MIB5475" s="87"/>
      <c r="MIC5475" s="87"/>
      <c r="MID5475" s="87"/>
      <c r="MIE5475" s="87"/>
      <c r="MIF5475" s="87"/>
      <c r="MIG5475" s="87"/>
      <c r="MIH5475" s="87"/>
      <c r="MII5475" s="87"/>
      <c r="MIJ5475" s="87"/>
      <c r="MIK5475" s="87"/>
      <c r="MIL5475" s="87"/>
      <c r="MIM5475" s="87"/>
      <c r="MIN5475" s="87"/>
      <c r="MIO5475" s="87"/>
      <c r="MIP5475" s="87"/>
      <c r="MIQ5475" s="87"/>
      <c r="MIR5475" s="87"/>
      <c r="MIS5475" s="87"/>
      <c r="MIT5475" s="87"/>
      <c r="MIU5475" s="87"/>
      <c r="MIV5475" s="87"/>
      <c r="MIW5475" s="87"/>
      <c r="MIX5475" s="87"/>
      <c r="MIY5475" s="87"/>
      <c r="MIZ5475" s="87"/>
      <c r="MJA5475" s="87"/>
      <c r="MJB5475" s="87"/>
      <c r="MJC5475" s="87"/>
      <c r="MJD5475" s="87"/>
      <c r="MJE5475" s="87"/>
      <c r="MJF5475" s="87"/>
      <c r="MJG5475" s="87"/>
      <c r="MJH5475" s="87"/>
      <c r="MJI5475" s="87"/>
      <c r="MJJ5475" s="87"/>
      <c r="MJK5475" s="87"/>
      <c r="MJL5475" s="87"/>
      <c r="MJM5475" s="87"/>
      <c r="MJN5475" s="87"/>
      <c r="MJO5475" s="87"/>
      <c r="MJP5475" s="87"/>
      <c r="MJQ5475" s="87"/>
      <c r="MJR5475" s="87"/>
      <c r="MJS5475" s="87"/>
      <c r="MJT5475" s="87"/>
      <c r="MJU5475" s="87"/>
      <c r="MJV5475" s="87"/>
      <c r="MJW5475" s="87"/>
      <c r="MJX5475" s="87"/>
      <c r="MJY5475" s="87"/>
      <c r="MJZ5475" s="87"/>
      <c r="MKA5475" s="87"/>
      <c r="MKB5475" s="87"/>
      <c r="MKC5475" s="87"/>
      <c r="MKD5475" s="87"/>
      <c r="MKE5475" s="87"/>
      <c r="MKF5475" s="87"/>
      <c r="MKG5475" s="87"/>
      <c r="MKH5475" s="87"/>
      <c r="MKI5475" s="87"/>
      <c r="MKJ5475" s="87"/>
      <c r="MKK5475" s="87"/>
      <c r="MKL5475" s="87"/>
      <c r="MKM5475" s="87"/>
      <c r="MKN5475" s="87"/>
      <c r="MKO5475" s="87"/>
      <c r="MKP5475" s="87"/>
      <c r="MKQ5475" s="87"/>
      <c r="MKR5475" s="87"/>
      <c r="MKS5475" s="87"/>
      <c r="MKT5475" s="87"/>
      <c r="MKU5475" s="87"/>
      <c r="MKV5475" s="87"/>
      <c r="MKW5475" s="87"/>
      <c r="MKX5475" s="87"/>
      <c r="MKY5475" s="87"/>
      <c r="MKZ5475" s="87"/>
      <c r="MLA5475" s="87"/>
      <c r="MLB5475" s="87"/>
      <c r="MLC5475" s="87"/>
      <c r="MLD5475" s="87"/>
      <c r="MLE5475" s="87"/>
      <c r="MLF5475" s="87"/>
      <c r="MLG5475" s="87"/>
      <c r="MLH5475" s="87"/>
      <c r="MLI5475" s="87"/>
      <c r="MLJ5475" s="87"/>
      <c r="MLK5475" s="87"/>
      <c r="MLL5475" s="87"/>
      <c r="MLM5475" s="87"/>
      <c r="MLN5475" s="87"/>
      <c r="MLO5475" s="87"/>
      <c r="MLP5475" s="87"/>
      <c r="MLQ5475" s="87"/>
      <c r="MLR5475" s="87"/>
      <c r="MLS5475" s="87"/>
      <c r="MLT5475" s="87"/>
      <c r="MLU5475" s="87"/>
      <c r="MLV5475" s="87"/>
      <c r="MLW5475" s="87"/>
      <c r="MLX5475" s="87"/>
      <c r="MLY5475" s="87"/>
      <c r="MLZ5475" s="87"/>
      <c r="MMA5475" s="87"/>
      <c r="MMB5475" s="87"/>
      <c r="MMC5475" s="87"/>
      <c r="MMD5475" s="87"/>
      <c r="MME5475" s="87"/>
      <c r="MMF5475" s="87"/>
      <c r="MMG5475" s="87"/>
      <c r="MMH5475" s="87"/>
      <c r="MMI5475" s="87"/>
      <c r="MMJ5475" s="87"/>
      <c r="MMK5475" s="87"/>
      <c r="MML5475" s="87"/>
      <c r="MMM5475" s="87"/>
      <c r="MMN5475" s="87"/>
      <c r="MMO5475" s="87"/>
      <c r="MMP5475" s="87"/>
      <c r="MMQ5475" s="87"/>
      <c r="MMR5475" s="87"/>
      <c r="MMS5475" s="87"/>
      <c r="MMT5475" s="87"/>
      <c r="MMU5475" s="87"/>
      <c r="MMV5475" s="87"/>
      <c r="MMW5475" s="87"/>
      <c r="MMX5475" s="87"/>
      <c r="MMY5475" s="87"/>
      <c r="MMZ5475" s="87"/>
      <c r="MNA5475" s="87"/>
      <c r="MNB5475" s="87"/>
      <c r="MNC5475" s="87"/>
      <c r="MND5475" s="87"/>
      <c r="MNE5475" s="87"/>
      <c r="MNF5475" s="87"/>
      <c r="MNG5475" s="87"/>
      <c r="MNH5475" s="87"/>
      <c r="MNI5475" s="87"/>
      <c r="MNJ5475" s="87"/>
      <c r="MNK5475" s="87"/>
      <c r="MNL5475" s="87"/>
      <c r="MNM5475" s="87"/>
      <c r="MNN5475" s="87"/>
      <c r="MNO5475" s="87"/>
      <c r="MNP5475" s="87"/>
      <c r="MNQ5475" s="87"/>
      <c r="MNR5475" s="87"/>
      <c r="MNS5475" s="87"/>
      <c r="MNT5475" s="87"/>
      <c r="MNU5475" s="87"/>
      <c r="MNV5475" s="87"/>
      <c r="MNW5475" s="87"/>
      <c r="MNX5475" s="87"/>
      <c r="MNY5475" s="87"/>
      <c r="MNZ5475" s="87"/>
      <c r="MOA5475" s="87"/>
      <c r="MOB5475" s="87"/>
      <c r="MOC5475" s="87"/>
      <c r="MOD5475" s="87"/>
      <c r="MOE5475" s="87"/>
      <c r="MOF5475" s="87"/>
      <c r="MOG5475" s="87"/>
      <c r="MOH5475" s="87"/>
      <c r="MOI5475" s="87"/>
      <c r="MOJ5475" s="87"/>
      <c r="MOK5475" s="87"/>
      <c r="MOL5475" s="87"/>
      <c r="MOM5475" s="87"/>
      <c r="MON5475" s="87"/>
      <c r="MOO5475" s="87"/>
      <c r="MOP5475" s="87"/>
      <c r="MOQ5475" s="87"/>
      <c r="MOR5475" s="87"/>
      <c r="MOS5475" s="87"/>
      <c r="MOT5475" s="87"/>
      <c r="MOU5475" s="87"/>
      <c r="MOV5475" s="87"/>
      <c r="MOW5475" s="87"/>
      <c r="MOX5475" s="87"/>
      <c r="MOY5475" s="87"/>
      <c r="MOZ5475" s="87"/>
      <c r="MPA5475" s="87"/>
      <c r="MPB5475" s="87"/>
      <c r="MPC5475" s="87"/>
      <c r="MPD5475" s="87"/>
      <c r="MPE5475" s="87"/>
      <c r="MPF5475" s="87"/>
      <c r="MPG5475" s="87"/>
      <c r="MPH5475" s="87"/>
      <c r="MPI5475" s="87"/>
      <c r="MPJ5475" s="87"/>
      <c r="MPK5475" s="87"/>
      <c r="MPL5475" s="87"/>
      <c r="MPM5475" s="87"/>
      <c r="MPN5475" s="87"/>
      <c r="MPO5475" s="87"/>
      <c r="MPP5475" s="87"/>
      <c r="MPQ5475" s="87"/>
      <c r="MPR5475" s="87"/>
      <c r="MPS5475" s="87"/>
      <c r="MPT5475" s="87"/>
      <c r="MPU5475" s="87"/>
      <c r="MPV5475" s="87"/>
      <c r="MPW5475" s="87"/>
      <c r="MPX5475" s="87"/>
      <c r="MPY5475" s="87"/>
      <c r="MPZ5475" s="87"/>
      <c r="MQA5475" s="87"/>
      <c r="MQB5475" s="87"/>
      <c r="MQC5475" s="87"/>
      <c r="MQD5475" s="87"/>
      <c r="MQE5475" s="87"/>
      <c r="MQF5475" s="87"/>
      <c r="MQG5475" s="87"/>
      <c r="MQH5475" s="87"/>
      <c r="MQI5475" s="87"/>
      <c r="MQJ5475" s="87"/>
      <c r="MQK5475" s="87"/>
      <c r="MQL5475" s="87"/>
      <c r="MQM5475" s="87"/>
      <c r="MQN5475" s="87"/>
      <c r="MQO5475" s="87"/>
      <c r="MQP5475" s="87"/>
      <c r="MQQ5475" s="87"/>
      <c r="MQR5475" s="87"/>
      <c r="MQS5475" s="87"/>
      <c r="MQT5475" s="87"/>
      <c r="MQU5475" s="87"/>
      <c r="MQV5475" s="87"/>
      <c r="MQW5475" s="87"/>
      <c r="MQX5475" s="87"/>
      <c r="MQY5475" s="87"/>
      <c r="MQZ5475" s="87"/>
      <c r="MRA5475" s="87"/>
      <c r="MRB5475" s="87"/>
      <c r="MRC5475" s="87"/>
      <c r="MRD5475" s="87"/>
      <c r="MRE5475" s="87"/>
      <c r="MRF5475" s="87"/>
      <c r="MRG5475" s="87"/>
      <c r="MRH5475" s="87"/>
      <c r="MRI5475" s="87"/>
      <c r="MRJ5475" s="87"/>
      <c r="MRK5475" s="87"/>
      <c r="MRL5475" s="87"/>
      <c r="MRM5475" s="87"/>
      <c r="MRN5475" s="87"/>
      <c r="MRO5475" s="87"/>
      <c r="MRP5475" s="87"/>
      <c r="MRQ5475" s="87"/>
      <c r="MRR5475" s="87"/>
      <c r="MRS5475" s="87"/>
      <c r="MRT5475" s="87"/>
      <c r="MRU5475" s="87"/>
      <c r="MRV5475" s="87"/>
      <c r="MRW5475" s="87"/>
      <c r="MRX5475" s="87"/>
      <c r="MRY5475" s="87"/>
      <c r="MRZ5475" s="87"/>
      <c r="MSA5475" s="87"/>
      <c r="MSB5475" s="87"/>
      <c r="MSC5475" s="87"/>
      <c r="MSD5475" s="87"/>
      <c r="MSE5475" s="87"/>
      <c r="MSF5475" s="87"/>
      <c r="MSG5475" s="87"/>
      <c r="MSH5475" s="87"/>
      <c r="MSI5475" s="87"/>
      <c r="MSJ5475" s="87"/>
      <c r="MSK5475" s="87"/>
      <c r="MSL5475" s="87"/>
      <c r="MSM5475" s="87"/>
      <c r="MSN5475" s="87"/>
      <c r="MSO5475" s="87"/>
      <c r="MSP5475" s="87"/>
      <c r="MSQ5475" s="87"/>
      <c r="MSR5475" s="87"/>
      <c r="MSS5475" s="87"/>
      <c r="MST5475" s="87"/>
      <c r="MSU5475" s="87"/>
      <c r="MSV5475" s="87"/>
      <c r="MSW5475" s="87"/>
      <c r="MSX5475" s="87"/>
      <c r="MSY5475" s="87"/>
      <c r="MSZ5475" s="87"/>
      <c r="MTA5475" s="87"/>
      <c r="MTB5475" s="87"/>
      <c r="MTC5475" s="87"/>
      <c r="MTD5475" s="87"/>
      <c r="MTE5475" s="87"/>
      <c r="MTF5475" s="87"/>
      <c r="MTG5475" s="87"/>
      <c r="MTH5475" s="87"/>
      <c r="MTI5475" s="87"/>
      <c r="MTJ5475" s="87"/>
      <c r="MTK5475" s="87"/>
      <c r="MTL5475" s="87"/>
      <c r="MTM5475" s="87"/>
      <c r="MTN5475" s="87"/>
      <c r="MTO5475" s="87"/>
      <c r="MTP5475" s="87"/>
      <c r="MTQ5475" s="87"/>
      <c r="MTR5475" s="87"/>
      <c r="MTS5475" s="87"/>
      <c r="MTT5475" s="87"/>
      <c r="MTU5475" s="87"/>
      <c r="MTV5475" s="87"/>
      <c r="MTW5475" s="87"/>
      <c r="MTX5475" s="87"/>
      <c r="MTY5475" s="87"/>
      <c r="MTZ5475" s="87"/>
      <c r="MUA5475" s="87"/>
      <c r="MUB5475" s="87"/>
      <c r="MUC5475" s="87"/>
      <c r="MUD5475" s="87"/>
      <c r="MUE5475" s="87"/>
      <c r="MUF5475" s="87"/>
      <c r="MUG5475" s="87"/>
      <c r="MUH5475" s="87"/>
      <c r="MUI5475" s="87"/>
      <c r="MUJ5475" s="87"/>
      <c r="MUK5475" s="87"/>
      <c r="MUL5475" s="87"/>
      <c r="MUM5475" s="87"/>
      <c r="MUN5475" s="87"/>
      <c r="MUO5475" s="87"/>
      <c r="MUP5475" s="87"/>
      <c r="MUQ5475" s="87"/>
      <c r="MUR5475" s="87"/>
      <c r="MUS5475" s="87"/>
      <c r="MUT5475" s="87"/>
      <c r="MUU5475" s="87"/>
      <c r="MUV5475" s="87"/>
      <c r="MUW5475" s="87"/>
      <c r="MUX5475" s="87"/>
      <c r="MUY5475" s="87"/>
      <c r="MUZ5475" s="87"/>
      <c r="MVA5475" s="87"/>
      <c r="MVB5475" s="87"/>
      <c r="MVC5475" s="87"/>
      <c r="MVD5475" s="87"/>
      <c r="MVE5475" s="87"/>
      <c r="MVF5475" s="87"/>
      <c r="MVG5475" s="87"/>
      <c r="MVH5475" s="87"/>
      <c r="MVI5475" s="87"/>
      <c r="MVJ5475" s="87"/>
      <c r="MVK5475" s="87"/>
      <c r="MVL5475" s="87"/>
      <c r="MVM5475" s="87"/>
      <c r="MVN5475" s="87"/>
      <c r="MVO5475" s="87"/>
      <c r="MVP5475" s="87"/>
      <c r="MVQ5475" s="87"/>
      <c r="MVR5475" s="87"/>
      <c r="MVS5475" s="87"/>
      <c r="MVT5475" s="87"/>
      <c r="MVU5475" s="87"/>
      <c r="MVV5475" s="87"/>
      <c r="MVW5475" s="87"/>
      <c r="MVX5475" s="87"/>
      <c r="MVY5475" s="87"/>
      <c r="MVZ5475" s="87"/>
      <c r="MWA5475" s="87"/>
      <c r="MWB5475" s="87"/>
      <c r="MWC5475" s="87"/>
      <c r="MWD5475" s="87"/>
      <c r="MWE5475" s="87"/>
      <c r="MWF5475" s="87"/>
      <c r="MWG5475" s="87"/>
      <c r="MWH5475" s="87"/>
      <c r="MWI5475" s="87"/>
      <c r="MWJ5475" s="87"/>
      <c r="MWK5475" s="87"/>
      <c r="MWL5475" s="87"/>
      <c r="MWM5475" s="87"/>
      <c r="MWN5475" s="87"/>
      <c r="MWO5475" s="87"/>
      <c r="MWP5475" s="87"/>
      <c r="MWQ5475" s="87"/>
      <c r="MWR5475" s="87"/>
      <c r="MWS5475" s="87"/>
      <c r="MWT5475" s="87"/>
      <c r="MWU5475" s="87"/>
      <c r="MWV5475" s="87"/>
      <c r="MWW5475" s="87"/>
      <c r="MWX5475" s="87"/>
      <c r="MWY5475" s="87"/>
      <c r="MWZ5475" s="87"/>
      <c r="MXA5475" s="87"/>
      <c r="MXB5475" s="87"/>
      <c r="MXC5475" s="87"/>
      <c r="MXD5475" s="87"/>
      <c r="MXE5475" s="87"/>
      <c r="MXF5475" s="87"/>
      <c r="MXG5475" s="87"/>
      <c r="MXH5475" s="87"/>
      <c r="MXI5475" s="87"/>
      <c r="MXJ5475" s="87"/>
      <c r="MXK5475" s="87"/>
      <c r="MXL5475" s="87"/>
      <c r="MXM5475" s="87"/>
      <c r="MXN5475" s="87"/>
      <c r="MXO5475" s="87"/>
      <c r="MXP5475" s="87"/>
      <c r="MXQ5475" s="87"/>
      <c r="MXR5475" s="87"/>
      <c r="MXS5475" s="87"/>
      <c r="MXT5475" s="87"/>
      <c r="MXU5475" s="87"/>
      <c r="MXV5475" s="87"/>
      <c r="MXW5475" s="87"/>
      <c r="MXX5475" s="87"/>
      <c r="MXY5475" s="87"/>
      <c r="MXZ5475" s="87"/>
      <c r="MYA5475" s="87"/>
      <c r="MYB5475" s="87"/>
      <c r="MYC5475" s="87"/>
      <c r="MYD5475" s="87"/>
      <c r="MYE5475" s="87"/>
      <c r="MYF5475" s="87"/>
      <c r="MYG5475" s="87"/>
      <c r="MYH5475" s="87"/>
      <c r="MYI5475" s="87"/>
      <c r="MYJ5475" s="87"/>
      <c r="MYK5475" s="87"/>
      <c r="MYL5475" s="87"/>
      <c r="MYM5475" s="87"/>
      <c r="MYN5475" s="87"/>
      <c r="MYO5475" s="87"/>
      <c r="MYP5475" s="87"/>
      <c r="MYQ5475" s="87"/>
      <c r="MYR5475" s="87"/>
      <c r="MYS5475" s="87"/>
      <c r="MYT5475" s="87"/>
      <c r="MYU5475" s="87"/>
      <c r="MYV5475" s="87"/>
      <c r="MYW5475" s="87"/>
      <c r="MYX5475" s="87"/>
      <c r="MYY5475" s="87"/>
      <c r="MYZ5475" s="87"/>
      <c r="MZA5475" s="87"/>
      <c r="MZB5475" s="87"/>
      <c r="MZC5475" s="87"/>
      <c r="MZD5475" s="87"/>
      <c r="MZE5475" s="87"/>
      <c r="MZF5475" s="87"/>
      <c r="MZG5475" s="87"/>
      <c r="MZH5475" s="87"/>
      <c r="MZI5475" s="87"/>
      <c r="MZJ5475" s="87"/>
      <c r="MZK5475" s="87"/>
      <c r="MZL5475" s="87"/>
      <c r="MZM5475" s="87"/>
      <c r="MZN5475" s="87"/>
      <c r="MZO5475" s="87"/>
      <c r="MZP5475" s="87"/>
      <c r="MZQ5475" s="87"/>
      <c r="MZR5475" s="87"/>
      <c r="MZS5475" s="87"/>
      <c r="MZT5475" s="87"/>
      <c r="MZU5475" s="87"/>
      <c r="MZV5475" s="87"/>
      <c r="MZW5475" s="87"/>
      <c r="MZX5475" s="87"/>
      <c r="MZY5475" s="87"/>
      <c r="MZZ5475" s="87"/>
      <c r="NAA5475" s="87"/>
      <c r="NAB5475" s="87"/>
      <c r="NAC5475" s="87"/>
      <c r="NAD5475" s="87"/>
      <c r="NAE5475" s="87"/>
      <c r="NAF5475" s="87"/>
      <c r="NAG5475" s="87"/>
      <c r="NAH5475" s="87"/>
      <c r="NAI5475" s="87"/>
      <c r="NAJ5475" s="87"/>
      <c r="NAK5475" s="87"/>
      <c r="NAL5475" s="87"/>
      <c r="NAM5475" s="87"/>
      <c r="NAN5475" s="87"/>
      <c r="NAO5475" s="87"/>
      <c r="NAP5475" s="87"/>
      <c r="NAQ5475" s="87"/>
      <c r="NAR5475" s="87"/>
      <c r="NAS5475" s="87"/>
      <c r="NAT5475" s="87"/>
      <c r="NAU5475" s="87"/>
      <c r="NAV5475" s="87"/>
      <c r="NAW5475" s="87"/>
      <c r="NAX5475" s="87"/>
      <c r="NAY5475" s="87"/>
      <c r="NAZ5475" s="87"/>
      <c r="NBA5475" s="87"/>
      <c r="NBB5475" s="87"/>
      <c r="NBC5475" s="87"/>
      <c r="NBD5475" s="87"/>
      <c r="NBE5475" s="87"/>
      <c r="NBF5475" s="87"/>
      <c r="NBG5475" s="87"/>
      <c r="NBH5475" s="87"/>
      <c r="NBI5475" s="87"/>
      <c r="NBJ5475" s="87"/>
      <c r="NBK5475" s="87"/>
      <c r="NBL5475" s="87"/>
      <c r="NBM5475" s="87"/>
      <c r="NBN5475" s="87"/>
      <c r="NBO5475" s="87"/>
      <c r="NBP5475" s="87"/>
      <c r="NBQ5475" s="87"/>
      <c r="NBR5475" s="87"/>
      <c r="NBS5475" s="87"/>
      <c r="NBT5475" s="87"/>
      <c r="NBU5475" s="87"/>
      <c r="NBV5475" s="87"/>
      <c r="NBW5475" s="87"/>
      <c r="NBX5475" s="87"/>
      <c r="NBY5475" s="87"/>
      <c r="NBZ5475" s="87"/>
      <c r="NCA5475" s="87"/>
      <c r="NCB5475" s="87"/>
      <c r="NCC5475" s="87"/>
      <c r="NCD5475" s="87"/>
      <c r="NCE5475" s="87"/>
      <c r="NCF5475" s="87"/>
      <c r="NCG5475" s="87"/>
      <c r="NCH5475" s="87"/>
      <c r="NCI5475" s="87"/>
      <c r="NCJ5475" s="87"/>
      <c r="NCK5475" s="87"/>
      <c r="NCL5475" s="87"/>
      <c r="NCM5475" s="87"/>
      <c r="NCN5475" s="87"/>
      <c r="NCO5475" s="87"/>
      <c r="NCP5475" s="87"/>
      <c r="NCQ5475" s="87"/>
      <c r="NCR5475" s="87"/>
      <c r="NCS5475" s="87"/>
      <c r="NCT5475" s="87"/>
      <c r="NCU5475" s="87"/>
      <c r="NCV5475" s="87"/>
      <c r="NCW5475" s="87"/>
      <c r="NCX5475" s="87"/>
      <c r="NCY5475" s="87"/>
      <c r="NCZ5475" s="87"/>
      <c r="NDA5475" s="87"/>
      <c r="NDB5475" s="87"/>
      <c r="NDC5475" s="87"/>
      <c r="NDD5475" s="87"/>
      <c r="NDE5475" s="87"/>
      <c r="NDF5475" s="87"/>
      <c r="NDG5475" s="87"/>
      <c r="NDH5475" s="87"/>
      <c r="NDI5475" s="87"/>
      <c r="NDJ5475" s="87"/>
      <c r="NDK5475" s="87"/>
      <c r="NDL5475" s="87"/>
      <c r="NDM5475" s="87"/>
      <c r="NDN5475" s="87"/>
      <c r="NDO5475" s="87"/>
      <c r="NDP5475" s="87"/>
      <c r="NDQ5475" s="87"/>
      <c r="NDR5475" s="87"/>
      <c r="NDS5475" s="87"/>
      <c r="NDT5475" s="87"/>
      <c r="NDU5475" s="87"/>
      <c r="NDV5475" s="87"/>
      <c r="NDW5475" s="87"/>
      <c r="NDX5475" s="87"/>
      <c r="NDY5475" s="87"/>
      <c r="NDZ5475" s="87"/>
      <c r="NEA5475" s="87"/>
      <c r="NEB5475" s="87"/>
      <c r="NEC5475" s="87"/>
      <c r="NED5475" s="87"/>
      <c r="NEE5475" s="87"/>
      <c r="NEF5475" s="87"/>
      <c r="NEG5475" s="87"/>
      <c r="NEH5475" s="87"/>
      <c r="NEI5475" s="87"/>
      <c r="NEJ5475" s="87"/>
      <c r="NEK5475" s="87"/>
      <c r="NEL5475" s="87"/>
      <c r="NEM5475" s="87"/>
      <c r="NEN5475" s="87"/>
      <c r="NEO5475" s="87"/>
      <c r="NEP5475" s="87"/>
      <c r="NEQ5475" s="87"/>
      <c r="NER5475" s="87"/>
      <c r="NES5475" s="87"/>
      <c r="NET5475" s="87"/>
      <c r="NEU5475" s="87"/>
      <c r="NEV5475" s="87"/>
      <c r="NEW5475" s="87"/>
      <c r="NEX5475" s="87"/>
      <c r="NEY5475" s="87"/>
      <c r="NEZ5475" s="87"/>
      <c r="NFA5475" s="87"/>
      <c r="NFB5475" s="87"/>
      <c r="NFC5475" s="87"/>
      <c r="NFD5475" s="87"/>
      <c r="NFE5475" s="87"/>
      <c r="NFF5475" s="87"/>
      <c r="NFG5475" s="87"/>
      <c r="NFH5475" s="87"/>
      <c r="NFI5475" s="87"/>
      <c r="NFJ5475" s="87"/>
      <c r="NFK5475" s="87"/>
      <c r="NFL5475" s="87"/>
      <c r="NFM5475" s="87"/>
      <c r="NFN5475" s="87"/>
      <c r="NFO5475" s="87"/>
      <c r="NFP5475" s="87"/>
      <c r="NFQ5475" s="87"/>
      <c r="NFR5475" s="87"/>
      <c r="NFS5475" s="87"/>
      <c r="NFT5475" s="87"/>
      <c r="NFU5475" s="87"/>
      <c r="NFV5475" s="87"/>
      <c r="NFW5475" s="87"/>
      <c r="NFX5475" s="87"/>
      <c r="NFY5475" s="87"/>
      <c r="NFZ5475" s="87"/>
      <c r="NGA5475" s="87"/>
      <c r="NGB5475" s="87"/>
      <c r="NGC5475" s="87"/>
      <c r="NGD5475" s="87"/>
      <c r="NGE5475" s="87"/>
      <c r="NGF5475" s="87"/>
      <c r="NGG5475" s="87"/>
      <c r="NGH5475" s="87"/>
      <c r="NGI5475" s="87"/>
      <c r="NGJ5475" s="87"/>
      <c r="NGK5475" s="87"/>
      <c r="NGL5475" s="87"/>
      <c r="NGM5475" s="87"/>
      <c r="NGN5475" s="87"/>
      <c r="NGO5475" s="87"/>
      <c r="NGP5475" s="87"/>
      <c r="NGQ5475" s="87"/>
      <c r="NGR5475" s="87"/>
      <c r="NGS5475" s="87"/>
      <c r="NGT5475" s="87"/>
      <c r="NGU5475" s="87"/>
      <c r="NGV5475" s="87"/>
      <c r="NGW5475" s="87"/>
      <c r="NGX5475" s="87"/>
      <c r="NGY5475" s="87"/>
      <c r="NGZ5475" s="87"/>
      <c r="NHA5475" s="87"/>
      <c r="NHB5475" s="87"/>
      <c r="NHC5475" s="87"/>
      <c r="NHD5475" s="87"/>
      <c r="NHE5475" s="87"/>
      <c r="NHF5475" s="87"/>
      <c r="NHG5475" s="87"/>
      <c r="NHH5475" s="87"/>
      <c r="NHI5475" s="87"/>
      <c r="NHJ5475" s="87"/>
      <c r="NHK5475" s="87"/>
      <c r="NHL5475" s="87"/>
      <c r="NHM5475" s="87"/>
      <c r="NHN5475" s="87"/>
      <c r="NHO5475" s="87"/>
      <c r="NHP5475" s="87"/>
      <c r="NHQ5475" s="87"/>
      <c r="NHR5475" s="87"/>
      <c r="NHS5475" s="87"/>
      <c r="NHT5475" s="87"/>
      <c r="NHU5475" s="87"/>
      <c r="NHV5475" s="87"/>
      <c r="NHW5475" s="87"/>
      <c r="NHX5475" s="87"/>
      <c r="NHY5475" s="87"/>
      <c r="NHZ5475" s="87"/>
      <c r="NIA5475" s="87"/>
      <c r="NIB5475" s="87"/>
      <c r="NIC5475" s="87"/>
      <c r="NID5475" s="87"/>
      <c r="NIE5475" s="87"/>
      <c r="NIF5475" s="87"/>
      <c r="NIG5475" s="87"/>
      <c r="NIH5475" s="87"/>
      <c r="NII5475" s="87"/>
      <c r="NIJ5475" s="87"/>
      <c r="NIK5475" s="87"/>
      <c r="NIL5475" s="87"/>
      <c r="NIM5475" s="87"/>
      <c r="NIN5475" s="87"/>
      <c r="NIO5475" s="87"/>
      <c r="NIP5475" s="87"/>
      <c r="NIQ5475" s="87"/>
      <c r="NIR5475" s="87"/>
      <c r="NIS5475" s="87"/>
      <c r="NIT5475" s="87"/>
      <c r="NIU5475" s="87"/>
      <c r="NIV5475" s="87"/>
      <c r="NIW5475" s="87"/>
      <c r="NIX5475" s="87"/>
      <c r="NIY5475" s="87"/>
      <c r="NIZ5475" s="87"/>
      <c r="NJA5475" s="87"/>
      <c r="NJB5475" s="87"/>
      <c r="NJC5475" s="87"/>
      <c r="NJD5475" s="87"/>
      <c r="NJE5475" s="87"/>
      <c r="NJF5475" s="87"/>
      <c r="NJG5475" s="87"/>
      <c r="NJH5475" s="87"/>
      <c r="NJI5475" s="87"/>
      <c r="NJJ5475" s="87"/>
      <c r="NJK5475" s="87"/>
      <c r="NJL5475" s="87"/>
      <c r="NJM5475" s="87"/>
      <c r="NJN5475" s="87"/>
      <c r="NJO5475" s="87"/>
      <c r="NJP5475" s="87"/>
      <c r="NJQ5475" s="87"/>
      <c r="NJR5475" s="87"/>
      <c r="NJS5475" s="87"/>
      <c r="NJT5475" s="87"/>
      <c r="NJU5475" s="87"/>
      <c r="NJV5475" s="87"/>
      <c r="NJW5475" s="87"/>
      <c r="NJX5475" s="87"/>
      <c r="NJY5475" s="87"/>
      <c r="NJZ5475" s="87"/>
      <c r="NKA5475" s="87"/>
      <c r="NKB5475" s="87"/>
      <c r="NKC5475" s="87"/>
      <c r="NKD5475" s="87"/>
      <c r="NKE5475" s="87"/>
      <c r="NKF5475" s="87"/>
      <c r="NKG5475" s="87"/>
      <c r="NKH5475" s="87"/>
      <c r="NKI5475" s="87"/>
      <c r="NKJ5475" s="87"/>
      <c r="NKK5475" s="87"/>
      <c r="NKL5475" s="87"/>
      <c r="NKM5475" s="87"/>
      <c r="NKN5475" s="87"/>
      <c r="NKO5475" s="87"/>
      <c r="NKP5475" s="87"/>
      <c r="NKQ5475" s="87"/>
      <c r="NKR5475" s="87"/>
      <c r="NKS5475" s="87"/>
      <c r="NKT5475" s="87"/>
      <c r="NKU5475" s="87"/>
      <c r="NKV5475" s="87"/>
      <c r="NKW5475" s="87"/>
      <c r="NKX5475" s="87"/>
      <c r="NKY5475" s="87"/>
      <c r="NKZ5475" s="87"/>
      <c r="NLA5475" s="87"/>
      <c r="NLB5475" s="87"/>
      <c r="NLC5475" s="87"/>
      <c r="NLD5475" s="87"/>
      <c r="NLE5475" s="87"/>
      <c r="NLF5475" s="87"/>
      <c r="NLG5475" s="87"/>
      <c r="NLH5475" s="87"/>
      <c r="NLI5475" s="87"/>
      <c r="NLJ5475" s="87"/>
      <c r="NLK5475" s="87"/>
      <c r="NLL5475" s="87"/>
      <c r="NLM5475" s="87"/>
      <c r="NLN5475" s="87"/>
      <c r="NLO5475" s="87"/>
      <c r="NLP5475" s="87"/>
      <c r="NLQ5475" s="87"/>
      <c r="NLR5475" s="87"/>
      <c r="NLS5475" s="87"/>
      <c r="NLT5475" s="87"/>
      <c r="NLU5475" s="87"/>
      <c r="NLV5475" s="87"/>
      <c r="NLW5475" s="87"/>
      <c r="NLX5475" s="87"/>
      <c r="NLY5475" s="87"/>
      <c r="NLZ5475" s="87"/>
      <c r="NMA5475" s="87"/>
      <c r="NMB5475" s="87"/>
      <c r="NMC5475" s="87"/>
      <c r="NMD5475" s="87"/>
      <c r="NME5475" s="87"/>
      <c r="NMF5475" s="87"/>
      <c r="NMG5475" s="87"/>
      <c r="NMH5475" s="87"/>
      <c r="NMI5475" s="87"/>
      <c r="NMJ5475" s="87"/>
      <c r="NMK5475" s="87"/>
      <c r="NML5475" s="87"/>
      <c r="NMM5475" s="87"/>
      <c r="NMN5475" s="87"/>
      <c r="NMO5475" s="87"/>
      <c r="NMP5475" s="87"/>
      <c r="NMQ5475" s="87"/>
      <c r="NMR5475" s="87"/>
      <c r="NMS5475" s="87"/>
      <c r="NMT5475" s="87"/>
      <c r="NMU5475" s="87"/>
      <c r="NMV5475" s="87"/>
      <c r="NMW5475" s="87"/>
      <c r="NMX5475" s="87"/>
      <c r="NMY5475" s="87"/>
      <c r="NMZ5475" s="87"/>
      <c r="NNA5475" s="87"/>
      <c r="NNB5475" s="87"/>
      <c r="NNC5475" s="87"/>
      <c r="NND5475" s="87"/>
      <c r="NNE5475" s="87"/>
      <c r="NNF5475" s="87"/>
      <c r="NNG5475" s="87"/>
      <c r="NNH5475" s="87"/>
      <c r="NNI5475" s="87"/>
      <c r="NNJ5475" s="87"/>
      <c r="NNK5475" s="87"/>
      <c r="NNL5475" s="87"/>
      <c r="NNM5475" s="87"/>
      <c r="NNN5475" s="87"/>
      <c r="NNO5475" s="87"/>
      <c r="NNP5475" s="87"/>
      <c r="NNQ5475" s="87"/>
      <c r="NNR5475" s="87"/>
      <c r="NNS5475" s="87"/>
      <c r="NNT5475" s="87"/>
      <c r="NNU5475" s="87"/>
      <c r="NNV5475" s="87"/>
      <c r="NNW5475" s="87"/>
      <c r="NNX5475" s="87"/>
      <c r="NNY5475" s="87"/>
      <c r="NNZ5475" s="87"/>
      <c r="NOA5475" s="87"/>
      <c r="NOB5475" s="87"/>
      <c r="NOC5475" s="87"/>
      <c r="NOD5475" s="87"/>
      <c r="NOE5475" s="87"/>
      <c r="NOF5475" s="87"/>
      <c r="NOG5475" s="87"/>
      <c r="NOH5475" s="87"/>
      <c r="NOI5475" s="87"/>
      <c r="NOJ5475" s="87"/>
      <c r="NOK5475" s="87"/>
      <c r="NOL5475" s="87"/>
      <c r="NOM5475" s="87"/>
      <c r="NON5475" s="87"/>
      <c r="NOO5475" s="87"/>
      <c r="NOP5475" s="87"/>
      <c r="NOQ5475" s="87"/>
      <c r="NOR5475" s="87"/>
      <c r="NOS5475" s="87"/>
      <c r="NOT5475" s="87"/>
      <c r="NOU5475" s="87"/>
      <c r="NOV5475" s="87"/>
      <c r="NOW5475" s="87"/>
      <c r="NOX5475" s="87"/>
      <c r="NOY5475" s="87"/>
      <c r="NOZ5475" s="87"/>
      <c r="NPA5475" s="87"/>
      <c r="NPB5475" s="87"/>
      <c r="NPC5475" s="87"/>
      <c r="NPD5475" s="87"/>
      <c r="NPE5475" s="87"/>
      <c r="NPF5475" s="87"/>
      <c r="NPG5475" s="87"/>
      <c r="NPH5475" s="87"/>
      <c r="NPI5475" s="87"/>
      <c r="NPJ5475" s="87"/>
      <c r="NPK5475" s="87"/>
      <c r="NPL5475" s="87"/>
      <c r="NPM5475" s="87"/>
      <c r="NPN5475" s="87"/>
      <c r="NPO5475" s="87"/>
      <c r="NPP5475" s="87"/>
      <c r="NPQ5475" s="87"/>
      <c r="NPR5475" s="87"/>
      <c r="NPS5475" s="87"/>
      <c r="NPT5475" s="87"/>
      <c r="NPU5475" s="87"/>
      <c r="NPV5475" s="87"/>
      <c r="NPW5475" s="87"/>
      <c r="NPX5475" s="87"/>
      <c r="NPY5475" s="87"/>
      <c r="NPZ5475" s="87"/>
      <c r="NQA5475" s="87"/>
      <c r="NQB5475" s="87"/>
      <c r="NQC5475" s="87"/>
      <c r="NQD5475" s="87"/>
      <c r="NQE5475" s="87"/>
      <c r="NQF5475" s="87"/>
      <c r="NQG5475" s="87"/>
      <c r="NQH5475" s="87"/>
      <c r="NQI5475" s="87"/>
      <c r="NQJ5475" s="87"/>
      <c r="NQK5475" s="87"/>
      <c r="NQL5475" s="87"/>
      <c r="NQM5475" s="87"/>
      <c r="NQN5475" s="87"/>
      <c r="NQO5475" s="87"/>
      <c r="NQP5475" s="87"/>
      <c r="NQQ5475" s="87"/>
      <c r="NQR5475" s="87"/>
      <c r="NQS5475" s="87"/>
      <c r="NQT5475" s="87"/>
      <c r="NQU5475" s="87"/>
      <c r="NQV5475" s="87"/>
      <c r="NQW5475" s="87"/>
      <c r="NQX5475" s="87"/>
      <c r="NQY5475" s="87"/>
      <c r="NQZ5475" s="87"/>
      <c r="NRA5475" s="87"/>
      <c r="NRB5475" s="87"/>
      <c r="NRC5475" s="87"/>
      <c r="NRD5475" s="87"/>
      <c r="NRE5475" s="87"/>
      <c r="NRF5475" s="87"/>
      <c r="NRG5475" s="87"/>
      <c r="NRH5475" s="87"/>
      <c r="NRI5475" s="87"/>
      <c r="NRJ5475" s="87"/>
      <c r="NRK5475" s="87"/>
      <c r="NRL5475" s="87"/>
      <c r="NRM5475" s="87"/>
      <c r="NRN5475" s="87"/>
      <c r="NRO5475" s="87"/>
      <c r="NRP5475" s="87"/>
      <c r="NRQ5475" s="87"/>
      <c r="NRR5475" s="87"/>
      <c r="NRS5475" s="87"/>
      <c r="NRT5475" s="87"/>
      <c r="NRU5475" s="87"/>
      <c r="NRV5475" s="87"/>
      <c r="NRW5475" s="87"/>
      <c r="NRX5475" s="87"/>
      <c r="NRY5475" s="87"/>
      <c r="NRZ5475" s="87"/>
      <c r="NSA5475" s="87"/>
      <c r="NSB5475" s="87"/>
      <c r="NSC5475" s="87"/>
      <c r="NSD5475" s="87"/>
      <c r="NSE5475" s="87"/>
      <c r="NSF5475" s="87"/>
      <c r="NSG5475" s="87"/>
      <c r="NSH5475" s="87"/>
      <c r="NSI5475" s="87"/>
      <c r="NSJ5475" s="87"/>
      <c r="NSK5475" s="87"/>
      <c r="NSL5475" s="87"/>
      <c r="NSM5475" s="87"/>
      <c r="NSN5475" s="87"/>
      <c r="NSO5475" s="87"/>
      <c r="NSP5475" s="87"/>
      <c r="NSQ5475" s="87"/>
      <c r="NSR5475" s="87"/>
      <c r="NSS5475" s="87"/>
      <c r="NST5475" s="87"/>
      <c r="NSU5475" s="87"/>
      <c r="NSV5475" s="87"/>
      <c r="NSW5475" s="87"/>
      <c r="NSX5475" s="87"/>
      <c r="NSY5475" s="87"/>
      <c r="NSZ5475" s="87"/>
      <c r="NTA5475" s="87"/>
      <c r="NTB5475" s="87"/>
      <c r="NTC5475" s="87"/>
      <c r="NTD5475" s="87"/>
      <c r="NTE5475" s="87"/>
      <c r="NTF5475" s="87"/>
      <c r="NTG5475" s="87"/>
      <c r="NTH5475" s="87"/>
      <c r="NTI5475" s="87"/>
      <c r="NTJ5475" s="87"/>
      <c r="NTK5475" s="87"/>
      <c r="NTL5475" s="87"/>
      <c r="NTM5475" s="87"/>
      <c r="NTN5475" s="87"/>
      <c r="NTO5475" s="87"/>
      <c r="NTP5475" s="87"/>
      <c r="NTQ5475" s="87"/>
      <c r="NTR5475" s="87"/>
      <c r="NTS5475" s="87"/>
      <c r="NTT5475" s="87"/>
      <c r="NTU5475" s="87"/>
      <c r="NTV5475" s="87"/>
      <c r="NTW5475" s="87"/>
      <c r="NTX5475" s="87"/>
      <c r="NTY5475" s="87"/>
      <c r="NTZ5475" s="87"/>
      <c r="NUA5475" s="87"/>
      <c r="NUB5475" s="87"/>
      <c r="NUC5475" s="87"/>
      <c r="NUD5475" s="87"/>
      <c r="NUE5475" s="87"/>
      <c r="NUF5475" s="87"/>
      <c r="NUG5475" s="87"/>
      <c r="NUH5475" s="87"/>
      <c r="NUI5475" s="87"/>
      <c r="NUJ5475" s="87"/>
      <c r="NUK5475" s="87"/>
      <c r="NUL5475" s="87"/>
      <c r="NUM5475" s="87"/>
      <c r="NUN5475" s="87"/>
      <c r="NUO5475" s="87"/>
      <c r="NUP5475" s="87"/>
      <c r="NUQ5475" s="87"/>
      <c r="NUR5475" s="87"/>
      <c r="NUS5475" s="87"/>
      <c r="NUT5475" s="87"/>
      <c r="NUU5475" s="87"/>
      <c r="NUV5475" s="87"/>
      <c r="NUW5475" s="87"/>
      <c r="NUX5475" s="87"/>
      <c r="NUY5475" s="87"/>
      <c r="NUZ5475" s="87"/>
      <c r="NVA5475" s="87"/>
      <c r="NVB5475" s="87"/>
      <c r="NVC5475" s="87"/>
      <c r="NVD5475" s="87"/>
      <c r="NVE5475" s="87"/>
      <c r="NVF5475" s="87"/>
      <c r="NVG5475" s="87"/>
      <c r="NVH5475" s="87"/>
      <c r="NVI5475" s="87"/>
      <c r="NVJ5475" s="87"/>
      <c r="NVK5475" s="87"/>
      <c r="NVL5475" s="87"/>
      <c r="NVM5475" s="87"/>
      <c r="NVN5475" s="87"/>
      <c r="NVO5475" s="87"/>
      <c r="NVP5475" s="87"/>
      <c r="NVQ5475" s="87"/>
      <c r="NVR5475" s="87"/>
      <c r="NVS5475" s="87"/>
      <c r="NVT5475" s="87"/>
      <c r="NVU5475" s="87"/>
      <c r="NVV5475" s="87"/>
      <c r="NVW5475" s="87"/>
      <c r="NVX5475" s="87"/>
      <c r="NVY5475" s="87"/>
      <c r="NVZ5475" s="87"/>
      <c r="NWA5475" s="87"/>
      <c r="NWB5475" s="87"/>
      <c r="NWC5475" s="87"/>
      <c r="NWD5475" s="87"/>
      <c r="NWE5475" s="87"/>
      <c r="NWF5475" s="87"/>
      <c r="NWG5475" s="87"/>
      <c r="NWH5475" s="87"/>
      <c r="NWI5475" s="87"/>
      <c r="NWJ5475" s="87"/>
      <c r="NWK5475" s="87"/>
      <c r="NWL5475" s="87"/>
      <c r="NWM5475" s="87"/>
      <c r="NWN5475" s="87"/>
      <c r="NWO5475" s="87"/>
      <c r="NWP5475" s="87"/>
      <c r="NWQ5475" s="87"/>
      <c r="NWR5475" s="87"/>
      <c r="NWS5475" s="87"/>
      <c r="NWT5475" s="87"/>
      <c r="NWU5475" s="87"/>
      <c r="NWV5475" s="87"/>
      <c r="NWW5475" s="87"/>
      <c r="NWX5475" s="87"/>
      <c r="NWY5475" s="87"/>
      <c r="NWZ5475" s="87"/>
      <c r="NXA5475" s="87"/>
      <c r="NXB5475" s="87"/>
      <c r="NXC5475" s="87"/>
      <c r="NXD5475" s="87"/>
      <c r="NXE5475" s="87"/>
      <c r="NXF5475" s="87"/>
      <c r="NXG5475" s="87"/>
      <c r="NXH5475" s="87"/>
      <c r="NXI5475" s="87"/>
      <c r="NXJ5475" s="87"/>
      <c r="NXK5475" s="87"/>
      <c r="NXL5475" s="87"/>
      <c r="NXM5475" s="87"/>
      <c r="NXN5475" s="87"/>
      <c r="NXO5475" s="87"/>
      <c r="NXP5475" s="87"/>
      <c r="NXQ5475" s="87"/>
      <c r="NXR5475" s="87"/>
      <c r="NXS5475" s="87"/>
      <c r="NXT5475" s="87"/>
      <c r="NXU5475" s="87"/>
      <c r="NXV5475" s="87"/>
      <c r="NXW5475" s="87"/>
      <c r="NXX5475" s="87"/>
      <c r="NXY5475" s="87"/>
      <c r="NXZ5475" s="87"/>
      <c r="NYA5475" s="87"/>
      <c r="NYB5475" s="87"/>
      <c r="NYC5475" s="87"/>
      <c r="NYD5475" s="87"/>
      <c r="NYE5475" s="87"/>
      <c r="NYF5475" s="87"/>
      <c r="NYG5475" s="87"/>
      <c r="NYH5475" s="87"/>
      <c r="NYI5475" s="87"/>
      <c r="NYJ5475" s="87"/>
      <c r="NYK5475" s="87"/>
      <c r="NYL5475" s="87"/>
      <c r="NYM5475" s="87"/>
      <c r="NYN5475" s="87"/>
      <c r="NYO5475" s="87"/>
      <c r="NYP5475" s="87"/>
      <c r="NYQ5475" s="87"/>
      <c r="NYR5475" s="87"/>
      <c r="NYS5475" s="87"/>
      <c r="NYT5475" s="87"/>
      <c r="NYU5475" s="87"/>
      <c r="NYV5475" s="87"/>
      <c r="NYW5475" s="87"/>
      <c r="NYX5475" s="87"/>
      <c r="NYY5475" s="87"/>
      <c r="NYZ5475" s="87"/>
      <c r="NZA5475" s="87"/>
      <c r="NZB5475" s="87"/>
      <c r="NZC5475" s="87"/>
      <c r="NZD5475" s="87"/>
      <c r="NZE5475" s="87"/>
      <c r="NZF5475" s="87"/>
      <c r="NZG5475" s="87"/>
      <c r="NZH5475" s="87"/>
      <c r="NZI5475" s="87"/>
      <c r="NZJ5475" s="87"/>
      <c r="NZK5475" s="87"/>
      <c r="NZL5475" s="87"/>
      <c r="NZM5475" s="87"/>
      <c r="NZN5475" s="87"/>
      <c r="NZO5475" s="87"/>
      <c r="NZP5475" s="87"/>
      <c r="NZQ5475" s="87"/>
      <c r="NZR5475" s="87"/>
      <c r="NZS5475" s="87"/>
      <c r="NZT5475" s="87"/>
      <c r="NZU5475" s="87"/>
      <c r="NZV5475" s="87"/>
      <c r="NZW5475" s="87"/>
      <c r="NZX5475" s="87"/>
      <c r="NZY5475" s="87"/>
      <c r="NZZ5475" s="87"/>
      <c r="OAA5475" s="87"/>
      <c r="OAB5475" s="87"/>
      <c r="OAC5475" s="87"/>
      <c r="OAD5475" s="87"/>
      <c r="OAE5475" s="87"/>
      <c r="OAF5475" s="87"/>
      <c r="OAG5475" s="87"/>
      <c r="OAH5475" s="87"/>
      <c r="OAI5475" s="87"/>
      <c r="OAJ5475" s="87"/>
      <c r="OAK5475" s="87"/>
      <c r="OAL5475" s="87"/>
      <c r="OAM5475" s="87"/>
      <c r="OAN5475" s="87"/>
      <c r="OAO5475" s="87"/>
      <c r="OAP5475" s="87"/>
      <c r="OAQ5475" s="87"/>
      <c r="OAR5475" s="87"/>
      <c r="OAS5475" s="87"/>
      <c r="OAT5475" s="87"/>
      <c r="OAU5475" s="87"/>
      <c r="OAV5475" s="87"/>
      <c r="OAW5475" s="87"/>
      <c r="OAX5475" s="87"/>
      <c r="OAY5475" s="87"/>
      <c r="OAZ5475" s="87"/>
      <c r="OBA5475" s="87"/>
      <c r="OBB5475" s="87"/>
      <c r="OBC5475" s="87"/>
      <c r="OBD5475" s="87"/>
      <c r="OBE5475" s="87"/>
      <c r="OBF5475" s="87"/>
      <c r="OBG5475" s="87"/>
      <c r="OBH5475" s="87"/>
      <c r="OBI5475" s="87"/>
      <c r="OBJ5475" s="87"/>
      <c r="OBK5475" s="87"/>
      <c r="OBL5475" s="87"/>
      <c r="OBM5475" s="87"/>
      <c r="OBN5475" s="87"/>
      <c r="OBO5475" s="87"/>
      <c r="OBP5475" s="87"/>
      <c r="OBQ5475" s="87"/>
      <c r="OBR5475" s="87"/>
      <c r="OBS5475" s="87"/>
      <c r="OBT5475" s="87"/>
      <c r="OBU5475" s="87"/>
      <c r="OBV5475" s="87"/>
      <c r="OBW5475" s="87"/>
      <c r="OBX5475" s="87"/>
      <c r="OBY5475" s="87"/>
      <c r="OBZ5475" s="87"/>
      <c r="OCA5475" s="87"/>
      <c r="OCB5475" s="87"/>
      <c r="OCC5475" s="87"/>
      <c r="OCD5475" s="87"/>
      <c r="OCE5475" s="87"/>
      <c r="OCF5475" s="87"/>
      <c r="OCG5475" s="87"/>
      <c r="OCH5475" s="87"/>
      <c r="OCI5475" s="87"/>
      <c r="OCJ5475" s="87"/>
      <c r="OCK5475" s="87"/>
      <c r="OCL5475" s="87"/>
      <c r="OCM5475" s="87"/>
      <c r="OCN5475" s="87"/>
      <c r="OCO5475" s="87"/>
      <c r="OCP5475" s="87"/>
      <c r="OCQ5475" s="87"/>
      <c r="OCR5475" s="87"/>
      <c r="OCS5475" s="87"/>
      <c r="OCT5475" s="87"/>
      <c r="OCU5475" s="87"/>
      <c r="OCV5475" s="87"/>
      <c r="OCW5475" s="87"/>
      <c r="OCX5475" s="87"/>
      <c r="OCY5475" s="87"/>
      <c r="OCZ5475" s="87"/>
      <c r="ODA5475" s="87"/>
      <c r="ODB5475" s="87"/>
      <c r="ODC5475" s="87"/>
      <c r="ODD5475" s="87"/>
      <c r="ODE5475" s="87"/>
      <c r="ODF5475" s="87"/>
      <c r="ODG5475" s="87"/>
      <c r="ODH5475" s="87"/>
      <c r="ODI5475" s="87"/>
      <c r="ODJ5475" s="87"/>
      <c r="ODK5475" s="87"/>
      <c r="ODL5475" s="87"/>
      <c r="ODM5475" s="87"/>
      <c r="ODN5475" s="87"/>
      <c r="ODO5475" s="87"/>
      <c r="ODP5475" s="87"/>
      <c r="ODQ5475" s="87"/>
      <c r="ODR5475" s="87"/>
      <c r="ODS5475" s="87"/>
      <c r="ODT5475" s="87"/>
      <c r="ODU5475" s="87"/>
      <c r="ODV5475" s="87"/>
      <c r="ODW5475" s="87"/>
      <c r="ODX5475" s="87"/>
      <c r="ODY5475" s="87"/>
      <c r="ODZ5475" s="87"/>
      <c r="OEA5475" s="87"/>
      <c r="OEB5475" s="87"/>
      <c r="OEC5475" s="87"/>
      <c r="OED5475" s="87"/>
      <c r="OEE5475" s="87"/>
      <c r="OEF5475" s="87"/>
      <c r="OEG5475" s="87"/>
      <c r="OEH5475" s="87"/>
      <c r="OEI5475" s="87"/>
      <c r="OEJ5475" s="87"/>
      <c r="OEK5475" s="87"/>
      <c r="OEL5475" s="87"/>
      <c r="OEM5475" s="87"/>
      <c r="OEN5475" s="87"/>
      <c r="OEO5475" s="87"/>
      <c r="OEP5475" s="87"/>
      <c r="OEQ5475" s="87"/>
      <c r="OER5475" s="87"/>
      <c r="OES5475" s="87"/>
      <c r="OET5475" s="87"/>
      <c r="OEU5475" s="87"/>
      <c r="OEV5475" s="87"/>
      <c r="OEW5475" s="87"/>
      <c r="OEX5475" s="87"/>
      <c r="OEY5475" s="87"/>
      <c r="OEZ5475" s="87"/>
      <c r="OFA5475" s="87"/>
      <c r="OFB5475" s="87"/>
      <c r="OFC5475" s="87"/>
      <c r="OFD5475" s="87"/>
      <c r="OFE5475" s="87"/>
      <c r="OFF5475" s="87"/>
      <c r="OFG5475" s="87"/>
      <c r="OFH5475" s="87"/>
      <c r="OFI5475" s="87"/>
      <c r="OFJ5475" s="87"/>
      <c r="OFK5475" s="87"/>
      <c r="OFL5475" s="87"/>
      <c r="OFM5475" s="87"/>
      <c r="OFN5475" s="87"/>
      <c r="OFO5475" s="87"/>
      <c r="OFP5475" s="87"/>
      <c r="OFQ5475" s="87"/>
      <c r="OFR5475" s="87"/>
      <c r="OFS5475" s="87"/>
      <c r="OFT5475" s="87"/>
      <c r="OFU5475" s="87"/>
      <c r="OFV5475" s="87"/>
      <c r="OFW5475" s="87"/>
      <c r="OFX5475" s="87"/>
      <c r="OFY5475" s="87"/>
      <c r="OFZ5475" s="87"/>
      <c r="OGA5475" s="87"/>
      <c r="OGB5475" s="87"/>
      <c r="OGC5475" s="87"/>
      <c r="OGD5475" s="87"/>
      <c r="OGE5475" s="87"/>
      <c r="OGF5475" s="87"/>
      <c r="OGG5475" s="87"/>
      <c r="OGH5475" s="87"/>
      <c r="OGI5475" s="87"/>
      <c r="OGJ5475" s="87"/>
      <c r="OGK5475" s="87"/>
      <c r="OGL5475" s="87"/>
      <c r="OGM5475" s="87"/>
      <c r="OGN5475" s="87"/>
      <c r="OGO5475" s="87"/>
      <c r="OGP5475" s="87"/>
      <c r="OGQ5475" s="87"/>
      <c r="OGR5475" s="87"/>
      <c r="OGS5475" s="87"/>
      <c r="OGT5475" s="87"/>
      <c r="OGU5475" s="87"/>
      <c r="OGV5475" s="87"/>
      <c r="OGW5475" s="87"/>
      <c r="OGX5475" s="87"/>
      <c r="OGY5475" s="87"/>
      <c r="OGZ5475" s="87"/>
      <c r="OHA5475" s="87"/>
      <c r="OHB5475" s="87"/>
      <c r="OHC5475" s="87"/>
      <c r="OHD5475" s="87"/>
      <c r="OHE5475" s="87"/>
      <c r="OHF5475" s="87"/>
      <c r="OHG5475" s="87"/>
      <c r="OHH5475" s="87"/>
      <c r="OHI5475" s="87"/>
      <c r="OHJ5475" s="87"/>
      <c r="OHK5475" s="87"/>
      <c r="OHL5475" s="87"/>
      <c r="OHM5475" s="87"/>
      <c r="OHN5475" s="87"/>
      <c r="OHO5475" s="87"/>
      <c r="OHP5475" s="87"/>
      <c r="OHQ5475" s="87"/>
      <c r="OHR5475" s="87"/>
      <c r="OHS5475" s="87"/>
      <c r="OHT5475" s="87"/>
      <c r="OHU5475" s="87"/>
      <c r="OHV5475" s="87"/>
      <c r="OHW5475" s="87"/>
      <c r="OHX5475" s="87"/>
      <c r="OHY5475" s="87"/>
      <c r="OHZ5475" s="87"/>
      <c r="OIA5475" s="87"/>
      <c r="OIB5475" s="87"/>
      <c r="OIC5475" s="87"/>
      <c r="OID5475" s="87"/>
      <c r="OIE5475" s="87"/>
      <c r="OIF5475" s="87"/>
      <c r="OIG5475" s="87"/>
      <c r="OIH5475" s="87"/>
      <c r="OII5475" s="87"/>
      <c r="OIJ5475" s="87"/>
      <c r="OIK5475" s="87"/>
      <c r="OIL5475" s="87"/>
      <c r="OIM5475" s="87"/>
      <c r="OIN5475" s="87"/>
      <c r="OIO5475" s="87"/>
      <c r="OIP5475" s="87"/>
      <c r="OIQ5475" s="87"/>
      <c r="OIR5475" s="87"/>
      <c r="OIS5475" s="87"/>
      <c r="OIT5475" s="87"/>
      <c r="OIU5475" s="87"/>
      <c r="OIV5475" s="87"/>
      <c r="OIW5475" s="87"/>
      <c r="OIX5475" s="87"/>
      <c r="OIY5475" s="87"/>
      <c r="OIZ5475" s="87"/>
      <c r="OJA5475" s="87"/>
      <c r="OJB5475" s="87"/>
      <c r="OJC5475" s="87"/>
      <c r="OJD5475" s="87"/>
      <c r="OJE5475" s="87"/>
      <c r="OJF5475" s="87"/>
      <c r="OJG5475" s="87"/>
      <c r="OJH5475" s="87"/>
      <c r="OJI5475" s="87"/>
      <c r="OJJ5475" s="87"/>
      <c r="OJK5475" s="87"/>
      <c r="OJL5475" s="87"/>
      <c r="OJM5475" s="87"/>
      <c r="OJN5475" s="87"/>
      <c r="OJO5475" s="87"/>
      <c r="OJP5475" s="87"/>
      <c r="OJQ5475" s="87"/>
      <c r="OJR5475" s="87"/>
      <c r="OJS5475" s="87"/>
      <c r="OJT5475" s="87"/>
      <c r="OJU5475" s="87"/>
      <c r="OJV5475" s="87"/>
      <c r="OJW5475" s="87"/>
      <c r="OJX5475" s="87"/>
      <c r="OJY5475" s="87"/>
      <c r="OJZ5475" s="87"/>
      <c r="OKA5475" s="87"/>
      <c r="OKB5475" s="87"/>
      <c r="OKC5475" s="87"/>
      <c r="OKD5475" s="87"/>
      <c r="OKE5475" s="87"/>
      <c r="OKF5475" s="87"/>
      <c r="OKG5475" s="87"/>
      <c r="OKH5475" s="87"/>
      <c r="OKI5475" s="87"/>
      <c r="OKJ5475" s="87"/>
      <c r="OKK5475" s="87"/>
      <c r="OKL5475" s="87"/>
      <c r="OKM5475" s="87"/>
      <c r="OKN5475" s="87"/>
      <c r="OKO5475" s="87"/>
      <c r="OKP5475" s="87"/>
      <c r="OKQ5475" s="87"/>
      <c r="OKR5475" s="87"/>
      <c r="OKS5475" s="87"/>
      <c r="OKT5475" s="87"/>
      <c r="OKU5475" s="87"/>
      <c r="OKV5475" s="87"/>
      <c r="OKW5475" s="87"/>
      <c r="OKX5475" s="87"/>
      <c r="OKY5475" s="87"/>
      <c r="OKZ5475" s="87"/>
      <c r="OLA5475" s="87"/>
      <c r="OLB5475" s="87"/>
      <c r="OLC5475" s="87"/>
      <c r="OLD5475" s="87"/>
      <c r="OLE5475" s="87"/>
      <c r="OLF5475" s="87"/>
      <c r="OLG5475" s="87"/>
      <c r="OLH5475" s="87"/>
      <c r="OLI5475" s="87"/>
      <c r="OLJ5475" s="87"/>
      <c r="OLK5475" s="87"/>
      <c r="OLL5475" s="87"/>
      <c r="OLM5475" s="87"/>
      <c r="OLN5475" s="87"/>
      <c r="OLO5475" s="87"/>
      <c r="OLP5475" s="87"/>
      <c r="OLQ5475" s="87"/>
      <c r="OLR5475" s="87"/>
      <c r="OLS5475" s="87"/>
      <c r="OLT5475" s="87"/>
      <c r="OLU5475" s="87"/>
      <c r="OLV5475" s="87"/>
      <c r="OLW5475" s="87"/>
      <c r="OLX5475" s="87"/>
      <c r="OLY5475" s="87"/>
      <c r="OLZ5475" s="87"/>
      <c r="OMA5475" s="87"/>
      <c r="OMB5475" s="87"/>
      <c r="OMC5475" s="87"/>
      <c r="OMD5475" s="87"/>
      <c r="OME5475" s="87"/>
      <c r="OMF5475" s="87"/>
      <c r="OMG5475" s="87"/>
      <c r="OMH5475" s="87"/>
      <c r="OMI5475" s="87"/>
      <c r="OMJ5475" s="87"/>
      <c r="OMK5475" s="87"/>
      <c r="OML5475" s="87"/>
      <c r="OMM5475" s="87"/>
      <c r="OMN5475" s="87"/>
      <c r="OMO5475" s="87"/>
      <c r="OMP5475" s="87"/>
      <c r="OMQ5475" s="87"/>
      <c r="OMR5475" s="87"/>
      <c r="OMS5475" s="87"/>
      <c r="OMT5475" s="87"/>
      <c r="OMU5475" s="87"/>
      <c r="OMV5475" s="87"/>
      <c r="OMW5475" s="87"/>
      <c r="OMX5475" s="87"/>
      <c r="OMY5475" s="87"/>
      <c r="OMZ5475" s="87"/>
      <c r="ONA5475" s="87"/>
      <c r="ONB5475" s="87"/>
      <c r="ONC5475" s="87"/>
      <c r="OND5475" s="87"/>
      <c r="ONE5475" s="87"/>
      <c r="ONF5475" s="87"/>
      <c r="ONG5475" s="87"/>
      <c r="ONH5475" s="87"/>
      <c r="ONI5475" s="87"/>
      <c r="ONJ5475" s="87"/>
      <c r="ONK5475" s="87"/>
      <c r="ONL5475" s="87"/>
      <c r="ONM5475" s="87"/>
      <c r="ONN5475" s="87"/>
      <c r="ONO5475" s="87"/>
      <c r="ONP5475" s="87"/>
      <c r="ONQ5475" s="87"/>
      <c r="ONR5475" s="87"/>
      <c r="ONS5475" s="87"/>
      <c r="ONT5475" s="87"/>
      <c r="ONU5475" s="87"/>
      <c r="ONV5475" s="87"/>
      <c r="ONW5475" s="87"/>
      <c r="ONX5475" s="87"/>
      <c r="ONY5475" s="87"/>
      <c r="ONZ5475" s="87"/>
      <c r="OOA5475" s="87"/>
      <c r="OOB5475" s="87"/>
      <c r="OOC5475" s="87"/>
      <c r="OOD5475" s="87"/>
      <c r="OOE5475" s="87"/>
      <c r="OOF5475" s="87"/>
      <c r="OOG5475" s="87"/>
      <c r="OOH5475" s="87"/>
      <c r="OOI5475" s="87"/>
      <c r="OOJ5475" s="87"/>
      <c r="OOK5475" s="87"/>
      <c r="OOL5475" s="87"/>
      <c r="OOM5475" s="87"/>
      <c r="OON5475" s="87"/>
      <c r="OOO5475" s="87"/>
      <c r="OOP5475" s="87"/>
      <c r="OOQ5475" s="87"/>
      <c r="OOR5475" s="87"/>
      <c r="OOS5475" s="87"/>
      <c r="OOT5475" s="87"/>
      <c r="OOU5475" s="87"/>
      <c r="OOV5475" s="87"/>
      <c r="OOW5475" s="87"/>
      <c r="OOX5475" s="87"/>
      <c r="OOY5475" s="87"/>
      <c r="OOZ5475" s="87"/>
      <c r="OPA5475" s="87"/>
      <c r="OPB5475" s="87"/>
      <c r="OPC5475" s="87"/>
      <c r="OPD5475" s="87"/>
      <c r="OPE5475" s="87"/>
      <c r="OPF5475" s="87"/>
      <c r="OPG5475" s="87"/>
      <c r="OPH5475" s="87"/>
      <c r="OPI5475" s="87"/>
      <c r="OPJ5475" s="87"/>
      <c r="OPK5475" s="87"/>
      <c r="OPL5475" s="87"/>
      <c r="OPM5475" s="87"/>
      <c r="OPN5475" s="87"/>
      <c r="OPO5475" s="87"/>
      <c r="OPP5475" s="87"/>
      <c r="OPQ5475" s="87"/>
      <c r="OPR5475" s="87"/>
      <c r="OPS5475" s="87"/>
      <c r="OPT5475" s="87"/>
      <c r="OPU5475" s="87"/>
      <c r="OPV5475" s="87"/>
      <c r="OPW5475" s="87"/>
      <c r="OPX5475" s="87"/>
      <c r="OPY5475" s="87"/>
      <c r="OPZ5475" s="87"/>
      <c r="OQA5475" s="87"/>
      <c r="OQB5475" s="87"/>
      <c r="OQC5475" s="87"/>
      <c r="OQD5475" s="87"/>
      <c r="OQE5475" s="87"/>
      <c r="OQF5475" s="87"/>
      <c r="OQG5475" s="87"/>
      <c r="OQH5475" s="87"/>
      <c r="OQI5475" s="87"/>
      <c r="OQJ5475" s="87"/>
      <c r="OQK5475" s="87"/>
      <c r="OQL5475" s="87"/>
      <c r="OQM5475" s="87"/>
      <c r="OQN5475" s="87"/>
      <c r="OQO5475" s="87"/>
      <c r="OQP5475" s="87"/>
      <c r="OQQ5475" s="87"/>
      <c r="OQR5475" s="87"/>
      <c r="OQS5475" s="87"/>
      <c r="OQT5475" s="87"/>
      <c r="OQU5475" s="87"/>
      <c r="OQV5475" s="87"/>
      <c r="OQW5475" s="87"/>
      <c r="OQX5475" s="87"/>
      <c r="OQY5475" s="87"/>
      <c r="OQZ5475" s="87"/>
      <c r="ORA5475" s="87"/>
      <c r="ORB5475" s="87"/>
      <c r="ORC5475" s="87"/>
      <c r="ORD5475" s="87"/>
      <c r="ORE5475" s="87"/>
      <c r="ORF5475" s="87"/>
      <c r="ORG5475" s="87"/>
      <c r="ORH5475" s="87"/>
      <c r="ORI5475" s="87"/>
      <c r="ORJ5475" s="87"/>
      <c r="ORK5475" s="87"/>
      <c r="ORL5475" s="87"/>
      <c r="ORM5475" s="87"/>
      <c r="ORN5475" s="87"/>
      <c r="ORO5475" s="87"/>
      <c r="ORP5475" s="87"/>
      <c r="ORQ5475" s="87"/>
      <c r="ORR5475" s="87"/>
      <c r="ORS5475" s="87"/>
      <c r="ORT5475" s="87"/>
      <c r="ORU5475" s="87"/>
      <c r="ORV5475" s="87"/>
      <c r="ORW5475" s="87"/>
      <c r="ORX5475" s="87"/>
      <c r="ORY5475" s="87"/>
      <c r="ORZ5475" s="87"/>
      <c r="OSA5475" s="87"/>
      <c r="OSB5475" s="87"/>
      <c r="OSC5475" s="87"/>
      <c r="OSD5475" s="87"/>
      <c r="OSE5475" s="87"/>
      <c r="OSF5475" s="87"/>
      <c r="OSG5475" s="87"/>
      <c r="OSH5475" s="87"/>
      <c r="OSI5475" s="87"/>
      <c r="OSJ5475" s="87"/>
      <c r="OSK5475" s="87"/>
      <c r="OSL5475" s="87"/>
      <c r="OSM5475" s="87"/>
      <c r="OSN5475" s="87"/>
      <c r="OSO5475" s="87"/>
      <c r="OSP5475" s="87"/>
      <c r="OSQ5475" s="87"/>
      <c r="OSR5475" s="87"/>
      <c r="OSS5475" s="87"/>
      <c r="OST5475" s="87"/>
      <c r="OSU5475" s="87"/>
      <c r="OSV5475" s="87"/>
      <c r="OSW5475" s="87"/>
      <c r="OSX5475" s="87"/>
      <c r="OSY5475" s="87"/>
      <c r="OSZ5475" s="87"/>
      <c r="OTA5475" s="87"/>
      <c r="OTB5475" s="87"/>
      <c r="OTC5475" s="87"/>
      <c r="OTD5475" s="87"/>
      <c r="OTE5475" s="87"/>
      <c r="OTF5475" s="87"/>
      <c r="OTG5475" s="87"/>
      <c r="OTH5475" s="87"/>
      <c r="OTI5475" s="87"/>
      <c r="OTJ5475" s="87"/>
      <c r="OTK5475" s="87"/>
      <c r="OTL5475" s="87"/>
      <c r="OTM5475" s="87"/>
      <c r="OTN5475" s="87"/>
      <c r="OTO5475" s="87"/>
      <c r="OTP5475" s="87"/>
      <c r="OTQ5475" s="87"/>
      <c r="OTR5475" s="87"/>
      <c r="OTS5475" s="87"/>
      <c r="OTT5475" s="87"/>
      <c r="OTU5475" s="87"/>
      <c r="OTV5475" s="87"/>
      <c r="OTW5475" s="87"/>
      <c r="OTX5475" s="87"/>
      <c r="OTY5475" s="87"/>
      <c r="OTZ5475" s="87"/>
      <c r="OUA5475" s="87"/>
      <c r="OUB5475" s="87"/>
      <c r="OUC5475" s="87"/>
      <c r="OUD5475" s="87"/>
      <c r="OUE5475" s="87"/>
      <c r="OUF5475" s="87"/>
      <c r="OUG5475" s="87"/>
      <c r="OUH5475" s="87"/>
      <c r="OUI5475" s="87"/>
      <c r="OUJ5475" s="87"/>
      <c r="OUK5475" s="87"/>
      <c r="OUL5475" s="87"/>
      <c r="OUM5475" s="87"/>
      <c r="OUN5475" s="87"/>
      <c r="OUO5475" s="87"/>
      <c r="OUP5475" s="87"/>
      <c r="OUQ5475" s="87"/>
      <c r="OUR5475" s="87"/>
      <c r="OUS5475" s="87"/>
      <c r="OUT5475" s="87"/>
      <c r="OUU5475" s="87"/>
      <c r="OUV5475" s="87"/>
      <c r="OUW5475" s="87"/>
      <c r="OUX5475" s="87"/>
      <c r="OUY5475" s="87"/>
      <c r="OUZ5475" s="87"/>
      <c r="OVA5475" s="87"/>
      <c r="OVB5475" s="87"/>
      <c r="OVC5475" s="87"/>
      <c r="OVD5475" s="87"/>
      <c r="OVE5475" s="87"/>
      <c r="OVF5475" s="87"/>
      <c r="OVG5475" s="87"/>
      <c r="OVH5475" s="87"/>
      <c r="OVI5475" s="87"/>
      <c r="OVJ5475" s="87"/>
      <c r="OVK5475" s="87"/>
      <c r="OVL5475" s="87"/>
      <c r="OVM5475" s="87"/>
      <c r="OVN5475" s="87"/>
      <c r="OVO5475" s="87"/>
      <c r="OVP5475" s="87"/>
      <c r="OVQ5475" s="87"/>
      <c r="OVR5475" s="87"/>
      <c r="OVS5475" s="87"/>
      <c r="OVT5475" s="87"/>
      <c r="OVU5475" s="87"/>
      <c r="OVV5475" s="87"/>
      <c r="OVW5475" s="87"/>
      <c r="OVX5475" s="87"/>
      <c r="OVY5475" s="87"/>
      <c r="OVZ5475" s="87"/>
      <c r="OWA5475" s="87"/>
      <c r="OWB5475" s="87"/>
      <c r="OWC5475" s="87"/>
      <c r="OWD5475" s="87"/>
      <c r="OWE5475" s="87"/>
      <c r="OWF5475" s="87"/>
      <c r="OWG5475" s="87"/>
      <c r="OWH5475" s="87"/>
      <c r="OWI5475" s="87"/>
      <c r="OWJ5475" s="87"/>
      <c r="OWK5475" s="87"/>
      <c r="OWL5475" s="87"/>
      <c r="OWM5475" s="87"/>
      <c r="OWN5475" s="87"/>
      <c r="OWO5475" s="87"/>
      <c r="OWP5475" s="87"/>
      <c r="OWQ5475" s="87"/>
      <c r="OWR5475" s="87"/>
      <c r="OWS5475" s="87"/>
      <c r="OWT5475" s="87"/>
      <c r="OWU5475" s="87"/>
      <c r="OWV5475" s="87"/>
      <c r="OWW5475" s="87"/>
      <c r="OWX5475" s="87"/>
      <c r="OWY5475" s="87"/>
      <c r="OWZ5475" s="87"/>
      <c r="OXA5475" s="87"/>
      <c r="OXB5475" s="87"/>
      <c r="OXC5475" s="87"/>
      <c r="OXD5475" s="87"/>
      <c r="OXE5475" s="87"/>
      <c r="OXF5475" s="87"/>
      <c r="OXG5475" s="87"/>
      <c r="OXH5475" s="87"/>
      <c r="OXI5475" s="87"/>
      <c r="OXJ5475" s="87"/>
      <c r="OXK5475" s="87"/>
      <c r="OXL5475" s="87"/>
      <c r="OXM5475" s="87"/>
      <c r="OXN5475" s="87"/>
      <c r="OXO5475" s="87"/>
      <c r="OXP5475" s="87"/>
      <c r="OXQ5475" s="87"/>
      <c r="OXR5475" s="87"/>
      <c r="OXS5475" s="87"/>
      <c r="OXT5475" s="87"/>
      <c r="OXU5475" s="87"/>
      <c r="OXV5475" s="87"/>
      <c r="OXW5475" s="87"/>
      <c r="OXX5475" s="87"/>
      <c r="OXY5475" s="87"/>
      <c r="OXZ5475" s="87"/>
      <c r="OYA5475" s="87"/>
      <c r="OYB5475" s="87"/>
      <c r="OYC5475" s="87"/>
      <c r="OYD5475" s="87"/>
      <c r="OYE5475" s="87"/>
      <c r="OYF5475" s="87"/>
      <c r="OYG5475" s="87"/>
      <c r="OYH5475" s="87"/>
      <c r="OYI5475" s="87"/>
      <c r="OYJ5475" s="87"/>
      <c r="OYK5475" s="87"/>
      <c r="OYL5475" s="87"/>
      <c r="OYM5475" s="87"/>
      <c r="OYN5475" s="87"/>
      <c r="OYO5475" s="87"/>
      <c r="OYP5475" s="87"/>
      <c r="OYQ5475" s="87"/>
      <c r="OYR5475" s="87"/>
      <c r="OYS5475" s="87"/>
      <c r="OYT5475" s="87"/>
      <c r="OYU5475" s="87"/>
      <c r="OYV5475" s="87"/>
      <c r="OYW5475" s="87"/>
      <c r="OYX5475" s="87"/>
      <c r="OYY5475" s="87"/>
      <c r="OYZ5475" s="87"/>
      <c r="OZA5475" s="87"/>
      <c r="OZB5475" s="87"/>
      <c r="OZC5475" s="87"/>
      <c r="OZD5475" s="87"/>
      <c r="OZE5475" s="87"/>
      <c r="OZF5475" s="87"/>
      <c r="OZG5475" s="87"/>
      <c r="OZH5475" s="87"/>
      <c r="OZI5475" s="87"/>
      <c r="OZJ5475" s="87"/>
      <c r="OZK5475" s="87"/>
      <c r="OZL5475" s="87"/>
      <c r="OZM5475" s="87"/>
      <c r="OZN5475" s="87"/>
      <c r="OZO5475" s="87"/>
      <c r="OZP5475" s="87"/>
      <c r="OZQ5475" s="87"/>
      <c r="OZR5475" s="87"/>
      <c r="OZS5475" s="87"/>
      <c r="OZT5475" s="87"/>
      <c r="OZU5475" s="87"/>
      <c r="OZV5475" s="87"/>
      <c r="OZW5475" s="87"/>
      <c r="OZX5475" s="87"/>
      <c r="OZY5475" s="87"/>
      <c r="OZZ5475" s="87"/>
      <c r="PAA5475" s="87"/>
      <c r="PAB5475" s="87"/>
      <c r="PAC5475" s="87"/>
      <c r="PAD5475" s="87"/>
      <c r="PAE5475" s="87"/>
      <c r="PAF5475" s="87"/>
      <c r="PAG5475" s="87"/>
      <c r="PAH5475" s="87"/>
      <c r="PAI5475" s="87"/>
      <c r="PAJ5475" s="87"/>
      <c r="PAK5475" s="87"/>
      <c r="PAL5475" s="87"/>
      <c r="PAM5475" s="87"/>
      <c r="PAN5475" s="87"/>
      <c r="PAO5475" s="87"/>
      <c r="PAP5475" s="87"/>
      <c r="PAQ5475" s="87"/>
      <c r="PAR5475" s="87"/>
      <c r="PAS5475" s="87"/>
      <c r="PAT5475" s="87"/>
      <c r="PAU5475" s="87"/>
      <c r="PAV5475" s="87"/>
      <c r="PAW5475" s="87"/>
      <c r="PAX5475" s="87"/>
      <c r="PAY5475" s="87"/>
      <c r="PAZ5475" s="87"/>
      <c r="PBA5475" s="87"/>
      <c r="PBB5475" s="87"/>
      <c r="PBC5475" s="87"/>
      <c r="PBD5475" s="87"/>
      <c r="PBE5475" s="87"/>
      <c r="PBF5475" s="87"/>
      <c r="PBG5475" s="87"/>
      <c r="PBH5475" s="87"/>
      <c r="PBI5475" s="87"/>
      <c r="PBJ5475" s="87"/>
      <c r="PBK5475" s="87"/>
      <c r="PBL5475" s="87"/>
      <c r="PBM5475" s="87"/>
      <c r="PBN5475" s="87"/>
      <c r="PBO5475" s="87"/>
      <c r="PBP5475" s="87"/>
      <c r="PBQ5475" s="87"/>
      <c r="PBR5475" s="87"/>
      <c r="PBS5475" s="87"/>
      <c r="PBT5475" s="87"/>
      <c r="PBU5475" s="87"/>
      <c r="PBV5475" s="87"/>
      <c r="PBW5475" s="87"/>
      <c r="PBX5475" s="87"/>
      <c r="PBY5475" s="87"/>
      <c r="PBZ5475" s="87"/>
      <c r="PCA5475" s="87"/>
      <c r="PCB5475" s="87"/>
      <c r="PCC5475" s="87"/>
      <c r="PCD5475" s="87"/>
      <c r="PCE5475" s="87"/>
      <c r="PCF5475" s="87"/>
      <c r="PCG5475" s="87"/>
      <c r="PCH5475" s="87"/>
      <c r="PCI5475" s="87"/>
      <c r="PCJ5475" s="87"/>
      <c r="PCK5475" s="87"/>
      <c r="PCL5475" s="87"/>
      <c r="PCM5475" s="87"/>
      <c r="PCN5475" s="87"/>
      <c r="PCO5475" s="87"/>
      <c r="PCP5475" s="87"/>
      <c r="PCQ5475" s="87"/>
      <c r="PCR5475" s="87"/>
      <c r="PCS5475" s="87"/>
      <c r="PCT5475" s="87"/>
      <c r="PCU5475" s="87"/>
      <c r="PCV5475" s="87"/>
      <c r="PCW5475" s="87"/>
      <c r="PCX5475" s="87"/>
      <c r="PCY5475" s="87"/>
      <c r="PCZ5475" s="87"/>
      <c r="PDA5475" s="87"/>
      <c r="PDB5475" s="87"/>
      <c r="PDC5475" s="87"/>
      <c r="PDD5475" s="87"/>
      <c r="PDE5475" s="87"/>
      <c r="PDF5475" s="87"/>
      <c r="PDG5475" s="87"/>
      <c r="PDH5475" s="87"/>
      <c r="PDI5475" s="87"/>
      <c r="PDJ5475" s="87"/>
      <c r="PDK5475" s="87"/>
      <c r="PDL5475" s="87"/>
      <c r="PDM5475" s="87"/>
      <c r="PDN5475" s="87"/>
      <c r="PDO5475" s="87"/>
      <c r="PDP5475" s="87"/>
      <c r="PDQ5475" s="87"/>
      <c r="PDR5475" s="87"/>
      <c r="PDS5475" s="87"/>
      <c r="PDT5475" s="87"/>
      <c r="PDU5475" s="87"/>
      <c r="PDV5475" s="87"/>
      <c r="PDW5475" s="87"/>
      <c r="PDX5475" s="87"/>
      <c r="PDY5475" s="87"/>
      <c r="PDZ5475" s="87"/>
      <c r="PEA5475" s="87"/>
      <c r="PEB5475" s="87"/>
      <c r="PEC5475" s="87"/>
      <c r="PED5475" s="87"/>
      <c r="PEE5475" s="87"/>
      <c r="PEF5475" s="87"/>
      <c r="PEG5475" s="87"/>
      <c r="PEH5475" s="87"/>
      <c r="PEI5475" s="87"/>
      <c r="PEJ5475" s="87"/>
      <c r="PEK5475" s="87"/>
      <c r="PEL5475" s="87"/>
      <c r="PEM5475" s="87"/>
      <c r="PEN5475" s="87"/>
      <c r="PEO5475" s="87"/>
      <c r="PEP5475" s="87"/>
      <c r="PEQ5475" s="87"/>
      <c r="PER5475" s="87"/>
      <c r="PES5475" s="87"/>
      <c r="PET5475" s="87"/>
      <c r="PEU5475" s="87"/>
      <c r="PEV5475" s="87"/>
      <c r="PEW5475" s="87"/>
      <c r="PEX5475" s="87"/>
      <c r="PEY5475" s="87"/>
      <c r="PEZ5475" s="87"/>
      <c r="PFA5475" s="87"/>
      <c r="PFB5475" s="87"/>
      <c r="PFC5475" s="87"/>
      <c r="PFD5475" s="87"/>
      <c r="PFE5475" s="87"/>
      <c r="PFF5475" s="87"/>
      <c r="PFG5475" s="87"/>
      <c r="PFH5475" s="87"/>
      <c r="PFI5475" s="87"/>
      <c r="PFJ5475" s="87"/>
      <c r="PFK5475" s="87"/>
      <c r="PFL5475" s="87"/>
      <c r="PFM5475" s="87"/>
      <c r="PFN5475" s="87"/>
      <c r="PFO5475" s="87"/>
      <c r="PFP5475" s="87"/>
      <c r="PFQ5475" s="87"/>
      <c r="PFR5475" s="87"/>
      <c r="PFS5475" s="87"/>
      <c r="PFT5475" s="87"/>
      <c r="PFU5475" s="87"/>
      <c r="PFV5475" s="87"/>
      <c r="PFW5475" s="87"/>
      <c r="PFX5475" s="87"/>
      <c r="PFY5475" s="87"/>
      <c r="PFZ5475" s="87"/>
      <c r="PGA5475" s="87"/>
      <c r="PGB5475" s="87"/>
      <c r="PGC5475" s="87"/>
      <c r="PGD5475" s="87"/>
      <c r="PGE5475" s="87"/>
      <c r="PGF5475" s="87"/>
      <c r="PGG5475" s="87"/>
      <c r="PGH5475" s="87"/>
      <c r="PGI5475" s="87"/>
      <c r="PGJ5475" s="87"/>
      <c r="PGK5475" s="87"/>
      <c r="PGL5475" s="87"/>
      <c r="PGM5475" s="87"/>
      <c r="PGN5475" s="87"/>
      <c r="PGO5475" s="87"/>
      <c r="PGP5475" s="87"/>
      <c r="PGQ5475" s="87"/>
      <c r="PGR5475" s="87"/>
      <c r="PGS5475" s="87"/>
      <c r="PGT5475" s="87"/>
      <c r="PGU5475" s="87"/>
      <c r="PGV5475" s="87"/>
      <c r="PGW5475" s="87"/>
      <c r="PGX5475" s="87"/>
      <c r="PGY5475" s="87"/>
      <c r="PGZ5475" s="87"/>
      <c r="PHA5475" s="87"/>
      <c r="PHB5475" s="87"/>
      <c r="PHC5475" s="87"/>
      <c r="PHD5475" s="87"/>
      <c r="PHE5475" s="87"/>
      <c r="PHF5475" s="87"/>
      <c r="PHG5475" s="87"/>
      <c r="PHH5475" s="87"/>
      <c r="PHI5475" s="87"/>
      <c r="PHJ5475" s="87"/>
      <c r="PHK5475" s="87"/>
      <c r="PHL5475" s="87"/>
      <c r="PHM5475" s="87"/>
      <c r="PHN5475" s="87"/>
      <c r="PHO5475" s="87"/>
      <c r="PHP5475" s="87"/>
      <c r="PHQ5475" s="87"/>
      <c r="PHR5475" s="87"/>
      <c r="PHS5475" s="87"/>
      <c r="PHT5475" s="87"/>
      <c r="PHU5475" s="87"/>
      <c r="PHV5475" s="87"/>
      <c r="PHW5475" s="87"/>
      <c r="PHX5475" s="87"/>
      <c r="PHY5475" s="87"/>
      <c r="PHZ5475" s="87"/>
      <c r="PIA5475" s="87"/>
      <c r="PIB5475" s="87"/>
      <c r="PIC5475" s="87"/>
      <c r="PID5475" s="87"/>
      <c r="PIE5475" s="87"/>
      <c r="PIF5475" s="87"/>
      <c r="PIG5475" s="87"/>
      <c r="PIH5475" s="87"/>
      <c r="PII5475" s="87"/>
      <c r="PIJ5475" s="87"/>
      <c r="PIK5475" s="87"/>
      <c r="PIL5475" s="87"/>
      <c r="PIM5475" s="87"/>
      <c r="PIN5475" s="87"/>
      <c r="PIO5475" s="87"/>
      <c r="PIP5475" s="87"/>
      <c r="PIQ5475" s="87"/>
      <c r="PIR5475" s="87"/>
      <c r="PIS5475" s="87"/>
      <c r="PIT5475" s="87"/>
      <c r="PIU5475" s="87"/>
      <c r="PIV5475" s="87"/>
      <c r="PIW5475" s="87"/>
      <c r="PIX5475" s="87"/>
      <c r="PIY5475" s="87"/>
      <c r="PIZ5475" s="87"/>
      <c r="PJA5475" s="87"/>
      <c r="PJB5475" s="87"/>
      <c r="PJC5475" s="87"/>
      <c r="PJD5475" s="87"/>
      <c r="PJE5475" s="87"/>
      <c r="PJF5475" s="87"/>
      <c r="PJG5475" s="87"/>
      <c r="PJH5475" s="87"/>
      <c r="PJI5475" s="87"/>
      <c r="PJJ5475" s="87"/>
      <c r="PJK5475" s="87"/>
      <c r="PJL5475" s="87"/>
      <c r="PJM5475" s="87"/>
      <c r="PJN5475" s="87"/>
      <c r="PJO5475" s="87"/>
      <c r="PJP5475" s="87"/>
      <c r="PJQ5475" s="87"/>
      <c r="PJR5475" s="87"/>
      <c r="PJS5475" s="87"/>
      <c r="PJT5475" s="87"/>
      <c r="PJU5475" s="87"/>
      <c r="PJV5475" s="87"/>
      <c r="PJW5475" s="87"/>
      <c r="PJX5475" s="87"/>
      <c r="PJY5475" s="87"/>
      <c r="PJZ5475" s="87"/>
      <c r="PKA5475" s="87"/>
      <c r="PKB5475" s="87"/>
      <c r="PKC5475" s="87"/>
      <c r="PKD5475" s="87"/>
      <c r="PKE5475" s="87"/>
      <c r="PKF5475" s="87"/>
      <c r="PKG5475" s="87"/>
      <c r="PKH5475" s="87"/>
      <c r="PKI5475" s="87"/>
      <c r="PKJ5475" s="87"/>
      <c r="PKK5475" s="87"/>
      <c r="PKL5475" s="87"/>
      <c r="PKM5475" s="87"/>
      <c r="PKN5475" s="87"/>
      <c r="PKO5475" s="87"/>
      <c r="PKP5475" s="87"/>
      <c r="PKQ5475" s="87"/>
      <c r="PKR5475" s="87"/>
      <c r="PKS5475" s="87"/>
      <c r="PKT5475" s="87"/>
      <c r="PKU5475" s="87"/>
      <c r="PKV5475" s="87"/>
      <c r="PKW5475" s="87"/>
      <c r="PKX5475" s="87"/>
      <c r="PKY5475" s="87"/>
      <c r="PKZ5475" s="87"/>
      <c r="PLA5475" s="87"/>
      <c r="PLB5475" s="87"/>
      <c r="PLC5475" s="87"/>
      <c r="PLD5475" s="87"/>
      <c r="PLE5475" s="87"/>
      <c r="PLF5475" s="87"/>
      <c r="PLG5475" s="87"/>
      <c r="PLH5475" s="87"/>
      <c r="PLI5475" s="87"/>
      <c r="PLJ5475" s="87"/>
      <c r="PLK5475" s="87"/>
      <c r="PLL5475" s="87"/>
      <c r="PLM5475" s="87"/>
      <c r="PLN5475" s="87"/>
      <c r="PLO5475" s="87"/>
      <c r="PLP5475" s="87"/>
      <c r="PLQ5475" s="87"/>
      <c r="PLR5475" s="87"/>
      <c r="PLS5475" s="87"/>
      <c r="PLT5475" s="87"/>
      <c r="PLU5475" s="87"/>
      <c r="PLV5475" s="87"/>
      <c r="PLW5475" s="87"/>
      <c r="PLX5475" s="87"/>
      <c r="PLY5475" s="87"/>
      <c r="PLZ5475" s="87"/>
      <c r="PMA5475" s="87"/>
      <c r="PMB5475" s="87"/>
      <c r="PMC5475" s="87"/>
      <c r="PMD5475" s="87"/>
      <c r="PME5475" s="87"/>
      <c r="PMF5475" s="87"/>
      <c r="PMG5475" s="87"/>
      <c r="PMH5475" s="87"/>
      <c r="PMI5475" s="87"/>
      <c r="PMJ5475" s="87"/>
      <c r="PMK5475" s="87"/>
      <c r="PML5475" s="87"/>
      <c r="PMM5475" s="87"/>
      <c r="PMN5475" s="87"/>
      <c r="PMO5475" s="87"/>
      <c r="PMP5475" s="87"/>
      <c r="PMQ5475" s="87"/>
      <c r="PMR5475" s="87"/>
      <c r="PMS5475" s="87"/>
      <c r="PMT5475" s="87"/>
      <c r="PMU5475" s="87"/>
      <c r="PMV5475" s="87"/>
      <c r="PMW5475" s="87"/>
      <c r="PMX5475" s="87"/>
      <c r="PMY5475" s="87"/>
      <c r="PMZ5475" s="87"/>
      <c r="PNA5475" s="87"/>
      <c r="PNB5475" s="87"/>
      <c r="PNC5475" s="87"/>
      <c r="PND5475" s="87"/>
      <c r="PNE5475" s="87"/>
      <c r="PNF5475" s="87"/>
      <c r="PNG5475" s="87"/>
      <c r="PNH5475" s="87"/>
      <c r="PNI5475" s="87"/>
      <c r="PNJ5475" s="87"/>
      <c r="PNK5475" s="87"/>
      <c r="PNL5475" s="87"/>
      <c r="PNM5475" s="87"/>
      <c r="PNN5475" s="87"/>
      <c r="PNO5475" s="87"/>
      <c r="PNP5475" s="87"/>
      <c r="PNQ5475" s="87"/>
      <c r="PNR5475" s="87"/>
      <c r="PNS5475" s="87"/>
      <c r="PNT5475" s="87"/>
      <c r="PNU5475" s="87"/>
      <c r="PNV5475" s="87"/>
      <c r="PNW5475" s="87"/>
      <c r="PNX5475" s="87"/>
      <c r="PNY5475" s="87"/>
      <c r="PNZ5475" s="87"/>
      <c r="POA5475" s="87"/>
      <c r="POB5475" s="87"/>
      <c r="POC5475" s="87"/>
      <c r="POD5475" s="87"/>
      <c r="POE5475" s="87"/>
      <c r="POF5475" s="87"/>
      <c r="POG5475" s="87"/>
      <c r="POH5475" s="87"/>
      <c r="POI5475" s="87"/>
      <c r="POJ5475" s="87"/>
      <c r="POK5475" s="87"/>
      <c r="POL5475" s="87"/>
      <c r="POM5475" s="87"/>
      <c r="PON5475" s="87"/>
      <c r="POO5475" s="87"/>
      <c r="POP5475" s="87"/>
      <c r="POQ5475" s="87"/>
      <c r="POR5475" s="87"/>
      <c r="POS5475" s="87"/>
      <c r="POT5475" s="87"/>
      <c r="POU5475" s="87"/>
      <c r="POV5475" s="87"/>
      <c r="POW5475" s="87"/>
      <c r="POX5475" s="87"/>
      <c r="POY5475" s="87"/>
      <c r="POZ5475" s="87"/>
      <c r="PPA5475" s="87"/>
      <c r="PPB5475" s="87"/>
      <c r="PPC5475" s="87"/>
      <c r="PPD5475" s="87"/>
      <c r="PPE5475" s="87"/>
      <c r="PPF5475" s="87"/>
      <c r="PPG5475" s="87"/>
      <c r="PPH5475" s="87"/>
      <c r="PPI5475" s="87"/>
      <c r="PPJ5475" s="87"/>
      <c r="PPK5475" s="87"/>
      <c r="PPL5475" s="87"/>
      <c r="PPM5475" s="87"/>
      <c r="PPN5475" s="87"/>
      <c r="PPO5475" s="87"/>
      <c r="PPP5475" s="87"/>
      <c r="PPQ5475" s="87"/>
      <c r="PPR5475" s="87"/>
      <c r="PPS5475" s="87"/>
      <c r="PPT5475" s="87"/>
      <c r="PPU5475" s="87"/>
      <c r="PPV5475" s="87"/>
      <c r="PPW5475" s="87"/>
      <c r="PPX5475" s="87"/>
      <c r="PPY5475" s="87"/>
      <c r="PPZ5475" s="87"/>
      <c r="PQA5475" s="87"/>
      <c r="PQB5475" s="87"/>
      <c r="PQC5475" s="87"/>
      <c r="PQD5475" s="87"/>
      <c r="PQE5475" s="87"/>
      <c r="PQF5475" s="87"/>
      <c r="PQG5475" s="87"/>
      <c r="PQH5475" s="87"/>
      <c r="PQI5475" s="87"/>
      <c r="PQJ5475" s="87"/>
      <c r="PQK5475" s="87"/>
      <c r="PQL5475" s="87"/>
      <c r="PQM5475" s="87"/>
      <c r="PQN5475" s="87"/>
      <c r="PQO5475" s="87"/>
      <c r="PQP5475" s="87"/>
      <c r="PQQ5475" s="87"/>
      <c r="PQR5475" s="87"/>
      <c r="PQS5475" s="87"/>
      <c r="PQT5475" s="87"/>
      <c r="PQU5475" s="87"/>
      <c r="PQV5475" s="87"/>
      <c r="PQW5475" s="87"/>
      <c r="PQX5475" s="87"/>
      <c r="PQY5475" s="87"/>
      <c r="PQZ5475" s="87"/>
      <c r="PRA5475" s="87"/>
      <c r="PRB5475" s="87"/>
      <c r="PRC5475" s="87"/>
      <c r="PRD5475" s="87"/>
      <c r="PRE5475" s="87"/>
      <c r="PRF5475" s="87"/>
      <c r="PRG5475" s="87"/>
      <c r="PRH5475" s="87"/>
      <c r="PRI5475" s="87"/>
      <c r="PRJ5475" s="87"/>
      <c r="PRK5475" s="87"/>
      <c r="PRL5475" s="87"/>
      <c r="PRM5475" s="87"/>
      <c r="PRN5475" s="87"/>
      <c r="PRO5475" s="87"/>
      <c r="PRP5475" s="87"/>
      <c r="PRQ5475" s="87"/>
      <c r="PRR5475" s="87"/>
      <c r="PRS5475" s="87"/>
      <c r="PRT5475" s="87"/>
      <c r="PRU5475" s="87"/>
      <c r="PRV5475" s="87"/>
      <c r="PRW5475" s="87"/>
      <c r="PRX5475" s="87"/>
      <c r="PRY5475" s="87"/>
      <c r="PRZ5475" s="87"/>
      <c r="PSA5475" s="87"/>
      <c r="PSB5475" s="87"/>
      <c r="PSC5475" s="87"/>
      <c r="PSD5475" s="87"/>
      <c r="PSE5475" s="87"/>
      <c r="PSF5475" s="87"/>
      <c r="PSG5475" s="87"/>
      <c r="PSH5475" s="87"/>
      <c r="PSI5475" s="87"/>
      <c r="PSJ5475" s="87"/>
      <c r="PSK5475" s="87"/>
      <c r="PSL5475" s="87"/>
      <c r="PSM5475" s="87"/>
      <c r="PSN5475" s="87"/>
      <c r="PSO5475" s="87"/>
      <c r="PSP5475" s="87"/>
      <c r="PSQ5475" s="87"/>
      <c r="PSR5475" s="87"/>
      <c r="PSS5475" s="87"/>
      <c r="PST5475" s="87"/>
      <c r="PSU5475" s="87"/>
      <c r="PSV5475" s="87"/>
      <c r="PSW5475" s="87"/>
      <c r="PSX5475" s="87"/>
      <c r="PSY5475" s="87"/>
      <c r="PSZ5475" s="87"/>
      <c r="PTA5475" s="87"/>
      <c r="PTB5475" s="87"/>
      <c r="PTC5475" s="87"/>
      <c r="PTD5475" s="87"/>
      <c r="PTE5475" s="87"/>
      <c r="PTF5475" s="87"/>
      <c r="PTG5475" s="87"/>
      <c r="PTH5475" s="87"/>
      <c r="PTI5475" s="87"/>
      <c r="PTJ5475" s="87"/>
      <c r="PTK5475" s="87"/>
      <c r="PTL5475" s="87"/>
      <c r="PTM5475" s="87"/>
      <c r="PTN5475" s="87"/>
      <c r="PTO5475" s="87"/>
      <c r="PTP5475" s="87"/>
      <c r="PTQ5475" s="87"/>
      <c r="PTR5475" s="87"/>
      <c r="PTS5475" s="87"/>
      <c r="PTT5475" s="87"/>
      <c r="PTU5475" s="87"/>
      <c r="PTV5475" s="87"/>
      <c r="PTW5475" s="87"/>
      <c r="PTX5475" s="87"/>
      <c r="PTY5475" s="87"/>
      <c r="PTZ5475" s="87"/>
      <c r="PUA5475" s="87"/>
      <c r="PUB5475" s="87"/>
      <c r="PUC5475" s="87"/>
      <c r="PUD5475" s="87"/>
      <c r="PUE5475" s="87"/>
      <c r="PUF5475" s="87"/>
      <c r="PUG5475" s="87"/>
      <c r="PUH5475" s="87"/>
      <c r="PUI5475" s="87"/>
      <c r="PUJ5475" s="87"/>
      <c r="PUK5475" s="87"/>
      <c r="PUL5475" s="87"/>
      <c r="PUM5475" s="87"/>
      <c r="PUN5475" s="87"/>
      <c r="PUO5475" s="87"/>
      <c r="PUP5475" s="87"/>
      <c r="PUQ5475" s="87"/>
      <c r="PUR5475" s="87"/>
      <c r="PUS5475" s="87"/>
      <c r="PUT5475" s="87"/>
      <c r="PUU5475" s="87"/>
      <c r="PUV5475" s="87"/>
      <c r="PUW5475" s="87"/>
      <c r="PUX5475" s="87"/>
      <c r="PUY5475" s="87"/>
      <c r="PUZ5475" s="87"/>
      <c r="PVA5475" s="87"/>
      <c r="PVB5475" s="87"/>
      <c r="PVC5475" s="87"/>
      <c r="PVD5475" s="87"/>
      <c r="PVE5475" s="87"/>
      <c r="PVF5475" s="87"/>
      <c r="PVG5475" s="87"/>
      <c r="PVH5475" s="87"/>
      <c r="PVI5475" s="87"/>
      <c r="PVJ5475" s="87"/>
      <c r="PVK5475" s="87"/>
      <c r="PVL5475" s="87"/>
      <c r="PVM5475" s="87"/>
      <c r="PVN5475" s="87"/>
      <c r="PVO5475" s="87"/>
      <c r="PVP5475" s="87"/>
      <c r="PVQ5475" s="87"/>
      <c r="PVR5475" s="87"/>
      <c r="PVS5475" s="87"/>
      <c r="PVT5475" s="87"/>
      <c r="PVU5475" s="87"/>
      <c r="PVV5475" s="87"/>
      <c r="PVW5475" s="87"/>
      <c r="PVX5475" s="87"/>
      <c r="PVY5475" s="87"/>
      <c r="PVZ5475" s="87"/>
      <c r="PWA5475" s="87"/>
      <c r="PWB5475" s="87"/>
      <c r="PWC5475" s="87"/>
      <c r="PWD5475" s="87"/>
      <c r="PWE5475" s="87"/>
      <c r="PWF5475" s="87"/>
      <c r="PWG5475" s="87"/>
      <c r="PWH5475" s="87"/>
      <c r="PWI5475" s="87"/>
      <c r="PWJ5475" s="87"/>
      <c r="PWK5475" s="87"/>
      <c r="PWL5475" s="87"/>
      <c r="PWM5475" s="87"/>
      <c r="PWN5475" s="87"/>
      <c r="PWO5475" s="87"/>
      <c r="PWP5475" s="87"/>
      <c r="PWQ5475" s="87"/>
      <c r="PWR5475" s="87"/>
      <c r="PWS5475" s="87"/>
      <c r="PWT5475" s="87"/>
      <c r="PWU5475" s="87"/>
      <c r="PWV5475" s="87"/>
      <c r="PWW5475" s="87"/>
      <c r="PWX5475" s="87"/>
      <c r="PWY5475" s="87"/>
      <c r="PWZ5475" s="87"/>
      <c r="PXA5475" s="87"/>
      <c r="PXB5475" s="87"/>
      <c r="PXC5475" s="87"/>
      <c r="PXD5475" s="87"/>
      <c r="PXE5475" s="87"/>
      <c r="PXF5475" s="87"/>
      <c r="PXG5475" s="87"/>
      <c r="PXH5475" s="87"/>
      <c r="PXI5475" s="87"/>
      <c r="PXJ5475" s="87"/>
      <c r="PXK5475" s="87"/>
      <c r="PXL5475" s="87"/>
      <c r="PXM5475" s="87"/>
      <c r="PXN5475" s="87"/>
      <c r="PXO5475" s="87"/>
      <c r="PXP5475" s="87"/>
      <c r="PXQ5475" s="87"/>
      <c r="PXR5475" s="87"/>
      <c r="PXS5475" s="87"/>
      <c r="PXT5475" s="87"/>
      <c r="PXU5475" s="87"/>
      <c r="PXV5475" s="87"/>
      <c r="PXW5475" s="87"/>
      <c r="PXX5475" s="87"/>
      <c r="PXY5475" s="87"/>
      <c r="PXZ5475" s="87"/>
      <c r="PYA5475" s="87"/>
      <c r="PYB5475" s="87"/>
      <c r="PYC5475" s="87"/>
      <c r="PYD5475" s="87"/>
      <c r="PYE5475" s="87"/>
      <c r="PYF5475" s="87"/>
      <c r="PYG5475" s="87"/>
      <c r="PYH5475" s="87"/>
      <c r="PYI5475" s="87"/>
      <c r="PYJ5475" s="87"/>
      <c r="PYK5475" s="87"/>
      <c r="PYL5475" s="87"/>
      <c r="PYM5475" s="87"/>
      <c r="PYN5475" s="87"/>
      <c r="PYO5475" s="87"/>
      <c r="PYP5475" s="87"/>
      <c r="PYQ5475" s="87"/>
      <c r="PYR5475" s="87"/>
      <c r="PYS5475" s="87"/>
      <c r="PYT5475" s="87"/>
      <c r="PYU5475" s="87"/>
      <c r="PYV5475" s="87"/>
      <c r="PYW5475" s="87"/>
      <c r="PYX5475" s="87"/>
      <c r="PYY5475" s="87"/>
      <c r="PYZ5475" s="87"/>
      <c r="PZA5475" s="87"/>
      <c r="PZB5475" s="87"/>
      <c r="PZC5475" s="87"/>
      <c r="PZD5475" s="87"/>
      <c r="PZE5475" s="87"/>
      <c r="PZF5475" s="87"/>
      <c r="PZG5475" s="87"/>
      <c r="PZH5475" s="87"/>
      <c r="PZI5475" s="87"/>
      <c r="PZJ5475" s="87"/>
      <c r="PZK5475" s="87"/>
      <c r="PZL5475" s="87"/>
      <c r="PZM5475" s="87"/>
      <c r="PZN5475" s="87"/>
      <c r="PZO5475" s="87"/>
      <c r="PZP5475" s="87"/>
      <c r="PZQ5475" s="87"/>
      <c r="PZR5475" s="87"/>
      <c r="PZS5475" s="87"/>
      <c r="PZT5475" s="87"/>
      <c r="PZU5475" s="87"/>
      <c r="PZV5475" s="87"/>
      <c r="PZW5475" s="87"/>
      <c r="PZX5475" s="87"/>
      <c r="PZY5475" s="87"/>
      <c r="PZZ5475" s="87"/>
      <c r="QAA5475" s="87"/>
      <c r="QAB5475" s="87"/>
      <c r="QAC5475" s="87"/>
      <c r="QAD5475" s="87"/>
      <c r="QAE5475" s="87"/>
      <c r="QAF5475" s="87"/>
      <c r="QAG5475" s="87"/>
      <c r="QAH5475" s="87"/>
      <c r="QAI5475" s="87"/>
      <c r="QAJ5475" s="87"/>
      <c r="QAK5475" s="87"/>
      <c r="QAL5475" s="87"/>
      <c r="QAM5475" s="87"/>
      <c r="QAN5475" s="87"/>
      <c r="QAO5475" s="87"/>
      <c r="QAP5475" s="87"/>
      <c r="QAQ5475" s="87"/>
      <c r="QAR5475" s="87"/>
      <c r="QAS5475" s="87"/>
      <c r="QAT5475" s="87"/>
      <c r="QAU5475" s="87"/>
      <c r="QAV5475" s="87"/>
      <c r="QAW5475" s="87"/>
      <c r="QAX5475" s="87"/>
      <c r="QAY5475" s="87"/>
      <c r="QAZ5475" s="87"/>
      <c r="QBA5475" s="87"/>
      <c r="QBB5475" s="87"/>
      <c r="QBC5475" s="87"/>
      <c r="QBD5475" s="87"/>
      <c r="QBE5475" s="87"/>
      <c r="QBF5475" s="87"/>
      <c r="QBG5475" s="87"/>
      <c r="QBH5475" s="87"/>
      <c r="QBI5475" s="87"/>
      <c r="QBJ5475" s="87"/>
      <c r="QBK5475" s="87"/>
      <c r="QBL5475" s="87"/>
      <c r="QBM5475" s="87"/>
      <c r="QBN5475" s="87"/>
      <c r="QBO5475" s="87"/>
      <c r="QBP5475" s="87"/>
      <c r="QBQ5475" s="87"/>
      <c r="QBR5475" s="87"/>
      <c r="QBS5475" s="87"/>
      <c r="QBT5475" s="87"/>
      <c r="QBU5475" s="87"/>
      <c r="QBV5475" s="87"/>
      <c r="QBW5475" s="87"/>
      <c r="QBX5475" s="87"/>
      <c r="QBY5475" s="87"/>
      <c r="QBZ5475" s="87"/>
      <c r="QCA5475" s="87"/>
      <c r="QCB5475" s="87"/>
      <c r="QCC5475" s="87"/>
      <c r="QCD5475" s="87"/>
      <c r="QCE5475" s="87"/>
      <c r="QCF5475" s="87"/>
      <c r="QCG5475" s="87"/>
      <c r="QCH5475" s="87"/>
      <c r="QCI5475" s="87"/>
      <c r="QCJ5475" s="87"/>
      <c r="QCK5475" s="87"/>
      <c r="QCL5475" s="87"/>
      <c r="QCM5475" s="87"/>
      <c r="QCN5475" s="87"/>
      <c r="QCO5475" s="87"/>
      <c r="QCP5475" s="87"/>
      <c r="QCQ5475" s="87"/>
      <c r="QCR5475" s="87"/>
      <c r="QCS5475" s="87"/>
      <c r="QCT5475" s="87"/>
      <c r="QCU5475" s="87"/>
      <c r="QCV5475" s="87"/>
      <c r="QCW5475" s="87"/>
      <c r="QCX5475" s="87"/>
      <c r="QCY5475" s="87"/>
      <c r="QCZ5475" s="87"/>
      <c r="QDA5475" s="87"/>
      <c r="QDB5475" s="87"/>
      <c r="QDC5475" s="87"/>
      <c r="QDD5475" s="87"/>
      <c r="QDE5475" s="87"/>
      <c r="QDF5475" s="87"/>
      <c r="QDG5475" s="87"/>
      <c r="QDH5475" s="87"/>
      <c r="QDI5475" s="87"/>
      <c r="QDJ5475" s="87"/>
      <c r="QDK5475" s="87"/>
      <c r="QDL5475" s="87"/>
      <c r="QDM5475" s="87"/>
      <c r="QDN5475" s="87"/>
      <c r="QDO5475" s="87"/>
      <c r="QDP5475" s="87"/>
      <c r="QDQ5475" s="87"/>
      <c r="QDR5475" s="87"/>
      <c r="QDS5475" s="87"/>
      <c r="QDT5475" s="87"/>
      <c r="QDU5475" s="87"/>
      <c r="QDV5475" s="87"/>
      <c r="QDW5475" s="87"/>
      <c r="QDX5475" s="87"/>
      <c r="QDY5475" s="87"/>
      <c r="QDZ5475" s="87"/>
      <c r="QEA5475" s="87"/>
      <c r="QEB5475" s="87"/>
      <c r="QEC5475" s="87"/>
      <c r="QED5475" s="87"/>
      <c r="QEE5475" s="87"/>
      <c r="QEF5475" s="87"/>
      <c r="QEG5475" s="87"/>
      <c r="QEH5475" s="87"/>
      <c r="QEI5475" s="87"/>
      <c r="QEJ5475" s="87"/>
      <c r="QEK5475" s="87"/>
      <c r="QEL5475" s="87"/>
      <c r="QEM5475" s="87"/>
      <c r="QEN5475" s="87"/>
      <c r="QEO5475" s="87"/>
      <c r="QEP5475" s="87"/>
      <c r="QEQ5475" s="87"/>
      <c r="QER5475" s="87"/>
      <c r="QES5475" s="87"/>
      <c r="QET5475" s="87"/>
      <c r="QEU5475" s="87"/>
      <c r="QEV5475" s="87"/>
      <c r="QEW5475" s="87"/>
      <c r="QEX5475" s="87"/>
      <c r="QEY5475" s="87"/>
      <c r="QEZ5475" s="87"/>
      <c r="QFA5475" s="87"/>
      <c r="QFB5475" s="87"/>
      <c r="QFC5475" s="87"/>
      <c r="QFD5475" s="87"/>
      <c r="QFE5475" s="87"/>
      <c r="QFF5475" s="87"/>
      <c r="QFG5475" s="87"/>
      <c r="QFH5475" s="87"/>
      <c r="QFI5475" s="87"/>
      <c r="QFJ5475" s="87"/>
      <c r="QFK5475" s="87"/>
      <c r="QFL5475" s="87"/>
      <c r="QFM5475" s="87"/>
      <c r="QFN5475" s="87"/>
      <c r="QFO5475" s="87"/>
      <c r="QFP5475" s="87"/>
      <c r="QFQ5475" s="87"/>
      <c r="QFR5475" s="87"/>
      <c r="QFS5475" s="87"/>
      <c r="QFT5475" s="87"/>
      <c r="QFU5475" s="87"/>
      <c r="QFV5475" s="87"/>
      <c r="QFW5475" s="87"/>
      <c r="QFX5475" s="87"/>
      <c r="QFY5475" s="87"/>
      <c r="QFZ5475" s="87"/>
      <c r="QGA5475" s="87"/>
      <c r="QGB5475" s="87"/>
      <c r="QGC5475" s="87"/>
      <c r="QGD5475" s="87"/>
      <c r="QGE5475" s="87"/>
      <c r="QGF5475" s="87"/>
      <c r="QGG5475" s="87"/>
      <c r="QGH5475" s="87"/>
      <c r="QGI5475" s="87"/>
      <c r="QGJ5475" s="87"/>
      <c r="QGK5475" s="87"/>
      <c r="QGL5475" s="87"/>
      <c r="QGM5475" s="87"/>
      <c r="QGN5475" s="87"/>
      <c r="QGO5475" s="87"/>
      <c r="QGP5475" s="87"/>
      <c r="QGQ5475" s="87"/>
      <c r="QGR5475" s="87"/>
      <c r="QGS5475" s="87"/>
      <c r="QGT5475" s="87"/>
      <c r="QGU5475" s="87"/>
      <c r="QGV5475" s="87"/>
      <c r="QGW5475" s="87"/>
      <c r="QGX5475" s="87"/>
      <c r="QGY5475" s="87"/>
      <c r="QGZ5475" s="87"/>
      <c r="QHA5475" s="87"/>
      <c r="QHB5475" s="87"/>
      <c r="QHC5475" s="87"/>
      <c r="QHD5475" s="87"/>
      <c r="QHE5475" s="87"/>
      <c r="QHF5475" s="87"/>
      <c r="QHG5475" s="87"/>
      <c r="QHH5475" s="87"/>
      <c r="QHI5475" s="87"/>
      <c r="QHJ5475" s="87"/>
      <c r="QHK5475" s="87"/>
      <c r="QHL5475" s="87"/>
      <c r="QHM5475" s="87"/>
      <c r="QHN5475" s="87"/>
      <c r="QHO5475" s="87"/>
      <c r="QHP5475" s="87"/>
      <c r="QHQ5475" s="87"/>
      <c r="QHR5475" s="87"/>
      <c r="QHS5475" s="87"/>
      <c r="QHT5475" s="87"/>
      <c r="QHU5475" s="87"/>
      <c r="QHV5475" s="87"/>
      <c r="QHW5475" s="87"/>
      <c r="QHX5475" s="87"/>
      <c r="QHY5475" s="87"/>
      <c r="QHZ5475" s="87"/>
      <c r="QIA5475" s="87"/>
      <c r="QIB5475" s="87"/>
      <c r="QIC5475" s="87"/>
      <c r="QID5475" s="87"/>
      <c r="QIE5475" s="87"/>
      <c r="QIF5475" s="87"/>
      <c r="QIG5475" s="87"/>
      <c r="QIH5475" s="87"/>
      <c r="QII5475" s="87"/>
      <c r="QIJ5475" s="87"/>
      <c r="QIK5475" s="87"/>
      <c r="QIL5475" s="87"/>
      <c r="QIM5475" s="87"/>
      <c r="QIN5475" s="87"/>
      <c r="QIO5475" s="87"/>
      <c r="QIP5475" s="87"/>
      <c r="QIQ5475" s="87"/>
      <c r="QIR5475" s="87"/>
      <c r="QIS5475" s="87"/>
      <c r="QIT5475" s="87"/>
      <c r="QIU5475" s="87"/>
      <c r="QIV5475" s="87"/>
      <c r="QIW5475" s="87"/>
      <c r="QIX5475" s="87"/>
      <c r="QIY5475" s="87"/>
      <c r="QIZ5475" s="87"/>
      <c r="QJA5475" s="87"/>
      <c r="QJB5475" s="87"/>
      <c r="QJC5475" s="87"/>
      <c r="QJD5475" s="87"/>
      <c r="QJE5475" s="87"/>
      <c r="QJF5475" s="87"/>
      <c r="QJG5475" s="87"/>
      <c r="QJH5475" s="87"/>
      <c r="QJI5475" s="87"/>
      <c r="QJJ5475" s="87"/>
      <c r="QJK5475" s="87"/>
      <c r="QJL5475" s="87"/>
      <c r="QJM5475" s="87"/>
      <c r="QJN5475" s="87"/>
      <c r="QJO5475" s="87"/>
      <c r="QJP5475" s="87"/>
      <c r="QJQ5475" s="87"/>
      <c r="QJR5475" s="87"/>
      <c r="QJS5475" s="87"/>
      <c r="QJT5475" s="87"/>
      <c r="QJU5475" s="87"/>
      <c r="QJV5475" s="87"/>
      <c r="QJW5475" s="87"/>
      <c r="QJX5475" s="87"/>
      <c r="QJY5475" s="87"/>
      <c r="QJZ5475" s="87"/>
      <c r="QKA5475" s="87"/>
      <c r="QKB5475" s="87"/>
      <c r="QKC5475" s="87"/>
      <c r="QKD5475" s="87"/>
      <c r="QKE5475" s="87"/>
      <c r="QKF5475" s="87"/>
      <c r="QKG5475" s="87"/>
      <c r="QKH5475" s="87"/>
      <c r="QKI5475" s="87"/>
      <c r="QKJ5475" s="87"/>
      <c r="QKK5475" s="87"/>
      <c r="QKL5475" s="87"/>
      <c r="QKM5475" s="87"/>
      <c r="QKN5475" s="87"/>
      <c r="QKO5475" s="87"/>
      <c r="QKP5475" s="87"/>
      <c r="QKQ5475" s="87"/>
      <c r="QKR5475" s="87"/>
      <c r="QKS5475" s="87"/>
      <c r="QKT5475" s="87"/>
      <c r="QKU5475" s="87"/>
      <c r="QKV5475" s="87"/>
      <c r="QKW5475" s="87"/>
      <c r="QKX5475" s="87"/>
      <c r="QKY5475" s="87"/>
      <c r="QKZ5475" s="87"/>
      <c r="QLA5475" s="87"/>
      <c r="QLB5475" s="87"/>
      <c r="QLC5475" s="87"/>
      <c r="QLD5475" s="87"/>
      <c r="QLE5475" s="87"/>
      <c r="QLF5475" s="87"/>
      <c r="QLG5475" s="87"/>
      <c r="QLH5475" s="87"/>
      <c r="QLI5475" s="87"/>
      <c r="QLJ5475" s="87"/>
      <c r="QLK5475" s="87"/>
      <c r="QLL5475" s="87"/>
      <c r="QLM5475" s="87"/>
      <c r="QLN5475" s="87"/>
      <c r="QLO5475" s="87"/>
      <c r="QLP5475" s="87"/>
      <c r="QLQ5475" s="87"/>
      <c r="QLR5475" s="87"/>
      <c r="QLS5475" s="87"/>
      <c r="QLT5475" s="87"/>
      <c r="QLU5475" s="87"/>
      <c r="QLV5475" s="87"/>
      <c r="QLW5475" s="87"/>
      <c r="QLX5475" s="87"/>
      <c r="QLY5475" s="87"/>
      <c r="QLZ5475" s="87"/>
      <c r="QMA5475" s="87"/>
      <c r="QMB5475" s="87"/>
      <c r="QMC5475" s="87"/>
      <c r="QMD5475" s="87"/>
      <c r="QME5475" s="87"/>
      <c r="QMF5475" s="87"/>
      <c r="QMG5475" s="87"/>
      <c r="QMH5475" s="87"/>
      <c r="QMI5475" s="87"/>
      <c r="QMJ5475" s="87"/>
      <c r="QMK5475" s="87"/>
      <c r="QML5475" s="87"/>
      <c r="QMM5475" s="87"/>
      <c r="QMN5475" s="87"/>
      <c r="QMO5475" s="87"/>
      <c r="QMP5475" s="87"/>
      <c r="QMQ5475" s="87"/>
      <c r="QMR5475" s="87"/>
      <c r="QMS5475" s="87"/>
      <c r="QMT5475" s="87"/>
      <c r="QMU5475" s="87"/>
      <c r="QMV5475" s="87"/>
      <c r="QMW5475" s="87"/>
      <c r="QMX5475" s="87"/>
      <c r="QMY5475" s="87"/>
      <c r="QMZ5475" s="87"/>
      <c r="QNA5475" s="87"/>
      <c r="QNB5475" s="87"/>
      <c r="QNC5475" s="87"/>
      <c r="QND5475" s="87"/>
      <c r="QNE5475" s="87"/>
      <c r="QNF5475" s="87"/>
      <c r="QNG5475" s="87"/>
      <c r="QNH5475" s="87"/>
      <c r="QNI5475" s="87"/>
      <c r="QNJ5475" s="87"/>
      <c r="QNK5475" s="87"/>
      <c r="QNL5475" s="87"/>
      <c r="QNM5475" s="87"/>
      <c r="QNN5475" s="87"/>
      <c r="QNO5475" s="87"/>
      <c r="QNP5475" s="87"/>
      <c r="QNQ5475" s="87"/>
      <c r="QNR5475" s="87"/>
      <c r="QNS5475" s="87"/>
      <c r="QNT5475" s="87"/>
      <c r="QNU5475" s="87"/>
      <c r="QNV5475" s="87"/>
      <c r="QNW5475" s="87"/>
      <c r="QNX5475" s="87"/>
      <c r="QNY5475" s="87"/>
      <c r="QNZ5475" s="87"/>
      <c r="QOA5475" s="87"/>
      <c r="QOB5475" s="87"/>
      <c r="QOC5475" s="87"/>
      <c r="QOD5475" s="87"/>
      <c r="QOE5475" s="87"/>
      <c r="QOF5475" s="87"/>
      <c r="QOG5475" s="87"/>
      <c r="QOH5475" s="87"/>
      <c r="QOI5475" s="87"/>
      <c r="QOJ5475" s="87"/>
      <c r="QOK5475" s="87"/>
      <c r="QOL5475" s="87"/>
      <c r="QOM5475" s="87"/>
      <c r="QON5475" s="87"/>
      <c r="QOO5475" s="87"/>
      <c r="QOP5475" s="87"/>
      <c r="QOQ5475" s="87"/>
      <c r="QOR5475" s="87"/>
      <c r="QOS5475" s="87"/>
      <c r="QOT5475" s="87"/>
      <c r="QOU5475" s="87"/>
      <c r="QOV5475" s="87"/>
      <c r="QOW5475" s="87"/>
      <c r="QOX5475" s="87"/>
      <c r="QOY5475" s="87"/>
      <c r="QOZ5475" s="87"/>
      <c r="QPA5475" s="87"/>
      <c r="QPB5475" s="87"/>
      <c r="QPC5475" s="87"/>
      <c r="QPD5475" s="87"/>
      <c r="QPE5475" s="87"/>
      <c r="QPF5475" s="87"/>
      <c r="QPG5475" s="87"/>
      <c r="QPH5475" s="87"/>
      <c r="QPI5475" s="87"/>
      <c r="QPJ5475" s="87"/>
      <c r="QPK5475" s="87"/>
      <c r="QPL5475" s="87"/>
      <c r="QPM5475" s="87"/>
      <c r="QPN5475" s="87"/>
      <c r="QPO5475" s="87"/>
      <c r="QPP5475" s="87"/>
      <c r="QPQ5475" s="87"/>
      <c r="QPR5475" s="87"/>
      <c r="QPS5475" s="87"/>
      <c r="QPT5475" s="87"/>
      <c r="QPU5475" s="87"/>
      <c r="QPV5475" s="87"/>
      <c r="QPW5475" s="87"/>
      <c r="QPX5475" s="87"/>
      <c r="QPY5475" s="87"/>
      <c r="QPZ5475" s="87"/>
      <c r="QQA5475" s="87"/>
      <c r="QQB5475" s="87"/>
      <c r="QQC5475" s="87"/>
      <c r="QQD5475" s="87"/>
      <c r="QQE5475" s="87"/>
      <c r="QQF5475" s="87"/>
      <c r="QQG5475" s="87"/>
      <c r="QQH5475" s="87"/>
      <c r="QQI5475" s="87"/>
      <c r="QQJ5475" s="87"/>
      <c r="QQK5475" s="87"/>
      <c r="QQL5475" s="87"/>
      <c r="QQM5475" s="87"/>
      <c r="QQN5475" s="87"/>
      <c r="QQO5475" s="87"/>
      <c r="QQP5475" s="87"/>
      <c r="QQQ5475" s="87"/>
      <c r="QQR5475" s="87"/>
      <c r="QQS5475" s="87"/>
      <c r="QQT5475" s="87"/>
      <c r="QQU5475" s="87"/>
      <c r="QQV5475" s="87"/>
      <c r="QQW5475" s="87"/>
      <c r="QQX5475" s="87"/>
      <c r="QQY5475" s="87"/>
      <c r="QQZ5475" s="87"/>
      <c r="QRA5475" s="87"/>
      <c r="QRB5475" s="87"/>
      <c r="QRC5475" s="87"/>
      <c r="QRD5475" s="87"/>
      <c r="QRE5475" s="87"/>
      <c r="QRF5475" s="87"/>
      <c r="QRG5475" s="87"/>
      <c r="QRH5475" s="87"/>
      <c r="QRI5475" s="87"/>
      <c r="QRJ5475" s="87"/>
      <c r="QRK5475" s="87"/>
      <c r="QRL5475" s="87"/>
      <c r="QRM5475" s="87"/>
      <c r="QRN5475" s="87"/>
      <c r="QRO5475" s="87"/>
      <c r="QRP5475" s="87"/>
      <c r="QRQ5475" s="87"/>
      <c r="QRR5475" s="87"/>
      <c r="QRS5475" s="87"/>
      <c r="QRT5475" s="87"/>
      <c r="QRU5475" s="87"/>
      <c r="QRV5475" s="87"/>
      <c r="QRW5475" s="87"/>
      <c r="QRX5475" s="87"/>
      <c r="QRY5475" s="87"/>
      <c r="QRZ5475" s="87"/>
      <c r="QSA5475" s="87"/>
      <c r="QSB5475" s="87"/>
      <c r="QSC5475" s="87"/>
      <c r="QSD5475" s="87"/>
      <c r="QSE5475" s="87"/>
      <c r="QSF5475" s="87"/>
      <c r="QSG5475" s="87"/>
      <c r="QSH5475" s="87"/>
      <c r="QSI5475" s="87"/>
      <c r="QSJ5475" s="87"/>
      <c r="QSK5475" s="87"/>
      <c r="QSL5475" s="87"/>
      <c r="QSM5475" s="87"/>
      <c r="QSN5475" s="87"/>
      <c r="QSO5475" s="87"/>
      <c r="QSP5475" s="87"/>
      <c r="QSQ5475" s="87"/>
      <c r="QSR5475" s="87"/>
      <c r="QSS5475" s="87"/>
      <c r="QST5475" s="87"/>
      <c r="QSU5475" s="87"/>
      <c r="QSV5475" s="87"/>
      <c r="QSW5475" s="87"/>
      <c r="QSX5475" s="87"/>
      <c r="QSY5475" s="87"/>
      <c r="QSZ5475" s="87"/>
      <c r="QTA5475" s="87"/>
      <c r="QTB5475" s="87"/>
      <c r="QTC5475" s="87"/>
      <c r="QTD5475" s="87"/>
      <c r="QTE5475" s="87"/>
      <c r="QTF5475" s="87"/>
      <c r="QTG5475" s="87"/>
      <c r="QTH5475" s="87"/>
      <c r="QTI5475" s="87"/>
      <c r="QTJ5475" s="87"/>
      <c r="QTK5475" s="87"/>
      <c r="QTL5475" s="87"/>
      <c r="QTM5475" s="87"/>
      <c r="QTN5475" s="87"/>
      <c r="QTO5475" s="87"/>
      <c r="QTP5475" s="87"/>
      <c r="QTQ5475" s="87"/>
      <c r="QTR5475" s="87"/>
      <c r="QTS5475" s="87"/>
      <c r="QTT5475" s="87"/>
      <c r="QTU5475" s="87"/>
      <c r="QTV5475" s="87"/>
      <c r="QTW5475" s="87"/>
      <c r="QTX5475" s="87"/>
      <c r="QTY5475" s="87"/>
      <c r="QTZ5475" s="87"/>
      <c r="QUA5475" s="87"/>
      <c r="QUB5475" s="87"/>
      <c r="QUC5475" s="87"/>
      <c r="QUD5475" s="87"/>
      <c r="QUE5475" s="87"/>
      <c r="QUF5475" s="87"/>
      <c r="QUG5475" s="87"/>
      <c r="QUH5475" s="87"/>
      <c r="QUI5475" s="87"/>
      <c r="QUJ5475" s="87"/>
      <c r="QUK5475" s="87"/>
      <c r="QUL5475" s="87"/>
      <c r="QUM5475" s="87"/>
      <c r="QUN5475" s="87"/>
      <c r="QUO5475" s="87"/>
      <c r="QUP5475" s="87"/>
      <c r="QUQ5475" s="87"/>
      <c r="QUR5475" s="87"/>
      <c r="QUS5475" s="87"/>
      <c r="QUT5475" s="87"/>
      <c r="QUU5475" s="87"/>
      <c r="QUV5475" s="87"/>
      <c r="QUW5475" s="87"/>
      <c r="QUX5475" s="87"/>
      <c r="QUY5475" s="87"/>
      <c r="QUZ5475" s="87"/>
      <c r="QVA5475" s="87"/>
      <c r="QVB5475" s="87"/>
      <c r="QVC5475" s="87"/>
      <c r="QVD5475" s="87"/>
      <c r="QVE5475" s="87"/>
      <c r="QVF5475" s="87"/>
      <c r="QVG5475" s="87"/>
      <c r="QVH5475" s="87"/>
      <c r="QVI5475" s="87"/>
      <c r="QVJ5475" s="87"/>
      <c r="QVK5475" s="87"/>
      <c r="QVL5475" s="87"/>
      <c r="QVM5475" s="87"/>
      <c r="QVN5475" s="87"/>
      <c r="QVO5475" s="87"/>
      <c r="QVP5475" s="87"/>
      <c r="QVQ5475" s="87"/>
      <c r="QVR5475" s="87"/>
      <c r="QVS5475" s="87"/>
      <c r="QVT5475" s="87"/>
      <c r="QVU5475" s="87"/>
      <c r="QVV5475" s="87"/>
      <c r="QVW5475" s="87"/>
      <c r="QVX5475" s="87"/>
      <c r="QVY5475" s="87"/>
      <c r="QVZ5475" s="87"/>
      <c r="QWA5475" s="87"/>
      <c r="QWB5475" s="87"/>
      <c r="QWC5475" s="87"/>
      <c r="QWD5475" s="87"/>
      <c r="QWE5475" s="87"/>
      <c r="QWF5475" s="87"/>
      <c r="QWG5475" s="87"/>
      <c r="QWH5475" s="87"/>
      <c r="QWI5475" s="87"/>
      <c r="QWJ5475" s="87"/>
      <c r="QWK5475" s="87"/>
      <c r="QWL5475" s="87"/>
      <c r="QWM5475" s="87"/>
      <c r="QWN5475" s="87"/>
      <c r="QWO5475" s="87"/>
      <c r="QWP5475" s="87"/>
      <c r="QWQ5475" s="87"/>
      <c r="QWR5475" s="87"/>
      <c r="QWS5475" s="87"/>
      <c r="QWT5475" s="87"/>
      <c r="QWU5475" s="87"/>
      <c r="QWV5475" s="87"/>
      <c r="QWW5475" s="87"/>
      <c r="QWX5475" s="87"/>
      <c r="QWY5475" s="87"/>
      <c r="QWZ5475" s="87"/>
      <c r="QXA5475" s="87"/>
      <c r="QXB5475" s="87"/>
      <c r="QXC5475" s="87"/>
      <c r="QXD5475" s="87"/>
      <c r="QXE5475" s="87"/>
      <c r="QXF5475" s="87"/>
      <c r="QXG5475" s="87"/>
      <c r="QXH5475" s="87"/>
      <c r="QXI5475" s="87"/>
      <c r="QXJ5475" s="87"/>
      <c r="QXK5475" s="87"/>
      <c r="QXL5475" s="87"/>
      <c r="QXM5475" s="87"/>
      <c r="QXN5475" s="87"/>
      <c r="QXO5475" s="87"/>
      <c r="QXP5475" s="87"/>
      <c r="QXQ5475" s="87"/>
      <c r="QXR5475" s="87"/>
      <c r="QXS5475" s="87"/>
      <c r="QXT5475" s="87"/>
      <c r="QXU5475" s="87"/>
      <c r="QXV5475" s="87"/>
      <c r="QXW5475" s="87"/>
      <c r="QXX5475" s="87"/>
      <c r="QXY5475" s="87"/>
      <c r="QXZ5475" s="87"/>
      <c r="QYA5475" s="87"/>
      <c r="QYB5475" s="87"/>
      <c r="QYC5475" s="87"/>
      <c r="QYD5475" s="87"/>
      <c r="QYE5475" s="87"/>
      <c r="QYF5475" s="87"/>
      <c r="QYG5475" s="87"/>
      <c r="QYH5475" s="87"/>
      <c r="QYI5475" s="87"/>
      <c r="QYJ5475" s="87"/>
      <c r="QYK5475" s="87"/>
      <c r="QYL5475" s="87"/>
      <c r="QYM5475" s="87"/>
      <c r="QYN5475" s="87"/>
      <c r="QYO5475" s="87"/>
      <c r="QYP5475" s="87"/>
      <c r="QYQ5475" s="87"/>
      <c r="QYR5475" s="87"/>
      <c r="QYS5475" s="87"/>
      <c r="QYT5475" s="87"/>
      <c r="QYU5475" s="87"/>
      <c r="QYV5475" s="87"/>
      <c r="QYW5475" s="87"/>
      <c r="QYX5475" s="87"/>
      <c r="QYY5475" s="87"/>
      <c r="QYZ5475" s="87"/>
      <c r="QZA5475" s="87"/>
      <c r="QZB5475" s="87"/>
      <c r="QZC5475" s="87"/>
      <c r="QZD5475" s="87"/>
      <c r="QZE5475" s="87"/>
      <c r="QZF5475" s="87"/>
      <c r="QZG5475" s="87"/>
      <c r="QZH5475" s="87"/>
      <c r="QZI5475" s="87"/>
      <c r="QZJ5475" s="87"/>
      <c r="QZK5475" s="87"/>
      <c r="QZL5475" s="87"/>
      <c r="QZM5475" s="87"/>
      <c r="QZN5475" s="87"/>
      <c r="QZO5475" s="87"/>
      <c r="QZP5475" s="87"/>
      <c r="QZQ5475" s="87"/>
      <c r="QZR5475" s="87"/>
      <c r="QZS5475" s="87"/>
      <c r="QZT5475" s="87"/>
      <c r="QZU5475" s="87"/>
      <c r="QZV5475" s="87"/>
      <c r="QZW5475" s="87"/>
      <c r="QZX5475" s="87"/>
      <c r="QZY5475" s="87"/>
      <c r="QZZ5475" s="87"/>
      <c r="RAA5475" s="87"/>
      <c r="RAB5475" s="87"/>
      <c r="RAC5475" s="87"/>
      <c r="RAD5475" s="87"/>
      <c r="RAE5475" s="87"/>
      <c r="RAF5475" s="87"/>
      <c r="RAG5475" s="87"/>
      <c r="RAH5475" s="87"/>
      <c r="RAI5475" s="87"/>
      <c r="RAJ5475" s="87"/>
      <c r="RAK5475" s="87"/>
      <c r="RAL5475" s="87"/>
      <c r="RAM5475" s="87"/>
      <c r="RAN5475" s="87"/>
      <c r="RAO5475" s="87"/>
      <c r="RAP5475" s="87"/>
      <c r="RAQ5475" s="87"/>
      <c r="RAR5475" s="87"/>
      <c r="RAS5475" s="87"/>
      <c r="RAT5475" s="87"/>
      <c r="RAU5475" s="87"/>
      <c r="RAV5475" s="87"/>
      <c r="RAW5475" s="87"/>
      <c r="RAX5475" s="87"/>
      <c r="RAY5475" s="87"/>
      <c r="RAZ5475" s="87"/>
      <c r="RBA5475" s="87"/>
      <c r="RBB5475" s="87"/>
      <c r="RBC5475" s="87"/>
      <c r="RBD5475" s="87"/>
      <c r="RBE5475" s="87"/>
      <c r="RBF5475" s="87"/>
      <c r="RBG5475" s="87"/>
      <c r="RBH5475" s="87"/>
      <c r="RBI5475" s="87"/>
      <c r="RBJ5475" s="87"/>
      <c r="RBK5475" s="87"/>
      <c r="RBL5475" s="87"/>
      <c r="RBM5475" s="87"/>
      <c r="RBN5475" s="87"/>
      <c r="RBO5475" s="87"/>
      <c r="RBP5475" s="87"/>
      <c r="RBQ5475" s="87"/>
      <c r="RBR5475" s="87"/>
      <c r="RBS5475" s="87"/>
      <c r="RBT5475" s="87"/>
      <c r="RBU5475" s="87"/>
      <c r="RBV5475" s="87"/>
      <c r="RBW5475" s="87"/>
      <c r="RBX5475" s="87"/>
      <c r="RBY5475" s="87"/>
      <c r="RBZ5475" s="87"/>
      <c r="RCA5475" s="87"/>
      <c r="RCB5475" s="87"/>
      <c r="RCC5475" s="87"/>
      <c r="RCD5475" s="87"/>
      <c r="RCE5475" s="87"/>
      <c r="RCF5475" s="87"/>
      <c r="RCG5475" s="87"/>
      <c r="RCH5475" s="87"/>
      <c r="RCI5475" s="87"/>
      <c r="RCJ5475" s="87"/>
      <c r="RCK5475" s="87"/>
      <c r="RCL5475" s="87"/>
      <c r="RCM5475" s="87"/>
      <c r="RCN5475" s="87"/>
      <c r="RCO5475" s="87"/>
      <c r="RCP5475" s="87"/>
      <c r="RCQ5475" s="87"/>
      <c r="RCR5475" s="87"/>
      <c r="RCS5475" s="87"/>
      <c r="RCT5475" s="87"/>
      <c r="RCU5475" s="87"/>
      <c r="RCV5475" s="87"/>
      <c r="RCW5475" s="87"/>
      <c r="RCX5475" s="87"/>
      <c r="RCY5475" s="87"/>
      <c r="RCZ5475" s="87"/>
      <c r="RDA5475" s="87"/>
      <c r="RDB5475" s="87"/>
      <c r="RDC5475" s="87"/>
      <c r="RDD5475" s="87"/>
      <c r="RDE5475" s="87"/>
      <c r="RDF5475" s="87"/>
      <c r="RDG5475" s="87"/>
      <c r="RDH5475" s="87"/>
      <c r="RDI5475" s="87"/>
      <c r="RDJ5475" s="87"/>
      <c r="RDK5475" s="87"/>
      <c r="RDL5475" s="87"/>
      <c r="RDM5475" s="87"/>
      <c r="RDN5475" s="87"/>
      <c r="RDO5475" s="87"/>
      <c r="RDP5475" s="87"/>
      <c r="RDQ5475" s="87"/>
      <c r="RDR5475" s="87"/>
      <c r="RDS5475" s="87"/>
      <c r="RDT5475" s="87"/>
      <c r="RDU5475" s="87"/>
      <c r="RDV5475" s="87"/>
      <c r="RDW5475" s="87"/>
      <c r="RDX5475" s="87"/>
      <c r="RDY5475" s="87"/>
      <c r="RDZ5475" s="87"/>
      <c r="REA5475" s="87"/>
      <c r="REB5475" s="87"/>
      <c r="REC5475" s="87"/>
      <c r="RED5475" s="87"/>
      <c r="REE5475" s="87"/>
      <c r="REF5475" s="87"/>
      <c r="REG5475" s="87"/>
      <c r="REH5475" s="87"/>
      <c r="REI5475" s="87"/>
      <c r="REJ5475" s="87"/>
      <c r="REK5475" s="87"/>
      <c r="REL5475" s="87"/>
      <c r="REM5475" s="87"/>
      <c r="REN5475" s="87"/>
      <c r="REO5475" s="87"/>
      <c r="REP5475" s="87"/>
      <c r="REQ5475" s="87"/>
      <c r="RER5475" s="87"/>
      <c r="RES5475" s="87"/>
      <c r="RET5475" s="87"/>
      <c r="REU5475" s="87"/>
      <c r="REV5475" s="87"/>
      <c r="REW5475" s="87"/>
      <c r="REX5475" s="87"/>
      <c r="REY5475" s="87"/>
      <c r="REZ5475" s="87"/>
      <c r="RFA5475" s="87"/>
      <c r="RFB5475" s="87"/>
      <c r="RFC5475" s="87"/>
      <c r="RFD5475" s="87"/>
      <c r="RFE5475" s="87"/>
      <c r="RFF5475" s="87"/>
      <c r="RFG5475" s="87"/>
      <c r="RFH5475" s="87"/>
      <c r="RFI5475" s="87"/>
      <c r="RFJ5475" s="87"/>
      <c r="RFK5475" s="87"/>
      <c r="RFL5475" s="87"/>
      <c r="RFM5475" s="87"/>
      <c r="RFN5475" s="87"/>
      <c r="RFO5475" s="87"/>
      <c r="RFP5475" s="87"/>
      <c r="RFQ5475" s="87"/>
      <c r="RFR5475" s="87"/>
      <c r="RFS5475" s="87"/>
      <c r="RFT5475" s="87"/>
      <c r="RFU5475" s="87"/>
      <c r="RFV5475" s="87"/>
      <c r="RFW5475" s="87"/>
      <c r="RFX5475" s="87"/>
      <c r="RFY5475" s="87"/>
      <c r="RFZ5475" s="87"/>
      <c r="RGA5475" s="87"/>
      <c r="RGB5475" s="87"/>
      <c r="RGC5475" s="87"/>
      <c r="RGD5475" s="87"/>
      <c r="RGE5475" s="87"/>
      <c r="RGF5475" s="87"/>
      <c r="RGG5475" s="87"/>
      <c r="RGH5475" s="87"/>
      <c r="RGI5475" s="87"/>
      <c r="RGJ5475" s="87"/>
      <c r="RGK5475" s="87"/>
      <c r="RGL5475" s="87"/>
      <c r="RGM5475" s="87"/>
      <c r="RGN5475" s="87"/>
      <c r="RGO5475" s="87"/>
      <c r="RGP5475" s="87"/>
      <c r="RGQ5475" s="87"/>
      <c r="RGR5475" s="87"/>
      <c r="RGS5475" s="87"/>
      <c r="RGT5475" s="87"/>
      <c r="RGU5475" s="87"/>
      <c r="RGV5475" s="87"/>
      <c r="RGW5475" s="87"/>
      <c r="RGX5475" s="87"/>
      <c r="RGY5475" s="87"/>
      <c r="RGZ5475" s="87"/>
      <c r="RHA5475" s="87"/>
      <c r="RHB5475" s="87"/>
      <c r="RHC5475" s="87"/>
      <c r="RHD5475" s="87"/>
      <c r="RHE5475" s="87"/>
      <c r="RHF5475" s="87"/>
      <c r="RHG5475" s="87"/>
      <c r="RHH5475" s="87"/>
      <c r="RHI5475" s="87"/>
      <c r="RHJ5475" s="87"/>
      <c r="RHK5475" s="87"/>
      <c r="RHL5475" s="87"/>
      <c r="RHM5475" s="87"/>
      <c r="RHN5475" s="87"/>
      <c r="RHO5475" s="87"/>
      <c r="RHP5475" s="87"/>
      <c r="RHQ5475" s="87"/>
      <c r="RHR5475" s="87"/>
      <c r="RHS5475" s="87"/>
      <c r="RHT5475" s="87"/>
      <c r="RHU5475" s="87"/>
      <c r="RHV5475" s="87"/>
      <c r="RHW5475" s="87"/>
      <c r="RHX5475" s="87"/>
      <c r="RHY5475" s="87"/>
      <c r="RHZ5475" s="87"/>
      <c r="RIA5475" s="87"/>
      <c r="RIB5475" s="87"/>
      <c r="RIC5475" s="87"/>
      <c r="RID5475" s="87"/>
      <c r="RIE5475" s="87"/>
      <c r="RIF5475" s="87"/>
      <c r="RIG5475" s="87"/>
      <c r="RIH5475" s="87"/>
      <c r="RII5475" s="87"/>
      <c r="RIJ5475" s="87"/>
      <c r="RIK5475" s="87"/>
      <c r="RIL5475" s="87"/>
      <c r="RIM5475" s="87"/>
      <c r="RIN5475" s="87"/>
      <c r="RIO5475" s="87"/>
      <c r="RIP5475" s="87"/>
      <c r="RIQ5475" s="87"/>
      <c r="RIR5475" s="87"/>
      <c r="RIS5475" s="87"/>
      <c r="RIT5475" s="87"/>
      <c r="RIU5475" s="87"/>
      <c r="RIV5475" s="87"/>
      <c r="RIW5475" s="87"/>
      <c r="RIX5475" s="87"/>
      <c r="RIY5475" s="87"/>
      <c r="RIZ5475" s="87"/>
      <c r="RJA5475" s="87"/>
      <c r="RJB5475" s="87"/>
      <c r="RJC5475" s="87"/>
      <c r="RJD5475" s="87"/>
      <c r="RJE5475" s="87"/>
      <c r="RJF5475" s="87"/>
      <c r="RJG5475" s="87"/>
      <c r="RJH5475" s="87"/>
      <c r="RJI5475" s="87"/>
      <c r="RJJ5475" s="87"/>
      <c r="RJK5475" s="87"/>
      <c r="RJL5475" s="87"/>
      <c r="RJM5475" s="87"/>
      <c r="RJN5475" s="87"/>
      <c r="RJO5475" s="87"/>
      <c r="RJP5475" s="87"/>
      <c r="RJQ5475" s="87"/>
      <c r="RJR5475" s="87"/>
      <c r="RJS5475" s="87"/>
      <c r="RJT5475" s="87"/>
      <c r="RJU5475" s="87"/>
      <c r="RJV5475" s="87"/>
      <c r="RJW5475" s="87"/>
      <c r="RJX5475" s="87"/>
      <c r="RJY5475" s="87"/>
      <c r="RJZ5475" s="87"/>
      <c r="RKA5475" s="87"/>
      <c r="RKB5475" s="87"/>
      <c r="RKC5475" s="87"/>
      <c r="RKD5475" s="87"/>
      <c r="RKE5475" s="87"/>
      <c r="RKF5475" s="87"/>
      <c r="RKG5475" s="87"/>
      <c r="RKH5475" s="87"/>
      <c r="RKI5475" s="87"/>
      <c r="RKJ5475" s="87"/>
      <c r="RKK5475" s="87"/>
      <c r="RKL5475" s="87"/>
      <c r="RKM5475" s="87"/>
      <c r="RKN5475" s="87"/>
      <c r="RKO5475" s="87"/>
      <c r="RKP5475" s="87"/>
      <c r="RKQ5475" s="87"/>
      <c r="RKR5475" s="87"/>
      <c r="RKS5475" s="87"/>
      <c r="RKT5475" s="87"/>
      <c r="RKU5475" s="87"/>
      <c r="RKV5475" s="87"/>
      <c r="RKW5475" s="87"/>
      <c r="RKX5475" s="87"/>
      <c r="RKY5475" s="87"/>
      <c r="RKZ5475" s="87"/>
      <c r="RLA5475" s="87"/>
      <c r="RLB5475" s="87"/>
      <c r="RLC5475" s="87"/>
      <c r="RLD5475" s="87"/>
      <c r="RLE5475" s="87"/>
      <c r="RLF5475" s="87"/>
      <c r="RLG5475" s="87"/>
      <c r="RLH5475" s="87"/>
      <c r="RLI5475" s="87"/>
      <c r="RLJ5475" s="87"/>
      <c r="RLK5475" s="87"/>
      <c r="RLL5475" s="87"/>
      <c r="RLM5475" s="87"/>
      <c r="RLN5475" s="87"/>
      <c r="RLO5475" s="87"/>
      <c r="RLP5475" s="87"/>
      <c r="RLQ5475" s="87"/>
      <c r="RLR5475" s="87"/>
      <c r="RLS5475" s="87"/>
      <c r="RLT5475" s="87"/>
      <c r="RLU5475" s="87"/>
      <c r="RLV5475" s="87"/>
      <c r="RLW5475" s="87"/>
      <c r="RLX5475" s="87"/>
      <c r="RLY5475" s="87"/>
      <c r="RLZ5475" s="87"/>
      <c r="RMA5475" s="87"/>
      <c r="RMB5475" s="87"/>
      <c r="RMC5475" s="87"/>
      <c r="RMD5475" s="87"/>
      <c r="RME5475" s="87"/>
      <c r="RMF5475" s="87"/>
      <c r="RMG5475" s="87"/>
      <c r="RMH5475" s="87"/>
      <c r="RMI5475" s="87"/>
      <c r="RMJ5475" s="87"/>
      <c r="RMK5475" s="87"/>
      <c r="RML5475" s="87"/>
      <c r="RMM5475" s="87"/>
      <c r="RMN5475" s="87"/>
      <c r="RMO5475" s="87"/>
      <c r="RMP5475" s="87"/>
      <c r="RMQ5475" s="87"/>
      <c r="RMR5475" s="87"/>
      <c r="RMS5475" s="87"/>
      <c r="RMT5475" s="87"/>
      <c r="RMU5475" s="87"/>
      <c r="RMV5475" s="87"/>
      <c r="RMW5475" s="87"/>
      <c r="RMX5475" s="87"/>
      <c r="RMY5475" s="87"/>
      <c r="RMZ5475" s="87"/>
      <c r="RNA5475" s="87"/>
      <c r="RNB5475" s="87"/>
      <c r="RNC5475" s="87"/>
      <c r="RND5475" s="87"/>
      <c r="RNE5475" s="87"/>
      <c r="RNF5475" s="87"/>
      <c r="RNG5475" s="87"/>
      <c r="RNH5475" s="87"/>
      <c r="RNI5475" s="87"/>
      <c r="RNJ5475" s="87"/>
      <c r="RNK5475" s="87"/>
      <c r="RNL5475" s="87"/>
      <c r="RNM5475" s="87"/>
      <c r="RNN5475" s="87"/>
      <c r="RNO5475" s="87"/>
      <c r="RNP5475" s="87"/>
      <c r="RNQ5475" s="87"/>
      <c r="RNR5475" s="87"/>
      <c r="RNS5475" s="87"/>
      <c r="RNT5475" s="87"/>
      <c r="RNU5475" s="87"/>
      <c r="RNV5475" s="87"/>
      <c r="RNW5475" s="87"/>
      <c r="RNX5475" s="87"/>
      <c r="RNY5475" s="87"/>
      <c r="RNZ5475" s="87"/>
      <c r="ROA5475" s="87"/>
      <c r="ROB5475" s="87"/>
      <c r="ROC5475" s="87"/>
      <c r="ROD5475" s="87"/>
      <c r="ROE5475" s="87"/>
      <c r="ROF5475" s="87"/>
      <c r="ROG5475" s="87"/>
      <c r="ROH5475" s="87"/>
      <c r="ROI5475" s="87"/>
      <c r="ROJ5475" s="87"/>
      <c r="ROK5475" s="87"/>
      <c r="ROL5475" s="87"/>
      <c r="ROM5475" s="87"/>
      <c r="RON5475" s="87"/>
      <c r="ROO5475" s="87"/>
      <c r="ROP5475" s="87"/>
      <c r="ROQ5475" s="87"/>
      <c r="ROR5475" s="87"/>
      <c r="ROS5475" s="87"/>
      <c r="ROT5475" s="87"/>
      <c r="ROU5475" s="87"/>
      <c r="ROV5475" s="87"/>
      <c r="ROW5475" s="87"/>
      <c r="ROX5475" s="87"/>
      <c r="ROY5475" s="87"/>
      <c r="ROZ5475" s="87"/>
      <c r="RPA5475" s="87"/>
      <c r="RPB5475" s="87"/>
      <c r="RPC5475" s="87"/>
      <c r="RPD5475" s="87"/>
      <c r="RPE5475" s="87"/>
      <c r="RPF5475" s="87"/>
      <c r="RPG5475" s="87"/>
      <c r="RPH5475" s="87"/>
      <c r="RPI5475" s="87"/>
      <c r="RPJ5475" s="87"/>
      <c r="RPK5475" s="87"/>
      <c r="RPL5475" s="87"/>
      <c r="RPM5475" s="87"/>
      <c r="RPN5475" s="87"/>
      <c r="RPO5475" s="87"/>
      <c r="RPP5475" s="87"/>
      <c r="RPQ5475" s="87"/>
      <c r="RPR5475" s="87"/>
      <c r="RPS5475" s="87"/>
      <c r="RPT5475" s="87"/>
      <c r="RPU5475" s="87"/>
      <c r="RPV5475" s="87"/>
      <c r="RPW5475" s="87"/>
      <c r="RPX5475" s="87"/>
      <c r="RPY5475" s="87"/>
      <c r="RPZ5475" s="87"/>
      <c r="RQA5475" s="87"/>
      <c r="RQB5475" s="87"/>
      <c r="RQC5475" s="87"/>
      <c r="RQD5475" s="87"/>
      <c r="RQE5475" s="87"/>
      <c r="RQF5475" s="87"/>
      <c r="RQG5475" s="87"/>
      <c r="RQH5475" s="87"/>
      <c r="RQI5475" s="87"/>
      <c r="RQJ5475" s="87"/>
      <c r="RQK5475" s="87"/>
      <c r="RQL5475" s="87"/>
      <c r="RQM5475" s="87"/>
      <c r="RQN5475" s="87"/>
      <c r="RQO5475" s="87"/>
      <c r="RQP5475" s="87"/>
      <c r="RQQ5475" s="87"/>
      <c r="RQR5475" s="87"/>
      <c r="RQS5475" s="87"/>
      <c r="RQT5475" s="87"/>
      <c r="RQU5475" s="87"/>
      <c r="RQV5475" s="87"/>
      <c r="RQW5475" s="87"/>
      <c r="RQX5475" s="87"/>
      <c r="RQY5475" s="87"/>
      <c r="RQZ5475" s="87"/>
      <c r="RRA5475" s="87"/>
      <c r="RRB5475" s="87"/>
      <c r="RRC5475" s="87"/>
      <c r="RRD5475" s="87"/>
      <c r="RRE5475" s="87"/>
      <c r="RRF5475" s="87"/>
      <c r="RRG5475" s="87"/>
      <c r="RRH5475" s="87"/>
      <c r="RRI5475" s="87"/>
      <c r="RRJ5475" s="87"/>
      <c r="RRK5475" s="87"/>
      <c r="RRL5475" s="87"/>
      <c r="RRM5475" s="87"/>
      <c r="RRN5475" s="87"/>
      <c r="RRO5475" s="87"/>
      <c r="RRP5475" s="87"/>
      <c r="RRQ5475" s="87"/>
      <c r="RRR5475" s="87"/>
      <c r="RRS5475" s="87"/>
      <c r="RRT5475" s="87"/>
      <c r="RRU5475" s="87"/>
      <c r="RRV5475" s="87"/>
      <c r="RRW5475" s="87"/>
      <c r="RRX5475" s="87"/>
      <c r="RRY5475" s="87"/>
      <c r="RRZ5475" s="87"/>
      <c r="RSA5475" s="87"/>
      <c r="RSB5475" s="87"/>
      <c r="RSC5475" s="87"/>
      <c r="RSD5475" s="87"/>
      <c r="RSE5475" s="87"/>
      <c r="RSF5475" s="87"/>
      <c r="RSG5475" s="87"/>
      <c r="RSH5475" s="87"/>
      <c r="RSI5475" s="87"/>
      <c r="RSJ5475" s="87"/>
      <c r="RSK5475" s="87"/>
      <c r="RSL5475" s="87"/>
      <c r="RSM5475" s="87"/>
      <c r="RSN5475" s="87"/>
      <c r="RSO5475" s="87"/>
      <c r="RSP5475" s="87"/>
      <c r="RSQ5475" s="87"/>
      <c r="RSR5475" s="87"/>
      <c r="RSS5475" s="87"/>
      <c r="RST5475" s="87"/>
      <c r="RSU5475" s="87"/>
      <c r="RSV5475" s="87"/>
      <c r="RSW5475" s="87"/>
      <c r="RSX5475" s="87"/>
      <c r="RSY5475" s="87"/>
      <c r="RSZ5475" s="87"/>
      <c r="RTA5475" s="87"/>
      <c r="RTB5475" s="87"/>
      <c r="RTC5475" s="87"/>
      <c r="RTD5475" s="87"/>
      <c r="RTE5475" s="87"/>
      <c r="RTF5475" s="87"/>
      <c r="RTG5475" s="87"/>
      <c r="RTH5475" s="87"/>
      <c r="RTI5475" s="87"/>
      <c r="RTJ5475" s="87"/>
      <c r="RTK5475" s="87"/>
      <c r="RTL5475" s="87"/>
      <c r="RTM5475" s="87"/>
      <c r="RTN5475" s="87"/>
      <c r="RTO5475" s="87"/>
      <c r="RTP5475" s="87"/>
      <c r="RTQ5475" s="87"/>
      <c r="RTR5475" s="87"/>
      <c r="RTS5475" s="87"/>
      <c r="RTT5475" s="87"/>
      <c r="RTU5475" s="87"/>
      <c r="RTV5475" s="87"/>
      <c r="RTW5475" s="87"/>
      <c r="RTX5475" s="87"/>
      <c r="RTY5475" s="87"/>
      <c r="RTZ5475" s="87"/>
      <c r="RUA5475" s="87"/>
      <c r="RUB5475" s="87"/>
      <c r="RUC5475" s="87"/>
      <c r="RUD5475" s="87"/>
      <c r="RUE5475" s="87"/>
      <c r="RUF5475" s="87"/>
      <c r="RUG5475" s="87"/>
      <c r="RUH5475" s="87"/>
      <c r="RUI5475" s="87"/>
      <c r="RUJ5475" s="87"/>
      <c r="RUK5475" s="87"/>
      <c r="RUL5475" s="87"/>
      <c r="RUM5475" s="87"/>
      <c r="RUN5475" s="87"/>
      <c r="RUO5475" s="87"/>
      <c r="RUP5475" s="87"/>
      <c r="RUQ5475" s="87"/>
      <c r="RUR5475" s="87"/>
      <c r="RUS5475" s="87"/>
      <c r="RUT5475" s="87"/>
      <c r="RUU5475" s="87"/>
      <c r="RUV5475" s="87"/>
      <c r="RUW5475" s="87"/>
      <c r="RUX5475" s="87"/>
      <c r="RUY5475" s="87"/>
      <c r="RUZ5475" s="87"/>
      <c r="RVA5475" s="87"/>
      <c r="RVB5475" s="87"/>
      <c r="RVC5475" s="87"/>
      <c r="RVD5475" s="87"/>
      <c r="RVE5475" s="87"/>
      <c r="RVF5475" s="87"/>
      <c r="RVG5475" s="87"/>
      <c r="RVH5475" s="87"/>
      <c r="RVI5475" s="87"/>
      <c r="RVJ5475" s="87"/>
      <c r="RVK5475" s="87"/>
      <c r="RVL5475" s="87"/>
      <c r="RVM5475" s="87"/>
      <c r="RVN5475" s="87"/>
      <c r="RVO5475" s="87"/>
      <c r="RVP5475" s="87"/>
      <c r="RVQ5475" s="87"/>
      <c r="RVR5475" s="87"/>
      <c r="RVS5475" s="87"/>
      <c r="RVT5475" s="87"/>
      <c r="RVU5475" s="87"/>
      <c r="RVV5475" s="87"/>
      <c r="RVW5475" s="87"/>
      <c r="RVX5475" s="87"/>
      <c r="RVY5475" s="87"/>
      <c r="RVZ5475" s="87"/>
      <c r="RWA5475" s="87"/>
      <c r="RWB5475" s="87"/>
      <c r="RWC5475" s="87"/>
      <c r="RWD5475" s="87"/>
      <c r="RWE5475" s="87"/>
      <c r="RWF5475" s="87"/>
      <c r="RWG5475" s="87"/>
      <c r="RWH5475" s="87"/>
      <c r="RWI5475" s="87"/>
      <c r="RWJ5475" s="87"/>
      <c r="RWK5475" s="87"/>
      <c r="RWL5475" s="87"/>
      <c r="RWM5475" s="87"/>
      <c r="RWN5475" s="87"/>
      <c r="RWO5475" s="87"/>
      <c r="RWP5475" s="87"/>
      <c r="RWQ5475" s="87"/>
      <c r="RWR5475" s="87"/>
      <c r="RWS5475" s="87"/>
      <c r="RWT5475" s="87"/>
      <c r="RWU5475" s="87"/>
      <c r="RWV5475" s="87"/>
      <c r="RWW5475" s="87"/>
      <c r="RWX5475" s="87"/>
      <c r="RWY5475" s="87"/>
      <c r="RWZ5475" s="87"/>
      <c r="RXA5475" s="87"/>
      <c r="RXB5475" s="87"/>
      <c r="RXC5475" s="87"/>
      <c r="RXD5475" s="87"/>
      <c r="RXE5475" s="87"/>
      <c r="RXF5475" s="87"/>
      <c r="RXG5475" s="87"/>
      <c r="RXH5475" s="87"/>
      <c r="RXI5475" s="87"/>
      <c r="RXJ5475" s="87"/>
      <c r="RXK5475" s="87"/>
      <c r="RXL5475" s="87"/>
      <c r="RXM5475" s="87"/>
      <c r="RXN5475" s="87"/>
      <c r="RXO5475" s="87"/>
      <c r="RXP5475" s="87"/>
      <c r="RXQ5475" s="87"/>
      <c r="RXR5475" s="87"/>
      <c r="RXS5475" s="87"/>
      <c r="RXT5475" s="87"/>
      <c r="RXU5475" s="87"/>
      <c r="RXV5475" s="87"/>
      <c r="RXW5475" s="87"/>
      <c r="RXX5475" s="87"/>
      <c r="RXY5475" s="87"/>
      <c r="RXZ5475" s="87"/>
      <c r="RYA5475" s="87"/>
      <c r="RYB5475" s="87"/>
      <c r="RYC5475" s="87"/>
      <c r="RYD5475" s="87"/>
      <c r="RYE5475" s="87"/>
      <c r="RYF5475" s="87"/>
      <c r="RYG5475" s="87"/>
      <c r="RYH5475" s="87"/>
      <c r="RYI5475" s="87"/>
      <c r="RYJ5475" s="87"/>
      <c r="RYK5475" s="87"/>
      <c r="RYL5475" s="87"/>
      <c r="RYM5475" s="87"/>
      <c r="RYN5475" s="87"/>
      <c r="RYO5475" s="87"/>
      <c r="RYP5475" s="87"/>
      <c r="RYQ5475" s="87"/>
      <c r="RYR5475" s="87"/>
      <c r="RYS5475" s="87"/>
      <c r="RYT5475" s="87"/>
      <c r="RYU5475" s="87"/>
      <c r="RYV5475" s="87"/>
      <c r="RYW5475" s="87"/>
      <c r="RYX5475" s="87"/>
      <c r="RYY5475" s="87"/>
      <c r="RYZ5475" s="87"/>
      <c r="RZA5475" s="87"/>
      <c r="RZB5475" s="87"/>
      <c r="RZC5475" s="87"/>
      <c r="RZD5475" s="87"/>
      <c r="RZE5475" s="87"/>
      <c r="RZF5475" s="87"/>
      <c r="RZG5475" s="87"/>
      <c r="RZH5475" s="87"/>
      <c r="RZI5475" s="87"/>
      <c r="RZJ5475" s="87"/>
      <c r="RZK5475" s="87"/>
      <c r="RZL5475" s="87"/>
      <c r="RZM5475" s="87"/>
      <c r="RZN5475" s="87"/>
      <c r="RZO5475" s="87"/>
      <c r="RZP5475" s="87"/>
      <c r="RZQ5475" s="87"/>
      <c r="RZR5475" s="87"/>
      <c r="RZS5475" s="87"/>
      <c r="RZT5475" s="87"/>
      <c r="RZU5475" s="87"/>
      <c r="RZV5475" s="87"/>
      <c r="RZW5475" s="87"/>
      <c r="RZX5475" s="87"/>
      <c r="RZY5475" s="87"/>
      <c r="RZZ5475" s="87"/>
      <c r="SAA5475" s="87"/>
      <c r="SAB5475" s="87"/>
      <c r="SAC5475" s="87"/>
      <c r="SAD5475" s="87"/>
      <c r="SAE5475" s="87"/>
      <c r="SAF5475" s="87"/>
      <c r="SAG5475" s="87"/>
      <c r="SAH5475" s="87"/>
      <c r="SAI5475" s="87"/>
      <c r="SAJ5475" s="87"/>
      <c r="SAK5475" s="87"/>
      <c r="SAL5475" s="87"/>
      <c r="SAM5475" s="87"/>
      <c r="SAN5475" s="87"/>
      <c r="SAO5475" s="87"/>
      <c r="SAP5475" s="87"/>
      <c r="SAQ5475" s="87"/>
      <c r="SAR5475" s="87"/>
      <c r="SAS5475" s="87"/>
      <c r="SAT5475" s="87"/>
      <c r="SAU5475" s="87"/>
      <c r="SAV5475" s="87"/>
      <c r="SAW5475" s="87"/>
      <c r="SAX5475" s="87"/>
      <c r="SAY5475" s="87"/>
      <c r="SAZ5475" s="87"/>
      <c r="SBA5475" s="87"/>
      <c r="SBB5475" s="87"/>
      <c r="SBC5475" s="87"/>
      <c r="SBD5475" s="87"/>
      <c r="SBE5475" s="87"/>
      <c r="SBF5475" s="87"/>
      <c r="SBG5475" s="87"/>
      <c r="SBH5475" s="87"/>
      <c r="SBI5475" s="87"/>
      <c r="SBJ5475" s="87"/>
      <c r="SBK5475" s="87"/>
      <c r="SBL5475" s="87"/>
      <c r="SBM5475" s="87"/>
      <c r="SBN5475" s="87"/>
      <c r="SBO5475" s="87"/>
      <c r="SBP5475" s="87"/>
      <c r="SBQ5475" s="87"/>
      <c r="SBR5475" s="87"/>
      <c r="SBS5475" s="87"/>
      <c r="SBT5475" s="87"/>
      <c r="SBU5475" s="87"/>
      <c r="SBV5475" s="87"/>
      <c r="SBW5475" s="87"/>
      <c r="SBX5475" s="87"/>
      <c r="SBY5475" s="87"/>
      <c r="SBZ5475" s="87"/>
      <c r="SCA5475" s="87"/>
      <c r="SCB5475" s="87"/>
      <c r="SCC5475" s="87"/>
      <c r="SCD5475" s="87"/>
      <c r="SCE5475" s="87"/>
      <c r="SCF5475" s="87"/>
      <c r="SCG5475" s="87"/>
      <c r="SCH5475" s="87"/>
      <c r="SCI5475" s="87"/>
      <c r="SCJ5475" s="87"/>
      <c r="SCK5475" s="87"/>
      <c r="SCL5475" s="87"/>
      <c r="SCM5475" s="87"/>
      <c r="SCN5475" s="87"/>
      <c r="SCO5475" s="87"/>
      <c r="SCP5475" s="87"/>
      <c r="SCQ5475" s="87"/>
      <c r="SCR5475" s="87"/>
      <c r="SCS5475" s="87"/>
      <c r="SCT5475" s="87"/>
      <c r="SCU5475" s="87"/>
      <c r="SCV5475" s="87"/>
      <c r="SCW5475" s="87"/>
      <c r="SCX5475" s="87"/>
      <c r="SCY5475" s="87"/>
      <c r="SCZ5475" s="87"/>
      <c r="SDA5475" s="87"/>
      <c r="SDB5475" s="87"/>
      <c r="SDC5475" s="87"/>
      <c r="SDD5475" s="87"/>
      <c r="SDE5475" s="87"/>
      <c r="SDF5475" s="87"/>
      <c r="SDG5475" s="87"/>
      <c r="SDH5475" s="87"/>
      <c r="SDI5475" s="87"/>
      <c r="SDJ5475" s="87"/>
      <c r="SDK5475" s="87"/>
      <c r="SDL5475" s="87"/>
      <c r="SDM5475" s="87"/>
      <c r="SDN5475" s="87"/>
      <c r="SDO5475" s="87"/>
      <c r="SDP5475" s="87"/>
      <c r="SDQ5475" s="87"/>
      <c r="SDR5475" s="87"/>
      <c r="SDS5475" s="87"/>
      <c r="SDT5475" s="87"/>
      <c r="SDU5475" s="87"/>
      <c r="SDV5475" s="87"/>
      <c r="SDW5475" s="87"/>
      <c r="SDX5475" s="87"/>
      <c r="SDY5475" s="87"/>
      <c r="SDZ5475" s="87"/>
      <c r="SEA5475" s="87"/>
      <c r="SEB5475" s="87"/>
      <c r="SEC5475" s="87"/>
      <c r="SED5475" s="87"/>
      <c r="SEE5475" s="87"/>
      <c r="SEF5475" s="87"/>
      <c r="SEG5475" s="87"/>
      <c r="SEH5475" s="87"/>
      <c r="SEI5475" s="87"/>
      <c r="SEJ5475" s="87"/>
      <c r="SEK5475" s="87"/>
      <c r="SEL5475" s="87"/>
      <c r="SEM5475" s="87"/>
      <c r="SEN5475" s="87"/>
      <c r="SEO5475" s="87"/>
      <c r="SEP5475" s="87"/>
      <c r="SEQ5475" s="87"/>
      <c r="SER5475" s="87"/>
      <c r="SES5475" s="87"/>
      <c r="SET5475" s="87"/>
      <c r="SEU5475" s="87"/>
      <c r="SEV5475" s="87"/>
      <c r="SEW5475" s="87"/>
      <c r="SEX5475" s="87"/>
      <c r="SEY5475" s="87"/>
      <c r="SEZ5475" s="87"/>
      <c r="SFA5475" s="87"/>
      <c r="SFB5475" s="87"/>
      <c r="SFC5475" s="87"/>
      <c r="SFD5475" s="87"/>
      <c r="SFE5475" s="87"/>
      <c r="SFF5475" s="87"/>
      <c r="SFG5475" s="87"/>
      <c r="SFH5475" s="87"/>
      <c r="SFI5475" s="87"/>
      <c r="SFJ5475" s="87"/>
      <c r="SFK5475" s="87"/>
      <c r="SFL5475" s="87"/>
      <c r="SFM5475" s="87"/>
      <c r="SFN5475" s="87"/>
      <c r="SFO5475" s="87"/>
      <c r="SFP5475" s="87"/>
      <c r="SFQ5475" s="87"/>
      <c r="SFR5475" s="87"/>
      <c r="SFS5475" s="87"/>
      <c r="SFT5475" s="87"/>
      <c r="SFU5475" s="87"/>
      <c r="SFV5475" s="87"/>
      <c r="SFW5475" s="87"/>
      <c r="SFX5475" s="87"/>
      <c r="SFY5475" s="87"/>
      <c r="SFZ5475" s="87"/>
      <c r="SGA5475" s="87"/>
      <c r="SGB5475" s="87"/>
      <c r="SGC5475" s="87"/>
      <c r="SGD5475" s="87"/>
      <c r="SGE5475" s="87"/>
      <c r="SGF5475" s="87"/>
      <c r="SGG5475" s="87"/>
      <c r="SGH5475" s="87"/>
      <c r="SGI5475" s="87"/>
      <c r="SGJ5475" s="87"/>
      <c r="SGK5475" s="87"/>
      <c r="SGL5475" s="87"/>
      <c r="SGM5475" s="87"/>
      <c r="SGN5475" s="87"/>
      <c r="SGO5475" s="87"/>
      <c r="SGP5475" s="87"/>
      <c r="SGQ5475" s="87"/>
      <c r="SGR5475" s="87"/>
      <c r="SGS5475" s="87"/>
      <c r="SGT5475" s="87"/>
      <c r="SGU5475" s="87"/>
      <c r="SGV5475" s="87"/>
      <c r="SGW5475" s="87"/>
      <c r="SGX5475" s="87"/>
      <c r="SGY5475" s="87"/>
      <c r="SGZ5475" s="87"/>
      <c r="SHA5475" s="87"/>
      <c r="SHB5475" s="87"/>
      <c r="SHC5475" s="87"/>
      <c r="SHD5475" s="87"/>
      <c r="SHE5475" s="87"/>
      <c r="SHF5475" s="87"/>
      <c r="SHG5475" s="87"/>
      <c r="SHH5475" s="87"/>
      <c r="SHI5475" s="87"/>
      <c r="SHJ5475" s="87"/>
      <c r="SHK5475" s="87"/>
      <c r="SHL5475" s="87"/>
      <c r="SHM5475" s="87"/>
      <c r="SHN5475" s="87"/>
      <c r="SHO5475" s="87"/>
      <c r="SHP5475" s="87"/>
      <c r="SHQ5475" s="87"/>
      <c r="SHR5475" s="87"/>
      <c r="SHS5475" s="87"/>
      <c r="SHT5475" s="87"/>
      <c r="SHU5475" s="87"/>
      <c r="SHV5475" s="87"/>
      <c r="SHW5475" s="87"/>
      <c r="SHX5475" s="87"/>
      <c r="SHY5475" s="87"/>
      <c r="SHZ5475" s="87"/>
      <c r="SIA5475" s="87"/>
      <c r="SIB5475" s="87"/>
      <c r="SIC5475" s="87"/>
      <c r="SID5475" s="87"/>
      <c r="SIE5475" s="87"/>
      <c r="SIF5475" s="87"/>
      <c r="SIG5475" s="87"/>
      <c r="SIH5475" s="87"/>
      <c r="SII5475" s="87"/>
      <c r="SIJ5475" s="87"/>
      <c r="SIK5475" s="87"/>
      <c r="SIL5475" s="87"/>
      <c r="SIM5475" s="87"/>
      <c r="SIN5475" s="87"/>
      <c r="SIO5475" s="87"/>
      <c r="SIP5475" s="87"/>
      <c r="SIQ5475" s="87"/>
      <c r="SIR5475" s="87"/>
      <c r="SIS5475" s="87"/>
      <c r="SIT5475" s="87"/>
      <c r="SIU5475" s="87"/>
      <c r="SIV5475" s="87"/>
      <c r="SIW5475" s="87"/>
      <c r="SIX5475" s="87"/>
      <c r="SIY5475" s="87"/>
      <c r="SIZ5475" s="87"/>
      <c r="SJA5475" s="87"/>
      <c r="SJB5475" s="87"/>
      <c r="SJC5475" s="87"/>
      <c r="SJD5475" s="87"/>
      <c r="SJE5475" s="87"/>
      <c r="SJF5475" s="87"/>
      <c r="SJG5475" s="87"/>
      <c r="SJH5475" s="87"/>
      <c r="SJI5475" s="87"/>
      <c r="SJJ5475" s="87"/>
      <c r="SJK5475" s="87"/>
      <c r="SJL5475" s="87"/>
      <c r="SJM5475" s="87"/>
      <c r="SJN5475" s="87"/>
      <c r="SJO5475" s="87"/>
      <c r="SJP5475" s="87"/>
      <c r="SJQ5475" s="87"/>
      <c r="SJR5475" s="87"/>
      <c r="SJS5475" s="87"/>
      <c r="SJT5475" s="87"/>
      <c r="SJU5475" s="87"/>
      <c r="SJV5475" s="87"/>
      <c r="SJW5475" s="87"/>
      <c r="SJX5475" s="87"/>
      <c r="SJY5475" s="87"/>
      <c r="SJZ5475" s="87"/>
      <c r="SKA5475" s="87"/>
      <c r="SKB5475" s="87"/>
      <c r="SKC5475" s="87"/>
      <c r="SKD5475" s="87"/>
      <c r="SKE5475" s="87"/>
      <c r="SKF5475" s="87"/>
      <c r="SKG5475" s="87"/>
      <c r="SKH5475" s="87"/>
      <c r="SKI5475" s="87"/>
      <c r="SKJ5475" s="87"/>
      <c r="SKK5475" s="87"/>
      <c r="SKL5475" s="87"/>
      <c r="SKM5475" s="87"/>
      <c r="SKN5475" s="87"/>
      <c r="SKO5475" s="87"/>
      <c r="SKP5475" s="87"/>
      <c r="SKQ5475" s="87"/>
      <c r="SKR5475" s="87"/>
      <c r="SKS5475" s="87"/>
      <c r="SKT5475" s="87"/>
      <c r="SKU5475" s="87"/>
      <c r="SKV5475" s="87"/>
      <c r="SKW5475" s="87"/>
      <c r="SKX5475" s="87"/>
      <c r="SKY5475" s="87"/>
      <c r="SKZ5475" s="87"/>
      <c r="SLA5475" s="87"/>
      <c r="SLB5475" s="87"/>
      <c r="SLC5475" s="87"/>
      <c r="SLD5475" s="87"/>
      <c r="SLE5475" s="87"/>
      <c r="SLF5475" s="87"/>
      <c r="SLG5475" s="87"/>
      <c r="SLH5475" s="87"/>
      <c r="SLI5475" s="87"/>
      <c r="SLJ5475" s="87"/>
      <c r="SLK5475" s="87"/>
      <c r="SLL5475" s="87"/>
      <c r="SLM5475" s="87"/>
      <c r="SLN5475" s="87"/>
      <c r="SLO5475" s="87"/>
      <c r="SLP5475" s="87"/>
      <c r="SLQ5475" s="87"/>
      <c r="SLR5475" s="87"/>
      <c r="SLS5475" s="87"/>
      <c r="SLT5475" s="87"/>
      <c r="SLU5475" s="87"/>
      <c r="SLV5475" s="87"/>
      <c r="SLW5475" s="87"/>
      <c r="SLX5475" s="87"/>
      <c r="SLY5475" s="87"/>
      <c r="SLZ5475" s="87"/>
      <c r="SMA5475" s="87"/>
      <c r="SMB5475" s="87"/>
      <c r="SMC5475" s="87"/>
      <c r="SMD5475" s="87"/>
      <c r="SME5475" s="87"/>
      <c r="SMF5475" s="87"/>
      <c r="SMG5475" s="87"/>
      <c r="SMH5475" s="87"/>
      <c r="SMI5475" s="87"/>
      <c r="SMJ5475" s="87"/>
      <c r="SMK5475" s="87"/>
      <c r="SML5475" s="87"/>
      <c r="SMM5475" s="87"/>
      <c r="SMN5475" s="87"/>
      <c r="SMO5475" s="87"/>
      <c r="SMP5475" s="87"/>
      <c r="SMQ5475" s="87"/>
      <c r="SMR5475" s="87"/>
      <c r="SMS5475" s="87"/>
      <c r="SMT5475" s="87"/>
      <c r="SMU5475" s="87"/>
      <c r="SMV5475" s="87"/>
      <c r="SMW5475" s="87"/>
      <c r="SMX5475" s="87"/>
      <c r="SMY5475" s="87"/>
      <c r="SMZ5475" s="87"/>
      <c r="SNA5475" s="87"/>
      <c r="SNB5475" s="87"/>
      <c r="SNC5475" s="87"/>
      <c r="SND5475" s="87"/>
      <c r="SNE5475" s="87"/>
      <c r="SNF5475" s="87"/>
      <c r="SNG5475" s="87"/>
      <c r="SNH5475" s="87"/>
      <c r="SNI5475" s="87"/>
      <c r="SNJ5475" s="87"/>
      <c r="SNK5475" s="87"/>
      <c r="SNL5475" s="87"/>
      <c r="SNM5475" s="87"/>
      <c r="SNN5475" s="87"/>
      <c r="SNO5475" s="87"/>
      <c r="SNP5475" s="87"/>
      <c r="SNQ5475" s="87"/>
      <c r="SNR5475" s="87"/>
      <c r="SNS5475" s="87"/>
      <c r="SNT5475" s="87"/>
      <c r="SNU5475" s="87"/>
      <c r="SNV5475" s="87"/>
      <c r="SNW5475" s="87"/>
      <c r="SNX5475" s="87"/>
      <c r="SNY5475" s="87"/>
      <c r="SNZ5475" s="87"/>
      <c r="SOA5475" s="87"/>
      <c r="SOB5475" s="87"/>
      <c r="SOC5475" s="87"/>
      <c r="SOD5475" s="87"/>
      <c r="SOE5475" s="87"/>
      <c r="SOF5475" s="87"/>
      <c r="SOG5475" s="87"/>
      <c r="SOH5475" s="87"/>
      <c r="SOI5475" s="87"/>
      <c r="SOJ5475" s="87"/>
      <c r="SOK5475" s="87"/>
      <c r="SOL5475" s="87"/>
      <c r="SOM5475" s="87"/>
      <c r="SON5475" s="87"/>
      <c r="SOO5475" s="87"/>
      <c r="SOP5475" s="87"/>
      <c r="SOQ5475" s="87"/>
      <c r="SOR5475" s="87"/>
      <c r="SOS5475" s="87"/>
      <c r="SOT5475" s="87"/>
      <c r="SOU5475" s="87"/>
      <c r="SOV5475" s="87"/>
      <c r="SOW5475" s="87"/>
      <c r="SOX5475" s="87"/>
      <c r="SOY5475" s="87"/>
      <c r="SOZ5475" s="87"/>
      <c r="SPA5475" s="87"/>
      <c r="SPB5475" s="87"/>
      <c r="SPC5475" s="87"/>
      <c r="SPD5475" s="87"/>
      <c r="SPE5475" s="87"/>
      <c r="SPF5475" s="87"/>
      <c r="SPG5475" s="87"/>
      <c r="SPH5475" s="87"/>
      <c r="SPI5475" s="87"/>
      <c r="SPJ5475" s="87"/>
      <c r="SPK5475" s="87"/>
      <c r="SPL5475" s="87"/>
      <c r="SPM5475" s="87"/>
      <c r="SPN5475" s="87"/>
      <c r="SPO5475" s="87"/>
      <c r="SPP5475" s="87"/>
      <c r="SPQ5475" s="87"/>
      <c r="SPR5475" s="87"/>
      <c r="SPS5475" s="87"/>
      <c r="SPT5475" s="87"/>
      <c r="SPU5475" s="87"/>
      <c r="SPV5475" s="87"/>
      <c r="SPW5475" s="87"/>
      <c r="SPX5475" s="87"/>
      <c r="SPY5475" s="87"/>
      <c r="SPZ5475" s="87"/>
      <c r="SQA5475" s="87"/>
      <c r="SQB5475" s="87"/>
      <c r="SQC5475" s="87"/>
      <c r="SQD5475" s="87"/>
      <c r="SQE5475" s="87"/>
      <c r="SQF5475" s="87"/>
      <c r="SQG5475" s="87"/>
      <c r="SQH5475" s="87"/>
      <c r="SQI5475" s="87"/>
      <c r="SQJ5475" s="87"/>
      <c r="SQK5475" s="87"/>
      <c r="SQL5475" s="87"/>
      <c r="SQM5475" s="87"/>
      <c r="SQN5475" s="87"/>
      <c r="SQO5475" s="87"/>
      <c r="SQP5475" s="87"/>
      <c r="SQQ5475" s="87"/>
      <c r="SQR5475" s="87"/>
      <c r="SQS5475" s="87"/>
      <c r="SQT5475" s="87"/>
      <c r="SQU5475" s="87"/>
      <c r="SQV5475" s="87"/>
      <c r="SQW5475" s="87"/>
      <c r="SQX5475" s="87"/>
      <c r="SQY5475" s="87"/>
      <c r="SQZ5475" s="87"/>
      <c r="SRA5475" s="87"/>
      <c r="SRB5475" s="87"/>
      <c r="SRC5475" s="87"/>
      <c r="SRD5475" s="87"/>
      <c r="SRE5475" s="87"/>
      <c r="SRF5475" s="87"/>
      <c r="SRG5475" s="87"/>
      <c r="SRH5475" s="87"/>
      <c r="SRI5475" s="87"/>
      <c r="SRJ5475" s="87"/>
      <c r="SRK5475" s="87"/>
      <c r="SRL5475" s="87"/>
      <c r="SRM5475" s="87"/>
      <c r="SRN5475" s="87"/>
      <c r="SRO5475" s="87"/>
      <c r="SRP5475" s="87"/>
      <c r="SRQ5475" s="87"/>
      <c r="SRR5475" s="87"/>
      <c r="SRS5475" s="87"/>
      <c r="SRT5475" s="87"/>
      <c r="SRU5475" s="87"/>
      <c r="SRV5475" s="87"/>
      <c r="SRW5475" s="87"/>
      <c r="SRX5475" s="87"/>
      <c r="SRY5475" s="87"/>
      <c r="SRZ5475" s="87"/>
      <c r="SSA5475" s="87"/>
      <c r="SSB5475" s="87"/>
      <c r="SSC5475" s="87"/>
      <c r="SSD5475" s="87"/>
      <c r="SSE5475" s="87"/>
      <c r="SSF5475" s="87"/>
      <c r="SSG5475" s="87"/>
      <c r="SSH5475" s="87"/>
      <c r="SSI5475" s="87"/>
      <c r="SSJ5475" s="87"/>
      <c r="SSK5475" s="87"/>
      <c r="SSL5475" s="87"/>
      <c r="SSM5475" s="87"/>
      <c r="SSN5475" s="87"/>
      <c r="SSO5475" s="87"/>
      <c r="SSP5475" s="87"/>
      <c r="SSQ5475" s="87"/>
      <c r="SSR5475" s="87"/>
      <c r="SSS5475" s="87"/>
      <c r="SST5475" s="87"/>
      <c r="SSU5475" s="87"/>
      <c r="SSV5475" s="87"/>
      <c r="SSW5475" s="87"/>
      <c r="SSX5475" s="87"/>
      <c r="SSY5475" s="87"/>
      <c r="SSZ5475" s="87"/>
      <c r="STA5475" s="87"/>
      <c r="STB5475" s="87"/>
      <c r="STC5475" s="87"/>
      <c r="STD5475" s="87"/>
      <c r="STE5475" s="87"/>
      <c r="STF5475" s="87"/>
      <c r="STG5475" s="87"/>
      <c r="STH5475" s="87"/>
      <c r="STI5475" s="87"/>
      <c r="STJ5475" s="87"/>
      <c r="STK5475" s="87"/>
      <c r="STL5475" s="87"/>
      <c r="STM5475" s="87"/>
      <c r="STN5475" s="87"/>
      <c r="STO5475" s="87"/>
      <c r="STP5475" s="87"/>
      <c r="STQ5475" s="87"/>
      <c r="STR5475" s="87"/>
      <c r="STS5475" s="87"/>
      <c r="STT5475" s="87"/>
      <c r="STU5475" s="87"/>
      <c r="STV5475" s="87"/>
      <c r="STW5475" s="87"/>
      <c r="STX5475" s="87"/>
      <c r="STY5475" s="87"/>
      <c r="STZ5475" s="87"/>
      <c r="SUA5475" s="87"/>
      <c r="SUB5475" s="87"/>
      <c r="SUC5475" s="87"/>
      <c r="SUD5475" s="87"/>
      <c r="SUE5475" s="87"/>
      <c r="SUF5475" s="87"/>
      <c r="SUG5475" s="87"/>
      <c r="SUH5475" s="87"/>
      <c r="SUI5475" s="87"/>
      <c r="SUJ5475" s="87"/>
      <c r="SUK5475" s="87"/>
      <c r="SUL5475" s="87"/>
      <c r="SUM5475" s="87"/>
      <c r="SUN5475" s="87"/>
      <c r="SUO5475" s="87"/>
      <c r="SUP5475" s="87"/>
      <c r="SUQ5475" s="87"/>
      <c r="SUR5475" s="87"/>
      <c r="SUS5475" s="87"/>
      <c r="SUT5475" s="87"/>
      <c r="SUU5475" s="87"/>
      <c r="SUV5475" s="87"/>
      <c r="SUW5475" s="87"/>
      <c r="SUX5475" s="87"/>
      <c r="SUY5475" s="87"/>
      <c r="SUZ5475" s="87"/>
      <c r="SVA5475" s="87"/>
      <c r="SVB5475" s="87"/>
      <c r="SVC5475" s="87"/>
      <c r="SVD5475" s="87"/>
      <c r="SVE5475" s="87"/>
      <c r="SVF5475" s="87"/>
      <c r="SVG5475" s="87"/>
      <c r="SVH5475" s="87"/>
      <c r="SVI5475" s="87"/>
      <c r="SVJ5475" s="87"/>
      <c r="SVK5475" s="87"/>
      <c r="SVL5475" s="87"/>
      <c r="SVM5475" s="87"/>
      <c r="SVN5475" s="87"/>
      <c r="SVO5475" s="87"/>
      <c r="SVP5475" s="87"/>
      <c r="SVQ5475" s="87"/>
      <c r="SVR5475" s="87"/>
      <c r="SVS5475" s="87"/>
      <c r="SVT5475" s="87"/>
      <c r="SVU5475" s="87"/>
      <c r="SVV5475" s="87"/>
      <c r="SVW5475" s="87"/>
      <c r="SVX5475" s="87"/>
      <c r="SVY5475" s="87"/>
      <c r="SVZ5475" s="87"/>
      <c r="SWA5475" s="87"/>
      <c r="SWB5475" s="87"/>
      <c r="SWC5475" s="87"/>
      <c r="SWD5475" s="87"/>
      <c r="SWE5475" s="87"/>
      <c r="SWF5475" s="87"/>
      <c r="SWG5475" s="87"/>
      <c r="SWH5475" s="87"/>
      <c r="SWI5475" s="87"/>
      <c r="SWJ5475" s="87"/>
      <c r="SWK5475" s="87"/>
      <c r="SWL5475" s="87"/>
      <c r="SWM5475" s="87"/>
      <c r="SWN5475" s="87"/>
      <c r="SWO5475" s="87"/>
      <c r="SWP5475" s="87"/>
      <c r="SWQ5475" s="87"/>
      <c r="SWR5475" s="87"/>
      <c r="SWS5475" s="87"/>
      <c r="SWT5475" s="87"/>
      <c r="SWU5475" s="87"/>
      <c r="SWV5475" s="87"/>
      <c r="SWW5475" s="87"/>
      <c r="SWX5475" s="87"/>
      <c r="SWY5475" s="87"/>
      <c r="SWZ5475" s="87"/>
      <c r="SXA5475" s="87"/>
      <c r="SXB5475" s="87"/>
      <c r="SXC5475" s="87"/>
      <c r="SXD5475" s="87"/>
      <c r="SXE5475" s="87"/>
      <c r="SXF5475" s="87"/>
      <c r="SXG5475" s="87"/>
      <c r="SXH5475" s="87"/>
      <c r="SXI5475" s="87"/>
      <c r="SXJ5475" s="87"/>
      <c r="SXK5475" s="87"/>
      <c r="SXL5475" s="87"/>
      <c r="SXM5475" s="87"/>
      <c r="SXN5475" s="87"/>
      <c r="SXO5475" s="87"/>
      <c r="SXP5475" s="87"/>
      <c r="SXQ5475" s="87"/>
      <c r="SXR5475" s="87"/>
      <c r="SXS5475" s="87"/>
      <c r="SXT5475" s="87"/>
      <c r="SXU5475" s="87"/>
      <c r="SXV5475" s="87"/>
      <c r="SXW5475" s="87"/>
      <c r="SXX5475" s="87"/>
      <c r="SXY5475" s="87"/>
      <c r="SXZ5475" s="87"/>
      <c r="SYA5475" s="87"/>
      <c r="SYB5475" s="87"/>
      <c r="SYC5475" s="87"/>
      <c r="SYD5475" s="87"/>
      <c r="SYE5475" s="87"/>
      <c r="SYF5475" s="87"/>
      <c r="SYG5475" s="87"/>
      <c r="SYH5475" s="87"/>
      <c r="SYI5475" s="87"/>
      <c r="SYJ5475" s="87"/>
      <c r="SYK5475" s="87"/>
      <c r="SYL5475" s="87"/>
      <c r="SYM5475" s="87"/>
      <c r="SYN5475" s="87"/>
      <c r="SYO5475" s="87"/>
      <c r="SYP5475" s="87"/>
      <c r="SYQ5475" s="87"/>
      <c r="SYR5475" s="87"/>
      <c r="SYS5475" s="87"/>
      <c r="SYT5475" s="87"/>
      <c r="SYU5475" s="87"/>
      <c r="SYV5475" s="87"/>
      <c r="SYW5475" s="87"/>
      <c r="SYX5475" s="87"/>
      <c r="SYY5475" s="87"/>
      <c r="SYZ5475" s="87"/>
      <c r="SZA5475" s="87"/>
      <c r="SZB5475" s="87"/>
      <c r="SZC5475" s="87"/>
      <c r="SZD5475" s="87"/>
      <c r="SZE5475" s="87"/>
      <c r="SZF5475" s="87"/>
      <c r="SZG5475" s="87"/>
      <c r="SZH5475" s="87"/>
      <c r="SZI5475" s="87"/>
      <c r="SZJ5475" s="87"/>
      <c r="SZK5475" s="87"/>
      <c r="SZL5475" s="87"/>
      <c r="SZM5475" s="87"/>
      <c r="SZN5475" s="87"/>
      <c r="SZO5475" s="87"/>
      <c r="SZP5475" s="87"/>
      <c r="SZQ5475" s="87"/>
      <c r="SZR5475" s="87"/>
      <c r="SZS5475" s="87"/>
      <c r="SZT5475" s="87"/>
      <c r="SZU5475" s="87"/>
      <c r="SZV5475" s="87"/>
      <c r="SZW5475" s="87"/>
      <c r="SZX5475" s="87"/>
      <c r="SZY5475" s="87"/>
      <c r="SZZ5475" s="87"/>
      <c r="TAA5475" s="87"/>
      <c r="TAB5475" s="87"/>
      <c r="TAC5475" s="87"/>
      <c r="TAD5475" s="87"/>
      <c r="TAE5475" s="87"/>
      <c r="TAF5475" s="87"/>
      <c r="TAG5475" s="87"/>
      <c r="TAH5475" s="87"/>
      <c r="TAI5475" s="87"/>
      <c r="TAJ5475" s="87"/>
      <c r="TAK5475" s="87"/>
      <c r="TAL5475" s="87"/>
      <c r="TAM5475" s="87"/>
      <c r="TAN5475" s="87"/>
      <c r="TAO5475" s="87"/>
      <c r="TAP5475" s="87"/>
      <c r="TAQ5475" s="87"/>
      <c r="TAR5475" s="87"/>
      <c r="TAS5475" s="87"/>
      <c r="TAT5475" s="87"/>
      <c r="TAU5475" s="87"/>
      <c r="TAV5475" s="87"/>
      <c r="TAW5475" s="87"/>
      <c r="TAX5475" s="87"/>
      <c r="TAY5475" s="87"/>
      <c r="TAZ5475" s="87"/>
      <c r="TBA5475" s="87"/>
      <c r="TBB5475" s="87"/>
      <c r="TBC5475" s="87"/>
      <c r="TBD5475" s="87"/>
      <c r="TBE5475" s="87"/>
      <c r="TBF5475" s="87"/>
      <c r="TBG5475" s="87"/>
      <c r="TBH5475" s="87"/>
      <c r="TBI5475" s="87"/>
      <c r="TBJ5475" s="87"/>
      <c r="TBK5475" s="87"/>
      <c r="TBL5475" s="87"/>
      <c r="TBM5475" s="87"/>
      <c r="TBN5475" s="87"/>
      <c r="TBO5475" s="87"/>
      <c r="TBP5475" s="87"/>
      <c r="TBQ5475" s="87"/>
      <c r="TBR5475" s="87"/>
      <c r="TBS5475" s="87"/>
      <c r="TBT5475" s="87"/>
      <c r="TBU5475" s="87"/>
      <c r="TBV5475" s="87"/>
      <c r="TBW5475" s="87"/>
      <c r="TBX5475" s="87"/>
      <c r="TBY5475" s="87"/>
      <c r="TBZ5475" s="87"/>
      <c r="TCA5475" s="87"/>
      <c r="TCB5475" s="87"/>
      <c r="TCC5475" s="87"/>
      <c r="TCD5475" s="87"/>
      <c r="TCE5475" s="87"/>
      <c r="TCF5475" s="87"/>
      <c r="TCG5475" s="87"/>
      <c r="TCH5475" s="87"/>
      <c r="TCI5475" s="87"/>
      <c r="TCJ5475" s="87"/>
      <c r="TCK5475" s="87"/>
      <c r="TCL5475" s="87"/>
      <c r="TCM5475" s="87"/>
      <c r="TCN5475" s="87"/>
      <c r="TCO5475" s="87"/>
      <c r="TCP5475" s="87"/>
      <c r="TCQ5475" s="87"/>
      <c r="TCR5475" s="87"/>
      <c r="TCS5475" s="87"/>
      <c r="TCT5475" s="87"/>
      <c r="TCU5475" s="87"/>
      <c r="TCV5475" s="87"/>
      <c r="TCW5475" s="87"/>
      <c r="TCX5475" s="87"/>
      <c r="TCY5475" s="87"/>
      <c r="TCZ5475" s="87"/>
      <c r="TDA5475" s="87"/>
      <c r="TDB5475" s="87"/>
      <c r="TDC5475" s="87"/>
      <c r="TDD5475" s="87"/>
      <c r="TDE5475" s="87"/>
      <c r="TDF5475" s="87"/>
      <c r="TDG5475" s="87"/>
      <c r="TDH5475" s="87"/>
      <c r="TDI5475" s="87"/>
      <c r="TDJ5475" s="87"/>
      <c r="TDK5475" s="87"/>
      <c r="TDL5475" s="87"/>
      <c r="TDM5475" s="87"/>
      <c r="TDN5475" s="87"/>
      <c r="TDO5475" s="87"/>
      <c r="TDP5475" s="87"/>
      <c r="TDQ5475" s="87"/>
      <c r="TDR5475" s="87"/>
      <c r="TDS5475" s="87"/>
      <c r="TDT5475" s="87"/>
      <c r="TDU5475" s="87"/>
      <c r="TDV5475" s="87"/>
      <c r="TDW5475" s="87"/>
      <c r="TDX5475" s="87"/>
      <c r="TDY5475" s="87"/>
      <c r="TDZ5475" s="87"/>
      <c r="TEA5475" s="87"/>
      <c r="TEB5475" s="87"/>
      <c r="TEC5475" s="87"/>
      <c r="TED5475" s="87"/>
      <c r="TEE5475" s="87"/>
      <c r="TEF5475" s="87"/>
      <c r="TEG5475" s="87"/>
      <c r="TEH5475" s="87"/>
      <c r="TEI5475" s="87"/>
      <c r="TEJ5475" s="87"/>
      <c r="TEK5475" s="87"/>
      <c r="TEL5475" s="87"/>
      <c r="TEM5475" s="87"/>
      <c r="TEN5475" s="87"/>
      <c r="TEO5475" s="87"/>
      <c r="TEP5475" s="87"/>
      <c r="TEQ5475" s="87"/>
      <c r="TER5475" s="87"/>
      <c r="TES5475" s="87"/>
      <c r="TET5475" s="87"/>
      <c r="TEU5475" s="87"/>
      <c r="TEV5475" s="87"/>
      <c r="TEW5475" s="87"/>
      <c r="TEX5475" s="87"/>
      <c r="TEY5475" s="87"/>
      <c r="TEZ5475" s="87"/>
      <c r="TFA5475" s="87"/>
      <c r="TFB5475" s="87"/>
      <c r="TFC5475" s="87"/>
      <c r="TFD5475" s="87"/>
      <c r="TFE5475" s="87"/>
      <c r="TFF5475" s="87"/>
      <c r="TFG5475" s="87"/>
      <c r="TFH5475" s="87"/>
      <c r="TFI5475" s="87"/>
      <c r="TFJ5475" s="87"/>
      <c r="TFK5475" s="87"/>
      <c r="TFL5475" s="87"/>
      <c r="TFM5475" s="87"/>
      <c r="TFN5475" s="87"/>
      <c r="TFO5475" s="87"/>
      <c r="TFP5475" s="87"/>
      <c r="TFQ5475" s="87"/>
      <c r="TFR5475" s="87"/>
      <c r="TFS5475" s="87"/>
      <c r="TFT5475" s="87"/>
      <c r="TFU5475" s="87"/>
      <c r="TFV5475" s="87"/>
      <c r="TFW5475" s="87"/>
      <c r="TFX5475" s="87"/>
      <c r="TFY5475" s="87"/>
      <c r="TFZ5475" s="87"/>
      <c r="TGA5475" s="87"/>
      <c r="TGB5475" s="87"/>
      <c r="TGC5475" s="87"/>
      <c r="TGD5475" s="87"/>
      <c r="TGE5475" s="87"/>
      <c r="TGF5475" s="87"/>
      <c r="TGG5475" s="87"/>
      <c r="TGH5475" s="87"/>
      <c r="TGI5475" s="87"/>
      <c r="TGJ5475" s="87"/>
      <c r="TGK5475" s="87"/>
      <c r="TGL5475" s="87"/>
      <c r="TGM5475" s="87"/>
      <c r="TGN5475" s="87"/>
      <c r="TGO5475" s="87"/>
      <c r="TGP5475" s="87"/>
      <c r="TGQ5475" s="87"/>
      <c r="TGR5475" s="87"/>
      <c r="TGS5475" s="87"/>
      <c r="TGT5475" s="87"/>
      <c r="TGU5475" s="87"/>
      <c r="TGV5475" s="87"/>
      <c r="TGW5475" s="87"/>
      <c r="TGX5475" s="87"/>
      <c r="TGY5475" s="87"/>
      <c r="TGZ5475" s="87"/>
      <c r="THA5475" s="87"/>
      <c r="THB5475" s="87"/>
      <c r="THC5475" s="87"/>
      <c r="THD5475" s="87"/>
      <c r="THE5475" s="87"/>
      <c r="THF5475" s="87"/>
      <c r="THG5475" s="87"/>
      <c r="THH5475" s="87"/>
      <c r="THI5475" s="87"/>
      <c r="THJ5475" s="87"/>
      <c r="THK5475" s="87"/>
      <c r="THL5475" s="87"/>
      <c r="THM5475" s="87"/>
      <c r="THN5475" s="87"/>
      <c r="THO5475" s="87"/>
      <c r="THP5475" s="87"/>
      <c r="THQ5475" s="87"/>
      <c r="THR5475" s="87"/>
      <c r="THS5475" s="87"/>
      <c r="THT5475" s="87"/>
      <c r="THU5475" s="87"/>
      <c r="THV5475" s="87"/>
      <c r="THW5475" s="87"/>
      <c r="THX5475" s="87"/>
      <c r="THY5475" s="87"/>
      <c r="THZ5475" s="87"/>
      <c r="TIA5475" s="87"/>
      <c r="TIB5475" s="87"/>
      <c r="TIC5475" s="87"/>
      <c r="TID5475" s="87"/>
      <c r="TIE5475" s="87"/>
      <c r="TIF5475" s="87"/>
      <c r="TIG5475" s="87"/>
      <c r="TIH5475" s="87"/>
      <c r="TII5475" s="87"/>
      <c r="TIJ5475" s="87"/>
      <c r="TIK5475" s="87"/>
      <c r="TIL5475" s="87"/>
      <c r="TIM5475" s="87"/>
      <c r="TIN5475" s="87"/>
      <c r="TIO5475" s="87"/>
      <c r="TIP5475" s="87"/>
      <c r="TIQ5475" s="87"/>
      <c r="TIR5475" s="87"/>
      <c r="TIS5475" s="87"/>
      <c r="TIT5475" s="87"/>
      <c r="TIU5475" s="87"/>
      <c r="TIV5475" s="87"/>
      <c r="TIW5475" s="87"/>
      <c r="TIX5475" s="87"/>
      <c r="TIY5475" s="87"/>
      <c r="TIZ5475" s="87"/>
      <c r="TJA5475" s="87"/>
      <c r="TJB5475" s="87"/>
      <c r="TJC5475" s="87"/>
      <c r="TJD5475" s="87"/>
      <c r="TJE5475" s="87"/>
      <c r="TJF5475" s="87"/>
      <c r="TJG5475" s="87"/>
      <c r="TJH5475" s="87"/>
      <c r="TJI5475" s="87"/>
      <c r="TJJ5475" s="87"/>
      <c r="TJK5475" s="87"/>
      <c r="TJL5475" s="87"/>
      <c r="TJM5475" s="87"/>
      <c r="TJN5475" s="87"/>
      <c r="TJO5475" s="87"/>
      <c r="TJP5475" s="87"/>
      <c r="TJQ5475" s="87"/>
      <c r="TJR5475" s="87"/>
      <c r="TJS5475" s="87"/>
      <c r="TJT5475" s="87"/>
      <c r="TJU5475" s="87"/>
      <c r="TJV5475" s="87"/>
      <c r="TJW5475" s="87"/>
      <c r="TJX5475" s="87"/>
      <c r="TJY5475" s="87"/>
      <c r="TJZ5475" s="87"/>
      <c r="TKA5475" s="87"/>
      <c r="TKB5475" s="87"/>
      <c r="TKC5475" s="87"/>
      <c r="TKD5475" s="87"/>
      <c r="TKE5475" s="87"/>
      <c r="TKF5475" s="87"/>
      <c r="TKG5475" s="87"/>
      <c r="TKH5475" s="87"/>
      <c r="TKI5475" s="87"/>
      <c r="TKJ5475" s="87"/>
      <c r="TKK5475" s="87"/>
      <c r="TKL5475" s="87"/>
      <c r="TKM5475" s="87"/>
      <c r="TKN5475" s="87"/>
      <c r="TKO5475" s="87"/>
      <c r="TKP5475" s="87"/>
      <c r="TKQ5475" s="87"/>
      <c r="TKR5475" s="87"/>
      <c r="TKS5475" s="87"/>
      <c r="TKT5475" s="87"/>
      <c r="TKU5475" s="87"/>
      <c r="TKV5475" s="87"/>
      <c r="TKW5475" s="87"/>
      <c r="TKX5475" s="87"/>
      <c r="TKY5475" s="87"/>
      <c r="TKZ5475" s="87"/>
      <c r="TLA5475" s="87"/>
      <c r="TLB5475" s="87"/>
      <c r="TLC5475" s="87"/>
      <c r="TLD5475" s="87"/>
      <c r="TLE5475" s="87"/>
      <c r="TLF5475" s="87"/>
      <c r="TLG5475" s="87"/>
      <c r="TLH5475" s="87"/>
      <c r="TLI5475" s="87"/>
      <c r="TLJ5475" s="87"/>
      <c r="TLK5475" s="87"/>
      <c r="TLL5475" s="87"/>
      <c r="TLM5475" s="87"/>
      <c r="TLN5475" s="87"/>
      <c r="TLO5475" s="87"/>
      <c r="TLP5475" s="87"/>
      <c r="TLQ5475" s="87"/>
      <c r="TLR5475" s="87"/>
      <c r="TLS5475" s="87"/>
      <c r="TLT5475" s="87"/>
      <c r="TLU5475" s="87"/>
      <c r="TLV5475" s="87"/>
      <c r="TLW5475" s="87"/>
      <c r="TLX5475" s="87"/>
      <c r="TLY5475" s="87"/>
      <c r="TLZ5475" s="87"/>
      <c r="TMA5475" s="87"/>
      <c r="TMB5475" s="87"/>
      <c r="TMC5475" s="87"/>
      <c r="TMD5475" s="87"/>
      <c r="TME5475" s="87"/>
      <c r="TMF5475" s="87"/>
      <c r="TMG5475" s="87"/>
      <c r="TMH5475" s="87"/>
      <c r="TMI5475" s="87"/>
      <c r="TMJ5475" s="87"/>
      <c r="TMK5475" s="87"/>
      <c r="TML5475" s="87"/>
      <c r="TMM5475" s="87"/>
      <c r="TMN5475" s="87"/>
      <c r="TMO5475" s="87"/>
      <c r="TMP5475" s="87"/>
      <c r="TMQ5475" s="87"/>
      <c r="TMR5475" s="87"/>
      <c r="TMS5475" s="87"/>
      <c r="TMT5475" s="87"/>
      <c r="TMU5475" s="87"/>
      <c r="TMV5475" s="87"/>
      <c r="TMW5475" s="87"/>
      <c r="TMX5475" s="87"/>
      <c r="TMY5475" s="87"/>
      <c r="TMZ5475" s="87"/>
      <c r="TNA5475" s="87"/>
      <c r="TNB5475" s="87"/>
      <c r="TNC5475" s="87"/>
      <c r="TND5475" s="87"/>
      <c r="TNE5475" s="87"/>
      <c r="TNF5475" s="87"/>
      <c r="TNG5475" s="87"/>
      <c r="TNH5475" s="87"/>
      <c r="TNI5475" s="87"/>
      <c r="TNJ5475" s="87"/>
      <c r="TNK5475" s="87"/>
      <c r="TNL5475" s="87"/>
      <c r="TNM5475" s="87"/>
      <c r="TNN5475" s="87"/>
      <c r="TNO5475" s="87"/>
      <c r="TNP5475" s="87"/>
      <c r="TNQ5475" s="87"/>
      <c r="TNR5475" s="87"/>
      <c r="TNS5475" s="87"/>
      <c r="TNT5475" s="87"/>
      <c r="TNU5475" s="87"/>
      <c r="TNV5475" s="87"/>
      <c r="TNW5475" s="87"/>
      <c r="TNX5475" s="87"/>
      <c r="TNY5475" s="87"/>
      <c r="TNZ5475" s="87"/>
      <c r="TOA5475" s="87"/>
      <c r="TOB5475" s="87"/>
      <c r="TOC5475" s="87"/>
      <c r="TOD5475" s="87"/>
      <c r="TOE5475" s="87"/>
      <c r="TOF5475" s="87"/>
      <c r="TOG5475" s="87"/>
      <c r="TOH5475" s="87"/>
      <c r="TOI5475" s="87"/>
      <c r="TOJ5475" s="87"/>
      <c r="TOK5475" s="87"/>
      <c r="TOL5475" s="87"/>
      <c r="TOM5475" s="87"/>
      <c r="TON5475" s="87"/>
      <c r="TOO5475" s="87"/>
      <c r="TOP5475" s="87"/>
      <c r="TOQ5475" s="87"/>
      <c r="TOR5475" s="87"/>
      <c r="TOS5475" s="87"/>
      <c r="TOT5475" s="87"/>
      <c r="TOU5475" s="87"/>
      <c r="TOV5475" s="87"/>
      <c r="TOW5475" s="87"/>
      <c r="TOX5475" s="87"/>
      <c r="TOY5475" s="87"/>
      <c r="TOZ5475" s="87"/>
      <c r="TPA5475" s="87"/>
      <c r="TPB5475" s="87"/>
      <c r="TPC5475" s="87"/>
      <c r="TPD5475" s="87"/>
      <c r="TPE5475" s="87"/>
      <c r="TPF5475" s="87"/>
      <c r="TPG5475" s="87"/>
      <c r="TPH5475" s="87"/>
      <c r="TPI5475" s="87"/>
      <c r="TPJ5475" s="87"/>
      <c r="TPK5475" s="87"/>
      <c r="TPL5475" s="87"/>
      <c r="TPM5475" s="87"/>
      <c r="TPN5475" s="87"/>
      <c r="TPO5475" s="87"/>
      <c r="TPP5475" s="87"/>
      <c r="TPQ5475" s="87"/>
      <c r="TPR5475" s="87"/>
      <c r="TPS5475" s="87"/>
      <c r="TPT5475" s="87"/>
      <c r="TPU5475" s="87"/>
      <c r="TPV5475" s="87"/>
      <c r="TPW5475" s="87"/>
      <c r="TPX5475" s="87"/>
      <c r="TPY5475" s="87"/>
      <c r="TPZ5475" s="87"/>
      <c r="TQA5475" s="87"/>
      <c r="TQB5475" s="87"/>
      <c r="TQC5475" s="87"/>
      <c r="TQD5475" s="87"/>
      <c r="TQE5475" s="87"/>
      <c r="TQF5475" s="87"/>
      <c r="TQG5475" s="87"/>
      <c r="TQH5475" s="87"/>
      <c r="TQI5475" s="87"/>
      <c r="TQJ5475" s="87"/>
      <c r="TQK5475" s="87"/>
      <c r="TQL5475" s="87"/>
      <c r="TQM5475" s="87"/>
      <c r="TQN5475" s="87"/>
      <c r="TQO5475" s="87"/>
      <c r="TQP5475" s="87"/>
      <c r="TQQ5475" s="87"/>
      <c r="TQR5475" s="87"/>
      <c r="TQS5475" s="87"/>
      <c r="TQT5475" s="87"/>
      <c r="TQU5475" s="87"/>
      <c r="TQV5475" s="87"/>
      <c r="TQW5475" s="87"/>
      <c r="TQX5475" s="87"/>
      <c r="TQY5475" s="87"/>
      <c r="TQZ5475" s="87"/>
      <c r="TRA5475" s="87"/>
      <c r="TRB5475" s="87"/>
      <c r="TRC5475" s="87"/>
      <c r="TRD5475" s="87"/>
      <c r="TRE5475" s="87"/>
      <c r="TRF5475" s="87"/>
      <c r="TRG5475" s="87"/>
      <c r="TRH5475" s="87"/>
      <c r="TRI5475" s="87"/>
      <c r="TRJ5475" s="87"/>
      <c r="TRK5475" s="87"/>
      <c r="TRL5475" s="87"/>
      <c r="TRM5475" s="87"/>
      <c r="TRN5475" s="87"/>
      <c r="TRO5475" s="87"/>
      <c r="TRP5475" s="87"/>
      <c r="TRQ5475" s="87"/>
      <c r="TRR5475" s="87"/>
      <c r="TRS5475" s="87"/>
      <c r="TRT5475" s="87"/>
      <c r="TRU5475" s="87"/>
      <c r="TRV5475" s="87"/>
      <c r="TRW5475" s="87"/>
      <c r="TRX5475" s="87"/>
      <c r="TRY5475" s="87"/>
      <c r="TRZ5475" s="87"/>
      <c r="TSA5475" s="87"/>
      <c r="TSB5475" s="87"/>
      <c r="TSC5475" s="87"/>
      <c r="TSD5475" s="87"/>
      <c r="TSE5475" s="87"/>
      <c r="TSF5475" s="87"/>
      <c r="TSG5475" s="87"/>
      <c r="TSH5475" s="87"/>
      <c r="TSI5475" s="87"/>
      <c r="TSJ5475" s="87"/>
      <c r="TSK5475" s="87"/>
      <c r="TSL5475" s="87"/>
      <c r="TSM5475" s="87"/>
      <c r="TSN5475" s="87"/>
      <c r="TSO5475" s="87"/>
      <c r="TSP5475" s="87"/>
      <c r="TSQ5475" s="87"/>
      <c r="TSR5475" s="87"/>
      <c r="TSS5475" s="87"/>
      <c r="TST5475" s="87"/>
      <c r="TSU5475" s="87"/>
      <c r="TSV5475" s="87"/>
      <c r="TSW5475" s="87"/>
      <c r="TSX5475" s="87"/>
      <c r="TSY5475" s="87"/>
      <c r="TSZ5475" s="87"/>
      <c r="TTA5475" s="87"/>
      <c r="TTB5475" s="87"/>
      <c r="TTC5475" s="87"/>
      <c r="TTD5475" s="87"/>
      <c r="TTE5475" s="87"/>
      <c r="TTF5475" s="87"/>
      <c r="TTG5475" s="87"/>
      <c r="TTH5475" s="87"/>
      <c r="TTI5475" s="87"/>
      <c r="TTJ5475" s="87"/>
      <c r="TTK5475" s="87"/>
      <c r="TTL5475" s="87"/>
      <c r="TTM5475" s="87"/>
      <c r="TTN5475" s="87"/>
      <c r="TTO5475" s="87"/>
      <c r="TTP5475" s="87"/>
      <c r="TTQ5475" s="87"/>
      <c r="TTR5475" s="87"/>
      <c r="TTS5475" s="87"/>
      <c r="TTT5475" s="87"/>
      <c r="TTU5475" s="87"/>
      <c r="TTV5475" s="87"/>
      <c r="TTW5475" s="87"/>
      <c r="TTX5475" s="87"/>
      <c r="TTY5475" s="87"/>
      <c r="TTZ5475" s="87"/>
      <c r="TUA5475" s="87"/>
      <c r="TUB5475" s="87"/>
      <c r="TUC5475" s="87"/>
      <c r="TUD5475" s="87"/>
      <c r="TUE5475" s="87"/>
      <c r="TUF5475" s="87"/>
      <c r="TUG5475" s="87"/>
      <c r="TUH5475" s="87"/>
      <c r="TUI5475" s="87"/>
      <c r="TUJ5475" s="87"/>
      <c r="TUK5475" s="87"/>
      <c r="TUL5475" s="87"/>
      <c r="TUM5475" s="87"/>
      <c r="TUN5475" s="87"/>
      <c r="TUO5475" s="87"/>
      <c r="TUP5475" s="87"/>
      <c r="TUQ5475" s="87"/>
      <c r="TUR5475" s="87"/>
      <c r="TUS5475" s="87"/>
      <c r="TUT5475" s="87"/>
      <c r="TUU5475" s="87"/>
      <c r="TUV5475" s="87"/>
      <c r="TUW5475" s="87"/>
      <c r="TUX5475" s="87"/>
      <c r="TUY5475" s="87"/>
      <c r="TUZ5475" s="87"/>
      <c r="TVA5475" s="87"/>
      <c r="TVB5475" s="87"/>
      <c r="TVC5475" s="87"/>
      <c r="TVD5475" s="87"/>
      <c r="TVE5475" s="87"/>
      <c r="TVF5475" s="87"/>
      <c r="TVG5475" s="87"/>
      <c r="TVH5475" s="87"/>
      <c r="TVI5475" s="87"/>
      <c r="TVJ5475" s="87"/>
      <c r="TVK5475" s="87"/>
      <c r="TVL5475" s="87"/>
      <c r="TVM5475" s="87"/>
      <c r="TVN5475" s="87"/>
      <c r="TVO5475" s="87"/>
      <c r="TVP5475" s="87"/>
      <c r="TVQ5475" s="87"/>
      <c r="TVR5475" s="87"/>
      <c r="TVS5475" s="87"/>
      <c r="TVT5475" s="87"/>
      <c r="TVU5475" s="87"/>
      <c r="TVV5475" s="87"/>
      <c r="TVW5475" s="87"/>
      <c r="TVX5475" s="87"/>
      <c r="TVY5475" s="87"/>
      <c r="TVZ5475" s="87"/>
      <c r="TWA5475" s="87"/>
      <c r="TWB5475" s="87"/>
      <c r="TWC5475" s="87"/>
      <c r="TWD5475" s="87"/>
      <c r="TWE5475" s="87"/>
      <c r="TWF5475" s="87"/>
      <c r="TWG5475" s="87"/>
      <c r="TWH5475" s="87"/>
      <c r="TWI5475" s="87"/>
      <c r="TWJ5475" s="87"/>
      <c r="TWK5475" s="87"/>
      <c r="TWL5475" s="87"/>
      <c r="TWM5475" s="87"/>
      <c r="TWN5475" s="87"/>
      <c r="TWO5475" s="87"/>
      <c r="TWP5475" s="87"/>
      <c r="TWQ5475" s="87"/>
      <c r="TWR5475" s="87"/>
      <c r="TWS5475" s="87"/>
      <c r="TWT5475" s="87"/>
      <c r="TWU5475" s="87"/>
      <c r="TWV5475" s="87"/>
      <c r="TWW5475" s="87"/>
      <c r="TWX5475" s="87"/>
      <c r="TWY5475" s="87"/>
      <c r="TWZ5475" s="87"/>
      <c r="TXA5475" s="87"/>
      <c r="TXB5475" s="87"/>
      <c r="TXC5475" s="87"/>
      <c r="TXD5475" s="87"/>
      <c r="TXE5475" s="87"/>
      <c r="TXF5475" s="87"/>
      <c r="TXG5475" s="87"/>
      <c r="TXH5475" s="87"/>
      <c r="TXI5475" s="87"/>
      <c r="TXJ5475" s="87"/>
      <c r="TXK5475" s="87"/>
      <c r="TXL5475" s="87"/>
      <c r="TXM5475" s="87"/>
      <c r="TXN5475" s="87"/>
      <c r="TXO5475" s="87"/>
      <c r="TXP5475" s="87"/>
      <c r="TXQ5475" s="87"/>
      <c r="TXR5475" s="87"/>
      <c r="TXS5475" s="87"/>
      <c r="TXT5475" s="87"/>
      <c r="TXU5475" s="87"/>
      <c r="TXV5475" s="87"/>
      <c r="TXW5475" s="87"/>
      <c r="TXX5475" s="87"/>
      <c r="TXY5475" s="87"/>
      <c r="TXZ5475" s="87"/>
      <c r="TYA5475" s="87"/>
      <c r="TYB5475" s="87"/>
      <c r="TYC5475" s="87"/>
      <c r="TYD5475" s="87"/>
      <c r="TYE5475" s="87"/>
      <c r="TYF5475" s="87"/>
      <c r="TYG5475" s="87"/>
      <c r="TYH5475" s="87"/>
      <c r="TYI5475" s="87"/>
      <c r="TYJ5475" s="87"/>
      <c r="TYK5475" s="87"/>
      <c r="TYL5475" s="87"/>
      <c r="TYM5475" s="87"/>
      <c r="TYN5475" s="87"/>
      <c r="TYO5475" s="87"/>
      <c r="TYP5475" s="87"/>
      <c r="TYQ5475" s="87"/>
      <c r="TYR5475" s="87"/>
      <c r="TYS5475" s="87"/>
      <c r="TYT5475" s="87"/>
      <c r="TYU5475" s="87"/>
      <c r="TYV5475" s="87"/>
      <c r="TYW5475" s="87"/>
      <c r="TYX5475" s="87"/>
      <c r="TYY5475" s="87"/>
      <c r="TYZ5475" s="87"/>
      <c r="TZA5475" s="87"/>
      <c r="TZB5475" s="87"/>
      <c r="TZC5475" s="87"/>
      <c r="TZD5475" s="87"/>
      <c r="TZE5475" s="87"/>
      <c r="TZF5475" s="87"/>
      <c r="TZG5475" s="87"/>
      <c r="TZH5475" s="87"/>
      <c r="TZI5475" s="87"/>
      <c r="TZJ5475" s="87"/>
      <c r="TZK5475" s="87"/>
      <c r="TZL5475" s="87"/>
      <c r="TZM5475" s="87"/>
      <c r="TZN5475" s="87"/>
      <c r="TZO5475" s="87"/>
      <c r="TZP5475" s="87"/>
      <c r="TZQ5475" s="87"/>
      <c r="TZR5475" s="87"/>
      <c r="TZS5475" s="87"/>
      <c r="TZT5475" s="87"/>
      <c r="TZU5475" s="87"/>
      <c r="TZV5475" s="87"/>
      <c r="TZW5475" s="87"/>
      <c r="TZX5475" s="87"/>
      <c r="TZY5475" s="87"/>
      <c r="TZZ5475" s="87"/>
      <c r="UAA5475" s="87"/>
      <c r="UAB5475" s="87"/>
      <c r="UAC5475" s="87"/>
      <c r="UAD5475" s="87"/>
      <c r="UAE5475" s="87"/>
      <c r="UAF5475" s="87"/>
      <c r="UAG5475" s="87"/>
      <c r="UAH5475" s="87"/>
      <c r="UAI5475" s="87"/>
      <c r="UAJ5475" s="87"/>
      <c r="UAK5475" s="87"/>
      <c r="UAL5475" s="87"/>
      <c r="UAM5475" s="87"/>
      <c r="UAN5475" s="87"/>
      <c r="UAO5475" s="87"/>
      <c r="UAP5475" s="87"/>
      <c r="UAQ5475" s="87"/>
      <c r="UAR5475" s="87"/>
      <c r="UAS5475" s="87"/>
      <c r="UAT5475" s="87"/>
      <c r="UAU5475" s="87"/>
      <c r="UAV5475" s="87"/>
      <c r="UAW5475" s="87"/>
      <c r="UAX5475" s="87"/>
      <c r="UAY5475" s="87"/>
      <c r="UAZ5475" s="87"/>
      <c r="UBA5475" s="87"/>
      <c r="UBB5475" s="87"/>
      <c r="UBC5475" s="87"/>
      <c r="UBD5475" s="87"/>
      <c r="UBE5475" s="87"/>
      <c r="UBF5475" s="87"/>
      <c r="UBG5475" s="87"/>
      <c r="UBH5475" s="87"/>
      <c r="UBI5475" s="87"/>
      <c r="UBJ5475" s="87"/>
      <c r="UBK5475" s="87"/>
      <c r="UBL5475" s="87"/>
      <c r="UBM5475" s="87"/>
      <c r="UBN5475" s="87"/>
      <c r="UBO5475" s="87"/>
      <c r="UBP5475" s="87"/>
      <c r="UBQ5475" s="87"/>
      <c r="UBR5475" s="87"/>
      <c r="UBS5475" s="87"/>
      <c r="UBT5475" s="87"/>
      <c r="UBU5475" s="87"/>
      <c r="UBV5475" s="87"/>
      <c r="UBW5475" s="87"/>
      <c r="UBX5475" s="87"/>
      <c r="UBY5475" s="87"/>
      <c r="UBZ5475" s="87"/>
      <c r="UCA5475" s="87"/>
      <c r="UCB5475" s="87"/>
      <c r="UCC5475" s="87"/>
      <c r="UCD5475" s="87"/>
      <c r="UCE5475" s="87"/>
      <c r="UCF5475" s="87"/>
      <c r="UCG5475" s="87"/>
      <c r="UCH5475" s="87"/>
      <c r="UCI5475" s="87"/>
      <c r="UCJ5475" s="87"/>
      <c r="UCK5475" s="87"/>
      <c r="UCL5475" s="87"/>
      <c r="UCM5475" s="87"/>
      <c r="UCN5475" s="87"/>
      <c r="UCO5475" s="87"/>
      <c r="UCP5475" s="87"/>
      <c r="UCQ5475" s="87"/>
      <c r="UCR5475" s="87"/>
      <c r="UCS5475" s="87"/>
      <c r="UCT5475" s="87"/>
      <c r="UCU5475" s="87"/>
      <c r="UCV5475" s="87"/>
      <c r="UCW5475" s="87"/>
      <c r="UCX5475" s="87"/>
      <c r="UCY5475" s="87"/>
      <c r="UCZ5475" s="87"/>
      <c r="UDA5475" s="87"/>
      <c r="UDB5475" s="87"/>
      <c r="UDC5475" s="87"/>
      <c r="UDD5475" s="87"/>
      <c r="UDE5475" s="87"/>
      <c r="UDF5475" s="87"/>
      <c r="UDG5475" s="87"/>
      <c r="UDH5475" s="87"/>
      <c r="UDI5475" s="87"/>
      <c r="UDJ5475" s="87"/>
      <c r="UDK5475" s="87"/>
      <c r="UDL5475" s="87"/>
      <c r="UDM5475" s="87"/>
      <c r="UDN5475" s="87"/>
      <c r="UDO5475" s="87"/>
      <c r="UDP5475" s="87"/>
      <c r="UDQ5475" s="87"/>
      <c r="UDR5475" s="87"/>
      <c r="UDS5475" s="87"/>
      <c r="UDT5475" s="87"/>
      <c r="UDU5475" s="87"/>
      <c r="UDV5475" s="87"/>
      <c r="UDW5475" s="87"/>
      <c r="UDX5475" s="87"/>
      <c r="UDY5475" s="87"/>
      <c r="UDZ5475" s="87"/>
      <c r="UEA5475" s="87"/>
      <c r="UEB5475" s="87"/>
      <c r="UEC5475" s="87"/>
      <c r="UED5475" s="87"/>
      <c r="UEE5475" s="87"/>
      <c r="UEF5475" s="87"/>
      <c r="UEG5475" s="87"/>
      <c r="UEH5475" s="87"/>
      <c r="UEI5475" s="87"/>
      <c r="UEJ5475" s="87"/>
      <c r="UEK5475" s="87"/>
      <c r="UEL5475" s="87"/>
      <c r="UEM5475" s="87"/>
      <c r="UEN5475" s="87"/>
      <c r="UEO5475" s="87"/>
      <c r="UEP5475" s="87"/>
      <c r="UEQ5475" s="87"/>
      <c r="UER5475" s="87"/>
      <c r="UES5475" s="87"/>
      <c r="UET5475" s="87"/>
      <c r="UEU5475" s="87"/>
      <c r="UEV5475" s="87"/>
      <c r="UEW5475" s="87"/>
      <c r="UEX5475" s="87"/>
      <c r="UEY5475" s="87"/>
      <c r="UEZ5475" s="87"/>
      <c r="UFA5475" s="87"/>
      <c r="UFB5475" s="87"/>
      <c r="UFC5475" s="87"/>
      <c r="UFD5475" s="87"/>
      <c r="UFE5475" s="87"/>
      <c r="UFF5475" s="87"/>
      <c r="UFG5475" s="87"/>
      <c r="UFH5475" s="87"/>
      <c r="UFI5475" s="87"/>
      <c r="UFJ5475" s="87"/>
      <c r="UFK5475" s="87"/>
      <c r="UFL5475" s="87"/>
      <c r="UFM5475" s="87"/>
      <c r="UFN5475" s="87"/>
      <c r="UFO5475" s="87"/>
      <c r="UFP5475" s="87"/>
      <c r="UFQ5475" s="87"/>
      <c r="UFR5475" s="87"/>
      <c r="UFS5475" s="87"/>
      <c r="UFT5475" s="87"/>
      <c r="UFU5475" s="87"/>
      <c r="UFV5475" s="87"/>
      <c r="UFW5475" s="87"/>
      <c r="UFX5475" s="87"/>
      <c r="UFY5475" s="87"/>
      <c r="UFZ5475" s="87"/>
      <c r="UGA5475" s="87"/>
      <c r="UGB5475" s="87"/>
      <c r="UGC5475" s="87"/>
      <c r="UGD5475" s="87"/>
      <c r="UGE5475" s="87"/>
      <c r="UGF5475" s="87"/>
      <c r="UGG5475" s="87"/>
      <c r="UGH5475" s="87"/>
      <c r="UGI5475" s="87"/>
      <c r="UGJ5475" s="87"/>
      <c r="UGK5475" s="87"/>
      <c r="UGL5475" s="87"/>
      <c r="UGM5475" s="87"/>
      <c r="UGN5475" s="87"/>
      <c r="UGO5475" s="87"/>
      <c r="UGP5475" s="87"/>
      <c r="UGQ5475" s="87"/>
      <c r="UGR5475" s="87"/>
      <c r="UGS5475" s="87"/>
      <c r="UGT5475" s="87"/>
      <c r="UGU5475" s="87"/>
      <c r="UGV5475" s="87"/>
      <c r="UGW5475" s="87"/>
      <c r="UGX5475" s="87"/>
      <c r="UGY5475" s="87"/>
      <c r="UGZ5475" s="87"/>
      <c r="UHA5475" s="87"/>
      <c r="UHB5475" s="87"/>
      <c r="UHC5475" s="87"/>
      <c r="UHD5475" s="87"/>
      <c r="UHE5475" s="87"/>
      <c r="UHF5475" s="87"/>
      <c r="UHG5475" s="87"/>
      <c r="UHH5475" s="87"/>
      <c r="UHI5475" s="87"/>
      <c r="UHJ5475" s="87"/>
      <c r="UHK5475" s="87"/>
      <c r="UHL5475" s="87"/>
      <c r="UHM5475" s="87"/>
      <c r="UHN5475" s="87"/>
      <c r="UHO5475" s="87"/>
      <c r="UHP5475" s="87"/>
      <c r="UHQ5475" s="87"/>
      <c r="UHR5475" s="87"/>
      <c r="UHS5475" s="87"/>
      <c r="UHT5475" s="87"/>
      <c r="UHU5475" s="87"/>
      <c r="UHV5475" s="87"/>
      <c r="UHW5475" s="87"/>
      <c r="UHX5475" s="87"/>
      <c r="UHY5475" s="87"/>
      <c r="UHZ5475" s="87"/>
      <c r="UIA5475" s="87"/>
      <c r="UIB5475" s="87"/>
      <c r="UIC5475" s="87"/>
      <c r="UID5475" s="87"/>
      <c r="UIE5475" s="87"/>
      <c r="UIF5475" s="87"/>
      <c r="UIG5475" s="87"/>
      <c r="UIH5475" s="87"/>
      <c r="UII5475" s="87"/>
      <c r="UIJ5475" s="87"/>
      <c r="UIK5475" s="87"/>
      <c r="UIL5475" s="87"/>
      <c r="UIM5475" s="87"/>
      <c r="UIN5475" s="87"/>
      <c r="UIO5475" s="87"/>
      <c r="UIP5475" s="87"/>
      <c r="UIQ5475" s="87"/>
      <c r="UIR5475" s="87"/>
      <c r="UIS5475" s="87"/>
      <c r="UIT5475" s="87"/>
      <c r="UIU5475" s="87"/>
      <c r="UIV5475" s="87"/>
      <c r="UIW5475" s="87"/>
      <c r="UIX5475" s="87"/>
      <c r="UIY5475" s="87"/>
      <c r="UIZ5475" s="87"/>
      <c r="UJA5475" s="87"/>
      <c r="UJB5475" s="87"/>
      <c r="UJC5475" s="87"/>
      <c r="UJD5475" s="87"/>
      <c r="UJE5475" s="87"/>
      <c r="UJF5475" s="87"/>
      <c r="UJG5475" s="87"/>
      <c r="UJH5475" s="87"/>
      <c r="UJI5475" s="87"/>
      <c r="UJJ5475" s="87"/>
      <c r="UJK5475" s="87"/>
      <c r="UJL5475" s="87"/>
      <c r="UJM5475" s="87"/>
      <c r="UJN5475" s="87"/>
      <c r="UJO5475" s="87"/>
      <c r="UJP5475" s="87"/>
      <c r="UJQ5475" s="87"/>
      <c r="UJR5475" s="87"/>
      <c r="UJS5475" s="87"/>
      <c r="UJT5475" s="87"/>
      <c r="UJU5475" s="87"/>
      <c r="UJV5475" s="87"/>
      <c r="UJW5475" s="87"/>
      <c r="UJX5475" s="87"/>
      <c r="UJY5475" s="87"/>
      <c r="UJZ5475" s="87"/>
      <c r="UKA5475" s="87"/>
      <c r="UKB5475" s="87"/>
      <c r="UKC5475" s="87"/>
      <c r="UKD5475" s="87"/>
      <c r="UKE5475" s="87"/>
      <c r="UKF5475" s="87"/>
      <c r="UKG5475" s="87"/>
      <c r="UKH5475" s="87"/>
      <c r="UKI5475" s="87"/>
      <c r="UKJ5475" s="87"/>
      <c r="UKK5475" s="87"/>
      <c r="UKL5475" s="87"/>
      <c r="UKM5475" s="87"/>
      <c r="UKN5475" s="87"/>
      <c r="UKO5475" s="87"/>
      <c r="UKP5475" s="87"/>
      <c r="UKQ5475" s="87"/>
      <c r="UKR5475" s="87"/>
      <c r="UKS5475" s="87"/>
      <c r="UKT5475" s="87"/>
      <c r="UKU5475" s="87"/>
      <c r="UKV5475" s="87"/>
      <c r="UKW5475" s="87"/>
      <c r="UKX5475" s="87"/>
      <c r="UKY5475" s="87"/>
      <c r="UKZ5475" s="87"/>
      <c r="ULA5475" s="87"/>
      <c r="ULB5475" s="87"/>
      <c r="ULC5475" s="87"/>
      <c r="ULD5475" s="87"/>
      <c r="ULE5475" s="87"/>
      <c r="ULF5475" s="87"/>
      <c r="ULG5475" s="87"/>
      <c r="ULH5475" s="87"/>
      <c r="ULI5475" s="87"/>
      <c r="ULJ5475" s="87"/>
      <c r="ULK5475" s="87"/>
      <c r="ULL5475" s="87"/>
      <c r="ULM5475" s="87"/>
      <c r="ULN5475" s="87"/>
      <c r="ULO5475" s="87"/>
      <c r="ULP5475" s="87"/>
      <c r="ULQ5475" s="87"/>
      <c r="ULR5475" s="87"/>
      <c r="ULS5475" s="87"/>
      <c r="ULT5475" s="87"/>
      <c r="ULU5475" s="87"/>
      <c r="ULV5475" s="87"/>
      <c r="ULW5475" s="87"/>
      <c r="ULX5475" s="87"/>
      <c r="ULY5475" s="87"/>
      <c r="ULZ5475" s="87"/>
      <c r="UMA5475" s="87"/>
      <c r="UMB5475" s="87"/>
      <c r="UMC5475" s="87"/>
      <c r="UMD5475" s="87"/>
      <c r="UME5475" s="87"/>
      <c r="UMF5475" s="87"/>
      <c r="UMG5475" s="87"/>
      <c r="UMH5475" s="87"/>
      <c r="UMI5475" s="87"/>
      <c r="UMJ5475" s="87"/>
      <c r="UMK5475" s="87"/>
      <c r="UML5475" s="87"/>
      <c r="UMM5475" s="87"/>
      <c r="UMN5475" s="87"/>
      <c r="UMO5475" s="87"/>
      <c r="UMP5475" s="87"/>
      <c r="UMQ5475" s="87"/>
      <c r="UMR5475" s="87"/>
      <c r="UMS5475" s="87"/>
      <c r="UMT5475" s="87"/>
      <c r="UMU5475" s="87"/>
      <c r="UMV5475" s="87"/>
      <c r="UMW5475" s="87"/>
      <c r="UMX5475" s="87"/>
      <c r="UMY5475" s="87"/>
      <c r="UMZ5475" s="87"/>
      <c r="UNA5475" s="87"/>
      <c r="UNB5475" s="87"/>
      <c r="UNC5475" s="87"/>
      <c r="UND5475" s="87"/>
      <c r="UNE5475" s="87"/>
      <c r="UNF5475" s="87"/>
      <c r="UNG5475" s="87"/>
      <c r="UNH5475" s="87"/>
      <c r="UNI5475" s="87"/>
      <c r="UNJ5475" s="87"/>
      <c r="UNK5475" s="87"/>
      <c r="UNL5475" s="87"/>
      <c r="UNM5475" s="87"/>
      <c r="UNN5475" s="87"/>
      <c r="UNO5475" s="87"/>
      <c r="UNP5475" s="87"/>
      <c r="UNQ5475" s="87"/>
      <c r="UNR5475" s="87"/>
      <c r="UNS5475" s="87"/>
      <c r="UNT5475" s="87"/>
      <c r="UNU5475" s="87"/>
      <c r="UNV5475" s="87"/>
      <c r="UNW5475" s="87"/>
      <c r="UNX5475" s="87"/>
      <c r="UNY5475" s="87"/>
      <c r="UNZ5475" s="87"/>
      <c r="UOA5475" s="87"/>
      <c r="UOB5475" s="87"/>
      <c r="UOC5475" s="87"/>
      <c r="UOD5475" s="87"/>
      <c r="UOE5475" s="87"/>
      <c r="UOF5475" s="87"/>
      <c r="UOG5475" s="87"/>
      <c r="UOH5475" s="87"/>
      <c r="UOI5475" s="87"/>
      <c r="UOJ5475" s="87"/>
      <c r="UOK5475" s="87"/>
      <c r="UOL5475" s="87"/>
      <c r="UOM5475" s="87"/>
      <c r="UON5475" s="87"/>
      <c r="UOO5475" s="87"/>
      <c r="UOP5475" s="87"/>
      <c r="UOQ5475" s="87"/>
      <c r="UOR5475" s="87"/>
      <c r="UOS5475" s="87"/>
      <c r="UOT5475" s="87"/>
      <c r="UOU5475" s="87"/>
      <c r="UOV5475" s="87"/>
      <c r="UOW5475" s="87"/>
      <c r="UOX5475" s="87"/>
      <c r="UOY5475" s="87"/>
      <c r="UOZ5475" s="87"/>
      <c r="UPA5475" s="87"/>
      <c r="UPB5475" s="87"/>
      <c r="UPC5475" s="87"/>
      <c r="UPD5475" s="87"/>
      <c r="UPE5475" s="87"/>
      <c r="UPF5475" s="87"/>
      <c r="UPG5475" s="87"/>
      <c r="UPH5475" s="87"/>
      <c r="UPI5475" s="87"/>
      <c r="UPJ5475" s="87"/>
      <c r="UPK5475" s="87"/>
      <c r="UPL5475" s="87"/>
      <c r="UPM5475" s="87"/>
      <c r="UPN5475" s="87"/>
      <c r="UPO5475" s="87"/>
      <c r="UPP5475" s="87"/>
      <c r="UPQ5475" s="87"/>
      <c r="UPR5475" s="87"/>
      <c r="UPS5475" s="87"/>
      <c r="UPT5475" s="87"/>
      <c r="UPU5475" s="87"/>
      <c r="UPV5475" s="87"/>
      <c r="UPW5475" s="87"/>
      <c r="UPX5475" s="87"/>
      <c r="UPY5475" s="87"/>
      <c r="UPZ5475" s="87"/>
      <c r="UQA5475" s="87"/>
      <c r="UQB5475" s="87"/>
      <c r="UQC5475" s="87"/>
      <c r="UQD5475" s="87"/>
      <c r="UQE5475" s="87"/>
      <c r="UQF5475" s="87"/>
      <c r="UQG5475" s="87"/>
      <c r="UQH5475" s="87"/>
      <c r="UQI5475" s="87"/>
      <c r="UQJ5475" s="87"/>
      <c r="UQK5475" s="87"/>
      <c r="UQL5475" s="87"/>
      <c r="UQM5475" s="87"/>
      <c r="UQN5475" s="87"/>
      <c r="UQO5475" s="87"/>
      <c r="UQP5475" s="87"/>
      <c r="UQQ5475" s="87"/>
      <c r="UQR5475" s="87"/>
      <c r="UQS5475" s="87"/>
      <c r="UQT5475" s="87"/>
      <c r="UQU5475" s="87"/>
      <c r="UQV5475" s="87"/>
      <c r="UQW5475" s="87"/>
      <c r="UQX5475" s="87"/>
      <c r="UQY5475" s="87"/>
      <c r="UQZ5475" s="87"/>
      <c r="URA5475" s="87"/>
      <c r="URB5475" s="87"/>
      <c r="URC5475" s="87"/>
      <c r="URD5475" s="87"/>
      <c r="URE5475" s="87"/>
      <c r="URF5475" s="87"/>
      <c r="URG5475" s="87"/>
      <c r="URH5475" s="87"/>
      <c r="URI5475" s="87"/>
      <c r="URJ5475" s="87"/>
      <c r="URK5475" s="87"/>
      <c r="URL5475" s="87"/>
      <c r="URM5475" s="87"/>
      <c r="URN5475" s="87"/>
      <c r="URO5475" s="87"/>
      <c r="URP5475" s="87"/>
      <c r="URQ5475" s="87"/>
      <c r="URR5475" s="87"/>
      <c r="URS5475" s="87"/>
      <c r="URT5475" s="87"/>
      <c r="URU5475" s="87"/>
      <c r="URV5475" s="87"/>
      <c r="URW5475" s="87"/>
      <c r="URX5475" s="87"/>
      <c r="URY5475" s="87"/>
      <c r="URZ5475" s="87"/>
      <c r="USA5475" s="87"/>
      <c r="USB5475" s="87"/>
      <c r="USC5475" s="87"/>
      <c r="USD5475" s="87"/>
      <c r="USE5475" s="87"/>
      <c r="USF5475" s="87"/>
      <c r="USG5475" s="87"/>
      <c r="USH5475" s="87"/>
      <c r="USI5475" s="87"/>
      <c r="USJ5475" s="87"/>
      <c r="USK5475" s="87"/>
      <c r="USL5475" s="87"/>
      <c r="USM5475" s="87"/>
      <c r="USN5475" s="87"/>
      <c r="USO5475" s="87"/>
      <c r="USP5475" s="87"/>
      <c r="USQ5475" s="87"/>
      <c r="USR5475" s="87"/>
      <c r="USS5475" s="87"/>
      <c r="UST5475" s="87"/>
      <c r="USU5475" s="87"/>
      <c r="USV5475" s="87"/>
      <c r="USW5475" s="87"/>
      <c r="USX5475" s="87"/>
      <c r="USY5475" s="87"/>
      <c r="USZ5475" s="87"/>
      <c r="UTA5475" s="87"/>
      <c r="UTB5475" s="87"/>
      <c r="UTC5475" s="87"/>
      <c r="UTD5475" s="87"/>
      <c r="UTE5475" s="87"/>
      <c r="UTF5475" s="87"/>
      <c r="UTG5475" s="87"/>
      <c r="UTH5475" s="87"/>
      <c r="UTI5475" s="87"/>
      <c r="UTJ5475" s="87"/>
      <c r="UTK5475" s="87"/>
      <c r="UTL5475" s="87"/>
      <c r="UTM5475" s="87"/>
      <c r="UTN5475" s="87"/>
      <c r="UTO5475" s="87"/>
      <c r="UTP5475" s="87"/>
      <c r="UTQ5475" s="87"/>
      <c r="UTR5475" s="87"/>
      <c r="UTS5475" s="87"/>
      <c r="UTT5475" s="87"/>
      <c r="UTU5475" s="87"/>
      <c r="UTV5475" s="87"/>
      <c r="UTW5475" s="87"/>
      <c r="UTX5475" s="87"/>
      <c r="UTY5475" s="87"/>
      <c r="UTZ5475" s="87"/>
      <c r="UUA5475" s="87"/>
      <c r="UUB5475" s="87"/>
      <c r="UUC5475" s="87"/>
      <c r="UUD5475" s="87"/>
      <c r="UUE5475" s="87"/>
      <c r="UUF5475" s="87"/>
      <c r="UUG5475" s="87"/>
      <c r="UUH5475" s="87"/>
      <c r="UUI5475" s="87"/>
      <c r="UUJ5475" s="87"/>
      <c r="UUK5475" s="87"/>
      <c r="UUL5475" s="87"/>
      <c r="UUM5475" s="87"/>
      <c r="UUN5475" s="87"/>
      <c r="UUO5475" s="87"/>
      <c r="UUP5475" s="87"/>
      <c r="UUQ5475" s="87"/>
      <c r="UUR5475" s="87"/>
      <c r="UUS5475" s="87"/>
      <c r="UUT5475" s="87"/>
      <c r="UUU5475" s="87"/>
      <c r="UUV5475" s="87"/>
      <c r="UUW5475" s="87"/>
      <c r="UUX5475" s="87"/>
      <c r="UUY5475" s="87"/>
      <c r="UUZ5475" s="87"/>
      <c r="UVA5475" s="87"/>
      <c r="UVB5475" s="87"/>
      <c r="UVC5475" s="87"/>
      <c r="UVD5475" s="87"/>
      <c r="UVE5475" s="87"/>
      <c r="UVF5475" s="87"/>
      <c r="UVG5475" s="87"/>
      <c r="UVH5475" s="87"/>
      <c r="UVI5475" s="87"/>
      <c r="UVJ5475" s="87"/>
      <c r="UVK5475" s="87"/>
      <c r="UVL5475" s="87"/>
      <c r="UVM5475" s="87"/>
      <c r="UVN5475" s="87"/>
      <c r="UVO5475" s="87"/>
      <c r="UVP5475" s="87"/>
      <c r="UVQ5475" s="87"/>
      <c r="UVR5475" s="87"/>
      <c r="UVS5475" s="87"/>
      <c r="UVT5475" s="87"/>
      <c r="UVU5475" s="87"/>
      <c r="UVV5475" s="87"/>
      <c r="UVW5475" s="87"/>
      <c r="UVX5475" s="87"/>
      <c r="UVY5475" s="87"/>
      <c r="UVZ5475" s="87"/>
      <c r="UWA5475" s="87"/>
      <c r="UWB5475" s="87"/>
      <c r="UWC5475" s="87"/>
      <c r="UWD5475" s="87"/>
      <c r="UWE5475" s="87"/>
      <c r="UWF5475" s="87"/>
      <c r="UWG5475" s="87"/>
      <c r="UWH5475" s="87"/>
      <c r="UWI5475" s="87"/>
      <c r="UWJ5475" s="87"/>
      <c r="UWK5475" s="87"/>
      <c r="UWL5475" s="87"/>
      <c r="UWM5475" s="87"/>
      <c r="UWN5475" s="87"/>
      <c r="UWO5475" s="87"/>
      <c r="UWP5475" s="87"/>
      <c r="UWQ5475" s="87"/>
      <c r="UWR5475" s="87"/>
      <c r="UWS5475" s="87"/>
      <c r="UWT5475" s="87"/>
      <c r="UWU5475" s="87"/>
      <c r="UWV5475" s="87"/>
      <c r="UWW5475" s="87"/>
      <c r="UWX5475" s="87"/>
      <c r="UWY5475" s="87"/>
      <c r="UWZ5475" s="87"/>
      <c r="UXA5475" s="87"/>
      <c r="UXB5475" s="87"/>
      <c r="UXC5475" s="87"/>
      <c r="UXD5475" s="87"/>
      <c r="UXE5475" s="87"/>
      <c r="UXF5475" s="87"/>
      <c r="UXG5475" s="87"/>
      <c r="UXH5475" s="87"/>
      <c r="UXI5475" s="87"/>
      <c r="UXJ5475" s="87"/>
      <c r="UXK5475" s="87"/>
      <c r="UXL5475" s="87"/>
      <c r="UXM5475" s="87"/>
      <c r="UXN5475" s="87"/>
      <c r="UXO5475" s="87"/>
      <c r="UXP5475" s="87"/>
      <c r="UXQ5475" s="87"/>
      <c r="UXR5475" s="87"/>
      <c r="UXS5475" s="87"/>
      <c r="UXT5475" s="87"/>
      <c r="UXU5475" s="87"/>
      <c r="UXV5475" s="87"/>
      <c r="UXW5475" s="87"/>
      <c r="UXX5475" s="87"/>
      <c r="UXY5475" s="87"/>
      <c r="UXZ5475" s="87"/>
      <c r="UYA5475" s="87"/>
      <c r="UYB5475" s="87"/>
      <c r="UYC5475" s="87"/>
      <c r="UYD5475" s="87"/>
      <c r="UYE5475" s="87"/>
      <c r="UYF5475" s="87"/>
      <c r="UYG5475" s="87"/>
      <c r="UYH5475" s="87"/>
      <c r="UYI5475" s="87"/>
      <c r="UYJ5475" s="87"/>
      <c r="UYK5475" s="87"/>
      <c r="UYL5475" s="87"/>
      <c r="UYM5475" s="87"/>
      <c r="UYN5475" s="87"/>
      <c r="UYO5475" s="87"/>
      <c r="UYP5475" s="87"/>
      <c r="UYQ5475" s="87"/>
      <c r="UYR5475" s="87"/>
      <c r="UYS5475" s="87"/>
      <c r="UYT5475" s="87"/>
      <c r="UYU5475" s="87"/>
      <c r="UYV5475" s="87"/>
      <c r="UYW5475" s="87"/>
      <c r="UYX5475" s="87"/>
      <c r="UYY5475" s="87"/>
      <c r="UYZ5475" s="87"/>
      <c r="UZA5475" s="87"/>
      <c r="UZB5475" s="87"/>
      <c r="UZC5475" s="87"/>
      <c r="UZD5475" s="87"/>
      <c r="UZE5475" s="87"/>
      <c r="UZF5475" s="87"/>
      <c r="UZG5475" s="87"/>
      <c r="UZH5475" s="87"/>
      <c r="UZI5475" s="87"/>
      <c r="UZJ5475" s="87"/>
      <c r="UZK5475" s="87"/>
      <c r="UZL5475" s="87"/>
      <c r="UZM5475" s="87"/>
      <c r="UZN5475" s="87"/>
      <c r="UZO5475" s="87"/>
      <c r="UZP5475" s="87"/>
      <c r="UZQ5475" s="87"/>
      <c r="UZR5475" s="87"/>
      <c r="UZS5475" s="87"/>
      <c r="UZT5475" s="87"/>
      <c r="UZU5475" s="87"/>
      <c r="UZV5475" s="87"/>
      <c r="UZW5475" s="87"/>
      <c r="UZX5475" s="87"/>
      <c r="UZY5475" s="87"/>
      <c r="UZZ5475" s="87"/>
      <c r="VAA5475" s="87"/>
      <c r="VAB5475" s="87"/>
      <c r="VAC5475" s="87"/>
      <c r="VAD5475" s="87"/>
      <c r="VAE5475" s="87"/>
      <c r="VAF5475" s="87"/>
      <c r="VAG5475" s="87"/>
      <c r="VAH5475" s="87"/>
      <c r="VAI5475" s="87"/>
      <c r="VAJ5475" s="87"/>
      <c r="VAK5475" s="87"/>
      <c r="VAL5475" s="87"/>
      <c r="VAM5475" s="87"/>
      <c r="VAN5475" s="87"/>
      <c r="VAO5475" s="87"/>
      <c r="VAP5475" s="87"/>
      <c r="VAQ5475" s="87"/>
      <c r="VAR5475" s="87"/>
      <c r="VAS5475" s="87"/>
      <c r="VAT5475" s="87"/>
      <c r="VAU5475" s="87"/>
      <c r="VAV5475" s="87"/>
      <c r="VAW5475" s="87"/>
      <c r="VAX5475" s="87"/>
      <c r="VAY5475" s="87"/>
      <c r="VAZ5475" s="87"/>
      <c r="VBA5475" s="87"/>
      <c r="VBB5475" s="87"/>
      <c r="VBC5475" s="87"/>
      <c r="VBD5475" s="87"/>
      <c r="VBE5475" s="87"/>
      <c r="VBF5475" s="87"/>
      <c r="VBG5475" s="87"/>
      <c r="VBH5475" s="87"/>
      <c r="VBI5475" s="87"/>
      <c r="VBJ5475" s="87"/>
      <c r="VBK5475" s="87"/>
      <c r="VBL5475" s="87"/>
      <c r="VBM5475" s="87"/>
      <c r="VBN5475" s="87"/>
      <c r="VBO5475" s="87"/>
      <c r="VBP5475" s="87"/>
      <c r="VBQ5475" s="87"/>
      <c r="VBR5475" s="87"/>
      <c r="VBS5475" s="87"/>
      <c r="VBT5475" s="87"/>
      <c r="VBU5475" s="87"/>
      <c r="VBV5475" s="87"/>
      <c r="VBW5475" s="87"/>
      <c r="VBX5475" s="87"/>
      <c r="VBY5475" s="87"/>
      <c r="VBZ5475" s="87"/>
      <c r="VCA5475" s="87"/>
      <c r="VCB5475" s="87"/>
      <c r="VCC5475" s="87"/>
      <c r="VCD5475" s="87"/>
      <c r="VCE5475" s="87"/>
      <c r="VCF5475" s="87"/>
      <c r="VCG5475" s="87"/>
      <c r="VCH5475" s="87"/>
      <c r="VCI5475" s="87"/>
      <c r="VCJ5475" s="87"/>
      <c r="VCK5475" s="87"/>
      <c r="VCL5475" s="87"/>
      <c r="VCM5475" s="87"/>
      <c r="VCN5475" s="87"/>
      <c r="VCO5475" s="87"/>
      <c r="VCP5475" s="87"/>
      <c r="VCQ5475" s="87"/>
      <c r="VCR5475" s="87"/>
      <c r="VCS5475" s="87"/>
      <c r="VCT5475" s="87"/>
      <c r="VCU5475" s="87"/>
      <c r="VCV5475" s="87"/>
      <c r="VCW5475" s="87"/>
      <c r="VCX5475" s="87"/>
      <c r="VCY5475" s="87"/>
      <c r="VCZ5475" s="87"/>
      <c r="VDA5475" s="87"/>
      <c r="VDB5475" s="87"/>
      <c r="VDC5475" s="87"/>
      <c r="VDD5475" s="87"/>
      <c r="VDE5475" s="87"/>
      <c r="VDF5475" s="87"/>
      <c r="VDG5475" s="87"/>
      <c r="VDH5475" s="87"/>
      <c r="VDI5475" s="87"/>
      <c r="VDJ5475" s="87"/>
      <c r="VDK5475" s="87"/>
      <c r="VDL5475" s="87"/>
      <c r="VDM5475" s="87"/>
      <c r="VDN5475" s="87"/>
      <c r="VDO5475" s="87"/>
      <c r="VDP5475" s="87"/>
      <c r="VDQ5475" s="87"/>
      <c r="VDR5475" s="87"/>
      <c r="VDS5475" s="87"/>
      <c r="VDT5475" s="87"/>
      <c r="VDU5475" s="87"/>
      <c r="VDV5475" s="87"/>
      <c r="VDW5475" s="87"/>
      <c r="VDX5475" s="87"/>
      <c r="VDY5475" s="87"/>
      <c r="VDZ5475" s="87"/>
      <c r="VEA5475" s="87"/>
      <c r="VEB5475" s="87"/>
      <c r="VEC5475" s="87"/>
      <c r="VED5475" s="87"/>
      <c r="VEE5475" s="87"/>
      <c r="VEF5475" s="87"/>
      <c r="VEG5475" s="87"/>
      <c r="VEH5475" s="87"/>
      <c r="VEI5475" s="87"/>
      <c r="VEJ5475" s="87"/>
      <c r="VEK5475" s="87"/>
      <c r="VEL5475" s="87"/>
      <c r="VEM5475" s="87"/>
      <c r="VEN5475" s="87"/>
      <c r="VEO5475" s="87"/>
      <c r="VEP5475" s="87"/>
      <c r="VEQ5475" s="87"/>
      <c r="VER5475" s="87"/>
      <c r="VES5475" s="87"/>
      <c r="VET5475" s="87"/>
      <c r="VEU5475" s="87"/>
      <c r="VEV5475" s="87"/>
      <c r="VEW5475" s="87"/>
      <c r="VEX5475" s="87"/>
      <c r="VEY5475" s="87"/>
      <c r="VEZ5475" s="87"/>
      <c r="VFA5475" s="87"/>
      <c r="VFB5475" s="87"/>
      <c r="VFC5475" s="87"/>
      <c r="VFD5475" s="87"/>
      <c r="VFE5475" s="87"/>
      <c r="VFF5475" s="87"/>
      <c r="VFG5475" s="87"/>
      <c r="VFH5475" s="87"/>
      <c r="VFI5475" s="87"/>
      <c r="VFJ5475" s="87"/>
      <c r="VFK5475" s="87"/>
      <c r="VFL5475" s="87"/>
      <c r="VFM5475" s="87"/>
      <c r="VFN5475" s="87"/>
      <c r="VFO5475" s="87"/>
      <c r="VFP5475" s="87"/>
      <c r="VFQ5475" s="87"/>
      <c r="VFR5475" s="87"/>
      <c r="VFS5475" s="87"/>
      <c r="VFT5475" s="87"/>
      <c r="VFU5475" s="87"/>
      <c r="VFV5475" s="87"/>
      <c r="VFW5475" s="87"/>
      <c r="VFX5475" s="87"/>
      <c r="VFY5475" s="87"/>
      <c r="VFZ5475" s="87"/>
      <c r="VGA5475" s="87"/>
      <c r="VGB5475" s="87"/>
      <c r="VGC5475" s="87"/>
      <c r="VGD5475" s="87"/>
      <c r="VGE5475" s="87"/>
      <c r="VGF5475" s="87"/>
      <c r="VGG5475" s="87"/>
      <c r="VGH5475" s="87"/>
      <c r="VGI5475" s="87"/>
      <c r="VGJ5475" s="87"/>
      <c r="VGK5475" s="87"/>
      <c r="VGL5475" s="87"/>
      <c r="VGM5475" s="87"/>
      <c r="VGN5475" s="87"/>
      <c r="VGO5475" s="87"/>
      <c r="VGP5475" s="87"/>
      <c r="VGQ5475" s="87"/>
      <c r="VGR5475" s="87"/>
      <c r="VGS5475" s="87"/>
      <c r="VGT5475" s="87"/>
      <c r="VGU5475" s="87"/>
      <c r="VGV5475" s="87"/>
      <c r="VGW5475" s="87"/>
      <c r="VGX5475" s="87"/>
      <c r="VGY5475" s="87"/>
      <c r="VGZ5475" s="87"/>
      <c r="VHA5475" s="87"/>
      <c r="VHB5475" s="87"/>
      <c r="VHC5475" s="87"/>
      <c r="VHD5475" s="87"/>
      <c r="VHE5475" s="87"/>
      <c r="VHF5475" s="87"/>
      <c r="VHG5475" s="87"/>
      <c r="VHH5475" s="87"/>
      <c r="VHI5475" s="87"/>
      <c r="VHJ5475" s="87"/>
      <c r="VHK5475" s="87"/>
      <c r="VHL5475" s="87"/>
      <c r="VHM5475" s="87"/>
      <c r="VHN5475" s="87"/>
      <c r="VHO5475" s="87"/>
      <c r="VHP5475" s="87"/>
      <c r="VHQ5475" s="87"/>
      <c r="VHR5475" s="87"/>
      <c r="VHS5475" s="87"/>
      <c r="VHT5475" s="87"/>
      <c r="VHU5475" s="87"/>
      <c r="VHV5475" s="87"/>
      <c r="VHW5475" s="87"/>
      <c r="VHX5475" s="87"/>
      <c r="VHY5475" s="87"/>
      <c r="VHZ5475" s="87"/>
      <c r="VIA5475" s="87"/>
      <c r="VIB5475" s="87"/>
      <c r="VIC5475" s="87"/>
      <c r="VID5475" s="87"/>
      <c r="VIE5475" s="87"/>
      <c r="VIF5475" s="87"/>
      <c r="VIG5475" s="87"/>
      <c r="VIH5475" s="87"/>
      <c r="VII5475" s="87"/>
      <c r="VIJ5475" s="87"/>
      <c r="VIK5475" s="87"/>
      <c r="VIL5475" s="87"/>
      <c r="VIM5475" s="87"/>
      <c r="VIN5475" s="87"/>
      <c r="VIO5475" s="87"/>
      <c r="VIP5475" s="87"/>
      <c r="VIQ5475" s="87"/>
      <c r="VIR5475" s="87"/>
      <c r="VIS5475" s="87"/>
      <c r="VIT5475" s="87"/>
      <c r="VIU5475" s="87"/>
      <c r="VIV5475" s="87"/>
      <c r="VIW5475" s="87"/>
      <c r="VIX5475" s="87"/>
      <c r="VIY5475" s="87"/>
      <c r="VIZ5475" s="87"/>
      <c r="VJA5475" s="87"/>
      <c r="VJB5475" s="87"/>
      <c r="VJC5475" s="87"/>
      <c r="VJD5475" s="87"/>
      <c r="VJE5475" s="87"/>
      <c r="VJF5475" s="87"/>
      <c r="VJG5475" s="87"/>
      <c r="VJH5475" s="87"/>
      <c r="VJI5475" s="87"/>
      <c r="VJJ5475" s="87"/>
      <c r="VJK5475" s="87"/>
      <c r="VJL5475" s="87"/>
      <c r="VJM5475" s="87"/>
      <c r="VJN5475" s="87"/>
      <c r="VJO5475" s="87"/>
      <c r="VJP5475" s="87"/>
      <c r="VJQ5475" s="87"/>
      <c r="VJR5475" s="87"/>
      <c r="VJS5475" s="87"/>
      <c r="VJT5475" s="87"/>
      <c r="VJU5475" s="87"/>
      <c r="VJV5475" s="87"/>
      <c r="VJW5475" s="87"/>
      <c r="VJX5475" s="87"/>
      <c r="VJY5475" s="87"/>
      <c r="VJZ5475" s="87"/>
      <c r="VKA5475" s="87"/>
      <c r="VKB5475" s="87"/>
      <c r="VKC5475" s="87"/>
      <c r="VKD5475" s="87"/>
      <c r="VKE5475" s="87"/>
      <c r="VKF5475" s="87"/>
      <c r="VKG5475" s="87"/>
      <c r="VKH5475" s="87"/>
      <c r="VKI5475" s="87"/>
      <c r="VKJ5475" s="87"/>
      <c r="VKK5475" s="87"/>
      <c r="VKL5475" s="87"/>
      <c r="VKM5475" s="87"/>
      <c r="VKN5475" s="87"/>
      <c r="VKO5475" s="87"/>
      <c r="VKP5475" s="87"/>
      <c r="VKQ5475" s="87"/>
      <c r="VKR5475" s="87"/>
      <c r="VKS5475" s="87"/>
      <c r="VKT5475" s="87"/>
      <c r="VKU5475" s="87"/>
      <c r="VKV5475" s="87"/>
      <c r="VKW5475" s="87"/>
      <c r="VKX5475" s="87"/>
      <c r="VKY5475" s="87"/>
      <c r="VKZ5475" s="87"/>
      <c r="VLA5475" s="87"/>
      <c r="VLB5475" s="87"/>
      <c r="VLC5475" s="87"/>
      <c r="VLD5475" s="87"/>
      <c r="VLE5475" s="87"/>
      <c r="VLF5475" s="87"/>
      <c r="VLG5475" s="87"/>
      <c r="VLH5475" s="87"/>
      <c r="VLI5475" s="87"/>
      <c r="VLJ5475" s="87"/>
      <c r="VLK5475" s="87"/>
      <c r="VLL5475" s="87"/>
      <c r="VLM5475" s="87"/>
      <c r="VLN5475" s="87"/>
      <c r="VLO5475" s="87"/>
      <c r="VLP5475" s="87"/>
      <c r="VLQ5475" s="87"/>
      <c r="VLR5475" s="87"/>
      <c r="VLS5475" s="87"/>
      <c r="VLT5475" s="87"/>
      <c r="VLU5475" s="87"/>
      <c r="VLV5475" s="87"/>
      <c r="VLW5475" s="87"/>
      <c r="VLX5475" s="87"/>
      <c r="VLY5475" s="87"/>
      <c r="VLZ5475" s="87"/>
      <c r="VMA5475" s="87"/>
      <c r="VMB5475" s="87"/>
      <c r="VMC5475" s="87"/>
      <c r="VMD5475" s="87"/>
      <c r="VME5475" s="87"/>
      <c r="VMF5475" s="87"/>
      <c r="VMG5475" s="87"/>
      <c r="VMH5475" s="87"/>
      <c r="VMI5475" s="87"/>
      <c r="VMJ5475" s="87"/>
      <c r="VMK5475" s="87"/>
      <c r="VML5475" s="87"/>
      <c r="VMM5475" s="87"/>
      <c r="VMN5475" s="87"/>
      <c r="VMO5475" s="87"/>
      <c r="VMP5475" s="87"/>
      <c r="VMQ5475" s="87"/>
      <c r="VMR5475" s="87"/>
      <c r="VMS5475" s="87"/>
      <c r="VMT5475" s="87"/>
      <c r="VMU5475" s="87"/>
      <c r="VMV5475" s="87"/>
      <c r="VMW5475" s="87"/>
      <c r="VMX5475" s="87"/>
      <c r="VMY5475" s="87"/>
      <c r="VMZ5475" s="87"/>
      <c r="VNA5475" s="87"/>
      <c r="VNB5475" s="87"/>
      <c r="VNC5475" s="87"/>
      <c r="VND5475" s="87"/>
      <c r="VNE5475" s="87"/>
      <c r="VNF5475" s="87"/>
      <c r="VNG5475" s="87"/>
      <c r="VNH5475" s="87"/>
      <c r="VNI5475" s="87"/>
      <c r="VNJ5475" s="87"/>
      <c r="VNK5475" s="87"/>
      <c r="VNL5475" s="87"/>
      <c r="VNM5475" s="87"/>
      <c r="VNN5475" s="87"/>
      <c r="VNO5475" s="87"/>
      <c r="VNP5475" s="87"/>
      <c r="VNQ5475" s="87"/>
      <c r="VNR5475" s="87"/>
      <c r="VNS5475" s="87"/>
      <c r="VNT5475" s="87"/>
      <c r="VNU5475" s="87"/>
      <c r="VNV5475" s="87"/>
      <c r="VNW5475" s="87"/>
      <c r="VNX5475" s="87"/>
      <c r="VNY5475" s="87"/>
      <c r="VNZ5475" s="87"/>
      <c r="VOA5475" s="87"/>
      <c r="VOB5475" s="87"/>
      <c r="VOC5475" s="87"/>
      <c r="VOD5475" s="87"/>
      <c r="VOE5475" s="87"/>
      <c r="VOF5475" s="87"/>
      <c r="VOG5475" s="87"/>
      <c r="VOH5475" s="87"/>
      <c r="VOI5475" s="87"/>
      <c r="VOJ5475" s="87"/>
      <c r="VOK5475" s="87"/>
      <c r="VOL5475" s="87"/>
      <c r="VOM5475" s="87"/>
      <c r="VON5475" s="87"/>
      <c r="VOO5475" s="87"/>
      <c r="VOP5475" s="87"/>
      <c r="VOQ5475" s="87"/>
      <c r="VOR5475" s="87"/>
      <c r="VOS5475" s="87"/>
      <c r="VOT5475" s="87"/>
      <c r="VOU5475" s="87"/>
      <c r="VOV5475" s="87"/>
      <c r="VOW5475" s="87"/>
      <c r="VOX5475" s="87"/>
      <c r="VOY5475" s="87"/>
      <c r="VOZ5475" s="87"/>
      <c r="VPA5475" s="87"/>
      <c r="VPB5475" s="87"/>
      <c r="VPC5475" s="87"/>
      <c r="VPD5475" s="87"/>
      <c r="VPE5475" s="87"/>
      <c r="VPF5475" s="87"/>
      <c r="VPG5475" s="87"/>
      <c r="VPH5475" s="87"/>
      <c r="VPI5475" s="87"/>
      <c r="VPJ5475" s="87"/>
      <c r="VPK5475" s="87"/>
      <c r="VPL5475" s="87"/>
      <c r="VPM5475" s="87"/>
      <c r="VPN5475" s="87"/>
      <c r="VPO5475" s="87"/>
      <c r="VPP5475" s="87"/>
      <c r="VPQ5475" s="87"/>
      <c r="VPR5475" s="87"/>
      <c r="VPS5475" s="87"/>
      <c r="VPT5475" s="87"/>
      <c r="VPU5475" s="87"/>
      <c r="VPV5475" s="87"/>
      <c r="VPW5475" s="87"/>
      <c r="VPX5475" s="87"/>
      <c r="VPY5475" s="87"/>
      <c r="VPZ5475" s="87"/>
      <c r="VQA5475" s="87"/>
      <c r="VQB5475" s="87"/>
      <c r="VQC5475" s="87"/>
      <c r="VQD5475" s="87"/>
      <c r="VQE5475" s="87"/>
      <c r="VQF5475" s="87"/>
      <c r="VQG5475" s="87"/>
      <c r="VQH5475" s="87"/>
      <c r="VQI5475" s="87"/>
      <c r="VQJ5475" s="87"/>
      <c r="VQK5475" s="87"/>
      <c r="VQL5475" s="87"/>
      <c r="VQM5475" s="87"/>
      <c r="VQN5475" s="87"/>
      <c r="VQO5475" s="87"/>
      <c r="VQP5475" s="87"/>
      <c r="VQQ5475" s="87"/>
      <c r="VQR5475" s="87"/>
      <c r="VQS5475" s="87"/>
      <c r="VQT5475" s="87"/>
      <c r="VQU5475" s="87"/>
      <c r="VQV5475" s="87"/>
      <c r="VQW5475" s="87"/>
      <c r="VQX5475" s="87"/>
      <c r="VQY5475" s="87"/>
      <c r="VQZ5475" s="87"/>
      <c r="VRA5475" s="87"/>
      <c r="VRB5475" s="87"/>
      <c r="VRC5475" s="87"/>
      <c r="VRD5475" s="87"/>
      <c r="VRE5475" s="87"/>
      <c r="VRF5475" s="87"/>
      <c r="VRG5475" s="87"/>
      <c r="VRH5475" s="87"/>
      <c r="VRI5475" s="87"/>
      <c r="VRJ5475" s="87"/>
      <c r="VRK5475" s="87"/>
      <c r="VRL5475" s="87"/>
      <c r="VRM5475" s="87"/>
      <c r="VRN5475" s="87"/>
      <c r="VRO5475" s="87"/>
      <c r="VRP5475" s="87"/>
      <c r="VRQ5475" s="87"/>
      <c r="VRR5475" s="87"/>
      <c r="VRS5475" s="87"/>
      <c r="VRT5475" s="87"/>
      <c r="VRU5475" s="87"/>
      <c r="VRV5475" s="87"/>
      <c r="VRW5475" s="87"/>
      <c r="VRX5475" s="87"/>
      <c r="VRY5475" s="87"/>
      <c r="VRZ5475" s="87"/>
      <c r="VSA5475" s="87"/>
      <c r="VSB5475" s="87"/>
      <c r="VSC5475" s="87"/>
      <c r="VSD5475" s="87"/>
      <c r="VSE5475" s="87"/>
      <c r="VSF5475" s="87"/>
      <c r="VSG5475" s="87"/>
      <c r="VSH5475" s="87"/>
      <c r="VSI5475" s="87"/>
      <c r="VSJ5475" s="87"/>
      <c r="VSK5475" s="87"/>
      <c r="VSL5475" s="87"/>
      <c r="VSM5475" s="87"/>
      <c r="VSN5475" s="87"/>
      <c r="VSO5475" s="87"/>
      <c r="VSP5475" s="87"/>
      <c r="VSQ5475" s="87"/>
      <c r="VSR5475" s="87"/>
      <c r="VSS5475" s="87"/>
      <c r="VST5475" s="87"/>
      <c r="VSU5475" s="87"/>
      <c r="VSV5475" s="87"/>
      <c r="VSW5475" s="87"/>
      <c r="VSX5475" s="87"/>
      <c r="VSY5475" s="87"/>
      <c r="VSZ5475" s="87"/>
      <c r="VTA5475" s="87"/>
      <c r="VTB5475" s="87"/>
      <c r="VTC5475" s="87"/>
      <c r="VTD5475" s="87"/>
      <c r="VTE5475" s="87"/>
      <c r="VTF5475" s="87"/>
      <c r="VTG5475" s="87"/>
      <c r="VTH5475" s="87"/>
      <c r="VTI5475" s="87"/>
      <c r="VTJ5475" s="87"/>
      <c r="VTK5475" s="87"/>
      <c r="VTL5475" s="87"/>
      <c r="VTM5475" s="87"/>
      <c r="VTN5475" s="87"/>
      <c r="VTO5475" s="87"/>
      <c r="VTP5475" s="87"/>
      <c r="VTQ5475" s="87"/>
      <c r="VTR5475" s="87"/>
      <c r="VTS5475" s="87"/>
      <c r="VTT5475" s="87"/>
      <c r="VTU5475" s="87"/>
      <c r="VTV5475" s="87"/>
      <c r="VTW5475" s="87"/>
      <c r="VTX5475" s="87"/>
      <c r="VTY5475" s="87"/>
      <c r="VTZ5475" s="87"/>
      <c r="VUA5475" s="87"/>
      <c r="VUB5475" s="87"/>
      <c r="VUC5475" s="87"/>
      <c r="VUD5475" s="87"/>
      <c r="VUE5475" s="87"/>
      <c r="VUF5475" s="87"/>
      <c r="VUG5475" s="87"/>
      <c r="VUH5475" s="87"/>
      <c r="VUI5475" s="87"/>
      <c r="VUJ5475" s="87"/>
      <c r="VUK5475" s="87"/>
      <c r="VUL5475" s="87"/>
      <c r="VUM5475" s="87"/>
      <c r="VUN5475" s="87"/>
      <c r="VUO5475" s="87"/>
      <c r="VUP5475" s="87"/>
      <c r="VUQ5475" s="87"/>
      <c r="VUR5475" s="87"/>
      <c r="VUS5475" s="87"/>
      <c r="VUT5475" s="87"/>
      <c r="VUU5475" s="87"/>
      <c r="VUV5475" s="87"/>
      <c r="VUW5475" s="87"/>
      <c r="VUX5475" s="87"/>
      <c r="VUY5475" s="87"/>
      <c r="VUZ5475" s="87"/>
      <c r="VVA5475" s="87"/>
      <c r="VVB5475" s="87"/>
      <c r="VVC5475" s="87"/>
      <c r="VVD5475" s="87"/>
      <c r="VVE5475" s="87"/>
      <c r="VVF5475" s="87"/>
      <c r="VVG5475" s="87"/>
      <c r="VVH5475" s="87"/>
      <c r="VVI5475" s="87"/>
      <c r="VVJ5475" s="87"/>
      <c r="VVK5475" s="87"/>
      <c r="VVL5475" s="87"/>
      <c r="VVM5475" s="87"/>
      <c r="VVN5475" s="87"/>
      <c r="VVO5475" s="87"/>
      <c r="VVP5475" s="87"/>
      <c r="VVQ5475" s="87"/>
      <c r="VVR5475" s="87"/>
      <c r="VVS5475" s="87"/>
      <c r="VVT5475" s="87"/>
      <c r="VVU5475" s="87"/>
      <c r="VVV5475" s="87"/>
      <c r="VVW5475" s="87"/>
      <c r="VVX5475" s="87"/>
      <c r="VVY5475" s="87"/>
      <c r="VVZ5475" s="87"/>
      <c r="VWA5475" s="87"/>
      <c r="VWB5475" s="87"/>
      <c r="VWC5475" s="87"/>
      <c r="VWD5475" s="87"/>
      <c r="VWE5475" s="87"/>
      <c r="VWF5475" s="87"/>
      <c r="VWG5475" s="87"/>
      <c r="VWH5475" s="87"/>
      <c r="VWI5475" s="87"/>
      <c r="VWJ5475" s="87"/>
      <c r="VWK5475" s="87"/>
      <c r="VWL5475" s="87"/>
      <c r="VWM5475" s="87"/>
      <c r="VWN5475" s="87"/>
      <c r="VWO5475" s="87"/>
      <c r="VWP5475" s="87"/>
      <c r="VWQ5475" s="87"/>
      <c r="VWR5475" s="87"/>
      <c r="VWS5475" s="87"/>
      <c r="VWT5475" s="87"/>
      <c r="VWU5475" s="87"/>
      <c r="VWV5475" s="87"/>
      <c r="VWW5475" s="87"/>
      <c r="VWX5475" s="87"/>
      <c r="VWY5475" s="87"/>
      <c r="VWZ5475" s="87"/>
      <c r="VXA5475" s="87"/>
      <c r="VXB5475" s="87"/>
      <c r="VXC5475" s="87"/>
      <c r="VXD5475" s="87"/>
      <c r="VXE5475" s="87"/>
      <c r="VXF5475" s="87"/>
      <c r="VXG5475" s="87"/>
      <c r="VXH5475" s="87"/>
      <c r="VXI5475" s="87"/>
      <c r="VXJ5475" s="87"/>
      <c r="VXK5475" s="87"/>
      <c r="VXL5475" s="87"/>
      <c r="VXM5475" s="87"/>
      <c r="VXN5475" s="87"/>
      <c r="VXO5475" s="87"/>
      <c r="VXP5475" s="87"/>
      <c r="VXQ5475" s="87"/>
      <c r="VXR5475" s="87"/>
      <c r="VXS5475" s="87"/>
      <c r="VXT5475" s="87"/>
      <c r="VXU5475" s="87"/>
      <c r="VXV5475" s="87"/>
      <c r="VXW5475" s="87"/>
      <c r="VXX5475" s="87"/>
      <c r="VXY5475" s="87"/>
      <c r="VXZ5475" s="87"/>
      <c r="VYA5475" s="87"/>
      <c r="VYB5475" s="87"/>
      <c r="VYC5475" s="87"/>
      <c r="VYD5475" s="87"/>
      <c r="VYE5475" s="87"/>
      <c r="VYF5475" s="87"/>
      <c r="VYG5475" s="87"/>
      <c r="VYH5475" s="87"/>
      <c r="VYI5475" s="87"/>
      <c r="VYJ5475" s="87"/>
      <c r="VYK5475" s="87"/>
      <c r="VYL5475" s="87"/>
      <c r="VYM5475" s="87"/>
      <c r="VYN5475" s="87"/>
      <c r="VYO5475" s="87"/>
      <c r="VYP5475" s="87"/>
      <c r="VYQ5475" s="87"/>
      <c r="VYR5475" s="87"/>
      <c r="VYS5475" s="87"/>
      <c r="VYT5475" s="87"/>
      <c r="VYU5475" s="87"/>
      <c r="VYV5475" s="87"/>
      <c r="VYW5475" s="87"/>
      <c r="VYX5475" s="87"/>
      <c r="VYY5475" s="87"/>
      <c r="VYZ5475" s="87"/>
      <c r="VZA5475" s="87"/>
      <c r="VZB5475" s="87"/>
      <c r="VZC5475" s="87"/>
      <c r="VZD5475" s="87"/>
      <c r="VZE5475" s="87"/>
      <c r="VZF5475" s="87"/>
      <c r="VZG5475" s="87"/>
      <c r="VZH5475" s="87"/>
      <c r="VZI5475" s="87"/>
      <c r="VZJ5475" s="87"/>
      <c r="VZK5475" s="87"/>
      <c r="VZL5475" s="87"/>
      <c r="VZM5475" s="87"/>
      <c r="VZN5475" s="87"/>
      <c r="VZO5475" s="87"/>
      <c r="VZP5475" s="87"/>
      <c r="VZQ5475" s="87"/>
      <c r="VZR5475" s="87"/>
      <c r="VZS5475" s="87"/>
      <c r="VZT5475" s="87"/>
      <c r="VZU5475" s="87"/>
      <c r="VZV5475" s="87"/>
      <c r="VZW5475" s="87"/>
      <c r="VZX5475" s="87"/>
      <c r="VZY5475" s="87"/>
      <c r="VZZ5475" s="87"/>
      <c r="WAA5475" s="87"/>
      <c r="WAB5475" s="87"/>
      <c r="WAC5475" s="87"/>
      <c r="WAD5475" s="87"/>
      <c r="WAE5475" s="87"/>
      <c r="WAF5475" s="87"/>
      <c r="WAG5475" s="87"/>
      <c r="WAH5475" s="87"/>
      <c r="WAI5475" s="87"/>
      <c r="WAJ5475" s="87"/>
      <c r="WAK5475" s="87"/>
      <c r="WAL5475" s="87"/>
      <c r="WAM5475" s="87"/>
      <c r="WAN5475" s="87"/>
      <c r="WAO5475" s="87"/>
      <c r="WAP5475" s="87"/>
      <c r="WAQ5475" s="87"/>
      <c r="WAR5475" s="87"/>
      <c r="WAS5475" s="87"/>
      <c r="WAT5475" s="87"/>
      <c r="WAU5475" s="87"/>
      <c r="WAV5475" s="87"/>
      <c r="WAW5475" s="87"/>
      <c r="WAX5475" s="87"/>
      <c r="WAY5475" s="87"/>
      <c r="WAZ5475" s="87"/>
      <c r="WBA5475" s="87"/>
      <c r="WBB5475" s="87"/>
      <c r="WBC5475" s="87"/>
      <c r="WBD5475" s="87"/>
      <c r="WBE5475" s="87"/>
      <c r="WBF5475" s="87"/>
      <c r="WBG5475" s="87"/>
      <c r="WBH5475" s="87"/>
      <c r="WBI5475" s="87"/>
      <c r="WBJ5475" s="87"/>
      <c r="WBK5475" s="87"/>
      <c r="WBL5475" s="87"/>
      <c r="WBM5475" s="87"/>
      <c r="WBN5475" s="87"/>
      <c r="WBO5475" s="87"/>
      <c r="WBP5475" s="87"/>
      <c r="WBQ5475" s="87"/>
      <c r="WBR5475" s="87"/>
      <c r="WBS5475" s="87"/>
      <c r="WBT5475" s="87"/>
      <c r="WBU5475" s="87"/>
      <c r="WBV5475" s="87"/>
      <c r="WBW5475" s="87"/>
      <c r="WBX5475" s="87"/>
      <c r="WBY5475" s="87"/>
      <c r="WBZ5475" s="87"/>
      <c r="WCA5475" s="87"/>
      <c r="WCB5475" s="87"/>
      <c r="WCC5475" s="87"/>
      <c r="WCD5475" s="87"/>
      <c r="WCE5475" s="87"/>
      <c r="WCF5475" s="87"/>
      <c r="WCG5475" s="87"/>
      <c r="WCH5475" s="87"/>
      <c r="WCI5475" s="87"/>
      <c r="WCJ5475" s="87"/>
      <c r="WCK5475" s="87"/>
      <c r="WCL5475" s="87"/>
      <c r="WCM5475" s="87"/>
      <c r="WCN5475" s="87"/>
      <c r="WCO5475" s="87"/>
      <c r="WCP5475" s="87"/>
      <c r="WCQ5475" s="87"/>
      <c r="WCR5475" s="87"/>
      <c r="WCS5475" s="87"/>
      <c r="WCT5475" s="87"/>
      <c r="WCU5475" s="87"/>
      <c r="WCV5475" s="87"/>
      <c r="WCW5475" s="87"/>
      <c r="WCX5475" s="87"/>
      <c r="WCY5475" s="87"/>
      <c r="WCZ5475" s="87"/>
      <c r="WDA5475" s="87"/>
      <c r="WDB5475" s="87"/>
      <c r="WDC5475" s="87"/>
      <c r="WDD5475" s="87"/>
      <c r="WDE5475" s="87"/>
      <c r="WDF5475" s="87"/>
      <c r="WDG5475" s="87"/>
      <c r="WDH5475" s="87"/>
      <c r="WDI5475" s="87"/>
      <c r="WDJ5475" s="87"/>
      <c r="WDK5475" s="87"/>
      <c r="WDL5475" s="87"/>
      <c r="WDM5475" s="87"/>
      <c r="WDN5475" s="87"/>
      <c r="WDO5475" s="87"/>
      <c r="WDP5475" s="87"/>
      <c r="WDQ5475" s="87"/>
      <c r="WDR5475" s="87"/>
      <c r="WDS5475" s="87"/>
      <c r="WDT5475" s="87"/>
      <c r="WDU5475" s="87"/>
      <c r="WDV5475" s="87"/>
      <c r="WDW5475" s="87"/>
      <c r="WDX5475" s="87"/>
      <c r="WDY5475" s="87"/>
      <c r="WDZ5475" s="87"/>
      <c r="WEA5475" s="87"/>
      <c r="WEB5475" s="87"/>
      <c r="WEC5475" s="87"/>
      <c r="WED5475" s="87"/>
      <c r="WEE5475" s="87"/>
      <c r="WEF5475" s="87"/>
      <c r="WEG5475" s="87"/>
      <c r="WEH5475" s="87"/>
      <c r="WEI5475" s="87"/>
      <c r="WEJ5475" s="87"/>
      <c r="WEK5475" s="87"/>
      <c r="WEL5475" s="87"/>
      <c r="WEM5475" s="87"/>
      <c r="WEN5475" s="87"/>
      <c r="WEO5475" s="87"/>
      <c r="WEP5475" s="87"/>
      <c r="WEQ5475" s="87"/>
      <c r="WER5475" s="87"/>
      <c r="WES5475" s="87"/>
      <c r="WET5475" s="87"/>
      <c r="WEU5475" s="87"/>
      <c r="WEV5475" s="87"/>
      <c r="WEW5475" s="87"/>
      <c r="WEX5475" s="87"/>
      <c r="WEY5475" s="87"/>
      <c r="WEZ5475" s="87"/>
      <c r="WFA5475" s="87"/>
      <c r="WFB5475" s="87"/>
      <c r="WFC5475" s="87"/>
      <c r="WFD5475" s="87"/>
      <c r="WFE5475" s="87"/>
      <c r="WFF5475" s="87"/>
      <c r="WFG5475" s="87"/>
      <c r="WFH5475" s="87"/>
      <c r="WFI5475" s="87"/>
      <c r="WFJ5475" s="87"/>
      <c r="WFK5475" s="87"/>
      <c r="WFL5475" s="87"/>
      <c r="WFM5475" s="87"/>
      <c r="WFN5475" s="87"/>
      <c r="WFO5475" s="87"/>
      <c r="WFP5475" s="87"/>
      <c r="WFQ5475" s="87"/>
      <c r="WFR5475" s="87"/>
      <c r="WFS5475" s="87"/>
      <c r="WFT5475" s="87"/>
      <c r="WFU5475" s="87"/>
      <c r="WFV5475" s="87"/>
      <c r="WFW5475" s="87"/>
      <c r="WFX5475" s="87"/>
      <c r="WFY5475" s="87"/>
      <c r="WFZ5475" s="87"/>
      <c r="WGA5475" s="87"/>
      <c r="WGB5475" s="87"/>
      <c r="WGC5475" s="87"/>
      <c r="WGD5475" s="87"/>
      <c r="WGE5475" s="87"/>
      <c r="WGF5475" s="87"/>
      <c r="WGG5475" s="87"/>
      <c r="WGH5475" s="87"/>
      <c r="WGI5475" s="87"/>
      <c r="WGJ5475" s="87"/>
      <c r="WGK5475" s="87"/>
      <c r="WGL5475" s="87"/>
      <c r="WGM5475" s="87"/>
      <c r="WGN5475" s="87"/>
      <c r="WGO5475" s="87"/>
      <c r="WGP5475" s="87"/>
      <c r="WGQ5475" s="87"/>
      <c r="WGR5475" s="87"/>
      <c r="WGS5475" s="87"/>
      <c r="WGT5475" s="87"/>
      <c r="WGU5475" s="87"/>
      <c r="WGV5475" s="87"/>
      <c r="WGW5475" s="87"/>
      <c r="WGX5475" s="87"/>
      <c r="WGY5475" s="87"/>
      <c r="WGZ5475" s="87"/>
      <c r="WHA5475" s="87"/>
      <c r="WHB5475" s="87"/>
      <c r="WHC5475" s="87"/>
      <c r="WHD5475" s="87"/>
      <c r="WHE5475" s="87"/>
      <c r="WHF5475" s="87"/>
      <c r="WHG5475" s="87"/>
      <c r="WHH5475" s="87"/>
      <c r="WHI5475" s="87"/>
      <c r="WHJ5475" s="87"/>
      <c r="WHK5475" s="87"/>
      <c r="WHL5475" s="87"/>
      <c r="WHM5475" s="87"/>
      <c r="WHN5475" s="87"/>
      <c r="WHO5475" s="87"/>
      <c r="WHP5475" s="87"/>
      <c r="WHQ5475" s="87"/>
      <c r="WHR5475" s="87"/>
      <c r="WHS5475" s="87"/>
      <c r="WHT5475" s="87"/>
      <c r="WHU5475" s="87"/>
      <c r="WHV5475" s="87"/>
      <c r="WHW5475" s="87"/>
      <c r="WHX5475" s="87"/>
      <c r="WHY5475" s="87"/>
      <c r="WHZ5475" s="87"/>
      <c r="WIA5475" s="87"/>
      <c r="WIB5475" s="87"/>
      <c r="WIC5475" s="87"/>
      <c r="WID5475" s="87"/>
      <c r="WIE5475" s="87"/>
      <c r="WIF5475" s="87"/>
      <c r="WIG5475" s="87"/>
      <c r="WIH5475" s="87"/>
      <c r="WII5475" s="87"/>
      <c r="WIJ5475" s="87"/>
      <c r="WIK5475" s="87"/>
      <c r="WIL5475" s="87"/>
      <c r="WIM5475" s="87"/>
      <c r="WIN5475" s="87"/>
      <c r="WIO5475" s="87"/>
      <c r="WIP5475" s="87"/>
      <c r="WIQ5475" s="87"/>
      <c r="WIR5475" s="87"/>
      <c r="WIS5475" s="87"/>
      <c r="WIT5475" s="87"/>
      <c r="WIU5475" s="87"/>
      <c r="WIV5475" s="87"/>
      <c r="WIW5475" s="87"/>
      <c r="WIX5475" s="87"/>
      <c r="WIY5475" s="87"/>
      <c r="WIZ5475" s="87"/>
      <c r="WJA5475" s="87"/>
      <c r="WJB5475" s="87"/>
      <c r="WJC5475" s="87"/>
      <c r="WJD5475" s="87"/>
      <c r="WJE5475" s="87"/>
      <c r="WJF5475" s="87"/>
      <c r="WJG5475" s="87"/>
      <c r="WJH5475" s="87"/>
      <c r="WJI5475" s="87"/>
      <c r="WJJ5475" s="87"/>
      <c r="WJK5475" s="87"/>
      <c r="WJL5475" s="87"/>
      <c r="WJM5475" s="87"/>
      <c r="WJN5475" s="87"/>
      <c r="WJO5475" s="87"/>
      <c r="WJP5475" s="87"/>
      <c r="WJQ5475" s="87"/>
      <c r="WJR5475" s="87"/>
      <c r="WJS5475" s="87"/>
      <c r="WJT5475" s="87"/>
      <c r="WJU5475" s="87"/>
      <c r="WJV5475" s="87"/>
      <c r="WJW5475" s="87"/>
      <c r="WJX5475" s="87"/>
      <c r="WJY5475" s="87"/>
      <c r="WJZ5475" s="87"/>
      <c r="WKA5475" s="87"/>
      <c r="WKB5475" s="87"/>
      <c r="WKC5475" s="87"/>
      <c r="WKD5475" s="87"/>
      <c r="WKE5475" s="87"/>
      <c r="WKF5475" s="87"/>
      <c r="WKG5475" s="87"/>
      <c r="WKH5475" s="87"/>
      <c r="WKI5475" s="87"/>
      <c r="WKJ5475" s="87"/>
      <c r="WKK5475" s="87"/>
      <c r="WKL5475" s="87"/>
      <c r="WKM5475" s="87"/>
      <c r="WKN5475" s="87"/>
      <c r="WKO5475" s="87"/>
      <c r="WKP5475" s="87"/>
      <c r="WKQ5475" s="87"/>
      <c r="WKR5475" s="87"/>
      <c r="WKS5475" s="87"/>
      <c r="WKT5475" s="87"/>
      <c r="WKU5475" s="87"/>
      <c r="WKV5475" s="87"/>
      <c r="WKW5475" s="87"/>
      <c r="WKX5475" s="87"/>
      <c r="WKY5475" s="87"/>
      <c r="WKZ5475" s="87"/>
      <c r="WLA5475" s="87"/>
      <c r="WLB5475" s="87"/>
      <c r="WLC5475" s="87"/>
      <c r="WLD5475" s="87"/>
      <c r="WLE5475" s="87"/>
      <c r="WLF5475" s="87"/>
      <c r="WLG5475" s="87"/>
      <c r="WLH5475" s="87"/>
      <c r="WLI5475" s="87"/>
      <c r="WLJ5475" s="87"/>
      <c r="WLK5475" s="87"/>
      <c r="WLL5475" s="87"/>
      <c r="WLM5475" s="87"/>
      <c r="WLN5475" s="87"/>
      <c r="WLO5475" s="87"/>
      <c r="WLP5475" s="87"/>
      <c r="WLQ5475" s="87"/>
      <c r="WLR5475" s="87"/>
      <c r="WLS5475" s="87"/>
      <c r="WLT5475" s="87"/>
      <c r="WLU5475" s="87"/>
      <c r="WLV5475" s="87"/>
      <c r="WLW5475" s="87"/>
      <c r="WLX5475" s="87"/>
      <c r="WLY5475" s="87"/>
      <c r="WLZ5475" s="87"/>
      <c r="WMA5475" s="87"/>
      <c r="WMB5475" s="87"/>
      <c r="WMC5475" s="87"/>
      <c r="WMD5475" s="87"/>
      <c r="WME5475" s="87"/>
      <c r="WMF5475" s="87"/>
      <c r="WMG5475" s="87"/>
      <c r="WMH5475" s="87"/>
      <c r="WMI5475" s="87"/>
      <c r="WMJ5475" s="87"/>
      <c r="WMK5475" s="87"/>
      <c r="WML5475" s="87"/>
      <c r="WMM5475" s="87"/>
      <c r="WMN5475" s="87"/>
      <c r="WMO5475" s="87"/>
      <c r="WMP5475" s="87"/>
      <c r="WMQ5475" s="87"/>
      <c r="WMR5475" s="87"/>
      <c r="WMS5475" s="87"/>
      <c r="WMT5475" s="87"/>
      <c r="WMU5475" s="87"/>
      <c r="WMV5475" s="87"/>
      <c r="WMW5475" s="87"/>
      <c r="WMX5475" s="87"/>
      <c r="WMY5475" s="87"/>
      <c r="WMZ5475" s="87"/>
      <c r="WNA5475" s="87"/>
      <c r="WNB5475" s="87"/>
      <c r="WNC5475" s="87"/>
      <c r="WND5475" s="87"/>
      <c r="WNE5475" s="87"/>
      <c r="WNF5475" s="87"/>
      <c r="WNG5475" s="87"/>
      <c r="WNH5475" s="87"/>
      <c r="WNI5475" s="87"/>
      <c r="WNJ5475" s="87"/>
      <c r="WNK5475" s="87"/>
      <c r="WNL5475" s="87"/>
      <c r="WNM5475" s="87"/>
      <c r="WNN5475" s="87"/>
      <c r="WNO5475" s="87"/>
      <c r="WNP5475" s="87"/>
      <c r="WNQ5475" s="87"/>
      <c r="WNR5475" s="87"/>
      <c r="WNS5475" s="87"/>
      <c r="WNT5475" s="87"/>
      <c r="WNU5475" s="87"/>
      <c r="WNV5475" s="87"/>
      <c r="WNW5475" s="87"/>
      <c r="WNX5475" s="87"/>
      <c r="WNY5475" s="87"/>
      <c r="WNZ5475" s="87"/>
      <c r="WOA5475" s="87"/>
      <c r="WOB5475" s="87"/>
      <c r="WOC5475" s="87"/>
      <c r="WOD5475" s="87"/>
      <c r="WOE5475" s="87"/>
      <c r="WOF5475" s="87"/>
      <c r="WOG5475" s="87"/>
      <c r="WOH5475" s="87"/>
      <c r="WOI5475" s="87"/>
      <c r="WOJ5475" s="87"/>
      <c r="WOK5475" s="87"/>
      <c r="WOL5475" s="87"/>
      <c r="WOM5475" s="87"/>
      <c r="WON5475" s="87"/>
      <c r="WOO5475" s="87"/>
      <c r="WOP5475" s="87"/>
      <c r="WOQ5475" s="87"/>
      <c r="WOR5475" s="87"/>
      <c r="WOS5475" s="87"/>
      <c r="WOT5475" s="87"/>
      <c r="WOU5475" s="87"/>
      <c r="WOV5475" s="87"/>
      <c r="WOW5475" s="87"/>
      <c r="WOX5475" s="87"/>
      <c r="WOY5475" s="87"/>
      <c r="WOZ5475" s="87"/>
      <c r="WPA5475" s="87"/>
      <c r="WPB5475" s="87"/>
      <c r="WPC5475" s="87"/>
      <c r="WPD5475" s="87"/>
      <c r="WPE5475" s="87"/>
      <c r="WPF5475" s="87"/>
      <c r="WPG5475" s="87"/>
      <c r="WPH5475" s="87"/>
      <c r="WPI5475" s="87"/>
      <c r="WPJ5475" s="87"/>
      <c r="WPK5475" s="87"/>
      <c r="WPL5475" s="87"/>
      <c r="WPM5475" s="87"/>
      <c r="WPN5475" s="87"/>
      <c r="WPO5475" s="87"/>
      <c r="WPP5475" s="87"/>
      <c r="WPQ5475" s="87"/>
      <c r="WPR5475" s="87"/>
      <c r="WPS5475" s="87"/>
      <c r="WPT5475" s="87"/>
      <c r="WPU5475" s="87"/>
      <c r="WPV5475" s="87"/>
      <c r="WPW5475" s="87"/>
      <c r="WPX5475" s="87"/>
      <c r="WPY5475" s="87"/>
      <c r="WPZ5475" s="87"/>
      <c r="WQA5475" s="87"/>
      <c r="WQB5475" s="87"/>
      <c r="WQC5475" s="87"/>
      <c r="WQD5475" s="87"/>
      <c r="WQE5475" s="87"/>
      <c r="WQF5475" s="87"/>
      <c r="WQG5475" s="87"/>
      <c r="WQH5475" s="87"/>
      <c r="WQI5475" s="87"/>
      <c r="WQJ5475" s="87"/>
      <c r="WQK5475" s="87"/>
      <c r="WQL5475" s="87"/>
      <c r="WQM5475" s="87"/>
      <c r="WQN5475" s="87"/>
      <c r="WQO5475" s="87"/>
      <c r="WQP5475" s="87"/>
      <c r="WQQ5475" s="87"/>
      <c r="WQR5475" s="87"/>
      <c r="WQS5475" s="87"/>
      <c r="WQT5475" s="87"/>
      <c r="WQU5475" s="87"/>
      <c r="WQV5475" s="87"/>
      <c r="WQW5475" s="87"/>
      <c r="WQX5475" s="87"/>
      <c r="WQY5475" s="87"/>
      <c r="WQZ5475" s="87"/>
      <c r="WRA5475" s="87"/>
      <c r="WRB5475" s="87"/>
      <c r="WRC5475" s="87"/>
      <c r="WRD5475" s="87"/>
      <c r="WRE5475" s="87"/>
      <c r="WRF5475" s="87"/>
      <c r="WRG5475" s="87"/>
      <c r="WRH5475" s="87"/>
      <c r="WRI5475" s="87"/>
      <c r="WRJ5475" s="87"/>
      <c r="WRK5475" s="87"/>
      <c r="WRL5475" s="87"/>
      <c r="WRM5475" s="87"/>
      <c r="WRN5475" s="87"/>
      <c r="WRO5475" s="87"/>
      <c r="WRP5475" s="87"/>
      <c r="WRQ5475" s="87"/>
      <c r="WRR5475" s="87"/>
      <c r="WRS5475" s="87"/>
      <c r="WRT5475" s="87"/>
      <c r="WRU5475" s="87"/>
      <c r="WRV5475" s="87"/>
      <c r="WRW5475" s="87"/>
      <c r="WRX5475" s="87"/>
      <c r="WRY5475" s="87"/>
      <c r="WRZ5475" s="87"/>
      <c r="WSA5475" s="87"/>
      <c r="WSB5475" s="87"/>
      <c r="WSC5475" s="87"/>
      <c r="WSD5475" s="87"/>
      <c r="WSE5475" s="87"/>
      <c r="WSF5475" s="87"/>
      <c r="WSG5475" s="87"/>
      <c r="WSH5475" s="87"/>
      <c r="WSI5475" s="87"/>
      <c r="WSJ5475" s="87"/>
      <c r="WSK5475" s="87"/>
      <c r="WSL5475" s="87"/>
      <c r="WSM5475" s="87"/>
      <c r="WSN5475" s="87"/>
      <c r="WSO5475" s="87"/>
      <c r="WSP5475" s="87"/>
      <c r="WSQ5475" s="87"/>
      <c r="WSR5475" s="87"/>
      <c r="WSS5475" s="87"/>
      <c r="WST5475" s="87"/>
      <c r="WSU5475" s="87"/>
      <c r="WSV5475" s="87"/>
      <c r="WSW5475" s="87"/>
      <c r="WSX5475" s="87"/>
      <c r="WSY5475" s="87"/>
      <c r="WSZ5475" s="87"/>
      <c r="WTA5475" s="87"/>
      <c r="WTB5475" s="87"/>
      <c r="WTC5475" s="87"/>
      <c r="WTD5475" s="87"/>
      <c r="WTE5475" s="87"/>
      <c r="WTF5475" s="87"/>
      <c r="WTG5475" s="87"/>
      <c r="WTH5475" s="87"/>
      <c r="WTI5475" s="87"/>
      <c r="WTJ5475" s="87"/>
      <c r="WTK5475" s="87"/>
      <c r="WTL5475" s="87"/>
      <c r="WTM5475" s="87"/>
      <c r="WTN5475" s="87"/>
      <c r="WTO5475" s="87"/>
      <c r="WTP5475" s="87"/>
      <c r="WTQ5475" s="87"/>
      <c r="WTR5475" s="87"/>
      <c r="WTS5475" s="87"/>
      <c r="WTT5475" s="87"/>
      <c r="WTU5475" s="87"/>
      <c r="WTV5475" s="87"/>
      <c r="WTW5475" s="87"/>
      <c r="WTX5475" s="87"/>
      <c r="WTY5475" s="87"/>
      <c r="WTZ5475" s="87"/>
      <c r="WUA5475" s="87"/>
      <c r="WUB5475" s="87"/>
      <c r="WUC5475" s="87"/>
      <c r="WUD5475" s="87"/>
      <c r="WUE5475" s="87"/>
      <c r="WUF5475" s="87"/>
      <c r="WUG5475" s="87"/>
      <c r="WUH5475" s="87"/>
      <c r="WUI5475" s="87"/>
      <c r="WUJ5475" s="87"/>
      <c r="WUK5475" s="87"/>
      <c r="WUL5475" s="87"/>
      <c r="WUM5475" s="87"/>
      <c r="WUN5475" s="87"/>
      <c r="WUO5475" s="87"/>
      <c r="WUP5475" s="87"/>
      <c r="WUQ5475" s="87"/>
      <c r="WUR5475" s="87"/>
      <c r="WUS5475" s="87"/>
      <c r="WUT5475" s="87"/>
      <c r="WUU5475" s="87"/>
      <c r="WUV5475" s="87"/>
      <c r="WUW5475" s="87"/>
      <c r="WUX5475" s="87"/>
      <c r="WUY5475" s="87"/>
      <c r="WUZ5475" s="87"/>
      <c r="WVA5475" s="87"/>
      <c r="WVB5475" s="87"/>
      <c r="WVC5475" s="87"/>
      <c r="WVD5475" s="87"/>
      <c r="WVE5475" s="87"/>
      <c r="WVF5475" s="87"/>
      <c r="WVG5475" s="87"/>
      <c r="WVH5475" s="87"/>
      <c r="WVI5475" s="87"/>
      <c r="WVJ5475" s="87"/>
      <c r="WVK5475" s="87"/>
      <c r="WVL5475" s="87"/>
      <c r="WVM5475" s="87"/>
      <c r="WVN5475" s="87"/>
      <c r="WVO5475" s="87"/>
      <c r="WVP5475" s="87"/>
      <c r="WVQ5475" s="87"/>
      <c r="WVR5475" s="87"/>
      <c r="WVS5475" s="87"/>
      <c r="WVT5475" s="87"/>
      <c r="WVU5475" s="87"/>
      <c r="WVV5475" s="87"/>
      <c r="WVW5475" s="87"/>
      <c r="WVX5475" s="87"/>
      <c r="WVY5475" s="87"/>
      <c r="WVZ5475" s="87"/>
      <c r="WWA5475" s="87"/>
      <c r="WWB5475" s="87"/>
      <c r="WWC5475" s="87"/>
      <c r="WWD5475" s="87"/>
      <c r="WWE5475" s="87"/>
      <c r="WWF5475" s="87"/>
      <c r="WWG5475" s="87"/>
      <c r="WWH5475" s="87"/>
      <c r="WWI5475" s="87"/>
      <c r="WWJ5475" s="87"/>
      <c r="WWK5475" s="87"/>
      <c r="WWL5475" s="87"/>
      <c r="WWM5475" s="87"/>
      <c r="WWN5475" s="87"/>
      <c r="WWO5475" s="87"/>
      <c r="WWP5475" s="87"/>
      <c r="WWQ5475" s="87"/>
      <c r="WWR5475" s="87"/>
      <c r="WWS5475" s="87"/>
      <c r="WWT5475" s="87"/>
      <c r="WWU5475" s="87"/>
      <c r="WWV5475" s="87"/>
      <c r="WWW5475" s="87"/>
      <c r="WWX5475" s="87"/>
      <c r="WWY5475" s="87"/>
      <c r="WWZ5475" s="87"/>
      <c r="WXA5475" s="87"/>
      <c r="WXB5475" s="87"/>
      <c r="WXC5475" s="87"/>
      <c r="WXD5475" s="87"/>
      <c r="WXE5475" s="87"/>
      <c r="WXF5475" s="87"/>
      <c r="WXG5475" s="87"/>
      <c r="WXH5475" s="87"/>
      <c r="WXI5475" s="87"/>
      <c r="WXJ5475" s="87"/>
      <c r="WXK5475" s="87"/>
      <c r="WXL5475" s="87"/>
      <c r="WXM5475" s="87"/>
      <c r="WXN5475" s="87"/>
      <c r="WXO5475" s="87"/>
      <c r="WXP5475" s="87"/>
      <c r="WXQ5475" s="87"/>
      <c r="WXR5475" s="87"/>
      <c r="WXS5475" s="87"/>
      <c r="WXT5475" s="87"/>
      <c r="WXU5475" s="87"/>
      <c r="WXV5475" s="87"/>
      <c r="WXW5475" s="87"/>
      <c r="WXX5475" s="87"/>
      <c r="WXY5475" s="87"/>
      <c r="WXZ5475" s="87"/>
      <c r="WYA5475" s="87"/>
      <c r="WYB5475" s="87"/>
      <c r="WYC5475" s="87"/>
      <c r="WYD5475" s="87"/>
      <c r="WYE5475" s="87"/>
      <c r="WYF5475" s="87"/>
      <c r="WYG5475" s="87"/>
      <c r="WYH5475" s="87"/>
      <c r="WYI5475" s="87"/>
      <c r="WYJ5475" s="87"/>
      <c r="WYK5475" s="87"/>
      <c r="WYL5475" s="87"/>
      <c r="WYM5475" s="87"/>
      <c r="WYN5475" s="87"/>
      <c r="WYO5475" s="87"/>
      <c r="WYP5475" s="87"/>
      <c r="WYQ5475" s="87"/>
      <c r="WYR5475" s="87"/>
      <c r="WYS5475" s="87"/>
      <c r="WYT5475" s="87"/>
      <c r="WYU5475" s="87"/>
      <c r="WYV5475" s="87"/>
      <c r="WYW5475" s="87"/>
      <c r="WYX5475" s="87"/>
      <c r="WYY5475" s="87"/>
      <c r="WYZ5475" s="87"/>
      <c r="WZA5475" s="87"/>
      <c r="WZB5475" s="87"/>
      <c r="WZC5475" s="87"/>
      <c r="WZD5475" s="87"/>
      <c r="WZE5475" s="87"/>
      <c r="WZF5475" s="87"/>
      <c r="WZG5475" s="87"/>
      <c r="WZH5475" s="87"/>
      <c r="WZI5475" s="87"/>
      <c r="WZJ5475" s="87"/>
      <c r="WZK5475" s="87"/>
      <c r="WZL5475" s="87"/>
      <c r="WZM5475" s="87"/>
      <c r="WZN5475" s="87"/>
      <c r="WZO5475" s="87"/>
      <c r="WZP5475" s="87"/>
      <c r="WZQ5475" s="87"/>
      <c r="WZR5475" s="87"/>
      <c r="WZS5475" s="87"/>
      <c r="WZT5475" s="87"/>
      <c r="WZU5475" s="87"/>
      <c r="WZV5475" s="87"/>
      <c r="WZW5475" s="87"/>
      <c r="WZX5475" s="87"/>
      <c r="WZY5475" s="87"/>
      <c r="WZZ5475" s="87"/>
      <c r="XAA5475" s="87"/>
      <c r="XAB5475" s="87"/>
      <c r="XAC5475" s="87"/>
      <c r="XAD5475" s="87"/>
      <c r="XAE5475" s="87"/>
      <c r="XAF5475" s="87"/>
      <c r="XAG5475" s="87"/>
      <c r="XAH5475" s="87"/>
      <c r="XAI5475" s="87"/>
      <c r="XAJ5475" s="87"/>
      <c r="XAK5475" s="87"/>
      <c r="XAL5475" s="87"/>
      <c r="XAM5475" s="87"/>
      <c r="XAN5475" s="87"/>
      <c r="XAO5475" s="87"/>
      <c r="XAP5475" s="87"/>
      <c r="XAQ5475" s="87"/>
      <c r="XAR5475" s="87"/>
      <c r="XAS5475" s="87"/>
      <c r="XAT5475" s="87"/>
      <c r="XAU5475" s="87"/>
      <c r="XAV5475" s="87"/>
      <c r="XAW5475" s="87"/>
      <c r="XAX5475" s="87"/>
      <c r="XAY5475" s="87"/>
      <c r="XAZ5475" s="87"/>
      <c r="XBA5475" s="87"/>
      <c r="XBB5475" s="87"/>
      <c r="XBC5475" s="87"/>
      <c r="XBD5475" s="87"/>
      <c r="XBE5475" s="87"/>
      <c r="XBF5475" s="87"/>
      <c r="XBG5475" s="87"/>
      <c r="XBH5475" s="87"/>
      <c r="XBI5475" s="87"/>
      <c r="XBJ5475" s="87"/>
      <c r="XBK5475" s="87"/>
      <c r="XBL5475" s="87"/>
      <c r="XBM5475" s="87"/>
      <c r="XBN5475" s="87"/>
      <c r="XBO5475" s="87"/>
      <c r="XBP5475" s="87"/>
      <c r="XBQ5475" s="87"/>
      <c r="XBR5475" s="87"/>
      <c r="XBS5475" s="87"/>
      <c r="XBT5475" s="87"/>
      <c r="XBU5475" s="87"/>
      <c r="XBV5475" s="87"/>
      <c r="XBW5475" s="87"/>
      <c r="XBX5475" s="87"/>
      <c r="XBY5475" s="87"/>
      <c r="XBZ5475" s="87"/>
      <c r="XCA5475" s="87"/>
      <c r="XCB5475" s="87"/>
      <c r="XCC5475" s="87"/>
      <c r="XCD5475" s="87"/>
      <c r="XCE5475" s="87"/>
      <c r="XCF5475" s="87"/>
      <c r="XCG5475" s="87"/>
      <c r="XCH5475" s="87"/>
      <c r="XCI5475" s="87"/>
      <c r="XCJ5475" s="87"/>
      <c r="XCK5475" s="87"/>
      <c r="XCL5475" s="87"/>
      <c r="XCM5475" s="87"/>
      <c r="XCN5475" s="87"/>
      <c r="XCO5475" s="87"/>
      <c r="XCP5475" s="87"/>
      <c r="XCQ5475" s="87"/>
      <c r="XCR5475" s="87"/>
      <c r="XCS5475" s="87"/>
      <c r="XCT5475" s="87"/>
      <c r="XCU5475" s="87"/>
      <c r="XCV5475" s="87"/>
      <c r="XCW5475" s="87"/>
      <c r="XCX5475" s="87"/>
      <c r="XCY5475" s="87"/>
      <c r="XCZ5475" s="87"/>
      <c r="XDA5475" s="87"/>
      <c r="XDB5475" s="87"/>
      <c r="XDC5475" s="87"/>
      <c r="XDD5475" s="87"/>
      <c r="XDE5475" s="87"/>
      <c r="XDF5475" s="87"/>
      <c r="XDG5475" s="87"/>
      <c r="XDH5475" s="87"/>
      <c r="XDI5475" s="87"/>
      <c r="XDJ5475" s="87"/>
      <c r="XDK5475" s="87"/>
      <c r="XDL5475" s="87"/>
      <c r="XDM5475" s="87"/>
      <c r="XDN5475" s="87"/>
      <c r="XDO5475" s="87"/>
      <c r="XDP5475" s="87"/>
      <c r="XDQ5475" s="87"/>
      <c r="XDR5475" s="87"/>
      <c r="XDS5475" s="87"/>
      <c r="XDT5475" s="87"/>
      <c r="XDU5475" s="87"/>
      <c r="XDV5475" s="87"/>
      <c r="XDW5475" s="87"/>
      <c r="XDX5475" s="87"/>
      <c r="XDY5475" s="87"/>
      <c r="XDZ5475" s="87"/>
      <c r="XEA5475" s="87"/>
      <c r="XEB5475" s="87"/>
    </row>
    <row r="5476" s="73" customFormat="1" ht="20" customHeight="1" spans="1:8">
      <c r="A5476" s="73">
        <v>5473</v>
      </c>
      <c r="B5476" s="87" t="s">
        <v>4901</v>
      </c>
      <c r="C5476" s="87" t="s">
        <v>4902</v>
      </c>
      <c r="D5476" s="87" t="s">
        <v>5219</v>
      </c>
      <c r="E5476" s="103">
        <v>80</v>
      </c>
      <c r="F5476" s="104">
        <v>16196</v>
      </c>
      <c r="G5476" s="92"/>
      <c r="H5476" s="92"/>
    </row>
    <row r="5477" s="73" customFormat="1" ht="20" customHeight="1" spans="1:8">
      <c r="A5477" s="73">
        <v>5474</v>
      </c>
      <c r="B5477" s="87" t="s">
        <v>4901</v>
      </c>
      <c r="C5477" s="87" t="s">
        <v>4962</v>
      </c>
      <c r="D5477" s="87" t="s">
        <v>5220</v>
      </c>
      <c r="E5477" s="103">
        <v>80</v>
      </c>
      <c r="F5477" s="104">
        <v>16062</v>
      </c>
      <c r="G5477" s="92"/>
      <c r="H5477" s="92"/>
    </row>
    <row r="5478" s="73" customFormat="1" ht="20" customHeight="1" spans="1:8">
      <c r="A5478" s="73">
        <v>5475</v>
      </c>
      <c r="B5478" s="73" t="s">
        <v>4901</v>
      </c>
      <c r="C5478" s="73" t="s">
        <v>5078</v>
      </c>
      <c r="D5478" s="73" t="s">
        <v>5221</v>
      </c>
      <c r="E5478" s="103">
        <v>80</v>
      </c>
      <c r="F5478" s="104">
        <v>16175</v>
      </c>
      <c r="G5478" s="92"/>
      <c r="H5478" s="92"/>
    </row>
    <row r="5479" s="73" customFormat="1" ht="20" customHeight="1" spans="1:8">
      <c r="A5479" s="73">
        <v>5476</v>
      </c>
      <c r="B5479" s="73" t="s">
        <v>4901</v>
      </c>
      <c r="C5479" s="73" t="s">
        <v>4962</v>
      </c>
      <c r="D5479" s="73" t="s">
        <v>4013</v>
      </c>
      <c r="E5479" s="103">
        <v>80</v>
      </c>
      <c r="F5479" s="104">
        <v>16213</v>
      </c>
      <c r="G5479" s="92"/>
      <c r="H5479" s="92"/>
    </row>
    <row r="5480" s="73" customFormat="1" ht="20" customHeight="1" spans="1:8">
      <c r="A5480" s="73">
        <v>5477</v>
      </c>
      <c r="B5480" s="73" t="s">
        <v>4901</v>
      </c>
      <c r="C5480" s="73" t="s">
        <v>5106</v>
      </c>
      <c r="D5480" s="73" t="s">
        <v>5222</v>
      </c>
      <c r="E5480" s="103">
        <v>80</v>
      </c>
      <c r="F5480" s="104">
        <v>16188</v>
      </c>
      <c r="G5480" s="92"/>
      <c r="H5480" s="92"/>
    </row>
    <row r="5481" s="73" customFormat="1" ht="20" customHeight="1" spans="1:8">
      <c r="A5481" s="73">
        <v>5478</v>
      </c>
      <c r="B5481" s="73" t="s">
        <v>4901</v>
      </c>
      <c r="C5481" s="73" t="s">
        <v>4935</v>
      </c>
      <c r="D5481" s="73" t="s">
        <v>5223</v>
      </c>
      <c r="E5481" s="103">
        <v>80</v>
      </c>
      <c r="F5481" s="104">
        <v>16204</v>
      </c>
      <c r="G5481" s="92"/>
      <c r="H5481" s="92"/>
    </row>
    <row r="5482" s="73" customFormat="1" ht="20" customHeight="1" spans="1:8">
      <c r="A5482" s="73">
        <v>5479</v>
      </c>
      <c r="B5482" s="73" t="s">
        <v>4901</v>
      </c>
      <c r="C5482" s="73" t="s">
        <v>5148</v>
      </c>
      <c r="D5482" s="73" t="s">
        <v>5224</v>
      </c>
      <c r="E5482" s="103">
        <v>80</v>
      </c>
      <c r="F5482" s="104">
        <v>16216</v>
      </c>
      <c r="G5482" s="92"/>
      <c r="H5482" s="92"/>
    </row>
    <row r="5483" s="73" customFormat="1" ht="20" customHeight="1" spans="1:8">
      <c r="A5483" s="73">
        <v>5480</v>
      </c>
      <c r="B5483" s="73" t="s">
        <v>4901</v>
      </c>
      <c r="C5483" s="73" t="s">
        <v>5148</v>
      </c>
      <c r="D5483" s="73" t="s">
        <v>5225</v>
      </c>
      <c r="E5483" s="103">
        <v>80</v>
      </c>
      <c r="F5483" s="104">
        <v>16215</v>
      </c>
      <c r="G5483" s="92"/>
      <c r="H5483" s="92"/>
    </row>
    <row r="5484" s="73" customFormat="1" ht="20" customHeight="1" spans="1:8">
      <c r="A5484" s="73">
        <v>5481</v>
      </c>
      <c r="B5484" s="73" t="s">
        <v>4901</v>
      </c>
      <c r="C5484" s="73" t="s">
        <v>5078</v>
      </c>
      <c r="D5484" s="73" t="s">
        <v>5226</v>
      </c>
      <c r="E5484" s="103">
        <v>80</v>
      </c>
      <c r="F5484" s="104">
        <v>16208</v>
      </c>
      <c r="G5484" s="92"/>
      <c r="H5484" s="92"/>
    </row>
    <row r="5485" s="73" customFormat="1" ht="20" customHeight="1" spans="1:8">
      <c r="A5485" s="73">
        <v>5482</v>
      </c>
      <c r="B5485" s="73" t="s">
        <v>4901</v>
      </c>
      <c r="C5485" s="73" t="s">
        <v>5030</v>
      </c>
      <c r="D5485" s="73" t="s">
        <v>5227</v>
      </c>
      <c r="E5485" s="103">
        <v>80</v>
      </c>
      <c r="F5485" s="104">
        <v>16254</v>
      </c>
      <c r="G5485" s="92"/>
      <c r="H5485" s="92"/>
    </row>
    <row r="5486" s="73" customFormat="1" ht="20" customHeight="1" spans="1:8">
      <c r="A5486" s="73">
        <v>5483</v>
      </c>
      <c r="B5486" s="73" t="s">
        <v>4901</v>
      </c>
      <c r="C5486" s="73" t="s">
        <v>5078</v>
      </c>
      <c r="D5486" s="73" t="s">
        <v>5228</v>
      </c>
      <c r="E5486" s="103">
        <v>80</v>
      </c>
      <c r="F5486" s="104">
        <v>16249</v>
      </c>
      <c r="G5486" s="92"/>
      <c r="H5486" s="92"/>
    </row>
    <row r="5487" s="73" customFormat="1" ht="20" customHeight="1" spans="1:8">
      <c r="A5487" s="73">
        <v>5484</v>
      </c>
      <c r="B5487" s="73" t="s">
        <v>4901</v>
      </c>
      <c r="C5487" s="73" t="s">
        <v>4962</v>
      </c>
      <c r="D5487" s="73" t="s">
        <v>5229</v>
      </c>
      <c r="E5487" s="103">
        <v>80</v>
      </c>
      <c r="F5487" s="104">
        <v>16265</v>
      </c>
      <c r="G5487" s="92"/>
      <c r="H5487" s="92"/>
    </row>
    <row r="5488" s="73" customFormat="1" ht="20" customHeight="1" spans="1:8">
      <c r="A5488" s="73">
        <v>5485</v>
      </c>
      <c r="B5488" s="73" t="s">
        <v>4901</v>
      </c>
      <c r="C5488" s="73" t="s">
        <v>5148</v>
      </c>
      <c r="D5488" s="73" t="s">
        <v>5230</v>
      </c>
      <c r="E5488" s="103">
        <v>80</v>
      </c>
      <c r="F5488" s="104">
        <v>16308</v>
      </c>
      <c r="G5488" s="92"/>
      <c r="H5488" s="92"/>
    </row>
    <row r="5489" s="73" customFormat="1" ht="20" customHeight="1" spans="1:8">
      <c r="A5489" s="73">
        <v>5486</v>
      </c>
      <c r="B5489" s="73" t="s">
        <v>4901</v>
      </c>
      <c r="C5489" s="73" t="s">
        <v>5148</v>
      </c>
      <c r="D5489" s="73" t="s">
        <v>5231</v>
      </c>
      <c r="E5489" s="103">
        <v>80</v>
      </c>
      <c r="F5489" s="104">
        <v>16311</v>
      </c>
      <c r="G5489" s="92"/>
      <c r="H5489" s="92"/>
    </row>
    <row r="5490" s="73" customFormat="1" ht="20" customHeight="1" spans="1:8">
      <c r="A5490" s="73">
        <v>5487</v>
      </c>
      <c r="B5490" s="73" t="s">
        <v>4901</v>
      </c>
      <c r="C5490" s="73" t="s">
        <v>5078</v>
      </c>
      <c r="D5490" s="73" t="s">
        <v>5232</v>
      </c>
      <c r="E5490" s="103">
        <v>80</v>
      </c>
      <c r="F5490" s="104">
        <v>16285</v>
      </c>
      <c r="G5490" s="92"/>
      <c r="H5490" s="92"/>
    </row>
    <row r="5491" s="73" customFormat="1" ht="20" customHeight="1" spans="1:8">
      <c r="A5491" s="73">
        <v>5488</v>
      </c>
      <c r="B5491" s="73" t="s">
        <v>4901</v>
      </c>
      <c r="C5491" s="73" t="s">
        <v>5030</v>
      </c>
      <c r="D5491" s="73" t="s">
        <v>5233</v>
      </c>
      <c r="E5491" s="103">
        <v>80</v>
      </c>
      <c r="F5491" s="104">
        <v>15894</v>
      </c>
      <c r="G5491" s="92"/>
      <c r="H5491" s="92"/>
    </row>
    <row r="5492" s="73" customFormat="1" ht="22" customHeight="1" spans="1:8">
      <c r="A5492" s="73">
        <v>5489</v>
      </c>
      <c r="B5492" s="114" t="s">
        <v>4901</v>
      </c>
      <c r="C5492" s="73" t="s">
        <v>5106</v>
      </c>
      <c r="D5492" s="114" t="s">
        <v>5234</v>
      </c>
      <c r="E5492" s="103">
        <v>80</v>
      </c>
      <c r="F5492" s="104">
        <v>16330</v>
      </c>
      <c r="G5492" s="92"/>
      <c r="H5492" s="92"/>
    </row>
    <row r="5493" s="73" customFormat="1" ht="22" customHeight="1" spans="1:8">
      <c r="A5493" s="73">
        <v>5490</v>
      </c>
      <c r="B5493" s="114" t="s">
        <v>4901</v>
      </c>
      <c r="C5493" s="114" t="s">
        <v>4935</v>
      </c>
      <c r="D5493" s="114" t="s">
        <v>5235</v>
      </c>
      <c r="E5493" s="103">
        <v>80</v>
      </c>
      <c r="F5493" s="104">
        <v>16338</v>
      </c>
      <c r="G5493" s="92"/>
      <c r="H5493" s="92"/>
    </row>
    <row r="5494" s="73" customFormat="1" ht="22" customHeight="1" spans="1:8">
      <c r="A5494" s="73">
        <v>5491</v>
      </c>
      <c r="B5494" s="114" t="s">
        <v>4901</v>
      </c>
      <c r="C5494" s="114" t="s">
        <v>4935</v>
      </c>
      <c r="D5494" s="114" t="s">
        <v>5236</v>
      </c>
      <c r="E5494" s="103">
        <v>80</v>
      </c>
      <c r="F5494" s="104">
        <v>16333</v>
      </c>
      <c r="G5494" s="92"/>
      <c r="H5494" s="92"/>
    </row>
    <row r="5495" s="73" customFormat="1" ht="22" customHeight="1" spans="1:8">
      <c r="A5495" s="73">
        <v>5492</v>
      </c>
      <c r="B5495" s="114" t="s">
        <v>4901</v>
      </c>
      <c r="C5495" s="114" t="s">
        <v>2252</v>
      </c>
      <c r="D5495" s="114" t="s">
        <v>5237</v>
      </c>
      <c r="E5495" s="103">
        <v>80</v>
      </c>
      <c r="F5495" s="104">
        <v>16272</v>
      </c>
      <c r="G5495" s="92"/>
      <c r="H5495" s="92"/>
    </row>
    <row r="5496" s="73" customFormat="1" ht="22" customHeight="1" spans="1:8">
      <c r="A5496" s="73">
        <v>5493</v>
      </c>
      <c r="B5496" s="114" t="s">
        <v>4901</v>
      </c>
      <c r="C5496" s="114" t="s">
        <v>5030</v>
      </c>
      <c r="D5496" s="114" t="s">
        <v>5238</v>
      </c>
      <c r="E5496" s="103">
        <v>80</v>
      </c>
      <c r="F5496" s="104">
        <v>16327</v>
      </c>
      <c r="G5496" s="92"/>
      <c r="H5496" s="92"/>
    </row>
    <row r="5497" s="73" customFormat="1" ht="22" customHeight="1" spans="1:8">
      <c r="A5497" s="73">
        <v>5494</v>
      </c>
      <c r="B5497" s="114" t="s">
        <v>4901</v>
      </c>
      <c r="C5497" s="114" t="s">
        <v>2252</v>
      </c>
      <c r="D5497" s="114" t="s">
        <v>5239</v>
      </c>
      <c r="E5497" s="103">
        <v>80</v>
      </c>
      <c r="F5497" s="104">
        <v>15955</v>
      </c>
      <c r="G5497" s="92"/>
      <c r="H5497" s="92"/>
    </row>
    <row r="5498" s="73" customFormat="1" ht="21" customHeight="1" spans="1:8">
      <c r="A5498" s="73">
        <v>5495</v>
      </c>
      <c r="B5498" s="114" t="s">
        <v>4901</v>
      </c>
      <c r="C5498" s="73" t="s">
        <v>5012</v>
      </c>
      <c r="D5498" s="73" t="s">
        <v>5240</v>
      </c>
      <c r="E5498" s="103">
        <v>80</v>
      </c>
      <c r="F5498" s="104">
        <v>15531</v>
      </c>
      <c r="G5498" s="92"/>
      <c r="H5498" s="92"/>
    </row>
    <row r="5499" s="151" customFormat="1" ht="22" customHeight="1" spans="1:9">
      <c r="A5499" s="73">
        <v>5496</v>
      </c>
      <c r="B5499" s="177" t="s">
        <v>4901</v>
      </c>
      <c r="C5499" s="151" t="s">
        <v>4902</v>
      </c>
      <c r="D5499" s="177" t="s">
        <v>3981</v>
      </c>
      <c r="E5499" s="103">
        <v>80</v>
      </c>
      <c r="F5499" s="104">
        <v>16298</v>
      </c>
      <c r="G5499" s="92"/>
      <c r="H5499" s="92"/>
      <c r="I5499" s="73"/>
    </row>
    <row r="5500" s="84" customFormat="1" ht="22" customHeight="1" spans="1:9">
      <c r="A5500" s="73">
        <v>5497</v>
      </c>
      <c r="B5500" s="177" t="s">
        <v>4901</v>
      </c>
      <c r="C5500" s="151" t="s">
        <v>4902</v>
      </c>
      <c r="D5500" s="177" t="s">
        <v>5241</v>
      </c>
      <c r="E5500" s="103">
        <v>80</v>
      </c>
      <c r="F5500" s="104">
        <v>16120</v>
      </c>
      <c r="G5500" s="92"/>
      <c r="H5500" s="92"/>
      <c r="I5500" s="73"/>
    </row>
    <row r="5501" s="151" customFormat="1" ht="22" customHeight="1" spans="1:9">
      <c r="A5501" s="73">
        <v>5498</v>
      </c>
      <c r="B5501" s="177" t="s">
        <v>4901</v>
      </c>
      <c r="C5501" s="177" t="s">
        <v>5148</v>
      </c>
      <c r="D5501" s="177" t="s">
        <v>5242</v>
      </c>
      <c r="E5501" s="103">
        <v>80</v>
      </c>
      <c r="F5501" s="104">
        <v>16364</v>
      </c>
      <c r="G5501" s="92"/>
      <c r="H5501" s="92"/>
      <c r="I5501" s="73"/>
    </row>
    <row r="5502" s="84" customFormat="1" ht="22" customHeight="1" spans="1:9">
      <c r="A5502" s="73">
        <v>5499</v>
      </c>
      <c r="B5502" s="177" t="s">
        <v>4901</v>
      </c>
      <c r="C5502" s="177" t="s">
        <v>2252</v>
      </c>
      <c r="D5502" s="177" t="s">
        <v>5243</v>
      </c>
      <c r="E5502" s="103">
        <v>80</v>
      </c>
      <c r="F5502" s="104">
        <v>16365</v>
      </c>
      <c r="G5502" s="92"/>
      <c r="H5502" s="92"/>
      <c r="I5502" s="73"/>
    </row>
    <row r="5503" s="84" customFormat="1" ht="21" customHeight="1" spans="1:9">
      <c r="A5503" s="73">
        <v>5500</v>
      </c>
      <c r="B5503" s="177" t="s">
        <v>4901</v>
      </c>
      <c r="C5503" s="178" t="s">
        <v>4980</v>
      </c>
      <c r="D5503" s="178" t="s">
        <v>5244</v>
      </c>
      <c r="E5503" s="103">
        <v>80</v>
      </c>
      <c r="F5503" s="104">
        <v>16375</v>
      </c>
      <c r="G5503" s="92"/>
      <c r="H5503" s="92"/>
      <c r="I5503" s="73"/>
    </row>
    <row r="5504" s="151" customFormat="1" ht="22" customHeight="1" spans="1:9">
      <c r="A5504" s="73">
        <v>5501</v>
      </c>
      <c r="B5504" s="177" t="s">
        <v>4901</v>
      </c>
      <c r="C5504" s="151" t="s">
        <v>5173</v>
      </c>
      <c r="D5504" s="177" t="s">
        <v>5245</v>
      </c>
      <c r="E5504" s="103">
        <v>80</v>
      </c>
      <c r="F5504" s="104">
        <v>16399</v>
      </c>
      <c r="G5504" s="92"/>
      <c r="H5504" s="92"/>
      <c r="I5504" s="73"/>
    </row>
    <row r="5505" s="84" customFormat="1" ht="22" customHeight="1" spans="1:9">
      <c r="A5505" s="73">
        <v>5502</v>
      </c>
      <c r="B5505" s="177" t="s">
        <v>4901</v>
      </c>
      <c r="C5505" s="177" t="s">
        <v>5173</v>
      </c>
      <c r="D5505" s="177" t="s">
        <v>5246</v>
      </c>
      <c r="E5505" s="103">
        <v>80</v>
      </c>
      <c r="F5505" s="104">
        <v>16317</v>
      </c>
      <c r="G5505" s="92"/>
      <c r="H5505" s="92"/>
      <c r="I5505" s="73"/>
    </row>
    <row r="5506" s="151" customFormat="1" ht="22" customHeight="1" spans="1:9">
      <c r="A5506" s="73">
        <v>5503</v>
      </c>
      <c r="B5506" s="177" t="s">
        <v>4901</v>
      </c>
      <c r="C5506" s="151" t="s">
        <v>5106</v>
      </c>
      <c r="D5506" s="177" t="s">
        <v>5247</v>
      </c>
      <c r="E5506" s="103">
        <v>80</v>
      </c>
      <c r="F5506" s="104">
        <v>16386</v>
      </c>
      <c r="G5506" s="92"/>
      <c r="H5506" s="92"/>
      <c r="I5506" s="73"/>
    </row>
    <row r="5507" s="84" customFormat="1" ht="22" customHeight="1" spans="1:9">
      <c r="A5507" s="73">
        <v>5504</v>
      </c>
      <c r="B5507" s="177" t="s">
        <v>4901</v>
      </c>
      <c r="C5507" s="177" t="s">
        <v>4902</v>
      </c>
      <c r="D5507" s="177" t="s">
        <v>3170</v>
      </c>
      <c r="E5507" s="103">
        <v>80</v>
      </c>
      <c r="F5507" s="104">
        <v>16428</v>
      </c>
      <c r="G5507" s="92"/>
      <c r="H5507" s="92"/>
      <c r="I5507" s="73"/>
    </row>
    <row r="5508" s="77" customFormat="1" ht="17" customHeight="1" spans="1:9">
      <c r="A5508" s="73">
        <v>5505</v>
      </c>
      <c r="B5508" s="83" t="s">
        <v>4901</v>
      </c>
      <c r="C5508" s="83" t="s">
        <v>5173</v>
      </c>
      <c r="D5508" s="83" t="s">
        <v>5248</v>
      </c>
      <c r="E5508" s="103">
        <v>80</v>
      </c>
      <c r="F5508" s="104">
        <v>16365</v>
      </c>
      <c r="G5508" s="92"/>
      <c r="H5508" s="92"/>
      <c r="I5508" s="73"/>
    </row>
    <row r="5509" s="77" customFormat="1" ht="17" customHeight="1" spans="1:9">
      <c r="A5509" s="73">
        <v>5506</v>
      </c>
      <c r="B5509" s="83" t="s">
        <v>4901</v>
      </c>
      <c r="C5509" s="83" t="s">
        <v>5173</v>
      </c>
      <c r="D5509" s="83" t="s">
        <v>5249</v>
      </c>
      <c r="E5509" s="103">
        <v>80</v>
      </c>
      <c r="F5509" s="104">
        <v>16388</v>
      </c>
      <c r="G5509" s="92"/>
      <c r="H5509" s="92"/>
      <c r="I5509" s="73"/>
    </row>
    <row r="5510" s="77" customFormat="1" ht="17" customHeight="1" spans="1:9">
      <c r="A5510" s="73">
        <v>5507</v>
      </c>
      <c r="B5510" s="83" t="s">
        <v>4901</v>
      </c>
      <c r="C5510" s="83" t="s">
        <v>5173</v>
      </c>
      <c r="D5510" s="83" t="s">
        <v>5250</v>
      </c>
      <c r="E5510" s="103">
        <v>80</v>
      </c>
      <c r="F5510" s="104">
        <v>16412</v>
      </c>
      <c r="G5510" s="92"/>
      <c r="H5510" s="92"/>
      <c r="I5510" s="73"/>
    </row>
    <row r="5511" s="77" customFormat="1" ht="17" customHeight="1" spans="1:9">
      <c r="A5511" s="73">
        <v>5508</v>
      </c>
      <c r="B5511" s="83" t="s">
        <v>4901</v>
      </c>
      <c r="C5511" s="83" t="s">
        <v>5173</v>
      </c>
      <c r="D5511" s="83" t="s">
        <v>5251</v>
      </c>
      <c r="E5511" s="103">
        <v>80</v>
      </c>
      <c r="F5511" s="104">
        <v>16084</v>
      </c>
      <c r="G5511" s="92"/>
      <c r="H5511" s="92"/>
      <c r="I5511" s="73"/>
    </row>
    <row r="5512" s="77" customFormat="1" ht="17" customHeight="1" spans="1:9">
      <c r="A5512" s="73">
        <v>5509</v>
      </c>
      <c r="B5512" s="83" t="s">
        <v>4901</v>
      </c>
      <c r="C5512" s="83" t="s">
        <v>5106</v>
      </c>
      <c r="D5512" s="83" t="s">
        <v>5252</v>
      </c>
      <c r="E5512" s="103">
        <v>80</v>
      </c>
      <c r="F5512" s="104">
        <v>16422</v>
      </c>
      <c r="G5512" s="92"/>
      <c r="H5512" s="92"/>
      <c r="I5512" s="73"/>
    </row>
    <row r="5513" s="77" customFormat="1" ht="17" customHeight="1" spans="1:9">
      <c r="A5513" s="73">
        <v>5510</v>
      </c>
      <c r="B5513" s="83" t="s">
        <v>4901</v>
      </c>
      <c r="C5513" s="83" t="s">
        <v>5106</v>
      </c>
      <c r="D5513" s="83" t="s">
        <v>4425</v>
      </c>
      <c r="E5513" s="103">
        <v>80</v>
      </c>
      <c r="F5513" s="104">
        <v>16433</v>
      </c>
      <c r="G5513" s="92"/>
      <c r="H5513" s="92"/>
      <c r="I5513" s="73"/>
    </row>
    <row r="5514" s="77" customFormat="1" ht="17" customHeight="1" spans="1:9">
      <c r="A5514" s="73">
        <v>5511</v>
      </c>
      <c r="B5514" s="83" t="s">
        <v>4901</v>
      </c>
      <c r="C5514" s="83" t="s">
        <v>4962</v>
      </c>
      <c r="D5514" s="83" t="s">
        <v>5253</v>
      </c>
      <c r="E5514" s="103">
        <v>80</v>
      </c>
      <c r="F5514" s="104">
        <v>16252</v>
      </c>
      <c r="G5514" s="92"/>
      <c r="H5514" s="92"/>
      <c r="I5514" s="73"/>
    </row>
    <row r="5515" s="77" customFormat="1" ht="17" customHeight="1" spans="1:9">
      <c r="A5515" s="73">
        <v>5512</v>
      </c>
      <c r="B5515" s="83" t="s">
        <v>4901</v>
      </c>
      <c r="C5515" s="83" t="s">
        <v>118</v>
      </c>
      <c r="D5515" s="83" t="s">
        <v>5254</v>
      </c>
      <c r="E5515" s="103">
        <v>80</v>
      </c>
      <c r="F5515" s="104">
        <v>15841</v>
      </c>
      <c r="G5515" s="92"/>
      <c r="H5515" s="92"/>
      <c r="I5515" s="73"/>
    </row>
    <row r="5516" s="77" customFormat="1" ht="17" customHeight="1" spans="1:9">
      <c r="A5516" s="73">
        <v>5513</v>
      </c>
      <c r="B5516" s="83" t="s">
        <v>4901</v>
      </c>
      <c r="C5516" s="83" t="s">
        <v>118</v>
      </c>
      <c r="D5516" s="83" t="s">
        <v>5255</v>
      </c>
      <c r="E5516" s="103">
        <v>80</v>
      </c>
      <c r="F5516" s="104">
        <v>16359</v>
      </c>
      <c r="G5516" s="92"/>
      <c r="H5516" s="92"/>
      <c r="I5516" s="73"/>
    </row>
    <row r="5517" s="77" customFormat="1" ht="17" customHeight="1" spans="1:9">
      <c r="A5517" s="73">
        <v>5514</v>
      </c>
      <c r="B5517" s="83" t="s">
        <v>4901</v>
      </c>
      <c r="C5517" s="83" t="s">
        <v>4935</v>
      </c>
      <c r="D5517" s="83" t="s">
        <v>5256</v>
      </c>
      <c r="E5517" s="103">
        <v>80</v>
      </c>
      <c r="F5517" s="104">
        <v>15940</v>
      </c>
      <c r="G5517" s="92"/>
      <c r="H5517" s="92"/>
      <c r="I5517" s="73"/>
    </row>
    <row r="5518" s="77" customFormat="1" ht="17" customHeight="1" spans="1:9">
      <c r="A5518" s="73">
        <v>5515</v>
      </c>
      <c r="B5518" s="83" t="s">
        <v>4901</v>
      </c>
      <c r="C5518" s="83" t="s">
        <v>4935</v>
      </c>
      <c r="D5518" s="83" t="s">
        <v>5257</v>
      </c>
      <c r="E5518" s="103">
        <v>80</v>
      </c>
      <c r="F5518" s="104">
        <v>16453</v>
      </c>
      <c r="G5518" s="92"/>
      <c r="H5518" s="92"/>
      <c r="I5518" s="73"/>
    </row>
    <row r="5519" s="77" customFormat="1" ht="17" customHeight="1" spans="1:9">
      <c r="A5519" s="73">
        <v>5516</v>
      </c>
      <c r="B5519" s="83" t="s">
        <v>4901</v>
      </c>
      <c r="C5519" s="83" t="s">
        <v>4902</v>
      </c>
      <c r="D5519" s="83" t="s">
        <v>4920</v>
      </c>
      <c r="E5519" s="103">
        <v>80</v>
      </c>
      <c r="F5519" s="104">
        <v>16446</v>
      </c>
      <c r="G5519" s="92"/>
      <c r="H5519" s="92"/>
      <c r="I5519" s="73"/>
    </row>
    <row r="5520" s="77" customFormat="1" ht="17" customHeight="1" spans="1:9">
      <c r="A5520" s="73">
        <v>5517</v>
      </c>
      <c r="B5520" s="83" t="s">
        <v>4901</v>
      </c>
      <c r="C5520" s="83" t="s">
        <v>5078</v>
      </c>
      <c r="D5520" s="83" t="s">
        <v>5258</v>
      </c>
      <c r="E5520" s="103">
        <v>80</v>
      </c>
      <c r="F5520" s="104">
        <v>15887</v>
      </c>
      <c r="G5520" s="92"/>
      <c r="H5520" s="92"/>
      <c r="I5520" s="73"/>
    </row>
    <row r="5521" s="77" customFormat="1" ht="17" customHeight="1" spans="1:9">
      <c r="A5521" s="73">
        <v>5518</v>
      </c>
      <c r="B5521" s="83" t="s">
        <v>4901</v>
      </c>
      <c r="C5521" s="83" t="s">
        <v>5148</v>
      </c>
      <c r="D5521" s="83" t="s">
        <v>5259</v>
      </c>
      <c r="E5521" s="103">
        <v>80</v>
      </c>
      <c r="F5521" s="104">
        <v>16435</v>
      </c>
      <c r="G5521" s="92"/>
      <c r="H5521" s="92"/>
      <c r="I5521" s="73"/>
    </row>
    <row r="5522" s="77" customFormat="1" ht="18" customHeight="1" spans="1:9">
      <c r="A5522" s="73">
        <v>5519</v>
      </c>
      <c r="B5522" s="83" t="s">
        <v>4901</v>
      </c>
      <c r="C5522" s="83" t="s">
        <v>5078</v>
      </c>
      <c r="D5522" s="83" t="s">
        <v>5260</v>
      </c>
      <c r="E5522" s="103">
        <v>80</v>
      </c>
      <c r="F5522" s="104">
        <v>16158</v>
      </c>
      <c r="G5522" s="92"/>
      <c r="H5522" s="92"/>
      <c r="I5522" s="73"/>
    </row>
    <row r="5523" s="77" customFormat="1" ht="18" customHeight="1" spans="1:9">
      <c r="A5523" s="73">
        <v>5520</v>
      </c>
      <c r="B5523" s="83" t="s">
        <v>4901</v>
      </c>
      <c r="C5523" s="83" t="s">
        <v>4935</v>
      </c>
      <c r="D5523" s="83" t="s">
        <v>5261</v>
      </c>
      <c r="E5523" s="103">
        <v>80</v>
      </c>
      <c r="F5523" s="104">
        <v>16446</v>
      </c>
      <c r="G5523" s="92"/>
      <c r="H5523" s="92"/>
      <c r="I5523" s="73"/>
    </row>
    <row r="5524" s="77" customFormat="1" ht="18" customHeight="1" spans="1:9">
      <c r="A5524" s="73">
        <v>5521</v>
      </c>
      <c r="B5524" s="83" t="s">
        <v>4901</v>
      </c>
      <c r="C5524" s="83" t="s">
        <v>5173</v>
      </c>
      <c r="D5524" s="83" t="s">
        <v>5262</v>
      </c>
      <c r="E5524" s="103">
        <v>80</v>
      </c>
      <c r="F5524" s="104">
        <v>16062</v>
      </c>
      <c r="G5524" s="92"/>
      <c r="H5524" s="92"/>
      <c r="I5524" s="73"/>
    </row>
    <row r="5525" s="151" customFormat="1" ht="20" customHeight="1" spans="1:7">
      <c r="A5525" s="73">
        <v>5522</v>
      </c>
      <c r="B5525" s="177" t="s">
        <v>4901</v>
      </c>
      <c r="C5525" s="177" t="s">
        <v>5173</v>
      </c>
      <c r="D5525" s="177" t="s">
        <v>5263</v>
      </c>
      <c r="E5525" s="103">
        <v>80</v>
      </c>
      <c r="F5525" s="104">
        <v>16433</v>
      </c>
      <c r="G5525" s="92"/>
    </row>
    <row r="5526" s="84" customFormat="1" ht="20" customHeight="1" spans="1:7">
      <c r="A5526" s="73">
        <v>5523</v>
      </c>
      <c r="B5526" s="177" t="s">
        <v>4901</v>
      </c>
      <c r="C5526" s="177" t="s">
        <v>5106</v>
      </c>
      <c r="D5526" s="177" t="s">
        <v>5264</v>
      </c>
      <c r="E5526" s="103">
        <v>80</v>
      </c>
      <c r="F5526" s="104">
        <v>16457</v>
      </c>
      <c r="G5526" s="92"/>
    </row>
    <row r="5527" s="84" customFormat="1" ht="20" customHeight="1" spans="1:7">
      <c r="A5527" s="73">
        <v>5524</v>
      </c>
      <c r="B5527" s="177" t="s">
        <v>4901</v>
      </c>
      <c r="C5527" s="177" t="s">
        <v>5078</v>
      </c>
      <c r="D5527" s="177" t="s">
        <v>5265</v>
      </c>
      <c r="E5527" s="103">
        <v>80</v>
      </c>
      <c r="F5527" s="104">
        <v>16488</v>
      </c>
      <c r="G5527" s="92"/>
    </row>
    <row r="5528" s="151" customFormat="1" ht="18" customHeight="1" spans="1:6">
      <c r="A5528" s="73">
        <v>5525</v>
      </c>
      <c r="B5528" s="177" t="s">
        <v>4901</v>
      </c>
      <c r="C5528" s="177" t="s">
        <v>4962</v>
      </c>
      <c r="D5528" s="177" t="s">
        <v>5266</v>
      </c>
      <c r="E5528" s="103">
        <v>80</v>
      </c>
      <c r="F5528" s="104">
        <v>14510</v>
      </c>
    </row>
    <row r="5529" s="84" customFormat="1" ht="18" customHeight="1" spans="1:6">
      <c r="A5529" s="73">
        <v>5526</v>
      </c>
      <c r="B5529" s="177" t="s">
        <v>4901</v>
      </c>
      <c r="C5529" s="177" t="s">
        <v>5173</v>
      </c>
      <c r="D5529" s="177" t="s">
        <v>5267</v>
      </c>
      <c r="E5529" s="103">
        <v>80</v>
      </c>
      <c r="F5529" s="104">
        <v>16394</v>
      </c>
    </row>
    <row r="5530" s="84" customFormat="1" ht="18" customHeight="1" spans="1:6">
      <c r="A5530" s="73">
        <v>5527</v>
      </c>
      <c r="B5530" s="177" t="s">
        <v>4901</v>
      </c>
      <c r="C5530" s="84" t="s">
        <v>5173</v>
      </c>
      <c r="D5530" s="177" t="s">
        <v>5268</v>
      </c>
      <c r="E5530" s="103">
        <v>80</v>
      </c>
      <c r="F5530" s="104">
        <v>15976</v>
      </c>
    </row>
    <row r="5531" s="84" customFormat="1" ht="18" customHeight="1" spans="1:6">
      <c r="A5531" s="73">
        <v>5528</v>
      </c>
      <c r="B5531" s="177" t="s">
        <v>4901</v>
      </c>
      <c r="C5531" s="177" t="s">
        <v>5173</v>
      </c>
      <c r="D5531" s="177" t="s">
        <v>5269</v>
      </c>
      <c r="E5531" s="103">
        <v>80</v>
      </c>
      <c r="F5531" s="104">
        <v>16146</v>
      </c>
    </row>
    <row r="5532" s="84" customFormat="1" ht="18" customHeight="1" spans="1:6">
      <c r="A5532" s="73">
        <v>5529</v>
      </c>
      <c r="B5532" s="177" t="s">
        <v>4901</v>
      </c>
      <c r="C5532" s="177" t="s">
        <v>5173</v>
      </c>
      <c r="D5532" s="84" t="s">
        <v>5270</v>
      </c>
      <c r="E5532" s="103">
        <v>80</v>
      </c>
      <c r="F5532" s="104">
        <v>16509</v>
      </c>
    </row>
    <row r="5533" s="73" customFormat="1" ht="20" customHeight="1" spans="1:8">
      <c r="A5533" s="73">
        <v>5530</v>
      </c>
      <c r="B5533" s="92" t="s">
        <v>5271</v>
      </c>
      <c r="C5533" s="92" t="s">
        <v>5272</v>
      </c>
      <c r="D5533" s="126" t="s">
        <v>5273</v>
      </c>
      <c r="E5533" s="103">
        <v>80</v>
      </c>
      <c r="F5533" s="104">
        <v>15106</v>
      </c>
      <c r="G5533" s="92"/>
      <c r="H5533" s="92"/>
    </row>
    <row r="5534" s="73" customFormat="1" ht="20" customHeight="1" spans="1:16327">
      <c r="A5534" s="73">
        <v>5531</v>
      </c>
      <c r="B5534" s="92" t="s">
        <v>5271</v>
      </c>
      <c r="C5534" s="92" t="s">
        <v>5272</v>
      </c>
      <c r="D5534" s="126" t="s">
        <v>5274</v>
      </c>
      <c r="E5534" s="103">
        <v>80</v>
      </c>
      <c r="F5534" s="104">
        <v>15104</v>
      </c>
      <c r="G5534" s="92"/>
      <c r="H5534" s="92"/>
      <c r="J5534" s="92"/>
      <c r="K5534" s="92"/>
      <c r="L5534" s="126"/>
      <c r="M5534" s="92"/>
      <c r="N5534" s="92"/>
      <c r="O5534" s="92"/>
      <c r="P5534" s="92"/>
      <c r="Q5534" s="92"/>
      <c r="R5534" s="92"/>
      <c r="S5534" s="92"/>
      <c r="T5534" s="92"/>
      <c r="U5534" s="72"/>
      <c r="V5534" s="126"/>
      <c r="W5534" s="92"/>
      <c r="X5534" s="92"/>
      <c r="Y5534" s="126"/>
      <c r="Z5534" s="92"/>
      <c r="AA5534" s="92"/>
      <c r="AB5534" s="92"/>
      <c r="AC5534" s="92"/>
      <c r="AD5534" s="92"/>
      <c r="AE5534" s="92"/>
      <c r="AF5534" s="92"/>
      <c r="AG5534" s="92"/>
      <c r="AH5534" s="72"/>
      <c r="AI5534" s="126"/>
      <c r="AJ5534" s="92"/>
      <c r="AK5534" s="92"/>
      <c r="AL5534" s="126"/>
      <c r="AM5534" s="92"/>
      <c r="AN5534" s="92"/>
      <c r="AO5534" s="92"/>
      <c r="AP5534" s="92"/>
      <c r="AQ5534" s="92"/>
      <c r="AR5534" s="92"/>
      <c r="AS5534" s="92"/>
      <c r="AT5534" s="92"/>
      <c r="AU5534" s="72"/>
      <c r="AV5534" s="126"/>
      <c r="AW5534" s="92"/>
      <c r="AX5534" s="92"/>
      <c r="AY5534" s="126"/>
      <c r="AZ5534" s="92"/>
      <c r="BA5534" s="92"/>
      <c r="BB5534" s="92"/>
      <c r="BC5534" s="92"/>
      <c r="BD5534" s="92"/>
      <c r="BE5534" s="92"/>
      <c r="BF5534" s="92"/>
      <c r="BG5534" s="92"/>
      <c r="BH5534" s="72"/>
      <c r="BI5534" s="126"/>
      <c r="BJ5534" s="92"/>
      <c r="BK5534" s="92"/>
      <c r="BL5534" s="126"/>
      <c r="BM5534" s="92"/>
      <c r="BN5534" s="92"/>
      <c r="BO5534" s="92"/>
      <c r="BP5534" s="92"/>
      <c r="BQ5534" s="92"/>
      <c r="BR5534" s="92"/>
      <c r="BS5534" s="92"/>
      <c r="BT5534" s="92"/>
      <c r="BU5534" s="72"/>
      <c r="BV5534" s="126"/>
      <c r="BW5534" s="92"/>
      <c r="BX5534" s="92"/>
      <c r="BY5534" s="126"/>
      <c r="BZ5534" s="92"/>
      <c r="CA5534" s="92"/>
      <c r="CB5534" s="92"/>
      <c r="CC5534" s="92"/>
      <c r="CD5534" s="92"/>
      <c r="CE5534" s="92"/>
      <c r="CF5534" s="92"/>
      <c r="CG5534" s="92"/>
      <c r="CH5534" s="72"/>
      <c r="CI5534" s="126"/>
      <c r="CJ5534" s="92"/>
      <c r="CK5534" s="92"/>
      <c r="CL5534" s="126"/>
      <c r="CM5534" s="92"/>
      <c r="CN5534" s="92"/>
      <c r="CO5534" s="92"/>
      <c r="CP5534" s="92"/>
      <c r="CQ5534" s="92"/>
      <c r="CR5534" s="92"/>
      <c r="CS5534" s="92"/>
      <c r="CT5534" s="92"/>
      <c r="CU5534" s="72"/>
      <c r="CV5534" s="126"/>
      <c r="CW5534" s="92"/>
      <c r="CX5534" s="92"/>
      <c r="CY5534" s="126"/>
      <c r="CZ5534" s="92"/>
      <c r="DA5534" s="92"/>
      <c r="DB5534" s="92"/>
      <c r="DC5534" s="92"/>
      <c r="DD5534" s="92"/>
      <c r="DE5534" s="92"/>
      <c r="DF5534" s="92"/>
      <c r="DG5534" s="92"/>
      <c r="DH5534" s="72"/>
      <c r="DI5534" s="126"/>
      <c r="DJ5534" s="92"/>
      <c r="DK5534" s="92"/>
      <c r="DL5534" s="126"/>
      <c r="DM5534" s="92"/>
      <c r="DN5534" s="92"/>
      <c r="DO5534" s="92"/>
      <c r="DP5534" s="92"/>
      <c r="DQ5534" s="92"/>
      <c r="DR5534" s="92"/>
      <c r="DS5534" s="92"/>
      <c r="DT5534" s="92"/>
      <c r="DU5534" s="72"/>
      <c r="DV5534" s="126"/>
      <c r="DW5534" s="92"/>
      <c r="DX5534" s="92"/>
      <c r="DY5534" s="126"/>
      <c r="DZ5534" s="92"/>
      <c r="EA5534" s="92"/>
      <c r="EB5534" s="92"/>
      <c r="EC5534" s="92"/>
      <c r="ED5534" s="92"/>
      <c r="EE5534" s="92"/>
      <c r="EF5534" s="92"/>
      <c r="EG5534" s="92"/>
      <c r="EH5534" s="72"/>
      <c r="EI5534" s="126"/>
      <c r="EJ5534" s="92"/>
      <c r="EK5534" s="92"/>
      <c r="EL5534" s="126"/>
      <c r="EM5534" s="92"/>
      <c r="EN5534" s="92"/>
      <c r="EO5534" s="92"/>
      <c r="EP5534" s="92"/>
      <c r="EQ5534" s="92"/>
      <c r="ER5534" s="92"/>
      <c r="ES5534" s="92"/>
      <c r="ET5534" s="92"/>
      <c r="EU5534" s="72"/>
      <c r="EV5534" s="126"/>
      <c r="EW5534" s="92"/>
      <c r="EX5534" s="92"/>
      <c r="EY5534" s="126"/>
      <c r="EZ5534" s="92"/>
      <c r="FA5534" s="92"/>
      <c r="FB5534" s="92"/>
      <c r="FC5534" s="92"/>
      <c r="FD5534" s="92"/>
      <c r="FE5534" s="92"/>
      <c r="FF5534" s="92"/>
      <c r="FG5534" s="92"/>
      <c r="FH5534" s="72"/>
      <c r="FI5534" s="126"/>
      <c r="FJ5534" s="92"/>
      <c r="FK5534" s="92"/>
      <c r="FL5534" s="126"/>
      <c r="FM5534" s="92"/>
      <c r="FN5534" s="92"/>
      <c r="FO5534" s="92"/>
      <c r="FP5534" s="92"/>
      <c r="FQ5534" s="92"/>
      <c r="FR5534" s="92"/>
      <c r="FS5534" s="92"/>
      <c r="FT5534" s="92"/>
      <c r="FU5534" s="72"/>
      <c r="FV5534" s="126"/>
      <c r="FW5534" s="92"/>
      <c r="FX5534" s="92"/>
      <c r="FY5534" s="126"/>
      <c r="FZ5534" s="92"/>
      <c r="GA5534" s="92"/>
      <c r="GB5534" s="92"/>
      <c r="GC5534" s="92"/>
      <c r="GD5534" s="92"/>
      <c r="GE5534" s="92"/>
      <c r="GF5534" s="92"/>
      <c r="GG5534" s="92"/>
      <c r="GH5534" s="72"/>
      <c r="GI5534" s="126"/>
      <c r="GJ5534" s="92"/>
      <c r="GK5534" s="92"/>
      <c r="GL5534" s="126"/>
      <c r="GM5534" s="92"/>
      <c r="GN5534" s="92"/>
      <c r="GO5534" s="92"/>
      <c r="GP5534" s="92"/>
      <c r="GQ5534" s="92"/>
      <c r="GR5534" s="92"/>
      <c r="GS5534" s="92"/>
      <c r="GT5534" s="92"/>
      <c r="GU5534" s="72"/>
      <c r="GV5534" s="126"/>
      <c r="GW5534" s="92"/>
      <c r="GX5534" s="92"/>
      <c r="GY5534" s="126"/>
      <c r="GZ5534" s="92"/>
      <c r="HA5534" s="92"/>
      <c r="HB5534" s="92"/>
      <c r="HC5534" s="92"/>
      <c r="HD5534" s="92"/>
      <c r="HE5534" s="92"/>
      <c r="HF5534" s="92"/>
      <c r="HG5534" s="92"/>
      <c r="HH5534" s="72"/>
      <c r="HI5534" s="126"/>
      <c r="HJ5534" s="92"/>
      <c r="HK5534" s="92"/>
      <c r="HL5534" s="126"/>
      <c r="HM5534" s="92"/>
      <c r="HN5534" s="92"/>
      <c r="HO5534" s="92"/>
      <c r="HP5534" s="92"/>
      <c r="HQ5534" s="92"/>
      <c r="HR5534" s="92"/>
      <c r="HS5534" s="92"/>
      <c r="HT5534" s="92"/>
      <c r="HU5534" s="72"/>
      <c r="HV5534" s="126"/>
      <c r="HW5534" s="92"/>
      <c r="HX5534" s="92"/>
      <c r="HY5534" s="126"/>
      <c r="HZ5534" s="92"/>
      <c r="IA5534" s="92"/>
      <c r="IB5534" s="92"/>
      <c r="IC5534" s="92"/>
      <c r="ID5534" s="92"/>
      <c r="IE5534" s="92"/>
      <c r="IF5534" s="92"/>
      <c r="IG5534" s="92"/>
      <c r="IH5534" s="72"/>
      <c r="II5534" s="126"/>
      <c r="IJ5534" s="92"/>
      <c r="IK5534" s="92"/>
      <c r="IL5534" s="126"/>
      <c r="IM5534" s="92"/>
      <c r="IN5534" s="92"/>
      <c r="IO5534" s="92"/>
      <c r="IP5534" s="92"/>
      <c r="IQ5534" s="92"/>
      <c r="IR5534" s="92"/>
      <c r="IS5534" s="92"/>
      <c r="IT5534" s="92"/>
      <c r="IU5534" s="72"/>
      <c r="IV5534" s="126"/>
      <c r="IW5534" s="92"/>
      <c r="IX5534" s="92"/>
      <c r="IY5534" s="126"/>
      <c r="IZ5534" s="92"/>
      <c r="JA5534" s="92"/>
      <c r="JB5534" s="92"/>
      <c r="JC5534" s="92"/>
      <c r="JD5534" s="92"/>
      <c r="JE5534" s="92"/>
      <c r="JF5534" s="92"/>
      <c r="JG5534" s="92"/>
      <c r="JH5534" s="72"/>
      <c r="JI5534" s="126"/>
      <c r="JJ5534" s="92"/>
      <c r="JK5534" s="92"/>
      <c r="JL5534" s="126"/>
      <c r="JM5534" s="92"/>
      <c r="JN5534" s="92"/>
      <c r="JO5534" s="92"/>
      <c r="JP5534" s="92"/>
      <c r="JQ5534" s="92"/>
      <c r="JR5534" s="92"/>
      <c r="JS5534" s="92"/>
      <c r="JT5534" s="92"/>
      <c r="JU5534" s="72"/>
      <c r="JV5534" s="126"/>
      <c r="JW5534" s="92"/>
      <c r="JX5534" s="92"/>
      <c r="JY5534" s="126"/>
      <c r="JZ5534" s="92"/>
      <c r="KA5534" s="92"/>
      <c r="KB5534" s="92"/>
      <c r="KC5534" s="92"/>
      <c r="KD5534" s="92"/>
      <c r="KE5534" s="92"/>
      <c r="KF5534" s="92"/>
      <c r="KG5534" s="92"/>
      <c r="KH5534" s="72"/>
      <c r="KI5534" s="126"/>
      <c r="KJ5534" s="92"/>
      <c r="KK5534" s="92"/>
      <c r="KL5534" s="126"/>
      <c r="KM5534" s="92"/>
      <c r="KN5534" s="92"/>
      <c r="KO5534" s="92"/>
      <c r="KP5534" s="92"/>
      <c r="KQ5534" s="92"/>
      <c r="KR5534" s="92"/>
      <c r="KS5534" s="92"/>
      <c r="KT5534" s="92"/>
      <c r="KU5534" s="72"/>
      <c r="KV5534" s="126"/>
      <c r="KW5534" s="92"/>
      <c r="KX5534" s="92"/>
      <c r="KY5534" s="126"/>
      <c r="KZ5534" s="92"/>
      <c r="LA5534" s="92"/>
      <c r="LB5534" s="92"/>
      <c r="LC5534" s="92"/>
      <c r="LD5534" s="92"/>
      <c r="LE5534" s="92"/>
      <c r="LF5534" s="92"/>
      <c r="LG5534" s="92"/>
      <c r="LH5534" s="72"/>
      <c r="LI5534" s="126"/>
      <c r="LJ5534" s="92"/>
      <c r="LK5534" s="92"/>
      <c r="LL5534" s="126"/>
      <c r="LM5534" s="92"/>
      <c r="LN5534" s="92"/>
      <c r="LO5534" s="92"/>
      <c r="LP5534" s="92"/>
      <c r="LQ5534" s="92"/>
      <c r="LR5534" s="92"/>
      <c r="LS5534" s="92"/>
      <c r="LT5534" s="92"/>
      <c r="LU5534" s="72"/>
      <c r="LV5534" s="126"/>
      <c r="LW5534" s="92"/>
      <c r="LX5534" s="92"/>
      <c r="LY5534" s="126"/>
      <c r="LZ5534" s="92"/>
      <c r="MA5534" s="92"/>
      <c r="MB5534" s="92"/>
      <c r="MC5534" s="92"/>
      <c r="MD5534" s="92"/>
      <c r="ME5534" s="92"/>
      <c r="MF5534" s="92"/>
      <c r="MG5534" s="92"/>
      <c r="MH5534" s="72"/>
      <c r="MI5534" s="126"/>
      <c r="MJ5534" s="92"/>
      <c r="MK5534" s="92"/>
      <c r="ML5534" s="126"/>
      <c r="MM5534" s="92"/>
      <c r="MN5534" s="92"/>
      <c r="MO5534" s="92"/>
      <c r="MP5534" s="92"/>
      <c r="MQ5534" s="92"/>
      <c r="MR5534" s="92"/>
      <c r="MS5534" s="92"/>
      <c r="MT5534" s="92"/>
      <c r="MU5534" s="72"/>
      <c r="MV5534" s="126"/>
      <c r="MW5534" s="92"/>
      <c r="MX5534" s="92"/>
      <c r="MY5534" s="126"/>
      <c r="MZ5534" s="92"/>
      <c r="NA5534" s="92"/>
      <c r="NB5534" s="92"/>
      <c r="NC5534" s="92"/>
      <c r="ND5534" s="92"/>
      <c r="NE5534" s="92"/>
      <c r="NF5534" s="92"/>
      <c r="NG5534" s="92"/>
      <c r="NH5534" s="72"/>
      <c r="NI5534" s="126"/>
      <c r="NJ5534" s="92"/>
      <c r="NK5534" s="92"/>
      <c r="NL5534" s="126"/>
      <c r="NM5534" s="92"/>
      <c r="NN5534" s="92"/>
      <c r="NO5534" s="92"/>
      <c r="NP5534" s="92"/>
      <c r="NQ5534" s="92"/>
      <c r="NR5534" s="92"/>
      <c r="NS5534" s="92"/>
      <c r="NT5534" s="92"/>
      <c r="NU5534" s="72"/>
      <c r="NV5534" s="126"/>
      <c r="NW5534" s="92"/>
      <c r="NX5534" s="92"/>
      <c r="NY5534" s="126"/>
      <c r="NZ5534" s="92"/>
      <c r="OA5534" s="92"/>
      <c r="OB5534" s="92"/>
      <c r="OC5534" s="92"/>
      <c r="OD5534" s="92"/>
      <c r="OE5534" s="92"/>
      <c r="OF5534" s="92"/>
      <c r="OG5534" s="92"/>
      <c r="OH5534" s="72"/>
      <c r="OI5534" s="126"/>
      <c r="OJ5534" s="92"/>
      <c r="OK5534" s="92"/>
      <c r="OL5534" s="126"/>
      <c r="OM5534" s="92"/>
      <c r="ON5534" s="92"/>
      <c r="OO5534" s="92"/>
      <c r="OP5534" s="92"/>
      <c r="OQ5534" s="92"/>
      <c r="OR5534" s="92"/>
      <c r="OS5534" s="92"/>
      <c r="OT5534" s="92"/>
      <c r="OU5534" s="72"/>
      <c r="OV5534" s="126"/>
      <c r="OW5534" s="92"/>
      <c r="OX5534" s="92"/>
      <c r="OY5534" s="126"/>
      <c r="OZ5534" s="92"/>
      <c r="PA5534" s="92"/>
      <c r="PB5534" s="92"/>
      <c r="PC5534" s="92"/>
      <c r="PD5534" s="92"/>
      <c r="PE5534" s="92"/>
      <c r="PF5534" s="92"/>
      <c r="PG5534" s="92"/>
      <c r="PH5534" s="72"/>
      <c r="PI5534" s="126"/>
      <c r="PJ5534" s="92"/>
      <c r="PK5534" s="92"/>
      <c r="PL5534" s="126"/>
      <c r="PM5534" s="92"/>
      <c r="PN5534" s="92"/>
      <c r="PO5534" s="92"/>
      <c r="PP5534" s="92"/>
      <c r="PQ5534" s="92"/>
      <c r="PR5534" s="92"/>
      <c r="PS5534" s="92"/>
      <c r="PT5534" s="92"/>
      <c r="PU5534" s="72"/>
      <c r="PV5534" s="126"/>
      <c r="PW5534" s="92"/>
      <c r="PX5534" s="92"/>
      <c r="PY5534" s="126"/>
      <c r="PZ5534" s="92"/>
      <c r="QA5534" s="92"/>
      <c r="QB5534" s="92"/>
      <c r="QC5534" s="92"/>
      <c r="QD5534" s="92"/>
      <c r="QE5534" s="92"/>
      <c r="QF5534" s="92"/>
      <c r="QG5534" s="92"/>
      <c r="QH5534" s="72"/>
      <c r="QI5534" s="126"/>
      <c r="QJ5534" s="92"/>
      <c r="QK5534" s="92"/>
      <c r="QL5534" s="126"/>
      <c r="QM5534" s="92"/>
      <c r="QN5534" s="92"/>
      <c r="QO5534" s="92"/>
      <c r="QP5534" s="92"/>
      <c r="QQ5534" s="92"/>
      <c r="QR5534" s="92"/>
      <c r="QS5534" s="92"/>
      <c r="QT5534" s="92"/>
      <c r="QU5534" s="72"/>
      <c r="QV5534" s="126"/>
      <c r="QW5534" s="92"/>
      <c r="QX5534" s="92"/>
      <c r="QY5534" s="126"/>
      <c r="QZ5534" s="92"/>
      <c r="RA5534" s="92"/>
      <c r="RB5534" s="92"/>
      <c r="RC5534" s="92"/>
      <c r="RD5534" s="92"/>
      <c r="RE5534" s="92"/>
      <c r="RF5534" s="92"/>
      <c r="RG5534" s="92"/>
      <c r="RH5534" s="72"/>
      <c r="RI5534" s="126"/>
      <c r="RJ5534" s="92"/>
      <c r="RK5534" s="92"/>
      <c r="RL5534" s="126"/>
      <c r="RM5534" s="92"/>
      <c r="RN5534" s="92"/>
      <c r="RO5534" s="92"/>
      <c r="RP5534" s="92"/>
      <c r="RQ5534" s="92"/>
      <c r="RR5534" s="92"/>
      <c r="RS5534" s="92"/>
      <c r="RT5534" s="92"/>
      <c r="RU5534" s="72"/>
      <c r="RV5534" s="126"/>
      <c r="RW5534" s="92"/>
      <c r="RX5534" s="92"/>
      <c r="RY5534" s="126"/>
      <c r="RZ5534" s="92"/>
      <c r="SA5534" s="92"/>
      <c r="SB5534" s="92"/>
      <c r="SC5534" s="92"/>
      <c r="SD5534" s="92"/>
      <c r="SE5534" s="92"/>
      <c r="SF5534" s="92"/>
      <c r="SG5534" s="92"/>
      <c r="SH5534" s="72"/>
      <c r="SI5534" s="126"/>
      <c r="SJ5534" s="92"/>
      <c r="SK5534" s="92"/>
      <c r="SL5534" s="126"/>
      <c r="SM5534" s="92"/>
      <c r="SN5534" s="92"/>
      <c r="SO5534" s="92"/>
      <c r="SP5534" s="92"/>
      <c r="SQ5534" s="92"/>
      <c r="SR5534" s="92"/>
      <c r="SS5534" s="92"/>
      <c r="ST5534" s="92"/>
      <c r="SU5534" s="72"/>
      <c r="SV5534" s="126"/>
      <c r="SW5534" s="92"/>
      <c r="SX5534" s="92"/>
      <c r="SY5534" s="126"/>
      <c r="SZ5534" s="92"/>
      <c r="TA5534" s="92"/>
      <c r="TB5534" s="92"/>
      <c r="TC5534" s="92"/>
      <c r="TD5534" s="92"/>
      <c r="TE5534" s="92"/>
      <c r="TF5534" s="92"/>
      <c r="TG5534" s="92"/>
      <c r="TH5534" s="72"/>
      <c r="TI5534" s="126"/>
      <c r="TJ5534" s="92"/>
      <c r="TK5534" s="92"/>
      <c r="TL5534" s="126"/>
      <c r="TM5534" s="92"/>
      <c r="TN5534" s="92"/>
      <c r="TO5534" s="92"/>
      <c r="TP5534" s="92"/>
      <c r="TQ5534" s="92"/>
      <c r="TR5534" s="92"/>
      <c r="TS5534" s="92"/>
      <c r="TT5534" s="92"/>
      <c r="TU5534" s="72"/>
      <c r="TV5534" s="126"/>
      <c r="TW5534" s="92"/>
      <c r="TX5534" s="92"/>
      <c r="TY5534" s="126"/>
      <c r="TZ5534" s="92"/>
      <c r="UA5534" s="92"/>
      <c r="UB5534" s="92"/>
      <c r="UC5534" s="92"/>
      <c r="UD5534" s="92"/>
      <c r="UE5534" s="92"/>
      <c r="UF5534" s="92"/>
      <c r="UG5534" s="92"/>
      <c r="UH5534" s="72"/>
      <c r="UI5534" s="126"/>
      <c r="UJ5534" s="92"/>
      <c r="UK5534" s="92"/>
      <c r="UL5534" s="126"/>
      <c r="UM5534" s="92"/>
      <c r="UN5534" s="92"/>
      <c r="UO5534" s="92"/>
      <c r="UP5534" s="92"/>
      <c r="UQ5534" s="92"/>
      <c r="UR5534" s="92"/>
      <c r="US5534" s="92"/>
      <c r="UT5534" s="92"/>
      <c r="UU5534" s="72"/>
      <c r="UV5534" s="126"/>
      <c r="UW5534" s="92"/>
      <c r="UX5534" s="92"/>
      <c r="UY5534" s="126"/>
      <c r="UZ5534" s="92"/>
      <c r="VA5534" s="92"/>
      <c r="VB5534" s="92"/>
      <c r="VC5534" s="92"/>
      <c r="VD5534" s="92"/>
      <c r="VE5534" s="92"/>
      <c r="VF5534" s="92"/>
      <c r="VG5534" s="92"/>
      <c r="VH5534" s="72"/>
      <c r="VI5534" s="126"/>
      <c r="VJ5534" s="92"/>
      <c r="VK5534" s="92"/>
      <c r="VL5534" s="126"/>
      <c r="VM5534" s="92"/>
      <c r="VN5534" s="92"/>
      <c r="VO5534" s="92"/>
      <c r="VP5534" s="92"/>
      <c r="VQ5534" s="92"/>
      <c r="VR5534" s="92"/>
      <c r="VS5534" s="92"/>
      <c r="VT5534" s="92"/>
      <c r="VU5534" s="72"/>
      <c r="VV5534" s="126"/>
      <c r="VW5534" s="92"/>
      <c r="VX5534" s="92"/>
      <c r="VY5534" s="126"/>
      <c r="VZ5534" s="92"/>
      <c r="WA5534" s="92"/>
      <c r="WB5534" s="92"/>
      <c r="WC5534" s="92"/>
      <c r="WD5534" s="92"/>
      <c r="WE5534" s="92"/>
      <c r="WF5534" s="92"/>
      <c r="WG5534" s="92"/>
      <c r="WH5534" s="72"/>
      <c r="WI5534" s="126"/>
      <c r="WJ5534" s="92"/>
      <c r="WK5534" s="92"/>
      <c r="WL5534" s="126"/>
      <c r="WM5534" s="92"/>
      <c r="WN5534" s="92"/>
      <c r="WO5534" s="92"/>
      <c r="WP5534" s="92"/>
      <c r="WQ5534" s="92"/>
      <c r="WR5534" s="92"/>
      <c r="WS5534" s="92"/>
      <c r="WT5534" s="92"/>
      <c r="WU5534" s="72"/>
      <c r="WV5534" s="126"/>
      <c r="WW5534" s="92"/>
      <c r="WX5534" s="92"/>
      <c r="WY5534" s="126"/>
      <c r="WZ5534" s="92"/>
      <c r="XA5534" s="92"/>
      <c r="XB5534" s="92"/>
      <c r="XC5534" s="92"/>
      <c r="XD5534" s="92"/>
      <c r="XE5534" s="92"/>
      <c r="XF5534" s="92"/>
      <c r="XG5534" s="92"/>
      <c r="XH5534" s="72"/>
      <c r="XI5534" s="126"/>
      <c r="XJ5534" s="92"/>
      <c r="XK5534" s="92"/>
      <c r="XL5534" s="126"/>
      <c r="XM5534" s="92"/>
      <c r="XN5534" s="92"/>
      <c r="XO5534" s="92"/>
      <c r="XP5534" s="92"/>
      <c r="XQ5534" s="92"/>
      <c r="XR5534" s="92"/>
      <c r="XS5534" s="92"/>
      <c r="XT5534" s="92"/>
      <c r="XU5534" s="72"/>
      <c r="XV5534" s="126"/>
      <c r="XW5534" s="92"/>
      <c r="XX5534" s="92"/>
      <c r="XY5534" s="126"/>
      <c r="XZ5534" s="92"/>
      <c r="YA5534" s="92"/>
      <c r="YB5534" s="92"/>
      <c r="YC5534" s="92"/>
      <c r="YD5534" s="92"/>
      <c r="YE5534" s="92"/>
      <c r="YF5534" s="92"/>
      <c r="YG5534" s="92"/>
      <c r="YH5534" s="72"/>
      <c r="YI5534" s="126"/>
      <c r="YJ5534" s="92"/>
      <c r="YK5534" s="92"/>
      <c r="YL5534" s="126"/>
      <c r="YM5534" s="92"/>
      <c r="YN5534" s="92"/>
      <c r="YO5534" s="92"/>
      <c r="YP5534" s="92"/>
      <c r="YQ5534" s="92"/>
      <c r="YR5534" s="92"/>
      <c r="YS5534" s="92"/>
      <c r="YT5534" s="92"/>
      <c r="YU5534" s="72"/>
      <c r="YV5534" s="126"/>
      <c r="YW5534" s="92"/>
      <c r="YX5534" s="92"/>
      <c r="YY5534" s="126"/>
      <c r="YZ5534" s="92"/>
      <c r="ZA5534" s="92"/>
      <c r="ZB5534" s="92"/>
      <c r="ZC5534" s="92"/>
      <c r="ZD5534" s="92"/>
      <c r="ZE5534" s="92"/>
      <c r="ZF5534" s="92"/>
      <c r="ZG5534" s="92"/>
      <c r="ZH5534" s="72"/>
      <c r="ZI5534" s="126"/>
      <c r="ZJ5534" s="92"/>
      <c r="ZK5534" s="92"/>
      <c r="ZL5534" s="126"/>
      <c r="ZM5534" s="92"/>
      <c r="ZN5534" s="92"/>
      <c r="ZO5534" s="92"/>
      <c r="ZP5534" s="92"/>
      <c r="ZQ5534" s="92"/>
      <c r="ZR5534" s="92"/>
      <c r="ZS5534" s="92"/>
      <c r="ZT5534" s="92"/>
      <c r="ZU5534" s="72"/>
      <c r="ZV5534" s="126"/>
      <c r="ZW5534" s="92"/>
      <c r="ZX5534" s="92"/>
      <c r="ZY5534" s="126"/>
      <c r="ZZ5534" s="92"/>
      <c r="AAA5534" s="92"/>
      <c r="AAB5534" s="92"/>
      <c r="AAC5534" s="92"/>
      <c r="AAD5534" s="92"/>
      <c r="AAE5534" s="92"/>
      <c r="AAF5534" s="92"/>
      <c r="AAG5534" s="92"/>
      <c r="AAH5534" s="72"/>
      <c r="AAI5534" s="126"/>
      <c r="AAJ5534" s="92"/>
      <c r="AAK5534" s="92"/>
      <c r="AAL5534" s="126"/>
      <c r="AAM5534" s="92"/>
      <c r="AAN5534" s="92"/>
      <c r="AAO5534" s="92"/>
      <c r="AAP5534" s="92"/>
      <c r="AAQ5534" s="92"/>
      <c r="AAR5534" s="92"/>
      <c r="AAS5534" s="92"/>
      <c r="AAT5534" s="92"/>
      <c r="AAU5534" s="72"/>
      <c r="AAV5534" s="126"/>
      <c r="AAW5534" s="92"/>
      <c r="AAX5534" s="92"/>
      <c r="AAY5534" s="126"/>
      <c r="AAZ5534" s="92"/>
      <c r="ABA5534" s="92"/>
      <c r="ABB5534" s="92"/>
      <c r="ABC5534" s="92"/>
      <c r="ABD5534" s="92"/>
      <c r="ABE5534" s="92"/>
      <c r="ABF5534" s="92"/>
      <c r="ABG5534" s="92"/>
      <c r="ABH5534" s="72"/>
      <c r="ABI5534" s="126"/>
      <c r="ABJ5534" s="92"/>
      <c r="ABK5534" s="92"/>
      <c r="ABL5534" s="126"/>
      <c r="ABM5534" s="92"/>
      <c r="ABN5534" s="92"/>
      <c r="ABO5534" s="92"/>
      <c r="ABP5534" s="92"/>
      <c r="ABQ5534" s="92"/>
      <c r="ABR5534" s="92"/>
      <c r="ABS5534" s="92"/>
      <c r="ABT5534" s="92"/>
      <c r="ABU5534" s="72"/>
      <c r="ABV5534" s="126"/>
      <c r="ABW5534" s="92"/>
      <c r="ABX5534" s="92"/>
      <c r="ABY5534" s="126"/>
      <c r="ABZ5534" s="92"/>
      <c r="ACA5534" s="92"/>
      <c r="ACB5534" s="92"/>
      <c r="ACC5534" s="92"/>
      <c r="ACD5534" s="92"/>
      <c r="ACE5534" s="92"/>
      <c r="ACF5534" s="92"/>
      <c r="ACG5534" s="92"/>
      <c r="ACH5534" s="72"/>
      <c r="ACI5534" s="126"/>
      <c r="ACJ5534" s="92"/>
      <c r="ACK5534" s="92"/>
      <c r="ACL5534" s="126"/>
      <c r="ACM5534" s="92"/>
      <c r="ACN5534" s="92"/>
      <c r="ACO5534" s="92"/>
      <c r="ACP5534" s="92"/>
      <c r="ACQ5534" s="92"/>
      <c r="ACR5534" s="92"/>
      <c r="ACS5534" s="92"/>
      <c r="ACT5534" s="92"/>
      <c r="ACU5534" s="72"/>
      <c r="ACV5534" s="126"/>
      <c r="ACW5534" s="92"/>
      <c r="ACX5534" s="92"/>
      <c r="ACY5534" s="126"/>
      <c r="ACZ5534" s="92"/>
      <c r="ADA5534" s="92"/>
      <c r="ADB5534" s="92"/>
      <c r="ADC5534" s="92"/>
      <c r="ADD5534" s="92"/>
      <c r="ADE5534" s="92"/>
      <c r="ADF5534" s="92"/>
      <c r="ADG5534" s="92"/>
      <c r="ADH5534" s="72"/>
      <c r="ADI5534" s="126"/>
      <c r="ADJ5534" s="92"/>
      <c r="ADK5534" s="92"/>
      <c r="ADL5534" s="126"/>
      <c r="ADM5534" s="92"/>
      <c r="ADN5534" s="92"/>
      <c r="ADO5534" s="92"/>
      <c r="ADP5534" s="92"/>
      <c r="ADQ5534" s="92"/>
      <c r="ADR5534" s="92"/>
      <c r="ADS5534" s="92"/>
      <c r="ADT5534" s="92"/>
      <c r="ADU5534" s="72"/>
      <c r="ADV5534" s="126"/>
      <c r="ADW5534" s="92"/>
      <c r="ADX5534" s="92"/>
      <c r="ADY5534" s="126"/>
      <c r="ADZ5534" s="92"/>
      <c r="AEA5534" s="92"/>
      <c r="AEB5534" s="92"/>
      <c r="AEC5534" s="92"/>
      <c r="AED5534" s="92"/>
      <c r="AEE5534" s="92"/>
      <c r="AEF5534" s="92"/>
      <c r="AEG5534" s="92"/>
      <c r="AEH5534" s="72"/>
      <c r="AEI5534" s="126"/>
      <c r="AEJ5534" s="92"/>
      <c r="AEK5534" s="92"/>
      <c r="AEL5534" s="126"/>
      <c r="AEM5534" s="92"/>
      <c r="AEN5534" s="92"/>
      <c r="AEO5534" s="92"/>
      <c r="AEP5534" s="92"/>
      <c r="AEQ5534" s="92"/>
      <c r="AER5534" s="92"/>
      <c r="AES5534" s="92"/>
      <c r="AET5534" s="92"/>
      <c r="AEU5534" s="72"/>
      <c r="AEV5534" s="126"/>
      <c r="AEW5534" s="92"/>
      <c r="AEX5534" s="92"/>
      <c r="AEY5534" s="126"/>
      <c r="AEZ5534" s="92"/>
      <c r="AFA5534" s="92"/>
      <c r="AFB5534" s="92"/>
      <c r="AFC5534" s="92"/>
      <c r="AFD5534" s="92"/>
      <c r="AFE5534" s="92"/>
      <c r="AFF5534" s="92"/>
      <c r="AFG5534" s="92"/>
      <c r="AFH5534" s="72"/>
      <c r="AFI5534" s="126"/>
      <c r="AFJ5534" s="92"/>
      <c r="AFK5534" s="92"/>
      <c r="AFL5534" s="126"/>
      <c r="AFM5534" s="92"/>
      <c r="AFN5534" s="92"/>
      <c r="AFO5534" s="92"/>
      <c r="AFP5534" s="92"/>
      <c r="AFQ5534" s="92"/>
      <c r="AFR5534" s="92"/>
      <c r="AFS5534" s="92"/>
      <c r="AFT5534" s="92"/>
      <c r="AFU5534" s="72"/>
      <c r="AFV5534" s="126"/>
      <c r="AFW5534" s="92"/>
      <c r="AFX5534" s="92"/>
      <c r="AFY5534" s="126"/>
      <c r="AFZ5534" s="92"/>
      <c r="AGA5534" s="92"/>
      <c r="AGB5534" s="92"/>
      <c r="AGC5534" s="92"/>
      <c r="AGD5534" s="92"/>
      <c r="AGE5534" s="92"/>
      <c r="AGF5534" s="92"/>
      <c r="AGG5534" s="92"/>
      <c r="AGH5534" s="72"/>
      <c r="AGI5534" s="126"/>
      <c r="AGJ5534" s="92"/>
      <c r="AGK5534" s="92"/>
      <c r="AGL5534" s="126"/>
      <c r="AGM5534" s="92"/>
      <c r="AGN5534" s="92"/>
      <c r="AGO5534" s="92"/>
      <c r="AGP5534" s="92"/>
      <c r="AGQ5534" s="92"/>
      <c r="AGR5534" s="92"/>
      <c r="AGS5534" s="92"/>
      <c r="AGT5534" s="92"/>
      <c r="AGU5534" s="72"/>
      <c r="AGV5534" s="126"/>
      <c r="AGW5534" s="92"/>
      <c r="AGX5534" s="92"/>
      <c r="AGY5534" s="126"/>
      <c r="AGZ5534" s="92"/>
      <c r="AHA5534" s="92"/>
      <c r="AHB5534" s="92"/>
      <c r="AHC5534" s="92"/>
      <c r="AHD5534" s="92"/>
      <c r="AHE5534" s="92"/>
      <c r="AHF5534" s="92"/>
      <c r="AHG5534" s="92"/>
      <c r="AHH5534" s="72"/>
      <c r="AHI5534" s="126"/>
      <c r="AHJ5534" s="92"/>
      <c r="AHK5534" s="92"/>
      <c r="AHL5534" s="126"/>
      <c r="AHM5534" s="92"/>
      <c r="AHN5534" s="92"/>
      <c r="AHO5534" s="92"/>
      <c r="AHP5534" s="92"/>
      <c r="AHQ5534" s="92"/>
      <c r="AHR5534" s="92"/>
      <c r="AHS5534" s="92"/>
      <c r="AHT5534" s="92"/>
      <c r="AHU5534" s="72"/>
      <c r="AHV5534" s="126"/>
      <c r="AHW5534" s="92"/>
      <c r="AHX5534" s="92"/>
      <c r="AHY5534" s="126"/>
      <c r="AHZ5534" s="92"/>
      <c r="AIA5534" s="92"/>
      <c r="AIB5534" s="92"/>
      <c r="AIC5534" s="92"/>
      <c r="AID5534" s="92"/>
      <c r="AIE5534" s="92"/>
      <c r="AIF5534" s="92"/>
      <c r="AIG5534" s="92"/>
      <c r="AIH5534" s="72"/>
      <c r="AII5534" s="126"/>
      <c r="AIJ5534" s="92"/>
      <c r="AIK5534" s="92"/>
      <c r="AIL5534" s="126"/>
      <c r="AIM5534" s="92"/>
      <c r="AIN5534" s="92"/>
      <c r="AIO5534" s="92"/>
      <c r="AIP5534" s="92"/>
      <c r="AIQ5534" s="92"/>
      <c r="AIR5534" s="92"/>
      <c r="AIS5534" s="92"/>
      <c r="AIT5534" s="92"/>
      <c r="AIU5534" s="72"/>
      <c r="AIV5534" s="126"/>
      <c r="AIW5534" s="92"/>
      <c r="AIX5534" s="92"/>
      <c r="AIY5534" s="126"/>
      <c r="AIZ5534" s="92"/>
      <c r="AJA5534" s="92"/>
      <c r="AJB5534" s="92"/>
      <c r="AJC5534" s="92"/>
      <c r="AJD5534" s="92"/>
      <c r="AJE5534" s="92"/>
      <c r="AJF5534" s="92"/>
      <c r="AJG5534" s="92"/>
      <c r="AJH5534" s="72"/>
      <c r="AJI5534" s="126"/>
      <c r="AJJ5534" s="92"/>
      <c r="AJK5534" s="92"/>
      <c r="AJL5534" s="126"/>
      <c r="AJM5534" s="92"/>
      <c r="AJN5534" s="92"/>
      <c r="AJO5534" s="92"/>
      <c r="AJP5534" s="92"/>
      <c r="AJQ5534" s="92"/>
      <c r="AJR5534" s="92"/>
      <c r="AJS5534" s="92"/>
      <c r="AJT5534" s="92"/>
      <c r="AJU5534" s="72"/>
      <c r="AJV5534" s="126"/>
      <c r="AJW5534" s="92"/>
      <c r="AJX5534" s="92"/>
      <c r="AJY5534" s="126"/>
      <c r="AJZ5534" s="92"/>
      <c r="AKA5534" s="92"/>
      <c r="AKB5534" s="92"/>
      <c r="AKC5534" s="92"/>
      <c r="AKD5534" s="92"/>
      <c r="AKE5534" s="92"/>
      <c r="AKF5534" s="92"/>
      <c r="AKG5534" s="92"/>
      <c r="AKH5534" s="72"/>
      <c r="AKI5534" s="126"/>
      <c r="AKJ5534" s="92"/>
      <c r="AKK5534" s="92"/>
      <c r="AKL5534" s="126"/>
      <c r="AKM5534" s="92"/>
      <c r="AKN5534" s="92"/>
      <c r="AKO5534" s="92"/>
      <c r="AKP5534" s="92"/>
      <c r="AKQ5534" s="92"/>
      <c r="AKR5534" s="92"/>
      <c r="AKS5534" s="92"/>
      <c r="AKT5534" s="92"/>
      <c r="AKU5534" s="72"/>
      <c r="AKV5534" s="126"/>
      <c r="AKW5534" s="92"/>
      <c r="AKX5534" s="92"/>
      <c r="AKY5534" s="126"/>
      <c r="AKZ5534" s="92"/>
      <c r="ALA5534" s="92"/>
      <c r="ALB5534" s="92"/>
      <c r="ALC5534" s="92"/>
      <c r="ALD5534" s="92"/>
      <c r="ALE5534" s="92"/>
      <c r="ALF5534" s="92"/>
      <c r="ALG5534" s="92"/>
      <c r="ALH5534" s="72"/>
      <c r="ALI5534" s="126"/>
      <c r="ALJ5534" s="92"/>
      <c r="ALK5534" s="92"/>
      <c r="ALL5534" s="126"/>
      <c r="ALM5534" s="92"/>
      <c r="ALN5534" s="92"/>
      <c r="ALO5534" s="92"/>
      <c r="ALP5534" s="92"/>
      <c r="ALQ5534" s="92"/>
      <c r="ALR5534" s="92"/>
      <c r="ALS5534" s="92"/>
      <c r="ALT5534" s="92"/>
      <c r="ALU5534" s="72"/>
      <c r="ALV5534" s="126"/>
      <c r="ALW5534" s="92"/>
      <c r="ALX5534" s="92"/>
      <c r="ALY5534" s="126"/>
      <c r="ALZ5534" s="92"/>
      <c r="AMA5534" s="92"/>
      <c r="AMB5534" s="92"/>
      <c r="AMC5534" s="92"/>
      <c r="AMD5534" s="92"/>
      <c r="AME5534" s="92"/>
      <c r="AMF5534" s="92"/>
      <c r="AMG5534" s="92"/>
      <c r="AMH5534" s="72"/>
      <c r="AMI5534" s="126"/>
      <c r="AMJ5534" s="92"/>
      <c r="AMK5534" s="92"/>
      <c r="AML5534" s="126"/>
      <c r="AMM5534" s="92"/>
      <c r="AMN5534" s="92"/>
      <c r="AMO5534" s="92"/>
      <c r="AMP5534" s="92"/>
      <c r="AMQ5534" s="92"/>
      <c r="AMR5534" s="92"/>
      <c r="AMS5534" s="92"/>
      <c r="AMT5534" s="92"/>
      <c r="AMU5534" s="72"/>
      <c r="AMV5534" s="126"/>
      <c r="AMW5534" s="92"/>
      <c r="AMX5534" s="92"/>
      <c r="AMY5534" s="126"/>
      <c r="AMZ5534" s="92"/>
      <c r="ANA5534" s="92"/>
      <c r="ANB5534" s="92"/>
      <c r="ANC5534" s="92"/>
      <c r="AND5534" s="92"/>
      <c r="ANE5534" s="92"/>
      <c r="ANF5534" s="92"/>
      <c r="ANG5534" s="92"/>
      <c r="ANH5534" s="72"/>
      <c r="ANI5534" s="126"/>
      <c r="ANJ5534" s="92"/>
      <c r="ANK5534" s="92"/>
      <c r="ANL5534" s="126"/>
      <c r="ANM5534" s="92"/>
      <c r="ANN5534" s="92"/>
      <c r="ANO5534" s="92"/>
      <c r="ANP5534" s="92"/>
      <c r="ANQ5534" s="92"/>
      <c r="ANR5534" s="92"/>
      <c r="ANS5534" s="92"/>
      <c r="ANT5534" s="92"/>
      <c r="ANU5534" s="72"/>
      <c r="ANV5534" s="126"/>
      <c r="ANW5534" s="92"/>
      <c r="ANX5534" s="92"/>
      <c r="ANY5534" s="126"/>
      <c r="ANZ5534" s="92"/>
      <c r="AOA5534" s="92"/>
      <c r="AOB5534" s="92"/>
      <c r="AOC5534" s="92"/>
      <c r="AOD5534" s="92"/>
      <c r="AOE5534" s="92"/>
      <c r="AOF5534" s="92"/>
      <c r="AOG5534" s="92"/>
      <c r="AOH5534" s="72"/>
      <c r="AOI5534" s="126"/>
      <c r="AOJ5534" s="92"/>
      <c r="AOK5534" s="92"/>
      <c r="AOL5534" s="126"/>
      <c r="AOM5534" s="92"/>
      <c r="AON5534" s="92"/>
      <c r="AOO5534" s="92"/>
      <c r="AOP5534" s="92"/>
      <c r="AOQ5534" s="92"/>
      <c r="AOR5534" s="92"/>
      <c r="AOS5534" s="92"/>
      <c r="AOT5534" s="92"/>
      <c r="AOU5534" s="72"/>
      <c r="AOV5534" s="126"/>
      <c r="AOW5534" s="92"/>
      <c r="AOX5534" s="92"/>
      <c r="AOY5534" s="126"/>
      <c r="AOZ5534" s="92"/>
      <c r="APA5534" s="92"/>
      <c r="APB5534" s="92"/>
      <c r="APC5534" s="92"/>
      <c r="APD5534" s="92"/>
      <c r="APE5534" s="92"/>
      <c r="APF5534" s="92"/>
      <c r="APG5534" s="92"/>
      <c r="APH5534" s="72"/>
      <c r="API5534" s="126"/>
      <c r="APJ5534" s="92"/>
      <c r="APK5534" s="92"/>
      <c r="APL5534" s="126"/>
      <c r="APM5534" s="92"/>
      <c r="APN5534" s="92"/>
      <c r="APO5534" s="92"/>
      <c r="APP5534" s="92"/>
      <c r="APQ5534" s="92"/>
      <c r="APR5534" s="92"/>
      <c r="APS5534" s="92"/>
      <c r="APT5534" s="92"/>
      <c r="APU5534" s="72"/>
      <c r="APV5534" s="126"/>
      <c r="APW5534" s="92"/>
      <c r="APX5534" s="92"/>
      <c r="APY5534" s="126"/>
      <c r="APZ5534" s="92"/>
      <c r="AQA5534" s="92"/>
      <c r="AQB5534" s="92"/>
      <c r="AQC5534" s="92"/>
      <c r="AQD5534" s="92"/>
      <c r="AQE5534" s="92"/>
      <c r="AQF5534" s="92"/>
      <c r="AQG5534" s="92"/>
      <c r="AQH5534" s="72"/>
      <c r="AQI5534" s="126"/>
      <c r="AQJ5534" s="92"/>
      <c r="AQK5534" s="92"/>
      <c r="AQL5534" s="126"/>
      <c r="AQM5534" s="92"/>
      <c r="AQN5534" s="92"/>
      <c r="AQO5534" s="92"/>
      <c r="AQP5534" s="92"/>
      <c r="AQQ5534" s="92"/>
      <c r="AQR5534" s="92"/>
      <c r="AQS5534" s="92"/>
      <c r="AQT5534" s="92"/>
      <c r="AQU5534" s="72"/>
      <c r="AQV5534" s="126"/>
      <c r="AQW5534" s="92"/>
      <c r="AQX5534" s="92"/>
      <c r="AQY5534" s="126"/>
      <c r="AQZ5534" s="92"/>
      <c r="ARA5534" s="92"/>
      <c r="ARB5534" s="92"/>
      <c r="ARC5534" s="92"/>
      <c r="ARD5534" s="92"/>
      <c r="ARE5534" s="92"/>
      <c r="ARF5534" s="92"/>
      <c r="ARG5534" s="92"/>
      <c r="ARH5534" s="72"/>
      <c r="ARI5534" s="126"/>
      <c r="ARJ5534" s="92"/>
      <c r="ARK5534" s="92"/>
      <c r="ARL5534" s="126"/>
      <c r="ARM5534" s="92"/>
      <c r="ARN5534" s="92"/>
      <c r="ARO5534" s="92"/>
      <c r="ARP5534" s="92"/>
      <c r="ARQ5534" s="92"/>
      <c r="ARR5534" s="92"/>
      <c r="ARS5534" s="92"/>
      <c r="ART5534" s="92"/>
      <c r="ARU5534" s="72"/>
      <c r="ARV5534" s="126"/>
      <c r="ARW5534" s="92"/>
      <c r="ARX5534" s="92"/>
      <c r="ARY5534" s="126"/>
      <c r="ARZ5534" s="92"/>
      <c r="ASA5534" s="92"/>
      <c r="ASB5534" s="92"/>
      <c r="ASC5534" s="92"/>
      <c r="ASD5534" s="92"/>
      <c r="ASE5534" s="92"/>
      <c r="ASF5534" s="92"/>
      <c r="ASG5534" s="92"/>
      <c r="ASH5534" s="72"/>
      <c r="ASI5534" s="126"/>
      <c r="ASJ5534" s="92"/>
      <c r="ASK5534" s="92"/>
      <c r="ASL5534" s="126"/>
      <c r="ASM5534" s="92"/>
      <c r="ASN5534" s="92"/>
      <c r="ASO5534" s="92"/>
      <c r="ASP5534" s="92"/>
      <c r="ASQ5534" s="92"/>
      <c r="ASR5534" s="92"/>
      <c r="ASS5534" s="92"/>
      <c r="AST5534" s="92"/>
      <c r="ASU5534" s="72"/>
      <c r="ASV5534" s="126"/>
      <c r="ASW5534" s="92"/>
      <c r="ASX5534" s="92"/>
      <c r="ASY5534" s="126"/>
      <c r="ASZ5534" s="92"/>
      <c r="ATA5534" s="92"/>
      <c r="ATB5534" s="92"/>
      <c r="ATC5534" s="92"/>
      <c r="ATD5534" s="92"/>
      <c r="ATE5534" s="92"/>
      <c r="ATF5534" s="92"/>
      <c r="ATG5534" s="92"/>
      <c r="ATH5534" s="72"/>
      <c r="ATI5534" s="126"/>
      <c r="ATJ5534" s="92"/>
      <c r="ATK5534" s="92"/>
      <c r="ATL5534" s="126"/>
      <c r="ATM5534" s="92"/>
      <c r="ATN5534" s="92"/>
      <c r="ATO5534" s="92"/>
      <c r="ATP5534" s="92"/>
      <c r="ATQ5534" s="92"/>
      <c r="ATR5534" s="92"/>
      <c r="ATS5534" s="92"/>
      <c r="ATT5534" s="92"/>
      <c r="ATU5534" s="72"/>
      <c r="ATV5534" s="126"/>
      <c r="ATW5534" s="92"/>
      <c r="ATX5534" s="92"/>
      <c r="ATY5534" s="126"/>
      <c r="ATZ5534" s="92"/>
      <c r="AUA5534" s="92"/>
      <c r="AUB5534" s="92"/>
      <c r="AUC5534" s="92"/>
      <c r="AUD5534" s="92"/>
      <c r="AUE5534" s="92"/>
      <c r="AUF5534" s="92"/>
      <c r="AUG5534" s="92"/>
      <c r="AUH5534" s="72"/>
      <c r="AUI5534" s="126"/>
      <c r="AUJ5534" s="92"/>
      <c r="AUK5534" s="92"/>
      <c r="AUL5534" s="126"/>
      <c r="AUM5534" s="92"/>
      <c r="AUN5534" s="92"/>
      <c r="AUO5534" s="92"/>
      <c r="AUP5534" s="92"/>
      <c r="AUQ5534" s="92"/>
      <c r="AUR5534" s="92"/>
      <c r="AUS5534" s="92"/>
      <c r="AUT5534" s="92"/>
      <c r="AUU5534" s="72"/>
      <c r="AUV5534" s="126"/>
      <c r="AUW5534" s="92"/>
      <c r="AUX5534" s="92"/>
      <c r="AUY5534" s="126"/>
      <c r="AUZ5534" s="92"/>
      <c r="AVA5534" s="92"/>
      <c r="AVB5534" s="92"/>
      <c r="AVC5534" s="92"/>
      <c r="AVD5534" s="92"/>
      <c r="AVE5534" s="92"/>
      <c r="AVF5534" s="92"/>
      <c r="AVG5534" s="92"/>
      <c r="AVH5534" s="72"/>
      <c r="AVI5534" s="126"/>
      <c r="AVJ5534" s="92"/>
      <c r="AVK5534" s="92"/>
      <c r="AVL5534" s="126"/>
      <c r="AVM5534" s="92"/>
      <c r="AVN5534" s="92"/>
      <c r="AVO5534" s="92"/>
      <c r="AVP5534" s="92"/>
      <c r="AVQ5534" s="92"/>
      <c r="AVR5534" s="92"/>
      <c r="AVS5534" s="92"/>
      <c r="AVT5534" s="92"/>
      <c r="AVU5534" s="72"/>
      <c r="AVV5534" s="126"/>
      <c r="AVW5534" s="92"/>
      <c r="AVX5534" s="92"/>
      <c r="AVY5534" s="126"/>
      <c r="AVZ5534" s="92"/>
      <c r="AWA5534" s="92"/>
      <c r="AWB5534" s="92"/>
      <c r="AWC5534" s="92"/>
      <c r="AWD5534" s="92"/>
      <c r="AWE5534" s="92"/>
      <c r="AWF5534" s="92"/>
      <c r="AWG5534" s="92"/>
      <c r="AWH5534" s="72"/>
      <c r="AWI5534" s="126"/>
      <c r="AWJ5534" s="92"/>
      <c r="AWK5534" s="92"/>
      <c r="AWL5534" s="126"/>
      <c r="AWM5534" s="92"/>
      <c r="AWN5534" s="92"/>
      <c r="AWO5534" s="92"/>
      <c r="AWP5534" s="92"/>
      <c r="AWQ5534" s="92"/>
      <c r="AWR5534" s="92"/>
      <c r="AWS5534" s="92"/>
      <c r="AWT5534" s="92"/>
      <c r="AWU5534" s="72"/>
      <c r="AWV5534" s="126"/>
      <c r="AWW5534" s="92"/>
      <c r="AWX5534" s="92"/>
      <c r="AWY5534" s="126"/>
      <c r="AWZ5534" s="92"/>
      <c r="AXA5534" s="92"/>
      <c r="AXB5534" s="92"/>
      <c r="AXC5534" s="92"/>
      <c r="AXD5534" s="92"/>
      <c r="AXE5534" s="92"/>
      <c r="AXF5534" s="92"/>
      <c r="AXG5534" s="92"/>
      <c r="AXH5534" s="72"/>
      <c r="AXI5534" s="126"/>
      <c r="AXJ5534" s="92"/>
      <c r="AXK5534" s="92"/>
      <c r="AXL5534" s="126"/>
      <c r="AXM5534" s="92"/>
      <c r="AXN5534" s="92"/>
      <c r="AXO5534" s="92"/>
      <c r="AXP5534" s="92"/>
      <c r="AXQ5534" s="92"/>
      <c r="AXR5534" s="92"/>
      <c r="AXS5534" s="92"/>
      <c r="AXT5534" s="92"/>
      <c r="AXU5534" s="72"/>
      <c r="AXV5534" s="126"/>
      <c r="AXW5534" s="92"/>
      <c r="AXX5534" s="92"/>
      <c r="AXY5534" s="126"/>
      <c r="AXZ5534" s="92"/>
      <c r="AYA5534" s="92"/>
      <c r="AYB5534" s="92"/>
      <c r="AYC5534" s="92"/>
      <c r="AYD5534" s="92"/>
      <c r="AYE5534" s="92"/>
      <c r="AYF5534" s="92"/>
      <c r="AYG5534" s="92"/>
      <c r="AYH5534" s="72"/>
      <c r="AYI5534" s="126"/>
      <c r="AYJ5534" s="92"/>
      <c r="AYK5534" s="92"/>
      <c r="AYL5534" s="126"/>
      <c r="AYM5534" s="92"/>
      <c r="AYN5534" s="92"/>
      <c r="AYO5534" s="92"/>
      <c r="AYP5534" s="92"/>
      <c r="AYQ5534" s="92"/>
      <c r="AYR5534" s="92"/>
      <c r="AYS5534" s="92"/>
      <c r="AYT5534" s="92"/>
      <c r="AYU5534" s="72"/>
      <c r="AYV5534" s="126"/>
      <c r="AYW5534" s="92"/>
      <c r="AYX5534" s="92"/>
      <c r="AYY5534" s="126"/>
      <c r="AYZ5534" s="92"/>
      <c r="AZA5534" s="92"/>
      <c r="AZB5534" s="92"/>
      <c r="AZC5534" s="92"/>
      <c r="AZD5534" s="92"/>
      <c r="AZE5534" s="92"/>
      <c r="AZF5534" s="92"/>
      <c r="AZG5534" s="92"/>
      <c r="AZH5534" s="72"/>
      <c r="AZI5534" s="126"/>
      <c r="AZJ5534" s="92"/>
      <c r="AZK5534" s="92"/>
      <c r="AZL5534" s="126"/>
      <c r="AZM5534" s="92"/>
      <c r="AZN5534" s="92"/>
      <c r="AZO5534" s="92"/>
      <c r="AZP5534" s="92"/>
      <c r="AZQ5534" s="92"/>
      <c r="AZR5534" s="92"/>
      <c r="AZS5534" s="92"/>
      <c r="AZT5534" s="92"/>
      <c r="AZU5534" s="72"/>
      <c r="AZV5534" s="126"/>
      <c r="AZW5534" s="92"/>
      <c r="AZX5534" s="92"/>
      <c r="AZY5534" s="126"/>
      <c r="AZZ5534" s="92"/>
      <c r="BAA5534" s="92"/>
      <c r="BAB5534" s="92"/>
      <c r="BAC5534" s="92"/>
      <c r="BAD5534" s="92"/>
      <c r="BAE5534" s="92"/>
      <c r="BAF5534" s="92"/>
      <c r="BAG5534" s="92"/>
      <c r="BAH5534" s="72"/>
      <c r="BAI5534" s="126"/>
      <c r="BAJ5534" s="92"/>
      <c r="BAK5534" s="92"/>
      <c r="BAL5534" s="126"/>
      <c r="BAM5534" s="92"/>
      <c r="BAN5534" s="92"/>
      <c r="BAO5534" s="92"/>
      <c r="BAP5534" s="92"/>
      <c r="BAQ5534" s="92"/>
      <c r="BAR5534" s="92"/>
      <c r="BAS5534" s="92"/>
      <c r="BAT5534" s="92"/>
      <c r="BAU5534" s="72"/>
      <c r="BAV5534" s="126"/>
      <c r="BAW5534" s="92"/>
      <c r="BAX5534" s="92"/>
      <c r="BAY5534" s="126"/>
      <c r="BAZ5534" s="92"/>
      <c r="BBA5534" s="92"/>
      <c r="BBB5534" s="92"/>
      <c r="BBC5534" s="92"/>
      <c r="BBD5534" s="92"/>
      <c r="BBE5534" s="92"/>
      <c r="BBF5534" s="92"/>
      <c r="BBG5534" s="92"/>
      <c r="BBH5534" s="72"/>
      <c r="BBI5534" s="126"/>
      <c r="BBJ5534" s="92"/>
      <c r="BBK5534" s="92"/>
      <c r="BBL5534" s="126"/>
      <c r="BBM5534" s="92"/>
      <c r="BBN5534" s="92"/>
      <c r="BBO5534" s="92"/>
      <c r="BBP5534" s="92"/>
      <c r="BBQ5534" s="92"/>
      <c r="BBR5534" s="92"/>
      <c r="BBS5534" s="92"/>
      <c r="BBT5534" s="92"/>
      <c r="BBU5534" s="72"/>
      <c r="BBV5534" s="126"/>
      <c r="BBW5534" s="92"/>
      <c r="BBX5534" s="92"/>
      <c r="BBY5534" s="126"/>
      <c r="BBZ5534" s="92"/>
      <c r="BCA5534" s="92"/>
      <c r="BCB5534" s="92"/>
      <c r="BCC5534" s="92"/>
      <c r="BCD5534" s="92"/>
      <c r="BCE5534" s="92"/>
      <c r="BCF5534" s="92"/>
      <c r="BCG5534" s="92"/>
      <c r="BCH5534" s="72"/>
      <c r="BCI5534" s="126"/>
      <c r="BCJ5534" s="92"/>
      <c r="BCK5534" s="92"/>
      <c r="BCL5534" s="126"/>
      <c r="BCM5534" s="92"/>
      <c r="BCN5534" s="92"/>
      <c r="BCO5534" s="92"/>
      <c r="BCP5534" s="92"/>
      <c r="BCQ5534" s="92"/>
      <c r="BCR5534" s="92"/>
      <c r="BCS5534" s="92"/>
      <c r="BCT5534" s="92"/>
      <c r="BCU5534" s="72"/>
      <c r="BCV5534" s="126"/>
      <c r="BCW5534" s="92"/>
      <c r="BCX5534" s="92"/>
      <c r="BCY5534" s="126"/>
      <c r="BCZ5534" s="92"/>
      <c r="BDA5534" s="92"/>
      <c r="BDB5534" s="92"/>
      <c r="BDC5534" s="92"/>
      <c r="BDD5534" s="92"/>
      <c r="BDE5534" s="92"/>
      <c r="BDF5534" s="92"/>
      <c r="BDG5534" s="92"/>
      <c r="BDH5534" s="72"/>
      <c r="BDI5534" s="126"/>
      <c r="BDJ5534" s="92"/>
      <c r="BDK5534" s="92"/>
      <c r="BDL5534" s="126"/>
      <c r="BDM5534" s="92"/>
      <c r="BDN5534" s="92"/>
      <c r="BDO5534" s="92"/>
      <c r="BDP5534" s="92"/>
      <c r="BDQ5534" s="92"/>
      <c r="BDR5534" s="92"/>
      <c r="BDS5534" s="92"/>
      <c r="BDT5534" s="92"/>
      <c r="BDU5534" s="72"/>
      <c r="BDV5534" s="126"/>
      <c r="BDW5534" s="92"/>
      <c r="BDX5534" s="92"/>
      <c r="BDY5534" s="126"/>
      <c r="BDZ5534" s="92"/>
      <c r="BEA5534" s="92"/>
      <c r="BEB5534" s="92"/>
      <c r="BEC5534" s="92"/>
      <c r="BED5534" s="92"/>
      <c r="BEE5534" s="92"/>
      <c r="BEF5534" s="92"/>
      <c r="BEG5534" s="92"/>
      <c r="BEH5534" s="72"/>
      <c r="BEI5534" s="126"/>
      <c r="BEJ5534" s="92"/>
      <c r="BEK5534" s="92"/>
      <c r="BEL5534" s="126"/>
      <c r="BEM5534" s="92"/>
      <c r="BEN5534" s="92"/>
      <c r="BEO5534" s="92"/>
      <c r="BEP5534" s="92"/>
      <c r="BEQ5534" s="92"/>
      <c r="BER5534" s="92"/>
      <c r="BES5534" s="92"/>
      <c r="BET5534" s="92"/>
      <c r="BEU5534" s="72"/>
      <c r="BEV5534" s="126"/>
      <c r="BEW5534" s="92"/>
      <c r="BEX5534" s="92"/>
      <c r="BEY5534" s="126"/>
      <c r="BEZ5534" s="92"/>
      <c r="BFA5534" s="92"/>
      <c r="BFB5534" s="92"/>
      <c r="BFC5534" s="92"/>
      <c r="BFD5534" s="92"/>
      <c r="BFE5534" s="92"/>
      <c r="BFF5534" s="92"/>
      <c r="BFG5534" s="92"/>
      <c r="BFH5534" s="72"/>
      <c r="BFI5534" s="126"/>
      <c r="BFJ5534" s="92"/>
      <c r="BFK5534" s="92"/>
      <c r="BFL5534" s="126"/>
      <c r="BFM5534" s="92"/>
      <c r="BFN5534" s="92"/>
      <c r="BFO5534" s="92"/>
      <c r="BFP5534" s="92"/>
      <c r="BFQ5534" s="92"/>
      <c r="BFR5534" s="92"/>
      <c r="BFS5534" s="92"/>
      <c r="BFT5534" s="92"/>
      <c r="BFU5534" s="72"/>
      <c r="BFV5534" s="126"/>
      <c r="BFW5534" s="92"/>
      <c r="BFX5534" s="92"/>
      <c r="BFY5534" s="126"/>
      <c r="BFZ5534" s="92"/>
      <c r="BGA5534" s="92"/>
      <c r="BGB5534" s="92"/>
      <c r="BGC5534" s="92"/>
      <c r="BGD5534" s="92"/>
      <c r="BGE5534" s="92"/>
      <c r="BGF5534" s="92"/>
      <c r="BGG5534" s="92"/>
      <c r="BGH5534" s="72"/>
      <c r="BGI5534" s="126"/>
      <c r="BGJ5534" s="92"/>
      <c r="BGK5534" s="92"/>
      <c r="BGL5534" s="126"/>
      <c r="BGM5534" s="92"/>
      <c r="BGN5534" s="92"/>
      <c r="BGO5534" s="92"/>
      <c r="BGP5534" s="92"/>
      <c r="BGQ5534" s="92"/>
      <c r="BGR5534" s="92"/>
      <c r="BGS5534" s="92"/>
      <c r="BGT5534" s="92"/>
      <c r="BGU5534" s="72"/>
      <c r="BGV5534" s="126"/>
      <c r="BGW5534" s="92"/>
      <c r="BGX5534" s="92"/>
      <c r="BGY5534" s="126"/>
      <c r="BGZ5534" s="92"/>
      <c r="BHA5534" s="92"/>
      <c r="BHB5534" s="92"/>
      <c r="BHC5534" s="92"/>
      <c r="BHD5534" s="92"/>
      <c r="BHE5534" s="92"/>
      <c r="BHF5534" s="92"/>
      <c r="BHG5534" s="92"/>
      <c r="BHH5534" s="72"/>
      <c r="BHI5534" s="126"/>
      <c r="BHJ5534" s="92"/>
      <c r="BHK5534" s="92"/>
      <c r="BHL5534" s="126"/>
      <c r="BHM5534" s="92"/>
      <c r="BHN5534" s="92"/>
      <c r="BHO5534" s="92"/>
      <c r="BHP5534" s="92"/>
      <c r="BHQ5534" s="92"/>
      <c r="BHR5534" s="92"/>
      <c r="BHS5534" s="92"/>
      <c r="BHT5534" s="92"/>
      <c r="BHU5534" s="72"/>
      <c r="BHV5534" s="126"/>
      <c r="BHW5534" s="92"/>
      <c r="BHX5534" s="92"/>
      <c r="BHY5534" s="126"/>
      <c r="BHZ5534" s="92"/>
      <c r="BIA5534" s="92"/>
      <c r="BIB5534" s="92"/>
      <c r="BIC5534" s="92"/>
      <c r="BID5534" s="92"/>
      <c r="BIE5534" s="92"/>
      <c r="BIF5534" s="92"/>
      <c r="BIG5534" s="92"/>
      <c r="BIH5534" s="72"/>
      <c r="BII5534" s="126"/>
      <c r="BIJ5534" s="92"/>
      <c r="BIK5534" s="92"/>
      <c r="BIL5534" s="126"/>
      <c r="BIM5534" s="92"/>
      <c r="BIN5534" s="92"/>
      <c r="BIO5534" s="92"/>
      <c r="BIP5534" s="92"/>
      <c r="BIQ5534" s="92"/>
      <c r="BIR5534" s="92"/>
      <c r="BIS5534" s="92"/>
      <c r="BIT5534" s="92"/>
      <c r="BIU5534" s="72"/>
      <c r="BIV5534" s="126"/>
      <c r="BIW5534" s="92"/>
      <c r="BIX5534" s="92"/>
      <c r="BIY5534" s="126"/>
      <c r="BIZ5534" s="92"/>
      <c r="BJA5534" s="92"/>
      <c r="BJB5534" s="92"/>
      <c r="BJC5534" s="92"/>
      <c r="BJD5534" s="92"/>
      <c r="BJE5534" s="92"/>
      <c r="BJF5534" s="92"/>
      <c r="BJG5534" s="92"/>
      <c r="BJH5534" s="72"/>
      <c r="BJI5534" s="126"/>
      <c r="BJJ5534" s="92"/>
      <c r="BJK5534" s="92"/>
      <c r="BJL5534" s="126"/>
      <c r="BJM5534" s="92"/>
      <c r="BJN5534" s="92"/>
      <c r="BJO5534" s="92"/>
      <c r="BJP5534" s="92"/>
      <c r="BJQ5534" s="92"/>
      <c r="BJR5534" s="92"/>
      <c r="BJS5534" s="92"/>
      <c r="BJT5534" s="92"/>
      <c r="BJU5534" s="72"/>
      <c r="BJV5534" s="126"/>
      <c r="BJW5534" s="92"/>
      <c r="BJX5534" s="92"/>
      <c r="BJY5534" s="126"/>
      <c r="BJZ5534" s="92"/>
      <c r="BKA5534" s="92"/>
      <c r="BKB5534" s="92"/>
      <c r="BKC5534" s="92"/>
      <c r="BKD5534" s="92"/>
      <c r="BKE5534" s="92"/>
      <c r="BKF5534" s="92"/>
      <c r="BKG5534" s="92"/>
      <c r="BKH5534" s="72"/>
      <c r="BKI5534" s="126"/>
      <c r="BKJ5534" s="92"/>
      <c r="BKK5534" s="92"/>
      <c r="BKL5534" s="126"/>
      <c r="BKM5534" s="92"/>
      <c r="BKN5534" s="92"/>
      <c r="BKO5534" s="92"/>
      <c r="BKP5534" s="92"/>
      <c r="BKQ5534" s="92"/>
      <c r="BKR5534" s="92"/>
      <c r="BKS5534" s="92"/>
      <c r="BKT5534" s="92"/>
      <c r="BKU5534" s="72"/>
      <c r="BKV5534" s="126"/>
      <c r="BKW5534" s="92"/>
      <c r="BKX5534" s="92"/>
      <c r="BKY5534" s="126"/>
      <c r="BKZ5534" s="92"/>
      <c r="BLA5534" s="92"/>
      <c r="BLB5534" s="92"/>
      <c r="BLC5534" s="92"/>
      <c r="BLD5534" s="92"/>
      <c r="BLE5534" s="92"/>
      <c r="BLF5534" s="92"/>
      <c r="BLG5534" s="92"/>
      <c r="BLH5534" s="72"/>
      <c r="BLI5534" s="126"/>
      <c r="BLJ5534" s="92"/>
      <c r="BLK5534" s="92"/>
      <c r="BLL5534" s="126"/>
      <c r="BLM5534" s="92"/>
      <c r="BLN5534" s="92"/>
      <c r="BLO5534" s="92"/>
      <c r="BLP5534" s="92"/>
      <c r="BLQ5534" s="92"/>
      <c r="BLR5534" s="92"/>
      <c r="BLS5534" s="92"/>
      <c r="BLT5534" s="92"/>
      <c r="BLU5534" s="72"/>
      <c r="BLV5534" s="126"/>
      <c r="BLW5534" s="92"/>
      <c r="BLX5534" s="92"/>
      <c r="BLY5534" s="126"/>
      <c r="BLZ5534" s="92"/>
      <c r="BMA5534" s="92"/>
      <c r="BMB5534" s="92"/>
      <c r="BMC5534" s="92"/>
      <c r="BMD5534" s="92"/>
      <c r="BME5534" s="92"/>
      <c r="BMF5534" s="92"/>
      <c r="BMG5534" s="92"/>
      <c r="BMH5534" s="72"/>
      <c r="BMI5534" s="126"/>
      <c r="BMJ5534" s="92"/>
      <c r="BMK5534" s="92"/>
      <c r="BML5534" s="126"/>
      <c r="BMM5534" s="92"/>
      <c r="BMN5534" s="92"/>
      <c r="BMO5534" s="92"/>
      <c r="BMP5534" s="92"/>
      <c r="BMQ5534" s="92"/>
      <c r="BMR5534" s="92"/>
      <c r="BMS5534" s="92"/>
      <c r="BMT5534" s="92"/>
      <c r="BMU5534" s="72"/>
      <c r="BMV5534" s="126"/>
      <c r="BMW5534" s="92"/>
      <c r="BMX5534" s="92"/>
      <c r="BMY5534" s="126"/>
      <c r="BMZ5534" s="92"/>
      <c r="BNA5534" s="92"/>
      <c r="BNB5534" s="92"/>
      <c r="BNC5534" s="92"/>
      <c r="BND5534" s="92"/>
      <c r="BNE5534" s="92"/>
      <c r="BNF5534" s="92"/>
      <c r="BNG5534" s="92"/>
      <c r="BNH5534" s="72"/>
      <c r="BNI5534" s="126"/>
      <c r="BNJ5534" s="92"/>
      <c r="BNK5534" s="92"/>
      <c r="BNL5534" s="126"/>
      <c r="BNM5534" s="92"/>
      <c r="BNN5534" s="92"/>
      <c r="BNO5534" s="92"/>
      <c r="BNP5534" s="92"/>
      <c r="BNQ5534" s="92"/>
      <c r="BNR5534" s="92"/>
      <c r="BNS5534" s="92"/>
      <c r="BNT5534" s="92"/>
      <c r="BNU5534" s="72"/>
      <c r="BNV5534" s="126"/>
      <c r="BNW5534" s="92"/>
      <c r="BNX5534" s="92"/>
      <c r="BNY5534" s="126"/>
      <c r="BNZ5534" s="92"/>
      <c r="BOA5534" s="92"/>
      <c r="BOB5534" s="92"/>
      <c r="BOC5534" s="92"/>
      <c r="BOD5534" s="92"/>
      <c r="BOE5534" s="92"/>
      <c r="BOF5534" s="92"/>
      <c r="BOG5534" s="92"/>
      <c r="BOH5534" s="72"/>
      <c r="BOI5534" s="126"/>
      <c r="BOJ5534" s="92"/>
      <c r="BOK5534" s="92"/>
      <c r="BOL5534" s="126"/>
      <c r="BOM5534" s="92"/>
      <c r="BON5534" s="92"/>
      <c r="BOO5534" s="92"/>
      <c r="BOP5534" s="92"/>
      <c r="BOQ5534" s="92"/>
      <c r="BOR5534" s="92"/>
      <c r="BOS5534" s="92"/>
      <c r="BOT5534" s="92"/>
      <c r="BOU5534" s="72"/>
      <c r="BOV5534" s="126"/>
      <c r="BOW5534" s="92"/>
      <c r="BOX5534" s="92"/>
      <c r="BOY5534" s="126"/>
      <c r="BOZ5534" s="92"/>
      <c r="BPA5534" s="92"/>
      <c r="BPB5534" s="92"/>
      <c r="BPC5534" s="92"/>
      <c r="BPD5534" s="92"/>
      <c r="BPE5534" s="92"/>
      <c r="BPF5534" s="92"/>
      <c r="BPG5534" s="92"/>
      <c r="BPH5534" s="72"/>
      <c r="BPI5534" s="126"/>
      <c r="BPJ5534" s="92"/>
      <c r="BPK5534" s="92"/>
      <c r="BPL5534" s="126"/>
      <c r="BPM5534" s="92"/>
      <c r="BPN5534" s="92"/>
      <c r="BPO5534" s="92"/>
      <c r="BPP5534" s="92"/>
      <c r="BPQ5534" s="92"/>
      <c r="BPR5534" s="92"/>
      <c r="BPS5534" s="92"/>
      <c r="BPT5534" s="92"/>
      <c r="BPU5534" s="72"/>
      <c r="BPV5534" s="126"/>
      <c r="BPW5534" s="92"/>
      <c r="BPX5534" s="92"/>
      <c r="BPY5534" s="126"/>
      <c r="BPZ5534" s="92"/>
      <c r="BQA5534" s="92"/>
      <c r="BQB5534" s="92"/>
      <c r="BQC5534" s="92"/>
      <c r="BQD5534" s="92"/>
      <c r="BQE5534" s="92"/>
      <c r="BQF5534" s="92"/>
      <c r="BQG5534" s="92"/>
      <c r="BQH5534" s="72"/>
      <c r="BQI5534" s="126"/>
      <c r="BQJ5534" s="92"/>
      <c r="BQK5534" s="92"/>
      <c r="BQL5534" s="126"/>
      <c r="BQM5534" s="92"/>
      <c r="BQN5534" s="92"/>
      <c r="BQO5534" s="92"/>
      <c r="BQP5534" s="92"/>
      <c r="BQQ5534" s="92"/>
      <c r="BQR5534" s="92"/>
      <c r="BQS5534" s="92"/>
      <c r="BQT5534" s="92"/>
      <c r="BQU5534" s="72"/>
      <c r="BQV5534" s="126"/>
      <c r="BQW5534" s="92"/>
      <c r="BQX5534" s="92"/>
      <c r="BQY5534" s="126"/>
      <c r="BQZ5534" s="92"/>
      <c r="BRA5534" s="92"/>
      <c r="BRB5534" s="92"/>
      <c r="BRC5534" s="92"/>
      <c r="BRD5534" s="92"/>
      <c r="BRE5534" s="92"/>
      <c r="BRF5534" s="92"/>
      <c r="BRG5534" s="92"/>
      <c r="BRH5534" s="72"/>
      <c r="BRI5534" s="126"/>
      <c r="BRJ5534" s="92"/>
      <c r="BRK5534" s="92"/>
      <c r="BRL5534" s="126"/>
      <c r="BRM5534" s="92"/>
      <c r="BRN5534" s="92"/>
      <c r="BRO5534" s="92"/>
      <c r="BRP5534" s="92"/>
      <c r="BRQ5534" s="92"/>
      <c r="BRR5534" s="92"/>
      <c r="BRS5534" s="92"/>
      <c r="BRT5534" s="92"/>
      <c r="BRU5534" s="72"/>
      <c r="BRV5534" s="126"/>
      <c r="BRW5534" s="92"/>
      <c r="BRX5534" s="92"/>
      <c r="BRY5534" s="126"/>
      <c r="BRZ5534" s="92"/>
      <c r="BSA5534" s="92"/>
      <c r="BSB5534" s="92"/>
      <c r="BSC5534" s="92"/>
      <c r="BSD5534" s="92"/>
      <c r="BSE5534" s="92"/>
      <c r="BSF5534" s="92"/>
      <c r="BSG5534" s="92"/>
      <c r="BSH5534" s="72"/>
      <c r="BSI5534" s="126"/>
      <c r="BSJ5534" s="92"/>
      <c r="BSK5534" s="92"/>
      <c r="BSL5534" s="126"/>
      <c r="BSM5534" s="92"/>
      <c r="BSN5534" s="92"/>
      <c r="BSO5534" s="92"/>
      <c r="BSP5534" s="92"/>
      <c r="BSQ5534" s="92"/>
      <c r="BSR5534" s="92"/>
      <c r="BSS5534" s="92"/>
      <c r="BST5534" s="92"/>
      <c r="BSU5534" s="72"/>
      <c r="BSV5534" s="126"/>
      <c r="BSW5534" s="92"/>
      <c r="BSX5534" s="92"/>
      <c r="BSY5534" s="126"/>
      <c r="BSZ5534" s="92"/>
      <c r="BTA5534" s="92"/>
      <c r="BTB5534" s="92"/>
      <c r="BTC5534" s="92"/>
      <c r="BTD5534" s="92"/>
      <c r="BTE5534" s="92"/>
      <c r="BTF5534" s="92"/>
      <c r="BTG5534" s="92"/>
      <c r="BTH5534" s="72"/>
      <c r="BTI5534" s="126"/>
      <c r="BTJ5534" s="92"/>
      <c r="BTK5534" s="92"/>
      <c r="BTL5534" s="126"/>
      <c r="BTM5534" s="92"/>
      <c r="BTN5534" s="92"/>
      <c r="BTO5534" s="92"/>
      <c r="BTP5534" s="92"/>
      <c r="BTQ5534" s="92"/>
      <c r="BTR5534" s="92"/>
      <c r="BTS5534" s="92"/>
      <c r="BTT5534" s="92"/>
      <c r="BTU5534" s="72"/>
      <c r="BTV5534" s="126"/>
      <c r="BTW5534" s="92"/>
      <c r="BTX5534" s="92"/>
      <c r="BTY5534" s="126"/>
      <c r="BTZ5534" s="92"/>
      <c r="BUA5534" s="92"/>
      <c r="BUB5534" s="92"/>
      <c r="BUC5534" s="92"/>
      <c r="BUD5534" s="92"/>
      <c r="BUE5534" s="92"/>
      <c r="BUF5534" s="92"/>
      <c r="BUG5534" s="92"/>
      <c r="BUH5534" s="72"/>
      <c r="BUI5534" s="126"/>
      <c r="BUJ5534" s="92"/>
      <c r="BUK5534" s="92"/>
      <c r="BUL5534" s="126"/>
      <c r="BUM5534" s="92"/>
      <c r="BUN5534" s="92"/>
      <c r="BUO5534" s="92"/>
      <c r="BUP5534" s="92"/>
      <c r="BUQ5534" s="92"/>
      <c r="BUR5534" s="92"/>
      <c r="BUS5534" s="92"/>
      <c r="BUT5534" s="92"/>
      <c r="BUU5534" s="72"/>
      <c r="BUV5534" s="126"/>
      <c r="BUW5534" s="92"/>
      <c r="BUX5534" s="92"/>
      <c r="BUY5534" s="126"/>
      <c r="BUZ5534" s="92"/>
      <c r="BVA5534" s="92"/>
      <c r="BVB5534" s="92"/>
      <c r="BVC5534" s="92"/>
      <c r="BVD5534" s="92"/>
      <c r="BVE5534" s="92"/>
      <c r="BVF5534" s="92"/>
      <c r="BVG5534" s="92"/>
      <c r="BVH5534" s="72"/>
      <c r="BVI5534" s="126"/>
      <c r="BVJ5534" s="92"/>
      <c r="BVK5534" s="92"/>
      <c r="BVL5534" s="126"/>
      <c r="BVM5534" s="92"/>
      <c r="BVN5534" s="92"/>
      <c r="BVO5534" s="92"/>
      <c r="BVP5534" s="92"/>
      <c r="BVQ5534" s="92"/>
      <c r="BVR5534" s="92"/>
      <c r="BVS5534" s="92"/>
      <c r="BVT5534" s="92"/>
      <c r="BVU5534" s="72"/>
      <c r="BVV5534" s="126"/>
      <c r="BVW5534" s="92"/>
      <c r="BVX5534" s="92"/>
      <c r="BVY5534" s="126"/>
      <c r="BVZ5534" s="92"/>
      <c r="BWA5534" s="92"/>
      <c r="BWB5534" s="92"/>
      <c r="BWC5534" s="92"/>
      <c r="BWD5534" s="92"/>
      <c r="BWE5534" s="92"/>
      <c r="BWF5534" s="92"/>
      <c r="BWG5534" s="92"/>
      <c r="BWH5534" s="72"/>
      <c r="BWI5534" s="126"/>
      <c r="BWJ5534" s="92"/>
      <c r="BWK5534" s="92"/>
      <c r="BWL5534" s="126"/>
      <c r="BWM5534" s="92"/>
      <c r="BWN5534" s="92"/>
      <c r="BWO5534" s="92"/>
      <c r="BWP5534" s="92"/>
      <c r="BWQ5534" s="92"/>
      <c r="BWR5534" s="92"/>
      <c r="BWS5534" s="92"/>
      <c r="BWT5534" s="92"/>
      <c r="BWU5534" s="72"/>
      <c r="BWV5534" s="126"/>
      <c r="BWW5534" s="92"/>
      <c r="BWX5534" s="92"/>
      <c r="BWY5534" s="126"/>
      <c r="BWZ5534" s="92"/>
      <c r="BXA5534" s="92"/>
      <c r="BXB5534" s="92"/>
      <c r="BXC5534" s="92"/>
      <c r="BXD5534" s="92"/>
      <c r="BXE5534" s="92"/>
      <c r="BXF5534" s="92"/>
      <c r="BXG5534" s="92"/>
      <c r="BXH5534" s="72"/>
      <c r="BXI5534" s="126"/>
      <c r="BXJ5534" s="92"/>
      <c r="BXK5534" s="92"/>
      <c r="BXL5534" s="126"/>
      <c r="BXM5534" s="92"/>
      <c r="BXN5534" s="92"/>
      <c r="BXO5534" s="92"/>
      <c r="BXP5534" s="92"/>
      <c r="BXQ5534" s="92"/>
      <c r="BXR5534" s="92"/>
      <c r="BXS5534" s="92"/>
      <c r="BXT5534" s="92"/>
      <c r="BXU5534" s="72"/>
      <c r="BXV5534" s="126"/>
      <c r="BXW5534" s="92"/>
      <c r="BXX5534" s="92"/>
      <c r="BXY5534" s="126"/>
      <c r="BXZ5534" s="92"/>
      <c r="BYA5534" s="92"/>
      <c r="BYB5534" s="92"/>
      <c r="BYC5534" s="92"/>
      <c r="BYD5534" s="92"/>
      <c r="BYE5534" s="92"/>
      <c r="BYF5534" s="92"/>
      <c r="BYG5534" s="92"/>
      <c r="BYH5534" s="72"/>
      <c r="BYI5534" s="126"/>
      <c r="BYJ5534" s="92"/>
      <c r="BYK5534" s="92"/>
      <c r="BYL5534" s="126"/>
      <c r="BYM5534" s="92"/>
      <c r="BYN5534" s="92"/>
      <c r="BYO5534" s="92"/>
      <c r="BYP5534" s="92"/>
      <c r="BYQ5534" s="92"/>
      <c r="BYR5534" s="92"/>
      <c r="BYS5534" s="92"/>
      <c r="BYT5534" s="92"/>
      <c r="BYU5534" s="72"/>
      <c r="BYV5534" s="126"/>
      <c r="BYW5534" s="92"/>
      <c r="BYX5534" s="92"/>
      <c r="BYY5534" s="126"/>
      <c r="BYZ5534" s="92"/>
      <c r="BZA5534" s="92"/>
      <c r="BZB5534" s="92"/>
      <c r="BZC5534" s="92"/>
      <c r="BZD5534" s="92"/>
      <c r="BZE5534" s="92"/>
      <c r="BZF5534" s="92"/>
      <c r="BZG5534" s="92"/>
      <c r="BZH5534" s="72"/>
      <c r="BZI5534" s="126"/>
      <c r="BZJ5534" s="92"/>
      <c r="BZK5534" s="92"/>
      <c r="BZL5534" s="126"/>
      <c r="BZM5534" s="92"/>
      <c r="BZN5534" s="92"/>
      <c r="BZO5534" s="92"/>
      <c r="BZP5534" s="92"/>
      <c r="BZQ5534" s="92"/>
      <c r="BZR5534" s="92"/>
      <c r="BZS5534" s="92"/>
      <c r="BZT5534" s="92"/>
      <c r="BZU5534" s="72"/>
      <c r="BZV5534" s="126"/>
      <c r="BZW5534" s="92"/>
      <c r="BZX5534" s="92"/>
      <c r="BZY5534" s="126"/>
      <c r="BZZ5534" s="92"/>
      <c r="CAA5534" s="92"/>
      <c r="CAB5534" s="92"/>
      <c r="CAC5534" s="92"/>
      <c r="CAD5534" s="92"/>
      <c r="CAE5534" s="92"/>
      <c r="CAF5534" s="92"/>
      <c r="CAG5534" s="92"/>
      <c r="CAH5534" s="72"/>
      <c r="CAI5534" s="126"/>
      <c r="CAJ5534" s="92"/>
      <c r="CAK5534" s="92"/>
      <c r="CAL5534" s="126"/>
      <c r="CAM5534" s="92"/>
      <c r="CAN5534" s="92"/>
      <c r="CAO5534" s="92"/>
      <c r="CAP5534" s="92"/>
      <c r="CAQ5534" s="92"/>
      <c r="CAR5534" s="92"/>
      <c r="CAS5534" s="92"/>
      <c r="CAT5534" s="92"/>
      <c r="CAU5534" s="72"/>
      <c r="CAV5534" s="126"/>
      <c r="CAW5534" s="92"/>
      <c r="CAX5534" s="92"/>
      <c r="CAY5534" s="126"/>
      <c r="CAZ5534" s="92"/>
      <c r="CBA5534" s="92"/>
      <c r="CBB5534" s="92"/>
      <c r="CBC5534" s="92"/>
      <c r="CBD5534" s="92"/>
      <c r="CBE5534" s="92"/>
      <c r="CBF5534" s="92"/>
      <c r="CBG5534" s="92"/>
      <c r="CBH5534" s="72"/>
      <c r="CBI5534" s="126"/>
      <c r="CBJ5534" s="92"/>
      <c r="CBK5534" s="92"/>
      <c r="CBL5534" s="126"/>
      <c r="CBM5534" s="92"/>
      <c r="CBN5534" s="92"/>
      <c r="CBO5534" s="92"/>
      <c r="CBP5534" s="92"/>
      <c r="CBQ5534" s="92"/>
      <c r="CBR5534" s="92"/>
      <c r="CBS5534" s="92"/>
      <c r="CBT5534" s="92"/>
      <c r="CBU5534" s="72"/>
      <c r="CBV5534" s="126"/>
      <c r="CBW5534" s="92"/>
      <c r="CBX5534" s="92"/>
      <c r="CBY5534" s="126"/>
      <c r="CBZ5534" s="92"/>
      <c r="CCA5534" s="92"/>
      <c r="CCB5534" s="92"/>
      <c r="CCC5534" s="92"/>
      <c r="CCD5534" s="92"/>
      <c r="CCE5534" s="92"/>
      <c r="CCF5534" s="92"/>
      <c r="CCG5534" s="92"/>
      <c r="CCH5534" s="72"/>
      <c r="CCI5534" s="126"/>
      <c r="CCJ5534" s="92"/>
      <c r="CCK5534" s="92"/>
      <c r="CCL5534" s="126"/>
      <c r="CCM5534" s="92"/>
      <c r="CCN5534" s="92"/>
      <c r="CCO5534" s="92"/>
      <c r="CCP5534" s="92"/>
      <c r="CCQ5534" s="92"/>
      <c r="CCR5534" s="92"/>
      <c r="CCS5534" s="92"/>
      <c r="CCT5534" s="92"/>
      <c r="CCU5534" s="72"/>
      <c r="CCV5534" s="126"/>
      <c r="CCW5534" s="92"/>
      <c r="CCX5534" s="92"/>
      <c r="CCY5534" s="126"/>
      <c r="CCZ5534" s="92"/>
      <c r="CDA5534" s="92"/>
      <c r="CDB5534" s="92"/>
      <c r="CDC5534" s="92"/>
      <c r="CDD5534" s="92"/>
      <c r="CDE5534" s="92"/>
      <c r="CDF5534" s="92"/>
      <c r="CDG5534" s="92"/>
      <c r="CDH5534" s="72"/>
      <c r="CDI5534" s="126"/>
      <c r="CDJ5534" s="92"/>
      <c r="CDK5534" s="92"/>
      <c r="CDL5534" s="126"/>
      <c r="CDM5534" s="92"/>
      <c r="CDN5534" s="92"/>
      <c r="CDO5534" s="92"/>
      <c r="CDP5534" s="92"/>
      <c r="CDQ5534" s="92"/>
      <c r="CDR5534" s="92"/>
      <c r="CDS5534" s="92"/>
      <c r="CDT5534" s="92"/>
      <c r="CDU5534" s="72"/>
      <c r="CDV5534" s="126"/>
      <c r="CDW5534" s="92"/>
      <c r="CDX5534" s="92"/>
      <c r="CDY5534" s="126"/>
      <c r="CDZ5534" s="92"/>
      <c r="CEA5534" s="92"/>
      <c r="CEB5534" s="92"/>
      <c r="CEC5534" s="92"/>
      <c r="CED5534" s="92"/>
      <c r="CEE5534" s="92"/>
      <c r="CEF5534" s="92"/>
      <c r="CEG5534" s="92"/>
      <c r="CEH5534" s="72"/>
      <c r="CEI5534" s="126"/>
      <c r="CEJ5534" s="92"/>
      <c r="CEK5534" s="92"/>
      <c r="CEL5534" s="126"/>
      <c r="CEM5534" s="92"/>
      <c r="CEN5534" s="92"/>
      <c r="CEO5534" s="92"/>
      <c r="CEP5534" s="92"/>
      <c r="CEQ5534" s="92"/>
      <c r="CER5534" s="92"/>
      <c r="CES5534" s="92"/>
      <c r="CET5534" s="92"/>
      <c r="CEU5534" s="72"/>
      <c r="CEV5534" s="126"/>
      <c r="CEW5534" s="92"/>
      <c r="CEX5534" s="92"/>
      <c r="CEY5534" s="126"/>
      <c r="CEZ5534" s="92"/>
      <c r="CFA5534" s="92"/>
      <c r="CFB5534" s="92"/>
      <c r="CFC5534" s="92"/>
      <c r="CFD5534" s="92"/>
      <c r="CFE5534" s="92"/>
      <c r="CFF5534" s="92"/>
      <c r="CFG5534" s="92"/>
      <c r="CFH5534" s="72"/>
      <c r="CFI5534" s="126"/>
      <c r="CFJ5534" s="92"/>
      <c r="CFK5534" s="92"/>
      <c r="CFL5534" s="126"/>
      <c r="CFM5534" s="92"/>
      <c r="CFN5534" s="92"/>
      <c r="CFO5534" s="92"/>
      <c r="CFP5534" s="92"/>
      <c r="CFQ5534" s="92"/>
      <c r="CFR5534" s="92"/>
      <c r="CFS5534" s="92"/>
      <c r="CFT5534" s="92"/>
      <c r="CFU5534" s="72"/>
      <c r="CFV5534" s="126"/>
      <c r="CFW5534" s="92"/>
      <c r="CFX5534" s="92"/>
      <c r="CFY5534" s="126"/>
      <c r="CFZ5534" s="92"/>
      <c r="CGA5534" s="92"/>
      <c r="CGB5534" s="92"/>
      <c r="CGC5534" s="92"/>
      <c r="CGD5534" s="92"/>
      <c r="CGE5534" s="92"/>
      <c r="CGF5534" s="92"/>
      <c r="CGG5534" s="92"/>
      <c r="CGH5534" s="72"/>
      <c r="CGI5534" s="126"/>
      <c r="CGJ5534" s="92"/>
      <c r="CGK5534" s="92"/>
      <c r="CGL5534" s="126"/>
      <c r="CGM5534" s="92"/>
      <c r="CGN5534" s="92"/>
      <c r="CGO5534" s="92"/>
      <c r="CGP5534" s="92"/>
      <c r="CGQ5534" s="92"/>
      <c r="CGR5534" s="92"/>
      <c r="CGS5534" s="92"/>
      <c r="CGT5534" s="92"/>
      <c r="CGU5534" s="72"/>
      <c r="CGV5534" s="126"/>
      <c r="CGW5534" s="92"/>
      <c r="CGX5534" s="92"/>
      <c r="CGY5534" s="126"/>
      <c r="CGZ5534" s="92"/>
      <c r="CHA5534" s="92"/>
      <c r="CHB5534" s="92"/>
      <c r="CHC5534" s="92"/>
      <c r="CHD5534" s="92"/>
      <c r="CHE5534" s="92"/>
      <c r="CHF5534" s="92"/>
      <c r="CHG5534" s="92"/>
      <c r="CHH5534" s="72"/>
      <c r="CHI5534" s="126"/>
      <c r="CHJ5534" s="92"/>
      <c r="CHK5534" s="92"/>
      <c r="CHL5534" s="126"/>
      <c r="CHM5534" s="92"/>
      <c r="CHN5534" s="92"/>
      <c r="CHO5534" s="92"/>
      <c r="CHP5534" s="92"/>
      <c r="CHQ5534" s="92"/>
      <c r="CHR5534" s="92"/>
      <c r="CHS5534" s="92"/>
      <c r="CHT5534" s="92"/>
      <c r="CHU5534" s="72"/>
      <c r="CHV5534" s="126"/>
      <c r="CHW5534" s="92"/>
      <c r="CHX5534" s="92"/>
      <c r="CHY5534" s="126"/>
      <c r="CHZ5534" s="92"/>
      <c r="CIA5534" s="92"/>
      <c r="CIB5534" s="92"/>
      <c r="CIC5534" s="92"/>
      <c r="CID5534" s="92"/>
      <c r="CIE5534" s="92"/>
      <c r="CIF5534" s="92"/>
      <c r="CIG5534" s="92"/>
      <c r="CIH5534" s="72"/>
      <c r="CII5534" s="126"/>
      <c r="CIJ5534" s="92"/>
      <c r="CIK5534" s="92"/>
      <c r="CIL5534" s="126"/>
      <c r="CIM5534" s="92"/>
      <c r="CIN5534" s="92"/>
      <c r="CIO5534" s="92"/>
      <c r="CIP5534" s="92"/>
      <c r="CIQ5534" s="92"/>
      <c r="CIR5534" s="92"/>
      <c r="CIS5534" s="92"/>
      <c r="CIT5534" s="92"/>
      <c r="CIU5534" s="72"/>
      <c r="CIV5534" s="126"/>
      <c r="CIW5534" s="92"/>
      <c r="CIX5534" s="92"/>
      <c r="CIY5534" s="126"/>
      <c r="CIZ5534" s="92"/>
      <c r="CJA5534" s="92"/>
      <c r="CJB5534" s="92"/>
      <c r="CJC5534" s="92"/>
      <c r="CJD5534" s="92"/>
      <c r="CJE5534" s="92"/>
      <c r="CJF5534" s="92"/>
      <c r="CJG5534" s="92"/>
      <c r="CJH5534" s="72"/>
      <c r="CJI5534" s="126"/>
      <c r="CJJ5534" s="92"/>
      <c r="CJK5534" s="92"/>
      <c r="CJL5534" s="126"/>
      <c r="CJM5534" s="92"/>
      <c r="CJN5534" s="92"/>
      <c r="CJO5534" s="92"/>
      <c r="CJP5534" s="92"/>
      <c r="CJQ5534" s="92"/>
      <c r="CJR5534" s="92"/>
      <c r="CJS5534" s="92"/>
      <c r="CJT5534" s="92"/>
      <c r="CJU5534" s="72"/>
      <c r="CJV5534" s="126"/>
      <c r="CJW5534" s="92"/>
      <c r="CJX5534" s="92"/>
      <c r="CJY5534" s="126"/>
      <c r="CJZ5534" s="92"/>
      <c r="CKA5534" s="92"/>
      <c r="CKB5534" s="92"/>
      <c r="CKC5534" s="92"/>
      <c r="CKD5534" s="92"/>
      <c r="CKE5534" s="92"/>
      <c r="CKF5534" s="92"/>
      <c r="CKG5534" s="92"/>
      <c r="CKH5534" s="72"/>
      <c r="CKI5534" s="126"/>
      <c r="CKJ5534" s="92"/>
      <c r="CKK5534" s="92"/>
      <c r="CKL5534" s="126"/>
      <c r="CKM5534" s="92"/>
      <c r="CKN5534" s="92"/>
      <c r="CKO5534" s="92"/>
      <c r="CKP5534" s="92"/>
      <c r="CKQ5534" s="92"/>
      <c r="CKR5534" s="92"/>
      <c r="CKS5534" s="92"/>
      <c r="CKT5534" s="92"/>
      <c r="CKU5534" s="72"/>
      <c r="CKV5534" s="126"/>
      <c r="CKW5534" s="92"/>
      <c r="CKX5534" s="92"/>
      <c r="CKY5534" s="126"/>
      <c r="CKZ5534" s="92"/>
      <c r="CLA5534" s="92"/>
      <c r="CLB5534" s="92"/>
      <c r="CLC5534" s="92"/>
      <c r="CLD5534" s="92"/>
      <c r="CLE5534" s="92"/>
      <c r="CLF5534" s="92"/>
      <c r="CLG5534" s="92"/>
      <c r="CLH5534" s="72"/>
      <c r="CLI5534" s="126"/>
      <c r="CLJ5534" s="92"/>
      <c r="CLK5534" s="92"/>
      <c r="CLL5534" s="126"/>
      <c r="CLM5534" s="92"/>
      <c r="CLN5534" s="92"/>
      <c r="CLO5534" s="92"/>
      <c r="CLP5534" s="92"/>
      <c r="CLQ5534" s="92"/>
      <c r="CLR5534" s="92"/>
      <c r="CLS5534" s="92"/>
      <c r="CLT5534" s="92"/>
      <c r="CLU5534" s="72"/>
      <c r="CLV5534" s="126"/>
      <c r="CLW5534" s="92"/>
      <c r="CLX5534" s="92"/>
      <c r="CLY5534" s="126"/>
      <c r="CLZ5534" s="92"/>
      <c r="CMA5534" s="92"/>
      <c r="CMB5534" s="92"/>
      <c r="CMC5534" s="92"/>
      <c r="CMD5534" s="92"/>
      <c r="CME5534" s="92"/>
      <c r="CMF5534" s="92"/>
      <c r="CMG5534" s="92"/>
      <c r="CMH5534" s="72"/>
      <c r="CMI5534" s="126"/>
      <c r="CMJ5534" s="92"/>
      <c r="CMK5534" s="92"/>
      <c r="CML5534" s="126"/>
      <c r="CMM5534" s="92"/>
      <c r="CMN5534" s="92"/>
      <c r="CMO5534" s="92"/>
      <c r="CMP5534" s="92"/>
      <c r="CMQ5534" s="92"/>
      <c r="CMR5534" s="92"/>
      <c r="CMS5534" s="92"/>
      <c r="CMT5534" s="92"/>
      <c r="CMU5534" s="72"/>
      <c r="CMV5534" s="126"/>
      <c r="CMW5534" s="92"/>
      <c r="CMX5534" s="92"/>
      <c r="CMY5534" s="126"/>
      <c r="CMZ5534" s="92"/>
      <c r="CNA5534" s="92"/>
      <c r="CNB5534" s="92"/>
      <c r="CNC5534" s="92"/>
      <c r="CND5534" s="92"/>
      <c r="CNE5534" s="92"/>
      <c r="CNF5534" s="92"/>
      <c r="CNG5534" s="92"/>
      <c r="CNH5534" s="72"/>
      <c r="CNI5534" s="126"/>
      <c r="CNJ5534" s="92"/>
      <c r="CNK5534" s="92"/>
      <c r="CNL5534" s="126"/>
      <c r="CNM5534" s="92"/>
      <c r="CNN5534" s="92"/>
      <c r="CNO5534" s="92"/>
      <c r="CNP5534" s="92"/>
      <c r="CNQ5534" s="92"/>
      <c r="CNR5534" s="92"/>
      <c r="CNS5534" s="92"/>
      <c r="CNT5534" s="92"/>
      <c r="CNU5534" s="72"/>
      <c r="CNV5534" s="126"/>
      <c r="CNW5534" s="92"/>
      <c r="CNX5534" s="92"/>
      <c r="CNY5534" s="126"/>
      <c r="CNZ5534" s="92"/>
      <c r="COA5534" s="92"/>
      <c r="COB5534" s="92"/>
      <c r="COC5534" s="92"/>
      <c r="COD5534" s="92"/>
      <c r="COE5534" s="92"/>
      <c r="COF5534" s="92"/>
      <c r="COG5534" s="92"/>
      <c r="COH5534" s="72"/>
      <c r="COI5534" s="126"/>
      <c r="COJ5534" s="92"/>
      <c r="COK5534" s="92"/>
      <c r="COL5534" s="126"/>
      <c r="COM5534" s="92"/>
      <c r="CON5534" s="92"/>
      <c r="COO5534" s="92"/>
      <c r="COP5534" s="92"/>
      <c r="COQ5534" s="92"/>
      <c r="COR5534" s="92"/>
      <c r="COS5534" s="92"/>
      <c r="COT5534" s="92"/>
      <c r="COU5534" s="72"/>
      <c r="COV5534" s="126"/>
      <c r="COW5534" s="92"/>
      <c r="COX5534" s="92"/>
      <c r="COY5534" s="126"/>
      <c r="COZ5534" s="92"/>
      <c r="CPA5534" s="92"/>
      <c r="CPB5534" s="92"/>
      <c r="CPC5534" s="92"/>
      <c r="CPD5534" s="92"/>
      <c r="CPE5534" s="92"/>
      <c r="CPF5534" s="92"/>
      <c r="CPG5534" s="92"/>
      <c r="CPH5534" s="72"/>
      <c r="CPI5534" s="126"/>
      <c r="CPJ5534" s="92"/>
      <c r="CPK5534" s="92"/>
      <c r="CPL5534" s="126"/>
      <c r="CPM5534" s="92"/>
      <c r="CPN5534" s="92"/>
      <c r="CPO5534" s="92"/>
      <c r="CPP5534" s="92"/>
      <c r="CPQ5534" s="92"/>
      <c r="CPR5534" s="92"/>
      <c r="CPS5534" s="92"/>
      <c r="CPT5534" s="92"/>
      <c r="CPU5534" s="72"/>
      <c r="CPV5534" s="126"/>
      <c r="CPW5534" s="92"/>
      <c r="CPX5534" s="92"/>
      <c r="CPY5534" s="126"/>
      <c r="CPZ5534" s="92"/>
      <c r="CQA5534" s="92"/>
      <c r="CQB5534" s="92"/>
      <c r="CQC5534" s="92"/>
      <c r="CQD5534" s="92"/>
      <c r="CQE5534" s="92"/>
      <c r="CQF5534" s="92"/>
      <c r="CQG5534" s="92"/>
      <c r="CQH5534" s="72"/>
      <c r="CQI5534" s="126"/>
      <c r="CQJ5534" s="92"/>
      <c r="CQK5534" s="92"/>
      <c r="CQL5534" s="126"/>
      <c r="CQM5534" s="92"/>
      <c r="CQN5534" s="92"/>
      <c r="CQO5534" s="92"/>
      <c r="CQP5534" s="92"/>
      <c r="CQQ5534" s="92"/>
      <c r="CQR5534" s="92"/>
      <c r="CQS5534" s="92"/>
      <c r="CQT5534" s="92"/>
      <c r="CQU5534" s="72"/>
      <c r="CQV5534" s="126"/>
      <c r="CQW5534" s="92"/>
      <c r="CQX5534" s="92"/>
      <c r="CQY5534" s="126"/>
      <c r="CQZ5534" s="92"/>
      <c r="CRA5534" s="92"/>
      <c r="CRB5534" s="92"/>
      <c r="CRC5534" s="92"/>
      <c r="CRD5534" s="92"/>
      <c r="CRE5534" s="92"/>
      <c r="CRF5534" s="92"/>
      <c r="CRG5534" s="92"/>
      <c r="CRH5534" s="72"/>
      <c r="CRI5534" s="126"/>
      <c r="CRJ5534" s="92"/>
      <c r="CRK5534" s="92"/>
      <c r="CRL5534" s="126"/>
      <c r="CRM5534" s="92"/>
      <c r="CRN5534" s="92"/>
      <c r="CRO5534" s="92"/>
      <c r="CRP5534" s="92"/>
      <c r="CRQ5534" s="92"/>
      <c r="CRR5534" s="92"/>
      <c r="CRS5534" s="92"/>
      <c r="CRT5534" s="92"/>
      <c r="CRU5534" s="72"/>
      <c r="CRV5534" s="126"/>
      <c r="CRW5534" s="92"/>
      <c r="CRX5534" s="92"/>
      <c r="CRY5534" s="126"/>
      <c r="CRZ5534" s="92"/>
      <c r="CSA5534" s="92"/>
      <c r="CSB5534" s="92"/>
      <c r="CSC5534" s="92"/>
      <c r="CSD5534" s="92"/>
      <c r="CSE5534" s="92"/>
      <c r="CSF5534" s="92"/>
      <c r="CSG5534" s="92"/>
      <c r="CSH5534" s="72"/>
      <c r="CSI5534" s="126"/>
      <c r="CSJ5534" s="92"/>
      <c r="CSK5534" s="92"/>
      <c r="CSL5534" s="126"/>
      <c r="CSM5534" s="92"/>
      <c r="CSN5534" s="92"/>
      <c r="CSO5534" s="92"/>
      <c r="CSP5534" s="92"/>
      <c r="CSQ5534" s="92"/>
      <c r="CSR5534" s="92"/>
      <c r="CSS5534" s="92"/>
      <c r="CST5534" s="92"/>
      <c r="CSU5534" s="72"/>
      <c r="CSV5534" s="126"/>
      <c r="CSW5534" s="92"/>
      <c r="CSX5534" s="92"/>
      <c r="CSY5534" s="126"/>
      <c r="CSZ5534" s="92"/>
      <c r="CTA5534" s="92"/>
      <c r="CTB5534" s="92"/>
      <c r="CTC5534" s="92"/>
      <c r="CTD5534" s="92"/>
      <c r="CTE5534" s="92"/>
      <c r="CTF5534" s="92"/>
      <c r="CTG5534" s="92"/>
      <c r="CTH5534" s="72"/>
      <c r="CTI5534" s="126"/>
      <c r="CTJ5534" s="92"/>
      <c r="CTK5534" s="92"/>
      <c r="CTL5534" s="126"/>
      <c r="CTM5534" s="92"/>
      <c r="CTN5534" s="92"/>
      <c r="CTO5534" s="92"/>
      <c r="CTP5534" s="92"/>
      <c r="CTQ5534" s="92"/>
      <c r="CTR5534" s="92"/>
      <c r="CTS5534" s="92"/>
      <c r="CTT5534" s="92"/>
      <c r="CTU5534" s="72"/>
      <c r="CTV5534" s="126"/>
      <c r="CTW5534" s="92"/>
      <c r="CTX5534" s="92"/>
      <c r="CTY5534" s="126"/>
      <c r="CTZ5534" s="92"/>
      <c r="CUA5534" s="92"/>
      <c r="CUB5534" s="92"/>
      <c r="CUC5534" s="92"/>
      <c r="CUD5534" s="92"/>
      <c r="CUE5534" s="92"/>
      <c r="CUF5534" s="92"/>
      <c r="CUG5534" s="92"/>
      <c r="CUH5534" s="72"/>
      <c r="CUI5534" s="126"/>
      <c r="CUJ5534" s="92"/>
      <c r="CUK5534" s="92"/>
      <c r="CUL5534" s="126"/>
      <c r="CUM5534" s="92"/>
      <c r="CUN5534" s="92"/>
      <c r="CUO5534" s="92"/>
      <c r="CUP5534" s="92"/>
      <c r="CUQ5534" s="92"/>
      <c r="CUR5534" s="92"/>
      <c r="CUS5534" s="92"/>
      <c r="CUT5534" s="92"/>
      <c r="CUU5534" s="72"/>
      <c r="CUV5534" s="126"/>
      <c r="CUW5534" s="92"/>
      <c r="CUX5534" s="92"/>
      <c r="CUY5534" s="126"/>
      <c r="CUZ5534" s="92"/>
      <c r="CVA5534" s="92"/>
      <c r="CVB5534" s="92"/>
      <c r="CVC5534" s="92"/>
      <c r="CVD5534" s="92"/>
      <c r="CVE5534" s="92"/>
      <c r="CVF5534" s="92"/>
      <c r="CVG5534" s="92"/>
      <c r="CVH5534" s="72"/>
      <c r="CVI5534" s="126"/>
      <c r="CVJ5534" s="92"/>
      <c r="CVK5534" s="92"/>
      <c r="CVL5534" s="126"/>
      <c r="CVM5534" s="92"/>
      <c r="CVN5534" s="92"/>
      <c r="CVO5534" s="92"/>
      <c r="CVP5534" s="92"/>
      <c r="CVQ5534" s="92"/>
      <c r="CVR5534" s="92"/>
      <c r="CVS5534" s="92"/>
      <c r="CVT5534" s="92"/>
      <c r="CVU5534" s="72"/>
      <c r="CVV5534" s="126"/>
      <c r="CVW5534" s="92"/>
      <c r="CVX5534" s="92"/>
      <c r="CVY5534" s="126"/>
      <c r="CVZ5534" s="92"/>
      <c r="CWA5534" s="92"/>
      <c r="CWB5534" s="92"/>
      <c r="CWC5534" s="92"/>
      <c r="CWD5534" s="92"/>
      <c r="CWE5534" s="92"/>
      <c r="CWF5534" s="92"/>
      <c r="CWG5534" s="92"/>
      <c r="CWH5534" s="72"/>
      <c r="CWI5534" s="126"/>
      <c r="CWJ5534" s="92"/>
      <c r="CWK5534" s="92"/>
      <c r="CWL5534" s="126"/>
      <c r="CWM5534" s="92"/>
      <c r="CWN5534" s="92"/>
      <c r="CWO5534" s="92"/>
      <c r="CWP5534" s="92"/>
      <c r="CWQ5534" s="92"/>
      <c r="CWR5534" s="92"/>
      <c r="CWS5534" s="92"/>
      <c r="CWT5534" s="92"/>
      <c r="CWU5534" s="72"/>
      <c r="CWV5534" s="126"/>
      <c r="CWW5534" s="92"/>
      <c r="CWX5534" s="92"/>
      <c r="CWY5534" s="126"/>
      <c r="CWZ5534" s="92"/>
      <c r="CXA5534" s="92"/>
      <c r="CXB5534" s="92"/>
      <c r="CXC5534" s="92"/>
      <c r="CXD5534" s="92"/>
      <c r="CXE5534" s="92"/>
      <c r="CXF5534" s="92"/>
      <c r="CXG5534" s="92"/>
      <c r="CXH5534" s="72"/>
      <c r="CXI5534" s="126"/>
      <c r="CXJ5534" s="92"/>
      <c r="CXK5534" s="92"/>
      <c r="CXL5534" s="126"/>
      <c r="CXM5534" s="92"/>
      <c r="CXN5534" s="92"/>
      <c r="CXO5534" s="92"/>
      <c r="CXP5534" s="92"/>
      <c r="CXQ5534" s="92"/>
      <c r="CXR5534" s="92"/>
      <c r="CXS5534" s="92"/>
      <c r="CXT5534" s="92"/>
      <c r="CXU5534" s="72"/>
      <c r="CXV5534" s="126"/>
      <c r="CXW5534" s="92"/>
      <c r="CXX5534" s="92"/>
      <c r="CXY5534" s="126"/>
      <c r="CXZ5534" s="92"/>
      <c r="CYA5534" s="92"/>
      <c r="CYB5534" s="92"/>
      <c r="CYC5534" s="92"/>
      <c r="CYD5534" s="92"/>
      <c r="CYE5534" s="92"/>
      <c r="CYF5534" s="92"/>
      <c r="CYG5534" s="92"/>
      <c r="CYH5534" s="72"/>
      <c r="CYI5534" s="126"/>
      <c r="CYJ5534" s="92"/>
      <c r="CYK5534" s="92"/>
      <c r="CYL5534" s="126"/>
      <c r="CYM5534" s="92"/>
      <c r="CYN5534" s="92"/>
      <c r="CYO5534" s="92"/>
      <c r="CYP5534" s="92"/>
      <c r="CYQ5534" s="92"/>
      <c r="CYR5534" s="92"/>
      <c r="CYS5534" s="92"/>
      <c r="CYT5534" s="92"/>
      <c r="CYU5534" s="72"/>
      <c r="CYV5534" s="126"/>
      <c r="CYW5534" s="92"/>
      <c r="CYX5534" s="92"/>
      <c r="CYY5534" s="126"/>
      <c r="CYZ5534" s="92"/>
      <c r="CZA5534" s="92"/>
      <c r="CZB5534" s="92"/>
      <c r="CZC5534" s="92"/>
      <c r="CZD5534" s="92"/>
      <c r="CZE5534" s="92"/>
      <c r="CZF5534" s="92"/>
      <c r="CZG5534" s="92"/>
      <c r="CZH5534" s="72"/>
      <c r="CZI5534" s="126"/>
      <c r="CZJ5534" s="92"/>
      <c r="CZK5534" s="92"/>
      <c r="CZL5534" s="126"/>
      <c r="CZM5534" s="92"/>
      <c r="CZN5534" s="92"/>
      <c r="CZO5534" s="92"/>
      <c r="CZP5534" s="92"/>
      <c r="CZQ5534" s="92"/>
      <c r="CZR5534" s="92"/>
      <c r="CZS5534" s="92"/>
      <c r="CZT5534" s="92"/>
      <c r="CZU5534" s="72"/>
      <c r="CZV5534" s="126"/>
      <c r="CZW5534" s="92"/>
      <c r="CZX5534" s="92"/>
      <c r="CZY5534" s="126"/>
      <c r="CZZ5534" s="92"/>
      <c r="DAA5534" s="92"/>
      <c r="DAB5534" s="92"/>
      <c r="DAC5534" s="92"/>
      <c r="DAD5534" s="92"/>
      <c r="DAE5534" s="92"/>
      <c r="DAF5534" s="92"/>
      <c r="DAG5534" s="92"/>
      <c r="DAH5534" s="72"/>
      <c r="DAI5534" s="126"/>
      <c r="DAJ5534" s="92"/>
      <c r="DAK5534" s="92"/>
      <c r="DAL5534" s="126"/>
      <c r="DAM5534" s="92"/>
      <c r="DAN5534" s="92"/>
      <c r="DAO5534" s="92"/>
      <c r="DAP5534" s="92"/>
      <c r="DAQ5534" s="92"/>
      <c r="DAR5534" s="92"/>
      <c r="DAS5534" s="92"/>
      <c r="DAT5534" s="92"/>
      <c r="DAU5534" s="72"/>
      <c r="DAV5534" s="126"/>
      <c r="DAW5534" s="92"/>
      <c r="DAX5534" s="92"/>
      <c r="DAY5534" s="126"/>
      <c r="DAZ5534" s="92"/>
      <c r="DBA5534" s="92"/>
      <c r="DBB5534" s="92"/>
      <c r="DBC5534" s="92"/>
      <c r="DBD5534" s="92"/>
      <c r="DBE5534" s="92"/>
      <c r="DBF5534" s="92"/>
      <c r="DBG5534" s="92"/>
      <c r="DBH5534" s="72"/>
      <c r="DBI5534" s="126"/>
      <c r="DBJ5534" s="92"/>
      <c r="DBK5534" s="92"/>
      <c r="DBL5534" s="126"/>
      <c r="DBM5534" s="92"/>
      <c r="DBN5534" s="92"/>
      <c r="DBO5534" s="92"/>
      <c r="DBP5534" s="92"/>
      <c r="DBQ5534" s="92"/>
      <c r="DBR5534" s="92"/>
      <c r="DBS5534" s="92"/>
      <c r="DBT5534" s="92"/>
      <c r="DBU5534" s="72"/>
      <c r="DBV5534" s="126"/>
      <c r="DBW5534" s="92"/>
      <c r="DBX5534" s="92"/>
      <c r="DBY5534" s="126"/>
      <c r="DBZ5534" s="92"/>
      <c r="DCA5534" s="92"/>
      <c r="DCB5534" s="92"/>
      <c r="DCC5534" s="92"/>
      <c r="DCD5534" s="92"/>
      <c r="DCE5534" s="92"/>
      <c r="DCF5534" s="92"/>
      <c r="DCG5534" s="92"/>
      <c r="DCH5534" s="72"/>
      <c r="DCI5534" s="126"/>
      <c r="DCJ5534" s="92"/>
      <c r="DCK5534" s="92"/>
      <c r="DCL5534" s="126"/>
      <c r="DCM5534" s="92"/>
      <c r="DCN5534" s="92"/>
      <c r="DCO5534" s="92"/>
      <c r="DCP5534" s="92"/>
      <c r="DCQ5534" s="92"/>
      <c r="DCR5534" s="92"/>
      <c r="DCS5534" s="92"/>
      <c r="DCT5534" s="92"/>
      <c r="DCU5534" s="72"/>
      <c r="DCV5534" s="126"/>
      <c r="DCW5534" s="92"/>
      <c r="DCX5534" s="92"/>
      <c r="DCY5534" s="126"/>
      <c r="DCZ5534" s="92"/>
      <c r="DDA5534" s="92"/>
      <c r="DDB5534" s="92"/>
      <c r="DDC5534" s="92"/>
      <c r="DDD5534" s="92"/>
      <c r="DDE5534" s="92"/>
      <c r="DDF5534" s="92"/>
      <c r="DDG5534" s="92"/>
      <c r="DDH5534" s="72"/>
      <c r="DDI5534" s="126"/>
      <c r="DDJ5534" s="92"/>
      <c r="DDK5534" s="92"/>
      <c r="DDL5534" s="126"/>
      <c r="DDM5534" s="92"/>
      <c r="DDN5534" s="92"/>
      <c r="DDO5534" s="92"/>
      <c r="DDP5534" s="92"/>
      <c r="DDQ5534" s="92"/>
      <c r="DDR5534" s="92"/>
      <c r="DDS5534" s="92"/>
      <c r="DDT5534" s="92"/>
      <c r="DDU5534" s="72"/>
      <c r="DDV5534" s="126"/>
      <c r="DDW5534" s="92"/>
      <c r="DDX5534" s="92"/>
      <c r="DDY5534" s="126"/>
      <c r="DDZ5534" s="92"/>
      <c r="DEA5534" s="92"/>
      <c r="DEB5534" s="92"/>
      <c r="DEC5534" s="92"/>
      <c r="DED5534" s="92"/>
      <c r="DEE5534" s="92"/>
      <c r="DEF5534" s="92"/>
      <c r="DEG5534" s="92"/>
      <c r="DEH5534" s="72"/>
      <c r="DEI5534" s="126"/>
      <c r="DEJ5534" s="92"/>
      <c r="DEK5534" s="92"/>
      <c r="DEL5534" s="126"/>
      <c r="DEM5534" s="92"/>
      <c r="DEN5534" s="92"/>
      <c r="DEO5534" s="92"/>
      <c r="DEP5534" s="92"/>
      <c r="DEQ5534" s="92"/>
      <c r="DER5534" s="92"/>
      <c r="DES5534" s="92"/>
      <c r="DET5534" s="92"/>
      <c r="DEU5534" s="72"/>
      <c r="DEV5534" s="126"/>
      <c r="DEW5534" s="92"/>
      <c r="DEX5534" s="92"/>
      <c r="DEY5534" s="126"/>
      <c r="DEZ5534" s="92"/>
      <c r="DFA5534" s="92"/>
      <c r="DFB5534" s="92"/>
      <c r="DFC5534" s="92"/>
      <c r="DFD5534" s="92"/>
      <c r="DFE5534" s="92"/>
      <c r="DFF5534" s="92"/>
      <c r="DFG5534" s="92"/>
      <c r="DFH5534" s="72"/>
      <c r="DFI5534" s="126"/>
      <c r="DFJ5534" s="92"/>
      <c r="DFK5534" s="92"/>
      <c r="DFL5534" s="126"/>
      <c r="DFM5534" s="92"/>
      <c r="DFN5534" s="92"/>
      <c r="DFO5534" s="92"/>
      <c r="DFP5534" s="92"/>
      <c r="DFQ5534" s="92"/>
      <c r="DFR5534" s="92"/>
      <c r="DFS5534" s="92"/>
      <c r="DFT5534" s="92"/>
      <c r="DFU5534" s="72"/>
      <c r="DFV5534" s="126"/>
      <c r="DFW5534" s="92"/>
      <c r="DFX5534" s="92"/>
      <c r="DFY5534" s="126"/>
      <c r="DFZ5534" s="92"/>
      <c r="DGA5534" s="92"/>
      <c r="DGB5534" s="92"/>
      <c r="DGC5534" s="92"/>
      <c r="DGD5534" s="92"/>
      <c r="DGE5534" s="92"/>
      <c r="DGF5534" s="92"/>
      <c r="DGG5534" s="92"/>
      <c r="DGH5534" s="72"/>
      <c r="DGI5534" s="126"/>
      <c r="DGJ5534" s="92"/>
      <c r="DGK5534" s="92"/>
      <c r="DGL5534" s="126"/>
      <c r="DGM5534" s="92"/>
      <c r="DGN5534" s="92"/>
      <c r="DGO5534" s="92"/>
      <c r="DGP5534" s="92"/>
      <c r="DGQ5534" s="92"/>
      <c r="DGR5534" s="92"/>
      <c r="DGS5534" s="92"/>
      <c r="DGT5534" s="92"/>
      <c r="DGU5534" s="72"/>
      <c r="DGV5534" s="126"/>
      <c r="DGW5534" s="92"/>
      <c r="DGX5534" s="92"/>
      <c r="DGY5534" s="126"/>
      <c r="DGZ5534" s="92"/>
      <c r="DHA5534" s="92"/>
      <c r="DHB5534" s="92"/>
      <c r="DHC5534" s="92"/>
      <c r="DHD5534" s="92"/>
      <c r="DHE5534" s="92"/>
      <c r="DHF5534" s="92"/>
      <c r="DHG5534" s="92"/>
      <c r="DHH5534" s="72"/>
      <c r="DHI5534" s="126"/>
      <c r="DHJ5534" s="92"/>
      <c r="DHK5534" s="92"/>
      <c r="DHL5534" s="126"/>
      <c r="DHM5534" s="92"/>
      <c r="DHN5534" s="92"/>
      <c r="DHO5534" s="92"/>
      <c r="DHP5534" s="92"/>
      <c r="DHQ5534" s="92"/>
      <c r="DHR5534" s="92"/>
      <c r="DHS5534" s="92"/>
      <c r="DHT5534" s="92"/>
      <c r="DHU5534" s="72"/>
      <c r="DHV5534" s="126"/>
      <c r="DHW5534" s="92"/>
      <c r="DHX5534" s="92"/>
      <c r="DHY5534" s="126"/>
      <c r="DHZ5534" s="92"/>
      <c r="DIA5534" s="92"/>
      <c r="DIB5534" s="92"/>
      <c r="DIC5534" s="92"/>
      <c r="DID5534" s="92"/>
      <c r="DIE5534" s="92"/>
      <c r="DIF5534" s="92"/>
      <c r="DIG5534" s="92"/>
      <c r="DIH5534" s="72"/>
      <c r="DII5534" s="126"/>
      <c r="DIJ5534" s="92"/>
      <c r="DIK5534" s="92"/>
      <c r="DIL5534" s="126"/>
      <c r="DIM5534" s="92"/>
      <c r="DIN5534" s="92"/>
      <c r="DIO5534" s="92"/>
      <c r="DIP5534" s="92"/>
      <c r="DIQ5534" s="92"/>
      <c r="DIR5534" s="92"/>
      <c r="DIS5534" s="92"/>
      <c r="DIT5534" s="92"/>
      <c r="DIU5534" s="72"/>
      <c r="DIV5534" s="126"/>
      <c r="DIW5534" s="92"/>
      <c r="DIX5534" s="92"/>
      <c r="DIY5534" s="126"/>
      <c r="DIZ5534" s="92"/>
      <c r="DJA5534" s="92"/>
      <c r="DJB5534" s="92"/>
      <c r="DJC5534" s="92"/>
      <c r="DJD5534" s="92"/>
      <c r="DJE5534" s="92"/>
      <c r="DJF5534" s="92"/>
      <c r="DJG5534" s="92"/>
      <c r="DJH5534" s="72"/>
      <c r="DJI5534" s="126"/>
      <c r="DJJ5534" s="92"/>
      <c r="DJK5534" s="92"/>
      <c r="DJL5534" s="126"/>
      <c r="DJM5534" s="92"/>
      <c r="DJN5534" s="92"/>
      <c r="DJO5534" s="92"/>
      <c r="DJP5534" s="92"/>
      <c r="DJQ5534" s="92"/>
      <c r="DJR5534" s="92"/>
      <c r="DJS5534" s="92"/>
      <c r="DJT5534" s="92"/>
      <c r="DJU5534" s="72"/>
      <c r="DJV5534" s="126"/>
      <c r="DJW5534" s="92"/>
      <c r="DJX5534" s="92"/>
      <c r="DJY5534" s="126"/>
      <c r="DJZ5534" s="92"/>
      <c r="DKA5534" s="92"/>
      <c r="DKB5534" s="92"/>
      <c r="DKC5534" s="92"/>
      <c r="DKD5534" s="92"/>
      <c r="DKE5534" s="92"/>
      <c r="DKF5534" s="92"/>
      <c r="DKG5534" s="92"/>
      <c r="DKH5534" s="72"/>
      <c r="DKI5534" s="126"/>
      <c r="DKJ5534" s="92"/>
      <c r="DKK5534" s="92"/>
      <c r="DKL5534" s="126"/>
      <c r="DKM5534" s="92"/>
      <c r="DKN5534" s="92"/>
      <c r="DKO5534" s="92"/>
      <c r="DKP5534" s="92"/>
      <c r="DKQ5534" s="92"/>
      <c r="DKR5534" s="92"/>
      <c r="DKS5534" s="92"/>
      <c r="DKT5534" s="92"/>
      <c r="DKU5534" s="72"/>
      <c r="DKV5534" s="126"/>
      <c r="DKW5534" s="92"/>
      <c r="DKX5534" s="92"/>
      <c r="DKY5534" s="126"/>
      <c r="DKZ5534" s="92"/>
      <c r="DLA5534" s="92"/>
      <c r="DLB5534" s="92"/>
      <c r="DLC5534" s="92"/>
      <c r="DLD5534" s="92"/>
      <c r="DLE5534" s="92"/>
      <c r="DLF5534" s="92"/>
      <c r="DLG5534" s="92"/>
      <c r="DLH5534" s="72"/>
      <c r="DLI5534" s="126"/>
      <c r="DLJ5534" s="92"/>
      <c r="DLK5534" s="92"/>
      <c r="DLL5534" s="126"/>
      <c r="DLM5534" s="92"/>
      <c r="DLN5534" s="92"/>
      <c r="DLO5534" s="92"/>
      <c r="DLP5534" s="92"/>
      <c r="DLQ5534" s="92"/>
      <c r="DLR5534" s="92"/>
      <c r="DLS5534" s="92"/>
      <c r="DLT5534" s="92"/>
      <c r="DLU5534" s="72"/>
      <c r="DLV5534" s="126"/>
      <c r="DLW5534" s="92"/>
      <c r="DLX5534" s="92"/>
      <c r="DLY5534" s="126"/>
      <c r="DLZ5534" s="92"/>
      <c r="DMA5534" s="92"/>
      <c r="DMB5534" s="92"/>
      <c r="DMC5534" s="92"/>
      <c r="DMD5534" s="92"/>
      <c r="DME5534" s="92"/>
      <c r="DMF5534" s="92"/>
      <c r="DMG5534" s="92"/>
      <c r="DMH5534" s="72"/>
      <c r="DMI5534" s="126"/>
      <c r="DMJ5534" s="92"/>
      <c r="DMK5534" s="92"/>
      <c r="DML5534" s="126"/>
      <c r="DMM5534" s="92"/>
      <c r="DMN5534" s="92"/>
      <c r="DMO5534" s="92"/>
      <c r="DMP5534" s="92"/>
      <c r="DMQ5534" s="92"/>
      <c r="DMR5534" s="92"/>
      <c r="DMS5534" s="92"/>
      <c r="DMT5534" s="92"/>
      <c r="DMU5534" s="72"/>
      <c r="DMV5534" s="126"/>
      <c r="DMW5534" s="92"/>
      <c r="DMX5534" s="92"/>
      <c r="DMY5534" s="126"/>
      <c r="DMZ5534" s="92"/>
      <c r="DNA5534" s="92"/>
      <c r="DNB5534" s="92"/>
      <c r="DNC5534" s="92"/>
      <c r="DND5534" s="92"/>
      <c r="DNE5534" s="92"/>
      <c r="DNF5534" s="92"/>
      <c r="DNG5534" s="92"/>
      <c r="DNH5534" s="72"/>
      <c r="DNI5534" s="126"/>
      <c r="DNJ5534" s="92"/>
      <c r="DNK5534" s="92"/>
      <c r="DNL5534" s="126"/>
      <c r="DNM5534" s="92"/>
      <c r="DNN5534" s="92"/>
      <c r="DNO5534" s="92"/>
      <c r="DNP5534" s="92"/>
      <c r="DNQ5534" s="92"/>
      <c r="DNR5534" s="92"/>
      <c r="DNS5534" s="92"/>
      <c r="DNT5534" s="92"/>
      <c r="DNU5534" s="72"/>
      <c r="DNV5534" s="126"/>
      <c r="DNW5534" s="92"/>
      <c r="DNX5534" s="92"/>
      <c r="DNY5534" s="126"/>
      <c r="DNZ5534" s="92"/>
      <c r="DOA5534" s="92"/>
      <c r="DOB5534" s="92"/>
      <c r="DOC5534" s="92"/>
      <c r="DOD5534" s="92"/>
      <c r="DOE5534" s="92"/>
      <c r="DOF5534" s="92"/>
      <c r="DOG5534" s="92"/>
      <c r="DOH5534" s="72"/>
      <c r="DOI5534" s="126"/>
      <c r="DOJ5534" s="92"/>
      <c r="DOK5534" s="92"/>
      <c r="DOL5534" s="126"/>
      <c r="DOM5534" s="92"/>
      <c r="DON5534" s="92"/>
      <c r="DOO5534" s="92"/>
      <c r="DOP5534" s="92"/>
      <c r="DOQ5534" s="92"/>
      <c r="DOR5534" s="92"/>
      <c r="DOS5534" s="92"/>
      <c r="DOT5534" s="92"/>
      <c r="DOU5534" s="72"/>
      <c r="DOV5534" s="126"/>
      <c r="DOW5534" s="92"/>
      <c r="DOX5534" s="92"/>
      <c r="DOY5534" s="126"/>
      <c r="DOZ5534" s="92"/>
      <c r="DPA5534" s="92"/>
      <c r="DPB5534" s="92"/>
      <c r="DPC5534" s="92"/>
      <c r="DPD5534" s="92"/>
      <c r="DPE5534" s="92"/>
      <c r="DPF5534" s="92"/>
      <c r="DPG5534" s="92"/>
      <c r="DPH5534" s="72"/>
      <c r="DPI5534" s="126"/>
      <c r="DPJ5534" s="92"/>
      <c r="DPK5534" s="92"/>
      <c r="DPL5534" s="126"/>
      <c r="DPM5534" s="92"/>
      <c r="DPN5534" s="92"/>
      <c r="DPO5534" s="92"/>
      <c r="DPP5534" s="92"/>
      <c r="DPQ5534" s="92"/>
      <c r="DPR5534" s="92"/>
      <c r="DPS5534" s="92"/>
      <c r="DPT5534" s="92"/>
      <c r="DPU5534" s="72"/>
      <c r="DPV5534" s="126"/>
      <c r="DPW5534" s="92"/>
      <c r="DPX5534" s="92"/>
      <c r="DPY5534" s="126"/>
      <c r="DPZ5534" s="92"/>
      <c r="DQA5534" s="92"/>
      <c r="DQB5534" s="92"/>
      <c r="DQC5534" s="92"/>
      <c r="DQD5534" s="92"/>
      <c r="DQE5534" s="92"/>
      <c r="DQF5534" s="92"/>
      <c r="DQG5534" s="92"/>
      <c r="DQH5534" s="72"/>
      <c r="DQI5534" s="126"/>
      <c r="DQJ5534" s="92"/>
      <c r="DQK5534" s="92"/>
      <c r="DQL5534" s="126"/>
      <c r="DQM5534" s="92"/>
      <c r="DQN5534" s="92"/>
      <c r="DQO5534" s="92"/>
      <c r="DQP5534" s="92"/>
      <c r="DQQ5534" s="92"/>
      <c r="DQR5534" s="92"/>
      <c r="DQS5534" s="92"/>
      <c r="DQT5534" s="92"/>
      <c r="DQU5534" s="72"/>
      <c r="DQV5534" s="126"/>
      <c r="DQW5534" s="92"/>
      <c r="DQX5534" s="92"/>
      <c r="DQY5534" s="126"/>
      <c r="DQZ5534" s="92"/>
      <c r="DRA5534" s="92"/>
      <c r="DRB5534" s="92"/>
      <c r="DRC5534" s="92"/>
      <c r="DRD5534" s="92"/>
      <c r="DRE5534" s="92"/>
      <c r="DRF5534" s="92"/>
      <c r="DRG5534" s="92"/>
      <c r="DRH5534" s="72"/>
      <c r="DRI5534" s="126"/>
      <c r="DRJ5534" s="92"/>
      <c r="DRK5534" s="92"/>
      <c r="DRL5534" s="126"/>
      <c r="DRM5534" s="92"/>
      <c r="DRN5534" s="92"/>
      <c r="DRO5534" s="92"/>
      <c r="DRP5534" s="92"/>
      <c r="DRQ5534" s="92"/>
      <c r="DRR5534" s="92"/>
      <c r="DRS5534" s="92"/>
      <c r="DRT5534" s="92"/>
      <c r="DRU5534" s="72"/>
      <c r="DRV5534" s="126"/>
      <c r="DRW5534" s="92"/>
      <c r="DRX5534" s="92"/>
      <c r="DRY5534" s="126"/>
      <c r="DRZ5534" s="92"/>
      <c r="DSA5534" s="92"/>
      <c r="DSB5534" s="92"/>
      <c r="DSC5534" s="92"/>
      <c r="DSD5534" s="92"/>
      <c r="DSE5534" s="92"/>
      <c r="DSF5534" s="92"/>
      <c r="DSG5534" s="92"/>
      <c r="DSH5534" s="72"/>
      <c r="DSI5534" s="126"/>
      <c r="DSJ5534" s="92"/>
      <c r="DSK5534" s="92"/>
      <c r="DSL5534" s="126"/>
      <c r="DSM5534" s="92"/>
      <c r="DSN5534" s="92"/>
      <c r="DSO5534" s="92"/>
      <c r="DSP5534" s="92"/>
      <c r="DSQ5534" s="92"/>
      <c r="DSR5534" s="92"/>
      <c r="DSS5534" s="92"/>
      <c r="DST5534" s="92"/>
      <c r="DSU5534" s="72"/>
      <c r="DSV5534" s="126"/>
      <c r="DSW5534" s="92"/>
      <c r="DSX5534" s="92"/>
      <c r="DSY5534" s="126"/>
      <c r="DSZ5534" s="92"/>
      <c r="DTA5534" s="92"/>
      <c r="DTB5534" s="92"/>
      <c r="DTC5534" s="92"/>
      <c r="DTD5534" s="92"/>
      <c r="DTE5534" s="92"/>
      <c r="DTF5534" s="92"/>
      <c r="DTG5534" s="92"/>
      <c r="DTH5534" s="72"/>
      <c r="DTI5534" s="126"/>
      <c r="DTJ5534" s="92"/>
      <c r="DTK5534" s="92"/>
      <c r="DTL5534" s="126"/>
      <c r="DTM5534" s="92"/>
      <c r="DTN5534" s="92"/>
      <c r="DTO5534" s="92"/>
      <c r="DTP5534" s="92"/>
      <c r="DTQ5534" s="92"/>
      <c r="DTR5534" s="92"/>
      <c r="DTS5534" s="92"/>
      <c r="DTT5534" s="92"/>
      <c r="DTU5534" s="72"/>
      <c r="DTV5534" s="126"/>
      <c r="DTW5534" s="92"/>
      <c r="DTX5534" s="92"/>
      <c r="DTY5534" s="126"/>
      <c r="DTZ5534" s="92"/>
      <c r="DUA5534" s="92"/>
      <c r="DUB5534" s="92"/>
      <c r="DUC5534" s="92"/>
      <c r="DUD5534" s="92"/>
      <c r="DUE5534" s="92"/>
      <c r="DUF5534" s="92"/>
      <c r="DUG5534" s="92"/>
      <c r="DUH5534" s="72"/>
      <c r="DUI5534" s="126"/>
      <c r="DUJ5534" s="92"/>
      <c r="DUK5534" s="92"/>
      <c r="DUL5534" s="126"/>
      <c r="DUM5534" s="92"/>
      <c r="DUN5534" s="92"/>
      <c r="DUO5534" s="92"/>
      <c r="DUP5534" s="92"/>
      <c r="DUQ5534" s="92"/>
      <c r="DUR5534" s="92"/>
      <c r="DUS5534" s="92"/>
      <c r="DUT5534" s="92"/>
      <c r="DUU5534" s="72"/>
      <c r="DUV5534" s="126"/>
      <c r="DUW5534" s="92"/>
      <c r="DUX5534" s="92"/>
      <c r="DUY5534" s="126"/>
      <c r="DUZ5534" s="92"/>
      <c r="DVA5534" s="92"/>
      <c r="DVB5534" s="92"/>
      <c r="DVC5534" s="92"/>
      <c r="DVD5534" s="92"/>
      <c r="DVE5534" s="92"/>
      <c r="DVF5534" s="92"/>
      <c r="DVG5534" s="92"/>
      <c r="DVH5534" s="72"/>
      <c r="DVI5534" s="126"/>
      <c r="DVJ5534" s="92"/>
      <c r="DVK5534" s="92"/>
      <c r="DVL5534" s="126"/>
      <c r="DVM5534" s="92"/>
      <c r="DVN5534" s="92"/>
      <c r="DVO5534" s="92"/>
      <c r="DVP5534" s="92"/>
      <c r="DVQ5534" s="92"/>
      <c r="DVR5534" s="92"/>
      <c r="DVS5534" s="92"/>
      <c r="DVT5534" s="92"/>
      <c r="DVU5534" s="72"/>
      <c r="DVV5534" s="126"/>
      <c r="DVW5534" s="92"/>
      <c r="DVX5534" s="92"/>
      <c r="DVY5534" s="126"/>
      <c r="DVZ5534" s="92"/>
      <c r="DWA5534" s="92"/>
      <c r="DWB5534" s="92"/>
      <c r="DWC5534" s="92"/>
      <c r="DWD5534" s="92"/>
      <c r="DWE5534" s="92"/>
      <c r="DWF5534" s="92"/>
      <c r="DWG5534" s="92"/>
      <c r="DWH5534" s="72"/>
      <c r="DWI5534" s="126"/>
      <c r="DWJ5534" s="92"/>
      <c r="DWK5534" s="92"/>
      <c r="DWL5534" s="126"/>
      <c r="DWM5534" s="92"/>
      <c r="DWN5534" s="92"/>
      <c r="DWO5534" s="92"/>
      <c r="DWP5534" s="92"/>
      <c r="DWQ5534" s="92"/>
      <c r="DWR5534" s="92"/>
      <c r="DWS5534" s="92"/>
      <c r="DWT5534" s="92"/>
      <c r="DWU5534" s="72"/>
      <c r="DWV5534" s="126"/>
      <c r="DWW5534" s="92"/>
      <c r="DWX5534" s="92"/>
      <c r="DWY5534" s="126"/>
      <c r="DWZ5534" s="92"/>
      <c r="DXA5534" s="92"/>
      <c r="DXB5534" s="92"/>
      <c r="DXC5534" s="92"/>
      <c r="DXD5534" s="92"/>
      <c r="DXE5534" s="92"/>
      <c r="DXF5534" s="92"/>
      <c r="DXG5534" s="92"/>
      <c r="DXH5534" s="72"/>
      <c r="DXI5534" s="126"/>
      <c r="DXJ5534" s="92"/>
      <c r="DXK5534" s="92"/>
      <c r="DXL5534" s="126"/>
      <c r="DXM5534" s="92"/>
      <c r="DXN5534" s="92"/>
      <c r="DXO5534" s="92"/>
      <c r="DXP5534" s="92"/>
      <c r="DXQ5534" s="92"/>
      <c r="DXR5534" s="92"/>
      <c r="DXS5534" s="92"/>
      <c r="DXT5534" s="92"/>
      <c r="DXU5534" s="72"/>
      <c r="DXV5534" s="126"/>
      <c r="DXW5534" s="92"/>
      <c r="DXX5534" s="92"/>
      <c r="DXY5534" s="126"/>
      <c r="DXZ5534" s="92"/>
      <c r="DYA5534" s="92"/>
      <c r="DYB5534" s="92"/>
      <c r="DYC5534" s="92"/>
      <c r="DYD5534" s="92"/>
      <c r="DYE5534" s="92"/>
      <c r="DYF5534" s="92"/>
      <c r="DYG5534" s="92"/>
      <c r="DYH5534" s="72"/>
      <c r="DYI5534" s="126"/>
      <c r="DYJ5534" s="92"/>
      <c r="DYK5534" s="92"/>
      <c r="DYL5534" s="126"/>
      <c r="DYM5534" s="92"/>
      <c r="DYN5534" s="92"/>
      <c r="DYO5534" s="92"/>
      <c r="DYP5534" s="92"/>
      <c r="DYQ5534" s="92"/>
      <c r="DYR5534" s="92"/>
      <c r="DYS5534" s="92"/>
      <c r="DYT5534" s="92"/>
      <c r="DYU5534" s="72"/>
      <c r="DYV5534" s="126"/>
      <c r="DYW5534" s="92"/>
      <c r="DYX5534" s="92"/>
      <c r="DYY5534" s="126"/>
      <c r="DYZ5534" s="92"/>
      <c r="DZA5534" s="92"/>
      <c r="DZB5534" s="92"/>
      <c r="DZC5534" s="92"/>
      <c r="DZD5534" s="92"/>
      <c r="DZE5534" s="92"/>
      <c r="DZF5534" s="92"/>
      <c r="DZG5534" s="92"/>
      <c r="DZH5534" s="72"/>
      <c r="DZI5534" s="126"/>
      <c r="DZJ5534" s="92"/>
      <c r="DZK5534" s="92"/>
      <c r="DZL5534" s="126"/>
      <c r="DZM5534" s="92"/>
      <c r="DZN5534" s="92"/>
      <c r="DZO5534" s="92"/>
      <c r="DZP5534" s="92"/>
      <c r="DZQ5534" s="92"/>
      <c r="DZR5534" s="92"/>
      <c r="DZS5534" s="92"/>
      <c r="DZT5534" s="92"/>
      <c r="DZU5534" s="72"/>
      <c r="DZV5534" s="126"/>
      <c r="DZW5534" s="92"/>
      <c r="DZX5534" s="92"/>
      <c r="DZY5534" s="126"/>
      <c r="DZZ5534" s="92"/>
      <c r="EAA5534" s="92"/>
      <c r="EAB5534" s="92"/>
      <c r="EAC5534" s="92"/>
      <c r="EAD5534" s="92"/>
      <c r="EAE5534" s="92"/>
      <c r="EAF5534" s="92"/>
      <c r="EAG5534" s="92"/>
      <c r="EAH5534" s="72"/>
      <c r="EAI5534" s="126"/>
      <c r="EAJ5534" s="92"/>
      <c r="EAK5534" s="92"/>
      <c r="EAL5534" s="126"/>
      <c r="EAM5534" s="92"/>
      <c r="EAN5534" s="92"/>
      <c r="EAO5534" s="92"/>
      <c r="EAP5534" s="92"/>
      <c r="EAQ5534" s="92"/>
      <c r="EAR5534" s="92"/>
      <c r="EAS5534" s="92"/>
      <c r="EAT5534" s="92"/>
      <c r="EAU5534" s="72"/>
      <c r="EAV5534" s="126"/>
      <c r="EAW5534" s="92"/>
      <c r="EAX5534" s="92"/>
      <c r="EAY5534" s="126"/>
      <c r="EAZ5534" s="92"/>
      <c r="EBA5534" s="92"/>
      <c r="EBB5534" s="92"/>
      <c r="EBC5534" s="92"/>
      <c r="EBD5534" s="92"/>
      <c r="EBE5534" s="92"/>
      <c r="EBF5534" s="92"/>
      <c r="EBG5534" s="92"/>
      <c r="EBH5534" s="72"/>
      <c r="EBI5534" s="126"/>
      <c r="EBJ5534" s="92"/>
      <c r="EBK5534" s="92"/>
      <c r="EBL5534" s="126"/>
      <c r="EBM5534" s="92"/>
      <c r="EBN5534" s="92"/>
      <c r="EBO5534" s="92"/>
      <c r="EBP5534" s="92"/>
      <c r="EBQ5534" s="92"/>
      <c r="EBR5534" s="92"/>
      <c r="EBS5534" s="92"/>
      <c r="EBT5534" s="92"/>
      <c r="EBU5534" s="72"/>
      <c r="EBV5534" s="126"/>
      <c r="EBW5534" s="92"/>
      <c r="EBX5534" s="92"/>
      <c r="EBY5534" s="126"/>
      <c r="EBZ5534" s="92"/>
      <c r="ECA5534" s="92"/>
      <c r="ECB5534" s="92"/>
      <c r="ECC5534" s="92"/>
      <c r="ECD5534" s="92"/>
      <c r="ECE5534" s="92"/>
      <c r="ECF5534" s="92"/>
      <c r="ECG5534" s="92"/>
      <c r="ECH5534" s="72"/>
      <c r="ECI5534" s="126"/>
      <c r="ECJ5534" s="92"/>
      <c r="ECK5534" s="92"/>
      <c r="ECL5534" s="126"/>
      <c r="ECM5534" s="92"/>
      <c r="ECN5534" s="92"/>
      <c r="ECO5534" s="92"/>
      <c r="ECP5534" s="92"/>
      <c r="ECQ5534" s="92"/>
      <c r="ECR5534" s="92"/>
      <c r="ECS5534" s="92"/>
      <c r="ECT5534" s="92"/>
      <c r="ECU5534" s="72"/>
      <c r="ECV5534" s="126"/>
      <c r="ECW5534" s="92"/>
      <c r="ECX5534" s="92"/>
      <c r="ECY5534" s="126"/>
      <c r="ECZ5534" s="92"/>
      <c r="EDA5534" s="92"/>
      <c r="EDB5534" s="92"/>
      <c r="EDC5534" s="92"/>
      <c r="EDD5534" s="92"/>
      <c r="EDE5534" s="92"/>
      <c r="EDF5534" s="92"/>
      <c r="EDG5534" s="92"/>
      <c r="EDH5534" s="72"/>
      <c r="EDI5534" s="126"/>
      <c r="EDJ5534" s="92"/>
      <c r="EDK5534" s="92"/>
      <c r="EDL5534" s="126"/>
      <c r="EDM5534" s="92"/>
      <c r="EDN5534" s="92"/>
      <c r="EDO5534" s="92"/>
      <c r="EDP5534" s="92"/>
      <c r="EDQ5534" s="92"/>
      <c r="EDR5534" s="92"/>
      <c r="EDS5534" s="92"/>
      <c r="EDT5534" s="92"/>
      <c r="EDU5534" s="72"/>
      <c r="EDV5534" s="126"/>
      <c r="EDW5534" s="92"/>
      <c r="EDX5534" s="92"/>
      <c r="EDY5534" s="126"/>
      <c r="EDZ5534" s="92"/>
      <c r="EEA5534" s="92"/>
      <c r="EEB5534" s="92"/>
      <c r="EEC5534" s="92"/>
      <c r="EED5534" s="92"/>
      <c r="EEE5534" s="92"/>
      <c r="EEF5534" s="92"/>
      <c r="EEG5534" s="92"/>
      <c r="EEH5534" s="72"/>
      <c r="EEI5534" s="126"/>
      <c r="EEJ5534" s="92"/>
      <c r="EEK5534" s="92"/>
      <c r="EEL5534" s="126"/>
      <c r="EEM5534" s="92"/>
      <c r="EEN5534" s="92"/>
      <c r="EEO5534" s="92"/>
      <c r="EEP5534" s="92"/>
      <c r="EEQ5534" s="92"/>
      <c r="EER5534" s="92"/>
      <c r="EES5534" s="92"/>
      <c r="EET5534" s="92"/>
      <c r="EEU5534" s="72"/>
      <c r="EEV5534" s="126"/>
      <c r="EEW5534" s="92"/>
      <c r="EEX5534" s="92"/>
      <c r="EEY5534" s="126"/>
      <c r="EEZ5534" s="92"/>
      <c r="EFA5534" s="92"/>
      <c r="EFB5534" s="92"/>
      <c r="EFC5534" s="92"/>
      <c r="EFD5534" s="92"/>
      <c r="EFE5534" s="92"/>
      <c r="EFF5534" s="92"/>
      <c r="EFG5534" s="92"/>
      <c r="EFH5534" s="72"/>
      <c r="EFI5534" s="126"/>
      <c r="EFJ5534" s="92"/>
      <c r="EFK5534" s="92"/>
      <c r="EFL5534" s="126"/>
      <c r="EFM5534" s="92"/>
      <c r="EFN5534" s="92"/>
      <c r="EFO5534" s="92"/>
      <c r="EFP5534" s="92"/>
      <c r="EFQ5534" s="92"/>
      <c r="EFR5534" s="92"/>
      <c r="EFS5534" s="92"/>
      <c r="EFT5534" s="92"/>
      <c r="EFU5534" s="72"/>
      <c r="EFV5534" s="126"/>
      <c r="EFW5534" s="92"/>
      <c r="EFX5534" s="92"/>
      <c r="EFY5534" s="126"/>
      <c r="EFZ5534" s="92"/>
      <c r="EGA5534" s="92"/>
      <c r="EGB5534" s="92"/>
      <c r="EGC5534" s="92"/>
      <c r="EGD5534" s="92"/>
      <c r="EGE5534" s="92"/>
      <c r="EGF5534" s="92"/>
      <c r="EGG5534" s="92"/>
      <c r="EGH5534" s="72"/>
      <c r="EGI5534" s="126"/>
      <c r="EGJ5534" s="92"/>
      <c r="EGK5534" s="92"/>
      <c r="EGL5534" s="126"/>
      <c r="EGM5534" s="92"/>
      <c r="EGN5534" s="92"/>
      <c r="EGO5534" s="92"/>
      <c r="EGP5534" s="92"/>
      <c r="EGQ5534" s="92"/>
      <c r="EGR5534" s="92"/>
      <c r="EGS5534" s="92"/>
      <c r="EGT5534" s="92"/>
      <c r="EGU5534" s="72"/>
      <c r="EGV5534" s="126"/>
      <c r="EGW5534" s="92"/>
      <c r="EGX5534" s="92"/>
      <c r="EGY5534" s="126"/>
      <c r="EGZ5534" s="92"/>
      <c r="EHA5534" s="92"/>
      <c r="EHB5534" s="92"/>
      <c r="EHC5534" s="92"/>
      <c r="EHD5534" s="92"/>
      <c r="EHE5534" s="92"/>
      <c r="EHF5534" s="92"/>
      <c r="EHG5534" s="92"/>
      <c r="EHH5534" s="72"/>
      <c r="EHI5534" s="126"/>
      <c r="EHJ5534" s="92"/>
      <c r="EHK5534" s="92"/>
      <c r="EHL5534" s="126"/>
      <c r="EHM5534" s="92"/>
      <c r="EHN5534" s="92"/>
      <c r="EHO5534" s="92"/>
      <c r="EHP5534" s="92"/>
      <c r="EHQ5534" s="92"/>
      <c r="EHR5534" s="92"/>
      <c r="EHS5534" s="92"/>
      <c r="EHT5534" s="92"/>
      <c r="EHU5534" s="72"/>
      <c r="EHV5534" s="126"/>
      <c r="EHW5534" s="92"/>
      <c r="EHX5534" s="92"/>
      <c r="EHY5534" s="126"/>
      <c r="EHZ5534" s="92"/>
      <c r="EIA5534" s="92"/>
      <c r="EIB5534" s="92"/>
      <c r="EIC5534" s="92"/>
      <c r="EID5534" s="92"/>
      <c r="EIE5534" s="92"/>
      <c r="EIF5534" s="92"/>
      <c r="EIG5534" s="92"/>
      <c r="EIH5534" s="72"/>
      <c r="EII5534" s="126"/>
      <c r="EIJ5534" s="92"/>
      <c r="EIK5534" s="92"/>
      <c r="EIL5534" s="126"/>
      <c r="EIM5534" s="92"/>
      <c r="EIN5534" s="92"/>
      <c r="EIO5534" s="92"/>
      <c r="EIP5534" s="92"/>
      <c r="EIQ5534" s="92"/>
      <c r="EIR5534" s="92"/>
      <c r="EIS5534" s="92"/>
      <c r="EIT5534" s="92"/>
      <c r="EIU5534" s="72"/>
      <c r="EIV5534" s="126"/>
      <c r="EIW5534" s="92"/>
      <c r="EIX5534" s="92"/>
      <c r="EIY5534" s="126"/>
      <c r="EIZ5534" s="92"/>
      <c r="EJA5534" s="92"/>
      <c r="EJB5534" s="92"/>
      <c r="EJC5534" s="92"/>
      <c r="EJD5534" s="92"/>
      <c r="EJE5534" s="92"/>
      <c r="EJF5534" s="92"/>
      <c r="EJG5534" s="92"/>
      <c r="EJH5534" s="72"/>
      <c r="EJI5534" s="126"/>
      <c r="EJJ5534" s="92"/>
      <c r="EJK5534" s="92"/>
      <c r="EJL5534" s="126"/>
      <c r="EJM5534" s="92"/>
      <c r="EJN5534" s="92"/>
      <c r="EJO5534" s="92"/>
      <c r="EJP5534" s="92"/>
      <c r="EJQ5534" s="92"/>
      <c r="EJR5534" s="92"/>
      <c r="EJS5534" s="92"/>
      <c r="EJT5534" s="92"/>
      <c r="EJU5534" s="72"/>
      <c r="EJV5534" s="126"/>
      <c r="EJW5534" s="92"/>
      <c r="EJX5534" s="92"/>
      <c r="EJY5534" s="126"/>
      <c r="EJZ5534" s="92"/>
      <c r="EKA5534" s="92"/>
      <c r="EKB5534" s="92"/>
      <c r="EKC5534" s="92"/>
      <c r="EKD5534" s="92"/>
      <c r="EKE5534" s="92"/>
      <c r="EKF5534" s="92"/>
      <c r="EKG5534" s="92"/>
      <c r="EKH5534" s="72"/>
      <c r="EKI5534" s="126"/>
      <c r="EKJ5534" s="92"/>
      <c r="EKK5534" s="92"/>
      <c r="EKL5534" s="126"/>
      <c r="EKM5534" s="92"/>
      <c r="EKN5534" s="92"/>
      <c r="EKO5534" s="92"/>
      <c r="EKP5534" s="92"/>
      <c r="EKQ5534" s="92"/>
      <c r="EKR5534" s="92"/>
      <c r="EKS5534" s="92"/>
      <c r="EKT5534" s="92"/>
      <c r="EKU5534" s="72"/>
      <c r="EKV5534" s="126"/>
      <c r="EKW5534" s="92"/>
      <c r="EKX5534" s="92"/>
      <c r="EKY5534" s="126"/>
      <c r="EKZ5534" s="92"/>
      <c r="ELA5534" s="92"/>
      <c r="ELB5534" s="92"/>
      <c r="ELC5534" s="92"/>
      <c r="ELD5534" s="92"/>
      <c r="ELE5534" s="92"/>
      <c r="ELF5534" s="92"/>
      <c r="ELG5534" s="92"/>
      <c r="ELH5534" s="72"/>
      <c r="ELI5534" s="126"/>
      <c r="ELJ5534" s="92"/>
      <c r="ELK5534" s="92"/>
      <c r="ELL5534" s="126"/>
      <c r="ELM5534" s="92"/>
      <c r="ELN5534" s="92"/>
      <c r="ELO5534" s="92"/>
      <c r="ELP5534" s="92"/>
      <c r="ELQ5534" s="92"/>
      <c r="ELR5534" s="92"/>
      <c r="ELS5534" s="92"/>
      <c r="ELT5534" s="92"/>
      <c r="ELU5534" s="72"/>
      <c r="ELV5534" s="126"/>
      <c r="ELW5534" s="92"/>
      <c r="ELX5534" s="92"/>
      <c r="ELY5534" s="126"/>
      <c r="ELZ5534" s="92"/>
      <c r="EMA5534" s="92"/>
      <c r="EMB5534" s="92"/>
      <c r="EMC5534" s="92"/>
      <c r="EMD5534" s="92"/>
      <c r="EME5534" s="92"/>
      <c r="EMF5534" s="92"/>
      <c r="EMG5534" s="92"/>
      <c r="EMH5534" s="72"/>
      <c r="EMI5534" s="126"/>
      <c r="EMJ5534" s="92"/>
      <c r="EMK5534" s="92"/>
      <c r="EML5534" s="126"/>
      <c r="EMM5534" s="92"/>
      <c r="EMN5534" s="92"/>
      <c r="EMO5534" s="92"/>
      <c r="EMP5534" s="92"/>
      <c r="EMQ5534" s="92"/>
      <c r="EMR5534" s="92"/>
      <c r="EMS5534" s="92"/>
      <c r="EMT5534" s="92"/>
      <c r="EMU5534" s="72"/>
      <c r="EMV5534" s="126"/>
      <c r="EMW5534" s="92"/>
      <c r="EMX5534" s="92"/>
      <c r="EMY5534" s="126"/>
      <c r="EMZ5534" s="92"/>
      <c r="ENA5534" s="92"/>
      <c r="ENB5534" s="92"/>
      <c r="ENC5534" s="92"/>
      <c r="END5534" s="92"/>
      <c r="ENE5534" s="92"/>
      <c r="ENF5534" s="92"/>
      <c r="ENG5534" s="92"/>
      <c r="ENH5534" s="72"/>
      <c r="ENI5534" s="126"/>
      <c r="ENJ5534" s="92"/>
      <c r="ENK5534" s="92"/>
      <c r="ENL5534" s="126"/>
      <c r="ENM5534" s="92"/>
      <c r="ENN5534" s="92"/>
      <c r="ENO5534" s="92"/>
      <c r="ENP5534" s="92"/>
      <c r="ENQ5534" s="92"/>
      <c r="ENR5534" s="92"/>
      <c r="ENS5534" s="92"/>
      <c r="ENT5534" s="92"/>
      <c r="ENU5534" s="72"/>
      <c r="ENV5534" s="126"/>
      <c r="ENW5534" s="92"/>
      <c r="ENX5534" s="92"/>
      <c r="ENY5534" s="126"/>
      <c r="ENZ5534" s="92"/>
      <c r="EOA5534" s="92"/>
      <c r="EOB5534" s="92"/>
      <c r="EOC5534" s="92"/>
      <c r="EOD5534" s="92"/>
      <c r="EOE5534" s="92"/>
      <c r="EOF5534" s="92"/>
      <c r="EOG5534" s="92"/>
      <c r="EOH5534" s="72"/>
      <c r="EOI5534" s="126"/>
      <c r="EOJ5534" s="92"/>
      <c r="EOK5534" s="92"/>
      <c r="EOL5534" s="126"/>
      <c r="EOM5534" s="92"/>
      <c r="EON5534" s="92"/>
      <c r="EOO5534" s="92"/>
      <c r="EOP5534" s="92"/>
      <c r="EOQ5534" s="92"/>
      <c r="EOR5534" s="92"/>
      <c r="EOS5534" s="92"/>
      <c r="EOT5534" s="92"/>
      <c r="EOU5534" s="72"/>
      <c r="EOV5534" s="126"/>
      <c r="EOW5534" s="92"/>
      <c r="EOX5534" s="92"/>
      <c r="EOY5534" s="126"/>
      <c r="EOZ5534" s="92"/>
      <c r="EPA5534" s="92"/>
      <c r="EPB5534" s="92"/>
      <c r="EPC5534" s="92"/>
      <c r="EPD5534" s="92"/>
      <c r="EPE5534" s="92"/>
      <c r="EPF5534" s="92"/>
      <c r="EPG5534" s="92"/>
      <c r="EPH5534" s="72"/>
      <c r="EPI5534" s="126"/>
      <c r="EPJ5534" s="92"/>
      <c r="EPK5534" s="92"/>
      <c r="EPL5534" s="126"/>
      <c r="EPM5534" s="92"/>
      <c r="EPN5534" s="92"/>
      <c r="EPO5534" s="92"/>
      <c r="EPP5534" s="92"/>
      <c r="EPQ5534" s="92"/>
      <c r="EPR5534" s="92"/>
      <c r="EPS5534" s="92"/>
      <c r="EPT5534" s="92"/>
      <c r="EPU5534" s="72"/>
      <c r="EPV5534" s="126"/>
      <c r="EPW5534" s="92"/>
      <c r="EPX5534" s="92"/>
      <c r="EPY5534" s="126"/>
      <c r="EPZ5534" s="92"/>
      <c r="EQA5534" s="92"/>
      <c r="EQB5534" s="92"/>
      <c r="EQC5534" s="92"/>
      <c r="EQD5534" s="92"/>
      <c r="EQE5534" s="92"/>
      <c r="EQF5534" s="92"/>
      <c r="EQG5534" s="92"/>
      <c r="EQH5534" s="72"/>
      <c r="EQI5534" s="126"/>
      <c r="EQJ5534" s="92"/>
      <c r="EQK5534" s="92"/>
      <c r="EQL5534" s="126"/>
      <c r="EQM5534" s="92"/>
      <c r="EQN5534" s="92"/>
      <c r="EQO5534" s="92"/>
      <c r="EQP5534" s="92"/>
      <c r="EQQ5534" s="92"/>
      <c r="EQR5534" s="92"/>
      <c r="EQS5534" s="92"/>
      <c r="EQT5534" s="92"/>
      <c r="EQU5534" s="72"/>
      <c r="EQV5534" s="126"/>
      <c r="EQW5534" s="92"/>
      <c r="EQX5534" s="92"/>
      <c r="EQY5534" s="126"/>
      <c r="EQZ5534" s="92"/>
      <c r="ERA5534" s="92"/>
      <c r="ERB5534" s="92"/>
      <c r="ERC5534" s="92"/>
      <c r="ERD5534" s="92"/>
      <c r="ERE5534" s="92"/>
      <c r="ERF5534" s="92"/>
      <c r="ERG5534" s="92"/>
      <c r="ERH5534" s="72"/>
      <c r="ERI5534" s="126"/>
      <c r="ERJ5534" s="92"/>
      <c r="ERK5534" s="92"/>
      <c r="ERL5534" s="126"/>
      <c r="ERM5534" s="92"/>
      <c r="ERN5534" s="92"/>
      <c r="ERO5534" s="92"/>
      <c r="ERP5534" s="92"/>
      <c r="ERQ5534" s="92"/>
      <c r="ERR5534" s="92"/>
      <c r="ERS5534" s="92"/>
      <c r="ERT5534" s="92"/>
      <c r="ERU5534" s="72"/>
      <c r="ERV5534" s="126"/>
      <c r="ERW5534" s="92"/>
      <c r="ERX5534" s="92"/>
      <c r="ERY5534" s="126"/>
      <c r="ERZ5534" s="92"/>
      <c r="ESA5534" s="92"/>
      <c r="ESB5534" s="92"/>
      <c r="ESC5534" s="92"/>
      <c r="ESD5534" s="92"/>
      <c r="ESE5534" s="92"/>
      <c r="ESF5534" s="92"/>
      <c r="ESG5534" s="92"/>
      <c r="ESH5534" s="72"/>
      <c r="ESI5534" s="126"/>
      <c r="ESJ5534" s="92"/>
      <c r="ESK5534" s="92"/>
      <c r="ESL5534" s="126"/>
      <c r="ESM5534" s="92"/>
      <c r="ESN5534" s="92"/>
      <c r="ESO5534" s="92"/>
      <c r="ESP5534" s="92"/>
      <c r="ESQ5534" s="92"/>
      <c r="ESR5534" s="92"/>
      <c r="ESS5534" s="92"/>
      <c r="EST5534" s="92"/>
      <c r="ESU5534" s="72"/>
      <c r="ESV5534" s="126"/>
      <c r="ESW5534" s="92"/>
      <c r="ESX5534" s="92"/>
      <c r="ESY5534" s="126"/>
      <c r="ESZ5534" s="92"/>
      <c r="ETA5534" s="92"/>
      <c r="ETB5534" s="92"/>
      <c r="ETC5534" s="92"/>
      <c r="ETD5534" s="92"/>
      <c r="ETE5534" s="92"/>
      <c r="ETF5534" s="92"/>
      <c r="ETG5534" s="92"/>
      <c r="ETH5534" s="72"/>
      <c r="ETI5534" s="126"/>
      <c r="ETJ5534" s="92"/>
      <c r="ETK5534" s="92"/>
      <c r="ETL5534" s="126"/>
      <c r="ETM5534" s="92"/>
      <c r="ETN5534" s="92"/>
      <c r="ETO5534" s="92"/>
      <c r="ETP5534" s="92"/>
      <c r="ETQ5534" s="92"/>
      <c r="ETR5534" s="92"/>
      <c r="ETS5534" s="92"/>
      <c r="ETT5534" s="92"/>
      <c r="ETU5534" s="72"/>
      <c r="ETV5534" s="126"/>
      <c r="ETW5534" s="92"/>
      <c r="ETX5534" s="92"/>
      <c r="ETY5534" s="126"/>
      <c r="ETZ5534" s="92"/>
      <c r="EUA5534" s="92"/>
      <c r="EUB5534" s="92"/>
      <c r="EUC5534" s="92"/>
      <c r="EUD5534" s="92"/>
      <c r="EUE5534" s="92"/>
      <c r="EUF5534" s="92"/>
      <c r="EUG5534" s="92"/>
      <c r="EUH5534" s="72"/>
      <c r="EUI5534" s="126"/>
      <c r="EUJ5534" s="92"/>
      <c r="EUK5534" s="92"/>
      <c r="EUL5534" s="126"/>
      <c r="EUM5534" s="92"/>
      <c r="EUN5534" s="92"/>
      <c r="EUO5534" s="92"/>
      <c r="EUP5534" s="92"/>
      <c r="EUQ5534" s="92"/>
      <c r="EUR5534" s="92"/>
      <c r="EUS5534" s="92"/>
      <c r="EUT5534" s="92"/>
      <c r="EUU5534" s="72"/>
      <c r="EUV5534" s="126"/>
      <c r="EUW5534" s="92"/>
      <c r="EUX5534" s="92"/>
      <c r="EUY5534" s="126"/>
      <c r="EUZ5534" s="92"/>
      <c r="EVA5534" s="92"/>
      <c r="EVB5534" s="92"/>
      <c r="EVC5534" s="92"/>
      <c r="EVD5534" s="92"/>
      <c r="EVE5534" s="92"/>
      <c r="EVF5534" s="92"/>
      <c r="EVG5534" s="92"/>
      <c r="EVH5534" s="72"/>
      <c r="EVI5534" s="126"/>
      <c r="EVJ5534" s="92"/>
      <c r="EVK5534" s="92"/>
      <c r="EVL5534" s="126"/>
      <c r="EVM5534" s="92"/>
      <c r="EVN5534" s="92"/>
      <c r="EVO5534" s="92"/>
      <c r="EVP5534" s="92"/>
      <c r="EVQ5534" s="92"/>
      <c r="EVR5534" s="92"/>
      <c r="EVS5534" s="92"/>
      <c r="EVT5534" s="92"/>
      <c r="EVU5534" s="72"/>
      <c r="EVV5534" s="126"/>
      <c r="EVW5534" s="92"/>
      <c r="EVX5534" s="92"/>
      <c r="EVY5534" s="126"/>
      <c r="EVZ5534" s="92"/>
      <c r="EWA5534" s="92"/>
      <c r="EWB5534" s="92"/>
      <c r="EWC5534" s="92"/>
      <c r="EWD5534" s="92"/>
      <c r="EWE5534" s="92"/>
      <c r="EWF5534" s="92"/>
      <c r="EWG5534" s="92"/>
      <c r="EWH5534" s="72"/>
      <c r="EWI5534" s="126"/>
      <c r="EWJ5534" s="92"/>
      <c r="EWK5534" s="92"/>
      <c r="EWL5534" s="126"/>
      <c r="EWM5534" s="92"/>
      <c r="EWN5534" s="92"/>
      <c r="EWO5534" s="92"/>
      <c r="EWP5534" s="92"/>
      <c r="EWQ5534" s="92"/>
      <c r="EWR5534" s="92"/>
      <c r="EWS5534" s="92"/>
      <c r="EWT5534" s="92"/>
      <c r="EWU5534" s="72"/>
      <c r="EWV5534" s="126"/>
      <c r="EWW5534" s="92"/>
      <c r="EWX5534" s="92"/>
      <c r="EWY5534" s="126"/>
      <c r="EWZ5534" s="92"/>
      <c r="EXA5534" s="92"/>
      <c r="EXB5534" s="92"/>
      <c r="EXC5534" s="92"/>
      <c r="EXD5534" s="92"/>
      <c r="EXE5534" s="92"/>
      <c r="EXF5534" s="92"/>
      <c r="EXG5534" s="92"/>
      <c r="EXH5534" s="72"/>
      <c r="EXI5534" s="126"/>
      <c r="EXJ5534" s="92"/>
      <c r="EXK5534" s="92"/>
      <c r="EXL5534" s="126"/>
      <c r="EXM5534" s="92"/>
      <c r="EXN5534" s="92"/>
      <c r="EXO5534" s="92"/>
      <c r="EXP5534" s="92"/>
      <c r="EXQ5534" s="92"/>
      <c r="EXR5534" s="92"/>
      <c r="EXS5534" s="92"/>
      <c r="EXT5534" s="92"/>
      <c r="EXU5534" s="72"/>
      <c r="EXV5534" s="126"/>
      <c r="EXW5534" s="92"/>
      <c r="EXX5534" s="92"/>
      <c r="EXY5534" s="126"/>
      <c r="EXZ5534" s="92"/>
      <c r="EYA5534" s="92"/>
      <c r="EYB5534" s="92"/>
      <c r="EYC5534" s="92"/>
      <c r="EYD5534" s="92"/>
      <c r="EYE5534" s="92"/>
      <c r="EYF5534" s="92"/>
      <c r="EYG5534" s="92"/>
      <c r="EYH5534" s="72"/>
      <c r="EYI5534" s="126"/>
      <c r="EYJ5534" s="92"/>
      <c r="EYK5534" s="92"/>
      <c r="EYL5534" s="126"/>
      <c r="EYM5534" s="92"/>
      <c r="EYN5534" s="92"/>
      <c r="EYO5534" s="92"/>
      <c r="EYP5534" s="92"/>
      <c r="EYQ5534" s="92"/>
      <c r="EYR5534" s="92"/>
      <c r="EYS5534" s="92"/>
      <c r="EYT5534" s="92"/>
      <c r="EYU5534" s="72"/>
      <c r="EYV5534" s="126"/>
      <c r="EYW5534" s="92"/>
      <c r="EYX5534" s="92"/>
      <c r="EYY5534" s="126"/>
      <c r="EYZ5534" s="92"/>
      <c r="EZA5534" s="92"/>
      <c r="EZB5534" s="92"/>
      <c r="EZC5534" s="92"/>
      <c r="EZD5534" s="92"/>
      <c r="EZE5534" s="92"/>
      <c r="EZF5534" s="92"/>
      <c r="EZG5534" s="92"/>
      <c r="EZH5534" s="72"/>
      <c r="EZI5534" s="126"/>
      <c r="EZJ5534" s="92"/>
      <c r="EZK5534" s="92"/>
      <c r="EZL5534" s="126"/>
      <c r="EZM5534" s="92"/>
      <c r="EZN5534" s="92"/>
      <c r="EZO5534" s="92"/>
      <c r="EZP5534" s="92"/>
      <c r="EZQ5534" s="92"/>
      <c r="EZR5534" s="92"/>
      <c r="EZS5534" s="92"/>
      <c r="EZT5534" s="92"/>
      <c r="EZU5534" s="72"/>
      <c r="EZV5534" s="126"/>
      <c r="EZW5534" s="92"/>
      <c r="EZX5534" s="92"/>
      <c r="EZY5534" s="126"/>
      <c r="EZZ5534" s="92"/>
      <c r="FAA5534" s="92"/>
      <c r="FAB5534" s="92"/>
      <c r="FAC5534" s="92"/>
      <c r="FAD5534" s="92"/>
      <c r="FAE5534" s="92"/>
      <c r="FAF5534" s="92"/>
      <c r="FAG5534" s="92"/>
      <c r="FAH5534" s="72"/>
      <c r="FAI5534" s="126"/>
      <c r="FAJ5534" s="92"/>
      <c r="FAK5534" s="92"/>
      <c r="FAL5534" s="126"/>
      <c r="FAM5534" s="92"/>
      <c r="FAN5534" s="92"/>
      <c r="FAO5534" s="92"/>
      <c r="FAP5534" s="92"/>
      <c r="FAQ5534" s="92"/>
      <c r="FAR5534" s="92"/>
      <c r="FAS5534" s="92"/>
      <c r="FAT5534" s="92"/>
      <c r="FAU5534" s="72"/>
      <c r="FAV5534" s="126"/>
      <c r="FAW5534" s="92"/>
      <c r="FAX5534" s="92"/>
      <c r="FAY5534" s="126"/>
      <c r="FAZ5534" s="92"/>
      <c r="FBA5534" s="92"/>
      <c r="FBB5534" s="92"/>
      <c r="FBC5534" s="92"/>
      <c r="FBD5534" s="92"/>
      <c r="FBE5534" s="92"/>
      <c r="FBF5534" s="92"/>
      <c r="FBG5534" s="92"/>
      <c r="FBH5534" s="72"/>
      <c r="FBI5534" s="126"/>
      <c r="FBJ5534" s="92"/>
      <c r="FBK5534" s="92"/>
      <c r="FBL5534" s="126"/>
      <c r="FBM5534" s="92"/>
      <c r="FBN5534" s="92"/>
      <c r="FBO5534" s="92"/>
      <c r="FBP5534" s="92"/>
      <c r="FBQ5534" s="92"/>
      <c r="FBR5534" s="92"/>
      <c r="FBS5534" s="92"/>
      <c r="FBT5534" s="92"/>
      <c r="FBU5534" s="72"/>
      <c r="FBV5534" s="126"/>
      <c r="FBW5534" s="92"/>
      <c r="FBX5534" s="92"/>
      <c r="FBY5534" s="126"/>
      <c r="FBZ5534" s="92"/>
      <c r="FCA5534" s="92"/>
      <c r="FCB5534" s="92"/>
      <c r="FCC5534" s="92"/>
      <c r="FCD5534" s="92"/>
      <c r="FCE5534" s="92"/>
      <c r="FCF5534" s="92"/>
      <c r="FCG5534" s="92"/>
      <c r="FCH5534" s="72"/>
      <c r="FCI5534" s="126"/>
      <c r="FCJ5534" s="92"/>
      <c r="FCK5534" s="92"/>
      <c r="FCL5534" s="126"/>
      <c r="FCM5534" s="92"/>
      <c r="FCN5534" s="92"/>
      <c r="FCO5534" s="92"/>
      <c r="FCP5534" s="92"/>
      <c r="FCQ5534" s="92"/>
      <c r="FCR5534" s="92"/>
      <c r="FCS5534" s="92"/>
      <c r="FCT5534" s="92"/>
      <c r="FCU5534" s="72"/>
      <c r="FCV5534" s="126"/>
      <c r="FCW5534" s="92"/>
      <c r="FCX5534" s="92"/>
      <c r="FCY5534" s="126"/>
      <c r="FCZ5534" s="92"/>
      <c r="FDA5534" s="92"/>
      <c r="FDB5534" s="92"/>
      <c r="FDC5534" s="92"/>
      <c r="FDD5534" s="92"/>
      <c r="FDE5534" s="92"/>
      <c r="FDF5534" s="92"/>
      <c r="FDG5534" s="92"/>
      <c r="FDH5534" s="72"/>
      <c r="FDI5534" s="126"/>
      <c r="FDJ5534" s="92"/>
      <c r="FDK5534" s="92"/>
      <c r="FDL5534" s="126"/>
      <c r="FDM5534" s="92"/>
      <c r="FDN5534" s="92"/>
      <c r="FDO5534" s="92"/>
      <c r="FDP5534" s="92"/>
      <c r="FDQ5534" s="92"/>
      <c r="FDR5534" s="92"/>
      <c r="FDS5534" s="92"/>
      <c r="FDT5534" s="92"/>
      <c r="FDU5534" s="72"/>
      <c r="FDV5534" s="126"/>
      <c r="FDW5534" s="92"/>
      <c r="FDX5534" s="92"/>
      <c r="FDY5534" s="126"/>
      <c r="FDZ5534" s="92"/>
      <c r="FEA5534" s="92"/>
      <c r="FEB5534" s="92"/>
      <c r="FEC5534" s="92"/>
      <c r="FED5534" s="92"/>
      <c r="FEE5534" s="92"/>
      <c r="FEF5534" s="92"/>
      <c r="FEG5534" s="92"/>
      <c r="FEH5534" s="72"/>
      <c r="FEI5534" s="126"/>
      <c r="FEJ5534" s="92"/>
      <c r="FEK5534" s="92"/>
      <c r="FEL5534" s="126"/>
      <c r="FEM5534" s="92"/>
      <c r="FEN5534" s="92"/>
      <c r="FEO5534" s="92"/>
      <c r="FEP5534" s="92"/>
      <c r="FEQ5534" s="92"/>
      <c r="FER5534" s="92"/>
      <c r="FES5534" s="92"/>
      <c r="FET5534" s="92"/>
      <c r="FEU5534" s="72"/>
      <c r="FEV5534" s="126"/>
      <c r="FEW5534" s="92"/>
      <c r="FEX5534" s="92"/>
      <c r="FEY5534" s="126"/>
      <c r="FEZ5534" s="92"/>
      <c r="FFA5534" s="92"/>
      <c r="FFB5534" s="92"/>
      <c r="FFC5534" s="92"/>
      <c r="FFD5534" s="92"/>
      <c r="FFE5534" s="92"/>
      <c r="FFF5534" s="92"/>
      <c r="FFG5534" s="92"/>
      <c r="FFH5534" s="72"/>
      <c r="FFI5534" s="126"/>
      <c r="FFJ5534" s="92"/>
      <c r="FFK5534" s="92"/>
      <c r="FFL5534" s="126"/>
      <c r="FFM5534" s="92"/>
      <c r="FFN5534" s="92"/>
      <c r="FFO5534" s="92"/>
      <c r="FFP5534" s="92"/>
      <c r="FFQ5534" s="92"/>
      <c r="FFR5534" s="92"/>
      <c r="FFS5534" s="92"/>
      <c r="FFT5534" s="92"/>
      <c r="FFU5534" s="72"/>
      <c r="FFV5534" s="126"/>
      <c r="FFW5534" s="92"/>
      <c r="FFX5534" s="92"/>
      <c r="FFY5534" s="126"/>
      <c r="FFZ5534" s="92"/>
      <c r="FGA5534" s="92"/>
      <c r="FGB5534" s="92"/>
      <c r="FGC5534" s="92"/>
      <c r="FGD5534" s="92"/>
      <c r="FGE5534" s="92"/>
      <c r="FGF5534" s="92"/>
      <c r="FGG5534" s="92"/>
      <c r="FGH5534" s="72"/>
      <c r="FGI5534" s="126"/>
      <c r="FGJ5534" s="92"/>
      <c r="FGK5534" s="92"/>
      <c r="FGL5534" s="126"/>
      <c r="FGM5534" s="92"/>
      <c r="FGN5534" s="92"/>
      <c r="FGO5534" s="92"/>
      <c r="FGP5534" s="92"/>
      <c r="FGQ5534" s="92"/>
      <c r="FGR5534" s="92"/>
      <c r="FGS5534" s="92"/>
      <c r="FGT5534" s="92"/>
      <c r="FGU5534" s="72"/>
      <c r="FGV5534" s="126"/>
      <c r="FGW5534" s="92"/>
      <c r="FGX5534" s="92"/>
      <c r="FGY5534" s="126"/>
      <c r="FGZ5534" s="92"/>
      <c r="FHA5534" s="92"/>
      <c r="FHB5534" s="92"/>
      <c r="FHC5534" s="92"/>
      <c r="FHD5534" s="92"/>
      <c r="FHE5534" s="92"/>
      <c r="FHF5534" s="92"/>
      <c r="FHG5534" s="92"/>
      <c r="FHH5534" s="72"/>
      <c r="FHI5534" s="126"/>
      <c r="FHJ5534" s="92"/>
      <c r="FHK5534" s="92"/>
      <c r="FHL5534" s="126"/>
      <c r="FHM5534" s="92"/>
      <c r="FHN5534" s="92"/>
      <c r="FHO5534" s="92"/>
      <c r="FHP5534" s="92"/>
      <c r="FHQ5534" s="92"/>
      <c r="FHR5534" s="92"/>
      <c r="FHS5534" s="92"/>
      <c r="FHT5534" s="92"/>
      <c r="FHU5534" s="72"/>
      <c r="FHV5534" s="126"/>
      <c r="FHW5534" s="92"/>
      <c r="FHX5534" s="92"/>
      <c r="FHY5534" s="126"/>
      <c r="FHZ5534" s="92"/>
      <c r="FIA5534" s="92"/>
      <c r="FIB5534" s="92"/>
      <c r="FIC5534" s="92"/>
      <c r="FID5534" s="92"/>
      <c r="FIE5534" s="92"/>
      <c r="FIF5534" s="92"/>
      <c r="FIG5534" s="92"/>
      <c r="FIH5534" s="72"/>
      <c r="FII5534" s="126"/>
      <c r="FIJ5534" s="92"/>
      <c r="FIK5534" s="92"/>
      <c r="FIL5534" s="126"/>
      <c r="FIM5534" s="92"/>
      <c r="FIN5534" s="92"/>
      <c r="FIO5534" s="92"/>
      <c r="FIP5534" s="92"/>
      <c r="FIQ5534" s="92"/>
      <c r="FIR5534" s="92"/>
      <c r="FIS5534" s="92"/>
      <c r="FIT5534" s="92"/>
      <c r="FIU5534" s="72"/>
      <c r="FIV5534" s="126"/>
      <c r="FIW5534" s="92"/>
      <c r="FIX5534" s="92"/>
      <c r="FIY5534" s="126"/>
      <c r="FIZ5534" s="92"/>
      <c r="FJA5534" s="92"/>
      <c r="FJB5534" s="92"/>
      <c r="FJC5534" s="92"/>
      <c r="FJD5534" s="92"/>
      <c r="FJE5534" s="92"/>
      <c r="FJF5534" s="92"/>
      <c r="FJG5534" s="92"/>
      <c r="FJH5534" s="72"/>
      <c r="FJI5534" s="126"/>
      <c r="FJJ5534" s="92"/>
      <c r="FJK5534" s="92"/>
      <c r="FJL5534" s="126"/>
      <c r="FJM5534" s="92"/>
      <c r="FJN5534" s="92"/>
      <c r="FJO5534" s="92"/>
      <c r="FJP5534" s="92"/>
      <c r="FJQ5534" s="92"/>
      <c r="FJR5534" s="92"/>
      <c r="FJS5534" s="92"/>
      <c r="FJT5534" s="92"/>
      <c r="FJU5534" s="72"/>
      <c r="FJV5534" s="126"/>
      <c r="FJW5534" s="92"/>
      <c r="FJX5534" s="92"/>
      <c r="FJY5534" s="126"/>
      <c r="FJZ5534" s="92"/>
      <c r="FKA5534" s="92"/>
      <c r="FKB5534" s="92"/>
      <c r="FKC5534" s="92"/>
      <c r="FKD5534" s="92"/>
      <c r="FKE5534" s="92"/>
      <c r="FKF5534" s="92"/>
      <c r="FKG5534" s="92"/>
      <c r="FKH5534" s="72"/>
      <c r="FKI5534" s="126"/>
      <c r="FKJ5534" s="92"/>
      <c r="FKK5534" s="92"/>
      <c r="FKL5534" s="126"/>
      <c r="FKM5534" s="92"/>
      <c r="FKN5534" s="92"/>
      <c r="FKO5534" s="92"/>
      <c r="FKP5534" s="92"/>
      <c r="FKQ5534" s="92"/>
      <c r="FKR5534" s="92"/>
      <c r="FKS5534" s="92"/>
      <c r="FKT5534" s="92"/>
      <c r="FKU5534" s="72"/>
      <c r="FKV5534" s="126"/>
      <c r="FKW5534" s="92"/>
      <c r="FKX5534" s="92"/>
      <c r="FKY5534" s="126"/>
      <c r="FKZ5534" s="92"/>
      <c r="FLA5534" s="92"/>
      <c r="FLB5534" s="92"/>
      <c r="FLC5534" s="92"/>
      <c r="FLD5534" s="92"/>
      <c r="FLE5534" s="92"/>
      <c r="FLF5534" s="92"/>
      <c r="FLG5534" s="92"/>
      <c r="FLH5534" s="72"/>
      <c r="FLI5534" s="126"/>
      <c r="FLJ5534" s="92"/>
      <c r="FLK5534" s="92"/>
      <c r="FLL5534" s="126"/>
      <c r="FLM5534" s="92"/>
      <c r="FLN5534" s="92"/>
      <c r="FLO5534" s="92"/>
      <c r="FLP5534" s="92"/>
      <c r="FLQ5534" s="92"/>
      <c r="FLR5534" s="92"/>
      <c r="FLS5534" s="92"/>
      <c r="FLT5534" s="92"/>
      <c r="FLU5534" s="72"/>
      <c r="FLV5534" s="126"/>
      <c r="FLW5534" s="92"/>
      <c r="FLX5534" s="92"/>
      <c r="FLY5534" s="126"/>
      <c r="FLZ5534" s="92"/>
      <c r="FMA5534" s="92"/>
      <c r="FMB5534" s="92"/>
      <c r="FMC5534" s="92"/>
      <c r="FMD5534" s="92"/>
      <c r="FME5534" s="92"/>
      <c r="FMF5534" s="92"/>
      <c r="FMG5534" s="92"/>
      <c r="FMH5534" s="72"/>
      <c r="FMI5534" s="126"/>
      <c r="FMJ5534" s="92"/>
      <c r="FMK5534" s="92"/>
      <c r="FML5534" s="126"/>
      <c r="FMM5534" s="92"/>
      <c r="FMN5534" s="92"/>
      <c r="FMO5534" s="92"/>
      <c r="FMP5534" s="92"/>
      <c r="FMQ5534" s="92"/>
      <c r="FMR5534" s="92"/>
      <c r="FMS5534" s="92"/>
      <c r="FMT5534" s="92"/>
      <c r="FMU5534" s="72"/>
      <c r="FMV5534" s="126"/>
      <c r="FMW5534" s="92"/>
      <c r="FMX5534" s="92"/>
      <c r="FMY5534" s="126"/>
      <c r="FMZ5534" s="92"/>
      <c r="FNA5534" s="92"/>
      <c r="FNB5534" s="92"/>
      <c r="FNC5534" s="92"/>
      <c r="FND5534" s="92"/>
      <c r="FNE5534" s="92"/>
      <c r="FNF5534" s="92"/>
      <c r="FNG5534" s="92"/>
      <c r="FNH5534" s="72"/>
      <c r="FNI5534" s="126"/>
      <c r="FNJ5534" s="92"/>
      <c r="FNK5534" s="92"/>
      <c r="FNL5534" s="126"/>
      <c r="FNM5534" s="92"/>
      <c r="FNN5534" s="92"/>
      <c r="FNO5534" s="92"/>
      <c r="FNP5534" s="92"/>
      <c r="FNQ5534" s="92"/>
      <c r="FNR5534" s="92"/>
      <c r="FNS5534" s="92"/>
      <c r="FNT5534" s="92"/>
      <c r="FNU5534" s="72"/>
      <c r="FNV5534" s="126"/>
      <c r="FNW5534" s="92"/>
      <c r="FNX5534" s="92"/>
      <c r="FNY5534" s="126"/>
      <c r="FNZ5534" s="92"/>
      <c r="FOA5534" s="92"/>
      <c r="FOB5534" s="92"/>
      <c r="FOC5534" s="92"/>
      <c r="FOD5534" s="92"/>
      <c r="FOE5534" s="92"/>
      <c r="FOF5534" s="92"/>
      <c r="FOG5534" s="92"/>
      <c r="FOH5534" s="72"/>
      <c r="FOI5534" s="126"/>
      <c r="FOJ5534" s="92"/>
      <c r="FOK5534" s="92"/>
      <c r="FOL5534" s="126"/>
      <c r="FOM5534" s="92"/>
      <c r="FON5534" s="92"/>
      <c r="FOO5534" s="92"/>
      <c r="FOP5534" s="92"/>
      <c r="FOQ5534" s="92"/>
      <c r="FOR5534" s="92"/>
      <c r="FOS5534" s="92"/>
      <c r="FOT5534" s="92"/>
      <c r="FOU5534" s="72"/>
      <c r="FOV5534" s="126"/>
      <c r="FOW5534" s="92"/>
      <c r="FOX5534" s="92"/>
      <c r="FOY5534" s="126"/>
      <c r="FOZ5534" s="92"/>
      <c r="FPA5534" s="92"/>
      <c r="FPB5534" s="92"/>
      <c r="FPC5534" s="92"/>
      <c r="FPD5534" s="92"/>
      <c r="FPE5534" s="92"/>
      <c r="FPF5534" s="92"/>
      <c r="FPG5534" s="92"/>
      <c r="FPH5534" s="72"/>
      <c r="FPI5534" s="126"/>
      <c r="FPJ5534" s="92"/>
      <c r="FPK5534" s="92"/>
      <c r="FPL5534" s="126"/>
      <c r="FPM5534" s="92"/>
      <c r="FPN5534" s="92"/>
      <c r="FPO5534" s="92"/>
      <c r="FPP5534" s="92"/>
      <c r="FPQ5534" s="92"/>
      <c r="FPR5534" s="92"/>
      <c r="FPS5534" s="92"/>
      <c r="FPT5534" s="92"/>
      <c r="FPU5534" s="72"/>
      <c r="FPV5534" s="126"/>
      <c r="FPW5534" s="92"/>
      <c r="FPX5534" s="92"/>
      <c r="FPY5534" s="126"/>
      <c r="FPZ5534" s="92"/>
      <c r="FQA5534" s="92"/>
      <c r="FQB5534" s="92"/>
      <c r="FQC5534" s="92"/>
      <c r="FQD5534" s="92"/>
      <c r="FQE5534" s="92"/>
      <c r="FQF5534" s="92"/>
      <c r="FQG5534" s="92"/>
      <c r="FQH5534" s="72"/>
      <c r="FQI5534" s="126"/>
      <c r="FQJ5534" s="92"/>
      <c r="FQK5534" s="92"/>
      <c r="FQL5534" s="126"/>
      <c r="FQM5534" s="92"/>
      <c r="FQN5534" s="92"/>
      <c r="FQO5534" s="92"/>
      <c r="FQP5534" s="92"/>
      <c r="FQQ5534" s="92"/>
      <c r="FQR5534" s="92"/>
      <c r="FQS5534" s="92"/>
      <c r="FQT5534" s="92"/>
      <c r="FQU5534" s="72"/>
      <c r="FQV5534" s="126"/>
      <c r="FQW5534" s="92"/>
      <c r="FQX5534" s="92"/>
      <c r="FQY5534" s="126"/>
      <c r="FQZ5534" s="92"/>
      <c r="FRA5534" s="92"/>
      <c r="FRB5534" s="92"/>
      <c r="FRC5534" s="92"/>
      <c r="FRD5534" s="92"/>
      <c r="FRE5534" s="92"/>
      <c r="FRF5534" s="92"/>
      <c r="FRG5534" s="92"/>
      <c r="FRH5534" s="72"/>
      <c r="FRI5534" s="126"/>
      <c r="FRJ5534" s="92"/>
      <c r="FRK5534" s="92"/>
      <c r="FRL5534" s="126"/>
      <c r="FRM5534" s="92"/>
      <c r="FRN5534" s="92"/>
      <c r="FRO5534" s="92"/>
      <c r="FRP5534" s="92"/>
      <c r="FRQ5534" s="92"/>
      <c r="FRR5534" s="92"/>
      <c r="FRS5534" s="92"/>
      <c r="FRT5534" s="92"/>
      <c r="FRU5534" s="72"/>
      <c r="FRV5534" s="126"/>
      <c r="FRW5534" s="92"/>
      <c r="FRX5534" s="92"/>
      <c r="FRY5534" s="126"/>
      <c r="FRZ5534" s="92"/>
      <c r="FSA5534" s="92"/>
      <c r="FSB5534" s="92"/>
      <c r="FSC5534" s="92"/>
      <c r="FSD5534" s="92"/>
      <c r="FSE5534" s="92"/>
      <c r="FSF5534" s="92"/>
      <c r="FSG5534" s="92"/>
      <c r="FSH5534" s="72"/>
      <c r="FSI5534" s="126"/>
      <c r="FSJ5534" s="92"/>
      <c r="FSK5534" s="92"/>
      <c r="FSL5534" s="126"/>
      <c r="FSM5534" s="92"/>
      <c r="FSN5534" s="92"/>
      <c r="FSO5534" s="92"/>
      <c r="FSP5534" s="92"/>
      <c r="FSQ5534" s="92"/>
      <c r="FSR5534" s="92"/>
      <c r="FSS5534" s="92"/>
      <c r="FST5534" s="92"/>
      <c r="FSU5534" s="72"/>
      <c r="FSV5534" s="126"/>
      <c r="FSW5534" s="92"/>
      <c r="FSX5534" s="92"/>
      <c r="FSY5534" s="126"/>
      <c r="FSZ5534" s="92"/>
      <c r="FTA5534" s="92"/>
      <c r="FTB5534" s="92"/>
      <c r="FTC5534" s="92"/>
      <c r="FTD5534" s="92"/>
      <c r="FTE5534" s="92"/>
      <c r="FTF5534" s="92"/>
      <c r="FTG5534" s="92"/>
      <c r="FTH5534" s="72"/>
      <c r="FTI5534" s="126"/>
      <c r="FTJ5534" s="92"/>
      <c r="FTK5534" s="92"/>
      <c r="FTL5534" s="126"/>
      <c r="FTM5534" s="92"/>
      <c r="FTN5534" s="92"/>
      <c r="FTO5534" s="92"/>
      <c r="FTP5534" s="92"/>
      <c r="FTQ5534" s="92"/>
      <c r="FTR5534" s="92"/>
      <c r="FTS5534" s="92"/>
      <c r="FTT5534" s="92"/>
      <c r="FTU5534" s="72"/>
      <c r="FTV5534" s="126"/>
      <c r="FTW5534" s="92"/>
      <c r="FTX5534" s="92"/>
      <c r="FTY5534" s="126"/>
      <c r="FTZ5534" s="92"/>
      <c r="FUA5534" s="92"/>
      <c r="FUB5534" s="92"/>
      <c r="FUC5534" s="92"/>
      <c r="FUD5534" s="92"/>
      <c r="FUE5534" s="92"/>
      <c r="FUF5534" s="92"/>
      <c r="FUG5534" s="92"/>
      <c r="FUH5534" s="72"/>
      <c r="FUI5534" s="126"/>
      <c r="FUJ5534" s="92"/>
      <c r="FUK5534" s="92"/>
      <c r="FUL5534" s="126"/>
      <c r="FUM5534" s="92"/>
      <c r="FUN5534" s="92"/>
      <c r="FUO5534" s="92"/>
      <c r="FUP5534" s="92"/>
      <c r="FUQ5534" s="92"/>
      <c r="FUR5534" s="92"/>
      <c r="FUS5534" s="92"/>
      <c r="FUT5534" s="92"/>
      <c r="FUU5534" s="72"/>
      <c r="FUV5534" s="126"/>
      <c r="FUW5534" s="92"/>
      <c r="FUX5534" s="92"/>
      <c r="FUY5534" s="126"/>
      <c r="FUZ5534" s="92"/>
      <c r="FVA5534" s="92"/>
      <c r="FVB5534" s="92"/>
      <c r="FVC5534" s="92"/>
      <c r="FVD5534" s="92"/>
      <c r="FVE5534" s="92"/>
      <c r="FVF5534" s="92"/>
      <c r="FVG5534" s="92"/>
      <c r="FVH5534" s="72"/>
      <c r="FVI5534" s="126"/>
      <c r="FVJ5534" s="92"/>
      <c r="FVK5534" s="92"/>
      <c r="FVL5534" s="126"/>
      <c r="FVM5534" s="92"/>
      <c r="FVN5534" s="92"/>
      <c r="FVO5534" s="92"/>
      <c r="FVP5534" s="92"/>
      <c r="FVQ5534" s="92"/>
      <c r="FVR5534" s="92"/>
      <c r="FVS5534" s="92"/>
      <c r="FVT5534" s="92"/>
      <c r="FVU5534" s="72"/>
      <c r="FVV5534" s="126"/>
      <c r="FVW5534" s="92"/>
      <c r="FVX5534" s="92"/>
      <c r="FVY5534" s="126"/>
      <c r="FVZ5534" s="92"/>
      <c r="FWA5534" s="92"/>
      <c r="FWB5534" s="92"/>
      <c r="FWC5534" s="92"/>
      <c r="FWD5534" s="92"/>
      <c r="FWE5534" s="92"/>
      <c r="FWF5534" s="92"/>
      <c r="FWG5534" s="92"/>
      <c r="FWH5534" s="72"/>
      <c r="FWI5534" s="126"/>
      <c r="FWJ5534" s="92"/>
      <c r="FWK5534" s="92"/>
      <c r="FWL5534" s="126"/>
      <c r="FWM5534" s="92"/>
      <c r="FWN5534" s="92"/>
      <c r="FWO5534" s="92"/>
      <c r="FWP5534" s="92"/>
      <c r="FWQ5534" s="92"/>
      <c r="FWR5534" s="92"/>
      <c r="FWS5534" s="92"/>
      <c r="FWT5534" s="92"/>
      <c r="FWU5534" s="72"/>
      <c r="FWV5534" s="126"/>
      <c r="FWW5534" s="92"/>
      <c r="FWX5534" s="92"/>
      <c r="FWY5534" s="126"/>
      <c r="FWZ5534" s="92"/>
      <c r="FXA5534" s="92"/>
      <c r="FXB5534" s="92"/>
      <c r="FXC5534" s="92"/>
      <c r="FXD5534" s="92"/>
      <c r="FXE5534" s="92"/>
      <c r="FXF5534" s="92"/>
      <c r="FXG5534" s="92"/>
      <c r="FXH5534" s="72"/>
      <c r="FXI5534" s="126"/>
      <c r="FXJ5534" s="92"/>
      <c r="FXK5534" s="92"/>
      <c r="FXL5534" s="126"/>
      <c r="FXM5534" s="92"/>
      <c r="FXN5534" s="92"/>
      <c r="FXO5534" s="92"/>
      <c r="FXP5534" s="92"/>
      <c r="FXQ5534" s="92"/>
      <c r="FXR5534" s="92"/>
      <c r="FXS5534" s="92"/>
      <c r="FXT5534" s="92"/>
      <c r="FXU5534" s="72"/>
      <c r="FXV5534" s="126"/>
      <c r="FXW5534" s="92"/>
      <c r="FXX5534" s="92"/>
      <c r="FXY5534" s="126"/>
      <c r="FXZ5534" s="92"/>
      <c r="FYA5534" s="92"/>
      <c r="FYB5534" s="92"/>
      <c r="FYC5534" s="92"/>
      <c r="FYD5534" s="92"/>
      <c r="FYE5534" s="92"/>
      <c r="FYF5534" s="92"/>
      <c r="FYG5534" s="92"/>
      <c r="FYH5534" s="72"/>
      <c r="FYI5534" s="126"/>
      <c r="FYJ5534" s="92"/>
      <c r="FYK5534" s="92"/>
      <c r="FYL5534" s="126"/>
      <c r="FYM5534" s="92"/>
      <c r="FYN5534" s="92"/>
      <c r="FYO5534" s="92"/>
      <c r="FYP5534" s="92"/>
      <c r="FYQ5534" s="92"/>
      <c r="FYR5534" s="92"/>
      <c r="FYS5534" s="92"/>
      <c r="FYT5534" s="92"/>
      <c r="FYU5534" s="72"/>
      <c r="FYV5534" s="126"/>
      <c r="FYW5534" s="92"/>
      <c r="FYX5534" s="92"/>
      <c r="FYY5534" s="126"/>
      <c r="FYZ5534" s="92"/>
      <c r="FZA5534" s="92"/>
      <c r="FZB5534" s="92"/>
      <c r="FZC5534" s="92"/>
      <c r="FZD5534" s="92"/>
      <c r="FZE5534" s="92"/>
      <c r="FZF5534" s="92"/>
      <c r="FZG5534" s="92"/>
      <c r="FZH5534" s="72"/>
      <c r="FZI5534" s="126"/>
      <c r="FZJ5534" s="92"/>
      <c r="FZK5534" s="92"/>
      <c r="FZL5534" s="126"/>
      <c r="FZM5534" s="92"/>
      <c r="FZN5534" s="92"/>
      <c r="FZO5534" s="92"/>
      <c r="FZP5534" s="92"/>
      <c r="FZQ5534" s="92"/>
      <c r="FZR5534" s="92"/>
      <c r="FZS5534" s="92"/>
      <c r="FZT5534" s="92"/>
      <c r="FZU5534" s="72"/>
      <c r="FZV5534" s="126"/>
      <c r="FZW5534" s="92"/>
      <c r="FZX5534" s="92"/>
      <c r="FZY5534" s="126"/>
      <c r="FZZ5534" s="92"/>
      <c r="GAA5534" s="92"/>
      <c r="GAB5534" s="92"/>
      <c r="GAC5534" s="92"/>
      <c r="GAD5534" s="92"/>
      <c r="GAE5534" s="92"/>
      <c r="GAF5534" s="92"/>
      <c r="GAG5534" s="92"/>
      <c r="GAH5534" s="72"/>
      <c r="GAI5534" s="126"/>
      <c r="GAJ5534" s="92"/>
      <c r="GAK5534" s="92"/>
      <c r="GAL5534" s="126"/>
      <c r="GAM5534" s="92"/>
      <c r="GAN5534" s="92"/>
      <c r="GAO5534" s="92"/>
      <c r="GAP5534" s="92"/>
      <c r="GAQ5534" s="92"/>
      <c r="GAR5534" s="92"/>
      <c r="GAS5534" s="92"/>
      <c r="GAT5534" s="92"/>
      <c r="GAU5534" s="72"/>
      <c r="GAV5534" s="126"/>
      <c r="GAW5534" s="92"/>
      <c r="GAX5534" s="92"/>
      <c r="GAY5534" s="126"/>
      <c r="GAZ5534" s="92"/>
      <c r="GBA5534" s="92"/>
      <c r="GBB5534" s="92"/>
      <c r="GBC5534" s="92"/>
      <c r="GBD5534" s="92"/>
      <c r="GBE5534" s="92"/>
      <c r="GBF5534" s="92"/>
      <c r="GBG5534" s="92"/>
      <c r="GBH5534" s="72"/>
      <c r="GBI5534" s="126"/>
      <c r="GBJ5534" s="92"/>
      <c r="GBK5534" s="92"/>
      <c r="GBL5534" s="126"/>
      <c r="GBM5534" s="92"/>
      <c r="GBN5534" s="92"/>
      <c r="GBO5534" s="92"/>
      <c r="GBP5534" s="92"/>
      <c r="GBQ5534" s="92"/>
      <c r="GBR5534" s="92"/>
      <c r="GBS5534" s="92"/>
      <c r="GBT5534" s="92"/>
      <c r="GBU5534" s="72"/>
      <c r="GBV5534" s="126"/>
      <c r="GBW5534" s="92"/>
      <c r="GBX5534" s="92"/>
      <c r="GBY5534" s="126"/>
      <c r="GBZ5534" s="92"/>
      <c r="GCA5534" s="92"/>
      <c r="GCB5534" s="92"/>
      <c r="GCC5534" s="92"/>
      <c r="GCD5534" s="92"/>
      <c r="GCE5534" s="92"/>
      <c r="GCF5534" s="92"/>
      <c r="GCG5534" s="92"/>
      <c r="GCH5534" s="72"/>
      <c r="GCI5534" s="126"/>
      <c r="GCJ5534" s="92"/>
      <c r="GCK5534" s="92"/>
      <c r="GCL5534" s="126"/>
      <c r="GCM5534" s="92"/>
      <c r="GCN5534" s="92"/>
      <c r="GCO5534" s="92"/>
      <c r="GCP5534" s="92"/>
      <c r="GCQ5534" s="92"/>
      <c r="GCR5534" s="92"/>
      <c r="GCS5534" s="92"/>
      <c r="GCT5534" s="92"/>
      <c r="GCU5534" s="72"/>
      <c r="GCV5534" s="126"/>
      <c r="GCW5534" s="92"/>
      <c r="GCX5534" s="92"/>
      <c r="GCY5534" s="126"/>
      <c r="GCZ5534" s="92"/>
      <c r="GDA5534" s="92"/>
      <c r="GDB5534" s="92"/>
      <c r="GDC5534" s="92"/>
      <c r="GDD5534" s="92"/>
      <c r="GDE5534" s="92"/>
      <c r="GDF5534" s="92"/>
      <c r="GDG5534" s="92"/>
      <c r="GDH5534" s="72"/>
      <c r="GDI5534" s="126"/>
      <c r="GDJ5534" s="92"/>
      <c r="GDK5534" s="92"/>
      <c r="GDL5534" s="126"/>
      <c r="GDM5534" s="92"/>
      <c r="GDN5534" s="92"/>
      <c r="GDO5534" s="92"/>
      <c r="GDP5534" s="92"/>
      <c r="GDQ5534" s="92"/>
      <c r="GDR5534" s="92"/>
      <c r="GDS5534" s="92"/>
      <c r="GDT5534" s="92"/>
      <c r="GDU5534" s="72"/>
      <c r="GDV5534" s="126"/>
      <c r="GDW5534" s="92"/>
      <c r="GDX5534" s="92"/>
      <c r="GDY5534" s="126"/>
      <c r="GDZ5534" s="92"/>
      <c r="GEA5534" s="92"/>
      <c r="GEB5534" s="92"/>
      <c r="GEC5534" s="92"/>
      <c r="GED5534" s="92"/>
      <c r="GEE5534" s="92"/>
      <c r="GEF5534" s="92"/>
      <c r="GEG5534" s="92"/>
      <c r="GEH5534" s="72"/>
      <c r="GEI5534" s="126"/>
      <c r="GEJ5534" s="92"/>
      <c r="GEK5534" s="92"/>
      <c r="GEL5534" s="126"/>
      <c r="GEM5534" s="92"/>
      <c r="GEN5534" s="92"/>
      <c r="GEO5534" s="92"/>
      <c r="GEP5534" s="92"/>
      <c r="GEQ5534" s="92"/>
      <c r="GER5534" s="92"/>
      <c r="GES5534" s="92"/>
      <c r="GET5534" s="92"/>
      <c r="GEU5534" s="72"/>
      <c r="GEV5534" s="126"/>
      <c r="GEW5534" s="92"/>
      <c r="GEX5534" s="92"/>
      <c r="GEY5534" s="126"/>
      <c r="GEZ5534" s="92"/>
      <c r="GFA5534" s="92"/>
      <c r="GFB5534" s="92"/>
      <c r="GFC5534" s="92"/>
      <c r="GFD5534" s="92"/>
      <c r="GFE5534" s="92"/>
      <c r="GFF5534" s="92"/>
      <c r="GFG5534" s="92"/>
      <c r="GFH5534" s="72"/>
      <c r="GFI5534" s="126"/>
      <c r="GFJ5534" s="92"/>
      <c r="GFK5534" s="92"/>
      <c r="GFL5534" s="126"/>
      <c r="GFM5534" s="92"/>
      <c r="GFN5534" s="92"/>
      <c r="GFO5534" s="92"/>
      <c r="GFP5534" s="92"/>
      <c r="GFQ5534" s="92"/>
      <c r="GFR5534" s="92"/>
      <c r="GFS5534" s="92"/>
      <c r="GFT5534" s="92"/>
      <c r="GFU5534" s="72"/>
      <c r="GFV5534" s="126"/>
      <c r="GFW5534" s="92"/>
      <c r="GFX5534" s="92"/>
      <c r="GFY5534" s="126"/>
      <c r="GFZ5534" s="92"/>
      <c r="GGA5534" s="92"/>
      <c r="GGB5534" s="92"/>
      <c r="GGC5534" s="92"/>
      <c r="GGD5534" s="92"/>
      <c r="GGE5534" s="92"/>
      <c r="GGF5534" s="92"/>
      <c r="GGG5534" s="92"/>
      <c r="GGH5534" s="72"/>
      <c r="GGI5534" s="126"/>
      <c r="GGJ5534" s="92"/>
      <c r="GGK5534" s="92"/>
      <c r="GGL5534" s="126"/>
      <c r="GGM5534" s="92"/>
      <c r="GGN5534" s="92"/>
      <c r="GGO5534" s="92"/>
      <c r="GGP5534" s="92"/>
      <c r="GGQ5534" s="92"/>
      <c r="GGR5534" s="92"/>
      <c r="GGS5534" s="92"/>
      <c r="GGT5534" s="92"/>
      <c r="GGU5534" s="72"/>
      <c r="GGV5534" s="126"/>
      <c r="GGW5534" s="92"/>
      <c r="GGX5534" s="92"/>
      <c r="GGY5534" s="126"/>
      <c r="GGZ5534" s="92"/>
      <c r="GHA5534" s="92"/>
      <c r="GHB5534" s="92"/>
      <c r="GHC5534" s="92"/>
      <c r="GHD5534" s="92"/>
      <c r="GHE5534" s="92"/>
      <c r="GHF5534" s="92"/>
      <c r="GHG5534" s="92"/>
      <c r="GHH5534" s="72"/>
      <c r="GHI5534" s="126"/>
      <c r="GHJ5534" s="92"/>
      <c r="GHK5534" s="92"/>
      <c r="GHL5534" s="126"/>
      <c r="GHM5534" s="92"/>
      <c r="GHN5534" s="92"/>
      <c r="GHO5534" s="92"/>
      <c r="GHP5534" s="92"/>
      <c r="GHQ5534" s="92"/>
      <c r="GHR5534" s="92"/>
      <c r="GHS5534" s="92"/>
      <c r="GHT5534" s="92"/>
      <c r="GHU5534" s="72"/>
      <c r="GHV5534" s="126"/>
      <c r="GHW5534" s="92"/>
      <c r="GHX5534" s="92"/>
      <c r="GHY5534" s="126"/>
      <c r="GHZ5534" s="92"/>
      <c r="GIA5534" s="92"/>
      <c r="GIB5534" s="92"/>
      <c r="GIC5534" s="92"/>
      <c r="GID5534" s="92"/>
      <c r="GIE5534" s="92"/>
      <c r="GIF5534" s="92"/>
      <c r="GIG5534" s="92"/>
      <c r="GIH5534" s="72"/>
      <c r="GII5534" s="126"/>
      <c r="GIJ5534" s="92"/>
      <c r="GIK5534" s="92"/>
      <c r="GIL5534" s="126"/>
      <c r="GIM5534" s="92"/>
      <c r="GIN5534" s="92"/>
      <c r="GIO5534" s="92"/>
      <c r="GIP5534" s="92"/>
      <c r="GIQ5534" s="92"/>
      <c r="GIR5534" s="92"/>
      <c r="GIS5534" s="92"/>
      <c r="GIT5534" s="92"/>
      <c r="GIU5534" s="72"/>
      <c r="GIV5534" s="126"/>
      <c r="GIW5534" s="92"/>
      <c r="GIX5534" s="92"/>
      <c r="GIY5534" s="126"/>
      <c r="GIZ5534" s="92"/>
      <c r="GJA5534" s="92"/>
      <c r="GJB5534" s="92"/>
      <c r="GJC5534" s="92"/>
      <c r="GJD5534" s="92"/>
      <c r="GJE5534" s="92"/>
      <c r="GJF5534" s="92"/>
      <c r="GJG5534" s="92"/>
      <c r="GJH5534" s="72"/>
      <c r="GJI5534" s="126"/>
      <c r="GJJ5534" s="92"/>
      <c r="GJK5534" s="92"/>
      <c r="GJL5534" s="126"/>
      <c r="GJM5534" s="92"/>
      <c r="GJN5534" s="92"/>
      <c r="GJO5534" s="92"/>
      <c r="GJP5534" s="92"/>
      <c r="GJQ5534" s="92"/>
      <c r="GJR5534" s="92"/>
      <c r="GJS5534" s="92"/>
      <c r="GJT5534" s="92"/>
      <c r="GJU5534" s="72"/>
      <c r="GJV5534" s="126"/>
      <c r="GJW5534" s="92"/>
      <c r="GJX5534" s="92"/>
      <c r="GJY5534" s="126"/>
      <c r="GJZ5534" s="92"/>
      <c r="GKA5534" s="92"/>
      <c r="GKB5534" s="92"/>
      <c r="GKC5534" s="92"/>
      <c r="GKD5534" s="92"/>
      <c r="GKE5534" s="92"/>
      <c r="GKF5534" s="92"/>
      <c r="GKG5534" s="92"/>
      <c r="GKH5534" s="72"/>
      <c r="GKI5534" s="126"/>
      <c r="GKJ5534" s="92"/>
      <c r="GKK5534" s="92"/>
      <c r="GKL5534" s="126"/>
      <c r="GKM5534" s="92"/>
      <c r="GKN5534" s="92"/>
      <c r="GKO5534" s="92"/>
      <c r="GKP5534" s="92"/>
      <c r="GKQ5534" s="92"/>
      <c r="GKR5534" s="92"/>
      <c r="GKS5534" s="92"/>
      <c r="GKT5534" s="92"/>
      <c r="GKU5534" s="72"/>
      <c r="GKV5534" s="126"/>
      <c r="GKW5534" s="92"/>
      <c r="GKX5534" s="92"/>
      <c r="GKY5534" s="126"/>
      <c r="GKZ5534" s="92"/>
      <c r="GLA5534" s="92"/>
      <c r="GLB5534" s="92"/>
      <c r="GLC5534" s="92"/>
      <c r="GLD5534" s="92"/>
      <c r="GLE5534" s="92"/>
      <c r="GLF5534" s="92"/>
      <c r="GLG5534" s="92"/>
      <c r="GLH5534" s="72"/>
      <c r="GLI5534" s="126"/>
      <c r="GLJ5534" s="92"/>
      <c r="GLK5534" s="92"/>
      <c r="GLL5534" s="126"/>
      <c r="GLM5534" s="92"/>
      <c r="GLN5534" s="92"/>
      <c r="GLO5534" s="92"/>
      <c r="GLP5534" s="92"/>
      <c r="GLQ5534" s="92"/>
      <c r="GLR5534" s="92"/>
      <c r="GLS5534" s="92"/>
      <c r="GLT5534" s="92"/>
      <c r="GLU5534" s="72"/>
      <c r="GLV5534" s="126"/>
      <c r="GLW5534" s="92"/>
      <c r="GLX5534" s="92"/>
      <c r="GLY5534" s="126"/>
      <c r="GLZ5534" s="92"/>
      <c r="GMA5534" s="92"/>
      <c r="GMB5534" s="92"/>
      <c r="GMC5534" s="92"/>
      <c r="GMD5534" s="92"/>
      <c r="GME5534" s="92"/>
      <c r="GMF5534" s="92"/>
      <c r="GMG5534" s="92"/>
      <c r="GMH5534" s="72"/>
      <c r="GMI5534" s="126"/>
      <c r="GMJ5534" s="92"/>
      <c r="GMK5534" s="92"/>
      <c r="GML5534" s="126"/>
      <c r="GMM5534" s="92"/>
      <c r="GMN5534" s="92"/>
      <c r="GMO5534" s="92"/>
      <c r="GMP5534" s="92"/>
      <c r="GMQ5534" s="92"/>
      <c r="GMR5534" s="92"/>
      <c r="GMS5534" s="92"/>
      <c r="GMT5534" s="92"/>
      <c r="GMU5534" s="72"/>
      <c r="GMV5534" s="126"/>
      <c r="GMW5534" s="92"/>
      <c r="GMX5534" s="92"/>
      <c r="GMY5534" s="126"/>
      <c r="GMZ5534" s="92"/>
      <c r="GNA5534" s="92"/>
      <c r="GNB5534" s="92"/>
      <c r="GNC5534" s="92"/>
      <c r="GND5534" s="92"/>
      <c r="GNE5534" s="92"/>
      <c r="GNF5534" s="92"/>
      <c r="GNG5534" s="92"/>
      <c r="GNH5534" s="72"/>
      <c r="GNI5534" s="126"/>
      <c r="GNJ5534" s="92"/>
      <c r="GNK5534" s="92"/>
      <c r="GNL5534" s="126"/>
      <c r="GNM5534" s="92"/>
      <c r="GNN5534" s="92"/>
      <c r="GNO5534" s="92"/>
      <c r="GNP5534" s="92"/>
      <c r="GNQ5534" s="92"/>
      <c r="GNR5534" s="92"/>
      <c r="GNS5534" s="92"/>
      <c r="GNT5534" s="92"/>
      <c r="GNU5534" s="72"/>
      <c r="GNV5534" s="126"/>
      <c r="GNW5534" s="92"/>
      <c r="GNX5534" s="92"/>
      <c r="GNY5534" s="126"/>
      <c r="GNZ5534" s="92"/>
      <c r="GOA5534" s="92"/>
      <c r="GOB5534" s="92"/>
      <c r="GOC5534" s="92"/>
      <c r="GOD5534" s="92"/>
      <c r="GOE5534" s="92"/>
      <c r="GOF5534" s="92"/>
      <c r="GOG5534" s="92"/>
      <c r="GOH5534" s="72"/>
      <c r="GOI5534" s="126"/>
      <c r="GOJ5534" s="92"/>
      <c r="GOK5534" s="92"/>
      <c r="GOL5534" s="126"/>
      <c r="GOM5534" s="92"/>
      <c r="GON5534" s="92"/>
      <c r="GOO5534" s="92"/>
      <c r="GOP5534" s="92"/>
      <c r="GOQ5534" s="92"/>
      <c r="GOR5534" s="92"/>
      <c r="GOS5534" s="92"/>
      <c r="GOT5534" s="92"/>
      <c r="GOU5534" s="72"/>
      <c r="GOV5534" s="126"/>
      <c r="GOW5534" s="92"/>
      <c r="GOX5534" s="92"/>
      <c r="GOY5534" s="126"/>
      <c r="GOZ5534" s="92"/>
      <c r="GPA5534" s="92"/>
      <c r="GPB5534" s="92"/>
      <c r="GPC5534" s="92"/>
      <c r="GPD5534" s="92"/>
      <c r="GPE5534" s="92"/>
      <c r="GPF5534" s="92"/>
      <c r="GPG5534" s="92"/>
      <c r="GPH5534" s="72"/>
      <c r="GPI5534" s="126"/>
      <c r="GPJ5534" s="92"/>
      <c r="GPK5534" s="92"/>
      <c r="GPL5534" s="126"/>
      <c r="GPM5534" s="92"/>
      <c r="GPN5534" s="92"/>
      <c r="GPO5534" s="92"/>
      <c r="GPP5534" s="92"/>
      <c r="GPQ5534" s="92"/>
      <c r="GPR5534" s="92"/>
      <c r="GPS5534" s="92"/>
      <c r="GPT5534" s="92"/>
      <c r="GPU5534" s="72"/>
      <c r="GPV5534" s="126"/>
      <c r="GPW5534" s="92"/>
      <c r="GPX5534" s="92"/>
      <c r="GPY5534" s="126"/>
      <c r="GPZ5534" s="92"/>
      <c r="GQA5534" s="92"/>
      <c r="GQB5534" s="92"/>
      <c r="GQC5534" s="92"/>
      <c r="GQD5534" s="92"/>
      <c r="GQE5534" s="92"/>
      <c r="GQF5534" s="92"/>
      <c r="GQG5534" s="92"/>
      <c r="GQH5534" s="72"/>
      <c r="GQI5534" s="126"/>
      <c r="GQJ5534" s="92"/>
      <c r="GQK5534" s="92"/>
      <c r="GQL5534" s="126"/>
      <c r="GQM5534" s="92"/>
      <c r="GQN5534" s="92"/>
      <c r="GQO5534" s="92"/>
      <c r="GQP5534" s="92"/>
      <c r="GQQ5534" s="92"/>
      <c r="GQR5534" s="92"/>
      <c r="GQS5534" s="92"/>
      <c r="GQT5534" s="92"/>
      <c r="GQU5534" s="72"/>
      <c r="GQV5534" s="126"/>
      <c r="GQW5534" s="92"/>
      <c r="GQX5534" s="92"/>
      <c r="GQY5534" s="126"/>
      <c r="GQZ5534" s="92"/>
      <c r="GRA5534" s="92"/>
      <c r="GRB5534" s="92"/>
      <c r="GRC5534" s="92"/>
      <c r="GRD5534" s="92"/>
      <c r="GRE5534" s="92"/>
      <c r="GRF5534" s="92"/>
      <c r="GRG5534" s="92"/>
      <c r="GRH5534" s="72"/>
      <c r="GRI5534" s="126"/>
      <c r="GRJ5534" s="92"/>
      <c r="GRK5534" s="92"/>
      <c r="GRL5534" s="126"/>
      <c r="GRM5534" s="92"/>
      <c r="GRN5534" s="92"/>
      <c r="GRO5534" s="92"/>
      <c r="GRP5534" s="92"/>
      <c r="GRQ5534" s="92"/>
      <c r="GRR5534" s="92"/>
      <c r="GRS5534" s="92"/>
      <c r="GRT5534" s="92"/>
      <c r="GRU5534" s="72"/>
      <c r="GRV5534" s="126"/>
      <c r="GRW5534" s="92"/>
      <c r="GRX5534" s="92"/>
      <c r="GRY5534" s="126"/>
      <c r="GRZ5534" s="92"/>
      <c r="GSA5534" s="92"/>
      <c r="GSB5534" s="92"/>
      <c r="GSC5534" s="92"/>
      <c r="GSD5534" s="92"/>
      <c r="GSE5534" s="92"/>
      <c r="GSF5534" s="92"/>
      <c r="GSG5534" s="92"/>
      <c r="GSH5534" s="72"/>
      <c r="GSI5534" s="126"/>
      <c r="GSJ5534" s="92"/>
      <c r="GSK5534" s="92"/>
      <c r="GSL5534" s="126"/>
      <c r="GSM5534" s="92"/>
      <c r="GSN5534" s="92"/>
      <c r="GSO5534" s="92"/>
      <c r="GSP5534" s="92"/>
      <c r="GSQ5534" s="92"/>
      <c r="GSR5534" s="92"/>
      <c r="GSS5534" s="92"/>
      <c r="GST5534" s="92"/>
      <c r="GSU5534" s="72"/>
      <c r="GSV5534" s="126"/>
      <c r="GSW5534" s="92"/>
      <c r="GSX5534" s="92"/>
      <c r="GSY5534" s="126"/>
      <c r="GSZ5534" s="92"/>
      <c r="GTA5534" s="92"/>
      <c r="GTB5534" s="92"/>
      <c r="GTC5534" s="92"/>
      <c r="GTD5534" s="92"/>
      <c r="GTE5534" s="92"/>
      <c r="GTF5534" s="92"/>
      <c r="GTG5534" s="92"/>
      <c r="GTH5534" s="72"/>
      <c r="GTI5534" s="126"/>
      <c r="GTJ5534" s="92"/>
      <c r="GTK5534" s="92"/>
      <c r="GTL5534" s="126"/>
      <c r="GTM5534" s="92"/>
      <c r="GTN5534" s="92"/>
      <c r="GTO5534" s="92"/>
      <c r="GTP5534" s="92"/>
      <c r="GTQ5534" s="92"/>
      <c r="GTR5534" s="92"/>
      <c r="GTS5534" s="92"/>
      <c r="GTT5534" s="92"/>
      <c r="GTU5534" s="72"/>
      <c r="GTV5534" s="126"/>
      <c r="GTW5534" s="92"/>
      <c r="GTX5534" s="92"/>
      <c r="GTY5534" s="126"/>
      <c r="GTZ5534" s="92"/>
      <c r="GUA5534" s="92"/>
      <c r="GUB5534" s="92"/>
      <c r="GUC5534" s="92"/>
      <c r="GUD5534" s="92"/>
      <c r="GUE5534" s="92"/>
      <c r="GUF5534" s="92"/>
      <c r="GUG5534" s="92"/>
      <c r="GUH5534" s="72"/>
      <c r="GUI5534" s="126"/>
      <c r="GUJ5534" s="92"/>
      <c r="GUK5534" s="92"/>
      <c r="GUL5534" s="126"/>
      <c r="GUM5534" s="92"/>
      <c r="GUN5534" s="92"/>
      <c r="GUO5534" s="92"/>
      <c r="GUP5534" s="92"/>
      <c r="GUQ5534" s="92"/>
      <c r="GUR5534" s="92"/>
      <c r="GUS5534" s="92"/>
      <c r="GUT5534" s="92"/>
      <c r="GUU5534" s="72"/>
      <c r="GUV5534" s="126"/>
      <c r="GUW5534" s="92"/>
      <c r="GUX5534" s="92"/>
      <c r="GUY5534" s="126"/>
      <c r="GUZ5534" s="92"/>
      <c r="GVA5534" s="92"/>
      <c r="GVB5534" s="92"/>
      <c r="GVC5534" s="92"/>
      <c r="GVD5534" s="92"/>
      <c r="GVE5534" s="92"/>
      <c r="GVF5534" s="92"/>
      <c r="GVG5534" s="92"/>
      <c r="GVH5534" s="72"/>
      <c r="GVI5534" s="126"/>
      <c r="GVJ5534" s="92"/>
      <c r="GVK5534" s="92"/>
      <c r="GVL5534" s="126"/>
      <c r="GVM5534" s="92"/>
      <c r="GVN5534" s="92"/>
      <c r="GVO5534" s="92"/>
      <c r="GVP5534" s="92"/>
      <c r="GVQ5534" s="92"/>
      <c r="GVR5534" s="92"/>
      <c r="GVS5534" s="92"/>
      <c r="GVT5534" s="92"/>
      <c r="GVU5534" s="72"/>
      <c r="GVV5534" s="126"/>
      <c r="GVW5534" s="92"/>
      <c r="GVX5534" s="92"/>
      <c r="GVY5534" s="126"/>
      <c r="GVZ5534" s="92"/>
      <c r="GWA5534" s="92"/>
      <c r="GWB5534" s="92"/>
      <c r="GWC5534" s="92"/>
      <c r="GWD5534" s="92"/>
      <c r="GWE5534" s="92"/>
      <c r="GWF5534" s="92"/>
      <c r="GWG5534" s="92"/>
      <c r="GWH5534" s="72"/>
      <c r="GWI5534" s="126"/>
      <c r="GWJ5534" s="92"/>
      <c r="GWK5534" s="92"/>
      <c r="GWL5534" s="126"/>
      <c r="GWM5534" s="92"/>
      <c r="GWN5534" s="92"/>
      <c r="GWO5534" s="92"/>
      <c r="GWP5534" s="92"/>
      <c r="GWQ5534" s="92"/>
      <c r="GWR5534" s="92"/>
      <c r="GWS5534" s="92"/>
      <c r="GWT5534" s="92"/>
      <c r="GWU5534" s="72"/>
      <c r="GWV5534" s="126"/>
      <c r="GWW5534" s="92"/>
      <c r="GWX5534" s="92"/>
      <c r="GWY5534" s="126"/>
      <c r="GWZ5534" s="92"/>
      <c r="GXA5534" s="92"/>
      <c r="GXB5534" s="92"/>
      <c r="GXC5534" s="92"/>
      <c r="GXD5534" s="92"/>
      <c r="GXE5534" s="92"/>
      <c r="GXF5534" s="92"/>
      <c r="GXG5534" s="92"/>
      <c r="GXH5534" s="72"/>
      <c r="GXI5534" s="126"/>
      <c r="GXJ5534" s="92"/>
      <c r="GXK5534" s="92"/>
      <c r="GXL5534" s="126"/>
      <c r="GXM5534" s="92"/>
      <c r="GXN5534" s="92"/>
      <c r="GXO5534" s="92"/>
      <c r="GXP5534" s="92"/>
      <c r="GXQ5534" s="92"/>
      <c r="GXR5534" s="92"/>
      <c r="GXS5534" s="92"/>
      <c r="GXT5534" s="92"/>
      <c r="GXU5534" s="72"/>
      <c r="GXV5534" s="126"/>
      <c r="GXW5534" s="92"/>
      <c r="GXX5534" s="92"/>
      <c r="GXY5534" s="126"/>
      <c r="GXZ5534" s="92"/>
      <c r="GYA5534" s="92"/>
      <c r="GYB5534" s="92"/>
      <c r="GYC5534" s="92"/>
      <c r="GYD5534" s="92"/>
      <c r="GYE5534" s="92"/>
      <c r="GYF5534" s="92"/>
      <c r="GYG5534" s="92"/>
      <c r="GYH5534" s="72"/>
      <c r="GYI5534" s="126"/>
      <c r="GYJ5534" s="92"/>
      <c r="GYK5534" s="92"/>
      <c r="GYL5534" s="126"/>
      <c r="GYM5534" s="92"/>
      <c r="GYN5534" s="92"/>
      <c r="GYO5534" s="92"/>
      <c r="GYP5534" s="92"/>
      <c r="GYQ5534" s="92"/>
      <c r="GYR5534" s="92"/>
      <c r="GYS5534" s="92"/>
      <c r="GYT5534" s="92"/>
      <c r="GYU5534" s="72"/>
      <c r="GYV5534" s="126"/>
      <c r="GYW5534" s="92"/>
      <c r="GYX5534" s="92"/>
      <c r="GYY5534" s="126"/>
      <c r="GYZ5534" s="92"/>
      <c r="GZA5534" s="92"/>
      <c r="GZB5534" s="92"/>
      <c r="GZC5534" s="92"/>
      <c r="GZD5534" s="92"/>
      <c r="GZE5534" s="92"/>
      <c r="GZF5534" s="92"/>
      <c r="GZG5534" s="92"/>
      <c r="GZH5534" s="72"/>
      <c r="GZI5534" s="126"/>
      <c r="GZJ5534" s="92"/>
      <c r="GZK5534" s="92"/>
      <c r="GZL5534" s="126"/>
      <c r="GZM5534" s="92"/>
      <c r="GZN5534" s="92"/>
      <c r="GZO5534" s="92"/>
      <c r="GZP5534" s="92"/>
      <c r="GZQ5534" s="92"/>
      <c r="GZR5534" s="92"/>
      <c r="GZS5534" s="92"/>
      <c r="GZT5534" s="92"/>
      <c r="GZU5534" s="72"/>
      <c r="GZV5534" s="126"/>
      <c r="GZW5534" s="92"/>
      <c r="GZX5534" s="92"/>
      <c r="GZY5534" s="126"/>
      <c r="GZZ5534" s="92"/>
      <c r="HAA5534" s="92"/>
      <c r="HAB5534" s="92"/>
      <c r="HAC5534" s="92"/>
      <c r="HAD5534" s="92"/>
      <c r="HAE5534" s="92"/>
      <c r="HAF5534" s="92"/>
      <c r="HAG5534" s="92"/>
      <c r="HAH5534" s="72"/>
      <c r="HAI5534" s="126"/>
      <c r="HAJ5534" s="92"/>
      <c r="HAK5534" s="92"/>
      <c r="HAL5534" s="126"/>
      <c r="HAM5534" s="92"/>
      <c r="HAN5534" s="92"/>
      <c r="HAO5534" s="92"/>
      <c r="HAP5534" s="92"/>
      <c r="HAQ5534" s="92"/>
      <c r="HAR5534" s="92"/>
      <c r="HAS5534" s="92"/>
      <c r="HAT5534" s="92"/>
      <c r="HAU5534" s="72"/>
      <c r="HAV5534" s="126"/>
      <c r="HAW5534" s="92"/>
      <c r="HAX5534" s="92"/>
      <c r="HAY5534" s="126"/>
      <c r="HAZ5534" s="92"/>
      <c r="HBA5534" s="92"/>
      <c r="HBB5534" s="92"/>
      <c r="HBC5534" s="92"/>
      <c r="HBD5534" s="92"/>
      <c r="HBE5534" s="92"/>
      <c r="HBF5534" s="92"/>
      <c r="HBG5534" s="92"/>
      <c r="HBH5534" s="72"/>
      <c r="HBI5534" s="126"/>
      <c r="HBJ5534" s="92"/>
      <c r="HBK5534" s="92"/>
      <c r="HBL5534" s="126"/>
      <c r="HBM5534" s="92"/>
      <c r="HBN5534" s="92"/>
      <c r="HBO5534" s="92"/>
      <c r="HBP5534" s="92"/>
      <c r="HBQ5534" s="92"/>
      <c r="HBR5534" s="92"/>
      <c r="HBS5534" s="92"/>
      <c r="HBT5534" s="92"/>
      <c r="HBU5534" s="72"/>
      <c r="HBV5534" s="126"/>
      <c r="HBW5534" s="92"/>
      <c r="HBX5534" s="92"/>
      <c r="HBY5534" s="126"/>
      <c r="HBZ5534" s="92"/>
      <c r="HCA5534" s="92"/>
      <c r="HCB5534" s="92"/>
      <c r="HCC5534" s="92"/>
      <c r="HCD5534" s="92"/>
      <c r="HCE5534" s="92"/>
      <c r="HCF5534" s="92"/>
      <c r="HCG5534" s="92"/>
      <c r="HCH5534" s="72"/>
      <c r="HCI5534" s="126"/>
      <c r="HCJ5534" s="92"/>
      <c r="HCK5534" s="92"/>
      <c r="HCL5534" s="126"/>
      <c r="HCM5534" s="92"/>
      <c r="HCN5534" s="92"/>
      <c r="HCO5534" s="92"/>
      <c r="HCP5534" s="92"/>
      <c r="HCQ5534" s="92"/>
      <c r="HCR5534" s="92"/>
      <c r="HCS5534" s="92"/>
      <c r="HCT5534" s="92"/>
      <c r="HCU5534" s="72"/>
      <c r="HCV5534" s="126"/>
      <c r="HCW5534" s="92"/>
      <c r="HCX5534" s="92"/>
      <c r="HCY5534" s="126"/>
      <c r="HCZ5534" s="92"/>
      <c r="HDA5534" s="92"/>
      <c r="HDB5534" s="92"/>
      <c r="HDC5534" s="92"/>
      <c r="HDD5534" s="92"/>
      <c r="HDE5534" s="92"/>
      <c r="HDF5534" s="92"/>
      <c r="HDG5534" s="92"/>
      <c r="HDH5534" s="72"/>
      <c r="HDI5534" s="126"/>
      <c r="HDJ5534" s="92"/>
      <c r="HDK5534" s="92"/>
      <c r="HDL5534" s="126"/>
      <c r="HDM5534" s="92"/>
      <c r="HDN5534" s="92"/>
      <c r="HDO5534" s="92"/>
      <c r="HDP5534" s="92"/>
      <c r="HDQ5534" s="92"/>
      <c r="HDR5534" s="92"/>
      <c r="HDS5534" s="92"/>
      <c r="HDT5534" s="92"/>
      <c r="HDU5534" s="72"/>
      <c r="HDV5534" s="126"/>
      <c r="HDW5534" s="92"/>
      <c r="HDX5534" s="92"/>
      <c r="HDY5534" s="126"/>
      <c r="HDZ5534" s="92"/>
      <c r="HEA5534" s="92"/>
      <c r="HEB5534" s="92"/>
      <c r="HEC5534" s="92"/>
      <c r="HED5534" s="92"/>
      <c r="HEE5534" s="92"/>
      <c r="HEF5534" s="92"/>
      <c r="HEG5534" s="92"/>
      <c r="HEH5534" s="72"/>
      <c r="HEI5534" s="126"/>
      <c r="HEJ5534" s="92"/>
      <c r="HEK5534" s="92"/>
      <c r="HEL5534" s="126"/>
      <c r="HEM5534" s="92"/>
      <c r="HEN5534" s="92"/>
      <c r="HEO5534" s="92"/>
      <c r="HEP5534" s="92"/>
      <c r="HEQ5534" s="92"/>
      <c r="HER5534" s="92"/>
      <c r="HES5534" s="92"/>
      <c r="HET5534" s="92"/>
      <c r="HEU5534" s="72"/>
      <c r="HEV5534" s="126"/>
      <c r="HEW5534" s="92"/>
      <c r="HEX5534" s="92"/>
      <c r="HEY5534" s="126"/>
      <c r="HEZ5534" s="92"/>
      <c r="HFA5534" s="92"/>
      <c r="HFB5534" s="92"/>
      <c r="HFC5534" s="92"/>
      <c r="HFD5534" s="92"/>
      <c r="HFE5534" s="92"/>
      <c r="HFF5534" s="92"/>
      <c r="HFG5534" s="92"/>
      <c r="HFH5534" s="72"/>
      <c r="HFI5534" s="126"/>
      <c r="HFJ5534" s="92"/>
      <c r="HFK5534" s="92"/>
      <c r="HFL5534" s="126"/>
      <c r="HFM5534" s="92"/>
      <c r="HFN5534" s="92"/>
      <c r="HFO5534" s="92"/>
      <c r="HFP5534" s="92"/>
      <c r="HFQ5534" s="92"/>
      <c r="HFR5534" s="92"/>
      <c r="HFS5534" s="92"/>
      <c r="HFT5534" s="92"/>
      <c r="HFU5534" s="72"/>
      <c r="HFV5534" s="126"/>
      <c r="HFW5534" s="92"/>
      <c r="HFX5534" s="92"/>
      <c r="HFY5534" s="126"/>
      <c r="HFZ5534" s="92"/>
      <c r="HGA5534" s="92"/>
      <c r="HGB5534" s="92"/>
      <c r="HGC5534" s="92"/>
      <c r="HGD5534" s="92"/>
      <c r="HGE5534" s="92"/>
      <c r="HGF5534" s="92"/>
      <c r="HGG5534" s="92"/>
      <c r="HGH5534" s="72"/>
      <c r="HGI5534" s="126"/>
      <c r="HGJ5534" s="92"/>
      <c r="HGK5534" s="92"/>
      <c r="HGL5534" s="126"/>
      <c r="HGM5534" s="92"/>
      <c r="HGN5534" s="92"/>
      <c r="HGO5534" s="92"/>
      <c r="HGP5534" s="92"/>
      <c r="HGQ5534" s="92"/>
      <c r="HGR5534" s="92"/>
      <c r="HGS5534" s="92"/>
      <c r="HGT5534" s="92"/>
      <c r="HGU5534" s="72"/>
      <c r="HGV5534" s="126"/>
      <c r="HGW5534" s="92"/>
      <c r="HGX5534" s="92"/>
      <c r="HGY5534" s="126"/>
      <c r="HGZ5534" s="92"/>
      <c r="HHA5534" s="92"/>
      <c r="HHB5534" s="92"/>
      <c r="HHC5534" s="92"/>
      <c r="HHD5534" s="92"/>
      <c r="HHE5534" s="92"/>
      <c r="HHF5534" s="92"/>
      <c r="HHG5534" s="92"/>
      <c r="HHH5534" s="72"/>
      <c r="HHI5534" s="126"/>
      <c r="HHJ5534" s="92"/>
      <c r="HHK5534" s="92"/>
      <c r="HHL5534" s="126"/>
      <c r="HHM5534" s="92"/>
      <c r="HHN5534" s="92"/>
      <c r="HHO5534" s="92"/>
      <c r="HHP5534" s="92"/>
      <c r="HHQ5534" s="92"/>
      <c r="HHR5534" s="92"/>
      <c r="HHS5534" s="92"/>
      <c r="HHT5534" s="92"/>
      <c r="HHU5534" s="72"/>
      <c r="HHV5534" s="126"/>
      <c r="HHW5534" s="92"/>
      <c r="HHX5534" s="92"/>
      <c r="HHY5534" s="126"/>
      <c r="HHZ5534" s="92"/>
      <c r="HIA5534" s="92"/>
      <c r="HIB5534" s="92"/>
      <c r="HIC5534" s="92"/>
      <c r="HID5534" s="92"/>
      <c r="HIE5534" s="92"/>
      <c r="HIF5534" s="92"/>
      <c r="HIG5534" s="92"/>
      <c r="HIH5534" s="72"/>
      <c r="HII5534" s="126"/>
      <c r="HIJ5534" s="92"/>
      <c r="HIK5534" s="92"/>
      <c r="HIL5534" s="126"/>
      <c r="HIM5534" s="92"/>
      <c r="HIN5534" s="92"/>
      <c r="HIO5534" s="92"/>
      <c r="HIP5534" s="92"/>
      <c r="HIQ5534" s="92"/>
      <c r="HIR5534" s="92"/>
      <c r="HIS5534" s="92"/>
      <c r="HIT5534" s="92"/>
      <c r="HIU5534" s="72"/>
      <c r="HIV5534" s="126"/>
      <c r="HIW5534" s="92"/>
      <c r="HIX5534" s="92"/>
      <c r="HIY5534" s="126"/>
      <c r="HIZ5534" s="92"/>
      <c r="HJA5534" s="92"/>
      <c r="HJB5534" s="92"/>
      <c r="HJC5534" s="92"/>
      <c r="HJD5534" s="92"/>
      <c r="HJE5534" s="92"/>
      <c r="HJF5534" s="92"/>
      <c r="HJG5534" s="92"/>
      <c r="HJH5534" s="72"/>
      <c r="HJI5534" s="126"/>
      <c r="HJJ5534" s="92"/>
      <c r="HJK5534" s="92"/>
      <c r="HJL5534" s="126"/>
      <c r="HJM5534" s="92"/>
      <c r="HJN5534" s="92"/>
      <c r="HJO5534" s="92"/>
      <c r="HJP5534" s="92"/>
      <c r="HJQ5534" s="92"/>
      <c r="HJR5534" s="92"/>
      <c r="HJS5534" s="92"/>
      <c r="HJT5534" s="92"/>
      <c r="HJU5534" s="72"/>
      <c r="HJV5534" s="126"/>
      <c r="HJW5534" s="92"/>
      <c r="HJX5534" s="92"/>
      <c r="HJY5534" s="126"/>
      <c r="HJZ5534" s="92"/>
      <c r="HKA5534" s="92"/>
      <c r="HKB5534" s="92"/>
      <c r="HKC5534" s="92"/>
      <c r="HKD5534" s="92"/>
      <c r="HKE5534" s="92"/>
      <c r="HKF5534" s="92"/>
      <c r="HKG5534" s="92"/>
      <c r="HKH5534" s="72"/>
      <c r="HKI5534" s="126"/>
      <c r="HKJ5534" s="92"/>
      <c r="HKK5534" s="92"/>
      <c r="HKL5534" s="126"/>
      <c r="HKM5534" s="92"/>
      <c r="HKN5534" s="92"/>
      <c r="HKO5534" s="92"/>
      <c r="HKP5534" s="92"/>
      <c r="HKQ5534" s="92"/>
      <c r="HKR5534" s="92"/>
      <c r="HKS5534" s="92"/>
      <c r="HKT5534" s="92"/>
      <c r="HKU5534" s="72"/>
      <c r="HKV5534" s="126"/>
      <c r="HKW5534" s="92"/>
      <c r="HKX5534" s="92"/>
      <c r="HKY5534" s="126"/>
      <c r="HKZ5534" s="92"/>
      <c r="HLA5534" s="92"/>
      <c r="HLB5534" s="92"/>
      <c r="HLC5534" s="92"/>
      <c r="HLD5534" s="92"/>
      <c r="HLE5534" s="92"/>
      <c r="HLF5534" s="92"/>
      <c r="HLG5534" s="92"/>
      <c r="HLH5534" s="72"/>
      <c r="HLI5534" s="126"/>
      <c r="HLJ5534" s="92"/>
      <c r="HLK5534" s="92"/>
      <c r="HLL5534" s="126"/>
      <c r="HLM5534" s="92"/>
      <c r="HLN5534" s="92"/>
      <c r="HLO5534" s="92"/>
      <c r="HLP5534" s="92"/>
      <c r="HLQ5534" s="92"/>
      <c r="HLR5534" s="92"/>
      <c r="HLS5534" s="92"/>
      <c r="HLT5534" s="92"/>
      <c r="HLU5534" s="72"/>
      <c r="HLV5534" s="126"/>
      <c r="HLW5534" s="92"/>
      <c r="HLX5534" s="92"/>
      <c r="HLY5534" s="126"/>
      <c r="HLZ5534" s="92"/>
      <c r="HMA5534" s="92"/>
      <c r="HMB5534" s="92"/>
      <c r="HMC5534" s="92"/>
      <c r="HMD5534" s="92"/>
      <c r="HME5534" s="92"/>
      <c r="HMF5534" s="92"/>
      <c r="HMG5534" s="92"/>
      <c r="HMH5534" s="72"/>
      <c r="HMI5534" s="126"/>
      <c r="HMJ5534" s="92"/>
      <c r="HMK5534" s="92"/>
      <c r="HML5534" s="126"/>
      <c r="HMM5534" s="92"/>
      <c r="HMN5534" s="92"/>
      <c r="HMO5534" s="92"/>
      <c r="HMP5534" s="92"/>
      <c r="HMQ5534" s="92"/>
      <c r="HMR5534" s="92"/>
      <c r="HMS5534" s="92"/>
      <c r="HMT5534" s="92"/>
      <c r="HMU5534" s="72"/>
      <c r="HMV5534" s="126"/>
      <c r="HMW5534" s="92"/>
      <c r="HMX5534" s="92"/>
      <c r="HMY5534" s="126"/>
      <c r="HMZ5534" s="92"/>
      <c r="HNA5534" s="92"/>
      <c r="HNB5534" s="92"/>
      <c r="HNC5534" s="92"/>
      <c r="HND5534" s="92"/>
      <c r="HNE5534" s="92"/>
      <c r="HNF5534" s="92"/>
      <c r="HNG5534" s="92"/>
      <c r="HNH5534" s="72"/>
      <c r="HNI5534" s="126"/>
      <c r="HNJ5534" s="92"/>
      <c r="HNK5534" s="92"/>
      <c r="HNL5534" s="126"/>
      <c r="HNM5534" s="92"/>
      <c r="HNN5534" s="92"/>
      <c r="HNO5534" s="92"/>
      <c r="HNP5534" s="92"/>
      <c r="HNQ5534" s="92"/>
      <c r="HNR5534" s="92"/>
      <c r="HNS5534" s="92"/>
      <c r="HNT5534" s="92"/>
      <c r="HNU5534" s="72"/>
      <c r="HNV5534" s="126"/>
      <c r="HNW5534" s="92"/>
      <c r="HNX5534" s="92"/>
      <c r="HNY5534" s="126"/>
      <c r="HNZ5534" s="92"/>
      <c r="HOA5534" s="92"/>
      <c r="HOB5534" s="92"/>
      <c r="HOC5534" s="92"/>
      <c r="HOD5534" s="92"/>
      <c r="HOE5534" s="92"/>
      <c r="HOF5534" s="92"/>
      <c r="HOG5534" s="92"/>
      <c r="HOH5534" s="72"/>
      <c r="HOI5534" s="126"/>
      <c r="HOJ5534" s="92"/>
      <c r="HOK5534" s="92"/>
      <c r="HOL5534" s="126"/>
      <c r="HOM5534" s="92"/>
      <c r="HON5534" s="92"/>
      <c r="HOO5534" s="92"/>
      <c r="HOP5534" s="92"/>
      <c r="HOQ5534" s="92"/>
      <c r="HOR5534" s="92"/>
      <c r="HOS5534" s="92"/>
      <c r="HOT5534" s="92"/>
      <c r="HOU5534" s="72"/>
      <c r="HOV5534" s="126"/>
      <c r="HOW5534" s="92"/>
      <c r="HOX5534" s="92"/>
      <c r="HOY5534" s="126"/>
      <c r="HOZ5534" s="92"/>
      <c r="HPA5534" s="92"/>
      <c r="HPB5534" s="92"/>
      <c r="HPC5534" s="92"/>
      <c r="HPD5534" s="92"/>
      <c r="HPE5534" s="92"/>
      <c r="HPF5534" s="92"/>
      <c r="HPG5534" s="92"/>
      <c r="HPH5534" s="72"/>
      <c r="HPI5534" s="126"/>
      <c r="HPJ5534" s="92"/>
      <c r="HPK5534" s="92"/>
      <c r="HPL5534" s="126"/>
      <c r="HPM5534" s="92"/>
      <c r="HPN5534" s="92"/>
      <c r="HPO5534" s="92"/>
      <c r="HPP5534" s="92"/>
      <c r="HPQ5534" s="92"/>
      <c r="HPR5534" s="92"/>
      <c r="HPS5534" s="92"/>
      <c r="HPT5534" s="92"/>
      <c r="HPU5534" s="72"/>
      <c r="HPV5534" s="126"/>
      <c r="HPW5534" s="92"/>
      <c r="HPX5534" s="92"/>
      <c r="HPY5534" s="126"/>
      <c r="HPZ5534" s="92"/>
      <c r="HQA5534" s="92"/>
      <c r="HQB5534" s="92"/>
      <c r="HQC5534" s="92"/>
      <c r="HQD5534" s="92"/>
      <c r="HQE5534" s="92"/>
      <c r="HQF5534" s="92"/>
      <c r="HQG5534" s="92"/>
      <c r="HQH5534" s="72"/>
      <c r="HQI5534" s="126"/>
      <c r="HQJ5534" s="92"/>
      <c r="HQK5534" s="92"/>
      <c r="HQL5534" s="126"/>
      <c r="HQM5534" s="92"/>
      <c r="HQN5534" s="92"/>
      <c r="HQO5534" s="92"/>
      <c r="HQP5534" s="92"/>
      <c r="HQQ5534" s="92"/>
      <c r="HQR5534" s="92"/>
      <c r="HQS5534" s="92"/>
      <c r="HQT5534" s="92"/>
      <c r="HQU5534" s="72"/>
      <c r="HQV5534" s="126"/>
      <c r="HQW5534" s="92"/>
      <c r="HQX5534" s="92"/>
      <c r="HQY5534" s="126"/>
      <c r="HQZ5534" s="92"/>
      <c r="HRA5534" s="92"/>
      <c r="HRB5534" s="92"/>
      <c r="HRC5534" s="92"/>
      <c r="HRD5534" s="92"/>
      <c r="HRE5534" s="92"/>
      <c r="HRF5534" s="92"/>
      <c r="HRG5534" s="92"/>
      <c r="HRH5534" s="72"/>
      <c r="HRI5534" s="126"/>
      <c r="HRJ5534" s="92"/>
      <c r="HRK5534" s="92"/>
      <c r="HRL5534" s="126"/>
      <c r="HRM5534" s="92"/>
      <c r="HRN5534" s="92"/>
      <c r="HRO5534" s="92"/>
      <c r="HRP5534" s="92"/>
      <c r="HRQ5534" s="92"/>
      <c r="HRR5534" s="92"/>
      <c r="HRS5534" s="92"/>
      <c r="HRT5534" s="92"/>
      <c r="HRU5534" s="72"/>
      <c r="HRV5534" s="126"/>
      <c r="HRW5534" s="92"/>
      <c r="HRX5534" s="92"/>
      <c r="HRY5534" s="126"/>
      <c r="HRZ5534" s="92"/>
      <c r="HSA5534" s="92"/>
      <c r="HSB5534" s="92"/>
      <c r="HSC5534" s="92"/>
      <c r="HSD5534" s="92"/>
      <c r="HSE5534" s="92"/>
      <c r="HSF5534" s="92"/>
      <c r="HSG5534" s="92"/>
      <c r="HSH5534" s="72"/>
      <c r="HSI5534" s="126"/>
      <c r="HSJ5534" s="92"/>
      <c r="HSK5534" s="92"/>
      <c r="HSL5534" s="126"/>
      <c r="HSM5534" s="92"/>
      <c r="HSN5534" s="92"/>
      <c r="HSO5534" s="92"/>
      <c r="HSP5534" s="92"/>
      <c r="HSQ5534" s="92"/>
      <c r="HSR5534" s="92"/>
      <c r="HSS5534" s="92"/>
      <c r="HST5534" s="92"/>
      <c r="HSU5534" s="72"/>
      <c r="HSV5534" s="126"/>
      <c r="HSW5534" s="92"/>
      <c r="HSX5534" s="92"/>
      <c r="HSY5534" s="126"/>
      <c r="HSZ5534" s="92"/>
      <c r="HTA5534" s="92"/>
      <c r="HTB5534" s="92"/>
      <c r="HTC5534" s="92"/>
      <c r="HTD5534" s="92"/>
      <c r="HTE5534" s="92"/>
      <c r="HTF5534" s="92"/>
      <c r="HTG5534" s="92"/>
      <c r="HTH5534" s="72"/>
      <c r="HTI5534" s="126"/>
      <c r="HTJ5534" s="92"/>
      <c r="HTK5534" s="92"/>
      <c r="HTL5534" s="126"/>
      <c r="HTM5534" s="92"/>
      <c r="HTN5534" s="92"/>
      <c r="HTO5534" s="92"/>
      <c r="HTP5534" s="92"/>
      <c r="HTQ5534" s="92"/>
      <c r="HTR5534" s="92"/>
      <c r="HTS5534" s="92"/>
      <c r="HTT5534" s="92"/>
      <c r="HTU5534" s="72"/>
      <c r="HTV5534" s="126"/>
      <c r="HTW5534" s="92"/>
      <c r="HTX5534" s="92"/>
      <c r="HTY5534" s="126"/>
      <c r="HTZ5534" s="92"/>
      <c r="HUA5534" s="92"/>
      <c r="HUB5534" s="92"/>
      <c r="HUC5534" s="92"/>
      <c r="HUD5534" s="92"/>
      <c r="HUE5534" s="92"/>
      <c r="HUF5534" s="92"/>
      <c r="HUG5534" s="92"/>
      <c r="HUH5534" s="72"/>
      <c r="HUI5534" s="126"/>
      <c r="HUJ5534" s="92"/>
      <c r="HUK5534" s="92"/>
      <c r="HUL5534" s="126"/>
      <c r="HUM5534" s="92"/>
      <c r="HUN5534" s="92"/>
      <c r="HUO5534" s="92"/>
      <c r="HUP5534" s="92"/>
      <c r="HUQ5534" s="92"/>
      <c r="HUR5534" s="92"/>
      <c r="HUS5534" s="92"/>
      <c r="HUT5534" s="92"/>
      <c r="HUU5534" s="72"/>
      <c r="HUV5534" s="126"/>
      <c r="HUW5534" s="92"/>
      <c r="HUX5534" s="92"/>
      <c r="HUY5534" s="126"/>
      <c r="HUZ5534" s="92"/>
      <c r="HVA5534" s="92"/>
      <c r="HVB5534" s="92"/>
      <c r="HVC5534" s="92"/>
      <c r="HVD5534" s="92"/>
      <c r="HVE5534" s="92"/>
      <c r="HVF5534" s="92"/>
      <c r="HVG5534" s="92"/>
      <c r="HVH5534" s="72"/>
      <c r="HVI5534" s="126"/>
      <c r="HVJ5534" s="92"/>
      <c r="HVK5534" s="92"/>
      <c r="HVL5534" s="126"/>
      <c r="HVM5534" s="92"/>
      <c r="HVN5534" s="92"/>
      <c r="HVO5534" s="92"/>
      <c r="HVP5534" s="92"/>
      <c r="HVQ5534" s="92"/>
      <c r="HVR5534" s="92"/>
      <c r="HVS5534" s="92"/>
      <c r="HVT5534" s="92"/>
      <c r="HVU5534" s="72"/>
      <c r="HVV5534" s="126"/>
      <c r="HVW5534" s="92"/>
      <c r="HVX5534" s="92"/>
      <c r="HVY5534" s="126"/>
      <c r="HVZ5534" s="92"/>
      <c r="HWA5534" s="92"/>
      <c r="HWB5534" s="92"/>
      <c r="HWC5534" s="92"/>
      <c r="HWD5534" s="92"/>
      <c r="HWE5534" s="92"/>
      <c r="HWF5534" s="92"/>
      <c r="HWG5534" s="92"/>
      <c r="HWH5534" s="72"/>
      <c r="HWI5534" s="126"/>
      <c r="HWJ5534" s="92"/>
      <c r="HWK5534" s="92"/>
      <c r="HWL5534" s="126"/>
      <c r="HWM5534" s="92"/>
      <c r="HWN5534" s="92"/>
      <c r="HWO5534" s="92"/>
      <c r="HWP5534" s="92"/>
      <c r="HWQ5534" s="92"/>
      <c r="HWR5534" s="92"/>
      <c r="HWS5534" s="92"/>
      <c r="HWT5534" s="92"/>
      <c r="HWU5534" s="72"/>
      <c r="HWV5534" s="126"/>
      <c r="HWW5534" s="92"/>
      <c r="HWX5534" s="92"/>
      <c r="HWY5534" s="126"/>
      <c r="HWZ5534" s="92"/>
      <c r="HXA5534" s="92"/>
      <c r="HXB5534" s="92"/>
      <c r="HXC5534" s="92"/>
      <c r="HXD5534" s="92"/>
      <c r="HXE5534" s="92"/>
      <c r="HXF5534" s="92"/>
      <c r="HXG5534" s="92"/>
      <c r="HXH5534" s="72"/>
      <c r="HXI5534" s="126"/>
      <c r="HXJ5534" s="92"/>
      <c r="HXK5534" s="92"/>
      <c r="HXL5534" s="126"/>
      <c r="HXM5534" s="92"/>
      <c r="HXN5534" s="92"/>
      <c r="HXO5534" s="92"/>
      <c r="HXP5534" s="92"/>
      <c r="HXQ5534" s="92"/>
      <c r="HXR5534" s="92"/>
      <c r="HXS5534" s="92"/>
      <c r="HXT5534" s="92"/>
      <c r="HXU5534" s="72"/>
      <c r="HXV5534" s="126"/>
      <c r="HXW5534" s="92"/>
      <c r="HXX5534" s="92"/>
      <c r="HXY5534" s="126"/>
      <c r="HXZ5534" s="92"/>
      <c r="HYA5534" s="92"/>
      <c r="HYB5534" s="92"/>
      <c r="HYC5534" s="92"/>
      <c r="HYD5534" s="92"/>
      <c r="HYE5534" s="92"/>
      <c r="HYF5534" s="92"/>
      <c r="HYG5534" s="92"/>
      <c r="HYH5534" s="72"/>
      <c r="HYI5534" s="126"/>
      <c r="HYJ5534" s="92"/>
      <c r="HYK5534" s="92"/>
      <c r="HYL5534" s="126"/>
      <c r="HYM5534" s="92"/>
      <c r="HYN5534" s="92"/>
      <c r="HYO5534" s="92"/>
      <c r="HYP5534" s="92"/>
      <c r="HYQ5534" s="92"/>
      <c r="HYR5534" s="92"/>
      <c r="HYS5534" s="92"/>
      <c r="HYT5534" s="92"/>
      <c r="HYU5534" s="72"/>
      <c r="HYV5534" s="126"/>
      <c r="HYW5534" s="92"/>
      <c r="HYX5534" s="92"/>
      <c r="HYY5534" s="126"/>
      <c r="HYZ5534" s="92"/>
      <c r="HZA5534" s="92"/>
      <c r="HZB5534" s="92"/>
      <c r="HZC5534" s="92"/>
      <c r="HZD5534" s="92"/>
      <c r="HZE5534" s="92"/>
      <c r="HZF5534" s="92"/>
      <c r="HZG5534" s="92"/>
      <c r="HZH5534" s="72"/>
      <c r="HZI5534" s="126"/>
      <c r="HZJ5534" s="92"/>
      <c r="HZK5534" s="92"/>
      <c r="HZL5534" s="126"/>
      <c r="HZM5534" s="92"/>
      <c r="HZN5534" s="92"/>
      <c r="HZO5534" s="92"/>
      <c r="HZP5534" s="92"/>
      <c r="HZQ5534" s="92"/>
      <c r="HZR5534" s="92"/>
      <c r="HZS5534" s="92"/>
      <c r="HZT5534" s="92"/>
      <c r="HZU5534" s="72"/>
      <c r="HZV5534" s="126"/>
      <c r="HZW5534" s="92"/>
      <c r="HZX5534" s="92"/>
      <c r="HZY5534" s="126"/>
      <c r="HZZ5534" s="92"/>
      <c r="IAA5534" s="92"/>
      <c r="IAB5534" s="92"/>
      <c r="IAC5534" s="92"/>
      <c r="IAD5534" s="92"/>
      <c r="IAE5534" s="92"/>
      <c r="IAF5534" s="92"/>
      <c r="IAG5534" s="92"/>
      <c r="IAH5534" s="72"/>
      <c r="IAI5534" s="126"/>
      <c r="IAJ5534" s="92"/>
      <c r="IAK5534" s="92"/>
      <c r="IAL5534" s="126"/>
      <c r="IAM5534" s="92"/>
      <c r="IAN5534" s="92"/>
      <c r="IAO5534" s="92"/>
      <c r="IAP5534" s="92"/>
      <c r="IAQ5534" s="92"/>
      <c r="IAR5534" s="92"/>
      <c r="IAS5534" s="92"/>
      <c r="IAT5534" s="92"/>
      <c r="IAU5534" s="72"/>
      <c r="IAV5534" s="126"/>
      <c r="IAW5534" s="92"/>
      <c r="IAX5534" s="92"/>
      <c r="IAY5534" s="126"/>
      <c r="IAZ5534" s="92"/>
      <c r="IBA5534" s="92"/>
      <c r="IBB5534" s="92"/>
      <c r="IBC5534" s="92"/>
      <c r="IBD5534" s="92"/>
      <c r="IBE5534" s="92"/>
      <c r="IBF5534" s="92"/>
      <c r="IBG5534" s="92"/>
      <c r="IBH5534" s="72"/>
      <c r="IBI5534" s="126"/>
      <c r="IBJ5534" s="92"/>
      <c r="IBK5534" s="92"/>
      <c r="IBL5534" s="126"/>
      <c r="IBM5534" s="92"/>
      <c r="IBN5534" s="92"/>
      <c r="IBO5534" s="92"/>
      <c r="IBP5534" s="92"/>
      <c r="IBQ5534" s="92"/>
      <c r="IBR5534" s="92"/>
      <c r="IBS5534" s="92"/>
      <c r="IBT5534" s="92"/>
      <c r="IBU5534" s="72"/>
      <c r="IBV5534" s="126"/>
      <c r="IBW5534" s="92"/>
      <c r="IBX5534" s="92"/>
      <c r="IBY5534" s="126"/>
      <c r="IBZ5534" s="92"/>
      <c r="ICA5534" s="92"/>
      <c r="ICB5534" s="92"/>
      <c r="ICC5534" s="92"/>
      <c r="ICD5534" s="92"/>
      <c r="ICE5534" s="92"/>
      <c r="ICF5534" s="92"/>
      <c r="ICG5534" s="92"/>
      <c r="ICH5534" s="72"/>
      <c r="ICI5534" s="126"/>
      <c r="ICJ5534" s="92"/>
      <c r="ICK5534" s="92"/>
      <c r="ICL5534" s="126"/>
      <c r="ICM5534" s="92"/>
      <c r="ICN5534" s="92"/>
      <c r="ICO5534" s="92"/>
      <c r="ICP5534" s="92"/>
      <c r="ICQ5534" s="92"/>
      <c r="ICR5534" s="92"/>
      <c r="ICS5534" s="92"/>
      <c r="ICT5534" s="92"/>
      <c r="ICU5534" s="72"/>
      <c r="ICV5534" s="126"/>
      <c r="ICW5534" s="92"/>
      <c r="ICX5534" s="92"/>
      <c r="ICY5534" s="126"/>
      <c r="ICZ5534" s="92"/>
      <c r="IDA5534" s="92"/>
      <c r="IDB5534" s="92"/>
      <c r="IDC5534" s="92"/>
      <c r="IDD5534" s="92"/>
      <c r="IDE5534" s="92"/>
      <c r="IDF5534" s="92"/>
      <c r="IDG5534" s="92"/>
      <c r="IDH5534" s="72"/>
      <c r="IDI5534" s="126"/>
      <c r="IDJ5534" s="92"/>
      <c r="IDK5534" s="92"/>
      <c r="IDL5534" s="126"/>
      <c r="IDM5534" s="92"/>
      <c r="IDN5534" s="92"/>
      <c r="IDO5534" s="92"/>
      <c r="IDP5534" s="92"/>
      <c r="IDQ5534" s="92"/>
      <c r="IDR5534" s="92"/>
      <c r="IDS5534" s="92"/>
      <c r="IDT5534" s="92"/>
      <c r="IDU5534" s="72"/>
      <c r="IDV5534" s="126"/>
      <c r="IDW5534" s="92"/>
      <c r="IDX5534" s="92"/>
      <c r="IDY5534" s="126"/>
      <c r="IDZ5534" s="92"/>
      <c r="IEA5534" s="92"/>
      <c r="IEB5534" s="92"/>
      <c r="IEC5534" s="92"/>
      <c r="IED5534" s="92"/>
      <c r="IEE5534" s="92"/>
      <c r="IEF5534" s="92"/>
      <c r="IEG5534" s="92"/>
      <c r="IEH5534" s="72"/>
      <c r="IEI5534" s="126"/>
      <c r="IEJ5534" s="92"/>
      <c r="IEK5534" s="92"/>
      <c r="IEL5534" s="126"/>
      <c r="IEM5534" s="92"/>
      <c r="IEN5534" s="92"/>
      <c r="IEO5534" s="92"/>
      <c r="IEP5534" s="92"/>
      <c r="IEQ5534" s="92"/>
      <c r="IER5534" s="92"/>
      <c r="IES5534" s="92"/>
      <c r="IET5534" s="92"/>
      <c r="IEU5534" s="72"/>
      <c r="IEV5534" s="126"/>
      <c r="IEW5534" s="92"/>
      <c r="IEX5534" s="92"/>
      <c r="IEY5534" s="126"/>
      <c r="IEZ5534" s="92"/>
      <c r="IFA5534" s="92"/>
      <c r="IFB5534" s="92"/>
      <c r="IFC5534" s="92"/>
      <c r="IFD5534" s="92"/>
      <c r="IFE5534" s="92"/>
      <c r="IFF5534" s="92"/>
      <c r="IFG5534" s="92"/>
      <c r="IFH5534" s="72"/>
      <c r="IFI5534" s="126"/>
      <c r="IFJ5534" s="92"/>
      <c r="IFK5534" s="92"/>
      <c r="IFL5534" s="126"/>
      <c r="IFM5534" s="92"/>
      <c r="IFN5534" s="92"/>
      <c r="IFO5534" s="92"/>
      <c r="IFP5534" s="92"/>
      <c r="IFQ5534" s="92"/>
      <c r="IFR5534" s="92"/>
      <c r="IFS5534" s="92"/>
      <c r="IFT5534" s="92"/>
      <c r="IFU5534" s="72"/>
      <c r="IFV5534" s="126"/>
      <c r="IFW5534" s="92"/>
      <c r="IFX5534" s="92"/>
      <c r="IFY5534" s="126"/>
      <c r="IFZ5534" s="92"/>
      <c r="IGA5534" s="92"/>
      <c r="IGB5534" s="92"/>
      <c r="IGC5534" s="92"/>
      <c r="IGD5534" s="92"/>
      <c r="IGE5534" s="92"/>
      <c r="IGF5534" s="92"/>
      <c r="IGG5534" s="92"/>
      <c r="IGH5534" s="72"/>
      <c r="IGI5534" s="126"/>
      <c r="IGJ5534" s="92"/>
      <c r="IGK5534" s="92"/>
      <c r="IGL5534" s="126"/>
      <c r="IGM5534" s="92"/>
      <c r="IGN5534" s="92"/>
      <c r="IGO5534" s="92"/>
      <c r="IGP5534" s="92"/>
      <c r="IGQ5534" s="92"/>
      <c r="IGR5534" s="92"/>
      <c r="IGS5534" s="92"/>
      <c r="IGT5534" s="92"/>
      <c r="IGU5534" s="72"/>
      <c r="IGV5534" s="126"/>
      <c r="IGW5534" s="92"/>
      <c r="IGX5534" s="92"/>
      <c r="IGY5534" s="126"/>
      <c r="IGZ5534" s="92"/>
      <c r="IHA5534" s="92"/>
      <c r="IHB5534" s="92"/>
      <c r="IHC5534" s="92"/>
      <c r="IHD5534" s="92"/>
      <c r="IHE5534" s="92"/>
      <c r="IHF5534" s="92"/>
      <c r="IHG5534" s="92"/>
      <c r="IHH5534" s="72"/>
      <c r="IHI5534" s="126"/>
      <c r="IHJ5534" s="92"/>
      <c r="IHK5534" s="92"/>
      <c r="IHL5534" s="126"/>
      <c r="IHM5534" s="92"/>
      <c r="IHN5534" s="92"/>
      <c r="IHO5534" s="92"/>
      <c r="IHP5534" s="92"/>
      <c r="IHQ5534" s="92"/>
      <c r="IHR5534" s="92"/>
      <c r="IHS5534" s="92"/>
      <c r="IHT5534" s="92"/>
      <c r="IHU5534" s="72"/>
      <c r="IHV5534" s="126"/>
      <c r="IHW5534" s="92"/>
      <c r="IHX5534" s="92"/>
      <c r="IHY5534" s="126"/>
      <c r="IHZ5534" s="92"/>
      <c r="IIA5534" s="92"/>
      <c r="IIB5534" s="92"/>
      <c r="IIC5534" s="92"/>
      <c r="IID5534" s="92"/>
      <c r="IIE5534" s="92"/>
      <c r="IIF5534" s="92"/>
      <c r="IIG5534" s="92"/>
      <c r="IIH5534" s="72"/>
      <c r="III5534" s="126"/>
      <c r="IIJ5534" s="92"/>
      <c r="IIK5534" s="92"/>
      <c r="IIL5534" s="126"/>
      <c r="IIM5534" s="92"/>
      <c r="IIN5534" s="92"/>
      <c r="IIO5534" s="92"/>
      <c r="IIP5534" s="92"/>
      <c r="IIQ5534" s="92"/>
      <c r="IIR5534" s="92"/>
      <c r="IIS5534" s="92"/>
      <c r="IIT5534" s="92"/>
      <c r="IIU5534" s="72"/>
      <c r="IIV5534" s="126"/>
      <c r="IIW5534" s="92"/>
      <c r="IIX5534" s="92"/>
      <c r="IIY5534" s="126"/>
      <c r="IIZ5534" s="92"/>
      <c r="IJA5534" s="92"/>
      <c r="IJB5534" s="92"/>
      <c r="IJC5534" s="92"/>
      <c r="IJD5534" s="92"/>
      <c r="IJE5534" s="92"/>
      <c r="IJF5534" s="92"/>
      <c r="IJG5534" s="92"/>
      <c r="IJH5534" s="72"/>
      <c r="IJI5534" s="126"/>
      <c r="IJJ5534" s="92"/>
      <c r="IJK5534" s="92"/>
      <c r="IJL5534" s="126"/>
      <c r="IJM5534" s="92"/>
      <c r="IJN5534" s="92"/>
      <c r="IJO5534" s="92"/>
      <c r="IJP5534" s="92"/>
      <c r="IJQ5534" s="92"/>
      <c r="IJR5534" s="92"/>
      <c r="IJS5534" s="92"/>
      <c r="IJT5534" s="92"/>
      <c r="IJU5534" s="72"/>
      <c r="IJV5534" s="126"/>
      <c r="IJW5534" s="92"/>
      <c r="IJX5534" s="92"/>
      <c r="IJY5534" s="126"/>
      <c r="IJZ5534" s="92"/>
      <c r="IKA5534" s="92"/>
      <c r="IKB5534" s="92"/>
      <c r="IKC5534" s="92"/>
      <c r="IKD5534" s="92"/>
      <c r="IKE5534" s="92"/>
      <c r="IKF5534" s="92"/>
      <c r="IKG5534" s="92"/>
      <c r="IKH5534" s="72"/>
      <c r="IKI5534" s="126"/>
      <c r="IKJ5534" s="92"/>
      <c r="IKK5534" s="92"/>
      <c r="IKL5534" s="126"/>
      <c r="IKM5534" s="92"/>
      <c r="IKN5534" s="92"/>
      <c r="IKO5534" s="92"/>
      <c r="IKP5534" s="92"/>
      <c r="IKQ5534" s="92"/>
      <c r="IKR5534" s="92"/>
      <c r="IKS5534" s="92"/>
      <c r="IKT5534" s="92"/>
      <c r="IKU5534" s="72"/>
      <c r="IKV5534" s="126"/>
      <c r="IKW5534" s="92"/>
      <c r="IKX5534" s="92"/>
      <c r="IKY5534" s="126"/>
      <c r="IKZ5534" s="92"/>
      <c r="ILA5534" s="92"/>
      <c r="ILB5534" s="92"/>
      <c r="ILC5534" s="92"/>
      <c r="ILD5534" s="92"/>
      <c r="ILE5534" s="92"/>
      <c r="ILF5534" s="92"/>
      <c r="ILG5534" s="92"/>
      <c r="ILH5534" s="72"/>
      <c r="ILI5534" s="126"/>
      <c r="ILJ5534" s="92"/>
      <c r="ILK5534" s="92"/>
      <c r="ILL5534" s="126"/>
      <c r="ILM5534" s="92"/>
      <c r="ILN5534" s="92"/>
      <c r="ILO5534" s="92"/>
      <c r="ILP5534" s="92"/>
      <c r="ILQ5534" s="92"/>
      <c r="ILR5534" s="92"/>
      <c r="ILS5534" s="92"/>
      <c r="ILT5534" s="92"/>
      <c r="ILU5534" s="72"/>
      <c r="ILV5534" s="126"/>
      <c r="ILW5534" s="92"/>
      <c r="ILX5534" s="92"/>
      <c r="ILY5534" s="126"/>
      <c r="ILZ5534" s="92"/>
      <c r="IMA5534" s="92"/>
      <c r="IMB5534" s="92"/>
      <c r="IMC5534" s="92"/>
      <c r="IMD5534" s="92"/>
      <c r="IME5534" s="92"/>
      <c r="IMF5534" s="92"/>
      <c r="IMG5534" s="92"/>
      <c r="IMH5534" s="72"/>
      <c r="IMI5534" s="126"/>
      <c r="IMJ5534" s="92"/>
      <c r="IMK5534" s="92"/>
      <c r="IML5534" s="126"/>
      <c r="IMM5534" s="92"/>
      <c r="IMN5534" s="92"/>
      <c r="IMO5534" s="92"/>
      <c r="IMP5534" s="92"/>
      <c r="IMQ5534" s="92"/>
      <c r="IMR5534" s="92"/>
      <c r="IMS5534" s="92"/>
      <c r="IMT5534" s="92"/>
      <c r="IMU5534" s="72"/>
      <c r="IMV5534" s="126"/>
      <c r="IMW5534" s="92"/>
      <c r="IMX5534" s="92"/>
      <c r="IMY5534" s="126"/>
      <c r="IMZ5534" s="92"/>
      <c r="INA5534" s="92"/>
      <c r="INB5534" s="92"/>
      <c r="INC5534" s="92"/>
      <c r="IND5534" s="92"/>
      <c r="INE5534" s="92"/>
      <c r="INF5534" s="92"/>
      <c r="ING5534" s="92"/>
      <c r="INH5534" s="72"/>
      <c r="INI5534" s="126"/>
      <c r="INJ5534" s="92"/>
      <c r="INK5534" s="92"/>
      <c r="INL5534" s="126"/>
      <c r="INM5534" s="92"/>
      <c r="INN5534" s="92"/>
      <c r="INO5534" s="92"/>
      <c r="INP5534" s="92"/>
      <c r="INQ5534" s="92"/>
      <c r="INR5534" s="92"/>
      <c r="INS5534" s="92"/>
      <c r="INT5534" s="92"/>
      <c r="INU5534" s="72"/>
      <c r="INV5534" s="126"/>
      <c r="INW5534" s="92"/>
      <c r="INX5534" s="92"/>
      <c r="INY5534" s="126"/>
      <c r="INZ5534" s="92"/>
      <c r="IOA5534" s="92"/>
      <c r="IOB5534" s="92"/>
      <c r="IOC5534" s="92"/>
      <c r="IOD5534" s="92"/>
      <c r="IOE5534" s="92"/>
      <c r="IOF5534" s="92"/>
      <c r="IOG5534" s="92"/>
      <c r="IOH5534" s="72"/>
      <c r="IOI5534" s="126"/>
      <c r="IOJ5534" s="92"/>
      <c r="IOK5534" s="92"/>
      <c r="IOL5534" s="126"/>
      <c r="IOM5534" s="92"/>
      <c r="ION5534" s="92"/>
      <c r="IOO5534" s="92"/>
      <c r="IOP5534" s="92"/>
      <c r="IOQ5534" s="92"/>
      <c r="IOR5534" s="92"/>
      <c r="IOS5534" s="92"/>
      <c r="IOT5534" s="92"/>
      <c r="IOU5534" s="72"/>
      <c r="IOV5534" s="126"/>
      <c r="IOW5534" s="92"/>
      <c r="IOX5534" s="92"/>
      <c r="IOY5534" s="126"/>
      <c r="IOZ5534" s="92"/>
      <c r="IPA5534" s="92"/>
      <c r="IPB5534" s="92"/>
      <c r="IPC5534" s="92"/>
      <c r="IPD5534" s="92"/>
      <c r="IPE5534" s="92"/>
      <c r="IPF5534" s="92"/>
      <c r="IPG5534" s="92"/>
      <c r="IPH5534" s="72"/>
      <c r="IPI5534" s="126"/>
      <c r="IPJ5534" s="92"/>
      <c r="IPK5534" s="92"/>
      <c r="IPL5534" s="126"/>
      <c r="IPM5534" s="92"/>
      <c r="IPN5534" s="92"/>
      <c r="IPO5534" s="92"/>
      <c r="IPP5534" s="92"/>
      <c r="IPQ5534" s="92"/>
      <c r="IPR5534" s="92"/>
      <c r="IPS5534" s="92"/>
      <c r="IPT5534" s="92"/>
      <c r="IPU5534" s="72"/>
      <c r="IPV5534" s="126"/>
      <c r="IPW5534" s="92"/>
      <c r="IPX5534" s="92"/>
      <c r="IPY5534" s="126"/>
      <c r="IPZ5534" s="92"/>
      <c r="IQA5534" s="92"/>
      <c r="IQB5534" s="92"/>
      <c r="IQC5534" s="92"/>
      <c r="IQD5534" s="92"/>
      <c r="IQE5534" s="92"/>
      <c r="IQF5534" s="92"/>
      <c r="IQG5534" s="92"/>
      <c r="IQH5534" s="72"/>
      <c r="IQI5534" s="126"/>
      <c r="IQJ5534" s="92"/>
      <c r="IQK5534" s="92"/>
      <c r="IQL5534" s="126"/>
      <c r="IQM5534" s="92"/>
      <c r="IQN5534" s="92"/>
      <c r="IQO5534" s="92"/>
      <c r="IQP5534" s="92"/>
      <c r="IQQ5534" s="92"/>
      <c r="IQR5534" s="92"/>
      <c r="IQS5534" s="92"/>
      <c r="IQT5534" s="92"/>
      <c r="IQU5534" s="72"/>
      <c r="IQV5534" s="126"/>
      <c r="IQW5534" s="92"/>
      <c r="IQX5534" s="92"/>
      <c r="IQY5534" s="126"/>
      <c r="IQZ5534" s="92"/>
      <c r="IRA5534" s="92"/>
      <c r="IRB5534" s="92"/>
      <c r="IRC5534" s="92"/>
      <c r="IRD5534" s="92"/>
      <c r="IRE5534" s="92"/>
      <c r="IRF5534" s="92"/>
      <c r="IRG5534" s="92"/>
      <c r="IRH5534" s="72"/>
      <c r="IRI5534" s="126"/>
      <c r="IRJ5534" s="92"/>
      <c r="IRK5534" s="92"/>
      <c r="IRL5534" s="126"/>
      <c r="IRM5534" s="92"/>
      <c r="IRN5534" s="92"/>
      <c r="IRO5534" s="92"/>
      <c r="IRP5534" s="92"/>
      <c r="IRQ5534" s="92"/>
      <c r="IRR5534" s="92"/>
      <c r="IRS5534" s="92"/>
      <c r="IRT5534" s="92"/>
      <c r="IRU5534" s="72"/>
      <c r="IRV5534" s="126"/>
      <c r="IRW5534" s="92"/>
      <c r="IRX5534" s="92"/>
      <c r="IRY5534" s="126"/>
      <c r="IRZ5534" s="92"/>
      <c r="ISA5534" s="92"/>
      <c r="ISB5534" s="92"/>
      <c r="ISC5534" s="92"/>
      <c r="ISD5534" s="92"/>
      <c r="ISE5534" s="92"/>
      <c r="ISF5534" s="92"/>
      <c r="ISG5534" s="92"/>
      <c r="ISH5534" s="72"/>
      <c r="ISI5534" s="126"/>
      <c r="ISJ5534" s="92"/>
      <c r="ISK5534" s="92"/>
      <c r="ISL5534" s="126"/>
      <c r="ISM5534" s="92"/>
      <c r="ISN5534" s="92"/>
      <c r="ISO5534" s="92"/>
      <c r="ISP5534" s="92"/>
      <c r="ISQ5534" s="92"/>
      <c r="ISR5534" s="92"/>
      <c r="ISS5534" s="92"/>
      <c r="IST5534" s="92"/>
      <c r="ISU5534" s="72"/>
      <c r="ISV5534" s="126"/>
      <c r="ISW5534" s="92"/>
      <c r="ISX5534" s="92"/>
      <c r="ISY5534" s="126"/>
      <c r="ISZ5534" s="92"/>
      <c r="ITA5534" s="92"/>
      <c r="ITB5534" s="92"/>
      <c r="ITC5534" s="92"/>
      <c r="ITD5534" s="92"/>
      <c r="ITE5534" s="92"/>
      <c r="ITF5534" s="92"/>
      <c r="ITG5534" s="92"/>
      <c r="ITH5534" s="72"/>
      <c r="ITI5534" s="126"/>
      <c r="ITJ5534" s="92"/>
      <c r="ITK5534" s="92"/>
      <c r="ITL5534" s="126"/>
      <c r="ITM5534" s="92"/>
      <c r="ITN5534" s="92"/>
      <c r="ITO5534" s="92"/>
      <c r="ITP5534" s="92"/>
      <c r="ITQ5534" s="92"/>
      <c r="ITR5534" s="92"/>
      <c r="ITS5534" s="92"/>
      <c r="ITT5534" s="92"/>
      <c r="ITU5534" s="72"/>
      <c r="ITV5534" s="126"/>
      <c r="ITW5534" s="92"/>
      <c r="ITX5534" s="92"/>
      <c r="ITY5534" s="126"/>
      <c r="ITZ5534" s="92"/>
      <c r="IUA5534" s="92"/>
      <c r="IUB5534" s="92"/>
      <c r="IUC5534" s="92"/>
      <c r="IUD5534" s="92"/>
      <c r="IUE5534" s="92"/>
      <c r="IUF5534" s="92"/>
      <c r="IUG5534" s="92"/>
      <c r="IUH5534" s="72"/>
      <c r="IUI5534" s="126"/>
      <c r="IUJ5534" s="92"/>
      <c r="IUK5534" s="92"/>
      <c r="IUL5534" s="126"/>
      <c r="IUM5534" s="92"/>
      <c r="IUN5534" s="92"/>
      <c r="IUO5534" s="92"/>
      <c r="IUP5534" s="92"/>
      <c r="IUQ5534" s="92"/>
      <c r="IUR5534" s="92"/>
      <c r="IUS5534" s="92"/>
      <c r="IUT5534" s="92"/>
      <c r="IUU5534" s="72"/>
      <c r="IUV5534" s="126"/>
      <c r="IUW5534" s="92"/>
      <c r="IUX5534" s="92"/>
      <c r="IUY5534" s="126"/>
      <c r="IUZ5534" s="92"/>
      <c r="IVA5534" s="92"/>
      <c r="IVB5534" s="92"/>
      <c r="IVC5534" s="92"/>
      <c r="IVD5534" s="92"/>
      <c r="IVE5534" s="92"/>
      <c r="IVF5534" s="92"/>
      <c r="IVG5534" s="92"/>
      <c r="IVH5534" s="72"/>
      <c r="IVI5534" s="126"/>
      <c r="IVJ5534" s="92"/>
      <c r="IVK5534" s="92"/>
      <c r="IVL5534" s="126"/>
      <c r="IVM5534" s="92"/>
      <c r="IVN5534" s="92"/>
      <c r="IVO5534" s="92"/>
      <c r="IVP5534" s="92"/>
      <c r="IVQ5534" s="92"/>
      <c r="IVR5534" s="92"/>
      <c r="IVS5534" s="92"/>
      <c r="IVT5534" s="92"/>
      <c r="IVU5534" s="72"/>
      <c r="IVV5534" s="126"/>
      <c r="IVW5534" s="92"/>
      <c r="IVX5534" s="92"/>
      <c r="IVY5534" s="126"/>
      <c r="IVZ5534" s="92"/>
      <c r="IWA5534" s="92"/>
      <c r="IWB5534" s="92"/>
      <c r="IWC5534" s="92"/>
      <c r="IWD5534" s="92"/>
      <c r="IWE5534" s="92"/>
      <c r="IWF5534" s="92"/>
      <c r="IWG5534" s="92"/>
      <c r="IWH5534" s="72"/>
      <c r="IWI5534" s="126"/>
      <c r="IWJ5534" s="92"/>
      <c r="IWK5534" s="92"/>
      <c r="IWL5534" s="126"/>
      <c r="IWM5534" s="92"/>
      <c r="IWN5534" s="92"/>
      <c r="IWO5534" s="92"/>
      <c r="IWP5534" s="92"/>
      <c r="IWQ5534" s="92"/>
      <c r="IWR5534" s="92"/>
      <c r="IWS5534" s="92"/>
      <c r="IWT5534" s="92"/>
      <c r="IWU5534" s="72"/>
      <c r="IWV5534" s="126"/>
      <c r="IWW5534" s="92"/>
      <c r="IWX5534" s="92"/>
      <c r="IWY5534" s="126"/>
      <c r="IWZ5534" s="92"/>
      <c r="IXA5534" s="92"/>
      <c r="IXB5534" s="92"/>
      <c r="IXC5534" s="92"/>
      <c r="IXD5534" s="92"/>
      <c r="IXE5534" s="92"/>
      <c r="IXF5534" s="92"/>
      <c r="IXG5534" s="92"/>
      <c r="IXH5534" s="72"/>
      <c r="IXI5534" s="126"/>
      <c r="IXJ5534" s="92"/>
      <c r="IXK5534" s="92"/>
      <c r="IXL5534" s="126"/>
      <c r="IXM5534" s="92"/>
      <c r="IXN5534" s="92"/>
      <c r="IXO5534" s="92"/>
      <c r="IXP5534" s="92"/>
      <c r="IXQ5534" s="92"/>
      <c r="IXR5534" s="92"/>
      <c r="IXS5534" s="92"/>
      <c r="IXT5534" s="92"/>
      <c r="IXU5534" s="72"/>
      <c r="IXV5534" s="126"/>
      <c r="IXW5534" s="92"/>
      <c r="IXX5534" s="92"/>
      <c r="IXY5534" s="126"/>
      <c r="IXZ5534" s="92"/>
      <c r="IYA5534" s="92"/>
      <c r="IYB5534" s="92"/>
      <c r="IYC5534" s="92"/>
      <c r="IYD5534" s="92"/>
      <c r="IYE5534" s="92"/>
      <c r="IYF5534" s="92"/>
      <c r="IYG5534" s="92"/>
      <c r="IYH5534" s="72"/>
      <c r="IYI5534" s="126"/>
      <c r="IYJ5534" s="92"/>
      <c r="IYK5534" s="92"/>
      <c r="IYL5534" s="126"/>
      <c r="IYM5534" s="92"/>
      <c r="IYN5534" s="92"/>
      <c r="IYO5534" s="92"/>
      <c r="IYP5534" s="92"/>
      <c r="IYQ5534" s="92"/>
      <c r="IYR5534" s="92"/>
      <c r="IYS5534" s="92"/>
      <c r="IYT5534" s="92"/>
      <c r="IYU5534" s="72"/>
      <c r="IYV5534" s="126"/>
      <c r="IYW5534" s="92"/>
      <c r="IYX5534" s="92"/>
      <c r="IYY5534" s="126"/>
      <c r="IYZ5534" s="92"/>
      <c r="IZA5534" s="92"/>
      <c r="IZB5534" s="92"/>
      <c r="IZC5534" s="92"/>
      <c r="IZD5534" s="92"/>
      <c r="IZE5534" s="92"/>
      <c r="IZF5534" s="92"/>
      <c r="IZG5534" s="92"/>
      <c r="IZH5534" s="72"/>
      <c r="IZI5534" s="126"/>
      <c r="IZJ5534" s="92"/>
      <c r="IZK5534" s="92"/>
      <c r="IZL5534" s="126"/>
      <c r="IZM5534" s="92"/>
      <c r="IZN5534" s="92"/>
      <c r="IZO5534" s="92"/>
      <c r="IZP5534" s="92"/>
      <c r="IZQ5534" s="92"/>
      <c r="IZR5534" s="92"/>
      <c r="IZS5534" s="92"/>
      <c r="IZT5534" s="92"/>
      <c r="IZU5534" s="72"/>
      <c r="IZV5534" s="126"/>
      <c r="IZW5534" s="92"/>
      <c r="IZX5534" s="92"/>
      <c r="IZY5534" s="126"/>
      <c r="IZZ5534" s="92"/>
      <c r="JAA5534" s="92"/>
      <c r="JAB5534" s="92"/>
      <c r="JAC5534" s="92"/>
      <c r="JAD5534" s="92"/>
      <c r="JAE5534" s="92"/>
      <c r="JAF5534" s="92"/>
      <c r="JAG5534" s="92"/>
      <c r="JAH5534" s="72"/>
      <c r="JAI5534" s="126"/>
      <c r="JAJ5534" s="92"/>
      <c r="JAK5534" s="92"/>
      <c r="JAL5534" s="126"/>
      <c r="JAM5534" s="92"/>
      <c r="JAN5534" s="92"/>
      <c r="JAO5534" s="92"/>
      <c r="JAP5534" s="92"/>
      <c r="JAQ5534" s="92"/>
      <c r="JAR5534" s="92"/>
      <c r="JAS5534" s="92"/>
      <c r="JAT5534" s="92"/>
      <c r="JAU5534" s="72"/>
      <c r="JAV5534" s="126"/>
      <c r="JAW5534" s="92"/>
      <c r="JAX5534" s="92"/>
      <c r="JAY5534" s="126"/>
      <c r="JAZ5534" s="92"/>
      <c r="JBA5534" s="92"/>
      <c r="JBB5534" s="92"/>
      <c r="JBC5534" s="92"/>
      <c r="JBD5534" s="92"/>
      <c r="JBE5534" s="92"/>
      <c r="JBF5534" s="92"/>
      <c r="JBG5534" s="92"/>
      <c r="JBH5534" s="72"/>
      <c r="JBI5534" s="126"/>
      <c r="JBJ5534" s="92"/>
      <c r="JBK5534" s="92"/>
      <c r="JBL5534" s="126"/>
      <c r="JBM5534" s="92"/>
      <c r="JBN5534" s="92"/>
      <c r="JBO5534" s="92"/>
      <c r="JBP5534" s="92"/>
      <c r="JBQ5534" s="92"/>
      <c r="JBR5534" s="92"/>
      <c r="JBS5534" s="92"/>
      <c r="JBT5534" s="92"/>
      <c r="JBU5534" s="72"/>
      <c r="JBV5534" s="126"/>
      <c r="JBW5534" s="92"/>
      <c r="JBX5534" s="92"/>
      <c r="JBY5534" s="126"/>
      <c r="JBZ5534" s="92"/>
      <c r="JCA5534" s="92"/>
      <c r="JCB5534" s="92"/>
      <c r="JCC5534" s="92"/>
      <c r="JCD5534" s="92"/>
      <c r="JCE5534" s="92"/>
      <c r="JCF5534" s="92"/>
      <c r="JCG5534" s="92"/>
      <c r="JCH5534" s="72"/>
      <c r="JCI5534" s="126"/>
      <c r="JCJ5534" s="92"/>
      <c r="JCK5534" s="92"/>
      <c r="JCL5534" s="126"/>
      <c r="JCM5534" s="92"/>
      <c r="JCN5534" s="92"/>
      <c r="JCO5534" s="92"/>
      <c r="JCP5534" s="92"/>
      <c r="JCQ5534" s="92"/>
      <c r="JCR5534" s="92"/>
      <c r="JCS5534" s="92"/>
      <c r="JCT5534" s="92"/>
      <c r="JCU5534" s="72"/>
      <c r="JCV5534" s="126"/>
      <c r="JCW5534" s="92"/>
      <c r="JCX5534" s="92"/>
      <c r="JCY5534" s="126"/>
      <c r="JCZ5534" s="92"/>
      <c r="JDA5534" s="92"/>
      <c r="JDB5534" s="92"/>
      <c r="JDC5534" s="92"/>
      <c r="JDD5534" s="92"/>
      <c r="JDE5534" s="92"/>
      <c r="JDF5534" s="92"/>
      <c r="JDG5534" s="92"/>
      <c r="JDH5534" s="72"/>
      <c r="JDI5534" s="126"/>
      <c r="JDJ5534" s="92"/>
      <c r="JDK5534" s="92"/>
      <c r="JDL5534" s="126"/>
      <c r="JDM5534" s="92"/>
      <c r="JDN5534" s="92"/>
      <c r="JDO5534" s="92"/>
      <c r="JDP5534" s="92"/>
      <c r="JDQ5534" s="92"/>
      <c r="JDR5534" s="92"/>
      <c r="JDS5534" s="92"/>
      <c r="JDT5534" s="92"/>
      <c r="JDU5534" s="72"/>
      <c r="JDV5534" s="126"/>
      <c r="JDW5534" s="92"/>
      <c r="JDX5534" s="92"/>
      <c r="JDY5534" s="126"/>
      <c r="JDZ5534" s="92"/>
      <c r="JEA5534" s="92"/>
      <c r="JEB5534" s="92"/>
      <c r="JEC5534" s="92"/>
      <c r="JED5534" s="92"/>
      <c r="JEE5534" s="92"/>
      <c r="JEF5534" s="92"/>
      <c r="JEG5534" s="92"/>
      <c r="JEH5534" s="72"/>
      <c r="JEI5534" s="126"/>
      <c r="JEJ5534" s="92"/>
      <c r="JEK5534" s="92"/>
      <c r="JEL5534" s="126"/>
      <c r="JEM5534" s="92"/>
      <c r="JEN5534" s="92"/>
      <c r="JEO5534" s="92"/>
      <c r="JEP5534" s="92"/>
      <c r="JEQ5534" s="92"/>
      <c r="JER5534" s="92"/>
      <c r="JES5534" s="92"/>
      <c r="JET5534" s="92"/>
      <c r="JEU5534" s="72"/>
      <c r="JEV5534" s="126"/>
      <c r="JEW5534" s="92"/>
      <c r="JEX5534" s="92"/>
      <c r="JEY5534" s="126"/>
      <c r="JEZ5534" s="92"/>
      <c r="JFA5534" s="92"/>
      <c r="JFB5534" s="92"/>
      <c r="JFC5534" s="92"/>
      <c r="JFD5534" s="92"/>
      <c r="JFE5534" s="92"/>
      <c r="JFF5534" s="92"/>
      <c r="JFG5534" s="92"/>
      <c r="JFH5534" s="72"/>
      <c r="JFI5534" s="126"/>
      <c r="JFJ5534" s="92"/>
      <c r="JFK5534" s="92"/>
      <c r="JFL5534" s="126"/>
      <c r="JFM5534" s="92"/>
      <c r="JFN5534" s="92"/>
      <c r="JFO5534" s="92"/>
      <c r="JFP5534" s="92"/>
      <c r="JFQ5534" s="92"/>
      <c r="JFR5534" s="92"/>
      <c r="JFS5534" s="92"/>
      <c r="JFT5534" s="92"/>
      <c r="JFU5534" s="72"/>
      <c r="JFV5534" s="126"/>
      <c r="JFW5534" s="92"/>
      <c r="JFX5534" s="92"/>
      <c r="JFY5534" s="126"/>
      <c r="JFZ5534" s="92"/>
      <c r="JGA5534" s="92"/>
      <c r="JGB5534" s="92"/>
      <c r="JGC5534" s="92"/>
      <c r="JGD5534" s="92"/>
      <c r="JGE5534" s="92"/>
      <c r="JGF5534" s="92"/>
      <c r="JGG5534" s="92"/>
      <c r="JGH5534" s="72"/>
      <c r="JGI5534" s="126"/>
      <c r="JGJ5534" s="92"/>
      <c r="JGK5534" s="92"/>
      <c r="JGL5534" s="126"/>
      <c r="JGM5534" s="92"/>
      <c r="JGN5534" s="92"/>
      <c r="JGO5534" s="92"/>
      <c r="JGP5534" s="92"/>
      <c r="JGQ5534" s="92"/>
      <c r="JGR5534" s="92"/>
      <c r="JGS5534" s="92"/>
      <c r="JGT5534" s="92"/>
      <c r="JGU5534" s="72"/>
      <c r="JGV5534" s="126"/>
      <c r="JGW5534" s="92"/>
      <c r="JGX5534" s="92"/>
      <c r="JGY5534" s="126"/>
      <c r="JGZ5534" s="92"/>
      <c r="JHA5534" s="92"/>
      <c r="JHB5534" s="92"/>
      <c r="JHC5534" s="92"/>
      <c r="JHD5534" s="92"/>
      <c r="JHE5534" s="92"/>
      <c r="JHF5534" s="92"/>
      <c r="JHG5534" s="92"/>
      <c r="JHH5534" s="72"/>
      <c r="JHI5534" s="126"/>
      <c r="JHJ5534" s="92"/>
      <c r="JHK5534" s="92"/>
      <c r="JHL5534" s="126"/>
      <c r="JHM5534" s="92"/>
      <c r="JHN5534" s="92"/>
      <c r="JHO5534" s="92"/>
      <c r="JHP5534" s="92"/>
      <c r="JHQ5534" s="92"/>
      <c r="JHR5534" s="92"/>
      <c r="JHS5534" s="92"/>
      <c r="JHT5534" s="92"/>
      <c r="JHU5534" s="72"/>
      <c r="JHV5534" s="126"/>
      <c r="JHW5534" s="92"/>
      <c r="JHX5534" s="92"/>
      <c r="JHY5534" s="126"/>
      <c r="JHZ5534" s="92"/>
      <c r="JIA5534" s="92"/>
      <c r="JIB5534" s="92"/>
      <c r="JIC5534" s="92"/>
      <c r="JID5534" s="92"/>
      <c r="JIE5534" s="92"/>
      <c r="JIF5534" s="92"/>
      <c r="JIG5534" s="92"/>
      <c r="JIH5534" s="72"/>
      <c r="JII5534" s="126"/>
      <c r="JIJ5534" s="92"/>
      <c r="JIK5534" s="92"/>
      <c r="JIL5534" s="126"/>
      <c r="JIM5534" s="92"/>
      <c r="JIN5534" s="92"/>
      <c r="JIO5534" s="92"/>
      <c r="JIP5534" s="92"/>
      <c r="JIQ5534" s="92"/>
      <c r="JIR5534" s="92"/>
      <c r="JIS5534" s="92"/>
      <c r="JIT5534" s="92"/>
      <c r="JIU5534" s="72"/>
      <c r="JIV5534" s="126"/>
      <c r="JIW5534" s="92"/>
      <c r="JIX5534" s="92"/>
      <c r="JIY5534" s="126"/>
      <c r="JIZ5534" s="92"/>
      <c r="JJA5534" s="92"/>
      <c r="JJB5534" s="92"/>
      <c r="JJC5534" s="92"/>
      <c r="JJD5534" s="92"/>
      <c r="JJE5534" s="92"/>
      <c r="JJF5534" s="92"/>
      <c r="JJG5534" s="92"/>
      <c r="JJH5534" s="72"/>
      <c r="JJI5534" s="126"/>
      <c r="JJJ5534" s="92"/>
      <c r="JJK5534" s="92"/>
      <c r="JJL5534" s="126"/>
      <c r="JJM5534" s="92"/>
      <c r="JJN5534" s="92"/>
      <c r="JJO5534" s="92"/>
      <c r="JJP5534" s="92"/>
      <c r="JJQ5534" s="92"/>
      <c r="JJR5534" s="92"/>
      <c r="JJS5534" s="92"/>
      <c r="JJT5534" s="92"/>
      <c r="JJU5534" s="72"/>
      <c r="JJV5534" s="126"/>
      <c r="JJW5534" s="92"/>
      <c r="JJX5534" s="92"/>
      <c r="JJY5534" s="126"/>
      <c r="JJZ5534" s="92"/>
      <c r="JKA5534" s="92"/>
      <c r="JKB5534" s="92"/>
      <c r="JKC5534" s="92"/>
      <c r="JKD5534" s="92"/>
      <c r="JKE5534" s="92"/>
      <c r="JKF5534" s="92"/>
      <c r="JKG5534" s="92"/>
      <c r="JKH5534" s="72"/>
      <c r="JKI5534" s="126"/>
      <c r="JKJ5534" s="92"/>
      <c r="JKK5534" s="92"/>
      <c r="JKL5534" s="126"/>
      <c r="JKM5534" s="92"/>
      <c r="JKN5534" s="92"/>
      <c r="JKO5534" s="92"/>
      <c r="JKP5534" s="92"/>
      <c r="JKQ5534" s="92"/>
      <c r="JKR5534" s="92"/>
      <c r="JKS5534" s="92"/>
      <c r="JKT5534" s="92"/>
      <c r="JKU5534" s="72"/>
      <c r="JKV5534" s="126"/>
      <c r="JKW5534" s="92"/>
      <c r="JKX5534" s="92"/>
      <c r="JKY5534" s="126"/>
      <c r="JKZ5534" s="92"/>
      <c r="JLA5534" s="92"/>
      <c r="JLB5534" s="92"/>
      <c r="JLC5534" s="92"/>
      <c r="JLD5534" s="92"/>
      <c r="JLE5534" s="92"/>
      <c r="JLF5534" s="92"/>
      <c r="JLG5534" s="92"/>
      <c r="JLH5534" s="72"/>
      <c r="JLI5534" s="126"/>
      <c r="JLJ5534" s="92"/>
      <c r="JLK5534" s="92"/>
      <c r="JLL5534" s="126"/>
      <c r="JLM5534" s="92"/>
      <c r="JLN5534" s="92"/>
      <c r="JLO5534" s="92"/>
      <c r="JLP5534" s="92"/>
      <c r="JLQ5534" s="92"/>
      <c r="JLR5534" s="92"/>
      <c r="JLS5534" s="92"/>
      <c r="JLT5534" s="92"/>
      <c r="JLU5534" s="72"/>
      <c r="JLV5534" s="126"/>
      <c r="JLW5534" s="92"/>
      <c r="JLX5534" s="92"/>
      <c r="JLY5534" s="126"/>
      <c r="JLZ5534" s="92"/>
      <c r="JMA5534" s="92"/>
      <c r="JMB5534" s="92"/>
      <c r="JMC5534" s="92"/>
      <c r="JMD5534" s="92"/>
      <c r="JME5534" s="92"/>
      <c r="JMF5534" s="92"/>
      <c r="JMG5534" s="92"/>
      <c r="JMH5534" s="72"/>
      <c r="JMI5534" s="126"/>
      <c r="JMJ5534" s="92"/>
      <c r="JMK5534" s="92"/>
      <c r="JML5534" s="126"/>
      <c r="JMM5534" s="92"/>
      <c r="JMN5534" s="92"/>
      <c r="JMO5534" s="92"/>
      <c r="JMP5534" s="92"/>
      <c r="JMQ5534" s="92"/>
      <c r="JMR5534" s="92"/>
      <c r="JMS5534" s="92"/>
      <c r="JMT5534" s="92"/>
      <c r="JMU5534" s="72"/>
      <c r="JMV5534" s="126"/>
      <c r="JMW5534" s="92"/>
      <c r="JMX5534" s="92"/>
      <c r="JMY5534" s="126"/>
      <c r="JMZ5534" s="92"/>
      <c r="JNA5534" s="92"/>
      <c r="JNB5534" s="92"/>
      <c r="JNC5534" s="92"/>
      <c r="JND5534" s="92"/>
      <c r="JNE5534" s="92"/>
      <c r="JNF5534" s="92"/>
      <c r="JNG5534" s="92"/>
      <c r="JNH5534" s="72"/>
      <c r="JNI5534" s="126"/>
      <c r="JNJ5534" s="92"/>
      <c r="JNK5534" s="92"/>
      <c r="JNL5534" s="126"/>
      <c r="JNM5534" s="92"/>
      <c r="JNN5534" s="92"/>
      <c r="JNO5534" s="92"/>
      <c r="JNP5534" s="92"/>
      <c r="JNQ5534" s="92"/>
      <c r="JNR5534" s="92"/>
      <c r="JNS5534" s="92"/>
      <c r="JNT5534" s="92"/>
      <c r="JNU5534" s="72"/>
      <c r="JNV5534" s="126"/>
      <c r="JNW5534" s="92"/>
      <c r="JNX5534" s="92"/>
      <c r="JNY5534" s="126"/>
      <c r="JNZ5534" s="92"/>
      <c r="JOA5534" s="92"/>
      <c r="JOB5534" s="92"/>
      <c r="JOC5534" s="92"/>
      <c r="JOD5534" s="92"/>
      <c r="JOE5534" s="92"/>
      <c r="JOF5534" s="92"/>
      <c r="JOG5534" s="92"/>
      <c r="JOH5534" s="72"/>
      <c r="JOI5534" s="126"/>
      <c r="JOJ5534" s="92"/>
      <c r="JOK5534" s="92"/>
      <c r="JOL5534" s="126"/>
      <c r="JOM5534" s="92"/>
      <c r="JON5534" s="92"/>
      <c r="JOO5534" s="92"/>
      <c r="JOP5534" s="92"/>
      <c r="JOQ5534" s="92"/>
      <c r="JOR5534" s="92"/>
      <c r="JOS5534" s="92"/>
      <c r="JOT5534" s="92"/>
      <c r="JOU5534" s="72"/>
      <c r="JOV5534" s="126"/>
      <c r="JOW5534" s="92"/>
      <c r="JOX5534" s="92"/>
      <c r="JOY5534" s="126"/>
      <c r="JOZ5534" s="92"/>
      <c r="JPA5534" s="92"/>
      <c r="JPB5534" s="92"/>
      <c r="JPC5534" s="92"/>
      <c r="JPD5534" s="92"/>
      <c r="JPE5534" s="92"/>
      <c r="JPF5534" s="92"/>
      <c r="JPG5534" s="92"/>
      <c r="JPH5534" s="72"/>
      <c r="JPI5534" s="126"/>
      <c r="JPJ5534" s="92"/>
      <c r="JPK5534" s="92"/>
      <c r="JPL5534" s="126"/>
      <c r="JPM5534" s="92"/>
      <c r="JPN5534" s="92"/>
      <c r="JPO5534" s="92"/>
      <c r="JPP5534" s="92"/>
      <c r="JPQ5534" s="92"/>
      <c r="JPR5534" s="92"/>
      <c r="JPS5534" s="92"/>
      <c r="JPT5534" s="92"/>
      <c r="JPU5534" s="72"/>
      <c r="JPV5534" s="126"/>
      <c r="JPW5534" s="92"/>
      <c r="JPX5534" s="92"/>
      <c r="JPY5534" s="126"/>
      <c r="JPZ5534" s="92"/>
      <c r="JQA5534" s="92"/>
      <c r="JQB5534" s="92"/>
      <c r="JQC5534" s="92"/>
      <c r="JQD5534" s="92"/>
      <c r="JQE5534" s="92"/>
      <c r="JQF5534" s="92"/>
      <c r="JQG5534" s="92"/>
      <c r="JQH5534" s="72"/>
      <c r="JQI5534" s="126"/>
      <c r="JQJ5534" s="92"/>
      <c r="JQK5534" s="92"/>
      <c r="JQL5534" s="126"/>
      <c r="JQM5534" s="92"/>
      <c r="JQN5534" s="92"/>
      <c r="JQO5534" s="92"/>
      <c r="JQP5534" s="92"/>
      <c r="JQQ5534" s="92"/>
      <c r="JQR5534" s="92"/>
      <c r="JQS5534" s="92"/>
      <c r="JQT5534" s="92"/>
      <c r="JQU5534" s="72"/>
      <c r="JQV5534" s="126"/>
      <c r="JQW5534" s="92"/>
      <c r="JQX5534" s="92"/>
      <c r="JQY5534" s="126"/>
      <c r="JQZ5534" s="92"/>
      <c r="JRA5534" s="92"/>
      <c r="JRB5534" s="92"/>
      <c r="JRC5534" s="92"/>
      <c r="JRD5534" s="92"/>
      <c r="JRE5534" s="92"/>
      <c r="JRF5534" s="92"/>
      <c r="JRG5534" s="92"/>
      <c r="JRH5534" s="72"/>
      <c r="JRI5534" s="126"/>
      <c r="JRJ5534" s="92"/>
      <c r="JRK5534" s="92"/>
      <c r="JRL5534" s="126"/>
      <c r="JRM5534" s="92"/>
      <c r="JRN5534" s="92"/>
      <c r="JRO5534" s="92"/>
      <c r="JRP5534" s="92"/>
      <c r="JRQ5534" s="92"/>
      <c r="JRR5534" s="92"/>
      <c r="JRS5534" s="92"/>
      <c r="JRT5534" s="92"/>
      <c r="JRU5534" s="72"/>
      <c r="JRV5534" s="126"/>
      <c r="JRW5534" s="92"/>
      <c r="JRX5534" s="92"/>
      <c r="JRY5534" s="126"/>
      <c r="JRZ5534" s="92"/>
      <c r="JSA5534" s="92"/>
      <c r="JSB5534" s="92"/>
      <c r="JSC5534" s="92"/>
      <c r="JSD5534" s="92"/>
      <c r="JSE5534" s="92"/>
      <c r="JSF5534" s="92"/>
      <c r="JSG5534" s="92"/>
      <c r="JSH5534" s="72"/>
      <c r="JSI5534" s="126"/>
      <c r="JSJ5534" s="92"/>
      <c r="JSK5534" s="92"/>
      <c r="JSL5534" s="126"/>
      <c r="JSM5534" s="92"/>
      <c r="JSN5534" s="92"/>
      <c r="JSO5534" s="92"/>
      <c r="JSP5534" s="92"/>
      <c r="JSQ5534" s="92"/>
      <c r="JSR5534" s="92"/>
      <c r="JSS5534" s="92"/>
      <c r="JST5534" s="92"/>
      <c r="JSU5534" s="72"/>
      <c r="JSV5534" s="126"/>
      <c r="JSW5534" s="92"/>
      <c r="JSX5534" s="92"/>
      <c r="JSY5534" s="126"/>
      <c r="JSZ5534" s="92"/>
      <c r="JTA5534" s="92"/>
      <c r="JTB5534" s="92"/>
      <c r="JTC5534" s="92"/>
      <c r="JTD5534" s="92"/>
      <c r="JTE5534" s="92"/>
      <c r="JTF5534" s="92"/>
      <c r="JTG5534" s="92"/>
      <c r="JTH5534" s="72"/>
      <c r="JTI5534" s="126"/>
      <c r="JTJ5534" s="92"/>
      <c r="JTK5534" s="92"/>
      <c r="JTL5534" s="126"/>
      <c r="JTM5534" s="92"/>
      <c r="JTN5534" s="92"/>
      <c r="JTO5534" s="92"/>
      <c r="JTP5534" s="92"/>
      <c r="JTQ5534" s="92"/>
      <c r="JTR5534" s="92"/>
      <c r="JTS5534" s="92"/>
      <c r="JTT5534" s="92"/>
      <c r="JTU5534" s="72"/>
      <c r="JTV5534" s="126"/>
      <c r="JTW5534" s="92"/>
      <c r="JTX5534" s="92"/>
      <c r="JTY5534" s="126"/>
      <c r="JTZ5534" s="92"/>
      <c r="JUA5534" s="92"/>
      <c r="JUB5534" s="92"/>
      <c r="JUC5534" s="92"/>
      <c r="JUD5534" s="92"/>
      <c r="JUE5534" s="92"/>
      <c r="JUF5534" s="92"/>
      <c r="JUG5534" s="92"/>
      <c r="JUH5534" s="72"/>
      <c r="JUI5534" s="126"/>
      <c r="JUJ5534" s="92"/>
      <c r="JUK5534" s="92"/>
      <c r="JUL5534" s="126"/>
      <c r="JUM5534" s="92"/>
      <c r="JUN5534" s="92"/>
      <c r="JUO5534" s="92"/>
      <c r="JUP5534" s="92"/>
      <c r="JUQ5534" s="92"/>
      <c r="JUR5534" s="92"/>
      <c r="JUS5534" s="92"/>
      <c r="JUT5534" s="92"/>
      <c r="JUU5534" s="72"/>
      <c r="JUV5534" s="126"/>
      <c r="JUW5534" s="92"/>
      <c r="JUX5534" s="92"/>
      <c r="JUY5534" s="126"/>
      <c r="JUZ5534" s="92"/>
      <c r="JVA5534" s="92"/>
      <c r="JVB5534" s="92"/>
      <c r="JVC5534" s="92"/>
      <c r="JVD5534" s="92"/>
      <c r="JVE5534" s="92"/>
      <c r="JVF5534" s="92"/>
      <c r="JVG5534" s="92"/>
      <c r="JVH5534" s="72"/>
      <c r="JVI5534" s="126"/>
      <c r="JVJ5534" s="92"/>
      <c r="JVK5534" s="92"/>
      <c r="JVL5534" s="126"/>
      <c r="JVM5534" s="92"/>
      <c r="JVN5534" s="92"/>
      <c r="JVO5534" s="92"/>
      <c r="JVP5534" s="92"/>
      <c r="JVQ5534" s="92"/>
      <c r="JVR5534" s="92"/>
      <c r="JVS5534" s="92"/>
      <c r="JVT5534" s="92"/>
      <c r="JVU5534" s="72"/>
      <c r="JVV5534" s="126"/>
      <c r="JVW5534" s="92"/>
      <c r="JVX5534" s="92"/>
      <c r="JVY5534" s="126"/>
      <c r="JVZ5534" s="92"/>
      <c r="JWA5534" s="92"/>
      <c r="JWB5534" s="92"/>
      <c r="JWC5534" s="92"/>
      <c r="JWD5534" s="92"/>
      <c r="JWE5534" s="92"/>
      <c r="JWF5534" s="92"/>
      <c r="JWG5534" s="92"/>
      <c r="JWH5534" s="72"/>
      <c r="JWI5534" s="126"/>
      <c r="JWJ5534" s="92"/>
      <c r="JWK5534" s="92"/>
      <c r="JWL5534" s="126"/>
      <c r="JWM5534" s="92"/>
      <c r="JWN5534" s="92"/>
      <c r="JWO5534" s="92"/>
      <c r="JWP5534" s="92"/>
      <c r="JWQ5534" s="92"/>
      <c r="JWR5534" s="92"/>
      <c r="JWS5534" s="92"/>
      <c r="JWT5534" s="92"/>
      <c r="JWU5534" s="72"/>
      <c r="JWV5534" s="126"/>
      <c r="JWW5534" s="92"/>
      <c r="JWX5534" s="92"/>
      <c r="JWY5534" s="126"/>
      <c r="JWZ5534" s="92"/>
      <c r="JXA5534" s="92"/>
      <c r="JXB5534" s="92"/>
      <c r="JXC5534" s="92"/>
      <c r="JXD5534" s="92"/>
      <c r="JXE5534" s="92"/>
      <c r="JXF5534" s="92"/>
      <c r="JXG5534" s="92"/>
      <c r="JXH5534" s="72"/>
      <c r="JXI5534" s="126"/>
      <c r="JXJ5534" s="92"/>
      <c r="JXK5534" s="92"/>
      <c r="JXL5534" s="126"/>
      <c r="JXM5534" s="92"/>
      <c r="JXN5534" s="92"/>
      <c r="JXO5534" s="92"/>
      <c r="JXP5534" s="92"/>
      <c r="JXQ5534" s="92"/>
      <c r="JXR5534" s="92"/>
      <c r="JXS5534" s="92"/>
      <c r="JXT5534" s="92"/>
      <c r="JXU5534" s="72"/>
      <c r="JXV5534" s="126"/>
      <c r="JXW5534" s="92"/>
      <c r="JXX5534" s="92"/>
      <c r="JXY5534" s="126"/>
      <c r="JXZ5534" s="92"/>
      <c r="JYA5534" s="92"/>
      <c r="JYB5534" s="92"/>
      <c r="JYC5534" s="92"/>
      <c r="JYD5534" s="92"/>
      <c r="JYE5534" s="92"/>
      <c r="JYF5534" s="92"/>
      <c r="JYG5534" s="92"/>
      <c r="JYH5534" s="72"/>
      <c r="JYI5534" s="126"/>
      <c r="JYJ5534" s="92"/>
      <c r="JYK5534" s="92"/>
      <c r="JYL5534" s="126"/>
      <c r="JYM5534" s="92"/>
      <c r="JYN5534" s="92"/>
      <c r="JYO5534" s="92"/>
      <c r="JYP5534" s="92"/>
      <c r="JYQ5534" s="92"/>
      <c r="JYR5534" s="92"/>
      <c r="JYS5534" s="92"/>
      <c r="JYT5534" s="92"/>
      <c r="JYU5534" s="72"/>
      <c r="JYV5534" s="126"/>
      <c r="JYW5534" s="92"/>
      <c r="JYX5534" s="92"/>
      <c r="JYY5534" s="126"/>
      <c r="JYZ5534" s="92"/>
      <c r="JZA5534" s="92"/>
      <c r="JZB5534" s="92"/>
      <c r="JZC5534" s="92"/>
      <c r="JZD5534" s="92"/>
      <c r="JZE5534" s="92"/>
      <c r="JZF5534" s="92"/>
      <c r="JZG5534" s="92"/>
      <c r="JZH5534" s="72"/>
      <c r="JZI5534" s="126"/>
      <c r="JZJ5534" s="92"/>
      <c r="JZK5534" s="92"/>
      <c r="JZL5534" s="126"/>
      <c r="JZM5534" s="92"/>
      <c r="JZN5534" s="92"/>
      <c r="JZO5534" s="92"/>
      <c r="JZP5534" s="92"/>
      <c r="JZQ5534" s="92"/>
      <c r="JZR5534" s="92"/>
      <c r="JZS5534" s="92"/>
      <c r="JZT5534" s="92"/>
      <c r="JZU5534" s="72"/>
      <c r="JZV5534" s="126"/>
      <c r="JZW5534" s="92"/>
      <c r="JZX5534" s="92"/>
      <c r="JZY5534" s="126"/>
      <c r="JZZ5534" s="92"/>
      <c r="KAA5534" s="92"/>
      <c r="KAB5534" s="92"/>
      <c r="KAC5534" s="92"/>
      <c r="KAD5534" s="92"/>
      <c r="KAE5534" s="92"/>
      <c r="KAF5534" s="92"/>
      <c r="KAG5534" s="92"/>
      <c r="KAH5534" s="72"/>
      <c r="KAI5534" s="126"/>
      <c r="KAJ5534" s="92"/>
      <c r="KAK5534" s="92"/>
      <c r="KAL5534" s="126"/>
      <c r="KAM5534" s="92"/>
      <c r="KAN5534" s="92"/>
      <c r="KAO5534" s="92"/>
      <c r="KAP5534" s="92"/>
      <c r="KAQ5534" s="92"/>
      <c r="KAR5534" s="92"/>
      <c r="KAS5534" s="92"/>
      <c r="KAT5534" s="92"/>
      <c r="KAU5534" s="72"/>
      <c r="KAV5534" s="126"/>
      <c r="KAW5534" s="92"/>
      <c r="KAX5534" s="92"/>
      <c r="KAY5534" s="126"/>
      <c r="KAZ5534" s="92"/>
      <c r="KBA5534" s="92"/>
      <c r="KBB5534" s="92"/>
      <c r="KBC5534" s="92"/>
      <c r="KBD5534" s="92"/>
      <c r="KBE5534" s="92"/>
      <c r="KBF5534" s="92"/>
      <c r="KBG5534" s="92"/>
      <c r="KBH5534" s="72"/>
      <c r="KBI5534" s="126"/>
      <c r="KBJ5534" s="92"/>
      <c r="KBK5534" s="92"/>
      <c r="KBL5534" s="126"/>
      <c r="KBM5534" s="92"/>
      <c r="KBN5534" s="92"/>
      <c r="KBO5534" s="92"/>
      <c r="KBP5534" s="92"/>
      <c r="KBQ5534" s="92"/>
      <c r="KBR5534" s="92"/>
      <c r="KBS5534" s="92"/>
      <c r="KBT5534" s="92"/>
      <c r="KBU5534" s="72"/>
      <c r="KBV5534" s="126"/>
      <c r="KBW5534" s="92"/>
      <c r="KBX5534" s="92"/>
      <c r="KBY5534" s="126"/>
      <c r="KBZ5534" s="92"/>
      <c r="KCA5534" s="92"/>
      <c r="KCB5534" s="92"/>
      <c r="KCC5534" s="92"/>
      <c r="KCD5534" s="92"/>
      <c r="KCE5534" s="92"/>
      <c r="KCF5534" s="92"/>
      <c r="KCG5534" s="92"/>
      <c r="KCH5534" s="72"/>
      <c r="KCI5534" s="126"/>
      <c r="KCJ5534" s="92"/>
      <c r="KCK5534" s="92"/>
      <c r="KCL5534" s="126"/>
      <c r="KCM5534" s="92"/>
      <c r="KCN5534" s="92"/>
      <c r="KCO5534" s="92"/>
      <c r="KCP5534" s="92"/>
      <c r="KCQ5534" s="92"/>
      <c r="KCR5534" s="92"/>
      <c r="KCS5534" s="92"/>
      <c r="KCT5534" s="92"/>
      <c r="KCU5534" s="72"/>
      <c r="KCV5534" s="126"/>
      <c r="KCW5534" s="92"/>
      <c r="KCX5534" s="92"/>
      <c r="KCY5534" s="126"/>
      <c r="KCZ5534" s="92"/>
      <c r="KDA5534" s="92"/>
      <c r="KDB5534" s="92"/>
      <c r="KDC5534" s="92"/>
      <c r="KDD5534" s="92"/>
      <c r="KDE5534" s="92"/>
      <c r="KDF5534" s="92"/>
      <c r="KDG5534" s="92"/>
      <c r="KDH5534" s="72"/>
      <c r="KDI5534" s="126"/>
      <c r="KDJ5534" s="92"/>
      <c r="KDK5534" s="92"/>
      <c r="KDL5534" s="126"/>
      <c r="KDM5534" s="92"/>
      <c r="KDN5534" s="92"/>
      <c r="KDO5534" s="92"/>
      <c r="KDP5534" s="92"/>
      <c r="KDQ5534" s="92"/>
      <c r="KDR5534" s="92"/>
      <c r="KDS5534" s="92"/>
      <c r="KDT5534" s="92"/>
      <c r="KDU5534" s="72"/>
      <c r="KDV5534" s="126"/>
      <c r="KDW5534" s="92"/>
      <c r="KDX5534" s="92"/>
      <c r="KDY5534" s="126"/>
      <c r="KDZ5534" s="92"/>
      <c r="KEA5534" s="92"/>
      <c r="KEB5534" s="92"/>
      <c r="KEC5534" s="92"/>
      <c r="KED5534" s="92"/>
      <c r="KEE5534" s="92"/>
      <c r="KEF5534" s="92"/>
      <c r="KEG5534" s="92"/>
      <c r="KEH5534" s="72"/>
      <c r="KEI5534" s="126"/>
      <c r="KEJ5534" s="92"/>
      <c r="KEK5534" s="92"/>
      <c r="KEL5534" s="126"/>
      <c r="KEM5534" s="92"/>
      <c r="KEN5534" s="92"/>
      <c r="KEO5534" s="92"/>
      <c r="KEP5534" s="92"/>
      <c r="KEQ5534" s="92"/>
      <c r="KER5534" s="92"/>
      <c r="KES5534" s="92"/>
      <c r="KET5534" s="92"/>
      <c r="KEU5534" s="72"/>
      <c r="KEV5534" s="126"/>
      <c r="KEW5534" s="92"/>
      <c r="KEX5534" s="92"/>
      <c r="KEY5534" s="126"/>
      <c r="KEZ5534" s="92"/>
      <c r="KFA5534" s="92"/>
      <c r="KFB5534" s="92"/>
      <c r="KFC5534" s="92"/>
      <c r="KFD5534" s="92"/>
      <c r="KFE5534" s="92"/>
      <c r="KFF5534" s="92"/>
      <c r="KFG5534" s="92"/>
      <c r="KFH5534" s="72"/>
      <c r="KFI5534" s="126"/>
      <c r="KFJ5534" s="92"/>
      <c r="KFK5534" s="92"/>
      <c r="KFL5534" s="126"/>
      <c r="KFM5534" s="92"/>
      <c r="KFN5534" s="92"/>
      <c r="KFO5534" s="92"/>
      <c r="KFP5534" s="92"/>
      <c r="KFQ5534" s="92"/>
      <c r="KFR5534" s="92"/>
      <c r="KFS5534" s="92"/>
      <c r="KFT5534" s="92"/>
      <c r="KFU5534" s="72"/>
      <c r="KFV5534" s="126"/>
      <c r="KFW5534" s="92"/>
      <c r="KFX5534" s="92"/>
      <c r="KFY5534" s="126"/>
      <c r="KFZ5534" s="92"/>
      <c r="KGA5534" s="92"/>
      <c r="KGB5534" s="92"/>
      <c r="KGC5534" s="92"/>
      <c r="KGD5534" s="92"/>
      <c r="KGE5534" s="92"/>
      <c r="KGF5534" s="92"/>
      <c r="KGG5534" s="92"/>
      <c r="KGH5534" s="72"/>
      <c r="KGI5534" s="126"/>
      <c r="KGJ5534" s="92"/>
      <c r="KGK5534" s="92"/>
      <c r="KGL5534" s="126"/>
      <c r="KGM5534" s="92"/>
      <c r="KGN5534" s="92"/>
      <c r="KGO5534" s="92"/>
      <c r="KGP5534" s="92"/>
      <c r="KGQ5534" s="92"/>
      <c r="KGR5534" s="92"/>
      <c r="KGS5534" s="92"/>
      <c r="KGT5534" s="92"/>
      <c r="KGU5534" s="72"/>
      <c r="KGV5534" s="126"/>
      <c r="KGW5534" s="92"/>
      <c r="KGX5534" s="92"/>
      <c r="KGY5534" s="126"/>
      <c r="KGZ5534" s="92"/>
      <c r="KHA5534" s="92"/>
      <c r="KHB5534" s="92"/>
      <c r="KHC5534" s="92"/>
      <c r="KHD5534" s="92"/>
      <c r="KHE5534" s="92"/>
      <c r="KHF5534" s="92"/>
      <c r="KHG5534" s="92"/>
      <c r="KHH5534" s="72"/>
      <c r="KHI5534" s="126"/>
      <c r="KHJ5534" s="92"/>
      <c r="KHK5534" s="92"/>
      <c r="KHL5534" s="126"/>
      <c r="KHM5534" s="92"/>
      <c r="KHN5534" s="92"/>
      <c r="KHO5534" s="92"/>
      <c r="KHP5534" s="92"/>
      <c r="KHQ5534" s="92"/>
      <c r="KHR5534" s="92"/>
      <c r="KHS5534" s="92"/>
      <c r="KHT5534" s="92"/>
      <c r="KHU5534" s="72"/>
      <c r="KHV5534" s="126"/>
      <c r="KHW5534" s="92"/>
      <c r="KHX5534" s="92"/>
      <c r="KHY5534" s="126"/>
      <c r="KHZ5534" s="92"/>
      <c r="KIA5534" s="92"/>
      <c r="KIB5534" s="92"/>
      <c r="KIC5534" s="92"/>
      <c r="KID5534" s="92"/>
      <c r="KIE5534" s="92"/>
      <c r="KIF5534" s="92"/>
      <c r="KIG5534" s="92"/>
      <c r="KIH5534" s="72"/>
      <c r="KII5534" s="126"/>
      <c r="KIJ5534" s="92"/>
      <c r="KIK5534" s="92"/>
      <c r="KIL5534" s="126"/>
      <c r="KIM5534" s="92"/>
      <c r="KIN5534" s="92"/>
      <c r="KIO5534" s="92"/>
      <c r="KIP5534" s="92"/>
      <c r="KIQ5534" s="92"/>
      <c r="KIR5534" s="92"/>
      <c r="KIS5534" s="92"/>
      <c r="KIT5534" s="92"/>
      <c r="KIU5534" s="72"/>
      <c r="KIV5534" s="126"/>
      <c r="KIW5534" s="92"/>
      <c r="KIX5534" s="92"/>
      <c r="KIY5534" s="126"/>
      <c r="KIZ5534" s="92"/>
      <c r="KJA5534" s="92"/>
      <c r="KJB5534" s="92"/>
      <c r="KJC5534" s="92"/>
      <c r="KJD5534" s="92"/>
      <c r="KJE5534" s="92"/>
      <c r="KJF5534" s="92"/>
      <c r="KJG5534" s="92"/>
      <c r="KJH5534" s="72"/>
      <c r="KJI5534" s="126"/>
      <c r="KJJ5534" s="92"/>
      <c r="KJK5534" s="92"/>
      <c r="KJL5534" s="126"/>
      <c r="KJM5534" s="92"/>
      <c r="KJN5534" s="92"/>
      <c r="KJO5534" s="92"/>
      <c r="KJP5534" s="92"/>
      <c r="KJQ5534" s="92"/>
      <c r="KJR5534" s="92"/>
      <c r="KJS5534" s="92"/>
      <c r="KJT5534" s="92"/>
      <c r="KJU5534" s="72"/>
      <c r="KJV5534" s="126"/>
      <c r="KJW5534" s="92"/>
      <c r="KJX5534" s="92"/>
      <c r="KJY5534" s="126"/>
      <c r="KJZ5534" s="92"/>
      <c r="KKA5534" s="92"/>
      <c r="KKB5534" s="92"/>
      <c r="KKC5534" s="92"/>
      <c r="KKD5534" s="92"/>
      <c r="KKE5534" s="92"/>
      <c r="KKF5534" s="92"/>
      <c r="KKG5534" s="92"/>
      <c r="KKH5534" s="72"/>
      <c r="KKI5534" s="126"/>
      <c r="KKJ5534" s="92"/>
      <c r="KKK5534" s="92"/>
      <c r="KKL5534" s="126"/>
      <c r="KKM5534" s="92"/>
      <c r="KKN5534" s="92"/>
      <c r="KKO5534" s="92"/>
      <c r="KKP5534" s="92"/>
      <c r="KKQ5534" s="92"/>
      <c r="KKR5534" s="92"/>
      <c r="KKS5534" s="92"/>
      <c r="KKT5534" s="92"/>
      <c r="KKU5534" s="72"/>
      <c r="KKV5534" s="126"/>
      <c r="KKW5534" s="92"/>
      <c r="KKX5534" s="92"/>
      <c r="KKY5534" s="126"/>
      <c r="KKZ5534" s="92"/>
      <c r="KLA5534" s="92"/>
      <c r="KLB5534" s="92"/>
      <c r="KLC5534" s="92"/>
      <c r="KLD5534" s="92"/>
      <c r="KLE5534" s="92"/>
      <c r="KLF5534" s="92"/>
      <c r="KLG5534" s="92"/>
      <c r="KLH5534" s="72"/>
      <c r="KLI5534" s="126"/>
      <c r="KLJ5534" s="92"/>
      <c r="KLK5534" s="92"/>
      <c r="KLL5534" s="126"/>
      <c r="KLM5534" s="92"/>
      <c r="KLN5534" s="92"/>
      <c r="KLO5534" s="92"/>
      <c r="KLP5534" s="92"/>
      <c r="KLQ5534" s="92"/>
      <c r="KLR5534" s="92"/>
      <c r="KLS5534" s="92"/>
      <c r="KLT5534" s="92"/>
      <c r="KLU5534" s="72"/>
      <c r="KLV5534" s="126"/>
      <c r="KLW5534" s="92"/>
      <c r="KLX5534" s="92"/>
      <c r="KLY5534" s="126"/>
      <c r="KLZ5534" s="92"/>
      <c r="KMA5534" s="92"/>
      <c r="KMB5534" s="92"/>
      <c r="KMC5534" s="92"/>
      <c r="KMD5534" s="92"/>
      <c r="KME5534" s="92"/>
      <c r="KMF5534" s="92"/>
      <c r="KMG5534" s="92"/>
      <c r="KMH5534" s="72"/>
      <c r="KMI5534" s="126"/>
      <c r="KMJ5534" s="92"/>
      <c r="KMK5534" s="92"/>
      <c r="KML5534" s="126"/>
      <c r="KMM5534" s="92"/>
      <c r="KMN5534" s="92"/>
      <c r="KMO5534" s="92"/>
      <c r="KMP5534" s="92"/>
      <c r="KMQ5534" s="92"/>
      <c r="KMR5534" s="92"/>
      <c r="KMS5534" s="92"/>
      <c r="KMT5534" s="92"/>
      <c r="KMU5534" s="72"/>
      <c r="KMV5534" s="126"/>
      <c r="KMW5534" s="92"/>
      <c r="KMX5534" s="92"/>
      <c r="KMY5534" s="126"/>
      <c r="KMZ5534" s="92"/>
      <c r="KNA5534" s="92"/>
      <c r="KNB5534" s="92"/>
      <c r="KNC5534" s="92"/>
      <c r="KND5534" s="92"/>
      <c r="KNE5534" s="92"/>
      <c r="KNF5534" s="92"/>
      <c r="KNG5534" s="92"/>
      <c r="KNH5534" s="72"/>
      <c r="KNI5534" s="126"/>
      <c r="KNJ5534" s="92"/>
      <c r="KNK5534" s="92"/>
      <c r="KNL5534" s="126"/>
      <c r="KNM5534" s="92"/>
      <c r="KNN5534" s="92"/>
      <c r="KNO5534" s="92"/>
      <c r="KNP5534" s="92"/>
      <c r="KNQ5534" s="92"/>
      <c r="KNR5534" s="92"/>
      <c r="KNS5534" s="92"/>
      <c r="KNT5534" s="92"/>
      <c r="KNU5534" s="72"/>
      <c r="KNV5534" s="126"/>
      <c r="KNW5534" s="92"/>
      <c r="KNX5534" s="92"/>
      <c r="KNY5534" s="126"/>
      <c r="KNZ5534" s="92"/>
      <c r="KOA5534" s="92"/>
      <c r="KOB5534" s="92"/>
      <c r="KOC5534" s="92"/>
      <c r="KOD5534" s="92"/>
      <c r="KOE5534" s="92"/>
      <c r="KOF5534" s="92"/>
      <c r="KOG5534" s="92"/>
      <c r="KOH5534" s="72"/>
      <c r="KOI5534" s="126"/>
      <c r="KOJ5534" s="92"/>
      <c r="KOK5534" s="92"/>
      <c r="KOL5534" s="126"/>
      <c r="KOM5534" s="92"/>
      <c r="KON5534" s="92"/>
      <c r="KOO5534" s="92"/>
      <c r="KOP5534" s="92"/>
      <c r="KOQ5534" s="92"/>
      <c r="KOR5534" s="92"/>
      <c r="KOS5534" s="92"/>
      <c r="KOT5534" s="92"/>
      <c r="KOU5534" s="72"/>
      <c r="KOV5534" s="126"/>
      <c r="KOW5534" s="92"/>
      <c r="KOX5534" s="92"/>
      <c r="KOY5534" s="126"/>
      <c r="KOZ5534" s="92"/>
      <c r="KPA5534" s="92"/>
      <c r="KPB5534" s="92"/>
      <c r="KPC5534" s="92"/>
      <c r="KPD5534" s="92"/>
      <c r="KPE5534" s="92"/>
      <c r="KPF5534" s="92"/>
      <c r="KPG5534" s="92"/>
      <c r="KPH5534" s="72"/>
      <c r="KPI5534" s="126"/>
      <c r="KPJ5534" s="92"/>
      <c r="KPK5534" s="92"/>
      <c r="KPL5534" s="126"/>
      <c r="KPM5534" s="92"/>
      <c r="KPN5534" s="92"/>
      <c r="KPO5534" s="92"/>
      <c r="KPP5534" s="92"/>
      <c r="KPQ5534" s="92"/>
      <c r="KPR5534" s="92"/>
      <c r="KPS5534" s="92"/>
      <c r="KPT5534" s="92"/>
      <c r="KPU5534" s="72"/>
      <c r="KPV5534" s="126"/>
      <c r="KPW5534" s="92"/>
      <c r="KPX5534" s="92"/>
      <c r="KPY5534" s="126"/>
      <c r="KPZ5534" s="92"/>
      <c r="KQA5534" s="92"/>
      <c r="KQB5534" s="92"/>
      <c r="KQC5534" s="92"/>
      <c r="KQD5534" s="92"/>
      <c r="KQE5534" s="92"/>
      <c r="KQF5534" s="92"/>
      <c r="KQG5534" s="92"/>
      <c r="KQH5534" s="72"/>
      <c r="KQI5534" s="126"/>
      <c r="KQJ5534" s="92"/>
      <c r="KQK5534" s="92"/>
      <c r="KQL5534" s="126"/>
      <c r="KQM5534" s="92"/>
      <c r="KQN5534" s="92"/>
      <c r="KQO5534" s="92"/>
      <c r="KQP5534" s="92"/>
      <c r="KQQ5534" s="92"/>
      <c r="KQR5534" s="92"/>
      <c r="KQS5534" s="92"/>
      <c r="KQT5534" s="92"/>
      <c r="KQU5534" s="72"/>
      <c r="KQV5534" s="126"/>
      <c r="KQW5534" s="92"/>
      <c r="KQX5534" s="92"/>
      <c r="KQY5534" s="126"/>
      <c r="KQZ5534" s="92"/>
      <c r="KRA5534" s="92"/>
      <c r="KRB5534" s="92"/>
      <c r="KRC5534" s="92"/>
      <c r="KRD5534" s="92"/>
      <c r="KRE5534" s="92"/>
      <c r="KRF5534" s="92"/>
      <c r="KRG5534" s="92"/>
      <c r="KRH5534" s="72"/>
      <c r="KRI5534" s="126"/>
      <c r="KRJ5534" s="92"/>
      <c r="KRK5534" s="92"/>
      <c r="KRL5534" s="126"/>
      <c r="KRM5534" s="92"/>
      <c r="KRN5534" s="92"/>
      <c r="KRO5534" s="92"/>
      <c r="KRP5534" s="92"/>
      <c r="KRQ5534" s="92"/>
      <c r="KRR5534" s="92"/>
      <c r="KRS5534" s="92"/>
      <c r="KRT5534" s="92"/>
      <c r="KRU5534" s="72"/>
      <c r="KRV5534" s="126"/>
      <c r="KRW5534" s="92"/>
      <c r="KRX5534" s="92"/>
      <c r="KRY5534" s="126"/>
      <c r="KRZ5534" s="92"/>
      <c r="KSA5534" s="92"/>
      <c r="KSB5534" s="92"/>
      <c r="KSC5534" s="92"/>
      <c r="KSD5534" s="92"/>
      <c r="KSE5534" s="92"/>
      <c r="KSF5534" s="92"/>
      <c r="KSG5534" s="92"/>
      <c r="KSH5534" s="72"/>
      <c r="KSI5534" s="126"/>
      <c r="KSJ5534" s="92"/>
      <c r="KSK5534" s="92"/>
      <c r="KSL5534" s="126"/>
      <c r="KSM5534" s="92"/>
      <c r="KSN5534" s="92"/>
      <c r="KSO5534" s="92"/>
      <c r="KSP5534" s="92"/>
      <c r="KSQ5534" s="92"/>
      <c r="KSR5534" s="92"/>
      <c r="KSS5534" s="92"/>
      <c r="KST5534" s="92"/>
      <c r="KSU5534" s="72"/>
      <c r="KSV5534" s="126"/>
      <c r="KSW5534" s="92"/>
      <c r="KSX5534" s="92"/>
      <c r="KSY5534" s="126"/>
      <c r="KSZ5534" s="92"/>
      <c r="KTA5534" s="92"/>
      <c r="KTB5534" s="92"/>
      <c r="KTC5534" s="92"/>
      <c r="KTD5534" s="92"/>
      <c r="KTE5534" s="92"/>
      <c r="KTF5534" s="92"/>
      <c r="KTG5534" s="92"/>
      <c r="KTH5534" s="72"/>
      <c r="KTI5534" s="126"/>
      <c r="KTJ5534" s="92"/>
      <c r="KTK5534" s="92"/>
      <c r="KTL5534" s="126"/>
      <c r="KTM5534" s="92"/>
      <c r="KTN5534" s="92"/>
      <c r="KTO5534" s="92"/>
      <c r="KTP5534" s="92"/>
      <c r="KTQ5534" s="92"/>
      <c r="KTR5534" s="92"/>
      <c r="KTS5534" s="92"/>
      <c r="KTT5534" s="92"/>
      <c r="KTU5534" s="72"/>
      <c r="KTV5534" s="126"/>
      <c r="KTW5534" s="92"/>
      <c r="KTX5534" s="92"/>
      <c r="KTY5534" s="126"/>
      <c r="KTZ5534" s="92"/>
      <c r="KUA5534" s="92"/>
      <c r="KUB5534" s="92"/>
      <c r="KUC5534" s="92"/>
      <c r="KUD5534" s="92"/>
      <c r="KUE5534" s="92"/>
      <c r="KUF5534" s="92"/>
      <c r="KUG5534" s="92"/>
      <c r="KUH5534" s="72"/>
      <c r="KUI5534" s="126"/>
      <c r="KUJ5534" s="92"/>
      <c r="KUK5534" s="92"/>
      <c r="KUL5534" s="126"/>
      <c r="KUM5534" s="92"/>
      <c r="KUN5534" s="92"/>
      <c r="KUO5534" s="92"/>
      <c r="KUP5534" s="92"/>
      <c r="KUQ5534" s="92"/>
      <c r="KUR5534" s="92"/>
      <c r="KUS5534" s="92"/>
      <c r="KUT5534" s="92"/>
      <c r="KUU5534" s="72"/>
      <c r="KUV5534" s="126"/>
      <c r="KUW5534" s="92"/>
      <c r="KUX5534" s="92"/>
      <c r="KUY5534" s="126"/>
      <c r="KUZ5534" s="92"/>
      <c r="KVA5534" s="92"/>
      <c r="KVB5534" s="92"/>
      <c r="KVC5534" s="92"/>
      <c r="KVD5534" s="92"/>
      <c r="KVE5534" s="92"/>
      <c r="KVF5534" s="92"/>
      <c r="KVG5534" s="92"/>
      <c r="KVH5534" s="72"/>
      <c r="KVI5534" s="126"/>
      <c r="KVJ5534" s="92"/>
      <c r="KVK5534" s="92"/>
      <c r="KVL5534" s="126"/>
      <c r="KVM5534" s="92"/>
      <c r="KVN5534" s="92"/>
      <c r="KVO5534" s="92"/>
      <c r="KVP5534" s="92"/>
      <c r="KVQ5534" s="92"/>
      <c r="KVR5534" s="92"/>
      <c r="KVS5534" s="92"/>
      <c r="KVT5534" s="92"/>
      <c r="KVU5534" s="72"/>
      <c r="KVV5534" s="126"/>
      <c r="KVW5534" s="92"/>
      <c r="KVX5534" s="92"/>
      <c r="KVY5534" s="126"/>
      <c r="KVZ5534" s="92"/>
      <c r="KWA5534" s="92"/>
      <c r="KWB5534" s="92"/>
      <c r="KWC5534" s="92"/>
      <c r="KWD5534" s="92"/>
      <c r="KWE5534" s="92"/>
      <c r="KWF5534" s="92"/>
      <c r="KWG5534" s="92"/>
      <c r="KWH5534" s="72"/>
      <c r="KWI5534" s="126"/>
      <c r="KWJ5534" s="92"/>
      <c r="KWK5534" s="92"/>
      <c r="KWL5534" s="126"/>
      <c r="KWM5534" s="92"/>
      <c r="KWN5534" s="92"/>
      <c r="KWO5534" s="92"/>
      <c r="KWP5534" s="92"/>
      <c r="KWQ5534" s="92"/>
      <c r="KWR5534" s="92"/>
      <c r="KWS5534" s="92"/>
      <c r="KWT5534" s="92"/>
      <c r="KWU5534" s="72"/>
      <c r="KWV5534" s="126"/>
      <c r="KWW5534" s="92"/>
      <c r="KWX5534" s="92"/>
      <c r="KWY5534" s="126"/>
      <c r="KWZ5534" s="92"/>
      <c r="KXA5534" s="92"/>
      <c r="KXB5534" s="92"/>
      <c r="KXC5534" s="92"/>
      <c r="KXD5534" s="92"/>
      <c r="KXE5534" s="92"/>
      <c r="KXF5534" s="92"/>
      <c r="KXG5534" s="92"/>
      <c r="KXH5534" s="72"/>
      <c r="KXI5534" s="126"/>
      <c r="KXJ5534" s="92"/>
      <c r="KXK5534" s="92"/>
      <c r="KXL5534" s="126"/>
      <c r="KXM5534" s="92"/>
      <c r="KXN5534" s="92"/>
      <c r="KXO5534" s="92"/>
      <c r="KXP5534" s="92"/>
      <c r="KXQ5534" s="92"/>
      <c r="KXR5534" s="92"/>
      <c r="KXS5534" s="92"/>
      <c r="KXT5534" s="92"/>
      <c r="KXU5534" s="72"/>
      <c r="KXV5534" s="126"/>
      <c r="KXW5534" s="92"/>
      <c r="KXX5534" s="92"/>
      <c r="KXY5534" s="126"/>
      <c r="KXZ5534" s="92"/>
      <c r="KYA5534" s="92"/>
      <c r="KYB5534" s="92"/>
      <c r="KYC5534" s="92"/>
      <c r="KYD5534" s="92"/>
      <c r="KYE5534" s="92"/>
      <c r="KYF5534" s="92"/>
      <c r="KYG5534" s="92"/>
      <c r="KYH5534" s="72"/>
      <c r="KYI5534" s="126"/>
      <c r="KYJ5534" s="92"/>
      <c r="KYK5534" s="92"/>
      <c r="KYL5534" s="126"/>
      <c r="KYM5534" s="92"/>
      <c r="KYN5534" s="92"/>
      <c r="KYO5534" s="92"/>
      <c r="KYP5534" s="92"/>
      <c r="KYQ5534" s="92"/>
      <c r="KYR5534" s="92"/>
      <c r="KYS5534" s="92"/>
      <c r="KYT5534" s="92"/>
      <c r="KYU5534" s="72"/>
      <c r="KYV5534" s="126"/>
      <c r="KYW5534" s="92"/>
      <c r="KYX5534" s="92"/>
      <c r="KYY5534" s="126"/>
      <c r="KYZ5534" s="92"/>
      <c r="KZA5534" s="92"/>
      <c r="KZB5534" s="92"/>
      <c r="KZC5534" s="92"/>
      <c r="KZD5534" s="92"/>
      <c r="KZE5534" s="92"/>
      <c r="KZF5534" s="92"/>
      <c r="KZG5534" s="92"/>
      <c r="KZH5534" s="72"/>
      <c r="KZI5534" s="126"/>
      <c r="KZJ5534" s="92"/>
      <c r="KZK5534" s="92"/>
      <c r="KZL5534" s="126"/>
      <c r="KZM5534" s="92"/>
      <c r="KZN5534" s="92"/>
      <c r="KZO5534" s="92"/>
      <c r="KZP5534" s="92"/>
      <c r="KZQ5534" s="92"/>
      <c r="KZR5534" s="92"/>
      <c r="KZS5534" s="92"/>
      <c r="KZT5534" s="92"/>
      <c r="KZU5534" s="72"/>
      <c r="KZV5534" s="126"/>
      <c r="KZW5534" s="92"/>
      <c r="KZX5534" s="92"/>
      <c r="KZY5534" s="126"/>
      <c r="KZZ5534" s="92"/>
      <c r="LAA5534" s="92"/>
      <c r="LAB5534" s="92"/>
      <c r="LAC5534" s="92"/>
      <c r="LAD5534" s="92"/>
      <c r="LAE5534" s="92"/>
      <c r="LAF5534" s="92"/>
      <c r="LAG5534" s="92"/>
      <c r="LAH5534" s="72"/>
      <c r="LAI5534" s="126"/>
      <c r="LAJ5534" s="92"/>
      <c r="LAK5534" s="92"/>
      <c r="LAL5534" s="126"/>
      <c r="LAM5534" s="92"/>
      <c r="LAN5534" s="92"/>
      <c r="LAO5534" s="92"/>
      <c r="LAP5534" s="92"/>
      <c r="LAQ5534" s="92"/>
      <c r="LAR5534" s="92"/>
      <c r="LAS5534" s="92"/>
      <c r="LAT5534" s="92"/>
      <c r="LAU5534" s="72"/>
      <c r="LAV5534" s="126"/>
      <c r="LAW5534" s="92"/>
      <c r="LAX5534" s="92"/>
      <c r="LAY5534" s="126"/>
      <c r="LAZ5534" s="92"/>
      <c r="LBA5534" s="92"/>
      <c r="LBB5534" s="92"/>
      <c r="LBC5534" s="92"/>
      <c r="LBD5534" s="92"/>
      <c r="LBE5534" s="92"/>
      <c r="LBF5534" s="92"/>
      <c r="LBG5534" s="92"/>
      <c r="LBH5534" s="72"/>
      <c r="LBI5534" s="126"/>
      <c r="LBJ5534" s="92"/>
      <c r="LBK5534" s="92"/>
      <c r="LBL5534" s="126"/>
      <c r="LBM5534" s="92"/>
      <c r="LBN5534" s="92"/>
      <c r="LBO5534" s="92"/>
      <c r="LBP5534" s="92"/>
      <c r="LBQ5534" s="92"/>
      <c r="LBR5534" s="92"/>
      <c r="LBS5534" s="92"/>
      <c r="LBT5534" s="92"/>
      <c r="LBU5534" s="72"/>
      <c r="LBV5534" s="126"/>
      <c r="LBW5534" s="92"/>
      <c r="LBX5534" s="92"/>
      <c r="LBY5534" s="126"/>
      <c r="LBZ5534" s="92"/>
      <c r="LCA5534" s="92"/>
      <c r="LCB5534" s="92"/>
      <c r="LCC5534" s="92"/>
      <c r="LCD5534" s="92"/>
      <c r="LCE5534" s="92"/>
      <c r="LCF5534" s="92"/>
      <c r="LCG5534" s="92"/>
      <c r="LCH5534" s="72"/>
      <c r="LCI5534" s="126"/>
      <c r="LCJ5534" s="92"/>
      <c r="LCK5534" s="92"/>
      <c r="LCL5534" s="126"/>
      <c r="LCM5534" s="92"/>
      <c r="LCN5534" s="92"/>
      <c r="LCO5534" s="92"/>
      <c r="LCP5534" s="92"/>
      <c r="LCQ5534" s="92"/>
      <c r="LCR5534" s="92"/>
      <c r="LCS5534" s="92"/>
      <c r="LCT5534" s="92"/>
      <c r="LCU5534" s="72"/>
      <c r="LCV5534" s="126"/>
      <c r="LCW5534" s="92"/>
      <c r="LCX5534" s="92"/>
      <c r="LCY5534" s="126"/>
      <c r="LCZ5534" s="92"/>
      <c r="LDA5534" s="92"/>
      <c r="LDB5534" s="92"/>
      <c r="LDC5534" s="92"/>
      <c r="LDD5534" s="92"/>
      <c r="LDE5534" s="92"/>
      <c r="LDF5534" s="92"/>
      <c r="LDG5534" s="92"/>
      <c r="LDH5534" s="72"/>
      <c r="LDI5534" s="126"/>
      <c r="LDJ5534" s="92"/>
      <c r="LDK5534" s="92"/>
      <c r="LDL5534" s="126"/>
      <c r="LDM5534" s="92"/>
      <c r="LDN5534" s="92"/>
      <c r="LDO5534" s="92"/>
      <c r="LDP5534" s="92"/>
      <c r="LDQ5534" s="92"/>
      <c r="LDR5534" s="92"/>
      <c r="LDS5534" s="92"/>
      <c r="LDT5534" s="92"/>
      <c r="LDU5534" s="72"/>
      <c r="LDV5534" s="126"/>
      <c r="LDW5534" s="92"/>
      <c r="LDX5534" s="92"/>
      <c r="LDY5534" s="126"/>
      <c r="LDZ5534" s="92"/>
      <c r="LEA5534" s="92"/>
      <c r="LEB5534" s="92"/>
      <c r="LEC5534" s="92"/>
      <c r="LED5534" s="92"/>
      <c r="LEE5534" s="92"/>
      <c r="LEF5534" s="92"/>
      <c r="LEG5534" s="92"/>
      <c r="LEH5534" s="72"/>
      <c r="LEI5534" s="126"/>
      <c r="LEJ5534" s="92"/>
      <c r="LEK5534" s="92"/>
      <c r="LEL5534" s="126"/>
      <c r="LEM5534" s="92"/>
      <c r="LEN5534" s="92"/>
      <c r="LEO5534" s="92"/>
      <c r="LEP5534" s="92"/>
      <c r="LEQ5534" s="92"/>
      <c r="LER5534" s="92"/>
      <c r="LES5534" s="92"/>
      <c r="LET5534" s="92"/>
      <c r="LEU5534" s="72"/>
      <c r="LEV5534" s="126"/>
      <c r="LEW5534" s="92"/>
      <c r="LEX5534" s="92"/>
      <c r="LEY5534" s="126"/>
      <c r="LEZ5534" s="92"/>
      <c r="LFA5534" s="92"/>
      <c r="LFB5534" s="92"/>
      <c r="LFC5534" s="92"/>
      <c r="LFD5534" s="92"/>
      <c r="LFE5534" s="92"/>
      <c r="LFF5534" s="92"/>
      <c r="LFG5534" s="92"/>
      <c r="LFH5534" s="72"/>
      <c r="LFI5534" s="126"/>
      <c r="LFJ5534" s="92"/>
      <c r="LFK5534" s="92"/>
      <c r="LFL5534" s="126"/>
      <c r="LFM5534" s="92"/>
      <c r="LFN5534" s="92"/>
      <c r="LFO5534" s="92"/>
      <c r="LFP5534" s="92"/>
      <c r="LFQ5534" s="92"/>
      <c r="LFR5534" s="92"/>
      <c r="LFS5534" s="92"/>
      <c r="LFT5534" s="92"/>
      <c r="LFU5534" s="72"/>
      <c r="LFV5534" s="126"/>
      <c r="LFW5534" s="92"/>
      <c r="LFX5534" s="92"/>
      <c r="LFY5534" s="126"/>
      <c r="LFZ5534" s="92"/>
      <c r="LGA5534" s="92"/>
      <c r="LGB5534" s="92"/>
      <c r="LGC5534" s="92"/>
      <c r="LGD5534" s="92"/>
      <c r="LGE5534" s="92"/>
      <c r="LGF5534" s="92"/>
      <c r="LGG5534" s="92"/>
      <c r="LGH5534" s="72"/>
      <c r="LGI5534" s="126"/>
      <c r="LGJ5534" s="92"/>
      <c r="LGK5534" s="92"/>
      <c r="LGL5534" s="126"/>
      <c r="LGM5534" s="92"/>
      <c r="LGN5534" s="92"/>
      <c r="LGO5534" s="92"/>
      <c r="LGP5534" s="92"/>
      <c r="LGQ5534" s="92"/>
      <c r="LGR5534" s="92"/>
      <c r="LGS5534" s="92"/>
      <c r="LGT5534" s="92"/>
      <c r="LGU5534" s="72"/>
      <c r="LGV5534" s="126"/>
      <c r="LGW5534" s="92"/>
      <c r="LGX5534" s="92"/>
      <c r="LGY5534" s="126"/>
      <c r="LGZ5534" s="92"/>
      <c r="LHA5534" s="92"/>
      <c r="LHB5534" s="92"/>
      <c r="LHC5534" s="92"/>
      <c r="LHD5534" s="92"/>
      <c r="LHE5534" s="92"/>
      <c r="LHF5534" s="92"/>
      <c r="LHG5534" s="92"/>
      <c r="LHH5534" s="72"/>
      <c r="LHI5534" s="126"/>
      <c r="LHJ5534" s="92"/>
      <c r="LHK5534" s="92"/>
      <c r="LHL5534" s="126"/>
      <c r="LHM5534" s="92"/>
      <c r="LHN5534" s="92"/>
      <c r="LHO5534" s="92"/>
      <c r="LHP5534" s="92"/>
      <c r="LHQ5534" s="92"/>
      <c r="LHR5534" s="92"/>
      <c r="LHS5534" s="92"/>
      <c r="LHT5534" s="92"/>
      <c r="LHU5534" s="72"/>
      <c r="LHV5534" s="126"/>
      <c r="LHW5534" s="92"/>
      <c r="LHX5534" s="92"/>
      <c r="LHY5534" s="126"/>
      <c r="LHZ5534" s="92"/>
      <c r="LIA5534" s="92"/>
      <c r="LIB5534" s="92"/>
      <c r="LIC5534" s="92"/>
      <c r="LID5534" s="92"/>
      <c r="LIE5534" s="92"/>
      <c r="LIF5534" s="92"/>
      <c r="LIG5534" s="92"/>
      <c r="LIH5534" s="72"/>
      <c r="LII5534" s="126"/>
      <c r="LIJ5534" s="92"/>
      <c r="LIK5534" s="92"/>
      <c r="LIL5534" s="126"/>
      <c r="LIM5534" s="92"/>
      <c r="LIN5534" s="92"/>
      <c r="LIO5534" s="92"/>
      <c r="LIP5534" s="92"/>
      <c r="LIQ5534" s="92"/>
      <c r="LIR5534" s="92"/>
      <c r="LIS5534" s="92"/>
      <c r="LIT5534" s="92"/>
      <c r="LIU5534" s="72"/>
      <c r="LIV5534" s="126"/>
      <c r="LIW5534" s="92"/>
      <c r="LIX5534" s="92"/>
      <c r="LIY5534" s="126"/>
      <c r="LIZ5534" s="92"/>
      <c r="LJA5534" s="92"/>
      <c r="LJB5534" s="92"/>
      <c r="LJC5534" s="92"/>
      <c r="LJD5534" s="92"/>
      <c r="LJE5534" s="92"/>
      <c r="LJF5534" s="92"/>
      <c r="LJG5534" s="92"/>
      <c r="LJH5534" s="72"/>
      <c r="LJI5534" s="126"/>
      <c r="LJJ5534" s="92"/>
      <c r="LJK5534" s="92"/>
      <c r="LJL5534" s="126"/>
      <c r="LJM5534" s="92"/>
      <c r="LJN5534" s="92"/>
      <c r="LJO5534" s="92"/>
      <c r="LJP5534" s="92"/>
      <c r="LJQ5534" s="92"/>
      <c r="LJR5534" s="92"/>
      <c r="LJS5534" s="92"/>
      <c r="LJT5534" s="92"/>
      <c r="LJU5534" s="72"/>
      <c r="LJV5534" s="126"/>
      <c r="LJW5534" s="92"/>
      <c r="LJX5534" s="92"/>
      <c r="LJY5534" s="126"/>
      <c r="LJZ5534" s="92"/>
      <c r="LKA5534" s="92"/>
      <c r="LKB5534" s="92"/>
      <c r="LKC5534" s="92"/>
      <c r="LKD5534" s="92"/>
      <c r="LKE5534" s="92"/>
      <c r="LKF5534" s="92"/>
      <c r="LKG5534" s="92"/>
      <c r="LKH5534" s="72"/>
      <c r="LKI5534" s="126"/>
      <c r="LKJ5534" s="92"/>
      <c r="LKK5534" s="92"/>
      <c r="LKL5534" s="126"/>
      <c r="LKM5534" s="92"/>
      <c r="LKN5534" s="92"/>
      <c r="LKO5534" s="92"/>
      <c r="LKP5534" s="92"/>
      <c r="LKQ5534" s="92"/>
      <c r="LKR5534" s="92"/>
      <c r="LKS5534" s="92"/>
      <c r="LKT5534" s="92"/>
      <c r="LKU5534" s="72"/>
      <c r="LKV5534" s="126"/>
      <c r="LKW5534" s="92"/>
      <c r="LKX5534" s="92"/>
      <c r="LKY5534" s="126"/>
      <c r="LKZ5534" s="92"/>
      <c r="LLA5534" s="92"/>
      <c r="LLB5534" s="92"/>
      <c r="LLC5534" s="92"/>
      <c r="LLD5534" s="92"/>
      <c r="LLE5534" s="92"/>
      <c r="LLF5534" s="92"/>
      <c r="LLG5534" s="92"/>
      <c r="LLH5534" s="72"/>
      <c r="LLI5534" s="126"/>
      <c r="LLJ5534" s="92"/>
      <c r="LLK5534" s="92"/>
      <c r="LLL5534" s="126"/>
      <c r="LLM5534" s="92"/>
      <c r="LLN5534" s="92"/>
      <c r="LLO5534" s="92"/>
      <c r="LLP5534" s="92"/>
      <c r="LLQ5534" s="92"/>
      <c r="LLR5534" s="92"/>
      <c r="LLS5534" s="92"/>
      <c r="LLT5534" s="92"/>
      <c r="LLU5534" s="72"/>
      <c r="LLV5534" s="126"/>
      <c r="LLW5534" s="92"/>
      <c r="LLX5534" s="92"/>
      <c r="LLY5534" s="126"/>
      <c r="LLZ5534" s="92"/>
      <c r="LMA5534" s="92"/>
      <c r="LMB5534" s="92"/>
      <c r="LMC5534" s="92"/>
      <c r="LMD5534" s="92"/>
      <c r="LME5534" s="92"/>
      <c r="LMF5534" s="92"/>
      <c r="LMG5534" s="92"/>
      <c r="LMH5534" s="72"/>
      <c r="LMI5534" s="126"/>
      <c r="LMJ5534" s="92"/>
      <c r="LMK5534" s="92"/>
      <c r="LML5534" s="126"/>
      <c r="LMM5534" s="92"/>
      <c r="LMN5534" s="92"/>
      <c r="LMO5534" s="92"/>
      <c r="LMP5534" s="92"/>
      <c r="LMQ5534" s="92"/>
      <c r="LMR5534" s="92"/>
      <c r="LMS5534" s="92"/>
      <c r="LMT5534" s="92"/>
      <c r="LMU5534" s="72"/>
      <c r="LMV5534" s="126"/>
      <c r="LMW5534" s="92"/>
      <c r="LMX5534" s="92"/>
      <c r="LMY5534" s="126"/>
      <c r="LMZ5534" s="92"/>
      <c r="LNA5534" s="92"/>
      <c r="LNB5534" s="92"/>
      <c r="LNC5534" s="92"/>
      <c r="LND5534" s="92"/>
      <c r="LNE5534" s="92"/>
      <c r="LNF5534" s="92"/>
      <c r="LNG5534" s="92"/>
      <c r="LNH5534" s="72"/>
      <c r="LNI5534" s="126"/>
      <c r="LNJ5534" s="92"/>
      <c r="LNK5534" s="92"/>
      <c r="LNL5534" s="126"/>
      <c r="LNM5534" s="92"/>
      <c r="LNN5534" s="92"/>
      <c r="LNO5534" s="92"/>
      <c r="LNP5534" s="92"/>
      <c r="LNQ5534" s="92"/>
      <c r="LNR5534" s="92"/>
      <c r="LNS5534" s="92"/>
      <c r="LNT5534" s="92"/>
      <c r="LNU5534" s="72"/>
      <c r="LNV5534" s="126"/>
      <c r="LNW5534" s="92"/>
      <c r="LNX5534" s="92"/>
      <c r="LNY5534" s="126"/>
      <c r="LNZ5534" s="92"/>
      <c r="LOA5534" s="92"/>
      <c r="LOB5534" s="92"/>
      <c r="LOC5534" s="92"/>
      <c r="LOD5534" s="92"/>
      <c r="LOE5534" s="92"/>
      <c r="LOF5534" s="92"/>
      <c r="LOG5534" s="92"/>
      <c r="LOH5534" s="72"/>
      <c r="LOI5534" s="126"/>
      <c r="LOJ5534" s="92"/>
      <c r="LOK5534" s="92"/>
      <c r="LOL5534" s="126"/>
      <c r="LOM5534" s="92"/>
      <c r="LON5534" s="92"/>
      <c r="LOO5534" s="92"/>
      <c r="LOP5534" s="92"/>
      <c r="LOQ5534" s="92"/>
      <c r="LOR5534" s="92"/>
      <c r="LOS5534" s="92"/>
      <c r="LOT5534" s="92"/>
      <c r="LOU5534" s="72"/>
      <c r="LOV5534" s="126"/>
      <c r="LOW5534" s="92"/>
      <c r="LOX5534" s="92"/>
      <c r="LOY5534" s="126"/>
      <c r="LOZ5534" s="92"/>
      <c r="LPA5534" s="92"/>
      <c r="LPB5534" s="92"/>
      <c r="LPC5534" s="92"/>
      <c r="LPD5534" s="92"/>
      <c r="LPE5534" s="92"/>
      <c r="LPF5534" s="92"/>
      <c r="LPG5534" s="92"/>
      <c r="LPH5534" s="72"/>
      <c r="LPI5534" s="126"/>
      <c r="LPJ5534" s="92"/>
      <c r="LPK5534" s="92"/>
      <c r="LPL5534" s="126"/>
      <c r="LPM5534" s="92"/>
      <c r="LPN5534" s="92"/>
      <c r="LPO5534" s="92"/>
      <c r="LPP5534" s="92"/>
      <c r="LPQ5534" s="92"/>
      <c r="LPR5534" s="92"/>
      <c r="LPS5534" s="92"/>
      <c r="LPT5534" s="92"/>
      <c r="LPU5534" s="72"/>
      <c r="LPV5534" s="126"/>
      <c r="LPW5534" s="92"/>
      <c r="LPX5534" s="92"/>
      <c r="LPY5534" s="126"/>
      <c r="LPZ5534" s="92"/>
      <c r="LQA5534" s="92"/>
      <c r="LQB5534" s="92"/>
      <c r="LQC5534" s="92"/>
      <c r="LQD5534" s="92"/>
      <c r="LQE5534" s="92"/>
      <c r="LQF5534" s="92"/>
      <c r="LQG5534" s="92"/>
      <c r="LQH5534" s="72"/>
      <c r="LQI5534" s="126"/>
      <c r="LQJ5534" s="92"/>
      <c r="LQK5534" s="92"/>
      <c r="LQL5534" s="126"/>
      <c r="LQM5534" s="92"/>
      <c r="LQN5534" s="92"/>
      <c r="LQO5534" s="92"/>
      <c r="LQP5534" s="92"/>
      <c r="LQQ5534" s="92"/>
      <c r="LQR5534" s="92"/>
      <c r="LQS5534" s="92"/>
      <c r="LQT5534" s="92"/>
      <c r="LQU5534" s="72"/>
      <c r="LQV5534" s="126"/>
      <c r="LQW5534" s="92"/>
      <c r="LQX5534" s="92"/>
      <c r="LQY5534" s="126"/>
      <c r="LQZ5534" s="92"/>
      <c r="LRA5534" s="92"/>
      <c r="LRB5534" s="92"/>
      <c r="LRC5534" s="92"/>
      <c r="LRD5534" s="92"/>
      <c r="LRE5534" s="92"/>
      <c r="LRF5534" s="92"/>
      <c r="LRG5534" s="92"/>
      <c r="LRH5534" s="72"/>
      <c r="LRI5534" s="126"/>
      <c r="LRJ5534" s="92"/>
      <c r="LRK5534" s="92"/>
      <c r="LRL5534" s="126"/>
      <c r="LRM5534" s="92"/>
      <c r="LRN5534" s="92"/>
      <c r="LRO5534" s="92"/>
      <c r="LRP5534" s="92"/>
      <c r="LRQ5534" s="92"/>
      <c r="LRR5534" s="92"/>
      <c r="LRS5534" s="92"/>
      <c r="LRT5534" s="92"/>
      <c r="LRU5534" s="72"/>
      <c r="LRV5534" s="126"/>
      <c r="LRW5534" s="92"/>
      <c r="LRX5534" s="92"/>
      <c r="LRY5534" s="126"/>
      <c r="LRZ5534" s="92"/>
      <c r="LSA5534" s="92"/>
      <c r="LSB5534" s="92"/>
      <c r="LSC5534" s="92"/>
      <c r="LSD5534" s="92"/>
      <c r="LSE5534" s="92"/>
      <c r="LSF5534" s="92"/>
      <c r="LSG5534" s="92"/>
      <c r="LSH5534" s="72"/>
      <c r="LSI5534" s="126"/>
      <c r="LSJ5534" s="92"/>
      <c r="LSK5534" s="92"/>
      <c r="LSL5534" s="126"/>
      <c r="LSM5534" s="92"/>
      <c r="LSN5534" s="92"/>
      <c r="LSO5534" s="92"/>
      <c r="LSP5534" s="92"/>
      <c r="LSQ5534" s="92"/>
      <c r="LSR5534" s="92"/>
      <c r="LSS5534" s="92"/>
      <c r="LST5534" s="92"/>
      <c r="LSU5534" s="72"/>
      <c r="LSV5534" s="126"/>
      <c r="LSW5534" s="92"/>
      <c r="LSX5534" s="92"/>
      <c r="LSY5534" s="126"/>
      <c r="LSZ5534" s="92"/>
      <c r="LTA5534" s="92"/>
      <c r="LTB5534" s="92"/>
      <c r="LTC5534" s="92"/>
      <c r="LTD5534" s="92"/>
      <c r="LTE5534" s="92"/>
      <c r="LTF5534" s="92"/>
      <c r="LTG5534" s="92"/>
      <c r="LTH5534" s="72"/>
      <c r="LTI5534" s="126"/>
      <c r="LTJ5534" s="92"/>
      <c r="LTK5534" s="92"/>
      <c r="LTL5534" s="126"/>
      <c r="LTM5534" s="92"/>
      <c r="LTN5534" s="92"/>
      <c r="LTO5534" s="92"/>
      <c r="LTP5534" s="92"/>
      <c r="LTQ5534" s="92"/>
      <c r="LTR5534" s="92"/>
      <c r="LTS5534" s="92"/>
      <c r="LTT5534" s="92"/>
      <c r="LTU5534" s="72"/>
      <c r="LTV5534" s="126"/>
      <c r="LTW5534" s="92"/>
      <c r="LTX5534" s="92"/>
      <c r="LTY5534" s="126"/>
      <c r="LTZ5534" s="92"/>
      <c r="LUA5534" s="92"/>
      <c r="LUB5534" s="92"/>
      <c r="LUC5534" s="92"/>
      <c r="LUD5534" s="92"/>
      <c r="LUE5534" s="92"/>
      <c r="LUF5534" s="92"/>
      <c r="LUG5534" s="92"/>
      <c r="LUH5534" s="72"/>
      <c r="LUI5534" s="126"/>
      <c r="LUJ5534" s="92"/>
      <c r="LUK5534" s="92"/>
      <c r="LUL5534" s="126"/>
      <c r="LUM5534" s="92"/>
      <c r="LUN5534" s="92"/>
      <c r="LUO5534" s="92"/>
      <c r="LUP5534" s="92"/>
      <c r="LUQ5534" s="92"/>
      <c r="LUR5534" s="92"/>
      <c r="LUS5534" s="92"/>
      <c r="LUT5534" s="92"/>
      <c r="LUU5534" s="72"/>
      <c r="LUV5534" s="126"/>
      <c r="LUW5534" s="92"/>
      <c r="LUX5534" s="92"/>
      <c r="LUY5534" s="126"/>
      <c r="LUZ5534" s="92"/>
      <c r="LVA5534" s="92"/>
      <c r="LVB5534" s="92"/>
      <c r="LVC5534" s="92"/>
      <c r="LVD5534" s="92"/>
      <c r="LVE5534" s="92"/>
      <c r="LVF5534" s="92"/>
      <c r="LVG5534" s="92"/>
      <c r="LVH5534" s="72"/>
      <c r="LVI5534" s="126"/>
      <c r="LVJ5534" s="92"/>
      <c r="LVK5534" s="92"/>
      <c r="LVL5534" s="126"/>
      <c r="LVM5534" s="92"/>
      <c r="LVN5534" s="92"/>
      <c r="LVO5534" s="92"/>
      <c r="LVP5534" s="92"/>
      <c r="LVQ5534" s="92"/>
      <c r="LVR5534" s="92"/>
      <c r="LVS5534" s="92"/>
      <c r="LVT5534" s="92"/>
      <c r="LVU5534" s="72"/>
      <c r="LVV5534" s="126"/>
      <c r="LVW5534" s="92"/>
      <c r="LVX5534" s="92"/>
      <c r="LVY5534" s="126"/>
      <c r="LVZ5534" s="92"/>
      <c r="LWA5534" s="92"/>
      <c r="LWB5534" s="92"/>
      <c r="LWC5534" s="92"/>
      <c r="LWD5534" s="92"/>
      <c r="LWE5534" s="92"/>
      <c r="LWF5534" s="92"/>
      <c r="LWG5534" s="92"/>
      <c r="LWH5534" s="72"/>
      <c r="LWI5534" s="126"/>
      <c r="LWJ5534" s="92"/>
      <c r="LWK5534" s="92"/>
      <c r="LWL5534" s="126"/>
      <c r="LWM5534" s="92"/>
      <c r="LWN5534" s="92"/>
      <c r="LWO5534" s="92"/>
      <c r="LWP5534" s="92"/>
      <c r="LWQ5534" s="92"/>
      <c r="LWR5534" s="92"/>
      <c r="LWS5534" s="92"/>
      <c r="LWT5534" s="92"/>
      <c r="LWU5534" s="72"/>
      <c r="LWV5534" s="126"/>
      <c r="LWW5534" s="92"/>
      <c r="LWX5534" s="92"/>
      <c r="LWY5534" s="126"/>
      <c r="LWZ5534" s="92"/>
      <c r="LXA5534" s="92"/>
      <c r="LXB5534" s="92"/>
      <c r="LXC5534" s="92"/>
      <c r="LXD5534" s="92"/>
      <c r="LXE5534" s="92"/>
      <c r="LXF5534" s="92"/>
      <c r="LXG5534" s="92"/>
      <c r="LXH5534" s="72"/>
      <c r="LXI5534" s="126"/>
      <c r="LXJ5534" s="92"/>
      <c r="LXK5534" s="92"/>
      <c r="LXL5534" s="126"/>
      <c r="LXM5534" s="92"/>
      <c r="LXN5534" s="92"/>
      <c r="LXO5534" s="92"/>
      <c r="LXP5534" s="92"/>
      <c r="LXQ5534" s="92"/>
      <c r="LXR5534" s="92"/>
      <c r="LXS5534" s="92"/>
      <c r="LXT5534" s="92"/>
      <c r="LXU5534" s="72"/>
      <c r="LXV5534" s="126"/>
      <c r="LXW5534" s="92"/>
      <c r="LXX5534" s="92"/>
      <c r="LXY5534" s="126"/>
      <c r="LXZ5534" s="92"/>
      <c r="LYA5534" s="92"/>
      <c r="LYB5534" s="92"/>
      <c r="LYC5534" s="92"/>
      <c r="LYD5534" s="92"/>
      <c r="LYE5534" s="92"/>
      <c r="LYF5534" s="92"/>
      <c r="LYG5534" s="92"/>
      <c r="LYH5534" s="72"/>
      <c r="LYI5534" s="126"/>
      <c r="LYJ5534" s="92"/>
      <c r="LYK5534" s="92"/>
      <c r="LYL5534" s="126"/>
      <c r="LYM5534" s="92"/>
      <c r="LYN5534" s="92"/>
      <c r="LYO5534" s="92"/>
      <c r="LYP5534" s="92"/>
      <c r="LYQ5534" s="92"/>
      <c r="LYR5534" s="92"/>
      <c r="LYS5534" s="92"/>
      <c r="LYT5534" s="92"/>
      <c r="LYU5534" s="72"/>
      <c r="LYV5534" s="126"/>
      <c r="LYW5534" s="92"/>
      <c r="LYX5534" s="92"/>
      <c r="LYY5534" s="126"/>
      <c r="LYZ5534" s="92"/>
      <c r="LZA5534" s="92"/>
      <c r="LZB5534" s="92"/>
      <c r="LZC5534" s="92"/>
      <c r="LZD5534" s="92"/>
      <c r="LZE5534" s="92"/>
      <c r="LZF5534" s="92"/>
      <c r="LZG5534" s="92"/>
      <c r="LZH5534" s="72"/>
      <c r="LZI5534" s="126"/>
      <c r="LZJ5534" s="92"/>
      <c r="LZK5534" s="92"/>
      <c r="LZL5534" s="126"/>
      <c r="LZM5534" s="92"/>
      <c r="LZN5534" s="92"/>
      <c r="LZO5534" s="92"/>
      <c r="LZP5534" s="92"/>
      <c r="LZQ5534" s="92"/>
      <c r="LZR5534" s="92"/>
      <c r="LZS5534" s="92"/>
      <c r="LZT5534" s="92"/>
      <c r="LZU5534" s="72"/>
      <c r="LZV5534" s="126"/>
      <c r="LZW5534" s="92"/>
      <c r="LZX5534" s="92"/>
      <c r="LZY5534" s="126"/>
      <c r="LZZ5534" s="92"/>
      <c r="MAA5534" s="92"/>
      <c r="MAB5534" s="92"/>
      <c r="MAC5534" s="92"/>
      <c r="MAD5534" s="92"/>
      <c r="MAE5534" s="92"/>
      <c r="MAF5534" s="92"/>
      <c r="MAG5534" s="92"/>
      <c r="MAH5534" s="72"/>
      <c r="MAI5534" s="126"/>
      <c r="MAJ5534" s="92"/>
      <c r="MAK5534" s="92"/>
      <c r="MAL5534" s="126"/>
      <c r="MAM5534" s="92"/>
      <c r="MAN5534" s="92"/>
      <c r="MAO5534" s="92"/>
      <c r="MAP5534" s="92"/>
      <c r="MAQ5534" s="92"/>
      <c r="MAR5534" s="92"/>
      <c r="MAS5534" s="92"/>
      <c r="MAT5534" s="92"/>
      <c r="MAU5534" s="72"/>
      <c r="MAV5534" s="126"/>
      <c r="MAW5534" s="92"/>
      <c r="MAX5534" s="92"/>
      <c r="MAY5534" s="126"/>
      <c r="MAZ5534" s="92"/>
      <c r="MBA5534" s="92"/>
      <c r="MBB5534" s="92"/>
      <c r="MBC5534" s="92"/>
      <c r="MBD5534" s="92"/>
      <c r="MBE5534" s="92"/>
      <c r="MBF5534" s="92"/>
      <c r="MBG5534" s="92"/>
      <c r="MBH5534" s="72"/>
      <c r="MBI5534" s="126"/>
      <c r="MBJ5534" s="92"/>
      <c r="MBK5534" s="92"/>
      <c r="MBL5534" s="126"/>
      <c r="MBM5534" s="92"/>
      <c r="MBN5534" s="92"/>
      <c r="MBO5534" s="92"/>
      <c r="MBP5534" s="92"/>
      <c r="MBQ5534" s="92"/>
      <c r="MBR5534" s="92"/>
      <c r="MBS5534" s="92"/>
      <c r="MBT5534" s="92"/>
      <c r="MBU5534" s="72"/>
      <c r="MBV5534" s="126"/>
      <c r="MBW5534" s="92"/>
      <c r="MBX5534" s="92"/>
      <c r="MBY5534" s="126"/>
      <c r="MBZ5534" s="92"/>
      <c r="MCA5534" s="92"/>
      <c r="MCB5534" s="92"/>
      <c r="MCC5534" s="92"/>
      <c r="MCD5534" s="92"/>
      <c r="MCE5534" s="92"/>
      <c r="MCF5534" s="92"/>
      <c r="MCG5534" s="92"/>
      <c r="MCH5534" s="72"/>
      <c r="MCI5534" s="126"/>
      <c r="MCJ5534" s="92"/>
      <c r="MCK5534" s="92"/>
      <c r="MCL5534" s="126"/>
      <c r="MCM5534" s="92"/>
      <c r="MCN5534" s="92"/>
      <c r="MCO5534" s="92"/>
      <c r="MCP5534" s="92"/>
      <c r="MCQ5534" s="92"/>
      <c r="MCR5534" s="92"/>
      <c r="MCS5534" s="92"/>
      <c r="MCT5534" s="92"/>
      <c r="MCU5534" s="72"/>
      <c r="MCV5534" s="126"/>
      <c r="MCW5534" s="92"/>
      <c r="MCX5534" s="92"/>
      <c r="MCY5534" s="126"/>
      <c r="MCZ5534" s="92"/>
      <c r="MDA5534" s="92"/>
      <c r="MDB5534" s="92"/>
      <c r="MDC5534" s="92"/>
      <c r="MDD5534" s="92"/>
      <c r="MDE5534" s="92"/>
      <c r="MDF5534" s="92"/>
      <c r="MDG5534" s="92"/>
      <c r="MDH5534" s="72"/>
      <c r="MDI5534" s="126"/>
      <c r="MDJ5534" s="92"/>
      <c r="MDK5534" s="92"/>
      <c r="MDL5534" s="126"/>
      <c r="MDM5534" s="92"/>
      <c r="MDN5534" s="92"/>
      <c r="MDO5534" s="92"/>
      <c r="MDP5534" s="92"/>
      <c r="MDQ5534" s="92"/>
      <c r="MDR5534" s="92"/>
      <c r="MDS5534" s="92"/>
      <c r="MDT5534" s="92"/>
      <c r="MDU5534" s="72"/>
      <c r="MDV5534" s="126"/>
      <c r="MDW5534" s="92"/>
      <c r="MDX5534" s="92"/>
      <c r="MDY5534" s="126"/>
      <c r="MDZ5534" s="92"/>
      <c r="MEA5534" s="92"/>
      <c r="MEB5534" s="92"/>
      <c r="MEC5534" s="92"/>
      <c r="MED5534" s="92"/>
      <c r="MEE5534" s="92"/>
      <c r="MEF5534" s="92"/>
      <c r="MEG5534" s="92"/>
      <c r="MEH5534" s="72"/>
      <c r="MEI5534" s="126"/>
      <c r="MEJ5534" s="92"/>
      <c r="MEK5534" s="92"/>
      <c r="MEL5534" s="126"/>
      <c r="MEM5534" s="92"/>
      <c r="MEN5534" s="92"/>
      <c r="MEO5534" s="92"/>
      <c r="MEP5534" s="92"/>
      <c r="MEQ5534" s="92"/>
      <c r="MER5534" s="92"/>
      <c r="MES5534" s="92"/>
      <c r="MET5534" s="92"/>
      <c r="MEU5534" s="72"/>
      <c r="MEV5534" s="126"/>
      <c r="MEW5534" s="92"/>
      <c r="MEX5534" s="92"/>
      <c r="MEY5534" s="126"/>
      <c r="MEZ5534" s="92"/>
      <c r="MFA5534" s="92"/>
      <c r="MFB5534" s="92"/>
      <c r="MFC5534" s="92"/>
      <c r="MFD5534" s="92"/>
      <c r="MFE5534" s="92"/>
      <c r="MFF5534" s="92"/>
      <c r="MFG5534" s="92"/>
      <c r="MFH5534" s="72"/>
      <c r="MFI5534" s="126"/>
      <c r="MFJ5534" s="92"/>
      <c r="MFK5534" s="92"/>
      <c r="MFL5534" s="126"/>
      <c r="MFM5534" s="92"/>
      <c r="MFN5534" s="92"/>
      <c r="MFO5534" s="92"/>
      <c r="MFP5534" s="92"/>
      <c r="MFQ5534" s="92"/>
      <c r="MFR5534" s="92"/>
      <c r="MFS5534" s="92"/>
      <c r="MFT5534" s="92"/>
      <c r="MFU5534" s="72"/>
      <c r="MFV5534" s="126"/>
      <c r="MFW5534" s="92"/>
      <c r="MFX5534" s="92"/>
      <c r="MFY5534" s="126"/>
      <c r="MFZ5534" s="92"/>
      <c r="MGA5534" s="92"/>
      <c r="MGB5534" s="92"/>
      <c r="MGC5534" s="92"/>
      <c r="MGD5534" s="92"/>
      <c r="MGE5534" s="92"/>
      <c r="MGF5534" s="92"/>
      <c r="MGG5534" s="92"/>
      <c r="MGH5534" s="72"/>
      <c r="MGI5534" s="126"/>
      <c r="MGJ5534" s="92"/>
      <c r="MGK5534" s="92"/>
      <c r="MGL5534" s="126"/>
      <c r="MGM5534" s="92"/>
      <c r="MGN5534" s="92"/>
      <c r="MGO5534" s="92"/>
      <c r="MGP5534" s="92"/>
      <c r="MGQ5534" s="92"/>
      <c r="MGR5534" s="92"/>
      <c r="MGS5534" s="92"/>
      <c r="MGT5534" s="92"/>
      <c r="MGU5534" s="72"/>
      <c r="MGV5534" s="126"/>
      <c r="MGW5534" s="92"/>
      <c r="MGX5534" s="92"/>
      <c r="MGY5534" s="126"/>
      <c r="MGZ5534" s="92"/>
      <c r="MHA5534" s="92"/>
      <c r="MHB5534" s="92"/>
      <c r="MHC5534" s="92"/>
      <c r="MHD5534" s="92"/>
      <c r="MHE5534" s="92"/>
      <c r="MHF5534" s="92"/>
      <c r="MHG5534" s="92"/>
      <c r="MHH5534" s="72"/>
      <c r="MHI5534" s="126"/>
      <c r="MHJ5534" s="92"/>
      <c r="MHK5534" s="92"/>
      <c r="MHL5534" s="126"/>
      <c r="MHM5534" s="92"/>
      <c r="MHN5534" s="92"/>
      <c r="MHO5534" s="92"/>
      <c r="MHP5534" s="92"/>
      <c r="MHQ5534" s="92"/>
      <c r="MHR5534" s="92"/>
      <c r="MHS5534" s="92"/>
      <c r="MHT5534" s="92"/>
      <c r="MHU5534" s="72"/>
      <c r="MHV5534" s="126"/>
      <c r="MHW5534" s="92"/>
      <c r="MHX5534" s="92"/>
      <c r="MHY5534" s="126"/>
      <c r="MHZ5534" s="92"/>
      <c r="MIA5534" s="92"/>
      <c r="MIB5534" s="92"/>
      <c r="MIC5534" s="92"/>
      <c r="MID5534" s="92"/>
      <c r="MIE5534" s="92"/>
      <c r="MIF5534" s="92"/>
      <c r="MIG5534" s="92"/>
      <c r="MIH5534" s="72"/>
      <c r="MII5534" s="126"/>
      <c r="MIJ5534" s="92"/>
      <c r="MIK5534" s="92"/>
      <c r="MIL5534" s="126"/>
      <c r="MIM5534" s="92"/>
      <c r="MIN5534" s="92"/>
      <c r="MIO5534" s="92"/>
      <c r="MIP5534" s="92"/>
      <c r="MIQ5534" s="92"/>
      <c r="MIR5534" s="92"/>
      <c r="MIS5534" s="92"/>
      <c r="MIT5534" s="92"/>
      <c r="MIU5534" s="72"/>
      <c r="MIV5534" s="126"/>
      <c r="MIW5534" s="92"/>
      <c r="MIX5534" s="92"/>
      <c r="MIY5534" s="126"/>
      <c r="MIZ5534" s="92"/>
      <c r="MJA5534" s="92"/>
      <c r="MJB5534" s="92"/>
      <c r="MJC5534" s="92"/>
      <c r="MJD5534" s="92"/>
      <c r="MJE5534" s="92"/>
      <c r="MJF5534" s="92"/>
      <c r="MJG5534" s="92"/>
      <c r="MJH5534" s="72"/>
      <c r="MJI5534" s="126"/>
      <c r="MJJ5534" s="92"/>
      <c r="MJK5534" s="92"/>
      <c r="MJL5534" s="126"/>
      <c r="MJM5534" s="92"/>
      <c r="MJN5534" s="92"/>
      <c r="MJO5534" s="92"/>
      <c r="MJP5534" s="92"/>
      <c r="MJQ5534" s="92"/>
      <c r="MJR5534" s="92"/>
      <c r="MJS5534" s="92"/>
      <c r="MJT5534" s="92"/>
      <c r="MJU5534" s="72"/>
      <c r="MJV5534" s="126"/>
      <c r="MJW5534" s="92"/>
      <c r="MJX5534" s="92"/>
      <c r="MJY5534" s="126"/>
      <c r="MJZ5534" s="92"/>
      <c r="MKA5534" s="92"/>
      <c r="MKB5534" s="92"/>
      <c r="MKC5534" s="92"/>
      <c r="MKD5534" s="92"/>
      <c r="MKE5534" s="92"/>
      <c r="MKF5534" s="92"/>
      <c r="MKG5534" s="92"/>
      <c r="MKH5534" s="72"/>
      <c r="MKI5534" s="126"/>
      <c r="MKJ5534" s="92"/>
      <c r="MKK5534" s="92"/>
      <c r="MKL5534" s="126"/>
      <c r="MKM5534" s="92"/>
      <c r="MKN5534" s="92"/>
      <c r="MKO5534" s="92"/>
      <c r="MKP5534" s="92"/>
      <c r="MKQ5534" s="92"/>
      <c r="MKR5534" s="92"/>
      <c r="MKS5534" s="92"/>
      <c r="MKT5534" s="92"/>
      <c r="MKU5534" s="72"/>
      <c r="MKV5534" s="126"/>
      <c r="MKW5534" s="92"/>
      <c r="MKX5534" s="92"/>
      <c r="MKY5534" s="126"/>
      <c r="MKZ5534" s="92"/>
      <c r="MLA5534" s="92"/>
      <c r="MLB5534" s="92"/>
      <c r="MLC5534" s="92"/>
      <c r="MLD5534" s="92"/>
      <c r="MLE5534" s="92"/>
      <c r="MLF5534" s="92"/>
      <c r="MLG5534" s="92"/>
      <c r="MLH5534" s="72"/>
      <c r="MLI5534" s="126"/>
      <c r="MLJ5534" s="92"/>
      <c r="MLK5534" s="92"/>
      <c r="MLL5534" s="126"/>
      <c r="MLM5534" s="92"/>
      <c r="MLN5534" s="92"/>
      <c r="MLO5534" s="92"/>
      <c r="MLP5534" s="92"/>
      <c r="MLQ5534" s="92"/>
      <c r="MLR5534" s="92"/>
      <c r="MLS5534" s="92"/>
      <c r="MLT5534" s="92"/>
      <c r="MLU5534" s="72"/>
      <c r="MLV5534" s="126"/>
      <c r="MLW5534" s="92"/>
      <c r="MLX5534" s="92"/>
      <c r="MLY5534" s="126"/>
      <c r="MLZ5534" s="92"/>
      <c r="MMA5534" s="92"/>
      <c r="MMB5534" s="92"/>
      <c r="MMC5534" s="92"/>
      <c r="MMD5534" s="92"/>
      <c r="MME5534" s="92"/>
      <c r="MMF5534" s="92"/>
      <c r="MMG5534" s="92"/>
      <c r="MMH5534" s="72"/>
      <c r="MMI5534" s="126"/>
      <c r="MMJ5534" s="92"/>
      <c r="MMK5534" s="92"/>
      <c r="MML5534" s="126"/>
      <c r="MMM5534" s="92"/>
      <c r="MMN5534" s="92"/>
      <c r="MMO5534" s="92"/>
      <c r="MMP5534" s="92"/>
      <c r="MMQ5534" s="92"/>
      <c r="MMR5534" s="92"/>
      <c r="MMS5534" s="92"/>
      <c r="MMT5534" s="92"/>
      <c r="MMU5534" s="72"/>
      <c r="MMV5534" s="126"/>
      <c r="MMW5534" s="92"/>
      <c r="MMX5534" s="92"/>
      <c r="MMY5534" s="126"/>
      <c r="MMZ5534" s="92"/>
      <c r="MNA5534" s="92"/>
      <c r="MNB5534" s="92"/>
      <c r="MNC5534" s="92"/>
      <c r="MND5534" s="92"/>
      <c r="MNE5534" s="92"/>
      <c r="MNF5534" s="92"/>
      <c r="MNG5534" s="92"/>
      <c r="MNH5534" s="72"/>
      <c r="MNI5534" s="126"/>
      <c r="MNJ5534" s="92"/>
      <c r="MNK5534" s="92"/>
      <c r="MNL5534" s="126"/>
      <c r="MNM5534" s="92"/>
      <c r="MNN5534" s="92"/>
      <c r="MNO5534" s="92"/>
      <c r="MNP5534" s="92"/>
      <c r="MNQ5534" s="92"/>
      <c r="MNR5534" s="92"/>
      <c r="MNS5534" s="92"/>
      <c r="MNT5534" s="92"/>
      <c r="MNU5534" s="72"/>
      <c r="MNV5534" s="126"/>
      <c r="MNW5534" s="92"/>
      <c r="MNX5534" s="92"/>
      <c r="MNY5534" s="126"/>
      <c r="MNZ5534" s="92"/>
      <c r="MOA5534" s="92"/>
      <c r="MOB5534" s="92"/>
      <c r="MOC5534" s="92"/>
      <c r="MOD5534" s="92"/>
      <c r="MOE5534" s="92"/>
      <c r="MOF5534" s="92"/>
      <c r="MOG5534" s="92"/>
      <c r="MOH5534" s="72"/>
      <c r="MOI5534" s="126"/>
      <c r="MOJ5534" s="92"/>
      <c r="MOK5534" s="92"/>
      <c r="MOL5534" s="126"/>
      <c r="MOM5534" s="92"/>
      <c r="MON5534" s="92"/>
      <c r="MOO5534" s="92"/>
      <c r="MOP5534" s="92"/>
      <c r="MOQ5534" s="92"/>
      <c r="MOR5534" s="92"/>
      <c r="MOS5534" s="92"/>
      <c r="MOT5534" s="92"/>
      <c r="MOU5534" s="72"/>
      <c r="MOV5534" s="126"/>
      <c r="MOW5534" s="92"/>
      <c r="MOX5534" s="92"/>
      <c r="MOY5534" s="126"/>
      <c r="MOZ5534" s="92"/>
      <c r="MPA5534" s="92"/>
      <c r="MPB5534" s="92"/>
      <c r="MPC5534" s="92"/>
      <c r="MPD5534" s="92"/>
      <c r="MPE5534" s="92"/>
      <c r="MPF5534" s="92"/>
      <c r="MPG5534" s="92"/>
      <c r="MPH5534" s="72"/>
      <c r="MPI5534" s="126"/>
      <c r="MPJ5534" s="92"/>
      <c r="MPK5534" s="92"/>
      <c r="MPL5534" s="126"/>
      <c r="MPM5534" s="92"/>
      <c r="MPN5534" s="92"/>
      <c r="MPO5534" s="92"/>
      <c r="MPP5534" s="92"/>
      <c r="MPQ5534" s="92"/>
      <c r="MPR5534" s="92"/>
      <c r="MPS5534" s="92"/>
      <c r="MPT5534" s="92"/>
      <c r="MPU5534" s="72"/>
      <c r="MPV5534" s="126"/>
      <c r="MPW5534" s="92"/>
      <c r="MPX5534" s="92"/>
      <c r="MPY5534" s="126"/>
      <c r="MPZ5534" s="92"/>
      <c r="MQA5534" s="92"/>
      <c r="MQB5534" s="92"/>
      <c r="MQC5534" s="92"/>
      <c r="MQD5534" s="92"/>
      <c r="MQE5534" s="92"/>
      <c r="MQF5534" s="92"/>
      <c r="MQG5534" s="92"/>
      <c r="MQH5534" s="72"/>
      <c r="MQI5534" s="126"/>
      <c r="MQJ5534" s="92"/>
      <c r="MQK5534" s="92"/>
      <c r="MQL5534" s="126"/>
      <c r="MQM5534" s="92"/>
      <c r="MQN5534" s="92"/>
      <c r="MQO5534" s="92"/>
      <c r="MQP5534" s="92"/>
      <c r="MQQ5534" s="92"/>
      <c r="MQR5534" s="92"/>
      <c r="MQS5534" s="92"/>
      <c r="MQT5534" s="92"/>
      <c r="MQU5534" s="72"/>
      <c r="MQV5534" s="126"/>
      <c r="MQW5534" s="92"/>
      <c r="MQX5534" s="92"/>
      <c r="MQY5534" s="126"/>
      <c r="MQZ5534" s="92"/>
      <c r="MRA5534" s="92"/>
      <c r="MRB5534" s="92"/>
      <c r="MRC5534" s="92"/>
      <c r="MRD5534" s="92"/>
      <c r="MRE5534" s="92"/>
      <c r="MRF5534" s="92"/>
      <c r="MRG5534" s="92"/>
      <c r="MRH5534" s="72"/>
      <c r="MRI5534" s="126"/>
      <c r="MRJ5534" s="92"/>
      <c r="MRK5534" s="92"/>
      <c r="MRL5534" s="126"/>
      <c r="MRM5534" s="92"/>
      <c r="MRN5534" s="92"/>
      <c r="MRO5534" s="92"/>
      <c r="MRP5534" s="92"/>
      <c r="MRQ5534" s="92"/>
      <c r="MRR5534" s="92"/>
      <c r="MRS5534" s="92"/>
      <c r="MRT5534" s="92"/>
      <c r="MRU5534" s="72"/>
      <c r="MRV5534" s="126"/>
      <c r="MRW5534" s="92"/>
      <c r="MRX5534" s="92"/>
      <c r="MRY5534" s="126"/>
      <c r="MRZ5534" s="92"/>
      <c r="MSA5534" s="92"/>
      <c r="MSB5534" s="92"/>
      <c r="MSC5534" s="92"/>
      <c r="MSD5534" s="92"/>
      <c r="MSE5534" s="92"/>
      <c r="MSF5534" s="92"/>
      <c r="MSG5534" s="92"/>
      <c r="MSH5534" s="72"/>
      <c r="MSI5534" s="126"/>
      <c r="MSJ5534" s="92"/>
      <c r="MSK5534" s="92"/>
      <c r="MSL5534" s="126"/>
      <c r="MSM5534" s="92"/>
      <c r="MSN5534" s="92"/>
      <c r="MSO5534" s="92"/>
      <c r="MSP5534" s="92"/>
      <c r="MSQ5534" s="92"/>
      <c r="MSR5534" s="92"/>
      <c r="MSS5534" s="92"/>
      <c r="MST5534" s="92"/>
      <c r="MSU5534" s="72"/>
      <c r="MSV5534" s="126"/>
      <c r="MSW5534" s="92"/>
      <c r="MSX5534" s="92"/>
      <c r="MSY5534" s="126"/>
      <c r="MSZ5534" s="92"/>
      <c r="MTA5534" s="92"/>
      <c r="MTB5534" s="92"/>
      <c r="MTC5534" s="92"/>
      <c r="MTD5534" s="92"/>
      <c r="MTE5534" s="92"/>
      <c r="MTF5534" s="92"/>
      <c r="MTG5534" s="92"/>
      <c r="MTH5534" s="72"/>
      <c r="MTI5534" s="126"/>
      <c r="MTJ5534" s="92"/>
      <c r="MTK5534" s="92"/>
      <c r="MTL5534" s="126"/>
      <c r="MTM5534" s="92"/>
      <c r="MTN5534" s="92"/>
      <c r="MTO5534" s="92"/>
      <c r="MTP5534" s="92"/>
      <c r="MTQ5534" s="92"/>
      <c r="MTR5534" s="92"/>
      <c r="MTS5534" s="92"/>
      <c r="MTT5534" s="92"/>
      <c r="MTU5534" s="72"/>
      <c r="MTV5534" s="126"/>
      <c r="MTW5534" s="92"/>
      <c r="MTX5534" s="92"/>
      <c r="MTY5534" s="126"/>
      <c r="MTZ5534" s="92"/>
      <c r="MUA5534" s="92"/>
      <c r="MUB5534" s="92"/>
      <c r="MUC5534" s="92"/>
      <c r="MUD5534" s="92"/>
      <c r="MUE5534" s="92"/>
      <c r="MUF5534" s="92"/>
      <c r="MUG5534" s="92"/>
      <c r="MUH5534" s="72"/>
      <c r="MUI5534" s="126"/>
      <c r="MUJ5534" s="92"/>
      <c r="MUK5534" s="92"/>
      <c r="MUL5534" s="126"/>
      <c r="MUM5534" s="92"/>
      <c r="MUN5534" s="92"/>
      <c r="MUO5534" s="92"/>
      <c r="MUP5534" s="92"/>
      <c r="MUQ5534" s="92"/>
      <c r="MUR5534" s="92"/>
      <c r="MUS5534" s="92"/>
      <c r="MUT5534" s="92"/>
      <c r="MUU5534" s="72"/>
      <c r="MUV5534" s="126"/>
      <c r="MUW5534" s="92"/>
      <c r="MUX5534" s="92"/>
      <c r="MUY5534" s="126"/>
      <c r="MUZ5534" s="92"/>
      <c r="MVA5534" s="92"/>
      <c r="MVB5534" s="92"/>
      <c r="MVC5534" s="92"/>
      <c r="MVD5534" s="92"/>
      <c r="MVE5534" s="92"/>
      <c r="MVF5534" s="92"/>
      <c r="MVG5534" s="92"/>
      <c r="MVH5534" s="72"/>
      <c r="MVI5534" s="126"/>
      <c r="MVJ5534" s="92"/>
      <c r="MVK5534" s="92"/>
      <c r="MVL5534" s="126"/>
      <c r="MVM5534" s="92"/>
      <c r="MVN5534" s="92"/>
      <c r="MVO5534" s="92"/>
      <c r="MVP5534" s="92"/>
      <c r="MVQ5534" s="92"/>
      <c r="MVR5534" s="92"/>
      <c r="MVS5534" s="92"/>
      <c r="MVT5534" s="92"/>
      <c r="MVU5534" s="72"/>
      <c r="MVV5534" s="126"/>
      <c r="MVW5534" s="92"/>
      <c r="MVX5534" s="92"/>
      <c r="MVY5534" s="126"/>
      <c r="MVZ5534" s="92"/>
      <c r="MWA5534" s="92"/>
      <c r="MWB5534" s="92"/>
      <c r="MWC5534" s="92"/>
      <c r="MWD5534" s="92"/>
      <c r="MWE5534" s="92"/>
      <c r="MWF5534" s="92"/>
      <c r="MWG5534" s="92"/>
      <c r="MWH5534" s="72"/>
      <c r="MWI5534" s="126"/>
      <c r="MWJ5534" s="92"/>
      <c r="MWK5534" s="92"/>
      <c r="MWL5534" s="126"/>
      <c r="MWM5534" s="92"/>
      <c r="MWN5534" s="92"/>
      <c r="MWO5534" s="92"/>
      <c r="MWP5534" s="92"/>
      <c r="MWQ5534" s="92"/>
      <c r="MWR5534" s="92"/>
      <c r="MWS5534" s="92"/>
      <c r="MWT5534" s="92"/>
      <c r="MWU5534" s="72"/>
      <c r="MWV5534" s="126"/>
      <c r="MWW5534" s="92"/>
      <c r="MWX5534" s="92"/>
      <c r="MWY5534" s="126"/>
      <c r="MWZ5534" s="92"/>
      <c r="MXA5534" s="92"/>
      <c r="MXB5534" s="92"/>
      <c r="MXC5534" s="92"/>
      <c r="MXD5534" s="92"/>
      <c r="MXE5534" s="92"/>
      <c r="MXF5534" s="92"/>
      <c r="MXG5534" s="92"/>
      <c r="MXH5534" s="72"/>
      <c r="MXI5534" s="126"/>
      <c r="MXJ5534" s="92"/>
      <c r="MXK5534" s="92"/>
      <c r="MXL5534" s="126"/>
      <c r="MXM5534" s="92"/>
      <c r="MXN5534" s="92"/>
      <c r="MXO5534" s="92"/>
      <c r="MXP5534" s="92"/>
      <c r="MXQ5534" s="92"/>
      <c r="MXR5534" s="92"/>
      <c r="MXS5534" s="92"/>
      <c r="MXT5534" s="92"/>
      <c r="MXU5534" s="72"/>
      <c r="MXV5534" s="126"/>
      <c r="MXW5534" s="92"/>
      <c r="MXX5534" s="92"/>
      <c r="MXY5534" s="126"/>
      <c r="MXZ5534" s="92"/>
      <c r="MYA5534" s="92"/>
      <c r="MYB5534" s="92"/>
      <c r="MYC5534" s="92"/>
      <c r="MYD5534" s="92"/>
      <c r="MYE5534" s="92"/>
      <c r="MYF5534" s="92"/>
      <c r="MYG5534" s="92"/>
      <c r="MYH5534" s="72"/>
      <c r="MYI5534" s="126"/>
      <c r="MYJ5534" s="92"/>
      <c r="MYK5534" s="92"/>
      <c r="MYL5534" s="126"/>
      <c r="MYM5534" s="92"/>
      <c r="MYN5534" s="92"/>
      <c r="MYO5534" s="92"/>
      <c r="MYP5534" s="92"/>
      <c r="MYQ5534" s="92"/>
      <c r="MYR5534" s="92"/>
      <c r="MYS5534" s="92"/>
      <c r="MYT5534" s="92"/>
      <c r="MYU5534" s="72"/>
      <c r="MYV5534" s="126"/>
      <c r="MYW5534" s="92"/>
      <c r="MYX5534" s="92"/>
      <c r="MYY5534" s="126"/>
      <c r="MYZ5534" s="92"/>
      <c r="MZA5534" s="92"/>
      <c r="MZB5534" s="92"/>
      <c r="MZC5534" s="92"/>
      <c r="MZD5534" s="92"/>
      <c r="MZE5534" s="92"/>
      <c r="MZF5534" s="92"/>
      <c r="MZG5534" s="92"/>
      <c r="MZH5534" s="72"/>
      <c r="MZI5534" s="126"/>
      <c r="MZJ5534" s="92"/>
      <c r="MZK5534" s="92"/>
      <c r="MZL5534" s="126"/>
      <c r="MZM5534" s="92"/>
      <c r="MZN5534" s="92"/>
      <c r="MZO5534" s="92"/>
      <c r="MZP5534" s="92"/>
      <c r="MZQ5534" s="92"/>
      <c r="MZR5534" s="92"/>
      <c r="MZS5534" s="92"/>
      <c r="MZT5534" s="92"/>
      <c r="MZU5534" s="72"/>
      <c r="MZV5534" s="126"/>
      <c r="MZW5534" s="92"/>
      <c r="MZX5534" s="92"/>
      <c r="MZY5534" s="126"/>
      <c r="MZZ5534" s="92"/>
      <c r="NAA5534" s="92"/>
      <c r="NAB5534" s="92"/>
      <c r="NAC5534" s="92"/>
      <c r="NAD5534" s="92"/>
      <c r="NAE5534" s="92"/>
      <c r="NAF5534" s="92"/>
      <c r="NAG5534" s="92"/>
      <c r="NAH5534" s="72"/>
      <c r="NAI5534" s="126"/>
      <c r="NAJ5534" s="92"/>
      <c r="NAK5534" s="92"/>
      <c r="NAL5534" s="126"/>
      <c r="NAM5534" s="92"/>
      <c r="NAN5534" s="92"/>
      <c r="NAO5534" s="92"/>
      <c r="NAP5534" s="92"/>
      <c r="NAQ5534" s="92"/>
      <c r="NAR5534" s="92"/>
      <c r="NAS5534" s="92"/>
      <c r="NAT5534" s="92"/>
      <c r="NAU5534" s="72"/>
      <c r="NAV5534" s="126"/>
      <c r="NAW5534" s="92"/>
      <c r="NAX5534" s="92"/>
      <c r="NAY5534" s="126"/>
      <c r="NAZ5534" s="92"/>
      <c r="NBA5534" s="92"/>
      <c r="NBB5534" s="92"/>
      <c r="NBC5534" s="92"/>
      <c r="NBD5534" s="92"/>
      <c r="NBE5534" s="92"/>
      <c r="NBF5534" s="92"/>
      <c r="NBG5534" s="92"/>
      <c r="NBH5534" s="72"/>
      <c r="NBI5534" s="126"/>
      <c r="NBJ5534" s="92"/>
      <c r="NBK5534" s="92"/>
      <c r="NBL5534" s="126"/>
      <c r="NBM5534" s="92"/>
      <c r="NBN5534" s="92"/>
      <c r="NBO5534" s="92"/>
      <c r="NBP5534" s="92"/>
      <c r="NBQ5534" s="92"/>
      <c r="NBR5534" s="92"/>
      <c r="NBS5534" s="92"/>
      <c r="NBT5534" s="92"/>
      <c r="NBU5534" s="72"/>
      <c r="NBV5534" s="126"/>
      <c r="NBW5534" s="92"/>
      <c r="NBX5534" s="92"/>
      <c r="NBY5534" s="126"/>
      <c r="NBZ5534" s="92"/>
      <c r="NCA5534" s="92"/>
      <c r="NCB5534" s="92"/>
      <c r="NCC5534" s="92"/>
      <c r="NCD5534" s="92"/>
      <c r="NCE5534" s="92"/>
      <c r="NCF5534" s="92"/>
      <c r="NCG5534" s="92"/>
      <c r="NCH5534" s="72"/>
      <c r="NCI5534" s="126"/>
      <c r="NCJ5534" s="92"/>
      <c r="NCK5534" s="92"/>
      <c r="NCL5534" s="126"/>
      <c r="NCM5534" s="92"/>
      <c r="NCN5534" s="92"/>
      <c r="NCO5534" s="92"/>
      <c r="NCP5534" s="92"/>
      <c r="NCQ5534" s="92"/>
      <c r="NCR5534" s="92"/>
      <c r="NCS5534" s="92"/>
      <c r="NCT5534" s="92"/>
      <c r="NCU5534" s="72"/>
      <c r="NCV5534" s="126"/>
      <c r="NCW5534" s="92"/>
      <c r="NCX5534" s="92"/>
      <c r="NCY5534" s="126"/>
      <c r="NCZ5534" s="92"/>
      <c r="NDA5534" s="92"/>
      <c r="NDB5534" s="92"/>
      <c r="NDC5534" s="92"/>
      <c r="NDD5534" s="92"/>
      <c r="NDE5534" s="92"/>
      <c r="NDF5534" s="92"/>
      <c r="NDG5534" s="92"/>
      <c r="NDH5534" s="72"/>
      <c r="NDI5534" s="126"/>
      <c r="NDJ5534" s="92"/>
      <c r="NDK5534" s="92"/>
      <c r="NDL5534" s="126"/>
      <c r="NDM5534" s="92"/>
      <c r="NDN5534" s="92"/>
      <c r="NDO5534" s="92"/>
      <c r="NDP5534" s="92"/>
      <c r="NDQ5534" s="92"/>
      <c r="NDR5534" s="92"/>
      <c r="NDS5534" s="92"/>
      <c r="NDT5534" s="92"/>
      <c r="NDU5534" s="72"/>
      <c r="NDV5534" s="126"/>
      <c r="NDW5534" s="92"/>
      <c r="NDX5534" s="92"/>
      <c r="NDY5534" s="126"/>
      <c r="NDZ5534" s="92"/>
      <c r="NEA5534" s="92"/>
      <c r="NEB5534" s="92"/>
      <c r="NEC5534" s="92"/>
      <c r="NED5534" s="92"/>
      <c r="NEE5534" s="92"/>
      <c r="NEF5534" s="92"/>
      <c r="NEG5534" s="92"/>
      <c r="NEH5534" s="72"/>
      <c r="NEI5534" s="126"/>
      <c r="NEJ5534" s="92"/>
      <c r="NEK5534" s="92"/>
      <c r="NEL5534" s="126"/>
      <c r="NEM5534" s="92"/>
      <c r="NEN5534" s="92"/>
      <c r="NEO5534" s="92"/>
      <c r="NEP5534" s="92"/>
      <c r="NEQ5534" s="92"/>
      <c r="NER5534" s="92"/>
      <c r="NES5534" s="92"/>
      <c r="NET5534" s="92"/>
      <c r="NEU5534" s="72"/>
      <c r="NEV5534" s="126"/>
      <c r="NEW5534" s="92"/>
      <c r="NEX5534" s="92"/>
      <c r="NEY5534" s="126"/>
      <c r="NEZ5534" s="92"/>
      <c r="NFA5534" s="92"/>
      <c r="NFB5534" s="92"/>
      <c r="NFC5534" s="92"/>
      <c r="NFD5534" s="92"/>
      <c r="NFE5534" s="92"/>
      <c r="NFF5534" s="92"/>
      <c r="NFG5534" s="92"/>
      <c r="NFH5534" s="72"/>
      <c r="NFI5534" s="126"/>
      <c r="NFJ5534" s="92"/>
      <c r="NFK5534" s="92"/>
      <c r="NFL5534" s="126"/>
      <c r="NFM5534" s="92"/>
      <c r="NFN5534" s="92"/>
      <c r="NFO5534" s="92"/>
      <c r="NFP5534" s="92"/>
      <c r="NFQ5534" s="92"/>
      <c r="NFR5534" s="92"/>
      <c r="NFS5534" s="92"/>
      <c r="NFT5534" s="92"/>
      <c r="NFU5534" s="72"/>
      <c r="NFV5534" s="126"/>
      <c r="NFW5534" s="92"/>
      <c r="NFX5534" s="92"/>
      <c r="NFY5534" s="126"/>
      <c r="NFZ5534" s="92"/>
      <c r="NGA5534" s="92"/>
      <c r="NGB5534" s="92"/>
      <c r="NGC5534" s="92"/>
      <c r="NGD5534" s="92"/>
      <c r="NGE5534" s="92"/>
      <c r="NGF5534" s="92"/>
      <c r="NGG5534" s="92"/>
      <c r="NGH5534" s="72"/>
      <c r="NGI5534" s="126"/>
      <c r="NGJ5534" s="92"/>
      <c r="NGK5534" s="92"/>
      <c r="NGL5534" s="126"/>
      <c r="NGM5534" s="92"/>
      <c r="NGN5534" s="92"/>
      <c r="NGO5534" s="92"/>
      <c r="NGP5534" s="92"/>
      <c r="NGQ5534" s="92"/>
      <c r="NGR5534" s="92"/>
      <c r="NGS5534" s="92"/>
      <c r="NGT5534" s="92"/>
      <c r="NGU5534" s="72"/>
      <c r="NGV5534" s="126"/>
      <c r="NGW5534" s="92"/>
      <c r="NGX5534" s="92"/>
      <c r="NGY5534" s="126"/>
      <c r="NGZ5534" s="92"/>
      <c r="NHA5534" s="92"/>
      <c r="NHB5534" s="92"/>
      <c r="NHC5534" s="92"/>
      <c r="NHD5534" s="92"/>
      <c r="NHE5534" s="92"/>
      <c r="NHF5534" s="92"/>
      <c r="NHG5534" s="92"/>
      <c r="NHH5534" s="72"/>
      <c r="NHI5534" s="126"/>
      <c r="NHJ5534" s="92"/>
      <c r="NHK5534" s="92"/>
      <c r="NHL5534" s="126"/>
      <c r="NHM5534" s="92"/>
      <c r="NHN5534" s="92"/>
      <c r="NHO5534" s="92"/>
      <c r="NHP5534" s="92"/>
      <c r="NHQ5534" s="92"/>
      <c r="NHR5534" s="92"/>
      <c r="NHS5534" s="92"/>
      <c r="NHT5534" s="92"/>
      <c r="NHU5534" s="72"/>
      <c r="NHV5534" s="126"/>
      <c r="NHW5534" s="92"/>
      <c r="NHX5534" s="92"/>
      <c r="NHY5534" s="126"/>
      <c r="NHZ5534" s="92"/>
      <c r="NIA5534" s="92"/>
      <c r="NIB5534" s="92"/>
      <c r="NIC5534" s="92"/>
      <c r="NID5534" s="92"/>
      <c r="NIE5534" s="92"/>
      <c r="NIF5534" s="92"/>
      <c r="NIG5534" s="92"/>
      <c r="NIH5534" s="72"/>
      <c r="NII5534" s="126"/>
      <c r="NIJ5534" s="92"/>
      <c r="NIK5534" s="92"/>
      <c r="NIL5534" s="126"/>
      <c r="NIM5534" s="92"/>
      <c r="NIN5534" s="92"/>
      <c r="NIO5534" s="92"/>
      <c r="NIP5534" s="92"/>
      <c r="NIQ5534" s="92"/>
      <c r="NIR5534" s="92"/>
      <c r="NIS5534" s="92"/>
      <c r="NIT5534" s="92"/>
      <c r="NIU5534" s="72"/>
      <c r="NIV5534" s="126"/>
      <c r="NIW5534" s="92"/>
      <c r="NIX5534" s="92"/>
      <c r="NIY5534" s="126"/>
      <c r="NIZ5534" s="92"/>
      <c r="NJA5534" s="92"/>
      <c r="NJB5534" s="92"/>
      <c r="NJC5534" s="92"/>
      <c r="NJD5534" s="92"/>
      <c r="NJE5534" s="92"/>
      <c r="NJF5534" s="92"/>
      <c r="NJG5534" s="92"/>
      <c r="NJH5534" s="72"/>
      <c r="NJI5534" s="126"/>
      <c r="NJJ5534" s="92"/>
      <c r="NJK5534" s="92"/>
      <c r="NJL5534" s="126"/>
      <c r="NJM5534" s="92"/>
      <c r="NJN5534" s="92"/>
      <c r="NJO5534" s="92"/>
      <c r="NJP5534" s="92"/>
      <c r="NJQ5534" s="92"/>
      <c r="NJR5534" s="92"/>
      <c r="NJS5534" s="92"/>
      <c r="NJT5534" s="92"/>
      <c r="NJU5534" s="72"/>
      <c r="NJV5534" s="126"/>
      <c r="NJW5534" s="92"/>
      <c r="NJX5534" s="92"/>
      <c r="NJY5534" s="126"/>
      <c r="NJZ5534" s="92"/>
      <c r="NKA5534" s="92"/>
      <c r="NKB5534" s="92"/>
      <c r="NKC5534" s="92"/>
      <c r="NKD5534" s="92"/>
      <c r="NKE5534" s="92"/>
      <c r="NKF5534" s="92"/>
      <c r="NKG5534" s="92"/>
      <c r="NKH5534" s="72"/>
      <c r="NKI5534" s="126"/>
      <c r="NKJ5534" s="92"/>
      <c r="NKK5534" s="92"/>
      <c r="NKL5534" s="126"/>
      <c r="NKM5534" s="92"/>
      <c r="NKN5534" s="92"/>
      <c r="NKO5534" s="92"/>
      <c r="NKP5534" s="92"/>
      <c r="NKQ5534" s="92"/>
      <c r="NKR5534" s="92"/>
      <c r="NKS5534" s="92"/>
      <c r="NKT5534" s="92"/>
      <c r="NKU5534" s="72"/>
      <c r="NKV5534" s="126"/>
      <c r="NKW5534" s="92"/>
      <c r="NKX5534" s="92"/>
      <c r="NKY5534" s="126"/>
      <c r="NKZ5534" s="92"/>
      <c r="NLA5534" s="92"/>
      <c r="NLB5534" s="92"/>
      <c r="NLC5534" s="92"/>
      <c r="NLD5534" s="92"/>
      <c r="NLE5534" s="92"/>
      <c r="NLF5534" s="92"/>
      <c r="NLG5534" s="92"/>
      <c r="NLH5534" s="72"/>
      <c r="NLI5534" s="126"/>
      <c r="NLJ5534" s="92"/>
      <c r="NLK5534" s="92"/>
      <c r="NLL5534" s="126"/>
      <c r="NLM5534" s="92"/>
      <c r="NLN5534" s="92"/>
      <c r="NLO5534" s="92"/>
      <c r="NLP5534" s="92"/>
      <c r="NLQ5534" s="92"/>
      <c r="NLR5534" s="92"/>
      <c r="NLS5534" s="92"/>
      <c r="NLT5534" s="92"/>
      <c r="NLU5534" s="72"/>
      <c r="NLV5534" s="126"/>
      <c r="NLW5534" s="92"/>
      <c r="NLX5534" s="92"/>
      <c r="NLY5534" s="126"/>
      <c r="NLZ5534" s="92"/>
      <c r="NMA5534" s="92"/>
      <c r="NMB5534" s="92"/>
      <c r="NMC5534" s="92"/>
      <c r="NMD5534" s="92"/>
      <c r="NME5534" s="92"/>
      <c r="NMF5534" s="92"/>
      <c r="NMG5534" s="92"/>
      <c r="NMH5534" s="72"/>
      <c r="NMI5534" s="126"/>
      <c r="NMJ5534" s="92"/>
      <c r="NMK5534" s="92"/>
      <c r="NML5534" s="126"/>
      <c r="NMM5534" s="92"/>
      <c r="NMN5534" s="92"/>
      <c r="NMO5534" s="92"/>
      <c r="NMP5534" s="92"/>
      <c r="NMQ5534" s="92"/>
      <c r="NMR5534" s="92"/>
      <c r="NMS5534" s="92"/>
      <c r="NMT5534" s="92"/>
      <c r="NMU5534" s="72"/>
      <c r="NMV5534" s="126"/>
      <c r="NMW5534" s="92"/>
      <c r="NMX5534" s="92"/>
      <c r="NMY5534" s="126"/>
      <c r="NMZ5534" s="92"/>
      <c r="NNA5534" s="92"/>
      <c r="NNB5534" s="92"/>
      <c r="NNC5534" s="92"/>
      <c r="NND5534" s="92"/>
      <c r="NNE5534" s="92"/>
      <c r="NNF5534" s="92"/>
      <c r="NNG5534" s="92"/>
      <c r="NNH5534" s="72"/>
      <c r="NNI5534" s="126"/>
      <c r="NNJ5534" s="92"/>
      <c r="NNK5534" s="92"/>
      <c r="NNL5534" s="126"/>
      <c r="NNM5534" s="92"/>
      <c r="NNN5534" s="92"/>
      <c r="NNO5534" s="92"/>
      <c r="NNP5534" s="92"/>
      <c r="NNQ5534" s="92"/>
      <c r="NNR5534" s="92"/>
      <c r="NNS5534" s="92"/>
      <c r="NNT5534" s="92"/>
      <c r="NNU5534" s="72"/>
      <c r="NNV5534" s="126"/>
      <c r="NNW5534" s="92"/>
      <c r="NNX5534" s="92"/>
      <c r="NNY5534" s="126"/>
      <c r="NNZ5534" s="92"/>
      <c r="NOA5534" s="92"/>
      <c r="NOB5534" s="92"/>
      <c r="NOC5534" s="92"/>
      <c r="NOD5534" s="92"/>
      <c r="NOE5534" s="92"/>
      <c r="NOF5534" s="92"/>
      <c r="NOG5534" s="92"/>
      <c r="NOH5534" s="72"/>
      <c r="NOI5534" s="126"/>
      <c r="NOJ5534" s="92"/>
      <c r="NOK5534" s="92"/>
      <c r="NOL5534" s="126"/>
      <c r="NOM5534" s="92"/>
      <c r="NON5534" s="92"/>
      <c r="NOO5534" s="92"/>
      <c r="NOP5534" s="92"/>
      <c r="NOQ5534" s="92"/>
      <c r="NOR5534" s="92"/>
      <c r="NOS5534" s="92"/>
      <c r="NOT5534" s="92"/>
      <c r="NOU5534" s="72"/>
      <c r="NOV5534" s="126"/>
      <c r="NOW5534" s="92"/>
      <c r="NOX5534" s="92"/>
      <c r="NOY5534" s="126"/>
      <c r="NOZ5534" s="92"/>
      <c r="NPA5534" s="92"/>
      <c r="NPB5534" s="92"/>
      <c r="NPC5534" s="92"/>
      <c r="NPD5534" s="92"/>
      <c r="NPE5534" s="92"/>
      <c r="NPF5534" s="92"/>
      <c r="NPG5534" s="92"/>
      <c r="NPH5534" s="72"/>
      <c r="NPI5534" s="126"/>
      <c r="NPJ5534" s="92"/>
      <c r="NPK5534" s="92"/>
      <c r="NPL5534" s="126"/>
      <c r="NPM5534" s="92"/>
      <c r="NPN5534" s="92"/>
      <c r="NPO5534" s="92"/>
      <c r="NPP5534" s="92"/>
      <c r="NPQ5534" s="92"/>
      <c r="NPR5534" s="92"/>
      <c r="NPS5534" s="92"/>
      <c r="NPT5534" s="92"/>
      <c r="NPU5534" s="72"/>
      <c r="NPV5534" s="126"/>
      <c r="NPW5534" s="92"/>
      <c r="NPX5534" s="92"/>
      <c r="NPY5534" s="126"/>
      <c r="NPZ5534" s="92"/>
      <c r="NQA5534" s="92"/>
      <c r="NQB5534" s="92"/>
      <c r="NQC5534" s="92"/>
      <c r="NQD5534" s="92"/>
      <c r="NQE5534" s="92"/>
      <c r="NQF5534" s="92"/>
      <c r="NQG5534" s="92"/>
      <c r="NQH5534" s="72"/>
      <c r="NQI5534" s="126"/>
      <c r="NQJ5534" s="92"/>
      <c r="NQK5534" s="92"/>
      <c r="NQL5534" s="126"/>
      <c r="NQM5534" s="92"/>
      <c r="NQN5534" s="92"/>
      <c r="NQO5534" s="92"/>
      <c r="NQP5534" s="92"/>
      <c r="NQQ5534" s="92"/>
      <c r="NQR5534" s="92"/>
      <c r="NQS5534" s="92"/>
      <c r="NQT5534" s="92"/>
      <c r="NQU5534" s="72"/>
      <c r="NQV5534" s="126"/>
      <c r="NQW5534" s="92"/>
      <c r="NQX5534" s="92"/>
      <c r="NQY5534" s="126"/>
      <c r="NQZ5534" s="92"/>
      <c r="NRA5534" s="92"/>
      <c r="NRB5534" s="92"/>
      <c r="NRC5534" s="92"/>
      <c r="NRD5534" s="92"/>
      <c r="NRE5534" s="92"/>
      <c r="NRF5534" s="92"/>
      <c r="NRG5534" s="92"/>
      <c r="NRH5534" s="72"/>
      <c r="NRI5534" s="126"/>
      <c r="NRJ5534" s="92"/>
      <c r="NRK5534" s="92"/>
      <c r="NRL5534" s="126"/>
      <c r="NRM5534" s="92"/>
      <c r="NRN5534" s="92"/>
      <c r="NRO5534" s="92"/>
      <c r="NRP5534" s="92"/>
      <c r="NRQ5534" s="92"/>
      <c r="NRR5534" s="92"/>
      <c r="NRS5534" s="92"/>
      <c r="NRT5534" s="92"/>
      <c r="NRU5534" s="72"/>
      <c r="NRV5534" s="126"/>
      <c r="NRW5534" s="92"/>
      <c r="NRX5534" s="92"/>
      <c r="NRY5534" s="126"/>
      <c r="NRZ5534" s="92"/>
      <c r="NSA5534" s="92"/>
      <c r="NSB5534" s="92"/>
      <c r="NSC5534" s="92"/>
      <c r="NSD5534" s="92"/>
      <c r="NSE5534" s="92"/>
      <c r="NSF5534" s="92"/>
      <c r="NSG5534" s="92"/>
      <c r="NSH5534" s="72"/>
      <c r="NSI5534" s="126"/>
      <c r="NSJ5534" s="92"/>
      <c r="NSK5534" s="92"/>
      <c r="NSL5534" s="126"/>
      <c r="NSM5534" s="92"/>
      <c r="NSN5534" s="92"/>
      <c r="NSO5534" s="92"/>
      <c r="NSP5534" s="92"/>
      <c r="NSQ5534" s="92"/>
      <c r="NSR5534" s="92"/>
      <c r="NSS5534" s="92"/>
      <c r="NST5534" s="92"/>
      <c r="NSU5534" s="72"/>
      <c r="NSV5534" s="126"/>
      <c r="NSW5534" s="92"/>
      <c r="NSX5534" s="92"/>
      <c r="NSY5534" s="126"/>
      <c r="NSZ5534" s="92"/>
      <c r="NTA5534" s="92"/>
      <c r="NTB5534" s="92"/>
      <c r="NTC5534" s="92"/>
      <c r="NTD5534" s="92"/>
      <c r="NTE5534" s="92"/>
      <c r="NTF5534" s="92"/>
      <c r="NTG5534" s="92"/>
      <c r="NTH5534" s="72"/>
      <c r="NTI5534" s="126"/>
      <c r="NTJ5534" s="92"/>
      <c r="NTK5534" s="92"/>
      <c r="NTL5534" s="126"/>
      <c r="NTM5534" s="92"/>
      <c r="NTN5534" s="92"/>
      <c r="NTO5534" s="92"/>
      <c r="NTP5534" s="92"/>
      <c r="NTQ5534" s="92"/>
      <c r="NTR5534" s="92"/>
      <c r="NTS5534" s="92"/>
      <c r="NTT5534" s="92"/>
      <c r="NTU5534" s="72"/>
      <c r="NTV5534" s="126"/>
      <c r="NTW5534" s="92"/>
      <c r="NTX5534" s="92"/>
      <c r="NTY5534" s="126"/>
      <c r="NTZ5534" s="92"/>
      <c r="NUA5534" s="92"/>
      <c r="NUB5534" s="92"/>
      <c r="NUC5534" s="92"/>
      <c r="NUD5534" s="92"/>
      <c r="NUE5534" s="92"/>
      <c r="NUF5534" s="92"/>
      <c r="NUG5534" s="92"/>
      <c r="NUH5534" s="72"/>
      <c r="NUI5534" s="126"/>
      <c r="NUJ5534" s="92"/>
      <c r="NUK5534" s="92"/>
      <c r="NUL5534" s="126"/>
      <c r="NUM5534" s="92"/>
      <c r="NUN5534" s="92"/>
      <c r="NUO5534" s="92"/>
      <c r="NUP5534" s="92"/>
      <c r="NUQ5534" s="92"/>
      <c r="NUR5534" s="92"/>
      <c r="NUS5534" s="92"/>
      <c r="NUT5534" s="92"/>
      <c r="NUU5534" s="72"/>
      <c r="NUV5534" s="126"/>
      <c r="NUW5534" s="92"/>
      <c r="NUX5534" s="92"/>
      <c r="NUY5534" s="126"/>
      <c r="NUZ5534" s="92"/>
      <c r="NVA5534" s="92"/>
      <c r="NVB5534" s="92"/>
      <c r="NVC5534" s="92"/>
      <c r="NVD5534" s="92"/>
      <c r="NVE5534" s="92"/>
      <c r="NVF5534" s="92"/>
      <c r="NVG5534" s="92"/>
      <c r="NVH5534" s="72"/>
      <c r="NVI5534" s="126"/>
      <c r="NVJ5534" s="92"/>
      <c r="NVK5534" s="92"/>
      <c r="NVL5534" s="126"/>
      <c r="NVM5534" s="92"/>
      <c r="NVN5534" s="92"/>
      <c r="NVO5534" s="92"/>
      <c r="NVP5534" s="92"/>
      <c r="NVQ5534" s="92"/>
      <c r="NVR5534" s="92"/>
      <c r="NVS5534" s="92"/>
      <c r="NVT5534" s="92"/>
      <c r="NVU5534" s="72"/>
      <c r="NVV5534" s="126"/>
      <c r="NVW5534" s="92"/>
      <c r="NVX5534" s="92"/>
      <c r="NVY5534" s="126"/>
      <c r="NVZ5534" s="92"/>
      <c r="NWA5534" s="92"/>
      <c r="NWB5534" s="92"/>
      <c r="NWC5534" s="92"/>
      <c r="NWD5534" s="92"/>
      <c r="NWE5534" s="92"/>
      <c r="NWF5534" s="92"/>
      <c r="NWG5534" s="92"/>
      <c r="NWH5534" s="72"/>
      <c r="NWI5534" s="126"/>
      <c r="NWJ5534" s="92"/>
      <c r="NWK5534" s="92"/>
      <c r="NWL5534" s="126"/>
      <c r="NWM5534" s="92"/>
      <c r="NWN5534" s="92"/>
      <c r="NWO5534" s="92"/>
      <c r="NWP5534" s="92"/>
      <c r="NWQ5534" s="92"/>
      <c r="NWR5534" s="92"/>
      <c r="NWS5534" s="92"/>
      <c r="NWT5534" s="92"/>
      <c r="NWU5534" s="72"/>
      <c r="NWV5534" s="126"/>
      <c r="NWW5534" s="92"/>
      <c r="NWX5534" s="92"/>
      <c r="NWY5534" s="126"/>
      <c r="NWZ5534" s="92"/>
      <c r="NXA5534" s="92"/>
      <c r="NXB5534" s="92"/>
      <c r="NXC5534" s="92"/>
      <c r="NXD5534" s="92"/>
      <c r="NXE5534" s="92"/>
      <c r="NXF5534" s="92"/>
      <c r="NXG5534" s="92"/>
      <c r="NXH5534" s="72"/>
      <c r="NXI5534" s="126"/>
      <c r="NXJ5534" s="92"/>
      <c r="NXK5534" s="92"/>
      <c r="NXL5534" s="126"/>
      <c r="NXM5534" s="92"/>
      <c r="NXN5534" s="92"/>
      <c r="NXO5534" s="92"/>
      <c r="NXP5534" s="92"/>
      <c r="NXQ5534" s="92"/>
      <c r="NXR5534" s="92"/>
      <c r="NXS5534" s="92"/>
      <c r="NXT5534" s="92"/>
      <c r="NXU5534" s="72"/>
      <c r="NXV5534" s="126"/>
      <c r="NXW5534" s="92"/>
      <c r="NXX5534" s="92"/>
      <c r="NXY5534" s="126"/>
      <c r="NXZ5534" s="92"/>
      <c r="NYA5534" s="92"/>
      <c r="NYB5534" s="92"/>
      <c r="NYC5534" s="92"/>
      <c r="NYD5534" s="92"/>
      <c r="NYE5534" s="92"/>
      <c r="NYF5534" s="92"/>
      <c r="NYG5534" s="92"/>
      <c r="NYH5534" s="72"/>
      <c r="NYI5534" s="126"/>
      <c r="NYJ5534" s="92"/>
      <c r="NYK5534" s="92"/>
      <c r="NYL5534" s="126"/>
      <c r="NYM5534" s="92"/>
      <c r="NYN5534" s="92"/>
      <c r="NYO5534" s="92"/>
      <c r="NYP5534" s="92"/>
      <c r="NYQ5534" s="92"/>
      <c r="NYR5534" s="92"/>
      <c r="NYS5534" s="92"/>
      <c r="NYT5534" s="92"/>
      <c r="NYU5534" s="72"/>
      <c r="NYV5534" s="126"/>
      <c r="NYW5534" s="92"/>
      <c r="NYX5534" s="92"/>
      <c r="NYY5534" s="126"/>
      <c r="NYZ5534" s="92"/>
      <c r="NZA5534" s="92"/>
      <c r="NZB5534" s="92"/>
      <c r="NZC5534" s="92"/>
      <c r="NZD5534" s="92"/>
      <c r="NZE5534" s="92"/>
      <c r="NZF5534" s="92"/>
      <c r="NZG5534" s="92"/>
      <c r="NZH5534" s="72"/>
      <c r="NZI5534" s="126"/>
      <c r="NZJ5534" s="92"/>
      <c r="NZK5534" s="92"/>
      <c r="NZL5534" s="126"/>
      <c r="NZM5534" s="92"/>
      <c r="NZN5534" s="92"/>
      <c r="NZO5534" s="92"/>
      <c r="NZP5534" s="92"/>
      <c r="NZQ5534" s="92"/>
      <c r="NZR5534" s="92"/>
      <c r="NZS5534" s="92"/>
      <c r="NZT5534" s="92"/>
      <c r="NZU5534" s="72"/>
      <c r="NZV5534" s="126"/>
      <c r="NZW5534" s="92"/>
      <c r="NZX5534" s="92"/>
      <c r="NZY5534" s="126"/>
      <c r="NZZ5534" s="92"/>
      <c r="OAA5534" s="92"/>
      <c r="OAB5534" s="92"/>
      <c r="OAC5534" s="92"/>
      <c r="OAD5534" s="92"/>
      <c r="OAE5534" s="92"/>
      <c r="OAF5534" s="92"/>
      <c r="OAG5534" s="92"/>
      <c r="OAH5534" s="72"/>
      <c r="OAI5534" s="126"/>
      <c r="OAJ5534" s="92"/>
      <c r="OAK5534" s="92"/>
      <c r="OAL5534" s="126"/>
      <c r="OAM5534" s="92"/>
      <c r="OAN5534" s="92"/>
      <c r="OAO5534" s="92"/>
      <c r="OAP5534" s="92"/>
      <c r="OAQ5534" s="92"/>
      <c r="OAR5534" s="92"/>
      <c r="OAS5534" s="92"/>
      <c r="OAT5534" s="92"/>
      <c r="OAU5534" s="72"/>
      <c r="OAV5534" s="126"/>
      <c r="OAW5534" s="92"/>
      <c r="OAX5534" s="92"/>
      <c r="OAY5534" s="126"/>
      <c r="OAZ5534" s="92"/>
      <c r="OBA5534" s="92"/>
      <c r="OBB5534" s="92"/>
      <c r="OBC5534" s="92"/>
      <c r="OBD5534" s="92"/>
      <c r="OBE5534" s="92"/>
      <c r="OBF5534" s="92"/>
      <c r="OBG5534" s="92"/>
      <c r="OBH5534" s="72"/>
      <c r="OBI5534" s="126"/>
      <c r="OBJ5534" s="92"/>
      <c r="OBK5534" s="92"/>
      <c r="OBL5534" s="126"/>
      <c r="OBM5534" s="92"/>
      <c r="OBN5534" s="92"/>
      <c r="OBO5534" s="92"/>
      <c r="OBP5534" s="92"/>
      <c r="OBQ5534" s="92"/>
      <c r="OBR5534" s="92"/>
      <c r="OBS5534" s="92"/>
      <c r="OBT5534" s="92"/>
      <c r="OBU5534" s="72"/>
      <c r="OBV5534" s="126"/>
      <c r="OBW5534" s="92"/>
      <c r="OBX5534" s="92"/>
      <c r="OBY5534" s="126"/>
      <c r="OBZ5534" s="92"/>
      <c r="OCA5534" s="92"/>
      <c r="OCB5534" s="92"/>
      <c r="OCC5534" s="92"/>
      <c r="OCD5534" s="92"/>
      <c r="OCE5534" s="92"/>
      <c r="OCF5534" s="92"/>
      <c r="OCG5534" s="92"/>
      <c r="OCH5534" s="72"/>
      <c r="OCI5534" s="126"/>
      <c r="OCJ5534" s="92"/>
      <c r="OCK5534" s="92"/>
      <c r="OCL5534" s="126"/>
      <c r="OCM5534" s="92"/>
      <c r="OCN5534" s="92"/>
      <c r="OCO5534" s="92"/>
      <c r="OCP5534" s="92"/>
      <c r="OCQ5534" s="92"/>
      <c r="OCR5534" s="92"/>
      <c r="OCS5534" s="92"/>
      <c r="OCT5534" s="92"/>
      <c r="OCU5534" s="72"/>
      <c r="OCV5534" s="126"/>
      <c r="OCW5534" s="92"/>
      <c r="OCX5534" s="92"/>
      <c r="OCY5534" s="126"/>
      <c r="OCZ5534" s="92"/>
      <c r="ODA5534" s="92"/>
      <c r="ODB5534" s="92"/>
      <c r="ODC5534" s="92"/>
      <c r="ODD5534" s="92"/>
      <c r="ODE5534" s="92"/>
      <c r="ODF5534" s="92"/>
      <c r="ODG5534" s="92"/>
      <c r="ODH5534" s="72"/>
      <c r="ODI5534" s="126"/>
      <c r="ODJ5534" s="92"/>
      <c r="ODK5534" s="92"/>
      <c r="ODL5534" s="126"/>
      <c r="ODM5534" s="92"/>
      <c r="ODN5534" s="92"/>
      <c r="ODO5534" s="92"/>
      <c r="ODP5534" s="92"/>
      <c r="ODQ5534" s="92"/>
      <c r="ODR5534" s="92"/>
      <c r="ODS5534" s="92"/>
      <c r="ODT5534" s="92"/>
      <c r="ODU5534" s="72"/>
      <c r="ODV5534" s="126"/>
      <c r="ODW5534" s="92"/>
      <c r="ODX5534" s="92"/>
      <c r="ODY5534" s="126"/>
      <c r="ODZ5534" s="92"/>
      <c r="OEA5534" s="92"/>
      <c r="OEB5534" s="92"/>
      <c r="OEC5534" s="92"/>
      <c r="OED5534" s="92"/>
      <c r="OEE5534" s="92"/>
      <c r="OEF5534" s="92"/>
      <c r="OEG5534" s="92"/>
      <c r="OEH5534" s="72"/>
      <c r="OEI5534" s="126"/>
      <c r="OEJ5534" s="92"/>
      <c r="OEK5534" s="92"/>
      <c r="OEL5534" s="126"/>
      <c r="OEM5534" s="92"/>
      <c r="OEN5534" s="92"/>
      <c r="OEO5534" s="92"/>
      <c r="OEP5534" s="92"/>
      <c r="OEQ5534" s="92"/>
      <c r="OER5534" s="92"/>
      <c r="OES5534" s="92"/>
      <c r="OET5534" s="92"/>
      <c r="OEU5534" s="72"/>
      <c r="OEV5534" s="126"/>
      <c r="OEW5534" s="92"/>
      <c r="OEX5534" s="92"/>
      <c r="OEY5534" s="126"/>
      <c r="OEZ5534" s="92"/>
      <c r="OFA5534" s="92"/>
      <c r="OFB5534" s="92"/>
      <c r="OFC5534" s="92"/>
      <c r="OFD5534" s="92"/>
      <c r="OFE5534" s="92"/>
      <c r="OFF5534" s="92"/>
      <c r="OFG5534" s="92"/>
      <c r="OFH5534" s="72"/>
      <c r="OFI5534" s="126"/>
      <c r="OFJ5534" s="92"/>
      <c r="OFK5534" s="92"/>
      <c r="OFL5534" s="126"/>
      <c r="OFM5534" s="92"/>
      <c r="OFN5534" s="92"/>
      <c r="OFO5534" s="92"/>
      <c r="OFP5534" s="92"/>
      <c r="OFQ5534" s="92"/>
      <c r="OFR5534" s="92"/>
      <c r="OFS5534" s="92"/>
      <c r="OFT5534" s="92"/>
      <c r="OFU5534" s="72"/>
      <c r="OFV5534" s="126"/>
      <c r="OFW5534" s="92"/>
      <c r="OFX5534" s="92"/>
      <c r="OFY5534" s="126"/>
      <c r="OFZ5534" s="92"/>
      <c r="OGA5534" s="92"/>
      <c r="OGB5534" s="92"/>
      <c r="OGC5534" s="92"/>
      <c r="OGD5534" s="92"/>
      <c r="OGE5534" s="92"/>
      <c r="OGF5534" s="92"/>
      <c r="OGG5534" s="92"/>
      <c r="OGH5534" s="72"/>
      <c r="OGI5534" s="126"/>
      <c r="OGJ5534" s="92"/>
      <c r="OGK5534" s="92"/>
      <c r="OGL5534" s="126"/>
      <c r="OGM5534" s="92"/>
      <c r="OGN5534" s="92"/>
      <c r="OGO5534" s="92"/>
      <c r="OGP5534" s="92"/>
      <c r="OGQ5534" s="92"/>
      <c r="OGR5534" s="92"/>
      <c r="OGS5534" s="92"/>
      <c r="OGT5534" s="92"/>
      <c r="OGU5534" s="72"/>
      <c r="OGV5534" s="126"/>
      <c r="OGW5534" s="92"/>
      <c r="OGX5534" s="92"/>
      <c r="OGY5534" s="126"/>
      <c r="OGZ5534" s="92"/>
      <c r="OHA5534" s="92"/>
      <c r="OHB5534" s="92"/>
      <c r="OHC5534" s="92"/>
      <c r="OHD5534" s="92"/>
      <c r="OHE5534" s="92"/>
      <c r="OHF5534" s="92"/>
      <c r="OHG5534" s="92"/>
      <c r="OHH5534" s="72"/>
      <c r="OHI5534" s="126"/>
      <c r="OHJ5534" s="92"/>
      <c r="OHK5534" s="92"/>
      <c r="OHL5534" s="126"/>
      <c r="OHM5534" s="92"/>
      <c r="OHN5534" s="92"/>
      <c r="OHO5534" s="92"/>
      <c r="OHP5534" s="92"/>
      <c r="OHQ5534" s="92"/>
      <c r="OHR5534" s="92"/>
      <c r="OHS5534" s="92"/>
      <c r="OHT5534" s="92"/>
      <c r="OHU5534" s="72"/>
      <c r="OHV5534" s="126"/>
      <c r="OHW5534" s="92"/>
      <c r="OHX5534" s="92"/>
      <c r="OHY5534" s="126"/>
      <c r="OHZ5534" s="92"/>
      <c r="OIA5534" s="92"/>
      <c r="OIB5534" s="92"/>
      <c r="OIC5534" s="92"/>
      <c r="OID5534" s="92"/>
      <c r="OIE5534" s="92"/>
      <c r="OIF5534" s="92"/>
      <c r="OIG5534" s="92"/>
      <c r="OIH5534" s="72"/>
      <c r="OII5534" s="126"/>
      <c r="OIJ5534" s="92"/>
      <c r="OIK5534" s="92"/>
      <c r="OIL5534" s="126"/>
      <c r="OIM5534" s="92"/>
      <c r="OIN5534" s="92"/>
      <c r="OIO5534" s="92"/>
      <c r="OIP5534" s="92"/>
      <c r="OIQ5534" s="92"/>
      <c r="OIR5534" s="92"/>
      <c r="OIS5534" s="92"/>
      <c r="OIT5534" s="92"/>
      <c r="OIU5534" s="72"/>
      <c r="OIV5534" s="126"/>
      <c r="OIW5534" s="92"/>
      <c r="OIX5534" s="92"/>
      <c r="OIY5534" s="126"/>
      <c r="OIZ5534" s="92"/>
      <c r="OJA5534" s="92"/>
      <c r="OJB5534" s="92"/>
      <c r="OJC5534" s="92"/>
      <c r="OJD5534" s="92"/>
      <c r="OJE5534" s="92"/>
      <c r="OJF5534" s="92"/>
      <c r="OJG5534" s="92"/>
      <c r="OJH5534" s="72"/>
      <c r="OJI5534" s="126"/>
      <c r="OJJ5534" s="92"/>
      <c r="OJK5534" s="92"/>
      <c r="OJL5534" s="126"/>
      <c r="OJM5534" s="92"/>
      <c r="OJN5534" s="92"/>
      <c r="OJO5534" s="92"/>
      <c r="OJP5534" s="92"/>
      <c r="OJQ5534" s="92"/>
      <c r="OJR5534" s="92"/>
      <c r="OJS5534" s="92"/>
      <c r="OJT5534" s="92"/>
      <c r="OJU5534" s="72"/>
      <c r="OJV5534" s="126"/>
      <c r="OJW5534" s="92"/>
      <c r="OJX5534" s="92"/>
      <c r="OJY5534" s="126"/>
      <c r="OJZ5534" s="92"/>
      <c r="OKA5534" s="92"/>
      <c r="OKB5534" s="92"/>
      <c r="OKC5534" s="92"/>
      <c r="OKD5534" s="92"/>
      <c r="OKE5534" s="92"/>
      <c r="OKF5534" s="92"/>
      <c r="OKG5534" s="92"/>
      <c r="OKH5534" s="72"/>
      <c r="OKI5534" s="126"/>
      <c r="OKJ5534" s="92"/>
      <c r="OKK5534" s="92"/>
      <c r="OKL5534" s="126"/>
      <c r="OKM5534" s="92"/>
      <c r="OKN5534" s="92"/>
      <c r="OKO5534" s="92"/>
      <c r="OKP5534" s="92"/>
      <c r="OKQ5534" s="92"/>
      <c r="OKR5534" s="92"/>
      <c r="OKS5534" s="92"/>
      <c r="OKT5534" s="92"/>
      <c r="OKU5534" s="72"/>
      <c r="OKV5534" s="126"/>
      <c r="OKW5534" s="92"/>
      <c r="OKX5534" s="92"/>
      <c r="OKY5534" s="126"/>
      <c r="OKZ5534" s="92"/>
      <c r="OLA5534" s="92"/>
      <c r="OLB5534" s="92"/>
      <c r="OLC5534" s="92"/>
      <c r="OLD5534" s="92"/>
      <c r="OLE5534" s="92"/>
      <c r="OLF5534" s="92"/>
      <c r="OLG5534" s="92"/>
      <c r="OLH5534" s="72"/>
      <c r="OLI5534" s="126"/>
      <c r="OLJ5534" s="92"/>
      <c r="OLK5534" s="92"/>
      <c r="OLL5534" s="126"/>
      <c r="OLM5534" s="92"/>
      <c r="OLN5534" s="92"/>
      <c r="OLO5534" s="92"/>
      <c r="OLP5534" s="92"/>
      <c r="OLQ5534" s="92"/>
      <c r="OLR5534" s="92"/>
      <c r="OLS5534" s="92"/>
      <c r="OLT5534" s="92"/>
      <c r="OLU5534" s="72"/>
      <c r="OLV5534" s="126"/>
      <c r="OLW5534" s="92"/>
      <c r="OLX5534" s="92"/>
      <c r="OLY5534" s="126"/>
      <c r="OLZ5534" s="92"/>
      <c r="OMA5534" s="92"/>
      <c r="OMB5534" s="92"/>
      <c r="OMC5534" s="92"/>
      <c r="OMD5534" s="92"/>
      <c r="OME5534" s="92"/>
      <c r="OMF5534" s="92"/>
      <c r="OMG5534" s="92"/>
      <c r="OMH5534" s="72"/>
      <c r="OMI5534" s="126"/>
      <c r="OMJ5534" s="92"/>
      <c r="OMK5534" s="92"/>
      <c r="OML5534" s="126"/>
      <c r="OMM5534" s="92"/>
      <c r="OMN5534" s="92"/>
      <c r="OMO5534" s="92"/>
      <c r="OMP5534" s="92"/>
      <c r="OMQ5534" s="92"/>
      <c r="OMR5534" s="92"/>
      <c r="OMS5534" s="92"/>
      <c r="OMT5534" s="92"/>
      <c r="OMU5534" s="72"/>
      <c r="OMV5534" s="126"/>
      <c r="OMW5534" s="92"/>
      <c r="OMX5534" s="92"/>
      <c r="OMY5534" s="126"/>
      <c r="OMZ5534" s="92"/>
      <c r="ONA5534" s="92"/>
      <c r="ONB5534" s="92"/>
      <c r="ONC5534" s="92"/>
      <c r="OND5534" s="92"/>
      <c r="ONE5534" s="92"/>
      <c r="ONF5534" s="92"/>
      <c r="ONG5534" s="92"/>
      <c r="ONH5534" s="72"/>
      <c r="ONI5534" s="126"/>
      <c r="ONJ5534" s="92"/>
      <c r="ONK5534" s="92"/>
      <c r="ONL5534" s="126"/>
      <c r="ONM5534" s="92"/>
      <c r="ONN5534" s="92"/>
      <c r="ONO5534" s="92"/>
      <c r="ONP5534" s="92"/>
      <c r="ONQ5534" s="92"/>
      <c r="ONR5534" s="92"/>
      <c r="ONS5534" s="92"/>
      <c r="ONT5534" s="92"/>
      <c r="ONU5534" s="72"/>
      <c r="ONV5534" s="126"/>
      <c r="ONW5534" s="92"/>
      <c r="ONX5534" s="92"/>
      <c r="ONY5534" s="126"/>
      <c r="ONZ5534" s="92"/>
      <c r="OOA5534" s="92"/>
      <c r="OOB5534" s="92"/>
      <c r="OOC5534" s="92"/>
      <c r="OOD5534" s="92"/>
      <c r="OOE5534" s="92"/>
      <c r="OOF5534" s="92"/>
      <c r="OOG5534" s="92"/>
      <c r="OOH5534" s="72"/>
      <c r="OOI5534" s="126"/>
      <c r="OOJ5534" s="92"/>
      <c r="OOK5534" s="92"/>
      <c r="OOL5534" s="126"/>
      <c r="OOM5534" s="92"/>
      <c r="OON5534" s="92"/>
      <c r="OOO5534" s="92"/>
      <c r="OOP5534" s="92"/>
      <c r="OOQ5534" s="92"/>
      <c r="OOR5534" s="92"/>
      <c r="OOS5534" s="92"/>
      <c r="OOT5534" s="92"/>
      <c r="OOU5534" s="72"/>
      <c r="OOV5534" s="126"/>
      <c r="OOW5534" s="92"/>
      <c r="OOX5534" s="92"/>
      <c r="OOY5534" s="126"/>
      <c r="OOZ5534" s="92"/>
      <c r="OPA5534" s="92"/>
      <c r="OPB5534" s="92"/>
      <c r="OPC5534" s="92"/>
      <c r="OPD5534" s="92"/>
      <c r="OPE5534" s="92"/>
      <c r="OPF5534" s="92"/>
      <c r="OPG5534" s="92"/>
      <c r="OPH5534" s="72"/>
      <c r="OPI5534" s="126"/>
      <c r="OPJ5534" s="92"/>
      <c r="OPK5534" s="92"/>
      <c r="OPL5534" s="126"/>
      <c r="OPM5534" s="92"/>
      <c r="OPN5534" s="92"/>
      <c r="OPO5534" s="92"/>
      <c r="OPP5534" s="92"/>
      <c r="OPQ5534" s="92"/>
      <c r="OPR5534" s="92"/>
      <c r="OPS5534" s="92"/>
      <c r="OPT5534" s="92"/>
      <c r="OPU5534" s="72"/>
      <c r="OPV5534" s="126"/>
      <c r="OPW5534" s="92"/>
      <c r="OPX5534" s="92"/>
      <c r="OPY5534" s="126"/>
      <c r="OPZ5534" s="92"/>
      <c r="OQA5534" s="92"/>
      <c r="OQB5534" s="92"/>
      <c r="OQC5534" s="92"/>
      <c r="OQD5534" s="92"/>
      <c r="OQE5534" s="92"/>
      <c r="OQF5534" s="92"/>
      <c r="OQG5534" s="92"/>
      <c r="OQH5534" s="72"/>
      <c r="OQI5534" s="126"/>
      <c r="OQJ5534" s="92"/>
      <c r="OQK5534" s="92"/>
      <c r="OQL5534" s="126"/>
      <c r="OQM5534" s="92"/>
      <c r="OQN5534" s="92"/>
      <c r="OQO5534" s="92"/>
      <c r="OQP5534" s="92"/>
      <c r="OQQ5534" s="92"/>
      <c r="OQR5534" s="92"/>
      <c r="OQS5534" s="92"/>
      <c r="OQT5534" s="92"/>
      <c r="OQU5534" s="72"/>
      <c r="OQV5534" s="126"/>
      <c r="OQW5534" s="92"/>
      <c r="OQX5534" s="92"/>
      <c r="OQY5534" s="126"/>
      <c r="OQZ5534" s="92"/>
      <c r="ORA5534" s="92"/>
      <c r="ORB5534" s="92"/>
      <c r="ORC5534" s="92"/>
      <c r="ORD5534" s="92"/>
      <c r="ORE5534" s="92"/>
      <c r="ORF5534" s="92"/>
      <c r="ORG5534" s="92"/>
      <c r="ORH5534" s="72"/>
      <c r="ORI5534" s="126"/>
      <c r="ORJ5534" s="92"/>
      <c r="ORK5534" s="92"/>
      <c r="ORL5534" s="126"/>
      <c r="ORM5534" s="92"/>
      <c r="ORN5534" s="92"/>
      <c r="ORO5534" s="92"/>
      <c r="ORP5534" s="92"/>
      <c r="ORQ5534" s="92"/>
      <c r="ORR5534" s="92"/>
      <c r="ORS5534" s="92"/>
      <c r="ORT5534" s="92"/>
      <c r="ORU5534" s="72"/>
      <c r="ORV5534" s="126"/>
      <c r="ORW5534" s="92"/>
      <c r="ORX5534" s="92"/>
      <c r="ORY5534" s="126"/>
      <c r="ORZ5534" s="92"/>
      <c r="OSA5534" s="92"/>
      <c r="OSB5534" s="92"/>
      <c r="OSC5534" s="92"/>
      <c r="OSD5534" s="92"/>
      <c r="OSE5534" s="92"/>
      <c r="OSF5534" s="92"/>
      <c r="OSG5534" s="92"/>
      <c r="OSH5534" s="72"/>
      <c r="OSI5534" s="126"/>
      <c r="OSJ5534" s="92"/>
      <c r="OSK5534" s="92"/>
      <c r="OSL5534" s="126"/>
      <c r="OSM5534" s="92"/>
      <c r="OSN5534" s="92"/>
      <c r="OSO5534" s="92"/>
      <c r="OSP5534" s="92"/>
      <c r="OSQ5534" s="92"/>
      <c r="OSR5534" s="92"/>
      <c r="OSS5534" s="92"/>
      <c r="OST5534" s="92"/>
      <c r="OSU5534" s="72"/>
      <c r="OSV5534" s="126"/>
      <c r="OSW5534" s="92"/>
      <c r="OSX5534" s="92"/>
      <c r="OSY5534" s="126"/>
      <c r="OSZ5534" s="92"/>
      <c r="OTA5534" s="92"/>
      <c r="OTB5534" s="92"/>
      <c r="OTC5534" s="92"/>
      <c r="OTD5534" s="92"/>
      <c r="OTE5534" s="92"/>
      <c r="OTF5534" s="92"/>
      <c r="OTG5534" s="92"/>
      <c r="OTH5534" s="72"/>
      <c r="OTI5534" s="126"/>
      <c r="OTJ5534" s="92"/>
      <c r="OTK5534" s="92"/>
      <c r="OTL5534" s="126"/>
      <c r="OTM5534" s="92"/>
      <c r="OTN5534" s="92"/>
      <c r="OTO5534" s="92"/>
      <c r="OTP5534" s="92"/>
      <c r="OTQ5534" s="92"/>
      <c r="OTR5534" s="92"/>
      <c r="OTS5534" s="92"/>
      <c r="OTT5534" s="92"/>
      <c r="OTU5534" s="72"/>
      <c r="OTV5534" s="126"/>
      <c r="OTW5534" s="92"/>
      <c r="OTX5534" s="92"/>
      <c r="OTY5534" s="126"/>
      <c r="OTZ5534" s="92"/>
      <c r="OUA5534" s="92"/>
      <c r="OUB5534" s="92"/>
      <c r="OUC5534" s="92"/>
      <c r="OUD5534" s="92"/>
      <c r="OUE5534" s="92"/>
      <c r="OUF5534" s="92"/>
      <c r="OUG5534" s="92"/>
      <c r="OUH5534" s="72"/>
      <c r="OUI5534" s="126"/>
      <c r="OUJ5534" s="92"/>
      <c r="OUK5534" s="92"/>
      <c r="OUL5534" s="126"/>
      <c r="OUM5534" s="92"/>
      <c r="OUN5534" s="92"/>
      <c r="OUO5534" s="92"/>
      <c r="OUP5534" s="92"/>
      <c r="OUQ5534" s="92"/>
      <c r="OUR5534" s="92"/>
      <c r="OUS5534" s="92"/>
      <c r="OUT5534" s="92"/>
      <c r="OUU5534" s="72"/>
      <c r="OUV5534" s="126"/>
      <c r="OUW5534" s="92"/>
      <c r="OUX5534" s="92"/>
      <c r="OUY5534" s="126"/>
      <c r="OUZ5534" s="92"/>
      <c r="OVA5534" s="92"/>
      <c r="OVB5534" s="92"/>
      <c r="OVC5534" s="92"/>
      <c r="OVD5534" s="92"/>
      <c r="OVE5534" s="92"/>
      <c r="OVF5534" s="92"/>
      <c r="OVG5534" s="92"/>
      <c r="OVH5534" s="72"/>
      <c r="OVI5534" s="126"/>
      <c r="OVJ5534" s="92"/>
      <c r="OVK5534" s="92"/>
      <c r="OVL5534" s="126"/>
      <c r="OVM5534" s="92"/>
      <c r="OVN5534" s="92"/>
      <c r="OVO5534" s="92"/>
      <c r="OVP5534" s="92"/>
      <c r="OVQ5534" s="92"/>
      <c r="OVR5534" s="92"/>
      <c r="OVS5534" s="92"/>
      <c r="OVT5534" s="92"/>
      <c r="OVU5534" s="72"/>
      <c r="OVV5534" s="126"/>
      <c r="OVW5534" s="92"/>
      <c r="OVX5534" s="92"/>
      <c r="OVY5534" s="126"/>
      <c r="OVZ5534" s="92"/>
      <c r="OWA5534" s="92"/>
      <c r="OWB5534" s="92"/>
      <c r="OWC5534" s="92"/>
      <c r="OWD5534" s="92"/>
      <c r="OWE5534" s="92"/>
      <c r="OWF5534" s="92"/>
      <c r="OWG5534" s="92"/>
      <c r="OWH5534" s="72"/>
      <c r="OWI5534" s="126"/>
      <c r="OWJ5534" s="92"/>
      <c r="OWK5534" s="92"/>
      <c r="OWL5534" s="126"/>
      <c r="OWM5534" s="92"/>
      <c r="OWN5534" s="92"/>
      <c r="OWO5534" s="92"/>
      <c r="OWP5534" s="92"/>
      <c r="OWQ5534" s="92"/>
      <c r="OWR5534" s="92"/>
      <c r="OWS5534" s="92"/>
      <c r="OWT5534" s="92"/>
      <c r="OWU5534" s="72"/>
      <c r="OWV5534" s="126"/>
      <c r="OWW5534" s="92"/>
      <c r="OWX5534" s="92"/>
      <c r="OWY5534" s="126"/>
      <c r="OWZ5534" s="92"/>
      <c r="OXA5534" s="92"/>
      <c r="OXB5534" s="92"/>
      <c r="OXC5534" s="92"/>
      <c r="OXD5534" s="92"/>
      <c r="OXE5534" s="92"/>
      <c r="OXF5534" s="92"/>
      <c r="OXG5534" s="92"/>
      <c r="OXH5534" s="72"/>
      <c r="OXI5534" s="126"/>
      <c r="OXJ5534" s="92"/>
      <c r="OXK5534" s="92"/>
      <c r="OXL5534" s="126"/>
      <c r="OXM5534" s="92"/>
      <c r="OXN5534" s="92"/>
      <c r="OXO5534" s="92"/>
      <c r="OXP5534" s="92"/>
      <c r="OXQ5534" s="92"/>
      <c r="OXR5534" s="92"/>
      <c r="OXS5534" s="92"/>
      <c r="OXT5534" s="92"/>
      <c r="OXU5534" s="72"/>
      <c r="OXV5534" s="126"/>
      <c r="OXW5534" s="92"/>
      <c r="OXX5534" s="92"/>
      <c r="OXY5534" s="126"/>
      <c r="OXZ5534" s="92"/>
      <c r="OYA5534" s="92"/>
      <c r="OYB5534" s="92"/>
      <c r="OYC5534" s="92"/>
      <c r="OYD5534" s="92"/>
      <c r="OYE5534" s="92"/>
      <c r="OYF5534" s="92"/>
      <c r="OYG5534" s="92"/>
      <c r="OYH5534" s="72"/>
      <c r="OYI5534" s="126"/>
      <c r="OYJ5534" s="92"/>
      <c r="OYK5534" s="92"/>
      <c r="OYL5534" s="126"/>
      <c r="OYM5534" s="92"/>
      <c r="OYN5534" s="92"/>
      <c r="OYO5534" s="92"/>
      <c r="OYP5534" s="92"/>
      <c r="OYQ5534" s="92"/>
      <c r="OYR5534" s="92"/>
      <c r="OYS5534" s="92"/>
      <c r="OYT5534" s="92"/>
      <c r="OYU5534" s="72"/>
      <c r="OYV5534" s="126"/>
      <c r="OYW5534" s="92"/>
      <c r="OYX5534" s="92"/>
      <c r="OYY5534" s="126"/>
      <c r="OYZ5534" s="92"/>
      <c r="OZA5534" s="92"/>
      <c r="OZB5534" s="92"/>
      <c r="OZC5534" s="92"/>
      <c r="OZD5534" s="92"/>
      <c r="OZE5534" s="92"/>
      <c r="OZF5534" s="92"/>
      <c r="OZG5534" s="92"/>
      <c r="OZH5534" s="72"/>
      <c r="OZI5534" s="126"/>
      <c r="OZJ5534" s="92"/>
      <c r="OZK5534" s="92"/>
      <c r="OZL5534" s="126"/>
      <c r="OZM5534" s="92"/>
      <c r="OZN5534" s="92"/>
      <c r="OZO5534" s="92"/>
      <c r="OZP5534" s="92"/>
      <c r="OZQ5534" s="92"/>
      <c r="OZR5534" s="92"/>
      <c r="OZS5534" s="92"/>
      <c r="OZT5534" s="92"/>
      <c r="OZU5534" s="72"/>
      <c r="OZV5534" s="126"/>
      <c r="OZW5534" s="92"/>
      <c r="OZX5534" s="92"/>
      <c r="OZY5534" s="126"/>
      <c r="OZZ5534" s="92"/>
      <c r="PAA5534" s="92"/>
      <c r="PAB5534" s="92"/>
      <c r="PAC5534" s="92"/>
      <c r="PAD5534" s="92"/>
      <c r="PAE5534" s="92"/>
      <c r="PAF5534" s="92"/>
      <c r="PAG5534" s="92"/>
      <c r="PAH5534" s="72"/>
      <c r="PAI5534" s="126"/>
      <c r="PAJ5534" s="92"/>
      <c r="PAK5534" s="92"/>
      <c r="PAL5534" s="126"/>
      <c r="PAM5534" s="92"/>
      <c r="PAN5534" s="92"/>
      <c r="PAO5534" s="92"/>
      <c r="PAP5534" s="92"/>
      <c r="PAQ5534" s="92"/>
      <c r="PAR5534" s="92"/>
      <c r="PAS5534" s="92"/>
      <c r="PAT5534" s="92"/>
      <c r="PAU5534" s="72"/>
      <c r="PAV5534" s="126"/>
      <c r="PAW5534" s="92"/>
      <c r="PAX5534" s="92"/>
      <c r="PAY5534" s="126"/>
      <c r="PAZ5534" s="92"/>
      <c r="PBA5534" s="92"/>
      <c r="PBB5534" s="92"/>
      <c r="PBC5534" s="92"/>
      <c r="PBD5534" s="92"/>
      <c r="PBE5534" s="92"/>
      <c r="PBF5534" s="92"/>
      <c r="PBG5534" s="92"/>
      <c r="PBH5534" s="72"/>
      <c r="PBI5534" s="126"/>
      <c r="PBJ5534" s="92"/>
      <c r="PBK5534" s="92"/>
      <c r="PBL5534" s="126"/>
      <c r="PBM5534" s="92"/>
      <c r="PBN5534" s="92"/>
      <c r="PBO5534" s="92"/>
      <c r="PBP5534" s="92"/>
      <c r="PBQ5534" s="92"/>
      <c r="PBR5534" s="92"/>
      <c r="PBS5534" s="92"/>
      <c r="PBT5534" s="92"/>
      <c r="PBU5534" s="72"/>
      <c r="PBV5534" s="126"/>
      <c r="PBW5534" s="92"/>
      <c r="PBX5534" s="92"/>
      <c r="PBY5534" s="126"/>
      <c r="PBZ5534" s="92"/>
      <c r="PCA5534" s="92"/>
      <c r="PCB5534" s="92"/>
      <c r="PCC5534" s="92"/>
      <c r="PCD5534" s="92"/>
      <c r="PCE5534" s="92"/>
      <c r="PCF5534" s="92"/>
      <c r="PCG5534" s="92"/>
      <c r="PCH5534" s="72"/>
      <c r="PCI5534" s="126"/>
      <c r="PCJ5534" s="92"/>
      <c r="PCK5534" s="92"/>
      <c r="PCL5534" s="126"/>
      <c r="PCM5534" s="92"/>
      <c r="PCN5534" s="92"/>
      <c r="PCO5534" s="92"/>
      <c r="PCP5534" s="92"/>
      <c r="PCQ5534" s="92"/>
      <c r="PCR5534" s="92"/>
      <c r="PCS5534" s="92"/>
      <c r="PCT5534" s="92"/>
      <c r="PCU5534" s="72"/>
      <c r="PCV5534" s="126"/>
      <c r="PCW5534" s="92"/>
      <c r="PCX5534" s="92"/>
      <c r="PCY5534" s="126"/>
      <c r="PCZ5534" s="92"/>
      <c r="PDA5534" s="92"/>
      <c r="PDB5534" s="92"/>
      <c r="PDC5534" s="92"/>
      <c r="PDD5534" s="92"/>
      <c r="PDE5534" s="92"/>
      <c r="PDF5534" s="92"/>
      <c r="PDG5534" s="92"/>
      <c r="PDH5534" s="72"/>
      <c r="PDI5534" s="126"/>
      <c r="PDJ5534" s="92"/>
      <c r="PDK5534" s="92"/>
      <c r="PDL5534" s="126"/>
      <c r="PDM5534" s="92"/>
      <c r="PDN5534" s="92"/>
      <c r="PDO5534" s="92"/>
      <c r="PDP5534" s="92"/>
      <c r="PDQ5534" s="92"/>
      <c r="PDR5534" s="92"/>
      <c r="PDS5534" s="92"/>
      <c r="PDT5534" s="92"/>
      <c r="PDU5534" s="72"/>
      <c r="PDV5534" s="126"/>
      <c r="PDW5534" s="92"/>
      <c r="PDX5534" s="92"/>
      <c r="PDY5534" s="126"/>
      <c r="PDZ5534" s="92"/>
      <c r="PEA5534" s="92"/>
      <c r="PEB5534" s="92"/>
      <c r="PEC5534" s="92"/>
      <c r="PED5534" s="92"/>
      <c r="PEE5534" s="92"/>
      <c r="PEF5534" s="92"/>
      <c r="PEG5534" s="92"/>
      <c r="PEH5534" s="72"/>
      <c r="PEI5534" s="126"/>
      <c r="PEJ5534" s="92"/>
      <c r="PEK5534" s="92"/>
      <c r="PEL5534" s="126"/>
      <c r="PEM5534" s="92"/>
      <c r="PEN5534" s="92"/>
      <c r="PEO5534" s="92"/>
      <c r="PEP5534" s="92"/>
      <c r="PEQ5534" s="92"/>
      <c r="PER5534" s="92"/>
      <c r="PES5534" s="92"/>
      <c r="PET5534" s="92"/>
      <c r="PEU5534" s="72"/>
      <c r="PEV5534" s="126"/>
      <c r="PEW5534" s="92"/>
      <c r="PEX5534" s="92"/>
      <c r="PEY5534" s="126"/>
      <c r="PEZ5534" s="92"/>
      <c r="PFA5534" s="92"/>
      <c r="PFB5534" s="92"/>
      <c r="PFC5534" s="92"/>
      <c r="PFD5534" s="92"/>
      <c r="PFE5534" s="92"/>
      <c r="PFF5534" s="92"/>
      <c r="PFG5534" s="92"/>
      <c r="PFH5534" s="72"/>
      <c r="PFI5534" s="126"/>
      <c r="PFJ5534" s="92"/>
      <c r="PFK5534" s="92"/>
      <c r="PFL5534" s="126"/>
      <c r="PFM5534" s="92"/>
      <c r="PFN5534" s="92"/>
      <c r="PFO5534" s="92"/>
      <c r="PFP5534" s="92"/>
      <c r="PFQ5534" s="92"/>
      <c r="PFR5534" s="92"/>
      <c r="PFS5534" s="92"/>
      <c r="PFT5534" s="92"/>
      <c r="PFU5534" s="72"/>
      <c r="PFV5534" s="126"/>
      <c r="PFW5534" s="92"/>
      <c r="PFX5534" s="92"/>
      <c r="PFY5534" s="126"/>
      <c r="PFZ5534" s="92"/>
      <c r="PGA5534" s="92"/>
      <c r="PGB5534" s="92"/>
      <c r="PGC5534" s="92"/>
      <c r="PGD5534" s="92"/>
      <c r="PGE5534" s="92"/>
      <c r="PGF5534" s="92"/>
      <c r="PGG5534" s="92"/>
      <c r="PGH5534" s="72"/>
      <c r="PGI5534" s="126"/>
      <c r="PGJ5534" s="92"/>
      <c r="PGK5534" s="92"/>
      <c r="PGL5534" s="126"/>
      <c r="PGM5534" s="92"/>
      <c r="PGN5534" s="92"/>
      <c r="PGO5534" s="92"/>
      <c r="PGP5534" s="92"/>
      <c r="PGQ5534" s="92"/>
      <c r="PGR5534" s="92"/>
      <c r="PGS5534" s="92"/>
      <c r="PGT5534" s="92"/>
      <c r="PGU5534" s="72"/>
      <c r="PGV5534" s="126"/>
      <c r="PGW5534" s="92"/>
      <c r="PGX5534" s="92"/>
      <c r="PGY5534" s="126"/>
      <c r="PGZ5534" s="92"/>
      <c r="PHA5534" s="92"/>
      <c r="PHB5534" s="92"/>
      <c r="PHC5534" s="92"/>
      <c r="PHD5534" s="92"/>
      <c r="PHE5534" s="92"/>
      <c r="PHF5534" s="92"/>
      <c r="PHG5534" s="92"/>
      <c r="PHH5534" s="72"/>
      <c r="PHI5534" s="126"/>
      <c r="PHJ5534" s="92"/>
      <c r="PHK5534" s="92"/>
      <c r="PHL5534" s="126"/>
      <c r="PHM5534" s="92"/>
      <c r="PHN5534" s="92"/>
      <c r="PHO5534" s="92"/>
      <c r="PHP5534" s="92"/>
      <c r="PHQ5534" s="92"/>
      <c r="PHR5534" s="92"/>
      <c r="PHS5534" s="92"/>
      <c r="PHT5534" s="92"/>
      <c r="PHU5534" s="72"/>
      <c r="PHV5534" s="126"/>
      <c r="PHW5534" s="92"/>
      <c r="PHX5534" s="92"/>
      <c r="PHY5534" s="126"/>
      <c r="PHZ5534" s="92"/>
      <c r="PIA5534" s="92"/>
      <c r="PIB5534" s="92"/>
      <c r="PIC5534" s="92"/>
      <c r="PID5534" s="92"/>
      <c r="PIE5534" s="92"/>
      <c r="PIF5534" s="92"/>
      <c r="PIG5534" s="92"/>
      <c r="PIH5534" s="72"/>
      <c r="PII5534" s="126"/>
      <c r="PIJ5534" s="92"/>
      <c r="PIK5534" s="92"/>
      <c r="PIL5534" s="126"/>
      <c r="PIM5534" s="92"/>
      <c r="PIN5534" s="92"/>
      <c r="PIO5534" s="92"/>
      <c r="PIP5534" s="92"/>
      <c r="PIQ5534" s="92"/>
      <c r="PIR5534" s="92"/>
      <c r="PIS5534" s="92"/>
      <c r="PIT5534" s="92"/>
      <c r="PIU5534" s="72"/>
      <c r="PIV5534" s="126"/>
      <c r="PIW5534" s="92"/>
      <c r="PIX5534" s="92"/>
      <c r="PIY5534" s="126"/>
      <c r="PIZ5534" s="92"/>
      <c r="PJA5534" s="92"/>
      <c r="PJB5534" s="92"/>
      <c r="PJC5534" s="92"/>
      <c r="PJD5534" s="92"/>
      <c r="PJE5534" s="92"/>
      <c r="PJF5534" s="92"/>
      <c r="PJG5534" s="92"/>
      <c r="PJH5534" s="72"/>
      <c r="PJI5534" s="126"/>
      <c r="PJJ5534" s="92"/>
      <c r="PJK5534" s="92"/>
      <c r="PJL5534" s="126"/>
      <c r="PJM5534" s="92"/>
      <c r="PJN5534" s="92"/>
      <c r="PJO5534" s="92"/>
      <c r="PJP5534" s="92"/>
      <c r="PJQ5534" s="92"/>
      <c r="PJR5534" s="92"/>
      <c r="PJS5534" s="92"/>
      <c r="PJT5534" s="92"/>
      <c r="PJU5534" s="72"/>
      <c r="PJV5534" s="126"/>
      <c r="PJW5534" s="92"/>
      <c r="PJX5534" s="92"/>
      <c r="PJY5534" s="126"/>
      <c r="PJZ5534" s="92"/>
      <c r="PKA5534" s="92"/>
      <c r="PKB5534" s="92"/>
      <c r="PKC5534" s="92"/>
      <c r="PKD5534" s="92"/>
      <c r="PKE5534" s="92"/>
      <c r="PKF5534" s="92"/>
      <c r="PKG5534" s="92"/>
      <c r="PKH5534" s="72"/>
      <c r="PKI5534" s="126"/>
      <c r="PKJ5534" s="92"/>
      <c r="PKK5534" s="92"/>
      <c r="PKL5534" s="126"/>
      <c r="PKM5534" s="92"/>
      <c r="PKN5534" s="92"/>
      <c r="PKO5534" s="92"/>
      <c r="PKP5534" s="92"/>
      <c r="PKQ5534" s="92"/>
      <c r="PKR5534" s="92"/>
      <c r="PKS5534" s="92"/>
      <c r="PKT5534" s="92"/>
      <c r="PKU5534" s="72"/>
      <c r="PKV5534" s="126"/>
      <c r="PKW5534" s="92"/>
      <c r="PKX5534" s="92"/>
      <c r="PKY5534" s="126"/>
      <c r="PKZ5534" s="92"/>
      <c r="PLA5534" s="92"/>
      <c r="PLB5534" s="92"/>
      <c r="PLC5534" s="92"/>
      <c r="PLD5534" s="92"/>
      <c r="PLE5534" s="92"/>
      <c r="PLF5534" s="92"/>
      <c r="PLG5534" s="92"/>
      <c r="PLH5534" s="72"/>
      <c r="PLI5534" s="126"/>
      <c r="PLJ5534" s="92"/>
      <c r="PLK5534" s="92"/>
      <c r="PLL5534" s="126"/>
      <c r="PLM5534" s="92"/>
      <c r="PLN5534" s="92"/>
      <c r="PLO5534" s="92"/>
      <c r="PLP5534" s="92"/>
      <c r="PLQ5534" s="92"/>
      <c r="PLR5534" s="92"/>
      <c r="PLS5534" s="92"/>
      <c r="PLT5534" s="92"/>
      <c r="PLU5534" s="72"/>
      <c r="PLV5534" s="126"/>
      <c r="PLW5534" s="92"/>
      <c r="PLX5534" s="92"/>
      <c r="PLY5534" s="126"/>
      <c r="PLZ5534" s="92"/>
      <c r="PMA5534" s="92"/>
      <c r="PMB5534" s="92"/>
      <c r="PMC5534" s="92"/>
      <c r="PMD5534" s="92"/>
      <c r="PME5534" s="92"/>
      <c r="PMF5534" s="92"/>
      <c r="PMG5534" s="92"/>
      <c r="PMH5534" s="72"/>
      <c r="PMI5534" s="126"/>
      <c r="PMJ5534" s="92"/>
      <c r="PMK5534" s="92"/>
      <c r="PML5534" s="126"/>
      <c r="PMM5534" s="92"/>
      <c r="PMN5534" s="92"/>
      <c r="PMO5534" s="92"/>
      <c r="PMP5534" s="92"/>
      <c r="PMQ5534" s="92"/>
      <c r="PMR5534" s="92"/>
      <c r="PMS5534" s="92"/>
      <c r="PMT5534" s="92"/>
      <c r="PMU5534" s="72"/>
      <c r="PMV5534" s="126"/>
      <c r="PMW5534" s="92"/>
      <c r="PMX5534" s="92"/>
      <c r="PMY5534" s="126"/>
      <c r="PMZ5534" s="92"/>
      <c r="PNA5534" s="92"/>
      <c r="PNB5534" s="92"/>
      <c r="PNC5534" s="92"/>
      <c r="PND5534" s="92"/>
      <c r="PNE5534" s="92"/>
      <c r="PNF5534" s="92"/>
      <c r="PNG5534" s="92"/>
      <c r="PNH5534" s="72"/>
      <c r="PNI5534" s="126"/>
      <c r="PNJ5534" s="92"/>
      <c r="PNK5534" s="92"/>
      <c r="PNL5534" s="126"/>
      <c r="PNM5534" s="92"/>
      <c r="PNN5534" s="92"/>
      <c r="PNO5534" s="92"/>
      <c r="PNP5534" s="92"/>
      <c r="PNQ5534" s="92"/>
      <c r="PNR5534" s="92"/>
      <c r="PNS5534" s="92"/>
      <c r="PNT5534" s="92"/>
      <c r="PNU5534" s="72"/>
      <c r="PNV5534" s="126"/>
      <c r="PNW5534" s="92"/>
      <c r="PNX5534" s="92"/>
      <c r="PNY5534" s="126"/>
      <c r="PNZ5534" s="92"/>
      <c r="POA5534" s="92"/>
      <c r="POB5534" s="92"/>
      <c r="POC5534" s="92"/>
      <c r="POD5534" s="92"/>
      <c r="POE5534" s="92"/>
      <c r="POF5534" s="92"/>
      <c r="POG5534" s="92"/>
      <c r="POH5534" s="72"/>
      <c r="POI5534" s="126"/>
      <c r="POJ5534" s="92"/>
      <c r="POK5534" s="92"/>
      <c r="POL5534" s="126"/>
      <c r="POM5534" s="92"/>
      <c r="PON5534" s="92"/>
      <c r="POO5534" s="92"/>
      <c r="POP5534" s="92"/>
      <c r="POQ5534" s="92"/>
      <c r="POR5534" s="92"/>
      <c r="POS5534" s="92"/>
      <c r="POT5534" s="92"/>
      <c r="POU5534" s="72"/>
      <c r="POV5534" s="126"/>
      <c r="POW5534" s="92"/>
      <c r="POX5534" s="92"/>
      <c r="POY5534" s="126"/>
      <c r="POZ5534" s="92"/>
      <c r="PPA5534" s="92"/>
      <c r="PPB5534" s="92"/>
      <c r="PPC5534" s="92"/>
      <c r="PPD5534" s="92"/>
      <c r="PPE5534" s="92"/>
      <c r="PPF5534" s="92"/>
      <c r="PPG5534" s="92"/>
      <c r="PPH5534" s="72"/>
      <c r="PPI5534" s="126"/>
      <c r="PPJ5534" s="92"/>
      <c r="PPK5534" s="92"/>
      <c r="PPL5534" s="126"/>
      <c r="PPM5534" s="92"/>
      <c r="PPN5534" s="92"/>
      <c r="PPO5534" s="92"/>
      <c r="PPP5534" s="92"/>
      <c r="PPQ5534" s="92"/>
      <c r="PPR5534" s="92"/>
      <c r="PPS5534" s="92"/>
      <c r="PPT5534" s="92"/>
      <c r="PPU5534" s="72"/>
      <c r="PPV5534" s="126"/>
      <c r="PPW5534" s="92"/>
      <c r="PPX5534" s="92"/>
      <c r="PPY5534" s="126"/>
      <c r="PPZ5534" s="92"/>
      <c r="PQA5534" s="92"/>
      <c r="PQB5534" s="92"/>
      <c r="PQC5534" s="92"/>
      <c r="PQD5534" s="92"/>
      <c r="PQE5534" s="92"/>
      <c r="PQF5534" s="92"/>
      <c r="PQG5534" s="92"/>
      <c r="PQH5534" s="72"/>
      <c r="PQI5534" s="126"/>
      <c r="PQJ5534" s="92"/>
      <c r="PQK5534" s="92"/>
      <c r="PQL5534" s="126"/>
      <c r="PQM5534" s="92"/>
      <c r="PQN5534" s="92"/>
      <c r="PQO5534" s="92"/>
      <c r="PQP5534" s="92"/>
      <c r="PQQ5534" s="92"/>
      <c r="PQR5534" s="92"/>
      <c r="PQS5534" s="92"/>
      <c r="PQT5534" s="92"/>
      <c r="PQU5534" s="72"/>
      <c r="PQV5534" s="126"/>
      <c r="PQW5534" s="92"/>
      <c r="PQX5534" s="92"/>
      <c r="PQY5534" s="126"/>
      <c r="PQZ5534" s="92"/>
      <c r="PRA5534" s="92"/>
      <c r="PRB5534" s="92"/>
      <c r="PRC5534" s="92"/>
      <c r="PRD5534" s="92"/>
      <c r="PRE5534" s="92"/>
      <c r="PRF5534" s="92"/>
      <c r="PRG5534" s="92"/>
      <c r="PRH5534" s="72"/>
      <c r="PRI5534" s="126"/>
      <c r="PRJ5534" s="92"/>
      <c r="PRK5534" s="92"/>
      <c r="PRL5534" s="126"/>
      <c r="PRM5534" s="92"/>
      <c r="PRN5534" s="92"/>
      <c r="PRO5534" s="92"/>
      <c r="PRP5534" s="92"/>
      <c r="PRQ5534" s="92"/>
      <c r="PRR5534" s="92"/>
      <c r="PRS5534" s="92"/>
      <c r="PRT5534" s="92"/>
      <c r="PRU5534" s="72"/>
      <c r="PRV5534" s="126"/>
      <c r="PRW5534" s="92"/>
      <c r="PRX5534" s="92"/>
      <c r="PRY5534" s="126"/>
      <c r="PRZ5534" s="92"/>
      <c r="PSA5534" s="92"/>
      <c r="PSB5534" s="92"/>
      <c r="PSC5534" s="92"/>
      <c r="PSD5534" s="92"/>
      <c r="PSE5534" s="92"/>
      <c r="PSF5534" s="92"/>
      <c r="PSG5534" s="92"/>
      <c r="PSH5534" s="72"/>
      <c r="PSI5534" s="126"/>
      <c r="PSJ5534" s="92"/>
      <c r="PSK5534" s="92"/>
      <c r="PSL5534" s="126"/>
      <c r="PSM5534" s="92"/>
      <c r="PSN5534" s="92"/>
      <c r="PSO5534" s="92"/>
      <c r="PSP5534" s="92"/>
      <c r="PSQ5534" s="92"/>
      <c r="PSR5534" s="92"/>
      <c r="PSS5534" s="92"/>
      <c r="PST5534" s="92"/>
      <c r="PSU5534" s="72"/>
      <c r="PSV5534" s="126"/>
      <c r="PSW5534" s="92"/>
      <c r="PSX5534" s="92"/>
      <c r="PSY5534" s="126"/>
      <c r="PSZ5534" s="92"/>
      <c r="PTA5534" s="92"/>
      <c r="PTB5534" s="92"/>
      <c r="PTC5534" s="92"/>
      <c r="PTD5534" s="92"/>
      <c r="PTE5534" s="92"/>
      <c r="PTF5534" s="92"/>
      <c r="PTG5534" s="92"/>
      <c r="PTH5534" s="72"/>
      <c r="PTI5534" s="126"/>
      <c r="PTJ5534" s="92"/>
      <c r="PTK5534" s="92"/>
      <c r="PTL5534" s="126"/>
      <c r="PTM5534" s="92"/>
      <c r="PTN5534" s="92"/>
      <c r="PTO5534" s="92"/>
      <c r="PTP5534" s="92"/>
      <c r="PTQ5534" s="92"/>
      <c r="PTR5534" s="92"/>
      <c r="PTS5534" s="92"/>
      <c r="PTT5534" s="92"/>
      <c r="PTU5534" s="72"/>
      <c r="PTV5534" s="126"/>
      <c r="PTW5534" s="92"/>
      <c r="PTX5534" s="92"/>
      <c r="PTY5534" s="126"/>
      <c r="PTZ5534" s="92"/>
      <c r="PUA5534" s="92"/>
      <c r="PUB5534" s="92"/>
      <c r="PUC5534" s="92"/>
      <c r="PUD5534" s="92"/>
      <c r="PUE5534" s="92"/>
      <c r="PUF5534" s="92"/>
      <c r="PUG5534" s="92"/>
      <c r="PUH5534" s="72"/>
      <c r="PUI5534" s="126"/>
      <c r="PUJ5534" s="92"/>
      <c r="PUK5534" s="92"/>
      <c r="PUL5534" s="126"/>
      <c r="PUM5534" s="92"/>
      <c r="PUN5534" s="92"/>
      <c r="PUO5534" s="92"/>
      <c r="PUP5534" s="92"/>
      <c r="PUQ5534" s="92"/>
      <c r="PUR5534" s="92"/>
      <c r="PUS5534" s="92"/>
      <c r="PUT5534" s="92"/>
      <c r="PUU5534" s="72"/>
      <c r="PUV5534" s="126"/>
      <c r="PUW5534" s="92"/>
      <c r="PUX5534" s="92"/>
      <c r="PUY5534" s="126"/>
      <c r="PUZ5534" s="92"/>
      <c r="PVA5534" s="92"/>
      <c r="PVB5534" s="92"/>
      <c r="PVC5534" s="92"/>
      <c r="PVD5534" s="92"/>
      <c r="PVE5534" s="92"/>
      <c r="PVF5534" s="92"/>
      <c r="PVG5534" s="92"/>
      <c r="PVH5534" s="72"/>
      <c r="PVI5534" s="126"/>
      <c r="PVJ5534" s="92"/>
      <c r="PVK5534" s="92"/>
      <c r="PVL5534" s="126"/>
      <c r="PVM5534" s="92"/>
      <c r="PVN5534" s="92"/>
      <c r="PVO5534" s="92"/>
      <c r="PVP5534" s="92"/>
      <c r="PVQ5534" s="92"/>
      <c r="PVR5534" s="92"/>
      <c r="PVS5534" s="92"/>
      <c r="PVT5534" s="92"/>
      <c r="PVU5534" s="72"/>
      <c r="PVV5534" s="126"/>
      <c r="PVW5534" s="92"/>
      <c r="PVX5534" s="92"/>
      <c r="PVY5534" s="126"/>
      <c r="PVZ5534" s="92"/>
      <c r="PWA5534" s="92"/>
      <c r="PWB5534" s="92"/>
      <c r="PWC5534" s="92"/>
      <c r="PWD5534" s="92"/>
      <c r="PWE5534" s="92"/>
      <c r="PWF5534" s="92"/>
      <c r="PWG5534" s="92"/>
      <c r="PWH5534" s="72"/>
      <c r="PWI5534" s="126"/>
      <c r="PWJ5534" s="92"/>
      <c r="PWK5534" s="92"/>
      <c r="PWL5534" s="126"/>
      <c r="PWM5534" s="92"/>
      <c r="PWN5534" s="92"/>
      <c r="PWO5534" s="92"/>
      <c r="PWP5534" s="92"/>
      <c r="PWQ5534" s="92"/>
      <c r="PWR5534" s="92"/>
      <c r="PWS5534" s="92"/>
      <c r="PWT5534" s="92"/>
      <c r="PWU5534" s="72"/>
      <c r="PWV5534" s="126"/>
      <c r="PWW5534" s="92"/>
      <c r="PWX5534" s="92"/>
      <c r="PWY5534" s="126"/>
      <c r="PWZ5534" s="92"/>
      <c r="PXA5534" s="92"/>
      <c r="PXB5534" s="92"/>
      <c r="PXC5534" s="92"/>
      <c r="PXD5534" s="92"/>
      <c r="PXE5534" s="92"/>
      <c r="PXF5534" s="92"/>
      <c r="PXG5534" s="92"/>
      <c r="PXH5534" s="72"/>
      <c r="PXI5534" s="126"/>
      <c r="PXJ5534" s="92"/>
      <c r="PXK5534" s="92"/>
      <c r="PXL5534" s="126"/>
      <c r="PXM5534" s="92"/>
      <c r="PXN5534" s="92"/>
      <c r="PXO5534" s="92"/>
      <c r="PXP5534" s="92"/>
      <c r="PXQ5534" s="92"/>
      <c r="PXR5534" s="92"/>
      <c r="PXS5534" s="92"/>
      <c r="PXT5534" s="92"/>
      <c r="PXU5534" s="72"/>
      <c r="PXV5534" s="126"/>
      <c r="PXW5534" s="92"/>
      <c r="PXX5534" s="92"/>
      <c r="PXY5534" s="126"/>
      <c r="PXZ5534" s="92"/>
      <c r="PYA5534" s="92"/>
      <c r="PYB5534" s="92"/>
      <c r="PYC5534" s="92"/>
      <c r="PYD5534" s="92"/>
      <c r="PYE5534" s="92"/>
      <c r="PYF5534" s="92"/>
      <c r="PYG5534" s="92"/>
      <c r="PYH5534" s="72"/>
      <c r="PYI5534" s="126"/>
      <c r="PYJ5534" s="92"/>
      <c r="PYK5534" s="92"/>
      <c r="PYL5534" s="126"/>
      <c r="PYM5534" s="92"/>
      <c r="PYN5534" s="92"/>
      <c r="PYO5534" s="92"/>
      <c r="PYP5534" s="92"/>
      <c r="PYQ5534" s="92"/>
      <c r="PYR5534" s="92"/>
      <c r="PYS5534" s="92"/>
      <c r="PYT5534" s="92"/>
      <c r="PYU5534" s="72"/>
      <c r="PYV5534" s="126"/>
      <c r="PYW5534" s="92"/>
      <c r="PYX5534" s="92"/>
      <c r="PYY5534" s="126"/>
      <c r="PYZ5534" s="92"/>
      <c r="PZA5534" s="92"/>
      <c r="PZB5534" s="92"/>
      <c r="PZC5534" s="92"/>
      <c r="PZD5534" s="92"/>
      <c r="PZE5534" s="92"/>
      <c r="PZF5534" s="92"/>
      <c r="PZG5534" s="92"/>
      <c r="PZH5534" s="72"/>
      <c r="PZI5534" s="126"/>
      <c r="PZJ5534" s="92"/>
      <c r="PZK5534" s="92"/>
      <c r="PZL5534" s="126"/>
      <c r="PZM5534" s="92"/>
      <c r="PZN5534" s="92"/>
      <c r="PZO5534" s="92"/>
      <c r="PZP5534" s="92"/>
      <c r="PZQ5534" s="92"/>
      <c r="PZR5534" s="92"/>
      <c r="PZS5534" s="92"/>
      <c r="PZT5534" s="92"/>
      <c r="PZU5534" s="72"/>
      <c r="PZV5534" s="126"/>
      <c r="PZW5534" s="92"/>
      <c r="PZX5534" s="92"/>
      <c r="PZY5534" s="126"/>
      <c r="PZZ5534" s="92"/>
      <c r="QAA5534" s="92"/>
      <c r="QAB5534" s="92"/>
      <c r="QAC5534" s="92"/>
      <c r="QAD5534" s="92"/>
      <c r="QAE5534" s="92"/>
      <c r="QAF5534" s="92"/>
      <c r="QAG5534" s="92"/>
      <c r="QAH5534" s="72"/>
      <c r="QAI5534" s="126"/>
      <c r="QAJ5534" s="92"/>
      <c r="QAK5534" s="92"/>
      <c r="QAL5534" s="126"/>
      <c r="QAM5534" s="92"/>
      <c r="QAN5534" s="92"/>
      <c r="QAO5534" s="92"/>
      <c r="QAP5534" s="92"/>
      <c r="QAQ5534" s="92"/>
      <c r="QAR5534" s="92"/>
      <c r="QAS5534" s="92"/>
      <c r="QAT5534" s="92"/>
      <c r="QAU5534" s="72"/>
      <c r="QAV5534" s="126"/>
      <c r="QAW5534" s="92"/>
      <c r="QAX5534" s="92"/>
      <c r="QAY5534" s="126"/>
      <c r="QAZ5534" s="92"/>
      <c r="QBA5534" s="92"/>
      <c r="QBB5534" s="92"/>
      <c r="QBC5534" s="92"/>
      <c r="QBD5534" s="92"/>
      <c r="QBE5534" s="92"/>
      <c r="QBF5534" s="92"/>
      <c r="QBG5534" s="92"/>
      <c r="QBH5534" s="72"/>
      <c r="QBI5534" s="126"/>
      <c r="QBJ5534" s="92"/>
      <c r="QBK5534" s="92"/>
      <c r="QBL5534" s="126"/>
      <c r="QBM5534" s="92"/>
      <c r="QBN5534" s="92"/>
      <c r="QBO5534" s="92"/>
      <c r="QBP5534" s="92"/>
      <c r="QBQ5534" s="92"/>
      <c r="QBR5534" s="92"/>
      <c r="QBS5534" s="92"/>
      <c r="QBT5534" s="92"/>
      <c r="QBU5534" s="72"/>
      <c r="QBV5534" s="126"/>
      <c r="QBW5534" s="92"/>
      <c r="QBX5534" s="92"/>
      <c r="QBY5534" s="126"/>
      <c r="QBZ5534" s="92"/>
      <c r="QCA5534" s="92"/>
      <c r="QCB5534" s="92"/>
      <c r="QCC5534" s="92"/>
      <c r="QCD5534" s="92"/>
      <c r="QCE5534" s="92"/>
      <c r="QCF5534" s="92"/>
      <c r="QCG5534" s="92"/>
      <c r="QCH5534" s="72"/>
      <c r="QCI5534" s="126"/>
      <c r="QCJ5534" s="92"/>
      <c r="QCK5534" s="92"/>
      <c r="QCL5534" s="126"/>
      <c r="QCM5534" s="92"/>
      <c r="QCN5534" s="92"/>
      <c r="QCO5534" s="92"/>
      <c r="QCP5534" s="92"/>
      <c r="QCQ5534" s="92"/>
      <c r="QCR5534" s="92"/>
      <c r="QCS5534" s="92"/>
      <c r="QCT5534" s="92"/>
      <c r="QCU5534" s="72"/>
      <c r="QCV5534" s="126"/>
      <c r="QCW5534" s="92"/>
      <c r="QCX5534" s="92"/>
      <c r="QCY5534" s="126"/>
      <c r="QCZ5534" s="92"/>
      <c r="QDA5534" s="92"/>
      <c r="QDB5534" s="92"/>
      <c r="QDC5534" s="92"/>
      <c r="QDD5534" s="92"/>
      <c r="QDE5534" s="92"/>
      <c r="QDF5534" s="92"/>
      <c r="QDG5534" s="92"/>
      <c r="QDH5534" s="72"/>
      <c r="QDI5534" s="126"/>
      <c r="QDJ5534" s="92"/>
      <c r="QDK5534" s="92"/>
      <c r="QDL5534" s="126"/>
      <c r="QDM5534" s="92"/>
      <c r="QDN5534" s="92"/>
      <c r="QDO5534" s="92"/>
      <c r="QDP5534" s="92"/>
      <c r="QDQ5534" s="92"/>
      <c r="QDR5534" s="92"/>
      <c r="QDS5534" s="92"/>
      <c r="QDT5534" s="92"/>
      <c r="QDU5534" s="72"/>
      <c r="QDV5534" s="126"/>
      <c r="QDW5534" s="92"/>
      <c r="QDX5534" s="92"/>
      <c r="QDY5534" s="126"/>
      <c r="QDZ5534" s="92"/>
      <c r="QEA5534" s="92"/>
      <c r="QEB5534" s="92"/>
      <c r="QEC5534" s="92"/>
      <c r="QED5534" s="92"/>
      <c r="QEE5534" s="92"/>
      <c r="QEF5534" s="92"/>
      <c r="QEG5534" s="92"/>
      <c r="QEH5534" s="72"/>
      <c r="QEI5534" s="126"/>
      <c r="QEJ5534" s="92"/>
      <c r="QEK5534" s="92"/>
      <c r="QEL5534" s="126"/>
      <c r="QEM5534" s="92"/>
      <c r="QEN5534" s="92"/>
      <c r="QEO5534" s="92"/>
      <c r="QEP5534" s="92"/>
      <c r="QEQ5534" s="92"/>
      <c r="QER5534" s="92"/>
      <c r="QES5534" s="92"/>
      <c r="QET5534" s="92"/>
      <c r="QEU5534" s="72"/>
      <c r="QEV5534" s="126"/>
      <c r="QEW5534" s="92"/>
      <c r="QEX5534" s="92"/>
      <c r="QEY5534" s="126"/>
      <c r="QEZ5534" s="92"/>
      <c r="QFA5534" s="92"/>
      <c r="QFB5534" s="92"/>
      <c r="QFC5534" s="92"/>
      <c r="QFD5534" s="92"/>
      <c r="QFE5534" s="92"/>
      <c r="QFF5534" s="92"/>
      <c r="QFG5534" s="92"/>
      <c r="QFH5534" s="72"/>
      <c r="QFI5534" s="126"/>
      <c r="QFJ5534" s="92"/>
      <c r="QFK5534" s="92"/>
      <c r="QFL5534" s="126"/>
      <c r="QFM5534" s="92"/>
      <c r="QFN5534" s="92"/>
      <c r="QFO5534" s="92"/>
      <c r="QFP5534" s="92"/>
      <c r="QFQ5534" s="92"/>
      <c r="QFR5534" s="92"/>
      <c r="QFS5534" s="92"/>
      <c r="QFT5534" s="92"/>
      <c r="QFU5534" s="72"/>
      <c r="QFV5534" s="126"/>
      <c r="QFW5534" s="92"/>
      <c r="QFX5534" s="92"/>
      <c r="QFY5534" s="126"/>
      <c r="QFZ5534" s="92"/>
      <c r="QGA5534" s="92"/>
      <c r="QGB5534" s="92"/>
      <c r="QGC5534" s="92"/>
      <c r="QGD5534" s="92"/>
      <c r="QGE5534" s="92"/>
      <c r="QGF5534" s="92"/>
      <c r="QGG5534" s="92"/>
      <c r="QGH5534" s="72"/>
      <c r="QGI5534" s="126"/>
      <c r="QGJ5534" s="92"/>
      <c r="QGK5534" s="92"/>
      <c r="QGL5534" s="126"/>
      <c r="QGM5534" s="92"/>
      <c r="QGN5534" s="92"/>
      <c r="QGO5534" s="92"/>
      <c r="QGP5534" s="92"/>
      <c r="QGQ5534" s="92"/>
      <c r="QGR5534" s="92"/>
      <c r="QGS5534" s="92"/>
      <c r="QGT5534" s="92"/>
      <c r="QGU5534" s="72"/>
      <c r="QGV5534" s="126"/>
      <c r="QGW5534" s="92"/>
      <c r="QGX5534" s="92"/>
      <c r="QGY5534" s="126"/>
      <c r="QGZ5534" s="92"/>
      <c r="QHA5534" s="92"/>
      <c r="QHB5534" s="92"/>
      <c r="QHC5534" s="92"/>
      <c r="QHD5534" s="92"/>
      <c r="QHE5534" s="92"/>
      <c r="QHF5534" s="92"/>
      <c r="QHG5534" s="92"/>
      <c r="QHH5534" s="72"/>
      <c r="QHI5534" s="126"/>
      <c r="QHJ5534" s="92"/>
      <c r="QHK5534" s="92"/>
      <c r="QHL5534" s="126"/>
      <c r="QHM5534" s="92"/>
      <c r="QHN5534" s="92"/>
      <c r="QHO5534" s="92"/>
      <c r="QHP5534" s="92"/>
      <c r="QHQ5534" s="92"/>
      <c r="QHR5534" s="92"/>
      <c r="QHS5534" s="92"/>
      <c r="QHT5534" s="92"/>
      <c r="QHU5534" s="72"/>
      <c r="QHV5534" s="126"/>
      <c r="QHW5534" s="92"/>
      <c r="QHX5534" s="92"/>
      <c r="QHY5534" s="126"/>
      <c r="QHZ5534" s="92"/>
      <c r="QIA5534" s="92"/>
      <c r="QIB5534" s="92"/>
      <c r="QIC5534" s="92"/>
      <c r="QID5534" s="92"/>
      <c r="QIE5534" s="92"/>
      <c r="QIF5534" s="92"/>
      <c r="QIG5534" s="92"/>
      <c r="QIH5534" s="72"/>
      <c r="QII5534" s="126"/>
      <c r="QIJ5534" s="92"/>
      <c r="QIK5534" s="92"/>
      <c r="QIL5534" s="126"/>
      <c r="QIM5534" s="92"/>
      <c r="QIN5534" s="92"/>
      <c r="QIO5534" s="92"/>
      <c r="QIP5534" s="92"/>
      <c r="QIQ5534" s="92"/>
      <c r="QIR5534" s="92"/>
      <c r="QIS5534" s="92"/>
      <c r="QIT5534" s="92"/>
      <c r="QIU5534" s="72"/>
      <c r="QIV5534" s="126"/>
      <c r="QIW5534" s="92"/>
      <c r="QIX5534" s="92"/>
      <c r="QIY5534" s="126"/>
      <c r="QIZ5534" s="92"/>
      <c r="QJA5534" s="92"/>
      <c r="QJB5534" s="92"/>
      <c r="QJC5534" s="92"/>
      <c r="QJD5534" s="92"/>
      <c r="QJE5534" s="92"/>
      <c r="QJF5534" s="92"/>
      <c r="QJG5534" s="92"/>
      <c r="QJH5534" s="72"/>
      <c r="QJI5534" s="126"/>
      <c r="QJJ5534" s="92"/>
      <c r="QJK5534" s="92"/>
      <c r="QJL5534" s="126"/>
      <c r="QJM5534" s="92"/>
      <c r="QJN5534" s="92"/>
      <c r="QJO5534" s="92"/>
      <c r="QJP5534" s="92"/>
      <c r="QJQ5534" s="92"/>
      <c r="QJR5534" s="92"/>
      <c r="QJS5534" s="92"/>
      <c r="QJT5534" s="92"/>
      <c r="QJU5534" s="72"/>
      <c r="QJV5534" s="126"/>
      <c r="QJW5534" s="92"/>
      <c r="QJX5534" s="92"/>
      <c r="QJY5534" s="126"/>
      <c r="QJZ5534" s="92"/>
      <c r="QKA5534" s="92"/>
      <c r="QKB5534" s="92"/>
      <c r="QKC5534" s="92"/>
      <c r="QKD5534" s="92"/>
      <c r="QKE5534" s="92"/>
      <c r="QKF5534" s="92"/>
      <c r="QKG5534" s="92"/>
      <c r="QKH5534" s="72"/>
      <c r="QKI5534" s="126"/>
      <c r="QKJ5534" s="92"/>
      <c r="QKK5534" s="92"/>
      <c r="QKL5534" s="126"/>
      <c r="QKM5534" s="92"/>
      <c r="QKN5534" s="92"/>
      <c r="QKO5534" s="92"/>
      <c r="QKP5534" s="92"/>
      <c r="QKQ5534" s="92"/>
      <c r="QKR5534" s="92"/>
      <c r="QKS5534" s="92"/>
      <c r="QKT5534" s="92"/>
      <c r="QKU5534" s="72"/>
      <c r="QKV5534" s="126"/>
      <c r="QKW5534" s="92"/>
      <c r="QKX5534" s="92"/>
      <c r="QKY5534" s="126"/>
      <c r="QKZ5534" s="92"/>
      <c r="QLA5534" s="92"/>
      <c r="QLB5534" s="92"/>
      <c r="QLC5534" s="92"/>
      <c r="QLD5534" s="92"/>
      <c r="QLE5534" s="92"/>
      <c r="QLF5534" s="92"/>
      <c r="QLG5534" s="92"/>
      <c r="QLH5534" s="72"/>
      <c r="QLI5534" s="126"/>
      <c r="QLJ5534" s="92"/>
      <c r="QLK5534" s="92"/>
      <c r="QLL5534" s="126"/>
      <c r="QLM5534" s="92"/>
      <c r="QLN5534" s="92"/>
      <c r="QLO5534" s="92"/>
      <c r="QLP5534" s="92"/>
      <c r="QLQ5534" s="92"/>
      <c r="QLR5534" s="92"/>
      <c r="QLS5534" s="92"/>
      <c r="QLT5534" s="92"/>
      <c r="QLU5534" s="72"/>
      <c r="QLV5534" s="126"/>
      <c r="QLW5534" s="92"/>
      <c r="QLX5534" s="92"/>
      <c r="QLY5534" s="126"/>
      <c r="QLZ5534" s="92"/>
      <c r="QMA5534" s="92"/>
      <c r="QMB5534" s="92"/>
      <c r="QMC5534" s="92"/>
      <c r="QMD5534" s="92"/>
      <c r="QME5534" s="92"/>
      <c r="QMF5534" s="92"/>
      <c r="QMG5534" s="92"/>
      <c r="QMH5534" s="72"/>
      <c r="QMI5534" s="126"/>
      <c r="QMJ5534" s="92"/>
      <c r="QMK5534" s="92"/>
      <c r="QML5534" s="126"/>
      <c r="QMM5534" s="92"/>
      <c r="QMN5534" s="92"/>
      <c r="QMO5534" s="92"/>
      <c r="QMP5534" s="92"/>
      <c r="QMQ5534" s="92"/>
      <c r="QMR5534" s="92"/>
      <c r="QMS5534" s="92"/>
      <c r="QMT5534" s="92"/>
      <c r="QMU5534" s="72"/>
      <c r="QMV5534" s="126"/>
      <c r="QMW5534" s="92"/>
      <c r="QMX5534" s="92"/>
      <c r="QMY5534" s="126"/>
      <c r="QMZ5534" s="92"/>
      <c r="QNA5534" s="92"/>
      <c r="QNB5534" s="92"/>
      <c r="QNC5534" s="92"/>
      <c r="QND5534" s="92"/>
      <c r="QNE5534" s="92"/>
      <c r="QNF5534" s="92"/>
      <c r="QNG5534" s="92"/>
      <c r="QNH5534" s="72"/>
      <c r="QNI5534" s="126"/>
      <c r="QNJ5534" s="92"/>
      <c r="QNK5534" s="92"/>
      <c r="QNL5534" s="126"/>
      <c r="QNM5534" s="92"/>
      <c r="QNN5534" s="92"/>
      <c r="QNO5534" s="92"/>
      <c r="QNP5534" s="92"/>
      <c r="QNQ5534" s="92"/>
      <c r="QNR5534" s="92"/>
      <c r="QNS5534" s="92"/>
      <c r="QNT5534" s="92"/>
      <c r="QNU5534" s="72"/>
      <c r="QNV5534" s="126"/>
      <c r="QNW5534" s="92"/>
      <c r="QNX5534" s="92"/>
      <c r="QNY5534" s="126"/>
      <c r="QNZ5534" s="92"/>
      <c r="QOA5534" s="92"/>
      <c r="QOB5534" s="92"/>
      <c r="QOC5534" s="92"/>
      <c r="QOD5534" s="92"/>
      <c r="QOE5534" s="92"/>
      <c r="QOF5534" s="92"/>
      <c r="QOG5534" s="92"/>
      <c r="QOH5534" s="72"/>
      <c r="QOI5534" s="126"/>
      <c r="QOJ5534" s="92"/>
      <c r="QOK5534" s="92"/>
      <c r="QOL5534" s="126"/>
      <c r="QOM5534" s="92"/>
      <c r="QON5534" s="92"/>
      <c r="QOO5534" s="92"/>
      <c r="QOP5534" s="92"/>
      <c r="QOQ5534" s="92"/>
      <c r="QOR5534" s="92"/>
      <c r="QOS5534" s="92"/>
      <c r="QOT5534" s="92"/>
      <c r="QOU5534" s="72"/>
      <c r="QOV5534" s="126"/>
      <c r="QOW5534" s="92"/>
      <c r="QOX5534" s="92"/>
      <c r="QOY5534" s="126"/>
      <c r="QOZ5534" s="92"/>
      <c r="QPA5534" s="92"/>
      <c r="QPB5534" s="92"/>
      <c r="QPC5534" s="92"/>
      <c r="QPD5534" s="92"/>
      <c r="QPE5534" s="92"/>
      <c r="QPF5534" s="92"/>
      <c r="QPG5534" s="92"/>
      <c r="QPH5534" s="72"/>
      <c r="QPI5534" s="126"/>
      <c r="QPJ5534" s="92"/>
      <c r="QPK5534" s="92"/>
      <c r="QPL5534" s="126"/>
      <c r="QPM5534" s="92"/>
      <c r="QPN5534" s="92"/>
      <c r="QPO5534" s="92"/>
      <c r="QPP5534" s="92"/>
      <c r="QPQ5534" s="92"/>
      <c r="QPR5534" s="92"/>
      <c r="QPS5534" s="92"/>
      <c r="QPT5534" s="92"/>
      <c r="QPU5534" s="72"/>
      <c r="QPV5534" s="126"/>
      <c r="QPW5534" s="92"/>
      <c r="QPX5534" s="92"/>
      <c r="QPY5534" s="126"/>
      <c r="QPZ5534" s="92"/>
      <c r="QQA5534" s="92"/>
      <c r="QQB5534" s="92"/>
      <c r="QQC5534" s="92"/>
      <c r="QQD5534" s="92"/>
      <c r="QQE5534" s="92"/>
      <c r="QQF5534" s="92"/>
      <c r="QQG5534" s="92"/>
      <c r="QQH5534" s="72"/>
      <c r="QQI5534" s="126"/>
      <c r="QQJ5534" s="92"/>
      <c r="QQK5534" s="92"/>
      <c r="QQL5534" s="126"/>
      <c r="QQM5534" s="92"/>
      <c r="QQN5534" s="92"/>
      <c r="QQO5534" s="92"/>
      <c r="QQP5534" s="92"/>
      <c r="QQQ5534" s="92"/>
      <c r="QQR5534" s="92"/>
      <c r="QQS5534" s="92"/>
      <c r="QQT5534" s="92"/>
      <c r="QQU5534" s="72"/>
      <c r="QQV5534" s="126"/>
      <c r="QQW5534" s="92"/>
      <c r="QQX5534" s="92"/>
      <c r="QQY5534" s="126"/>
      <c r="QQZ5534" s="92"/>
      <c r="QRA5534" s="92"/>
      <c r="QRB5534" s="92"/>
      <c r="QRC5534" s="92"/>
      <c r="QRD5534" s="92"/>
      <c r="QRE5534" s="92"/>
      <c r="QRF5534" s="92"/>
      <c r="QRG5534" s="92"/>
      <c r="QRH5534" s="72"/>
      <c r="QRI5534" s="126"/>
      <c r="QRJ5534" s="92"/>
      <c r="QRK5534" s="92"/>
      <c r="QRL5534" s="126"/>
      <c r="QRM5534" s="92"/>
      <c r="QRN5534" s="92"/>
      <c r="QRO5534" s="92"/>
      <c r="QRP5534" s="92"/>
      <c r="QRQ5534" s="92"/>
      <c r="QRR5534" s="92"/>
      <c r="QRS5534" s="92"/>
      <c r="QRT5534" s="92"/>
      <c r="QRU5534" s="72"/>
      <c r="QRV5534" s="126"/>
      <c r="QRW5534" s="92"/>
      <c r="QRX5534" s="92"/>
      <c r="QRY5534" s="126"/>
      <c r="QRZ5534" s="92"/>
      <c r="QSA5534" s="92"/>
      <c r="QSB5534" s="92"/>
      <c r="QSC5534" s="92"/>
      <c r="QSD5534" s="92"/>
      <c r="QSE5534" s="92"/>
      <c r="QSF5534" s="92"/>
      <c r="QSG5534" s="92"/>
      <c r="QSH5534" s="72"/>
      <c r="QSI5534" s="126"/>
      <c r="QSJ5534" s="92"/>
      <c r="QSK5534" s="92"/>
      <c r="QSL5534" s="126"/>
      <c r="QSM5534" s="92"/>
      <c r="QSN5534" s="92"/>
      <c r="QSO5534" s="92"/>
      <c r="QSP5534" s="92"/>
      <c r="QSQ5534" s="92"/>
      <c r="QSR5534" s="92"/>
      <c r="QSS5534" s="92"/>
      <c r="QST5534" s="92"/>
      <c r="QSU5534" s="72"/>
      <c r="QSV5534" s="126"/>
      <c r="QSW5534" s="92"/>
      <c r="QSX5534" s="92"/>
      <c r="QSY5534" s="126"/>
      <c r="QSZ5534" s="92"/>
      <c r="QTA5534" s="92"/>
      <c r="QTB5534" s="92"/>
      <c r="QTC5534" s="92"/>
      <c r="QTD5534" s="92"/>
      <c r="QTE5534" s="92"/>
      <c r="QTF5534" s="92"/>
      <c r="QTG5534" s="92"/>
      <c r="QTH5534" s="72"/>
      <c r="QTI5534" s="126"/>
      <c r="QTJ5534" s="92"/>
      <c r="QTK5534" s="92"/>
      <c r="QTL5534" s="126"/>
      <c r="QTM5534" s="92"/>
      <c r="QTN5534" s="92"/>
      <c r="QTO5534" s="92"/>
      <c r="QTP5534" s="92"/>
      <c r="QTQ5534" s="92"/>
      <c r="QTR5534" s="92"/>
      <c r="QTS5534" s="92"/>
      <c r="QTT5534" s="92"/>
      <c r="QTU5534" s="72"/>
      <c r="QTV5534" s="126"/>
      <c r="QTW5534" s="92"/>
      <c r="QTX5534" s="92"/>
      <c r="QTY5534" s="126"/>
      <c r="QTZ5534" s="92"/>
      <c r="QUA5534" s="92"/>
      <c r="QUB5534" s="92"/>
      <c r="QUC5534" s="92"/>
      <c r="QUD5534" s="92"/>
      <c r="QUE5534" s="92"/>
      <c r="QUF5534" s="92"/>
      <c r="QUG5534" s="92"/>
      <c r="QUH5534" s="72"/>
      <c r="QUI5534" s="126"/>
      <c r="QUJ5534" s="92"/>
      <c r="QUK5534" s="92"/>
      <c r="QUL5534" s="126"/>
      <c r="QUM5534" s="92"/>
      <c r="QUN5534" s="92"/>
      <c r="QUO5534" s="92"/>
      <c r="QUP5534" s="92"/>
      <c r="QUQ5534" s="92"/>
      <c r="QUR5534" s="92"/>
      <c r="QUS5534" s="92"/>
      <c r="QUT5534" s="92"/>
      <c r="QUU5534" s="72"/>
      <c r="QUV5534" s="126"/>
      <c r="QUW5534" s="92"/>
      <c r="QUX5534" s="92"/>
      <c r="QUY5534" s="126"/>
      <c r="QUZ5534" s="92"/>
      <c r="QVA5534" s="92"/>
      <c r="QVB5534" s="92"/>
      <c r="QVC5534" s="92"/>
      <c r="QVD5534" s="92"/>
      <c r="QVE5534" s="92"/>
      <c r="QVF5534" s="92"/>
      <c r="QVG5534" s="92"/>
      <c r="QVH5534" s="72"/>
      <c r="QVI5534" s="126"/>
      <c r="QVJ5534" s="92"/>
      <c r="QVK5534" s="92"/>
      <c r="QVL5534" s="126"/>
      <c r="QVM5534" s="92"/>
      <c r="QVN5534" s="92"/>
      <c r="QVO5534" s="92"/>
      <c r="QVP5534" s="92"/>
      <c r="QVQ5534" s="92"/>
      <c r="QVR5534" s="92"/>
      <c r="QVS5534" s="92"/>
      <c r="QVT5534" s="92"/>
      <c r="QVU5534" s="72"/>
      <c r="QVV5534" s="126"/>
      <c r="QVW5534" s="92"/>
      <c r="QVX5534" s="92"/>
      <c r="QVY5534" s="126"/>
      <c r="QVZ5534" s="92"/>
      <c r="QWA5534" s="92"/>
      <c r="QWB5534" s="92"/>
      <c r="QWC5534" s="92"/>
      <c r="QWD5534" s="92"/>
      <c r="QWE5534" s="92"/>
      <c r="QWF5534" s="92"/>
      <c r="QWG5534" s="92"/>
      <c r="QWH5534" s="72"/>
      <c r="QWI5534" s="126"/>
      <c r="QWJ5534" s="92"/>
      <c r="QWK5534" s="92"/>
      <c r="QWL5534" s="126"/>
      <c r="QWM5534" s="92"/>
      <c r="QWN5534" s="92"/>
      <c r="QWO5534" s="92"/>
      <c r="QWP5534" s="92"/>
      <c r="QWQ5534" s="92"/>
      <c r="QWR5534" s="92"/>
      <c r="QWS5534" s="92"/>
      <c r="QWT5534" s="92"/>
      <c r="QWU5534" s="72"/>
      <c r="QWV5534" s="126"/>
      <c r="QWW5534" s="92"/>
      <c r="QWX5534" s="92"/>
      <c r="QWY5534" s="126"/>
      <c r="QWZ5534" s="92"/>
      <c r="QXA5534" s="92"/>
      <c r="QXB5534" s="92"/>
      <c r="QXC5534" s="92"/>
      <c r="QXD5534" s="92"/>
      <c r="QXE5534" s="92"/>
      <c r="QXF5534" s="92"/>
      <c r="QXG5534" s="92"/>
      <c r="QXH5534" s="72"/>
      <c r="QXI5534" s="126"/>
      <c r="QXJ5534" s="92"/>
      <c r="QXK5534" s="92"/>
      <c r="QXL5534" s="126"/>
      <c r="QXM5534" s="92"/>
      <c r="QXN5534" s="92"/>
      <c r="QXO5534" s="92"/>
      <c r="QXP5534" s="92"/>
      <c r="QXQ5534" s="92"/>
      <c r="QXR5534" s="92"/>
      <c r="QXS5534" s="92"/>
      <c r="QXT5534" s="92"/>
      <c r="QXU5534" s="72"/>
      <c r="QXV5534" s="126"/>
      <c r="QXW5534" s="92"/>
      <c r="QXX5534" s="92"/>
      <c r="QXY5534" s="126"/>
      <c r="QXZ5534" s="92"/>
      <c r="QYA5534" s="92"/>
      <c r="QYB5534" s="92"/>
      <c r="QYC5534" s="92"/>
      <c r="QYD5534" s="92"/>
      <c r="QYE5534" s="92"/>
      <c r="QYF5534" s="92"/>
      <c r="QYG5534" s="92"/>
      <c r="QYH5534" s="72"/>
      <c r="QYI5534" s="126"/>
      <c r="QYJ5534" s="92"/>
      <c r="QYK5534" s="92"/>
      <c r="QYL5534" s="126"/>
      <c r="QYM5534" s="92"/>
      <c r="QYN5534" s="92"/>
      <c r="QYO5534" s="92"/>
      <c r="QYP5534" s="92"/>
      <c r="QYQ5534" s="92"/>
      <c r="QYR5534" s="92"/>
      <c r="QYS5534" s="92"/>
      <c r="QYT5534" s="92"/>
      <c r="QYU5534" s="72"/>
      <c r="QYV5534" s="126"/>
      <c r="QYW5534" s="92"/>
      <c r="QYX5534" s="92"/>
      <c r="QYY5534" s="126"/>
      <c r="QYZ5534" s="92"/>
      <c r="QZA5534" s="92"/>
      <c r="QZB5534" s="92"/>
      <c r="QZC5534" s="92"/>
      <c r="QZD5534" s="92"/>
      <c r="QZE5534" s="92"/>
      <c r="QZF5534" s="92"/>
      <c r="QZG5534" s="92"/>
      <c r="QZH5534" s="72"/>
      <c r="QZI5534" s="126"/>
      <c r="QZJ5534" s="92"/>
      <c r="QZK5534" s="92"/>
      <c r="QZL5534" s="126"/>
      <c r="QZM5534" s="92"/>
      <c r="QZN5534" s="92"/>
      <c r="QZO5534" s="92"/>
      <c r="QZP5534" s="92"/>
      <c r="QZQ5534" s="92"/>
      <c r="QZR5534" s="92"/>
      <c r="QZS5534" s="92"/>
      <c r="QZT5534" s="92"/>
      <c r="QZU5534" s="72"/>
      <c r="QZV5534" s="126"/>
      <c r="QZW5534" s="92"/>
      <c r="QZX5534" s="92"/>
      <c r="QZY5534" s="126"/>
      <c r="QZZ5534" s="92"/>
      <c r="RAA5534" s="92"/>
      <c r="RAB5534" s="92"/>
      <c r="RAC5534" s="92"/>
      <c r="RAD5534" s="92"/>
      <c r="RAE5534" s="92"/>
      <c r="RAF5534" s="92"/>
      <c r="RAG5534" s="92"/>
      <c r="RAH5534" s="72"/>
      <c r="RAI5534" s="126"/>
      <c r="RAJ5534" s="92"/>
      <c r="RAK5534" s="92"/>
      <c r="RAL5534" s="126"/>
      <c r="RAM5534" s="92"/>
      <c r="RAN5534" s="92"/>
      <c r="RAO5534" s="92"/>
      <c r="RAP5534" s="92"/>
      <c r="RAQ5534" s="92"/>
      <c r="RAR5534" s="92"/>
      <c r="RAS5534" s="92"/>
      <c r="RAT5534" s="92"/>
      <c r="RAU5534" s="72"/>
      <c r="RAV5534" s="126"/>
      <c r="RAW5534" s="92"/>
      <c r="RAX5534" s="92"/>
      <c r="RAY5534" s="126"/>
      <c r="RAZ5534" s="92"/>
      <c r="RBA5534" s="92"/>
      <c r="RBB5534" s="92"/>
      <c r="RBC5534" s="92"/>
      <c r="RBD5534" s="92"/>
      <c r="RBE5534" s="92"/>
      <c r="RBF5534" s="92"/>
      <c r="RBG5534" s="92"/>
      <c r="RBH5534" s="72"/>
      <c r="RBI5534" s="126"/>
      <c r="RBJ5534" s="92"/>
      <c r="RBK5534" s="92"/>
      <c r="RBL5534" s="126"/>
      <c r="RBM5534" s="92"/>
      <c r="RBN5534" s="92"/>
      <c r="RBO5534" s="92"/>
      <c r="RBP5534" s="92"/>
      <c r="RBQ5534" s="92"/>
      <c r="RBR5534" s="92"/>
      <c r="RBS5534" s="92"/>
      <c r="RBT5534" s="92"/>
      <c r="RBU5534" s="72"/>
      <c r="RBV5534" s="126"/>
      <c r="RBW5534" s="92"/>
      <c r="RBX5534" s="92"/>
      <c r="RBY5534" s="126"/>
      <c r="RBZ5534" s="92"/>
      <c r="RCA5534" s="92"/>
      <c r="RCB5534" s="92"/>
      <c r="RCC5534" s="92"/>
      <c r="RCD5534" s="92"/>
      <c r="RCE5534" s="92"/>
      <c r="RCF5534" s="92"/>
      <c r="RCG5534" s="92"/>
      <c r="RCH5534" s="72"/>
      <c r="RCI5534" s="126"/>
      <c r="RCJ5534" s="92"/>
      <c r="RCK5534" s="92"/>
      <c r="RCL5534" s="126"/>
      <c r="RCM5534" s="92"/>
      <c r="RCN5534" s="92"/>
      <c r="RCO5534" s="92"/>
      <c r="RCP5534" s="92"/>
      <c r="RCQ5534" s="92"/>
      <c r="RCR5534" s="92"/>
      <c r="RCS5534" s="92"/>
      <c r="RCT5534" s="92"/>
      <c r="RCU5534" s="72"/>
      <c r="RCV5534" s="126"/>
      <c r="RCW5534" s="92"/>
      <c r="RCX5534" s="92"/>
      <c r="RCY5534" s="126"/>
      <c r="RCZ5534" s="92"/>
      <c r="RDA5534" s="92"/>
      <c r="RDB5534" s="92"/>
      <c r="RDC5534" s="92"/>
      <c r="RDD5534" s="92"/>
      <c r="RDE5534" s="92"/>
      <c r="RDF5534" s="92"/>
      <c r="RDG5534" s="92"/>
      <c r="RDH5534" s="72"/>
      <c r="RDI5534" s="126"/>
      <c r="RDJ5534" s="92"/>
      <c r="RDK5534" s="92"/>
      <c r="RDL5534" s="126"/>
      <c r="RDM5534" s="92"/>
      <c r="RDN5534" s="92"/>
      <c r="RDO5534" s="92"/>
      <c r="RDP5534" s="92"/>
      <c r="RDQ5534" s="92"/>
      <c r="RDR5534" s="92"/>
      <c r="RDS5534" s="92"/>
      <c r="RDT5534" s="92"/>
      <c r="RDU5534" s="72"/>
      <c r="RDV5534" s="126"/>
      <c r="RDW5534" s="92"/>
      <c r="RDX5534" s="92"/>
      <c r="RDY5534" s="126"/>
      <c r="RDZ5534" s="92"/>
      <c r="REA5534" s="92"/>
      <c r="REB5534" s="92"/>
      <c r="REC5534" s="92"/>
      <c r="RED5534" s="92"/>
      <c r="REE5534" s="92"/>
      <c r="REF5534" s="92"/>
      <c r="REG5534" s="92"/>
      <c r="REH5534" s="72"/>
      <c r="REI5534" s="126"/>
      <c r="REJ5534" s="92"/>
      <c r="REK5534" s="92"/>
      <c r="REL5534" s="126"/>
      <c r="REM5534" s="92"/>
      <c r="REN5534" s="92"/>
      <c r="REO5534" s="92"/>
      <c r="REP5534" s="92"/>
      <c r="REQ5534" s="92"/>
      <c r="RER5534" s="92"/>
      <c r="RES5534" s="92"/>
      <c r="RET5534" s="92"/>
      <c r="REU5534" s="72"/>
      <c r="REV5534" s="126"/>
      <c r="REW5534" s="92"/>
      <c r="REX5534" s="92"/>
      <c r="REY5534" s="126"/>
      <c r="REZ5534" s="92"/>
      <c r="RFA5534" s="92"/>
      <c r="RFB5534" s="92"/>
      <c r="RFC5534" s="92"/>
      <c r="RFD5534" s="92"/>
      <c r="RFE5534" s="92"/>
      <c r="RFF5534" s="92"/>
      <c r="RFG5534" s="92"/>
      <c r="RFH5534" s="72"/>
      <c r="RFI5534" s="126"/>
      <c r="RFJ5534" s="92"/>
      <c r="RFK5534" s="92"/>
      <c r="RFL5534" s="126"/>
      <c r="RFM5534" s="92"/>
      <c r="RFN5534" s="92"/>
      <c r="RFO5534" s="92"/>
      <c r="RFP5534" s="92"/>
      <c r="RFQ5534" s="92"/>
      <c r="RFR5534" s="92"/>
      <c r="RFS5534" s="92"/>
      <c r="RFT5534" s="92"/>
      <c r="RFU5534" s="72"/>
      <c r="RFV5534" s="126"/>
      <c r="RFW5534" s="92"/>
      <c r="RFX5534" s="92"/>
      <c r="RFY5534" s="126"/>
      <c r="RFZ5534" s="92"/>
      <c r="RGA5534" s="92"/>
      <c r="RGB5534" s="92"/>
      <c r="RGC5534" s="92"/>
      <c r="RGD5534" s="92"/>
      <c r="RGE5534" s="92"/>
      <c r="RGF5534" s="92"/>
      <c r="RGG5534" s="92"/>
      <c r="RGH5534" s="72"/>
      <c r="RGI5534" s="126"/>
      <c r="RGJ5534" s="92"/>
      <c r="RGK5534" s="92"/>
      <c r="RGL5534" s="126"/>
      <c r="RGM5534" s="92"/>
      <c r="RGN5534" s="92"/>
      <c r="RGO5534" s="92"/>
      <c r="RGP5534" s="92"/>
      <c r="RGQ5534" s="92"/>
      <c r="RGR5534" s="92"/>
      <c r="RGS5534" s="92"/>
      <c r="RGT5534" s="92"/>
      <c r="RGU5534" s="72"/>
      <c r="RGV5534" s="126"/>
      <c r="RGW5534" s="92"/>
      <c r="RGX5534" s="92"/>
      <c r="RGY5534" s="126"/>
      <c r="RGZ5534" s="92"/>
      <c r="RHA5534" s="92"/>
      <c r="RHB5534" s="92"/>
      <c r="RHC5534" s="92"/>
      <c r="RHD5534" s="92"/>
      <c r="RHE5534" s="92"/>
      <c r="RHF5534" s="92"/>
      <c r="RHG5534" s="92"/>
      <c r="RHH5534" s="72"/>
      <c r="RHI5534" s="126"/>
      <c r="RHJ5534" s="92"/>
      <c r="RHK5534" s="92"/>
      <c r="RHL5534" s="126"/>
      <c r="RHM5534" s="92"/>
      <c r="RHN5534" s="92"/>
      <c r="RHO5534" s="92"/>
      <c r="RHP5534" s="92"/>
      <c r="RHQ5534" s="92"/>
      <c r="RHR5534" s="92"/>
      <c r="RHS5534" s="92"/>
      <c r="RHT5534" s="92"/>
      <c r="RHU5534" s="72"/>
      <c r="RHV5534" s="126"/>
      <c r="RHW5534" s="92"/>
      <c r="RHX5534" s="92"/>
      <c r="RHY5534" s="126"/>
      <c r="RHZ5534" s="92"/>
      <c r="RIA5534" s="92"/>
      <c r="RIB5534" s="92"/>
      <c r="RIC5534" s="92"/>
      <c r="RID5534" s="92"/>
      <c r="RIE5534" s="92"/>
      <c r="RIF5534" s="92"/>
      <c r="RIG5534" s="92"/>
      <c r="RIH5534" s="72"/>
      <c r="RII5534" s="126"/>
      <c r="RIJ5534" s="92"/>
      <c r="RIK5534" s="92"/>
      <c r="RIL5534" s="126"/>
      <c r="RIM5534" s="92"/>
      <c r="RIN5534" s="92"/>
      <c r="RIO5534" s="92"/>
      <c r="RIP5534" s="92"/>
      <c r="RIQ5534" s="92"/>
      <c r="RIR5534" s="92"/>
      <c r="RIS5534" s="92"/>
      <c r="RIT5534" s="92"/>
      <c r="RIU5534" s="72"/>
      <c r="RIV5534" s="126"/>
      <c r="RIW5534" s="92"/>
      <c r="RIX5534" s="92"/>
      <c r="RIY5534" s="126"/>
      <c r="RIZ5534" s="92"/>
      <c r="RJA5534" s="92"/>
      <c r="RJB5534" s="92"/>
      <c r="RJC5534" s="92"/>
      <c r="RJD5534" s="92"/>
      <c r="RJE5534" s="92"/>
      <c r="RJF5534" s="92"/>
      <c r="RJG5534" s="92"/>
      <c r="RJH5534" s="72"/>
      <c r="RJI5534" s="126"/>
      <c r="RJJ5534" s="92"/>
      <c r="RJK5534" s="92"/>
      <c r="RJL5534" s="126"/>
      <c r="RJM5534" s="92"/>
      <c r="RJN5534" s="92"/>
      <c r="RJO5534" s="92"/>
      <c r="RJP5534" s="92"/>
      <c r="RJQ5534" s="92"/>
      <c r="RJR5534" s="92"/>
      <c r="RJS5534" s="92"/>
      <c r="RJT5534" s="92"/>
      <c r="RJU5534" s="72"/>
      <c r="RJV5534" s="126"/>
      <c r="RJW5534" s="92"/>
      <c r="RJX5534" s="92"/>
      <c r="RJY5534" s="126"/>
      <c r="RJZ5534" s="92"/>
      <c r="RKA5534" s="92"/>
      <c r="RKB5534" s="92"/>
      <c r="RKC5534" s="92"/>
      <c r="RKD5534" s="92"/>
      <c r="RKE5534" s="92"/>
      <c r="RKF5534" s="92"/>
      <c r="RKG5534" s="92"/>
      <c r="RKH5534" s="72"/>
      <c r="RKI5534" s="126"/>
      <c r="RKJ5534" s="92"/>
      <c r="RKK5534" s="92"/>
      <c r="RKL5534" s="126"/>
      <c r="RKM5534" s="92"/>
      <c r="RKN5534" s="92"/>
      <c r="RKO5534" s="92"/>
      <c r="RKP5534" s="92"/>
      <c r="RKQ5534" s="92"/>
      <c r="RKR5534" s="92"/>
      <c r="RKS5534" s="92"/>
      <c r="RKT5534" s="92"/>
      <c r="RKU5534" s="72"/>
      <c r="RKV5534" s="126"/>
      <c r="RKW5534" s="92"/>
      <c r="RKX5534" s="92"/>
      <c r="RKY5534" s="126"/>
      <c r="RKZ5534" s="92"/>
      <c r="RLA5534" s="92"/>
      <c r="RLB5534" s="92"/>
      <c r="RLC5534" s="92"/>
      <c r="RLD5534" s="92"/>
      <c r="RLE5534" s="92"/>
      <c r="RLF5534" s="92"/>
      <c r="RLG5534" s="92"/>
      <c r="RLH5534" s="72"/>
      <c r="RLI5534" s="126"/>
      <c r="RLJ5534" s="92"/>
      <c r="RLK5534" s="92"/>
      <c r="RLL5534" s="126"/>
      <c r="RLM5534" s="92"/>
      <c r="RLN5534" s="92"/>
      <c r="RLO5534" s="92"/>
      <c r="RLP5534" s="92"/>
      <c r="RLQ5534" s="92"/>
      <c r="RLR5534" s="92"/>
      <c r="RLS5534" s="92"/>
      <c r="RLT5534" s="92"/>
      <c r="RLU5534" s="72"/>
      <c r="RLV5534" s="126"/>
      <c r="RLW5534" s="92"/>
      <c r="RLX5534" s="92"/>
      <c r="RLY5534" s="126"/>
      <c r="RLZ5534" s="92"/>
      <c r="RMA5534" s="92"/>
      <c r="RMB5534" s="92"/>
      <c r="RMC5534" s="92"/>
      <c r="RMD5534" s="92"/>
      <c r="RME5534" s="92"/>
      <c r="RMF5534" s="92"/>
      <c r="RMG5534" s="92"/>
      <c r="RMH5534" s="72"/>
      <c r="RMI5534" s="126"/>
      <c r="RMJ5534" s="92"/>
      <c r="RMK5534" s="92"/>
      <c r="RML5534" s="126"/>
      <c r="RMM5534" s="92"/>
      <c r="RMN5534" s="92"/>
      <c r="RMO5534" s="92"/>
      <c r="RMP5534" s="92"/>
      <c r="RMQ5534" s="92"/>
      <c r="RMR5534" s="92"/>
      <c r="RMS5534" s="92"/>
      <c r="RMT5534" s="92"/>
      <c r="RMU5534" s="72"/>
      <c r="RMV5534" s="126"/>
      <c r="RMW5534" s="92"/>
      <c r="RMX5534" s="92"/>
      <c r="RMY5534" s="126"/>
      <c r="RMZ5534" s="92"/>
      <c r="RNA5534" s="92"/>
      <c r="RNB5534" s="92"/>
      <c r="RNC5534" s="92"/>
      <c r="RND5534" s="92"/>
      <c r="RNE5534" s="92"/>
      <c r="RNF5534" s="92"/>
      <c r="RNG5534" s="92"/>
      <c r="RNH5534" s="72"/>
      <c r="RNI5534" s="126"/>
      <c r="RNJ5534" s="92"/>
      <c r="RNK5534" s="92"/>
      <c r="RNL5534" s="126"/>
      <c r="RNM5534" s="92"/>
      <c r="RNN5534" s="92"/>
      <c r="RNO5534" s="92"/>
      <c r="RNP5534" s="92"/>
      <c r="RNQ5534" s="92"/>
      <c r="RNR5534" s="92"/>
      <c r="RNS5534" s="92"/>
      <c r="RNT5534" s="92"/>
      <c r="RNU5534" s="72"/>
      <c r="RNV5534" s="126"/>
      <c r="RNW5534" s="92"/>
      <c r="RNX5534" s="92"/>
      <c r="RNY5534" s="126"/>
      <c r="RNZ5534" s="92"/>
      <c r="ROA5534" s="92"/>
      <c r="ROB5534" s="92"/>
      <c r="ROC5534" s="92"/>
      <c r="ROD5534" s="92"/>
      <c r="ROE5534" s="92"/>
      <c r="ROF5534" s="92"/>
      <c r="ROG5534" s="92"/>
      <c r="ROH5534" s="72"/>
      <c r="ROI5534" s="126"/>
      <c r="ROJ5534" s="92"/>
      <c r="ROK5534" s="92"/>
      <c r="ROL5534" s="126"/>
      <c r="ROM5534" s="92"/>
      <c r="RON5534" s="92"/>
      <c r="ROO5534" s="92"/>
      <c r="ROP5534" s="92"/>
      <c r="ROQ5534" s="92"/>
      <c r="ROR5534" s="92"/>
      <c r="ROS5534" s="92"/>
      <c r="ROT5534" s="92"/>
      <c r="ROU5534" s="72"/>
      <c r="ROV5534" s="126"/>
      <c r="ROW5534" s="92"/>
      <c r="ROX5534" s="92"/>
      <c r="ROY5534" s="126"/>
      <c r="ROZ5534" s="92"/>
      <c r="RPA5534" s="92"/>
      <c r="RPB5534" s="92"/>
      <c r="RPC5534" s="92"/>
      <c r="RPD5534" s="92"/>
      <c r="RPE5534" s="92"/>
      <c r="RPF5534" s="92"/>
      <c r="RPG5534" s="92"/>
      <c r="RPH5534" s="72"/>
      <c r="RPI5534" s="126"/>
      <c r="RPJ5534" s="92"/>
      <c r="RPK5534" s="92"/>
      <c r="RPL5534" s="126"/>
      <c r="RPM5534" s="92"/>
      <c r="RPN5534" s="92"/>
      <c r="RPO5534" s="92"/>
      <c r="RPP5534" s="92"/>
      <c r="RPQ5534" s="92"/>
      <c r="RPR5534" s="92"/>
      <c r="RPS5534" s="92"/>
      <c r="RPT5534" s="92"/>
      <c r="RPU5534" s="72"/>
      <c r="RPV5534" s="126"/>
      <c r="RPW5534" s="92"/>
      <c r="RPX5534" s="92"/>
      <c r="RPY5534" s="126"/>
      <c r="RPZ5534" s="92"/>
      <c r="RQA5534" s="92"/>
      <c r="RQB5534" s="92"/>
      <c r="RQC5534" s="92"/>
      <c r="RQD5534" s="92"/>
      <c r="RQE5534" s="92"/>
      <c r="RQF5534" s="92"/>
      <c r="RQG5534" s="92"/>
      <c r="RQH5534" s="72"/>
      <c r="RQI5534" s="126"/>
      <c r="RQJ5534" s="92"/>
      <c r="RQK5534" s="92"/>
      <c r="RQL5534" s="126"/>
      <c r="RQM5534" s="92"/>
      <c r="RQN5534" s="92"/>
      <c r="RQO5534" s="92"/>
      <c r="RQP5534" s="92"/>
      <c r="RQQ5534" s="92"/>
      <c r="RQR5534" s="92"/>
      <c r="RQS5534" s="92"/>
      <c r="RQT5534" s="92"/>
      <c r="RQU5534" s="72"/>
      <c r="RQV5534" s="126"/>
      <c r="RQW5534" s="92"/>
      <c r="RQX5534" s="92"/>
      <c r="RQY5534" s="126"/>
      <c r="RQZ5534" s="92"/>
      <c r="RRA5534" s="92"/>
      <c r="RRB5534" s="92"/>
      <c r="RRC5534" s="92"/>
      <c r="RRD5534" s="92"/>
      <c r="RRE5534" s="92"/>
      <c r="RRF5534" s="92"/>
      <c r="RRG5534" s="92"/>
      <c r="RRH5534" s="72"/>
      <c r="RRI5534" s="126"/>
      <c r="RRJ5534" s="92"/>
      <c r="RRK5534" s="92"/>
      <c r="RRL5534" s="126"/>
      <c r="RRM5534" s="92"/>
      <c r="RRN5534" s="92"/>
      <c r="RRO5534" s="92"/>
      <c r="RRP5534" s="92"/>
      <c r="RRQ5534" s="92"/>
      <c r="RRR5534" s="92"/>
      <c r="RRS5534" s="92"/>
      <c r="RRT5534" s="92"/>
      <c r="RRU5534" s="72"/>
      <c r="RRV5534" s="126"/>
      <c r="RRW5534" s="92"/>
      <c r="RRX5534" s="92"/>
      <c r="RRY5534" s="126"/>
      <c r="RRZ5534" s="92"/>
      <c r="RSA5534" s="92"/>
      <c r="RSB5534" s="92"/>
      <c r="RSC5534" s="92"/>
      <c r="RSD5534" s="92"/>
      <c r="RSE5534" s="92"/>
      <c r="RSF5534" s="92"/>
      <c r="RSG5534" s="92"/>
      <c r="RSH5534" s="72"/>
      <c r="RSI5534" s="126"/>
      <c r="RSJ5534" s="92"/>
      <c r="RSK5534" s="92"/>
      <c r="RSL5534" s="126"/>
      <c r="RSM5534" s="92"/>
      <c r="RSN5534" s="92"/>
      <c r="RSO5534" s="92"/>
      <c r="RSP5534" s="92"/>
      <c r="RSQ5534" s="92"/>
      <c r="RSR5534" s="92"/>
      <c r="RSS5534" s="92"/>
      <c r="RST5534" s="92"/>
      <c r="RSU5534" s="72"/>
      <c r="RSV5534" s="126"/>
      <c r="RSW5534" s="92"/>
      <c r="RSX5534" s="92"/>
      <c r="RSY5534" s="126"/>
      <c r="RSZ5534" s="92"/>
      <c r="RTA5534" s="92"/>
      <c r="RTB5534" s="92"/>
      <c r="RTC5534" s="92"/>
      <c r="RTD5534" s="92"/>
      <c r="RTE5534" s="92"/>
      <c r="RTF5534" s="92"/>
      <c r="RTG5534" s="92"/>
      <c r="RTH5534" s="72"/>
      <c r="RTI5534" s="126"/>
      <c r="RTJ5534" s="92"/>
      <c r="RTK5534" s="92"/>
      <c r="RTL5534" s="126"/>
      <c r="RTM5534" s="92"/>
      <c r="RTN5534" s="92"/>
      <c r="RTO5534" s="92"/>
      <c r="RTP5534" s="92"/>
      <c r="RTQ5534" s="92"/>
      <c r="RTR5534" s="92"/>
      <c r="RTS5534" s="92"/>
      <c r="RTT5534" s="92"/>
      <c r="RTU5534" s="72"/>
      <c r="RTV5534" s="126"/>
      <c r="RTW5534" s="92"/>
      <c r="RTX5534" s="92"/>
      <c r="RTY5534" s="126"/>
      <c r="RTZ5534" s="92"/>
      <c r="RUA5534" s="92"/>
      <c r="RUB5534" s="92"/>
      <c r="RUC5534" s="92"/>
      <c r="RUD5534" s="92"/>
      <c r="RUE5534" s="92"/>
      <c r="RUF5534" s="92"/>
      <c r="RUG5534" s="92"/>
      <c r="RUH5534" s="72"/>
      <c r="RUI5534" s="126"/>
      <c r="RUJ5534" s="92"/>
      <c r="RUK5534" s="92"/>
      <c r="RUL5534" s="126"/>
      <c r="RUM5534" s="92"/>
      <c r="RUN5534" s="92"/>
      <c r="RUO5534" s="92"/>
      <c r="RUP5534" s="92"/>
      <c r="RUQ5534" s="92"/>
      <c r="RUR5534" s="92"/>
      <c r="RUS5534" s="92"/>
      <c r="RUT5534" s="92"/>
      <c r="RUU5534" s="72"/>
      <c r="RUV5534" s="126"/>
      <c r="RUW5534" s="92"/>
      <c r="RUX5534" s="92"/>
      <c r="RUY5534" s="126"/>
      <c r="RUZ5534" s="92"/>
      <c r="RVA5534" s="92"/>
      <c r="RVB5534" s="92"/>
      <c r="RVC5534" s="92"/>
      <c r="RVD5534" s="92"/>
      <c r="RVE5534" s="92"/>
      <c r="RVF5534" s="92"/>
      <c r="RVG5534" s="92"/>
      <c r="RVH5534" s="72"/>
      <c r="RVI5534" s="126"/>
      <c r="RVJ5534" s="92"/>
      <c r="RVK5534" s="92"/>
      <c r="RVL5534" s="126"/>
      <c r="RVM5534" s="92"/>
      <c r="RVN5534" s="92"/>
      <c r="RVO5534" s="92"/>
      <c r="RVP5534" s="92"/>
      <c r="RVQ5534" s="92"/>
      <c r="RVR5534" s="92"/>
      <c r="RVS5534" s="92"/>
      <c r="RVT5534" s="92"/>
      <c r="RVU5534" s="72"/>
      <c r="RVV5534" s="126"/>
      <c r="RVW5534" s="92"/>
      <c r="RVX5534" s="92"/>
      <c r="RVY5534" s="126"/>
      <c r="RVZ5534" s="92"/>
      <c r="RWA5534" s="92"/>
      <c r="RWB5534" s="92"/>
      <c r="RWC5534" s="92"/>
      <c r="RWD5534" s="92"/>
      <c r="RWE5534" s="92"/>
      <c r="RWF5534" s="92"/>
      <c r="RWG5534" s="92"/>
      <c r="RWH5534" s="72"/>
      <c r="RWI5534" s="126"/>
      <c r="RWJ5534" s="92"/>
      <c r="RWK5534" s="92"/>
      <c r="RWL5534" s="126"/>
      <c r="RWM5534" s="92"/>
      <c r="RWN5534" s="92"/>
      <c r="RWO5534" s="92"/>
      <c r="RWP5534" s="92"/>
      <c r="RWQ5534" s="92"/>
      <c r="RWR5534" s="92"/>
      <c r="RWS5534" s="92"/>
      <c r="RWT5534" s="92"/>
      <c r="RWU5534" s="72"/>
      <c r="RWV5534" s="126"/>
      <c r="RWW5534" s="92"/>
      <c r="RWX5534" s="92"/>
      <c r="RWY5534" s="126"/>
      <c r="RWZ5534" s="92"/>
      <c r="RXA5534" s="92"/>
      <c r="RXB5534" s="92"/>
      <c r="RXC5534" s="92"/>
      <c r="RXD5534" s="92"/>
      <c r="RXE5534" s="92"/>
      <c r="RXF5534" s="92"/>
      <c r="RXG5534" s="92"/>
      <c r="RXH5534" s="72"/>
      <c r="RXI5534" s="126"/>
      <c r="RXJ5534" s="92"/>
      <c r="RXK5534" s="92"/>
      <c r="RXL5534" s="126"/>
      <c r="RXM5534" s="92"/>
      <c r="RXN5534" s="92"/>
      <c r="RXO5534" s="92"/>
      <c r="RXP5534" s="92"/>
      <c r="RXQ5534" s="92"/>
      <c r="RXR5534" s="92"/>
      <c r="RXS5534" s="92"/>
      <c r="RXT5534" s="92"/>
      <c r="RXU5534" s="72"/>
      <c r="RXV5534" s="126"/>
      <c r="RXW5534" s="92"/>
      <c r="RXX5534" s="92"/>
      <c r="RXY5534" s="126"/>
      <c r="RXZ5534" s="92"/>
      <c r="RYA5534" s="92"/>
      <c r="RYB5534" s="92"/>
      <c r="RYC5534" s="92"/>
      <c r="RYD5534" s="92"/>
      <c r="RYE5534" s="92"/>
      <c r="RYF5534" s="92"/>
      <c r="RYG5534" s="92"/>
      <c r="RYH5534" s="72"/>
      <c r="RYI5534" s="126"/>
      <c r="RYJ5534" s="92"/>
      <c r="RYK5534" s="92"/>
      <c r="RYL5534" s="126"/>
      <c r="RYM5534" s="92"/>
      <c r="RYN5534" s="92"/>
      <c r="RYO5534" s="92"/>
      <c r="RYP5534" s="92"/>
      <c r="RYQ5534" s="92"/>
      <c r="RYR5534" s="92"/>
      <c r="RYS5534" s="92"/>
      <c r="RYT5534" s="92"/>
      <c r="RYU5534" s="72"/>
      <c r="RYV5534" s="126"/>
      <c r="RYW5534" s="92"/>
      <c r="RYX5534" s="92"/>
      <c r="RYY5534" s="126"/>
      <c r="RYZ5534" s="92"/>
      <c r="RZA5534" s="92"/>
      <c r="RZB5534" s="92"/>
      <c r="RZC5534" s="92"/>
      <c r="RZD5534" s="92"/>
      <c r="RZE5534" s="92"/>
      <c r="RZF5534" s="92"/>
      <c r="RZG5534" s="92"/>
      <c r="RZH5534" s="72"/>
      <c r="RZI5534" s="126"/>
      <c r="RZJ5534" s="92"/>
      <c r="RZK5534" s="92"/>
      <c r="RZL5534" s="126"/>
      <c r="RZM5534" s="92"/>
      <c r="RZN5534" s="92"/>
      <c r="RZO5534" s="92"/>
      <c r="RZP5534" s="92"/>
      <c r="RZQ5534" s="92"/>
      <c r="RZR5534" s="92"/>
      <c r="RZS5534" s="92"/>
      <c r="RZT5534" s="92"/>
      <c r="RZU5534" s="72"/>
      <c r="RZV5534" s="126"/>
      <c r="RZW5534" s="92"/>
      <c r="RZX5534" s="92"/>
      <c r="RZY5534" s="126"/>
      <c r="RZZ5534" s="92"/>
      <c r="SAA5534" s="92"/>
      <c r="SAB5534" s="92"/>
      <c r="SAC5534" s="92"/>
      <c r="SAD5534" s="92"/>
      <c r="SAE5534" s="92"/>
      <c r="SAF5534" s="92"/>
      <c r="SAG5534" s="92"/>
      <c r="SAH5534" s="72"/>
      <c r="SAI5534" s="126"/>
      <c r="SAJ5534" s="92"/>
      <c r="SAK5534" s="92"/>
      <c r="SAL5534" s="126"/>
      <c r="SAM5534" s="92"/>
      <c r="SAN5534" s="92"/>
      <c r="SAO5534" s="92"/>
      <c r="SAP5534" s="92"/>
      <c r="SAQ5534" s="92"/>
      <c r="SAR5534" s="92"/>
      <c r="SAS5534" s="92"/>
      <c r="SAT5534" s="92"/>
      <c r="SAU5534" s="72"/>
      <c r="SAV5534" s="126"/>
      <c r="SAW5534" s="92"/>
      <c r="SAX5534" s="92"/>
      <c r="SAY5534" s="126"/>
      <c r="SAZ5534" s="92"/>
      <c r="SBA5534" s="92"/>
      <c r="SBB5534" s="92"/>
      <c r="SBC5534" s="92"/>
      <c r="SBD5534" s="92"/>
      <c r="SBE5534" s="92"/>
      <c r="SBF5534" s="92"/>
      <c r="SBG5534" s="92"/>
      <c r="SBH5534" s="72"/>
      <c r="SBI5534" s="126"/>
      <c r="SBJ5534" s="92"/>
      <c r="SBK5534" s="92"/>
      <c r="SBL5534" s="126"/>
      <c r="SBM5534" s="92"/>
      <c r="SBN5534" s="92"/>
      <c r="SBO5534" s="92"/>
      <c r="SBP5534" s="92"/>
      <c r="SBQ5534" s="92"/>
      <c r="SBR5534" s="92"/>
      <c r="SBS5534" s="92"/>
      <c r="SBT5534" s="92"/>
      <c r="SBU5534" s="72"/>
      <c r="SBV5534" s="126"/>
      <c r="SBW5534" s="92"/>
      <c r="SBX5534" s="92"/>
      <c r="SBY5534" s="126"/>
      <c r="SBZ5534" s="92"/>
      <c r="SCA5534" s="92"/>
      <c r="SCB5534" s="92"/>
      <c r="SCC5534" s="92"/>
      <c r="SCD5534" s="92"/>
      <c r="SCE5534" s="92"/>
      <c r="SCF5534" s="92"/>
      <c r="SCG5534" s="92"/>
      <c r="SCH5534" s="72"/>
      <c r="SCI5534" s="126"/>
      <c r="SCJ5534" s="92"/>
      <c r="SCK5534" s="92"/>
      <c r="SCL5534" s="126"/>
      <c r="SCM5534" s="92"/>
      <c r="SCN5534" s="92"/>
      <c r="SCO5534" s="92"/>
      <c r="SCP5534" s="92"/>
      <c r="SCQ5534" s="92"/>
      <c r="SCR5534" s="92"/>
      <c r="SCS5534" s="92"/>
      <c r="SCT5534" s="92"/>
      <c r="SCU5534" s="72"/>
      <c r="SCV5534" s="126"/>
      <c r="SCW5534" s="92"/>
      <c r="SCX5534" s="92"/>
      <c r="SCY5534" s="126"/>
      <c r="SCZ5534" s="92"/>
      <c r="SDA5534" s="92"/>
      <c r="SDB5534" s="92"/>
      <c r="SDC5534" s="92"/>
      <c r="SDD5534" s="92"/>
      <c r="SDE5534" s="92"/>
      <c r="SDF5534" s="92"/>
      <c r="SDG5534" s="92"/>
      <c r="SDH5534" s="72"/>
      <c r="SDI5534" s="126"/>
      <c r="SDJ5534" s="92"/>
      <c r="SDK5534" s="92"/>
      <c r="SDL5534" s="126"/>
      <c r="SDM5534" s="92"/>
      <c r="SDN5534" s="92"/>
      <c r="SDO5534" s="92"/>
      <c r="SDP5534" s="92"/>
      <c r="SDQ5534" s="92"/>
      <c r="SDR5534" s="92"/>
      <c r="SDS5534" s="92"/>
      <c r="SDT5534" s="92"/>
      <c r="SDU5534" s="72"/>
      <c r="SDV5534" s="126"/>
      <c r="SDW5534" s="92"/>
      <c r="SDX5534" s="92"/>
      <c r="SDY5534" s="126"/>
      <c r="SDZ5534" s="92"/>
      <c r="SEA5534" s="92"/>
      <c r="SEB5534" s="92"/>
      <c r="SEC5534" s="92"/>
      <c r="SED5534" s="92"/>
      <c r="SEE5534" s="92"/>
      <c r="SEF5534" s="92"/>
      <c r="SEG5534" s="92"/>
      <c r="SEH5534" s="72"/>
      <c r="SEI5534" s="126"/>
      <c r="SEJ5534" s="92"/>
      <c r="SEK5534" s="92"/>
      <c r="SEL5534" s="126"/>
      <c r="SEM5534" s="92"/>
      <c r="SEN5534" s="92"/>
      <c r="SEO5534" s="92"/>
      <c r="SEP5534" s="92"/>
      <c r="SEQ5534" s="92"/>
      <c r="SER5534" s="92"/>
      <c r="SES5534" s="92"/>
      <c r="SET5534" s="92"/>
      <c r="SEU5534" s="72"/>
      <c r="SEV5534" s="126"/>
      <c r="SEW5534" s="92"/>
      <c r="SEX5534" s="92"/>
      <c r="SEY5534" s="126"/>
      <c r="SEZ5534" s="92"/>
      <c r="SFA5534" s="92"/>
      <c r="SFB5534" s="92"/>
      <c r="SFC5534" s="92"/>
      <c r="SFD5534" s="92"/>
      <c r="SFE5534" s="92"/>
      <c r="SFF5534" s="92"/>
      <c r="SFG5534" s="92"/>
      <c r="SFH5534" s="72"/>
      <c r="SFI5534" s="126"/>
      <c r="SFJ5534" s="92"/>
      <c r="SFK5534" s="92"/>
      <c r="SFL5534" s="126"/>
      <c r="SFM5534" s="92"/>
      <c r="SFN5534" s="92"/>
      <c r="SFO5534" s="92"/>
      <c r="SFP5534" s="92"/>
      <c r="SFQ5534" s="92"/>
      <c r="SFR5534" s="92"/>
      <c r="SFS5534" s="92"/>
      <c r="SFT5534" s="92"/>
      <c r="SFU5534" s="72"/>
      <c r="SFV5534" s="126"/>
      <c r="SFW5534" s="92"/>
      <c r="SFX5534" s="92"/>
      <c r="SFY5534" s="126"/>
      <c r="SFZ5534" s="92"/>
      <c r="SGA5534" s="92"/>
      <c r="SGB5534" s="92"/>
      <c r="SGC5534" s="92"/>
      <c r="SGD5534" s="92"/>
      <c r="SGE5534" s="92"/>
      <c r="SGF5534" s="92"/>
      <c r="SGG5534" s="92"/>
      <c r="SGH5534" s="72"/>
      <c r="SGI5534" s="126"/>
      <c r="SGJ5534" s="92"/>
      <c r="SGK5534" s="92"/>
      <c r="SGL5534" s="126"/>
      <c r="SGM5534" s="92"/>
      <c r="SGN5534" s="92"/>
      <c r="SGO5534" s="92"/>
      <c r="SGP5534" s="92"/>
      <c r="SGQ5534" s="92"/>
      <c r="SGR5534" s="92"/>
      <c r="SGS5534" s="92"/>
      <c r="SGT5534" s="92"/>
      <c r="SGU5534" s="72"/>
      <c r="SGV5534" s="126"/>
      <c r="SGW5534" s="92"/>
      <c r="SGX5534" s="92"/>
      <c r="SGY5534" s="126"/>
      <c r="SGZ5534" s="92"/>
      <c r="SHA5534" s="92"/>
      <c r="SHB5534" s="92"/>
      <c r="SHC5534" s="92"/>
      <c r="SHD5534" s="92"/>
      <c r="SHE5534" s="92"/>
      <c r="SHF5534" s="92"/>
      <c r="SHG5534" s="92"/>
      <c r="SHH5534" s="72"/>
      <c r="SHI5534" s="126"/>
      <c r="SHJ5534" s="92"/>
      <c r="SHK5534" s="92"/>
      <c r="SHL5534" s="126"/>
      <c r="SHM5534" s="92"/>
      <c r="SHN5534" s="92"/>
      <c r="SHO5534" s="92"/>
      <c r="SHP5534" s="92"/>
      <c r="SHQ5534" s="92"/>
      <c r="SHR5534" s="92"/>
      <c r="SHS5534" s="92"/>
      <c r="SHT5534" s="92"/>
      <c r="SHU5534" s="72"/>
      <c r="SHV5534" s="126"/>
      <c r="SHW5534" s="92"/>
      <c r="SHX5534" s="92"/>
      <c r="SHY5534" s="126"/>
      <c r="SHZ5534" s="92"/>
      <c r="SIA5534" s="92"/>
      <c r="SIB5534" s="92"/>
      <c r="SIC5534" s="92"/>
      <c r="SID5534" s="92"/>
      <c r="SIE5534" s="92"/>
      <c r="SIF5534" s="92"/>
      <c r="SIG5534" s="92"/>
      <c r="SIH5534" s="72"/>
      <c r="SII5534" s="126"/>
      <c r="SIJ5534" s="92"/>
      <c r="SIK5534" s="92"/>
      <c r="SIL5534" s="126"/>
      <c r="SIM5534" s="92"/>
      <c r="SIN5534" s="92"/>
      <c r="SIO5534" s="92"/>
      <c r="SIP5534" s="92"/>
      <c r="SIQ5534" s="92"/>
      <c r="SIR5534" s="92"/>
      <c r="SIS5534" s="92"/>
      <c r="SIT5534" s="92"/>
      <c r="SIU5534" s="72"/>
      <c r="SIV5534" s="126"/>
      <c r="SIW5534" s="92"/>
      <c r="SIX5534" s="92"/>
      <c r="SIY5534" s="126"/>
      <c r="SIZ5534" s="92"/>
      <c r="SJA5534" s="92"/>
      <c r="SJB5534" s="92"/>
      <c r="SJC5534" s="92"/>
      <c r="SJD5534" s="92"/>
      <c r="SJE5534" s="92"/>
      <c r="SJF5534" s="92"/>
      <c r="SJG5534" s="92"/>
      <c r="SJH5534" s="72"/>
      <c r="SJI5534" s="126"/>
      <c r="SJJ5534" s="92"/>
      <c r="SJK5534" s="92"/>
      <c r="SJL5534" s="126"/>
      <c r="SJM5534" s="92"/>
      <c r="SJN5534" s="92"/>
      <c r="SJO5534" s="92"/>
      <c r="SJP5534" s="92"/>
      <c r="SJQ5534" s="92"/>
      <c r="SJR5534" s="92"/>
      <c r="SJS5534" s="92"/>
      <c r="SJT5534" s="92"/>
      <c r="SJU5534" s="72"/>
      <c r="SJV5534" s="126"/>
      <c r="SJW5534" s="92"/>
      <c r="SJX5534" s="92"/>
      <c r="SJY5534" s="126"/>
      <c r="SJZ5534" s="92"/>
      <c r="SKA5534" s="92"/>
      <c r="SKB5534" s="92"/>
      <c r="SKC5534" s="92"/>
      <c r="SKD5534" s="92"/>
      <c r="SKE5534" s="92"/>
      <c r="SKF5534" s="92"/>
      <c r="SKG5534" s="92"/>
      <c r="SKH5534" s="72"/>
      <c r="SKI5534" s="126"/>
      <c r="SKJ5534" s="92"/>
      <c r="SKK5534" s="92"/>
      <c r="SKL5534" s="126"/>
      <c r="SKM5534" s="92"/>
      <c r="SKN5534" s="92"/>
      <c r="SKO5534" s="92"/>
      <c r="SKP5534" s="92"/>
      <c r="SKQ5534" s="92"/>
      <c r="SKR5534" s="92"/>
      <c r="SKS5534" s="92"/>
      <c r="SKT5534" s="92"/>
      <c r="SKU5534" s="72"/>
      <c r="SKV5534" s="126"/>
      <c r="SKW5534" s="92"/>
      <c r="SKX5534" s="92"/>
      <c r="SKY5534" s="126"/>
      <c r="SKZ5534" s="92"/>
      <c r="SLA5534" s="92"/>
      <c r="SLB5534" s="92"/>
      <c r="SLC5534" s="92"/>
      <c r="SLD5534" s="92"/>
      <c r="SLE5534" s="92"/>
      <c r="SLF5534" s="92"/>
      <c r="SLG5534" s="92"/>
      <c r="SLH5534" s="72"/>
      <c r="SLI5534" s="126"/>
      <c r="SLJ5534" s="92"/>
      <c r="SLK5534" s="92"/>
      <c r="SLL5534" s="126"/>
      <c r="SLM5534" s="92"/>
      <c r="SLN5534" s="92"/>
      <c r="SLO5534" s="92"/>
      <c r="SLP5534" s="92"/>
      <c r="SLQ5534" s="92"/>
      <c r="SLR5534" s="92"/>
      <c r="SLS5534" s="92"/>
      <c r="SLT5534" s="92"/>
      <c r="SLU5534" s="72"/>
      <c r="SLV5534" s="126"/>
      <c r="SLW5534" s="92"/>
      <c r="SLX5534" s="92"/>
      <c r="SLY5534" s="126"/>
      <c r="SLZ5534" s="92"/>
      <c r="SMA5534" s="92"/>
      <c r="SMB5534" s="92"/>
      <c r="SMC5534" s="92"/>
      <c r="SMD5534" s="92"/>
      <c r="SME5534" s="92"/>
      <c r="SMF5534" s="92"/>
      <c r="SMG5534" s="92"/>
      <c r="SMH5534" s="72"/>
      <c r="SMI5534" s="126"/>
      <c r="SMJ5534" s="92"/>
      <c r="SMK5534" s="92"/>
      <c r="SML5534" s="126"/>
      <c r="SMM5534" s="92"/>
      <c r="SMN5534" s="92"/>
      <c r="SMO5534" s="92"/>
      <c r="SMP5534" s="92"/>
      <c r="SMQ5534" s="92"/>
      <c r="SMR5534" s="92"/>
      <c r="SMS5534" s="92"/>
      <c r="SMT5534" s="92"/>
      <c r="SMU5534" s="72"/>
      <c r="SMV5534" s="126"/>
      <c r="SMW5534" s="92"/>
      <c r="SMX5534" s="92"/>
      <c r="SMY5534" s="126"/>
      <c r="SMZ5534" s="92"/>
      <c r="SNA5534" s="92"/>
      <c r="SNB5534" s="92"/>
      <c r="SNC5534" s="92"/>
      <c r="SND5534" s="92"/>
      <c r="SNE5534" s="92"/>
      <c r="SNF5534" s="92"/>
      <c r="SNG5534" s="92"/>
      <c r="SNH5534" s="72"/>
      <c r="SNI5534" s="126"/>
      <c r="SNJ5534" s="92"/>
      <c r="SNK5534" s="92"/>
      <c r="SNL5534" s="126"/>
      <c r="SNM5534" s="92"/>
      <c r="SNN5534" s="92"/>
      <c r="SNO5534" s="92"/>
      <c r="SNP5534" s="92"/>
      <c r="SNQ5534" s="92"/>
      <c r="SNR5534" s="92"/>
      <c r="SNS5534" s="92"/>
      <c r="SNT5534" s="92"/>
      <c r="SNU5534" s="72"/>
      <c r="SNV5534" s="126"/>
      <c r="SNW5534" s="92"/>
      <c r="SNX5534" s="92"/>
      <c r="SNY5534" s="126"/>
      <c r="SNZ5534" s="92"/>
      <c r="SOA5534" s="92"/>
      <c r="SOB5534" s="92"/>
      <c r="SOC5534" s="92"/>
      <c r="SOD5534" s="92"/>
      <c r="SOE5534" s="92"/>
      <c r="SOF5534" s="92"/>
      <c r="SOG5534" s="92"/>
      <c r="SOH5534" s="72"/>
      <c r="SOI5534" s="126"/>
      <c r="SOJ5534" s="92"/>
      <c r="SOK5534" s="92"/>
      <c r="SOL5534" s="126"/>
      <c r="SOM5534" s="92"/>
      <c r="SON5534" s="92"/>
      <c r="SOO5534" s="92"/>
      <c r="SOP5534" s="92"/>
      <c r="SOQ5534" s="92"/>
      <c r="SOR5534" s="92"/>
      <c r="SOS5534" s="92"/>
      <c r="SOT5534" s="92"/>
      <c r="SOU5534" s="72"/>
      <c r="SOV5534" s="126"/>
      <c r="SOW5534" s="92"/>
      <c r="SOX5534" s="92"/>
      <c r="SOY5534" s="126"/>
      <c r="SOZ5534" s="92"/>
      <c r="SPA5534" s="92"/>
      <c r="SPB5534" s="92"/>
      <c r="SPC5534" s="92"/>
      <c r="SPD5534" s="92"/>
      <c r="SPE5534" s="92"/>
      <c r="SPF5534" s="92"/>
      <c r="SPG5534" s="92"/>
      <c r="SPH5534" s="72"/>
      <c r="SPI5534" s="126"/>
      <c r="SPJ5534" s="92"/>
      <c r="SPK5534" s="92"/>
      <c r="SPL5534" s="126"/>
      <c r="SPM5534" s="92"/>
      <c r="SPN5534" s="92"/>
      <c r="SPO5534" s="92"/>
      <c r="SPP5534" s="92"/>
      <c r="SPQ5534" s="92"/>
      <c r="SPR5534" s="92"/>
      <c r="SPS5534" s="92"/>
      <c r="SPT5534" s="92"/>
      <c r="SPU5534" s="72"/>
      <c r="SPV5534" s="126"/>
      <c r="SPW5534" s="92"/>
      <c r="SPX5534" s="92"/>
      <c r="SPY5534" s="126"/>
      <c r="SPZ5534" s="92"/>
      <c r="SQA5534" s="92"/>
      <c r="SQB5534" s="92"/>
      <c r="SQC5534" s="92"/>
      <c r="SQD5534" s="92"/>
      <c r="SQE5534" s="92"/>
      <c r="SQF5534" s="92"/>
      <c r="SQG5534" s="92"/>
      <c r="SQH5534" s="72"/>
      <c r="SQI5534" s="126"/>
      <c r="SQJ5534" s="92"/>
      <c r="SQK5534" s="92"/>
      <c r="SQL5534" s="126"/>
      <c r="SQM5534" s="92"/>
      <c r="SQN5534" s="92"/>
      <c r="SQO5534" s="92"/>
      <c r="SQP5534" s="92"/>
      <c r="SQQ5534" s="92"/>
      <c r="SQR5534" s="92"/>
      <c r="SQS5534" s="92"/>
      <c r="SQT5534" s="92"/>
      <c r="SQU5534" s="72"/>
      <c r="SQV5534" s="126"/>
      <c r="SQW5534" s="92"/>
      <c r="SQX5534" s="92"/>
      <c r="SQY5534" s="126"/>
      <c r="SQZ5534" s="92"/>
      <c r="SRA5534" s="92"/>
      <c r="SRB5534" s="92"/>
      <c r="SRC5534" s="92"/>
      <c r="SRD5534" s="92"/>
      <c r="SRE5534" s="92"/>
      <c r="SRF5534" s="92"/>
      <c r="SRG5534" s="92"/>
      <c r="SRH5534" s="72"/>
      <c r="SRI5534" s="126"/>
      <c r="SRJ5534" s="92"/>
      <c r="SRK5534" s="92"/>
      <c r="SRL5534" s="126"/>
      <c r="SRM5534" s="92"/>
      <c r="SRN5534" s="92"/>
      <c r="SRO5534" s="92"/>
      <c r="SRP5534" s="92"/>
      <c r="SRQ5534" s="92"/>
      <c r="SRR5534" s="92"/>
      <c r="SRS5534" s="92"/>
      <c r="SRT5534" s="92"/>
      <c r="SRU5534" s="72"/>
      <c r="SRV5534" s="126"/>
      <c r="SRW5534" s="92"/>
      <c r="SRX5534" s="92"/>
      <c r="SRY5534" s="126"/>
      <c r="SRZ5534" s="92"/>
      <c r="SSA5534" s="92"/>
      <c r="SSB5534" s="92"/>
      <c r="SSC5534" s="92"/>
      <c r="SSD5534" s="92"/>
      <c r="SSE5534" s="92"/>
      <c r="SSF5534" s="92"/>
      <c r="SSG5534" s="92"/>
      <c r="SSH5534" s="72"/>
      <c r="SSI5534" s="126"/>
      <c r="SSJ5534" s="92"/>
      <c r="SSK5534" s="92"/>
      <c r="SSL5534" s="126"/>
      <c r="SSM5534" s="92"/>
      <c r="SSN5534" s="92"/>
      <c r="SSO5534" s="92"/>
      <c r="SSP5534" s="92"/>
      <c r="SSQ5534" s="92"/>
      <c r="SSR5534" s="92"/>
      <c r="SSS5534" s="92"/>
      <c r="SST5534" s="92"/>
      <c r="SSU5534" s="72"/>
      <c r="SSV5534" s="126"/>
      <c r="SSW5534" s="92"/>
      <c r="SSX5534" s="92"/>
      <c r="SSY5534" s="126"/>
      <c r="SSZ5534" s="92"/>
      <c r="STA5534" s="92"/>
      <c r="STB5534" s="92"/>
      <c r="STC5534" s="92"/>
      <c r="STD5534" s="92"/>
      <c r="STE5534" s="92"/>
      <c r="STF5534" s="92"/>
      <c r="STG5534" s="92"/>
      <c r="STH5534" s="72"/>
      <c r="STI5534" s="126"/>
      <c r="STJ5534" s="92"/>
      <c r="STK5534" s="92"/>
      <c r="STL5534" s="126"/>
      <c r="STM5534" s="92"/>
      <c r="STN5534" s="92"/>
      <c r="STO5534" s="92"/>
      <c r="STP5534" s="92"/>
      <c r="STQ5534" s="92"/>
      <c r="STR5534" s="92"/>
      <c r="STS5534" s="92"/>
      <c r="STT5534" s="92"/>
      <c r="STU5534" s="72"/>
      <c r="STV5534" s="126"/>
      <c r="STW5534" s="92"/>
      <c r="STX5534" s="92"/>
      <c r="STY5534" s="126"/>
      <c r="STZ5534" s="92"/>
      <c r="SUA5534" s="92"/>
      <c r="SUB5534" s="92"/>
      <c r="SUC5534" s="92"/>
      <c r="SUD5534" s="92"/>
      <c r="SUE5534" s="92"/>
      <c r="SUF5534" s="92"/>
      <c r="SUG5534" s="92"/>
      <c r="SUH5534" s="72"/>
      <c r="SUI5534" s="126"/>
      <c r="SUJ5534" s="92"/>
      <c r="SUK5534" s="92"/>
      <c r="SUL5534" s="126"/>
      <c r="SUM5534" s="92"/>
      <c r="SUN5534" s="92"/>
      <c r="SUO5534" s="92"/>
      <c r="SUP5534" s="92"/>
      <c r="SUQ5534" s="92"/>
      <c r="SUR5534" s="92"/>
      <c r="SUS5534" s="92"/>
      <c r="SUT5534" s="92"/>
      <c r="SUU5534" s="72"/>
      <c r="SUV5534" s="126"/>
      <c r="SUW5534" s="92"/>
      <c r="SUX5534" s="92"/>
      <c r="SUY5534" s="126"/>
      <c r="SUZ5534" s="92"/>
      <c r="SVA5534" s="92"/>
      <c r="SVB5534" s="92"/>
      <c r="SVC5534" s="92"/>
      <c r="SVD5534" s="92"/>
      <c r="SVE5534" s="92"/>
      <c r="SVF5534" s="92"/>
      <c r="SVG5534" s="92"/>
      <c r="SVH5534" s="72"/>
      <c r="SVI5534" s="126"/>
      <c r="SVJ5534" s="92"/>
      <c r="SVK5534" s="92"/>
      <c r="SVL5534" s="126"/>
      <c r="SVM5534" s="92"/>
      <c r="SVN5534" s="92"/>
      <c r="SVO5534" s="92"/>
      <c r="SVP5534" s="92"/>
      <c r="SVQ5534" s="92"/>
      <c r="SVR5534" s="92"/>
      <c r="SVS5534" s="92"/>
      <c r="SVT5534" s="92"/>
      <c r="SVU5534" s="72"/>
      <c r="SVV5534" s="126"/>
      <c r="SVW5534" s="92"/>
      <c r="SVX5534" s="92"/>
      <c r="SVY5534" s="126"/>
      <c r="SVZ5534" s="92"/>
      <c r="SWA5534" s="92"/>
      <c r="SWB5534" s="92"/>
      <c r="SWC5534" s="92"/>
      <c r="SWD5534" s="92"/>
      <c r="SWE5534" s="92"/>
      <c r="SWF5534" s="92"/>
      <c r="SWG5534" s="92"/>
      <c r="SWH5534" s="72"/>
      <c r="SWI5534" s="126"/>
      <c r="SWJ5534" s="92"/>
      <c r="SWK5534" s="92"/>
      <c r="SWL5534" s="126"/>
      <c r="SWM5534" s="92"/>
      <c r="SWN5534" s="92"/>
      <c r="SWO5534" s="92"/>
      <c r="SWP5534" s="92"/>
      <c r="SWQ5534" s="92"/>
      <c r="SWR5534" s="92"/>
      <c r="SWS5534" s="92"/>
      <c r="SWT5534" s="92"/>
      <c r="SWU5534" s="72"/>
      <c r="SWV5534" s="126"/>
      <c r="SWW5534" s="92"/>
      <c r="SWX5534" s="92"/>
      <c r="SWY5534" s="126"/>
      <c r="SWZ5534" s="92"/>
      <c r="SXA5534" s="92"/>
      <c r="SXB5534" s="92"/>
      <c r="SXC5534" s="92"/>
      <c r="SXD5534" s="92"/>
      <c r="SXE5534" s="92"/>
      <c r="SXF5534" s="92"/>
      <c r="SXG5534" s="92"/>
      <c r="SXH5534" s="72"/>
      <c r="SXI5534" s="126"/>
      <c r="SXJ5534" s="92"/>
      <c r="SXK5534" s="92"/>
      <c r="SXL5534" s="126"/>
      <c r="SXM5534" s="92"/>
      <c r="SXN5534" s="92"/>
      <c r="SXO5534" s="92"/>
      <c r="SXP5534" s="92"/>
      <c r="SXQ5534" s="92"/>
      <c r="SXR5534" s="92"/>
      <c r="SXS5534" s="92"/>
      <c r="SXT5534" s="92"/>
      <c r="SXU5534" s="72"/>
      <c r="SXV5534" s="126"/>
      <c r="SXW5534" s="92"/>
      <c r="SXX5534" s="92"/>
      <c r="SXY5534" s="126"/>
      <c r="SXZ5534" s="92"/>
      <c r="SYA5534" s="92"/>
      <c r="SYB5534" s="92"/>
      <c r="SYC5534" s="92"/>
      <c r="SYD5534" s="92"/>
      <c r="SYE5534" s="92"/>
      <c r="SYF5534" s="92"/>
      <c r="SYG5534" s="92"/>
      <c r="SYH5534" s="72"/>
      <c r="SYI5534" s="126"/>
      <c r="SYJ5534" s="92"/>
      <c r="SYK5534" s="92"/>
      <c r="SYL5534" s="126"/>
      <c r="SYM5534" s="92"/>
      <c r="SYN5534" s="92"/>
      <c r="SYO5534" s="92"/>
      <c r="SYP5534" s="92"/>
      <c r="SYQ5534" s="92"/>
      <c r="SYR5534" s="92"/>
      <c r="SYS5534" s="92"/>
      <c r="SYT5534" s="92"/>
      <c r="SYU5534" s="72"/>
      <c r="SYV5534" s="126"/>
      <c r="SYW5534" s="92"/>
      <c r="SYX5534" s="92"/>
      <c r="SYY5534" s="126"/>
      <c r="SYZ5534" s="92"/>
      <c r="SZA5534" s="92"/>
      <c r="SZB5534" s="92"/>
      <c r="SZC5534" s="92"/>
      <c r="SZD5534" s="92"/>
      <c r="SZE5534" s="92"/>
      <c r="SZF5534" s="92"/>
      <c r="SZG5534" s="92"/>
      <c r="SZH5534" s="72"/>
      <c r="SZI5534" s="126"/>
      <c r="SZJ5534" s="92"/>
      <c r="SZK5534" s="92"/>
      <c r="SZL5534" s="126"/>
      <c r="SZM5534" s="92"/>
      <c r="SZN5534" s="92"/>
      <c r="SZO5534" s="92"/>
      <c r="SZP5534" s="92"/>
      <c r="SZQ5534" s="92"/>
      <c r="SZR5534" s="92"/>
      <c r="SZS5534" s="92"/>
      <c r="SZT5534" s="92"/>
      <c r="SZU5534" s="72"/>
      <c r="SZV5534" s="126"/>
      <c r="SZW5534" s="92"/>
      <c r="SZX5534" s="92"/>
      <c r="SZY5534" s="126"/>
      <c r="SZZ5534" s="92"/>
      <c r="TAA5534" s="92"/>
      <c r="TAB5534" s="92"/>
      <c r="TAC5534" s="92"/>
      <c r="TAD5534" s="92"/>
      <c r="TAE5534" s="92"/>
      <c r="TAF5534" s="92"/>
      <c r="TAG5534" s="92"/>
      <c r="TAH5534" s="72"/>
      <c r="TAI5534" s="126"/>
      <c r="TAJ5534" s="92"/>
      <c r="TAK5534" s="92"/>
      <c r="TAL5534" s="126"/>
      <c r="TAM5534" s="92"/>
      <c r="TAN5534" s="92"/>
      <c r="TAO5534" s="92"/>
      <c r="TAP5534" s="92"/>
      <c r="TAQ5534" s="92"/>
      <c r="TAR5534" s="92"/>
      <c r="TAS5534" s="92"/>
      <c r="TAT5534" s="92"/>
      <c r="TAU5534" s="72"/>
      <c r="TAV5534" s="126"/>
      <c r="TAW5534" s="92"/>
      <c r="TAX5534" s="92"/>
      <c r="TAY5534" s="126"/>
      <c r="TAZ5534" s="92"/>
      <c r="TBA5534" s="92"/>
      <c r="TBB5534" s="92"/>
      <c r="TBC5534" s="92"/>
      <c r="TBD5534" s="92"/>
      <c r="TBE5534" s="92"/>
      <c r="TBF5534" s="92"/>
      <c r="TBG5534" s="92"/>
      <c r="TBH5534" s="72"/>
      <c r="TBI5534" s="126"/>
      <c r="TBJ5534" s="92"/>
      <c r="TBK5534" s="92"/>
      <c r="TBL5534" s="126"/>
      <c r="TBM5534" s="92"/>
      <c r="TBN5534" s="92"/>
      <c r="TBO5534" s="92"/>
      <c r="TBP5534" s="92"/>
      <c r="TBQ5534" s="92"/>
      <c r="TBR5534" s="92"/>
      <c r="TBS5534" s="92"/>
      <c r="TBT5534" s="92"/>
      <c r="TBU5534" s="72"/>
      <c r="TBV5534" s="126"/>
      <c r="TBW5534" s="92"/>
      <c r="TBX5534" s="92"/>
      <c r="TBY5534" s="126"/>
      <c r="TBZ5534" s="92"/>
      <c r="TCA5534" s="92"/>
      <c r="TCB5534" s="92"/>
      <c r="TCC5534" s="92"/>
      <c r="TCD5534" s="92"/>
      <c r="TCE5534" s="92"/>
      <c r="TCF5534" s="92"/>
      <c r="TCG5534" s="92"/>
      <c r="TCH5534" s="72"/>
      <c r="TCI5534" s="126"/>
      <c r="TCJ5534" s="92"/>
      <c r="TCK5534" s="92"/>
      <c r="TCL5534" s="126"/>
      <c r="TCM5534" s="92"/>
      <c r="TCN5534" s="92"/>
      <c r="TCO5534" s="92"/>
      <c r="TCP5534" s="92"/>
      <c r="TCQ5534" s="92"/>
      <c r="TCR5534" s="92"/>
      <c r="TCS5534" s="92"/>
      <c r="TCT5534" s="92"/>
      <c r="TCU5534" s="72"/>
      <c r="TCV5534" s="126"/>
      <c r="TCW5534" s="92"/>
      <c r="TCX5534" s="92"/>
      <c r="TCY5534" s="126"/>
      <c r="TCZ5534" s="92"/>
      <c r="TDA5534" s="92"/>
      <c r="TDB5534" s="92"/>
      <c r="TDC5534" s="92"/>
      <c r="TDD5534" s="92"/>
      <c r="TDE5534" s="92"/>
      <c r="TDF5534" s="92"/>
      <c r="TDG5534" s="92"/>
      <c r="TDH5534" s="72"/>
      <c r="TDI5534" s="126"/>
      <c r="TDJ5534" s="92"/>
      <c r="TDK5534" s="92"/>
      <c r="TDL5534" s="126"/>
      <c r="TDM5534" s="92"/>
      <c r="TDN5534" s="92"/>
      <c r="TDO5534" s="92"/>
      <c r="TDP5534" s="92"/>
      <c r="TDQ5534" s="92"/>
      <c r="TDR5534" s="92"/>
      <c r="TDS5534" s="92"/>
      <c r="TDT5534" s="92"/>
      <c r="TDU5534" s="72"/>
      <c r="TDV5534" s="126"/>
      <c r="TDW5534" s="92"/>
      <c r="TDX5534" s="92"/>
      <c r="TDY5534" s="126"/>
      <c r="TDZ5534" s="92"/>
      <c r="TEA5534" s="92"/>
      <c r="TEB5534" s="92"/>
      <c r="TEC5534" s="92"/>
      <c r="TED5534" s="92"/>
      <c r="TEE5534" s="92"/>
      <c r="TEF5534" s="92"/>
      <c r="TEG5534" s="92"/>
      <c r="TEH5534" s="72"/>
      <c r="TEI5534" s="126"/>
      <c r="TEJ5534" s="92"/>
      <c r="TEK5534" s="92"/>
      <c r="TEL5534" s="126"/>
      <c r="TEM5534" s="92"/>
      <c r="TEN5534" s="92"/>
      <c r="TEO5534" s="92"/>
      <c r="TEP5534" s="92"/>
      <c r="TEQ5534" s="92"/>
      <c r="TER5534" s="92"/>
      <c r="TES5534" s="92"/>
      <c r="TET5534" s="92"/>
      <c r="TEU5534" s="72"/>
      <c r="TEV5534" s="126"/>
      <c r="TEW5534" s="92"/>
      <c r="TEX5534" s="92"/>
      <c r="TEY5534" s="126"/>
      <c r="TEZ5534" s="92"/>
      <c r="TFA5534" s="92"/>
      <c r="TFB5534" s="92"/>
      <c r="TFC5534" s="92"/>
      <c r="TFD5534" s="92"/>
      <c r="TFE5534" s="92"/>
      <c r="TFF5534" s="92"/>
      <c r="TFG5534" s="92"/>
      <c r="TFH5534" s="72"/>
      <c r="TFI5534" s="126"/>
      <c r="TFJ5534" s="92"/>
      <c r="TFK5534" s="92"/>
      <c r="TFL5534" s="126"/>
      <c r="TFM5534" s="92"/>
      <c r="TFN5534" s="92"/>
      <c r="TFO5534" s="92"/>
      <c r="TFP5534" s="92"/>
      <c r="TFQ5534" s="92"/>
      <c r="TFR5534" s="92"/>
      <c r="TFS5534" s="92"/>
      <c r="TFT5534" s="92"/>
      <c r="TFU5534" s="72"/>
      <c r="TFV5534" s="126"/>
      <c r="TFW5534" s="92"/>
      <c r="TFX5534" s="92"/>
      <c r="TFY5534" s="126"/>
      <c r="TFZ5534" s="92"/>
      <c r="TGA5534" s="92"/>
      <c r="TGB5534" s="92"/>
      <c r="TGC5534" s="92"/>
      <c r="TGD5534" s="92"/>
      <c r="TGE5534" s="92"/>
      <c r="TGF5534" s="92"/>
      <c r="TGG5534" s="92"/>
      <c r="TGH5534" s="72"/>
      <c r="TGI5534" s="126"/>
      <c r="TGJ5534" s="92"/>
      <c r="TGK5534" s="92"/>
      <c r="TGL5534" s="126"/>
      <c r="TGM5534" s="92"/>
      <c r="TGN5534" s="92"/>
      <c r="TGO5534" s="92"/>
      <c r="TGP5534" s="92"/>
      <c r="TGQ5534" s="92"/>
      <c r="TGR5534" s="92"/>
      <c r="TGS5534" s="92"/>
      <c r="TGT5534" s="92"/>
      <c r="TGU5534" s="72"/>
      <c r="TGV5534" s="126"/>
      <c r="TGW5534" s="92"/>
      <c r="TGX5534" s="92"/>
      <c r="TGY5534" s="126"/>
      <c r="TGZ5534" s="92"/>
      <c r="THA5534" s="92"/>
      <c r="THB5534" s="92"/>
      <c r="THC5534" s="92"/>
      <c r="THD5534" s="92"/>
      <c r="THE5534" s="92"/>
      <c r="THF5534" s="92"/>
      <c r="THG5534" s="92"/>
      <c r="THH5534" s="72"/>
      <c r="THI5534" s="126"/>
      <c r="THJ5534" s="92"/>
      <c r="THK5534" s="92"/>
      <c r="THL5534" s="126"/>
      <c r="THM5534" s="92"/>
      <c r="THN5534" s="92"/>
      <c r="THO5534" s="92"/>
      <c r="THP5534" s="92"/>
      <c r="THQ5534" s="92"/>
      <c r="THR5534" s="92"/>
      <c r="THS5534" s="92"/>
      <c r="THT5534" s="92"/>
      <c r="THU5534" s="72"/>
      <c r="THV5534" s="126"/>
      <c r="THW5534" s="92"/>
      <c r="THX5534" s="92"/>
      <c r="THY5534" s="126"/>
      <c r="THZ5534" s="92"/>
      <c r="TIA5534" s="92"/>
      <c r="TIB5534" s="92"/>
      <c r="TIC5534" s="92"/>
      <c r="TID5534" s="92"/>
      <c r="TIE5534" s="92"/>
      <c r="TIF5534" s="92"/>
      <c r="TIG5534" s="92"/>
      <c r="TIH5534" s="72"/>
      <c r="TII5534" s="126"/>
      <c r="TIJ5534" s="92"/>
      <c r="TIK5534" s="92"/>
      <c r="TIL5534" s="126"/>
      <c r="TIM5534" s="92"/>
      <c r="TIN5534" s="92"/>
      <c r="TIO5534" s="92"/>
      <c r="TIP5534" s="92"/>
      <c r="TIQ5534" s="92"/>
      <c r="TIR5534" s="92"/>
      <c r="TIS5534" s="92"/>
      <c r="TIT5534" s="92"/>
      <c r="TIU5534" s="72"/>
      <c r="TIV5534" s="126"/>
      <c r="TIW5534" s="92"/>
      <c r="TIX5534" s="92"/>
      <c r="TIY5534" s="126"/>
      <c r="TIZ5534" s="92"/>
      <c r="TJA5534" s="92"/>
      <c r="TJB5534" s="92"/>
      <c r="TJC5534" s="92"/>
      <c r="TJD5534" s="92"/>
      <c r="TJE5534" s="92"/>
      <c r="TJF5534" s="92"/>
      <c r="TJG5534" s="92"/>
      <c r="TJH5534" s="72"/>
      <c r="TJI5534" s="126"/>
      <c r="TJJ5534" s="92"/>
      <c r="TJK5534" s="92"/>
      <c r="TJL5534" s="126"/>
      <c r="TJM5534" s="92"/>
      <c r="TJN5534" s="92"/>
      <c r="TJO5534" s="92"/>
      <c r="TJP5534" s="92"/>
      <c r="TJQ5534" s="92"/>
      <c r="TJR5534" s="92"/>
      <c r="TJS5534" s="92"/>
      <c r="TJT5534" s="92"/>
      <c r="TJU5534" s="72"/>
      <c r="TJV5534" s="126"/>
      <c r="TJW5534" s="92"/>
      <c r="TJX5534" s="92"/>
      <c r="TJY5534" s="126"/>
      <c r="TJZ5534" s="92"/>
      <c r="TKA5534" s="92"/>
      <c r="TKB5534" s="92"/>
      <c r="TKC5534" s="92"/>
      <c r="TKD5534" s="92"/>
      <c r="TKE5534" s="92"/>
      <c r="TKF5534" s="92"/>
      <c r="TKG5534" s="92"/>
      <c r="TKH5534" s="72"/>
      <c r="TKI5534" s="126"/>
      <c r="TKJ5534" s="92"/>
      <c r="TKK5534" s="92"/>
      <c r="TKL5534" s="126"/>
      <c r="TKM5534" s="92"/>
      <c r="TKN5534" s="92"/>
      <c r="TKO5534" s="92"/>
      <c r="TKP5534" s="92"/>
      <c r="TKQ5534" s="92"/>
      <c r="TKR5534" s="92"/>
      <c r="TKS5534" s="92"/>
      <c r="TKT5534" s="92"/>
      <c r="TKU5534" s="72"/>
      <c r="TKV5534" s="126"/>
      <c r="TKW5534" s="92"/>
      <c r="TKX5534" s="92"/>
      <c r="TKY5534" s="126"/>
      <c r="TKZ5534" s="92"/>
      <c r="TLA5534" s="92"/>
      <c r="TLB5534" s="92"/>
      <c r="TLC5534" s="92"/>
      <c r="TLD5534" s="92"/>
      <c r="TLE5534" s="92"/>
      <c r="TLF5534" s="92"/>
      <c r="TLG5534" s="92"/>
      <c r="TLH5534" s="72"/>
      <c r="TLI5534" s="126"/>
      <c r="TLJ5534" s="92"/>
      <c r="TLK5534" s="92"/>
      <c r="TLL5534" s="126"/>
      <c r="TLM5534" s="92"/>
      <c r="TLN5534" s="92"/>
      <c r="TLO5534" s="92"/>
      <c r="TLP5534" s="92"/>
      <c r="TLQ5534" s="92"/>
      <c r="TLR5534" s="92"/>
      <c r="TLS5534" s="92"/>
      <c r="TLT5534" s="92"/>
      <c r="TLU5534" s="72"/>
      <c r="TLV5534" s="126"/>
      <c r="TLW5534" s="92"/>
      <c r="TLX5534" s="92"/>
      <c r="TLY5534" s="126"/>
      <c r="TLZ5534" s="92"/>
      <c r="TMA5534" s="92"/>
      <c r="TMB5534" s="92"/>
      <c r="TMC5534" s="92"/>
      <c r="TMD5534" s="92"/>
      <c r="TME5534" s="92"/>
      <c r="TMF5534" s="92"/>
      <c r="TMG5534" s="92"/>
      <c r="TMH5534" s="72"/>
      <c r="TMI5534" s="126"/>
      <c r="TMJ5534" s="92"/>
      <c r="TMK5534" s="92"/>
      <c r="TML5534" s="126"/>
      <c r="TMM5534" s="92"/>
      <c r="TMN5534" s="92"/>
      <c r="TMO5534" s="92"/>
      <c r="TMP5534" s="92"/>
      <c r="TMQ5534" s="92"/>
      <c r="TMR5534" s="92"/>
      <c r="TMS5534" s="92"/>
      <c r="TMT5534" s="92"/>
      <c r="TMU5534" s="72"/>
      <c r="TMV5534" s="126"/>
      <c r="TMW5534" s="92"/>
      <c r="TMX5534" s="92"/>
      <c r="TMY5534" s="126"/>
      <c r="TMZ5534" s="92"/>
      <c r="TNA5534" s="92"/>
      <c r="TNB5534" s="92"/>
      <c r="TNC5534" s="92"/>
      <c r="TND5534" s="92"/>
      <c r="TNE5534" s="92"/>
      <c r="TNF5534" s="92"/>
      <c r="TNG5534" s="92"/>
      <c r="TNH5534" s="72"/>
      <c r="TNI5534" s="126"/>
      <c r="TNJ5534" s="92"/>
      <c r="TNK5534" s="92"/>
      <c r="TNL5534" s="126"/>
      <c r="TNM5534" s="92"/>
      <c r="TNN5534" s="92"/>
      <c r="TNO5534" s="92"/>
      <c r="TNP5534" s="92"/>
      <c r="TNQ5534" s="92"/>
      <c r="TNR5534" s="92"/>
      <c r="TNS5534" s="92"/>
      <c r="TNT5534" s="92"/>
      <c r="TNU5534" s="72"/>
      <c r="TNV5534" s="126"/>
      <c r="TNW5534" s="92"/>
      <c r="TNX5534" s="92"/>
      <c r="TNY5534" s="126"/>
      <c r="TNZ5534" s="92"/>
      <c r="TOA5534" s="92"/>
      <c r="TOB5534" s="92"/>
      <c r="TOC5534" s="92"/>
      <c r="TOD5534" s="92"/>
      <c r="TOE5534" s="92"/>
      <c r="TOF5534" s="92"/>
      <c r="TOG5534" s="92"/>
      <c r="TOH5534" s="72"/>
      <c r="TOI5534" s="126"/>
      <c r="TOJ5534" s="92"/>
      <c r="TOK5534" s="92"/>
      <c r="TOL5534" s="126"/>
      <c r="TOM5534" s="92"/>
      <c r="TON5534" s="92"/>
      <c r="TOO5534" s="92"/>
      <c r="TOP5534" s="92"/>
      <c r="TOQ5534" s="92"/>
      <c r="TOR5534" s="92"/>
      <c r="TOS5534" s="92"/>
      <c r="TOT5534" s="92"/>
      <c r="TOU5534" s="72"/>
      <c r="TOV5534" s="126"/>
      <c r="TOW5534" s="92"/>
      <c r="TOX5534" s="92"/>
      <c r="TOY5534" s="126"/>
      <c r="TOZ5534" s="92"/>
      <c r="TPA5534" s="92"/>
      <c r="TPB5534" s="92"/>
      <c r="TPC5534" s="92"/>
      <c r="TPD5534" s="92"/>
      <c r="TPE5534" s="92"/>
      <c r="TPF5534" s="92"/>
      <c r="TPG5534" s="92"/>
      <c r="TPH5534" s="72"/>
      <c r="TPI5534" s="126"/>
      <c r="TPJ5534" s="92"/>
      <c r="TPK5534" s="92"/>
      <c r="TPL5534" s="126"/>
      <c r="TPM5534" s="92"/>
      <c r="TPN5534" s="92"/>
      <c r="TPO5534" s="92"/>
      <c r="TPP5534" s="92"/>
      <c r="TPQ5534" s="92"/>
      <c r="TPR5534" s="92"/>
      <c r="TPS5534" s="92"/>
      <c r="TPT5534" s="92"/>
      <c r="TPU5534" s="72"/>
      <c r="TPV5534" s="126"/>
      <c r="TPW5534" s="92"/>
      <c r="TPX5534" s="92"/>
      <c r="TPY5534" s="126"/>
      <c r="TPZ5534" s="92"/>
      <c r="TQA5534" s="92"/>
      <c r="TQB5534" s="92"/>
      <c r="TQC5534" s="92"/>
      <c r="TQD5534" s="92"/>
      <c r="TQE5534" s="92"/>
      <c r="TQF5534" s="92"/>
      <c r="TQG5534" s="92"/>
      <c r="TQH5534" s="72"/>
      <c r="TQI5534" s="126"/>
      <c r="TQJ5534" s="92"/>
      <c r="TQK5534" s="92"/>
      <c r="TQL5534" s="126"/>
      <c r="TQM5534" s="92"/>
      <c r="TQN5534" s="92"/>
      <c r="TQO5534" s="92"/>
      <c r="TQP5534" s="92"/>
      <c r="TQQ5534" s="92"/>
      <c r="TQR5534" s="92"/>
      <c r="TQS5534" s="92"/>
      <c r="TQT5534" s="92"/>
      <c r="TQU5534" s="72"/>
      <c r="TQV5534" s="126"/>
      <c r="TQW5534" s="92"/>
      <c r="TQX5534" s="92"/>
      <c r="TQY5534" s="126"/>
      <c r="TQZ5534" s="92"/>
      <c r="TRA5534" s="92"/>
      <c r="TRB5534" s="92"/>
      <c r="TRC5534" s="92"/>
      <c r="TRD5534" s="92"/>
      <c r="TRE5534" s="92"/>
      <c r="TRF5534" s="92"/>
      <c r="TRG5534" s="92"/>
      <c r="TRH5534" s="72"/>
      <c r="TRI5534" s="126"/>
      <c r="TRJ5534" s="92"/>
      <c r="TRK5534" s="92"/>
      <c r="TRL5534" s="126"/>
      <c r="TRM5534" s="92"/>
      <c r="TRN5534" s="92"/>
      <c r="TRO5534" s="92"/>
      <c r="TRP5534" s="92"/>
      <c r="TRQ5534" s="92"/>
      <c r="TRR5534" s="92"/>
      <c r="TRS5534" s="92"/>
      <c r="TRT5534" s="92"/>
      <c r="TRU5534" s="72"/>
      <c r="TRV5534" s="126"/>
      <c r="TRW5534" s="92"/>
      <c r="TRX5534" s="92"/>
      <c r="TRY5534" s="126"/>
      <c r="TRZ5534" s="92"/>
      <c r="TSA5534" s="92"/>
      <c r="TSB5534" s="92"/>
      <c r="TSC5534" s="92"/>
      <c r="TSD5534" s="92"/>
      <c r="TSE5534" s="92"/>
      <c r="TSF5534" s="92"/>
      <c r="TSG5534" s="92"/>
      <c r="TSH5534" s="72"/>
      <c r="TSI5534" s="126"/>
      <c r="TSJ5534" s="92"/>
      <c r="TSK5534" s="92"/>
      <c r="TSL5534" s="126"/>
      <c r="TSM5534" s="92"/>
      <c r="TSN5534" s="92"/>
      <c r="TSO5534" s="92"/>
      <c r="TSP5534" s="92"/>
      <c r="TSQ5534" s="92"/>
      <c r="TSR5534" s="92"/>
      <c r="TSS5534" s="92"/>
      <c r="TST5534" s="92"/>
      <c r="TSU5534" s="72"/>
      <c r="TSV5534" s="126"/>
      <c r="TSW5534" s="92"/>
      <c r="TSX5534" s="92"/>
      <c r="TSY5534" s="126"/>
      <c r="TSZ5534" s="92"/>
      <c r="TTA5534" s="92"/>
      <c r="TTB5534" s="92"/>
      <c r="TTC5534" s="92"/>
      <c r="TTD5534" s="92"/>
      <c r="TTE5534" s="92"/>
      <c r="TTF5534" s="92"/>
      <c r="TTG5534" s="92"/>
      <c r="TTH5534" s="72"/>
      <c r="TTI5534" s="126"/>
      <c r="TTJ5534" s="92"/>
      <c r="TTK5534" s="92"/>
      <c r="TTL5534" s="126"/>
      <c r="TTM5534" s="92"/>
      <c r="TTN5534" s="92"/>
      <c r="TTO5534" s="92"/>
      <c r="TTP5534" s="92"/>
      <c r="TTQ5534" s="92"/>
      <c r="TTR5534" s="92"/>
      <c r="TTS5534" s="92"/>
      <c r="TTT5534" s="92"/>
      <c r="TTU5534" s="72"/>
      <c r="TTV5534" s="126"/>
      <c r="TTW5534" s="92"/>
      <c r="TTX5534" s="92"/>
      <c r="TTY5534" s="126"/>
      <c r="TTZ5534" s="92"/>
      <c r="TUA5534" s="92"/>
      <c r="TUB5534" s="92"/>
      <c r="TUC5534" s="92"/>
      <c r="TUD5534" s="92"/>
      <c r="TUE5534" s="92"/>
      <c r="TUF5534" s="92"/>
      <c r="TUG5534" s="92"/>
      <c r="TUH5534" s="72"/>
      <c r="TUI5534" s="126"/>
      <c r="TUJ5534" s="92"/>
      <c r="TUK5534" s="92"/>
      <c r="TUL5534" s="126"/>
      <c r="TUM5534" s="92"/>
      <c r="TUN5534" s="92"/>
      <c r="TUO5534" s="92"/>
      <c r="TUP5534" s="92"/>
      <c r="TUQ5534" s="92"/>
      <c r="TUR5534" s="92"/>
      <c r="TUS5534" s="92"/>
      <c r="TUT5534" s="92"/>
      <c r="TUU5534" s="72"/>
      <c r="TUV5534" s="126"/>
      <c r="TUW5534" s="92"/>
      <c r="TUX5534" s="92"/>
      <c r="TUY5534" s="126"/>
      <c r="TUZ5534" s="92"/>
      <c r="TVA5534" s="92"/>
      <c r="TVB5534" s="92"/>
      <c r="TVC5534" s="92"/>
      <c r="TVD5534" s="92"/>
      <c r="TVE5534" s="92"/>
      <c r="TVF5534" s="92"/>
      <c r="TVG5534" s="92"/>
      <c r="TVH5534" s="72"/>
      <c r="TVI5534" s="126"/>
      <c r="TVJ5534" s="92"/>
      <c r="TVK5534" s="92"/>
      <c r="TVL5534" s="126"/>
      <c r="TVM5534" s="92"/>
      <c r="TVN5534" s="92"/>
      <c r="TVO5534" s="92"/>
      <c r="TVP5534" s="92"/>
      <c r="TVQ5534" s="92"/>
      <c r="TVR5534" s="92"/>
      <c r="TVS5534" s="92"/>
      <c r="TVT5534" s="92"/>
      <c r="TVU5534" s="72"/>
      <c r="TVV5534" s="126"/>
      <c r="TVW5534" s="92"/>
      <c r="TVX5534" s="92"/>
      <c r="TVY5534" s="126"/>
      <c r="TVZ5534" s="92"/>
      <c r="TWA5534" s="92"/>
      <c r="TWB5534" s="92"/>
      <c r="TWC5534" s="92"/>
      <c r="TWD5534" s="92"/>
      <c r="TWE5534" s="92"/>
      <c r="TWF5534" s="92"/>
      <c r="TWG5534" s="92"/>
      <c r="TWH5534" s="72"/>
      <c r="TWI5534" s="126"/>
      <c r="TWJ5534" s="92"/>
      <c r="TWK5534" s="92"/>
      <c r="TWL5534" s="126"/>
      <c r="TWM5534" s="92"/>
      <c r="TWN5534" s="92"/>
      <c r="TWO5534" s="92"/>
      <c r="TWP5534" s="92"/>
      <c r="TWQ5534" s="92"/>
      <c r="TWR5534" s="92"/>
      <c r="TWS5534" s="92"/>
      <c r="TWT5534" s="92"/>
      <c r="TWU5534" s="72"/>
      <c r="TWV5534" s="126"/>
      <c r="TWW5534" s="92"/>
      <c r="TWX5534" s="92"/>
      <c r="TWY5534" s="126"/>
      <c r="TWZ5534" s="92"/>
      <c r="TXA5534" s="92"/>
      <c r="TXB5534" s="92"/>
      <c r="TXC5534" s="92"/>
      <c r="TXD5534" s="92"/>
      <c r="TXE5534" s="92"/>
      <c r="TXF5534" s="92"/>
      <c r="TXG5534" s="92"/>
      <c r="TXH5534" s="72"/>
      <c r="TXI5534" s="126"/>
      <c r="TXJ5534" s="92"/>
      <c r="TXK5534" s="92"/>
      <c r="TXL5534" s="126"/>
      <c r="TXM5534" s="92"/>
      <c r="TXN5534" s="92"/>
      <c r="TXO5534" s="92"/>
      <c r="TXP5534" s="92"/>
      <c r="TXQ5534" s="92"/>
      <c r="TXR5534" s="92"/>
      <c r="TXS5534" s="92"/>
      <c r="TXT5534" s="92"/>
      <c r="TXU5534" s="72"/>
      <c r="TXV5534" s="126"/>
      <c r="TXW5534" s="92"/>
      <c r="TXX5534" s="92"/>
      <c r="TXY5534" s="126"/>
      <c r="TXZ5534" s="92"/>
      <c r="TYA5534" s="92"/>
      <c r="TYB5534" s="92"/>
      <c r="TYC5534" s="92"/>
      <c r="TYD5534" s="92"/>
      <c r="TYE5534" s="92"/>
      <c r="TYF5534" s="92"/>
      <c r="TYG5534" s="92"/>
      <c r="TYH5534" s="72"/>
      <c r="TYI5534" s="126"/>
      <c r="TYJ5534" s="92"/>
      <c r="TYK5534" s="92"/>
      <c r="TYL5534" s="126"/>
      <c r="TYM5534" s="92"/>
      <c r="TYN5534" s="92"/>
      <c r="TYO5534" s="92"/>
      <c r="TYP5534" s="92"/>
      <c r="TYQ5534" s="92"/>
      <c r="TYR5534" s="92"/>
      <c r="TYS5534" s="92"/>
      <c r="TYT5534" s="92"/>
      <c r="TYU5534" s="72"/>
      <c r="TYV5534" s="126"/>
      <c r="TYW5534" s="92"/>
      <c r="TYX5534" s="92"/>
      <c r="TYY5534" s="126"/>
      <c r="TYZ5534" s="92"/>
      <c r="TZA5534" s="92"/>
      <c r="TZB5534" s="92"/>
      <c r="TZC5534" s="92"/>
      <c r="TZD5534" s="92"/>
      <c r="TZE5534" s="92"/>
      <c r="TZF5534" s="92"/>
      <c r="TZG5534" s="92"/>
      <c r="TZH5534" s="72"/>
      <c r="TZI5534" s="126"/>
      <c r="TZJ5534" s="92"/>
      <c r="TZK5534" s="92"/>
      <c r="TZL5534" s="126"/>
      <c r="TZM5534" s="92"/>
      <c r="TZN5534" s="92"/>
      <c r="TZO5534" s="92"/>
      <c r="TZP5534" s="92"/>
      <c r="TZQ5534" s="92"/>
      <c r="TZR5534" s="92"/>
      <c r="TZS5534" s="92"/>
      <c r="TZT5534" s="92"/>
      <c r="TZU5534" s="72"/>
      <c r="TZV5534" s="126"/>
      <c r="TZW5534" s="92"/>
      <c r="TZX5534" s="92"/>
      <c r="TZY5534" s="126"/>
      <c r="TZZ5534" s="92"/>
      <c r="UAA5534" s="92"/>
      <c r="UAB5534" s="92"/>
      <c r="UAC5534" s="92"/>
      <c r="UAD5534" s="92"/>
      <c r="UAE5534" s="92"/>
      <c r="UAF5534" s="92"/>
      <c r="UAG5534" s="92"/>
      <c r="UAH5534" s="72"/>
      <c r="UAI5534" s="126"/>
      <c r="UAJ5534" s="92"/>
      <c r="UAK5534" s="92"/>
      <c r="UAL5534" s="126"/>
      <c r="UAM5534" s="92"/>
      <c r="UAN5534" s="92"/>
      <c r="UAO5534" s="92"/>
      <c r="UAP5534" s="92"/>
      <c r="UAQ5534" s="92"/>
      <c r="UAR5534" s="92"/>
      <c r="UAS5534" s="92"/>
      <c r="UAT5534" s="92"/>
      <c r="UAU5534" s="72"/>
      <c r="UAV5534" s="126"/>
      <c r="UAW5534" s="92"/>
      <c r="UAX5534" s="92"/>
      <c r="UAY5534" s="126"/>
      <c r="UAZ5534" s="92"/>
      <c r="UBA5534" s="92"/>
      <c r="UBB5534" s="92"/>
      <c r="UBC5534" s="92"/>
      <c r="UBD5534" s="92"/>
      <c r="UBE5534" s="92"/>
      <c r="UBF5534" s="92"/>
      <c r="UBG5534" s="92"/>
      <c r="UBH5534" s="72"/>
      <c r="UBI5534" s="126"/>
      <c r="UBJ5534" s="92"/>
      <c r="UBK5534" s="92"/>
      <c r="UBL5534" s="126"/>
      <c r="UBM5534" s="92"/>
      <c r="UBN5534" s="92"/>
      <c r="UBO5534" s="92"/>
      <c r="UBP5534" s="92"/>
      <c r="UBQ5534" s="92"/>
      <c r="UBR5534" s="92"/>
      <c r="UBS5534" s="92"/>
      <c r="UBT5534" s="92"/>
      <c r="UBU5534" s="72"/>
      <c r="UBV5534" s="126"/>
      <c r="UBW5534" s="92"/>
      <c r="UBX5534" s="92"/>
      <c r="UBY5534" s="126"/>
      <c r="UBZ5534" s="92"/>
      <c r="UCA5534" s="92"/>
      <c r="UCB5534" s="92"/>
      <c r="UCC5534" s="92"/>
      <c r="UCD5534" s="92"/>
      <c r="UCE5534" s="92"/>
      <c r="UCF5534" s="92"/>
      <c r="UCG5534" s="92"/>
      <c r="UCH5534" s="72"/>
      <c r="UCI5534" s="126"/>
      <c r="UCJ5534" s="92"/>
      <c r="UCK5534" s="92"/>
      <c r="UCL5534" s="126"/>
      <c r="UCM5534" s="92"/>
      <c r="UCN5534" s="92"/>
      <c r="UCO5534" s="92"/>
      <c r="UCP5534" s="92"/>
      <c r="UCQ5534" s="92"/>
      <c r="UCR5534" s="92"/>
      <c r="UCS5534" s="92"/>
      <c r="UCT5534" s="92"/>
      <c r="UCU5534" s="72"/>
      <c r="UCV5534" s="126"/>
      <c r="UCW5534" s="92"/>
      <c r="UCX5534" s="92"/>
      <c r="UCY5534" s="126"/>
      <c r="UCZ5534" s="92"/>
      <c r="UDA5534" s="92"/>
      <c r="UDB5534" s="92"/>
      <c r="UDC5534" s="92"/>
      <c r="UDD5534" s="92"/>
      <c r="UDE5534" s="92"/>
      <c r="UDF5534" s="92"/>
      <c r="UDG5534" s="92"/>
      <c r="UDH5534" s="72"/>
      <c r="UDI5534" s="126"/>
      <c r="UDJ5534" s="92"/>
      <c r="UDK5534" s="92"/>
      <c r="UDL5534" s="126"/>
      <c r="UDM5534" s="92"/>
      <c r="UDN5534" s="92"/>
      <c r="UDO5534" s="92"/>
      <c r="UDP5534" s="92"/>
      <c r="UDQ5534" s="92"/>
      <c r="UDR5534" s="92"/>
      <c r="UDS5534" s="92"/>
      <c r="UDT5534" s="92"/>
      <c r="UDU5534" s="72"/>
      <c r="UDV5534" s="126"/>
      <c r="UDW5534" s="92"/>
      <c r="UDX5534" s="92"/>
      <c r="UDY5534" s="126"/>
      <c r="UDZ5534" s="92"/>
      <c r="UEA5534" s="92"/>
      <c r="UEB5534" s="92"/>
      <c r="UEC5534" s="92"/>
      <c r="UED5534" s="92"/>
      <c r="UEE5534" s="92"/>
      <c r="UEF5534" s="92"/>
      <c r="UEG5534" s="92"/>
      <c r="UEH5534" s="72"/>
      <c r="UEI5534" s="126"/>
      <c r="UEJ5534" s="92"/>
      <c r="UEK5534" s="92"/>
      <c r="UEL5534" s="126"/>
      <c r="UEM5534" s="92"/>
      <c r="UEN5534" s="92"/>
      <c r="UEO5534" s="92"/>
      <c r="UEP5534" s="92"/>
      <c r="UEQ5534" s="92"/>
      <c r="UER5534" s="92"/>
      <c r="UES5534" s="92"/>
      <c r="UET5534" s="92"/>
      <c r="UEU5534" s="72"/>
      <c r="UEV5534" s="126"/>
      <c r="UEW5534" s="92"/>
      <c r="UEX5534" s="92"/>
      <c r="UEY5534" s="126"/>
      <c r="UEZ5534" s="92"/>
      <c r="UFA5534" s="92"/>
      <c r="UFB5534" s="92"/>
      <c r="UFC5534" s="92"/>
      <c r="UFD5534" s="92"/>
      <c r="UFE5534" s="92"/>
      <c r="UFF5534" s="92"/>
      <c r="UFG5534" s="92"/>
      <c r="UFH5534" s="72"/>
      <c r="UFI5534" s="126"/>
      <c r="UFJ5534" s="92"/>
      <c r="UFK5534" s="92"/>
      <c r="UFL5534" s="126"/>
      <c r="UFM5534" s="92"/>
      <c r="UFN5534" s="92"/>
      <c r="UFO5534" s="92"/>
      <c r="UFP5534" s="92"/>
      <c r="UFQ5534" s="92"/>
      <c r="UFR5534" s="92"/>
      <c r="UFS5534" s="92"/>
      <c r="UFT5534" s="92"/>
      <c r="UFU5534" s="72"/>
      <c r="UFV5534" s="126"/>
      <c r="UFW5534" s="92"/>
      <c r="UFX5534" s="92"/>
      <c r="UFY5534" s="126"/>
      <c r="UFZ5534" s="92"/>
      <c r="UGA5534" s="92"/>
      <c r="UGB5534" s="92"/>
      <c r="UGC5534" s="92"/>
      <c r="UGD5534" s="92"/>
      <c r="UGE5534" s="92"/>
      <c r="UGF5534" s="92"/>
      <c r="UGG5534" s="92"/>
      <c r="UGH5534" s="72"/>
      <c r="UGI5534" s="126"/>
      <c r="UGJ5534" s="92"/>
      <c r="UGK5534" s="92"/>
      <c r="UGL5534" s="126"/>
      <c r="UGM5534" s="92"/>
      <c r="UGN5534" s="92"/>
      <c r="UGO5534" s="92"/>
      <c r="UGP5534" s="92"/>
      <c r="UGQ5534" s="92"/>
      <c r="UGR5534" s="92"/>
      <c r="UGS5534" s="92"/>
      <c r="UGT5534" s="92"/>
      <c r="UGU5534" s="72"/>
      <c r="UGV5534" s="126"/>
      <c r="UGW5534" s="92"/>
      <c r="UGX5534" s="92"/>
      <c r="UGY5534" s="126"/>
      <c r="UGZ5534" s="92"/>
      <c r="UHA5534" s="92"/>
      <c r="UHB5534" s="92"/>
      <c r="UHC5534" s="92"/>
      <c r="UHD5534" s="92"/>
      <c r="UHE5534" s="92"/>
      <c r="UHF5534" s="92"/>
      <c r="UHG5534" s="92"/>
      <c r="UHH5534" s="72"/>
      <c r="UHI5534" s="126"/>
      <c r="UHJ5534" s="92"/>
      <c r="UHK5534" s="92"/>
      <c r="UHL5534" s="126"/>
      <c r="UHM5534" s="92"/>
      <c r="UHN5534" s="92"/>
      <c r="UHO5534" s="92"/>
      <c r="UHP5534" s="92"/>
      <c r="UHQ5534" s="92"/>
      <c r="UHR5534" s="92"/>
      <c r="UHS5534" s="92"/>
      <c r="UHT5534" s="92"/>
      <c r="UHU5534" s="72"/>
      <c r="UHV5534" s="126"/>
      <c r="UHW5534" s="92"/>
      <c r="UHX5534" s="92"/>
      <c r="UHY5534" s="126"/>
      <c r="UHZ5534" s="92"/>
      <c r="UIA5534" s="92"/>
      <c r="UIB5534" s="92"/>
      <c r="UIC5534" s="92"/>
      <c r="UID5534" s="92"/>
      <c r="UIE5534" s="92"/>
      <c r="UIF5534" s="92"/>
      <c r="UIG5534" s="92"/>
      <c r="UIH5534" s="72"/>
      <c r="UII5534" s="126"/>
      <c r="UIJ5534" s="92"/>
      <c r="UIK5534" s="92"/>
      <c r="UIL5534" s="126"/>
      <c r="UIM5534" s="92"/>
      <c r="UIN5534" s="92"/>
      <c r="UIO5534" s="92"/>
      <c r="UIP5534" s="92"/>
      <c r="UIQ5534" s="92"/>
      <c r="UIR5534" s="92"/>
      <c r="UIS5534" s="92"/>
      <c r="UIT5534" s="92"/>
      <c r="UIU5534" s="72"/>
      <c r="UIV5534" s="126"/>
      <c r="UIW5534" s="92"/>
      <c r="UIX5534" s="92"/>
      <c r="UIY5534" s="126"/>
      <c r="UIZ5534" s="92"/>
      <c r="UJA5534" s="92"/>
      <c r="UJB5534" s="92"/>
      <c r="UJC5534" s="92"/>
      <c r="UJD5534" s="92"/>
      <c r="UJE5534" s="92"/>
      <c r="UJF5534" s="92"/>
      <c r="UJG5534" s="92"/>
      <c r="UJH5534" s="72"/>
      <c r="UJI5534" s="126"/>
      <c r="UJJ5534" s="92"/>
      <c r="UJK5534" s="92"/>
      <c r="UJL5534" s="126"/>
      <c r="UJM5534" s="92"/>
      <c r="UJN5534" s="92"/>
      <c r="UJO5534" s="92"/>
      <c r="UJP5534" s="92"/>
      <c r="UJQ5534" s="92"/>
      <c r="UJR5534" s="92"/>
      <c r="UJS5534" s="92"/>
      <c r="UJT5534" s="92"/>
      <c r="UJU5534" s="72"/>
      <c r="UJV5534" s="126"/>
      <c r="UJW5534" s="92"/>
      <c r="UJX5534" s="92"/>
      <c r="UJY5534" s="126"/>
      <c r="UJZ5534" s="92"/>
      <c r="UKA5534" s="92"/>
      <c r="UKB5534" s="92"/>
      <c r="UKC5534" s="92"/>
      <c r="UKD5534" s="92"/>
      <c r="UKE5534" s="92"/>
      <c r="UKF5534" s="92"/>
      <c r="UKG5534" s="92"/>
      <c r="UKH5534" s="72"/>
      <c r="UKI5534" s="126"/>
      <c r="UKJ5534" s="92"/>
      <c r="UKK5534" s="92"/>
      <c r="UKL5534" s="126"/>
      <c r="UKM5534" s="92"/>
      <c r="UKN5534" s="92"/>
      <c r="UKO5534" s="92"/>
      <c r="UKP5534" s="92"/>
      <c r="UKQ5534" s="92"/>
      <c r="UKR5534" s="92"/>
      <c r="UKS5534" s="92"/>
      <c r="UKT5534" s="92"/>
      <c r="UKU5534" s="72"/>
      <c r="UKV5534" s="126"/>
      <c r="UKW5534" s="92"/>
      <c r="UKX5534" s="92"/>
      <c r="UKY5534" s="126"/>
      <c r="UKZ5534" s="92"/>
      <c r="ULA5534" s="92"/>
      <c r="ULB5534" s="92"/>
      <c r="ULC5534" s="92"/>
      <c r="ULD5534" s="92"/>
      <c r="ULE5534" s="92"/>
      <c r="ULF5534" s="92"/>
      <c r="ULG5534" s="92"/>
      <c r="ULH5534" s="72"/>
      <c r="ULI5534" s="126"/>
      <c r="ULJ5534" s="92"/>
      <c r="ULK5534" s="92"/>
      <c r="ULL5534" s="126"/>
      <c r="ULM5534" s="92"/>
      <c r="ULN5534" s="92"/>
      <c r="ULO5534" s="92"/>
      <c r="ULP5534" s="92"/>
      <c r="ULQ5534" s="92"/>
      <c r="ULR5534" s="92"/>
      <c r="ULS5534" s="92"/>
      <c r="ULT5534" s="92"/>
      <c r="ULU5534" s="72"/>
      <c r="ULV5534" s="126"/>
      <c r="ULW5534" s="92"/>
      <c r="ULX5534" s="92"/>
      <c r="ULY5534" s="126"/>
      <c r="ULZ5534" s="92"/>
      <c r="UMA5534" s="92"/>
      <c r="UMB5534" s="92"/>
      <c r="UMC5534" s="92"/>
      <c r="UMD5534" s="92"/>
      <c r="UME5534" s="92"/>
      <c r="UMF5534" s="92"/>
      <c r="UMG5534" s="92"/>
      <c r="UMH5534" s="72"/>
      <c r="UMI5534" s="126"/>
      <c r="UMJ5534" s="92"/>
      <c r="UMK5534" s="92"/>
      <c r="UML5534" s="126"/>
      <c r="UMM5534" s="92"/>
      <c r="UMN5534" s="92"/>
      <c r="UMO5534" s="92"/>
      <c r="UMP5534" s="92"/>
      <c r="UMQ5534" s="92"/>
      <c r="UMR5534" s="92"/>
      <c r="UMS5534" s="92"/>
      <c r="UMT5534" s="92"/>
      <c r="UMU5534" s="72"/>
      <c r="UMV5534" s="126"/>
      <c r="UMW5534" s="92"/>
      <c r="UMX5534" s="92"/>
      <c r="UMY5534" s="126"/>
      <c r="UMZ5534" s="92"/>
      <c r="UNA5534" s="92"/>
      <c r="UNB5534" s="92"/>
      <c r="UNC5534" s="92"/>
      <c r="UND5534" s="92"/>
      <c r="UNE5534" s="92"/>
      <c r="UNF5534" s="92"/>
      <c r="UNG5534" s="92"/>
      <c r="UNH5534" s="72"/>
      <c r="UNI5534" s="126"/>
      <c r="UNJ5534" s="92"/>
      <c r="UNK5534" s="92"/>
      <c r="UNL5534" s="126"/>
      <c r="UNM5534" s="92"/>
      <c r="UNN5534" s="92"/>
      <c r="UNO5534" s="92"/>
      <c r="UNP5534" s="92"/>
      <c r="UNQ5534" s="92"/>
      <c r="UNR5534" s="92"/>
      <c r="UNS5534" s="92"/>
      <c r="UNT5534" s="92"/>
      <c r="UNU5534" s="72"/>
      <c r="UNV5534" s="126"/>
      <c r="UNW5534" s="92"/>
      <c r="UNX5534" s="92"/>
      <c r="UNY5534" s="126"/>
      <c r="UNZ5534" s="92"/>
      <c r="UOA5534" s="92"/>
      <c r="UOB5534" s="92"/>
      <c r="UOC5534" s="92"/>
      <c r="UOD5534" s="92"/>
      <c r="UOE5534" s="92"/>
      <c r="UOF5534" s="92"/>
      <c r="UOG5534" s="92"/>
      <c r="UOH5534" s="72"/>
      <c r="UOI5534" s="126"/>
      <c r="UOJ5534" s="92"/>
      <c r="UOK5534" s="92"/>
      <c r="UOL5534" s="126"/>
      <c r="UOM5534" s="92"/>
      <c r="UON5534" s="92"/>
      <c r="UOO5534" s="92"/>
      <c r="UOP5534" s="92"/>
      <c r="UOQ5534" s="92"/>
      <c r="UOR5534" s="92"/>
      <c r="UOS5534" s="92"/>
      <c r="UOT5534" s="92"/>
      <c r="UOU5534" s="72"/>
      <c r="UOV5534" s="126"/>
      <c r="UOW5534" s="92"/>
      <c r="UOX5534" s="92"/>
      <c r="UOY5534" s="126"/>
      <c r="UOZ5534" s="92"/>
      <c r="UPA5534" s="92"/>
      <c r="UPB5534" s="92"/>
      <c r="UPC5534" s="92"/>
      <c r="UPD5534" s="92"/>
      <c r="UPE5534" s="92"/>
      <c r="UPF5534" s="92"/>
      <c r="UPG5534" s="92"/>
      <c r="UPH5534" s="72"/>
      <c r="UPI5534" s="126"/>
      <c r="UPJ5534" s="92"/>
      <c r="UPK5534" s="92"/>
      <c r="UPL5534" s="126"/>
      <c r="UPM5534" s="92"/>
      <c r="UPN5534" s="92"/>
      <c r="UPO5534" s="92"/>
      <c r="UPP5534" s="92"/>
      <c r="UPQ5534" s="92"/>
      <c r="UPR5534" s="92"/>
      <c r="UPS5534" s="92"/>
      <c r="UPT5534" s="92"/>
      <c r="UPU5534" s="72"/>
      <c r="UPV5534" s="126"/>
      <c r="UPW5534" s="92"/>
      <c r="UPX5534" s="92"/>
      <c r="UPY5534" s="126"/>
      <c r="UPZ5534" s="92"/>
      <c r="UQA5534" s="92"/>
      <c r="UQB5534" s="92"/>
      <c r="UQC5534" s="92"/>
      <c r="UQD5534" s="92"/>
      <c r="UQE5534" s="92"/>
      <c r="UQF5534" s="92"/>
      <c r="UQG5534" s="92"/>
      <c r="UQH5534" s="72"/>
      <c r="UQI5534" s="126"/>
      <c r="UQJ5534" s="92"/>
      <c r="UQK5534" s="92"/>
      <c r="UQL5534" s="126"/>
      <c r="UQM5534" s="92"/>
      <c r="UQN5534" s="92"/>
      <c r="UQO5534" s="92"/>
      <c r="UQP5534" s="92"/>
      <c r="UQQ5534" s="92"/>
      <c r="UQR5534" s="92"/>
      <c r="UQS5534" s="92"/>
      <c r="UQT5534" s="92"/>
      <c r="UQU5534" s="72"/>
      <c r="UQV5534" s="126"/>
      <c r="UQW5534" s="92"/>
      <c r="UQX5534" s="92"/>
      <c r="UQY5534" s="126"/>
      <c r="UQZ5534" s="92"/>
      <c r="URA5534" s="92"/>
      <c r="URB5534" s="92"/>
      <c r="URC5534" s="92"/>
      <c r="URD5534" s="92"/>
      <c r="URE5534" s="92"/>
      <c r="URF5534" s="92"/>
      <c r="URG5534" s="92"/>
      <c r="URH5534" s="72"/>
      <c r="URI5534" s="126"/>
      <c r="URJ5534" s="92"/>
      <c r="URK5534" s="92"/>
      <c r="URL5534" s="126"/>
      <c r="URM5534" s="92"/>
      <c r="URN5534" s="92"/>
      <c r="URO5534" s="92"/>
      <c r="URP5534" s="92"/>
      <c r="URQ5534" s="92"/>
      <c r="URR5534" s="92"/>
      <c r="URS5534" s="92"/>
      <c r="URT5534" s="92"/>
      <c r="URU5534" s="72"/>
      <c r="URV5534" s="126"/>
      <c r="URW5534" s="92"/>
      <c r="URX5534" s="92"/>
      <c r="URY5534" s="126"/>
      <c r="URZ5534" s="92"/>
      <c r="USA5534" s="92"/>
      <c r="USB5534" s="92"/>
      <c r="USC5534" s="92"/>
      <c r="USD5534" s="92"/>
      <c r="USE5534" s="92"/>
      <c r="USF5534" s="92"/>
      <c r="USG5534" s="92"/>
      <c r="USH5534" s="72"/>
      <c r="USI5534" s="126"/>
      <c r="USJ5534" s="92"/>
      <c r="USK5534" s="92"/>
      <c r="USL5534" s="126"/>
      <c r="USM5534" s="92"/>
      <c r="USN5534" s="92"/>
      <c r="USO5534" s="92"/>
      <c r="USP5534" s="92"/>
      <c r="USQ5534" s="92"/>
      <c r="USR5534" s="92"/>
      <c r="USS5534" s="92"/>
      <c r="UST5534" s="92"/>
      <c r="USU5534" s="72"/>
      <c r="USV5534" s="126"/>
      <c r="USW5534" s="92"/>
      <c r="USX5534" s="92"/>
      <c r="USY5534" s="126"/>
      <c r="USZ5534" s="92"/>
      <c r="UTA5534" s="92"/>
      <c r="UTB5534" s="92"/>
      <c r="UTC5534" s="92"/>
      <c r="UTD5534" s="92"/>
      <c r="UTE5534" s="92"/>
      <c r="UTF5534" s="92"/>
      <c r="UTG5534" s="92"/>
      <c r="UTH5534" s="72"/>
      <c r="UTI5534" s="126"/>
      <c r="UTJ5534" s="92"/>
      <c r="UTK5534" s="92"/>
      <c r="UTL5534" s="126"/>
      <c r="UTM5534" s="92"/>
      <c r="UTN5534" s="92"/>
      <c r="UTO5534" s="92"/>
      <c r="UTP5534" s="92"/>
      <c r="UTQ5534" s="92"/>
      <c r="UTR5534" s="92"/>
      <c r="UTS5534" s="92"/>
      <c r="UTT5534" s="92"/>
      <c r="UTU5534" s="72"/>
      <c r="UTV5534" s="126"/>
      <c r="UTW5534" s="92"/>
      <c r="UTX5534" s="92"/>
      <c r="UTY5534" s="126"/>
      <c r="UTZ5534" s="92"/>
      <c r="UUA5534" s="92"/>
      <c r="UUB5534" s="92"/>
      <c r="UUC5534" s="92"/>
      <c r="UUD5534" s="92"/>
      <c r="UUE5534" s="92"/>
      <c r="UUF5534" s="92"/>
      <c r="UUG5534" s="92"/>
      <c r="UUH5534" s="72"/>
      <c r="UUI5534" s="126"/>
      <c r="UUJ5534" s="92"/>
      <c r="UUK5534" s="92"/>
      <c r="UUL5534" s="126"/>
      <c r="UUM5534" s="92"/>
      <c r="UUN5534" s="92"/>
      <c r="UUO5534" s="92"/>
      <c r="UUP5534" s="92"/>
      <c r="UUQ5534" s="92"/>
      <c r="UUR5534" s="92"/>
      <c r="UUS5534" s="92"/>
      <c r="UUT5534" s="92"/>
      <c r="UUU5534" s="72"/>
      <c r="UUV5534" s="126"/>
      <c r="UUW5534" s="92"/>
      <c r="UUX5534" s="92"/>
      <c r="UUY5534" s="126"/>
      <c r="UUZ5534" s="92"/>
      <c r="UVA5534" s="92"/>
      <c r="UVB5534" s="92"/>
      <c r="UVC5534" s="92"/>
      <c r="UVD5534" s="92"/>
      <c r="UVE5534" s="92"/>
      <c r="UVF5534" s="92"/>
      <c r="UVG5534" s="92"/>
      <c r="UVH5534" s="72"/>
      <c r="UVI5534" s="126"/>
      <c r="UVJ5534" s="92"/>
      <c r="UVK5534" s="92"/>
      <c r="UVL5534" s="126"/>
      <c r="UVM5534" s="92"/>
      <c r="UVN5534" s="92"/>
      <c r="UVO5534" s="92"/>
      <c r="UVP5534" s="92"/>
      <c r="UVQ5534" s="92"/>
      <c r="UVR5534" s="92"/>
      <c r="UVS5534" s="92"/>
      <c r="UVT5534" s="92"/>
      <c r="UVU5534" s="72"/>
      <c r="UVV5534" s="126"/>
      <c r="UVW5534" s="92"/>
      <c r="UVX5534" s="92"/>
      <c r="UVY5534" s="126"/>
      <c r="UVZ5534" s="92"/>
      <c r="UWA5534" s="92"/>
      <c r="UWB5534" s="92"/>
      <c r="UWC5534" s="92"/>
      <c r="UWD5534" s="92"/>
      <c r="UWE5534" s="92"/>
      <c r="UWF5534" s="92"/>
      <c r="UWG5534" s="92"/>
      <c r="UWH5534" s="72"/>
      <c r="UWI5534" s="126"/>
      <c r="UWJ5534" s="92"/>
      <c r="UWK5534" s="92"/>
      <c r="UWL5534" s="126"/>
      <c r="UWM5534" s="92"/>
      <c r="UWN5534" s="92"/>
      <c r="UWO5534" s="92"/>
      <c r="UWP5534" s="92"/>
      <c r="UWQ5534" s="92"/>
      <c r="UWR5534" s="92"/>
      <c r="UWS5534" s="92"/>
      <c r="UWT5534" s="92"/>
      <c r="UWU5534" s="72"/>
      <c r="UWV5534" s="126"/>
      <c r="UWW5534" s="92"/>
      <c r="UWX5534" s="92"/>
      <c r="UWY5534" s="126"/>
      <c r="UWZ5534" s="92"/>
      <c r="UXA5534" s="92"/>
      <c r="UXB5534" s="92"/>
      <c r="UXC5534" s="92"/>
      <c r="UXD5534" s="92"/>
      <c r="UXE5534" s="92"/>
      <c r="UXF5534" s="92"/>
      <c r="UXG5534" s="92"/>
      <c r="UXH5534" s="72"/>
      <c r="UXI5534" s="126"/>
      <c r="UXJ5534" s="92"/>
      <c r="UXK5534" s="92"/>
      <c r="UXL5534" s="126"/>
      <c r="UXM5534" s="92"/>
      <c r="UXN5534" s="92"/>
      <c r="UXO5534" s="92"/>
      <c r="UXP5534" s="92"/>
      <c r="UXQ5534" s="92"/>
      <c r="UXR5534" s="92"/>
      <c r="UXS5534" s="92"/>
      <c r="UXT5534" s="92"/>
      <c r="UXU5534" s="72"/>
      <c r="UXV5534" s="126"/>
      <c r="UXW5534" s="92"/>
      <c r="UXX5534" s="92"/>
      <c r="UXY5534" s="126"/>
      <c r="UXZ5534" s="92"/>
      <c r="UYA5534" s="92"/>
      <c r="UYB5534" s="92"/>
      <c r="UYC5534" s="92"/>
      <c r="UYD5534" s="92"/>
      <c r="UYE5534" s="92"/>
      <c r="UYF5534" s="92"/>
      <c r="UYG5534" s="92"/>
      <c r="UYH5534" s="72"/>
      <c r="UYI5534" s="126"/>
      <c r="UYJ5534" s="92"/>
      <c r="UYK5534" s="92"/>
      <c r="UYL5534" s="126"/>
      <c r="UYM5534" s="92"/>
      <c r="UYN5534" s="92"/>
      <c r="UYO5534" s="92"/>
      <c r="UYP5534" s="92"/>
      <c r="UYQ5534" s="92"/>
      <c r="UYR5534" s="92"/>
      <c r="UYS5534" s="92"/>
      <c r="UYT5534" s="92"/>
      <c r="UYU5534" s="72"/>
      <c r="UYV5534" s="126"/>
      <c r="UYW5534" s="92"/>
      <c r="UYX5534" s="92"/>
      <c r="UYY5534" s="126"/>
      <c r="UYZ5534" s="92"/>
      <c r="UZA5534" s="92"/>
      <c r="UZB5534" s="92"/>
      <c r="UZC5534" s="92"/>
      <c r="UZD5534" s="92"/>
      <c r="UZE5534" s="92"/>
      <c r="UZF5534" s="92"/>
      <c r="UZG5534" s="92"/>
      <c r="UZH5534" s="72"/>
      <c r="UZI5534" s="126"/>
      <c r="UZJ5534" s="92"/>
      <c r="UZK5534" s="92"/>
      <c r="UZL5534" s="126"/>
      <c r="UZM5534" s="92"/>
      <c r="UZN5534" s="92"/>
      <c r="UZO5534" s="92"/>
      <c r="UZP5534" s="92"/>
      <c r="UZQ5534" s="92"/>
      <c r="UZR5534" s="92"/>
      <c r="UZS5534" s="92"/>
      <c r="UZT5534" s="92"/>
      <c r="UZU5534" s="72"/>
      <c r="UZV5534" s="126"/>
      <c r="UZW5534" s="92"/>
      <c r="UZX5534" s="92"/>
      <c r="UZY5534" s="126"/>
      <c r="UZZ5534" s="92"/>
      <c r="VAA5534" s="92"/>
      <c r="VAB5534" s="92"/>
      <c r="VAC5534" s="92"/>
      <c r="VAD5534" s="92"/>
      <c r="VAE5534" s="92"/>
      <c r="VAF5534" s="92"/>
      <c r="VAG5534" s="92"/>
      <c r="VAH5534" s="72"/>
      <c r="VAI5534" s="126"/>
      <c r="VAJ5534" s="92"/>
      <c r="VAK5534" s="92"/>
      <c r="VAL5534" s="126"/>
      <c r="VAM5534" s="92"/>
      <c r="VAN5534" s="92"/>
      <c r="VAO5534" s="92"/>
      <c r="VAP5534" s="92"/>
      <c r="VAQ5534" s="92"/>
      <c r="VAR5534" s="92"/>
      <c r="VAS5534" s="92"/>
      <c r="VAT5534" s="92"/>
      <c r="VAU5534" s="72"/>
      <c r="VAV5534" s="126"/>
      <c r="VAW5534" s="92"/>
      <c r="VAX5534" s="92"/>
      <c r="VAY5534" s="126"/>
      <c r="VAZ5534" s="92"/>
      <c r="VBA5534" s="92"/>
      <c r="VBB5534" s="92"/>
      <c r="VBC5534" s="92"/>
      <c r="VBD5534" s="92"/>
      <c r="VBE5534" s="92"/>
      <c r="VBF5534" s="92"/>
      <c r="VBG5534" s="92"/>
      <c r="VBH5534" s="72"/>
      <c r="VBI5534" s="126"/>
      <c r="VBJ5534" s="92"/>
      <c r="VBK5534" s="92"/>
      <c r="VBL5534" s="126"/>
      <c r="VBM5534" s="92"/>
      <c r="VBN5534" s="92"/>
      <c r="VBO5534" s="92"/>
      <c r="VBP5534" s="92"/>
      <c r="VBQ5534" s="92"/>
      <c r="VBR5534" s="92"/>
      <c r="VBS5534" s="92"/>
      <c r="VBT5534" s="92"/>
      <c r="VBU5534" s="72"/>
      <c r="VBV5534" s="126"/>
      <c r="VBW5534" s="92"/>
      <c r="VBX5534" s="92"/>
      <c r="VBY5534" s="126"/>
      <c r="VBZ5534" s="92"/>
      <c r="VCA5534" s="92"/>
      <c r="VCB5534" s="92"/>
      <c r="VCC5534" s="92"/>
      <c r="VCD5534" s="92"/>
      <c r="VCE5534" s="92"/>
      <c r="VCF5534" s="92"/>
      <c r="VCG5534" s="92"/>
      <c r="VCH5534" s="72"/>
      <c r="VCI5534" s="126"/>
      <c r="VCJ5534" s="92"/>
      <c r="VCK5534" s="92"/>
      <c r="VCL5534" s="126"/>
      <c r="VCM5534" s="92"/>
      <c r="VCN5534" s="92"/>
      <c r="VCO5534" s="92"/>
      <c r="VCP5534" s="92"/>
      <c r="VCQ5534" s="92"/>
      <c r="VCR5534" s="92"/>
      <c r="VCS5534" s="92"/>
      <c r="VCT5534" s="92"/>
      <c r="VCU5534" s="72"/>
      <c r="VCV5534" s="126"/>
      <c r="VCW5534" s="92"/>
      <c r="VCX5534" s="92"/>
      <c r="VCY5534" s="126"/>
      <c r="VCZ5534" s="92"/>
      <c r="VDA5534" s="92"/>
      <c r="VDB5534" s="92"/>
      <c r="VDC5534" s="92"/>
      <c r="VDD5534" s="92"/>
      <c r="VDE5534" s="92"/>
      <c r="VDF5534" s="92"/>
      <c r="VDG5534" s="92"/>
      <c r="VDH5534" s="72"/>
      <c r="VDI5534" s="126"/>
      <c r="VDJ5534" s="92"/>
      <c r="VDK5534" s="92"/>
      <c r="VDL5534" s="126"/>
      <c r="VDM5534" s="92"/>
      <c r="VDN5534" s="92"/>
      <c r="VDO5534" s="92"/>
      <c r="VDP5534" s="92"/>
      <c r="VDQ5534" s="92"/>
      <c r="VDR5534" s="92"/>
      <c r="VDS5534" s="92"/>
      <c r="VDT5534" s="92"/>
      <c r="VDU5534" s="72"/>
      <c r="VDV5534" s="126"/>
      <c r="VDW5534" s="92"/>
      <c r="VDX5534" s="92"/>
      <c r="VDY5534" s="126"/>
      <c r="VDZ5534" s="92"/>
      <c r="VEA5534" s="92"/>
      <c r="VEB5534" s="92"/>
      <c r="VEC5534" s="92"/>
      <c r="VED5534" s="92"/>
      <c r="VEE5534" s="92"/>
      <c r="VEF5534" s="92"/>
      <c r="VEG5534" s="92"/>
      <c r="VEH5534" s="72"/>
      <c r="VEI5534" s="126"/>
      <c r="VEJ5534" s="92"/>
      <c r="VEK5534" s="92"/>
      <c r="VEL5534" s="126"/>
      <c r="VEM5534" s="92"/>
      <c r="VEN5534" s="92"/>
      <c r="VEO5534" s="92"/>
      <c r="VEP5534" s="92"/>
      <c r="VEQ5534" s="92"/>
      <c r="VER5534" s="92"/>
      <c r="VES5534" s="92"/>
      <c r="VET5534" s="92"/>
      <c r="VEU5534" s="72"/>
      <c r="VEV5534" s="126"/>
      <c r="VEW5534" s="92"/>
      <c r="VEX5534" s="92"/>
      <c r="VEY5534" s="126"/>
      <c r="VEZ5534" s="92"/>
      <c r="VFA5534" s="92"/>
      <c r="VFB5534" s="92"/>
      <c r="VFC5534" s="92"/>
      <c r="VFD5534" s="92"/>
      <c r="VFE5534" s="92"/>
      <c r="VFF5534" s="92"/>
      <c r="VFG5534" s="92"/>
      <c r="VFH5534" s="72"/>
      <c r="VFI5534" s="126"/>
      <c r="VFJ5534" s="92"/>
      <c r="VFK5534" s="92"/>
      <c r="VFL5534" s="126"/>
      <c r="VFM5534" s="92"/>
      <c r="VFN5534" s="92"/>
      <c r="VFO5534" s="92"/>
      <c r="VFP5534" s="92"/>
      <c r="VFQ5534" s="92"/>
      <c r="VFR5534" s="92"/>
      <c r="VFS5534" s="92"/>
      <c r="VFT5534" s="92"/>
      <c r="VFU5534" s="72"/>
      <c r="VFV5534" s="126"/>
      <c r="VFW5534" s="92"/>
      <c r="VFX5534" s="92"/>
      <c r="VFY5534" s="126"/>
      <c r="VFZ5534" s="92"/>
      <c r="VGA5534" s="92"/>
      <c r="VGB5534" s="92"/>
      <c r="VGC5534" s="92"/>
      <c r="VGD5534" s="92"/>
      <c r="VGE5534" s="92"/>
      <c r="VGF5534" s="92"/>
      <c r="VGG5534" s="92"/>
      <c r="VGH5534" s="72"/>
      <c r="VGI5534" s="126"/>
      <c r="VGJ5534" s="92"/>
      <c r="VGK5534" s="92"/>
      <c r="VGL5534" s="126"/>
      <c r="VGM5534" s="92"/>
      <c r="VGN5534" s="92"/>
      <c r="VGO5534" s="92"/>
      <c r="VGP5534" s="92"/>
      <c r="VGQ5534" s="92"/>
      <c r="VGR5534" s="92"/>
      <c r="VGS5534" s="92"/>
      <c r="VGT5534" s="92"/>
      <c r="VGU5534" s="72"/>
      <c r="VGV5534" s="126"/>
      <c r="VGW5534" s="92"/>
      <c r="VGX5534" s="92"/>
      <c r="VGY5534" s="126"/>
      <c r="VGZ5534" s="92"/>
      <c r="VHA5534" s="92"/>
      <c r="VHB5534" s="92"/>
      <c r="VHC5534" s="92"/>
      <c r="VHD5534" s="92"/>
      <c r="VHE5534" s="92"/>
      <c r="VHF5534" s="92"/>
      <c r="VHG5534" s="92"/>
      <c r="VHH5534" s="72"/>
      <c r="VHI5534" s="126"/>
      <c r="VHJ5534" s="92"/>
      <c r="VHK5534" s="92"/>
      <c r="VHL5534" s="126"/>
      <c r="VHM5534" s="92"/>
      <c r="VHN5534" s="92"/>
      <c r="VHO5534" s="92"/>
      <c r="VHP5534" s="92"/>
      <c r="VHQ5534" s="92"/>
      <c r="VHR5534" s="92"/>
      <c r="VHS5534" s="92"/>
      <c r="VHT5534" s="92"/>
      <c r="VHU5534" s="72"/>
      <c r="VHV5534" s="126"/>
      <c r="VHW5534" s="92"/>
      <c r="VHX5534" s="92"/>
      <c r="VHY5534" s="126"/>
      <c r="VHZ5534" s="92"/>
      <c r="VIA5534" s="92"/>
      <c r="VIB5534" s="92"/>
      <c r="VIC5534" s="92"/>
      <c r="VID5534" s="92"/>
      <c r="VIE5534" s="92"/>
      <c r="VIF5534" s="92"/>
      <c r="VIG5534" s="92"/>
      <c r="VIH5534" s="72"/>
      <c r="VII5534" s="126"/>
      <c r="VIJ5534" s="92"/>
      <c r="VIK5534" s="92"/>
      <c r="VIL5534" s="126"/>
      <c r="VIM5534" s="92"/>
      <c r="VIN5534" s="92"/>
      <c r="VIO5534" s="92"/>
      <c r="VIP5534" s="92"/>
      <c r="VIQ5534" s="92"/>
      <c r="VIR5534" s="92"/>
      <c r="VIS5534" s="92"/>
      <c r="VIT5534" s="92"/>
      <c r="VIU5534" s="72"/>
      <c r="VIV5534" s="126"/>
      <c r="VIW5534" s="92"/>
      <c r="VIX5534" s="92"/>
      <c r="VIY5534" s="126"/>
      <c r="VIZ5534" s="92"/>
      <c r="VJA5534" s="92"/>
      <c r="VJB5534" s="92"/>
      <c r="VJC5534" s="92"/>
      <c r="VJD5534" s="92"/>
      <c r="VJE5534" s="92"/>
      <c r="VJF5534" s="92"/>
      <c r="VJG5534" s="92"/>
      <c r="VJH5534" s="72"/>
      <c r="VJI5534" s="126"/>
      <c r="VJJ5534" s="92"/>
      <c r="VJK5534" s="92"/>
      <c r="VJL5534" s="126"/>
      <c r="VJM5534" s="92"/>
      <c r="VJN5534" s="92"/>
      <c r="VJO5534" s="92"/>
      <c r="VJP5534" s="92"/>
      <c r="VJQ5534" s="92"/>
      <c r="VJR5534" s="92"/>
      <c r="VJS5534" s="92"/>
      <c r="VJT5534" s="92"/>
      <c r="VJU5534" s="72"/>
      <c r="VJV5534" s="126"/>
      <c r="VJW5534" s="92"/>
      <c r="VJX5534" s="92"/>
      <c r="VJY5534" s="126"/>
      <c r="VJZ5534" s="92"/>
      <c r="VKA5534" s="92"/>
      <c r="VKB5534" s="92"/>
      <c r="VKC5534" s="92"/>
      <c r="VKD5534" s="92"/>
      <c r="VKE5534" s="92"/>
      <c r="VKF5534" s="92"/>
      <c r="VKG5534" s="92"/>
      <c r="VKH5534" s="72"/>
      <c r="VKI5534" s="126"/>
      <c r="VKJ5534" s="92"/>
      <c r="VKK5534" s="92"/>
      <c r="VKL5534" s="126"/>
      <c r="VKM5534" s="92"/>
      <c r="VKN5534" s="92"/>
      <c r="VKO5534" s="92"/>
      <c r="VKP5534" s="92"/>
      <c r="VKQ5534" s="92"/>
      <c r="VKR5534" s="92"/>
      <c r="VKS5534" s="92"/>
      <c r="VKT5534" s="92"/>
      <c r="VKU5534" s="72"/>
      <c r="VKV5534" s="126"/>
      <c r="VKW5534" s="92"/>
      <c r="VKX5534" s="92"/>
      <c r="VKY5534" s="126"/>
      <c r="VKZ5534" s="92"/>
      <c r="VLA5534" s="92"/>
      <c r="VLB5534" s="92"/>
      <c r="VLC5534" s="92"/>
      <c r="VLD5534" s="92"/>
      <c r="VLE5534" s="92"/>
      <c r="VLF5534" s="92"/>
      <c r="VLG5534" s="92"/>
      <c r="VLH5534" s="72"/>
      <c r="VLI5534" s="126"/>
      <c r="VLJ5534" s="92"/>
      <c r="VLK5534" s="92"/>
      <c r="VLL5534" s="126"/>
      <c r="VLM5534" s="92"/>
      <c r="VLN5534" s="92"/>
      <c r="VLO5534" s="92"/>
      <c r="VLP5534" s="92"/>
      <c r="VLQ5534" s="92"/>
      <c r="VLR5534" s="92"/>
      <c r="VLS5534" s="92"/>
      <c r="VLT5534" s="92"/>
      <c r="VLU5534" s="72"/>
      <c r="VLV5534" s="126"/>
      <c r="VLW5534" s="92"/>
      <c r="VLX5534" s="92"/>
      <c r="VLY5534" s="126"/>
      <c r="VLZ5534" s="92"/>
      <c r="VMA5534" s="92"/>
      <c r="VMB5534" s="92"/>
      <c r="VMC5534" s="92"/>
      <c r="VMD5534" s="92"/>
      <c r="VME5534" s="92"/>
      <c r="VMF5534" s="92"/>
      <c r="VMG5534" s="92"/>
      <c r="VMH5534" s="72"/>
      <c r="VMI5534" s="126"/>
      <c r="VMJ5534" s="92"/>
      <c r="VMK5534" s="92"/>
      <c r="VML5534" s="126"/>
      <c r="VMM5534" s="92"/>
      <c r="VMN5534" s="92"/>
      <c r="VMO5534" s="92"/>
      <c r="VMP5534" s="92"/>
      <c r="VMQ5534" s="92"/>
      <c r="VMR5534" s="92"/>
      <c r="VMS5534" s="92"/>
      <c r="VMT5534" s="92"/>
      <c r="VMU5534" s="72"/>
      <c r="VMV5534" s="126"/>
      <c r="VMW5534" s="92"/>
      <c r="VMX5534" s="92"/>
      <c r="VMY5534" s="126"/>
      <c r="VMZ5534" s="92"/>
      <c r="VNA5534" s="92"/>
      <c r="VNB5534" s="92"/>
      <c r="VNC5534" s="92"/>
      <c r="VND5534" s="92"/>
      <c r="VNE5534" s="92"/>
      <c r="VNF5534" s="92"/>
      <c r="VNG5534" s="92"/>
      <c r="VNH5534" s="72"/>
      <c r="VNI5534" s="126"/>
      <c r="VNJ5534" s="92"/>
      <c r="VNK5534" s="92"/>
      <c r="VNL5534" s="126"/>
      <c r="VNM5534" s="92"/>
      <c r="VNN5534" s="92"/>
      <c r="VNO5534" s="92"/>
      <c r="VNP5534" s="92"/>
      <c r="VNQ5534" s="92"/>
      <c r="VNR5534" s="92"/>
      <c r="VNS5534" s="92"/>
      <c r="VNT5534" s="92"/>
      <c r="VNU5534" s="72"/>
      <c r="VNV5534" s="126"/>
      <c r="VNW5534" s="92"/>
      <c r="VNX5534" s="92"/>
      <c r="VNY5534" s="126"/>
      <c r="VNZ5534" s="92"/>
      <c r="VOA5534" s="92"/>
      <c r="VOB5534" s="92"/>
      <c r="VOC5534" s="92"/>
      <c r="VOD5534" s="92"/>
      <c r="VOE5534" s="92"/>
      <c r="VOF5534" s="92"/>
      <c r="VOG5534" s="92"/>
      <c r="VOH5534" s="72"/>
      <c r="VOI5534" s="126"/>
      <c r="VOJ5534" s="92"/>
      <c r="VOK5534" s="92"/>
      <c r="VOL5534" s="126"/>
      <c r="VOM5534" s="92"/>
      <c r="VON5534" s="92"/>
      <c r="VOO5534" s="92"/>
      <c r="VOP5534" s="92"/>
      <c r="VOQ5534" s="92"/>
      <c r="VOR5534" s="92"/>
      <c r="VOS5534" s="92"/>
      <c r="VOT5534" s="92"/>
      <c r="VOU5534" s="72"/>
      <c r="VOV5534" s="126"/>
      <c r="VOW5534" s="92"/>
      <c r="VOX5534" s="92"/>
      <c r="VOY5534" s="126"/>
      <c r="VOZ5534" s="92"/>
      <c r="VPA5534" s="92"/>
      <c r="VPB5534" s="92"/>
      <c r="VPC5534" s="92"/>
      <c r="VPD5534" s="92"/>
      <c r="VPE5534" s="92"/>
      <c r="VPF5534" s="92"/>
      <c r="VPG5534" s="92"/>
      <c r="VPH5534" s="72"/>
      <c r="VPI5534" s="126"/>
      <c r="VPJ5534" s="92"/>
      <c r="VPK5534" s="92"/>
      <c r="VPL5534" s="126"/>
      <c r="VPM5534" s="92"/>
      <c r="VPN5534" s="92"/>
      <c r="VPO5534" s="92"/>
      <c r="VPP5534" s="92"/>
      <c r="VPQ5534" s="92"/>
      <c r="VPR5534" s="92"/>
      <c r="VPS5534" s="92"/>
      <c r="VPT5534" s="92"/>
      <c r="VPU5534" s="72"/>
      <c r="VPV5534" s="126"/>
      <c r="VPW5534" s="92"/>
      <c r="VPX5534" s="92"/>
      <c r="VPY5534" s="126"/>
      <c r="VPZ5534" s="92"/>
      <c r="VQA5534" s="92"/>
      <c r="VQB5534" s="92"/>
      <c r="VQC5534" s="92"/>
      <c r="VQD5534" s="92"/>
      <c r="VQE5534" s="92"/>
      <c r="VQF5534" s="92"/>
      <c r="VQG5534" s="92"/>
      <c r="VQH5534" s="72"/>
      <c r="VQI5534" s="126"/>
      <c r="VQJ5534" s="92"/>
      <c r="VQK5534" s="92"/>
      <c r="VQL5534" s="126"/>
      <c r="VQM5534" s="92"/>
      <c r="VQN5534" s="92"/>
      <c r="VQO5534" s="92"/>
      <c r="VQP5534" s="92"/>
      <c r="VQQ5534" s="92"/>
      <c r="VQR5534" s="92"/>
      <c r="VQS5534" s="92"/>
      <c r="VQT5534" s="92"/>
      <c r="VQU5534" s="72"/>
      <c r="VQV5534" s="126"/>
      <c r="VQW5534" s="92"/>
      <c r="VQX5534" s="92"/>
      <c r="VQY5534" s="126"/>
      <c r="VQZ5534" s="92"/>
      <c r="VRA5534" s="92"/>
      <c r="VRB5534" s="92"/>
      <c r="VRC5534" s="92"/>
      <c r="VRD5534" s="92"/>
      <c r="VRE5534" s="92"/>
      <c r="VRF5534" s="92"/>
      <c r="VRG5534" s="92"/>
      <c r="VRH5534" s="72"/>
      <c r="VRI5534" s="126"/>
      <c r="VRJ5534" s="92"/>
      <c r="VRK5534" s="92"/>
      <c r="VRL5534" s="126"/>
      <c r="VRM5534" s="92"/>
      <c r="VRN5534" s="92"/>
      <c r="VRO5534" s="92"/>
      <c r="VRP5534" s="92"/>
      <c r="VRQ5534" s="92"/>
      <c r="VRR5534" s="92"/>
      <c r="VRS5534" s="92"/>
      <c r="VRT5534" s="92"/>
      <c r="VRU5534" s="72"/>
      <c r="VRV5534" s="126"/>
      <c r="VRW5534" s="92"/>
      <c r="VRX5534" s="92"/>
      <c r="VRY5534" s="126"/>
      <c r="VRZ5534" s="92"/>
      <c r="VSA5534" s="92"/>
      <c r="VSB5534" s="92"/>
      <c r="VSC5534" s="92"/>
      <c r="VSD5534" s="92"/>
      <c r="VSE5534" s="92"/>
      <c r="VSF5534" s="92"/>
      <c r="VSG5534" s="92"/>
      <c r="VSH5534" s="72"/>
      <c r="VSI5534" s="126"/>
      <c r="VSJ5534" s="92"/>
      <c r="VSK5534" s="92"/>
      <c r="VSL5534" s="126"/>
      <c r="VSM5534" s="92"/>
      <c r="VSN5534" s="92"/>
      <c r="VSO5534" s="92"/>
      <c r="VSP5534" s="92"/>
      <c r="VSQ5534" s="92"/>
      <c r="VSR5534" s="92"/>
      <c r="VSS5534" s="92"/>
      <c r="VST5534" s="92"/>
      <c r="VSU5534" s="72"/>
      <c r="VSV5534" s="126"/>
      <c r="VSW5534" s="92"/>
      <c r="VSX5534" s="92"/>
      <c r="VSY5534" s="126"/>
      <c r="VSZ5534" s="92"/>
      <c r="VTA5534" s="92"/>
      <c r="VTB5534" s="92"/>
      <c r="VTC5534" s="92"/>
      <c r="VTD5534" s="92"/>
      <c r="VTE5534" s="92"/>
      <c r="VTF5534" s="92"/>
      <c r="VTG5534" s="92"/>
      <c r="VTH5534" s="72"/>
      <c r="VTI5534" s="126"/>
      <c r="VTJ5534" s="92"/>
      <c r="VTK5534" s="92"/>
      <c r="VTL5534" s="126"/>
      <c r="VTM5534" s="92"/>
      <c r="VTN5534" s="92"/>
      <c r="VTO5534" s="92"/>
      <c r="VTP5534" s="92"/>
      <c r="VTQ5534" s="92"/>
      <c r="VTR5534" s="92"/>
      <c r="VTS5534" s="92"/>
      <c r="VTT5534" s="92"/>
      <c r="VTU5534" s="72"/>
      <c r="VTV5534" s="126"/>
      <c r="VTW5534" s="92"/>
      <c r="VTX5534" s="92"/>
      <c r="VTY5534" s="126"/>
      <c r="VTZ5534" s="92"/>
      <c r="VUA5534" s="92"/>
      <c r="VUB5534" s="92"/>
      <c r="VUC5534" s="92"/>
      <c r="VUD5534" s="92"/>
      <c r="VUE5534" s="92"/>
      <c r="VUF5534" s="92"/>
      <c r="VUG5534" s="92"/>
      <c r="VUH5534" s="72"/>
      <c r="VUI5534" s="126"/>
      <c r="VUJ5534" s="92"/>
      <c r="VUK5534" s="92"/>
      <c r="VUL5534" s="126"/>
      <c r="VUM5534" s="92"/>
      <c r="VUN5534" s="92"/>
      <c r="VUO5534" s="92"/>
      <c r="VUP5534" s="92"/>
      <c r="VUQ5534" s="92"/>
      <c r="VUR5534" s="92"/>
      <c r="VUS5534" s="92"/>
      <c r="VUT5534" s="92"/>
      <c r="VUU5534" s="72"/>
      <c r="VUV5534" s="126"/>
      <c r="VUW5534" s="92"/>
      <c r="VUX5534" s="92"/>
      <c r="VUY5534" s="126"/>
      <c r="VUZ5534" s="92"/>
      <c r="VVA5534" s="92"/>
      <c r="VVB5534" s="92"/>
      <c r="VVC5534" s="92"/>
      <c r="VVD5534" s="92"/>
      <c r="VVE5534" s="92"/>
      <c r="VVF5534" s="92"/>
      <c r="VVG5534" s="92"/>
      <c r="VVH5534" s="72"/>
      <c r="VVI5534" s="126"/>
      <c r="VVJ5534" s="92"/>
      <c r="VVK5534" s="92"/>
      <c r="VVL5534" s="126"/>
      <c r="VVM5534" s="92"/>
      <c r="VVN5534" s="92"/>
      <c r="VVO5534" s="92"/>
      <c r="VVP5534" s="92"/>
      <c r="VVQ5534" s="92"/>
      <c r="VVR5534" s="92"/>
      <c r="VVS5534" s="92"/>
      <c r="VVT5534" s="92"/>
      <c r="VVU5534" s="72"/>
      <c r="VVV5534" s="126"/>
      <c r="VVW5534" s="92"/>
      <c r="VVX5534" s="92"/>
      <c r="VVY5534" s="126"/>
      <c r="VVZ5534" s="92"/>
      <c r="VWA5534" s="92"/>
      <c r="VWB5534" s="92"/>
      <c r="VWC5534" s="92"/>
      <c r="VWD5534" s="92"/>
      <c r="VWE5534" s="92"/>
      <c r="VWF5534" s="92"/>
      <c r="VWG5534" s="92"/>
      <c r="VWH5534" s="72"/>
      <c r="VWI5534" s="126"/>
      <c r="VWJ5534" s="92"/>
      <c r="VWK5534" s="92"/>
      <c r="VWL5534" s="126"/>
      <c r="VWM5534" s="92"/>
      <c r="VWN5534" s="92"/>
      <c r="VWO5534" s="92"/>
      <c r="VWP5534" s="92"/>
      <c r="VWQ5534" s="92"/>
      <c r="VWR5534" s="92"/>
      <c r="VWS5534" s="92"/>
      <c r="VWT5534" s="92"/>
      <c r="VWU5534" s="72"/>
      <c r="VWV5534" s="126"/>
      <c r="VWW5534" s="92"/>
      <c r="VWX5534" s="92"/>
      <c r="VWY5534" s="126"/>
      <c r="VWZ5534" s="92"/>
      <c r="VXA5534" s="92"/>
      <c r="VXB5534" s="92"/>
      <c r="VXC5534" s="92"/>
      <c r="VXD5534" s="92"/>
      <c r="VXE5534" s="92"/>
      <c r="VXF5534" s="92"/>
      <c r="VXG5534" s="92"/>
      <c r="VXH5534" s="72"/>
      <c r="VXI5534" s="126"/>
      <c r="VXJ5534" s="92"/>
      <c r="VXK5534" s="92"/>
      <c r="VXL5534" s="126"/>
      <c r="VXM5534" s="92"/>
      <c r="VXN5534" s="92"/>
      <c r="VXO5534" s="92"/>
      <c r="VXP5534" s="92"/>
      <c r="VXQ5534" s="92"/>
      <c r="VXR5534" s="92"/>
      <c r="VXS5534" s="92"/>
      <c r="VXT5534" s="92"/>
      <c r="VXU5534" s="72"/>
      <c r="VXV5534" s="126"/>
      <c r="VXW5534" s="92"/>
      <c r="VXX5534" s="92"/>
      <c r="VXY5534" s="126"/>
      <c r="VXZ5534" s="92"/>
      <c r="VYA5534" s="92"/>
      <c r="VYB5534" s="92"/>
      <c r="VYC5534" s="92"/>
      <c r="VYD5534" s="92"/>
      <c r="VYE5534" s="92"/>
      <c r="VYF5534" s="92"/>
      <c r="VYG5534" s="92"/>
      <c r="VYH5534" s="72"/>
      <c r="VYI5534" s="126"/>
      <c r="VYJ5534" s="92"/>
      <c r="VYK5534" s="92"/>
      <c r="VYL5534" s="126"/>
      <c r="VYM5534" s="92"/>
      <c r="VYN5534" s="92"/>
      <c r="VYO5534" s="92"/>
      <c r="VYP5534" s="92"/>
      <c r="VYQ5534" s="92"/>
      <c r="VYR5534" s="92"/>
      <c r="VYS5534" s="92"/>
      <c r="VYT5534" s="92"/>
      <c r="VYU5534" s="72"/>
      <c r="VYV5534" s="126"/>
      <c r="VYW5534" s="92"/>
      <c r="VYX5534" s="92"/>
      <c r="VYY5534" s="126"/>
      <c r="VYZ5534" s="92"/>
      <c r="VZA5534" s="92"/>
      <c r="VZB5534" s="92"/>
      <c r="VZC5534" s="92"/>
      <c r="VZD5534" s="92"/>
      <c r="VZE5534" s="92"/>
      <c r="VZF5534" s="92"/>
      <c r="VZG5534" s="92"/>
      <c r="VZH5534" s="72"/>
      <c r="VZI5534" s="126"/>
      <c r="VZJ5534" s="92"/>
      <c r="VZK5534" s="92"/>
      <c r="VZL5534" s="126"/>
      <c r="VZM5534" s="92"/>
      <c r="VZN5534" s="92"/>
      <c r="VZO5534" s="92"/>
      <c r="VZP5534" s="92"/>
      <c r="VZQ5534" s="92"/>
      <c r="VZR5534" s="92"/>
      <c r="VZS5534" s="92"/>
      <c r="VZT5534" s="92"/>
      <c r="VZU5534" s="72"/>
      <c r="VZV5534" s="126"/>
      <c r="VZW5534" s="92"/>
      <c r="VZX5534" s="92"/>
      <c r="VZY5534" s="126"/>
      <c r="VZZ5534" s="92"/>
      <c r="WAA5534" s="92"/>
      <c r="WAB5534" s="92"/>
      <c r="WAC5534" s="92"/>
      <c r="WAD5534" s="92"/>
      <c r="WAE5534" s="92"/>
      <c r="WAF5534" s="92"/>
      <c r="WAG5534" s="92"/>
      <c r="WAH5534" s="72"/>
      <c r="WAI5534" s="126"/>
      <c r="WAJ5534" s="92"/>
      <c r="WAK5534" s="92"/>
      <c r="WAL5534" s="126"/>
      <c r="WAM5534" s="92"/>
      <c r="WAN5534" s="92"/>
      <c r="WAO5534" s="92"/>
      <c r="WAP5534" s="92"/>
      <c r="WAQ5534" s="92"/>
      <c r="WAR5534" s="92"/>
      <c r="WAS5534" s="92"/>
      <c r="WAT5534" s="92"/>
      <c r="WAU5534" s="72"/>
      <c r="WAV5534" s="126"/>
      <c r="WAW5534" s="92"/>
      <c r="WAX5534" s="92"/>
      <c r="WAY5534" s="126"/>
      <c r="WAZ5534" s="92"/>
      <c r="WBA5534" s="92"/>
      <c r="WBB5534" s="92"/>
      <c r="WBC5534" s="92"/>
      <c r="WBD5534" s="92"/>
      <c r="WBE5534" s="92"/>
      <c r="WBF5534" s="92"/>
      <c r="WBG5534" s="92"/>
      <c r="WBH5534" s="72"/>
      <c r="WBI5534" s="126"/>
      <c r="WBJ5534" s="92"/>
      <c r="WBK5534" s="92"/>
      <c r="WBL5534" s="126"/>
      <c r="WBM5534" s="92"/>
      <c r="WBN5534" s="92"/>
      <c r="WBO5534" s="92"/>
      <c r="WBP5534" s="92"/>
      <c r="WBQ5534" s="92"/>
      <c r="WBR5534" s="92"/>
      <c r="WBS5534" s="92"/>
      <c r="WBT5534" s="92"/>
      <c r="WBU5534" s="72"/>
      <c r="WBV5534" s="126"/>
      <c r="WBW5534" s="92"/>
      <c r="WBX5534" s="92"/>
      <c r="WBY5534" s="126"/>
      <c r="WBZ5534" s="92"/>
      <c r="WCA5534" s="92"/>
      <c r="WCB5534" s="92"/>
      <c r="WCC5534" s="92"/>
      <c r="WCD5534" s="92"/>
      <c r="WCE5534" s="92"/>
      <c r="WCF5534" s="92"/>
      <c r="WCG5534" s="92"/>
      <c r="WCH5534" s="72"/>
      <c r="WCI5534" s="126"/>
      <c r="WCJ5534" s="92"/>
      <c r="WCK5534" s="92"/>
      <c r="WCL5534" s="126"/>
      <c r="WCM5534" s="92"/>
      <c r="WCN5534" s="92"/>
      <c r="WCO5534" s="92"/>
      <c r="WCP5534" s="92"/>
      <c r="WCQ5534" s="92"/>
      <c r="WCR5534" s="92"/>
      <c r="WCS5534" s="92"/>
      <c r="WCT5534" s="92"/>
      <c r="WCU5534" s="72"/>
      <c r="WCV5534" s="126"/>
      <c r="WCW5534" s="92"/>
      <c r="WCX5534" s="92"/>
      <c r="WCY5534" s="126"/>
      <c r="WCZ5534" s="92"/>
      <c r="WDA5534" s="92"/>
      <c r="WDB5534" s="92"/>
      <c r="WDC5534" s="92"/>
      <c r="WDD5534" s="92"/>
      <c r="WDE5534" s="92"/>
      <c r="WDF5534" s="92"/>
      <c r="WDG5534" s="92"/>
      <c r="WDH5534" s="72"/>
      <c r="WDI5534" s="126"/>
      <c r="WDJ5534" s="92"/>
      <c r="WDK5534" s="92"/>
      <c r="WDL5534" s="126"/>
      <c r="WDM5534" s="92"/>
      <c r="WDN5534" s="92"/>
      <c r="WDO5534" s="92"/>
      <c r="WDP5534" s="92"/>
      <c r="WDQ5534" s="92"/>
      <c r="WDR5534" s="92"/>
      <c r="WDS5534" s="92"/>
      <c r="WDT5534" s="92"/>
      <c r="WDU5534" s="72"/>
      <c r="WDV5534" s="126"/>
      <c r="WDW5534" s="92"/>
      <c r="WDX5534" s="92"/>
      <c r="WDY5534" s="126"/>
      <c r="WDZ5534" s="92"/>
      <c r="WEA5534" s="92"/>
      <c r="WEB5534" s="92"/>
      <c r="WEC5534" s="92"/>
      <c r="WED5534" s="92"/>
      <c r="WEE5534" s="92"/>
      <c r="WEF5534" s="92"/>
      <c r="WEG5534" s="92"/>
      <c r="WEH5534" s="72"/>
      <c r="WEI5534" s="126"/>
      <c r="WEJ5534" s="92"/>
      <c r="WEK5534" s="92"/>
      <c r="WEL5534" s="126"/>
      <c r="WEM5534" s="92"/>
      <c r="WEN5534" s="92"/>
      <c r="WEO5534" s="92"/>
      <c r="WEP5534" s="92"/>
      <c r="WEQ5534" s="92"/>
      <c r="WER5534" s="92"/>
      <c r="WES5534" s="92"/>
      <c r="WET5534" s="92"/>
      <c r="WEU5534" s="72"/>
      <c r="WEV5534" s="126"/>
      <c r="WEW5534" s="92"/>
      <c r="WEX5534" s="92"/>
      <c r="WEY5534" s="126"/>
      <c r="WEZ5534" s="92"/>
      <c r="WFA5534" s="92"/>
      <c r="WFB5534" s="92"/>
      <c r="WFC5534" s="92"/>
      <c r="WFD5534" s="92"/>
      <c r="WFE5534" s="92"/>
      <c r="WFF5534" s="92"/>
      <c r="WFG5534" s="92"/>
      <c r="WFH5534" s="72"/>
      <c r="WFI5534" s="126"/>
      <c r="WFJ5534" s="92"/>
      <c r="WFK5534" s="92"/>
      <c r="WFL5534" s="126"/>
      <c r="WFM5534" s="92"/>
      <c r="WFN5534" s="92"/>
      <c r="WFO5534" s="92"/>
      <c r="WFP5534" s="92"/>
      <c r="WFQ5534" s="92"/>
      <c r="WFR5534" s="92"/>
      <c r="WFS5534" s="92"/>
      <c r="WFT5534" s="92"/>
      <c r="WFU5534" s="72"/>
      <c r="WFV5534" s="126"/>
      <c r="WFW5534" s="92"/>
      <c r="WFX5534" s="92"/>
      <c r="WFY5534" s="126"/>
      <c r="WFZ5534" s="92"/>
      <c r="WGA5534" s="92"/>
      <c r="WGB5534" s="92"/>
      <c r="WGC5534" s="92"/>
      <c r="WGD5534" s="92"/>
      <c r="WGE5534" s="92"/>
      <c r="WGF5534" s="92"/>
      <c r="WGG5534" s="92"/>
      <c r="WGH5534" s="72"/>
      <c r="WGI5534" s="126"/>
      <c r="WGJ5534" s="92"/>
      <c r="WGK5534" s="92"/>
      <c r="WGL5534" s="126"/>
      <c r="WGM5534" s="92"/>
      <c r="WGN5534" s="92"/>
      <c r="WGO5534" s="92"/>
      <c r="WGP5534" s="92"/>
      <c r="WGQ5534" s="92"/>
      <c r="WGR5534" s="92"/>
      <c r="WGS5534" s="92"/>
      <c r="WGT5534" s="92"/>
      <c r="WGU5534" s="72"/>
      <c r="WGV5534" s="126"/>
      <c r="WGW5534" s="92"/>
      <c r="WGX5534" s="92"/>
      <c r="WGY5534" s="126"/>
      <c r="WGZ5534" s="92"/>
      <c r="WHA5534" s="92"/>
      <c r="WHB5534" s="92"/>
      <c r="WHC5534" s="92"/>
      <c r="WHD5534" s="92"/>
      <c r="WHE5534" s="92"/>
      <c r="WHF5534" s="92"/>
      <c r="WHG5534" s="92"/>
      <c r="WHH5534" s="72"/>
      <c r="WHI5534" s="126"/>
      <c r="WHJ5534" s="92"/>
      <c r="WHK5534" s="92"/>
      <c r="WHL5534" s="126"/>
      <c r="WHM5534" s="92"/>
      <c r="WHN5534" s="92"/>
      <c r="WHO5534" s="92"/>
      <c r="WHP5534" s="92"/>
      <c r="WHQ5534" s="92"/>
      <c r="WHR5534" s="92"/>
      <c r="WHS5534" s="92"/>
      <c r="WHT5534" s="92"/>
      <c r="WHU5534" s="72"/>
      <c r="WHV5534" s="126"/>
      <c r="WHW5534" s="92"/>
      <c r="WHX5534" s="92"/>
      <c r="WHY5534" s="126"/>
      <c r="WHZ5534" s="92"/>
      <c r="WIA5534" s="92"/>
      <c r="WIB5534" s="92"/>
      <c r="WIC5534" s="92"/>
      <c r="WID5534" s="92"/>
      <c r="WIE5534" s="92"/>
      <c r="WIF5534" s="92"/>
      <c r="WIG5534" s="92"/>
      <c r="WIH5534" s="72"/>
      <c r="WII5534" s="126"/>
      <c r="WIJ5534" s="92"/>
      <c r="WIK5534" s="92"/>
      <c r="WIL5534" s="126"/>
      <c r="WIM5534" s="92"/>
      <c r="WIN5534" s="92"/>
      <c r="WIO5534" s="92"/>
      <c r="WIP5534" s="92"/>
      <c r="WIQ5534" s="92"/>
      <c r="WIR5534" s="92"/>
      <c r="WIS5534" s="92"/>
      <c r="WIT5534" s="92"/>
      <c r="WIU5534" s="72"/>
      <c r="WIV5534" s="126"/>
      <c r="WIW5534" s="92"/>
      <c r="WIX5534" s="92"/>
      <c r="WIY5534" s="126"/>
      <c r="WIZ5534" s="92"/>
      <c r="WJA5534" s="92"/>
      <c r="WJB5534" s="92"/>
      <c r="WJC5534" s="92"/>
      <c r="WJD5534" s="92"/>
      <c r="WJE5534" s="92"/>
      <c r="WJF5534" s="92"/>
      <c r="WJG5534" s="92"/>
      <c r="WJH5534" s="72"/>
      <c r="WJI5534" s="126"/>
      <c r="WJJ5534" s="92"/>
      <c r="WJK5534" s="92"/>
      <c r="WJL5534" s="126"/>
      <c r="WJM5534" s="92"/>
      <c r="WJN5534" s="92"/>
      <c r="WJO5534" s="92"/>
      <c r="WJP5534" s="92"/>
      <c r="WJQ5534" s="92"/>
      <c r="WJR5534" s="92"/>
      <c r="WJS5534" s="92"/>
      <c r="WJT5534" s="92"/>
      <c r="WJU5534" s="72"/>
      <c r="WJV5534" s="126"/>
      <c r="WJW5534" s="92"/>
      <c r="WJX5534" s="92"/>
      <c r="WJY5534" s="126"/>
      <c r="WJZ5534" s="92"/>
      <c r="WKA5534" s="92"/>
      <c r="WKB5534" s="92"/>
      <c r="WKC5534" s="92"/>
      <c r="WKD5534" s="92"/>
      <c r="WKE5534" s="92"/>
      <c r="WKF5534" s="92"/>
      <c r="WKG5534" s="92"/>
      <c r="WKH5534" s="72"/>
      <c r="WKI5534" s="126"/>
      <c r="WKJ5534" s="92"/>
      <c r="WKK5534" s="92"/>
      <c r="WKL5534" s="126"/>
      <c r="WKM5534" s="92"/>
      <c r="WKN5534" s="92"/>
      <c r="WKO5534" s="92"/>
      <c r="WKP5534" s="92"/>
      <c r="WKQ5534" s="92"/>
      <c r="WKR5534" s="92"/>
      <c r="WKS5534" s="92"/>
      <c r="WKT5534" s="92"/>
      <c r="WKU5534" s="72"/>
      <c r="WKV5534" s="126"/>
      <c r="WKW5534" s="92"/>
      <c r="WKX5534" s="92"/>
      <c r="WKY5534" s="126"/>
      <c r="WKZ5534" s="92"/>
      <c r="WLA5534" s="92"/>
      <c r="WLB5534" s="92"/>
      <c r="WLC5534" s="92"/>
      <c r="WLD5534" s="92"/>
      <c r="WLE5534" s="92"/>
      <c r="WLF5534" s="92"/>
      <c r="WLG5534" s="92"/>
      <c r="WLH5534" s="72"/>
      <c r="WLI5534" s="126"/>
      <c r="WLJ5534" s="92"/>
      <c r="WLK5534" s="92"/>
      <c r="WLL5534" s="126"/>
      <c r="WLM5534" s="92"/>
      <c r="WLN5534" s="92"/>
      <c r="WLO5534" s="92"/>
      <c r="WLP5534" s="92"/>
      <c r="WLQ5534" s="92"/>
      <c r="WLR5534" s="92"/>
      <c r="WLS5534" s="92"/>
      <c r="WLT5534" s="92"/>
      <c r="WLU5534" s="72"/>
      <c r="WLV5534" s="126"/>
      <c r="WLW5534" s="92"/>
      <c r="WLX5534" s="92"/>
      <c r="WLY5534" s="126"/>
      <c r="WLZ5534" s="92"/>
      <c r="WMA5534" s="92"/>
      <c r="WMB5534" s="92"/>
      <c r="WMC5534" s="92"/>
      <c r="WMD5534" s="92"/>
      <c r="WME5534" s="92"/>
      <c r="WMF5534" s="92"/>
      <c r="WMG5534" s="92"/>
      <c r="WMH5534" s="72"/>
      <c r="WMI5534" s="126"/>
      <c r="WMJ5534" s="92"/>
      <c r="WMK5534" s="92"/>
      <c r="WML5534" s="126"/>
      <c r="WMM5534" s="92"/>
      <c r="WMN5534" s="92"/>
      <c r="WMO5534" s="92"/>
      <c r="WMP5534" s="92"/>
      <c r="WMQ5534" s="92"/>
      <c r="WMR5534" s="92"/>
      <c r="WMS5534" s="92"/>
      <c r="WMT5534" s="92"/>
      <c r="WMU5534" s="72"/>
      <c r="WMV5534" s="126"/>
      <c r="WMW5534" s="92"/>
      <c r="WMX5534" s="92"/>
      <c r="WMY5534" s="126"/>
      <c r="WMZ5534" s="92"/>
      <c r="WNA5534" s="92"/>
      <c r="WNB5534" s="92"/>
      <c r="WNC5534" s="92"/>
      <c r="WND5534" s="92"/>
      <c r="WNE5534" s="92"/>
      <c r="WNF5534" s="92"/>
      <c r="WNG5534" s="92"/>
      <c r="WNH5534" s="72"/>
      <c r="WNI5534" s="126"/>
      <c r="WNJ5534" s="92"/>
      <c r="WNK5534" s="92"/>
      <c r="WNL5534" s="126"/>
      <c r="WNM5534" s="92"/>
      <c r="WNN5534" s="92"/>
      <c r="WNO5534" s="92"/>
      <c r="WNP5534" s="92"/>
      <c r="WNQ5534" s="92"/>
      <c r="WNR5534" s="92"/>
      <c r="WNS5534" s="92"/>
      <c r="WNT5534" s="92"/>
      <c r="WNU5534" s="72"/>
      <c r="WNV5534" s="126"/>
      <c r="WNW5534" s="92"/>
      <c r="WNX5534" s="92"/>
      <c r="WNY5534" s="126"/>
      <c r="WNZ5534" s="92"/>
      <c r="WOA5534" s="92"/>
      <c r="WOB5534" s="92"/>
      <c r="WOC5534" s="92"/>
      <c r="WOD5534" s="92"/>
      <c r="WOE5534" s="92"/>
      <c r="WOF5534" s="92"/>
      <c r="WOG5534" s="92"/>
      <c r="WOH5534" s="72"/>
      <c r="WOI5534" s="126"/>
      <c r="WOJ5534" s="92"/>
      <c r="WOK5534" s="92"/>
      <c r="WOL5534" s="126"/>
      <c r="WOM5534" s="92"/>
      <c r="WON5534" s="92"/>
      <c r="WOO5534" s="92"/>
      <c r="WOP5534" s="92"/>
      <c r="WOQ5534" s="92"/>
      <c r="WOR5534" s="92"/>
      <c r="WOS5534" s="92"/>
      <c r="WOT5534" s="92"/>
      <c r="WOU5534" s="72"/>
      <c r="WOV5534" s="126"/>
      <c r="WOW5534" s="92"/>
      <c r="WOX5534" s="92"/>
      <c r="WOY5534" s="126"/>
      <c r="WOZ5534" s="92"/>
      <c r="WPA5534" s="92"/>
      <c r="WPB5534" s="92"/>
      <c r="WPC5534" s="92"/>
      <c r="WPD5534" s="92"/>
      <c r="WPE5534" s="92"/>
      <c r="WPF5534" s="92"/>
      <c r="WPG5534" s="92"/>
      <c r="WPH5534" s="72"/>
      <c r="WPI5534" s="126"/>
      <c r="WPJ5534" s="92"/>
      <c r="WPK5534" s="92"/>
      <c r="WPL5534" s="126"/>
      <c r="WPM5534" s="92"/>
      <c r="WPN5534" s="92"/>
      <c r="WPO5534" s="92"/>
      <c r="WPP5534" s="92"/>
      <c r="WPQ5534" s="92"/>
      <c r="WPR5534" s="92"/>
      <c r="WPS5534" s="92"/>
      <c r="WPT5534" s="92"/>
      <c r="WPU5534" s="72"/>
      <c r="WPV5534" s="126"/>
      <c r="WPW5534" s="92"/>
      <c r="WPX5534" s="92"/>
      <c r="WPY5534" s="126"/>
      <c r="WPZ5534" s="92"/>
      <c r="WQA5534" s="92"/>
      <c r="WQB5534" s="92"/>
      <c r="WQC5534" s="92"/>
      <c r="WQD5534" s="92"/>
      <c r="WQE5534" s="92"/>
      <c r="WQF5534" s="92"/>
      <c r="WQG5534" s="92"/>
      <c r="WQH5534" s="72"/>
      <c r="WQI5534" s="126"/>
      <c r="WQJ5534" s="92"/>
      <c r="WQK5534" s="92"/>
      <c r="WQL5534" s="126"/>
      <c r="WQM5534" s="92"/>
      <c r="WQN5534" s="92"/>
      <c r="WQO5534" s="92"/>
      <c r="WQP5534" s="92"/>
      <c r="WQQ5534" s="92"/>
      <c r="WQR5534" s="92"/>
      <c r="WQS5534" s="92"/>
      <c r="WQT5534" s="92"/>
      <c r="WQU5534" s="72"/>
      <c r="WQV5534" s="126"/>
      <c r="WQW5534" s="92"/>
      <c r="WQX5534" s="92"/>
      <c r="WQY5534" s="126"/>
      <c r="WQZ5534" s="92"/>
      <c r="WRA5534" s="92"/>
      <c r="WRB5534" s="92"/>
      <c r="WRC5534" s="92"/>
      <c r="WRD5534" s="92"/>
      <c r="WRE5534" s="92"/>
      <c r="WRF5534" s="92"/>
      <c r="WRG5534" s="92"/>
      <c r="WRH5534" s="72"/>
      <c r="WRI5534" s="126"/>
      <c r="WRJ5534" s="92"/>
      <c r="WRK5534" s="92"/>
      <c r="WRL5534" s="126"/>
      <c r="WRM5534" s="92"/>
      <c r="WRN5534" s="92"/>
      <c r="WRO5534" s="92"/>
      <c r="WRP5534" s="92"/>
      <c r="WRQ5534" s="92"/>
      <c r="WRR5534" s="92"/>
      <c r="WRS5534" s="92"/>
      <c r="WRT5534" s="92"/>
      <c r="WRU5534" s="72"/>
      <c r="WRV5534" s="126"/>
      <c r="WRW5534" s="92"/>
      <c r="WRX5534" s="92"/>
      <c r="WRY5534" s="126"/>
      <c r="WRZ5534" s="92"/>
      <c r="WSA5534" s="92"/>
      <c r="WSB5534" s="92"/>
      <c r="WSC5534" s="92"/>
      <c r="WSD5534" s="92"/>
      <c r="WSE5534" s="92"/>
      <c r="WSF5534" s="92"/>
      <c r="WSG5534" s="92"/>
      <c r="WSH5534" s="72"/>
      <c r="WSI5534" s="126"/>
      <c r="WSJ5534" s="92"/>
      <c r="WSK5534" s="92"/>
      <c r="WSL5534" s="126"/>
      <c r="WSM5534" s="92"/>
      <c r="WSN5534" s="92"/>
      <c r="WSO5534" s="92"/>
      <c r="WSP5534" s="92"/>
      <c r="WSQ5534" s="92"/>
      <c r="WSR5534" s="92"/>
      <c r="WSS5534" s="92"/>
      <c r="WST5534" s="92"/>
      <c r="WSU5534" s="72"/>
      <c r="WSV5534" s="126"/>
      <c r="WSW5534" s="92"/>
      <c r="WSX5534" s="92"/>
      <c r="WSY5534" s="126"/>
      <c r="WSZ5534" s="92"/>
      <c r="WTA5534" s="92"/>
      <c r="WTB5534" s="92"/>
      <c r="WTC5534" s="92"/>
      <c r="WTD5534" s="92"/>
      <c r="WTE5534" s="92"/>
      <c r="WTF5534" s="92"/>
      <c r="WTG5534" s="92"/>
      <c r="WTH5534" s="72"/>
      <c r="WTI5534" s="126"/>
      <c r="WTJ5534" s="92"/>
      <c r="WTK5534" s="92"/>
      <c r="WTL5534" s="126"/>
      <c r="WTM5534" s="92"/>
      <c r="WTN5534" s="92"/>
      <c r="WTO5534" s="92"/>
      <c r="WTP5534" s="92"/>
      <c r="WTQ5534" s="92"/>
      <c r="WTR5534" s="92"/>
      <c r="WTS5534" s="92"/>
      <c r="WTT5534" s="92"/>
      <c r="WTU5534" s="72"/>
      <c r="WTV5534" s="126"/>
      <c r="WTW5534" s="92"/>
      <c r="WTX5534" s="92"/>
      <c r="WTY5534" s="126"/>
      <c r="WTZ5534" s="92"/>
      <c r="WUA5534" s="92"/>
      <c r="WUB5534" s="92"/>
      <c r="WUC5534" s="92"/>
      <c r="WUD5534" s="92"/>
      <c r="WUE5534" s="92"/>
      <c r="WUF5534" s="92"/>
      <c r="WUG5534" s="92"/>
      <c r="WUH5534" s="72"/>
      <c r="WUI5534" s="126"/>
      <c r="WUJ5534" s="92"/>
      <c r="WUK5534" s="92"/>
      <c r="WUL5534" s="126"/>
      <c r="WUM5534" s="92"/>
      <c r="WUN5534" s="92"/>
      <c r="WUO5534" s="92"/>
      <c r="WUP5534" s="92"/>
      <c r="WUQ5534" s="92"/>
      <c r="WUR5534" s="92"/>
      <c r="WUS5534" s="92"/>
      <c r="WUT5534" s="92"/>
      <c r="WUU5534" s="72"/>
      <c r="WUV5534" s="126"/>
      <c r="WUW5534" s="92"/>
      <c r="WUX5534" s="92"/>
      <c r="WUY5534" s="126"/>
      <c r="WUZ5534" s="92"/>
      <c r="WVA5534" s="92"/>
      <c r="WVB5534" s="92"/>
      <c r="WVC5534" s="92"/>
      <c r="WVD5534" s="92"/>
      <c r="WVE5534" s="92"/>
      <c r="WVF5534" s="92"/>
      <c r="WVG5534" s="92"/>
      <c r="WVH5534" s="72"/>
      <c r="WVI5534" s="126"/>
      <c r="WVJ5534" s="92"/>
      <c r="WVK5534" s="92"/>
      <c r="WVL5534" s="126"/>
      <c r="WVM5534" s="92"/>
      <c r="WVN5534" s="92"/>
      <c r="WVO5534" s="92"/>
      <c r="WVP5534" s="92"/>
      <c r="WVQ5534" s="92"/>
      <c r="WVR5534" s="92"/>
      <c r="WVS5534" s="92"/>
      <c r="WVT5534" s="92"/>
      <c r="WVU5534" s="72"/>
      <c r="WVV5534" s="126"/>
      <c r="WVW5534" s="92"/>
      <c r="WVX5534" s="92"/>
      <c r="WVY5534" s="126"/>
      <c r="WVZ5534" s="92"/>
      <c r="WWA5534" s="92"/>
      <c r="WWB5534" s="92"/>
      <c r="WWC5534" s="92"/>
      <c r="WWD5534" s="92"/>
      <c r="WWE5534" s="92"/>
      <c r="WWF5534" s="92"/>
      <c r="WWG5534" s="92"/>
      <c r="WWH5534" s="72"/>
      <c r="WWI5534" s="126"/>
      <c r="WWJ5534" s="92"/>
      <c r="WWK5534" s="92"/>
      <c r="WWL5534" s="126"/>
      <c r="WWM5534" s="92"/>
      <c r="WWN5534" s="92"/>
      <c r="WWO5534" s="92"/>
      <c r="WWP5534" s="92"/>
      <c r="WWQ5534" s="92"/>
      <c r="WWR5534" s="92"/>
      <c r="WWS5534" s="92"/>
      <c r="WWT5534" s="92"/>
      <c r="WWU5534" s="72"/>
      <c r="WWV5534" s="126"/>
      <c r="WWW5534" s="92"/>
      <c r="WWX5534" s="92"/>
      <c r="WWY5534" s="126"/>
      <c r="WWZ5534" s="92"/>
      <c r="WXA5534" s="92"/>
      <c r="WXB5534" s="92"/>
      <c r="WXC5534" s="92"/>
      <c r="WXD5534" s="92"/>
      <c r="WXE5534" s="92"/>
      <c r="WXF5534" s="92"/>
      <c r="WXG5534" s="92"/>
      <c r="WXH5534" s="72"/>
      <c r="WXI5534" s="126"/>
      <c r="WXJ5534" s="92"/>
      <c r="WXK5534" s="92"/>
      <c r="WXL5534" s="126"/>
      <c r="WXM5534" s="92"/>
      <c r="WXN5534" s="92"/>
      <c r="WXO5534" s="92"/>
      <c r="WXP5534" s="92"/>
      <c r="WXQ5534" s="92"/>
      <c r="WXR5534" s="92"/>
      <c r="WXS5534" s="92"/>
      <c r="WXT5534" s="92"/>
      <c r="WXU5534" s="72"/>
      <c r="WXV5534" s="126"/>
      <c r="WXW5534" s="92"/>
      <c r="WXX5534" s="92"/>
      <c r="WXY5534" s="126"/>
      <c r="WXZ5534" s="92"/>
      <c r="WYA5534" s="92"/>
      <c r="WYB5534" s="92"/>
      <c r="WYC5534" s="92"/>
      <c r="WYD5534" s="92"/>
      <c r="WYE5534" s="92"/>
      <c r="WYF5534" s="92"/>
      <c r="WYG5534" s="92"/>
      <c r="WYH5534" s="72"/>
      <c r="WYI5534" s="126"/>
      <c r="WYJ5534" s="92"/>
      <c r="WYK5534" s="92"/>
      <c r="WYL5534" s="126"/>
      <c r="WYM5534" s="92"/>
      <c r="WYN5534" s="92"/>
      <c r="WYO5534" s="92"/>
      <c r="WYP5534" s="92"/>
      <c r="WYQ5534" s="92"/>
      <c r="WYR5534" s="92"/>
      <c r="WYS5534" s="92"/>
      <c r="WYT5534" s="92"/>
      <c r="WYU5534" s="72"/>
      <c r="WYV5534" s="126"/>
      <c r="WYW5534" s="92"/>
      <c r="WYX5534" s="92"/>
      <c r="WYY5534" s="126"/>
      <c r="WYZ5534" s="92"/>
      <c r="WZA5534" s="92"/>
      <c r="WZB5534" s="92"/>
      <c r="WZC5534" s="92"/>
      <c r="WZD5534" s="92"/>
      <c r="WZE5534" s="92"/>
      <c r="WZF5534" s="92"/>
      <c r="WZG5534" s="92"/>
      <c r="WZH5534" s="72"/>
      <c r="WZI5534" s="126"/>
      <c r="WZJ5534" s="92"/>
      <c r="WZK5534" s="92"/>
      <c r="WZL5534" s="126"/>
      <c r="WZM5534" s="92"/>
      <c r="WZN5534" s="92"/>
      <c r="WZO5534" s="92"/>
      <c r="WZP5534" s="92"/>
      <c r="WZQ5534" s="92"/>
      <c r="WZR5534" s="92"/>
      <c r="WZS5534" s="92"/>
      <c r="WZT5534" s="92"/>
      <c r="WZU5534" s="72"/>
      <c r="WZV5534" s="126"/>
      <c r="WZW5534" s="92"/>
      <c r="WZX5534" s="92"/>
      <c r="WZY5534" s="126"/>
      <c r="WZZ5534" s="92"/>
      <c r="XAA5534" s="92"/>
      <c r="XAB5534" s="92"/>
      <c r="XAC5534" s="92"/>
      <c r="XAD5534" s="92"/>
      <c r="XAE5534" s="92"/>
      <c r="XAF5534" s="92"/>
      <c r="XAG5534" s="92"/>
      <c r="XAH5534" s="72"/>
      <c r="XAI5534" s="126"/>
      <c r="XAJ5534" s="92"/>
      <c r="XAK5534" s="92"/>
      <c r="XAL5534" s="126"/>
      <c r="XAM5534" s="92"/>
      <c r="XAN5534" s="92"/>
      <c r="XAO5534" s="92"/>
      <c r="XAP5534" s="92"/>
      <c r="XAQ5534" s="92"/>
      <c r="XAR5534" s="92"/>
      <c r="XAS5534" s="92"/>
      <c r="XAT5534" s="92"/>
      <c r="XAU5534" s="72"/>
      <c r="XAV5534" s="126"/>
      <c r="XAW5534" s="92"/>
      <c r="XAX5534" s="92"/>
      <c r="XAY5534" s="126"/>
      <c r="XAZ5534" s="92"/>
      <c r="XBA5534" s="92"/>
      <c r="XBB5534" s="92"/>
      <c r="XBC5534" s="92"/>
      <c r="XBD5534" s="92"/>
      <c r="XBE5534" s="92"/>
      <c r="XBF5534" s="92"/>
      <c r="XBG5534" s="92"/>
      <c r="XBH5534" s="72"/>
      <c r="XBI5534" s="126"/>
      <c r="XBJ5534" s="92"/>
      <c r="XBK5534" s="92"/>
      <c r="XBL5534" s="126"/>
      <c r="XBM5534" s="92"/>
      <c r="XBN5534" s="92"/>
      <c r="XBO5534" s="92"/>
      <c r="XBP5534" s="92"/>
      <c r="XBQ5534" s="92"/>
      <c r="XBR5534" s="92"/>
      <c r="XBS5534" s="92"/>
      <c r="XBT5534" s="92"/>
      <c r="XBU5534" s="72"/>
      <c r="XBV5534" s="126"/>
      <c r="XBW5534" s="92"/>
      <c r="XBX5534" s="92"/>
      <c r="XBY5534" s="126"/>
      <c r="XBZ5534" s="92"/>
      <c r="XCA5534" s="92"/>
      <c r="XCB5534" s="92"/>
      <c r="XCC5534" s="92"/>
      <c r="XCD5534" s="92"/>
      <c r="XCE5534" s="92"/>
      <c r="XCF5534" s="92"/>
      <c r="XCG5534" s="92"/>
      <c r="XCH5534" s="72"/>
      <c r="XCI5534" s="126"/>
      <c r="XCJ5534" s="92"/>
      <c r="XCK5534" s="92"/>
      <c r="XCL5534" s="126"/>
      <c r="XCM5534" s="92"/>
      <c r="XCN5534" s="92"/>
      <c r="XCO5534" s="92"/>
      <c r="XCP5534" s="92"/>
      <c r="XCQ5534" s="92"/>
      <c r="XCR5534" s="92"/>
      <c r="XCS5534" s="92"/>
      <c r="XCT5534" s="92"/>
      <c r="XCU5534" s="72"/>
      <c r="XCV5534" s="126"/>
      <c r="XCW5534" s="92"/>
      <c r="XCX5534" s="92"/>
      <c r="XCY5534" s="126"/>
    </row>
    <row r="5535" s="73" customFormat="1" ht="20" customHeight="1" spans="1:16327">
      <c r="A5535" s="73">
        <v>5532</v>
      </c>
      <c r="B5535" s="92" t="s">
        <v>5271</v>
      </c>
      <c r="C5535" s="92" t="s">
        <v>5272</v>
      </c>
      <c r="D5535" s="126" t="s">
        <v>5275</v>
      </c>
      <c r="E5535" s="103">
        <v>80</v>
      </c>
      <c r="F5535" s="104">
        <v>15104</v>
      </c>
      <c r="G5535" s="92"/>
      <c r="H5535" s="92"/>
      <c r="J5535" s="92"/>
      <c r="K5535" s="92"/>
      <c r="L5535" s="126"/>
      <c r="M5535" s="92"/>
      <c r="N5535" s="92"/>
      <c r="O5535" s="92"/>
      <c r="P5535" s="92"/>
      <c r="Q5535" s="92"/>
      <c r="R5535" s="92"/>
      <c r="S5535" s="92"/>
      <c r="T5535" s="92"/>
      <c r="U5535" s="72"/>
      <c r="V5535" s="126"/>
      <c r="W5535" s="92"/>
      <c r="X5535" s="92"/>
      <c r="Y5535" s="126"/>
      <c r="Z5535" s="92"/>
      <c r="AA5535" s="92"/>
      <c r="AB5535" s="92"/>
      <c r="AC5535" s="92"/>
      <c r="AD5535" s="92"/>
      <c r="AE5535" s="92"/>
      <c r="AF5535" s="92"/>
      <c r="AG5535" s="92"/>
      <c r="AH5535" s="72"/>
      <c r="AI5535" s="126"/>
      <c r="AJ5535" s="92"/>
      <c r="AK5535" s="92"/>
      <c r="AL5535" s="126"/>
      <c r="AM5535" s="92"/>
      <c r="AN5535" s="92"/>
      <c r="AO5535" s="92"/>
      <c r="AP5535" s="92"/>
      <c r="AQ5535" s="92"/>
      <c r="AR5535" s="92"/>
      <c r="AS5535" s="92"/>
      <c r="AT5535" s="92"/>
      <c r="AU5535" s="72"/>
      <c r="AV5535" s="126"/>
      <c r="AW5535" s="92"/>
      <c r="AX5535" s="92"/>
      <c r="AY5535" s="126"/>
      <c r="AZ5535" s="92"/>
      <c r="BA5535" s="92"/>
      <c r="BB5535" s="92"/>
      <c r="BC5535" s="92"/>
      <c r="BD5535" s="92"/>
      <c r="BE5535" s="92"/>
      <c r="BF5535" s="92"/>
      <c r="BG5535" s="92"/>
      <c r="BH5535" s="72"/>
      <c r="BI5535" s="126"/>
      <c r="BJ5535" s="92"/>
      <c r="BK5535" s="92"/>
      <c r="BL5535" s="126"/>
      <c r="BM5535" s="92"/>
      <c r="BN5535" s="92"/>
      <c r="BO5535" s="92"/>
      <c r="BP5535" s="92"/>
      <c r="BQ5535" s="92"/>
      <c r="BR5535" s="92"/>
      <c r="BS5535" s="92"/>
      <c r="BT5535" s="92"/>
      <c r="BU5535" s="72"/>
      <c r="BV5535" s="126"/>
      <c r="BW5535" s="92"/>
      <c r="BX5535" s="92"/>
      <c r="BY5535" s="126"/>
      <c r="BZ5535" s="92"/>
      <c r="CA5535" s="92"/>
      <c r="CB5535" s="92"/>
      <c r="CC5535" s="92"/>
      <c r="CD5535" s="92"/>
      <c r="CE5535" s="92"/>
      <c r="CF5535" s="92"/>
      <c r="CG5535" s="92"/>
      <c r="CH5535" s="72"/>
      <c r="CI5535" s="126"/>
      <c r="CJ5535" s="92"/>
      <c r="CK5535" s="92"/>
      <c r="CL5535" s="126"/>
      <c r="CM5535" s="92"/>
      <c r="CN5535" s="92"/>
      <c r="CO5535" s="92"/>
      <c r="CP5535" s="92"/>
      <c r="CQ5535" s="92"/>
      <c r="CR5535" s="92"/>
      <c r="CS5535" s="92"/>
      <c r="CT5535" s="92"/>
      <c r="CU5535" s="72"/>
      <c r="CV5535" s="126"/>
      <c r="CW5535" s="92"/>
      <c r="CX5535" s="92"/>
      <c r="CY5535" s="126"/>
      <c r="CZ5535" s="92"/>
      <c r="DA5535" s="92"/>
      <c r="DB5535" s="92"/>
      <c r="DC5535" s="92"/>
      <c r="DD5535" s="92"/>
      <c r="DE5535" s="92"/>
      <c r="DF5535" s="92"/>
      <c r="DG5535" s="92"/>
      <c r="DH5535" s="72"/>
      <c r="DI5535" s="126"/>
      <c r="DJ5535" s="92"/>
      <c r="DK5535" s="92"/>
      <c r="DL5535" s="126"/>
      <c r="DM5535" s="92"/>
      <c r="DN5535" s="92"/>
      <c r="DO5535" s="92"/>
      <c r="DP5535" s="92"/>
      <c r="DQ5535" s="92"/>
      <c r="DR5535" s="92"/>
      <c r="DS5535" s="92"/>
      <c r="DT5535" s="92"/>
      <c r="DU5535" s="72"/>
      <c r="DV5535" s="126"/>
      <c r="DW5535" s="92"/>
      <c r="DX5535" s="92"/>
      <c r="DY5535" s="126"/>
      <c r="DZ5535" s="92"/>
      <c r="EA5535" s="92"/>
      <c r="EB5535" s="92"/>
      <c r="EC5535" s="92"/>
      <c r="ED5535" s="92"/>
      <c r="EE5535" s="92"/>
      <c r="EF5535" s="92"/>
      <c r="EG5535" s="92"/>
      <c r="EH5535" s="72"/>
      <c r="EI5535" s="126"/>
      <c r="EJ5535" s="92"/>
      <c r="EK5535" s="92"/>
      <c r="EL5535" s="126"/>
      <c r="EM5535" s="92"/>
      <c r="EN5535" s="92"/>
      <c r="EO5535" s="92"/>
      <c r="EP5535" s="92"/>
      <c r="EQ5535" s="92"/>
      <c r="ER5535" s="92"/>
      <c r="ES5535" s="92"/>
      <c r="ET5535" s="92"/>
      <c r="EU5535" s="72"/>
      <c r="EV5535" s="126"/>
      <c r="EW5535" s="92"/>
      <c r="EX5535" s="92"/>
      <c r="EY5535" s="126"/>
      <c r="EZ5535" s="92"/>
      <c r="FA5535" s="92"/>
      <c r="FB5535" s="92"/>
      <c r="FC5535" s="92"/>
      <c r="FD5535" s="92"/>
      <c r="FE5535" s="92"/>
      <c r="FF5535" s="92"/>
      <c r="FG5535" s="92"/>
      <c r="FH5535" s="72"/>
      <c r="FI5535" s="126"/>
      <c r="FJ5535" s="92"/>
      <c r="FK5535" s="92"/>
      <c r="FL5535" s="126"/>
      <c r="FM5535" s="92"/>
      <c r="FN5535" s="92"/>
      <c r="FO5535" s="92"/>
      <c r="FP5535" s="92"/>
      <c r="FQ5535" s="92"/>
      <c r="FR5535" s="92"/>
      <c r="FS5535" s="92"/>
      <c r="FT5535" s="92"/>
      <c r="FU5535" s="72"/>
      <c r="FV5535" s="126"/>
      <c r="FW5535" s="92"/>
      <c r="FX5535" s="92"/>
      <c r="FY5535" s="126"/>
      <c r="FZ5535" s="92"/>
      <c r="GA5535" s="92"/>
      <c r="GB5535" s="92"/>
      <c r="GC5535" s="92"/>
      <c r="GD5535" s="92"/>
      <c r="GE5535" s="92"/>
      <c r="GF5535" s="92"/>
      <c r="GG5535" s="92"/>
      <c r="GH5535" s="72"/>
      <c r="GI5535" s="126"/>
      <c r="GJ5535" s="92"/>
      <c r="GK5535" s="92"/>
      <c r="GL5535" s="126"/>
      <c r="GM5535" s="92"/>
      <c r="GN5535" s="92"/>
      <c r="GO5535" s="92"/>
      <c r="GP5535" s="92"/>
      <c r="GQ5535" s="92"/>
      <c r="GR5535" s="92"/>
      <c r="GS5535" s="92"/>
      <c r="GT5535" s="92"/>
      <c r="GU5535" s="72"/>
      <c r="GV5535" s="126"/>
      <c r="GW5535" s="92"/>
      <c r="GX5535" s="92"/>
      <c r="GY5535" s="126"/>
      <c r="GZ5535" s="92"/>
      <c r="HA5535" s="92"/>
      <c r="HB5535" s="92"/>
      <c r="HC5535" s="92"/>
      <c r="HD5535" s="92"/>
      <c r="HE5535" s="92"/>
      <c r="HF5535" s="92"/>
      <c r="HG5535" s="92"/>
      <c r="HH5535" s="72"/>
      <c r="HI5535" s="126"/>
      <c r="HJ5535" s="92"/>
      <c r="HK5535" s="92"/>
      <c r="HL5535" s="126"/>
      <c r="HM5535" s="92"/>
      <c r="HN5535" s="92"/>
      <c r="HO5535" s="92"/>
      <c r="HP5535" s="92"/>
      <c r="HQ5535" s="92"/>
      <c r="HR5535" s="92"/>
      <c r="HS5535" s="92"/>
      <c r="HT5535" s="92"/>
      <c r="HU5535" s="72"/>
      <c r="HV5535" s="126"/>
      <c r="HW5535" s="92"/>
      <c r="HX5535" s="92"/>
      <c r="HY5535" s="126"/>
      <c r="HZ5535" s="92"/>
      <c r="IA5535" s="92"/>
      <c r="IB5535" s="92"/>
      <c r="IC5535" s="92"/>
      <c r="ID5535" s="92"/>
      <c r="IE5535" s="92"/>
      <c r="IF5535" s="92"/>
      <c r="IG5535" s="92"/>
      <c r="IH5535" s="72"/>
      <c r="II5535" s="126"/>
      <c r="IJ5535" s="92"/>
      <c r="IK5535" s="92"/>
      <c r="IL5535" s="126"/>
      <c r="IM5535" s="92"/>
      <c r="IN5535" s="92"/>
      <c r="IO5535" s="92"/>
      <c r="IP5535" s="92"/>
      <c r="IQ5535" s="92"/>
      <c r="IR5535" s="92"/>
      <c r="IS5535" s="92"/>
      <c r="IT5535" s="92"/>
      <c r="IU5535" s="72"/>
      <c r="IV5535" s="126"/>
      <c r="IW5535" s="92"/>
      <c r="IX5535" s="92"/>
      <c r="IY5535" s="126"/>
      <c r="IZ5535" s="92"/>
      <c r="JA5535" s="92"/>
      <c r="JB5535" s="92"/>
      <c r="JC5535" s="92"/>
      <c r="JD5535" s="92"/>
      <c r="JE5535" s="92"/>
      <c r="JF5535" s="92"/>
      <c r="JG5535" s="92"/>
      <c r="JH5535" s="72"/>
      <c r="JI5535" s="126"/>
      <c r="JJ5535" s="92"/>
      <c r="JK5535" s="92"/>
      <c r="JL5535" s="126"/>
      <c r="JM5535" s="92"/>
      <c r="JN5535" s="92"/>
      <c r="JO5535" s="92"/>
      <c r="JP5535" s="92"/>
      <c r="JQ5535" s="92"/>
      <c r="JR5535" s="92"/>
      <c r="JS5535" s="92"/>
      <c r="JT5535" s="92"/>
      <c r="JU5535" s="72"/>
      <c r="JV5535" s="126"/>
      <c r="JW5535" s="92"/>
      <c r="JX5535" s="92"/>
      <c r="JY5535" s="126"/>
      <c r="JZ5535" s="92"/>
      <c r="KA5535" s="92"/>
      <c r="KB5535" s="92"/>
      <c r="KC5535" s="92"/>
      <c r="KD5535" s="92"/>
      <c r="KE5535" s="92"/>
      <c r="KF5535" s="92"/>
      <c r="KG5535" s="92"/>
      <c r="KH5535" s="72"/>
      <c r="KI5535" s="126"/>
      <c r="KJ5535" s="92"/>
      <c r="KK5535" s="92"/>
      <c r="KL5535" s="126"/>
      <c r="KM5535" s="92"/>
      <c r="KN5535" s="92"/>
      <c r="KO5535" s="92"/>
      <c r="KP5535" s="92"/>
      <c r="KQ5535" s="92"/>
      <c r="KR5535" s="92"/>
      <c r="KS5535" s="92"/>
      <c r="KT5535" s="92"/>
      <c r="KU5535" s="72"/>
      <c r="KV5535" s="126"/>
      <c r="KW5535" s="92"/>
      <c r="KX5535" s="92"/>
      <c r="KY5535" s="126"/>
      <c r="KZ5535" s="92"/>
      <c r="LA5535" s="92"/>
      <c r="LB5535" s="92"/>
      <c r="LC5535" s="92"/>
      <c r="LD5535" s="92"/>
      <c r="LE5535" s="92"/>
      <c r="LF5535" s="92"/>
      <c r="LG5535" s="92"/>
      <c r="LH5535" s="72"/>
      <c r="LI5535" s="126"/>
      <c r="LJ5535" s="92"/>
      <c r="LK5535" s="92"/>
      <c r="LL5535" s="126"/>
      <c r="LM5535" s="92"/>
      <c r="LN5535" s="92"/>
      <c r="LO5535" s="92"/>
      <c r="LP5535" s="92"/>
      <c r="LQ5535" s="92"/>
      <c r="LR5535" s="92"/>
      <c r="LS5535" s="92"/>
      <c r="LT5535" s="92"/>
      <c r="LU5535" s="72"/>
      <c r="LV5535" s="126"/>
      <c r="LW5535" s="92"/>
      <c r="LX5535" s="92"/>
      <c r="LY5535" s="126"/>
      <c r="LZ5535" s="92"/>
      <c r="MA5535" s="92"/>
      <c r="MB5535" s="92"/>
      <c r="MC5535" s="92"/>
      <c r="MD5535" s="92"/>
      <c r="ME5535" s="92"/>
      <c r="MF5535" s="92"/>
      <c r="MG5535" s="92"/>
      <c r="MH5535" s="72"/>
      <c r="MI5535" s="126"/>
      <c r="MJ5535" s="92"/>
      <c r="MK5535" s="92"/>
      <c r="ML5535" s="126"/>
      <c r="MM5535" s="92"/>
      <c r="MN5535" s="92"/>
      <c r="MO5535" s="92"/>
      <c r="MP5535" s="92"/>
      <c r="MQ5535" s="92"/>
      <c r="MR5535" s="92"/>
      <c r="MS5535" s="92"/>
      <c r="MT5535" s="92"/>
      <c r="MU5535" s="72"/>
      <c r="MV5535" s="126"/>
      <c r="MW5535" s="92"/>
      <c r="MX5535" s="92"/>
      <c r="MY5535" s="126"/>
      <c r="MZ5535" s="92"/>
      <c r="NA5535" s="92"/>
      <c r="NB5535" s="92"/>
      <c r="NC5535" s="92"/>
      <c r="ND5535" s="92"/>
      <c r="NE5535" s="92"/>
      <c r="NF5535" s="92"/>
      <c r="NG5535" s="92"/>
      <c r="NH5535" s="72"/>
      <c r="NI5535" s="126"/>
      <c r="NJ5535" s="92"/>
      <c r="NK5535" s="92"/>
      <c r="NL5535" s="126"/>
      <c r="NM5535" s="92"/>
      <c r="NN5535" s="92"/>
      <c r="NO5535" s="92"/>
      <c r="NP5535" s="92"/>
      <c r="NQ5535" s="92"/>
      <c r="NR5535" s="92"/>
      <c r="NS5535" s="92"/>
      <c r="NT5535" s="92"/>
      <c r="NU5535" s="72"/>
      <c r="NV5535" s="126"/>
      <c r="NW5535" s="92"/>
      <c r="NX5535" s="92"/>
      <c r="NY5535" s="126"/>
      <c r="NZ5535" s="92"/>
      <c r="OA5535" s="92"/>
      <c r="OB5535" s="92"/>
      <c r="OC5535" s="92"/>
      <c r="OD5535" s="92"/>
      <c r="OE5535" s="92"/>
      <c r="OF5535" s="92"/>
      <c r="OG5535" s="92"/>
      <c r="OH5535" s="72"/>
      <c r="OI5535" s="126"/>
      <c r="OJ5535" s="92"/>
      <c r="OK5535" s="92"/>
      <c r="OL5535" s="126"/>
      <c r="OM5535" s="92"/>
      <c r="ON5535" s="92"/>
      <c r="OO5535" s="92"/>
      <c r="OP5535" s="92"/>
      <c r="OQ5535" s="92"/>
      <c r="OR5535" s="92"/>
      <c r="OS5535" s="92"/>
      <c r="OT5535" s="92"/>
      <c r="OU5535" s="72"/>
      <c r="OV5535" s="126"/>
      <c r="OW5535" s="92"/>
      <c r="OX5535" s="92"/>
      <c r="OY5535" s="126"/>
      <c r="OZ5535" s="92"/>
      <c r="PA5535" s="92"/>
      <c r="PB5535" s="92"/>
      <c r="PC5535" s="92"/>
      <c r="PD5535" s="92"/>
      <c r="PE5535" s="92"/>
      <c r="PF5535" s="92"/>
      <c r="PG5535" s="92"/>
      <c r="PH5535" s="72"/>
      <c r="PI5535" s="126"/>
      <c r="PJ5535" s="92"/>
      <c r="PK5535" s="92"/>
      <c r="PL5535" s="126"/>
      <c r="PM5535" s="92"/>
      <c r="PN5535" s="92"/>
      <c r="PO5535" s="92"/>
      <c r="PP5535" s="92"/>
      <c r="PQ5535" s="92"/>
      <c r="PR5535" s="92"/>
      <c r="PS5535" s="92"/>
      <c r="PT5535" s="92"/>
      <c r="PU5535" s="72"/>
      <c r="PV5535" s="126"/>
      <c r="PW5535" s="92"/>
      <c r="PX5535" s="92"/>
      <c r="PY5535" s="126"/>
      <c r="PZ5535" s="92"/>
      <c r="QA5535" s="92"/>
      <c r="QB5535" s="92"/>
      <c r="QC5535" s="92"/>
      <c r="QD5535" s="92"/>
      <c r="QE5535" s="92"/>
      <c r="QF5535" s="92"/>
      <c r="QG5535" s="92"/>
      <c r="QH5535" s="72"/>
      <c r="QI5535" s="126"/>
      <c r="QJ5535" s="92"/>
      <c r="QK5535" s="92"/>
      <c r="QL5535" s="126"/>
      <c r="QM5535" s="92"/>
      <c r="QN5535" s="92"/>
      <c r="QO5535" s="92"/>
      <c r="QP5535" s="92"/>
      <c r="QQ5535" s="92"/>
      <c r="QR5535" s="92"/>
      <c r="QS5535" s="92"/>
      <c r="QT5535" s="92"/>
      <c r="QU5535" s="72"/>
      <c r="QV5535" s="126"/>
      <c r="QW5535" s="92"/>
      <c r="QX5535" s="92"/>
      <c r="QY5535" s="126"/>
      <c r="QZ5535" s="92"/>
      <c r="RA5535" s="92"/>
      <c r="RB5535" s="92"/>
      <c r="RC5535" s="92"/>
      <c r="RD5535" s="92"/>
      <c r="RE5535" s="92"/>
      <c r="RF5535" s="92"/>
      <c r="RG5535" s="92"/>
      <c r="RH5535" s="72"/>
      <c r="RI5535" s="126"/>
      <c r="RJ5535" s="92"/>
      <c r="RK5535" s="92"/>
      <c r="RL5535" s="126"/>
      <c r="RM5535" s="92"/>
      <c r="RN5535" s="92"/>
      <c r="RO5535" s="92"/>
      <c r="RP5535" s="92"/>
      <c r="RQ5535" s="92"/>
      <c r="RR5535" s="92"/>
      <c r="RS5535" s="92"/>
      <c r="RT5535" s="92"/>
      <c r="RU5535" s="72"/>
      <c r="RV5535" s="126"/>
      <c r="RW5535" s="92"/>
      <c r="RX5535" s="92"/>
      <c r="RY5535" s="126"/>
      <c r="RZ5535" s="92"/>
      <c r="SA5535" s="92"/>
      <c r="SB5535" s="92"/>
      <c r="SC5535" s="92"/>
      <c r="SD5535" s="92"/>
      <c r="SE5535" s="92"/>
      <c r="SF5535" s="92"/>
      <c r="SG5535" s="92"/>
      <c r="SH5535" s="72"/>
      <c r="SI5535" s="126"/>
      <c r="SJ5535" s="92"/>
      <c r="SK5535" s="92"/>
      <c r="SL5535" s="126"/>
      <c r="SM5535" s="92"/>
      <c r="SN5535" s="92"/>
      <c r="SO5535" s="92"/>
      <c r="SP5535" s="92"/>
      <c r="SQ5535" s="92"/>
      <c r="SR5535" s="92"/>
      <c r="SS5535" s="92"/>
      <c r="ST5535" s="92"/>
      <c r="SU5535" s="72"/>
      <c r="SV5535" s="126"/>
      <c r="SW5535" s="92"/>
      <c r="SX5535" s="92"/>
      <c r="SY5535" s="126"/>
      <c r="SZ5535" s="92"/>
      <c r="TA5535" s="92"/>
      <c r="TB5535" s="92"/>
      <c r="TC5535" s="92"/>
      <c r="TD5535" s="92"/>
      <c r="TE5535" s="92"/>
      <c r="TF5535" s="92"/>
      <c r="TG5535" s="92"/>
      <c r="TH5535" s="72"/>
      <c r="TI5535" s="126"/>
      <c r="TJ5535" s="92"/>
      <c r="TK5535" s="92"/>
      <c r="TL5535" s="126"/>
      <c r="TM5535" s="92"/>
      <c r="TN5535" s="92"/>
      <c r="TO5535" s="92"/>
      <c r="TP5535" s="92"/>
      <c r="TQ5535" s="92"/>
      <c r="TR5535" s="92"/>
      <c r="TS5535" s="92"/>
      <c r="TT5535" s="92"/>
      <c r="TU5535" s="72"/>
      <c r="TV5535" s="126"/>
      <c r="TW5535" s="92"/>
      <c r="TX5535" s="92"/>
      <c r="TY5535" s="126"/>
      <c r="TZ5535" s="92"/>
      <c r="UA5535" s="92"/>
      <c r="UB5535" s="92"/>
      <c r="UC5535" s="92"/>
      <c r="UD5535" s="92"/>
      <c r="UE5535" s="92"/>
      <c r="UF5535" s="92"/>
      <c r="UG5535" s="92"/>
      <c r="UH5535" s="72"/>
      <c r="UI5535" s="126"/>
      <c r="UJ5535" s="92"/>
      <c r="UK5535" s="92"/>
      <c r="UL5535" s="126"/>
      <c r="UM5535" s="92"/>
      <c r="UN5535" s="92"/>
      <c r="UO5535" s="92"/>
      <c r="UP5535" s="92"/>
      <c r="UQ5535" s="92"/>
      <c r="UR5535" s="92"/>
      <c r="US5535" s="92"/>
      <c r="UT5535" s="92"/>
      <c r="UU5535" s="72"/>
      <c r="UV5535" s="126"/>
      <c r="UW5535" s="92"/>
      <c r="UX5535" s="92"/>
      <c r="UY5535" s="126"/>
      <c r="UZ5535" s="92"/>
      <c r="VA5535" s="92"/>
      <c r="VB5535" s="92"/>
      <c r="VC5535" s="92"/>
      <c r="VD5535" s="92"/>
      <c r="VE5535" s="92"/>
      <c r="VF5535" s="92"/>
      <c r="VG5535" s="92"/>
      <c r="VH5535" s="72"/>
      <c r="VI5535" s="126"/>
      <c r="VJ5535" s="92"/>
      <c r="VK5535" s="92"/>
      <c r="VL5535" s="126"/>
      <c r="VM5535" s="92"/>
      <c r="VN5535" s="92"/>
      <c r="VO5535" s="92"/>
      <c r="VP5535" s="92"/>
      <c r="VQ5535" s="92"/>
      <c r="VR5535" s="92"/>
      <c r="VS5535" s="92"/>
      <c r="VT5535" s="92"/>
      <c r="VU5535" s="72"/>
      <c r="VV5535" s="126"/>
      <c r="VW5535" s="92"/>
      <c r="VX5535" s="92"/>
      <c r="VY5535" s="126"/>
      <c r="VZ5535" s="92"/>
      <c r="WA5535" s="92"/>
      <c r="WB5535" s="92"/>
      <c r="WC5535" s="92"/>
      <c r="WD5535" s="92"/>
      <c r="WE5535" s="92"/>
      <c r="WF5535" s="92"/>
      <c r="WG5535" s="92"/>
      <c r="WH5535" s="72"/>
      <c r="WI5535" s="126"/>
      <c r="WJ5535" s="92"/>
      <c r="WK5535" s="92"/>
      <c r="WL5535" s="126"/>
      <c r="WM5535" s="92"/>
      <c r="WN5535" s="92"/>
      <c r="WO5535" s="92"/>
      <c r="WP5535" s="92"/>
      <c r="WQ5535" s="92"/>
      <c r="WR5535" s="92"/>
      <c r="WS5535" s="92"/>
      <c r="WT5535" s="92"/>
      <c r="WU5535" s="72"/>
      <c r="WV5535" s="126"/>
      <c r="WW5535" s="92"/>
      <c r="WX5535" s="92"/>
      <c r="WY5535" s="126"/>
      <c r="WZ5535" s="92"/>
      <c r="XA5535" s="92"/>
      <c r="XB5535" s="92"/>
      <c r="XC5535" s="92"/>
      <c r="XD5535" s="92"/>
      <c r="XE5535" s="92"/>
      <c r="XF5535" s="92"/>
      <c r="XG5535" s="92"/>
      <c r="XH5535" s="72"/>
      <c r="XI5535" s="126"/>
      <c r="XJ5535" s="92"/>
      <c r="XK5535" s="92"/>
      <c r="XL5535" s="126"/>
      <c r="XM5535" s="92"/>
      <c r="XN5535" s="92"/>
      <c r="XO5535" s="92"/>
      <c r="XP5535" s="92"/>
      <c r="XQ5535" s="92"/>
      <c r="XR5535" s="92"/>
      <c r="XS5535" s="92"/>
      <c r="XT5535" s="92"/>
      <c r="XU5535" s="72"/>
      <c r="XV5535" s="126"/>
      <c r="XW5535" s="92"/>
      <c r="XX5535" s="92"/>
      <c r="XY5535" s="126"/>
      <c r="XZ5535" s="92"/>
      <c r="YA5535" s="92"/>
      <c r="YB5535" s="92"/>
      <c r="YC5535" s="92"/>
      <c r="YD5535" s="92"/>
      <c r="YE5535" s="92"/>
      <c r="YF5535" s="92"/>
      <c r="YG5535" s="92"/>
      <c r="YH5535" s="72"/>
      <c r="YI5535" s="126"/>
      <c r="YJ5535" s="92"/>
      <c r="YK5535" s="92"/>
      <c r="YL5535" s="126"/>
      <c r="YM5535" s="92"/>
      <c r="YN5535" s="92"/>
      <c r="YO5535" s="92"/>
      <c r="YP5535" s="92"/>
      <c r="YQ5535" s="92"/>
      <c r="YR5535" s="92"/>
      <c r="YS5535" s="92"/>
      <c r="YT5535" s="92"/>
      <c r="YU5535" s="72"/>
      <c r="YV5535" s="126"/>
      <c r="YW5535" s="92"/>
      <c r="YX5535" s="92"/>
      <c r="YY5535" s="126"/>
      <c r="YZ5535" s="92"/>
      <c r="ZA5535" s="92"/>
      <c r="ZB5535" s="92"/>
      <c r="ZC5535" s="92"/>
      <c r="ZD5535" s="92"/>
      <c r="ZE5535" s="92"/>
      <c r="ZF5535" s="92"/>
      <c r="ZG5535" s="92"/>
      <c r="ZH5535" s="72"/>
      <c r="ZI5535" s="126"/>
      <c r="ZJ5535" s="92"/>
      <c r="ZK5535" s="92"/>
      <c r="ZL5535" s="126"/>
      <c r="ZM5535" s="92"/>
      <c r="ZN5535" s="92"/>
      <c r="ZO5535" s="92"/>
      <c r="ZP5535" s="92"/>
      <c r="ZQ5535" s="92"/>
      <c r="ZR5535" s="92"/>
      <c r="ZS5535" s="92"/>
      <c r="ZT5535" s="92"/>
      <c r="ZU5535" s="72"/>
      <c r="ZV5535" s="126"/>
      <c r="ZW5535" s="92"/>
      <c r="ZX5535" s="92"/>
      <c r="ZY5535" s="126"/>
      <c r="ZZ5535" s="92"/>
      <c r="AAA5535" s="92"/>
      <c r="AAB5535" s="92"/>
      <c r="AAC5535" s="92"/>
      <c r="AAD5535" s="92"/>
      <c r="AAE5535" s="92"/>
      <c r="AAF5535" s="92"/>
      <c r="AAG5535" s="92"/>
      <c r="AAH5535" s="72"/>
      <c r="AAI5535" s="126"/>
      <c r="AAJ5535" s="92"/>
      <c r="AAK5535" s="92"/>
      <c r="AAL5535" s="126"/>
      <c r="AAM5535" s="92"/>
      <c r="AAN5535" s="92"/>
      <c r="AAO5535" s="92"/>
      <c r="AAP5535" s="92"/>
      <c r="AAQ5535" s="92"/>
      <c r="AAR5535" s="92"/>
      <c r="AAS5535" s="92"/>
      <c r="AAT5535" s="92"/>
      <c r="AAU5535" s="72"/>
      <c r="AAV5535" s="126"/>
      <c r="AAW5535" s="92"/>
      <c r="AAX5535" s="92"/>
      <c r="AAY5535" s="126"/>
      <c r="AAZ5535" s="92"/>
      <c r="ABA5535" s="92"/>
      <c r="ABB5535" s="92"/>
      <c r="ABC5535" s="92"/>
      <c r="ABD5535" s="92"/>
      <c r="ABE5535" s="92"/>
      <c r="ABF5535" s="92"/>
      <c r="ABG5535" s="92"/>
      <c r="ABH5535" s="72"/>
      <c r="ABI5535" s="126"/>
      <c r="ABJ5535" s="92"/>
      <c r="ABK5535" s="92"/>
      <c r="ABL5535" s="126"/>
      <c r="ABM5535" s="92"/>
      <c r="ABN5535" s="92"/>
      <c r="ABO5535" s="92"/>
      <c r="ABP5535" s="92"/>
      <c r="ABQ5535" s="92"/>
      <c r="ABR5535" s="92"/>
      <c r="ABS5535" s="92"/>
      <c r="ABT5535" s="92"/>
      <c r="ABU5535" s="72"/>
      <c r="ABV5535" s="126"/>
      <c r="ABW5535" s="92"/>
      <c r="ABX5535" s="92"/>
      <c r="ABY5535" s="126"/>
      <c r="ABZ5535" s="92"/>
      <c r="ACA5535" s="92"/>
      <c r="ACB5535" s="92"/>
      <c r="ACC5535" s="92"/>
      <c r="ACD5535" s="92"/>
      <c r="ACE5535" s="92"/>
      <c r="ACF5535" s="92"/>
      <c r="ACG5535" s="92"/>
      <c r="ACH5535" s="72"/>
      <c r="ACI5535" s="126"/>
      <c r="ACJ5535" s="92"/>
      <c r="ACK5535" s="92"/>
      <c r="ACL5535" s="126"/>
      <c r="ACM5535" s="92"/>
      <c r="ACN5535" s="92"/>
      <c r="ACO5535" s="92"/>
      <c r="ACP5535" s="92"/>
      <c r="ACQ5535" s="92"/>
      <c r="ACR5535" s="92"/>
      <c r="ACS5535" s="92"/>
      <c r="ACT5535" s="92"/>
      <c r="ACU5535" s="72"/>
      <c r="ACV5535" s="126"/>
      <c r="ACW5535" s="92"/>
      <c r="ACX5535" s="92"/>
      <c r="ACY5535" s="126"/>
      <c r="ACZ5535" s="92"/>
      <c r="ADA5535" s="92"/>
      <c r="ADB5535" s="92"/>
      <c r="ADC5535" s="92"/>
      <c r="ADD5535" s="92"/>
      <c r="ADE5535" s="92"/>
      <c r="ADF5535" s="92"/>
      <c r="ADG5535" s="92"/>
      <c r="ADH5535" s="72"/>
      <c r="ADI5535" s="126"/>
      <c r="ADJ5535" s="92"/>
      <c r="ADK5535" s="92"/>
      <c r="ADL5535" s="126"/>
      <c r="ADM5535" s="92"/>
      <c r="ADN5535" s="92"/>
      <c r="ADO5535" s="92"/>
      <c r="ADP5535" s="92"/>
      <c r="ADQ5535" s="92"/>
      <c r="ADR5535" s="92"/>
      <c r="ADS5535" s="92"/>
      <c r="ADT5535" s="92"/>
      <c r="ADU5535" s="72"/>
      <c r="ADV5535" s="126"/>
      <c r="ADW5535" s="92"/>
      <c r="ADX5535" s="92"/>
      <c r="ADY5535" s="126"/>
      <c r="ADZ5535" s="92"/>
      <c r="AEA5535" s="92"/>
      <c r="AEB5535" s="92"/>
      <c r="AEC5535" s="92"/>
      <c r="AED5535" s="92"/>
      <c r="AEE5535" s="92"/>
      <c r="AEF5535" s="92"/>
      <c r="AEG5535" s="92"/>
      <c r="AEH5535" s="72"/>
      <c r="AEI5535" s="126"/>
      <c r="AEJ5535" s="92"/>
      <c r="AEK5535" s="92"/>
      <c r="AEL5535" s="126"/>
      <c r="AEM5535" s="92"/>
      <c r="AEN5535" s="92"/>
      <c r="AEO5535" s="92"/>
      <c r="AEP5535" s="92"/>
      <c r="AEQ5535" s="92"/>
      <c r="AER5535" s="92"/>
      <c r="AES5535" s="92"/>
      <c r="AET5535" s="92"/>
      <c r="AEU5535" s="72"/>
      <c r="AEV5535" s="126"/>
      <c r="AEW5535" s="92"/>
      <c r="AEX5535" s="92"/>
      <c r="AEY5535" s="126"/>
      <c r="AEZ5535" s="92"/>
      <c r="AFA5535" s="92"/>
      <c r="AFB5535" s="92"/>
      <c r="AFC5535" s="92"/>
      <c r="AFD5535" s="92"/>
      <c r="AFE5535" s="92"/>
      <c r="AFF5535" s="92"/>
      <c r="AFG5535" s="92"/>
      <c r="AFH5535" s="72"/>
      <c r="AFI5535" s="126"/>
      <c r="AFJ5535" s="92"/>
      <c r="AFK5535" s="92"/>
      <c r="AFL5535" s="126"/>
      <c r="AFM5535" s="92"/>
      <c r="AFN5535" s="92"/>
      <c r="AFO5535" s="92"/>
      <c r="AFP5535" s="92"/>
      <c r="AFQ5535" s="92"/>
      <c r="AFR5535" s="92"/>
      <c r="AFS5535" s="92"/>
      <c r="AFT5535" s="92"/>
      <c r="AFU5535" s="72"/>
      <c r="AFV5535" s="126"/>
      <c r="AFW5535" s="92"/>
      <c r="AFX5535" s="92"/>
      <c r="AFY5535" s="126"/>
      <c r="AFZ5535" s="92"/>
      <c r="AGA5535" s="92"/>
      <c r="AGB5535" s="92"/>
      <c r="AGC5535" s="92"/>
      <c r="AGD5535" s="92"/>
      <c r="AGE5535" s="92"/>
      <c r="AGF5535" s="92"/>
      <c r="AGG5535" s="92"/>
      <c r="AGH5535" s="72"/>
      <c r="AGI5535" s="126"/>
      <c r="AGJ5535" s="92"/>
      <c r="AGK5535" s="92"/>
      <c r="AGL5535" s="126"/>
      <c r="AGM5535" s="92"/>
      <c r="AGN5535" s="92"/>
      <c r="AGO5535" s="92"/>
      <c r="AGP5535" s="92"/>
      <c r="AGQ5535" s="92"/>
      <c r="AGR5535" s="92"/>
      <c r="AGS5535" s="92"/>
      <c r="AGT5535" s="92"/>
      <c r="AGU5535" s="72"/>
      <c r="AGV5535" s="126"/>
      <c r="AGW5535" s="92"/>
      <c r="AGX5535" s="92"/>
      <c r="AGY5535" s="126"/>
      <c r="AGZ5535" s="92"/>
      <c r="AHA5535" s="92"/>
      <c r="AHB5535" s="92"/>
      <c r="AHC5535" s="92"/>
      <c r="AHD5535" s="92"/>
      <c r="AHE5535" s="92"/>
      <c r="AHF5535" s="92"/>
      <c r="AHG5535" s="92"/>
      <c r="AHH5535" s="72"/>
      <c r="AHI5535" s="126"/>
      <c r="AHJ5535" s="92"/>
      <c r="AHK5535" s="92"/>
      <c r="AHL5535" s="126"/>
      <c r="AHM5535" s="92"/>
      <c r="AHN5535" s="92"/>
      <c r="AHO5535" s="92"/>
      <c r="AHP5535" s="92"/>
      <c r="AHQ5535" s="92"/>
      <c r="AHR5535" s="92"/>
      <c r="AHS5535" s="92"/>
      <c r="AHT5535" s="92"/>
      <c r="AHU5535" s="72"/>
      <c r="AHV5535" s="126"/>
      <c r="AHW5535" s="92"/>
      <c r="AHX5535" s="92"/>
      <c r="AHY5535" s="126"/>
      <c r="AHZ5535" s="92"/>
      <c r="AIA5535" s="92"/>
      <c r="AIB5535" s="92"/>
      <c r="AIC5535" s="92"/>
      <c r="AID5535" s="92"/>
      <c r="AIE5535" s="92"/>
      <c r="AIF5535" s="92"/>
      <c r="AIG5535" s="92"/>
      <c r="AIH5535" s="72"/>
      <c r="AII5535" s="126"/>
      <c r="AIJ5535" s="92"/>
      <c r="AIK5535" s="92"/>
      <c r="AIL5535" s="126"/>
      <c r="AIM5535" s="92"/>
      <c r="AIN5535" s="92"/>
      <c r="AIO5535" s="92"/>
      <c r="AIP5535" s="92"/>
      <c r="AIQ5535" s="92"/>
      <c r="AIR5535" s="92"/>
      <c r="AIS5535" s="92"/>
      <c r="AIT5535" s="92"/>
      <c r="AIU5535" s="72"/>
      <c r="AIV5535" s="126"/>
      <c r="AIW5535" s="92"/>
      <c r="AIX5535" s="92"/>
      <c r="AIY5535" s="126"/>
      <c r="AIZ5535" s="92"/>
      <c r="AJA5535" s="92"/>
      <c r="AJB5535" s="92"/>
      <c r="AJC5535" s="92"/>
      <c r="AJD5535" s="92"/>
      <c r="AJE5535" s="92"/>
      <c r="AJF5535" s="92"/>
      <c r="AJG5535" s="92"/>
      <c r="AJH5535" s="72"/>
      <c r="AJI5535" s="126"/>
      <c r="AJJ5535" s="92"/>
      <c r="AJK5535" s="92"/>
      <c r="AJL5535" s="126"/>
      <c r="AJM5535" s="92"/>
      <c r="AJN5535" s="92"/>
      <c r="AJO5535" s="92"/>
      <c r="AJP5535" s="92"/>
      <c r="AJQ5535" s="92"/>
      <c r="AJR5535" s="92"/>
      <c r="AJS5535" s="92"/>
      <c r="AJT5535" s="92"/>
      <c r="AJU5535" s="72"/>
      <c r="AJV5535" s="126"/>
      <c r="AJW5535" s="92"/>
      <c r="AJX5535" s="92"/>
      <c r="AJY5535" s="126"/>
      <c r="AJZ5535" s="92"/>
      <c r="AKA5535" s="92"/>
      <c r="AKB5535" s="92"/>
      <c r="AKC5535" s="92"/>
      <c r="AKD5535" s="92"/>
      <c r="AKE5535" s="92"/>
      <c r="AKF5535" s="92"/>
      <c r="AKG5535" s="92"/>
      <c r="AKH5535" s="72"/>
      <c r="AKI5535" s="126"/>
      <c r="AKJ5535" s="92"/>
      <c r="AKK5535" s="92"/>
      <c r="AKL5535" s="126"/>
      <c r="AKM5535" s="92"/>
      <c r="AKN5535" s="92"/>
      <c r="AKO5535" s="92"/>
      <c r="AKP5535" s="92"/>
      <c r="AKQ5535" s="92"/>
      <c r="AKR5535" s="92"/>
      <c r="AKS5535" s="92"/>
      <c r="AKT5535" s="92"/>
      <c r="AKU5535" s="72"/>
      <c r="AKV5535" s="126"/>
      <c r="AKW5535" s="92"/>
      <c r="AKX5535" s="92"/>
      <c r="AKY5535" s="126"/>
      <c r="AKZ5535" s="92"/>
      <c r="ALA5535" s="92"/>
      <c r="ALB5535" s="92"/>
      <c r="ALC5535" s="92"/>
      <c r="ALD5535" s="92"/>
      <c r="ALE5535" s="92"/>
      <c r="ALF5535" s="92"/>
      <c r="ALG5535" s="92"/>
      <c r="ALH5535" s="72"/>
      <c r="ALI5535" s="126"/>
      <c r="ALJ5535" s="92"/>
      <c r="ALK5535" s="92"/>
      <c r="ALL5535" s="126"/>
      <c r="ALM5535" s="92"/>
      <c r="ALN5535" s="92"/>
      <c r="ALO5535" s="92"/>
      <c r="ALP5535" s="92"/>
      <c r="ALQ5535" s="92"/>
      <c r="ALR5535" s="92"/>
      <c r="ALS5535" s="92"/>
      <c r="ALT5535" s="92"/>
      <c r="ALU5535" s="72"/>
      <c r="ALV5535" s="126"/>
      <c r="ALW5535" s="92"/>
      <c r="ALX5535" s="92"/>
      <c r="ALY5535" s="126"/>
      <c r="ALZ5535" s="92"/>
      <c r="AMA5535" s="92"/>
      <c r="AMB5535" s="92"/>
      <c r="AMC5535" s="92"/>
      <c r="AMD5535" s="92"/>
      <c r="AME5535" s="92"/>
      <c r="AMF5535" s="92"/>
      <c r="AMG5535" s="92"/>
      <c r="AMH5535" s="72"/>
      <c r="AMI5535" s="126"/>
      <c r="AMJ5535" s="92"/>
      <c r="AMK5535" s="92"/>
      <c r="AML5535" s="126"/>
      <c r="AMM5535" s="92"/>
      <c r="AMN5535" s="92"/>
      <c r="AMO5535" s="92"/>
      <c r="AMP5535" s="92"/>
      <c r="AMQ5535" s="92"/>
      <c r="AMR5535" s="92"/>
      <c r="AMS5535" s="92"/>
      <c r="AMT5535" s="92"/>
      <c r="AMU5535" s="72"/>
      <c r="AMV5535" s="126"/>
      <c r="AMW5535" s="92"/>
      <c r="AMX5535" s="92"/>
      <c r="AMY5535" s="126"/>
      <c r="AMZ5535" s="92"/>
      <c r="ANA5535" s="92"/>
      <c r="ANB5535" s="92"/>
      <c r="ANC5535" s="92"/>
      <c r="AND5535" s="92"/>
      <c r="ANE5535" s="92"/>
      <c r="ANF5535" s="92"/>
      <c r="ANG5535" s="92"/>
      <c r="ANH5535" s="72"/>
      <c r="ANI5535" s="126"/>
      <c r="ANJ5535" s="92"/>
      <c r="ANK5535" s="92"/>
      <c r="ANL5535" s="126"/>
      <c r="ANM5535" s="92"/>
      <c r="ANN5535" s="92"/>
      <c r="ANO5535" s="92"/>
      <c r="ANP5535" s="92"/>
      <c r="ANQ5535" s="92"/>
      <c r="ANR5535" s="92"/>
      <c r="ANS5535" s="92"/>
      <c r="ANT5535" s="92"/>
      <c r="ANU5535" s="72"/>
      <c r="ANV5535" s="126"/>
      <c r="ANW5535" s="92"/>
      <c r="ANX5535" s="92"/>
      <c r="ANY5535" s="126"/>
      <c r="ANZ5535" s="92"/>
      <c r="AOA5535" s="92"/>
      <c r="AOB5535" s="92"/>
      <c r="AOC5535" s="92"/>
      <c r="AOD5535" s="92"/>
      <c r="AOE5535" s="92"/>
      <c r="AOF5535" s="92"/>
      <c r="AOG5535" s="92"/>
      <c r="AOH5535" s="72"/>
      <c r="AOI5535" s="126"/>
      <c r="AOJ5535" s="92"/>
      <c r="AOK5535" s="92"/>
      <c r="AOL5535" s="126"/>
      <c r="AOM5535" s="92"/>
      <c r="AON5535" s="92"/>
      <c r="AOO5535" s="92"/>
      <c r="AOP5535" s="92"/>
      <c r="AOQ5535" s="92"/>
      <c r="AOR5535" s="92"/>
      <c r="AOS5535" s="92"/>
      <c r="AOT5535" s="92"/>
      <c r="AOU5535" s="72"/>
      <c r="AOV5535" s="126"/>
      <c r="AOW5535" s="92"/>
      <c r="AOX5535" s="92"/>
      <c r="AOY5535" s="126"/>
      <c r="AOZ5535" s="92"/>
      <c r="APA5535" s="92"/>
      <c r="APB5535" s="92"/>
      <c r="APC5535" s="92"/>
      <c r="APD5535" s="92"/>
      <c r="APE5535" s="92"/>
      <c r="APF5535" s="92"/>
      <c r="APG5535" s="92"/>
      <c r="APH5535" s="72"/>
      <c r="API5535" s="126"/>
      <c r="APJ5535" s="92"/>
      <c r="APK5535" s="92"/>
      <c r="APL5535" s="126"/>
      <c r="APM5535" s="92"/>
      <c r="APN5535" s="92"/>
      <c r="APO5535" s="92"/>
      <c r="APP5535" s="92"/>
      <c r="APQ5535" s="92"/>
      <c r="APR5535" s="92"/>
      <c r="APS5535" s="92"/>
      <c r="APT5535" s="92"/>
      <c r="APU5535" s="72"/>
      <c r="APV5535" s="126"/>
      <c r="APW5535" s="92"/>
      <c r="APX5535" s="92"/>
      <c r="APY5535" s="126"/>
      <c r="APZ5535" s="92"/>
      <c r="AQA5535" s="92"/>
      <c r="AQB5535" s="92"/>
      <c r="AQC5535" s="92"/>
      <c r="AQD5535" s="92"/>
      <c r="AQE5535" s="92"/>
      <c r="AQF5535" s="92"/>
      <c r="AQG5535" s="92"/>
      <c r="AQH5535" s="72"/>
      <c r="AQI5535" s="126"/>
      <c r="AQJ5535" s="92"/>
      <c r="AQK5535" s="92"/>
      <c r="AQL5535" s="126"/>
      <c r="AQM5535" s="92"/>
      <c r="AQN5535" s="92"/>
      <c r="AQO5535" s="92"/>
      <c r="AQP5535" s="92"/>
      <c r="AQQ5535" s="92"/>
      <c r="AQR5535" s="92"/>
      <c r="AQS5535" s="92"/>
      <c r="AQT5535" s="92"/>
      <c r="AQU5535" s="72"/>
      <c r="AQV5535" s="126"/>
      <c r="AQW5535" s="92"/>
      <c r="AQX5535" s="92"/>
      <c r="AQY5535" s="126"/>
      <c r="AQZ5535" s="92"/>
      <c r="ARA5535" s="92"/>
      <c r="ARB5535" s="92"/>
      <c r="ARC5535" s="92"/>
      <c r="ARD5535" s="92"/>
      <c r="ARE5535" s="92"/>
      <c r="ARF5535" s="92"/>
      <c r="ARG5535" s="92"/>
      <c r="ARH5535" s="72"/>
      <c r="ARI5535" s="126"/>
      <c r="ARJ5535" s="92"/>
      <c r="ARK5535" s="92"/>
      <c r="ARL5535" s="126"/>
      <c r="ARM5535" s="92"/>
      <c r="ARN5535" s="92"/>
      <c r="ARO5535" s="92"/>
      <c r="ARP5535" s="92"/>
      <c r="ARQ5535" s="92"/>
      <c r="ARR5535" s="92"/>
      <c r="ARS5535" s="92"/>
      <c r="ART5535" s="92"/>
      <c r="ARU5535" s="72"/>
      <c r="ARV5535" s="126"/>
      <c r="ARW5535" s="92"/>
      <c r="ARX5535" s="92"/>
      <c r="ARY5535" s="126"/>
      <c r="ARZ5535" s="92"/>
      <c r="ASA5535" s="92"/>
      <c r="ASB5535" s="92"/>
      <c r="ASC5535" s="92"/>
      <c r="ASD5535" s="92"/>
      <c r="ASE5535" s="92"/>
      <c r="ASF5535" s="92"/>
      <c r="ASG5535" s="92"/>
      <c r="ASH5535" s="72"/>
      <c r="ASI5535" s="126"/>
      <c r="ASJ5535" s="92"/>
      <c r="ASK5535" s="92"/>
      <c r="ASL5535" s="126"/>
      <c r="ASM5535" s="92"/>
      <c r="ASN5535" s="92"/>
      <c r="ASO5535" s="92"/>
      <c r="ASP5535" s="92"/>
      <c r="ASQ5535" s="92"/>
      <c r="ASR5535" s="92"/>
      <c r="ASS5535" s="92"/>
      <c r="AST5535" s="92"/>
      <c r="ASU5535" s="72"/>
      <c r="ASV5535" s="126"/>
      <c r="ASW5535" s="92"/>
      <c r="ASX5535" s="92"/>
      <c r="ASY5535" s="126"/>
      <c r="ASZ5535" s="92"/>
      <c r="ATA5535" s="92"/>
      <c r="ATB5535" s="92"/>
      <c r="ATC5535" s="92"/>
      <c r="ATD5535" s="92"/>
      <c r="ATE5535" s="92"/>
      <c r="ATF5535" s="92"/>
      <c r="ATG5535" s="92"/>
      <c r="ATH5535" s="72"/>
      <c r="ATI5535" s="126"/>
      <c r="ATJ5535" s="92"/>
      <c r="ATK5535" s="92"/>
      <c r="ATL5535" s="126"/>
      <c r="ATM5535" s="92"/>
      <c r="ATN5535" s="92"/>
      <c r="ATO5535" s="92"/>
      <c r="ATP5535" s="92"/>
      <c r="ATQ5535" s="92"/>
      <c r="ATR5535" s="92"/>
      <c r="ATS5535" s="92"/>
      <c r="ATT5535" s="92"/>
      <c r="ATU5535" s="72"/>
      <c r="ATV5535" s="126"/>
      <c r="ATW5535" s="92"/>
      <c r="ATX5535" s="92"/>
      <c r="ATY5535" s="126"/>
      <c r="ATZ5535" s="92"/>
      <c r="AUA5535" s="92"/>
      <c r="AUB5535" s="92"/>
      <c r="AUC5535" s="92"/>
      <c r="AUD5535" s="92"/>
      <c r="AUE5535" s="92"/>
      <c r="AUF5535" s="92"/>
      <c r="AUG5535" s="92"/>
      <c r="AUH5535" s="72"/>
      <c r="AUI5535" s="126"/>
      <c r="AUJ5535" s="92"/>
      <c r="AUK5535" s="92"/>
      <c r="AUL5535" s="126"/>
      <c r="AUM5535" s="92"/>
      <c r="AUN5535" s="92"/>
      <c r="AUO5535" s="92"/>
      <c r="AUP5535" s="92"/>
      <c r="AUQ5535" s="92"/>
      <c r="AUR5535" s="92"/>
      <c r="AUS5535" s="92"/>
      <c r="AUT5535" s="92"/>
      <c r="AUU5535" s="72"/>
      <c r="AUV5535" s="126"/>
      <c r="AUW5535" s="92"/>
      <c r="AUX5535" s="92"/>
      <c r="AUY5535" s="126"/>
      <c r="AUZ5535" s="92"/>
      <c r="AVA5535" s="92"/>
      <c r="AVB5535" s="92"/>
      <c r="AVC5535" s="92"/>
      <c r="AVD5535" s="92"/>
      <c r="AVE5535" s="92"/>
      <c r="AVF5535" s="92"/>
      <c r="AVG5535" s="92"/>
      <c r="AVH5535" s="72"/>
      <c r="AVI5535" s="126"/>
      <c r="AVJ5535" s="92"/>
      <c r="AVK5535" s="92"/>
      <c r="AVL5535" s="126"/>
      <c r="AVM5535" s="92"/>
      <c r="AVN5535" s="92"/>
      <c r="AVO5535" s="92"/>
      <c r="AVP5535" s="92"/>
      <c r="AVQ5535" s="92"/>
      <c r="AVR5535" s="92"/>
      <c r="AVS5535" s="92"/>
      <c r="AVT5535" s="92"/>
      <c r="AVU5535" s="72"/>
      <c r="AVV5535" s="126"/>
      <c r="AVW5535" s="92"/>
      <c r="AVX5535" s="92"/>
      <c r="AVY5535" s="126"/>
      <c r="AVZ5535" s="92"/>
      <c r="AWA5535" s="92"/>
      <c r="AWB5535" s="92"/>
      <c r="AWC5535" s="92"/>
      <c r="AWD5535" s="92"/>
      <c r="AWE5535" s="92"/>
      <c r="AWF5535" s="92"/>
      <c r="AWG5535" s="92"/>
      <c r="AWH5535" s="72"/>
      <c r="AWI5535" s="126"/>
      <c r="AWJ5535" s="92"/>
      <c r="AWK5535" s="92"/>
      <c r="AWL5535" s="126"/>
      <c r="AWM5535" s="92"/>
      <c r="AWN5535" s="92"/>
      <c r="AWO5535" s="92"/>
      <c r="AWP5535" s="92"/>
      <c r="AWQ5535" s="92"/>
      <c r="AWR5535" s="92"/>
      <c r="AWS5535" s="92"/>
      <c r="AWT5535" s="92"/>
      <c r="AWU5535" s="72"/>
      <c r="AWV5535" s="126"/>
      <c r="AWW5535" s="92"/>
      <c r="AWX5535" s="92"/>
      <c r="AWY5535" s="126"/>
      <c r="AWZ5535" s="92"/>
      <c r="AXA5535" s="92"/>
      <c r="AXB5535" s="92"/>
      <c r="AXC5535" s="92"/>
      <c r="AXD5535" s="92"/>
      <c r="AXE5535" s="92"/>
      <c r="AXF5535" s="92"/>
      <c r="AXG5535" s="92"/>
      <c r="AXH5535" s="72"/>
      <c r="AXI5535" s="126"/>
      <c r="AXJ5535" s="92"/>
      <c r="AXK5535" s="92"/>
      <c r="AXL5535" s="126"/>
      <c r="AXM5535" s="92"/>
      <c r="AXN5535" s="92"/>
      <c r="AXO5535" s="92"/>
      <c r="AXP5535" s="92"/>
      <c r="AXQ5535" s="92"/>
      <c r="AXR5535" s="92"/>
      <c r="AXS5535" s="92"/>
      <c r="AXT5535" s="92"/>
      <c r="AXU5535" s="72"/>
      <c r="AXV5535" s="126"/>
      <c r="AXW5535" s="92"/>
      <c r="AXX5535" s="92"/>
      <c r="AXY5535" s="126"/>
      <c r="AXZ5535" s="92"/>
      <c r="AYA5535" s="92"/>
      <c r="AYB5535" s="92"/>
      <c r="AYC5535" s="92"/>
      <c r="AYD5535" s="92"/>
      <c r="AYE5535" s="92"/>
      <c r="AYF5535" s="92"/>
      <c r="AYG5535" s="92"/>
      <c r="AYH5535" s="72"/>
      <c r="AYI5535" s="126"/>
      <c r="AYJ5535" s="92"/>
      <c r="AYK5535" s="92"/>
      <c r="AYL5535" s="126"/>
      <c r="AYM5535" s="92"/>
      <c r="AYN5535" s="92"/>
      <c r="AYO5535" s="92"/>
      <c r="AYP5535" s="92"/>
      <c r="AYQ5535" s="92"/>
      <c r="AYR5535" s="92"/>
      <c r="AYS5535" s="92"/>
      <c r="AYT5535" s="92"/>
      <c r="AYU5535" s="72"/>
      <c r="AYV5535" s="126"/>
      <c r="AYW5535" s="92"/>
      <c r="AYX5535" s="92"/>
      <c r="AYY5535" s="126"/>
      <c r="AYZ5535" s="92"/>
      <c r="AZA5535" s="92"/>
      <c r="AZB5535" s="92"/>
      <c r="AZC5535" s="92"/>
      <c r="AZD5535" s="92"/>
      <c r="AZE5535" s="92"/>
      <c r="AZF5535" s="92"/>
      <c r="AZG5535" s="92"/>
      <c r="AZH5535" s="72"/>
      <c r="AZI5535" s="126"/>
      <c r="AZJ5535" s="92"/>
      <c r="AZK5535" s="92"/>
      <c r="AZL5535" s="126"/>
      <c r="AZM5535" s="92"/>
      <c r="AZN5535" s="92"/>
      <c r="AZO5535" s="92"/>
      <c r="AZP5535" s="92"/>
      <c r="AZQ5535" s="92"/>
      <c r="AZR5535" s="92"/>
      <c r="AZS5535" s="92"/>
      <c r="AZT5535" s="92"/>
      <c r="AZU5535" s="72"/>
      <c r="AZV5535" s="126"/>
      <c r="AZW5535" s="92"/>
      <c r="AZX5535" s="92"/>
      <c r="AZY5535" s="126"/>
      <c r="AZZ5535" s="92"/>
      <c r="BAA5535" s="92"/>
      <c r="BAB5535" s="92"/>
      <c r="BAC5535" s="92"/>
      <c r="BAD5535" s="92"/>
      <c r="BAE5535" s="92"/>
      <c r="BAF5535" s="92"/>
      <c r="BAG5535" s="92"/>
      <c r="BAH5535" s="72"/>
      <c r="BAI5535" s="126"/>
      <c r="BAJ5535" s="92"/>
      <c r="BAK5535" s="92"/>
      <c r="BAL5535" s="126"/>
      <c r="BAM5535" s="92"/>
      <c r="BAN5535" s="92"/>
      <c r="BAO5535" s="92"/>
      <c r="BAP5535" s="92"/>
      <c r="BAQ5535" s="92"/>
      <c r="BAR5535" s="92"/>
      <c r="BAS5535" s="92"/>
      <c r="BAT5535" s="92"/>
      <c r="BAU5535" s="72"/>
      <c r="BAV5535" s="126"/>
      <c r="BAW5535" s="92"/>
      <c r="BAX5535" s="92"/>
      <c r="BAY5535" s="126"/>
      <c r="BAZ5535" s="92"/>
      <c r="BBA5535" s="92"/>
      <c r="BBB5535" s="92"/>
      <c r="BBC5535" s="92"/>
      <c r="BBD5535" s="92"/>
      <c r="BBE5535" s="92"/>
      <c r="BBF5535" s="92"/>
      <c r="BBG5535" s="92"/>
      <c r="BBH5535" s="72"/>
      <c r="BBI5535" s="126"/>
      <c r="BBJ5535" s="92"/>
      <c r="BBK5535" s="92"/>
      <c r="BBL5535" s="126"/>
      <c r="BBM5535" s="92"/>
      <c r="BBN5535" s="92"/>
      <c r="BBO5535" s="92"/>
      <c r="BBP5535" s="92"/>
      <c r="BBQ5535" s="92"/>
      <c r="BBR5535" s="92"/>
      <c r="BBS5535" s="92"/>
      <c r="BBT5535" s="92"/>
      <c r="BBU5535" s="72"/>
      <c r="BBV5535" s="126"/>
      <c r="BBW5535" s="92"/>
      <c r="BBX5535" s="92"/>
      <c r="BBY5535" s="126"/>
      <c r="BBZ5535" s="92"/>
      <c r="BCA5535" s="92"/>
      <c r="BCB5535" s="92"/>
      <c r="BCC5535" s="92"/>
      <c r="BCD5535" s="92"/>
      <c r="BCE5535" s="92"/>
      <c r="BCF5535" s="92"/>
      <c r="BCG5535" s="92"/>
      <c r="BCH5535" s="72"/>
      <c r="BCI5535" s="126"/>
      <c r="BCJ5535" s="92"/>
      <c r="BCK5535" s="92"/>
      <c r="BCL5535" s="126"/>
      <c r="BCM5535" s="92"/>
      <c r="BCN5535" s="92"/>
      <c r="BCO5535" s="92"/>
      <c r="BCP5535" s="92"/>
      <c r="BCQ5535" s="92"/>
      <c r="BCR5535" s="92"/>
      <c r="BCS5535" s="92"/>
      <c r="BCT5535" s="92"/>
      <c r="BCU5535" s="72"/>
      <c r="BCV5535" s="126"/>
      <c r="BCW5535" s="92"/>
      <c r="BCX5535" s="92"/>
      <c r="BCY5535" s="126"/>
      <c r="BCZ5535" s="92"/>
      <c r="BDA5535" s="92"/>
      <c r="BDB5535" s="92"/>
      <c r="BDC5535" s="92"/>
      <c r="BDD5535" s="92"/>
      <c r="BDE5535" s="92"/>
      <c r="BDF5535" s="92"/>
      <c r="BDG5535" s="92"/>
      <c r="BDH5535" s="72"/>
      <c r="BDI5535" s="126"/>
      <c r="BDJ5535" s="92"/>
      <c r="BDK5535" s="92"/>
      <c r="BDL5535" s="126"/>
      <c r="BDM5535" s="92"/>
      <c r="BDN5535" s="92"/>
      <c r="BDO5535" s="92"/>
      <c r="BDP5535" s="92"/>
      <c r="BDQ5535" s="92"/>
      <c r="BDR5535" s="92"/>
      <c r="BDS5535" s="92"/>
      <c r="BDT5535" s="92"/>
      <c r="BDU5535" s="72"/>
      <c r="BDV5535" s="126"/>
      <c r="BDW5535" s="92"/>
      <c r="BDX5535" s="92"/>
      <c r="BDY5535" s="126"/>
      <c r="BDZ5535" s="92"/>
      <c r="BEA5535" s="92"/>
      <c r="BEB5535" s="92"/>
      <c r="BEC5535" s="92"/>
      <c r="BED5535" s="92"/>
      <c r="BEE5535" s="92"/>
      <c r="BEF5535" s="92"/>
      <c r="BEG5535" s="92"/>
      <c r="BEH5535" s="72"/>
      <c r="BEI5535" s="126"/>
      <c r="BEJ5535" s="92"/>
      <c r="BEK5535" s="92"/>
      <c r="BEL5535" s="126"/>
      <c r="BEM5535" s="92"/>
      <c r="BEN5535" s="92"/>
      <c r="BEO5535" s="92"/>
      <c r="BEP5535" s="92"/>
      <c r="BEQ5535" s="92"/>
      <c r="BER5535" s="92"/>
      <c r="BES5535" s="92"/>
      <c r="BET5535" s="92"/>
      <c r="BEU5535" s="72"/>
      <c r="BEV5535" s="126"/>
      <c r="BEW5535" s="92"/>
      <c r="BEX5535" s="92"/>
      <c r="BEY5535" s="126"/>
      <c r="BEZ5535" s="92"/>
      <c r="BFA5535" s="92"/>
      <c r="BFB5535" s="92"/>
      <c r="BFC5535" s="92"/>
      <c r="BFD5535" s="92"/>
      <c r="BFE5535" s="92"/>
      <c r="BFF5535" s="92"/>
      <c r="BFG5535" s="92"/>
      <c r="BFH5535" s="72"/>
      <c r="BFI5535" s="126"/>
      <c r="BFJ5535" s="92"/>
      <c r="BFK5535" s="92"/>
      <c r="BFL5535" s="126"/>
      <c r="BFM5535" s="92"/>
      <c r="BFN5535" s="92"/>
      <c r="BFO5535" s="92"/>
      <c r="BFP5535" s="92"/>
      <c r="BFQ5535" s="92"/>
      <c r="BFR5535" s="92"/>
      <c r="BFS5535" s="92"/>
      <c r="BFT5535" s="92"/>
      <c r="BFU5535" s="72"/>
      <c r="BFV5535" s="126"/>
      <c r="BFW5535" s="92"/>
      <c r="BFX5535" s="92"/>
      <c r="BFY5535" s="126"/>
      <c r="BFZ5535" s="92"/>
      <c r="BGA5535" s="92"/>
      <c r="BGB5535" s="92"/>
      <c r="BGC5535" s="92"/>
      <c r="BGD5535" s="92"/>
      <c r="BGE5535" s="92"/>
      <c r="BGF5535" s="92"/>
      <c r="BGG5535" s="92"/>
      <c r="BGH5535" s="72"/>
      <c r="BGI5535" s="126"/>
      <c r="BGJ5535" s="92"/>
      <c r="BGK5535" s="92"/>
      <c r="BGL5535" s="126"/>
      <c r="BGM5535" s="92"/>
      <c r="BGN5535" s="92"/>
      <c r="BGO5535" s="92"/>
      <c r="BGP5535" s="92"/>
      <c r="BGQ5535" s="92"/>
      <c r="BGR5535" s="92"/>
      <c r="BGS5535" s="92"/>
      <c r="BGT5535" s="92"/>
      <c r="BGU5535" s="72"/>
      <c r="BGV5535" s="126"/>
      <c r="BGW5535" s="92"/>
      <c r="BGX5535" s="92"/>
      <c r="BGY5535" s="126"/>
      <c r="BGZ5535" s="92"/>
      <c r="BHA5535" s="92"/>
      <c r="BHB5535" s="92"/>
      <c r="BHC5535" s="92"/>
      <c r="BHD5535" s="92"/>
      <c r="BHE5535" s="92"/>
      <c r="BHF5535" s="92"/>
      <c r="BHG5535" s="92"/>
      <c r="BHH5535" s="72"/>
      <c r="BHI5535" s="126"/>
      <c r="BHJ5535" s="92"/>
      <c r="BHK5535" s="92"/>
      <c r="BHL5535" s="126"/>
      <c r="BHM5535" s="92"/>
      <c r="BHN5535" s="92"/>
      <c r="BHO5535" s="92"/>
      <c r="BHP5535" s="92"/>
      <c r="BHQ5535" s="92"/>
      <c r="BHR5535" s="92"/>
      <c r="BHS5535" s="92"/>
      <c r="BHT5535" s="92"/>
      <c r="BHU5535" s="72"/>
      <c r="BHV5535" s="126"/>
      <c r="BHW5535" s="92"/>
      <c r="BHX5535" s="92"/>
      <c r="BHY5535" s="126"/>
      <c r="BHZ5535" s="92"/>
      <c r="BIA5535" s="92"/>
      <c r="BIB5535" s="92"/>
      <c r="BIC5535" s="92"/>
      <c r="BID5535" s="92"/>
      <c r="BIE5535" s="92"/>
      <c r="BIF5535" s="92"/>
      <c r="BIG5535" s="92"/>
      <c r="BIH5535" s="72"/>
      <c r="BII5535" s="126"/>
      <c r="BIJ5535" s="92"/>
      <c r="BIK5535" s="92"/>
      <c r="BIL5535" s="126"/>
      <c r="BIM5535" s="92"/>
      <c r="BIN5535" s="92"/>
      <c r="BIO5535" s="92"/>
      <c r="BIP5535" s="92"/>
      <c r="BIQ5535" s="92"/>
      <c r="BIR5535" s="92"/>
      <c r="BIS5535" s="92"/>
      <c r="BIT5535" s="92"/>
      <c r="BIU5535" s="72"/>
      <c r="BIV5535" s="126"/>
      <c r="BIW5535" s="92"/>
      <c r="BIX5535" s="92"/>
      <c r="BIY5535" s="126"/>
      <c r="BIZ5535" s="92"/>
      <c r="BJA5535" s="92"/>
      <c r="BJB5535" s="92"/>
      <c r="BJC5535" s="92"/>
      <c r="BJD5535" s="92"/>
      <c r="BJE5535" s="92"/>
      <c r="BJF5535" s="92"/>
      <c r="BJG5535" s="92"/>
      <c r="BJH5535" s="72"/>
      <c r="BJI5535" s="126"/>
      <c r="BJJ5535" s="92"/>
      <c r="BJK5535" s="92"/>
      <c r="BJL5535" s="126"/>
      <c r="BJM5535" s="92"/>
      <c r="BJN5535" s="92"/>
      <c r="BJO5535" s="92"/>
      <c r="BJP5535" s="92"/>
      <c r="BJQ5535" s="92"/>
      <c r="BJR5535" s="92"/>
      <c r="BJS5535" s="92"/>
      <c r="BJT5535" s="92"/>
      <c r="BJU5535" s="72"/>
      <c r="BJV5535" s="126"/>
      <c r="BJW5535" s="92"/>
      <c r="BJX5535" s="92"/>
      <c r="BJY5535" s="126"/>
      <c r="BJZ5535" s="92"/>
      <c r="BKA5535" s="92"/>
      <c r="BKB5535" s="92"/>
      <c r="BKC5535" s="92"/>
      <c r="BKD5535" s="92"/>
      <c r="BKE5535" s="92"/>
      <c r="BKF5535" s="92"/>
      <c r="BKG5535" s="92"/>
      <c r="BKH5535" s="72"/>
      <c r="BKI5535" s="126"/>
      <c r="BKJ5535" s="92"/>
      <c r="BKK5535" s="92"/>
      <c r="BKL5535" s="126"/>
      <c r="BKM5535" s="92"/>
      <c r="BKN5535" s="92"/>
      <c r="BKO5535" s="92"/>
      <c r="BKP5535" s="92"/>
      <c r="BKQ5535" s="92"/>
      <c r="BKR5535" s="92"/>
      <c r="BKS5535" s="92"/>
      <c r="BKT5535" s="92"/>
      <c r="BKU5535" s="72"/>
      <c r="BKV5535" s="126"/>
      <c r="BKW5535" s="92"/>
      <c r="BKX5535" s="92"/>
      <c r="BKY5535" s="126"/>
      <c r="BKZ5535" s="92"/>
      <c r="BLA5535" s="92"/>
      <c r="BLB5535" s="92"/>
      <c r="BLC5535" s="92"/>
      <c r="BLD5535" s="92"/>
      <c r="BLE5535" s="92"/>
      <c r="BLF5535" s="92"/>
      <c r="BLG5535" s="92"/>
      <c r="BLH5535" s="72"/>
      <c r="BLI5535" s="126"/>
      <c r="BLJ5535" s="92"/>
      <c r="BLK5535" s="92"/>
      <c r="BLL5535" s="126"/>
      <c r="BLM5535" s="92"/>
      <c r="BLN5535" s="92"/>
      <c r="BLO5535" s="92"/>
      <c r="BLP5535" s="92"/>
      <c r="BLQ5535" s="92"/>
      <c r="BLR5535" s="92"/>
      <c r="BLS5535" s="92"/>
      <c r="BLT5535" s="92"/>
      <c r="BLU5535" s="72"/>
      <c r="BLV5535" s="126"/>
      <c r="BLW5535" s="92"/>
      <c r="BLX5535" s="92"/>
      <c r="BLY5535" s="126"/>
      <c r="BLZ5535" s="92"/>
      <c r="BMA5535" s="92"/>
      <c r="BMB5535" s="92"/>
      <c r="BMC5535" s="92"/>
      <c r="BMD5535" s="92"/>
      <c r="BME5535" s="92"/>
      <c r="BMF5535" s="92"/>
      <c r="BMG5535" s="92"/>
      <c r="BMH5535" s="72"/>
      <c r="BMI5535" s="126"/>
      <c r="BMJ5535" s="92"/>
      <c r="BMK5535" s="92"/>
      <c r="BML5535" s="126"/>
      <c r="BMM5535" s="92"/>
      <c r="BMN5535" s="92"/>
      <c r="BMO5535" s="92"/>
      <c r="BMP5535" s="92"/>
      <c r="BMQ5535" s="92"/>
      <c r="BMR5535" s="92"/>
      <c r="BMS5535" s="92"/>
      <c r="BMT5535" s="92"/>
      <c r="BMU5535" s="72"/>
      <c r="BMV5535" s="126"/>
      <c r="BMW5535" s="92"/>
      <c r="BMX5535" s="92"/>
      <c r="BMY5535" s="126"/>
      <c r="BMZ5535" s="92"/>
      <c r="BNA5535" s="92"/>
      <c r="BNB5535" s="92"/>
      <c r="BNC5535" s="92"/>
      <c r="BND5535" s="92"/>
      <c r="BNE5535" s="92"/>
      <c r="BNF5535" s="92"/>
      <c r="BNG5535" s="92"/>
      <c r="BNH5535" s="72"/>
      <c r="BNI5535" s="126"/>
      <c r="BNJ5535" s="92"/>
      <c r="BNK5535" s="92"/>
      <c r="BNL5535" s="126"/>
      <c r="BNM5535" s="92"/>
      <c r="BNN5535" s="92"/>
      <c r="BNO5535" s="92"/>
      <c r="BNP5535" s="92"/>
      <c r="BNQ5535" s="92"/>
      <c r="BNR5535" s="92"/>
      <c r="BNS5535" s="92"/>
      <c r="BNT5535" s="92"/>
      <c r="BNU5535" s="72"/>
      <c r="BNV5535" s="126"/>
      <c r="BNW5535" s="92"/>
      <c r="BNX5535" s="92"/>
      <c r="BNY5535" s="126"/>
      <c r="BNZ5535" s="92"/>
      <c r="BOA5535" s="92"/>
      <c r="BOB5535" s="92"/>
      <c r="BOC5535" s="92"/>
      <c r="BOD5535" s="92"/>
      <c r="BOE5535" s="92"/>
      <c r="BOF5535" s="92"/>
      <c r="BOG5535" s="92"/>
      <c r="BOH5535" s="72"/>
      <c r="BOI5535" s="126"/>
      <c r="BOJ5535" s="92"/>
      <c r="BOK5535" s="92"/>
      <c r="BOL5535" s="126"/>
      <c r="BOM5535" s="92"/>
      <c r="BON5535" s="92"/>
      <c r="BOO5535" s="92"/>
      <c r="BOP5535" s="92"/>
      <c r="BOQ5535" s="92"/>
      <c r="BOR5535" s="92"/>
      <c r="BOS5535" s="92"/>
      <c r="BOT5535" s="92"/>
      <c r="BOU5535" s="72"/>
      <c r="BOV5535" s="126"/>
      <c r="BOW5535" s="92"/>
      <c r="BOX5535" s="92"/>
      <c r="BOY5535" s="126"/>
      <c r="BOZ5535" s="92"/>
      <c r="BPA5535" s="92"/>
      <c r="BPB5535" s="92"/>
      <c r="BPC5535" s="92"/>
      <c r="BPD5535" s="92"/>
      <c r="BPE5535" s="92"/>
      <c r="BPF5535" s="92"/>
      <c r="BPG5535" s="92"/>
      <c r="BPH5535" s="72"/>
      <c r="BPI5535" s="126"/>
      <c r="BPJ5535" s="92"/>
      <c r="BPK5535" s="92"/>
      <c r="BPL5535" s="126"/>
      <c r="BPM5535" s="92"/>
      <c r="BPN5535" s="92"/>
      <c r="BPO5535" s="92"/>
      <c r="BPP5535" s="92"/>
      <c r="BPQ5535" s="92"/>
      <c r="BPR5535" s="92"/>
      <c r="BPS5535" s="92"/>
      <c r="BPT5535" s="92"/>
      <c r="BPU5535" s="72"/>
      <c r="BPV5535" s="126"/>
      <c r="BPW5535" s="92"/>
      <c r="BPX5535" s="92"/>
      <c r="BPY5535" s="126"/>
      <c r="BPZ5535" s="92"/>
      <c r="BQA5535" s="92"/>
      <c r="BQB5535" s="92"/>
      <c r="BQC5535" s="92"/>
      <c r="BQD5535" s="92"/>
      <c r="BQE5535" s="92"/>
      <c r="BQF5535" s="92"/>
      <c r="BQG5535" s="92"/>
      <c r="BQH5535" s="72"/>
      <c r="BQI5535" s="126"/>
      <c r="BQJ5535" s="92"/>
      <c r="BQK5535" s="92"/>
      <c r="BQL5535" s="126"/>
      <c r="BQM5535" s="92"/>
      <c r="BQN5535" s="92"/>
      <c r="BQO5535" s="92"/>
      <c r="BQP5535" s="92"/>
      <c r="BQQ5535" s="92"/>
      <c r="BQR5535" s="92"/>
      <c r="BQS5535" s="92"/>
      <c r="BQT5535" s="92"/>
      <c r="BQU5535" s="72"/>
      <c r="BQV5535" s="126"/>
      <c r="BQW5535" s="92"/>
      <c r="BQX5535" s="92"/>
      <c r="BQY5535" s="126"/>
      <c r="BQZ5535" s="92"/>
      <c r="BRA5535" s="92"/>
      <c r="BRB5535" s="92"/>
      <c r="BRC5535" s="92"/>
      <c r="BRD5535" s="92"/>
      <c r="BRE5535" s="92"/>
      <c r="BRF5535" s="92"/>
      <c r="BRG5535" s="92"/>
      <c r="BRH5535" s="72"/>
      <c r="BRI5535" s="126"/>
      <c r="BRJ5535" s="92"/>
      <c r="BRK5535" s="92"/>
      <c r="BRL5535" s="126"/>
      <c r="BRM5535" s="92"/>
      <c r="BRN5535" s="92"/>
      <c r="BRO5535" s="92"/>
      <c r="BRP5535" s="92"/>
      <c r="BRQ5535" s="92"/>
      <c r="BRR5535" s="92"/>
      <c r="BRS5535" s="92"/>
      <c r="BRT5535" s="92"/>
      <c r="BRU5535" s="72"/>
      <c r="BRV5535" s="126"/>
      <c r="BRW5535" s="92"/>
      <c r="BRX5535" s="92"/>
      <c r="BRY5535" s="126"/>
      <c r="BRZ5535" s="92"/>
      <c r="BSA5535" s="92"/>
      <c r="BSB5535" s="92"/>
      <c r="BSC5535" s="92"/>
      <c r="BSD5535" s="92"/>
      <c r="BSE5535" s="92"/>
      <c r="BSF5535" s="92"/>
      <c r="BSG5535" s="92"/>
      <c r="BSH5535" s="72"/>
      <c r="BSI5535" s="126"/>
      <c r="BSJ5535" s="92"/>
      <c r="BSK5535" s="92"/>
      <c r="BSL5535" s="126"/>
      <c r="BSM5535" s="92"/>
      <c r="BSN5535" s="92"/>
      <c r="BSO5535" s="92"/>
      <c r="BSP5535" s="92"/>
      <c r="BSQ5535" s="92"/>
      <c r="BSR5535" s="92"/>
      <c r="BSS5535" s="92"/>
      <c r="BST5535" s="92"/>
      <c r="BSU5535" s="72"/>
      <c r="BSV5535" s="126"/>
      <c r="BSW5535" s="92"/>
      <c r="BSX5535" s="92"/>
      <c r="BSY5535" s="126"/>
      <c r="BSZ5535" s="92"/>
      <c r="BTA5535" s="92"/>
      <c r="BTB5535" s="92"/>
      <c r="BTC5535" s="92"/>
      <c r="BTD5535" s="92"/>
      <c r="BTE5535" s="92"/>
      <c r="BTF5535" s="92"/>
      <c r="BTG5535" s="92"/>
      <c r="BTH5535" s="72"/>
      <c r="BTI5535" s="126"/>
      <c r="BTJ5535" s="92"/>
      <c r="BTK5535" s="92"/>
      <c r="BTL5535" s="126"/>
      <c r="BTM5535" s="92"/>
      <c r="BTN5535" s="92"/>
      <c r="BTO5535" s="92"/>
      <c r="BTP5535" s="92"/>
      <c r="BTQ5535" s="92"/>
      <c r="BTR5535" s="92"/>
      <c r="BTS5535" s="92"/>
      <c r="BTT5535" s="92"/>
      <c r="BTU5535" s="72"/>
      <c r="BTV5535" s="126"/>
      <c r="BTW5535" s="92"/>
      <c r="BTX5535" s="92"/>
      <c r="BTY5535" s="126"/>
      <c r="BTZ5535" s="92"/>
      <c r="BUA5535" s="92"/>
      <c r="BUB5535" s="92"/>
      <c r="BUC5535" s="92"/>
      <c r="BUD5535" s="92"/>
      <c r="BUE5535" s="92"/>
      <c r="BUF5535" s="92"/>
      <c r="BUG5535" s="92"/>
      <c r="BUH5535" s="72"/>
      <c r="BUI5535" s="126"/>
      <c r="BUJ5535" s="92"/>
      <c r="BUK5535" s="92"/>
      <c r="BUL5535" s="126"/>
      <c r="BUM5535" s="92"/>
      <c r="BUN5535" s="92"/>
      <c r="BUO5535" s="92"/>
      <c r="BUP5535" s="92"/>
      <c r="BUQ5535" s="92"/>
      <c r="BUR5535" s="92"/>
      <c r="BUS5535" s="92"/>
      <c r="BUT5535" s="92"/>
      <c r="BUU5535" s="72"/>
      <c r="BUV5535" s="126"/>
      <c r="BUW5535" s="92"/>
      <c r="BUX5535" s="92"/>
      <c r="BUY5535" s="126"/>
      <c r="BUZ5535" s="92"/>
      <c r="BVA5535" s="92"/>
      <c r="BVB5535" s="92"/>
      <c r="BVC5535" s="92"/>
      <c r="BVD5535" s="92"/>
      <c r="BVE5535" s="92"/>
      <c r="BVF5535" s="92"/>
      <c r="BVG5535" s="92"/>
      <c r="BVH5535" s="72"/>
      <c r="BVI5535" s="126"/>
      <c r="BVJ5535" s="92"/>
      <c r="BVK5535" s="92"/>
      <c r="BVL5535" s="126"/>
      <c r="BVM5535" s="92"/>
      <c r="BVN5535" s="92"/>
      <c r="BVO5535" s="92"/>
      <c r="BVP5535" s="92"/>
      <c r="BVQ5535" s="92"/>
      <c r="BVR5535" s="92"/>
      <c r="BVS5535" s="92"/>
      <c r="BVT5535" s="92"/>
      <c r="BVU5535" s="72"/>
      <c r="BVV5535" s="126"/>
      <c r="BVW5535" s="92"/>
      <c r="BVX5535" s="92"/>
      <c r="BVY5535" s="126"/>
      <c r="BVZ5535" s="92"/>
      <c r="BWA5535" s="92"/>
      <c r="BWB5535" s="92"/>
      <c r="BWC5535" s="92"/>
      <c r="BWD5535" s="92"/>
      <c r="BWE5535" s="92"/>
      <c r="BWF5535" s="92"/>
      <c r="BWG5535" s="92"/>
      <c r="BWH5535" s="72"/>
      <c r="BWI5535" s="126"/>
      <c r="BWJ5535" s="92"/>
      <c r="BWK5535" s="92"/>
      <c r="BWL5535" s="126"/>
      <c r="BWM5535" s="92"/>
      <c r="BWN5535" s="92"/>
      <c r="BWO5535" s="92"/>
      <c r="BWP5535" s="92"/>
      <c r="BWQ5535" s="92"/>
      <c r="BWR5535" s="92"/>
      <c r="BWS5535" s="92"/>
      <c r="BWT5535" s="92"/>
      <c r="BWU5535" s="72"/>
      <c r="BWV5535" s="126"/>
      <c r="BWW5535" s="92"/>
      <c r="BWX5535" s="92"/>
      <c r="BWY5535" s="126"/>
      <c r="BWZ5535" s="92"/>
      <c r="BXA5535" s="92"/>
      <c r="BXB5535" s="92"/>
      <c r="BXC5535" s="92"/>
      <c r="BXD5535" s="92"/>
      <c r="BXE5535" s="92"/>
      <c r="BXF5535" s="92"/>
      <c r="BXG5535" s="92"/>
      <c r="BXH5535" s="72"/>
      <c r="BXI5535" s="126"/>
      <c r="BXJ5535" s="92"/>
      <c r="BXK5535" s="92"/>
      <c r="BXL5535" s="126"/>
      <c r="BXM5535" s="92"/>
      <c r="BXN5535" s="92"/>
      <c r="BXO5535" s="92"/>
      <c r="BXP5535" s="92"/>
      <c r="BXQ5535" s="92"/>
      <c r="BXR5535" s="92"/>
      <c r="BXS5535" s="92"/>
      <c r="BXT5535" s="92"/>
      <c r="BXU5535" s="72"/>
      <c r="BXV5535" s="126"/>
      <c r="BXW5535" s="92"/>
      <c r="BXX5535" s="92"/>
      <c r="BXY5535" s="126"/>
      <c r="BXZ5535" s="92"/>
      <c r="BYA5535" s="92"/>
      <c r="BYB5535" s="92"/>
      <c r="BYC5535" s="92"/>
      <c r="BYD5535" s="92"/>
      <c r="BYE5535" s="92"/>
      <c r="BYF5535" s="92"/>
      <c r="BYG5535" s="92"/>
      <c r="BYH5535" s="72"/>
      <c r="BYI5535" s="126"/>
      <c r="BYJ5535" s="92"/>
      <c r="BYK5535" s="92"/>
      <c r="BYL5535" s="126"/>
      <c r="BYM5535" s="92"/>
      <c r="BYN5535" s="92"/>
      <c r="BYO5535" s="92"/>
      <c r="BYP5535" s="92"/>
      <c r="BYQ5535" s="92"/>
      <c r="BYR5535" s="92"/>
      <c r="BYS5535" s="92"/>
      <c r="BYT5535" s="92"/>
      <c r="BYU5535" s="72"/>
      <c r="BYV5535" s="126"/>
      <c r="BYW5535" s="92"/>
      <c r="BYX5535" s="92"/>
      <c r="BYY5535" s="126"/>
      <c r="BYZ5535" s="92"/>
      <c r="BZA5535" s="92"/>
      <c r="BZB5535" s="92"/>
      <c r="BZC5535" s="92"/>
      <c r="BZD5535" s="92"/>
      <c r="BZE5535" s="92"/>
      <c r="BZF5535" s="92"/>
      <c r="BZG5535" s="92"/>
      <c r="BZH5535" s="72"/>
      <c r="BZI5535" s="126"/>
      <c r="BZJ5535" s="92"/>
      <c r="BZK5535" s="92"/>
      <c r="BZL5535" s="126"/>
      <c r="BZM5535" s="92"/>
      <c r="BZN5535" s="92"/>
      <c r="BZO5535" s="92"/>
      <c r="BZP5535" s="92"/>
      <c r="BZQ5535" s="92"/>
      <c r="BZR5535" s="92"/>
      <c r="BZS5535" s="92"/>
      <c r="BZT5535" s="92"/>
      <c r="BZU5535" s="72"/>
      <c r="BZV5535" s="126"/>
      <c r="BZW5535" s="92"/>
      <c r="BZX5535" s="92"/>
      <c r="BZY5535" s="126"/>
      <c r="BZZ5535" s="92"/>
      <c r="CAA5535" s="92"/>
      <c r="CAB5535" s="92"/>
      <c r="CAC5535" s="92"/>
      <c r="CAD5535" s="92"/>
      <c r="CAE5535" s="92"/>
      <c r="CAF5535" s="92"/>
      <c r="CAG5535" s="92"/>
      <c r="CAH5535" s="72"/>
      <c r="CAI5535" s="126"/>
      <c r="CAJ5535" s="92"/>
      <c r="CAK5535" s="92"/>
      <c r="CAL5535" s="126"/>
      <c r="CAM5535" s="92"/>
      <c r="CAN5535" s="92"/>
      <c r="CAO5535" s="92"/>
      <c r="CAP5535" s="92"/>
      <c r="CAQ5535" s="92"/>
      <c r="CAR5535" s="92"/>
      <c r="CAS5535" s="92"/>
      <c r="CAT5535" s="92"/>
      <c r="CAU5535" s="72"/>
      <c r="CAV5535" s="126"/>
      <c r="CAW5535" s="92"/>
      <c r="CAX5535" s="92"/>
      <c r="CAY5535" s="126"/>
      <c r="CAZ5535" s="92"/>
      <c r="CBA5535" s="92"/>
      <c r="CBB5535" s="92"/>
      <c r="CBC5535" s="92"/>
      <c r="CBD5535" s="92"/>
      <c r="CBE5535" s="92"/>
      <c r="CBF5535" s="92"/>
      <c r="CBG5535" s="92"/>
      <c r="CBH5535" s="72"/>
      <c r="CBI5535" s="126"/>
      <c r="CBJ5535" s="92"/>
      <c r="CBK5535" s="92"/>
      <c r="CBL5535" s="126"/>
      <c r="CBM5535" s="92"/>
      <c r="CBN5535" s="92"/>
      <c r="CBO5535" s="92"/>
      <c r="CBP5535" s="92"/>
      <c r="CBQ5535" s="92"/>
      <c r="CBR5535" s="92"/>
      <c r="CBS5535" s="92"/>
      <c r="CBT5535" s="92"/>
      <c r="CBU5535" s="72"/>
      <c r="CBV5535" s="126"/>
      <c r="CBW5535" s="92"/>
      <c r="CBX5535" s="92"/>
      <c r="CBY5535" s="126"/>
      <c r="CBZ5535" s="92"/>
      <c r="CCA5535" s="92"/>
      <c r="CCB5535" s="92"/>
      <c r="CCC5535" s="92"/>
      <c r="CCD5535" s="92"/>
      <c r="CCE5535" s="92"/>
      <c r="CCF5535" s="92"/>
      <c r="CCG5535" s="92"/>
      <c r="CCH5535" s="72"/>
      <c r="CCI5535" s="126"/>
      <c r="CCJ5535" s="92"/>
      <c r="CCK5535" s="92"/>
      <c r="CCL5535" s="126"/>
      <c r="CCM5535" s="92"/>
      <c r="CCN5535" s="92"/>
      <c r="CCO5535" s="92"/>
      <c r="CCP5535" s="92"/>
      <c r="CCQ5535" s="92"/>
      <c r="CCR5535" s="92"/>
      <c r="CCS5535" s="92"/>
      <c r="CCT5535" s="92"/>
      <c r="CCU5535" s="72"/>
      <c r="CCV5535" s="126"/>
      <c r="CCW5535" s="92"/>
      <c r="CCX5535" s="92"/>
      <c r="CCY5535" s="126"/>
      <c r="CCZ5535" s="92"/>
      <c r="CDA5535" s="92"/>
      <c r="CDB5535" s="92"/>
      <c r="CDC5535" s="92"/>
      <c r="CDD5535" s="92"/>
      <c r="CDE5535" s="92"/>
      <c r="CDF5535" s="92"/>
      <c r="CDG5535" s="92"/>
      <c r="CDH5535" s="72"/>
      <c r="CDI5535" s="126"/>
      <c r="CDJ5535" s="92"/>
      <c r="CDK5535" s="92"/>
      <c r="CDL5535" s="126"/>
      <c r="CDM5535" s="92"/>
      <c r="CDN5535" s="92"/>
      <c r="CDO5535" s="92"/>
      <c r="CDP5535" s="92"/>
      <c r="CDQ5535" s="92"/>
      <c r="CDR5535" s="92"/>
      <c r="CDS5535" s="92"/>
      <c r="CDT5535" s="92"/>
      <c r="CDU5535" s="72"/>
      <c r="CDV5535" s="126"/>
      <c r="CDW5535" s="92"/>
      <c r="CDX5535" s="92"/>
      <c r="CDY5535" s="126"/>
      <c r="CDZ5535" s="92"/>
      <c r="CEA5535" s="92"/>
      <c r="CEB5535" s="92"/>
      <c r="CEC5535" s="92"/>
      <c r="CED5535" s="92"/>
      <c r="CEE5535" s="92"/>
      <c r="CEF5535" s="92"/>
      <c r="CEG5535" s="92"/>
      <c r="CEH5535" s="72"/>
      <c r="CEI5535" s="126"/>
      <c r="CEJ5535" s="92"/>
      <c r="CEK5535" s="92"/>
      <c r="CEL5535" s="126"/>
      <c r="CEM5535" s="92"/>
      <c r="CEN5535" s="92"/>
      <c r="CEO5535" s="92"/>
      <c r="CEP5535" s="92"/>
      <c r="CEQ5535" s="92"/>
      <c r="CER5535" s="92"/>
      <c r="CES5535" s="92"/>
      <c r="CET5535" s="92"/>
      <c r="CEU5535" s="72"/>
      <c r="CEV5535" s="126"/>
      <c r="CEW5535" s="92"/>
      <c r="CEX5535" s="92"/>
      <c r="CEY5535" s="126"/>
      <c r="CEZ5535" s="92"/>
      <c r="CFA5535" s="92"/>
      <c r="CFB5535" s="92"/>
      <c r="CFC5535" s="92"/>
      <c r="CFD5535" s="92"/>
      <c r="CFE5535" s="92"/>
      <c r="CFF5535" s="92"/>
      <c r="CFG5535" s="92"/>
      <c r="CFH5535" s="72"/>
      <c r="CFI5535" s="126"/>
      <c r="CFJ5535" s="92"/>
      <c r="CFK5535" s="92"/>
      <c r="CFL5535" s="126"/>
      <c r="CFM5535" s="92"/>
      <c r="CFN5535" s="92"/>
      <c r="CFO5535" s="92"/>
      <c r="CFP5535" s="92"/>
      <c r="CFQ5535" s="92"/>
      <c r="CFR5535" s="92"/>
      <c r="CFS5535" s="92"/>
      <c r="CFT5535" s="92"/>
      <c r="CFU5535" s="72"/>
      <c r="CFV5535" s="126"/>
      <c r="CFW5535" s="92"/>
      <c r="CFX5535" s="92"/>
      <c r="CFY5535" s="126"/>
      <c r="CFZ5535" s="92"/>
      <c r="CGA5535" s="92"/>
      <c r="CGB5535" s="92"/>
      <c r="CGC5535" s="92"/>
      <c r="CGD5535" s="92"/>
      <c r="CGE5535" s="92"/>
      <c r="CGF5535" s="92"/>
      <c r="CGG5535" s="92"/>
      <c r="CGH5535" s="72"/>
      <c r="CGI5535" s="126"/>
      <c r="CGJ5535" s="92"/>
      <c r="CGK5535" s="92"/>
      <c r="CGL5535" s="126"/>
      <c r="CGM5535" s="92"/>
      <c r="CGN5535" s="92"/>
      <c r="CGO5535" s="92"/>
      <c r="CGP5535" s="92"/>
      <c r="CGQ5535" s="92"/>
      <c r="CGR5535" s="92"/>
      <c r="CGS5535" s="92"/>
      <c r="CGT5535" s="92"/>
      <c r="CGU5535" s="72"/>
      <c r="CGV5535" s="126"/>
      <c r="CGW5535" s="92"/>
      <c r="CGX5535" s="92"/>
      <c r="CGY5535" s="126"/>
      <c r="CGZ5535" s="92"/>
      <c r="CHA5535" s="92"/>
      <c r="CHB5535" s="92"/>
      <c r="CHC5535" s="92"/>
      <c r="CHD5535" s="92"/>
      <c r="CHE5535" s="92"/>
      <c r="CHF5535" s="92"/>
      <c r="CHG5535" s="92"/>
      <c r="CHH5535" s="72"/>
      <c r="CHI5535" s="126"/>
      <c r="CHJ5535" s="92"/>
      <c r="CHK5535" s="92"/>
      <c r="CHL5535" s="126"/>
      <c r="CHM5535" s="92"/>
      <c r="CHN5535" s="92"/>
      <c r="CHO5535" s="92"/>
      <c r="CHP5535" s="92"/>
      <c r="CHQ5535" s="92"/>
      <c r="CHR5535" s="92"/>
      <c r="CHS5535" s="92"/>
      <c r="CHT5535" s="92"/>
      <c r="CHU5535" s="72"/>
      <c r="CHV5535" s="126"/>
      <c r="CHW5535" s="92"/>
      <c r="CHX5535" s="92"/>
      <c r="CHY5535" s="126"/>
      <c r="CHZ5535" s="92"/>
      <c r="CIA5535" s="92"/>
      <c r="CIB5535" s="92"/>
      <c r="CIC5535" s="92"/>
      <c r="CID5535" s="92"/>
      <c r="CIE5535" s="92"/>
      <c r="CIF5535" s="92"/>
      <c r="CIG5535" s="92"/>
      <c r="CIH5535" s="72"/>
      <c r="CII5535" s="126"/>
      <c r="CIJ5535" s="92"/>
      <c r="CIK5535" s="92"/>
      <c r="CIL5535" s="126"/>
      <c r="CIM5535" s="92"/>
      <c r="CIN5535" s="92"/>
      <c r="CIO5535" s="92"/>
      <c r="CIP5535" s="92"/>
      <c r="CIQ5535" s="92"/>
      <c r="CIR5535" s="92"/>
      <c r="CIS5535" s="92"/>
      <c r="CIT5535" s="92"/>
      <c r="CIU5535" s="72"/>
      <c r="CIV5535" s="126"/>
      <c r="CIW5535" s="92"/>
      <c r="CIX5535" s="92"/>
      <c r="CIY5535" s="126"/>
      <c r="CIZ5535" s="92"/>
      <c r="CJA5535" s="92"/>
      <c r="CJB5535" s="92"/>
      <c r="CJC5535" s="92"/>
      <c r="CJD5535" s="92"/>
      <c r="CJE5535" s="92"/>
      <c r="CJF5535" s="92"/>
      <c r="CJG5535" s="92"/>
      <c r="CJH5535" s="72"/>
      <c r="CJI5535" s="126"/>
      <c r="CJJ5535" s="92"/>
      <c r="CJK5535" s="92"/>
      <c r="CJL5535" s="126"/>
      <c r="CJM5535" s="92"/>
      <c r="CJN5535" s="92"/>
      <c r="CJO5535" s="92"/>
      <c r="CJP5535" s="92"/>
      <c r="CJQ5535" s="92"/>
      <c r="CJR5535" s="92"/>
      <c r="CJS5535" s="92"/>
      <c r="CJT5535" s="92"/>
      <c r="CJU5535" s="72"/>
      <c r="CJV5535" s="126"/>
      <c r="CJW5535" s="92"/>
      <c r="CJX5535" s="92"/>
      <c r="CJY5535" s="126"/>
      <c r="CJZ5535" s="92"/>
      <c r="CKA5535" s="92"/>
      <c r="CKB5535" s="92"/>
      <c r="CKC5535" s="92"/>
      <c r="CKD5535" s="92"/>
      <c r="CKE5535" s="92"/>
      <c r="CKF5535" s="92"/>
      <c r="CKG5535" s="92"/>
      <c r="CKH5535" s="72"/>
      <c r="CKI5535" s="126"/>
      <c r="CKJ5535" s="92"/>
      <c r="CKK5535" s="92"/>
      <c r="CKL5535" s="126"/>
      <c r="CKM5535" s="92"/>
      <c r="CKN5535" s="92"/>
      <c r="CKO5535" s="92"/>
      <c r="CKP5535" s="92"/>
      <c r="CKQ5535" s="92"/>
      <c r="CKR5535" s="92"/>
      <c r="CKS5535" s="92"/>
      <c r="CKT5535" s="92"/>
      <c r="CKU5535" s="72"/>
      <c r="CKV5535" s="126"/>
      <c r="CKW5535" s="92"/>
      <c r="CKX5535" s="92"/>
      <c r="CKY5535" s="126"/>
      <c r="CKZ5535" s="92"/>
      <c r="CLA5535" s="92"/>
      <c r="CLB5535" s="92"/>
      <c r="CLC5535" s="92"/>
      <c r="CLD5535" s="92"/>
      <c r="CLE5535" s="92"/>
      <c r="CLF5535" s="92"/>
      <c r="CLG5535" s="92"/>
      <c r="CLH5535" s="72"/>
      <c r="CLI5535" s="126"/>
      <c r="CLJ5535" s="92"/>
      <c r="CLK5535" s="92"/>
      <c r="CLL5535" s="126"/>
      <c r="CLM5535" s="92"/>
      <c r="CLN5535" s="92"/>
      <c r="CLO5535" s="92"/>
      <c r="CLP5535" s="92"/>
      <c r="CLQ5535" s="92"/>
      <c r="CLR5535" s="92"/>
      <c r="CLS5535" s="92"/>
      <c r="CLT5535" s="92"/>
      <c r="CLU5535" s="72"/>
      <c r="CLV5535" s="126"/>
      <c r="CLW5535" s="92"/>
      <c r="CLX5535" s="92"/>
      <c r="CLY5535" s="126"/>
      <c r="CLZ5535" s="92"/>
      <c r="CMA5535" s="92"/>
      <c r="CMB5535" s="92"/>
      <c r="CMC5535" s="92"/>
      <c r="CMD5535" s="92"/>
      <c r="CME5535" s="92"/>
      <c r="CMF5535" s="92"/>
      <c r="CMG5535" s="92"/>
      <c r="CMH5535" s="72"/>
      <c r="CMI5535" s="126"/>
      <c r="CMJ5535" s="92"/>
      <c r="CMK5535" s="92"/>
      <c r="CML5535" s="126"/>
      <c r="CMM5535" s="92"/>
      <c r="CMN5535" s="92"/>
      <c r="CMO5535" s="92"/>
      <c r="CMP5535" s="92"/>
      <c r="CMQ5535" s="92"/>
      <c r="CMR5535" s="92"/>
      <c r="CMS5535" s="92"/>
      <c r="CMT5535" s="92"/>
      <c r="CMU5535" s="72"/>
      <c r="CMV5535" s="126"/>
      <c r="CMW5535" s="92"/>
      <c r="CMX5535" s="92"/>
      <c r="CMY5535" s="126"/>
      <c r="CMZ5535" s="92"/>
      <c r="CNA5535" s="92"/>
      <c r="CNB5535" s="92"/>
      <c r="CNC5535" s="92"/>
      <c r="CND5535" s="92"/>
      <c r="CNE5535" s="92"/>
      <c r="CNF5535" s="92"/>
      <c r="CNG5535" s="92"/>
      <c r="CNH5535" s="72"/>
      <c r="CNI5535" s="126"/>
      <c r="CNJ5535" s="92"/>
      <c r="CNK5535" s="92"/>
      <c r="CNL5535" s="126"/>
      <c r="CNM5535" s="92"/>
      <c r="CNN5535" s="92"/>
      <c r="CNO5535" s="92"/>
      <c r="CNP5535" s="92"/>
      <c r="CNQ5535" s="92"/>
      <c r="CNR5535" s="92"/>
      <c r="CNS5535" s="92"/>
      <c r="CNT5535" s="92"/>
      <c r="CNU5535" s="72"/>
      <c r="CNV5535" s="126"/>
      <c r="CNW5535" s="92"/>
      <c r="CNX5535" s="92"/>
      <c r="CNY5535" s="126"/>
      <c r="CNZ5535" s="92"/>
      <c r="COA5535" s="92"/>
      <c r="COB5535" s="92"/>
      <c r="COC5535" s="92"/>
      <c r="COD5535" s="92"/>
      <c r="COE5535" s="92"/>
      <c r="COF5535" s="92"/>
      <c r="COG5535" s="92"/>
      <c r="COH5535" s="72"/>
      <c r="COI5535" s="126"/>
      <c r="COJ5535" s="92"/>
      <c r="COK5535" s="92"/>
      <c r="COL5535" s="126"/>
      <c r="COM5535" s="92"/>
      <c r="CON5535" s="92"/>
      <c r="COO5535" s="92"/>
      <c r="COP5535" s="92"/>
      <c r="COQ5535" s="92"/>
      <c r="COR5535" s="92"/>
      <c r="COS5535" s="92"/>
      <c r="COT5535" s="92"/>
      <c r="COU5535" s="72"/>
      <c r="COV5535" s="126"/>
      <c r="COW5535" s="92"/>
      <c r="COX5535" s="92"/>
      <c r="COY5535" s="126"/>
      <c r="COZ5535" s="92"/>
      <c r="CPA5535" s="92"/>
      <c r="CPB5535" s="92"/>
      <c r="CPC5535" s="92"/>
      <c r="CPD5535" s="92"/>
      <c r="CPE5535" s="92"/>
      <c r="CPF5535" s="92"/>
      <c r="CPG5535" s="92"/>
      <c r="CPH5535" s="72"/>
      <c r="CPI5535" s="126"/>
      <c r="CPJ5535" s="92"/>
      <c r="CPK5535" s="92"/>
      <c r="CPL5535" s="126"/>
      <c r="CPM5535" s="92"/>
      <c r="CPN5535" s="92"/>
      <c r="CPO5535" s="92"/>
      <c r="CPP5535" s="92"/>
      <c r="CPQ5535" s="92"/>
      <c r="CPR5535" s="92"/>
      <c r="CPS5535" s="92"/>
      <c r="CPT5535" s="92"/>
      <c r="CPU5535" s="72"/>
      <c r="CPV5535" s="126"/>
      <c r="CPW5535" s="92"/>
      <c r="CPX5535" s="92"/>
      <c r="CPY5535" s="126"/>
      <c r="CPZ5535" s="92"/>
      <c r="CQA5535" s="92"/>
      <c r="CQB5535" s="92"/>
      <c r="CQC5535" s="92"/>
      <c r="CQD5535" s="92"/>
      <c r="CQE5535" s="92"/>
      <c r="CQF5535" s="92"/>
      <c r="CQG5535" s="92"/>
      <c r="CQH5535" s="72"/>
      <c r="CQI5535" s="126"/>
      <c r="CQJ5535" s="92"/>
      <c r="CQK5535" s="92"/>
      <c r="CQL5535" s="126"/>
      <c r="CQM5535" s="92"/>
      <c r="CQN5535" s="92"/>
      <c r="CQO5535" s="92"/>
      <c r="CQP5535" s="92"/>
      <c r="CQQ5535" s="92"/>
      <c r="CQR5535" s="92"/>
      <c r="CQS5535" s="92"/>
      <c r="CQT5535" s="92"/>
      <c r="CQU5535" s="72"/>
      <c r="CQV5535" s="126"/>
      <c r="CQW5535" s="92"/>
      <c r="CQX5535" s="92"/>
      <c r="CQY5535" s="126"/>
      <c r="CQZ5535" s="92"/>
      <c r="CRA5535" s="92"/>
      <c r="CRB5535" s="92"/>
      <c r="CRC5535" s="92"/>
      <c r="CRD5535" s="92"/>
      <c r="CRE5535" s="92"/>
      <c r="CRF5535" s="92"/>
      <c r="CRG5535" s="92"/>
      <c r="CRH5535" s="72"/>
      <c r="CRI5535" s="126"/>
      <c r="CRJ5535" s="92"/>
      <c r="CRK5535" s="92"/>
      <c r="CRL5535" s="126"/>
      <c r="CRM5535" s="92"/>
      <c r="CRN5535" s="92"/>
      <c r="CRO5535" s="92"/>
      <c r="CRP5535" s="92"/>
      <c r="CRQ5535" s="92"/>
      <c r="CRR5535" s="92"/>
      <c r="CRS5535" s="92"/>
      <c r="CRT5535" s="92"/>
      <c r="CRU5535" s="72"/>
      <c r="CRV5535" s="126"/>
      <c r="CRW5535" s="92"/>
      <c r="CRX5535" s="92"/>
      <c r="CRY5535" s="126"/>
      <c r="CRZ5535" s="92"/>
      <c r="CSA5535" s="92"/>
      <c r="CSB5535" s="92"/>
      <c r="CSC5535" s="92"/>
      <c r="CSD5535" s="92"/>
      <c r="CSE5535" s="92"/>
      <c r="CSF5535" s="92"/>
      <c r="CSG5535" s="92"/>
      <c r="CSH5535" s="72"/>
      <c r="CSI5535" s="126"/>
      <c r="CSJ5535" s="92"/>
      <c r="CSK5535" s="92"/>
      <c r="CSL5535" s="126"/>
      <c r="CSM5535" s="92"/>
      <c r="CSN5535" s="92"/>
      <c r="CSO5535" s="92"/>
      <c r="CSP5535" s="92"/>
      <c r="CSQ5535" s="92"/>
      <c r="CSR5535" s="92"/>
      <c r="CSS5535" s="92"/>
      <c r="CST5535" s="92"/>
      <c r="CSU5535" s="72"/>
      <c r="CSV5535" s="126"/>
      <c r="CSW5535" s="92"/>
      <c r="CSX5535" s="92"/>
      <c r="CSY5535" s="126"/>
      <c r="CSZ5535" s="92"/>
      <c r="CTA5535" s="92"/>
      <c r="CTB5535" s="92"/>
      <c r="CTC5535" s="92"/>
      <c r="CTD5535" s="92"/>
      <c r="CTE5535" s="92"/>
      <c r="CTF5535" s="92"/>
      <c r="CTG5535" s="92"/>
      <c r="CTH5535" s="72"/>
      <c r="CTI5535" s="126"/>
      <c r="CTJ5535" s="92"/>
      <c r="CTK5535" s="92"/>
      <c r="CTL5535" s="126"/>
      <c r="CTM5535" s="92"/>
      <c r="CTN5535" s="92"/>
      <c r="CTO5535" s="92"/>
      <c r="CTP5535" s="92"/>
      <c r="CTQ5535" s="92"/>
      <c r="CTR5535" s="92"/>
      <c r="CTS5535" s="92"/>
      <c r="CTT5535" s="92"/>
      <c r="CTU5535" s="72"/>
      <c r="CTV5535" s="126"/>
      <c r="CTW5535" s="92"/>
      <c r="CTX5535" s="92"/>
      <c r="CTY5535" s="126"/>
      <c r="CTZ5535" s="92"/>
      <c r="CUA5535" s="92"/>
      <c r="CUB5535" s="92"/>
      <c r="CUC5535" s="92"/>
      <c r="CUD5535" s="92"/>
      <c r="CUE5535" s="92"/>
      <c r="CUF5535" s="92"/>
      <c r="CUG5535" s="92"/>
      <c r="CUH5535" s="72"/>
      <c r="CUI5535" s="126"/>
      <c r="CUJ5535" s="92"/>
      <c r="CUK5535" s="92"/>
      <c r="CUL5535" s="126"/>
      <c r="CUM5535" s="92"/>
      <c r="CUN5535" s="92"/>
      <c r="CUO5535" s="92"/>
      <c r="CUP5535" s="92"/>
      <c r="CUQ5535" s="92"/>
      <c r="CUR5535" s="92"/>
      <c r="CUS5535" s="92"/>
      <c r="CUT5535" s="92"/>
      <c r="CUU5535" s="72"/>
      <c r="CUV5535" s="126"/>
      <c r="CUW5535" s="92"/>
      <c r="CUX5535" s="92"/>
      <c r="CUY5535" s="126"/>
      <c r="CUZ5535" s="92"/>
      <c r="CVA5535" s="92"/>
      <c r="CVB5535" s="92"/>
      <c r="CVC5535" s="92"/>
      <c r="CVD5535" s="92"/>
      <c r="CVE5535" s="92"/>
      <c r="CVF5535" s="92"/>
      <c r="CVG5535" s="92"/>
      <c r="CVH5535" s="72"/>
      <c r="CVI5535" s="126"/>
      <c r="CVJ5535" s="92"/>
      <c r="CVK5535" s="92"/>
      <c r="CVL5535" s="126"/>
      <c r="CVM5535" s="92"/>
      <c r="CVN5535" s="92"/>
      <c r="CVO5535" s="92"/>
      <c r="CVP5535" s="92"/>
      <c r="CVQ5535" s="92"/>
      <c r="CVR5535" s="92"/>
      <c r="CVS5535" s="92"/>
      <c r="CVT5535" s="92"/>
      <c r="CVU5535" s="72"/>
      <c r="CVV5535" s="126"/>
      <c r="CVW5535" s="92"/>
      <c r="CVX5535" s="92"/>
      <c r="CVY5535" s="126"/>
      <c r="CVZ5535" s="92"/>
      <c r="CWA5535" s="92"/>
      <c r="CWB5535" s="92"/>
      <c r="CWC5535" s="92"/>
      <c r="CWD5535" s="92"/>
      <c r="CWE5535" s="92"/>
      <c r="CWF5535" s="92"/>
      <c r="CWG5535" s="92"/>
      <c r="CWH5535" s="72"/>
      <c r="CWI5535" s="126"/>
      <c r="CWJ5535" s="92"/>
      <c r="CWK5535" s="92"/>
      <c r="CWL5535" s="126"/>
      <c r="CWM5535" s="92"/>
      <c r="CWN5535" s="92"/>
      <c r="CWO5535" s="92"/>
      <c r="CWP5535" s="92"/>
      <c r="CWQ5535" s="92"/>
      <c r="CWR5535" s="92"/>
      <c r="CWS5535" s="92"/>
      <c r="CWT5535" s="92"/>
      <c r="CWU5535" s="72"/>
      <c r="CWV5535" s="126"/>
      <c r="CWW5535" s="92"/>
      <c r="CWX5535" s="92"/>
      <c r="CWY5535" s="126"/>
      <c r="CWZ5535" s="92"/>
      <c r="CXA5535" s="92"/>
      <c r="CXB5535" s="92"/>
      <c r="CXC5535" s="92"/>
      <c r="CXD5535" s="92"/>
      <c r="CXE5535" s="92"/>
      <c r="CXF5535" s="92"/>
      <c r="CXG5535" s="92"/>
      <c r="CXH5535" s="72"/>
      <c r="CXI5535" s="126"/>
      <c r="CXJ5535" s="92"/>
      <c r="CXK5535" s="92"/>
      <c r="CXL5535" s="126"/>
      <c r="CXM5535" s="92"/>
      <c r="CXN5535" s="92"/>
      <c r="CXO5535" s="92"/>
      <c r="CXP5535" s="92"/>
      <c r="CXQ5535" s="92"/>
      <c r="CXR5535" s="92"/>
      <c r="CXS5535" s="92"/>
      <c r="CXT5535" s="92"/>
      <c r="CXU5535" s="72"/>
      <c r="CXV5535" s="126"/>
      <c r="CXW5535" s="92"/>
      <c r="CXX5535" s="92"/>
      <c r="CXY5535" s="126"/>
      <c r="CXZ5535" s="92"/>
      <c r="CYA5535" s="92"/>
      <c r="CYB5535" s="92"/>
      <c r="CYC5535" s="92"/>
      <c r="CYD5535" s="92"/>
      <c r="CYE5535" s="92"/>
      <c r="CYF5535" s="92"/>
      <c r="CYG5535" s="92"/>
      <c r="CYH5535" s="72"/>
      <c r="CYI5535" s="126"/>
      <c r="CYJ5535" s="92"/>
      <c r="CYK5535" s="92"/>
      <c r="CYL5535" s="126"/>
      <c r="CYM5535" s="92"/>
      <c r="CYN5535" s="92"/>
      <c r="CYO5535" s="92"/>
      <c r="CYP5535" s="92"/>
      <c r="CYQ5535" s="92"/>
      <c r="CYR5535" s="92"/>
      <c r="CYS5535" s="92"/>
      <c r="CYT5535" s="92"/>
      <c r="CYU5535" s="72"/>
      <c r="CYV5535" s="126"/>
      <c r="CYW5535" s="92"/>
      <c r="CYX5535" s="92"/>
      <c r="CYY5535" s="126"/>
      <c r="CYZ5535" s="92"/>
      <c r="CZA5535" s="92"/>
      <c r="CZB5535" s="92"/>
      <c r="CZC5535" s="92"/>
      <c r="CZD5535" s="92"/>
      <c r="CZE5535" s="92"/>
      <c r="CZF5535" s="92"/>
      <c r="CZG5535" s="92"/>
      <c r="CZH5535" s="72"/>
      <c r="CZI5535" s="126"/>
      <c r="CZJ5535" s="92"/>
      <c r="CZK5535" s="92"/>
      <c r="CZL5535" s="126"/>
      <c r="CZM5535" s="92"/>
      <c r="CZN5535" s="92"/>
      <c r="CZO5535" s="92"/>
      <c r="CZP5535" s="92"/>
      <c r="CZQ5535" s="92"/>
      <c r="CZR5535" s="92"/>
      <c r="CZS5535" s="92"/>
      <c r="CZT5535" s="92"/>
      <c r="CZU5535" s="72"/>
      <c r="CZV5535" s="126"/>
      <c r="CZW5535" s="92"/>
      <c r="CZX5535" s="92"/>
      <c r="CZY5535" s="126"/>
      <c r="CZZ5535" s="92"/>
      <c r="DAA5535" s="92"/>
      <c r="DAB5535" s="92"/>
      <c r="DAC5535" s="92"/>
      <c r="DAD5535" s="92"/>
      <c r="DAE5535" s="92"/>
      <c r="DAF5535" s="92"/>
      <c r="DAG5535" s="92"/>
      <c r="DAH5535" s="72"/>
      <c r="DAI5535" s="126"/>
      <c r="DAJ5535" s="92"/>
      <c r="DAK5535" s="92"/>
      <c r="DAL5535" s="126"/>
      <c r="DAM5535" s="92"/>
      <c r="DAN5535" s="92"/>
      <c r="DAO5535" s="92"/>
      <c r="DAP5535" s="92"/>
      <c r="DAQ5535" s="92"/>
      <c r="DAR5535" s="92"/>
      <c r="DAS5535" s="92"/>
      <c r="DAT5535" s="92"/>
      <c r="DAU5535" s="72"/>
      <c r="DAV5535" s="126"/>
      <c r="DAW5535" s="92"/>
      <c r="DAX5535" s="92"/>
      <c r="DAY5535" s="126"/>
      <c r="DAZ5535" s="92"/>
      <c r="DBA5535" s="92"/>
      <c r="DBB5535" s="92"/>
      <c r="DBC5535" s="92"/>
      <c r="DBD5535" s="92"/>
      <c r="DBE5535" s="92"/>
      <c r="DBF5535" s="92"/>
      <c r="DBG5535" s="92"/>
      <c r="DBH5535" s="72"/>
      <c r="DBI5535" s="126"/>
      <c r="DBJ5535" s="92"/>
      <c r="DBK5535" s="92"/>
      <c r="DBL5535" s="126"/>
      <c r="DBM5535" s="92"/>
      <c r="DBN5535" s="92"/>
      <c r="DBO5535" s="92"/>
      <c r="DBP5535" s="92"/>
      <c r="DBQ5535" s="92"/>
      <c r="DBR5535" s="92"/>
      <c r="DBS5535" s="92"/>
      <c r="DBT5535" s="92"/>
      <c r="DBU5535" s="72"/>
      <c r="DBV5535" s="126"/>
      <c r="DBW5535" s="92"/>
      <c r="DBX5535" s="92"/>
      <c r="DBY5535" s="126"/>
      <c r="DBZ5535" s="92"/>
      <c r="DCA5535" s="92"/>
      <c r="DCB5535" s="92"/>
      <c r="DCC5535" s="92"/>
      <c r="DCD5535" s="92"/>
      <c r="DCE5535" s="92"/>
      <c r="DCF5535" s="92"/>
      <c r="DCG5535" s="92"/>
      <c r="DCH5535" s="72"/>
      <c r="DCI5535" s="126"/>
      <c r="DCJ5535" s="92"/>
      <c r="DCK5535" s="92"/>
      <c r="DCL5535" s="126"/>
      <c r="DCM5535" s="92"/>
      <c r="DCN5535" s="92"/>
      <c r="DCO5535" s="92"/>
      <c r="DCP5535" s="92"/>
      <c r="DCQ5535" s="92"/>
      <c r="DCR5535" s="92"/>
      <c r="DCS5535" s="92"/>
      <c r="DCT5535" s="92"/>
      <c r="DCU5535" s="72"/>
      <c r="DCV5535" s="126"/>
      <c r="DCW5535" s="92"/>
      <c r="DCX5535" s="92"/>
      <c r="DCY5535" s="126"/>
      <c r="DCZ5535" s="92"/>
      <c r="DDA5535" s="92"/>
      <c r="DDB5535" s="92"/>
      <c r="DDC5535" s="92"/>
      <c r="DDD5535" s="92"/>
      <c r="DDE5535" s="92"/>
      <c r="DDF5535" s="92"/>
      <c r="DDG5535" s="92"/>
      <c r="DDH5535" s="72"/>
      <c r="DDI5535" s="126"/>
      <c r="DDJ5535" s="92"/>
      <c r="DDK5535" s="92"/>
      <c r="DDL5535" s="126"/>
      <c r="DDM5535" s="92"/>
      <c r="DDN5535" s="92"/>
      <c r="DDO5535" s="92"/>
      <c r="DDP5535" s="92"/>
      <c r="DDQ5535" s="92"/>
      <c r="DDR5535" s="92"/>
      <c r="DDS5535" s="92"/>
      <c r="DDT5535" s="92"/>
      <c r="DDU5535" s="72"/>
      <c r="DDV5535" s="126"/>
      <c r="DDW5535" s="92"/>
      <c r="DDX5535" s="92"/>
      <c r="DDY5535" s="126"/>
      <c r="DDZ5535" s="92"/>
      <c r="DEA5535" s="92"/>
      <c r="DEB5535" s="92"/>
      <c r="DEC5535" s="92"/>
      <c r="DED5535" s="92"/>
      <c r="DEE5535" s="92"/>
      <c r="DEF5535" s="92"/>
      <c r="DEG5535" s="92"/>
      <c r="DEH5535" s="72"/>
      <c r="DEI5535" s="126"/>
      <c r="DEJ5535" s="92"/>
      <c r="DEK5535" s="92"/>
      <c r="DEL5535" s="126"/>
      <c r="DEM5535" s="92"/>
      <c r="DEN5535" s="92"/>
      <c r="DEO5535" s="92"/>
      <c r="DEP5535" s="92"/>
      <c r="DEQ5535" s="92"/>
      <c r="DER5535" s="92"/>
      <c r="DES5535" s="92"/>
      <c r="DET5535" s="92"/>
      <c r="DEU5535" s="72"/>
      <c r="DEV5535" s="126"/>
      <c r="DEW5535" s="92"/>
      <c r="DEX5535" s="92"/>
      <c r="DEY5535" s="126"/>
      <c r="DEZ5535" s="92"/>
      <c r="DFA5535" s="92"/>
      <c r="DFB5535" s="92"/>
      <c r="DFC5535" s="92"/>
      <c r="DFD5535" s="92"/>
      <c r="DFE5535" s="92"/>
      <c r="DFF5535" s="92"/>
      <c r="DFG5535" s="92"/>
      <c r="DFH5535" s="72"/>
      <c r="DFI5535" s="126"/>
      <c r="DFJ5535" s="92"/>
      <c r="DFK5535" s="92"/>
      <c r="DFL5535" s="126"/>
      <c r="DFM5535" s="92"/>
      <c r="DFN5535" s="92"/>
      <c r="DFO5535" s="92"/>
      <c r="DFP5535" s="92"/>
      <c r="DFQ5535" s="92"/>
      <c r="DFR5535" s="92"/>
      <c r="DFS5535" s="92"/>
      <c r="DFT5535" s="92"/>
      <c r="DFU5535" s="72"/>
      <c r="DFV5535" s="126"/>
      <c r="DFW5535" s="92"/>
      <c r="DFX5535" s="92"/>
      <c r="DFY5535" s="126"/>
      <c r="DFZ5535" s="92"/>
      <c r="DGA5535" s="92"/>
      <c r="DGB5535" s="92"/>
      <c r="DGC5535" s="92"/>
      <c r="DGD5535" s="92"/>
      <c r="DGE5535" s="92"/>
      <c r="DGF5535" s="92"/>
      <c r="DGG5535" s="92"/>
      <c r="DGH5535" s="72"/>
      <c r="DGI5535" s="126"/>
      <c r="DGJ5535" s="92"/>
      <c r="DGK5535" s="92"/>
      <c r="DGL5535" s="126"/>
      <c r="DGM5535" s="92"/>
      <c r="DGN5535" s="92"/>
      <c r="DGO5535" s="92"/>
      <c r="DGP5535" s="92"/>
      <c r="DGQ5535" s="92"/>
      <c r="DGR5535" s="92"/>
      <c r="DGS5535" s="92"/>
      <c r="DGT5535" s="92"/>
      <c r="DGU5535" s="72"/>
      <c r="DGV5535" s="126"/>
      <c r="DGW5535" s="92"/>
      <c r="DGX5535" s="92"/>
      <c r="DGY5535" s="126"/>
      <c r="DGZ5535" s="92"/>
      <c r="DHA5535" s="92"/>
      <c r="DHB5535" s="92"/>
      <c r="DHC5535" s="92"/>
      <c r="DHD5535" s="92"/>
      <c r="DHE5535" s="92"/>
      <c r="DHF5535" s="92"/>
      <c r="DHG5535" s="92"/>
      <c r="DHH5535" s="72"/>
      <c r="DHI5535" s="126"/>
      <c r="DHJ5535" s="92"/>
      <c r="DHK5535" s="92"/>
      <c r="DHL5535" s="126"/>
      <c r="DHM5535" s="92"/>
      <c r="DHN5535" s="92"/>
      <c r="DHO5535" s="92"/>
      <c r="DHP5535" s="92"/>
      <c r="DHQ5535" s="92"/>
      <c r="DHR5535" s="92"/>
      <c r="DHS5535" s="92"/>
      <c r="DHT5535" s="92"/>
      <c r="DHU5535" s="72"/>
      <c r="DHV5535" s="126"/>
      <c r="DHW5535" s="92"/>
      <c r="DHX5535" s="92"/>
      <c r="DHY5535" s="126"/>
      <c r="DHZ5535" s="92"/>
      <c r="DIA5535" s="92"/>
      <c r="DIB5535" s="92"/>
      <c r="DIC5535" s="92"/>
      <c r="DID5535" s="92"/>
      <c r="DIE5535" s="92"/>
      <c r="DIF5535" s="92"/>
      <c r="DIG5535" s="92"/>
      <c r="DIH5535" s="72"/>
      <c r="DII5535" s="126"/>
      <c r="DIJ5535" s="92"/>
      <c r="DIK5535" s="92"/>
      <c r="DIL5535" s="126"/>
      <c r="DIM5535" s="92"/>
      <c r="DIN5535" s="92"/>
      <c r="DIO5535" s="92"/>
      <c r="DIP5535" s="92"/>
      <c r="DIQ5535" s="92"/>
      <c r="DIR5535" s="92"/>
      <c r="DIS5535" s="92"/>
      <c r="DIT5535" s="92"/>
      <c r="DIU5535" s="72"/>
      <c r="DIV5535" s="126"/>
      <c r="DIW5535" s="92"/>
      <c r="DIX5535" s="92"/>
      <c r="DIY5535" s="126"/>
      <c r="DIZ5535" s="92"/>
      <c r="DJA5535" s="92"/>
      <c r="DJB5535" s="92"/>
      <c r="DJC5535" s="92"/>
      <c r="DJD5535" s="92"/>
      <c r="DJE5535" s="92"/>
      <c r="DJF5535" s="92"/>
      <c r="DJG5535" s="92"/>
      <c r="DJH5535" s="72"/>
      <c r="DJI5535" s="126"/>
      <c r="DJJ5535" s="92"/>
      <c r="DJK5535" s="92"/>
      <c r="DJL5535" s="126"/>
      <c r="DJM5535" s="92"/>
      <c r="DJN5535" s="92"/>
      <c r="DJO5535" s="92"/>
      <c r="DJP5535" s="92"/>
      <c r="DJQ5535" s="92"/>
      <c r="DJR5535" s="92"/>
      <c r="DJS5535" s="92"/>
      <c r="DJT5535" s="92"/>
      <c r="DJU5535" s="72"/>
      <c r="DJV5535" s="126"/>
      <c r="DJW5535" s="92"/>
      <c r="DJX5535" s="92"/>
      <c r="DJY5535" s="126"/>
      <c r="DJZ5535" s="92"/>
      <c r="DKA5535" s="92"/>
      <c r="DKB5535" s="92"/>
      <c r="DKC5535" s="92"/>
      <c r="DKD5535" s="92"/>
      <c r="DKE5535" s="92"/>
      <c r="DKF5535" s="92"/>
      <c r="DKG5535" s="92"/>
      <c r="DKH5535" s="72"/>
      <c r="DKI5535" s="126"/>
      <c r="DKJ5535" s="92"/>
      <c r="DKK5535" s="92"/>
      <c r="DKL5535" s="126"/>
      <c r="DKM5535" s="92"/>
      <c r="DKN5535" s="92"/>
      <c r="DKO5535" s="92"/>
      <c r="DKP5535" s="92"/>
      <c r="DKQ5535" s="92"/>
      <c r="DKR5535" s="92"/>
      <c r="DKS5535" s="92"/>
      <c r="DKT5535" s="92"/>
      <c r="DKU5535" s="72"/>
      <c r="DKV5535" s="126"/>
      <c r="DKW5535" s="92"/>
      <c r="DKX5535" s="92"/>
      <c r="DKY5535" s="126"/>
      <c r="DKZ5535" s="92"/>
      <c r="DLA5535" s="92"/>
      <c r="DLB5535" s="92"/>
      <c r="DLC5535" s="92"/>
      <c r="DLD5535" s="92"/>
      <c r="DLE5535" s="92"/>
      <c r="DLF5535" s="92"/>
      <c r="DLG5535" s="92"/>
      <c r="DLH5535" s="72"/>
      <c r="DLI5535" s="126"/>
      <c r="DLJ5535" s="92"/>
      <c r="DLK5535" s="92"/>
      <c r="DLL5535" s="126"/>
      <c r="DLM5535" s="92"/>
      <c r="DLN5535" s="92"/>
      <c r="DLO5535" s="92"/>
      <c r="DLP5535" s="92"/>
      <c r="DLQ5535" s="92"/>
      <c r="DLR5535" s="92"/>
      <c r="DLS5535" s="92"/>
      <c r="DLT5535" s="92"/>
      <c r="DLU5535" s="72"/>
      <c r="DLV5535" s="126"/>
      <c r="DLW5535" s="92"/>
      <c r="DLX5535" s="92"/>
      <c r="DLY5535" s="126"/>
      <c r="DLZ5535" s="92"/>
      <c r="DMA5535" s="92"/>
      <c r="DMB5535" s="92"/>
      <c r="DMC5535" s="92"/>
      <c r="DMD5535" s="92"/>
      <c r="DME5535" s="92"/>
      <c r="DMF5535" s="92"/>
      <c r="DMG5535" s="92"/>
      <c r="DMH5535" s="72"/>
      <c r="DMI5535" s="126"/>
      <c r="DMJ5535" s="92"/>
      <c r="DMK5535" s="92"/>
      <c r="DML5535" s="126"/>
      <c r="DMM5535" s="92"/>
      <c r="DMN5535" s="92"/>
      <c r="DMO5535" s="92"/>
      <c r="DMP5535" s="92"/>
      <c r="DMQ5535" s="92"/>
      <c r="DMR5535" s="92"/>
      <c r="DMS5535" s="92"/>
      <c r="DMT5535" s="92"/>
      <c r="DMU5535" s="72"/>
      <c r="DMV5535" s="126"/>
      <c r="DMW5535" s="92"/>
      <c r="DMX5535" s="92"/>
      <c r="DMY5535" s="126"/>
      <c r="DMZ5535" s="92"/>
      <c r="DNA5535" s="92"/>
      <c r="DNB5535" s="92"/>
      <c r="DNC5535" s="92"/>
      <c r="DND5535" s="92"/>
      <c r="DNE5535" s="92"/>
      <c r="DNF5535" s="92"/>
      <c r="DNG5535" s="92"/>
      <c r="DNH5535" s="72"/>
      <c r="DNI5535" s="126"/>
      <c r="DNJ5535" s="92"/>
      <c r="DNK5535" s="92"/>
      <c r="DNL5535" s="126"/>
      <c r="DNM5535" s="92"/>
      <c r="DNN5535" s="92"/>
      <c r="DNO5535" s="92"/>
      <c r="DNP5535" s="92"/>
      <c r="DNQ5535" s="92"/>
      <c r="DNR5535" s="92"/>
      <c r="DNS5535" s="92"/>
      <c r="DNT5535" s="92"/>
      <c r="DNU5535" s="72"/>
      <c r="DNV5535" s="126"/>
      <c r="DNW5535" s="92"/>
      <c r="DNX5535" s="92"/>
      <c r="DNY5535" s="126"/>
      <c r="DNZ5535" s="92"/>
      <c r="DOA5535" s="92"/>
      <c r="DOB5535" s="92"/>
      <c r="DOC5535" s="92"/>
      <c r="DOD5535" s="92"/>
      <c r="DOE5535" s="92"/>
      <c r="DOF5535" s="92"/>
      <c r="DOG5535" s="92"/>
      <c r="DOH5535" s="72"/>
      <c r="DOI5535" s="126"/>
      <c r="DOJ5535" s="92"/>
      <c r="DOK5535" s="92"/>
      <c r="DOL5535" s="126"/>
      <c r="DOM5535" s="92"/>
      <c r="DON5535" s="92"/>
      <c r="DOO5535" s="92"/>
      <c r="DOP5535" s="92"/>
      <c r="DOQ5535" s="92"/>
      <c r="DOR5535" s="92"/>
      <c r="DOS5535" s="92"/>
      <c r="DOT5535" s="92"/>
      <c r="DOU5535" s="72"/>
      <c r="DOV5535" s="126"/>
      <c r="DOW5535" s="92"/>
      <c r="DOX5535" s="92"/>
      <c r="DOY5535" s="126"/>
      <c r="DOZ5535" s="92"/>
      <c r="DPA5535" s="92"/>
      <c r="DPB5535" s="92"/>
      <c r="DPC5535" s="92"/>
      <c r="DPD5535" s="92"/>
      <c r="DPE5535" s="92"/>
      <c r="DPF5535" s="92"/>
      <c r="DPG5535" s="92"/>
      <c r="DPH5535" s="72"/>
      <c r="DPI5535" s="126"/>
      <c r="DPJ5535" s="92"/>
      <c r="DPK5535" s="92"/>
      <c r="DPL5535" s="126"/>
      <c r="DPM5535" s="92"/>
      <c r="DPN5535" s="92"/>
      <c r="DPO5535" s="92"/>
      <c r="DPP5535" s="92"/>
      <c r="DPQ5535" s="92"/>
      <c r="DPR5535" s="92"/>
      <c r="DPS5535" s="92"/>
      <c r="DPT5535" s="92"/>
      <c r="DPU5535" s="72"/>
      <c r="DPV5535" s="126"/>
      <c r="DPW5535" s="92"/>
      <c r="DPX5535" s="92"/>
      <c r="DPY5535" s="126"/>
      <c r="DPZ5535" s="92"/>
      <c r="DQA5535" s="92"/>
      <c r="DQB5535" s="92"/>
      <c r="DQC5535" s="92"/>
      <c r="DQD5535" s="92"/>
      <c r="DQE5535" s="92"/>
      <c r="DQF5535" s="92"/>
      <c r="DQG5535" s="92"/>
      <c r="DQH5535" s="72"/>
      <c r="DQI5535" s="126"/>
      <c r="DQJ5535" s="92"/>
      <c r="DQK5535" s="92"/>
      <c r="DQL5535" s="126"/>
      <c r="DQM5535" s="92"/>
      <c r="DQN5535" s="92"/>
      <c r="DQO5535" s="92"/>
      <c r="DQP5535" s="92"/>
      <c r="DQQ5535" s="92"/>
      <c r="DQR5535" s="92"/>
      <c r="DQS5535" s="92"/>
      <c r="DQT5535" s="92"/>
      <c r="DQU5535" s="72"/>
      <c r="DQV5535" s="126"/>
      <c r="DQW5535" s="92"/>
      <c r="DQX5535" s="92"/>
      <c r="DQY5535" s="126"/>
      <c r="DQZ5535" s="92"/>
      <c r="DRA5535" s="92"/>
      <c r="DRB5535" s="92"/>
      <c r="DRC5535" s="92"/>
      <c r="DRD5535" s="92"/>
      <c r="DRE5535" s="92"/>
      <c r="DRF5535" s="92"/>
      <c r="DRG5535" s="92"/>
      <c r="DRH5535" s="72"/>
      <c r="DRI5535" s="126"/>
      <c r="DRJ5535" s="92"/>
      <c r="DRK5535" s="92"/>
      <c r="DRL5535" s="126"/>
      <c r="DRM5535" s="92"/>
      <c r="DRN5535" s="92"/>
      <c r="DRO5535" s="92"/>
      <c r="DRP5535" s="92"/>
      <c r="DRQ5535" s="92"/>
      <c r="DRR5535" s="92"/>
      <c r="DRS5535" s="92"/>
      <c r="DRT5535" s="92"/>
      <c r="DRU5535" s="72"/>
      <c r="DRV5535" s="126"/>
      <c r="DRW5535" s="92"/>
      <c r="DRX5535" s="92"/>
      <c r="DRY5535" s="126"/>
      <c r="DRZ5535" s="92"/>
      <c r="DSA5535" s="92"/>
      <c r="DSB5535" s="92"/>
      <c r="DSC5535" s="92"/>
      <c r="DSD5535" s="92"/>
      <c r="DSE5535" s="92"/>
      <c r="DSF5535" s="92"/>
      <c r="DSG5535" s="92"/>
      <c r="DSH5535" s="72"/>
      <c r="DSI5535" s="126"/>
      <c r="DSJ5535" s="92"/>
      <c r="DSK5535" s="92"/>
      <c r="DSL5535" s="126"/>
      <c r="DSM5535" s="92"/>
      <c r="DSN5535" s="92"/>
      <c r="DSO5535" s="92"/>
      <c r="DSP5535" s="92"/>
      <c r="DSQ5535" s="92"/>
      <c r="DSR5535" s="92"/>
      <c r="DSS5535" s="92"/>
      <c r="DST5535" s="92"/>
      <c r="DSU5535" s="72"/>
      <c r="DSV5535" s="126"/>
      <c r="DSW5535" s="92"/>
      <c r="DSX5535" s="92"/>
      <c r="DSY5535" s="126"/>
      <c r="DSZ5535" s="92"/>
      <c r="DTA5535" s="92"/>
      <c r="DTB5535" s="92"/>
      <c r="DTC5535" s="92"/>
      <c r="DTD5535" s="92"/>
      <c r="DTE5535" s="92"/>
      <c r="DTF5535" s="92"/>
      <c r="DTG5535" s="92"/>
      <c r="DTH5535" s="72"/>
      <c r="DTI5535" s="126"/>
      <c r="DTJ5535" s="92"/>
      <c r="DTK5535" s="92"/>
      <c r="DTL5535" s="126"/>
      <c r="DTM5535" s="92"/>
      <c r="DTN5535" s="92"/>
      <c r="DTO5535" s="92"/>
      <c r="DTP5535" s="92"/>
      <c r="DTQ5535" s="92"/>
      <c r="DTR5535" s="92"/>
      <c r="DTS5535" s="92"/>
      <c r="DTT5535" s="92"/>
      <c r="DTU5535" s="72"/>
      <c r="DTV5535" s="126"/>
      <c r="DTW5535" s="92"/>
      <c r="DTX5535" s="92"/>
      <c r="DTY5535" s="126"/>
      <c r="DTZ5535" s="92"/>
      <c r="DUA5535" s="92"/>
      <c r="DUB5535" s="92"/>
      <c r="DUC5535" s="92"/>
      <c r="DUD5535" s="92"/>
      <c r="DUE5535" s="92"/>
      <c r="DUF5535" s="92"/>
      <c r="DUG5535" s="92"/>
      <c r="DUH5535" s="72"/>
      <c r="DUI5535" s="126"/>
      <c r="DUJ5535" s="92"/>
      <c r="DUK5535" s="92"/>
      <c r="DUL5535" s="126"/>
      <c r="DUM5535" s="92"/>
      <c r="DUN5535" s="92"/>
      <c r="DUO5535" s="92"/>
      <c r="DUP5535" s="92"/>
      <c r="DUQ5535" s="92"/>
      <c r="DUR5535" s="92"/>
      <c r="DUS5535" s="92"/>
      <c r="DUT5535" s="92"/>
      <c r="DUU5535" s="72"/>
      <c r="DUV5535" s="126"/>
      <c r="DUW5535" s="92"/>
      <c r="DUX5535" s="92"/>
      <c r="DUY5535" s="126"/>
      <c r="DUZ5535" s="92"/>
      <c r="DVA5535" s="92"/>
      <c r="DVB5535" s="92"/>
      <c r="DVC5535" s="92"/>
      <c r="DVD5535" s="92"/>
      <c r="DVE5535" s="92"/>
      <c r="DVF5535" s="92"/>
      <c r="DVG5535" s="92"/>
      <c r="DVH5535" s="72"/>
      <c r="DVI5535" s="126"/>
      <c r="DVJ5535" s="92"/>
      <c r="DVK5535" s="92"/>
      <c r="DVL5535" s="126"/>
      <c r="DVM5535" s="92"/>
      <c r="DVN5535" s="92"/>
      <c r="DVO5535" s="92"/>
      <c r="DVP5535" s="92"/>
      <c r="DVQ5535" s="92"/>
      <c r="DVR5535" s="92"/>
      <c r="DVS5535" s="92"/>
      <c r="DVT5535" s="92"/>
      <c r="DVU5535" s="72"/>
      <c r="DVV5535" s="126"/>
      <c r="DVW5535" s="92"/>
      <c r="DVX5535" s="92"/>
      <c r="DVY5535" s="126"/>
      <c r="DVZ5535" s="92"/>
      <c r="DWA5535" s="92"/>
      <c r="DWB5535" s="92"/>
      <c r="DWC5535" s="92"/>
      <c r="DWD5535" s="92"/>
      <c r="DWE5535" s="92"/>
      <c r="DWF5535" s="92"/>
      <c r="DWG5535" s="92"/>
      <c r="DWH5535" s="72"/>
      <c r="DWI5535" s="126"/>
      <c r="DWJ5535" s="92"/>
      <c r="DWK5535" s="92"/>
      <c r="DWL5535" s="126"/>
      <c r="DWM5535" s="92"/>
      <c r="DWN5535" s="92"/>
      <c r="DWO5535" s="92"/>
      <c r="DWP5535" s="92"/>
      <c r="DWQ5535" s="92"/>
      <c r="DWR5535" s="92"/>
      <c r="DWS5535" s="92"/>
      <c r="DWT5535" s="92"/>
      <c r="DWU5535" s="72"/>
      <c r="DWV5535" s="126"/>
      <c r="DWW5535" s="92"/>
      <c r="DWX5535" s="92"/>
      <c r="DWY5535" s="126"/>
      <c r="DWZ5535" s="92"/>
      <c r="DXA5535" s="92"/>
      <c r="DXB5535" s="92"/>
      <c r="DXC5535" s="92"/>
      <c r="DXD5535" s="92"/>
      <c r="DXE5535" s="92"/>
      <c r="DXF5535" s="92"/>
      <c r="DXG5535" s="92"/>
      <c r="DXH5535" s="72"/>
      <c r="DXI5535" s="126"/>
      <c r="DXJ5535" s="92"/>
      <c r="DXK5535" s="92"/>
      <c r="DXL5535" s="126"/>
      <c r="DXM5535" s="92"/>
      <c r="DXN5535" s="92"/>
      <c r="DXO5535" s="92"/>
      <c r="DXP5535" s="92"/>
      <c r="DXQ5535" s="92"/>
      <c r="DXR5535" s="92"/>
      <c r="DXS5535" s="92"/>
      <c r="DXT5535" s="92"/>
      <c r="DXU5535" s="72"/>
      <c r="DXV5535" s="126"/>
      <c r="DXW5535" s="92"/>
      <c r="DXX5535" s="92"/>
      <c r="DXY5535" s="126"/>
      <c r="DXZ5535" s="92"/>
      <c r="DYA5535" s="92"/>
      <c r="DYB5535" s="92"/>
      <c r="DYC5535" s="92"/>
      <c r="DYD5535" s="92"/>
      <c r="DYE5535" s="92"/>
      <c r="DYF5535" s="92"/>
      <c r="DYG5535" s="92"/>
      <c r="DYH5535" s="72"/>
      <c r="DYI5535" s="126"/>
      <c r="DYJ5535" s="92"/>
      <c r="DYK5535" s="92"/>
      <c r="DYL5535" s="126"/>
      <c r="DYM5535" s="92"/>
      <c r="DYN5535" s="92"/>
      <c r="DYO5535" s="92"/>
      <c r="DYP5535" s="92"/>
      <c r="DYQ5535" s="92"/>
      <c r="DYR5535" s="92"/>
      <c r="DYS5535" s="92"/>
      <c r="DYT5535" s="92"/>
      <c r="DYU5535" s="72"/>
      <c r="DYV5535" s="126"/>
      <c r="DYW5535" s="92"/>
      <c r="DYX5535" s="92"/>
      <c r="DYY5535" s="126"/>
      <c r="DYZ5535" s="92"/>
      <c r="DZA5535" s="92"/>
      <c r="DZB5535" s="92"/>
      <c r="DZC5535" s="92"/>
      <c r="DZD5535" s="92"/>
      <c r="DZE5535" s="92"/>
      <c r="DZF5535" s="92"/>
      <c r="DZG5535" s="92"/>
      <c r="DZH5535" s="72"/>
      <c r="DZI5535" s="126"/>
      <c r="DZJ5535" s="92"/>
      <c r="DZK5535" s="92"/>
      <c r="DZL5535" s="126"/>
      <c r="DZM5535" s="92"/>
      <c r="DZN5535" s="92"/>
      <c r="DZO5535" s="92"/>
      <c r="DZP5535" s="92"/>
      <c r="DZQ5535" s="92"/>
      <c r="DZR5535" s="92"/>
      <c r="DZS5535" s="92"/>
      <c r="DZT5535" s="92"/>
      <c r="DZU5535" s="72"/>
      <c r="DZV5535" s="126"/>
      <c r="DZW5535" s="92"/>
      <c r="DZX5535" s="92"/>
      <c r="DZY5535" s="126"/>
      <c r="DZZ5535" s="92"/>
      <c r="EAA5535" s="92"/>
      <c r="EAB5535" s="92"/>
      <c r="EAC5535" s="92"/>
      <c r="EAD5535" s="92"/>
      <c r="EAE5535" s="92"/>
      <c r="EAF5535" s="92"/>
      <c r="EAG5535" s="92"/>
      <c r="EAH5535" s="72"/>
      <c r="EAI5535" s="126"/>
      <c r="EAJ5535" s="92"/>
      <c r="EAK5535" s="92"/>
      <c r="EAL5535" s="126"/>
      <c r="EAM5535" s="92"/>
      <c r="EAN5535" s="92"/>
      <c r="EAO5535" s="92"/>
      <c r="EAP5535" s="92"/>
      <c r="EAQ5535" s="92"/>
      <c r="EAR5535" s="92"/>
      <c r="EAS5535" s="92"/>
      <c r="EAT5535" s="92"/>
      <c r="EAU5535" s="72"/>
      <c r="EAV5535" s="126"/>
      <c r="EAW5535" s="92"/>
      <c r="EAX5535" s="92"/>
      <c r="EAY5535" s="126"/>
      <c r="EAZ5535" s="92"/>
      <c r="EBA5535" s="92"/>
      <c r="EBB5535" s="92"/>
      <c r="EBC5535" s="92"/>
      <c r="EBD5535" s="92"/>
      <c r="EBE5535" s="92"/>
      <c r="EBF5535" s="92"/>
      <c r="EBG5535" s="92"/>
      <c r="EBH5535" s="72"/>
      <c r="EBI5535" s="126"/>
      <c r="EBJ5535" s="92"/>
      <c r="EBK5535" s="92"/>
      <c r="EBL5535" s="126"/>
      <c r="EBM5535" s="92"/>
      <c r="EBN5535" s="92"/>
      <c r="EBO5535" s="92"/>
      <c r="EBP5535" s="92"/>
      <c r="EBQ5535" s="92"/>
      <c r="EBR5535" s="92"/>
      <c r="EBS5535" s="92"/>
      <c r="EBT5535" s="92"/>
      <c r="EBU5535" s="72"/>
      <c r="EBV5535" s="126"/>
      <c r="EBW5535" s="92"/>
      <c r="EBX5535" s="92"/>
      <c r="EBY5535" s="126"/>
      <c r="EBZ5535" s="92"/>
      <c r="ECA5535" s="92"/>
      <c r="ECB5535" s="92"/>
      <c r="ECC5535" s="92"/>
      <c r="ECD5535" s="92"/>
      <c r="ECE5535" s="92"/>
      <c r="ECF5535" s="92"/>
      <c r="ECG5535" s="92"/>
      <c r="ECH5535" s="72"/>
      <c r="ECI5535" s="126"/>
      <c r="ECJ5535" s="92"/>
      <c r="ECK5535" s="92"/>
      <c r="ECL5535" s="126"/>
      <c r="ECM5535" s="92"/>
      <c r="ECN5535" s="92"/>
      <c r="ECO5535" s="92"/>
      <c r="ECP5535" s="92"/>
      <c r="ECQ5535" s="92"/>
      <c r="ECR5535" s="92"/>
      <c r="ECS5535" s="92"/>
      <c r="ECT5535" s="92"/>
      <c r="ECU5535" s="72"/>
      <c r="ECV5535" s="126"/>
      <c r="ECW5535" s="92"/>
      <c r="ECX5535" s="92"/>
      <c r="ECY5535" s="126"/>
      <c r="ECZ5535" s="92"/>
      <c r="EDA5535" s="92"/>
      <c r="EDB5535" s="92"/>
      <c r="EDC5535" s="92"/>
      <c r="EDD5535" s="92"/>
      <c r="EDE5535" s="92"/>
      <c r="EDF5535" s="92"/>
      <c r="EDG5535" s="92"/>
      <c r="EDH5535" s="72"/>
      <c r="EDI5535" s="126"/>
      <c r="EDJ5535" s="92"/>
      <c r="EDK5535" s="92"/>
      <c r="EDL5535" s="126"/>
      <c r="EDM5535" s="92"/>
      <c r="EDN5535" s="92"/>
      <c r="EDO5535" s="92"/>
      <c r="EDP5535" s="92"/>
      <c r="EDQ5535" s="92"/>
      <c r="EDR5535" s="92"/>
      <c r="EDS5535" s="92"/>
      <c r="EDT5535" s="92"/>
      <c r="EDU5535" s="72"/>
      <c r="EDV5535" s="126"/>
      <c r="EDW5535" s="92"/>
      <c r="EDX5535" s="92"/>
      <c r="EDY5535" s="126"/>
      <c r="EDZ5535" s="92"/>
      <c r="EEA5535" s="92"/>
      <c r="EEB5535" s="92"/>
      <c r="EEC5535" s="92"/>
      <c r="EED5535" s="92"/>
      <c r="EEE5535" s="92"/>
      <c r="EEF5535" s="92"/>
      <c r="EEG5535" s="92"/>
      <c r="EEH5535" s="72"/>
      <c r="EEI5535" s="126"/>
      <c r="EEJ5535" s="92"/>
      <c r="EEK5535" s="92"/>
      <c r="EEL5535" s="126"/>
      <c r="EEM5535" s="92"/>
      <c r="EEN5535" s="92"/>
      <c r="EEO5535" s="92"/>
      <c r="EEP5535" s="92"/>
      <c r="EEQ5535" s="92"/>
      <c r="EER5535" s="92"/>
      <c r="EES5535" s="92"/>
      <c r="EET5535" s="92"/>
      <c r="EEU5535" s="72"/>
      <c r="EEV5535" s="126"/>
      <c r="EEW5535" s="92"/>
      <c r="EEX5535" s="92"/>
      <c r="EEY5535" s="126"/>
      <c r="EEZ5535" s="92"/>
      <c r="EFA5535" s="92"/>
      <c r="EFB5535" s="92"/>
      <c r="EFC5535" s="92"/>
      <c r="EFD5535" s="92"/>
      <c r="EFE5535" s="92"/>
      <c r="EFF5535" s="92"/>
      <c r="EFG5535" s="92"/>
      <c r="EFH5535" s="72"/>
      <c r="EFI5535" s="126"/>
      <c r="EFJ5535" s="92"/>
      <c r="EFK5535" s="92"/>
      <c r="EFL5535" s="126"/>
      <c r="EFM5535" s="92"/>
      <c r="EFN5535" s="92"/>
      <c r="EFO5535" s="92"/>
      <c r="EFP5535" s="92"/>
      <c r="EFQ5535" s="92"/>
      <c r="EFR5535" s="92"/>
      <c r="EFS5535" s="92"/>
      <c r="EFT5535" s="92"/>
      <c r="EFU5535" s="72"/>
      <c r="EFV5535" s="126"/>
      <c r="EFW5535" s="92"/>
      <c r="EFX5535" s="92"/>
      <c r="EFY5535" s="126"/>
      <c r="EFZ5535" s="92"/>
      <c r="EGA5535" s="92"/>
      <c r="EGB5535" s="92"/>
      <c r="EGC5535" s="92"/>
      <c r="EGD5535" s="92"/>
      <c r="EGE5535" s="92"/>
      <c r="EGF5535" s="92"/>
      <c r="EGG5535" s="92"/>
      <c r="EGH5535" s="72"/>
      <c r="EGI5535" s="126"/>
      <c r="EGJ5535" s="92"/>
      <c r="EGK5535" s="92"/>
      <c r="EGL5535" s="126"/>
      <c r="EGM5535" s="92"/>
      <c r="EGN5535" s="92"/>
      <c r="EGO5535" s="92"/>
      <c r="EGP5535" s="92"/>
      <c r="EGQ5535" s="92"/>
      <c r="EGR5535" s="92"/>
      <c r="EGS5535" s="92"/>
      <c r="EGT5535" s="92"/>
      <c r="EGU5535" s="72"/>
      <c r="EGV5535" s="126"/>
      <c r="EGW5535" s="92"/>
      <c r="EGX5535" s="92"/>
      <c r="EGY5535" s="126"/>
      <c r="EGZ5535" s="92"/>
      <c r="EHA5535" s="92"/>
      <c r="EHB5535" s="92"/>
      <c r="EHC5535" s="92"/>
      <c r="EHD5535" s="92"/>
      <c r="EHE5535" s="92"/>
      <c r="EHF5535" s="92"/>
      <c r="EHG5535" s="92"/>
      <c r="EHH5535" s="72"/>
      <c r="EHI5535" s="126"/>
      <c r="EHJ5535" s="92"/>
      <c r="EHK5535" s="92"/>
      <c r="EHL5535" s="126"/>
      <c r="EHM5535" s="92"/>
      <c r="EHN5535" s="92"/>
      <c r="EHO5535" s="92"/>
      <c r="EHP5535" s="92"/>
      <c r="EHQ5535" s="92"/>
      <c r="EHR5535" s="92"/>
      <c r="EHS5535" s="92"/>
      <c r="EHT5535" s="92"/>
      <c r="EHU5535" s="72"/>
      <c r="EHV5535" s="126"/>
      <c r="EHW5535" s="92"/>
      <c r="EHX5535" s="92"/>
      <c r="EHY5535" s="126"/>
      <c r="EHZ5535" s="92"/>
      <c r="EIA5535" s="92"/>
      <c r="EIB5535" s="92"/>
      <c r="EIC5535" s="92"/>
      <c r="EID5535" s="92"/>
      <c r="EIE5535" s="92"/>
      <c r="EIF5535" s="92"/>
      <c r="EIG5535" s="92"/>
      <c r="EIH5535" s="72"/>
      <c r="EII5535" s="126"/>
      <c r="EIJ5535" s="92"/>
      <c r="EIK5535" s="92"/>
      <c r="EIL5535" s="126"/>
      <c r="EIM5535" s="92"/>
      <c r="EIN5535" s="92"/>
      <c r="EIO5535" s="92"/>
      <c r="EIP5535" s="92"/>
      <c r="EIQ5535" s="92"/>
      <c r="EIR5535" s="92"/>
      <c r="EIS5535" s="92"/>
      <c r="EIT5535" s="92"/>
      <c r="EIU5535" s="72"/>
      <c r="EIV5535" s="126"/>
      <c r="EIW5535" s="92"/>
      <c r="EIX5535" s="92"/>
      <c r="EIY5535" s="126"/>
      <c r="EIZ5535" s="92"/>
      <c r="EJA5535" s="92"/>
      <c r="EJB5535" s="92"/>
      <c r="EJC5535" s="92"/>
      <c r="EJD5535" s="92"/>
      <c r="EJE5535" s="92"/>
      <c r="EJF5535" s="92"/>
      <c r="EJG5535" s="92"/>
      <c r="EJH5535" s="72"/>
      <c r="EJI5535" s="126"/>
      <c r="EJJ5535" s="92"/>
      <c r="EJK5535" s="92"/>
      <c r="EJL5535" s="126"/>
      <c r="EJM5535" s="92"/>
      <c r="EJN5535" s="92"/>
      <c r="EJO5535" s="92"/>
      <c r="EJP5535" s="92"/>
      <c r="EJQ5535" s="92"/>
      <c r="EJR5535" s="92"/>
      <c r="EJS5535" s="92"/>
      <c r="EJT5535" s="92"/>
      <c r="EJU5535" s="72"/>
      <c r="EJV5535" s="126"/>
      <c r="EJW5535" s="92"/>
      <c r="EJX5535" s="92"/>
      <c r="EJY5535" s="126"/>
      <c r="EJZ5535" s="92"/>
      <c r="EKA5535" s="92"/>
      <c r="EKB5535" s="92"/>
      <c r="EKC5535" s="92"/>
      <c r="EKD5535" s="92"/>
      <c r="EKE5535" s="92"/>
      <c r="EKF5535" s="92"/>
      <c r="EKG5535" s="92"/>
      <c r="EKH5535" s="72"/>
      <c r="EKI5535" s="126"/>
      <c r="EKJ5535" s="92"/>
      <c r="EKK5535" s="92"/>
      <c r="EKL5535" s="126"/>
      <c r="EKM5535" s="92"/>
      <c r="EKN5535" s="92"/>
      <c r="EKO5535" s="92"/>
      <c r="EKP5535" s="92"/>
      <c r="EKQ5535" s="92"/>
      <c r="EKR5535" s="92"/>
      <c r="EKS5535" s="92"/>
      <c r="EKT5535" s="92"/>
      <c r="EKU5535" s="72"/>
      <c r="EKV5535" s="126"/>
      <c r="EKW5535" s="92"/>
      <c r="EKX5535" s="92"/>
      <c r="EKY5535" s="126"/>
      <c r="EKZ5535" s="92"/>
      <c r="ELA5535" s="92"/>
      <c r="ELB5535" s="92"/>
      <c r="ELC5535" s="92"/>
      <c r="ELD5535" s="92"/>
      <c r="ELE5535" s="92"/>
      <c r="ELF5535" s="92"/>
      <c r="ELG5535" s="92"/>
      <c r="ELH5535" s="72"/>
      <c r="ELI5535" s="126"/>
      <c r="ELJ5535" s="92"/>
      <c r="ELK5535" s="92"/>
      <c r="ELL5535" s="126"/>
      <c r="ELM5535" s="92"/>
      <c r="ELN5535" s="92"/>
      <c r="ELO5535" s="92"/>
      <c r="ELP5535" s="92"/>
      <c r="ELQ5535" s="92"/>
      <c r="ELR5535" s="92"/>
      <c r="ELS5535" s="92"/>
      <c r="ELT5535" s="92"/>
      <c r="ELU5535" s="72"/>
      <c r="ELV5535" s="126"/>
      <c r="ELW5535" s="92"/>
      <c r="ELX5535" s="92"/>
      <c r="ELY5535" s="126"/>
      <c r="ELZ5535" s="92"/>
      <c r="EMA5535" s="92"/>
      <c r="EMB5535" s="92"/>
      <c r="EMC5535" s="92"/>
      <c r="EMD5535" s="92"/>
      <c r="EME5535" s="92"/>
      <c r="EMF5535" s="92"/>
      <c r="EMG5535" s="92"/>
      <c r="EMH5535" s="72"/>
      <c r="EMI5535" s="126"/>
      <c r="EMJ5535" s="92"/>
      <c r="EMK5535" s="92"/>
      <c r="EML5535" s="126"/>
      <c r="EMM5535" s="92"/>
      <c r="EMN5535" s="92"/>
      <c r="EMO5535" s="92"/>
      <c r="EMP5535" s="92"/>
      <c r="EMQ5535" s="92"/>
      <c r="EMR5535" s="92"/>
      <c r="EMS5535" s="92"/>
      <c r="EMT5535" s="92"/>
      <c r="EMU5535" s="72"/>
      <c r="EMV5535" s="126"/>
      <c r="EMW5535" s="92"/>
      <c r="EMX5535" s="92"/>
      <c r="EMY5535" s="126"/>
      <c r="EMZ5535" s="92"/>
      <c r="ENA5535" s="92"/>
      <c r="ENB5535" s="92"/>
      <c r="ENC5535" s="92"/>
      <c r="END5535" s="92"/>
      <c r="ENE5535" s="92"/>
      <c r="ENF5535" s="92"/>
      <c r="ENG5535" s="92"/>
      <c r="ENH5535" s="72"/>
      <c r="ENI5535" s="126"/>
      <c r="ENJ5535" s="92"/>
      <c r="ENK5535" s="92"/>
      <c r="ENL5535" s="126"/>
      <c r="ENM5535" s="92"/>
      <c r="ENN5535" s="92"/>
      <c r="ENO5535" s="92"/>
      <c r="ENP5535" s="92"/>
      <c r="ENQ5535" s="92"/>
      <c r="ENR5535" s="92"/>
      <c r="ENS5535" s="92"/>
      <c r="ENT5535" s="92"/>
      <c r="ENU5535" s="72"/>
      <c r="ENV5535" s="126"/>
      <c r="ENW5535" s="92"/>
      <c r="ENX5535" s="92"/>
      <c r="ENY5535" s="126"/>
      <c r="ENZ5535" s="92"/>
      <c r="EOA5535" s="92"/>
      <c r="EOB5535" s="92"/>
      <c r="EOC5535" s="92"/>
      <c r="EOD5535" s="92"/>
      <c r="EOE5535" s="92"/>
      <c r="EOF5535" s="92"/>
      <c r="EOG5535" s="92"/>
      <c r="EOH5535" s="72"/>
      <c r="EOI5535" s="126"/>
      <c r="EOJ5535" s="92"/>
      <c r="EOK5535" s="92"/>
      <c r="EOL5535" s="126"/>
      <c r="EOM5535" s="92"/>
      <c r="EON5535" s="92"/>
      <c r="EOO5535" s="92"/>
      <c r="EOP5535" s="92"/>
      <c r="EOQ5535" s="92"/>
      <c r="EOR5535" s="92"/>
      <c r="EOS5535" s="92"/>
      <c r="EOT5535" s="92"/>
      <c r="EOU5535" s="72"/>
      <c r="EOV5535" s="126"/>
      <c r="EOW5535" s="92"/>
      <c r="EOX5535" s="92"/>
      <c r="EOY5535" s="126"/>
      <c r="EOZ5535" s="92"/>
      <c r="EPA5535" s="92"/>
      <c r="EPB5535" s="92"/>
      <c r="EPC5535" s="92"/>
      <c r="EPD5535" s="92"/>
      <c r="EPE5535" s="92"/>
      <c r="EPF5535" s="92"/>
      <c r="EPG5535" s="92"/>
      <c r="EPH5535" s="72"/>
      <c r="EPI5535" s="126"/>
      <c r="EPJ5535" s="92"/>
      <c r="EPK5535" s="92"/>
      <c r="EPL5535" s="126"/>
      <c r="EPM5535" s="92"/>
      <c r="EPN5535" s="92"/>
      <c r="EPO5535" s="92"/>
      <c r="EPP5535" s="92"/>
      <c r="EPQ5535" s="92"/>
      <c r="EPR5535" s="92"/>
      <c r="EPS5535" s="92"/>
      <c r="EPT5535" s="92"/>
      <c r="EPU5535" s="72"/>
      <c r="EPV5535" s="126"/>
      <c r="EPW5535" s="92"/>
      <c r="EPX5535" s="92"/>
      <c r="EPY5535" s="126"/>
      <c r="EPZ5535" s="92"/>
      <c r="EQA5535" s="92"/>
      <c r="EQB5535" s="92"/>
      <c r="EQC5535" s="92"/>
      <c r="EQD5535" s="92"/>
      <c r="EQE5535" s="92"/>
      <c r="EQF5535" s="92"/>
      <c r="EQG5535" s="92"/>
      <c r="EQH5535" s="72"/>
      <c r="EQI5535" s="126"/>
      <c r="EQJ5535" s="92"/>
      <c r="EQK5535" s="92"/>
      <c r="EQL5535" s="126"/>
      <c r="EQM5535" s="92"/>
      <c r="EQN5535" s="92"/>
      <c r="EQO5535" s="92"/>
      <c r="EQP5535" s="92"/>
      <c r="EQQ5535" s="92"/>
      <c r="EQR5535" s="92"/>
      <c r="EQS5535" s="92"/>
      <c r="EQT5535" s="92"/>
      <c r="EQU5535" s="72"/>
      <c r="EQV5535" s="126"/>
      <c r="EQW5535" s="92"/>
      <c r="EQX5535" s="92"/>
      <c r="EQY5535" s="126"/>
      <c r="EQZ5535" s="92"/>
      <c r="ERA5535" s="92"/>
      <c r="ERB5535" s="92"/>
      <c r="ERC5535" s="92"/>
      <c r="ERD5535" s="92"/>
      <c r="ERE5535" s="92"/>
      <c r="ERF5535" s="92"/>
      <c r="ERG5535" s="92"/>
      <c r="ERH5535" s="72"/>
      <c r="ERI5535" s="126"/>
      <c r="ERJ5535" s="92"/>
      <c r="ERK5535" s="92"/>
      <c r="ERL5535" s="126"/>
      <c r="ERM5535" s="92"/>
      <c r="ERN5535" s="92"/>
      <c r="ERO5535" s="92"/>
      <c r="ERP5535" s="92"/>
      <c r="ERQ5535" s="92"/>
      <c r="ERR5535" s="92"/>
      <c r="ERS5535" s="92"/>
      <c r="ERT5535" s="92"/>
      <c r="ERU5535" s="72"/>
      <c r="ERV5535" s="126"/>
      <c r="ERW5535" s="92"/>
      <c r="ERX5535" s="92"/>
      <c r="ERY5535" s="126"/>
      <c r="ERZ5535" s="92"/>
      <c r="ESA5535" s="92"/>
      <c r="ESB5535" s="92"/>
      <c r="ESC5535" s="92"/>
      <c r="ESD5535" s="92"/>
      <c r="ESE5535" s="92"/>
      <c r="ESF5535" s="92"/>
      <c r="ESG5535" s="92"/>
      <c r="ESH5535" s="72"/>
      <c r="ESI5535" s="126"/>
      <c r="ESJ5535" s="92"/>
      <c r="ESK5535" s="92"/>
      <c r="ESL5535" s="126"/>
      <c r="ESM5535" s="92"/>
      <c r="ESN5535" s="92"/>
      <c r="ESO5535" s="92"/>
      <c r="ESP5535" s="92"/>
      <c r="ESQ5535" s="92"/>
      <c r="ESR5535" s="92"/>
      <c r="ESS5535" s="92"/>
      <c r="EST5535" s="92"/>
      <c r="ESU5535" s="72"/>
      <c r="ESV5535" s="126"/>
      <c r="ESW5535" s="92"/>
      <c r="ESX5535" s="92"/>
      <c r="ESY5535" s="126"/>
      <c r="ESZ5535" s="92"/>
      <c r="ETA5535" s="92"/>
      <c r="ETB5535" s="92"/>
      <c r="ETC5535" s="92"/>
      <c r="ETD5535" s="92"/>
      <c r="ETE5535" s="92"/>
      <c r="ETF5535" s="92"/>
      <c r="ETG5535" s="92"/>
      <c r="ETH5535" s="72"/>
      <c r="ETI5535" s="126"/>
      <c r="ETJ5535" s="92"/>
      <c r="ETK5535" s="92"/>
      <c r="ETL5535" s="126"/>
      <c r="ETM5535" s="92"/>
      <c r="ETN5535" s="92"/>
      <c r="ETO5535" s="92"/>
      <c r="ETP5535" s="92"/>
      <c r="ETQ5535" s="92"/>
      <c r="ETR5535" s="92"/>
      <c r="ETS5535" s="92"/>
      <c r="ETT5535" s="92"/>
      <c r="ETU5535" s="72"/>
      <c r="ETV5535" s="126"/>
      <c r="ETW5535" s="92"/>
      <c r="ETX5535" s="92"/>
      <c r="ETY5535" s="126"/>
      <c r="ETZ5535" s="92"/>
      <c r="EUA5535" s="92"/>
      <c r="EUB5535" s="92"/>
      <c r="EUC5535" s="92"/>
      <c r="EUD5535" s="92"/>
      <c r="EUE5535" s="92"/>
      <c r="EUF5535" s="92"/>
      <c r="EUG5535" s="92"/>
      <c r="EUH5535" s="72"/>
      <c r="EUI5535" s="126"/>
      <c r="EUJ5535" s="92"/>
      <c r="EUK5535" s="92"/>
      <c r="EUL5535" s="126"/>
      <c r="EUM5535" s="92"/>
      <c r="EUN5535" s="92"/>
      <c r="EUO5535" s="92"/>
      <c r="EUP5535" s="92"/>
      <c r="EUQ5535" s="92"/>
      <c r="EUR5535" s="92"/>
      <c r="EUS5535" s="92"/>
      <c r="EUT5535" s="92"/>
      <c r="EUU5535" s="72"/>
      <c r="EUV5535" s="126"/>
      <c r="EUW5535" s="92"/>
      <c r="EUX5535" s="92"/>
      <c r="EUY5535" s="126"/>
      <c r="EUZ5535" s="92"/>
      <c r="EVA5535" s="92"/>
      <c r="EVB5535" s="92"/>
      <c r="EVC5535" s="92"/>
      <c r="EVD5535" s="92"/>
      <c r="EVE5535" s="92"/>
      <c r="EVF5535" s="92"/>
      <c r="EVG5535" s="92"/>
      <c r="EVH5535" s="72"/>
      <c r="EVI5535" s="126"/>
      <c r="EVJ5535" s="92"/>
      <c r="EVK5535" s="92"/>
      <c r="EVL5535" s="126"/>
      <c r="EVM5535" s="92"/>
      <c r="EVN5535" s="92"/>
      <c r="EVO5535" s="92"/>
      <c r="EVP5535" s="92"/>
      <c r="EVQ5535" s="92"/>
      <c r="EVR5535" s="92"/>
      <c r="EVS5535" s="92"/>
      <c r="EVT5535" s="92"/>
      <c r="EVU5535" s="72"/>
      <c r="EVV5535" s="126"/>
      <c r="EVW5535" s="92"/>
      <c r="EVX5535" s="92"/>
      <c r="EVY5535" s="126"/>
      <c r="EVZ5535" s="92"/>
      <c r="EWA5535" s="92"/>
      <c r="EWB5535" s="92"/>
      <c r="EWC5535" s="92"/>
      <c r="EWD5535" s="92"/>
      <c r="EWE5535" s="92"/>
      <c r="EWF5535" s="92"/>
      <c r="EWG5535" s="92"/>
      <c r="EWH5535" s="72"/>
      <c r="EWI5535" s="126"/>
      <c r="EWJ5535" s="92"/>
      <c r="EWK5535" s="92"/>
      <c r="EWL5535" s="126"/>
      <c r="EWM5535" s="92"/>
      <c r="EWN5535" s="92"/>
      <c r="EWO5535" s="92"/>
      <c r="EWP5535" s="92"/>
      <c r="EWQ5535" s="92"/>
      <c r="EWR5535" s="92"/>
      <c r="EWS5535" s="92"/>
      <c r="EWT5535" s="92"/>
      <c r="EWU5535" s="72"/>
      <c r="EWV5535" s="126"/>
      <c r="EWW5535" s="92"/>
      <c r="EWX5535" s="92"/>
      <c r="EWY5535" s="126"/>
      <c r="EWZ5535" s="92"/>
      <c r="EXA5535" s="92"/>
      <c r="EXB5535" s="92"/>
      <c r="EXC5535" s="92"/>
      <c r="EXD5535" s="92"/>
      <c r="EXE5535" s="92"/>
      <c r="EXF5535" s="92"/>
      <c r="EXG5535" s="92"/>
      <c r="EXH5535" s="72"/>
      <c r="EXI5535" s="126"/>
      <c r="EXJ5535" s="92"/>
      <c r="EXK5535" s="92"/>
      <c r="EXL5535" s="126"/>
      <c r="EXM5535" s="92"/>
      <c r="EXN5535" s="92"/>
      <c r="EXO5535" s="92"/>
      <c r="EXP5535" s="92"/>
      <c r="EXQ5535" s="92"/>
      <c r="EXR5535" s="92"/>
      <c r="EXS5535" s="92"/>
      <c r="EXT5535" s="92"/>
      <c r="EXU5535" s="72"/>
      <c r="EXV5535" s="126"/>
      <c r="EXW5535" s="92"/>
      <c r="EXX5535" s="92"/>
      <c r="EXY5535" s="126"/>
      <c r="EXZ5535" s="92"/>
      <c r="EYA5535" s="92"/>
      <c r="EYB5535" s="92"/>
      <c r="EYC5535" s="92"/>
      <c r="EYD5535" s="92"/>
      <c r="EYE5535" s="92"/>
      <c r="EYF5535" s="92"/>
      <c r="EYG5535" s="92"/>
      <c r="EYH5535" s="72"/>
      <c r="EYI5535" s="126"/>
      <c r="EYJ5535" s="92"/>
      <c r="EYK5535" s="92"/>
      <c r="EYL5535" s="126"/>
      <c r="EYM5535" s="92"/>
      <c r="EYN5535" s="92"/>
      <c r="EYO5535" s="92"/>
      <c r="EYP5535" s="92"/>
      <c r="EYQ5535" s="92"/>
      <c r="EYR5535" s="92"/>
      <c r="EYS5535" s="92"/>
      <c r="EYT5535" s="92"/>
      <c r="EYU5535" s="72"/>
      <c r="EYV5535" s="126"/>
      <c r="EYW5535" s="92"/>
      <c r="EYX5535" s="92"/>
      <c r="EYY5535" s="126"/>
      <c r="EYZ5535" s="92"/>
      <c r="EZA5535" s="92"/>
      <c r="EZB5535" s="92"/>
      <c r="EZC5535" s="92"/>
      <c r="EZD5535" s="92"/>
      <c r="EZE5535" s="92"/>
      <c r="EZF5535" s="92"/>
      <c r="EZG5535" s="92"/>
      <c r="EZH5535" s="72"/>
      <c r="EZI5535" s="126"/>
      <c r="EZJ5535" s="92"/>
      <c r="EZK5535" s="92"/>
      <c r="EZL5535" s="126"/>
      <c r="EZM5535" s="92"/>
      <c r="EZN5535" s="92"/>
      <c r="EZO5535" s="92"/>
      <c r="EZP5535" s="92"/>
      <c r="EZQ5535" s="92"/>
      <c r="EZR5535" s="92"/>
      <c r="EZS5535" s="92"/>
      <c r="EZT5535" s="92"/>
      <c r="EZU5535" s="72"/>
      <c r="EZV5535" s="126"/>
      <c r="EZW5535" s="92"/>
      <c r="EZX5535" s="92"/>
      <c r="EZY5535" s="126"/>
      <c r="EZZ5535" s="92"/>
      <c r="FAA5535" s="92"/>
      <c r="FAB5535" s="92"/>
      <c r="FAC5535" s="92"/>
      <c r="FAD5535" s="92"/>
      <c r="FAE5535" s="92"/>
      <c r="FAF5535" s="92"/>
      <c r="FAG5535" s="92"/>
      <c r="FAH5535" s="72"/>
      <c r="FAI5535" s="126"/>
      <c r="FAJ5535" s="92"/>
      <c r="FAK5535" s="92"/>
      <c r="FAL5535" s="126"/>
      <c r="FAM5535" s="92"/>
      <c r="FAN5535" s="92"/>
      <c r="FAO5535" s="92"/>
      <c r="FAP5535" s="92"/>
      <c r="FAQ5535" s="92"/>
      <c r="FAR5535" s="92"/>
      <c r="FAS5535" s="92"/>
      <c r="FAT5535" s="92"/>
      <c r="FAU5535" s="72"/>
      <c r="FAV5535" s="126"/>
      <c r="FAW5535" s="92"/>
      <c r="FAX5535" s="92"/>
      <c r="FAY5535" s="126"/>
      <c r="FAZ5535" s="92"/>
      <c r="FBA5535" s="92"/>
      <c r="FBB5535" s="92"/>
      <c r="FBC5535" s="92"/>
      <c r="FBD5535" s="92"/>
      <c r="FBE5535" s="92"/>
      <c r="FBF5535" s="92"/>
      <c r="FBG5535" s="92"/>
      <c r="FBH5535" s="72"/>
      <c r="FBI5535" s="126"/>
      <c r="FBJ5535" s="92"/>
      <c r="FBK5535" s="92"/>
      <c r="FBL5535" s="126"/>
      <c r="FBM5535" s="92"/>
      <c r="FBN5535" s="92"/>
      <c r="FBO5535" s="92"/>
      <c r="FBP5535" s="92"/>
      <c r="FBQ5535" s="92"/>
      <c r="FBR5535" s="92"/>
      <c r="FBS5535" s="92"/>
      <c r="FBT5535" s="92"/>
      <c r="FBU5535" s="72"/>
      <c r="FBV5535" s="126"/>
      <c r="FBW5535" s="92"/>
      <c r="FBX5535" s="92"/>
      <c r="FBY5535" s="126"/>
      <c r="FBZ5535" s="92"/>
      <c r="FCA5535" s="92"/>
      <c r="FCB5535" s="92"/>
      <c r="FCC5535" s="92"/>
      <c r="FCD5535" s="92"/>
      <c r="FCE5535" s="92"/>
      <c r="FCF5535" s="92"/>
      <c r="FCG5535" s="92"/>
      <c r="FCH5535" s="72"/>
      <c r="FCI5535" s="126"/>
      <c r="FCJ5535" s="92"/>
      <c r="FCK5535" s="92"/>
      <c r="FCL5535" s="126"/>
      <c r="FCM5535" s="92"/>
      <c r="FCN5535" s="92"/>
      <c r="FCO5535" s="92"/>
      <c r="FCP5535" s="92"/>
      <c r="FCQ5535" s="92"/>
      <c r="FCR5535" s="92"/>
      <c r="FCS5535" s="92"/>
      <c r="FCT5535" s="92"/>
      <c r="FCU5535" s="72"/>
      <c r="FCV5535" s="126"/>
      <c r="FCW5535" s="92"/>
      <c r="FCX5535" s="92"/>
      <c r="FCY5535" s="126"/>
      <c r="FCZ5535" s="92"/>
      <c r="FDA5535" s="92"/>
      <c r="FDB5535" s="92"/>
      <c r="FDC5535" s="92"/>
      <c r="FDD5535" s="92"/>
      <c r="FDE5535" s="92"/>
      <c r="FDF5535" s="92"/>
      <c r="FDG5535" s="92"/>
      <c r="FDH5535" s="72"/>
      <c r="FDI5535" s="126"/>
      <c r="FDJ5535" s="92"/>
      <c r="FDK5535" s="92"/>
      <c r="FDL5535" s="126"/>
      <c r="FDM5535" s="92"/>
      <c r="FDN5535" s="92"/>
      <c r="FDO5535" s="92"/>
      <c r="FDP5535" s="92"/>
      <c r="FDQ5535" s="92"/>
      <c r="FDR5535" s="92"/>
      <c r="FDS5535" s="92"/>
      <c r="FDT5535" s="92"/>
      <c r="FDU5535" s="72"/>
      <c r="FDV5535" s="126"/>
      <c r="FDW5535" s="92"/>
      <c r="FDX5535" s="92"/>
      <c r="FDY5535" s="126"/>
      <c r="FDZ5535" s="92"/>
      <c r="FEA5535" s="92"/>
      <c r="FEB5535" s="92"/>
      <c r="FEC5535" s="92"/>
      <c r="FED5535" s="92"/>
      <c r="FEE5535" s="92"/>
      <c r="FEF5535" s="92"/>
      <c r="FEG5535" s="92"/>
      <c r="FEH5535" s="72"/>
      <c r="FEI5535" s="126"/>
      <c r="FEJ5535" s="92"/>
      <c r="FEK5535" s="92"/>
      <c r="FEL5535" s="126"/>
      <c r="FEM5535" s="92"/>
      <c r="FEN5535" s="92"/>
      <c r="FEO5535" s="92"/>
      <c r="FEP5535" s="92"/>
      <c r="FEQ5535" s="92"/>
      <c r="FER5535" s="92"/>
      <c r="FES5535" s="92"/>
      <c r="FET5535" s="92"/>
      <c r="FEU5535" s="72"/>
      <c r="FEV5535" s="126"/>
      <c r="FEW5535" s="92"/>
      <c r="FEX5535" s="92"/>
      <c r="FEY5535" s="126"/>
      <c r="FEZ5535" s="92"/>
      <c r="FFA5535" s="92"/>
      <c r="FFB5535" s="92"/>
      <c r="FFC5535" s="92"/>
      <c r="FFD5535" s="92"/>
      <c r="FFE5535" s="92"/>
      <c r="FFF5535" s="92"/>
      <c r="FFG5535" s="92"/>
      <c r="FFH5535" s="72"/>
      <c r="FFI5535" s="126"/>
      <c r="FFJ5535" s="92"/>
      <c r="FFK5535" s="92"/>
      <c r="FFL5535" s="126"/>
      <c r="FFM5535" s="92"/>
      <c r="FFN5535" s="92"/>
      <c r="FFO5535" s="92"/>
      <c r="FFP5535" s="92"/>
      <c r="FFQ5535" s="92"/>
      <c r="FFR5535" s="92"/>
      <c r="FFS5535" s="92"/>
      <c r="FFT5535" s="92"/>
      <c r="FFU5535" s="72"/>
      <c r="FFV5535" s="126"/>
      <c r="FFW5535" s="92"/>
      <c r="FFX5535" s="92"/>
      <c r="FFY5535" s="126"/>
      <c r="FFZ5535" s="92"/>
      <c r="FGA5535" s="92"/>
      <c r="FGB5535" s="92"/>
      <c r="FGC5535" s="92"/>
      <c r="FGD5535" s="92"/>
      <c r="FGE5535" s="92"/>
      <c r="FGF5535" s="92"/>
      <c r="FGG5535" s="92"/>
      <c r="FGH5535" s="72"/>
      <c r="FGI5535" s="126"/>
      <c r="FGJ5535" s="92"/>
      <c r="FGK5535" s="92"/>
      <c r="FGL5535" s="126"/>
      <c r="FGM5535" s="92"/>
      <c r="FGN5535" s="92"/>
      <c r="FGO5535" s="92"/>
      <c r="FGP5535" s="92"/>
      <c r="FGQ5535" s="92"/>
      <c r="FGR5535" s="92"/>
      <c r="FGS5535" s="92"/>
      <c r="FGT5535" s="92"/>
      <c r="FGU5535" s="72"/>
      <c r="FGV5535" s="126"/>
      <c r="FGW5535" s="92"/>
      <c r="FGX5535" s="92"/>
      <c r="FGY5535" s="126"/>
      <c r="FGZ5535" s="92"/>
      <c r="FHA5535" s="92"/>
      <c r="FHB5535" s="92"/>
      <c r="FHC5535" s="92"/>
      <c r="FHD5535" s="92"/>
      <c r="FHE5535" s="92"/>
      <c r="FHF5535" s="92"/>
      <c r="FHG5535" s="92"/>
      <c r="FHH5535" s="72"/>
      <c r="FHI5535" s="126"/>
      <c r="FHJ5535" s="92"/>
      <c r="FHK5535" s="92"/>
      <c r="FHL5535" s="126"/>
      <c r="FHM5535" s="92"/>
      <c r="FHN5535" s="92"/>
      <c r="FHO5535" s="92"/>
      <c r="FHP5535" s="92"/>
      <c r="FHQ5535" s="92"/>
      <c r="FHR5535" s="92"/>
      <c r="FHS5535" s="92"/>
      <c r="FHT5535" s="92"/>
      <c r="FHU5535" s="72"/>
      <c r="FHV5535" s="126"/>
      <c r="FHW5535" s="92"/>
      <c r="FHX5535" s="92"/>
      <c r="FHY5535" s="126"/>
      <c r="FHZ5535" s="92"/>
      <c r="FIA5535" s="92"/>
      <c r="FIB5535" s="92"/>
      <c r="FIC5535" s="92"/>
      <c r="FID5535" s="92"/>
      <c r="FIE5535" s="92"/>
      <c r="FIF5535" s="92"/>
      <c r="FIG5535" s="92"/>
      <c r="FIH5535" s="72"/>
      <c r="FII5535" s="126"/>
      <c r="FIJ5535" s="92"/>
      <c r="FIK5535" s="92"/>
      <c r="FIL5535" s="126"/>
      <c r="FIM5535" s="92"/>
      <c r="FIN5535" s="92"/>
      <c r="FIO5535" s="92"/>
      <c r="FIP5535" s="92"/>
      <c r="FIQ5535" s="92"/>
      <c r="FIR5535" s="92"/>
      <c r="FIS5535" s="92"/>
      <c r="FIT5535" s="92"/>
      <c r="FIU5535" s="72"/>
      <c r="FIV5535" s="126"/>
      <c r="FIW5535" s="92"/>
      <c r="FIX5535" s="92"/>
      <c r="FIY5535" s="126"/>
      <c r="FIZ5535" s="92"/>
      <c r="FJA5535" s="92"/>
      <c r="FJB5535" s="92"/>
      <c r="FJC5535" s="92"/>
      <c r="FJD5535" s="92"/>
      <c r="FJE5535" s="92"/>
      <c r="FJF5535" s="92"/>
      <c r="FJG5535" s="92"/>
      <c r="FJH5535" s="72"/>
      <c r="FJI5535" s="126"/>
      <c r="FJJ5535" s="92"/>
      <c r="FJK5535" s="92"/>
      <c r="FJL5535" s="126"/>
      <c r="FJM5535" s="92"/>
      <c r="FJN5535" s="92"/>
      <c r="FJO5535" s="92"/>
      <c r="FJP5535" s="92"/>
      <c r="FJQ5535" s="92"/>
      <c r="FJR5535" s="92"/>
      <c r="FJS5535" s="92"/>
      <c r="FJT5535" s="92"/>
      <c r="FJU5535" s="72"/>
      <c r="FJV5535" s="126"/>
      <c r="FJW5535" s="92"/>
      <c r="FJX5535" s="92"/>
      <c r="FJY5535" s="126"/>
      <c r="FJZ5535" s="92"/>
      <c r="FKA5535" s="92"/>
      <c r="FKB5535" s="92"/>
      <c r="FKC5535" s="92"/>
      <c r="FKD5535" s="92"/>
      <c r="FKE5535" s="92"/>
      <c r="FKF5535" s="92"/>
      <c r="FKG5535" s="92"/>
      <c r="FKH5535" s="72"/>
      <c r="FKI5535" s="126"/>
      <c r="FKJ5535" s="92"/>
      <c r="FKK5535" s="92"/>
      <c r="FKL5535" s="126"/>
      <c r="FKM5535" s="92"/>
      <c r="FKN5535" s="92"/>
      <c r="FKO5535" s="92"/>
      <c r="FKP5535" s="92"/>
      <c r="FKQ5535" s="92"/>
      <c r="FKR5535" s="92"/>
      <c r="FKS5535" s="92"/>
      <c r="FKT5535" s="92"/>
      <c r="FKU5535" s="72"/>
      <c r="FKV5535" s="126"/>
      <c r="FKW5535" s="92"/>
      <c r="FKX5535" s="92"/>
      <c r="FKY5535" s="126"/>
      <c r="FKZ5535" s="92"/>
      <c r="FLA5535" s="92"/>
      <c r="FLB5535" s="92"/>
      <c r="FLC5535" s="92"/>
      <c r="FLD5535" s="92"/>
      <c r="FLE5535" s="92"/>
      <c r="FLF5535" s="92"/>
      <c r="FLG5535" s="92"/>
      <c r="FLH5535" s="72"/>
      <c r="FLI5535" s="126"/>
      <c r="FLJ5535" s="92"/>
      <c r="FLK5535" s="92"/>
      <c r="FLL5535" s="126"/>
      <c r="FLM5535" s="92"/>
      <c r="FLN5535" s="92"/>
      <c r="FLO5535" s="92"/>
      <c r="FLP5535" s="92"/>
      <c r="FLQ5535" s="92"/>
      <c r="FLR5535" s="92"/>
      <c r="FLS5535" s="92"/>
      <c r="FLT5535" s="92"/>
      <c r="FLU5535" s="72"/>
      <c r="FLV5535" s="126"/>
      <c r="FLW5535" s="92"/>
      <c r="FLX5535" s="92"/>
      <c r="FLY5535" s="126"/>
      <c r="FLZ5535" s="92"/>
      <c r="FMA5535" s="92"/>
      <c r="FMB5535" s="92"/>
      <c r="FMC5535" s="92"/>
      <c r="FMD5535" s="92"/>
      <c r="FME5535" s="92"/>
      <c r="FMF5535" s="92"/>
      <c r="FMG5535" s="92"/>
      <c r="FMH5535" s="72"/>
      <c r="FMI5535" s="126"/>
      <c r="FMJ5535" s="92"/>
      <c r="FMK5535" s="92"/>
      <c r="FML5535" s="126"/>
      <c r="FMM5535" s="92"/>
      <c r="FMN5535" s="92"/>
      <c r="FMO5535" s="92"/>
      <c r="FMP5535" s="92"/>
      <c r="FMQ5535" s="92"/>
      <c r="FMR5535" s="92"/>
      <c r="FMS5535" s="92"/>
      <c r="FMT5535" s="92"/>
      <c r="FMU5535" s="72"/>
      <c r="FMV5535" s="126"/>
      <c r="FMW5535" s="92"/>
      <c r="FMX5535" s="92"/>
      <c r="FMY5535" s="126"/>
      <c r="FMZ5535" s="92"/>
      <c r="FNA5535" s="92"/>
      <c r="FNB5535" s="92"/>
      <c r="FNC5535" s="92"/>
      <c r="FND5535" s="92"/>
      <c r="FNE5535" s="92"/>
      <c r="FNF5535" s="92"/>
      <c r="FNG5535" s="92"/>
      <c r="FNH5535" s="72"/>
      <c r="FNI5535" s="126"/>
      <c r="FNJ5535" s="92"/>
      <c r="FNK5535" s="92"/>
      <c r="FNL5535" s="126"/>
      <c r="FNM5535" s="92"/>
      <c r="FNN5535" s="92"/>
      <c r="FNO5535" s="92"/>
      <c r="FNP5535" s="92"/>
      <c r="FNQ5535" s="92"/>
      <c r="FNR5535" s="92"/>
      <c r="FNS5535" s="92"/>
      <c r="FNT5535" s="92"/>
      <c r="FNU5535" s="72"/>
      <c r="FNV5535" s="126"/>
      <c r="FNW5535" s="92"/>
      <c r="FNX5535" s="92"/>
      <c r="FNY5535" s="126"/>
      <c r="FNZ5535" s="92"/>
      <c r="FOA5535" s="92"/>
      <c r="FOB5535" s="92"/>
      <c r="FOC5535" s="92"/>
      <c r="FOD5535" s="92"/>
      <c r="FOE5535" s="92"/>
      <c r="FOF5535" s="92"/>
      <c r="FOG5535" s="92"/>
      <c r="FOH5535" s="72"/>
      <c r="FOI5535" s="126"/>
      <c r="FOJ5535" s="92"/>
      <c r="FOK5535" s="92"/>
      <c r="FOL5535" s="126"/>
      <c r="FOM5535" s="92"/>
      <c r="FON5535" s="92"/>
      <c r="FOO5535" s="92"/>
      <c r="FOP5535" s="92"/>
      <c r="FOQ5535" s="92"/>
      <c r="FOR5535" s="92"/>
      <c r="FOS5535" s="92"/>
      <c r="FOT5535" s="92"/>
      <c r="FOU5535" s="72"/>
      <c r="FOV5535" s="126"/>
      <c r="FOW5535" s="92"/>
      <c r="FOX5535" s="92"/>
      <c r="FOY5535" s="126"/>
      <c r="FOZ5535" s="92"/>
      <c r="FPA5535" s="92"/>
      <c r="FPB5535" s="92"/>
      <c r="FPC5535" s="92"/>
      <c r="FPD5535" s="92"/>
      <c r="FPE5535" s="92"/>
      <c r="FPF5535" s="92"/>
      <c r="FPG5535" s="92"/>
      <c r="FPH5535" s="72"/>
      <c r="FPI5535" s="126"/>
      <c r="FPJ5535" s="92"/>
      <c r="FPK5535" s="92"/>
      <c r="FPL5535" s="126"/>
      <c r="FPM5535" s="92"/>
      <c r="FPN5535" s="92"/>
      <c r="FPO5535" s="92"/>
      <c r="FPP5535" s="92"/>
      <c r="FPQ5535" s="92"/>
      <c r="FPR5535" s="92"/>
      <c r="FPS5535" s="92"/>
      <c r="FPT5535" s="92"/>
      <c r="FPU5535" s="72"/>
      <c r="FPV5535" s="126"/>
      <c r="FPW5535" s="92"/>
      <c r="FPX5535" s="92"/>
      <c r="FPY5535" s="126"/>
      <c r="FPZ5535" s="92"/>
      <c r="FQA5535" s="92"/>
      <c r="FQB5535" s="92"/>
      <c r="FQC5535" s="92"/>
      <c r="FQD5535" s="92"/>
      <c r="FQE5535" s="92"/>
      <c r="FQF5535" s="92"/>
      <c r="FQG5535" s="92"/>
      <c r="FQH5535" s="72"/>
      <c r="FQI5535" s="126"/>
      <c r="FQJ5535" s="92"/>
      <c r="FQK5535" s="92"/>
      <c r="FQL5535" s="126"/>
      <c r="FQM5535" s="92"/>
      <c r="FQN5535" s="92"/>
      <c r="FQO5535" s="92"/>
      <c r="FQP5535" s="92"/>
      <c r="FQQ5535" s="92"/>
      <c r="FQR5535" s="92"/>
      <c r="FQS5535" s="92"/>
      <c r="FQT5535" s="92"/>
      <c r="FQU5535" s="72"/>
      <c r="FQV5535" s="126"/>
      <c r="FQW5535" s="92"/>
      <c r="FQX5535" s="92"/>
      <c r="FQY5535" s="126"/>
      <c r="FQZ5535" s="92"/>
      <c r="FRA5535" s="92"/>
      <c r="FRB5535" s="92"/>
      <c r="FRC5535" s="92"/>
      <c r="FRD5535" s="92"/>
      <c r="FRE5535" s="92"/>
      <c r="FRF5535" s="92"/>
      <c r="FRG5535" s="92"/>
      <c r="FRH5535" s="72"/>
      <c r="FRI5535" s="126"/>
      <c r="FRJ5535" s="92"/>
      <c r="FRK5535" s="92"/>
      <c r="FRL5535" s="126"/>
      <c r="FRM5535" s="92"/>
      <c r="FRN5535" s="92"/>
      <c r="FRO5535" s="92"/>
      <c r="FRP5535" s="92"/>
      <c r="FRQ5535" s="92"/>
      <c r="FRR5535" s="92"/>
      <c r="FRS5535" s="92"/>
      <c r="FRT5535" s="92"/>
      <c r="FRU5535" s="72"/>
      <c r="FRV5535" s="126"/>
      <c r="FRW5535" s="92"/>
      <c r="FRX5535" s="92"/>
      <c r="FRY5535" s="126"/>
      <c r="FRZ5535" s="92"/>
      <c r="FSA5535" s="92"/>
      <c r="FSB5535" s="92"/>
      <c r="FSC5535" s="92"/>
      <c r="FSD5535" s="92"/>
      <c r="FSE5535" s="92"/>
      <c r="FSF5535" s="92"/>
      <c r="FSG5535" s="92"/>
      <c r="FSH5535" s="72"/>
      <c r="FSI5535" s="126"/>
      <c r="FSJ5535" s="92"/>
      <c r="FSK5535" s="92"/>
      <c r="FSL5535" s="126"/>
      <c r="FSM5535" s="92"/>
      <c r="FSN5535" s="92"/>
      <c r="FSO5535" s="92"/>
      <c r="FSP5535" s="92"/>
      <c r="FSQ5535" s="92"/>
      <c r="FSR5535" s="92"/>
      <c r="FSS5535" s="92"/>
      <c r="FST5535" s="92"/>
      <c r="FSU5535" s="72"/>
      <c r="FSV5535" s="126"/>
      <c r="FSW5535" s="92"/>
      <c r="FSX5535" s="92"/>
      <c r="FSY5535" s="126"/>
      <c r="FSZ5535" s="92"/>
      <c r="FTA5535" s="92"/>
      <c r="FTB5535" s="92"/>
      <c r="FTC5535" s="92"/>
      <c r="FTD5535" s="92"/>
      <c r="FTE5535" s="92"/>
      <c r="FTF5535" s="92"/>
      <c r="FTG5535" s="92"/>
      <c r="FTH5535" s="72"/>
      <c r="FTI5535" s="126"/>
      <c r="FTJ5535" s="92"/>
      <c r="FTK5535" s="92"/>
      <c r="FTL5535" s="126"/>
      <c r="FTM5535" s="92"/>
      <c r="FTN5535" s="92"/>
      <c r="FTO5535" s="92"/>
      <c r="FTP5535" s="92"/>
      <c r="FTQ5535" s="92"/>
      <c r="FTR5535" s="92"/>
      <c r="FTS5535" s="92"/>
      <c r="FTT5535" s="92"/>
      <c r="FTU5535" s="72"/>
      <c r="FTV5535" s="126"/>
      <c r="FTW5535" s="92"/>
      <c r="FTX5535" s="92"/>
      <c r="FTY5535" s="126"/>
      <c r="FTZ5535" s="92"/>
      <c r="FUA5535" s="92"/>
      <c r="FUB5535" s="92"/>
      <c r="FUC5535" s="92"/>
      <c r="FUD5535" s="92"/>
      <c r="FUE5535" s="92"/>
      <c r="FUF5535" s="92"/>
      <c r="FUG5535" s="92"/>
      <c r="FUH5535" s="72"/>
      <c r="FUI5535" s="126"/>
      <c r="FUJ5535" s="92"/>
      <c r="FUK5535" s="92"/>
      <c r="FUL5535" s="126"/>
      <c r="FUM5535" s="92"/>
      <c r="FUN5535" s="92"/>
      <c r="FUO5535" s="92"/>
      <c r="FUP5535" s="92"/>
      <c r="FUQ5535" s="92"/>
      <c r="FUR5535" s="92"/>
      <c r="FUS5535" s="92"/>
      <c r="FUT5535" s="92"/>
      <c r="FUU5535" s="72"/>
      <c r="FUV5535" s="126"/>
      <c r="FUW5535" s="92"/>
      <c r="FUX5535" s="92"/>
      <c r="FUY5535" s="126"/>
      <c r="FUZ5535" s="92"/>
      <c r="FVA5535" s="92"/>
      <c r="FVB5535" s="92"/>
      <c r="FVC5535" s="92"/>
      <c r="FVD5535" s="92"/>
      <c r="FVE5535" s="92"/>
      <c r="FVF5535" s="92"/>
      <c r="FVG5535" s="92"/>
      <c r="FVH5535" s="72"/>
      <c r="FVI5535" s="126"/>
      <c r="FVJ5535" s="92"/>
      <c r="FVK5535" s="92"/>
      <c r="FVL5535" s="126"/>
      <c r="FVM5535" s="92"/>
      <c r="FVN5535" s="92"/>
      <c r="FVO5535" s="92"/>
      <c r="FVP5535" s="92"/>
      <c r="FVQ5535" s="92"/>
      <c r="FVR5535" s="92"/>
      <c r="FVS5535" s="92"/>
      <c r="FVT5535" s="92"/>
      <c r="FVU5535" s="72"/>
      <c r="FVV5535" s="126"/>
      <c r="FVW5535" s="92"/>
      <c r="FVX5535" s="92"/>
      <c r="FVY5535" s="126"/>
      <c r="FVZ5535" s="92"/>
      <c r="FWA5535" s="92"/>
      <c r="FWB5535" s="92"/>
      <c r="FWC5535" s="92"/>
      <c r="FWD5535" s="92"/>
      <c r="FWE5535" s="92"/>
      <c r="FWF5535" s="92"/>
      <c r="FWG5535" s="92"/>
      <c r="FWH5535" s="72"/>
      <c r="FWI5535" s="126"/>
      <c r="FWJ5535" s="92"/>
      <c r="FWK5535" s="92"/>
      <c r="FWL5535" s="126"/>
      <c r="FWM5535" s="92"/>
      <c r="FWN5535" s="92"/>
      <c r="FWO5535" s="92"/>
      <c r="FWP5535" s="92"/>
      <c r="FWQ5535" s="92"/>
      <c r="FWR5535" s="92"/>
      <c r="FWS5535" s="92"/>
      <c r="FWT5535" s="92"/>
      <c r="FWU5535" s="72"/>
      <c r="FWV5535" s="126"/>
      <c r="FWW5535" s="92"/>
      <c r="FWX5535" s="92"/>
      <c r="FWY5535" s="126"/>
      <c r="FWZ5535" s="92"/>
      <c r="FXA5535" s="92"/>
      <c r="FXB5535" s="92"/>
      <c r="FXC5535" s="92"/>
      <c r="FXD5535" s="92"/>
      <c r="FXE5535" s="92"/>
      <c r="FXF5535" s="92"/>
      <c r="FXG5535" s="92"/>
      <c r="FXH5535" s="72"/>
      <c r="FXI5535" s="126"/>
      <c r="FXJ5535" s="92"/>
      <c r="FXK5535" s="92"/>
      <c r="FXL5535" s="126"/>
      <c r="FXM5535" s="92"/>
      <c r="FXN5535" s="92"/>
      <c r="FXO5535" s="92"/>
      <c r="FXP5535" s="92"/>
      <c r="FXQ5535" s="92"/>
      <c r="FXR5535" s="92"/>
      <c r="FXS5535" s="92"/>
      <c r="FXT5535" s="92"/>
      <c r="FXU5535" s="72"/>
      <c r="FXV5535" s="126"/>
      <c r="FXW5535" s="92"/>
      <c r="FXX5535" s="92"/>
      <c r="FXY5535" s="126"/>
      <c r="FXZ5535" s="92"/>
      <c r="FYA5535" s="92"/>
      <c r="FYB5535" s="92"/>
      <c r="FYC5535" s="92"/>
      <c r="FYD5535" s="92"/>
      <c r="FYE5535" s="92"/>
      <c r="FYF5535" s="92"/>
      <c r="FYG5535" s="92"/>
      <c r="FYH5535" s="72"/>
      <c r="FYI5535" s="126"/>
      <c r="FYJ5535" s="92"/>
      <c r="FYK5535" s="92"/>
      <c r="FYL5535" s="126"/>
      <c r="FYM5535" s="92"/>
      <c r="FYN5535" s="92"/>
      <c r="FYO5535" s="92"/>
      <c r="FYP5535" s="92"/>
      <c r="FYQ5535" s="92"/>
      <c r="FYR5535" s="92"/>
      <c r="FYS5535" s="92"/>
      <c r="FYT5535" s="92"/>
      <c r="FYU5535" s="72"/>
      <c r="FYV5535" s="126"/>
      <c r="FYW5535" s="92"/>
      <c r="FYX5535" s="92"/>
      <c r="FYY5535" s="126"/>
      <c r="FYZ5535" s="92"/>
      <c r="FZA5535" s="92"/>
      <c r="FZB5535" s="92"/>
      <c r="FZC5535" s="92"/>
      <c r="FZD5535" s="92"/>
      <c r="FZE5535" s="92"/>
      <c r="FZF5535" s="92"/>
      <c r="FZG5535" s="92"/>
      <c r="FZH5535" s="72"/>
      <c r="FZI5535" s="126"/>
      <c r="FZJ5535" s="92"/>
      <c r="FZK5535" s="92"/>
      <c r="FZL5535" s="126"/>
      <c r="FZM5535" s="92"/>
      <c r="FZN5535" s="92"/>
      <c r="FZO5535" s="92"/>
      <c r="FZP5535" s="92"/>
      <c r="FZQ5535" s="92"/>
      <c r="FZR5535" s="92"/>
      <c r="FZS5535" s="92"/>
      <c r="FZT5535" s="92"/>
      <c r="FZU5535" s="72"/>
      <c r="FZV5535" s="126"/>
      <c r="FZW5535" s="92"/>
      <c r="FZX5535" s="92"/>
      <c r="FZY5535" s="126"/>
      <c r="FZZ5535" s="92"/>
      <c r="GAA5535" s="92"/>
      <c r="GAB5535" s="92"/>
      <c r="GAC5535" s="92"/>
      <c r="GAD5535" s="92"/>
      <c r="GAE5535" s="92"/>
      <c r="GAF5535" s="92"/>
      <c r="GAG5535" s="92"/>
      <c r="GAH5535" s="72"/>
      <c r="GAI5535" s="126"/>
      <c r="GAJ5535" s="92"/>
      <c r="GAK5535" s="92"/>
      <c r="GAL5535" s="126"/>
      <c r="GAM5535" s="92"/>
      <c r="GAN5535" s="92"/>
      <c r="GAO5535" s="92"/>
      <c r="GAP5535" s="92"/>
      <c r="GAQ5535" s="92"/>
      <c r="GAR5535" s="92"/>
      <c r="GAS5535" s="92"/>
      <c r="GAT5535" s="92"/>
      <c r="GAU5535" s="72"/>
      <c r="GAV5535" s="126"/>
      <c r="GAW5535" s="92"/>
      <c r="GAX5535" s="92"/>
      <c r="GAY5535" s="126"/>
      <c r="GAZ5535" s="92"/>
      <c r="GBA5535" s="92"/>
      <c r="GBB5535" s="92"/>
      <c r="GBC5535" s="92"/>
      <c r="GBD5535" s="92"/>
      <c r="GBE5535" s="92"/>
      <c r="GBF5535" s="92"/>
      <c r="GBG5535" s="92"/>
      <c r="GBH5535" s="72"/>
      <c r="GBI5535" s="126"/>
      <c r="GBJ5535" s="92"/>
      <c r="GBK5535" s="92"/>
      <c r="GBL5535" s="126"/>
      <c r="GBM5535" s="92"/>
      <c r="GBN5535" s="92"/>
      <c r="GBO5535" s="92"/>
      <c r="GBP5535" s="92"/>
      <c r="GBQ5535" s="92"/>
      <c r="GBR5535" s="92"/>
      <c r="GBS5535" s="92"/>
      <c r="GBT5535" s="92"/>
      <c r="GBU5535" s="72"/>
      <c r="GBV5535" s="126"/>
      <c r="GBW5535" s="92"/>
      <c r="GBX5535" s="92"/>
      <c r="GBY5535" s="126"/>
      <c r="GBZ5535" s="92"/>
      <c r="GCA5535" s="92"/>
      <c r="GCB5535" s="92"/>
      <c r="GCC5535" s="92"/>
      <c r="GCD5535" s="92"/>
      <c r="GCE5535" s="92"/>
      <c r="GCF5535" s="92"/>
      <c r="GCG5535" s="92"/>
      <c r="GCH5535" s="72"/>
      <c r="GCI5535" s="126"/>
      <c r="GCJ5535" s="92"/>
      <c r="GCK5535" s="92"/>
      <c r="GCL5535" s="126"/>
      <c r="GCM5535" s="92"/>
      <c r="GCN5535" s="92"/>
      <c r="GCO5535" s="92"/>
      <c r="GCP5535" s="92"/>
      <c r="GCQ5535" s="92"/>
      <c r="GCR5535" s="92"/>
      <c r="GCS5535" s="92"/>
      <c r="GCT5535" s="92"/>
      <c r="GCU5535" s="72"/>
      <c r="GCV5535" s="126"/>
      <c r="GCW5535" s="92"/>
      <c r="GCX5535" s="92"/>
      <c r="GCY5535" s="126"/>
      <c r="GCZ5535" s="92"/>
      <c r="GDA5535" s="92"/>
      <c r="GDB5535" s="92"/>
      <c r="GDC5535" s="92"/>
      <c r="GDD5535" s="92"/>
      <c r="GDE5535" s="92"/>
      <c r="GDF5535" s="92"/>
      <c r="GDG5535" s="92"/>
      <c r="GDH5535" s="72"/>
      <c r="GDI5535" s="126"/>
      <c r="GDJ5535" s="92"/>
      <c r="GDK5535" s="92"/>
      <c r="GDL5535" s="126"/>
      <c r="GDM5535" s="92"/>
      <c r="GDN5535" s="92"/>
      <c r="GDO5535" s="92"/>
      <c r="GDP5535" s="92"/>
      <c r="GDQ5535" s="92"/>
      <c r="GDR5535" s="92"/>
      <c r="GDS5535" s="92"/>
      <c r="GDT5535" s="92"/>
      <c r="GDU5535" s="72"/>
      <c r="GDV5535" s="126"/>
      <c r="GDW5535" s="92"/>
      <c r="GDX5535" s="92"/>
      <c r="GDY5535" s="126"/>
      <c r="GDZ5535" s="92"/>
      <c r="GEA5535" s="92"/>
      <c r="GEB5535" s="92"/>
      <c r="GEC5535" s="92"/>
      <c r="GED5535" s="92"/>
      <c r="GEE5535" s="92"/>
      <c r="GEF5535" s="92"/>
      <c r="GEG5535" s="92"/>
      <c r="GEH5535" s="72"/>
      <c r="GEI5535" s="126"/>
      <c r="GEJ5535" s="92"/>
      <c r="GEK5535" s="92"/>
      <c r="GEL5535" s="126"/>
      <c r="GEM5535" s="92"/>
      <c r="GEN5535" s="92"/>
      <c r="GEO5535" s="92"/>
      <c r="GEP5535" s="92"/>
      <c r="GEQ5535" s="92"/>
      <c r="GER5535" s="92"/>
      <c r="GES5535" s="92"/>
      <c r="GET5535" s="92"/>
      <c r="GEU5535" s="72"/>
      <c r="GEV5535" s="126"/>
      <c r="GEW5535" s="92"/>
      <c r="GEX5535" s="92"/>
      <c r="GEY5535" s="126"/>
      <c r="GEZ5535" s="92"/>
      <c r="GFA5535" s="92"/>
      <c r="GFB5535" s="92"/>
      <c r="GFC5535" s="92"/>
      <c r="GFD5535" s="92"/>
      <c r="GFE5535" s="92"/>
      <c r="GFF5535" s="92"/>
      <c r="GFG5535" s="92"/>
      <c r="GFH5535" s="72"/>
      <c r="GFI5535" s="126"/>
      <c r="GFJ5535" s="92"/>
      <c r="GFK5535" s="92"/>
      <c r="GFL5535" s="126"/>
      <c r="GFM5535" s="92"/>
      <c r="GFN5535" s="92"/>
      <c r="GFO5535" s="92"/>
      <c r="GFP5535" s="92"/>
      <c r="GFQ5535" s="92"/>
      <c r="GFR5535" s="92"/>
      <c r="GFS5535" s="92"/>
      <c r="GFT5535" s="92"/>
      <c r="GFU5535" s="72"/>
      <c r="GFV5535" s="126"/>
      <c r="GFW5535" s="92"/>
      <c r="GFX5535" s="92"/>
      <c r="GFY5535" s="126"/>
      <c r="GFZ5535" s="92"/>
      <c r="GGA5535" s="92"/>
      <c r="GGB5535" s="92"/>
      <c r="GGC5535" s="92"/>
      <c r="GGD5535" s="92"/>
      <c r="GGE5535" s="92"/>
      <c r="GGF5535" s="92"/>
      <c r="GGG5535" s="92"/>
      <c r="GGH5535" s="72"/>
      <c r="GGI5535" s="126"/>
      <c r="GGJ5535" s="92"/>
      <c r="GGK5535" s="92"/>
      <c r="GGL5535" s="126"/>
      <c r="GGM5535" s="92"/>
      <c r="GGN5535" s="92"/>
      <c r="GGO5535" s="92"/>
      <c r="GGP5535" s="92"/>
      <c r="GGQ5535" s="92"/>
      <c r="GGR5535" s="92"/>
      <c r="GGS5535" s="92"/>
      <c r="GGT5535" s="92"/>
      <c r="GGU5535" s="72"/>
      <c r="GGV5535" s="126"/>
      <c r="GGW5535" s="92"/>
      <c r="GGX5535" s="92"/>
      <c r="GGY5535" s="126"/>
      <c r="GGZ5535" s="92"/>
      <c r="GHA5535" s="92"/>
      <c r="GHB5535" s="92"/>
      <c r="GHC5535" s="92"/>
      <c r="GHD5535" s="92"/>
      <c r="GHE5535" s="92"/>
      <c r="GHF5535" s="92"/>
      <c r="GHG5535" s="92"/>
      <c r="GHH5535" s="72"/>
      <c r="GHI5535" s="126"/>
      <c r="GHJ5535" s="92"/>
      <c r="GHK5535" s="92"/>
      <c r="GHL5535" s="126"/>
      <c r="GHM5535" s="92"/>
      <c r="GHN5535" s="92"/>
      <c r="GHO5535" s="92"/>
      <c r="GHP5535" s="92"/>
      <c r="GHQ5535" s="92"/>
      <c r="GHR5535" s="92"/>
      <c r="GHS5535" s="92"/>
      <c r="GHT5535" s="92"/>
      <c r="GHU5535" s="72"/>
      <c r="GHV5535" s="126"/>
      <c r="GHW5535" s="92"/>
      <c r="GHX5535" s="92"/>
      <c r="GHY5535" s="126"/>
      <c r="GHZ5535" s="92"/>
      <c r="GIA5535" s="92"/>
      <c r="GIB5535" s="92"/>
      <c r="GIC5535" s="92"/>
      <c r="GID5535" s="92"/>
      <c r="GIE5535" s="92"/>
      <c r="GIF5535" s="92"/>
      <c r="GIG5535" s="92"/>
      <c r="GIH5535" s="72"/>
      <c r="GII5535" s="126"/>
      <c r="GIJ5535" s="92"/>
      <c r="GIK5535" s="92"/>
      <c r="GIL5535" s="126"/>
      <c r="GIM5535" s="92"/>
      <c r="GIN5535" s="92"/>
      <c r="GIO5535" s="92"/>
      <c r="GIP5535" s="92"/>
      <c r="GIQ5535" s="92"/>
      <c r="GIR5535" s="92"/>
      <c r="GIS5535" s="92"/>
      <c r="GIT5535" s="92"/>
      <c r="GIU5535" s="72"/>
      <c r="GIV5535" s="126"/>
      <c r="GIW5535" s="92"/>
      <c r="GIX5535" s="92"/>
      <c r="GIY5535" s="126"/>
      <c r="GIZ5535" s="92"/>
      <c r="GJA5535" s="92"/>
      <c r="GJB5535" s="92"/>
      <c r="GJC5535" s="92"/>
      <c r="GJD5535" s="92"/>
      <c r="GJE5535" s="92"/>
      <c r="GJF5535" s="92"/>
      <c r="GJG5535" s="92"/>
      <c r="GJH5535" s="72"/>
      <c r="GJI5535" s="126"/>
      <c r="GJJ5535" s="92"/>
      <c r="GJK5535" s="92"/>
      <c r="GJL5535" s="126"/>
      <c r="GJM5535" s="92"/>
      <c r="GJN5535" s="92"/>
      <c r="GJO5535" s="92"/>
      <c r="GJP5535" s="92"/>
      <c r="GJQ5535" s="92"/>
      <c r="GJR5535" s="92"/>
      <c r="GJS5535" s="92"/>
      <c r="GJT5535" s="92"/>
      <c r="GJU5535" s="72"/>
      <c r="GJV5535" s="126"/>
      <c r="GJW5535" s="92"/>
      <c r="GJX5535" s="92"/>
      <c r="GJY5535" s="126"/>
      <c r="GJZ5535" s="92"/>
      <c r="GKA5535" s="92"/>
      <c r="GKB5535" s="92"/>
      <c r="GKC5535" s="92"/>
      <c r="GKD5535" s="92"/>
      <c r="GKE5535" s="92"/>
      <c r="GKF5535" s="92"/>
      <c r="GKG5535" s="92"/>
      <c r="GKH5535" s="72"/>
      <c r="GKI5535" s="126"/>
      <c r="GKJ5535" s="92"/>
      <c r="GKK5535" s="92"/>
      <c r="GKL5535" s="126"/>
      <c r="GKM5535" s="92"/>
      <c r="GKN5535" s="92"/>
      <c r="GKO5535" s="92"/>
      <c r="GKP5535" s="92"/>
      <c r="GKQ5535" s="92"/>
      <c r="GKR5535" s="92"/>
      <c r="GKS5535" s="92"/>
      <c r="GKT5535" s="92"/>
      <c r="GKU5535" s="72"/>
      <c r="GKV5535" s="126"/>
      <c r="GKW5535" s="92"/>
      <c r="GKX5535" s="92"/>
      <c r="GKY5535" s="126"/>
      <c r="GKZ5535" s="92"/>
      <c r="GLA5535" s="92"/>
      <c r="GLB5535" s="92"/>
      <c r="GLC5535" s="92"/>
      <c r="GLD5535" s="92"/>
      <c r="GLE5535" s="92"/>
      <c r="GLF5535" s="92"/>
      <c r="GLG5535" s="92"/>
      <c r="GLH5535" s="72"/>
      <c r="GLI5535" s="126"/>
      <c r="GLJ5535" s="92"/>
      <c r="GLK5535" s="92"/>
      <c r="GLL5535" s="126"/>
      <c r="GLM5535" s="92"/>
      <c r="GLN5535" s="92"/>
      <c r="GLO5535" s="92"/>
      <c r="GLP5535" s="92"/>
      <c r="GLQ5535" s="92"/>
      <c r="GLR5535" s="92"/>
      <c r="GLS5535" s="92"/>
      <c r="GLT5535" s="92"/>
      <c r="GLU5535" s="72"/>
      <c r="GLV5535" s="126"/>
      <c r="GLW5535" s="92"/>
      <c r="GLX5535" s="92"/>
      <c r="GLY5535" s="126"/>
      <c r="GLZ5535" s="92"/>
      <c r="GMA5535" s="92"/>
      <c r="GMB5535" s="92"/>
      <c r="GMC5535" s="92"/>
      <c r="GMD5535" s="92"/>
      <c r="GME5535" s="92"/>
      <c r="GMF5535" s="92"/>
      <c r="GMG5535" s="92"/>
      <c r="GMH5535" s="72"/>
      <c r="GMI5535" s="126"/>
      <c r="GMJ5535" s="92"/>
      <c r="GMK5535" s="92"/>
      <c r="GML5535" s="126"/>
      <c r="GMM5535" s="92"/>
      <c r="GMN5535" s="92"/>
      <c r="GMO5535" s="92"/>
      <c r="GMP5535" s="92"/>
      <c r="GMQ5535" s="92"/>
      <c r="GMR5535" s="92"/>
      <c r="GMS5535" s="92"/>
      <c r="GMT5535" s="92"/>
      <c r="GMU5535" s="72"/>
      <c r="GMV5535" s="126"/>
      <c r="GMW5535" s="92"/>
      <c r="GMX5535" s="92"/>
      <c r="GMY5535" s="126"/>
      <c r="GMZ5535" s="92"/>
      <c r="GNA5535" s="92"/>
      <c r="GNB5535" s="92"/>
      <c r="GNC5535" s="92"/>
      <c r="GND5535" s="92"/>
      <c r="GNE5535" s="92"/>
      <c r="GNF5535" s="92"/>
      <c r="GNG5535" s="92"/>
      <c r="GNH5535" s="72"/>
      <c r="GNI5535" s="126"/>
      <c r="GNJ5535" s="92"/>
      <c r="GNK5535" s="92"/>
      <c r="GNL5535" s="126"/>
      <c r="GNM5535" s="92"/>
      <c r="GNN5535" s="92"/>
      <c r="GNO5535" s="92"/>
      <c r="GNP5535" s="92"/>
      <c r="GNQ5535" s="92"/>
      <c r="GNR5535" s="92"/>
      <c r="GNS5535" s="92"/>
      <c r="GNT5535" s="92"/>
      <c r="GNU5535" s="72"/>
      <c r="GNV5535" s="126"/>
      <c r="GNW5535" s="92"/>
      <c r="GNX5535" s="92"/>
      <c r="GNY5535" s="126"/>
      <c r="GNZ5535" s="92"/>
      <c r="GOA5535" s="92"/>
      <c r="GOB5535" s="92"/>
      <c r="GOC5535" s="92"/>
      <c r="GOD5535" s="92"/>
      <c r="GOE5535" s="92"/>
      <c r="GOF5535" s="92"/>
      <c r="GOG5535" s="92"/>
      <c r="GOH5535" s="72"/>
      <c r="GOI5535" s="126"/>
      <c r="GOJ5535" s="92"/>
      <c r="GOK5535" s="92"/>
      <c r="GOL5535" s="126"/>
      <c r="GOM5535" s="92"/>
      <c r="GON5535" s="92"/>
      <c r="GOO5535" s="92"/>
      <c r="GOP5535" s="92"/>
      <c r="GOQ5535" s="92"/>
      <c r="GOR5535" s="92"/>
      <c r="GOS5535" s="92"/>
      <c r="GOT5535" s="92"/>
      <c r="GOU5535" s="72"/>
      <c r="GOV5535" s="126"/>
      <c r="GOW5535" s="92"/>
      <c r="GOX5535" s="92"/>
      <c r="GOY5535" s="126"/>
      <c r="GOZ5535" s="92"/>
      <c r="GPA5535" s="92"/>
      <c r="GPB5535" s="92"/>
      <c r="GPC5535" s="92"/>
      <c r="GPD5535" s="92"/>
      <c r="GPE5535" s="92"/>
      <c r="GPF5535" s="92"/>
      <c r="GPG5535" s="92"/>
      <c r="GPH5535" s="72"/>
      <c r="GPI5535" s="126"/>
      <c r="GPJ5535" s="92"/>
      <c r="GPK5535" s="92"/>
      <c r="GPL5535" s="126"/>
      <c r="GPM5535" s="92"/>
      <c r="GPN5535" s="92"/>
      <c r="GPO5535" s="92"/>
      <c r="GPP5535" s="92"/>
      <c r="GPQ5535" s="92"/>
      <c r="GPR5535" s="92"/>
      <c r="GPS5535" s="92"/>
      <c r="GPT5535" s="92"/>
      <c r="GPU5535" s="72"/>
      <c r="GPV5535" s="126"/>
      <c r="GPW5535" s="92"/>
      <c r="GPX5535" s="92"/>
      <c r="GPY5535" s="126"/>
      <c r="GPZ5535" s="92"/>
      <c r="GQA5535" s="92"/>
      <c r="GQB5535" s="92"/>
      <c r="GQC5535" s="92"/>
      <c r="GQD5535" s="92"/>
      <c r="GQE5535" s="92"/>
      <c r="GQF5535" s="92"/>
      <c r="GQG5535" s="92"/>
      <c r="GQH5535" s="72"/>
      <c r="GQI5535" s="126"/>
      <c r="GQJ5535" s="92"/>
      <c r="GQK5535" s="92"/>
      <c r="GQL5535" s="126"/>
      <c r="GQM5535" s="92"/>
      <c r="GQN5535" s="92"/>
      <c r="GQO5535" s="92"/>
      <c r="GQP5535" s="92"/>
      <c r="GQQ5535" s="92"/>
      <c r="GQR5535" s="92"/>
      <c r="GQS5535" s="92"/>
      <c r="GQT5535" s="92"/>
      <c r="GQU5535" s="72"/>
      <c r="GQV5535" s="126"/>
      <c r="GQW5535" s="92"/>
      <c r="GQX5535" s="92"/>
      <c r="GQY5535" s="126"/>
      <c r="GQZ5535" s="92"/>
      <c r="GRA5535" s="92"/>
      <c r="GRB5535" s="92"/>
      <c r="GRC5535" s="92"/>
      <c r="GRD5535" s="92"/>
      <c r="GRE5535" s="92"/>
      <c r="GRF5535" s="92"/>
      <c r="GRG5535" s="92"/>
      <c r="GRH5535" s="72"/>
      <c r="GRI5535" s="126"/>
      <c r="GRJ5535" s="92"/>
      <c r="GRK5535" s="92"/>
      <c r="GRL5535" s="126"/>
      <c r="GRM5535" s="92"/>
      <c r="GRN5535" s="92"/>
      <c r="GRO5535" s="92"/>
      <c r="GRP5535" s="92"/>
      <c r="GRQ5535" s="92"/>
      <c r="GRR5535" s="92"/>
      <c r="GRS5535" s="92"/>
      <c r="GRT5535" s="92"/>
      <c r="GRU5535" s="72"/>
      <c r="GRV5535" s="126"/>
      <c r="GRW5535" s="92"/>
      <c r="GRX5535" s="92"/>
      <c r="GRY5535" s="126"/>
      <c r="GRZ5535" s="92"/>
      <c r="GSA5535" s="92"/>
      <c r="GSB5535" s="92"/>
      <c r="GSC5535" s="92"/>
      <c r="GSD5535" s="92"/>
      <c r="GSE5535" s="92"/>
      <c r="GSF5535" s="92"/>
      <c r="GSG5535" s="92"/>
      <c r="GSH5535" s="72"/>
      <c r="GSI5535" s="126"/>
      <c r="GSJ5535" s="92"/>
      <c r="GSK5535" s="92"/>
      <c r="GSL5535" s="126"/>
      <c r="GSM5535" s="92"/>
      <c r="GSN5535" s="92"/>
      <c r="GSO5535" s="92"/>
      <c r="GSP5535" s="92"/>
      <c r="GSQ5535" s="92"/>
      <c r="GSR5535" s="92"/>
      <c r="GSS5535" s="92"/>
      <c r="GST5535" s="92"/>
      <c r="GSU5535" s="72"/>
      <c r="GSV5535" s="126"/>
      <c r="GSW5535" s="92"/>
      <c r="GSX5535" s="92"/>
      <c r="GSY5535" s="126"/>
      <c r="GSZ5535" s="92"/>
      <c r="GTA5535" s="92"/>
      <c r="GTB5535" s="92"/>
      <c r="GTC5535" s="92"/>
      <c r="GTD5535" s="92"/>
      <c r="GTE5535" s="92"/>
      <c r="GTF5535" s="92"/>
      <c r="GTG5535" s="92"/>
      <c r="GTH5535" s="72"/>
      <c r="GTI5535" s="126"/>
      <c r="GTJ5535" s="92"/>
      <c r="GTK5535" s="92"/>
      <c r="GTL5535" s="126"/>
      <c r="GTM5535" s="92"/>
      <c r="GTN5535" s="92"/>
      <c r="GTO5535" s="92"/>
      <c r="GTP5535" s="92"/>
      <c r="GTQ5535" s="92"/>
      <c r="GTR5535" s="92"/>
      <c r="GTS5535" s="92"/>
      <c r="GTT5535" s="92"/>
      <c r="GTU5535" s="72"/>
      <c r="GTV5535" s="126"/>
      <c r="GTW5535" s="92"/>
      <c r="GTX5535" s="92"/>
      <c r="GTY5535" s="126"/>
      <c r="GTZ5535" s="92"/>
      <c r="GUA5535" s="92"/>
      <c r="GUB5535" s="92"/>
      <c r="GUC5535" s="92"/>
      <c r="GUD5535" s="92"/>
      <c r="GUE5535" s="92"/>
      <c r="GUF5535" s="92"/>
      <c r="GUG5535" s="92"/>
      <c r="GUH5535" s="72"/>
      <c r="GUI5535" s="126"/>
      <c r="GUJ5535" s="92"/>
      <c r="GUK5535" s="92"/>
      <c r="GUL5535" s="126"/>
      <c r="GUM5535" s="92"/>
      <c r="GUN5535" s="92"/>
      <c r="GUO5535" s="92"/>
      <c r="GUP5535" s="92"/>
      <c r="GUQ5535" s="92"/>
      <c r="GUR5535" s="92"/>
      <c r="GUS5535" s="92"/>
      <c r="GUT5535" s="92"/>
      <c r="GUU5535" s="72"/>
      <c r="GUV5535" s="126"/>
      <c r="GUW5535" s="92"/>
      <c r="GUX5535" s="92"/>
      <c r="GUY5535" s="126"/>
      <c r="GUZ5535" s="92"/>
      <c r="GVA5535" s="92"/>
      <c r="GVB5535" s="92"/>
      <c r="GVC5535" s="92"/>
      <c r="GVD5535" s="92"/>
      <c r="GVE5535" s="92"/>
      <c r="GVF5535" s="92"/>
      <c r="GVG5535" s="92"/>
      <c r="GVH5535" s="72"/>
      <c r="GVI5535" s="126"/>
      <c r="GVJ5535" s="92"/>
      <c r="GVK5535" s="92"/>
      <c r="GVL5535" s="126"/>
      <c r="GVM5535" s="92"/>
      <c r="GVN5535" s="92"/>
      <c r="GVO5535" s="92"/>
      <c r="GVP5535" s="92"/>
      <c r="GVQ5535" s="92"/>
      <c r="GVR5535" s="92"/>
      <c r="GVS5535" s="92"/>
      <c r="GVT5535" s="92"/>
      <c r="GVU5535" s="72"/>
      <c r="GVV5535" s="126"/>
      <c r="GVW5535" s="92"/>
      <c r="GVX5535" s="92"/>
      <c r="GVY5535" s="126"/>
      <c r="GVZ5535" s="92"/>
      <c r="GWA5535" s="92"/>
      <c r="GWB5535" s="92"/>
      <c r="GWC5535" s="92"/>
      <c r="GWD5535" s="92"/>
      <c r="GWE5535" s="92"/>
      <c r="GWF5535" s="92"/>
      <c r="GWG5535" s="92"/>
      <c r="GWH5535" s="72"/>
      <c r="GWI5535" s="126"/>
      <c r="GWJ5535" s="92"/>
      <c r="GWK5535" s="92"/>
      <c r="GWL5535" s="126"/>
      <c r="GWM5535" s="92"/>
      <c r="GWN5535" s="92"/>
      <c r="GWO5535" s="92"/>
      <c r="GWP5535" s="92"/>
      <c r="GWQ5535" s="92"/>
      <c r="GWR5535" s="92"/>
      <c r="GWS5535" s="92"/>
      <c r="GWT5535" s="92"/>
      <c r="GWU5535" s="72"/>
      <c r="GWV5535" s="126"/>
      <c r="GWW5535" s="92"/>
      <c r="GWX5535" s="92"/>
      <c r="GWY5535" s="126"/>
      <c r="GWZ5535" s="92"/>
      <c r="GXA5535" s="92"/>
      <c r="GXB5535" s="92"/>
      <c r="GXC5535" s="92"/>
      <c r="GXD5535" s="92"/>
      <c r="GXE5535" s="92"/>
      <c r="GXF5535" s="92"/>
      <c r="GXG5535" s="92"/>
      <c r="GXH5535" s="72"/>
      <c r="GXI5535" s="126"/>
      <c r="GXJ5535" s="92"/>
      <c r="GXK5535" s="92"/>
      <c r="GXL5535" s="126"/>
      <c r="GXM5535" s="92"/>
      <c r="GXN5535" s="92"/>
      <c r="GXO5535" s="92"/>
      <c r="GXP5535" s="92"/>
      <c r="GXQ5535" s="92"/>
      <c r="GXR5535" s="92"/>
      <c r="GXS5535" s="92"/>
      <c r="GXT5535" s="92"/>
      <c r="GXU5535" s="72"/>
      <c r="GXV5535" s="126"/>
      <c r="GXW5535" s="92"/>
      <c r="GXX5535" s="92"/>
      <c r="GXY5535" s="126"/>
      <c r="GXZ5535" s="92"/>
      <c r="GYA5535" s="92"/>
      <c r="GYB5535" s="92"/>
      <c r="GYC5535" s="92"/>
      <c r="GYD5535" s="92"/>
      <c r="GYE5535" s="92"/>
      <c r="GYF5535" s="92"/>
      <c r="GYG5535" s="92"/>
      <c r="GYH5535" s="72"/>
      <c r="GYI5535" s="126"/>
      <c r="GYJ5535" s="92"/>
      <c r="GYK5535" s="92"/>
      <c r="GYL5535" s="126"/>
      <c r="GYM5535" s="92"/>
      <c r="GYN5535" s="92"/>
      <c r="GYO5535" s="92"/>
      <c r="GYP5535" s="92"/>
      <c r="GYQ5535" s="92"/>
      <c r="GYR5535" s="92"/>
      <c r="GYS5535" s="92"/>
      <c r="GYT5535" s="92"/>
      <c r="GYU5535" s="72"/>
      <c r="GYV5535" s="126"/>
      <c r="GYW5535" s="92"/>
      <c r="GYX5535" s="92"/>
      <c r="GYY5535" s="126"/>
      <c r="GYZ5535" s="92"/>
      <c r="GZA5535" s="92"/>
      <c r="GZB5535" s="92"/>
      <c r="GZC5535" s="92"/>
      <c r="GZD5535" s="92"/>
      <c r="GZE5535" s="92"/>
      <c r="GZF5535" s="92"/>
      <c r="GZG5535" s="92"/>
      <c r="GZH5535" s="72"/>
      <c r="GZI5535" s="126"/>
      <c r="GZJ5535" s="92"/>
      <c r="GZK5535" s="92"/>
      <c r="GZL5535" s="126"/>
      <c r="GZM5535" s="92"/>
      <c r="GZN5535" s="92"/>
      <c r="GZO5535" s="92"/>
      <c r="GZP5535" s="92"/>
      <c r="GZQ5535" s="92"/>
      <c r="GZR5535" s="92"/>
      <c r="GZS5535" s="92"/>
      <c r="GZT5535" s="92"/>
      <c r="GZU5535" s="72"/>
      <c r="GZV5535" s="126"/>
      <c r="GZW5535" s="92"/>
      <c r="GZX5535" s="92"/>
      <c r="GZY5535" s="126"/>
      <c r="GZZ5535" s="92"/>
      <c r="HAA5535" s="92"/>
      <c r="HAB5535" s="92"/>
      <c r="HAC5535" s="92"/>
      <c r="HAD5535" s="92"/>
      <c r="HAE5535" s="92"/>
      <c r="HAF5535" s="92"/>
      <c r="HAG5535" s="92"/>
      <c r="HAH5535" s="72"/>
      <c r="HAI5535" s="126"/>
      <c r="HAJ5535" s="92"/>
      <c r="HAK5535" s="92"/>
      <c r="HAL5535" s="126"/>
      <c r="HAM5535" s="92"/>
      <c r="HAN5535" s="92"/>
      <c r="HAO5535" s="92"/>
      <c r="HAP5535" s="92"/>
      <c r="HAQ5535" s="92"/>
      <c r="HAR5535" s="92"/>
      <c r="HAS5535" s="92"/>
      <c r="HAT5535" s="92"/>
      <c r="HAU5535" s="72"/>
      <c r="HAV5535" s="126"/>
      <c r="HAW5535" s="92"/>
      <c r="HAX5535" s="92"/>
      <c r="HAY5535" s="126"/>
      <c r="HAZ5535" s="92"/>
      <c r="HBA5535" s="92"/>
      <c r="HBB5535" s="92"/>
      <c r="HBC5535" s="92"/>
      <c r="HBD5535" s="92"/>
      <c r="HBE5535" s="92"/>
      <c r="HBF5535" s="92"/>
      <c r="HBG5535" s="92"/>
      <c r="HBH5535" s="72"/>
      <c r="HBI5535" s="126"/>
      <c r="HBJ5535" s="92"/>
      <c r="HBK5535" s="92"/>
      <c r="HBL5535" s="126"/>
      <c r="HBM5535" s="92"/>
      <c r="HBN5535" s="92"/>
      <c r="HBO5535" s="92"/>
      <c r="HBP5535" s="92"/>
      <c r="HBQ5535" s="92"/>
      <c r="HBR5535" s="92"/>
      <c r="HBS5535" s="92"/>
      <c r="HBT5535" s="92"/>
      <c r="HBU5535" s="72"/>
      <c r="HBV5535" s="126"/>
      <c r="HBW5535" s="92"/>
      <c r="HBX5535" s="92"/>
      <c r="HBY5535" s="126"/>
      <c r="HBZ5535" s="92"/>
      <c r="HCA5535" s="92"/>
      <c r="HCB5535" s="92"/>
      <c r="HCC5535" s="92"/>
      <c r="HCD5535" s="92"/>
      <c r="HCE5535" s="92"/>
      <c r="HCF5535" s="92"/>
      <c r="HCG5535" s="92"/>
      <c r="HCH5535" s="72"/>
      <c r="HCI5535" s="126"/>
      <c r="HCJ5535" s="92"/>
      <c r="HCK5535" s="92"/>
      <c r="HCL5535" s="126"/>
      <c r="HCM5535" s="92"/>
      <c r="HCN5535" s="92"/>
      <c r="HCO5535" s="92"/>
      <c r="HCP5535" s="92"/>
      <c r="HCQ5535" s="92"/>
      <c r="HCR5535" s="92"/>
      <c r="HCS5535" s="92"/>
      <c r="HCT5535" s="92"/>
      <c r="HCU5535" s="72"/>
      <c r="HCV5535" s="126"/>
      <c r="HCW5535" s="92"/>
      <c r="HCX5535" s="92"/>
      <c r="HCY5535" s="126"/>
      <c r="HCZ5535" s="92"/>
      <c r="HDA5535" s="92"/>
      <c r="HDB5535" s="92"/>
      <c r="HDC5535" s="92"/>
      <c r="HDD5535" s="92"/>
      <c r="HDE5535" s="92"/>
      <c r="HDF5535" s="92"/>
      <c r="HDG5535" s="92"/>
      <c r="HDH5535" s="72"/>
      <c r="HDI5535" s="126"/>
      <c r="HDJ5535" s="92"/>
      <c r="HDK5535" s="92"/>
      <c r="HDL5535" s="126"/>
      <c r="HDM5535" s="92"/>
      <c r="HDN5535" s="92"/>
      <c r="HDO5535" s="92"/>
      <c r="HDP5535" s="92"/>
      <c r="HDQ5535" s="92"/>
      <c r="HDR5535" s="92"/>
      <c r="HDS5535" s="92"/>
      <c r="HDT5535" s="92"/>
      <c r="HDU5535" s="72"/>
      <c r="HDV5535" s="126"/>
      <c r="HDW5535" s="92"/>
      <c r="HDX5535" s="92"/>
      <c r="HDY5535" s="126"/>
      <c r="HDZ5535" s="92"/>
      <c r="HEA5535" s="92"/>
      <c r="HEB5535" s="92"/>
      <c r="HEC5535" s="92"/>
      <c r="HED5535" s="92"/>
      <c r="HEE5535" s="92"/>
      <c r="HEF5535" s="92"/>
      <c r="HEG5535" s="92"/>
      <c r="HEH5535" s="72"/>
      <c r="HEI5535" s="126"/>
      <c r="HEJ5535" s="92"/>
      <c r="HEK5535" s="92"/>
      <c r="HEL5535" s="126"/>
      <c r="HEM5535" s="92"/>
      <c r="HEN5535" s="92"/>
      <c r="HEO5535" s="92"/>
      <c r="HEP5535" s="92"/>
      <c r="HEQ5535" s="92"/>
      <c r="HER5535" s="92"/>
      <c r="HES5535" s="92"/>
      <c r="HET5535" s="92"/>
      <c r="HEU5535" s="72"/>
      <c r="HEV5535" s="126"/>
      <c r="HEW5535" s="92"/>
      <c r="HEX5535" s="92"/>
      <c r="HEY5535" s="126"/>
      <c r="HEZ5535" s="92"/>
      <c r="HFA5535" s="92"/>
      <c r="HFB5535" s="92"/>
      <c r="HFC5535" s="92"/>
      <c r="HFD5535" s="92"/>
      <c r="HFE5535" s="92"/>
      <c r="HFF5535" s="92"/>
      <c r="HFG5535" s="92"/>
      <c r="HFH5535" s="72"/>
      <c r="HFI5535" s="126"/>
      <c r="HFJ5535" s="92"/>
      <c r="HFK5535" s="92"/>
      <c r="HFL5535" s="126"/>
      <c r="HFM5535" s="92"/>
      <c r="HFN5535" s="92"/>
      <c r="HFO5535" s="92"/>
      <c r="HFP5535" s="92"/>
      <c r="HFQ5535" s="92"/>
      <c r="HFR5535" s="92"/>
      <c r="HFS5535" s="92"/>
      <c r="HFT5535" s="92"/>
      <c r="HFU5535" s="72"/>
      <c r="HFV5535" s="126"/>
      <c r="HFW5535" s="92"/>
      <c r="HFX5535" s="92"/>
      <c r="HFY5535" s="126"/>
      <c r="HFZ5535" s="92"/>
      <c r="HGA5535" s="92"/>
      <c r="HGB5535" s="92"/>
      <c r="HGC5535" s="92"/>
      <c r="HGD5535" s="92"/>
      <c r="HGE5535" s="92"/>
      <c r="HGF5535" s="92"/>
      <c r="HGG5535" s="92"/>
      <c r="HGH5535" s="72"/>
      <c r="HGI5535" s="126"/>
      <c r="HGJ5535" s="92"/>
      <c r="HGK5535" s="92"/>
      <c r="HGL5535" s="126"/>
      <c r="HGM5535" s="92"/>
      <c r="HGN5535" s="92"/>
      <c r="HGO5535" s="92"/>
      <c r="HGP5535" s="92"/>
      <c r="HGQ5535" s="92"/>
      <c r="HGR5535" s="92"/>
      <c r="HGS5535" s="92"/>
      <c r="HGT5535" s="92"/>
      <c r="HGU5535" s="72"/>
      <c r="HGV5535" s="126"/>
      <c r="HGW5535" s="92"/>
      <c r="HGX5535" s="92"/>
      <c r="HGY5535" s="126"/>
      <c r="HGZ5535" s="92"/>
      <c r="HHA5535" s="92"/>
      <c r="HHB5535" s="92"/>
      <c r="HHC5535" s="92"/>
      <c r="HHD5535" s="92"/>
      <c r="HHE5535" s="92"/>
      <c r="HHF5535" s="92"/>
      <c r="HHG5535" s="92"/>
      <c r="HHH5535" s="72"/>
      <c r="HHI5535" s="126"/>
      <c r="HHJ5535" s="92"/>
      <c r="HHK5535" s="92"/>
      <c r="HHL5535" s="126"/>
      <c r="HHM5535" s="92"/>
      <c r="HHN5535" s="92"/>
      <c r="HHO5535" s="92"/>
      <c r="HHP5535" s="92"/>
      <c r="HHQ5535" s="92"/>
      <c r="HHR5535" s="92"/>
      <c r="HHS5535" s="92"/>
      <c r="HHT5535" s="92"/>
      <c r="HHU5535" s="72"/>
      <c r="HHV5535" s="126"/>
      <c r="HHW5535" s="92"/>
      <c r="HHX5535" s="92"/>
      <c r="HHY5535" s="126"/>
      <c r="HHZ5535" s="92"/>
      <c r="HIA5535" s="92"/>
      <c r="HIB5535" s="92"/>
      <c r="HIC5535" s="92"/>
      <c r="HID5535" s="92"/>
      <c r="HIE5535" s="92"/>
      <c r="HIF5535" s="92"/>
      <c r="HIG5535" s="92"/>
      <c r="HIH5535" s="72"/>
      <c r="HII5535" s="126"/>
      <c r="HIJ5535" s="92"/>
      <c r="HIK5535" s="92"/>
      <c r="HIL5535" s="126"/>
      <c r="HIM5535" s="92"/>
      <c r="HIN5535" s="92"/>
      <c r="HIO5535" s="92"/>
      <c r="HIP5535" s="92"/>
      <c r="HIQ5535" s="92"/>
      <c r="HIR5535" s="92"/>
      <c r="HIS5535" s="92"/>
      <c r="HIT5535" s="92"/>
      <c r="HIU5535" s="72"/>
      <c r="HIV5535" s="126"/>
      <c r="HIW5535" s="92"/>
      <c r="HIX5535" s="92"/>
      <c r="HIY5535" s="126"/>
      <c r="HIZ5535" s="92"/>
      <c r="HJA5535" s="92"/>
      <c r="HJB5535" s="92"/>
      <c r="HJC5535" s="92"/>
      <c r="HJD5535" s="92"/>
      <c r="HJE5535" s="92"/>
      <c r="HJF5535" s="92"/>
      <c r="HJG5535" s="92"/>
      <c r="HJH5535" s="72"/>
      <c r="HJI5535" s="126"/>
      <c r="HJJ5535" s="92"/>
      <c r="HJK5535" s="92"/>
      <c r="HJL5535" s="126"/>
      <c r="HJM5535" s="92"/>
      <c r="HJN5535" s="92"/>
      <c r="HJO5535" s="92"/>
      <c r="HJP5535" s="92"/>
      <c r="HJQ5535" s="92"/>
      <c r="HJR5535" s="92"/>
      <c r="HJS5535" s="92"/>
      <c r="HJT5535" s="92"/>
      <c r="HJU5535" s="72"/>
      <c r="HJV5535" s="126"/>
      <c r="HJW5535" s="92"/>
      <c r="HJX5535" s="92"/>
      <c r="HJY5535" s="126"/>
      <c r="HJZ5535" s="92"/>
      <c r="HKA5535" s="92"/>
      <c r="HKB5535" s="92"/>
      <c r="HKC5535" s="92"/>
      <c r="HKD5535" s="92"/>
      <c r="HKE5535" s="92"/>
      <c r="HKF5535" s="92"/>
      <c r="HKG5535" s="92"/>
      <c r="HKH5535" s="72"/>
      <c r="HKI5535" s="126"/>
      <c r="HKJ5535" s="92"/>
      <c r="HKK5535" s="92"/>
      <c r="HKL5535" s="126"/>
      <c r="HKM5535" s="92"/>
      <c r="HKN5535" s="92"/>
      <c r="HKO5535" s="92"/>
      <c r="HKP5535" s="92"/>
      <c r="HKQ5535" s="92"/>
      <c r="HKR5535" s="92"/>
      <c r="HKS5535" s="92"/>
      <c r="HKT5535" s="92"/>
      <c r="HKU5535" s="72"/>
      <c r="HKV5535" s="126"/>
      <c r="HKW5535" s="92"/>
      <c r="HKX5535" s="92"/>
      <c r="HKY5535" s="126"/>
      <c r="HKZ5535" s="92"/>
      <c r="HLA5535" s="92"/>
      <c r="HLB5535" s="92"/>
      <c r="HLC5535" s="92"/>
      <c r="HLD5535" s="92"/>
      <c r="HLE5535" s="92"/>
      <c r="HLF5535" s="92"/>
      <c r="HLG5535" s="92"/>
      <c r="HLH5535" s="72"/>
      <c r="HLI5535" s="126"/>
      <c r="HLJ5535" s="92"/>
      <c r="HLK5535" s="92"/>
      <c r="HLL5535" s="126"/>
      <c r="HLM5535" s="92"/>
      <c r="HLN5535" s="92"/>
      <c r="HLO5535" s="92"/>
      <c r="HLP5535" s="92"/>
      <c r="HLQ5535" s="92"/>
      <c r="HLR5535" s="92"/>
      <c r="HLS5535" s="92"/>
      <c r="HLT5535" s="92"/>
      <c r="HLU5535" s="72"/>
      <c r="HLV5535" s="126"/>
      <c r="HLW5535" s="92"/>
      <c r="HLX5535" s="92"/>
      <c r="HLY5535" s="126"/>
      <c r="HLZ5535" s="92"/>
      <c r="HMA5535" s="92"/>
      <c r="HMB5535" s="92"/>
      <c r="HMC5535" s="92"/>
      <c r="HMD5535" s="92"/>
      <c r="HME5535" s="92"/>
      <c r="HMF5535" s="92"/>
      <c r="HMG5535" s="92"/>
      <c r="HMH5535" s="72"/>
      <c r="HMI5535" s="126"/>
      <c r="HMJ5535" s="92"/>
      <c r="HMK5535" s="92"/>
      <c r="HML5535" s="126"/>
      <c r="HMM5535" s="92"/>
      <c r="HMN5535" s="92"/>
      <c r="HMO5535" s="92"/>
      <c r="HMP5535" s="92"/>
      <c r="HMQ5535" s="92"/>
      <c r="HMR5535" s="92"/>
      <c r="HMS5535" s="92"/>
      <c r="HMT5535" s="92"/>
      <c r="HMU5535" s="72"/>
      <c r="HMV5535" s="126"/>
      <c r="HMW5535" s="92"/>
      <c r="HMX5535" s="92"/>
      <c r="HMY5535" s="126"/>
      <c r="HMZ5535" s="92"/>
      <c r="HNA5535" s="92"/>
      <c r="HNB5535" s="92"/>
      <c r="HNC5535" s="92"/>
      <c r="HND5535" s="92"/>
      <c r="HNE5535" s="92"/>
      <c r="HNF5535" s="92"/>
      <c r="HNG5535" s="92"/>
      <c r="HNH5535" s="72"/>
      <c r="HNI5535" s="126"/>
      <c r="HNJ5535" s="92"/>
      <c r="HNK5535" s="92"/>
      <c r="HNL5535" s="126"/>
      <c r="HNM5535" s="92"/>
      <c r="HNN5535" s="92"/>
      <c r="HNO5535" s="92"/>
      <c r="HNP5535" s="92"/>
      <c r="HNQ5535" s="92"/>
      <c r="HNR5535" s="92"/>
      <c r="HNS5535" s="92"/>
      <c r="HNT5535" s="92"/>
      <c r="HNU5535" s="72"/>
      <c r="HNV5535" s="126"/>
      <c r="HNW5535" s="92"/>
      <c r="HNX5535" s="92"/>
      <c r="HNY5535" s="126"/>
      <c r="HNZ5535" s="92"/>
      <c r="HOA5535" s="92"/>
      <c r="HOB5535" s="92"/>
      <c r="HOC5535" s="92"/>
      <c r="HOD5535" s="92"/>
      <c r="HOE5535" s="92"/>
      <c r="HOF5535" s="92"/>
      <c r="HOG5535" s="92"/>
      <c r="HOH5535" s="72"/>
      <c r="HOI5535" s="126"/>
      <c r="HOJ5535" s="92"/>
      <c r="HOK5535" s="92"/>
      <c r="HOL5535" s="126"/>
      <c r="HOM5535" s="92"/>
      <c r="HON5535" s="92"/>
      <c r="HOO5535" s="92"/>
      <c r="HOP5535" s="92"/>
      <c r="HOQ5535" s="92"/>
      <c r="HOR5535" s="92"/>
      <c r="HOS5535" s="92"/>
      <c r="HOT5535" s="92"/>
      <c r="HOU5535" s="72"/>
      <c r="HOV5535" s="126"/>
      <c r="HOW5535" s="92"/>
      <c r="HOX5535" s="92"/>
      <c r="HOY5535" s="126"/>
      <c r="HOZ5535" s="92"/>
      <c r="HPA5535" s="92"/>
      <c r="HPB5535" s="92"/>
      <c r="HPC5535" s="92"/>
      <c r="HPD5535" s="92"/>
      <c r="HPE5535" s="92"/>
      <c r="HPF5535" s="92"/>
      <c r="HPG5535" s="92"/>
      <c r="HPH5535" s="72"/>
      <c r="HPI5535" s="126"/>
      <c r="HPJ5535" s="92"/>
      <c r="HPK5535" s="92"/>
      <c r="HPL5535" s="126"/>
      <c r="HPM5535" s="92"/>
      <c r="HPN5535" s="92"/>
      <c r="HPO5535" s="92"/>
      <c r="HPP5535" s="92"/>
      <c r="HPQ5535" s="92"/>
      <c r="HPR5535" s="92"/>
      <c r="HPS5535" s="92"/>
      <c r="HPT5535" s="92"/>
      <c r="HPU5535" s="72"/>
      <c r="HPV5535" s="126"/>
      <c r="HPW5535" s="92"/>
      <c r="HPX5535" s="92"/>
      <c r="HPY5535" s="126"/>
      <c r="HPZ5535" s="92"/>
      <c r="HQA5535" s="92"/>
      <c r="HQB5535" s="92"/>
      <c r="HQC5535" s="92"/>
      <c r="HQD5535" s="92"/>
      <c r="HQE5535" s="92"/>
      <c r="HQF5535" s="92"/>
      <c r="HQG5535" s="92"/>
      <c r="HQH5535" s="72"/>
      <c r="HQI5535" s="126"/>
      <c r="HQJ5535" s="92"/>
      <c r="HQK5535" s="92"/>
      <c r="HQL5535" s="126"/>
      <c r="HQM5535" s="92"/>
      <c r="HQN5535" s="92"/>
      <c r="HQO5535" s="92"/>
      <c r="HQP5535" s="92"/>
      <c r="HQQ5535" s="92"/>
      <c r="HQR5535" s="92"/>
      <c r="HQS5535" s="92"/>
      <c r="HQT5535" s="92"/>
      <c r="HQU5535" s="72"/>
      <c r="HQV5535" s="126"/>
      <c r="HQW5535" s="92"/>
      <c r="HQX5535" s="92"/>
      <c r="HQY5535" s="126"/>
      <c r="HQZ5535" s="92"/>
      <c r="HRA5535" s="92"/>
      <c r="HRB5535" s="92"/>
      <c r="HRC5535" s="92"/>
      <c r="HRD5535" s="92"/>
      <c r="HRE5535" s="92"/>
      <c r="HRF5535" s="92"/>
      <c r="HRG5535" s="92"/>
      <c r="HRH5535" s="72"/>
      <c r="HRI5535" s="126"/>
      <c r="HRJ5535" s="92"/>
      <c r="HRK5535" s="92"/>
      <c r="HRL5535" s="126"/>
      <c r="HRM5535" s="92"/>
      <c r="HRN5535" s="92"/>
      <c r="HRO5535" s="92"/>
      <c r="HRP5535" s="92"/>
      <c r="HRQ5535" s="92"/>
      <c r="HRR5535" s="92"/>
      <c r="HRS5535" s="92"/>
      <c r="HRT5535" s="92"/>
      <c r="HRU5535" s="72"/>
      <c r="HRV5535" s="126"/>
      <c r="HRW5535" s="92"/>
      <c r="HRX5535" s="92"/>
      <c r="HRY5535" s="126"/>
      <c r="HRZ5535" s="92"/>
      <c r="HSA5535" s="92"/>
      <c r="HSB5535" s="92"/>
      <c r="HSC5535" s="92"/>
      <c r="HSD5535" s="92"/>
      <c r="HSE5535" s="92"/>
      <c r="HSF5535" s="92"/>
      <c r="HSG5535" s="92"/>
      <c r="HSH5535" s="72"/>
      <c r="HSI5535" s="126"/>
      <c r="HSJ5535" s="92"/>
      <c r="HSK5535" s="92"/>
      <c r="HSL5535" s="126"/>
      <c r="HSM5535" s="92"/>
      <c r="HSN5535" s="92"/>
      <c r="HSO5535" s="92"/>
      <c r="HSP5535" s="92"/>
      <c r="HSQ5535" s="92"/>
      <c r="HSR5535" s="92"/>
      <c r="HSS5535" s="92"/>
      <c r="HST5535" s="92"/>
      <c r="HSU5535" s="72"/>
      <c r="HSV5535" s="126"/>
      <c r="HSW5535" s="92"/>
      <c r="HSX5535" s="92"/>
      <c r="HSY5535" s="126"/>
      <c r="HSZ5535" s="92"/>
      <c r="HTA5535" s="92"/>
      <c r="HTB5535" s="92"/>
      <c r="HTC5535" s="92"/>
      <c r="HTD5535" s="92"/>
      <c r="HTE5535" s="92"/>
      <c r="HTF5535" s="92"/>
      <c r="HTG5535" s="92"/>
      <c r="HTH5535" s="72"/>
      <c r="HTI5535" s="126"/>
      <c r="HTJ5535" s="92"/>
      <c r="HTK5535" s="92"/>
      <c r="HTL5535" s="126"/>
      <c r="HTM5535" s="92"/>
      <c r="HTN5535" s="92"/>
      <c r="HTO5535" s="92"/>
      <c r="HTP5535" s="92"/>
      <c r="HTQ5535" s="92"/>
      <c r="HTR5535" s="92"/>
      <c r="HTS5535" s="92"/>
      <c r="HTT5535" s="92"/>
      <c r="HTU5535" s="72"/>
      <c r="HTV5535" s="126"/>
      <c r="HTW5535" s="92"/>
      <c r="HTX5535" s="92"/>
      <c r="HTY5535" s="126"/>
      <c r="HTZ5535" s="92"/>
      <c r="HUA5535" s="92"/>
      <c r="HUB5535" s="92"/>
      <c r="HUC5535" s="92"/>
      <c r="HUD5535" s="92"/>
      <c r="HUE5535" s="92"/>
      <c r="HUF5535" s="92"/>
      <c r="HUG5535" s="92"/>
      <c r="HUH5535" s="72"/>
      <c r="HUI5535" s="126"/>
      <c r="HUJ5535" s="92"/>
      <c r="HUK5535" s="92"/>
      <c r="HUL5535" s="126"/>
      <c r="HUM5535" s="92"/>
      <c r="HUN5535" s="92"/>
      <c r="HUO5535" s="92"/>
      <c r="HUP5535" s="92"/>
      <c r="HUQ5535" s="92"/>
      <c r="HUR5535" s="92"/>
      <c r="HUS5535" s="92"/>
      <c r="HUT5535" s="92"/>
      <c r="HUU5535" s="72"/>
      <c r="HUV5535" s="126"/>
      <c r="HUW5535" s="92"/>
      <c r="HUX5535" s="92"/>
      <c r="HUY5535" s="126"/>
      <c r="HUZ5535" s="92"/>
      <c r="HVA5535" s="92"/>
      <c r="HVB5535" s="92"/>
      <c r="HVC5535" s="92"/>
      <c r="HVD5535" s="92"/>
      <c r="HVE5535" s="92"/>
      <c r="HVF5535" s="92"/>
      <c r="HVG5535" s="92"/>
      <c r="HVH5535" s="72"/>
      <c r="HVI5535" s="126"/>
      <c r="HVJ5535" s="92"/>
      <c r="HVK5535" s="92"/>
      <c r="HVL5535" s="126"/>
      <c r="HVM5535" s="92"/>
      <c r="HVN5535" s="92"/>
      <c r="HVO5535" s="92"/>
      <c r="HVP5535" s="92"/>
      <c r="HVQ5535" s="92"/>
      <c r="HVR5535" s="92"/>
      <c r="HVS5535" s="92"/>
      <c r="HVT5535" s="92"/>
      <c r="HVU5535" s="72"/>
      <c r="HVV5535" s="126"/>
      <c r="HVW5535" s="92"/>
      <c r="HVX5535" s="92"/>
      <c r="HVY5535" s="126"/>
      <c r="HVZ5535" s="92"/>
      <c r="HWA5535" s="92"/>
      <c r="HWB5535" s="92"/>
      <c r="HWC5535" s="92"/>
      <c r="HWD5535" s="92"/>
      <c r="HWE5535" s="92"/>
      <c r="HWF5535" s="92"/>
      <c r="HWG5535" s="92"/>
      <c r="HWH5535" s="72"/>
      <c r="HWI5535" s="126"/>
      <c r="HWJ5535" s="92"/>
      <c r="HWK5535" s="92"/>
      <c r="HWL5535" s="126"/>
      <c r="HWM5535" s="92"/>
      <c r="HWN5535" s="92"/>
      <c r="HWO5535" s="92"/>
      <c r="HWP5535" s="92"/>
      <c r="HWQ5535" s="92"/>
      <c r="HWR5535" s="92"/>
      <c r="HWS5535" s="92"/>
      <c r="HWT5535" s="92"/>
      <c r="HWU5535" s="72"/>
      <c r="HWV5535" s="126"/>
      <c r="HWW5535" s="92"/>
      <c r="HWX5535" s="92"/>
      <c r="HWY5535" s="126"/>
      <c r="HWZ5535" s="92"/>
      <c r="HXA5535" s="92"/>
      <c r="HXB5535" s="92"/>
      <c r="HXC5535" s="92"/>
      <c r="HXD5535" s="92"/>
      <c r="HXE5535" s="92"/>
      <c r="HXF5535" s="92"/>
      <c r="HXG5535" s="92"/>
      <c r="HXH5535" s="72"/>
      <c r="HXI5535" s="126"/>
      <c r="HXJ5535" s="92"/>
      <c r="HXK5535" s="92"/>
      <c r="HXL5535" s="126"/>
      <c r="HXM5535" s="92"/>
      <c r="HXN5535" s="92"/>
      <c r="HXO5535" s="92"/>
      <c r="HXP5535" s="92"/>
      <c r="HXQ5535" s="92"/>
      <c r="HXR5535" s="92"/>
      <c r="HXS5535" s="92"/>
      <c r="HXT5535" s="92"/>
      <c r="HXU5535" s="72"/>
      <c r="HXV5535" s="126"/>
      <c r="HXW5535" s="92"/>
      <c r="HXX5535" s="92"/>
      <c r="HXY5535" s="126"/>
      <c r="HXZ5535" s="92"/>
      <c r="HYA5535" s="92"/>
      <c r="HYB5535" s="92"/>
      <c r="HYC5535" s="92"/>
      <c r="HYD5535" s="92"/>
      <c r="HYE5535" s="92"/>
      <c r="HYF5535" s="92"/>
      <c r="HYG5535" s="92"/>
      <c r="HYH5535" s="72"/>
      <c r="HYI5535" s="126"/>
      <c r="HYJ5535" s="92"/>
      <c r="HYK5535" s="92"/>
      <c r="HYL5535" s="126"/>
      <c r="HYM5535" s="92"/>
      <c r="HYN5535" s="92"/>
      <c r="HYO5535" s="92"/>
      <c r="HYP5535" s="92"/>
      <c r="HYQ5535" s="92"/>
      <c r="HYR5535" s="92"/>
      <c r="HYS5535" s="92"/>
      <c r="HYT5535" s="92"/>
      <c r="HYU5535" s="72"/>
      <c r="HYV5535" s="126"/>
      <c r="HYW5535" s="92"/>
      <c r="HYX5535" s="92"/>
      <c r="HYY5535" s="126"/>
      <c r="HYZ5535" s="92"/>
      <c r="HZA5535" s="92"/>
      <c r="HZB5535" s="92"/>
      <c r="HZC5535" s="92"/>
      <c r="HZD5535" s="92"/>
      <c r="HZE5535" s="92"/>
      <c r="HZF5535" s="92"/>
      <c r="HZG5535" s="92"/>
      <c r="HZH5535" s="72"/>
      <c r="HZI5535" s="126"/>
      <c r="HZJ5535" s="92"/>
      <c r="HZK5535" s="92"/>
      <c r="HZL5535" s="126"/>
      <c r="HZM5535" s="92"/>
      <c r="HZN5535" s="92"/>
      <c r="HZO5535" s="92"/>
      <c r="HZP5535" s="92"/>
      <c r="HZQ5535" s="92"/>
      <c r="HZR5535" s="92"/>
      <c r="HZS5535" s="92"/>
      <c r="HZT5535" s="92"/>
      <c r="HZU5535" s="72"/>
      <c r="HZV5535" s="126"/>
      <c r="HZW5535" s="92"/>
      <c r="HZX5535" s="92"/>
      <c r="HZY5535" s="126"/>
      <c r="HZZ5535" s="92"/>
      <c r="IAA5535" s="92"/>
      <c r="IAB5535" s="92"/>
      <c r="IAC5535" s="92"/>
      <c r="IAD5535" s="92"/>
      <c r="IAE5535" s="92"/>
      <c r="IAF5535" s="92"/>
      <c r="IAG5535" s="92"/>
      <c r="IAH5535" s="72"/>
      <c r="IAI5535" s="126"/>
      <c r="IAJ5535" s="92"/>
      <c r="IAK5535" s="92"/>
      <c r="IAL5535" s="126"/>
      <c r="IAM5535" s="92"/>
      <c r="IAN5535" s="92"/>
      <c r="IAO5535" s="92"/>
      <c r="IAP5535" s="92"/>
      <c r="IAQ5535" s="92"/>
      <c r="IAR5535" s="92"/>
      <c r="IAS5535" s="92"/>
      <c r="IAT5535" s="92"/>
      <c r="IAU5535" s="72"/>
      <c r="IAV5535" s="126"/>
      <c r="IAW5535" s="92"/>
      <c r="IAX5535" s="92"/>
      <c r="IAY5535" s="126"/>
      <c r="IAZ5535" s="92"/>
      <c r="IBA5535" s="92"/>
      <c r="IBB5535" s="92"/>
      <c r="IBC5535" s="92"/>
      <c r="IBD5535" s="92"/>
      <c r="IBE5535" s="92"/>
      <c r="IBF5535" s="92"/>
      <c r="IBG5535" s="92"/>
      <c r="IBH5535" s="72"/>
      <c r="IBI5535" s="126"/>
      <c r="IBJ5535" s="92"/>
      <c r="IBK5535" s="92"/>
      <c r="IBL5535" s="126"/>
      <c r="IBM5535" s="92"/>
      <c r="IBN5535" s="92"/>
      <c r="IBO5535" s="92"/>
      <c r="IBP5535" s="92"/>
      <c r="IBQ5535" s="92"/>
      <c r="IBR5535" s="92"/>
      <c r="IBS5535" s="92"/>
      <c r="IBT5535" s="92"/>
      <c r="IBU5535" s="72"/>
      <c r="IBV5535" s="126"/>
      <c r="IBW5535" s="92"/>
      <c r="IBX5535" s="92"/>
      <c r="IBY5535" s="126"/>
      <c r="IBZ5535" s="92"/>
      <c r="ICA5535" s="92"/>
      <c r="ICB5535" s="92"/>
      <c r="ICC5535" s="92"/>
      <c r="ICD5535" s="92"/>
      <c r="ICE5535" s="92"/>
      <c r="ICF5535" s="92"/>
      <c r="ICG5535" s="92"/>
      <c r="ICH5535" s="72"/>
      <c r="ICI5535" s="126"/>
      <c r="ICJ5535" s="92"/>
      <c r="ICK5535" s="92"/>
      <c r="ICL5535" s="126"/>
      <c r="ICM5535" s="92"/>
      <c r="ICN5535" s="92"/>
      <c r="ICO5535" s="92"/>
      <c r="ICP5535" s="92"/>
      <c r="ICQ5535" s="92"/>
      <c r="ICR5535" s="92"/>
      <c r="ICS5535" s="92"/>
      <c r="ICT5535" s="92"/>
      <c r="ICU5535" s="72"/>
      <c r="ICV5535" s="126"/>
      <c r="ICW5535" s="92"/>
      <c r="ICX5535" s="92"/>
      <c r="ICY5535" s="126"/>
      <c r="ICZ5535" s="92"/>
      <c r="IDA5535" s="92"/>
      <c r="IDB5535" s="92"/>
      <c r="IDC5535" s="92"/>
      <c r="IDD5535" s="92"/>
      <c r="IDE5535" s="92"/>
      <c r="IDF5535" s="92"/>
      <c r="IDG5535" s="92"/>
      <c r="IDH5535" s="72"/>
      <c r="IDI5535" s="126"/>
      <c r="IDJ5535" s="92"/>
      <c r="IDK5535" s="92"/>
      <c r="IDL5535" s="126"/>
      <c r="IDM5535" s="92"/>
      <c r="IDN5535" s="92"/>
      <c r="IDO5535" s="92"/>
      <c r="IDP5535" s="92"/>
      <c r="IDQ5535" s="92"/>
      <c r="IDR5535" s="92"/>
      <c r="IDS5535" s="92"/>
      <c r="IDT5535" s="92"/>
      <c r="IDU5535" s="72"/>
      <c r="IDV5535" s="126"/>
      <c r="IDW5535" s="92"/>
      <c r="IDX5535" s="92"/>
      <c r="IDY5535" s="126"/>
      <c r="IDZ5535" s="92"/>
      <c r="IEA5535" s="92"/>
      <c r="IEB5535" s="92"/>
      <c r="IEC5535" s="92"/>
      <c r="IED5535" s="92"/>
      <c r="IEE5535" s="92"/>
      <c r="IEF5535" s="92"/>
      <c r="IEG5535" s="92"/>
      <c r="IEH5535" s="72"/>
      <c r="IEI5535" s="126"/>
      <c r="IEJ5535" s="92"/>
      <c r="IEK5535" s="92"/>
      <c r="IEL5535" s="126"/>
      <c r="IEM5535" s="92"/>
      <c r="IEN5535" s="92"/>
      <c r="IEO5535" s="92"/>
      <c r="IEP5535" s="92"/>
      <c r="IEQ5535" s="92"/>
      <c r="IER5535" s="92"/>
      <c r="IES5535" s="92"/>
      <c r="IET5535" s="92"/>
      <c r="IEU5535" s="72"/>
      <c r="IEV5535" s="126"/>
      <c r="IEW5535" s="92"/>
      <c r="IEX5535" s="92"/>
      <c r="IEY5535" s="126"/>
      <c r="IEZ5535" s="92"/>
      <c r="IFA5535" s="92"/>
      <c r="IFB5535" s="92"/>
      <c r="IFC5535" s="92"/>
      <c r="IFD5535" s="92"/>
      <c r="IFE5535" s="92"/>
      <c r="IFF5535" s="92"/>
      <c r="IFG5535" s="92"/>
      <c r="IFH5535" s="72"/>
      <c r="IFI5535" s="126"/>
      <c r="IFJ5535" s="92"/>
      <c r="IFK5535" s="92"/>
      <c r="IFL5535" s="126"/>
      <c r="IFM5535" s="92"/>
      <c r="IFN5535" s="92"/>
      <c r="IFO5535" s="92"/>
      <c r="IFP5535" s="92"/>
      <c r="IFQ5535" s="92"/>
      <c r="IFR5535" s="92"/>
      <c r="IFS5535" s="92"/>
      <c r="IFT5535" s="92"/>
      <c r="IFU5535" s="72"/>
      <c r="IFV5535" s="126"/>
      <c r="IFW5535" s="92"/>
      <c r="IFX5535" s="92"/>
      <c r="IFY5535" s="126"/>
      <c r="IFZ5535" s="92"/>
      <c r="IGA5535" s="92"/>
      <c r="IGB5535" s="92"/>
      <c r="IGC5535" s="92"/>
      <c r="IGD5535" s="92"/>
      <c r="IGE5535" s="92"/>
      <c r="IGF5535" s="92"/>
      <c r="IGG5535" s="92"/>
      <c r="IGH5535" s="72"/>
      <c r="IGI5535" s="126"/>
      <c r="IGJ5535" s="92"/>
      <c r="IGK5535" s="92"/>
      <c r="IGL5535" s="126"/>
      <c r="IGM5535" s="92"/>
      <c r="IGN5535" s="92"/>
      <c r="IGO5535" s="92"/>
      <c r="IGP5535" s="92"/>
      <c r="IGQ5535" s="92"/>
      <c r="IGR5535" s="92"/>
      <c r="IGS5535" s="92"/>
      <c r="IGT5535" s="92"/>
      <c r="IGU5535" s="72"/>
      <c r="IGV5535" s="126"/>
      <c r="IGW5535" s="92"/>
      <c r="IGX5535" s="92"/>
      <c r="IGY5535" s="126"/>
      <c r="IGZ5535" s="92"/>
      <c r="IHA5535" s="92"/>
      <c r="IHB5535" s="92"/>
      <c r="IHC5535" s="92"/>
      <c r="IHD5535" s="92"/>
      <c r="IHE5535" s="92"/>
      <c r="IHF5535" s="92"/>
      <c r="IHG5535" s="92"/>
      <c r="IHH5535" s="72"/>
      <c r="IHI5535" s="126"/>
      <c r="IHJ5535" s="92"/>
      <c r="IHK5535" s="92"/>
      <c r="IHL5535" s="126"/>
      <c r="IHM5535" s="92"/>
      <c r="IHN5535" s="92"/>
      <c r="IHO5535" s="92"/>
      <c r="IHP5535" s="92"/>
      <c r="IHQ5535" s="92"/>
      <c r="IHR5535" s="92"/>
      <c r="IHS5535" s="92"/>
      <c r="IHT5535" s="92"/>
      <c r="IHU5535" s="72"/>
      <c r="IHV5535" s="126"/>
      <c r="IHW5535" s="92"/>
      <c r="IHX5535" s="92"/>
      <c r="IHY5535" s="126"/>
      <c r="IHZ5535" s="92"/>
      <c r="IIA5535" s="92"/>
      <c r="IIB5535" s="92"/>
      <c r="IIC5535" s="92"/>
      <c r="IID5535" s="92"/>
      <c r="IIE5535" s="92"/>
      <c r="IIF5535" s="92"/>
      <c r="IIG5535" s="92"/>
      <c r="IIH5535" s="72"/>
      <c r="III5535" s="126"/>
      <c r="IIJ5535" s="92"/>
      <c r="IIK5535" s="92"/>
      <c r="IIL5535" s="126"/>
      <c r="IIM5535" s="92"/>
      <c r="IIN5535" s="92"/>
      <c r="IIO5535" s="92"/>
      <c r="IIP5535" s="92"/>
      <c r="IIQ5535" s="92"/>
      <c r="IIR5535" s="92"/>
      <c r="IIS5535" s="92"/>
      <c r="IIT5535" s="92"/>
      <c r="IIU5535" s="72"/>
      <c r="IIV5535" s="126"/>
      <c r="IIW5535" s="92"/>
      <c r="IIX5535" s="92"/>
      <c r="IIY5535" s="126"/>
      <c r="IIZ5535" s="92"/>
      <c r="IJA5535" s="92"/>
      <c r="IJB5535" s="92"/>
      <c r="IJC5535" s="92"/>
      <c r="IJD5535" s="92"/>
      <c r="IJE5535" s="92"/>
      <c r="IJF5535" s="92"/>
      <c r="IJG5535" s="92"/>
      <c r="IJH5535" s="72"/>
      <c r="IJI5535" s="126"/>
      <c r="IJJ5535" s="92"/>
      <c r="IJK5535" s="92"/>
      <c r="IJL5535" s="126"/>
      <c r="IJM5535" s="92"/>
      <c r="IJN5535" s="92"/>
      <c r="IJO5535" s="92"/>
      <c r="IJP5535" s="92"/>
      <c r="IJQ5535" s="92"/>
      <c r="IJR5535" s="92"/>
      <c r="IJS5535" s="92"/>
      <c r="IJT5535" s="92"/>
      <c r="IJU5535" s="72"/>
      <c r="IJV5535" s="126"/>
      <c r="IJW5535" s="92"/>
      <c r="IJX5535" s="92"/>
      <c r="IJY5535" s="126"/>
      <c r="IJZ5535" s="92"/>
      <c r="IKA5535" s="92"/>
      <c r="IKB5535" s="92"/>
      <c r="IKC5535" s="92"/>
      <c r="IKD5535" s="92"/>
      <c r="IKE5535" s="92"/>
      <c r="IKF5535" s="92"/>
      <c r="IKG5535" s="92"/>
      <c r="IKH5535" s="72"/>
      <c r="IKI5535" s="126"/>
      <c r="IKJ5535" s="92"/>
      <c r="IKK5535" s="92"/>
      <c r="IKL5535" s="126"/>
      <c r="IKM5535" s="92"/>
      <c r="IKN5535" s="92"/>
      <c r="IKO5535" s="92"/>
      <c r="IKP5535" s="92"/>
      <c r="IKQ5535" s="92"/>
      <c r="IKR5535" s="92"/>
      <c r="IKS5535" s="92"/>
      <c r="IKT5535" s="92"/>
      <c r="IKU5535" s="72"/>
      <c r="IKV5535" s="126"/>
      <c r="IKW5535" s="92"/>
      <c r="IKX5535" s="92"/>
      <c r="IKY5535" s="126"/>
      <c r="IKZ5535" s="92"/>
      <c r="ILA5535" s="92"/>
      <c r="ILB5535" s="92"/>
      <c r="ILC5535" s="92"/>
      <c r="ILD5535" s="92"/>
      <c r="ILE5535" s="92"/>
      <c r="ILF5535" s="92"/>
      <c r="ILG5535" s="92"/>
      <c r="ILH5535" s="72"/>
      <c r="ILI5535" s="126"/>
      <c r="ILJ5535" s="92"/>
      <c r="ILK5535" s="92"/>
      <c r="ILL5535" s="126"/>
      <c r="ILM5535" s="92"/>
      <c r="ILN5535" s="92"/>
      <c r="ILO5535" s="92"/>
      <c r="ILP5535" s="92"/>
      <c r="ILQ5535" s="92"/>
      <c r="ILR5535" s="92"/>
      <c r="ILS5535" s="92"/>
      <c r="ILT5535" s="92"/>
      <c r="ILU5535" s="72"/>
      <c r="ILV5535" s="126"/>
      <c r="ILW5535" s="92"/>
      <c r="ILX5535" s="92"/>
      <c r="ILY5535" s="126"/>
      <c r="ILZ5535" s="92"/>
      <c r="IMA5535" s="92"/>
      <c r="IMB5535" s="92"/>
      <c r="IMC5535" s="92"/>
      <c r="IMD5535" s="92"/>
      <c r="IME5535" s="92"/>
      <c r="IMF5535" s="92"/>
      <c r="IMG5535" s="92"/>
      <c r="IMH5535" s="72"/>
      <c r="IMI5535" s="126"/>
      <c r="IMJ5535" s="92"/>
      <c r="IMK5535" s="92"/>
      <c r="IML5535" s="126"/>
      <c r="IMM5535" s="92"/>
      <c r="IMN5535" s="92"/>
      <c r="IMO5535" s="92"/>
      <c r="IMP5535" s="92"/>
      <c r="IMQ5535" s="92"/>
      <c r="IMR5535" s="92"/>
      <c r="IMS5535" s="92"/>
      <c r="IMT5535" s="92"/>
      <c r="IMU5535" s="72"/>
      <c r="IMV5535" s="126"/>
      <c r="IMW5535" s="92"/>
      <c r="IMX5535" s="92"/>
      <c r="IMY5535" s="126"/>
      <c r="IMZ5535" s="92"/>
      <c r="INA5535" s="92"/>
      <c r="INB5535" s="92"/>
      <c r="INC5535" s="92"/>
      <c r="IND5535" s="92"/>
      <c r="INE5535" s="92"/>
      <c r="INF5535" s="92"/>
      <c r="ING5535" s="92"/>
      <c r="INH5535" s="72"/>
      <c r="INI5535" s="126"/>
      <c r="INJ5535" s="92"/>
      <c r="INK5535" s="92"/>
      <c r="INL5535" s="126"/>
      <c r="INM5535" s="92"/>
      <c r="INN5535" s="92"/>
      <c r="INO5535" s="92"/>
      <c r="INP5535" s="92"/>
      <c r="INQ5535" s="92"/>
      <c r="INR5535" s="92"/>
      <c r="INS5535" s="92"/>
      <c r="INT5535" s="92"/>
      <c r="INU5535" s="72"/>
      <c r="INV5535" s="126"/>
      <c r="INW5535" s="92"/>
      <c r="INX5535" s="92"/>
      <c r="INY5535" s="126"/>
      <c r="INZ5535" s="92"/>
      <c r="IOA5535" s="92"/>
      <c r="IOB5535" s="92"/>
      <c r="IOC5535" s="92"/>
      <c r="IOD5535" s="92"/>
      <c r="IOE5535" s="92"/>
      <c r="IOF5535" s="92"/>
      <c r="IOG5535" s="92"/>
      <c r="IOH5535" s="72"/>
      <c r="IOI5535" s="126"/>
      <c r="IOJ5535" s="92"/>
      <c r="IOK5535" s="92"/>
      <c r="IOL5535" s="126"/>
      <c r="IOM5535" s="92"/>
      <c r="ION5535" s="92"/>
      <c r="IOO5535" s="92"/>
      <c r="IOP5535" s="92"/>
      <c r="IOQ5535" s="92"/>
      <c r="IOR5535" s="92"/>
      <c r="IOS5535" s="92"/>
      <c r="IOT5535" s="92"/>
      <c r="IOU5535" s="72"/>
      <c r="IOV5535" s="126"/>
      <c r="IOW5535" s="92"/>
      <c r="IOX5535" s="92"/>
      <c r="IOY5535" s="126"/>
      <c r="IOZ5535" s="92"/>
      <c r="IPA5535" s="92"/>
      <c r="IPB5535" s="92"/>
      <c r="IPC5535" s="92"/>
      <c r="IPD5535" s="92"/>
      <c r="IPE5535" s="92"/>
      <c r="IPF5535" s="92"/>
      <c r="IPG5535" s="92"/>
      <c r="IPH5535" s="72"/>
      <c r="IPI5535" s="126"/>
      <c r="IPJ5535" s="92"/>
      <c r="IPK5535" s="92"/>
      <c r="IPL5535" s="126"/>
      <c r="IPM5535" s="92"/>
      <c r="IPN5535" s="92"/>
      <c r="IPO5535" s="92"/>
      <c r="IPP5535" s="92"/>
      <c r="IPQ5535" s="92"/>
      <c r="IPR5535" s="92"/>
      <c r="IPS5535" s="92"/>
      <c r="IPT5535" s="92"/>
      <c r="IPU5535" s="72"/>
      <c r="IPV5535" s="126"/>
      <c r="IPW5535" s="92"/>
      <c r="IPX5535" s="92"/>
      <c r="IPY5535" s="126"/>
      <c r="IPZ5535" s="92"/>
      <c r="IQA5535" s="92"/>
      <c r="IQB5535" s="92"/>
      <c r="IQC5535" s="92"/>
      <c r="IQD5535" s="92"/>
      <c r="IQE5535" s="92"/>
      <c r="IQF5535" s="92"/>
      <c r="IQG5535" s="92"/>
      <c r="IQH5535" s="72"/>
      <c r="IQI5535" s="126"/>
      <c r="IQJ5535" s="92"/>
      <c r="IQK5535" s="92"/>
      <c r="IQL5535" s="126"/>
      <c r="IQM5535" s="92"/>
      <c r="IQN5535" s="92"/>
      <c r="IQO5535" s="92"/>
      <c r="IQP5535" s="92"/>
      <c r="IQQ5535" s="92"/>
      <c r="IQR5535" s="92"/>
      <c r="IQS5535" s="92"/>
      <c r="IQT5535" s="92"/>
      <c r="IQU5535" s="72"/>
      <c r="IQV5535" s="126"/>
      <c r="IQW5535" s="92"/>
      <c r="IQX5535" s="92"/>
      <c r="IQY5535" s="126"/>
      <c r="IQZ5535" s="92"/>
      <c r="IRA5535" s="92"/>
      <c r="IRB5535" s="92"/>
      <c r="IRC5535" s="92"/>
      <c r="IRD5535" s="92"/>
      <c r="IRE5535" s="92"/>
      <c r="IRF5535" s="92"/>
      <c r="IRG5535" s="92"/>
      <c r="IRH5535" s="72"/>
      <c r="IRI5535" s="126"/>
      <c r="IRJ5535" s="92"/>
      <c r="IRK5535" s="92"/>
      <c r="IRL5535" s="126"/>
      <c r="IRM5535" s="92"/>
      <c r="IRN5535" s="92"/>
      <c r="IRO5535" s="92"/>
      <c r="IRP5535" s="92"/>
      <c r="IRQ5535" s="92"/>
      <c r="IRR5535" s="92"/>
      <c r="IRS5535" s="92"/>
      <c r="IRT5535" s="92"/>
      <c r="IRU5535" s="72"/>
      <c r="IRV5535" s="126"/>
      <c r="IRW5535" s="92"/>
      <c r="IRX5535" s="92"/>
      <c r="IRY5535" s="126"/>
      <c r="IRZ5535" s="92"/>
      <c r="ISA5535" s="92"/>
      <c r="ISB5535" s="92"/>
      <c r="ISC5535" s="92"/>
      <c r="ISD5535" s="92"/>
      <c r="ISE5535" s="92"/>
      <c r="ISF5535" s="92"/>
      <c r="ISG5535" s="92"/>
      <c r="ISH5535" s="72"/>
      <c r="ISI5535" s="126"/>
      <c r="ISJ5535" s="92"/>
      <c r="ISK5535" s="92"/>
      <c r="ISL5535" s="126"/>
      <c r="ISM5535" s="92"/>
      <c r="ISN5535" s="92"/>
      <c r="ISO5535" s="92"/>
      <c r="ISP5535" s="92"/>
      <c r="ISQ5535" s="92"/>
      <c r="ISR5535" s="92"/>
      <c r="ISS5535" s="92"/>
      <c r="IST5535" s="92"/>
      <c r="ISU5535" s="72"/>
      <c r="ISV5535" s="126"/>
      <c r="ISW5535" s="92"/>
      <c r="ISX5535" s="92"/>
      <c r="ISY5535" s="126"/>
      <c r="ISZ5535" s="92"/>
      <c r="ITA5535" s="92"/>
      <c r="ITB5535" s="92"/>
      <c r="ITC5535" s="92"/>
      <c r="ITD5535" s="92"/>
      <c r="ITE5535" s="92"/>
      <c r="ITF5535" s="92"/>
      <c r="ITG5535" s="92"/>
      <c r="ITH5535" s="72"/>
      <c r="ITI5535" s="126"/>
      <c r="ITJ5535" s="92"/>
      <c r="ITK5535" s="92"/>
      <c r="ITL5535" s="126"/>
      <c r="ITM5535" s="92"/>
      <c r="ITN5535" s="92"/>
      <c r="ITO5535" s="92"/>
      <c r="ITP5535" s="92"/>
      <c r="ITQ5535" s="92"/>
      <c r="ITR5535" s="92"/>
      <c r="ITS5535" s="92"/>
      <c r="ITT5535" s="92"/>
      <c r="ITU5535" s="72"/>
      <c r="ITV5535" s="126"/>
      <c r="ITW5535" s="92"/>
      <c r="ITX5535" s="92"/>
      <c r="ITY5535" s="126"/>
      <c r="ITZ5535" s="92"/>
      <c r="IUA5535" s="92"/>
      <c r="IUB5535" s="92"/>
      <c r="IUC5535" s="92"/>
      <c r="IUD5535" s="92"/>
      <c r="IUE5535" s="92"/>
      <c r="IUF5535" s="92"/>
      <c r="IUG5535" s="92"/>
      <c r="IUH5535" s="72"/>
      <c r="IUI5535" s="126"/>
      <c r="IUJ5535" s="92"/>
      <c r="IUK5535" s="92"/>
      <c r="IUL5535" s="126"/>
      <c r="IUM5535" s="92"/>
      <c r="IUN5535" s="92"/>
      <c r="IUO5535" s="92"/>
      <c r="IUP5535" s="92"/>
      <c r="IUQ5535" s="92"/>
      <c r="IUR5535" s="92"/>
      <c r="IUS5535" s="92"/>
      <c r="IUT5535" s="92"/>
      <c r="IUU5535" s="72"/>
      <c r="IUV5535" s="126"/>
      <c r="IUW5535" s="92"/>
      <c r="IUX5535" s="92"/>
      <c r="IUY5535" s="126"/>
      <c r="IUZ5535" s="92"/>
      <c r="IVA5535" s="92"/>
      <c r="IVB5535" s="92"/>
      <c r="IVC5535" s="92"/>
      <c r="IVD5535" s="92"/>
      <c r="IVE5535" s="92"/>
      <c r="IVF5535" s="92"/>
      <c r="IVG5535" s="92"/>
      <c r="IVH5535" s="72"/>
      <c r="IVI5535" s="126"/>
      <c r="IVJ5535" s="92"/>
      <c r="IVK5535" s="92"/>
      <c r="IVL5535" s="126"/>
      <c r="IVM5535" s="92"/>
      <c r="IVN5535" s="92"/>
      <c r="IVO5535" s="92"/>
      <c r="IVP5535" s="92"/>
      <c r="IVQ5535" s="92"/>
      <c r="IVR5535" s="92"/>
      <c r="IVS5535" s="92"/>
      <c r="IVT5535" s="92"/>
      <c r="IVU5535" s="72"/>
      <c r="IVV5535" s="126"/>
      <c r="IVW5535" s="92"/>
      <c r="IVX5535" s="92"/>
      <c r="IVY5535" s="126"/>
      <c r="IVZ5535" s="92"/>
      <c r="IWA5535" s="92"/>
      <c r="IWB5535" s="92"/>
      <c r="IWC5535" s="92"/>
      <c r="IWD5535" s="92"/>
      <c r="IWE5535" s="92"/>
      <c r="IWF5535" s="92"/>
      <c r="IWG5535" s="92"/>
      <c r="IWH5535" s="72"/>
      <c r="IWI5535" s="126"/>
      <c r="IWJ5535" s="92"/>
      <c r="IWK5535" s="92"/>
      <c r="IWL5535" s="126"/>
      <c r="IWM5535" s="92"/>
      <c r="IWN5535" s="92"/>
      <c r="IWO5535" s="92"/>
      <c r="IWP5535" s="92"/>
      <c r="IWQ5535" s="92"/>
      <c r="IWR5535" s="92"/>
      <c r="IWS5535" s="92"/>
      <c r="IWT5535" s="92"/>
      <c r="IWU5535" s="72"/>
      <c r="IWV5535" s="126"/>
      <c r="IWW5535" s="92"/>
      <c r="IWX5535" s="92"/>
      <c r="IWY5535" s="126"/>
      <c r="IWZ5535" s="92"/>
      <c r="IXA5535" s="92"/>
      <c r="IXB5535" s="92"/>
      <c r="IXC5535" s="92"/>
      <c r="IXD5535" s="92"/>
      <c r="IXE5535" s="92"/>
      <c r="IXF5535" s="92"/>
      <c r="IXG5535" s="92"/>
      <c r="IXH5535" s="72"/>
      <c r="IXI5535" s="126"/>
      <c r="IXJ5535" s="92"/>
      <c r="IXK5535" s="92"/>
      <c r="IXL5535" s="126"/>
      <c r="IXM5535" s="92"/>
      <c r="IXN5535" s="92"/>
      <c r="IXO5535" s="92"/>
      <c r="IXP5535" s="92"/>
      <c r="IXQ5535" s="92"/>
      <c r="IXR5535" s="92"/>
      <c r="IXS5535" s="92"/>
      <c r="IXT5535" s="92"/>
      <c r="IXU5535" s="72"/>
      <c r="IXV5535" s="126"/>
      <c r="IXW5535" s="92"/>
      <c r="IXX5535" s="92"/>
      <c r="IXY5535" s="126"/>
      <c r="IXZ5535" s="92"/>
      <c r="IYA5535" s="92"/>
      <c r="IYB5535" s="92"/>
      <c r="IYC5535" s="92"/>
      <c r="IYD5535" s="92"/>
      <c r="IYE5535" s="92"/>
      <c r="IYF5535" s="92"/>
      <c r="IYG5535" s="92"/>
      <c r="IYH5535" s="72"/>
      <c r="IYI5535" s="126"/>
      <c r="IYJ5535" s="92"/>
      <c r="IYK5535" s="92"/>
      <c r="IYL5535" s="126"/>
      <c r="IYM5535" s="92"/>
      <c r="IYN5535" s="92"/>
      <c r="IYO5535" s="92"/>
      <c r="IYP5535" s="92"/>
      <c r="IYQ5535" s="92"/>
      <c r="IYR5535" s="92"/>
      <c r="IYS5535" s="92"/>
      <c r="IYT5535" s="92"/>
      <c r="IYU5535" s="72"/>
      <c r="IYV5535" s="126"/>
      <c r="IYW5535" s="92"/>
      <c r="IYX5535" s="92"/>
      <c r="IYY5535" s="126"/>
      <c r="IYZ5535" s="92"/>
      <c r="IZA5535" s="92"/>
      <c r="IZB5535" s="92"/>
      <c r="IZC5535" s="92"/>
      <c r="IZD5535" s="92"/>
      <c r="IZE5535" s="92"/>
      <c r="IZF5535" s="92"/>
      <c r="IZG5535" s="92"/>
      <c r="IZH5535" s="72"/>
      <c r="IZI5535" s="126"/>
      <c r="IZJ5535" s="92"/>
      <c r="IZK5535" s="92"/>
      <c r="IZL5535" s="126"/>
      <c r="IZM5535" s="92"/>
      <c r="IZN5535" s="92"/>
      <c r="IZO5535" s="92"/>
      <c r="IZP5535" s="92"/>
      <c r="IZQ5535" s="92"/>
      <c r="IZR5535" s="92"/>
      <c r="IZS5535" s="92"/>
      <c r="IZT5535" s="92"/>
      <c r="IZU5535" s="72"/>
      <c r="IZV5535" s="126"/>
      <c r="IZW5535" s="92"/>
      <c r="IZX5535" s="92"/>
      <c r="IZY5535" s="126"/>
      <c r="IZZ5535" s="92"/>
      <c r="JAA5535" s="92"/>
      <c r="JAB5535" s="92"/>
      <c r="JAC5535" s="92"/>
      <c r="JAD5535" s="92"/>
      <c r="JAE5535" s="92"/>
      <c r="JAF5535" s="92"/>
      <c r="JAG5535" s="92"/>
      <c r="JAH5535" s="72"/>
      <c r="JAI5535" s="126"/>
      <c r="JAJ5535" s="92"/>
      <c r="JAK5535" s="92"/>
      <c r="JAL5535" s="126"/>
      <c r="JAM5535" s="92"/>
      <c r="JAN5535" s="92"/>
      <c r="JAO5535" s="92"/>
      <c r="JAP5535" s="92"/>
      <c r="JAQ5535" s="92"/>
      <c r="JAR5535" s="92"/>
      <c r="JAS5535" s="92"/>
      <c r="JAT5535" s="92"/>
      <c r="JAU5535" s="72"/>
      <c r="JAV5535" s="126"/>
      <c r="JAW5535" s="92"/>
      <c r="JAX5535" s="92"/>
      <c r="JAY5535" s="126"/>
      <c r="JAZ5535" s="92"/>
      <c r="JBA5535" s="92"/>
      <c r="JBB5535" s="92"/>
      <c r="JBC5535" s="92"/>
      <c r="JBD5535" s="92"/>
      <c r="JBE5535" s="92"/>
      <c r="JBF5535" s="92"/>
      <c r="JBG5535" s="92"/>
      <c r="JBH5535" s="72"/>
      <c r="JBI5535" s="126"/>
      <c r="JBJ5535" s="92"/>
      <c r="JBK5535" s="92"/>
      <c r="JBL5535" s="126"/>
      <c r="JBM5535" s="92"/>
      <c r="JBN5535" s="92"/>
      <c r="JBO5535" s="92"/>
      <c r="JBP5535" s="92"/>
      <c r="JBQ5535" s="92"/>
      <c r="JBR5535" s="92"/>
      <c r="JBS5535" s="92"/>
      <c r="JBT5535" s="92"/>
      <c r="JBU5535" s="72"/>
      <c r="JBV5535" s="126"/>
      <c r="JBW5535" s="92"/>
      <c r="JBX5535" s="92"/>
      <c r="JBY5535" s="126"/>
      <c r="JBZ5535" s="92"/>
      <c r="JCA5535" s="92"/>
      <c r="JCB5535" s="92"/>
      <c r="JCC5535" s="92"/>
      <c r="JCD5535" s="92"/>
      <c r="JCE5535" s="92"/>
      <c r="JCF5535" s="92"/>
      <c r="JCG5535" s="92"/>
      <c r="JCH5535" s="72"/>
      <c r="JCI5535" s="126"/>
      <c r="JCJ5535" s="92"/>
      <c r="JCK5535" s="92"/>
      <c r="JCL5535" s="126"/>
      <c r="JCM5535" s="92"/>
      <c r="JCN5535" s="92"/>
      <c r="JCO5535" s="92"/>
      <c r="JCP5535" s="92"/>
      <c r="JCQ5535" s="92"/>
      <c r="JCR5535" s="92"/>
      <c r="JCS5535" s="92"/>
      <c r="JCT5535" s="92"/>
      <c r="JCU5535" s="72"/>
      <c r="JCV5535" s="126"/>
      <c r="JCW5535" s="92"/>
      <c r="JCX5535" s="92"/>
      <c r="JCY5535" s="126"/>
      <c r="JCZ5535" s="92"/>
      <c r="JDA5535" s="92"/>
      <c r="JDB5535" s="92"/>
      <c r="JDC5535" s="92"/>
      <c r="JDD5535" s="92"/>
      <c r="JDE5535" s="92"/>
      <c r="JDF5535" s="92"/>
      <c r="JDG5535" s="92"/>
      <c r="JDH5535" s="72"/>
      <c r="JDI5535" s="126"/>
      <c r="JDJ5535" s="92"/>
      <c r="JDK5535" s="92"/>
      <c r="JDL5535" s="126"/>
      <c r="JDM5535" s="92"/>
      <c r="JDN5535" s="92"/>
      <c r="JDO5535" s="92"/>
      <c r="JDP5535" s="92"/>
      <c r="JDQ5535" s="92"/>
      <c r="JDR5535" s="92"/>
      <c r="JDS5535" s="92"/>
      <c r="JDT5535" s="92"/>
      <c r="JDU5535" s="72"/>
      <c r="JDV5535" s="126"/>
      <c r="JDW5535" s="92"/>
      <c r="JDX5535" s="92"/>
      <c r="JDY5535" s="126"/>
      <c r="JDZ5535" s="92"/>
      <c r="JEA5535" s="92"/>
      <c r="JEB5535" s="92"/>
      <c r="JEC5535" s="92"/>
      <c r="JED5535" s="92"/>
      <c r="JEE5535" s="92"/>
      <c r="JEF5535" s="92"/>
      <c r="JEG5535" s="92"/>
      <c r="JEH5535" s="72"/>
      <c r="JEI5535" s="126"/>
      <c r="JEJ5535" s="92"/>
      <c r="JEK5535" s="92"/>
      <c r="JEL5535" s="126"/>
      <c r="JEM5535" s="92"/>
      <c r="JEN5535" s="92"/>
      <c r="JEO5535" s="92"/>
      <c r="JEP5535" s="92"/>
      <c r="JEQ5535" s="92"/>
      <c r="JER5535" s="92"/>
      <c r="JES5535" s="92"/>
      <c r="JET5535" s="92"/>
      <c r="JEU5535" s="72"/>
      <c r="JEV5535" s="126"/>
      <c r="JEW5535" s="92"/>
      <c r="JEX5535" s="92"/>
      <c r="JEY5535" s="126"/>
      <c r="JEZ5535" s="92"/>
      <c r="JFA5535" s="92"/>
      <c r="JFB5535" s="92"/>
      <c r="JFC5535" s="92"/>
      <c r="JFD5535" s="92"/>
      <c r="JFE5535" s="92"/>
      <c r="JFF5535" s="92"/>
      <c r="JFG5535" s="92"/>
      <c r="JFH5535" s="72"/>
      <c r="JFI5535" s="126"/>
      <c r="JFJ5535" s="92"/>
      <c r="JFK5535" s="92"/>
      <c r="JFL5535" s="126"/>
      <c r="JFM5535" s="92"/>
      <c r="JFN5535" s="92"/>
      <c r="JFO5535" s="92"/>
      <c r="JFP5535" s="92"/>
      <c r="JFQ5535" s="92"/>
      <c r="JFR5535" s="92"/>
      <c r="JFS5535" s="92"/>
      <c r="JFT5535" s="92"/>
      <c r="JFU5535" s="72"/>
      <c r="JFV5535" s="126"/>
      <c r="JFW5535" s="92"/>
      <c r="JFX5535" s="92"/>
      <c r="JFY5535" s="126"/>
      <c r="JFZ5535" s="92"/>
      <c r="JGA5535" s="92"/>
      <c r="JGB5535" s="92"/>
      <c r="JGC5535" s="92"/>
      <c r="JGD5535" s="92"/>
      <c r="JGE5535" s="92"/>
      <c r="JGF5535" s="92"/>
      <c r="JGG5535" s="92"/>
      <c r="JGH5535" s="72"/>
      <c r="JGI5535" s="126"/>
      <c r="JGJ5535" s="92"/>
      <c r="JGK5535" s="92"/>
      <c r="JGL5535" s="126"/>
      <c r="JGM5535" s="92"/>
      <c r="JGN5535" s="92"/>
      <c r="JGO5535" s="92"/>
      <c r="JGP5535" s="92"/>
      <c r="JGQ5535" s="92"/>
      <c r="JGR5535" s="92"/>
      <c r="JGS5535" s="92"/>
      <c r="JGT5535" s="92"/>
      <c r="JGU5535" s="72"/>
      <c r="JGV5535" s="126"/>
      <c r="JGW5535" s="92"/>
      <c r="JGX5535" s="92"/>
      <c r="JGY5535" s="126"/>
      <c r="JGZ5535" s="92"/>
      <c r="JHA5535" s="92"/>
      <c r="JHB5535" s="92"/>
      <c r="JHC5535" s="92"/>
      <c r="JHD5535" s="92"/>
      <c r="JHE5535" s="92"/>
      <c r="JHF5535" s="92"/>
      <c r="JHG5535" s="92"/>
      <c r="JHH5535" s="72"/>
      <c r="JHI5535" s="126"/>
      <c r="JHJ5535" s="92"/>
      <c r="JHK5535" s="92"/>
      <c r="JHL5535" s="126"/>
      <c r="JHM5535" s="92"/>
      <c r="JHN5535" s="92"/>
      <c r="JHO5535" s="92"/>
      <c r="JHP5535" s="92"/>
      <c r="JHQ5535" s="92"/>
      <c r="JHR5535" s="92"/>
      <c r="JHS5535" s="92"/>
      <c r="JHT5535" s="92"/>
      <c r="JHU5535" s="72"/>
      <c r="JHV5535" s="126"/>
      <c r="JHW5535" s="92"/>
      <c r="JHX5535" s="92"/>
      <c r="JHY5535" s="126"/>
      <c r="JHZ5535" s="92"/>
      <c r="JIA5535" s="92"/>
      <c r="JIB5535" s="92"/>
      <c r="JIC5535" s="92"/>
      <c r="JID5535" s="92"/>
      <c r="JIE5535" s="92"/>
      <c r="JIF5535" s="92"/>
      <c r="JIG5535" s="92"/>
      <c r="JIH5535" s="72"/>
      <c r="JII5535" s="126"/>
      <c r="JIJ5535" s="92"/>
      <c r="JIK5535" s="92"/>
      <c r="JIL5535" s="126"/>
      <c r="JIM5535" s="92"/>
      <c r="JIN5535" s="92"/>
      <c r="JIO5535" s="92"/>
      <c r="JIP5535" s="92"/>
      <c r="JIQ5535" s="92"/>
      <c r="JIR5535" s="92"/>
      <c r="JIS5535" s="92"/>
      <c r="JIT5535" s="92"/>
      <c r="JIU5535" s="72"/>
      <c r="JIV5535" s="126"/>
      <c r="JIW5535" s="92"/>
      <c r="JIX5535" s="92"/>
      <c r="JIY5535" s="126"/>
      <c r="JIZ5535" s="92"/>
      <c r="JJA5535" s="92"/>
      <c r="JJB5535" s="92"/>
      <c r="JJC5535" s="92"/>
      <c r="JJD5535" s="92"/>
      <c r="JJE5535" s="92"/>
      <c r="JJF5535" s="92"/>
      <c r="JJG5535" s="92"/>
      <c r="JJH5535" s="72"/>
      <c r="JJI5535" s="126"/>
      <c r="JJJ5535" s="92"/>
      <c r="JJK5535" s="92"/>
      <c r="JJL5535" s="126"/>
      <c r="JJM5535" s="92"/>
      <c r="JJN5535" s="92"/>
      <c r="JJO5535" s="92"/>
      <c r="JJP5535" s="92"/>
      <c r="JJQ5535" s="92"/>
      <c r="JJR5535" s="92"/>
      <c r="JJS5535" s="92"/>
      <c r="JJT5535" s="92"/>
      <c r="JJU5535" s="72"/>
      <c r="JJV5535" s="126"/>
      <c r="JJW5535" s="92"/>
      <c r="JJX5535" s="92"/>
      <c r="JJY5535" s="126"/>
      <c r="JJZ5535" s="92"/>
      <c r="JKA5535" s="92"/>
      <c r="JKB5535" s="92"/>
      <c r="JKC5535" s="92"/>
      <c r="JKD5535" s="92"/>
      <c r="JKE5535" s="92"/>
      <c r="JKF5535" s="92"/>
      <c r="JKG5535" s="92"/>
      <c r="JKH5535" s="72"/>
      <c r="JKI5535" s="126"/>
      <c r="JKJ5535" s="92"/>
      <c r="JKK5535" s="92"/>
      <c r="JKL5535" s="126"/>
      <c r="JKM5535" s="92"/>
      <c r="JKN5535" s="92"/>
      <c r="JKO5535" s="92"/>
      <c r="JKP5535" s="92"/>
      <c r="JKQ5535" s="92"/>
      <c r="JKR5535" s="92"/>
      <c r="JKS5535" s="92"/>
      <c r="JKT5535" s="92"/>
      <c r="JKU5535" s="72"/>
      <c r="JKV5535" s="126"/>
      <c r="JKW5535" s="92"/>
      <c r="JKX5535" s="92"/>
      <c r="JKY5535" s="126"/>
      <c r="JKZ5535" s="92"/>
      <c r="JLA5535" s="92"/>
      <c r="JLB5535" s="92"/>
      <c r="JLC5535" s="92"/>
      <c r="JLD5535" s="92"/>
      <c r="JLE5535" s="92"/>
      <c r="JLF5535" s="92"/>
      <c r="JLG5535" s="92"/>
      <c r="JLH5535" s="72"/>
      <c r="JLI5535" s="126"/>
      <c r="JLJ5535" s="92"/>
      <c r="JLK5535" s="92"/>
      <c r="JLL5535" s="126"/>
      <c r="JLM5535" s="92"/>
      <c r="JLN5535" s="92"/>
      <c r="JLO5535" s="92"/>
      <c r="JLP5535" s="92"/>
      <c r="JLQ5535" s="92"/>
      <c r="JLR5535" s="92"/>
      <c r="JLS5535" s="92"/>
      <c r="JLT5535" s="92"/>
      <c r="JLU5535" s="72"/>
      <c r="JLV5535" s="126"/>
      <c r="JLW5535" s="92"/>
      <c r="JLX5535" s="92"/>
      <c r="JLY5535" s="126"/>
      <c r="JLZ5535" s="92"/>
      <c r="JMA5535" s="92"/>
      <c r="JMB5535" s="92"/>
      <c r="JMC5535" s="92"/>
      <c r="JMD5535" s="92"/>
      <c r="JME5535" s="92"/>
      <c r="JMF5535" s="92"/>
      <c r="JMG5535" s="92"/>
      <c r="JMH5535" s="72"/>
      <c r="JMI5535" s="126"/>
      <c r="JMJ5535" s="92"/>
      <c r="JMK5535" s="92"/>
      <c r="JML5535" s="126"/>
      <c r="JMM5535" s="92"/>
      <c r="JMN5535" s="92"/>
      <c r="JMO5535" s="92"/>
      <c r="JMP5535" s="92"/>
      <c r="JMQ5535" s="92"/>
      <c r="JMR5535" s="92"/>
      <c r="JMS5535" s="92"/>
      <c r="JMT5535" s="92"/>
      <c r="JMU5535" s="72"/>
      <c r="JMV5535" s="126"/>
      <c r="JMW5535" s="92"/>
      <c r="JMX5535" s="92"/>
      <c r="JMY5535" s="126"/>
      <c r="JMZ5535" s="92"/>
      <c r="JNA5535" s="92"/>
      <c r="JNB5535" s="92"/>
      <c r="JNC5535" s="92"/>
      <c r="JND5535" s="92"/>
      <c r="JNE5535" s="92"/>
      <c r="JNF5535" s="92"/>
      <c r="JNG5535" s="92"/>
      <c r="JNH5535" s="72"/>
      <c r="JNI5535" s="126"/>
      <c r="JNJ5535" s="92"/>
      <c r="JNK5535" s="92"/>
      <c r="JNL5535" s="126"/>
      <c r="JNM5535" s="92"/>
      <c r="JNN5535" s="92"/>
      <c r="JNO5535" s="92"/>
      <c r="JNP5535" s="92"/>
      <c r="JNQ5535" s="92"/>
      <c r="JNR5535" s="92"/>
      <c r="JNS5535" s="92"/>
      <c r="JNT5535" s="92"/>
      <c r="JNU5535" s="72"/>
      <c r="JNV5535" s="126"/>
      <c r="JNW5535" s="92"/>
      <c r="JNX5535" s="92"/>
      <c r="JNY5535" s="126"/>
      <c r="JNZ5535" s="92"/>
      <c r="JOA5535" s="92"/>
      <c r="JOB5535" s="92"/>
      <c r="JOC5535" s="92"/>
      <c r="JOD5535" s="92"/>
      <c r="JOE5535" s="92"/>
      <c r="JOF5535" s="92"/>
      <c r="JOG5535" s="92"/>
      <c r="JOH5535" s="72"/>
      <c r="JOI5535" s="126"/>
      <c r="JOJ5535" s="92"/>
      <c r="JOK5535" s="92"/>
      <c r="JOL5535" s="126"/>
      <c r="JOM5535" s="92"/>
      <c r="JON5535" s="92"/>
      <c r="JOO5535" s="92"/>
      <c r="JOP5535" s="92"/>
      <c r="JOQ5535" s="92"/>
      <c r="JOR5535" s="92"/>
      <c r="JOS5535" s="92"/>
      <c r="JOT5535" s="92"/>
      <c r="JOU5535" s="72"/>
      <c r="JOV5535" s="126"/>
      <c r="JOW5535" s="92"/>
      <c r="JOX5535" s="92"/>
      <c r="JOY5535" s="126"/>
      <c r="JOZ5535" s="92"/>
      <c r="JPA5535" s="92"/>
      <c r="JPB5535" s="92"/>
      <c r="JPC5535" s="92"/>
      <c r="JPD5535" s="92"/>
      <c r="JPE5535" s="92"/>
      <c r="JPF5535" s="92"/>
      <c r="JPG5535" s="92"/>
      <c r="JPH5535" s="72"/>
      <c r="JPI5535" s="126"/>
      <c r="JPJ5535" s="92"/>
      <c r="JPK5535" s="92"/>
      <c r="JPL5535" s="126"/>
      <c r="JPM5535" s="92"/>
      <c r="JPN5535" s="92"/>
      <c r="JPO5535" s="92"/>
      <c r="JPP5535" s="92"/>
      <c r="JPQ5535" s="92"/>
      <c r="JPR5535" s="92"/>
      <c r="JPS5535" s="92"/>
      <c r="JPT5535" s="92"/>
      <c r="JPU5535" s="72"/>
      <c r="JPV5535" s="126"/>
      <c r="JPW5535" s="92"/>
      <c r="JPX5535" s="92"/>
      <c r="JPY5535" s="126"/>
      <c r="JPZ5535" s="92"/>
      <c r="JQA5535" s="92"/>
      <c r="JQB5535" s="92"/>
      <c r="JQC5535" s="92"/>
      <c r="JQD5535" s="92"/>
      <c r="JQE5535" s="92"/>
      <c r="JQF5535" s="92"/>
      <c r="JQG5535" s="92"/>
      <c r="JQH5535" s="72"/>
      <c r="JQI5535" s="126"/>
      <c r="JQJ5535" s="92"/>
      <c r="JQK5535" s="92"/>
      <c r="JQL5535" s="126"/>
      <c r="JQM5535" s="92"/>
      <c r="JQN5535" s="92"/>
      <c r="JQO5535" s="92"/>
      <c r="JQP5535" s="92"/>
      <c r="JQQ5535" s="92"/>
      <c r="JQR5535" s="92"/>
      <c r="JQS5535" s="92"/>
      <c r="JQT5535" s="92"/>
      <c r="JQU5535" s="72"/>
      <c r="JQV5535" s="126"/>
      <c r="JQW5535" s="92"/>
      <c r="JQX5535" s="92"/>
      <c r="JQY5535" s="126"/>
      <c r="JQZ5535" s="92"/>
      <c r="JRA5535" s="92"/>
      <c r="JRB5535" s="92"/>
      <c r="JRC5535" s="92"/>
      <c r="JRD5535" s="92"/>
      <c r="JRE5535" s="92"/>
      <c r="JRF5535" s="92"/>
      <c r="JRG5535" s="92"/>
      <c r="JRH5535" s="72"/>
      <c r="JRI5535" s="126"/>
      <c r="JRJ5535" s="92"/>
      <c r="JRK5535" s="92"/>
      <c r="JRL5535" s="126"/>
      <c r="JRM5535" s="92"/>
      <c r="JRN5535" s="92"/>
      <c r="JRO5535" s="92"/>
      <c r="JRP5535" s="92"/>
      <c r="JRQ5535" s="92"/>
      <c r="JRR5535" s="92"/>
      <c r="JRS5535" s="92"/>
      <c r="JRT5535" s="92"/>
      <c r="JRU5535" s="72"/>
      <c r="JRV5535" s="126"/>
      <c r="JRW5535" s="92"/>
      <c r="JRX5535" s="92"/>
      <c r="JRY5535" s="126"/>
      <c r="JRZ5535" s="92"/>
      <c r="JSA5535" s="92"/>
      <c r="JSB5535" s="92"/>
      <c r="JSC5535" s="92"/>
      <c r="JSD5535" s="92"/>
      <c r="JSE5535" s="92"/>
      <c r="JSF5535" s="92"/>
      <c r="JSG5535" s="92"/>
      <c r="JSH5535" s="72"/>
      <c r="JSI5535" s="126"/>
      <c r="JSJ5535" s="92"/>
      <c r="JSK5535" s="92"/>
      <c r="JSL5535" s="126"/>
      <c r="JSM5535" s="92"/>
      <c r="JSN5535" s="92"/>
      <c r="JSO5535" s="92"/>
      <c r="JSP5535" s="92"/>
      <c r="JSQ5535" s="92"/>
      <c r="JSR5535" s="92"/>
      <c r="JSS5535" s="92"/>
      <c r="JST5535" s="92"/>
      <c r="JSU5535" s="72"/>
      <c r="JSV5535" s="126"/>
      <c r="JSW5535" s="92"/>
      <c r="JSX5535" s="92"/>
      <c r="JSY5535" s="126"/>
      <c r="JSZ5535" s="92"/>
      <c r="JTA5535" s="92"/>
      <c r="JTB5535" s="92"/>
      <c r="JTC5535" s="92"/>
      <c r="JTD5535" s="92"/>
      <c r="JTE5535" s="92"/>
      <c r="JTF5535" s="92"/>
      <c r="JTG5535" s="92"/>
      <c r="JTH5535" s="72"/>
      <c r="JTI5535" s="126"/>
      <c r="JTJ5535" s="92"/>
      <c r="JTK5535" s="92"/>
      <c r="JTL5535" s="126"/>
      <c r="JTM5535" s="92"/>
      <c r="JTN5535" s="92"/>
      <c r="JTO5535" s="92"/>
      <c r="JTP5535" s="92"/>
      <c r="JTQ5535" s="92"/>
      <c r="JTR5535" s="92"/>
      <c r="JTS5535" s="92"/>
      <c r="JTT5535" s="92"/>
      <c r="JTU5535" s="72"/>
      <c r="JTV5535" s="126"/>
      <c r="JTW5535" s="92"/>
      <c r="JTX5535" s="92"/>
      <c r="JTY5535" s="126"/>
      <c r="JTZ5535" s="92"/>
      <c r="JUA5535" s="92"/>
      <c r="JUB5535" s="92"/>
      <c r="JUC5535" s="92"/>
      <c r="JUD5535" s="92"/>
      <c r="JUE5535" s="92"/>
      <c r="JUF5535" s="92"/>
      <c r="JUG5535" s="92"/>
      <c r="JUH5535" s="72"/>
      <c r="JUI5535" s="126"/>
      <c r="JUJ5535" s="92"/>
      <c r="JUK5535" s="92"/>
      <c r="JUL5535" s="126"/>
      <c r="JUM5535" s="92"/>
      <c r="JUN5535" s="92"/>
      <c r="JUO5535" s="92"/>
      <c r="JUP5535" s="92"/>
      <c r="JUQ5535" s="92"/>
      <c r="JUR5535" s="92"/>
      <c r="JUS5535" s="92"/>
      <c r="JUT5535" s="92"/>
      <c r="JUU5535" s="72"/>
      <c r="JUV5535" s="126"/>
      <c r="JUW5535" s="92"/>
      <c r="JUX5535" s="92"/>
      <c r="JUY5535" s="126"/>
      <c r="JUZ5535" s="92"/>
      <c r="JVA5535" s="92"/>
      <c r="JVB5535" s="92"/>
      <c r="JVC5535" s="92"/>
      <c r="JVD5535" s="92"/>
      <c r="JVE5535" s="92"/>
      <c r="JVF5535" s="92"/>
      <c r="JVG5535" s="92"/>
      <c r="JVH5535" s="72"/>
      <c r="JVI5535" s="126"/>
      <c r="JVJ5535" s="92"/>
      <c r="JVK5535" s="92"/>
      <c r="JVL5535" s="126"/>
      <c r="JVM5535" s="92"/>
      <c r="JVN5535" s="92"/>
      <c r="JVO5535" s="92"/>
      <c r="JVP5535" s="92"/>
      <c r="JVQ5535" s="92"/>
      <c r="JVR5535" s="92"/>
      <c r="JVS5535" s="92"/>
      <c r="JVT5535" s="92"/>
      <c r="JVU5535" s="72"/>
      <c r="JVV5535" s="126"/>
      <c r="JVW5535" s="92"/>
      <c r="JVX5535" s="92"/>
      <c r="JVY5535" s="126"/>
      <c r="JVZ5535" s="92"/>
      <c r="JWA5535" s="92"/>
      <c r="JWB5535" s="92"/>
      <c r="JWC5535" s="92"/>
      <c r="JWD5535" s="92"/>
      <c r="JWE5535" s="92"/>
      <c r="JWF5535" s="92"/>
      <c r="JWG5535" s="92"/>
      <c r="JWH5535" s="72"/>
      <c r="JWI5535" s="126"/>
      <c r="JWJ5535" s="92"/>
      <c r="JWK5535" s="92"/>
      <c r="JWL5535" s="126"/>
      <c r="JWM5535" s="92"/>
      <c r="JWN5535" s="92"/>
      <c r="JWO5535" s="92"/>
      <c r="JWP5535" s="92"/>
      <c r="JWQ5535" s="92"/>
      <c r="JWR5535" s="92"/>
      <c r="JWS5535" s="92"/>
      <c r="JWT5535" s="92"/>
      <c r="JWU5535" s="72"/>
      <c r="JWV5535" s="126"/>
      <c r="JWW5535" s="92"/>
      <c r="JWX5535" s="92"/>
      <c r="JWY5535" s="126"/>
      <c r="JWZ5535" s="92"/>
      <c r="JXA5535" s="92"/>
      <c r="JXB5535" s="92"/>
      <c r="JXC5535" s="92"/>
      <c r="JXD5535" s="92"/>
      <c r="JXE5535" s="92"/>
      <c r="JXF5535" s="92"/>
      <c r="JXG5535" s="92"/>
      <c r="JXH5535" s="72"/>
      <c r="JXI5535" s="126"/>
      <c r="JXJ5535" s="92"/>
      <c r="JXK5535" s="92"/>
      <c r="JXL5535" s="126"/>
      <c r="JXM5535" s="92"/>
      <c r="JXN5535" s="92"/>
      <c r="JXO5535" s="92"/>
      <c r="JXP5535" s="92"/>
      <c r="JXQ5535" s="92"/>
      <c r="JXR5535" s="92"/>
      <c r="JXS5535" s="92"/>
      <c r="JXT5535" s="92"/>
      <c r="JXU5535" s="72"/>
      <c r="JXV5535" s="126"/>
      <c r="JXW5535" s="92"/>
      <c r="JXX5535" s="92"/>
      <c r="JXY5535" s="126"/>
      <c r="JXZ5535" s="92"/>
      <c r="JYA5535" s="92"/>
      <c r="JYB5535" s="92"/>
      <c r="JYC5535" s="92"/>
      <c r="JYD5535" s="92"/>
      <c r="JYE5535" s="92"/>
      <c r="JYF5535" s="92"/>
      <c r="JYG5535" s="92"/>
      <c r="JYH5535" s="72"/>
      <c r="JYI5535" s="126"/>
      <c r="JYJ5535" s="92"/>
      <c r="JYK5535" s="92"/>
      <c r="JYL5535" s="126"/>
      <c r="JYM5535" s="92"/>
      <c r="JYN5535" s="92"/>
      <c r="JYO5535" s="92"/>
      <c r="JYP5535" s="92"/>
      <c r="JYQ5535" s="92"/>
      <c r="JYR5535" s="92"/>
      <c r="JYS5535" s="92"/>
      <c r="JYT5535" s="92"/>
      <c r="JYU5535" s="72"/>
      <c r="JYV5535" s="126"/>
      <c r="JYW5535" s="92"/>
      <c r="JYX5535" s="92"/>
      <c r="JYY5535" s="126"/>
      <c r="JYZ5535" s="92"/>
      <c r="JZA5535" s="92"/>
      <c r="JZB5535" s="92"/>
      <c r="JZC5535" s="92"/>
      <c r="JZD5535" s="92"/>
      <c r="JZE5535" s="92"/>
      <c r="JZF5535" s="92"/>
      <c r="JZG5535" s="92"/>
      <c r="JZH5535" s="72"/>
      <c r="JZI5535" s="126"/>
      <c r="JZJ5535" s="92"/>
      <c r="JZK5535" s="92"/>
      <c r="JZL5535" s="126"/>
      <c r="JZM5535" s="92"/>
      <c r="JZN5535" s="92"/>
      <c r="JZO5535" s="92"/>
      <c r="JZP5535" s="92"/>
      <c r="JZQ5535" s="92"/>
      <c r="JZR5535" s="92"/>
      <c r="JZS5535" s="92"/>
      <c r="JZT5535" s="92"/>
      <c r="JZU5535" s="72"/>
      <c r="JZV5535" s="126"/>
      <c r="JZW5535" s="92"/>
      <c r="JZX5535" s="92"/>
      <c r="JZY5535" s="126"/>
      <c r="JZZ5535" s="92"/>
      <c r="KAA5535" s="92"/>
      <c r="KAB5535" s="92"/>
      <c r="KAC5535" s="92"/>
      <c r="KAD5535" s="92"/>
      <c r="KAE5535" s="92"/>
      <c r="KAF5535" s="92"/>
      <c r="KAG5535" s="92"/>
      <c r="KAH5535" s="72"/>
      <c r="KAI5535" s="126"/>
      <c r="KAJ5535" s="92"/>
      <c r="KAK5535" s="92"/>
      <c r="KAL5535" s="126"/>
      <c r="KAM5535" s="92"/>
      <c r="KAN5535" s="92"/>
      <c r="KAO5535" s="92"/>
      <c r="KAP5535" s="92"/>
      <c r="KAQ5535" s="92"/>
      <c r="KAR5535" s="92"/>
      <c r="KAS5535" s="92"/>
      <c r="KAT5535" s="92"/>
      <c r="KAU5535" s="72"/>
      <c r="KAV5535" s="126"/>
      <c r="KAW5535" s="92"/>
      <c r="KAX5535" s="92"/>
      <c r="KAY5535" s="126"/>
      <c r="KAZ5535" s="92"/>
      <c r="KBA5535" s="92"/>
      <c r="KBB5535" s="92"/>
      <c r="KBC5535" s="92"/>
      <c r="KBD5535" s="92"/>
      <c r="KBE5535" s="92"/>
      <c r="KBF5535" s="92"/>
      <c r="KBG5535" s="92"/>
      <c r="KBH5535" s="72"/>
      <c r="KBI5535" s="126"/>
      <c r="KBJ5535" s="92"/>
      <c r="KBK5535" s="92"/>
      <c r="KBL5535" s="126"/>
      <c r="KBM5535" s="92"/>
      <c r="KBN5535" s="92"/>
      <c r="KBO5535" s="92"/>
      <c r="KBP5535" s="92"/>
      <c r="KBQ5535" s="92"/>
      <c r="KBR5535" s="92"/>
      <c r="KBS5535" s="92"/>
      <c r="KBT5535" s="92"/>
      <c r="KBU5535" s="72"/>
      <c r="KBV5535" s="126"/>
      <c r="KBW5535" s="92"/>
      <c r="KBX5535" s="92"/>
      <c r="KBY5535" s="126"/>
      <c r="KBZ5535" s="92"/>
      <c r="KCA5535" s="92"/>
      <c r="KCB5535" s="92"/>
      <c r="KCC5535" s="92"/>
      <c r="KCD5535" s="92"/>
      <c r="KCE5535" s="92"/>
      <c r="KCF5535" s="92"/>
      <c r="KCG5535" s="92"/>
      <c r="KCH5535" s="72"/>
      <c r="KCI5535" s="126"/>
      <c r="KCJ5535" s="92"/>
      <c r="KCK5535" s="92"/>
      <c r="KCL5535" s="126"/>
      <c r="KCM5535" s="92"/>
      <c r="KCN5535" s="92"/>
      <c r="KCO5535" s="92"/>
      <c r="KCP5535" s="92"/>
      <c r="KCQ5535" s="92"/>
      <c r="KCR5535" s="92"/>
      <c r="KCS5535" s="92"/>
      <c r="KCT5535" s="92"/>
      <c r="KCU5535" s="72"/>
      <c r="KCV5535" s="126"/>
      <c r="KCW5535" s="92"/>
      <c r="KCX5535" s="92"/>
      <c r="KCY5535" s="126"/>
      <c r="KCZ5535" s="92"/>
      <c r="KDA5535" s="92"/>
      <c r="KDB5535" s="92"/>
      <c r="KDC5535" s="92"/>
      <c r="KDD5535" s="92"/>
      <c r="KDE5535" s="92"/>
      <c r="KDF5535" s="92"/>
      <c r="KDG5535" s="92"/>
      <c r="KDH5535" s="72"/>
      <c r="KDI5535" s="126"/>
      <c r="KDJ5535" s="92"/>
      <c r="KDK5535" s="92"/>
      <c r="KDL5535" s="126"/>
      <c r="KDM5535" s="92"/>
      <c r="KDN5535" s="92"/>
      <c r="KDO5535" s="92"/>
      <c r="KDP5535" s="92"/>
      <c r="KDQ5535" s="92"/>
      <c r="KDR5535" s="92"/>
      <c r="KDS5535" s="92"/>
      <c r="KDT5535" s="92"/>
      <c r="KDU5535" s="72"/>
      <c r="KDV5535" s="126"/>
      <c r="KDW5535" s="92"/>
      <c r="KDX5535" s="92"/>
      <c r="KDY5535" s="126"/>
      <c r="KDZ5535" s="92"/>
      <c r="KEA5535" s="92"/>
      <c r="KEB5535" s="92"/>
      <c r="KEC5535" s="92"/>
      <c r="KED5535" s="92"/>
      <c r="KEE5535" s="92"/>
      <c r="KEF5535" s="92"/>
      <c r="KEG5535" s="92"/>
      <c r="KEH5535" s="72"/>
      <c r="KEI5535" s="126"/>
      <c r="KEJ5535" s="92"/>
      <c r="KEK5535" s="92"/>
      <c r="KEL5535" s="126"/>
      <c r="KEM5535" s="92"/>
      <c r="KEN5535" s="92"/>
      <c r="KEO5535" s="92"/>
      <c r="KEP5535" s="92"/>
      <c r="KEQ5535" s="92"/>
      <c r="KER5535" s="92"/>
      <c r="KES5535" s="92"/>
      <c r="KET5535" s="92"/>
      <c r="KEU5535" s="72"/>
      <c r="KEV5535" s="126"/>
      <c r="KEW5535" s="92"/>
      <c r="KEX5535" s="92"/>
      <c r="KEY5535" s="126"/>
      <c r="KEZ5535" s="92"/>
      <c r="KFA5535" s="92"/>
      <c r="KFB5535" s="92"/>
      <c r="KFC5535" s="92"/>
      <c r="KFD5535" s="92"/>
      <c r="KFE5535" s="92"/>
      <c r="KFF5535" s="92"/>
      <c r="KFG5535" s="92"/>
      <c r="KFH5535" s="72"/>
      <c r="KFI5535" s="126"/>
      <c r="KFJ5535" s="92"/>
      <c r="KFK5535" s="92"/>
      <c r="KFL5535" s="126"/>
      <c r="KFM5535" s="92"/>
      <c r="KFN5535" s="92"/>
      <c r="KFO5535" s="92"/>
      <c r="KFP5535" s="92"/>
      <c r="KFQ5535" s="92"/>
      <c r="KFR5535" s="92"/>
      <c r="KFS5535" s="92"/>
      <c r="KFT5535" s="92"/>
      <c r="KFU5535" s="72"/>
      <c r="KFV5535" s="126"/>
      <c r="KFW5535" s="92"/>
      <c r="KFX5535" s="92"/>
      <c r="KFY5535" s="126"/>
      <c r="KFZ5535" s="92"/>
      <c r="KGA5535" s="92"/>
      <c r="KGB5535" s="92"/>
      <c r="KGC5535" s="92"/>
      <c r="KGD5535" s="92"/>
      <c r="KGE5535" s="92"/>
      <c r="KGF5535" s="92"/>
      <c r="KGG5535" s="92"/>
      <c r="KGH5535" s="72"/>
      <c r="KGI5535" s="126"/>
      <c r="KGJ5535" s="92"/>
      <c r="KGK5535" s="92"/>
      <c r="KGL5535" s="126"/>
      <c r="KGM5535" s="92"/>
      <c r="KGN5535" s="92"/>
      <c r="KGO5535" s="92"/>
      <c r="KGP5535" s="92"/>
      <c r="KGQ5535" s="92"/>
      <c r="KGR5535" s="92"/>
      <c r="KGS5535" s="92"/>
      <c r="KGT5535" s="92"/>
      <c r="KGU5535" s="72"/>
      <c r="KGV5535" s="126"/>
      <c r="KGW5535" s="92"/>
      <c r="KGX5535" s="92"/>
      <c r="KGY5535" s="126"/>
      <c r="KGZ5535" s="92"/>
      <c r="KHA5535" s="92"/>
      <c r="KHB5535" s="92"/>
      <c r="KHC5535" s="92"/>
      <c r="KHD5535" s="92"/>
      <c r="KHE5535" s="92"/>
      <c r="KHF5535" s="92"/>
      <c r="KHG5535" s="92"/>
      <c r="KHH5535" s="72"/>
      <c r="KHI5535" s="126"/>
      <c r="KHJ5535" s="92"/>
      <c r="KHK5535" s="92"/>
      <c r="KHL5535" s="126"/>
      <c r="KHM5535" s="92"/>
      <c r="KHN5535" s="92"/>
      <c r="KHO5535" s="92"/>
      <c r="KHP5535" s="92"/>
      <c r="KHQ5535" s="92"/>
      <c r="KHR5535" s="92"/>
      <c r="KHS5535" s="92"/>
      <c r="KHT5535" s="92"/>
      <c r="KHU5535" s="72"/>
      <c r="KHV5535" s="126"/>
      <c r="KHW5535" s="92"/>
      <c r="KHX5535" s="92"/>
      <c r="KHY5535" s="126"/>
      <c r="KHZ5535" s="92"/>
      <c r="KIA5535" s="92"/>
      <c r="KIB5535" s="92"/>
      <c r="KIC5535" s="92"/>
      <c r="KID5535" s="92"/>
      <c r="KIE5535" s="92"/>
      <c r="KIF5535" s="92"/>
      <c r="KIG5535" s="92"/>
      <c r="KIH5535" s="72"/>
      <c r="KII5535" s="126"/>
      <c r="KIJ5535" s="92"/>
      <c r="KIK5535" s="92"/>
      <c r="KIL5535" s="126"/>
      <c r="KIM5535" s="92"/>
      <c r="KIN5535" s="92"/>
      <c r="KIO5535" s="92"/>
      <c r="KIP5535" s="92"/>
      <c r="KIQ5535" s="92"/>
      <c r="KIR5535" s="92"/>
      <c r="KIS5535" s="92"/>
      <c r="KIT5535" s="92"/>
      <c r="KIU5535" s="72"/>
      <c r="KIV5535" s="126"/>
      <c r="KIW5535" s="92"/>
      <c r="KIX5535" s="92"/>
      <c r="KIY5535" s="126"/>
      <c r="KIZ5535" s="92"/>
      <c r="KJA5535" s="92"/>
      <c r="KJB5535" s="92"/>
      <c r="KJC5535" s="92"/>
      <c r="KJD5535" s="92"/>
      <c r="KJE5535" s="92"/>
      <c r="KJF5535" s="92"/>
      <c r="KJG5535" s="92"/>
      <c r="KJH5535" s="72"/>
      <c r="KJI5535" s="126"/>
      <c r="KJJ5535" s="92"/>
      <c r="KJK5535" s="92"/>
      <c r="KJL5535" s="126"/>
      <c r="KJM5535" s="92"/>
      <c r="KJN5535" s="92"/>
      <c r="KJO5535" s="92"/>
      <c r="KJP5535" s="92"/>
      <c r="KJQ5535" s="92"/>
      <c r="KJR5535" s="92"/>
      <c r="KJS5535" s="92"/>
      <c r="KJT5535" s="92"/>
      <c r="KJU5535" s="72"/>
      <c r="KJV5535" s="126"/>
      <c r="KJW5535" s="92"/>
      <c r="KJX5535" s="92"/>
      <c r="KJY5535" s="126"/>
      <c r="KJZ5535" s="92"/>
      <c r="KKA5535" s="92"/>
      <c r="KKB5535" s="92"/>
      <c r="KKC5535" s="92"/>
      <c r="KKD5535" s="92"/>
      <c r="KKE5535" s="92"/>
      <c r="KKF5535" s="92"/>
      <c r="KKG5535" s="92"/>
      <c r="KKH5535" s="72"/>
      <c r="KKI5535" s="126"/>
      <c r="KKJ5535" s="92"/>
      <c r="KKK5535" s="92"/>
      <c r="KKL5535" s="126"/>
      <c r="KKM5535" s="92"/>
      <c r="KKN5535" s="92"/>
      <c r="KKO5535" s="92"/>
      <c r="KKP5535" s="92"/>
      <c r="KKQ5535" s="92"/>
      <c r="KKR5535" s="92"/>
      <c r="KKS5535" s="92"/>
      <c r="KKT5535" s="92"/>
      <c r="KKU5535" s="72"/>
      <c r="KKV5535" s="126"/>
      <c r="KKW5535" s="92"/>
      <c r="KKX5535" s="92"/>
      <c r="KKY5535" s="126"/>
      <c r="KKZ5535" s="92"/>
      <c r="KLA5535" s="92"/>
      <c r="KLB5535" s="92"/>
      <c r="KLC5535" s="92"/>
      <c r="KLD5535" s="92"/>
      <c r="KLE5535" s="92"/>
      <c r="KLF5535" s="92"/>
      <c r="KLG5535" s="92"/>
      <c r="KLH5535" s="72"/>
      <c r="KLI5535" s="126"/>
      <c r="KLJ5535" s="92"/>
      <c r="KLK5535" s="92"/>
      <c r="KLL5535" s="126"/>
      <c r="KLM5535" s="92"/>
      <c r="KLN5535" s="92"/>
      <c r="KLO5535" s="92"/>
      <c r="KLP5535" s="92"/>
      <c r="KLQ5535" s="92"/>
      <c r="KLR5535" s="92"/>
      <c r="KLS5535" s="92"/>
      <c r="KLT5535" s="92"/>
      <c r="KLU5535" s="72"/>
      <c r="KLV5535" s="126"/>
      <c r="KLW5535" s="92"/>
      <c r="KLX5535" s="92"/>
      <c r="KLY5535" s="126"/>
      <c r="KLZ5535" s="92"/>
      <c r="KMA5535" s="92"/>
      <c r="KMB5535" s="92"/>
      <c r="KMC5535" s="92"/>
      <c r="KMD5535" s="92"/>
      <c r="KME5535" s="92"/>
      <c r="KMF5535" s="92"/>
      <c r="KMG5535" s="92"/>
      <c r="KMH5535" s="72"/>
      <c r="KMI5535" s="126"/>
      <c r="KMJ5535" s="92"/>
      <c r="KMK5535" s="92"/>
      <c r="KML5535" s="126"/>
      <c r="KMM5535" s="92"/>
      <c r="KMN5535" s="92"/>
      <c r="KMO5535" s="92"/>
      <c r="KMP5535" s="92"/>
      <c r="KMQ5535" s="92"/>
      <c r="KMR5535" s="92"/>
      <c r="KMS5535" s="92"/>
      <c r="KMT5535" s="92"/>
      <c r="KMU5535" s="72"/>
      <c r="KMV5535" s="126"/>
      <c r="KMW5535" s="92"/>
      <c r="KMX5535" s="92"/>
      <c r="KMY5535" s="126"/>
      <c r="KMZ5535" s="92"/>
      <c r="KNA5535" s="92"/>
      <c r="KNB5535" s="92"/>
      <c r="KNC5535" s="92"/>
      <c r="KND5535" s="92"/>
      <c r="KNE5535" s="92"/>
      <c r="KNF5535" s="92"/>
      <c r="KNG5535" s="92"/>
      <c r="KNH5535" s="72"/>
      <c r="KNI5535" s="126"/>
      <c r="KNJ5535" s="92"/>
      <c r="KNK5535" s="92"/>
      <c r="KNL5535" s="126"/>
      <c r="KNM5535" s="92"/>
      <c r="KNN5535" s="92"/>
      <c r="KNO5535" s="92"/>
      <c r="KNP5535" s="92"/>
      <c r="KNQ5535" s="92"/>
      <c r="KNR5535" s="92"/>
      <c r="KNS5535" s="92"/>
      <c r="KNT5535" s="92"/>
      <c r="KNU5535" s="72"/>
      <c r="KNV5535" s="126"/>
      <c r="KNW5535" s="92"/>
      <c r="KNX5535" s="92"/>
      <c r="KNY5535" s="126"/>
      <c r="KNZ5535" s="92"/>
      <c r="KOA5535" s="92"/>
      <c r="KOB5535" s="92"/>
      <c r="KOC5535" s="92"/>
      <c r="KOD5535" s="92"/>
      <c r="KOE5535" s="92"/>
      <c r="KOF5535" s="92"/>
      <c r="KOG5535" s="92"/>
      <c r="KOH5535" s="72"/>
      <c r="KOI5535" s="126"/>
      <c r="KOJ5535" s="92"/>
      <c r="KOK5535" s="92"/>
      <c r="KOL5535" s="126"/>
      <c r="KOM5535" s="92"/>
      <c r="KON5535" s="92"/>
      <c r="KOO5535" s="92"/>
      <c r="KOP5535" s="92"/>
      <c r="KOQ5535" s="92"/>
      <c r="KOR5535" s="92"/>
      <c r="KOS5535" s="92"/>
      <c r="KOT5535" s="92"/>
      <c r="KOU5535" s="72"/>
      <c r="KOV5535" s="126"/>
      <c r="KOW5535" s="92"/>
      <c r="KOX5535" s="92"/>
      <c r="KOY5535" s="126"/>
      <c r="KOZ5535" s="92"/>
      <c r="KPA5535" s="92"/>
      <c r="KPB5535" s="92"/>
      <c r="KPC5535" s="92"/>
      <c r="KPD5535" s="92"/>
      <c r="KPE5535" s="92"/>
      <c r="KPF5535" s="92"/>
      <c r="KPG5535" s="92"/>
      <c r="KPH5535" s="72"/>
      <c r="KPI5535" s="126"/>
      <c r="KPJ5535" s="92"/>
      <c r="KPK5535" s="92"/>
      <c r="KPL5535" s="126"/>
      <c r="KPM5535" s="92"/>
      <c r="KPN5535" s="92"/>
      <c r="KPO5535" s="92"/>
      <c r="KPP5535" s="92"/>
      <c r="KPQ5535" s="92"/>
      <c r="KPR5535" s="92"/>
      <c r="KPS5535" s="92"/>
      <c r="KPT5535" s="92"/>
      <c r="KPU5535" s="72"/>
      <c r="KPV5535" s="126"/>
      <c r="KPW5535" s="92"/>
      <c r="KPX5535" s="92"/>
      <c r="KPY5535" s="126"/>
      <c r="KPZ5535" s="92"/>
      <c r="KQA5535" s="92"/>
      <c r="KQB5535" s="92"/>
      <c r="KQC5535" s="92"/>
      <c r="KQD5535" s="92"/>
      <c r="KQE5535" s="92"/>
      <c r="KQF5535" s="92"/>
      <c r="KQG5535" s="92"/>
      <c r="KQH5535" s="72"/>
      <c r="KQI5535" s="126"/>
      <c r="KQJ5535" s="92"/>
      <c r="KQK5535" s="92"/>
      <c r="KQL5535" s="126"/>
      <c r="KQM5535" s="92"/>
      <c r="KQN5535" s="92"/>
      <c r="KQO5535" s="92"/>
      <c r="KQP5535" s="92"/>
      <c r="KQQ5535" s="92"/>
      <c r="KQR5535" s="92"/>
      <c r="KQS5535" s="92"/>
      <c r="KQT5535" s="92"/>
      <c r="KQU5535" s="72"/>
      <c r="KQV5535" s="126"/>
      <c r="KQW5535" s="92"/>
      <c r="KQX5535" s="92"/>
      <c r="KQY5535" s="126"/>
      <c r="KQZ5535" s="92"/>
      <c r="KRA5535" s="92"/>
      <c r="KRB5535" s="92"/>
      <c r="KRC5535" s="92"/>
      <c r="KRD5535" s="92"/>
      <c r="KRE5535" s="92"/>
      <c r="KRF5535" s="92"/>
      <c r="KRG5535" s="92"/>
      <c r="KRH5535" s="72"/>
      <c r="KRI5535" s="126"/>
      <c r="KRJ5535" s="92"/>
      <c r="KRK5535" s="92"/>
      <c r="KRL5535" s="126"/>
      <c r="KRM5535" s="92"/>
      <c r="KRN5535" s="92"/>
      <c r="KRO5535" s="92"/>
      <c r="KRP5535" s="92"/>
      <c r="KRQ5535" s="92"/>
      <c r="KRR5535" s="92"/>
      <c r="KRS5535" s="92"/>
      <c r="KRT5535" s="92"/>
      <c r="KRU5535" s="72"/>
      <c r="KRV5535" s="126"/>
      <c r="KRW5535" s="92"/>
      <c r="KRX5535" s="92"/>
      <c r="KRY5535" s="126"/>
      <c r="KRZ5535" s="92"/>
      <c r="KSA5535" s="92"/>
      <c r="KSB5535" s="92"/>
      <c r="KSC5535" s="92"/>
      <c r="KSD5535" s="92"/>
      <c r="KSE5535" s="92"/>
      <c r="KSF5535" s="92"/>
      <c r="KSG5535" s="92"/>
      <c r="KSH5535" s="72"/>
      <c r="KSI5535" s="126"/>
      <c r="KSJ5535" s="92"/>
      <c r="KSK5535" s="92"/>
      <c r="KSL5535" s="126"/>
      <c r="KSM5535" s="92"/>
      <c r="KSN5535" s="92"/>
      <c r="KSO5535" s="92"/>
      <c r="KSP5535" s="92"/>
      <c r="KSQ5535" s="92"/>
      <c r="KSR5535" s="92"/>
      <c r="KSS5535" s="92"/>
      <c r="KST5535" s="92"/>
      <c r="KSU5535" s="72"/>
      <c r="KSV5535" s="126"/>
      <c r="KSW5535" s="92"/>
      <c r="KSX5535" s="92"/>
      <c r="KSY5535" s="126"/>
      <c r="KSZ5535" s="92"/>
      <c r="KTA5535" s="92"/>
      <c r="KTB5535" s="92"/>
      <c r="KTC5535" s="92"/>
      <c r="KTD5535" s="92"/>
      <c r="KTE5535" s="92"/>
      <c r="KTF5535" s="92"/>
      <c r="KTG5535" s="92"/>
      <c r="KTH5535" s="72"/>
      <c r="KTI5535" s="126"/>
      <c r="KTJ5535" s="92"/>
      <c r="KTK5535" s="92"/>
      <c r="KTL5535" s="126"/>
      <c r="KTM5535" s="92"/>
      <c r="KTN5535" s="92"/>
      <c r="KTO5535" s="92"/>
      <c r="KTP5535" s="92"/>
      <c r="KTQ5535" s="92"/>
      <c r="KTR5535" s="92"/>
      <c r="KTS5535" s="92"/>
      <c r="KTT5535" s="92"/>
      <c r="KTU5535" s="72"/>
      <c r="KTV5535" s="126"/>
      <c r="KTW5535" s="92"/>
      <c r="KTX5535" s="92"/>
      <c r="KTY5535" s="126"/>
      <c r="KTZ5535" s="92"/>
      <c r="KUA5535" s="92"/>
      <c r="KUB5535" s="92"/>
      <c r="KUC5535" s="92"/>
      <c r="KUD5535" s="92"/>
      <c r="KUE5535" s="92"/>
      <c r="KUF5535" s="92"/>
      <c r="KUG5535" s="92"/>
      <c r="KUH5535" s="72"/>
      <c r="KUI5535" s="126"/>
      <c r="KUJ5535" s="92"/>
      <c r="KUK5535" s="92"/>
      <c r="KUL5535" s="126"/>
      <c r="KUM5535" s="92"/>
      <c r="KUN5535" s="92"/>
      <c r="KUO5535" s="92"/>
      <c r="KUP5535" s="92"/>
      <c r="KUQ5535" s="92"/>
      <c r="KUR5535" s="92"/>
      <c r="KUS5535" s="92"/>
      <c r="KUT5535" s="92"/>
      <c r="KUU5535" s="72"/>
      <c r="KUV5535" s="126"/>
      <c r="KUW5535" s="92"/>
      <c r="KUX5535" s="92"/>
      <c r="KUY5535" s="126"/>
      <c r="KUZ5535" s="92"/>
      <c r="KVA5535" s="92"/>
      <c r="KVB5535" s="92"/>
      <c r="KVC5535" s="92"/>
      <c r="KVD5535" s="92"/>
      <c r="KVE5535" s="92"/>
      <c r="KVF5535" s="92"/>
      <c r="KVG5535" s="92"/>
      <c r="KVH5535" s="72"/>
      <c r="KVI5535" s="126"/>
      <c r="KVJ5535" s="92"/>
      <c r="KVK5535" s="92"/>
      <c r="KVL5535" s="126"/>
      <c r="KVM5535" s="92"/>
      <c r="KVN5535" s="92"/>
      <c r="KVO5535" s="92"/>
      <c r="KVP5535" s="92"/>
      <c r="KVQ5535" s="92"/>
      <c r="KVR5535" s="92"/>
      <c r="KVS5535" s="92"/>
      <c r="KVT5535" s="92"/>
      <c r="KVU5535" s="72"/>
      <c r="KVV5535" s="126"/>
      <c r="KVW5535" s="92"/>
      <c r="KVX5535" s="92"/>
      <c r="KVY5535" s="126"/>
      <c r="KVZ5535" s="92"/>
      <c r="KWA5535" s="92"/>
      <c r="KWB5535" s="92"/>
      <c r="KWC5535" s="92"/>
      <c r="KWD5535" s="92"/>
      <c r="KWE5535" s="92"/>
      <c r="KWF5535" s="92"/>
      <c r="KWG5535" s="92"/>
      <c r="KWH5535" s="72"/>
      <c r="KWI5535" s="126"/>
      <c r="KWJ5535" s="92"/>
      <c r="KWK5535" s="92"/>
      <c r="KWL5535" s="126"/>
      <c r="KWM5535" s="92"/>
      <c r="KWN5535" s="92"/>
      <c r="KWO5535" s="92"/>
      <c r="KWP5535" s="92"/>
      <c r="KWQ5535" s="92"/>
      <c r="KWR5535" s="92"/>
      <c r="KWS5535" s="92"/>
      <c r="KWT5535" s="92"/>
      <c r="KWU5535" s="72"/>
      <c r="KWV5535" s="126"/>
      <c r="KWW5535" s="92"/>
      <c r="KWX5535" s="92"/>
      <c r="KWY5535" s="126"/>
      <c r="KWZ5535" s="92"/>
      <c r="KXA5535" s="92"/>
      <c r="KXB5535" s="92"/>
      <c r="KXC5535" s="92"/>
      <c r="KXD5535" s="92"/>
      <c r="KXE5535" s="92"/>
      <c r="KXF5535" s="92"/>
      <c r="KXG5535" s="92"/>
      <c r="KXH5535" s="72"/>
      <c r="KXI5535" s="126"/>
      <c r="KXJ5535" s="92"/>
      <c r="KXK5535" s="92"/>
      <c r="KXL5535" s="126"/>
      <c r="KXM5535" s="92"/>
      <c r="KXN5535" s="92"/>
      <c r="KXO5535" s="92"/>
      <c r="KXP5535" s="92"/>
      <c r="KXQ5535" s="92"/>
      <c r="KXR5535" s="92"/>
      <c r="KXS5535" s="92"/>
      <c r="KXT5535" s="92"/>
      <c r="KXU5535" s="72"/>
      <c r="KXV5535" s="126"/>
      <c r="KXW5535" s="92"/>
      <c r="KXX5535" s="92"/>
      <c r="KXY5535" s="126"/>
      <c r="KXZ5535" s="92"/>
      <c r="KYA5535" s="92"/>
      <c r="KYB5535" s="92"/>
      <c r="KYC5535" s="92"/>
      <c r="KYD5535" s="92"/>
      <c r="KYE5535" s="92"/>
      <c r="KYF5535" s="92"/>
      <c r="KYG5535" s="92"/>
      <c r="KYH5535" s="72"/>
      <c r="KYI5535" s="126"/>
      <c r="KYJ5535" s="92"/>
      <c r="KYK5535" s="92"/>
      <c r="KYL5535" s="126"/>
      <c r="KYM5535" s="92"/>
      <c r="KYN5535" s="92"/>
      <c r="KYO5535" s="92"/>
      <c r="KYP5535" s="92"/>
      <c r="KYQ5535" s="92"/>
      <c r="KYR5535" s="92"/>
      <c r="KYS5535" s="92"/>
      <c r="KYT5535" s="92"/>
      <c r="KYU5535" s="72"/>
      <c r="KYV5535" s="126"/>
      <c r="KYW5535" s="92"/>
      <c r="KYX5535" s="92"/>
      <c r="KYY5535" s="126"/>
      <c r="KYZ5535" s="92"/>
      <c r="KZA5535" s="92"/>
      <c r="KZB5535" s="92"/>
      <c r="KZC5535" s="92"/>
      <c r="KZD5535" s="92"/>
      <c r="KZE5535" s="92"/>
      <c r="KZF5535" s="92"/>
      <c r="KZG5535" s="92"/>
      <c r="KZH5535" s="72"/>
      <c r="KZI5535" s="126"/>
      <c r="KZJ5535" s="92"/>
      <c r="KZK5535" s="92"/>
      <c r="KZL5535" s="126"/>
      <c r="KZM5535" s="92"/>
      <c r="KZN5535" s="92"/>
      <c r="KZO5535" s="92"/>
      <c r="KZP5535" s="92"/>
      <c r="KZQ5535" s="92"/>
      <c r="KZR5535" s="92"/>
      <c r="KZS5535" s="92"/>
      <c r="KZT5535" s="92"/>
      <c r="KZU5535" s="72"/>
      <c r="KZV5535" s="126"/>
      <c r="KZW5535" s="92"/>
      <c r="KZX5535" s="92"/>
      <c r="KZY5535" s="126"/>
      <c r="KZZ5535" s="92"/>
      <c r="LAA5535" s="92"/>
      <c r="LAB5535" s="92"/>
      <c r="LAC5535" s="92"/>
      <c r="LAD5535" s="92"/>
      <c r="LAE5535" s="92"/>
      <c r="LAF5535" s="92"/>
      <c r="LAG5535" s="92"/>
      <c r="LAH5535" s="72"/>
      <c r="LAI5535" s="126"/>
      <c r="LAJ5535" s="92"/>
      <c r="LAK5535" s="92"/>
      <c r="LAL5535" s="126"/>
      <c r="LAM5535" s="92"/>
      <c r="LAN5535" s="92"/>
      <c r="LAO5535" s="92"/>
      <c r="LAP5535" s="92"/>
      <c r="LAQ5535" s="92"/>
      <c r="LAR5535" s="92"/>
      <c r="LAS5535" s="92"/>
      <c r="LAT5535" s="92"/>
      <c r="LAU5535" s="72"/>
      <c r="LAV5535" s="126"/>
      <c r="LAW5535" s="92"/>
      <c r="LAX5535" s="92"/>
      <c r="LAY5535" s="126"/>
      <c r="LAZ5535" s="92"/>
      <c r="LBA5535" s="92"/>
      <c r="LBB5535" s="92"/>
      <c r="LBC5535" s="92"/>
      <c r="LBD5535" s="92"/>
      <c r="LBE5535" s="92"/>
      <c r="LBF5535" s="92"/>
      <c r="LBG5535" s="92"/>
      <c r="LBH5535" s="72"/>
      <c r="LBI5535" s="126"/>
      <c r="LBJ5535" s="92"/>
      <c r="LBK5535" s="92"/>
      <c r="LBL5535" s="126"/>
      <c r="LBM5535" s="92"/>
      <c r="LBN5535" s="92"/>
      <c r="LBO5535" s="92"/>
      <c r="LBP5535" s="92"/>
      <c r="LBQ5535" s="92"/>
      <c r="LBR5535" s="92"/>
      <c r="LBS5535" s="92"/>
      <c r="LBT5535" s="92"/>
      <c r="LBU5535" s="72"/>
      <c r="LBV5535" s="126"/>
      <c r="LBW5535" s="92"/>
      <c r="LBX5535" s="92"/>
      <c r="LBY5535" s="126"/>
      <c r="LBZ5535" s="92"/>
      <c r="LCA5535" s="92"/>
      <c r="LCB5535" s="92"/>
      <c r="LCC5535" s="92"/>
      <c r="LCD5535" s="92"/>
      <c r="LCE5535" s="92"/>
      <c r="LCF5535" s="92"/>
      <c r="LCG5535" s="92"/>
      <c r="LCH5535" s="72"/>
      <c r="LCI5535" s="126"/>
      <c r="LCJ5535" s="92"/>
      <c r="LCK5535" s="92"/>
      <c r="LCL5535" s="126"/>
      <c r="LCM5535" s="92"/>
      <c r="LCN5535" s="92"/>
      <c r="LCO5535" s="92"/>
      <c r="LCP5535" s="92"/>
      <c r="LCQ5535" s="92"/>
      <c r="LCR5535" s="92"/>
      <c r="LCS5535" s="92"/>
      <c r="LCT5535" s="92"/>
      <c r="LCU5535" s="72"/>
      <c r="LCV5535" s="126"/>
      <c r="LCW5535" s="92"/>
      <c r="LCX5535" s="92"/>
      <c r="LCY5535" s="126"/>
      <c r="LCZ5535" s="92"/>
      <c r="LDA5535" s="92"/>
      <c r="LDB5535" s="92"/>
      <c r="LDC5535" s="92"/>
      <c r="LDD5535" s="92"/>
      <c r="LDE5535" s="92"/>
      <c r="LDF5535" s="92"/>
      <c r="LDG5535" s="92"/>
      <c r="LDH5535" s="72"/>
      <c r="LDI5535" s="126"/>
      <c r="LDJ5535" s="92"/>
      <c r="LDK5535" s="92"/>
      <c r="LDL5535" s="126"/>
      <c r="LDM5535" s="92"/>
      <c r="LDN5535" s="92"/>
      <c r="LDO5535" s="92"/>
      <c r="LDP5535" s="92"/>
      <c r="LDQ5535" s="92"/>
      <c r="LDR5535" s="92"/>
      <c r="LDS5535" s="92"/>
      <c r="LDT5535" s="92"/>
      <c r="LDU5535" s="72"/>
      <c r="LDV5535" s="126"/>
      <c r="LDW5535" s="92"/>
      <c r="LDX5535" s="92"/>
      <c r="LDY5535" s="126"/>
      <c r="LDZ5535" s="92"/>
      <c r="LEA5535" s="92"/>
      <c r="LEB5535" s="92"/>
      <c r="LEC5535" s="92"/>
      <c r="LED5535" s="92"/>
      <c r="LEE5535" s="92"/>
      <c r="LEF5535" s="92"/>
      <c r="LEG5535" s="92"/>
      <c r="LEH5535" s="72"/>
      <c r="LEI5535" s="126"/>
      <c r="LEJ5535" s="92"/>
      <c r="LEK5535" s="92"/>
      <c r="LEL5535" s="126"/>
      <c r="LEM5535" s="92"/>
      <c r="LEN5535" s="92"/>
      <c r="LEO5535" s="92"/>
      <c r="LEP5535" s="92"/>
      <c r="LEQ5535" s="92"/>
      <c r="LER5535" s="92"/>
      <c r="LES5535" s="92"/>
      <c r="LET5535" s="92"/>
      <c r="LEU5535" s="72"/>
      <c r="LEV5535" s="126"/>
      <c r="LEW5535" s="92"/>
      <c r="LEX5535" s="92"/>
      <c r="LEY5535" s="126"/>
      <c r="LEZ5535" s="92"/>
      <c r="LFA5535" s="92"/>
      <c r="LFB5535" s="92"/>
      <c r="LFC5535" s="92"/>
      <c r="LFD5535" s="92"/>
      <c r="LFE5535" s="92"/>
      <c r="LFF5535" s="92"/>
      <c r="LFG5535" s="92"/>
      <c r="LFH5535" s="72"/>
      <c r="LFI5535" s="126"/>
      <c r="LFJ5535" s="92"/>
      <c r="LFK5535" s="92"/>
      <c r="LFL5535" s="126"/>
      <c r="LFM5535" s="92"/>
      <c r="LFN5535" s="92"/>
      <c r="LFO5535" s="92"/>
      <c r="LFP5535" s="92"/>
      <c r="LFQ5535" s="92"/>
      <c r="LFR5535" s="92"/>
      <c r="LFS5535" s="92"/>
      <c r="LFT5535" s="92"/>
      <c r="LFU5535" s="72"/>
      <c r="LFV5535" s="126"/>
      <c r="LFW5535" s="92"/>
      <c r="LFX5535" s="92"/>
      <c r="LFY5535" s="126"/>
      <c r="LFZ5535" s="92"/>
      <c r="LGA5535" s="92"/>
      <c r="LGB5535" s="92"/>
      <c r="LGC5535" s="92"/>
      <c r="LGD5535" s="92"/>
      <c r="LGE5535" s="92"/>
      <c r="LGF5535" s="92"/>
      <c r="LGG5535" s="92"/>
      <c r="LGH5535" s="72"/>
      <c r="LGI5535" s="126"/>
      <c r="LGJ5535" s="92"/>
      <c r="LGK5535" s="92"/>
      <c r="LGL5535" s="126"/>
      <c r="LGM5535" s="92"/>
      <c r="LGN5535" s="92"/>
      <c r="LGO5535" s="92"/>
      <c r="LGP5535" s="92"/>
      <c r="LGQ5535" s="92"/>
      <c r="LGR5535" s="92"/>
      <c r="LGS5535" s="92"/>
      <c r="LGT5535" s="92"/>
      <c r="LGU5535" s="72"/>
      <c r="LGV5535" s="126"/>
      <c r="LGW5535" s="92"/>
      <c r="LGX5535" s="92"/>
      <c r="LGY5535" s="126"/>
      <c r="LGZ5535" s="92"/>
      <c r="LHA5535" s="92"/>
      <c r="LHB5535" s="92"/>
      <c r="LHC5535" s="92"/>
      <c r="LHD5535" s="92"/>
      <c r="LHE5535" s="92"/>
      <c r="LHF5535" s="92"/>
      <c r="LHG5535" s="92"/>
      <c r="LHH5535" s="72"/>
      <c r="LHI5535" s="126"/>
      <c r="LHJ5535" s="92"/>
      <c r="LHK5535" s="92"/>
      <c r="LHL5535" s="126"/>
      <c r="LHM5535" s="92"/>
      <c r="LHN5535" s="92"/>
      <c r="LHO5535" s="92"/>
      <c r="LHP5535" s="92"/>
      <c r="LHQ5535" s="92"/>
      <c r="LHR5535" s="92"/>
      <c r="LHS5535" s="92"/>
      <c r="LHT5535" s="92"/>
      <c r="LHU5535" s="72"/>
      <c r="LHV5535" s="126"/>
      <c r="LHW5535" s="92"/>
      <c r="LHX5535" s="92"/>
      <c r="LHY5535" s="126"/>
      <c r="LHZ5535" s="92"/>
      <c r="LIA5535" s="92"/>
      <c r="LIB5535" s="92"/>
      <c r="LIC5535" s="92"/>
      <c r="LID5535" s="92"/>
      <c r="LIE5535" s="92"/>
      <c r="LIF5535" s="92"/>
      <c r="LIG5535" s="92"/>
      <c r="LIH5535" s="72"/>
      <c r="LII5535" s="126"/>
      <c r="LIJ5535" s="92"/>
      <c r="LIK5535" s="92"/>
      <c r="LIL5535" s="126"/>
      <c r="LIM5535" s="92"/>
      <c r="LIN5535" s="92"/>
      <c r="LIO5535" s="92"/>
      <c r="LIP5535" s="92"/>
      <c r="LIQ5535" s="92"/>
      <c r="LIR5535" s="92"/>
      <c r="LIS5535" s="92"/>
      <c r="LIT5535" s="92"/>
      <c r="LIU5535" s="72"/>
      <c r="LIV5535" s="126"/>
      <c r="LIW5535" s="92"/>
      <c r="LIX5535" s="92"/>
      <c r="LIY5535" s="126"/>
      <c r="LIZ5535" s="92"/>
      <c r="LJA5535" s="92"/>
      <c r="LJB5535" s="92"/>
      <c r="LJC5535" s="92"/>
      <c r="LJD5535" s="92"/>
      <c r="LJE5535" s="92"/>
      <c r="LJF5535" s="92"/>
      <c r="LJG5535" s="92"/>
      <c r="LJH5535" s="72"/>
      <c r="LJI5535" s="126"/>
      <c r="LJJ5535" s="92"/>
      <c r="LJK5535" s="92"/>
      <c r="LJL5535" s="126"/>
      <c r="LJM5535" s="92"/>
      <c r="LJN5535" s="92"/>
      <c r="LJO5535" s="92"/>
      <c r="LJP5535" s="92"/>
      <c r="LJQ5535" s="92"/>
      <c r="LJR5535" s="92"/>
      <c r="LJS5535" s="92"/>
      <c r="LJT5535" s="92"/>
      <c r="LJU5535" s="72"/>
      <c r="LJV5535" s="126"/>
      <c r="LJW5535" s="92"/>
      <c r="LJX5535" s="92"/>
      <c r="LJY5535" s="126"/>
      <c r="LJZ5535" s="92"/>
      <c r="LKA5535" s="92"/>
      <c r="LKB5535" s="92"/>
      <c r="LKC5535" s="92"/>
      <c r="LKD5535" s="92"/>
      <c r="LKE5535" s="92"/>
      <c r="LKF5535" s="92"/>
      <c r="LKG5535" s="92"/>
      <c r="LKH5535" s="72"/>
      <c r="LKI5535" s="126"/>
      <c r="LKJ5535" s="92"/>
      <c r="LKK5535" s="92"/>
      <c r="LKL5535" s="126"/>
      <c r="LKM5535" s="92"/>
      <c r="LKN5535" s="92"/>
      <c r="LKO5535" s="92"/>
      <c r="LKP5535" s="92"/>
      <c r="LKQ5535" s="92"/>
      <c r="LKR5535" s="92"/>
      <c r="LKS5535" s="92"/>
      <c r="LKT5535" s="92"/>
      <c r="LKU5535" s="72"/>
      <c r="LKV5535" s="126"/>
      <c r="LKW5535" s="92"/>
      <c r="LKX5535" s="92"/>
      <c r="LKY5535" s="126"/>
      <c r="LKZ5535" s="92"/>
      <c r="LLA5535" s="92"/>
      <c r="LLB5535" s="92"/>
      <c r="LLC5535" s="92"/>
      <c r="LLD5535" s="92"/>
      <c r="LLE5535" s="92"/>
      <c r="LLF5535" s="92"/>
      <c r="LLG5535" s="92"/>
      <c r="LLH5535" s="72"/>
      <c r="LLI5535" s="126"/>
      <c r="LLJ5535" s="92"/>
      <c r="LLK5535" s="92"/>
      <c r="LLL5535" s="126"/>
      <c r="LLM5535" s="92"/>
      <c r="LLN5535" s="92"/>
      <c r="LLO5535" s="92"/>
      <c r="LLP5535" s="92"/>
      <c r="LLQ5535" s="92"/>
      <c r="LLR5535" s="92"/>
      <c r="LLS5535" s="92"/>
      <c r="LLT5535" s="92"/>
      <c r="LLU5535" s="72"/>
      <c r="LLV5535" s="126"/>
      <c r="LLW5535" s="92"/>
      <c r="LLX5535" s="92"/>
      <c r="LLY5535" s="126"/>
      <c r="LLZ5535" s="92"/>
      <c r="LMA5535" s="92"/>
      <c r="LMB5535" s="92"/>
      <c r="LMC5535" s="92"/>
      <c r="LMD5535" s="92"/>
      <c r="LME5535" s="92"/>
      <c r="LMF5535" s="92"/>
      <c r="LMG5535" s="92"/>
      <c r="LMH5535" s="72"/>
      <c r="LMI5535" s="126"/>
      <c r="LMJ5535" s="92"/>
      <c r="LMK5535" s="92"/>
      <c r="LML5535" s="126"/>
      <c r="LMM5535" s="92"/>
      <c r="LMN5535" s="92"/>
      <c r="LMO5535" s="92"/>
      <c r="LMP5535" s="92"/>
      <c r="LMQ5535" s="92"/>
      <c r="LMR5535" s="92"/>
      <c r="LMS5535" s="92"/>
      <c r="LMT5535" s="92"/>
      <c r="LMU5535" s="72"/>
      <c r="LMV5535" s="126"/>
      <c r="LMW5535" s="92"/>
      <c r="LMX5535" s="92"/>
      <c r="LMY5535" s="126"/>
      <c r="LMZ5535" s="92"/>
      <c r="LNA5535" s="92"/>
      <c r="LNB5535" s="92"/>
      <c r="LNC5535" s="92"/>
      <c r="LND5535" s="92"/>
      <c r="LNE5535" s="92"/>
      <c r="LNF5535" s="92"/>
      <c r="LNG5535" s="92"/>
      <c r="LNH5535" s="72"/>
      <c r="LNI5535" s="126"/>
      <c r="LNJ5535" s="92"/>
      <c r="LNK5535" s="92"/>
      <c r="LNL5535" s="126"/>
      <c r="LNM5535" s="92"/>
      <c r="LNN5535" s="92"/>
      <c r="LNO5535" s="92"/>
      <c r="LNP5535" s="92"/>
      <c r="LNQ5535" s="92"/>
      <c r="LNR5535" s="92"/>
      <c r="LNS5535" s="92"/>
      <c r="LNT5535" s="92"/>
      <c r="LNU5535" s="72"/>
      <c r="LNV5535" s="126"/>
      <c r="LNW5535" s="92"/>
      <c r="LNX5535" s="92"/>
      <c r="LNY5535" s="126"/>
      <c r="LNZ5535" s="92"/>
      <c r="LOA5535" s="92"/>
      <c r="LOB5535" s="92"/>
      <c r="LOC5535" s="92"/>
      <c r="LOD5535" s="92"/>
      <c r="LOE5535" s="92"/>
      <c r="LOF5535" s="92"/>
      <c r="LOG5535" s="92"/>
      <c r="LOH5535" s="72"/>
      <c r="LOI5535" s="126"/>
      <c r="LOJ5535" s="92"/>
      <c r="LOK5535" s="92"/>
      <c r="LOL5535" s="126"/>
      <c r="LOM5535" s="92"/>
      <c r="LON5535" s="92"/>
      <c r="LOO5535" s="92"/>
      <c r="LOP5535" s="92"/>
      <c r="LOQ5535" s="92"/>
      <c r="LOR5535" s="92"/>
      <c r="LOS5535" s="92"/>
      <c r="LOT5535" s="92"/>
      <c r="LOU5535" s="72"/>
      <c r="LOV5535" s="126"/>
      <c r="LOW5535" s="92"/>
      <c r="LOX5535" s="92"/>
      <c r="LOY5535" s="126"/>
      <c r="LOZ5535" s="92"/>
      <c r="LPA5535" s="92"/>
      <c r="LPB5535" s="92"/>
      <c r="LPC5535" s="92"/>
      <c r="LPD5535" s="92"/>
      <c r="LPE5535" s="92"/>
      <c r="LPF5535" s="92"/>
      <c r="LPG5535" s="92"/>
      <c r="LPH5535" s="72"/>
      <c r="LPI5535" s="126"/>
      <c r="LPJ5535" s="92"/>
      <c r="LPK5535" s="92"/>
      <c r="LPL5535" s="126"/>
      <c r="LPM5535" s="92"/>
      <c r="LPN5535" s="92"/>
      <c r="LPO5535" s="92"/>
      <c r="LPP5535" s="92"/>
      <c r="LPQ5535" s="92"/>
      <c r="LPR5535" s="92"/>
      <c r="LPS5535" s="92"/>
      <c r="LPT5535" s="92"/>
      <c r="LPU5535" s="72"/>
      <c r="LPV5535" s="126"/>
      <c r="LPW5535" s="92"/>
      <c r="LPX5535" s="92"/>
      <c r="LPY5535" s="126"/>
      <c r="LPZ5535" s="92"/>
      <c r="LQA5535" s="92"/>
      <c r="LQB5535" s="92"/>
      <c r="LQC5535" s="92"/>
      <c r="LQD5535" s="92"/>
      <c r="LQE5535" s="92"/>
      <c r="LQF5535" s="92"/>
      <c r="LQG5535" s="92"/>
      <c r="LQH5535" s="72"/>
      <c r="LQI5535" s="126"/>
      <c r="LQJ5535" s="92"/>
      <c r="LQK5535" s="92"/>
      <c r="LQL5535" s="126"/>
      <c r="LQM5535" s="92"/>
      <c r="LQN5535" s="92"/>
      <c r="LQO5535" s="92"/>
      <c r="LQP5535" s="92"/>
      <c r="LQQ5535" s="92"/>
      <c r="LQR5535" s="92"/>
      <c r="LQS5535" s="92"/>
      <c r="LQT5535" s="92"/>
      <c r="LQU5535" s="72"/>
      <c r="LQV5535" s="126"/>
      <c r="LQW5535" s="92"/>
      <c r="LQX5535" s="92"/>
      <c r="LQY5535" s="126"/>
      <c r="LQZ5535" s="92"/>
      <c r="LRA5535" s="92"/>
      <c r="LRB5535" s="92"/>
      <c r="LRC5535" s="92"/>
      <c r="LRD5535" s="92"/>
      <c r="LRE5535" s="92"/>
      <c r="LRF5535" s="92"/>
      <c r="LRG5535" s="92"/>
      <c r="LRH5535" s="72"/>
      <c r="LRI5535" s="126"/>
      <c r="LRJ5535" s="92"/>
      <c r="LRK5535" s="92"/>
      <c r="LRL5535" s="126"/>
      <c r="LRM5535" s="92"/>
      <c r="LRN5535" s="92"/>
      <c r="LRO5535" s="92"/>
      <c r="LRP5535" s="92"/>
      <c r="LRQ5535" s="92"/>
      <c r="LRR5535" s="92"/>
      <c r="LRS5535" s="92"/>
      <c r="LRT5535" s="92"/>
      <c r="LRU5535" s="72"/>
      <c r="LRV5535" s="126"/>
      <c r="LRW5535" s="92"/>
      <c r="LRX5535" s="92"/>
      <c r="LRY5535" s="126"/>
      <c r="LRZ5535" s="92"/>
      <c r="LSA5535" s="92"/>
      <c r="LSB5535" s="92"/>
      <c r="LSC5535" s="92"/>
      <c r="LSD5535" s="92"/>
      <c r="LSE5535" s="92"/>
      <c r="LSF5535" s="92"/>
      <c r="LSG5535" s="92"/>
      <c r="LSH5535" s="72"/>
      <c r="LSI5535" s="126"/>
      <c r="LSJ5535" s="92"/>
      <c r="LSK5535" s="92"/>
      <c r="LSL5535" s="126"/>
      <c r="LSM5535" s="92"/>
      <c r="LSN5535" s="92"/>
      <c r="LSO5535" s="92"/>
      <c r="LSP5535" s="92"/>
      <c r="LSQ5535" s="92"/>
      <c r="LSR5535" s="92"/>
      <c r="LSS5535" s="92"/>
      <c r="LST5535" s="92"/>
      <c r="LSU5535" s="72"/>
      <c r="LSV5535" s="126"/>
      <c r="LSW5535" s="92"/>
      <c r="LSX5535" s="92"/>
      <c r="LSY5535" s="126"/>
      <c r="LSZ5535" s="92"/>
      <c r="LTA5535" s="92"/>
      <c r="LTB5535" s="92"/>
      <c r="LTC5535" s="92"/>
      <c r="LTD5535" s="92"/>
      <c r="LTE5535" s="92"/>
      <c r="LTF5535" s="92"/>
      <c r="LTG5535" s="92"/>
      <c r="LTH5535" s="72"/>
      <c r="LTI5535" s="126"/>
      <c r="LTJ5535" s="92"/>
      <c r="LTK5535" s="92"/>
      <c r="LTL5535" s="126"/>
      <c r="LTM5535" s="92"/>
      <c r="LTN5535" s="92"/>
      <c r="LTO5535" s="92"/>
      <c r="LTP5535" s="92"/>
      <c r="LTQ5535" s="92"/>
      <c r="LTR5535" s="92"/>
      <c r="LTS5535" s="92"/>
      <c r="LTT5535" s="92"/>
      <c r="LTU5535" s="72"/>
      <c r="LTV5535" s="126"/>
      <c r="LTW5535" s="92"/>
      <c r="LTX5535" s="92"/>
      <c r="LTY5535" s="126"/>
      <c r="LTZ5535" s="92"/>
      <c r="LUA5535" s="92"/>
      <c r="LUB5535" s="92"/>
      <c r="LUC5535" s="92"/>
      <c r="LUD5535" s="92"/>
      <c r="LUE5535" s="92"/>
      <c r="LUF5535" s="92"/>
      <c r="LUG5535" s="92"/>
      <c r="LUH5535" s="72"/>
      <c r="LUI5535" s="126"/>
      <c r="LUJ5535" s="92"/>
      <c r="LUK5535" s="92"/>
      <c r="LUL5535" s="126"/>
      <c r="LUM5535" s="92"/>
      <c r="LUN5535" s="92"/>
      <c r="LUO5535" s="92"/>
      <c r="LUP5535" s="92"/>
      <c r="LUQ5535" s="92"/>
      <c r="LUR5535" s="92"/>
      <c r="LUS5535" s="92"/>
      <c r="LUT5535" s="92"/>
      <c r="LUU5535" s="72"/>
      <c r="LUV5535" s="126"/>
      <c r="LUW5535" s="92"/>
      <c r="LUX5535" s="92"/>
      <c r="LUY5535" s="126"/>
      <c r="LUZ5535" s="92"/>
      <c r="LVA5535" s="92"/>
      <c r="LVB5535" s="92"/>
      <c r="LVC5535" s="92"/>
      <c r="LVD5535" s="92"/>
      <c r="LVE5535" s="92"/>
      <c r="LVF5535" s="92"/>
      <c r="LVG5535" s="92"/>
      <c r="LVH5535" s="72"/>
      <c r="LVI5535" s="126"/>
      <c r="LVJ5535" s="92"/>
      <c r="LVK5535" s="92"/>
      <c r="LVL5535" s="126"/>
      <c r="LVM5535" s="92"/>
      <c r="LVN5535" s="92"/>
      <c r="LVO5535" s="92"/>
      <c r="LVP5535" s="92"/>
      <c r="LVQ5535" s="92"/>
      <c r="LVR5535" s="92"/>
      <c r="LVS5535" s="92"/>
      <c r="LVT5535" s="92"/>
      <c r="LVU5535" s="72"/>
      <c r="LVV5535" s="126"/>
      <c r="LVW5535" s="92"/>
      <c r="LVX5535" s="92"/>
      <c r="LVY5535" s="126"/>
      <c r="LVZ5535" s="92"/>
      <c r="LWA5535" s="92"/>
      <c r="LWB5535" s="92"/>
      <c r="LWC5535" s="92"/>
      <c r="LWD5535" s="92"/>
      <c r="LWE5535" s="92"/>
      <c r="LWF5535" s="92"/>
      <c r="LWG5535" s="92"/>
      <c r="LWH5535" s="72"/>
      <c r="LWI5535" s="126"/>
      <c r="LWJ5535" s="92"/>
      <c r="LWK5535" s="92"/>
      <c r="LWL5535" s="126"/>
      <c r="LWM5535" s="92"/>
      <c r="LWN5535" s="92"/>
      <c r="LWO5535" s="92"/>
      <c r="LWP5535" s="92"/>
      <c r="LWQ5535" s="92"/>
      <c r="LWR5535" s="92"/>
      <c r="LWS5535" s="92"/>
      <c r="LWT5535" s="92"/>
      <c r="LWU5535" s="72"/>
      <c r="LWV5535" s="126"/>
      <c r="LWW5535" s="92"/>
      <c r="LWX5535" s="92"/>
      <c r="LWY5535" s="126"/>
      <c r="LWZ5535" s="92"/>
      <c r="LXA5535" s="92"/>
      <c r="LXB5535" s="92"/>
      <c r="LXC5535" s="92"/>
      <c r="LXD5535" s="92"/>
      <c r="LXE5535" s="92"/>
      <c r="LXF5535" s="92"/>
      <c r="LXG5535" s="92"/>
      <c r="LXH5535" s="72"/>
      <c r="LXI5535" s="126"/>
      <c r="LXJ5535" s="92"/>
      <c r="LXK5535" s="92"/>
      <c r="LXL5535" s="126"/>
      <c r="LXM5535" s="92"/>
      <c r="LXN5535" s="92"/>
      <c r="LXO5535" s="92"/>
      <c r="LXP5535" s="92"/>
      <c r="LXQ5535" s="92"/>
      <c r="LXR5535" s="92"/>
      <c r="LXS5535" s="92"/>
      <c r="LXT5535" s="92"/>
      <c r="LXU5535" s="72"/>
      <c r="LXV5535" s="126"/>
      <c r="LXW5535" s="92"/>
      <c r="LXX5535" s="92"/>
      <c r="LXY5535" s="126"/>
      <c r="LXZ5535" s="92"/>
      <c r="LYA5535" s="92"/>
      <c r="LYB5535" s="92"/>
      <c r="LYC5535" s="92"/>
      <c r="LYD5535" s="92"/>
      <c r="LYE5535" s="92"/>
      <c r="LYF5535" s="92"/>
      <c r="LYG5535" s="92"/>
      <c r="LYH5535" s="72"/>
      <c r="LYI5535" s="126"/>
      <c r="LYJ5535" s="92"/>
      <c r="LYK5535" s="92"/>
      <c r="LYL5535" s="126"/>
      <c r="LYM5535" s="92"/>
      <c r="LYN5535" s="92"/>
      <c r="LYO5535" s="92"/>
      <c r="LYP5535" s="92"/>
      <c r="LYQ5535" s="92"/>
      <c r="LYR5535" s="92"/>
      <c r="LYS5535" s="92"/>
      <c r="LYT5535" s="92"/>
      <c r="LYU5535" s="72"/>
      <c r="LYV5535" s="126"/>
      <c r="LYW5535" s="92"/>
      <c r="LYX5535" s="92"/>
      <c r="LYY5535" s="126"/>
      <c r="LYZ5535" s="92"/>
      <c r="LZA5535" s="92"/>
      <c r="LZB5535" s="92"/>
      <c r="LZC5535" s="92"/>
      <c r="LZD5535" s="92"/>
      <c r="LZE5535" s="92"/>
      <c r="LZF5535" s="92"/>
      <c r="LZG5535" s="92"/>
      <c r="LZH5535" s="72"/>
      <c r="LZI5535" s="126"/>
      <c r="LZJ5535" s="92"/>
      <c r="LZK5535" s="92"/>
      <c r="LZL5535" s="126"/>
      <c r="LZM5535" s="92"/>
      <c r="LZN5535" s="92"/>
      <c r="LZO5535" s="92"/>
      <c r="LZP5535" s="92"/>
      <c r="LZQ5535" s="92"/>
      <c r="LZR5535" s="92"/>
      <c r="LZS5535" s="92"/>
      <c r="LZT5535" s="92"/>
      <c r="LZU5535" s="72"/>
      <c r="LZV5535" s="126"/>
      <c r="LZW5535" s="92"/>
      <c r="LZX5535" s="92"/>
      <c r="LZY5535" s="126"/>
      <c r="LZZ5535" s="92"/>
      <c r="MAA5535" s="92"/>
      <c r="MAB5535" s="92"/>
      <c r="MAC5535" s="92"/>
      <c r="MAD5535" s="92"/>
      <c r="MAE5535" s="92"/>
      <c r="MAF5535" s="92"/>
      <c r="MAG5535" s="92"/>
      <c r="MAH5535" s="72"/>
      <c r="MAI5535" s="126"/>
      <c r="MAJ5535" s="92"/>
      <c r="MAK5535" s="92"/>
      <c r="MAL5535" s="126"/>
      <c r="MAM5535" s="92"/>
      <c r="MAN5535" s="92"/>
      <c r="MAO5535" s="92"/>
      <c r="MAP5535" s="92"/>
      <c r="MAQ5535" s="92"/>
      <c r="MAR5535" s="92"/>
      <c r="MAS5535" s="92"/>
      <c r="MAT5535" s="92"/>
      <c r="MAU5535" s="72"/>
      <c r="MAV5535" s="126"/>
      <c r="MAW5535" s="92"/>
      <c r="MAX5535" s="92"/>
      <c r="MAY5535" s="126"/>
      <c r="MAZ5535" s="92"/>
      <c r="MBA5535" s="92"/>
      <c r="MBB5535" s="92"/>
      <c r="MBC5535" s="92"/>
      <c r="MBD5535" s="92"/>
      <c r="MBE5535" s="92"/>
      <c r="MBF5535" s="92"/>
      <c r="MBG5535" s="92"/>
      <c r="MBH5535" s="72"/>
      <c r="MBI5535" s="126"/>
      <c r="MBJ5535" s="92"/>
      <c r="MBK5535" s="92"/>
      <c r="MBL5535" s="126"/>
      <c r="MBM5535" s="92"/>
      <c r="MBN5535" s="92"/>
      <c r="MBO5535" s="92"/>
      <c r="MBP5535" s="92"/>
      <c r="MBQ5535" s="92"/>
      <c r="MBR5535" s="92"/>
      <c r="MBS5535" s="92"/>
      <c r="MBT5535" s="92"/>
      <c r="MBU5535" s="72"/>
      <c r="MBV5535" s="126"/>
      <c r="MBW5535" s="92"/>
      <c r="MBX5535" s="92"/>
      <c r="MBY5535" s="126"/>
      <c r="MBZ5535" s="92"/>
      <c r="MCA5535" s="92"/>
      <c r="MCB5535" s="92"/>
      <c r="MCC5535" s="92"/>
      <c r="MCD5535" s="92"/>
      <c r="MCE5535" s="92"/>
      <c r="MCF5535" s="92"/>
      <c r="MCG5535" s="92"/>
      <c r="MCH5535" s="72"/>
      <c r="MCI5535" s="126"/>
      <c r="MCJ5535" s="92"/>
      <c r="MCK5535" s="92"/>
      <c r="MCL5535" s="126"/>
      <c r="MCM5535" s="92"/>
      <c r="MCN5535" s="92"/>
      <c r="MCO5535" s="92"/>
      <c r="MCP5535" s="92"/>
      <c r="MCQ5535" s="92"/>
      <c r="MCR5535" s="92"/>
      <c r="MCS5535" s="92"/>
      <c r="MCT5535" s="92"/>
      <c r="MCU5535" s="72"/>
      <c r="MCV5535" s="126"/>
      <c r="MCW5535" s="92"/>
      <c r="MCX5535" s="92"/>
      <c r="MCY5535" s="126"/>
      <c r="MCZ5535" s="92"/>
      <c r="MDA5535" s="92"/>
      <c r="MDB5535" s="92"/>
      <c r="MDC5535" s="92"/>
      <c r="MDD5535" s="92"/>
      <c r="MDE5535" s="92"/>
      <c r="MDF5535" s="92"/>
      <c r="MDG5535" s="92"/>
      <c r="MDH5535" s="72"/>
      <c r="MDI5535" s="126"/>
      <c r="MDJ5535" s="92"/>
      <c r="MDK5535" s="92"/>
      <c r="MDL5535" s="126"/>
      <c r="MDM5535" s="92"/>
      <c r="MDN5535" s="92"/>
      <c r="MDO5535" s="92"/>
      <c r="MDP5535" s="92"/>
      <c r="MDQ5535" s="92"/>
      <c r="MDR5535" s="92"/>
      <c r="MDS5535" s="92"/>
      <c r="MDT5535" s="92"/>
      <c r="MDU5535" s="72"/>
      <c r="MDV5535" s="126"/>
      <c r="MDW5535" s="92"/>
      <c r="MDX5535" s="92"/>
      <c r="MDY5535" s="126"/>
      <c r="MDZ5535" s="92"/>
      <c r="MEA5535" s="92"/>
      <c r="MEB5535" s="92"/>
      <c r="MEC5535" s="92"/>
      <c r="MED5535" s="92"/>
      <c r="MEE5535" s="92"/>
      <c r="MEF5535" s="92"/>
      <c r="MEG5535" s="92"/>
      <c r="MEH5535" s="72"/>
      <c r="MEI5535" s="126"/>
      <c r="MEJ5535" s="92"/>
      <c r="MEK5535" s="92"/>
      <c r="MEL5535" s="126"/>
      <c r="MEM5535" s="92"/>
      <c r="MEN5535" s="92"/>
      <c r="MEO5535" s="92"/>
      <c r="MEP5535" s="92"/>
      <c r="MEQ5535" s="92"/>
      <c r="MER5535" s="92"/>
      <c r="MES5535" s="92"/>
      <c r="MET5535" s="92"/>
      <c r="MEU5535" s="72"/>
      <c r="MEV5535" s="126"/>
      <c r="MEW5535" s="92"/>
      <c r="MEX5535" s="92"/>
      <c r="MEY5535" s="126"/>
      <c r="MEZ5535" s="92"/>
      <c r="MFA5535" s="92"/>
      <c r="MFB5535" s="92"/>
      <c r="MFC5535" s="92"/>
      <c r="MFD5535" s="92"/>
      <c r="MFE5535" s="92"/>
      <c r="MFF5535" s="92"/>
      <c r="MFG5535" s="92"/>
      <c r="MFH5535" s="72"/>
      <c r="MFI5535" s="126"/>
      <c r="MFJ5535" s="92"/>
      <c r="MFK5535" s="92"/>
      <c r="MFL5535" s="126"/>
      <c r="MFM5535" s="92"/>
      <c r="MFN5535" s="92"/>
      <c r="MFO5535" s="92"/>
      <c r="MFP5535" s="92"/>
      <c r="MFQ5535" s="92"/>
      <c r="MFR5535" s="92"/>
      <c r="MFS5535" s="92"/>
      <c r="MFT5535" s="92"/>
      <c r="MFU5535" s="72"/>
      <c r="MFV5535" s="126"/>
      <c r="MFW5535" s="92"/>
      <c r="MFX5535" s="92"/>
      <c r="MFY5535" s="126"/>
      <c r="MFZ5535" s="92"/>
      <c r="MGA5535" s="92"/>
      <c r="MGB5535" s="92"/>
      <c r="MGC5535" s="92"/>
      <c r="MGD5535" s="92"/>
      <c r="MGE5535" s="92"/>
      <c r="MGF5535" s="92"/>
      <c r="MGG5535" s="92"/>
      <c r="MGH5535" s="72"/>
      <c r="MGI5535" s="126"/>
      <c r="MGJ5535" s="92"/>
      <c r="MGK5535" s="92"/>
      <c r="MGL5535" s="126"/>
      <c r="MGM5535" s="92"/>
      <c r="MGN5535" s="92"/>
      <c r="MGO5535" s="92"/>
      <c r="MGP5535" s="92"/>
      <c r="MGQ5535" s="92"/>
      <c r="MGR5535" s="92"/>
      <c r="MGS5535" s="92"/>
      <c r="MGT5535" s="92"/>
      <c r="MGU5535" s="72"/>
      <c r="MGV5535" s="126"/>
      <c r="MGW5535" s="92"/>
      <c r="MGX5535" s="92"/>
      <c r="MGY5535" s="126"/>
      <c r="MGZ5535" s="92"/>
      <c r="MHA5535" s="92"/>
      <c r="MHB5535" s="92"/>
      <c r="MHC5535" s="92"/>
      <c r="MHD5535" s="92"/>
      <c r="MHE5535" s="92"/>
      <c r="MHF5535" s="92"/>
      <c r="MHG5535" s="92"/>
      <c r="MHH5535" s="72"/>
      <c r="MHI5535" s="126"/>
      <c r="MHJ5535" s="92"/>
      <c r="MHK5535" s="92"/>
      <c r="MHL5535" s="126"/>
      <c r="MHM5535" s="92"/>
      <c r="MHN5535" s="92"/>
      <c r="MHO5535" s="92"/>
      <c r="MHP5535" s="92"/>
      <c r="MHQ5535" s="92"/>
      <c r="MHR5535" s="92"/>
      <c r="MHS5535" s="92"/>
      <c r="MHT5535" s="92"/>
      <c r="MHU5535" s="72"/>
      <c r="MHV5535" s="126"/>
      <c r="MHW5535" s="92"/>
      <c r="MHX5535" s="92"/>
      <c r="MHY5535" s="126"/>
      <c r="MHZ5535" s="92"/>
      <c r="MIA5535" s="92"/>
      <c r="MIB5535" s="92"/>
      <c r="MIC5535" s="92"/>
      <c r="MID5535" s="92"/>
      <c r="MIE5535" s="92"/>
      <c r="MIF5535" s="92"/>
      <c r="MIG5535" s="92"/>
      <c r="MIH5535" s="72"/>
      <c r="MII5535" s="126"/>
      <c r="MIJ5535" s="92"/>
      <c r="MIK5535" s="92"/>
      <c r="MIL5535" s="126"/>
      <c r="MIM5535" s="92"/>
      <c r="MIN5535" s="92"/>
      <c r="MIO5535" s="92"/>
      <c r="MIP5535" s="92"/>
      <c r="MIQ5535" s="92"/>
      <c r="MIR5535" s="92"/>
      <c r="MIS5535" s="92"/>
      <c r="MIT5535" s="92"/>
      <c r="MIU5535" s="72"/>
      <c r="MIV5535" s="126"/>
      <c r="MIW5535" s="92"/>
      <c r="MIX5535" s="92"/>
      <c r="MIY5535" s="126"/>
      <c r="MIZ5535" s="92"/>
      <c r="MJA5535" s="92"/>
      <c r="MJB5535" s="92"/>
      <c r="MJC5535" s="92"/>
      <c r="MJD5535" s="92"/>
      <c r="MJE5535" s="92"/>
      <c r="MJF5535" s="92"/>
      <c r="MJG5535" s="92"/>
      <c r="MJH5535" s="72"/>
      <c r="MJI5535" s="126"/>
      <c r="MJJ5535" s="92"/>
      <c r="MJK5535" s="92"/>
      <c r="MJL5535" s="126"/>
      <c r="MJM5535" s="92"/>
      <c r="MJN5535" s="92"/>
      <c r="MJO5535" s="92"/>
      <c r="MJP5535" s="92"/>
      <c r="MJQ5535" s="92"/>
      <c r="MJR5535" s="92"/>
      <c r="MJS5535" s="92"/>
      <c r="MJT5535" s="92"/>
      <c r="MJU5535" s="72"/>
      <c r="MJV5535" s="126"/>
      <c r="MJW5535" s="92"/>
      <c r="MJX5535" s="92"/>
      <c r="MJY5535" s="126"/>
      <c r="MJZ5535" s="92"/>
      <c r="MKA5535" s="92"/>
      <c r="MKB5535" s="92"/>
      <c r="MKC5535" s="92"/>
      <c r="MKD5535" s="92"/>
      <c r="MKE5535" s="92"/>
      <c r="MKF5535" s="92"/>
      <c r="MKG5535" s="92"/>
      <c r="MKH5535" s="72"/>
      <c r="MKI5535" s="126"/>
      <c r="MKJ5535" s="92"/>
      <c r="MKK5535" s="92"/>
      <c r="MKL5535" s="126"/>
      <c r="MKM5535" s="92"/>
      <c r="MKN5535" s="92"/>
      <c r="MKO5535" s="92"/>
      <c r="MKP5535" s="92"/>
      <c r="MKQ5535" s="92"/>
      <c r="MKR5535" s="92"/>
      <c r="MKS5535" s="92"/>
      <c r="MKT5535" s="92"/>
      <c r="MKU5535" s="72"/>
      <c r="MKV5535" s="126"/>
      <c r="MKW5535" s="92"/>
      <c r="MKX5535" s="92"/>
      <c r="MKY5535" s="126"/>
      <c r="MKZ5535" s="92"/>
      <c r="MLA5535" s="92"/>
      <c r="MLB5535" s="92"/>
      <c r="MLC5535" s="92"/>
      <c r="MLD5535" s="92"/>
      <c r="MLE5535" s="92"/>
      <c r="MLF5535" s="92"/>
      <c r="MLG5535" s="92"/>
      <c r="MLH5535" s="72"/>
      <c r="MLI5535" s="126"/>
      <c r="MLJ5535" s="92"/>
      <c r="MLK5535" s="92"/>
      <c r="MLL5535" s="126"/>
      <c r="MLM5535" s="92"/>
      <c r="MLN5535" s="92"/>
      <c r="MLO5535" s="92"/>
      <c r="MLP5535" s="92"/>
      <c r="MLQ5535" s="92"/>
      <c r="MLR5535" s="92"/>
      <c r="MLS5535" s="92"/>
      <c r="MLT5535" s="92"/>
      <c r="MLU5535" s="72"/>
      <c r="MLV5535" s="126"/>
      <c r="MLW5535" s="92"/>
      <c r="MLX5535" s="92"/>
      <c r="MLY5535" s="126"/>
      <c r="MLZ5535" s="92"/>
      <c r="MMA5535" s="92"/>
      <c r="MMB5535" s="92"/>
      <c r="MMC5535" s="92"/>
      <c r="MMD5535" s="92"/>
      <c r="MME5535" s="92"/>
      <c r="MMF5535" s="92"/>
      <c r="MMG5535" s="92"/>
      <c r="MMH5535" s="72"/>
      <c r="MMI5535" s="126"/>
      <c r="MMJ5535" s="92"/>
      <c r="MMK5535" s="92"/>
      <c r="MML5535" s="126"/>
      <c r="MMM5535" s="92"/>
      <c r="MMN5535" s="92"/>
      <c r="MMO5535" s="92"/>
      <c r="MMP5535" s="92"/>
      <c r="MMQ5535" s="92"/>
      <c r="MMR5535" s="92"/>
      <c r="MMS5535" s="92"/>
      <c r="MMT5535" s="92"/>
      <c r="MMU5535" s="72"/>
      <c r="MMV5535" s="126"/>
      <c r="MMW5535" s="92"/>
      <c r="MMX5535" s="92"/>
      <c r="MMY5535" s="126"/>
      <c r="MMZ5535" s="92"/>
      <c r="MNA5535" s="92"/>
      <c r="MNB5535" s="92"/>
      <c r="MNC5535" s="92"/>
      <c r="MND5535" s="92"/>
      <c r="MNE5535" s="92"/>
      <c r="MNF5535" s="92"/>
      <c r="MNG5535" s="92"/>
      <c r="MNH5535" s="72"/>
      <c r="MNI5535" s="126"/>
      <c r="MNJ5535" s="92"/>
      <c r="MNK5535" s="92"/>
      <c r="MNL5535" s="126"/>
      <c r="MNM5535" s="92"/>
      <c r="MNN5535" s="92"/>
      <c r="MNO5535" s="92"/>
      <c r="MNP5535" s="92"/>
      <c r="MNQ5535" s="92"/>
      <c r="MNR5535" s="92"/>
      <c r="MNS5535" s="92"/>
      <c r="MNT5535" s="92"/>
      <c r="MNU5535" s="72"/>
      <c r="MNV5535" s="126"/>
      <c r="MNW5535" s="92"/>
      <c r="MNX5535" s="92"/>
      <c r="MNY5535" s="126"/>
      <c r="MNZ5535" s="92"/>
      <c r="MOA5535" s="92"/>
      <c r="MOB5535" s="92"/>
      <c r="MOC5535" s="92"/>
      <c r="MOD5535" s="92"/>
      <c r="MOE5535" s="92"/>
      <c r="MOF5535" s="92"/>
      <c r="MOG5535" s="92"/>
      <c r="MOH5535" s="72"/>
      <c r="MOI5535" s="126"/>
      <c r="MOJ5535" s="92"/>
      <c r="MOK5535" s="92"/>
      <c r="MOL5535" s="126"/>
      <c r="MOM5535" s="92"/>
      <c r="MON5535" s="92"/>
      <c r="MOO5535" s="92"/>
      <c r="MOP5535" s="92"/>
      <c r="MOQ5535" s="92"/>
      <c r="MOR5535" s="92"/>
      <c r="MOS5535" s="92"/>
      <c r="MOT5535" s="92"/>
      <c r="MOU5535" s="72"/>
      <c r="MOV5535" s="126"/>
      <c r="MOW5535" s="92"/>
      <c r="MOX5535" s="92"/>
      <c r="MOY5535" s="126"/>
      <c r="MOZ5535" s="92"/>
      <c r="MPA5535" s="92"/>
      <c r="MPB5535" s="92"/>
      <c r="MPC5535" s="92"/>
      <c r="MPD5535" s="92"/>
      <c r="MPE5535" s="92"/>
      <c r="MPF5535" s="92"/>
      <c r="MPG5535" s="92"/>
      <c r="MPH5535" s="72"/>
      <c r="MPI5535" s="126"/>
      <c r="MPJ5535" s="92"/>
      <c r="MPK5535" s="92"/>
      <c r="MPL5535" s="126"/>
      <c r="MPM5535" s="92"/>
      <c r="MPN5535" s="92"/>
      <c r="MPO5535" s="92"/>
      <c r="MPP5535" s="92"/>
      <c r="MPQ5535" s="92"/>
      <c r="MPR5535" s="92"/>
      <c r="MPS5535" s="92"/>
      <c r="MPT5535" s="92"/>
      <c r="MPU5535" s="72"/>
      <c r="MPV5535" s="126"/>
      <c r="MPW5535" s="92"/>
      <c r="MPX5535" s="92"/>
      <c r="MPY5535" s="126"/>
      <c r="MPZ5535" s="92"/>
      <c r="MQA5535" s="92"/>
      <c r="MQB5535" s="92"/>
      <c r="MQC5535" s="92"/>
      <c r="MQD5535" s="92"/>
      <c r="MQE5535" s="92"/>
      <c r="MQF5535" s="92"/>
      <c r="MQG5535" s="92"/>
      <c r="MQH5535" s="72"/>
      <c r="MQI5535" s="126"/>
      <c r="MQJ5535" s="92"/>
      <c r="MQK5535" s="92"/>
      <c r="MQL5535" s="126"/>
      <c r="MQM5535" s="92"/>
      <c r="MQN5535" s="92"/>
      <c r="MQO5535" s="92"/>
      <c r="MQP5535" s="92"/>
      <c r="MQQ5535" s="92"/>
      <c r="MQR5535" s="92"/>
      <c r="MQS5535" s="92"/>
      <c r="MQT5535" s="92"/>
      <c r="MQU5535" s="72"/>
      <c r="MQV5535" s="126"/>
      <c r="MQW5535" s="92"/>
      <c r="MQX5535" s="92"/>
      <c r="MQY5535" s="126"/>
      <c r="MQZ5535" s="92"/>
      <c r="MRA5535" s="92"/>
      <c r="MRB5535" s="92"/>
      <c r="MRC5535" s="92"/>
      <c r="MRD5535" s="92"/>
      <c r="MRE5535" s="92"/>
      <c r="MRF5535" s="92"/>
      <c r="MRG5535" s="92"/>
      <c r="MRH5535" s="72"/>
      <c r="MRI5535" s="126"/>
      <c r="MRJ5535" s="92"/>
      <c r="MRK5535" s="92"/>
      <c r="MRL5535" s="126"/>
      <c r="MRM5535" s="92"/>
      <c r="MRN5535" s="92"/>
      <c r="MRO5535" s="92"/>
      <c r="MRP5535" s="92"/>
      <c r="MRQ5535" s="92"/>
      <c r="MRR5535" s="92"/>
      <c r="MRS5535" s="92"/>
      <c r="MRT5535" s="92"/>
      <c r="MRU5535" s="72"/>
      <c r="MRV5535" s="126"/>
      <c r="MRW5535" s="92"/>
      <c r="MRX5535" s="92"/>
      <c r="MRY5535" s="126"/>
      <c r="MRZ5535" s="92"/>
      <c r="MSA5535" s="92"/>
      <c r="MSB5535" s="92"/>
      <c r="MSC5535" s="92"/>
      <c r="MSD5535" s="92"/>
      <c r="MSE5535" s="92"/>
      <c r="MSF5535" s="92"/>
      <c r="MSG5535" s="92"/>
      <c r="MSH5535" s="72"/>
      <c r="MSI5535" s="126"/>
      <c r="MSJ5535" s="92"/>
      <c r="MSK5535" s="92"/>
      <c r="MSL5535" s="126"/>
      <c r="MSM5535" s="92"/>
      <c r="MSN5535" s="92"/>
      <c r="MSO5535" s="92"/>
      <c r="MSP5535" s="92"/>
      <c r="MSQ5535" s="92"/>
      <c r="MSR5535" s="92"/>
      <c r="MSS5535" s="92"/>
      <c r="MST5535" s="92"/>
      <c r="MSU5535" s="72"/>
      <c r="MSV5535" s="126"/>
      <c r="MSW5535" s="92"/>
      <c r="MSX5535" s="92"/>
      <c r="MSY5535" s="126"/>
      <c r="MSZ5535" s="92"/>
      <c r="MTA5535" s="92"/>
      <c r="MTB5535" s="92"/>
      <c r="MTC5535" s="92"/>
      <c r="MTD5535" s="92"/>
      <c r="MTE5535" s="92"/>
      <c r="MTF5535" s="92"/>
      <c r="MTG5535" s="92"/>
      <c r="MTH5535" s="72"/>
      <c r="MTI5535" s="126"/>
      <c r="MTJ5535" s="92"/>
      <c r="MTK5535" s="92"/>
      <c r="MTL5535" s="126"/>
      <c r="MTM5535" s="92"/>
      <c r="MTN5535" s="92"/>
      <c r="MTO5535" s="92"/>
      <c r="MTP5535" s="92"/>
      <c r="MTQ5535" s="92"/>
      <c r="MTR5535" s="92"/>
      <c r="MTS5535" s="92"/>
      <c r="MTT5535" s="92"/>
      <c r="MTU5535" s="72"/>
      <c r="MTV5535" s="126"/>
      <c r="MTW5535" s="92"/>
      <c r="MTX5535" s="92"/>
      <c r="MTY5535" s="126"/>
      <c r="MTZ5535" s="92"/>
      <c r="MUA5535" s="92"/>
      <c r="MUB5535" s="92"/>
      <c r="MUC5535" s="92"/>
      <c r="MUD5535" s="92"/>
      <c r="MUE5535" s="92"/>
      <c r="MUF5535" s="92"/>
      <c r="MUG5535" s="92"/>
      <c r="MUH5535" s="72"/>
      <c r="MUI5535" s="126"/>
      <c r="MUJ5535" s="92"/>
      <c r="MUK5535" s="92"/>
      <c r="MUL5535" s="126"/>
      <c r="MUM5535" s="92"/>
      <c r="MUN5535" s="92"/>
      <c r="MUO5535" s="92"/>
      <c r="MUP5535" s="92"/>
      <c r="MUQ5535" s="92"/>
      <c r="MUR5535" s="92"/>
      <c r="MUS5535" s="92"/>
      <c r="MUT5535" s="92"/>
      <c r="MUU5535" s="72"/>
      <c r="MUV5535" s="126"/>
      <c r="MUW5535" s="92"/>
      <c r="MUX5535" s="92"/>
      <c r="MUY5535" s="126"/>
      <c r="MUZ5535" s="92"/>
      <c r="MVA5535" s="92"/>
      <c r="MVB5535" s="92"/>
      <c r="MVC5535" s="92"/>
      <c r="MVD5535" s="92"/>
      <c r="MVE5535" s="92"/>
      <c r="MVF5535" s="92"/>
      <c r="MVG5535" s="92"/>
      <c r="MVH5535" s="72"/>
      <c r="MVI5535" s="126"/>
      <c r="MVJ5535" s="92"/>
      <c r="MVK5535" s="92"/>
      <c r="MVL5535" s="126"/>
      <c r="MVM5535" s="92"/>
      <c r="MVN5535" s="92"/>
      <c r="MVO5535" s="92"/>
      <c r="MVP5535" s="92"/>
      <c r="MVQ5535" s="92"/>
      <c r="MVR5535" s="92"/>
      <c r="MVS5535" s="92"/>
      <c r="MVT5535" s="92"/>
      <c r="MVU5535" s="72"/>
      <c r="MVV5535" s="126"/>
      <c r="MVW5535" s="92"/>
      <c r="MVX5535" s="92"/>
      <c r="MVY5535" s="126"/>
      <c r="MVZ5535" s="92"/>
      <c r="MWA5535" s="92"/>
      <c r="MWB5535" s="92"/>
      <c r="MWC5535" s="92"/>
      <c r="MWD5535" s="92"/>
      <c r="MWE5535" s="92"/>
      <c r="MWF5535" s="92"/>
      <c r="MWG5535" s="92"/>
      <c r="MWH5535" s="72"/>
      <c r="MWI5535" s="126"/>
      <c r="MWJ5535" s="92"/>
      <c r="MWK5535" s="92"/>
      <c r="MWL5535" s="126"/>
      <c r="MWM5535" s="92"/>
      <c r="MWN5535" s="92"/>
      <c r="MWO5535" s="92"/>
      <c r="MWP5535" s="92"/>
      <c r="MWQ5535" s="92"/>
      <c r="MWR5535" s="92"/>
      <c r="MWS5535" s="92"/>
      <c r="MWT5535" s="92"/>
      <c r="MWU5535" s="72"/>
      <c r="MWV5535" s="126"/>
      <c r="MWW5535" s="92"/>
      <c r="MWX5535" s="92"/>
      <c r="MWY5535" s="126"/>
      <c r="MWZ5535" s="92"/>
      <c r="MXA5535" s="92"/>
      <c r="MXB5535" s="92"/>
      <c r="MXC5535" s="92"/>
      <c r="MXD5535" s="92"/>
      <c r="MXE5535" s="92"/>
      <c r="MXF5535" s="92"/>
      <c r="MXG5535" s="92"/>
      <c r="MXH5535" s="72"/>
      <c r="MXI5535" s="126"/>
      <c r="MXJ5535" s="92"/>
      <c r="MXK5535" s="92"/>
      <c r="MXL5535" s="126"/>
      <c r="MXM5535" s="92"/>
      <c r="MXN5535" s="92"/>
      <c r="MXO5535" s="92"/>
      <c r="MXP5535" s="92"/>
      <c r="MXQ5535" s="92"/>
      <c r="MXR5535" s="92"/>
      <c r="MXS5535" s="92"/>
      <c r="MXT5535" s="92"/>
      <c r="MXU5535" s="72"/>
      <c r="MXV5535" s="126"/>
      <c r="MXW5535" s="92"/>
      <c r="MXX5535" s="92"/>
      <c r="MXY5535" s="126"/>
      <c r="MXZ5535" s="92"/>
      <c r="MYA5535" s="92"/>
      <c r="MYB5535" s="92"/>
      <c r="MYC5535" s="92"/>
      <c r="MYD5535" s="92"/>
      <c r="MYE5535" s="92"/>
      <c r="MYF5535" s="92"/>
      <c r="MYG5535" s="92"/>
      <c r="MYH5535" s="72"/>
      <c r="MYI5535" s="126"/>
      <c r="MYJ5535" s="92"/>
      <c r="MYK5535" s="92"/>
      <c r="MYL5535" s="126"/>
      <c r="MYM5535" s="92"/>
      <c r="MYN5535" s="92"/>
      <c r="MYO5535" s="92"/>
      <c r="MYP5535" s="92"/>
      <c r="MYQ5535" s="92"/>
      <c r="MYR5535" s="92"/>
      <c r="MYS5535" s="92"/>
      <c r="MYT5535" s="92"/>
      <c r="MYU5535" s="72"/>
      <c r="MYV5535" s="126"/>
      <c r="MYW5535" s="92"/>
      <c r="MYX5535" s="92"/>
      <c r="MYY5535" s="126"/>
      <c r="MYZ5535" s="92"/>
      <c r="MZA5535" s="92"/>
      <c r="MZB5535" s="92"/>
      <c r="MZC5535" s="92"/>
      <c r="MZD5535" s="92"/>
      <c r="MZE5535" s="92"/>
      <c r="MZF5535" s="92"/>
      <c r="MZG5535" s="92"/>
      <c r="MZH5535" s="72"/>
      <c r="MZI5535" s="126"/>
      <c r="MZJ5535" s="92"/>
      <c r="MZK5535" s="92"/>
      <c r="MZL5535" s="126"/>
      <c r="MZM5535" s="92"/>
      <c r="MZN5535" s="92"/>
      <c r="MZO5535" s="92"/>
      <c r="MZP5535" s="92"/>
      <c r="MZQ5535" s="92"/>
      <c r="MZR5535" s="92"/>
      <c r="MZS5535" s="92"/>
      <c r="MZT5535" s="92"/>
      <c r="MZU5535" s="72"/>
      <c r="MZV5535" s="126"/>
      <c r="MZW5535" s="92"/>
      <c r="MZX5535" s="92"/>
      <c r="MZY5535" s="126"/>
      <c r="MZZ5535" s="92"/>
      <c r="NAA5535" s="92"/>
      <c r="NAB5535" s="92"/>
      <c r="NAC5535" s="92"/>
      <c r="NAD5535" s="92"/>
      <c r="NAE5535" s="92"/>
      <c r="NAF5535" s="92"/>
      <c r="NAG5535" s="92"/>
      <c r="NAH5535" s="72"/>
      <c r="NAI5535" s="126"/>
      <c r="NAJ5535" s="92"/>
      <c r="NAK5535" s="92"/>
      <c r="NAL5535" s="126"/>
      <c r="NAM5535" s="92"/>
      <c r="NAN5535" s="92"/>
      <c r="NAO5535" s="92"/>
      <c r="NAP5535" s="92"/>
      <c r="NAQ5535" s="92"/>
      <c r="NAR5535" s="92"/>
      <c r="NAS5535" s="92"/>
      <c r="NAT5535" s="92"/>
      <c r="NAU5535" s="72"/>
      <c r="NAV5535" s="126"/>
      <c r="NAW5535" s="92"/>
      <c r="NAX5535" s="92"/>
      <c r="NAY5535" s="126"/>
      <c r="NAZ5535" s="92"/>
      <c r="NBA5535" s="92"/>
      <c r="NBB5535" s="92"/>
      <c r="NBC5535" s="92"/>
      <c r="NBD5535" s="92"/>
      <c r="NBE5535" s="92"/>
      <c r="NBF5535" s="92"/>
      <c r="NBG5535" s="92"/>
      <c r="NBH5535" s="72"/>
      <c r="NBI5535" s="126"/>
      <c r="NBJ5535" s="92"/>
      <c r="NBK5535" s="92"/>
      <c r="NBL5535" s="126"/>
      <c r="NBM5535" s="92"/>
      <c r="NBN5535" s="92"/>
      <c r="NBO5535" s="92"/>
      <c r="NBP5535" s="92"/>
      <c r="NBQ5535" s="92"/>
      <c r="NBR5535" s="92"/>
      <c r="NBS5535" s="92"/>
      <c r="NBT5535" s="92"/>
      <c r="NBU5535" s="72"/>
      <c r="NBV5535" s="126"/>
      <c r="NBW5535" s="92"/>
      <c r="NBX5535" s="92"/>
      <c r="NBY5535" s="126"/>
      <c r="NBZ5535" s="92"/>
      <c r="NCA5535" s="92"/>
      <c r="NCB5535" s="92"/>
      <c r="NCC5535" s="92"/>
      <c r="NCD5535" s="92"/>
      <c r="NCE5535" s="92"/>
      <c r="NCF5535" s="92"/>
      <c r="NCG5535" s="92"/>
      <c r="NCH5535" s="72"/>
      <c r="NCI5535" s="126"/>
      <c r="NCJ5535" s="92"/>
      <c r="NCK5535" s="92"/>
      <c r="NCL5535" s="126"/>
      <c r="NCM5535" s="92"/>
      <c r="NCN5535" s="92"/>
      <c r="NCO5535" s="92"/>
      <c r="NCP5535" s="92"/>
      <c r="NCQ5535" s="92"/>
      <c r="NCR5535" s="92"/>
      <c r="NCS5535" s="92"/>
      <c r="NCT5535" s="92"/>
      <c r="NCU5535" s="72"/>
      <c r="NCV5535" s="126"/>
      <c r="NCW5535" s="92"/>
      <c r="NCX5535" s="92"/>
      <c r="NCY5535" s="126"/>
      <c r="NCZ5535" s="92"/>
      <c r="NDA5535" s="92"/>
      <c r="NDB5535" s="92"/>
      <c r="NDC5535" s="92"/>
      <c r="NDD5535" s="92"/>
      <c r="NDE5535" s="92"/>
      <c r="NDF5535" s="92"/>
      <c r="NDG5535" s="92"/>
      <c r="NDH5535" s="72"/>
      <c r="NDI5535" s="126"/>
      <c r="NDJ5535" s="92"/>
      <c r="NDK5535" s="92"/>
      <c r="NDL5535" s="126"/>
      <c r="NDM5535" s="92"/>
      <c r="NDN5535" s="92"/>
      <c r="NDO5535" s="92"/>
      <c r="NDP5535" s="92"/>
      <c r="NDQ5535" s="92"/>
      <c r="NDR5535" s="92"/>
      <c r="NDS5535" s="92"/>
      <c r="NDT5535" s="92"/>
      <c r="NDU5535" s="72"/>
      <c r="NDV5535" s="126"/>
      <c r="NDW5535" s="92"/>
      <c r="NDX5535" s="92"/>
      <c r="NDY5535" s="126"/>
      <c r="NDZ5535" s="92"/>
      <c r="NEA5535" s="92"/>
      <c r="NEB5535" s="92"/>
      <c r="NEC5535" s="92"/>
      <c r="NED5535" s="92"/>
      <c r="NEE5535" s="92"/>
      <c r="NEF5535" s="92"/>
      <c r="NEG5535" s="92"/>
      <c r="NEH5535" s="72"/>
      <c r="NEI5535" s="126"/>
      <c r="NEJ5535" s="92"/>
      <c r="NEK5535" s="92"/>
      <c r="NEL5535" s="126"/>
      <c r="NEM5535" s="92"/>
      <c r="NEN5535" s="92"/>
      <c r="NEO5535" s="92"/>
      <c r="NEP5535" s="92"/>
      <c r="NEQ5535" s="92"/>
      <c r="NER5535" s="92"/>
      <c r="NES5535" s="92"/>
      <c r="NET5535" s="92"/>
      <c r="NEU5535" s="72"/>
      <c r="NEV5535" s="126"/>
      <c r="NEW5535" s="92"/>
      <c r="NEX5535" s="92"/>
      <c r="NEY5535" s="126"/>
      <c r="NEZ5535" s="92"/>
      <c r="NFA5535" s="92"/>
      <c r="NFB5535" s="92"/>
      <c r="NFC5535" s="92"/>
      <c r="NFD5535" s="92"/>
      <c r="NFE5535" s="92"/>
      <c r="NFF5535" s="92"/>
      <c r="NFG5535" s="92"/>
      <c r="NFH5535" s="72"/>
      <c r="NFI5535" s="126"/>
      <c r="NFJ5535" s="92"/>
      <c r="NFK5535" s="92"/>
      <c r="NFL5535" s="126"/>
      <c r="NFM5535" s="92"/>
      <c r="NFN5535" s="92"/>
      <c r="NFO5535" s="92"/>
      <c r="NFP5535" s="92"/>
      <c r="NFQ5535" s="92"/>
      <c r="NFR5535" s="92"/>
      <c r="NFS5535" s="92"/>
      <c r="NFT5535" s="92"/>
      <c r="NFU5535" s="72"/>
      <c r="NFV5535" s="126"/>
      <c r="NFW5535" s="92"/>
      <c r="NFX5535" s="92"/>
      <c r="NFY5535" s="126"/>
      <c r="NFZ5535" s="92"/>
      <c r="NGA5535" s="92"/>
      <c r="NGB5535" s="92"/>
      <c r="NGC5535" s="92"/>
      <c r="NGD5535" s="92"/>
      <c r="NGE5535" s="92"/>
      <c r="NGF5535" s="92"/>
      <c r="NGG5535" s="92"/>
      <c r="NGH5535" s="72"/>
      <c r="NGI5535" s="126"/>
      <c r="NGJ5535" s="92"/>
      <c r="NGK5535" s="92"/>
      <c r="NGL5535" s="126"/>
      <c r="NGM5535" s="92"/>
      <c r="NGN5535" s="92"/>
      <c r="NGO5535" s="92"/>
      <c r="NGP5535" s="92"/>
      <c r="NGQ5535" s="92"/>
      <c r="NGR5535" s="92"/>
      <c r="NGS5535" s="92"/>
      <c r="NGT5535" s="92"/>
      <c r="NGU5535" s="72"/>
      <c r="NGV5535" s="126"/>
      <c r="NGW5535" s="92"/>
      <c r="NGX5535" s="92"/>
      <c r="NGY5535" s="126"/>
      <c r="NGZ5535" s="92"/>
      <c r="NHA5535" s="92"/>
      <c r="NHB5535" s="92"/>
      <c r="NHC5535" s="92"/>
      <c r="NHD5535" s="92"/>
      <c r="NHE5535" s="92"/>
      <c r="NHF5535" s="92"/>
      <c r="NHG5535" s="92"/>
      <c r="NHH5535" s="72"/>
      <c r="NHI5535" s="126"/>
      <c r="NHJ5535" s="92"/>
      <c r="NHK5535" s="92"/>
      <c r="NHL5535" s="126"/>
      <c r="NHM5535" s="92"/>
      <c r="NHN5535" s="92"/>
      <c r="NHO5535" s="92"/>
      <c r="NHP5535" s="92"/>
      <c r="NHQ5535" s="92"/>
      <c r="NHR5535" s="92"/>
      <c r="NHS5535" s="92"/>
      <c r="NHT5535" s="92"/>
      <c r="NHU5535" s="72"/>
      <c r="NHV5535" s="126"/>
      <c r="NHW5535" s="92"/>
      <c r="NHX5535" s="92"/>
      <c r="NHY5535" s="126"/>
      <c r="NHZ5535" s="92"/>
      <c r="NIA5535" s="92"/>
      <c r="NIB5535" s="92"/>
      <c r="NIC5535" s="92"/>
      <c r="NID5535" s="92"/>
      <c r="NIE5535" s="92"/>
      <c r="NIF5535" s="92"/>
      <c r="NIG5535" s="92"/>
      <c r="NIH5535" s="72"/>
      <c r="NII5535" s="126"/>
      <c r="NIJ5535" s="92"/>
      <c r="NIK5535" s="92"/>
      <c r="NIL5535" s="126"/>
      <c r="NIM5535" s="92"/>
      <c r="NIN5535" s="92"/>
      <c r="NIO5535" s="92"/>
      <c r="NIP5535" s="92"/>
      <c r="NIQ5535" s="92"/>
      <c r="NIR5535" s="92"/>
      <c r="NIS5535" s="92"/>
      <c r="NIT5535" s="92"/>
      <c r="NIU5535" s="72"/>
      <c r="NIV5535" s="126"/>
      <c r="NIW5535" s="92"/>
      <c r="NIX5535" s="92"/>
      <c r="NIY5535" s="126"/>
      <c r="NIZ5535" s="92"/>
      <c r="NJA5535" s="92"/>
      <c r="NJB5535" s="92"/>
      <c r="NJC5535" s="92"/>
      <c r="NJD5535" s="92"/>
      <c r="NJE5535" s="92"/>
      <c r="NJF5535" s="92"/>
      <c r="NJG5535" s="92"/>
      <c r="NJH5535" s="72"/>
      <c r="NJI5535" s="126"/>
      <c r="NJJ5535" s="92"/>
      <c r="NJK5535" s="92"/>
      <c r="NJL5535" s="126"/>
      <c r="NJM5535" s="92"/>
      <c r="NJN5535" s="92"/>
      <c r="NJO5535" s="92"/>
      <c r="NJP5535" s="92"/>
      <c r="NJQ5535" s="92"/>
      <c r="NJR5535" s="92"/>
      <c r="NJS5535" s="92"/>
      <c r="NJT5535" s="92"/>
      <c r="NJU5535" s="72"/>
      <c r="NJV5535" s="126"/>
      <c r="NJW5535" s="92"/>
      <c r="NJX5535" s="92"/>
      <c r="NJY5535" s="126"/>
      <c r="NJZ5535" s="92"/>
      <c r="NKA5535" s="92"/>
      <c r="NKB5535" s="92"/>
      <c r="NKC5535" s="92"/>
      <c r="NKD5535" s="92"/>
      <c r="NKE5535" s="92"/>
      <c r="NKF5535" s="92"/>
      <c r="NKG5535" s="92"/>
      <c r="NKH5535" s="72"/>
      <c r="NKI5535" s="126"/>
      <c r="NKJ5535" s="92"/>
      <c r="NKK5535" s="92"/>
      <c r="NKL5535" s="126"/>
      <c r="NKM5535" s="92"/>
      <c r="NKN5535" s="92"/>
      <c r="NKO5535" s="92"/>
      <c r="NKP5535" s="92"/>
      <c r="NKQ5535" s="92"/>
      <c r="NKR5535" s="92"/>
      <c r="NKS5535" s="92"/>
      <c r="NKT5535" s="92"/>
      <c r="NKU5535" s="72"/>
      <c r="NKV5535" s="126"/>
      <c r="NKW5535" s="92"/>
      <c r="NKX5535" s="92"/>
      <c r="NKY5535" s="126"/>
      <c r="NKZ5535" s="92"/>
      <c r="NLA5535" s="92"/>
      <c r="NLB5535" s="92"/>
      <c r="NLC5535" s="92"/>
      <c r="NLD5535" s="92"/>
      <c r="NLE5535" s="92"/>
      <c r="NLF5535" s="92"/>
      <c r="NLG5535" s="92"/>
      <c r="NLH5535" s="72"/>
      <c r="NLI5535" s="126"/>
      <c r="NLJ5535" s="92"/>
      <c r="NLK5535" s="92"/>
      <c r="NLL5535" s="126"/>
      <c r="NLM5535" s="92"/>
      <c r="NLN5535" s="92"/>
      <c r="NLO5535" s="92"/>
      <c r="NLP5535" s="92"/>
      <c r="NLQ5535" s="92"/>
      <c r="NLR5535" s="92"/>
      <c r="NLS5535" s="92"/>
      <c r="NLT5535" s="92"/>
      <c r="NLU5535" s="72"/>
      <c r="NLV5535" s="126"/>
      <c r="NLW5535" s="92"/>
      <c r="NLX5535" s="92"/>
      <c r="NLY5535" s="126"/>
      <c r="NLZ5535" s="92"/>
      <c r="NMA5535" s="92"/>
      <c r="NMB5535" s="92"/>
      <c r="NMC5535" s="92"/>
      <c r="NMD5535" s="92"/>
      <c r="NME5535" s="92"/>
      <c r="NMF5535" s="92"/>
      <c r="NMG5535" s="92"/>
      <c r="NMH5535" s="72"/>
      <c r="NMI5535" s="126"/>
      <c r="NMJ5535" s="92"/>
      <c r="NMK5535" s="92"/>
      <c r="NML5535" s="126"/>
      <c r="NMM5535" s="92"/>
      <c r="NMN5535" s="92"/>
      <c r="NMO5535" s="92"/>
      <c r="NMP5535" s="92"/>
      <c r="NMQ5535" s="92"/>
      <c r="NMR5535" s="92"/>
      <c r="NMS5535" s="92"/>
      <c r="NMT5535" s="92"/>
      <c r="NMU5535" s="72"/>
      <c r="NMV5535" s="126"/>
      <c r="NMW5535" s="92"/>
      <c r="NMX5535" s="92"/>
      <c r="NMY5535" s="126"/>
      <c r="NMZ5535" s="92"/>
      <c r="NNA5535" s="92"/>
      <c r="NNB5535" s="92"/>
      <c r="NNC5535" s="92"/>
      <c r="NND5535" s="92"/>
      <c r="NNE5535" s="92"/>
      <c r="NNF5535" s="92"/>
      <c r="NNG5535" s="92"/>
      <c r="NNH5535" s="72"/>
      <c r="NNI5535" s="126"/>
      <c r="NNJ5535" s="92"/>
      <c r="NNK5535" s="92"/>
      <c r="NNL5535" s="126"/>
      <c r="NNM5535" s="92"/>
      <c r="NNN5535" s="92"/>
      <c r="NNO5535" s="92"/>
      <c r="NNP5535" s="92"/>
      <c r="NNQ5535" s="92"/>
      <c r="NNR5535" s="92"/>
      <c r="NNS5535" s="92"/>
      <c r="NNT5535" s="92"/>
      <c r="NNU5535" s="72"/>
      <c r="NNV5535" s="126"/>
      <c r="NNW5535" s="92"/>
      <c r="NNX5535" s="92"/>
      <c r="NNY5535" s="126"/>
      <c r="NNZ5535" s="92"/>
      <c r="NOA5535" s="92"/>
      <c r="NOB5535" s="92"/>
      <c r="NOC5535" s="92"/>
      <c r="NOD5535" s="92"/>
      <c r="NOE5535" s="92"/>
      <c r="NOF5535" s="92"/>
      <c r="NOG5535" s="92"/>
      <c r="NOH5535" s="72"/>
      <c r="NOI5535" s="126"/>
      <c r="NOJ5535" s="92"/>
      <c r="NOK5535" s="92"/>
      <c r="NOL5535" s="126"/>
      <c r="NOM5535" s="92"/>
      <c r="NON5535" s="92"/>
      <c r="NOO5535" s="92"/>
      <c r="NOP5535" s="92"/>
      <c r="NOQ5535" s="92"/>
      <c r="NOR5535" s="92"/>
      <c r="NOS5535" s="92"/>
      <c r="NOT5535" s="92"/>
      <c r="NOU5535" s="72"/>
      <c r="NOV5535" s="126"/>
      <c r="NOW5535" s="92"/>
      <c r="NOX5535" s="92"/>
      <c r="NOY5535" s="126"/>
      <c r="NOZ5535" s="92"/>
      <c r="NPA5535" s="92"/>
      <c r="NPB5535" s="92"/>
      <c r="NPC5535" s="92"/>
      <c r="NPD5535" s="92"/>
      <c r="NPE5535" s="92"/>
      <c r="NPF5535" s="92"/>
      <c r="NPG5535" s="92"/>
      <c r="NPH5535" s="72"/>
      <c r="NPI5535" s="126"/>
      <c r="NPJ5535" s="92"/>
      <c r="NPK5535" s="92"/>
      <c r="NPL5535" s="126"/>
      <c r="NPM5535" s="92"/>
      <c r="NPN5535" s="92"/>
      <c r="NPO5535" s="92"/>
      <c r="NPP5535" s="92"/>
      <c r="NPQ5535" s="92"/>
      <c r="NPR5535" s="92"/>
      <c r="NPS5535" s="92"/>
      <c r="NPT5535" s="92"/>
      <c r="NPU5535" s="72"/>
      <c r="NPV5535" s="126"/>
      <c r="NPW5535" s="92"/>
      <c r="NPX5535" s="92"/>
      <c r="NPY5535" s="126"/>
      <c r="NPZ5535" s="92"/>
      <c r="NQA5535" s="92"/>
      <c r="NQB5535" s="92"/>
      <c r="NQC5535" s="92"/>
      <c r="NQD5535" s="92"/>
      <c r="NQE5535" s="92"/>
      <c r="NQF5535" s="92"/>
      <c r="NQG5535" s="92"/>
      <c r="NQH5535" s="72"/>
      <c r="NQI5535" s="126"/>
      <c r="NQJ5535" s="92"/>
      <c r="NQK5535" s="92"/>
      <c r="NQL5535" s="126"/>
      <c r="NQM5535" s="92"/>
      <c r="NQN5535" s="92"/>
      <c r="NQO5535" s="92"/>
      <c r="NQP5535" s="92"/>
      <c r="NQQ5535" s="92"/>
      <c r="NQR5535" s="92"/>
      <c r="NQS5535" s="92"/>
      <c r="NQT5535" s="92"/>
      <c r="NQU5535" s="72"/>
      <c r="NQV5535" s="126"/>
      <c r="NQW5535" s="92"/>
      <c r="NQX5535" s="92"/>
      <c r="NQY5535" s="126"/>
      <c r="NQZ5535" s="92"/>
      <c r="NRA5535" s="92"/>
      <c r="NRB5535" s="92"/>
      <c r="NRC5535" s="92"/>
      <c r="NRD5535" s="92"/>
      <c r="NRE5535" s="92"/>
      <c r="NRF5535" s="92"/>
      <c r="NRG5535" s="92"/>
      <c r="NRH5535" s="72"/>
      <c r="NRI5535" s="126"/>
      <c r="NRJ5535" s="92"/>
      <c r="NRK5535" s="92"/>
      <c r="NRL5535" s="126"/>
      <c r="NRM5535" s="92"/>
      <c r="NRN5535" s="92"/>
      <c r="NRO5535" s="92"/>
      <c r="NRP5535" s="92"/>
      <c r="NRQ5535" s="92"/>
      <c r="NRR5535" s="92"/>
      <c r="NRS5535" s="92"/>
      <c r="NRT5535" s="92"/>
      <c r="NRU5535" s="72"/>
      <c r="NRV5535" s="126"/>
      <c r="NRW5535" s="92"/>
      <c r="NRX5535" s="92"/>
      <c r="NRY5535" s="126"/>
      <c r="NRZ5535" s="92"/>
      <c r="NSA5535" s="92"/>
      <c r="NSB5535" s="92"/>
      <c r="NSC5535" s="92"/>
      <c r="NSD5535" s="92"/>
      <c r="NSE5535" s="92"/>
      <c r="NSF5535" s="92"/>
      <c r="NSG5535" s="92"/>
      <c r="NSH5535" s="72"/>
      <c r="NSI5535" s="126"/>
      <c r="NSJ5535" s="92"/>
      <c r="NSK5535" s="92"/>
      <c r="NSL5535" s="126"/>
      <c r="NSM5535" s="92"/>
      <c r="NSN5535" s="92"/>
      <c r="NSO5535" s="92"/>
      <c r="NSP5535" s="92"/>
      <c r="NSQ5535" s="92"/>
      <c r="NSR5535" s="92"/>
      <c r="NSS5535" s="92"/>
      <c r="NST5535" s="92"/>
      <c r="NSU5535" s="72"/>
      <c r="NSV5535" s="126"/>
      <c r="NSW5535" s="92"/>
      <c r="NSX5535" s="92"/>
      <c r="NSY5535" s="126"/>
      <c r="NSZ5535" s="92"/>
      <c r="NTA5535" s="92"/>
      <c r="NTB5535" s="92"/>
      <c r="NTC5535" s="92"/>
      <c r="NTD5535" s="92"/>
      <c r="NTE5535" s="92"/>
      <c r="NTF5535" s="92"/>
      <c r="NTG5535" s="92"/>
      <c r="NTH5535" s="72"/>
      <c r="NTI5535" s="126"/>
      <c r="NTJ5535" s="92"/>
      <c r="NTK5535" s="92"/>
      <c r="NTL5535" s="126"/>
      <c r="NTM5535" s="92"/>
      <c r="NTN5535" s="92"/>
      <c r="NTO5535" s="92"/>
      <c r="NTP5535" s="92"/>
      <c r="NTQ5535" s="92"/>
      <c r="NTR5535" s="92"/>
      <c r="NTS5535" s="92"/>
      <c r="NTT5535" s="92"/>
      <c r="NTU5535" s="72"/>
      <c r="NTV5535" s="126"/>
      <c r="NTW5535" s="92"/>
      <c r="NTX5535" s="92"/>
      <c r="NTY5535" s="126"/>
      <c r="NTZ5535" s="92"/>
      <c r="NUA5535" s="92"/>
      <c r="NUB5535" s="92"/>
      <c r="NUC5535" s="92"/>
      <c r="NUD5535" s="92"/>
      <c r="NUE5535" s="92"/>
      <c r="NUF5535" s="92"/>
      <c r="NUG5535" s="92"/>
      <c r="NUH5535" s="72"/>
      <c r="NUI5535" s="126"/>
      <c r="NUJ5535" s="92"/>
      <c r="NUK5535" s="92"/>
      <c r="NUL5535" s="126"/>
      <c r="NUM5535" s="92"/>
      <c r="NUN5535" s="92"/>
      <c r="NUO5535" s="92"/>
      <c r="NUP5535" s="92"/>
      <c r="NUQ5535" s="92"/>
      <c r="NUR5535" s="92"/>
      <c r="NUS5535" s="92"/>
      <c r="NUT5535" s="92"/>
      <c r="NUU5535" s="72"/>
      <c r="NUV5535" s="126"/>
      <c r="NUW5535" s="92"/>
      <c r="NUX5535" s="92"/>
      <c r="NUY5535" s="126"/>
      <c r="NUZ5535" s="92"/>
      <c r="NVA5535" s="92"/>
      <c r="NVB5535" s="92"/>
      <c r="NVC5535" s="92"/>
      <c r="NVD5535" s="92"/>
      <c r="NVE5535" s="92"/>
      <c r="NVF5535" s="92"/>
      <c r="NVG5535" s="92"/>
      <c r="NVH5535" s="72"/>
      <c r="NVI5535" s="126"/>
      <c r="NVJ5535" s="92"/>
      <c r="NVK5535" s="92"/>
      <c r="NVL5535" s="126"/>
      <c r="NVM5535" s="92"/>
      <c r="NVN5535" s="92"/>
      <c r="NVO5535" s="92"/>
      <c r="NVP5535" s="92"/>
      <c r="NVQ5535" s="92"/>
      <c r="NVR5535" s="92"/>
      <c r="NVS5535" s="92"/>
      <c r="NVT5535" s="92"/>
      <c r="NVU5535" s="72"/>
      <c r="NVV5535" s="126"/>
      <c r="NVW5535" s="92"/>
      <c r="NVX5535" s="92"/>
      <c r="NVY5535" s="126"/>
      <c r="NVZ5535" s="92"/>
      <c r="NWA5535" s="92"/>
      <c r="NWB5535" s="92"/>
      <c r="NWC5535" s="92"/>
      <c r="NWD5535" s="92"/>
      <c r="NWE5535" s="92"/>
      <c r="NWF5535" s="92"/>
      <c r="NWG5535" s="92"/>
      <c r="NWH5535" s="72"/>
      <c r="NWI5535" s="126"/>
      <c r="NWJ5535" s="92"/>
      <c r="NWK5535" s="92"/>
      <c r="NWL5535" s="126"/>
      <c r="NWM5535" s="92"/>
      <c r="NWN5535" s="92"/>
      <c r="NWO5535" s="92"/>
      <c r="NWP5535" s="92"/>
      <c r="NWQ5535" s="92"/>
      <c r="NWR5535" s="92"/>
      <c r="NWS5535" s="92"/>
      <c r="NWT5535" s="92"/>
      <c r="NWU5535" s="72"/>
      <c r="NWV5535" s="126"/>
      <c r="NWW5535" s="92"/>
      <c r="NWX5535" s="92"/>
      <c r="NWY5535" s="126"/>
      <c r="NWZ5535" s="92"/>
      <c r="NXA5535" s="92"/>
      <c r="NXB5535" s="92"/>
      <c r="NXC5535" s="92"/>
      <c r="NXD5535" s="92"/>
      <c r="NXE5535" s="92"/>
      <c r="NXF5535" s="92"/>
      <c r="NXG5535" s="92"/>
      <c r="NXH5535" s="72"/>
      <c r="NXI5535" s="126"/>
      <c r="NXJ5535" s="92"/>
      <c r="NXK5535" s="92"/>
      <c r="NXL5535" s="126"/>
      <c r="NXM5535" s="92"/>
      <c r="NXN5535" s="92"/>
      <c r="NXO5535" s="92"/>
      <c r="NXP5535" s="92"/>
      <c r="NXQ5535" s="92"/>
      <c r="NXR5535" s="92"/>
      <c r="NXS5535" s="92"/>
      <c r="NXT5535" s="92"/>
      <c r="NXU5535" s="72"/>
      <c r="NXV5535" s="126"/>
      <c r="NXW5535" s="92"/>
      <c r="NXX5535" s="92"/>
      <c r="NXY5535" s="126"/>
      <c r="NXZ5535" s="92"/>
      <c r="NYA5535" s="92"/>
      <c r="NYB5535" s="92"/>
      <c r="NYC5535" s="92"/>
      <c r="NYD5535" s="92"/>
      <c r="NYE5535" s="92"/>
      <c r="NYF5535" s="92"/>
      <c r="NYG5535" s="92"/>
      <c r="NYH5535" s="72"/>
      <c r="NYI5535" s="126"/>
      <c r="NYJ5535" s="92"/>
      <c r="NYK5535" s="92"/>
      <c r="NYL5535" s="126"/>
      <c r="NYM5535" s="92"/>
      <c r="NYN5535" s="92"/>
      <c r="NYO5535" s="92"/>
      <c r="NYP5535" s="92"/>
      <c r="NYQ5535" s="92"/>
      <c r="NYR5535" s="92"/>
      <c r="NYS5535" s="92"/>
      <c r="NYT5535" s="92"/>
      <c r="NYU5535" s="72"/>
      <c r="NYV5535" s="126"/>
      <c r="NYW5535" s="92"/>
      <c r="NYX5535" s="92"/>
      <c r="NYY5535" s="126"/>
      <c r="NYZ5535" s="92"/>
      <c r="NZA5535" s="92"/>
      <c r="NZB5535" s="92"/>
      <c r="NZC5535" s="92"/>
      <c r="NZD5535" s="92"/>
      <c r="NZE5535" s="92"/>
      <c r="NZF5535" s="92"/>
      <c r="NZG5535" s="92"/>
      <c r="NZH5535" s="72"/>
      <c r="NZI5535" s="126"/>
      <c r="NZJ5535" s="92"/>
      <c r="NZK5535" s="92"/>
      <c r="NZL5535" s="126"/>
      <c r="NZM5535" s="92"/>
      <c r="NZN5535" s="92"/>
      <c r="NZO5535" s="92"/>
      <c r="NZP5535" s="92"/>
      <c r="NZQ5535" s="92"/>
      <c r="NZR5535" s="92"/>
      <c r="NZS5535" s="92"/>
      <c r="NZT5535" s="92"/>
      <c r="NZU5535" s="72"/>
      <c r="NZV5535" s="126"/>
      <c r="NZW5535" s="92"/>
      <c r="NZX5535" s="92"/>
      <c r="NZY5535" s="126"/>
      <c r="NZZ5535" s="92"/>
      <c r="OAA5535" s="92"/>
      <c r="OAB5535" s="92"/>
      <c r="OAC5535" s="92"/>
      <c r="OAD5535" s="92"/>
      <c r="OAE5535" s="92"/>
      <c r="OAF5535" s="92"/>
      <c r="OAG5535" s="92"/>
      <c r="OAH5535" s="72"/>
      <c r="OAI5535" s="126"/>
      <c r="OAJ5535" s="92"/>
      <c r="OAK5535" s="92"/>
      <c r="OAL5535" s="126"/>
      <c r="OAM5535" s="92"/>
      <c r="OAN5535" s="92"/>
      <c r="OAO5535" s="92"/>
      <c r="OAP5535" s="92"/>
      <c r="OAQ5535" s="92"/>
      <c r="OAR5535" s="92"/>
      <c r="OAS5535" s="92"/>
      <c r="OAT5535" s="92"/>
      <c r="OAU5535" s="72"/>
      <c r="OAV5535" s="126"/>
      <c r="OAW5535" s="92"/>
      <c r="OAX5535" s="92"/>
      <c r="OAY5535" s="126"/>
      <c r="OAZ5535" s="92"/>
      <c r="OBA5535" s="92"/>
      <c r="OBB5535" s="92"/>
      <c r="OBC5535" s="92"/>
      <c r="OBD5535" s="92"/>
      <c r="OBE5535" s="92"/>
      <c r="OBF5535" s="92"/>
      <c r="OBG5535" s="92"/>
      <c r="OBH5535" s="72"/>
      <c r="OBI5535" s="126"/>
      <c r="OBJ5535" s="92"/>
      <c r="OBK5535" s="92"/>
      <c r="OBL5535" s="126"/>
      <c r="OBM5535" s="92"/>
      <c r="OBN5535" s="92"/>
      <c r="OBO5535" s="92"/>
      <c r="OBP5535" s="92"/>
      <c r="OBQ5535" s="92"/>
      <c r="OBR5535" s="92"/>
      <c r="OBS5535" s="92"/>
      <c r="OBT5535" s="92"/>
      <c r="OBU5535" s="72"/>
      <c r="OBV5535" s="126"/>
      <c r="OBW5535" s="92"/>
      <c r="OBX5535" s="92"/>
      <c r="OBY5535" s="126"/>
      <c r="OBZ5535" s="92"/>
      <c r="OCA5535" s="92"/>
      <c r="OCB5535" s="92"/>
      <c r="OCC5535" s="92"/>
      <c r="OCD5535" s="92"/>
      <c r="OCE5535" s="92"/>
      <c r="OCF5535" s="92"/>
      <c r="OCG5535" s="92"/>
      <c r="OCH5535" s="72"/>
      <c r="OCI5535" s="126"/>
      <c r="OCJ5535" s="92"/>
      <c r="OCK5535" s="92"/>
      <c r="OCL5535" s="126"/>
      <c r="OCM5535" s="92"/>
      <c r="OCN5535" s="92"/>
      <c r="OCO5535" s="92"/>
      <c r="OCP5535" s="92"/>
      <c r="OCQ5535" s="92"/>
      <c r="OCR5535" s="92"/>
      <c r="OCS5535" s="92"/>
      <c r="OCT5535" s="92"/>
      <c r="OCU5535" s="72"/>
      <c r="OCV5535" s="126"/>
      <c r="OCW5535" s="92"/>
      <c r="OCX5535" s="92"/>
      <c r="OCY5535" s="126"/>
      <c r="OCZ5535" s="92"/>
      <c r="ODA5535" s="92"/>
      <c r="ODB5535" s="92"/>
      <c r="ODC5535" s="92"/>
      <c r="ODD5535" s="92"/>
      <c r="ODE5535" s="92"/>
      <c r="ODF5535" s="92"/>
      <c r="ODG5535" s="92"/>
      <c r="ODH5535" s="72"/>
      <c r="ODI5535" s="126"/>
      <c r="ODJ5535" s="92"/>
      <c r="ODK5535" s="92"/>
      <c r="ODL5535" s="126"/>
      <c r="ODM5535" s="92"/>
      <c r="ODN5535" s="92"/>
      <c r="ODO5535" s="92"/>
      <c r="ODP5535" s="92"/>
      <c r="ODQ5535" s="92"/>
      <c r="ODR5535" s="92"/>
      <c r="ODS5535" s="92"/>
      <c r="ODT5535" s="92"/>
      <c r="ODU5535" s="72"/>
      <c r="ODV5535" s="126"/>
      <c r="ODW5535" s="92"/>
      <c r="ODX5535" s="92"/>
      <c r="ODY5535" s="126"/>
      <c r="ODZ5535" s="92"/>
      <c r="OEA5535" s="92"/>
      <c r="OEB5535" s="92"/>
      <c r="OEC5535" s="92"/>
      <c r="OED5535" s="92"/>
      <c r="OEE5535" s="92"/>
      <c r="OEF5535" s="92"/>
      <c r="OEG5535" s="92"/>
      <c r="OEH5535" s="72"/>
      <c r="OEI5535" s="126"/>
      <c r="OEJ5535" s="92"/>
      <c r="OEK5535" s="92"/>
      <c r="OEL5535" s="126"/>
      <c r="OEM5535" s="92"/>
      <c r="OEN5535" s="92"/>
      <c r="OEO5535" s="92"/>
      <c r="OEP5535" s="92"/>
      <c r="OEQ5535" s="92"/>
      <c r="OER5535" s="92"/>
      <c r="OES5535" s="92"/>
      <c r="OET5535" s="92"/>
      <c r="OEU5535" s="72"/>
      <c r="OEV5535" s="126"/>
      <c r="OEW5535" s="92"/>
      <c r="OEX5535" s="92"/>
      <c r="OEY5535" s="126"/>
      <c r="OEZ5535" s="92"/>
      <c r="OFA5535" s="92"/>
      <c r="OFB5535" s="92"/>
      <c r="OFC5535" s="92"/>
      <c r="OFD5535" s="92"/>
      <c r="OFE5535" s="92"/>
      <c r="OFF5535" s="92"/>
      <c r="OFG5535" s="92"/>
      <c r="OFH5535" s="72"/>
      <c r="OFI5535" s="126"/>
      <c r="OFJ5535" s="92"/>
      <c r="OFK5535" s="92"/>
      <c r="OFL5535" s="126"/>
      <c r="OFM5535" s="92"/>
      <c r="OFN5535" s="92"/>
      <c r="OFO5535" s="92"/>
      <c r="OFP5535" s="92"/>
      <c r="OFQ5535" s="92"/>
      <c r="OFR5535" s="92"/>
      <c r="OFS5535" s="92"/>
      <c r="OFT5535" s="92"/>
      <c r="OFU5535" s="72"/>
      <c r="OFV5535" s="126"/>
      <c r="OFW5535" s="92"/>
      <c r="OFX5535" s="92"/>
      <c r="OFY5535" s="126"/>
      <c r="OFZ5535" s="92"/>
      <c r="OGA5535" s="92"/>
      <c r="OGB5535" s="92"/>
      <c r="OGC5535" s="92"/>
      <c r="OGD5535" s="92"/>
      <c r="OGE5535" s="92"/>
      <c r="OGF5535" s="92"/>
      <c r="OGG5535" s="92"/>
      <c r="OGH5535" s="72"/>
      <c r="OGI5535" s="126"/>
      <c r="OGJ5535" s="92"/>
      <c r="OGK5535" s="92"/>
      <c r="OGL5535" s="126"/>
      <c r="OGM5535" s="92"/>
      <c r="OGN5535" s="92"/>
      <c r="OGO5535" s="92"/>
      <c r="OGP5535" s="92"/>
      <c r="OGQ5535" s="92"/>
      <c r="OGR5535" s="92"/>
      <c r="OGS5535" s="92"/>
      <c r="OGT5535" s="92"/>
      <c r="OGU5535" s="72"/>
      <c r="OGV5535" s="126"/>
      <c r="OGW5535" s="92"/>
      <c r="OGX5535" s="92"/>
      <c r="OGY5535" s="126"/>
      <c r="OGZ5535" s="92"/>
      <c r="OHA5535" s="92"/>
      <c r="OHB5535" s="92"/>
      <c r="OHC5535" s="92"/>
      <c r="OHD5535" s="92"/>
      <c r="OHE5535" s="92"/>
      <c r="OHF5535" s="92"/>
      <c r="OHG5535" s="92"/>
      <c r="OHH5535" s="72"/>
      <c r="OHI5535" s="126"/>
      <c r="OHJ5535" s="92"/>
      <c r="OHK5535" s="92"/>
      <c r="OHL5535" s="126"/>
      <c r="OHM5535" s="92"/>
      <c r="OHN5535" s="92"/>
      <c r="OHO5535" s="92"/>
      <c r="OHP5535" s="92"/>
      <c r="OHQ5535" s="92"/>
      <c r="OHR5535" s="92"/>
      <c r="OHS5535" s="92"/>
      <c r="OHT5535" s="92"/>
      <c r="OHU5535" s="72"/>
      <c r="OHV5535" s="126"/>
      <c r="OHW5535" s="92"/>
      <c r="OHX5535" s="92"/>
      <c r="OHY5535" s="126"/>
      <c r="OHZ5535" s="92"/>
      <c r="OIA5535" s="92"/>
      <c r="OIB5535" s="92"/>
      <c r="OIC5535" s="92"/>
      <c r="OID5535" s="92"/>
      <c r="OIE5535" s="92"/>
      <c r="OIF5535" s="92"/>
      <c r="OIG5535" s="92"/>
      <c r="OIH5535" s="72"/>
      <c r="OII5535" s="126"/>
      <c r="OIJ5535" s="92"/>
      <c r="OIK5535" s="92"/>
      <c r="OIL5535" s="126"/>
      <c r="OIM5535" s="92"/>
      <c r="OIN5535" s="92"/>
      <c r="OIO5535" s="92"/>
      <c r="OIP5535" s="92"/>
      <c r="OIQ5535" s="92"/>
      <c r="OIR5535" s="92"/>
      <c r="OIS5535" s="92"/>
      <c r="OIT5535" s="92"/>
      <c r="OIU5535" s="72"/>
      <c r="OIV5535" s="126"/>
      <c r="OIW5535" s="92"/>
      <c r="OIX5535" s="92"/>
      <c r="OIY5535" s="126"/>
      <c r="OIZ5535" s="92"/>
      <c r="OJA5535" s="92"/>
      <c r="OJB5535" s="92"/>
      <c r="OJC5535" s="92"/>
      <c r="OJD5535" s="92"/>
      <c r="OJE5535" s="92"/>
      <c r="OJF5535" s="92"/>
      <c r="OJG5535" s="92"/>
      <c r="OJH5535" s="72"/>
      <c r="OJI5535" s="126"/>
      <c r="OJJ5535" s="92"/>
      <c r="OJK5535" s="92"/>
      <c r="OJL5535" s="126"/>
      <c r="OJM5535" s="92"/>
      <c r="OJN5535" s="92"/>
      <c r="OJO5535" s="92"/>
      <c r="OJP5535" s="92"/>
      <c r="OJQ5535" s="92"/>
      <c r="OJR5535" s="92"/>
      <c r="OJS5535" s="92"/>
      <c r="OJT5535" s="92"/>
      <c r="OJU5535" s="72"/>
      <c r="OJV5535" s="126"/>
      <c r="OJW5535" s="92"/>
      <c r="OJX5535" s="92"/>
      <c r="OJY5535" s="126"/>
      <c r="OJZ5535" s="92"/>
      <c r="OKA5535" s="92"/>
      <c r="OKB5535" s="92"/>
      <c r="OKC5535" s="92"/>
      <c r="OKD5535" s="92"/>
      <c r="OKE5535" s="92"/>
      <c r="OKF5535" s="92"/>
      <c r="OKG5535" s="92"/>
      <c r="OKH5535" s="72"/>
      <c r="OKI5535" s="126"/>
      <c r="OKJ5535" s="92"/>
      <c r="OKK5535" s="92"/>
      <c r="OKL5535" s="126"/>
      <c r="OKM5535" s="92"/>
      <c r="OKN5535" s="92"/>
      <c r="OKO5535" s="92"/>
      <c r="OKP5535" s="92"/>
      <c r="OKQ5535" s="92"/>
      <c r="OKR5535" s="92"/>
      <c r="OKS5535" s="92"/>
      <c r="OKT5535" s="92"/>
      <c r="OKU5535" s="72"/>
      <c r="OKV5535" s="126"/>
      <c r="OKW5535" s="92"/>
      <c r="OKX5535" s="92"/>
      <c r="OKY5535" s="126"/>
      <c r="OKZ5535" s="92"/>
      <c r="OLA5535" s="92"/>
      <c r="OLB5535" s="92"/>
      <c r="OLC5535" s="92"/>
      <c r="OLD5535" s="92"/>
      <c r="OLE5535" s="92"/>
      <c r="OLF5535" s="92"/>
      <c r="OLG5535" s="92"/>
      <c r="OLH5535" s="72"/>
      <c r="OLI5535" s="126"/>
      <c r="OLJ5535" s="92"/>
      <c r="OLK5535" s="92"/>
      <c r="OLL5535" s="126"/>
      <c r="OLM5535" s="92"/>
      <c r="OLN5535" s="92"/>
      <c r="OLO5535" s="92"/>
      <c r="OLP5535" s="92"/>
      <c r="OLQ5535" s="92"/>
      <c r="OLR5535" s="92"/>
      <c r="OLS5535" s="92"/>
      <c r="OLT5535" s="92"/>
      <c r="OLU5535" s="72"/>
      <c r="OLV5535" s="126"/>
      <c r="OLW5535" s="92"/>
      <c r="OLX5535" s="92"/>
      <c r="OLY5535" s="126"/>
      <c r="OLZ5535" s="92"/>
      <c r="OMA5535" s="92"/>
      <c r="OMB5535" s="92"/>
      <c r="OMC5535" s="92"/>
      <c r="OMD5535" s="92"/>
      <c r="OME5535" s="92"/>
      <c r="OMF5535" s="92"/>
      <c r="OMG5535" s="92"/>
      <c r="OMH5535" s="72"/>
      <c r="OMI5535" s="126"/>
      <c r="OMJ5535" s="92"/>
      <c r="OMK5535" s="92"/>
      <c r="OML5535" s="126"/>
      <c r="OMM5535" s="92"/>
      <c r="OMN5535" s="92"/>
      <c r="OMO5535" s="92"/>
      <c r="OMP5535" s="92"/>
      <c r="OMQ5535" s="92"/>
      <c r="OMR5535" s="92"/>
      <c r="OMS5535" s="92"/>
      <c r="OMT5535" s="92"/>
      <c r="OMU5535" s="72"/>
      <c r="OMV5535" s="126"/>
      <c r="OMW5535" s="92"/>
      <c r="OMX5535" s="92"/>
      <c r="OMY5535" s="126"/>
      <c r="OMZ5535" s="92"/>
      <c r="ONA5535" s="92"/>
      <c r="ONB5535" s="92"/>
      <c r="ONC5535" s="92"/>
      <c r="OND5535" s="92"/>
      <c r="ONE5535" s="92"/>
      <c r="ONF5535" s="92"/>
      <c r="ONG5535" s="92"/>
      <c r="ONH5535" s="72"/>
      <c r="ONI5535" s="126"/>
      <c r="ONJ5535" s="92"/>
      <c r="ONK5535" s="92"/>
      <c r="ONL5535" s="126"/>
      <c r="ONM5535" s="92"/>
      <c r="ONN5535" s="92"/>
      <c r="ONO5535" s="92"/>
      <c r="ONP5535" s="92"/>
      <c r="ONQ5535" s="92"/>
      <c r="ONR5535" s="92"/>
      <c r="ONS5535" s="92"/>
      <c r="ONT5535" s="92"/>
      <c r="ONU5535" s="72"/>
      <c r="ONV5535" s="126"/>
      <c r="ONW5535" s="92"/>
      <c r="ONX5535" s="92"/>
      <c r="ONY5535" s="126"/>
      <c r="ONZ5535" s="92"/>
      <c r="OOA5535" s="92"/>
      <c r="OOB5535" s="92"/>
      <c r="OOC5535" s="92"/>
      <c r="OOD5535" s="92"/>
      <c r="OOE5535" s="92"/>
      <c r="OOF5535" s="92"/>
      <c r="OOG5535" s="92"/>
      <c r="OOH5535" s="72"/>
      <c r="OOI5535" s="126"/>
      <c r="OOJ5535" s="92"/>
      <c r="OOK5535" s="92"/>
      <c r="OOL5535" s="126"/>
      <c r="OOM5535" s="92"/>
      <c r="OON5535" s="92"/>
      <c r="OOO5535" s="92"/>
      <c r="OOP5535" s="92"/>
      <c r="OOQ5535" s="92"/>
      <c r="OOR5535" s="92"/>
      <c r="OOS5535" s="92"/>
      <c r="OOT5535" s="92"/>
      <c r="OOU5535" s="72"/>
      <c r="OOV5535" s="126"/>
      <c r="OOW5535" s="92"/>
      <c r="OOX5535" s="92"/>
      <c r="OOY5535" s="126"/>
      <c r="OOZ5535" s="92"/>
      <c r="OPA5535" s="92"/>
      <c r="OPB5535" s="92"/>
      <c r="OPC5535" s="92"/>
      <c r="OPD5535" s="92"/>
      <c r="OPE5535" s="92"/>
      <c r="OPF5535" s="92"/>
      <c r="OPG5535" s="92"/>
      <c r="OPH5535" s="72"/>
      <c r="OPI5535" s="126"/>
      <c r="OPJ5535" s="92"/>
      <c r="OPK5535" s="92"/>
      <c r="OPL5535" s="126"/>
      <c r="OPM5535" s="92"/>
      <c r="OPN5535" s="92"/>
      <c r="OPO5535" s="92"/>
      <c r="OPP5535" s="92"/>
      <c r="OPQ5535" s="92"/>
      <c r="OPR5535" s="92"/>
      <c r="OPS5535" s="92"/>
      <c r="OPT5535" s="92"/>
      <c r="OPU5535" s="72"/>
      <c r="OPV5535" s="126"/>
      <c r="OPW5535" s="92"/>
      <c r="OPX5535" s="92"/>
      <c r="OPY5535" s="126"/>
      <c r="OPZ5535" s="92"/>
      <c r="OQA5535" s="92"/>
      <c r="OQB5535" s="92"/>
      <c r="OQC5535" s="92"/>
      <c r="OQD5535" s="92"/>
      <c r="OQE5535" s="92"/>
      <c r="OQF5535" s="92"/>
      <c r="OQG5535" s="92"/>
      <c r="OQH5535" s="72"/>
      <c r="OQI5535" s="126"/>
      <c r="OQJ5535" s="92"/>
      <c r="OQK5535" s="92"/>
      <c r="OQL5535" s="126"/>
      <c r="OQM5535" s="92"/>
      <c r="OQN5535" s="92"/>
      <c r="OQO5535" s="92"/>
      <c r="OQP5535" s="92"/>
      <c r="OQQ5535" s="92"/>
      <c r="OQR5535" s="92"/>
      <c r="OQS5535" s="92"/>
      <c r="OQT5535" s="92"/>
      <c r="OQU5535" s="72"/>
      <c r="OQV5535" s="126"/>
      <c r="OQW5535" s="92"/>
      <c r="OQX5535" s="92"/>
      <c r="OQY5535" s="126"/>
      <c r="OQZ5535" s="92"/>
      <c r="ORA5535" s="92"/>
      <c r="ORB5535" s="92"/>
      <c r="ORC5535" s="92"/>
      <c r="ORD5535" s="92"/>
      <c r="ORE5535" s="92"/>
      <c r="ORF5535" s="92"/>
      <c r="ORG5535" s="92"/>
      <c r="ORH5535" s="72"/>
      <c r="ORI5535" s="126"/>
      <c r="ORJ5535" s="92"/>
      <c r="ORK5535" s="92"/>
      <c r="ORL5535" s="126"/>
      <c r="ORM5535" s="92"/>
      <c r="ORN5535" s="92"/>
      <c r="ORO5535" s="92"/>
      <c r="ORP5535" s="92"/>
      <c r="ORQ5535" s="92"/>
      <c r="ORR5535" s="92"/>
      <c r="ORS5535" s="92"/>
      <c r="ORT5535" s="92"/>
      <c r="ORU5535" s="72"/>
      <c r="ORV5535" s="126"/>
      <c r="ORW5535" s="92"/>
      <c r="ORX5535" s="92"/>
      <c r="ORY5535" s="126"/>
      <c r="ORZ5535" s="92"/>
      <c r="OSA5535" s="92"/>
      <c r="OSB5535" s="92"/>
      <c r="OSC5535" s="92"/>
      <c r="OSD5535" s="92"/>
      <c r="OSE5535" s="92"/>
      <c r="OSF5535" s="92"/>
      <c r="OSG5535" s="92"/>
      <c r="OSH5535" s="72"/>
      <c r="OSI5535" s="126"/>
      <c r="OSJ5535" s="92"/>
      <c r="OSK5535" s="92"/>
      <c r="OSL5535" s="126"/>
      <c r="OSM5535" s="92"/>
      <c r="OSN5535" s="92"/>
      <c r="OSO5535" s="92"/>
      <c r="OSP5535" s="92"/>
      <c r="OSQ5535" s="92"/>
      <c r="OSR5535" s="92"/>
      <c r="OSS5535" s="92"/>
      <c r="OST5535" s="92"/>
      <c r="OSU5535" s="72"/>
      <c r="OSV5535" s="126"/>
      <c r="OSW5535" s="92"/>
      <c r="OSX5535" s="92"/>
      <c r="OSY5535" s="126"/>
      <c r="OSZ5535" s="92"/>
      <c r="OTA5535" s="92"/>
      <c r="OTB5535" s="92"/>
      <c r="OTC5535" s="92"/>
      <c r="OTD5535" s="92"/>
      <c r="OTE5535" s="92"/>
      <c r="OTF5535" s="92"/>
      <c r="OTG5535" s="92"/>
      <c r="OTH5535" s="72"/>
      <c r="OTI5535" s="126"/>
      <c r="OTJ5535" s="92"/>
      <c r="OTK5535" s="92"/>
      <c r="OTL5535" s="126"/>
      <c r="OTM5535" s="92"/>
      <c r="OTN5535" s="92"/>
      <c r="OTO5535" s="92"/>
      <c r="OTP5535" s="92"/>
      <c r="OTQ5535" s="92"/>
      <c r="OTR5535" s="92"/>
      <c r="OTS5535" s="92"/>
      <c r="OTT5535" s="92"/>
      <c r="OTU5535" s="72"/>
      <c r="OTV5535" s="126"/>
      <c r="OTW5535" s="92"/>
      <c r="OTX5535" s="92"/>
      <c r="OTY5535" s="126"/>
      <c r="OTZ5535" s="92"/>
      <c r="OUA5535" s="92"/>
      <c r="OUB5535" s="92"/>
      <c r="OUC5535" s="92"/>
      <c r="OUD5535" s="92"/>
      <c r="OUE5535" s="92"/>
      <c r="OUF5535" s="92"/>
      <c r="OUG5535" s="92"/>
      <c r="OUH5535" s="72"/>
      <c r="OUI5535" s="126"/>
      <c r="OUJ5535" s="92"/>
      <c r="OUK5535" s="92"/>
      <c r="OUL5535" s="126"/>
      <c r="OUM5535" s="92"/>
      <c r="OUN5535" s="92"/>
      <c r="OUO5535" s="92"/>
      <c r="OUP5535" s="92"/>
      <c r="OUQ5535" s="92"/>
      <c r="OUR5535" s="92"/>
      <c r="OUS5535" s="92"/>
      <c r="OUT5535" s="92"/>
      <c r="OUU5535" s="72"/>
      <c r="OUV5535" s="126"/>
      <c r="OUW5535" s="92"/>
      <c r="OUX5535" s="92"/>
      <c r="OUY5535" s="126"/>
      <c r="OUZ5535" s="92"/>
      <c r="OVA5535" s="92"/>
      <c r="OVB5535" s="92"/>
      <c r="OVC5535" s="92"/>
      <c r="OVD5535" s="92"/>
      <c r="OVE5535" s="92"/>
      <c r="OVF5535" s="92"/>
      <c r="OVG5535" s="92"/>
      <c r="OVH5535" s="72"/>
      <c r="OVI5535" s="126"/>
      <c r="OVJ5535" s="92"/>
      <c r="OVK5535" s="92"/>
      <c r="OVL5535" s="126"/>
      <c r="OVM5535" s="92"/>
      <c r="OVN5535" s="92"/>
      <c r="OVO5535" s="92"/>
      <c r="OVP5535" s="92"/>
      <c r="OVQ5535" s="92"/>
      <c r="OVR5535" s="92"/>
      <c r="OVS5535" s="92"/>
      <c r="OVT5535" s="92"/>
      <c r="OVU5535" s="72"/>
      <c r="OVV5535" s="126"/>
      <c r="OVW5535" s="92"/>
      <c r="OVX5535" s="92"/>
      <c r="OVY5535" s="126"/>
      <c r="OVZ5535" s="92"/>
      <c r="OWA5535" s="92"/>
      <c r="OWB5535" s="92"/>
      <c r="OWC5535" s="92"/>
      <c r="OWD5535" s="92"/>
      <c r="OWE5535" s="92"/>
      <c r="OWF5535" s="92"/>
      <c r="OWG5535" s="92"/>
      <c r="OWH5535" s="72"/>
      <c r="OWI5535" s="126"/>
      <c r="OWJ5535" s="92"/>
      <c r="OWK5535" s="92"/>
      <c r="OWL5535" s="126"/>
      <c r="OWM5535" s="92"/>
      <c r="OWN5535" s="92"/>
      <c r="OWO5535" s="92"/>
      <c r="OWP5535" s="92"/>
      <c r="OWQ5535" s="92"/>
      <c r="OWR5535" s="92"/>
      <c r="OWS5535" s="92"/>
      <c r="OWT5535" s="92"/>
      <c r="OWU5535" s="72"/>
      <c r="OWV5535" s="126"/>
      <c r="OWW5535" s="92"/>
      <c r="OWX5535" s="92"/>
      <c r="OWY5535" s="126"/>
      <c r="OWZ5535" s="92"/>
      <c r="OXA5535" s="92"/>
      <c r="OXB5535" s="92"/>
      <c r="OXC5535" s="92"/>
      <c r="OXD5535" s="92"/>
      <c r="OXE5535" s="92"/>
      <c r="OXF5535" s="92"/>
      <c r="OXG5535" s="92"/>
      <c r="OXH5535" s="72"/>
      <c r="OXI5535" s="126"/>
      <c r="OXJ5535" s="92"/>
      <c r="OXK5535" s="92"/>
      <c r="OXL5535" s="126"/>
      <c r="OXM5535" s="92"/>
      <c r="OXN5535" s="92"/>
      <c r="OXO5535" s="92"/>
      <c r="OXP5535" s="92"/>
      <c r="OXQ5535" s="92"/>
      <c r="OXR5535" s="92"/>
      <c r="OXS5535" s="92"/>
      <c r="OXT5535" s="92"/>
      <c r="OXU5535" s="72"/>
      <c r="OXV5535" s="126"/>
      <c r="OXW5535" s="92"/>
      <c r="OXX5535" s="92"/>
      <c r="OXY5535" s="126"/>
      <c r="OXZ5535" s="92"/>
      <c r="OYA5535" s="92"/>
      <c r="OYB5535" s="92"/>
      <c r="OYC5535" s="92"/>
      <c r="OYD5535" s="92"/>
      <c r="OYE5535" s="92"/>
      <c r="OYF5535" s="92"/>
      <c r="OYG5535" s="92"/>
      <c r="OYH5535" s="72"/>
      <c r="OYI5535" s="126"/>
      <c r="OYJ5535" s="92"/>
      <c r="OYK5535" s="92"/>
      <c r="OYL5535" s="126"/>
      <c r="OYM5535" s="92"/>
      <c r="OYN5535" s="92"/>
      <c r="OYO5535" s="92"/>
      <c r="OYP5535" s="92"/>
      <c r="OYQ5535" s="92"/>
      <c r="OYR5535" s="92"/>
      <c r="OYS5535" s="92"/>
      <c r="OYT5535" s="92"/>
      <c r="OYU5535" s="72"/>
      <c r="OYV5535" s="126"/>
      <c r="OYW5535" s="92"/>
      <c r="OYX5535" s="92"/>
      <c r="OYY5535" s="126"/>
      <c r="OYZ5535" s="92"/>
      <c r="OZA5535" s="92"/>
      <c r="OZB5535" s="92"/>
      <c r="OZC5535" s="92"/>
      <c r="OZD5535" s="92"/>
      <c r="OZE5535" s="92"/>
      <c r="OZF5535" s="92"/>
      <c r="OZG5535" s="92"/>
      <c r="OZH5535" s="72"/>
      <c r="OZI5535" s="126"/>
      <c r="OZJ5535" s="92"/>
      <c r="OZK5535" s="92"/>
      <c r="OZL5535" s="126"/>
      <c r="OZM5535" s="92"/>
      <c r="OZN5535" s="92"/>
      <c r="OZO5535" s="92"/>
      <c r="OZP5535" s="92"/>
      <c r="OZQ5535" s="92"/>
      <c r="OZR5535" s="92"/>
      <c r="OZS5535" s="92"/>
      <c r="OZT5535" s="92"/>
      <c r="OZU5535" s="72"/>
      <c r="OZV5535" s="126"/>
      <c r="OZW5535" s="92"/>
      <c r="OZX5535" s="92"/>
      <c r="OZY5535" s="126"/>
      <c r="OZZ5535" s="92"/>
      <c r="PAA5535" s="92"/>
      <c r="PAB5535" s="92"/>
      <c r="PAC5535" s="92"/>
      <c r="PAD5535" s="92"/>
      <c r="PAE5535" s="92"/>
      <c r="PAF5535" s="92"/>
      <c r="PAG5535" s="92"/>
      <c r="PAH5535" s="72"/>
      <c r="PAI5535" s="126"/>
      <c r="PAJ5535" s="92"/>
      <c r="PAK5535" s="92"/>
      <c r="PAL5535" s="126"/>
      <c r="PAM5535" s="92"/>
      <c r="PAN5535" s="92"/>
      <c r="PAO5535" s="92"/>
      <c r="PAP5535" s="92"/>
      <c r="PAQ5535" s="92"/>
      <c r="PAR5535" s="92"/>
      <c r="PAS5535" s="92"/>
      <c r="PAT5535" s="92"/>
      <c r="PAU5535" s="72"/>
      <c r="PAV5535" s="126"/>
      <c r="PAW5535" s="92"/>
      <c r="PAX5535" s="92"/>
      <c r="PAY5535" s="126"/>
      <c r="PAZ5535" s="92"/>
      <c r="PBA5535" s="92"/>
      <c r="PBB5535" s="92"/>
      <c r="PBC5535" s="92"/>
      <c r="PBD5535" s="92"/>
      <c r="PBE5535" s="92"/>
      <c r="PBF5535" s="92"/>
      <c r="PBG5535" s="92"/>
      <c r="PBH5535" s="72"/>
      <c r="PBI5535" s="126"/>
      <c r="PBJ5535" s="92"/>
      <c r="PBK5535" s="92"/>
      <c r="PBL5535" s="126"/>
      <c r="PBM5535" s="92"/>
      <c r="PBN5535" s="92"/>
      <c r="PBO5535" s="92"/>
      <c r="PBP5535" s="92"/>
      <c r="PBQ5535" s="92"/>
      <c r="PBR5535" s="92"/>
      <c r="PBS5535" s="92"/>
      <c r="PBT5535" s="92"/>
      <c r="PBU5535" s="72"/>
      <c r="PBV5535" s="126"/>
      <c r="PBW5535" s="92"/>
      <c r="PBX5535" s="92"/>
      <c r="PBY5535" s="126"/>
      <c r="PBZ5535" s="92"/>
      <c r="PCA5535" s="92"/>
      <c r="PCB5535" s="92"/>
      <c r="PCC5535" s="92"/>
      <c r="PCD5535" s="92"/>
      <c r="PCE5535" s="92"/>
      <c r="PCF5535" s="92"/>
      <c r="PCG5535" s="92"/>
      <c r="PCH5535" s="72"/>
      <c r="PCI5535" s="126"/>
      <c r="PCJ5535" s="92"/>
      <c r="PCK5535" s="92"/>
      <c r="PCL5535" s="126"/>
      <c r="PCM5535" s="92"/>
      <c r="PCN5535" s="92"/>
      <c r="PCO5535" s="92"/>
      <c r="PCP5535" s="92"/>
      <c r="PCQ5535" s="92"/>
      <c r="PCR5535" s="92"/>
      <c r="PCS5535" s="92"/>
      <c r="PCT5535" s="92"/>
      <c r="PCU5535" s="72"/>
      <c r="PCV5535" s="126"/>
      <c r="PCW5535" s="92"/>
      <c r="PCX5535" s="92"/>
      <c r="PCY5535" s="126"/>
      <c r="PCZ5535" s="92"/>
      <c r="PDA5535" s="92"/>
      <c r="PDB5535" s="92"/>
      <c r="PDC5535" s="92"/>
      <c r="PDD5535" s="92"/>
      <c r="PDE5535" s="92"/>
      <c r="PDF5535" s="92"/>
      <c r="PDG5535" s="92"/>
      <c r="PDH5535" s="72"/>
      <c r="PDI5535" s="126"/>
      <c r="PDJ5535" s="92"/>
      <c r="PDK5535" s="92"/>
      <c r="PDL5535" s="126"/>
      <c r="PDM5535" s="92"/>
      <c r="PDN5535" s="92"/>
      <c r="PDO5535" s="92"/>
      <c r="PDP5535" s="92"/>
      <c r="PDQ5535" s="92"/>
      <c r="PDR5535" s="92"/>
      <c r="PDS5535" s="92"/>
      <c r="PDT5535" s="92"/>
      <c r="PDU5535" s="72"/>
      <c r="PDV5535" s="126"/>
      <c r="PDW5535" s="92"/>
      <c r="PDX5535" s="92"/>
      <c r="PDY5535" s="126"/>
      <c r="PDZ5535" s="92"/>
      <c r="PEA5535" s="92"/>
      <c r="PEB5535" s="92"/>
      <c r="PEC5535" s="92"/>
      <c r="PED5535" s="92"/>
      <c r="PEE5535" s="92"/>
      <c r="PEF5535" s="92"/>
      <c r="PEG5535" s="92"/>
      <c r="PEH5535" s="72"/>
      <c r="PEI5535" s="126"/>
      <c r="PEJ5535" s="92"/>
      <c r="PEK5535" s="92"/>
      <c r="PEL5535" s="126"/>
      <c r="PEM5535" s="92"/>
      <c r="PEN5535" s="92"/>
      <c r="PEO5535" s="92"/>
      <c r="PEP5535" s="92"/>
      <c r="PEQ5535" s="92"/>
      <c r="PER5535" s="92"/>
      <c r="PES5535" s="92"/>
      <c r="PET5535" s="92"/>
      <c r="PEU5535" s="72"/>
      <c r="PEV5535" s="126"/>
      <c r="PEW5535" s="92"/>
      <c r="PEX5535" s="92"/>
      <c r="PEY5535" s="126"/>
      <c r="PEZ5535" s="92"/>
      <c r="PFA5535" s="92"/>
      <c r="PFB5535" s="92"/>
      <c r="PFC5535" s="92"/>
      <c r="PFD5535" s="92"/>
      <c r="PFE5535" s="92"/>
      <c r="PFF5535" s="92"/>
      <c r="PFG5535" s="92"/>
      <c r="PFH5535" s="72"/>
      <c r="PFI5535" s="126"/>
      <c r="PFJ5535" s="92"/>
      <c r="PFK5535" s="92"/>
      <c r="PFL5535" s="126"/>
      <c r="PFM5535" s="92"/>
      <c r="PFN5535" s="92"/>
      <c r="PFO5535" s="92"/>
      <c r="PFP5535" s="92"/>
      <c r="PFQ5535" s="92"/>
      <c r="PFR5535" s="92"/>
      <c r="PFS5535" s="92"/>
      <c r="PFT5535" s="92"/>
      <c r="PFU5535" s="72"/>
      <c r="PFV5535" s="126"/>
      <c r="PFW5535" s="92"/>
      <c r="PFX5535" s="92"/>
      <c r="PFY5535" s="126"/>
      <c r="PFZ5535" s="92"/>
      <c r="PGA5535" s="92"/>
      <c r="PGB5535" s="92"/>
      <c r="PGC5535" s="92"/>
      <c r="PGD5535" s="92"/>
      <c r="PGE5535" s="92"/>
      <c r="PGF5535" s="92"/>
      <c r="PGG5535" s="92"/>
      <c r="PGH5535" s="72"/>
      <c r="PGI5535" s="126"/>
      <c r="PGJ5535" s="92"/>
      <c r="PGK5535" s="92"/>
      <c r="PGL5535" s="126"/>
      <c r="PGM5535" s="92"/>
      <c r="PGN5535" s="92"/>
      <c r="PGO5535" s="92"/>
      <c r="PGP5535" s="92"/>
      <c r="PGQ5535" s="92"/>
      <c r="PGR5535" s="92"/>
      <c r="PGS5535" s="92"/>
      <c r="PGT5535" s="92"/>
      <c r="PGU5535" s="72"/>
      <c r="PGV5535" s="126"/>
      <c r="PGW5535" s="92"/>
      <c r="PGX5535" s="92"/>
      <c r="PGY5535" s="126"/>
      <c r="PGZ5535" s="92"/>
      <c r="PHA5535" s="92"/>
      <c r="PHB5535" s="92"/>
      <c r="PHC5535" s="92"/>
      <c r="PHD5535" s="92"/>
      <c r="PHE5535" s="92"/>
      <c r="PHF5535" s="92"/>
      <c r="PHG5535" s="92"/>
      <c r="PHH5535" s="72"/>
      <c r="PHI5535" s="126"/>
      <c r="PHJ5535" s="92"/>
      <c r="PHK5535" s="92"/>
      <c r="PHL5535" s="126"/>
      <c r="PHM5535" s="92"/>
      <c r="PHN5535" s="92"/>
      <c r="PHO5535" s="92"/>
      <c r="PHP5535" s="92"/>
      <c r="PHQ5535" s="92"/>
      <c r="PHR5535" s="92"/>
      <c r="PHS5535" s="92"/>
      <c r="PHT5535" s="92"/>
      <c r="PHU5535" s="72"/>
      <c r="PHV5535" s="126"/>
      <c r="PHW5535" s="92"/>
      <c r="PHX5535" s="92"/>
      <c r="PHY5535" s="126"/>
      <c r="PHZ5535" s="92"/>
      <c r="PIA5535" s="92"/>
      <c r="PIB5535" s="92"/>
      <c r="PIC5535" s="92"/>
      <c r="PID5535" s="92"/>
      <c r="PIE5535" s="92"/>
      <c r="PIF5535" s="92"/>
      <c r="PIG5535" s="92"/>
      <c r="PIH5535" s="72"/>
      <c r="PII5535" s="126"/>
      <c r="PIJ5535" s="92"/>
      <c r="PIK5535" s="92"/>
      <c r="PIL5535" s="126"/>
      <c r="PIM5535" s="92"/>
      <c r="PIN5535" s="92"/>
      <c r="PIO5535" s="92"/>
      <c r="PIP5535" s="92"/>
      <c r="PIQ5535" s="92"/>
      <c r="PIR5535" s="92"/>
      <c r="PIS5535" s="92"/>
      <c r="PIT5535" s="92"/>
      <c r="PIU5535" s="72"/>
      <c r="PIV5535" s="126"/>
      <c r="PIW5535" s="92"/>
      <c r="PIX5535" s="92"/>
      <c r="PIY5535" s="126"/>
      <c r="PIZ5535" s="92"/>
      <c r="PJA5535" s="92"/>
      <c r="PJB5535" s="92"/>
      <c r="PJC5535" s="92"/>
      <c r="PJD5535" s="92"/>
      <c r="PJE5535" s="92"/>
      <c r="PJF5535" s="92"/>
      <c r="PJG5535" s="92"/>
      <c r="PJH5535" s="72"/>
      <c r="PJI5535" s="126"/>
      <c r="PJJ5535" s="92"/>
      <c r="PJK5535" s="92"/>
      <c r="PJL5535" s="126"/>
      <c r="PJM5535" s="92"/>
      <c r="PJN5535" s="92"/>
      <c r="PJO5535" s="92"/>
      <c r="PJP5535" s="92"/>
      <c r="PJQ5535" s="92"/>
      <c r="PJR5535" s="92"/>
      <c r="PJS5535" s="92"/>
      <c r="PJT5535" s="92"/>
      <c r="PJU5535" s="72"/>
      <c r="PJV5535" s="126"/>
      <c r="PJW5535" s="92"/>
      <c r="PJX5535" s="92"/>
      <c r="PJY5535" s="126"/>
      <c r="PJZ5535" s="92"/>
      <c r="PKA5535" s="92"/>
      <c r="PKB5535" s="92"/>
      <c r="PKC5535" s="92"/>
      <c r="PKD5535" s="92"/>
      <c r="PKE5535" s="92"/>
      <c r="PKF5535" s="92"/>
      <c r="PKG5535" s="92"/>
      <c r="PKH5535" s="72"/>
      <c r="PKI5535" s="126"/>
      <c r="PKJ5535" s="92"/>
      <c r="PKK5535" s="92"/>
      <c r="PKL5535" s="126"/>
      <c r="PKM5535" s="92"/>
      <c r="PKN5535" s="92"/>
      <c r="PKO5535" s="92"/>
      <c r="PKP5535" s="92"/>
      <c r="PKQ5535" s="92"/>
      <c r="PKR5535" s="92"/>
      <c r="PKS5535" s="92"/>
      <c r="PKT5535" s="92"/>
      <c r="PKU5535" s="72"/>
      <c r="PKV5535" s="126"/>
      <c r="PKW5535" s="92"/>
      <c r="PKX5535" s="92"/>
      <c r="PKY5535" s="126"/>
      <c r="PKZ5535" s="92"/>
      <c r="PLA5535" s="92"/>
      <c r="PLB5535" s="92"/>
      <c r="PLC5535" s="92"/>
      <c r="PLD5535" s="92"/>
      <c r="PLE5535" s="92"/>
      <c r="PLF5535" s="92"/>
      <c r="PLG5535" s="92"/>
      <c r="PLH5535" s="72"/>
      <c r="PLI5535" s="126"/>
      <c r="PLJ5535" s="92"/>
      <c r="PLK5535" s="92"/>
      <c r="PLL5535" s="126"/>
      <c r="PLM5535" s="92"/>
      <c r="PLN5535" s="92"/>
      <c r="PLO5535" s="92"/>
      <c r="PLP5535" s="92"/>
      <c r="PLQ5535" s="92"/>
      <c r="PLR5535" s="92"/>
      <c r="PLS5535" s="92"/>
      <c r="PLT5535" s="92"/>
      <c r="PLU5535" s="72"/>
      <c r="PLV5535" s="126"/>
      <c r="PLW5535" s="92"/>
      <c r="PLX5535" s="92"/>
      <c r="PLY5535" s="126"/>
      <c r="PLZ5535" s="92"/>
      <c r="PMA5535" s="92"/>
      <c r="PMB5535" s="92"/>
      <c r="PMC5535" s="92"/>
      <c r="PMD5535" s="92"/>
      <c r="PME5535" s="92"/>
      <c r="PMF5535" s="92"/>
      <c r="PMG5535" s="92"/>
      <c r="PMH5535" s="72"/>
      <c r="PMI5535" s="126"/>
      <c r="PMJ5535" s="92"/>
      <c r="PMK5535" s="92"/>
      <c r="PML5535" s="126"/>
      <c r="PMM5535" s="92"/>
      <c r="PMN5535" s="92"/>
      <c r="PMO5535" s="92"/>
      <c r="PMP5535" s="92"/>
      <c r="PMQ5535" s="92"/>
      <c r="PMR5535" s="92"/>
      <c r="PMS5535" s="92"/>
      <c r="PMT5535" s="92"/>
      <c r="PMU5535" s="72"/>
      <c r="PMV5535" s="126"/>
      <c r="PMW5535" s="92"/>
      <c r="PMX5535" s="92"/>
      <c r="PMY5535" s="126"/>
      <c r="PMZ5535" s="92"/>
      <c r="PNA5535" s="92"/>
      <c r="PNB5535" s="92"/>
      <c r="PNC5535" s="92"/>
      <c r="PND5535" s="92"/>
      <c r="PNE5535" s="92"/>
      <c r="PNF5535" s="92"/>
      <c r="PNG5535" s="92"/>
      <c r="PNH5535" s="72"/>
      <c r="PNI5535" s="126"/>
      <c r="PNJ5535" s="92"/>
      <c r="PNK5535" s="92"/>
      <c r="PNL5535" s="126"/>
      <c r="PNM5535" s="92"/>
      <c r="PNN5535" s="92"/>
      <c r="PNO5535" s="92"/>
      <c r="PNP5535" s="92"/>
      <c r="PNQ5535" s="92"/>
      <c r="PNR5535" s="92"/>
      <c r="PNS5535" s="92"/>
      <c r="PNT5535" s="92"/>
      <c r="PNU5535" s="72"/>
      <c r="PNV5535" s="126"/>
      <c r="PNW5535" s="92"/>
      <c r="PNX5535" s="92"/>
      <c r="PNY5535" s="126"/>
      <c r="PNZ5535" s="92"/>
      <c r="POA5535" s="92"/>
      <c r="POB5535" s="92"/>
      <c r="POC5535" s="92"/>
      <c r="POD5535" s="92"/>
      <c r="POE5535" s="92"/>
      <c r="POF5535" s="92"/>
      <c r="POG5535" s="92"/>
      <c r="POH5535" s="72"/>
      <c r="POI5535" s="126"/>
      <c r="POJ5535" s="92"/>
      <c r="POK5535" s="92"/>
      <c r="POL5535" s="126"/>
      <c r="POM5535" s="92"/>
      <c r="PON5535" s="92"/>
      <c r="POO5535" s="92"/>
      <c r="POP5535" s="92"/>
      <c r="POQ5535" s="92"/>
      <c r="POR5535" s="92"/>
      <c r="POS5535" s="92"/>
      <c r="POT5535" s="92"/>
      <c r="POU5535" s="72"/>
      <c r="POV5535" s="126"/>
      <c r="POW5535" s="92"/>
      <c r="POX5535" s="92"/>
      <c r="POY5535" s="126"/>
      <c r="POZ5535" s="92"/>
      <c r="PPA5535" s="92"/>
      <c r="PPB5535" s="92"/>
      <c r="PPC5535" s="92"/>
      <c r="PPD5535" s="92"/>
      <c r="PPE5535" s="92"/>
      <c r="PPF5535" s="92"/>
      <c r="PPG5535" s="92"/>
      <c r="PPH5535" s="72"/>
      <c r="PPI5535" s="126"/>
      <c r="PPJ5535" s="92"/>
      <c r="PPK5535" s="92"/>
      <c r="PPL5535" s="126"/>
      <c r="PPM5535" s="92"/>
      <c r="PPN5535" s="92"/>
      <c r="PPO5535" s="92"/>
      <c r="PPP5535" s="92"/>
      <c r="PPQ5535" s="92"/>
      <c r="PPR5535" s="92"/>
      <c r="PPS5535" s="92"/>
      <c r="PPT5535" s="92"/>
      <c r="PPU5535" s="72"/>
      <c r="PPV5535" s="126"/>
      <c r="PPW5535" s="92"/>
      <c r="PPX5535" s="92"/>
      <c r="PPY5535" s="126"/>
      <c r="PPZ5535" s="92"/>
      <c r="PQA5535" s="92"/>
      <c r="PQB5535" s="92"/>
      <c r="PQC5535" s="92"/>
      <c r="PQD5535" s="92"/>
      <c r="PQE5535" s="92"/>
      <c r="PQF5535" s="92"/>
      <c r="PQG5535" s="92"/>
      <c r="PQH5535" s="72"/>
      <c r="PQI5535" s="126"/>
      <c r="PQJ5535" s="92"/>
      <c r="PQK5535" s="92"/>
      <c r="PQL5535" s="126"/>
      <c r="PQM5535" s="92"/>
      <c r="PQN5535" s="92"/>
      <c r="PQO5535" s="92"/>
      <c r="PQP5535" s="92"/>
      <c r="PQQ5535" s="92"/>
      <c r="PQR5535" s="92"/>
      <c r="PQS5535" s="92"/>
      <c r="PQT5535" s="92"/>
      <c r="PQU5535" s="72"/>
      <c r="PQV5535" s="126"/>
      <c r="PQW5535" s="92"/>
      <c r="PQX5535" s="92"/>
      <c r="PQY5535" s="126"/>
      <c r="PQZ5535" s="92"/>
      <c r="PRA5535" s="92"/>
      <c r="PRB5535" s="92"/>
      <c r="PRC5535" s="92"/>
      <c r="PRD5535" s="92"/>
      <c r="PRE5535" s="92"/>
      <c r="PRF5535" s="92"/>
      <c r="PRG5535" s="92"/>
      <c r="PRH5535" s="72"/>
      <c r="PRI5535" s="126"/>
      <c r="PRJ5535" s="92"/>
      <c r="PRK5535" s="92"/>
      <c r="PRL5535" s="126"/>
      <c r="PRM5535" s="92"/>
      <c r="PRN5535" s="92"/>
      <c r="PRO5535" s="92"/>
      <c r="PRP5535" s="92"/>
      <c r="PRQ5535" s="92"/>
      <c r="PRR5535" s="92"/>
      <c r="PRS5535" s="92"/>
      <c r="PRT5535" s="92"/>
      <c r="PRU5535" s="72"/>
      <c r="PRV5535" s="126"/>
      <c r="PRW5535" s="92"/>
      <c r="PRX5535" s="92"/>
      <c r="PRY5535" s="126"/>
      <c r="PRZ5535" s="92"/>
      <c r="PSA5535" s="92"/>
      <c r="PSB5535" s="92"/>
      <c r="PSC5535" s="92"/>
      <c r="PSD5535" s="92"/>
      <c r="PSE5535" s="92"/>
      <c r="PSF5535" s="92"/>
      <c r="PSG5535" s="92"/>
      <c r="PSH5535" s="72"/>
      <c r="PSI5535" s="126"/>
      <c r="PSJ5535" s="92"/>
      <c r="PSK5535" s="92"/>
      <c r="PSL5535" s="126"/>
      <c r="PSM5535" s="92"/>
      <c r="PSN5535" s="92"/>
      <c r="PSO5535" s="92"/>
      <c r="PSP5535" s="92"/>
      <c r="PSQ5535" s="92"/>
      <c r="PSR5535" s="92"/>
      <c r="PSS5535" s="92"/>
      <c r="PST5535" s="92"/>
      <c r="PSU5535" s="72"/>
      <c r="PSV5535" s="126"/>
      <c r="PSW5535" s="92"/>
      <c r="PSX5535" s="92"/>
      <c r="PSY5535" s="126"/>
      <c r="PSZ5535" s="92"/>
      <c r="PTA5535" s="92"/>
      <c r="PTB5535" s="92"/>
      <c r="PTC5535" s="92"/>
      <c r="PTD5535" s="92"/>
      <c r="PTE5535" s="92"/>
      <c r="PTF5535" s="92"/>
      <c r="PTG5535" s="92"/>
      <c r="PTH5535" s="72"/>
      <c r="PTI5535" s="126"/>
      <c r="PTJ5535" s="92"/>
      <c r="PTK5535" s="92"/>
      <c r="PTL5535" s="126"/>
      <c r="PTM5535" s="92"/>
      <c r="PTN5535" s="92"/>
      <c r="PTO5535" s="92"/>
      <c r="PTP5535" s="92"/>
      <c r="PTQ5535" s="92"/>
      <c r="PTR5535" s="92"/>
      <c r="PTS5535" s="92"/>
      <c r="PTT5535" s="92"/>
      <c r="PTU5535" s="72"/>
      <c r="PTV5535" s="126"/>
      <c r="PTW5535" s="92"/>
      <c r="PTX5535" s="92"/>
      <c r="PTY5535" s="126"/>
      <c r="PTZ5535" s="92"/>
      <c r="PUA5535" s="92"/>
      <c r="PUB5535" s="92"/>
      <c r="PUC5535" s="92"/>
      <c r="PUD5535" s="92"/>
      <c r="PUE5535" s="92"/>
      <c r="PUF5535" s="92"/>
      <c r="PUG5535" s="92"/>
      <c r="PUH5535" s="72"/>
      <c r="PUI5535" s="126"/>
      <c r="PUJ5535" s="92"/>
      <c r="PUK5535" s="92"/>
      <c r="PUL5535" s="126"/>
      <c r="PUM5535" s="92"/>
      <c r="PUN5535" s="92"/>
      <c r="PUO5535" s="92"/>
      <c r="PUP5535" s="92"/>
      <c r="PUQ5535" s="92"/>
      <c r="PUR5535" s="92"/>
      <c r="PUS5535" s="92"/>
      <c r="PUT5535" s="92"/>
      <c r="PUU5535" s="72"/>
      <c r="PUV5535" s="126"/>
      <c r="PUW5535" s="92"/>
      <c r="PUX5535" s="92"/>
      <c r="PUY5535" s="126"/>
      <c r="PUZ5535" s="92"/>
      <c r="PVA5535" s="92"/>
      <c r="PVB5535" s="92"/>
      <c r="PVC5535" s="92"/>
      <c r="PVD5535" s="92"/>
      <c r="PVE5535" s="92"/>
      <c r="PVF5535" s="92"/>
      <c r="PVG5535" s="92"/>
      <c r="PVH5535" s="72"/>
      <c r="PVI5535" s="126"/>
      <c r="PVJ5535" s="92"/>
      <c r="PVK5535" s="92"/>
      <c r="PVL5535" s="126"/>
      <c r="PVM5535" s="92"/>
      <c r="PVN5535" s="92"/>
      <c r="PVO5535" s="92"/>
      <c r="PVP5535" s="92"/>
      <c r="PVQ5535" s="92"/>
      <c r="PVR5535" s="92"/>
      <c r="PVS5535" s="92"/>
      <c r="PVT5535" s="92"/>
      <c r="PVU5535" s="72"/>
      <c r="PVV5535" s="126"/>
      <c r="PVW5535" s="92"/>
      <c r="PVX5535" s="92"/>
      <c r="PVY5535" s="126"/>
      <c r="PVZ5535" s="92"/>
      <c r="PWA5535" s="92"/>
      <c r="PWB5535" s="92"/>
      <c r="PWC5535" s="92"/>
      <c r="PWD5535" s="92"/>
      <c r="PWE5535" s="92"/>
      <c r="PWF5535" s="92"/>
      <c r="PWG5535" s="92"/>
      <c r="PWH5535" s="72"/>
      <c r="PWI5535" s="126"/>
      <c r="PWJ5535" s="92"/>
      <c r="PWK5535" s="92"/>
      <c r="PWL5535" s="126"/>
      <c r="PWM5535" s="92"/>
      <c r="PWN5535" s="92"/>
      <c r="PWO5535" s="92"/>
      <c r="PWP5535" s="92"/>
      <c r="PWQ5535" s="92"/>
      <c r="PWR5535" s="92"/>
      <c r="PWS5535" s="92"/>
      <c r="PWT5535" s="92"/>
      <c r="PWU5535" s="72"/>
      <c r="PWV5535" s="126"/>
      <c r="PWW5535" s="92"/>
      <c r="PWX5535" s="92"/>
      <c r="PWY5535" s="126"/>
      <c r="PWZ5535" s="92"/>
      <c r="PXA5535" s="92"/>
      <c r="PXB5535" s="92"/>
      <c r="PXC5535" s="92"/>
      <c r="PXD5535" s="92"/>
      <c r="PXE5535" s="92"/>
      <c r="PXF5535" s="92"/>
      <c r="PXG5535" s="92"/>
      <c r="PXH5535" s="72"/>
      <c r="PXI5535" s="126"/>
      <c r="PXJ5535" s="92"/>
      <c r="PXK5535" s="92"/>
      <c r="PXL5535" s="126"/>
      <c r="PXM5535" s="92"/>
      <c r="PXN5535" s="92"/>
      <c r="PXO5535" s="92"/>
      <c r="PXP5535" s="92"/>
      <c r="PXQ5535" s="92"/>
      <c r="PXR5535" s="92"/>
      <c r="PXS5535" s="92"/>
      <c r="PXT5535" s="92"/>
      <c r="PXU5535" s="72"/>
      <c r="PXV5535" s="126"/>
      <c r="PXW5535" s="92"/>
      <c r="PXX5535" s="92"/>
      <c r="PXY5535" s="126"/>
      <c r="PXZ5535" s="92"/>
      <c r="PYA5535" s="92"/>
      <c r="PYB5535" s="92"/>
      <c r="PYC5535" s="92"/>
      <c r="PYD5535" s="92"/>
      <c r="PYE5535" s="92"/>
      <c r="PYF5535" s="92"/>
      <c r="PYG5535" s="92"/>
      <c r="PYH5535" s="72"/>
      <c r="PYI5535" s="126"/>
      <c r="PYJ5535" s="92"/>
      <c r="PYK5535" s="92"/>
      <c r="PYL5535" s="126"/>
      <c r="PYM5535" s="92"/>
      <c r="PYN5535" s="92"/>
      <c r="PYO5535" s="92"/>
      <c r="PYP5535" s="92"/>
      <c r="PYQ5535" s="92"/>
      <c r="PYR5535" s="92"/>
      <c r="PYS5535" s="92"/>
      <c r="PYT5535" s="92"/>
      <c r="PYU5535" s="72"/>
      <c r="PYV5535" s="126"/>
      <c r="PYW5535" s="92"/>
      <c r="PYX5535" s="92"/>
      <c r="PYY5535" s="126"/>
      <c r="PYZ5535" s="92"/>
      <c r="PZA5535" s="92"/>
      <c r="PZB5535" s="92"/>
      <c r="PZC5535" s="92"/>
      <c r="PZD5535" s="92"/>
      <c r="PZE5535" s="92"/>
      <c r="PZF5535" s="92"/>
      <c r="PZG5535" s="92"/>
      <c r="PZH5535" s="72"/>
      <c r="PZI5535" s="126"/>
      <c r="PZJ5535" s="92"/>
      <c r="PZK5535" s="92"/>
      <c r="PZL5535" s="126"/>
      <c r="PZM5535" s="92"/>
      <c r="PZN5535" s="92"/>
      <c r="PZO5535" s="92"/>
      <c r="PZP5535" s="92"/>
      <c r="PZQ5535" s="92"/>
      <c r="PZR5535" s="92"/>
      <c r="PZS5535" s="92"/>
      <c r="PZT5535" s="92"/>
      <c r="PZU5535" s="72"/>
      <c r="PZV5535" s="126"/>
      <c r="PZW5535" s="92"/>
      <c r="PZX5535" s="92"/>
      <c r="PZY5535" s="126"/>
      <c r="PZZ5535" s="92"/>
      <c r="QAA5535" s="92"/>
      <c r="QAB5535" s="92"/>
      <c r="QAC5535" s="92"/>
      <c r="QAD5535" s="92"/>
      <c r="QAE5535" s="92"/>
      <c r="QAF5535" s="92"/>
      <c r="QAG5535" s="92"/>
      <c r="QAH5535" s="72"/>
      <c r="QAI5535" s="126"/>
      <c r="QAJ5535" s="92"/>
      <c r="QAK5535" s="92"/>
      <c r="QAL5535" s="126"/>
      <c r="QAM5535" s="92"/>
      <c r="QAN5535" s="92"/>
      <c r="QAO5535" s="92"/>
      <c r="QAP5535" s="92"/>
      <c r="QAQ5535" s="92"/>
      <c r="QAR5535" s="92"/>
      <c r="QAS5535" s="92"/>
      <c r="QAT5535" s="92"/>
      <c r="QAU5535" s="72"/>
      <c r="QAV5535" s="126"/>
      <c r="QAW5535" s="92"/>
      <c r="QAX5535" s="92"/>
      <c r="QAY5535" s="126"/>
      <c r="QAZ5535" s="92"/>
      <c r="QBA5535" s="92"/>
      <c r="QBB5535" s="92"/>
      <c r="QBC5535" s="92"/>
      <c r="QBD5535" s="92"/>
      <c r="QBE5535" s="92"/>
      <c r="QBF5535" s="92"/>
      <c r="QBG5535" s="92"/>
      <c r="QBH5535" s="72"/>
      <c r="QBI5535" s="126"/>
      <c r="QBJ5535" s="92"/>
      <c r="QBK5535" s="92"/>
      <c r="QBL5535" s="126"/>
      <c r="QBM5535" s="92"/>
      <c r="QBN5535" s="92"/>
      <c r="QBO5535" s="92"/>
      <c r="QBP5535" s="92"/>
      <c r="QBQ5535" s="92"/>
      <c r="QBR5535" s="92"/>
      <c r="QBS5535" s="92"/>
      <c r="QBT5535" s="92"/>
      <c r="QBU5535" s="72"/>
      <c r="QBV5535" s="126"/>
      <c r="QBW5535" s="92"/>
      <c r="QBX5535" s="92"/>
      <c r="QBY5535" s="126"/>
      <c r="QBZ5535" s="92"/>
      <c r="QCA5535" s="92"/>
      <c r="QCB5535" s="92"/>
      <c r="QCC5535" s="92"/>
      <c r="QCD5535" s="92"/>
      <c r="QCE5535" s="92"/>
      <c r="QCF5535" s="92"/>
      <c r="QCG5535" s="92"/>
      <c r="QCH5535" s="72"/>
      <c r="QCI5535" s="126"/>
      <c r="QCJ5535" s="92"/>
      <c r="QCK5535" s="92"/>
      <c r="QCL5535" s="126"/>
      <c r="QCM5535" s="92"/>
      <c r="QCN5535" s="92"/>
      <c r="QCO5535" s="92"/>
      <c r="QCP5535" s="92"/>
      <c r="QCQ5535" s="92"/>
      <c r="QCR5535" s="92"/>
      <c r="QCS5535" s="92"/>
      <c r="QCT5535" s="92"/>
      <c r="QCU5535" s="72"/>
      <c r="QCV5535" s="126"/>
      <c r="QCW5535" s="92"/>
      <c r="QCX5535" s="92"/>
      <c r="QCY5535" s="126"/>
      <c r="QCZ5535" s="92"/>
      <c r="QDA5535" s="92"/>
      <c r="QDB5535" s="92"/>
      <c r="QDC5535" s="92"/>
      <c r="QDD5535" s="92"/>
      <c r="QDE5535" s="92"/>
      <c r="QDF5535" s="92"/>
      <c r="QDG5535" s="92"/>
      <c r="QDH5535" s="72"/>
      <c r="QDI5535" s="126"/>
      <c r="QDJ5535" s="92"/>
      <c r="QDK5535" s="92"/>
      <c r="QDL5535" s="126"/>
      <c r="QDM5535" s="92"/>
      <c r="QDN5535" s="92"/>
      <c r="QDO5535" s="92"/>
      <c r="QDP5535" s="92"/>
      <c r="QDQ5535" s="92"/>
      <c r="QDR5535" s="92"/>
      <c r="QDS5535" s="92"/>
      <c r="QDT5535" s="92"/>
      <c r="QDU5535" s="72"/>
      <c r="QDV5535" s="126"/>
      <c r="QDW5535" s="92"/>
      <c r="QDX5535" s="92"/>
      <c r="QDY5535" s="126"/>
      <c r="QDZ5535" s="92"/>
      <c r="QEA5535" s="92"/>
      <c r="QEB5535" s="92"/>
      <c r="QEC5535" s="92"/>
      <c r="QED5535" s="92"/>
      <c r="QEE5535" s="92"/>
      <c r="QEF5535" s="92"/>
      <c r="QEG5535" s="92"/>
      <c r="QEH5535" s="72"/>
      <c r="QEI5535" s="126"/>
      <c r="QEJ5535" s="92"/>
      <c r="QEK5535" s="92"/>
      <c r="QEL5535" s="126"/>
      <c r="QEM5535" s="92"/>
      <c r="QEN5535" s="92"/>
      <c r="QEO5535" s="92"/>
      <c r="QEP5535" s="92"/>
      <c r="QEQ5535" s="92"/>
      <c r="QER5535" s="92"/>
      <c r="QES5535" s="92"/>
      <c r="QET5535" s="92"/>
      <c r="QEU5535" s="72"/>
      <c r="QEV5535" s="126"/>
      <c r="QEW5535" s="92"/>
      <c r="QEX5535" s="92"/>
      <c r="QEY5535" s="126"/>
      <c r="QEZ5535" s="92"/>
      <c r="QFA5535" s="92"/>
      <c r="QFB5535" s="92"/>
      <c r="QFC5535" s="92"/>
      <c r="QFD5535" s="92"/>
      <c r="QFE5535" s="92"/>
      <c r="QFF5535" s="92"/>
      <c r="QFG5535" s="92"/>
      <c r="QFH5535" s="72"/>
      <c r="QFI5535" s="126"/>
      <c r="QFJ5535" s="92"/>
      <c r="QFK5535" s="92"/>
      <c r="QFL5535" s="126"/>
      <c r="QFM5535" s="92"/>
      <c r="QFN5535" s="92"/>
      <c r="QFO5535" s="92"/>
      <c r="QFP5535" s="92"/>
      <c r="QFQ5535" s="92"/>
      <c r="QFR5535" s="92"/>
      <c r="QFS5535" s="92"/>
      <c r="QFT5535" s="92"/>
      <c r="QFU5535" s="72"/>
      <c r="QFV5535" s="126"/>
      <c r="QFW5535" s="92"/>
      <c r="QFX5535" s="92"/>
      <c r="QFY5535" s="126"/>
      <c r="QFZ5535" s="92"/>
      <c r="QGA5535" s="92"/>
      <c r="QGB5535" s="92"/>
      <c r="QGC5535" s="92"/>
      <c r="QGD5535" s="92"/>
      <c r="QGE5535" s="92"/>
      <c r="QGF5535" s="92"/>
      <c r="QGG5535" s="92"/>
      <c r="QGH5535" s="72"/>
      <c r="QGI5535" s="126"/>
      <c r="QGJ5535" s="92"/>
      <c r="QGK5535" s="92"/>
      <c r="QGL5535" s="126"/>
      <c r="QGM5535" s="92"/>
      <c r="QGN5535" s="92"/>
      <c r="QGO5535" s="92"/>
      <c r="QGP5535" s="92"/>
      <c r="QGQ5535" s="92"/>
      <c r="QGR5535" s="92"/>
      <c r="QGS5535" s="92"/>
      <c r="QGT5535" s="92"/>
      <c r="QGU5535" s="72"/>
      <c r="QGV5535" s="126"/>
      <c r="QGW5535" s="92"/>
      <c r="QGX5535" s="92"/>
      <c r="QGY5535" s="126"/>
      <c r="QGZ5535" s="92"/>
      <c r="QHA5535" s="92"/>
      <c r="QHB5535" s="92"/>
      <c r="QHC5535" s="92"/>
      <c r="QHD5535" s="92"/>
      <c r="QHE5535" s="92"/>
      <c r="QHF5535" s="92"/>
      <c r="QHG5535" s="92"/>
      <c r="QHH5535" s="72"/>
      <c r="QHI5535" s="126"/>
      <c r="QHJ5535" s="92"/>
      <c r="QHK5535" s="92"/>
      <c r="QHL5535" s="126"/>
      <c r="QHM5535" s="92"/>
      <c r="QHN5535" s="92"/>
      <c r="QHO5535" s="92"/>
      <c r="QHP5535" s="92"/>
      <c r="QHQ5535" s="92"/>
      <c r="QHR5535" s="92"/>
      <c r="QHS5535" s="92"/>
      <c r="QHT5535" s="92"/>
      <c r="QHU5535" s="72"/>
      <c r="QHV5535" s="126"/>
      <c r="QHW5535" s="92"/>
      <c r="QHX5535" s="92"/>
      <c r="QHY5535" s="126"/>
      <c r="QHZ5535" s="92"/>
      <c r="QIA5535" s="92"/>
      <c r="QIB5535" s="92"/>
      <c r="QIC5535" s="92"/>
      <c r="QID5535" s="92"/>
      <c r="QIE5535" s="92"/>
      <c r="QIF5535" s="92"/>
      <c r="QIG5535" s="92"/>
      <c r="QIH5535" s="72"/>
      <c r="QII5535" s="126"/>
      <c r="QIJ5535" s="92"/>
      <c r="QIK5535" s="92"/>
      <c r="QIL5535" s="126"/>
      <c r="QIM5535" s="92"/>
      <c r="QIN5535" s="92"/>
      <c r="QIO5535" s="92"/>
      <c r="QIP5535" s="92"/>
      <c r="QIQ5535" s="92"/>
      <c r="QIR5535" s="92"/>
      <c r="QIS5535" s="92"/>
      <c r="QIT5535" s="92"/>
      <c r="QIU5535" s="72"/>
      <c r="QIV5535" s="126"/>
      <c r="QIW5535" s="92"/>
      <c r="QIX5535" s="92"/>
      <c r="QIY5535" s="126"/>
      <c r="QIZ5535" s="92"/>
      <c r="QJA5535" s="92"/>
      <c r="QJB5535" s="92"/>
      <c r="QJC5535" s="92"/>
      <c r="QJD5535" s="92"/>
      <c r="QJE5535" s="92"/>
      <c r="QJF5535" s="92"/>
      <c r="QJG5535" s="92"/>
      <c r="QJH5535" s="72"/>
      <c r="QJI5535" s="126"/>
      <c r="QJJ5535" s="92"/>
      <c r="QJK5535" s="92"/>
      <c r="QJL5535" s="126"/>
      <c r="QJM5535" s="92"/>
      <c r="QJN5535" s="92"/>
      <c r="QJO5535" s="92"/>
      <c r="QJP5535" s="92"/>
      <c r="QJQ5535" s="92"/>
      <c r="QJR5535" s="92"/>
      <c r="QJS5535" s="92"/>
      <c r="QJT5535" s="92"/>
      <c r="QJU5535" s="72"/>
      <c r="QJV5535" s="126"/>
      <c r="QJW5535" s="92"/>
      <c r="QJX5535" s="92"/>
      <c r="QJY5535" s="126"/>
      <c r="QJZ5535" s="92"/>
      <c r="QKA5535" s="92"/>
      <c r="QKB5535" s="92"/>
      <c r="QKC5535" s="92"/>
      <c r="QKD5535" s="92"/>
      <c r="QKE5535" s="92"/>
      <c r="QKF5535" s="92"/>
      <c r="QKG5535" s="92"/>
      <c r="QKH5535" s="72"/>
      <c r="QKI5535" s="126"/>
      <c r="QKJ5535" s="92"/>
      <c r="QKK5535" s="92"/>
      <c r="QKL5535" s="126"/>
      <c r="QKM5535" s="92"/>
      <c r="QKN5535" s="92"/>
      <c r="QKO5535" s="92"/>
      <c r="QKP5535" s="92"/>
      <c r="QKQ5535" s="92"/>
      <c r="QKR5535" s="92"/>
      <c r="QKS5535" s="92"/>
      <c r="QKT5535" s="92"/>
      <c r="QKU5535" s="72"/>
      <c r="QKV5535" s="126"/>
      <c r="QKW5535" s="92"/>
      <c r="QKX5535" s="92"/>
      <c r="QKY5535" s="126"/>
      <c r="QKZ5535" s="92"/>
      <c r="QLA5535" s="92"/>
      <c r="QLB5535" s="92"/>
      <c r="QLC5535" s="92"/>
      <c r="QLD5535" s="92"/>
      <c r="QLE5535" s="92"/>
      <c r="QLF5535" s="92"/>
      <c r="QLG5535" s="92"/>
      <c r="QLH5535" s="72"/>
      <c r="QLI5535" s="126"/>
      <c r="QLJ5535" s="92"/>
      <c r="QLK5535" s="92"/>
      <c r="QLL5535" s="126"/>
      <c r="QLM5535" s="92"/>
      <c r="QLN5535" s="92"/>
      <c r="QLO5535" s="92"/>
      <c r="QLP5535" s="92"/>
      <c r="QLQ5535" s="92"/>
      <c r="QLR5535" s="92"/>
      <c r="QLS5535" s="92"/>
      <c r="QLT5535" s="92"/>
      <c r="QLU5535" s="72"/>
      <c r="QLV5535" s="126"/>
      <c r="QLW5535" s="92"/>
      <c r="QLX5535" s="92"/>
      <c r="QLY5535" s="126"/>
      <c r="QLZ5535" s="92"/>
      <c r="QMA5535" s="92"/>
      <c r="QMB5535" s="92"/>
      <c r="QMC5535" s="92"/>
      <c r="QMD5535" s="92"/>
      <c r="QME5535" s="92"/>
      <c r="QMF5535" s="92"/>
      <c r="QMG5535" s="92"/>
      <c r="QMH5535" s="72"/>
      <c r="QMI5535" s="126"/>
      <c r="QMJ5535" s="92"/>
      <c r="QMK5535" s="92"/>
      <c r="QML5535" s="126"/>
      <c r="QMM5535" s="92"/>
      <c r="QMN5535" s="92"/>
      <c r="QMO5535" s="92"/>
      <c r="QMP5535" s="92"/>
      <c r="QMQ5535" s="92"/>
      <c r="QMR5535" s="92"/>
      <c r="QMS5535" s="92"/>
      <c r="QMT5535" s="92"/>
      <c r="QMU5535" s="72"/>
      <c r="QMV5535" s="126"/>
      <c r="QMW5535" s="92"/>
      <c r="QMX5535" s="92"/>
      <c r="QMY5535" s="126"/>
      <c r="QMZ5535" s="92"/>
      <c r="QNA5535" s="92"/>
      <c r="QNB5535" s="92"/>
      <c r="QNC5535" s="92"/>
      <c r="QND5535" s="92"/>
      <c r="QNE5535" s="92"/>
      <c r="QNF5535" s="92"/>
      <c r="QNG5535" s="92"/>
      <c r="QNH5535" s="72"/>
      <c r="QNI5535" s="126"/>
      <c r="QNJ5535" s="92"/>
      <c r="QNK5535" s="92"/>
      <c r="QNL5535" s="126"/>
      <c r="QNM5535" s="92"/>
      <c r="QNN5535" s="92"/>
      <c r="QNO5535" s="92"/>
      <c r="QNP5535" s="92"/>
      <c r="QNQ5535" s="92"/>
      <c r="QNR5535" s="92"/>
      <c r="QNS5535" s="92"/>
      <c r="QNT5535" s="92"/>
      <c r="QNU5535" s="72"/>
      <c r="QNV5535" s="126"/>
      <c r="QNW5535" s="92"/>
      <c r="QNX5535" s="92"/>
      <c r="QNY5535" s="126"/>
      <c r="QNZ5535" s="92"/>
      <c r="QOA5535" s="92"/>
      <c r="QOB5535" s="92"/>
      <c r="QOC5535" s="92"/>
      <c r="QOD5535" s="92"/>
      <c r="QOE5535" s="92"/>
      <c r="QOF5535" s="92"/>
      <c r="QOG5535" s="92"/>
      <c r="QOH5535" s="72"/>
      <c r="QOI5535" s="126"/>
      <c r="QOJ5535" s="92"/>
      <c r="QOK5535" s="92"/>
      <c r="QOL5535" s="126"/>
      <c r="QOM5535" s="92"/>
      <c r="QON5535" s="92"/>
      <c r="QOO5535" s="92"/>
      <c r="QOP5535" s="92"/>
      <c r="QOQ5535" s="92"/>
      <c r="QOR5535" s="92"/>
      <c r="QOS5535" s="92"/>
      <c r="QOT5535" s="92"/>
      <c r="QOU5535" s="72"/>
      <c r="QOV5535" s="126"/>
      <c r="QOW5535" s="92"/>
      <c r="QOX5535" s="92"/>
      <c r="QOY5535" s="126"/>
      <c r="QOZ5535" s="92"/>
      <c r="QPA5535" s="92"/>
      <c r="QPB5535" s="92"/>
      <c r="QPC5535" s="92"/>
      <c r="QPD5535" s="92"/>
      <c r="QPE5535" s="92"/>
      <c r="QPF5535" s="92"/>
      <c r="QPG5535" s="92"/>
      <c r="QPH5535" s="72"/>
      <c r="QPI5535" s="126"/>
      <c r="QPJ5535" s="92"/>
      <c r="QPK5535" s="92"/>
      <c r="QPL5535" s="126"/>
      <c r="QPM5535" s="92"/>
      <c r="QPN5535" s="92"/>
      <c r="QPO5535" s="92"/>
      <c r="QPP5535" s="92"/>
      <c r="QPQ5535" s="92"/>
      <c r="QPR5535" s="92"/>
      <c r="QPS5535" s="92"/>
      <c r="QPT5535" s="92"/>
      <c r="QPU5535" s="72"/>
      <c r="QPV5535" s="126"/>
      <c r="QPW5535" s="92"/>
      <c r="QPX5535" s="92"/>
      <c r="QPY5535" s="126"/>
      <c r="QPZ5535" s="92"/>
      <c r="QQA5535" s="92"/>
      <c r="QQB5535" s="92"/>
      <c r="QQC5535" s="92"/>
      <c r="QQD5535" s="92"/>
      <c r="QQE5535" s="92"/>
      <c r="QQF5535" s="92"/>
      <c r="QQG5535" s="92"/>
      <c r="QQH5535" s="72"/>
      <c r="QQI5535" s="126"/>
      <c r="QQJ5535" s="92"/>
      <c r="QQK5535" s="92"/>
      <c r="QQL5535" s="126"/>
      <c r="QQM5535" s="92"/>
      <c r="QQN5535" s="92"/>
      <c r="QQO5535" s="92"/>
      <c r="QQP5535" s="92"/>
      <c r="QQQ5535" s="92"/>
      <c r="QQR5535" s="92"/>
      <c r="QQS5535" s="92"/>
      <c r="QQT5535" s="92"/>
      <c r="QQU5535" s="72"/>
      <c r="QQV5535" s="126"/>
      <c r="QQW5535" s="92"/>
      <c r="QQX5535" s="92"/>
      <c r="QQY5535" s="126"/>
      <c r="QQZ5535" s="92"/>
      <c r="QRA5535" s="92"/>
      <c r="QRB5535" s="92"/>
      <c r="QRC5535" s="92"/>
      <c r="QRD5535" s="92"/>
      <c r="QRE5535" s="92"/>
      <c r="QRF5535" s="92"/>
      <c r="QRG5535" s="92"/>
      <c r="QRH5535" s="72"/>
      <c r="QRI5535" s="126"/>
      <c r="QRJ5535" s="92"/>
      <c r="QRK5535" s="92"/>
      <c r="QRL5535" s="126"/>
      <c r="QRM5535" s="92"/>
      <c r="QRN5535" s="92"/>
      <c r="QRO5535" s="92"/>
      <c r="QRP5535" s="92"/>
      <c r="QRQ5535" s="92"/>
      <c r="QRR5535" s="92"/>
      <c r="QRS5535" s="92"/>
      <c r="QRT5535" s="92"/>
      <c r="QRU5535" s="72"/>
      <c r="QRV5535" s="126"/>
      <c r="QRW5535" s="92"/>
      <c r="QRX5535" s="92"/>
      <c r="QRY5535" s="126"/>
      <c r="QRZ5535" s="92"/>
      <c r="QSA5535" s="92"/>
      <c r="QSB5535" s="92"/>
      <c r="QSC5535" s="92"/>
      <c r="QSD5535" s="92"/>
      <c r="QSE5535" s="92"/>
      <c r="QSF5535" s="92"/>
      <c r="QSG5535" s="92"/>
      <c r="QSH5535" s="72"/>
      <c r="QSI5535" s="126"/>
      <c r="QSJ5535" s="92"/>
      <c r="QSK5535" s="92"/>
      <c r="QSL5535" s="126"/>
      <c r="QSM5535" s="92"/>
      <c r="QSN5535" s="92"/>
      <c r="QSO5535" s="92"/>
      <c r="QSP5535" s="92"/>
      <c r="QSQ5535" s="92"/>
      <c r="QSR5535" s="92"/>
      <c r="QSS5535" s="92"/>
      <c r="QST5535" s="92"/>
      <c r="QSU5535" s="72"/>
      <c r="QSV5535" s="126"/>
      <c r="QSW5535" s="92"/>
      <c r="QSX5535" s="92"/>
      <c r="QSY5535" s="126"/>
      <c r="QSZ5535" s="92"/>
      <c r="QTA5535" s="92"/>
      <c r="QTB5535" s="92"/>
      <c r="QTC5535" s="92"/>
      <c r="QTD5535" s="92"/>
      <c r="QTE5535" s="92"/>
      <c r="QTF5535" s="92"/>
      <c r="QTG5535" s="92"/>
      <c r="QTH5535" s="72"/>
      <c r="QTI5535" s="126"/>
      <c r="QTJ5535" s="92"/>
      <c r="QTK5535" s="92"/>
      <c r="QTL5535" s="126"/>
      <c r="QTM5535" s="92"/>
      <c r="QTN5535" s="92"/>
      <c r="QTO5535" s="92"/>
      <c r="QTP5535" s="92"/>
      <c r="QTQ5535" s="92"/>
      <c r="QTR5535" s="92"/>
      <c r="QTS5535" s="92"/>
      <c r="QTT5535" s="92"/>
      <c r="QTU5535" s="72"/>
      <c r="QTV5535" s="126"/>
      <c r="QTW5535" s="92"/>
      <c r="QTX5535" s="92"/>
      <c r="QTY5535" s="126"/>
      <c r="QTZ5535" s="92"/>
      <c r="QUA5535" s="92"/>
      <c r="QUB5535" s="92"/>
      <c r="QUC5535" s="92"/>
      <c r="QUD5535" s="92"/>
      <c r="QUE5535" s="92"/>
      <c r="QUF5535" s="92"/>
      <c r="QUG5535" s="92"/>
      <c r="QUH5535" s="72"/>
      <c r="QUI5535" s="126"/>
      <c r="QUJ5535" s="92"/>
      <c r="QUK5535" s="92"/>
      <c r="QUL5535" s="126"/>
      <c r="QUM5535" s="92"/>
      <c r="QUN5535" s="92"/>
      <c r="QUO5535" s="92"/>
      <c r="QUP5535" s="92"/>
      <c r="QUQ5535" s="92"/>
      <c r="QUR5535" s="92"/>
      <c r="QUS5535" s="92"/>
      <c r="QUT5535" s="92"/>
      <c r="QUU5535" s="72"/>
      <c r="QUV5535" s="126"/>
      <c r="QUW5535" s="92"/>
      <c r="QUX5535" s="92"/>
      <c r="QUY5535" s="126"/>
      <c r="QUZ5535" s="92"/>
      <c r="QVA5535" s="92"/>
      <c r="QVB5535" s="92"/>
      <c r="QVC5535" s="92"/>
      <c r="QVD5535" s="92"/>
      <c r="QVE5535" s="92"/>
      <c r="QVF5535" s="92"/>
      <c r="QVG5535" s="92"/>
      <c r="QVH5535" s="72"/>
      <c r="QVI5535" s="126"/>
      <c r="QVJ5535" s="92"/>
      <c r="QVK5535" s="92"/>
      <c r="QVL5535" s="126"/>
      <c r="QVM5535" s="92"/>
      <c r="QVN5535" s="92"/>
      <c r="QVO5535" s="92"/>
      <c r="QVP5535" s="92"/>
      <c r="QVQ5535" s="92"/>
      <c r="QVR5535" s="92"/>
      <c r="QVS5535" s="92"/>
      <c r="QVT5535" s="92"/>
      <c r="QVU5535" s="72"/>
      <c r="QVV5535" s="126"/>
      <c r="QVW5535" s="92"/>
      <c r="QVX5535" s="92"/>
      <c r="QVY5535" s="126"/>
      <c r="QVZ5535" s="92"/>
      <c r="QWA5535" s="92"/>
      <c r="QWB5535" s="92"/>
      <c r="QWC5535" s="92"/>
      <c r="QWD5535" s="92"/>
      <c r="QWE5535" s="92"/>
      <c r="QWF5535" s="92"/>
      <c r="QWG5535" s="92"/>
      <c r="QWH5535" s="72"/>
      <c r="QWI5535" s="126"/>
      <c r="QWJ5535" s="92"/>
      <c r="QWK5535" s="92"/>
      <c r="QWL5535" s="126"/>
      <c r="QWM5535" s="92"/>
      <c r="QWN5535" s="92"/>
      <c r="QWO5535" s="92"/>
      <c r="QWP5535" s="92"/>
      <c r="QWQ5535" s="92"/>
      <c r="QWR5535" s="92"/>
      <c r="QWS5535" s="92"/>
      <c r="QWT5535" s="92"/>
      <c r="QWU5535" s="72"/>
      <c r="QWV5535" s="126"/>
      <c r="QWW5535" s="92"/>
      <c r="QWX5535" s="92"/>
      <c r="QWY5535" s="126"/>
      <c r="QWZ5535" s="92"/>
      <c r="QXA5535" s="92"/>
      <c r="QXB5535" s="92"/>
      <c r="QXC5535" s="92"/>
      <c r="QXD5535" s="92"/>
      <c r="QXE5535" s="92"/>
      <c r="QXF5535" s="92"/>
      <c r="QXG5535" s="92"/>
      <c r="QXH5535" s="72"/>
      <c r="QXI5535" s="126"/>
      <c r="QXJ5535" s="92"/>
      <c r="QXK5535" s="92"/>
      <c r="QXL5535" s="126"/>
      <c r="QXM5535" s="92"/>
      <c r="QXN5535" s="92"/>
      <c r="QXO5535" s="92"/>
      <c r="QXP5535" s="92"/>
      <c r="QXQ5535" s="92"/>
      <c r="QXR5535" s="92"/>
      <c r="QXS5535" s="92"/>
      <c r="QXT5535" s="92"/>
      <c r="QXU5535" s="72"/>
      <c r="QXV5535" s="126"/>
      <c r="QXW5535" s="92"/>
      <c r="QXX5535" s="92"/>
      <c r="QXY5535" s="126"/>
      <c r="QXZ5535" s="92"/>
      <c r="QYA5535" s="92"/>
      <c r="QYB5535" s="92"/>
      <c r="QYC5535" s="92"/>
      <c r="QYD5535" s="92"/>
      <c r="QYE5535" s="92"/>
      <c r="QYF5535" s="92"/>
      <c r="QYG5535" s="92"/>
      <c r="QYH5535" s="72"/>
      <c r="QYI5535" s="126"/>
      <c r="QYJ5535" s="92"/>
      <c r="QYK5535" s="92"/>
      <c r="QYL5535" s="126"/>
      <c r="QYM5535" s="92"/>
      <c r="QYN5535" s="92"/>
      <c r="QYO5535" s="92"/>
      <c r="QYP5535" s="92"/>
      <c r="QYQ5535" s="92"/>
      <c r="QYR5535" s="92"/>
      <c r="QYS5535" s="92"/>
      <c r="QYT5535" s="92"/>
      <c r="QYU5535" s="72"/>
      <c r="QYV5535" s="126"/>
      <c r="QYW5535" s="92"/>
      <c r="QYX5535" s="92"/>
      <c r="QYY5535" s="126"/>
      <c r="QYZ5535" s="92"/>
      <c r="QZA5535" s="92"/>
      <c r="QZB5535" s="92"/>
      <c r="QZC5535" s="92"/>
      <c r="QZD5535" s="92"/>
      <c r="QZE5535" s="92"/>
      <c r="QZF5535" s="92"/>
      <c r="QZG5535" s="92"/>
      <c r="QZH5535" s="72"/>
      <c r="QZI5535" s="126"/>
      <c r="QZJ5535" s="92"/>
      <c r="QZK5535" s="92"/>
      <c r="QZL5535" s="126"/>
      <c r="QZM5535" s="92"/>
      <c r="QZN5535" s="92"/>
      <c r="QZO5535" s="92"/>
      <c r="QZP5535" s="92"/>
      <c r="QZQ5535" s="92"/>
      <c r="QZR5535" s="92"/>
      <c r="QZS5535" s="92"/>
      <c r="QZT5535" s="92"/>
      <c r="QZU5535" s="72"/>
      <c r="QZV5535" s="126"/>
      <c r="QZW5535" s="92"/>
      <c r="QZX5535" s="92"/>
      <c r="QZY5535" s="126"/>
      <c r="QZZ5535" s="92"/>
      <c r="RAA5535" s="92"/>
      <c r="RAB5535" s="92"/>
      <c r="RAC5535" s="92"/>
      <c r="RAD5535" s="92"/>
      <c r="RAE5535" s="92"/>
      <c r="RAF5535" s="92"/>
      <c r="RAG5535" s="92"/>
      <c r="RAH5535" s="72"/>
      <c r="RAI5535" s="126"/>
      <c r="RAJ5535" s="92"/>
      <c r="RAK5535" s="92"/>
      <c r="RAL5535" s="126"/>
      <c r="RAM5535" s="92"/>
      <c r="RAN5535" s="92"/>
      <c r="RAO5535" s="92"/>
      <c r="RAP5535" s="92"/>
      <c r="RAQ5535" s="92"/>
      <c r="RAR5535" s="92"/>
      <c r="RAS5535" s="92"/>
      <c r="RAT5535" s="92"/>
      <c r="RAU5535" s="72"/>
      <c r="RAV5535" s="126"/>
      <c r="RAW5535" s="92"/>
      <c r="RAX5535" s="92"/>
      <c r="RAY5535" s="126"/>
      <c r="RAZ5535" s="92"/>
      <c r="RBA5535" s="92"/>
      <c r="RBB5535" s="92"/>
      <c r="RBC5535" s="92"/>
      <c r="RBD5535" s="92"/>
      <c r="RBE5535" s="92"/>
      <c r="RBF5535" s="92"/>
      <c r="RBG5535" s="92"/>
      <c r="RBH5535" s="72"/>
      <c r="RBI5535" s="126"/>
      <c r="RBJ5535" s="92"/>
      <c r="RBK5535" s="92"/>
      <c r="RBL5535" s="126"/>
      <c r="RBM5535" s="92"/>
      <c r="RBN5535" s="92"/>
      <c r="RBO5535" s="92"/>
      <c r="RBP5535" s="92"/>
      <c r="RBQ5535" s="92"/>
      <c r="RBR5535" s="92"/>
      <c r="RBS5535" s="92"/>
      <c r="RBT5535" s="92"/>
      <c r="RBU5535" s="72"/>
      <c r="RBV5535" s="126"/>
      <c r="RBW5535" s="92"/>
      <c r="RBX5535" s="92"/>
      <c r="RBY5535" s="126"/>
      <c r="RBZ5535" s="92"/>
      <c r="RCA5535" s="92"/>
      <c r="RCB5535" s="92"/>
      <c r="RCC5535" s="92"/>
      <c r="RCD5535" s="92"/>
      <c r="RCE5535" s="92"/>
      <c r="RCF5535" s="92"/>
      <c r="RCG5535" s="92"/>
      <c r="RCH5535" s="72"/>
      <c r="RCI5535" s="126"/>
      <c r="RCJ5535" s="92"/>
      <c r="RCK5535" s="92"/>
      <c r="RCL5535" s="126"/>
      <c r="RCM5535" s="92"/>
      <c r="RCN5535" s="92"/>
      <c r="RCO5535" s="92"/>
      <c r="RCP5535" s="92"/>
      <c r="RCQ5535" s="92"/>
      <c r="RCR5535" s="92"/>
      <c r="RCS5535" s="92"/>
      <c r="RCT5535" s="92"/>
      <c r="RCU5535" s="72"/>
      <c r="RCV5535" s="126"/>
      <c r="RCW5535" s="92"/>
      <c r="RCX5535" s="92"/>
      <c r="RCY5535" s="126"/>
      <c r="RCZ5535" s="92"/>
      <c r="RDA5535" s="92"/>
      <c r="RDB5535" s="92"/>
      <c r="RDC5535" s="92"/>
      <c r="RDD5535" s="92"/>
      <c r="RDE5535" s="92"/>
      <c r="RDF5535" s="92"/>
      <c r="RDG5535" s="92"/>
      <c r="RDH5535" s="72"/>
      <c r="RDI5535" s="126"/>
      <c r="RDJ5535" s="92"/>
      <c r="RDK5535" s="92"/>
      <c r="RDL5535" s="126"/>
      <c r="RDM5535" s="92"/>
      <c r="RDN5535" s="92"/>
      <c r="RDO5535" s="92"/>
      <c r="RDP5535" s="92"/>
      <c r="RDQ5535" s="92"/>
      <c r="RDR5535" s="92"/>
      <c r="RDS5535" s="92"/>
      <c r="RDT5535" s="92"/>
      <c r="RDU5535" s="72"/>
      <c r="RDV5535" s="126"/>
      <c r="RDW5535" s="92"/>
      <c r="RDX5535" s="92"/>
      <c r="RDY5535" s="126"/>
      <c r="RDZ5535" s="92"/>
      <c r="REA5535" s="92"/>
      <c r="REB5535" s="92"/>
      <c r="REC5535" s="92"/>
      <c r="RED5535" s="92"/>
      <c r="REE5535" s="92"/>
      <c r="REF5535" s="92"/>
      <c r="REG5535" s="92"/>
      <c r="REH5535" s="72"/>
      <c r="REI5535" s="126"/>
      <c r="REJ5535" s="92"/>
      <c r="REK5535" s="92"/>
      <c r="REL5535" s="126"/>
      <c r="REM5535" s="92"/>
      <c r="REN5535" s="92"/>
      <c r="REO5535" s="92"/>
      <c r="REP5535" s="92"/>
      <c r="REQ5535" s="92"/>
      <c r="RER5535" s="92"/>
      <c r="RES5535" s="92"/>
      <c r="RET5535" s="92"/>
      <c r="REU5535" s="72"/>
      <c r="REV5535" s="126"/>
      <c r="REW5535" s="92"/>
      <c r="REX5535" s="92"/>
      <c r="REY5535" s="126"/>
      <c r="REZ5535" s="92"/>
      <c r="RFA5535" s="92"/>
      <c r="RFB5535" s="92"/>
      <c r="RFC5535" s="92"/>
      <c r="RFD5535" s="92"/>
      <c r="RFE5535" s="92"/>
      <c r="RFF5535" s="92"/>
      <c r="RFG5535" s="92"/>
      <c r="RFH5535" s="72"/>
      <c r="RFI5535" s="126"/>
      <c r="RFJ5535" s="92"/>
      <c r="RFK5535" s="92"/>
      <c r="RFL5535" s="126"/>
      <c r="RFM5535" s="92"/>
      <c r="RFN5535" s="92"/>
      <c r="RFO5535" s="92"/>
      <c r="RFP5535" s="92"/>
      <c r="RFQ5535" s="92"/>
      <c r="RFR5535" s="92"/>
      <c r="RFS5535" s="92"/>
      <c r="RFT5535" s="92"/>
      <c r="RFU5535" s="72"/>
      <c r="RFV5535" s="126"/>
      <c r="RFW5535" s="92"/>
      <c r="RFX5535" s="92"/>
      <c r="RFY5535" s="126"/>
      <c r="RFZ5535" s="92"/>
      <c r="RGA5535" s="92"/>
      <c r="RGB5535" s="92"/>
      <c r="RGC5535" s="92"/>
      <c r="RGD5535" s="92"/>
      <c r="RGE5535" s="92"/>
      <c r="RGF5535" s="92"/>
      <c r="RGG5535" s="92"/>
      <c r="RGH5535" s="72"/>
      <c r="RGI5535" s="126"/>
      <c r="RGJ5535" s="92"/>
      <c r="RGK5535" s="92"/>
      <c r="RGL5535" s="126"/>
      <c r="RGM5535" s="92"/>
      <c r="RGN5535" s="92"/>
      <c r="RGO5535" s="92"/>
      <c r="RGP5535" s="92"/>
      <c r="RGQ5535" s="92"/>
      <c r="RGR5535" s="92"/>
      <c r="RGS5535" s="92"/>
      <c r="RGT5535" s="92"/>
      <c r="RGU5535" s="72"/>
      <c r="RGV5535" s="126"/>
      <c r="RGW5535" s="92"/>
      <c r="RGX5535" s="92"/>
      <c r="RGY5535" s="126"/>
      <c r="RGZ5535" s="92"/>
      <c r="RHA5535" s="92"/>
      <c r="RHB5535" s="92"/>
      <c r="RHC5535" s="92"/>
      <c r="RHD5535" s="92"/>
      <c r="RHE5535" s="92"/>
      <c r="RHF5535" s="92"/>
      <c r="RHG5535" s="92"/>
      <c r="RHH5535" s="72"/>
      <c r="RHI5535" s="126"/>
      <c r="RHJ5535" s="92"/>
      <c r="RHK5535" s="92"/>
      <c r="RHL5535" s="126"/>
      <c r="RHM5535" s="92"/>
      <c r="RHN5535" s="92"/>
      <c r="RHO5535" s="92"/>
      <c r="RHP5535" s="92"/>
      <c r="RHQ5535" s="92"/>
      <c r="RHR5535" s="92"/>
      <c r="RHS5535" s="92"/>
      <c r="RHT5535" s="92"/>
      <c r="RHU5535" s="72"/>
      <c r="RHV5535" s="126"/>
      <c r="RHW5535" s="92"/>
      <c r="RHX5535" s="92"/>
      <c r="RHY5535" s="126"/>
      <c r="RHZ5535" s="92"/>
      <c r="RIA5535" s="92"/>
      <c r="RIB5535" s="92"/>
      <c r="RIC5535" s="92"/>
      <c r="RID5535" s="92"/>
      <c r="RIE5535" s="92"/>
      <c r="RIF5535" s="92"/>
      <c r="RIG5535" s="92"/>
      <c r="RIH5535" s="72"/>
      <c r="RII5535" s="126"/>
      <c r="RIJ5535" s="92"/>
      <c r="RIK5535" s="92"/>
      <c r="RIL5535" s="126"/>
      <c r="RIM5535" s="92"/>
      <c r="RIN5535" s="92"/>
      <c r="RIO5535" s="92"/>
      <c r="RIP5535" s="92"/>
      <c r="RIQ5535" s="92"/>
      <c r="RIR5535" s="92"/>
      <c r="RIS5535" s="92"/>
      <c r="RIT5535" s="92"/>
      <c r="RIU5535" s="72"/>
      <c r="RIV5535" s="126"/>
      <c r="RIW5535" s="92"/>
      <c r="RIX5535" s="92"/>
      <c r="RIY5535" s="126"/>
      <c r="RIZ5535" s="92"/>
      <c r="RJA5535" s="92"/>
      <c r="RJB5535" s="92"/>
      <c r="RJC5535" s="92"/>
      <c r="RJD5535" s="92"/>
      <c r="RJE5535" s="92"/>
      <c r="RJF5535" s="92"/>
      <c r="RJG5535" s="92"/>
      <c r="RJH5535" s="72"/>
      <c r="RJI5535" s="126"/>
      <c r="RJJ5535" s="92"/>
      <c r="RJK5535" s="92"/>
      <c r="RJL5535" s="126"/>
      <c r="RJM5535" s="92"/>
      <c r="RJN5535" s="92"/>
      <c r="RJO5535" s="92"/>
      <c r="RJP5535" s="92"/>
      <c r="RJQ5535" s="92"/>
      <c r="RJR5535" s="92"/>
      <c r="RJS5535" s="92"/>
      <c r="RJT5535" s="92"/>
      <c r="RJU5535" s="72"/>
      <c r="RJV5535" s="126"/>
      <c r="RJW5535" s="92"/>
      <c r="RJX5535" s="92"/>
      <c r="RJY5535" s="126"/>
      <c r="RJZ5535" s="92"/>
      <c r="RKA5535" s="92"/>
      <c r="RKB5535" s="92"/>
      <c r="RKC5535" s="92"/>
      <c r="RKD5535" s="92"/>
      <c r="RKE5535" s="92"/>
      <c r="RKF5535" s="92"/>
      <c r="RKG5535" s="92"/>
      <c r="RKH5535" s="72"/>
      <c r="RKI5535" s="126"/>
      <c r="RKJ5535" s="92"/>
      <c r="RKK5535" s="92"/>
      <c r="RKL5535" s="126"/>
      <c r="RKM5535" s="92"/>
      <c r="RKN5535" s="92"/>
      <c r="RKO5535" s="92"/>
      <c r="RKP5535" s="92"/>
      <c r="RKQ5535" s="92"/>
      <c r="RKR5535" s="92"/>
      <c r="RKS5535" s="92"/>
      <c r="RKT5535" s="92"/>
      <c r="RKU5535" s="72"/>
      <c r="RKV5535" s="126"/>
      <c r="RKW5535" s="92"/>
      <c r="RKX5535" s="92"/>
      <c r="RKY5535" s="126"/>
      <c r="RKZ5535" s="92"/>
      <c r="RLA5535" s="92"/>
      <c r="RLB5535" s="92"/>
      <c r="RLC5535" s="92"/>
      <c r="RLD5535" s="92"/>
      <c r="RLE5535" s="92"/>
      <c r="RLF5535" s="92"/>
      <c r="RLG5535" s="92"/>
      <c r="RLH5535" s="72"/>
      <c r="RLI5535" s="126"/>
      <c r="RLJ5535" s="92"/>
      <c r="RLK5535" s="92"/>
      <c r="RLL5535" s="126"/>
      <c r="RLM5535" s="92"/>
      <c r="RLN5535" s="92"/>
      <c r="RLO5535" s="92"/>
      <c r="RLP5535" s="92"/>
      <c r="RLQ5535" s="92"/>
      <c r="RLR5535" s="92"/>
      <c r="RLS5535" s="92"/>
      <c r="RLT5535" s="92"/>
      <c r="RLU5535" s="72"/>
      <c r="RLV5535" s="126"/>
      <c r="RLW5535" s="92"/>
      <c r="RLX5535" s="92"/>
      <c r="RLY5535" s="126"/>
      <c r="RLZ5535" s="92"/>
      <c r="RMA5535" s="92"/>
      <c r="RMB5535" s="92"/>
      <c r="RMC5535" s="92"/>
      <c r="RMD5535" s="92"/>
      <c r="RME5535" s="92"/>
      <c r="RMF5535" s="92"/>
      <c r="RMG5535" s="92"/>
      <c r="RMH5535" s="72"/>
      <c r="RMI5535" s="126"/>
      <c r="RMJ5535" s="92"/>
      <c r="RMK5535" s="92"/>
      <c r="RML5535" s="126"/>
      <c r="RMM5535" s="92"/>
      <c r="RMN5535" s="92"/>
      <c r="RMO5535" s="92"/>
      <c r="RMP5535" s="92"/>
      <c r="RMQ5535" s="92"/>
      <c r="RMR5535" s="92"/>
      <c r="RMS5535" s="92"/>
      <c r="RMT5535" s="92"/>
      <c r="RMU5535" s="72"/>
      <c r="RMV5535" s="126"/>
      <c r="RMW5535" s="92"/>
      <c r="RMX5535" s="92"/>
      <c r="RMY5535" s="126"/>
      <c r="RMZ5535" s="92"/>
      <c r="RNA5535" s="92"/>
      <c r="RNB5535" s="92"/>
      <c r="RNC5535" s="92"/>
      <c r="RND5535" s="92"/>
      <c r="RNE5535" s="92"/>
      <c r="RNF5535" s="92"/>
      <c r="RNG5535" s="92"/>
      <c r="RNH5535" s="72"/>
      <c r="RNI5535" s="126"/>
      <c r="RNJ5535" s="92"/>
      <c r="RNK5535" s="92"/>
      <c r="RNL5535" s="126"/>
      <c r="RNM5535" s="92"/>
      <c r="RNN5535" s="92"/>
      <c r="RNO5535" s="92"/>
      <c r="RNP5535" s="92"/>
      <c r="RNQ5535" s="92"/>
      <c r="RNR5535" s="92"/>
      <c r="RNS5535" s="92"/>
      <c r="RNT5535" s="92"/>
      <c r="RNU5535" s="72"/>
      <c r="RNV5535" s="126"/>
      <c r="RNW5535" s="92"/>
      <c r="RNX5535" s="92"/>
      <c r="RNY5535" s="126"/>
      <c r="RNZ5535" s="92"/>
      <c r="ROA5535" s="92"/>
      <c r="ROB5535" s="92"/>
      <c r="ROC5535" s="92"/>
      <c r="ROD5535" s="92"/>
      <c r="ROE5535" s="92"/>
      <c r="ROF5535" s="92"/>
      <c r="ROG5535" s="92"/>
      <c r="ROH5535" s="72"/>
      <c r="ROI5535" s="126"/>
      <c r="ROJ5535" s="92"/>
      <c r="ROK5535" s="92"/>
      <c r="ROL5535" s="126"/>
      <c r="ROM5535" s="92"/>
      <c r="RON5535" s="92"/>
      <c r="ROO5535" s="92"/>
      <c r="ROP5535" s="92"/>
      <c r="ROQ5535" s="92"/>
      <c r="ROR5535" s="92"/>
      <c r="ROS5535" s="92"/>
      <c r="ROT5535" s="92"/>
      <c r="ROU5535" s="72"/>
      <c r="ROV5535" s="126"/>
      <c r="ROW5535" s="92"/>
      <c r="ROX5535" s="92"/>
      <c r="ROY5535" s="126"/>
      <c r="ROZ5535" s="92"/>
      <c r="RPA5535" s="92"/>
      <c r="RPB5535" s="92"/>
      <c r="RPC5535" s="92"/>
      <c r="RPD5535" s="92"/>
      <c r="RPE5535" s="92"/>
      <c r="RPF5535" s="92"/>
      <c r="RPG5535" s="92"/>
      <c r="RPH5535" s="72"/>
      <c r="RPI5535" s="126"/>
      <c r="RPJ5535" s="92"/>
      <c r="RPK5535" s="92"/>
      <c r="RPL5535" s="126"/>
      <c r="RPM5535" s="92"/>
      <c r="RPN5535" s="92"/>
      <c r="RPO5535" s="92"/>
      <c r="RPP5535" s="92"/>
      <c r="RPQ5535" s="92"/>
      <c r="RPR5535" s="92"/>
      <c r="RPS5535" s="92"/>
      <c r="RPT5535" s="92"/>
      <c r="RPU5535" s="72"/>
      <c r="RPV5535" s="126"/>
      <c r="RPW5535" s="92"/>
      <c r="RPX5535" s="92"/>
      <c r="RPY5535" s="126"/>
      <c r="RPZ5535" s="92"/>
      <c r="RQA5535" s="92"/>
      <c r="RQB5535" s="92"/>
      <c r="RQC5535" s="92"/>
      <c r="RQD5535" s="92"/>
      <c r="RQE5535" s="92"/>
      <c r="RQF5535" s="92"/>
      <c r="RQG5535" s="92"/>
      <c r="RQH5535" s="72"/>
      <c r="RQI5535" s="126"/>
      <c r="RQJ5535" s="92"/>
      <c r="RQK5535" s="92"/>
      <c r="RQL5535" s="126"/>
      <c r="RQM5535" s="92"/>
      <c r="RQN5535" s="92"/>
      <c r="RQO5535" s="92"/>
      <c r="RQP5535" s="92"/>
      <c r="RQQ5535" s="92"/>
      <c r="RQR5535" s="92"/>
      <c r="RQS5535" s="92"/>
      <c r="RQT5535" s="92"/>
      <c r="RQU5535" s="72"/>
      <c r="RQV5535" s="126"/>
      <c r="RQW5535" s="92"/>
      <c r="RQX5535" s="92"/>
      <c r="RQY5535" s="126"/>
      <c r="RQZ5535" s="92"/>
      <c r="RRA5535" s="92"/>
      <c r="RRB5535" s="92"/>
      <c r="RRC5535" s="92"/>
      <c r="RRD5535" s="92"/>
      <c r="RRE5535" s="92"/>
      <c r="RRF5535" s="92"/>
      <c r="RRG5535" s="92"/>
      <c r="RRH5535" s="72"/>
      <c r="RRI5535" s="126"/>
      <c r="RRJ5535" s="92"/>
      <c r="RRK5535" s="92"/>
      <c r="RRL5535" s="126"/>
      <c r="RRM5535" s="92"/>
      <c r="RRN5535" s="92"/>
      <c r="RRO5535" s="92"/>
      <c r="RRP5535" s="92"/>
      <c r="RRQ5535" s="92"/>
      <c r="RRR5535" s="92"/>
      <c r="RRS5535" s="92"/>
      <c r="RRT5535" s="92"/>
      <c r="RRU5535" s="72"/>
      <c r="RRV5535" s="126"/>
      <c r="RRW5535" s="92"/>
      <c r="RRX5535" s="92"/>
      <c r="RRY5535" s="126"/>
      <c r="RRZ5535" s="92"/>
      <c r="RSA5535" s="92"/>
      <c r="RSB5535" s="92"/>
      <c r="RSC5535" s="92"/>
      <c r="RSD5535" s="92"/>
      <c r="RSE5535" s="92"/>
      <c r="RSF5535" s="92"/>
      <c r="RSG5535" s="92"/>
      <c r="RSH5535" s="72"/>
      <c r="RSI5535" s="126"/>
      <c r="RSJ5535" s="92"/>
      <c r="RSK5535" s="92"/>
      <c r="RSL5535" s="126"/>
      <c r="RSM5535" s="92"/>
      <c r="RSN5535" s="92"/>
      <c r="RSO5535" s="92"/>
      <c r="RSP5535" s="92"/>
      <c r="RSQ5535" s="92"/>
      <c r="RSR5535" s="92"/>
      <c r="RSS5535" s="92"/>
      <c r="RST5535" s="92"/>
      <c r="RSU5535" s="72"/>
      <c r="RSV5535" s="126"/>
      <c r="RSW5535" s="92"/>
      <c r="RSX5535" s="92"/>
      <c r="RSY5535" s="126"/>
      <c r="RSZ5535" s="92"/>
      <c r="RTA5535" s="92"/>
      <c r="RTB5535" s="92"/>
      <c r="RTC5535" s="92"/>
      <c r="RTD5535" s="92"/>
      <c r="RTE5535" s="92"/>
      <c r="RTF5535" s="92"/>
      <c r="RTG5535" s="92"/>
      <c r="RTH5535" s="72"/>
      <c r="RTI5535" s="126"/>
      <c r="RTJ5535" s="92"/>
      <c r="RTK5535" s="92"/>
      <c r="RTL5535" s="126"/>
      <c r="RTM5535" s="92"/>
      <c r="RTN5535" s="92"/>
      <c r="RTO5535" s="92"/>
      <c r="RTP5535" s="92"/>
      <c r="RTQ5535" s="92"/>
      <c r="RTR5535" s="92"/>
      <c r="RTS5535" s="92"/>
      <c r="RTT5535" s="92"/>
      <c r="RTU5535" s="72"/>
      <c r="RTV5535" s="126"/>
      <c r="RTW5535" s="92"/>
      <c r="RTX5535" s="92"/>
      <c r="RTY5535" s="126"/>
      <c r="RTZ5535" s="92"/>
      <c r="RUA5535" s="92"/>
      <c r="RUB5535" s="92"/>
      <c r="RUC5535" s="92"/>
      <c r="RUD5535" s="92"/>
      <c r="RUE5535" s="92"/>
      <c r="RUF5535" s="92"/>
      <c r="RUG5535" s="92"/>
      <c r="RUH5535" s="72"/>
      <c r="RUI5535" s="126"/>
      <c r="RUJ5535" s="92"/>
      <c r="RUK5535" s="92"/>
      <c r="RUL5535" s="126"/>
      <c r="RUM5535" s="92"/>
      <c r="RUN5535" s="92"/>
      <c r="RUO5535" s="92"/>
      <c r="RUP5535" s="92"/>
      <c r="RUQ5535" s="92"/>
      <c r="RUR5535" s="92"/>
      <c r="RUS5535" s="92"/>
      <c r="RUT5535" s="92"/>
      <c r="RUU5535" s="72"/>
      <c r="RUV5535" s="126"/>
      <c r="RUW5535" s="92"/>
      <c r="RUX5535" s="92"/>
      <c r="RUY5535" s="126"/>
      <c r="RUZ5535" s="92"/>
      <c r="RVA5535" s="92"/>
      <c r="RVB5535" s="92"/>
      <c r="RVC5535" s="92"/>
      <c r="RVD5535" s="92"/>
      <c r="RVE5535" s="92"/>
      <c r="RVF5535" s="92"/>
      <c r="RVG5535" s="92"/>
      <c r="RVH5535" s="72"/>
      <c r="RVI5535" s="126"/>
      <c r="RVJ5535" s="92"/>
      <c r="RVK5535" s="92"/>
      <c r="RVL5535" s="126"/>
      <c r="RVM5535" s="92"/>
      <c r="RVN5535" s="92"/>
      <c r="RVO5535" s="92"/>
      <c r="RVP5535" s="92"/>
      <c r="RVQ5535" s="92"/>
      <c r="RVR5535" s="92"/>
      <c r="RVS5535" s="92"/>
      <c r="RVT5535" s="92"/>
      <c r="RVU5535" s="72"/>
      <c r="RVV5535" s="126"/>
      <c r="RVW5535" s="92"/>
      <c r="RVX5535" s="92"/>
      <c r="RVY5535" s="126"/>
      <c r="RVZ5535" s="92"/>
      <c r="RWA5535" s="92"/>
      <c r="RWB5535" s="92"/>
      <c r="RWC5535" s="92"/>
      <c r="RWD5535" s="92"/>
      <c r="RWE5535" s="92"/>
      <c r="RWF5535" s="92"/>
      <c r="RWG5535" s="92"/>
      <c r="RWH5535" s="72"/>
      <c r="RWI5535" s="126"/>
      <c r="RWJ5535" s="92"/>
      <c r="RWK5535" s="92"/>
      <c r="RWL5535" s="126"/>
      <c r="RWM5535" s="92"/>
      <c r="RWN5535" s="92"/>
      <c r="RWO5535" s="92"/>
      <c r="RWP5535" s="92"/>
      <c r="RWQ5535" s="92"/>
      <c r="RWR5535" s="92"/>
      <c r="RWS5535" s="92"/>
      <c r="RWT5535" s="92"/>
      <c r="RWU5535" s="72"/>
      <c r="RWV5535" s="126"/>
      <c r="RWW5535" s="92"/>
      <c r="RWX5535" s="92"/>
      <c r="RWY5535" s="126"/>
      <c r="RWZ5535" s="92"/>
      <c r="RXA5535" s="92"/>
      <c r="RXB5535" s="92"/>
      <c r="RXC5535" s="92"/>
      <c r="RXD5535" s="92"/>
      <c r="RXE5535" s="92"/>
      <c r="RXF5535" s="92"/>
      <c r="RXG5535" s="92"/>
      <c r="RXH5535" s="72"/>
      <c r="RXI5535" s="126"/>
      <c r="RXJ5535" s="92"/>
      <c r="RXK5535" s="92"/>
      <c r="RXL5535" s="126"/>
      <c r="RXM5535" s="92"/>
      <c r="RXN5535" s="92"/>
      <c r="RXO5535" s="92"/>
      <c r="RXP5535" s="92"/>
      <c r="RXQ5535" s="92"/>
      <c r="RXR5535" s="92"/>
      <c r="RXS5535" s="92"/>
      <c r="RXT5535" s="92"/>
      <c r="RXU5535" s="72"/>
      <c r="RXV5535" s="126"/>
      <c r="RXW5535" s="92"/>
      <c r="RXX5535" s="92"/>
      <c r="RXY5535" s="126"/>
      <c r="RXZ5535" s="92"/>
      <c r="RYA5535" s="92"/>
      <c r="RYB5535" s="92"/>
      <c r="RYC5535" s="92"/>
      <c r="RYD5535" s="92"/>
      <c r="RYE5535" s="92"/>
      <c r="RYF5535" s="92"/>
      <c r="RYG5535" s="92"/>
      <c r="RYH5535" s="72"/>
      <c r="RYI5535" s="126"/>
      <c r="RYJ5535" s="92"/>
      <c r="RYK5535" s="92"/>
      <c r="RYL5535" s="126"/>
      <c r="RYM5535" s="92"/>
      <c r="RYN5535" s="92"/>
      <c r="RYO5535" s="92"/>
      <c r="RYP5535" s="92"/>
      <c r="RYQ5535" s="92"/>
      <c r="RYR5535" s="92"/>
      <c r="RYS5535" s="92"/>
      <c r="RYT5535" s="92"/>
      <c r="RYU5535" s="72"/>
      <c r="RYV5535" s="126"/>
      <c r="RYW5535" s="92"/>
      <c r="RYX5535" s="92"/>
      <c r="RYY5535" s="126"/>
      <c r="RYZ5535" s="92"/>
      <c r="RZA5535" s="92"/>
      <c r="RZB5535" s="92"/>
      <c r="RZC5535" s="92"/>
      <c r="RZD5535" s="92"/>
      <c r="RZE5535" s="92"/>
      <c r="RZF5535" s="92"/>
      <c r="RZG5535" s="92"/>
      <c r="RZH5535" s="72"/>
      <c r="RZI5535" s="126"/>
      <c r="RZJ5535" s="92"/>
      <c r="RZK5535" s="92"/>
      <c r="RZL5535" s="126"/>
      <c r="RZM5535" s="92"/>
      <c r="RZN5535" s="92"/>
      <c r="RZO5535" s="92"/>
      <c r="RZP5535" s="92"/>
      <c r="RZQ5535" s="92"/>
      <c r="RZR5535" s="92"/>
      <c r="RZS5535" s="92"/>
      <c r="RZT5535" s="92"/>
      <c r="RZU5535" s="72"/>
      <c r="RZV5535" s="126"/>
      <c r="RZW5535" s="92"/>
      <c r="RZX5535" s="92"/>
      <c r="RZY5535" s="126"/>
      <c r="RZZ5535" s="92"/>
      <c r="SAA5535" s="92"/>
      <c r="SAB5535" s="92"/>
      <c r="SAC5535" s="92"/>
      <c r="SAD5535" s="92"/>
      <c r="SAE5535" s="92"/>
      <c r="SAF5535" s="92"/>
      <c r="SAG5535" s="92"/>
      <c r="SAH5535" s="72"/>
      <c r="SAI5535" s="126"/>
      <c r="SAJ5535" s="92"/>
      <c r="SAK5535" s="92"/>
      <c r="SAL5535" s="126"/>
      <c r="SAM5535" s="92"/>
      <c r="SAN5535" s="92"/>
      <c r="SAO5535" s="92"/>
      <c r="SAP5535" s="92"/>
      <c r="SAQ5535" s="92"/>
      <c r="SAR5535" s="92"/>
      <c r="SAS5535" s="92"/>
      <c r="SAT5535" s="92"/>
      <c r="SAU5535" s="72"/>
      <c r="SAV5535" s="126"/>
      <c r="SAW5535" s="92"/>
      <c r="SAX5535" s="92"/>
      <c r="SAY5535" s="126"/>
      <c r="SAZ5535" s="92"/>
      <c r="SBA5535" s="92"/>
      <c r="SBB5535" s="92"/>
      <c r="SBC5535" s="92"/>
      <c r="SBD5535" s="92"/>
      <c r="SBE5535" s="92"/>
      <c r="SBF5535" s="92"/>
      <c r="SBG5535" s="92"/>
      <c r="SBH5535" s="72"/>
      <c r="SBI5535" s="126"/>
      <c r="SBJ5535" s="92"/>
      <c r="SBK5535" s="92"/>
      <c r="SBL5535" s="126"/>
      <c r="SBM5535" s="92"/>
      <c r="SBN5535" s="92"/>
      <c r="SBO5535" s="92"/>
      <c r="SBP5535" s="92"/>
      <c r="SBQ5535" s="92"/>
      <c r="SBR5535" s="92"/>
      <c r="SBS5535" s="92"/>
      <c r="SBT5535" s="92"/>
      <c r="SBU5535" s="72"/>
      <c r="SBV5535" s="126"/>
      <c r="SBW5535" s="92"/>
      <c r="SBX5535" s="92"/>
      <c r="SBY5535" s="126"/>
      <c r="SBZ5535" s="92"/>
      <c r="SCA5535" s="92"/>
      <c r="SCB5535" s="92"/>
      <c r="SCC5535" s="92"/>
      <c r="SCD5535" s="92"/>
      <c r="SCE5535" s="92"/>
      <c r="SCF5535" s="92"/>
      <c r="SCG5535" s="92"/>
      <c r="SCH5535" s="72"/>
      <c r="SCI5535" s="126"/>
      <c r="SCJ5535" s="92"/>
      <c r="SCK5535" s="92"/>
      <c r="SCL5535" s="126"/>
      <c r="SCM5535" s="92"/>
      <c r="SCN5535" s="92"/>
      <c r="SCO5535" s="92"/>
      <c r="SCP5535" s="92"/>
      <c r="SCQ5535" s="92"/>
      <c r="SCR5535" s="92"/>
      <c r="SCS5535" s="92"/>
      <c r="SCT5535" s="92"/>
      <c r="SCU5535" s="72"/>
      <c r="SCV5535" s="126"/>
      <c r="SCW5535" s="92"/>
      <c r="SCX5535" s="92"/>
      <c r="SCY5535" s="126"/>
      <c r="SCZ5535" s="92"/>
      <c r="SDA5535" s="92"/>
      <c r="SDB5535" s="92"/>
      <c r="SDC5535" s="92"/>
      <c r="SDD5535" s="92"/>
      <c r="SDE5535" s="92"/>
      <c r="SDF5535" s="92"/>
      <c r="SDG5535" s="92"/>
      <c r="SDH5535" s="72"/>
      <c r="SDI5535" s="126"/>
      <c r="SDJ5535" s="92"/>
      <c r="SDK5535" s="92"/>
      <c r="SDL5535" s="126"/>
      <c r="SDM5535" s="92"/>
      <c r="SDN5535" s="92"/>
      <c r="SDO5535" s="92"/>
      <c r="SDP5535" s="92"/>
      <c r="SDQ5535" s="92"/>
      <c r="SDR5535" s="92"/>
      <c r="SDS5535" s="92"/>
      <c r="SDT5535" s="92"/>
      <c r="SDU5535" s="72"/>
      <c r="SDV5535" s="126"/>
      <c r="SDW5535" s="92"/>
      <c r="SDX5535" s="92"/>
      <c r="SDY5535" s="126"/>
      <c r="SDZ5535" s="92"/>
      <c r="SEA5535" s="92"/>
      <c r="SEB5535" s="92"/>
      <c r="SEC5535" s="92"/>
      <c r="SED5535" s="92"/>
      <c r="SEE5535" s="92"/>
      <c r="SEF5535" s="92"/>
      <c r="SEG5535" s="92"/>
      <c r="SEH5535" s="72"/>
      <c r="SEI5535" s="126"/>
      <c r="SEJ5535" s="92"/>
      <c r="SEK5535" s="92"/>
      <c r="SEL5535" s="126"/>
      <c r="SEM5535" s="92"/>
      <c r="SEN5535" s="92"/>
      <c r="SEO5535" s="92"/>
      <c r="SEP5535" s="92"/>
      <c r="SEQ5535" s="92"/>
      <c r="SER5535" s="92"/>
      <c r="SES5535" s="92"/>
      <c r="SET5535" s="92"/>
      <c r="SEU5535" s="72"/>
      <c r="SEV5535" s="126"/>
      <c r="SEW5535" s="92"/>
      <c r="SEX5535" s="92"/>
      <c r="SEY5535" s="126"/>
      <c r="SEZ5535" s="92"/>
      <c r="SFA5535" s="92"/>
      <c r="SFB5535" s="92"/>
      <c r="SFC5535" s="92"/>
      <c r="SFD5535" s="92"/>
      <c r="SFE5535" s="92"/>
      <c r="SFF5535" s="92"/>
      <c r="SFG5535" s="92"/>
      <c r="SFH5535" s="72"/>
      <c r="SFI5535" s="126"/>
      <c r="SFJ5535" s="92"/>
      <c r="SFK5535" s="92"/>
      <c r="SFL5535" s="126"/>
      <c r="SFM5535" s="92"/>
      <c r="SFN5535" s="92"/>
      <c r="SFO5535" s="92"/>
      <c r="SFP5535" s="92"/>
      <c r="SFQ5535" s="92"/>
      <c r="SFR5535" s="92"/>
      <c r="SFS5535" s="92"/>
      <c r="SFT5535" s="92"/>
      <c r="SFU5535" s="72"/>
      <c r="SFV5535" s="126"/>
      <c r="SFW5535" s="92"/>
      <c r="SFX5535" s="92"/>
      <c r="SFY5535" s="126"/>
      <c r="SFZ5535" s="92"/>
      <c r="SGA5535" s="92"/>
      <c r="SGB5535" s="92"/>
      <c r="SGC5535" s="92"/>
      <c r="SGD5535" s="92"/>
      <c r="SGE5535" s="92"/>
      <c r="SGF5535" s="92"/>
      <c r="SGG5535" s="92"/>
      <c r="SGH5535" s="72"/>
      <c r="SGI5535" s="126"/>
      <c r="SGJ5535" s="92"/>
      <c r="SGK5535" s="92"/>
      <c r="SGL5535" s="126"/>
      <c r="SGM5535" s="92"/>
      <c r="SGN5535" s="92"/>
      <c r="SGO5535" s="92"/>
      <c r="SGP5535" s="92"/>
      <c r="SGQ5535" s="92"/>
      <c r="SGR5535" s="92"/>
      <c r="SGS5535" s="92"/>
      <c r="SGT5535" s="92"/>
      <c r="SGU5535" s="72"/>
      <c r="SGV5535" s="126"/>
      <c r="SGW5535" s="92"/>
      <c r="SGX5535" s="92"/>
      <c r="SGY5535" s="126"/>
      <c r="SGZ5535" s="92"/>
      <c r="SHA5535" s="92"/>
      <c r="SHB5535" s="92"/>
      <c r="SHC5535" s="92"/>
      <c r="SHD5535" s="92"/>
      <c r="SHE5535" s="92"/>
      <c r="SHF5535" s="92"/>
      <c r="SHG5535" s="92"/>
      <c r="SHH5535" s="72"/>
      <c r="SHI5535" s="126"/>
      <c r="SHJ5535" s="92"/>
      <c r="SHK5535" s="92"/>
      <c r="SHL5535" s="126"/>
      <c r="SHM5535" s="92"/>
      <c r="SHN5535" s="92"/>
      <c r="SHO5535" s="92"/>
      <c r="SHP5535" s="92"/>
      <c r="SHQ5535" s="92"/>
      <c r="SHR5535" s="92"/>
      <c r="SHS5535" s="92"/>
      <c r="SHT5535" s="92"/>
      <c r="SHU5535" s="72"/>
      <c r="SHV5535" s="126"/>
      <c r="SHW5535" s="92"/>
      <c r="SHX5535" s="92"/>
      <c r="SHY5535" s="126"/>
      <c r="SHZ5535" s="92"/>
      <c r="SIA5535" s="92"/>
      <c r="SIB5535" s="92"/>
      <c r="SIC5535" s="92"/>
      <c r="SID5535" s="92"/>
      <c r="SIE5535" s="92"/>
      <c r="SIF5535" s="92"/>
      <c r="SIG5535" s="92"/>
      <c r="SIH5535" s="72"/>
      <c r="SII5535" s="126"/>
      <c r="SIJ5535" s="92"/>
      <c r="SIK5535" s="92"/>
      <c r="SIL5535" s="126"/>
      <c r="SIM5535" s="92"/>
      <c r="SIN5535" s="92"/>
      <c r="SIO5535" s="92"/>
      <c r="SIP5535" s="92"/>
      <c r="SIQ5535" s="92"/>
      <c r="SIR5535" s="92"/>
      <c r="SIS5535" s="92"/>
      <c r="SIT5535" s="92"/>
      <c r="SIU5535" s="72"/>
      <c r="SIV5535" s="126"/>
      <c r="SIW5535" s="92"/>
      <c r="SIX5535" s="92"/>
      <c r="SIY5535" s="126"/>
      <c r="SIZ5535" s="92"/>
      <c r="SJA5535" s="92"/>
      <c r="SJB5535" s="92"/>
      <c r="SJC5535" s="92"/>
      <c r="SJD5535" s="92"/>
      <c r="SJE5535" s="92"/>
      <c r="SJF5535" s="92"/>
      <c r="SJG5535" s="92"/>
      <c r="SJH5535" s="72"/>
      <c r="SJI5535" s="126"/>
      <c r="SJJ5535" s="92"/>
      <c r="SJK5535" s="92"/>
      <c r="SJL5535" s="126"/>
      <c r="SJM5535" s="92"/>
      <c r="SJN5535" s="92"/>
      <c r="SJO5535" s="92"/>
      <c r="SJP5535" s="92"/>
      <c r="SJQ5535" s="92"/>
      <c r="SJR5535" s="92"/>
      <c r="SJS5535" s="92"/>
      <c r="SJT5535" s="92"/>
      <c r="SJU5535" s="72"/>
      <c r="SJV5535" s="126"/>
      <c r="SJW5535" s="92"/>
      <c r="SJX5535" s="92"/>
      <c r="SJY5535" s="126"/>
      <c r="SJZ5535" s="92"/>
      <c r="SKA5535" s="92"/>
      <c r="SKB5535" s="92"/>
      <c r="SKC5535" s="92"/>
      <c r="SKD5535" s="92"/>
      <c r="SKE5535" s="92"/>
      <c r="SKF5535" s="92"/>
      <c r="SKG5535" s="92"/>
      <c r="SKH5535" s="72"/>
      <c r="SKI5535" s="126"/>
      <c r="SKJ5535" s="92"/>
      <c r="SKK5535" s="92"/>
      <c r="SKL5535" s="126"/>
      <c r="SKM5535" s="92"/>
      <c r="SKN5535" s="92"/>
      <c r="SKO5535" s="92"/>
      <c r="SKP5535" s="92"/>
      <c r="SKQ5535" s="92"/>
      <c r="SKR5535" s="92"/>
      <c r="SKS5535" s="92"/>
      <c r="SKT5535" s="92"/>
      <c r="SKU5535" s="72"/>
      <c r="SKV5535" s="126"/>
      <c r="SKW5535" s="92"/>
      <c r="SKX5535" s="92"/>
      <c r="SKY5535" s="126"/>
      <c r="SKZ5535" s="92"/>
      <c r="SLA5535" s="92"/>
      <c r="SLB5535" s="92"/>
      <c r="SLC5535" s="92"/>
      <c r="SLD5535" s="92"/>
      <c r="SLE5535" s="92"/>
      <c r="SLF5535" s="92"/>
      <c r="SLG5535" s="92"/>
      <c r="SLH5535" s="72"/>
      <c r="SLI5535" s="126"/>
      <c r="SLJ5535" s="92"/>
      <c r="SLK5535" s="92"/>
      <c r="SLL5535" s="126"/>
      <c r="SLM5535" s="92"/>
      <c r="SLN5535" s="92"/>
      <c r="SLO5535" s="92"/>
      <c r="SLP5535" s="92"/>
      <c r="SLQ5535" s="92"/>
      <c r="SLR5535" s="92"/>
      <c r="SLS5535" s="92"/>
      <c r="SLT5535" s="92"/>
      <c r="SLU5535" s="72"/>
      <c r="SLV5535" s="126"/>
      <c r="SLW5535" s="92"/>
      <c r="SLX5535" s="92"/>
      <c r="SLY5535" s="126"/>
      <c r="SLZ5535" s="92"/>
      <c r="SMA5535" s="92"/>
      <c r="SMB5535" s="92"/>
      <c r="SMC5535" s="92"/>
      <c r="SMD5535" s="92"/>
      <c r="SME5535" s="92"/>
      <c r="SMF5535" s="92"/>
      <c r="SMG5535" s="92"/>
      <c r="SMH5535" s="72"/>
      <c r="SMI5535" s="126"/>
      <c r="SMJ5535" s="92"/>
      <c r="SMK5535" s="92"/>
      <c r="SML5535" s="126"/>
      <c r="SMM5535" s="92"/>
      <c r="SMN5535" s="92"/>
      <c r="SMO5535" s="92"/>
      <c r="SMP5535" s="92"/>
      <c r="SMQ5535" s="92"/>
      <c r="SMR5535" s="92"/>
      <c r="SMS5535" s="92"/>
      <c r="SMT5535" s="92"/>
      <c r="SMU5535" s="72"/>
      <c r="SMV5535" s="126"/>
      <c r="SMW5535" s="92"/>
      <c r="SMX5535" s="92"/>
      <c r="SMY5535" s="126"/>
      <c r="SMZ5535" s="92"/>
      <c r="SNA5535" s="92"/>
      <c r="SNB5535" s="92"/>
      <c r="SNC5535" s="92"/>
      <c r="SND5535" s="92"/>
      <c r="SNE5535" s="92"/>
      <c r="SNF5535" s="92"/>
      <c r="SNG5535" s="92"/>
      <c r="SNH5535" s="72"/>
      <c r="SNI5535" s="126"/>
      <c r="SNJ5535" s="92"/>
      <c r="SNK5535" s="92"/>
      <c r="SNL5535" s="126"/>
      <c r="SNM5535" s="92"/>
      <c r="SNN5535" s="92"/>
      <c r="SNO5535" s="92"/>
      <c r="SNP5535" s="92"/>
      <c r="SNQ5535" s="92"/>
      <c r="SNR5535" s="92"/>
      <c r="SNS5535" s="92"/>
      <c r="SNT5535" s="92"/>
      <c r="SNU5535" s="72"/>
      <c r="SNV5535" s="126"/>
      <c r="SNW5535" s="92"/>
      <c r="SNX5535" s="92"/>
      <c r="SNY5535" s="126"/>
      <c r="SNZ5535" s="92"/>
      <c r="SOA5535" s="92"/>
      <c r="SOB5535" s="92"/>
      <c r="SOC5535" s="92"/>
      <c r="SOD5535" s="92"/>
      <c r="SOE5535" s="92"/>
      <c r="SOF5535" s="92"/>
      <c r="SOG5535" s="92"/>
      <c r="SOH5535" s="72"/>
      <c r="SOI5535" s="126"/>
      <c r="SOJ5535" s="92"/>
      <c r="SOK5535" s="92"/>
      <c r="SOL5535" s="126"/>
      <c r="SOM5535" s="92"/>
      <c r="SON5535" s="92"/>
      <c r="SOO5535" s="92"/>
      <c r="SOP5535" s="92"/>
      <c r="SOQ5535" s="92"/>
      <c r="SOR5535" s="92"/>
      <c r="SOS5535" s="92"/>
      <c r="SOT5535" s="92"/>
      <c r="SOU5535" s="72"/>
      <c r="SOV5535" s="126"/>
      <c r="SOW5535" s="92"/>
      <c r="SOX5535" s="92"/>
      <c r="SOY5535" s="126"/>
      <c r="SOZ5535" s="92"/>
      <c r="SPA5535" s="92"/>
      <c r="SPB5535" s="92"/>
      <c r="SPC5535" s="92"/>
      <c r="SPD5535" s="92"/>
      <c r="SPE5535" s="92"/>
      <c r="SPF5535" s="92"/>
      <c r="SPG5535" s="92"/>
      <c r="SPH5535" s="72"/>
      <c r="SPI5535" s="126"/>
      <c r="SPJ5535" s="92"/>
      <c r="SPK5535" s="92"/>
      <c r="SPL5535" s="126"/>
      <c r="SPM5535" s="92"/>
      <c r="SPN5535" s="92"/>
      <c r="SPO5535" s="92"/>
      <c r="SPP5535" s="92"/>
      <c r="SPQ5535" s="92"/>
      <c r="SPR5535" s="92"/>
      <c r="SPS5535" s="92"/>
      <c r="SPT5535" s="92"/>
      <c r="SPU5535" s="72"/>
      <c r="SPV5535" s="126"/>
      <c r="SPW5535" s="92"/>
      <c r="SPX5535" s="92"/>
      <c r="SPY5535" s="126"/>
      <c r="SPZ5535" s="92"/>
      <c r="SQA5535" s="92"/>
      <c r="SQB5535" s="92"/>
      <c r="SQC5535" s="92"/>
      <c r="SQD5535" s="92"/>
      <c r="SQE5535" s="92"/>
      <c r="SQF5535" s="92"/>
      <c r="SQG5535" s="92"/>
      <c r="SQH5535" s="72"/>
      <c r="SQI5535" s="126"/>
      <c r="SQJ5535" s="92"/>
      <c r="SQK5535" s="92"/>
      <c r="SQL5535" s="126"/>
      <c r="SQM5535" s="92"/>
      <c r="SQN5535" s="92"/>
      <c r="SQO5535" s="92"/>
      <c r="SQP5535" s="92"/>
      <c r="SQQ5535" s="92"/>
      <c r="SQR5535" s="92"/>
      <c r="SQS5535" s="92"/>
      <c r="SQT5535" s="92"/>
      <c r="SQU5535" s="72"/>
      <c r="SQV5535" s="126"/>
      <c r="SQW5535" s="92"/>
      <c r="SQX5535" s="92"/>
      <c r="SQY5535" s="126"/>
      <c r="SQZ5535" s="92"/>
      <c r="SRA5535" s="92"/>
      <c r="SRB5535" s="92"/>
      <c r="SRC5535" s="92"/>
      <c r="SRD5535" s="92"/>
      <c r="SRE5535" s="92"/>
      <c r="SRF5535" s="92"/>
      <c r="SRG5535" s="92"/>
      <c r="SRH5535" s="72"/>
      <c r="SRI5535" s="126"/>
      <c r="SRJ5535" s="92"/>
      <c r="SRK5535" s="92"/>
      <c r="SRL5535" s="126"/>
      <c r="SRM5535" s="92"/>
      <c r="SRN5535" s="92"/>
      <c r="SRO5535" s="92"/>
      <c r="SRP5535" s="92"/>
      <c r="SRQ5535" s="92"/>
      <c r="SRR5535" s="92"/>
      <c r="SRS5535" s="92"/>
      <c r="SRT5535" s="92"/>
      <c r="SRU5535" s="72"/>
      <c r="SRV5535" s="126"/>
      <c r="SRW5535" s="92"/>
      <c r="SRX5535" s="92"/>
      <c r="SRY5535" s="126"/>
      <c r="SRZ5535" s="92"/>
      <c r="SSA5535" s="92"/>
      <c r="SSB5535" s="92"/>
      <c r="SSC5535" s="92"/>
      <c r="SSD5535" s="92"/>
      <c r="SSE5535" s="92"/>
      <c r="SSF5535" s="92"/>
      <c r="SSG5535" s="92"/>
      <c r="SSH5535" s="72"/>
      <c r="SSI5535" s="126"/>
      <c r="SSJ5535" s="92"/>
      <c r="SSK5535" s="92"/>
      <c r="SSL5535" s="126"/>
      <c r="SSM5535" s="92"/>
      <c r="SSN5535" s="92"/>
      <c r="SSO5535" s="92"/>
      <c r="SSP5535" s="92"/>
      <c r="SSQ5535" s="92"/>
      <c r="SSR5535" s="92"/>
      <c r="SSS5535" s="92"/>
      <c r="SST5535" s="92"/>
      <c r="SSU5535" s="72"/>
      <c r="SSV5535" s="126"/>
      <c r="SSW5535" s="92"/>
      <c r="SSX5535" s="92"/>
      <c r="SSY5535" s="126"/>
      <c r="SSZ5535" s="92"/>
      <c r="STA5535" s="92"/>
      <c r="STB5535" s="92"/>
      <c r="STC5535" s="92"/>
      <c r="STD5535" s="92"/>
      <c r="STE5535" s="92"/>
      <c r="STF5535" s="92"/>
      <c r="STG5535" s="92"/>
      <c r="STH5535" s="72"/>
      <c r="STI5535" s="126"/>
      <c r="STJ5535" s="92"/>
      <c r="STK5535" s="92"/>
      <c r="STL5535" s="126"/>
      <c r="STM5535" s="92"/>
      <c r="STN5535" s="92"/>
      <c r="STO5535" s="92"/>
      <c r="STP5535" s="92"/>
      <c r="STQ5535" s="92"/>
      <c r="STR5535" s="92"/>
      <c r="STS5535" s="92"/>
      <c r="STT5535" s="92"/>
      <c r="STU5535" s="72"/>
      <c r="STV5535" s="126"/>
      <c r="STW5535" s="92"/>
      <c r="STX5535" s="92"/>
      <c r="STY5535" s="126"/>
      <c r="STZ5535" s="92"/>
      <c r="SUA5535" s="92"/>
      <c r="SUB5535" s="92"/>
      <c r="SUC5535" s="92"/>
      <c r="SUD5535" s="92"/>
      <c r="SUE5535" s="92"/>
      <c r="SUF5535" s="92"/>
      <c r="SUG5535" s="92"/>
      <c r="SUH5535" s="72"/>
      <c r="SUI5535" s="126"/>
      <c r="SUJ5535" s="92"/>
      <c r="SUK5535" s="92"/>
      <c r="SUL5535" s="126"/>
      <c r="SUM5535" s="92"/>
      <c r="SUN5535" s="92"/>
      <c r="SUO5535" s="92"/>
      <c r="SUP5535" s="92"/>
      <c r="SUQ5535" s="92"/>
      <c r="SUR5535" s="92"/>
      <c r="SUS5535" s="92"/>
      <c r="SUT5535" s="92"/>
      <c r="SUU5535" s="72"/>
      <c r="SUV5535" s="126"/>
      <c r="SUW5535" s="92"/>
      <c r="SUX5535" s="92"/>
      <c r="SUY5535" s="126"/>
      <c r="SUZ5535" s="92"/>
      <c r="SVA5535" s="92"/>
      <c r="SVB5535" s="92"/>
      <c r="SVC5535" s="92"/>
      <c r="SVD5535" s="92"/>
      <c r="SVE5535" s="92"/>
      <c r="SVF5535" s="92"/>
      <c r="SVG5535" s="92"/>
      <c r="SVH5535" s="72"/>
      <c r="SVI5535" s="126"/>
      <c r="SVJ5535" s="92"/>
      <c r="SVK5535" s="92"/>
      <c r="SVL5535" s="126"/>
      <c r="SVM5535" s="92"/>
      <c r="SVN5535" s="92"/>
      <c r="SVO5535" s="92"/>
      <c r="SVP5535" s="92"/>
      <c r="SVQ5535" s="92"/>
      <c r="SVR5535" s="92"/>
      <c r="SVS5535" s="92"/>
      <c r="SVT5535" s="92"/>
      <c r="SVU5535" s="72"/>
      <c r="SVV5535" s="126"/>
      <c r="SVW5535" s="92"/>
      <c r="SVX5535" s="92"/>
      <c r="SVY5535" s="126"/>
      <c r="SVZ5535" s="92"/>
      <c r="SWA5535" s="92"/>
      <c r="SWB5535" s="92"/>
      <c r="SWC5535" s="92"/>
      <c r="SWD5535" s="92"/>
      <c r="SWE5535" s="92"/>
      <c r="SWF5535" s="92"/>
      <c r="SWG5535" s="92"/>
      <c r="SWH5535" s="72"/>
      <c r="SWI5535" s="126"/>
      <c r="SWJ5535" s="92"/>
      <c r="SWK5535" s="92"/>
      <c r="SWL5535" s="126"/>
      <c r="SWM5535" s="92"/>
      <c r="SWN5535" s="92"/>
      <c r="SWO5535" s="92"/>
      <c r="SWP5535" s="92"/>
      <c r="SWQ5535" s="92"/>
      <c r="SWR5535" s="92"/>
      <c r="SWS5535" s="92"/>
      <c r="SWT5535" s="92"/>
      <c r="SWU5535" s="72"/>
      <c r="SWV5535" s="126"/>
      <c r="SWW5535" s="92"/>
      <c r="SWX5535" s="92"/>
      <c r="SWY5535" s="126"/>
      <c r="SWZ5535" s="92"/>
      <c r="SXA5535" s="92"/>
      <c r="SXB5535" s="92"/>
      <c r="SXC5535" s="92"/>
      <c r="SXD5535" s="92"/>
      <c r="SXE5535" s="92"/>
      <c r="SXF5535" s="92"/>
      <c r="SXG5535" s="92"/>
      <c r="SXH5535" s="72"/>
      <c r="SXI5535" s="126"/>
      <c r="SXJ5535" s="92"/>
      <c r="SXK5535" s="92"/>
      <c r="SXL5535" s="126"/>
      <c r="SXM5535" s="92"/>
      <c r="SXN5535" s="92"/>
      <c r="SXO5535" s="92"/>
      <c r="SXP5535" s="92"/>
      <c r="SXQ5535" s="92"/>
      <c r="SXR5535" s="92"/>
      <c r="SXS5535" s="92"/>
      <c r="SXT5535" s="92"/>
      <c r="SXU5535" s="72"/>
      <c r="SXV5535" s="126"/>
      <c r="SXW5535" s="92"/>
      <c r="SXX5535" s="92"/>
      <c r="SXY5535" s="126"/>
      <c r="SXZ5535" s="92"/>
      <c r="SYA5535" s="92"/>
      <c r="SYB5535" s="92"/>
      <c r="SYC5535" s="92"/>
      <c r="SYD5535" s="92"/>
      <c r="SYE5535" s="92"/>
      <c r="SYF5535" s="92"/>
      <c r="SYG5535" s="92"/>
      <c r="SYH5535" s="72"/>
      <c r="SYI5535" s="126"/>
      <c r="SYJ5535" s="92"/>
      <c r="SYK5535" s="92"/>
      <c r="SYL5535" s="126"/>
      <c r="SYM5535" s="92"/>
      <c r="SYN5535" s="92"/>
      <c r="SYO5535" s="92"/>
      <c r="SYP5535" s="92"/>
      <c r="SYQ5535" s="92"/>
      <c r="SYR5535" s="92"/>
      <c r="SYS5535" s="92"/>
      <c r="SYT5535" s="92"/>
      <c r="SYU5535" s="72"/>
      <c r="SYV5535" s="126"/>
      <c r="SYW5535" s="92"/>
      <c r="SYX5535" s="92"/>
      <c r="SYY5535" s="126"/>
      <c r="SYZ5535" s="92"/>
      <c r="SZA5535" s="92"/>
      <c r="SZB5535" s="92"/>
      <c r="SZC5535" s="92"/>
      <c r="SZD5535" s="92"/>
      <c r="SZE5535" s="92"/>
      <c r="SZF5535" s="92"/>
      <c r="SZG5535" s="92"/>
      <c r="SZH5535" s="72"/>
      <c r="SZI5535" s="126"/>
      <c r="SZJ5535" s="92"/>
      <c r="SZK5535" s="92"/>
      <c r="SZL5535" s="126"/>
      <c r="SZM5535" s="92"/>
      <c r="SZN5535" s="92"/>
      <c r="SZO5535" s="92"/>
      <c r="SZP5535" s="92"/>
      <c r="SZQ5535" s="92"/>
      <c r="SZR5535" s="92"/>
      <c r="SZS5535" s="92"/>
      <c r="SZT5535" s="92"/>
      <c r="SZU5535" s="72"/>
      <c r="SZV5535" s="126"/>
      <c r="SZW5535" s="92"/>
      <c r="SZX5535" s="92"/>
      <c r="SZY5535" s="126"/>
      <c r="SZZ5535" s="92"/>
      <c r="TAA5535" s="92"/>
      <c r="TAB5535" s="92"/>
      <c r="TAC5535" s="92"/>
      <c r="TAD5535" s="92"/>
      <c r="TAE5535" s="92"/>
      <c r="TAF5535" s="92"/>
      <c r="TAG5535" s="92"/>
      <c r="TAH5535" s="72"/>
      <c r="TAI5535" s="126"/>
      <c r="TAJ5535" s="92"/>
      <c r="TAK5535" s="92"/>
      <c r="TAL5535" s="126"/>
      <c r="TAM5535" s="92"/>
      <c r="TAN5535" s="92"/>
      <c r="TAO5535" s="92"/>
      <c r="TAP5535" s="92"/>
      <c r="TAQ5535" s="92"/>
      <c r="TAR5535" s="92"/>
      <c r="TAS5535" s="92"/>
      <c r="TAT5535" s="92"/>
      <c r="TAU5535" s="72"/>
      <c r="TAV5535" s="126"/>
      <c r="TAW5535" s="92"/>
      <c r="TAX5535" s="92"/>
      <c r="TAY5535" s="126"/>
      <c r="TAZ5535" s="92"/>
      <c r="TBA5535" s="92"/>
      <c r="TBB5535" s="92"/>
      <c r="TBC5535" s="92"/>
      <c r="TBD5535" s="92"/>
      <c r="TBE5535" s="92"/>
      <c r="TBF5535" s="92"/>
      <c r="TBG5535" s="92"/>
      <c r="TBH5535" s="72"/>
      <c r="TBI5535" s="126"/>
      <c r="TBJ5535" s="92"/>
      <c r="TBK5535" s="92"/>
      <c r="TBL5535" s="126"/>
      <c r="TBM5535" s="92"/>
      <c r="TBN5535" s="92"/>
      <c r="TBO5535" s="92"/>
      <c r="TBP5535" s="92"/>
      <c r="TBQ5535" s="92"/>
      <c r="TBR5535" s="92"/>
      <c r="TBS5535" s="92"/>
      <c r="TBT5535" s="92"/>
      <c r="TBU5535" s="72"/>
      <c r="TBV5535" s="126"/>
      <c r="TBW5535" s="92"/>
      <c r="TBX5535" s="92"/>
      <c r="TBY5535" s="126"/>
      <c r="TBZ5535" s="92"/>
      <c r="TCA5535" s="92"/>
      <c r="TCB5535" s="92"/>
      <c r="TCC5535" s="92"/>
      <c r="TCD5535" s="92"/>
      <c r="TCE5535" s="92"/>
      <c r="TCF5535" s="92"/>
      <c r="TCG5535" s="92"/>
      <c r="TCH5535" s="72"/>
      <c r="TCI5535" s="126"/>
      <c r="TCJ5535" s="92"/>
      <c r="TCK5535" s="92"/>
      <c r="TCL5535" s="126"/>
      <c r="TCM5535" s="92"/>
      <c r="TCN5535" s="92"/>
      <c r="TCO5535" s="92"/>
      <c r="TCP5535" s="92"/>
      <c r="TCQ5535" s="92"/>
      <c r="TCR5535" s="92"/>
      <c r="TCS5535" s="92"/>
      <c r="TCT5535" s="92"/>
      <c r="TCU5535" s="72"/>
      <c r="TCV5535" s="126"/>
      <c r="TCW5535" s="92"/>
      <c r="TCX5535" s="92"/>
      <c r="TCY5535" s="126"/>
      <c r="TCZ5535" s="92"/>
      <c r="TDA5535" s="92"/>
      <c r="TDB5535" s="92"/>
      <c r="TDC5535" s="92"/>
      <c r="TDD5535" s="92"/>
      <c r="TDE5535" s="92"/>
      <c r="TDF5535" s="92"/>
      <c r="TDG5535" s="92"/>
      <c r="TDH5535" s="72"/>
      <c r="TDI5535" s="126"/>
      <c r="TDJ5535" s="92"/>
      <c r="TDK5535" s="92"/>
      <c r="TDL5535" s="126"/>
      <c r="TDM5535" s="92"/>
      <c r="TDN5535" s="92"/>
      <c r="TDO5535" s="92"/>
      <c r="TDP5535" s="92"/>
      <c r="TDQ5535" s="92"/>
      <c r="TDR5535" s="92"/>
      <c r="TDS5535" s="92"/>
      <c r="TDT5535" s="92"/>
      <c r="TDU5535" s="72"/>
      <c r="TDV5535" s="126"/>
      <c r="TDW5535" s="92"/>
      <c r="TDX5535" s="92"/>
      <c r="TDY5535" s="126"/>
      <c r="TDZ5535" s="92"/>
      <c r="TEA5535" s="92"/>
      <c r="TEB5535" s="92"/>
      <c r="TEC5535" s="92"/>
      <c r="TED5535" s="92"/>
      <c r="TEE5535" s="92"/>
      <c r="TEF5535" s="92"/>
      <c r="TEG5535" s="92"/>
      <c r="TEH5535" s="72"/>
      <c r="TEI5535" s="126"/>
      <c r="TEJ5535" s="92"/>
      <c r="TEK5535" s="92"/>
      <c r="TEL5535" s="126"/>
      <c r="TEM5535" s="92"/>
      <c r="TEN5535" s="92"/>
      <c r="TEO5535" s="92"/>
      <c r="TEP5535" s="92"/>
      <c r="TEQ5535" s="92"/>
      <c r="TER5535" s="92"/>
      <c r="TES5535" s="92"/>
      <c r="TET5535" s="92"/>
      <c r="TEU5535" s="72"/>
      <c r="TEV5535" s="126"/>
      <c r="TEW5535" s="92"/>
      <c r="TEX5535" s="92"/>
      <c r="TEY5535" s="126"/>
      <c r="TEZ5535" s="92"/>
      <c r="TFA5535" s="92"/>
      <c r="TFB5535" s="92"/>
      <c r="TFC5535" s="92"/>
      <c r="TFD5535" s="92"/>
      <c r="TFE5535" s="92"/>
      <c r="TFF5535" s="92"/>
      <c r="TFG5535" s="92"/>
      <c r="TFH5535" s="72"/>
      <c r="TFI5535" s="126"/>
      <c r="TFJ5535" s="92"/>
      <c r="TFK5535" s="92"/>
      <c r="TFL5535" s="126"/>
      <c r="TFM5535" s="92"/>
      <c r="TFN5535" s="92"/>
      <c r="TFO5535" s="92"/>
      <c r="TFP5535" s="92"/>
      <c r="TFQ5535" s="92"/>
      <c r="TFR5535" s="92"/>
      <c r="TFS5535" s="92"/>
      <c r="TFT5535" s="92"/>
      <c r="TFU5535" s="72"/>
      <c r="TFV5535" s="126"/>
      <c r="TFW5535" s="92"/>
      <c r="TFX5535" s="92"/>
      <c r="TFY5535" s="126"/>
      <c r="TFZ5535" s="92"/>
      <c r="TGA5535" s="92"/>
      <c r="TGB5535" s="92"/>
      <c r="TGC5535" s="92"/>
      <c r="TGD5535" s="92"/>
      <c r="TGE5535" s="92"/>
      <c r="TGF5535" s="92"/>
      <c r="TGG5535" s="92"/>
      <c r="TGH5535" s="72"/>
      <c r="TGI5535" s="126"/>
      <c r="TGJ5535" s="92"/>
      <c r="TGK5535" s="92"/>
      <c r="TGL5535" s="126"/>
      <c r="TGM5535" s="92"/>
      <c r="TGN5535" s="92"/>
      <c r="TGO5535" s="92"/>
      <c r="TGP5535" s="92"/>
      <c r="TGQ5535" s="92"/>
      <c r="TGR5535" s="92"/>
      <c r="TGS5535" s="92"/>
      <c r="TGT5535" s="92"/>
      <c r="TGU5535" s="72"/>
      <c r="TGV5535" s="126"/>
      <c r="TGW5535" s="92"/>
      <c r="TGX5535" s="92"/>
      <c r="TGY5535" s="126"/>
      <c r="TGZ5535" s="92"/>
      <c r="THA5535" s="92"/>
      <c r="THB5535" s="92"/>
      <c r="THC5535" s="92"/>
      <c r="THD5535" s="92"/>
      <c r="THE5535" s="92"/>
      <c r="THF5535" s="92"/>
      <c r="THG5535" s="92"/>
      <c r="THH5535" s="72"/>
      <c r="THI5535" s="126"/>
      <c r="THJ5535" s="92"/>
      <c r="THK5535" s="92"/>
      <c r="THL5535" s="126"/>
      <c r="THM5535" s="92"/>
      <c r="THN5535" s="92"/>
      <c r="THO5535" s="92"/>
      <c r="THP5535" s="92"/>
      <c r="THQ5535" s="92"/>
      <c r="THR5535" s="92"/>
      <c r="THS5535" s="92"/>
      <c r="THT5535" s="92"/>
      <c r="THU5535" s="72"/>
      <c r="THV5535" s="126"/>
      <c r="THW5535" s="92"/>
      <c r="THX5535" s="92"/>
      <c r="THY5535" s="126"/>
      <c r="THZ5535" s="92"/>
      <c r="TIA5535" s="92"/>
      <c r="TIB5535" s="92"/>
      <c r="TIC5535" s="92"/>
      <c r="TID5535" s="92"/>
      <c r="TIE5535" s="92"/>
      <c r="TIF5535" s="92"/>
      <c r="TIG5535" s="92"/>
      <c r="TIH5535" s="72"/>
      <c r="TII5535" s="126"/>
      <c r="TIJ5535" s="92"/>
      <c r="TIK5535" s="92"/>
      <c r="TIL5535" s="126"/>
      <c r="TIM5535" s="92"/>
      <c r="TIN5535" s="92"/>
      <c r="TIO5535" s="92"/>
      <c r="TIP5535" s="92"/>
      <c r="TIQ5535" s="92"/>
      <c r="TIR5535" s="92"/>
      <c r="TIS5535" s="92"/>
      <c r="TIT5535" s="92"/>
      <c r="TIU5535" s="72"/>
      <c r="TIV5535" s="126"/>
      <c r="TIW5535" s="92"/>
      <c r="TIX5535" s="92"/>
      <c r="TIY5535" s="126"/>
      <c r="TIZ5535" s="92"/>
      <c r="TJA5535" s="92"/>
      <c r="TJB5535" s="92"/>
      <c r="TJC5535" s="92"/>
      <c r="TJD5535" s="92"/>
      <c r="TJE5535" s="92"/>
      <c r="TJF5535" s="92"/>
      <c r="TJG5535" s="92"/>
      <c r="TJH5535" s="72"/>
      <c r="TJI5535" s="126"/>
      <c r="TJJ5535" s="92"/>
      <c r="TJK5535" s="92"/>
      <c r="TJL5535" s="126"/>
      <c r="TJM5535" s="92"/>
      <c r="TJN5535" s="92"/>
      <c r="TJO5535" s="92"/>
      <c r="TJP5535" s="92"/>
      <c r="TJQ5535" s="92"/>
      <c r="TJR5535" s="92"/>
      <c r="TJS5535" s="92"/>
      <c r="TJT5535" s="92"/>
      <c r="TJU5535" s="72"/>
      <c r="TJV5535" s="126"/>
      <c r="TJW5535" s="92"/>
      <c r="TJX5535" s="92"/>
      <c r="TJY5535" s="126"/>
      <c r="TJZ5535" s="92"/>
      <c r="TKA5535" s="92"/>
      <c r="TKB5535" s="92"/>
      <c r="TKC5535" s="92"/>
      <c r="TKD5535" s="92"/>
      <c r="TKE5535" s="92"/>
      <c r="TKF5535" s="92"/>
      <c r="TKG5535" s="92"/>
      <c r="TKH5535" s="72"/>
      <c r="TKI5535" s="126"/>
      <c r="TKJ5535" s="92"/>
      <c r="TKK5535" s="92"/>
      <c r="TKL5535" s="126"/>
      <c r="TKM5535" s="92"/>
      <c r="TKN5535" s="92"/>
      <c r="TKO5535" s="92"/>
      <c r="TKP5535" s="92"/>
      <c r="TKQ5535" s="92"/>
      <c r="TKR5535" s="92"/>
      <c r="TKS5535" s="92"/>
      <c r="TKT5535" s="92"/>
      <c r="TKU5535" s="72"/>
      <c r="TKV5535" s="126"/>
      <c r="TKW5535" s="92"/>
      <c r="TKX5535" s="92"/>
      <c r="TKY5535" s="126"/>
      <c r="TKZ5535" s="92"/>
      <c r="TLA5535" s="92"/>
      <c r="TLB5535" s="92"/>
      <c r="TLC5535" s="92"/>
      <c r="TLD5535" s="92"/>
      <c r="TLE5535" s="92"/>
      <c r="TLF5535" s="92"/>
      <c r="TLG5535" s="92"/>
      <c r="TLH5535" s="72"/>
      <c r="TLI5535" s="126"/>
      <c r="TLJ5535" s="92"/>
      <c r="TLK5535" s="92"/>
      <c r="TLL5535" s="126"/>
      <c r="TLM5535" s="92"/>
      <c r="TLN5535" s="92"/>
      <c r="TLO5535" s="92"/>
      <c r="TLP5535" s="92"/>
      <c r="TLQ5535" s="92"/>
      <c r="TLR5535" s="92"/>
      <c r="TLS5535" s="92"/>
      <c r="TLT5535" s="92"/>
      <c r="TLU5535" s="72"/>
      <c r="TLV5535" s="126"/>
      <c r="TLW5535" s="92"/>
      <c r="TLX5535" s="92"/>
      <c r="TLY5535" s="126"/>
      <c r="TLZ5535" s="92"/>
      <c r="TMA5535" s="92"/>
      <c r="TMB5535" s="92"/>
      <c r="TMC5535" s="92"/>
      <c r="TMD5535" s="92"/>
      <c r="TME5535" s="92"/>
      <c r="TMF5535" s="92"/>
      <c r="TMG5535" s="92"/>
      <c r="TMH5535" s="72"/>
      <c r="TMI5535" s="126"/>
      <c r="TMJ5535" s="92"/>
      <c r="TMK5535" s="92"/>
      <c r="TML5535" s="126"/>
      <c r="TMM5535" s="92"/>
      <c r="TMN5535" s="92"/>
      <c r="TMO5535" s="92"/>
      <c r="TMP5535" s="92"/>
      <c r="TMQ5535" s="92"/>
      <c r="TMR5535" s="92"/>
      <c r="TMS5535" s="92"/>
      <c r="TMT5535" s="92"/>
      <c r="TMU5535" s="72"/>
      <c r="TMV5535" s="126"/>
      <c r="TMW5535" s="92"/>
      <c r="TMX5535" s="92"/>
      <c r="TMY5535" s="126"/>
      <c r="TMZ5535" s="92"/>
      <c r="TNA5535" s="92"/>
      <c r="TNB5535" s="92"/>
      <c r="TNC5535" s="92"/>
      <c r="TND5535" s="92"/>
      <c r="TNE5535" s="92"/>
      <c r="TNF5535" s="92"/>
      <c r="TNG5535" s="92"/>
      <c r="TNH5535" s="72"/>
      <c r="TNI5535" s="126"/>
      <c r="TNJ5535" s="92"/>
      <c r="TNK5535" s="92"/>
      <c r="TNL5535" s="126"/>
      <c r="TNM5535" s="92"/>
      <c r="TNN5535" s="92"/>
      <c r="TNO5535" s="92"/>
      <c r="TNP5535" s="92"/>
      <c r="TNQ5535" s="92"/>
      <c r="TNR5535" s="92"/>
      <c r="TNS5535" s="92"/>
      <c r="TNT5535" s="92"/>
      <c r="TNU5535" s="72"/>
      <c r="TNV5535" s="126"/>
      <c r="TNW5535" s="92"/>
      <c r="TNX5535" s="92"/>
      <c r="TNY5535" s="126"/>
      <c r="TNZ5535" s="92"/>
      <c r="TOA5535" s="92"/>
      <c r="TOB5535" s="92"/>
      <c r="TOC5535" s="92"/>
      <c r="TOD5535" s="92"/>
      <c r="TOE5535" s="92"/>
      <c r="TOF5535" s="92"/>
      <c r="TOG5535" s="92"/>
      <c r="TOH5535" s="72"/>
      <c r="TOI5535" s="126"/>
      <c r="TOJ5535" s="92"/>
      <c r="TOK5535" s="92"/>
      <c r="TOL5535" s="126"/>
      <c r="TOM5535" s="92"/>
      <c r="TON5535" s="92"/>
      <c r="TOO5535" s="92"/>
      <c r="TOP5535" s="92"/>
      <c r="TOQ5535" s="92"/>
      <c r="TOR5535" s="92"/>
      <c r="TOS5535" s="92"/>
      <c r="TOT5535" s="92"/>
      <c r="TOU5535" s="72"/>
      <c r="TOV5535" s="126"/>
      <c r="TOW5535" s="92"/>
      <c r="TOX5535" s="92"/>
      <c r="TOY5535" s="126"/>
      <c r="TOZ5535" s="92"/>
      <c r="TPA5535" s="92"/>
      <c r="TPB5535" s="92"/>
      <c r="TPC5535" s="92"/>
      <c r="TPD5535" s="92"/>
      <c r="TPE5535" s="92"/>
      <c r="TPF5535" s="92"/>
      <c r="TPG5535" s="92"/>
      <c r="TPH5535" s="72"/>
      <c r="TPI5535" s="126"/>
      <c r="TPJ5535" s="92"/>
      <c r="TPK5535" s="92"/>
      <c r="TPL5535" s="126"/>
      <c r="TPM5535" s="92"/>
      <c r="TPN5535" s="92"/>
      <c r="TPO5535" s="92"/>
      <c r="TPP5535" s="92"/>
      <c r="TPQ5535" s="92"/>
      <c r="TPR5535" s="92"/>
      <c r="TPS5535" s="92"/>
      <c r="TPT5535" s="92"/>
      <c r="TPU5535" s="72"/>
      <c r="TPV5535" s="126"/>
      <c r="TPW5535" s="92"/>
      <c r="TPX5535" s="92"/>
      <c r="TPY5535" s="126"/>
      <c r="TPZ5535" s="92"/>
      <c r="TQA5535" s="92"/>
      <c r="TQB5535" s="92"/>
      <c r="TQC5535" s="92"/>
      <c r="TQD5535" s="92"/>
      <c r="TQE5535" s="92"/>
      <c r="TQF5535" s="92"/>
      <c r="TQG5535" s="92"/>
      <c r="TQH5535" s="72"/>
      <c r="TQI5535" s="126"/>
      <c r="TQJ5535" s="92"/>
      <c r="TQK5535" s="92"/>
      <c r="TQL5535" s="126"/>
      <c r="TQM5535" s="92"/>
      <c r="TQN5535" s="92"/>
      <c r="TQO5535" s="92"/>
      <c r="TQP5535" s="92"/>
      <c r="TQQ5535" s="92"/>
      <c r="TQR5535" s="92"/>
      <c r="TQS5535" s="92"/>
      <c r="TQT5535" s="92"/>
      <c r="TQU5535" s="72"/>
      <c r="TQV5535" s="126"/>
      <c r="TQW5535" s="92"/>
      <c r="TQX5535" s="92"/>
      <c r="TQY5535" s="126"/>
      <c r="TQZ5535" s="92"/>
      <c r="TRA5535" s="92"/>
      <c r="TRB5535" s="92"/>
      <c r="TRC5535" s="92"/>
      <c r="TRD5535" s="92"/>
      <c r="TRE5535" s="92"/>
      <c r="TRF5535" s="92"/>
      <c r="TRG5535" s="92"/>
      <c r="TRH5535" s="72"/>
      <c r="TRI5535" s="126"/>
      <c r="TRJ5535" s="92"/>
      <c r="TRK5535" s="92"/>
      <c r="TRL5535" s="126"/>
      <c r="TRM5535" s="92"/>
      <c r="TRN5535" s="92"/>
      <c r="TRO5535" s="92"/>
      <c r="TRP5535" s="92"/>
      <c r="TRQ5535" s="92"/>
      <c r="TRR5535" s="92"/>
      <c r="TRS5535" s="92"/>
      <c r="TRT5535" s="92"/>
      <c r="TRU5535" s="72"/>
      <c r="TRV5535" s="126"/>
      <c r="TRW5535" s="92"/>
      <c r="TRX5535" s="92"/>
      <c r="TRY5535" s="126"/>
      <c r="TRZ5535" s="92"/>
      <c r="TSA5535" s="92"/>
      <c r="TSB5535" s="92"/>
      <c r="TSC5535" s="92"/>
      <c r="TSD5535" s="92"/>
      <c r="TSE5535" s="92"/>
      <c r="TSF5535" s="92"/>
      <c r="TSG5535" s="92"/>
      <c r="TSH5535" s="72"/>
      <c r="TSI5535" s="126"/>
      <c r="TSJ5535" s="92"/>
      <c r="TSK5535" s="92"/>
      <c r="TSL5535" s="126"/>
      <c r="TSM5535" s="92"/>
      <c r="TSN5535" s="92"/>
      <c r="TSO5535" s="92"/>
      <c r="TSP5535" s="92"/>
      <c r="TSQ5535" s="92"/>
      <c r="TSR5535" s="92"/>
      <c r="TSS5535" s="92"/>
      <c r="TST5535" s="92"/>
      <c r="TSU5535" s="72"/>
      <c r="TSV5535" s="126"/>
      <c r="TSW5535" s="92"/>
      <c r="TSX5535" s="92"/>
      <c r="TSY5535" s="126"/>
      <c r="TSZ5535" s="92"/>
      <c r="TTA5535" s="92"/>
      <c r="TTB5535" s="92"/>
      <c r="TTC5535" s="92"/>
      <c r="TTD5535" s="92"/>
      <c r="TTE5535" s="92"/>
      <c r="TTF5535" s="92"/>
      <c r="TTG5535" s="92"/>
      <c r="TTH5535" s="72"/>
      <c r="TTI5535" s="126"/>
      <c r="TTJ5535" s="92"/>
      <c r="TTK5535" s="92"/>
      <c r="TTL5535" s="126"/>
      <c r="TTM5535" s="92"/>
      <c r="TTN5535" s="92"/>
      <c r="TTO5535" s="92"/>
      <c r="TTP5535" s="92"/>
      <c r="TTQ5535" s="92"/>
      <c r="TTR5535" s="92"/>
      <c r="TTS5535" s="92"/>
      <c r="TTT5535" s="92"/>
      <c r="TTU5535" s="72"/>
      <c r="TTV5535" s="126"/>
      <c r="TTW5535" s="92"/>
      <c r="TTX5535" s="92"/>
      <c r="TTY5535" s="126"/>
      <c r="TTZ5535" s="92"/>
      <c r="TUA5535" s="92"/>
      <c r="TUB5535" s="92"/>
      <c r="TUC5535" s="92"/>
      <c r="TUD5535" s="92"/>
      <c r="TUE5535" s="92"/>
      <c r="TUF5535" s="92"/>
      <c r="TUG5535" s="92"/>
      <c r="TUH5535" s="72"/>
      <c r="TUI5535" s="126"/>
      <c r="TUJ5535" s="92"/>
      <c r="TUK5535" s="92"/>
      <c r="TUL5535" s="126"/>
      <c r="TUM5535" s="92"/>
      <c r="TUN5535" s="92"/>
      <c r="TUO5535" s="92"/>
      <c r="TUP5535" s="92"/>
      <c r="TUQ5535" s="92"/>
      <c r="TUR5535" s="92"/>
      <c r="TUS5535" s="92"/>
      <c r="TUT5535" s="92"/>
      <c r="TUU5535" s="72"/>
      <c r="TUV5535" s="126"/>
      <c r="TUW5535" s="92"/>
      <c r="TUX5535" s="92"/>
      <c r="TUY5535" s="126"/>
      <c r="TUZ5535" s="92"/>
      <c r="TVA5535" s="92"/>
      <c r="TVB5535" s="92"/>
      <c r="TVC5535" s="92"/>
      <c r="TVD5535" s="92"/>
      <c r="TVE5535" s="92"/>
      <c r="TVF5535" s="92"/>
      <c r="TVG5535" s="92"/>
      <c r="TVH5535" s="72"/>
      <c r="TVI5535" s="126"/>
      <c r="TVJ5535" s="92"/>
      <c r="TVK5535" s="92"/>
      <c r="TVL5535" s="126"/>
      <c r="TVM5535" s="92"/>
      <c r="TVN5535" s="92"/>
      <c r="TVO5535" s="92"/>
      <c r="TVP5535" s="92"/>
      <c r="TVQ5535" s="92"/>
      <c r="TVR5535" s="92"/>
      <c r="TVS5535" s="92"/>
      <c r="TVT5535" s="92"/>
      <c r="TVU5535" s="72"/>
      <c r="TVV5535" s="126"/>
      <c r="TVW5535" s="92"/>
      <c r="TVX5535" s="92"/>
      <c r="TVY5535" s="126"/>
      <c r="TVZ5535" s="92"/>
      <c r="TWA5535" s="92"/>
      <c r="TWB5535" s="92"/>
      <c r="TWC5535" s="92"/>
      <c r="TWD5535" s="92"/>
      <c r="TWE5535" s="92"/>
      <c r="TWF5535" s="92"/>
      <c r="TWG5535" s="92"/>
      <c r="TWH5535" s="72"/>
      <c r="TWI5535" s="126"/>
      <c r="TWJ5535" s="92"/>
      <c r="TWK5535" s="92"/>
      <c r="TWL5535" s="126"/>
      <c r="TWM5535" s="92"/>
      <c r="TWN5535" s="92"/>
      <c r="TWO5535" s="92"/>
      <c r="TWP5535" s="92"/>
      <c r="TWQ5535" s="92"/>
      <c r="TWR5535" s="92"/>
      <c r="TWS5535" s="92"/>
      <c r="TWT5535" s="92"/>
      <c r="TWU5535" s="72"/>
      <c r="TWV5535" s="126"/>
      <c r="TWW5535" s="92"/>
      <c r="TWX5535" s="92"/>
      <c r="TWY5535" s="126"/>
      <c r="TWZ5535" s="92"/>
      <c r="TXA5535" s="92"/>
      <c r="TXB5535" s="92"/>
      <c r="TXC5535" s="92"/>
      <c r="TXD5535" s="92"/>
      <c r="TXE5535" s="92"/>
      <c r="TXF5535" s="92"/>
      <c r="TXG5535" s="92"/>
      <c r="TXH5535" s="72"/>
      <c r="TXI5535" s="126"/>
      <c r="TXJ5535" s="92"/>
      <c r="TXK5535" s="92"/>
      <c r="TXL5535" s="126"/>
      <c r="TXM5535" s="92"/>
      <c r="TXN5535" s="92"/>
      <c r="TXO5535" s="92"/>
      <c r="TXP5535" s="92"/>
      <c r="TXQ5535" s="92"/>
      <c r="TXR5535" s="92"/>
      <c r="TXS5535" s="92"/>
      <c r="TXT5535" s="92"/>
      <c r="TXU5535" s="72"/>
      <c r="TXV5535" s="126"/>
      <c r="TXW5535" s="92"/>
      <c r="TXX5535" s="92"/>
      <c r="TXY5535" s="126"/>
      <c r="TXZ5535" s="92"/>
      <c r="TYA5535" s="92"/>
      <c r="TYB5535" s="92"/>
      <c r="TYC5535" s="92"/>
      <c r="TYD5535" s="92"/>
      <c r="TYE5535" s="92"/>
      <c r="TYF5535" s="92"/>
      <c r="TYG5535" s="92"/>
      <c r="TYH5535" s="72"/>
      <c r="TYI5535" s="126"/>
      <c r="TYJ5535" s="92"/>
      <c r="TYK5535" s="92"/>
      <c r="TYL5535" s="126"/>
      <c r="TYM5535" s="92"/>
      <c r="TYN5535" s="92"/>
      <c r="TYO5535" s="92"/>
      <c r="TYP5535" s="92"/>
      <c r="TYQ5535" s="92"/>
      <c r="TYR5535" s="92"/>
      <c r="TYS5535" s="92"/>
      <c r="TYT5535" s="92"/>
      <c r="TYU5535" s="72"/>
      <c r="TYV5535" s="126"/>
      <c r="TYW5535" s="92"/>
      <c r="TYX5535" s="92"/>
      <c r="TYY5535" s="126"/>
      <c r="TYZ5535" s="92"/>
      <c r="TZA5535" s="92"/>
      <c r="TZB5535" s="92"/>
      <c r="TZC5535" s="92"/>
      <c r="TZD5535" s="92"/>
      <c r="TZE5535" s="92"/>
      <c r="TZF5535" s="92"/>
      <c r="TZG5535" s="92"/>
      <c r="TZH5535" s="72"/>
      <c r="TZI5535" s="126"/>
      <c r="TZJ5535" s="92"/>
      <c r="TZK5535" s="92"/>
      <c r="TZL5535" s="126"/>
      <c r="TZM5535" s="92"/>
      <c r="TZN5535" s="92"/>
      <c r="TZO5535" s="92"/>
      <c r="TZP5535" s="92"/>
      <c r="TZQ5535" s="92"/>
      <c r="TZR5535" s="92"/>
      <c r="TZS5535" s="92"/>
      <c r="TZT5535" s="92"/>
      <c r="TZU5535" s="72"/>
      <c r="TZV5535" s="126"/>
      <c r="TZW5535" s="92"/>
      <c r="TZX5535" s="92"/>
      <c r="TZY5535" s="126"/>
      <c r="TZZ5535" s="92"/>
      <c r="UAA5535" s="92"/>
      <c r="UAB5535" s="92"/>
      <c r="UAC5535" s="92"/>
      <c r="UAD5535" s="92"/>
      <c r="UAE5535" s="92"/>
      <c r="UAF5535" s="92"/>
      <c r="UAG5535" s="92"/>
      <c r="UAH5535" s="72"/>
      <c r="UAI5535" s="126"/>
      <c r="UAJ5535" s="92"/>
      <c r="UAK5535" s="92"/>
      <c r="UAL5535" s="126"/>
      <c r="UAM5535" s="92"/>
      <c r="UAN5535" s="92"/>
      <c r="UAO5535" s="92"/>
      <c r="UAP5535" s="92"/>
      <c r="UAQ5535" s="92"/>
      <c r="UAR5535" s="92"/>
      <c r="UAS5535" s="92"/>
      <c r="UAT5535" s="92"/>
      <c r="UAU5535" s="72"/>
      <c r="UAV5535" s="126"/>
      <c r="UAW5535" s="92"/>
      <c r="UAX5535" s="92"/>
      <c r="UAY5535" s="126"/>
      <c r="UAZ5535" s="92"/>
      <c r="UBA5535" s="92"/>
      <c r="UBB5535" s="92"/>
      <c r="UBC5535" s="92"/>
      <c r="UBD5535" s="92"/>
      <c r="UBE5535" s="92"/>
      <c r="UBF5535" s="92"/>
      <c r="UBG5535" s="92"/>
      <c r="UBH5535" s="72"/>
      <c r="UBI5535" s="126"/>
      <c r="UBJ5535" s="92"/>
      <c r="UBK5535" s="92"/>
      <c r="UBL5535" s="126"/>
      <c r="UBM5535" s="92"/>
      <c r="UBN5535" s="92"/>
      <c r="UBO5535" s="92"/>
      <c r="UBP5535" s="92"/>
      <c r="UBQ5535" s="92"/>
      <c r="UBR5535" s="92"/>
      <c r="UBS5535" s="92"/>
      <c r="UBT5535" s="92"/>
      <c r="UBU5535" s="72"/>
      <c r="UBV5535" s="126"/>
      <c r="UBW5535" s="92"/>
      <c r="UBX5535" s="92"/>
      <c r="UBY5535" s="126"/>
      <c r="UBZ5535" s="92"/>
      <c r="UCA5535" s="92"/>
      <c r="UCB5535" s="92"/>
      <c r="UCC5535" s="92"/>
      <c r="UCD5535" s="92"/>
      <c r="UCE5535" s="92"/>
      <c r="UCF5535" s="92"/>
      <c r="UCG5535" s="92"/>
      <c r="UCH5535" s="72"/>
      <c r="UCI5535" s="126"/>
      <c r="UCJ5535" s="92"/>
      <c r="UCK5535" s="92"/>
      <c r="UCL5535" s="126"/>
      <c r="UCM5535" s="92"/>
      <c r="UCN5535" s="92"/>
      <c r="UCO5535" s="92"/>
      <c r="UCP5535" s="92"/>
      <c r="UCQ5535" s="92"/>
      <c r="UCR5535" s="92"/>
      <c r="UCS5535" s="92"/>
      <c r="UCT5535" s="92"/>
      <c r="UCU5535" s="72"/>
      <c r="UCV5535" s="126"/>
      <c r="UCW5535" s="92"/>
      <c r="UCX5535" s="92"/>
      <c r="UCY5535" s="126"/>
      <c r="UCZ5535" s="92"/>
      <c r="UDA5535" s="92"/>
      <c r="UDB5535" s="92"/>
      <c r="UDC5535" s="92"/>
      <c r="UDD5535" s="92"/>
      <c r="UDE5535" s="92"/>
      <c r="UDF5535" s="92"/>
      <c r="UDG5535" s="92"/>
      <c r="UDH5535" s="72"/>
      <c r="UDI5535" s="126"/>
      <c r="UDJ5535" s="92"/>
      <c r="UDK5535" s="92"/>
      <c r="UDL5535" s="126"/>
      <c r="UDM5535" s="92"/>
      <c r="UDN5535" s="92"/>
      <c r="UDO5535" s="92"/>
      <c r="UDP5535" s="92"/>
      <c r="UDQ5535" s="92"/>
      <c r="UDR5535" s="92"/>
      <c r="UDS5535" s="92"/>
      <c r="UDT5535" s="92"/>
      <c r="UDU5535" s="72"/>
      <c r="UDV5535" s="126"/>
      <c r="UDW5535" s="92"/>
      <c r="UDX5535" s="92"/>
      <c r="UDY5535" s="126"/>
      <c r="UDZ5535" s="92"/>
      <c r="UEA5535" s="92"/>
      <c r="UEB5535" s="92"/>
      <c r="UEC5535" s="92"/>
      <c r="UED5535" s="92"/>
      <c r="UEE5535" s="92"/>
      <c r="UEF5535" s="92"/>
      <c r="UEG5535" s="92"/>
      <c r="UEH5535" s="72"/>
      <c r="UEI5535" s="126"/>
      <c r="UEJ5535" s="92"/>
      <c r="UEK5535" s="92"/>
      <c r="UEL5535" s="126"/>
      <c r="UEM5535" s="92"/>
      <c r="UEN5535" s="92"/>
      <c r="UEO5535" s="92"/>
      <c r="UEP5535" s="92"/>
      <c r="UEQ5535" s="92"/>
      <c r="UER5535" s="92"/>
      <c r="UES5535" s="92"/>
      <c r="UET5535" s="92"/>
      <c r="UEU5535" s="72"/>
      <c r="UEV5535" s="126"/>
      <c r="UEW5535" s="92"/>
      <c r="UEX5535" s="92"/>
      <c r="UEY5535" s="126"/>
      <c r="UEZ5535" s="92"/>
      <c r="UFA5535" s="92"/>
      <c r="UFB5535" s="92"/>
      <c r="UFC5535" s="92"/>
      <c r="UFD5535" s="92"/>
      <c r="UFE5535" s="92"/>
      <c r="UFF5535" s="92"/>
      <c r="UFG5535" s="92"/>
      <c r="UFH5535" s="72"/>
      <c r="UFI5535" s="126"/>
      <c r="UFJ5535" s="92"/>
      <c r="UFK5535" s="92"/>
      <c r="UFL5535" s="126"/>
      <c r="UFM5535" s="92"/>
      <c r="UFN5535" s="92"/>
      <c r="UFO5535" s="92"/>
      <c r="UFP5535" s="92"/>
      <c r="UFQ5535" s="92"/>
      <c r="UFR5535" s="92"/>
      <c r="UFS5535" s="92"/>
      <c r="UFT5535" s="92"/>
      <c r="UFU5535" s="72"/>
      <c r="UFV5535" s="126"/>
      <c r="UFW5535" s="92"/>
      <c r="UFX5535" s="92"/>
      <c r="UFY5535" s="126"/>
      <c r="UFZ5535" s="92"/>
      <c r="UGA5535" s="92"/>
      <c r="UGB5535" s="92"/>
      <c r="UGC5535" s="92"/>
      <c r="UGD5535" s="92"/>
      <c r="UGE5535" s="92"/>
      <c r="UGF5535" s="92"/>
      <c r="UGG5535" s="92"/>
      <c r="UGH5535" s="72"/>
      <c r="UGI5535" s="126"/>
      <c r="UGJ5535" s="92"/>
      <c r="UGK5535" s="92"/>
      <c r="UGL5535" s="126"/>
      <c r="UGM5535" s="92"/>
      <c r="UGN5535" s="92"/>
      <c r="UGO5535" s="92"/>
      <c r="UGP5535" s="92"/>
      <c r="UGQ5535" s="92"/>
      <c r="UGR5535" s="92"/>
      <c r="UGS5535" s="92"/>
      <c r="UGT5535" s="92"/>
      <c r="UGU5535" s="72"/>
      <c r="UGV5535" s="126"/>
      <c r="UGW5535" s="92"/>
      <c r="UGX5535" s="92"/>
      <c r="UGY5535" s="126"/>
      <c r="UGZ5535" s="92"/>
      <c r="UHA5535" s="92"/>
      <c r="UHB5535" s="92"/>
      <c r="UHC5535" s="92"/>
      <c r="UHD5535" s="92"/>
      <c r="UHE5535" s="92"/>
      <c r="UHF5535" s="92"/>
      <c r="UHG5535" s="92"/>
      <c r="UHH5535" s="72"/>
      <c r="UHI5535" s="126"/>
      <c r="UHJ5535" s="92"/>
      <c r="UHK5535" s="92"/>
      <c r="UHL5535" s="126"/>
      <c r="UHM5535" s="92"/>
      <c r="UHN5535" s="92"/>
      <c r="UHO5535" s="92"/>
      <c r="UHP5535" s="92"/>
      <c r="UHQ5535" s="92"/>
      <c r="UHR5535" s="92"/>
      <c r="UHS5535" s="92"/>
      <c r="UHT5535" s="92"/>
      <c r="UHU5535" s="72"/>
      <c r="UHV5535" s="126"/>
      <c r="UHW5535" s="92"/>
      <c r="UHX5535" s="92"/>
      <c r="UHY5535" s="126"/>
      <c r="UHZ5535" s="92"/>
      <c r="UIA5535" s="92"/>
      <c r="UIB5535" s="92"/>
      <c r="UIC5535" s="92"/>
      <c r="UID5535" s="92"/>
      <c r="UIE5535" s="92"/>
      <c r="UIF5535" s="92"/>
      <c r="UIG5535" s="92"/>
      <c r="UIH5535" s="72"/>
      <c r="UII5535" s="126"/>
      <c r="UIJ5535" s="92"/>
      <c r="UIK5535" s="92"/>
      <c r="UIL5535" s="126"/>
      <c r="UIM5535" s="92"/>
      <c r="UIN5535" s="92"/>
      <c r="UIO5535" s="92"/>
      <c r="UIP5535" s="92"/>
      <c r="UIQ5535" s="92"/>
      <c r="UIR5535" s="92"/>
      <c r="UIS5535" s="92"/>
      <c r="UIT5535" s="92"/>
      <c r="UIU5535" s="72"/>
      <c r="UIV5535" s="126"/>
      <c r="UIW5535" s="92"/>
      <c r="UIX5535" s="92"/>
      <c r="UIY5535" s="126"/>
      <c r="UIZ5535" s="92"/>
      <c r="UJA5535" s="92"/>
      <c r="UJB5535" s="92"/>
      <c r="UJC5535" s="92"/>
      <c r="UJD5535" s="92"/>
      <c r="UJE5535" s="92"/>
      <c r="UJF5535" s="92"/>
      <c r="UJG5535" s="92"/>
      <c r="UJH5535" s="72"/>
      <c r="UJI5535" s="126"/>
      <c r="UJJ5535" s="92"/>
      <c r="UJK5535" s="92"/>
      <c r="UJL5535" s="126"/>
      <c r="UJM5535" s="92"/>
      <c r="UJN5535" s="92"/>
      <c r="UJO5535" s="92"/>
      <c r="UJP5535" s="92"/>
      <c r="UJQ5535" s="92"/>
      <c r="UJR5535" s="92"/>
      <c r="UJS5535" s="92"/>
      <c r="UJT5535" s="92"/>
      <c r="UJU5535" s="72"/>
      <c r="UJV5535" s="126"/>
      <c r="UJW5535" s="92"/>
      <c r="UJX5535" s="92"/>
      <c r="UJY5535" s="126"/>
      <c r="UJZ5535" s="92"/>
      <c r="UKA5535" s="92"/>
      <c r="UKB5535" s="92"/>
      <c r="UKC5535" s="92"/>
      <c r="UKD5535" s="92"/>
      <c r="UKE5535" s="92"/>
      <c r="UKF5535" s="92"/>
      <c r="UKG5535" s="92"/>
      <c r="UKH5535" s="72"/>
      <c r="UKI5535" s="126"/>
      <c r="UKJ5535" s="92"/>
      <c r="UKK5535" s="92"/>
      <c r="UKL5535" s="126"/>
      <c r="UKM5535" s="92"/>
      <c r="UKN5535" s="92"/>
      <c r="UKO5535" s="92"/>
      <c r="UKP5535" s="92"/>
      <c r="UKQ5535" s="92"/>
      <c r="UKR5535" s="92"/>
      <c r="UKS5535" s="92"/>
      <c r="UKT5535" s="92"/>
      <c r="UKU5535" s="72"/>
      <c r="UKV5535" s="126"/>
      <c r="UKW5535" s="92"/>
      <c r="UKX5535" s="92"/>
      <c r="UKY5535" s="126"/>
      <c r="UKZ5535" s="92"/>
      <c r="ULA5535" s="92"/>
      <c r="ULB5535" s="92"/>
      <c r="ULC5535" s="92"/>
      <c r="ULD5535" s="92"/>
      <c r="ULE5535" s="92"/>
      <c r="ULF5535" s="92"/>
      <c r="ULG5535" s="92"/>
      <c r="ULH5535" s="72"/>
      <c r="ULI5535" s="126"/>
      <c r="ULJ5535" s="92"/>
      <c r="ULK5535" s="92"/>
      <c r="ULL5535" s="126"/>
      <c r="ULM5535" s="92"/>
      <c r="ULN5535" s="92"/>
      <c r="ULO5535" s="92"/>
      <c r="ULP5535" s="92"/>
      <c r="ULQ5535" s="92"/>
      <c r="ULR5535" s="92"/>
      <c r="ULS5535" s="92"/>
      <c r="ULT5535" s="92"/>
      <c r="ULU5535" s="72"/>
      <c r="ULV5535" s="126"/>
      <c r="ULW5535" s="92"/>
      <c r="ULX5535" s="92"/>
      <c r="ULY5535" s="126"/>
      <c r="ULZ5535" s="92"/>
      <c r="UMA5535" s="92"/>
      <c r="UMB5535" s="92"/>
      <c r="UMC5535" s="92"/>
      <c r="UMD5535" s="92"/>
      <c r="UME5535" s="92"/>
      <c r="UMF5535" s="92"/>
      <c r="UMG5535" s="92"/>
      <c r="UMH5535" s="72"/>
      <c r="UMI5535" s="126"/>
      <c r="UMJ5535" s="92"/>
      <c r="UMK5535" s="92"/>
      <c r="UML5535" s="126"/>
      <c r="UMM5535" s="92"/>
      <c r="UMN5535" s="92"/>
      <c r="UMO5535" s="92"/>
      <c r="UMP5535" s="92"/>
      <c r="UMQ5535" s="92"/>
      <c r="UMR5535" s="92"/>
      <c r="UMS5535" s="92"/>
      <c r="UMT5535" s="92"/>
      <c r="UMU5535" s="72"/>
      <c r="UMV5535" s="126"/>
      <c r="UMW5535" s="92"/>
      <c r="UMX5535" s="92"/>
      <c r="UMY5535" s="126"/>
      <c r="UMZ5535" s="92"/>
      <c r="UNA5535" s="92"/>
      <c r="UNB5535" s="92"/>
      <c r="UNC5535" s="92"/>
      <c r="UND5535" s="92"/>
      <c r="UNE5535" s="92"/>
      <c r="UNF5535" s="92"/>
      <c r="UNG5535" s="92"/>
      <c r="UNH5535" s="72"/>
      <c r="UNI5535" s="126"/>
      <c r="UNJ5535" s="92"/>
      <c r="UNK5535" s="92"/>
      <c r="UNL5535" s="126"/>
      <c r="UNM5535" s="92"/>
      <c r="UNN5535" s="92"/>
      <c r="UNO5535" s="92"/>
      <c r="UNP5535" s="92"/>
      <c r="UNQ5535" s="92"/>
      <c r="UNR5535" s="92"/>
      <c r="UNS5535" s="92"/>
      <c r="UNT5535" s="92"/>
      <c r="UNU5535" s="72"/>
      <c r="UNV5535" s="126"/>
      <c r="UNW5535" s="92"/>
      <c r="UNX5535" s="92"/>
      <c r="UNY5535" s="126"/>
      <c r="UNZ5535" s="92"/>
      <c r="UOA5535" s="92"/>
      <c r="UOB5535" s="92"/>
      <c r="UOC5535" s="92"/>
      <c r="UOD5535" s="92"/>
      <c r="UOE5535" s="92"/>
      <c r="UOF5535" s="92"/>
      <c r="UOG5535" s="92"/>
      <c r="UOH5535" s="72"/>
      <c r="UOI5535" s="126"/>
      <c r="UOJ5535" s="92"/>
      <c r="UOK5535" s="92"/>
      <c r="UOL5535" s="126"/>
      <c r="UOM5535" s="92"/>
      <c r="UON5535" s="92"/>
      <c r="UOO5535" s="92"/>
      <c r="UOP5535" s="92"/>
      <c r="UOQ5535" s="92"/>
      <c r="UOR5535" s="92"/>
      <c r="UOS5535" s="92"/>
      <c r="UOT5535" s="92"/>
      <c r="UOU5535" s="72"/>
      <c r="UOV5535" s="126"/>
      <c r="UOW5535" s="92"/>
      <c r="UOX5535" s="92"/>
      <c r="UOY5535" s="126"/>
      <c r="UOZ5535" s="92"/>
      <c r="UPA5535" s="92"/>
      <c r="UPB5535" s="92"/>
      <c r="UPC5535" s="92"/>
      <c r="UPD5535" s="92"/>
      <c r="UPE5535" s="92"/>
      <c r="UPF5535" s="92"/>
      <c r="UPG5535" s="92"/>
      <c r="UPH5535" s="72"/>
      <c r="UPI5535" s="126"/>
      <c r="UPJ5535" s="92"/>
      <c r="UPK5535" s="92"/>
      <c r="UPL5535" s="126"/>
      <c r="UPM5535" s="92"/>
      <c r="UPN5535" s="92"/>
      <c r="UPO5535" s="92"/>
      <c r="UPP5535" s="92"/>
      <c r="UPQ5535" s="92"/>
      <c r="UPR5535" s="92"/>
      <c r="UPS5535" s="92"/>
      <c r="UPT5535" s="92"/>
      <c r="UPU5535" s="72"/>
      <c r="UPV5535" s="126"/>
      <c r="UPW5535" s="92"/>
      <c r="UPX5535" s="92"/>
      <c r="UPY5535" s="126"/>
      <c r="UPZ5535" s="92"/>
      <c r="UQA5535" s="92"/>
      <c r="UQB5535" s="92"/>
      <c r="UQC5535" s="92"/>
      <c r="UQD5535" s="92"/>
      <c r="UQE5535" s="92"/>
      <c r="UQF5535" s="92"/>
      <c r="UQG5535" s="92"/>
      <c r="UQH5535" s="72"/>
      <c r="UQI5535" s="126"/>
      <c r="UQJ5535" s="92"/>
      <c r="UQK5535" s="92"/>
      <c r="UQL5535" s="126"/>
      <c r="UQM5535" s="92"/>
      <c r="UQN5535" s="92"/>
      <c r="UQO5535" s="92"/>
      <c r="UQP5535" s="92"/>
      <c r="UQQ5535" s="92"/>
      <c r="UQR5535" s="92"/>
      <c r="UQS5535" s="92"/>
      <c r="UQT5535" s="92"/>
      <c r="UQU5535" s="72"/>
      <c r="UQV5535" s="126"/>
      <c r="UQW5535" s="92"/>
      <c r="UQX5535" s="92"/>
      <c r="UQY5535" s="126"/>
      <c r="UQZ5535" s="92"/>
      <c r="URA5535" s="92"/>
      <c r="URB5535" s="92"/>
      <c r="URC5535" s="92"/>
      <c r="URD5535" s="92"/>
      <c r="URE5535" s="92"/>
      <c r="URF5535" s="92"/>
      <c r="URG5535" s="92"/>
      <c r="URH5535" s="72"/>
      <c r="URI5535" s="126"/>
      <c r="URJ5535" s="92"/>
      <c r="URK5535" s="92"/>
      <c r="URL5535" s="126"/>
      <c r="URM5535" s="92"/>
      <c r="URN5535" s="92"/>
      <c r="URO5535" s="92"/>
      <c r="URP5535" s="92"/>
      <c r="URQ5535" s="92"/>
      <c r="URR5535" s="92"/>
      <c r="URS5535" s="92"/>
      <c r="URT5535" s="92"/>
      <c r="URU5535" s="72"/>
      <c r="URV5535" s="126"/>
      <c r="URW5535" s="92"/>
      <c r="URX5535" s="92"/>
      <c r="URY5535" s="126"/>
      <c r="URZ5535" s="92"/>
      <c r="USA5535" s="92"/>
      <c r="USB5535" s="92"/>
      <c r="USC5535" s="92"/>
      <c r="USD5535" s="92"/>
      <c r="USE5535" s="92"/>
      <c r="USF5535" s="92"/>
      <c r="USG5535" s="92"/>
      <c r="USH5535" s="72"/>
      <c r="USI5535" s="126"/>
      <c r="USJ5535" s="92"/>
      <c r="USK5535" s="92"/>
      <c r="USL5535" s="126"/>
      <c r="USM5535" s="92"/>
      <c r="USN5535" s="92"/>
      <c r="USO5535" s="92"/>
      <c r="USP5535" s="92"/>
      <c r="USQ5535" s="92"/>
      <c r="USR5535" s="92"/>
      <c r="USS5535" s="92"/>
      <c r="UST5535" s="92"/>
      <c r="USU5535" s="72"/>
      <c r="USV5535" s="126"/>
      <c r="USW5535" s="92"/>
      <c r="USX5535" s="92"/>
      <c r="USY5535" s="126"/>
      <c r="USZ5535" s="92"/>
      <c r="UTA5535" s="92"/>
      <c r="UTB5535" s="92"/>
      <c r="UTC5535" s="92"/>
      <c r="UTD5535" s="92"/>
      <c r="UTE5535" s="92"/>
      <c r="UTF5535" s="92"/>
      <c r="UTG5535" s="92"/>
      <c r="UTH5535" s="72"/>
      <c r="UTI5535" s="126"/>
      <c r="UTJ5535" s="92"/>
      <c r="UTK5535" s="92"/>
      <c r="UTL5535" s="126"/>
      <c r="UTM5535" s="92"/>
      <c r="UTN5535" s="92"/>
      <c r="UTO5535" s="92"/>
      <c r="UTP5535" s="92"/>
      <c r="UTQ5535" s="92"/>
      <c r="UTR5535" s="92"/>
      <c r="UTS5535" s="92"/>
      <c r="UTT5535" s="92"/>
      <c r="UTU5535" s="72"/>
      <c r="UTV5535" s="126"/>
      <c r="UTW5535" s="92"/>
      <c r="UTX5535" s="92"/>
      <c r="UTY5535" s="126"/>
      <c r="UTZ5535" s="92"/>
      <c r="UUA5535" s="92"/>
      <c r="UUB5535" s="92"/>
      <c r="UUC5535" s="92"/>
      <c r="UUD5535" s="92"/>
      <c r="UUE5535" s="92"/>
      <c r="UUF5535" s="92"/>
      <c r="UUG5535" s="92"/>
      <c r="UUH5535" s="72"/>
      <c r="UUI5535" s="126"/>
      <c r="UUJ5535" s="92"/>
      <c r="UUK5535" s="92"/>
      <c r="UUL5535" s="126"/>
      <c r="UUM5535" s="92"/>
      <c r="UUN5535" s="92"/>
      <c r="UUO5535" s="92"/>
      <c r="UUP5535" s="92"/>
      <c r="UUQ5535" s="92"/>
      <c r="UUR5535" s="92"/>
      <c r="UUS5535" s="92"/>
      <c r="UUT5535" s="92"/>
      <c r="UUU5535" s="72"/>
      <c r="UUV5535" s="126"/>
      <c r="UUW5535" s="92"/>
      <c r="UUX5535" s="92"/>
      <c r="UUY5535" s="126"/>
      <c r="UUZ5535" s="92"/>
      <c r="UVA5535" s="92"/>
      <c r="UVB5535" s="92"/>
      <c r="UVC5535" s="92"/>
      <c r="UVD5535" s="92"/>
      <c r="UVE5535" s="92"/>
      <c r="UVF5535" s="92"/>
      <c r="UVG5535" s="92"/>
      <c r="UVH5535" s="72"/>
      <c r="UVI5535" s="126"/>
      <c r="UVJ5535" s="92"/>
      <c r="UVK5535" s="92"/>
      <c r="UVL5535" s="126"/>
      <c r="UVM5535" s="92"/>
      <c r="UVN5535" s="92"/>
      <c r="UVO5535" s="92"/>
      <c r="UVP5535" s="92"/>
      <c r="UVQ5535" s="92"/>
      <c r="UVR5535" s="92"/>
      <c r="UVS5535" s="92"/>
      <c r="UVT5535" s="92"/>
      <c r="UVU5535" s="72"/>
      <c r="UVV5535" s="126"/>
      <c r="UVW5535" s="92"/>
      <c r="UVX5535" s="92"/>
      <c r="UVY5535" s="126"/>
      <c r="UVZ5535" s="92"/>
      <c r="UWA5535" s="92"/>
      <c r="UWB5535" s="92"/>
      <c r="UWC5535" s="92"/>
      <c r="UWD5535" s="92"/>
      <c r="UWE5535" s="92"/>
      <c r="UWF5535" s="92"/>
      <c r="UWG5535" s="92"/>
      <c r="UWH5535" s="72"/>
      <c r="UWI5535" s="126"/>
      <c r="UWJ5535" s="92"/>
      <c r="UWK5535" s="92"/>
      <c r="UWL5535" s="126"/>
      <c r="UWM5535" s="92"/>
      <c r="UWN5535" s="92"/>
      <c r="UWO5535" s="92"/>
      <c r="UWP5535" s="92"/>
      <c r="UWQ5535" s="92"/>
      <c r="UWR5535" s="92"/>
      <c r="UWS5535" s="92"/>
      <c r="UWT5535" s="92"/>
      <c r="UWU5535" s="72"/>
      <c r="UWV5535" s="126"/>
      <c r="UWW5535" s="92"/>
      <c r="UWX5535" s="92"/>
      <c r="UWY5535" s="126"/>
      <c r="UWZ5535" s="92"/>
      <c r="UXA5535" s="92"/>
      <c r="UXB5535" s="92"/>
      <c r="UXC5535" s="92"/>
      <c r="UXD5535" s="92"/>
      <c r="UXE5535" s="92"/>
      <c r="UXF5535" s="92"/>
      <c r="UXG5535" s="92"/>
      <c r="UXH5535" s="72"/>
      <c r="UXI5535" s="126"/>
      <c r="UXJ5535" s="92"/>
      <c r="UXK5535" s="92"/>
      <c r="UXL5535" s="126"/>
      <c r="UXM5535" s="92"/>
      <c r="UXN5535" s="92"/>
      <c r="UXO5535" s="92"/>
      <c r="UXP5535" s="92"/>
      <c r="UXQ5535" s="92"/>
      <c r="UXR5535" s="92"/>
      <c r="UXS5535" s="92"/>
      <c r="UXT5535" s="92"/>
      <c r="UXU5535" s="72"/>
      <c r="UXV5535" s="126"/>
      <c r="UXW5535" s="92"/>
      <c r="UXX5535" s="92"/>
      <c r="UXY5535" s="126"/>
      <c r="UXZ5535" s="92"/>
      <c r="UYA5535" s="92"/>
      <c r="UYB5535" s="92"/>
      <c r="UYC5535" s="92"/>
      <c r="UYD5535" s="92"/>
      <c r="UYE5535" s="92"/>
      <c r="UYF5535" s="92"/>
      <c r="UYG5535" s="92"/>
      <c r="UYH5535" s="72"/>
      <c r="UYI5535" s="126"/>
      <c r="UYJ5535" s="92"/>
      <c r="UYK5535" s="92"/>
      <c r="UYL5535" s="126"/>
      <c r="UYM5535" s="92"/>
      <c r="UYN5535" s="92"/>
      <c r="UYO5535" s="92"/>
      <c r="UYP5535" s="92"/>
      <c r="UYQ5535" s="92"/>
      <c r="UYR5535" s="92"/>
      <c r="UYS5535" s="92"/>
      <c r="UYT5535" s="92"/>
      <c r="UYU5535" s="72"/>
      <c r="UYV5535" s="126"/>
      <c r="UYW5535" s="92"/>
      <c r="UYX5535" s="92"/>
      <c r="UYY5535" s="126"/>
      <c r="UYZ5535" s="92"/>
      <c r="UZA5535" s="92"/>
      <c r="UZB5535" s="92"/>
      <c r="UZC5535" s="92"/>
      <c r="UZD5535" s="92"/>
      <c r="UZE5535" s="92"/>
      <c r="UZF5535" s="92"/>
      <c r="UZG5535" s="92"/>
      <c r="UZH5535" s="72"/>
      <c r="UZI5535" s="126"/>
      <c r="UZJ5535" s="92"/>
      <c r="UZK5535" s="92"/>
      <c r="UZL5535" s="126"/>
      <c r="UZM5535" s="92"/>
      <c r="UZN5535" s="92"/>
      <c r="UZO5535" s="92"/>
      <c r="UZP5535" s="92"/>
      <c r="UZQ5535" s="92"/>
      <c r="UZR5535" s="92"/>
      <c r="UZS5535" s="92"/>
      <c r="UZT5535" s="92"/>
      <c r="UZU5535" s="72"/>
      <c r="UZV5535" s="126"/>
      <c r="UZW5535" s="92"/>
      <c r="UZX5535" s="92"/>
      <c r="UZY5535" s="126"/>
      <c r="UZZ5535" s="92"/>
      <c r="VAA5535" s="92"/>
      <c r="VAB5535" s="92"/>
      <c r="VAC5535" s="92"/>
      <c r="VAD5535" s="92"/>
      <c r="VAE5535" s="92"/>
      <c r="VAF5535" s="92"/>
      <c r="VAG5535" s="92"/>
      <c r="VAH5535" s="72"/>
      <c r="VAI5535" s="126"/>
      <c r="VAJ5535" s="92"/>
      <c r="VAK5535" s="92"/>
      <c r="VAL5535" s="126"/>
      <c r="VAM5535" s="92"/>
      <c r="VAN5535" s="92"/>
      <c r="VAO5535" s="92"/>
      <c r="VAP5535" s="92"/>
      <c r="VAQ5535" s="92"/>
      <c r="VAR5535" s="92"/>
      <c r="VAS5535" s="92"/>
      <c r="VAT5535" s="92"/>
      <c r="VAU5535" s="72"/>
      <c r="VAV5535" s="126"/>
      <c r="VAW5535" s="92"/>
      <c r="VAX5535" s="92"/>
      <c r="VAY5535" s="126"/>
      <c r="VAZ5535" s="92"/>
      <c r="VBA5535" s="92"/>
      <c r="VBB5535" s="92"/>
      <c r="VBC5535" s="92"/>
      <c r="VBD5535" s="92"/>
      <c r="VBE5535" s="92"/>
      <c r="VBF5535" s="92"/>
      <c r="VBG5535" s="92"/>
      <c r="VBH5535" s="72"/>
      <c r="VBI5535" s="126"/>
      <c r="VBJ5535" s="92"/>
      <c r="VBK5535" s="92"/>
      <c r="VBL5535" s="126"/>
      <c r="VBM5535" s="92"/>
      <c r="VBN5535" s="92"/>
      <c r="VBO5535" s="92"/>
      <c r="VBP5535" s="92"/>
      <c r="VBQ5535" s="92"/>
      <c r="VBR5535" s="92"/>
      <c r="VBS5535" s="92"/>
      <c r="VBT5535" s="92"/>
      <c r="VBU5535" s="72"/>
      <c r="VBV5535" s="126"/>
      <c r="VBW5535" s="92"/>
      <c r="VBX5535" s="92"/>
      <c r="VBY5535" s="126"/>
      <c r="VBZ5535" s="92"/>
      <c r="VCA5535" s="92"/>
      <c r="VCB5535" s="92"/>
      <c r="VCC5535" s="92"/>
      <c r="VCD5535" s="92"/>
      <c r="VCE5535" s="92"/>
      <c r="VCF5535" s="92"/>
      <c r="VCG5535" s="92"/>
      <c r="VCH5535" s="72"/>
      <c r="VCI5535" s="126"/>
      <c r="VCJ5535" s="92"/>
      <c r="VCK5535" s="92"/>
      <c r="VCL5535" s="126"/>
      <c r="VCM5535" s="92"/>
      <c r="VCN5535" s="92"/>
      <c r="VCO5535" s="92"/>
      <c r="VCP5535" s="92"/>
      <c r="VCQ5535" s="92"/>
      <c r="VCR5535" s="92"/>
      <c r="VCS5535" s="92"/>
      <c r="VCT5535" s="92"/>
      <c r="VCU5535" s="72"/>
      <c r="VCV5535" s="126"/>
      <c r="VCW5535" s="92"/>
      <c r="VCX5535" s="92"/>
      <c r="VCY5535" s="126"/>
      <c r="VCZ5535" s="92"/>
      <c r="VDA5535" s="92"/>
      <c r="VDB5535" s="92"/>
      <c r="VDC5535" s="92"/>
      <c r="VDD5535" s="92"/>
      <c r="VDE5535" s="92"/>
      <c r="VDF5535" s="92"/>
      <c r="VDG5535" s="92"/>
      <c r="VDH5535" s="72"/>
      <c r="VDI5535" s="126"/>
      <c r="VDJ5535" s="92"/>
      <c r="VDK5535" s="92"/>
      <c r="VDL5535" s="126"/>
      <c r="VDM5535" s="92"/>
      <c r="VDN5535" s="92"/>
      <c r="VDO5535" s="92"/>
      <c r="VDP5535" s="92"/>
      <c r="VDQ5535" s="92"/>
      <c r="VDR5535" s="92"/>
      <c r="VDS5535" s="92"/>
      <c r="VDT5535" s="92"/>
      <c r="VDU5535" s="72"/>
      <c r="VDV5535" s="126"/>
      <c r="VDW5535" s="92"/>
      <c r="VDX5535" s="92"/>
      <c r="VDY5535" s="126"/>
      <c r="VDZ5535" s="92"/>
      <c r="VEA5535" s="92"/>
      <c r="VEB5535" s="92"/>
      <c r="VEC5535" s="92"/>
      <c r="VED5535" s="92"/>
      <c r="VEE5535" s="92"/>
      <c r="VEF5535" s="92"/>
      <c r="VEG5535" s="92"/>
      <c r="VEH5535" s="72"/>
      <c r="VEI5535" s="126"/>
      <c r="VEJ5535" s="92"/>
      <c r="VEK5535" s="92"/>
      <c r="VEL5535" s="126"/>
      <c r="VEM5535" s="92"/>
      <c r="VEN5535" s="92"/>
      <c r="VEO5535" s="92"/>
      <c r="VEP5535" s="92"/>
      <c r="VEQ5535" s="92"/>
      <c r="VER5535" s="92"/>
      <c r="VES5535" s="92"/>
      <c r="VET5535" s="92"/>
      <c r="VEU5535" s="72"/>
      <c r="VEV5535" s="126"/>
      <c r="VEW5535" s="92"/>
      <c r="VEX5535" s="92"/>
      <c r="VEY5535" s="126"/>
      <c r="VEZ5535" s="92"/>
      <c r="VFA5535" s="92"/>
      <c r="VFB5535" s="92"/>
      <c r="VFC5535" s="92"/>
      <c r="VFD5535" s="92"/>
      <c r="VFE5535" s="92"/>
      <c r="VFF5535" s="92"/>
      <c r="VFG5535" s="92"/>
      <c r="VFH5535" s="72"/>
      <c r="VFI5535" s="126"/>
      <c r="VFJ5535" s="92"/>
      <c r="VFK5535" s="92"/>
      <c r="VFL5535" s="126"/>
      <c r="VFM5535" s="92"/>
      <c r="VFN5535" s="92"/>
      <c r="VFO5535" s="92"/>
      <c r="VFP5535" s="92"/>
      <c r="VFQ5535" s="92"/>
      <c r="VFR5535" s="92"/>
      <c r="VFS5535" s="92"/>
      <c r="VFT5535" s="92"/>
      <c r="VFU5535" s="72"/>
      <c r="VFV5535" s="126"/>
      <c r="VFW5535" s="92"/>
      <c r="VFX5535" s="92"/>
      <c r="VFY5535" s="126"/>
      <c r="VFZ5535" s="92"/>
      <c r="VGA5535" s="92"/>
      <c r="VGB5535" s="92"/>
      <c r="VGC5535" s="92"/>
      <c r="VGD5535" s="92"/>
      <c r="VGE5535" s="92"/>
      <c r="VGF5535" s="92"/>
      <c r="VGG5535" s="92"/>
      <c r="VGH5535" s="72"/>
      <c r="VGI5535" s="126"/>
      <c r="VGJ5535" s="92"/>
      <c r="VGK5535" s="92"/>
      <c r="VGL5535" s="126"/>
      <c r="VGM5535" s="92"/>
      <c r="VGN5535" s="92"/>
      <c r="VGO5535" s="92"/>
      <c r="VGP5535" s="92"/>
      <c r="VGQ5535" s="92"/>
      <c r="VGR5535" s="92"/>
      <c r="VGS5535" s="92"/>
      <c r="VGT5535" s="92"/>
      <c r="VGU5535" s="72"/>
      <c r="VGV5535" s="126"/>
      <c r="VGW5535" s="92"/>
      <c r="VGX5535" s="92"/>
      <c r="VGY5535" s="126"/>
      <c r="VGZ5535" s="92"/>
      <c r="VHA5535" s="92"/>
      <c r="VHB5535" s="92"/>
      <c r="VHC5535" s="92"/>
      <c r="VHD5535" s="92"/>
      <c r="VHE5535" s="92"/>
      <c r="VHF5535" s="92"/>
      <c r="VHG5535" s="92"/>
      <c r="VHH5535" s="72"/>
      <c r="VHI5535" s="126"/>
      <c r="VHJ5535" s="92"/>
      <c r="VHK5535" s="92"/>
      <c r="VHL5535" s="126"/>
      <c r="VHM5535" s="92"/>
      <c r="VHN5535" s="92"/>
      <c r="VHO5535" s="92"/>
      <c r="VHP5535" s="92"/>
      <c r="VHQ5535" s="92"/>
      <c r="VHR5535" s="92"/>
      <c r="VHS5535" s="92"/>
      <c r="VHT5535" s="92"/>
      <c r="VHU5535" s="72"/>
      <c r="VHV5535" s="126"/>
      <c r="VHW5535" s="92"/>
      <c r="VHX5535" s="92"/>
      <c r="VHY5535" s="126"/>
      <c r="VHZ5535" s="92"/>
      <c r="VIA5535" s="92"/>
      <c r="VIB5535" s="92"/>
      <c r="VIC5535" s="92"/>
      <c r="VID5535" s="92"/>
      <c r="VIE5535" s="92"/>
      <c r="VIF5535" s="92"/>
      <c r="VIG5535" s="92"/>
      <c r="VIH5535" s="72"/>
      <c r="VII5535" s="126"/>
      <c r="VIJ5535" s="92"/>
      <c r="VIK5535" s="92"/>
      <c r="VIL5535" s="126"/>
      <c r="VIM5535" s="92"/>
      <c r="VIN5535" s="92"/>
      <c r="VIO5535" s="92"/>
      <c r="VIP5535" s="92"/>
      <c r="VIQ5535" s="92"/>
      <c r="VIR5535" s="92"/>
      <c r="VIS5535" s="92"/>
      <c r="VIT5535" s="92"/>
      <c r="VIU5535" s="72"/>
      <c r="VIV5535" s="126"/>
      <c r="VIW5535" s="92"/>
      <c r="VIX5535" s="92"/>
      <c r="VIY5535" s="126"/>
      <c r="VIZ5535" s="92"/>
      <c r="VJA5535" s="92"/>
      <c r="VJB5535" s="92"/>
      <c r="VJC5535" s="92"/>
      <c r="VJD5535" s="92"/>
      <c r="VJE5535" s="92"/>
      <c r="VJF5535" s="92"/>
      <c r="VJG5535" s="92"/>
      <c r="VJH5535" s="72"/>
      <c r="VJI5535" s="126"/>
      <c r="VJJ5535" s="92"/>
      <c r="VJK5535" s="92"/>
      <c r="VJL5535" s="126"/>
      <c r="VJM5535" s="92"/>
      <c r="VJN5535" s="92"/>
      <c r="VJO5535" s="92"/>
      <c r="VJP5535" s="92"/>
      <c r="VJQ5535" s="92"/>
      <c r="VJR5535" s="92"/>
      <c r="VJS5535" s="92"/>
      <c r="VJT5535" s="92"/>
      <c r="VJU5535" s="72"/>
      <c r="VJV5535" s="126"/>
      <c r="VJW5535" s="92"/>
      <c r="VJX5535" s="92"/>
      <c r="VJY5535" s="126"/>
      <c r="VJZ5535" s="92"/>
      <c r="VKA5535" s="92"/>
      <c r="VKB5535" s="92"/>
      <c r="VKC5535" s="92"/>
      <c r="VKD5535" s="92"/>
      <c r="VKE5535" s="92"/>
      <c r="VKF5535" s="92"/>
      <c r="VKG5535" s="92"/>
      <c r="VKH5535" s="72"/>
      <c r="VKI5535" s="126"/>
      <c r="VKJ5535" s="92"/>
      <c r="VKK5535" s="92"/>
      <c r="VKL5535" s="126"/>
      <c r="VKM5535" s="92"/>
      <c r="VKN5535" s="92"/>
      <c r="VKO5535" s="92"/>
      <c r="VKP5535" s="92"/>
      <c r="VKQ5535" s="92"/>
      <c r="VKR5535" s="92"/>
      <c r="VKS5535" s="92"/>
      <c r="VKT5535" s="92"/>
      <c r="VKU5535" s="72"/>
      <c r="VKV5535" s="126"/>
      <c r="VKW5535" s="92"/>
      <c r="VKX5535" s="92"/>
      <c r="VKY5535" s="126"/>
      <c r="VKZ5535" s="92"/>
      <c r="VLA5535" s="92"/>
      <c r="VLB5535" s="92"/>
      <c r="VLC5535" s="92"/>
      <c r="VLD5535" s="92"/>
      <c r="VLE5535" s="92"/>
      <c r="VLF5535" s="92"/>
      <c r="VLG5535" s="92"/>
      <c r="VLH5535" s="72"/>
      <c r="VLI5535" s="126"/>
      <c r="VLJ5535" s="92"/>
      <c r="VLK5535" s="92"/>
      <c r="VLL5535" s="126"/>
      <c r="VLM5535" s="92"/>
      <c r="VLN5535" s="92"/>
      <c r="VLO5535" s="92"/>
      <c r="VLP5535" s="92"/>
      <c r="VLQ5535" s="92"/>
      <c r="VLR5535" s="92"/>
      <c r="VLS5535" s="92"/>
      <c r="VLT5535" s="92"/>
      <c r="VLU5535" s="72"/>
      <c r="VLV5535" s="126"/>
      <c r="VLW5535" s="92"/>
      <c r="VLX5535" s="92"/>
      <c r="VLY5535" s="126"/>
      <c r="VLZ5535" s="92"/>
      <c r="VMA5535" s="92"/>
      <c r="VMB5535" s="92"/>
      <c r="VMC5535" s="92"/>
      <c r="VMD5535" s="92"/>
      <c r="VME5535" s="92"/>
      <c r="VMF5535" s="92"/>
      <c r="VMG5535" s="92"/>
      <c r="VMH5535" s="72"/>
      <c r="VMI5535" s="126"/>
      <c r="VMJ5535" s="92"/>
      <c r="VMK5535" s="92"/>
      <c r="VML5535" s="126"/>
      <c r="VMM5535" s="92"/>
      <c r="VMN5535" s="92"/>
      <c r="VMO5535" s="92"/>
      <c r="VMP5535" s="92"/>
      <c r="VMQ5535" s="92"/>
      <c r="VMR5535" s="92"/>
      <c r="VMS5535" s="92"/>
      <c r="VMT5535" s="92"/>
      <c r="VMU5535" s="72"/>
      <c r="VMV5535" s="126"/>
      <c r="VMW5535" s="92"/>
      <c r="VMX5535" s="92"/>
      <c r="VMY5535" s="126"/>
      <c r="VMZ5535" s="92"/>
      <c r="VNA5535" s="92"/>
      <c r="VNB5535" s="92"/>
      <c r="VNC5535" s="92"/>
      <c r="VND5535" s="92"/>
      <c r="VNE5535" s="92"/>
      <c r="VNF5535" s="92"/>
      <c r="VNG5535" s="92"/>
      <c r="VNH5535" s="72"/>
      <c r="VNI5535" s="126"/>
      <c r="VNJ5535" s="92"/>
      <c r="VNK5535" s="92"/>
      <c r="VNL5535" s="126"/>
      <c r="VNM5535" s="92"/>
      <c r="VNN5535" s="92"/>
      <c r="VNO5535" s="92"/>
      <c r="VNP5535" s="92"/>
      <c r="VNQ5535" s="92"/>
      <c r="VNR5535" s="92"/>
      <c r="VNS5535" s="92"/>
      <c r="VNT5535" s="92"/>
      <c r="VNU5535" s="72"/>
      <c r="VNV5535" s="126"/>
      <c r="VNW5535" s="92"/>
      <c r="VNX5535" s="92"/>
      <c r="VNY5535" s="126"/>
      <c r="VNZ5535" s="92"/>
      <c r="VOA5535" s="92"/>
      <c r="VOB5535" s="92"/>
      <c r="VOC5535" s="92"/>
      <c r="VOD5535" s="92"/>
      <c r="VOE5535" s="92"/>
      <c r="VOF5535" s="92"/>
      <c r="VOG5535" s="92"/>
      <c r="VOH5535" s="72"/>
      <c r="VOI5535" s="126"/>
      <c r="VOJ5535" s="92"/>
      <c r="VOK5535" s="92"/>
      <c r="VOL5535" s="126"/>
      <c r="VOM5535" s="92"/>
      <c r="VON5535" s="92"/>
      <c r="VOO5535" s="92"/>
      <c r="VOP5535" s="92"/>
      <c r="VOQ5535" s="92"/>
      <c r="VOR5535" s="92"/>
      <c r="VOS5535" s="92"/>
      <c r="VOT5535" s="92"/>
      <c r="VOU5535" s="72"/>
      <c r="VOV5535" s="126"/>
      <c r="VOW5535" s="92"/>
      <c r="VOX5535" s="92"/>
      <c r="VOY5535" s="126"/>
      <c r="VOZ5535" s="92"/>
      <c r="VPA5535" s="92"/>
      <c r="VPB5535" s="92"/>
      <c r="VPC5535" s="92"/>
      <c r="VPD5535" s="92"/>
      <c r="VPE5535" s="92"/>
      <c r="VPF5535" s="92"/>
      <c r="VPG5535" s="92"/>
      <c r="VPH5535" s="72"/>
      <c r="VPI5535" s="126"/>
      <c r="VPJ5535" s="92"/>
      <c r="VPK5535" s="92"/>
      <c r="VPL5535" s="126"/>
      <c r="VPM5535" s="92"/>
      <c r="VPN5535" s="92"/>
      <c r="VPO5535" s="92"/>
      <c r="VPP5535" s="92"/>
      <c r="VPQ5535" s="92"/>
      <c r="VPR5535" s="92"/>
      <c r="VPS5535" s="92"/>
      <c r="VPT5535" s="92"/>
      <c r="VPU5535" s="72"/>
      <c r="VPV5535" s="126"/>
      <c r="VPW5535" s="92"/>
      <c r="VPX5535" s="92"/>
      <c r="VPY5535" s="126"/>
      <c r="VPZ5535" s="92"/>
      <c r="VQA5535" s="92"/>
      <c r="VQB5535" s="92"/>
      <c r="VQC5535" s="92"/>
      <c r="VQD5535" s="92"/>
      <c r="VQE5535" s="92"/>
      <c r="VQF5535" s="92"/>
      <c r="VQG5535" s="92"/>
      <c r="VQH5535" s="72"/>
      <c r="VQI5535" s="126"/>
      <c r="VQJ5535" s="92"/>
      <c r="VQK5535" s="92"/>
      <c r="VQL5535" s="126"/>
      <c r="VQM5535" s="92"/>
      <c r="VQN5535" s="92"/>
      <c r="VQO5535" s="92"/>
      <c r="VQP5535" s="92"/>
      <c r="VQQ5535" s="92"/>
      <c r="VQR5535" s="92"/>
      <c r="VQS5535" s="92"/>
      <c r="VQT5535" s="92"/>
      <c r="VQU5535" s="72"/>
      <c r="VQV5535" s="126"/>
      <c r="VQW5535" s="92"/>
      <c r="VQX5535" s="92"/>
      <c r="VQY5535" s="126"/>
      <c r="VQZ5535" s="92"/>
      <c r="VRA5535" s="92"/>
      <c r="VRB5535" s="92"/>
      <c r="VRC5535" s="92"/>
      <c r="VRD5535" s="92"/>
      <c r="VRE5535" s="92"/>
      <c r="VRF5535" s="92"/>
      <c r="VRG5535" s="92"/>
      <c r="VRH5535" s="72"/>
      <c r="VRI5535" s="126"/>
      <c r="VRJ5535" s="92"/>
      <c r="VRK5535" s="92"/>
      <c r="VRL5535" s="126"/>
      <c r="VRM5535" s="92"/>
      <c r="VRN5535" s="92"/>
      <c r="VRO5535" s="92"/>
      <c r="VRP5535" s="92"/>
      <c r="VRQ5535" s="92"/>
      <c r="VRR5535" s="92"/>
      <c r="VRS5535" s="92"/>
      <c r="VRT5535" s="92"/>
      <c r="VRU5535" s="72"/>
      <c r="VRV5535" s="126"/>
      <c r="VRW5535" s="92"/>
      <c r="VRX5535" s="92"/>
      <c r="VRY5535" s="126"/>
      <c r="VRZ5535" s="92"/>
      <c r="VSA5535" s="92"/>
      <c r="VSB5535" s="92"/>
      <c r="VSC5535" s="92"/>
      <c r="VSD5535" s="92"/>
      <c r="VSE5535" s="92"/>
      <c r="VSF5535" s="92"/>
      <c r="VSG5535" s="92"/>
      <c r="VSH5535" s="72"/>
      <c r="VSI5535" s="126"/>
      <c r="VSJ5535" s="92"/>
      <c r="VSK5535" s="92"/>
      <c r="VSL5535" s="126"/>
      <c r="VSM5535" s="92"/>
      <c r="VSN5535" s="92"/>
      <c r="VSO5535" s="92"/>
      <c r="VSP5535" s="92"/>
      <c r="VSQ5535" s="92"/>
      <c r="VSR5535" s="92"/>
      <c r="VSS5535" s="92"/>
      <c r="VST5535" s="92"/>
      <c r="VSU5535" s="72"/>
      <c r="VSV5535" s="126"/>
      <c r="VSW5535" s="92"/>
      <c r="VSX5535" s="92"/>
      <c r="VSY5535" s="126"/>
      <c r="VSZ5535" s="92"/>
      <c r="VTA5535" s="92"/>
      <c r="VTB5535" s="92"/>
      <c r="VTC5535" s="92"/>
      <c r="VTD5535" s="92"/>
      <c r="VTE5535" s="92"/>
      <c r="VTF5535" s="92"/>
      <c r="VTG5535" s="92"/>
      <c r="VTH5535" s="72"/>
      <c r="VTI5535" s="126"/>
      <c r="VTJ5535" s="92"/>
      <c r="VTK5535" s="92"/>
      <c r="VTL5535" s="126"/>
      <c r="VTM5535" s="92"/>
      <c r="VTN5535" s="92"/>
      <c r="VTO5535" s="92"/>
      <c r="VTP5535" s="92"/>
      <c r="VTQ5535" s="92"/>
      <c r="VTR5535" s="92"/>
      <c r="VTS5535" s="92"/>
      <c r="VTT5535" s="92"/>
      <c r="VTU5535" s="72"/>
      <c r="VTV5535" s="126"/>
      <c r="VTW5535" s="92"/>
      <c r="VTX5535" s="92"/>
      <c r="VTY5535" s="126"/>
      <c r="VTZ5535" s="92"/>
      <c r="VUA5535" s="92"/>
      <c r="VUB5535" s="92"/>
      <c r="VUC5535" s="92"/>
      <c r="VUD5535" s="92"/>
      <c r="VUE5535" s="92"/>
      <c r="VUF5535" s="92"/>
      <c r="VUG5535" s="92"/>
      <c r="VUH5535" s="72"/>
      <c r="VUI5535" s="126"/>
      <c r="VUJ5535" s="92"/>
      <c r="VUK5535" s="92"/>
      <c r="VUL5535" s="126"/>
      <c r="VUM5535" s="92"/>
      <c r="VUN5535" s="92"/>
      <c r="VUO5535" s="92"/>
      <c r="VUP5535" s="92"/>
      <c r="VUQ5535" s="92"/>
      <c r="VUR5535" s="92"/>
      <c r="VUS5535" s="92"/>
      <c r="VUT5535" s="92"/>
      <c r="VUU5535" s="72"/>
      <c r="VUV5535" s="126"/>
      <c r="VUW5535" s="92"/>
      <c r="VUX5535" s="92"/>
      <c r="VUY5535" s="126"/>
      <c r="VUZ5535" s="92"/>
      <c r="VVA5535" s="92"/>
      <c r="VVB5535" s="92"/>
      <c r="VVC5535" s="92"/>
      <c r="VVD5535" s="92"/>
      <c r="VVE5535" s="92"/>
      <c r="VVF5535" s="92"/>
      <c r="VVG5535" s="92"/>
      <c r="VVH5535" s="72"/>
      <c r="VVI5535" s="126"/>
      <c r="VVJ5535" s="92"/>
      <c r="VVK5535" s="92"/>
      <c r="VVL5535" s="126"/>
      <c r="VVM5535" s="92"/>
      <c r="VVN5535" s="92"/>
      <c r="VVO5535" s="92"/>
      <c r="VVP5535" s="92"/>
      <c r="VVQ5535" s="92"/>
      <c r="VVR5535" s="92"/>
      <c r="VVS5535" s="92"/>
      <c r="VVT5535" s="92"/>
      <c r="VVU5535" s="72"/>
      <c r="VVV5535" s="126"/>
      <c r="VVW5535" s="92"/>
      <c r="VVX5535" s="92"/>
      <c r="VVY5535" s="126"/>
      <c r="VVZ5535" s="92"/>
      <c r="VWA5535" s="92"/>
      <c r="VWB5535" s="92"/>
      <c r="VWC5535" s="92"/>
      <c r="VWD5535" s="92"/>
      <c r="VWE5535" s="92"/>
      <c r="VWF5535" s="92"/>
      <c r="VWG5535" s="92"/>
      <c r="VWH5535" s="72"/>
      <c r="VWI5535" s="126"/>
      <c r="VWJ5535" s="92"/>
      <c r="VWK5535" s="92"/>
      <c r="VWL5535" s="126"/>
      <c r="VWM5535" s="92"/>
      <c r="VWN5535" s="92"/>
      <c r="VWO5535" s="92"/>
      <c r="VWP5535" s="92"/>
      <c r="VWQ5535" s="92"/>
      <c r="VWR5535" s="92"/>
      <c r="VWS5535" s="92"/>
      <c r="VWT5535" s="92"/>
      <c r="VWU5535" s="72"/>
      <c r="VWV5535" s="126"/>
      <c r="VWW5535" s="92"/>
      <c r="VWX5535" s="92"/>
      <c r="VWY5535" s="126"/>
      <c r="VWZ5535" s="92"/>
      <c r="VXA5535" s="92"/>
      <c r="VXB5535" s="92"/>
      <c r="VXC5535" s="92"/>
      <c r="VXD5535" s="92"/>
      <c r="VXE5535" s="92"/>
      <c r="VXF5535" s="92"/>
      <c r="VXG5535" s="92"/>
      <c r="VXH5535" s="72"/>
      <c r="VXI5535" s="126"/>
      <c r="VXJ5535" s="92"/>
      <c r="VXK5535" s="92"/>
      <c r="VXL5535" s="126"/>
      <c r="VXM5535" s="92"/>
      <c r="VXN5535" s="92"/>
      <c r="VXO5535" s="92"/>
      <c r="VXP5535" s="92"/>
      <c r="VXQ5535" s="92"/>
      <c r="VXR5535" s="92"/>
      <c r="VXS5535" s="92"/>
      <c r="VXT5535" s="92"/>
      <c r="VXU5535" s="72"/>
      <c r="VXV5535" s="126"/>
      <c r="VXW5535" s="92"/>
      <c r="VXX5535" s="92"/>
      <c r="VXY5535" s="126"/>
      <c r="VXZ5535" s="92"/>
      <c r="VYA5535" s="92"/>
      <c r="VYB5535" s="92"/>
      <c r="VYC5535" s="92"/>
      <c r="VYD5535" s="92"/>
      <c r="VYE5535" s="92"/>
      <c r="VYF5535" s="92"/>
      <c r="VYG5535" s="92"/>
      <c r="VYH5535" s="72"/>
      <c r="VYI5535" s="126"/>
      <c r="VYJ5535" s="92"/>
      <c r="VYK5535" s="92"/>
      <c r="VYL5535" s="126"/>
      <c r="VYM5535" s="92"/>
      <c r="VYN5535" s="92"/>
      <c r="VYO5535" s="92"/>
      <c r="VYP5535" s="92"/>
      <c r="VYQ5535" s="92"/>
      <c r="VYR5535" s="92"/>
      <c r="VYS5535" s="92"/>
      <c r="VYT5535" s="92"/>
      <c r="VYU5535" s="72"/>
      <c r="VYV5535" s="126"/>
      <c r="VYW5535" s="92"/>
      <c r="VYX5535" s="92"/>
      <c r="VYY5535" s="126"/>
      <c r="VYZ5535" s="92"/>
      <c r="VZA5535" s="92"/>
      <c r="VZB5535" s="92"/>
      <c r="VZC5535" s="92"/>
      <c r="VZD5535" s="92"/>
      <c r="VZE5535" s="92"/>
      <c r="VZF5535" s="92"/>
      <c r="VZG5535" s="92"/>
      <c r="VZH5535" s="72"/>
      <c r="VZI5535" s="126"/>
      <c r="VZJ5535" s="92"/>
      <c r="VZK5535" s="92"/>
      <c r="VZL5535" s="126"/>
      <c r="VZM5535" s="92"/>
      <c r="VZN5535" s="92"/>
      <c r="VZO5535" s="92"/>
      <c r="VZP5535" s="92"/>
      <c r="VZQ5535" s="92"/>
      <c r="VZR5535" s="92"/>
      <c r="VZS5535" s="92"/>
      <c r="VZT5535" s="92"/>
      <c r="VZU5535" s="72"/>
      <c r="VZV5535" s="126"/>
      <c r="VZW5535" s="92"/>
      <c r="VZX5535" s="92"/>
      <c r="VZY5535" s="126"/>
      <c r="VZZ5535" s="92"/>
      <c r="WAA5535" s="92"/>
      <c r="WAB5535" s="92"/>
      <c r="WAC5535" s="92"/>
      <c r="WAD5535" s="92"/>
      <c r="WAE5535" s="92"/>
      <c r="WAF5535" s="92"/>
      <c r="WAG5535" s="92"/>
      <c r="WAH5535" s="72"/>
      <c r="WAI5535" s="126"/>
      <c r="WAJ5535" s="92"/>
      <c r="WAK5535" s="92"/>
      <c r="WAL5535" s="126"/>
      <c r="WAM5535" s="92"/>
      <c r="WAN5535" s="92"/>
      <c r="WAO5535" s="92"/>
      <c r="WAP5535" s="92"/>
      <c r="WAQ5535" s="92"/>
      <c r="WAR5535" s="92"/>
      <c r="WAS5535" s="92"/>
      <c r="WAT5535" s="92"/>
      <c r="WAU5535" s="72"/>
      <c r="WAV5535" s="126"/>
      <c r="WAW5535" s="92"/>
      <c r="WAX5535" s="92"/>
      <c r="WAY5535" s="126"/>
      <c r="WAZ5535" s="92"/>
      <c r="WBA5535" s="92"/>
      <c r="WBB5535" s="92"/>
      <c r="WBC5535" s="92"/>
      <c r="WBD5535" s="92"/>
      <c r="WBE5535" s="92"/>
      <c r="WBF5535" s="92"/>
      <c r="WBG5535" s="92"/>
      <c r="WBH5535" s="72"/>
      <c r="WBI5535" s="126"/>
      <c r="WBJ5535" s="92"/>
      <c r="WBK5535" s="92"/>
      <c r="WBL5535" s="126"/>
      <c r="WBM5535" s="92"/>
      <c r="WBN5535" s="92"/>
      <c r="WBO5535" s="92"/>
      <c r="WBP5535" s="92"/>
      <c r="WBQ5535" s="92"/>
      <c r="WBR5535" s="92"/>
      <c r="WBS5535" s="92"/>
      <c r="WBT5535" s="92"/>
      <c r="WBU5535" s="72"/>
      <c r="WBV5535" s="126"/>
      <c r="WBW5535" s="92"/>
      <c r="WBX5535" s="92"/>
      <c r="WBY5535" s="126"/>
      <c r="WBZ5535" s="92"/>
      <c r="WCA5535" s="92"/>
      <c r="WCB5535" s="92"/>
      <c r="WCC5535" s="92"/>
      <c r="WCD5535" s="92"/>
      <c r="WCE5535" s="92"/>
      <c r="WCF5535" s="92"/>
      <c r="WCG5535" s="92"/>
      <c r="WCH5535" s="72"/>
      <c r="WCI5535" s="126"/>
      <c r="WCJ5535" s="92"/>
      <c r="WCK5535" s="92"/>
      <c r="WCL5535" s="126"/>
      <c r="WCM5535" s="92"/>
      <c r="WCN5535" s="92"/>
      <c r="WCO5535" s="92"/>
      <c r="WCP5535" s="92"/>
      <c r="WCQ5535" s="92"/>
      <c r="WCR5535" s="92"/>
      <c r="WCS5535" s="92"/>
      <c r="WCT5535" s="92"/>
      <c r="WCU5535" s="72"/>
      <c r="WCV5535" s="126"/>
      <c r="WCW5535" s="92"/>
      <c r="WCX5535" s="92"/>
      <c r="WCY5535" s="126"/>
      <c r="WCZ5535" s="92"/>
      <c r="WDA5535" s="92"/>
      <c r="WDB5535" s="92"/>
      <c r="WDC5535" s="92"/>
      <c r="WDD5535" s="92"/>
      <c r="WDE5535" s="92"/>
      <c r="WDF5535" s="92"/>
      <c r="WDG5535" s="92"/>
      <c r="WDH5535" s="72"/>
      <c r="WDI5535" s="126"/>
      <c r="WDJ5535" s="92"/>
      <c r="WDK5535" s="92"/>
      <c r="WDL5535" s="126"/>
      <c r="WDM5535" s="92"/>
      <c r="WDN5535" s="92"/>
      <c r="WDO5535" s="92"/>
      <c r="WDP5535" s="92"/>
      <c r="WDQ5535" s="92"/>
      <c r="WDR5535" s="92"/>
      <c r="WDS5535" s="92"/>
      <c r="WDT5535" s="92"/>
      <c r="WDU5535" s="72"/>
      <c r="WDV5535" s="126"/>
      <c r="WDW5535" s="92"/>
      <c r="WDX5535" s="92"/>
      <c r="WDY5535" s="126"/>
      <c r="WDZ5535" s="92"/>
      <c r="WEA5535" s="92"/>
      <c r="WEB5535" s="92"/>
      <c r="WEC5535" s="92"/>
      <c r="WED5535" s="92"/>
      <c r="WEE5535" s="92"/>
      <c r="WEF5535" s="92"/>
      <c r="WEG5535" s="92"/>
      <c r="WEH5535" s="72"/>
      <c r="WEI5535" s="126"/>
      <c r="WEJ5535" s="92"/>
      <c r="WEK5535" s="92"/>
      <c r="WEL5535" s="126"/>
      <c r="WEM5535" s="92"/>
      <c r="WEN5535" s="92"/>
      <c r="WEO5535" s="92"/>
      <c r="WEP5535" s="92"/>
      <c r="WEQ5535" s="92"/>
      <c r="WER5535" s="92"/>
      <c r="WES5535" s="92"/>
      <c r="WET5535" s="92"/>
      <c r="WEU5535" s="72"/>
      <c r="WEV5535" s="126"/>
      <c r="WEW5535" s="92"/>
      <c r="WEX5535" s="92"/>
      <c r="WEY5535" s="126"/>
      <c r="WEZ5535" s="92"/>
      <c r="WFA5535" s="92"/>
      <c r="WFB5535" s="92"/>
      <c r="WFC5535" s="92"/>
      <c r="WFD5535" s="92"/>
      <c r="WFE5535" s="92"/>
      <c r="WFF5535" s="92"/>
      <c r="WFG5535" s="92"/>
      <c r="WFH5535" s="72"/>
      <c r="WFI5535" s="126"/>
      <c r="WFJ5535" s="92"/>
      <c r="WFK5535" s="92"/>
      <c r="WFL5535" s="126"/>
      <c r="WFM5535" s="92"/>
      <c r="WFN5535" s="92"/>
      <c r="WFO5535" s="92"/>
      <c r="WFP5535" s="92"/>
      <c r="WFQ5535" s="92"/>
      <c r="WFR5535" s="92"/>
      <c r="WFS5535" s="92"/>
      <c r="WFT5535" s="92"/>
      <c r="WFU5535" s="72"/>
      <c r="WFV5535" s="126"/>
      <c r="WFW5535" s="92"/>
      <c r="WFX5535" s="92"/>
      <c r="WFY5535" s="126"/>
      <c r="WFZ5535" s="92"/>
      <c r="WGA5535" s="92"/>
      <c r="WGB5535" s="92"/>
      <c r="WGC5535" s="92"/>
      <c r="WGD5535" s="92"/>
      <c r="WGE5535" s="92"/>
      <c r="WGF5535" s="92"/>
      <c r="WGG5535" s="92"/>
      <c r="WGH5535" s="72"/>
      <c r="WGI5535" s="126"/>
      <c r="WGJ5535" s="92"/>
      <c r="WGK5535" s="92"/>
      <c r="WGL5535" s="126"/>
      <c r="WGM5535" s="92"/>
      <c r="WGN5535" s="92"/>
      <c r="WGO5535" s="92"/>
      <c r="WGP5535" s="92"/>
      <c r="WGQ5535" s="92"/>
      <c r="WGR5535" s="92"/>
      <c r="WGS5535" s="92"/>
      <c r="WGT5535" s="92"/>
      <c r="WGU5535" s="72"/>
      <c r="WGV5535" s="126"/>
      <c r="WGW5535" s="92"/>
      <c r="WGX5535" s="92"/>
      <c r="WGY5535" s="126"/>
      <c r="WGZ5535" s="92"/>
      <c r="WHA5535" s="92"/>
      <c r="WHB5535" s="92"/>
      <c r="WHC5535" s="92"/>
      <c r="WHD5535" s="92"/>
      <c r="WHE5535" s="92"/>
      <c r="WHF5535" s="92"/>
      <c r="WHG5535" s="92"/>
      <c r="WHH5535" s="72"/>
      <c r="WHI5535" s="126"/>
      <c r="WHJ5535" s="92"/>
      <c r="WHK5535" s="92"/>
      <c r="WHL5535" s="126"/>
      <c r="WHM5535" s="92"/>
      <c r="WHN5535" s="92"/>
      <c r="WHO5535" s="92"/>
      <c r="WHP5535" s="92"/>
      <c r="WHQ5535" s="92"/>
      <c r="WHR5535" s="92"/>
      <c r="WHS5535" s="92"/>
      <c r="WHT5535" s="92"/>
      <c r="WHU5535" s="72"/>
      <c r="WHV5535" s="126"/>
      <c r="WHW5535" s="92"/>
      <c r="WHX5535" s="92"/>
      <c r="WHY5535" s="126"/>
      <c r="WHZ5535" s="92"/>
      <c r="WIA5535" s="92"/>
      <c r="WIB5535" s="92"/>
      <c r="WIC5535" s="92"/>
      <c r="WID5535" s="92"/>
      <c r="WIE5535" s="92"/>
      <c r="WIF5535" s="92"/>
      <c r="WIG5535" s="92"/>
      <c r="WIH5535" s="72"/>
      <c r="WII5535" s="126"/>
      <c r="WIJ5535" s="92"/>
      <c r="WIK5535" s="92"/>
      <c r="WIL5535" s="126"/>
      <c r="WIM5535" s="92"/>
      <c r="WIN5535" s="92"/>
      <c r="WIO5535" s="92"/>
      <c r="WIP5535" s="92"/>
      <c r="WIQ5535" s="92"/>
      <c r="WIR5535" s="92"/>
      <c r="WIS5535" s="92"/>
      <c r="WIT5535" s="92"/>
      <c r="WIU5535" s="72"/>
      <c r="WIV5535" s="126"/>
      <c r="WIW5535" s="92"/>
      <c r="WIX5535" s="92"/>
      <c r="WIY5535" s="126"/>
      <c r="WIZ5535" s="92"/>
      <c r="WJA5535" s="92"/>
      <c r="WJB5535" s="92"/>
      <c r="WJC5535" s="92"/>
      <c r="WJD5535" s="92"/>
      <c r="WJE5535" s="92"/>
      <c r="WJF5535" s="92"/>
      <c r="WJG5535" s="92"/>
      <c r="WJH5535" s="72"/>
      <c r="WJI5535" s="126"/>
      <c r="WJJ5535" s="92"/>
      <c r="WJK5535" s="92"/>
      <c r="WJL5535" s="126"/>
      <c r="WJM5535" s="92"/>
      <c r="WJN5535" s="92"/>
      <c r="WJO5535" s="92"/>
      <c r="WJP5535" s="92"/>
      <c r="WJQ5535" s="92"/>
      <c r="WJR5535" s="92"/>
      <c r="WJS5535" s="92"/>
      <c r="WJT5535" s="92"/>
      <c r="WJU5535" s="72"/>
      <c r="WJV5535" s="126"/>
      <c r="WJW5535" s="92"/>
      <c r="WJX5535" s="92"/>
      <c r="WJY5535" s="126"/>
      <c r="WJZ5535" s="92"/>
      <c r="WKA5535" s="92"/>
      <c r="WKB5535" s="92"/>
      <c r="WKC5535" s="92"/>
      <c r="WKD5535" s="92"/>
      <c r="WKE5535" s="92"/>
      <c r="WKF5535" s="92"/>
      <c r="WKG5535" s="92"/>
      <c r="WKH5535" s="72"/>
      <c r="WKI5535" s="126"/>
      <c r="WKJ5535" s="92"/>
      <c r="WKK5535" s="92"/>
      <c r="WKL5535" s="126"/>
      <c r="WKM5535" s="92"/>
      <c r="WKN5535" s="92"/>
      <c r="WKO5535" s="92"/>
      <c r="WKP5535" s="92"/>
      <c r="WKQ5535" s="92"/>
      <c r="WKR5535" s="92"/>
      <c r="WKS5535" s="92"/>
      <c r="WKT5535" s="92"/>
      <c r="WKU5535" s="72"/>
      <c r="WKV5535" s="126"/>
      <c r="WKW5535" s="92"/>
      <c r="WKX5535" s="92"/>
      <c r="WKY5535" s="126"/>
      <c r="WKZ5535" s="92"/>
      <c r="WLA5535" s="92"/>
      <c r="WLB5535" s="92"/>
      <c r="WLC5535" s="92"/>
      <c r="WLD5535" s="92"/>
      <c r="WLE5535" s="92"/>
      <c r="WLF5535" s="92"/>
      <c r="WLG5535" s="92"/>
      <c r="WLH5535" s="72"/>
      <c r="WLI5535" s="126"/>
      <c r="WLJ5535" s="92"/>
      <c r="WLK5535" s="92"/>
      <c r="WLL5535" s="126"/>
      <c r="WLM5535" s="92"/>
      <c r="WLN5535" s="92"/>
      <c r="WLO5535" s="92"/>
      <c r="WLP5535" s="92"/>
      <c r="WLQ5535" s="92"/>
      <c r="WLR5535" s="92"/>
      <c r="WLS5535" s="92"/>
      <c r="WLT5535" s="92"/>
      <c r="WLU5535" s="72"/>
      <c r="WLV5535" s="126"/>
      <c r="WLW5535" s="92"/>
      <c r="WLX5535" s="92"/>
      <c r="WLY5535" s="126"/>
      <c r="WLZ5535" s="92"/>
      <c r="WMA5535" s="92"/>
      <c r="WMB5535" s="92"/>
      <c r="WMC5535" s="92"/>
      <c r="WMD5535" s="92"/>
      <c r="WME5535" s="92"/>
      <c r="WMF5535" s="92"/>
      <c r="WMG5535" s="92"/>
      <c r="WMH5535" s="72"/>
      <c r="WMI5535" s="126"/>
      <c r="WMJ5535" s="92"/>
      <c r="WMK5535" s="92"/>
      <c r="WML5535" s="126"/>
      <c r="WMM5535" s="92"/>
      <c r="WMN5535" s="92"/>
      <c r="WMO5535" s="92"/>
      <c r="WMP5535" s="92"/>
      <c r="WMQ5535" s="92"/>
      <c r="WMR5535" s="92"/>
      <c r="WMS5535" s="92"/>
      <c r="WMT5535" s="92"/>
      <c r="WMU5535" s="72"/>
      <c r="WMV5535" s="126"/>
      <c r="WMW5535" s="92"/>
      <c r="WMX5535" s="92"/>
      <c r="WMY5535" s="126"/>
      <c r="WMZ5535" s="92"/>
      <c r="WNA5535" s="92"/>
      <c r="WNB5535" s="92"/>
      <c r="WNC5535" s="92"/>
      <c r="WND5535" s="92"/>
      <c r="WNE5535" s="92"/>
      <c r="WNF5535" s="92"/>
      <c r="WNG5535" s="92"/>
      <c r="WNH5535" s="72"/>
      <c r="WNI5535" s="126"/>
      <c r="WNJ5535" s="92"/>
      <c r="WNK5535" s="92"/>
      <c r="WNL5535" s="126"/>
      <c r="WNM5535" s="92"/>
      <c r="WNN5535" s="92"/>
      <c r="WNO5535" s="92"/>
      <c r="WNP5535" s="92"/>
      <c r="WNQ5535" s="92"/>
      <c r="WNR5535" s="92"/>
      <c r="WNS5535" s="92"/>
      <c r="WNT5535" s="92"/>
      <c r="WNU5535" s="72"/>
      <c r="WNV5535" s="126"/>
      <c r="WNW5535" s="92"/>
      <c r="WNX5535" s="92"/>
      <c r="WNY5535" s="126"/>
      <c r="WNZ5535" s="92"/>
      <c r="WOA5535" s="92"/>
      <c r="WOB5535" s="92"/>
      <c r="WOC5535" s="92"/>
      <c r="WOD5535" s="92"/>
      <c r="WOE5535" s="92"/>
      <c r="WOF5535" s="92"/>
      <c r="WOG5535" s="92"/>
      <c r="WOH5535" s="72"/>
      <c r="WOI5535" s="126"/>
      <c r="WOJ5535" s="92"/>
      <c r="WOK5535" s="92"/>
      <c r="WOL5535" s="126"/>
      <c r="WOM5535" s="92"/>
      <c r="WON5535" s="92"/>
      <c r="WOO5535" s="92"/>
      <c r="WOP5535" s="92"/>
      <c r="WOQ5535" s="92"/>
      <c r="WOR5535" s="92"/>
      <c r="WOS5535" s="92"/>
      <c r="WOT5535" s="92"/>
      <c r="WOU5535" s="72"/>
      <c r="WOV5535" s="126"/>
      <c r="WOW5535" s="92"/>
      <c r="WOX5535" s="92"/>
      <c r="WOY5535" s="126"/>
      <c r="WOZ5535" s="92"/>
      <c r="WPA5535" s="92"/>
      <c r="WPB5535" s="92"/>
      <c r="WPC5535" s="92"/>
      <c r="WPD5535" s="92"/>
      <c r="WPE5535" s="92"/>
      <c r="WPF5535" s="92"/>
      <c r="WPG5535" s="92"/>
      <c r="WPH5535" s="72"/>
      <c r="WPI5535" s="126"/>
      <c r="WPJ5535" s="92"/>
      <c r="WPK5535" s="92"/>
      <c r="WPL5535" s="126"/>
      <c r="WPM5535" s="92"/>
      <c r="WPN5535" s="92"/>
      <c r="WPO5535" s="92"/>
      <c r="WPP5535" s="92"/>
      <c r="WPQ5535" s="92"/>
      <c r="WPR5535" s="92"/>
      <c r="WPS5535" s="92"/>
      <c r="WPT5535" s="92"/>
      <c r="WPU5535" s="72"/>
      <c r="WPV5535" s="126"/>
      <c r="WPW5535" s="92"/>
      <c r="WPX5535" s="92"/>
      <c r="WPY5535" s="126"/>
      <c r="WPZ5535" s="92"/>
      <c r="WQA5535" s="92"/>
      <c r="WQB5535" s="92"/>
      <c r="WQC5535" s="92"/>
      <c r="WQD5535" s="92"/>
      <c r="WQE5535" s="92"/>
      <c r="WQF5535" s="92"/>
      <c r="WQG5535" s="92"/>
      <c r="WQH5535" s="72"/>
      <c r="WQI5535" s="126"/>
      <c r="WQJ5535" s="92"/>
      <c r="WQK5535" s="92"/>
      <c r="WQL5535" s="126"/>
      <c r="WQM5535" s="92"/>
      <c r="WQN5535" s="92"/>
      <c r="WQO5535" s="92"/>
      <c r="WQP5535" s="92"/>
      <c r="WQQ5535" s="92"/>
      <c r="WQR5535" s="92"/>
      <c r="WQS5535" s="92"/>
      <c r="WQT5535" s="92"/>
      <c r="WQU5535" s="72"/>
      <c r="WQV5535" s="126"/>
      <c r="WQW5535" s="92"/>
      <c r="WQX5535" s="92"/>
      <c r="WQY5535" s="126"/>
      <c r="WQZ5535" s="92"/>
      <c r="WRA5535" s="92"/>
      <c r="WRB5535" s="92"/>
      <c r="WRC5535" s="92"/>
      <c r="WRD5535" s="92"/>
      <c r="WRE5535" s="92"/>
      <c r="WRF5535" s="92"/>
      <c r="WRG5535" s="92"/>
      <c r="WRH5535" s="72"/>
      <c r="WRI5535" s="126"/>
      <c r="WRJ5535" s="92"/>
      <c r="WRK5535" s="92"/>
      <c r="WRL5535" s="126"/>
      <c r="WRM5535" s="92"/>
      <c r="WRN5535" s="92"/>
      <c r="WRO5535" s="92"/>
      <c r="WRP5535" s="92"/>
      <c r="WRQ5535" s="92"/>
      <c r="WRR5535" s="92"/>
      <c r="WRS5535" s="92"/>
      <c r="WRT5535" s="92"/>
      <c r="WRU5535" s="72"/>
      <c r="WRV5535" s="126"/>
      <c r="WRW5535" s="92"/>
      <c r="WRX5535" s="92"/>
      <c r="WRY5535" s="126"/>
      <c r="WRZ5535" s="92"/>
      <c r="WSA5535" s="92"/>
      <c r="WSB5535" s="92"/>
      <c r="WSC5535" s="92"/>
      <c r="WSD5535" s="92"/>
      <c r="WSE5535" s="92"/>
      <c r="WSF5535" s="92"/>
      <c r="WSG5535" s="92"/>
      <c r="WSH5535" s="72"/>
      <c r="WSI5535" s="126"/>
      <c r="WSJ5535" s="92"/>
      <c r="WSK5535" s="92"/>
      <c r="WSL5535" s="126"/>
      <c r="WSM5535" s="92"/>
      <c r="WSN5535" s="92"/>
      <c r="WSO5535" s="92"/>
      <c r="WSP5535" s="92"/>
      <c r="WSQ5535" s="92"/>
      <c r="WSR5535" s="92"/>
      <c r="WSS5535" s="92"/>
      <c r="WST5535" s="92"/>
      <c r="WSU5535" s="72"/>
      <c r="WSV5535" s="126"/>
      <c r="WSW5535" s="92"/>
      <c r="WSX5535" s="92"/>
      <c r="WSY5535" s="126"/>
      <c r="WSZ5535" s="92"/>
      <c r="WTA5535" s="92"/>
      <c r="WTB5535" s="92"/>
      <c r="WTC5535" s="92"/>
      <c r="WTD5535" s="92"/>
      <c r="WTE5535" s="92"/>
      <c r="WTF5535" s="92"/>
      <c r="WTG5535" s="92"/>
      <c r="WTH5535" s="72"/>
      <c r="WTI5535" s="126"/>
      <c r="WTJ5535" s="92"/>
      <c r="WTK5535" s="92"/>
      <c r="WTL5535" s="126"/>
      <c r="WTM5535" s="92"/>
      <c r="WTN5535" s="92"/>
      <c r="WTO5535" s="92"/>
      <c r="WTP5535" s="92"/>
      <c r="WTQ5535" s="92"/>
      <c r="WTR5535" s="92"/>
      <c r="WTS5535" s="92"/>
      <c r="WTT5535" s="92"/>
      <c r="WTU5535" s="72"/>
      <c r="WTV5535" s="126"/>
      <c r="WTW5535" s="92"/>
      <c r="WTX5535" s="92"/>
      <c r="WTY5535" s="126"/>
      <c r="WTZ5535" s="92"/>
      <c r="WUA5535" s="92"/>
      <c r="WUB5535" s="92"/>
      <c r="WUC5535" s="92"/>
      <c r="WUD5535" s="92"/>
      <c r="WUE5535" s="92"/>
      <c r="WUF5535" s="92"/>
      <c r="WUG5535" s="92"/>
      <c r="WUH5535" s="72"/>
      <c r="WUI5535" s="126"/>
      <c r="WUJ5535" s="92"/>
      <c r="WUK5535" s="92"/>
      <c r="WUL5535" s="126"/>
      <c r="WUM5535" s="92"/>
      <c r="WUN5535" s="92"/>
      <c r="WUO5535" s="92"/>
      <c r="WUP5535" s="92"/>
      <c r="WUQ5535" s="92"/>
      <c r="WUR5535" s="92"/>
      <c r="WUS5535" s="92"/>
      <c r="WUT5535" s="92"/>
      <c r="WUU5535" s="72"/>
      <c r="WUV5535" s="126"/>
      <c r="WUW5535" s="92"/>
      <c r="WUX5535" s="92"/>
      <c r="WUY5535" s="126"/>
      <c r="WUZ5535" s="92"/>
      <c r="WVA5535" s="92"/>
      <c r="WVB5535" s="92"/>
      <c r="WVC5535" s="92"/>
      <c r="WVD5535" s="92"/>
      <c r="WVE5535" s="92"/>
      <c r="WVF5535" s="92"/>
      <c r="WVG5535" s="92"/>
      <c r="WVH5535" s="72"/>
      <c r="WVI5535" s="126"/>
      <c r="WVJ5535" s="92"/>
      <c r="WVK5535" s="92"/>
      <c r="WVL5535" s="126"/>
      <c r="WVM5535" s="92"/>
      <c r="WVN5535" s="92"/>
      <c r="WVO5535" s="92"/>
      <c r="WVP5535" s="92"/>
      <c r="WVQ5535" s="92"/>
      <c r="WVR5535" s="92"/>
      <c r="WVS5535" s="92"/>
      <c r="WVT5535" s="92"/>
      <c r="WVU5535" s="72"/>
      <c r="WVV5535" s="126"/>
      <c r="WVW5535" s="92"/>
      <c r="WVX5535" s="92"/>
      <c r="WVY5535" s="126"/>
      <c r="WVZ5535" s="92"/>
      <c r="WWA5535" s="92"/>
      <c r="WWB5535" s="92"/>
      <c r="WWC5535" s="92"/>
      <c r="WWD5535" s="92"/>
      <c r="WWE5535" s="92"/>
      <c r="WWF5535" s="92"/>
      <c r="WWG5535" s="92"/>
      <c r="WWH5535" s="72"/>
      <c r="WWI5535" s="126"/>
      <c r="WWJ5535" s="92"/>
      <c r="WWK5535" s="92"/>
      <c r="WWL5535" s="126"/>
      <c r="WWM5535" s="92"/>
      <c r="WWN5535" s="92"/>
      <c r="WWO5535" s="92"/>
      <c r="WWP5535" s="92"/>
      <c r="WWQ5535" s="92"/>
      <c r="WWR5535" s="92"/>
      <c r="WWS5535" s="92"/>
      <c r="WWT5535" s="92"/>
      <c r="WWU5535" s="72"/>
      <c r="WWV5535" s="126"/>
      <c r="WWW5535" s="92"/>
      <c r="WWX5535" s="92"/>
      <c r="WWY5535" s="126"/>
      <c r="WWZ5535" s="92"/>
      <c r="WXA5535" s="92"/>
      <c r="WXB5535" s="92"/>
      <c r="WXC5535" s="92"/>
      <c r="WXD5535" s="92"/>
      <c r="WXE5535" s="92"/>
      <c r="WXF5535" s="92"/>
      <c r="WXG5535" s="92"/>
      <c r="WXH5535" s="72"/>
      <c r="WXI5535" s="126"/>
      <c r="WXJ5535" s="92"/>
      <c r="WXK5535" s="92"/>
      <c r="WXL5535" s="126"/>
      <c r="WXM5535" s="92"/>
      <c r="WXN5535" s="92"/>
      <c r="WXO5535" s="92"/>
      <c r="WXP5535" s="92"/>
      <c r="WXQ5535" s="92"/>
      <c r="WXR5535" s="92"/>
      <c r="WXS5535" s="92"/>
      <c r="WXT5535" s="92"/>
      <c r="WXU5535" s="72"/>
      <c r="WXV5535" s="126"/>
      <c r="WXW5535" s="92"/>
      <c r="WXX5535" s="92"/>
      <c r="WXY5535" s="126"/>
      <c r="WXZ5535" s="92"/>
      <c r="WYA5535" s="92"/>
      <c r="WYB5535" s="92"/>
      <c r="WYC5535" s="92"/>
      <c r="WYD5535" s="92"/>
      <c r="WYE5535" s="92"/>
      <c r="WYF5535" s="92"/>
      <c r="WYG5535" s="92"/>
      <c r="WYH5535" s="72"/>
      <c r="WYI5535" s="126"/>
      <c r="WYJ5535" s="92"/>
      <c r="WYK5535" s="92"/>
      <c r="WYL5535" s="126"/>
      <c r="WYM5535" s="92"/>
      <c r="WYN5535" s="92"/>
      <c r="WYO5535" s="92"/>
      <c r="WYP5535" s="92"/>
      <c r="WYQ5535" s="92"/>
      <c r="WYR5535" s="92"/>
      <c r="WYS5535" s="92"/>
      <c r="WYT5535" s="92"/>
      <c r="WYU5535" s="72"/>
      <c r="WYV5535" s="126"/>
      <c r="WYW5535" s="92"/>
      <c r="WYX5535" s="92"/>
      <c r="WYY5535" s="126"/>
      <c r="WYZ5535" s="92"/>
      <c r="WZA5535" s="92"/>
      <c r="WZB5535" s="92"/>
      <c r="WZC5535" s="92"/>
      <c r="WZD5535" s="92"/>
      <c r="WZE5535" s="92"/>
      <c r="WZF5535" s="92"/>
      <c r="WZG5535" s="92"/>
      <c r="WZH5535" s="72"/>
      <c r="WZI5535" s="126"/>
      <c r="WZJ5535" s="92"/>
      <c r="WZK5535" s="92"/>
      <c r="WZL5535" s="126"/>
      <c r="WZM5535" s="92"/>
      <c r="WZN5535" s="92"/>
      <c r="WZO5535" s="92"/>
      <c r="WZP5535" s="92"/>
      <c r="WZQ5535" s="92"/>
      <c r="WZR5535" s="92"/>
      <c r="WZS5535" s="92"/>
      <c r="WZT5535" s="92"/>
      <c r="WZU5535" s="72"/>
      <c r="WZV5535" s="126"/>
      <c r="WZW5535" s="92"/>
      <c r="WZX5535" s="92"/>
      <c r="WZY5535" s="126"/>
      <c r="WZZ5535" s="92"/>
      <c r="XAA5535" s="92"/>
      <c r="XAB5535" s="92"/>
      <c r="XAC5535" s="92"/>
      <c r="XAD5535" s="92"/>
      <c r="XAE5535" s="92"/>
      <c r="XAF5535" s="92"/>
      <c r="XAG5535" s="92"/>
      <c r="XAH5535" s="72"/>
      <c r="XAI5535" s="126"/>
      <c r="XAJ5535" s="92"/>
      <c r="XAK5535" s="92"/>
      <c r="XAL5535" s="126"/>
      <c r="XAM5535" s="92"/>
      <c r="XAN5535" s="92"/>
      <c r="XAO5535" s="92"/>
      <c r="XAP5535" s="92"/>
      <c r="XAQ5535" s="92"/>
      <c r="XAR5535" s="92"/>
      <c r="XAS5535" s="92"/>
      <c r="XAT5535" s="92"/>
      <c r="XAU5535" s="72"/>
      <c r="XAV5535" s="126"/>
      <c r="XAW5535" s="92"/>
      <c r="XAX5535" s="92"/>
      <c r="XAY5535" s="126"/>
      <c r="XAZ5535" s="92"/>
      <c r="XBA5535" s="92"/>
      <c r="XBB5535" s="92"/>
      <c r="XBC5535" s="92"/>
      <c r="XBD5535" s="92"/>
      <c r="XBE5535" s="92"/>
      <c r="XBF5535" s="92"/>
      <c r="XBG5535" s="92"/>
      <c r="XBH5535" s="72"/>
      <c r="XBI5535" s="126"/>
      <c r="XBJ5535" s="92"/>
      <c r="XBK5535" s="92"/>
      <c r="XBL5535" s="126"/>
      <c r="XBM5535" s="92"/>
      <c r="XBN5535" s="92"/>
      <c r="XBO5535" s="92"/>
      <c r="XBP5535" s="92"/>
      <c r="XBQ5535" s="92"/>
      <c r="XBR5535" s="92"/>
      <c r="XBS5535" s="92"/>
      <c r="XBT5535" s="92"/>
      <c r="XBU5535" s="72"/>
      <c r="XBV5535" s="126"/>
      <c r="XBW5535" s="92"/>
      <c r="XBX5535" s="92"/>
      <c r="XBY5535" s="126"/>
      <c r="XBZ5535" s="92"/>
      <c r="XCA5535" s="92"/>
      <c r="XCB5535" s="92"/>
      <c r="XCC5535" s="92"/>
      <c r="XCD5535" s="92"/>
      <c r="XCE5535" s="92"/>
      <c r="XCF5535" s="92"/>
      <c r="XCG5535" s="92"/>
      <c r="XCH5535" s="72"/>
      <c r="XCI5535" s="126"/>
      <c r="XCJ5535" s="92"/>
      <c r="XCK5535" s="92"/>
      <c r="XCL5535" s="126"/>
      <c r="XCM5535" s="92"/>
      <c r="XCN5535" s="92"/>
      <c r="XCO5535" s="92"/>
      <c r="XCP5535" s="92"/>
      <c r="XCQ5535" s="92"/>
      <c r="XCR5535" s="92"/>
      <c r="XCS5535" s="92"/>
      <c r="XCT5535" s="92"/>
      <c r="XCU5535" s="72"/>
      <c r="XCV5535" s="126"/>
      <c r="XCW5535" s="92"/>
      <c r="XCX5535" s="92"/>
      <c r="XCY5535" s="126"/>
    </row>
    <row r="5536" s="73" customFormat="1" ht="20" customHeight="1" spans="1:16327">
      <c r="A5536" s="73">
        <v>5533</v>
      </c>
      <c r="B5536" s="92" t="s">
        <v>5271</v>
      </c>
      <c r="C5536" s="92" t="s">
        <v>5272</v>
      </c>
      <c r="D5536" s="126" t="s">
        <v>5276</v>
      </c>
      <c r="E5536" s="103">
        <v>80</v>
      </c>
      <c r="F5536" s="104">
        <v>15083</v>
      </c>
      <c r="G5536" s="92"/>
      <c r="H5536" s="92"/>
      <c r="J5536" s="92"/>
      <c r="K5536" s="92"/>
      <c r="L5536" s="126"/>
      <c r="M5536" s="92"/>
      <c r="N5536" s="92"/>
      <c r="O5536" s="92"/>
      <c r="P5536" s="92"/>
      <c r="Q5536" s="92"/>
      <c r="R5536" s="92"/>
      <c r="S5536" s="92"/>
      <c r="T5536" s="92"/>
      <c r="U5536" s="72"/>
      <c r="V5536" s="126"/>
      <c r="W5536" s="92"/>
      <c r="X5536" s="92"/>
      <c r="Y5536" s="126"/>
      <c r="Z5536" s="92"/>
      <c r="AA5536" s="92"/>
      <c r="AB5536" s="92"/>
      <c r="AC5536" s="92"/>
      <c r="AD5536" s="92"/>
      <c r="AE5536" s="92"/>
      <c r="AF5536" s="92"/>
      <c r="AG5536" s="92"/>
      <c r="AH5536" s="72"/>
      <c r="AI5536" s="126"/>
      <c r="AJ5536" s="92"/>
      <c r="AK5536" s="92"/>
      <c r="AL5536" s="126"/>
      <c r="AM5536" s="92"/>
      <c r="AN5536" s="92"/>
      <c r="AO5536" s="92"/>
      <c r="AP5536" s="92"/>
      <c r="AQ5536" s="92"/>
      <c r="AR5536" s="92"/>
      <c r="AS5536" s="92"/>
      <c r="AT5536" s="92"/>
      <c r="AU5536" s="72"/>
      <c r="AV5536" s="126"/>
      <c r="AW5536" s="92"/>
      <c r="AX5536" s="92"/>
      <c r="AY5536" s="126"/>
      <c r="AZ5536" s="92"/>
      <c r="BA5536" s="92"/>
      <c r="BB5536" s="92"/>
      <c r="BC5536" s="92"/>
      <c r="BD5536" s="92"/>
      <c r="BE5536" s="92"/>
      <c r="BF5536" s="92"/>
      <c r="BG5536" s="92"/>
      <c r="BH5536" s="72"/>
      <c r="BI5536" s="126"/>
      <c r="BJ5536" s="92"/>
      <c r="BK5536" s="92"/>
      <c r="BL5536" s="126"/>
      <c r="BM5536" s="92"/>
      <c r="BN5536" s="92"/>
      <c r="BO5536" s="92"/>
      <c r="BP5536" s="92"/>
      <c r="BQ5536" s="92"/>
      <c r="BR5536" s="92"/>
      <c r="BS5536" s="92"/>
      <c r="BT5536" s="92"/>
      <c r="BU5536" s="72"/>
      <c r="BV5536" s="126"/>
      <c r="BW5536" s="92"/>
      <c r="BX5536" s="92"/>
      <c r="BY5536" s="126"/>
      <c r="BZ5536" s="92"/>
      <c r="CA5536" s="92"/>
      <c r="CB5536" s="92"/>
      <c r="CC5536" s="92"/>
      <c r="CD5536" s="92"/>
      <c r="CE5536" s="92"/>
      <c r="CF5536" s="92"/>
      <c r="CG5536" s="92"/>
      <c r="CH5536" s="72"/>
      <c r="CI5536" s="126"/>
      <c r="CJ5536" s="92"/>
      <c r="CK5536" s="92"/>
      <c r="CL5536" s="126"/>
      <c r="CM5536" s="92"/>
      <c r="CN5536" s="92"/>
      <c r="CO5536" s="92"/>
      <c r="CP5536" s="92"/>
      <c r="CQ5536" s="92"/>
      <c r="CR5536" s="92"/>
      <c r="CS5536" s="92"/>
      <c r="CT5536" s="92"/>
      <c r="CU5536" s="72"/>
      <c r="CV5536" s="126"/>
      <c r="CW5536" s="92"/>
      <c r="CX5536" s="92"/>
      <c r="CY5536" s="126"/>
      <c r="CZ5536" s="92"/>
      <c r="DA5536" s="92"/>
      <c r="DB5536" s="92"/>
      <c r="DC5536" s="92"/>
      <c r="DD5536" s="92"/>
      <c r="DE5536" s="92"/>
      <c r="DF5536" s="92"/>
      <c r="DG5536" s="92"/>
      <c r="DH5536" s="72"/>
      <c r="DI5536" s="126"/>
      <c r="DJ5536" s="92"/>
      <c r="DK5536" s="92"/>
      <c r="DL5536" s="126"/>
      <c r="DM5536" s="92"/>
      <c r="DN5536" s="92"/>
      <c r="DO5536" s="92"/>
      <c r="DP5536" s="92"/>
      <c r="DQ5536" s="92"/>
      <c r="DR5536" s="92"/>
      <c r="DS5536" s="92"/>
      <c r="DT5536" s="92"/>
      <c r="DU5536" s="72"/>
      <c r="DV5536" s="126"/>
      <c r="DW5536" s="92"/>
      <c r="DX5536" s="92"/>
      <c r="DY5536" s="126"/>
      <c r="DZ5536" s="92"/>
      <c r="EA5536" s="92"/>
      <c r="EB5536" s="92"/>
      <c r="EC5536" s="92"/>
      <c r="ED5536" s="92"/>
      <c r="EE5536" s="92"/>
      <c r="EF5536" s="92"/>
      <c r="EG5536" s="92"/>
      <c r="EH5536" s="72"/>
      <c r="EI5536" s="126"/>
      <c r="EJ5536" s="92"/>
      <c r="EK5536" s="92"/>
      <c r="EL5536" s="126"/>
      <c r="EM5536" s="92"/>
      <c r="EN5536" s="92"/>
      <c r="EO5536" s="92"/>
      <c r="EP5536" s="92"/>
      <c r="EQ5536" s="92"/>
      <c r="ER5536" s="92"/>
      <c r="ES5536" s="92"/>
      <c r="ET5536" s="92"/>
      <c r="EU5536" s="72"/>
      <c r="EV5536" s="126"/>
      <c r="EW5536" s="92"/>
      <c r="EX5536" s="92"/>
      <c r="EY5536" s="126"/>
      <c r="EZ5536" s="92"/>
      <c r="FA5536" s="92"/>
      <c r="FB5536" s="92"/>
      <c r="FC5536" s="92"/>
      <c r="FD5536" s="92"/>
      <c r="FE5536" s="92"/>
      <c r="FF5536" s="92"/>
      <c r="FG5536" s="92"/>
      <c r="FH5536" s="72"/>
      <c r="FI5536" s="126"/>
      <c r="FJ5536" s="92"/>
      <c r="FK5536" s="92"/>
      <c r="FL5536" s="126"/>
      <c r="FM5536" s="92"/>
      <c r="FN5536" s="92"/>
      <c r="FO5536" s="92"/>
      <c r="FP5536" s="92"/>
      <c r="FQ5536" s="92"/>
      <c r="FR5536" s="92"/>
      <c r="FS5536" s="92"/>
      <c r="FT5536" s="92"/>
      <c r="FU5536" s="72"/>
      <c r="FV5536" s="126"/>
      <c r="FW5536" s="92"/>
      <c r="FX5536" s="92"/>
      <c r="FY5536" s="126"/>
      <c r="FZ5536" s="92"/>
      <c r="GA5536" s="92"/>
      <c r="GB5536" s="92"/>
      <c r="GC5536" s="92"/>
      <c r="GD5536" s="92"/>
      <c r="GE5536" s="92"/>
      <c r="GF5536" s="92"/>
      <c r="GG5536" s="92"/>
      <c r="GH5536" s="72"/>
      <c r="GI5536" s="126"/>
      <c r="GJ5536" s="92"/>
      <c r="GK5536" s="92"/>
      <c r="GL5536" s="126"/>
      <c r="GM5536" s="92"/>
      <c r="GN5536" s="92"/>
      <c r="GO5536" s="92"/>
      <c r="GP5536" s="92"/>
      <c r="GQ5536" s="92"/>
      <c r="GR5536" s="92"/>
      <c r="GS5536" s="92"/>
      <c r="GT5536" s="92"/>
      <c r="GU5536" s="72"/>
      <c r="GV5536" s="126"/>
      <c r="GW5536" s="92"/>
      <c r="GX5536" s="92"/>
      <c r="GY5536" s="126"/>
      <c r="GZ5536" s="92"/>
      <c r="HA5536" s="92"/>
      <c r="HB5536" s="92"/>
      <c r="HC5536" s="92"/>
      <c r="HD5536" s="92"/>
      <c r="HE5536" s="92"/>
      <c r="HF5536" s="92"/>
      <c r="HG5536" s="92"/>
      <c r="HH5536" s="72"/>
      <c r="HI5536" s="126"/>
      <c r="HJ5536" s="92"/>
      <c r="HK5536" s="92"/>
      <c r="HL5536" s="126"/>
      <c r="HM5536" s="92"/>
      <c r="HN5536" s="92"/>
      <c r="HO5536" s="92"/>
      <c r="HP5536" s="92"/>
      <c r="HQ5536" s="92"/>
      <c r="HR5536" s="92"/>
      <c r="HS5536" s="92"/>
      <c r="HT5536" s="92"/>
      <c r="HU5536" s="72"/>
      <c r="HV5536" s="126"/>
      <c r="HW5536" s="92"/>
      <c r="HX5536" s="92"/>
      <c r="HY5536" s="126"/>
      <c r="HZ5536" s="92"/>
      <c r="IA5536" s="92"/>
      <c r="IB5536" s="92"/>
      <c r="IC5536" s="92"/>
      <c r="ID5536" s="92"/>
      <c r="IE5536" s="92"/>
      <c r="IF5536" s="92"/>
      <c r="IG5536" s="92"/>
      <c r="IH5536" s="72"/>
      <c r="II5536" s="126"/>
      <c r="IJ5536" s="92"/>
      <c r="IK5536" s="92"/>
      <c r="IL5536" s="126"/>
      <c r="IM5536" s="92"/>
      <c r="IN5536" s="92"/>
      <c r="IO5536" s="92"/>
      <c r="IP5536" s="92"/>
      <c r="IQ5536" s="92"/>
      <c r="IR5536" s="92"/>
      <c r="IS5536" s="92"/>
      <c r="IT5536" s="92"/>
      <c r="IU5536" s="72"/>
      <c r="IV5536" s="126"/>
      <c r="IW5536" s="92"/>
      <c r="IX5536" s="92"/>
      <c r="IY5536" s="126"/>
      <c r="IZ5536" s="92"/>
      <c r="JA5536" s="92"/>
      <c r="JB5536" s="92"/>
      <c r="JC5536" s="92"/>
      <c r="JD5536" s="92"/>
      <c r="JE5536" s="92"/>
      <c r="JF5536" s="92"/>
      <c r="JG5536" s="92"/>
      <c r="JH5536" s="72"/>
      <c r="JI5536" s="126"/>
      <c r="JJ5536" s="92"/>
      <c r="JK5536" s="92"/>
      <c r="JL5536" s="126"/>
      <c r="JM5536" s="92"/>
      <c r="JN5536" s="92"/>
      <c r="JO5536" s="92"/>
      <c r="JP5536" s="92"/>
      <c r="JQ5536" s="92"/>
      <c r="JR5536" s="92"/>
      <c r="JS5536" s="92"/>
      <c r="JT5536" s="92"/>
      <c r="JU5536" s="72"/>
      <c r="JV5536" s="126"/>
      <c r="JW5536" s="92"/>
      <c r="JX5536" s="92"/>
      <c r="JY5536" s="126"/>
      <c r="JZ5536" s="92"/>
      <c r="KA5536" s="92"/>
      <c r="KB5536" s="92"/>
      <c r="KC5536" s="92"/>
      <c r="KD5536" s="92"/>
      <c r="KE5536" s="92"/>
      <c r="KF5536" s="92"/>
      <c r="KG5536" s="92"/>
      <c r="KH5536" s="72"/>
      <c r="KI5536" s="126"/>
      <c r="KJ5536" s="92"/>
      <c r="KK5536" s="92"/>
      <c r="KL5536" s="126"/>
      <c r="KM5536" s="92"/>
      <c r="KN5536" s="92"/>
      <c r="KO5536" s="92"/>
      <c r="KP5536" s="92"/>
      <c r="KQ5536" s="92"/>
      <c r="KR5536" s="92"/>
      <c r="KS5536" s="92"/>
      <c r="KT5536" s="92"/>
      <c r="KU5536" s="72"/>
      <c r="KV5536" s="126"/>
      <c r="KW5536" s="92"/>
      <c r="KX5536" s="92"/>
      <c r="KY5536" s="126"/>
      <c r="KZ5536" s="92"/>
      <c r="LA5536" s="92"/>
      <c r="LB5536" s="92"/>
      <c r="LC5536" s="92"/>
      <c r="LD5536" s="92"/>
      <c r="LE5536" s="92"/>
      <c r="LF5536" s="92"/>
      <c r="LG5536" s="92"/>
      <c r="LH5536" s="72"/>
      <c r="LI5536" s="126"/>
      <c r="LJ5536" s="92"/>
      <c r="LK5536" s="92"/>
      <c r="LL5536" s="126"/>
      <c r="LM5536" s="92"/>
      <c r="LN5536" s="92"/>
      <c r="LO5536" s="92"/>
      <c r="LP5536" s="92"/>
      <c r="LQ5536" s="92"/>
      <c r="LR5536" s="92"/>
      <c r="LS5536" s="92"/>
      <c r="LT5536" s="92"/>
      <c r="LU5536" s="72"/>
      <c r="LV5536" s="126"/>
      <c r="LW5536" s="92"/>
      <c r="LX5536" s="92"/>
      <c r="LY5536" s="126"/>
      <c r="LZ5536" s="92"/>
      <c r="MA5536" s="92"/>
      <c r="MB5536" s="92"/>
      <c r="MC5536" s="92"/>
      <c r="MD5536" s="92"/>
      <c r="ME5536" s="92"/>
      <c r="MF5536" s="92"/>
      <c r="MG5536" s="92"/>
      <c r="MH5536" s="72"/>
      <c r="MI5536" s="126"/>
      <c r="MJ5536" s="92"/>
      <c r="MK5536" s="92"/>
      <c r="ML5536" s="126"/>
      <c r="MM5536" s="92"/>
      <c r="MN5536" s="92"/>
      <c r="MO5536" s="92"/>
      <c r="MP5536" s="92"/>
      <c r="MQ5536" s="92"/>
      <c r="MR5536" s="92"/>
      <c r="MS5536" s="92"/>
      <c r="MT5536" s="92"/>
      <c r="MU5536" s="72"/>
      <c r="MV5536" s="126"/>
      <c r="MW5536" s="92"/>
      <c r="MX5536" s="92"/>
      <c r="MY5536" s="126"/>
      <c r="MZ5536" s="92"/>
      <c r="NA5536" s="92"/>
      <c r="NB5536" s="92"/>
      <c r="NC5536" s="92"/>
      <c r="ND5536" s="92"/>
      <c r="NE5536" s="92"/>
      <c r="NF5536" s="92"/>
      <c r="NG5536" s="92"/>
      <c r="NH5536" s="72"/>
      <c r="NI5536" s="126"/>
      <c r="NJ5536" s="92"/>
      <c r="NK5536" s="92"/>
      <c r="NL5536" s="126"/>
      <c r="NM5536" s="92"/>
      <c r="NN5536" s="92"/>
      <c r="NO5536" s="92"/>
      <c r="NP5536" s="92"/>
      <c r="NQ5536" s="92"/>
      <c r="NR5536" s="92"/>
      <c r="NS5536" s="92"/>
      <c r="NT5536" s="92"/>
      <c r="NU5536" s="72"/>
      <c r="NV5536" s="126"/>
      <c r="NW5536" s="92"/>
      <c r="NX5536" s="92"/>
      <c r="NY5536" s="126"/>
      <c r="NZ5536" s="92"/>
      <c r="OA5536" s="92"/>
      <c r="OB5536" s="92"/>
      <c r="OC5536" s="92"/>
      <c r="OD5536" s="92"/>
      <c r="OE5536" s="92"/>
      <c r="OF5536" s="92"/>
      <c r="OG5536" s="92"/>
      <c r="OH5536" s="72"/>
      <c r="OI5536" s="126"/>
      <c r="OJ5536" s="92"/>
      <c r="OK5536" s="92"/>
      <c r="OL5536" s="126"/>
      <c r="OM5536" s="92"/>
      <c r="ON5536" s="92"/>
      <c r="OO5536" s="92"/>
      <c r="OP5536" s="92"/>
      <c r="OQ5536" s="92"/>
      <c r="OR5536" s="92"/>
      <c r="OS5536" s="92"/>
      <c r="OT5536" s="92"/>
      <c r="OU5536" s="72"/>
      <c r="OV5536" s="126"/>
      <c r="OW5536" s="92"/>
      <c r="OX5536" s="92"/>
      <c r="OY5536" s="126"/>
      <c r="OZ5536" s="92"/>
      <c r="PA5536" s="92"/>
      <c r="PB5536" s="92"/>
      <c r="PC5536" s="92"/>
      <c r="PD5536" s="92"/>
      <c r="PE5536" s="92"/>
      <c r="PF5536" s="92"/>
      <c r="PG5536" s="92"/>
      <c r="PH5536" s="72"/>
      <c r="PI5536" s="126"/>
      <c r="PJ5536" s="92"/>
      <c r="PK5536" s="92"/>
      <c r="PL5536" s="126"/>
      <c r="PM5536" s="92"/>
      <c r="PN5536" s="92"/>
      <c r="PO5536" s="92"/>
      <c r="PP5536" s="92"/>
      <c r="PQ5536" s="92"/>
      <c r="PR5536" s="92"/>
      <c r="PS5536" s="92"/>
      <c r="PT5536" s="92"/>
      <c r="PU5536" s="72"/>
      <c r="PV5536" s="126"/>
      <c r="PW5536" s="92"/>
      <c r="PX5536" s="92"/>
      <c r="PY5536" s="126"/>
      <c r="PZ5536" s="92"/>
      <c r="QA5536" s="92"/>
      <c r="QB5536" s="92"/>
      <c r="QC5536" s="92"/>
      <c r="QD5536" s="92"/>
      <c r="QE5536" s="92"/>
      <c r="QF5536" s="92"/>
      <c r="QG5536" s="92"/>
      <c r="QH5536" s="72"/>
      <c r="QI5536" s="126"/>
      <c r="QJ5536" s="92"/>
      <c r="QK5536" s="92"/>
      <c r="QL5536" s="126"/>
      <c r="QM5536" s="92"/>
      <c r="QN5536" s="92"/>
      <c r="QO5536" s="92"/>
      <c r="QP5536" s="92"/>
      <c r="QQ5536" s="92"/>
      <c r="QR5536" s="92"/>
      <c r="QS5536" s="92"/>
      <c r="QT5536" s="92"/>
      <c r="QU5536" s="72"/>
      <c r="QV5536" s="126"/>
      <c r="QW5536" s="92"/>
      <c r="QX5536" s="92"/>
      <c r="QY5536" s="126"/>
      <c r="QZ5536" s="92"/>
      <c r="RA5536" s="92"/>
      <c r="RB5536" s="92"/>
      <c r="RC5536" s="92"/>
      <c r="RD5536" s="92"/>
      <c r="RE5536" s="92"/>
      <c r="RF5536" s="92"/>
      <c r="RG5536" s="92"/>
      <c r="RH5536" s="72"/>
      <c r="RI5536" s="126"/>
      <c r="RJ5536" s="92"/>
      <c r="RK5536" s="92"/>
      <c r="RL5536" s="126"/>
      <c r="RM5536" s="92"/>
      <c r="RN5536" s="92"/>
      <c r="RO5536" s="92"/>
      <c r="RP5536" s="92"/>
      <c r="RQ5536" s="92"/>
      <c r="RR5536" s="92"/>
      <c r="RS5536" s="92"/>
      <c r="RT5536" s="92"/>
      <c r="RU5536" s="72"/>
      <c r="RV5536" s="126"/>
      <c r="RW5536" s="92"/>
      <c r="RX5536" s="92"/>
      <c r="RY5536" s="126"/>
      <c r="RZ5536" s="92"/>
      <c r="SA5536" s="92"/>
      <c r="SB5536" s="92"/>
      <c r="SC5536" s="92"/>
      <c r="SD5536" s="92"/>
      <c r="SE5536" s="92"/>
      <c r="SF5536" s="92"/>
      <c r="SG5536" s="92"/>
      <c r="SH5536" s="72"/>
      <c r="SI5536" s="126"/>
      <c r="SJ5536" s="92"/>
      <c r="SK5536" s="92"/>
      <c r="SL5536" s="126"/>
      <c r="SM5536" s="92"/>
      <c r="SN5536" s="92"/>
      <c r="SO5536" s="92"/>
      <c r="SP5536" s="92"/>
      <c r="SQ5536" s="92"/>
      <c r="SR5536" s="92"/>
      <c r="SS5536" s="92"/>
      <c r="ST5536" s="92"/>
      <c r="SU5536" s="72"/>
      <c r="SV5536" s="126"/>
      <c r="SW5536" s="92"/>
      <c r="SX5536" s="92"/>
      <c r="SY5536" s="126"/>
      <c r="SZ5536" s="92"/>
      <c r="TA5536" s="92"/>
      <c r="TB5536" s="92"/>
      <c r="TC5536" s="92"/>
      <c r="TD5536" s="92"/>
      <c r="TE5536" s="92"/>
      <c r="TF5536" s="92"/>
      <c r="TG5536" s="92"/>
      <c r="TH5536" s="72"/>
      <c r="TI5536" s="126"/>
      <c r="TJ5536" s="92"/>
      <c r="TK5536" s="92"/>
      <c r="TL5536" s="126"/>
      <c r="TM5536" s="92"/>
      <c r="TN5536" s="92"/>
      <c r="TO5536" s="92"/>
      <c r="TP5536" s="92"/>
      <c r="TQ5536" s="92"/>
      <c r="TR5536" s="92"/>
      <c r="TS5536" s="92"/>
      <c r="TT5536" s="92"/>
      <c r="TU5536" s="72"/>
      <c r="TV5536" s="126"/>
      <c r="TW5536" s="92"/>
      <c r="TX5536" s="92"/>
      <c r="TY5536" s="126"/>
      <c r="TZ5536" s="92"/>
      <c r="UA5536" s="92"/>
      <c r="UB5536" s="92"/>
      <c r="UC5536" s="92"/>
      <c r="UD5536" s="92"/>
      <c r="UE5536" s="92"/>
      <c r="UF5536" s="92"/>
      <c r="UG5536" s="92"/>
      <c r="UH5536" s="72"/>
      <c r="UI5536" s="126"/>
      <c r="UJ5536" s="92"/>
      <c r="UK5536" s="92"/>
      <c r="UL5536" s="126"/>
      <c r="UM5536" s="92"/>
      <c r="UN5536" s="92"/>
      <c r="UO5536" s="92"/>
      <c r="UP5536" s="92"/>
      <c r="UQ5536" s="92"/>
      <c r="UR5536" s="92"/>
      <c r="US5536" s="92"/>
      <c r="UT5536" s="92"/>
      <c r="UU5536" s="72"/>
      <c r="UV5536" s="126"/>
      <c r="UW5536" s="92"/>
      <c r="UX5536" s="92"/>
      <c r="UY5536" s="126"/>
      <c r="UZ5536" s="92"/>
      <c r="VA5536" s="92"/>
      <c r="VB5536" s="92"/>
      <c r="VC5536" s="92"/>
      <c r="VD5536" s="92"/>
      <c r="VE5536" s="92"/>
      <c r="VF5536" s="92"/>
      <c r="VG5536" s="92"/>
      <c r="VH5536" s="72"/>
      <c r="VI5536" s="126"/>
      <c r="VJ5536" s="92"/>
      <c r="VK5536" s="92"/>
      <c r="VL5536" s="126"/>
      <c r="VM5536" s="92"/>
      <c r="VN5536" s="92"/>
      <c r="VO5536" s="92"/>
      <c r="VP5536" s="92"/>
      <c r="VQ5536" s="92"/>
      <c r="VR5536" s="92"/>
      <c r="VS5536" s="92"/>
      <c r="VT5536" s="92"/>
      <c r="VU5536" s="72"/>
      <c r="VV5536" s="126"/>
      <c r="VW5536" s="92"/>
      <c r="VX5536" s="92"/>
      <c r="VY5536" s="126"/>
      <c r="VZ5536" s="92"/>
      <c r="WA5536" s="92"/>
      <c r="WB5536" s="92"/>
      <c r="WC5536" s="92"/>
      <c r="WD5536" s="92"/>
      <c r="WE5536" s="92"/>
      <c r="WF5536" s="92"/>
      <c r="WG5536" s="92"/>
      <c r="WH5536" s="72"/>
      <c r="WI5536" s="126"/>
      <c r="WJ5536" s="92"/>
      <c r="WK5536" s="92"/>
      <c r="WL5536" s="126"/>
      <c r="WM5536" s="92"/>
      <c r="WN5536" s="92"/>
      <c r="WO5536" s="92"/>
      <c r="WP5536" s="92"/>
      <c r="WQ5536" s="92"/>
      <c r="WR5536" s="92"/>
      <c r="WS5536" s="92"/>
      <c r="WT5536" s="92"/>
      <c r="WU5536" s="72"/>
      <c r="WV5536" s="126"/>
      <c r="WW5536" s="92"/>
      <c r="WX5536" s="92"/>
      <c r="WY5536" s="126"/>
      <c r="WZ5536" s="92"/>
      <c r="XA5536" s="92"/>
      <c r="XB5536" s="92"/>
      <c r="XC5536" s="92"/>
      <c r="XD5536" s="92"/>
      <c r="XE5536" s="92"/>
      <c r="XF5536" s="92"/>
      <c r="XG5536" s="92"/>
      <c r="XH5536" s="72"/>
      <c r="XI5536" s="126"/>
      <c r="XJ5536" s="92"/>
      <c r="XK5536" s="92"/>
      <c r="XL5536" s="126"/>
      <c r="XM5536" s="92"/>
      <c r="XN5536" s="92"/>
      <c r="XO5536" s="92"/>
      <c r="XP5536" s="92"/>
      <c r="XQ5536" s="92"/>
      <c r="XR5536" s="92"/>
      <c r="XS5536" s="92"/>
      <c r="XT5536" s="92"/>
      <c r="XU5536" s="72"/>
      <c r="XV5536" s="126"/>
      <c r="XW5536" s="92"/>
      <c r="XX5536" s="92"/>
      <c r="XY5536" s="126"/>
      <c r="XZ5536" s="92"/>
      <c r="YA5536" s="92"/>
      <c r="YB5536" s="92"/>
      <c r="YC5536" s="92"/>
      <c r="YD5536" s="92"/>
      <c r="YE5536" s="92"/>
      <c r="YF5536" s="92"/>
      <c r="YG5536" s="92"/>
      <c r="YH5536" s="72"/>
      <c r="YI5536" s="126"/>
      <c r="YJ5536" s="92"/>
      <c r="YK5536" s="92"/>
      <c r="YL5536" s="126"/>
      <c r="YM5536" s="92"/>
      <c r="YN5536" s="92"/>
      <c r="YO5536" s="92"/>
      <c r="YP5536" s="92"/>
      <c r="YQ5536" s="92"/>
      <c r="YR5536" s="92"/>
      <c r="YS5536" s="92"/>
      <c r="YT5536" s="92"/>
      <c r="YU5536" s="72"/>
      <c r="YV5536" s="126"/>
      <c r="YW5536" s="92"/>
      <c r="YX5536" s="92"/>
      <c r="YY5536" s="126"/>
      <c r="YZ5536" s="92"/>
      <c r="ZA5536" s="92"/>
      <c r="ZB5536" s="92"/>
      <c r="ZC5536" s="92"/>
      <c r="ZD5536" s="92"/>
      <c r="ZE5536" s="92"/>
      <c r="ZF5536" s="92"/>
      <c r="ZG5536" s="92"/>
      <c r="ZH5536" s="72"/>
      <c r="ZI5536" s="126"/>
      <c r="ZJ5536" s="92"/>
      <c r="ZK5536" s="92"/>
      <c r="ZL5536" s="126"/>
      <c r="ZM5536" s="92"/>
      <c r="ZN5536" s="92"/>
      <c r="ZO5536" s="92"/>
      <c r="ZP5536" s="92"/>
      <c r="ZQ5536" s="92"/>
      <c r="ZR5536" s="92"/>
      <c r="ZS5536" s="92"/>
      <c r="ZT5536" s="92"/>
      <c r="ZU5536" s="72"/>
      <c r="ZV5536" s="126"/>
      <c r="ZW5536" s="92"/>
      <c r="ZX5536" s="92"/>
      <c r="ZY5536" s="126"/>
      <c r="ZZ5536" s="92"/>
      <c r="AAA5536" s="92"/>
      <c r="AAB5536" s="92"/>
      <c r="AAC5536" s="92"/>
      <c r="AAD5536" s="92"/>
      <c r="AAE5536" s="92"/>
      <c r="AAF5536" s="92"/>
      <c r="AAG5536" s="92"/>
      <c r="AAH5536" s="72"/>
      <c r="AAI5536" s="126"/>
      <c r="AAJ5536" s="92"/>
      <c r="AAK5536" s="92"/>
      <c r="AAL5536" s="126"/>
      <c r="AAM5536" s="92"/>
      <c r="AAN5536" s="92"/>
      <c r="AAO5536" s="92"/>
      <c r="AAP5536" s="92"/>
      <c r="AAQ5536" s="92"/>
      <c r="AAR5536" s="92"/>
      <c r="AAS5536" s="92"/>
      <c r="AAT5536" s="92"/>
      <c r="AAU5536" s="72"/>
      <c r="AAV5536" s="126"/>
      <c r="AAW5536" s="92"/>
      <c r="AAX5536" s="92"/>
      <c r="AAY5536" s="126"/>
      <c r="AAZ5536" s="92"/>
      <c r="ABA5536" s="92"/>
      <c r="ABB5536" s="92"/>
      <c r="ABC5536" s="92"/>
      <c r="ABD5536" s="92"/>
      <c r="ABE5536" s="92"/>
      <c r="ABF5536" s="92"/>
      <c r="ABG5536" s="92"/>
      <c r="ABH5536" s="72"/>
      <c r="ABI5536" s="126"/>
      <c r="ABJ5536" s="92"/>
      <c r="ABK5536" s="92"/>
      <c r="ABL5536" s="126"/>
      <c r="ABM5536" s="92"/>
      <c r="ABN5536" s="92"/>
      <c r="ABO5536" s="92"/>
      <c r="ABP5536" s="92"/>
      <c r="ABQ5536" s="92"/>
      <c r="ABR5536" s="92"/>
      <c r="ABS5536" s="92"/>
      <c r="ABT5536" s="92"/>
      <c r="ABU5536" s="72"/>
      <c r="ABV5536" s="126"/>
      <c r="ABW5536" s="92"/>
      <c r="ABX5536" s="92"/>
      <c r="ABY5536" s="126"/>
      <c r="ABZ5536" s="92"/>
      <c r="ACA5536" s="92"/>
      <c r="ACB5536" s="92"/>
      <c r="ACC5536" s="92"/>
      <c r="ACD5536" s="92"/>
      <c r="ACE5536" s="92"/>
      <c r="ACF5536" s="92"/>
      <c r="ACG5536" s="92"/>
      <c r="ACH5536" s="72"/>
      <c r="ACI5536" s="126"/>
      <c r="ACJ5536" s="92"/>
      <c r="ACK5536" s="92"/>
      <c r="ACL5536" s="126"/>
      <c r="ACM5536" s="92"/>
      <c r="ACN5536" s="92"/>
      <c r="ACO5536" s="92"/>
      <c r="ACP5536" s="92"/>
      <c r="ACQ5536" s="92"/>
      <c r="ACR5536" s="92"/>
      <c r="ACS5536" s="92"/>
      <c r="ACT5536" s="92"/>
      <c r="ACU5536" s="72"/>
      <c r="ACV5536" s="126"/>
      <c r="ACW5536" s="92"/>
      <c r="ACX5536" s="92"/>
      <c r="ACY5536" s="126"/>
      <c r="ACZ5536" s="92"/>
      <c r="ADA5536" s="92"/>
      <c r="ADB5536" s="92"/>
      <c r="ADC5536" s="92"/>
      <c r="ADD5536" s="92"/>
      <c r="ADE5536" s="92"/>
      <c r="ADF5536" s="92"/>
      <c r="ADG5536" s="92"/>
      <c r="ADH5536" s="72"/>
      <c r="ADI5536" s="126"/>
      <c r="ADJ5536" s="92"/>
      <c r="ADK5536" s="92"/>
      <c r="ADL5536" s="126"/>
      <c r="ADM5536" s="92"/>
      <c r="ADN5536" s="92"/>
      <c r="ADO5536" s="92"/>
      <c r="ADP5536" s="92"/>
      <c r="ADQ5536" s="92"/>
      <c r="ADR5536" s="92"/>
      <c r="ADS5536" s="92"/>
      <c r="ADT5536" s="92"/>
      <c r="ADU5536" s="72"/>
      <c r="ADV5536" s="126"/>
      <c r="ADW5536" s="92"/>
      <c r="ADX5536" s="92"/>
      <c r="ADY5536" s="126"/>
      <c r="ADZ5536" s="92"/>
      <c r="AEA5536" s="92"/>
      <c r="AEB5536" s="92"/>
      <c r="AEC5536" s="92"/>
      <c r="AED5536" s="92"/>
      <c r="AEE5536" s="92"/>
      <c r="AEF5536" s="92"/>
      <c r="AEG5536" s="92"/>
      <c r="AEH5536" s="72"/>
      <c r="AEI5536" s="126"/>
      <c r="AEJ5536" s="92"/>
      <c r="AEK5536" s="92"/>
      <c r="AEL5536" s="126"/>
      <c r="AEM5536" s="92"/>
      <c r="AEN5536" s="92"/>
      <c r="AEO5536" s="92"/>
      <c r="AEP5536" s="92"/>
      <c r="AEQ5536" s="92"/>
      <c r="AER5536" s="92"/>
      <c r="AES5536" s="92"/>
      <c r="AET5536" s="92"/>
      <c r="AEU5536" s="72"/>
      <c r="AEV5536" s="126"/>
      <c r="AEW5536" s="92"/>
      <c r="AEX5536" s="92"/>
      <c r="AEY5536" s="126"/>
      <c r="AEZ5536" s="92"/>
      <c r="AFA5536" s="92"/>
      <c r="AFB5536" s="92"/>
      <c r="AFC5536" s="92"/>
      <c r="AFD5536" s="92"/>
      <c r="AFE5536" s="92"/>
      <c r="AFF5536" s="92"/>
      <c r="AFG5536" s="92"/>
      <c r="AFH5536" s="72"/>
      <c r="AFI5536" s="126"/>
      <c r="AFJ5536" s="92"/>
      <c r="AFK5536" s="92"/>
      <c r="AFL5536" s="126"/>
      <c r="AFM5536" s="92"/>
      <c r="AFN5536" s="92"/>
      <c r="AFO5536" s="92"/>
      <c r="AFP5536" s="92"/>
      <c r="AFQ5536" s="92"/>
      <c r="AFR5536" s="92"/>
      <c r="AFS5536" s="92"/>
      <c r="AFT5536" s="92"/>
      <c r="AFU5536" s="72"/>
      <c r="AFV5536" s="126"/>
      <c r="AFW5536" s="92"/>
      <c r="AFX5536" s="92"/>
      <c r="AFY5536" s="126"/>
      <c r="AFZ5536" s="92"/>
      <c r="AGA5536" s="92"/>
      <c r="AGB5536" s="92"/>
      <c r="AGC5536" s="92"/>
      <c r="AGD5536" s="92"/>
      <c r="AGE5536" s="92"/>
      <c r="AGF5536" s="92"/>
      <c r="AGG5536" s="92"/>
      <c r="AGH5536" s="72"/>
      <c r="AGI5536" s="126"/>
      <c r="AGJ5536" s="92"/>
      <c r="AGK5536" s="92"/>
      <c r="AGL5536" s="126"/>
      <c r="AGM5536" s="92"/>
      <c r="AGN5536" s="92"/>
      <c r="AGO5536" s="92"/>
      <c r="AGP5536" s="92"/>
      <c r="AGQ5536" s="92"/>
      <c r="AGR5536" s="92"/>
      <c r="AGS5536" s="92"/>
      <c r="AGT5536" s="92"/>
      <c r="AGU5536" s="72"/>
      <c r="AGV5536" s="126"/>
      <c r="AGW5536" s="92"/>
      <c r="AGX5536" s="92"/>
      <c r="AGY5536" s="126"/>
      <c r="AGZ5536" s="92"/>
      <c r="AHA5536" s="92"/>
      <c r="AHB5536" s="92"/>
      <c r="AHC5536" s="92"/>
      <c r="AHD5536" s="92"/>
      <c r="AHE5536" s="92"/>
      <c r="AHF5536" s="92"/>
      <c r="AHG5536" s="92"/>
      <c r="AHH5536" s="72"/>
      <c r="AHI5536" s="126"/>
      <c r="AHJ5536" s="92"/>
      <c r="AHK5536" s="92"/>
      <c r="AHL5536" s="126"/>
      <c r="AHM5536" s="92"/>
      <c r="AHN5536" s="92"/>
      <c r="AHO5536" s="92"/>
      <c r="AHP5536" s="92"/>
      <c r="AHQ5536" s="92"/>
      <c r="AHR5536" s="92"/>
      <c r="AHS5536" s="92"/>
      <c r="AHT5536" s="92"/>
      <c r="AHU5536" s="72"/>
      <c r="AHV5536" s="126"/>
      <c r="AHW5536" s="92"/>
      <c r="AHX5536" s="92"/>
      <c r="AHY5536" s="126"/>
      <c r="AHZ5536" s="92"/>
      <c r="AIA5536" s="92"/>
      <c r="AIB5536" s="92"/>
      <c r="AIC5536" s="92"/>
      <c r="AID5536" s="92"/>
      <c r="AIE5536" s="92"/>
      <c r="AIF5536" s="92"/>
      <c r="AIG5536" s="92"/>
      <c r="AIH5536" s="72"/>
      <c r="AII5536" s="126"/>
      <c r="AIJ5536" s="92"/>
      <c r="AIK5536" s="92"/>
      <c r="AIL5536" s="126"/>
      <c r="AIM5536" s="92"/>
      <c r="AIN5536" s="92"/>
      <c r="AIO5536" s="92"/>
      <c r="AIP5536" s="92"/>
      <c r="AIQ5536" s="92"/>
      <c r="AIR5536" s="92"/>
      <c r="AIS5536" s="92"/>
      <c r="AIT5536" s="92"/>
      <c r="AIU5536" s="72"/>
      <c r="AIV5536" s="126"/>
      <c r="AIW5536" s="92"/>
      <c r="AIX5536" s="92"/>
      <c r="AIY5536" s="126"/>
      <c r="AIZ5536" s="92"/>
      <c r="AJA5536" s="92"/>
      <c r="AJB5536" s="92"/>
      <c r="AJC5536" s="92"/>
      <c r="AJD5536" s="92"/>
      <c r="AJE5536" s="92"/>
      <c r="AJF5536" s="92"/>
      <c r="AJG5536" s="92"/>
      <c r="AJH5536" s="72"/>
      <c r="AJI5536" s="126"/>
      <c r="AJJ5536" s="92"/>
      <c r="AJK5536" s="92"/>
      <c r="AJL5536" s="126"/>
      <c r="AJM5536" s="92"/>
      <c r="AJN5536" s="92"/>
      <c r="AJO5536" s="92"/>
      <c r="AJP5536" s="92"/>
      <c r="AJQ5536" s="92"/>
      <c r="AJR5536" s="92"/>
      <c r="AJS5536" s="92"/>
      <c r="AJT5536" s="92"/>
      <c r="AJU5536" s="72"/>
      <c r="AJV5536" s="126"/>
      <c r="AJW5536" s="92"/>
      <c r="AJX5536" s="92"/>
      <c r="AJY5536" s="126"/>
      <c r="AJZ5536" s="92"/>
      <c r="AKA5536" s="92"/>
      <c r="AKB5536" s="92"/>
      <c r="AKC5536" s="92"/>
      <c r="AKD5536" s="92"/>
      <c r="AKE5536" s="92"/>
      <c r="AKF5536" s="92"/>
      <c r="AKG5536" s="92"/>
      <c r="AKH5536" s="72"/>
      <c r="AKI5536" s="126"/>
      <c r="AKJ5536" s="92"/>
      <c r="AKK5536" s="92"/>
      <c r="AKL5536" s="126"/>
      <c r="AKM5536" s="92"/>
      <c r="AKN5536" s="92"/>
      <c r="AKO5536" s="92"/>
      <c r="AKP5536" s="92"/>
      <c r="AKQ5536" s="92"/>
      <c r="AKR5536" s="92"/>
      <c r="AKS5536" s="92"/>
      <c r="AKT5536" s="92"/>
      <c r="AKU5536" s="72"/>
      <c r="AKV5536" s="126"/>
      <c r="AKW5536" s="92"/>
      <c r="AKX5536" s="92"/>
      <c r="AKY5536" s="126"/>
      <c r="AKZ5536" s="92"/>
      <c r="ALA5536" s="92"/>
      <c r="ALB5536" s="92"/>
      <c r="ALC5536" s="92"/>
      <c r="ALD5536" s="92"/>
      <c r="ALE5536" s="92"/>
      <c r="ALF5536" s="92"/>
      <c r="ALG5536" s="92"/>
      <c r="ALH5536" s="72"/>
      <c r="ALI5536" s="126"/>
      <c r="ALJ5536" s="92"/>
      <c r="ALK5536" s="92"/>
      <c r="ALL5536" s="126"/>
      <c r="ALM5536" s="92"/>
      <c r="ALN5536" s="92"/>
      <c r="ALO5536" s="92"/>
      <c r="ALP5536" s="92"/>
      <c r="ALQ5536" s="92"/>
      <c r="ALR5536" s="92"/>
      <c r="ALS5536" s="92"/>
      <c r="ALT5536" s="92"/>
      <c r="ALU5536" s="72"/>
      <c r="ALV5536" s="126"/>
      <c r="ALW5536" s="92"/>
      <c r="ALX5536" s="92"/>
      <c r="ALY5536" s="126"/>
      <c r="ALZ5536" s="92"/>
      <c r="AMA5536" s="92"/>
      <c r="AMB5536" s="92"/>
      <c r="AMC5536" s="92"/>
      <c r="AMD5536" s="92"/>
      <c r="AME5536" s="92"/>
      <c r="AMF5536" s="92"/>
      <c r="AMG5536" s="92"/>
      <c r="AMH5536" s="72"/>
      <c r="AMI5536" s="126"/>
      <c r="AMJ5536" s="92"/>
      <c r="AMK5536" s="92"/>
      <c r="AML5536" s="126"/>
      <c r="AMM5536" s="92"/>
      <c r="AMN5536" s="92"/>
      <c r="AMO5536" s="92"/>
      <c r="AMP5536" s="92"/>
      <c r="AMQ5536" s="92"/>
      <c r="AMR5536" s="92"/>
      <c r="AMS5536" s="92"/>
      <c r="AMT5536" s="92"/>
      <c r="AMU5536" s="72"/>
      <c r="AMV5536" s="126"/>
      <c r="AMW5536" s="92"/>
      <c r="AMX5536" s="92"/>
      <c r="AMY5536" s="126"/>
      <c r="AMZ5536" s="92"/>
      <c r="ANA5536" s="92"/>
      <c r="ANB5536" s="92"/>
      <c r="ANC5536" s="92"/>
      <c r="AND5536" s="92"/>
      <c r="ANE5536" s="92"/>
      <c r="ANF5536" s="92"/>
      <c r="ANG5536" s="92"/>
      <c r="ANH5536" s="72"/>
      <c r="ANI5536" s="126"/>
      <c r="ANJ5536" s="92"/>
      <c r="ANK5536" s="92"/>
      <c r="ANL5536" s="126"/>
      <c r="ANM5536" s="92"/>
      <c r="ANN5536" s="92"/>
      <c r="ANO5536" s="92"/>
      <c r="ANP5536" s="92"/>
      <c r="ANQ5536" s="92"/>
      <c r="ANR5536" s="92"/>
      <c r="ANS5536" s="92"/>
      <c r="ANT5536" s="92"/>
      <c r="ANU5536" s="72"/>
      <c r="ANV5536" s="126"/>
      <c r="ANW5536" s="92"/>
      <c r="ANX5536" s="92"/>
      <c r="ANY5536" s="126"/>
      <c r="ANZ5536" s="92"/>
      <c r="AOA5536" s="92"/>
      <c r="AOB5536" s="92"/>
      <c r="AOC5536" s="92"/>
      <c r="AOD5536" s="92"/>
      <c r="AOE5536" s="92"/>
      <c r="AOF5536" s="92"/>
      <c r="AOG5536" s="92"/>
      <c r="AOH5536" s="72"/>
      <c r="AOI5536" s="126"/>
      <c r="AOJ5536" s="92"/>
      <c r="AOK5536" s="92"/>
      <c r="AOL5536" s="126"/>
      <c r="AOM5536" s="92"/>
      <c r="AON5536" s="92"/>
      <c r="AOO5536" s="92"/>
      <c r="AOP5536" s="92"/>
      <c r="AOQ5536" s="92"/>
      <c r="AOR5536" s="92"/>
      <c r="AOS5536" s="92"/>
      <c r="AOT5536" s="92"/>
      <c r="AOU5536" s="72"/>
      <c r="AOV5536" s="126"/>
      <c r="AOW5536" s="92"/>
      <c r="AOX5536" s="92"/>
      <c r="AOY5536" s="126"/>
      <c r="AOZ5536" s="92"/>
      <c r="APA5536" s="92"/>
      <c r="APB5536" s="92"/>
      <c r="APC5536" s="92"/>
      <c r="APD5536" s="92"/>
      <c r="APE5536" s="92"/>
      <c r="APF5536" s="92"/>
      <c r="APG5536" s="92"/>
      <c r="APH5536" s="72"/>
      <c r="API5536" s="126"/>
      <c r="APJ5536" s="92"/>
      <c r="APK5536" s="92"/>
      <c r="APL5536" s="126"/>
      <c r="APM5536" s="92"/>
      <c r="APN5536" s="92"/>
      <c r="APO5536" s="92"/>
      <c r="APP5536" s="92"/>
      <c r="APQ5536" s="92"/>
      <c r="APR5536" s="92"/>
      <c r="APS5536" s="92"/>
      <c r="APT5536" s="92"/>
      <c r="APU5536" s="72"/>
      <c r="APV5536" s="126"/>
      <c r="APW5536" s="92"/>
      <c r="APX5536" s="92"/>
      <c r="APY5536" s="126"/>
      <c r="APZ5536" s="92"/>
      <c r="AQA5536" s="92"/>
      <c r="AQB5536" s="92"/>
      <c r="AQC5536" s="92"/>
      <c r="AQD5536" s="92"/>
      <c r="AQE5536" s="92"/>
      <c r="AQF5536" s="92"/>
      <c r="AQG5536" s="92"/>
      <c r="AQH5536" s="72"/>
      <c r="AQI5536" s="126"/>
      <c r="AQJ5536" s="92"/>
      <c r="AQK5536" s="92"/>
      <c r="AQL5536" s="126"/>
      <c r="AQM5536" s="92"/>
      <c r="AQN5536" s="92"/>
      <c r="AQO5536" s="92"/>
      <c r="AQP5536" s="92"/>
      <c r="AQQ5536" s="92"/>
      <c r="AQR5536" s="92"/>
      <c r="AQS5536" s="92"/>
      <c r="AQT5536" s="92"/>
      <c r="AQU5536" s="72"/>
      <c r="AQV5536" s="126"/>
      <c r="AQW5536" s="92"/>
      <c r="AQX5536" s="92"/>
      <c r="AQY5536" s="126"/>
      <c r="AQZ5536" s="92"/>
      <c r="ARA5536" s="92"/>
      <c r="ARB5536" s="92"/>
      <c r="ARC5536" s="92"/>
      <c r="ARD5536" s="92"/>
      <c r="ARE5536" s="92"/>
      <c r="ARF5536" s="92"/>
      <c r="ARG5536" s="92"/>
      <c r="ARH5536" s="72"/>
      <c r="ARI5536" s="126"/>
      <c r="ARJ5536" s="92"/>
      <c r="ARK5536" s="92"/>
      <c r="ARL5536" s="126"/>
      <c r="ARM5536" s="92"/>
      <c r="ARN5536" s="92"/>
      <c r="ARO5536" s="92"/>
      <c r="ARP5536" s="92"/>
      <c r="ARQ5536" s="92"/>
      <c r="ARR5536" s="92"/>
      <c r="ARS5536" s="92"/>
      <c r="ART5536" s="92"/>
      <c r="ARU5536" s="72"/>
      <c r="ARV5536" s="126"/>
      <c r="ARW5536" s="92"/>
      <c r="ARX5536" s="92"/>
      <c r="ARY5536" s="126"/>
      <c r="ARZ5536" s="92"/>
      <c r="ASA5536" s="92"/>
      <c r="ASB5536" s="92"/>
      <c r="ASC5536" s="92"/>
      <c r="ASD5536" s="92"/>
      <c r="ASE5536" s="92"/>
      <c r="ASF5536" s="92"/>
      <c r="ASG5536" s="92"/>
      <c r="ASH5536" s="72"/>
      <c r="ASI5536" s="126"/>
      <c r="ASJ5536" s="92"/>
      <c r="ASK5536" s="92"/>
      <c r="ASL5536" s="126"/>
      <c r="ASM5536" s="92"/>
      <c r="ASN5536" s="92"/>
      <c r="ASO5536" s="92"/>
      <c r="ASP5536" s="92"/>
      <c r="ASQ5536" s="92"/>
      <c r="ASR5536" s="92"/>
      <c r="ASS5536" s="92"/>
      <c r="AST5536" s="92"/>
      <c r="ASU5536" s="72"/>
      <c r="ASV5536" s="126"/>
      <c r="ASW5536" s="92"/>
      <c r="ASX5536" s="92"/>
      <c r="ASY5536" s="126"/>
      <c r="ASZ5536" s="92"/>
      <c r="ATA5536" s="92"/>
      <c r="ATB5536" s="92"/>
      <c r="ATC5536" s="92"/>
      <c r="ATD5536" s="92"/>
      <c r="ATE5536" s="92"/>
      <c r="ATF5536" s="92"/>
      <c r="ATG5536" s="92"/>
      <c r="ATH5536" s="72"/>
      <c r="ATI5536" s="126"/>
      <c r="ATJ5536" s="92"/>
      <c r="ATK5536" s="92"/>
      <c r="ATL5536" s="126"/>
      <c r="ATM5536" s="92"/>
      <c r="ATN5536" s="92"/>
      <c r="ATO5536" s="92"/>
      <c r="ATP5536" s="92"/>
      <c r="ATQ5536" s="92"/>
      <c r="ATR5536" s="92"/>
      <c r="ATS5536" s="92"/>
      <c r="ATT5536" s="92"/>
      <c r="ATU5536" s="72"/>
      <c r="ATV5536" s="126"/>
      <c r="ATW5536" s="92"/>
      <c r="ATX5536" s="92"/>
      <c r="ATY5536" s="126"/>
      <c r="ATZ5536" s="92"/>
      <c r="AUA5536" s="92"/>
      <c r="AUB5536" s="92"/>
      <c r="AUC5536" s="92"/>
      <c r="AUD5536" s="92"/>
      <c r="AUE5536" s="92"/>
      <c r="AUF5536" s="92"/>
      <c r="AUG5536" s="92"/>
      <c r="AUH5536" s="72"/>
      <c r="AUI5536" s="126"/>
      <c r="AUJ5536" s="92"/>
      <c r="AUK5536" s="92"/>
      <c r="AUL5536" s="126"/>
      <c r="AUM5536" s="92"/>
      <c r="AUN5536" s="92"/>
      <c r="AUO5536" s="92"/>
      <c r="AUP5536" s="92"/>
      <c r="AUQ5536" s="92"/>
      <c r="AUR5536" s="92"/>
      <c r="AUS5536" s="92"/>
      <c r="AUT5536" s="92"/>
      <c r="AUU5536" s="72"/>
      <c r="AUV5536" s="126"/>
      <c r="AUW5536" s="92"/>
      <c r="AUX5536" s="92"/>
      <c r="AUY5536" s="126"/>
      <c r="AUZ5536" s="92"/>
      <c r="AVA5536" s="92"/>
      <c r="AVB5536" s="92"/>
      <c r="AVC5536" s="92"/>
      <c r="AVD5536" s="92"/>
      <c r="AVE5536" s="92"/>
      <c r="AVF5536" s="92"/>
      <c r="AVG5536" s="92"/>
      <c r="AVH5536" s="72"/>
      <c r="AVI5536" s="126"/>
      <c r="AVJ5536" s="92"/>
      <c r="AVK5536" s="92"/>
      <c r="AVL5536" s="126"/>
      <c r="AVM5536" s="92"/>
      <c r="AVN5536" s="92"/>
      <c r="AVO5536" s="92"/>
      <c r="AVP5536" s="92"/>
      <c r="AVQ5536" s="92"/>
      <c r="AVR5536" s="92"/>
      <c r="AVS5536" s="92"/>
      <c r="AVT5536" s="92"/>
      <c r="AVU5536" s="72"/>
      <c r="AVV5536" s="126"/>
      <c r="AVW5536" s="92"/>
      <c r="AVX5536" s="92"/>
      <c r="AVY5536" s="126"/>
      <c r="AVZ5536" s="92"/>
      <c r="AWA5536" s="92"/>
      <c r="AWB5536" s="92"/>
      <c r="AWC5536" s="92"/>
      <c r="AWD5536" s="92"/>
      <c r="AWE5536" s="92"/>
      <c r="AWF5536" s="92"/>
      <c r="AWG5536" s="92"/>
      <c r="AWH5536" s="72"/>
      <c r="AWI5536" s="126"/>
      <c r="AWJ5536" s="92"/>
      <c r="AWK5536" s="92"/>
      <c r="AWL5536" s="126"/>
      <c r="AWM5536" s="92"/>
      <c r="AWN5536" s="92"/>
      <c r="AWO5536" s="92"/>
      <c r="AWP5536" s="92"/>
      <c r="AWQ5536" s="92"/>
      <c r="AWR5536" s="92"/>
      <c r="AWS5536" s="92"/>
      <c r="AWT5536" s="92"/>
      <c r="AWU5536" s="72"/>
      <c r="AWV5536" s="126"/>
      <c r="AWW5536" s="92"/>
      <c r="AWX5536" s="92"/>
      <c r="AWY5536" s="126"/>
      <c r="AWZ5536" s="92"/>
      <c r="AXA5536" s="92"/>
      <c r="AXB5536" s="92"/>
      <c r="AXC5536" s="92"/>
      <c r="AXD5536" s="92"/>
      <c r="AXE5536" s="92"/>
      <c r="AXF5536" s="92"/>
      <c r="AXG5536" s="92"/>
      <c r="AXH5536" s="72"/>
      <c r="AXI5536" s="126"/>
      <c r="AXJ5536" s="92"/>
      <c r="AXK5536" s="92"/>
      <c r="AXL5536" s="126"/>
      <c r="AXM5536" s="92"/>
      <c r="AXN5536" s="92"/>
      <c r="AXO5536" s="92"/>
      <c r="AXP5536" s="92"/>
      <c r="AXQ5536" s="92"/>
      <c r="AXR5536" s="92"/>
      <c r="AXS5536" s="92"/>
      <c r="AXT5536" s="92"/>
      <c r="AXU5536" s="72"/>
      <c r="AXV5536" s="126"/>
      <c r="AXW5536" s="92"/>
      <c r="AXX5536" s="92"/>
      <c r="AXY5536" s="126"/>
      <c r="AXZ5536" s="92"/>
      <c r="AYA5536" s="92"/>
      <c r="AYB5536" s="92"/>
      <c r="AYC5536" s="92"/>
      <c r="AYD5536" s="92"/>
      <c r="AYE5536" s="92"/>
      <c r="AYF5536" s="92"/>
      <c r="AYG5536" s="92"/>
      <c r="AYH5536" s="72"/>
      <c r="AYI5536" s="126"/>
      <c r="AYJ5536" s="92"/>
      <c r="AYK5536" s="92"/>
      <c r="AYL5536" s="126"/>
      <c r="AYM5536" s="92"/>
      <c r="AYN5536" s="92"/>
      <c r="AYO5536" s="92"/>
      <c r="AYP5536" s="92"/>
      <c r="AYQ5536" s="92"/>
      <c r="AYR5536" s="92"/>
      <c r="AYS5536" s="92"/>
      <c r="AYT5536" s="92"/>
      <c r="AYU5536" s="72"/>
      <c r="AYV5536" s="126"/>
      <c r="AYW5536" s="92"/>
      <c r="AYX5536" s="92"/>
      <c r="AYY5536" s="126"/>
      <c r="AYZ5536" s="92"/>
      <c r="AZA5536" s="92"/>
      <c r="AZB5536" s="92"/>
      <c r="AZC5536" s="92"/>
      <c r="AZD5536" s="92"/>
      <c r="AZE5536" s="92"/>
      <c r="AZF5536" s="92"/>
      <c r="AZG5536" s="92"/>
      <c r="AZH5536" s="72"/>
      <c r="AZI5536" s="126"/>
      <c r="AZJ5536" s="92"/>
      <c r="AZK5536" s="92"/>
      <c r="AZL5536" s="126"/>
      <c r="AZM5536" s="92"/>
      <c r="AZN5536" s="92"/>
      <c r="AZO5536" s="92"/>
      <c r="AZP5536" s="92"/>
      <c r="AZQ5536" s="92"/>
      <c r="AZR5536" s="92"/>
      <c r="AZS5536" s="92"/>
      <c r="AZT5536" s="92"/>
      <c r="AZU5536" s="72"/>
      <c r="AZV5536" s="126"/>
      <c r="AZW5536" s="92"/>
      <c r="AZX5536" s="92"/>
      <c r="AZY5536" s="126"/>
      <c r="AZZ5536" s="92"/>
      <c r="BAA5536" s="92"/>
      <c r="BAB5536" s="92"/>
      <c r="BAC5536" s="92"/>
      <c r="BAD5536" s="92"/>
      <c r="BAE5536" s="92"/>
      <c r="BAF5536" s="92"/>
      <c r="BAG5536" s="92"/>
      <c r="BAH5536" s="72"/>
      <c r="BAI5536" s="126"/>
      <c r="BAJ5536" s="92"/>
      <c r="BAK5536" s="92"/>
      <c r="BAL5536" s="126"/>
      <c r="BAM5536" s="92"/>
      <c r="BAN5536" s="92"/>
      <c r="BAO5536" s="92"/>
      <c r="BAP5536" s="92"/>
      <c r="BAQ5536" s="92"/>
      <c r="BAR5536" s="92"/>
      <c r="BAS5536" s="92"/>
      <c r="BAT5536" s="92"/>
      <c r="BAU5536" s="72"/>
      <c r="BAV5536" s="126"/>
      <c r="BAW5536" s="92"/>
      <c r="BAX5536" s="92"/>
      <c r="BAY5536" s="126"/>
      <c r="BAZ5536" s="92"/>
      <c r="BBA5536" s="92"/>
      <c r="BBB5536" s="92"/>
      <c r="BBC5536" s="92"/>
      <c r="BBD5536" s="92"/>
      <c r="BBE5536" s="92"/>
      <c r="BBF5536" s="92"/>
      <c r="BBG5536" s="92"/>
      <c r="BBH5536" s="72"/>
      <c r="BBI5536" s="126"/>
      <c r="BBJ5536" s="92"/>
      <c r="BBK5536" s="92"/>
      <c r="BBL5536" s="126"/>
      <c r="BBM5536" s="92"/>
      <c r="BBN5536" s="92"/>
      <c r="BBO5536" s="92"/>
      <c r="BBP5536" s="92"/>
      <c r="BBQ5536" s="92"/>
      <c r="BBR5536" s="92"/>
      <c r="BBS5536" s="92"/>
      <c r="BBT5536" s="92"/>
      <c r="BBU5536" s="72"/>
      <c r="BBV5536" s="126"/>
      <c r="BBW5536" s="92"/>
      <c r="BBX5536" s="92"/>
      <c r="BBY5536" s="126"/>
      <c r="BBZ5536" s="92"/>
      <c r="BCA5536" s="92"/>
      <c r="BCB5536" s="92"/>
      <c r="BCC5536" s="92"/>
      <c r="BCD5536" s="92"/>
      <c r="BCE5536" s="92"/>
      <c r="BCF5536" s="92"/>
      <c r="BCG5536" s="92"/>
      <c r="BCH5536" s="72"/>
      <c r="BCI5536" s="126"/>
      <c r="BCJ5536" s="92"/>
      <c r="BCK5536" s="92"/>
      <c r="BCL5536" s="126"/>
      <c r="BCM5536" s="92"/>
      <c r="BCN5536" s="92"/>
      <c r="BCO5536" s="92"/>
      <c r="BCP5536" s="92"/>
      <c r="BCQ5536" s="92"/>
      <c r="BCR5536" s="92"/>
      <c r="BCS5536" s="92"/>
      <c r="BCT5536" s="92"/>
      <c r="BCU5536" s="72"/>
      <c r="BCV5536" s="126"/>
      <c r="BCW5536" s="92"/>
      <c r="BCX5536" s="92"/>
      <c r="BCY5536" s="126"/>
      <c r="BCZ5536" s="92"/>
      <c r="BDA5536" s="92"/>
      <c r="BDB5536" s="92"/>
      <c r="BDC5536" s="92"/>
      <c r="BDD5536" s="92"/>
      <c r="BDE5536" s="92"/>
      <c r="BDF5536" s="92"/>
      <c r="BDG5536" s="92"/>
      <c r="BDH5536" s="72"/>
      <c r="BDI5536" s="126"/>
      <c r="BDJ5536" s="92"/>
      <c r="BDK5536" s="92"/>
      <c r="BDL5536" s="126"/>
      <c r="BDM5536" s="92"/>
      <c r="BDN5536" s="92"/>
      <c r="BDO5536" s="92"/>
      <c r="BDP5536" s="92"/>
      <c r="BDQ5536" s="92"/>
      <c r="BDR5536" s="92"/>
      <c r="BDS5536" s="92"/>
      <c r="BDT5536" s="92"/>
      <c r="BDU5536" s="72"/>
      <c r="BDV5536" s="126"/>
      <c r="BDW5536" s="92"/>
      <c r="BDX5536" s="92"/>
      <c r="BDY5536" s="126"/>
      <c r="BDZ5536" s="92"/>
      <c r="BEA5536" s="92"/>
      <c r="BEB5536" s="92"/>
      <c r="BEC5536" s="92"/>
      <c r="BED5536" s="92"/>
      <c r="BEE5536" s="92"/>
      <c r="BEF5536" s="92"/>
      <c r="BEG5536" s="92"/>
      <c r="BEH5536" s="72"/>
      <c r="BEI5536" s="126"/>
      <c r="BEJ5536" s="92"/>
      <c r="BEK5536" s="92"/>
      <c r="BEL5536" s="126"/>
      <c r="BEM5536" s="92"/>
      <c r="BEN5536" s="92"/>
      <c r="BEO5536" s="92"/>
      <c r="BEP5536" s="92"/>
      <c r="BEQ5536" s="92"/>
      <c r="BER5536" s="92"/>
      <c r="BES5536" s="92"/>
      <c r="BET5536" s="92"/>
      <c r="BEU5536" s="72"/>
      <c r="BEV5536" s="126"/>
      <c r="BEW5536" s="92"/>
      <c r="BEX5536" s="92"/>
      <c r="BEY5536" s="126"/>
      <c r="BEZ5536" s="92"/>
      <c r="BFA5536" s="92"/>
      <c r="BFB5536" s="92"/>
      <c r="BFC5536" s="92"/>
      <c r="BFD5536" s="92"/>
      <c r="BFE5536" s="92"/>
      <c r="BFF5536" s="92"/>
      <c r="BFG5536" s="92"/>
      <c r="BFH5536" s="72"/>
      <c r="BFI5536" s="126"/>
      <c r="BFJ5536" s="92"/>
      <c r="BFK5536" s="92"/>
      <c r="BFL5536" s="126"/>
      <c r="BFM5536" s="92"/>
      <c r="BFN5536" s="92"/>
      <c r="BFO5536" s="92"/>
      <c r="BFP5536" s="92"/>
      <c r="BFQ5536" s="92"/>
      <c r="BFR5536" s="92"/>
      <c r="BFS5536" s="92"/>
      <c r="BFT5536" s="92"/>
      <c r="BFU5536" s="72"/>
      <c r="BFV5536" s="126"/>
      <c r="BFW5536" s="92"/>
      <c r="BFX5536" s="92"/>
      <c r="BFY5536" s="126"/>
      <c r="BFZ5536" s="92"/>
      <c r="BGA5536" s="92"/>
      <c r="BGB5536" s="92"/>
      <c r="BGC5536" s="92"/>
      <c r="BGD5536" s="92"/>
      <c r="BGE5536" s="92"/>
      <c r="BGF5536" s="92"/>
      <c r="BGG5536" s="92"/>
      <c r="BGH5536" s="72"/>
      <c r="BGI5536" s="126"/>
      <c r="BGJ5536" s="92"/>
      <c r="BGK5536" s="92"/>
      <c r="BGL5536" s="126"/>
      <c r="BGM5536" s="92"/>
      <c r="BGN5536" s="92"/>
      <c r="BGO5536" s="92"/>
      <c r="BGP5536" s="92"/>
      <c r="BGQ5536" s="92"/>
      <c r="BGR5536" s="92"/>
      <c r="BGS5536" s="92"/>
      <c r="BGT5536" s="92"/>
      <c r="BGU5536" s="72"/>
      <c r="BGV5536" s="126"/>
      <c r="BGW5536" s="92"/>
      <c r="BGX5536" s="92"/>
      <c r="BGY5536" s="126"/>
      <c r="BGZ5536" s="92"/>
      <c r="BHA5536" s="92"/>
      <c r="BHB5536" s="92"/>
      <c r="BHC5536" s="92"/>
      <c r="BHD5536" s="92"/>
      <c r="BHE5536" s="92"/>
      <c r="BHF5536" s="92"/>
      <c r="BHG5536" s="92"/>
      <c r="BHH5536" s="72"/>
      <c r="BHI5536" s="126"/>
      <c r="BHJ5536" s="92"/>
      <c r="BHK5536" s="92"/>
      <c r="BHL5536" s="126"/>
      <c r="BHM5536" s="92"/>
      <c r="BHN5536" s="92"/>
      <c r="BHO5536" s="92"/>
      <c r="BHP5536" s="92"/>
      <c r="BHQ5536" s="92"/>
      <c r="BHR5536" s="92"/>
      <c r="BHS5536" s="92"/>
      <c r="BHT5536" s="92"/>
      <c r="BHU5536" s="72"/>
      <c r="BHV5536" s="126"/>
      <c r="BHW5536" s="92"/>
      <c r="BHX5536" s="92"/>
      <c r="BHY5536" s="126"/>
      <c r="BHZ5536" s="92"/>
      <c r="BIA5536" s="92"/>
      <c r="BIB5536" s="92"/>
      <c r="BIC5536" s="92"/>
      <c r="BID5536" s="92"/>
      <c r="BIE5536" s="92"/>
      <c r="BIF5536" s="92"/>
      <c r="BIG5536" s="92"/>
      <c r="BIH5536" s="72"/>
      <c r="BII5536" s="126"/>
      <c r="BIJ5536" s="92"/>
      <c r="BIK5536" s="92"/>
      <c r="BIL5536" s="126"/>
      <c r="BIM5536" s="92"/>
      <c r="BIN5536" s="92"/>
      <c r="BIO5536" s="92"/>
      <c r="BIP5536" s="92"/>
      <c r="BIQ5536" s="92"/>
      <c r="BIR5536" s="92"/>
      <c r="BIS5536" s="92"/>
      <c r="BIT5536" s="92"/>
      <c r="BIU5536" s="72"/>
      <c r="BIV5536" s="126"/>
      <c r="BIW5536" s="92"/>
      <c r="BIX5536" s="92"/>
      <c r="BIY5536" s="126"/>
      <c r="BIZ5536" s="92"/>
      <c r="BJA5536" s="92"/>
      <c r="BJB5536" s="92"/>
      <c r="BJC5536" s="92"/>
      <c r="BJD5536" s="92"/>
      <c r="BJE5536" s="92"/>
      <c r="BJF5536" s="92"/>
      <c r="BJG5536" s="92"/>
      <c r="BJH5536" s="72"/>
      <c r="BJI5536" s="126"/>
      <c r="BJJ5536" s="92"/>
      <c r="BJK5536" s="92"/>
      <c r="BJL5536" s="126"/>
      <c r="BJM5536" s="92"/>
      <c r="BJN5536" s="92"/>
      <c r="BJO5536" s="92"/>
      <c r="BJP5536" s="92"/>
      <c r="BJQ5536" s="92"/>
      <c r="BJR5536" s="92"/>
      <c r="BJS5536" s="92"/>
      <c r="BJT5536" s="92"/>
      <c r="BJU5536" s="72"/>
      <c r="BJV5536" s="126"/>
      <c r="BJW5536" s="92"/>
      <c r="BJX5536" s="92"/>
      <c r="BJY5536" s="126"/>
      <c r="BJZ5536" s="92"/>
      <c r="BKA5536" s="92"/>
      <c r="BKB5536" s="92"/>
      <c r="BKC5536" s="92"/>
      <c r="BKD5536" s="92"/>
      <c r="BKE5536" s="92"/>
      <c r="BKF5536" s="92"/>
      <c r="BKG5536" s="92"/>
      <c r="BKH5536" s="72"/>
      <c r="BKI5536" s="126"/>
      <c r="BKJ5536" s="92"/>
      <c r="BKK5536" s="92"/>
      <c r="BKL5536" s="126"/>
      <c r="BKM5536" s="92"/>
      <c r="BKN5536" s="92"/>
      <c r="BKO5536" s="92"/>
      <c r="BKP5536" s="92"/>
      <c r="BKQ5536" s="92"/>
      <c r="BKR5536" s="92"/>
      <c r="BKS5536" s="92"/>
      <c r="BKT5536" s="92"/>
      <c r="BKU5536" s="72"/>
      <c r="BKV5536" s="126"/>
      <c r="BKW5536" s="92"/>
      <c r="BKX5536" s="92"/>
      <c r="BKY5536" s="126"/>
      <c r="BKZ5536" s="92"/>
      <c r="BLA5536" s="92"/>
      <c r="BLB5536" s="92"/>
      <c r="BLC5536" s="92"/>
      <c r="BLD5536" s="92"/>
      <c r="BLE5536" s="92"/>
      <c r="BLF5536" s="92"/>
      <c r="BLG5536" s="92"/>
      <c r="BLH5536" s="72"/>
      <c r="BLI5536" s="126"/>
      <c r="BLJ5536" s="92"/>
      <c r="BLK5536" s="92"/>
      <c r="BLL5536" s="126"/>
      <c r="BLM5536" s="92"/>
      <c r="BLN5536" s="92"/>
      <c r="BLO5536" s="92"/>
      <c r="BLP5536" s="92"/>
      <c r="BLQ5536" s="92"/>
      <c r="BLR5536" s="92"/>
      <c r="BLS5536" s="92"/>
      <c r="BLT5536" s="92"/>
      <c r="BLU5536" s="72"/>
      <c r="BLV5536" s="126"/>
      <c r="BLW5536" s="92"/>
      <c r="BLX5536" s="92"/>
      <c r="BLY5536" s="126"/>
      <c r="BLZ5536" s="92"/>
      <c r="BMA5536" s="92"/>
      <c r="BMB5536" s="92"/>
      <c r="BMC5536" s="92"/>
      <c r="BMD5536" s="92"/>
      <c r="BME5536" s="92"/>
      <c r="BMF5536" s="92"/>
      <c r="BMG5536" s="92"/>
      <c r="BMH5536" s="72"/>
      <c r="BMI5536" s="126"/>
      <c r="BMJ5536" s="92"/>
      <c r="BMK5536" s="92"/>
      <c r="BML5536" s="126"/>
      <c r="BMM5536" s="92"/>
      <c r="BMN5536" s="92"/>
      <c r="BMO5536" s="92"/>
      <c r="BMP5536" s="92"/>
      <c r="BMQ5536" s="92"/>
      <c r="BMR5536" s="92"/>
      <c r="BMS5536" s="92"/>
      <c r="BMT5536" s="92"/>
      <c r="BMU5536" s="72"/>
      <c r="BMV5536" s="126"/>
      <c r="BMW5536" s="92"/>
      <c r="BMX5536" s="92"/>
      <c r="BMY5536" s="126"/>
      <c r="BMZ5536" s="92"/>
      <c r="BNA5536" s="92"/>
      <c r="BNB5536" s="92"/>
      <c r="BNC5536" s="92"/>
      <c r="BND5536" s="92"/>
      <c r="BNE5536" s="92"/>
      <c r="BNF5536" s="92"/>
      <c r="BNG5536" s="92"/>
      <c r="BNH5536" s="72"/>
      <c r="BNI5536" s="126"/>
      <c r="BNJ5536" s="92"/>
      <c r="BNK5536" s="92"/>
      <c r="BNL5536" s="126"/>
      <c r="BNM5536" s="92"/>
      <c r="BNN5536" s="92"/>
      <c r="BNO5536" s="92"/>
      <c r="BNP5536" s="92"/>
      <c r="BNQ5536" s="92"/>
      <c r="BNR5536" s="92"/>
      <c r="BNS5536" s="92"/>
      <c r="BNT5536" s="92"/>
      <c r="BNU5536" s="72"/>
      <c r="BNV5536" s="126"/>
      <c r="BNW5536" s="92"/>
      <c r="BNX5536" s="92"/>
      <c r="BNY5536" s="126"/>
      <c r="BNZ5536" s="92"/>
      <c r="BOA5536" s="92"/>
      <c r="BOB5536" s="92"/>
      <c r="BOC5536" s="92"/>
      <c r="BOD5536" s="92"/>
      <c r="BOE5536" s="92"/>
      <c r="BOF5536" s="92"/>
      <c r="BOG5536" s="92"/>
      <c r="BOH5536" s="72"/>
      <c r="BOI5536" s="126"/>
      <c r="BOJ5536" s="92"/>
      <c r="BOK5536" s="92"/>
      <c r="BOL5536" s="126"/>
      <c r="BOM5536" s="92"/>
      <c r="BON5536" s="92"/>
      <c r="BOO5536" s="92"/>
      <c r="BOP5536" s="92"/>
      <c r="BOQ5536" s="92"/>
      <c r="BOR5536" s="92"/>
      <c r="BOS5536" s="92"/>
      <c r="BOT5536" s="92"/>
      <c r="BOU5536" s="72"/>
      <c r="BOV5536" s="126"/>
      <c r="BOW5536" s="92"/>
      <c r="BOX5536" s="92"/>
      <c r="BOY5536" s="126"/>
      <c r="BOZ5536" s="92"/>
      <c r="BPA5536" s="92"/>
      <c r="BPB5536" s="92"/>
      <c r="BPC5536" s="92"/>
      <c r="BPD5536" s="92"/>
      <c r="BPE5536" s="92"/>
      <c r="BPF5536" s="92"/>
      <c r="BPG5536" s="92"/>
      <c r="BPH5536" s="72"/>
      <c r="BPI5536" s="126"/>
      <c r="BPJ5536" s="92"/>
      <c r="BPK5536" s="92"/>
      <c r="BPL5536" s="126"/>
      <c r="BPM5536" s="92"/>
      <c r="BPN5536" s="92"/>
      <c r="BPO5536" s="92"/>
      <c r="BPP5536" s="92"/>
      <c r="BPQ5536" s="92"/>
      <c r="BPR5536" s="92"/>
      <c r="BPS5536" s="92"/>
      <c r="BPT5536" s="92"/>
      <c r="BPU5536" s="72"/>
      <c r="BPV5536" s="126"/>
      <c r="BPW5536" s="92"/>
      <c r="BPX5536" s="92"/>
      <c r="BPY5536" s="126"/>
      <c r="BPZ5536" s="92"/>
      <c r="BQA5536" s="92"/>
      <c r="BQB5536" s="92"/>
      <c r="BQC5536" s="92"/>
      <c r="BQD5536" s="92"/>
      <c r="BQE5536" s="92"/>
      <c r="BQF5536" s="92"/>
      <c r="BQG5536" s="92"/>
      <c r="BQH5536" s="72"/>
      <c r="BQI5536" s="126"/>
      <c r="BQJ5536" s="92"/>
      <c r="BQK5536" s="92"/>
      <c r="BQL5536" s="126"/>
      <c r="BQM5536" s="92"/>
      <c r="BQN5536" s="92"/>
      <c r="BQO5536" s="92"/>
      <c r="BQP5536" s="92"/>
      <c r="BQQ5536" s="92"/>
      <c r="BQR5536" s="92"/>
      <c r="BQS5536" s="92"/>
      <c r="BQT5536" s="92"/>
      <c r="BQU5536" s="72"/>
      <c r="BQV5536" s="126"/>
      <c r="BQW5536" s="92"/>
      <c r="BQX5536" s="92"/>
      <c r="BQY5536" s="126"/>
      <c r="BQZ5536" s="92"/>
      <c r="BRA5536" s="92"/>
      <c r="BRB5536" s="92"/>
      <c r="BRC5536" s="92"/>
      <c r="BRD5536" s="92"/>
      <c r="BRE5536" s="92"/>
      <c r="BRF5536" s="92"/>
      <c r="BRG5536" s="92"/>
      <c r="BRH5536" s="72"/>
      <c r="BRI5536" s="126"/>
      <c r="BRJ5536" s="92"/>
      <c r="BRK5536" s="92"/>
      <c r="BRL5536" s="126"/>
      <c r="BRM5536" s="92"/>
      <c r="BRN5536" s="92"/>
      <c r="BRO5536" s="92"/>
      <c r="BRP5536" s="92"/>
      <c r="BRQ5536" s="92"/>
      <c r="BRR5536" s="92"/>
      <c r="BRS5536" s="92"/>
      <c r="BRT5536" s="92"/>
      <c r="BRU5536" s="72"/>
      <c r="BRV5536" s="126"/>
      <c r="BRW5536" s="92"/>
      <c r="BRX5536" s="92"/>
      <c r="BRY5536" s="126"/>
      <c r="BRZ5536" s="92"/>
      <c r="BSA5536" s="92"/>
      <c r="BSB5536" s="92"/>
      <c r="BSC5536" s="92"/>
      <c r="BSD5536" s="92"/>
      <c r="BSE5536" s="92"/>
      <c r="BSF5536" s="92"/>
      <c r="BSG5536" s="92"/>
      <c r="BSH5536" s="72"/>
      <c r="BSI5536" s="126"/>
      <c r="BSJ5536" s="92"/>
      <c r="BSK5536" s="92"/>
      <c r="BSL5536" s="126"/>
      <c r="BSM5536" s="92"/>
      <c r="BSN5536" s="92"/>
      <c r="BSO5536" s="92"/>
      <c r="BSP5536" s="92"/>
      <c r="BSQ5536" s="92"/>
      <c r="BSR5536" s="92"/>
      <c r="BSS5536" s="92"/>
      <c r="BST5536" s="92"/>
      <c r="BSU5536" s="72"/>
      <c r="BSV5536" s="126"/>
      <c r="BSW5536" s="92"/>
      <c r="BSX5536" s="92"/>
      <c r="BSY5536" s="126"/>
      <c r="BSZ5536" s="92"/>
      <c r="BTA5536" s="92"/>
      <c r="BTB5536" s="92"/>
      <c r="BTC5536" s="92"/>
      <c r="BTD5536" s="92"/>
      <c r="BTE5536" s="92"/>
      <c r="BTF5536" s="92"/>
      <c r="BTG5536" s="92"/>
      <c r="BTH5536" s="72"/>
      <c r="BTI5536" s="126"/>
      <c r="BTJ5536" s="92"/>
      <c r="BTK5536" s="92"/>
      <c r="BTL5536" s="126"/>
      <c r="BTM5536" s="92"/>
      <c r="BTN5536" s="92"/>
      <c r="BTO5536" s="92"/>
      <c r="BTP5536" s="92"/>
      <c r="BTQ5536" s="92"/>
      <c r="BTR5536" s="92"/>
      <c r="BTS5536" s="92"/>
      <c r="BTT5536" s="92"/>
      <c r="BTU5536" s="72"/>
      <c r="BTV5536" s="126"/>
      <c r="BTW5536" s="92"/>
      <c r="BTX5536" s="92"/>
      <c r="BTY5536" s="126"/>
      <c r="BTZ5536" s="92"/>
      <c r="BUA5536" s="92"/>
      <c r="BUB5536" s="92"/>
      <c r="BUC5536" s="92"/>
      <c r="BUD5536" s="92"/>
      <c r="BUE5536" s="92"/>
      <c r="BUF5536" s="92"/>
      <c r="BUG5536" s="92"/>
      <c r="BUH5536" s="72"/>
      <c r="BUI5536" s="126"/>
      <c r="BUJ5536" s="92"/>
      <c r="BUK5536" s="92"/>
      <c r="BUL5536" s="126"/>
      <c r="BUM5536" s="92"/>
      <c r="BUN5536" s="92"/>
      <c r="BUO5536" s="92"/>
      <c r="BUP5536" s="92"/>
      <c r="BUQ5536" s="92"/>
      <c r="BUR5536" s="92"/>
      <c r="BUS5536" s="92"/>
      <c r="BUT5536" s="92"/>
      <c r="BUU5536" s="72"/>
      <c r="BUV5536" s="126"/>
      <c r="BUW5536" s="92"/>
      <c r="BUX5536" s="92"/>
      <c r="BUY5536" s="126"/>
      <c r="BUZ5536" s="92"/>
      <c r="BVA5536" s="92"/>
      <c r="BVB5536" s="92"/>
      <c r="BVC5536" s="92"/>
      <c r="BVD5536" s="92"/>
      <c r="BVE5536" s="92"/>
      <c r="BVF5536" s="92"/>
      <c r="BVG5536" s="92"/>
      <c r="BVH5536" s="72"/>
      <c r="BVI5536" s="126"/>
      <c r="BVJ5536" s="92"/>
      <c r="BVK5536" s="92"/>
      <c r="BVL5536" s="126"/>
      <c r="BVM5536" s="92"/>
      <c r="BVN5536" s="92"/>
      <c r="BVO5536" s="92"/>
      <c r="BVP5536" s="92"/>
      <c r="BVQ5536" s="92"/>
      <c r="BVR5536" s="92"/>
      <c r="BVS5536" s="92"/>
      <c r="BVT5536" s="92"/>
      <c r="BVU5536" s="72"/>
      <c r="BVV5536" s="126"/>
      <c r="BVW5536" s="92"/>
      <c r="BVX5536" s="92"/>
      <c r="BVY5536" s="126"/>
      <c r="BVZ5536" s="92"/>
      <c r="BWA5536" s="92"/>
      <c r="BWB5536" s="92"/>
      <c r="BWC5536" s="92"/>
      <c r="BWD5536" s="92"/>
      <c r="BWE5536" s="92"/>
      <c r="BWF5536" s="92"/>
      <c r="BWG5536" s="92"/>
      <c r="BWH5536" s="72"/>
      <c r="BWI5536" s="126"/>
      <c r="BWJ5536" s="92"/>
      <c r="BWK5536" s="92"/>
      <c r="BWL5536" s="126"/>
      <c r="BWM5536" s="92"/>
      <c r="BWN5536" s="92"/>
      <c r="BWO5536" s="92"/>
      <c r="BWP5536" s="92"/>
      <c r="BWQ5536" s="92"/>
      <c r="BWR5536" s="92"/>
      <c r="BWS5536" s="92"/>
      <c r="BWT5536" s="92"/>
      <c r="BWU5536" s="72"/>
      <c r="BWV5536" s="126"/>
      <c r="BWW5536" s="92"/>
      <c r="BWX5536" s="92"/>
      <c r="BWY5536" s="126"/>
      <c r="BWZ5536" s="92"/>
      <c r="BXA5536" s="92"/>
      <c r="BXB5536" s="92"/>
      <c r="BXC5536" s="92"/>
      <c r="BXD5536" s="92"/>
      <c r="BXE5536" s="92"/>
      <c r="BXF5536" s="92"/>
      <c r="BXG5536" s="92"/>
      <c r="BXH5536" s="72"/>
      <c r="BXI5536" s="126"/>
      <c r="BXJ5536" s="92"/>
      <c r="BXK5536" s="92"/>
      <c r="BXL5536" s="126"/>
      <c r="BXM5536" s="92"/>
      <c r="BXN5536" s="92"/>
      <c r="BXO5536" s="92"/>
      <c r="BXP5536" s="92"/>
      <c r="BXQ5536" s="92"/>
      <c r="BXR5536" s="92"/>
      <c r="BXS5536" s="92"/>
      <c r="BXT5536" s="92"/>
      <c r="BXU5536" s="72"/>
      <c r="BXV5536" s="126"/>
      <c r="BXW5536" s="92"/>
      <c r="BXX5536" s="92"/>
      <c r="BXY5536" s="126"/>
      <c r="BXZ5536" s="92"/>
      <c r="BYA5536" s="92"/>
      <c r="BYB5536" s="92"/>
      <c r="BYC5536" s="92"/>
      <c r="BYD5536" s="92"/>
      <c r="BYE5536" s="92"/>
      <c r="BYF5536" s="92"/>
      <c r="BYG5536" s="92"/>
      <c r="BYH5536" s="72"/>
      <c r="BYI5536" s="126"/>
      <c r="BYJ5536" s="92"/>
      <c r="BYK5536" s="92"/>
      <c r="BYL5536" s="126"/>
      <c r="BYM5536" s="92"/>
      <c r="BYN5536" s="92"/>
      <c r="BYO5536" s="92"/>
      <c r="BYP5536" s="92"/>
      <c r="BYQ5536" s="92"/>
      <c r="BYR5536" s="92"/>
      <c r="BYS5536" s="92"/>
      <c r="BYT5536" s="92"/>
      <c r="BYU5536" s="72"/>
      <c r="BYV5536" s="126"/>
      <c r="BYW5536" s="92"/>
      <c r="BYX5536" s="92"/>
      <c r="BYY5536" s="126"/>
      <c r="BYZ5536" s="92"/>
      <c r="BZA5536" s="92"/>
      <c r="BZB5536" s="92"/>
      <c r="BZC5536" s="92"/>
      <c r="BZD5536" s="92"/>
      <c r="BZE5536" s="92"/>
      <c r="BZF5536" s="92"/>
      <c r="BZG5536" s="92"/>
      <c r="BZH5536" s="72"/>
      <c r="BZI5536" s="126"/>
      <c r="BZJ5536" s="92"/>
      <c r="BZK5536" s="92"/>
      <c r="BZL5536" s="126"/>
      <c r="BZM5536" s="92"/>
      <c r="BZN5536" s="92"/>
      <c r="BZO5536" s="92"/>
      <c r="BZP5536" s="92"/>
      <c r="BZQ5536" s="92"/>
      <c r="BZR5536" s="92"/>
      <c r="BZS5536" s="92"/>
      <c r="BZT5536" s="92"/>
      <c r="BZU5536" s="72"/>
      <c r="BZV5536" s="126"/>
      <c r="BZW5536" s="92"/>
      <c r="BZX5536" s="92"/>
      <c r="BZY5536" s="126"/>
      <c r="BZZ5536" s="92"/>
      <c r="CAA5536" s="92"/>
      <c r="CAB5536" s="92"/>
      <c r="CAC5536" s="92"/>
      <c r="CAD5536" s="92"/>
      <c r="CAE5536" s="92"/>
      <c r="CAF5536" s="92"/>
      <c r="CAG5536" s="92"/>
      <c r="CAH5536" s="72"/>
      <c r="CAI5536" s="126"/>
      <c r="CAJ5536" s="92"/>
      <c r="CAK5536" s="92"/>
      <c r="CAL5536" s="126"/>
      <c r="CAM5536" s="92"/>
      <c r="CAN5536" s="92"/>
      <c r="CAO5536" s="92"/>
      <c r="CAP5536" s="92"/>
      <c r="CAQ5536" s="92"/>
      <c r="CAR5536" s="92"/>
      <c r="CAS5536" s="92"/>
      <c r="CAT5536" s="92"/>
      <c r="CAU5536" s="72"/>
      <c r="CAV5536" s="126"/>
      <c r="CAW5536" s="92"/>
      <c r="CAX5536" s="92"/>
      <c r="CAY5536" s="126"/>
      <c r="CAZ5536" s="92"/>
      <c r="CBA5536" s="92"/>
      <c r="CBB5536" s="92"/>
      <c r="CBC5536" s="92"/>
      <c r="CBD5536" s="92"/>
      <c r="CBE5536" s="92"/>
      <c r="CBF5536" s="92"/>
      <c r="CBG5536" s="92"/>
      <c r="CBH5536" s="72"/>
      <c r="CBI5536" s="126"/>
      <c r="CBJ5536" s="92"/>
      <c r="CBK5536" s="92"/>
      <c r="CBL5536" s="126"/>
      <c r="CBM5536" s="92"/>
      <c r="CBN5536" s="92"/>
      <c r="CBO5536" s="92"/>
      <c r="CBP5536" s="92"/>
      <c r="CBQ5536" s="92"/>
      <c r="CBR5536" s="92"/>
      <c r="CBS5536" s="92"/>
      <c r="CBT5536" s="92"/>
      <c r="CBU5536" s="72"/>
      <c r="CBV5536" s="126"/>
      <c r="CBW5536" s="92"/>
      <c r="CBX5536" s="92"/>
      <c r="CBY5536" s="126"/>
      <c r="CBZ5536" s="92"/>
      <c r="CCA5536" s="92"/>
      <c r="CCB5536" s="92"/>
      <c r="CCC5536" s="92"/>
      <c r="CCD5536" s="92"/>
      <c r="CCE5536" s="92"/>
      <c r="CCF5536" s="92"/>
      <c r="CCG5536" s="92"/>
      <c r="CCH5536" s="72"/>
      <c r="CCI5536" s="126"/>
      <c r="CCJ5536" s="92"/>
      <c r="CCK5536" s="92"/>
      <c r="CCL5536" s="126"/>
      <c r="CCM5536" s="92"/>
      <c r="CCN5536" s="92"/>
      <c r="CCO5536" s="92"/>
      <c r="CCP5536" s="92"/>
      <c r="CCQ5536" s="92"/>
      <c r="CCR5536" s="92"/>
      <c r="CCS5536" s="92"/>
      <c r="CCT5536" s="92"/>
      <c r="CCU5536" s="72"/>
      <c r="CCV5536" s="126"/>
      <c r="CCW5536" s="92"/>
      <c r="CCX5536" s="92"/>
      <c r="CCY5536" s="126"/>
      <c r="CCZ5536" s="92"/>
      <c r="CDA5536" s="92"/>
      <c r="CDB5536" s="92"/>
      <c r="CDC5536" s="92"/>
      <c r="CDD5536" s="92"/>
      <c r="CDE5536" s="92"/>
      <c r="CDF5536" s="92"/>
      <c r="CDG5536" s="92"/>
      <c r="CDH5536" s="72"/>
      <c r="CDI5536" s="126"/>
      <c r="CDJ5536" s="92"/>
      <c r="CDK5536" s="92"/>
      <c r="CDL5536" s="126"/>
      <c r="CDM5536" s="92"/>
      <c r="CDN5536" s="92"/>
      <c r="CDO5536" s="92"/>
      <c r="CDP5536" s="92"/>
      <c r="CDQ5536" s="92"/>
      <c r="CDR5536" s="92"/>
      <c r="CDS5536" s="92"/>
      <c r="CDT5536" s="92"/>
      <c r="CDU5536" s="72"/>
      <c r="CDV5536" s="126"/>
      <c r="CDW5536" s="92"/>
      <c r="CDX5536" s="92"/>
      <c r="CDY5536" s="126"/>
      <c r="CDZ5536" s="92"/>
      <c r="CEA5536" s="92"/>
      <c r="CEB5536" s="92"/>
      <c r="CEC5536" s="92"/>
      <c r="CED5536" s="92"/>
      <c r="CEE5536" s="92"/>
      <c r="CEF5536" s="92"/>
      <c r="CEG5536" s="92"/>
      <c r="CEH5536" s="72"/>
      <c r="CEI5536" s="126"/>
      <c r="CEJ5536" s="92"/>
      <c r="CEK5536" s="92"/>
      <c r="CEL5536" s="126"/>
      <c r="CEM5536" s="92"/>
      <c r="CEN5536" s="92"/>
      <c r="CEO5536" s="92"/>
      <c r="CEP5536" s="92"/>
      <c r="CEQ5536" s="92"/>
      <c r="CER5536" s="92"/>
      <c r="CES5536" s="92"/>
      <c r="CET5536" s="92"/>
      <c r="CEU5536" s="72"/>
      <c r="CEV5536" s="126"/>
      <c r="CEW5536" s="92"/>
      <c r="CEX5536" s="92"/>
      <c r="CEY5536" s="126"/>
      <c r="CEZ5536" s="92"/>
      <c r="CFA5536" s="92"/>
      <c r="CFB5536" s="92"/>
      <c r="CFC5536" s="92"/>
      <c r="CFD5536" s="92"/>
      <c r="CFE5536" s="92"/>
      <c r="CFF5536" s="92"/>
      <c r="CFG5536" s="92"/>
      <c r="CFH5536" s="72"/>
      <c r="CFI5536" s="126"/>
      <c r="CFJ5536" s="92"/>
      <c r="CFK5536" s="92"/>
      <c r="CFL5536" s="126"/>
      <c r="CFM5536" s="92"/>
      <c r="CFN5536" s="92"/>
      <c r="CFO5536" s="92"/>
      <c r="CFP5536" s="92"/>
      <c r="CFQ5536" s="92"/>
      <c r="CFR5536" s="92"/>
      <c r="CFS5536" s="92"/>
      <c r="CFT5536" s="92"/>
      <c r="CFU5536" s="72"/>
      <c r="CFV5536" s="126"/>
      <c r="CFW5536" s="92"/>
      <c r="CFX5536" s="92"/>
      <c r="CFY5536" s="126"/>
      <c r="CFZ5536" s="92"/>
      <c r="CGA5536" s="92"/>
      <c r="CGB5536" s="92"/>
      <c r="CGC5536" s="92"/>
      <c r="CGD5536" s="92"/>
      <c r="CGE5536" s="92"/>
      <c r="CGF5536" s="92"/>
      <c r="CGG5536" s="92"/>
      <c r="CGH5536" s="72"/>
      <c r="CGI5536" s="126"/>
      <c r="CGJ5536" s="92"/>
      <c r="CGK5536" s="92"/>
      <c r="CGL5536" s="126"/>
      <c r="CGM5536" s="92"/>
      <c r="CGN5536" s="92"/>
      <c r="CGO5536" s="92"/>
      <c r="CGP5536" s="92"/>
      <c r="CGQ5536" s="92"/>
      <c r="CGR5536" s="92"/>
      <c r="CGS5536" s="92"/>
      <c r="CGT5536" s="92"/>
      <c r="CGU5536" s="72"/>
      <c r="CGV5536" s="126"/>
      <c r="CGW5536" s="92"/>
      <c r="CGX5536" s="92"/>
      <c r="CGY5536" s="126"/>
      <c r="CGZ5536" s="92"/>
      <c r="CHA5536" s="92"/>
      <c r="CHB5536" s="92"/>
      <c r="CHC5536" s="92"/>
      <c r="CHD5536" s="92"/>
      <c r="CHE5536" s="92"/>
      <c r="CHF5536" s="92"/>
      <c r="CHG5536" s="92"/>
      <c r="CHH5536" s="72"/>
      <c r="CHI5536" s="126"/>
      <c r="CHJ5536" s="92"/>
      <c r="CHK5536" s="92"/>
      <c r="CHL5536" s="126"/>
      <c r="CHM5536" s="92"/>
      <c r="CHN5536" s="92"/>
      <c r="CHO5536" s="92"/>
      <c r="CHP5536" s="92"/>
      <c r="CHQ5536" s="92"/>
      <c r="CHR5536" s="92"/>
      <c r="CHS5536" s="92"/>
      <c r="CHT5536" s="92"/>
      <c r="CHU5536" s="72"/>
      <c r="CHV5536" s="126"/>
      <c r="CHW5536" s="92"/>
      <c r="CHX5536" s="92"/>
      <c r="CHY5536" s="126"/>
      <c r="CHZ5536" s="92"/>
      <c r="CIA5536" s="92"/>
      <c r="CIB5536" s="92"/>
      <c r="CIC5536" s="92"/>
      <c r="CID5536" s="92"/>
      <c r="CIE5536" s="92"/>
      <c r="CIF5536" s="92"/>
      <c r="CIG5536" s="92"/>
      <c r="CIH5536" s="72"/>
      <c r="CII5536" s="126"/>
      <c r="CIJ5536" s="92"/>
      <c r="CIK5536" s="92"/>
      <c r="CIL5536" s="126"/>
      <c r="CIM5536" s="92"/>
      <c r="CIN5536" s="92"/>
      <c r="CIO5536" s="92"/>
      <c r="CIP5536" s="92"/>
      <c r="CIQ5536" s="92"/>
      <c r="CIR5536" s="92"/>
      <c r="CIS5536" s="92"/>
      <c r="CIT5536" s="92"/>
      <c r="CIU5536" s="72"/>
      <c r="CIV5536" s="126"/>
      <c r="CIW5536" s="92"/>
      <c r="CIX5536" s="92"/>
      <c r="CIY5536" s="126"/>
      <c r="CIZ5536" s="92"/>
      <c r="CJA5536" s="92"/>
      <c r="CJB5536" s="92"/>
      <c r="CJC5536" s="92"/>
      <c r="CJD5536" s="92"/>
      <c r="CJE5536" s="92"/>
      <c r="CJF5536" s="92"/>
      <c r="CJG5536" s="92"/>
      <c r="CJH5536" s="72"/>
      <c r="CJI5536" s="126"/>
      <c r="CJJ5536" s="92"/>
      <c r="CJK5536" s="92"/>
      <c r="CJL5536" s="126"/>
      <c r="CJM5536" s="92"/>
      <c r="CJN5536" s="92"/>
      <c r="CJO5536" s="92"/>
      <c r="CJP5536" s="92"/>
      <c r="CJQ5536" s="92"/>
      <c r="CJR5536" s="92"/>
      <c r="CJS5536" s="92"/>
      <c r="CJT5536" s="92"/>
      <c r="CJU5536" s="72"/>
      <c r="CJV5536" s="126"/>
      <c r="CJW5536" s="92"/>
      <c r="CJX5536" s="92"/>
      <c r="CJY5536" s="126"/>
      <c r="CJZ5536" s="92"/>
      <c r="CKA5536" s="92"/>
      <c r="CKB5536" s="92"/>
      <c r="CKC5536" s="92"/>
      <c r="CKD5536" s="92"/>
      <c r="CKE5536" s="92"/>
      <c r="CKF5536" s="92"/>
      <c r="CKG5536" s="92"/>
      <c r="CKH5536" s="72"/>
      <c r="CKI5536" s="126"/>
      <c r="CKJ5536" s="92"/>
      <c r="CKK5536" s="92"/>
      <c r="CKL5536" s="126"/>
      <c r="CKM5536" s="92"/>
      <c r="CKN5536" s="92"/>
      <c r="CKO5536" s="92"/>
      <c r="CKP5536" s="92"/>
      <c r="CKQ5536" s="92"/>
      <c r="CKR5536" s="92"/>
      <c r="CKS5536" s="92"/>
      <c r="CKT5536" s="92"/>
      <c r="CKU5536" s="72"/>
      <c r="CKV5536" s="126"/>
      <c r="CKW5536" s="92"/>
      <c r="CKX5536" s="92"/>
      <c r="CKY5536" s="126"/>
      <c r="CKZ5536" s="92"/>
      <c r="CLA5536" s="92"/>
      <c r="CLB5536" s="92"/>
      <c r="CLC5536" s="92"/>
      <c r="CLD5536" s="92"/>
      <c r="CLE5536" s="92"/>
      <c r="CLF5536" s="92"/>
      <c r="CLG5536" s="92"/>
      <c r="CLH5536" s="72"/>
      <c r="CLI5536" s="126"/>
      <c r="CLJ5536" s="92"/>
      <c r="CLK5536" s="92"/>
      <c r="CLL5536" s="126"/>
      <c r="CLM5536" s="92"/>
      <c r="CLN5536" s="92"/>
      <c r="CLO5536" s="92"/>
      <c r="CLP5536" s="92"/>
      <c r="CLQ5536" s="92"/>
      <c r="CLR5536" s="92"/>
      <c r="CLS5536" s="92"/>
      <c r="CLT5536" s="92"/>
      <c r="CLU5536" s="72"/>
      <c r="CLV5536" s="126"/>
      <c r="CLW5536" s="92"/>
      <c r="CLX5536" s="92"/>
      <c r="CLY5536" s="126"/>
      <c r="CLZ5536" s="92"/>
      <c r="CMA5536" s="92"/>
      <c r="CMB5536" s="92"/>
      <c r="CMC5536" s="92"/>
      <c r="CMD5536" s="92"/>
      <c r="CME5536" s="92"/>
      <c r="CMF5536" s="92"/>
      <c r="CMG5536" s="92"/>
      <c r="CMH5536" s="72"/>
      <c r="CMI5536" s="126"/>
      <c r="CMJ5536" s="92"/>
      <c r="CMK5536" s="92"/>
      <c r="CML5536" s="126"/>
      <c r="CMM5536" s="92"/>
      <c r="CMN5536" s="92"/>
      <c r="CMO5536" s="92"/>
      <c r="CMP5536" s="92"/>
      <c r="CMQ5536" s="92"/>
      <c r="CMR5536" s="92"/>
      <c r="CMS5536" s="92"/>
      <c r="CMT5536" s="92"/>
      <c r="CMU5536" s="72"/>
      <c r="CMV5536" s="126"/>
      <c r="CMW5536" s="92"/>
      <c r="CMX5536" s="92"/>
      <c r="CMY5536" s="126"/>
      <c r="CMZ5536" s="92"/>
      <c r="CNA5536" s="92"/>
      <c r="CNB5536" s="92"/>
      <c r="CNC5536" s="92"/>
      <c r="CND5536" s="92"/>
      <c r="CNE5536" s="92"/>
      <c r="CNF5536" s="92"/>
      <c r="CNG5536" s="92"/>
      <c r="CNH5536" s="72"/>
      <c r="CNI5536" s="126"/>
      <c r="CNJ5536" s="92"/>
      <c r="CNK5536" s="92"/>
      <c r="CNL5536" s="126"/>
      <c r="CNM5536" s="92"/>
      <c r="CNN5536" s="92"/>
      <c r="CNO5536" s="92"/>
      <c r="CNP5536" s="92"/>
      <c r="CNQ5536" s="92"/>
      <c r="CNR5536" s="92"/>
      <c r="CNS5536" s="92"/>
      <c r="CNT5536" s="92"/>
      <c r="CNU5536" s="72"/>
      <c r="CNV5536" s="126"/>
      <c r="CNW5536" s="92"/>
      <c r="CNX5536" s="92"/>
      <c r="CNY5536" s="126"/>
      <c r="CNZ5536" s="92"/>
      <c r="COA5536" s="92"/>
      <c r="COB5536" s="92"/>
      <c r="COC5536" s="92"/>
      <c r="COD5536" s="92"/>
      <c r="COE5536" s="92"/>
      <c r="COF5536" s="92"/>
      <c r="COG5536" s="92"/>
      <c r="COH5536" s="72"/>
      <c r="COI5536" s="126"/>
      <c r="COJ5536" s="92"/>
      <c r="COK5536" s="92"/>
      <c r="COL5536" s="126"/>
      <c r="COM5536" s="92"/>
      <c r="CON5536" s="92"/>
      <c r="COO5536" s="92"/>
      <c r="COP5536" s="92"/>
      <c r="COQ5536" s="92"/>
      <c r="COR5536" s="92"/>
      <c r="COS5536" s="92"/>
      <c r="COT5536" s="92"/>
      <c r="COU5536" s="72"/>
      <c r="COV5536" s="126"/>
      <c r="COW5536" s="92"/>
      <c r="COX5536" s="92"/>
      <c r="COY5536" s="126"/>
      <c r="COZ5536" s="92"/>
      <c r="CPA5536" s="92"/>
      <c r="CPB5536" s="92"/>
      <c r="CPC5536" s="92"/>
      <c r="CPD5536" s="92"/>
      <c r="CPE5536" s="92"/>
      <c r="CPF5536" s="92"/>
      <c r="CPG5536" s="92"/>
      <c r="CPH5536" s="72"/>
      <c r="CPI5536" s="126"/>
      <c r="CPJ5536" s="92"/>
      <c r="CPK5536" s="92"/>
      <c r="CPL5536" s="126"/>
      <c r="CPM5536" s="92"/>
      <c r="CPN5536" s="92"/>
      <c r="CPO5536" s="92"/>
      <c r="CPP5536" s="92"/>
      <c r="CPQ5536" s="92"/>
      <c r="CPR5536" s="92"/>
      <c r="CPS5536" s="92"/>
      <c r="CPT5536" s="92"/>
      <c r="CPU5536" s="72"/>
      <c r="CPV5536" s="126"/>
      <c r="CPW5536" s="92"/>
      <c r="CPX5536" s="92"/>
      <c r="CPY5536" s="126"/>
      <c r="CPZ5536" s="92"/>
      <c r="CQA5536" s="92"/>
      <c r="CQB5536" s="92"/>
      <c r="CQC5536" s="92"/>
      <c r="CQD5536" s="92"/>
      <c r="CQE5536" s="92"/>
      <c r="CQF5536" s="92"/>
      <c r="CQG5536" s="92"/>
      <c r="CQH5536" s="72"/>
      <c r="CQI5536" s="126"/>
      <c r="CQJ5536" s="92"/>
      <c r="CQK5536" s="92"/>
      <c r="CQL5536" s="126"/>
      <c r="CQM5536" s="92"/>
      <c r="CQN5536" s="92"/>
      <c r="CQO5536" s="92"/>
      <c r="CQP5536" s="92"/>
      <c r="CQQ5536" s="92"/>
      <c r="CQR5536" s="92"/>
      <c r="CQS5536" s="92"/>
      <c r="CQT5536" s="92"/>
      <c r="CQU5536" s="72"/>
      <c r="CQV5536" s="126"/>
      <c r="CQW5536" s="92"/>
      <c r="CQX5536" s="92"/>
      <c r="CQY5536" s="126"/>
      <c r="CQZ5536" s="92"/>
      <c r="CRA5536" s="92"/>
      <c r="CRB5536" s="92"/>
      <c r="CRC5536" s="92"/>
      <c r="CRD5536" s="92"/>
      <c r="CRE5536" s="92"/>
      <c r="CRF5536" s="92"/>
      <c r="CRG5536" s="92"/>
      <c r="CRH5536" s="72"/>
      <c r="CRI5536" s="126"/>
      <c r="CRJ5536" s="92"/>
      <c r="CRK5536" s="92"/>
      <c r="CRL5536" s="126"/>
      <c r="CRM5536" s="92"/>
      <c r="CRN5536" s="92"/>
      <c r="CRO5536" s="92"/>
      <c r="CRP5536" s="92"/>
      <c r="CRQ5536" s="92"/>
      <c r="CRR5536" s="92"/>
      <c r="CRS5536" s="92"/>
      <c r="CRT5536" s="92"/>
      <c r="CRU5536" s="72"/>
      <c r="CRV5536" s="126"/>
      <c r="CRW5536" s="92"/>
      <c r="CRX5536" s="92"/>
      <c r="CRY5536" s="126"/>
      <c r="CRZ5536" s="92"/>
      <c r="CSA5536" s="92"/>
      <c r="CSB5536" s="92"/>
      <c r="CSC5536" s="92"/>
      <c r="CSD5536" s="92"/>
      <c r="CSE5536" s="92"/>
      <c r="CSF5536" s="92"/>
      <c r="CSG5536" s="92"/>
      <c r="CSH5536" s="72"/>
      <c r="CSI5536" s="126"/>
      <c r="CSJ5536" s="92"/>
      <c r="CSK5536" s="92"/>
      <c r="CSL5536" s="126"/>
      <c r="CSM5536" s="92"/>
      <c r="CSN5536" s="92"/>
      <c r="CSO5536" s="92"/>
      <c r="CSP5536" s="92"/>
      <c r="CSQ5536" s="92"/>
      <c r="CSR5536" s="92"/>
      <c r="CSS5536" s="92"/>
      <c r="CST5536" s="92"/>
      <c r="CSU5536" s="72"/>
      <c r="CSV5536" s="126"/>
      <c r="CSW5536" s="92"/>
      <c r="CSX5536" s="92"/>
      <c r="CSY5536" s="126"/>
      <c r="CSZ5536" s="92"/>
      <c r="CTA5536" s="92"/>
      <c r="CTB5536" s="92"/>
      <c r="CTC5536" s="92"/>
      <c r="CTD5536" s="92"/>
      <c r="CTE5536" s="92"/>
      <c r="CTF5536" s="92"/>
      <c r="CTG5536" s="92"/>
      <c r="CTH5536" s="72"/>
      <c r="CTI5536" s="126"/>
      <c r="CTJ5536" s="92"/>
      <c r="CTK5536" s="92"/>
      <c r="CTL5536" s="126"/>
      <c r="CTM5536" s="92"/>
      <c r="CTN5536" s="92"/>
      <c r="CTO5536" s="92"/>
      <c r="CTP5536" s="92"/>
      <c r="CTQ5536" s="92"/>
      <c r="CTR5536" s="92"/>
      <c r="CTS5536" s="92"/>
      <c r="CTT5536" s="92"/>
      <c r="CTU5536" s="72"/>
      <c r="CTV5536" s="126"/>
      <c r="CTW5536" s="92"/>
      <c r="CTX5536" s="92"/>
      <c r="CTY5536" s="126"/>
      <c r="CTZ5536" s="92"/>
      <c r="CUA5536" s="92"/>
      <c r="CUB5536" s="92"/>
      <c r="CUC5536" s="92"/>
      <c r="CUD5536" s="92"/>
      <c r="CUE5536" s="92"/>
      <c r="CUF5536" s="92"/>
      <c r="CUG5536" s="92"/>
      <c r="CUH5536" s="72"/>
      <c r="CUI5536" s="126"/>
      <c r="CUJ5536" s="92"/>
      <c r="CUK5536" s="92"/>
      <c r="CUL5536" s="126"/>
      <c r="CUM5536" s="92"/>
      <c r="CUN5536" s="92"/>
      <c r="CUO5536" s="92"/>
      <c r="CUP5536" s="92"/>
      <c r="CUQ5536" s="92"/>
      <c r="CUR5536" s="92"/>
      <c r="CUS5536" s="92"/>
      <c r="CUT5536" s="92"/>
      <c r="CUU5536" s="72"/>
      <c r="CUV5536" s="126"/>
      <c r="CUW5536" s="92"/>
      <c r="CUX5536" s="92"/>
      <c r="CUY5536" s="126"/>
      <c r="CUZ5536" s="92"/>
      <c r="CVA5536" s="92"/>
      <c r="CVB5536" s="92"/>
      <c r="CVC5536" s="92"/>
      <c r="CVD5536" s="92"/>
      <c r="CVE5536" s="92"/>
      <c r="CVF5536" s="92"/>
      <c r="CVG5536" s="92"/>
      <c r="CVH5536" s="72"/>
      <c r="CVI5536" s="126"/>
      <c r="CVJ5536" s="92"/>
      <c r="CVK5536" s="92"/>
      <c r="CVL5536" s="126"/>
      <c r="CVM5536" s="92"/>
      <c r="CVN5536" s="92"/>
      <c r="CVO5536" s="92"/>
      <c r="CVP5536" s="92"/>
      <c r="CVQ5536" s="92"/>
      <c r="CVR5536" s="92"/>
      <c r="CVS5536" s="92"/>
      <c r="CVT5536" s="92"/>
      <c r="CVU5536" s="72"/>
      <c r="CVV5536" s="126"/>
      <c r="CVW5536" s="92"/>
      <c r="CVX5536" s="92"/>
      <c r="CVY5536" s="126"/>
      <c r="CVZ5536" s="92"/>
      <c r="CWA5536" s="92"/>
      <c r="CWB5536" s="92"/>
      <c r="CWC5536" s="92"/>
      <c r="CWD5536" s="92"/>
      <c r="CWE5536" s="92"/>
      <c r="CWF5536" s="92"/>
      <c r="CWG5536" s="92"/>
      <c r="CWH5536" s="72"/>
      <c r="CWI5536" s="126"/>
      <c r="CWJ5536" s="92"/>
      <c r="CWK5536" s="92"/>
      <c r="CWL5536" s="126"/>
      <c r="CWM5536" s="92"/>
      <c r="CWN5536" s="92"/>
      <c r="CWO5536" s="92"/>
      <c r="CWP5536" s="92"/>
      <c r="CWQ5536" s="92"/>
      <c r="CWR5536" s="92"/>
      <c r="CWS5536" s="92"/>
      <c r="CWT5536" s="92"/>
      <c r="CWU5536" s="72"/>
      <c r="CWV5536" s="126"/>
      <c r="CWW5536" s="92"/>
      <c r="CWX5536" s="92"/>
      <c r="CWY5536" s="126"/>
      <c r="CWZ5536" s="92"/>
      <c r="CXA5536" s="92"/>
      <c r="CXB5536" s="92"/>
      <c r="CXC5536" s="92"/>
      <c r="CXD5536" s="92"/>
      <c r="CXE5536" s="92"/>
      <c r="CXF5536" s="92"/>
      <c r="CXG5536" s="92"/>
      <c r="CXH5536" s="72"/>
      <c r="CXI5536" s="126"/>
      <c r="CXJ5536" s="92"/>
      <c r="CXK5536" s="92"/>
      <c r="CXL5536" s="126"/>
      <c r="CXM5536" s="92"/>
      <c r="CXN5536" s="92"/>
      <c r="CXO5536" s="92"/>
      <c r="CXP5536" s="92"/>
      <c r="CXQ5536" s="92"/>
      <c r="CXR5536" s="92"/>
      <c r="CXS5536" s="92"/>
      <c r="CXT5536" s="92"/>
      <c r="CXU5536" s="72"/>
      <c r="CXV5536" s="126"/>
      <c r="CXW5536" s="92"/>
      <c r="CXX5536" s="92"/>
      <c r="CXY5536" s="126"/>
      <c r="CXZ5536" s="92"/>
      <c r="CYA5536" s="92"/>
      <c r="CYB5536" s="92"/>
      <c r="CYC5536" s="92"/>
      <c r="CYD5536" s="92"/>
      <c r="CYE5536" s="92"/>
      <c r="CYF5536" s="92"/>
      <c r="CYG5536" s="92"/>
      <c r="CYH5536" s="72"/>
      <c r="CYI5536" s="126"/>
      <c r="CYJ5536" s="92"/>
      <c r="CYK5536" s="92"/>
      <c r="CYL5536" s="126"/>
      <c r="CYM5536" s="92"/>
      <c r="CYN5536" s="92"/>
      <c r="CYO5536" s="92"/>
      <c r="CYP5536" s="92"/>
      <c r="CYQ5536" s="92"/>
      <c r="CYR5536" s="92"/>
      <c r="CYS5536" s="92"/>
      <c r="CYT5536" s="92"/>
      <c r="CYU5536" s="72"/>
      <c r="CYV5536" s="126"/>
      <c r="CYW5536" s="92"/>
      <c r="CYX5536" s="92"/>
      <c r="CYY5536" s="126"/>
      <c r="CYZ5536" s="92"/>
      <c r="CZA5536" s="92"/>
      <c r="CZB5536" s="92"/>
      <c r="CZC5536" s="92"/>
      <c r="CZD5536" s="92"/>
      <c r="CZE5536" s="92"/>
      <c r="CZF5536" s="92"/>
      <c r="CZG5536" s="92"/>
      <c r="CZH5536" s="72"/>
      <c r="CZI5536" s="126"/>
      <c r="CZJ5536" s="92"/>
      <c r="CZK5536" s="92"/>
      <c r="CZL5536" s="126"/>
      <c r="CZM5536" s="92"/>
      <c r="CZN5536" s="92"/>
      <c r="CZO5536" s="92"/>
      <c r="CZP5536" s="92"/>
      <c r="CZQ5536" s="92"/>
      <c r="CZR5536" s="92"/>
      <c r="CZS5536" s="92"/>
      <c r="CZT5536" s="92"/>
      <c r="CZU5536" s="72"/>
      <c r="CZV5536" s="126"/>
      <c r="CZW5536" s="92"/>
      <c r="CZX5536" s="92"/>
      <c r="CZY5536" s="126"/>
      <c r="CZZ5536" s="92"/>
      <c r="DAA5536" s="92"/>
      <c r="DAB5536" s="92"/>
      <c r="DAC5536" s="92"/>
      <c r="DAD5536" s="92"/>
      <c r="DAE5536" s="92"/>
      <c r="DAF5536" s="92"/>
      <c r="DAG5536" s="92"/>
      <c r="DAH5536" s="72"/>
      <c r="DAI5536" s="126"/>
      <c r="DAJ5536" s="92"/>
      <c r="DAK5536" s="92"/>
      <c r="DAL5536" s="126"/>
      <c r="DAM5536" s="92"/>
      <c r="DAN5536" s="92"/>
      <c r="DAO5536" s="92"/>
      <c r="DAP5536" s="92"/>
      <c r="DAQ5536" s="92"/>
      <c r="DAR5536" s="92"/>
      <c r="DAS5536" s="92"/>
      <c r="DAT5536" s="92"/>
      <c r="DAU5536" s="72"/>
      <c r="DAV5536" s="126"/>
      <c r="DAW5536" s="92"/>
      <c r="DAX5536" s="92"/>
      <c r="DAY5536" s="126"/>
      <c r="DAZ5536" s="92"/>
      <c r="DBA5536" s="92"/>
      <c r="DBB5536" s="92"/>
      <c r="DBC5536" s="92"/>
      <c r="DBD5536" s="92"/>
      <c r="DBE5536" s="92"/>
      <c r="DBF5536" s="92"/>
      <c r="DBG5536" s="92"/>
      <c r="DBH5536" s="72"/>
      <c r="DBI5536" s="126"/>
      <c r="DBJ5536" s="92"/>
      <c r="DBK5536" s="92"/>
      <c r="DBL5536" s="126"/>
      <c r="DBM5536" s="92"/>
      <c r="DBN5536" s="92"/>
      <c r="DBO5536" s="92"/>
      <c r="DBP5536" s="92"/>
      <c r="DBQ5536" s="92"/>
      <c r="DBR5536" s="92"/>
      <c r="DBS5536" s="92"/>
      <c r="DBT5536" s="92"/>
      <c r="DBU5536" s="72"/>
      <c r="DBV5536" s="126"/>
      <c r="DBW5536" s="92"/>
      <c r="DBX5536" s="92"/>
      <c r="DBY5536" s="126"/>
      <c r="DBZ5536" s="92"/>
      <c r="DCA5536" s="92"/>
      <c r="DCB5536" s="92"/>
      <c r="DCC5536" s="92"/>
      <c r="DCD5536" s="92"/>
      <c r="DCE5536" s="92"/>
      <c r="DCF5536" s="92"/>
      <c r="DCG5536" s="92"/>
      <c r="DCH5536" s="72"/>
      <c r="DCI5536" s="126"/>
      <c r="DCJ5536" s="92"/>
      <c r="DCK5536" s="92"/>
      <c r="DCL5536" s="126"/>
      <c r="DCM5536" s="92"/>
      <c r="DCN5536" s="92"/>
      <c r="DCO5536" s="92"/>
      <c r="DCP5536" s="92"/>
      <c r="DCQ5536" s="92"/>
      <c r="DCR5536" s="92"/>
      <c r="DCS5536" s="92"/>
      <c r="DCT5536" s="92"/>
      <c r="DCU5536" s="72"/>
      <c r="DCV5536" s="126"/>
      <c r="DCW5536" s="92"/>
      <c r="DCX5536" s="92"/>
      <c r="DCY5536" s="126"/>
      <c r="DCZ5536" s="92"/>
      <c r="DDA5536" s="92"/>
      <c r="DDB5536" s="92"/>
      <c r="DDC5536" s="92"/>
      <c r="DDD5536" s="92"/>
      <c r="DDE5536" s="92"/>
      <c r="DDF5536" s="92"/>
      <c r="DDG5536" s="92"/>
      <c r="DDH5536" s="72"/>
      <c r="DDI5536" s="126"/>
      <c r="DDJ5536" s="92"/>
      <c r="DDK5536" s="92"/>
      <c r="DDL5536" s="126"/>
      <c r="DDM5536" s="92"/>
      <c r="DDN5536" s="92"/>
      <c r="DDO5536" s="92"/>
      <c r="DDP5536" s="92"/>
      <c r="DDQ5536" s="92"/>
      <c r="DDR5536" s="92"/>
      <c r="DDS5536" s="92"/>
      <c r="DDT5536" s="92"/>
      <c r="DDU5536" s="72"/>
      <c r="DDV5536" s="126"/>
      <c r="DDW5536" s="92"/>
      <c r="DDX5536" s="92"/>
      <c r="DDY5536" s="126"/>
      <c r="DDZ5536" s="92"/>
      <c r="DEA5536" s="92"/>
      <c r="DEB5536" s="92"/>
      <c r="DEC5536" s="92"/>
      <c r="DED5536" s="92"/>
      <c r="DEE5536" s="92"/>
      <c r="DEF5536" s="92"/>
      <c r="DEG5536" s="92"/>
      <c r="DEH5536" s="72"/>
      <c r="DEI5536" s="126"/>
      <c r="DEJ5536" s="92"/>
      <c r="DEK5536" s="92"/>
      <c r="DEL5536" s="126"/>
      <c r="DEM5536" s="92"/>
      <c r="DEN5536" s="92"/>
      <c r="DEO5536" s="92"/>
      <c r="DEP5536" s="92"/>
      <c r="DEQ5536" s="92"/>
      <c r="DER5536" s="92"/>
      <c r="DES5536" s="92"/>
      <c r="DET5536" s="92"/>
      <c r="DEU5536" s="72"/>
      <c r="DEV5536" s="126"/>
      <c r="DEW5536" s="92"/>
      <c r="DEX5536" s="92"/>
      <c r="DEY5536" s="126"/>
      <c r="DEZ5536" s="92"/>
      <c r="DFA5536" s="92"/>
      <c r="DFB5536" s="92"/>
      <c r="DFC5536" s="92"/>
      <c r="DFD5536" s="92"/>
      <c r="DFE5536" s="92"/>
      <c r="DFF5536" s="92"/>
      <c r="DFG5536" s="92"/>
      <c r="DFH5536" s="72"/>
      <c r="DFI5536" s="126"/>
      <c r="DFJ5536" s="92"/>
      <c r="DFK5536" s="92"/>
      <c r="DFL5536" s="126"/>
      <c r="DFM5536" s="92"/>
      <c r="DFN5536" s="92"/>
      <c r="DFO5536" s="92"/>
      <c r="DFP5536" s="92"/>
      <c r="DFQ5536" s="92"/>
      <c r="DFR5536" s="92"/>
      <c r="DFS5536" s="92"/>
      <c r="DFT5536" s="92"/>
      <c r="DFU5536" s="72"/>
      <c r="DFV5536" s="126"/>
      <c r="DFW5536" s="92"/>
      <c r="DFX5536" s="92"/>
      <c r="DFY5536" s="126"/>
      <c r="DFZ5536" s="92"/>
      <c r="DGA5536" s="92"/>
      <c r="DGB5536" s="92"/>
      <c r="DGC5536" s="92"/>
      <c r="DGD5536" s="92"/>
      <c r="DGE5536" s="92"/>
      <c r="DGF5536" s="92"/>
      <c r="DGG5536" s="92"/>
      <c r="DGH5536" s="72"/>
      <c r="DGI5536" s="126"/>
      <c r="DGJ5536" s="92"/>
      <c r="DGK5536" s="92"/>
      <c r="DGL5536" s="126"/>
      <c r="DGM5536" s="92"/>
      <c r="DGN5536" s="92"/>
      <c r="DGO5536" s="92"/>
      <c r="DGP5536" s="92"/>
      <c r="DGQ5536" s="92"/>
      <c r="DGR5536" s="92"/>
      <c r="DGS5536" s="92"/>
      <c r="DGT5536" s="92"/>
      <c r="DGU5536" s="72"/>
      <c r="DGV5536" s="126"/>
      <c r="DGW5536" s="92"/>
      <c r="DGX5536" s="92"/>
      <c r="DGY5536" s="126"/>
      <c r="DGZ5536" s="92"/>
      <c r="DHA5536" s="92"/>
      <c r="DHB5536" s="92"/>
      <c r="DHC5536" s="92"/>
      <c r="DHD5536" s="92"/>
      <c r="DHE5536" s="92"/>
      <c r="DHF5536" s="92"/>
      <c r="DHG5536" s="92"/>
      <c r="DHH5536" s="72"/>
      <c r="DHI5536" s="126"/>
      <c r="DHJ5536" s="92"/>
      <c r="DHK5536" s="92"/>
      <c r="DHL5536" s="126"/>
      <c r="DHM5536" s="92"/>
      <c r="DHN5536" s="92"/>
      <c r="DHO5536" s="92"/>
      <c r="DHP5536" s="92"/>
      <c r="DHQ5536" s="92"/>
      <c r="DHR5536" s="92"/>
      <c r="DHS5536" s="92"/>
      <c r="DHT5536" s="92"/>
      <c r="DHU5536" s="72"/>
      <c r="DHV5536" s="126"/>
      <c r="DHW5536" s="92"/>
      <c r="DHX5536" s="92"/>
      <c r="DHY5536" s="126"/>
      <c r="DHZ5536" s="92"/>
      <c r="DIA5536" s="92"/>
      <c r="DIB5536" s="92"/>
      <c r="DIC5536" s="92"/>
      <c r="DID5536" s="92"/>
      <c r="DIE5536" s="92"/>
      <c r="DIF5536" s="92"/>
      <c r="DIG5536" s="92"/>
      <c r="DIH5536" s="72"/>
      <c r="DII5536" s="126"/>
      <c r="DIJ5536" s="92"/>
      <c r="DIK5536" s="92"/>
      <c r="DIL5536" s="126"/>
      <c r="DIM5536" s="92"/>
      <c r="DIN5536" s="92"/>
      <c r="DIO5536" s="92"/>
      <c r="DIP5536" s="92"/>
      <c r="DIQ5536" s="92"/>
      <c r="DIR5536" s="92"/>
      <c r="DIS5536" s="92"/>
      <c r="DIT5536" s="92"/>
      <c r="DIU5536" s="72"/>
      <c r="DIV5536" s="126"/>
      <c r="DIW5536" s="92"/>
      <c r="DIX5536" s="92"/>
      <c r="DIY5536" s="126"/>
      <c r="DIZ5536" s="92"/>
      <c r="DJA5536" s="92"/>
      <c r="DJB5536" s="92"/>
      <c r="DJC5536" s="92"/>
      <c r="DJD5536" s="92"/>
      <c r="DJE5536" s="92"/>
      <c r="DJF5536" s="92"/>
      <c r="DJG5536" s="92"/>
      <c r="DJH5536" s="72"/>
      <c r="DJI5536" s="126"/>
      <c r="DJJ5536" s="92"/>
      <c r="DJK5536" s="92"/>
      <c r="DJL5536" s="126"/>
      <c r="DJM5536" s="92"/>
      <c r="DJN5536" s="92"/>
      <c r="DJO5536" s="92"/>
      <c r="DJP5536" s="92"/>
      <c r="DJQ5536" s="92"/>
      <c r="DJR5536" s="92"/>
      <c r="DJS5536" s="92"/>
      <c r="DJT5536" s="92"/>
      <c r="DJU5536" s="72"/>
      <c r="DJV5536" s="126"/>
      <c r="DJW5536" s="92"/>
      <c r="DJX5536" s="92"/>
      <c r="DJY5536" s="126"/>
      <c r="DJZ5536" s="92"/>
      <c r="DKA5536" s="92"/>
      <c r="DKB5536" s="92"/>
      <c r="DKC5536" s="92"/>
      <c r="DKD5536" s="92"/>
      <c r="DKE5536" s="92"/>
      <c r="DKF5536" s="92"/>
      <c r="DKG5536" s="92"/>
      <c r="DKH5536" s="72"/>
      <c r="DKI5536" s="126"/>
      <c r="DKJ5536" s="92"/>
      <c r="DKK5536" s="92"/>
      <c r="DKL5536" s="126"/>
      <c r="DKM5536" s="92"/>
      <c r="DKN5536" s="92"/>
      <c r="DKO5536" s="92"/>
      <c r="DKP5536" s="92"/>
      <c r="DKQ5536" s="92"/>
      <c r="DKR5536" s="92"/>
      <c r="DKS5536" s="92"/>
      <c r="DKT5536" s="92"/>
      <c r="DKU5536" s="72"/>
      <c r="DKV5536" s="126"/>
      <c r="DKW5536" s="92"/>
      <c r="DKX5536" s="92"/>
      <c r="DKY5536" s="126"/>
      <c r="DKZ5536" s="92"/>
      <c r="DLA5536" s="92"/>
      <c r="DLB5536" s="92"/>
      <c r="DLC5536" s="92"/>
      <c r="DLD5536" s="92"/>
      <c r="DLE5536" s="92"/>
      <c r="DLF5536" s="92"/>
      <c r="DLG5536" s="92"/>
      <c r="DLH5536" s="72"/>
      <c r="DLI5536" s="126"/>
      <c r="DLJ5536" s="92"/>
      <c r="DLK5536" s="92"/>
      <c r="DLL5536" s="126"/>
      <c r="DLM5536" s="92"/>
      <c r="DLN5536" s="92"/>
      <c r="DLO5536" s="92"/>
      <c r="DLP5536" s="92"/>
      <c r="DLQ5536" s="92"/>
      <c r="DLR5536" s="92"/>
      <c r="DLS5536" s="92"/>
      <c r="DLT5536" s="92"/>
      <c r="DLU5536" s="72"/>
      <c r="DLV5536" s="126"/>
      <c r="DLW5536" s="92"/>
      <c r="DLX5536" s="92"/>
      <c r="DLY5536" s="126"/>
      <c r="DLZ5536" s="92"/>
      <c r="DMA5536" s="92"/>
      <c r="DMB5536" s="92"/>
      <c r="DMC5536" s="92"/>
      <c r="DMD5536" s="92"/>
      <c r="DME5536" s="92"/>
      <c r="DMF5536" s="92"/>
      <c r="DMG5536" s="92"/>
      <c r="DMH5536" s="72"/>
      <c r="DMI5536" s="126"/>
      <c r="DMJ5536" s="92"/>
      <c r="DMK5536" s="92"/>
      <c r="DML5536" s="126"/>
      <c r="DMM5536" s="92"/>
      <c r="DMN5536" s="92"/>
      <c r="DMO5536" s="92"/>
      <c r="DMP5536" s="92"/>
      <c r="DMQ5536" s="92"/>
      <c r="DMR5536" s="92"/>
      <c r="DMS5536" s="92"/>
      <c r="DMT5536" s="92"/>
      <c r="DMU5536" s="72"/>
      <c r="DMV5536" s="126"/>
      <c r="DMW5536" s="92"/>
      <c r="DMX5536" s="92"/>
      <c r="DMY5536" s="126"/>
      <c r="DMZ5536" s="92"/>
      <c r="DNA5536" s="92"/>
      <c r="DNB5536" s="92"/>
      <c r="DNC5536" s="92"/>
      <c r="DND5536" s="92"/>
      <c r="DNE5536" s="92"/>
      <c r="DNF5536" s="92"/>
      <c r="DNG5536" s="92"/>
      <c r="DNH5536" s="72"/>
      <c r="DNI5536" s="126"/>
      <c r="DNJ5536" s="92"/>
      <c r="DNK5536" s="92"/>
      <c r="DNL5536" s="126"/>
      <c r="DNM5536" s="92"/>
      <c r="DNN5536" s="92"/>
      <c r="DNO5536" s="92"/>
      <c r="DNP5536" s="92"/>
      <c r="DNQ5536" s="92"/>
      <c r="DNR5536" s="92"/>
      <c r="DNS5536" s="92"/>
      <c r="DNT5536" s="92"/>
      <c r="DNU5536" s="72"/>
      <c r="DNV5536" s="126"/>
      <c r="DNW5536" s="92"/>
      <c r="DNX5536" s="92"/>
      <c r="DNY5536" s="126"/>
      <c r="DNZ5536" s="92"/>
      <c r="DOA5536" s="92"/>
      <c r="DOB5536" s="92"/>
      <c r="DOC5536" s="92"/>
      <c r="DOD5536" s="92"/>
      <c r="DOE5536" s="92"/>
      <c r="DOF5536" s="92"/>
      <c r="DOG5536" s="92"/>
      <c r="DOH5536" s="72"/>
      <c r="DOI5536" s="126"/>
      <c r="DOJ5536" s="92"/>
      <c r="DOK5536" s="92"/>
      <c r="DOL5536" s="126"/>
      <c r="DOM5536" s="92"/>
      <c r="DON5536" s="92"/>
      <c r="DOO5536" s="92"/>
      <c r="DOP5536" s="92"/>
      <c r="DOQ5536" s="92"/>
      <c r="DOR5536" s="92"/>
      <c r="DOS5536" s="92"/>
      <c r="DOT5536" s="92"/>
      <c r="DOU5536" s="72"/>
      <c r="DOV5536" s="126"/>
      <c r="DOW5536" s="92"/>
      <c r="DOX5536" s="92"/>
      <c r="DOY5536" s="126"/>
      <c r="DOZ5536" s="92"/>
      <c r="DPA5536" s="92"/>
      <c r="DPB5536" s="92"/>
      <c r="DPC5536" s="92"/>
      <c r="DPD5536" s="92"/>
      <c r="DPE5536" s="92"/>
      <c r="DPF5536" s="92"/>
      <c r="DPG5536" s="92"/>
      <c r="DPH5536" s="72"/>
      <c r="DPI5536" s="126"/>
      <c r="DPJ5536" s="92"/>
      <c r="DPK5536" s="92"/>
      <c r="DPL5536" s="126"/>
      <c r="DPM5536" s="92"/>
      <c r="DPN5536" s="92"/>
      <c r="DPO5536" s="92"/>
      <c r="DPP5536" s="92"/>
      <c r="DPQ5536" s="92"/>
      <c r="DPR5536" s="92"/>
      <c r="DPS5536" s="92"/>
      <c r="DPT5536" s="92"/>
      <c r="DPU5536" s="72"/>
      <c r="DPV5536" s="126"/>
      <c r="DPW5536" s="92"/>
      <c r="DPX5536" s="92"/>
      <c r="DPY5536" s="126"/>
      <c r="DPZ5536" s="92"/>
      <c r="DQA5536" s="92"/>
      <c r="DQB5536" s="92"/>
      <c r="DQC5536" s="92"/>
      <c r="DQD5536" s="92"/>
      <c r="DQE5536" s="92"/>
      <c r="DQF5536" s="92"/>
      <c r="DQG5536" s="92"/>
      <c r="DQH5536" s="72"/>
      <c r="DQI5536" s="126"/>
      <c r="DQJ5536" s="92"/>
      <c r="DQK5536" s="92"/>
      <c r="DQL5536" s="126"/>
      <c r="DQM5536" s="92"/>
      <c r="DQN5536" s="92"/>
      <c r="DQO5536" s="92"/>
      <c r="DQP5536" s="92"/>
      <c r="DQQ5536" s="92"/>
      <c r="DQR5536" s="92"/>
      <c r="DQS5536" s="92"/>
      <c r="DQT5536" s="92"/>
      <c r="DQU5536" s="72"/>
      <c r="DQV5536" s="126"/>
      <c r="DQW5536" s="92"/>
      <c r="DQX5536" s="92"/>
      <c r="DQY5536" s="126"/>
      <c r="DQZ5536" s="92"/>
      <c r="DRA5536" s="92"/>
      <c r="DRB5536" s="92"/>
      <c r="DRC5536" s="92"/>
      <c r="DRD5536" s="92"/>
      <c r="DRE5536" s="92"/>
      <c r="DRF5536" s="92"/>
      <c r="DRG5536" s="92"/>
      <c r="DRH5536" s="72"/>
      <c r="DRI5536" s="126"/>
      <c r="DRJ5536" s="92"/>
      <c r="DRK5536" s="92"/>
      <c r="DRL5536" s="126"/>
      <c r="DRM5536" s="92"/>
      <c r="DRN5536" s="92"/>
      <c r="DRO5536" s="92"/>
      <c r="DRP5536" s="92"/>
      <c r="DRQ5536" s="92"/>
      <c r="DRR5536" s="92"/>
      <c r="DRS5536" s="92"/>
      <c r="DRT5536" s="92"/>
      <c r="DRU5536" s="72"/>
      <c r="DRV5536" s="126"/>
      <c r="DRW5536" s="92"/>
      <c r="DRX5536" s="92"/>
      <c r="DRY5536" s="126"/>
      <c r="DRZ5536" s="92"/>
      <c r="DSA5536" s="92"/>
      <c r="DSB5536" s="92"/>
      <c r="DSC5536" s="92"/>
      <c r="DSD5536" s="92"/>
      <c r="DSE5536" s="92"/>
      <c r="DSF5536" s="92"/>
      <c r="DSG5536" s="92"/>
      <c r="DSH5536" s="72"/>
      <c r="DSI5536" s="126"/>
      <c r="DSJ5536" s="92"/>
      <c r="DSK5536" s="92"/>
      <c r="DSL5536" s="126"/>
      <c r="DSM5536" s="92"/>
      <c r="DSN5536" s="92"/>
      <c r="DSO5536" s="92"/>
      <c r="DSP5536" s="92"/>
      <c r="DSQ5536" s="92"/>
      <c r="DSR5536" s="92"/>
      <c r="DSS5536" s="92"/>
      <c r="DST5536" s="92"/>
      <c r="DSU5536" s="72"/>
      <c r="DSV5536" s="126"/>
      <c r="DSW5536" s="92"/>
      <c r="DSX5536" s="92"/>
      <c r="DSY5536" s="126"/>
      <c r="DSZ5536" s="92"/>
      <c r="DTA5536" s="92"/>
      <c r="DTB5536" s="92"/>
      <c r="DTC5536" s="92"/>
      <c r="DTD5536" s="92"/>
      <c r="DTE5536" s="92"/>
      <c r="DTF5536" s="92"/>
      <c r="DTG5536" s="92"/>
      <c r="DTH5536" s="72"/>
      <c r="DTI5536" s="126"/>
      <c r="DTJ5536" s="92"/>
      <c r="DTK5536" s="92"/>
      <c r="DTL5536" s="126"/>
      <c r="DTM5536" s="92"/>
      <c r="DTN5536" s="92"/>
      <c r="DTO5536" s="92"/>
      <c r="DTP5536" s="92"/>
      <c r="DTQ5536" s="92"/>
      <c r="DTR5536" s="92"/>
      <c r="DTS5536" s="92"/>
      <c r="DTT5536" s="92"/>
      <c r="DTU5536" s="72"/>
      <c r="DTV5536" s="126"/>
      <c r="DTW5536" s="92"/>
      <c r="DTX5536" s="92"/>
      <c r="DTY5536" s="126"/>
      <c r="DTZ5536" s="92"/>
      <c r="DUA5536" s="92"/>
      <c r="DUB5536" s="92"/>
      <c r="DUC5536" s="92"/>
      <c r="DUD5536" s="92"/>
      <c r="DUE5536" s="92"/>
      <c r="DUF5536" s="92"/>
      <c r="DUG5536" s="92"/>
      <c r="DUH5536" s="72"/>
      <c r="DUI5536" s="126"/>
      <c r="DUJ5536" s="92"/>
      <c r="DUK5536" s="92"/>
      <c r="DUL5536" s="126"/>
      <c r="DUM5536" s="92"/>
      <c r="DUN5536" s="92"/>
      <c r="DUO5536" s="92"/>
      <c r="DUP5536" s="92"/>
      <c r="DUQ5536" s="92"/>
      <c r="DUR5536" s="92"/>
      <c r="DUS5536" s="92"/>
      <c r="DUT5536" s="92"/>
      <c r="DUU5536" s="72"/>
      <c r="DUV5536" s="126"/>
      <c r="DUW5536" s="92"/>
      <c r="DUX5536" s="92"/>
      <c r="DUY5536" s="126"/>
      <c r="DUZ5536" s="92"/>
      <c r="DVA5536" s="92"/>
      <c r="DVB5536" s="92"/>
      <c r="DVC5536" s="92"/>
      <c r="DVD5536" s="92"/>
      <c r="DVE5536" s="92"/>
      <c r="DVF5536" s="92"/>
      <c r="DVG5536" s="92"/>
      <c r="DVH5536" s="72"/>
      <c r="DVI5536" s="126"/>
      <c r="DVJ5536" s="92"/>
      <c r="DVK5536" s="92"/>
      <c r="DVL5536" s="126"/>
      <c r="DVM5536" s="92"/>
      <c r="DVN5536" s="92"/>
      <c r="DVO5536" s="92"/>
      <c r="DVP5536" s="92"/>
      <c r="DVQ5536" s="92"/>
      <c r="DVR5536" s="92"/>
      <c r="DVS5536" s="92"/>
      <c r="DVT5536" s="92"/>
      <c r="DVU5536" s="72"/>
      <c r="DVV5536" s="126"/>
      <c r="DVW5536" s="92"/>
      <c r="DVX5536" s="92"/>
      <c r="DVY5536" s="126"/>
      <c r="DVZ5536" s="92"/>
      <c r="DWA5536" s="92"/>
      <c r="DWB5536" s="92"/>
      <c r="DWC5536" s="92"/>
      <c r="DWD5536" s="92"/>
      <c r="DWE5536" s="92"/>
      <c r="DWF5536" s="92"/>
      <c r="DWG5536" s="92"/>
      <c r="DWH5536" s="72"/>
      <c r="DWI5536" s="126"/>
      <c r="DWJ5536" s="92"/>
      <c r="DWK5536" s="92"/>
      <c r="DWL5536" s="126"/>
      <c r="DWM5536" s="92"/>
      <c r="DWN5536" s="92"/>
      <c r="DWO5536" s="92"/>
      <c r="DWP5536" s="92"/>
      <c r="DWQ5536" s="92"/>
      <c r="DWR5536" s="92"/>
      <c r="DWS5536" s="92"/>
      <c r="DWT5536" s="92"/>
      <c r="DWU5536" s="72"/>
      <c r="DWV5536" s="126"/>
      <c r="DWW5536" s="92"/>
      <c r="DWX5536" s="92"/>
      <c r="DWY5536" s="126"/>
      <c r="DWZ5536" s="92"/>
      <c r="DXA5536" s="92"/>
      <c r="DXB5536" s="92"/>
      <c r="DXC5536" s="92"/>
      <c r="DXD5536" s="92"/>
      <c r="DXE5536" s="92"/>
      <c r="DXF5536" s="92"/>
      <c r="DXG5536" s="92"/>
      <c r="DXH5536" s="72"/>
      <c r="DXI5536" s="126"/>
      <c r="DXJ5536" s="92"/>
      <c r="DXK5536" s="92"/>
      <c r="DXL5536" s="126"/>
      <c r="DXM5536" s="92"/>
      <c r="DXN5536" s="92"/>
      <c r="DXO5536" s="92"/>
      <c r="DXP5536" s="92"/>
      <c r="DXQ5536" s="92"/>
      <c r="DXR5536" s="92"/>
      <c r="DXS5536" s="92"/>
      <c r="DXT5536" s="92"/>
      <c r="DXU5536" s="72"/>
      <c r="DXV5536" s="126"/>
      <c r="DXW5536" s="92"/>
      <c r="DXX5536" s="92"/>
      <c r="DXY5536" s="126"/>
      <c r="DXZ5536" s="92"/>
      <c r="DYA5536" s="92"/>
      <c r="DYB5536" s="92"/>
      <c r="DYC5536" s="92"/>
      <c r="DYD5536" s="92"/>
      <c r="DYE5536" s="92"/>
      <c r="DYF5536" s="92"/>
      <c r="DYG5536" s="92"/>
      <c r="DYH5536" s="72"/>
      <c r="DYI5536" s="126"/>
      <c r="DYJ5536" s="92"/>
      <c r="DYK5536" s="92"/>
      <c r="DYL5536" s="126"/>
      <c r="DYM5536" s="92"/>
      <c r="DYN5536" s="92"/>
      <c r="DYO5536" s="92"/>
      <c r="DYP5536" s="92"/>
      <c r="DYQ5536" s="92"/>
      <c r="DYR5536" s="92"/>
      <c r="DYS5536" s="92"/>
      <c r="DYT5536" s="92"/>
      <c r="DYU5536" s="72"/>
      <c r="DYV5536" s="126"/>
      <c r="DYW5536" s="92"/>
      <c r="DYX5536" s="92"/>
      <c r="DYY5536" s="126"/>
      <c r="DYZ5536" s="92"/>
      <c r="DZA5536" s="92"/>
      <c r="DZB5536" s="92"/>
      <c r="DZC5536" s="92"/>
      <c r="DZD5536" s="92"/>
      <c r="DZE5536" s="92"/>
      <c r="DZF5536" s="92"/>
      <c r="DZG5536" s="92"/>
      <c r="DZH5536" s="72"/>
      <c r="DZI5536" s="126"/>
      <c r="DZJ5536" s="92"/>
      <c r="DZK5536" s="92"/>
      <c r="DZL5536" s="126"/>
      <c r="DZM5536" s="92"/>
      <c r="DZN5536" s="92"/>
      <c r="DZO5536" s="92"/>
      <c r="DZP5536" s="92"/>
      <c r="DZQ5536" s="92"/>
      <c r="DZR5536" s="92"/>
      <c r="DZS5536" s="92"/>
      <c r="DZT5536" s="92"/>
      <c r="DZU5536" s="72"/>
      <c r="DZV5536" s="126"/>
      <c r="DZW5536" s="92"/>
      <c r="DZX5536" s="92"/>
      <c r="DZY5536" s="126"/>
      <c r="DZZ5536" s="92"/>
      <c r="EAA5536" s="92"/>
      <c r="EAB5536" s="92"/>
      <c r="EAC5536" s="92"/>
      <c r="EAD5536" s="92"/>
      <c r="EAE5536" s="92"/>
      <c r="EAF5536" s="92"/>
      <c r="EAG5536" s="92"/>
      <c r="EAH5536" s="72"/>
      <c r="EAI5536" s="126"/>
      <c r="EAJ5536" s="92"/>
      <c r="EAK5536" s="92"/>
      <c r="EAL5536" s="126"/>
      <c r="EAM5536" s="92"/>
      <c r="EAN5536" s="92"/>
      <c r="EAO5536" s="92"/>
      <c r="EAP5536" s="92"/>
      <c r="EAQ5536" s="92"/>
      <c r="EAR5536" s="92"/>
      <c r="EAS5536" s="92"/>
      <c r="EAT5536" s="92"/>
      <c r="EAU5536" s="72"/>
      <c r="EAV5536" s="126"/>
      <c r="EAW5536" s="92"/>
      <c r="EAX5536" s="92"/>
      <c r="EAY5536" s="126"/>
      <c r="EAZ5536" s="92"/>
      <c r="EBA5536" s="92"/>
      <c r="EBB5536" s="92"/>
      <c r="EBC5536" s="92"/>
      <c r="EBD5536" s="92"/>
      <c r="EBE5536" s="92"/>
      <c r="EBF5536" s="92"/>
      <c r="EBG5536" s="92"/>
      <c r="EBH5536" s="72"/>
      <c r="EBI5536" s="126"/>
      <c r="EBJ5536" s="92"/>
      <c r="EBK5536" s="92"/>
      <c r="EBL5536" s="126"/>
      <c r="EBM5536" s="92"/>
      <c r="EBN5536" s="92"/>
      <c r="EBO5536" s="92"/>
      <c r="EBP5536" s="92"/>
      <c r="EBQ5536" s="92"/>
      <c r="EBR5536" s="92"/>
      <c r="EBS5536" s="92"/>
      <c r="EBT5536" s="92"/>
      <c r="EBU5536" s="72"/>
      <c r="EBV5536" s="126"/>
      <c r="EBW5536" s="92"/>
      <c r="EBX5536" s="92"/>
      <c r="EBY5536" s="126"/>
      <c r="EBZ5536" s="92"/>
      <c r="ECA5536" s="92"/>
      <c r="ECB5536" s="92"/>
      <c r="ECC5536" s="92"/>
      <c r="ECD5536" s="92"/>
      <c r="ECE5536" s="92"/>
      <c r="ECF5536" s="92"/>
      <c r="ECG5536" s="92"/>
      <c r="ECH5536" s="72"/>
      <c r="ECI5536" s="126"/>
      <c r="ECJ5536" s="92"/>
      <c r="ECK5536" s="92"/>
      <c r="ECL5536" s="126"/>
      <c r="ECM5536" s="92"/>
      <c r="ECN5536" s="92"/>
      <c r="ECO5536" s="92"/>
      <c r="ECP5536" s="92"/>
      <c r="ECQ5536" s="92"/>
      <c r="ECR5536" s="92"/>
      <c r="ECS5536" s="92"/>
      <c r="ECT5536" s="92"/>
      <c r="ECU5536" s="72"/>
      <c r="ECV5536" s="126"/>
      <c r="ECW5536" s="92"/>
      <c r="ECX5536" s="92"/>
      <c r="ECY5536" s="126"/>
      <c r="ECZ5536" s="92"/>
      <c r="EDA5536" s="92"/>
      <c r="EDB5536" s="92"/>
      <c r="EDC5536" s="92"/>
      <c r="EDD5536" s="92"/>
      <c r="EDE5536" s="92"/>
      <c r="EDF5536" s="92"/>
      <c r="EDG5536" s="92"/>
      <c r="EDH5536" s="72"/>
      <c r="EDI5536" s="126"/>
      <c r="EDJ5536" s="92"/>
      <c r="EDK5536" s="92"/>
      <c r="EDL5536" s="126"/>
      <c r="EDM5536" s="92"/>
      <c r="EDN5536" s="92"/>
      <c r="EDO5536" s="92"/>
      <c r="EDP5536" s="92"/>
      <c r="EDQ5536" s="92"/>
      <c r="EDR5536" s="92"/>
      <c r="EDS5536" s="92"/>
      <c r="EDT5536" s="92"/>
      <c r="EDU5536" s="72"/>
      <c r="EDV5536" s="126"/>
      <c r="EDW5536" s="92"/>
      <c r="EDX5536" s="92"/>
      <c r="EDY5536" s="126"/>
      <c r="EDZ5536" s="92"/>
      <c r="EEA5536" s="92"/>
      <c r="EEB5536" s="92"/>
      <c r="EEC5536" s="92"/>
      <c r="EED5536" s="92"/>
      <c r="EEE5536" s="92"/>
      <c r="EEF5536" s="92"/>
      <c r="EEG5536" s="92"/>
      <c r="EEH5536" s="72"/>
      <c r="EEI5536" s="126"/>
      <c r="EEJ5536" s="92"/>
      <c r="EEK5536" s="92"/>
      <c r="EEL5536" s="126"/>
      <c r="EEM5536" s="92"/>
      <c r="EEN5536" s="92"/>
      <c r="EEO5536" s="92"/>
      <c r="EEP5536" s="92"/>
      <c r="EEQ5536" s="92"/>
      <c r="EER5536" s="92"/>
      <c r="EES5536" s="92"/>
      <c r="EET5536" s="92"/>
      <c r="EEU5536" s="72"/>
      <c r="EEV5536" s="126"/>
      <c r="EEW5536" s="92"/>
      <c r="EEX5536" s="92"/>
      <c r="EEY5536" s="126"/>
      <c r="EEZ5536" s="92"/>
      <c r="EFA5536" s="92"/>
      <c r="EFB5536" s="92"/>
      <c r="EFC5536" s="92"/>
      <c r="EFD5536" s="92"/>
      <c r="EFE5536" s="92"/>
      <c r="EFF5536" s="92"/>
      <c r="EFG5536" s="92"/>
      <c r="EFH5536" s="72"/>
      <c r="EFI5536" s="126"/>
      <c r="EFJ5536" s="92"/>
      <c r="EFK5536" s="92"/>
      <c r="EFL5536" s="126"/>
      <c r="EFM5536" s="92"/>
      <c r="EFN5536" s="92"/>
      <c r="EFO5536" s="92"/>
      <c r="EFP5536" s="92"/>
      <c r="EFQ5536" s="92"/>
      <c r="EFR5536" s="92"/>
      <c r="EFS5536" s="92"/>
      <c r="EFT5536" s="92"/>
      <c r="EFU5536" s="72"/>
      <c r="EFV5536" s="126"/>
      <c r="EFW5536" s="92"/>
      <c r="EFX5536" s="92"/>
      <c r="EFY5536" s="126"/>
      <c r="EFZ5536" s="92"/>
      <c r="EGA5536" s="92"/>
      <c r="EGB5536" s="92"/>
      <c r="EGC5536" s="92"/>
      <c r="EGD5536" s="92"/>
      <c r="EGE5536" s="92"/>
      <c r="EGF5536" s="92"/>
      <c r="EGG5536" s="92"/>
      <c r="EGH5536" s="72"/>
      <c r="EGI5536" s="126"/>
      <c r="EGJ5536" s="92"/>
      <c r="EGK5536" s="92"/>
      <c r="EGL5536" s="126"/>
      <c r="EGM5536" s="92"/>
      <c r="EGN5536" s="92"/>
      <c r="EGO5536" s="92"/>
      <c r="EGP5536" s="92"/>
      <c r="EGQ5536" s="92"/>
      <c r="EGR5536" s="92"/>
      <c r="EGS5536" s="92"/>
      <c r="EGT5536" s="92"/>
      <c r="EGU5536" s="72"/>
      <c r="EGV5536" s="126"/>
      <c r="EGW5536" s="92"/>
      <c r="EGX5536" s="92"/>
      <c r="EGY5536" s="126"/>
      <c r="EGZ5536" s="92"/>
      <c r="EHA5536" s="92"/>
      <c r="EHB5536" s="92"/>
      <c r="EHC5536" s="92"/>
      <c r="EHD5536" s="92"/>
      <c r="EHE5536" s="92"/>
      <c r="EHF5536" s="92"/>
      <c r="EHG5536" s="92"/>
      <c r="EHH5536" s="72"/>
      <c r="EHI5536" s="126"/>
      <c r="EHJ5536" s="92"/>
      <c r="EHK5536" s="92"/>
      <c r="EHL5536" s="126"/>
      <c r="EHM5536" s="92"/>
      <c r="EHN5536" s="92"/>
      <c r="EHO5536" s="92"/>
      <c r="EHP5536" s="92"/>
      <c r="EHQ5536" s="92"/>
      <c r="EHR5536" s="92"/>
      <c r="EHS5536" s="92"/>
      <c r="EHT5536" s="92"/>
      <c r="EHU5536" s="72"/>
      <c r="EHV5536" s="126"/>
      <c r="EHW5536" s="92"/>
      <c r="EHX5536" s="92"/>
      <c r="EHY5536" s="126"/>
      <c r="EHZ5536" s="92"/>
      <c r="EIA5536" s="92"/>
      <c r="EIB5536" s="92"/>
      <c r="EIC5536" s="92"/>
      <c r="EID5536" s="92"/>
      <c r="EIE5536" s="92"/>
      <c r="EIF5536" s="92"/>
      <c r="EIG5536" s="92"/>
      <c r="EIH5536" s="72"/>
      <c r="EII5536" s="126"/>
      <c r="EIJ5536" s="92"/>
      <c r="EIK5536" s="92"/>
      <c r="EIL5536" s="126"/>
      <c r="EIM5536" s="92"/>
      <c r="EIN5536" s="92"/>
      <c r="EIO5536" s="92"/>
      <c r="EIP5536" s="92"/>
      <c r="EIQ5536" s="92"/>
      <c r="EIR5536" s="92"/>
      <c r="EIS5536" s="92"/>
      <c r="EIT5536" s="92"/>
      <c r="EIU5536" s="72"/>
      <c r="EIV5536" s="126"/>
      <c r="EIW5536" s="92"/>
      <c r="EIX5536" s="92"/>
      <c r="EIY5536" s="126"/>
      <c r="EIZ5536" s="92"/>
      <c r="EJA5536" s="92"/>
      <c r="EJB5536" s="92"/>
      <c r="EJC5536" s="92"/>
      <c r="EJD5536" s="92"/>
      <c r="EJE5536" s="92"/>
      <c r="EJF5536" s="92"/>
      <c r="EJG5536" s="92"/>
      <c r="EJH5536" s="72"/>
      <c r="EJI5536" s="126"/>
      <c r="EJJ5536" s="92"/>
      <c r="EJK5536" s="92"/>
      <c r="EJL5536" s="126"/>
      <c r="EJM5536" s="92"/>
      <c r="EJN5536" s="92"/>
      <c r="EJO5536" s="92"/>
      <c r="EJP5536" s="92"/>
      <c r="EJQ5536" s="92"/>
      <c r="EJR5536" s="92"/>
      <c r="EJS5536" s="92"/>
      <c r="EJT5536" s="92"/>
      <c r="EJU5536" s="72"/>
      <c r="EJV5536" s="126"/>
      <c r="EJW5536" s="92"/>
      <c r="EJX5536" s="92"/>
      <c r="EJY5536" s="126"/>
      <c r="EJZ5536" s="92"/>
      <c r="EKA5536" s="92"/>
      <c r="EKB5536" s="92"/>
      <c r="EKC5536" s="92"/>
      <c r="EKD5536" s="92"/>
      <c r="EKE5536" s="92"/>
      <c r="EKF5536" s="92"/>
      <c r="EKG5536" s="92"/>
      <c r="EKH5536" s="72"/>
      <c r="EKI5536" s="126"/>
      <c r="EKJ5536" s="92"/>
      <c r="EKK5536" s="92"/>
      <c r="EKL5536" s="126"/>
      <c r="EKM5536" s="92"/>
      <c r="EKN5536" s="92"/>
      <c r="EKO5536" s="92"/>
      <c r="EKP5536" s="92"/>
      <c r="EKQ5536" s="92"/>
      <c r="EKR5536" s="92"/>
      <c r="EKS5536" s="92"/>
      <c r="EKT5536" s="92"/>
      <c r="EKU5536" s="72"/>
      <c r="EKV5536" s="126"/>
      <c r="EKW5536" s="92"/>
      <c r="EKX5536" s="92"/>
      <c r="EKY5536" s="126"/>
      <c r="EKZ5536" s="92"/>
      <c r="ELA5536" s="92"/>
      <c r="ELB5536" s="92"/>
      <c r="ELC5536" s="92"/>
      <c r="ELD5536" s="92"/>
      <c r="ELE5536" s="92"/>
      <c r="ELF5536" s="92"/>
      <c r="ELG5536" s="92"/>
      <c r="ELH5536" s="72"/>
      <c r="ELI5536" s="126"/>
      <c r="ELJ5536" s="92"/>
      <c r="ELK5536" s="92"/>
      <c r="ELL5536" s="126"/>
      <c r="ELM5536" s="92"/>
      <c r="ELN5536" s="92"/>
      <c r="ELO5536" s="92"/>
      <c r="ELP5536" s="92"/>
      <c r="ELQ5536" s="92"/>
      <c r="ELR5536" s="92"/>
      <c r="ELS5536" s="92"/>
      <c r="ELT5536" s="92"/>
      <c r="ELU5536" s="72"/>
      <c r="ELV5536" s="126"/>
      <c r="ELW5536" s="92"/>
      <c r="ELX5536" s="92"/>
      <c r="ELY5536" s="126"/>
      <c r="ELZ5536" s="92"/>
      <c r="EMA5536" s="92"/>
      <c r="EMB5536" s="92"/>
      <c r="EMC5536" s="92"/>
      <c r="EMD5536" s="92"/>
      <c r="EME5536" s="92"/>
      <c r="EMF5536" s="92"/>
      <c r="EMG5536" s="92"/>
      <c r="EMH5536" s="72"/>
      <c r="EMI5536" s="126"/>
      <c r="EMJ5536" s="92"/>
      <c r="EMK5536" s="92"/>
      <c r="EML5536" s="126"/>
      <c r="EMM5536" s="92"/>
      <c r="EMN5536" s="92"/>
      <c r="EMO5536" s="92"/>
      <c r="EMP5536" s="92"/>
      <c r="EMQ5536" s="92"/>
      <c r="EMR5536" s="92"/>
      <c r="EMS5536" s="92"/>
      <c r="EMT5536" s="92"/>
      <c r="EMU5536" s="72"/>
      <c r="EMV5536" s="126"/>
      <c r="EMW5536" s="92"/>
      <c r="EMX5536" s="92"/>
      <c r="EMY5536" s="126"/>
      <c r="EMZ5536" s="92"/>
      <c r="ENA5536" s="92"/>
      <c r="ENB5536" s="92"/>
      <c r="ENC5536" s="92"/>
      <c r="END5536" s="92"/>
      <c r="ENE5536" s="92"/>
      <c r="ENF5536" s="92"/>
      <c r="ENG5536" s="92"/>
      <c r="ENH5536" s="72"/>
      <c r="ENI5536" s="126"/>
      <c r="ENJ5536" s="92"/>
      <c r="ENK5536" s="92"/>
      <c r="ENL5536" s="126"/>
      <c r="ENM5536" s="92"/>
      <c r="ENN5536" s="92"/>
      <c r="ENO5536" s="92"/>
      <c r="ENP5536" s="92"/>
      <c r="ENQ5536" s="92"/>
      <c r="ENR5536" s="92"/>
      <c r="ENS5536" s="92"/>
      <c r="ENT5536" s="92"/>
      <c r="ENU5536" s="72"/>
      <c r="ENV5536" s="126"/>
      <c r="ENW5536" s="92"/>
      <c r="ENX5536" s="92"/>
      <c r="ENY5536" s="126"/>
      <c r="ENZ5536" s="92"/>
      <c r="EOA5536" s="92"/>
      <c r="EOB5536" s="92"/>
      <c r="EOC5536" s="92"/>
      <c r="EOD5536" s="92"/>
      <c r="EOE5536" s="92"/>
      <c r="EOF5536" s="92"/>
      <c r="EOG5536" s="92"/>
      <c r="EOH5536" s="72"/>
      <c r="EOI5536" s="126"/>
      <c r="EOJ5536" s="92"/>
      <c r="EOK5536" s="92"/>
      <c r="EOL5536" s="126"/>
      <c r="EOM5536" s="92"/>
      <c r="EON5536" s="92"/>
      <c r="EOO5536" s="92"/>
      <c r="EOP5536" s="92"/>
      <c r="EOQ5536" s="92"/>
      <c r="EOR5536" s="92"/>
      <c r="EOS5536" s="92"/>
      <c r="EOT5536" s="92"/>
      <c r="EOU5536" s="72"/>
      <c r="EOV5536" s="126"/>
      <c r="EOW5536" s="92"/>
      <c r="EOX5536" s="92"/>
      <c r="EOY5536" s="126"/>
      <c r="EOZ5536" s="92"/>
      <c r="EPA5536" s="92"/>
      <c r="EPB5536" s="92"/>
      <c r="EPC5536" s="92"/>
      <c r="EPD5536" s="92"/>
      <c r="EPE5536" s="92"/>
      <c r="EPF5536" s="92"/>
      <c r="EPG5536" s="92"/>
      <c r="EPH5536" s="72"/>
      <c r="EPI5536" s="126"/>
      <c r="EPJ5536" s="92"/>
      <c r="EPK5536" s="92"/>
      <c r="EPL5536" s="126"/>
      <c r="EPM5536" s="92"/>
      <c r="EPN5536" s="92"/>
      <c r="EPO5536" s="92"/>
      <c r="EPP5536" s="92"/>
      <c r="EPQ5536" s="92"/>
      <c r="EPR5536" s="92"/>
      <c r="EPS5536" s="92"/>
      <c r="EPT5536" s="92"/>
      <c r="EPU5536" s="72"/>
      <c r="EPV5536" s="126"/>
      <c r="EPW5536" s="92"/>
      <c r="EPX5536" s="92"/>
      <c r="EPY5536" s="126"/>
      <c r="EPZ5536" s="92"/>
      <c r="EQA5536" s="92"/>
      <c r="EQB5536" s="92"/>
      <c r="EQC5536" s="92"/>
      <c r="EQD5536" s="92"/>
      <c r="EQE5536" s="92"/>
      <c r="EQF5536" s="92"/>
      <c r="EQG5536" s="92"/>
      <c r="EQH5536" s="72"/>
      <c r="EQI5536" s="126"/>
      <c r="EQJ5536" s="92"/>
      <c r="EQK5536" s="92"/>
      <c r="EQL5536" s="126"/>
      <c r="EQM5536" s="92"/>
      <c r="EQN5536" s="92"/>
      <c r="EQO5536" s="92"/>
      <c r="EQP5536" s="92"/>
      <c r="EQQ5536" s="92"/>
      <c r="EQR5536" s="92"/>
      <c r="EQS5536" s="92"/>
      <c r="EQT5536" s="92"/>
      <c r="EQU5536" s="72"/>
      <c r="EQV5536" s="126"/>
      <c r="EQW5536" s="92"/>
      <c r="EQX5536" s="92"/>
      <c r="EQY5536" s="126"/>
      <c r="EQZ5536" s="92"/>
      <c r="ERA5536" s="92"/>
      <c r="ERB5536" s="92"/>
      <c r="ERC5536" s="92"/>
      <c r="ERD5536" s="92"/>
      <c r="ERE5536" s="92"/>
      <c r="ERF5536" s="92"/>
      <c r="ERG5536" s="92"/>
      <c r="ERH5536" s="72"/>
      <c r="ERI5536" s="126"/>
      <c r="ERJ5536" s="92"/>
      <c r="ERK5536" s="92"/>
      <c r="ERL5536" s="126"/>
      <c r="ERM5536" s="92"/>
      <c r="ERN5536" s="92"/>
      <c r="ERO5536" s="92"/>
      <c r="ERP5536" s="92"/>
      <c r="ERQ5536" s="92"/>
      <c r="ERR5536" s="92"/>
      <c r="ERS5536" s="92"/>
      <c r="ERT5536" s="92"/>
      <c r="ERU5536" s="72"/>
      <c r="ERV5536" s="126"/>
      <c r="ERW5536" s="92"/>
      <c r="ERX5536" s="92"/>
      <c r="ERY5536" s="126"/>
      <c r="ERZ5536" s="92"/>
      <c r="ESA5536" s="92"/>
      <c r="ESB5536" s="92"/>
      <c r="ESC5536" s="92"/>
      <c r="ESD5536" s="92"/>
      <c r="ESE5536" s="92"/>
      <c r="ESF5536" s="92"/>
      <c r="ESG5536" s="92"/>
      <c r="ESH5536" s="72"/>
      <c r="ESI5536" s="126"/>
      <c r="ESJ5536" s="92"/>
      <c r="ESK5536" s="92"/>
      <c r="ESL5536" s="126"/>
      <c r="ESM5536" s="92"/>
      <c r="ESN5536" s="92"/>
      <c r="ESO5536" s="92"/>
      <c r="ESP5536" s="92"/>
      <c r="ESQ5536" s="92"/>
      <c r="ESR5536" s="92"/>
      <c r="ESS5536" s="92"/>
      <c r="EST5536" s="92"/>
      <c r="ESU5536" s="72"/>
      <c r="ESV5536" s="126"/>
      <c r="ESW5536" s="92"/>
      <c r="ESX5536" s="92"/>
      <c r="ESY5536" s="126"/>
      <c r="ESZ5536" s="92"/>
      <c r="ETA5536" s="92"/>
      <c r="ETB5536" s="92"/>
      <c r="ETC5536" s="92"/>
      <c r="ETD5536" s="92"/>
      <c r="ETE5536" s="92"/>
      <c r="ETF5536" s="92"/>
      <c r="ETG5536" s="92"/>
      <c r="ETH5536" s="72"/>
      <c r="ETI5536" s="126"/>
      <c r="ETJ5536" s="92"/>
      <c r="ETK5536" s="92"/>
      <c r="ETL5536" s="126"/>
      <c r="ETM5536" s="92"/>
      <c r="ETN5536" s="92"/>
      <c r="ETO5536" s="92"/>
      <c r="ETP5536" s="92"/>
      <c r="ETQ5536" s="92"/>
      <c r="ETR5536" s="92"/>
      <c r="ETS5536" s="92"/>
      <c r="ETT5536" s="92"/>
      <c r="ETU5536" s="72"/>
      <c r="ETV5536" s="126"/>
      <c r="ETW5536" s="92"/>
      <c r="ETX5536" s="92"/>
      <c r="ETY5536" s="126"/>
      <c r="ETZ5536" s="92"/>
      <c r="EUA5536" s="92"/>
      <c r="EUB5536" s="92"/>
      <c r="EUC5536" s="92"/>
      <c r="EUD5536" s="92"/>
      <c r="EUE5536" s="92"/>
      <c r="EUF5536" s="92"/>
      <c r="EUG5536" s="92"/>
      <c r="EUH5536" s="72"/>
      <c r="EUI5536" s="126"/>
      <c r="EUJ5536" s="92"/>
      <c r="EUK5536" s="92"/>
      <c r="EUL5536" s="126"/>
      <c r="EUM5536" s="92"/>
      <c r="EUN5536" s="92"/>
      <c r="EUO5536" s="92"/>
      <c r="EUP5536" s="92"/>
      <c r="EUQ5536" s="92"/>
      <c r="EUR5536" s="92"/>
      <c r="EUS5536" s="92"/>
      <c r="EUT5536" s="92"/>
      <c r="EUU5536" s="72"/>
      <c r="EUV5536" s="126"/>
      <c r="EUW5536" s="92"/>
      <c r="EUX5536" s="92"/>
      <c r="EUY5536" s="126"/>
      <c r="EUZ5536" s="92"/>
      <c r="EVA5536" s="92"/>
      <c r="EVB5536" s="92"/>
      <c r="EVC5536" s="92"/>
      <c r="EVD5536" s="92"/>
      <c r="EVE5536" s="92"/>
      <c r="EVF5536" s="92"/>
      <c r="EVG5536" s="92"/>
      <c r="EVH5536" s="72"/>
      <c r="EVI5536" s="126"/>
      <c r="EVJ5536" s="92"/>
      <c r="EVK5536" s="92"/>
      <c r="EVL5536" s="126"/>
      <c r="EVM5536" s="92"/>
      <c r="EVN5536" s="92"/>
      <c r="EVO5536" s="92"/>
      <c r="EVP5536" s="92"/>
      <c r="EVQ5536" s="92"/>
      <c r="EVR5536" s="92"/>
      <c r="EVS5536" s="92"/>
      <c r="EVT5536" s="92"/>
      <c r="EVU5536" s="72"/>
      <c r="EVV5536" s="126"/>
      <c r="EVW5536" s="92"/>
      <c r="EVX5536" s="92"/>
      <c r="EVY5536" s="126"/>
      <c r="EVZ5536" s="92"/>
      <c r="EWA5536" s="92"/>
      <c r="EWB5536" s="92"/>
      <c r="EWC5536" s="92"/>
      <c r="EWD5536" s="92"/>
      <c r="EWE5536" s="92"/>
      <c r="EWF5536" s="92"/>
      <c r="EWG5536" s="92"/>
      <c r="EWH5536" s="72"/>
      <c r="EWI5536" s="126"/>
      <c r="EWJ5536" s="92"/>
      <c r="EWK5536" s="92"/>
      <c r="EWL5536" s="126"/>
      <c r="EWM5536" s="92"/>
      <c r="EWN5536" s="92"/>
      <c r="EWO5536" s="92"/>
      <c r="EWP5536" s="92"/>
      <c r="EWQ5536" s="92"/>
      <c r="EWR5536" s="92"/>
      <c r="EWS5536" s="92"/>
      <c r="EWT5536" s="92"/>
      <c r="EWU5536" s="72"/>
      <c r="EWV5536" s="126"/>
      <c r="EWW5536" s="92"/>
      <c r="EWX5536" s="92"/>
      <c r="EWY5536" s="126"/>
      <c r="EWZ5536" s="92"/>
      <c r="EXA5536" s="92"/>
      <c r="EXB5536" s="92"/>
      <c r="EXC5536" s="92"/>
      <c r="EXD5536" s="92"/>
      <c r="EXE5536" s="92"/>
      <c r="EXF5536" s="92"/>
      <c r="EXG5536" s="92"/>
      <c r="EXH5536" s="72"/>
      <c r="EXI5536" s="126"/>
      <c r="EXJ5536" s="92"/>
      <c r="EXK5536" s="92"/>
      <c r="EXL5536" s="126"/>
      <c r="EXM5536" s="92"/>
      <c r="EXN5536" s="92"/>
      <c r="EXO5536" s="92"/>
      <c r="EXP5536" s="92"/>
      <c r="EXQ5536" s="92"/>
      <c r="EXR5536" s="92"/>
      <c r="EXS5536" s="92"/>
      <c r="EXT5536" s="92"/>
      <c r="EXU5536" s="72"/>
      <c r="EXV5536" s="126"/>
      <c r="EXW5536" s="92"/>
      <c r="EXX5536" s="92"/>
      <c r="EXY5536" s="126"/>
      <c r="EXZ5536" s="92"/>
      <c r="EYA5536" s="92"/>
      <c r="EYB5536" s="92"/>
      <c r="EYC5536" s="92"/>
      <c r="EYD5536" s="92"/>
      <c r="EYE5536" s="92"/>
      <c r="EYF5536" s="92"/>
      <c r="EYG5536" s="92"/>
      <c r="EYH5536" s="72"/>
      <c r="EYI5536" s="126"/>
      <c r="EYJ5536" s="92"/>
      <c r="EYK5536" s="92"/>
      <c r="EYL5536" s="126"/>
      <c r="EYM5536" s="92"/>
      <c r="EYN5536" s="92"/>
      <c r="EYO5536" s="92"/>
      <c r="EYP5536" s="92"/>
      <c r="EYQ5536" s="92"/>
      <c r="EYR5536" s="92"/>
      <c r="EYS5536" s="92"/>
      <c r="EYT5536" s="92"/>
      <c r="EYU5536" s="72"/>
      <c r="EYV5536" s="126"/>
      <c r="EYW5536" s="92"/>
      <c r="EYX5536" s="92"/>
      <c r="EYY5536" s="126"/>
      <c r="EYZ5536" s="92"/>
      <c r="EZA5536" s="92"/>
      <c r="EZB5536" s="92"/>
      <c r="EZC5536" s="92"/>
      <c r="EZD5536" s="92"/>
      <c r="EZE5536" s="92"/>
      <c r="EZF5536" s="92"/>
      <c r="EZG5536" s="92"/>
      <c r="EZH5536" s="72"/>
      <c r="EZI5536" s="126"/>
      <c r="EZJ5536" s="92"/>
      <c r="EZK5536" s="92"/>
      <c r="EZL5536" s="126"/>
      <c r="EZM5536" s="92"/>
      <c r="EZN5536" s="92"/>
      <c r="EZO5536" s="92"/>
      <c r="EZP5536" s="92"/>
      <c r="EZQ5536" s="92"/>
      <c r="EZR5536" s="92"/>
      <c r="EZS5536" s="92"/>
      <c r="EZT5536" s="92"/>
      <c r="EZU5536" s="72"/>
      <c r="EZV5536" s="126"/>
      <c r="EZW5536" s="92"/>
      <c r="EZX5536" s="92"/>
      <c r="EZY5536" s="126"/>
      <c r="EZZ5536" s="92"/>
      <c r="FAA5536" s="92"/>
      <c r="FAB5536" s="92"/>
      <c r="FAC5536" s="92"/>
      <c r="FAD5536" s="92"/>
      <c r="FAE5536" s="92"/>
      <c r="FAF5536" s="92"/>
      <c r="FAG5536" s="92"/>
      <c r="FAH5536" s="72"/>
      <c r="FAI5536" s="126"/>
      <c r="FAJ5536" s="92"/>
      <c r="FAK5536" s="92"/>
      <c r="FAL5536" s="126"/>
      <c r="FAM5536" s="92"/>
      <c r="FAN5536" s="92"/>
      <c r="FAO5536" s="92"/>
      <c r="FAP5536" s="92"/>
      <c r="FAQ5536" s="92"/>
      <c r="FAR5536" s="92"/>
      <c r="FAS5536" s="92"/>
      <c r="FAT5536" s="92"/>
      <c r="FAU5536" s="72"/>
      <c r="FAV5536" s="126"/>
      <c r="FAW5536" s="92"/>
      <c r="FAX5536" s="92"/>
      <c r="FAY5536" s="126"/>
      <c r="FAZ5536" s="92"/>
      <c r="FBA5536" s="92"/>
      <c r="FBB5536" s="92"/>
      <c r="FBC5536" s="92"/>
      <c r="FBD5536" s="92"/>
      <c r="FBE5536" s="92"/>
      <c r="FBF5536" s="92"/>
      <c r="FBG5536" s="92"/>
      <c r="FBH5536" s="72"/>
      <c r="FBI5536" s="126"/>
      <c r="FBJ5536" s="92"/>
      <c r="FBK5536" s="92"/>
      <c r="FBL5536" s="126"/>
      <c r="FBM5536" s="92"/>
      <c r="FBN5536" s="92"/>
      <c r="FBO5536" s="92"/>
      <c r="FBP5536" s="92"/>
      <c r="FBQ5536" s="92"/>
      <c r="FBR5536" s="92"/>
      <c r="FBS5536" s="92"/>
      <c r="FBT5536" s="92"/>
      <c r="FBU5536" s="72"/>
      <c r="FBV5536" s="126"/>
      <c r="FBW5536" s="92"/>
      <c r="FBX5536" s="92"/>
      <c r="FBY5536" s="126"/>
      <c r="FBZ5536" s="92"/>
      <c r="FCA5536" s="92"/>
      <c r="FCB5536" s="92"/>
      <c r="FCC5536" s="92"/>
      <c r="FCD5536" s="92"/>
      <c r="FCE5536" s="92"/>
      <c r="FCF5536" s="92"/>
      <c r="FCG5536" s="92"/>
      <c r="FCH5536" s="72"/>
      <c r="FCI5536" s="126"/>
      <c r="FCJ5536" s="92"/>
      <c r="FCK5536" s="92"/>
      <c r="FCL5536" s="126"/>
      <c r="FCM5536" s="92"/>
      <c r="FCN5536" s="92"/>
      <c r="FCO5536" s="92"/>
      <c r="FCP5536" s="92"/>
      <c r="FCQ5536" s="92"/>
      <c r="FCR5536" s="92"/>
      <c r="FCS5536" s="92"/>
      <c r="FCT5536" s="92"/>
      <c r="FCU5536" s="72"/>
      <c r="FCV5536" s="126"/>
      <c r="FCW5536" s="92"/>
      <c r="FCX5536" s="92"/>
      <c r="FCY5536" s="126"/>
      <c r="FCZ5536" s="92"/>
      <c r="FDA5536" s="92"/>
      <c r="FDB5536" s="92"/>
      <c r="FDC5536" s="92"/>
      <c r="FDD5536" s="92"/>
      <c r="FDE5536" s="92"/>
      <c r="FDF5536" s="92"/>
      <c r="FDG5536" s="92"/>
      <c r="FDH5536" s="72"/>
      <c r="FDI5536" s="126"/>
      <c r="FDJ5536" s="92"/>
      <c r="FDK5536" s="92"/>
      <c r="FDL5536" s="126"/>
      <c r="FDM5536" s="92"/>
      <c r="FDN5536" s="92"/>
      <c r="FDO5536" s="92"/>
      <c r="FDP5536" s="92"/>
      <c r="FDQ5536" s="92"/>
      <c r="FDR5536" s="92"/>
      <c r="FDS5536" s="92"/>
      <c r="FDT5536" s="92"/>
      <c r="FDU5536" s="72"/>
      <c r="FDV5536" s="126"/>
      <c r="FDW5536" s="92"/>
      <c r="FDX5536" s="92"/>
      <c r="FDY5536" s="126"/>
      <c r="FDZ5536" s="92"/>
      <c r="FEA5536" s="92"/>
      <c r="FEB5536" s="92"/>
      <c r="FEC5536" s="92"/>
      <c r="FED5536" s="92"/>
      <c r="FEE5536" s="92"/>
      <c r="FEF5536" s="92"/>
      <c r="FEG5536" s="92"/>
      <c r="FEH5536" s="72"/>
      <c r="FEI5536" s="126"/>
      <c r="FEJ5536" s="92"/>
      <c r="FEK5536" s="92"/>
      <c r="FEL5536" s="126"/>
      <c r="FEM5536" s="92"/>
      <c r="FEN5536" s="92"/>
      <c r="FEO5536" s="92"/>
      <c r="FEP5536" s="92"/>
      <c r="FEQ5536" s="92"/>
      <c r="FER5536" s="92"/>
      <c r="FES5536" s="92"/>
      <c r="FET5536" s="92"/>
      <c r="FEU5536" s="72"/>
      <c r="FEV5536" s="126"/>
      <c r="FEW5536" s="92"/>
      <c r="FEX5536" s="92"/>
      <c r="FEY5536" s="126"/>
      <c r="FEZ5536" s="92"/>
      <c r="FFA5536" s="92"/>
      <c r="FFB5536" s="92"/>
      <c r="FFC5536" s="92"/>
      <c r="FFD5536" s="92"/>
      <c r="FFE5536" s="92"/>
      <c r="FFF5536" s="92"/>
      <c r="FFG5536" s="92"/>
      <c r="FFH5536" s="72"/>
      <c r="FFI5536" s="126"/>
      <c r="FFJ5536" s="92"/>
      <c r="FFK5536" s="92"/>
      <c r="FFL5536" s="126"/>
      <c r="FFM5536" s="92"/>
      <c r="FFN5536" s="92"/>
      <c r="FFO5536" s="92"/>
      <c r="FFP5536" s="92"/>
      <c r="FFQ5536" s="92"/>
      <c r="FFR5536" s="92"/>
      <c r="FFS5536" s="92"/>
      <c r="FFT5536" s="92"/>
      <c r="FFU5536" s="72"/>
      <c r="FFV5536" s="126"/>
      <c r="FFW5536" s="92"/>
      <c r="FFX5536" s="92"/>
      <c r="FFY5536" s="126"/>
      <c r="FFZ5536" s="92"/>
      <c r="FGA5536" s="92"/>
      <c r="FGB5536" s="92"/>
      <c r="FGC5536" s="92"/>
      <c r="FGD5536" s="92"/>
      <c r="FGE5536" s="92"/>
      <c r="FGF5536" s="92"/>
      <c r="FGG5536" s="92"/>
      <c r="FGH5536" s="72"/>
      <c r="FGI5536" s="126"/>
      <c r="FGJ5536" s="92"/>
      <c r="FGK5536" s="92"/>
      <c r="FGL5536" s="126"/>
      <c r="FGM5536" s="92"/>
      <c r="FGN5536" s="92"/>
      <c r="FGO5536" s="92"/>
      <c r="FGP5536" s="92"/>
      <c r="FGQ5536" s="92"/>
      <c r="FGR5536" s="92"/>
      <c r="FGS5536" s="92"/>
      <c r="FGT5536" s="92"/>
      <c r="FGU5536" s="72"/>
      <c r="FGV5536" s="126"/>
      <c r="FGW5536" s="92"/>
      <c r="FGX5536" s="92"/>
      <c r="FGY5536" s="126"/>
      <c r="FGZ5536" s="92"/>
      <c r="FHA5536" s="92"/>
      <c r="FHB5536" s="92"/>
      <c r="FHC5536" s="92"/>
      <c r="FHD5536" s="92"/>
      <c r="FHE5536" s="92"/>
      <c r="FHF5536" s="92"/>
      <c r="FHG5536" s="92"/>
      <c r="FHH5536" s="72"/>
      <c r="FHI5536" s="126"/>
      <c r="FHJ5536" s="92"/>
      <c r="FHK5536" s="92"/>
      <c r="FHL5536" s="126"/>
      <c r="FHM5536" s="92"/>
      <c r="FHN5536" s="92"/>
      <c r="FHO5536" s="92"/>
      <c r="FHP5536" s="92"/>
      <c r="FHQ5536" s="92"/>
      <c r="FHR5536" s="92"/>
      <c r="FHS5536" s="92"/>
      <c r="FHT5536" s="92"/>
      <c r="FHU5536" s="72"/>
      <c r="FHV5536" s="126"/>
      <c r="FHW5536" s="92"/>
      <c r="FHX5536" s="92"/>
      <c r="FHY5536" s="126"/>
      <c r="FHZ5536" s="92"/>
      <c r="FIA5536" s="92"/>
      <c r="FIB5536" s="92"/>
      <c r="FIC5536" s="92"/>
      <c r="FID5536" s="92"/>
      <c r="FIE5536" s="92"/>
      <c r="FIF5536" s="92"/>
      <c r="FIG5536" s="92"/>
      <c r="FIH5536" s="72"/>
      <c r="FII5536" s="126"/>
      <c r="FIJ5536" s="92"/>
      <c r="FIK5536" s="92"/>
      <c r="FIL5536" s="126"/>
      <c r="FIM5536" s="92"/>
      <c r="FIN5536" s="92"/>
      <c r="FIO5536" s="92"/>
      <c r="FIP5536" s="92"/>
      <c r="FIQ5536" s="92"/>
      <c r="FIR5536" s="92"/>
      <c r="FIS5536" s="92"/>
      <c r="FIT5536" s="92"/>
      <c r="FIU5536" s="72"/>
      <c r="FIV5536" s="126"/>
      <c r="FIW5536" s="92"/>
      <c r="FIX5536" s="92"/>
      <c r="FIY5536" s="126"/>
      <c r="FIZ5536" s="92"/>
      <c r="FJA5536" s="92"/>
      <c r="FJB5536" s="92"/>
      <c r="FJC5536" s="92"/>
      <c r="FJD5536" s="92"/>
      <c r="FJE5536" s="92"/>
      <c r="FJF5536" s="92"/>
      <c r="FJG5536" s="92"/>
      <c r="FJH5536" s="72"/>
      <c r="FJI5536" s="126"/>
      <c r="FJJ5536" s="92"/>
      <c r="FJK5536" s="92"/>
      <c r="FJL5536" s="126"/>
      <c r="FJM5536" s="92"/>
      <c r="FJN5536" s="92"/>
      <c r="FJO5536" s="92"/>
      <c r="FJP5536" s="92"/>
      <c r="FJQ5536" s="92"/>
      <c r="FJR5536" s="92"/>
      <c r="FJS5536" s="92"/>
      <c r="FJT5536" s="92"/>
      <c r="FJU5536" s="72"/>
      <c r="FJV5536" s="126"/>
      <c r="FJW5536" s="92"/>
      <c r="FJX5536" s="92"/>
      <c r="FJY5536" s="126"/>
      <c r="FJZ5536" s="92"/>
      <c r="FKA5536" s="92"/>
      <c r="FKB5536" s="92"/>
      <c r="FKC5536" s="92"/>
      <c r="FKD5536" s="92"/>
      <c r="FKE5536" s="92"/>
      <c r="FKF5536" s="92"/>
      <c r="FKG5536" s="92"/>
      <c r="FKH5536" s="72"/>
      <c r="FKI5536" s="126"/>
      <c r="FKJ5536" s="92"/>
      <c r="FKK5536" s="92"/>
      <c r="FKL5536" s="126"/>
      <c r="FKM5536" s="92"/>
      <c r="FKN5536" s="92"/>
      <c r="FKO5536" s="92"/>
      <c r="FKP5536" s="92"/>
      <c r="FKQ5536" s="92"/>
      <c r="FKR5536" s="92"/>
      <c r="FKS5536" s="92"/>
      <c r="FKT5536" s="92"/>
      <c r="FKU5536" s="72"/>
      <c r="FKV5536" s="126"/>
      <c r="FKW5536" s="92"/>
      <c r="FKX5536" s="92"/>
      <c r="FKY5536" s="126"/>
      <c r="FKZ5536" s="92"/>
      <c r="FLA5536" s="92"/>
      <c r="FLB5536" s="92"/>
      <c r="FLC5536" s="92"/>
      <c r="FLD5536" s="92"/>
      <c r="FLE5536" s="92"/>
      <c r="FLF5536" s="92"/>
      <c r="FLG5536" s="92"/>
      <c r="FLH5536" s="72"/>
      <c r="FLI5536" s="126"/>
      <c r="FLJ5536" s="92"/>
      <c r="FLK5536" s="92"/>
      <c r="FLL5536" s="126"/>
      <c r="FLM5536" s="92"/>
      <c r="FLN5536" s="92"/>
      <c r="FLO5536" s="92"/>
      <c r="FLP5536" s="92"/>
      <c r="FLQ5536" s="92"/>
      <c r="FLR5536" s="92"/>
      <c r="FLS5536" s="92"/>
      <c r="FLT5536" s="92"/>
      <c r="FLU5536" s="72"/>
      <c r="FLV5536" s="126"/>
      <c r="FLW5536" s="92"/>
      <c r="FLX5536" s="92"/>
      <c r="FLY5536" s="126"/>
      <c r="FLZ5536" s="92"/>
      <c r="FMA5536" s="92"/>
      <c r="FMB5536" s="92"/>
      <c r="FMC5536" s="92"/>
      <c r="FMD5536" s="92"/>
      <c r="FME5536" s="92"/>
      <c r="FMF5536" s="92"/>
      <c r="FMG5536" s="92"/>
      <c r="FMH5536" s="72"/>
      <c r="FMI5536" s="126"/>
      <c r="FMJ5536" s="92"/>
      <c r="FMK5536" s="92"/>
      <c r="FML5536" s="126"/>
      <c r="FMM5536" s="92"/>
      <c r="FMN5536" s="92"/>
      <c r="FMO5536" s="92"/>
      <c r="FMP5536" s="92"/>
      <c r="FMQ5536" s="92"/>
      <c r="FMR5536" s="92"/>
      <c r="FMS5536" s="92"/>
      <c r="FMT5536" s="92"/>
      <c r="FMU5536" s="72"/>
      <c r="FMV5536" s="126"/>
      <c r="FMW5536" s="92"/>
      <c r="FMX5536" s="92"/>
      <c r="FMY5536" s="126"/>
      <c r="FMZ5536" s="92"/>
      <c r="FNA5536" s="92"/>
      <c r="FNB5536" s="92"/>
      <c r="FNC5536" s="92"/>
      <c r="FND5536" s="92"/>
      <c r="FNE5536" s="92"/>
      <c r="FNF5536" s="92"/>
      <c r="FNG5536" s="92"/>
      <c r="FNH5536" s="72"/>
      <c r="FNI5536" s="126"/>
      <c r="FNJ5536" s="92"/>
      <c r="FNK5536" s="92"/>
      <c r="FNL5536" s="126"/>
      <c r="FNM5536" s="92"/>
      <c r="FNN5536" s="92"/>
      <c r="FNO5536" s="92"/>
      <c r="FNP5536" s="92"/>
      <c r="FNQ5536" s="92"/>
      <c r="FNR5536" s="92"/>
      <c r="FNS5536" s="92"/>
      <c r="FNT5536" s="92"/>
      <c r="FNU5536" s="72"/>
      <c r="FNV5536" s="126"/>
      <c r="FNW5536" s="92"/>
      <c r="FNX5536" s="92"/>
      <c r="FNY5536" s="126"/>
      <c r="FNZ5536" s="92"/>
      <c r="FOA5536" s="92"/>
      <c r="FOB5536" s="92"/>
      <c r="FOC5536" s="92"/>
      <c r="FOD5536" s="92"/>
      <c r="FOE5536" s="92"/>
      <c r="FOF5536" s="92"/>
      <c r="FOG5536" s="92"/>
      <c r="FOH5536" s="72"/>
      <c r="FOI5536" s="126"/>
      <c r="FOJ5536" s="92"/>
      <c r="FOK5536" s="92"/>
      <c r="FOL5536" s="126"/>
      <c r="FOM5536" s="92"/>
      <c r="FON5536" s="92"/>
      <c r="FOO5536" s="92"/>
      <c r="FOP5536" s="92"/>
      <c r="FOQ5536" s="92"/>
      <c r="FOR5536" s="92"/>
      <c r="FOS5536" s="92"/>
      <c r="FOT5536" s="92"/>
      <c r="FOU5536" s="72"/>
      <c r="FOV5536" s="126"/>
      <c r="FOW5536" s="92"/>
      <c r="FOX5536" s="92"/>
      <c r="FOY5536" s="126"/>
      <c r="FOZ5536" s="92"/>
      <c r="FPA5536" s="92"/>
      <c r="FPB5536" s="92"/>
      <c r="FPC5536" s="92"/>
      <c r="FPD5536" s="92"/>
      <c r="FPE5536" s="92"/>
      <c r="FPF5536" s="92"/>
      <c r="FPG5536" s="92"/>
      <c r="FPH5536" s="72"/>
      <c r="FPI5536" s="126"/>
      <c r="FPJ5536" s="92"/>
      <c r="FPK5536" s="92"/>
      <c r="FPL5536" s="126"/>
      <c r="FPM5536" s="92"/>
      <c r="FPN5536" s="92"/>
      <c r="FPO5536" s="92"/>
      <c r="FPP5536" s="92"/>
      <c r="FPQ5536" s="92"/>
      <c r="FPR5536" s="92"/>
      <c r="FPS5536" s="92"/>
      <c r="FPT5536" s="92"/>
      <c r="FPU5536" s="72"/>
      <c r="FPV5536" s="126"/>
      <c r="FPW5536" s="92"/>
      <c r="FPX5536" s="92"/>
      <c r="FPY5536" s="126"/>
      <c r="FPZ5536" s="92"/>
      <c r="FQA5536" s="92"/>
      <c r="FQB5536" s="92"/>
      <c r="FQC5536" s="92"/>
      <c r="FQD5536" s="92"/>
      <c r="FQE5536" s="92"/>
      <c r="FQF5536" s="92"/>
      <c r="FQG5536" s="92"/>
      <c r="FQH5536" s="72"/>
      <c r="FQI5536" s="126"/>
      <c r="FQJ5536" s="92"/>
      <c r="FQK5536" s="92"/>
      <c r="FQL5536" s="126"/>
      <c r="FQM5536" s="92"/>
      <c r="FQN5536" s="92"/>
      <c r="FQO5536" s="92"/>
      <c r="FQP5536" s="92"/>
      <c r="FQQ5536" s="92"/>
      <c r="FQR5536" s="92"/>
      <c r="FQS5536" s="92"/>
      <c r="FQT5536" s="92"/>
      <c r="FQU5536" s="72"/>
      <c r="FQV5536" s="126"/>
      <c r="FQW5536" s="92"/>
      <c r="FQX5536" s="92"/>
      <c r="FQY5536" s="126"/>
      <c r="FQZ5536" s="92"/>
      <c r="FRA5536" s="92"/>
      <c r="FRB5536" s="92"/>
      <c r="FRC5536" s="92"/>
      <c r="FRD5536" s="92"/>
      <c r="FRE5536" s="92"/>
      <c r="FRF5536" s="92"/>
      <c r="FRG5536" s="92"/>
      <c r="FRH5536" s="72"/>
      <c r="FRI5536" s="126"/>
      <c r="FRJ5536" s="92"/>
      <c r="FRK5536" s="92"/>
      <c r="FRL5536" s="126"/>
      <c r="FRM5536" s="92"/>
      <c r="FRN5536" s="92"/>
      <c r="FRO5536" s="92"/>
      <c r="FRP5536" s="92"/>
      <c r="FRQ5536" s="92"/>
      <c r="FRR5536" s="92"/>
      <c r="FRS5536" s="92"/>
      <c r="FRT5536" s="92"/>
      <c r="FRU5536" s="72"/>
      <c r="FRV5536" s="126"/>
      <c r="FRW5536" s="92"/>
      <c r="FRX5536" s="92"/>
      <c r="FRY5536" s="126"/>
      <c r="FRZ5536" s="92"/>
      <c r="FSA5536" s="92"/>
      <c r="FSB5536" s="92"/>
      <c r="FSC5536" s="92"/>
      <c r="FSD5536" s="92"/>
      <c r="FSE5536" s="92"/>
      <c r="FSF5536" s="92"/>
      <c r="FSG5536" s="92"/>
      <c r="FSH5536" s="72"/>
      <c r="FSI5536" s="126"/>
      <c r="FSJ5536" s="92"/>
      <c r="FSK5536" s="92"/>
      <c r="FSL5536" s="126"/>
      <c r="FSM5536" s="92"/>
      <c r="FSN5536" s="92"/>
      <c r="FSO5536" s="92"/>
      <c r="FSP5536" s="92"/>
      <c r="FSQ5536" s="92"/>
      <c r="FSR5536" s="92"/>
      <c r="FSS5536" s="92"/>
      <c r="FST5536" s="92"/>
      <c r="FSU5536" s="72"/>
      <c r="FSV5536" s="126"/>
      <c r="FSW5536" s="92"/>
      <c r="FSX5536" s="92"/>
      <c r="FSY5536" s="126"/>
      <c r="FSZ5536" s="92"/>
      <c r="FTA5536" s="92"/>
      <c r="FTB5536" s="92"/>
      <c r="FTC5536" s="92"/>
      <c r="FTD5536" s="92"/>
      <c r="FTE5536" s="92"/>
      <c r="FTF5536" s="92"/>
      <c r="FTG5536" s="92"/>
      <c r="FTH5536" s="72"/>
      <c r="FTI5536" s="126"/>
      <c r="FTJ5536" s="92"/>
      <c r="FTK5536" s="92"/>
      <c r="FTL5536" s="126"/>
      <c r="FTM5536" s="92"/>
      <c r="FTN5536" s="92"/>
      <c r="FTO5536" s="92"/>
      <c r="FTP5536" s="92"/>
      <c r="FTQ5536" s="92"/>
      <c r="FTR5536" s="92"/>
      <c r="FTS5536" s="92"/>
      <c r="FTT5536" s="92"/>
      <c r="FTU5536" s="72"/>
      <c r="FTV5536" s="126"/>
      <c r="FTW5536" s="92"/>
      <c r="FTX5536" s="92"/>
      <c r="FTY5536" s="126"/>
      <c r="FTZ5536" s="92"/>
      <c r="FUA5536" s="92"/>
      <c r="FUB5536" s="92"/>
      <c r="FUC5536" s="92"/>
      <c r="FUD5536" s="92"/>
      <c r="FUE5536" s="92"/>
      <c r="FUF5536" s="92"/>
      <c r="FUG5536" s="92"/>
      <c r="FUH5536" s="72"/>
      <c r="FUI5536" s="126"/>
      <c r="FUJ5536" s="92"/>
      <c r="FUK5536" s="92"/>
      <c r="FUL5536" s="126"/>
      <c r="FUM5536" s="92"/>
      <c r="FUN5536" s="92"/>
      <c r="FUO5536" s="92"/>
      <c r="FUP5536" s="92"/>
      <c r="FUQ5536" s="92"/>
      <c r="FUR5536" s="92"/>
      <c r="FUS5536" s="92"/>
      <c r="FUT5536" s="92"/>
      <c r="FUU5536" s="72"/>
      <c r="FUV5536" s="126"/>
      <c r="FUW5536" s="92"/>
      <c r="FUX5536" s="92"/>
      <c r="FUY5536" s="126"/>
      <c r="FUZ5536" s="92"/>
      <c r="FVA5536" s="92"/>
      <c r="FVB5536" s="92"/>
      <c r="FVC5536" s="92"/>
      <c r="FVD5536" s="92"/>
      <c r="FVE5536" s="92"/>
      <c r="FVF5536" s="92"/>
      <c r="FVG5536" s="92"/>
      <c r="FVH5536" s="72"/>
      <c r="FVI5536" s="126"/>
      <c r="FVJ5536" s="92"/>
      <c r="FVK5536" s="92"/>
      <c r="FVL5536" s="126"/>
      <c r="FVM5536" s="92"/>
      <c r="FVN5536" s="92"/>
      <c r="FVO5536" s="92"/>
      <c r="FVP5536" s="92"/>
      <c r="FVQ5536" s="92"/>
      <c r="FVR5536" s="92"/>
      <c r="FVS5536" s="92"/>
      <c r="FVT5536" s="92"/>
      <c r="FVU5536" s="72"/>
      <c r="FVV5536" s="126"/>
      <c r="FVW5536" s="92"/>
      <c r="FVX5536" s="92"/>
      <c r="FVY5536" s="126"/>
      <c r="FVZ5536" s="92"/>
      <c r="FWA5536" s="92"/>
      <c r="FWB5536" s="92"/>
      <c r="FWC5536" s="92"/>
      <c r="FWD5536" s="92"/>
      <c r="FWE5536" s="92"/>
      <c r="FWF5536" s="92"/>
      <c r="FWG5536" s="92"/>
      <c r="FWH5536" s="72"/>
      <c r="FWI5536" s="126"/>
      <c r="FWJ5536" s="92"/>
      <c r="FWK5536" s="92"/>
      <c r="FWL5536" s="126"/>
      <c r="FWM5536" s="92"/>
      <c r="FWN5536" s="92"/>
      <c r="FWO5536" s="92"/>
      <c r="FWP5536" s="92"/>
      <c r="FWQ5536" s="92"/>
      <c r="FWR5536" s="92"/>
      <c r="FWS5536" s="92"/>
      <c r="FWT5536" s="92"/>
      <c r="FWU5536" s="72"/>
      <c r="FWV5536" s="126"/>
      <c r="FWW5536" s="92"/>
      <c r="FWX5536" s="92"/>
      <c r="FWY5536" s="126"/>
      <c r="FWZ5536" s="92"/>
      <c r="FXA5536" s="92"/>
      <c r="FXB5536" s="92"/>
      <c r="FXC5536" s="92"/>
      <c r="FXD5536" s="92"/>
      <c r="FXE5536" s="92"/>
      <c r="FXF5536" s="92"/>
      <c r="FXG5536" s="92"/>
      <c r="FXH5536" s="72"/>
      <c r="FXI5536" s="126"/>
      <c r="FXJ5536" s="92"/>
      <c r="FXK5536" s="92"/>
      <c r="FXL5536" s="126"/>
      <c r="FXM5536" s="92"/>
      <c r="FXN5536" s="92"/>
      <c r="FXO5536" s="92"/>
      <c r="FXP5536" s="92"/>
      <c r="FXQ5536" s="92"/>
      <c r="FXR5536" s="92"/>
      <c r="FXS5536" s="92"/>
      <c r="FXT5536" s="92"/>
      <c r="FXU5536" s="72"/>
      <c r="FXV5536" s="126"/>
      <c r="FXW5536" s="92"/>
      <c r="FXX5536" s="92"/>
      <c r="FXY5536" s="126"/>
      <c r="FXZ5536" s="92"/>
      <c r="FYA5536" s="92"/>
      <c r="FYB5536" s="92"/>
      <c r="FYC5536" s="92"/>
      <c r="FYD5536" s="92"/>
      <c r="FYE5536" s="92"/>
      <c r="FYF5536" s="92"/>
      <c r="FYG5536" s="92"/>
      <c r="FYH5536" s="72"/>
      <c r="FYI5536" s="126"/>
      <c r="FYJ5536" s="92"/>
      <c r="FYK5536" s="92"/>
      <c r="FYL5536" s="126"/>
      <c r="FYM5536" s="92"/>
      <c r="FYN5536" s="92"/>
      <c r="FYO5536" s="92"/>
      <c r="FYP5536" s="92"/>
      <c r="FYQ5536" s="92"/>
      <c r="FYR5536" s="92"/>
      <c r="FYS5536" s="92"/>
      <c r="FYT5536" s="92"/>
      <c r="FYU5536" s="72"/>
      <c r="FYV5536" s="126"/>
      <c r="FYW5536" s="92"/>
      <c r="FYX5536" s="92"/>
      <c r="FYY5536" s="126"/>
      <c r="FYZ5536" s="92"/>
      <c r="FZA5536" s="92"/>
      <c r="FZB5536" s="92"/>
      <c r="FZC5536" s="92"/>
      <c r="FZD5536" s="92"/>
      <c r="FZE5536" s="92"/>
      <c r="FZF5536" s="92"/>
      <c r="FZG5536" s="92"/>
      <c r="FZH5536" s="72"/>
      <c r="FZI5536" s="126"/>
      <c r="FZJ5536" s="92"/>
      <c r="FZK5536" s="92"/>
      <c r="FZL5536" s="126"/>
      <c r="FZM5536" s="92"/>
      <c r="FZN5536" s="92"/>
      <c r="FZO5536" s="92"/>
      <c r="FZP5536" s="92"/>
      <c r="FZQ5536" s="92"/>
      <c r="FZR5536" s="92"/>
      <c r="FZS5536" s="92"/>
      <c r="FZT5536" s="92"/>
      <c r="FZU5536" s="72"/>
      <c r="FZV5536" s="126"/>
      <c r="FZW5536" s="92"/>
      <c r="FZX5536" s="92"/>
      <c r="FZY5536" s="126"/>
      <c r="FZZ5536" s="92"/>
      <c r="GAA5536" s="92"/>
      <c r="GAB5536" s="92"/>
      <c r="GAC5536" s="92"/>
      <c r="GAD5536" s="92"/>
      <c r="GAE5536" s="92"/>
      <c r="GAF5536" s="92"/>
      <c r="GAG5536" s="92"/>
      <c r="GAH5536" s="72"/>
      <c r="GAI5536" s="126"/>
      <c r="GAJ5536" s="92"/>
      <c r="GAK5536" s="92"/>
      <c r="GAL5536" s="126"/>
      <c r="GAM5536" s="92"/>
      <c r="GAN5536" s="92"/>
      <c r="GAO5536" s="92"/>
      <c r="GAP5536" s="92"/>
      <c r="GAQ5536" s="92"/>
      <c r="GAR5536" s="92"/>
      <c r="GAS5536" s="92"/>
      <c r="GAT5536" s="92"/>
      <c r="GAU5536" s="72"/>
      <c r="GAV5536" s="126"/>
      <c r="GAW5536" s="92"/>
      <c r="GAX5536" s="92"/>
      <c r="GAY5536" s="126"/>
      <c r="GAZ5536" s="92"/>
      <c r="GBA5536" s="92"/>
      <c r="GBB5536" s="92"/>
      <c r="GBC5536" s="92"/>
      <c r="GBD5536" s="92"/>
      <c r="GBE5536" s="92"/>
      <c r="GBF5536" s="92"/>
      <c r="GBG5536" s="92"/>
      <c r="GBH5536" s="72"/>
      <c r="GBI5536" s="126"/>
      <c r="GBJ5536" s="92"/>
      <c r="GBK5536" s="92"/>
      <c r="GBL5536" s="126"/>
      <c r="GBM5536" s="92"/>
      <c r="GBN5536" s="92"/>
      <c r="GBO5536" s="92"/>
      <c r="GBP5536" s="92"/>
      <c r="GBQ5536" s="92"/>
      <c r="GBR5536" s="92"/>
      <c r="GBS5536" s="92"/>
      <c r="GBT5536" s="92"/>
      <c r="GBU5536" s="72"/>
      <c r="GBV5536" s="126"/>
      <c r="GBW5536" s="92"/>
      <c r="GBX5536" s="92"/>
      <c r="GBY5536" s="126"/>
      <c r="GBZ5536" s="92"/>
      <c r="GCA5536" s="92"/>
      <c r="GCB5536" s="92"/>
      <c r="GCC5536" s="92"/>
      <c r="GCD5536" s="92"/>
      <c r="GCE5536" s="92"/>
      <c r="GCF5536" s="92"/>
      <c r="GCG5536" s="92"/>
      <c r="GCH5536" s="72"/>
      <c r="GCI5536" s="126"/>
      <c r="GCJ5536" s="92"/>
      <c r="GCK5536" s="92"/>
      <c r="GCL5536" s="126"/>
      <c r="GCM5536" s="92"/>
      <c r="GCN5536" s="92"/>
      <c r="GCO5536" s="92"/>
      <c r="GCP5536" s="92"/>
      <c r="GCQ5536" s="92"/>
      <c r="GCR5536" s="92"/>
      <c r="GCS5536" s="92"/>
      <c r="GCT5536" s="92"/>
      <c r="GCU5536" s="72"/>
      <c r="GCV5536" s="126"/>
      <c r="GCW5536" s="92"/>
      <c r="GCX5536" s="92"/>
      <c r="GCY5536" s="126"/>
      <c r="GCZ5536" s="92"/>
      <c r="GDA5536" s="92"/>
      <c r="GDB5536" s="92"/>
      <c r="GDC5536" s="92"/>
      <c r="GDD5536" s="92"/>
      <c r="GDE5536" s="92"/>
      <c r="GDF5536" s="92"/>
      <c r="GDG5536" s="92"/>
      <c r="GDH5536" s="72"/>
      <c r="GDI5536" s="126"/>
      <c r="GDJ5536" s="92"/>
      <c r="GDK5536" s="92"/>
      <c r="GDL5536" s="126"/>
      <c r="GDM5536" s="92"/>
      <c r="GDN5536" s="92"/>
      <c r="GDO5536" s="92"/>
      <c r="GDP5536" s="92"/>
      <c r="GDQ5536" s="92"/>
      <c r="GDR5536" s="92"/>
      <c r="GDS5536" s="92"/>
      <c r="GDT5536" s="92"/>
      <c r="GDU5536" s="72"/>
      <c r="GDV5536" s="126"/>
      <c r="GDW5536" s="92"/>
      <c r="GDX5536" s="92"/>
      <c r="GDY5536" s="126"/>
      <c r="GDZ5536" s="92"/>
      <c r="GEA5536" s="92"/>
      <c r="GEB5536" s="92"/>
      <c r="GEC5536" s="92"/>
      <c r="GED5536" s="92"/>
      <c r="GEE5536" s="92"/>
      <c r="GEF5536" s="92"/>
      <c r="GEG5536" s="92"/>
      <c r="GEH5536" s="72"/>
      <c r="GEI5536" s="126"/>
      <c r="GEJ5536" s="92"/>
      <c r="GEK5536" s="92"/>
      <c r="GEL5536" s="126"/>
      <c r="GEM5536" s="92"/>
      <c r="GEN5536" s="92"/>
      <c r="GEO5536" s="92"/>
      <c r="GEP5536" s="92"/>
      <c r="GEQ5536" s="92"/>
      <c r="GER5536" s="92"/>
      <c r="GES5536" s="92"/>
      <c r="GET5536" s="92"/>
      <c r="GEU5536" s="72"/>
      <c r="GEV5536" s="126"/>
      <c r="GEW5536" s="92"/>
      <c r="GEX5536" s="92"/>
      <c r="GEY5536" s="126"/>
      <c r="GEZ5536" s="92"/>
      <c r="GFA5536" s="92"/>
      <c r="GFB5536" s="92"/>
      <c r="GFC5536" s="92"/>
      <c r="GFD5536" s="92"/>
      <c r="GFE5536" s="92"/>
      <c r="GFF5536" s="92"/>
      <c r="GFG5536" s="92"/>
      <c r="GFH5536" s="72"/>
      <c r="GFI5536" s="126"/>
      <c r="GFJ5536" s="92"/>
      <c r="GFK5536" s="92"/>
      <c r="GFL5536" s="126"/>
      <c r="GFM5536" s="92"/>
      <c r="GFN5536" s="92"/>
      <c r="GFO5536" s="92"/>
      <c r="GFP5536" s="92"/>
      <c r="GFQ5536" s="92"/>
      <c r="GFR5536" s="92"/>
      <c r="GFS5536" s="92"/>
      <c r="GFT5536" s="92"/>
      <c r="GFU5536" s="72"/>
      <c r="GFV5536" s="126"/>
      <c r="GFW5536" s="92"/>
      <c r="GFX5536" s="92"/>
      <c r="GFY5536" s="126"/>
      <c r="GFZ5536" s="92"/>
      <c r="GGA5536" s="92"/>
      <c r="GGB5536" s="92"/>
      <c r="GGC5536" s="92"/>
      <c r="GGD5536" s="92"/>
      <c r="GGE5536" s="92"/>
      <c r="GGF5536" s="92"/>
      <c r="GGG5536" s="92"/>
      <c r="GGH5536" s="72"/>
      <c r="GGI5536" s="126"/>
      <c r="GGJ5536" s="92"/>
      <c r="GGK5536" s="92"/>
      <c r="GGL5536" s="126"/>
      <c r="GGM5536" s="92"/>
      <c r="GGN5536" s="92"/>
      <c r="GGO5536" s="92"/>
      <c r="GGP5536" s="92"/>
      <c r="GGQ5536" s="92"/>
      <c r="GGR5536" s="92"/>
      <c r="GGS5536" s="92"/>
      <c r="GGT5536" s="92"/>
      <c r="GGU5536" s="72"/>
      <c r="GGV5536" s="126"/>
      <c r="GGW5536" s="92"/>
      <c r="GGX5536" s="92"/>
      <c r="GGY5536" s="126"/>
      <c r="GGZ5536" s="92"/>
      <c r="GHA5536" s="92"/>
      <c r="GHB5536" s="92"/>
      <c r="GHC5536" s="92"/>
      <c r="GHD5536" s="92"/>
      <c r="GHE5536" s="92"/>
      <c r="GHF5536" s="92"/>
      <c r="GHG5536" s="92"/>
      <c r="GHH5536" s="72"/>
      <c r="GHI5536" s="126"/>
      <c r="GHJ5536" s="92"/>
      <c r="GHK5536" s="92"/>
      <c r="GHL5536" s="126"/>
      <c r="GHM5536" s="92"/>
      <c r="GHN5536" s="92"/>
      <c r="GHO5536" s="92"/>
      <c r="GHP5536" s="92"/>
      <c r="GHQ5536" s="92"/>
      <c r="GHR5536" s="92"/>
      <c r="GHS5536" s="92"/>
      <c r="GHT5536" s="92"/>
      <c r="GHU5536" s="72"/>
      <c r="GHV5536" s="126"/>
      <c r="GHW5536" s="92"/>
      <c r="GHX5536" s="92"/>
      <c r="GHY5536" s="126"/>
      <c r="GHZ5536" s="92"/>
      <c r="GIA5536" s="92"/>
      <c r="GIB5536" s="92"/>
      <c r="GIC5536" s="92"/>
      <c r="GID5536" s="92"/>
      <c r="GIE5536" s="92"/>
      <c r="GIF5536" s="92"/>
      <c r="GIG5536" s="92"/>
      <c r="GIH5536" s="72"/>
      <c r="GII5536" s="126"/>
      <c r="GIJ5536" s="92"/>
      <c r="GIK5536" s="92"/>
      <c r="GIL5536" s="126"/>
      <c r="GIM5536" s="92"/>
      <c r="GIN5536" s="92"/>
      <c r="GIO5536" s="92"/>
      <c r="GIP5536" s="92"/>
      <c r="GIQ5536" s="92"/>
      <c r="GIR5536" s="92"/>
      <c r="GIS5536" s="92"/>
      <c r="GIT5536" s="92"/>
      <c r="GIU5536" s="72"/>
      <c r="GIV5536" s="126"/>
      <c r="GIW5536" s="92"/>
      <c r="GIX5536" s="92"/>
      <c r="GIY5536" s="126"/>
      <c r="GIZ5536" s="92"/>
      <c r="GJA5536" s="92"/>
      <c r="GJB5536" s="92"/>
      <c r="GJC5536" s="92"/>
      <c r="GJD5536" s="92"/>
      <c r="GJE5536" s="92"/>
      <c r="GJF5536" s="92"/>
      <c r="GJG5536" s="92"/>
      <c r="GJH5536" s="72"/>
      <c r="GJI5536" s="126"/>
      <c r="GJJ5536" s="92"/>
      <c r="GJK5536" s="92"/>
      <c r="GJL5536" s="126"/>
      <c r="GJM5536" s="92"/>
      <c r="GJN5536" s="92"/>
      <c r="GJO5536" s="92"/>
      <c r="GJP5536" s="92"/>
      <c r="GJQ5536" s="92"/>
      <c r="GJR5536" s="92"/>
      <c r="GJS5536" s="92"/>
      <c r="GJT5536" s="92"/>
      <c r="GJU5536" s="72"/>
      <c r="GJV5536" s="126"/>
      <c r="GJW5536" s="92"/>
      <c r="GJX5536" s="92"/>
      <c r="GJY5536" s="126"/>
      <c r="GJZ5536" s="92"/>
      <c r="GKA5536" s="92"/>
      <c r="GKB5536" s="92"/>
      <c r="GKC5536" s="92"/>
      <c r="GKD5536" s="92"/>
      <c r="GKE5536" s="92"/>
      <c r="GKF5536" s="92"/>
      <c r="GKG5536" s="92"/>
      <c r="GKH5536" s="72"/>
      <c r="GKI5536" s="126"/>
      <c r="GKJ5536" s="92"/>
      <c r="GKK5536" s="92"/>
      <c r="GKL5536" s="126"/>
      <c r="GKM5536" s="92"/>
      <c r="GKN5536" s="92"/>
      <c r="GKO5536" s="92"/>
      <c r="GKP5536" s="92"/>
      <c r="GKQ5536" s="92"/>
      <c r="GKR5536" s="92"/>
      <c r="GKS5536" s="92"/>
      <c r="GKT5536" s="92"/>
      <c r="GKU5536" s="72"/>
      <c r="GKV5536" s="126"/>
      <c r="GKW5536" s="92"/>
      <c r="GKX5536" s="92"/>
      <c r="GKY5536" s="126"/>
      <c r="GKZ5536" s="92"/>
      <c r="GLA5536" s="92"/>
      <c r="GLB5536" s="92"/>
      <c r="GLC5536" s="92"/>
      <c r="GLD5536" s="92"/>
      <c r="GLE5536" s="92"/>
      <c r="GLF5536" s="92"/>
      <c r="GLG5536" s="92"/>
      <c r="GLH5536" s="72"/>
      <c r="GLI5536" s="126"/>
      <c r="GLJ5536" s="92"/>
      <c r="GLK5536" s="92"/>
      <c r="GLL5536" s="126"/>
      <c r="GLM5536" s="92"/>
      <c r="GLN5536" s="92"/>
      <c r="GLO5536" s="92"/>
      <c r="GLP5536" s="92"/>
      <c r="GLQ5536" s="92"/>
      <c r="GLR5536" s="92"/>
      <c r="GLS5536" s="92"/>
      <c r="GLT5536" s="92"/>
      <c r="GLU5536" s="72"/>
      <c r="GLV5536" s="126"/>
      <c r="GLW5536" s="92"/>
      <c r="GLX5536" s="92"/>
      <c r="GLY5536" s="126"/>
      <c r="GLZ5536" s="92"/>
      <c r="GMA5536" s="92"/>
      <c r="GMB5536" s="92"/>
      <c r="GMC5536" s="92"/>
      <c r="GMD5536" s="92"/>
      <c r="GME5536" s="92"/>
      <c r="GMF5536" s="92"/>
      <c r="GMG5536" s="92"/>
      <c r="GMH5536" s="72"/>
      <c r="GMI5536" s="126"/>
      <c r="GMJ5536" s="92"/>
      <c r="GMK5536" s="92"/>
      <c r="GML5536" s="126"/>
      <c r="GMM5536" s="92"/>
      <c r="GMN5536" s="92"/>
      <c r="GMO5536" s="92"/>
      <c r="GMP5536" s="92"/>
      <c r="GMQ5536" s="92"/>
      <c r="GMR5536" s="92"/>
      <c r="GMS5536" s="92"/>
      <c r="GMT5536" s="92"/>
      <c r="GMU5536" s="72"/>
      <c r="GMV5536" s="126"/>
      <c r="GMW5536" s="92"/>
      <c r="GMX5536" s="92"/>
      <c r="GMY5536" s="126"/>
      <c r="GMZ5536" s="92"/>
      <c r="GNA5536" s="92"/>
      <c r="GNB5536" s="92"/>
      <c r="GNC5536" s="92"/>
      <c r="GND5536" s="92"/>
      <c r="GNE5536" s="92"/>
      <c r="GNF5536" s="92"/>
      <c r="GNG5536" s="92"/>
      <c r="GNH5536" s="72"/>
      <c r="GNI5536" s="126"/>
      <c r="GNJ5536" s="92"/>
      <c r="GNK5536" s="92"/>
      <c r="GNL5536" s="126"/>
      <c r="GNM5536" s="92"/>
      <c r="GNN5536" s="92"/>
      <c r="GNO5536" s="92"/>
      <c r="GNP5536" s="92"/>
      <c r="GNQ5536" s="92"/>
      <c r="GNR5536" s="92"/>
      <c r="GNS5536" s="92"/>
      <c r="GNT5536" s="92"/>
      <c r="GNU5536" s="72"/>
      <c r="GNV5536" s="126"/>
      <c r="GNW5536" s="92"/>
      <c r="GNX5536" s="92"/>
      <c r="GNY5536" s="126"/>
      <c r="GNZ5536" s="92"/>
      <c r="GOA5536" s="92"/>
      <c r="GOB5536" s="92"/>
      <c r="GOC5536" s="92"/>
      <c r="GOD5536" s="92"/>
      <c r="GOE5536" s="92"/>
      <c r="GOF5536" s="92"/>
      <c r="GOG5536" s="92"/>
      <c r="GOH5536" s="72"/>
      <c r="GOI5536" s="126"/>
      <c r="GOJ5536" s="92"/>
      <c r="GOK5536" s="92"/>
      <c r="GOL5536" s="126"/>
      <c r="GOM5536" s="92"/>
      <c r="GON5536" s="92"/>
      <c r="GOO5536" s="92"/>
      <c r="GOP5536" s="92"/>
      <c r="GOQ5536" s="92"/>
      <c r="GOR5536" s="92"/>
      <c r="GOS5536" s="92"/>
      <c r="GOT5536" s="92"/>
      <c r="GOU5536" s="72"/>
      <c r="GOV5536" s="126"/>
      <c r="GOW5536" s="92"/>
      <c r="GOX5536" s="92"/>
      <c r="GOY5536" s="126"/>
      <c r="GOZ5536" s="92"/>
      <c r="GPA5536" s="92"/>
      <c r="GPB5536" s="92"/>
      <c r="GPC5536" s="92"/>
      <c r="GPD5536" s="92"/>
      <c r="GPE5536" s="92"/>
      <c r="GPF5536" s="92"/>
      <c r="GPG5536" s="92"/>
      <c r="GPH5536" s="72"/>
      <c r="GPI5536" s="126"/>
      <c r="GPJ5536" s="92"/>
      <c r="GPK5536" s="92"/>
      <c r="GPL5536" s="126"/>
      <c r="GPM5536" s="92"/>
      <c r="GPN5536" s="92"/>
      <c r="GPO5536" s="92"/>
      <c r="GPP5536" s="92"/>
      <c r="GPQ5536" s="92"/>
      <c r="GPR5536" s="92"/>
      <c r="GPS5536" s="92"/>
      <c r="GPT5536" s="92"/>
      <c r="GPU5536" s="72"/>
      <c r="GPV5536" s="126"/>
      <c r="GPW5536" s="92"/>
      <c r="GPX5536" s="92"/>
      <c r="GPY5536" s="126"/>
      <c r="GPZ5536" s="92"/>
      <c r="GQA5536" s="92"/>
      <c r="GQB5536" s="92"/>
      <c r="GQC5536" s="92"/>
      <c r="GQD5536" s="92"/>
      <c r="GQE5536" s="92"/>
      <c r="GQF5536" s="92"/>
      <c r="GQG5536" s="92"/>
      <c r="GQH5536" s="72"/>
      <c r="GQI5536" s="126"/>
      <c r="GQJ5536" s="92"/>
      <c r="GQK5536" s="92"/>
      <c r="GQL5536" s="126"/>
      <c r="GQM5536" s="92"/>
      <c r="GQN5536" s="92"/>
      <c r="GQO5536" s="92"/>
      <c r="GQP5536" s="92"/>
      <c r="GQQ5536" s="92"/>
      <c r="GQR5536" s="92"/>
      <c r="GQS5536" s="92"/>
      <c r="GQT5536" s="92"/>
      <c r="GQU5536" s="72"/>
      <c r="GQV5536" s="126"/>
      <c r="GQW5536" s="92"/>
      <c r="GQX5536" s="92"/>
      <c r="GQY5536" s="126"/>
      <c r="GQZ5536" s="92"/>
      <c r="GRA5536" s="92"/>
      <c r="GRB5536" s="92"/>
      <c r="GRC5536" s="92"/>
      <c r="GRD5536" s="92"/>
      <c r="GRE5536" s="92"/>
      <c r="GRF5536" s="92"/>
      <c r="GRG5536" s="92"/>
      <c r="GRH5536" s="72"/>
      <c r="GRI5536" s="126"/>
      <c r="GRJ5536" s="92"/>
      <c r="GRK5536" s="92"/>
      <c r="GRL5536" s="126"/>
      <c r="GRM5536" s="92"/>
      <c r="GRN5536" s="92"/>
      <c r="GRO5536" s="92"/>
      <c r="GRP5536" s="92"/>
      <c r="GRQ5536" s="92"/>
      <c r="GRR5536" s="92"/>
      <c r="GRS5536" s="92"/>
      <c r="GRT5536" s="92"/>
      <c r="GRU5536" s="72"/>
      <c r="GRV5536" s="126"/>
      <c r="GRW5536" s="92"/>
      <c r="GRX5536" s="92"/>
      <c r="GRY5536" s="126"/>
      <c r="GRZ5536" s="92"/>
      <c r="GSA5536" s="92"/>
      <c r="GSB5536" s="92"/>
      <c r="GSC5536" s="92"/>
      <c r="GSD5536" s="92"/>
      <c r="GSE5536" s="92"/>
      <c r="GSF5536" s="92"/>
      <c r="GSG5536" s="92"/>
      <c r="GSH5536" s="72"/>
      <c r="GSI5536" s="126"/>
      <c r="GSJ5536" s="92"/>
      <c r="GSK5536" s="92"/>
      <c r="GSL5536" s="126"/>
      <c r="GSM5536" s="92"/>
      <c r="GSN5536" s="92"/>
      <c r="GSO5536" s="92"/>
      <c r="GSP5536" s="92"/>
      <c r="GSQ5536" s="92"/>
      <c r="GSR5536" s="92"/>
      <c r="GSS5536" s="92"/>
      <c r="GST5536" s="92"/>
      <c r="GSU5536" s="72"/>
      <c r="GSV5536" s="126"/>
      <c r="GSW5536" s="92"/>
      <c r="GSX5536" s="92"/>
      <c r="GSY5536" s="126"/>
      <c r="GSZ5536" s="92"/>
      <c r="GTA5536" s="92"/>
      <c r="GTB5536" s="92"/>
      <c r="GTC5536" s="92"/>
      <c r="GTD5536" s="92"/>
      <c r="GTE5536" s="92"/>
      <c r="GTF5536" s="92"/>
      <c r="GTG5536" s="92"/>
      <c r="GTH5536" s="72"/>
      <c r="GTI5536" s="126"/>
      <c r="GTJ5536" s="92"/>
      <c r="GTK5536" s="92"/>
      <c r="GTL5536" s="126"/>
      <c r="GTM5536" s="92"/>
      <c r="GTN5536" s="92"/>
      <c r="GTO5536" s="92"/>
      <c r="GTP5536" s="92"/>
      <c r="GTQ5536" s="92"/>
      <c r="GTR5536" s="92"/>
      <c r="GTS5536" s="92"/>
      <c r="GTT5536" s="92"/>
      <c r="GTU5536" s="72"/>
      <c r="GTV5536" s="126"/>
      <c r="GTW5536" s="92"/>
      <c r="GTX5536" s="92"/>
      <c r="GTY5536" s="126"/>
      <c r="GTZ5536" s="92"/>
      <c r="GUA5536" s="92"/>
      <c r="GUB5536" s="92"/>
      <c r="GUC5536" s="92"/>
      <c r="GUD5536" s="92"/>
      <c r="GUE5536" s="92"/>
      <c r="GUF5536" s="92"/>
      <c r="GUG5536" s="92"/>
      <c r="GUH5536" s="72"/>
      <c r="GUI5536" s="126"/>
      <c r="GUJ5536" s="92"/>
      <c r="GUK5536" s="92"/>
      <c r="GUL5536" s="126"/>
      <c r="GUM5536" s="92"/>
      <c r="GUN5536" s="92"/>
      <c r="GUO5536" s="92"/>
      <c r="GUP5536" s="92"/>
      <c r="GUQ5536" s="92"/>
      <c r="GUR5536" s="92"/>
      <c r="GUS5536" s="92"/>
      <c r="GUT5536" s="92"/>
      <c r="GUU5536" s="72"/>
      <c r="GUV5536" s="126"/>
      <c r="GUW5536" s="92"/>
      <c r="GUX5536" s="92"/>
      <c r="GUY5536" s="126"/>
      <c r="GUZ5536" s="92"/>
      <c r="GVA5536" s="92"/>
      <c r="GVB5536" s="92"/>
      <c r="GVC5536" s="92"/>
      <c r="GVD5536" s="92"/>
      <c r="GVE5536" s="92"/>
      <c r="GVF5536" s="92"/>
      <c r="GVG5536" s="92"/>
      <c r="GVH5536" s="72"/>
      <c r="GVI5536" s="126"/>
      <c r="GVJ5536" s="92"/>
      <c r="GVK5536" s="92"/>
      <c r="GVL5536" s="126"/>
      <c r="GVM5536" s="92"/>
      <c r="GVN5536" s="92"/>
      <c r="GVO5536" s="92"/>
      <c r="GVP5536" s="92"/>
      <c r="GVQ5536" s="92"/>
      <c r="GVR5536" s="92"/>
      <c r="GVS5536" s="92"/>
      <c r="GVT5536" s="92"/>
      <c r="GVU5536" s="72"/>
      <c r="GVV5536" s="126"/>
      <c r="GVW5536" s="92"/>
      <c r="GVX5536" s="92"/>
      <c r="GVY5536" s="126"/>
      <c r="GVZ5536" s="92"/>
      <c r="GWA5536" s="92"/>
      <c r="GWB5536" s="92"/>
      <c r="GWC5536" s="92"/>
      <c r="GWD5536" s="92"/>
      <c r="GWE5536" s="92"/>
      <c r="GWF5536" s="92"/>
      <c r="GWG5536" s="92"/>
      <c r="GWH5536" s="72"/>
      <c r="GWI5536" s="126"/>
      <c r="GWJ5536" s="92"/>
      <c r="GWK5536" s="92"/>
      <c r="GWL5536" s="126"/>
      <c r="GWM5536" s="92"/>
      <c r="GWN5536" s="92"/>
      <c r="GWO5536" s="92"/>
      <c r="GWP5536" s="92"/>
      <c r="GWQ5536" s="92"/>
      <c r="GWR5536" s="92"/>
      <c r="GWS5536" s="92"/>
      <c r="GWT5536" s="92"/>
      <c r="GWU5536" s="72"/>
      <c r="GWV5536" s="126"/>
      <c r="GWW5536" s="92"/>
      <c r="GWX5536" s="92"/>
      <c r="GWY5536" s="126"/>
      <c r="GWZ5536" s="92"/>
      <c r="GXA5536" s="92"/>
      <c r="GXB5536" s="92"/>
      <c r="GXC5536" s="92"/>
      <c r="GXD5536" s="92"/>
      <c r="GXE5536" s="92"/>
      <c r="GXF5536" s="92"/>
      <c r="GXG5536" s="92"/>
      <c r="GXH5536" s="72"/>
      <c r="GXI5536" s="126"/>
      <c r="GXJ5536" s="92"/>
      <c r="GXK5536" s="92"/>
      <c r="GXL5536" s="126"/>
      <c r="GXM5536" s="92"/>
      <c r="GXN5536" s="92"/>
      <c r="GXO5536" s="92"/>
      <c r="GXP5536" s="92"/>
      <c r="GXQ5536" s="92"/>
      <c r="GXR5536" s="92"/>
      <c r="GXS5536" s="92"/>
      <c r="GXT5536" s="92"/>
      <c r="GXU5536" s="72"/>
      <c r="GXV5536" s="126"/>
      <c r="GXW5536" s="92"/>
      <c r="GXX5536" s="92"/>
      <c r="GXY5536" s="126"/>
      <c r="GXZ5536" s="92"/>
      <c r="GYA5536" s="92"/>
      <c r="GYB5536" s="92"/>
      <c r="GYC5536" s="92"/>
      <c r="GYD5536" s="92"/>
      <c r="GYE5536" s="92"/>
      <c r="GYF5536" s="92"/>
      <c r="GYG5536" s="92"/>
      <c r="GYH5536" s="72"/>
      <c r="GYI5536" s="126"/>
      <c r="GYJ5536" s="92"/>
      <c r="GYK5536" s="92"/>
      <c r="GYL5536" s="126"/>
      <c r="GYM5536" s="92"/>
      <c r="GYN5536" s="92"/>
      <c r="GYO5536" s="92"/>
      <c r="GYP5536" s="92"/>
      <c r="GYQ5536" s="92"/>
      <c r="GYR5536" s="92"/>
      <c r="GYS5536" s="92"/>
      <c r="GYT5536" s="92"/>
      <c r="GYU5536" s="72"/>
      <c r="GYV5536" s="126"/>
      <c r="GYW5536" s="92"/>
      <c r="GYX5536" s="92"/>
      <c r="GYY5536" s="126"/>
      <c r="GYZ5536" s="92"/>
      <c r="GZA5536" s="92"/>
      <c r="GZB5536" s="92"/>
      <c r="GZC5536" s="92"/>
      <c r="GZD5536" s="92"/>
      <c r="GZE5536" s="92"/>
      <c r="GZF5536" s="92"/>
      <c r="GZG5536" s="92"/>
      <c r="GZH5536" s="72"/>
      <c r="GZI5536" s="126"/>
      <c r="GZJ5536" s="92"/>
      <c r="GZK5536" s="92"/>
      <c r="GZL5536" s="126"/>
      <c r="GZM5536" s="92"/>
      <c r="GZN5536" s="92"/>
      <c r="GZO5536" s="92"/>
      <c r="GZP5536" s="92"/>
      <c r="GZQ5536" s="92"/>
      <c r="GZR5536" s="92"/>
      <c r="GZS5536" s="92"/>
      <c r="GZT5536" s="92"/>
      <c r="GZU5536" s="72"/>
      <c r="GZV5536" s="126"/>
      <c r="GZW5536" s="92"/>
      <c r="GZX5536" s="92"/>
      <c r="GZY5536" s="126"/>
      <c r="GZZ5536" s="92"/>
      <c r="HAA5536" s="92"/>
      <c r="HAB5536" s="92"/>
      <c r="HAC5536" s="92"/>
      <c r="HAD5536" s="92"/>
      <c r="HAE5536" s="92"/>
      <c r="HAF5536" s="92"/>
      <c r="HAG5536" s="92"/>
      <c r="HAH5536" s="72"/>
      <c r="HAI5536" s="126"/>
      <c r="HAJ5536" s="92"/>
      <c r="HAK5536" s="92"/>
      <c r="HAL5536" s="126"/>
      <c r="HAM5536" s="92"/>
      <c r="HAN5536" s="92"/>
      <c r="HAO5536" s="92"/>
      <c r="HAP5536" s="92"/>
      <c r="HAQ5536" s="92"/>
      <c r="HAR5536" s="92"/>
      <c r="HAS5536" s="92"/>
      <c r="HAT5536" s="92"/>
      <c r="HAU5536" s="72"/>
      <c r="HAV5536" s="126"/>
      <c r="HAW5536" s="92"/>
      <c r="HAX5536" s="92"/>
      <c r="HAY5536" s="126"/>
      <c r="HAZ5536" s="92"/>
      <c r="HBA5536" s="92"/>
      <c r="HBB5536" s="92"/>
      <c r="HBC5536" s="92"/>
      <c r="HBD5536" s="92"/>
      <c r="HBE5536" s="92"/>
      <c r="HBF5536" s="92"/>
      <c r="HBG5536" s="92"/>
      <c r="HBH5536" s="72"/>
      <c r="HBI5536" s="126"/>
      <c r="HBJ5536" s="92"/>
      <c r="HBK5536" s="92"/>
      <c r="HBL5536" s="126"/>
      <c r="HBM5536" s="92"/>
      <c r="HBN5536" s="92"/>
      <c r="HBO5536" s="92"/>
      <c r="HBP5536" s="92"/>
      <c r="HBQ5536" s="92"/>
      <c r="HBR5536" s="92"/>
      <c r="HBS5536" s="92"/>
      <c r="HBT5536" s="92"/>
      <c r="HBU5536" s="72"/>
      <c r="HBV5536" s="126"/>
      <c r="HBW5536" s="92"/>
      <c r="HBX5536" s="92"/>
      <c r="HBY5536" s="126"/>
      <c r="HBZ5536" s="92"/>
      <c r="HCA5536" s="92"/>
      <c r="HCB5536" s="92"/>
      <c r="HCC5536" s="92"/>
      <c r="HCD5536" s="92"/>
      <c r="HCE5536" s="92"/>
      <c r="HCF5536" s="92"/>
      <c r="HCG5536" s="92"/>
      <c r="HCH5536" s="72"/>
      <c r="HCI5536" s="126"/>
      <c r="HCJ5536" s="92"/>
      <c r="HCK5536" s="92"/>
      <c r="HCL5536" s="126"/>
      <c r="HCM5536" s="92"/>
      <c r="HCN5536" s="92"/>
      <c r="HCO5536" s="92"/>
      <c r="HCP5536" s="92"/>
      <c r="HCQ5536" s="92"/>
      <c r="HCR5536" s="92"/>
      <c r="HCS5536" s="92"/>
      <c r="HCT5536" s="92"/>
      <c r="HCU5536" s="72"/>
      <c r="HCV5536" s="126"/>
      <c r="HCW5536" s="92"/>
      <c r="HCX5536" s="92"/>
      <c r="HCY5536" s="126"/>
      <c r="HCZ5536" s="92"/>
      <c r="HDA5536" s="92"/>
      <c r="HDB5536" s="92"/>
      <c r="HDC5536" s="92"/>
      <c r="HDD5536" s="92"/>
      <c r="HDE5536" s="92"/>
      <c r="HDF5536" s="92"/>
      <c r="HDG5536" s="92"/>
      <c r="HDH5536" s="72"/>
      <c r="HDI5536" s="126"/>
      <c r="HDJ5536" s="92"/>
      <c r="HDK5536" s="92"/>
      <c r="HDL5536" s="126"/>
      <c r="HDM5536" s="92"/>
      <c r="HDN5536" s="92"/>
      <c r="HDO5536" s="92"/>
      <c r="HDP5536" s="92"/>
      <c r="HDQ5536" s="92"/>
      <c r="HDR5536" s="92"/>
      <c r="HDS5536" s="92"/>
      <c r="HDT5536" s="92"/>
      <c r="HDU5536" s="72"/>
      <c r="HDV5536" s="126"/>
      <c r="HDW5536" s="92"/>
      <c r="HDX5536" s="92"/>
      <c r="HDY5536" s="126"/>
      <c r="HDZ5536" s="92"/>
      <c r="HEA5536" s="92"/>
      <c r="HEB5536" s="92"/>
      <c r="HEC5536" s="92"/>
      <c r="HED5536" s="92"/>
      <c r="HEE5536" s="92"/>
      <c r="HEF5536" s="92"/>
      <c r="HEG5536" s="92"/>
      <c r="HEH5536" s="72"/>
      <c r="HEI5536" s="126"/>
      <c r="HEJ5536" s="92"/>
      <c r="HEK5536" s="92"/>
      <c r="HEL5536" s="126"/>
      <c r="HEM5536" s="92"/>
      <c r="HEN5536" s="92"/>
      <c r="HEO5536" s="92"/>
      <c r="HEP5536" s="92"/>
      <c r="HEQ5536" s="92"/>
      <c r="HER5536" s="92"/>
      <c r="HES5536" s="92"/>
      <c r="HET5536" s="92"/>
      <c r="HEU5536" s="72"/>
      <c r="HEV5536" s="126"/>
      <c r="HEW5536" s="92"/>
      <c r="HEX5536" s="92"/>
      <c r="HEY5536" s="126"/>
      <c r="HEZ5536" s="92"/>
      <c r="HFA5536" s="92"/>
      <c r="HFB5536" s="92"/>
      <c r="HFC5536" s="92"/>
      <c r="HFD5536" s="92"/>
      <c r="HFE5536" s="92"/>
      <c r="HFF5536" s="92"/>
      <c r="HFG5536" s="92"/>
      <c r="HFH5536" s="72"/>
      <c r="HFI5536" s="126"/>
      <c r="HFJ5536" s="92"/>
      <c r="HFK5536" s="92"/>
      <c r="HFL5536" s="126"/>
      <c r="HFM5536" s="92"/>
      <c r="HFN5536" s="92"/>
      <c r="HFO5536" s="92"/>
      <c r="HFP5536" s="92"/>
      <c r="HFQ5536" s="92"/>
      <c r="HFR5536" s="92"/>
      <c r="HFS5536" s="92"/>
      <c r="HFT5536" s="92"/>
      <c r="HFU5536" s="72"/>
      <c r="HFV5536" s="126"/>
      <c r="HFW5536" s="92"/>
      <c r="HFX5536" s="92"/>
      <c r="HFY5536" s="126"/>
      <c r="HFZ5536" s="92"/>
      <c r="HGA5536" s="92"/>
      <c r="HGB5536" s="92"/>
      <c r="HGC5536" s="92"/>
      <c r="HGD5536" s="92"/>
      <c r="HGE5536" s="92"/>
      <c r="HGF5536" s="92"/>
      <c r="HGG5536" s="92"/>
      <c r="HGH5536" s="72"/>
      <c r="HGI5536" s="126"/>
      <c r="HGJ5536" s="92"/>
      <c r="HGK5536" s="92"/>
      <c r="HGL5536" s="126"/>
      <c r="HGM5536" s="92"/>
      <c r="HGN5536" s="92"/>
      <c r="HGO5536" s="92"/>
      <c r="HGP5536" s="92"/>
      <c r="HGQ5536" s="92"/>
      <c r="HGR5536" s="92"/>
      <c r="HGS5536" s="92"/>
      <c r="HGT5536" s="92"/>
      <c r="HGU5536" s="72"/>
      <c r="HGV5536" s="126"/>
      <c r="HGW5536" s="92"/>
      <c r="HGX5536" s="92"/>
      <c r="HGY5536" s="126"/>
      <c r="HGZ5536" s="92"/>
      <c r="HHA5536" s="92"/>
      <c r="HHB5536" s="92"/>
      <c r="HHC5536" s="92"/>
      <c r="HHD5536" s="92"/>
      <c r="HHE5536" s="92"/>
      <c r="HHF5536" s="92"/>
      <c r="HHG5536" s="92"/>
      <c r="HHH5536" s="72"/>
      <c r="HHI5536" s="126"/>
      <c r="HHJ5536" s="92"/>
      <c r="HHK5536" s="92"/>
      <c r="HHL5536" s="126"/>
      <c r="HHM5536" s="92"/>
      <c r="HHN5536" s="92"/>
      <c r="HHO5536" s="92"/>
      <c r="HHP5536" s="92"/>
      <c r="HHQ5536" s="92"/>
      <c r="HHR5536" s="92"/>
      <c r="HHS5536" s="92"/>
      <c r="HHT5536" s="92"/>
      <c r="HHU5536" s="72"/>
      <c r="HHV5536" s="126"/>
      <c r="HHW5536" s="92"/>
      <c r="HHX5536" s="92"/>
      <c r="HHY5536" s="126"/>
      <c r="HHZ5536" s="92"/>
      <c r="HIA5536" s="92"/>
      <c r="HIB5536" s="92"/>
      <c r="HIC5536" s="92"/>
      <c r="HID5536" s="92"/>
      <c r="HIE5536" s="92"/>
      <c r="HIF5536" s="92"/>
      <c r="HIG5536" s="92"/>
      <c r="HIH5536" s="72"/>
      <c r="HII5536" s="126"/>
      <c r="HIJ5536" s="92"/>
      <c r="HIK5536" s="92"/>
      <c r="HIL5536" s="126"/>
      <c r="HIM5536" s="92"/>
      <c r="HIN5536" s="92"/>
      <c r="HIO5536" s="92"/>
      <c r="HIP5536" s="92"/>
      <c r="HIQ5536" s="92"/>
      <c r="HIR5536" s="92"/>
      <c r="HIS5536" s="92"/>
      <c r="HIT5536" s="92"/>
      <c r="HIU5536" s="72"/>
      <c r="HIV5536" s="126"/>
      <c r="HIW5536" s="92"/>
      <c r="HIX5536" s="92"/>
      <c r="HIY5536" s="126"/>
      <c r="HIZ5536" s="92"/>
      <c r="HJA5536" s="92"/>
      <c r="HJB5536" s="92"/>
      <c r="HJC5536" s="92"/>
      <c r="HJD5536" s="92"/>
      <c r="HJE5536" s="92"/>
      <c r="HJF5536" s="92"/>
      <c r="HJG5536" s="92"/>
      <c r="HJH5536" s="72"/>
      <c r="HJI5536" s="126"/>
      <c r="HJJ5536" s="92"/>
      <c r="HJK5536" s="92"/>
      <c r="HJL5536" s="126"/>
      <c r="HJM5536" s="92"/>
      <c r="HJN5536" s="92"/>
      <c r="HJO5536" s="92"/>
      <c r="HJP5536" s="92"/>
      <c r="HJQ5536" s="92"/>
      <c r="HJR5536" s="92"/>
      <c r="HJS5536" s="92"/>
      <c r="HJT5536" s="92"/>
      <c r="HJU5536" s="72"/>
      <c r="HJV5536" s="126"/>
      <c r="HJW5536" s="92"/>
      <c r="HJX5536" s="92"/>
      <c r="HJY5536" s="126"/>
      <c r="HJZ5536" s="92"/>
      <c r="HKA5536" s="92"/>
      <c r="HKB5536" s="92"/>
      <c r="HKC5536" s="92"/>
      <c r="HKD5536" s="92"/>
      <c r="HKE5536" s="92"/>
      <c r="HKF5536" s="92"/>
      <c r="HKG5536" s="92"/>
      <c r="HKH5536" s="72"/>
      <c r="HKI5536" s="126"/>
      <c r="HKJ5536" s="92"/>
      <c r="HKK5536" s="92"/>
      <c r="HKL5536" s="126"/>
      <c r="HKM5536" s="92"/>
      <c r="HKN5536" s="92"/>
      <c r="HKO5536" s="92"/>
      <c r="HKP5536" s="92"/>
      <c r="HKQ5536" s="92"/>
      <c r="HKR5536" s="92"/>
      <c r="HKS5536" s="92"/>
      <c r="HKT5536" s="92"/>
      <c r="HKU5536" s="72"/>
      <c r="HKV5536" s="126"/>
      <c r="HKW5536" s="92"/>
      <c r="HKX5536" s="92"/>
      <c r="HKY5536" s="126"/>
      <c r="HKZ5536" s="92"/>
      <c r="HLA5536" s="92"/>
      <c r="HLB5536" s="92"/>
      <c r="HLC5536" s="92"/>
      <c r="HLD5536" s="92"/>
      <c r="HLE5536" s="92"/>
      <c r="HLF5536" s="92"/>
      <c r="HLG5536" s="92"/>
      <c r="HLH5536" s="72"/>
      <c r="HLI5536" s="126"/>
      <c r="HLJ5536" s="92"/>
      <c r="HLK5536" s="92"/>
      <c r="HLL5536" s="126"/>
      <c r="HLM5536" s="92"/>
      <c r="HLN5536" s="92"/>
      <c r="HLO5536" s="92"/>
      <c r="HLP5536" s="92"/>
      <c r="HLQ5536" s="92"/>
      <c r="HLR5536" s="92"/>
      <c r="HLS5536" s="92"/>
      <c r="HLT5536" s="92"/>
      <c r="HLU5536" s="72"/>
      <c r="HLV5536" s="126"/>
      <c r="HLW5536" s="92"/>
      <c r="HLX5536" s="92"/>
      <c r="HLY5536" s="126"/>
      <c r="HLZ5536" s="92"/>
      <c r="HMA5536" s="92"/>
      <c r="HMB5536" s="92"/>
      <c r="HMC5536" s="92"/>
      <c r="HMD5536" s="92"/>
      <c r="HME5536" s="92"/>
      <c r="HMF5536" s="92"/>
      <c r="HMG5536" s="92"/>
      <c r="HMH5536" s="72"/>
      <c r="HMI5536" s="126"/>
      <c r="HMJ5536" s="92"/>
      <c r="HMK5536" s="92"/>
      <c r="HML5536" s="126"/>
      <c r="HMM5536" s="92"/>
      <c r="HMN5536" s="92"/>
      <c r="HMO5536" s="92"/>
      <c r="HMP5536" s="92"/>
      <c r="HMQ5536" s="92"/>
      <c r="HMR5536" s="92"/>
      <c r="HMS5536" s="92"/>
      <c r="HMT5536" s="92"/>
      <c r="HMU5536" s="72"/>
      <c r="HMV5536" s="126"/>
      <c r="HMW5536" s="92"/>
      <c r="HMX5536" s="92"/>
      <c r="HMY5536" s="126"/>
      <c r="HMZ5536" s="92"/>
      <c r="HNA5536" s="92"/>
      <c r="HNB5536" s="92"/>
      <c r="HNC5536" s="92"/>
      <c r="HND5536" s="92"/>
      <c r="HNE5536" s="92"/>
      <c r="HNF5536" s="92"/>
      <c r="HNG5536" s="92"/>
      <c r="HNH5536" s="72"/>
      <c r="HNI5536" s="126"/>
      <c r="HNJ5536" s="92"/>
      <c r="HNK5536" s="92"/>
      <c r="HNL5536" s="126"/>
      <c r="HNM5536" s="92"/>
      <c r="HNN5536" s="92"/>
      <c r="HNO5536" s="92"/>
      <c r="HNP5536" s="92"/>
      <c r="HNQ5536" s="92"/>
      <c r="HNR5536" s="92"/>
      <c r="HNS5536" s="92"/>
      <c r="HNT5536" s="92"/>
      <c r="HNU5536" s="72"/>
      <c r="HNV5536" s="126"/>
      <c r="HNW5536" s="92"/>
      <c r="HNX5536" s="92"/>
      <c r="HNY5536" s="126"/>
      <c r="HNZ5536" s="92"/>
      <c r="HOA5536" s="92"/>
      <c r="HOB5536" s="92"/>
      <c r="HOC5536" s="92"/>
      <c r="HOD5536" s="92"/>
      <c r="HOE5536" s="92"/>
      <c r="HOF5536" s="92"/>
      <c r="HOG5536" s="92"/>
      <c r="HOH5536" s="72"/>
      <c r="HOI5536" s="126"/>
      <c r="HOJ5536" s="92"/>
      <c r="HOK5536" s="92"/>
      <c r="HOL5536" s="126"/>
      <c r="HOM5536" s="92"/>
      <c r="HON5536" s="92"/>
      <c r="HOO5536" s="92"/>
      <c r="HOP5536" s="92"/>
      <c r="HOQ5536" s="92"/>
      <c r="HOR5536" s="92"/>
      <c r="HOS5536" s="92"/>
      <c r="HOT5536" s="92"/>
      <c r="HOU5536" s="72"/>
      <c r="HOV5536" s="126"/>
      <c r="HOW5536" s="92"/>
      <c r="HOX5536" s="92"/>
      <c r="HOY5536" s="126"/>
      <c r="HOZ5536" s="92"/>
      <c r="HPA5536" s="92"/>
      <c r="HPB5536" s="92"/>
      <c r="HPC5536" s="92"/>
      <c r="HPD5536" s="92"/>
      <c r="HPE5536" s="92"/>
      <c r="HPF5536" s="92"/>
      <c r="HPG5536" s="92"/>
      <c r="HPH5536" s="72"/>
      <c r="HPI5536" s="126"/>
      <c r="HPJ5536" s="92"/>
      <c r="HPK5536" s="92"/>
      <c r="HPL5536" s="126"/>
      <c r="HPM5536" s="92"/>
      <c r="HPN5536" s="92"/>
      <c r="HPO5536" s="92"/>
      <c r="HPP5536" s="92"/>
      <c r="HPQ5536" s="92"/>
      <c r="HPR5536" s="92"/>
      <c r="HPS5536" s="92"/>
      <c r="HPT5536" s="92"/>
      <c r="HPU5536" s="72"/>
      <c r="HPV5536" s="126"/>
      <c r="HPW5536" s="92"/>
      <c r="HPX5536" s="92"/>
      <c r="HPY5536" s="126"/>
      <c r="HPZ5536" s="92"/>
      <c r="HQA5536" s="92"/>
      <c r="HQB5536" s="92"/>
      <c r="HQC5536" s="92"/>
      <c r="HQD5536" s="92"/>
      <c r="HQE5536" s="92"/>
      <c r="HQF5536" s="92"/>
      <c r="HQG5536" s="92"/>
      <c r="HQH5536" s="72"/>
      <c r="HQI5536" s="126"/>
      <c r="HQJ5536" s="92"/>
      <c r="HQK5536" s="92"/>
      <c r="HQL5536" s="126"/>
      <c r="HQM5536" s="92"/>
      <c r="HQN5536" s="92"/>
      <c r="HQO5536" s="92"/>
      <c r="HQP5536" s="92"/>
      <c r="HQQ5536" s="92"/>
      <c r="HQR5536" s="92"/>
      <c r="HQS5536" s="92"/>
      <c r="HQT5536" s="92"/>
      <c r="HQU5536" s="72"/>
      <c r="HQV5536" s="126"/>
      <c r="HQW5536" s="92"/>
      <c r="HQX5536" s="92"/>
      <c r="HQY5536" s="126"/>
      <c r="HQZ5536" s="92"/>
      <c r="HRA5536" s="92"/>
      <c r="HRB5536" s="92"/>
      <c r="HRC5536" s="92"/>
      <c r="HRD5536" s="92"/>
      <c r="HRE5536" s="92"/>
      <c r="HRF5536" s="92"/>
      <c r="HRG5536" s="92"/>
      <c r="HRH5536" s="72"/>
      <c r="HRI5536" s="126"/>
      <c r="HRJ5536" s="92"/>
      <c r="HRK5536" s="92"/>
      <c r="HRL5536" s="126"/>
      <c r="HRM5536" s="92"/>
      <c r="HRN5536" s="92"/>
      <c r="HRO5536" s="92"/>
      <c r="HRP5536" s="92"/>
      <c r="HRQ5536" s="92"/>
      <c r="HRR5536" s="92"/>
      <c r="HRS5536" s="92"/>
      <c r="HRT5536" s="92"/>
      <c r="HRU5536" s="72"/>
      <c r="HRV5536" s="126"/>
      <c r="HRW5536" s="92"/>
      <c r="HRX5536" s="92"/>
      <c r="HRY5536" s="126"/>
      <c r="HRZ5536" s="92"/>
      <c r="HSA5536" s="92"/>
      <c r="HSB5536" s="92"/>
      <c r="HSC5536" s="92"/>
      <c r="HSD5536" s="92"/>
      <c r="HSE5536" s="92"/>
      <c r="HSF5536" s="92"/>
      <c r="HSG5536" s="92"/>
      <c r="HSH5536" s="72"/>
      <c r="HSI5536" s="126"/>
      <c r="HSJ5536" s="92"/>
      <c r="HSK5536" s="92"/>
      <c r="HSL5536" s="126"/>
      <c r="HSM5536" s="92"/>
      <c r="HSN5536" s="92"/>
      <c r="HSO5536" s="92"/>
      <c r="HSP5536" s="92"/>
      <c r="HSQ5536" s="92"/>
      <c r="HSR5536" s="92"/>
      <c r="HSS5536" s="92"/>
      <c r="HST5536" s="92"/>
      <c r="HSU5536" s="72"/>
      <c r="HSV5536" s="126"/>
      <c r="HSW5536" s="92"/>
      <c r="HSX5536" s="92"/>
      <c r="HSY5536" s="126"/>
      <c r="HSZ5536" s="92"/>
      <c r="HTA5536" s="92"/>
      <c r="HTB5536" s="92"/>
      <c r="HTC5536" s="92"/>
      <c r="HTD5536" s="92"/>
      <c r="HTE5536" s="92"/>
      <c r="HTF5536" s="92"/>
      <c r="HTG5536" s="92"/>
      <c r="HTH5536" s="72"/>
      <c r="HTI5536" s="126"/>
      <c r="HTJ5536" s="92"/>
      <c r="HTK5536" s="92"/>
      <c r="HTL5536" s="126"/>
      <c r="HTM5536" s="92"/>
      <c r="HTN5536" s="92"/>
      <c r="HTO5536" s="92"/>
      <c r="HTP5536" s="92"/>
      <c r="HTQ5536" s="92"/>
      <c r="HTR5536" s="92"/>
      <c r="HTS5536" s="92"/>
      <c r="HTT5536" s="92"/>
      <c r="HTU5536" s="72"/>
      <c r="HTV5536" s="126"/>
      <c r="HTW5536" s="92"/>
      <c r="HTX5536" s="92"/>
      <c r="HTY5536" s="126"/>
      <c r="HTZ5536" s="92"/>
      <c r="HUA5536" s="92"/>
      <c r="HUB5536" s="92"/>
      <c r="HUC5536" s="92"/>
      <c r="HUD5536" s="92"/>
      <c r="HUE5536" s="92"/>
      <c r="HUF5536" s="92"/>
      <c r="HUG5536" s="92"/>
      <c r="HUH5536" s="72"/>
      <c r="HUI5536" s="126"/>
      <c r="HUJ5536" s="92"/>
      <c r="HUK5536" s="92"/>
      <c r="HUL5536" s="126"/>
      <c r="HUM5536" s="92"/>
      <c r="HUN5536" s="92"/>
      <c r="HUO5536" s="92"/>
      <c r="HUP5536" s="92"/>
      <c r="HUQ5536" s="92"/>
      <c r="HUR5536" s="92"/>
      <c r="HUS5536" s="92"/>
      <c r="HUT5536" s="92"/>
      <c r="HUU5536" s="72"/>
      <c r="HUV5536" s="126"/>
      <c r="HUW5536" s="92"/>
      <c r="HUX5536" s="92"/>
      <c r="HUY5536" s="126"/>
      <c r="HUZ5536" s="92"/>
      <c r="HVA5536" s="92"/>
      <c r="HVB5536" s="92"/>
      <c r="HVC5536" s="92"/>
      <c r="HVD5536" s="92"/>
      <c r="HVE5536" s="92"/>
      <c r="HVF5536" s="92"/>
      <c r="HVG5536" s="92"/>
      <c r="HVH5536" s="72"/>
      <c r="HVI5536" s="126"/>
      <c r="HVJ5536" s="92"/>
      <c r="HVK5536" s="92"/>
      <c r="HVL5536" s="126"/>
      <c r="HVM5536" s="92"/>
      <c r="HVN5536" s="92"/>
      <c r="HVO5536" s="92"/>
      <c r="HVP5536" s="92"/>
      <c r="HVQ5536" s="92"/>
      <c r="HVR5536" s="92"/>
      <c r="HVS5536" s="92"/>
      <c r="HVT5536" s="92"/>
      <c r="HVU5536" s="72"/>
      <c r="HVV5536" s="126"/>
      <c r="HVW5536" s="92"/>
      <c r="HVX5536" s="92"/>
      <c r="HVY5536" s="126"/>
      <c r="HVZ5536" s="92"/>
      <c r="HWA5536" s="92"/>
      <c r="HWB5536" s="92"/>
      <c r="HWC5536" s="92"/>
      <c r="HWD5536" s="92"/>
      <c r="HWE5536" s="92"/>
      <c r="HWF5536" s="92"/>
      <c r="HWG5536" s="92"/>
      <c r="HWH5536" s="72"/>
      <c r="HWI5536" s="126"/>
      <c r="HWJ5536" s="92"/>
      <c r="HWK5536" s="92"/>
      <c r="HWL5536" s="126"/>
      <c r="HWM5536" s="92"/>
      <c r="HWN5536" s="92"/>
      <c r="HWO5536" s="92"/>
      <c r="HWP5536" s="92"/>
      <c r="HWQ5536" s="92"/>
      <c r="HWR5536" s="92"/>
      <c r="HWS5536" s="92"/>
      <c r="HWT5536" s="92"/>
      <c r="HWU5536" s="72"/>
      <c r="HWV5536" s="126"/>
      <c r="HWW5536" s="92"/>
      <c r="HWX5536" s="92"/>
      <c r="HWY5536" s="126"/>
      <c r="HWZ5536" s="92"/>
      <c r="HXA5536" s="92"/>
      <c r="HXB5536" s="92"/>
      <c r="HXC5536" s="92"/>
      <c r="HXD5536" s="92"/>
      <c r="HXE5536" s="92"/>
      <c r="HXF5536" s="92"/>
      <c r="HXG5536" s="92"/>
      <c r="HXH5536" s="72"/>
      <c r="HXI5536" s="126"/>
      <c r="HXJ5536" s="92"/>
      <c r="HXK5536" s="92"/>
      <c r="HXL5536" s="126"/>
      <c r="HXM5536" s="92"/>
      <c r="HXN5536" s="92"/>
      <c r="HXO5536" s="92"/>
      <c r="HXP5536" s="92"/>
      <c r="HXQ5536" s="92"/>
      <c r="HXR5536" s="92"/>
      <c r="HXS5536" s="92"/>
      <c r="HXT5536" s="92"/>
      <c r="HXU5536" s="72"/>
      <c r="HXV5536" s="126"/>
      <c r="HXW5536" s="92"/>
      <c r="HXX5536" s="92"/>
      <c r="HXY5536" s="126"/>
      <c r="HXZ5536" s="92"/>
      <c r="HYA5536" s="92"/>
      <c r="HYB5536" s="92"/>
      <c r="HYC5536" s="92"/>
      <c r="HYD5536" s="92"/>
      <c r="HYE5536" s="92"/>
      <c r="HYF5536" s="92"/>
      <c r="HYG5536" s="92"/>
      <c r="HYH5536" s="72"/>
      <c r="HYI5536" s="126"/>
      <c r="HYJ5536" s="92"/>
      <c r="HYK5536" s="92"/>
      <c r="HYL5536" s="126"/>
      <c r="HYM5536" s="92"/>
      <c r="HYN5536" s="92"/>
      <c r="HYO5536" s="92"/>
      <c r="HYP5536" s="92"/>
      <c r="HYQ5536" s="92"/>
      <c r="HYR5536" s="92"/>
      <c r="HYS5536" s="92"/>
      <c r="HYT5536" s="92"/>
      <c r="HYU5536" s="72"/>
      <c r="HYV5536" s="126"/>
      <c r="HYW5536" s="92"/>
      <c r="HYX5536" s="92"/>
      <c r="HYY5536" s="126"/>
      <c r="HYZ5536" s="92"/>
      <c r="HZA5536" s="92"/>
      <c r="HZB5536" s="92"/>
      <c r="HZC5536" s="92"/>
      <c r="HZD5536" s="92"/>
      <c r="HZE5536" s="92"/>
      <c r="HZF5536" s="92"/>
      <c r="HZG5536" s="92"/>
      <c r="HZH5536" s="72"/>
      <c r="HZI5536" s="126"/>
      <c r="HZJ5536" s="92"/>
      <c r="HZK5536" s="92"/>
      <c r="HZL5536" s="126"/>
      <c r="HZM5536" s="92"/>
      <c r="HZN5536" s="92"/>
      <c r="HZO5536" s="92"/>
      <c r="HZP5536" s="92"/>
      <c r="HZQ5536" s="92"/>
      <c r="HZR5536" s="92"/>
      <c r="HZS5536" s="92"/>
      <c r="HZT5536" s="92"/>
      <c r="HZU5536" s="72"/>
      <c r="HZV5536" s="126"/>
      <c r="HZW5536" s="92"/>
      <c r="HZX5536" s="92"/>
      <c r="HZY5536" s="126"/>
      <c r="HZZ5536" s="92"/>
      <c r="IAA5536" s="92"/>
      <c r="IAB5536" s="92"/>
      <c r="IAC5536" s="92"/>
      <c r="IAD5536" s="92"/>
      <c r="IAE5536" s="92"/>
      <c r="IAF5536" s="92"/>
      <c r="IAG5536" s="92"/>
      <c r="IAH5536" s="72"/>
      <c r="IAI5536" s="126"/>
      <c r="IAJ5536" s="92"/>
      <c r="IAK5536" s="92"/>
      <c r="IAL5536" s="126"/>
      <c r="IAM5536" s="92"/>
      <c r="IAN5536" s="92"/>
      <c r="IAO5536" s="92"/>
      <c r="IAP5536" s="92"/>
      <c r="IAQ5536" s="92"/>
      <c r="IAR5536" s="92"/>
      <c r="IAS5536" s="92"/>
      <c r="IAT5536" s="92"/>
      <c r="IAU5536" s="72"/>
      <c r="IAV5536" s="126"/>
      <c r="IAW5536" s="92"/>
      <c r="IAX5536" s="92"/>
      <c r="IAY5536" s="126"/>
      <c r="IAZ5536" s="92"/>
      <c r="IBA5536" s="92"/>
      <c r="IBB5536" s="92"/>
      <c r="IBC5536" s="92"/>
      <c r="IBD5536" s="92"/>
      <c r="IBE5536" s="92"/>
      <c r="IBF5536" s="92"/>
      <c r="IBG5536" s="92"/>
      <c r="IBH5536" s="72"/>
      <c r="IBI5536" s="126"/>
      <c r="IBJ5536" s="92"/>
      <c r="IBK5536" s="92"/>
      <c r="IBL5536" s="126"/>
      <c r="IBM5536" s="92"/>
      <c r="IBN5536" s="92"/>
      <c r="IBO5536" s="92"/>
      <c r="IBP5536" s="92"/>
      <c r="IBQ5536" s="92"/>
      <c r="IBR5536" s="92"/>
      <c r="IBS5536" s="92"/>
      <c r="IBT5536" s="92"/>
      <c r="IBU5536" s="72"/>
      <c r="IBV5536" s="126"/>
      <c r="IBW5536" s="92"/>
      <c r="IBX5536" s="92"/>
      <c r="IBY5536" s="126"/>
      <c r="IBZ5536" s="92"/>
      <c r="ICA5536" s="92"/>
      <c r="ICB5536" s="92"/>
      <c r="ICC5536" s="92"/>
      <c r="ICD5536" s="92"/>
      <c r="ICE5536" s="92"/>
      <c r="ICF5536" s="92"/>
      <c r="ICG5536" s="92"/>
      <c r="ICH5536" s="72"/>
      <c r="ICI5536" s="126"/>
      <c r="ICJ5536" s="92"/>
      <c r="ICK5536" s="92"/>
      <c r="ICL5536" s="126"/>
      <c r="ICM5536" s="92"/>
      <c r="ICN5536" s="92"/>
      <c r="ICO5536" s="92"/>
      <c r="ICP5536" s="92"/>
      <c r="ICQ5536" s="92"/>
      <c r="ICR5536" s="92"/>
      <c r="ICS5536" s="92"/>
      <c r="ICT5536" s="92"/>
      <c r="ICU5536" s="72"/>
      <c r="ICV5536" s="126"/>
      <c r="ICW5536" s="92"/>
      <c r="ICX5536" s="92"/>
      <c r="ICY5536" s="126"/>
      <c r="ICZ5536" s="92"/>
      <c r="IDA5536" s="92"/>
      <c r="IDB5536" s="92"/>
      <c r="IDC5536" s="92"/>
      <c r="IDD5536" s="92"/>
      <c r="IDE5536" s="92"/>
      <c r="IDF5536" s="92"/>
      <c r="IDG5536" s="92"/>
      <c r="IDH5536" s="72"/>
      <c r="IDI5536" s="126"/>
      <c r="IDJ5536" s="92"/>
      <c r="IDK5536" s="92"/>
      <c r="IDL5536" s="126"/>
      <c r="IDM5536" s="92"/>
      <c r="IDN5536" s="92"/>
      <c r="IDO5536" s="92"/>
      <c r="IDP5536" s="92"/>
      <c r="IDQ5536" s="92"/>
      <c r="IDR5536" s="92"/>
      <c r="IDS5536" s="92"/>
      <c r="IDT5536" s="92"/>
      <c r="IDU5536" s="72"/>
      <c r="IDV5536" s="126"/>
      <c r="IDW5536" s="92"/>
      <c r="IDX5536" s="92"/>
      <c r="IDY5536" s="126"/>
      <c r="IDZ5536" s="92"/>
      <c r="IEA5536" s="92"/>
      <c r="IEB5536" s="92"/>
      <c r="IEC5536" s="92"/>
      <c r="IED5536" s="92"/>
      <c r="IEE5536" s="92"/>
      <c r="IEF5536" s="92"/>
      <c r="IEG5536" s="92"/>
      <c r="IEH5536" s="72"/>
      <c r="IEI5536" s="126"/>
      <c r="IEJ5536" s="92"/>
      <c r="IEK5536" s="92"/>
      <c r="IEL5536" s="126"/>
      <c r="IEM5536" s="92"/>
      <c r="IEN5536" s="92"/>
      <c r="IEO5536" s="92"/>
      <c r="IEP5536" s="92"/>
      <c r="IEQ5536" s="92"/>
      <c r="IER5536" s="92"/>
      <c r="IES5536" s="92"/>
      <c r="IET5536" s="92"/>
      <c r="IEU5536" s="72"/>
      <c r="IEV5536" s="126"/>
      <c r="IEW5536" s="92"/>
      <c r="IEX5536" s="92"/>
      <c r="IEY5536" s="126"/>
      <c r="IEZ5536" s="92"/>
      <c r="IFA5536" s="92"/>
      <c r="IFB5536" s="92"/>
      <c r="IFC5536" s="92"/>
      <c r="IFD5536" s="92"/>
      <c r="IFE5536" s="92"/>
      <c r="IFF5536" s="92"/>
      <c r="IFG5536" s="92"/>
      <c r="IFH5536" s="72"/>
      <c r="IFI5536" s="126"/>
      <c r="IFJ5536" s="92"/>
      <c r="IFK5536" s="92"/>
      <c r="IFL5536" s="126"/>
      <c r="IFM5536" s="92"/>
      <c r="IFN5536" s="92"/>
      <c r="IFO5536" s="92"/>
      <c r="IFP5536" s="92"/>
      <c r="IFQ5536" s="92"/>
      <c r="IFR5536" s="92"/>
      <c r="IFS5536" s="92"/>
      <c r="IFT5536" s="92"/>
      <c r="IFU5536" s="72"/>
      <c r="IFV5536" s="126"/>
      <c r="IFW5536" s="92"/>
      <c r="IFX5536" s="92"/>
      <c r="IFY5536" s="126"/>
      <c r="IFZ5536" s="92"/>
      <c r="IGA5536" s="92"/>
      <c r="IGB5536" s="92"/>
      <c r="IGC5536" s="92"/>
      <c r="IGD5536" s="92"/>
      <c r="IGE5536" s="92"/>
      <c r="IGF5536" s="92"/>
      <c r="IGG5536" s="92"/>
      <c r="IGH5536" s="72"/>
      <c r="IGI5536" s="126"/>
      <c r="IGJ5536" s="92"/>
      <c r="IGK5536" s="92"/>
      <c r="IGL5536" s="126"/>
      <c r="IGM5536" s="92"/>
      <c r="IGN5536" s="92"/>
      <c r="IGO5536" s="92"/>
      <c r="IGP5536" s="92"/>
      <c r="IGQ5536" s="92"/>
      <c r="IGR5536" s="92"/>
      <c r="IGS5536" s="92"/>
      <c r="IGT5536" s="92"/>
      <c r="IGU5536" s="72"/>
      <c r="IGV5536" s="126"/>
      <c r="IGW5536" s="92"/>
      <c r="IGX5536" s="92"/>
      <c r="IGY5536" s="126"/>
      <c r="IGZ5536" s="92"/>
      <c r="IHA5536" s="92"/>
      <c r="IHB5536" s="92"/>
      <c r="IHC5536" s="92"/>
      <c r="IHD5536" s="92"/>
      <c r="IHE5536" s="92"/>
      <c r="IHF5536" s="92"/>
      <c r="IHG5536" s="92"/>
      <c r="IHH5536" s="72"/>
      <c r="IHI5536" s="126"/>
      <c r="IHJ5536" s="92"/>
      <c r="IHK5536" s="92"/>
      <c r="IHL5536" s="126"/>
      <c r="IHM5536" s="92"/>
      <c r="IHN5536" s="92"/>
      <c r="IHO5536" s="92"/>
      <c r="IHP5536" s="92"/>
      <c r="IHQ5536" s="92"/>
      <c r="IHR5536" s="92"/>
      <c r="IHS5536" s="92"/>
      <c r="IHT5536" s="92"/>
      <c r="IHU5536" s="72"/>
      <c r="IHV5536" s="126"/>
      <c r="IHW5536" s="92"/>
      <c r="IHX5536" s="92"/>
      <c r="IHY5536" s="126"/>
      <c r="IHZ5536" s="92"/>
      <c r="IIA5536" s="92"/>
      <c r="IIB5536" s="92"/>
      <c r="IIC5536" s="92"/>
      <c r="IID5536" s="92"/>
      <c r="IIE5536" s="92"/>
      <c r="IIF5536" s="92"/>
      <c r="IIG5536" s="92"/>
      <c r="IIH5536" s="72"/>
      <c r="III5536" s="126"/>
      <c r="IIJ5536" s="92"/>
      <c r="IIK5536" s="92"/>
      <c r="IIL5536" s="126"/>
      <c r="IIM5536" s="92"/>
      <c r="IIN5536" s="92"/>
      <c r="IIO5536" s="92"/>
      <c r="IIP5536" s="92"/>
      <c r="IIQ5536" s="92"/>
      <c r="IIR5536" s="92"/>
      <c r="IIS5536" s="92"/>
      <c r="IIT5536" s="92"/>
      <c r="IIU5536" s="72"/>
      <c r="IIV5536" s="126"/>
      <c r="IIW5536" s="92"/>
      <c r="IIX5536" s="92"/>
      <c r="IIY5536" s="126"/>
      <c r="IIZ5536" s="92"/>
      <c r="IJA5536" s="92"/>
      <c r="IJB5536" s="92"/>
      <c r="IJC5536" s="92"/>
      <c r="IJD5536" s="92"/>
      <c r="IJE5536" s="92"/>
      <c r="IJF5536" s="92"/>
      <c r="IJG5536" s="92"/>
      <c r="IJH5536" s="72"/>
      <c r="IJI5536" s="126"/>
      <c r="IJJ5536" s="92"/>
      <c r="IJK5536" s="92"/>
      <c r="IJL5536" s="126"/>
      <c r="IJM5536" s="92"/>
      <c r="IJN5536" s="92"/>
      <c r="IJO5536" s="92"/>
      <c r="IJP5536" s="92"/>
      <c r="IJQ5536" s="92"/>
      <c r="IJR5536" s="92"/>
      <c r="IJS5536" s="92"/>
      <c r="IJT5536" s="92"/>
      <c r="IJU5536" s="72"/>
      <c r="IJV5536" s="126"/>
      <c r="IJW5536" s="92"/>
      <c r="IJX5536" s="92"/>
      <c r="IJY5536" s="126"/>
      <c r="IJZ5536" s="92"/>
      <c r="IKA5536" s="92"/>
      <c r="IKB5536" s="92"/>
      <c r="IKC5536" s="92"/>
      <c r="IKD5536" s="92"/>
      <c r="IKE5536" s="92"/>
      <c r="IKF5536" s="92"/>
      <c r="IKG5536" s="92"/>
      <c r="IKH5536" s="72"/>
      <c r="IKI5536" s="126"/>
      <c r="IKJ5536" s="92"/>
      <c r="IKK5536" s="92"/>
      <c r="IKL5536" s="126"/>
      <c r="IKM5536" s="92"/>
      <c r="IKN5536" s="92"/>
      <c r="IKO5536" s="92"/>
      <c r="IKP5536" s="92"/>
      <c r="IKQ5536" s="92"/>
      <c r="IKR5536" s="92"/>
      <c r="IKS5536" s="92"/>
      <c r="IKT5536" s="92"/>
      <c r="IKU5536" s="72"/>
      <c r="IKV5536" s="126"/>
      <c r="IKW5536" s="92"/>
      <c r="IKX5536" s="92"/>
      <c r="IKY5536" s="126"/>
      <c r="IKZ5536" s="92"/>
      <c r="ILA5536" s="92"/>
      <c r="ILB5536" s="92"/>
      <c r="ILC5536" s="92"/>
      <c r="ILD5536" s="92"/>
      <c r="ILE5536" s="92"/>
      <c r="ILF5536" s="92"/>
      <c r="ILG5536" s="92"/>
      <c r="ILH5536" s="72"/>
      <c r="ILI5536" s="126"/>
      <c r="ILJ5536" s="92"/>
      <c r="ILK5536" s="92"/>
      <c r="ILL5536" s="126"/>
      <c r="ILM5536" s="92"/>
      <c r="ILN5536" s="92"/>
      <c r="ILO5536" s="92"/>
      <c r="ILP5536" s="92"/>
      <c r="ILQ5536" s="92"/>
      <c r="ILR5536" s="92"/>
      <c r="ILS5536" s="92"/>
      <c r="ILT5536" s="92"/>
      <c r="ILU5536" s="72"/>
      <c r="ILV5536" s="126"/>
      <c r="ILW5536" s="92"/>
      <c r="ILX5536" s="92"/>
      <c r="ILY5536" s="126"/>
      <c r="ILZ5536" s="92"/>
      <c r="IMA5536" s="92"/>
      <c r="IMB5536" s="92"/>
      <c r="IMC5536" s="92"/>
      <c r="IMD5536" s="92"/>
      <c r="IME5536" s="92"/>
      <c r="IMF5536" s="92"/>
      <c r="IMG5536" s="92"/>
      <c r="IMH5536" s="72"/>
      <c r="IMI5536" s="126"/>
      <c r="IMJ5536" s="92"/>
      <c r="IMK5536" s="92"/>
      <c r="IML5536" s="126"/>
      <c r="IMM5536" s="92"/>
      <c r="IMN5536" s="92"/>
      <c r="IMO5536" s="92"/>
      <c r="IMP5536" s="92"/>
      <c r="IMQ5536" s="92"/>
      <c r="IMR5536" s="92"/>
      <c r="IMS5536" s="92"/>
      <c r="IMT5536" s="92"/>
      <c r="IMU5536" s="72"/>
      <c r="IMV5536" s="126"/>
      <c r="IMW5536" s="92"/>
      <c r="IMX5536" s="92"/>
      <c r="IMY5536" s="126"/>
      <c r="IMZ5536" s="92"/>
      <c r="INA5536" s="92"/>
      <c r="INB5536" s="92"/>
      <c r="INC5536" s="92"/>
      <c r="IND5536" s="92"/>
      <c r="INE5536" s="92"/>
      <c r="INF5536" s="92"/>
      <c r="ING5536" s="92"/>
      <c r="INH5536" s="72"/>
      <c r="INI5536" s="126"/>
      <c r="INJ5536" s="92"/>
      <c r="INK5536" s="92"/>
      <c r="INL5536" s="126"/>
      <c r="INM5536" s="92"/>
      <c r="INN5536" s="92"/>
      <c r="INO5536" s="92"/>
      <c r="INP5536" s="92"/>
      <c r="INQ5536" s="92"/>
      <c r="INR5536" s="92"/>
      <c r="INS5536" s="92"/>
      <c r="INT5536" s="92"/>
      <c r="INU5536" s="72"/>
      <c r="INV5536" s="126"/>
      <c r="INW5536" s="92"/>
      <c r="INX5536" s="92"/>
      <c r="INY5536" s="126"/>
      <c r="INZ5536" s="92"/>
      <c r="IOA5536" s="92"/>
      <c r="IOB5536" s="92"/>
      <c r="IOC5536" s="92"/>
      <c r="IOD5536" s="92"/>
      <c r="IOE5536" s="92"/>
      <c r="IOF5536" s="92"/>
      <c r="IOG5536" s="92"/>
      <c r="IOH5536" s="72"/>
      <c r="IOI5536" s="126"/>
      <c r="IOJ5536" s="92"/>
      <c r="IOK5536" s="92"/>
      <c r="IOL5536" s="126"/>
      <c r="IOM5536" s="92"/>
      <c r="ION5536" s="92"/>
      <c r="IOO5536" s="92"/>
      <c r="IOP5536" s="92"/>
      <c r="IOQ5536" s="92"/>
      <c r="IOR5536" s="92"/>
      <c r="IOS5536" s="92"/>
      <c r="IOT5536" s="92"/>
      <c r="IOU5536" s="72"/>
      <c r="IOV5536" s="126"/>
      <c r="IOW5536" s="92"/>
      <c r="IOX5536" s="92"/>
      <c r="IOY5536" s="126"/>
      <c r="IOZ5536" s="92"/>
      <c r="IPA5536" s="92"/>
      <c r="IPB5536" s="92"/>
      <c r="IPC5536" s="92"/>
      <c r="IPD5536" s="92"/>
      <c r="IPE5536" s="92"/>
      <c r="IPF5536" s="92"/>
      <c r="IPG5536" s="92"/>
      <c r="IPH5536" s="72"/>
      <c r="IPI5536" s="126"/>
      <c r="IPJ5536" s="92"/>
      <c r="IPK5536" s="92"/>
      <c r="IPL5536" s="126"/>
      <c r="IPM5536" s="92"/>
      <c r="IPN5536" s="92"/>
      <c r="IPO5536" s="92"/>
      <c r="IPP5536" s="92"/>
      <c r="IPQ5536" s="92"/>
      <c r="IPR5536" s="92"/>
      <c r="IPS5536" s="92"/>
      <c r="IPT5536" s="92"/>
      <c r="IPU5536" s="72"/>
      <c r="IPV5536" s="126"/>
      <c r="IPW5536" s="92"/>
      <c r="IPX5536" s="92"/>
      <c r="IPY5536" s="126"/>
      <c r="IPZ5536" s="92"/>
      <c r="IQA5536" s="92"/>
      <c r="IQB5536" s="92"/>
      <c r="IQC5536" s="92"/>
      <c r="IQD5536" s="92"/>
      <c r="IQE5536" s="92"/>
      <c r="IQF5536" s="92"/>
      <c r="IQG5536" s="92"/>
      <c r="IQH5536" s="72"/>
      <c r="IQI5536" s="126"/>
      <c r="IQJ5536" s="92"/>
      <c r="IQK5536" s="92"/>
      <c r="IQL5536" s="126"/>
      <c r="IQM5536" s="92"/>
      <c r="IQN5536" s="92"/>
      <c r="IQO5536" s="92"/>
      <c r="IQP5536" s="92"/>
      <c r="IQQ5536" s="92"/>
      <c r="IQR5536" s="92"/>
      <c r="IQS5536" s="92"/>
      <c r="IQT5536" s="92"/>
      <c r="IQU5536" s="72"/>
      <c r="IQV5536" s="126"/>
      <c r="IQW5536" s="92"/>
      <c r="IQX5536" s="92"/>
      <c r="IQY5536" s="126"/>
      <c r="IQZ5536" s="92"/>
      <c r="IRA5536" s="92"/>
      <c r="IRB5536" s="92"/>
      <c r="IRC5536" s="92"/>
      <c r="IRD5536" s="92"/>
      <c r="IRE5536" s="92"/>
      <c r="IRF5536" s="92"/>
      <c r="IRG5536" s="92"/>
      <c r="IRH5536" s="72"/>
      <c r="IRI5536" s="126"/>
      <c r="IRJ5536" s="92"/>
      <c r="IRK5536" s="92"/>
      <c r="IRL5536" s="126"/>
      <c r="IRM5536" s="92"/>
      <c r="IRN5536" s="92"/>
      <c r="IRO5536" s="92"/>
      <c r="IRP5536" s="92"/>
      <c r="IRQ5536" s="92"/>
      <c r="IRR5536" s="92"/>
      <c r="IRS5536" s="92"/>
      <c r="IRT5536" s="92"/>
      <c r="IRU5536" s="72"/>
      <c r="IRV5536" s="126"/>
      <c r="IRW5536" s="92"/>
      <c r="IRX5536" s="92"/>
      <c r="IRY5536" s="126"/>
      <c r="IRZ5536" s="92"/>
      <c r="ISA5536" s="92"/>
      <c r="ISB5536" s="92"/>
      <c r="ISC5536" s="92"/>
      <c r="ISD5536" s="92"/>
      <c r="ISE5536" s="92"/>
      <c r="ISF5536" s="92"/>
      <c r="ISG5536" s="92"/>
      <c r="ISH5536" s="72"/>
      <c r="ISI5536" s="126"/>
      <c r="ISJ5536" s="92"/>
      <c r="ISK5536" s="92"/>
      <c r="ISL5536" s="126"/>
      <c r="ISM5536" s="92"/>
      <c r="ISN5536" s="92"/>
      <c r="ISO5536" s="92"/>
      <c r="ISP5536" s="92"/>
      <c r="ISQ5536" s="92"/>
      <c r="ISR5536" s="92"/>
      <c r="ISS5536" s="92"/>
      <c r="IST5536" s="92"/>
      <c r="ISU5536" s="72"/>
      <c r="ISV5536" s="126"/>
      <c r="ISW5536" s="92"/>
      <c r="ISX5536" s="92"/>
      <c r="ISY5536" s="126"/>
      <c r="ISZ5536" s="92"/>
      <c r="ITA5536" s="92"/>
      <c r="ITB5536" s="92"/>
      <c r="ITC5536" s="92"/>
      <c r="ITD5536" s="92"/>
      <c r="ITE5536" s="92"/>
      <c r="ITF5536" s="92"/>
      <c r="ITG5536" s="92"/>
      <c r="ITH5536" s="72"/>
      <c r="ITI5536" s="126"/>
      <c r="ITJ5536" s="92"/>
      <c r="ITK5536" s="92"/>
      <c r="ITL5536" s="126"/>
      <c r="ITM5536" s="92"/>
      <c r="ITN5536" s="92"/>
      <c r="ITO5536" s="92"/>
      <c r="ITP5536" s="92"/>
      <c r="ITQ5536" s="92"/>
      <c r="ITR5536" s="92"/>
      <c r="ITS5536" s="92"/>
      <c r="ITT5536" s="92"/>
      <c r="ITU5536" s="72"/>
      <c r="ITV5536" s="126"/>
      <c r="ITW5536" s="92"/>
      <c r="ITX5536" s="92"/>
      <c r="ITY5536" s="126"/>
      <c r="ITZ5536" s="92"/>
      <c r="IUA5536" s="92"/>
      <c r="IUB5536" s="92"/>
      <c r="IUC5536" s="92"/>
      <c r="IUD5536" s="92"/>
      <c r="IUE5536" s="92"/>
      <c r="IUF5536" s="92"/>
      <c r="IUG5536" s="92"/>
      <c r="IUH5536" s="72"/>
      <c r="IUI5536" s="126"/>
      <c r="IUJ5536" s="92"/>
      <c r="IUK5536" s="92"/>
      <c r="IUL5536" s="126"/>
      <c r="IUM5536" s="92"/>
      <c r="IUN5536" s="92"/>
      <c r="IUO5536" s="92"/>
      <c r="IUP5536" s="92"/>
      <c r="IUQ5536" s="92"/>
      <c r="IUR5536" s="92"/>
      <c r="IUS5536" s="92"/>
      <c r="IUT5536" s="92"/>
      <c r="IUU5536" s="72"/>
      <c r="IUV5536" s="126"/>
      <c r="IUW5536" s="92"/>
      <c r="IUX5536" s="92"/>
      <c r="IUY5536" s="126"/>
      <c r="IUZ5536" s="92"/>
      <c r="IVA5536" s="92"/>
      <c r="IVB5536" s="92"/>
      <c r="IVC5536" s="92"/>
      <c r="IVD5536" s="92"/>
      <c r="IVE5536" s="92"/>
      <c r="IVF5536" s="92"/>
      <c r="IVG5536" s="92"/>
      <c r="IVH5536" s="72"/>
      <c r="IVI5536" s="126"/>
      <c r="IVJ5536" s="92"/>
      <c r="IVK5536" s="92"/>
      <c r="IVL5536" s="126"/>
      <c r="IVM5536" s="92"/>
      <c r="IVN5536" s="92"/>
      <c r="IVO5536" s="92"/>
      <c r="IVP5536" s="92"/>
      <c r="IVQ5536" s="92"/>
      <c r="IVR5536" s="92"/>
      <c r="IVS5536" s="92"/>
      <c r="IVT5536" s="92"/>
      <c r="IVU5536" s="72"/>
      <c r="IVV5536" s="126"/>
      <c r="IVW5536" s="92"/>
      <c r="IVX5536" s="92"/>
      <c r="IVY5536" s="126"/>
      <c r="IVZ5536" s="92"/>
      <c r="IWA5536" s="92"/>
      <c r="IWB5536" s="92"/>
      <c r="IWC5536" s="92"/>
      <c r="IWD5536" s="92"/>
      <c r="IWE5536" s="92"/>
      <c r="IWF5536" s="92"/>
      <c r="IWG5536" s="92"/>
      <c r="IWH5536" s="72"/>
      <c r="IWI5536" s="126"/>
      <c r="IWJ5536" s="92"/>
      <c r="IWK5536" s="92"/>
      <c r="IWL5536" s="126"/>
      <c r="IWM5536" s="92"/>
      <c r="IWN5536" s="92"/>
      <c r="IWO5536" s="92"/>
      <c r="IWP5536" s="92"/>
      <c r="IWQ5536" s="92"/>
      <c r="IWR5536" s="92"/>
      <c r="IWS5536" s="92"/>
      <c r="IWT5536" s="92"/>
      <c r="IWU5536" s="72"/>
      <c r="IWV5536" s="126"/>
      <c r="IWW5536" s="92"/>
      <c r="IWX5536" s="92"/>
      <c r="IWY5536" s="126"/>
      <c r="IWZ5536" s="92"/>
      <c r="IXA5536" s="92"/>
      <c r="IXB5536" s="92"/>
      <c r="IXC5536" s="92"/>
      <c r="IXD5536" s="92"/>
      <c r="IXE5536" s="92"/>
      <c r="IXF5536" s="92"/>
      <c r="IXG5536" s="92"/>
      <c r="IXH5536" s="72"/>
      <c r="IXI5536" s="126"/>
      <c r="IXJ5536" s="92"/>
      <c r="IXK5536" s="92"/>
      <c r="IXL5536" s="126"/>
      <c r="IXM5536" s="92"/>
      <c r="IXN5536" s="92"/>
      <c r="IXO5536" s="92"/>
      <c r="IXP5536" s="92"/>
      <c r="IXQ5536" s="92"/>
      <c r="IXR5536" s="92"/>
      <c r="IXS5536" s="92"/>
      <c r="IXT5536" s="92"/>
      <c r="IXU5536" s="72"/>
      <c r="IXV5536" s="126"/>
      <c r="IXW5536" s="92"/>
      <c r="IXX5536" s="92"/>
      <c r="IXY5536" s="126"/>
      <c r="IXZ5536" s="92"/>
      <c r="IYA5536" s="92"/>
      <c r="IYB5536" s="92"/>
      <c r="IYC5536" s="92"/>
      <c r="IYD5536" s="92"/>
      <c r="IYE5536" s="92"/>
      <c r="IYF5536" s="92"/>
      <c r="IYG5536" s="92"/>
      <c r="IYH5536" s="72"/>
      <c r="IYI5536" s="126"/>
      <c r="IYJ5536" s="92"/>
      <c r="IYK5536" s="92"/>
      <c r="IYL5536" s="126"/>
      <c r="IYM5536" s="92"/>
      <c r="IYN5536" s="92"/>
      <c r="IYO5536" s="92"/>
      <c r="IYP5536" s="92"/>
      <c r="IYQ5536" s="92"/>
      <c r="IYR5536" s="92"/>
      <c r="IYS5536" s="92"/>
      <c r="IYT5536" s="92"/>
      <c r="IYU5536" s="72"/>
      <c r="IYV5536" s="126"/>
      <c r="IYW5536" s="92"/>
      <c r="IYX5536" s="92"/>
      <c r="IYY5536" s="126"/>
      <c r="IYZ5536" s="92"/>
      <c r="IZA5536" s="92"/>
      <c r="IZB5536" s="92"/>
      <c r="IZC5536" s="92"/>
      <c r="IZD5536" s="92"/>
      <c r="IZE5536" s="92"/>
      <c r="IZF5536" s="92"/>
      <c r="IZG5536" s="92"/>
      <c r="IZH5536" s="72"/>
      <c r="IZI5536" s="126"/>
      <c r="IZJ5536" s="92"/>
      <c r="IZK5536" s="92"/>
      <c r="IZL5536" s="126"/>
      <c r="IZM5536" s="92"/>
      <c r="IZN5536" s="92"/>
      <c r="IZO5536" s="92"/>
      <c r="IZP5536" s="92"/>
      <c r="IZQ5536" s="92"/>
      <c r="IZR5536" s="92"/>
      <c r="IZS5536" s="92"/>
      <c r="IZT5536" s="92"/>
      <c r="IZU5536" s="72"/>
      <c r="IZV5536" s="126"/>
      <c r="IZW5536" s="92"/>
      <c r="IZX5536" s="92"/>
      <c r="IZY5536" s="126"/>
      <c r="IZZ5536" s="92"/>
      <c r="JAA5536" s="92"/>
      <c r="JAB5536" s="92"/>
      <c r="JAC5536" s="92"/>
      <c r="JAD5536" s="92"/>
      <c r="JAE5536" s="92"/>
      <c r="JAF5536" s="92"/>
      <c r="JAG5536" s="92"/>
      <c r="JAH5536" s="72"/>
      <c r="JAI5536" s="126"/>
      <c r="JAJ5536" s="92"/>
      <c r="JAK5536" s="92"/>
      <c r="JAL5536" s="126"/>
      <c r="JAM5536" s="92"/>
      <c r="JAN5536" s="92"/>
      <c r="JAO5536" s="92"/>
      <c r="JAP5536" s="92"/>
      <c r="JAQ5536" s="92"/>
      <c r="JAR5536" s="92"/>
      <c r="JAS5536" s="92"/>
      <c r="JAT5536" s="92"/>
      <c r="JAU5536" s="72"/>
      <c r="JAV5536" s="126"/>
      <c r="JAW5536" s="92"/>
      <c r="JAX5536" s="92"/>
      <c r="JAY5536" s="126"/>
      <c r="JAZ5536" s="92"/>
      <c r="JBA5536" s="92"/>
      <c r="JBB5536" s="92"/>
      <c r="JBC5536" s="92"/>
      <c r="JBD5536" s="92"/>
      <c r="JBE5536" s="92"/>
      <c r="JBF5536" s="92"/>
      <c r="JBG5536" s="92"/>
      <c r="JBH5536" s="72"/>
      <c r="JBI5536" s="126"/>
      <c r="JBJ5536" s="92"/>
      <c r="JBK5536" s="92"/>
      <c r="JBL5536" s="126"/>
      <c r="JBM5536" s="92"/>
      <c r="JBN5536" s="92"/>
      <c r="JBO5536" s="92"/>
      <c r="JBP5536" s="92"/>
      <c r="JBQ5536" s="92"/>
      <c r="JBR5536" s="92"/>
      <c r="JBS5536" s="92"/>
      <c r="JBT5536" s="92"/>
      <c r="JBU5536" s="72"/>
      <c r="JBV5536" s="126"/>
      <c r="JBW5536" s="92"/>
      <c r="JBX5536" s="92"/>
      <c r="JBY5536" s="126"/>
      <c r="JBZ5536" s="92"/>
      <c r="JCA5536" s="92"/>
      <c r="JCB5536" s="92"/>
      <c r="JCC5536" s="92"/>
      <c r="JCD5536" s="92"/>
      <c r="JCE5536" s="92"/>
      <c r="JCF5536" s="92"/>
      <c r="JCG5536" s="92"/>
      <c r="JCH5536" s="72"/>
      <c r="JCI5536" s="126"/>
      <c r="JCJ5536" s="92"/>
      <c r="JCK5536" s="92"/>
      <c r="JCL5536" s="126"/>
      <c r="JCM5536" s="92"/>
      <c r="JCN5536" s="92"/>
      <c r="JCO5536" s="92"/>
      <c r="JCP5536" s="92"/>
      <c r="JCQ5536" s="92"/>
      <c r="JCR5536" s="92"/>
      <c r="JCS5536" s="92"/>
      <c r="JCT5536" s="92"/>
      <c r="JCU5536" s="72"/>
      <c r="JCV5536" s="126"/>
      <c r="JCW5536" s="92"/>
      <c r="JCX5536" s="92"/>
      <c r="JCY5536" s="126"/>
      <c r="JCZ5536" s="92"/>
      <c r="JDA5536" s="92"/>
      <c r="JDB5536" s="92"/>
      <c r="JDC5536" s="92"/>
      <c r="JDD5536" s="92"/>
      <c r="JDE5536" s="92"/>
      <c r="JDF5536" s="92"/>
      <c r="JDG5536" s="92"/>
      <c r="JDH5536" s="72"/>
      <c r="JDI5536" s="126"/>
      <c r="JDJ5536" s="92"/>
      <c r="JDK5536" s="92"/>
      <c r="JDL5536" s="126"/>
      <c r="JDM5536" s="92"/>
      <c r="JDN5536" s="92"/>
      <c r="JDO5536" s="92"/>
      <c r="JDP5536" s="92"/>
      <c r="JDQ5536" s="92"/>
      <c r="JDR5536" s="92"/>
      <c r="JDS5536" s="92"/>
      <c r="JDT5536" s="92"/>
      <c r="JDU5536" s="72"/>
      <c r="JDV5536" s="126"/>
      <c r="JDW5536" s="92"/>
      <c r="JDX5536" s="92"/>
      <c r="JDY5536" s="126"/>
      <c r="JDZ5536" s="92"/>
      <c r="JEA5536" s="92"/>
      <c r="JEB5536" s="92"/>
      <c r="JEC5536" s="92"/>
      <c r="JED5536" s="92"/>
      <c r="JEE5536" s="92"/>
      <c r="JEF5536" s="92"/>
      <c r="JEG5536" s="92"/>
      <c r="JEH5536" s="72"/>
      <c r="JEI5536" s="126"/>
      <c r="JEJ5536" s="92"/>
      <c r="JEK5536" s="92"/>
      <c r="JEL5536" s="126"/>
      <c r="JEM5536" s="92"/>
      <c r="JEN5536" s="92"/>
      <c r="JEO5536" s="92"/>
      <c r="JEP5536" s="92"/>
      <c r="JEQ5536" s="92"/>
      <c r="JER5536" s="92"/>
      <c r="JES5536" s="92"/>
      <c r="JET5536" s="92"/>
      <c r="JEU5536" s="72"/>
      <c r="JEV5536" s="126"/>
      <c r="JEW5536" s="92"/>
      <c r="JEX5536" s="92"/>
      <c r="JEY5536" s="126"/>
      <c r="JEZ5536" s="92"/>
      <c r="JFA5536" s="92"/>
      <c r="JFB5536" s="92"/>
      <c r="JFC5536" s="92"/>
      <c r="JFD5536" s="92"/>
      <c r="JFE5536" s="92"/>
      <c r="JFF5536" s="92"/>
      <c r="JFG5536" s="92"/>
      <c r="JFH5536" s="72"/>
      <c r="JFI5536" s="126"/>
      <c r="JFJ5536" s="92"/>
      <c r="JFK5536" s="92"/>
      <c r="JFL5536" s="126"/>
      <c r="JFM5536" s="92"/>
      <c r="JFN5536" s="92"/>
      <c r="JFO5536" s="92"/>
      <c r="JFP5536" s="92"/>
      <c r="JFQ5536" s="92"/>
      <c r="JFR5536" s="92"/>
      <c r="JFS5536" s="92"/>
      <c r="JFT5536" s="92"/>
      <c r="JFU5536" s="72"/>
      <c r="JFV5536" s="126"/>
      <c r="JFW5536" s="92"/>
      <c r="JFX5536" s="92"/>
      <c r="JFY5536" s="126"/>
      <c r="JFZ5536" s="92"/>
      <c r="JGA5536" s="92"/>
      <c r="JGB5536" s="92"/>
      <c r="JGC5536" s="92"/>
      <c r="JGD5536" s="92"/>
      <c r="JGE5536" s="92"/>
      <c r="JGF5536" s="92"/>
      <c r="JGG5536" s="92"/>
      <c r="JGH5536" s="72"/>
      <c r="JGI5536" s="126"/>
      <c r="JGJ5536" s="92"/>
      <c r="JGK5536" s="92"/>
      <c r="JGL5536" s="126"/>
      <c r="JGM5536" s="92"/>
      <c r="JGN5536" s="92"/>
      <c r="JGO5536" s="92"/>
      <c r="JGP5536" s="92"/>
      <c r="JGQ5536" s="92"/>
      <c r="JGR5536" s="92"/>
      <c r="JGS5536" s="92"/>
      <c r="JGT5536" s="92"/>
      <c r="JGU5536" s="72"/>
      <c r="JGV5536" s="126"/>
      <c r="JGW5536" s="92"/>
      <c r="JGX5536" s="92"/>
      <c r="JGY5536" s="126"/>
      <c r="JGZ5536" s="92"/>
      <c r="JHA5536" s="92"/>
      <c r="JHB5536" s="92"/>
      <c r="JHC5536" s="92"/>
      <c r="JHD5536" s="92"/>
      <c r="JHE5536" s="92"/>
      <c r="JHF5536" s="92"/>
      <c r="JHG5536" s="92"/>
      <c r="JHH5536" s="72"/>
      <c r="JHI5536" s="126"/>
      <c r="JHJ5536" s="92"/>
      <c r="JHK5536" s="92"/>
      <c r="JHL5536" s="126"/>
      <c r="JHM5536" s="92"/>
      <c r="JHN5536" s="92"/>
      <c r="JHO5536" s="92"/>
      <c r="JHP5536" s="92"/>
      <c r="JHQ5536" s="92"/>
      <c r="JHR5536" s="92"/>
      <c r="JHS5536" s="92"/>
      <c r="JHT5536" s="92"/>
      <c r="JHU5536" s="72"/>
      <c r="JHV5536" s="126"/>
      <c r="JHW5536" s="92"/>
      <c r="JHX5536" s="92"/>
      <c r="JHY5536" s="126"/>
      <c r="JHZ5536" s="92"/>
      <c r="JIA5536" s="92"/>
      <c r="JIB5536" s="92"/>
      <c r="JIC5536" s="92"/>
      <c r="JID5536" s="92"/>
      <c r="JIE5536" s="92"/>
      <c r="JIF5536" s="92"/>
      <c r="JIG5536" s="92"/>
      <c r="JIH5536" s="72"/>
      <c r="JII5536" s="126"/>
      <c r="JIJ5536" s="92"/>
      <c r="JIK5536" s="92"/>
      <c r="JIL5536" s="126"/>
      <c r="JIM5536" s="92"/>
      <c r="JIN5536" s="92"/>
      <c r="JIO5536" s="92"/>
      <c r="JIP5536" s="92"/>
      <c r="JIQ5536" s="92"/>
      <c r="JIR5536" s="92"/>
      <c r="JIS5536" s="92"/>
      <c r="JIT5536" s="92"/>
      <c r="JIU5536" s="72"/>
      <c r="JIV5536" s="126"/>
      <c r="JIW5536" s="92"/>
      <c r="JIX5536" s="92"/>
      <c r="JIY5536" s="126"/>
      <c r="JIZ5536" s="92"/>
      <c r="JJA5536" s="92"/>
      <c r="JJB5536" s="92"/>
      <c r="JJC5536" s="92"/>
      <c r="JJD5536" s="92"/>
      <c r="JJE5536" s="92"/>
      <c r="JJF5536" s="92"/>
      <c r="JJG5536" s="92"/>
      <c r="JJH5536" s="72"/>
      <c r="JJI5536" s="126"/>
      <c r="JJJ5536" s="92"/>
      <c r="JJK5536" s="92"/>
      <c r="JJL5536" s="126"/>
      <c r="JJM5536" s="92"/>
      <c r="JJN5536" s="92"/>
      <c r="JJO5536" s="92"/>
      <c r="JJP5536" s="92"/>
      <c r="JJQ5536" s="92"/>
      <c r="JJR5536" s="92"/>
      <c r="JJS5536" s="92"/>
      <c r="JJT5536" s="92"/>
      <c r="JJU5536" s="72"/>
      <c r="JJV5536" s="126"/>
      <c r="JJW5536" s="92"/>
      <c r="JJX5536" s="92"/>
      <c r="JJY5536" s="126"/>
      <c r="JJZ5536" s="92"/>
      <c r="JKA5536" s="92"/>
      <c r="JKB5536" s="92"/>
      <c r="JKC5536" s="92"/>
      <c r="JKD5536" s="92"/>
      <c r="JKE5536" s="92"/>
      <c r="JKF5536" s="92"/>
      <c r="JKG5536" s="92"/>
      <c r="JKH5536" s="72"/>
      <c r="JKI5536" s="126"/>
      <c r="JKJ5536" s="92"/>
      <c r="JKK5536" s="92"/>
      <c r="JKL5536" s="126"/>
      <c r="JKM5536" s="92"/>
      <c r="JKN5536" s="92"/>
      <c r="JKO5536" s="92"/>
      <c r="JKP5536" s="92"/>
      <c r="JKQ5536" s="92"/>
      <c r="JKR5536" s="92"/>
      <c r="JKS5536" s="92"/>
      <c r="JKT5536" s="92"/>
      <c r="JKU5536" s="72"/>
      <c r="JKV5536" s="126"/>
      <c r="JKW5536" s="92"/>
      <c r="JKX5536" s="92"/>
      <c r="JKY5536" s="126"/>
      <c r="JKZ5536" s="92"/>
      <c r="JLA5536" s="92"/>
      <c r="JLB5536" s="92"/>
      <c r="JLC5536" s="92"/>
      <c r="JLD5536" s="92"/>
      <c r="JLE5536" s="92"/>
      <c r="JLF5536" s="92"/>
      <c r="JLG5536" s="92"/>
      <c r="JLH5536" s="72"/>
      <c r="JLI5536" s="126"/>
      <c r="JLJ5536" s="92"/>
      <c r="JLK5536" s="92"/>
      <c r="JLL5536" s="126"/>
      <c r="JLM5536" s="92"/>
      <c r="JLN5536" s="92"/>
      <c r="JLO5536" s="92"/>
      <c r="JLP5536" s="92"/>
      <c r="JLQ5536" s="92"/>
      <c r="JLR5536" s="92"/>
      <c r="JLS5536" s="92"/>
      <c r="JLT5536" s="92"/>
      <c r="JLU5536" s="72"/>
      <c r="JLV5536" s="126"/>
      <c r="JLW5536" s="92"/>
      <c r="JLX5536" s="92"/>
      <c r="JLY5536" s="126"/>
      <c r="JLZ5536" s="92"/>
      <c r="JMA5536" s="92"/>
      <c r="JMB5536" s="92"/>
      <c r="JMC5536" s="92"/>
      <c r="JMD5536" s="92"/>
      <c r="JME5536" s="92"/>
      <c r="JMF5536" s="92"/>
      <c r="JMG5536" s="92"/>
      <c r="JMH5536" s="72"/>
      <c r="JMI5536" s="126"/>
      <c r="JMJ5536" s="92"/>
      <c r="JMK5536" s="92"/>
      <c r="JML5536" s="126"/>
      <c r="JMM5536" s="92"/>
      <c r="JMN5536" s="92"/>
      <c r="JMO5536" s="92"/>
      <c r="JMP5536" s="92"/>
      <c r="JMQ5536" s="92"/>
      <c r="JMR5536" s="92"/>
      <c r="JMS5536" s="92"/>
      <c r="JMT5536" s="92"/>
      <c r="JMU5536" s="72"/>
      <c r="JMV5536" s="126"/>
      <c r="JMW5536" s="92"/>
      <c r="JMX5536" s="92"/>
      <c r="JMY5536" s="126"/>
      <c r="JMZ5536" s="92"/>
      <c r="JNA5536" s="92"/>
      <c r="JNB5536" s="92"/>
      <c r="JNC5536" s="92"/>
      <c r="JND5536" s="92"/>
      <c r="JNE5536" s="92"/>
      <c r="JNF5536" s="92"/>
      <c r="JNG5536" s="92"/>
      <c r="JNH5536" s="72"/>
      <c r="JNI5536" s="126"/>
      <c r="JNJ5536" s="92"/>
      <c r="JNK5536" s="92"/>
      <c r="JNL5536" s="126"/>
      <c r="JNM5536" s="92"/>
      <c r="JNN5536" s="92"/>
      <c r="JNO5536" s="92"/>
      <c r="JNP5536" s="92"/>
      <c r="JNQ5536" s="92"/>
      <c r="JNR5536" s="92"/>
      <c r="JNS5536" s="92"/>
      <c r="JNT5536" s="92"/>
      <c r="JNU5536" s="72"/>
      <c r="JNV5536" s="126"/>
      <c r="JNW5536" s="92"/>
      <c r="JNX5536" s="92"/>
      <c r="JNY5536" s="126"/>
      <c r="JNZ5536" s="92"/>
      <c r="JOA5536" s="92"/>
      <c r="JOB5536" s="92"/>
      <c r="JOC5536" s="92"/>
      <c r="JOD5536" s="92"/>
      <c r="JOE5536" s="92"/>
      <c r="JOF5536" s="92"/>
      <c r="JOG5536" s="92"/>
      <c r="JOH5536" s="72"/>
      <c r="JOI5536" s="126"/>
      <c r="JOJ5536" s="92"/>
      <c r="JOK5536" s="92"/>
      <c r="JOL5536" s="126"/>
      <c r="JOM5536" s="92"/>
      <c r="JON5536" s="92"/>
      <c r="JOO5536" s="92"/>
      <c r="JOP5536" s="92"/>
      <c r="JOQ5536" s="92"/>
      <c r="JOR5536" s="92"/>
      <c r="JOS5536" s="92"/>
      <c r="JOT5536" s="92"/>
      <c r="JOU5536" s="72"/>
      <c r="JOV5536" s="126"/>
      <c r="JOW5536" s="92"/>
      <c r="JOX5536" s="92"/>
      <c r="JOY5536" s="126"/>
      <c r="JOZ5536" s="92"/>
      <c r="JPA5536" s="92"/>
      <c r="JPB5536" s="92"/>
      <c r="JPC5536" s="92"/>
      <c r="JPD5536" s="92"/>
      <c r="JPE5536" s="92"/>
      <c r="JPF5536" s="92"/>
      <c r="JPG5536" s="92"/>
      <c r="JPH5536" s="72"/>
      <c r="JPI5536" s="126"/>
      <c r="JPJ5536" s="92"/>
      <c r="JPK5536" s="92"/>
      <c r="JPL5536" s="126"/>
      <c r="JPM5536" s="92"/>
      <c r="JPN5536" s="92"/>
      <c r="JPO5536" s="92"/>
      <c r="JPP5536" s="92"/>
      <c r="JPQ5536" s="92"/>
      <c r="JPR5536" s="92"/>
      <c r="JPS5536" s="92"/>
      <c r="JPT5536" s="92"/>
      <c r="JPU5536" s="72"/>
      <c r="JPV5536" s="126"/>
      <c r="JPW5536" s="92"/>
      <c r="JPX5536" s="92"/>
      <c r="JPY5536" s="126"/>
      <c r="JPZ5536" s="92"/>
      <c r="JQA5536" s="92"/>
      <c r="JQB5536" s="92"/>
      <c r="JQC5536" s="92"/>
      <c r="JQD5536" s="92"/>
      <c r="JQE5536" s="92"/>
      <c r="JQF5536" s="92"/>
      <c r="JQG5536" s="92"/>
      <c r="JQH5536" s="72"/>
      <c r="JQI5536" s="126"/>
      <c r="JQJ5536" s="92"/>
      <c r="JQK5536" s="92"/>
      <c r="JQL5536" s="126"/>
      <c r="JQM5536" s="92"/>
      <c r="JQN5536" s="92"/>
      <c r="JQO5536" s="92"/>
      <c r="JQP5536" s="92"/>
      <c r="JQQ5536" s="92"/>
      <c r="JQR5536" s="92"/>
      <c r="JQS5536" s="92"/>
      <c r="JQT5536" s="92"/>
      <c r="JQU5536" s="72"/>
      <c r="JQV5536" s="126"/>
      <c r="JQW5536" s="92"/>
      <c r="JQX5536" s="92"/>
      <c r="JQY5536" s="126"/>
      <c r="JQZ5536" s="92"/>
      <c r="JRA5536" s="92"/>
      <c r="JRB5536" s="92"/>
      <c r="JRC5536" s="92"/>
      <c r="JRD5536" s="92"/>
      <c r="JRE5536" s="92"/>
      <c r="JRF5536" s="92"/>
      <c r="JRG5536" s="92"/>
      <c r="JRH5536" s="72"/>
      <c r="JRI5536" s="126"/>
      <c r="JRJ5536" s="92"/>
      <c r="JRK5536" s="92"/>
      <c r="JRL5536" s="126"/>
      <c r="JRM5536" s="92"/>
      <c r="JRN5536" s="92"/>
      <c r="JRO5536" s="92"/>
      <c r="JRP5536" s="92"/>
      <c r="JRQ5536" s="92"/>
      <c r="JRR5536" s="92"/>
      <c r="JRS5536" s="92"/>
      <c r="JRT5536" s="92"/>
      <c r="JRU5536" s="72"/>
      <c r="JRV5536" s="126"/>
      <c r="JRW5536" s="92"/>
      <c r="JRX5536" s="92"/>
      <c r="JRY5536" s="126"/>
      <c r="JRZ5536" s="92"/>
      <c r="JSA5536" s="92"/>
      <c r="JSB5536" s="92"/>
      <c r="JSC5536" s="92"/>
      <c r="JSD5536" s="92"/>
      <c r="JSE5536" s="92"/>
      <c r="JSF5536" s="92"/>
      <c r="JSG5536" s="92"/>
      <c r="JSH5536" s="72"/>
      <c r="JSI5536" s="126"/>
      <c r="JSJ5536" s="92"/>
      <c r="JSK5536" s="92"/>
      <c r="JSL5536" s="126"/>
      <c r="JSM5536" s="92"/>
      <c r="JSN5536" s="92"/>
      <c r="JSO5536" s="92"/>
      <c r="JSP5536" s="92"/>
      <c r="JSQ5536" s="92"/>
      <c r="JSR5536" s="92"/>
      <c r="JSS5536" s="92"/>
      <c r="JST5536" s="92"/>
      <c r="JSU5536" s="72"/>
      <c r="JSV5536" s="126"/>
      <c r="JSW5536" s="92"/>
      <c r="JSX5536" s="92"/>
      <c r="JSY5536" s="126"/>
      <c r="JSZ5536" s="92"/>
      <c r="JTA5536" s="92"/>
      <c r="JTB5536" s="92"/>
      <c r="JTC5536" s="92"/>
      <c r="JTD5536" s="92"/>
      <c r="JTE5536" s="92"/>
      <c r="JTF5536" s="92"/>
      <c r="JTG5536" s="92"/>
      <c r="JTH5536" s="72"/>
      <c r="JTI5536" s="126"/>
      <c r="JTJ5536" s="92"/>
      <c r="JTK5536" s="92"/>
      <c r="JTL5536" s="126"/>
      <c r="JTM5536" s="92"/>
      <c r="JTN5536" s="92"/>
      <c r="JTO5536" s="92"/>
      <c r="JTP5536" s="92"/>
      <c r="JTQ5536" s="92"/>
      <c r="JTR5536" s="92"/>
      <c r="JTS5536" s="92"/>
      <c r="JTT5536" s="92"/>
      <c r="JTU5536" s="72"/>
      <c r="JTV5536" s="126"/>
      <c r="JTW5536" s="92"/>
      <c r="JTX5536" s="92"/>
      <c r="JTY5536" s="126"/>
      <c r="JTZ5536" s="92"/>
      <c r="JUA5536" s="92"/>
      <c r="JUB5536" s="92"/>
      <c r="JUC5536" s="92"/>
      <c r="JUD5536" s="92"/>
      <c r="JUE5536" s="92"/>
      <c r="JUF5536" s="92"/>
      <c r="JUG5536" s="92"/>
      <c r="JUH5536" s="72"/>
      <c r="JUI5536" s="126"/>
      <c r="JUJ5536" s="92"/>
      <c r="JUK5536" s="92"/>
      <c r="JUL5536" s="126"/>
      <c r="JUM5536" s="92"/>
      <c r="JUN5536" s="92"/>
      <c r="JUO5536" s="92"/>
      <c r="JUP5536" s="92"/>
      <c r="JUQ5536" s="92"/>
      <c r="JUR5536" s="92"/>
      <c r="JUS5536" s="92"/>
      <c r="JUT5536" s="92"/>
      <c r="JUU5536" s="72"/>
      <c r="JUV5536" s="126"/>
      <c r="JUW5536" s="92"/>
      <c r="JUX5536" s="92"/>
      <c r="JUY5536" s="126"/>
      <c r="JUZ5536" s="92"/>
      <c r="JVA5536" s="92"/>
      <c r="JVB5536" s="92"/>
      <c r="JVC5536" s="92"/>
      <c r="JVD5536" s="92"/>
      <c r="JVE5536" s="92"/>
      <c r="JVF5536" s="92"/>
      <c r="JVG5536" s="92"/>
      <c r="JVH5536" s="72"/>
      <c r="JVI5536" s="126"/>
      <c r="JVJ5536" s="92"/>
      <c r="JVK5536" s="92"/>
      <c r="JVL5536" s="126"/>
      <c r="JVM5536" s="92"/>
      <c r="JVN5536" s="92"/>
      <c r="JVO5536" s="92"/>
      <c r="JVP5536" s="92"/>
      <c r="JVQ5536" s="92"/>
      <c r="JVR5536" s="92"/>
      <c r="JVS5536" s="92"/>
      <c r="JVT5536" s="92"/>
      <c r="JVU5536" s="72"/>
      <c r="JVV5536" s="126"/>
      <c r="JVW5536" s="92"/>
      <c r="JVX5536" s="92"/>
      <c r="JVY5536" s="126"/>
      <c r="JVZ5536" s="92"/>
      <c r="JWA5536" s="92"/>
      <c r="JWB5536" s="92"/>
      <c r="JWC5536" s="92"/>
      <c r="JWD5536" s="92"/>
      <c r="JWE5536" s="92"/>
      <c r="JWF5536" s="92"/>
      <c r="JWG5536" s="92"/>
      <c r="JWH5536" s="72"/>
      <c r="JWI5536" s="126"/>
      <c r="JWJ5536" s="92"/>
      <c r="JWK5536" s="92"/>
      <c r="JWL5536" s="126"/>
      <c r="JWM5536" s="92"/>
      <c r="JWN5536" s="92"/>
      <c r="JWO5536" s="92"/>
      <c r="JWP5536" s="92"/>
      <c r="JWQ5536" s="92"/>
      <c r="JWR5536" s="92"/>
      <c r="JWS5536" s="92"/>
      <c r="JWT5536" s="92"/>
      <c r="JWU5536" s="72"/>
      <c r="JWV5536" s="126"/>
      <c r="JWW5536" s="92"/>
      <c r="JWX5536" s="92"/>
      <c r="JWY5536" s="126"/>
      <c r="JWZ5536" s="92"/>
      <c r="JXA5536" s="92"/>
      <c r="JXB5536" s="92"/>
      <c r="JXC5536" s="92"/>
      <c r="JXD5536" s="92"/>
      <c r="JXE5536" s="92"/>
      <c r="JXF5536" s="92"/>
      <c r="JXG5536" s="92"/>
      <c r="JXH5536" s="72"/>
      <c r="JXI5536" s="126"/>
      <c r="JXJ5536" s="92"/>
      <c r="JXK5536" s="92"/>
      <c r="JXL5536" s="126"/>
      <c r="JXM5536" s="92"/>
      <c r="JXN5536" s="92"/>
      <c r="JXO5536" s="92"/>
      <c r="JXP5536" s="92"/>
      <c r="JXQ5536" s="92"/>
      <c r="JXR5536" s="92"/>
      <c r="JXS5536" s="92"/>
      <c r="JXT5536" s="92"/>
      <c r="JXU5536" s="72"/>
      <c r="JXV5536" s="126"/>
      <c r="JXW5536" s="92"/>
      <c r="JXX5536" s="92"/>
      <c r="JXY5536" s="126"/>
      <c r="JXZ5536" s="92"/>
      <c r="JYA5536" s="92"/>
      <c r="JYB5536" s="92"/>
      <c r="JYC5536" s="92"/>
      <c r="JYD5536" s="92"/>
      <c r="JYE5536" s="92"/>
      <c r="JYF5536" s="92"/>
      <c r="JYG5536" s="92"/>
      <c r="JYH5536" s="72"/>
      <c r="JYI5536" s="126"/>
      <c r="JYJ5536" s="92"/>
      <c r="JYK5536" s="92"/>
      <c r="JYL5536" s="126"/>
      <c r="JYM5536" s="92"/>
      <c r="JYN5536" s="92"/>
      <c r="JYO5536" s="92"/>
      <c r="JYP5536" s="92"/>
      <c r="JYQ5536" s="92"/>
      <c r="JYR5536" s="92"/>
      <c r="JYS5536" s="92"/>
      <c r="JYT5536" s="92"/>
      <c r="JYU5536" s="72"/>
      <c r="JYV5536" s="126"/>
      <c r="JYW5536" s="92"/>
      <c r="JYX5536" s="92"/>
      <c r="JYY5536" s="126"/>
      <c r="JYZ5536" s="92"/>
      <c r="JZA5536" s="92"/>
      <c r="JZB5536" s="92"/>
      <c r="JZC5536" s="92"/>
      <c r="JZD5536" s="92"/>
      <c r="JZE5536" s="92"/>
      <c r="JZF5536" s="92"/>
      <c r="JZG5536" s="92"/>
      <c r="JZH5536" s="72"/>
      <c r="JZI5536" s="126"/>
      <c r="JZJ5536" s="92"/>
      <c r="JZK5536" s="92"/>
      <c r="JZL5536" s="126"/>
      <c r="JZM5536" s="92"/>
      <c r="JZN5536" s="92"/>
      <c r="JZO5536" s="92"/>
      <c r="JZP5536" s="92"/>
      <c r="JZQ5536" s="92"/>
      <c r="JZR5536" s="92"/>
      <c r="JZS5536" s="92"/>
      <c r="JZT5536" s="92"/>
      <c r="JZU5536" s="72"/>
      <c r="JZV5536" s="126"/>
      <c r="JZW5536" s="92"/>
      <c r="JZX5536" s="92"/>
      <c r="JZY5536" s="126"/>
      <c r="JZZ5536" s="92"/>
      <c r="KAA5536" s="92"/>
      <c r="KAB5536" s="92"/>
      <c r="KAC5536" s="92"/>
      <c r="KAD5536" s="92"/>
      <c r="KAE5536" s="92"/>
      <c r="KAF5536" s="92"/>
      <c r="KAG5536" s="92"/>
      <c r="KAH5536" s="72"/>
      <c r="KAI5536" s="126"/>
      <c r="KAJ5536" s="92"/>
      <c r="KAK5536" s="92"/>
      <c r="KAL5536" s="126"/>
      <c r="KAM5536" s="92"/>
      <c r="KAN5536" s="92"/>
      <c r="KAO5536" s="92"/>
      <c r="KAP5536" s="92"/>
      <c r="KAQ5536" s="92"/>
      <c r="KAR5536" s="92"/>
      <c r="KAS5536" s="92"/>
      <c r="KAT5536" s="92"/>
      <c r="KAU5536" s="72"/>
      <c r="KAV5536" s="126"/>
      <c r="KAW5536" s="92"/>
      <c r="KAX5536" s="92"/>
      <c r="KAY5536" s="126"/>
      <c r="KAZ5536" s="92"/>
      <c r="KBA5536" s="92"/>
      <c r="KBB5536" s="92"/>
      <c r="KBC5536" s="92"/>
      <c r="KBD5536" s="92"/>
      <c r="KBE5536" s="92"/>
      <c r="KBF5536" s="92"/>
      <c r="KBG5536" s="92"/>
      <c r="KBH5536" s="72"/>
      <c r="KBI5536" s="126"/>
      <c r="KBJ5536" s="92"/>
      <c r="KBK5536" s="92"/>
      <c r="KBL5536" s="126"/>
      <c r="KBM5536" s="92"/>
      <c r="KBN5536" s="92"/>
      <c r="KBO5536" s="92"/>
      <c r="KBP5536" s="92"/>
      <c r="KBQ5536" s="92"/>
      <c r="KBR5536" s="92"/>
      <c r="KBS5536" s="92"/>
      <c r="KBT5536" s="92"/>
      <c r="KBU5536" s="72"/>
      <c r="KBV5536" s="126"/>
      <c r="KBW5536" s="92"/>
      <c r="KBX5536" s="92"/>
      <c r="KBY5536" s="126"/>
      <c r="KBZ5536" s="92"/>
      <c r="KCA5536" s="92"/>
      <c r="KCB5536" s="92"/>
      <c r="KCC5536" s="92"/>
      <c r="KCD5536" s="92"/>
      <c r="KCE5536" s="92"/>
      <c r="KCF5536" s="92"/>
      <c r="KCG5536" s="92"/>
      <c r="KCH5536" s="72"/>
      <c r="KCI5536" s="126"/>
      <c r="KCJ5536" s="92"/>
      <c r="KCK5536" s="92"/>
      <c r="KCL5536" s="126"/>
      <c r="KCM5536" s="92"/>
      <c r="KCN5536" s="92"/>
      <c r="KCO5536" s="92"/>
      <c r="KCP5536" s="92"/>
      <c r="KCQ5536" s="92"/>
      <c r="KCR5536" s="92"/>
      <c r="KCS5536" s="92"/>
      <c r="KCT5536" s="92"/>
      <c r="KCU5536" s="72"/>
      <c r="KCV5536" s="126"/>
      <c r="KCW5536" s="92"/>
      <c r="KCX5536" s="92"/>
      <c r="KCY5536" s="126"/>
      <c r="KCZ5536" s="92"/>
      <c r="KDA5536" s="92"/>
      <c r="KDB5536" s="92"/>
      <c r="KDC5536" s="92"/>
      <c r="KDD5536" s="92"/>
      <c r="KDE5536" s="92"/>
      <c r="KDF5536" s="92"/>
      <c r="KDG5536" s="92"/>
      <c r="KDH5536" s="72"/>
      <c r="KDI5536" s="126"/>
      <c r="KDJ5536" s="92"/>
      <c r="KDK5536" s="92"/>
      <c r="KDL5536" s="126"/>
      <c r="KDM5536" s="92"/>
      <c r="KDN5536" s="92"/>
      <c r="KDO5536" s="92"/>
      <c r="KDP5536" s="92"/>
      <c r="KDQ5536" s="92"/>
      <c r="KDR5536" s="92"/>
      <c r="KDS5536" s="92"/>
      <c r="KDT5536" s="92"/>
      <c r="KDU5536" s="72"/>
      <c r="KDV5536" s="126"/>
      <c r="KDW5536" s="92"/>
      <c r="KDX5536" s="92"/>
      <c r="KDY5536" s="126"/>
      <c r="KDZ5536" s="92"/>
      <c r="KEA5536" s="92"/>
      <c r="KEB5536" s="92"/>
      <c r="KEC5536" s="92"/>
      <c r="KED5536" s="92"/>
      <c r="KEE5536" s="92"/>
      <c r="KEF5536" s="92"/>
      <c r="KEG5536" s="92"/>
      <c r="KEH5536" s="72"/>
      <c r="KEI5536" s="126"/>
      <c r="KEJ5536" s="92"/>
      <c r="KEK5536" s="92"/>
      <c r="KEL5536" s="126"/>
      <c r="KEM5536" s="92"/>
      <c r="KEN5536" s="92"/>
      <c r="KEO5536" s="92"/>
      <c r="KEP5536" s="92"/>
      <c r="KEQ5536" s="92"/>
      <c r="KER5536" s="92"/>
      <c r="KES5536" s="92"/>
      <c r="KET5536" s="92"/>
      <c r="KEU5536" s="72"/>
      <c r="KEV5536" s="126"/>
      <c r="KEW5536" s="92"/>
      <c r="KEX5536" s="92"/>
      <c r="KEY5536" s="126"/>
      <c r="KEZ5536" s="92"/>
      <c r="KFA5536" s="92"/>
      <c r="KFB5536" s="92"/>
      <c r="KFC5536" s="92"/>
      <c r="KFD5536" s="92"/>
      <c r="KFE5536" s="92"/>
      <c r="KFF5536" s="92"/>
      <c r="KFG5536" s="92"/>
      <c r="KFH5536" s="72"/>
      <c r="KFI5536" s="126"/>
      <c r="KFJ5536" s="92"/>
      <c r="KFK5536" s="92"/>
      <c r="KFL5536" s="126"/>
      <c r="KFM5536" s="92"/>
      <c r="KFN5536" s="92"/>
      <c r="KFO5536" s="92"/>
      <c r="KFP5536" s="92"/>
      <c r="KFQ5536" s="92"/>
      <c r="KFR5536" s="92"/>
      <c r="KFS5536" s="92"/>
      <c r="KFT5536" s="92"/>
      <c r="KFU5536" s="72"/>
      <c r="KFV5536" s="126"/>
      <c r="KFW5536" s="92"/>
      <c r="KFX5536" s="92"/>
      <c r="KFY5536" s="126"/>
      <c r="KFZ5536" s="92"/>
      <c r="KGA5536" s="92"/>
      <c r="KGB5536" s="92"/>
      <c r="KGC5536" s="92"/>
      <c r="KGD5536" s="92"/>
      <c r="KGE5536" s="92"/>
      <c r="KGF5536" s="92"/>
      <c r="KGG5536" s="92"/>
      <c r="KGH5536" s="72"/>
      <c r="KGI5536" s="126"/>
      <c r="KGJ5536" s="92"/>
      <c r="KGK5536" s="92"/>
      <c r="KGL5536" s="126"/>
      <c r="KGM5536" s="92"/>
      <c r="KGN5536" s="92"/>
      <c r="KGO5536" s="92"/>
      <c r="KGP5536" s="92"/>
      <c r="KGQ5536" s="92"/>
      <c r="KGR5536" s="92"/>
      <c r="KGS5536" s="92"/>
      <c r="KGT5536" s="92"/>
      <c r="KGU5536" s="72"/>
      <c r="KGV5536" s="126"/>
      <c r="KGW5536" s="92"/>
      <c r="KGX5536" s="92"/>
      <c r="KGY5536" s="126"/>
      <c r="KGZ5536" s="92"/>
      <c r="KHA5536" s="92"/>
      <c r="KHB5536" s="92"/>
      <c r="KHC5536" s="92"/>
      <c r="KHD5536" s="92"/>
      <c r="KHE5536" s="92"/>
      <c r="KHF5536" s="92"/>
      <c r="KHG5536" s="92"/>
      <c r="KHH5536" s="72"/>
      <c r="KHI5536" s="126"/>
      <c r="KHJ5536" s="92"/>
      <c r="KHK5536" s="92"/>
      <c r="KHL5536" s="126"/>
      <c r="KHM5536" s="92"/>
      <c r="KHN5536" s="92"/>
      <c r="KHO5536" s="92"/>
      <c r="KHP5536" s="92"/>
      <c r="KHQ5536" s="92"/>
      <c r="KHR5536" s="92"/>
      <c r="KHS5536" s="92"/>
      <c r="KHT5536" s="92"/>
      <c r="KHU5536" s="72"/>
      <c r="KHV5536" s="126"/>
      <c r="KHW5536" s="92"/>
      <c r="KHX5536" s="92"/>
      <c r="KHY5536" s="126"/>
      <c r="KHZ5536" s="92"/>
      <c r="KIA5536" s="92"/>
      <c r="KIB5536" s="92"/>
      <c r="KIC5536" s="92"/>
      <c r="KID5536" s="92"/>
      <c r="KIE5536" s="92"/>
      <c r="KIF5536" s="92"/>
      <c r="KIG5536" s="92"/>
      <c r="KIH5536" s="72"/>
      <c r="KII5536" s="126"/>
      <c r="KIJ5536" s="92"/>
      <c r="KIK5536" s="92"/>
      <c r="KIL5536" s="126"/>
      <c r="KIM5536" s="92"/>
      <c r="KIN5536" s="92"/>
      <c r="KIO5536" s="92"/>
      <c r="KIP5536" s="92"/>
      <c r="KIQ5536" s="92"/>
      <c r="KIR5536" s="92"/>
      <c r="KIS5536" s="92"/>
      <c r="KIT5536" s="92"/>
      <c r="KIU5536" s="72"/>
      <c r="KIV5536" s="126"/>
      <c r="KIW5536" s="92"/>
      <c r="KIX5536" s="92"/>
      <c r="KIY5536" s="126"/>
      <c r="KIZ5536" s="92"/>
      <c r="KJA5536" s="92"/>
      <c r="KJB5536" s="92"/>
      <c r="KJC5536" s="92"/>
      <c r="KJD5536" s="92"/>
      <c r="KJE5536" s="92"/>
      <c r="KJF5536" s="92"/>
      <c r="KJG5536" s="92"/>
      <c r="KJH5536" s="72"/>
      <c r="KJI5536" s="126"/>
      <c r="KJJ5536" s="92"/>
      <c r="KJK5536" s="92"/>
      <c r="KJL5536" s="126"/>
      <c r="KJM5536" s="92"/>
      <c r="KJN5536" s="92"/>
      <c r="KJO5536" s="92"/>
      <c r="KJP5536" s="92"/>
      <c r="KJQ5536" s="92"/>
      <c r="KJR5536" s="92"/>
      <c r="KJS5536" s="92"/>
      <c r="KJT5536" s="92"/>
      <c r="KJU5536" s="72"/>
      <c r="KJV5536" s="126"/>
      <c r="KJW5536" s="92"/>
      <c r="KJX5536" s="92"/>
      <c r="KJY5536" s="126"/>
      <c r="KJZ5536" s="92"/>
      <c r="KKA5536" s="92"/>
      <c r="KKB5536" s="92"/>
      <c r="KKC5536" s="92"/>
      <c r="KKD5536" s="92"/>
      <c r="KKE5536" s="92"/>
      <c r="KKF5536" s="92"/>
      <c r="KKG5536" s="92"/>
      <c r="KKH5536" s="72"/>
      <c r="KKI5536" s="126"/>
      <c r="KKJ5536" s="92"/>
      <c r="KKK5536" s="92"/>
      <c r="KKL5536" s="126"/>
      <c r="KKM5536" s="92"/>
      <c r="KKN5536" s="92"/>
      <c r="KKO5536" s="92"/>
      <c r="KKP5536" s="92"/>
      <c r="KKQ5536" s="92"/>
      <c r="KKR5536" s="92"/>
      <c r="KKS5536" s="92"/>
      <c r="KKT5536" s="92"/>
      <c r="KKU5536" s="72"/>
      <c r="KKV5536" s="126"/>
      <c r="KKW5536" s="92"/>
      <c r="KKX5536" s="92"/>
      <c r="KKY5536" s="126"/>
      <c r="KKZ5536" s="92"/>
      <c r="KLA5536" s="92"/>
      <c r="KLB5536" s="92"/>
      <c r="KLC5536" s="92"/>
      <c r="KLD5536" s="92"/>
      <c r="KLE5536" s="92"/>
      <c r="KLF5536" s="92"/>
      <c r="KLG5536" s="92"/>
      <c r="KLH5536" s="72"/>
      <c r="KLI5536" s="126"/>
      <c r="KLJ5536" s="92"/>
      <c r="KLK5536" s="92"/>
      <c r="KLL5536" s="126"/>
      <c r="KLM5536" s="92"/>
      <c r="KLN5536" s="92"/>
      <c r="KLO5536" s="92"/>
      <c r="KLP5536" s="92"/>
      <c r="KLQ5536" s="92"/>
      <c r="KLR5536" s="92"/>
      <c r="KLS5536" s="92"/>
      <c r="KLT5536" s="92"/>
      <c r="KLU5536" s="72"/>
      <c r="KLV5536" s="126"/>
      <c r="KLW5536" s="92"/>
      <c r="KLX5536" s="92"/>
      <c r="KLY5536" s="126"/>
      <c r="KLZ5536" s="92"/>
      <c r="KMA5536" s="92"/>
      <c r="KMB5536" s="92"/>
      <c r="KMC5536" s="92"/>
      <c r="KMD5536" s="92"/>
      <c r="KME5536" s="92"/>
      <c r="KMF5536" s="92"/>
      <c r="KMG5536" s="92"/>
      <c r="KMH5536" s="72"/>
      <c r="KMI5536" s="126"/>
      <c r="KMJ5536" s="92"/>
      <c r="KMK5536" s="92"/>
      <c r="KML5536" s="126"/>
      <c r="KMM5536" s="92"/>
      <c r="KMN5536" s="92"/>
      <c r="KMO5536" s="92"/>
      <c r="KMP5536" s="92"/>
      <c r="KMQ5536" s="92"/>
      <c r="KMR5536" s="92"/>
      <c r="KMS5536" s="92"/>
      <c r="KMT5536" s="92"/>
      <c r="KMU5536" s="72"/>
      <c r="KMV5536" s="126"/>
      <c r="KMW5536" s="92"/>
      <c r="KMX5536" s="92"/>
      <c r="KMY5536" s="126"/>
      <c r="KMZ5536" s="92"/>
      <c r="KNA5536" s="92"/>
      <c r="KNB5536" s="92"/>
      <c r="KNC5536" s="92"/>
      <c r="KND5536" s="92"/>
      <c r="KNE5536" s="92"/>
      <c r="KNF5536" s="92"/>
      <c r="KNG5536" s="92"/>
      <c r="KNH5536" s="72"/>
      <c r="KNI5536" s="126"/>
      <c r="KNJ5536" s="92"/>
      <c r="KNK5536" s="92"/>
      <c r="KNL5536" s="126"/>
      <c r="KNM5536" s="92"/>
      <c r="KNN5536" s="92"/>
      <c r="KNO5536" s="92"/>
      <c r="KNP5536" s="92"/>
      <c r="KNQ5536" s="92"/>
      <c r="KNR5536" s="92"/>
      <c r="KNS5536" s="92"/>
      <c r="KNT5536" s="92"/>
      <c r="KNU5536" s="72"/>
      <c r="KNV5536" s="126"/>
      <c r="KNW5536" s="92"/>
      <c r="KNX5536" s="92"/>
      <c r="KNY5536" s="126"/>
      <c r="KNZ5536" s="92"/>
      <c r="KOA5536" s="92"/>
      <c r="KOB5536" s="92"/>
      <c r="KOC5536" s="92"/>
      <c r="KOD5536" s="92"/>
      <c r="KOE5536" s="92"/>
      <c r="KOF5536" s="92"/>
      <c r="KOG5536" s="92"/>
      <c r="KOH5536" s="72"/>
      <c r="KOI5536" s="126"/>
      <c r="KOJ5536" s="92"/>
      <c r="KOK5536" s="92"/>
      <c r="KOL5536" s="126"/>
      <c r="KOM5536" s="92"/>
      <c r="KON5536" s="92"/>
      <c r="KOO5536" s="92"/>
      <c r="KOP5536" s="92"/>
      <c r="KOQ5536" s="92"/>
      <c r="KOR5536" s="92"/>
      <c r="KOS5536" s="92"/>
      <c r="KOT5536" s="92"/>
      <c r="KOU5536" s="72"/>
      <c r="KOV5536" s="126"/>
      <c r="KOW5536" s="92"/>
      <c r="KOX5536" s="92"/>
      <c r="KOY5536" s="126"/>
      <c r="KOZ5536" s="92"/>
      <c r="KPA5536" s="92"/>
      <c r="KPB5536" s="92"/>
      <c r="KPC5536" s="92"/>
      <c r="KPD5536" s="92"/>
      <c r="KPE5536" s="92"/>
      <c r="KPF5536" s="92"/>
      <c r="KPG5536" s="92"/>
      <c r="KPH5536" s="72"/>
      <c r="KPI5536" s="126"/>
      <c r="KPJ5536" s="92"/>
      <c r="KPK5536" s="92"/>
      <c r="KPL5536" s="126"/>
      <c r="KPM5536" s="92"/>
      <c r="KPN5536" s="92"/>
      <c r="KPO5536" s="92"/>
      <c r="KPP5536" s="92"/>
      <c r="KPQ5536" s="92"/>
      <c r="KPR5536" s="92"/>
      <c r="KPS5536" s="92"/>
      <c r="KPT5536" s="92"/>
      <c r="KPU5536" s="72"/>
      <c r="KPV5536" s="126"/>
      <c r="KPW5536" s="92"/>
      <c r="KPX5536" s="92"/>
      <c r="KPY5536" s="126"/>
      <c r="KPZ5536" s="92"/>
      <c r="KQA5536" s="92"/>
      <c r="KQB5536" s="92"/>
      <c r="KQC5536" s="92"/>
      <c r="KQD5536" s="92"/>
      <c r="KQE5536" s="92"/>
      <c r="KQF5536" s="92"/>
      <c r="KQG5536" s="92"/>
      <c r="KQH5536" s="72"/>
      <c r="KQI5536" s="126"/>
      <c r="KQJ5536" s="92"/>
      <c r="KQK5536" s="92"/>
      <c r="KQL5536" s="126"/>
      <c r="KQM5536" s="92"/>
      <c r="KQN5536" s="92"/>
      <c r="KQO5536" s="92"/>
      <c r="KQP5536" s="92"/>
      <c r="KQQ5536" s="92"/>
      <c r="KQR5536" s="92"/>
      <c r="KQS5536" s="92"/>
      <c r="KQT5536" s="92"/>
      <c r="KQU5536" s="72"/>
      <c r="KQV5536" s="126"/>
      <c r="KQW5536" s="92"/>
      <c r="KQX5536" s="92"/>
      <c r="KQY5536" s="126"/>
      <c r="KQZ5536" s="92"/>
      <c r="KRA5536" s="92"/>
      <c r="KRB5536" s="92"/>
      <c r="KRC5536" s="92"/>
      <c r="KRD5536" s="92"/>
      <c r="KRE5536" s="92"/>
      <c r="KRF5536" s="92"/>
      <c r="KRG5536" s="92"/>
      <c r="KRH5536" s="72"/>
      <c r="KRI5536" s="126"/>
      <c r="KRJ5536" s="92"/>
      <c r="KRK5536" s="92"/>
      <c r="KRL5536" s="126"/>
      <c r="KRM5536" s="92"/>
      <c r="KRN5536" s="92"/>
      <c r="KRO5536" s="92"/>
      <c r="KRP5536" s="92"/>
      <c r="KRQ5536" s="92"/>
      <c r="KRR5536" s="92"/>
      <c r="KRS5536" s="92"/>
      <c r="KRT5536" s="92"/>
      <c r="KRU5536" s="72"/>
      <c r="KRV5536" s="126"/>
      <c r="KRW5536" s="92"/>
      <c r="KRX5536" s="92"/>
      <c r="KRY5536" s="126"/>
      <c r="KRZ5536" s="92"/>
      <c r="KSA5536" s="92"/>
      <c r="KSB5536" s="92"/>
      <c r="KSC5536" s="92"/>
      <c r="KSD5536" s="92"/>
      <c r="KSE5536" s="92"/>
      <c r="KSF5536" s="92"/>
      <c r="KSG5536" s="92"/>
      <c r="KSH5536" s="72"/>
      <c r="KSI5536" s="126"/>
      <c r="KSJ5536" s="92"/>
      <c r="KSK5536" s="92"/>
      <c r="KSL5536" s="126"/>
      <c r="KSM5536" s="92"/>
      <c r="KSN5536" s="92"/>
      <c r="KSO5536" s="92"/>
      <c r="KSP5536" s="92"/>
      <c r="KSQ5536" s="92"/>
      <c r="KSR5536" s="92"/>
      <c r="KSS5536" s="92"/>
      <c r="KST5536" s="92"/>
      <c r="KSU5536" s="72"/>
      <c r="KSV5536" s="126"/>
      <c r="KSW5536" s="92"/>
      <c r="KSX5536" s="92"/>
      <c r="KSY5536" s="126"/>
      <c r="KSZ5536" s="92"/>
      <c r="KTA5536" s="92"/>
      <c r="KTB5536" s="92"/>
      <c r="KTC5536" s="92"/>
      <c r="KTD5536" s="92"/>
      <c r="KTE5536" s="92"/>
      <c r="KTF5536" s="92"/>
      <c r="KTG5536" s="92"/>
      <c r="KTH5536" s="72"/>
      <c r="KTI5536" s="126"/>
      <c r="KTJ5536" s="92"/>
      <c r="KTK5536" s="92"/>
      <c r="KTL5536" s="126"/>
      <c r="KTM5536" s="92"/>
      <c r="KTN5536" s="92"/>
      <c r="KTO5536" s="92"/>
      <c r="KTP5536" s="92"/>
      <c r="KTQ5536" s="92"/>
      <c r="KTR5536" s="92"/>
      <c r="KTS5536" s="92"/>
      <c r="KTT5536" s="92"/>
      <c r="KTU5536" s="72"/>
      <c r="KTV5536" s="126"/>
      <c r="KTW5536" s="92"/>
      <c r="KTX5536" s="92"/>
      <c r="KTY5536" s="126"/>
      <c r="KTZ5536" s="92"/>
      <c r="KUA5536" s="92"/>
      <c r="KUB5536" s="92"/>
      <c r="KUC5536" s="92"/>
      <c r="KUD5536" s="92"/>
      <c r="KUE5536" s="92"/>
      <c r="KUF5536" s="92"/>
      <c r="KUG5536" s="92"/>
      <c r="KUH5536" s="72"/>
      <c r="KUI5536" s="126"/>
      <c r="KUJ5536" s="92"/>
      <c r="KUK5536" s="92"/>
      <c r="KUL5536" s="126"/>
      <c r="KUM5536" s="92"/>
      <c r="KUN5536" s="92"/>
      <c r="KUO5536" s="92"/>
      <c r="KUP5536" s="92"/>
      <c r="KUQ5536" s="92"/>
      <c r="KUR5536" s="92"/>
      <c r="KUS5536" s="92"/>
      <c r="KUT5536" s="92"/>
      <c r="KUU5536" s="72"/>
      <c r="KUV5536" s="126"/>
      <c r="KUW5536" s="92"/>
      <c r="KUX5536" s="92"/>
      <c r="KUY5536" s="126"/>
      <c r="KUZ5536" s="92"/>
      <c r="KVA5536" s="92"/>
      <c r="KVB5536" s="92"/>
      <c r="KVC5536" s="92"/>
      <c r="KVD5536" s="92"/>
      <c r="KVE5536" s="92"/>
      <c r="KVF5536" s="92"/>
      <c r="KVG5536" s="92"/>
      <c r="KVH5536" s="72"/>
      <c r="KVI5536" s="126"/>
      <c r="KVJ5536" s="92"/>
      <c r="KVK5536" s="92"/>
      <c r="KVL5536" s="126"/>
      <c r="KVM5536" s="92"/>
      <c r="KVN5536" s="92"/>
      <c r="KVO5536" s="92"/>
      <c r="KVP5536" s="92"/>
      <c r="KVQ5536" s="92"/>
      <c r="KVR5536" s="92"/>
      <c r="KVS5536" s="92"/>
      <c r="KVT5536" s="92"/>
      <c r="KVU5536" s="72"/>
      <c r="KVV5536" s="126"/>
      <c r="KVW5536" s="92"/>
      <c r="KVX5536" s="92"/>
      <c r="KVY5536" s="126"/>
      <c r="KVZ5536" s="92"/>
      <c r="KWA5536" s="92"/>
      <c r="KWB5536" s="92"/>
      <c r="KWC5536" s="92"/>
      <c r="KWD5536" s="92"/>
      <c r="KWE5536" s="92"/>
      <c r="KWF5536" s="92"/>
      <c r="KWG5536" s="92"/>
      <c r="KWH5536" s="72"/>
      <c r="KWI5536" s="126"/>
      <c r="KWJ5536" s="92"/>
      <c r="KWK5536" s="92"/>
      <c r="KWL5536" s="126"/>
      <c r="KWM5536" s="92"/>
      <c r="KWN5536" s="92"/>
      <c r="KWO5536" s="92"/>
      <c r="KWP5536" s="92"/>
      <c r="KWQ5536" s="92"/>
      <c r="KWR5536" s="92"/>
      <c r="KWS5536" s="92"/>
      <c r="KWT5536" s="92"/>
      <c r="KWU5536" s="72"/>
      <c r="KWV5536" s="126"/>
      <c r="KWW5536" s="92"/>
      <c r="KWX5536" s="92"/>
      <c r="KWY5536" s="126"/>
      <c r="KWZ5536" s="92"/>
      <c r="KXA5536" s="92"/>
      <c r="KXB5536" s="92"/>
      <c r="KXC5536" s="92"/>
      <c r="KXD5536" s="92"/>
      <c r="KXE5536" s="92"/>
      <c r="KXF5536" s="92"/>
      <c r="KXG5536" s="92"/>
      <c r="KXH5536" s="72"/>
      <c r="KXI5536" s="126"/>
      <c r="KXJ5536" s="92"/>
      <c r="KXK5536" s="92"/>
      <c r="KXL5536" s="126"/>
      <c r="KXM5536" s="92"/>
      <c r="KXN5536" s="92"/>
      <c r="KXO5536" s="92"/>
      <c r="KXP5536" s="92"/>
      <c r="KXQ5536" s="92"/>
      <c r="KXR5536" s="92"/>
      <c r="KXS5536" s="92"/>
      <c r="KXT5536" s="92"/>
      <c r="KXU5536" s="72"/>
      <c r="KXV5536" s="126"/>
      <c r="KXW5536" s="92"/>
      <c r="KXX5536" s="92"/>
      <c r="KXY5536" s="126"/>
      <c r="KXZ5536" s="92"/>
      <c r="KYA5536" s="92"/>
      <c r="KYB5536" s="92"/>
      <c r="KYC5536" s="92"/>
      <c r="KYD5536" s="92"/>
      <c r="KYE5536" s="92"/>
      <c r="KYF5536" s="92"/>
      <c r="KYG5536" s="92"/>
      <c r="KYH5536" s="72"/>
      <c r="KYI5536" s="126"/>
      <c r="KYJ5536" s="92"/>
      <c r="KYK5536" s="92"/>
      <c r="KYL5536" s="126"/>
      <c r="KYM5536" s="92"/>
      <c r="KYN5536" s="92"/>
      <c r="KYO5536" s="92"/>
      <c r="KYP5536" s="92"/>
      <c r="KYQ5536" s="92"/>
      <c r="KYR5536" s="92"/>
      <c r="KYS5536" s="92"/>
      <c r="KYT5536" s="92"/>
      <c r="KYU5536" s="72"/>
      <c r="KYV5536" s="126"/>
      <c r="KYW5536" s="92"/>
      <c r="KYX5536" s="92"/>
      <c r="KYY5536" s="126"/>
      <c r="KYZ5536" s="92"/>
      <c r="KZA5536" s="92"/>
      <c r="KZB5536" s="92"/>
      <c r="KZC5536" s="92"/>
      <c r="KZD5536" s="92"/>
      <c r="KZE5536" s="92"/>
      <c r="KZF5536" s="92"/>
      <c r="KZG5536" s="92"/>
      <c r="KZH5536" s="72"/>
      <c r="KZI5536" s="126"/>
      <c r="KZJ5536" s="92"/>
      <c r="KZK5536" s="92"/>
      <c r="KZL5536" s="126"/>
      <c r="KZM5536" s="92"/>
      <c r="KZN5536" s="92"/>
      <c r="KZO5536" s="92"/>
      <c r="KZP5536" s="92"/>
      <c r="KZQ5536" s="92"/>
      <c r="KZR5536" s="92"/>
      <c r="KZS5536" s="92"/>
      <c r="KZT5536" s="92"/>
      <c r="KZU5536" s="72"/>
      <c r="KZV5536" s="126"/>
      <c r="KZW5536" s="92"/>
      <c r="KZX5536" s="92"/>
      <c r="KZY5536" s="126"/>
      <c r="KZZ5536" s="92"/>
      <c r="LAA5536" s="92"/>
      <c r="LAB5536" s="92"/>
      <c r="LAC5536" s="92"/>
      <c r="LAD5536" s="92"/>
      <c r="LAE5536" s="92"/>
      <c r="LAF5536" s="92"/>
      <c r="LAG5536" s="92"/>
      <c r="LAH5536" s="72"/>
      <c r="LAI5536" s="126"/>
      <c r="LAJ5536" s="92"/>
      <c r="LAK5536" s="92"/>
      <c r="LAL5536" s="126"/>
      <c r="LAM5536" s="92"/>
      <c r="LAN5536" s="92"/>
      <c r="LAO5536" s="92"/>
      <c r="LAP5536" s="92"/>
      <c r="LAQ5536" s="92"/>
      <c r="LAR5536" s="92"/>
      <c r="LAS5536" s="92"/>
      <c r="LAT5536" s="92"/>
      <c r="LAU5536" s="72"/>
      <c r="LAV5536" s="126"/>
      <c r="LAW5536" s="92"/>
      <c r="LAX5536" s="92"/>
      <c r="LAY5536" s="126"/>
      <c r="LAZ5536" s="92"/>
      <c r="LBA5536" s="92"/>
      <c r="LBB5536" s="92"/>
      <c r="LBC5536" s="92"/>
      <c r="LBD5536" s="92"/>
      <c r="LBE5536" s="92"/>
      <c r="LBF5536" s="92"/>
      <c r="LBG5536" s="92"/>
      <c r="LBH5536" s="72"/>
      <c r="LBI5536" s="126"/>
      <c r="LBJ5536" s="92"/>
      <c r="LBK5536" s="92"/>
      <c r="LBL5536" s="126"/>
      <c r="LBM5536" s="92"/>
      <c r="LBN5536" s="92"/>
      <c r="LBO5536" s="92"/>
      <c r="LBP5536" s="92"/>
      <c r="LBQ5536" s="92"/>
      <c r="LBR5536" s="92"/>
      <c r="LBS5536" s="92"/>
      <c r="LBT5536" s="92"/>
      <c r="LBU5536" s="72"/>
      <c r="LBV5536" s="126"/>
      <c r="LBW5536" s="92"/>
      <c r="LBX5536" s="92"/>
      <c r="LBY5536" s="126"/>
      <c r="LBZ5536" s="92"/>
      <c r="LCA5536" s="92"/>
      <c r="LCB5536" s="92"/>
      <c r="LCC5536" s="92"/>
      <c r="LCD5536" s="92"/>
      <c r="LCE5536" s="92"/>
      <c r="LCF5536" s="92"/>
      <c r="LCG5536" s="92"/>
      <c r="LCH5536" s="72"/>
      <c r="LCI5536" s="126"/>
      <c r="LCJ5536" s="92"/>
      <c r="LCK5536" s="92"/>
      <c r="LCL5536" s="126"/>
      <c r="LCM5536" s="92"/>
      <c r="LCN5536" s="92"/>
      <c r="LCO5536" s="92"/>
      <c r="LCP5536" s="92"/>
      <c r="LCQ5536" s="92"/>
      <c r="LCR5536" s="92"/>
      <c r="LCS5536" s="92"/>
      <c r="LCT5536" s="92"/>
      <c r="LCU5536" s="72"/>
      <c r="LCV5536" s="126"/>
      <c r="LCW5536" s="92"/>
      <c r="LCX5536" s="92"/>
      <c r="LCY5536" s="126"/>
      <c r="LCZ5536" s="92"/>
      <c r="LDA5536" s="92"/>
      <c r="LDB5536" s="92"/>
      <c r="LDC5536" s="92"/>
      <c r="LDD5536" s="92"/>
      <c r="LDE5536" s="92"/>
      <c r="LDF5536" s="92"/>
      <c r="LDG5536" s="92"/>
      <c r="LDH5536" s="72"/>
      <c r="LDI5536" s="126"/>
      <c r="LDJ5536" s="92"/>
      <c r="LDK5536" s="92"/>
      <c r="LDL5536" s="126"/>
      <c r="LDM5536" s="92"/>
      <c r="LDN5536" s="92"/>
      <c r="LDO5536" s="92"/>
      <c r="LDP5536" s="92"/>
      <c r="LDQ5536" s="92"/>
      <c r="LDR5536" s="92"/>
      <c r="LDS5536" s="92"/>
      <c r="LDT5536" s="92"/>
      <c r="LDU5536" s="72"/>
      <c r="LDV5536" s="126"/>
      <c r="LDW5536" s="92"/>
      <c r="LDX5536" s="92"/>
      <c r="LDY5536" s="126"/>
      <c r="LDZ5536" s="92"/>
      <c r="LEA5536" s="92"/>
      <c r="LEB5536" s="92"/>
      <c r="LEC5536" s="92"/>
      <c r="LED5536" s="92"/>
      <c r="LEE5536" s="92"/>
      <c r="LEF5536" s="92"/>
      <c r="LEG5536" s="92"/>
      <c r="LEH5536" s="72"/>
      <c r="LEI5536" s="126"/>
      <c r="LEJ5536" s="92"/>
      <c r="LEK5536" s="92"/>
      <c r="LEL5536" s="126"/>
      <c r="LEM5536" s="92"/>
      <c r="LEN5536" s="92"/>
      <c r="LEO5536" s="92"/>
      <c r="LEP5536" s="92"/>
      <c r="LEQ5536" s="92"/>
      <c r="LER5536" s="92"/>
      <c r="LES5536" s="92"/>
      <c r="LET5536" s="92"/>
      <c r="LEU5536" s="72"/>
      <c r="LEV5536" s="126"/>
      <c r="LEW5536" s="92"/>
      <c r="LEX5536" s="92"/>
      <c r="LEY5536" s="126"/>
      <c r="LEZ5536" s="92"/>
      <c r="LFA5536" s="92"/>
      <c r="LFB5536" s="92"/>
      <c r="LFC5536" s="92"/>
      <c r="LFD5536" s="92"/>
      <c r="LFE5536" s="92"/>
      <c r="LFF5536" s="92"/>
      <c r="LFG5536" s="92"/>
      <c r="LFH5536" s="72"/>
      <c r="LFI5536" s="126"/>
      <c r="LFJ5536" s="92"/>
      <c r="LFK5536" s="92"/>
      <c r="LFL5536" s="126"/>
      <c r="LFM5536" s="92"/>
      <c r="LFN5536" s="92"/>
      <c r="LFO5536" s="92"/>
      <c r="LFP5536" s="92"/>
      <c r="LFQ5536" s="92"/>
      <c r="LFR5536" s="92"/>
      <c r="LFS5536" s="92"/>
      <c r="LFT5536" s="92"/>
      <c r="LFU5536" s="72"/>
      <c r="LFV5536" s="126"/>
      <c r="LFW5536" s="92"/>
      <c r="LFX5536" s="92"/>
      <c r="LFY5536" s="126"/>
      <c r="LFZ5536" s="92"/>
      <c r="LGA5536" s="92"/>
      <c r="LGB5536" s="92"/>
      <c r="LGC5536" s="92"/>
      <c r="LGD5536" s="92"/>
      <c r="LGE5536" s="92"/>
      <c r="LGF5536" s="92"/>
      <c r="LGG5536" s="92"/>
      <c r="LGH5536" s="72"/>
      <c r="LGI5536" s="126"/>
      <c r="LGJ5536" s="92"/>
      <c r="LGK5536" s="92"/>
      <c r="LGL5536" s="126"/>
      <c r="LGM5536" s="92"/>
      <c r="LGN5536" s="92"/>
      <c r="LGO5536" s="92"/>
      <c r="LGP5536" s="92"/>
      <c r="LGQ5536" s="92"/>
      <c r="LGR5536" s="92"/>
      <c r="LGS5536" s="92"/>
      <c r="LGT5536" s="92"/>
      <c r="LGU5536" s="72"/>
      <c r="LGV5536" s="126"/>
      <c r="LGW5536" s="92"/>
      <c r="LGX5536" s="92"/>
      <c r="LGY5536" s="126"/>
      <c r="LGZ5536" s="92"/>
      <c r="LHA5536" s="92"/>
      <c r="LHB5536" s="92"/>
      <c r="LHC5536" s="92"/>
      <c r="LHD5536" s="92"/>
      <c r="LHE5536" s="92"/>
      <c r="LHF5536" s="92"/>
      <c r="LHG5536" s="92"/>
      <c r="LHH5536" s="72"/>
      <c r="LHI5536" s="126"/>
      <c r="LHJ5536" s="92"/>
      <c r="LHK5536" s="92"/>
      <c r="LHL5536" s="126"/>
      <c r="LHM5536" s="92"/>
      <c r="LHN5536" s="92"/>
      <c r="LHO5536" s="92"/>
      <c r="LHP5536" s="92"/>
      <c r="LHQ5536" s="92"/>
      <c r="LHR5536" s="92"/>
      <c r="LHS5536" s="92"/>
      <c r="LHT5536" s="92"/>
      <c r="LHU5536" s="72"/>
      <c r="LHV5536" s="126"/>
      <c r="LHW5536" s="92"/>
      <c r="LHX5536" s="92"/>
      <c r="LHY5536" s="126"/>
      <c r="LHZ5536" s="92"/>
      <c r="LIA5536" s="92"/>
      <c r="LIB5536" s="92"/>
      <c r="LIC5536" s="92"/>
      <c r="LID5536" s="92"/>
      <c r="LIE5536" s="92"/>
      <c r="LIF5536" s="92"/>
      <c r="LIG5536" s="92"/>
      <c r="LIH5536" s="72"/>
      <c r="LII5536" s="126"/>
      <c r="LIJ5536" s="92"/>
      <c r="LIK5536" s="92"/>
      <c r="LIL5536" s="126"/>
      <c r="LIM5536" s="92"/>
      <c r="LIN5536" s="92"/>
      <c r="LIO5536" s="92"/>
      <c r="LIP5536" s="92"/>
      <c r="LIQ5536" s="92"/>
      <c r="LIR5536" s="92"/>
      <c r="LIS5536" s="92"/>
      <c r="LIT5536" s="92"/>
      <c r="LIU5536" s="72"/>
      <c r="LIV5536" s="126"/>
      <c r="LIW5536" s="92"/>
      <c r="LIX5536" s="92"/>
      <c r="LIY5536" s="126"/>
      <c r="LIZ5536" s="92"/>
      <c r="LJA5536" s="92"/>
      <c r="LJB5536" s="92"/>
      <c r="LJC5536" s="92"/>
      <c r="LJD5536" s="92"/>
      <c r="LJE5536" s="92"/>
      <c r="LJF5536" s="92"/>
      <c r="LJG5536" s="92"/>
      <c r="LJH5536" s="72"/>
      <c r="LJI5536" s="126"/>
      <c r="LJJ5536" s="92"/>
      <c r="LJK5536" s="92"/>
      <c r="LJL5536" s="126"/>
      <c r="LJM5536" s="92"/>
      <c r="LJN5536" s="92"/>
      <c r="LJO5536" s="92"/>
      <c r="LJP5536" s="92"/>
      <c r="LJQ5536" s="92"/>
      <c r="LJR5536" s="92"/>
      <c r="LJS5536" s="92"/>
      <c r="LJT5536" s="92"/>
      <c r="LJU5536" s="72"/>
      <c r="LJV5536" s="126"/>
      <c r="LJW5536" s="92"/>
      <c r="LJX5536" s="92"/>
      <c r="LJY5536" s="126"/>
      <c r="LJZ5536" s="92"/>
      <c r="LKA5536" s="92"/>
      <c r="LKB5536" s="92"/>
      <c r="LKC5536" s="92"/>
      <c r="LKD5536" s="92"/>
      <c r="LKE5536" s="92"/>
      <c r="LKF5536" s="92"/>
      <c r="LKG5536" s="92"/>
      <c r="LKH5536" s="72"/>
      <c r="LKI5536" s="126"/>
      <c r="LKJ5536" s="92"/>
      <c r="LKK5536" s="92"/>
      <c r="LKL5536" s="126"/>
      <c r="LKM5536" s="92"/>
      <c r="LKN5536" s="92"/>
      <c r="LKO5536" s="92"/>
      <c r="LKP5536" s="92"/>
      <c r="LKQ5536" s="92"/>
      <c r="LKR5536" s="92"/>
      <c r="LKS5536" s="92"/>
      <c r="LKT5536" s="92"/>
      <c r="LKU5536" s="72"/>
      <c r="LKV5536" s="126"/>
      <c r="LKW5536" s="92"/>
      <c r="LKX5536" s="92"/>
      <c r="LKY5536" s="126"/>
      <c r="LKZ5536" s="92"/>
      <c r="LLA5536" s="92"/>
      <c r="LLB5536" s="92"/>
      <c r="LLC5536" s="92"/>
      <c r="LLD5536" s="92"/>
      <c r="LLE5536" s="92"/>
      <c r="LLF5536" s="92"/>
      <c r="LLG5536" s="92"/>
      <c r="LLH5536" s="72"/>
      <c r="LLI5536" s="126"/>
      <c r="LLJ5536" s="92"/>
      <c r="LLK5536" s="92"/>
      <c r="LLL5536" s="126"/>
      <c r="LLM5536" s="92"/>
      <c r="LLN5536" s="92"/>
      <c r="LLO5536" s="92"/>
      <c r="LLP5536" s="92"/>
      <c r="LLQ5536" s="92"/>
      <c r="LLR5536" s="92"/>
      <c r="LLS5536" s="92"/>
      <c r="LLT5536" s="92"/>
      <c r="LLU5536" s="72"/>
      <c r="LLV5536" s="126"/>
      <c r="LLW5536" s="92"/>
      <c r="LLX5536" s="92"/>
      <c r="LLY5536" s="126"/>
      <c r="LLZ5536" s="92"/>
      <c r="LMA5536" s="92"/>
      <c r="LMB5536" s="92"/>
      <c r="LMC5536" s="92"/>
      <c r="LMD5536" s="92"/>
      <c r="LME5536" s="92"/>
      <c r="LMF5536" s="92"/>
      <c r="LMG5536" s="92"/>
      <c r="LMH5536" s="72"/>
      <c r="LMI5536" s="126"/>
      <c r="LMJ5536" s="92"/>
      <c r="LMK5536" s="92"/>
      <c r="LML5536" s="126"/>
      <c r="LMM5536" s="92"/>
      <c r="LMN5536" s="92"/>
      <c r="LMO5536" s="92"/>
      <c r="LMP5536" s="92"/>
      <c r="LMQ5536" s="92"/>
      <c r="LMR5536" s="92"/>
      <c r="LMS5536" s="92"/>
      <c r="LMT5536" s="92"/>
      <c r="LMU5536" s="72"/>
      <c r="LMV5536" s="126"/>
      <c r="LMW5536" s="92"/>
      <c r="LMX5536" s="92"/>
      <c r="LMY5536" s="126"/>
      <c r="LMZ5536" s="92"/>
      <c r="LNA5536" s="92"/>
      <c r="LNB5536" s="92"/>
      <c r="LNC5536" s="92"/>
      <c r="LND5536" s="92"/>
      <c r="LNE5536" s="92"/>
      <c r="LNF5536" s="92"/>
      <c r="LNG5536" s="92"/>
      <c r="LNH5536" s="72"/>
      <c r="LNI5536" s="126"/>
      <c r="LNJ5536" s="92"/>
      <c r="LNK5536" s="92"/>
      <c r="LNL5536" s="126"/>
      <c r="LNM5536" s="92"/>
      <c r="LNN5536" s="92"/>
      <c r="LNO5536" s="92"/>
      <c r="LNP5536" s="92"/>
      <c r="LNQ5536" s="92"/>
      <c r="LNR5536" s="92"/>
      <c r="LNS5536" s="92"/>
      <c r="LNT5536" s="92"/>
      <c r="LNU5536" s="72"/>
      <c r="LNV5536" s="126"/>
      <c r="LNW5536" s="92"/>
      <c r="LNX5536" s="92"/>
      <c r="LNY5536" s="126"/>
      <c r="LNZ5536" s="92"/>
      <c r="LOA5536" s="92"/>
      <c r="LOB5536" s="92"/>
      <c r="LOC5536" s="92"/>
      <c r="LOD5536" s="92"/>
      <c r="LOE5536" s="92"/>
      <c r="LOF5536" s="92"/>
      <c r="LOG5536" s="92"/>
      <c r="LOH5536" s="72"/>
      <c r="LOI5536" s="126"/>
      <c r="LOJ5536" s="92"/>
      <c r="LOK5536" s="92"/>
      <c r="LOL5536" s="126"/>
      <c r="LOM5536" s="92"/>
      <c r="LON5536" s="92"/>
      <c r="LOO5536" s="92"/>
      <c r="LOP5536" s="92"/>
      <c r="LOQ5536" s="92"/>
      <c r="LOR5536" s="92"/>
      <c r="LOS5536" s="92"/>
      <c r="LOT5536" s="92"/>
      <c r="LOU5536" s="72"/>
      <c r="LOV5536" s="126"/>
      <c r="LOW5536" s="92"/>
      <c r="LOX5536" s="92"/>
      <c r="LOY5536" s="126"/>
      <c r="LOZ5536" s="92"/>
      <c r="LPA5536" s="92"/>
      <c r="LPB5536" s="92"/>
      <c r="LPC5536" s="92"/>
      <c r="LPD5536" s="92"/>
      <c r="LPE5536" s="92"/>
      <c r="LPF5536" s="92"/>
      <c r="LPG5536" s="92"/>
      <c r="LPH5536" s="72"/>
      <c r="LPI5536" s="126"/>
      <c r="LPJ5536" s="92"/>
      <c r="LPK5536" s="92"/>
      <c r="LPL5536" s="126"/>
      <c r="LPM5536" s="92"/>
      <c r="LPN5536" s="92"/>
      <c r="LPO5536" s="92"/>
      <c r="LPP5536" s="92"/>
      <c r="LPQ5536" s="92"/>
      <c r="LPR5536" s="92"/>
      <c r="LPS5536" s="92"/>
      <c r="LPT5536" s="92"/>
      <c r="LPU5536" s="72"/>
      <c r="LPV5536" s="126"/>
      <c r="LPW5536" s="92"/>
      <c r="LPX5536" s="92"/>
      <c r="LPY5536" s="126"/>
      <c r="LPZ5536" s="92"/>
      <c r="LQA5536" s="92"/>
      <c r="LQB5536" s="92"/>
      <c r="LQC5536" s="92"/>
      <c r="LQD5536" s="92"/>
      <c r="LQE5536" s="92"/>
      <c r="LQF5536" s="92"/>
      <c r="LQG5536" s="92"/>
      <c r="LQH5536" s="72"/>
      <c r="LQI5536" s="126"/>
      <c r="LQJ5536" s="92"/>
      <c r="LQK5536" s="92"/>
      <c r="LQL5536" s="126"/>
      <c r="LQM5536" s="92"/>
      <c r="LQN5536" s="92"/>
      <c r="LQO5536" s="92"/>
      <c r="LQP5536" s="92"/>
      <c r="LQQ5536" s="92"/>
      <c r="LQR5536" s="92"/>
      <c r="LQS5536" s="92"/>
      <c r="LQT5536" s="92"/>
      <c r="LQU5536" s="72"/>
      <c r="LQV5536" s="126"/>
      <c r="LQW5536" s="92"/>
      <c r="LQX5536" s="92"/>
      <c r="LQY5536" s="126"/>
      <c r="LQZ5536" s="92"/>
      <c r="LRA5536" s="92"/>
      <c r="LRB5536" s="92"/>
      <c r="LRC5536" s="92"/>
      <c r="LRD5536" s="92"/>
      <c r="LRE5536" s="92"/>
      <c r="LRF5536" s="92"/>
      <c r="LRG5536" s="92"/>
      <c r="LRH5536" s="72"/>
      <c r="LRI5536" s="126"/>
      <c r="LRJ5536" s="92"/>
      <c r="LRK5536" s="92"/>
      <c r="LRL5536" s="126"/>
      <c r="LRM5536" s="92"/>
      <c r="LRN5536" s="92"/>
      <c r="LRO5536" s="92"/>
      <c r="LRP5536" s="92"/>
      <c r="LRQ5536" s="92"/>
      <c r="LRR5536" s="92"/>
      <c r="LRS5536" s="92"/>
      <c r="LRT5536" s="92"/>
      <c r="LRU5536" s="72"/>
      <c r="LRV5536" s="126"/>
      <c r="LRW5536" s="92"/>
      <c r="LRX5536" s="92"/>
      <c r="LRY5536" s="126"/>
      <c r="LRZ5536" s="92"/>
      <c r="LSA5536" s="92"/>
      <c r="LSB5536" s="92"/>
      <c r="LSC5536" s="92"/>
      <c r="LSD5536" s="92"/>
      <c r="LSE5536" s="92"/>
      <c r="LSF5536" s="92"/>
      <c r="LSG5536" s="92"/>
      <c r="LSH5536" s="72"/>
      <c r="LSI5536" s="126"/>
      <c r="LSJ5536" s="92"/>
      <c r="LSK5536" s="92"/>
      <c r="LSL5536" s="126"/>
      <c r="LSM5536" s="92"/>
      <c r="LSN5536" s="92"/>
      <c r="LSO5536" s="92"/>
      <c r="LSP5536" s="92"/>
      <c r="LSQ5536" s="92"/>
      <c r="LSR5536" s="92"/>
      <c r="LSS5536" s="92"/>
      <c r="LST5536" s="92"/>
      <c r="LSU5536" s="72"/>
      <c r="LSV5536" s="126"/>
      <c r="LSW5536" s="92"/>
      <c r="LSX5536" s="92"/>
      <c r="LSY5536" s="126"/>
      <c r="LSZ5536" s="92"/>
      <c r="LTA5536" s="92"/>
      <c r="LTB5536" s="92"/>
      <c r="LTC5536" s="92"/>
      <c r="LTD5536" s="92"/>
      <c r="LTE5536" s="92"/>
      <c r="LTF5536" s="92"/>
      <c r="LTG5536" s="92"/>
      <c r="LTH5536" s="72"/>
      <c r="LTI5536" s="126"/>
      <c r="LTJ5536" s="92"/>
      <c r="LTK5536" s="92"/>
      <c r="LTL5536" s="126"/>
      <c r="LTM5536" s="92"/>
      <c r="LTN5536" s="92"/>
      <c r="LTO5536" s="92"/>
      <c r="LTP5536" s="92"/>
      <c r="LTQ5536" s="92"/>
      <c r="LTR5536" s="92"/>
      <c r="LTS5536" s="92"/>
      <c r="LTT5536" s="92"/>
      <c r="LTU5536" s="72"/>
      <c r="LTV5536" s="126"/>
      <c r="LTW5536" s="92"/>
      <c r="LTX5536" s="92"/>
      <c r="LTY5536" s="126"/>
      <c r="LTZ5536" s="92"/>
      <c r="LUA5536" s="92"/>
      <c r="LUB5536" s="92"/>
      <c r="LUC5536" s="92"/>
      <c r="LUD5536" s="92"/>
      <c r="LUE5536" s="92"/>
      <c r="LUF5536" s="92"/>
      <c r="LUG5536" s="92"/>
      <c r="LUH5536" s="72"/>
      <c r="LUI5536" s="126"/>
      <c r="LUJ5536" s="92"/>
      <c r="LUK5536" s="92"/>
      <c r="LUL5536" s="126"/>
      <c r="LUM5536" s="92"/>
      <c r="LUN5536" s="92"/>
      <c r="LUO5536" s="92"/>
      <c r="LUP5536" s="92"/>
      <c r="LUQ5536" s="92"/>
      <c r="LUR5536" s="92"/>
      <c r="LUS5536" s="92"/>
      <c r="LUT5536" s="92"/>
      <c r="LUU5536" s="72"/>
      <c r="LUV5536" s="126"/>
      <c r="LUW5536" s="92"/>
      <c r="LUX5536" s="92"/>
      <c r="LUY5536" s="126"/>
      <c r="LUZ5536" s="92"/>
      <c r="LVA5536" s="92"/>
      <c r="LVB5536" s="92"/>
      <c r="LVC5536" s="92"/>
      <c r="LVD5536" s="92"/>
      <c r="LVE5536" s="92"/>
      <c r="LVF5536" s="92"/>
      <c r="LVG5536" s="92"/>
      <c r="LVH5536" s="72"/>
      <c r="LVI5536" s="126"/>
      <c r="LVJ5536" s="92"/>
      <c r="LVK5536" s="92"/>
      <c r="LVL5536" s="126"/>
      <c r="LVM5536" s="92"/>
      <c r="LVN5536" s="92"/>
      <c r="LVO5536" s="92"/>
      <c r="LVP5536" s="92"/>
      <c r="LVQ5536" s="92"/>
      <c r="LVR5536" s="92"/>
      <c r="LVS5536" s="92"/>
      <c r="LVT5536" s="92"/>
      <c r="LVU5536" s="72"/>
      <c r="LVV5536" s="126"/>
      <c r="LVW5536" s="92"/>
      <c r="LVX5536" s="92"/>
      <c r="LVY5536" s="126"/>
      <c r="LVZ5536" s="92"/>
      <c r="LWA5536" s="92"/>
      <c r="LWB5536" s="92"/>
      <c r="LWC5536" s="92"/>
      <c r="LWD5536" s="92"/>
      <c r="LWE5536" s="92"/>
      <c r="LWF5536" s="92"/>
      <c r="LWG5536" s="92"/>
      <c r="LWH5536" s="72"/>
      <c r="LWI5536" s="126"/>
      <c r="LWJ5536" s="92"/>
      <c r="LWK5536" s="92"/>
      <c r="LWL5536" s="126"/>
      <c r="LWM5536" s="92"/>
      <c r="LWN5536" s="92"/>
      <c r="LWO5536" s="92"/>
      <c r="LWP5536" s="92"/>
      <c r="LWQ5536" s="92"/>
      <c r="LWR5536" s="92"/>
      <c r="LWS5536" s="92"/>
      <c r="LWT5536" s="92"/>
      <c r="LWU5536" s="72"/>
      <c r="LWV5536" s="126"/>
      <c r="LWW5536" s="92"/>
      <c r="LWX5536" s="92"/>
      <c r="LWY5536" s="126"/>
      <c r="LWZ5536" s="92"/>
      <c r="LXA5536" s="92"/>
      <c r="LXB5536" s="92"/>
      <c r="LXC5536" s="92"/>
      <c r="LXD5536" s="92"/>
      <c r="LXE5536" s="92"/>
      <c r="LXF5536" s="92"/>
      <c r="LXG5536" s="92"/>
      <c r="LXH5536" s="72"/>
      <c r="LXI5536" s="126"/>
      <c r="LXJ5536" s="92"/>
      <c r="LXK5536" s="92"/>
      <c r="LXL5536" s="126"/>
      <c r="LXM5536" s="92"/>
      <c r="LXN5536" s="92"/>
      <c r="LXO5536" s="92"/>
      <c r="LXP5536" s="92"/>
      <c r="LXQ5536" s="92"/>
      <c r="LXR5536" s="92"/>
      <c r="LXS5536" s="92"/>
      <c r="LXT5536" s="92"/>
      <c r="LXU5536" s="72"/>
      <c r="LXV5536" s="126"/>
      <c r="LXW5536" s="92"/>
      <c r="LXX5536" s="92"/>
      <c r="LXY5536" s="126"/>
      <c r="LXZ5536" s="92"/>
      <c r="LYA5536" s="92"/>
      <c r="LYB5536" s="92"/>
      <c r="LYC5536" s="92"/>
      <c r="LYD5536" s="92"/>
      <c r="LYE5536" s="92"/>
      <c r="LYF5536" s="92"/>
      <c r="LYG5536" s="92"/>
      <c r="LYH5536" s="72"/>
      <c r="LYI5536" s="126"/>
      <c r="LYJ5536" s="92"/>
      <c r="LYK5536" s="92"/>
      <c r="LYL5536" s="126"/>
      <c r="LYM5536" s="92"/>
      <c r="LYN5536" s="92"/>
      <c r="LYO5536" s="92"/>
      <c r="LYP5536" s="92"/>
      <c r="LYQ5536" s="92"/>
      <c r="LYR5536" s="92"/>
      <c r="LYS5536" s="92"/>
      <c r="LYT5536" s="92"/>
      <c r="LYU5536" s="72"/>
      <c r="LYV5536" s="126"/>
      <c r="LYW5536" s="92"/>
      <c r="LYX5536" s="92"/>
      <c r="LYY5536" s="126"/>
      <c r="LYZ5536" s="92"/>
      <c r="LZA5536" s="92"/>
      <c r="LZB5536" s="92"/>
      <c r="LZC5536" s="92"/>
      <c r="LZD5536" s="92"/>
      <c r="LZE5536" s="92"/>
      <c r="LZF5536" s="92"/>
      <c r="LZG5536" s="92"/>
      <c r="LZH5536" s="72"/>
      <c r="LZI5536" s="126"/>
      <c r="LZJ5536" s="92"/>
      <c r="LZK5536" s="92"/>
      <c r="LZL5536" s="126"/>
      <c r="LZM5536" s="92"/>
      <c r="LZN5536" s="92"/>
      <c r="LZO5536" s="92"/>
      <c r="LZP5536" s="92"/>
      <c r="LZQ5536" s="92"/>
      <c r="LZR5536" s="92"/>
      <c r="LZS5536" s="92"/>
      <c r="LZT5536" s="92"/>
      <c r="LZU5536" s="72"/>
      <c r="LZV5536" s="126"/>
      <c r="LZW5536" s="92"/>
      <c r="LZX5536" s="92"/>
      <c r="LZY5536" s="126"/>
      <c r="LZZ5536" s="92"/>
      <c r="MAA5536" s="92"/>
      <c r="MAB5536" s="92"/>
      <c r="MAC5536" s="92"/>
      <c r="MAD5536" s="92"/>
      <c r="MAE5536" s="92"/>
      <c r="MAF5536" s="92"/>
      <c r="MAG5536" s="92"/>
      <c r="MAH5536" s="72"/>
      <c r="MAI5536" s="126"/>
      <c r="MAJ5536" s="92"/>
      <c r="MAK5536" s="92"/>
      <c r="MAL5536" s="126"/>
      <c r="MAM5536" s="92"/>
      <c r="MAN5536" s="92"/>
      <c r="MAO5536" s="92"/>
      <c r="MAP5536" s="92"/>
      <c r="MAQ5536" s="92"/>
      <c r="MAR5536" s="92"/>
      <c r="MAS5536" s="92"/>
      <c r="MAT5536" s="92"/>
      <c r="MAU5536" s="72"/>
      <c r="MAV5536" s="126"/>
      <c r="MAW5536" s="92"/>
      <c r="MAX5536" s="92"/>
      <c r="MAY5536" s="126"/>
      <c r="MAZ5536" s="92"/>
      <c r="MBA5536" s="92"/>
      <c r="MBB5536" s="92"/>
      <c r="MBC5536" s="92"/>
      <c r="MBD5536" s="92"/>
      <c r="MBE5536" s="92"/>
      <c r="MBF5536" s="92"/>
      <c r="MBG5536" s="92"/>
      <c r="MBH5536" s="72"/>
      <c r="MBI5536" s="126"/>
      <c r="MBJ5536" s="92"/>
      <c r="MBK5536" s="92"/>
      <c r="MBL5536" s="126"/>
      <c r="MBM5536" s="92"/>
      <c r="MBN5536" s="92"/>
      <c r="MBO5536" s="92"/>
      <c r="MBP5536" s="92"/>
      <c r="MBQ5536" s="92"/>
      <c r="MBR5536" s="92"/>
      <c r="MBS5536" s="92"/>
      <c r="MBT5536" s="92"/>
      <c r="MBU5536" s="72"/>
      <c r="MBV5536" s="126"/>
      <c r="MBW5536" s="92"/>
      <c r="MBX5536" s="92"/>
      <c r="MBY5536" s="126"/>
      <c r="MBZ5536" s="92"/>
      <c r="MCA5536" s="92"/>
      <c r="MCB5536" s="92"/>
      <c r="MCC5536" s="92"/>
      <c r="MCD5536" s="92"/>
      <c r="MCE5536" s="92"/>
      <c r="MCF5536" s="92"/>
      <c r="MCG5536" s="92"/>
      <c r="MCH5536" s="72"/>
      <c r="MCI5536" s="126"/>
      <c r="MCJ5536" s="92"/>
      <c r="MCK5536" s="92"/>
      <c r="MCL5536" s="126"/>
      <c r="MCM5536" s="92"/>
      <c r="MCN5536" s="92"/>
      <c r="MCO5536" s="92"/>
      <c r="MCP5536" s="92"/>
      <c r="MCQ5536" s="92"/>
      <c r="MCR5536" s="92"/>
      <c r="MCS5536" s="92"/>
      <c r="MCT5536" s="92"/>
      <c r="MCU5536" s="72"/>
      <c r="MCV5536" s="126"/>
      <c r="MCW5536" s="92"/>
      <c r="MCX5536" s="92"/>
      <c r="MCY5536" s="126"/>
      <c r="MCZ5536" s="92"/>
      <c r="MDA5536" s="92"/>
      <c r="MDB5536" s="92"/>
      <c r="MDC5536" s="92"/>
      <c r="MDD5536" s="92"/>
      <c r="MDE5536" s="92"/>
      <c r="MDF5536" s="92"/>
      <c r="MDG5536" s="92"/>
      <c r="MDH5536" s="72"/>
      <c r="MDI5536" s="126"/>
      <c r="MDJ5536" s="92"/>
      <c r="MDK5536" s="92"/>
      <c r="MDL5536" s="126"/>
      <c r="MDM5536" s="92"/>
      <c r="MDN5536" s="92"/>
      <c r="MDO5536" s="92"/>
      <c r="MDP5536" s="92"/>
      <c r="MDQ5536" s="92"/>
      <c r="MDR5536" s="92"/>
      <c r="MDS5536" s="92"/>
      <c r="MDT5536" s="92"/>
      <c r="MDU5536" s="72"/>
      <c r="MDV5536" s="126"/>
      <c r="MDW5536" s="92"/>
      <c r="MDX5536" s="92"/>
      <c r="MDY5536" s="126"/>
      <c r="MDZ5536" s="92"/>
      <c r="MEA5536" s="92"/>
      <c r="MEB5536" s="92"/>
      <c r="MEC5536" s="92"/>
      <c r="MED5536" s="92"/>
      <c r="MEE5536" s="92"/>
      <c r="MEF5536" s="92"/>
      <c r="MEG5536" s="92"/>
      <c r="MEH5536" s="72"/>
      <c r="MEI5536" s="126"/>
      <c r="MEJ5536" s="92"/>
      <c r="MEK5536" s="92"/>
      <c r="MEL5536" s="126"/>
      <c r="MEM5536" s="92"/>
      <c r="MEN5536" s="92"/>
      <c r="MEO5536" s="92"/>
      <c r="MEP5536" s="92"/>
      <c r="MEQ5536" s="92"/>
      <c r="MER5536" s="92"/>
      <c r="MES5536" s="92"/>
      <c r="MET5536" s="92"/>
      <c r="MEU5536" s="72"/>
      <c r="MEV5536" s="126"/>
      <c r="MEW5536" s="92"/>
      <c r="MEX5536" s="92"/>
      <c r="MEY5536" s="126"/>
      <c r="MEZ5536" s="92"/>
      <c r="MFA5536" s="92"/>
      <c r="MFB5536" s="92"/>
      <c r="MFC5536" s="92"/>
      <c r="MFD5536" s="92"/>
      <c r="MFE5536" s="92"/>
      <c r="MFF5536" s="92"/>
      <c r="MFG5536" s="92"/>
      <c r="MFH5536" s="72"/>
      <c r="MFI5536" s="126"/>
      <c r="MFJ5536" s="92"/>
      <c r="MFK5536" s="92"/>
      <c r="MFL5536" s="126"/>
      <c r="MFM5536" s="92"/>
      <c r="MFN5536" s="92"/>
      <c r="MFO5536" s="92"/>
      <c r="MFP5536" s="92"/>
      <c r="MFQ5536" s="92"/>
      <c r="MFR5536" s="92"/>
      <c r="MFS5536" s="92"/>
      <c r="MFT5536" s="92"/>
      <c r="MFU5536" s="72"/>
      <c r="MFV5536" s="126"/>
      <c r="MFW5536" s="92"/>
      <c r="MFX5536" s="92"/>
      <c r="MFY5536" s="126"/>
      <c r="MFZ5536" s="92"/>
      <c r="MGA5536" s="92"/>
      <c r="MGB5536" s="92"/>
      <c r="MGC5536" s="92"/>
      <c r="MGD5536" s="92"/>
      <c r="MGE5536" s="92"/>
      <c r="MGF5536" s="92"/>
      <c r="MGG5536" s="92"/>
      <c r="MGH5536" s="72"/>
      <c r="MGI5536" s="126"/>
      <c r="MGJ5536" s="92"/>
      <c r="MGK5536" s="92"/>
      <c r="MGL5536" s="126"/>
      <c r="MGM5536" s="92"/>
      <c r="MGN5536" s="92"/>
      <c r="MGO5536" s="92"/>
      <c r="MGP5536" s="92"/>
      <c r="MGQ5536" s="92"/>
      <c r="MGR5536" s="92"/>
      <c r="MGS5536" s="92"/>
      <c r="MGT5536" s="92"/>
      <c r="MGU5536" s="72"/>
      <c r="MGV5536" s="126"/>
      <c r="MGW5536" s="92"/>
      <c r="MGX5536" s="92"/>
      <c r="MGY5536" s="126"/>
      <c r="MGZ5536" s="92"/>
      <c r="MHA5536" s="92"/>
      <c r="MHB5536" s="92"/>
      <c r="MHC5536" s="92"/>
      <c r="MHD5536" s="92"/>
      <c r="MHE5536" s="92"/>
      <c r="MHF5536" s="92"/>
      <c r="MHG5536" s="92"/>
      <c r="MHH5536" s="72"/>
      <c r="MHI5536" s="126"/>
      <c r="MHJ5536" s="92"/>
      <c r="MHK5536" s="92"/>
      <c r="MHL5536" s="126"/>
      <c r="MHM5536" s="92"/>
      <c r="MHN5536" s="92"/>
      <c r="MHO5536" s="92"/>
      <c r="MHP5536" s="92"/>
      <c r="MHQ5536" s="92"/>
      <c r="MHR5536" s="92"/>
      <c r="MHS5536" s="92"/>
      <c r="MHT5536" s="92"/>
      <c r="MHU5536" s="72"/>
      <c r="MHV5536" s="126"/>
      <c r="MHW5536" s="92"/>
      <c r="MHX5536" s="92"/>
      <c r="MHY5536" s="126"/>
      <c r="MHZ5536" s="92"/>
      <c r="MIA5536" s="92"/>
      <c r="MIB5536" s="92"/>
      <c r="MIC5536" s="92"/>
      <c r="MID5536" s="92"/>
      <c r="MIE5536" s="92"/>
      <c r="MIF5536" s="92"/>
      <c r="MIG5536" s="92"/>
      <c r="MIH5536" s="72"/>
      <c r="MII5536" s="126"/>
      <c r="MIJ5536" s="92"/>
      <c r="MIK5536" s="92"/>
      <c r="MIL5536" s="126"/>
      <c r="MIM5536" s="92"/>
      <c r="MIN5536" s="92"/>
      <c r="MIO5536" s="92"/>
      <c r="MIP5536" s="92"/>
      <c r="MIQ5536" s="92"/>
      <c r="MIR5536" s="92"/>
      <c r="MIS5536" s="92"/>
      <c r="MIT5536" s="92"/>
      <c r="MIU5536" s="72"/>
      <c r="MIV5536" s="126"/>
      <c r="MIW5536" s="92"/>
      <c r="MIX5536" s="92"/>
      <c r="MIY5536" s="126"/>
      <c r="MIZ5536" s="92"/>
      <c r="MJA5536" s="92"/>
      <c r="MJB5536" s="92"/>
      <c r="MJC5536" s="92"/>
      <c r="MJD5536" s="92"/>
      <c r="MJE5536" s="92"/>
      <c r="MJF5536" s="92"/>
      <c r="MJG5536" s="92"/>
      <c r="MJH5536" s="72"/>
      <c r="MJI5536" s="126"/>
      <c r="MJJ5536" s="92"/>
      <c r="MJK5536" s="92"/>
      <c r="MJL5536" s="126"/>
      <c r="MJM5536" s="92"/>
      <c r="MJN5536" s="92"/>
      <c r="MJO5536" s="92"/>
      <c r="MJP5536" s="92"/>
      <c r="MJQ5536" s="92"/>
      <c r="MJR5536" s="92"/>
      <c r="MJS5536" s="92"/>
      <c r="MJT5536" s="92"/>
      <c r="MJU5536" s="72"/>
      <c r="MJV5536" s="126"/>
      <c r="MJW5536" s="92"/>
      <c r="MJX5536" s="92"/>
      <c r="MJY5536" s="126"/>
      <c r="MJZ5536" s="92"/>
      <c r="MKA5536" s="92"/>
      <c r="MKB5536" s="92"/>
      <c r="MKC5536" s="92"/>
      <c r="MKD5536" s="92"/>
      <c r="MKE5536" s="92"/>
      <c r="MKF5536" s="92"/>
      <c r="MKG5536" s="92"/>
      <c r="MKH5536" s="72"/>
      <c r="MKI5536" s="126"/>
      <c r="MKJ5536" s="92"/>
      <c r="MKK5536" s="92"/>
      <c r="MKL5536" s="126"/>
      <c r="MKM5536" s="92"/>
      <c r="MKN5536" s="92"/>
      <c r="MKO5536" s="92"/>
      <c r="MKP5536" s="92"/>
      <c r="MKQ5536" s="92"/>
      <c r="MKR5536" s="92"/>
      <c r="MKS5536" s="92"/>
      <c r="MKT5536" s="92"/>
      <c r="MKU5536" s="72"/>
      <c r="MKV5536" s="126"/>
      <c r="MKW5536" s="92"/>
      <c r="MKX5536" s="92"/>
      <c r="MKY5536" s="126"/>
      <c r="MKZ5536" s="92"/>
      <c r="MLA5536" s="92"/>
      <c r="MLB5536" s="92"/>
      <c r="MLC5536" s="92"/>
      <c r="MLD5536" s="92"/>
      <c r="MLE5536" s="92"/>
      <c r="MLF5536" s="92"/>
      <c r="MLG5536" s="92"/>
      <c r="MLH5536" s="72"/>
      <c r="MLI5536" s="126"/>
      <c r="MLJ5536" s="92"/>
      <c r="MLK5536" s="92"/>
      <c r="MLL5536" s="126"/>
      <c r="MLM5536" s="92"/>
      <c r="MLN5536" s="92"/>
      <c r="MLO5536" s="92"/>
      <c r="MLP5536" s="92"/>
      <c r="MLQ5536" s="92"/>
      <c r="MLR5536" s="92"/>
      <c r="MLS5536" s="92"/>
      <c r="MLT5536" s="92"/>
      <c r="MLU5536" s="72"/>
      <c r="MLV5536" s="126"/>
      <c r="MLW5536" s="92"/>
      <c r="MLX5536" s="92"/>
      <c r="MLY5536" s="126"/>
      <c r="MLZ5536" s="92"/>
      <c r="MMA5536" s="92"/>
      <c r="MMB5536" s="92"/>
      <c r="MMC5536" s="92"/>
      <c r="MMD5536" s="92"/>
      <c r="MME5536" s="92"/>
      <c r="MMF5536" s="92"/>
      <c r="MMG5536" s="92"/>
      <c r="MMH5536" s="72"/>
      <c r="MMI5536" s="126"/>
      <c r="MMJ5536" s="92"/>
      <c r="MMK5536" s="92"/>
      <c r="MML5536" s="126"/>
      <c r="MMM5536" s="92"/>
      <c r="MMN5536" s="92"/>
      <c r="MMO5536" s="92"/>
      <c r="MMP5536" s="92"/>
      <c r="MMQ5536" s="92"/>
      <c r="MMR5536" s="92"/>
      <c r="MMS5536" s="92"/>
      <c r="MMT5536" s="92"/>
      <c r="MMU5536" s="72"/>
      <c r="MMV5536" s="126"/>
      <c r="MMW5536" s="92"/>
      <c r="MMX5536" s="92"/>
      <c r="MMY5536" s="126"/>
      <c r="MMZ5536" s="92"/>
      <c r="MNA5536" s="92"/>
      <c r="MNB5536" s="92"/>
      <c r="MNC5536" s="92"/>
      <c r="MND5536" s="92"/>
      <c r="MNE5536" s="92"/>
      <c r="MNF5536" s="92"/>
      <c r="MNG5536" s="92"/>
      <c r="MNH5536" s="72"/>
      <c r="MNI5536" s="126"/>
      <c r="MNJ5536" s="92"/>
      <c r="MNK5536" s="92"/>
      <c r="MNL5536" s="126"/>
      <c r="MNM5536" s="92"/>
      <c r="MNN5536" s="92"/>
      <c r="MNO5536" s="92"/>
      <c r="MNP5536" s="92"/>
      <c r="MNQ5536" s="92"/>
      <c r="MNR5536" s="92"/>
      <c r="MNS5536" s="92"/>
      <c r="MNT5536" s="92"/>
      <c r="MNU5536" s="72"/>
      <c r="MNV5536" s="126"/>
      <c r="MNW5536" s="92"/>
      <c r="MNX5536" s="92"/>
      <c r="MNY5536" s="126"/>
      <c r="MNZ5536" s="92"/>
      <c r="MOA5536" s="92"/>
      <c r="MOB5536" s="92"/>
      <c r="MOC5536" s="92"/>
      <c r="MOD5536" s="92"/>
      <c r="MOE5536" s="92"/>
      <c r="MOF5536" s="92"/>
      <c r="MOG5536" s="92"/>
      <c r="MOH5536" s="72"/>
      <c r="MOI5536" s="126"/>
      <c r="MOJ5536" s="92"/>
      <c r="MOK5536" s="92"/>
      <c r="MOL5536" s="126"/>
      <c r="MOM5536" s="92"/>
      <c r="MON5536" s="92"/>
      <c r="MOO5536" s="92"/>
      <c r="MOP5536" s="92"/>
      <c r="MOQ5536" s="92"/>
      <c r="MOR5536" s="92"/>
      <c r="MOS5536" s="92"/>
      <c r="MOT5536" s="92"/>
      <c r="MOU5536" s="72"/>
      <c r="MOV5536" s="126"/>
      <c r="MOW5536" s="92"/>
      <c r="MOX5536" s="92"/>
      <c r="MOY5536" s="126"/>
      <c r="MOZ5536" s="92"/>
      <c r="MPA5536" s="92"/>
      <c r="MPB5536" s="92"/>
      <c r="MPC5536" s="92"/>
      <c r="MPD5536" s="92"/>
      <c r="MPE5536" s="92"/>
      <c r="MPF5536" s="92"/>
      <c r="MPG5536" s="92"/>
      <c r="MPH5536" s="72"/>
      <c r="MPI5536" s="126"/>
      <c r="MPJ5536" s="92"/>
      <c r="MPK5536" s="92"/>
      <c r="MPL5536" s="126"/>
      <c r="MPM5536" s="92"/>
      <c r="MPN5536" s="92"/>
      <c r="MPO5536" s="92"/>
      <c r="MPP5536" s="92"/>
      <c r="MPQ5536" s="92"/>
      <c r="MPR5536" s="92"/>
      <c r="MPS5536" s="92"/>
      <c r="MPT5536" s="92"/>
      <c r="MPU5536" s="72"/>
      <c r="MPV5536" s="126"/>
      <c r="MPW5536" s="92"/>
      <c r="MPX5536" s="92"/>
      <c r="MPY5536" s="126"/>
      <c r="MPZ5536" s="92"/>
      <c r="MQA5536" s="92"/>
      <c r="MQB5536" s="92"/>
      <c r="MQC5536" s="92"/>
      <c r="MQD5536" s="92"/>
      <c r="MQE5536" s="92"/>
      <c r="MQF5536" s="92"/>
      <c r="MQG5536" s="92"/>
      <c r="MQH5536" s="72"/>
      <c r="MQI5536" s="126"/>
      <c r="MQJ5536" s="92"/>
      <c r="MQK5536" s="92"/>
      <c r="MQL5536" s="126"/>
      <c r="MQM5536" s="92"/>
      <c r="MQN5536" s="92"/>
      <c r="MQO5536" s="92"/>
      <c r="MQP5536" s="92"/>
      <c r="MQQ5536" s="92"/>
      <c r="MQR5536" s="92"/>
      <c r="MQS5536" s="92"/>
      <c r="MQT5536" s="92"/>
      <c r="MQU5536" s="72"/>
      <c r="MQV5536" s="126"/>
      <c r="MQW5536" s="92"/>
      <c r="MQX5536" s="92"/>
      <c r="MQY5536" s="126"/>
      <c r="MQZ5536" s="92"/>
      <c r="MRA5536" s="92"/>
      <c r="MRB5536" s="92"/>
      <c r="MRC5536" s="92"/>
      <c r="MRD5536" s="92"/>
      <c r="MRE5536" s="92"/>
      <c r="MRF5536" s="92"/>
      <c r="MRG5536" s="92"/>
      <c r="MRH5536" s="72"/>
      <c r="MRI5536" s="126"/>
      <c r="MRJ5536" s="92"/>
      <c r="MRK5536" s="92"/>
      <c r="MRL5536" s="126"/>
      <c r="MRM5536" s="92"/>
      <c r="MRN5536" s="92"/>
      <c r="MRO5536" s="92"/>
      <c r="MRP5536" s="92"/>
      <c r="MRQ5536" s="92"/>
      <c r="MRR5536" s="92"/>
      <c r="MRS5536" s="92"/>
      <c r="MRT5536" s="92"/>
      <c r="MRU5536" s="72"/>
      <c r="MRV5536" s="126"/>
      <c r="MRW5536" s="92"/>
      <c r="MRX5536" s="92"/>
      <c r="MRY5536" s="126"/>
      <c r="MRZ5536" s="92"/>
      <c r="MSA5536" s="92"/>
      <c r="MSB5536" s="92"/>
      <c r="MSC5536" s="92"/>
      <c r="MSD5536" s="92"/>
      <c r="MSE5536" s="92"/>
      <c r="MSF5536" s="92"/>
      <c r="MSG5536" s="92"/>
      <c r="MSH5536" s="72"/>
      <c r="MSI5536" s="126"/>
      <c r="MSJ5536" s="92"/>
      <c r="MSK5536" s="92"/>
      <c r="MSL5536" s="126"/>
      <c r="MSM5536" s="92"/>
      <c r="MSN5536" s="92"/>
      <c r="MSO5536" s="92"/>
      <c r="MSP5536" s="92"/>
      <c r="MSQ5536" s="92"/>
      <c r="MSR5536" s="92"/>
      <c r="MSS5536" s="92"/>
      <c r="MST5536" s="92"/>
      <c r="MSU5536" s="72"/>
      <c r="MSV5536" s="126"/>
      <c r="MSW5536" s="92"/>
      <c r="MSX5536" s="92"/>
      <c r="MSY5536" s="126"/>
      <c r="MSZ5536" s="92"/>
      <c r="MTA5536" s="92"/>
      <c r="MTB5536" s="92"/>
      <c r="MTC5536" s="92"/>
      <c r="MTD5536" s="92"/>
      <c r="MTE5536" s="92"/>
      <c r="MTF5536" s="92"/>
      <c r="MTG5536" s="92"/>
      <c r="MTH5536" s="72"/>
      <c r="MTI5536" s="126"/>
      <c r="MTJ5536" s="92"/>
      <c r="MTK5536" s="92"/>
      <c r="MTL5536" s="126"/>
      <c r="MTM5536" s="92"/>
      <c r="MTN5536" s="92"/>
      <c r="MTO5536" s="92"/>
      <c r="MTP5536" s="92"/>
      <c r="MTQ5536" s="92"/>
      <c r="MTR5536" s="92"/>
      <c r="MTS5536" s="92"/>
      <c r="MTT5536" s="92"/>
      <c r="MTU5536" s="72"/>
      <c r="MTV5536" s="126"/>
      <c r="MTW5536" s="92"/>
      <c r="MTX5536" s="92"/>
      <c r="MTY5536" s="126"/>
      <c r="MTZ5536" s="92"/>
      <c r="MUA5536" s="92"/>
      <c r="MUB5536" s="92"/>
      <c r="MUC5536" s="92"/>
      <c r="MUD5536" s="92"/>
      <c r="MUE5536" s="92"/>
      <c r="MUF5536" s="92"/>
      <c r="MUG5536" s="92"/>
      <c r="MUH5536" s="72"/>
      <c r="MUI5536" s="126"/>
      <c r="MUJ5536" s="92"/>
      <c r="MUK5536" s="92"/>
      <c r="MUL5536" s="126"/>
      <c r="MUM5536" s="92"/>
      <c r="MUN5536" s="92"/>
      <c r="MUO5536" s="92"/>
      <c r="MUP5536" s="92"/>
      <c r="MUQ5536" s="92"/>
      <c r="MUR5536" s="92"/>
      <c r="MUS5536" s="92"/>
      <c r="MUT5536" s="92"/>
      <c r="MUU5536" s="72"/>
      <c r="MUV5536" s="126"/>
      <c r="MUW5536" s="92"/>
      <c r="MUX5536" s="92"/>
      <c r="MUY5536" s="126"/>
      <c r="MUZ5536" s="92"/>
      <c r="MVA5536" s="92"/>
      <c r="MVB5536" s="92"/>
      <c r="MVC5536" s="92"/>
      <c r="MVD5536" s="92"/>
      <c r="MVE5536" s="92"/>
      <c r="MVF5536" s="92"/>
      <c r="MVG5536" s="92"/>
      <c r="MVH5536" s="72"/>
      <c r="MVI5536" s="126"/>
      <c r="MVJ5536" s="92"/>
      <c r="MVK5536" s="92"/>
      <c r="MVL5536" s="126"/>
      <c r="MVM5536" s="92"/>
      <c r="MVN5536" s="92"/>
      <c r="MVO5536" s="92"/>
      <c r="MVP5536" s="92"/>
      <c r="MVQ5536" s="92"/>
      <c r="MVR5536" s="92"/>
      <c r="MVS5536" s="92"/>
      <c r="MVT5536" s="92"/>
      <c r="MVU5536" s="72"/>
      <c r="MVV5536" s="126"/>
      <c r="MVW5536" s="92"/>
      <c r="MVX5536" s="92"/>
      <c r="MVY5536" s="126"/>
      <c r="MVZ5536" s="92"/>
      <c r="MWA5536" s="92"/>
      <c r="MWB5536" s="92"/>
      <c r="MWC5536" s="92"/>
      <c r="MWD5536" s="92"/>
      <c r="MWE5536" s="92"/>
      <c r="MWF5536" s="92"/>
      <c r="MWG5536" s="92"/>
      <c r="MWH5536" s="72"/>
      <c r="MWI5536" s="126"/>
      <c r="MWJ5536" s="92"/>
      <c r="MWK5536" s="92"/>
      <c r="MWL5536" s="126"/>
      <c r="MWM5536" s="92"/>
      <c r="MWN5536" s="92"/>
      <c r="MWO5536" s="92"/>
      <c r="MWP5536" s="92"/>
      <c r="MWQ5536" s="92"/>
      <c r="MWR5536" s="92"/>
      <c r="MWS5536" s="92"/>
      <c r="MWT5536" s="92"/>
      <c r="MWU5536" s="72"/>
      <c r="MWV5536" s="126"/>
      <c r="MWW5536" s="92"/>
      <c r="MWX5536" s="92"/>
      <c r="MWY5536" s="126"/>
      <c r="MWZ5536" s="92"/>
      <c r="MXA5536" s="92"/>
      <c r="MXB5536" s="92"/>
      <c r="MXC5536" s="92"/>
      <c r="MXD5536" s="92"/>
      <c r="MXE5536" s="92"/>
      <c r="MXF5536" s="92"/>
      <c r="MXG5536" s="92"/>
      <c r="MXH5536" s="72"/>
      <c r="MXI5536" s="126"/>
      <c r="MXJ5536" s="92"/>
      <c r="MXK5536" s="92"/>
      <c r="MXL5536" s="126"/>
      <c r="MXM5536" s="92"/>
      <c r="MXN5536" s="92"/>
      <c r="MXO5536" s="92"/>
      <c r="MXP5536" s="92"/>
      <c r="MXQ5536" s="92"/>
      <c r="MXR5536" s="92"/>
      <c r="MXS5536" s="92"/>
      <c r="MXT5536" s="92"/>
      <c r="MXU5536" s="72"/>
      <c r="MXV5536" s="126"/>
      <c r="MXW5536" s="92"/>
      <c r="MXX5536" s="92"/>
      <c r="MXY5536" s="126"/>
      <c r="MXZ5536" s="92"/>
      <c r="MYA5536" s="92"/>
      <c r="MYB5536" s="92"/>
      <c r="MYC5536" s="92"/>
      <c r="MYD5536" s="92"/>
      <c r="MYE5536" s="92"/>
      <c r="MYF5536" s="92"/>
      <c r="MYG5536" s="92"/>
      <c r="MYH5536" s="72"/>
      <c r="MYI5536" s="126"/>
      <c r="MYJ5536" s="92"/>
      <c r="MYK5536" s="92"/>
      <c r="MYL5536" s="126"/>
      <c r="MYM5536" s="92"/>
      <c r="MYN5536" s="92"/>
      <c r="MYO5536" s="92"/>
      <c r="MYP5536" s="92"/>
      <c r="MYQ5536" s="92"/>
      <c r="MYR5536" s="92"/>
      <c r="MYS5536" s="92"/>
      <c r="MYT5536" s="92"/>
      <c r="MYU5536" s="72"/>
      <c r="MYV5536" s="126"/>
      <c r="MYW5536" s="92"/>
      <c r="MYX5536" s="92"/>
      <c r="MYY5536" s="126"/>
      <c r="MYZ5536" s="92"/>
      <c r="MZA5536" s="92"/>
      <c r="MZB5536" s="92"/>
      <c r="MZC5536" s="92"/>
      <c r="MZD5536" s="92"/>
      <c r="MZE5536" s="92"/>
      <c r="MZF5536" s="92"/>
      <c r="MZG5536" s="92"/>
      <c r="MZH5536" s="72"/>
      <c r="MZI5536" s="126"/>
      <c r="MZJ5536" s="92"/>
      <c r="MZK5536" s="92"/>
      <c r="MZL5536" s="126"/>
      <c r="MZM5536" s="92"/>
      <c r="MZN5536" s="92"/>
      <c r="MZO5536" s="92"/>
      <c r="MZP5536" s="92"/>
      <c r="MZQ5536" s="92"/>
      <c r="MZR5536" s="92"/>
      <c r="MZS5536" s="92"/>
      <c r="MZT5536" s="92"/>
      <c r="MZU5536" s="72"/>
      <c r="MZV5536" s="126"/>
      <c r="MZW5536" s="92"/>
      <c r="MZX5536" s="92"/>
      <c r="MZY5536" s="126"/>
      <c r="MZZ5536" s="92"/>
      <c r="NAA5536" s="92"/>
      <c r="NAB5536" s="92"/>
      <c r="NAC5536" s="92"/>
      <c r="NAD5536" s="92"/>
      <c r="NAE5536" s="92"/>
      <c r="NAF5536" s="92"/>
      <c r="NAG5536" s="92"/>
      <c r="NAH5536" s="72"/>
      <c r="NAI5536" s="126"/>
      <c r="NAJ5536" s="92"/>
      <c r="NAK5536" s="92"/>
      <c r="NAL5536" s="126"/>
      <c r="NAM5536" s="92"/>
      <c r="NAN5536" s="92"/>
      <c r="NAO5536" s="92"/>
      <c r="NAP5536" s="92"/>
      <c r="NAQ5536" s="92"/>
      <c r="NAR5536" s="92"/>
      <c r="NAS5536" s="92"/>
      <c r="NAT5536" s="92"/>
      <c r="NAU5536" s="72"/>
      <c r="NAV5536" s="126"/>
      <c r="NAW5536" s="92"/>
      <c r="NAX5536" s="92"/>
      <c r="NAY5536" s="126"/>
      <c r="NAZ5536" s="92"/>
      <c r="NBA5536" s="92"/>
      <c r="NBB5536" s="92"/>
      <c r="NBC5536" s="92"/>
      <c r="NBD5536" s="92"/>
      <c r="NBE5536" s="92"/>
      <c r="NBF5536" s="92"/>
      <c r="NBG5536" s="92"/>
      <c r="NBH5536" s="72"/>
      <c r="NBI5536" s="126"/>
      <c r="NBJ5536" s="92"/>
      <c r="NBK5536" s="92"/>
      <c r="NBL5536" s="126"/>
      <c r="NBM5536" s="92"/>
      <c r="NBN5536" s="92"/>
      <c r="NBO5536" s="92"/>
      <c r="NBP5536" s="92"/>
      <c r="NBQ5536" s="92"/>
      <c r="NBR5536" s="92"/>
      <c r="NBS5536" s="92"/>
      <c r="NBT5536" s="92"/>
      <c r="NBU5536" s="72"/>
      <c r="NBV5536" s="126"/>
      <c r="NBW5536" s="92"/>
      <c r="NBX5536" s="92"/>
      <c r="NBY5536" s="126"/>
      <c r="NBZ5536" s="92"/>
      <c r="NCA5536" s="92"/>
      <c r="NCB5536" s="92"/>
      <c r="NCC5536" s="92"/>
      <c r="NCD5536" s="92"/>
      <c r="NCE5536" s="92"/>
      <c r="NCF5536" s="92"/>
      <c r="NCG5536" s="92"/>
      <c r="NCH5536" s="72"/>
      <c r="NCI5536" s="126"/>
      <c r="NCJ5536" s="92"/>
      <c r="NCK5536" s="92"/>
      <c r="NCL5536" s="126"/>
      <c r="NCM5536" s="92"/>
      <c r="NCN5536" s="92"/>
      <c r="NCO5536" s="92"/>
      <c r="NCP5536" s="92"/>
      <c r="NCQ5536" s="92"/>
      <c r="NCR5536" s="92"/>
      <c r="NCS5536" s="92"/>
      <c r="NCT5536" s="92"/>
      <c r="NCU5536" s="72"/>
      <c r="NCV5536" s="126"/>
      <c r="NCW5536" s="92"/>
      <c r="NCX5536" s="92"/>
      <c r="NCY5536" s="126"/>
      <c r="NCZ5536" s="92"/>
      <c r="NDA5536" s="92"/>
      <c r="NDB5536" s="92"/>
      <c r="NDC5536" s="92"/>
      <c r="NDD5536" s="92"/>
      <c r="NDE5536" s="92"/>
      <c r="NDF5536" s="92"/>
      <c r="NDG5536" s="92"/>
      <c r="NDH5536" s="72"/>
      <c r="NDI5536" s="126"/>
      <c r="NDJ5536" s="92"/>
      <c r="NDK5536" s="92"/>
      <c r="NDL5536" s="126"/>
      <c r="NDM5536" s="92"/>
      <c r="NDN5536" s="92"/>
      <c r="NDO5536" s="92"/>
      <c r="NDP5536" s="92"/>
      <c r="NDQ5536" s="92"/>
      <c r="NDR5536" s="92"/>
      <c r="NDS5536" s="92"/>
      <c r="NDT5536" s="92"/>
      <c r="NDU5536" s="72"/>
      <c r="NDV5536" s="126"/>
      <c r="NDW5536" s="92"/>
      <c r="NDX5536" s="92"/>
      <c r="NDY5536" s="126"/>
      <c r="NDZ5536" s="92"/>
      <c r="NEA5536" s="92"/>
      <c r="NEB5536" s="92"/>
      <c r="NEC5536" s="92"/>
      <c r="NED5536" s="92"/>
      <c r="NEE5536" s="92"/>
      <c r="NEF5536" s="92"/>
      <c r="NEG5536" s="92"/>
      <c r="NEH5536" s="72"/>
      <c r="NEI5536" s="126"/>
      <c r="NEJ5536" s="92"/>
      <c r="NEK5536" s="92"/>
      <c r="NEL5536" s="126"/>
      <c r="NEM5536" s="92"/>
      <c r="NEN5536" s="92"/>
      <c r="NEO5536" s="92"/>
      <c r="NEP5536" s="92"/>
      <c r="NEQ5536" s="92"/>
      <c r="NER5536" s="92"/>
      <c r="NES5536" s="92"/>
      <c r="NET5536" s="92"/>
      <c r="NEU5536" s="72"/>
      <c r="NEV5536" s="126"/>
      <c r="NEW5536" s="92"/>
      <c r="NEX5536" s="92"/>
      <c r="NEY5536" s="126"/>
      <c r="NEZ5536" s="92"/>
      <c r="NFA5536" s="92"/>
      <c r="NFB5536" s="92"/>
      <c r="NFC5536" s="92"/>
      <c r="NFD5536" s="92"/>
      <c r="NFE5536" s="92"/>
      <c r="NFF5536" s="92"/>
      <c r="NFG5536" s="92"/>
      <c r="NFH5536" s="72"/>
      <c r="NFI5536" s="126"/>
      <c r="NFJ5536" s="92"/>
      <c r="NFK5536" s="92"/>
      <c r="NFL5536" s="126"/>
      <c r="NFM5536" s="92"/>
      <c r="NFN5536" s="92"/>
      <c r="NFO5536" s="92"/>
      <c r="NFP5536" s="92"/>
      <c r="NFQ5536" s="92"/>
      <c r="NFR5536" s="92"/>
      <c r="NFS5536" s="92"/>
      <c r="NFT5536" s="92"/>
      <c r="NFU5536" s="72"/>
      <c r="NFV5536" s="126"/>
      <c r="NFW5536" s="92"/>
      <c r="NFX5536" s="92"/>
      <c r="NFY5536" s="126"/>
      <c r="NFZ5536" s="92"/>
      <c r="NGA5536" s="92"/>
      <c r="NGB5536" s="92"/>
      <c r="NGC5536" s="92"/>
      <c r="NGD5536" s="92"/>
      <c r="NGE5536" s="92"/>
      <c r="NGF5536" s="92"/>
      <c r="NGG5536" s="92"/>
      <c r="NGH5536" s="72"/>
      <c r="NGI5536" s="126"/>
      <c r="NGJ5536" s="92"/>
      <c r="NGK5536" s="92"/>
      <c r="NGL5536" s="126"/>
      <c r="NGM5536" s="92"/>
      <c r="NGN5536" s="92"/>
      <c r="NGO5536" s="92"/>
      <c r="NGP5536" s="92"/>
      <c r="NGQ5536" s="92"/>
      <c r="NGR5536" s="92"/>
      <c r="NGS5536" s="92"/>
      <c r="NGT5536" s="92"/>
      <c r="NGU5536" s="72"/>
      <c r="NGV5536" s="126"/>
      <c r="NGW5536" s="92"/>
      <c r="NGX5536" s="92"/>
      <c r="NGY5536" s="126"/>
      <c r="NGZ5536" s="92"/>
      <c r="NHA5536" s="92"/>
      <c r="NHB5536" s="92"/>
      <c r="NHC5536" s="92"/>
      <c r="NHD5536" s="92"/>
      <c r="NHE5536" s="92"/>
      <c r="NHF5536" s="92"/>
      <c r="NHG5536" s="92"/>
      <c r="NHH5536" s="72"/>
      <c r="NHI5536" s="126"/>
      <c r="NHJ5536" s="92"/>
      <c r="NHK5536" s="92"/>
      <c r="NHL5536" s="126"/>
      <c r="NHM5536" s="92"/>
      <c r="NHN5536" s="92"/>
      <c r="NHO5536" s="92"/>
      <c r="NHP5536" s="92"/>
      <c r="NHQ5536" s="92"/>
      <c r="NHR5536" s="92"/>
      <c r="NHS5536" s="92"/>
      <c r="NHT5536" s="92"/>
      <c r="NHU5536" s="72"/>
      <c r="NHV5536" s="126"/>
      <c r="NHW5536" s="92"/>
      <c r="NHX5536" s="92"/>
      <c r="NHY5536" s="126"/>
      <c r="NHZ5536" s="92"/>
      <c r="NIA5536" s="92"/>
      <c r="NIB5536" s="92"/>
      <c r="NIC5536" s="92"/>
      <c r="NID5536" s="92"/>
      <c r="NIE5536" s="92"/>
      <c r="NIF5536" s="92"/>
      <c r="NIG5536" s="92"/>
      <c r="NIH5536" s="72"/>
      <c r="NII5536" s="126"/>
      <c r="NIJ5536" s="92"/>
      <c r="NIK5536" s="92"/>
      <c r="NIL5536" s="126"/>
      <c r="NIM5536" s="92"/>
      <c r="NIN5536" s="92"/>
      <c r="NIO5536" s="92"/>
      <c r="NIP5536" s="92"/>
      <c r="NIQ5536" s="92"/>
      <c r="NIR5536" s="92"/>
      <c r="NIS5536" s="92"/>
      <c r="NIT5536" s="92"/>
      <c r="NIU5536" s="72"/>
      <c r="NIV5536" s="126"/>
      <c r="NIW5536" s="92"/>
      <c r="NIX5536" s="92"/>
      <c r="NIY5536" s="126"/>
      <c r="NIZ5536" s="92"/>
      <c r="NJA5536" s="92"/>
      <c r="NJB5536" s="92"/>
      <c r="NJC5536" s="92"/>
      <c r="NJD5536" s="92"/>
      <c r="NJE5536" s="92"/>
      <c r="NJF5536" s="92"/>
      <c r="NJG5536" s="92"/>
      <c r="NJH5536" s="72"/>
      <c r="NJI5536" s="126"/>
      <c r="NJJ5536" s="92"/>
      <c r="NJK5536" s="92"/>
      <c r="NJL5536" s="126"/>
      <c r="NJM5536" s="92"/>
      <c r="NJN5536" s="92"/>
      <c r="NJO5536" s="92"/>
      <c r="NJP5536" s="92"/>
      <c r="NJQ5536" s="92"/>
      <c r="NJR5536" s="92"/>
      <c r="NJS5536" s="92"/>
      <c r="NJT5536" s="92"/>
      <c r="NJU5536" s="72"/>
      <c r="NJV5536" s="126"/>
      <c r="NJW5536" s="92"/>
      <c r="NJX5536" s="92"/>
      <c r="NJY5536" s="126"/>
      <c r="NJZ5536" s="92"/>
      <c r="NKA5536" s="92"/>
      <c r="NKB5536" s="92"/>
      <c r="NKC5536" s="92"/>
      <c r="NKD5536" s="92"/>
      <c r="NKE5536" s="92"/>
      <c r="NKF5536" s="92"/>
      <c r="NKG5536" s="92"/>
      <c r="NKH5536" s="72"/>
      <c r="NKI5536" s="126"/>
      <c r="NKJ5536" s="92"/>
      <c r="NKK5536" s="92"/>
      <c r="NKL5536" s="126"/>
      <c r="NKM5536" s="92"/>
      <c r="NKN5536" s="92"/>
      <c r="NKO5536" s="92"/>
      <c r="NKP5536" s="92"/>
      <c r="NKQ5536" s="92"/>
      <c r="NKR5536" s="92"/>
      <c r="NKS5536" s="92"/>
      <c r="NKT5536" s="92"/>
      <c r="NKU5536" s="72"/>
      <c r="NKV5536" s="126"/>
      <c r="NKW5536" s="92"/>
      <c r="NKX5536" s="92"/>
      <c r="NKY5536" s="126"/>
      <c r="NKZ5536" s="92"/>
      <c r="NLA5536" s="92"/>
      <c r="NLB5536" s="92"/>
      <c r="NLC5536" s="92"/>
      <c r="NLD5536" s="92"/>
      <c r="NLE5536" s="92"/>
      <c r="NLF5536" s="92"/>
      <c r="NLG5536" s="92"/>
      <c r="NLH5536" s="72"/>
      <c r="NLI5536" s="126"/>
      <c r="NLJ5536" s="92"/>
      <c r="NLK5536" s="92"/>
      <c r="NLL5536" s="126"/>
      <c r="NLM5536" s="92"/>
      <c r="NLN5536" s="92"/>
      <c r="NLO5536" s="92"/>
      <c r="NLP5536" s="92"/>
      <c r="NLQ5536" s="92"/>
      <c r="NLR5536" s="92"/>
      <c r="NLS5536" s="92"/>
      <c r="NLT5536" s="92"/>
      <c r="NLU5536" s="72"/>
      <c r="NLV5536" s="126"/>
      <c r="NLW5536" s="92"/>
      <c r="NLX5536" s="92"/>
      <c r="NLY5536" s="126"/>
      <c r="NLZ5536" s="92"/>
      <c r="NMA5536" s="92"/>
      <c r="NMB5536" s="92"/>
      <c r="NMC5536" s="92"/>
      <c r="NMD5536" s="92"/>
      <c r="NME5536" s="92"/>
      <c r="NMF5536" s="92"/>
      <c r="NMG5536" s="92"/>
      <c r="NMH5536" s="72"/>
      <c r="NMI5536" s="126"/>
      <c r="NMJ5536" s="92"/>
      <c r="NMK5536" s="92"/>
      <c r="NML5536" s="126"/>
      <c r="NMM5536" s="92"/>
      <c r="NMN5536" s="92"/>
      <c r="NMO5536" s="92"/>
      <c r="NMP5536" s="92"/>
      <c r="NMQ5536" s="92"/>
      <c r="NMR5536" s="92"/>
      <c r="NMS5536" s="92"/>
      <c r="NMT5536" s="92"/>
      <c r="NMU5536" s="72"/>
      <c r="NMV5536" s="126"/>
      <c r="NMW5536" s="92"/>
      <c r="NMX5536" s="92"/>
      <c r="NMY5536" s="126"/>
      <c r="NMZ5536" s="92"/>
      <c r="NNA5536" s="92"/>
      <c r="NNB5536" s="92"/>
      <c r="NNC5536" s="92"/>
      <c r="NND5536" s="92"/>
      <c r="NNE5536" s="92"/>
      <c r="NNF5536" s="92"/>
      <c r="NNG5536" s="92"/>
      <c r="NNH5536" s="72"/>
      <c r="NNI5536" s="126"/>
      <c r="NNJ5536" s="92"/>
      <c r="NNK5536" s="92"/>
      <c r="NNL5536" s="126"/>
      <c r="NNM5536" s="92"/>
      <c r="NNN5536" s="92"/>
      <c r="NNO5536" s="92"/>
      <c r="NNP5536" s="92"/>
      <c r="NNQ5536" s="92"/>
      <c r="NNR5536" s="92"/>
      <c r="NNS5536" s="92"/>
      <c r="NNT5536" s="92"/>
      <c r="NNU5536" s="72"/>
      <c r="NNV5536" s="126"/>
      <c r="NNW5536" s="92"/>
      <c r="NNX5536" s="92"/>
      <c r="NNY5536" s="126"/>
      <c r="NNZ5536" s="92"/>
      <c r="NOA5536" s="92"/>
      <c r="NOB5536" s="92"/>
      <c r="NOC5536" s="92"/>
      <c r="NOD5536" s="92"/>
      <c r="NOE5536" s="92"/>
      <c r="NOF5536" s="92"/>
      <c r="NOG5536" s="92"/>
      <c r="NOH5536" s="72"/>
      <c r="NOI5536" s="126"/>
      <c r="NOJ5536" s="92"/>
      <c r="NOK5536" s="92"/>
      <c r="NOL5536" s="126"/>
      <c r="NOM5536" s="92"/>
      <c r="NON5536" s="92"/>
      <c r="NOO5536" s="92"/>
      <c r="NOP5536" s="92"/>
      <c r="NOQ5536" s="92"/>
      <c r="NOR5536" s="92"/>
      <c r="NOS5536" s="92"/>
      <c r="NOT5536" s="92"/>
      <c r="NOU5536" s="72"/>
      <c r="NOV5536" s="126"/>
      <c r="NOW5536" s="92"/>
      <c r="NOX5536" s="92"/>
      <c r="NOY5536" s="126"/>
      <c r="NOZ5536" s="92"/>
      <c r="NPA5536" s="92"/>
      <c r="NPB5536" s="92"/>
      <c r="NPC5536" s="92"/>
      <c r="NPD5536" s="92"/>
      <c r="NPE5536" s="92"/>
      <c r="NPF5536" s="92"/>
      <c r="NPG5536" s="92"/>
      <c r="NPH5536" s="72"/>
      <c r="NPI5536" s="126"/>
      <c r="NPJ5536" s="92"/>
      <c r="NPK5536" s="92"/>
      <c r="NPL5536" s="126"/>
      <c r="NPM5536" s="92"/>
      <c r="NPN5536" s="92"/>
      <c r="NPO5536" s="92"/>
      <c r="NPP5536" s="92"/>
      <c r="NPQ5536" s="92"/>
      <c r="NPR5536" s="92"/>
      <c r="NPS5536" s="92"/>
      <c r="NPT5536" s="92"/>
      <c r="NPU5536" s="72"/>
      <c r="NPV5536" s="126"/>
      <c r="NPW5536" s="92"/>
      <c r="NPX5536" s="92"/>
      <c r="NPY5536" s="126"/>
      <c r="NPZ5536" s="92"/>
      <c r="NQA5536" s="92"/>
      <c r="NQB5536" s="92"/>
      <c r="NQC5536" s="92"/>
      <c r="NQD5536" s="92"/>
      <c r="NQE5536" s="92"/>
      <c r="NQF5536" s="92"/>
      <c r="NQG5536" s="92"/>
      <c r="NQH5536" s="72"/>
      <c r="NQI5536" s="126"/>
      <c r="NQJ5536" s="92"/>
      <c r="NQK5536" s="92"/>
      <c r="NQL5536" s="126"/>
      <c r="NQM5536" s="92"/>
      <c r="NQN5536" s="92"/>
      <c r="NQO5536" s="92"/>
      <c r="NQP5536" s="92"/>
      <c r="NQQ5536" s="92"/>
      <c r="NQR5536" s="92"/>
      <c r="NQS5536" s="92"/>
      <c r="NQT5536" s="92"/>
      <c r="NQU5536" s="72"/>
      <c r="NQV5536" s="126"/>
      <c r="NQW5536" s="92"/>
      <c r="NQX5536" s="92"/>
      <c r="NQY5536" s="126"/>
      <c r="NQZ5536" s="92"/>
      <c r="NRA5536" s="92"/>
      <c r="NRB5536" s="92"/>
      <c r="NRC5536" s="92"/>
      <c r="NRD5536" s="92"/>
      <c r="NRE5536" s="92"/>
      <c r="NRF5536" s="92"/>
      <c r="NRG5536" s="92"/>
      <c r="NRH5536" s="72"/>
      <c r="NRI5536" s="126"/>
      <c r="NRJ5536" s="92"/>
      <c r="NRK5536" s="92"/>
      <c r="NRL5536" s="126"/>
      <c r="NRM5536" s="92"/>
      <c r="NRN5536" s="92"/>
      <c r="NRO5536" s="92"/>
      <c r="NRP5536" s="92"/>
      <c r="NRQ5536" s="92"/>
      <c r="NRR5536" s="92"/>
      <c r="NRS5536" s="92"/>
      <c r="NRT5536" s="92"/>
      <c r="NRU5536" s="72"/>
      <c r="NRV5536" s="126"/>
      <c r="NRW5536" s="92"/>
      <c r="NRX5536" s="92"/>
      <c r="NRY5536" s="126"/>
      <c r="NRZ5536" s="92"/>
      <c r="NSA5536" s="92"/>
      <c r="NSB5536" s="92"/>
      <c r="NSC5536" s="92"/>
      <c r="NSD5536" s="92"/>
      <c r="NSE5536" s="92"/>
      <c r="NSF5536" s="92"/>
      <c r="NSG5536" s="92"/>
      <c r="NSH5536" s="72"/>
      <c r="NSI5536" s="126"/>
      <c r="NSJ5536" s="92"/>
      <c r="NSK5536" s="92"/>
      <c r="NSL5536" s="126"/>
      <c r="NSM5536" s="92"/>
      <c r="NSN5536" s="92"/>
      <c r="NSO5536" s="92"/>
      <c r="NSP5536" s="92"/>
      <c r="NSQ5536" s="92"/>
      <c r="NSR5536" s="92"/>
      <c r="NSS5536" s="92"/>
      <c r="NST5536" s="92"/>
      <c r="NSU5536" s="72"/>
      <c r="NSV5536" s="126"/>
      <c r="NSW5536" s="92"/>
      <c r="NSX5536" s="92"/>
      <c r="NSY5536" s="126"/>
      <c r="NSZ5536" s="92"/>
      <c r="NTA5536" s="92"/>
      <c r="NTB5536" s="92"/>
      <c r="NTC5536" s="92"/>
      <c r="NTD5536" s="92"/>
      <c r="NTE5536" s="92"/>
      <c r="NTF5536" s="92"/>
      <c r="NTG5536" s="92"/>
      <c r="NTH5536" s="72"/>
      <c r="NTI5536" s="126"/>
      <c r="NTJ5536" s="92"/>
      <c r="NTK5536" s="92"/>
      <c r="NTL5536" s="126"/>
      <c r="NTM5536" s="92"/>
      <c r="NTN5536" s="92"/>
      <c r="NTO5536" s="92"/>
      <c r="NTP5536" s="92"/>
      <c r="NTQ5536" s="92"/>
      <c r="NTR5536" s="92"/>
      <c r="NTS5536" s="92"/>
      <c r="NTT5536" s="92"/>
      <c r="NTU5536" s="72"/>
      <c r="NTV5536" s="126"/>
      <c r="NTW5536" s="92"/>
      <c r="NTX5536" s="92"/>
      <c r="NTY5536" s="126"/>
      <c r="NTZ5536" s="92"/>
      <c r="NUA5536" s="92"/>
      <c r="NUB5536" s="92"/>
      <c r="NUC5536" s="92"/>
      <c r="NUD5536" s="92"/>
      <c r="NUE5536" s="92"/>
      <c r="NUF5536" s="92"/>
      <c r="NUG5536" s="92"/>
      <c r="NUH5536" s="72"/>
      <c r="NUI5536" s="126"/>
      <c r="NUJ5536" s="92"/>
      <c r="NUK5536" s="92"/>
      <c r="NUL5536" s="126"/>
      <c r="NUM5536" s="92"/>
      <c r="NUN5536" s="92"/>
      <c r="NUO5536" s="92"/>
      <c r="NUP5536" s="92"/>
      <c r="NUQ5536" s="92"/>
      <c r="NUR5536" s="92"/>
      <c r="NUS5536" s="92"/>
      <c r="NUT5536" s="92"/>
      <c r="NUU5536" s="72"/>
      <c r="NUV5536" s="126"/>
      <c r="NUW5536" s="92"/>
      <c r="NUX5536" s="92"/>
      <c r="NUY5536" s="126"/>
      <c r="NUZ5536" s="92"/>
      <c r="NVA5536" s="92"/>
      <c r="NVB5536" s="92"/>
      <c r="NVC5536" s="92"/>
      <c r="NVD5536" s="92"/>
      <c r="NVE5536" s="92"/>
      <c r="NVF5536" s="92"/>
      <c r="NVG5536" s="92"/>
      <c r="NVH5536" s="72"/>
      <c r="NVI5536" s="126"/>
      <c r="NVJ5536" s="92"/>
      <c r="NVK5536" s="92"/>
      <c r="NVL5536" s="126"/>
      <c r="NVM5536" s="92"/>
      <c r="NVN5536" s="92"/>
      <c r="NVO5536" s="92"/>
      <c r="NVP5536" s="92"/>
      <c r="NVQ5536" s="92"/>
      <c r="NVR5536" s="92"/>
      <c r="NVS5536" s="92"/>
      <c r="NVT5536" s="92"/>
      <c r="NVU5536" s="72"/>
      <c r="NVV5536" s="126"/>
      <c r="NVW5536" s="92"/>
      <c r="NVX5536" s="92"/>
      <c r="NVY5536" s="126"/>
      <c r="NVZ5536" s="92"/>
      <c r="NWA5536" s="92"/>
      <c r="NWB5536" s="92"/>
      <c r="NWC5536" s="92"/>
      <c r="NWD5536" s="92"/>
      <c r="NWE5536" s="92"/>
      <c r="NWF5536" s="92"/>
      <c r="NWG5536" s="92"/>
      <c r="NWH5536" s="72"/>
      <c r="NWI5536" s="126"/>
      <c r="NWJ5536" s="92"/>
      <c r="NWK5536" s="92"/>
      <c r="NWL5536" s="126"/>
      <c r="NWM5536" s="92"/>
      <c r="NWN5536" s="92"/>
      <c r="NWO5536" s="92"/>
      <c r="NWP5536" s="92"/>
      <c r="NWQ5536" s="92"/>
      <c r="NWR5536" s="92"/>
      <c r="NWS5536" s="92"/>
      <c r="NWT5536" s="92"/>
      <c r="NWU5536" s="72"/>
      <c r="NWV5536" s="126"/>
      <c r="NWW5536" s="92"/>
      <c r="NWX5536" s="92"/>
      <c r="NWY5536" s="126"/>
      <c r="NWZ5536" s="92"/>
      <c r="NXA5536" s="92"/>
      <c r="NXB5536" s="92"/>
      <c r="NXC5536" s="92"/>
      <c r="NXD5536" s="92"/>
      <c r="NXE5536" s="92"/>
      <c r="NXF5536" s="92"/>
      <c r="NXG5536" s="92"/>
      <c r="NXH5536" s="72"/>
      <c r="NXI5536" s="126"/>
      <c r="NXJ5536" s="92"/>
      <c r="NXK5536" s="92"/>
      <c r="NXL5536" s="126"/>
      <c r="NXM5536" s="92"/>
      <c r="NXN5536" s="92"/>
      <c r="NXO5536" s="92"/>
      <c r="NXP5536" s="92"/>
      <c r="NXQ5536" s="92"/>
      <c r="NXR5536" s="92"/>
      <c r="NXS5536" s="92"/>
      <c r="NXT5536" s="92"/>
      <c r="NXU5536" s="72"/>
      <c r="NXV5536" s="126"/>
      <c r="NXW5536" s="92"/>
      <c r="NXX5536" s="92"/>
      <c r="NXY5536" s="126"/>
      <c r="NXZ5536" s="92"/>
      <c r="NYA5536" s="92"/>
      <c r="NYB5536" s="92"/>
      <c r="NYC5536" s="92"/>
      <c r="NYD5536" s="92"/>
      <c r="NYE5536" s="92"/>
      <c r="NYF5536" s="92"/>
      <c r="NYG5536" s="92"/>
      <c r="NYH5536" s="72"/>
      <c r="NYI5536" s="126"/>
      <c r="NYJ5536" s="92"/>
      <c r="NYK5536" s="92"/>
      <c r="NYL5536" s="126"/>
      <c r="NYM5536" s="92"/>
      <c r="NYN5536" s="92"/>
      <c r="NYO5536" s="92"/>
      <c r="NYP5536" s="92"/>
      <c r="NYQ5536" s="92"/>
      <c r="NYR5536" s="92"/>
      <c r="NYS5536" s="92"/>
      <c r="NYT5536" s="92"/>
      <c r="NYU5536" s="72"/>
      <c r="NYV5536" s="126"/>
      <c r="NYW5536" s="92"/>
      <c r="NYX5536" s="92"/>
      <c r="NYY5536" s="126"/>
      <c r="NYZ5536" s="92"/>
      <c r="NZA5536" s="92"/>
      <c r="NZB5536" s="92"/>
      <c r="NZC5536" s="92"/>
      <c r="NZD5536" s="92"/>
      <c r="NZE5536" s="92"/>
      <c r="NZF5536" s="92"/>
      <c r="NZG5536" s="92"/>
      <c r="NZH5536" s="72"/>
      <c r="NZI5536" s="126"/>
      <c r="NZJ5536" s="92"/>
      <c r="NZK5536" s="92"/>
      <c r="NZL5536" s="126"/>
      <c r="NZM5536" s="92"/>
      <c r="NZN5536" s="92"/>
      <c r="NZO5536" s="92"/>
      <c r="NZP5536" s="92"/>
      <c r="NZQ5536" s="92"/>
      <c r="NZR5536" s="92"/>
      <c r="NZS5536" s="92"/>
      <c r="NZT5536" s="92"/>
      <c r="NZU5536" s="72"/>
      <c r="NZV5536" s="126"/>
      <c r="NZW5536" s="92"/>
      <c r="NZX5536" s="92"/>
      <c r="NZY5536" s="126"/>
      <c r="NZZ5536" s="92"/>
      <c r="OAA5536" s="92"/>
      <c r="OAB5536" s="92"/>
      <c r="OAC5536" s="92"/>
      <c r="OAD5536" s="92"/>
      <c r="OAE5536" s="92"/>
      <c r="OAF5536" s="92"/>
      <c r="OAG5536" s="92"/>
      <c r="OAH5536" s="72"/>
      <c r="OAI5536" s="126"/>
      <c r="OAJ5536" s="92"/>
      <c r="OAK5536" s="92"/>
      <c r="OAL5536" s="126"/>
      <c r="OAM5536" s="92"/>
      <c r="OAN5536" s="92"/>
      <c r="OAO5536" s="92"/>
      <c r="OAP5536" s="92"/>
      <c r="OAQ5536" s="92"/>
      <c r="OAR5536" s="92"/>
      <c r="OAS5536" s="92"/>
      <c r="OAT5536" s="92"/>
      <c r="OAU5536" s="72"/>
      <c r="OAV5536" s="126"/>
      <c r="OAW5536" s="92"/>
      <c r="OAX5536" s="92"/>
      <c r="OAY5536" s="126"/>
      <c r="OAZ5536" s="92"/>
      <c r="OBA5536" s="92"/>
      <c r="OBB5536" s="92"/>
      <c r="OBC5536" s="92"/>
      <c r="OBD5536" s="92"/>
      <c r="OBE5536" s="92"/>
      <c r="OBF5536" s="92"/>
      <c r="OBG5536" s="92"/>
      <c r="OBH5536" s="72"/>
      <c r="OBI5536" s="126"/>
      <c r="OBJ5536" s="92"/>
      <c r="OBK5536" s="92"/>
      <c r="OBL5536" s="126"/>
      <c r="OBM5536" s="92"/>
      <c r="OBN5536" s="92"/>
      <c r="OBO5536" s="92"/>
      <c r="OBP5536" s="92"/>
      <c r="OBQ5536" s="92"/>
      <c r="OBR5536" s="92"/>
      <c r="OBS5536" s="92"/>
      <c r="OBT5536" s="92"/>
      <c r="OBU5536" s="72"/>
      <c r="OBV5536" s="126"/>
      <c r="OBW5536" s="92"/>
      <c r="OBX5536" s="92"/>
      <c r="OBY5536" s="126"/>
      <c r="OBZ5536" s="92"/>
      <c r="OCA5536" s="92"/>
      <c r="OCB5536" s="92"/>
      <c r="OCC5536" s="92"/>
      <c r="OCD5536" s="92"/>
      <c r="OCE5536" s="92"/>
      <c r="OCF5536" s="92"/>
      <c r="OCG5536" s="92"/>
      <c r="OCH5536" s="72"/>
      <c r="OCI5536" s="126"/>
      <c r="OCJ5536" s="92"/>
      <c r="OCK5536" s="92"/>
      <c r="OCL5536" s="126"/>
      <c r="OCM5536" s="92"/>
      <c r="OCN5536" s="92"/>
      <c r="OCO5536" s="92"/>
      <c r="OCP5536" s="92"/>
      <c r="OCQ5536" s="92"/>
      <c r="OCR5536" s="92"/>
      <c r="OCS5536" s="92"/>
      <c r="OCT5536" s="92"/>
      <c r="OCU5536" s="72"/>
      <c r="OCV5536" s="126"/>
      <c r="OCW5536" s="92"/>
      <c r="OCX5536" s="92"/>
      <c r="OCY5536" s="126"/>
      <c r="OCZ5536" s="92"/>
      <c r="ODA5536" s="92"/>
      <c r="ODB5536" s="92"/>
      <c r="ODC5536" s="92"/>
      <c r="ODD5536" s="92"/>
      <c r="ODE5536" s="92"/>
      <c r="ODF5536" s="92"/>
      <c r="ODG5536" s="92"/>
      <c r="ODH5536" s="72"/>
      <c r="ODI5536" s="126"/>
      <c r="ODJ5536" s="92"/>
      <c r="ODK5536" s="92"/>
      <c r="ODL5536" s="126"/>
      <c r="ODM5536" s="92"/>
      <c r="ODN5536" s="92"/>
      <c r="ODO5536" s="92"/>
      <c r="ODP5536" s="92"/>
      <c r="ODQ5536" s="92"/>
      <c r="ODR5536" s="92"/>
      <c r="ODS5536" s="92"/>
      <c r="ODT5536" s="92"/>
      <c r="ODU5536" s="72"/>
      <c r="ODV5536" s="126"/>
      <c r="ODW5536" s="92"/>
      <c r="ODX5536" s="92"/>
      <c r="ODY5536" s="126"/>
      <c r="ODZ5536" s="92"/>
      <c r="OEA5536" s="92"/>
      <c r="OEB5536" s="92"/>
      <c r="OEC5536" s="92"/>
      <c r="OED5536" s="92"/>
      <c r="OEE5536" s="92"/>
      <c r="OEF5536" s="92"/>
      <c r="OEG5536" s="92"/>
      <c r="OEH5536" s="72"/>
      <c r="OEI5536" s="126"/>
      <c r="OEJ5536" s="92"/>
      <c r="OEK5536" s="92"/>
      <c r="OEL5536" s="126"/>
      <c r="OEM5536" s="92"/>
      <c r="OEN5536" s="92"/>
      <c r="OEO5536" s="92"/>
      <c r="OEP5536" s="92"/>
      <c r="OEQ5536" s="92"/>
      <c r="OER5536" s="92"/>
      <c r="OES5536" s="92"/>
      <c r="OET5536" s="92"/>
      <c r="OEU5536" s="72"/>
      <c r="OEV5536" s="126"/>
      <c r="OEW5536" s="92"/>
      <c r="OEX5536" s="92"/>
      <c r="OEY5536" s="126"/>
      <c r="OEZ5536" s="92"/>
      <c r="OFA5536" s="92"/>
      <c r="OFB5536" s="92"/>
      <c r="OFC5536" s="92"/>
      <c r="OFD5536" s="92"/>
      <c r="OFE5536" s="92"/>
      <c r="OFF5536" s="92"/>
      <c r="OFG5536" s="92"/>
      <c r="OFH5536" s="72"/>
      <c r="OFI5536" s="126"/>
      <c r="OFJ5536" s="92"/>
      <c r="OFK5536" s="92"/>
      <c r="OFL5536" s="126"/>
      <c r="OFM5536" s="92"/>
      <c r="OFN5536" s="92"/>
      <c r="OFO5536" s="92"/>
      <c r="OFP5536" s="92"/>
      <c r="OFQ5536" s="92"/>
      <c r="OFR5536" s="92"/>
      <c r="OFS5536" s="92"/>
      <c r="OFT5536" s="92"/>
      <c r="OFU5536" s="72"/>
      <c r="OFV5536" s="126"/>
      <c r="OFW5536" s="92"/>
      <c r="OFX5536" s="92"/>
      <c r="OFY5536" s="126"/>
      <c r="OFZ5536" s="92"/>
      <c r="OGA5536" s="92"/>
      <c r="OGB5536" s="92"/>
      <c r="OGC5536" s="92"/>
      <c r="OGD5536" s="92"/>
      <c r="OGE5536" s="92"/>
      <c r="OGF5536" s="92"/>
      <c r="OGG5536" s="92"/>
      <c r="OGH5536" s="72"/>
      <c r="OGI5536" s="126"/>
      <c r="OGJ5536" s="92"/>
      <c r="OGK5536" s="92"/>
      <c r="OGL5536" s="126"/>
      <c r="OGM5536" s="92"/>
      <c r="OGN5536" s="92"/>
      <c r="OGO5536" s="92"/>
      <c r="OGP5536" s="92"/>
      <c r="OGQ5536" s="92"/>
      <c r="OGR5536" s="92"/>
      <c r="OGS5536" s="92"/>
      <c r="OGT5536" s="92"/>
      <c r="OGU5536" s="72"/>
      <c r="OGV5536" s="126"/>
      <c r="OGW5536" s="92"/>
      <c r="OGX5536" s="92"/>
      <c r="OGY5536" s="126"/>
      <c r="OGZ5536" s="92"/>
      <c r="OHA5536" s="92"/>
      <c r="OHB5536" s="92"/>
      <c r="OHC5536" s="92"/>
      <c r="OHD5536" s="92"/>
      <c r="OHE5536" s="92"/>
      <c r="OHF5536" s="92"/>
      <c r="OHG5536" s="92"/>
      <c r="OHH5536" s="72"/>
      <c r="OHI5536" s="126"/>
      <c r="OHJ5536" s="92"/>
      <c r="OHK5536" s="92"/>
      <c r="OHL5536" s="126"/>
      <c r="OHM5536" s="92"/>
      <c r="OHN5536" s="92"/>
      <c r="OHO5536" s="92"/>
      <c r="OHP5536" s="92"/>
      <c r="OHQ5536" s="92"/>
      <c r="OHR5536" s="92"/>
      <c r="OHS5536" s="92"/>
      <c r="OHT5536" s="92"/>
      <c r="OHU5536" s="72"/>
      <c r="OHV5536" s="126"/>
      <c r="OHW5536" s="92"/>
      <c r="OHX5536" s="92"/>
      <c r="OHY5536" s="126"/>
      <c r="OHZ5536" s="92"/>
      <c r="OIA5536" s="92"/>
      <c r="OIB5536" s="92"/>
      <c r="OIC5536" s="92"/>
      <c r="OID5536" s="92"/>
      <c r="OIE5536" s="92"/>
      <c r="OIF5536" s="92"/>
      <c r="OIG5536" s="92"/>
      <c r="OIH5536" s="72"/>
      <c r="OII5536" s="126"/>
      <c r="OIJ5536" s="92"/>
      <c r="OIK5536" s="92"/>
      <c r="OIL5536" s="126"/>
      <c r="OIM5536" s="92"/>
      <c r="OIN5536" s="92"/>
      <c r="OIO5536" s="92"/>
      <c r="OIP5536" s="92"/>
      <c r="OIQ5536" s="92"/>
      <c r="OIR5536" s="92"/>
      <c r="OIS5536" s="92"/>
      <c r="OIT5536" s="92"/>
      <c r="OIU5536" s="72"/>
      <c r="OIV5536" s="126"/>
      <c r="OIW5536" s="92"/>
      <c r="OIX5536" s="92"/>
      <c r="OIY5536" s="126"/>
      <c r="OIZ5536" s="92"/>
      <c r="OJA5536" s="92"/>
      <c r="OJB5536" s="92"/>
      <c r="OJC5536" s="92"/>
      <c r="OJD5536" s="92"/>
      <c r="OJE5536" s="92"/>
      <c r="OJF5536" s="92"/>
      <c r="OJG5536" s="92"/>
      <c r="OJH5536" s="72"/>
      <c r="OJI5536" s="126"/>
      <c r="OJJ5536" s="92"/>
      <c r="OJK5536" s="92"/>
      <c r="OJL5536" s="126"/>
      <c r="OJM5536" s="92"/>
      <c r="OJN5536" s="92"/>
      <c r="OJO5536" s="92"/>
      <c r="OJP5536" s="92"/>
      <c r="OJQ5536" s="92"/>
      <c r="OJR5536" s="92"/>
      <c r="OJS5536" s="92"/>
      <c r="OJT5536" s="92"/>
      <c r="OJU5536" s="72"/>
      <c r="OJV5536" s="126"/>
      <c r="OJW5536" s="92"/>
      <c r="OJX5536" s="92"/>
      <c r="OJY5536" s="126"/>
      <c r="OJZ5536" s="92"/>
      <c r="OKA5536" s="92"/>
      <c r="OKB5536" s="92"/>
      <c r="OKC5536" s="92"/>
      <c r="OKD5536" s="92"/>
      <c r="OKE5536" s="92"/>
      <c r="OKF5536" s="92"/>
      <c r="OKG5536" s="92"/>
      <c r="OKH5536" s="72"/>
      <c r="OKI5536" s="126"/>
      <c r="OKJ5536" s="92"/>
      <c r="OKK5536" s="92"/>
      <c r="OKL5536" s="126"/>
      <c r="OKM5536" s="92"/>
      <c r="OKN5536" s="92"/>
      <c r="OKO5536" s="92"/>
      <c r="OKP5536" s="92"/>
      <c r="OKQ5536" s="92"/>
      <c r="OKR5536" s="92"/>
      <c r="OKS5536" s="92"/>
      <c r="OKT5536" s="92"/>
      <c r="OKU5536" s="72"/>
      <c r="OKV5536" s="126"/>
      <c r="OKW5536" s="92"/>
      <c r="OKX5536" s="92"/>
      <c r="OKY5536" s="126"/>
      <c r="OKZ5536" s="92"/>
      <c r="OLA5536" s="92"/>
      <c r="OLB5536" s="92"/>
      <c r="OLC5536" s="92"/>
      <c r="OLD5536" s="92"/>
      <c r="OLE5536" s="92"/>
      <c r="OLF5536" s="92"/>
      <c r="OLG5536" s="92"/>
      <c r="OLH5536" s="72"/>
      <c r="OLI5536" s="126"/>
      <c r="OLJ5536" s="92"/>
      <c r="OLK5536" s="92"/>
      <c r="OLL5536" s="126"/>
      <c r="OLM5536" s="92"/>
      <c r="OLN5536" s="92"/>
      <c r="OLO5536" s="92"/>
      <c r="OLP5536" s="92"/>
      <c r="OLQ5536" s="92"/>
      <c r="OLR5536" s="92"/>
      <c r="OLS5536" s="92"/>
      <c r="OLT5536" s="92"/>
      <c r="OLU5536" s="72"/>
      <c r="OLV5536" s="126"/>
      <c r="OLW5536" s="92"/>
      <c r="OLX5536" s="92"/>
      <c r="OLY5536" s="126"/>
      <c r="OLZ5536" s="92"/>
      <c r="OMA5536" s="92"/>
      <c r="OMB5536" s="92"/>
      <c r="OMC5536" s="92"/>
      <c r="OMD5536" s="92"/>
      <c r="OME5536" s="92"/>
      <c r="OMF5536" s="92"/>
      <c r="OMG5536" s="92"/>
      <c r="OMH5536" s="72"/>
      <c r="OMI5536" s="126"/>
      <c r="OMJ5536" s="92"/>
      <c r="OMK5536" s="92"/>
      <c r="OML5536" s="126"/>
      <c r="OMM5536" s="92"/>
      <c r="OMN5536" s="92"/>
      <c r="OMO5536" s="92"/>
      <c r="OMP5536" s="92"/>
      <c r="OMQ5536" s="92"/>
      <c r="OMR5536" s="92"/>
      <c r="OMS5536" s="92"/>
      <c r="OMT5536" s="92"/>
      <c r="OMU5536" s="72"/>
      <c r="OMV5536" s="126"/>
      <c r="OMW5536" s="92"/>
      <c r="OMX5536" s="92"/>
      <c r="OMY5536" s="126"/>
      <c r="OMZ5536" s="92"/>
      <c r="ONA5536" s="92"/>
      <c r="ONB5536" s="92"/>
      <c r="ONC5536" s="92"/>
      <c r="OND5536" s="92"/>
      <c r="ONE5536" s="92"/>
      <c r="ONF5536" s="92"/>
      <c r="ONG5536" s="92"/>
      <c r="ONH5536" s="72"/>
      <c r="ONI5536" s="126"/>
      <c r="ONJ5536" s="92"/>
      <c r="ONK5536" s="92"/>
      <c r="ONL5536" s="126"/>
      <c r="ONM5536" s="92"/>
      <c r="ONN5536" s="92"/>
      <c r="ONO5536" s="92"/>
      <c r="ONP5536" s="92"/>
      <c r="ONQ5536" s="92"/>
      <c r="ONR5536" s="92"/>
      <c r="ONS5536" s="92"/>
      <c r="ONT5536" s="92"/>
      <c r="ONU5536" s="72"/>
      <c r="ONV5536" s="126"/>
      <c r="ONW5536" s="92"/>
      <c r="ONX5536" s="92"/>
      <c r="ONY5536" s="126"/>
      <c r="ONZ5536" s="92"/>
      <c r="OOA5536" s="92"/>
      <c r="OOB5536" s="92"/>
      <c r="OOC5536" s="92"/>
      <c r="OOD5536" s="92"/>
      <c r="OOE5536" s="92"/>
      <c r="OOF5536" s="92"/>
      <c r="OOG5536" s="92"/>
      <c r="OOH5536" s="72"/>
      <c r="OOI5536" s="126"/>
      <c r="OOJ5536" s="92"/>
      <c r="OOK5536" s="92"/>
      <c r="OOL5536" s="126"/>
      <c r="OOM5536" s="92"/>
      <c r="OON5536" s="92"/>
      <c r="OOO5536" s="92"/>
      <c r="OOP5536" s="92"/>
      <c r="OOQ5536" s="92"/>
      <c r="OOR5536" s="92"/>
      <c r="OOS5536" s="92"/>
      <c r="OOT5536" s="92"/>
      <c r="OOU5536" s="72"/>
      <c r="OOV5536" s="126"/>
      <c r="OOW5536" s="92"/>
      <c r="OOX5536" s="92"/>
      <c r="OOY5536" s="126"/>
      <c r="OOZ5536" s="92"/>
      <c r="OPA5536" s="92"/>
      <c r="OPB5536" s="92"/>
      <c r="OPC5536" s="92"/>
      <c r="OPD5536" s="92"/>
      <c r="OPE5536" s="92"/>
      <c r="OPF5536" s="92"/>
      <c r="OPG5536" s="92"/>
      <c r="OPH5536" s="72"/>
      <c r="OPI5536" s="126"/>
      <c r="OPJ5536" s="92"/>
      <c r="OPK5536" s="92"/>
      <c r="OPL5536" s="126"/>
      <c r="OPM5536" s="92"/>
      <c r="OPN5536" s="92"/>
      <c r="OPO5536" s="92"/>
      <c r="OPP5536" s="92"/>
      <c r="OPQ5536" s="92"/>
      <c r="OPR5536" s="92"/>
      <c r="OPS5536" s="92"/>
      <c r="OPT5536" s="92"/>
      <c r="OPU5536" s="72"/>
      <c r="OPV5536" s="126"/>
      <c r="OPW5536" s="92"/>
      <c r="OPX5536" s="92"/>
      <c r="OPY5536" s="126"/>
      <c r="OPZ5536" s="92"/>
      <c r="OQA5536" s="92"/>
      <c r="OQB5536" s="92"/>
      <c r="OQC5536" s="92"/>
      <c r="OQD5536" s="92"/>
      <c r="OQE5536" s="92"/>
      <c r="OQF5536" s="92"/>
      <c r="OQG5536" s="92"/>
      <c r="OQH5536" s="72"/>
      <c r="OQI5536" s="126"/>
      <c r="OQJ5536" s="92"/>
      <c r="OQK5536" s="92"/>
      <c r="OQL5536" s="126"/>
      <c r="OQM5536" s="92"/>
      <c r="OQN5536" s="92"/>
      <c r="OQO5536" s="92"/>
      <c r="OQP5536" s="92"/>
      <c r="OQQ5536" s="92"/>
      <c r="OQR5536" s="92"/>
      <c r="OQS5536" s="92"/>
      <c r="OQT5536" s="92"/>
      <c r="OQU5536" s="72"/>
      <c r="OQV5536" s="126"/>
      <c r="OQW5536" s="92"/>
      <c r="OQX5536" s="92"/>
      <c r="OQY5536" s="126"/>
      <c r="OQZ5536" s="92"/>
      <c r="ORA5536" s="92"/>
      <c r="ORB5536" s="92"/>
      <c r="ORC5536" s="92"/>
      <c r="ORD5536" s="92"/>
      <c r="ORE5536" s="92"/>
      <c r="ORF5536" s="92"/>
      <c r="ORG5536" s="92"/>
      <c r="ORH5536" s="72"/>
      <c r="ORI5536" s="126"/>
      <c r="ORJ5536" s="92"/>
      <c r="ORK5536" s="92"/>
      <c r="ORL5536" s="126"/>
      <c r="ORM5536" s="92"/>
      <c r="ORN5536" s="92"/>
      <c r="ORO5536" s="92"/>
      <c r="ORP5536" s="92"/>
      <c r="ORQ5536" s="92"/>
      <c r="ORR5536" s="92"/>
      <c r="ORS5536" s="92"/>
      <c r="ORT5536" s="92"/>
      <c r="ORU5536" s="72"/>
      <c r="ORV5536" s="126"/>
      <c r="ORW5536" s="92"/>
      <c r="ORX5536" s="92"/>
      <c r="ORY5536" s="126"/>
      <c r="ORZ5536" s="92"/>
      <c r="OSA5536" s="92"/>
      <c r="OSB5536" s="92"/>
      <c r="OSC5536" s="92"/>
      <c r="OSD5536" s="92"/>
      <c r="OSE5536" s="92"/>
      <c r="OSF5536" s="92"/>
      <c r="OSG5536" s="92"/>
      <c r="OSH5536" s="72"/>
      <c r="OSI5536" s="126"/>
      <c r="OSJ5536" s="92"/>
      <c r="OSK5536" s="92"/>
      <c r="OSL5536" s="126"/>
      <c r="OSM5536" s="92"/>
      <c r="OSN5536" s="92"/>
      <c r="OSO5536" s="92"/>
      <c r="OSP5536" s="92"/>
      <c r="OSQ5536" s="92"/>
      <c r="OSR5536" s="92"/>
      <c r="OSS5536" s="92"/>
      <c r="OST5536" s="92"/>
      <c r="OSU5536" s="72"/>
      <c r="OSV5536" s="126"/>
      <c r="OSW5536" s="92"/>
      <c r="OSX5536" s="92"/>
      <c r="OSY5536" s="126"/>
      <c r="OSZ5536" s="92"/>
      <c r="OTA5536" s="92"/>
      <c r="OTB5536" s="92"/>
      <c r="OTC5536" s="92"/>
      <c r="OTD5536" s="92"/>
      <c r="OTE5536" s="92"/>
      <c r="OTF5536" s="92"/>
      <c r="OTG5536" s="92"/>
      <c r="OTH5536" s="72"/>
      <c r="OTI5536" s="126"/>
      <c r="OTJ5536" s="92"/>
      <c r="OTK5536" s="92"/>
      <c r="OTL5536" s="126"/>
      <c r="OTM5536" s="92"/>
      <c r="OTN5536" s="92"/>
      <c r="OTO5536" s="92"/>
      <c r="OTP5536" s="92"/>
      <c r="OTQ5536" s="92"/>
      <c r="OTR5536" s="92"/>
      <c r="OTS5536" s="92"/>
      <c r="OTT5536" s="92"/>
      <c r="OTU5536" s="72"/>
      <c r="OTV5536" s="126"/>
      <c r="OTW5536" s="92"/>
      <c r="OTX5536" s="92"/>
      <c r="OTY5536" s="126"/>
      <c r="OTZ5536" s="92"/>
      <c r="OUA5536" s="92"/>
      <c r="OUB5536" s="92"/>
      <c r="OUC5536" s="92"/>
      <c r="OUD5536" s="92"/>
      <c r="OUE5536" s="92"/>
      <c r="OUF5536" s="92"/>
      <c r="OUG5536" s="92"/>
      <c r="OUH5536" s="72"/>
      <c r="OUI5536" s="126"/>
      <c r="OUJ5536" s="92"/>
      <c r="OUK5536" s="92"/>
      <c r="OUL5536" s="126"/>
      <c r="OUM5536" s="92"/>
      <c r="OUN5536" s="92"/>
      <c r="OUO5536" s="92"/>
      <c r="OUP5536" s="92"/>
      <c r="OUQ5536" s="92"/>
      <c r="OUR5536" s="92"/>
      <c r="OUS5536" s="92"/>
      <c r="OUT5536" s="92"/>
      <c r="OUU5536" s="72"/>
      <c r="OUV5536" s="126"/>
      <c r="OUW5536" s="92"/>
      <c r="OUX5536" s="92"/>
      <c r="OUY5536" s="126"/>
      <c r="OUZ5536" s="92"/>
      <c r="OVA5536" s="92"/>
      <c r="OVB5536" s="92"/>
      <c r="OVC5536" s="92"/>
      <c r="OVD5536" s="92"/>
      <c r="OVE5536" s="92"/>
      <c r="OVF5536" s="92"/>
      <c r="OVG5536" s="92"/>
      <c r="OVH5536" s="72"/>
      <c r="OVI5536" s="126"/>
      <c r="OVJ5536" s="92"/>
      <c r="OVK5536" s="92"/>
      <c r="OVL5536" s="126"/>
      <c r="OVM5536" s="92"/>
      <c r="OVN5536" s="92"/>
      <c r="OVO5536" s="92"/>
      <c r="OVP5536" s="92"/>
      <c r="OVQ5536" s="92"/>
      <c r="OVR5536" s="92"/>
      <c r="OVS5536" s="92"/>
      <c r="OVT5536" s="92"/>
      <c r="OVU5536" s="72"/>
      <c r="OVV5536" s="126"/>
      <c r="OVW5536" s="92"/>
      <c r="OVX5536" s="92"/>
      <c r="OVY5536" s="126"/>
      <c r="OVZ5536" s="92"/>
      <c r="OWA5536" s="92"/>
      <c r="OWB5536" s="92"/>
      <c r="OWC5536" s="92"/>
      <c r="OWD5536" s="92"/>
      <c r="OWE5536" s="92"/>
      <c r="OWF5536" s="92"/>
      <c r="OWG5536" s="92"/>
      <c r="OWH5536" s="72"/>
      <c r="OWI5536" s="126"/>
      <c r="OWJ5536" s="92"/>
      <c r="OWK5536" s="92"/>
      <c r="OWL5536" s="126"/>
      <c r="OWM5536" s="92"/>
      <c r="OWN5536" s="92"/>
      <c r="OWO5536" s="92"/>
      <c r="OWP5536" s="92"/>
      <c r="OWQ5536" s="92"/>
      <c r="OWR5536" s="92"/>
      <c r="OWS5536" s="92"/>
      <c r="OWT5536" s="92"/>
      <c r="OWU5536" s="72"/>
      <c r="OWV5536" s="126"/>
      <c r="OWW5536" s="92"/>
      <c r="OWX5536" s="92"/>
      <c r="OWY5536" s="126"/>
      <c r="OWZ5536" s="92"/>
      <c r="OXA5536" s="92"/>
      <c r="OXB5536" s="92"/>
      <c r="OXC5536" s="92"/>
      <c r="OXD5536" s="92"/>
      <c r="OXE5536" s="92"/>
      <c r="OXF5536" s="92"/>
      <c r="OXG5536" s="92"/>
      <c r="OXH5536" s="72"/>
      <c r="OXI5536" s="126"/>
      <c r="OXJ5536" s="92"/>
      <c r="OXK5536" s="92"/>
      <c r="OXL5536" s="126"/>
      <c r="OXM5536" s="92"/>
      <c r="OXN5536" s="92"/>
      <c r="OXO5536" s="92"/>
      <c r="OXP5536" s="92"/>
      <c r="OXQ5536" s="92"/>
      <c r="OXR5536" s="92"/>
      <c r="OXS5536" s="92"/>
      <c r="OXT5536" s="92"/>
      <c r="OXU5536" s="72"/>
      <c r="OXV5536" s="126"/>
      <c r="OXW5536" s="92"/>
      <c r="OXX5536" s="92"/>
      <c r="OXY5536" s="126"/>
      <c r="OXZ5536" s="92"/>
      <c r="OYA5536" s="92"/>
      <c r="OYB5536" s="92"/>
      <c r="OYC5536" s="92"/>
      <c r="OYD5536" s="92"/>
      <c r="OYE5536" s="92"/>
      <c r="OYF5536" s="92"/>
      <c r="OYG5536" s="92"/>
      <c r="OYH5536" s="72"/>
      <c r="OYI5536" s="126"/>
      <c r="OYJ5536" s="92"/>
      <c r="OYK5536" s="92"/>
      <c r="OYL5536" s="126"/>
      <c r="OYM5536" s="92"/>
      <c r="OYN5536" s="92"/>
      <c r="OYO5536" s="92"/>
      <c r="OYP5536" s="92"/>
      <c r="OYQ5536" s="92"/>
      <c r="OYR5536" s="92"/>
      <c r="OYS5536" s="92"/>
      <c r="OYT5536" s="92"/>
      <c r="OYU5536" s="72"/>
      <c r="OYV5536" s="126"/>
      <c r="OYW5536" s="92"/>
      <c r="OYX5536" s="92"/>
      <c r="OYY5536" s="126"/>
      <c r="OYZ5536" s="92"/>
      <c r="OZA5536" s="92"/>
      <c r="OZB5536" s="92"/>
      <c r="OZC5536" s="92"/>
      <c r="OZD5536" s="92"/>
      <c r="OZE5536" s="92"/>
      <c r="OZF5536" s="92"/>
      <c r="OZG5536" s="92"/>
      <c r="OZH5536" s="72"/>
      <c r="OZI5536" s="126"/>
      <c r="OZJ5536" s="92"/>
      <c r="OZK5536" s="92"/>
      <c r="OZL5536" s="126"/>
      <c r="OZM5536" s="92"/>
      <c r="OZN5536" s="92"/>
      <c r="OZO5536" s="92"/>
      <c r="OZP5536" s="92"/>
      <c r="OZQ5536" s="92"/>
      <c r="OZR5536" s="92"/>
      <c r="OZS5536" s="92"/>
      <c r="OZT5536" s="92"/>
      <c r="OZU5536" s="72"/>
      <c r="OZV5536" s="126"/>
      <c r="OZW5536" s="92"/>
      <c r="OZX5536" s="92"/>
      <c r="OZY5536" s="126"/>
      <c r="OZZ5536" s="92"/>
      <c r="PAA5536" s="92"/>
      <c r="PAB5536" s="92"/>
      <c r="PAC5536" s="92"/>
      <c r="PAD5536" s="92"/>
      <c r="PAE5536" s="92"/>
      <c r="PAF5536" s="92"/>
      <c r="PAG5536" s="92"/>
      <c r="PAH5536" s="72"/>
      <c r="PAI5536" s="126"/>
      <c r="PAJ5536" s="92"/>
      <c r="PAK5536" s="92"/>
      <c r="PAL5536" s="126"/>
      <c r="PAM5536" s="92"/>
      <c r="PAN5536" s="92"/>
      <c r="PAO5536" s="92"/>
      <c r="PAP5536" s="92"/>
      <c r="PAQ5536" s="92"/>
      <c r="PAR5536" s="92"/>
      <c r="PAS5536" s="92"/>
      <c r="PAT5536" s="92"/>
      <c r="PAU5536" s="72"/>
      <c r="PAV5536" s="126"/>
      <c r="PAW5536" s="92"/>
      <c r="PAX5536" s="92"/>
      <c r="PAY5536" s="126"/>
      <c r="PAZ5536" s="92"/>
      <c r="PBA5536" s="92"/>
      <c r="PBB5536" s="92"/>
      <c r="PBC5536" s="92"/>
      <c r="PBD5536" s="92"/>
      <c r="PBE5536" s="92"/>
      <c r="PBF5536" s="92"/>
      <c r="PBG5536" s="92"/>
      <c r="PBH5536" s="72"/>
      <c r="PBI5536" s="126"/>
      <c r="PBJ5536" s="92"/>
      <c r="PBK5536" s="92"/>
      <c r="PBL5536" s="126"/>
      <c r="PBM5536" s="92"/>
      <c r="PBN5536" s="92"/>
      <c r="PBO5536" s="92"/>
      <c r="PBP5536" s="92"/>
      <c r="PBQ5536" s="92"/>
      <c r="PBR5536" s="92"/>
      <c r="PBS5536" s="92"/>
      <c r="PBT5536" s="92"/>
      <c r="PBU5536" s="72"/>
      <c r="PBV5536" s="126"/>
      <c r="PBW5536" s="92"/>
      <c r="PBX5536" s="92"/>
      <c r="PBY5536" s="126"/>
      <c r="PBZ5536" s="92"/>
      <c r="PCA5536" s="92"/>
      <c r="PCB5536" s="92"/>
      <c r="PCC5536" s="92"/>
      <c r="PCD5536" s="92"/>
      <c r="PCE5536" s="92"/>
      <c r="PCF5536" s="92"/>
      <c r="PCG5536" s="92"/>
      <c r="PCH5536" s="72"/>
      <c r="PCI5536" s="126"/>
      <c r="PCJ5536" s="92"/>
      <c r="PCK5536" s="92"/>
      <c r="PCL5536" s="126"/>
      <c r="PCM5536" s="92"/>
      <c r="PCN5536" s="92"/>
      <c r="PCO5536" s="92"/>
      <c r="PCP5536" s="92"/>
      <c r="PCQ5536" s="92"/>
      <c r="PCR5536" s="92"/>
      <c r="PCS5536" s="92"/>
      <c r="PCT5536" s="92"/>
      <c r="PCU5536" s="72"/>
      <c r="PCV5536" s="126"/>
      <c r="PCW5536" s="92"/>
      <c r="PCX5536" s="92"/>
      <c r="PCY5536" s="126"/>
      <c r="PCZ5536" s="92"/>
      <c r="PDA5536" s="92"/>
      <c r="PDB5536" s="92"/>
      <c r="PDC5536" s="92"/>
      <c r="PDD5536" s="92"/>
      <c r="PDE5536" s="92"/>
      <c r="PDF5536" s="92"/>
      <c r="PDG5536" s="92"/>
      <c r="PDH5536" s="72"/>
      <c r="PDI5536" s="126"/>
      <c r="PDJ5536" s="92"/>
      <c r="PDK5536" s="92"/>
      <c r="PDL5536" s="126"/>
      <c r="PDM5536" s="92"/>
      <c r="PDN5536" s="92"/>
      <c r="PDO5536" s="92"/>
      <c r="PDP5536" s="92"/>
      <c r="PDQ5536" s="92"/>
      <c r="PDR5536" s="92"/>
      <c r="PDS5536" s="92"/>
      <c r="PDT5536" s="92"/>
      <c r="PDU5536" s="72"/>
      <c r="PDV5536" s="126"/>
      <c r="PDW5536" s="92"/>
      <c r="PDX5536" s="92"/>
      <c r="PDY5536" s="126"/>
      <c r="PDZ5536" s="92"/>
      <c r="PEA5536" s="92"/>
      <c r="PEB5536" s="92"/>
      <c r="PEC5536" s="92"/>
      <c r="PED5536" s="92"/>
      <c r="PEE5536" s="92"/>
      <c r="PEF5536" s="92"/>
      <c r="PEG5536" s="92"/>
      <c r="PEH5536" s="72"/>
      <c r="PEI5536" s="126"/>
      <c r="PEJ5536" s="92"/>
      <c r="PEK5536" s="92"/>
      <c r="PEL5536" s="126"/>
      <c r="PEM5536" s="92"/>
      <c r="PEN5536" s="92"/>
      <c r="PEO5536" s="92"/>
      <c r="PEP5536" s="92"/>
      <c r="PEQ5536" s="92"/>
      <c r="PER5536" s="92"/>
      <c r="PES5536" s="92"/>
      <c r="PET5536" s="92"/>
      <c r="PEU5536" s="72"/>
      <c r="PEV5536" s="126"/>
      <c r="PEW5536" s="92"/>
      <c r="PEX5536" s="92"/>
      <c r="PEY5536" s="126"/>
      <c r="PEZ5536" s="92"/>
      <c r="PFA5536" s="92"/>
      <c r="PFB5536" s="92"/>
      <c r="PFC5536" s="92"/>
      <c r="PFD5536" s="92"/>
      <c r="PFE5536" s="92"/>
      <c r="PFF5536" s="92"/>
      <c r="PFG5536" s="92"/>
      <c r="PFH5536" s="72"/>
      <c r="PFI5536" s="126"/>
      <c r="PFJ5536" s="92"/>
      <c r="PFK5536" s="92"/>
      <c r="PFL5536" s="126"/>
      <c r="PFM5536" s="92"/>
      <c r="PFN5536" s="92"/>
      <c r="PFO5536" s="92"/>
      <c r="PFP5536" s="92"/>
      <c r="PFQ5536" s="92"/>
      <c r="PFR5536" s="92"/>
      <c r="PFS5536" s="92"/>
      <c r="PFT5536" s="92"/>
      <c r="PFU5536" s="72"/>
      <c r="PFV5536" s="126"/>
      <c r="PFW5536" s="92"/>
      <c r="PFX5536" s="92"/>
      <c r="PFY5536" s="126"/>
      <c r="PFZ5536" s="92"/>
      <c r="PGA5536" s="92"/>
      <c r="PGB5536" s="92"/>
      <c r="PGC5536" s="92"/>
      <c r="PGD5536" s="92"/>
      <c r="PGE5536" s="92"/>
      <c r="PGF5536" s="92"/>
      <c r="PGG5536" s="92"/>
      <c r="PGH5536" s="72"/>
      <c r="PGI5536" s="126"/>
      <c r="PGJ5536" s="92"/>
      <c r="PGK5536" s="92"/>
      <c r="PGL5536" s="126"/>
      <c r="PGM5536" s="92"/>
      <c r="PGN5536" s="92"/>
      <c r="PGO5536" s="92"/>
      <c r="PGP5536" s="92"/>
      <c r="PGQ5536" s="92"/>
      <c r="PGR5536" s="92"/>
      <c r="PGS5536" s="92"/>
      <c r="PGT5536" s="92"/>
      <c r="PGU5536" s="72"/>
      <c r="PGV5536" s="126"/>
      <c r="PGW5536" s="92"/>
      <c r="PGX5536" s="92"/>
      <c r="PGY5536" s="126"/>
      <c r="PGZ5536" s="92"/>
      <c r="PHA5536" s="92"/>
      <c r="PHB5536" s="92"/>
      <c r="PHC5536" s="92"/>
      <c r="PHD5536" s="92"/>
      <c r="PHE5536" s="92"/>
      <c r="PHF5536" s="92"/>
      <c r="PHG5536" s="92"/>
      <c r="PHH5536" s="72"/>
      <c r="PHI5536" s="126"/>
      <c r="PHJ5536" s="92"/>
      <c r="PHK5536" s="92"/>
      <c r="PHL5536" s="126"/>
      <c r="PHM5536" s="92"/>
      <c r="PHN5536" s="92"/>
      <c r="PHO5536" s="92"/>
      <c r="PHP5536" s="92"/>
      <c r="PHQ5536" s="92"/>
      <c r="PHR5536" s="92"/>
      <c r="PHS5536" s="92"/>
      <c r="PHT5536" s="92"/>
      <c r="PHU5536" s="72"/>
      <c r="PHV5536" s="126"/>
      <c r="PHW5536" s="92"/>
      <c r="PHX5536" s="92"/>
      <c r="PHY5536" s="126"/>
      <c r="PHZ5536" s="92"/>
      <c r="PIA5536" s="92"/>
      <c r="PIB5536" s="92"/>
      <c r="PIC5536" s="92"/>
      <c r="PID5536" s="92"/>
      <c r="PIE5536" s="92"/>
      <c r="PIF5536" s="92"/>
      <c r="PIG5536" s="92"/>
      <c r="PIH5536" s="72"/>
      <c r="PII5536" s="126"/>
      <c r="PIJ5536" s="92"/>
      <c r="PIK5536" s="92"/>
      <c r="PIL5536" s="126"/>
      <c r="PIM5536" s="92"/>
      <c r="PIN5536" s="92"/>
      <c r="PIO5536" s="92"/>
      <c r="PIP5536" s="92"/>
      <c r="PIQ5536" s="92"/>
      <c r="PIR5536" s="92"/>
      <c r="PIS5536" s="92"/>
      <c r="PIT5536" s="92"/>
      <c r="PIU5536" s="72"/>
      <c r="PIV5536" s="126"/>
      <c r="PIW5536" s="92"/>
      <c r="PIX5536" s="92"/>
      <c r="PIY5536" s="126"/>
      <c r="PIZ5536" s="92"/>
      <c r="PJA5536" s="92"/>
      <c r="PJB5536" s="92"/>
      <c r="PJC5536" s="92"/>
      <c r="PJD5536" s="92"/>
      <c r="PJE5536" s="92"/>
      <c r="PJF5536" s="92"/>
      <c r="PJG5536" s="92"/>
      <c r="PJH5536" s="72"/>
      <c r="PJI5536" s="126"/>
      <c r="PJJ5536" s="92"/>
      <c r="PJK5536" s="92"/>
      <c r="PJL5536" s="126"/>
      <c r="PJM5536" s="92"/>
      <c r="PJN5536" s="92"/>
      <c r="PJO5536" s="92"/>
      <c r="PJP5536" s="92"/>
      <c r="PJQ5536" s="92"/>
      <c r="PJR5536" s="92"/>
      <c r="PJS5536" s="92"/>
      <c r="PJT5536" s="92"/>
      <c r="PJU5536" s="72"/>
      <c r="PJV5536" s="126"/>
      <c r="PJW5536" s="92"/>
      <c r="PJX5536" s="92"/>
      <c r="PJY5536" s="126"/>
      <c r="PJZ5536" s="92"/>
      <c r="PKA5536" s="92"/>
      <c r="PKB5536" s="92"/>
      <c r="PKC5536" s="92"/>
      <c r="PKD5536" s="92"/>
      <c r="PKE5536" s="92"/>
      <c r="PKF5536" s="92"/>
      <c r="PKG5536" s="92"/>
      <c r="PKH5536" s="72"/>
      <c r="PKI5536" s="126"/>
      <c r="PKJ5536" s="92"/>
      <c r="PKK5536" s="92"/>
      <c r="PKL5536" s="126"/>
      <c r="PKM5536" s="92"/>
      <c r="PKN5536" s="92"/>
      <c r="PKO5536" s="92"/>
      <c r="PKP5536" s="92"/>
      <c r="PKQ5536" s="92"/>
      <c r="PKR5536" s="92"/>
      <c r="PKS5536" s="92"/>
      <c r="PKT5536" s="92"/>
      <c r="PKU5536" s="72"/>
      <c r="PKV5536" s="126"/>
      <c r="PKW5536" s="92"/>
      <c r="PKX5536" s="92"/>
      <c r="PKY5536" s="126"/>
      <c r="PKZ5536" s="92"/>
      <c r="PLA5536" s="92"/>
      <c r="PLB5536" s="92"/>
      <c r="PLC5536" s="92"/>
      <c r="PLD5536" s="92"/>
      <c r="PLE5536" s="92"/>
      <c r="PLF5536" s="92"/>
      <c r="PLG5536" s="92"/>
      <c r="PLH5536" s="72"/>
      <c r="PLI5536" s="126"/>
      <c r="PLJ5536" s="92"/>
      <c r="PLK5536" s="92"/>
      <c r="PLL5536" s="126"/>
      <c r="PLM5536" s="92"/>
      <c r="PLN5536" s="92"/>
      <c r="PLO5536" s="92"/>
      <c r="PLP5536" s="92"/>
      <c r="PLQ5536" s="92"/>
      <c r="PLR5536" s="92"/>
      <c r="PLS5536" s="92"/>
      <c r="PLT5536" s="92"/>
      <c r="PLU5536" s="72"/>
      <c r="PLV5536" s="126"/>
      <c r="PLW5536" s="92"/>
      <c r="PLX5536" s="92"/>
      <c r="PLY5536" s="126"/>
      <c r="PLZ5536" s="92"/>
      <c r="PMA5536" s="92"/>
      <c r="PMB5536" s="92"/>
      <c r="PMC5536" s="92"/>
      <c r="PMD5536" s="92"/>
      <c r="PME5536" s="92"/>
      <c r="PMF5536" s="92"/>
      <c r="PMG5536" s="92"/>
      <c r="PMH5536" s="72"/>
      <c r="PMI5536" s="126"/>
      <c r="PMJ5536" s="92"/>
      <c r="PMK5536" s="92"/>
      <c r="PML5536" s="126"/>
      <c r="PMM5536" s="92"/>
      <c r="PMN5536" s="92"/>
      <c r="PMO5536" s="92"/>
      <c r="PMP5536" s="92"/>
      <c r="PMQ5536" s="92"/>
      <c r="PMR5536" s="92"/>
      <c r="PMS5536" s="92"/>
      <c r="PMT5536" s="92"/>
      <c r="PMU5536" s="72"/>
      <c r="PMV5536" s="126"/>
      <c r="PMW5536" s="92"/>
      <c r="PMX5536" s="92"/>
      <c r="PMY5536" s="126"/>
      <c r="PMZ5536" s="92"/>
      <c r="PNA5536" s="92"/>
      <c r="PNB5536" s="92"/>
      <c r="PNC5536" s="92"/>
      <c r="PND5536" s="92"/>
      <c r="PNE5536" s="92"/>
      <c r="PNF5536" s="92"/>
      <c r="PNG5536" s="92"/>
      <c r="PNH5536" s="72"/>
      <c r="PNI5536" s="126"/>
      <c r="PNJ5536" s="92"/>
      <c r="PNK5536" s="92"/>
      <c r="PNL5536" s="126"/>
      <c r="PNM5536" s="92"/>
      <c r="PNN5536" s="92"/>
      <c r="PNO5536" s="92"/>
      <c r="PNP5536" s="92"/>
      <c r="PNQ5536" s="92"/>
      <c r="PNR5536" s="92"/>
      <c r="PNS5536" s="92"/>
      <c r="PNT5536" s="92"/>
      <c r="PNU5536" s="72"/>
      <c r="PNV5536" s="126"/>
      <c r="PNW5536" s="92"/>
      <c r="PNX5536" s="92"/>
      <c r="PNY5536" s="126"/>
      <c r="PNZ5536" s="92"/>
      <c r="POA5536" s="92"/>
      <c r="POB5536" s="92"/>
      <c r="POC5536" s="92"/>
      <c r="POD5536" s="92"/>
      <c r="POE5536" s="92"/>
      <c r="POF5536" s="92"/>
      <c r="POG5536" s="92"/>
      <c r="POH5536" s="72"/>
      <c r="POI5536" s="126"/>
      <c r="POJ5536" s="92"/>
      <c r="POK5536" s="92"/>
      <c r="POL5536" s="126"/>
      <c r="POM5536" s="92"/>
      <c r="PON5536" s="92"/>
      <c r="POO5536" s="92"/>
      <c r="POP5536" s="92"/>
      <c r="POQ5536" s="92"/>
      <c r="POR5536" s="92"/>
      <c r="POS5536" s="92"/>
      <c r="POT5536" s="92"/>
      <c r="POU5536" s="72"/>
      <c r="POV5536" s="126"/>
      <c r="POW5536" s="92"/>
      <c r="POX5536" s="92"/>
      <c r="POY5536" s="126"/>
      <c r="POZ5536" s="92"/>
      <c r="PPA5536" s="92"/>
      <c r="PPB5536" s="92"/>
      <c r="PPC5536" s="92"/>
      <c r="PPD5536" s="92"/>
      <c r="PPE5536" s="92"/>
      <c r="PPF5536" s="92"/>
      <c r="PPG5536" s="92"/>
      <c r="PPH5536" s="72"/>
      <c r="PPI5536" s="126"/>
      <c r="PPJ5536" s="92"/>
      <c r="PPK5536" s="92"/>
      <c r="PPL5536" s="126"/>
      <c r="PPM5536" s="92"/>
      <c r="PPN5536" s="92"/>
      <c r="PPO5536" s="92"/>
      <c r="PPP5536" s="92"/>
      <c r="PPQ5536" s="92"/>
      <c r="PPR5536" s="92"/>
      <c r="PPS5536" s="92"/>
      <c r="PPT5536" s="92"/>
      <c r="PPU5536" s="72"/>
      <c r="PPV5536" s="126"/>
      <c r="PPW5536" s="92"/>
      <c r="PPX5536" s="92"/>
      <c r="PPY5536" s="126"/>
      <c r="PPZ5536" s="92"/>
      <c r="PQA5536" s="92"/>
      <c r="PQB5536" s="92"/>
      <c r="PQC5536" s="92"/>
      <c r="PQD5536" s="92"/>
      <c r="PQE5536" s="92"/>
      <c r="PQF5536" s="92"/>
      <c r="PQG5536" s="92"/>
      <c r="PQH5536" s="72"/>
      <c r="PQI5536" s="126"/>
      <c r="PQJ5536" s="92"/>
      <c r="PQK5536" s="92"/>
      <c r="PQL5536" s="126"/>
      <c r="PQM5536" s="92"/>
      <c r="PQN5536" s="92"/>
      <c r="PQO5536" s="92"/>
      <c r="PQP5536" s="92"/>
      <c r="PQQ5536" s="92"/>
      <c r="PQR5536" s="92"/>
      <c r="PQS5536" s="92"/>
      <c r="PQT5536" s="92"/>
      <c r="PQU5536" s="72"/>
      <c r="PQV5536" s="126"/>
      <c r="PQW5536" s="92"/>
      <c r="PQX5536" s="92"/>
      <c r="PQY5536" s="126"/>
      <c r="PQZ5536" s="92"/>
      <c r="PRA5536" s="92"/>
      <c r="PRB5536" s="92"/>
      <c r="PRC5536" s="92"/>
      <c r="PRD5536" s="92"/>
      <c r="PRE5536" s="92"/>
      <c r="PRF5536" s="92"/>
      <c r="PRG5536" s="92"/>
      <c r="PRH5536" s="72"/>
      <c r="PRI5536" s="126"/>
      <c r="PRJ5536" s="92"/>
      <c r="PRK5536" s="92"/>
      <c r="PRL5536" s="126"/>
      <c r="PRM5536" s="92"/>
      <c r="PRN5536" s="92"/>
      <c r="PRO5536" s="92"/>
      <c r="PRP5536" s="92"/>
      <c r="PRQ5536" s="92"/>
      <c r="PRR5536" s="92"/>
      <c r="PRS5536" s="92"/>
      <c r="PRT5536" s="92"/>
      <c r="PRU5536" s="72"/>
      <c r="PRV5536" s="126"/>
      <c r="PRW5536" s="92"/>
      <c r="PRX5536" s="92"/>
      <c r="PRY5536" s="126"/>
      <c r="PRZ5536" s="92"/>
      <c r="PSA5536" s="92"/>
      <c r="PSB5536" s="92"/>
      <c r="PSC5536" s="92"/>
      <c r="PSD5536" s="92"/>
      <c r="PSE5536" s="92"/>
      <c r="PSF5536" s="92"/>
      <c r="PSG5536" s="92"/>
      <c r="PSH5536" s="72"/>
      <c r="PSI5536" s="126"/>
      <c r="PSJ5536" s="92"/>
      <c r="PSK5536" s="92"/>
      <c r="PSL5536" s="126"/>
      <c r="PSM5536" s="92"/>
      <c r="PSN5536" s="92"/>
      <c r="PSO5536" s="92"/>
      <c r="PSP5536" s="92"/>
      <c r="PSQ5536" s="92"/>
      <c r="PSR5536" s="92"/>
      <c r="PSS5536" s="92"/>
      <c r="PST5536" s="92"/>
      <c r="PSU5536" s="72"/>
      <c r="PSV5536" s="126"/>
      <c r="PSW5536" s="92"/>
      <c r="PSX5536" s="92"/>
      <c r="PSY5536" s="126"/>
      <c r="PSZ5536" s="92"/>
      <c r="PTA5536" s="92"/>
      <c r="PTB5536" s="92"/>
      <c r="PTC5536" s="92"/>
      <c r="PTD5536" s="92"/>
      <c r="PTE5536" s="92"/>
      <c r="PTF5536" s="92"/>
      <c r="PTG5536" s="92"/>
      <c r="PTH5536" s="72"/>
      <c r="PTI5536" s="126"/>
      <c r="PTJ5536" s="92"/>
      <c r="PTK5536" s="92"/>
      <c r="PTL5536" s="126"/>
      <c r="PTM5536" s="92"/>
      <c r="PTN5536" s="92"/>
      <c r="PTO5536" s="92"/>
      <c r="PTP5536" s="92"/>
      <c r="PTQ5536" s="92"/>
      <c r="PTR5536" s="92"/>
      <c r="PTS5536" s="92"/>
      <c r="PTT5536" s="92"/>
      <c r="PTU5536" s="72"/>
      <c r="PTV5536" s="126"/>
      <c r="PTW5536" s="92"/>
      <c r="PTX5536" s="92"/>
      <c r="PTY5536" s="126"/>
      <c r="PTZ5536" s="92"/>
      <c r="PUA5536" s="92"/>
      <c r="PUB5536" s="92"/>
      <c r="PUC5536" s="92"/>
      <c r="PUD5536" s="92"/>
      <c r="PUE5536" s="92"/>
      <c r="PUF5536" s="92"/>
      <c r="PUG5536" s="92"/>
      <c r="PUH5536" s="72"/>
      <c r="PUI5536" s="126"/>
      <c r="PUJ5536" s="92"/>
      <c r="PUK5536" s="92"/>
      <c r="PUL5536" s="126"/>
      <c r="PUM5536" s="92"/>
      <c r="PUN5536" s="92"/>
      <c r="PUO5536" s="92"/>
      <c r="PUP5536" s="92"/>
      <c r="PUQ5536" s="92"/>
      <c r="PUR5536" s="92"/>
      <c r="PUS5536" s="92"/>
      <c r="PUT5536" s="92"/>
      <c r="PUU5536" s="72"/>
      <c r="PUV5536" s="126"/>
      <c r="PUW5536" s="92"/>
      <c r="PUX5536" s="92"/>
      <c r="PUY5536" s="126"/>
      <c r="PUZ5536" s="92"/>
      <c r="PVA5536" s="92"/>
      <c r="PVB5536" s="92"/>
      <c r="PVC5536" s="92"/>
      <c r="PVD5536" s="92"/>
      <c r="PVE5536" s="92"/>
      <c r="PVF5536" s="92"/>
      <c r="PVG5536" s="92"/>
      <c r="PVH5536" s="72"/>
      <c r="PVI5536" s="126"/>
      <c r="PVJ5536" s="92"/>
      <c r="PVK5536" s="92"/>
      <c r="PVL5536" s="126"/>
      <c r="PVM5536" s="92"/>
      <c r="PVN5536" s="92"/>
      <c r="PVO5536" s="92"/>
      <c r="PVP5536" s="92"/>
      <c r="PVQ5536" s="92"/>
      <c r="PVR5536" s="92"/>
      <c r="PVS5536" s="92"/>
      <c r="PVT5536" s="92"/>
      <c r="PVU5536" s="72"/>
      <c r="PVV5536" s="126"/>
      <c r="PVW5536" s="92"/>
      <c r="PVX5536" s="92"/>
      <c r="PVY5536" s="126"/>
      <c r="PVZ5536" s="92"/>
      <c r="PWA5536" s="92"/>
      <c r="PWB5536" s="92"/>
      <c r="PWC5536" s="92"/>
      <c r="PWD5536" s="92"/>
      <c r="PWE5536" s="92"/>
      <c r="PWF5536" s="92"/>
      <c r="PWG5536" s="92"/>
      <c r="PWH5536" s="72"/>
      <c r="PWI5536" s="126"/>
      <c r="PWJ5536" s="92"/>
      <c r="PWK5536" s="92"/>
      <c r="PWL5536" s="126"/>
      <c r="PWM5536" s="92"/>
      <c r="PWN5536" s="92"/>
      <c r="PWO5536" s="92"/>
      <c r="PWP5536" s="92"/>
      <c r="PWQ5536" s="92"/>
      <c r="PWR5536" s="92"/>
      <c r="PWS5536" s="92"/>
      <c r="PWT5536" s="92"/>
      <c r="PWU5536" s="72"/>
      <c r="PWV5536" s="126"/>
      <c r="PWW5536" s="92"/>
      <c r="PWX5536" s="92"/>
      <c r="PWY5536" s="126"/>
      <c r="PWZ5536" s="92"/>
      <c r="PXA5536" s="92"/>
      <c r="PXB5536" s="92"/>
      <c r="PXC5536" s="92"/>
      <c r="PXD5536" s="92"/>
      <c r="PXE5536" s="92"/>
      <c r="PXF5536" s="92"/>
      <c r="PXG5536" s="92"/>
      <c r="PXH5536" s="72"/>
      <c r="PXI5536" s="126"/>
      <c r="PXJ5536" s="92"/>
      <c r="PXK5536" s="92"/>
      <c r="PXL5536" s="126"/>
      <c r="PXM5536" s="92"/>
      <c r="PXN5536" s="92"/>
      <c r="PXO5536" s="92"/>
      <c r="PXP5536" s="92"/>
      <c r="PXQ5536" s="92"/>
      <c r="PXR5536" s="92"/>
      <c r="PXS5536" s="92"/>
      <c r="PXT5536" s="92"/>
      <c r="PXU5536" s="72"/>
      <c r="PXV5536" s="126"/>
      <c r="PXW5536" s="92"/>
      <c r="PXX5536" s="92"/>
      <c r="PXY5536" s="126"/>
      <c r="PXZ5536" s="92"/>
      <c r="PYA5536" s="92"/>
      <c r="PYB5536" s="92"/>
      <c r="PYC5536" s="92"/>
      <c r="PYD5536" s="92"/>
      <c r="PYE5536" s="92"/>
      <c r="PYF5536" s="92"/>
      <c r="PYG5536" s="92"/>
      <c r="PYH5536" s="72"/>
      <c r="PYI5536" s="126"/>
      <c r="PYJ5536" s="92"/>
      <c r="PYK5536" s="92"/>
      <c r="PYL5536" s="126"/>
      <c r="PYM5536" s="92"/>
      <c r="PYN5536" s="92"/>
      <c r="PYO5536" s="92"/>
      <c r="PYP5536" s="92"/>
      <c r="PYQ5536" s="92"/>
      <c r="PYR5536" s="92"/>
      <c r="PYS5536" s="92"/>
      <c r="PYT5536" s="92"/>
      <c r="PYU5536" s="72"/>
      <c r="PYV5536" s="126"/>
      <c r="PYW5536" s="92"/>
      <c r="PYX5536" s="92"/>
      <c r="PYY5536" s="126"/>
      <c r="PYZ5536" s="92"/>
      <c r="PZA5536" s="92"/>
      <c r="PZB5536" s="92"/>
      <c r="PZC5536" s="92"/>
      <c r="PZD5536" s="92"/>
      <c r="PZE5536" s="92"/>
      <c r="PZF5536" s="92"/>
      <c r="PZG5536" s="92"/>
      <c r="PZH5536" s="72"/>
      <c r="PZI5536" s="126"/>
      <c r="PZJ5536" s="92"/>
      <c r="PZK5536" s="92"/>
      <c r="PZL5536" s="126"/>
      <c r="PZM5536" s="92"/>
      <c r="PZN5536" s="92"/>
      <c r="PZO5536" s="92"/>
      <c r="PZP5536" s="92"/>
      <c r="PZQ5536" s="92"/>
      <c r="PZR5536" s="92"/>
      <c r="PZS5536" s="92"/>
      <c r="PZT5536" s="92"/>
      <c r="PZU5536" s="72"/>
      <c r="PZV5536" s="126"/>
      <c r="PZW5536" s="92"/>
      <c r="PZX5536" s="92"/>
      <c r="PZY5536" s="126"/>
      <c r="PZZ5536" s="92"/>
      <c r="QAA5536" s="92"/>
      <c r="QAB5536" s="92"/>
      <c r="QAC5536" s="92"/>
      <c r="QAD5536" s="92"/>
      <c r="QAE5536" s="92"/>
      <c r="QAF5536" s="92"/>
      <c r="QAG5536" s="92"/>
      <c r="QAH5536" s="72"/>
      <c r="QAI5536" s="126"/>
      <c r="QAJ5536" s="92"/>
      <c r="QAK5536" s="92"/>
      <c r="QAL5536" s="126"/>
      <c r="QAM5536" s="92"/>
      <c r="QAN5536" s="92"/>
      <c r="QAO5536" s="92"/>
      <c r="QAP5536" s="92"/>
      <c r="QAQ5536" s="92"/>
      <c r="QAR5536" s="92"/>
      <c r="QAS5536" s="92"/>
      <c r="QAT5536" s="92"/>
      <c r="QAU5536" s="72"/>
      <c r="QAV5536" s="126"/>
      <c r="QAW5536" s="92"/>
      <c r="QAX5536" s="92"/>
      <c r="QAY5536" s="126"/>
      <c r="QAZ5536" s="92"/>
      <c r="QBA5536" s="92"/>
      <c r="QBB5536" s="92"/>
      <c r="QBC5536" s="92"/>
      <c r="QBD5536" s="92"/>
      <c r="QBE5536" s="92"/>
      <c r="QBF5536" s="92"/>
      <c r="QBG5536" s="92"/>
      <c r="QBH5536" s="72"/>
      <c r="QBI5536" s="126"/>
      <c r="QBJ5536" s="92"/>
      <c r="QBK5536" s="92"/>
      <c r="QBL5536" s="126"/>
      <c r="QBM5536" s="92"/>
      <c r="QBN5536" s="92"/>
      <c r="QBO5536" s="92"/>
      <c r="QBP5536" s="92"/>
      <c r="QBQ5536" s="92"/>
      <c r="QBR5536" s="92"/>
      <c r="QBS5536" s="92"/>
      <c r="QBT5536" s="92"/>
      <c r="QBU5536" s="72"/>
      <c r="QBV5536" s="126"/>
      <c r="QBW5536" s="92"/>
      <c r="QBX5536" s="92"/>
      <c r="QBY5536" s="126"/>
      <c r="QBZ5536" s="92"/>
      <c r="QCA5536" s="92"/>
      <c r="QCB5536" s="92"/>
      <c r="QCC5536" s="92"/>
      <c r="QCD5536" s="92"/>
      <c r="QCE5536" s="92"/>
      <c r="QCF5536" s="92"/>
      <c r="QCG5536" s="92"/>
      <c r="QCH5536" s="72"/>
      <c r="QCI5536" s="126"/>
      <c r="QCJ5536" s="92"/>
      <c r="QCK5536" s="92"/>
      <c r="QCL5536" s="126"/>
      <c r="QCM5536" s="92"/>
      <c r="QCN5536" s="92"/>
      <c r="QCO5536" s="92"/>
      <c r="QCP5536" s="92"/>
      <c r="QCQ5536" s="92"/>
      <c r="QCR5536" s="92"/>
      <c r="QCS5536" s="92"/>
      <c r="QCT5536" s="92"/>
      <c r="QCU5536" s="72"/>
      <c r="QCV5536" s="126"/>
      <c r="QCW5536" s="92"/>
      <c r="QCX5536" s="92"/>
      <c r="QCY5536" s="126"/>
      <c r="QCZ5536" s="92"/>
      <c r="QDA5536" s="92"/>
      <c r="QDB5536" s="92"/>
      <c r="QDC5536" s="92"/>
      <c r="QDD5536" s="92"/>
      <c r="QDE5536" s="92"/>
      <c r="QDF5536" s="92"/>
      <c r="QDG5536" s="92"/>
      <c r="QDH5536" s="72"/>
      <c r="QDI5536" s="126"/>
      <c r="QDJ5536" s="92"/>
      <c r="QDK5536" s="92"/>
      <c r="QDL5536" s="126"/>
      <c r="QDM5536" s="92"/>
      <c r="QDN5536" s="92"/>
      <c r="QDO5536" s="92"/>
      <c r="QDP5536" s="92"/>
      <c r="QDQ5536" s="92"/>
      <c r="QDR5536" s="92"/>
      <c r="QDS5536" s="92"/>
      <c r="QDT5536" s="92"/>
      <c r="QDU5536" s="72"/>
      <c r="QDV5536" s="126"/>
      <c r="QDW5536" s="92"/>
      <c r="QDX5536" s="92"/>
      <c r="QDY5536" s="126"/>
      <c r="QDZ5536" s="92"/>
      <c r="QEA5536" s="92"/>
      <c r="QEB5536" s="92"/>
      <c r="QEC5536" s="92"/>
      <c r="QED5536" s="92"/>
      <c r="QEE5536" s="92"/>
      <c r="QEF5536" s="92"/>
      <c r="QEG5536" s="92"/>
      <c r="QEH5536" s="72"/>
      <c r="QEI5536" s="126"/>
      <c r="QEJ5536" s="92"/>
      <c r="QEK5536" s="92"/>
      <c r="QEL5536" s="126"/>
      <c r="QEM5536" s="92"/>
      <c r="QEN5536" s="92"/>
      <c r="QEO5536" s="92"/>
      <c r="QEP5536" s="92"/>
      <c r="QEQ5536" s="92"/>
      <c r="QER5536" s="92"/>
      <c r="QES5536" s="92"/>
      <c r="QET5536" s="92"/>
      <c r="QEU5536" s="72"/>
      <c r="QEV5536" s="126"/>
      <c r="QEW5536" s="92"/>
      <c r="QEX5536" s="92"/>
      <c r="QEY5536" s="126"/>
      <c r="QEZ5536" s="92"/>
      <c r="QFA5536" s="92"/>
      <c r="QFB5536" s="92"/>
      <c r="QFC5536" s="92"/>
      <c r="QFD5536" s="92"/>
      <c r="QFE5536" s="92"/>
      <c r="QFF5536" s="92"/>
      <c r="QFG5536" s="92"/>
      <c r="QFH5536" s="72"/>
      <c r="QFI5536" s="126"/>
      <c r="QFJ5536" s="92"/>
      <c r="QFK5536" s="92"/>
      <c r="QFL5536" s="126"/>
      <c r="QFM5536" s="92"/>
      <c r="QFN5536" s="92"/>
      <c r="QFO5536" s="92"/>
      <c r="QFP5536" s="92"/>
      <c r="QFQ5536" s="92"/>
      <c r="QFR5536" s="92"/>
      <c r="QFS5536" s="92"/>
      <c r="QFT5536" s="92"/>
      <c r="QFU5536" s="72"/>
      <c r="QFV5536" s="126"/>
      <c r="QFW5536" s="92"/>
      <c r="QFX5536" s="92"/>
      <c r="QFY5536" s="126"/>
      <c r="QFZ5536" s="92"/>
      <c r="QGA5536" s="92"/>
      <c r="QGB5536" s="92"/>
      <c r="QGC5536" s="92"/>
      <c r="QGD5536" s="92"/>
      <c r="QGE5536" s="92"/>
      <c r="QGF5536" s="92"/>
      <c r="QGG5536" s="92"/>
      <c r="QGH5536" s="72"/>
      <c r="QGI5536" s="126"/>
      <c r="QGJ5536" s="92"/>
      <c r="QGK5536" s="92"/>
      <c r="QGL5536" s="126"/>
      <c r="QGM5536" s="92"/>
      <c r="QGN5536" s="92"/>
      <c r="QGO5536" s="92"/>
      <c r="QGP5536" s="92"/>
      <c r="QGQ5536" s="92"/>
      <c r="QGR5536" s="92"/>
      <c r="QGS5536" s="92"/>
      <c r="QGT5536" s="92"/>
      <c r="QGU5536" s="72"/>
      <c r="QGV5536" s="126"/>
      <c r="QGW5536" s="92"/>
      <c r="QGX5536" s="92"/>
      <c r="QGY5536" s="126"/>
      <c r="QGZ5536" s="92"/>
      <c r="QHA5536" s="92"/>
      <c r="QHB5536" s="92"/>
      <c r="QHC5536" s="92"/>
      <c r="QHD5536" s="92"/>
      <c r="QHE5536" s="92"/>
      <c r="QHF5536" s="92"/>
      <c r="QHG5536" s="92"/>
      <c r="QHH5536" s="72"/>
      <c r="QHI5536" s="126"/>
      <c r="QHJ5536" s="92"/>
      <c r="QHK5536" s="92"/>
      <c r="QHL5536" s="126"/>
      <c r="QHM5536" s="92"/>
      <c r="QHN5536" s="92"/>
      <c r="QHO5536" s="92"/>
      <c r="QHP5536" s="92"/>
      <c r="QHQ5536" s="92"/>
      <c r="QHR5536" s="92"/>
      <c r="QHS5536" s="92"/>
      <c r="QHT5536" s="92"/>
      <c r="QHU5536" s="72"/>
      <c r="QHV5536" s="126"/>
      <c r="QHW5536" s="92"/>
      <c r="QHX5536" s="92"/>
      <c r="QHY5536" s="126"/>
      <c r="QHZ5536" s="92"/>
      <c r="QIA5536" s="92"/>
      <c r="QIB5536" s="92"/>
      <c r="QIC5536" s="92"/>
      <c r="QID5536" s="92"/>
      <c r="QIE5536" s="92"/>
      <c r="QIF5536" s="92"/>
      <c r="QIG5536" s="92"/>
      <c r="QIH5536" s="72"/>
      <c r="QII5536" s="126"/>
      <c r="QIJ5536" s="92"/>
      <c r="QIK5536" s="92"/>
      <c r="QIL5536" s="126"/>
      <c r="QIM5536" s="92"/>
      <c r="QIN5536" s="92"/>
      <c r="QIO5536" s="92"/>
      <c r="QIP5536" s="92"/>
      <c r="QIQ5536" s="92"/>
      <c r="QIR5536" s="92"/>
      <c r="QIS5536" s="92"/>
      <c r="QIT5536" s="92"/>
      <c r="QIU5536" s="72"/>
      <c r="QIV5536" s="126"/>
      <c r="QIW5536" s="92"/>
      <c r="QIX5536" s="92"/>
      <c r="QIY5536" s="126"/>
      <c r="QIZ5536" s="92"/>
      <c r="QJA5536" s="92"/>
      <c r="QJB5536" s="92"/>
      <c r="QJC5536" s="92"/>
      <c r="QJD5536" s="92"/>
      <c r="QJE5536" s="92"/>
      <c r="QJF5536" s="92"/>
      <c r="QJG5536" s="92"/>
      <c r="QJH5536" s="72"/>
      <c r="QJI5536" s="126"/>
      <c r="QJJ5536" s="92"/>
      <c r="QJK5536" s="92"/>
      <c r="QJL5536" s="126"/>
      <c r="QJM5536" s="92"/>
      <c r="QJN5536" s="92"/>
      <c r="QJO5536" s="92"/>
      <c r="QJP5536" s="92"/>
      <c r="QJQ5536" s="92"/>
      <c r="QJR5536" s="92"/>
      <c r="QJS5536" s="92"/>
      <c r="QJT5536" s="92"/>
      <c r="QJU5536" s="72"/>
      <c r="QJV5536" s="126"/>
      <c r="QJW5536" s="92"/>
      <c r="QJX5536" s="92"/>
      <c r="QJY5536" s="126"/>
      <c r="QJZ5536" s="92"/>
      <c r="QKA5536" s="92"/>
      <c r="QKB5536" s="92"/>
      <c r="QKC5536" s="92"/>
      <c r="QKD5536" s="92"/>
      <c r="QKE5536" s="92"/>
      <c r="QKF5536" s="92"/>
      <c r="QKG5536" s="92"/>
      <c r="QKH5536" s="72"/>
      <c r="QKI5536" s="126"/>
      <c r="QKJ5536" s="92"/>
      <c r="QKK5536" s="92"/>
      <c r="QKL5536" s="126"/>
      <c r="QKM5536" s="92"/>
      <c r="QKN5536" s="92"/>
      <c r="QKO5536" s="92"/>
      <c r="QKP5536" s="92"/>
      <c r="QKQ5536" s="92"/>
      <c r="QKR5536" s="92"/>
      <c r="QKS5536" s="92"/>
      <c r="QKT5536" s="92"/>
      <c r="QKU5536" s="72"/>
      <c r="QKV5536" s="126"/>
      <c r="QKW5536" s="92"/>
      <c r="QKX5536" s="92"/>
      <c r="QKY5536" s="126"/>
      <c r="QKZ5536" s="92"/>
      <c r="QLA5536" s="92"/>
      <c r="QLB5536" s="92"/>
      <c r="QLC5536" s="92"/>
      <c r="QLD5536" s="92"/>
      <c r="QLE5536" s="92"/>
      <c r="QLF5536" s="92"/>
      <c r="QLG5536" s="92"/>
      <c r="QLH5536" s="72"/>
      <c r="QLI5536" s="126"/>
      <c r="QLJ5536" s="92"/>
      <c r="QLK5536" s="92"/>
      <c r="QLL5536" s="126"/>
      <c r="QLM5536" s="92"/>
      <c r="QLN5536" s="92"/>
      <c r="QLO5536" s="92"/>
      <c r="QLP5536" s="92"/>
      <c r="QLQ5536" s="92"/>
      <c r="QLR5536" s="92"/>
      <c r="QLS5536" s="92"/>
      <c r="QLT5536" s="92"/>
      <c r="QLU5536" s="72"/>
      <c r="QLV5536" s="126"/>
      <c r="QLW5536" s="92"/>
      <c r="QLX5536" s="92"/>
      <c r="QLY5536" s="126"/>
      <c r="QLZ5536" s="92"/>
      <c r="QMA5536" s="92"/>
      <c r="QMB5536" s="92"/>
      <c r="QMC5536" s="92"/>
      <c r="QMD5536" s="92"/>
      <c r="QME5536" s="92"/>
      <c r="QMF5536" s="92"/>
      <c r="QMG5536" s="92"/>
      <c r="QMH5536" s="72"/>
      <c r="QMI5536" s="126"/>
      <c r="QMJ5536" s="92"/>
      <c r="QMK5536" s="92"/>
      <c r="QML5536" s="126"/>
      <c r="QMM5536" s="92"/>
      <c r="QMN5536" s="92"/>
      <c r="QMO5536" s="92"/>
      <c r="QMP5536" s="92"/>
      <c r="QMQ5536" s="92"/>
      <c r="QMR5536" s="92"/>
      <c r="QMS5536" s="92"/>
      <c r="QMT5536" s="92"/>
      <c r="QMU5536" s="72"/>
      <c r="QMV5536" s="126"/>
      <c r="QMW5536" s="92"/>
      <c r="QMX5536" s="92"/>
      <c r="QMY5536" s="126"/>
      <c r="QMZ5536" s="92"/>
      <c r="QNA5536" s="92"/>
      <c r="QNB5536" s="92"/>
      <c r="QNC5536" s="92"/>
      <c r="QND5536" s="92"/>
      <c r="QNE5536" s="92"/>
      <c r="QNF5536" s="92"/>
      <c r="QNG5536" s="92"/>
      <c r="QNH5536" s="72"/>
      <c r="QNI5536" s="126"/>
      <c r="QNJ5536" s="92"/>
      <c r="QNK5536" s="92"/>
      <c r="QNL5536" s="126"/>
      <c r="QNM5536" s="92"/>
      <c r="QNN5536" s="92"/>
      <c r="QNO5536" s="92"/>
      <c r="QNP5536" s="92"/>
      <c r="QNQ5536" s="92"/>
      <c r="QNR5536" s="92"/>
      <c r="QNS5536" s="92"/>
      <c r="QNT5536" s="92"/>
      <c r="QNU5536" s="72"/>
      <c r="QNV5536" s="126"/>
      <c r="QNW5536" s="92"/>
      <c r="QNX5536" s="92"/>
      <c r="QNY5536" s="126"/>
      <c r="QNZ5536" s="92"/>
      <c r="QOA5536" s="92"/>
      <c r="QOB5536" s="92"/>
      <c r="QOC5536" s="92"/>
      <c r="QOD5536" s="92"/>
      <c r="QOE5536" s="92"/>
      <c r="QOF5536" s="92"/>
      <c r="QOG5536" s="92"/>
      <c r="QOH5536" s="72"/>
      <c r="QOI5536" s="126"/>
      <c r="QOJ5536" s="92"/>
      <c r="QOK5536" s="92"/>
      <c r="QOL5536" s="126"/>
      <c r="QOM5536" s="92"/>
      <c r="QON5536" s="92"/>
      <c r="QOO5536" s="92"/>
      <c r="QOP5536" s="92"/>
      <c r="QOQ5536" s="92"/>
      <c r="QOR5536" s="92"/>
      <c r="QOS5536" s="92"/>
      <c r="QOT5536" s="92"/>
      <c r="QOU5536" s="72"/>
      <c r="QOV5536" s="126"/>
      <c r="QOW5536" s="92"/>
      <c r="QOX5536" s="92"/>
      <c r="QOY5536" s="126"/>
      <c r="QOZ5536" s="92"/>
      <c r="QPA5536" s="92"/>
      <c r="QPB5536" s="92"/>
      <c r="QPC5536" s="92"/>
      <c r="QPD5536" s="92"/>
      <c r="QPE5536" s="92"/>
      <c r="QPF5536" s="92"/>
      <c r="QPG5536" s="92"/>
      <c r="QPH5536" s="72"/>
      <c r="QPI5536" s="126"/>
      <c r="QPJ5536" s="92"/>
      <c r="QPK5536" s="92"/>
      <c r="QPL5536" s="126"/>
      <c r="QPM5536" s="92"/>
      <c r="QPN5536" s="92"/>
      <c r="QPO5536" s="92"/>
      <c r="QPP5536" s="92"/>
      <c r="QPQ5536" s="92"/>
      <c r="QPR5536" s="92"/>
      <c r="QPS5536" s="92"/>
      <c r="QPT5536" s="92"/>
      <c r="QPU5536" s="72"/>
      <c r="QPV5536" s="126"/>
      <c r="QPW5536" s="92"/>
      <c r="QPX5536" s="92"/>
      <c r="QPY5536" s="126"/>
      <c r="QPZ5536" s="92"/>
      <c r="QQA5536" s="92"/>
      <c r="QQB5536" s="92"/>
      <c r="QQC5536" s="92"/>
      <c r="QQD5536" s="92"/>
      <c r="QQE5536" s="92"/>
      <c r="QQF5536" s="92"/>
      <c r="QQG5536" s="92"/>
      <c r="QQH5536" s="72"/>
      <c r="QQI5536" s="126"/>
      <c r="QQJ5536" s="92"/>
      <c r="QQK5536" s="92"/>
      <c r="QQL5536" s="126"/>
      <c r="QQM5536" s="92"/>
      <c r="QQN5536" s="92"/>
      <c r="QQO5536" s="92"/>
      <c r="QQP5536" s="92"/>
      <c r="QQQ5536" s="92"/>
      <c r="QQR5536" s="92"/>
      <c r="QQS5536" s="92"/>
      <c r="QQT5536" s="92"/>
      <c r="QQU5536" s="72"/>
      <c r="QQV5536" s="126"/>
      <c r="QQW5536" s="92"/>
      <c r="QQX5536" s="92"/>
      <c r="QQY5536" s="126"/>
      <c r="QQZ5536" s="92"/>
      <c r="QRA5536" s="92"/>
      <c r="QRB5536" s="92"/>
      <c r="QRC5536" s="92"/>
      <c r="QRD5536" s="92"/>
      <c r="QRE5536" s="92"/>
      <c r="QRF5536" s="92"/>
      <c r="QRG5536" s="92"/>
      <c r="QRH5536" s="72"/>
      <c r="QRI5536" s="126"/>
      <c r="QRJ5536" s="92"/>
      <c r="QRK5536" s="92"/>
      <c r="QRL5536" s="126"/>
      <c r="QRM5536" s="92"/>
      <c r="QRN5536" s="92"/>
      <c r="QRO5536" s="92"/>
      <c r="QRP5536" s="92"/>
      <c r="QRQ5536" s="92"/>
      <c r="QRR5536" s="92"/>
      <c r="QRS5536" s="92"/>
      <c r="QRT5536" s="92"/>
      <c r="QRU5536" s="72"/>
      <c r="QRV5536" s="126"/>
      <c r="QRW5536" s="92"/>
      <c r="QRX5536" s="92"/>
      <c r="QRY5536" s="126"/>
      <c r="QRZ5536" s="92"/>
      <c r="QSA5536" s="92"/>
      <c r="QSB5536" s="92"/>
      <c r="QSC5536" s="92"/>
      <c r="QSD5536" s="92"/>
      <c r="QSE5536" s="92"/>
      <c r="QSF5536" s="92"/>
      <c r="QSG5536" s="92"/>
      <c r="QSH5536" s="72"/>
      <c r="QSI5536" s="126"/>
      <c r="QSJ5536" s="92"/>
      <c r="QSK5536" s="92"/>
      <c r="QSL5536" s="126"/>
      <c r="QSM5536" s="92"/>
      <c r="QSN5536" s="92"/>
      <c r="QSO5536" s="92"/>
      <c r="QSP5536" s="92"/>
      <c r="QSQ5536" s="92"/>
      <c r="QSR5536" s="92"/>
      <c r="QSS5536" s="92"/>
      <c r="QST5536" s="92"/>
      <c r="QSU5536" s="72"/>
      <c r="QSV5536" s="126"/>
      <c r="QSW5536" s="92"/>
      <c r="QSX5536" s="92"/>
      <c r="QSY5536" s="126"/>
      <c r="QSZ5536" s="92"/>
      <c r="QTA5536" s="92"/>
      <c r="QTB5536" s="92"/>
      <c r="QTC5536" s="92"/>
      <c r="QTD5536" s="92"/>
      <c r="QTE5536" s="92"/>
      <c r="QTF5536" s="92"/>
      <c r="QTG5536" s="92"/>
      <c r="QTH5536" s="72"/>
      <c r="QTI5536" s="126"/>
      <c r="QTJ5536" s="92"/>
      <c r="QTK5536" s="92"/>
      <c r="QTL5536" s="126"/>
      <c r="QTM5536" s="92"/>
      <c r="QTN5536" s="92"/>
      <c r="QTO5536" s="92"/>
      <c r="QTP5536" s="92"/>
      <c r="QTQ5536" s="92"/>
      <c r="QTR5536" s="92"/>
      <c r="QTS5536" s="92"/>
      <c r="QTT5536" s="92"/>
      <c r="QTU5536" s="72"/>
      <c r="QTV5536" s="126"/>
      <c r="QTW5536" s="92"/>
      <c r="QTX5536" s="92"/>
      <c r="QTY5536" s="126"/>
      <c r="QTZ5536" s="92"/>
      <c r="QUA5536" s="92"/>
      <c r="QUB5536" s="92"/>
      <c r="QUC5536" s="92"/>
      <c r="QUD5536" s="92"/>
      <c r="QUE5536" s="92"/>
      <c r="QUF5536" s="92"/>
      <c r="QUG5536" s="92"/>
      <c r="QUH5536" s="72"/>
      <c r="QUI5536" s="126"/>
      <c r="QUJ5536" s="92"/>
      <c r="QUK5536" s="92"/>
      <c r="QUL5536" s="126"/>
      <c r="QUM5536" s="92"/>
      <c r="QUN5536" s="92"/>
      <c r="QUO5536" s="92"/>
      <c r="QUP5536" s="92"/>
      <c r="QUQ5536" s="92"/>
      <c r="QUR5536" s="92"/>
      <c r="QUS5536" s="92"/>
      <c r="QUT5536" s="92"/>
      <c r="QUU5536" s="72"/>
      <c r="QUV5536" s="126"/>
      <c r="QUW5536" s="92"/>
      <c r="QUX5536" s="92"/>
      <c r="QUY5536" s="126"/>
      <c r="QUZ5536" s="92"/>
      <c r="QVA5536" s="92"/>
      <c r="QVB5536" s="92"/>
      <c r="QVC5536" s="92"/>
      <c r="QVD5536" s="92"/>
      <c r="QVE5536" s="92"/>
      <c r="QVF5536" s="92"/>
      <c r="QVG5536" s="92"/>
      <c r="QVH5536" s="72"/>
      <c r="QVI5536" s="126"/>
      <c r="QVJ5536" s="92"/>
      <c r="QVK5536" s="92"/>
      <c r="QVL5536" s="126"/>
      <c r="QVM5536" s="92"/>
      <c r="QVN5536" s="92"/>
      <c r="QVO5536" s="92"/>
      <c r="QVP5536" s="92"/>
      <c r="QVQ5536" s="92"/>
      <c r="QVR5536" s="92"/>
      <c r="QVS5536" s="92"/>
      <c r="QVT5536" s="92"/>
      <c r="QVU5536" s="72"/>
      <c r="QVV5536" s="126"/>
      <c r="QVW5536" s="92"/>
      <c r="QVX5536" s="92"/>
      <c r="QVY5536" s="126"/>
      <c r="QVZ5536" s="92"/>
      <c r="QWA5536" s="92"/>
      <c r="QWB5536" s="92"/>
      <c r="QWC5536" s="92"/>
      <c r="QWD5536" s="92"/>
      <c r="QWE5536" s="92"/>
      <c r="QWF5536" s="92"/>
      <c r="QWG5536" s="92"/>
      <c r="QWH5536" s="72"/>
      <c r="QWI5536" s="126"/>
      <c r="QWJ5536" s="92"/>
      <c r="QWK5536" s="92"/>
      <c r="QWL5536" s="126"/>
      <c r="QWM5536" s="92"/>
      <c r="QWN5536" s="92"/>
      <c r="QWO5536" s="92"/>
      <c r="QWP5536" s="92"/>
      <c r="QWQ5536" s="92"/>
      <c r="QWR5536" s="92"/>
      <c r="QWS5536" s="92"/>
      <c r="QWT5536" s="92"/>
      <c r="QWU5536" s="72"/>
      <c r="QWV5536" s="126"/>
      <c r="QWW5536" s="92"/>
      <c r="QWX5536" s="92"/>
      <c r="QWY5536" s="126"/>
      <c r="QWZ5536" s="92"/>
      <c r="QXA5536" s="92"/>
      <c r="QXB5536" s="92"/>
      <c r="QXC5536" s="92"/>
      <c r="QXD5536" s="92"/>
      <c r="QXE5536" s="92"/>
      <c r="QXF5536" s="92"/>
      <c r="QXG5536" s="92"/>
      <c r="QXH5536" s="72"/>
      <c r="QXI5536" s="126"/>
      <c r="QXJ5536" s="92"/>
      <c r="QXK5536" s="92"/>
      <c r="QXL5536" s="126"/>
      <c r="QXM5536" s="92"/>
      <c r="QXN5536" s="92"/>
      <c r="QXO5536" s="92"/>
      <c r="QXP5536" s="92"/>
      <c r="QXQ5536" s="92"/>
      <c r="QXR5536" s="92"/>
      <c r="QXS5536" s="92"/>
      <c r="QXT5536" s="92"/>
      <c r="QXU5536" s="72"/>
      <c r="QXV5536" s="126"/>
      <c r="QXW5536" s="92"/>
      <c r="QXX5536" s="92"/>
      <c r="QXY5536" s="126"/>
      <c r="QXZ5536" s="92"/>
      <c r="QYA5536" s="92"/>
      <c r="QYB5536" s="92"/>
      <c r="QYC5536" s="92"/>
      <c r="QYD5536" s="92"/>
      <c r="QYE5536" s="92"/>
      <c r="QYF5536" s="92"/>
      <c r="QYG5536" s="92"/>
      <c r="QYH5536" s="72"/>
      <c r="QYI5536" s="126"/>
      <c r="QYJ5536" s="92"/>
      <c r="QYK5536" s="92"/>
      <c r="QYL5536" s="126"/>
      <c r="QYM5536" s="92"/>
      <c r="QYN5536" s="92"/>
      <c r="QYO5536" s="92"/>
      <c r="QYP5536" s="92"/>
      <c r="QYQ5536" s="92"/>
      <c r="QYR5536" s="92"/>
      <c r="QYS5536" s="92"/>
      <c r="QYT5536" s="92"/>
      <c r="QYU5536" s="72"/>
      <c r="QYV5536" s="126"/>
      <c r="QYW5536" s="92"/>
      <c r="QYX5536" s="92"/>
      <c r="QYY5536" s="126"/>
      <c r="QYZ5536" s="92"/>
      <c r="QZA5536" s="92"/>
      <c r="QZB5536" s="92"/>
      <c r="QZC5536" s="92"/>
      <c r="QZD5536" s="92"/>
      <c r="QZE5536" s="92"/>
      <c r="QZF5536" s="92"/>
      <c r="QZG5536" s="92"/>
      <c r="QZH5536" s="72"/>
      <c r="QZI5536" s="126"/>
      <c r="QZJ5536" s="92"/>
      <c r="QZK5536" s="92"/>
      <c r="QZL5536" s="126"/>
      <c r="QZM5536" s="92"/>
      <c r="QZN5536" s="92"/>
      <c r="QZO5536" s="92"/>
      <c r="QZP5536" s="92"/>
      <c r="QZQ5536" s="92"/>
      <c r="QZR5536" s="92"/>
      <c r="QZS5536" s="92"/>
      <c r="QZT5536" s="92"/>
      <c r="QZU5536" s="72"/>
      <c r="QZV5536" s="126"/>
      <c r="QZW5536" s="92"/>
      <c r="QZX5536" s="92"/>
      <c r="QZY5536" s="126"/>
      <c r="QZZ5536" s="92"/>
      <c r="RAA5536" s="92"/>
      <c r="RAB5536" s="92"/>
      <c r="RAC5536" s="92"/>
      <c r="RAD5536" s="92"/>
      <c r="RAE5536" s="92"/>
      <c r="RAF5536" s="92"/>
      <c r="RAG5536" s="92"/>
      <c r="RAH5536" s="72"/>
      <c r="RAI5536" s="126"/>
      <c r="RAJ5536" s="92"/>
      <c r="RAK5536" s="92"/>
      <c r="RAL5536" s="126"/>
      <c r="RAM5536" s="92"/>
      <c r="RAN5536" s="92"/>
      <c r="RAO5536" s="92"/>
      <c r="RAP5536" s="92"/>
      <c r="RAQ5536" s="92"/>
      <c r="RAR5536" s="92"/>
      <c r="RAS5536" s="92"/>
      <c r="RAT5536" s="92"/>
      <c r="RAU5536" s="72"/>
      <c r="RAV5536" s="126"/>
      <c r="RAW5536" s="92"/>
      <c r="RAX5536" s="92"/>
      <c r="RAY5536" s="126"/>
      <c r="RAZ5536" s="92"/>
      <c r="RBA5536" s="92"/>
      <c r="RBB5536" s="92"/>
      <c r="RBC5536" s="92"/>
      <c r="RBD5536" s="92"/>
      <c r="RBE5536" s="92"/>
      <c r="RBF5536" s="92"/>
      <c r="RBG5536" s="92"/>
      <c r="RBH5536" s="72"/>
      <c r="RBI5536" s="126"/>
      <c r="RBJ5536" s="92"/>
      <c r="RBK5536" s="92"/>
      <c r="RBL5536" s="126"/>
      <c r="RBM5536" s="92"/>
      <c r="RBN5536" s="92"/>
      <c r="RBO5536" s="92"/>
      <c r="RBP5536" s="92"/>
      <c r="RBQ5536" s="92"/>
      <c r="RBR5536" s="92"/>
      <c r="RBS5536" s="92"/>
      <c r="RBT5536" s="92"/>
      <c r="RBU5536" s="72"/>
      <c r="RBV5536" s="126"/>
      <c r="RBW5536" s="92"/>
      <c r="RBX5536" s="92"/>
      <c r="RBY5536" s="126"/>
      <c r="RBZ5536" s="92"/>
      <c r="RCA5536" s="92"/>
      <c r="RCB5536" s="92"/>
      <c r="RCC5536" s="92"/>
      <c r="RCD5536" s="92"/>
      <c r="RCE5536" s="92"/>
      <c r="RCF5536" s="92"/>
      <c r="RCG5536" s="92"/>
      <c r="RCH5536" s="72"/>
      <c r="RCI5536" s="126"/>
      <c r="RCJ5536" s="92"/>
      <c r="RCK5536" s="92"/>
      <c r="RCL5536" s="126"/>
      <c r="RCM5536" s="92"/>
      <c r="RCN5536" s="92"/>
      <c r="RCO5536" s="92"/>
      <c r="RCP5536" s="92"/>
      <c r="RCQ5536" s="92"/>
      <c r="RCR5536" s="92"/>
      <c r="RCS5536" s="92"/>
      <c r="RCT5536" s="92"/>
      <c r="RCU5536" s="72"/>
      <c r="RCV5536" s="126"/>
      <c r="RCW5536" s="92"/>
      <c r="RCX5536" s="92"/>
      <c r="RCY5536" s="126"/>
      <c r="RCZ5536" s="92"/>
      <c r="RDA5536" s="92"/>
      <c r="RDB5536" s="92"/>
      <c r="RDC5536" s="92"/>
      <c r="RDD5536" s="92"/>
      <c r="RDE5536" s="92"/>
      <c r="RDF5536" s="92"/>
      <c r="RDG5536" s="92"/>
      <c r="RDH5536" s="72"/>
      <c r="RDI5536" s="126"/>
      <c r="RDJ5536" s="92"/>
      <c r="RDK5536" s="92"/>
      <c r="RDL5536" s="126"/>
      <c r="RDM5536" s="92"/>
      <c r="RDN5536" s="92"/>
      <c r="RDO5536" s="92"/>
      <c r="RDP5536" s="92"/>
      <c r="RDQ5536" s="92"/>
      <c r="RDR5536" s="92"/>
      <c r="RDS5536" s="92"/>
      <c r="RDT5536" s="92"/>
      <c r="RDU5536" s="72"/>
      <c r="RDV5536" s="126"/>
      <c r="RDW5536" s="92"/>
      <c r="RDX5536" s="92"/>
      <c r="RDY5536" s="126"/>
      <c r="RDZ5536" s="92"/>
      <c r="REA5536" s="92"/>
      <c r="REB5536" s="92"/>
      <c r="REC5536" s="92"/>
      <c r="RED5536" s="92"/>
      <c r="REE5536" s="92"/>
      <c r="REF5536" s="92"/>
      <c r="REG5536" s="92"/>
      <c r="REH5536" s="72"/>
      <c r="REI5536" s="126"/>
      <c r="REJ5536" s="92"/>
      <c r="REK5536" s="92"/>
      <c r="REL5536" s="126"/>
      <c r="REM5536" s="92"/>
      <c r="REN5536" s="92"/>
      <c r="REO5536" s="92"/>
      <c r="REP5536" s="92"/>
      <c r="REQ5536" s="92"/>
      <c r="RER5536" s="92"/>
      <c r="RES5536" s="92"/>
      <c r="RET5536" s="92"/>
      <c r="REU5536" s="72"/>
      <c r="REV5536" s="126"/>
      <c r="REW5536" s="92"/>
      <c r="REX5536" s="92"/>
      <c r="REY5536" s="126"/>
      <c r="REZ5536" s="92"/>
      <c r="RFA5536" s="92"/>
      <c r="RFB5536" s="92"/>
      <c r="RFC5536" s="92"/>
      <c r="RFD5536" s="92"/>
      <c r="RFE5536" s="92"/>
      <c r="RFF5536" s="92"/>
      <c r="RFG5536" s="92"/>
      <c r="RFH5536" s="72"/>
      <c r="RFI5536" s="126"/>
      <c r="RFJ5536" s="92"/>
      <c r="RFK5536" s="92"/>
      <c r="RFL5536" s="126"/>
      <c r="RFM5536" s="92"/>
      <c r="RFN5536" s="92"/>
      <c r="RFO5536" s="92"/>
      <c r="RFP5536" s="92"/>
      <c r="RFQ5536" s="92"/>
      <c r="RFR5536" s="92"/>
      <c r="RFS5536" s="92"/>
      <c r="RFT5536" s="92"/>
      <c r="RFU5536" s="72"/>
      <c r="RFV5536" s="126"/>
      <c r="RFW5536" s="92"/>
      <c r="RFX5536" s="92"/>
      <c r="RFY5536" s="126"/>
      <c r="RFZ5536" s="92"/>
      <c r="RGA5536" s="92"/>
      <c r="RGB5536" s="92"/>
      <c r="RGC5536" s="92"/>
      <c r="RGD5536" s="92"/>
      <c r="RGE5536" s="92"/>
      <c r="RGF5536" s="92"/>
      <c r="RGG5536" s="92"/>
      <c r="RGH5536" s="72"/>
      <c r="RGI5536" s="126"/>
      <c r="RGJ5536" s="92"/>
      <c r="RGK5536" s="92"/>
      <c r="RGL5536" s="126"/>
      <c r="RGM5536" s="92"/>
      <c r="RGN5536" s="92"/>
      <c r="RGO5536" s="92"/>
      <c r="RGP5536" s="92"/>
      <c r="RGQ5536" s="92"/>
      <c r="RGR5536" s="92"/>
      <c r="RGS5536" s="92"/>
      <c r="RGT5536" s="92"/>
      <c r="RGU5536" s="72"/>
      <c r="RGV5536" s="126"/>
      <c r="RGW5536" s="92"/>
      <c r="RGX5536" s="92"/>
      <c r="RGY5536" s="126"/>
      <c r="RGZ5536" s="92"/>
      <c r="RHA5536" s="92"/>
      <c r="RHB5536" s="92"/>
      <c r="RHC5536" s="92"/>
      <c r="RHD5536" s="92"/>
      <c r="RHE5536" s="92"/>
      <c r="RHF5536" s="92"/>
      <c r="RHG5536" s="92"/>
      <c r="RHH5536" s="72"/>
      <c r="RHI5536" s="126"/>
      <c r="RHJ5536" s="92"/>
      <c r="RHK5536" s="92"/>
      <c r="RHL5536" s="126"/>
      <c r="RHM5536" s="92"/>
      <c r="RHN5536" s="92"/>
      <c r="RHO5536" s="92"/>
      <c r="RHP5536" s="92"/>
      <c r="RHQ5536" s="92"/>
      <c r="RHR5536" s="92"/>
      <c r="RHS5536" s="92"/>
      <c r="RHT5536" s="92"/>
      <c r="RHU5536" s="72"/>
      <c r="RHV5536" s="126"/>
      <c r="RHW5536" s="92"/>
      <c r="RHX5536" s="92"/>
      <c r="RHY5536" s="126"/>
      <c r="RHZ5536" s="92"/>
      <c r="RIA5536" s="92"/>
      <c r="RIB5536" s="92"/>
      <c r="RIC5536" s="92"/>
      <c r="RID5536" s="92"/>
      <c r="RIE5536" s="92"/>
      <c r="RIF5536" s="92"/>
      <c r="RIG5536" s="92"/>
      <c r="RIH5536" s="72"/>
      <c r="RII5536" s="126"/>
      <c r="RIJ5536" s="92"/>
      <c r="RIK5536" s="92"/>
      <c r="RIL5536" s="126"/>
      <c r="RIM5536" s="92"/>
      <c r="RIN5536" s="92"/>
      <c r="RIO5536" s="92"/>
      <c r="RIP5536" s="92"/>
      <c r="RIQ5536" s="92"/>
      <c r="RIR5536" s="92"/>
      <c r="RIS5536" s="92"/>
      <c r="RIT5536" s="92"/>
      <c r="RIU5536" s="72"/>
      <c r="RIV5536" s="126"/>
      <c r="RIW5536" s="92"/>
      <c r="RIX5536" s="92"/>
      <c r="RIY5536" s="126"/>
      <c r="RIZ5536" s="92"/>
      <c r="RJA5536" s="92"/>
      <c r="RJB5536" s="92"/>
      <c r="RJC5536" s="92"/>
      <c r="RJD5536" s="92"/>
      <c r="RJE5536" s="92"/>
      <c r="RJF5536" s="92"/>
      <c r="RJG5536" s="92"/>
      <c r="RJH5536" s="72"/>
      <c r="RJI5536" s="126"/>
      <c r="RJJ5536" s="92"/>
      <c r="RJK5536" s="92"/>
      <c r="RJL5536" s="126"/>
      <c r="RJM5536" s="92"/>
      <c r="RJN5536" s="92"/>
      <c r="RJO5536" s="92"/>
      <c r="RJP5536" s="92"/>
      <c r="RJQ5536" s="92"/>
      <c r="RJR5536" s="92"/>
      <c r="RJS5536" s="92"/>
      <c r="RJT5536" s="92"/>
      <c r="RJU5536" s="72"/>
      <c r="RJV5536" s="126"/>
      <c r="RJW5536" s="92"/>
      <c r="RJX5536" s="92"/>
      <c r="RJY5536" s="126"/>
      <c r="RJZ5536" s="92"/>
      <c r="RKA5536" s="92"/>
      <c r="RKB5536" s="92"/>
      <c r="RKC5536" s="92"/>
      <c r="RKD5536" s="92"/>
      <c r="RKE5536" s="92"/>
      <c r="RKF5536" s="92"/>
      <c r="RKG5536" s="92"/>
      <c r="RKH5536" s="72"/>
      <c r="RKI5536" s="126"/>
      <c r="RKJ5536" s="92"/>
      <c r="RKK5536" s="92"/>
      <c r="RKL5536" s="126"/>
      <c r="RKM5536" s="92"/>
      <c r="RKN5536" s="92"/>
      <c r="RKO5536" s="92"/>
      <c r="RKP5536" s="92"/>
      <c r="RKQ5536" s="92"/>
      <c r="RKR5536" s="92"/>
      <c r="RKS5536" s="92"/>
      <c r="RKT5536" s="92"/>
      <c r="RKU5536" s="72"/>
      <c r="RKV5536" s="126"/>
      <c r="RKW5536" s="92"/>
      <c r="RKX5536" s="92"/>
      <c r="RKY5536" s="126"/>
      <c r="RKZ5536" s="92"/>
      <c r="RLA5536" s="92"/>
      <c r="RLB5536" s="92"/>
      <c r="RLC5536" s="92"/>
      <c r="RLD5536" s="92"/>
      <c r="RLE5536" s="92"/>
      <c r="RLF5536" s="92"/>
      <c r="RLG5536" s="92"/>
      <c r="RLH5536" s="72"/>
      <c r="RLI5536" s="126"/>
      <c r="RLJ5536" s="92"/>
      <c r="RLK5536" s="92"/>
      <c r="RLL5536" s="126"/>
      <c r="RLM5536" s="92"/>
      <c r="RLN5536" s="92"/>
      <c r="RLO5536" s="92"/>
      <c r="RLP5536" s="92"/>
      <c r="RLQ5536" s="92"/>
      <c r="RLR5536" s="92"/>
      <c r="RLS5536" s="92"/>
      <c r="RLT5536" s="92"/>
      <c r="RLU5536" s="72"/>
      <c r="RLV5536" s="126"/>
      <c r="RLW5536" s="92"/>
      <c r="RLX5536" s="92"/>
      <c r="RLY5536" s="126"/>
      <c r="RLZ5536" s="92"/>
      <c r="RMA5536" s="92"/>
      <c r="RMB5536" s="92"/>
      <c r="RMC5536" s="92"/>
      <c r="RMD5536" s="92"/>
      <c r="RME5536" s="92"/>
      <c r="RMF5536" s="92"/>
      <c r="RMG5536" s="92"/>
      <c r="RMH5536" s="72"/>
      <c r="RMI5536" s="126"/>
      <c r="RMJ5536" s="92"/>
      <c r="RMK5536" s="92"/>
      <c r="RML5536" s="126"/>
      <c r="RMM5536" s="92"/>
      <c r="RMN5536" s="92"/>
      <c r="RMO5536" s="92"/>
      <c r="RMP5536" s="92"/>
      <c r="RMQ5536" s="92"/>
      <c r="RMR5536" s="92"/>
      <c r="RMS5536" s="92"/>
      <c r="RMT5536" s="92"/>
      <c r="RMU5536" s="72"/>
      <c r="RMV5536" s="126"/>
      <c r="RMW5536" s="92"/>
      <c r="RMX5536" s="92"/>
      <c r="RMY5536" s="126"/>
      <c r="RMZ5536" s="92"/>
      <c r="RNA5536" s="92"/>
      <c r="RNB5536" s="92"/>
      <c r="RNC5536" s="92"/>
      <c r="RND5536" s="92"/>
      <c r="RNE5536" s="92"/>
      <c r="RNF5536" s="92"/>
      <c r="RNG5536" s="92"/>
      <c r="RNH5536" s="72"/>
      <c r="RNI5536" s="126"/>
      <c r="RNJ5536" s="92"/>
      <c r="RNK5536" s="92"/>
      <c r="RNL5536" s="126"/>
      <c r="RNM5536" s="92"/>
      <c r="RNN5536" s="92"/>
      <c r="RNO5536" s="92"/>
      <c r="RNP5536" s="92"/>
      <c r="RNQ5536" s="92"/>
      <c r="RNR5536" s="92"/>
      <c r="RNS5536" s="92"/>
      <c r="RNT5536" s="92"/>
      <c r="RNU5536" s="72"/>
      <c r="RNV5536" s="126"/>
      <c r="RNW5536" s="92"/>
      <c r="RNX5536" s="92"/>
      <c r="RNY5536" s="126"/>
      <c r="RNZ5536" s="92"/>
      <c r="ROA5536" s="92"/>
      <c r="ROB5536" s="92"/>
      <c r="ROC5536" s="92"/>
      <c r="ROD5536" s="92"/>
      <c r="ROE5536" s="92"/>
      <c r="ROF5536" s="92"/>
      <c r="ROG5536" s="92"/>
      <c r="ROH5536" s="72"/>
      <c r="ROI5536" s="126"/>
      <c r="ROJ5536" s="92"/>
      <c r="ROK5536" s="92"/>
      <c r="ROL5536" s="126"/>
      <c r="ROM5536" s="92"/>
      <c r="RON5536" s="92"/>
      <c r="ROO5536" s="92"/>
      <c r="ROP5536" s="92"/>
      <c r="ROQ5536" s="92"/>
      <c r="ROR5536" s="92"/>
      <c r="ROS5536" s="92"/>
      <c r="ROT5536" s="92"/>
      <c r="ROU5536" s="72"/>
      <c r="ROV5536" s="126"/>
      <c r="ROW5536" s="92"/>
      <c r="ROX5536" s="92"/>
      <c r="ROY5536" s="126"/>
      <c r="ROZ5536" s="92"/>
      <c r="RPA5536" s="92"/>
      <c r="RPB5536" s="92"/>
      <c r="RPC5536" s="92"/>
      <c r="RPD5536" s="92"/>
      <c r="RPE5536" s="92"/>
      <c r="RPF5536" s="92"/>
      <c r="RPG5536" s="92"/>
      <c r="RPH5536" s="72"/>
      <c r="RPI5536" s="126"/>
      <c r="RPJ5536" s="92"/>
      <c r="RPK5536" s="92"/>
      <c r="RPL5536" s="126"/>
      <c r="RPM5536" s="92"/>
      <c r="RPN5536" s="92"/>
      <c r="RPO5536" s="92"/>
      <c r="RPP5536" s="92"/>
      <c r="RPQ5536" s="92"/>
      <c r="RPR5536" s="92"/>
      <c r="RPS5536" s="92"/>
      <c r="RPT5536" s="92"/>
      <c r="RPU5536" s="72"/>
      <c r="RPV5536" s="126"/>
      <c r="RPW5536" s="92"/>
      <c r="RPX5536" s="92"/>
      <c r="RPY5536" s="126"/>
      <c r="RPZ5536" s="92"/>
      <c r="RQA5536" s="92"/>
      <c r="RQB5536" s="92"/>
      <c r="RQC5536" s="92"/>
      <c r="RQD5536" s="92"/>
      <c r="RQE5536" s="92"/>
      <c r="RQF5536" s="92"/>
      <c r="RQG5536" s="92"/>
      <c r="RQH5536" s="72"/>
      <c r="RQI5536" s="126"/>
      <c r="RQJ5536" s="92"/>
      <c r="RQK5536" s="92"/>
      <c r="RQL5536" s="126"/>
      <c r="RQM5536" s="92"/>
      <c r="RQN5536" s="92"/>
      <c r="RQO5536" s="92"/>
      <c r="RQP5536" s="92"/>
      <c r="RQQ5536" s="92"/>
      <c r="RQR5536" s="92"/>
      <c r="RQS5536" s="92"/>
      <c r="RQT5536" s="92"/>
      <c r="RQU5536" s="72"/>
      <c r="RQV5536" s="126"/>
      <c r="RQW5536" s="92"/>
      <c r="RQX5536" s="92"/>
      <c r="RQY5536" s="126"/>
      <c r="RQZ5536" s="92"/>
      <c r="RRA5536" s="92"/>
      <c r="RRB5536" s="92"/>
      <c r="RRC5536" s="92"/>
      <c r="RRD5536" s="92"/>
      <c r="RRE5536" s="92"/>
      <c r="RRF5536" s="92"/>
      <c r="RRG5536" s="92"/>
      <c r="RRH5536" s="72"/>
      <c r="RRI5536" s="126"/>
      <c r="RRJ5536" s="92"/>
      <c r="RRK5536" s="92"/>
      <c r="RRL5536" s="126"/>
      <c r="RRM5536" s="92"/>
      <c r="RRN5536" s="92"/>
      <c r="RRO5536" s="92"/>
      <c r="RRP5536" s="92"/>
      <c r="RRQ5536" s="92"/>
      <c r="RRR5536" s="92"/>
      <c r="RRS5536" s="92"/>
      <c r="RRT5536" s="92"/>
      <c r="RRU5536" s="72"/>
      <c r="RRV5536" s="126"/>
      <c r="RRW5536" s="92"/>
      <c r="RRX5536" s="92"/>
      <c r="RRY5536" s="126"/>
      <c r="RRZ5536" s="92"/>
      <c r="RSA5536" s="92"/>
      <c r="RSB5536" s="92"/>
      <c r="RSC5536" s="92"/>
      <c r="RSD5536" s="92"/>
      <c r="RSE5536" s="92"/>
      <c r="RSF5536" s="92"/>
      <c r="RSG5536" s="92"/>
      <c r="RSH5536" s="72"/>
      <c r="RSI5536" s="126"/>
      <c r="RSJ5536" s="92"/>
      <c r="RSK5536" s="92"/>
      <c r="RSL5536" s="126"/>
      <c r="RSM5536" s="92"/>
      <c r="RSN5536" s="92"/>
      <c r="RSO5536" s="92"/>
      <c r="RSP5536" s="92"/>
      <c r="RSQ5536" s="92"/>
      <c r="RSR5536" s="92"/>
      <c r="RSS5536" s="92"/>
      <c r="RST5536" s="92"/>
      <c r="RSU5536" s="72"/>
      <c r="RSV5536" s="126"/>
      <c r="RSW5536" s="92"/>
      <c r="RSX5536" s="92"/>
      <c r="RSY5536" s="126"/>
      <c r="RSZ5536" s="92"/>
      <c r="RTA5536" s="92"/>
      <c r="RTB5536" s="92"/>
      <c r="RTC5536" s="92"/>
      <c r="RTD5536" s="92"/>
      <c r="RTE5536" s="92"/>
      <c r="RTF5536" s="92"/>
      <c r="RTG5536" s="92"/>
      <c r="RTH5536" s="72"/>
      <c r="RTI5536" s="126"/>
      <c r="RTJ5536" s="92"/>
      <c r="RTK5536" s="92"/>
      <c r="RTL5536" s="126"/>
      <c r="RTM5536" s="92"/>
      <c r="RTN5536" s="92"/>
      <c r="RTO5536" s="92"/>
      <c r="RTP5536" s="92"/>
      <c r="RTQ5536" s="92"/>
      <c r="RTR5536" s="92"/>
      <c r="RTS5536" s="92"/>
      <c r="RTT5536" s="92"/>
      <c r="RTU5536" s="72"/>
      <c r="RTV5536" s="126"/>
      <c r="RTW5536" s="92"/>
      <c r="RTX5536" s="92"/>
      <c r="RTY5536" s="126"/>
      <c r="RTZ5536" s="92"/>
      <c r="RUA5536" s="92"/>
      <c r="RUB5536" s="92"/>
      <c r="RUC5536" s="92"/>
      <c r="RUD5536" s="92"/>
      <c r="RUE5536" s="92"/>
      <c r="RUF5536" s="92"/>
      <c r="RUG5536" s="92"/>
      <c r="RUH5536" s="72"/>
      <c r="RUI5536" s="126"/>
      <c r="RUJ5536" s="92"/>
      <c r="RUK5536" s="92"/>
      <c r="RUL5536" s="126"/>
      <c r="RUM5536" s="92"/>
      <c r="RUN5536" s="92"/>
      <c r="RUO5536" s="92"/>
      <c r="RUP5536" s="92"/>
      <c r="RUQ5536" s="92"/>
      <c r="RUR5536" s="92"/>
      <c r="RUS5536" s="92"/>
      <c r="RUT5536" s="92"/>
      <c r="RUU5536" s="72"/>
      <c r="RUV5536" s="126"/>
      <c r="RUW5536" s="92"/>
      <c r="RUX5536" s="92"/>
      <c r="RUY5536" s="126"/>
      <c r="RUZ5536" s="92"/>
      <c r="RVA5536" s="92"/>
      <c r="RVB5536" s="92"/>
      <c r="RVC5536" s="92"/>
      <c r="RVD5536" s="92"/>
      <c r="RVE5536" s="92"/>
      <c r="RVF5536" s="92"/>
      <c r="RVG5536" s="92"/>
      <c r="RVH5536" s="72"/>
      <c r="RVI5536" s="126"/>
      <c r="RVJ5536" s="92"/>
      <c r="RVK5536" s="92"/>
      <c r="RVL5536" s="126"/>
      <c r="RVM5536" s="92"/>
      <c r="RVN5536" s="92"/>
      <c r="RVO5536" s="92"/>
      <c r="RVP5536" s="92"/>
      <c r="RVQ5536" s="92"/>
      <c r="RVR5536" s="92"/>
      <c r="RVS5536" s="92"/>
      <c r="RVT5536" s="92"/>
      <c r="RVU5536" s="72"/>
      <c r="RVV5536" s="126"/>
      <c r="RVW5536" s="92"/>
      <c r="RVX5536" s="92"/>
      <c r="RVY5536" s="126"/>
      <c r="RVZ5536" s="92"/>
      <c r="RWA5536" s="92"/>
      <c r="RWB5536" s="92"/>
      <c r="RWC5536" s="92"/>
      <c r="RWD5536" s="92"/>
      <c r="RWE5536" s="92"/>
      <c r="RWF5536" s="92"/>
      <c r="RWG5536" s="92"/>
      <c r="RWH5536" s="72"/>
      <c r="RWI5536" s="126"/>
      <c r="RWJ5536" s="92"/>
      <c r="RWK5536" s="92"/>
      <c r="RWL5536" s="126"/>
      <c r="RWM5536" s="92"/>
      <c r="RWN5536" s="92"/>
      <c r="RWO5536" s="92"/>
      <c r="RWP5536" s="92"/>
      <c r="RWQ5536" s="92"/>
      <c r="RWR5536" s="92"/>
      <c r="RWS5536" s="92"/>
      <c r="RWT5536" s="92"/>
      <c r="RWU5536" s="72"/>
      <c r="RWV5536" s="126"/>
      <c r="RWW5536" s="92"/>
      <c r="RWX5536" s="92"/>
      <c r="RWY5536" s="126"/>
      <c r="RWZ5536" s="92"/>
      <c r="RXA5536" s="92"/>
      <c r="RXB5536" s="92"/>
      <c r="RXC5536" s="92"/>
      <c r="RXD5536" s="92"/>
      <c r="RXE5536" s="92"/>
      <c r="RXF5536" s="92"/>
      <c r="RXG5536" s="92"/>
      <c r="RXH5536" s="72"/>
      <c r="RXI5536" s="126"/>
      <c r="RXJ5536" s="92"/>
      <c r="RXK5536" s="92"/>
      <c r="RXL5536" s="126"/>
      <c r="RXM5536" s="92"/>
      <c r="RXN5536" s="92"/>
      <c r="RXO5536" s="92"/>
      <c r="RXP5536" s="92"/>
      <c r="RXQ5536" s="92"/>
      <c r="RXR5536" s="92"/>
      <c r="RXS5536" s="92"/>
      <c r="RXT5536" s="92"/>
      <c r="RXU5536" s="72"/>
      <c r="RXV5536" s="126"/>
      <c r="RXW5536" s="92"/>
      <c r="RXX5536" s="92"/>
      <c r="RXY5536" s="126"/>
      <c r="RXZ5536" s="92"/>
      <c r="RYA5536" s="92"/>
      <c r="RYB5536" s="92"/>
      <c r="RYC5536" s="92"/>
      <c r="RYD5536" s="92"/>
      <c r="RYE5536" s="92"/>
      <c r="RYF5536" s="92"/>
      <c r="RYG5536" s="92"/>
      <c r="RYH5536" s="72"/>
      <c r="RYI5536" s="126"/>
      <c r="RYJ5536" s="92"/>
      <c r="RYK5536" s="92"/>
      <c r="RYL5536" s="126"/>
      <c r="RYM5536" s="92"/>
      <c r="RYN5536" s="92"/>
      <c r="RYO5536" s="92"/>
      <c r="RYP5536" s="92"/>
      <c r="RYQ5536" s="92"/>
      <c r="RYR5536" s="92"/>
      <c r="RYS5536" s="92"/>
      <c r="RYT5536" s="92"/>
      <c r="RYU5536" s="72"/>
      <c r="RYV5536" s="126"/>
      <c r="RYW5536" s="92"/>
      <c r="RYX5536" s="92"/>
      <c r="RYY5536" s="126"/>
      <c r="RYZ5536" s="92"/>
      <c r="RZA5536" s="92"/>
      <c r="RZB5536" s="92"/>
      <c r="RZC5536" s="92"/>
      <c r="RZD5536" s="92"/>
      <c r="RZE5536" s="92"/>
      <c r="RZF5536" s="92"/>
      <c r="RZG5536" s="92"/>
      <c r="RZH5536" s="72"/>
      <c r="RZI5536" s="126"/>
      <c r="RZJ5536" s="92"/>
      <c r="RZK5536" s="92"/>
      <c r="RZL5536" s="126"/>
      <c r="RZM5536" s="92"/>
      <c r="RZN5536" s="92"/>
      <c r="RZO5536" s="92"/>
      <c r="RZP5536" s="92"/>
      <c r="RZQ5536" s="92"/>
      <c r="RZR5536" s="92"/>
      <c r="RZS5536" s="92"/>
      <c r="RZT5536" s="92"/>
      <c r="RZU5536" s="72"/>
      <c r="RZV5536" s="126"/>
      <c r="RZW5536" s="92"/>
      <c r="RZX5536" s="92"/>
      <c r="RZY5536" s="126"/>
      <c r="RZZ5536" s="92"/>
      <c r="SAA5536" s="92"/>
      <c r="SAB5536" s="92"/>
      <c r="SAC5536" s="92"/>
      <c r="SAD5536" s="92"/>
      <c r="SAE5536" s="92"/>
      <c r="SAF5536" s="92"/>
      <c r="SAG5536" s="92"/>
      <c r="SAH5536" s="72"/>
      <c r="SAI5536" s="126"/>
      <c r="SAJ5536" s="92"/>
      <c r="SAK5536" s="92"/>
      <c r="SAL5536" s="126"/>
      <c r="SAM5536" s="92"/>
      <c r="SAN5536" s="92"/>
      <c r="SAO5536" s="92"/>
      <c r="SAP5536" s="92"/>
      <c r="SAQ5536" s="92"/>
      <c r="SAR5536" s="92"/>
      <c r="SAS5536" s="92"/>
      <c r="SAT5536" s="92"/>
      <c r="SAU5536" s="72"/>
      <c r="SAV5536" s="126"/>
      <c r="SAW5536" s="92"/>
      <c r="SAX5536" s="92"/>
      <c r="SAY5536" s="126"/>
      <c r="SAZ5536" s="92"/>
      <c r="SBA5536" s="92"/>
      <c r="SBB5536" s="92"/>
      <c r="SBC5536" s="92"/>
      <c r="SBD5536" s="92"/>
      <c r="SBE5536" s="92"/>
      <c r="SBF5536" s="92"/>
      <c r="SBG5536" s="92"/>
      <c r="SBH5536" s="72"/>
      <c r="SBI5536" s="126"/>
      <c r="SBJ5536" s="92"/>
      <c r="SBK5536" s="92"/>
      <c r="SBL5536" s="126"/>
      <c r="SBM5536" s="92"/>
      <c r="SBN5536" s="92"/>
      <c r="SBO5536" s="92"/>
      <c r="SBP5536" s="92"/>
      <c r="SBQ5536" s="92"/>
      <c r="SBR5536" s="92"/>
      <c r="SBS5536" s="92"/>
      <c r="SBT5536" s="92"/>
      <c r="SBU5536" s="72"/>
      <c r="SBV5536" s="126"/>
      <c r="SBW5536" s="92"/>
      <c r="SBX5536" s="92"/>
      <c r="SBY5536" s="126"/>
      <c r="SBZ5536" s="92"/>
      <c r="SCA5536" s="92"/>
      <c r="SCB5536" s="92"/>
      <c r="SCC5536" s="92"/>
      <c r="SCD5536" s="92"/>
      <c r="SCE5536" s="92"/>
      <c r="SCF5536" s="92"/>
      <c r="SCG5536" s="92"/>
      <c r="SCH5536" s="72"/>
      <c r="SCI5536" s="126"/>
      <c r="SCJ5536" s="92"/>
      <c r="SCK5536" s="92"/>
      <c r="SCL5536" s="126"/>
      <c r="SCM5536" s="92"/>
      <c r="SCN5536" s="92"/>
      <c r="SCO5536" s="92"/>
      <c r="SCP5536" s="92"/>
      <c r="SCQ5536" s="92"/>
      <c r="SCR5536" s="92"/>
      <c r="SCS5536" s="92"/>
      <c r="SCT5536" s="92"/>
      <c r="SCU5536" s="72"/>
      <c r="SCV5536" s="126"/>
      <c r="SCW5536" s="92"/>
      <c r="SCX5536" s="92"/>
      <c r="SCY5536" s="126"/>
      <c r="SCZ5536" s="92"/>
      <c r="SDA5536" s="92"/>
      <c r="SDB5536" s="92"/>
      <c r="SDC5536" s="92"/>
      <c r="SDD5536" s="92"/>
      <c r="SDE5536" s="92"/>
      <c r="SDF5536" s="92"/>
      <c r="SDG5536" s="92"/>
      <c r="SDH5536" s="72"/>
      <c r="SDI5536" s="126"/>
      <c r="SDJ5536" s="92"/>
      <c r="SDK5536" s="92"/>
      <c r="SDL5536" s="126"/>
      <c r="SDM5536" s="92"/>
      <c r="SDN5536" s="92"/>
      <c r="SDO5536" s="92"/>
      <c r="SDP5536" s="92"/>
      <c r="SDQ5536" s="92"/>
      <c r="SDR5536" s="92"/>
      <c r="SDS5536" s="92"/>
      <c r="SDT5536" s="92"/>
      <c r="SDU5536" s="72"/>
      <c r="SDV5536" s="126"/>
      <c r="SDW5536" s="92"/>
      <c r="SDX5536" s="92"/>
      <c r="SDY5536" s="126"/>
      <c r="SDZ5536" s="92"/>
      <c r="SEA5536" s="92"/>
      <c r="SEB5536" s="92"/>
      <c r="SEC5536" s="92"/>
      <c r="SED5536" s="92"/>
      <c r="SEE5536" s="92"/>
      <c r="SEF5536" s="92"/>
      <c r="SEG5536" s="92"/>
      <c r="SEH5536" s="72"/>
      <c r="SEI5536" s="126"/>
      <c r="SEJ5536" s="92"/>
      <c r="SEK5536" s="92"/>
      <c r="SEL5536" s="126"/>
      <c r="SEM5536" s="92"/>
      <c r="SEN5536" s="92"/>
      <c r="SEO5536" s="92"/>
      <c r="SEP5536" s="92"/>
      <c r="SEQ5536" s="92"/>
      <c r="SER5536" s="92"/>
      <c r="SES5536" s="92"/>
      <c r="SET5536" s="92"/>
      <c r="SEU5536" s="72"/>
      <c r="SEV5536" s="126"/>
      <c r="SEW5536" s="92"/>
      <c r="SEX5536" s="92"/>
      <c r="SEY5536" s="126"/>
      <c r="SEZ5536" s="92"/>
      <c r="SFA5536" s="92"/>
      <c r="SFB5536" s="92"/>
      <c r="SFC5536" s="92"/>
      <c r="SFD5536" s="92"/>
      <c r="SFE5536" s="92"/>
      <c r="SFF5536" s="92"/>
      <c r="SFG5536" s="92"/>
      <c r="SFH5536" s="72"/>
      <c r="SFI5536" s="126"/>
      <c r="SFJ5536" s="92"/>
      <c r="SFK5536" s="92"/>
      <c r="SFL5536" s="126"/>
      <c r="SFM5536" s="92"/>
      <c r="SFN5536" s="92"/>
      <c r="SFO5536" s="92"/>
      <c r="SFP5536" s="92"/>
      <c r="SFQ5536" s="92"/>
      <c r="SFR5536" s="92"/>
      <c r="SFS5536" s="92"/>
      <c r="SFT5536" s="92"/>
      <c r="SFU5536" s="72"/>
      <c r="SFV5536" s="126"/>
      <c r="SFW5536" s="92"/>
      <c r="SFX5536" s="92"/>
      <c r="SFY5536" s="126"/>
      <c r="SFZ5536" s="92"/>
      <c r="SGA5536" s="92"/>
      <c r="SGB5536" s="92"/>
      <c r="SGC5536" s="92"/>
      <c r="SGD5536" s="92"/>
      <c r="SGE5536" s="92"/>
      <c r="SGF5536" s="92"/>
      <c r="SGG5536" s="92"/>
      <c r="SGH5536" s="72"/>
      <c r="SGI5536" s="126"/>
      <c r="SGJ5536" s="92"/>
      <c r="SGK5536" s="92"/>
      <c r="SGL5536" s="126"/>
      <c r="SGM5536" s="92"/>
      <c r="SGN5536" s="92"/>
      <c r="SGO5536" s="92"/>
      <c r="SGP5536" s="92"/>
      <c r="SGQ5536" s="92"/>
      <c r="SGR5536" s="92"/>
      <c r="SGS5536" s="92"/>
      <c r="SGT5536" s="92"/>
      <c r="SGU5536" s="72"/>
      <c r="SGV5536" s="126"/>
      <c r="SGW5536" s="92"/>
      <c r="SGX5536" s="92"/>
      <c r="SGY5536" s="126"/>
      <c r="SGZ5536" s="92"/>
      <c r="SHA5536" s="92"/>
      <c r="SHB5536" s="92"/>
      <c r="SHC5536" s="92"/>
      <c r="SHD5536" s="92"/>
      <c r="SHE5536" s="92"/>
      <c r="SHF5536" s="92"/>
      <c r="SHG5536" s="92"/>
      <c r="SHH5536" s="72"/>
      <c r="SHI5536" s="126"/>
      <c r="SHJ5536" s="92"/>
      <c r="SHK5536" s="92"/>
      <c r="SHL5536" s="126"/>
      <c r="SHM5536" s="92"/>
      <c r="SHN5536" s="92"/>
      <c r="SHO5536" s="92"/>
      <c r="SHP5536" s="92"/>
      <c r="SHQ5536" s="92"/>
      <c r="SHR5536" s="92"/>
      <c r="SHS5536" s="92"/>
      <c r="SHT5536" s="92"/>
      <c r="SHU5536" s="72"/>
      <c r="SHV5536" s="126"/>
      <c r="SHW5536" s="92"/>
      <c r="SHX5536" s="92"/>
      <c r="SHY5536" s="126"/>
      <c r="SHZ5536" s="92"/>
      <c r="SIA5536" s="92"/>
      <c r="SIB5536" s="92"/>
      <c r="SIC5536" s="92"/>
      <c r="SID5536" s="92"/>
      <c r="SIE5536" s="92"/>
      <c r="SIF5536" s="92"/>
      <c r="SIG5536" s="92"/>
      <c r="SIH5536" s="72"/>
      <c r="SII5536" s="126"/>
      <c r="SIJ5536" s="92"/>
      <c r="SIK5536" s="92"/>
      <c r="SIL5536" s="126"/>
      <c r="SIM5536" s="92"/>
      <c r="SIN5536" s="92"/>
      <c r="SIO5536" s="92"/>
      <c r="SIP5536" s="92"/>
      <c r="SIQ5536" s="92"/>
      <c r="SIR5536" s="92"/>
      <c r="SIS5536" s="92"/>
      <c r="SIT5536" s="92"/>
      <c r="SIU5536" s="72"/>
      <c r="SIV5536" s="126"/>
      <c r="SIW5536" s="92"/>
      <c r="SIX5536" s="92"/>
      <c r="SIY5536" s="126"/>
      <c r="SIZ5536" s="92"/>
      <c r="SJA5536" s="92"/>
      <c r="SJB5536" s="92"/>
      <c r="SJC5536" s="92"/>
      <c r="SJD5536" s="92"/>
      <c r="SJE5536" s="92"/>
      <c r="SJF5536" s="92"/>
      <c r="SJG5536" s="92"/>
      <c r="SJH5536" s="72"/>
      <c r="SJI5536" s="126"/>
      <c r="SJJ5536" s="92"/>
      <c r="SJK5536" s="92"/>
      <c r="SJL5536" s="126"/>
      <c r="SJM5536" s="92"/>
      <c r="SJN5536" s="92"/>
      <c r="SJO5536" s="92"/>
      <c r="SJP5536" s="92"/>
      <c r="SJQ5536" s="92"/>
      <c r="SJR5536" s="92"/>
      <c r="SJS5536" s="92"/>
      <c r="SJT5536" s="92"/>
      <c r="SJU5536" s="72"/>
      <c r="SJV5536" s="126"/>
      <c r="SJW5536" s="92"/>
      <c r="SJX5536" s="92"/>
      <c r="SJY5536" s="126"/>
      <c r="SJZ5536" s="92"/>
      <c r="SKA5536" s="92"/>
      <c r="SKB5536" s="92"/>
      <c r="SKC5536" s="92"/>
      <c r="SKD5536" s="92"/>
      <c r="SKE5536" s="92"/>
      <c r="SKF5536" s="92"/>
      <c r="SKG5536" s="92"/>
      <c r="SKH5536" s="72"/>
      <c r="SKI5536" s="126"/>
      <c r="SKJ5536" s="92"/>
      <c r="SKK5536" s="92"/>
      <c r="SKL5536" s="126"/>
      <c r="SKM5536" s="92"/>
      <c r="SKN5536" s="92"/>
      <c r="SKO5536" s="92"/>
      <c r="SKP5536" s="92"/>
      <c r="SKQ5536" s="92"/>
      <c r="SKR5536" s="92"/>
      <c r="SKS5536" s="92"/>
      <c r="SKT5536" s="92"/>
      <c r="SKU5536" s="72"/>
      <c r="SKV5536" s="126"/>
      <c r="SKW5536" s="92"/>
      <c r="SKX5536" s="92"/>
      <c r="SKY5536" s="126"/>
      <c r="SKZ5536" s="92"/>
      <c r="SLA5536" s="92"/>
      <c r="SLB5536" s="92"/>
      <c r="SLC5536" s="92"/>
      <c r="SLD5536" s="92"/>
      <c r="SLE5536" s="92"/>
      <c r="SLF5536" s="92"/>
      <c r="SLG5536" s="92"/>
      <c r="SLH5536" s="72"/>
      <c r="SLI5536" s="126"/>
      <c r="SLJ5536" s="92"/>
      <c r="SLK5536" s="92"/>
      <c r="SLL5536" s="126"/>
      <c r="SLM5536" s="92"/>
      <c r="SLN5536" s="92"/>
      <c r="SLO5536" s="92"/>
      <c r="SLP5536" s="92"/>
      <c r="SLQ5536" s="92"/>
      <c r="SLR5536" s="92"/>
      <c r="SLS5536" s="92"/>
      <c r="SLT5536" s="92"/>
      <c r="SLU5536" s="72"/>
      <c r="SLV5536" s="126"/>
      <c r="SLW5536" s="92"/>
      <c r="SLX5536" s="92"/>
      <c r="SLY5536" s="126"/>
      <c r="SLZ5536" s="92"/>
      <c r="SMA5536" s="92"/>
      <c r="SMB5536" s="92"/>
      <c r="SMC5536" s="92"/>
      <c r="SMD5536" s="92"/>
      <c r="SME5536" s="92"/>
      <c r="SMF5536" s="92"/>
      <c r="SMG5536" s="92"/>
      <c r="SMH5536" s="72"/>
      <c r="SMI5536" s="126"/>
      <c r="SMJ5536" s="92"/>
      <c r="SMK5536" s="92"/>
      <c r="SML5536" s="126"/>
      <c r="SMM5536" s="92"/>
      <c r="SMN5536" s="92"/>
      <c r="SMO5536" s="92"/>
      <c r="SMP5536" s="92"/>
      <c r="SMQ5536" s="92"/>
      <c r="SMR5536" s="92"/>
      <c r="SMS5536" s="92"/>
      <c r="SMT5536" s="92"/>
      <c r="SMU5536" s="72"/>
      <c r="SMV5536" s="126"/>
      <c r="SMW5536" s="92"/>
      <c r="SMX5536" s="92"/>
      <c r="SMY5536" s="126"/>
      <c r="SMZ5536" s="92"/>
      <c r="SNA5536" s="92"/>
      <c r="SNB5536" s="92"/>
      <c r="SNC5536" s="92"/>
      <c r="SND5536" s="92"/>
      <c r="SNE5536" s="92"/>
      <c r="SNF5536" s="92"/>
      <c r="SNG5536" s="92"/>
      <c r="SNH5536" s="72"/>
      <c r="SNI5536" s="126"/>
      <c r="SNJ5536" s="92"/>
      <c r="SNK5536" s="92"/>
      <c r="SNL5536" s="126"/>
      <c r="SNM5536" s="92"/>
      <c r="SNN5536" s="92"/>
      <c r="SNO5536" s="92"/>
      <c r="SNP5536" s="92"/>
      <c r="SNQ5536" s="92"/>
      <c r="SNR5536" s="92"/>
      <c r="SNS5536" s="92"/>
      <c r="SNT5536" s="92"/>
      <c r="SNU5536" s="72"/>
      <c r="SNV5536" s="126"/>
      <c r="SNW5536" s="92"/>
      <c r="SNX5536" s="92"/>
      <c r="SNY5536" s="126"/>
      <c r="SNZ5536" s="92"/>
      <c r="SOA5536" s="92"/>
      <c r="SOB5536" s="92"/>
      <c r="SOC5536" s="92"/>
      <c r="SOD5536" s="92"/>
      <c r="SOE5536" s="92"/>
      <c r="SOF5536" s="92"/>
      <c r="SOG5536" s="92"/>
      <c r="SOH5536" s="72"/>
      <c r="SOI5536" s="126"/>
      <c r="SOJ5536" s="92"/>
      <c r="SOK5536" s="92"/>
      <c r="SOL5536" s="126"/>
      <c r="SOM5536" s="92"/>
      <c r="SON5536" s="92"/>
      <c r="SOO5536" s="92"/>
      <c r="SOP5536" s="92"/>
      <c r="SOQ5536" s="92"/>
      <c r="SOR5536" s="92"/>
      <c r="SOS5536" s="92"/>
      <c r="SOT5536" s="92"/>
      <c r="SOU5536" s="72"/>
      <c r="SOV5536" s="126"/>
      <c r="SOW5536" s="92"/>
      <c r="SOX5536" s="92"/>
      <c r="SOY5536" s="126"/>
      <c r="SOZ5536" s="92"/>
      <c r="SPA5536" s="92"/>
      <c r="SPB5536" s="92"/>
      <c r="SPC5536" s="92"/>
      <c r="SPD5536" s="92"/>
      <c r="SPE5536" s="92"/>
      <c r="SPF5536" s="92"/>
      <c r="SPG5536" s="92"/>
      <c r="SPH5536" s="72"/>
      <c r="SPI5536" s="126"/>
      <c r="SPJ5536" s="92"/>
      <c r="SPK5536" s="92"/>
      <c r="SPL5536" s="126"/>
      <c r="SPM5536" s="92"/>
      <c r="SPN5536" s="92"/>
      <c r="SPO5536" s="92"/>
      <c r="SPP5536" s="92"/>
      <c r="SPQ5536" s="92"/>
      <c r="SPR5536" s="92"/>
      <c r="SPS5536" s="92"/>
      <c r="SPT5536" s="92"/>
      <c r="SPU5536" s="72"/>
      <c r="SPV5536" s="126"/>
      <c r="SPW5536" s="92"/>
      <c r="SPX5536" s="92"/>
      <c r="SPY5536" s="126"/>
      <c r="SPZ5536" s="92"/>
      <c r="SQA5536" s="92"/>
      <c r="SQB5536" s="92"/>
      <c r="SQC5536" s="92"/>
      <c r="SQD5536" s="92"/>
      <c r="SQE5536" s="92"/>
      <c r="SQF5536" s="92"/>
      <c r="SQG5536" s="92"/>
      <c r="SQH5536" s="72"/>
      <c r="SQI5536" s="126"/>
      <c r="SQJ5536" s="92"/>
      <c r="SQK5536" s="92"/>
      <c r="SQL5536" s="126"/>
      <c r="SQM5536" s="92"/>
      <c r="SQN5536" s="92"/>
      <c r="SQO5536" s="92"/>
      <c r="SQP5536" s="92"/>
      <c r="SQQ5536" s="92"/>
      <c r="SQR5536" s="92"/>
      <c r="SQS5536" s="92"/>
      <c r="SQT5536" s="92"/>
      <c r="SQU5536" s="72"/>
      <c r="SQV5536" s="126"/>
      <c r="SQW5536" s="92"/>
      <c r="SQX5536" s="92"/>
      <c r="SQY5536" s="126"/>
      <c r="SQZ5536" s="92"/>
      <c r="SRA5536" s="92"/>
      <c r="SRB5536" s="92"/>
      <c r="SRC5536" s="92"/>
      <c r="SRD5536" s="92"/>
      <c r="SRE5536" s="92"/>
      <c r="SRF5536" s="92"/>
      <c r="SRG5536" s="92"/>
      <c r="SRH5536" s="72"/>
      <c r="SRI5536" s="126"/>
      <c r="SRJ5536" s="92"/>
      <c r="SRK5536" s="92"/>
      <c r="SRL5536" s="126"/>
      <c r="SRM5536" s="92"/>
      <c r="SRN5536" s="92"/>
      <c r="SRO5536" s="92"/>
      <c r="SRP5536" s="92"/>
      <c r="SRQ5536" s="92"/>
      <c r="SRR5536" s="92"/>
      <c r="SRS5536" s="92"/>
      <c r="SRT5536" s="92"/>
      <c r="SRU5536" s="72"/>
      <c r="SRV5536" s="126"/>
      <c r="SRW5536" s="92"/>
      <c r="SRX5536" s="92"/>
      <c r="SRY5536" s="126"/>
      <c r="SRZ5536" s="92"/>
      <c r="SSA5536" s="92"/>
      <c r="SSB5536" s="92"/>
      <c r="SSC5536" s="92"/>
      <c r="SSD5536" s="92"/>
      <c r="SSE5536" s="92"/>
      <c r="SSF5536" s="92"/>
      <c r="SSG5536" s="92"/>
      <c r="SSH5536" s="72"/>
      <c r="SSI5536" s="126"/>
      <c r="SSJ5536" s="92"/>
      <c r="SSK5536" s="92"/>
      <c r="SSL5536" s="126"/>
      <c r="SSM5536" s="92"/>
      <c r="SSN5536" s="92"/>
      <c r="SSO5536" s="92"/>
      <c r="SSP5536" s="92"/>
      <c r="SSQ5536" s="92"/>
      <c r="SSR5536" s="92"/>
      <c r="SSS5536" s="92"/>
      <c r="SST5536" s="92"/>
      <c r="SSU5536" s="72"/>
      <c r="SSV5536" s="126"/>
      <c r="SSW5536" s="92"/>
      <c r="SSX5536" s="92"/>
      <c r="SSY5536" s="126"/>
      <c r="SSZ5536" s="92"/>
      <c r="STA5536" s="92"/>
      <c r="STB5536" s="92"/>
      <c r="STC5536" s="92"/>
      <c r="STD5536" s="92"/>
      <c r="STE5536" s="92"/>
      <c r="STF5536" s="92"/>
      <c r="STG5536" s="92"/>
      <c r="STH5536" s="72"/>
      <c r="STI5536" s="126"/>
      <c r="STJ5536" s="92"/>
      <c r="STK5536" s="92"/>
      <c r="STL5536" s="126"/>
      <c r="STM5536" s="92"/>
      <c r="STN5536" s="92"/>
      <c r="STO5536" s="92"/>
      <c r="STP5536" s="92"/>
      <c r="STQ5536" s="92"/>
      <c r="STR5536" s="92"/>
      <c r="STS5536" s="92"/>
      <c r="STT5536" s="92"/>
      <c r="STU5536" s="72"/>
      <c r="STV5536" s="126"/>
      <c r="STW5536" s="92"/>
      <c r="STX5536" s="92"/>
      <c r="STY5536" s="126"/>
      <c r="STZ5536" s="92"/>
      <c r="SUA5536" s="92"/>
      <c r="SUB5536" s="92"/>
      <c r="SUC5536" s="92"/>
      <c r="SUD5536" s="92"/>
      <c r="SUE5536" s="92"/>
      <c r="SUF5536" s="92"/>
      <c r="SUG5536" s="92"/>
      <c r="SUH5536" s="72"/>
      <c r="SUI5536" s="126"/>
      <c r="SUJ5536" s="92"/>
      <c r="SUK5536" s="92"/>
      <c r="SUL5536" s="126"/>
      <c r="SUM5536" s="92"/>
      <c r="SUN5536" s="92"/>
      <c r="SUO5536" s="92"/>
      <c r="SUP5536" s="92"/>
      <c r="SUQ5536" s="92"/>
      <c r="SUR5536" s="92"/>
      <c r="SUS5536" s="92"/>
      <c r="SUT5536" s="92"/>
      <c r="SUU5536" s="72"/>
      <c r="SUV5536" s="126"/>
      <c r="SUW5536" s="92"/>
      <c r="SUX5536" s="92"/>
      <c r="SUY5536" s="126"/>
      <c r="SUZ5536" s="92"/>
      <c r="SVA5536" s="92"/>
      <c r="SVB5536" s="92"/>
      <c r="SVC5536" s="92"/>
      <c r="SVD5536" s="92"/>
      <c r="SVE5536" s="92"/>
      <c r="SVF5536" s="92"/>
      <c r="SVG5536" s="92"/>
      <c r="SVH5536" s="72"/>
      <c r="SVI5536" s="126"/>
      <c r="SVJ5536" s="92"/>
      <c r="SVK5536" s="92"/>
      <c r="SVL5536" s="126"/>
      <c r="SVM5536" s="92"/>
      <c r="SVN5536" s="92"/>
      <c r="SVO5536" s="92"/>
      <c r="SVP5536" s="92"/>
      <c r="SVQ5536" s="92"/>
      <c r="SVR5536" s="92"/>
      <c r="SVS5536" s="92"/>
      <c r="SVT5536" s="92"/>
      <c r="SVU5536" s="72"/>
      <c r="SVV5536" s="126"/>
      <c r="SVW5536" s="92"/>
      <c r="SVX5536" s="92"/>
      <c r="SVY5536" s="126"/>
      <c r="SVZ5536" s="92"/>
      <c r="SWA5536" s="92"/>
      <c r="SWB5536" s="92"/>
      <c r="SWC5536" s="92"/>
      <c r="SWD5536" s="92"/>
      <c r="SWE5536" s="92"/>
      <c r="SWF5536" s="92"/>
      <c r="SWG5536" s="92"/>
      <c r="SWH5536" s="72"/>
      <c r="SWI5536" s="126"/>
      <c r="SWJ5536" s="92"/>
      <c r="SWK5536" s="92"/>
      <c r="SWL5536" s="126"/>
      <c r="SWM5536" s="92"/>
      <c r="SWN5536" s="92"/>
      <c r="SWO5536" s="92"/>
      <c r="SWP5536" s="92"/>
      <c r="SWQ5536" s="92"/>
      <c r="SWR5536" s="92"/>
      <c r="SWS5536" s="92"/>
      <c r="SWT5536" s="92"/>
      <c r="SWU5536" s="72"/>
      <c r="SWV5536" s="126"/>
      <c r="SWW5536" s="92"/>
      <c r="SWX5536" s="92"/>
      <c r="SWY5536" s="126"/>
      <c r="SWZ5536" s="92"/>
      <c r="SXA5536" s="92"/>
      <c r="SXB5536" s="92"/>
      <c r="SXC5536" s="92"/>
      <c r="SXD5536" s="92"/>
      <c r="SXE5536" s="92"/>
      <c r="SXF5536" s="92"/>
      <c r="SXG5536" s="92"/>
      <c r="SXH5536" s="72"/>
      <c r="SXI5536" s="126"/>
      <c r="SXJ5536" s="92"/>
      <c r="SXK5536" s="92"/>
      <c r="SXL5536" s="126"/>
      <c r="SXM5536" s="92"/>
      <c r="SXN5536" s="92"/>
      <c r="SXO5536" s="92"/>
      <c r="SXP5536" s="92"/>
      <c r="SXQ5536" s="92"/>
      <c r="SXR5536" s="92"/>
      <c r="SXS5536" s="92"/>
      <c r="SXT5536" s="92"/>
      <c r="SXU5536" s="72"/>
      <c r="SXV5536" s="126"/>
      <c r="SXW5536" s="92"/>
      <c r="SXX5536" s="92"/>
      <c r="SXY5536" s="126"/>
      <c r="SXZ5536" s="92"/>
      <c r="SYA5536" s="92"/>
      <c r="SYB5536" s="92"/>
      <c r="SYC5536" s="92"/>
      <c r="SYD5536" s="92"/>
      <c r="SYE5536" s="92"/>
      <c r="SYF5536" s="92"/>
      <c r="SYG5536" s="92"/>
      <c r="SYH5536" s="72"/>
      <c r="SYI5536" s="126"/>
      <c r="SYJ5536" s="92"/>
      <c r="SYK5536" s="92"/>
      <c r="SYL5536" s="126"/>
      <c r="SYM5536" s="92"/>
      <c r="SYN5536" s="92"/>
      <c r="SYO5536" s="92"/>
      <c r="SYP5536" s="92"/>
      <c r="SYQ5536" s="92"/>
      <c r="SYR5536" s="92"/>
      <c r="SYS5536" s="92"/>
      <c r="SYT5536" s="92"/>
      <c r="SYU5536" s="72"/>
      <c r="SYV5536" s="126"/>
      <c r="SYW5536" s="92"/>
      <c r="SYX5536" s="92"/>
      <c r="SYY5536" s="126"/>
      <c r="SYZ5536" s="92"/>
      <c r="SZA5536" s="92"/>
      <c r="SZB5536" s="92"/>
      <c r="SZC5536" s="92"/>
      <c r="SZD5536" s="92"/>
      <c r="SZE5536" s="92"/>
      <c r="SZF5536" s="92"/>
      <c r="SZG5536" s="92"/>
      <c r="SZH5536" s="72"/>
      <c r="SZI5536" s="126"/>
      <c r="SZJ5536" s="92"/>
      <c r="SZK5536" s="92"/>
      <c r="SZL5536" s="126"/>
      <c r="SZM5536" s="92"/>
      <c r="SZN5536" s="92"/>
      <c r="SZO5536" s="92"/>
      <c r="SZP5536" s="92"/>
      <c r="SZQ5536" s="92"/>
      <c r="SZR5536" s="92"/>
      <c r="SZS5536" s="92"/>
      <c r="SZT5536" s="92"/>
      <c r="SZU5536" s="72"/>
      <c r="SZV5536" s="126"/>
      <c r="SZW5536" s="92"/>
      <c r="SZX5536" s="92"/>
      <c r="SZY5536" s="126"/>
      <c r="SZZ5536" s="92"/>
      <c r="TAA5536" s="92"/>
      <c r="TAB5536" s="92"/>
      <c r="TAC5536" s="92"/>
      <c r="TAD5536" s="92"/>
      <c r="TAE5536" s="92"/>
      <c r="TAF5536" s="92"/>
      <c r="TAG5536" s="92"/>
      <c r="TAH5536" s="72"/>
      <c r="TAI5536" s="126"/>
      <c r="TAJ5536" s="92"/>
      <c r="TAK5536" s="92"/>
      <c r="TAL5536" s="126"/>
      <c r="TAM5536" s="92"/>
      <c r="TAN5536" s="92"/>
      <c r="TAO5536" s="92"/>
      <c r="TAP5536" s="92"/>
      <c r="TAQ5536" s="92"/>
      <c r="TAR5536" s="92"/>
      <c r="TAS5536" s="92"/>
      <c r="TAT5536" s="92"/>
      <c r="TAU5536" s="72"/>
      <c r="TAV5536" s="126"/>
      <c r="TAW5536" s="92"/>
      <c r="TAX5536" s="92"/>
      <c r="TAY5536" s="126"/>
      <c r="TAZ5536" s="92"/>
      <c r="TBA5536" s="92"/>
      <c r="TBB5536" s="92"/>
      <c r="TBC5536" s="92"/>
      <c r="TBD5536" s="92"/>
      <c r="TBE5536" s="92"/>
      <c r="TBF5536" s="92"/>
      <c r="TBG5536" s="92"/>
      <c r="TBH5536" s="72"/>
      <c r="TBI5536" s="126"/>
      <c r="TBJ5536" s="92"/>
      <c r="TBK5536" s="92"/>
      <c r="TBL5536" s="126"/>
      <c r="TBM5536" s="92"/>
      <c r="TBN5536" s="92"/>
      <c r="TBO5536" s="92"/>
      <c r="TBP5536" s="92"/>
      <c r="TBQ5536" s="92"/>
      <c r="TBR5536" s="92"/>
      <c r="TBS5536" s="92"/>
      <c r="TBT5536" s="92"/>
      <c r="TBU5536" s="72"/>
      <c r="TBV5536" s="126"/>
      <c r="TBW5536" s="92"/>
      <c r="TBX5536" s="92"/>
      <c r="TBY5536" s="126"/>
      <c r="TBZ5536" s="92"/>
      <c r="TCA5536" s="92"/>
      <c r="TCB5536" s="92"/>
      <c r="TCC5536" s="92"/>
      <c r="TCD5536" s="92"/>
      <c r="TCE5536" s="92"/>
      <c r="TCF5536" s="92"/>
      <c r="TCG5536" s="92"/>
      <c r="TCH5536" s="72"/>
      <c r="TCI5536" s="126"/>
      <c r="TCJ5536" s="92"/>
      <c r="TCK5536" s="92"/>
      <c r="TCL5536" s="126"/>
      <c r="TCM5536" s="92"/>
      <c r="TCN5536" s="92"/>
      <c r="TCO5536" s="92"/>
      <c r="TCP5536" s="92"/>
      <c r="TCQ5536" s="92"/>
      <c r="TCR5536" s="92"/>
      <c r="TCS5536" s="92"/>
      <c r="TCT5536" s="92"/>
      <c r="TCU5536" s="72"/>
      <c r="TCV5536" s="126"/>
      <c r="TCW5536" s="92"/>
      <c r="TCX5536" s="92"/>
      <c r="TCY5536" s="126"/>
      <c r="TCZ5536" s="92"/>
      <c r="TDA5536" s="92"/>
      <c r="TDB5536" s="92"/>
      <c r="TDC5536" s="92"/>
      <c r="TDD5536" s="92"/>
      <c r="TDE5536" s="92"/>
      <c r="TDF5536" s="92"/>
      <c r="TDG5536" s="92"/>
      <c r="TDH5536" s="72"/>
      <c r="TDI5536" s="126"/>
      <c r="TDJ5536" s="92"/>
      <c r="TDK5536" s="92"/>
      <c r="TDL5536" s="126"/>
      <c r="TDM5536" s="92"/>
      <c r="TDN5536" s="92"/>
      <c r="TDO5536" s="92"/>
      <c r="TDP5536" s="92"/>
      <c r="TDQ5536" s="92"/>
      <c r="TDR5536" s="92"/>
      <c r="TDS5536" s="92"/>
      <c r="TDT5536" s="92"/>
      <c r="TDU5536" s="72"/>
      <c r="TDV5536" s="126"/>
      <c r="TDW5536" s="92"/>
      <c r="TDX5536" s="92"/>
      <c r="TDY5536" s="126"/>
      <c r="TDZ5536" s="92"/>
      <c r="TEA5536" s="92"/>
      <c r="TEB5536" s="92"/>
      <c r="TEC5536" s="92"/>
      <c r="TED5536" s="92"/>
      <c r="TEE5536" s="92"/>
      <c r="TEF5536" s="92"/>
      <c r="TEG5536" s="92"/>
      <c r="TEH5536" s="72"/>
      <c r="TEI5536" s="126"/>
      <c r="TEJ5536" s="92"/>
      <c r="TEK5536" s="92"/>
      <c r="TEL5536" s="126"/>
      <c r="TEM5536" s="92"/>
      <c r="TEN5536" s="92"/>
      <c r="TEO5536" s="92"/>
      <c r="TEP5536" s="92"/>
      <c r="TEQ5536" s="92"/>
      <c r="TER5536" s="92"/>
      <c r="TES5536" s="92"/>
      <c r="TET5536" s="92"/>
      <c r="TEU5536" s="72"/>
      <c r="TEV5536" s="126"/>
      <c r="TEW5536" s="92"/>
      <c r="TEX5536" s="92"/>
      <c r="TEY5536" s="126"/>
      <c r="TEZ5536" s="92"/>
      <c r="TFA5536" s="92"/>
      <c r="TFB5536" s="92"/>
      <c r="TFC5536" s="92"/>
      <c r="TFD5536" s="92"/>
      <c r="TFE5536" s="92"/>
      <c r="TFF5536" s="92"/>
      <c r="TFG5536" s="92"/>
      <c r="TFH5536" s="72"/>
      <c r="TFI5536" s="126"/>
      <c r="TFJ5536" s="92"/>
      <c r="TFK5536" s="92"/>
      <c r="TFL5536" s="126"/>
      <c r="TFM5536" s="92"/>
      <c r="TFN5536" s="92"/>
      <c r="TFO5536" s="92"/>
      <c r="TFP5536" s="92"/>
      <c r="TFQ5536" s="92"/>
      <c r="TFR5536" s="92"/>
      <c r="TFS5536" s="92"/>
      <c r="TFT5536" s="92"/>
      <c r="TFU5536" s="72"/>
      <c r="TFV5536" s="126"/>
      <c r="TFW5536" s="92"/>
      <c r="TFX5536" s="92"/>
      <c r="TFY5536" s="126"/>
      <c r="TFZ5536" s="92"/>
      <c r="TGA5536" s="92"/>
      <c r="TGB5536" s="92"/>
      <c r="TGC5536" s="92"/>
      <c r="TGD5536" s="92"/>
      <c r="TGE5536" s="92"/>
      <c r="TGF5536" s="92"/>
      <c r="TGG5536" s="92"/>
      <c r="TGH5536" s="72"/>
      <c r="TGI5536" s="126"/>
      <c r="TGJ5536" s="92"/>
      <c r="TGK5536" s="92"/>
      <c r="TGL5536" s="126"/>
      <c r="TGM5536" s="92"/>
      <c r="TGN5536" s="92"/>
      <c r="TGO5536" s="92"/>
      <c r="TGP5536" s="92"/>
      <c r="TGQ5536" s="92"/>
      <c r="TGR5536" s="92"/>
      <c r="TGS5536" s="92"/>
      <c r="TGT5536" s="92"/>
      <c r="TGU5536" s="72"/>
      <c r="TGV5536" s="126"/>
      <c r="TGW5536" s="92"/>
      <c r="TGX5536" s="92"/>
      <c r="TGY5536" s="126"/>
      <c r="TGZ5536" s="92"/>
      <c r="THA5536" s="92"/>
      <c r="THB5536" s="92"/>
      <c r="THC5536" s="92"/>
      <c r="THD5536" s="92"/>
      <c r="THE5536" s="92"/>
      <c r="THF5536" s="92"/>
      <c r="THG5536" s="92"/>
      <c r="THH5536" s="72"/>
      <c r="THI5536" s="126"/>
      <c r="THJ5536" s="92"/>
      <c r="THK5536" s="92"/>
      <c r="THL5536" s="126"/>
      <c r="THM5536" s="92"/>
      <c r="THN5536" s="92"/>
      <c r="THO5536" s="92"/>
      <c r="THP5536" s="92"/>
      <c r="THQ5536" s="92"/>
      <c r="THR5536" s="92"/>
      <c r="THS5536" s="92"/>
      <c r="THT5536" s="92"/>
      <c r="THU5536" s="72"/>
      <c r="THV5536" s="126"/>
      <c r="THW5536" s="92"/>
      <c r="THX5536" s="92"/>
      <c r="THY5536" s="126"/>
      <c r="THZ5536" s="92"/>
      <c r="TIA5536" s="92"/>
      <c r="TIB5536" s="92"/>
      <c r="TIC5536" s="92"/>
      <c r="TID5536" s="92"/>
      <c r="TIE5536" s="92"/>
      <c r="TIF5536" s="92"/>
      <c r="TIG5536" s="92"/>
      <c r="TIH5536" s="72"/>
      <c r="TII5536" s="126"/>
      <c r="TIJ5536" s="92"/>
      <c r="TIK5536" s="92"/>
      <c r="TIL5536" s="126"/>
      <c r="TIM5536" s="92"/>
      <c r="TIN5536" s="92"/>
      <c r="TIO5536" s="92"/>
      <c r="TIP5536" s="92"/>
      <c r="TIQ5536" s="92"/>
      <c r="TIR5536" s="92"/>
      <c r="TIS5536" s="92"/>
      <c r="TIT5536" s="92"/>
      <c r="TIU5536" s="72"/>
      <c r="TIV5536" s="126"/>
      <c r="TIW5536" s="92"/>
      <c r="TIX5536" s="92"/>
      <c r="TIY5536" s="126"/>
      <c r="TIZ5536" s="92"/>
      <c r="TJA5536" s="92"/>
      <c r="TJB5536" s="92"/>
      <c r="TJC5536" s="92"/>
      <c r="TJD5536" s="92"/>
      <c r="TJE5536" s="92"/>
      <c r="TJF5536" s="92"/>
      <c r="TJG5536" s="92"/>
      <c r="TJH5536" s="72"/>
      <c r="TJI5536" s="126"/>
      <c r="TJJ5536" s="92"/>
      <c r="TJK5536" s="92"/>
      <c r="TJL5536" s="126"/>
      <c r="TJM5536" s="92"/>
      <c r="TJN5536" s="92"/>
      <c r="TJO5536" s="92"/>
      <c r="TJP5536" s="92"/>
      <c r="TJQ5536" s="92"/>
      <c r="TJR5536" s="92"/>
      <c r="TJS5536" s="92"/>
      <c r="TJT5536" s="92"/>
      <c r="TJU5536" s="72"/>
      <c r="TJV5536" s="126"/>
      <c r="TJW5536" s="92"/>
      <c r="TJX5536" s="92"/>
      <c r="TJY5536" s="126"/>
      <c r="TJZ5536" s="92"/>
      <c r="TKA5536" s="92"/>
      <c r="TKB5536" s="92"/>
      <c r="TKC5536" s="92"/>
      <c r="TKD5536" s="92"/>
      <c r="TKE5536" s="92"/>
      <c r="TKF5536" s="92"/>
      <c r="TKG5536" s="92"/>
      <c r="TKH5536" s="72"/>
      <c r="TKI5536" s="126"/>
      <c r="TKJ5536" s="92"/>
      <c r="TKK5536" s="92"/>
      <c r="TKL5536" s="126"/>
      <c r="TKM5536" s="92"/>
      <c r="TKN5536" s="92"/>
      <c r="TKO5536" s="92"/>
      <c r="TKP5536" s="92"/>
      <c r="TKQ5536" s="92"/>
      <c r="TKR5536" s="92"/>
      <c r="TKS5536" s="92"/>
      <c r="TKT5536" s="92"/>
      <c r="TKU5536" s="72"/>
      <c r="TKV5536" s="126"/>
      <c r="TKW5536" s="92"/>
      <c r="TKX5536" s="92"/>
      <c r="TKY5536" s="126"/>
      <c r="TKZ5536" s="92"/>
      <c r="TLA5536" s="92"/>
      <c r="TLB5536" s="92"/>
      <c r="TLC5536" s="92"/>
      <c r="TLD5536" s="92"/>
      <c r="TLE5536" s="92"/>
      <c r="TLF5536" s="92"/>
      <c r="TLG5536" s="92"/>
      <c r="TLH5536" s="72"/>
      <c r="TLI5536" s="126"/>
      <c r="TLJ5536" s="92"/>
      <c r="TLK5536" s="92"/>
      <c r="TLL5536" s="126"/>
      <c r="TLM5536" s="92"/>
      <c r="TLN5536" s="92"/>
      <c r="TLO5536" s="92"/>
      <c r="TLP5536" s="92"/>
      <c r="TLQ5536" s="92"/>
      <c r="TLR5536" s="92"/>
      <c r="TLS5536" s="92"/>
      <c r="TLT5536" s="92"/>
      <c r="TLU5536" s="72"/>
      <c r="TLV5536" s="126"/>
      <c r="TLW5536" s="92"/>
      <c r="TLX5536" s="92"/>
      <c r="TLY5536" s="126"/>
      <c r="TLZ5536" s="92"/>
      <c r="TMA5536" s="92"/>
      <c r="TMB5536" s="92"/>
      <c r="TMC5536" s="92"/>
      <c r="TMD5536" s="92"/>
      <c r="TME5536" s="92"/>
      <c r="TMF5536" s="92"/>
      <c r="TMG5536" s="92"/>
      <c r="TMH5536" s="72"/>
      <c r="TMI5536" s="126"/>
      <c r="TMJ5536" s="92"/>
      <c r="TMK5536" s="92"/>
      <c r="TML5536" s="126"/>
      <c r="TMM5536" s="92"/>
      <c r="TMN5536" s="92"/>
      <c r="TMO5536" s="92"/>
      <c r="TMP5536" s="92"/>
      <c r="TMQ5536" s="92"/>
      <c r="TMR5536" s="92"/>
      <c r="TMS5536" s="92"/>
      <c r="TMT5536" s="92"/>
      <c r="TMU5536" s="72"/>
      <c r="TMV5536" s="126"/>
      <c r="TMW5536" s="92"/>
      <c r="TMX5536" s="92"/>
      <c r="TMY5536" s="126"/>
      <c r="TMZ5536" s="92"/>
      <c r="TNA5536" s="92"/>
      <c r="TNB5536" s="92"/>
      <c r="TNC5536" s="92"/>
      <c r="TND5536" s="92"/>
      <c r="TNE5536" s="92"/>
      <c r="TNF5536" s="92"/>
      <c r="TNG5536" s="92"/>
      <c r="TNH5536" s="72"/>
      <c r="TNI5536" s="126"/>
      <c r="TNJ5536" s="92"/>
      <c r="TNK5536" s="92"/>
      <c r="TNL5536" s="126"/>
      <c r="TNM5536" s="92"/>
      <c r="TNN5536" s="92"/>
      <c r="TNO5536" s="92"/>
      <c r="TNP5536" s="92"/>
      <c r="TNQ5536" s="92"/>
      <c r="TNR5536" s="92"/>
      <c r="TNS5536" s="92"/>
      <c r="TNT5536" s="92"/>
      <c r="TNU5536" s="72"/>
      <c r="TNV5536" s="126"/>
      <c r="TNW5536" s="92"/>
      <c r="TNX5536" s="92"/>
      <c r="TNY5536" s="126"/>
      <c r="TNZ5536" s="92"/>
      <c r="TOA5536" s="92"/>
      <c r="TOB5536" s="92"/>
      <c r="TOC5536" s="92"/>
      <c r="TOD5536" s="92"/>
      <c r="TOE5536" s="92"/>
      <c r="TOF5536" s="92"/>
      <c r="TOG5536" s="92"/>
      <c r="TOH5536" s="72"/>
      <c r="TOI5536" s="126"/>
      <c r="TOJ5536" s="92"/>
      <c r="TOK5536" s="92"/>
      <c r="TOL5536" s="126"/>
      <c r="TOM5536" s="92"/>
      <c r="TON5536" s="92"/>
      <c r="TOO5536" s="92"/>
      <c r="TOP5536" s="92"/>
      <c r="TOQ5536" s="92"/>
      <c r="TOR5536" s="92"/>
      <c r="TOS5536" s="92"/>
      <c r="TOT5536" s="92"/>
      <c r="TOU5536" s="72"/>
      <c r="TOV5536" s="126"/>
      <c r="TOW5536" s="92"/>
      <c r="TOX5536" s="92"/>
      <c r="TOY5536" s="126"/>
      <c r="TOZ5536" s="92"/>
      <c r="TPA5536" s="92"/>
      <c r="TPB5536" s="92"/>
      <c r="TPC5536" s="92"/>
      <c r="TPD5536" s="92"/>
      <c r="TPE5536" s="92"/>
      <c r="TPF5536" s="92"/>
      <c r="TPG5536" s="92"/>
      <c r="TPH5536" s="72"/>
      <c r="TPI5536" s="126"/>
      <c r="TPJ5536" s="92"/>
      <c r="TPK5536" s="92"/>
      <c r="TPL5536" s="126"/>
      <c r="TPM5536" s="92"/>
      <c r="TPN5536" s="92"/>
      <c r="TPO5536" s="92"/>
      <c r="TPP5536" s="92"/>
      <c r="TPQ5536" s="92"/>
      <c r="TPR5536" s="92"/>
      <c r="TPS5536" s="92"/>
      <c r="TPT5536" s="92"/>
      <c r="TPU5536" s="72"/>
      <c r="TPV5536" s="126"/>
      <c r="TPW5536" s="92"/>
      <c r="TPX5536" s="92"/>
      <c r="TPY5536" s="126"/>
      <c r="TPZ5536" s="92"/>
      <c r="TQA5536" s="92"/>
      <c r="TQB5536" s="92"/>
      <c r="TQC5536" s="92"/>
      <c r="TQD5536" s="92"/>
      <c r="TQE5536" s="92"/>
      <c r="TQF5536" s="92"/>
      <c r="TQG5536" s="92"/>
      <c r="TQH5536" s="72"/>
      <c r="TQI5536" s="126"/>
      <c r="TQJ5536" s="92"/>
      <c r="TQK5536" s="92"/>
      <c r="TQL5536" s="126"/>
      <c r="TQM5536" s="92"/>
      <c r="TQN5536" s="92"/>
      <c r="TQO5536" s="92"/>
      <c r="TQP5536" s="92"/>
      <c r="TQQ5536" s="92"/>
      <c r="TQR5536" s="92"/>
      <c r="TQS5536" s="92"/>
      <c r="TQT5536" s="92"/>
      <c r="TQU5536" s="72"/>
      <c r="TQV5536" s="126"/>
      <c r="TQW5536" s="92"/>
      <c r="TQX5536" s="92"/>
      <c r="TQY5536" s="126"/>
      <c r="TQZ5536" s="92"/>
      <c r="TRA5536" s="92"/>
      <c r="TRB5536" s="92"/>
      <c r="TRC5536" s="92"/>
      <c r="TRD5536" s="92"/>
      <c r="TRE5536" s="92"/>
      <c r="TRF5536" s="92"/>
      <c r="TRG5536" s="92"/>
      <c r="TRH5536" s="72"/>
      <c r="TRI5536" s="126"/>
      <c r="TRJ5536" s="92"/>
      <c r="TRK5536" s="92"/>
      <c r="TRL5536" s="126"/>
      <c r="TRM5536" s="92"/>
      <c r="TRN5536" s="92"/>
      <c r="TRO5536" s="92"/>
      <c r="TRP5536" s="92"/>
      <c r="TRQ5536" s="92"/>
      <c r="TRR5536" s="92"/>
      <c r="TRS5536" s="92"/>
      <c r="TRT5536" s="92"/>
      <c r="TRU5536" s="72"/>
      <c r="TRV5536" s="126"/>
      <c r="TRW5536" s="92"/>
      <c r="TRX5536" s="92"/>
      <c r="TRY5536" s="126"/>
      <c r="TRZ5536" s="92"/>
      <c r="TSA5536" s="92"/>
      <c r="TSB5536" s="92"/>
      <c r="TSC5536" s="92"/>
      <c r="TSD5536" s="92"/>
      <c r="TSE5536" s="92"/>
      <c r="TSF5536" s="92"/>
      <c r="TSG5536" s="92"/>
      <c r="TSH5536" s="72"/>
      <c r="TSI5536" s="126"/>
      <c r="TSJ5536" s="92"/>
      <c r="TSK5536" s="92"/>
      <c r="TSL5536" s="126"/>
      <c r="TSM5536" s="92"/>
      <c r="TSN5536" s="92"/>
      <c r="TSO5536" s="92"/>
      <c r="TSP5536" s="92"/>
      <c r="TSQ5536" s="92"/>
      <c r="TSR5536" s="92"/>
      <c r="TSS5536" s="92"/>
      <c r="TST5536" s="92"/>
      <c r="TSU5536" s="72"/>
      <c r="TSV5536" s="126"/>
      <c r="TSW5536" s="92"/>
      <c r="TSX5536" s="92"/>
      <c r="TSY5536" s="126"/>
      <c r="TSZ5536" s="92"/>
      <c r="TTA5536" s="92"/>
      <c r="TTB5536" s="92"/>
      <c r="TTC5536" s="92"/>
      <c r="TTD5536" s="92"/>
      <c r="TTE5536" s="92"/>
      <c r="TTF5536" s="92"/>
      <c r="TTG5536" s="92"/>
      <c r="TTH5536" s="72"/>
      <c r="TTI5536" s="126"/>
      <c r="TTJ5536" s="92"/>
      <c r="TTK5536" s="92"/>
      <c r="TTL5536" s="126"/>
      <c r="TTM5536" s="92"/>
      <c r="TTN5536" s="92"/>
      <c r="TTO5536" s="92"/>
      <c r="TTP5536" s="92"/>
      <c r="TTQ5536" s="92"/>
      <c r="TTR5536" s="92"/>
      <c r="TTS5536" s="92"/>
      <c r="TTT5536" s="92"/>
      <c r="TTU5536" s="72"/>
      <c r="TTV5536" s="126"/>
      <c r="TTW5536" s="92"/>
      <c r="TTX5536" s="92"/>
      <c r="TTY5536" s="126"/>
      <c r="TTZ5536" s="92"/>
      <c r="TUA5536" s="92"/>
      <c r="TUB5536" s="92"/>
      <c r="TUC5536" s="92"/>
      <c r="TUD5536" s="92"/>
      <c r="TUE5536" s="92"/>
      <c r="TUF5536" s="92"/>
      <c r="TUG5536" s="92"/>
      <c r="TUH5536" s="72"/>
      <c r="TUI5536" s="126"/>
      <c r="TUJ5536" s="92"/>
      <c r="TUK5536" s="92"/>
      <c r="TUL5536" s="126"/>
      <c r="TUM5536" s="92"/>
      <c r="TUN5536" s="92"/>
      <c r="TUO5536" s="92"/>
      <c r="TUP5536" s="92"/>
      <c r="TUQ5536" s="92"/>
      <c r="TUR5536" s="92"/>
      <c r="TUS5536" s="92"/>
      <c r="TUT5536" s="92"/>
      <c r="TUU5536" s="72"/>
      <c r="TUV5536" s="126"/>
      <c r="TUW5536" s="92"/>
      <c r="TUX5536" s="92"/>
      <c r="TUY5536" s="126"/>
      <c r="TUZ5536" s="92"/>
      <c r="TVA5536" s="92"/>
      <c r="TVB5536" s="92"/>
      <c r="TVC5536" s="92"/>
      <c r="TVD5536" s="92"/>
      <c r="TVE5536" s="92"/>
      <c r="TVF5536" s="92"/>
      <c r="TVG5536" s="92"/>
      <c r="TVH5536" s="72"/>
      <c r="TVI5536" s="126"/>
      <c r="TVJ5536" s="92"/>
      <c r="TVK5536" s="92"/>
      <c r="TVL5536" s="126"/>
      <c r="TVM5536" s="92"/>
      <c r="TVN5536" s="92"/>
      <c r="TVO5536" s="92"/>
      <c r="TVP5536" s="92"/>
      <c r="TVQ5536" s="92"/>
      <c r="TVR5536" s="92"/>
      <c r="TVS5536" s="92"/>
      <c r="TVT5536" s="92"/>
      <c r="TVU5536" s="72"/>
      <c r="TVV5536" s="126"/>
      <c r="TVW5536" s="92"/>
      <c r="TVX5536" s="92"/>
      <c r="TVY5536" s="126"/>
      <c r="TVZ5536" s="92"/>
      <c r="TWA5536" s="92"/>
      <c r="TWB5536" s="92"/>
      <c r="TWC5536" s="92"/>
      <c r="TWD5536" s="92"/>
      <c r="TWE5536" s="92"/>
      <c r="TWF5536" s="92"/>
      <c r="TWG5536" s="92"/>
      <c r="TWH5536" s="72"/>
      <c r="TWI5536" s="126"/>
      <c r="TWJ5536" s="92"/>
      <c r="TWK5536" s="92"/>
      <c r="TWL5536" s="126"/>
      <c r="TWM5536" s="92"/>
      <c r="TWN5536" s="92"/>
      <c r="TWO5536" s="92"/>
      <c r="TWP5536" s="92"/>
      <c r="TWQ5536" s="92"/>
      <c r="TWR5536" s="92"/>
      <c r="TWS5536" s="92"/>
      <c r="TWT5536" s="92"/>
      <c r="TWU5536" s="72"/>
      <c r="TWV5536" s="126"/>
      <c r="TWW5536" s="92"/>
      <c r="TWX5536" s="92"/>
      <c r="TWY5536" s="126"/>
      <c r="TWZ5536" s="92"/>
      <c r="TXA5536" s="92"/>
      <c r="TXB5536" s="92"/>
      <c r="TXC5536" s="92"/>
      <c r="TXD5536" s="92"/>
      <c r="TXE5536" s="92"/>
      <c r="TXF5536" s="92"/>
      <c r="TXG5536" s="92"/>
      <c r="TXH5536" s="72"/>
      <c r="TXI5536" s="126"/>
      <c r="TXJ5536" s="92"/>
      <c r="TXK5536" s="92"/>
      <c r="TXL5536" s="126"/>
      <c r="TXM5536" s="92"/>
      <c r="TXN5536" s="92"/>
      <c r="TXO5536" s="92"/>
      <c r="TXP5536" s="92"/>
      <c r="TXQ5536" s="92"/>
      <c r="TXR5536" s="92"/>
      <c r="TXS5536" s="92"/>
      <c r="TXT5536" s="92"/>
      <c r="TXU5536" s="72"/>
      <c r="TXV5536" s="126"/>
      <c r="TXW5536" s="92"/>
      <c r="TXX5536" s="92"/>
      <c r="TXY5536" s="126"/>
      <c r="TXZ5536" s="92"/>
      <c r="TYA5536" s="92"/>
      <c r="TYB5536" s="92"/>
      <c r="TYC5536" s="92"/>
      <c r="TYD5536" s="92"/>
      <c r="TYE5536" s="92"/>
      <c r="TYF5536" s="92"/>
      <c r="TYG5536" s="92"/>
      <c r="TYH5536" s="72"/>
      <c r="TYI5536" s="126"/>
      <c r="TYJ5536" s="92"/>
      <c r="TYK5536" s="92"/>
      <c r="TYL5536" s="126"/>
      <c r="TYM5536" s="92"/>
      <c r="TYN5536" s="92"/>
      <c r="TYO5536" s="92"/>
      <c r="TYP5536" s="92"/>
      <c r="TYQ5536" s="92"/>
      <c r="TYR5536" s="92"/>
      <c r="TYS5536" s="92"/>
      <c r="TYT5536" s="92"/>
      <c r="TYU5536" s="72"/>
      <c r="TYV5536" s="126"/>
      <c r="TYW5536" s="92"/>
      <c r="TYX5536" s="92"/>
      <c r="TYY5536" s="126"/>
      <c r="TYZ5536" s="92"/>
      <c r="TZA5536" s="92"/>
      <c r="TZB5536" s="92"/>
      <c r="TZC5536" s="92"/>
      <c r="TZD5536" s="92"/>
      <c r="TZE5536" s="92"/>
      <c r="TZF5536" s="92"/>
      <c r="TZG5536" s="92"/>
      <c r="TZH5536" s="72"/>
      <c r="TZI5536" s="126"/>
      <c r="TZJ5536" s="92"/>
      <c r="TZK5536" s="92"/>
      <c r="TZL5536" s="126"/>
      <c r="TZM5536" s="92"/>
      <c r="TZN5536" s="92"/>
      <c r="TZO5536" s="92"/>
      <c r="TZP5536" s="92"/>
      <c r="TZQ5536" s="92"/>
      <c r="TZR5536" s="92"/>
      <c r="TZS5536" s="92"/>
      <c r="TZT5536" s="92"/>
      <c r="TZU5536" s="72"/>
      <c r="TZV5536" s="126"/>
      <c r="TZW5536" s="92"/>
      <c r="TZX5536" s="92"/>
      <c r="TZY5536" s="126"/>
      <c r="TZZ5536" s="92"/>
      <c r="UAA5536" s="92"/>
      <c r="UAB5536" s="92"/>
      <c r="UAC5536" s="92"/>
      <c r="UAD5536" s="92"/>
      <c r="UAE5536" s="92"/>
      <c r="UAF5536" s="92"/>
      <c r="UAG5536" s="92"/>
      <c r="UAH5536" s="72"/>
      <c r="UAI5536" s="126"/>
      <c r="UAJ5536" s="92"/>
      <c r="UAK5536" s="92"/>
      <c r="UAL5536" s="126"/>
      <c r="UAM5536" s="92"/>
      <c r="UAN5536" s="92"/>
      <c r="UAO5536" s="92"/>
      <c r="UAP5536" s="92"/>
      <c r="UAQ5536" s="92"/>
      <c r="UAR5536" s="92"/>
      <c r="UAS5536" s="92"/>
      <c r="UAT5536" s="92"/>
      <c r="UAU5536" s="72"/>
      <c r="UAV5536" s="126"/>
      <c r="UAW5536" s="92"/>
      <c r="UAX5536" s="92"/>
      <c r="UAY5536" s="126"/>
      <c r="UAZ5536" s="92"/>
      <c r="UBA5536" s="92"/>
      <c r="UBB5536" s="92"/>
      <c r="UBC5536" s="92"/>
      <c r="UBD5536" s="92"/>
      <c r="UBE5536" s="92"/>
      <c r="UBF5536" s="92"/>
      <c r="UBG5536" s="92"/>
      <c r="UBH5536" s="72"/>
      <c r="UBI5536" s="126"/>
      <c r="UBJ5536" s="92"/>
      <c r="UBK5536" s="92"/>
      <c r="UBL5536" s="126"/>
      <c r="UBM5536" s="92"/>
      <c r="UBN5536" s="92"/>
      <c r="UBO5536" s="92"/>
      <c r="UBP5536" s="92"/>
      <c r="UBQ5536" s="92"/>
      <c r="UBR5536" s="92"/>
      <c r="UBS5536" s="92"/>
      <c r="UBT5536" s="92"/>
      <c r="UBU5536" s="72"/>
      <c r="UBV5536" s="126"/>
      <c r="UBW5536" s="92"/>
      <c r="UBX5536" s="92"/>
      <c r="UBY5536" s="126"/>
      <c r="UBZ5536" s="92"/>
      <c r="UCA5536" s="92"/>
      <c r="UCB5536" s="92"/>
      <c r="UCC5536" s="92"/>
      <c r="UCD5536" s="92"/>
      <c r="UCE5536" s="92"/>
      <c r="UCF5536" s="92"/>
      <c r="UCG5536" s="92"/>
      <c r="UCH5536" s="72"/>
      <c r="UCI5536" s="126"/>
      <c r="UCJ5536" s="92"/>
      <c r="UCK5536" s="92"/>
      <c r="UCL5536" s="126"/>
      <c r="UCM5536" s="92"/>
      <c r="UCN5536" s="92"/>
      <c r="UCO5536" s="92"/>
      <c r="UCP5536" s="92"/>
      <c r="UCQ5536" s="92"/>
      <c r="UCR5536" s="92"/>
      <c r="UCS5536" s="92"/>
      <c r="UCT5536" s="92"/>
      <c r="UCU5536" s="72"/>
      <c r="UCV5536" s="126"/>
      <c r="UCW5536" s="92"/>
      <c r="UCX5536" s="92"/>
      <c r="UCY5536" s="126"/>
      <c r="UCZ5536" s="92"/>
      <c r="UDA5536" s="92"/>
      <c r="UDB5536" s="92"/>
      <c r="UDC5536" s="92"/>
      <c r="UDD5536" s="92"/>
      <c r="UDE5536" s="92"/>
      <c r="UDF5536" s="92"/>
      <c r="UDG5536" s="92"/>
      <c r="UDH5536" s="72"/>
      <c r="UDI5536" s="126"/>
      <c r="UDJ5536" s="92"/>
      <c r="UDK5536" s="92"/>
      <c r="UDL5536" s="126"/>
      <c r="UDM5536" s="92"/>
      <c r="UDN5536" s="92"/>
      <c r="UDO5536" s="92"/>
      <c r="UDP5536" s="92"/>
      <c r="UDQ5536" s="92"/>
      <c r="UDR5536" s="92"/>
      <c r="UDS5536" s="92"/>
      <c r="UDT5536" s="92"/>
      <c r="UDU5536" s="72"/>
      <c r="UDV5536" s="126"/>
      <c r="UDW5536" s="92"/>
      <c r="UDX5536" s="92"/>
      <c r="UDY5536" s="126"/>
      <c r="UDZ5536" s="92"/>
      <c r="UEA5536" s="92"/>
      <c r="UEB5536" s="92"/>
      <c r="UEC5536" s="92"/>
      <c r="UED5536" s="92"/>
      <c r="UEE5536" s="92"/>
      <c r="UEF5536" s="92"/>
      <c r="UEG5536" s="92"/>
      <c r="UEH5536" s="72"/>
      <c r="UEI5536" s="126"/>
      <c r="UEJ5536" s="92"/>
      <c r="UEK5536" s="92"/>
      <c r="UEL5536" s="126"/>
      <c r="UEM5536" s="92"/>
      <c r="UEN5536" s="92"/>
      <c r="UEO5536" s="92"/>
      <c r="UEP5536" s="92"/>
      <c r="UEQ5536" s="92"/>
      <c r="UER5536" s="92"/>
      <c r="UES5536" s="92"/>
      <c r="UET5536" s="92"/>
      <c r="UEU5536" s="72"/>
      <c r="UEV5536" s="126"/>
      <c r="UEW5536" s="92"/>
      <c r="UEX5536" s="92"/>
      <c r="UEY5536" s="126"/>
      <c r="UEZ5536" s="92"/>
      <c r="UFA5536" s="92"/>
      <c r="UFB5536" s="92"/>
      <c r="UFC5536" s="92"/>
      <c r="UFD5536" s="92"/>
      <c r="UFE5536" s="92"/>
      <c r="UFF5536" s="92"/>
      <c r="UFG5536" s="92"/>
      <c r="UFH5536" s="72"/>
      <c r="UFI5536" s="126"/>
      <c r="UFJ5536" s="92"/>
      <c r="UFK5536" s="92"/>
      <c r="UFL5536" s="126"/>
      <c r="UFM5536" s="92"/>
      <c r="UFN5536" s="92"/>
      <c r="UFO5536" s="92"/>
      <c r="UFP5536" s="92"/>
      <c r="UFQ5536" s="92"/>
      <c r="UFR5536" s="92"/>
      <c r="UFS5536" s="92"/>
      <c r="UFT5536" s="92"/>
      <c r="UFU5536" s="72"/>
      <c r="UFV5536" s="126"/>
      <c r="UFW5536" s="92"/>
      <c r="UFX5536" s="92"/>
      <c r="UFY5536" s="126"/>
      <c r="UFZ5536" s="92"/>
      <c r="UGA5536" s="92"/>
      <c r="UGB5536" s="92"/>
      <c r="UGC5536" s="92"/>
      <c r="UGD5536" s="92"/>
      <c r="UGE5536" s="92"/>
      <c r="UGF5536" s="92"/>
      <c r="UGG5536" s="92"/>
      <c r="UGH5536" s="72"/>
      <c r="UGI5536" s="126"/>
      <c r="UGJ5536" s="92"/>
      <c r="UGK5536" s="92"/>
      <c r="UGL5536" s="126"/>
      <c r="UGM5536" s="92"/>
      <c r="UGN5536" s="92"/>
      <c r="UGO5536" s="92"/>
      <c r="UGP5536" s="92"/>
      <c r="UGQ5536" s="92"/>
      <c r="UGR5536" s="92"/>
      <c r="UGS5536" s="92"/>
      <c r="UGT5536" s="92"/>
      <c r="UGU5536" s="72"/>
      <c r="UGV5536" s="126"/>
      <c r="UGW5536" s="92"/>
      <c r="UGX5536" s="92"/>
      <c r="UGY5536" s="126"/>
      <c r="UGZ5536" s="92"/>
      <c r="UHA5536" s="92"/>
      <c r="UHB5536" s="92"/>
      <c r="UHC5536" s="92"/>
      <c r="UHD5536" s="92"/>
      <c r="UHE5536" s="92"/>
      <c r="UHF5536" s="92"/>
      <c r="UHG5536" s="92"/>
      <c r="UHH5536" s="72"/>
      <c r="UHI5536" s="126"/>
      <c r="UHJ5536" s="92"/>
      <c r="UHK5536" s="92"/>
      <c r="UHL5536" s="126"/>
      <c r="UHM5536" s="92"/>
      <c r="UHN5536" s="92"/>
      <c r="UHO5536" s="92"/>
      <c r="UHP5536" s="92"/>
      <c r="UHQ5536" s="92"/>
      <c r="UHR5536" s="92"/>
      <c r="UHS5536" s="92"/>
      <c r="UHT5536" s="92"/>
      <c r="UHU5536" s="72"/>
      <c r="UHV5536" s="126"/>
      <c r="UHW5536" s="92"/>
      <c r="UHX5536" s="92"/>
      <c r="UHY5536" s="126"/>
      <c r="UHZ5536" s="92"/>
      <c r="UIA5536" s="92"/>
      <c r="UIB5536" s="92"/>
      <c r="UIC5536" s="92"/>
      <c r="UID5536" s="92"/>
      <c r="UIE5536" s="92"/>
      <c r="UIF5536" s="92"/>
      <c r="UIG5536" s="92"/>
      <c r="UIH5536" s="72"/>
      <c r="UII5536" s="126"/>
      <c r="UIJ5536" s="92"/>
      <c r="UIK5536" s="92"/>
      <c r="UIL5536" s="126"/>
      <c r="UIM5536" s="92"/>
      <c r="UIN5536" s="92"/>
      <c r="UIO5536" s="92"/>
      <c r="UIP5536" s="92"/>
      <c r="UIQ5536" s="92"/>
      <c r="UIR5536" s="92"/>
      <c r="UIS5536" s="92"/>
      <c r="UIT5536" s="92"/>
      <c r="UIU5536" s="72"/>
      <c r="UIV5536" s="126"/>
      <c r="UIW5536" s="92"/>
      <c r="UIX5536" s="92"/>
      <c r="UIY5536" s="126"/>
      <c r="UIZ5536" s="92"/>
      <c r="UJA5536" s="92"/>
      <c r="UJB5536" s="92"/>
      <c r="UJC5536" s="92"/>
      <c r="UJD5536" s="92"/>
      <c r="UJE5536" s="92"/>
      <c r="UJF5536" s="92"/>
      <c r="UJG5536" s="92"/>
      <c r="UJH5536" s="72"/>
      <c r="UJI5536" s="126"/>
      <c r="UJJ5536" s="92"/>
      <c r="UJK5536" s="92"/>
      <c r="UJL5536" s="126"/>
      <c r="UJM5536" s="92"/>
      <c r="UJN5536" s="92"/>
      <c r="UJO5536" s="92"/>
      <c r="UJP5536" s="92"/>
      <c r="UJQ5536" s="92"/>
      <c r="UJR5536" s="92"/>
      <c r="UJS5536" s="92"/>
      <c r="UJT5536" s="92"/>
      <c r="UJU5536" s="72"/>
      <c r="UJV5536" s="126"/>
      <c r="UJW5536" s="92"/>
      <c r="UJX5536" s="92"/>
      <c r="UJY5536" s="126"/>
      <c r="UJZ5536" s="92"/>
      <c r="UKA5536" s="92"/>
      <c r="UKB5536" s="92"/>
      <c r="UKC5536" s="92"/>
      <c r="UKD5536" s="92"/>
      <c r="UKE5536" s="92"/>
      <c r="UKF5536" s="92"/>
      <c r="UKG5536" s="92"/>
      <c r="UKH5536" s="72"/>
      <c r="UKI5536" s="126"/>
      <c r="UKJ5536" s="92"/>
      <c r="UKK5536" s="92"/>
      <c r="UKL5536" s="126"/>
      <c r="UKM5536" s="92"/>
      <c r="UKN5536" s="92"/>
      <c r="UKO5536" s="92"/>
      <c r="UKP5536" s="92"/>
      <c r="UKQ5536" s="92"/>
      <c r="UKR5536" s="92"/>
      <c r="UKS5536" s="92"/>
      <c r="UKT5536" s="92"/>
      <c r="UKU5536" s="72"/>
      <c r="UKV5536" s="126"/>
      <c r="UKW5536" s="92"/>
      <c r="UKX5536" s="92"/>
      <c r="UKY5536" s="126"/>
      <c r="UKZ5536" s="92"/>
      <c r="ULA5536" s="92"/>
      <c r="ULB5536" s="92"/>
      <c r="ULC5536" s="92"/>
      <c r="ULD5536" s="92"/>
      <c r="ULE5536" s="92"/>
      <c r="ULF5536" s="92"/>
      <c r="ULG5536" s="92"/>
      <c r="ULH5536" s="72"/>
      <c r="ULI5536" s="126"/>
      <c r="ULJ5536" s="92"/>
      <c r="ULK5536" s="92"/>
      <c r="ULL5536" s="126"/>
      <c r="ULM5536" s="92"/>
      <c r="ULN5536" s="92"/>
      <c r="ULO5536" s="92"/>
      <c r="ULP5536" s="92"/>
      <c r="ULQ5536" s="92"/>
      <c r="ULR5536" s="92"/>
      <c r="ULS5536" s="92"/>
      <c r="ULT5536" s="92"/>
      <c r="ULU5536" s="72"/>
      <c r="ULV5536" s="126"/>
      <c r="ULW5536" s="92"/>
      <c r="ULX5536" s="92"/>
      <c r="ULY5536" s="126"/>
      <c r="ULZ5536" s="92"/>
      <c r="UMA5536" s="92"/>
      <c r="UMB5536" s="92"/>
      <c r="UMC5536" s="92"/>
      <c r="UMD5536" s="92"/>
      <c r="UME5536" s="92"/>
      <c r="UMF5536" s="92"/>
      <c r="UMG5536" s="92"/>
      <c r="UMH5536" s="72"/>
      <c r="UMI5536" s="126"/>
      <c r="UMJ5536" s="92"/>
      <c r="UMK5536" s="92"/>
      <c r="UML5536" s="126"/>
      <c r="UMM5536" s="92"/>
      <c r="UMN5536" s="92"/>
      <c r="UMO5536" s="92"/>
      <c r="UMP5536" s="92"/>
      <c r="UMQ5536" s="92"/>
      <c r="UMR5536" s="92"/>
      <c r="UMS5536" s="92"/>
      <c r="UMT5536" s="92"/>
      <c r="UMU5536" s="72"/>
      <c r="UMV5536" s="126"/>
      <c r="UMW5536" s="92"/>
      <c r="UMX5536" s="92"/>
      <c r="UMY5536" s="126"/>
      <c r="UMZ5536" s="92"/>
      <c r="UNA5536" s="92"/>
      <c r="UNB5536" s="92"/>
      <c r="UNC5536" s="92"/>
      <c r="UND5536" s="92"/>
      <c r="UNE5536" s="92"/>
      <c r="UNF5536" s="92"/>
      <c r="UNG5536" s="92"/>
      <c r="UNH5536" s="72"/>
      <c r="UNI5536" s="126"/>
      <c r="UNJ5536" s="92"/>
      <c r="UNK5536" s="92"/>
      <c r="UNL5536" s="126"/>
      <c r="UNM5536" s="92"/>
      <c r="UNN5536" s="92"/>
      <c r="UNO5536" s="92"/>
      <c r="UNP5536" s="92"/>
      <c r="UNQ5536" s="92"/>
      <c r="UNR5536" s="92"/>
      <c r="UNS5536" s="92"/>
      <c r="UNT5536" s="92"/>
      <c r="UNU5536" s="72"/>
      <c r="UNV5536" s="126"/>
      <c r="UNW5536" s="92"/>
      <c r="UNX5536" s="92"/>
      <c r="UNY5536" s="126"/>
      <c r="UNZ5536" s="92"/>
      <c r="UOA5536" s="92"/>
      <c r="UOB5536" s="92"/>
      <c r="UOC5536" s="92"/>
      <c r="UOD5536" s="92"/>
      <c r="UOE5536" s="92"/>
      <c r="UOF5536" s="92"/>
      <c r="UOG5536" s="92"/>
      <c r="UOH5536" s="72"/>
      <c r="UOI5536" s="126"/>
      <c r="UOJ5536" s="92"/>
      <c r="UOK5536" s="92"/>
      <c r="UOL5536" s="126"/>
      <c r="UOM5536" s="92"/>
      <c r="UON5536" s="92"/>
      <c r="UOO5536" s="92"/>
      <c r="UOP5536" s="92"/>
      <c r="UOQ5536" s="92"/>
      <c r="UOR5536" s="92"/>
      <c r="UOS5536" s="92"/>
      <c r="UOT5536" s="92"/>
      <c r="UOU5536" s="72"/>
      <c r="UOV5536" s="126"/>
      <c r="UOW5536" s="92"/>
      <c r="UOX5536" s="92"/>
      <c r="UOY5536" s="126"/>
      <c r="UOZ5536" s="92"/>
      <c r="UPA5536" s="92"/>
      <c r="UPB5536" s="92"/>
      <c r="UPC5536" s="92"/>
      <c r="UPD5536" s="92"/>
      <c r="UPE5536" s="92"/>
      <c r="UPF5536" s="92"/>
      <c r="UPG5536" s="92"/>
      <c r="UPH5536" s="72"/>
      <c r="UPI5536" s="126"/>
      <c r="UPJ5536" s="92"/>
      <c r="UPK5536" s="92"/>
      <c r="UPL5536" s="126"/>
      <c r="UPM5536" s="92"/>
      <c r="UPN5536" s="92"/>
      <c r="UPO5536" s="92"/>
      <c r="UPP5536" s="92"/>
      <c r="UPQ5536" s="92"/>
      <c r="UPR5536" s="92"/>
      <c r="UPS5536" s="92"/>
      <c r="UPT5536" s="92"/>
      <c r="UPU5536" s="72"/>
      <c r="UPV5536" s="126"/>
      <c r="UPW5536" s="92"/>
      <c r="UPX5536" s="92"/>
      <c r="UPY5536" s="126"/>
      <c r="UPZ5536" s="92"/>
      <c r="UQA5536" s="92"/>
      <c r="UQB5536" s="92"/>
      <c r="UQC5536" s="92"/>
      <c r="UQD5536" s="92"/>
      <c r="UQE5536" s="92"/>
      <c r="UQF5536" s="92"/>
      <c r="UQG5536" s="92"/>
      <c r="UQH5536" s="72"/>
      <c r="UQI5536" s="126"/>
      <c r="UQJ5536" s="92"/>
      <c r="UQK5536" s="92"/>
      <c r="UQL5536" s="126"/>
      <c r="UQM5536" s="92"/>
      <c r="UQN5536" s="92"/>
      <c r="UQO5536" s="92"/>
      <c r="UQP5536" s="92"/>
      <c r="UQQ5536" s="92"/>
      <c r="UQR5536" s="92"/>
      <c r="UQS5536" s="92"/>
      <c r="UQT5536" s="92"/>
      <c r="UQU5536" s="72"/>
      <c r="UQV5536" s="126"/>
      <c r="UQW5536" s="92"/>
      <c r="UQX5536" s="92"/>
      <c r="UQY5536" s="126"/>
      <c r="UQZ5536" s="92"/>
      <c r="URA5536" s="92"/>
      <c r="URB5536" s="92"/>
      <c r="URC5536" s="92"/>
      <c r="URD5536" s="92"/>
      <c r="URE5536" s="92"/>
      <c r="URF5536" s="92"/>
      <c r="URG5536" s="92"/>
      <c r="URH5536" s="72"/>
      <c r="URI5536" s="126"/>
      <c r="URJ5536" s="92"/>
      <c r="URK5536" s="92"/>
      <c r="URL5536" s="126"/>
      <c r="URM5536" s="92"/>
      <c r="URN5536" s="92"/>
      <c r="URO5536" s="92"/>
      <c r="URP5536" s="92"/>
      <c r="URQ5536" s="92"/>
      <c r="URR5536" s="92"/>
      <c r="URS5536" s="92"/>
      <c r="URT5536" s="92"/>
      <c r="URU5536" s="72"/>
      <c r="URV5536" s="126"/>
      <c r="URW5536" s="92"/>
      <c r="URX5536" s="92"/>
      <c r="URY5536" s="126"/>
      <c r="URZ5536" s="92"/>
      <c r="USA5536" s="92"/>
      <c r="USB5536" s="92"/>
      <c r="USC5536" s="92"/>
      <c r="USD5536" s="92"/>
      <c r="USE5536" s="92"/>
      <c r="USF5536" s="92"/>
      <c r="USG5536" s="92"/>
      <c r="USH5536" s="72"/>
      <c r="USI5536" s="126"/>
      <c r="USJ5536" s="92"/>
      <c r="USK5536" s="92"/>
      <c r="USL5536" s="126"/>
      <c r="USM5536" s="92"/>
      <c r="USN5536" s="92"/>
      <c r="USO5536" s="92"/>
      <c r="USP5536" s="92"/>
      <c r="USQ5536" s="92"/>
      <c r="USR5536" s="92"/>
      <c r="USS5536" s="92"/>
      <c r="UST5536" s="92"/>
      <c r="USU5536" s="72"/>
      <c r="USV5536" s="126"/>
      <c r="USW5536" s="92"/>
      <c r="USX5536" s="92"/>
      <c r="USY5536" s="126"/>
      <c r="USZ5536" s="92"/>
      <c r="UTA5536" s="92"/>
      <c r="UTB5536" s="92"/>
      <c r="UTC5536" s="92"/>
      <c r="UTD5536" s="92"/>
      <c r="UTE5536" s="92"/>
      <c r="UTF5536" s="92"/>
      <c r="UTG5536" s="92"/>
      <c r="UTH5536" s="72"/>
      <c r="UTI5536" s="126"/>
      <c r="UTJ5536" s="92"/>
      <c r="UTK5536" s="92"/>
      <c r="UTL5536" s="126"/>
      <c r="UTM5536" s="92"/>
      <c r="UTN5536" s="92"/>
      <c r="UTO5536" s="92"/>
      <c r="UTP5536" s="92"/>
      <c r="UTQ5536" s="92"/>
      <c r="UTR5536" s="92"/>
      <c r="UTS5536" s="92"/>
      <c r="UTT5536" s="92"/>
      <c r="UTU5536" s="72"/>
      <c r="UTV5536" s="126"/>
      <c r="UTW5536" s="92"/>
      <c r="UTX5536" s="92"/>
      <c r="UTY5536" s="126"/>
      <c r="UTZ5536" s="92"/>
      <c r="UUA5536" s="92"/>
      <c r="UUB5536" s="92"/>
      <c r="UUC5536" s="92"/>
      <c r="UUD5536" s="92"/>
      <c r="UUE5536" s="92"/>
      <c r="UUF5536" s="92"/>
      <c r="UUG5536" s="92"/>
      <c r="UUH5536" s="72"/>
      <c r="UUI5536" s="126"/>
      <c r="UUJ5536" s="92"/>
      <c r="UUK5536" s="92"/>
      <c r="UUL5536" s="126"/>
      <c r="UUM5536" s="92"/>
      <c r="UUN5536" s="92"/>
      <c r="UUO5536" s="92"/>
      <c r="UUP5536" s="92"/>
      <c r="UUQ5536" s="92"/>
      <c r="UUR5536" s="92"/>
      <c r="UUS5536" s="92"/>
      <c r="UUT5536" s="92"/>
      <c r="UUU5536" s="72"/>
      <c r="UUV5536" s="126"/>
      <c r="UUW5536" s="92"/>
      <c r="UUX5536" s="92"/>
      <c r="UUY5536" s="126"/>
      <c r="UUZ5536" s="92"/>
      <c r="UVA5536" s="92"/>
      <c r="UVB5536" s="92"/>
      <c r="UVC5536" s="92"/>
      <c r="UVD5536" s="92"/>
      <c r="UVE5536" s="92"/>
      <c r="UVF5536" s="92"/>
      <c r="UVG5536" s="92"/>
      <c r="UVH5536" s="72"/>
      <c r="UVI5536" s="126"/>
      <c r="UVJ5536" s="92"/>
      <c r="UVK5536" s="92"/>
      <c r="UVL5536" s="126"/>
      <c r="UVM5536" s="92"/>
      <c r="UVN5536" s="92"/>
      <c r="UVO5536" s="92"/>
      <c r="UVP5536" s="92"/>
      <c r="UVQ5536" s="92"/>
      <c r="UVR5536" s="92"/>
      <c r="UVS5536" s="92"/>
      <c r="UVT5536" s="92"/>
      <c r="UVU5536" s="72"/>
      <c r="UVV5536" s="126"/>
      <c r="UVW5536" s="92"/>
      <c r="UVX5536" s="92"/>
      <c r="UVY5536" s="126"/>
      <c r="UVZ5536" s="92"/>
      <c r="UWA5536" s="92"/>
      <c r="UWB5536" s="92"/>
      <c r="UWC5536" s="92"/>
      <c r="UWD5536" s="92"/>
      <c r="UWE5536" s="92"/>
      <c r="UWF5536" s="92"/>
      <c r="UWG5536" s="92"/>
      <c r="UWH5536" s="72"/>
      <c r="UWI5536" s="126"/>
      <c r="UWJ5536" s="92"/>
      <c r="UWK5536" s="92"/>
      <c r="UWL5536" s="126"/>
      <c r="UWM5536" s="92"/>
      <c r="UWN5536" s="92"/>
      <c r="UWO5536" s="92"/>
      <c r="UWP5536" s="92"/>
      <c r="UWQ5536" s="92"/>
      <c r="UWR5536" s="92"/>
      <c r="UWS5536" s="92"/>
      <c r="UWT5536" s="92"/>
      <c r="UWU5536" s="72"/>
      <c r="UWV5536" s="126"/>
      <c r="UWW5536" s="92"/>
      <c r="UWX5536" s="92"/>
      <c r="UWY5536" s="126"/>
      <c r="UWZ5536" s="92"/>
      <c r="UXA5536" s="92"/>
      <c r="UXB5536" s="92"/>
      <c r="UXC5536" s="92"/>
      <c r="UXD5536" s="92"/>
      <c r="UXE5536" s="92"/>
      <c r="UXF5536" s="92"/>
      <c r="UXG5536" s="92"/>
      <c r="UXH5536" s="72"/>
      <c r="UXI5536" s="126"/>
      <c r="UXJ5536" s="92"/>
      <c r="UXK5536" s="92"/>
      <c r="UXL5536" s="126"/>
      <c r="UXM5536" s="92"/>
      <c r="UXN5536" s="92"/>
      <c r="UXO5536" s="92"/>
      <c r="UXP5536" s="92"/>
      <c r="UXQ5536" s="92"/>
      <c r="UXR5536" s="92"/>
      <c r="UXS5536" s="92"/>
      <c r="UXT5536" s="92"/>
      <c r="UXU5536" s="72"/>
      <c r="UXV5536" s="126"/>
      <c r="UXW5536" s="92"/>
      <c r="UXX5536" s="92"/>
      <c r="UXY5536" s="126"/>
      <c r="UXZ5536" s="92"/>
      <c r="UYA5536" s="92"/>
      <c r="UYB5536" s="92"/>
      <c r="UYC5536" s="92"/>
      <c r="UYD5536" s="92"/>
      <c r="UYE5536" s="92"/>
      <c r="UYF5536" s="92"/>
      <c r="UYG5536" s="92"/>
      <c r="UYH5536" s="72"/>
      <c r="UYI5536" s="126"/>
      <c r="UYJ5536" s="92"/>
      <c r="UYK5536" s="92"/>
      <c r="UYL5536" s="126"/>
      <c r="UYM5536" s="92"/>
      <c r="UYN5536" s="92"/>
      <c r="UYO5536" s="92"/>
      <c r="UYP5536" s="92"/>
      <c r="UYQ5536" s="92"/>
      <c r="UYR5536" s="92"/>
      <c r="UYS5536" s="92"/>
      <c r="UYT5536" s="92"/>
      <c r="UYU5536" s="72"/>
      <c r="UYV5536" s="126"/>
      <c r="UYW5536" s="92"/>
      <c r="UYX5536" s="92"/>
      <c r="UYY5536" s="126"/>
      <c r="UYZ5536" s="92"/>
      <c r="UZA5536" s="92"/>
      <c r="UZB5536" s="92"/>
      <c r="UZC5536" s="92"/>
      <c r="UZD5536" s="92"/>
      <c r="UZE5536" s="92"/>
      <c r="UZF5536" s="92"/>
      <c r="UZG5536" s="92"/>
      <c r="UZH5536" s="72"/>
      <c r="UZI5536" s="126"/>
      <c r="UZJ5536" s="92"/>
      <c r="UZK5536" s="92"/>
      <c r="UZL5536" s="126"/>
      <c r="UZM5536" s="92"/>
      <c r="UZN5536" s="92"/>
      <c r="UZO5536" s="92"/>
      <c r="UZP5536" s="92"/>
      <c r="UZQ5536" s="92"/>
      <c r="UZR5536" s="92"/>
      <c r="UZS5536" s="92"/>
      <c r="UZT5536" s="92"/>
      <c r="UZU5536" s="72"/>
      <c r="UZV5536" s="126"/>
      <c r="UZW5536" s="92"/>
      <c r="UZX5536" s="92"/>
      <c r="UZY5536" s="126"/>
      <c r="UZZ5536" s="92"/>
      <c r="VAA5536" s="92"/>
      <c r="VAB5536" s="92"/>
      <c r="VAC5536" s="92"/>
      <c r="VAD5536" s="92"/>
      <c r="VAE5536" s="92"/>
      <c r="VAF5536" s="92"/>
      <c r="VAG5536" s="92"/>
      <c r="VAH5536" s="72"/>
      <c r="VAI5536" s="126"/>
      <c r="VAJ5536" s="92"/>
      <c r="VAK5536" s="92"/>
      <c r="VAL5536" s="126"/>
      <c r="VAM5536" s="92"/>
      <c r="VAN5536" s="92"/>
      <c r="VAO5536" s="92"/>
      <c r="VAP5536" s="92"/>
      <c r="VAQ5536" s="92"/>
      <c r="VAR5536" s="92"/>
      <c r="VAS5536" s="92"/>
      <c r="VAT5536" s="92"/>
      <c r="VAU5536" s="72"/>
      <c r="VAV5536" s="126"/>
      <c r="VAW5536" s="92"/>
      <c r="VAX5536" s="92"/>
      <c r="VAY5536" s="126"/>
      <c r="VAZ5536" s="92"/>
      <c r="VBA5536" s="92"/>
      <c r="VBB5536" s="92"/>
      <c r="VBC5536" s="92"/>
      <c r="VBD5536" s="92"/>
      <c r="VBE5536" s="92"/>
      <c r="VBF5536" s="92"/>
      <c r="VBG5536" s="92"/>
      <c r="VBH5536" s="72"/>
      <c r="VBI5536" s="126"/>
      <c r="VBJ5536" s="92"/>
      <c r="VBK5536" s="92"/>
      <c r="VBL5536" s="126"/>
      <c r="VBM5536" s="92"/>
      <c r="VBN5536" s="92"/>
      <c r="VBO5536" s="92"/>
      <c r="VBP5536" s="92"/>
      <c r="VBQ5536" s="92"/>
      <c r="VBR5536" s="92"/>
      <c r="VBS5536" s="92"/>
      <c r="VBT5536" s="92"/>
      <c r="VBU5536" s="72"/>
      <c r="VBV5536" s="126"/>
      <c r="VBW5536" s="92"/>
      <c r="VBX5536" s="92"/>
      <c r="VBY5536" s="126"/>
      <c r="VBZ5536" s="92"/>
      <c r="VCA5536" s="92"/>
      <c r="VCB5536" s="92"/>
      <c r="VCC5536" s="92"/>
      <c r="VCD5536" s="92"/>
      <c r="VCE5536" s="92"/>
      <c r="VCF5536" s="92"/>
      <c r="VCG5536" s="92"/>
      <c r="VCH5536" s="72"/>
      <c r="VCI5536" s="126"/>
      <c r="VCJ5536" s="92"/>
      <c r="VCK5536" s="92"/>
      <c r="VCL5536" s="126"/>
      <c r="VCM5536" s="92"/>
      <c r="VCN5536" s="92"/>
      <c r="VCO5536" s="92"/>
      <c r="VCP5536" s="92"/>
      <c r="VCQ5536" s="92"/>
      <c r="VCR5536" s="92"/>
      <c r="VCS5536" s="92"/>
      <c r="VCT5536" s="92"/>
      <c r="VCU5536" s="72"/>
      <c r="VCV5536" s="126"/>
      <c r="VCW5536" s="92"/>
      <c r="VCX5536" s="92"/>
      <c r="VCY5536" s="126"/>
      <c r="VCZ5536" s="92"/>
      <c r="VDA5536" s="92"/>
      <c r="VDB5536" s="92"/>
      <c r="VDC5536" s="92"/>
      <c r="VDD5536" s="92"/>
      <c r="VDE5536" s="92"/>
      <c r="VDF5536" s="92"/>
      <c r="VDG5536" s="92"/>
      <c r="VDH5536" s="72"/>
      <c r="VDI5536" s="126"/>
      <c r="VDJ5536" s="92"/>
      <c r="VDK5536" s="92"/>
      <c r="VDL5536" s="126"/>
      <c r="VDM5536" s="92"/>
      <c r="VDN5536" s="92"/>
      <c r="VDO5536" s="92"/>
      <c r="VDP5536" s="92"/>
      <c r="VDQ5536" s="92"/>
      <c r="VDR5536" s="92"/>
      <c r="VDS5536" s="92"/>
      <c r="VDT5536" s="92"/>
      <c r="VDU5536" s="72"/>
      <c r="VDV5536" s="126"/>
      <c r="VDW5536" s="92"/>
      <c r="VDX5536" s="92"/>
      <c r="VDY5536" s="126"/>
      <c r="VDZ5536" s="92"/>
      <c r="VEA5536" s="92"/>
      <c r="VEB5536" s="92"/>
      <c r="VEC5536" s="92"/>
      <c r="VED5536" s="92"/>
      <c r="VEE5536" s="92"/>
      <c r="VEF5536" s="92"/>
      <c r="VEG5536" s="92"/>
      <c r="VEH5536" s="72"/>
      <c r="VEI5536" s="126"/>
      <c r="VEJ5536" s="92"/>
      <c r="VEK5536" s="92"/>
      <c r="VEL5536" s="126"/>
      <c r="VEM5536" s="92"/>
      <c r="VEN5536" s="92"/>
      <c r="VEO5536" s="92"/>
      <c r="VEP5536" s="92"/>
      <c r="VEQ5536" s="92"/>
      <c r="VER5536" s="92"/>
      <c r="VES5536" s="92"/>
      <c r="VET5536" s="92"/>
      <c r="VEU5536" s="72"/>
      <c r="VEV5536" s="126"/>
      <c r="VEW5536" s="92"/>
      <c r="VEX5536" s="92"/>
      <c r="VEY5536" s="126"/>
      <c r="VEZ5536" s="92"/>
      <c r="VFA5536" s="92"/>
      <c r="VFB5536" s="92"/>
      <c r="VFC5536" s="92"/>
      <c r="VFD5536" s="92"/>
      <c r="VFE5536" s="92"/>
      <c r="VFF5536" s="92"/>
      <c r="VFG5536" s="92"/>
      <c r="VFH5536" s="72"/>
      <c r="VFI5536" s="126"/>
      <c r="VFJ5536" s="92"/>
      <c r="VFK5536" s="92"/>
      <c r="VFL5536" s="126"/>
      <c r="VFM5536" s="92"/>
      <c r="VFN5536" s="92"/>
      <c r="VFO5536" s="92"/>
      <c r="VFP5536" s="92"/>
      <c r="VFQ5536" s="92"/>
      <c r="VFR5536" s="92"/>
      <c r="VFS5536" s="92"/>
      <c r="VFT5536" s="92"/>
      <c r="VFU5536" s="72"/>
      <c r="VFV5536" s="126"/>
      <c r="VFW5536" s="92"/>
      <c r="VFX5536" s="92"/>
      <c r="VFY5536" s="126"/>
      <c r="VFZ5536" s="92"/>
      <c r="VGA5536" s="92"/>
      <c r="VGB5536" s="92"/>
      <c r="VGC5536" s="92"/>
      <c r="VGD5536" s="92"/>
      <c r="VGE5536" s="92"/>
      <c r="VGF5536" s="92"/>
      <c r="VGG5536" s="92"/>
      <c r="VGH5536" s="72"/>
      <c r="VGI5536" s="126"/>
      <c r="VGJ5536" s="92"/>
      <c r="VGK5536" s="92"/>
      <c r="VGL5536" s="126"/>
      <c r="VGM5536" s="92"/>
      <c r="VGN5536" s="92"/>
      <c r="VGO5536" s="92"/>
      <c r="VGP5536" s="92"/>
      <c r="VGQ5536" s="92"/>
      <c r="VGR5536" s="92"/>
      <c r="VGS5536" s="92"/>
      <c r="VGT5536" s="92"/>
      <c r="VGU5536" s="72"/>
      <c r="VGV5536" s="126"/>
      <c r="VGW5536" s="92"/>
      <c r="VGX5536" s="92"/>
      <c r="VGY5536" s="126"/>
      <c r="VGZ5536" s="92"/>
      <c r="VHA5536" s="92"/>
      <c r="VHB5536" s="92"/>
      <c r="VHC5536" s="92"/>
      <c r="VHD5536" s="92"/>
      <c r="VHE5536" s="92"/>
      <c r="VHF5536" s="92"/>
      <c r="VHG5536" s="92"/>
      <c r="VHH5536" s="72"/>
      <c r="VHI5536" s="126"/>
      <c r="VHJ5536" s="92"/>
      <c r="VHK5536" s="92"/>
      <c r="VHL5536" s="126"/>
      <c r="VHM5536" s="92"/>
      <c r="VHN5536" s="92"/>
      <c r="VHO5536" s="92"/>
      <c r="VHP5536" s="92"/>
      <c r="VHQ5536" s="92"/>
      <c r="VHR5536" s="92"/>
      <c r="VHS5536" s="92"/>
      <c r="VHT5536" s="92"/>
      <c r="VHU5536" s="72"/>
      <c r="VHV5536" s="126"/>
      <c r="VHW5536" s="92"/>
      <c r="VHX5536" s="92"/>
      <c r="VHY5536" s="126"/>
      <c r="VHZ5536" s="92"/>
      <c r="VIA5536" s="92"/>
      <c r="VIB5536" s="92"/>
      <c r="VIC5536" s="92"/>
      <c r="VID5536" s="92"/>
      <c r="VIE5536" s="92"/>
      <c r="VIF5536" s="92"/>
      <c r="VIG5536" s="92"/>
      <c r="VIH5536" s="72"/>
      <c r="VII5536" s="126"/>
      <c r="VIJ5536" s="92"/>
      <c r="VIK5536" s="92"/>
      <c r="VIL5536" s="126"/>
      <c r="VIM5536" s="92"/>
      <c r="VIN5536" s="92"/>
      <c r="VIO5536" s="92"/>
      <c r="VIP5536" s="92"/>
      <c r="VIQ5536" s="92"/>
      <c r="VIR5536" s="92"/>
      <c r="VIS5536" s="92"/>
      <c r="VIT5536" s="92"/>
      <c r="VIU5536" s="72"/>
      <c r="VIV5536" s="126"/>
      <c r="VIW5536" s="92"/>
      <c r="VIX5536" s="92"/>
      <c r="VIY5536" s="126"/>
      <c r="VIZ5536" s="92"/>
      <c r="VJA5536" s="92"/>
      <c r="VJB5536" s="92"/>
      <c r="VJC5536" s="92"/>
      <c r="VJD5536" s="92"/>
      <c r="VJE5536" s="92"/>
      <c r="VJF5536" s="92"/>
      <c r="VJG5536" s="92"/>
      <c r="VJH5536" s="72"/>
      <c r="VJI5536" s="126"/>
      <c r="VJJ5536" s="92"/>
      <c r="VJK5536" s="92"/>
      <c r="VJL5536" s="126"/>
      <c r="VJM5536" s="92"/>
      <c r="VJN5536" s="92"/>
      <c r="VJO5536" s="92"/>
      <c r="VJP5536" s="92"/>
      <c r="VJQ5536" s="92"/>
      <c r="VJR5536" s="92"/>
      <c r="VJS5536" s="92"/>
      <c r="VJT5536" s="92"/>
      <c r="VJU5536" s="72"/>
      <c r="VJV5536" s="126"/>
      <c r="VJW5536" s="92"/>
      <c r="VJX5536" s="92"/>
      <c r="VJY5536" s="126"/>
      <c r="VJZ5536" s="92"/>
      <c r="VKA5536" s="92"/>
      <c r="VKB5536" s="92"/>
      <c r="VKC5536" s="92"/>
      <c r="VKD5536" s="92"/>
      <c r="VKE5536" s="92"/>
      <c r="VKF5536" s="92"/>
      <c r="VKG5536" s="92"/>
      <c r="VKH5536" s="72"/>
      <c r="VKI5536" s="126"/>
      <c r="VKJ5536" s="92"/>
      <c r="VKK5536" s="92"/>
      <c r="VKL5536" s="126"/>
      <c r="VKM5536" s="92"/>
      <c r="VKN5536" s="92"/>
      <c r="VKO5536" s="92"/>
      <c r="VKP5536" s="92"/>
      <c r="VKQ5536" s="92"/>
      <c r="VKR5536" s="92"/>
      <c r="VKS5536" s="92"/>
      <c r="VKT5536" s="92"/>
      <c r="VKU5536" s="72"/>
      <c r="VKV5536" s="126"/>
      <c r="VKW5536" s="92"/>
      <c r="VKX5536" s="92"/>
      <c r="VKY5536" s="126"/>
      <c r="VKZ5536" s="92"/>
      <c r="VLA5536" s="92"/>
      <c r="VLB5536" s="92"/>
      <c r="VLC5536" s="92"/>
      <c r="VLD5536" s="92"/>
      <c r="VLE5536" s="92"/>
      <c r="VLF5536" s="92"/>
      <c r="VLG5536" s="92"/>
      <c r="VLH5536" s="72"/>
      <c r="VLI5536" s="126"/>
      <c r="VLJ5536" s="92"/>
      <c r="VLK5536" s="92"/>
      <c r="VLL5536" s="126"/>
      <c r="VLM5536" s="92"/>
      <c r="VLN5536" s="92"/>
      <c r="VLO5536" s="92"/>
      <c r="VLP5536" s="92"/>
      <c r="VLQ5536" s="92"/>
      <c r="VLR5536" s="92"/>
      <c r="VLS5536" s="92"/>
      <c r="VLT5536" s="92"/>
      <c r="VLU5536" s="72"/>
      <c r="VLV5536" s="126"/>
      <c r="VLW5536" s="92"/>
      <c r="VLX5536" s="92"/>
      <c r="VLY5536" s="126"/>
      <c r="VLZ5536" s="92"/>
      <c r="VMA5536" s="92"/>
      <c r="VMB5536" s="92"/>
      <c r="VMC5536" s="92"/>
      <c r="VMD5536" s="92"/>
      <c r="VME5536" s="92"/>
      <c r="VMF5536" s="92"/>
      <c r="VMG5536" s="92"/>
      <c r="VMH5536" s="72"/>
      <c r="VMI5536" s="126"/>
      <c r="VMJ5536" s="92"/>
      <c r="VMK5536" s="92"/>
      <c r="VML5536" s="126"/>
      <c r="VMM5536" s="92"/>
      <c r="VMN5536" s="92"/>
      <c r="VMO5536" s="92"/>
      <c r="VMP5536" s="92"/>
      <c r="VMQ5536" s="92"/>
      <c r="VMR5536" s="92"/>
      <c r="VMS5536" s="92"/>
      <c r="VMT5536" s="92"/>
      <c r="VMU5536" s="72"/>
      <c r="VMV5536" s="126"/>
      <c r="VMW5536" s="92"/>
      <c r="VMX5536" s="92"/>
      <c r="VMY5536" s="126"/>
      <c r="VMZ5536" s="92"/>
      <c r="VNA5536" s="92"/>
      <c r="VNB5536" s="92"/>
      <c r="VNC5536" s="92"/>
      <c r="VND5536" s="92"/>
      <c r="VNE5536" s="92"/>
      <c r="VNF5536" s="92"/>
      <c r="VNG5536" s="92"/>
      <c r="VNH5536" s="72"/>
      <c r="VNI5536" s="126"/>
      <c r="VNJ5536" s="92"/>
      <c r="VNK5536" s="92"/>
      <c r="VNL5536" s="126"/>
      <c r="VNM5536" s="92"/>
      <c r="VNN5536" s="92"/>
      <c r="VNO5536" s="92"/>
      <c r="VNP5536" s="92"/>
      <c r="VNQ5536" s="92"/>
      <c r="VNR5536" s="92"/>
      <c r="VNS5536" s="92"/>
      <c r="VNT5536" s="92"/>
      <c r="VNU5536" s="72"/>
      <c r="VNV5536" s="126"/>
      <c r="VNW5536" s="92"/>
      <c r="VNX5536" s="92"/>
      <c r="VNY5536" s="126"/>
      <c r="VNZ5536" s="92"/>
      <c r="VOA5536" s="92"/>
      <c r="VOB5536" s="92"/>
      <c r="VOC5536" s="92"/>
      <c r="VOD5536" s="92"/>
      <c r="VOE5536" s="92"/>
      <c r="VOF5536" s="92"/>
      <c r="VOG5536" s="92"/>
      <c r="VOH5536" s="72"/>
      <c r="VOI5536" s="126"/>
      <c r="VOJ5536" s="92"/>
      <c r="VOK5536" s="92"/>
      <c r="VOL5536" s="126"/>
      <c r="VOM5536" s="92"/>
      <c r="VON5536" s="92"/>
      <c r="VOO5536" s="92"/>
      <c r="VOP5536" s="92"/>
      <c r="VOQ5536" s="92"/>
      <c r="VOR5536" s="92"/>
      <c r="VOS5536" s="92"/>
      <c r="VOT5536" s="92"/>
      <c r="VOU5536" s="72"/>
      <c r="VOV5536" s="126"/>
      <c r="VOW5536" s="92"/>
      <c r="VOX5536" s="92"/>
      <c r="VOY5536" s="126"/>
      <c r="VOZ5536" s="92"/>
      <c r="VPA5536" s="92"/>
      <c r="VPB5536" s="92"/>
      <c r="VPC5536" s="92"/>
      <c r="VPD5536" s="92"/>
      <c r="VPE5536" s="92"/>
      <c r="VPF5536" s="92"/>
      <c r="VPG5536" s="92"/>
      <c r="VPH5536" s="72"/>
      <c r="VPI5536" s="126"/>
      <c r="VPJ5536" s="92"/>
      <c r="VPK5536" s="92"/>
      <c r="VPL5536" s="126"/>
      <c r="VPM5536" s="92"/>
      <c r="VPN5536" s="92"/>
      <c r="VPO5536" s="92"/>
      <c r="VPP5536" s="92"/>
      <c r="VPQ5536" s="92"/>
      <c r="VPR5536" s="92"/>
      <c r="VPS5536" s="92"/>
      <c r="VPT5536" s="92"/>
      <c r="VPU5536" s="72"/>
      <c r="VPV5536" s="126"/>
      <c r="VPW5536" s="92"/>
      <c r="VPX5536" s="92"/>
      <c r="VPY5536" s="126"/>
      <c r="VPZ5536" s="92"/>
      <c r="VQA5536" s="92"/>
      <c r="VQB5536" s="92"/>
      <c r="VQC5536" s="92"/>
      <c r="VQD5536" s="92"/>
      <c r="VQE5536" s="92"/>
      <c r="VQF5536" s="92"/>
      <c r="VQG5536" s="92"/>
      <c r="VQH5536" s="72"/>
      <c r="VQI5536" s="126"/>
      <c r="VQJ5536" s="92"/>
      <c r="VQK5536" s="92"/>
      <c r="VQL5536" s="126"/>
      <c r="VQM5536" s="92"/>
      <c r="VQN5536" s="92"/>
      <c r="VQO5536" s="92"/>
      <c r="VQP5536" s="92"/>
      <c r="VQQ5536" s="92"/>
      <c r="VQR5536" s="92"/>
      <c r="VQS5536" s="92"/>
      <c r="VQT5536" s="92"/>
      <c r="VQU5536" s="72"/>
      <c r="VQV5536" s="126"/>
      <c r="VQW5536" s="92"/>
      <c r="VQX5536" s="92"/>
      <c r="VQY5536" s="126"/>
      <c r="VQZ5536" s="92"/>
      <c r="VRA5536" s="92"/>
      <c r="VRB5536" s="92"/>
      <c r="VRC5536" s="92"/>
      <c r="VRD5536" s="92"/>
      <c r="VRE5536" s="92"/>
      <c r="VRF5536" s="92"/>
      <c r="VRG5536" s="92"/>
      <c r="VRH5536" s="72"/>
      <c r="VRI5536" s="126"/>
      <c r="VRJ5536" s="92"/>
      <c r="VRK5536" s="92"/>
      <c r="VRL5536" s="126"/>
      <c r="VRM5536" s="92"/>
      <c r="VRN5536" s="92"/>
      <c r="VRO5536" s="92"/>
      <c r="VRP5536" s="92"/>
      <c r="VRQ5536" s="92"/>
      <c r="VRR5536" s="92"/>
      <c r="VRS5536" s="92"/>
      <c r="VRT5536" s="92"/>
      <c r="VRU5536" s="72"/>
      <c r="VRV5536" s="126"/>
      <c r="VRW5536" s="92"/>
      <c r="VRX5536" s="92"/>
      <c r="VRY5536" s="126"/>
      <c r="VRZ5536" s="92"/>
      <c r="VSA5536" s="92"/>
      <c r="VSB5536" s="92"/>
      <c r="VSC5536" s="92"/>
      <c r="VSD5536" s="92"/>
      <c r="VSE5536" s="92"/>
      <c r="VSF5536" s="92"/>
      <c r="VSG5536" s="92"/>
      <c r="VSH5536" s="72"/>
      <c r="VSI5536" s="126"/>
      <c r="VSJ5536" s="92"/>
      <c r="VSK5536" s="92"/>
      <c r="VSL5536" s="126"/>
      <c r="VSM5536" s="92"/>
      <c r="VSN5536" s="92"/>
      <c r="VSO5536" s="92"/>
      <c r="VSP5536" s="92"/>
      <c r="VSQ5536" s="92"/>
      <c r="VSR5536" s="92"/>
      <c r="VSS5536" s="92"/>
      <c r="VST5536" s="92"/>
      <c r="VSU5536" s="72"/>
      <c r="VSV5536" s="126"/>
      <c r="VSW5536" s="92"/>
      <c r="VSX5536" s="92"/>
      <c r="VSY5536" s="126"/>
      <c r="VSZ5536" s="92"/>
      <c r="VTA5536" s="92"/>
      <c r="VTB5536" s="92"/>
      <c r="VTC5536" s="92"/>
      <c r="VTD5536" s="92"/>
      <c r="VTE5536" s="92"/>
      <c r="VTF5536" s="92"/>
      <c r="VTG5536" s="92"/>
      <c r="VTH5536" s="72"/>
      <c r="VTI5536" s="126"/>
      <c r="VTJ5536" s="92"/>
      <c r="VTK5536" s="92"/>
      <c r="VTL5536" s="126"/>
      <c r="VTM5536" s="92"/>
      <c r="VTN5536" s="92"/>
      <c r="VTO5536" s="92"/>
      <c r="VTP5536" s="92"/>
      <c r="VTQ5536" s="92"/>
      <c r="VTR5536" s="92"/>
      <c r="VTS5536" s="92"/>
      <c r="VTT5536" s="92"/>
      <c r="VTU5536" s="72"/>
      <c r="VTV5536" s="126"/>
      <c r="VTW5536" s="92"/>
      <c r="VTX5536" s="92"/>
      <c r="VTY5536" s="126"/>
      <c r="VTZ5536" s="92"/>
      <c r="VUA5536" s="92"/>
      <c r="VUB5536" s="92"/>
      <c r="VUC5536" s="92"/>
      <c r="VUD5536" s="92"/>
      <c r="VUE5536" s="92"/>
      <c r="VUF5536" s="92"/>
      <c r="VUG5536" s="92"/>
      <c r="VUH5536" s="72"/>
      <c r="VUI5536" s="126"/>
      <c r="VUJ5536" s="92"/>
      <c r="VUK5536" s="92"/>
      <c r="VUL5536" s="126"/>
      <c r="VUM5536" s="92"/>
      <c r="VUN5536" s="92"/>
      <c r="VUO5536" s="92"/>
      <c r="VUP5536" s="92"/>
      <c r="VUQ5536" s="92"/>
      <c r="VUR5536" s="92"/>
      <c r="VUS5536" s="92"/>
      <c r="VUT5536" s="92"/>
      <c r="VUU5536" s="72"/>
      <c r="VUV5536" s="126"/>
      <c r="VUW5536" s="92"/>
      <c r="VUX5536" s="92"/>
      <c r="VUY5536" s="126"/>
      <c r="VUZ5536" s="92"/>
      <c r="VVA5536" s="92"/>
      <c r="VVB5536" s="92"/>
      <c r="VVC5536" s="92"/>
      <c r="VVD5536" s="92"/>
      <c r="VVE5536" s="92"/>
      <c r="VVF5536" s="92"/>
      <c r="VVG5536" s="92"/>
      <c r="VVH5536" s="72"/>
      <c r="VVI5536" s="126"/>
      <c r="VVJ5536" s="92"/>
      <c r="VVK5536" s="92"/>
      <c r="VVL5536" s="126"/>
      <c r="VVM5536" s="92"/>
      <c r="VVN5536" s="92"/>
      <c r="VVO5536" s="92"/>
      <c r="VVP5536" s="92"/>
      <c r="VVQ5536" s="92"/>
      <c r="VVR5536" s="92"/>
      <c r="VVS5536" s="92"/>
      <c r="VVT5536" s="92"/>
      <c r="VVU5536" s="72"/>
      <c r="VVV5536" s="126"/>
      <c r="VVW5536" s="92"/>
      <c r="VVX5536" s="92"/>
      <c r="VVY5536" s="126"/>
      <c r="VVZ5536" s="92"/>
      <c r="VWA5536" s="92"/>
      <c r="VWB5536" s="92"/>
      <c r="VWC5536" s="92"/>
      <c r="VWD5536" s="92"/>
      <c r="VWE5536" s="92"/>
      <c r="VWF5536" s="92"/>
      <c r="VWG5536" s="92"/>
      <c r="VWH5536" s="72"/>
      <c r="VWI5536" s="126"/>
      <c r="VWJ5536" s="92"/>
      <c r="VWK5536" s="92"/>
      <c r="VWL5536" s="126"/>
      <c r="VWM5536" s="92"/>
      <c r="VWN5536" s="92"/>
      <c r="VWO5536" s="92"/>
      <c r="VWP5536" s="92"/>
      <c r="VWQ5536" s="92"/>
      <c r="VWR5536" s="92"/>
      <c r="VWS5536" s="92"/>
      <c r="VWT5536" s="92"/>
      <c r="VWU5536" s="72"/>
      <c r="VWV5536" s="126"/>
      <c r="VWW5536" s="92"/>
      <c r="VWX5536" s="92"/>
      <c r="VWY5536" s="126"/>
      <c r="VWZ5536" s="92"/>
      <c r="VXA5536" s="92"/>
      <c r="VXB5536" s="92"/>
      <c r="VXC5536" s="92"/>
      <c r="VXD5536" s="92"/>
      <c r="VXE5536" s="92"/>
      <c r="VXF5536" s="92"/>
      <c r="VXG5536" s="92"/>
      <c r="VXH5536" s="72"/>
      <c r="VXI5536" s="126"/>
      <c r="VXJ5536" s="92"/>
      <c r="VXK5536" s="92"/>
      <c r="VXL5536" s="126"/>
      <c r="VXM5536" s="92"/>
      <c r="VXN5536" s="92"/>
      <c r="VXO5536" s="92"/>
      <c r="VXP5536" s="92"/>
      <c r="VXQ5536" s="92"/>
      <c r="VXR5536" s="92"/>
      <c r="VXS5536" s="92"/>
      <c r="VXT5536" s="92"/>
      <c r="VXU5536" s="72"/>
      <c r="VXV5536" s="126"/>
      <c r="VXW5536" s="92"/>
      <c r="VXX5536" s="92"/>
      <c r="VXY5536" s="126"/>
      <c r="VXZ5536" s="92"/>
      <c r="VYA5536" s="92"/>
      <c r="VYB5536" s="92"/>
      <c r="VYC5536" s="92"/>
      <c r="VYD5536" s="92"/>
      <c r="VYE5536" s="92"/>
      <c r="VYF5536" s="92"/>
      <c r="VYG5536" s="92"/>
      <c r="VYH5536" s="72"/>
      <c r="VYI5536" s="126"/>
      <c r="VYJ5536" s="92"/>
      <c r="VYK5536" s="92"/>
      <c r="VYL5536" s="126"/>
      <c r="VYM5536" s="92"/>
      <c r="VYN5536" s="92"/>
      <c r="VYO5536" s="92"/>
      <c r="VYP5536" s="92"/>
      <c r="VYQ5536" s="92"/>
      <c r="VYR5536" s="92"/>
      <c r="VYS5536" s="92"/>
      <c r="VYT5536" s="92"/>
      <c r="VYU5536" s="72"/>
      <c r="VYV5536" s="126"/>
      <c r="VYW5536" s="92"/>
      <c r="VYX5536" s="92"/>
      <c r="VYY5536" s="126"/>
      <c r="VYZ5536" s="92"/>
      <c r="VZA5536" s="92"/>
      <c r="VZB5536" s="92"/>
      <c r="VZC5536" s="92"/>
      <c r="VZD5536" s="92"/>
      <c r="VZE5536" s="92"/>
      <c r="VZF5536" s="92"/>
      <c r="VZG5536" s="92"/>
      <c r="VZH5536" s="72"/>
      <c r="VZI5536" s="126"/>
      <c r="VZJ5536" s="92"/>
      <c r="VZK5536" s="92"/>
      <c r="VZL5536" s="126"/>
      <c r="VZM5536" s="92"/>
      <c r="VZN5536" s="92"/>
      <c r="VZO5536" s="92"/>
      <c r="VZP5536" s="92"/>
      <c r="VZQ5536" s="92"/>
      <c r="VZR5536" s="92"/>
      <c r="VZS5536" s="92"/>
      <c r="VZT5536" s="92"/>
      <c r="VZU5536" s="72"/>
      <c r="VZV5536" s="126"/>
      <c r="VZW5536" s="92"/>
      <c r="VZX5536" s="92"/>
      <c r="VZY5536" s="126"/>
      <c r="VZZ5536" s="92"/>
      <c r="WAA5536" s="92"/>
      <c r="WAB5536" s="92"/>
      <c r="WAC5536" s="92"/>
      <c r="WAD5536" s="92"/>
      <c r="WAE5536" s="92"/>
      <c r="WAF5536" s="92"/>
      <c r="WAG5536" s="92"/>
      <c r="WAH5536" s="72"/>
      <c r="WAI5536" s="126"/>
      <c r="WAJ5536" s="92"/>
      <c r="WAK5536" s="92"/>
      <c r="WAL5536" s="126"/>
      <c r="WAM5536" s="92"/>
      <c r="WAN5536" s="92"/>
      <c r="WAO5536" s="92"/>
      <c r="WAP5536" s="92"/>
      <c r="WAQ5536" s="92"/>
      <c r="WAR5536" s="92"/>
      <c r="WAS5536" s="92"/>
      <c r="WAT5536" s="92"/>
      <c r="WAU5536" s="72"/>
      <c r="WAV5536" s="126"/>
      <c r="WAW5536" s="92"/>
      <c r="WAX5536" s="92"/>
      <c r="WAY5536" s="126"/>
      <c r="WAZ5536" s="92"/>
      <c r="WBA5536" s="92"/>
      <c r="WBB5536" s="92"/>
      <c r="WBC5536" s="92"/>
      <c r="WBD5536" s="92"/>
      <c r="WBE5536" s="92"/>
      <c r="WBF5536" s="92"/>
      <c r="WBG5536" s="92"/>
      <c r="WBH5536" s="72"/>
      <c r="WBI5536" s="126"/>
      <c r="WBJ5536" s="92"/>
      <c r="WBK5536" s="92"/>
      <c r="WBL5536" s="126"/>
      <c r="WBM5536" s="92"/>
      <c r="WBN5536" s="92"/>
      <c r="WBO5536" s="92"/>
      <c r="WBP5536" s="92"/>
      <c r="WBQ5536" s="92"/>
      <c r="WBR5536" s="92"/>
      <c r="WBS5536" s="92"/>
      <c r="WBT5536" s="92"/>
      <c r="WBU5536" s="72"/>
      <c r="WBV5536" s="126"/>
      <c r="WBW5536" s="92"/>
      <c r="WBX5536" s="92"/>
      <c r="WBY5536" s="126"/>
      <c r="WBZ5536" s="92"/>
      <c r="WCA5536" s="92"/>
      <c r="WCB5536" s="92"/>
      <c r="WCC5536" s="92"/>
      <c r="WCD5536" s="92"/>
      <c r="WCE5536" s="92"/>
      <c r="WCF5536" s="92"/>
      <c r="WCG5536" s="92"/>
      <c r="WCH5536" s="72"/>
      <c r="WCI5536" s="126"/>
      <c r="WCJ5536" s="92"/>
      <c r="WCK5536" s="92"/>
      <c r="WCL5536" s="126"/>
      <c r="WCM5536" s="92"/>
      <c r="WCN5536" s="92"/>
      <c r="WCO5536" s="92"/>
      <c r="WCP5536" s="92"/>
      <c r="WCQ5536" s="92"/>
      <c r="WCR5536" s="92"/>
      <c r="WCS5536" s="92"/>
      <c r="WCT5536" s="92"/>
      <c r="WCU5536" s="72"/>
      <c r="WCV5536" s="126"/>
      <c r="WCW5536" s="92"/>
      <c r="WCX5536" s="92"/>
      <c r="WCY5536" s="126"/>
      <c r="WCZ5536" s="92"/>
      <c r="WDA5536" s="92"/>
      <c r="WDB5536" s="92"/>
      <c r="WDC5536" s="92"/>
      <c r="WDD5536" s="92"/>
      <c r="WDE5536" s="92"/>
      <c r="WDF5536" s="92"/>
      <c r="WDG5536" s="92"/>
      <c r="WDH5536" s="72"/>
      <c r="WDI5536" s="126"/>
      <c r="WDJ5536" s="92"/>
      <c r="WDK5536" s="92"/>
      <c r="WDL5536" s="126"/>
      <c r="WDM5536" s="92"/>
      <c r="WDN5536" s="92"/>
      <c r="WDO5536" s="92"/>
      <c r="WDP5536" s="92"/>
      <c r="WDQ5536" s="92"/>
      <c r="WDR5536" s="92"/>
      <c r="WDS5536" s="92"/>
      <c r="WDT5536" s="92"/>
      <c r="WDU5536" s="72"/>
      <c r="WDV5536" s="126"/>
      <c r="WDW5536" s="92"/>
      <c r="WDX5536" s="92"/>
      <c r="WDY5536" s="126"/>
      <c r="WDZ5536" s="92"/>
      <c r="WEA5536" s="92"/>
      <c r="WEB5536" s="92"/>
      <c r="WEC5536" s="92"/>
      <c r="WED5536" s="92"/>
      <c r="WEE5536" s="92"/>
      <c r="WEF5536" s="92"/>
      <c r="WEG5536" s="92"/>
      <c r="WEH5536" s="72"/>
      <c r="WEI5536" s="126"/>
      <c r="WEJ5536" s="92"/>
      <c r="WEK5536" s="92"/>
      <c r="WEL5536" s="126"/>
      <c r="WEM5536" s="92"/>
      <c r="WEN5536" s="92"/>
      <c r="WEO5536" s="92"/>
      <c r="WEP5536" s="92"/>
      <c r="WEQ5536" s="92"/>
      <c r="WER5536" s="92"/>
      <c r="WES5536" s="92"/>
      <c r="WET5536" s="92"/>
      <c r="WEU5536" s="72"/>
      <c r="WEV5536" s="126"/>
      <c r="WEW5536" s="92"/>
      <c r="WEX5536" s="92"/>
      <c r="WEY5536" s="126"/>
      <c r="WEZ5536" s="92"/>
      <c r="WFA5536" s="92"/>
      <c r="WFB5536" s="92"/>
      <c r="WFC5536" s="92"/>
      <c r="WFD5536" s="92"/>
      <c r="WFE5536" s="92"/>
      <c r="WFF5536" s="92"/>
      <c r="WFG5536" s="92"/>
      <c r="WFH5536" s="72"/>
      <c r="WFI5536" s="126"/>
      <c r="WFJ5536" s="92"/>
      <c r="WFK5536" s="92"/>
      <c r="WFL5536" s="126"/>
      <c r="WFM5536" s="92"/>
      <c r="WFN5536" s="92"/>
      <c r="WFO5536" s="92"/>
      <c r="WFP5536" s="92"/>
      <c r="WFQ5536" s="92"/>
      <c r="WFR5536" s="92"/>
      <c r="WFS5536" s="92"/>
      <c r="WFT5536" s="92"/>
      <c r="WFU5536" s="72"/>
      <c r="WFV5536" s="126"/>
      <c r="WFW5536" s="92"/>
      <c r="WFX5536" s="92"/>
      <c r="WFY5536" s="126"/>
      <c r="WFZ5536" s="92"/>
      <c r="WGA5536" s="92"/>
      <c r="WGB5536" s="92"/>
      <c r="WGC5536" s="92"/>
      <c r="WGD5536" s="92"/>
      <c r="WGE5536" s="92"/>
      <c r="WGF5536" s="92"/>
      <c r="WGG5536" s="92"/>
      <c r="WGH5536" s="72"/>
      <c r="WGI5536" s="126"/>
      <c r="WGJ5536" s="92"/>
      <c r="WGK5536" s="92"/>
      <c r="WGL5536" s="126"/>
      <c r="WGM5536" s="92"/>
      <c r="WGN5536" s="92"/>
      <c r="WGO5536" s="92"/>
      <c r="WGP5536" s="92"/>
      <c r="WGQ5536" s="92"/>
      <c r="WGR5536" s="92"/>
      <c r="WGS5536" s="92"/>
      <c r="WGT5536" s="92"/>
      <c r="WGU5536" s="72"/>
      <c r="WGV5536" s="126"/>
      <c r="WGW5536" s="92"/>
      <c r="WGX5536" s="92"/>
      <c r="WGY5536" s="126"/>
      <c r="WGZ5536" s="92"/>
      <c r="WHA5536" s="92"/>
      <c r="WHB5536" s="92"/>
      <c r="WHC5536" s="92"/>
      <c r="WHD5536" s="92"/>
      <c r="WHE5536" s="92"/>
      <c r="WHF5536" s="92"/>
      <c r="WHG5536" s="92"/>
      <c r="WHH5536" s="72"/>
      <c r="WHI5536" s="126"/>
      <c r="WHJ5536" s="92"/>
      <c r="WHK5536" s="92"/>
      <c r="WHL5536" s="126"/>
      <c r="WHM5536" s="92"/>
      <c r="WHN5536" s="92"/>
      <c r="WHO5536" s="92"/>
      <c r="WHP5536" s="92"/>
      <c r="WHQ5536" s="92"/>
      <c r="WHR5536" s="92"/>
      <c r="WHS5536" s="92"/>
      <c r="WHT5536" s="92"/>
      <c r="WHU5536" s="72"/>
      <c r="WHV5536" s="126"/>
      <c r="WHW5536" s="92"/>
      <c r="WHX5536" s="92"/>
      <c r="WHY5536" s="126"/>
      <c r="WHZ5536" s="92"/>
      <c r="WIA5536" s="92"/>
      <c r="WIB5536" s="92"/>
      <c r="WIC5536" s="92"/>
      <c r="WID5536" s="92"/>
      <c r="WIE5536" s="92"/>
      <c r="WIF5536" s="92"/>
      <c r="WIG5536" s="92"/>
      <c r="WIH5536" s="72"/>
      <c r="WII5536" s="126"/>
      <c r="WIJ5536" s="92"/>
      <c r="WIK5536" s="92"/>
      <c r="WIL5536" s="126"/>
      <c r="WIM5536" s="92"/>
      <c r="WIN5536" s="92"/>
      <c r="WIO5536" s="92"/>
      <c r="WIP5536" s="92"/>
      <c r="WIQ5536" s="92"/>
      <c r="WIR5536" s="92"/>
      <c r="WIS5536" s="92"/>
      <c r="WIT5536" s="92"/>
      <c r="WIU5536" s="72"/>
      <c r="WIV5536" s="126"/>
      <c r="WIW5536" s="92"/>
      <c r="WIX5536" s="92"/>
      <c r="WIY5536" s="126"/>
      <c r="WIZ5536" s="92"/>
      <c r="WJA5536" s="92"/>
      <c r="WJB5536" s="92"/>
      <c r="WJC5536" s="92"/>
      <c r="WJD5536" s="92"/>
      <c r="WJE5536" s="92"/>
      <c r="WJF5536" s="92"/>
      <c r="WJG5536" s="92"/>
      <c r="WJH5536" s="72"/>
      <c r="WJI5536" s="126"/>
      <c r="WJJ5536" s="92"/>
      <c r="WJK5536" s="92"/>
      <c r="WJL5536" s="126"/>
      <c r="WJM5536" s="92"/>
      <c r="WJN5536" s="92"/>
      <c r="WJO5536" s="92"/>
      <c r="WJP5536" s="92"/>
      <c r="WJQ5536" s="92"/>
      <c r="WJR5536" s="92"/>
      <c r="WJS5536" s="92"/>
      <c r="WJT5536" s="92"/>
      <c r="WJU5536" s="72"/>
      <c r="WJV5536" s="126"/>
      <c r="WJW5536" s="92"/>
      <c r="WJX5536" s="92"/>
      <c r="WJY5536" s="126"/>
      <c r="WJZ5536" s="92"/>
      <c r="WKA5536" s="92"/>
      <c r="WKB5536" s="92"/>
      <c r="WKC5536" s="92"/>
      <c r="WKD5536" s="92"/>
      <c r="WKE5536" s="92"/>
      <c r="WKF5536" s="92"/>
      <c r="WKG5536" s="92"/>
      <c r="WKH5536" s="72"/>
      <c r="WKI5536" s="126"/>
      <c r="WKJ5536" s="92"/>
      <c r="WKK5536" s="92"/>
      <c r="WKL5536" s="126"/>
      <c r="WKM5536" s="92"/>
      <c r="WKN5536" s="92"/>
      <c r="WKO5536" s="92"/>
      <c r="WKP5536" s="92"/>
      <c r="WKQ5536" s="92"/>
      <c r="WKR5536" s="92"/>
      <c r="WKS5536" s="92"/>
      <c r="WKT5536" s="92"/>
      <c r="WKU5536" s="72"/>
      <c r="WKV5536" s="126"/>
      <c r="WKW5536" s="92"/>
      <c r="WKX5536" s="92"/>
      <c r="WKY5536" s="126"/>
      <c r="WKZ5536" s="92"/>
      <c r="WLA5536" s="92"/>
      <c r="WLB5536" s="92"/>
      <c r="WLC5536" s="92"/>
      <c r="WLD5536" s="92"/>
      <c r="WLE5536" s="92"/>
      <c r="WLF5536" s="92"/>
      <c r="WLG5536" s="92"/>
      <c r="WLH5536" s="72"/>
      <c r="WLI5536" s="126"/>
      <c r="WLJ5536" s="92"/>
      <c r="WLK5536" s="92"/>
      <c r="WLL5536" s="126"/>
      <c r="WLM5536" s="92"/>
      <c r="WLN5536" s="92"/>
      <c r="WLO5536" s="92"/>
      <c r="WLP5536" s="92"/>
      <c r="WLQ5536" s="92"/>
      <c r="WLR5536" s="92"/>
      <c r="WLS5536" s="92"/>
      <c r="WLT5536" s="92"/>
      <c r="WLU5536" s="72"/>
      <c r="WLV5536" s="126"/>
      <c r="WLW5536" s="92"/>
      <c r="WLX5536" s="92"/>
      <c r="WLY5536" s="126"/>
      <c r="WLZ5536" s="92"/>
      <c r="WMA5536" s="92"/>
      <c r="WMB5536" s="92"/>
      <c r="WMC5536" s="92"/>
      <c r="WMD5536" s="92"/>
      <c r="WME5536" s="92"/>
      <c r="WMF5536" s="92"/>
      <c r="WMG5536" s="92"/>
      <c r="WMH5536" s="72"/>
      <c r="WMI5536" s="126"/>
      <c r="WMJ5536" s="92"/>
      <c r="WMK5536" s="92"/>
      <c r="WML5536" s="126"/>
      <c r="WMM5536" s="92"/>
      <c r="WMN5536" s="92"/>
      <c r="WMO5536" s="92"/>
      <c r="WMP5536" s="92"/>
      <c r="WMQ5536" s="92"/>
      <c r="WMR5536" s="92"/>
      <c r="WMS5536" s="92"/>
      <c r="WMT5536" s="92"/>
      <c r="WMU5536" s="72"/>
      <c r="WMV5536" s="126"/>
      <c r="WMW5536" s="92"/>
      <c r="WMX5536" s="92"/>
      <c r="WMY5536" s="126"/>
      <c r="WMZ5536" s="92"/>
      <c r="WNA5536" s="92"/>
      <c r="WNB5536" s="92"/>
      <c r="WNC5536" s="92"/>
      <c r="WND5536" s="92"/>
      <c r="WNE5536" s="92"/>
      <c r="WNF5536" s="92"/>
      <c r="WNG5536" s="92"/>
      <c r="WNH5536" s="72"/>
      <c r="WNI5536" s="126"/>
      <c r="WNJ5536" s="92"/>
      <c r="WNK5536" s="92"/>
      <c r="WNL5536" s="126"/>
      <c r="WNM5536" s="92"/>
      <c r="WNN5536" s="92"/>
      <c r="WNO5536" s="92"/>
      <c r="WNP5536" s="92"/>
      <c r="WNQ5536" s="92"/>
      <c r="WNR5536" s="92"/>
      <c r="WNS5536" s="92"/>
      <c r="WNT5536" s="92"/>
      <c r="WNU5536" s="72"/>
      <c r="WNV5536" s="126"/>
      <c r="WNW5536" s="92"/>
      <c r="WNX5536" s="92"/>
      <c r="WNY5536" s="126"/>
      <c r="WNZ5536" s="92"/>
      <c r="WOA5536" s="92"/>
      <c r="WOB5536" s="92"/>
      <c r="WOC5536" s="92"/>
      <c r="WOD5536" s="92"/>
      <c r="WOE5536" s="92"/>
      <c r="WOF5536" s="92"/>
      <c r="WOG5536" s="92"/>
      <c r="WOH5536" s="72"/>
      <c r="WOI5536" s="126"/>
      <c r="WOJ5536" s="92"/>
      <c r="WOK5536" s="92"/>
      <c r="WOL5536" s="126"/>
      <c r="WOM5536" s="92"/>
      <c r="WON5536" s="92"/>
      <c r="WOO5536" s="92"/>
      <c r="WOP5536" s="92"/>
      <c r="WOQ5536" s="92"/>
      <c r="WOR5536" s="92"/>
      <c r="WOS5536" s="92"/>
      <c r="WOT5536" s="92"/>
      <c r="WOU5536" s="72"/>
      <c r="WOV5536" s="126"/>
      <c r="WOW5536" s="92"/>
      <c r="WOX5536" s="92"/>
      <c r="WOY5536" s="126"/>
      <c r="WOZ5536" s="92"/>
      <c r="WPA5536" s="92"/>
      <c r="WPB5536" s="92"/>
      <c r="WPC5536" s="92"/>
      <c r="WPD5536" s="92"/>
      <c r="WPE5536" s="92"/>
      <c r="WPF5536" s="92"/>
      <c r="WPG5536" s="92"/>
      <c r="WPH5536" s="72"/>
      <c r="WPI5536" s="126"/>
      <c r="WPJ5536" s="92"/>
      <c r="WPK5536" s="92"/>
      <c r="WPL5536" s="126"/>
      <c r="WPM5536" s="92"/>
      <c r="WPN5536" s="92"/>
      <c r="WPO5536" s="92"/>
      <c r="WPP5536" s="92"/>
      <c r="WPQ5536" s="92"/>
      <c r="WPR5536" s="92"/>
      <c r="WPS5536" s="92"/>
      <c r="WPT5536" s="92"/>
      <c r="WPU5536" s="72"/>
      <c r="WPV5536" s="126"/>
      <c r="WPW5536" s="92"/>
      <c r="WPX5536" s="92"/>
      <c r="WPY5536" s="126"/>
      <c r="WPZ5536" s="92"/>
      <c r="WQA5536" s="92"/>
      <c r="WQB5536" s="92"/>
      <c r="WQC5536" s="92"/>
      <c r="WQD5536" s="92"/>
      <c r="WQE5536" s="92"/>
      <c r="WQF5536" s="92"/>
      <c r="WQG5536" s="92"/>
      <c r="WQH5536" s="72"/>
      <c r="WQI5536" s="126"/>
      <c r="WQJ5536" s="92"/>
      <c r="WQK5536" s="92"/>
      <c r="WQL5536" s="126"/>
      <c r="WQM5536" s="92"/>
      <c r="WQN5536" s="92"/>
      <c r="WQO5536" s="92"/>
      <c r="WQP5536" s="92"/>
      <c r="WQQ5536" s="92"/>
      <c r="WQR5536" s="92"/>
      <c r="WQS5536" s="92"/>
      <c r="WQT5536" s="92"/>
      <c r="WQU5536" s="72"/>
      <c r="WQV5536" s="126"/>
      <c r="WQW5536" s="92"/>
      <c r="WQX5536" s="92"/>
      <c r="WQY5536" s="126"/>
      <c r="WQZ5536" s="92"/>
      <c r="WRA5536" s="92"/>
      <c r="WRB5536" s="92"/>
      <c r="WRC5536" s="92"/>
      <c r="WRD5536" s="92"/>
      <c r="WRE5536" s="92"/>
      <c r="WRF5536" s="92"/>
      <c r="WRG5536" s="92"/>
      <c r="WRH5536" s="72"/>
      <c r="WRI5536" s="126"/>
      <c r="WRJ5536" s="92"/>
      <c r="WRK5536" s="92"/>
      <c r="WRL5536" s="126"/>
      <c r="WRM5536" s="92"/>
      <c r="WRN5536" s="92"/>
      <c r="WRO5536" s="92"/>
      <c r="WRP5536" s="92"/>
      <c r="WRQ5536" s="92"/>
      <c r="WRR5536" s="92"/>
      <c r="WRS5536" s="92"/>
      <c r="WRT5536" s="92"/>
      <c r="WRU5536" s="72"/>
      <c r="WRV5536" s="126"/>
      <c r="WRW5536" s="92"/>
      <c r="WRX5536" s="92"/>
      <c r="WRY5536" s="126"/>
      <c r="WRZ5536" s="92"/>
      <c r="WSA5536" s="92"/>
      <c r="WSB5536" s="92"/>
      <c r="WSC5536" s="92"/>
      <c r="WSD5536" s="92"/>
      <c r="WSE5536" s="92"/>
      <c r="WSF5536" s="92"/>
      <c r="WSG5536" s="92"/>
      <c r="WSH5536" s="72"/>
      <c r="WSI5536" s="126"/>
      <c r="WSJ5536" s="92"/>
      <c r="WSK5536" s="92"/>
      <c r="WSL5536" s="126"/>
      <c r="WSM5536" s="92"/>
      <c r="WSN5536" s="92"/>
      <c r="WSO5536" s="92"/>
      <c r="WSP5536" s="92"/>
      <c r="WSQ5536" s="92"/>
      <c r="WSR5536" s="92"/>
      <c r="WSS5536" s="92"/>
      <c r="WST5536" s="92"/>
      <c r="WSU5536" s="72"/>
      <c r="WSV5536" s="126"/>
      <c r="WSW5536" s="92"/>
      <c r="WSX5536" s="92"/>
      <c r="WSY5536" s="126"/>
      <c r="WSZ5536" s="92"/>
      <c r="WTA5536" s="92"/>
      <c r="WTB5536" s="92"/>
      <c r="WTC5536" s="92"/>
      <c r="WTD5536" s="92"/>
      <c r="WTE5536" s="92"/>
      <c r="WTF5536" s="92"/>
      <c r="WTG5536" s="92"/>
      <c r="WTH5536" s="72"/>
      <c r="WTI5536" s="126"/>
      <c r="WTJ5536" s="92"/>
      <c r="WTK5536" s="92"/>
      <c r="WTL5536" s="126"/>
      <c r="WTM5536" s="92"/>
      <c r="WTN5536" s="92"/>
      <c r="WTO5536" s="92"/>
      <c r="WTP5536" s="92"/>
      <c r="WTQ5536" s="92"/>
      <c r="WTR5536" s="92"/>
      <c r="WTS5536" s="92"/>
      <c r="WTT5536" s="92"/>
      <c r="WTU5536" s="72"/>
      <c r="WTV5536" s="126"/>
      <c r="WTW5536" s="92"/>
      <c r="WTX5536" s="92"/>
      <c r="WTY5536" s="126"/>
      <c r="WTZ5536" s="92"/>
      <c r="WUA5536" s="92"/>
      <c r="WUB5536" s="92"/>
      <c r="WUC5536" s="92"/>
      <c r="WUD5536" s="92"/>
      <c r="WUE5536" s="92"/>
      <c r="WUF5536" s="92"/>
      <c r="WUG5536" s="92"/>
      <c r="WUH5536" s="72"/>
      <c r="WUI5536" s="126"/>
      <c r="WUJ5536" s="92"/>
      <c r="WUK5536" s="92"/>
      <c r="WUL5536" s="126"/>
      <c r="WUM5536" s="92"/>
      <c r="WUN5536" s="92"/>
      <c r="WUO5536" s="92"/>
      <c r="WUP5536" s="92"/>
      <c r="WUQ5536" s="92"/>
      <c r="WUR5536" s="92"/>
      <c r="WUS5536" s="92"/>
      <c r="WUT5536" s="92"/>
      <c r="WUU5536" s="72"/>
      <c r="WUV5536" s="126"/>
      <c r="WUW5536" s="92"/>
      <c r="WUX5536" s="92"/>
      <c r="WUY5536" s="126"/>
      <c r="WUZ5536" s="92"/>
      <c r="WVA5536" s="92"/>
      <c r="WVB5536" s="92"/>
      <c r="WVC5536" s="92"/>
      <c r="WVD5536" s="92"/>
      <c r="WVE5536" s="92"/>
      <c r="WVF5536" s="92"/>
      <c r="WVG5536" s="92"/>
      <c r="WVH5536" s="72"/>
      <c r="WVI5536" s="126"/>
      <c r="WVJ5536" s="92"/>
      <c r="WVK5536" s="92"/>
      <c r="WVL5536" s="126"/>
      <c r="WVM5536" s="92"/>
      <c r="WVN5536" s="92"/>
      <c r="WVO5536" s="92"/>
      <c r="WVP5536" s="92"/>
      <c r="WVQ5536" s="92"/>
      <c r="WVR5536" s="92"/>
      <c r="WVS5536" s="92"/>
      <c r="WVT5536" s="92"/>
      <c r="WVU5536" s="72"/>
      <c r="WVV5536" s="126"/>
      <c r="WVW5536" s="92"/>
      <c r="WVX5536" s="92"/>
      <c r="WVY5536" s="126"/>
      <c r="WVZ5536" s="92"/>
      <c r="WWA5536" s="92"/>
      <c r="WWB5536" s="92"/>
      <c r="WWC5536" s="92"/>
      <c r="WWD5536" s="92"/>
      <c r="WWE5536" s="92"/>
      <c r="WWF5536" s="92"/>
      <c r="WWG5536" s="92"/>
      <c r="WWH5536" s="72"/>
      <c r="WWI5536" s="126"/>
      <c r="WWJ5536" s="92"/>
      <c r="WWK5536" s="92"/>
      <c r="WWL5536" s="126"/>
      <c r="WWM5536" s="92"/>
      <c r="WWN5536" s="92"/>
      <c r="WWO5536" s="92"/>
      <c r="WWP5536" s="92"/>
      <c r="WWQ5536" s="92"/>
      <c r="WWR5536" s="92"/>
      <c r="WWS5536" s="92"/>
      <c r="WWT5536" s="92"/>
      <c r="WWU5536" s="72"/>
      <c r="WWV5536" s="126"/>
      <c r="WWW5536" s="92"/>
      <c r="WWX5536" s="92"/>
      <c r="WWY5536" s="126"/>
      <c r="WWZ5536" s="92"/>
      <c r="WXA5536" s="92"/>
      <c r="WXB5536" s="92"/>
      <c r="WXC5536" s="92"/>
      <c r="WXD5536" s="92"/>
      <c r="WXE5536" s="92"/>
      <c r="WXF5536" s="92"/>
      <c r="WXG5536" s="92"/>
      <c r="WXH5536" s="72"/>
      <c r="WXI5536" s="126"/>
      <c r="WXJ5536" s="92"/>
      <c r="WXK5536" s="92"/>
      <c r="WXL5536" s="126"/>
      <c r="WXM5536" s="92"/>
      <c r="WXN5536" s="92"/>
      <c r="WXO5536" s="92"/>
      <c r="WXP5536" s="92"/>
      <c r="WXQ5536" s="92"/>
      <c r="WXR5536" s="92"/>
      <c r="WXS5536" s="92"/>
      <c r="WXT5536" s="92"/>
      <c r="WXU5536" s="72"/>
      <c r="WXV5536" s="126"/>
      <c r="WXW5536" s="92"/>
      <c r="WXX5536" s="92"/>
      <c r="WXY5536" s="126"/>
      <c r="WXZ5536" s="92"/>
      <c r="WYA5536" s="92"/>
      <c r="WYB5536" s="92"/>
      <c r="WYC5536" s="92"/>
      <c r="WYD5536" s="92"/>
      <c r="WYE5536" s="92"/>
      <c r="WYF5536" s="92"/>
      <c r="WYG5536" s="92"/>
      <c r="WYH5536" s="72"/>
      <c r="WYI5536" s="126"/>
      <c r="WYJ5536" s="92"/>
      <c r="WYK5536" s="92"/>
      <c r="WYL5536" s="126"/>
      <c r="WYM5536" s="92"/>
      <c r="WYN5536" s="92"/>
      <c r="WYO5536" s="92"/>
      <c r="WYP5536" s="92"/>
      <c r="WYQ5536" s="92"/>
      <c r="WYR5536" s="92"/>
      <c r="WYS5536" s="92"/>
      <c r="WYT5536" s="92"/>
      <c r="WYU5536" s="72"/>
      <c r="WYV5536" s="126"/>
      <c r="WYW5536" s="92"/>
      <c r="WYX5536" s="92"/>
      <c r="WYY5536" s="126"/>
      <c r="WYZ5536" s="92"/>
      <c r="WZA5536" s="92"/>
      <c r="WZB5536" s="92"/>
      <c r="WZC5536" s="92"/>
      <c r="WZD5536" s="92"/>
      <c r="WZE5536" s="92"/>
      <c r="WZF5536" s="92"/>
      <c r="WZG5536" s="92"/>
      <c r="WZH5536" s="72"/>
      <c r="WZI5536" s="126"/>
      <c r="WZJ5536" s="92"/>
      <c r="WZK5536" s="92"/>
      <c r="WZL5536" s="126"/>
      <c r="WZM5536" s="92"/>
      <c r="WZN5536" s="92"/>
      <c r="WZO5536" s="92"/>
      <c r="WZP5536" s="92"/>
      <c r="WZQ5536" s="92"/>
      <c r="WZR5536" s="92"/>
      <c r="WZS5536" s="92"/>
      <c r="WZT5536" s="92"/>
      <c r="WZU5536" s="72"/>
      <c r="WZV5536" s="126"/>
      <c r="WZW5536" s="92"/>
      <c r="WZX5536" s="92"/>
      <c r="WZY5536" s="126"/>
      <c r="WZZ5536" s="92"/>
      <c r="XAA5536" s="92"/>
      <c r="XAB5536" s="92"/>
      <c r="XAC5536" s="92"/>
      <c r="XAD5536" s="92"/>
      <c r="XAE5536" s="92"/>
      <c r="XAF5536" s="92"/>
      <c r="XAG5536" s="92"/>
      <c r="XAH5536" s="72"/>
      <c r="XAI5536" s="126"/>
      <c r="XAJ5536" s="92"/>
      <c r="XAK5536" s="92"/>
      <c r="XAL5536" s="126"/>
      <c r="XAM5536" s="92"/>
      <c r="XAN5536" s="92"/>
      <c r="XAO5536" s="92"/>
      <c r="XAP5536" s="92"/>
      <c r="XAQ5536" s="92"/>
      <c r="XAR5536" s="92"/>
      <c r="XAS5536" s="92"/>
      <c r="XAT5536" s="92"/>
      <c r="XAU5536" s="72"/>
      <c r="XAV5536" s="126"/>
      <c r="XAW5536" s="92"/>
      <c r="XAX5536" s="92"/>
      <c r="XAY5536" s="126"/>
      <c r="XAZ5536" s="92"/>
      <c r="XBA5536" s="92"/>
      <c r="XBB5536" s="92"/>
      <c r="XBC5536" s="92"/>
      <c r="XBD5536" s="92"/>
      <c r="XBE5536" s="92"/>
      <c r="XBF5536" s="92"/>
      <c r="XBG5536" s="92"/>
      <c r="XBH5536" s="72"/>
      <c r="XBI5536" s="126"/>
      <c r="XBJ5536" s="92"/>
      <c r="XBK5536" s="92"/>
      <c r="XBL5536" s="126"/>
      <c r="XBM5536" s="92"/>
      <c r="XBN5536" s="92"/>
      <c r="XBO5536" s="92"/>
      <c r="XBP5536" s="92"/>
      <c r="XBQ5536" s="92"/>
      <c r="XBR5536" s="92"/>
      <c r="XBS5536" s="92"/>
      <c r="XBT5536" s="92"/>
      <c r="XBU5536" s="72"/>
      <c r="XBV5536" s="126"/>
      <c r="XBW5536" s="92"/>
      <c r="XBX5536" s="92"/>
      <c r="XBY5536" s="126"/>
      <c r="XBZ5536" s="92"/>
      <c r="XCA5536" s="92"/>
      <c r="XCB5536" s="92"/>
      <c r="XCC5536" s="92"/>
      <c r="XCD5536" s="92"/>
      <c r="XCE5536" s="92"/>
      <c r="XCF5536" s="92"/>
      <c r="XCG5536" s="92"/>
      <c r="XCH5536" s="72"/>
      <c r="XCI5536" s="126"/>
      <c r="XCJ5536" s="92"/>
      <c r="XCK5536" s="92"/>
      <c r="XCL5536" s="126"/>
      <c r="XCM5536" s="92"/>
      <c r="XCN5536" s="92"/>
      <c r="XCO5536" s="92"/>
      <c r="XCP5536" s="92"/>
      <c r="XCQ5536" s="92"/>
      <c r="XCR5536" s="92"/>
      <c r="XCS5536" s="92"/>
      <c r="XCT5536" s="92"/>
      <c r="XCU5536" s="72"/>
      <c r="XCV5536" s="126"/>
      <c r="XCW5536" s="92"/>
      <c r="XCX5536" s="92"/>
      <c r="XCY5536" s="126"/>
    </row>
    <row r="5537" s="73" customFormat="1" ht="20" customHeight="1" spans="1:16327">
      <c r="A5537" s="73">
        <v>5534</v>
      </c>
      <c r="B5537" s="92" t="s">
        <v>5271</v>
      </c>
      <c r="C5537" s="92" t="s">
        <v>5272</v>
      </c>
      <c r="D5537" s="126" t="s">
        <v>5277</v>
      </c>
      <c r="E5537" s="103">
        <v>80</v>
      </c>
      <c r="F5537" s="104">
        <v>14614</v>
      </c>
      <c r="G5537" s="92"/>
      <c r="H5537" s="92"/>
      <c r="J5537" s="92"/>
      <c r="K5537" s="92"/>
      <c r="L5537" s="126"/>
      <c r="M5537" s="92"/>
      <c r="N5537" s="92"/>
      <c r="O5537" s="92"/>
      <c r="P5537" s="92"/>
      <c r="Q5537" s="92"/>
      <c r="R5537" s="92"/>
      <c r="S5537" s="92"/>
      <c r="T5537" s="92"/>
      <c r="U5537" s="72"/>
      <c r="V5537" s="126"/>
      <c r="W5537" s="92"/>
      <c r="X5537" s="92"/>
      <c r="Y5537" s="126"/>
      <c r="Z5537" s="92"/>
      <c r="AA5537" s="92"/>
      <c r="AB5537" s="92"/>
      <c r="AC5537" s="92"/>
      <c r="AD5537" s="92"/>
      <c r="AE5537" s="92"/>
      <c r="AF5537" s="92"/>
      <c r="AG5537" s="92"/>
      <c r="AH5537" s="72"/>
      <c r="AI5537" s="126"/>
      <c r="AJ5537" s="92"/>
      <c r="AK5537" s="92"/>
      <c r="AL5537" s="126"/>
      <c r="AM5537" s="92"/>
      <c r="AN5537" s="92"/>
      <c r="AO5537" s="92"/>
      <c r="AP5537" s="92"/>
      <c r="AQ5537" s="92"/>
      <c r="AR5537" s="92"/>
      <c r="AS5537" s="92"/>
      <c r="AT5537" s="92"/>
      <c r="AU5537" s="72"/>
      <c r="AV5537" s="126"/>
      <c r="AW5537" s="92"/>
      <c r="AX5537" s="92"/>
      <c r="AY5537" s="126"/>
      <c r="AZ5537" s="92"/>
      <c r="BA5537" s="92"/>
      <c r="BB5537" s="92"/>
      <c r="BC5537" s="92"/>
      <c r="BD5537" s="92"/>
      <c r="BE5537" s="92"/>
      <c r="BF5537" s="92"/>
      <c r="BG5537" s="92"/>
      <c r="BH5537" s="72"/>
      <c r="BI5537" s="126"/>
      <c r="BJ5537" s="92"/>
      <c r="BK5537" s="92"/>
      <c r="BL5537" s="126"/>
      <c r="BM5537" s="92"/>
      <c r="BN5537" s="92"/>
      <c r="BO5537" s="92"/>
      <c r="BP5537" s="92"/>
      <c r="BQ5537" s="92"/>
      <c r="BR5537" s="92"/>
      <c r="BS5537" s="92"/>
      <c r="BT5537" s="92"/>
      <c r="BU5537" s="72"/>
      <c r="BV5537" s="126"/>
      <c r="BW5537" s="92"/>
      <c r="BX5537" s="92"/>
      <c r="BY5537" s="126"/>
      <c r="BZ5537" s="92"/>
      <c r="CA5537" s="92"/>
      <c r="CB5537" s="92"/>
      <c r="CC5537" s="92"/>
      <c r="CD5537" s="92"/>
      <c r="CE5537" s="92"/>
      <c r="CF5537" s="92"/>
      <c r="CG5537" s="92"/>
      <c r="CH5537" s="72"/>
      <c r="CI5537" s="126"/>
      <c r="CJ5537" s="92"/>
      <c r="CK5537" s="92"/>
      <c r="CL5537" s="126"/>
      <c r="CM5537" s="92"/>
      <c r="CN5537" s="92"/>
      <c r="CO5537" s="92"/>
      <c r="CP5537" s="92"/>
      <c r="CQ5537" s="92"/>
      <c r="CR5537" s="92"/>
      <c r="CS5537" s="92"/>
      <c r="CT5537" s="92"/>
      <c r="CU5537" s="72"/>
      <c r="CV5537" s="126"/>
      <c r="CW5537" s="92"/>
      <c r="CX5537" s="92"/>
      <c r="CY5537" s="126"/>
      <c r="CZ5537" s="92"/>
      <c r="DA5537" s="92"/>
      <c r="DB5537" s="92"/>
      <c r="DC5537" s="92"/>
      <c r="DD5537" s="92"/>
      <c r="DE5537" s="92"/>
      <c r="DF5537" s="92"/>
      <c r="DG5537" s="92"/>
      <c r="DH5537" s="72"/>
      <c r="DI5537" s="126"/>
      <c r="DJ5537" s="92"/>
      <c r="DK5537" s="92"/>
      <c r="DL5537" s="126"/>
      <c r="DM5537" s="92"/>
      <c r="DN5537" s="92"/>
      <c r="DO5537" s="92"/>
      <c r="DP5537" s="92"/>
      <c r="DQ5537" s="92"/>
      <c r="DR5537" s="92"/>
      <c r="DS5537" s="92"/>
      <c r="DT5537" s="92"/>
      <c r="DU5537" s="72"/>
      <c r="DV5537" s="126"/>
      <c r="DW5537" s="92"/>
      <c r="DX5537" s="92"/>
      <c r="DY5537" s="126"/>
      <c r="DZ5537" s="92"/>
      <c r="EA5537" s="92"/>
      <c r="EB5537" s="92"/>
      <c r="EC5537" s="92"/>
      <c r="ED5537" s="92"/>
      <c r="EE5537" s="92"/>
      <c r="EF5537" s="92"/>
      <c r="EG5537" s="92"/>
      <c r="EH5537" s="72"/>
      <c r="EI5537" s="126"/>
      <c r="EJ5537" s="92"/>
      <c r="EK5537" s="92"/>
      <c r="EL5537" s="126"/>
      <c r="EM5537" s="92"/>
      <c r="EN5537" s="92"/>
      <c r="EO5537" s="92"/>
      <c r="EP5537" s="92"/>
      <c r="EQ5537" s="92"/>
      <c r="ER5537" s="92"/>
      <c r="ES5537" s="92"/>
      <c r="ET5537" s="92"/>
      <c r="EU5537" s="72"/>
      <c r="EV5537" s="126"/>
      <c r="EW5537" s="92"/>
      <c r="EX5537" s="92"/>
      <c r="EY5537" s="126"/>
      <c r="EZ5537" s="92"/>
      <c r="FA5537" s="92"/>
      <c r="FB5537" s="92"/>
      <c r="FC5537" s="92"/>
      <c r="FD5537" s="92"/>
      <c r="FE5537" s="92"/>
      <c r="FF5537" s="92"/>
      <c r="FG5537" s="92"/>
      <c r="FH5537" s="72"/>
      <c r="FI5537" s="126"/>
      <c r="FJ5537" s="92"/>
      <c r="FK5537" s="92"/>
      <c r="FL5537" s="126"/>
      <c r="FM5537" s="92"/>
      <c r="FN5537" s="92"/>
      <c r="FO5537" s="92"/>
      <c r="FP5537" s="92"/>
      <c r="FQ5537" s="92"/>
      <c r="FR5537" s="92"/>
      <c r="FS5537" s="92"/>
      <c r="FT5537" s="92"/>
      <c r="FU5537" s="72"/>
      <c r="FV5537" s="126"/>
      <c r="FW5537" s="92"/>
      <c r="FX5537" s="92"/>
      <c r="FY5537" s="126"/>
      <c r="FZ5537" s="92"/>
      <c r="GA5537" s="92"/>
      <c r="GB5537" s="92"/>
      <c r="GC5537" s="92"/>
      <c r="GD5537" s="92"/>
      <c r="GE5537" s="92"/>
      <c r="GF5537" s="92"/>
      <c r="GG5537" s="92"/>
      <c r="GH5537" s="72"/>
      <c r="GI5537" s="126"/>
      <c r="GJ5537" s="92"/>
      <c r="GK5537" s="92"/>
      <c r="GL5537" s="126"/>
      <c r="GM5537" s="92"/>
      <c r="GN5537" s="92"/>
      <c r="GO5537" s="92"/>
      <c r="GP5537" s="92"/>
      <c r="GQ5537" s="92"/>
      <c r="GR5537" s="92"/>
      <c r="GS5537" s="92"/>
      <c r="GT5537" s="92"/>
      <c r="GU5537" s="72"/>
      <c r="GV5537" s="126"/>
      <c r="GW5537" s="92"/>
      <c r="GX5537" s="92"/>
      <c r="GY5537" s="126"/>
      <c r="GZ5537" s="92"/>
      <c r="HA5537" s="92"/>
      <c r="HB5537" s="92"/>
      <c r="HC5537" s="92"/>
      <c r="HD5537" s="92"/>
      <c r="HE5537" s="92"/>
      <c r="HF5537" s="92"/>
      <c r="HG5537" s="92"/>
      <c r="HH5537" s="72"/>
      <c r="HI5537" s="126"/>
      <c r="HJ5537" s="92"/>
      <c r="HK5537" s="92"/>
      <c r="HL5537" s="126"/>
      <c r="HM5537" s="92"/>
      <c r="HN5537" s="92"/>
      <c r="HO5537" s="92"/>
      <c r="HP5537" s="92"/>
      <c r="HQ5537" s="92"/>
      <c r="HR5537" s="92"/>
      <c r="HS5537" s="92"/>
      <c r="HT5537" s="92"/>
      <c r="HU5537" s="72"/>
      <c r="HV5537" s="126"/>
      <c r="HW5537" s="92"/>
      <c r="HX5537" s="92"/>
      <c r="HY5537" s="126"/>
      <c r="HZ5537" s="92"/>
      <c r="IA5537" s="92"/>
      <c r="IB5537" s="92"/>
      <c r="IC5537" s="92"/>
      <c r="ID5537" s="92"/>
      <c r="IE5537" s="92"/>
      <c r="IF5537" s="92"/>
      <c r="IG5537" s="92"/>
      <c r="IH5537" s="72"/>
      <c r="II5537" s="126"/>
      <c r="IJ5537" s="92"/>
      <c r="IK5537" s="92"/>
      <c r="IL5537" s="126"/>
      <c r="IM5537" s="92"/>
      <c r="IN5537" s="92"/>
      <c r="IO5537" s="92"/>
      <c r="IP5537" s="92"/>
      <c r="IQ5537" s="92"/>
      <c r="IR5537" s="92"/>
      <c r="IS5537" s="92"/>
      <c r="IT5537" s="92"/>
      <c r="IU5537" s="72"/>
      <c r="IV5537" s="126"/>
      <c r="IW5537" s="92"/>
      <c r="IX5537" s="92"/>
      <c r="IY5537" s="126"/>
      <c r="IZ5537" s="92"/>
      <c r="JA5537" s="92"/>
      <c r="JB5537" s="92"/>
      <c r="JC5537" s="92"/>
      <c r="JD5537" s="92"/>
      <c r="JE5537" s="92"/>
      <c r="JF5537" s="92"/>
      <c r="JG5537" s="92"/>
      <c r="JH5537" s="72"/>
      <c r="JI5537" s="126"/>
      <c r="JJ5537" s="92"/>
      <c r="JK5537" s="92"/>
      <c r="JL5537" s="126"/>
      <c r="JM5537" s="92"/>
      <c r="JN5537" s="92"/>
      <c r="JO5537" s="92"/>
      <c r="JP5537" s="92"/>
      <c r="JQ5537" s="92"/>
      <c r="JR5537" s="92"/>
      <c r="JS5537" s="92"/>
      <c r="JT5537" s="92"/>
      <c r="JU5537" s="72"/>
      <c r="JV5537" s="126"/>
      <c r="JW5537" s="92"/>
      <c r="JX5537" s="92"/>
      <c r="JY5537" s="126"/>
      <c r="JZ5537" s="92"/>
      <c r="KA5537" s="92"/>
      <c r="KB5537" s="92"/>
      <c r="KC5537" s="92"/>
      <c r="KD5537" s="92"/>
      <c r="KE5537" s="92"/>
      <c r="KF5537" s="92"/>
      <c r="KG5537" s="92"/>
      <c r="KH5537" s="72"/>
      <c r="KI5537" s="126"/>
      <c r="KJ5537" s="92"/>
      <c r="KK5537" s="92"/>
      <c r="KL5537" s="126"/>
      <c r="KM5537" s="92"/>
      <c r="KN5537" s="92"/>
      <c r="KO5537" s="92"/>
      <c r="KP5537" s="92"/>
      <c r="KQ5537" s="92"/>
      <c r="KR5537" s="92"/>
      <c r="KS5537" s="92"/>
      <c r="KT5537" s="92"/>
      <c r="KU5537" s="72"/>
      <c r="KV5537" s="126"/>
      <c r="KW5537" s="92"/>
      <c r="KX5537" s="92"/>
      <c r="KY5537" s="126"/>
      <c r="KZ5537" s="92"/>
      <c r="LA5537" s="92"/>
      <c r="LB5537" s="92"/>
      <c r="LC5537" s="92"/>
      <c r="LD5537" s="92"/>
      <c r="LE5537" s="92"/>
      <c r="LF5537" s="92"/>
      <c r="LG5537" s="92"/>
      <c r="LH5537" s="72"/>
      <c r="LI5537" s="126"/>
      <c r="LJ5537" s="92"/>
      <c r="LK5537" s="92"/>
      <c r="LL5537" s="126"/>
      <c r="LM5537" s="92"/>
      <c r="LN5537" s="92"/>
      <c r="LO5537" s="92"/>
      <c r="LP5537" s="92"/>
      <c r="LQ5537" s="92"/>
      <c r="LR5537" s="92"/>
      <c r="LS5537" s="92"/>
      <c r="LT5537" s="92"/>
      <c r="LU5537" s="72"/>
      <c r="LV5537" s="126"/>
      <c r="LW5537" s="92"/>
      <c r="LX5537" s="92"/>
      <c r="LY5537" s="126"/>
      <c r="LZ5537" s="92"/>
      <c r="MA5537" s="92"/>
      <c r="MB5537" s="92"/>
      <c r="MC5537" s="92"/>
      <c r="MD5537" s="92"/>
      <c r="ME5537" s="92"/>
      <c r="MF5537" s="92"/>
      <c r="MG5537" s="92"/>
      <c r="MH5537" s="72"/>
      <c r="MI5537" s="126"/>
      <c r="MJ5537" s="92"/>
      <c r="MK5537" s="92"/>
      <c r="ML5537" s="126"/>
      <c r="MM5537" s="92"/>
      <c r="MN5537" s="92"/>
      <c r="MO5537" s="92"/>
      <c r="MP5537" s="92"/>
      <c r="MQ5537" s="92"/>
      <c r="MR5537" s="92"/>
      <c r="MS5537" s="92"/>
      <c r="MT5537" s="92"/>
      <c r="MU5537" s="72"/>
      <c r="MV5537" s="126"/>
      <c r="MW5537" s="92"/>
      <c r="MX5537" s="92"/>
      <c r="MY5537" s="126"/>
      <c r="MZ5537" s="92"/>
      <c r="NA5537" s="92"/>
      <c r="NB5537" s="92"/>
      <c r="NC5537" s="92"/>
      <c r="ND5537" s="92"/>
      <c r="NE5537" s="92"/>
      <c r="NF5537" s="92"/>
      <c r="NG5537" s="92"/>
      <c r="NH5537" s="72"/>
      <c r="NI5537" s="126"/>
      <c r="NJ5537" s="92"/>
      <c r="NK5537" s="92"/>
      <c r="NL5537" s="126"/>
      <c r="NM5537" s="92"/>
      <c r="NN5537" s="92"/>
      <c r="NO5537" s="92"/>
      <c r="NP5537" s="92"/>
      <c r="NQ5537" s="92"/>
      <c r="NR5537" s="92"/>
      <c r="NS5537" s="92"/>
      <c r="NT5537" s="92"/>
      <c r="NU5537" s="72"/>
      <c r="NV5537" s="126"/>
      <c r="NW5537" s="92"/>
      <c r="NX5537" s="92"/>
      <c r="NY5537" s="126"/>
      <c r="NZ5537" s="92"/>
      <c r="OA5537" s="92"/>
      <c r="OB5537" s="92"/>
      <c r="OC5537" s="92"/>
      <c r="OD5537" s="92"/>
      <c r="OE5537" s="92"/>
      <c r="OF5537" s="92"/>
      <c r="OG5537" s="92"/>
      <c r="OH5537" s="72"/>
      <c r="OI5537" s="126"/>
      <c r="OJ5537" s="92"/>
      <c r="OK5537" s="92"/>
      <c r="OL5537" s="126"/>
      <c r="OM5537" s="92"/>
      <c r="ON5537" s="92"/>
      <c r="OO5537" s="92"/>
      <c r="OP5537" s="92"/>
      <c r="OQ5537" s="92"/>
      <c r="OR5537" s="92"/>
      <c r="OS5537" s="92"/>
      <c r="OT5537" s="92"/>
      <c r="OU5537" s="72"/>
      <c r="OV5537" s="126"/>
      <c r="OW5537" s="92"/>
      <c r="OX5537" s="92"/>
      <c r="OY5537" s="126"/>
      <c r="OZ5537" s="92"/>
      <c r="PA5537" s="92"/>
      <c r="PB5537" s="92"/>
      <c r="PC5537" s="92"/>
      <c r="PD5537" s="92"/>
      <c r="PE5537" s="92"/>
      <c r="PF5537" s="92"/>
      <c r="PG5537" s="92"/>
      <c r="PH5537" s="72"/>
      <c r="PI5537" s="126"/>
      <c r="PJ5537" s="92"/>
      <c r="PK5537" s="92"/>
      <c r="PL5537" s="126"/>
      <c r="PM5537" s="92"/>
      <c r="PN5537" s="92"/>
      <c r="PO5537" s="92"/>
      <c r="PP5537" s="92"/>
      <c r="PQ5537" s="92"/>
      <c r="PR5537" s="92"/>
      <c r="PS5537" s="92"/>
      <c r="PT5537" s="92"/>
      <c r="PU5537" s="72"/>
      <c r="PV5537" s="126"/>
      <c r="PW5537" s="92"/>
      <c r="PX5537" s="92"/>
      <c r="PY5537" s="126"/>
      <c r="PZ5537" s="92"/>
      <c r="QA5537" s="92"/>
      <c r="QB5537" s="92"/>
      <c r="QC5537" s="92"/>
      <c r="QD5537" s="92"/>
      <c r="QE5537" s="92"/>
      <c r="QF5537" s="92"/>
      <c r="QG5537" s="92"/>
      <c r="QH5537" s="72"/>
      <c r="QI5537" s="126"/>
      <c r="QJ5537" s="92"/>
      <c r="QK5537" s="92"/>
      <c r="QL5537" s="126"/>
      <c r="QM5537" s="92"/>
      <c r="QN5537" s="92"/>
      <c r="QO5537" s="92"/>
      <c r="QP5537" s="92"/>
      <c r="QQ5537" s="92"/>
      <c r="QR5537" s="92"/>
      <c r="QS5537" s="92"/>
      <c r="QT5537" s="92"/>
      <c r="QU5537" s="72"/>
      <c r="QV5537" s="126"/>
      <c r="QW5537" s="92"/>
      <c r="QX5537" s="92"/>
      <c r="QY5537" s="126"/>
      <c r="QZ5537" s="92"/>
      <c r="RA5537" s="92"/>
      <c r="RB5537" s="92"/>
      <c r="RC5537" s="92"/>
      <c r="RD5537" s="92"/>
      <c r="RE5537" s="92"/>
      <c r="RF5537" s="92"/>
      <c r="RG5537" s="92"/>
      <c r="RH5537" s="72"/>
      <c r="RI5537" s="126"/>
      <c r="RJ5537" s="92"/>
      <c r="RK5537" s="92"/>
      <c r="RL5537" s="126"/>
      <c r="RM5537" s="92"/>
      <c r="RN5537" s="92"/>
      <c r="RO5537" s="92"/>
      <c r="RP5537" s="92"/>
      <c r="RQ5537" s="92"/>
      <c r="RR5537" s="92"/>
      <c r="RS5537" s="92"/>
      <c r="RT5537" s="92"/>
      <c r="RU5537" s="72"/>
      <c r="RV5537" s="126"/>
      <c r="RW5537" s="92"/>
      <c r="RX5537" s="92"/>
      <c r="RY5537" s="126"/>
      <c r="RZ5537" s="92"/>
      <c r="SA5537" s="92"/>
      <c r="SB5537" s="92"/>
      <c r="SC5537" s="92"/>
      <c r="SD5537" s="92"/>
      <c r="SE5537" s="92"/>
      <c r="SF5537" s="92"/>
      <c r="SG5537" s="92"/>
      <c r="SH5537" s="72"/>
      <c r="SI5537" s="126"/>
      <c r="SJ5537" s="92"/>
      <c r="SK5537" s="92"/>
      <c r="SL5537" s="126"/>
      <c r="SM5537" s="92"/>
      <c r="SN5537" s="92"/>
      <c r="SO5537" s="92"/>
      <c r="SP5537" s="92"/>
      <c r="SQ5537" s="92"/>
      <c r="SR5537" s="92"/>
      <c r="SS5537" s="92"/>
      <c r="ST5537" s="92"/>
      <c r="SU5537" s="72"/>
      <c r="SV5537" s="126"/>
      <c r="SW5537" s="92"/>
      <c r="SX5537" s="92"/>
      <c r="SY5537" s="126"/>
      <c r="SZ5537" s="92"/>
      <c r="TA5537" s="92"/>
      <c r="TB5537" s="92"/>
      <c r="TC5537" s="92"/>
      <c r="TD5537" s="92"/>
      <c r="TE5537" s="92"/>
      <c r="TF5537" s="92"/>
      <c r="TG5537" s="92"/>
      <c r="TH5537" s="72"/>
      <c r="TI5537" s="126"/>
      <c r="TJ5537" s="92"/>
      <c r="TK5537" s="92"/>
      <c r="TL5537" s="126"/>
      <c r="TM5537" s="92"/>
      <c r="TN5537" s="92"/>
      <c r="TO5537" s="92"/>
      <c r="TP5537" s="92"/>
      <c r="TQ5537" s="92"/>
      <c r="TR5537" s="92"/>
      <c r="TS5537" s="92"/>
      <c r="TT5537" s="92"/>
      <c r="TU5537" s="72"/>
      <c r="TV5537" s="126"/>
      <c r="TW5537" s="92"/>
      <c r="TX5537" s="92"/>
      <c r="TY5537" s="126"/>
      <c r="TZ5537" s="92"/>
      <c r="UA5537" s="92"/>
      <c r="UB5537" s="92"/>
      <c r="UC5537" s="92"/>
      <c r="UD5537" s="92"/>
      <c r="UE5537" s="92"/>
      <c r="UF5537" s="92"/>
      <c r="UG5537" s="92"/>
      <c r="UH5537" s="72"/>
      <c r="UI5537" s="126"/>
      <c r="UJ5537" s="92"/>
      <c r="UK5537" s="92"/>
      <c r="UL5537" s="126"/>
      <c r="UM5537" s="92"/>
      <c r="UN5537" s="92"/>
      <c r="UO5537" s="92"/>
      <c r="UP5537" s="92"/>
      <c r="UQ5537" s="92"/>
      <c r="UR5537" s="92"/>
      <c r="US5537" s="92"/>
      <c r="UT5537" s="92"/>
      <c r="UU5537" s="72"/>
      <c r="UV5537" s="126"/>
      <c r="UW5537" s="92"/>
      <c r="UX5537" s="92"/>
      <c r="UY5537" s="126"/>
      <c r="UZ5537" s="92"/>
      <c r="VA5537" s="92"/>
      <c r="VB5537" s="92"/>
      <c r="VC5537" s="92"/>
      <c r="VD5537" s="92"/>
      <c r="VE5537" s="92"/>
      <c r="VF5537" s="92"/>
      <c r="VG5537" s="92"/>
      <c r="VH5537" s="72"/>
      <c r="VI5537" s="126"/>
      <c r="VJ5537" s="92"/>
      <c r="VK5537" s="92"/>
      <c r="VL5537" s="126"/>
      <c r="VM5537" s="92"/>
      <c r="VN5537" s="92"/>
      <c r="VO5537" s="92"/>
      <c r="VP5537" s="92"/>
      <c r="VQ5537" s="92"/>
      <c r="VR5537" s="92"/>
      <c r="VS5537" s="92"/>
      <c r="VT5537" s="92"/>
      <c r="VU5537" s="72"/>
      <c r="VV5537" s="126"/>
      <c r="VW5537" s="92"/>
      <c r="VX5537" s="92"/>
      <c r="VY5537" s="126"/>
      <c r="VZ5537" s="92"/>
      <c r="WA5537" s="92"/>
      <c r="WB5537" s="92"/>
      <c r="WC5537" s="92"/>
      <c r="WD5537" s="92"/>
      <c r="WE5537" s="92"/>
      <c r="WF5537" s="92"/>
      <c r="WG5537" s="92"/>
      <c r="WH5537" s="72"/>
      <c r="WI5537" s="126"/>
      <c r="WJ5537" s="92"/>
      <c r="WK5537" s="92"/>
      <c r="WL5537" s="126"/>
      <c r="WM5537" s="92"/>
      <c r="WN5537" s="92"/>
      <c r="WO5537" s="92"/>
      <c r="WP5537" s="92"/>
      <c r="WQ5537" s="92"/>
      <c r="WR5537" s="92"/>
      <c r="WS5537" s="92"/>
      <c r="WT5537" s="92"/>
      <c r="WU5537" s="72"/>
      <c r="WV5537" s="126"/>
      <c r="WW5537" s="92"/>
      <c r="WX5537" s="92"/>
      <c r="WY5537" s="126"/>
      <c r="WZ5537" s="92"/>
      <c r="XA5537" s="92"/>
      <c r="XB5537" s="92"/>
      <c r="XC5537" s="92"/>
      <c r="XD5537" s="92"/>
      <c r="XE5537" s="92"/>
      <c r="XF5537" s="92"/>
      <c r="XG5537" s="92"/>
      <c r="XH5537" s="72"/>
      <c r="XI5537" s="126"/>
      <c r="XJ5537" s="92"/>
      <c r="XK5537" s="92"/>
      <c r="XL5537" s="126"/>
      <c r="XM5537" s="92"/>
      <c r="XN5537" s="92"/>
      <c r="XO5537" s="92"/>
      <c r="XP5537" s="92"/>
      <c r="XQ5537" s="92"/>
      <c r="XR5537" s="92"/>
      <c r="XS5537" s="92"/>
      <c r="XT5537" s="92"/>
      <c r="XU5537" s="72"/>
      <c r="XV5537" s="126"/>
      <c r="XW5537" s="92"/>
      <c r="XX5537" s="92"/>
      <c r="XY5537" s="126"/>
      <c r="XZ5537" s="92"/>
      <c r="YA5537" s="92"/>
      <c r="YB5537" s="92"/>
      <c r="YC5537" s="92"/>
      <c r="YD5537" s="92"/>
      <c r="YE5537" s="92"/>
      <c r="YF5537" s="92"/>
      <c r="YG5537" s="92"/>
      <c r="YH5537" s="72"/>
      <c r="YI5537" s="126"/>
      <c r="YJ5537" s="92"/>
      <c r="YK5537" s="92"/>
      <c r="YL5537" s="126"/>
      <c r="YM5537" s="92"/>
      <c r="YN5537" s="92"/>
      <c r="YO5537" s="92"/>
      <c r="YP5537" s="92"/>
      <c r="YQ5537" s="92"/>
      <c r="YR5537" s="92"/>
      <c r="YS5537" s="92"/>
      <c r="YT5537" s="92"/>
      <c r="YU5537" s="72"/>
      <c r="YV5537" s="126"/>
      <c r="YW5537" s="92"/>
      <c r="YX5537" s="92"/>
      <c r="YY5537" s="126"/>
      <c r="YZ5537" s="92"/>
      <c r="ZA5537" s="92"/>
      <c r="ZB5537" s="92"/>
      <c r="ZC5537" s="92"/>
      <c r="ZD5537" s="92"/>
      <c r="ZE5537" s="92"/>
      <c r="ZF5537" s="92"/>
      <c r="ZG5537" s="92"/>
      <c r="ZH5537" s="72"/>
      <c r="ZI5537" s="126"/>
      <c r="ZJ5537" s="92"/>
      <c r="ZK5537" s="92"/>
      <c r="ZL5537" s="126"/>
      <c r="ZM5537" s="92"/>
      <c r="ZN5537" s="92"/>
      <c r="ZO5537" s="92"/>
      <c r="ZP5537" s="92"/>
      <c r="ZQ5537" s="92"/>
      <c r="ZR5537" s="92"/>
      <c r="ZS5537" s="92"/>
      <c r="ZT5537" s="92"/>
      <c r="ZU5537" s="72"/>
      <c r="ZV5537" s="126"/>
      <c r="ZW5537" s="92"/>
      <c r="ZX5537" s="92"/>
      <c r="ZY5537" s="126"/>
      <c r="ZZ5537" s="92"/>
      <c r="AAA5537" s="92"/>
      <c r="AAB5537" s="92"/>
      <c r="AAC5537" s="92"/>
      <c r="AAD5537" s="92"/>
      <c r="AAE5537" s="92"/>
      <c r="AAF5537" s="92"/>
      <c r="AAG5537" s="92"/>
      <c r="AAH5537" s="72"/>
      <c r="AAI5537" s="126"/>
      <c r="AAJ5537" s="92"/>
      <c r="AAK5537" s="92"/>
      <c r="AAL5537" s="126"/>
      <c r="AAM5537" s="92"/>
      <c r="AAN5537" s="92"/>
      <c r="AAO5537" s="92"/>
      <c r="AAP5537" s="92"/>
      <c r="AAQ5537" s="92"/>
      <c r="AAR5537" s="92"/>
      <c r="AAS5537" s="92"/>
      <c r="AAT5537" s="92"/>
      <c r="AAU5537" s="72"/>
      <c r="AAV5537" s="126"/>
      <c r="AAW5537" s="92"/>
      <c r="AAX5537" s="92"/>
      <c r="AAY5537" s="126"/>
      <c r="AAZ5537" s="92"/>
      <c r="ABA5537" s="92"/>
      <c r="ABB5537" s="92"/>
      <c r="ABC5537" s="92"/>
      <c r="ABD5537" s="92"/>
      <c r="ABE5537" s="92"/>
      <c r="ABF5537" s="92"/>
      <c r="ABG5537" s="92"/>
      <c r="ABH5537" s="72"/>
      <c r="ABI5537" s="126"/>
      <c r="ABJ5537" s="92"/>
      <c r="ABK5537" s="92"/>
      <c r="ABL5537" s="126"/>
      <c r="ABM5537" s="92"/>
      <c r="ABN5537" s="92"/>
      <c r="ABO5537" s="92"/>
      <c r="ABP5537" s="92"/>
      <c r="ABQ5537" s="92"/>
      <c r="ABR5537" s="92"/>
      <c r="ABS5537" s="92"/>
      <c r="ABT5537" s="92"/>
      <c r="ABU5537" s="72"/>
      <c r="ABV5537" s="126"/>
      <c r="ABW5537" s="92"/>
      <c r="ABX5537" s="92"/>
      <c r="ABY5537" s="126"/>
      <c r="ABZ5537" s="92"/>
      <c r="ACA5537" s="92"/>
      <c r="ACB5537" s="92"/>
      <c r="ACC5537" s="92"/>
      <c r="ACD5537" s="92"/>
      <c r="ACE5537" s="92"/>
      <c r="ACF5537" s="92"/>
      <c r="ACG5537" s="92"/>
      <c r="ACH5537" s="72"/>
      <c r="ACI5537" s="126"/>
      <c r="ACJ5537" s="92"/>
      <c r="ACK5537" s="92"/>
      <c r="ACL5537" s="126"/>
      <c r="ACM5537" s="92"/>
      <c r="ACN5537" s="92"/>
      <c r="ACO5537" s="92"/>
      <c r="ACP5537" s="92"/>
      <c r="ACQ5537" s="92"/>
      <c r="ACR5537" s="92"/>
      <c r="ACS5537" s="92"/>
      <c r="ACT5537" s="92"/>
      <c r="ACU5537" s="72"/>
      <c r="ACV5537" s="126"/>
      <c r="ACW5537" s="92"/>
      <c r="ACX5537" s="92"/>
      <c r="ACY5537" s="126"/>
      <c r="ACZ5537" s="92"/>
      <c r="ADA5537" s="92"/>
      <c r="ADB5537" s="92"/>
      <c r="ADC5537" s="92"/>
      <c r="ADD5537" s="92"/>
      <c r="ADE5537" s="92"/>
      <c r="ADF5537" s="92"/>
      <c r="ADG5537" s="92"/>
      <c r="ADH5537" s="72"/>
      <c r="ADI5537" s="126"/>
      <c r="ADJ5537" s="92"/>
      <c r="ADK5537" s="92"/>
      <c r="ADL5537" s="126"/>
      <c r="ADM5537" s="92"/>
      <c r="ADN5537" s="92"/>
      <c r="ADO5537" s="92"/>
      <c r="ADP5537" s="92"/>
      <c r="ADQ5537" s="92"/>
      <c r="ADR5537" s="92"/>
      <c r="ADS5537" s="92"/>
      <c r="ADT5537" s="92"/>
      <c r="ADU5537" s="72"/>
      <c r="ADV5537" s="126"/>
      <c r="ADW5537" s="92"/>
      <c r="ADX5537" s="92"/>
      <c r="ADY5537" s="126"/>
      <c r="ADZ5537" s="92"/>
      <c r="AEA5537" s="92"/>
      <c r="AEB5537" s="92"/>
      <c r="AEC5537" s="92"/>
      <c r="AED5537" s="92"/>
      <c r="AEE5537" s="92"/>
      <c r="AEF5537" s="92"/>
      <c r="AEG5537" s="92"/>
      <c r="AEH5537" s="72"/>
      <c r="AEI5537" s="126"/>
      <c r="AEJ5537" s="92"/>
      <c r="AEK5537" s="92"/>
      <c r="AEL5537" s="126"/>
      <c r="AEM5537" s="92"/>
      <c r="AEN5537" s="92"/>
      <c r="AEO5537" s="92"/>
      <c r="AEP5537" s="92"/>
      <c r="AEQ5537" s="92"/>
      <c r="AER5537" s="92"/>
      <c r="AES5537" s="92"/>
      <c r="AET5537" s="92"/>
      <c r="AEU5537" s="72"/>
      <c r="AEV5537" s="126"/>
      <c r="AEW5537" s="92"/>
      <c r="AEX5537" s="92"/>
      <c r="AEY5537" s="126"/>
      <c r="AEZ5537" s="92"/>
      <c r="AFA5537" s="92"/>
      <c r="AFB5537" s="92"/>
      <c r="AFC5537" s="92"/>
      <c r="AFD5537" s="92"/>
      <c r="AFE5537" s="92"/>
      <c r="AFF5537" s="92"/>
      <c r="AFG5537" s="92"/>
      <c r="AFH5537" s="72"/>
      <c r="AFI5537" s="126"/>
      <c r="AFJ5537" s="92"/>
      <c r="AFK5537" s="92"/>
      <c r="AFL5537" s="126"/>
      <c r="AFM5537" s="92"/>
      <c r="AFN5537" s="92"/>
      <c r="AFO5537" s="92"/>
      <c r="AFP5537" s="92"/>
      <c r="AFQ5537" s="92"/>
      <c r="AFR5537" s="92"/>
      <c r="AFS5537" s="92"/>
      <c r="AFT5537" s="92"/>
      <c r="AFU5537" s="72"/>
      <c r="AFV5537" s="126"/>
      <c r="AFW5537" s="92"/>
      <c r="AFX5537" s="92"/>
      <c r="AFY5537" s="126"/>
      <c r="AFZ5537" s="92"/>
      <c r="AGA5537" s="92"/>
      <c r="AGB5537" s="92"/>
      <c r="AGC5537" s="92"/>
      <c r="AGD5537" s="92"/>
      <c r="AGE5537" s="92"/>
      <c r="AGF5537" s="92"/>
      <c r="AGG5537" s="92"/>
      <c r="AGH5537" s="72"/>
      <c r="AGI5537" s="126"/>
      <c r="AGJ5537" s="92"/>
      <c r="AGK5537" s="92"/>
      <c r="AGL5537" s="126"/>
      <c r="AGM5537" s="92"/>
      <c r="AGN5537" s="92"/>
      <c r="AGO5537" s="92"/>
      <c r="AGP5537" s="92"/>
      <c r="AGQ5537" s="92"/>
      <c r="AGR5537" s="92"/>
      <c r="AGS5537" s="92"/>
      <c r="AGT5537" s="92"/>
      <c r="AGU5537" s="72"/>
      <c r="AGV5537" s="126"/>
      <c r="AGW5537" s="92"/>
      <c r="AGX5537" s="92"/>
      <c r="AGY5537" s="126"/>
      <c r="AGZ5537" s="92"/>
      <c r="AHA5537" s="92"/>
      <c r="AHB5537" s="92"/>
      <c r="AHC5537" s="92"/>
      <c r="AHD5537" s="92"/>
      <c r="AHE5537" s="92"/>
      <c r="AHF5537" s="92"/>
      <c r="AHG5537" s="92"/>
      <c r="AHH5537" s="72"/>
      <c r="AHI5537" s="126"/>
      <c r="AHJ5537" s="92"/>
      <c r="AHK5537" s="92"/>
      <c r="AHL5537" s="126"/>
      <c r="AHM5537" s="92"/>
      <c r="AHN5537" s="92"/>
      <c r="AHO5537" s="92"/>
      <c r="AHP5537" s="92"/>
      <c r="AHQ5537" s="92"/>
      <c r="AHR5537" s="92"/>
      <c r="AHS5537" s="92"/>
      <c r="AHT5537" s="92"/>
      <c r="AHU5537" s="72"/>
      <c r="AHV5537" s="126"/>
      <c r="AHW5537" s="92"/>
      <c r="AHX5537" s="92"/>
      <c r="AHY5537" s="126"/>
      <c r="AHZ5537" s="92"/>
      <c r="AIA5537" s="92"/>
      <c r="AIB5537" s="92"/>
      <c r="AIC5537" s="92"/>
      <c r="AID5537" s="92"/>
      <c r="AIE5537" s="92"/>
      <c r="AIF5537" s="92"/>
      <c r="AIG5537" s="92"/>
      <c r="AIH5537" s="72"/>
      <c r="AII5537" s="126"/>
      <c r="AIJ5537" s="92"/>
      <c r="AIK5537" s="92"/>
      <c r="AIL5537" s="126"/>
      <c r="AIM5537" s="92"/>
      <c r="AIN5537" s="92"/>
      <c r="AIO5537" s="92"/>
      <c r="AIP5537" s="92"/>
      <c r="AIQ5537" s="92"/>
      <c r="AIR5537" s="92"/>
      <c r="AIS5537" s="92"/>
      <c r="AIT5537" s="92"/>
      <c r="AIU5537" s="72"/>
      <c r="AIV5537" s="126"/>
      <c r="AIW5537" s="92"/>
      <c r="AIX5537" s="92"/>
      <c r="AIY5537" s="126"/>
      <c r="AIZ5537" s="92"/>
      <c r="AJA5537" s="92"/>
      <c r="AJB5537" s="92"/>
      <c r="AJC5537" s="92"/>
      <c r="AJD5537" s="92"/>
      <c r="AJE5537" s="92"/>
      <c r="AJF5537" s="92"/>
      <c r="AJG5537" s="92"/>
      <c r="AJH5537" s="72"/>
      <c r="AJI5537" s="126"/>
      <c r="AJJ5537" s="92"/>
      <c r="AJK5537" s="92"/>
      <c r="AJL5537" s="126"/>
      <c r="AJM5537" s="92"/>
      <c r="AJN5537" s="92"/>
      <c r="AJO5537" s="92"/>
      <c r="AJP5537" s="92"/>
      <c r="AJQ5537" s="92"/>
      <c r="AJR5537" s="92"/>
      <c r="AJS5537" s="92"/>
      <c r="AJT5537" s="92"/>
      <c r="AJU5537" s="72"/>
      <c r="AJV5537" s="126"/>
      <c r="AJW5537" s="92"/>
      <c r="AJX5537" s="92"/>
      <c r="AJY5537" s="126"/>
      <c r="AJZ5537" s="92"/>
      <c r="AKA5537" s="92"/>
      <c r="AKB5537" s="92"/>
      <c r="AKC5537" s="92"/>
      <c r="AKD5537" s="92"/>
      <c r="AKE5537" s="92"/>
      <c r="AKF5537" s="92"/>
      <c r="AKG5537" s="92"/>
      <c r="AKH5537" s="72"/>
      <c r="AKI5537" s="126"/>
      <c r="AKJ5537" s="92"/>
      <c r="AKK5537" s="92"/>
      <c r="AKL5537" s="126"/>
      <c r="AKM5537" s="92"/>
      <c r="AKN5537" s="92"/>
      <c r="AKO5537" s="92"/>
      <c r="AKP5537" s="92"/>
      <c r="AKQ5537" s="92"/>
      <c r="AKR5537" s="92"/>
      <c r="AKS5537" s="92"/>
      <c r="AKT5537" s="92"/>
      <c r="AKU5537" s="72"/>
      <c r="AKV5537" s="126"/>
      <c r="AKW5537" s="92"/>
      <c r="AKX5537" s="92"/>
      <c r="AKY5537" s="126"/>
      <c r="AKZ5537" s="92"/>
      <c r="ALA5537" s="92"/>
      <c r="ALB5537" s="92"/>
      <c r="ALC5537" s="92"/>
      <c r="ALD5537" s="92"/>
      <c r="ALE5537" s="92"/>
      <c r="ALF5537" s="92"/>
      <c r="ALG5537" s="92"/>
      <c r="ALH5537" s="72"/>
      <c r="ALI5537" s="126"/>
      <c r="ALJ5537" s="92"/>
      <c r="ALK5537" s="92"/>
      <c r="ALL5537" s="126"/>
      <c r="ALM5537" s="92"/>
      <c r="ALN5537" s="92"/>
      <c r="ALO5537" s="92"/>
      <c r="ALP5537" s="92"/>
      <c r="ALQ5537" s="92"/>
      <c r="ALR5537" s="92"/>
      <c r="ALS5537" s="92"/>
      <c r="ALT5537" s="92"/>
      <c r="ALU5537" s="72"/>
      <c r="ALV5537" s="126"/>
      <c r="ALW5537" s="92"/>
      <c r="ALX5537" s="92"/>
      <c r="ALY5537" s="126"/>
      <c r="ALZ5537" s="92"/>
      <c r="AMA5537" s="92"/>
      <c r="AMB5537" s="92"/>
      <c r="AMC5537" s="92"/>
      <c r="AMD5537" s="92"/>
      <c r="AME5537" s="92"/>
      <c r="AMF5537" s="92"/>
      <c r="AMG5537" s="92"/>
      <c r="AMH5537" s="72"/>
      <c r="AMI5537" s="126"/>
      <c r="AMJ5537" s="92"/>
      <c r="AMK5537" s="92"/>
      <c r="AML5537" s="126"/>
      <c r="AMM5537" s="92"/>
      <c r="AMN5537" s="92"/>
      <c r="AMO5537" s="92"/>
      <c r="AMP5537" s="92"/>
      <c r="AMQ5537" s="92"/>
      <c r="AMR5537" s="92"/>
      <c r="AMS5537" s="92"/>
      <c r="AMT5537" s="92"/>
      <c r="AMU5537" s="72"/>
      <c r="AMV5537" s="126"/>
      <c r="AMW5537" s="92"/>
      <c r="AMX5537" s="92"/>
      <c r="AMY5537" s="126"/>
      <c r="AMZ5537" s="92"/>
      <c r="ANA5537" s="92"/>
      <c r="ANB5537" s="92"/>
      <c r="ANC5537" s="92"/>
      <c r="AND5537" s="92"/>
      <c r="ANE5537" s="92"/>
      <c r="ANF5537" s="92"/>
      <c r="ANG5537" s="92"/>
      <c r="ANH5537" s="72"/>
      <c r="ANI5537" s="126"/>
      <c r="ANJ5537" s="92"/>
      <c r="ANK5537" s="92"/>
      <c r="ANL5537" s="126"/>
      <c r="ANM5537" s="92"/>
      <c r="ANN5537" s="92"/>
      <c r="ANO5537" s="92"/>
      <c r="ANP5537" s="92"/>
      <c r="ANQ5537" s="92"/>
      <c r="ANR5537" s="92"/>
      <c r="ANS5537" s="92"/>
      <c r="ANT5537" s="92"/>
      <c r="ANU5537" s="72"/>
      <c r="ANV5537" s="126"/>
      <c r="ANW5537" s="92"/>
      <c r="ANX5537" s="92"/>
      <c r="ANY5537" s="126"/>
      <c r="ANZ5537" s="92"/>
      <c r="AOA5537" s="92"/>
      <c r="AOB5537" s="92"/>
      <c r="AOC5537" s="92"/>
      <c r="AOD5537" s="92"/>
      <c r="AOE5537" s="92"/>
      <c r="AOF5537" s="92"/>
      <c r="AOG5537" s="92"/>
      <c r="AOH5537" s="72"/>
      <c r="AOI5537" s="126"/>
      <c r="AOJ5537" s="92"/>
      <c r="AOK5537" s="92"/>
      <c r="AOL5537" s="126"/>
      <c r="AOM5537" s="92"/>
      <c r="AON5537" s="92"/>
      <c r="AOO5537" s="92"/>
      <c r="AOP5537" s="92"/>
      <c r="AOQ5537" s="92"/>
      <c r="AOR5537" s="92"/>
      <c r="AOS5537" s="92"/>
      <c r="AOT5537" s="92"/>
      <c r="AOU5537" s="72"/>
      <c r="AOV5537" s="126"/>
      <c r="AOW5537" s="92"/>
      <c r="AOX5537" s="92"/>
      <c r="AOY5537" s="126"/>
      <c r="AOZ5537" s="92"/>
      <c r="APA5537" s="92"/>
      <c r="APB5537" s="92"/>
      <c r="APC5537" s="92"/>
      <c r="APD5537" s="92"/>
      <c r="APE5537" s="92"/>
      <c r="APF5537" s="92"/>
      <c r="APG5537" s="92"/>
      <c r="APH5537" s="72"/>
      <c r="API5537" s="126"/>
      <c r="APJ5537" s="92"/>
      <c r="APK5537" s="92"/>
      <c r="APL5537" s="126"/>
      <c r="APM5537" s="92"/>
      <c r="APN5537" s="92"/>
      <c r="APO5537" s="92"/>
      <c r="APP5537" s="92"/>
      <c r="APQ5537" s="92"/>
      <c r="APR5537" s="92"/>
      <c r="APS5537" s="92"/>
      <c r="APT5537" s="92"/>
      <c r="APU5537" s="72"/>
      <c r="APV5537" s="126"/>
      <c r="APW5537" s="92"/>
      <c r="APX5537" s="92"/>
      <c r="APY5537" s="126"/>
      <c r="APZ5537" s="92"/>
      <c r="AQA5537" s="92"/>
      <c r="AQB5537" s="92"/>
      <c r="AQC5537" s="92"/>
      <c r="AQD5537" s="92"/>
      <c r="AQE5537" s="92"/>
      <c r="AQF5537" s="92"/>
      <c r="AQG5537" s="92"/>
      <c r="AQH5537" s="72"/>
      <c r="AQI5537" s="126"/>
      <c r="AQJ5537" s="92"/>
      <c r="AQK5537" s="92"/>
      <c r="AQL5537" s="126"/>
      <c r="AQM5537" s="92"/>
      <c r="AQN5537" s="92"/>
      <c r="AQO5537" s="92"/>
      <c r="AQP5537" s="92"/>
      <c r="AQQ5537" s="92"/>
      <c r="AQR5537" s="92"/>
      <c r="AQS5537" s="92"/>
      <c r="AQT5537" s="92"/>
      <c r="AQU5537" s="72"/>
      <c r="AQV5537" s="126"/>
      <c r="AQW5537" s="92"/>
      <c r="AQX5537" s="92"/>
      <c r="AQY5537" s="126"/>
      <c r="AQZ5537" s="92"/>
      <c r="ARA5537" s="92"/>
      <c r="ARB5537" s="92"/>
      <c r="ARC5537" s="92"/>
      <c r="ARD5537" s="92"/>
      <c r="ARE5537" s="92"/>
      <c r="ARF5537" s="92"/>
      <c r="ARG5537" s="92"/>
      <c r="ARH5537" s="72"/>
      <c r="ARI5537" s="126"/>
      <c r="ARJ5537" s="92"/>
      <c r="ARK5537" s="92"/>
      <c r="ARL5537" s="126"/>
      <c r="ARM5537" s="92"/>
      <c r="ARN5537" s="92"/>
      <c r="ARO5537" s="92"/>
      <c r="ARP5537" s="92"/>
      <c r="ARQ5537" s="92"/>
      <c r="ARR5537" s="92"/>
      <c r="ARS5537" s="92"/>
      <c r="ART5537" s="92"/>
      <c r="ARU5537" s="72"/>
      <c r="ARV5537" s="126"/>
      <c r="ARW5537" s="92"/>
      <c r="ARX5537" s="92"/>
      <c r="ARY5537" s="126"/>
      <c r="ARZ5537" s="92"/>
      <c r="ASA5537" s="92"/>
      <c r="ASB5537" s="92"/>
      <c r="ASC5537" s="92"/>
      <c r="ASD5537" s="92"/>
      <c r="ASE5537" s="92"/>
      <c r="ASF5537" s="92"/>
      <c r="ASG5537" s="92"/>
      <c r="ASH5537" s="72"/>
      <c r="ASI5537" s="126"/>
      <c r="ASJ5537" s="92"/>
      <c r="ASK5537" s="92"/>
      <c r="ASL5537" s="126"/>
      <c r="ASM5537" s="92"/>
      <c r="ASN5537" s="92"/>
      <c r="ASO5537" s="92"/>
      <c r="ASP5537" s="92"/>
      <c r="ASQ5537" s="92"/>
      <c r="ASR5537" s="92"/>
      <c r="ASS5537" s="92"/>
      <c r="AST5537" s="92"/>
      <c r="ASU5537" s="72"/>
      <c r="ASV5537" s="126"/>
      <c r="ASW5537" s="92"/>
      <c r="ASX5537" s="92"/>
      <c r="ASY5537" s="126"/>
      <c r="ASZ5537" s="92"/>
      <c r="ATA5537" s="92"/>
      <c r="ATB5537" s="92"/>
      <c r="ATC5537" s="92"/>
      <c r="ATD5537" s="92"/>
      <c r="ATE5537" s="92"/>
      <c r="ATF5537" s="92"/>
      <c r="ATG5537" s="92"/>
      <c r="ATH5537" s="72"/>
      <c r="ATI5537" s="126"/>
      <c r="ATJ5537" s="92"/>
      <c r="ATK5537" s="92"/>
      <c r="ATL5537" s="126"/>
      <c r="ATM5537" s="92"/>
      <c r="ATN5537" s="92"/>
      <c r="ATO5537" s="92"/>
      <c r="ATP5537" s="92"/>
      <c r="ATQ5537" s="92"/>
      <c r="ATR5537" s="92"/>
      <c r="ATS5537" s="92"/>
      <c r="ATT5537" s="92"/>
      <c r="ATU5537" s="72"/>
      <c r="ATV5537" s="126"/>
      <c r="ATW5537" s="92"/>
      <c r="ATX5537" s="92"/>
      <c r="ATY5537" s="126"/>
      <c r="ATZ5537" s="92"/>
      <c r="AUA5537" s="92"/>
      <c r="AUB5537" s="92"/>
      <c r="AUC5537" s="92"/>
      <c r="AUD5537" s="92"/>
      <c r="AUE5537" s="92"/>
      <c r="AUF5537" s="92"/>
      <c r="AUG5537" s="92"/>
      <c r="AUH5537" s="72"/>
      <c r="AUI5537" s="126"/>
      <c r="AUJ5537" s="92"/>
      <c r="AUK5537" s="92"/>
      <c r="AUL5537" s="126"/>
      <c r="AUM5537" s="92"/>
      <c r="AUN5537" s="92"/>
      <c r="AUO5537" s="92"/>
      <c r="AUP5537" s="92"/>
      <c r="AUQ5537" s="92"/>
      <c r="AUR5537" s="92"/>
      <c r="AUS5537" s="92"/>
      <c r="AUT5537" s="92"/>
      <c r="AUU5537" s="72"/>
      <c r="AUV5537" s="126"/>
      <c r="AUW5537" s="92"/>
      <c r="AUX5537" s="92"/>
      <c r="AUY5537" s="126"/>
      <c r="AUZ5537" s="92"/>
      <c r="AVA5537" s="92"/>
      <c r="AVB5537" s="92"/>
      <c r="AVC5537" s="92"/>
      <c r="AVD5537" s="92"/>
      <c r="AVE5537" s="92"/>
      <c r="AVF5537" s="92"/>
      <c r="AVG5537" s="92"/>
      <c r="AVH5537" s="72"/>
      <c r="AVI5537" s="126"/>
      <c r="AVJ5537" s="92"/>
      <c r="AVK5537" s="92"/>
      <c r="AVL5537" s="126"/>
      <c r="AVM5537" s="92"/>
      <c r="AVN5537" s="92"/>
      <c r="AVO5537" s="92"/>
      <c r="AVP5537" s="92"/>
      <c r="AVQ5537" s="92"/>
      <c r="AVR5537" s="92"/>
      <c r="AVS5537" s="92"/>
      <c r="AVT5537" s="92"/>
      <c r="AVU5537" s="72"/>
      <c r="AVV5537" s="126"/>
      <c r="AVW5537" s="92"/>
      <c r="AVX5537" s="92"/>
      <c r="AVY5537" s="126"/>
      <c r="AVZ5537" s="92"/>
      <c r="AWA5537" s="92"/>
      <c r="AWB5537" s="92"/>
      <c r="AWC5537" s="92"/>
      <c r="AWD5537" s="92"/>
      <c r="AWE5537" s="92"/>
      <c r="AWF5537" s="92"/>
      <c r="AWG5537" s="92"/>
      <c r="AWH5537" s="72"/>
      <c r="AWI5537" s="126"/>
      <c r="AWJ5537" s="92"/>
      <c r="AWK5537" s="92"/>
      <c r="AWL5537" s="126"/>
      <c r="AWM5537" s="92"/>
      <c r="AWN5537" s="92"/>
      <c r="AWO5537" s="92"/>
      <c r="AWP5537" s="92"/>
      <c r="AWQ5537" s="92"/>
      <c r="AWR5537" s="92"/>
      <c r="AWS5537" s="92"/>
      <c r="AWT5537" s="92"/>
      <c r="AWU5537" s="72"/>
      <c r="AWV5537" s="126"/>
      <c r="AWW5537" s="92"/>
      <c r="AWX5537" s="92"/>
      <c r="AWY5537" s="126"/>
      <c r="AWZ5537" s="92"/>
      <c r="AXA5537" s="92"/>
      <c r="AXB5537" s="92"/>
      <c r="AXC5537" s="92"/>
      <c r="AXD5537" s="92"/>
      <c r="AXE5537" s="92"/>
      <c r="AXF5537" s="92"/>
      <c r="AXG5537" s="92"/>
      <c r="AXH5537" s="72"/>
      <c r="AXI5537" s="126"/>
      <c r="AXJ5537" s="92"/>
      <c r="AXK5537" s="92"/>
      <c r="AXL5537" s="126"/>
      <c r="AXM5537" s="92"/>
      <c r="AXN5537" s="92"/>
      <c r="AXO5537" s="92"/>
      <c r="AXP5537" s="92"/>
      <c r="AXQ5537" s="92"/>
      <c r="AXR5537" s="92"/>
      <c r="AXS5537" s="92"/>
      <c r="AXT5537" s="92"/>
      <c r="AXU5537" s="72"/>
      <c r="AXV5537" s="126"/>
      <c r="AXW5537" s="92"/>
      <c r="AXX5537" s="92"/>
      <c r="AXY5537" s="126"/>
      <c r="AXZ5537" s="92"/>
      <c r="AYA5537" s="92"/>
      <c r="AYB5537" s="92"/>
      <c r="AYC5537" s="92"/>
      <c r="AYD5537" s="92"/>
      <c r="AYE5537" s="92"/>
      <c r="AYF5537" s="92"/>
      <c r="AYG5537" s="92"/>
      <c r="AYH5537" s="72"/>
      <c r="AYI5537" s="126"/>
      <c r="AYJ5537" s="92"/>
      <c r="AYK5537" s="92"/>
      <c r="AYL5537" s="126"/>
      <c r="AYM5537" s="92"/>
      <c r="AYN5537" s="92"/>
      <c r="AYO5537" s="92"/>
      <c r="AYP5537" s="92"/>
      <c r="AYQ5537" s="92"/>
      <c r="AYR5537" s="92"/>
      <c r="AYS5537" s="92"/>
      <c r="AYT5537" s="92"/>
      <c r="AYU5537" s="72"/>
      <c r="AYV5537" s="126"/>
      <c r="AYW5537" s="92"/>
      <c r="AYX5537" s="92"/>
      <c r="AYY5537" s="126"/>
      <c r="AYZ5537" s="92"/>
      <c r="AZA5537" s="92"/>
      <c r="AZB5537" s="92"/>
      <c r="AZC5537" s="92"/>
      <c r="AZD5537" s="92"/>
      <c r="AZE5537" s="92"/>
      <c r="AZF5537" s="92"/>
      <c r="AZG5537" s="92"/>
      <c r="AZH5537" s="72"/>
      <c r="AZI5537" s="126"/>
      <c r="AZJ5537" s="92"/>
      <c r="AZK5537" s="92"/>
      <c r="AZL5537" s="126"/>
      <c r="AZM5537" s="92"/>
      <c r="AZN5537" s="92"/>
      <c r="AZO5537" s="92"/>
      <c r="AZP5537" s="92"/>
      <c r="AZQ5537" s="92"/>
      <c r="AZR5537" s="92"/>
      <c r="AZS5537" s="92"/>
      <c r="AZT5537" s="92"/>
      <c r="AZU5537" s="72"/>
      <c r="AZV5537" s="126"/>
      <c r="AZW5537" s="92"/>
      <c r="AZX5537" s="92"/>
      <c r="AZY5537" s="126"/>
      <c r="AZZ5537" s="92"/>
      <c r="BAA5537" s="92"/>
      <c r="BAB5537" s="92"/>
      <c r="BAC5537" s="92"/>
      <c r="BAD5537" s="92"/>
      <c r="BAE5537" s="92"/>
      <c r="BAF5537" s="92"/>
      <c r="BAG5537" s="92"/>
      <c r="BAH5537" s="72"/>
      <c r="BAI5537" s="126"/>
      <c r="BAJ5537" s="92"/>
      <c r="BAK5537" s="92"/>
      <c r="BAL5537" s="126"/>
      <c r="BAM5537" s="92"/>
      <c r="BAN5537" s="92"/>
      <c r="BAO5537" s="92"/>
      <c r="BAP5537" s="92"/>
      <c r="BAQ5537" s="92"/>
      <c r="BAR5537" s="92"/>
      <c r="BAS5537" s="92"/>
      <c r="BAT5537" s="92"/>
      <c r="BAU5537" s="72"/>
      <c r="BAV5537" s="126"/>
      <c r="BAW5537" s="92"/>
      <c r="BAX5537" s="92"/>
      <c r="BAY5537" s="126"/>
      <c r="BAZ5537" s="92"/>
      <c r="BBA5537" s="92"/>
      <c r="BBB5537" s="92"/>
      <c r="BBC5537" s="92"/>
      <c r="BBD5537" s="92"/>
      <c r="BBE5537" s="92"/>
      <c r="BBF5537" s="92"/>
      <c r="BBG5537" s="92"/>
      <c r="BBH5537" s="72"/>
      <c r="BBI5537" s="126"/>
      <c r="BBJ5537" s="92"/>
      <c r="BBK5537" s="92"/>
      <c r="BBL5537" s="126"/>
      <c r="BBM5537" s="92"/>
      <c r="BBN5537" s="92"/>
      <c r="BBO5537" s="92"/>
      <c r="BBP5537" s="92"/>
      <c r="BBQ5537" s="92"/>
      <c r="BBR5537" s="92"/>
      <c r="BBS5537" s="92"/>
      <c r="BBT5537" s="92"/>
      <c r="BBU5537" s="72"/>
      <c r="BBV5537" s="126"/>
      <c r="BBW5537" s="92"/>
      <c r="BBX5537" s="92"/>
      <c r="BBY5537" s="126"/>
      <c r="BBZ5537" s="92"/>
      <c r="BCA5537" s="92"/>
      <c r="BCB5537" s="92"/>
      <c r="BCC5537" s="92"/>
      <c r="BCD5537" s="92"/>
      <c r="BCE5537" s="92"/>
      <c r="BCF5537" s="92"/>
      <c r="BCG5537" s="92"/>
      <c r="BCH5537" s="72"/>
      <c r="BCI5537" s="126"/>
      <c r="BCJ5537" s="92"/>
      <c r="BCK5537" s="92"/>
      <c r="BCL5537" s="126"/>
      <c r="BCM5537" s="92"/>
      <c r="BCN5537" s="92"/>
      <c r="BCO5537" s="92"/>
      <c r="BCP5537" s="92"/>
      <c r="BCQ5537" s="92"/>
      <c r="BCR5537" s="92"/>
      <c r="BCS5537" s="92"/>
      <c r="BCT5537" s="92"/>
      <c r="BCU5537" s="72"/>
      <c r="BCV5537" s="126"/>
      <c r="BCW5537" s="92"/>
      <c r="BCX5537" s="92"/>
      <c r="BCY5537" s="126"/>
      <c r="BCZ5537" s="92"/>
      <c r="BDA5537" s="92"/>
      <c r="BDB5537" s="92"/>
      <c r="BDC5537" s="92"/>
      <c r="BDD5537" s="92"/>
      <c r="BDE5537" s="92"/>
      <c r="BDF5537" s="92"/>
      <c r="BDG5537" s="92"/>
      <c r="BDH5537" s="72"/>
      <c r="BDI5537" s="126"/>
      <c r="BDJ5537" s="92"/>
      <c r="BDK5537" s="92"/>
      <c r="BDL5537" s="126"/>
      <c r="BDM5537" s="92"/>
      <c r="BDN5537" s="92"/>
      <c r="BDO5537" s="92"/>
      <c r="BDP5537" s="92"/>
      <c r="BDQ5537" s="92"/>
      <c r="BDR5537" s="92"/>
      <c r="BDS5537" s="92"/>
      <c r="BDT5537" s="92"/>
      <c r="BDU5537" s="72"/>
      <c r="BDV5537" s="126"/>
      <c r="BDW5537" s="92"/>
      <c r="BDX5537" s="92"/>
      <c r="BDY5537" s="126"/>
      <c r="BDZ5537" s="92"/>
      <c r="BEA5537" s="92"/>
      <c r="BEB5537" s="92"/>
      <c r="BEC5537" s="92"/>
      <c r="BED5537" s="92"/>
      <c r="BEE5537" s="92"/>
      <c r="BEF5537" s="92"/>
      <c r="BEG5537" s="92"/>
      <c r="BEH5537" s="72"/>
      <c r="BEI5537" s="126"/>
      <c r="BEJ5537" s="92"/>
      <c r="BEK5537" s="92"/>
      <c r="BEL5537" s="126"/>
      <c r="BEM5537" s="92"/>
      <c r="BEN5537" s="92"/>
      <c r="BEO5537" s="92"/>
      <c r="BEP5537" s="92"/>
      <c r="BEQ5537" s="92"/>
      <c r="BER5537" s="92"/>
      <c r="BES5537" s="92"/>
      <c r="BET5537" s="92"/>
      <c r="BEU5537" s="72"/>
      <c r="BEV5537" s="126"/>
      <c r="BEW5537" s="92"/>
      <c r="BEX5537" s="92"/>
      <c r="BEY5537" s="126"/>
      <c r="BEZ5537" s="92"/>
      <c r="BFA5537" s="92"/>
      <c r="BFB5537" s="92"/>
      <c r="BFC5537" s="92"/>
      <c r="BFD5537" s="92"/>
      <c r="BFE5537" s="92"/>
      <c r="BFF5537" s="92"/>
      <c r="BFG5537" s="92"/>
      <c r="BFH5537" s="72"/>
      <c r="BFI5537" s="126"/>
      <c r="BFJ5537" s="92"/>
      <c r="BFK5537" s="92"/>
      <c r="BFL5537" s="126"/>
      <c r="BFM5537" s="92"/>
      <c r="BFN5537" s="92"/>
      <c r="BFO5537" s="92"/>
      <c r="BFP5537" s="92"/>
      <c r="BFQ5537" s="92"/>
      <c r="BFR5537" s="92"/>
      <c r="BFS5537" s="92"/>
      <c r="BFT5537" s="92"/>
      <c r="BFU5537" s="72"/>
      <c r="BFV5537" s="126"/>
      <c r="BFW5537" s="92"/>
      <c r="BFX5537" s="92"/>
      <c r="BFY5537" s="126"/>
      <c r="BFZ5537" s="92"/>
      <c r="BGA5537" s="92"/>
      <c r="BGB5537" s="92"/>
      <c r="BGC5537" s="92"/>
      <c r="BGD5537" s="92"/>
      <c r="BGE5537" s="92"/>
      <c r="BGF5537" s="92"/>
      <c r="BGG5537" s="92"/>
      <c r="BGH5537" s="72"/>
      <c r="BGI5537" s="126"/>
      <c r="BGJ5537" s="92"/>
      <c r="BGK5537" s="92"/>
      <c r="BGL5537" s="126"/>
      <c r="BGM5537" s="92"/>
      <c r="BGN5537" s="92"/>
      <c r="BGO5537" s="92"/>
      <c r="BGP5537" s="92"/>
      <c r="BGQ5537" s="92"/>
      <c r="BGR5537" s="92"/>
      <c r="BGS5537" s="92"/>
      <c r="BGT5537" s="92"/>
      <c r="BGU5537" s="72"/>
      <c r="BGV5537" s="126"/>
      <c r="BGW5537" s="92"/>
      <c r="BGX5537" s="92"/>
      <c r="BGY5537" s="126"/>
      <c r="BGZ5537" s="92"/>
      <c r="BHA5537" s="92"/>
      <c r="BHB5537" s="92"/>
      <c r="BHC5537" s="92"/>
      <c r="BHD5537" s="92"/>
      <c r="BHE5537" s="92"/>
      <c r="BHF5537" s="92"/>
      <c r="BHG5537" s="92"/>
      <c r="BHH5537" s="72"/>
      <c r="BHI5537" s="126"/>
      <c r="BHJ5537" s="92"/>
      <c r="BHK5537" s="92"/>
      <c r="BHL5537" s="126"/>
      <c r="BHM5537" s="92"/>
      <c r="BHN5537" s="92"/>
      <c r="BHO5537" s="92"/>
      <c r="BHP5537" s="92"/>
      <c r="BHQ5537" s="92"/>
      <c r="BHR5537" s="92"/>
      <c r="BHS5537" s="92"/>
      <c r="BHT5537" s="92"/>
      <c r="BHU5537" s="72"/>
      <c r="BHV5537" s="126"/>
      <c r="BHW5537" s="92"/>
      <c r="BHX5537" s="92"/>
      <c r="BHY5537" s="126"/>
      <c r="BHZ5537" s="92"/>
      <c r="BIA5537" s="92"/>
      <c r="BIB5537" s="92"/>
      <c r="BIC5537" s="92"/>
      <c r="BID5537" s="92"/>
      <c r="BIE5537" s="92"/>
      <c r="BIF5537" s="92"/>
      <c r="BIG5537" s="92"/>
      <c r="BIH5537" s="72"/>
      <c r="BII5537" s="126"/>
      <c r="BIJ5537" s="92"/>
      <c r="BIK5537" s="92"/>
      <c r="BIL5537" s="126"/>
      <c r="BIM5537" s="92"/>
      <c r="BIN5537" s="92"/>
      <c r="BIO5537" s="92"/>
      <c r="BIP5537" s="92"/>
      <c r="BIQ5537" s="92"/>
      <c r="BIR5537" s="92"/>
      <c r="BIS5537" s="92"/>
      <c r="BIT5537" s="92"/>
      <c r="BIU5537" s="72"/>
      <c r="BIV5537" s="126"/>
      <c r="BIW5537" s="92"/>
      <c r="BIX5537" s="92"/>
      <c r="BIY5537" s="126"/>
      <c r="BIZ5537" s="92"/>
      <c r="BJA5537" s="92"/>
      <c r="BJB5537" s="92"/>
      <c r="BJC5537" s="92"/>
      <c r="BJD5537" s="92"/>
      <c r="BJE5537" s="92"/>
      <c r="BJF5537" s="92"/>
      <c r="BJG5537" s="92"/>
      <c r="BJH5537" s="72"/>
      <c r="BJI5537" s="126"/>
      <c r="BJJ5537" s="92"/>
      <c r="BJK5537" s="92"/>
      <c r="BJL5537" s="126"/>
      <c r="BJM5537" s="92"/>
      <c r="BJN5537" s="92"/>
      <c r="BJO5537" s="92"/>
      <c r="BJP5537" s="92"/>
      <c r="BJQ5537" s="92"/>
      <c r="BJR5537" s="92"/>
      <c r="BJS5537" s="92"/>
      <c r="BJT5537" s="92"/>
      <c r="BJU5537" s="72"/>
      <c r="BJV5537" s="126"/>
      <c r="BJW5537" s="92"/>
      <c r="BJX5537" s="92"/>
      <c r="BJY5537" s="126"/>
      <c r="BJZ5537" s="92"/>
      <c r="BKA5537" s="92"/>
      <c r="BKB5537" s="92"/>
      <c r="BKC5537" s="92"/>
      <c r="BKD5537" s="92"/>
      <c r="BKE5537" s="92"/>
      <c r="BKF5537" s="92"/>
      <c r="BKG5537" s="92"/>
      <c r="BKH5537" s="72"/>
      <c r="BKI5537" s="126"/>
      <c r="BKJ5537" s="92"/>
      <c r="BKK5537" s="92"/>
      <c r="BKL5537" s="126"/>
      <c r="BKM5537" s="92"/>
      <c r="BKN5537" s="92"/>
      <c r="BKO5537" s="92"/>
      <c r="BKP5537" s="92"/>
      <c r="BKQ5537" s="92"/>
      <c r="BKR5537" s="92"/>
      <c r="BKS5537" s="92"/>
      <c r="BKT5537" s="92"/>
      <c r="BKU5537" s="72"/>
      <c r="BKV5537" s="126"/>
      <c r="BKW5537" s="92"/>
      <c r="BKX5537" s="92"/>
      <c r="BKY5537" s="126"/>
      <c r="BKZ5537" s="92"/>
      <c r="BLA5537" s="92"/>
      <c r="BLB5537" s="92"/>
      <c r="BLC5537" s="92"/>
      <c r="BLD5537" s="92"/>
      <c r="BLE5537" s="92"/>
      <c r="BLF5537" s="92"/>
      <c r="BLG5537" s="92"/>
      <c r="BLH5537" s="72"/>
      <c r="BLI5537" s="126"/>
      <c r="BLJ5537" s="92"/>
      <c r="BLK5537" s="92"/>
      <c r="BLL5537" s="126"/>
      <c r="BLM5537" s="92"/>
      <c r="BLN5537" s="92"/>
      <c r="BLO5537" s="92"/>
      <c r="BLP5537" s="92"/>
      <c r="BLQ5537" s="92"/>
      <c r="BLR5537" s="92"/>
      <c r="BLS5537" s="92"/>
      <c r="BLT5537" s="92"/>
      <c r="BLU5537" s="72"/>
      <c r="BLV5537" s="126"/>
      <c r="BLW5537" s="92"/>
      <c r="BLX5537" s="92"/>
      <c r="BLY5537" s="126"/>
      <c r="BLZ5537" s="92"/>
      <c r="BMA5537" s="92"/>
      <c r="BMB5537" s="92"/>
      <c r="BMC5537" s="92"/>
      <c r="BMD5537" s="92"/>
      <c r="BME5537" s="92"/>
      <c r="BMF5537" s="92"/>
      <c r="BMG5537" s="92"/>
      <c r="BMH5537" s="72"/>
      <c r="BMI5537" s="126"/>
      <c r="BMJ5537" s="92"/>
      <c r="BMK5537" s="92"/>
      <c r="BML5537" s="126"/>
      <c r="BMM5537" s="92"/>
      <c r="BMN5537" s="92"/>
      <c r="BMO5537" s="92"/>
      <c r="BMP5537" s="92"/>
      <c r="BMQ5537" s="92"/>
      <c r="BMR5537" s="92"/>
      <c r="BMS5537" s="92"/>
      <c r="BMT5537" s="92"/>
      <c r="BMU5537" s="72"/>
      <c r="BMV5537" s="126"/>
      <c r="BMW5537" s="92"/>
      <c r="BMX5537" s="92"/>
      <c r="BMY5537" s="126"/>
      <c r="BMZ5537" s="92"/>
      <c r="BNA5537" s="92"/>
      <c r="BNB5537" s="92"/>
      <c r="BNC5537" s="92"/>
      <c r="BND5537" s="92"/>
      <c r="BNE5537" s="92"/>
      <c r="BNF5537" s="92"/>
      <c r="BNG5537" s="92"/>
      <c r="BNH5537" s="72"/>
      <c r="BNI5537" s="126"/>
      <c r="BNJ5537" s="92"/>
      <c r="BNK5537" s="92"/>
      <c r="BNL5537" s="126"/>
      <c r="BNM5537" s="92"/>
      <c r="BNN5537" s="92"/>
      <c r="BNO5537" s="92"/>
      <c r="BNP5537" s="92"/>
      <c r="BNQ5537" s="92"/>
      <c r="BNR5537" s="92"/>
      <c r="BNS5537" s="92"/>
      <c r="BNT5537" s="92"/>
      <c r="BNU5537" s="72"/>
      <c r="BNV5537" s="126"/>
      <c r="BNW5537" s="92"/>
      <c r="BNX5537" s="92"/>
      <c r="BNY5537" s="126"/>
      <c r="BNZ5537" s="92"/>
      <c r="BOA5537" s="92"/>
      <c r="BOB5537" s="92"/>
      <c r="BOC5537" s="92"/>
      <c r="BOD5537" s="92"/>
      <c r="BOE5537" s="92"/>
      <c r="BOF5537" s="92"/>
      <c r="BOG5537" s="92"/>
      <c r="BOH5537" s="72"/>
      <c r="BOI5537" s="126"/>
      <c r="BOJ5537" s="92"/>
      <c r="BOK5537" s="92"/>
      <c r="BOL5537" s="126"/>
      <c r="BOM5537" s="92"/>
      <c r="BON5537" s="92"/>
      <c r="BOO5537" s="92"/>
      <c r="BOP5537" s="92"/>
      <c r="BOQ5537" s="92"/>
      <c r="BOR5537" s="92"/>
      <c r="BOS5537" s="92"/>
      <c r="BOT5537" s="92"/>
      <c r="BOU5537" s="72"/>
      <c r="BOV5537" s="126"/>
      <c r="BOW5537" s="92"/>
      <c r="BOX5537" s="92"/>
      <c r="BOY5537" s="126"/>
      <c r="BOZ5537" s="92"/>
      <c r="BPA5537" s="92"/>
      <c r="BPB5537" s="92"/>
      <c r="BPC5537" s="92"/>
      <c r="BPD5537" s="92"/>
      <c r="BPE5537" s="92"/>
      <c r="BPF5537" s="92"/>
      <c r="BPG5537" s="92"/>
      <c r="BPH5537" s="72"/>
      <c r="BPI5537" s="126"/>
      <c r="BPJ5537" s="92"/>
      <c r="BPK5537" s="92"/>
      <c r="BPL5537" s="126"/>
      <c r="BPM5537" s="92"/>
      <c r="BPN5537" s="92"/>
      <c r="BPO5537" s="92"/>
      <c r="BPP5537" s="92"/>
      <c r="BPQ5537" s="92"/>
      <c r="BPR5537" s="92"/>
      <c r="BPS5537" s="92"/>
      <c r="BPT5537" s="92"/>
      <c r="BPU5537" s="72"/>
      <c r="BPV5537" s="126"/>
      <c r="BPW5537" s="92"/>
      <c r="BPX5537" s="92"/>
      <c r="BPY5537" s="126"/>
      <c r="BPZ5537" s="92"/>
      <c r="BQA5537" s="92"/>
      <c r="BQB5537" s="92"/>
      <c r="BQC5537" s="92"/>
      <c r="BQD5537" s="92"/>
      <c r="BQE5537" s="92"/>
      <c r="BQF5537" s="92"/>
      <c r="BQG5537" s="92"/>
      <c r="BQH5537" s="72"/>
      <c r="BQI5537" s="126"/>
      <c r="BQJ5537" s="92"/>
      <c r="BQK5537" s="92"/>
      <c r="BQL5537" s="126"/>
      <c r="BQM5537" s="92"/>
      <c r="BQN5537" s="92"/>
      <c r="BQO5537" s="92"/>
      <c r="BQP5537" s="92"/>
      <c r="BQQ5537" s="92"/>
      <c r="BQR5537" s="92"/>
      <c r="BQS5537" s="92"/>
      <c r="BQT5537" s="92"/>
      <c r="BQU5537" s="72"/>
      <c r="BQV5537" s="126"/>
      <c r="BQW5537" s="92"/>
      <c r="BQX5537" s="92"/>
      <c r="BQY5537" s="126"/>
      <c r="BQZ5537" s="92"/>
      <c r="BRA5537" s="92"/>
      <c r="BRB5537" s="92"/>
      <c r="BRC5537" s="92"/>
      <c r="BRD5537" s="92"/>
      <c r="BRE5537" s="92"/>
      <c r="BRF5537" s="92"/>
      <c r="BRG5537" s="92"/>
      <c r="BRH5537" s="72"/>
      <c r="BRI5537" s="126"/>
      <c r="BRJ5537" s="92"/>
      <c r="BRK5537" s="92"/>
      <c r="BRL5537" s="126"/>
      <c r="BRM5537" s="92"/>
      <c r="BRN5537" s="92"/>
      <c r="BRO5537" s="92"/>
      <c r="BRP5537" s="92"/>
      <c r="BRQ5537" s="92"/>
      <c r="BRR5537" s="92"/>
      <c r="BRS5537" s="92"/>
      <c r="BRT5537" s="92"/>
      <c r="BRU5537" s="72"/>
      <c r="BRV5537" s="126"/>
      <c r="BRW5537" s="92"/>
      <c r="BRX5537" s="92"/>
      <c r="BRY5537" s="126"/>
      <c r="BRZ5537" s="92"/>
      <c r="BSA5537" s="92"/>
      <c r="BSB5537" s="92"/>
      <c r="BSC5537" s="92"/>
      <c r="BSD5537" s="92"/>
      <c r="BSE5537" s="92"/>
      <c r="BSF5537" s="92"/>
      <c r="BSG5537" s="92"/>
      <c r="BSH5537" s="72"/>
      <c r="BSI5537" s="126"/>
      <c r="BSJ5537" s="92"/>
      <c r="BSK5537" s="92"/>
      <c r="BSL5537" s="126"/>
      <c r="BSM5537" s="92"/>
      <c r="BSN5537" s="92"/>
      <c r="BSO5537" s="92"/>
      <c r="BSP5537" s="92"/>
      <c r="BSQ5537" s="92"/>
      <c r="BSR5537" s="92"/>
      <c r="BSS5537" s="92"/>
      <c r="BST5537" s="92"/>
      <c r="BSU5537" s="72"/>
      <c r="BSV5537" s="126"/>
      <c r="BSW5537" s="92"/>
      <c r="BSX5537" s="92"/>
      <c r="BSY5537" s="126"/>
      <c r="BSZ5537" s="92"/>
      <c r="BTA5537" s="92"/>
      <c r="BTB5537" s="92"/>
      <c r="BTC5537" s="92"/>
      <c r="BTD5537" s="92"/>
      <c r="BTE5537" s="92"/>
      <c r="BTF5537" s="92"/>
      <c r="BTG5537" s="92"/>
      <c r="BTH5537" s="72"/>
      <c r="BTI5537" s="126"/>
      <c r="BTJ5537" s="92"/>
      <c r="BTK5537" s="92"/>
      <c r="BTL5537" s="126"/>
      <c r="BTM5537" s="92"/>
      <c r="BTN5537" s="92"/>
      <c r="BTO5537" s="92"/>
      <c r="BTP5537" s="92"/>
      <c r="BTQ5537" s="92"/>
      <c r="BTR5537" s="92"/>
      <c r="BTS5537" s="92"/>
      <c r="BTT5537" s="92"/>
      <c r="BTU5537" s="72"/>
      <c r="BTV5537" s="126"/>
      <c r="BTW5537" s="92"/>
      <c r="BTX5537" s="92"/>
      <c r="BTY5537" s="126"/>
      <c r="BTZ5537" s="92"/>
      <c r="BUA5537" s="92"/>
      <c r="BUB5537" s="92"/>
      <c r="BUC5537" s="92"/>
      <c r="BUD5537" s="92"/>
      <c r="BUE5537" s="92"/>
      <c r="BUF5537" s="92"/>
      <c r="BUG5537" s="92"/>
      <c r="BUH5537" s="72"/>
      <c r="BUI5537" s="126"/>
      <c r="BUJ5537" s="92"/>
      <c r="BUK5537" s="92"/>
      <c r="BUL5537" s="126"/>
      <c r="BUM5537" s="92"/>
      <c r="BUN5537" s="92"/>
      <c r="BUO5537" s="92"/>
      <c r="BUP5537" s="92"/>
      <c r="BUQ5537" s="92"/>
      <c r="BUR5537" s="92"/>
      <c r="BUS5537" s="92"/>
      <c r="BUT5537" s="92"/>
      <c r="BUU5537" s="72"/>
      <c r="BUV5537" s="126"/>
      <c r="BUW5537" s="92"/>
      <c r="BUX5537" s="92"/>
      <c r="BUY5537" s="126"/>
      <c r="BUZ5537" s="92"/>
      <c r="BVA5537" s="92"/>
      <c r="BVB5537" s="92"/>
      <c r="BVC5537" s="92"/>
      <c r="BVD5537" s="92"/>
      <c r="BVE5537" s="92"/>
      <c r="BVF5537" s="92"/>
      <c r="BVG5537" s="92"/>
      <c r="BVH5537" s="72"/>
      <c r="BVI5537" s="126"/>
      <c r="BVJ5537" s="92"/>
      <c r="BVK5537" s="92"/>
      <c r="BVL5537" s="126"/>
      <c r="BVM5537" s="92"/>
      <c r="BVN5537" s="92"/>
      <c r="BVO5537" s="92"/>
      <c r="BVP5537" s="92"/>
      <c r="BVQ5537" s="92"/>
      <c r="BVR5537" s="92"/>
      <c r="BVS5537" s="92"/>
      <c r="BVT5537" s="92"/>
      <c r="BVU5537" s="72"/>
      <c r="BVV5537" s="126"/>
      <c r="BVW5537" s="92"/>
      <c r="BVX5537" s="92"/>
      <c r="BVY5537" s="126"/>
      <c r="BVZ5537" s="92"/>
      <c r="BWA5537" s="92"/>
      <c r="BWB5537" s="92"/>
      <c r="BWC5537" s="92"/>
      <c r="BWD5537" s="92"/>
      <c r="BWE5537" s="92"/>
      <c r="BWF5537" s="92"/>
      <c r="BWG5537" s="92"/>
      <c r="BWH5537" s="72"/>
      <c r="BWI5537" s="126"/>
      <c r="BWJ5537" s="92"/>
      <c r="BWK5537" s="92"/>
      <c r="BWL5537" s="126"/>
      <c r="BWM5537" s="92"/>
      <c r="BWN5537" s="92"/>
      <c r="BWO5537" s="92"/>
      <c r="BWP5537" s="92"/>
      <c r="BWQ5537" s="92"/>
      <c r="BWR5537" s="92"/>
      <c r="BWS5537" s="92"/>
      <c r="BWT5537" s="92"/>
      <c r="BWU5537" s="72"/>
      <c r="BWV5537" s="126"/>
      <c r="BWW5537" s="92"/>
      <c r="BWX5537" s="92"/>
      <c r="BWY5537" s="126"/>
      <c r="BWZ5537" s="92"/>
      <c r="BXA5537" s="92"/>
      <c r="BXB5537" s="92"/>
      <c r="BXC5537" s="92"/>
      <c r="BXD5537" s="92"/>
      <c r="BXE5537" s="92"/>
      <c r="BXF5537" s="92"/>
      <c r="BXG5537" s="92"/>
      <c r="BXH5537" s="72"/>
      <c r="BXI5537" s="126"/>
      <c r="BXJ5537" s="92"/>
      <c r="BXK5537" s="92"/>
      <c r="BXL5537" s="126"/>
      <c r="BXM5537" s="92"/>
      <c r="BXN5537" s="92"/>
      <c r="BXO5537" s="92"/>
      <c r="BXP5537" s="92"/>
      <c r="BXQ5537" s="92"/>
      <c r="BXR5537" s="92"/>
      <c r="BXS5537" s="92"/>
      <c r="BXT5537" s="92"/>
      <c r="BXU5537" s="72"/>
      <c r="BXV5537" s="126"/>
      <c r="BXW5537" s="92"/>
      <c r="BXX5537" s="92"/>
      <c r="BXY5537" s="126"/>
      <c r="BXZ5537" s="92"/>
      <c r="BYA5537" s="92"/>
      <c r="BYB5537" s="92"/>
      <c r="BYC5537" s="92"/>
      <c r="BYD5537" s="92"/>
      <c r="BYE5537" s="92"/>
      <c r="BYF5537" s="92"/>
      <c r="BYG5537" s="92"/>
      <c r="BYH5537" s="72"/>
      <c r="BYI5537" s="126"/>
      <c r="BYJ5537" s="92"/>
      <c r="BYK5537" s="92"/>
      <c r="BYL5537" s="126"/>
      <c r="BYM5537" s="92"/>
      <c r="BYN5537" s="92"/>
      <c r="BYO5537" s="92"/>
      <c r="BYP5537" s="92"/>
      <c r="BYQ5537" s="92"/>
      <c r="BYR5537" s="92"/>
      <c r="BYS5537" s="92"/>
      <c r="BYT5537" s="92"/>
      <c r="BYU5537" s="72"/>
      <c r="BYV5537" s="126"/>
      <c r="BYW5537" s="92"/>
      <c r="BYX5537" s="92"/>
      <c r="BYY5537" s="126"/>
      <c r="BYZ5537" s="92"/>
      <c r="BZA5537" s="92"/>
      <c r="BZB5537" s="92"/>
      <c r="BZC5537" s="92"/>
      <c r="BZD5537" s="92"/>
      <c r="BZE5537" s="92"/>
      <c r="BZF5537" s="92"/>
      <c r="BZG5537" s="92"/>
      <c r="BZH5537" s="72"/>
      <c r="BZI5537" s="126"/>
      <c r="BZJ5537" s="92"/>
      <c r="BZK5537" s="92"/>
      <c r="BZL5537" s="126"/>
      <c r="BZM5537" s="92"/>
      <c r="BZN5537" s="92"/>
      <c r="BZO5537" s="92"/>
      <c r="BZP5537" s="92"/>
      <c r="BZQ5537" s="92"/>
      <c r="BZR5537" s="92"/>
      <c r="BZS5537" s="92"/>
      <c r="BZT5537" s="92"/>
      <c r="BZU5537" s="72"/>
      <c r="BZV5537" s="126"/>
      <c r="BZW5537" s="92"/>
      <c r="BZX5537" s="92"/>
      <c r="BZY5537" s="126"/>
      <c r="BZZ5537" s="92"/>
      <c r="CAA5537" s="92"/>
      <c r="CAB5537" s="92"/>
      <c r="CAC5537" s="92"/>
      <c r="CAD5537" s="92"/>
      <c r="CAE5537" s="92"/>
      <c r="CAF5537" s="92"/>
      <c r="CAG5537" s="92"/>
      <c r="CAH5537" s="72"/>
      <c r="CAI5537" s="126"/>
      <c r="CAJ5537" s="92"/>
      <c r="CAK5537" s="92"/>
      <c r="CAL5537" s="126"/>
      <c r="CAM5537" s="92"/>
      <c r="CAN5537" s="92"/>
      <c r="CAO5537" s="92"/>
      <c r="CAP5537" s="92"/>
      <c r="CAQ5537" s="92"/>
      <c r="CAR5537" s="92"/>
      <c r="CAS5537" s="92"/>
      <c r="CAT5537" s="92"/>
      <c r="CAU5537" s="72"/>
      <c r="CAV5537" s="126"/>
      <c r="CAW5537" s="92"/>
      <c r="CAX5537" s="92"/>
      <c r="CAY5537" s="126"/>
      <c r="CAZ5537" s="92"/>
      <c r="CBA5537" s="92"/>
      <c r="CBB5537" s="92"/>
      <c r="CBC5537" s="92"/>
      <c r="CBD5537" s="92"/>
      <c r="CBE5537" s="92"/>
      <c r="CBF5537" s="92"/>
      <c r="CBG5537" s="92"/>
      <c r="CBH5537" s="72"/>
      <c r="CBI5537" s="126"/>
      <c r="CBJ5537" s="92"/>
      <c r="CBK5537" s="92"/>
      <c r="CBL5537" s="126"/>
      <c r="CBM5537" s="92"/>
      <c r="CBN5537" s="92"/>
      <c r="CBO5537" s="92"/>
      <c r="CBP5537" s="92"/>
      <c r="CBQ5537" s="92"/>
      <c r="CBR5537" s="92"/>
      <c r="CBS5537" s="92"/>
      <c r="CBT5537" s="92"/>
      <c r="CBU5537" s="72"/>
      <c r="CBV5537" s="126"/>
      <c r="CBW5537" s="92"/>
      <c r="CBX5537" s="92"/>
      <c r="CBY5537" s="126"/>
      <c r="CBZ5537" s="92"/>
      <c r="CCA5537" s="92"/>
      <c r="CCB5537" s="92"/>
      <c r="CCC5537" s="92"/>
      <c r="CCD5537" s="92"/>
      <c r="CCE5537" s="92"/>
      <c r="CCF5537" s="92"/>
      <c r="CCG5537" s="92"/>
      <c r="CCH5537" s="72"/>
      <c r="CCI5537" s="126"/>
      <c r="CCJ5537" s="92"/>
      <c r="CCK5537" s="92"/>
      <c r="CCL5537" s="126"/>
      <c r="CCM5537" s="92"/>
      <c r="CCN5537" s="92"/>
      <c r="CCO5537" s="92"/>
      <c r="CCP5537" s="92"/>
      <c r="CCQ5537" s="92"/>
      <c r="CCR5537" s="92"/>
      <c r="CCS5537" s="92"/>
      <c r="CCT5537" s="92"/>
      <c r="CCU5537" s="72"/>
      <c r="CCV5537" s="126"/>
      <c r="CCW5537" s="92"/>
      <c r="CCX5537" s="92"/>
      <c r="CCY5537" s="126"/>
      <c r="CCZ5537" s="92"/>
      <c r="CDA5537" s="92"/>
      <c r="CDB5537" s="92"/>
      <c r="CDC5537" s="92"/>
      <c r="CDD5537" s="92"/>
      <c r="CDE5537" s="92"/>
      <c r="CDF5537" s="92"/>
      <c r="CDG5537" s="92"/>
      <c r="CDH5537" s="72"/>
      <c r="CDI5537" s="126"/>
      <c r="CDJ5537" s="92"/>
      <c r="CDK5537" s="92"/>
      <c r="CDL5537" s="126"/>
      <c r="CDM5537" s="92"/>
      <c r="CDN5537" s="92"/>
      <c r="CDO5537" s="92"/>
      <c r="CDP5537" s="92"/>
      <c r="CDQ5537" s="92"/>
      <c r="CDR5537" s="92"/>
      <c r="CDS5537" s="92"/>
      <c r="CDT5537" s="92"/>
      <c r="CDU5537" s="72"/>
      <c r="CDV5537" s="126"/>
      <c r="CDW5537" s="92"/>
      <c r="CDX5537" s="92"/>
      <c r="CDY5537" s="126"/>
      <c r="CDZ5537" s="92"/>
      <c r="CEA5537" s="92"/>
      <c r="CEB5537" s="92"/>
      <c r="CEC5537" s="92"/>
      <c r="CED5537" s="92"/>
      <c r="CEE5537" s="92"/>
      <c r="CEF5537" s="92"/>
      <c r="CEG5537" s="92"/>
      <c r="CEH5537" s="72"/>
      <c r="CEI5537" s="126"/>
      <c r="CEJ5537" s="92"/>
      <c r="CEK5537" s="92"/>
      <c r="CEL5537" s="126"/>
      <c r="CEM5537" s="92"/>
      <c r="CEN5537" s="92"/>
      <c r="CEO5537" s="92"/>
      <c r="CEP5537" s="92"/>
      <c r="CEQ5537" s="92"/>
      <c r="CER5537" s="92"/>
      <c r="CES5537" s="92"/>
      <c r="CET5537" s="92"/>
      <c r="CEU5537" s="72"/>
      <c r="CEV5537" s="126"/>
      <c r="CEW5537" s="92"/>
      <c r="CEX5537" s="92"/>
      <c r="CEY5537" s="126"/>
      <c r="CEZ5537" s="92"/>
      <c r="CFA5537" s="92"/>
      <c r="CFB5537" s="92"/>
      <c r="CFC5537" s="92"/>
      <c r="CFD5537" s="92"/>
      <c r="CFE5537" s="92"/>
      <c r="CFF5537" s="92"/>
      <c r="CFG5537" s="92"/>
      <c r="CFH5537" s="72"/>
      <c r="CFI5537" s="126"/>
      <c r="CFJ5537" s="92"/>
      <c r="CFK5537" s="92"/>
      <c r="CFL5537" s="126"/>
      <c r="CFM5537" s="92"/>
      <c r="CFN5537" s="92"/>
      <c r="CFO5537" s="92"/>
      <c r="CFP5537" s="92"/>
      <c r="CFQ5537" s="92"/>
      <c r="CFR5537" s="92"/>
      <c r="CFS5537" s="92"/>
      <c r="CFT5537" s="92"/>
      <c r="CFU5537" s="72"/>
      <c r="CFV5537" s="126"/>
      <c r="CFW5537" s="92"/>
      <c r="CFX5537" s="92"/>
      <c r="CFY5537" s="126"/>
      <c r="CFZ5537" s="92"/>
      <c r="CGA5537" s="92"/>
      <c r="CGB5537" s="92"/>
      <c r="CGC5537" s="92"/>
      <c r="CGD5537" s="92"/>
      <c r="CGE5537" s="92"/>
      <c r="CGF5537" s="92"/>
      <c r="CGG5537" s="92"/>
      <c r="CGH5537" s="72"/>
      <c r="CGI5537" s="126"/>
      <c r="CGJ5537" s="92"/>
      <c r="CGK5537" s="92"/>
      <c r="CGL5537" s="126"/>
      <c r="CGM5537" s="92"/>
      <c r="CGN5537" s="92"/>
      <c r="CGO5537" s="92"/>
      <c r="CGP5537" s="92"/>
      <c r="CGQ5537" s="92"/>
      <c r="CGR5537" s="92"/>
      <c r="CGS5537" s="92"/>
      <c r="CGT5537" s="92"/>
      <c r="CGU5537" s="72"/>
      <c r="CGV5537" s="126"/>
      <c r="CGW5537" s="92"/>
      <c r="CGX5537" s="92"/>
      <c r="CGY5537" s="126"/>
      <c r="CGZ5537" s="92"/>
      <c r="CHA5537" s="92"/>
      <c r="CHB5537" s="92"/>
      <c r="CHC5537" s="92"/>
      <c r="CHD5537" s="92"/>
      <c r="CHE5537" s="92"/>
      <c r="CHF5537" s="92"/>
      <c r="CHG5537" s="92"/>
      <c r="CHH5537" s="72"/>
      <c r="CHI5537" s="126"/>
      <c r="CHJ5537" s="92"/>
      <c r="CHK5537" s="92"/>
      <c r="CHL5537" s="126"/>
      <c r="CHM5537" s="92"/>
      <c r="CHN5537" s="92"/>
      <c r="CHO5537" s="92"/>
      <c r="CHP5537" s="92"/>
      <c r="CHQ5537" s="92"/>
      <c r="CHR5537" s="92"/>
      <c r="CHS5537" s="92"/>
      <c r="CHT5537" s="92"/>
      <c r="CHU5537" s="72"/>
      <c r="CHV5537" s="126"/>
      <c r="CHW5537" s="92"/>
      <c r="CHX5537" s="92"/>
      <c r="CHY5537" s="126"/>
      <c r="CHZ5537" s="92"/>
      <c r="CIA5537" s="92"/>
      <c r="CIB5537" s="92"/>
      <c r="CIC5537" s="92"/>
      <c r="CID5537" s="92"/>
      <c r="CIE5537" s="92"/>
      <c r="CIF5537" s="92"/>
      <c r="CIG5537" s="92"/>
      <c r="CIH5537" s="72"/>
      <c r="CII5537" s="126"/>
      <c r="CIJ5537" s="92"/>
      <c r="CIK5537" s="92"/>
      <c r="CIL5537" s="126"/>
      <c r="CIM5537" s="92"/>
      <c r="CIN5537" s="92"/>
      <c r="CIO5537" s="92"/>
      <c r="CIP5537" s="92"/>
      <c r="CIQ5537" s="92"/>
      <c r="CIR5537" s="92"/>
      <c r="CIS5537" s="92"/>
      <c r="CIT5537" s="92"/>
      <c r="CIU5537" s="72"/>
      <c r="CIV5537" s="126"/>
      <c r="CIW5537" s="92"/>
      <c r="CIX5537" s="92"/>
      <c r="CIY5537" s="126"/>
      <c r="CIZ5537" s="92"/>
      <c r="CJA5537" s="92"/>
      <c r="CJB5537" s="92"/>
      <c r="CJC5537" s="92"/>
      <c r="CJD5537" s="92"/>
      <c r="CJE5537" s="92"/>
      <c r="CJF5537" s="92"/>
      <c r="CJG5537" s="92"/>
      <c r="CJH5537" s="72"/>
      <c r="CJI5537" s="126"/>
      <c r="CJJ5537" s="92"/>
      <c r="CJK5537" s="92"/>
      <c r="CJL5537" s="126"/>
      <c r="CJM5537" s="92"/>
      <c r="CJN5537" s="92"/>
      <c r="CJO5537" s="92"/>
      <c r="CJP5537" s="92"/>
      <c r="CJQ5537" s="92"/>
      <c r="CJR5537" s="92"/>
      <c r="CJS5537" s="92"/>
      <c r="CJT5537" s="92"/>
      <c r="CJU5537" s="72"/>
      <c r="CJV5537" s="126"/>
      <c r="CJW5537" s="92"/>
      <c r="CJX5537" s="92"/>
      <c r="CJY5537" s="126"/>
      <c r="CJZ5537" s="92"/>
      <c r="CKA5537" s="92"/>
      <c r="CKB5537" s="92"/>
      <c r="CKC5537" s="92"/>
      <c r="CKD5537" s="92"/>
      <c r="CKE5537" s="92"/>
      <c r="CKF5537" s="92"/>
      <c r="CKG5537" s="92"/>
      <c r="CKH5537" s="72"/>
      <c r="CKI5537" s="126"/>
      <c r="CKJ5537" s="92"/>
      <c r="CKK5537" s="92"/>
      <c r="CKL5537" s="126"/>
      <c r="CKM5537" s="92"/>
      <c r="CKN5537" s="92"/>
      <c r="CKO5537" s="92"/>
      <c r="CKP5537" s="92"/>
      <c r="CKQ5537" s="92"/>
      <c r="CKR5537" s="92"/>
      <c r="CKS5537" s="92"/>
      <c r="CKT5537" s="92"/>
      <c r="CKU5537" s="72"/>
      <c r="CKV5537" s="126"/>
      <c r="CKW5537" s="92"/>
      <c r="CKX5537" s="92"/>
      <c r="CKY5537" s="126"/>
      <c r="CKZ5537" s="92"/>
      <c r="CLA5537" s="92"/>
      <c r="CLB5537" s="92"/>
      <c r="CLC5537" s="92"/>
      <c r="CLD5537" s="92"/>
      <c r="CLE5537" s="92"/>
      <c r="CLF5537" s="92"/>
      <c r="CLG5537" s="92"/>
      <c r="CLH5537" s="72"/>
      <c r="CLI5537" s="126"/>
      <c r="CLJ5537" s="92"/>
      <c r="CLK5537" s="92"/>
      <c r="CLL5537" s="126"/>
      <c r="CLM5537" s="92"/>
      <c r="CLN5537" s="92"/>
      <c r="CLO5537" s="92"/>
      <c r="CLP5537" s="92"/>
      <c r="CLQ5537" s="92"/>
      <c r="CLR5537" s="92"/>
      <c r="CLS5537" s="92"/>
      <c r="CLT5537" s="92"/>
      <c r="CLU5537" s="72"/>
      <c r="CLV5537" s="126"/>
      <c r="CLW5537" s="92"/>
      <c r="CLX5537" s="92"/>
      <c r="CLY5537" s="126"/>
      <c r="CLZ5537" s="92"/>
      <c r="CMA5537" s="92"/>
      <c r="CMB5537" s="92"/>
      <c r="CMC5537" s="92"/>
      <c r="CMD5537" s="92"/>
      <c r="CME5537" s="92"/>
      <c r="CMF5537" s="92"/>
      <c r="CMG5537" s="92"/>
      <c r="CMH5537" s="72"/>
      <c r="CMI5537" s="126"/>
      <c r="CMJ5537" s="92"/>
      <c r="CMK5537" s="92"/>
      <c r="CML5537" s="126"/>
      <c r="CMM5537" s="92"/>
      <c r="CMN5537" s="92"/>
      <c r="CMO5537" s="92"/>
      <c r="CMP5537" s="92"/>
      <c r="CMQ5537" s="92"/>
      <c r="CMR5537" s="92"/>
      <c r="CMS5537" s="92"/>
      <c r="CMT5537" s="92"/>
      <c r="CMU5537" s="72"/>
      <c r="CMV5537" s="126"/>
      <c r="CMW5537" s="92"/>
      <c r="CMX5537" s="92"/>
      <c r="CMY5537" s="126"/>
      <c r="CMZ5537" s="92"/>
      <c r="CNA5537" s="92"/>
      <c r="CNB5537" s="92"/>
      <c r="CNC5537" s="92"/>
      <c r="CND5537" s="92"/>
      <c r="CNE5537" s="92"/>
      <c r="CNF5537" s="92"/>
      <c r="CNG5537" s="92"/>
      <c r="CNH5537" s="72"/>
      <c r="CNI5537" s="126"/>
      <c r="CNJ5537" s="92"/>
      <c r="CNK5537" s="92"/>
      <c r="CNL5537" s="126"/>
      <c r="CNM5537" s="92"/>
      <c r="CNN5537" s="92"/>
      <c r="CNO5537" s="92"/>
      <c r="CNP5537" s="92"/>
      <c r="CNQ5537" s="92"/>
      <c r="CNR5537" s="92"/>
      <c r="CNS5537" s="92"/>
      <c r="CNT5537" s="92"/>
      <c r="CNU5537" s="72"/>
      <c r="CNV5537" s="126"/>
      <c r="CNW5537" s="92"/>
      <c r="CNX5537" s="92"/>
      <c r="CNY5537" s="126"/>
      <c r="CNZ5537" s="92"/>
      <c r="COA5537" s="92"/>
      <c r="COB5537" s="92"/>
      <c r="COC5537" s="92"/>
      <c r="COD5537" s="92"/>
      <c r="COE5537" s="92"/>
      <c r="COF5537" s="92"/>
      <c r="COG5537" s="92"/>
      <c r="COH5537" s="72"/>
      <c r="COI5537" s="126"/>
      <c r="COJ5537" s="92"/>
      <c r="COK5537" s="92"/>
      <c r="COL5537" s="126"/>
      <c r="COM5537" s="92"/>
      <c r="CON5537" s="92"/>
      <c r="COO5537" s="92"/>
      <c r="COP5537" s="92"/>
      <c r="COQ5537" s="92"/>
      <c r="COR5537" s="92"/>
      <c r="COS5537" s="92"/>
      <c r="COT5537" s="92"/>
      <c r="COU5537" s="72"/>
      <c r="COV5537" s="126"/>
      <c r="COW5537" s="92"/>
      <c r="COX5537" s="92"/>
      <c r="COY5537" s="126"/>
      <c r="COZ5537" s="92"/>
      <c r="CPA5537" s="92"/>
      <c r="CPB5537" s="92"/>
      <c r="CPC5537" s="92"/>
      <c r="CPD5537" s="92"/>
      <c r="CPE5537" s="92"/>
      <c r="CPF5537" s="92"/>
      <c r="CPG5537" s="92"/>
      <c r="CPH5537" s="72"/>
      <c r="CPI5537" s="126"/>
      <c r="CPJ5537" s="92"/>
      <c r="CPK5537" s="92"/>
      <c r="CPL5537" s="126"/>
      <c r="CPM5537" s="92"/>
      <c r="CPN5537" s="92"/>
      <c r="CPO5537" s="92"/>
      <c r="CPP5537" s="92"/>
      <c r="CPQ5537" s="92"/>
      <c r="CPR5537" s="92"/>
      <c r="CPS5537" s="92"/>
      <c r="CPT5537" s="92"/>
      <c r="CPU5537" s="72"/>
      <c r="CPV5537" s="126"/>
      <c r="CPW5537" s="92"/>
      <c r="CPX5537" s="92"/>
      <c r="CPY5537" s="126"/>
      <c r="CPZ5537" s="92"/>
      <c r="CQA5537" s="92"/>
      <c r="CQB5537" s="92"/>
      <c r="CQC5537" s="92"/>
      <c r="CQD5537" s="92"/>
      <c r="CQE5537" s="92"/>
      <c r="CQF5537" s="92"/>
      <c r="CQG5537" s="92"/>
      <c r="CQH5537" s="72"/>
      <c r="CQI5537" s="126"/>
      <c r="CQJ5537" s="92"/>
      <c r="CQK5537" s="92"/>
      <c r="CQL5537" s="126"/>
      <c r="CQM5537" s="92"/>
      <c r="CQN5537" s="92"/>
      <c r="CQO5537" s="92"/>
      <c r="CQP5537" s="92"/>
      <c r="CQQ5537" s="92"/>
      <c r="CQR5537" s="92"/>
      <c r="CQS5537" s="92"/>
      <c r="CQT5537" s="92"/>
      <c r="CQU5537" s="72"/>
      <c r="CQV5537" s="126"/>
      <c r="CQW5537" s="92"/>
      <c r="CQX5537" s="92"/>
      <c r="CQY5537" s="126"/>
      <c r="CQZ5537" s="92"/>
      <c r="CRA5537" s="92"/>
      <c r="CRB5537" s="92"/>
      <c r="CRC5537" s="92"/>
      <c r="CRD5537" s="92"/>
      <c r="CRE5537" s="92"/>
      <c r="CRF5537" s="92"/>
      <c r="CRG5537" s="92"/>
      <c r="CRH5537" s="72"/>
      <c r="CRI5537" s="126"/>
      <c r="CRJ5537" s="92"/>
      <c r="CRK5537" s="92"/>
      <c r="CRL5537" s="126"/>
      <c r="CRM5537" s="92"/>
      <c r="CRN5537" s="92"/>
      <c r="CRO5537" s="92"/>
      <c r="CRP5537" s="92"/>
      <c r="CRQ5537" s="92"/>
      <c r="CRR5537" s="92"/>
      <c r="CRS5537" s="92"/>
      <c r="CRT5537" s="92"/>
      <c r="CRU5537" s="72"/>
      <c r="CRV5537" s="126"/>
      <c r="CRW5537" s="92"/>
      <c r="CRX5537" s="92"/>
      <c r="CRY5537" s="126"/>
      <c r="CRZ5537" s="92"/>
      <c r="CSA5537" s="92"/>
      <c r="CSB5537" s="92"/>
      <c r="CSC5537" s="92"/>
      <c r="CSD5537" s="92"/>
      <c r="CSE5537" s="92"/>
      <c r="CSF5537" s="92"/>
      <c r="CSG5537" s="92"/>
      <c r="CSH5537" s="72"/>
      <c r="CSI5537" s="126"/>
      <c r="CSJ5537" s="92"/>
      <c r="CSK5537" s="92"/>
      <c r="CSL5537" s="126"/>
      <c r="CSM5537" s="92"/>
      <c r="CSN5537" s="92"/>
      <c r="CSO5537" s="92"/>
      <c r="CSP5537" s="92"/>
      <c r="CSQ5537" s="92"/>
      <c r="CSR5537" s="92"/>
      <c r="CSS5537" s="92"/>
      <c r="CST5537" s="92"/>
      <c r="CSU5537" s="72"/>
      <c r="CSV5537" s="126"/>
      <c r="CSW5537" s="92"/>
      <c r="CSX5537" s="92"/>
      <c r="CSY5537" s="126"/>
      <c r="CSZ5537" s="92"/>
      <c r="CTA5537" s="92"/>
      <c r="CTB5537" s="92"/>
      <c r="CTC5537" s="92"/>
      <c r="CTD5537" s="92"/>
      <c r="CTE5537" s="92"/>
      <c r="CTF5537" s="92"/>
      <c r="CTG5537" s="92"/>
      <c r="CTH5537" s="72"/>
      <c r="CTI5537" s="126"/>
      <c r="CTJ5537" s="92"/>
      <c r="CTK5537" s="92"/>
      <c r="CTL5537" s="126"/>
      <c r="CTM5537" s="92"/>
      <c r="CTN5537" s="92"/>
      <c r="CTO5537" s="92"/>
      <c r="CTP5537" s="92"/>
      <c r="CTQ5537" s="92"/>
      <c r="CTR5537" s="92"/>
      <c r="CTS5537" s="92"/>
      <c r="CTT5537" s="92"/>
      <c r="CTU5537" s="72"/>
      <c r="CTV5537" s="126"/>
      <c r="CTW5537" s="92"/>
      <c r="CTX5537" s="92"/>
      <c r="CTY5537" s="126"/>
      <c r="CTZ5537" s="92"/>
      <c r="CUA5537" s="92"/>
      <c r="CUB5537" s="92"/>
      <c r="CUC5537" s="92"/>
      <c r="CUD5537" s="92"/>
      <c r="CUE5537" s="92"/>
      <c r="CUF5537" s="92"/>
      <c r="CUG5537" s="92"/>
      <c r="CUH5537" s="72"/>
      <c r="CUI5537" s="126"/>
      <c r="CUJ5537" s="92"/>
      <c r="CUK5537" s="92"/>
      <c r="CUL5537" s="126"/>
      <c r="CUM5537" s="92"/>
      <c r="CUN5537" s="92"/>
      <c r="CUO5537" s="92"/>
      <c r="CUP5537" s="92"/>
      <c r="CUQ5537" s="92"/>
      <c r="CUR5537" s="92"/>
      <c r="CUS5537" s="92"/>
      <c r="CUT5537" s="92"/>
      <c r="CUU5537" s="72"/>
      <c r="CUV5537" s="126"/>
      <c r="CUW5537" s="92"/>
      <c r="CUX5537" s="92"/>
      <c r="CUY5537" s="126"/>
      <c r="CUZ5537" s="92"/>
      <c r="CVA5537" s="92"/>
      <c r="CVB5537" s="92"/>
      <c r="CVC5537" s="92"/>
      <c r="CVD5537" s="92"/>
      <c r="CVE5537" s="92"/>
      <c r="CVF5537" s="92"/>
      <c r="CVG5537" s="92"/>
      <c r="CVH5537" s="72"/>
      <c r="CVI5537" s="126"/>
      <c r="CVJ5537" s="92"/>
      <c r="CVK5537" s="92"/>
      <c r="CVL5537" s="126"/>
      <c r="CVM5537" s="92"/>
      <c r="CVN5537" s="92"/>
      <c r="CVO5537" s="92"/>
      <c r="CVP5537" s="92"/>
      <c r="CVQ5537" s="92"/>
      <c r="CVR5537" s="92"/>
      <c r="CVS5537" s="92"/>
      <c r="CVT5537" s="92"/>
      <c r="CVU5537" s="72"/>
      <c r="CVV5537" s="126"/>
      <c r="CVW5537" s="92"/>
      <c r="CVX5537" s="92"/>
      <c r="CVY5537" s="126"/>
      <c r="CVZ5537" s="92"/>
      <c r="CWA5537" s="92"/>
      <c r="CWB5537" s="92"/>
      <c r="CWC5537" s="92"/>
      <c r="CWD5537" s="92"/>
      <c r="CWE5537" s="92"/>
      <c r="CWF5537" s="92"/>
      <c r="CWG5537" s="92"/>
      <c r="CWH5537" s="72"/>
      <c r="CWI5537" s="126"/>
      <c r="CWJ5537" s="92"/>
      <c r="CWK5537" s="92"/>
      <c r="CWL5537" s="126"/>
      <c r="CWM5537" s="92"/>
      <c r="CWN5537" s="92"/>
      <c r="CWO5537" s="92"/>
      <c r="CWP5537" s="92"/>
      <c r="CWQ5537" s="92"/>
      <c r="CWR5537" s="92"/>
      <c r="CWS5537" s="92"/>
      <c r="CWT5537" s="92"/>
      <c r="CWU5537" s="72"/>
      <c r="CWV5537" s="126"/>
      <c r="CWW5537" s="92"/>
      <c r="CWX5537" s="92"/>
      <c r="CWY5537" s="126"/>
      <c r="CWZ5537" s="92"/>
      <c r="CXA5537" s="92"/>
      <c r="CXB5537" s="92"/>
      <c r="CXC5537" s="92"/>
      <c r="CXD5537" s="92"/>
      <c r="CXE5537" s="92"/>
      <c r="CXF5537" s="92"/>
      <c r="CXG5537" s="92"/>
      <c r="CXH5537" s="72"/>
      <c r="CXI5537" s="126"/>
      <c r="CXJ5537" s="92"/>
      <c r="CXK5537" s="92"/>
      <c r="CXL5537" s="126"/>
      <c r="CXM5537" s="92"/>
      <c r="CXN5537" s="92"/>
      <c r="CXO5537" s="92"/>
      <c r="CXP5537" s="92"/>
      <c r="CXQ5537" s="92"/>
      <c r="CXR5537" s="92"/>
      <c r="CXS5537" s="92"/>
      <c r="CXT5537" s="92"/>
      <c r="CXU5537" s="72"/>
      <c r="CXV5537" s="126"/>
      <c r="CXW5537" s="92"/>
      <c r="CXX5537" s="92"/>
      <c r="CXY5537" s="126"/>
      <c r="CXZ5537" s="92"/>
      <c r="CYA5537" s="92"/>
      <c r="CYB5537" s="92"/>
      <c r="CYC5537" s="92"/>
      <c r="CYD5537" s="92"/>
      <c r="CYE5537" s="92"/>
      <c r="CYF5537" s="92"/>
      <c r="CYG5537" s="92"/>
      <c r="CYH5537" s="72"/>
      <c r="CYI5537" s="126"/>
      <c r="CYJ5537" s="92"/>
      <c r="CYK5537" s="92"/>
      <c r="CYL5537" s="126"/>
      <c r="CYM5537" s="92"/>
      <c r="CYN5537" s="92"/>
      <c r="CYO5537" s="92"/>
      <c r="CYP5537" s="92"/>
      <c r="CYQ5537" s="92"/>
      <c r="CYR5537" s="92"/>
      <c r="CYS5537" s="92"/>
      <c r="CYT5537" s="92"/>
      <c r="CYU5537" s="72"/>
      <c r="CYV5537" s="126"/>
      <c r="CYW5537" s="92"/>
      <c r="CYX5537" s="92"/>
      <c r="CYY5537" s="126"/>
      <c r="CYZ5537" s="92"/>
      <c r="CZA5537" s="92"/>
      <c r="CZB5537" s="92"/>
      <c r="CZC5537" s="92"/>
      <c r="CZD5537" s="92"/>
      <c r="CZE5537" s="92"/>
      <c r="CZF5537" s="92"/>
      <c r="CZG5537" s="92"/>
      <c r="CZH5537" s="72"/>
      <c r="CZI5537" s="126"/>
      <c r="CZJ5537" s="92"/>
      <c r="CZK5537" s="92"/>
      <c r="CZL5537" s="126"/>
      <c r="CZM5537" s="92"/>
      <c r="CZN5537" s="92"/>
      <c r="CZO5537" s="92"/>
      <c r="CZP5537" s="92"/>
      <c r="CZQ5537" s="92"/>
      <c r="CZR5537" s="92"/>
      <c r="CZS5537" s="92"/>
      <c r="CZT5537" s="92"/>
      <c r="CZU5537" s="72"/>
      <c r="CZV5537" s="126"/>
      <c r="CZW5537" s="92"/>
      <c r="CZX5537" s="92"/>
      <c r="CZY5537" s="126"/>
      <c r="CZZ5537" s="92"/>
      <c r="DAA5537" s="92"/>
      <c r="DAB5537" s="92"/>
      <c r="DAC5537" s="92"/>
      <c r="DAD5537" s="92"/>
      <c r="DAE5537" s="92"/>
      <c r="DAF5537" s="92"/>
      <c r="DAG5537" s="92"/>
      <c r="DAH5537" s="72"/>
      <c r="DAI5537" s="126"/>
      <c r="DAJ5537" s="92"/>
      <c r="DAK5537" s="92"/>
      <c r="DAL5537" s="126"/>
      <c r="DAM5537" s="92"/>
      <c r="DAN5537" s="92"/>
      <c r="DAO5537" s="92"/>
      <c r="DAP5537" s="92"/>
      <c r="DAQ5537" s="92"/>
      <c r="DAR5537" s="92"/>
      <c r="DAS5537" s="92"/>
      <c r="DAT5537" s="92"/>
      <c r="DAU5537" s="72"/>
      <c r="DAV5537" s="126"/>
      <c r="DAW5537" s="92"/>
      <c r="DAX5537" s="92"/>
      <c r="DAY5537" s="126"/>
      <c r="DAZ5537" s="92"/>
      <c r="DBA5537" s="92"/>
      <c r="DBB5537" s="92"/>
      <c r="DBC5537" s="92"/>
      <c r="DBD5537" s="92"/>
      <c r="DBE5537" s="92"/>
      <c r="DBF5537" s="92"/>
      <c r="DBG5537" s="92"/>
      <c r="DBH5537" s="72"/>
      <c r="DBI5537" s="126"/>
      <c r="DBJ5537" s="92"/>
      <c r="DBK5537" s="92"/>
      <c r="DBL5537" s="126"/>
      <c r="DBM5537" s="92"/>
      <c r="DBN5537" s="92"/>
      <c r="DBO5537" s="92"/>
      <c r="DBP5537" s="92"/>
      <c r="DBQ5537" s="92"/>
      <c r="DBR5537" s="92"/>
      <c r="DBS5537" s="92"/>
      <c r="DBT5537" s="92"/>
      <c r="DBU5537" s="72"/>
      <c r="DBV5537" s="126"/>
      <c r="DBW5537" s="92"/>
      <c r="DBX5537" s="92"/>
      <c r="DBY5537" s="126"/>
      <c r="DBZ5537" s="92"/>
      <c r="DCA5537" s="92"/>
      <c r="DCB5537" s="92"/>
      <c r="DCC5537" s="92"/>
      <c r="DCD5537" s="92"/>
      <c r="DCE5537" s="92"/>
      <c r="DCF5537" s="92"/>
      <c r="DCG5537" s="92"/>
      <c r="DCH5537" s="72"/>
      <c r="DCI5537" s="126"/>
      <c r="DCJ5537" s="92"/>
      <c r="DCK5537" s="92"/>
      <c r="DCL5537" s="126"/>
      <c r="DCM5537" s="92"/>
      <c r="DCN5537" s="92"/>
      <c r="DCO5537" s="92"/>
      <c r="DCP5537" s="92"/>
      <c r="DCQ5537" s="92"/>
      <c r="DCR5537" s="92"/>
      <c r="DCS5537" s="92"/>
      <c r="DCT5537" s="92"/>
      <c r="DCU5537" s="72"/>
      <c r="DCV5537" s="126"/>
      <c r="DCW5537" s="92"/>
      <c r="DCX5537" s="92"/>
      <c r="DCY5537" s="126"/>
      <c r="DCZ5537" s="92"/>
      <c r="DDA5537" s="92"/>
      <c r="DDB5537" s="92"/>
      <c r="DDC5537" s="92"/>
      <c r="DDD5537" s="92"/>
      <c r="DDE5537" s="92"/>
      <c r="DDF5537" s="92"/>
      <c r="DDG5537" s="92"/>
      <c r="DDH5537" s="72"/>
      <c r="DDI5537" s="126"/>
      <c r="DDJ5537" s="92"/>
      <c r="DDK5537" s="92"/>
      <c r="DDL5537" s="126"/>
      <c r="DDM5537" s="92"/>
      <c r="DDN5537" s="92"/>
      <c r="DDO5537" s="92"/>
      <c r="DDP5537" s="92"/>
      <c r="DDQ5537" s="92"/>
      <c r="DDR5537" s="92"/>
      <c r="DDS5537" s="92"/>
      <c r="DDT5537" s="92"/>
      <c r="DDU5537" s="72"/>
      <c r="DDV5537" s="126"/>
      <c r="DDW5537" s="92"/>
      <c r="DDX5537" s="92"/>
      <c r="DDY5537" s="126"/>
      <c r="DDZ5537" s="92"/>
      <c r="DEA5537" s="92"/>
      <c r="DEB5537" s="92"/>
      <c r="DEC5537" s="92"/>
      <c r="DED5537" s="92"/>
      <c r="DEE5537" s="92"/>
      <c r="DEF5537" s="92"/>
      <c r="DEG5537" s="92"/>
      <c r="DEH5537" s="72"/>
      <c r="DEI5537" s="126"/>
      <c r="DEJ5537" s="92"/>
      <c r="DEK5537" s="92"/>
      <c r="DEL5537" s="126"/>
      <c r="DEM5537" s="92"/>
      <c r="DEN5537" s="92"/>
      <c r="DEO5537" s="92"/>
      <c r="DEP5537" s="92"/>
      <c r="DEQ5537" s="92"/>
      <c r="DER5537" s="92"/>
      <c r="DES5537" s="92"/>
      <c r="DET5537" s="92"/>
      <c r="DEU5537" s="72"/>
      <c r="DEV5537" s="126"/>
      <c r="DEW5537" s="92"/>
      <c r="DEX5537" s="92"/>
      <c r="DEY5537" s="126"/>
      <c r="DEZ5537" s="92"/>
      <c r="DFA5537" s="92"/>
      <c r="DFB5537" s="92"/>
      <c r="DFC5537" s="92"/>
      <c r="DFD5537" s="92"/>
      <c r="DFE5537" s="92"/>
      <c r="DFF5537" s="92"/>
      <c r="DFG5537" s="92"/>
      <c r="DFH5537" s="72"/>
      <c r="DFI5537" s="126"/>
      <c r="DFJ5537" s="92"/>
      <c r="DFK5537" s="92"/>
      <c r="DFL5537" s="126"/>
      <c r="DFM5537" s="92"/>
      <c r="DFN5537" s="92"/>
      <c r="DFO5537" s="92"/>
      <c r="DFP5537" s="92"/>
      <c r="DFQ5537" s="92"/>
      <c r="DFR5537" s="92"/>
      <c r="DFS5537" s="92"/>
      <c r="DFT5537" s="92"/>
      <c r="DFU5537" s="72"/>
      <c r="DFV5537" s="126"/>
      <c r="DFW5537" s="92"/>
      <c r="DFX5537" s="92"/>
      <c r="DFY5537" s="126"/>
      <c r="DFZ5537" s="92"/>
      <c r="DGA5537" s="92"/>
      <c r="DGB5537" s="92"/>
      <c r="DGC5537" s="92"/>
      <c r="DGD5537" s="92"/>
      <c r="DGE5537" s="92"/>
      <c r="DGF5537" s="92"/>
      <c r="DGG5537" s="92"/>
      <c r="DGH5537" s="72"/>
      <c r="DGI5537" s="126"/>
      <c r="DGJ5537" s="92"/>
      <c r="DGK5537" s="92"/>
      <c r="DGL5537" s="126"/>
      <c r="DGM5537" s="92"/>
      <c r="DGN5537" s="92"/>
      <c r="DGO5537" s="92"/>
      <c r="DGP5537" s="92"/>
      <c r="DGQ5537" s="92"/>
      <c r="DGR5537" s="92"/>
      <c r="DGS5537" s="92"/>
      <c r="DGT5537" s="92"/>
      <c r="DGU5537" s="72"/>
      <c r="DGV5537" s="126"/>
      <c r="DGW5537" s="92"/>
      <c r="DGX5537" s="92"/>
      <c r="DGY5537" s="126"/>
      <c r="DGZ5537" s="92"/>
      <c r="DHA5537" s="92"/>
      <c r="DHB5537" s="92"/>
      <c r="DHC5537" s="92"/>
      <c r="DHD5537" s="92"/>
      <c r="DHE5537" s="92"/>
      <c r="DHF5537" s="92"/>
      <c r="DHG5537" s="92"/>
      <c r="DHH5537" s="72"/>
      <c r="DHI5537" s="126"/>
      <c r="DHJ5537" s="92"/>
      <c r="DHK5537" s="92"/>
      <c r="DHL5537" s="126"/>
      <c r="DHM5537" s="92"/>
      <c r="DHN5537" s="92"/>
      <c r="DHO5537" s="92"/>
      <c r="DHP5537" s="92"/>
      <c r="DHQ5537" s="92"/>
      <c r="DHR5537" s="92"/>
      <c r="DHS5537" s="92"/>
      <c r="DHT5537" s="92"/>
      <c r="DHU5537" s="72"/>
      <c r="DHV5537" s="126"/>
      <c r="DHW5537" s="92"/>
      <c r="DHX5537" s="92"/>
      <c r="DHY5537" s="126"/>
      <c r="DHZ5537" s="92"/>
      <c r="DIA5537" s="92"/>
      <c r="DIB5537" s="92"/>
      <c r="DIC5537" s="92"/>
      <c r="DID5537" s="92"/>
      <c r="DIE5537" s="92"/>
      <c r="DIF5537" s="92"/>
      <c r="DIG5537" s="92"/>
      <c r="DIH5537" s="72"/>
      <c r="DII5537" s="126"/>
      <c r="DIJ5537" s="92"/>
      <c r="DIK5537" s="92"/>
      <c r="DIL5537" s="126"/>
      <c r="DIM5537" s="92"/>
      <c r="DIN5537" s="92"/>
      <c r="DIO5537" s="92"/>
      <c r="DIP5537" s="92"/>
      <c r="DIQ5537" s="92"/>
      <c r="DIR5537" s="92"/>
      <c r="DIS5537" s="92"/>
      <c r="DIT5537" s="92"/>
      <c r="DIU5537" s="72"/>
      <c r="DIV5537" s="126"/>
      <c r="DIW5537" s="92"/>
      <c r="DIX5537" s="92"/>
      <c r="DIY5537" s="126"/>
      <c r="DIZ5537" s="92"/>
      <c r="DJA5537" s="92"/>
      <c r="DJB5537" s="92"/>
      <c r="DJC5537" s="92"/>
      <c r="DJD5537" s="92"/>
      <c r="DJE5537" s="92"/>
      <c r="DJF5537" s="92"/>
      <c r="DJG5537" s="92"/>
      <c r="DJH5537" s="72"/>
      <c r="DJI5537" s="126"/>
      <c r="DJJ5537" s="92"/>
      <c r="DJK5537" s="92"/>
      <c r="DJL5537" s="126"/>
      <c r="DJM5537" s="92"/>
      <c r="DJN5537" s="92"/>
      <c r="DJO5537" s="92"/>
      <c r="DJP5537" s="92"/>
      <c r="DJQ5537" s="92"/>
      <c r="DJR5537" s="92"/>
      <c r="DJS5537" s="92"/>
      <c r="DJT5537" s="92"/>
      <c r="DJU5537" s="72"/>
      <c r="DJV5537" s="126"/>
      <c r="DJW5537" s="92"/>
      <c r="DJX5537" s="92"/>
      <c r="DJY5537" s="126"/>
      <c r="DJZ5537" s="92"/>
      <c r="DKA5537" s="92"/>
      <c r="DKB5537" s="92"/>
      <c r="DKC5537" s="92"/>
      <c r="DKD5537" s="92"/>
      <c r="DKE5537" s="92"/>
      <c r="DKF5537" s="92"/>
      <c r="DKG5537" s="92"/>
      <c r="DKH5537" s="72"/>
      <c r="DKI5537" s="126"/>
      <c r="DKJ5537" s="92"/>
      <c r="DKK5537" s="92"/>
      <c r="DKL5537" s="126"/>
      <c r="DKM5537" s="92"/>
      <c r="DKN5537" s="92"/>
      <c r="DKO5537" s="92"/>
      <c r="DKP5537" s="92"/>
      <c r="DKQ5537" s="92"/>
      <c r="DKR5537" s="92"/>
      <c r="DKS5537" s="92"/>
      <c r="DKT5537" s="92"/>
      <c r="DKU5537" s="72"/>
      <c r="DKV5537" s="126"/>
      <c r="DKW5537" s="92"/>
      <c r="DKX5537" s="92"/>
      <c r="DKY5537" s="126"/>
      <c r="DKZ5537" s="92"/>
      <c r="DLA5537" s="92"/>
      <c r="DLB5537" s="92"/>
      <c r="DLC5537" s="92"/>
      <c r="DLD5537" s="92"/>
      <c r="DLE5537" s="92"/>
      <c r="DLF5537" s="92"/>
      <c r="DLG5537" s="92"/>
      <c r="DLH5537" s="72"/>
      <c r="DLI5537" s="126"/>
      <c r="DLJ5537" s="92"/>
      <c r="DLK5537" s="92"/>
      <c r="DLL5537" s="126"/>
      <c r="DLM5537" s="92"/>
      <c r="DLN5537" s="92"/>
      <c r="DLO5537" s="92"/>
      <c r="DLP5537" s="92"/>
      <c r="DLQ5537" s="92"/>
      <c r="DLR5537" s="92"/>
      <c r="DLS5537" s="92"/>
      <c r="DLT5537" s="92"/>
      <c r="DLU5537" s="72"/>
      <c r="DLV5537" s="126"/>
      <c r="DLW5537" s="92"/>
      <c r="DLX5537" s="92"/>
      <c r="DLY5537" s="126"/>
      <c r="DLZ5537" s="92"/>
      <c r="DMA5537" s="92"/>
      <c r="DMB5537" s="92"/>
      <c r="DMC5537" s="92"/>
      <c r="DMD5537" s="92"/>
      <c r="DME5537" s="92"/>
      <c r="DMF5537" s="92"/>
      <c r="DMG5537" s="92"/>
      <c r="DMH5537" s="72"/>
      <c r="DMI5537" s="126"/>
      <c r="DMJ5537" s="92"/>
      <c r="DMK5537" s="92"/>
      <c r="DML5537" s="126"/>
      <c r="DMM5537" s="92"/>
      <c r="DMN5537" s="92"/>
      <c r="DMO5537" s="92"/>
      <c r="DMP5537" s="92"/>
      <c r="DMQ5537" s="92"/>
      <c r="DMR5537" s="92"/>
      <c r="DMS5537" s="92"/>
      <c r="DMT5537" s="92"/>
      <c r="DMU5537" s="72"/>
      <c r="DMV5537" s="126"/>
      <c r="DMW5537" s="92"/>
      <c r="DMX5537" s="92"/>
      <c r="DMY5537" s="126"/>
      <c r="DMZ5537" s="92"/>
      <c r="DNA5537" s="92"/>
      <c r="DNB5537" s="92"/>
      <c r="DNC5537" s="92"/>
      <c r="DND5537" s="92"/>
      <c r="DNE5537" s="92"/>
      <c r="DNF5537" s="92"/>
      <c r="DNG5537" s="92"/>
      <c r="DNH5537" s="72"/>
      <c r="DNI5537" s="126"/>
      <c r="DNJ5537" s="92"/>
      <c r="DNK5537" s="92"/>
      <c r="DNL5537" s="126"/>
      <c r="DNM5537" s="92"/>
      <c r="DNN5537" s="92"/>
      <c r="DNO5537" s="92"/>
      <c r="DNP5537" s="92"/>
      <c r="DNQ5537" s="92"/>
      <c r="DNR5537" s="92"/>
      <c r="DNS5537" s="92"/>
      <c r="DNT5537" s="92"/>
      <c r="DNU5537" s="72"/>
      <c r="DNV5537" s="126"/>
      <c r="DNW5537" s="92"/>
      <c r="DNX5537" s="92"/>
      <c r="DNY5537" s="126"/>
      <c r="DNZ5537" s="92"/>
      <c r="DOA5537" s="92"/>
      <c r="DOB5537" s="92"/>
      <c r="DOC5537" s="92"/>
      <c r="DOD5537" s="92"/>
      <c r="DOE5537" s="92"/>
      <c r="DOF5537" s="92"/>
      <c r="DOG5537" s="92"/>
      <c r="DOH5537" s="72"/>
      <c r="DOI5537" s="126"/>
      <c r="DOJ5537" s="92"/>
      <c r="DOK5537" s="92"/>
      <c r="DOL5537" s="126"/>
      <c r="DOM5537" s="92"/>
      <c r="DON5537" s="92"/>
      <c r="DOO5537" s="92"/>
      <c r="DOP5537" s="92"/>
      <c r="DOQ5537" s="92"/>
      <c r="DOR5537" s="92"/>
      <c r="DOS5537" s="92"/>
      <c r="DOT5537" s="92"/>
      <c r="DOU5537" s="72"/>
      <c r="DOV5537" s="126"/>
      <c r="DOW5537" s="92"/>
      <c r="DOX5537" s="92"/>
      <c r="DOY5537" s="126"/>
      <c r="DOZ5537" s="92"/>
      <c r="DPA5537" s="92"/>
      <c r="DPB5537" s="92"/>
      <c r="DPC5537" s="92"/>
      <c r="DPD5537" s="92"/>
      <c r="DPE5537" s="92"/>
      <c r="DPF5537" s="92"/>
      <c r="DPG5537" s="92"/>
      <c r="DPH5537" s="72"/>
      <c r="DPI5537" s="126"/>
      <c r="DPJ5537" s="92"/>
      <c r="DPK5537" s="92"/>
      <c r="DPL5537" s="126"/>
      <c r="DPM5537" s="92"/>
      <c r="DPN5537" s="92"/>
      <c r="DPO5537" s="92"/>
      <c r="DPP5537" s="92"/>
      <c r="DPQ5537" s="92"/>
      <c r="DPR5537" s="92"/>
      <c r="DPS5537" s="92"/>
      <c r="DPT5537" s="92"/>
      <c r="DPU5537" s="72"/>
      <c r="DPV5537" s="126"/>
      <c r="DPW5537" s="92"/>
      <c r="DPX5537" s="92"/>
      <c r="DPY5537" s="126"/>
      <c r="DPZ5537" s="92"/>
      <c r="DQA5537" s="92"/>
      <c r="DQB5537" s="92"/>
      <c r="DQC5537" s="92"/>
      <c r="DQD5537" s="92"/>
      <c r="DQE5537" s="92"/>
      <c r="DQF5537" s="92"/>
      <c r="DQG5537" s="92"/>
      <c r="DQH5537" s="72"/>
      <c r="DQI5537" s="126"/>
      <c r="DQJ5537" s="92"/>
      <c r="DQK5537" s="92"/>
      <c r="DQL5537" s="126"/>
      <c r="DQM5537" s="92"/>
      <c r="DQN5537" s="92"/>
      <c r="DQO5537" s="92"/>
      <c r="DQP5537" s="92"/>
      <c r="DQQ5537" s="92"/>
      <c r="DQR5537" s="92"/>
      <c r="DQS5537" s="92"/>
      <c r="DQT5537" s="92"/>
      <c r="DQU5537" s="72"/>
      <c r="DQV5537" s="126"/>
      <c r="DQW5537" s="92"/>
      <c r="DQX5537" s="92"/>
      <c r="DQY5537" s="126"/>
      <c r="DQZ5537" s="92"/>
      <c r="DRA5537" s="92"/>
      <c r="DRB5537" s="92"/>
      <c r="DRC5537" s="92"/>
      <c r="DRD5537" s="92"/>
      <c r="DRE5537" s="92"/>
      <c r="DRF5537" s="92"/>
      <c r="DRG5537" s="92"/>
      <c r="DRH5537" s="72"/>
      <c r="DRI5537" s="126"/>
      <c r="DRJ5537" s="92"/>
      <c r="DRK5537" s="92"/>
      <c r="DRL5537" s="126"/>
      <c r="DRM5537" s="92"/>
      <c r="DRN5537" s="92"/>
      <c r="DRO5537" s="92"/>
      <c r="DRP5537" s="92"/>
      <c r="DRQ5537" s="92"/>
      <c r="DRR5537" s="92"/>
      <c r="DRS5537" s="92"/>
      <c r="DRT5537" s="92"/>
      <c r="DRU5537" s="72"/>
      <c r="DRV5537" s="126"/>
      <c r="DRW5537" s="92"/>
      <c r="DRX5537" s="92"/>
      <c r="DRY5537" s="126"/>
      <c r="DRZ5537" s="92"/>
      <c r="DSA5537" s="92"/>
      <c r="DSB5537" s="92"/>
      <c r="DSC5537" s="92"/>
      <c r="DSD5537" s="92"/>
      <c r="DSE5537" s="92"/>
      <c r="DSF5537" s="92"/>
      <c r="DSG5537" s="92"/>
      <c r="DSH5537" s="72"/>
      <c r="DSI5537" s="126"/>
      <c r="DSJ5537" s="92"/>
      <c r="DSK5537" s="92"/>
      <c r="DSL5537" s="126"/>
      <c r="DSM5537" s="92"/>
      <c r="DSN5537" s="92"/>
      <c r="DSO5537" s="92"/>
      <c r="DSP5537" s="92"/>
      <c r="DSQ5537" s="92"/>
      <c r="DSR5537" s="92"/>
      <c r="DSS5537" s="92"/>
      <c r="DST5537" s="92"/>
      <c r="DSU5537" s="72"/>
      <c r="DSV5537" s="126"/>
      <c r="DSW5537" s="92"/>
      <c r="DSX5537" s="92"/>
      <c r="DSY5537" s="126"/>
      <c r="DSZ5537" s="92"/>
      <c r="DTA5537" s="92"/>
      <c r="DTB5537" s="92"/>
      <c r="DTC5537" s="92"/>
      <c r="DTD5537" s="92"/>
      <c r="DTE5537" s="92"/>
      <c r="DTF5537" s="92"/>
      <c r="DTG5537" s="92"/>
      <c r="DTH5537" s="72"/>
      <c r="DTI5537" s="126"/>
      <c r="DTJ5537" s="92"/>
      <c r="DTK5537" s="92"/>
      <c r="DTL5537" s="126"/>
      <c r="DTM5537" s="92"/>
      <c r="DTN5537" s="92"/>
      <c r="DTO5537" s="92"/>
      <c r="DTP5537" s="92"/>
      <c r="DTQ5537" s="92"/>
      <c r="DTR5537" s="92"/>
      <c r="DTS5537" s="92"/>
      <c r="DTT5537" s="92"/>
      <c r="DTU5537" s="72"/>
      <c r="DTV5537" s="126"/>
      <c r="DTW5537" s="92"/>
      <c r="DTX5537" s="92"/>
      <c r="DTY5537" s="126"/>
      <c r="DTZ5537" s="92"/>
      <c r="DUA5537" s="92"/>
      <c r="DUB5537" s="92"/>
      <c r="DUC5537" s="92"/>
      <c r="DUD5537" s="92"/>
      <c r="DUE5537" s="92"/>
      <c r="DUF5537" s="92"/>
      <c r="DUG5537" s="92"/>
      <c r="DUH5537" s="72"/>
      <c r="DUI5537" s="126"/>
      <c r="DUJ5537" s="92"/>
      <c r="DUK5537" s="92"/>
      <c r="DUL5537" s="126"/>
      <c r="DUM5537" s="92"/>
      <c r="DUN5537" s="92"/>
      <c r="DUO5537" s="92"/>
      <c r="DUP5537" s="92"/>
      <c r="DUQ5537" s="92"/>
      <c r="DUR5537" s="92"/>
      <c r="DUS5537" s="92"/>
      <c r="DUT5537" s="92"/>
      <c r="DUU5537" s="72"/>
      <c r="DUV5537" s="126"/>
      <c r="DUW5537" s="92"/>
      <c r="DUX5537" s="92"/>
      <c r="DUY5537" s="126"/>
      <c r="DUZ5537" s="92"/>
      <c r="DVA5537" s="92"/>
      <c r="DVB5537" s="92"/>
      <c r="DVC5537" s="92"/>
      <c r="DVD5537" s="92"/>
      <c r="DVE5537" s="92"/>
      <c r="DVF5537" s="92"/>
      <c r="DVG5537" s="92"/>
      <c r="DVH5537" s="72"/>
      <c r="DVI5537" s="126"/>
      <c r="DVJ5537" s="92"/>
      <c r="DVK5537" s="92"/>
      <c r="DVL5537" s="126"/>
      <c r="DVM5537" s="92"/>
      <c r="DVN5537" s="92"/>
      <c r="DVO5537" s="92"/>
      <c r="DVP5537" s="92"/>
      <c r="DVQ5537" s="92"/>
      <c r="DVR5537" s="92"/>
      <c r="DVS5537" s="92"/>
      <c r="DVT5537" s="92"/>
      <c r="DVU5537" s="72"/>
      <c r="DVV5537" s="126"/>
      <c r="DVW5537" s="92"/>
      <c r="DVX5537" s="92"/>
      <c r="DVY5537" s="126"/>
      <c r="DVZ5537" s="92"/>
      <c r="DWA5537" s="92"/>
      <c r="DWB5537" s="92"/>
      <c r="DWC5537" s="92"/>
      <c r="DWD5537" s="92"/>
      <c r="DWE5537" s="92"/>
      <c r="DWF5537" s="92"/>
      <c r="DWG5537" s="92"/>
      <c r="DWH5537" s="72"/>
      <c r="DWI5537" s="126"/>
      <c r="DWJ5537" s="92"/>
      <c r="DWK5537" s="92"/>
      <c r="DWL5537" s="126"/>
      <c r="DWM5537" s="92"/>
      <c r="DWN5537" s="92"/>
      <c r="DWO5537" s="92"/>
      <c r="DWP5537" s="92"/>
      <c r="DWQ5537" s="92"/>
      <c r="DWR5537" s="92"/>
      <c r="DWS5537" s="92"/>
      <c r="DWT5537" s="92"/>
      <c r="DWU5537" s="72"/>
      <c r="DWV5537" s="126"/>
      <c r="DWW5537" s="92"/>
      <c r="DWX5537" s="92"/>
      <c r="DWY5537" s="126"/>
      <c r="DWZ5537" s="92"/>
      <c r="DXA5537" s="92"/>
      <c r="DXB5537" s="92"/>
      <c r="DXC5537" s="92"/>
      <c r="DXD5537" s="92"/>
      <c r="DXE5537" s="92"/>
      <c r="DXF5537" s="92"/>
      <c r="DXG5537" s="92"/>
      <c r="DXH5537" s="72"/>
      <c r="DXI5537" s="126"/>
      <c r="DXJ5537" s="92"/>
      <c r="DXK5537" s="92"/>
      <c r="DXL5537" s="126"/>
      <c r="DXM5537" s="92"/>
      <c r="DXN5537" s="92"/>
      <c r="DXO5537" s="92"/>
      <c r="DXP5537" s="92"/>
      <c r="DXQ5537" s="92"/>
      <c r="DXR5537" s="92"/>
      <c r="DXS5537" s="92"/>
      <c r="DXT5537" s="92"/>
      <c r="DXU5537" s="72"/>
      <c r="DXV5537" s="126"/>
      <c r="DXW5537" s="92"/>
      <c r="DXX5537" s="92"/>
      <c r="DXY5537" s="126"/>
      <c r="DXZ5537" s="92"/>
      <c r="DYA5537" s="92"/>
      <c r="DYB5537" s="92"/>
      <c r="DYC5537" s="92"/>
      <c r="DYD5537" s="92"/>
      <c r="DYE5537" s="92"/>
      <c r="DYF5537" s="92"/>
      <c r="DYG5537" s="92"/>
      <c r="DYH5537" s="72"/>
      <c r="DYI5537" s="126"/>
      <c r="DYJ5537" s="92"/>
      <c r="DYK5537" s="92"/>
      <c r="DYL5537" s="126"/>
      <c r="DYM5537" s="92"/>
      <c r="DYN5537" s="92"/>
      <c r="DYO5537" s="92"/>
      <c r="DYP5537" s="92"/>
      <c r="DYQ5537" s="92"/>
      <c r="DYR5537" s="92"/>
      <c r="DYS5537" s="92"/>
      <c r="DYT5537" s="92"/>
      <c r="DYU5537" s="72"/>
      <c r="DYV5537" s="126"/>
      <c r="DYW5537" s="92"/>
      <c r="DYX5537" s="92"/>
      <c r="DYY5537" s="126"/>
      <c r="DYZ5537" s="92"/>
      <c r="DZA5537" s="92"/>
      <c r="DZB5537" s="92"/>
      <c r="DZC5537" s="92"/>
      <c r="DZD5537" s="92"/>
      <c r="DZE5537" s="92"/>
      <c r="DZF5537" s="92"/>
      <c r="DZG5537" s="92"/>
      <c r="DZH5537" s="72"/>
      <c r="DZI5537" s="126"/>
      <c r="DZJ5537" s="92"/>
      <c r="DZK5537" s="92"/>
      <c r="DZL5537" s="126"/>
      <c r="DZM5537" s="92"/>
      <c r="DZN5537" s="92"/>
      <c r="DZO5537" s="92"/>
      <c r="DZP5537" s="92"/>
      <c r="DZQ5537" s="92"/>
      <c r="DZR5537" s="92"/>
      <c r="DZS5537" s="92"/>
      <c r="DZT5537" s="92"/>
      <c r="DZU5537" s="72"/>
      <c r="DZV5537" s="126"/>
      <c r="DZW5537" s="92"/>
      <c r="DZX5537" s="92"/>
      <c r="DZY5537" s="126"/>
      <c r="DZZ5537" s="92"/>
      <c r="EAA5537" s="92"/>
      <c r="EAB5537" s="92"/>
      <c r="EAC5537" s="92"/>
      <c r="EAD5537" s="92"/>
      <c r="EAE5537" s="92"/>
      <c r="EAF5537" s="92"/>
      <c r="EAG5537" s="92"/>
      <c r="EAH5537" s="72"/>
      <c r="EAI5537" s="126"/>
      <c r="EAJ5537" s="92"/>
      <c r="EAK5537" s="92"/>
      <c r="EAL5537" s="126"/>
      <c r="EAM5537" s="92"/>
      <c r="EAN5537" s="92"/>
      <c r="EAO5537" s="92"/>
      <c r="EAP5537" s="92"/>
      <c r="EAQ5537" s="92"/>
      <c r="EAR5537" s="92"/>
      <c r="EAS5537" s="92"/>
      <c r="EAT5537" s="92"/>
      <c r="EAU5537" s="72"/>
      <c r="EAV5537" s="126"/>
      <c r="EAW5537" s="92"/>
      <c r="EAX5537" s="92"/>
      <c r="EAY5537" s="126"/>
      <c r="EAZ5537" s="92"/>
      <c r="EBA5537" s="92"/>
      <c r="EBB5537" s="92"/>
      <c r="EBC5537" s="92"/>
      <c r="EBD5537" s="92"/>
      <c r="EBE5537" s="92"/>
      <c r="EBF5537" s="92"/>
      <c r="EBG5537" s="92"/>
      <c r="EBH5537" s="72"/>
      <c r="EBI5537" s="126"/>
      <c r="EBJ5537" s="92"/>
      <c r="EBK5537" s="92"/>
      <c r="EBL5537" s="126"/>
      <c r="EBM5537" s="92"/>
      <c r="EBN5537" s="92"/>
      <c r="EBO5537" s="92"/>
      <c r="EBP5537" s="92"/>
      <c r="EBQ5537" s="92"/>
      <c r="EBR5537" s="92"/>
      <c r="EBS5537" s="92"/>
      <c r="EBT5537" s="92"/>
      <c r="EBU5537" s="72"/>
      <c r="EBV5537" s="126"/>
      <c r="EBW5537" s="92"/>
      <c r="EBX5537" s="92"/>
      <c r="EBY5537" s="126"/>
      <c r="EBZ5537" s="92"/>
      <c r="ECA5537" s="92"/>
      <c r="ECB5537" s="92"/>
      <c r="ECC5537" s="92"/>
      <c r="ECD5537" s="92"/>
      <c r="ECE5537" s="92"/>
      <c r="ECF5537" s="92"/>
      <c r="ECG5537" s="92"/>
      <c r="ECH5537" s="72"/>
      <c r="ECI5537" s="126"/>
      <c r="ECJ5537" s="92"/>
      <c r="ECK5537" s="92"/>
      <c r="ECL5537" s="126"/>
      <c r="ECM5537" s="92"/>
      <c r="ECN5537" s="92"/>
      <c r="ECO5537" s="92"/>
      <c r="ECP5537" s="92"/>
      <c r="ECQ5537" s="92"/>
      <c r="ECR5537" s="92"/>
      <c r="ECS5537" s="92"/>
      <c r="ECT5537" s="92"/>
      <c r="ECU5537" s="72"/>
      <c r="ECV5537" s="126"/>
      <c r="ECW5537" s="92"/>
      <c r="ECX5537" s="92"/>
      <c r="ECY5537" s="126"/>
      <c r="ECZ5537" s="92"/>
      <c r="EDA5537" s="92"/>
      <c r="EDB5537" s="92"/>
      <c r="EDC5537" s="92"/>
      <c r="EDD5537" s="92"/>
      <c r="EDE5537" s="92"/>
      <c r="EDF5537" s="92"/>
      <c r="EDG5537" s="92"/>
      <c r="EDH5537" s="72"/>
      <c r="EDI5537" s="126"/>
      <c r="EDJ5537" s="92"/>
      <c r="EDK5537" s="92"/>
      <c r="EDL5537" s="126"/>
      <c r="EDM5537" s="92"/>
      <c r="EDN5537" s="92"/>
      <c r="EDO5537" s="92"/>
      <c r="EDP5537" s="92"/>
      <c r="EDQ5537" s="92"/>
      <c r="EDR5537" s="92"/>
      <c r="EDS5537" s="92"/>
      <c r="EDT5537" s="92"/>
      <c r="EDU5537" s="72"/>
      <c r="EDV5537" s="126"/>
      <c r="EDW5537" s="92"/>
      <c r="EDX5537" s="92"/>
      <c r="EDY5537" s="126"/>
      <c r="EDZ5537" s="92"/>
      <c r="EEA5537" s="92"/>
      <c r="EEB5537" s="92"/>
      <c r="EEC5537" s="92"/>
      <c r="EED5537" s="92"/>
      <c r="EEE5537" s="92"/>
      <c r="EEF5537" s="92"/>
      <c r="EEG5537" s="92"/>
      <c r="EEH5537" s="72"/>
      <c r="EEI5537" s="126"/>
      <c r="EEJ5537" s="92"/>
      <c r="EEK5537" s="92"/>
      <c r="EEL5537" s="126"/>
      <c r="EEM5537" s="92"/>
      <c r="EEN5537" s="92"/>
      <c r="EEO5537" s="92"/>
      <c r="EEP5537" s="92"/>
      <c r="EEQ5537" s="92"/>
      <c r="EER5537" s="92"/>
      <c r="EES5537" s="92"/>
      <c r="EET5537" s="92"/>
      <c r="EEU5537" s="72"/>
      <c r="EEV5537" s="126"/>
      <c r="EEW5537" s="92"/>
      <c r="EEX5537" s="92"/>
      <c r="EEY5537" s="126"/>
      <c r="EEZ5537" s="92"/>
      <c r="EFA5537" s="92"/>
      <c r="EFB5537" s="92"/>
      <c r="EFC5537" s="92"/>
      <c r="EFD5537" s="92"/>
      <c r="EFE5537" s="92"/>
      <c r="EFF5537" s="92"/>
      <c r="EFG5537" s="92"/>
      <c r="EFH5537" s="72"/>
      <c r="EFI5537" s="126"/>
      <c r="EFJ5537" s="92"/>
      <c r="EFK5537" s="92"/>
      <c r="EFL5537" s="126"/>
      <c r="EFM5537" s="92"/>
      <c r="EFN5537" s="92"/>
      <c r="EFO5537" s="92"/>
      <c r="EFP5537" s="92"/>
      <c r="EFQ5537" s="92"/>
      <c r="EFR5537" s="92"/>
      <c r="EFS5537" s="92"/>
      <c r="EFT5537" s="92"/>
      <c r="EFU5537" s="72"/>
      <c r="EFV5537" s="126"/>
      <c r="EFW5537" s="92"/>
      <c r="EFX5537" s="92"/>
      <c r="EFY5537" s="126"/>
      <c r="EFZ5537" s="92"/>
      <c r="EGA5537" s="92"/>
      <c r="EGB5537" s="92"/>
      <c r="EGC5537" s="92"/>
      <c r="EGD5537" s="92"/>
      <c r="EGE5537" s="92"/>
      <c r="EGF5537" s="92"/>
      <c r="EGG5537" s="92"/>
      <c r="EGH5537" s="72"/>
      <c r="EGI5537" s="126"/>
      <c r="EGJ5537" s="92"/>
      <c r="EGK5537" s="92"/>
      <c r="EGL5537" s="126"/>
      <c r="EGM5537" s="92"/>
      <c r="EGN5537" s="92"/>
      <c r="EGO5537" s="92"/>
      <c r="EGP5537" s="92"/>
      <c r="EGQ5537" s="92"/>
      <c r="EGR5537" s="92"/>
      <c r="EGS5537" s="92"/>
      <c r="EGT5537" s="92"/>
      <c r="EGU5537" s="72"/>
      <c r="EGV5537" s="126"/>
      <c r="EGW5537" s="92"/>
      <c r="EGX5537" s="92"/>
      <c r="EGY5537" s="126"/>
      <c r="EGZ5537" s="92"/>
      <c r="EHA5537" s="92"/>
      <c r="EHB5537" s="92"/>
      <c r="EHC5537" s="92"/>
      <c r="EHD5537" s="92"/>
      <c r="EHE5537" s="92"/>
      <c r="EHF5537" s="92"/>
      <c r="EHG5537" s="92"/>
      <c r="EHH5537" s="72"/>
      <c r="EHI5537" s="126"/>
      <c r="EHJ5537" s="92"/>
      <c r="EHK5537" s="92"/>
      <c r="EHL5537" s="126"/>
      <c r="EHM5537" s="92"/>
      <c r="EHN5537" s="92"/>
      <c r="EHO5537" s="92"/>
      <c r="EHP5537" s="92"/>
      <c r="EHQ5537" s="92"/>
      <c r="EHR5537" s="92"/>
      <c r="EHS5537" s="92"/>
      <c r="EHT5537" s="92"/>
      <c r="EHU5537" s="72"/>
      <c r="EHV5537" s="126"/>
      <c r="EHW5537" s="92"/>
      <c r="EHX5537" s="92"/>
      <c r="EHY5537" s="126"/>
      <c r="EHZ5537" s="92"/>
      <c r="EIA5537" s="92"/>
      <c r="EIB5537" s="92"/>
      <c r="EIC5537" s="92"/>
      <c r="EID5537" s="92"/>
      <c r="EIE5537" s="92"/>
      <c r="EIF5537" s="92"/>
      <c r="EIG5537" s="92"/>
      <c r="EIH5537" s="72"/>
      <c r="EII5537" s="126"/>
      <c r="EIJ5537" s="92"/>
      <c r="EIK5537" s="92"/>
      <c r="EIL5537" s="126"/>
      <c r="EIM5537" s="92"/>
      <c r="EIN5537" s="92"/>
      <c r="EIO5537" s="92"/>
      <c r="EIP5537" s="92"/>
      <c r="EIQ5537" s="92"/>
      <c r="EIR5537" s="92"/>
      <c r="EIS5537" s="92"/>
      <c r="EIT5537" s="92"/>
      <c r="EIU5537" s="72"/>
      <c r="EIV5537" s="126"/>
      <c r="EIW5537" s="92"/>
      <c r="EIX5537" s="92"/>
      <c r="EIY5537" s="126"/>
      <c r="EIZ5537" s="92"/>
      <c r="EJA5537" s="92"/>
      <c r="EJB5537" s="92"/>
      <c r="EJC5537" s="92"/>
      <c r="EJD5537" s="92"/>
      <c r="EJE5537" s="92"/>
      <c r="EJF5537" s="92"/>
      <c r="EJG5537" s="92"/>
      <c r="EJH5537" s="72"/>
      <c r="EJI5537" s="126"/>
      <c r="EJJ5537" s="92"/>
      <c r="EJK5537" s="92"/>
      <c r="EJL5537" s="126"/>
      <c r="EJM5537" s="92"/>
      <c r="EJN5537" s="92"/>
      <c r="EJO5537" s="92"/>
      <c r="EJP5537" s="92"/>
      <c r="EJQ5537" s="92"/>
      <c r="EJR5537" s="92"/>
      <c r="EJS5537" s="92"/>
      <c r="EJT5537" s="92"/>
      <c r="EJU5537" s="72"/>
      <c r="EJV5537" s="126"/>
      <c r="EJW5537" s="92"/>
      <c r="EJX5537" s="92"/>
      <c r="EJY5537" s="126"/>
      <c r="EJZ5537" s="92"/>
      <c r="EKA5537" s="92"/>
      <c r="EKB5537" s="92"/>
      <c r="EKC5537" s="92"/>
      <c r="EKD5537" s="92"/>
      <c r="EKE5537" s="92"/>
      <c r="EKF5537" s="92"/>
      <c r="EKG5537" s="92"/>
      <c r="EKH5537" s="72"/>
      <c r="EKI5537" s="126"/>
      <c r="EKJ5537" s="92"/>
      <c r="EKK5537" s="92"/>
      <c r="EKL5537" s="126"/>
      <c r="EKM5537" s="92"/>
      <c r="EKN5537" s="92"/>
      <c r="EKO5537" s="92"/>
      <c r="EKP5537" s="92"/>
      <c r="EKQ5537" s="92"/>
      <c r="EKR5537" s="92"/>
      <c r="EKS5537" s="92"/>
      <c r="EKT5537" s="92"/>
      <c r="EKU5537" s="72"/>
      <c r="EKV5537" s="126"/>
      <c r="EKW5537" s="92"/>
      <c r="EKX5537" s="92"/>
      <c r="EKY5537" s="126"/>
      <c r="EKZ5537" s="92"/>
      <c r="ELA5537" s="92"/>
      <c r="ELB5537" s="92"/>
      <c r="ELC5537" s="92"/>
      <c r="ELD5537" s="92"/>
      <c r="ELE5537" s="92"/>
      <c r="ELF5537" s="92"/>
      <c r="ELG5537" s="92"/>
      <c r="ELH5537" s="72"/>
      <c r="ELI5537" s="126"/>
      <c r="ELJ5537" s="92"/>
      <c r="ELK5537" s="92"/>
      <c r="ELL5537" s="126"/>
      <c r="ELM5537" s="92"/>
      <c r="ELN5537" s="92"/>
      <c r="ELO5537" s="92"/>
      <c r="ELP5537" s="92"/>
      <c r="ELQ5537" s="92"/>
      <c r="ELR5537" s="92"/>
      <c r="ELS5537" s="92"/>
      <c r="ELT5537" s="92"/>
      <c r="ELU5537" s="72"/>
      <c r="ELV5537" s="126"/>
      <c r="ELW5537" s="92"/>
      <c r="ELX5537" s="92"/>
      <c r="ELY5537" s="126"/>
      <c r="ELZ5537" s="92"/>
      <c r="EMA5537" s="92"/>
      <c r="EMB5537" s="92"/>
      <c r="EMC5537" s="92"/>
      <c r="EMD5537" s="92"/>
      <c r="EME5537" s="92"/>
      <c r="EMF5537" s="92"/>
      <c r="EMG5537" s="92"/>
      <c r="EMH5537" s="72"/>
      <c r="EMI5537" s="126"/>
      <c r="EMJ5537" s="92"/>
      <c r="EMK5537" s="92"/>
      <c r="EML5537" s="126"/>
      <c r="EMM5537" s="92"/>
      <c r="EMN5537" s="92"/>
      <c r="EMO5537" s="92"/>
      <c r="EMP5537" s="92"/>
      <c r="EMQ5537" s="92"/>
      <c r="EMR5537" s="92"/>
      <c r="EMS5537" s="92"/>
      <c r="EMT5537" s="92"/>
      <c r="EMU5537" s="72"/>
      <c r="EMV5537" s="126"/>
      <c r="EMW5537" s="92"/>
      <c r="EMX5537" s="92"/>
      <c r="EMY5537" s="126"/>
      <c r="EMZ5537" s="92"/>
      <c r="ENA5537" s="92"/>
      <c r="ENB5537" s="92"/>
      <c r="ENC5537" s="92"/>
      <c r="END5537" s="92"/>
      <c r="ENE5537" s="92"/>
      <c r="ENF5537" s="92"/>
      <c r="ENG5537" s="92"/>
      <c r="ENH5537" s="72"/>
      <c r="ENI5537" s="126"/>
      <c r="ENJ5537" s="92"/>
      <c r="ENK5537" s="92"/>
      <c r="ENL5537" s="126"/>
      <c r="ENM5537" s="92"/>
      <c r="ENN5537" s="92"/>
      <c r="ENO5537" s="92"/>
      <c r="ENP5537" s="92"/>
      <c r="ENQ5537" s="92"/>
      <c r="ENR5537" s="92"/>
      <c r="ENS5537" s="92"/>
      <c r="ENT5537" s="92"/>
      <c r="ENU5537" s="72"/>
      <c r="ENV5537" s="126"/>
      <c r="ENW5537" s="92"/>
      <c r="ENX5537" s="92"/>
      <c r="ENY5537" s="126"/>
      <c r="ENZ5537" s="92"/>
      <c r="EOA5537" s="92"/>
      <c r="EOB5537" s="92"/>
      <c r="EOC5537" s="92"/>
      <c r="EOD5537" s="92"/>
      <c r="EOE5537" s="92"/>
      <c r="EOF5537" s="92"/>
      <c r="EOG5537" s="92"/>
      <c r="EOH5537" s="72"/>
      <c r="EOI5537" s="126"/>
      <c r="EOJ5537" s="92"/>
      <c r="EOK5537" s="92"/>
      <c r="EOL5537" s="126"/>
      <c r="EOM5537" s="92"/>
      <c r="EON5537" s="92"/>
      <c r="EOO5537" s="92"/>
      <c r="EOP5537" s="92"/>
      <c r="EOQ5537" s="92"/>
      <c r="EOR5537" s="92"/>
      <c r="EOS5537" s="92"/>
      <c r="EOT5537" s="92"/>
      <c r="EOU5537" s="72"/>
      <c r="EOV5537" s="126"/>
      <c r="EOW5537" s="92"/>
      <c r="EOX5537" s="92"/>
      <c r="EOY5537" s="126"/>
      <c r="EOZ5537" s="92"/>
      <c r="EPA5537" s="92"/>
      <c r="EPB5537" s="92"/>
      <c r="EPC5537" s="92"/>
      <c r="EPD5537" s="92"/>
      <c r="EPE5537" s="92"/>
      <c r="EPF5537" s="92"/>
      <c r="EPG5537" s="92"/>
      <c r="EPH5537" s="72"/>
      <c r="EPI5537" s="126"/>
      <c r="EPJ5537" s="92"/>
      <c r="EPK5537" s="92"/>
      <c r="EPL5537" s="126"/>
      <c r="EPM5537" s="92"/>
      <c r="EPN5537" s="92"/>
      <c r="EPO5537" s="92"/>
      <c r="EPP5537" s="92"/>
      <c r="EPQ5537" s="92"/>
      <c r="EPR5537" s="92"/>
      <c r="EPS5537" s="92"/>
      <c r="EPT5537" s="92"/>
      <c r="EPU5537" s="72"/>
      <c r="EPV5537" s="126"/>
      <c r="EPW5537" s="92"/>
      <c r="EPX5537" s="92"/>
      <c r="EPY5537" s="126"/>
      <c r="EPZ5537" s="92"/>
      <c r="EQA5537" s="92"/>
      <c r="EQB5537" s="92"/>
      <c r="EQC5537" s="92"/>
      <c r="EQD5537" s="92"/>
      <c r="EQE5537" s="92"/>
      <c r="EQF5537" s="92"/>
      <c r="EQG5537" s="92"/>
      <c r="EQH5537" s="72"/>
      <c r="EQI5537" s="126"/>
      <c r="EQJ5537" s="92"/>
      <c r="EQK5537" s="92"/>
      <c r="EQL5537" s="126"/>
      <c r="EQM5537" s="92"/>
      <c r="EQN5537" s="92"/>
      <c r="EQO5537" s="92"/>
      <c r="EQP5537" s="92"/>
      <c r="EQQ5537" s="92"/>
      <c r="EQR5537" s="92"/>
      <c r="EQS5537" s="92"/>
      <c r="EQT5537" s="92"/>
      <c r="EQU5537" s="72"/>
      <c r="EQV5537" s="126"/>
      <c r="EQW5537" s="92"/>
      <c r="EQX5537" s="92"/>
      <c r="EQY5537" s="126"/>
      <c r="EQZ5537" s="92"/>
      <c r="ERA5537" s="92"/>
      <c r="ERB5537" s="92"/>
      <c r="ERC5537" s="92"/>
      <c r="ERD5537" s="92"/>
      <c r="ERE5537" s="92"/>
      <c r="ERF5537" s="92"/>
      <c r="ERG5537" s="92"/>
      <c r="ERH5537" s="72"/>
      <c r="ERI5537" s="126"/>
      <c r="ERJ5537" s="92"/>
      <c r="ERK5537" s="92"/>
      <c r="ERL5537" s="126"/>
      <c r="ERM5537" s="92"/>
      <c r="ERN5537" s="92"/>
      <c r="ERO5537" s="92"/>
      <c r="ERP5537" s="92"/>
      <c r="ERQ5537" s="92"/>
      <c r="ERR5537" s="92"/>
      <c r="ERS5537" s="92"/>
      <c r="ERT5537" s="92"/>
      <c r="ERU5537" s="72"/>
      <c r="ERV5537" s="126"/>
      <c r="ERW5537" s="92"/>
      <c r="ERX5537" s="92"/>
      <c r="ERY5537" s="126"/>
      <c r="ERZ5537" s="92"/>
      <c r="ESA5537" s="92"/>
      <c r="ESB5537" s="92"/>
      <c r="ESC5537" s="92"/>
      <c r="ESD5537" s="92"/>
      <c r="ESE5537" s="92"/>
      <c r="ESF5537" s="92"/>
      <c r="ESG5537" s="92"/>
      <c r="ESH5537" s="72"/>
      <c r="ESI5537" s="126"/>
      <c r="ESJ5537" s="92"/>
      <c r="ESK5537" s="92"/>
      <c r="ESL5537" s="126"/>
      <c r="ESM5537" s="92"/>
      <c r="ESN5537" s="92"/>
      <c r="ESO5537" s="92"/>
      <c r="ESP5537" s="92"/>
      <c r="ESQ5537" s="92"/>
      <c r="ESR5537" s="92"/>
      <c r="ESS5537" s="92"/>
      <c r="EST5537" s="92"/>
      <c r="ESU5537" s="72"/>
      <c r="ESV5537" s="126"/>
      <c r="ESW5537" s="92"/>
      <c r="ESX5537" s="92"/>
      <c r="ESY5537" s="126"/>
      <c r="ESZ5537" s="92"/>
      <c r="ETA5537" s="92"/>
      <c r="ETB5537" s="92"/>
      <c r="ETC5537" s="92"/>
      <c r="ETD5537" s="92"/>
      <c r="ETE5537" s="92"/>
      <c r="ETF5537" s="92"/>
      <c r="ETG5537" s="92"/>
      <c r="ETH5537" s="72"/>
      <c r="ETI5537" s="126"/>
      <c r="ETJ5537" s="92"/>
      <c r="ETK5537" s="92"/>
      <c r="ETL5537" s="126"/>
      <c r="ETM5537" s="92"/>
      <c r="ETN5537" s="92"/>
      <c r="ETO5537" s="92"/>
      <c r="ETP5537" s="92"/>
      <c r="ETQ5537" s="92"/>
      <c r="ETR5537" s="92"/>
      <c r="ETS5537" s="92"/>
      <c r="ETT5537" s="92"/>
      <c r="ETU5537" s="72"/>
      <c r="ETV5537" s="126"/>
      <c r="ETW5537" s="92"/>
      <c r="ETX5537" s="92"/>
      <c r="ETY5537" s="126"/>
      <c r="ETZ5537" s="92"/>
      <c r="EUA5537" s="92"/>
      <c r="EUB5537" s="92"/>
      <c r="EUC5537" s="92"/>
      <c r="EUD5537" s="92"/>
      <c r="EUE5537" s="92"/>
      <c r="EUF5537" s="92"/>
      <c r="EUG5537" s="92"/>
      <c r="EUH5537" s="72"/>
      <c r="EUI5537" s="126"/>
      <c r="EUJ5537" s="92"/>
      <c r="EUK5537" s="92"/>
      <c r="EUL5537" s="126"/>
      <c r="EUM5537" s="92"/>
      <c r="EUN5537" s="92"/>
      <c r="EUO5537" s="92"/>
      <c r="EUP5537" s="92"/>
      <c r="EUQ5537" s="92"/>
      <c r="EUR5537" s="92"/>
      <c r="EUS5537" s="92"/>
      <c r="EUT5537" s="92"/>
      <c r="EUU5537" s="72"/>
      <c r="EUV5537" s="126"/>
      <c r="EUW5537" s="92"/>
      <c r="EUX5537" s="92"/>
      <c r="EUY5537" s="126"/>
      <c r="EUZ5537" s="92"/>
      <c r="EVA5537" s="92"/>
      <c r="EVB5537" s="92"/>
      <c r="EVC5537" s="92"/>
      <c r="EVD5537" s="92"/>
      <c r="EVE5537" s="92"/>
      <c r="EVF5537" s="92"/>
      <c r="EVG5537" s="92"/>
      <c r="EVH5537" s="72"/>
      <c r="EVI5537" s="126"/>
      <c r="EVJ5537" s="92"/>
      <c r="EVK5537" s="92"/>
      <c r="EVL5537" s="126"/>
      <c r="EVM5537" s="92"/>
      <c r="EVN5537" s="92"/>
      <c r="EVO5537" s="92"/>
      <c r="EVP5537" s="92"/>
      <c r="EVQ5537" s="92"/>
      <c r="EVR5537" s="92"/>
      <c r="EVS5537" s="92"/>
      <c r="EVT5537" s="92"/>
      <c r="EVU5537" s="72"/>
      <c r="EVV5537" s="126"/>
      <c r="EVW5537" s="92"/>
      <c r="EVX5537" s="92"/>
      <c r="EVY5537" s="126"/>
      <c r="EVZ5537" s="92"/>
      <c r="EWA5537" s="92"/>
      <c r="EWB5537" s="92"/>
      <c r="EWC5537" s="92"/>
      <c r="EWD5537" s="92"/>
      <c r="EWE5537" s="92"/>
      <c r="EWF5537" s="92"/>
      <c r="EWG5537" s="92"/>
      <c r="EWH5537" s="72"/>
      <c r="EWI5537" s="126"/>
      <c r="EWJ5537" s="92"/>
      <c r="EWK5537" s="92"/>
      <c r="EWL5537" s="126"/>
      <c r="EWM5537" s="92"/>
      <c r="EWN5537" s="92"/>
      <c r="EWO5537" s="92"/>
      <c r="EWP5537" s="92"/>
      <c r="EWQ5537" s="92"/>
      <c r="EWR5537" s="92"/>
      <c r="EWS5537" s="92"/>
      <c r="EWT5537" s="92"/>
      <c r="EWU5537" s="72"/>
      <c r="EWV5537" s="126"/>
      <c r="EWW5537" s="92"/>
      <c r="EWX5537" s="92"/>
      <c r="EWY5537" s="126"/>
      <c r="EWZ5537" s="92"/>
      <c r="EXA5537" s="92"/>
      <c r="EXB5537" s="92"/>
      <c r="EXC5537" s="92"/>
      <c r="EXD5537" s="92"/>
      <c r="EXE5537" s="92"/>
      <c r="EXF5537" s="92"/>
      <c r="EXG5537" s="92"/>
      <c r="EXH5537" s="72"/>
      <c r="EXI5537" s="126"/>
      <c r="EXJ5537" s="92"/>
      <c r="EXK5537" s="92"/>
      <c r="EXL5537" s="126"/>
      <c r="EXM5537" s="92"/>
      <c r="EXN5537" s="92"/>
      <c r="EXO5537" s="92"/>
      <c r="EXP5537" s="92"/>
      <c r="EXQ5537" s="92"/>
      <c r="EXR5537" s="92"/>
      <c r="EXS5537" s="92"/>
      <c r="EXT5537" s="92"/>
      <c r="EXU5537" s="72"/>
      <c r="EXV5537" s="126"/>
      <c r="EXW5537" s="92"/>
      <c r="EXX5537" s="92"/>
      <c r="EXY5537" s="126"/>
      <c r="EXZ5537" s="92"/>
      <c r="EYA5537" s="92"/>
      <c r="EYB5537" s="92"/>
      <c r="EYC5537" s="92"/>
      <c r="EYD5537" s="92"/>
      <c r="EYE5537" s="92"/>
      <c r="EYF5537" s="92"/>
      <c r="EYG5537" s="92"/>
      <c r="EYH5537" s="72"/>
      <c r="EYI5537" s="126"/>
      <c r="EYJ5537" s="92"/>
      <c r="EYK5537" s="92"/>
      <c r="EYL5537" s="126"/>
      <c r="EYM5537" s="92"/>
      <c r="EYN5537" s="92"/>
      <c r="EYO5537" s="92"/>
      <c r="EYP5537" s="92"/>
      <c r="EYQ5537" s="92"/>
      <c r="EYR5537" s="92"/>
      <c r="EYS5537" s="92"/>
      <c r="EYT5537" s="92"/>
      <c r="EYU5537" s="72"/>
      <c r="EYV5537" s="126"/>
      <c r="EYW5537" s="92"/>
      <c r="EYX5537" s="92"/>
      <c r="EYY5537" s="126"/>
      <c r="EYZ5537" s="92"/>
      <c r="EZA5537" s="92"/>
      <c r="EZB5537" s="92"/>
      <c r="EZC5537" s="92"/>
      <c r="EZD5537" s="92"/>
      <c r="EZE5537" s="92"/>
      <c r="EZF5537" s="92"/>
      <c r="EZG5537" s="92"/>
      <c r="EZH5537" s="72"/>
      <c r="EZI5537" s="126"/>
      <c r="EZJ5537" s="92"/>
      <c r="EZK5537" s="92"/>
      <c r="EZL5537" s="126"/>
      <c r="EZM5537" s="92"/>
      <c r="EZN5537" s="92"/>
      <c r="EZO5537" s="92"/>
      <c r="EZP5537" s="92"/>
      <c r="EZQ5537" s="92"/>
      <c r="EZR5537" s="92"/>
      <c r="EZS5537" s="92"/>
      <c r="EZT5537" s="92"/>
      <c r="EZU5537" s="72"/>
      <c r="EZV5537" s="126"/>
      <c r="EZW5537" s="92"/>
      <c r="EZX5537" s="92"/>
      <c r="EZY5537" s="126"/>
      <c r="EZZ5537" s="92"/>
      <c r="FAA5537" s="92"/>
      <c r="FAB5537" s="92"/>
      <c r="FAC5537" s="92"/>
      <c r="FAD5537" s="92"/>
      <c r="FAE5537" s="92"/>
      <c r="FAF5537" s="92"/>
      <c r="FAG5537" s="92"/>
      <c r="FAH5537" s="72"/>
      <c r="FAI5537" s="126"/>
      <c r="FAJ5537" s="92"/>
      <c r="FAK5537" s="92"/>
      <c r="FAL5537" s="126"/>
      <c r="FAM5537" s="92"/>
      <c r="FAN5537" s="92"/>
      <c r="FAO5537" s="92"/>
      <c r="FAP5537" s="92"/>
      <c r="FAQ5537" s="92"/>
      <c r="FAR5537" s="92"/>
      <c r="FAS5537" s="92"/>
      <c r="FAT5537" s="92"/>
      <c r="FAU5537" s="72"/>
      <c r="FAV5537" s="126"/>
      <c r="FAW5537" s="92"/>
      <c r="FAX5537" s="92"/>
      <c r="FAY5537" s="126"/>
      <c r="FAZ5537" s="92"/>
      <c r="FBA5537" s="92"/>
      <c r="FBB5537" s="92"/>
      <c r="FBC5537" s="92"/>
      <c r="FBD5537" s="92"/>
      <c r="FBE5537" s="92"/>
      <c r="FBF5537" s="92"/>
      <c r="FBG5537" s="92"/>
      <c r="FBH5537" s="72"/>
      <c r="FBI5537" s="126"/>
      <c r="FBJ5537" s="92"/>
      <c r="FBK5537" s="92"/>
      <c r="FBL5537" s="126"/>
      <c r="FBM5537" s="92"/>
      <c r="FBN5537" s="92"/>
      <c r="FBO5537" s="92"/>
      <c r="FBP5537" s="92"/>
      <c r="FBQ5537" s="92"/>
      <c r="FBR5537" s="92"/>
      <c r="FBS5537" s="92"/>
      <c r="FBT5537" s="92"/>
      <c r="FBU5537" s="72"/>
      <c r="FBV5537" s="126"/>
      <c r="FBW5537" s="92"/>
      <c r="FBX5537" s="92"/>
      <c r="FBY5537" s="126"/>
      <c r="FBZ5537" s="92"/>
      <c r="FCA5537" s="92"/>
      <c r="FCB5537" s="92"/>
      <c r="FCC5537" s="92"/>
      <c r="FCD5537" s="92"/>
      <c r="FCE5537" s="92"/>
      <c r="FCF5537" s="92"/>
      <c r="FCG5537" s="92"/>
      <c r="FCH5537" s="72"/>
      <c r="FCI5537" s="126"/>
      <c r="FCJ5537" s="92"/>
      <c r="FCK5537" s="92"/>
      <c r="FCL5537" s="126"/>
      <c r="FCM5537" s="92"/>
      <c r="FCN5537" s="92"/>
      <c r="FCO5537" s="92"/>
      <c r="FCP5537" s="92"/>
      <c r="FCQ5537" s="92"/>
      <c r="FCR5537" s="92"/>
      <c r="FCS5537" s="92"/>
      <c r="FCT5537" s="92"/>
      <c r="FCU5537" s="72"/>
      <c r="FCV5537" s="126"/>
      <c r="FCW5537" s="92"/>
      <c r="FCX5537" s="92"/>
      <c r="FCY5537" s="126"/>
      <c r="FCZ5537" s="92"/>
      <c r="FDA5537" s="92"/>
      <c r="FDB5537" s="92"/>
      <c r="FDC5537" s="92"/>
      <c r="FDD5537" s="92"/>
      <c r="FDE5537" s="92"/>
      <c r="FDF5537" s="92"/>
      <c r="FDG5537" s="92"/>
      <c r="FDH5537" s="72"/>
      <c r="FDI5537" s="126"/>
      <c r="FDJ5537" s="92"/>
      <c r="FDK5537" s="92"/>
      <c r="FDL5537" s="126"/>
      <c r="FDM5537" s="92"/>
      <c r="FDN5537" s="92"/>
      <c r="FDO5537" s="92"/>
      <c r="FDP5537" s="92"/>
      <c r="FDQ5537" s="92"/>
      <c r="FDR5537" s="92"/>
      <c r="FDS5537" s="92"/>
      <c r="FDT5537" s="92"/>
      <c r="FDU5537" s="72"/>
      <c r="FDV5537" s="126"/>
      <c r="FDW5537" s="92"/>
      <c r="FDX5537" s="92"/>
      <c r="FDY5537" s="126"/>
      <c r="FDZ5537" s="92"/>
      <c r="FEA5537" s="92"/>
      <c r="FEB5537" s="92"/>
      <c r="FEC5537" s="92"/>
      <c r="FED5537" s="92"/>
      <c r="FEE5537" s="92"/>
      <c r="FEF5537" s="92"/>
      <c r="FEG5537" s="92"/>
      <c r="FEH5537" s="72"/>
      <c r="FEI5537" s="126"/>
      <c r="FEJ5537" s="92"/>
      <c r="FEK5537" s="92"/>
      <c r="FEL5537" s="126"/>
      <c r="FEM5537" s="92"/>
      <c r="FEN5537" s="92"/>
      <c r="FEO5537" s="92"/>
      <c r="FEP5537" s="92"/>
      <c r="FEQ5537" s="92"/>
      <c r="FER5537" s="92"/>
      <c r="FES5537" s="92"/>
      <c r="FET5537" s="92"/>
      <c r="FEU5537" s="72"/>
      <c r="FEV5537" s="126"/>
      <c r="FEW5537" s="92"/>
      <c r="FEX5537" s="92"/>
      <c r="FEY5537" s="126"/>
      <c r="FEZ5537" s="92"/>
      <c r="FFA5537" s="92"/>
      <c r="FFB5537" s="92"/>
      <c r="FFC5537" s="92"/>
      <c r="FFD5537" s="92"/>
      <c r="FFE5537" s="92"/>
      <c r="FFF5537" s="92"/>
      <c r="FFG5537" s="92"/>
      <c r="FFH5537" s="72"/>
      <c r="FFI5537" s="126"/>
      <c r="FFJ5537" s="92"/>
      <c r="FFK5537" s="92"/>
      <c r="FFL5537" s="126"/>
      <c r="FFM5537" s="92"/>
      <c r="FFN5537" s="92"/>
      <c r="FFO5537" s="92"/>
      <c r="FFP5537" s="92"/>
      <c r="FFQ5537" s="92"/>
      <c r="FFR5537" s="92"/>
      <c r="FFS5537" s="92"/>
      <c r="FFT5537" s="92"/>
      <c r="FFU5537" s="72"/>
      <c r="FFV5537" s="126"/>
      <c r="FFW5537" s="92"/>
      <c r="FFX5537" s="92"/>
      <c r="FFY5537" s="126"/>
      <c r="FFZ5537" s="92"/>
      <c r="FGA5537" s="92"/>
      <c r="FGB5537" s="92"/>
      <c r="FGC5537" s="92"/>
      <c r="FGD5537" s="92"/>
      <c r="FGE5537" s="92"/>
      <c r="FGF5537" s="92"/>
      <c r="FGG5537" s="92"/>
      <c r="FGH5537" s="72"/>
      <c r="FGI5537" s="126"/>
      <c r="FGJ5537" s="92"/>
      <c r="FGK5537" s="92"/>
      <c r="FGL5537" s="126"/>
      <c r="FGM5537" s="92"/>
      <c r="FGN5537" s="92"/>
      <c r="FGO5537" s="92"/>
      <c r="FGP5537" s="92"/>
      <c r="FGQ5537" s="92"/>
      <c r="FGR5537" s="92"/>
      <c r="FGS5537" s="92"/>
      <c r="FGT5537" s="92"/>
      <c r="FGU5537" s="72"/>
      <c r="FGV5537" s="126"/>
      <c r="FGW5537" s="92"/>
      <c r="FGX5537" s="92"/>
      <c r="FGY5537" s="126"/>
      <c r="FGZ5537" s="92"/>
      <c r="FHA5537" s="92"/>
      <c r="FHB5537" s="92"/>
      <c r="FHC5537" s="92"/>
      <c r="FHD5537" s="92"/>
      <c r="FHE5537" s="92"/>
      <c r="FHF5537" s="92"/>
      <c r="FHG5537" s="92"/>
      <c r="FHH5537" s="72"/>
      <c r="FHI5537" s="126"/>
      <c r="FHJ5537" s="92"/>
      <c r="FHK5537" s="92"/>
      <c r="FHL5537" s="126"/>
      <c r="FHM5537" s="92"/>
      <c r="FHN5537" s="92"/>
      <c r="FHO5537" s="92"/>
      <c r="FHP5537" s="92"/>
      <c r="FHQ5537" s="92"/>
      <c r="FHR5537" s="92"/>
      <c r="FHS5537" s="92"/>
      <c r="FHT5537" s="92"/>
      <c r="FHU5537" s="72"/>
      <c r="FHV5537" s="126"/>
      <c r="FHW5537" s="92"/>
      <c r="FHX5537" s="92"/>
      <c r="FHY5537" s="126"/>
      <c r="FHZ5537" s="92"/>
      <c r="FIA5537" s="92"/>
      <c r="FIB5537" s="92"/>
      <c r="FIC5537" s="92"/>
      <c r="FID5537" s="92"/>
      <c r="FIE5537" s="92"/>
      <c r="FIF5537" s="92"/>
      <c r="FIG5537" s="92"/>
      <c r="FIH5537" s="72"/>
      <c r="FII5537" s="126"/>
      <c r="FIJ5537" s="92"/>
      <c r="FIK5537" s="92"/>
      <c r="FIL5537" s="126"/>
      <c r="FIM5537" s="92"/>
      <c r="FIN5537" s="92"/>
      <c r="FIO5537" s="92"/>
      <c r="FIP5537" s="92"/>
      <c r="FIQ5537" s="92"/>
      <c r="FIR5537" s="92"/>
      <c r="FIS5537" s="92"/>
      <c r="FIT5537" s="92"/>
      <c r="FIU5537" s="72"/>
      <c r="FIV5537" s="126"/>
      <c r="FIW5537" s="92"/>
      <c r="FIX5537" s="92"/>
      <c r="FIY5537" s="126"/>
      <c r="FIZ5537" s="92"/>
      <c r="FJA5537" s="92"/>
      <c r="FJB5537" s="92"/>
      <c r="FJC5537" s="92"/>
      <c r="FJD5537" s="92"/>
      <c r="FJE5537" s="92"/>
      <c r="FJF5537" s="92"/>
      <c r="FJG5537" s="92"/>
      <c r="FJH5537" s="72"/>
      <c r="FJI5537" s="126"/>
      <c r="FJJ5537" s="92"/>
      <c r="FJK5537" s="92"/>
      <c r="FJL5537" s="126"/>
      <c r="FJM5537" s="92"/>
      <c r="FJN5537" s="92"/>
      <c r="FJO5537" s="92"/>
      <c r="FJP5537" s="92"/>
      <c r="FJQ5537" s="92"/>
      <c r="FJR5537" s="92"/>
      <c r="FJS5537" s="92"/>
      <c r="FJT5537" s="92"/>
      <c r="FJU5537" s="72"/>
      <c r="FJV5537" s="126"/>
      <c r="FJW5537" s="92"/>
      <c r="FJX5537" s="92"/>
      <c r="FJY5537" s="126"/>
      <c r="FJZ5537" s="92"/>
      <c r="FKA5537" s="92"/>
      <c r="FKB5537" s="92"/>
      <c r="FKC5537" s="92"/>
      <c r="FKD5537" s="92"/>
      <c r="FKE5537" s="92"/>
      <c r="FKF5537" s="92"/>
      <c r="FKG5537" s="92"/>
      <c r="FKH5537" s="72"/>
      <c r="FKI5537" s="126"/>
      <c r="FKJ5537" s="92"/>
      <c r="FKK5537" s="92"/>
      <c r="FKL5537" s="126"/>
      <c r="FKM5537" s="92"/>
      <c r="FKN5537" s="92"/>
      <c r="FKO5537" s="92"/>
      <c r="FKP5537" s="92"/>
      <c r="FKQ5537" s="92"/>
      <c r="FKR5537" s="92"/>
      <c r="FKS5537" s="92"/>
      <c r="FKT5537" s="92"/>
      <c r="FKU5537" s="72"/>
      <c r="FKV5537" s="126"/>
      <c r="FKW5537" s="92"/>
      <c r="FKX5537" s="92"/>
      <c r="FKY5537" s="126"/>
      <c r="FKZ5537" s="92"/>
      <c r="FLA5537" s="92"/>
      <c r="FLB5537" s="92"/>
      <c r="FLC5537" s="92"/>
      <c r="FLD5537" s="92"/>
      <c r="FLE5537" s="92"/>
      <c r="FLF5537" s="92"/>
      <c r="FLG5537" s="92"/>
      <c r="FLH5537" s="72"/>
      <c r="FLI5537" s="126"/>
      <c r="FLJ5537" s="92"/>
      <c r="FLK5537" s="92"/>
      <c r="FLL5537" s="126"/>
      <c r="FLM5537" s="92"/>
      <c r="FLN5537" s="92"/>
      <c r="FLO5537" s="92"/>
      <c r="FLP5537" s="92"/>
      <c r="FLQ5537" s="92"/>
      <c r="FLR5537" s="92"/>
      <c r="FLS5537" s="92"/>
      <c r="FLT5537" s="92"/>
      <c r="FLU5537" s="72"/>
      <c r="FLV5537" s="126"/>
      <c r="FLW5537" s="92"/>
      <c r="FLX5537" s="92"/>
      <c r="FLY5537" s="126"/>
      <c r="FLZ5537" s="92"/>
      <c r="FMA5537" s="92"/>
      <c r="FMB5537" s="92"/>
      <c r="FMC5537" s="92"/>
      <c r="FMD5537" s="92"/>
      <c r="FME5537" s="92"/>
      <c r="FMF5537" s="92"/>
      <c r="FMG5537" s="92"/>
      <c r="FMH5537" s="72"/>
      <c r="FMI5537" s="126"/>
      <c r="FMJ5537" s="92"/>
      <c r="FMK5537" s="92"/>
      <c r="FML5537" s="126"/>
      <c r="FMM5537" s="92"/>
      <c r="FMN5537" s="92"/>
      <c r="FMO5537" s="92"/>
      <c r="FMP5537" s="92"/>
      <c r="FMQ5537" s="92"/>
      <c r="FMR5537" s="92"/>
      <c r="FMS5537" s="92"/>
      <c r="FMT5537" s="92"/>
      <c r="FMU5537" s="72"/>
      <c r="FMV5537" s="126"/>
      <c r="FMW5537" s="92"/>
      <c r="FMX5537" s="92"/>
      <c r="FMY5537" s="126"/>
      <c r="FMZ5537" s="92"/>
      <c r="FNA5537" s="92"/>
      <c r="FNB5537" s="92"/>
      <c r="FNC5537" s="92"/>
      <c r="FND5537" s="92"/>
      <c r="FNE5537" s="92"/>
      <c r="FNF5537" s="92"/>
      <c r="FNG5537" s="92"/>
      <c r="FNH5537" s="72"/>
      <c r="FNI5537" s="126"/>
      <c r="FNJ5537" s="92"/>
      <c r="FNK5537" s="92"/>
      <c r="FNL5537" s="126"/>
      <c r="FNM5537" s="92"/>
      <c r="FNN5537" s="92"/>
      <c r="FNO5537" s="92"/>
      <c r="FNP5537" s="92"/>
      <c r="FNQ5537" s="92"/>
      <c r="FNR5537" s="92"/>
      <c r="FNS5537" s="92"/>
      <c r="FNT5537" s="92"/>
      <c r="FNU5537" s="72"/>
      <c r="FNV5537" s="126"/>
      <c r="FNW5537" s="92"/>
      <c r="FNX5537" s="92"/>
      <c r="FNY5537" s="126"/>
      <c r="FNZ5537" s="92"/>
      <c r="FOA5537" s="92"/>
      <c r="FOB5537" s="92"/>
      <c r="FOC5537" s="92"/>
      <c r="FOD5537" s="92"/>
      <c r="FOE5537" s="92"/>
      <c r="FOF5537" s="92"/>
      <c r="FOG5537" s="92"/>
      <c r="FOH5537" s="72"/>
      <c r="FOI5537" s="126"/>
      <c r="FOJ5537" s="92"/>
      <c r="FOK5537" s="92"/>
      <c r="FOL5537" s="126"/>
      <c r="FOM5537" s="92"/>
      <c r="FON5537" s="92"/>
      <c r="FOO5537" s="92"/>
      <c r="FOP5537" s="92"/>
      <c r="FOQ5537" s="92"/>
      <c r="FOR5537" s="92"/>
      <c r="FOS5537" s="92"/>
      <c r="FOT5537" s="92"/>
      <c r="FOU5537" s="72"/>
      <c r="FOV5537" s="126"/>
      <c r="FOW5537" s="92"/>
      <c r="FOX5537" s="92"/>
      <c r="FOY5537" s="126"/>
      <c r="FOZ5537" s="92"/>
      <c r="FPA5537" s="92"/>
      <c r="FPB5537" s="92"/>
      <c r="FPC5537" s="92"/>
      <c r="FPD5537" s="92"/>
      <c r="FPE5537" s="92"/>
      <c r="FPF5537" s="92"/>
      <c r="FPG5537" s="92"/>
      <c r="FPH5537" s="72"/>
      <c r="FPI5537" s="126"/>
      <c r="FPJ5537" s="92"/>
      <c r="FPK5537" s="92"/>
      <c r="FPL5537" s="126"/>
      <c r="FPM5537" s="92"/>
      <c r="FPN5537" s="92"/>
      <c r="FPO5537" s="92"/>
      <c r="FPP5537" s="92"/>
      <c r="FPQ5537" s="92"/>
      <c r="FPR5537" s="92"/>
      <c r="FPS5537" s="92"/>
      <c r="FPT5537" s="92"/>
      <c r="FPU5537" s="72"/>
      <c r="FPV5537" s="126"/>
      <c r="FPW5537" s="92"/>
      <c r="FPX5537" s="92"/>
      <c r="FPY5537" s="126"/>
      <c r="FPZ5537" s="92"/>
      <c r="FQA5537" s="92"/>
      <c r="FQB5537" s="92"/>
      <c r="FQC5537" s="92"/>
      <c r="FQD5537" s="92"/>
      <c r="FQE5537" s="92"/>
      <c r="FQF5537" s="92"/>
      <c r="FQG5537" s="92"/>
      <c r="FQH5537" s="72"/>
      <c r="FQI5537" s="126"/>
      <c r="FQJ5537" s="92"/>
      <c r="FQK5537" s="92"/>
      <c r="FQL5537" s="126"/>
      <c r="FQM5537" s="92"/>
      <c r="FQN5537" s="92"/>
      <c r="FQO5537" s="92"/>
      <c r="FQP5537" s="92"/>
      <c r="FQQ5537" s="92"/>
      <c r="FQR5537" s="92"/>
      <c r="FQS5537" s="92"/>
      <c r="FQT5537" s="92"/>
      <c r="FQU5537" s="72"/>
      <c r="FQV5537" s="126"/>
      <c r="FQW5537" s="92"/>
      <c r="FQX5537" s="92"/>
      <c r="FQY5537" s="126"/>
      <c r="FQZ5537" s="92"/>
      <c r="FRA5537" s="92"/>
      <c r="FRB5537" s="92"/>
      <c r="FRC5537" s="92"/>
      <c r="FRD5537" s="92"/>
      <c r="FRE5537" s="92"/>
      <c r="FRF5537" s="92"/>
      <c r="FRG5537" s="92"/>
      <c r="FRH5537" s="72"/>
      <c r="FRI5537" s="126"/>
      <c r="FRJ5537" s="92"/>
      <c r="FRK5537" s="92"/>
      <c r="FRL5537" s="126"/>
      <c r="FRM5537" s="92"/>
      <c r="FRN5537" s="92"/>
      <c r="FRO5537" s="92"/>
      <c r="FRP5537" s="92"/>
      <c r="FRQ5537" s="92"/>
      <c r="FRR5537" s="92"/>
      <c r="FRS5537" s="92"/>
      <c r="FRT5537" s="92"/>
      <c r="FRU5537" s="72"/>
      <c r="FRV5537" s="126"/>
      <c r="FRW5537" s="92"/>
      <c r="FRX5537" s="92"/>
      <c r="FRY5537" s="126"/>
      <c r="FRZ5537" s="92"/>
      <c r="FSA5537" s="92"/>
      <c r="FSB5537" s="92"/>
      <c r="FSC5537" s="92"/>
      <c r="FSD5537" s="92"/>
      <c r="FSE5537" s="92"/>
      <c r="FSF5537" s="92"/>
      <c r="FSG5537" s="92"/>
      <c r="FSH5537" s="72"/>
      <c r="FSI5537" s="126"/>
      <c r="FSJ5537" s="92"/>
      <c r="FSK5537" s="92"/>
      <c r="FSL5537" s="126"/>
      <c r="FSM5537" s="92"/>
      <c r="FSN5537" s="92"/>
      <c r="FSO5537" s="92"/>
      <c r="FSP5537" s="92"/>
      <c r="FSQ5537" s="92"/>
      <c r="FSR5537" s="92"/>
      <c r="FSS5537" s="92"/>
      <c r="FST5537" s="92"/>
      <c r="FSU5537" s="72"/>
      <c r="FSV5537" s="126"/>
      <c r="FSW5537" s="92"/>
      <c r="FSX5537" s="92"/>
      <c r="FSY5537" s="126"/>
      <c r="FSZ5537" s="92"/>
      <c r="FTA5537" s="92"/>
      <c r="FTB5537" s="92"/>
      <c r="FTC5537" s="92"/>
      <c r="FTD5537" s="92"/>
      <c r="FTE5537" s="92"/>
      <c r="FTF5537" s="92"/>
      <c r="FTG5537" s="92"/>
      <c r="FTH5537" s="72"/>
      <c r="FTI5537" s="126"/>
      <c r="FTJ5537" s="92"/>
      <c r="FTK5537" s="92"/>
      <c r="FTL5537" s="126"/>
      <c r="FTM5537" s="92"/>
      <c r="FTN5537" s="92"/>
      <c r="FTO5537" s="92"/>
      <c r="FTP5537" s="92"/>
      <c r="FTQ5537" s="92"/>
      <c r="FTR5537" s="92"/>
      <c r="FTS5537" s="92"/>
      <c r="FTT5537" s="92"/>
      <c r="FTU5537" s="72"/>
      <c r="FTV5537" s="126"/>
      <c r="FTW5537" s="92"/>
      <c r="FTX5537" s="92"/>
      <c r="FTY5537" s="126"/>
      <c r="FTZ5537" s="92"/>
      <c r="FUA5537" s="92"/>
      <c r="FUB5537" s="92"/>
      <c r="FUC5537" s="92"/>
      <c r="FUD5537" s="92"/>
      <c r="FUE5537" s="92"/>
      <c r="FUF5537" s="92"/>
      <c r="FUG5537" s="92"/>
      <c r="FUH5537" s="72"/>
      <c r="FUI5537" s="126"/>
      <c r="FUJ5537" s="92"/>
      <c r="FUK5537" s="92"/>
      <c r="FUL5537" s="126"/>
      <c r="FUM5537" s="92"/>
      <c r="FUN5537" s="92"/>
      <c r="FUO5537" s="92"/>
      <c r="FUP5537" s="92"/>
      <c r="FUQ5537" s="92"/>
      <c r="FUR5537" s="92"/>
      <c r="FUS5537" s="92"/>
      <c r="FUT5537" s="92"/>
      <c r="FUU5537" s="72"/>
      <c r="FUV5537" s="126"/>
      <c r="FUW5537" s="92"/>
      <c r="FUX5537" s="92"/>
      <c r="FUY5537" s="126"/>
      <c r="FUZ5537" s="92"/>
      <c r="FVA5537" s="92"/>
      <c r="FVB5537" s="92"/>
      <c r="FVC5537" s="92"/>
      <c r="FVD5537" s="92"/>
      <c r="FVE5537" s="92"/>
      <c r="FVF5537" s="92"/>
      <c r="FVG5537" s="92"/>
      <c r="FVH5537" s="72"/>
      <c r="FVI5537" s="126"/>
      <c r="FVJ5537" s="92"/>
      <c r="FVK5537" s="92"/>
      <c r="FVL5537" s="126"/>
      <c r="FVM5537" s="92"/>
      <c r="FVN5537" s="92"/>
      <c r="FVO5537" s="92"/>
      <c r="FVP5537" s="92"/>
      <c r="FVQ5537" s="92"/>
      <c r="FVR5537" s="92"/>
      <c r="FVS5537" s="92"/>
      <c r="FVT5537" s="92"/>
      <c r="FVU5537" s="72"/>
      <c r="FVV5537" s="126"/>
      <c r="FVW5537" s="92"/>
      <c r="FVX5537" s="92"/>
      <c r="FVY5537" s="126"/>
      <c r="FVZ5537" s="92"/>
      <c r="FWA5537" s="92"/>
      <c r="FWB5537" s="92"/>
      <c r="FWC5537" s="92"/>
      <c r="FWD5537" s="92"/>
      <c r="FWE5537" s="92"/>
      <c r="FWF5537" s="92"/>
      <c r="FWG5537" s="92"/>
      <c r="FWH5537" s="72"/>
      <c r="FWI5537" s="126"/>
      <c r="FWJ5537" s="92"/>
      <c r="FWK5537" s="92"/>
      <c r="FWL5537" s="126"/>
      <c r="FWM5537" s="92"/>
      <c r="FWN5537" s="92"/>
      <c r="FWO5537" s="92"/>
      <c r="FWP5537" s="92"/>
      <c r="FWQ5537" s="92"/>
      <c r="FWR5537" s="92"/>
      <c r="FWS5537" s="92"/>
      <c r="FWT5537" s="92"/>
      <c r="FWU5537" s="72"/>
      <c r="FWV5537" s="126"/>
      <c r="FWW5537" s="92"/>
      <c r="FWX5537" s="92"/>
      <c r="FWY5537" s="126"/>
      <c r="FWZ5537" s="92"/>
      <c r="FXA5537" s="92"/>
      <c r="FXB5537" s="92"/>
      <c r="FXC5537" s="92"/>
      <c r="FXD5537" s="92"/>
      <c r="FXE5537" s="92"/>
      <c r="FXF5537" s="92"/>
      <c r="FXG5537" s="92"/>
      <c r="FXH5537" s="72"/>
      <c r="FXI5537" s="126"/>
      <c r="FXJ5537" s="92"/>
      <c r="FXK5537" s="92"/>
      <c r="FXL5537" s="126"/>
      <c r="FXM5537" s="92"/>
      <c r="FXN5537" s="92"/>
      <c r="FXO5537" s="92"/>
      <c r="FXP5537" s="92"/>
      <c r="FXQ5537" s="92"/>
      <c r="FXR5537" s="92"/>
      <c r="FXS5537" s="92"/>
      <c r="FXT5537" s="92"/>
      <c r="FXU5537" s="72"/>
      <c r="FXV5537" s="126"/>
      <c r="FXW5537" s="92"/>
      <c r="FXX5537" s="92"/>
      <c r="FXY5537" s="126"/>
      <c r="FXZ5537" s="92"/>
      <c r="FYA5537" s="92"/>
      <c r="FYB5537" s="92"/>
      <c r="FYC5537" s="92"/>
      <c r="FYD5537" s="92"/>
      <c r="FYE5537" s="92"/>
      <c r="FYF5537" s="92"/>
      <c r="FYG5537" s="92"/>
      <c r="FYH5537" s="72"/>
      <c r="FYI5537" s="126"/>
      <c r="FYJ5537" s="92"/>
      <c r="FYK5537" s="92"/>
      <c r="FYL5537" s="126"/>
      <c r="FYM5537" s="92"/>
      <c r="FYN5537" s="92"/>
      <c r="FYO5537" s="92"/>
      <c r="FYP5537" s="92"/>
      <c r="FYQ5537" s="92"/>
      <c r="FYR5537" s="92"/>
      <c r="FYS5537" s="92"/>
      <c r="FYT5537" s="92"/>
      <c r="FYU5537" s="72"/>
      <c r="FYV5537" s="126"/>
      <c r="FYW5537" s="92"/>
      <c r="FYX5537" s="92"/>
      <c r="FYY5537" s="126"/>
      <c r="FYZ5537" s="92"/>
      <c r="FZA5537" s="92"/>
      <c r="FZB5537" s="92"/>
      <c r="FZC5537" s="92"/>
      <c r="FZD5537" s="92"/>
      <c r="FZE5537" s="92"/>
      <c r="FZF5537" s="92"/>
      <c r="FZG5537" s="92"/>
      <c r="FZH5537" s="72"/>
      <c r="FZI5537" s="126"/>
      <c r="FZJ5537" s="92"/>
      <c r="FZK5537" s="92"/>
      <c r="FZL5537" s="126"/>
      <c r="FZM5537" s="92"/>
      <c r="FZN5537" s="92"/>
      <c r="FZO5537" s="92"/>
      <c r="FZP5537" s="92"/>
      <c r="FZQ5537" s="92"/>
      <c r="FZR5537" s="92"/>
      <c r="FZS5537" s="92"/>
      <c r="FZT5537" s="92"/>
      <c r="FZU5537" s="72"/>
      <c r="FZV5537" s="126"/>
      <c r="FZW5537" s="92"/>
      <c r="FZX5537" s="92"/>
      <c r="FZY5537" s="126"/>
      <c r="FZZ5537" s="92"/>
      <c r="GAA5537" s="92"/>
      <c r="GAB5537" s="92"/>
      <c r="GAC5537" s="92"/>
      <c r="GAD5537" s="92"/>
      <c r="GAE5537" s="92"/>
      <c r="GAF5537" s="92"/>
      <c r="GAG5537" s="92"/>
      <c r="GAH5537" s="72"/>
      <c r="GAI5537" s="126"/>
      <c r="GAJ5537" s="92"/>
      <c r="GAK5537" s="92"/>
      <c r="GAL5537" s="126"/>
      <c r="GAM5537" s="92"/>
      <c r="GAN5537" s="92"/>
      <c r="GAO5537" s="92"/>
      <c r="GAP5537" s="92"/>
      <c r="GAQ5537" s="92"/>
      <c r="GAR5537" s="92"/>
      <c r="GAS5537" s="92"/>
      <c r="GAT5537" s="92"/>
      <c r="GAU5537" s="72"/>
      <c r="GAV5537" s="126"/>
      <c r="GAW5537" s="92"/>
      <c r="GAX5537" s="92"/>
      <c r="GAY5537" s="126"/>
      <c r="GAZ5537" s="92"/>
      <c r="GBA5537" s="92"/>
      <c r="GBB5537" s="92"/>
      <c r="GBC5537" s="92"/>
      <c r="GBD5537" s="92"/>
      <c r="GBE5537" s="92"/>
      <c r="GBF5537" s="92"/>
      <c r="GBG5537" s="92"/>
      <c r="GBH5537" s="72"/>
      <c r="GBI5537" s="126"/>
      <c r="GBJ5537" s="92"/>
      <c r="GBK5537" s="92"/>
      <c r="GBL5537" s="126"/>
      <c r="GBM5537" s="92"/>
      <c r="GBN5537" s="92"/>
      <c r="GBO5537" s="92"/>
      <c r="GBP5537" s="92"/>
      <c r="GBQ5537" s="92"/>
      <c r="GBR5537" s="92"/>
      <c r="GBS5537" s="92"/>
      <c r="GBT5537" s="92"/>
      <c r="GBU5537" s="72"/>
      <c r="GBV5537" s="126"/>
      <c r="GBW5537" s="92"/>
      <c r="GBX5537" s="92"/>
      <c r="GBY5537" s="126"/>
      <c r="GBZ5537" s="92"/>
      <c r="GCA5537" s="92"/>
      <c r="GCB5537" s="92"/>
      <c r="GCC5537" s="92"/>
      <c r="GCD5537" s="92"/>
      <c r="GCE5537" s="92"/>
      <c r="GCF5537" s="92"/>
      <c r="GCG5537" s="92"/>
      <c r="GCH5537" s="72"/>
      <c r="GCI5537" s="126"/>
      <c r="GCJ5537" s="92"/>
      <c r="GCK5537" s="92"/>
      <c r="GCL5537" s="126"/>
      <c r="GCM5537" s="92"/>
      <c r="GCN5537" s="92"/>
      <c r="GCO5537" s="92"/>
      <c r="GCP5537" s="92"/>
      <c r="GCQ5537" s="92"/>
      <c r="GCR5537" s="92"/>
      <c r="GCS5537" s="92"/>
      <c r="GCT5537" s="92"/>
      <c r="GCU5537" s="72"/>
      <c r="GCV5537" s="126"/>
      <c r="GCW5537" s="92"/>
      <c r="GCX5537" s="92"/>
      <c r="GCY5537" s="126"/>
      <c r="GCZ5537" s="92"/>
      <c r="GDA5537" s="92"/>
      <c r="GDB5537" s="92"/>
      <c r="GDC5537" s="92"/>
      <c r="GDD5537" s="92"/>
      <c r="GDE5537" s="92"/>
      <c r="GDF5537" s="92"/>
      <c r="GDG5537" s="92"/>
      <c r="GDH5537" s="72"/>
      <c r="GDI5537" s="126"/>
      <c r="GDJ5537" s="92"/>
      <c r="GDK5537" s="92"/>
      <c r="GDL5537" s="126"/>
      <c r="GDM5537" s="92"/>
      <c r="GDN5537" s="92"/>
      <c r="GDO5537" s="92"/>
      <c r="GDP5537" s="92"/>
      <c r="GDQ5537" s="92"/>
      <c r="GDR5537" s="92"/>
      <c r="GDS5537" s="92"/>
      <c r="GDT5537" s="92"/>
      <c r="GDU5537" s="72"/>
      <c r="GDV5537" s="126"/>
      <c r="GDW5537" s="92"/>
      <c r="GDX5537" s="92"/>
      <c r="GDY5537" s="126"/>
      <c r="GDZ5537" s="92"/>
      <c r="GEA5537" s="92"/>
      <c r="GEB5537" s="92"/>
      <c r="GEC5537" s="92"/>
      <c r="GED5537" s="92"/>
      <c r="GEE5537" s="92"/>
      <c r="GEF5537" s="92"/>
      <c r="GEG5537" s="92"/>
      <c r="GEH5537" s="72"/>
      <c r="GEI5537" s="126"/>
      <c r="GEJ5537" s="92"/>
      <c r="GEK5537" s="92"/>
      <c r="GEL5537" s="126"/>
      <c r="GEM5537" s="92"/>
      <c r="GEN5537" s="92"/>
      <c r="GEO5537" s="92"/>
      <c r="GEP5537" s="92"/>
      <c r="GEQ5537" s="92"/>
      <c r="GER5537" s="92"/>
      <c r="GES5537" s="92"/>
      <c r="GET5537" s="92"/>
      <c r="GEU5537" s="72"/>
      <c r="GEV5537" s="126"/>
      <c r="GEW5537" s="92"/>
      <c r="GEX5537" s="92"/>
      <c r="GEY5537" s="126"/>
      <c r="GEZ5537" s="92"/>
      <c r="GFA5537" s="92"/>
      <c r="GFB5537" s="92"/>
      <c r="GFC5537" s="92"/>
      <c r="GFD5537" s="92"/>
      <c r="GFE5537" s="92"/>
      <c r="GFF5537" s="92"/>
      <c r="GFG5537" s="92"/>
      <c r="GFH5537" s="72"/>
      <c r="GFI5537" s="126"/>
      <c r="GFJ5537" s="92"/>
      <c r="GFK5537" s="92"/>
      <c r="GFL5537" s="126"/>
      <c r="GFM5537" s="92"/>
      <c r="GFN5537" s="92"/>
      <c r="GFO5537" s="92"/>
      <c r="GFP5537" s="92"/>
      <c r="GFQ5537" s="92"/>
      <c r="GFR5537" s="92"/>
      <c r="GFS5537" s="92"/>
      <c r="GFT5537" s="92"/>
      <c r="GFU5537" s="72"/>
      <c r="GFV5537" s="126"/>
      <c r="GFW5537" s="92"/>
      <c r="GFX5537" s="92"/>
      <c r="GFY5537" s="126"/>
      <c r="GFZ5537" s="92"/>
      <c r="GGA5537" s="92"/>
      <c r="GGB5537" s="92"/>
      <c r="GGC5537" s="92"/>
      <c r="GGD5537" s="92"/>
      <c r="GGE5537" s="92"/>
      <c r="GGF5537" s="92"/>
      <c r="GGG5537" s="92"/>
      <c r="GGH5537" s="72"/>
      <c r="GGI5537" s="126"/>
      <c r="GGJ5537" s="92"/>
      <c r="GGK5537" s="92"/>
      <c r="GGL5537" s="126"/>
      <c r="GGM5537" s="92"/>
      <c r="GGN5537" s="92"/>
      <c r="GGO5537" s="92"/>
      <c r="GGP5537" s="92"/>
      <c r="GGQ5537" s="92"/>
      <c r="GGR5537" s="92"/>
      <c r="GGS5537" s="92"/>
      <c r="GGT5537" s="92"/>
      <c r="GGU5537" s="72"/>
      <c r="GGV5537" s="126"/>
      <c r="GGW5537" s="92"/>
      <c r="GGX5537" s="92"/>
      <c r="GGY5537" s="126"/>
      <c r="GGZ5537" s="92"/>
      <c r="GHA5537" s="92"/>
      <c r="GHB5537" s="92"/>
      <c r="GHC5537" s="92"/>
      <c r="GHD5537" s="92"/>
      <c r="GHE5537" s="92"/>
      <c r="GHF5537" s="92"/>
      <c r="GHG5537" s="92"/>
      <c r="GHH5537" s="72"/>
      <c r="GHI5537" s="126"/>
      <c r="GHJ5537" s="92"/>
      <c r="GHK5537" s="92"/>
      <c r="GHL5537" s="126"/>
      <c r="GHM5537" s="92"/>
      <c r="GHN5537" s="92"/>
      <c r="GHO5537" s="92"/>
      <c r="GHP5537" s="92"/>
      <c r="GHQ5537" s="92"/>
      <c r="GHR5537" s="92"/>
      <c r="GHS5537" s="92"/>
      <c r="GHT5537" s="92"/>
      <c r="GHU5537" s="72"/>
      <c r="GHV5537" s="126"/>
      <c r="GHW5537" s="92"/>
      <c r="GHX5537" s="92"/>
      <c r="GHY5537" s="126"/>
      <c r="GHZ5537" s="92"/>
      <c r="GIA5537" s="92"/>
      <c r="GIB5537" s="92"/>
      <c r="GIC5537" s="92"/>
      <c r="GID5537" s="92"/>
      <c r="GIE5537" s="92"/>
      <c r="GIF5537" s="92"/>
      <c r="GIG5537" s="92"/>
      <c r="GIH5537" s="72"/>
      <c r="GII5537" s="126"/>
      <c r="GIJ5537" s="92"/>
      <c r="GIK5537" s="92"/>
      <c r="GIL5537" s="126"/>
      <c r="GIM5537" s="92"/>
      <c r="GIN5537" s="92"/>
      <c r="GIO5537" s="92"/>
      <c r="GIP5537" s="92"/>
      <c r="GIQ5537" s="92"/>
      <c r="GIR5537" s="92"/>
      <c r="GIS5537" s="92"/>
      <c r="GIT5537" s="92"/>
      <c r="GIU5537" s="72"/>
      <c r="GIV5537" s="126"/>
      <c r="GIW5537" s="92"/>
      <c r="GIX5537" s="92"/>
      <c r="GIY5537" s="126"/>
      <c r="GIZ5537" s="92"/>
      <c r="GJA5537" s="92"/>
      <c r="GJB5537" s="92"/>
      <c r="GJC5537" s="92"/>
      <c r="GJD5537" s="92"/>
      <c r="GJE5537" s="92"/>
      <c r="GJF5537" s="92"/>
      <c r="GJG5537" s="92"/>
      <c r="GJH5537" s="72"/>
      <c r="GJI5537" s="126"/>
      <c r="GJJ5537" s="92"/>
      <c r="GJK5537" s="92"/>
      <c r="GJL5537" s="126"/>
      <c r="GJM5537" s="92"/>
      <c r="GJN5537" s="92"/>
      <c r="GJO5537" s="92"/>
      <c r="GJP5537" s="92"/>
      <c r="GJQ5537" s="92"/>
      <c r="GJR5537" s="92"/>
      <c r="GJS5537" s="92"/>
      <c r="GJT5537" s="92"/>
      <c r="GJU5537" s="72"/>
      <c r="GJV5537" s="126"/>
      <c r="GJW5537" s="92"/>
      <c r="GJX5537" s="92"/>
      <c r="GJY5537" s="126"/>
      <c r="GJZ5537" s="92"/>
      <c r="GKA5537" s="92"/>
      <c r="GKB5537" s="92"/>
      <c r="GKC5537" s="92"/>
      <c r="GKD5537" s="92"/>
      <c r="GKE5537" s="92"/>
      <c r="GKF5537" s="92"/>
      <c r="GKG5537" s="92"/>
      <c r="GKH5537" s="72"/>
      <c r="GKI5537" s="126"/>
      <c r="GKJ5537" s="92"/>
      <c r="GKK5537" s="92"/>
      <c r="GKL5537" s="126"/>
      <c r="GKM5537" s="92"/>
      <c r="GKN5537" s="92"/>
      <c r="GKO5537" s="92"/>
      <c r="GKP5537" s="92"/>
      <c r="GKQ5537" s="92"/>
      <c r="GKR5537" s="92"/>
      <c r="GKS5537" s="92"/>
      <c r="GKT5537" s="92"/>
      <c r="GKU5537" s="72"/>
      <c r="GKV5537" s="126"/>
      <c r="GKW5537" s="92"/>
      <c r="GKX5537" s="92"/>
      <c r="GKY5537" s="126"/>
      <c r="GKZ5537" s="92"/>
      <c r="GLA5537" s="92"/>
      <c r="GLB5537" s="92"/>
      <c r="GLC5537" s="92"/>
      <c r="GLD5537" s="92"/>
      <c r="GLE5537" s="92"/>
      <c r="GLF5537" s="92"/>
      <c r="GLG5537" s="92"/>
      <c r="GLH5537" s="72"/>
      <c r="GLI5537" s="126"/>
      <c r="GLJ5537" s="92"/>
      <c r="GLK5537" s="92"/>
      <c r="GLL5537" s="126"/>
      <c r="GLM5537" s="92"/>
      <c r="GLN5537" s="92"/>
      <c r="GLO5537" s="92"/>
      <c r="GLP5537" s="92"/>
      <c r="GLQ5537" s="92"/>
      <c r="GLR5537" s="92"/>
      <c r="GLS5537" s="92"/>
      <c r="GLT5537" s="92"/>
      <c r="GLU5537" s="72"/>
      <c r="GLV5537" s="126"/>
      <c r="GLW5537" s="92"/>
      <c r="GLX5537" s="92"/>
      <c r="GLY5537" s="126"/>
      <c r="GLZ5537" s="92"/>
      <c r="GMA5537" s="92"/>
      <c r="GMB5537" s="92"/>
      <c r="GMC5537" s="92"/>
      <c r="GMD5537" s="92"/>
      <c r="GME5537" s="92"/>
      <c r="GMF5537" s="92"/>
      <c r="GMG5537" s="92"/>
      <c r="GMH5537" s="72"/>
      <c r="GMI5537" s="126"/>
      <c r="GMJ5537" s="92"/>
      <c r="GMK5537" s="92"/>
      <c r="GML5537" s="126"/>
      <c r="GMM5537" s="92"/>
      <c r="GMN5537" s="92"/>
      <c r="GMO5537" s="92"/>
      <c r="GMP5537" s="92"/>
      <c r="GMQ5537" s="92"/>
      <c r="GMR5537" s="92"/>
      <c r="GMS5537" s="92"/>
      <c r="GMT5537" s="92"/>
      <c r="GMU5537" s="72"/>
      <c r="GMV5537" s="126"/>
      <c r="GMW5537" s="92"/>
      <c r="GMX5537" s="92"/>
      <c r="GMY5537" s="126"/>
      <c r="GMZ5537" s="92"/>
      <c r="GNA5537" s="92"/>
      <c r="GNB5537" s="92"/>
      <c r="GNC5537" s="92"/>
      <c r="GND5537" s="92"/>
      <c r="GNE5537" s="92"/>
      <c r="GNF5537" s="92"/>
      <c r="GNG5537" s="92"/>
      <c r="GNH5537" s="72"/>
      <c r="GNI5537" s="126"/>
      <c r="GNJ5537" s="92"/>
      <c r="GNK5537" s="92"/>
      <c r="GNL5537" s="126"/>
      <c r="GNM5537" s="92"/>
      <c r="GNN5537" s="92"/>
      <c r="GNO5537" s="92"/>
      <c r="GNP5537" s="92"/>
      <c r="GNQ5537" s="92"/>
      <c r="GNR5537" s="92"/>
      <c r="GNS5537" s="92"/>
      <c r="GNT5537" s="92"/>
      <c r="GNU5537" s="72"/>
      <c r="GNV5537" s="126"/>
      <c r="GNW5537" s="92"/>
      <c r="GNX5537" s="92"/>
      <c r="GNY5537" s="126"/>
      <c r="GNZ5537" s="92"/>
      <c r="GOA5537" s="92"/>
      <c r="GOB5537" s="92"/>
      <c r="GOC5537" s="92"/>
      <c r="GOD5537" s="92"/>
      <c r="GOE5537" s="92"/>
      <c r="GOF5537" s="92"/>
      <c r="GOG5537" s="92"/>
      <c r="GOH5537" s="72"/>
      <c r="GOI5537" s="126"/>
      <c r="GOJ5537" s="92"/>
      <c r="GOK5537" s="92"/>
      <c r="GOL5537" s="126"/>
      <c r="GOM5537" s="92"/>
      <c r="GON5537" s="92"/>
      <c r="GOO5537" s="92"/>
      <c r="GOP5537" s="92"/>
      <c r="GOQ5537" s="92"/>
      <c r="GOR5537" s="92"/>
      <c r="GOS5537" s="92"/>
      <c r="GOT5537" s="92"/>
      <c r="GOU5537" s="72"/>
      <c r="GOV5537" s="126"/>
      <c r="GOW5537" s="92"/>
      <c r="GOX5537" s="92"/>
      <c r="GOY5537" s="126"/>
      <c r="GOZ5537" s="92"/>
      <c r="GPA5537" s="92"/>
      <c r="GPB5537" s="92"/>
      <c r="GPC5537" s="92"/>
      <c r="GPD5537" s="92"/>
      <c r="GPE5537" s="92"/>
      <c r="GPF5537" s="92"/>
      <c r="GPG5537" s="92"/>
      <c r="GPH5537" s="72"/>
      <c r="GPI5537" s="126"/>
      <c r="GPJ5537" s="92"/>
      <c r="GPK5537" s="92"/>
      <c r="GPL5537" s="126"/>
      <c r="GPM5537" s="92"/>
      <c r="GPN5537" s="92"/>
      <c r="GPO5537" s="92"/>
      <c r="GPP5537" s="92"/>
      <c r="GPQ5537" s="92"/>
      <c r="GPR5537" s="92"/>
      <c r="GPS5537" s="92"/>
      <c r="GPT5537" s="92"/>
      <c r="GPU5537" s="72"/>
      <c r="GPV5537" s="126"/>
      <c r="GPW5537" s="92"/>
      <c r="GPX5537" s="92"/>
      <c r="GPY5537" s="126"/>
      <c r="GPZ5537" s="92"/>
      <c r="GQA5537" s="92"/>
      <c r="GQB5537" s="92"/>
      <c r="GQC5537" s="92"/>
      <c r="GQD5537" s="92"/>
      <c r="GQE5537" s="92"/>
      <c r="GQF5537" s="92"/>
      <c r="GQG5537" s="92"/>
      <c r="GQH5537" s="72"/>
      <c r="GQI5537" s="126"/>
      <c r="GQJ5537" s="92"/>
      <c r="GQK5537" s="92"/>
      <c r="GQL5537" s="126"/>
      <c r="GQM5537" s="92"/>
      <c r="GQN5537" s="92"/>
      <c r="GQO5537" s="92"/>
      <c r="GQP5537" s="92"/>
      <c r="GQQ5537" s="92"/>
      <c r="GQR5537" s="92"/>
      <c r="GQS5537" s="92"/>
      <c r="GQT5537" s="92"/>
      <c r="GQU5537" s="72"/>
      <c r="GQV5537" s="126"/>
      <c r="GQW5537" s="92"/>
      <c r="GQX5537" s="92"/>
      <c r="GQY5537" s="126"/>
      <c r="GQZ5537" s="92"/>
      <c r="GRA5537" s="92"/>
      <c r="GRB5537" s="92"/>
      <c r="GRC5537" s="92"/>
      <c r="GRD5537" s="92"/>
      <c r="GRE5537" s="92"/>
      <c r="GRF5537" s="92"/>
      <c r="GRG5537" s="92"/>
      <c r="GRH5537" s="72"/>
      <c r="GRI5537" s="126"/>
      <c r="GRJ5537" s="92"/>
      <c r="GRK5537" s="92"/>
      <c r="GRL5537" s="126"/>
      <c r="GRM5537" s="92"/>
      <c r="GRN5537" s="92"/>
      <c r="GRO5537" s="92"/>
      <c r="GRP5537" s="92"/>
      <c r="GRQ5537" s="92"/>
      <c r="GRR5537" s="92"/>
      <c r="GRS5537" s="92"/>
      <c r="GRT5537" s="92"/>
      <c r="GRU5537" s="72"/>
      <c r="GRV5537" s="126"/>
      <c r="GRW5537" s="92"/>
      <c r="GRX5537" s="92"/>
      <c r="GRY5537" s="126"/>
      <c r="GRZ5537" s="92"/>
      <c r="GSA5537" s="92"/>
      <c r="GSB5537" s="92"/>
      <c r="GSC5537" s="92"/>
      <c r="GSD5537" s="92"/>
      <c r="GSE5537" s="92"/>
      <c r="GSF5537" s="92"/>
      <c r="GSG5537" s="92"/>
      <c r="GSH5537" s="72"/>
      <c r="GSI5537" s="126"/>
      <c r="GSJ5537" s="92"/>
      <c r="GSK5537" s="92"/>
      <c r="GSL5537" s="126"/>
      <c r="GSM5537" s="92"/>
      <c r="GSN5537" s="92"/>
      <c r="GSO5537" s="92"/>
      <c r="GSP5537" s="92"/>
      <c r="GSQ5537" s="92"/>
      <c r="GSR5537" s="92"/>
      <c r="GSS5537" s="92"/>
      <c r="GST5537" s="92"/>
      <c r="GSU5537" s="72"/>
      <c r="GSV5537" s="126"/>
      <c r="GSW5537" s="92"/>
      <c r="GSX5537" s="92"/>
      <c r="GSY5537" s="126"/>
      <c r="GSZ5537" s="92"/>
      <c r="GTA5537" s="92"/>
      <c r="GTB5537" s="92"/>
      <c r="GTC5537" s="92"/>
      <c r="GTD5537" s="92"/>
      <c r="GTE5537" s="92"/>
      <c r="GTF5537" s="92"/>
      <c r="GTG5537" s="92"/>
      <c r="GTH5537" s="72"/>
      <c r="GTI5537" s="126"/>
      <c r="GTJ5537" s="92"/>
      <c r="GTK5537" s="92"/>
      <c r="GTL5537" s="126"/>
      <c r="GTM5537" s="92"/>
      <c r="GTN5537" s="92"/>
      <c r="GTO5537" s="92"/>
      <c r="GTP5537" s="92"/>
      <c r="GTQ5537" s="92"/>
      <c r="GTR5537" s="92"/>
      <c r="GTS5537" s="92"/>
      <c r="GTT5537" s="92"/>
      <c r="GTU5537" s="72"/>
      <c r="GTV5537" s="126"/>
      <c r="GTW5537" s="92"/>
      <c r="GTX5537" s="92"/>
      <c r="GTY5537" s="126"/>
      <c r="GTZ5537" s="92"/>
      <c r="GUA5537" s="92"/>
      <c r="GUB5537" s="92"/>
      <c r="GUC5537" s="92"/>
      <c r="GUD5537" s="92"/>
      <c r="GUE5537" s="92"/>
      <c r="GUF5537" s="92"/>
      <c r="GUG5537" s="92"/>
      <c r="GUH5537" s="72"/>
      <c r="GUI5537" s="126"/>
      <c r="GUJ5537" s="92"/>
      <c r="GUK5537" s="92"/>
      <c r="GUL5537" s="126"/>
      <c r="GUM5537" s="92"/>
      <c r="GUN5537" s="92"/>
      <c r="GUO5537" s="92"/>
      <c r="GUP5537" s="92"/>
      <c r="GUQ5537" s="92"/>
      <c r="GUR5537" s="92"/>
      <c r="GUS5537" s="92"/>
      <c r="GUT5537" s="92"/>
      <c r="GUU5537" s="72"/>
      <c r="GUV5537" s="126"/>
      <c r="GUW5537" s="92"/>
      <c r="GUX5537" s="92"/>
      <c r="GUY5537" s="126"/>
      <c r="GUZ5537" s="92"/>
      <c r="GVA5537" s="92"/>
      <c r="GVB5537" s="92"/>
      <c r="GVC5537" s="92"/>
      <c r="GVD5537" s="92"/>
      <c r="GVE5537" s="92"/>
      <c r="GVF5537" s="92"/>
      <c r="GVG5537" s="92"/>
      <c r="GVH5537" s="72"/>
      <c r="GVI5537" s="126"/>
      <c r="GVJ5537" s="92"/>
      <c r="GVK5537" s="92"/>
      <c r="GVL5537" s="126"/>
      <c r="GVM5537" s="92"/>
      <c r="GVN5537" s="92"/>
      <c r="GVO5537" s="92"/>
      <c r="GVP5537" s="92"/>
      <c r="GVQ5537" s="92"/>
      <c r="GVR5537" s="92"/>
      <c r="GVS5537" s="92"/>
      <c r="GVT5537" s="92"/>
      <c r="GVU5537" s="72"/>
      <c r="GVV5537" s="126"/>
      <c r="GVW5537" s="92"/>
      <c r="GVX5537" s="92"/>
      <c r="GVY5537" s="126"/>
      <c r="GVZ5537" s="92"/>
      <c r="GWA5537" s="92"/>
      <c r="GWB5537" s="92"/>
      <c r="GWC5537" s="92"/>
      <c r="GWD5537" s="92"/>
      <c r="GWE5537" s="92"/>
      <c r="GWF5537" s="92"/>
      <c r="GWG5537" s="92"/>
      <c r="GWH5537" s="72"/>
      <c r="GWI5537" s="126"/>
      <c r="GWJ5537" s="92"/>
      <c r="GWK5537" s="92"/>
      <c r="GWL5537" s="126"/>
      <c r="GWM5537" s="92"/>
      <c r="GWN5537" s="92"/>
      <c r="GWO5537" s="92"/>
      <c r="GWP5537" s="92"/>
      <c r="GWQ5537" s="92"/>
      <c r="GWR5537" s="92"/>
      <c r="GWS5537" s="92"/>
      <c r="GWT5537" s="92"/>
      <c r="GWU5537" s="72"/>
      <c r="GWV5537" s="126"/>
      <c r="GWW5537" s="92"/>
      <c r="GWX5537" s="92"/>
      <c r="GWY5537" s="126"/>
      <c r="GWZ5537" s="92"/>
      <c r="GXA5537" s="92"/>
      <c r="GXB5537" s="92"/>
      <c r="GXC5537" s="92"/>
      <c r="GXD5537" s="92"/>
      <c r="GXE5537" s="92"/>
      <c r="GXF5537" s="92"/>
      <c r="GXG5537" s="92"/>
      <c r="GXH5537" s="72"/>
      <c r="GXI5537" s="126"/>
      <c r="GXJ5537" s="92"/>
      <c r="GXK5537" s="92"/>
      <c r="GXL5537" s="126"/>
      <c r="GXM5537" s="92"/>
      <c r="GXN5537" s="92"/>
      <c r="GXO5537" s="92"/>
      <c r="GXP5537" s="92"/>
      <c r="GXQ5537" s="92"/>
      <c r="GXR5537" s="92"/>
      <c r="GXS5537" s="92"/>
      <c r="GXT5537" s="92"/>
      <c r="GXU5537" s="72"/>
      <c r="GXV5537" s="126"/>
      <c r="GXW5537" s="92"/>
      <c r="GXX5537" s="92"/>
      <c r="GXY5537" s="126"/>
      <c r="GXZ5537" s="92"/>
      <c r="GYA5537" s="92"/>
      <c r="GYB5537" s="92"/>
      <c r="GYC5537" s="92"/>
      <c r="GYD5537" s="92"/>
      <c r="GYE5537" s="92"/>
      <c r="GYF5537" s="92"/>
      <c r="GYG5537" s="92"/>
      <c r="GYH5537" s="72"/>
      <c r="GYI5537" s="126"/>
      <c r="GYJ5537" s="92"/>
      <c r="GYK5537" s="92"/>
      <c r="GYL5537" s="126"/>
      <c r="GYM5537" s="92"/>
      <c r="GYN5537" s="92"/>
      <c r="GYO5537" s="92"/>
      <c r="GYP5537" s="92"/>
      <c r="GYQ5537" s="92"/>
      <c r="GYR5537" s="92"/>
      <c r="GYS5537" s="92"/>
      <c r="GYT5537" s="92"/>
      <c r="GYU5537" s="72"/>
      <c r="GYV5537" s="126"/>
      <c r="GYW5537" s="92"/>
      <c r="GYX5537" s="92"/>
      <c r="GYY5537" s="126"/>
      <c r="GYZ5537" s="92"/>
      <c r="GZA5537" s="92"/>
      <c r="GZB5537" s="92"/>
      <c r="GZC5537" s="92"/>
      <c r="GZD5537" s="92"/>
      <c r="GZE5537" s="92"/>
      <c r="GZF5537" s="92"/>
      <c r="GZG5537" s="92"/>
      <c r="GZH5537" s="72"/>
      <c r="GZI5537" s="126"/>
      <c r="GZJ5537" s="92"/>
      <c r="GZK5537" s="92"/>
      <c r="GZL5537" s="126"/>
      <c r="GZM5537" s="92"/>
      <c r="GZN5537" s="92"/>
      <c r="GZO5537" s="92"/>
      <c r="GZP5537" s="92"/>
      <c r="GZQ5537" s="92"/>
      <c r="GZR5537" s="92"/>
      <c r="GZS5537" s="92"/>
      <c r="GZT5537" s="92"/>
      <c r="GZU5537" s="72"/>
      <c r="GZV5537" s="126"/>
      <c r="GZW5537" s="92"/>
      <c r="GZX5537" s="92"/>
      <c r="GZY5537" s="126"/>
      <c r="GZZ5537" s="92"/>
      <c r="HAA5537" s="92"/>
      <c r="HAB5537" s="92"/>
      <c r="HAC5537" s="92"/>
      <c r="HAD5537" s="92"/>
      <c r="HAE5537" s="92"/>
      <c r="HAF5537" s="92"/>
      <c r="HAG5537" s="92"/>
      <c r="HAH5537" s="72"/>
      <c r="HAI5537" s="126"/>
      <c r="HAJ5537" s="92"/>
      <c r="HAK5537" s="92"/>
      <c r="HAL5537" s="126"/>
      <c r="HAM5537" s="92"/>
      <c r="HAN5537" s="92"/>
      <c r="HAO5537" s="92"/>
      <c r="HAP5537" s="92"/>
      <c r="HAQ5537" s="92"/>
      <c r="HAR5537" s="92"/>
      <c r="HAS5537" s="92"/>
      <c r="HAT5537" s="92"/>
      <c r="HAU5537" s="72"/>
      <c r="HAV5537" s="126"/>
      <c r="HAW5537" s="92"/>
      <c r="HAX5537" s="92"/>
      <c r="HAY5537" s="126"/>
      <c r="HAZ5537" s="92"/>
      <c r="HBA5537" s="92"/>
      <c r="HBB5537" s="92"/>
      <c r="HBC5537" s="92"/>
      <c r="HBD5537" s="92"/>
      <c r="HBE5537" s="92"/>
      <c r="HBF5537" s="92"/>
      <c r="HBG5537" s="92"/>
      <c r="HBH5537" s="72"/>
      <c r="HBI5537" s="126"/>
      <c r="HBJ5537" s="92"/>
      <c r="HBK5537" s="92"/>
      <c r="HBL5537" s="126"/>
      <c r="HBM5537" s="92"/>
      <c r="HBN5537" s="92"/>
      <c r="HBO5537" s="92"/>
      <c r="HBP5537" s="92"/>
      <c r="HBQ5537" s="92"/>
      <c r="HBR5537" s="92"/>
      <c r="HBS5537" s="92"/>
      <c r="HBT5537" s="92"/>
      <c r="HBU5537" s="72"/>
      <c r="HBV5537" s="126"/>
      <c r="HBW5537" s="92"/>
      <c r="HBX5537" s="92"/>
      <c r="HBY5537" s="126"/>
      <c r="HBZ5537" s="92"/>
      <c r="HCA5537" s="92"/>
      <c r="HCB5537" s="92"/>
      <c r="HCC5537" s="92"/>
      <c r="HCD5537" s="92"/>
      <c r="HCE5537" s="92"/>
      <c r="HCF5537" s="92"/>
      <c r="HCG5537" s="92"/>
      <c r="HCH5537" s="72"/>
      <c r="HCI5537" s="126"/>
      <c r="HCJ5537" s="92"/>
      <c r="HCK5537" s="92"/>
      <c r="HCL5537" s="126"/>
      <c r="HCM5537" s="92"/>
      <c r="HCN5537" s="92"/>
      <c r="HCO5537" s="92"/>
      <c r="HCP5537" s="92"/>
      <c r="HCQ5537" s="92"/>
      <c r="HCR5537" s="92"/>
      <c r="HCS5537" s="92"/>
      <c r="HCT5537" s="92"/>
      <c r="HCU5537" s="72"/>
      <c r="HCV5537" s="126"/>
      <c r="HCW5537" s="92"/>
      <c r="HCX5537" s="92"/>
      <c r="HCY5537" s="126"/>
      <c r="HCZ5537" s="92"/>
      <c r="HDA5537" s="92"/>
      <c r="HDB5537" s="92"/>
      <c r="HDC5537" s="92"/>
      <c r="HDD5537" s="92"/>
      <c r="HDE5537" s="92"/>
      <c r="HDF5537" s="92"/>
      <c r="HDG5537" s="92"/>
      <c r="HDH5537" s="72"/>
      <c r="HDI5537" s="126"/>
      <c r="HDJ5537" s="92"/>
      <c r="HDK5537" s="92"/>
      <c r="HDL5537" s="126"/>
      <c r="HDM5537" s="92"/>
      <c r="HDN5537" s="92"/>
      <c r="HDO5537" s="92"/>
      <c r="HDP5537" s="92"/>
      <c r="HDQ5537" s="92"/>
      <c r="HDR5537" s="92"/>
      <c r="HDS5537" s="92"/>
      <c r="HDT5537" s="92"/>
      <c r="HDU5537" s="72"/>
      <c r="HDV5537" s="126"/>
      <c r="HDW5537" s="92"/>
      <c r="HDX5537" s="92"/>
      <c r="HDY5537" s="126"/>
      <c r="HDZ5537" s="92"/>
      <c r="HEA5537" s="92"/>
      <c r="HEB5537" s="92"/>
      <c r="HEC5537" s="92"/>
      <c r="HED5537" s="92"/>
      <c r="HEE5537" s="92"/>
      <c r="HEF5537" s="92"/>
      <c r="HEG5537" s="92"/>
      <c r="HEH5537" s="72"/>
      <c r="HEI5537" s="126"/>
      <c r="HEJ5537" s="92"/>
      <c r="HEK5537" s="92"/>
      <c r="HEL5537" s="126"/>
      <c r="HEM5537" s="92"/>
      <c r="HEN5537" s="92"/>
      <c r="HEO5537" s="92"/>
      <c r="HEP5537" s="92"/>
      <c r="HEQ5537" s="92"/>
      <c r="HER5537" s="92"/>
      <c r="HES5537" s="92"/>
      <c r="HET5537" s="92"/>
      <c r="HEU5537" s="72"/>
      <c r="HEV5537" s="126"/>
      <c r="HEW5537" s="92"/>
      <c r="HEX5537" s="92"/>
      <c r="HEY5537" s="126"/>
      <c r="HEZ5537" s="92"/>
      <c r="HFA5537" s="92"/>
      <c r="HFB5537" s="92"/>
      <c r="HFC5537" s="92"/>
      <c r="HFD5537" s="92"/>
      <c r="HFE5537" s="92"/>
      <c r="HFF5537" s="92"/>
      <c r="HFG5537" s="92"/>
      <c r="HFH5537" s="72"/>
      <c r="HFI5537" s="126"/>
      <c r="HFJ5537" s="92"/>
      <c r="HFK5537" s="92"/>
      <c r="HFL5537" s="126"/>
      <c r="HFM5537" s="92"/>
      <c r="HFN5537" s="92"/>
      <c r="HFO5537" s="92"/>
      <c r="HFP5537" s="92"/>
      <c r="HFQ5537" s="92"/>
      <c r="HFR5537" s="92"/>
      <c r="HFS5537" s="92"/>
      <c r="HFT5537" s="92"/>
      <c r="HFU5537" s="72"/>
      <c r="HFV5537" s="126"/>
      <c r="HFW5537" s="92"/>
      <c r="HFX5537" s="92"/>
      <c r="HFY5537" s="126"/>
      <c r="HFZ5537" s="92"/>
      <c r="HGA5537" s="92"/>
      <c r="HGB5537" s="92"/>
      <c r="HGC5537" s="92"/>
      <c r="HGD5537" s="92"/>
      <c r="HGE5537" s="92"/>
      <c r="HGF5537" s="92"/>
      <c r="HGG5537" s="92"/>
      <c r="HGH5537" s="72"/>
      <c r="HGI5537" s="126"/>
      <c r="HGJ5537" s="92"/>
      <c r="HGK5537" s="92"/>
      <c r="HGL5537" s="126"/>
      <c r="HGM5537" s="92"/>
      <c r="HGN5537" s="92"/>
      <c r="HGO5537" s="92"/>
      <c r="HGP5537" s="92"/>
      <c r="HGQ5537" s="92"/>
      <c r="HGR5537" s="92"/>
      <c r="HGS5537" s="92"/>
      <c r="HGT5537" s="92"/>
      <c r="HGU5537" s="72"/>
      <c r="HGV5537" s="126"/>
      <c r="HGW5537" s="92"/>
      <c r="HGX5537" s="92"/>
      <c r="HGY5537" s="126"/>
      <c r="HGZ5537" s="92"/>
      <c r="HHA5537" s="92"/>
      <c r="HHB5537" s="92"/>
      <c r="HHC5537" s="92"/>
      <c r="HHD5537" s="92"/>
      <c r="HHE5537" s="92"/>
      <c r="HHF5537" s="92"/>
      <c r="HHG5537" s="92"/>
      <c r="HHH5537" s="72"/>
      <c r="HHI5537" s="126"/>
      <c r="HHJ5537" s="92"/>
      <c r="HHK5537" s="92"/>
      <c r="HHL5537" s="126"/>
      <c r="HHM5537" s="92"/>
      <c r="HHN5537" s="92"/>
      <c r="HHO5537" s="92"/>
      <c r="HHP5537" s="92"/>
      <c r="HHQ5537" s="92"/>
      <c r="HHR5537" s="92"/>
      <c r="HHS5537" s="92"/>
      <c r="HHT5537" s="92"/>
      <c r="HHU5537" s="72"/>
      <c r="HHV5537" s="126"/>
      <c r="HHW5537" s="92"/>
      <c r="HHX5537" s="92"/>
      <c r="HHY5537" s="126"/>
      <c r="HHZ5537" s="92"/>
      <c r="HIA5537" s="92"/>
      <c r="HIB5537" s="92"/>
      <c r="HIC5537" s="92"/>
      <c r="HID5537" s="92"/>
      <c r="HIE5537" s="92"/>
      <c r="HIF5537" s="92"/>
      <c r="HIG5537" s="92"/>
      <c r="HIH5537" s="72"/>
      <c r="HII5537" s="126"/>
      <c r="HIJ5537" s="92"/>
      <c r="HIK5537" s="92"/>
      <c r="HIL5537" s="126"/>
      <c r="HIM5537" s="92"/>
      <c r="HIN5537" s="92"/>
      <c r="HIO5537" s="92"/>
      <c r="HIP5537" s="92"/>
      <c r="HIQ5537" s="92"/>
      <c r="HIR5537" s="92"/>
      <c r="HIS5537" s="92"/>
      <c r="HIT5537" s="92"/>
      <c r="HIU5537" s="72"/>
      <c r="HIV5537" s="126"/>
      <c r="HIW5537" s="92"/>
      <c r="HIX5537" s="92"/>
      <c r="HIY5537" s="126"/>
      <c r="HIZ5537" s="92"/>
      <c r="HJA5537" s="92"/>
      <c r="HJB5537" s="92"/>
      <c r="HJC5537" s="92"/>
      <c r="HJD5537" s="92"/>
      <c r="HJE5537" s="92"/>
      <c r="HJF5537" s="92"/>
      <c r="HJG5537" s="92"/>
      <c r="HJH5537" s="72"/>
      <c r="HJI5537" s="126"/>
      <c r="HJJ5537" s="92"/>
      <c r="HJK5537" s="92"/>
      <c r="HJL5537" s="126"/>
      <c r="HJM5537" s="92"/>
      <c r="HJN5537" s="92"/>
      <c r="HJO5537" s="92"/>
      <c r="HJP5537" s="92"/>
      <c r="HJQ5537" s="92"/>
      <c r="HJR5537" s="92"/>
      <c r="HJS5537" s="92"/>
      <c r="HJT5537" s="92"/>
      <c r="HJU5537" s="72"/>
      <c r="HJV5537" s="126"/>
      <c r="HJW5537" s="92"/>
      <c r="HJX5537" s="92"/>
      <c r="HJY5537" s="126"/>
      <c r="HJZ5537" s="92"/>
      <c r="HKA5537" s="92"/>
      <c r="HKB5537" s="92"/>
      <c r="HKC5537" s="92"/>
      <c r="HKD5537" s="92"/>
      <c r="HKE5537" s="92"/>
      <c r="HKF5537" s="92"/>
      <c r="HKG5537" s="92"/>
      <c r="HKH5537" s="72"/>
      <c r="HKI5537" s="126"/>
      <c r="HKJ5537" s="92"/>
      <c r="HKK5537" s="92"/>
      <c r="HKL5537" s="126"/>
      <c r="HKM5537" s="92"/>
      <c r="HKN5537" s="92"/>
      <c r="HKO5537" s="92"/>
      <c r="HKP5537" s="92"/>
      <c r="HKQ5537" s="92"/>
      <c r="HKR5537" s="92"/>
      <c r="HKS5537" s="92"/>
      <c r="HKT5537" s="92"/>
      <c r="HKU5537" s="72"/>
      <c r="HKV5537" s="126"/>
      <c r="HKW5537" s="92"/>
      <c r="HKX5537" s="92"/>
      <c r="HKY5537" s="126"/>
      <c r="HKZ5537" s="92"/>
      <c r="HLA5537" s="92"/>
      <c r="HLB5537" s="92"/>
      <c r="HLC5537" s="92"/>
      <c r="HLD5537" s="92"/>
      <c r="HLE5537" s="92"/>
      <c r="HLF5537" s="92"/>
      <c r="HLG5537" s="92"/>
      <c r="HLH5537" s="72"/>
      <c r="HLI5537" s="126"/>
      <c r="HLJ5537" s="92"/>
      <c r="HLK5537" s="92"/>
      <c r="HLL5537" s="126"/>
      <c r="HLM5537" s="92"/>
      <c r="HLN5537" s="92"/>
      <c r="HLO5537" s="92"/>
      <c r="HLP5537" s="92"/>
      <c r="HLQ5537" s="92"/>
      <c r="HLR5537" s="92"/>
      <c r="HLS5537" s="92"/>
      <c r="HLT5537" s="92"/>
      <c r="HLU5537" s="72"/>
      <c r="HLV5537" s="126"/>
      <c r="HLW5537" s="92"/>
      <c r="HLX5537" s="92"/>
      <c r="HLY5537" s="126"/>
      <c r="HLZ5537" s="92"/>
      <c r="HMA5537" s="92"/>
      <c r="HMB5537" s="92"/>
      <c r="HMC5537" s="92"/>
      <c r="HMD5537" s="92"/>
      <c r="HME5537" s="92"/>
      <c r="HMF5537" s="92"/>
      <c r="HMG5537" s="92"/>
      <c r="HMH5537" s="72"/>
      <c r="HMI5537" s="126"/>
      <c r="HMJ5537" s="92"/>
      <c r="HMK5537" s="92"/>
      <c r="HML5537" s="126"/>
      <c r="HMM5537" s="92"/>
      <c r="HMN5537" s="92"/>
      <c r="HMO5537" s="92"/>
      <c r="HMP5537" s="92"/>
      <c r="HMQ5537" s="92"/>
      <c r="HMR5537" s="92"/>
      <c r="HMS5537" s="92"/>
      <c r="HMT5537" s="92"/>
      <c r="HMU5537" s="72"/>
      <c r="HMV5537" s="126"/>
      <c r="HMW5537" s="92"/>
      <c r="HMX5537" s="92"/>
      <c r="HMY5537" s="126"/>
      <c r="HMZ5537" s="92"/>
      <c r="HNA5537" s="92"/>
      <c r="HNB5537" s="92"/>
      <c r="HNC5537" s="92"/>
      <c r="HND5537" s="92"/>
      <c r="HNE5537" s="92"/>
      <c r="HNF5537" s="92"/>
      <c r="HNG5537" s="92"/>
      <c r="HNH5537" s="72"/>
      <c r="HNI5537" s="126"/>
      <c r="HNJ5537" s="92"/>
      <c r="HNK5537" s="92"/>
      <c r="HNL5537" s="126"/>
      <c r="HNM5537" s="92"/>
      <c r="HNN5537" s="92"/>
      <c r="HNO5537" s="92"/>
      <c r="HNP5537" s="92"/>
      <c r="HNQ5537" s="92"/>
      <c r="HNR5537" s="92"/>
      <c r="HNS5537" s="92"/>
      <c r="HNT5537" s="92"/>
      <c r="HNU5537" s="72"/>
      <c r="HNV5537" s="126"/>
      <c r="HNW5537" s="92"/>
      <c r="HNX5537" s="92"/>
      <c r="HNY5537" s="126"/>
      <c r="HNZ5537" s="92"/>
      <c r="HOA5537" s="92"/>
      <c r="HOB5537" s="92"/>
      <c r="HOC5537" s="92"/>
      <c r="HOD5537" s="92"/>
      <c r="HOE5537" s="92"/>
      <c r="HOF5537" s="92"/>
      <c r="HOG5537" s="92"/>
      <c r="HOH5537" s="72"/>
      <c r="HOI5537" s="126"/>
      <c r="HOJ5537" s="92"/>
      <c r="HOK5537" s="92"/>
      <c r="HOL5537" s="126"/>
      <c r="HOM5537" s="92"/>
      <c r="HON5537" s="92"/>
      <c r="HOO5537" s="92"/>
      <c r="HOP5537" s="92"/>
      <c r="HOQ5537" s="92"/>
      <c r="HOR5537" s="92"/>
      <c r="HOS5537" s="92"/>
      <c r="HOT5537" s="92"/>
      <c r="HOU5537" s="72"/>
      <c r="HOV5537" s="126"/>
      <c r="HOW5537" s="92"/>
      <c r="HOX5537" s="92"/>
      <c r="HOY5537" s="126"/>
      <c r="HOZ5537" s="92"/>
      <c r="HPA5537" s="92"/>
      <c r="HPB5537" s="92"/>
      <c r="HPC5537" s="92"/>
      <c r="HPD5537" s="92"/>
      <c r="HPE5537" s="92"/>
      <c r="HPF5537" s="92"/>
      <c r="HPG5537" s="92"/>
      <c r="HPH5537" s="72"/>
      <c r="HPI5537" s="126"/>
      <c r="HPJ5537" s="92"/>
      <c r="HPK5537" s="92"/>
      <c r="HPL5537" s="126"/>
      <c r="HPM5537" s="92"/>
      <c r="HPN5537" s="92"/>
      <c r="HPO5537" s="92"/>
      <c r="HPP5537" s="92"/>
      <c r="HPQ5537" s="92"/>
      <c r="HPR5537" s="92"/>
      <c r="HPS5537" s="92"/>
      <c r="HPT5537" s="92"/>
      <c r="HPU5537" s="72"/>
      <c r="HPV5537" s="126"/>
      <c r="HPW5537" s="92"/>
      <c r="HPX5537" s="92"/>
      <c r="HPY5537" s="126"/>
      <c r="HPZ5537" s="92"/>
      <c r="HQA5537" s="92"/>
      <c r="HQB5537" s="92"/>
      <c r="HQC5537" s="92"/>
      <c r="HQD5537" s="92"/>
      <c r="HQE5537" s="92"/>
      <c r="HQF5537" s="92"/>
      <c r="HQG5537" s="92"/>
      <c r="HQH5537" s="72"/>
      <c r="HQI5537" s="126"/>
      <c r="HQJ5537" s="92"/>
      <c r="HQK5537" s="92"/>
      <c r="HQL5537" s="126"/>
      <c r="HQM5537" s="92"/>
      <c r="HQN5537" s="92"/>
      <c r="HQO5537" s="92"/>
      <c r="HQP5537" s="92"/>
      <c r="HQQ5537" s="92"/>
      <c r="HQR5537" s="92"/>
      <c r="HQS5537" s="92"/>
      <c r="HQT5537" s="92"/>
      <c r="HQU5537" s="72"/>
      <c r="HQV5537" s="126"/>
      <c r="HQW5537" s="92"/>
      <c r="HQX5537" s="92"/>
      <c r="HQY5537" s="126"/>
      <c r="HQZ5537" s="92"/>
      <c r="HRA5537" s="92"/>
      <c r="HRB5537" s="92"/>
      <c r="HRC5537" s="92"/>
      <c r="HRD5537" s="92"/>
      <c r="HRE5537" s="92"/>
      <c r="HRF5537" s="92"/>
      <c r="HRG5537" s="92"/>
      <c r="HRH5537" s="72"/>
      <c r="HRI5537" s="126"/>
      <c r="HRJ5537" s="92"/>
      <c r="HRK5537" s="92"/>
      <c r="HRL5537" s="126"/>
      <c r="HRM5537" s="92"/>
      <c r="HRN5537" s="92"/>
      <c r="HRO5537" s="92"/>
      <c r="HRP5537" s="92"/>
      <c r="HRQ5537" s="92"/>
      <c r="HRR5537" s="92"/>
      <c r="HRS5537" s="92"/>
      <c r="HRT5537" s="92"/>
      <c r="HRU5537" s="72"/>
      <c r="HRV5537" s="126"/>
      <c r="HRW5537" s="92"/>
      <c r="HRX5537" s="92"/>
      <c r="HRY5537" s="126"/>
      <c r="HRZ5537" s="92"/>
      <c r="HSA5537" s="92"/>
      <c r="HSB5537" s="92"/>
      <c r="HSC5537" s="92"/>
      <c r="HSD5537" s="92"/>
      <c r="HSE5537" s="92"/>
      <c r="HSF5537" s="92"/>
      <c r="HSG5537" s="92"/>
      <c r="HSH5537" s="72"/>
      <c r="HSI5537" s="126"/>
      <c r="HSJ5537" s="92"/>
      <c r="HSK5537" s="92"/>
      <c r="HSL5537" s="126"/>
      <c r="HSM5537" s="92"/>
      <c r="HSN5537" s="92"/>
      <c r="HSO5537" s="92"/>
      <c r="HSP5537" s="92"/>
      <c r="HSQ5537" s="92"/>
      <c r="HSR5537" s="92"/>
      <c r="HSS5537" s="92"/>
      <c r="HST5537" s="92"/>
      <c r="HSU5537" s="72"/>
      <c r="HSV5537" s="126"/>
      <c r="HSW5537" s="92"/>
      <c r="HSX5537" s="92"/>
      <c r="HSY5537" s="126"/>
      <c r="HSZ5537" s="92"/>
      <c r="HTA5537" s="92"/>
      <c r="HTB5537" s="92"/>
      <c r="HTC5537" s="92"/>
      <c r="HTD5537" s="92"/>
      <c r="HTE5537" s="92"/>
      <c r="HTF5537" s="92"/>
      <c r="HTG5537" s="92"/>
      <c r="HTH5537" s="72"/>
      <c r="HTI5537" s="126"/>
      <c r="HTJ5537" s="92"/>
      <c r="HTK5537" s="92"/>
      <c r="HTL5537" s="126"/>
      <c r="HTM5537" s="92"/>
      <c r="HTN5537" s="92"/>
      <c r="HTO5537" s="92"/>
      <c r="HTP5537" s="92"/>
      <c r="HTQ5537" s="92"/>
      <c r="HTR5537" s="92"/>
      <c r="HTS5537" s="92"/>
      <c r="HTT5537" s="92"/>
      <c r="HTU5537" s="72"/>
      <c r="HTV5537" s="126"/>
      <c r="HTW5537" s="92"/>
      <c r="HTX5537" s="92"/>
      <c r="HTY5537" s="126"/>
      <c r="HTZ5537" s="92"/>
      <c r="HUA5537" s="92"/>
      <c r="HUB5537" s="92"/>
      <c r="HUC5537" s="92"/>
      <c r="HUD5537" s="92"/>
      <c r="HUE5537" s="92"/>
      <c r="HUF5537" s="92"/>
      <c r="HUG5537" s="92"/>
      <c r="HUH5537" s="72"/>
      <c r="HUI5537" s="126"/>
      <c r="HUJ5537" s="92"/>
      <c r="HUK5537" s="92"/>
      <c r="HUL5537" s="126"/>
      <c r="HUM5537" s="92"/>
      <c r="HUN5537" s="92"/>
      <c r="HUO5537" s="92"/>
      <c r="HUP5537" s="92"/>
      <c r="HUQ5537" s="92"/>
      <c r="HUR5537" s="92"/>
      <c r="HUS5537" s="92"/>
      <c r="HUT5537" s="92"/>
      <c r="HUU5537" s="72"/>
      <c r="HUV5537" s="126"/>
      <c r="HUW5537" s="92"/>
      <c r="HUX5537" s="92"/>
      <c r="HUY5537" s="126"/>
      <c r="HUZ5537" s="92"/>
      <c r="HVA5537" s="92"/>
      <c r="HVB5537" s="92"/>
      <c r="HVC5537" s="92"/>
      <c r="HVD5537" s="92"/>
      <c r="HVE5537" s="92"/>
      <c r="HVF5537" s="92"/>
      <c r="HVG5537" s="92"/>
      <c r="HVH5537" s="72"/>
      <c r="HVI5537" s="126"/>
      <c r="HVJ5537" s="92"/>
      <c r="HVK5537" s="92"/>
      <c r="HVL5537" s="126"/>
      <c r="HVM5537" s="92"/>
      <c r="HVN5537" s="92"/>
      <c r="HVO5537" s="92"/>
      <c r="HVP5537" s="92"/>
      <c r="HVQ5537" s="92"/>
      <c r="HVR5537" s="92"/>
      <c r="HVS5537" s="92"/>
      <c r="HVT5537" s="92"/>
      <c r="HVU5537" s="72"/>
      <c r="HVV5537" s="126"/>
      <c r="HVW5537" s="92"/>
      <c r="HVX5537" s="92"/>
      <c r="HVY5537" s="126"/>
      <c r="HVZ5537" s="92"/>
      <c r="HWA5537" s="92"/>
      <c r="HWB5537" s="92"/>
      <c r="HWC5537" s="92"/>
      <c r="HWD5537" s="92"/>
      <c r="HWE5537" s="92"/>
      <c r="HWF5537" s="92"/>
      <c r="HWG5537" s="92"/>
      <c r="HWH5537" s="72"/>
      <c r="HWI5537" s="126"/>
      <c r="HWJ5537" s="92"/>
      <c r="HWK5537" s="92"/>
      <c r="HWL5537" s="126"/>
      <c r="HWM5537" s="92"/>
      <c r="HWN5537" s="92"/>
      <c r="HWO5537" s="92"/>
      <c r="HWP5537" s="92"/>
      <c r="HWQ5537" s="92"/>
      <c r="HWR5537" s="92"/>
      <c r="HWS5537" s="92"/>
      <c r="HWT5537" s="92"/>
      <c r="HWU5537" s="72"/>
      <c r="HWV5537" s="126"/>
      <c r="HWW5537" s="92"/>
      <c r="HWX5537" s="92"/>
      <c r="HWY5537" s="126"/>
      <c r="HWZ5537" s="92"/>
      <c r="HXA5537" s="92"/>
      <c r="HXB5537" s="92"/>
      <c r="HXC5537" s="92"/>
      <c r="HXD5537" s="92"/>
      <c r="HXE5537" s="92"/>
      <c r="HXF5537" s="92"/>
      <c r="HXG5537" s="92"/>
      <c r="HXH5537" s="72"/>
      <c r="HXI5537" s="126"/>
      <c r="HXJ5537" s="92"/>
      <c r="HXK5537" s="92"/>
      <c r="HXL5537" s="126"/>
      <c r="HXM5537" s="92"/>
      <c r="HXN5537" s="92"/>
      <c r="HXO5537" s="92"/>
      <c r="HXP5537" s="92"/>
      <c r="HXQ5537" s="92"/>
      <c r="HXR5537" s="92"/>
      <c r="HXS5537" s="92"/>
      <c r="HXT5537" s="92"/>
      <c r="HXU5537" s="72"/>
      <c r="HXV5537" s="126"/>
      <c r="HXW5537" s="92"/>
      <c r="HXX5537" s="92"/>
      <c r="HXY5537" s="126"/>
      <c r="HXZ5537" s="92"/>
      <c r="HYA5537" s="92"/>
      <c r="HYB5537" s="92"/>
      <c r="HYC5537" s="92"/>
      <c r="HYD5537" s="92"/>
      <c r="HYE5537" s="92"/>
      <c r="HYF5537" s="92"/>
      <c r="HYG5537" s="92"/>
      <c r="HYH5537" s="72"/>
      <c r="HYI5537" s="126"/>
      <c r="HYJ5537" s="92"/>
      <c r="HYK5537" s="92"/>
      <c r="HYL5537" s="126"/>
      <c r="HYM5537" s="92"/>
      <c r="HYN5537" s="92"/>
      <c r="HYO5537" s="92"/>
      <c r="HYP5537" s="92"/>
      <c r="HYQ5537" s="92"/>
      <c r="HYR5537" s="92"/>
      <c r="HYS5537" s="92"/>
      <c r="HYT5537" s="92"/>
      <c r="HYU5537" s="72"/>
      <c r="HYV5537" s="126"/>
      <c r="HYW5537" s="92"/>
      <c r="HYX5537" s="92"/>
      <c r="HYY5537" s="126"/>
      <c r="HYZ5537" s="92"/>
      <c r="HZA5537" s="92"/>
      <c r="HZB5537" s="92"/>
      <c r="HZC5537" s="92"/>
      <c r="HZD5537" s="92"/>
      <c r="HZE5537" s="92"/>
      <c r="HZF5537" s="92"/>
      <c r="HZG5537" s="92"/>
      <c r="HZH5537" s="72"/>
      <c r="HZI5537" s="126"/>
      <c r="HZJ5537" s="92"/>
      <c r="HZK5537" s="92"/>
      <c r="HZL5537" s="126"/>
      <c r="HZM5537" s="92"/>
      <c r="HZN5537" s="92"/>
      <c r="HZO5537" s="92"/>
      <c r="HZP5537" s="92"/>
      <c r="HZQ5537" s="92"/>
      <c r="HZR5537" s="92"/>
      <c r="HZS5537" s="92"/>
      <c r="HZT5537" s="92"/>
      <c r="HZU5537" s="72"/>
      <c r="HZV5537" s="126"/>
      <c r="HZW5537" s="92"/>
      <c r="HZX5537" s="92"/>
      <c r="HZY5537" s="126"/>
      <c r="HZZ5537" s="92"/>
      <c r="IAA5537" s="92"/>
      <c r="IAB5537" s="92"/>
      <c r="IAC5537" s="92"/>
      <c r="IAD5537" s="92"/>
      <c r="IAE5537" s="92"/>
      <c r="IAF5537" s="92"/>
      <c r="IAG5537" s="92"/>
      <c r="IAH5537" s="72"/>
      <c r="IAI5537" s="126"/>
      <c r="IAJ5537" s="92"/>
      <c r="IAK5537" s="92"/>
      <c r="IAL5537" s="126"/>
      <c r="IAM5537" s="92"/>
      <c r="IAN5537" s="92"/>
      <c r="IAO5537" s="92"/>
      <c r="IAP5537" s="92"/>
      <c r="IAQ5537" s="92"/>
      <c r="IAR5537" s="92"/>
      <c r="IAS5537" s="92"/>
      <c r="IAT5537" s="92"/>
      <c r="IAU5537" s="72"/>
      <c r="IAV5537" s="126"/>
      <c r="IAW5537" s="92"/>
      <c r="IAX5537" s="92"/>
      <c r="IAY5537" s="126"/>
      <c r="IAZ5537" s="92"/>
      <c r="IBA5537" s="92"/>
      <c r="IBB5537" s="92"/>
      <c r="IBC5537" s="92"/>
      <c r="IBD5537" s="92"/>
      <c r="IBE5537" s="92"/>
      <c r="IBF5537" s="92"/>
      <c r="IBG5537" s="92"/>
      <c r="IBH5537" s="72"/>
      <c r="IBI5537" s="126"/>
      <c r="IBJ5537" s="92"/>
      <c r="IBK5537" s="92"/>
      <c r="IBL5537" s="126"/>
      <c r="IBM5537" s="92"/>
      <c r="IBN5537" s="92"/>
      <c r="IBO5537" s="92"/>
      <c r="IBP5537" s="92"/>
      <c r="IBQ5537" s="92"/>
      <c r="IBR5537" s="92"/>
      <c r="IBS5537" s="92"/>
      <c r="IBT5537" s="92"/>
      <c r="IBU5537" s="72"/>
      <c r="IBV5537" s="126"/>
      <c r="IBW5537" s="92"/>
      <c r="IBX5537" s="92"/>
      <c r="IBY5537" s="126"/>
      <c r="IBZ5537" s="92"/>
      <c r="ICA5537" s="92"/>
      <c r="ICB5537" s="92"/>
      <c r="ICC5537" s="92"/>
      <c r="ICD5537" s="92"/>
      <c r="ICE5537" s="92"/>
      <c r="ICF5537" s="92"/>
      <c r="ICG5537" s="92"/>
      <c r="ICH5537" s="72"/>
      <c r="ICI5537" s="126"/>
      <c r="ICJ5537" s="92"/>
      <c r="ICK5537" s="92"/>
      <c r="ICL5537" s="126"/>
      <c r="ICM5537" s="92"/>
      <c r="ICN5537" s="92"/>
      <c r="ICO5537" s="92"/>
      <c r="ICP5537" s="92"/>
      <c r="ICQ5537" s="92"/>
      <c r="ICR5537" s="92"/>
      <c r="ICS5537" s="92"/>
      <c r="ICT5537" s="92"/>
      <c r="ICU5537" s="72"/>
      <c r="ICV5537" s="126"/>
      <c r="ICW5537" s="92"/>
      <c r="ICX5537" s="92"/>
      <c r="ICY5537" s="126"/>
      <c r="ICZ5537" s="92"/>
      <c r="IDA5537" s="92"/>
      <c r="IDB5537" s="92"/>
      <c r="IDC5537" s="92"/>
      <c r="IDD5537" s="92"/>
      <c r="IDE5537" s="92"/>
      <c r="IDF5537" s="92"/>
      <c r="IDG5537" s="92"/>
      <c r="IDH5537" s="72"/>
      <c r="IDI5537" s="126"/>
      <c r="IDJ5537" s="92"/>
      <c r="IDK5537" s="92"/>
      <c r="IDL5537" s="126"/>
      <c r="IDM5537" s="92"/>
      <c r="IDN5537" s="92"/>
      <c r="IDO5537" s="92"/>
      <c r="IDP5537" s="92"/>
      <c r="IDQ5537" s="92"/>
      <c r="IDR5537" s="92"/>
      <c r="IDS5537" s="92"/>
      <c r="IDT5537" s="92"/>
      <c r="IDU5537" s="72"/>
      <c r="IDV5537" s="126"/>
      <c r="IDW5537" s="92"/>
      <c r="IDX5537" s="92"/>
      <c r="IDY5537" s="126"/>
      <c r="IDZ5537" s="92"/>
      <c r="IEA5537" s="92"/>
      <c r="IEB5537" s="92"/>
      <c r="IEC5537" s="92"/>
      <c r="IED5537" s="92"/>
      <c r="IEE5537" s="92"/>
      <c r="IEF5537" s="92"/>
      <c r="IEG5537" s="92"/>
      <c r="IEH5537" s="72"/>
      <c r="IEI5537" s="126"/>
      <c r="IEJ5537" s="92"/>
      <c r="IEK5537" s="92"/>
      <c r="IEL5537" s="126"/>
      <c r="IEM5537" s="92"/>
      <c r="IEN5537" s="92"/>
      <c r="IEO5537" s="92"/>
      <c r="IEP5537" s="92"/>
      <c r="IEQ5537" s="92"/>
      <c r="IER5537" s="92"/>
      <c r="IES5537" s="92"/>
      <c r="IET5537" s="92"/>
      <c r="IEU5537" s="72"/>
      <c r="IEV5537" s="126"/>
      <c r="IEW5537" s="92"/>
      <c r="IEX5537" s="92"/>
      <c r="IEY5537" s="126"/>
      <c r="IEZ5537" s="92"/>
      <c r="IFA5537" s="92"/>
      <c r="IFB5537" s="92"/>
      <c r="IFC5537" s="92"/>
      <c r="IFD5537" s="92"/>
      <c r="IFE5537" s="92"/>
      <c r="IFF5537" s="92"/>
      <c r="IFG5537" s="92"/>
      <c r="IFH5537" s="72"/>
      <c r="IFI5537" s="126"/>
      <c r="IFJ5537" s="92"/>
      <c r="IFK5537" s="92"/>
      <c r="IFL5537" s="126"/>
      <c r="IFM5537" s="92"/>
      <c r="IFN5537" s="92"/>
      <c r="IFO5537" s="92"/>
      <c r="IFP5537" s="92"/>
      <c r="IFQ5537" s="92"/>
      <c r="IFR5537" s="92"/>
      <c r="IFS5537" s="92"/>
      <c r="IFT5537" s="92"/>
      <c r="IFU5537" s="72"/>
      <c r="IFV5537" s="126"/>
      <c r="IFW5537" s="92"/>
      <c r="IFX5537" s="92"/>
      <c r="IFY5537" s="126"/>
      <c r="IFZ5537" s="92"/>
      <c r="IGA5537" s="92"/>
      <c r="IGB5537" s="92"/>
      <c r="IGC5537" s="92"/>
      <c r="IGD5537" s="92"/>
      <c r="IGE5537" s="92"/>
      <c r="IGF5537" s="92"/>
      <c r="IGG5537" s="92"/>
      <c r="IGH5537" s="72"/>
      <c r="IGI5537" s="126"/>
      <c r="IGJ5537" s="92"/>
      <c r="IGK5537" s="92"/>
      <c r="IGL5537" s="126"/>
      <c r="IGM5537" s="92"/>
      <c r="IGN5537" s="92"/>
      <c r="IGO5537" s="92"/>
      <c r="IGP5537" s="92"/>
      <c r="IGQ5537" s="92"/>
      <c r="IGR5537" s="92"/>
      <c r="IGS5537" s="92"/>
      <c r="IGT5537" s="92"/>
      <c r="IGU5537" s="72"/>
      <c r="IGV5537" s="126"/>
      <c r="IGW5537" s="92"/>
      <c r="IGX5537" s="92"/>
      <c r="IGY5537" s="126"/>
      <c r="IGZ5537" s="92"/>
      <c r="IHA5537" s="92"/>
      <c r="IHB5537" s="92"/>
      <c r="IHC5537" s="92"/>
      <c r="IHD5537" s="92"/>
      <c r="IHE5537" s="92"/>
      <c r="IHF5537" s="92"/>
      <c r="IHG5537" s="92"/>
      <c r="IHH5537" s="72"/>
      <c r="IHI5537" s="126"/>
      <c r="IHJ5537" s="92"/>
      <c r="IHK5537" s="92"/>
      <c r="IHL5537" s="126"/>
      <c r="IHM5537" s="92"/>
      <c r="IHN5537" s="92"/>
      <c r="IHO5537" s="92"/>
      <c r="IHP5537" s="92"/>
      <c r="IHQ5537" s="92"/>
      <c r="IHR5537" s="92"/>
      <c r="IHS5537" s="92"/>
      <c r="IHT5537" s="92"/>
      <c r="IHU5537" s="72"/>
      <c r="IHV5537" s="126"/>
      <c r="IHW5537" s="92"/>
      <c r="IHX5537" s="92"/>
      <c r="IHY5537" s="126"/>
      <c r="IHZ5537" s="92"/>
      <c r="IIA5537" s="92"/>
      <c r="IIB5537" s="92"/>
      <c r="IIC5537" s="92"/>
      <c r="IID5537" s="92"/>
      <c r="IIE5537" s="92"/>
      <c r="IIF5537" s="92"/>
      <c r="IIG5537" s="92"/>
      <c r="IIH5537" s="72"/>
      <c r="III5537" s="126"/>
      <c r="IIJ5537" s="92"/>
      <c r="IIK5537" s="92"/>
      <c r="IIL5537" s="126"/>
      <c r="IIM5537" s="92"/>
      <c r="IIN5537" s="92"/>
      <c r="IIO5537" s="92"/>
      <c r="IIP5537" s="92"/>
      <c r="IIQ5537" s="92"/>
      <c r="IIR5537" s="92"/>
      <c r="IIS5537" s="92"/>
      <c r="IIT5537" s="92"/>
      <c r="IIU5537" s="72"/>
      <c r="IIV5537" s="126"/>
      <c r="IIW5537" s="92"/>
      <c r="IIX5537" s="92"/>
      <c r="IIY5537" s="126"/>
      <c r="IIZ5537" s="92"/>
      <c r="IJA5537" s="92"/>
      <c r="IJB5537" s="92"/>
      <c r="IJC5537" s="92"/>
      <c r="IJD5537" s="92"/>
      <c r="IJE5537" s="92"/>
      <c r="IJF5537" s="92"/>
      <c r="IJG5537" s="92"/>
      <c r="IJH5537" s="72"/>
      <c r="IJI5537" s="126"/>
      <c r="IJJ5537" s="92"/>
      <c r="IJK5537" s="92"/>
      <c r="IJL5537" s="126"/>
      <c r="IJM5537" s="92"/>
      <c r="IJN5537" s="92"/>
      <c r="IJO5537" s="92"/>
      <c r="IJP5537" s="92"/>
      <c r="IJQ5537" s="92"/>
      <c r="IJR5537" s="92"/>
      <c r="IJS5537" s="92"/>
      <c r="IJT5537" s="92"/>
      <c r="IJU5537" s="72"/>
      <c r="IJV5537" s="126"/>
      <c r="IJW5537" s="92"/>
      <c r="IJX5537" s="92"/>
      <c r="IJY5537" s="126"/>
      <c r="IJZ5537" s="92"/>
      <c r="IKA5537" s="92"/>
      <c r="IKB5537" s="92"/>
      <c r="IKC5537" s="92"/>
      <c r="IKD5537" s="92"/>
      <c r="IKE5537" s="92"/>
      <c r="IKF5537" s="92"/>
      <c r="IKG5537" s="92"/>
      <c r="IKH5537" s="72"/>
      <c r="IKI5537" s="126"/>
      <c r="IKJ5537" s="92"/>
      <c r="IKK5537" s="92"/>
      <c r="IKL5537" s="126"/>
      <c r="IKM5537" s="92"/>
      <c r="IKN5537" s="92"/>
      <c r="IKO5537" s="92"/>
      <c r="IKP5537" s="92"/>
      <c r="IKQ5537" s="92"/>
      <c r="IKR5537" s="92"/>
      <c r="IKS5537" s="92"/>
      <c r="IKT5537" s="92"/>
      <c r="IKU5537" s="72"/>
      <c r="IKV5537" s="126"/>
      <c r="IKW5537" s="92"/>
      <c r="IKX5537" s="92"/>
      <c r="IKY5537" s="126"/>
      <c r="IKZ5537" s="92"/>
      <c r="ILA5537" s="92"/>
      <c r="ILB5537" s="92"/>
      <c r="ILC5537" s="92"/>
      <c r="ILD5537" s="92"/>
      <c r="ILE5537" s="92"/>
      <c r="ILF5537" s="92"/>
      <c r="ILG5537" s="92"/>
      <c r="ILH5537" s="72"/>
      <c r="ILI5537" s="126"/>
      <c r="ILJ5537" s="92"/>
      <c r="ILK5537" s="92"/>
      <c r="ILL5537" s="126"/>
      <c r="ILM5537" s="92"/>
      <c r="ILN5537" s="92"/>
      <c r="ILO5537" s="92"/>
      <c r="ILP5537" s="92"/>
      <c r="ILQ5537" s="92"/>
      <c r="ILR5537" s="92"/>
      <c r="ILS5537" s="92"/>
      <c r="ILT5537" s="92"/>
      <c r="ILU5537" s="72"/>
      <c r="ILV5537" s="126"/>
      <c r="ILW5537" s="92"/>
      <c r="ILX5537" s="92"/>
      <c r="ILY5537" s="126"/>
      <c r="ILZ5537" s="92"/>
      <c r="IMA5537" s="92"/>
      <c r="IMB5537" s="92"/>
      <c r="IMC5537" s="92"/>
      <c r="IMD5537" s="92"/>
      <c r="IME5537" s="92"/>
      <c r="IMF5537" s="92"/>
      <c r="IMG5537" s="92"/>
      <c r="IMH5537" s="72"/>
      <c r="IMI5537" s="126"/>
      <c r="IMJ5537" s="92"/>
      <c r="IMK5537" s="92"/>
      <c r="IML5537" s="126"/>
      <c r="IMM5537" s="92"/>
      <c r="IMN5537" s="92"/>
      <c r="IMO5537" s="92"/>
      <c r="IMP5537" s="92"/>
      <c r="IMQ5537" s="92"/>
      <c r="IMR5537" s="92"/>
      <c r="IMS5537" s="92"/>
      <c r="IMT5537" s="92"/>
      <c r="IMU5537" s="72"/>
      <c r="IMV5537" s="126"/>
      <c r="IMW5537" s="92"/>
      <c r="IMX5537" s="92"/>
      <c r="IMY5537" s="126"/>
      <c r="IMZ5537" s="92"/>
      <c r="INA5537" s="92"/>
      <c r="INB5537" s="92"/>
      <c r="INC5537" s="92"/>
      <c r="IND5537" s="92"/>
      <c r="INE5537" s="92"/>
      <c r="INF5537" s="92"/>
      <c r="ING5537" s="92"/>
      <c r="INH5537" s="72"/>
      <c r="INI5537" s="126"/>
      <c r="INJ5537" s="92"/>
      <c r="INK5537" s="92"/>
      <c r="INL5537" s="126"/>
      <c r="INM5537" s="92"/>
      <c r="INN5537" s="92"/>
      <c r="INO5537" s="92"/>
      <c r="INP5537" s="92"/>
      <c r="INQ5537" s="92"/>
      <c r="INR5537" s="92"/>
      <c r="INS5537" s="92"/>
      <c r="INT5537" s="92"/>
      <c r="INU5537" s="72"/>
      <c r="INV5537" s="126"/>
      <c r="INW5537" s="92"/>
      <c r="INX5537" s="92"/>
      <c r="INY5537" s="126"/>
      <c r="INZ5537" s="92"/>
      <c r="IOA5537" s="92"/>
      <c r="IOB5537" s="92"/>
      <c r="IOC5537" s="92"/>
      <c r="IOD5537" s="92"/>
      <c r="IOE5537" s="92"/>
      <c r="IOF5537" s="92"/>
      <c r="IOG5537" s="92"/>
      <c r="IOH5537" s="72"/>
      <c r="IOI5537" s="126"/>
      <c r="IOJ5537" s="92"/>
      <c r="IOK5537" s="92"/>
      <c r="IOL5537" s="126"/>
      <c r="IOM5537" s="92"/>
      <c r="ION5537" s="92"/>
      <c r="IOO5537" s="92"/>
      <c r="IOP5537" s="92"/>
      <c r="IOQ5537" s="92"/>
      <c r="IOR5537" s="92"/>
      <c r="IOS5537" s="92"/>
      <c r="IOT5537" s="92"/>
      <c r="IOU5537" s="72"/>
      <c r="IOV5537" s="126"/>
      <c r="IOW5537" s="92"/>
      <c r="IOX5537" s="92"/>
      <c r="IOY5537" s="126"/>
      <c r="IOZ5537" s="92"/>
      <c r="IPA5537" s="92"/>
      <c r="IPB5537" s="92"/>
      <c r="IPC5537" s="92"/>
      <c r="IPD5537" s="92"/>
      <c r="IPE5537" s="92"/>
      <c r="IPF5537" s="92"/>
      <c r="IPG5537" s="92"/>
      <c r="IPH5537" s="72"/>
      <c r="IPI5537" s="126"/>
      <c r="IPJ5537" s="92"/>
      <c r="IPK5537" s="92"/>
      <c r="IPL5537" s="126"/>
      <c r="IPM5537" s="92"/>
      <c r="IPN5537" s="92"/>
      <c r="IPO5537" s="92"/>
      <c r="IPP5537" s="92"/>
      <c r="IPQ5537" s="92"/>
      <c r="IPR5537" s="92"/>
      <c r="IPS5537" s="92"/>
      <c r="IPT5537" s="92"/>
      <c r="IPU5537" s="72"/>
      <c r="IPV5537" s="126"/>
      <c r="IPW5537" s="92"/>
      <c r="IPX5537" s="92"/>
      <c r="IPY5537" s="126"/>
      <c r="IPZ5537" s="92"/>
      <c r="IQA5537" s="92"/>
      <c r="IQB5537" s="92"/>
      <c r="IQC5537" s="92"/>
      <c r="IQD5537" s="92"/>
      <c r="IQE5537" s="92"/>
      <c r="IQF5537" s="92"/>
      <c r="IQG5537" s="92"/>
      <c r="IQH5537" s="72"/>
      <c r="IQI5537" s="126"/>
      <c r="IQJ5537" s="92"/>
      <c r="IQK5537" s="92"/>
      <c r="IQL5537" s="126"/>
      <c r="IQM5537" s="92"/>
      <c r="IQN5537" s="92"/>
      <c r="IQO5537" s="92"/>
      <c r="IQP5537" s="92"/>
      <c r="IQQ5537" s="92"/>
      <c r="IQR5537" s="92"/>
      <c r="IQS5537" s="92"/>
      <c r="IQT5537" s="92"/>
      <c r="IQU5537" s="72"/>
      <c r="IQV5537" s="126"/>
      <c r="IQW5537" s="92"/>
      <c r="IQX5537" s="92"/>
      <c r="IQY5537" s="126"/>
      <c r="IQZ5537" s="92"/>
      <c r="IRA5537" s="92"/>
      <c r="IRB5537" s="92"/>
      <c r="IRC5537" s="92"/>
      <c r="IRD5537" s="92"/>
      <c r="IRE5537" s="92"/>
      <c r="IRF5537" s="92"/>
      <c r="IRG5537" s="92"/>
      <c r="IRH5537" s="72"/>
      <c r="IRI5537" s="126"/>
      <c r="IRJ5537" s="92"/>
      <c r="IRK5537" s="92"/>
      <c r="IRL5537" s="126"/>
      <c r="IRM5537" s="92"/>
      <c r="IRN5537" s="92"/>
      <c r="IRO5537" s="92"/>
      <c r="IRP5537" s="92"/>
      <c r="IRQ5537" s="92"/>
      <c r="IRR5537" s="92"/>
      <c r="IRS5537" s="92"/>
      <c r="IRT5537" s="92"/>
      <c r="IRU5537" s="72"/>
      <c r="IRV5537" s="126"/>
      <c r="IRW5537" s="92"/>
      <c r="IRX5537" s="92"/>
      <c r="IRY5537" s="126"/>
      <c r="IRZ5537" s="92"/>
      <c r="ISA5537" s="92"/>
      <c r="ISB5537" s="92"/>
      <c r="ISC5537" s="92"/>
      <c r="ISD5537" s="92"/>
      <c r="ISE5537" s="92"/>
      <c r="ISF5537" s="92"/>
      <c r="ISG5537" s="92"/>
      <c r="ISH5537" s="72"/>
      <c r="ISI5537" s="126"/>
      <c r="ISJ5537" s="92"/>
      <c r="ISK5537" s="92"/>
      <c r="ISL5537" s="126"/>
      <c r="ISM5537" s="92"/>
      <c r="ISN5537" s="92"/>
      <c r="ISO5537" s="92"/>
      <c r="ISP5537" s="92"/>
      <c r="ISQ5537" s="92"/>
      <c r="ISR5537" s="92"/>
      <c r="ISS5537" s="92"/>
      <c r="IST5537" s="92"/>
      <c r="ISU5537" s="72"/>
      <c r="ISV5537" s="126"/>
      <c r="ISW5537" s="92"/>
      <c r="ISX5537" s="92"/>
      <c r="ISY5537" s="126"/>
      <c r="ISZ5537" s="92"/>
      <c r="ITA5537" s="92"/>
      <c r="ITB5537" s="92"/>
      <c r="ITC5537" s="92"/>
      <c r="ITD5537" s="92"/>
      <c r="ITE5537" s="92"/>
      <c r="ITF5537" s="92"/>
      <c r="ITG5537" s="92"/>
      <c r="ITH5537" s="72"/>
      <c r="ITI5537" s="126"/>
      <c r="ITJ5537" s="92"/>
      <c r="ITK5537" s="92"/>
      <c r="ITL5537" s="126"/>
      <c r="ITM5537" s="92"/>
      <c r="ITN5537" s="92"/>
      <c r="ITO5537" s="92"/>
      <c r="ITP5537" s="92"/>
      <c r="ITQ5537" s="92"/>
      <c r="ITR5537" s="92"/>
      <c r="ITS5537" s="92"/>
      <c r="ITT5537" s="92"/>
      <c r="ITU5537" s="72"/>
      <c r="ITV5537" s="126"/>
      <c r="ITW5537" s="92"/>
      <c r="ITX5537" s="92"/>
      <c r="ITY5537" s="126"/>
      <c r="ITZ5537" s="92"/>
      <c r="IUA5537" s="92"/>
      <c r="IUB5537" s="92"/>
      <c r="IUC5537" s="92"/>
      <c r="IUD5537" s="92"/>
      <c r="IUE5537" s="92"/>
      <c r="IUF5537" s="92"/>
      <c r="IUG5537" s="92"/>
      <c r="IUH5537" s="72"/>
      <c r="IUI5537" s="126"/>
      <c r="IUJ5537" s="92"/>
      <c r="IUK5537" s="92"/>
      <c r="IUL5537" s="126"/>
      <c r="IUM5537" s="92"/>
      <c r="IUN5537" s="92"/>
      <c r="IUO5537" s="92"/>
      <c r="IUP5537" s="92"/>
      <c r="IUQ5537" s="92"/>
      <c r="IUR5537" s="92"/>
      <c r="IUS5537" s="92"/>
      <c r="IUT5537" s="92"/>
      <c r="IUU5537" s="72"/>
      <c r="IUV5537" s="126"/>
      <c r="IUW5537" s="92"/>
      <c r="IUX5537" s="92"/>
      <c r="IUY5537" s="126"/>
      <c r="IUZ5537" s="92"/>
      <c r="IVA5537" s="92"/>
      <c r="IVB5537" s="92"/>
      <c r="IVC5537" s="92"/>
      <c r="IVD5537" s="92"/>
      <c r="IVE5537" s="92"/>
      <c r="IVF5537" s="92"/>
      <c r="IVG5537" s="92"/>
      <c r="IVH5537" s="72"/>
      <c r="IVI5537" s="126"/>
      <c r="IVJ5537" s="92"/>
      <c r="IVK5537" s="92"/>
      <c r="IVL5537" s="126"/>
      <c r="IVM5537" s="92"/>
      <c r="IVN5537" s="92"/>
      <c r="IVO5537" s="92"/>
      <c r="IVP5537" s="92"/>
      <c r="IVQ5537" s="92"/>
      <c r="IVR5537" s="92"/>
      <c r="IVS5537" s="92"/>
      <c r="IVT5537" s="92"/>
      <c r="IVU5537" s="72"/>
      <c r="IVV5537" s="126"/>
      <c r="IVW5537" s="92"/>
      <c r="IVX5537" s="92"/>
      <c r="IVY5537" s="126"/>
      <c r="IVZ5537" s="92"/>
      <c r="IWA5537" s="92"/>
      <c r="IWB5537" s="92"/>
      <c r="IWC5537" s="92"/>
      <c r="IWD5537" s="92"/>
      <c r="IWE5537" s="92"/>
      <c r="IWF5537" s="92"/>
      <c r="IWG5537" s="92"/>
      <c r="IWH5537" s="72"/>
      <c r="IWI5537" s="126"/>
      <c r="IWJ5537" s="92"/>
      <c r="IWK5537" s="92"/>
      <c r="IWL5537" s="126"/>
      <c r="IWM5537" s="92"/>
      <c r="IWN5537" s="92"/>
      <c r="IWO5537" s="92"/>
      <c r="IWP5537" s="92"/>
      <c r="IWQ5537" s="92"/>
      <c r="IWR5537" s="92"/>
      <c r="IWS5537" s="92"/>
      <c r="IWT5537" s="92"/>
      <c r="IWU5537" s="72"/>
      <c r="IWV5537" s="126"/>
      <c r="IWW5537" s="92"/>
      <c r="IWX5537" s="92"/>
      <c r="IWY5537" s="126"/>
      <c r="IWZ5537" s="92"/>
      <c r="IXA5537" s="92"/>
      <c r="IXB5537" s="92"/>
      <c r="IXC5537" s="92"/>
      <c r="IXD5537" s="92"/>
      <c r="IXE5537" s="92"/>
      <c r="IXF5537" s="92"/>
      <c r="IXG5537" s="92"/>
      <c r="IXH5537" s="72"/>
      <c r="IXI5537" s="126"/>
      <c r="IXJ5537" s="92"/>
      <c r="IXK5537" s="92"/>
      <c r="IXL5537" s="126"/>
      <c r="IXM5537" s="92"/>
      <c r="IXN5537" s="92"/>
      <c r="IXO5537" s="92"/>
      <c r="IXP5537" s="92"/>
      <c r="IXQ5537" s="92"/>
      <c r="IXR5537" s="92"/>
      <c r="IXS5537" s="92"/>
      <c r="IXT5537" s="92"/>
      <c r="IXU5537" s="72"/>
      <c r="IXV5537" s="126"/>
      <c r="IXW5537" s="92"/>
      <c r="IXX5537" s="92"/>
      <c r="IXY5537" s="126"/>
      <c r="IXZ5537" s="92"/>
      <c r="IYA5537" s="92"/>
      <c r="IYB5537" s="92"/>
      <c r="IYC5537" s="92"/>
      <c r="IYD5537" s="92"/>
      <c r="IYE5537" s="92"/>
      <c r="IYF5537" s="92"/>
      <c r="IYG5537" s="92"/>
      <c r="IYH5537" s="72"/>
      <c r="IYI5537" s="126"/>
      <c r="IYJ5537" s="92"/>
      <c r="IYK5537" s="92"/>
      <c r="IYL5537" s="126"/>
      <c r="IYM5537" s="92"/>
      <c r="IYN5537" s="92"/>
      <c r="IYO5537" s="92"/>
      <c r="IYP5537" s="92"/>
      <c r="IYQ5537" s="92"/>
      <c r="IYR5537" s="92"/>
      <c r="IYS5537" s="92"/>
      <c r="IYT5537" s="92"/>
      <c r="IYU5537" s="72"/>
      <c r="IYV5537" s="126"/>
      <c r="IYW5537" s="92"/>
      <c r="IYX5537" s="92"/>
      <c r="IYY5537" s="126"/>
      <c r="IYZ5537" s="92"/>
      <c r="IZA5537" s="92"/>
      <c r="IZB5537" s="92"/>
      <c r="IZC5537" s="92"/>
      <c r="IZD5537" s="92"/>
      <c r="IZE5537" s="92"/>
      <c r="IZF5537" s="92"/>
      <c r="IZG5537" s="92"/>
      <c r="IZH5537" s="72"/>
      <c r="IZI5537" s="126"/>
      <c r="IZJ5537" s="92"/>
      <c r="IZK5537" s="92"/>
      <c r="IZL5537" s="126"/>
      <c r="IZM5537" s="92"/>
      <c r="IZN5537" s="92"/>
      <c r="IZO5537" s="92"/>
      <c r="IZP5537" s="92"/>
      <c r="IZQ5537" s="92"/>
      <c r="IZR5537" s="92"/>
      <c r="IZS5537" s="92"/>
      <c r="IZT5537" s="92"/>
      <c r="IZU5537" s="72"/>
      <c r="IZV5537" s="126"/>
      <c r="IZW5537" s="92"/>
      <c r="IZX5537" s="92"/>
      <c r="IZY5537" s="126"/>
      <c r="IZZ5537" s="92"/>
      <c r="JAA5537" s="92"/>
      <c r="JAB5537" s="92"/>
      <c r="JAC5537" s="92"/>
      <c r="JAD5537" s="92"/>
      <c r="JAE5537" s="92"/>
      <c r="JAF5537" s="92"/>
      <c r="JAG5537" s="92"/>
      <c r="JAH5537" s="72"/>
      <c r="JAI5537" s="126"/>
      <c r="JAJ5537" s="92"/>
      <c r="JAK5537" s="92"/>
      <c r="JAL5537" s="126"/>
      <c r="JAM5537" s="92"/>
      <c r="JAN5537" s="92"/>
      <c r="JAO5537" s="92"/>
      <c r="JAP5537" s="92"/>
      <c r="JAQ5537" s="92"/>
      <c r="JAR5537" s="92"/>
      <c r="JAS5537" s="92"/>
      <c r="JAT5537" s="92"/>
      <c r="JAU5537" s="72"/>
      <c r="JAV5537" s="126"/>
      <c r="JAW5537" s="92"/>
      <c r="JAX5537" s="92"/>
      <c r="JAY5537" s="126"/>
      <c r="JAZ5537" s="92"/>
      <c r="JBA5537" s="92"/>
      <c r="JBB5537" s="92"/>
      <c r="JBC5537" s="92"/>
      <c r="JBD5537" s="92"/>
      <c r="JBE5537" s="92"/>
      <c r="JBF5537" s="92"/>
      <c r="JBG5537" s="92"/>
      <c r="JBH5537" s="72"/>
      <c r="JBI5537" s="126"/>
      <c r="JBJ5537" s="92"/>
      <c r="JBK5537" s="92"/>
      <c r="JBL5537" s="126"/>
      <c r="JBM5537" s="92"/>
      <c r="JBN5537" s="92"/>
      <c r="JBO5537" s="92"/>
      <c r="JBP5537" s="92"/>
      <c r="JBQ5537" s="92"/>
      <c r="JBR5537" s="92"/>
      <c r="JBS5537" s="92"/>
      <c r="JBT5537" s="92"/>
      <c r="JBU5537" s="72"/>
      <c r="JBV5537" s="126"/>
      <c r="JBW5537" s="92"/>
      <c r="JBX5537" s="92"/>
      <c r="JBY5537" s="126"/>
      <c r="JBZ5537" s="92"/>
      <c r="JCA5537" s="92"/>
      <c r="JCB5537" s="92"/>
      <c r="JCC5537" s="92"/>
      <c r="JCD5537" s="92"/>
      <c r="JCE5537" s="92"/>
      <c r="JCF5537" s="92"/>
      <c r="JCG5537" s="92"/>
      <c r="JCH5537" s="72"/>
      <c r="JCI5537" s="126"/>
      <c r="JCJ5537" s="92"/>
      <c r="JCK5537" s="92"/>
      <c r="JCL5537" s="126"/>
      <c r="JCM5537" s="92"/>
      <c r="JCN5537" s="92"/>
      <c r="JCO5537" s="92"/>
      <c r="JCP5537" s="92"/>
      <c r="JCQ5537" s="92"/>
      <c r="JCR5537" s="92"/>
      <c r="JCS5537" s="92"/>
      <c r="JCT5537" s="92"/>
      <c r="JCU5537" s="72"/>
      <c r="JCV5537" s="126"/>
      <c r="JCW5537" s="92"/>
      <c r="JCX5537" s="92"/>
      <c r="JCY5537" s="126"/>
      <c r="JCZ5537" s="92"/>
      <c r="JDA5537" s="92"/>
      <c r="JDB5537" s="92"/>
      <c r="JDC5537" s="92"/>
      <c r="JDD5537" s="92"/>
      <c r="JDE5537" s="92"/>
      <c r="JDF5537" s="92"/>
      <c r="JDG5537" s="92"/>
      <c r="JDH5537" s="72"/>
      <c r="JDI5537" s="126"/>
      <c r="JDJ5537" s="92"/>
      <c r="JDK5537" s="92"/>
      <c r="JDL5537" s="126"/>
      <c r="JDM5537" s="92"/>
      <c r="JDN5537" s="92"/>
      <c r="JDO5537" s="92"/>
      <c r="JDP5537" s="92"/>
      <c r="JDQ5537" s="92"/>
      <c r="JDR5537" s="92"/>
      <c r="JDS5537" s="92"/>
      <c r="JDT5537" s="92"/>
      <c r="JDU5537" s="72"/>
      <c r="JDV5537" s="126"/>
      <c r="JDW5537" s="92"/>
      <c r="JDX5537" s="92"/>
      <c r="JDY5537" s="126"/>
      <c r="JDZ5537" s="92"/>
      <c r="JEA5537" s="92"/>
      <c r="JEB5537" s="92"/>
      <c r="JEC5537" s="92"/>
      <c r="JED5537" s="92"/>
      <c r="JEE5537" s="92"/>
      <c r="JEF5537" s="92"/>
      <c r="JEG5537" s="92"/>
      <c r="JEH5537" s="72"/>
      <c r="JEI5537" s="126"/>
      <c r="JEJ5537" s="92"/>
      <c r="JEK5537" s="92"/>
      <c r="JEL5537" s="126"/>
      <c r="JEM5537" s="92"/>
      <c r="JEN5537" s="92"/>
      <c r="JEO5537" s="92"/>
      <c r="JEP5537" s="92"/>
      <c r="JEQ5537" s="92"/>
      <c r="JER5537" s="92"/>
      <c r="JES5537" s="92"/>
      <c r="JET5537" s="92"/>
      <c r="JEU5537" s="72"/>
      <c r="JEV5537" s="126"/>
      <c r="JEW5537" s="92"/>
      <c r="JEX5537" s="92"/>
      <c r="JEY5537" s="126"/>
      <c r="JEZ5537" s="92"/>
      <c r="JFA5537" s="92"/>
      <c r="JFB5537" s="92"/>
      <c r="JFC5537" s="92"/>
      <c r="JFD5537" s="92"/>
      <c r="JFE5537" s="92"/>
      <c r="JFF5537" s="92"/>
      <c r="JFG5537" s="92"/>
      <c r="JFH5537" s="72"/>
      <c r="JFI5537" s="126"/>
      <c r="JFJ5537" s="92"/>
      <c r="JFK5537" s="92"/>
      <c r="JFL5537" s="126"/>
      <c r="JFM5537" s="92"/>
      <c r="JFN5537" s="92"/>
      <c r="JFO5537" s="92"/>
      <c r="JFP5537" s="92"/>
      <c r="JFQ5537" s="92"/>
      <c r="JFR5537" s="92"/>
      <c r="JFS5537" s="92"/>
      <c r="JFT5537" s="92"/>
      <c r="JFU5537" s="72"/>
      <c r="JFV5537" s="126"/>
      <c r="JFW5537" s="92"/>
      <c r="JFX5537" s="92"/>
      <c r="JFY5537" s="126"/>
      <c r="JFZ5537" s="92"/>
      <c r="JGA5537" s="92"/>
      <c r="JGB5537" s="92"/>
      <c r="JGC5537" s="92"/>
      <c r="JGD5537" s="92"/>
      <c r="JGE5537" s="92"/>
      <c r="JGF5537" s="92"/>
      <c r="JGG5537" s="92"/>
      <c r="JGH5537" s="72"/>
      <c r="JGI5537" s="126"/>
      <c r="JGJ5537" s="92"/>
      <c r="JGK5537" s="92"/>
      <c r="JGL5537" s="126"/>
      <c r="JGM5537" s="92"/>
      <c r="JGN5537" s="92"/>
      <c r="JGO5537" s="92"/>
      <c r="JGP5537" s="92"/>
      <c r="JGQ5537" s="92"/>
      <c r="JGR5537" s="92"/>
      <c r="JGS5537" s="92"/>
      <c r="JGT5537" s="92"/>
      <c r="JGU5537" s="72"/>
      <c r="JGV5537" s="126"/>
      <c r="JGW5537" s="92"/>
      <c r="JGX5537" s="92"/>
      <c r="JGY5537" s="126"/>
      <c r="JGZ5537" s="92"/>
      <c r="JHA5537" s="92"/>
      <c r="JHB5537" s="92"/>
      <c r="JHC5537" s="92"/>
      <c r="JHD5537" s="92"/>
      <c r="JHE5537" s="92"/>
      <c r="JHF5537" s="92"/>
      <c r="JHG5537" s="92"/>
      <c r="JHH5537" s="72"/>
      <c r="JHI5537" s="126"/>
      <c r="JHJ5537" s="92"/>
      <c r="JHK5537" s="92"/>
      <c r="JHL5537" s="126"/>
      <c r="JHM5537" s="92"/>
      <c r="JHN5537" s="92"/>
      <c r="JHO5537" s="92"/>
      <c r="JHP5537" s="92"/>
      <c r="JHQ5537" s="92"/>
      <c r="JHR5537" s="92"/>
      <c r="JHS5537" s="92"/>
      <c r="JHT5537" s="92"/>
      <c r="JHU5537" s="72"/>
      <c r="JHV5537" s="126"/>
      <c r="JHW5537" s="92"/>
      <c r="JHX5537" s="92"/>
      <c r="JHY5537" s="126"/>
      <c r="JHZ5537" s="92"/>
      <c r="JIA5537" s="92"/>
      <c r="JIB5537" s="92"/>
      <c r="JIC5537" s="92"/>
      <c r="JID5537" s="92"/>
      <c r="JIE5537" s="92"/>
      <c r="JIF5537" s="92"/>
      <c r="JIG5537" s="92"/>
      <c r="JIH5537" s="72"/>
      <c r="JII5537" s="126"/>
      <c r="JIJ5537" s="92"/>
      <c r="JIK5537" s="92"/>
      <c r="JIL5537" s="126"/>
      <c r="JIM5537" s="92"/>
      <c r="JIN5537" s="92"/>
      <c r="JIO5537" s="92"/>
      <c r="JIP5537" s="92"/>
      <c r="JIQ5537" s="92"/>
      <c r="JIR5537" s="92"/>
      <c r="JIS5537" s="92"/>
      <c r="JIT5537" s="92"/>
      <c r="JIU5537" s="72"/>
      <c r="JIV5537" s="126"/>
      <c r="JIW5537" s="92"/>
      <c r="JIX5537" s="92"/>
      <c r="JIY5537" s="126"/>
      <c r="JIZ5537" s="92"/>
      <c r="JJA5537" s="92"/>
      <c r="JJB5537" s="92"/>
      <c r="JJC5537" s="92"/>
      <c r="JJD5537" s="92"/>
      <c r="JJE5537" s="92"/>
      <c r="JJF5537" s="92"/>
      <c r="JJG5537" s="92"/>
      <c r="JJH5537" s="72"/>
      <c r="JJI5537" s="126"/>
      <c r="JJJ5537" s="92"/>
      <c r="JJK5537" s="92"/>
      <c r="JJL5537" s="126"/>
      <c r="JJM5537" s="92"/>
      <c r="JJN5537" s="92"/>
      <c r="JJO5537" s="92"/>
      <c r="JJP5537" s="92"/>
      <c r="JJQ5537" s="92"/>
      <c r="JJR5537" s="92"/>
      <c r="JJS5537" s="92"/>
      <c r="JJT5537" s="92"/>
      <c r="JJU5537" s="72"/>
      <c r="JJV5537" s="126"/>
      <c r="JJW5537" s="92"/>
      <c r="JJX5537" s="92"/>
      <c r="JJY5537" s="126"/>
      <c r="JJZ5537" s="92"/>
      <c r="JKA5537" s="92"/>
      <c r="JKB5537" s="92"/>
      <c r="JKC5537" s="92"/>
      <c r="JKD5537" s="92"/>
      <c r="JKE5537" s="92"/>
      <c r="JKF5537" s="92"/>
      <c r="JKG5537" s="92"/>
      <c r="JKH5537" s="72"/>
      <c r="JKI5537" s="126"/>
      <c r="JKJ5537" s="92"/>
      <c r="JKK5537" s="92"/>
      <c r="JKL5537" s="126"/>
      <c r="JKM5537" s="92"/>
      <c r="JKN5537" s="92"/>
      <c r="JKO5537" s="92"/>
      <c r="JKP5537" s="92"/>
      <c r="JKQ5537" s="92"/>
      <c r="JKR5537" s="92"/>
      <c r="JKS5537" s="92"/>
      <c r="JKT5537" s="92"/>
      <c r="JKU5537" s="72"/>
      <c r="JKV5537" s="126"/>
      <c r="JKW5537" s="92"/>
      <c r="JKX5537" s="92"/>
      <c r="JKY5537" s="126"/>
      <c r="JKZ5537" s="92"/>
      <c r="JLA5537" s="92"/>
      <c r="JLB5537" s="92"/>
      <c r="JLC5537" s="92"/>
      <c r="JLD5537" s="92"/>
      <c r="JLE5537" s="92"/>
      <c r="JLF5537" s="92"/>
      <c r="JLG5537" s="92"/>
      <c r="JLH5537" s="72"/>
      <c r="JLI5537" s="126"/>
      <c r="JLJ5537" s="92"/>
      <c r="JLK5537" s="92"/>
      <c r="JLL5537" s="126"/>
      <c r="JLM5537" s="92"/>
      <c r="JLN5537" s="92"/>
      <c r="JLO5537" s="92"/>
      <c r="JLP5537" s="92"/>
      <c r="JLQ5537" s="92"/>
      <c r="JLR5537" s="92"/>
      <c r="JLS5537" s="92"/>
      <c r="JLT5537" s="92"/>
      <c r="JLU5537" s="72"/>
      <c r="JLV5537" s="126"/>
      <c r="JLW5537" s="92"/>
      <c r="JLX5537" s="92"/>
      <c r="JLY5537" s="126"/>
      <c r="JLZ5537" s="92"/>
      <c r="JMA5537" s="92"/>
      <c r="JMB5537" s="92"/>
      <c r="JMC5537" s="92"/>
      <c r="JMD5537" s="92"/>
      <c r="JME5537" s="92"/>
      <c r="JMF5537" s="92"/>
      <c r="JMG5537" s="92"/>
      <c r="JMH5537" s="72"/>
      <c r="JMI5537" s="126"/>
      <c r="JMJ5537" s="92"/>
      <c r="JMK5537" s="92"/>
      <c r="JML5537" s="126"/>
      <c r="JMM5537" s="92"/>
      <c r="JMN5537" s="92"/>
      <c r="JMO5537" s="92"/>
      <c r="JMP5537" s="92"/>
      <c r="JMQ5537" s="92"/>
      <c r="JMR5537" s="92"/>
      <c r="JMS5537" s="92"/>
      <c r="JMT5537" s="92"/>
      <c r="JMU5537" s="72"/>
      <c r="JMV5537" s="126"/>
      <c r="JMW5537" s="92"/>
      <c r="JMX5537" s="92"/>
      <c r="JMY5537" s="126"/>
      <c r="JMZ5537" s="92"/>
      <c r="JNA5537" s="92"/>
      <c r="JNB5537" s="92"/>
      <c r="JNC5537" s="92"/>
      <c r="JND5537" s="92"/>
      <c r="JNE5537" s="92"/>
      <c r="JNF5537" s="92"/>
      <c r="JNG5537" s="92"/>
      <c r="JNH5537" s="72"/>
      <c r="JNI5537" s="126"/>
      <c r="JNJ5537" s="92"/>
      <c r="JNK5537" s="92"/>
      <c r="JNL5537" s="126"/>
      <c r="JNM5537" s="92"/>
      <c r="JNN5537" s="92"/>
      <c r="JNO5537" s="92"/>
      <c r="JNP5537" s="92"/>
      <c r="JNQ5537" s="92"/>
      <c r="JNR5537" s="92"/>
      <c r="JNS5537" s="92"/>
      <c r="JNT5537" s="92"/>
      <c r="JNU5537" s="72"/>
      <c r="JNV5537" s="126"/>
      <c r="JNW5537" s="92"/>
      <c r="JNX5537" s="92"/>
      <c r="JNY5537" s="126"/>
      <c r="JNZ5537" s="92"/>
      <c r="JOA5537" s="92"/>
      <c r="JOB5537" s="92"/>
      <c r="JOC5537" s="92"/>
      <c r="JOD5537" s="92"/>
      <c r="JOE5537" s="92"/>
      <c r="JOF5537" s="92"/>
      <c r="JOG5537" s="92"/>
      <c r="JOH5537" s="72"/>
      <c r="JOI5537" s="126"/>
      <c r="JOJ5537" s="92"/>
      <c r="JOK5537" s="92"/>
      <c r="JOL5537" s="126"/>
      <c r="JOM5537" s="92"/>
      <c r="JON5537" s="92"/>
      <c r="JOO5537" s="92"/>
      <c r="JOP5537" s="92"/>
      <c r="JOQ5537" s="92"/>
      <c r="JOR5537" s="92"/>
      <c r="JOS5537" s="92"/>
      <c r="JOT5537" s="92"/>
      <c r="JOU5537" s="72"/>
      <c r="JOV5537" s="126"/>
      <c r="JOW5537" s="92"/>
      <c r="JOX5537" s="92"/>
      <c r="JOY5537" s="126"/>
      <c r="JOZ5537" s="92"/>
      <c r="JPA5537" s="92"/>
      <c r="JPB5537" s="92"/>
      <c r="JPC5537" s="92"/>
      <c r="JPD5537" s="92"/>
      <c r="JPE5537" s="92"/>
      <c r="JPF5537" s="92"/>
      <c r="JPG5537" s="92"/>
      <c r="JPH5537" s="72"/>
      <c r="JPI5537" s="126"/>
      <c r="JPJ5537" s="92"/>
      <c r="JPK5537" s="92"/>
      <c r="JPL5537" s="126"/>
      <c r="JPM5537" s="92"/>
      <c r="JPN5537" s="92"/>
      <c r="JPO5537" s="92"/>
      <c r="JPP5537" s="92"/>
      <c r="JPQ5537" s="92"/>
      <c r="JPR5537" s="92"/>
      <c r="JPS5537" s="92"/>
      <c r="JPT5537" s="92"/>
      <c r="JPU5537" s="72"/>
      <c r="JPV5537" s="126"/>
      <c r="JPW5537" s="92"/>
      <c r="JPX5537" s="92"/>
      <c r="JPY5537" s="126"/>
      <c r="JPZ5537" s="92"/>
      <c r="JQA5537" s="92"/>
      <c r="JQB5537" s="92"/>
      <c r="JQC5537" s="92"/>
      <c r="JQD5537" s="92"/>
      <c r="JQE5537" s="92"/>
      <c r="JQF5537" s="92"/>
      <c r="JQG5537" s="92"/>
      <c r="JQH5537" s="72"/>
      <c r="JQI5537" s="126"/>
      <c r="JQJ5537" s="92"/>
      <c r="JQK5537" s="92"/>
      <c r="JQL5537" s="126"/>
      <c r="JQM5537" s="92"/>
      <c r="JQN5537" s="92"/>
      <c r="JQO5537" s="92"/>
      <c r="JQP5537" s="92"/>
      <c r="JQQ5537" s="92"/>
      <c r="JQR5537" s="92"/>
      <c r="JQS5537" s="92"/>
      <c r="JQT5537" s="92"/>
      <c r="JQU5537" s="72"/>
      <c r="JQV5537" s="126"/>
      <c r="JQW5537" s="92"/>
      <c r="JQX5537" s="92"/>
      <c r="JQY5537" s="126"/>
      <c r="JQZ5537" s="92"/>
      <c r="JRA5537" s="92"/>
      <c r="JRB5537" s="92"/>
      <c r="JRC5537" s="92"/>
      <c r="JRD5537" s="92"/>
      <c r="JRE5537" s="92"/>
      <c r="JRF5537" s="92"/>
      <c r="JRG5537" s="92"/>
      <c r="JRH5537" s="72"/>
      <c r="JRI5537" s="126"/>
      <c r="JRJ5537" s="92"/>
      <c r="JRK5537" s="92"/>
      <c r="JRL5537" s="126"/>
      <c r="JRM5537" s="92"/>
      <c r="JRN5537" s="92"/>
      <c r="JRO5537" s="92"/>
      <c r="JRP5537" s="92"/>
      <c r="JRQ5537" s="92"/>
      <c r="JRR5537" s="92"/>
      <c r="JRS5537" s="92"/>
      <c r="JRT5537" s="92"/>
      <c r="JRU5537" s="72"/>
      <c r="JRV5537" s="126"/>
      <c r="JRW5537" s="92"/>
      <c r="JRX5537" s="92"/>
      <c r="JRY5537" s="126"/>
      <c r="JRZ5537" s="92"/>
      <c r="JSA5537" s="92"/>
      <c r="JSB5537" s="92"/>
      <c r="JSC5537" s="92"/>
      <c r="JSD5537" s="92"/>
      <c r="JSE5537" s="92"/>
      <c r="JSF5537" s="92"/>
      <c r="JSG5537" s="92"/>
      <c r="JSH5537" s="72"/>
      <c r="JSI5537" s="126"/>
      <c r="JSJ5537" s="92"/>
      <c r="JSK5537" s="92"/>
      <c r="JSL5537" s="126"/>
      <c r="JSM5537" s="92"/>
      <c r="JSN5537" s="92"/>
      <c r="JSO5537" s="92"/>
      <c r="JSP5537" s="92"/>
      <c r="JSQ5537" s="92"/>
      <c r="JSR5537" s="92"/>
      <c r="JSS5537" s="92"/>
      <c r="JST5537" s="92"/>
      <c r="JSU5537" s="72"/>
      <c r="JSV5537" s="126"/>
      <c r="JSW5537" s="92"/>
      <c r="JSX5537" s="92"/>
      <c r="JSY5537" s="126"/>
      <c r="JSZ5537" s="92"/>
      <c r="JTA5537" s="92"/>
      <c r="JTB5537" s="92"/>
      <c r="JTC5537" s="92"/>
      <c r="JTD5537" s="92"/>
      <c r="JTE5537" s="92"/>
      <c r="JTF5537" s="92"/>
      <c r="JTG5537" s="92"/>
      <c r="JTH5537" s="72"/>
      <c r="JTI5537" s="126"/>
      <c r="JTJ5537" s="92"/>
      <c r="JTK5537" s="92"/>
      <c r="JTL5537" s="126"/>
      <c r="JTM5537" s="92"/>
      <c r="JTN5537" s="92"/>
      <c r="JTO5537" s="92"/>
      <c r="JTP5537" s="92"/>
      <c r="JTQ5537" s="92"/>
      <c r="JTR5537" s="92"/>
      <c r="JTS5537" s="92"/>
      <c r="JTT5537" s="92"/>
      <c r="JTU5537" s="72"/>
      <c r="JTV5537" s="126"/>
      <c r="JTW5537" s="92"/>
      <c r="JTX5537" s="92"/>
      <c r="JTY5537" s="126"/>
      <c r="JTZ5537" s="92"/>
      <c r="JUA5537" s="92"/>
      <c r="JUB5537" s="92"/>
      <c r="JUC5537" s="92"/>
      <c r="JUD5537" s="92"/>
      <c r="JUE5537" s="92"/>
      <c r="JUF5537" s="92"/>
      <c r="JUG5537" s="92"/>
      <c r="JUH5537" s="72"/>
      <c r="JUI5537" s="126"/>
      <c r="JUJ5537" s="92"/>
      <c r="JUK5537" s="92"/>
      <c r="JUL5537" s="126"/>
      <c r="JUM5537" s="92"/>
      <c r="JUN5537" s="92"/>
      <c r="JUO5537" s="92"/>
      <c r="JUP5537" s="92"/>
      <c r="JUQ5537" s="92"/>
      <c r="JUR5537" s="92"/>
      <c r="JUS5537" s="92"/>
      <c r="JUT5537" s="92"/>
      <c r="JUU5537" s="72"/>
      <c r="JUV5537" s="126"/>
      <c r="JUW5537" s="92"/>
      <c r="JUX5537" s="92"/>
      <c r="JUY5537" s="126"/>
      <c r="JUZ5537" s="92"/>
      <c r="JVA5537" s="92"/>
      <c r="JVB5537" s="92"/>
      <c r="JVC5537" s="92"/>
      <c r="JVD5537" s="92"/>
      <c r="JVE5537" s="92"/>
      <c r="JVF5537" s="92"/>
      <c r="JVG5537" s="92"/>
      <c r="JVH5537" s="72"/>
      <c r="JVI5537" s="126"/>
      <c r="JVJ5537" s="92"/>
      <c r="JVK5537" s="92"/>
      <c r="JVL5537" s="126"/>
      <c r="JVM5537" s="92"/>
      <c r="JVN5537" s="92"/>
      <c r="JVO5537" s="92"/>
      <c r="JVP5537" s="92"/>
      <c r="JVQ5537" s="92"/>
      <c r="JVR5537" s="92"/>
      <c r="JVS5537" s="92"/>
      <c r="JVT5537" s="92"/>
      <c r="JVU5537" s="72"/>
      <c r="JVV5537" s="126"/>
      <c r="JVW5537" s="92"/>
      <c r="JVX5537" s="92"/>
      <c r="JVY5537" s="126"/>
      <c r="JVZ5537" s="92"/>
      <c r="JWA5537" s="92"/>
      <c r="JWB5537" s="92"/>
      <c r="JWC5537" s="92"/>
      <c r="JWD5537" s="92"/>
      <c r="JWE5537" s="92"/>
      <c r="JWF5537" s="92"/>
      <c r="JWG5537" s="92"/>
      <c r="JWH5537" s="72"/>
      <c r="JWI5537" s="126"/>
      <c r="JWJ5537" s="92"/>
      <c r="JWK5537" s="92"/>
      <c r="JWL5537" s="126"/>
      <c r="JWM5537" s="92"/>
      <c r="JWN5537" s="92"/>
      <c r="JWO5537" s="92"/>
      <c r="JWP5537" s="92"/>
      <c r="JWQ5537" s="92"/>
      <c r="JWR5537" s="92"/>
      <c r="JWS5537" s="92"/>
      <c r="JWT5537" s="92"/>
      <c r="JWU5537" s="72"/>
      <c r="JWV5537" s="126"/>
      <c r="JWW5537" s="92"/>
      <c r="JWX5537" s="92"/>
      <c r="JWY5537" s="126"/>
      <c r="JWZ5537" s="92"/>
      <c r="JXA5537" s="92"/>
      <c r="JXB5537" s="92"/>
      <c r="JXC5537" s="92"/>
      <c r="JXD5537" s="92"/>
      <c r="JXE5537" s="92"/>
      <c r="JXF5537" s="92"/>
      <c r="JXG5537" s="92"/>
      <c r="JXH5537" s="72"/>
      <c r="JXI5537" s="126"/>
      <c r="JXJ5537" s="92"/>
      <c r="JXK5537" s="92"/>
      <c r="JXL5537" s="126"/>
      <c r="JXM5537" s="92"/>
      <c r="JXN5537" s="92"/>
      <c r="JXO5537" s="92"/>
      <c r="JXP5537" s="92"/>
      <c r="JXQ5537" s="92"/>
      <c r="JXR5537" s="92"/>
      <c r="JXS5537" s="92"/>
      <c r="JXT5537" s="92"/>
      <c r="JXU5537" s="72"/>
      <c r="JXV5537" s="126"/>
      <c r="JXW5537" s="92"/>
      <c r="JXX5537" s="92"/>
      <c r="JXY5537" s="126"/>
      <c r="JXZ5537" s="92"/>
      <c r="JYA5537" s="92"/>
      <c r="JYB5537" s="92"/>
      <c r="JYC5537" s="92"/>
      <c r="JYD5537" s="92"/>
      <c r="JYE5537" s="92"/>
      <c r="JYF5537" s="92"/>
      <c r="JYG5537" s="92"/>
      <c r="JYH5537" s="72"/>
      <c r="JYI5537" s="126"/>
      <c r="JYJ5537" s="92"/>
      <c r="JYK5537" s="92"/>
      <c r="JYL5537" s="126"/>
      <c r="JYM5537" s="92"/>
      <c r="JYN5537" s="92"/>
      <c r="JYO5537" s="92"/>
      <c r="JYP5537" s="92"/>
      <c r="JYQ5537" s="92"/>
      <c r="JYR5537" s="92"/>
      <c r="JYS5537" s="92"/>
      <c r="JYT5537" s="92"/>
      <c r="JYU5537" s="72"/>
      <c r="JYV5537" s="126"/>
      <c r="JYW5537" s="92"/>
      <c r="JYX5537" s="92"/>
      <c r="JYY5537" s="126"/>
      <c r="JYZ5537" s="92"/>
      <c r="JZA5537" s="92"/>
      <c r="JZB5537" s="92"/>
      <c r="JZC5537" s="92"/>
      <c r="JZD5537" s="92"/>
      <c r="JZE5537" s="92"/>
      <c r="JZF5537" s="92"/>
      <c r="JZG5537" s="92"/>
      <c r="JZH5537" s="72"/>
      <c r="JZI5537" s="126"/>
      <c r="JZJ5537" s="92"/>
      <c r="JZK5537" s="92"/>
      <c r="JZL5537" s="126"/>
      <c r="JZM5537" s="92"/>
      <c r="JZN5537" s="92"/>
      <c r="JZO5537" s="92"/>
      <c r="JZP5537" s="92"/>
      <c r="JZQ5537" s="92"/>
      <c r="JZR5537" s="92"/>
      <c r="JZS5537" s="92"/>
      <c r="JZT5537" s="92"/>
      <c r="JZU5537" s="72"/>
      <c r="JZV5537" s="126"/>
      <c r="JZW5537" s="92"/>
      <c r="JZX5537" s="92"/>
      <c r="JZY5537" s="126"/>
      <c r="JZZ5537" s="92"/>
      <c r="KAA5537" s="92"/>
      <c r="KAB5537" s="92"/>
      <c r="KAC5537" s="92"/>
      <c r="KAD5537" s="92"/>
      <c r="KAE5537" s="92"/>
      <c r="KAF5537" s="92"/>
      <c r="KAG5537" s="92"/>
      <c r="KAH5537" s="72"/>
      <c r="KAI5537" s="126"/>
      <c r="KAJ5537" s="92"/>
      <c r="KAK5537" s="92"/>
      <c r="KAL5537" s="126"/>
      <c r="KAM5537" s="92"/>
      <c r="KAN5537" s="92"/>
      <c r="KAO5537" s="92"/>
      <c r="KAP5537" s="92"/>
      <c r="KAQ5537" s="92"/>
      <c r="KAR5537" s="92"/>
      <c r="KAS5537" s="92"/>
      <c r="KAT5537" s="92"/>
      <c r="KAU5537" s="72"/>
      <c r="KAV5537" s="126"/>
      <c r="KAW5537" s="92"/>
      <c r="KAX5537" s="92"/>
      <c r="KAY5537" s="126"/>
      <c r="KAZ5537" s="92"/>
      <c r="KBA5537" s="92"/>
      <c r="KBB5537" s="92"/>
      <c r="KBC5537" s="92"/>
      <c r="KBD5537" s="92"/>
      <c r="KBE5537" s="92"/>
      <c r="KBF5537" s="92"/>
      <c r="KBG5537" s="92"/>
      <c r="KBH5537" s="72"/>
      <c r="KBI5537" s="126"/>
      <c r="KBJ5537" s="92"/>
      <c r="KBK5537" s="92"/>
      <c r="KBL5537" s="126"/>
      <c r="KBM5537" s="92"/>
      <c r="KBN5537" s="92"/>
      <c r="KBO5537" s="92"/>
      <c r="KBP5537" s="92"/>
      <c r="KBQ5537" s="92"/>
      <c r="KBR5537" s="92"/>
      <c r="KBS5537" s="92"/>
      <c r="KBT5537" s="92"/>
      <c r="KBU5537" s="72"/>
      <c r="KBV5537" s="126"/>
      <c r="KBW5537" s="92"/>
      <c r="KBX5537" s="92"/>
      <c r="KBY5537" s="126"/>
      <c r="KBZ5537" s="92"/>
      <c r="KCA5537" s="92"/>
      <c r="KCB5537" s="92"/>
      <c r="KCC5537" s="92"/>
      <c r="KCD5537" s="92"/>
      <c r="KCE5537" s="92"/>
      <c r="KCF5537" s="92"/>
      <c r="KCG5537" s="92"/>
      <c r="KCH5537" s="72"/>
      <c r="KCI5537" s="126"/>
      <c r="KCJ5537" s="92"/>
      <c r="KCK5537" s="92"/>
      <c r="KCL5537" s="126"/>
      <c r="KCM5537" s="92"/>
      <c r="KCN5537" s="92"/>
      <c r="KCO5537" s="92"/>
      <c r="KCP5537" s="92"/>
      <c r="KCQ5537" s="92"/>
      <c r="KCR5537" s="92"/>
      <c r="KCS5537" s="92"/>
      <c r="KCT5537" s="92"/>
      <c r="KCU5537" s="72"/>
      <c r="KCV5537" s="126"/>
      <c r="KCW5537" s="92"/>
      <c r="KCX5537" s="92"/>
      <c r="KCY5537" s="126"/>
      <c r="KCZ5537" s="92"/>
      <c r="KDA5537" s="92"/>
      <c r="KDB5537" s="92"/>
      <c r="KDC5537" s="92"/>
      <c r="KDD5537" s="92"/>
      <c r="KDE5537" s="92"/>
      <c r="KDF5537" s="92"/>
      <c r="KDG5537" s="92"/>
      <c r="KDH5537" s="72"/>
      <c r="KDI5537" s="126"/>
      <c r="KDJ5537" s="92"/>
      <c r="KDK5537" s="92"/>
      <c r="KDL5537" s="126"/>
      <c r="KDM5537" s="92"/>
      <c r="KDN5537" s="92"/>
      <c r="KDO5537" s="92"/>
      <c r="KDP5537" s="92"/>
      <c r="KDQ5537" s="92"/>
      <c r="KDR5537" s="92"/>
      <c r="KDS5537" s="92"/>
      <c r="KDT5537" s="92"/>
      <c r="KDU5537" s="72"/>
      <c r="KDV5537" s="126"/>
      <c r="KDW5537" s="92"/>
      <c r="KDX5537" s="92"/>
      <c r="KDY5537" s="126"/>
      <c r="KDZ5537" s="92"/>
      <c r="KEA5537" s="92"/>
      <c r="KEB5537" s="92"/>
      <c r="KEC5537" s="92"/>
      <c r="KED5537" s="92"/>
      <c r="KEE5537" s="92"/>
      <c r="KEF5537" s="92"/>
      <c r="KEG5537" s="92"/>
      <c r="KEH5537" s="72"/>
      <c r="KEI5537" s="126"/>
      <c r="KEJ5537" s="92"/>
      <c r="KEK5537" s="92"/>
      <c r="KEL5537" s="126"/>
      <c r="KEM5537" s="92"/>
      <c r="KEN5537" s="92"/>
      <c r="KEO5537" s="92"/>
      <c r="KEP5537" s="92"/>
      <c r="KEQ5537" s="92"/>
      <c r="KER5537" s="92"/>
      <c r="KES5537" s="92"/>
      <c r="KET5537" s="92"/>
      <c r="KEU5537" s="72"/>
      <c r="KEV5537" s="126"/>
      <c r="KEW5537" s="92"/>
      <c r="KEX5537" s="92"/>
      <c r="KEY5537" s="126"/>
      <c r="KEZ5537" s="92"/>
      <c r="KFA5537" s="92"/>
      <c r="KFB5537" s="92"/>
      <c r="KFC5537" s="92"/>
      <c r="KFD5537" s="92"/>
      <c r="KFE5537" s="92"/>
      <c r="KFF5537" s="92"/>
      <c r="KFG5537" s="92"/>
      <c r="KFH5537" s="72"/>
      <c r="KFI5537" s="126"/>
      <c r="KFJ5537" s="92"/>
      <c r="KFK5537" s="92"/>
      <c r="KFL5537" s="126"/>
      <c r="KFM5537" s="92"/>
      <c r="KFN5537" s="92"/>
      <c r="KFO5537" s="92"/>
      <c r="KFP5537" s="92"/>
      <c r="KFQ5537" s="92"/>
      <c r="KFR5537" s="92"/>
      <c r="KFS5537" s="92"/>
      <c r="KFT5537" s="92"/>
      <c r="KFU5537" s="72"/>
      <c r="KFV5537" s="126"/>
      <c r="KFW5537" s="92"/>
      <c r="KFX5537" s="92"/>
      <c r="KFY5537" s="126"/>
      <c r="KFZ5537" s="92"/>
      <c r="KGA5537" s="92"/>
      <c r="KGB5537" s="92"/>
      <c r="KGC5537" s="92"/>
      <c r="KGD5537" s="92"/>
      <c r="KGE5537" s="92"/>
      <c r="KGF5537" s="92"/>
      <c r="KGG5537" s="92"/>
      <c r="KGH5537" s="72"/>
      <c r="KGI5537" s="126"/>
      <c r="KGJ5537" s="92"/>
      <c r="KGK5537" s="92"/>
      <c r="KGL5537" s="126"/>
      <c r="KGM5537" s="92"/>
      <c r="KGN5537" s="92"/>
      <c r="KGO5537" s="92"/>
      <c r="KGP5537" s="92"/>
      <c r="KGQ5537" s="92"/>
      <c r="KGR5537" s="92"/>
      <c r="KGS5537" s="92"/>
      <c r="KGT5537" s="92"/>
      <c r="KGU5537" s="72"/>
      <c r="KGV5537" s="126"/>
      <c r="KGW5537" s="92"/>
      <c r="KGX5537" s="92"/>
      <c r="KGY5537" s="126"/>
      <c r="KGZ5537" s="92"/>
      <c r="KHA5537" s="92"/>
      <c r="KHB5537" s="92"/>
      <c r="KHC5537" s="92"/>
      <c r="KHD5537" s="92"/>
      <c r="KHE5537" s="92"/>
      <c r="KHF5537" s="92"/>
      <c r="KHG5537" s="92"/>
      <c r="KHH5537" s="72"/>
      <c r="KHI5537" s="126"/>
      <c r="KHJ5537" s="92"/>
      <c r="KHK5537" s="92"/>
      <c r="KHL5537" s="126"/>
      <c r="KHM5537" s="92"/>
      <c r="KHN5537" s="92"/>
      <c r="KHO5537" s="92"/>
      <c r="KHP5537" s="92"/>
      <c r="KHQ5537" s="92"/>
      <c r="KHR5537" s="92"/>
      <c r="KHS5537" s="92"/>
      <c r="KHT5537" s="92"/>
      <c r="KHU5537" s="72"/>
      <c r="KHV5537" s="126"/>
      <c r="KHW5537" s="92"/>
      <c r="KHX5537" s="92"/>
      <c r="KHY5537" s="126"/>
      <c r="KHZ5537" s="92"/>
      <c r="KIA5537" s="92"/>
      <c r="KIB5537" s="92"/>
      <c r="KIC5537" s="92"/>
      <c r="KID5537" s="92"/>
      <c r="KIE5537" s="92"/>
      <c r="KIF5537" s="92"/>
      <c r="KIG5537" s="92"/>
      <c r="KIH5537" s="72"/>
      <c r="KII5537" s="126"/>
      <c r="KIJ5537" s="92"/>
      <c r="KIK5537" s="92"/>
      <c r="KIL5537" s="126"/>
      <c r="KIM5537" s="92"/>
      <c r="KIN5537" s="92"/>
      <c r="KIO5537" s="92"/>
      <c r="KIP5537" s="92"/>
      <c r="KIQ5537" s="92"/>
      <c r="KIR5537" s="92"/>
      <c r="KIS5537" s="92"/>
      <c r="KIT5537" s="92"/>
      <c r="KIU5537" s="72"/>
      <c r="KIV5537" s="126"/>
      <c r="KIW5537" s="92"/>
      <c r="KIX5537" s="92"/>
      <c r="KIY5537" s="126"/>
      <c r="KIZ5537" s="92"/>
      <c r="KJA5537" s="92"/>
      <c r="KJB5537" s="92"/>
      <c r="KJC5537" s="92"/>
      <c r="KJD5537" s="92"/>
      <c r="KJE5537" s="92"/>
      <c r="KJF5537" s="92"/>
      <c r="KJG5537" s="92"/>
      <c r="KJH5537" s="72"/>
      <c r="KJI5537" s="126"/>
      <c r="KJJ5537" s="92"/>
      <c r="KJK5537" s="92"/>
      <c r="KJL5537" s="126"/>
      <c r="KJM5537" s="92"/>
      <c r="KJN5537" s="92"/>
      <c r="KJO5537" s="92"/>
      <c r="KJP5537" s="92"/>
      <c r="KJQ5537" s="92"/>
      <c r="KJR5537" s="92"/>
      <c r="KJS5537" s="92"/>
      <c r="KJT5537" s="92"/>
      <c r="KJU5537" s="72"/>
      <c r="KJV5537" s="126"/>
      <c r="KJW5537" s="92"/>
      <c r="KJX5537" s="92"/>
      <c r="KJY5537" s="126"/>
      <c r="KJZ5537" s="92"/>
      <c r="KKA5537" s="92"/>
      <c r="KKB5537" s="92"/>
      <c r="KKC5537" s="92"/>
      <c r="KKD5537" s="92"/>
      <c r="KKE5537" s="92"/>
      <c r="KKF5537" s="92"/>
      <c r="KKG5537" s="92"/>
      <c r="KKH5537" s="72"/>
      <c r="KKI5537" s="126"/>
      <c r="KKJ5537" s="92"/>
      <c r="KKK5537" s="92"/>
      <c r="KKL5537" s="126"/>
      <c r="KKM5537" s="92"/>
      <c r="KKN5537" s="92"/>
      <c r="KKO5537" s="92"/>
      <c r="KKP5537" s="92"/>
      <c r="KKQ5537" s="92"/>
      <c r="KKR5537" s="92"/>
      <c r="KKS5537" s="92"/>
      <c r="KKT5537" s="92"/>
      <c r="KKU5537" s="72"/>
      <c r="KKV5537" s="126"/>
      <c r="KKW5537" s="92"/>
      <c r="KKX5537" s="92"/>
      <c r="KKY5537" s="126"/>
      <c r="KKZ5537" s="92"/>
      <c r="KLA5537" s="92"/>
      <c r="KLB5537" s="92"/>
      <c r="KLC5537" s="92"/>
      <c r="KLD5537" s="92"/>
      <c r="KLE5537" s="92"/>
      <c r="KLF5537" s="92"/>
      <c r="KLG5537" s="92"/>
      <c r="KLH5537" s="72"/>
      <c r="KLI5537" s="126"/>
      <c r="KLJ5537" s="92"/>
      <c r="KLK5537" s="92"/>
      <c r="KLL5537" s="126"/>
      <c r="KLM5537" s="92"/>
      <c r="KLN5537" s="92"/>
      <c r="KLO5537" s="92"/>
      <c r="KLP5537" s="92"/>
      <c r="KLQ5537" s="92"/>
      <c r="KLR5537" s="92"/>
      <c r="KLS5537" s="92"/>
      <c r="KLT5537" s="92"/>
      <c r="KLU5537" s="72"/>
      <c r="KLV5537" s="126"/>
      <c r="KLW5537" s="92"/>
      <c r="KLX5537" s="92"/>
      <c r="KLY5537" s="126"/>
      <c r="KLZ5537" s="92"/>
      <c r="KMA5537" s="92"/>
      <c r="KMB5537" s="92"/>
      <c r="KMC5537" s="92"/>
      <c r="KMD5537" s="92"/>
      <c r="KME5537" s="92"/>
      <c r="KMF5537" s="92"/>
      <c r="KMG5537" s="92"/>
      <c r="KMH5537" s="72"/>
      <c r="KMI5537" s="126"/>
      <c r="KMJ5537" s="92"/>
      <c r="KMK5537" s="92"/>
      <c r="KML5537" s="126"/>
      <c r="KMM5537" s="92"/>
      <c r="KMN5537" s="92"/>
      <c r="KMO5537" s="92"/>
      <c r="KMP5537" s="92"/>
      <c r="KMQ5537" s="92"/>
      <c r="KMR5537" s="92"/>
      <c r="KMS5537" s="92"/>
      <c r="KMT5537" s="92"/>
      <c r="KMU5537" s="72"/>
      <c r="KMV5537" s="126"/>
      <c r="KMW5537" s="92"/>
      <c r="KMX5537" s="92"/>
      <c r="KMY5537" s="126"/>
      <c r="KMZ5537" s="92"/>
      <c r="KNA5537" s="92"/>
      <c r="KNB5537" s="92"/>
      <c r="KNC5537" s="92"/>
      <c r="KND5537" s="92"/>
      <c r="KNE5537" s="92"/>
      <c r="KNF5537" s="92"/>
      <c r="KNG5537" s="92"/>
      <c r="KNH5537" s="72"/>
      <c r="KNI5537" s="126"/>
      <c r="KNJ5537" s="92"/>
      <c r="KNK5537" s="92"/>
      <c r="KNL5537" s="126"/>
      <c r="KNM5537" s="92"/>
      <c r="KNN5537" s="92"/>
      <c r="KNO5537" s="92"/>
      <c r="KNP5537" s="92"/>
      <c r="KNQ5537" s="92"/>
      <c r="KNR5537" s="92"/>
      <c r="KNS5537" s="92"/>
      <c r="KNT5537" s="92"/>
      <c r="KNU5537" s="72"/>
      <c r="KNV5537" s="126"/>
      <c r="KNW5537" s="92"/>
      <c r="KNX5537" s="92"/>
      <c r="KNY5537" s="126"/>
      <c r="KNZ5537" s="92"/>
      <c r="KOA5537" s="92"/>
      <c r="KOB5537" s="92"/>
      <c r="KOC5537" s="92"/>
      <c r="KOD5537" s="92"/>
      <c r="KOE5537" s="92"/>
      <c r="KOF5537" s="92"/>
      <c r="KOG5537" s="92"/>
      <c r="KOH5537" s="72"/>
      <c r="KOI5537" s="126"/>
      <c r="KOJ5537" s="92"/>
      <c r="KOK5537" s="92"/>
      <c r="KOL5537" s="126"/>
      <c r="KOM5537" s="92"/>
      <c r="KON5537" s="92"/>
      <c r="KOO5537" s="92"/>
      <c r="KOP5537" s="92"/>
      <c r="KOQ5537" s="92"/>
      <c r="KOR5537" s="92"/>
      <c r="KOS5537" s="92"/>
      <c r="KOT5537" s="92"/>
      <c r="KOU5537" s="72"/>
      <c r="KOV5537" s="126"/>
      <c r="KOW5537" s="92"/>
      <c r="KOX5537" s="92"/>
      <c r="KOY5537" s="126"/>
      <c r="KOZ5537" s="92"/>
      <c r="KPA5537" s="92"/>
      <c r="KPB5537" s="92"/>
      <c r="KPC5537" s="92"/>
      <c r="KPD5537" s="92"/>
      <c r="KPE5537" s="92"/>
      <c r="KPF5537" s="92"/>
      <c r="KPG5537" s="92"/>
      <c r="KPH5537" s="72"/>
      <c r="KPI5537" s="126"/>
      <c r="KPJ5537" s="92"/>
      <c r="KPK5537" s="92"/>
      <c r="KPL5537" s="126"/>
      <c r="KPM5537" s="92"/>
      <c r="KPN5537" s="92"/>
      <c r="KPO5537" s="92"/>
      <c r="KPP5537" s="92"/>
      <c r="KPQ5537" s="92"/>
      <c r="KPR5537" s="92"/>
      <c r="KPS5537" s="92"/>
      <c r="KPT5537" s="92"/>
      <c r="KPU5537" s="72"/>
      <c r="KPV5537" s="126"/>
      <c r="KPW5537" s="92"/>
      <c r="KPX5537" s="92"/>
      <c r="KPY5537" s="126"/>
      <c r="KPZ5537" s="92"/>
      <c r="KQA5537" s="92"/>
      <c r="KQB5537" s="92"/>
      <c r="KQC5537" s="92"/>
      <c r="KQD5537" s="92"/>
      <c r="KQE5537" s="92"/>
      <c r="KQF5537" s="92"/>
      <c r="KQG5537" s="92"/>
      <c r="KQH5537" s="72"/>
      <c r="KQI5537" s="126"/>
      <c r="KQJ5537" s="92"/>
      <c r="KQK5537" s="92"/>
      <c r="KQL5537" s="126"/>
      <c r="KQM5537" s="92"/>
      <c r="KQN5537" s="92"/>
      <c r="KQO5537" s="92"/>
      <c r="KQP5537" s="92"/>
      <c r="KQQ5537" s="92"/>
      <c r="KQR5537" s="92"/>
      <c r="KQS5537" s="92"/>
      <c r="KQT5537" s="92"/>
      <c r="KQU5537" s="72"/>
      <c r="KQV5537" s="126"/>
      <c r="KQW5537" s="92"/>
      <c r="KQX5537" s="92"/>
      <c r="KQY5537" s="126"/>
      <c r="KQZ5537" s="92"/>
      <c r="KRA5537" s="92"/>
      <c r="KRB5537" s="92"/>
      <c r="KRC5537" s="92"/>
      <c r="KRD5537" s="92"/>
      <c r="KRE5537" s="92"/>
      <c r="KRF5537" s="92"/>
      <c r="KRG5537" s="92"/>
      <c r="KRH5537" s="72"/>
      <c r="KRI5537" s="126"/>
      <c r="KRJ5537" s="92"/>
      <c r="KRK5537" s="92"/>
      <c r="KRL5537" s="126"/>
      <c r="KRM5537" s="92"/>
      <c r="KRN5537" s="92"/>
      <c r="KRO5537" s="92"/>
      <c r="KRP5537" s="92"/>
      <c r="KRQ5537" s="92"/>
      <c r="KRR5537" s="92"/>
      <c r="KRS5537" s="92"/>
      <c r="KRT5537" s="92"/>
      <c r="KRU5537" s="72"/>
      <c r="KRV5537" s="126"/>
      <c r="KRW5537" s="92"/>
      <c r="KRX5537" s="92"/>
      <c r="KRY5537" s="126"/>
      <c r="KRZ5537" s="92"/>
      <c r="KSA5537" s="92"/>
      <c r="KSB5537" s="92"/>
      <c r="KSC5537" s="92"/>
      <c r="KSD5537" s="92"/>
      <c r="KSE5537" s="92"/>
      <c r="KSF5537" s="92"/>
      <c r="KSG5537" s="92"/>
      <c r="KSH5537" s="72"/>
      <c r="KSI5537" s="126"/>
      <c r="KSJ5537" s="92"/>
      <c r="KSK5537" s="92"/>
      <c r="KSL5537" s="126"/>
      <c r="KSM5537" s="92"/>
      <c r="KSN5537" s="92"/>
      <c r="KSO5537" s="92"/>
      <c r="KSP5537" s="92"/>
      <c r="KSQ5537" s="92"/>
      <c r="KSR5537" s="92"/>
      <c r="KSS5537" s="92"/>
      <c r="KST5537" s="92"/>
      <c r="KSU5537" s="72"/>
      <c r="KSV5537" s="126"/>
      <c r="KSW5537" s="92"/>
      <c r="KSX5537" s="92"/>
      <c r="KSY5537" s="126"/>
      <c r="KSZ5537" s="92"/>
      <c r="KTA5537" s="92"/>
      <c r="KTB5537" s="92"/>
      <c r="KTC5537" s="92"/>
      <c r="KTD5537" s="92"/>
      <c r="KTE5537" s="92"/>
      <c r="KTF5537" s="92"/>
      <c r="KTG5537" s="92"/>
      <c r="KTH5537" s="72"/>
      <c r="KTI5537" s="126"/>
      <c r="KTJ5537" s="92"/>
      <c r="KTK5537" s="92"/>
      <c r="KTL5537" s="126"/>
      <c r="KTM5537" s="92"/>
      <c r="KTN5537" s="92"/>
      <c r="KTO5537" s="92"/>
      <c r="KTP5537" s="92"/>
      <c r="KTQ5537" s="92"/>
      <c r="KTR5537" s="92"/>
      <c r="KTS5537" s="92"/>
      <c r="KTT5537" s="92"/>
      <c r="KTU5537" s="72"/>
      <c r="KTV5537" s="126"/>
      <c r="KTW5537" s="92"/>
      <c r="KTX5537" s="92"/>
      <c r="KTY5537" s="126"/>
      <c r="KTZ5537" s="92"/>
      <c r="KUA5537" s="92"/>
      <c r="KUB5537" s="92"/>
      <c r="KUC5537" s="92"/>
      <c r="KUD5537" s="92"/>
      <c r="KUE5537" s="92"/>
      <c r="KUF5537" s="92"/>
      <c r="KUG5537" s="92"/>
      <c r="KUH5537" s="72"/>
      <c r="KUI5537" s="126"/>
      <c r="KUJ5537" s="92"/>
      <c r="KUK5537" s="92"/>
      <c r="KUL5537" s="126"/>
      <c r="KUM5537" s="92"/>
      <c r="KUN5537" s="92"/>
      <c r="KUO5537" s="92"/>
      <c r="KUP5537" s="92"/>
      <c r="KUQ5537" s="92"/>
      <c r="KUR5537" s="92"/>
      <c r="KUS5537" s="92"/>
      <c r="KUT5537" s="92"/>
      <c r="KUU5537" s="72"/>
      <c r="KUV5537" s="126"/>
      <c r="KUW5537" s="92"/>
      <c r="KUX5537" s="92"/>
      <c r="KUY5537" s="126"/>
      <c r="KUZ5537" s="92"/>
      <c r="KVA5537" s="92"/>
      <c r="KVB5537" s="92"/>
      <c r="KVC5537" s="92"/>
      <c r="KVD5537" s="92"/>
      <c r="KVE5537" s="92"/>
      <c r="KVF5537" s="92"/>
      <c r="KVG5537" s="92"/>
      <c r="KVH5537" s="72"/>
      <c r="KVI5537" s="126"/>
      <c r="KVJ5537" s="92"/>
      <c r="KVK5537" s="92"/>
      <c r="KVL5537" s="126"/>
      <c r="KVM5537" s="92"/>
      <c r="KVN5537" s="92"/>
      <c r="KVO5537" s="92"/>
      <c r="KVP5537" s="92"/>
      <c r="KVQ5537" s="92"/>
      <c r="KVR5537" s="92"/>
      <c r="KVS5537" s="92"/>
      <c r="KVT5537" s="92"/>
      <c r="KVU5537" s="72"/>
      <c r="KVV5537" s="126"/>
      <c r="KVW5537" s="92"/>
      <c r="KVX5537" s="92"/>
      <c r="KVY5537" s="126"/>
      <c r="KVZ5537" s="92"/>
      <c r="KWA5537" s="92"/>
      <c r="KWB5537" s="92"/>
      <c r="KWC5537" s="92"/>
      <c r="KWD5537" s="92"/>
      <c r="KWE5537" s="92"/>
      <c r="KWF5537" s="92"/>
      <c r="KWG5537" s="92"/>
      <c r="KWH5537" s="72"/>
      <c r="KWI5537" s="126"/>
      <c r="KWJ5537" s="92"/>
      <c r="KWK5537" s="92"/>
      <c r="KWL5537" s="126"/>
      <c r="KWM5537" s="92"/>
      <c r="KWN5537" s="92"/>
      <c r="KWO5537" s="92"/>
      <c r="KWP5537" s="92"/>
      <c r="KWQ5537" s="92"/>
      <c r="KWR5537" s="92"/>
      <c r="KWS5537" s="92"/>
      <c r="KWT5537" s="92"/>
      <c r="KWU5537" s="72"/>
      <c r="KWV5537" s="126"/>
      <c r="KWW5537" s="92"/>
      <c r="KWX5537" s="92"/>
      <c r="KWY5537" s="126"/>
      <c r="KWZ5537" s="92"/>
      <c r="KXA5537" s="92"/>
      <c r="KXB5537" s="92"/>
      <c r="KXC5537" s="92"/>
      <c r="KXD5537" s="92"/>
      <c r="KXE5537" s="92"/>
      <c r="KXF5537" s="92"/>
      <c r="KXG5537" s="92"/>
      <c r="KXH5537" s="72"/>
      <c r="KXI5537" s="126"/>
      <c r="KXJ5537" s="92"/>
      <c r="KXK5537" s="92"/>
      <c r="KXL5537" s="126"/>
      <c r="KXM5537" s="92"/>
      <c r="KXN5537" s="92"/>
      <c r="KXO5537" s="92"/>
      <c r="KXP5537" s="92"/>
      <c r="KXQ5537" s="92"/>
      <c r="KXR5537" s="92"/>
      <c r="KXS5537" s="92"/>
      <c r="KXT5537" s="92"/>
      <c r="KXU5537" s="72"/>
      <c r="KXV5537" s="126"/>
      <c r="KXW5537" s="92"/>
      <c r="KXX5537" s="92"/>
      <c r="KXY5537" s="126"/>
      <c r="KXZ5537" s="92"/>
      <c r="KYA5537" s="92"/>
      <c r="KYB5537" s="92"/>
      <c r="KYC5537" s="92"/>
      <c r="KYD5537" s="92"/>
      <c r="KYE5537" s="92"/>
      <c r="KYF5537" s="92"/>
      <c r="KYG5537" s="92"/>
      <c r="KYH5537" s="72"/>
      <c r="KYI5537" s="126"/>
      <c r="KYJ5537" s="92"/>
      <c r="KYK5537" s="92"/>
      <c r="KYL5537" s="126"/>
      <c r="KYM5537" s="92"/>
      <c r="KYN5537" s="92"/>
      <c r="KYO5537" s="92"/>
      <c r="KYP5537" s="92"/>
      <c r="KYQ5537" s="92"/>
      <c r="KYR5537" s="92"/>
      <c r="KYS5537" s="92"/>
      <c r="KYT5537" s="92"/>
      <c r="KYU5537" s="72"/>
      <c r="KYV5537" s="126"/>
      <c r="KYW5537" s="92"/>
      <c r="KYX5537" s="92"/>
      <c r="KYY5537" s="126"/>
      <c r="KYZ5537" s="92"/>
      <c r="KZA5537" s="92"/>
      <c r="KZB5537" s="92"/>
      <c r="KZC5537" s="92"/>
      <c r="KZD5537" s="92"/>
      <c r="KZE5537" s="92"/>
      <c r="KZF5537" s="92"/>
      <c r="KZG5537" s="92"/>
      <c r="KZH5537" s="72"/>
      <c r="KZI5537" s="126"/>
      <c r="KZJ5537" s="92"/>
      <c r="KZK5537" s="92"/>
      <c r="KZL5537" s="126"/>
      <c r="KZM5537" s="92"/>
      <c r="KZN5537" s="92"/>
      <c r="KZO5537" s="92"/>
      <c r="KZP5537" s="92"/>
      <c r="KZQ5537" s="92"/>
      <c r="KZR5537" s="92"/>
      <c r="KZS5537" s="92"/>
      <c r="KZT5537" s="92"/>
      <c r="KZU5537" s="72"/>
      <c r="KZV5537" s="126"/>
      <c r="KZW5537" s="92"/>
      <c r="KZX5537" s="92"/>
      <c r="KZY5537" s="126"/>
      <c r="KZZ5537" s="92"/>
      <c r="LAA5537" s="92"/>
      <c r="LAB5537" s="92"/>
      <c r="LAC5537" s="92"/>
      <c r="LAD5537" s="92"/>
      <c r="LAE5537" s="92"/>
      <c r="LAF5537" s="92"/>
      <c r="LAG5537" s="92"/>
      <c r="LAH5537" s="72"/>
      <c r="LAI5537" s="126"/>
      <c r="LAJ5537" s="92"/>
      <c r="LAK5537" s="92"/>
      <c r="LAL5537" s="126"/>
      <c r="LAM5537" s="92"/>
      <c r="LAN5537" s="92"/>
      <c r="LAO5537" s="92"/>
      <c r="LAP5537" s="92"/>
      <c r="LAQ5537" s="92"/>
      <c r="LAR5537" s="92"/>
      <c r="LAS5537" s="92"/>
      <c r="LAT5537" s="92"/>
      <c r="LAU5537" s="72"/>
      <c r="LAV5537" s="126"/>
      <c r="LAW5537" s="92"/>
      <c r="LAX5537" s="92"/>
      <c r="LAY5537" s="126"/>
      <c r="LAZ5537" s="92"/>
      <c r="LBA5537" s="92"/>
      <c r="LBB5537" s="92"/>
      <c r="LBC5537" s="92"/>
      <c r="LBD5537" s="92"/>
      <c r="LBE5537" s="92"/>
      <c r="LBF5537" s="92"/>
      <c r="LBG5537" s="92"/>
      <c r="LBH5537" s="72"/>
      <c r="LBI5537" s="126"/>
      <c r="LBJ5537" s="92"/>
      <c r="LBK5537" s="92"/>
      <c r="LBL5537" s="126"/>
      <c r="LBM5537" s="92"/>
      <c r="LBN5537" s="92"/>
      <c r="LBO5537" s="92"/>
      <c r="LBP5537" s="92"/>
      <c r="LBQ5537" s="92"/>
      <c r="LBR5537" s="92"/>
      <c r="LBS5537" s="92"/>
      <c r="LBT5537" s="92"/>
      <c r="LBU5537" s="72"/>
      <c r="LBV5537" s="126"/>
      <c r="LBW5537" s="92"/>
      <c r="LBX5537" s="92"/>
      <c r="LBY5537" s="126"/>
      <c r="LBZ5537" s="92"/>
      <c r="LCA5537" s="92"/>
      <c r="LCB5537" s="92"/>
      <c r="LCC5537" s="92"/>
      <c r="LCD5537" s="92"/>
      <c r="LCE5537" s="92"/>
      <c r="LCF5537" s="92"/>
      <c r="LCG5537" s="92"/>
      <c r="LCH5537" s="72"/>
      <c r="LCI5537" s="126"/>
      <c r="LCJ5537" s="92"/>
      <c r="LCK5537" s="92"/>
      <c r="LCL5537" s="126"/>
      <c r="LCM5537" s="92"/>
      <c r="LCN5537" s="92"/>
      <c r="LCO5537" s="92"/>
      <c r="LCP5537" s="92"/>
      <c r="LCQ5537" s="92"/>
      <c r="LCR5537" s="92"/>
      <c r="LCS5537" s="92"/>
      <c r="LCT5537" s="92"/>
      <c r="LCU5537" s="72"/>
      <c r="LCV5537" s="126"/>
      <c r="LCW5537" s="92"/>
      <c r="LCX5537" s="92"/>
      <c r="LCY5537" s="126"/>
      <c r="LCZ5537" s="92"/>
      <c r="LDA5537" s="92"/>
      <c r="LDB5537" s="92"/>
      <c r="LDC5537" s="92"/>
      <c r="LDD5537" s="92"/>
      <c r="LDE5537" s="92"/>
      <c r="LDF5537" s="92"/>
      <c r="LDG5537" s="92"/>
      <c r="LDH5537" s="72"/>
      <c r="LDI5537" s="126"/>
      <c r="LDJ5537" s="92"/>
      <c r="LDK5537" s="92"/>
      <c r="LDL5537" s="126"/>
      <c r="LDM5537" s="92"/>
      <c r="LDN5537" s="92"/>
      <c r="LDO5537" s="92"/>
      <c r="LDP5537" s="92"/>
      <c r="LDQ5537" s="92"/>
      <c r="LDR5537" s="92"/>
      <c r="LDS5537" s="92"/>
      <c r="LDT5537" s="92"/>
      <c r="LDU5537" s="72"/>
      <c r="LDV5537" s="126"/>
      <c r="LDW5537" s="92"/>
      <c r="LDX5537" s="92"/>
      <c r="LDY5537" s="126"/>
      <c r="LDZ5537" s="92"/>
      <c r="LEA5537" s="92"/>
      <c r="LEB5537" s="92"/>
      <c r="LEC5537" s="92"/>
      <c r="LED5537" s="92"/>
      <c r="LEE5537" s="92"/>
      <c r="LEF5537" s="92"/>
      <c r="LEG5537" s="92"/>
      <c r="LEH5537" s="72"/>
      <c r="LEI5537" s="126"/>
      <c r="LEJ5537" s="92"/>
      <c r="LEK5537" s="92"/>
      <c r="LEL5537" s="126"/>
      <c r="LEM5537" s="92"/>
      <c r="LEN5537" s="92"/>
      <c r="LEO5537" s="92"/>
      <c r="LEP5537" s="92"/>
      <c r="LEQ5537" s="92"/>
      <c r="LER5537" s="92"/>
      <c r="LES5537" s="92"/>
      <c r="LET5537" s="92"/>
      <c r="LEU5537" s="72"/>
      <c r="LEV5537" s="126"/>
      <c r="LEW5537" s="92"/>
      <c r="LEX5537" s="92"/>
      <c r="LEY5537" s="126"/>
      <c r="LEZ5537" s="92"/>
      <c r="LFA5537" s="92"/>
      <c r="LFB5537" s="92"/>
      <c r="LFC5537" s="92"/>
      <c r="LFD5537" s="92"/>
      <c r="LFE5537" s="92"/>
      <c r="LFF5537" s="92"/>
      <c r="LFG5537" s="92"/>
      <c r="LFH5537" s="72"/>
      <c r="LFI5537" s="126"/>
      <c r="LFJ5537" s="92"/>
      <c r="LFK5537" s="92"/>
      <c r="LFL5537" s="126"/>
      <c r="LFM5537" s="92"/>
      <c r="LFN5537" s="92"/>
      <c r="LFO5537" s="92"/>
      <c r="LFP5537" s="92"/>
      <c r="LFQ5537" s="92"/>
      <c r="LFR5537" s="92"/>
      <c r="LFS5537" s="92"/>
      <c r="LFT5537" s="92"/>
      <c r="LFU5537" s="72"/>
      <c r="LFV5537" s="126"/>
      <c r="LFW5537" s="92"/>
      <c r="LFX5537" s="92"/>
      <c r="LFY5537" s="126"/>
      <c r="LFZ5537" s="92"/>
      <c r="LGA5537" s="92"/>
      <c r="LGB5537" s="92"/>
      <c r="LGC5537" s="92"/>
      <c r="LGD5537" s="92"/>
      <c r="LGE5537" s="92"/>
      <c r="LGF5537" s="92"/>
      <c r="LGG5537" s="92"/>
      <c r="LGH5537" s="72"/>
      <c r="LGI5537" s="126"/>
      <c r="LGJ5537" s="92"/>
      <c r="LGK5537" s="92"/>
      <c r="LGL5537" s="126"/>
      <c r="LGM5537" s="92"/>
      <c r="LGN5537" s="92"/>
      <c r="LGO5537" s="92"/>
      <c r="LGP5537" s="92"/>
      <c r="LGQ5537" s="92"/>
      <c r="LGR5537" s="92"/>
      <c r="LGS5537" s="92"/>
      <c r="LGT5537" s="92"/>
      <c r="LGU5537" s="72"/>
      <c r="LGV5537" s="126"/>
      <c r="LGW5537" s="92"/>
      <c r="LGX5537" s="92"/>
      <c r="LGY5537" s="126"/>
      <c r="LGZ5537" s="92"/>
      <c r="LHA5537" s="92"/>
      <c r="LHB5537" s="92"/>
      <c r="LHC5537" s="92"/>
      <c r="LHD5537" s="92"/>
      <c r="LHE5537" s="92"/>
      <c r="LHF5537" s="92"/>
      <c r="LHG5537" s="92"/>
      <c r="LHH5537" s="72"/>
      <c r="LHI5537" s="126"/>
      <c r="LHJ5537" s="92"/>
      <c r="LHK5537" s="92"/>
      <c r="LHL5537" s="126"/>
      <c r="LHM5537" s="92"/>
      <c r="LHN5537" s="92"/>
      <c r="LHO5537" s="92"/>
      <c r="LHP5537" s="92"/>
      <c r="LHQ5537" s="92"/>
      <c r="LHR5537" s="92"/>
      <c r="LHS5537" s="92"/>
      <c r="LHT5537" s="92"/>
      <c r="LHU5537" s="72"/>
      <c r="LHV5537" s="126"/>
      <c r="LHW5537" s="92"/>
      <c r="LHX5537" s="92"/>
      <c r="LHY5537" s="126"/>
      <c r="LHZ5537" s="92"/>
      <c r="LIA5537" s="92"/>
      <c r="LIB5537" s="92"/>
      <c r="LIC5537" s="92"/>
      <c r="LID5537" s="92"/>
      <c r="LIE5537" s="92"/>
      <c r="LIF5537" s="92"/>
      <c r="LIG5537" s="92"/>
      <c r="LIH5537" s="72"/>
      <c r="LII5537" s="126"/>
      <c r="LIJ5537" s="92"/>
      <c r="LIK5537" s="92"/>
      <c r="LIL5537" s="126"/>
      <c r="LIM5537" s="92"/>
      <c r="LIN5537" s="92"/>
      <c r="LIO5537" s="92"/>
      <c r="LIP5537" s="92"/>
      <c r="LIQ5537" s="92"/>
      <c r="LIR5537" s="92"/>
      <c r="LIS5537" s="92"/>
      <c r="LIT5537" s="92"/>
      <c r="LIU5537" s="72"/>
      <c r="LIV5537" s="126"/>
      <c r="LIW5537" s="92"/>
      <c r="LIX5537" s="92"/>
      <c r="LIY5537" s="126"/>
      <c r="LIZ5537" s="92"/>
      <c r="LJA5537" s="92"/>
      <c r="LJB5537" s="92"/>
      <c r="LJC5537" s="92"/>
      <c r="LJD5537" s="92"/>
      <c r="LJE5537" s="92"/>
      <c r="LJF5537" s="92"/>
      <c r="LJG5537" s="92"/>
      <c r="LJH5537" s="72"/>
      <c r="LJI5537" s="126"/>
      <c r="LJJ5537" s="92"/>
      <c r="LJK5537" s="92"/>
      <c r="LJL5537" s="126"/>
      <c r="LJM5537" s="92"/>
      <c r="LJN5537" s="92"/>
      <c r="LJO5537" s="92"/>
      <c r="LJP5537" s="92"/>
      <c r="LJQ5537" s="92"/>
      <c r="LJR5537" s="92"/>
      <c r="LJS5537" s="92"/>
      <c r="LJT5537" s="92"/>
      <c r="LJU5537" s="72"/>
      <c r="LJV5537" s="126"/>
      <c r="LJW5537" s="92"/>
      <c r="LJX5537" s="92"/>
      <c r="LJY5537" s="126"/>
      <c r="LJZ5537" s="92"/>
      <c r="LKA5537" s="92"/>
      <c r="LKB5537" s="92"/>
      <c r="LKC5537" s="92"/>
      <c r="LKD5537" s="92"/>
      <c r="LKE5537" s="92"/>
      <c r="LKF5537" s="92"/>
      <c r="LKG5537" s="92"/>
      <c r="LKH5537" s="72"/>
      <c r="LKI5537" s="126"/>
      <c r="LKJ5537" s="92"/>
      <c r="LKK5537" s="92"/>
      <c r="LKL5537" s="126"/>
      <c r="LKM5537" s="92"/>
      <c r="LKN5537" s="92"/>
      <c r="LKO5537" s="92"/>
      <c r="LKP5537" s="92"/>
      <c r="LKQ5537" s="92"/>
      <c r="LKR5537" s="92"/>
      <c r="LKS5537" s="92"/>
      <c r="LKT5537" s="92"/>
      <c r="LKU5537" s="72"/>
      <c r="LKV5537" s="126"/>
      <c r="LKW5537" s="92"/>
      <c r="LKX5537" s="92"/>
      <c r="LKY5537" s="126"/>
      <c r="LKZ5537" s="92"/>
      <c r="LLA5537" s="92"/>
      <c r="LLB5537" s="92"/>
      <c r="LLC5537" s="92"/>
      <c r="LLD5537" s="92"/>
      <c r="LLE5537" s="92"/>
      <c r="LLF5537" s="92"/>
      <c r="LLG5537" s="92"/>
      <c r="LLH5537" s="72"/>
      <c r="LLI5537" s="126"/>
      <c r="LLJ5537" s="92"/>
      <c r="LLK5537" s="92"/>
      <c r="LLL5537" s="126"/>
      <c r="LLM5537" s="92"/>
      <c r="LLN5537" s="92"/>
      <c r="LLO5537" s="92"/>
      <c r="LLP5537" s="92"/>
      <c r="LLQ5537" s="92"/>
      <c r="LLR5537" s="92"/>
      <c r="LLS5537" s="92"/>
      <c r="LLT5537" s="92"/>
      <c r="LLU5537" s="72"/>
      <c r="LLV5537" s="126"/>
      <c r="LLW5537" s="92"/>
      <c r="LLX5537" s="92"/>
      <c r="LLY5537" s="126"/>
      <c r="LLZ5537" s="92"/>
      <c r="LMA5537" s="92"/>
      <c r="LMB5537" s="92"/>
      <c r="LMC5537" s="92"/>
      <c r="LMD5537" s="92"/>
      <c r="LME5537" s="92"/>
      <c r="LMF5537" s="92"/>
      <c r="LMG5537" s="92"/>
      <c r="LMH5537" s="72"/>
      <c r="LMI5537" s="126"/>
      <c r="LMJ5537" s="92"/>
      <c r="LMK5537" s="92"/>
      <c r="LML5537" s="126"/>
      <c r="LMM5537" s="92"/>
      <c r="LMN5537" s="92"/>
      <c r="LMO5537" s="92"/>
      <c r="LMP5537" s="92"/>
      <c r="LMQ5537" s="92"/>
      <c r="LMR5537" s="92"/>
      <c r="LMS5537" s="92"/>
      <c r="LMT5537" s="92"/>
      <c r="LMU5537" s="72"/>
      <c r="LMV5537" s="126"/>
      <c r="LMW5537" s="92"/>
      <c r="LMX5537" s="92"/>
      <c r="LMY5537" s="126"/>
      <c r="LMZ5537" s="92"/>
      <c r="LNA5537" s="92"/>
      <c r="LNB5537" s="92"/>
      <c r="LNC5537" s="92"/>
      <c r="LND5537" s="92"/>
      <c r="LNE5537" s="92"/>
      <c r="LNF5537" s="92"/>
      <c r="LNG5537" s="92"/>
      <c r="LNH5537" s="72"/>
      <c r="LNI5537" s="126"/>
      <c r="LNJ5537" s="92"/>
      <c r="LNK5537" s="92"/>
      <c r="LNL5537" s="126"/>
      <c r="LNM5537" s="92"/>
      <c r="LNN5537" s="92"/>
      <c r="LNO5537" s="92"/>
      <c r="LNP5537" s="92"/>
      <c r="LNQ5537" s="92"/>
      <c r="LNR5537" s="92"/>
      <c r="LNS5537" s="92"/>
      <c r="LNT5537" s="92"/>
      <c r="LNU5537" s="72"/>
      <c r="LNV5537" s="126"/>
      <c r="LNW5537" s="92"/>
      <c r="LNX5537" s="92"/>
      <c r="LNY5537" s="126"/>
      <c r="LNZ5537" s="92"/>
      <c r="LOA5537" s="92"/>
      <c r="LOB5537" s="92"/>
      <c r="LOC5537" s="92"/>
      <c r="LOD5537" s="92"/>
      <c r="LOE5537" s="92"/>
      <c r="LOF5537" s="92"/>
      <c r="LOG5537" s="92"/>
      <c r="LOH5537" s="72"/>
      <c r="LOI5537" s="126"/>
      <c r="LOJ5537" s="92"/>
      <c r="LOK5537" s="92"/>
      <c r="LOL5537" s="126"/>
      <c r="LOM5537" s="92"/>
      <c r="LON5537" s="92"/>
      <c r="LOO5537" s="92"/>
      <c r="LOP5537" s="92"/>
      <c r="LOQ5537" s="92"/>
      <c r="LOR5537" s="92"/>
      <c r="LOS5537" s="92"/>
      <c r="LOT5537" s="92"/>
      <c r="LOU5537" s="72"/>
      <c r="LOV5537" s="126"/>
      <c r="LOW5537" s="92"/>
      <c r="LOX5537" s="92"/>
      <c r="LOY5537" s="126"/>
      <c r="LOZ5537" s="92"/>
      <c r="LPA5537" s="92"/>
      <c r="LPB5537" s="92"/>
      <c r="LPC5537" s="92"/>
      <c r="LPD5537" s="92"/>
      <c r="LPE5537" s="92"/>
      <c r="LPF5537" s="92"/>
      <c r="LPG5537" s="92"/>
      <c r="LPH5537" s="72"/>
      <c r="LPI5537" s="126"/>
      <c r="LPJ5537" s="92"/>
      <c r="LPK5537" s="92"/>
      <c r="LPL5537" s="126"/>
      <c r="LPM5537" s="92"/>
      <c r="LPN5537" s="92"/>
      <c r="LPO5537" s="92"/>
      <c r="LPP5537" s="92"/>
      <c r="LPQ5537" s="92"/>
      <c r="LPR5537" s="92"/>
      <c r="LPS5537" s="92"/>
      <c r="LPT5537" s="92"/>
      <c r="LPU5537" s="72"/>
      <c r="LPV5537" s="126"/>
      <c r="LPW5537" s="92"/>
      <c r="LPX5537" s="92"/>
      <c r="LPY5537" s="126"/>
      <c r="LPZ5537" s="92"/>
      <c r="LQA5537" s="92"/>
      <c r="LQB5537" s="92"/>
      <c r="LQC5537" s="92"/>
      <c r="LQD5537" s="92"/>
      <c r="LQE5537" s="92"/>
      <c r="LQF5537" s="92"/>
      <c r="LQG5537" s="92"/>
      <c r="LQH5537" s="72"/>
      <c r="LQI5537" s="126"/>
      <c r="LQJ5537" s="92"/>
      <c r="LQK5537" s="92"/>
      <c r="LQL5537" s="126"/>
      <c r="LQM5537" s="92"/>
      <c r="LQN5537" s="92"/>
      <c r="LQO5537" s="92"/>
      <c r="LQP5537" s="92"/>
      <c r="LQQ5537" s="92"/>
      <c r="LQR5537" s="92"/>
      <c r="LQS5537" s="92"/>
      <c r="LQT5537" s="92"/>
      <c r="LQU5537" s="72"/>
      <c r="LQV5537" s="126"/>
      <c r="LQW5537" s="92"/>
      <c r="LQX5537" s="92"/>
      <c r="LQY5537" s="126"/>
      <c r="LQZ5537" s="92"/>
      <c r="LRA5537" s="92"/>
      <c r="LRB5537" s="92"/>
      <c r="LRC5537" s="92"/>
      <c r="LRD5537" s="92"/>
      <c r="LRE5537" s="92"/>
      <c r="LRF5537" s="92"/>
      <c r="LRG5537" s="92"/>
      <c r="LRH5537" s="72"/>
      <c r="LRI5537" s="126"/>
      <c r="LRJ5537" s="92"/>
      <c r="LRK5537" s="92"/>
      <c r="LRL5537" s="126"/>
      <c r="LRM5537" s="92"/>
      <c r="LRN5537" s="92"/>
      <c r="LRO5537" s="92"/>
      <c r="LRP5537" s="92"/>
      <c r="LRQ5537" s="92"/>
      <c r="LRR5537" s="92"/>
      <c r="LRS5537" s="92"/>
      <c r="LRT5537" s="92"/>
      <c r="LRU5537" s="72"/>
      <c r="LRV5537" s="126"/>
      <c r="LRW5537" s="92"/>
      <c r="LRX5537" s="92"/>
      <c r="LRY5537" s="126"/>
      <c r="LRZ5537" s="92"/>
      <c r="LSA5537" s="92"/>
      <c r="LSB5537" s="92"/>
      <c r="LSC5537" s="92"/>
      <c r="LSD5537" s="92"/>
      <c r="LSE5537" s="92"/>
      <c r="LSF5537" s="92"/>
      <c r="LSG5537" s="92"/>
      <c r="LSH5537" s="72"/>
      <c r="LSI5537" s="126"/>
      <c r="LSJ5537" s="92"/>
      <c r="LSK5537" s="92"/>
      <c r="LSL5537" s="126"/>
      <c r="LSM5537" s="92"/>
      <c r="LSN5537" s="92"/>
      <c r="LSO5537" s="92"/>
      <c r="LSP5537" s="92"/>
      <c r="LSQ5537" s="92"/>
      <c r="LSR5537" s="92"/>
      <c r="LSS5537" s="92"/>
      <c r="LST5537" s="92"/>
      <c r="LSU5537" s="72"/>
      <c r="LSV5537" s="126"/>
      <c r="LSW5537" s="92"/>
      <c r="LSX5537" s="92"/>
      <c r="LSY5537" s="126"/>
      <c r="LSZ5537" s="92"/>
      <c r="LTA5537" s="92"/>
      <c r="LTB5537" s="92"/>
      <c r="LTC5537" s="92"/>
      <c r="LTD5537" s="92"/>
      <c r="LTE5537" s="92"/>
      <c r="LTF5537" s="92"/>
      <c r="LTG5537" s="92"/>
      <c r="LTH5537" s="72"/>
      <c r="LTI5537" s="126"/>
      <c r="LTJ5537" s="92"/>
      <c r="LTK5537" s="92"/>
      <c r="LTL5537" s="126"/>
      <c r="LTM5537" s="92"/>
      <c r="LTN5537" s="92"/>
      <c r="LTO5537" s="92"/>
      <c r="LTP5537" s="92"/>
      <c r="LTQ5537" s="92"/>
      <c r="LTR5537" s="92"/>
      <c r="LTS5537" s="92"/>
      <c r="LTT5537" s="92"/>
      <c r="LTU5537" s="72"/>
      <c r="LTV5537" s="126"/>
      <c r="LTW5537" s="92"/>
      <c r="LTX5537" s="92"/>
      <c r="LTY5537" s="126"/>
      <c r="LTZ5537" s="92"/>
      <c r="LUA5537" s="92"/>
      <c r="LUB5537" s="92"/>
      <c r="LUC5537" s="92"/>
      <c r="LUD5537" s="92"/>
      <c r="LUE5537" s="92"/>
      <c r="LUF5537" s="92"/>
      <c r="LUG5537" s="92"/>
      <c r="LUH5537" s="72"/>
      <c r="LUI5537" s="126"/>
      <c r="LUJ5537" s="92"/>
      <c r="LUK5537" s="92"/>
      <c r="LUL5537" s="126"/>
      <c r="LUM5537" s="92"/>
      <c r="LUN5537" s="92"/>
      <c r="LUO5537" s="92"/>
      <c r="LUP5537" s="92"/>
      <c r="LUQ5537" s="92"/>
      <c r="LUR5537" s="92"/>
      <c r="LUS5537" s="92"/>
      <c r="LUT5537" s="92"/>
      <c r="LUU5537" s="72"/>
      <c r="LUV5537" s="126"/>
      <c r="LUW5537" s="92"/>
      <c r="LUX5537" s="92"/>
      <c r="LUY5537" s="126"/>
      <c r="LUZ5537" s="92"/>
      <c r="LVA5537" s="92"/>
      <c r="LVB5537" s="92"/>
      <c r="LVC5537" s="92"/>
      <c r="LVD5537" s="92"/>
      <c r="LVE5537" s="92"/>
      <c r="LVF5537" s="92"/>
      <c r="LVG5537" s="92"/>
      <c r="LVH5537" s="72"/>
      <c r="LVI5537" s="126"/>
      <c r="LVJ5537" s="92"/>
      <c r="LVK5537" s="92"/>
      <c r="LVL5537" s="126"/>
      <c r="LVM5537" s="92"/>
      <c r="LVN5537" s="92"/>
      <c r="LVO5537" s="92"/>
      <c r="LVP5537" s="92"/>
      <c r="LVQ5537" s="92"/>
      <c r="LVR5537" s="92"/>
      <c r="LVS5537" s="92"/>
      <c r="LVT5537" s="92"/>
      <c r="LVU5537" s="72"/>
      <c r="LVV5537" s="126"/>
      <c r="LVW5537" s="92"/>
      <c r="LVX5537" s="92"/>
      <c r="LVY5537" s="126"/>
      <c r="LVZ5537" s="92"/>
      <c r="LWA5537" s="92"/>
      <c r="LWB5537" s="92"/>
      <c r="LWC5537" s="92"/>
      <c r="LWD5537" s="92"/>
      <c r="LWE5537" s="92"/>
      <c r="LWF5537" s="92"/>
      <c r="LWG5537" s="92"/>
      <c r="LWH5537" s="72"/>
      <c r="LWI5537" s="126"/>
      <c r="LWJ5537" s="92"/>
      <c r="LWK5537" s="92"/>
      <c r="LWL5537" s="126"/>
      <c r="LWM5537" s="92"/>
      <c r="LWN5537" s="92"/>
      <c r="LWO5537" s="92"/>
      <c r="LWP5537" s="92"/>
      <c r="LWQ5537" s="92"/>
      <c r="LWR5537" s="92"/>
      <c r="LWS5537" s="92"/>
      <c r="LWT5537" s="92"/>
      <c r="LWU5537" s="72"/>
      <c r="LWV5537" s="126"/>
      <c r="LWW5537" s="92"/>
      <c r="LWX5537" s="92"/>
      <c r="LWY5537" s="126"/>
      <c r="LWZ5537" s="92"/>
      <c r="LXA5537" s="92"/>
      <c r="LXB5537" s="92"/>
      <c r="LXC5537" s="92"/>
      <c r="LXD5537" s="92"/>
      <c r="LXE5537" s="92"/>
      <c r="LXF5537" s="92"/>
      <c r="LXG5537" s="92"/>
      <c r="LXH5537" s="72"/>
      <c r="LXI5537" s="126"/>
      <c r="LXJ5537" s="92"/>
      <c r="LXK5537" s="92"/>
      <c r="LXL5537" s="126"/>
      <c r="LXM5537" s="92"/>
      <c r="LXN5537" s="92"/>
      <c r="LXO5537" s="92"/>
      <c r="LXP5537" s="92"/>
      <c r="LXQ5537" s="92"/>
      <c r="LXR5537" s="92"/>
      <c r="LXS5537" s="92"/>
      <c r="LXT5537" s="92"/>
      <c r="LXU5537" s="72"/>
      <c r="LXV5537" s="126"/>
      <c r="LXW5537" s="92"/>
      <c r="LXX5537" s="92"/>
      <c r="LXY5537" s="126"/>
      <c r="LXZ5537" s="92"/>
      <c r="LYA5537" s="92"/>
      <c r="LYB5537" s="92"/>
      <c r="LYC5537" s="92"/>
      <c r="LYD5537" s="92"/>
      <c r="LYE5537" s="92"/>
      <c r="LYF5537" s="92"/>
      <c r="LYG5537" s="92"/>
      <c r="LYH5537" s="72"/>
      <c r="LYI5537" s="126"/>
      <c r="LYJ5537" s="92"/>
      <c r="LYK5537" s="92"/>
      <c r="LYL5537" s="126"/>
      <c r="LYM5537" s="92"/>
      <c r="LYN5537" s="92"/>
      <c r="LYO5537" s="92"/>
      <c r="LYP5537" s="92"/>
      <c r="LYQ5537" s="92"/>
      <c r="LYR5537" s="92"/>
      <c r="LYS5537" s="92"/>
      <c r="LYT5537" s="92"/>
      <c r="LYU5537" s="72"/>
      <c r="LYV5537" s="126"/>
      <c r="LYW5537" s="92"/>
      <c r="LYX5537" s="92"/>
      <c r="LYY5537" s="126"/>
      <c r="LYZ5537" s="92"/>
      <c r="LZA5537" s="92"/>
      <c r="LZB5537" s="92"/>
      <c r="LZC5537" s="92"/>
      <c r="LZD5537" s="92"/>
      <c r="LZE5537" s="92"/>
      <c r="LZF5537" s="92"/>
      <c r="LZG5537" s="92"/>
      <c r="LZH5537" s="72"/>
      <c r="LZI5537" s="126"/>
      <c r="LZJ5537" s="92"/>
      <c r="LZK5537" s="92"/>
      <c r="LZL5537" s="126"/>
      <c r="LZM5537" s="92"/>
      <c r="LZN5537" s="92"/>
      <c r="LZO5537" s="92"/>
      <c r="LZP5537" s="92"/>
      <c r="LZQ5537" s="92"/>
      <c r="LZR5537" s="92"/>
      <c r="LZS5537" s="92"/>
      <c r="LZT5537" s="92"/>
      <c r="LZU5537" s="72"/>
      <c r="LZV5537" s="126"/>
      <c r="LZW5537" s="92"/>
      <c r="LZX5537" s="92"/>
      <c r="LZY5537" s="126"/>
      <c r="LZZ5537" s="92"/>
      <c r="MAA5537" s="92"/>
      <c r="MAB5537" s="92"/>
      <c r="MAC5537" s="92"/>
      <c r="MAD5537" s="92"/>
      <c r="MAE5537" s="92"/>
      <c r="MAF5537" s="92"/>
      <c r="MAG5537" s="92"/>
      <c r="MAH5537" s="72"/>
      <c r="MAI5537" s="126"/>
      <c r="MAJ5537" s="92"/>
      <c r="MAK5537" s="92"/>
      <c r="MAL5537" s="126"/>
      <c r="MAM5537" s="92"/>
      <c r="MAN5537" s="92"/>
      <c r="MAO5537" s="92"/>
      <c r="MAP5537" s="92"/>
      <c r="MAQ5537" s="92"/>
      <c r="MAR5537" s="92"/>
      <c r="MAS5537" s="92"/>
      <c r="MAT5537" s="92"/>
      <c r="MAU5537" s="72"/>
      <c r="MAV5537" s="126"/>
      <c r="MAW5537" s="92"/>
      <c r="MAX5537" s="92"/>
      <c r="MAY5537" s="126"/>
      <c r="MAZ5537" s="92"/>
      <c r="MBA5537" s="92"/>
      <c r="MBB5537" s="92"/>
      <c r="MBC5537" s="92"/>
      <c r="MBD5537" s="92"/>
      <c r="MBE5537" s="92"/>
      <c r="MBF5537" s="92"/>
      <c r="MBG5537" s="92"/>
      <c r="MBH5537" s="72"/>
      <c r="MBI5537" s="126"/>
      <c r="MBJ5537" s="92"/>
      <c r="MBK5537" s="92"/>
      <c r="MBL5537" s="126"/>
      <c r="MBM5537" s="92"/>
      <c r="MBN5537" s="92"/>
      <c r="MBO5537" s="92"/>
      <c r="MBP5537" s="92"/>
      <c r="MBQ5537" s="92"/>
      <c r="MBR5537" s="92"/>
      <c r="MBS5537" s="92"/>
      <c r="MBT5537" s="92"/>
      <c r="MBU5537" s="72"/>
      <c r="MBV5537" s="126"/>
      <c r="MBW5537" s="92"/>
      <c r="MBX5537" s="92"/>
      <c r="MBY5537" s="126"/>
      <c r="MBZ5537" s="92"/>
      <c r="MCA5537" s="92"/>
      <c r="MCB5537" s="92"/>
      <c r="MCC5537" s="92"/>
      <c r="MCD5537" s="92"/>
      <c r="MCE5537" s="92"/>
      <c r="MCF5537" s="92"/>
      <c r="MCG5537" s="92"/>
      <c r="MCH5537" s="72"/>
      <c r="MCI5537" s="126"/>
      <c r="MCJ5537" s="92"/>
      <c r="MCK5537" s="92"/>
      <c r="MCL5537" s="126"/>
      <c r="MCM5537" s="92"/>
      <c r="MCN5537" s="92"/>
      <c r="MCO5537" s="92"/>
      <c r="MCP5537" s="92"/>
      <c r="MCQ5537" s="92"/>
      <c r="MCR5537" s="92"/>
      <c r="MCS5537" s="92"/>
      <c r="MCT5537" s="92"/>
      <c r="MCU5537" s="72"/>
      <c r="MCV5537" s="126"/>
      <c r="MCW5537" s="92"/>
      <c r="MCX5537" s="92"/>
      <c r="MCY5537" s="126"/>
      <c r="MCZ5537" s="92"/>
      <c r="MDA5537" s="92"/>
      <c r="MDB5537" s="92"/>
      <c r="MDC5537" s="92"/>
      <c r="MDD5537" s="92"/>
      <c r="MDE5537" s="92"/>
      <c r="MDF5537" s="92"/>
      <c r="MDG5537" s="92"/>
      <c r="MDH5537" s="72"/>
      <c r="MDI5537" s="126"/>
      <c r="MDJ5537" s="92"/>
      <c r="MDK5537" s="92"/>
      <c r="MDL5537" s="126"/>
      <c r="MDM5537" s="92"/>
      <c r="MDN5537" s="92"/>
      <c r="MDO5537" s="92"/>
      <c r="MDP5537" s="92"/>
      <c r="MDQ5537" s="92"/>
      <c r="MDR5537" s="92"/>
      <c r="MDS5537" s="92"/>
      <c r="MDT5537" s="92"/>
      <c r="MDU5537" s="72"/>
      <c r="MDV5537" s="126"/>
      <c r="MDW5537" s="92"/>
      <c r="MDX5537" s="92"/>
      <c r="MDY5537" s="126"/>
      <c r="MDZ5537" s="92"/>
      <c r="MEA5537" s="92"/>
      <c r="MEB5537" s="92"/>
      <c r="MEC5537" s="92"/>
      <c r="MED5537" s="92"/>
      <c r="MEE5537" s="92"/>
      <c r="MEF5537" s="92"/>
      <c r="MEG5537" s="92"/>
      <c r="MEH5537" s="72"/>
      <c r="MEI5537" s="126"/>
      <c r="MEJ5537" s="92"/>
      <c r="MEK5537" s="92"/>
      <c r="MEL5537" s="126"/>
      <c r="MEM5537" s="92"/>
      <c r="MEN5537" s="92"/>
      <c r="MEO5537" s="92"/>
      <c r="MEP5537" s="92"/>
      <c r="MEQ5537" s="92"/>
      <c r="MER5537" s="92"/>
      <c r="MES5537" s="92"/>
      <c r="MET5537" s="92"/>
      <c r="MEU5537" s="72"/>
      <c r="MEV5537" s="126"/>
      <c r="MEW5537" s="92"/>
      <c r="MEX5537" s="92"/>
      <c r="MEY5537" s="126"/>
      <c r="MEZ5537" s="92"/>
      <c r="MFA5537" s="92"/>
      <c r="MFB5537" s="92"/>
      <c r="MFC5537" s="92"/>
      <c r="MFD5537" s="92"/>
      <c r="MFE5537" s="92"/>
      <c r="MFF5537" s="92"/>
      <c r="MFG5537" s="92"/>
      <c r="MFH5537" s="72"/>
      <c r="MFI5537" s="126"/>
      <c r="MFJ5537" s="92"/>
      <c r="MFK5537" s="92"/>
      <c r="MFL5537" s="126"/>
      <c r="MFM5537" s="92"/>
      <c r="MFN5537" s="92"/>
      <c r="MFO5537" s="92"/>
      <c r="MFP5537" s="92"/>
      <c r="MFQ5537" s="92"/>
      <c r="MFR5537" s="92"/>
      <c r="MFS5537" s="92"/>
      <c r="MFT5537" s="92"/>
      <c r="MFU5537" s="72"/>
      <c r="MFV5537" s="126"/>
      <c r="MFW5537" s="92"/>
      <c r="MFX5537" s="92"/>
      <c r="MFY5537" s="126"/>
      <c r="MFZ5537" s="92"/>
      <c r="MGA5537" s="92"/>
      <c r="MGB5537" s="92"/>
      <c r="MGC5537" s="92"/>
      <c r="MGD5537" s="92"/>
      <c r="MGE5537" s="92"/>
      <c r="MGF5537" s="92"/>
      <c r="MGG5537" s="92"/>
      <c r="MGH5537" s="72"/>
      <c r="MGI5537" s="126"/>
      <c r="MGJ5537" s="92"/>
      <c r="MGK5537" s="92"/>
      <c r="MGL5537" s="126"/>
      <c r="MGM5537" s="92"/>
      <c r="MGN5537" s="92"/>
      <c r="MGO5537" s="92"/>
      <c r="MGP5537" s="92"/>
      <c r="MGQ5537" s="92"/>
      <c r="MGR5537" s="92"/>
      <c r="MGS5537" s="92"/>
      <c r="MGT5537" s="92"/>
      <c r="MGU5537" s="72"/>
      <c r="MGV5537" s="126"/>
      <c r="MGW5537" s="92"/>
      <c r="MGX5537" s="92"/>
      <c r="MGY5537" s="126"/>
      <c r="MGZ5537" s="92"/>
      <c r="MHA5537" s="92"/>
      <c r="MHB5537" s="92"/>
      <c r="MHC5537" s="92"/>
      <c r="MHD5537" s="92"/>
      <c r="MHE5537" s="92"/>
      <c r="MHF5537" s="92"/>
      <c r="MHG5537" s="92"/>
      <c r="MHH5537" s="72"/>
      <c r="MHI5537" s="126"/>
      <c r="MHJ5537" s="92"/>
      <c r="MHK5537" s="92"/>
      <c r="MHL5537" s="126"/>
      <c r="MHM5537" s="92"/>
      <c r="MHN5537" s="92"/>
      <c r="MHO5537" s="92"/>
      <c r="MHP5537" s="92"/>
      <c r="MHQ5537" s="92"/>
      <c r="MHR5537" s="92"/>
      <c r="MHS5537" s="92"/>
      <c r="MHT5537" s="92"/>
      <c r="MHU5537" s="72"/>
      <c r="MHV5537" s="126"/>
      <c r="MHW5537" s="92"/>
      <c r="MHX5537" s="92"/>
      <c r="MHY5537" s="126"/>
      <c r="MHZ5537" s="92"/>
      <c r="MIA5537" s="92"/>
      <c r="MIB5537" s="92"/>
      <c r="MIC5537" s="92"/>
      <c r="MID5537" s="92"/>
      <c r="MIE5537" s="92"/>
      <c r="MIF5537" s="92"/>
      <c r="MIG5537" s="92"/>
      <c r="MIH5537" s="72"/>
      <c r="MII5537" s="126"/>
      <c r="MIJ5537" s="92"/>
      <c r="MIK5537" s="92"/>
      <c r="MIL5537" s="126"/>
      <c r="MIM5537" s="92"/>
      <c r="MIN5537" s="92"/>
      <c r="MIO5537" s="92"/>
      <c r="MIP5537" s="92"/>
      <c r="MIQ5537" s="92"/>
      <c r="MIR5537" s="92"/>
      <c r="MIS5537" s="92"/>
      <c r="MIT5537" s="92"/>
      <c r="MIU5537" s="72"/>
      <c r="MIV5537" s="126"/>
      <c r="MIW5537" s="92"/>
      <c r="MIX5537" s="92"/>
      <c r="MIY5537" s="126"/>
      <c r="MIZ5537" s="92"/>
      <c r="MJA5537" s="92"/>
      <c r="MJB5537" s="92"/>
      <c r="MJC5537" s="92"/>
      <c r="MJD5537" s="92"/>
      <c r="MJE5537" s="92"/>
      <c r="MJF5537" s="92"/>
      <c r="MJG5537" s="92"/>
      <c r="MJH5537" s="72"/>
      <c r="MJI5537" s="126"/>
      <c r="MJJ5537" s="92"/>
      <c r="MJK5537" s="92"/>
      <c r="MJL5537" s="126"/>
      <c r="MJM5537" s="92"/>
      <c r="MJN5537" s="92"/>
      <c r="MJO5537" s="92"/>
      <c r="MJP5537" s="92"/>
      <c r="MJQ5537" s="92"/>
      <c r="MJR5537" s="92"/>
      <c r="MJS5537" s="92"/>
      <c r="MJT5537" s="92"/>
      <c r="MJU5537" s="72"/>
      <c r="MJV5537" s="126"/>
      <c r="MJW5537" s="92"/>
      <c r="MJX5537" s="92"/>
      <c r="MJY5537" s="126"/>
      <c r="MJZ5537" s="92"/>
      <c r="MKA5537" s="92"/>
      <c r="MKB5537" s="92"/>
      <c r="MKC5537" s="92"/>
      <c r="MKD5537" s="92"/>
      <c r="MKE5537" s="92"/>
      <c r="MKF5537" s="92"/>
      <c r="MKG5537" s="92"/>
      <c r="MKH5537" s="72"/>
      <c r="MKI5537" s="126"/>
      <c r="MKJ5537" s="92"/>
      <c r="MKK5537" s="92"/>
      <c r="MKL5537" s="126"/>
      <c r="MKM5537" s="92"/>
      <c r="MKN5537" s="92"/>
      <c r="MKO5537" s="92"/>
      <c r="MKP5537" s="92"/>
      <c r="MKQ5537" s="92"/>
      <c r="MKR5537" s="92"/>
      <c r="MKS5537" s="92"/>
      <c r="MKT5537" s="92"/>
      <c r="MKU5537" s="72"/>
      <c r="MKV5537" s="126"/>
      <c r="MKW5537" s="92"/>
      <c r="MKX5537" s="92"/>
      <c r="MKY5537" s="126"/>
      <c r="MKZ5537" s="92"/>
      <c r="MLA5537" s="92"/>
      <c r="MLB5537" s="92"/>
      <c r="MLC5537" s="92"/>
      <c r="MLD5537" s="92"/>
      <c r="MLE5537" s="92"/>
      <c r="MLF5537" s="92"/>
      <c r="MLG5537" s="92"/>
      <c r="MLH5537" s="72"/>
      <c r="MLI5537" s="126"/>
      <c r="MLJ5537" s="92"/>
      <c r="MLK5537" s="92"/>
      <c r="MLL5537" s="126"/>
      <c r="MLM5537" s="92"/>
      <c r="MLN5537" s="92"/>
      <c r="MLO5537" s="92"/>
      <c r="MLP5537" s="92"/>
      <c r="MLQ5537" s="92"/>
      <c r="MLR5537" s="92"/>
      <c r="MLS5537" s="92"/>
      <c r="MLT5537" s="92"/>
      <c r="MLU5537" s="72"/>
      <c r="MLV5537" s="126"/>
      <c r="MLW5537" s="92"/>
      <c r="MLX5537" s="92"/>
      <c r="MLY5537" s="126"/>
      <c r="MLZ5537" s="92"/>
      <c r="MMA5537" s="92"/>
      <c r="MMB5537" s="92"/>
      <c r="MMC5537" s="92"/>
      <c r="MMD5537" s="92"/>
      <c r="MME5537" s="92"/>
      <c r="MMF5537" s="92"/>
      <c r="MMG5537" s="92"/>
      <c r="MMH5537" s="72"/>
      <c r="MMI5537" s="126"/>
      <c r="MMJ5537" s="92"/>
      <c r="MMK5537" s="92"/>
      <c r="MML5537" s="126"/>
      <c r="MMM5537" s="92"/>
      <c r="MMN5537" s="92"/>
      <c r="MMO5537" s="92"/>
      <c r="MMP5537" s="92"/>
      <c r="MMQ5537" s="92"/>
      <c r="MMR5537" s="92"/>
      <c r="MMS5537" s="92"/>
      <c r="MMT5537" s="92"/>
      <c r="MMU5537" s="72"/>
      <c r="MMV5537" s="126"/>
      <c r="MMW5537" s="92"/>
      <c r="MMX5537" s="92"/>
      <c r="MMY5537" s="126"/>
      <c r="MMZ5537" s="92"/>
      <c r="MNA5537" s="92"/>
      <c r="MNB5537" s="92"/>
      <c r="MNC5537" s="92"/>
      <c r="MND5537" s="92"/>
      <c r="MNE5537" s="92"/>
      <c r="MNF5537" s="92"/>
      <c r="MNG5537" s="92"/>
      <c r="MNH5537" s="72"/>
      <c r="MNI5537" s="126"/>
      <c r="MNJ5537" s="92"/>
      <c r="MNK5537" s="92"/>
      <c r="MNL5537" s="126"/>
      <c r="MNM5537" s="92"/>
      <c r="MNN5537" s="92"/>
      <c r="MNO5537" s="92"/>
      <c r="MNP5537" s="92"/>
      <c r="MNQ5537" s="92"/>
      <c r="MNR5537" s="92"/>
      <c r="MNS5537" s="92"/>
      <c r="MNT5537" s="92"/>
      <c r="MNU5537" s="72"/>
      <c r="MNV5537" s="126"/>
      <c r="MNW5537" s="92"/>
      <c r="MNX5537" s="92"/>
      <c r="MNY5537" s="126"/>
      <c r="MNZ5537" s="92"/>
      <c r="MOA5537" s="92"/>
      <c r="MOB5537" s="92"/>
      <c r="MOC5537" s="92"/>
      <c r="MOD5537" s="92"/>
      <c r="MOE5537" s="92"/>
      <c r="MOF5537" s="92"/>
      <c r="MOG5537" s="92"/>
      <c r="MOH5537" s="72"/>
      <c r="MOI5537" s="126"/>
      <c r="MOJ5537" s="92"/>
      <c r="MOK5537" s="92"/>
      <c r="MOL5537" s="126"/>
      <c r="MOM5537" s="92"/>
      <c r="MON5537" s="92"/>
      <c r="MOO5537" s="92"/>
      <c r="MOP5537" s="92"/>
      <c r="MOQ5537" s="92"/>
      <c r="MOR5537" s="92"/>
      <c r="MOS5537" s="92"/>
      <c r="MOT5537" s="92"/>
      <c r="MOU5537" s="72"/>
      <c r="MOV5537" s="126"/>
      <c r="MOW5537" s="92"/>
      <c r="MOX5537" s="92"/>
      <c r="MOY5537" s="126"/>
      <c r="MOZ5537" s="92"/>
      <c r="MPA5537" s="92"/>
      <c r="MPB5537" s="92"/>
      <c r="MPC5537" s="92"/>
      <c r="MPD5537" s="92"/>
      <c r="MPE5537" s="92"/>
      <c r="MPF5537" s="92"/>
      <c r="MPG5537" s="92"/>
      <c r="MPH5537" s="72"/>
      <c r="MPI5537" s="126"/>
      <c r="MPJ5537" s="92"/>
      <c r="MPK5537" s="92"/>
      <c r="MPL5537" s="126"/>
      <c r="MPM5537" s="92"/>
      <c r="MPN5537" s="92"/>
      <c r="MPO5537" s="92"/>
      <c r="MPP5537" s="92"/>
      <c r="MPQ5537" s="92"/>
      <c r="MPR5537" s="92"/>
      <c r="MPS5537" s="92"/>
      <c r="MPT5537" s="92"/>
      <c r="MPU5537" s="72"/>
      <c r="MPV5537" s="126"/>
      <c r="MPW5537" s="92"/>
      <c r="MPX5537" s="92"/>
      <c r="MPY5537" s="126"/>
      <c r="MPZ5537" s="92"/>
      <c r="MQA5537" s="92"/>
      <c r="MQB5537" s="92"/>
      <c r="MQC5537" s="92"/>
      <c r="MQD5537" s="92"/>
      <c r="MQE5537" s="92"/>
      <c r="MQF5537" s="92"/>
      <c r="MQG5537" s="92"/>
      <c r="MQH5537" s="72"/>
      <c r="MQI5537" s="126"/>
      <c r="MQJ5537" s="92"/>
      <c r="MQK5537" s="92"/>
      <c r="MQL5537" s="126"/>
      <c r="MQM5537" s="92"/>
      <c r="MQN5537" s="92"/>
      <c r="MQO5537" s="92"/>
      <c r="MQP5537" s="92"/>
      <c r="MQQ5537" s="92"/>
      <c r="MQR5537" s="92"/>
      <c r="MQS5537" s="92"/>
      <c r="MQT5537" s="92"/>
      <c r="MQU5537" s="72"/>
      <c r="MQV5537" s="126"/>
      <c r="MQW5537" s="92"/>
      <c r="MQX5537" s="92"/>
      <c r="MQY5537" s="126"/>
      <c r="MQZ5537" s="92"/>
      <c r="MRA5537" s="92"/>
      <c r="MRB5537" s="92"/>
      <c r="MRC5537" s="92"/>
      <c r="MRD5537" s="92"/>
      <c r="MRE5537" s="92"/>
      <c r="MRF5537" s="92"/>
      <c r="MRG5537" s="92"/>
      <c r="MRH5537" s="72"/>
      <c r="MRI5537" s="126"/>
      <c r="MRJ5537" s="92"/>
      <c r="MRK5537" s="92"/>
      <c r="MRL5537" s="126"/>
      <c r="MRM5537" s="92"/>
      <c r="MRN5537" s="92"/>
      <c r="MRO5537" s="92"/>
      <c r="MRP5537" s="92"/>
      <c r="MRQ5537" s="92"/>
      <c r="MRR5537" s="92"/>
      <c r="MRS5537" s="92"/>
      <c r="MRT5537" s="92"/>
      <c r="MRU5537" s="72"/>
      <c r="MRV5537" s="126"/>
      <c r="MRW5537" s="92"/>
      <c r="MRX5537" s="92"/>
      <c r="MRY5537" s="126"/>
      <c r="MRZ5537" s="92"/>
      <c r="MSA5537" s="92"/>
      <c r="MSB5537" s="92"/>
      <c r="MSC5537" s="92"/>
      <c r="MSD5537" s="92"/>
      <c r="MSE5537" s="92"/>
      <c r="MSF5537" s="92"/>
      <c r="MSG5537" s="92"/>
      <c r="MSH5537" s="72"/>
      <c r="MSI5537" s="126"/>
      <c r="MSJ5537" s="92"/>
      <c r="MSK5537" s="92"/>
      <c r="MSL5537" s="126"/>
      <c r="MSM5537" s="92"/>
      <c r="MSN5537" s="92"/>
      <c r="MSO5537" s="92"/>
      <c r="MSP5537" s="92"/>
      <c r="MSQ5537" s="92"/>
      <c r="MSR5537" s="92"/>
      <c r="MSS5537" s="92"/>
      <c r="MST5537" s="92"/>
      <c r="MSU5537" s="72"/>
      <c r="MSV5537" s="126"/>
      <c r="MSW5537" s="92"/>
      <c r="MSX5537" s="92"/>
      <c r="MSY5537" s="126"/>
      <c r="MSZ5537" s="92"/>
      <c r="MTA5537" s="92"/>
      <c r="MTB5537" s="92"/>
      <c r="MTC5537" s="92"/>
      <c r="MTD5537" s="92"/>
      <c r="MTE5537" s="92"/>
      <c r="MTF5537" s="92"/>
      <c r="MTG5537" s="92"/>
      <c r="MTH5537" s="72"/>
      <c r="MTI5537" s="126"/>
      <c r="MTJ5537" s="92"/>
      <c r="MTK5537" s="92"/>
      <c r="MTL5537" s="126"/>
      <c r="MTM5537" s="92"/>
      <c r="MTN5537" s="92"/>
      <c r="MTO5537" s="92"/>
      <c r="MTP5537" s="92"/>
      <c r="MTQ5537" s="92"/>
      <c r="MTR5537" s="92"/>
      <c r="MTS5537" s="92"/>
      <c r="MTT5537" s="92"/>
      <c r="MTU5537" s="72"/>
      <c r="MTV5537" s="126"/>
      <c r="MTW5537" s="92"/>
      <c r="MTX5537" s="92"/>
      <c r="MTY5537" s="126"/>
      <c r="MTZ5537" s="92"/>
      <c r="MUA5537" s="92"/>
      <c r="MUB5537" s="92"/>
      <c r="MUC5537" s="92"/>
      <c r="MUD5537" s="92"/>
      <c r="MUE5537" s="92"/>
      <c r="MUF5537" s="92"/>
      <c r="MUG5537" s="92"/>
      <c r="MUH5537" s="72"/>
      <c r="MUI5537" s="126"/>
      <c r="MUJ5537" s="92"/>
      <c r="MUK5537" s="92"/>
      <c r="MUL5537" s="126"/>
      <c r="MUM5537" s="92"/>
      <c r="MUN5537" s="92"/>
      <c r="MUO5537" s="92"/>
      <c r="MUP5537" s="92"/>
      <c r="MUQ5537" s="92"/>
      <c r="MUR5537" s="92"/>
      <c r="MUS5537" s="92"/>
      <c r="MUT5537" s="92"/>
      <c r="MUU5537" s="72"/>
      <c r="MUV5537" s="126"/>
      <c r="MUW5537" s="92"/>
      <c r="MUX5537" s="92"/>
      <c r="MUY5537" s="126"/>
      <c r="MUZ5537" s="92"/>
      <c r="MVA5537" s="92"/>
      <c r="MVB5537" s="92"/>
      <c r="MVC5537" s="92"/>
      <c r="MVD5537" s="92"/>
      <c r="MVE5537" s="92"/>
      <c r="MVF5537" s="92"/>
      <c r="MVG5537" s="92"/>
      <c r="MVH5537" s="72"/>
      <c r="MVI5537" s="126"/>
      <c r="MVJ5537" s="92"/>
      <c r="MVK5537" s="92"/>
      <c r="MVL5537" s="126"/>
      <c r="MVM5537" s="92"/>
      <c r="MVN5537" s="92"/>
      <c r="MVO5537" s="92"/>
      <c r="MVP5537" s="92"/>
      <c r="MVQ5537" s="92"/>
      <c r="MVR5537" s="92"/>
      <c r="MVS5537" s="92"/>
      <c r="MVT5537" s="92"/>
      <c r="MVU5537" s="72"/>
      <c r="MVV5537" s="126"/>
      <c r="MVW5537" s="92"/>
      <c r="MVX5537" s="92"/>
      <c r="MVY5537" s="126"/>
      <c r="MVZ5537" s="92"/>
      <c r="MWA5537" s="92"/>
      <c r="MWB5537" s="92"/>
      <c r="MWC5537" s="92"/>
      <c r="MWD5537" s="92"/>
      <c r="MWE5537" s="92"/>
      <c r="MWF5537" s="92"/>
      <c r="MWG5537" s="92"/>
      <c r="MWH5537" s="72"/>
      <c r="MWI5537" s="126"/>
      <c r="MWJ5537" s="92"/>
      <c r="MWK5537" s="92"/>
      <c r="MWL5537" s="126"/>
      <c r="MWM5537" s="92"/>
      <c r="MWN5537" s="92"/>
      <c r="MWO5537" s="92"/>
      <c r="MWP5537" s="92"/>
      <c r="MWQ5537" s="92"/>
      <c r="MWR5537" s="92"/>
      <c r="MWS5537" s="92"/>
      <c r="MWT5537" s="92"/>
      <c r="MWU5537" s="72"/>
      <c r="MWV5537" s="126"/>
      <c r="MWW5537" s="92"/>
      <c r="MWX5537" s="92"/>
      <c r="MWY5537" s="126"/>
      <c r="MWZ5537" s="92"/>
      <c r="MXA5537" s="92"/>
      <c r="MXB5537" s="92"/>
      <c r="MXC5537" s="92"/>
      <c r="MXD5537" s="92"/>
      <c r="MXE5537" s="92"/>
      <c r="MXF5537" s="92"/>
      <c r="MXG5537" s="92"/>
      <c r="MXH5537" s="72"/>
      <c r="MXI5537" s="126"/>
      <c r="MXJ5537" s="92"/>
      <c r="MXK5537" s="92"/>
      <c r="MXL5537" s="126"/>
      <c r="MXM5537" s="92"/>
      <c r="MXN5537" s="92"/>
      <c r="MXO5537" s="92"/>
      <c r="MXP5537" s="92"/>
      <c r="MXQ5537" s="92"/>
      <c r="MXR5537" s="92"/>
      <c r="MXS5537" s="92"/>
      <c r="MXT5537" s="92"/>
      <c r="MXU5537" s="72"/>
      <c r="MXV5537" s="126"/>
      <c r="MXW5537" s="92"/>
      <c r="MXX5537" s="92"/>
      <c r="MXY5537" s="126"/>
      <c r="MXZ5537" s="92"/>
      <c r="MYA5537" s="92"/>
      <c r="MYB5537" s="92"/>
      <c r="MYC5537" s="92"/>
      <c r="MYD5537" s="92"/>
      <c r="MYE5537" s="92"/>
      <c r="MYF5537" s="92"/>
      <c r="MYG5537" s="92"/>
      <c r="MYH5537" s="72"/>
      <c r="MYI5537" s="126"/>
      <c r="MYJ5537" s="92"/>
      <c r="MYK5537" s="92"/>
      <c r="MYL5537" s="126"/>
      <c r="MYM5537" s="92"/>
      <c r="MYN5537" s="92"/>
      <c r="MYO5537" s="92"/>
      <c r="MYP5537" s="92"/>
      <c r="MYQ5537" s="92"/>
      <c r="MYR5537" s="92"/>
      <c r="MYS5537" s="92"/>
      <c r="MYT5537" s="92"/>
      <c r="MYU5537" s="72"/>
      <c r="MYV5537" s="126"/>
      <c r="MYW5537" s="92"/>
      <c r="MYX5537" s="92"/>
      <c r="MYY5537" s="126"/>
      <c r="MYZ5537" s="92"/>
      <c r="MZA5537" s="92"/>
      <c r="MZB5537" s="92"/>
      <c r="MZC5537" s="92"/>
      <c r="MZD5537" s="92"/>
      <c r="MZE5537" s="92"/>
      <c r="MZF5537" s="92"/>
      <c r="MZG5537" s="92"/>
      <c r="MZH5537" s="72"/>
      <c r="MZI5537" s="126"/>
      <c r="MZJ5537" s="92"/>
      <c r="MZK5537" s="92"/>
      <c r="MZL5537" s="126"/>
      <c r="MZM5537" s="92"/>
      <c r="MZN5537" s="92"/>
      <c r="MZO5537" s="92"/>
      <c r="MZP5537" s="92"/>
      <c r="MZQ5537" s="92"/>
      <c r="MZR5537" s="92"/>
      <c r="MZS5537" s="92"/>
      <c r="MZT5537" s="92"/>
      <c r="MZU5537" s="72"/>
      <c r="MZV5537" s="126"/>
      <c r="MZW5537" s="92"/>
      <c r="MZX5537" s="92"/>
      <c r="MZY5537" s="126"/>
      <c r="MZZ5537" s="92"/>
      <c r="NAA5537" s="92"/>
      <c r="NAB5537" s="92"/>
      <c r="NAC5537" s="92"/>
      <c r="NAD5537" s="92"/>
      <c r="NAE5537" s="92"/>
      <c r="NAF5537" s="92"/>
      <c r="NAG5537" s="92"/>
      <c r="NAH5537" s="72"/>
      <c r="NAI5537" s="126"/>
      <c r="NAJ5537" s="92"/>
      <c r="NAK5537" s="92"/>
      <c r="NAL5537" s="126"/>
      <c r="NAM5537" s="92"/>
      <c r="NAN5537" s="92"/>
      <c r="NAO5537" s="92"/>
      <c r="NAP5537" s="92"/>
      <c r="NAQ5537" s="92"/>
      <c r="NAR5537" s="92"/>
      <c r="NAS5537" s="92"/>
      <c r="NAT5537" s="92"/>
      <c r="NAU5537" s="72"/>
      <c r="NAV5537" s="126"/>
      <c r="NAW5537" s="92"/>
      <c r="NAX5537" s="92"/>
      <c r="NAY5537" s="126"/>
      <c r="NAZ5537" s="92"/>
      <c r="NBA5537" s="92"/>
      <c r="NBB5537" s="92"/>
      <c r="NBC5537" s="92"/>
      <c r="NBD5537" s="92"/>
      <c r="NBE5537" s="92"/>
      <c r="NBF5537" s="92"/>
      <c r="NBG5537" s="92"/>
      <c r="NBH5537" s="72"/>
      <c r="NBI5537" s="126"/>
      <c r="NBJ5537" s="92"/>
      <c r="NBK5537" s="92"/>
      <c r="NBL5537" s="126"/>
      <c r="NBM5537" s="92"/>
      <c r="NBN5537" s="92"/>
      <c r="NBO5537" s="92"/>
      <c r="NBP5537" s="92"/>
      <c r="NBQ5537" s="92"/>
      <c r="NBR5537" s="92"/>
      <c r="NBS5537" s="92"/>
      <c r="NBT5537" s="92"/>
      <c r="NBU5537" s="72"/>
      <c r="NBV5537" s="126"/>
      <c r="NBW5537" s="92"/>
      <c r="NBX5537" s="92"/>
      <c r="NBY5537" s="126"/>
      <c r="NBZ5537" s="92"/>
      <c r="NCA5537" s="92"/>
      <c r="NCB5537" s="92"/>
      <c r="NCC5537" s="92"/>
      <c r="NCD5537" s="92"/>
      <c r="NCE5537" s="92"/>
      <c r="NCF5537" s="92"/>
      <c r="NCG5537" s="92"/>
      <c r="NCH5537" s="72"/>
      <c r="NCI5537" s="126"/>
      <c r="NCJ5537" s="92"/>
      <c r="NCK5537" s="92"/>
      <c r="NCL5537" s="126"/>
      <c r="NCM5537" s="92"/>
      <c r="NCN5537" s="92"/>
      <c r="NCO5537" s="92"/>
      <c r="NCP5537" s="92"/>
      <c r="NCQ5537" s="92"/>
      <c r="NCR5537" s="92"/>
      <c r="NCS5537" s="92"/>
      <c r="NCT5537" s="92"/>
      <c r="NCU5537" s="72"/>
      <c r="NCV5537" s="126"/>
      <c r="NCW5537" s="92"/>
      <c r="NCX5537" s="92"/>
      <c r="NCY5537" s="126"/>
      <c r="NCZ5537" s="92"/>
      <c r="NDA5537" s="92"/>
      <c r="NDB5537" s="92"/>
      <c r="NDC5537" s="92"/>
      <c r="NDD5537" s="92"/>
      <c r="NDE5537" s="92"/>
      <c r="NDF5537" s="92"/>
      <c r="NDG5537" s="92"/>
      <c r="NDH5537" s="72"/>
      <c r="NDI5537" s="126"/>
      <c r="NDJ5537" s="92"/>
      <c r="NDK5537" s="92"/>
      <c r="NDL5537" s="126"/>
      <c r="NDM5537" s="92"/>
      <c r="NDN5537" s="92"/>
      <c r="NDO5537" s="92"/>
      <c r="NDP5537" s="92"/>
      <c r="NDQ5537" s="92"/>
      <c r="NDR5537" s="92"/>
      <c r="NDS5537" s="92"/>
      <c r="NDT5537" s="92"/>
      <c r="NDU5537" s="72"/>
      <c r="NDV5537" s="126"/>
      <c r="NDW5537" s="92"/>
      <c r="NDX5537" s="92"/>
      <c r="NDY5537" s="126"/>
      <c r="NDZ5537" s="92"/>
      <c r="NEA5537" s="92"/>
      <c r="NEB5537" s="92"/>
      <c r="NEC5537" s="92"/>
      <c r="NED5537" s="92"/>
      <c r="NEE5537" s="92"/>
      <c r="NEF5537" s="92"/>
      <c r="NEG5537" s="92"/>
      <c r="NEH5537" s="72"/>
      <c r="NEI5537" s="126"/>
      <c r="NEJ5537" s="92"/>
      <c r="NEK5537" s="92"/>
      <c r="NEL5537" s="126"/>
      <c r="NEM5537" s="92"/>
      <c r="NEN5537" s="92"/>
      <c r="NEO5537" s="92"/>
      <c r="NEP5537" s="92"/>
      <c r="NEQ5537" s="92"/>
      <c r="NER5537" s="92"/>
      <c r="NES5537" s="92"/>
      <c r="NET5537" s="92"/>
      <c r="NEU5537" s="72"/>
      <c r="NEV5537" s="126"/>
      <c r="NEW5537" s="92"/>
      <c r="NEX5537" s="92"/>
      <c r="NEY5537" s="126"/>
      <c r="NEZ5537" s="92"/>
      <c r="NFA5537" s="92"/>
      <c r="NFB5537" s="92"/>
      <c r="NFC5537" s="92"/>
      <c r="NFD5537" s="92"/>
      <c r="NFE5537" s="92"/>
      <c r="NFF5537" s="92"/>
      <c r="NFG5537" s="92"/>
      <c r="NFH5537" s="72"/>
      <c r="NFI5537" s="126"/>
      <c r="NFJ5537" s="92"/>
      <c r="NFK5537" s="92"/>
      <c r="NFL5537" s="126"/>
      <c r="NFM5537" s="92"/>
      <c r="NFN5537" s="92"/>
      <c r="NFO5537" s="92"/>
      <c r="NFP5537" s="92"/>
      <c r="NFQ5537" s="92"/>
      <c r="NFR5537" s="92"/>
      <c r="NFS5537" s="92"/>
      <c r="NFT5537" s="92"/>
      <c r="NFU5537" s="72"/>
      <c r="NFV5537" s="126"/>
      <c r="NFW5537" s="92"/>
      <c r="NFX5537" s="92"/>
      <c r="NFY5537" s="126"/>
      <c r="NFZ5537" s="92"/>
      <c r="NGA5537" s="92"/>
      <c r="NGB5537" s="92"/>
      <c r="NGC5537" s="92"/>
      <c r="NGD5537" s="92"/>
      <c r="NGE5537" s="92"/>
      <c r="NGF5537" s="92"/>
      <c r="NGG5537" s="92"/>
      <c r="NGH5537" s="72"/>
      <c r="NGI5537" s="126"/>
      <c r="NGJ5537" s="92"/>
      <c r="NGK5537" s="92"/>
      <c r="NGL5537" s="126"/>
      <c r="NGM5537" s="92"/>
      <c r="NGN5537" s="92"/>
      <c r="NGO5537" s="92"/>
      <c r="NGP5537" s="92"/>
      <c r="NGQ5537" s="92"/>
      <c r="NGR5537" s="92"/>
      <c r="NGS5537" s="92"/>
      <c r="NGT5537" s="92"/>
      <c r="NGU5537" s="72"/>
      <c r="NGV5537" s="126"/>
      <c r="NGW5537" s="92"/>
      <c r="NGX5537" s="92"/>
      <c r="NGY5537" s="126"/>
      <c r="NGZ5537" s="92"/>
      <c r="NHA5537" s="92"/>
      <c r="NHB5537" s="92"/>
      <c r="NHC5537" s="92"/>
      <c r="NHD5537" s="92"/>
      <c r="NHE5537" s="92"/>
      <c r="NHF5537" s="92"/>
      <c r="NHG5537" s="92"/>
      <c r="NHH5537" s="72"/>
      <c r="NHI5537" s="126"/>
      <c r="NHJ5537" s="92"/>
      <c r="NHK5537" s="92"/>
      <c r="NHL5537" s="126"/>
      <c r="NHM5537" s="92"/>
      <c r="NHN5537" s="92"/>
      <c r="NHO5537" s="92"/>
      <c r="NHP5537" s="92"/>
      <c r="NHQ5537" s="92"/>
      <c r="NHR5537" s="92"/>
      <c r="NHS5537" s="92"/>
      <c r="NHT5537" s="92"/>
      <c r="NHU5537" s="72"/>
      <c r="NHV5537" s="126"/>
      <c r="NHW5537" s="92"/>
      <c r="NHX5537" s="92"/>
      <c r="NHY5537" s="126"/>
      <c r="NHZ5537" s="92"/>
      <c r="NIA5537" s="92"/>
      <c r="NIB5537" s="92"/>
      <c r="NIC5537" s="92"/>
      <c r="NID5537" s="92"/>
      <c r="NIE5537" s="92"/>
      <c r="NIF5537" s="92"/>
      <c r="NIG5537" s="92"/>
      <c r="NIH5537" s="72"/>
      <c r="NII5537" s="126"/>
      <c r="NIJ5537" s="92"/>
      <c r="NIK5537" s="92"/>
      <c r="NIL5537" s="126"/>
      <c r="NIM5537" s="92"/>
      <c r="NIN5537" s="92"/>
      <c r="NIO5537" s="92"/>
      <c r="NIP5537" s="92"/>
      <c r="NIQ5537" s="92"/>
      <c r="NIR5537" s="92"/>
      <c r="NIS5537" s="92"/>
      <c r="NIT5537" s="92"/>
      <c r="NIU5537" s="72"/>
      <c r="NIV5537" s="126"/>
      <c r="NIW5537" s="92"/>
      <c r="NIX5537" s="92"/>
      <c r="NIY5537" s="126"/>
      <c r="NIZ5537" s="92"/>
      <c r="NJA5537" s="92"/>
      <c r="NJB5537" s="92"/>
      <c r="NJC5537" s="92"/>
      <c r="NJD5537" s="92"/>
      <c r="NJE5537" s="92"/>
      <c r="NJF5537" s="92"/>
      <c r="NJG5537" s="92"/>
      <c r="NJH5537" s="72"/>
      <c r="NJI5537" s="126"/>
      <c r="NJJ5537" s="92"/>
      <c r="NJK5537" s="92"/>
      <c r="NJL5537" s="126"/>
      <c r="NJM5537" s="92"/>
      <c r="NJN5537" s="92"/>
      <c r="NJO5537" s="92"/>
      <c r="NJP5537" s="92"/>
      <c r="NJQ5537" s="92"/>
      <c r="NJR5537" s="92"/>
      <c r="NJS5537" s="92"/>
      <c r="NJT5537" s="92"/>
      <c r="NJU5537" s="72"/>
      <c r="NJV5537" s="126"/>
      <c r="NJW5537" s="92"/>
      <c r="NJX5537" s="92"/>
      <c r="NJY5537" s="126"/>
      <c r="NJZ5537" s="92"/>
      <c r="NKA5537" s="92"/>
      <c r="NKB5537" s="92"/>
      <c r="NKC5537" s="92"/>
      <c r="NKD5537" s="92"/>
      <c r="NKE5537" s="92"/>
      <c r="NKF5537" s="92"/>
      <c r="NKG5537" s="92"/>
      <c r="NKH5537" s="72"/>
      <c r="NKI5537" s="126"/>
      <c r="NKJ5537" s="92"/>
      <c r="NKK5537" s="92"/>
      <c r="NKL5537" s="126"/>
      <c r="NKM5537" s="92"/>
      <c r="NKN5537" s="92"/>
      <c r="NKO5537" s="92"/>
      <c r="NKP5537" s="92"/>
      <c r="NKQ5537" s="92"/>
      <c r="NKR5537" s="92"/>
      <c r="NKS5537" s="92"/>
      <c r="NKT5537" s="92"/>
      <c r="NKU5537" s="72"/>
      <c r="NKV5537" s="126"/>
      <c r="NKW5537" s="92"/>
      <c r="NKX5537" s="92"/>
      <c r="NKY5537" s="126"/>
      <c r="NKZ5537" s="92"/>
      <c r="NLA5537" s="92"/>
      <c r="NLB5537" s="92"/>
      <c r="NLC5537" s="92"/>
      <c r="NLD5537" s="92"/>
      <c r="NLE5537" s="92"/>
      <c r="NLF5537" s="92"/>
      <c r="NLG5537" s="92"/>
      <c r="NLH5537" s="72"/>
      <c r="NLI5537" s="126"/>
      <c r="NLJ5537" s="92"/>
      <c r="NLK5537" s="92"/>
      <c r="NLL5537" s="126"/>
      <c r="NLM5537" s="92"/>
      <c r="NLN5537" s="92"/>
      <c r="NLO5537" s="92"/>
      <c r="NLP5537" s="92"/>
      <c r="NLQ5537" s="92"/>
      <c r="NLR5537" s="92"/>
      <c r="NLS5537" s="92"/>
      <c r="NLT5537" s="92"/>
      <c r="NLU5537" s="72"/>
      <c r="NLV5537" s="126"/>
      <c r="NLW5537" s="92"/>
      <c r="NLX5537" s="92"/>
      <c r="NLY5537" s="126"/>
      <c r="NLZ5537" s="92"/>
      <c r="NMA5537" s="92"/>
      <c r="NMB5537" s="92"/>
      <c r="NMC5537" s="92"/>
      <c r="NMD5537" s="92"/>
      <c r="NME5537" s="92"/>
      <c r="NMF5537" s="92"/>
      <c r="NMG5537" s="92"/>
      <c r="NMH5537" s="72"/>
      <c r="NMI5537" s="126"/>
      <c r="NMJ5537" s="92"/>
      <c r="NMK5537" s="92"/>
      <c r="NML5537" s="126"/>
      <c r="NMM5537" s="92"/>
      <c r="NMN5537" s="92"/>
      <c r="NMO5537" s="92"/>
      <c r="NMP5537" s="92"/>
      <c r="NMQ5537" s="92"/>
      <c r="NMR5537" s="92"/>
      <c r="NMS5537" s="92"/>
      <c r="NMT5537" s="92"/>
      <c r="NMU5537" s="72"/>
      <c r="NMV5537" s="126"/>
      <c r="NMW5537" s="92"/>
      <c r="NMX5537" s="92"/>
      <c r="NMY5537" s="126"/>
      <c r="NMZ5537" s="92"/>
      <c r="NNA5537" s="92"/>
      <c r="NNB5537" s="92"/>
      <c r="NNC5537" s="92"/>
      <c r="NND5537" s="92"/>
      <c r="NNE5537" s="92"/>
      <c r="NNF5537" s="92"/>
      <c r="NNG5537" s="92"/>
      <c r="NNH5537" s="72"/>
      <c r="NNI5537" s="126"/>
      <c r="NNJ5537" s="92"/>
      <c r="NNK5537" s="92"/>
      <c r="NNL5537" s="126"/>
      <c r="NNM5537" s="92"/>
      <c r="NNN5537" s="92"/>
      <c r="NNO5537" s="92"/>
      <c r="NNP5537" s="92"/>
      <c r="NNQ5537" s="92"/>
      <c r="NNR5537" s="92"/>
      <c r="NNS5537" s="92"/>
      <c r="NNT5537" s="92"/>
      <c r="NNU5537" s="72"/>
      <c r="NNV5537" s="126"/>
      <c r="NNW5537" s="92"/>
      <c r="NNX5537" s="92"/>
      <c r="NNY5537" s="126"/>
      <c r="NNZ5537" s="92"/>
      <c r="NOA5537" s="92"/>
      <c r="NOB5537" s="92"/>
      <c r="NOC5537" s="92"/>
      <c r="NOD5537" s="92"/>
      <c r="NOE5537" s="92"/>
      <c r="NOF5537" s="92"/>
      <c r="NOG5537" s="92"/>
      <c r="NOH5537" s="72"/>
      <c r="NOI5537" s="126"/>
      <c r="NOJ5537" s="92"/>
      <c r="NOK5537" s="92"/>
      <c r="NOL5537" s="126"/>
      <c r="NOM5537" s="92"/>
      <c r="NON5537" s="92"/>
      <c r="NOO5537" s="92"/>
      <c r="NOP5537" s="92"/>
      <c r="NOQ5537" s="92"/>
      <c r="NOR5537" s="92"/>
      <c r="NOS5537" s="92"/>
      <c r="NOT5537" s="92"/>
      <c r="NOU5537" s="72"/>
      <c r="NOV5537" s="126"/>
      <c r="NOW5537" s="92"/>
      <c r="NOX5537" s="92"/>
      <c r="NOY5537" s="126"/>
      <c r="NOZ5537" s="92"/>
      <c r="NPA5537" s="92"/>
      <c r="NPB5537" s="92"/>
      <c r="NPC5537" s="92"/>
      <c r="NPD5537" s="92"/>
      <c r="NPE5537" s="92"/>
      <c r="NPF5537" s="92"/>
      <c r="NPG5537" s="92"/>
      <c r="NPH5537" s="72"/>
      <c r="NPI5537" s="126"/>
      <c r="NPJ5537" s="92"/>
      <c r="NPK5537" s="92"/>
      <c r="NPL5537" s="126"/>
      <c r="NPM5537" s="92"/>
      <c r="NPN5537" s="92"/>
      <c r="NPO5537" s="92"/>
      <c r="NPP5537" s="92"/>
      <c r="NPQ5537" s="92"/>
      <c r="NPR5537" s="92"/>
      <c r="NPS5537" s="92"/>
      <c r="NPT5537" s="92"/>
      <c r="NPU5537" s="72"/>
      <c r="NPV5537" s="126"/>
      <c r="NPW5537" s="92"/>
      <c r="NPX5537" s="92"/>
      <c r="NPY5537" s="126"/>
      <c r="NPZ5537" s="92"/>
      <c r="NQA5537" s="92"/>
      <c r="NQB5537" s="92"/>
      <c r="NQC5537" s="92"/>
      <c r="NQD5537" s="92"/>
      <c r="NQE5537" s="92"/>
      <c r="NQF5537" s="92"/>
      <c r="NQG5537" s="92"/>
      <c r="NQH5537" s="72"/>
      <c r="NQI5537" s="126"/>
      <c r="NQJ5537" s="92"/>
      <c r="NQK5537" s="92"/>
      <c r="NQL5537" s="126"/>
      <c r="NQM5537" s="92"/>
      <c r="NQN5537" s="92"/>
      <c r="NQO5537" s="92"/>
      <c r="NQP5537" s="92"/>
      <c r="NQQ5537" s="92"/>
      <c r="NQR5537" s="92"/>
      <c r="NQS5537" s="92"/>
      <c r="NQT5537" s="92"/>
      <c r="NQU5537" s="72"/>
      <c r="NQV5537" s="126"/>
      <c r="NQW5537" s="92"/>
      <c r="NQX5537" s="92"/>
      <c r="NQY5537" s="126"/>
      <c r="NQZ5537" s="92"/>
      <c r="NRA5537" s="92"/>
      <c r="NRB5537" s="92"/>
      <c r="NRC5537" s="92"/>
      <c r="NRD5537" s="92"/>
      <c r="NRE5537" s="92"/>
      <c r="NRF5537" s="92"/>
      <c r="NRG5537" s="92"/>
      <c r="NRH5537" s="72"/>
      <c r="NRI5537" s="126"/>
      <c r="NRJ5537" s="92"/>
      <c r="NRK5537" s="92"/>
      <c r="NRL5537" s="126"/>
      <c r="NRM5537" s="92"/>
      <c r="NRN5537" s="92"/>
      <c r="NRO5537" s="92"/>
      <c r="NRP5537" s="92"/>
      <c r="NRQ5537" s="92"/>
      <c r="NRR5537" s="92"/>
      <c r="NRS5537" s="92"/>
      <c r="NRT5537" s="92"/>
      <c r="NRU5537" s="72"/>
      <c r="NRV5537" s="126"/>
      <c r="NRW5537" s="92"/>
      <c r="NRX5537" s="92"/>
      <c r="NRY5537" s="126"/>
      <c r="NRZ5537" s="92"/>
      <c r="NSA5537" s="92"/>
      <c r="NSB5537" s="92"/>
      <c r="NSC5537" s="92"/>
      <c r="NSD5537" s="92"/>
      <c r="NSE5537" s="92"/>
      <c r="NSF5537" s="92"/>
      <c r="NSG5537" s="92"/>
      <c r="NSH5537" s="72"/>
      <c r="NSI5537" s="126"/>
      <c r="NSJ5537" s="92"/>
      <c r="NSK5537" s="92"/>
      <c r="NSL5537" s="126"/>
      <c r="NSM5537" s="92"/>
      <c r="NSN5537" s="92"/>
      <c r="NSO5537" s="92"/>
      <c r="NSP5537" s="92"/>
      <c r="NSQ5537" s="92"/>
      <c r="NSR5537" s="92"/>
      <c r="NSS5537" s="92"/>
      <c r="NST5537" s="92"/>
      <c r="NSU5537" s="72"/>
      <c r="NSV5537" s="126"/>
      <c r="NSW5537" s="92"/>
      <c r="NSX5537" s="92"/>
      <c r="NSY5537" s="126"/>
      <c r="NSZ5537" s="92"/>
      <c r="NTA5537" s="92"/>
      <c r="NTB5537" s="92"/>
      <c r="NTC5537" s="92"/>
      <c r="NTD5537" s="92"/>
      <c r="NTE5537" s="92"/>
      <c r="NTF5537" s="92"/>
      <c r="NTG5537" s="92"/>
      <c r="NTH5537" s="72"/>
      <c r="NTI5537" s="126"/>
      <c r="NTJ5537" s="92"/>
      <c r="NTK5537" s="92"/>
      <c r="NTL5537" s="126"/>
      <c r="NTM5537" s="92"/>
      <c r="NTN5537" s="92"/>
      <c r="NTO5537" s="92"/>
      <c r="NTP5537" s="92"/>
      <c r="NTQ5537" s="92"/>
      <c r="NTR5537" s="92"/>
      <c r="NTS5537" s="92"/>
      <c r="NTT5537" s="92"/>
      <c r="NTU5537" s="72"/>
      <c r="NTV5537" s="126"/>
      <c r="NTW5537" s="92"/>
      <c r="NTX5537" s="92"/>
      <c r="NTY5537" s="126"/>
      <c r="NTZ5537" s="92"/>
      <c r="NUA5537" s="92"/>
      <c r="NUB5537" s="92"/>
      <c r="NUC5537" s="92"/>
      <c r="NUD5537" s="92"/>
      <c r="NUE5537" s="92"/>
      <c r="NUF5537" s="92"/>
      <c r="NUG5537" s="92"/>
      <c r="NUH5537" s="72"/>
      <c r="NUI5537" s="126"/>
      <c r="NUJ5537" s="92"/>
      <c r="NUK5537" s="92"/>
      <c r="NUL5537" s="126"/>
      <c r="NUM5537" s="92"/>
      <c r="NUN5537" s="92"/>
      <c r="NUO5537" s="92"/>
      <c r="NUP5537" s="92"/>
      <c r="NUQ5537" s="92"/>
      <c r="NUR5537" s="92"/>
      <c r="NUS5537" s="92"/>
      <c r="NUT5537" s="92"/>
      <c r="NUU5537" s="72"/>
      <c r="NUV5537" s="126"/>
      <c r="NUW5537" s="92"/>
      <c r="NUX5537" s="92"/>
      <c r="NUY5537" s="126"/>
      <c r="NUZ5537" s="92"/>
      <c r="NVA5537" s="92"/>
      <c r="NVB5537" s="92"/>
      <c r="NVC5537" s="92"/>
      <c r="NVD5537" s="92"/>
      <c r="NVE5537" s="92"/>
      <c r="NVF5537" s="92"/>
      <c r="NVG5537" s="92"/>
      <c r="NVH5537" s="72"/>
      <c r="NVI5537" s="126"/>
      <c r="NVJ5537" s="92"/>
      <c r="NVK5537" s="92"/>
      <c r="NVL5537" s="126"/>
      <c r="NVM5537" s="92"/>
      <c r="NVN5537" s="92"/>
      <c r="NVO5537" s="92"/>
      <c r="NVP5537" s="92"/>
      <c r="NVQ5537" s="92"/>
      <c r="NVR5537" s="92"/>
      <c r="NVS5537" s="92"/>
      <c r="NVT5537" s="92"/>
      <c r="NVU5537" s="72"/>
      <c r="NVV5537" s="126"/>
      <c r="NVW5537" s="92"/>
      <c r="NVX5537" s="92"/>
      <c r="NVY5537" s="126"/>
      <c r="NVZ5537" s="92"/>
      <c r="NWA5537" s="92"/>
      <c r="NWB5537" s="92"/>
      <c r="NWC5537" s="92"/>
      <c r="NWD5537" s="92"/>
      <c r="NWE5537" s="92"/>
      <c r="NWF5537" s="92"/>
      <c r="NWG5537" s="92"/>
      <c r="NWH5537" s="72"/>
      <c r="NWI5537" s="126"/>
      <c r="NWJ5537" s="92"/>
      <c r="NWK5537" s="92"/>
      <c r="NWL5537" s="126"/>
      <c r="NWM5537" s="92"/>
      <c r="NWN5537" s="92"/>
      <c r="NWO5537" s="92"/>
      <c r="NWP5537" s="92"/>
      <c r="NWQ5537" s="92"/>
      <c r="NWR5537" s="92"/>
      <c r="NWS5537" s="92"/>
      <c r="NWT5537" s="92"/>
      <c r="NWU5537" s="72"/>
      <c r="NWV5537" s="126"/>
      <c r="NWW5537" s="92"/>
      <c r="NWX5537" s="92"/>
      <c r="NWY5537" s="126"/>
      <c r="NWZ5537" s="92"/>
      <c r="NXA5537" s="92"/>
      <c r="NXB5537" s="92"/>
      <c r="NXC5537" s="92"/>
      <c r="NXD5537" s="92"/>
      <c r="NXE5537" s="92"/>
      <c r="NXF5537" s="92"/>
      <c r="NXG5537" s="92"/>
      <c r="NXH5537" s="72"/>
      <c r="NXI5537" s="126"/>
      <c r="NXJ5537" s="92"/>
      <c r="NXK5537" s="92"/>
      <c r="NXL5537" s="126"/>
      <c r="NXM5537" s="92"/>
      <c r="NXN5537" s="92"/>
      <c r="NXO5537" s="92"/>
      <c r="NXP5537" s="92"/>
      <c r="NXQ5537" s="92"/>
      <c r="NXR5537" s="92"/>
      <c r="NXS5537" s="92"/>
      <c r="NXT5537" s="92"/>
      <c r="NXU5537" s="72"/>
      <c r="NXV5537" s="126"/>
      <c r="NXW5537" s="92"/>
      <c r="NXX5537" s="92"/>
      <c r="NXY5537" s="126"/>
      <c r="NXZ5537" s="92"/>
      <c r="NYA5537" s="92"/>
      <c r="NYB5537" s="92"/>
      <c r="NYC5537" s="92"/>
      <c r="NYD5537" s="92"/>
      <c r="NYE5537" s="92"/>
      <c r="NYF5537" s="92"/>
      <c r="NYG5537" s="92"/>
      <c r="NYH5537" s="72"/>
      <c r="NYI5537" s="126"/>
      <c r="NYJ5537" s="92"/>
      <c r="NYK5537" s="92"/>
      <c r="NYL5537" s="126"/>
      <c r="NYM5537" s="92"/>
      <c r="NYN5537" s="92"/>
      <c r="NYO5537" s="92"/>
      <c r="NYP5537" s="92"/>
      <c r="NYQ5537" s="92"/>
      <c r="NYR5537" s="92"/>
      <c r="NYS5537" s="92"/>
      <c r="NYT5537" s="92"/>
      <c r="NYU5537" s="72"/>
      <c r="NYV5537" s="126"/>
      <c r="NYW5537" s="92"/>
      <c r="NYX5537" s="92"/>
      <c r="NYY5537" s="126"/>
      <c r="NYZ5537" s="92"/>
      <c r="NZA5537" s="92"/>
      <c r="NZB5537" s="92"/>
      <c r="NZC5537" s="92"/>
      <c r="NZD5537" s="92"/>
      <c r="NZE5537" s="92"/>
      <c r="NZF5537" s="92"/>
      <c r="NZG5537" s="92"/>
      <c r="NZH5537" s="72"/>
      <c r="NZI5537" s="126"/>
      <c r="NZJ5537" s="92"/>
      <c r="NZK5537" s="92"/>
      <c r="NZL5537" s="126"/>
      <c r="NZM5537" s="92"/>
      <c r="NZN5537" s="92"/>
      <c r="NZO5537" s="92"/>
      <c r="NZP5537" s="92"/>
      <c r="NZQ5537" s="92"/>
      <c r="NZR5537" s="92"/>
      <c r="NZS5537" s="92"/>
      <c r="NZT5537" s="92"/>
      <c r="NZU5537" s="72"/>
      <c r="NZV5537" s="126"/>
      <c r="NZW5537" s="92"/>
      <c r="NZX5537" s="92"/>
      <c r="NZY5537" s="126"/>
      <c r="NZZ5537" s="92"/>
      <c r="OAA5537" s="92"/>
      <c r="OAB5537" s="92"/>
      <c r="OAC5537" s="92"/>
      <c r="OAD5537" s="92"/>
      <c r="OAE5537" s="92"/>
      <c r="OAF5537" s="92"/>
      <c r="OAG5537" s="92"/>
      <c r="OAH5537" s="72"/>
      <c r="OAI5537" s="126"/>
      <c r="OAJ5537" s="92"/>
      <c r="OAK5537" s="92"/>
      <c r="OAL5537" s="126"/>
      <c r="OAM5537" s="92"/>
      <c r="OAN5537" s="92"/>
      <c r="OAO5537" s="92"/>
      <c r="OAP5537" s="92"/>
      <c r="OAQ5537" s="92"/>
      <c r="OAR5537" s="92"/>
      <c r="OAS5537" s="92"/>
      <c r="OAT5537" s="92"/>
      <c r="OAU5537" s="72"/>
      <c r="OAV5537" s="126"/>
      <c r="OAW5537" s="92"/>
      <c r="OAX5537" s="92"/>
      <c r="OAY5537" s="126"/>
      <c r="OAZ5537" s="92"/>
      <c r="OBA5537" s="92"/>
      <c r="OBB5537" s="92"/>
      <c r="OBC5537" s="92"/>
      <c r="OBD5537" s="92"/>
      <c r="OBE5537" s="92"/>
      <c r="OBF5537" s="92"/>
      <c r="OBG5537" s="92"/>
      <c r="OBH5537" s="72"/>
      <c r="OBI5537" s="126"/>
      <c r="OBJ5537" s="92"/>
      <c r="OBK5537" s="92"/>
      <c r="OBL5537" s="126"/>
      <c r="OBM5537" s="92"/>
      <c r="OBN5537" s="92"/>
      <c r="OBO5537" s="92"/>
      <c r="OBP5537" s="92"/>
      <c r="OBQ5537" s="92"/>
      <c r="OBR5537" s="92"/>
      <c r="OBS5537" s="92"/>
      <c r="OBT5537" s="92"/>
      <c r="OBU5537" s="72"/>
      <c r="OBV5537" s="126"/>
      <c r="OBW5537" s="92"/>
      <c r="OBX5537" s="92"/>
      <c r="OBY5537" s="126"/>
      <c r="OBZ5537" s="92"/>
      <c r="OCA5537" s="92"/>
      <c r="OCB5537" s="92"/>
      <c r="OCC5537" s="92"/>
      <c r="OCD5537" s="92"/>
      <c r="OCE5537" s="92"/>
      <c r="OCF5537" s="92"/>
      <c r="OCG5537" s="92"/>
      <c r="OCH5537" s="72"/>
      <c r="OCI5537" s="126"/>
      <c r="OCJ5537" s="92"/>
      <c r="OCK5537" s="92"/>
      <c r="OCL5537" s="126"/>
      <c r="OCM5537" s="92"/>
      <c r="OCN5537" s="92"/>
      <c r="OCO5537" s="92"/>
      <c r="OCP5537" s="92"/>
      <c r="OCQ5537" s="92"/>
      <c r="OCR5537" s="92"/>
      <c r="OCS5537" s="92"/>
      <c r="OCT5537" s="92"/>
      <c r="OCU5537" s="72"/>
      <c r="OCV5537" s="126"/>
      <c r="OCW5537" s="92"/>
      <c r="OCX5537" s="92"/>
      <c r="OCY5537" s="126"/>
      <c r="OCZ5537" s="92"/>
      <c r="ODA5537" s="92"/>
      <c r="ODB5537" s="92"/>
      <c r="ODC5537" s="92"/>
      <c r="ODD5537" s="92"/>
      <c r="ODE5537" s="92"/>
      <c r="ODF5537" s="92"/>
      <c r="ODG5537" s="92"/>
      <c r="ODH5537" s="72"/>
      <c r="ODI5537" s="126"/>
      <c r="ODJ5537" s="92"/>
      <c r="ODK5537" s="92"/>
      <c r="ODL5537" s="126"/>
      <c r="ODM5537" s="92"/>
      <c r="ODN5537" s="92"/>
      <c r="ODO5537" s="92"/>
      <c r="ODP5537" s="92"/>
      <c r="ODQ5537" s="92"/>
      <c r="ODR5537" s="92"/>
      <c r="ODS5537" s="92"/>
      <c r="ODT5537" s="92"/>
      <c r="ODU5537" s="72"/>
      <c r="ODV5537" s="126"/>
      <c r="ODW5537" s="92"/>
      <c r="ODX5537" s="92"/>
      <c r="ODY5537" s="126"/>
      <c r="ODZ5537" s="92"/>
      <c r="OEA5537" s="92"/>
      <c r="OEB5537" s="92"/>
      <c r="OEC5537" s="92"/>
      <c r="OED5537" s="92"/>
      <c r="OEE5537" s="92"/>
      <c r="OEF5537" s="92"/>
      <c r="OEG5537" s="92"/>
      <c r="OEH5537" s="72"/>
      <c r="OEI5537" s="126"/>
      <c r="OEJ5537" s="92"/>
      <c r="OEK5537" s="92"/>
      <c r="OEL5537" s="126"/>
      <c r="OEM5537" s="92"/>
      <c r="OEN5537" s="92"/>
      <c r="OEO5537" s="92"/>
      <c r="OEP5537" s="92"/>
      <c r="OEQ5537" s="92"/>
      <c r="OER5537" s="92"/>
      <c r="OES5537" s="92"/>
      <c r="OET5537" s="92"/>
      <c r="OEU5537" s="72"/>
      <c r="OEV5537" s="126"/>
      <c r="OEW5537" s="92"/>
      <c r="OEX5537" s="92"/>
      <c r="OEY5537" s="126"/>
      <c r="OEZ5537" s="92"/>
      <c r="OFA5537" s="92"/>
      <c r="OFB5537" s="92"/>
      <c r="OFC5537" s="92"/>
      <c r="OFD5537" s="92"/>
      <c r="OFE5537" s="92"/>
      <c r="OFF5537" s="92"/>
      <c r="OFG5537" s="92"/>
      <c r="OFH5537" s="72"/>
      <c r="OFI5537" s="126"/>
      <c r="OFJ5537" s="92"/>
      <c r="OFK5537" s="92"/>
      <c r="OFL5537" s="126"/>
      <c r="OFM5537" s="92"/>
      <c r="OFN5537" s="92"/>
      <c r="OFO5537" s="92"/>
      <c r="OFP5537" s="92"/>
      <c r="OFQ5537" s="92"/>
      <c r="OFR5537" s="92"/>
      <c r="OFS5537" s="92"/>
      <c r="OFT5537" s="92"/>
      <c r="OFU5537" s="72"/>
      <c r="OFV5537" s="126"/>
      <c r="OFW5537" s="92"/>
      <c r="OFX5537" s="92"/>
      <c r="OFY5537" s="126"/>
      <c r="OFZ5537" s="92"/>
      <c r="OGA5537" s="92"/>
      <c r="OGB5537" s="92"/>
      <c r="OGC5537" s="92"/>
      <c r="OGD5537" s="92"/>
      <c r="OGE5537" s="92"/>
      <c r="OGF5537" s="92"/>
      <c r="OGG5537" s="92"/>
      <c r="OGH5537" s="72"/>
      <c r="OGI5537" s="126"/>
      <c r="OGJ5537" s="92"/>
      <c r="OGK5537" s="92"/>
      <c r="OGL5537" s="126"/>
      <c r="OGM5537" s="92"/>
      <c r="OGN5537" s="92"/>
      <c r="OGO5537" s="92"/>
      <c r="OGP5537" s="92"/>
      <c r="OGQ5537" s="92"/>
      <c r="OGR5537" s="92"/>
      <c r="OGS5537" s="92"/>
      <c r="OGT5537" s="92"/>
      <c r="OGU5537" s="72"/>
      <c r="OGV5537" s="126"/>
      <c r="OGW5537" s="92"/>
      <c r="OGX5537" s="92"/>
      <c r="OGY5537" s="126"/>
      <c r="OGZ5537" s="92"/>
      <c r="OHA5537" s="92"/>
      <c r="OHB5537" s="92"/>
      <c r="OHC5537" s="92"/>
      <c r="OHD5537" s="92"/>
      <c r="OHE5537" s="92"/>
      <c r="OHF5537" s="92"/>
      <c r="OHG5537" s="92"/>
      <c r="OHH5537" s="72"/>
      <c r="OHI5537" s="126"/>
      <c r="OHJ5537" s="92"/>
      <c r="OHK5537" s="92"/>
      <c r="OHL5537" s="126"/>
      <c r="OHM5537" s="92"/>
      <c r="OHN5537" s="92"/>
      <c r="OHO5537" s="92"/>
      <c r="OHP5537" s="92"/>
      <c r="OHQ5537" s="92"/>
      <c r="OHR5537" s="92"/>
      <c r="OHS5537" s="92"/>
      <c r="OHT5537" s="92"/>
      <c r="OHU5537" s="72"/>
      <c r="OHV5537" s="126"/>
      <c r="OHW5537" s="92"/>
      <c r="OHX5537" s="92"/>
      <c r="OHY5537" s="126"/>
      <c r="OHZ5537" s="92"/>
      <c r="OIA5537" s="92"/>
      <c r="OIB5537" s="92"/>
      <c r="OIC5537" s="92"/>
      <c r="OID5537" s="92"/>
      <c r="OIE5537" s="92"/>
      <c r="OIF5537" s="92"/>
      <c r="OIG5537" s="92"/>
      <c r="OIH5537" s="72"/>
      <c r="OII5537" s="126"/>
      <c r="OIJ5537" s="92"/>
      <c r="OIK5537" s="92"/>
      <c r="OIL5537" s="126"/>
      <c r="OIM5537" s="92"/>
      <c r="OIN5537" s="92"/>
      <c r="OIO5537" s="92"/>
      <c r="OIP5537" s="92"/>
      <c r="OIQ5537" s="92"/>
      <c r="OIR5537" s="92"/>
      <c r="OIS5537" s="92"/>
      <c r="OIT5537" s="92"/>
      <c r="OIU5537" s="72"/>
      <c r="OIV5537" s="126"/>
      <c r="OIW5537" s="92"/>
      <c r="OIX5537" s="92"/>
      <c r="OIY5537" s="126"/>
      <c r="OIZ5537" s="92"/>
      <c r="OJA5537" s="92"/>
      <c r="OJB5537" s="92"/>
      <c r="OJC5537" s="92"/>
      <c r="OJD5537" s="92"/>
      <c r="OJE5537" s="92"/>
      <c r="OJF5537" s="92"/>
      <c r="OJG5537" s="92"/>
      <c r="OJH5537" s="72"/>
      <c r="OJI5537" s="126"/>
      <c r="OJJ5537" s="92"/>
      <c r="OJK5537" s="92"/>
      <c r="OJL5537" s="126"/>
      <c r="OJM5537" s="92"/>
      <c r="OJN5537" s="92"/>
      <c r="OJO5537" s="92"/>
      <c r="OJP5537" s="92"/>
      <c r="OJQ5537" s="92"/>
      <c r="OJR5537" s="92"/>
      <c r="OJS5537" s="92"/>
      <c r="OJT5537" s="92"/>
      <c r="OJU5537" s="72"/>
      <c r="OJV5537" s="126"/>
      <c r="OJW5537" s="92"/>
      <c r="OJX5537" s="92"/>
      <c r="OJY5537" s="126"/>
      <c r="OJZ5537" s="92"/>
      <c r="OKA5537" s="92"/>
      <c r="OKB5537" s="92"/>
      <c r="OKC5537" s="92"/>
      <c r="OKD5537" s="92"/>
      <c r="OKE5537" s="92"/>
      <c r="OKF5537" s="92"/>
      <c r="OKG5537" s="92"/>
      <c r="OKH5537" s="72"/>
      <c r="OKI5537" s="126"/>
      <c r="OKJ5537" s="92"/>
      <c r="OKK5537" s="92"/>
      <c r="OKL5537" s="126"/>
      <c r="OKM5537" s="92"/>
      <c r="OKN5537" s="92"/>
      <c r="OKO5537" s="92"/>
      <c r="OKP5537" s="92"/>
      <c r="OKQ5537" s="92"/>
      <c r="OKR5537" s="92"/>
      <c r="OKS5537" s="92"/>
      <c r="OKT5537" s="92"/>
      <c r="OKU5537" s="72"/>
      <c r="OKV5537" s="126"/>
      <c r="OKW5537" s="92"/>
      <c r="OKX5537" s="92"/>
      <c r="OKY5537" s="126"/>
      <c r="OKZ5537" s="92"/>
      <c r="OLA5537" s="92"/>
      <c r="OLB5537" s="92"/>
      <c r="OLC5537" s="92"/>
      <c r="OLD5537" s="92"/>
      <c r="OLE5537" s="92"/>
      <c r="OLF5537" s="92"/>
      <c r="OLG5537" s="92"/>
      <c r="OLH5537" s="72"/>
      <c r="OLI5537" s="126"/>
      <c r="OLJ5537" s="92"/>
      <c r="OLK5537" s="92"/>
      <c r="OLL5537" s="126"/>
      <c r="OLM5537" s="92"/>
      <c r="OLN5537" s="92"/>
      <c r="OLO5537" s="92"/>
      <c r="OLP5537" s="92"/>
      <c r="OLQ5537" s="92"/>
      <c r="OLR5537" s="92"/>
      <c r="OLS5537" s="92"/>
      <c r="OLT5537" s="92"/>
      <c r="OLU5537" s="72"/>
      <c r="OLV5537" s="126"/>
      <c r="OLW5537" s="92"/>
      <c r="OLX5537" s="92"/>
      <c r="OLY5537" s="126"/>
      <c r="OLZ5537" s="92"/>
      <c r="OMA5537" s="92"/>
      <c r="OMB5537" s="92"/>
      <c r="OMC5537" s="92"/>
      <c r="OMD5537" s="92"/>
      <c r="OME5537" s="92"/>
      <c r="OMF5537" s="92"/>
      <c r="OMG5537" s="92"/>
      <c r="OMH5537" s="72"/>
      <c r="OMI5537" s="126"/>
      <c r="OMJ5537" s="92"/>
      <c r="OMK5537" s="92"/>
      <c r="OML5537" s="126"/>
      <c r="OMM5537" s="92"/>
      <c r="OMN5537" s="92"/>
      <c r="OMO5537" s="92"/>
      <c r="OMP5537" s="92"/>
      <c r="OMQ5537" s="92"/>
      <c r="OMR5537" s="92"/>
      <c r="OMS5537" s="92"/>
      <c r="OMT5537" s="92"/>
      <c r="OMU5537" s="72"/>
      <c r="OMV5537" s="126"/>
      <c r="OMW5537" s="92"/>
      <c r="OMX5537" s="92"/>
      <c r="OMY5537" s="126"/>
      <c r="OMZ5537" s="92"/>
      <c r="ONA5537" s="92"/>
      <c r="ONB5537" s="92"/>
      <c r="ONC5537" s="92"/>
      <c r="OND5537" s="92"/>
      <c r="ONE5537" s="92"/>
      <c r="ONF5537" s="92"/>
      <c r="ONG5537" s="92"/>
      <c r="ONH5537" s="72"/>
      <c r="ONI5537" s="126"/>
      <c r="ONJ5537" s="92"/>
      <c r="ONK5537" s="92"/>
      <c r="ONL5537" s="126"/>
      <c r="ONM5537" s="92"/>
      <c r="ONN5537" s="92"/>
      <c r="ONO5537" s="92"/>
      <c r="ONP5537" s="92"/>
      <c r="ONQ5537" s="92"/>
      <c r="ONR5537" s="92"/>
      <c r="ONS5537" s="92"/>
      <c r="ONT5537" s="92"/>
      <c r="ONU5537" s="72"/>
      <c r="ONV5537" s="126"/>
      <c r="ONW5537" s="92"/>
      <c r="ONX5537" s="92"/>
      <c r="ONY5537" s="126"/>
      <c r="ONZ5537" s="92"/>
      <c r="OOA5537" s="92"/>
      <c r="OOB5537" s="92"/>
      <c r="OOC5537" s="92"/>
      <c r="OOD5537" s="92"/>
      <c r="OOE5537" s="92"/>
      <c r="OOF5537" s="92"/>
      <c r="OOG5537" s="92"/>
      <c r="OOH5537" s="72"/>
      <c r="OOI5537" s="126"/>
      <c r="OOJ5537" s="92"/>
      <c r="OOK5537" s="92"/>
      <c r="OOL5537" s="126"/>
      <c r="OOM5537" s="92"/>
      <c r="OON5537" s="92"/>
      <c r="OOO5537" s="92"/>
      <c r="OOP5537" s="92"/>
      <c r="OOQ5537" s="92"/>
      <c r="OOR5537" s="92"/>
      <c r="OOS5537" s="92"/>
      <c r="OOT5537" s="92"/>
      <c r="OOU5537" s="72"/>
      <c r="OOV5537" s="126"/>
      <c r="OOW5537" s="92"/>
      <c r="OOX5537" s="92"/>
      <c r="OOY5537" s="126"/>
      <c r="OOZ5537" s="92"/>
      <c r="OPA5537" s="92"/>
      <c r="OPB5537" s="92"/>
      <c r="OPC5537" s="92"/>
      <c r="OPD5537" s="92"/>
      <c r="OPE5537" s="92"/>
      <c r="OPF5537" s="92"/>
      <c r="OPG5537" s="92"/>
      <c r="OPH5537" s="72"/>
      <c r="OPI5537" s="126"/>
      <c r="OPJ5537" s="92"/>
      <c r="OPK5537" s="92"/>
      <c r="OPL5537" s="126"/>
      <c r="OPM5537" s="92"/>
      <c r="OPN5537" s="92"/>
      <c r="OPO5537" s="92"/>
      <c r="OPP5537" s="92"/>
      <c r="OPQ5537" s="92"/>
      <c r="OPR5537" s="92"/>
      <c r="OPS5537" s="92"/>
      <c r="OPT5537" s="92"/>
      <c r="OPU5537" s="72"/>
      <c r="OPV5537" s="126"/>
      <c r="OPW5537" s="92"/>
      <c r="OPX5537" s="92"/>
      <c r="OPY5537" s="126"/>
      <c r="OPZ5537" s="92"/>
      <c r="OQA5537" s="92"/>
      <c r="OQB5537" s="92"/>
      <c r="OQC5537" s="92"/>
      <c r="OQD5537" s="92"/>
      <c r="OQE5537" s="92"/>
      <c r="OQF5537" s="92"/>
      <c r="OQG5537" s="92"/>
      <c r="OQH5537" s="72"/>
      <c r="OQI5537" s="126"/>
      <c r="OQJ5537" s="92"/>
      <c r="OQK5537" s="92"/>
      <c r="OQL5537" s="126"/>
      <c r="OQM5537" s="92"/>
      <c r="OQN5537" s="92"/>
      <c r="OQO5537" s="92"/>
      <c r="OQP5537" s="92"/>
      <c r="OQQ5537" s="92"/>
      <c r="OQR5537" s="92"/>
      <c r="OQS5537" s="92"/>
      <c r="OQT5537" s="92"/>
      <c r="OQU5537" s="72"/>
      <c r="OQV5537" s="126"/>
      <c r="OQW5537" s="92"/>
      <c r="OQX5537" s="92"/>
      <c r="OQY5537" s="126"/>
      <c r="OQZ5537" s="92"/>
      <c r="ORA5537" s="92"/>
      <c r="ORB5537" s="92"/>
      <c r="ORC5537" s="92"/>
      <c r="ORD5537" s="92"/>
      <c r="ORE5537" s="92"/>
      <c r="ORF5537" s="92"/>
      <c r="ORG5537" s="92"/>
      <c r="ORH5537" s="72"/>
      <c r="ORI5537" s="126"/>
      <c r="ORJ5537" s="92"/>
      <c r="ORK5537" s="92"/>
      <c r="ORL5537" s="126"/>
      <c r="ORM5537" s="92"/>
      <c r="ORN5537" s="92"/>
      <c r="ORO5537" s="92"/>
      <c r="ORP5537" s="92"/>
      <c r="ORQ5537" s="92"/>
      <c r="ORR5537" s="92"/>
      <c r="ORS5537" s="92"/>
      <c r="ORT5537" s="92"/>
      <c r="ORU5537" s="72"/>
      <c r="ORV5537" s="126"/>
      <c r="ORW5537" s="92"/>
      <c r="ORX5537" s="92"/>
      <c r="ORY5537" s="126"/>
      <c r="ORZ5537" s="92"/>
      <c r="OSA5537" s="92"/>
      <c r="OSB5537" s="92"/>
      <c r="OSC5537" s="92"/>
      <c r="OSD5537" s="92"/>
      <c r="OSE5537" s="92"/>
      <c r="OSF5537" s="92"/>
      <c r="OSG5537" s="92"/>
      <c r="OSH5537" s="72"/>
      <c r="OSI5537" s="126"/>
      <c r="OSJ5537" s="92"/>
      <c r="OSK5537" s="92"/>
      <c r="OSL5537" s="126"/>
      <c r="OSM5537" s="92"/>
      <c r="OSN5537" s="92"/>
      <c r="OSO5537" s="92"/>
      <c r="OSP5537" s="92"/>
      <c r="OSQ5537" s="92"/>
      <c r="OSR5537" s="92"/>
      <c r="OSS5537" s="92"/>
      <c r="OST5537" s="92"/>
      <c r="OSU5537" s="72"/>
      <c r="OSV5537" s="126"/>
      <c r="OSW5537" s="92"/>
      <c r="OSX5537" s="92"/>
      <c r="OSY5537" s="126"/>
      <c r="OSZ5537" s="92"/>
      <c r="OTA5537" s="92"/>
      <c r="OTB5537" s="92"/>
      <c r="OTC5537" s="92"/>
      <c r="OTD5537" s="92"/>
      <c r="OTE5537" s="92"/>
      <c r="OTF5537" s="92"/>
      <c r="OTG5537" s="92"/>
      <c r="OTH5537" s="72"/>
      <c r="OTI5537" s="126"/>
      <c r="OTJ5537" s="92"/>
      <c r="OTK5537" s="92"/>
      <c r="OTL5537" s="126"/>
      <c r="OTM5537" s="92"/>
      <c r="OTN5537" s="92"/>
      <c r="OTO5537" s="92"/>
      <c r="OTP5537" s="92"/>
      <c r="OTQ5537" s="92"/>
      <c r="OTR5537" s="92"/>
      <c r="OTS5537" s="92"/>
      <c r="OTT5537" s="92"/>
      <c r="OTU5537" s="72"/>
      <c r="OTV5537" s="126"/>
      <c r="OTW5537" s="92"/>
      <c r="OTX5537" s="92"/>
      <c r="OTY5537" s="126"/>
      <c r="OTZ5537" s="92"/>
      <c r="OUA5537" s="92"/>
      <c r="OUB5537" s="92"/>
      <c r="OUC5537" s="92"/>
      <c r="OUD5537" s="92"/>
      <c r="OUE5537" s="92"/>
      <c r="OUF5537" s="92"/>
      <c r="OUG5537" s="92"/>
      <c r="OUH5537" s="72"/>
      <c r="OUI5537" s="126"/>
      <c r="OUJ5537" s="92"/>
      <c r="OUK5537" s="92"/>
      <c r="OUL5537" s="126"/>
      <c r="OUM5537" s="92"/>
      <c r="OUN5537" s="92"/>
      <c r="OUO5537" s="92"/>
      <c r="OUP5537" s="92"/>
      <c r="OUQ5537" s="92"/>
      <c r="OUR5537" s="92"/>
      <c r="OUS5537" s="92"/>
      <c r="OUT5537" s="92"/>
      <c r="OUU5537" s="72"/>
      <c r="OUV5537" s="126"/>
      <c r="OUW5537" s="92"/>
      <c r="OUX5537" s="92"/>
      <c r="OUY5537" s="126"/>
      <c r="OUZ5537" s="92"/>
      <c r="OVA5537" s="92"/>
      <c r="OVB5537" s="92"/>
      <c r="OVC5537" s="92"/>
      <c r="OVD5537" s="92"/>
      <c r="OVE5537" s="92"/>
      <c r="OVF5537" s="92"/>
      <c r="OVG5537" s="92"/>
      <c r="OVH5537" s="72"/>
      <c r="OVI5537" s="126"/>
      <c r="OVJ5537" s="92"/>
      <c r="OVK5537" s="92"/>
      <c r="OVL5537" s="126"/>
      <c r="OVM5537" s="92"/>
      <c r="OVN5537" s="92"/>
      <c r="OVO5537" s="92"/>
      <c r="OVP5537" s="92"/>
      <c r="OVQ5537" s="92"/>
      <c r="OVR5537" s="92"/>
      <c r="OVS5537" s="92"/>
      <c r="OVT5537" s="92"/>
      <c r="OVU5537" s="72"/>
      <c r="OVV5537" s="126"/>
      <c r="OVW5537" s="92"/>
      <c r="OVX5537" s="92"/>
      <c r="OVY5537" s="126"/>
      <c r="OVZ5537" s="92"/>
      <c r="OWA5537" s="92"/>
      <c r="OWB5537" s="92"/>
      <c r="OWC5537" s="92"/>
      <c r="OWD5537" s="92"/>
      <c r="OWE5537" s="92"/>
      <c r="OWF5537" s="92"/>
      <c r="OWG5537" s="92"/>
      <c r="OWH5537" s="72"/>
      <c r="OWI5537" s="126"/>
      <c r="OWJ5537" s="92"/>
      <c r="OWK5537" s="92"/>
      <c r="OWL5537" s="126"/>
      <c r="OWM5537" s="92"/>
      <c r="OWN5537" s="92"/>
      <c r="OWO5537" s="92"/>
      <c r="OWP5537" s="92"/>
      <c r="OWQ5537" s="92"/>
      <c r="OWR5537" s="92"/>
      <c r="OWS5537" s="92"/>
      <c r="OWT5537" s="92"/>
      <c r="OWU5537" s="72"/>
      <c r="OWV5537" s="126"/>
      <c r="OWW5537" s="92"/>
      <c r="OWX5537" s="92"/>
      <c r="OWY5537" s="126"/>
      <c r="OWZ5537" s="92"/>
      <c r="OXA5537" s="92"/>
      <c r="OXB5537" s="92"/>
      <c r="OXC5537" s="92"/>
      <c r="OXD5537" s="92"/>
      <c r="OXE5537" s="92"/>
      <c r="OXF5537" s="92"/>
      <c r="OXG5537" s="92"/>
      <c r="OXH5537" s="72"/>
      <c r="OXI5537" s="126"/>
      <c r="OXJ5537" s="92"/>
      <c r="OXK5537" s="92"/>
      <c r="OXL5537" s="126"/>
      <c r="OXM5537" s="92"/>
      <c r="OXN5537" s="92"/>
      <c r="OXO5537" s="92"/>
      <c r="OXP5537" s="92"/>
      <c r="OXQ5537" s="92"/>
      <c r="OXR5537" s="92"/>
      <c r="OXS5537" s="92"/>
      <c r="OXT5537" s="92"/>
      <c r="OXU5537" s="72"/>
      <c r="OXV5537" s="126"/>
      <c r="OXW5537" s="92"/>
      <c r="OXX5537" s="92"/>
      <c r="OXY5537" s="126"/>
      <c r="OXZ5537" s="92"/>
      <c r="OYA5537" s="92"/>
      <c r="OYB5537" s="92"/>
      <c r="OYC5537" s="92"/>
      <c r="OYD5537" s="92"/>
      <c r="OYE5537" s="92"/>
      <c r="OYF5537" s="92"/>
      <c r="OYG5537" s="92"/>
      <c r="OYH5537" s="72"/>
      <c r="OYI5537" s="126"/>
      <c r="OYJ5537" s="92"/>
      <c r="OYK5537" s="92"/>
      <c r="OYL5537" s="126"/>
      <c r="OYM5537" s="92"/>
      <c r="OYN5537" s="92"/>
      <c r="OYO5537" s="92"/>
      <c r="OYP5537" s="92"/>
      <c r="OYQ5537" s="92"/>
      <c r="OYR5537" s="92"/>
      <c r="OYS5537" s="92"/>
      <c r="OYT5537" s="92"/>
      <c r="OYU5537" s="72"/>
      <c r="OYV5537" s="126"/>
      <c r="OYW5537" s="92"/>
      <c r="OYX5537" s="92"/>
      <c r="OYY5537" s="126"/>
      <c r="OYZ5537" s="92"/>
      <c r="OZA5537" s="92"/>
      <c r="OZB5537" s="92"/>
      <c r="OZC5537" s="92"/>
      <c r="OZD5537" s="92"/>
      <c r="OZE5537" s="92"/>
      <c r="OZF5537" s="92"/>
      <c r="OZG5537" s="92"/>
      <c r="OZH5537" s="72"/>
      <c r="OZI5537" s="126"/>
      <c r="OZJ5537" s="92"/>
      <c r="OZK5537" s="92"/>
      <c r="OZL5537" s="126"/>
      <c r="OZM5537" s="92"/>
      <c r="OZN5537" s="92"/>
      <c r="OZO5537" s="92"/>
      <c r="OZP5537" s="92"/>
      <c r="OZQ5537" s="92"/>
      <c r="OZR5537" s="92"/>
      <c r="OZS5537" s="92"/>
      <c r="OZT5537" s="92"/>
      <c r="OZU5537" s="72"/>
      <c r="OZV5537" s="126"/>
      <c r="OZW5537" s="92"/>
      <c r="OZX5537" s="92"/>
      <c r="OZY5537" s="126"/>
      <c r="OZZ5537" s="92"/>
      <c r="PAA5537" s="92"/>
      <c r="PAB5537" s="92"/>
      <c r="PAC5537" s="92"/>
      <c r="PAD5537" s="92"/>
      <c r="PAE5537" s="92"/>
      <c r="PAF5537" s="92"/>
      <c r="PAG5537" s="92"/>
      <c r="PAH5537" s="72"/>
      <c r="PAI5537" s="126"/>
      <c r="PAJ5537" s="92"/>
      <c r="PAK5537" s="92"/>
      <c r="PAL5537" s="126"/>
      <c r="PAM5537" s="92"/>
      <c r="PAN5537" s="92"/>
      <c r="PAO5537" s="92"/>
      <c r="PAP5537" s="92"/>
      <c r="PAQ5537" s="92"/>
      <c r="PAR5537" s="92"/>
      <c r="PAS5537" s="92"/>
      <c r="PAT5537" s="92"/>
      <c r="PAU5537" s="72"/>
      <c r="PAV5537" s="126"/>
      <c r="PAW5537" s="92"/>
      <c r="PAX5537" s="92"/>
      <c r="PAY5537" s="126"/>
      <c r="PAZ5537" s="92"/>
      <c r="PBA5537" s="92"/>
      <c r="PBB5537" s="92"/>
      <c r="PBC5537" s="92"/>
      <c r="PBD5537" s="92"/>
      <c r="PBE5537" s="92"/>
      <c r="PBF5537" s="92"/>
      <c r="PBG5537" s="92"/>
      <c r="PBH5537" s="72"/>
      <c r="PBI5537" s="126"/>
      <c r="PBJ5537" s="92"/>
      <c r="PBK5537" s="92"/>
      <c r="PBL5537" s="126"/>
      <c r="PBM5537" s="92"/>
      <c r="PBN5537" s="92"/>
      <c r="PBO5537" s="92"/>
      <c r="PBP5537" s="92"/>
      <c r="PBQ5537" s="92"/>
      <c r="PBR5537" s="92"/>
      <c r="PBS5537" s="92"/>
      <c r="PBT5537" s="92"/>
      <c r="PBU5537" s="72"/>
      <c r="PBV5537" s="126"/>
      <c r="PBW5537" s="92"/>
      <c r="PBX5537" s="92"/>
      <c r="PBY5537" s="126"/>
      <c r="PBZ5537" s="92"/>
      <c r="PCA5537" s="92"/>
      <c r="PCB5537" s="92"/>
      <c r="PCC5537" s="92"/>
      <c r="PCD5537" s="92"/>
      <c r="PCE5537" s="92"/>
      <c r="PCF5537" s="92"/>
      <c r="PCG5537" s="92"/>
      <c r="PCH5537" s="72"/>
      <c r="PCI5537" s="126"/>
      <c r="PCJ5537" s="92"/>
      <c r="PCK5537" s="92"/>
      <c r="PCL5537" s="126"/>
      <c r="PCM5537" s="92"/>
      <c r="PCN5537" s="92"/>
      <c r="PCO5537" s="92"/>
      <c r="PCP5537" s="92"/>
      <c r="PCQ5537" s="92"/>
      <c r="PCR5537" s="92"/>
      <c r="PCS5537" s="92"/>
      <c r="PCT5537" s="92"/>
      <c r="PCU5537" s="72"/>
      <c r="PCV5537" s="126"/>
      <c r="PCW5537" s="92"/>
      <c r="PCX5537" s="92"/>
      <c r="PCY5537" s="126"/>
      <c r="PCZ5537" s="92"/>
      <c r="PDA5537" s="92"/>
      <c r="PDB5537" s="92"/>
      <c r="PDC5537" s="92"/>
      <c r="PDD5537" s="92"/>
      <c r="PDE5537" s="92"/>
      <c r="PDF5537" s="92"/>
      <c r="PDG5537" s="92"/>
      <c r="PDH5537" s="72"/>
      <c r="PDI5537" s="126"/>
      <c r="PDJ5537" s="92"/>
      <c r="PDK5537" s="92"/>
      <c r="PDL5537" s="126"/>
      <c r="PDM5537" s="92"/>
      <c r="PDN5537" s="92"/>
      <c r="PDO5537" s="92"/>
      <c r="PDP5537" s="92"/>
      <c r="PDQ5537" s="92"/>
      <c r="PDR5537" s="92"/>
      <c r="PDS5537" s="92"/>
      <c r="PDT5537" s="92"/>
      <c r="PDU5537" s="72"/>
      <c r="PDV5537" s="126"/>
      <c r="PDW5537" s="92"/>
      <c r="PDX5537" s="92"/>
      <c r="PDY5537" s="126"/>
      <c r="PDZ5537" s="92"/>
      <c r="PEA5537" s="92"/>
      <c r="PEB5537" s="92"/>
      <c r="PEC5537" s="92"/>
      <c r="PED5537" s="92"/>
      <c r="PEE5537" s="92"/>
      <c r="PEF5537" s="92"/>
      <c r="PEG5537" s="92"/>
      <c r="PEH5537" s="72"/>
      <c r="PEI5537" s="126"/>
      <c r="PEJ5537" s="92"/>
      <c r="PEK5537" s="92"/>
      <c r="PEL5537" s="126"/>
      <c r="PEM5537" s="92"/>
      <c r="PEN5537" s="92"/>
      <c r="PEO5537" s="92"/>
      <c r="PEP5537" s="92"/>
      <c r="PEQ5537" s="92"/>
      <c r="PER5537" s="92"/>
      <c r="PES5537" s="92"/>
      <c r="PET5537" s="92"/>
      <c r="PEU5537" s="72"/>
      <c r="PEV5537" s="126"/>
      <c r="PEW5537" s="92"/>
      <c r="PEX5537" s="92"/>
      <c r="PEY5537" s="126"/>
      <c r="PEZ5537" s="92"/>
      <c r="PFA5537" s="92"/>
      <c r="PFB5537" s="92"/>
      <c r="PFC5537" s="92"/>
      <c r="PFD5537" s="92"/>
      <c r="PFE5537" s="92"/>
      <c r="PFF5537" s="92"/>
      <c r="PFG5537" s="92"/>
      <c r="PFH5537" s="72"/>
      <c r="PFI5537" s="126"/>
      <c r="PFJ5537" s="92"/>
      <c r="PFK5537" s="92"/>
      <c r="PFL5537" s="126"/>
      <c r="PFM5537" s="92"/>
      <c r="PFN5537" s="92"/>
      <c r="PFO5537" s="92"/>
      <c r="PFP5537" s="92"/>
      <c r="PFQ5537" s="92"/>
      <c r="PFR5537" s="92"/>
      <c r="PFS5537" s="92"/>
      <c r="PFT5537" s="92"/>
      <c r="PFU5537" s="72"/>
      <c r="PFV5537" s="126"/>
      <c r="PFW5537" s="92"/>
      <c r="PFX5537" s="92"/>
      <c r="PFY5537" s="126"/>
      <c r="PFZ5537" s="92"/>
      <c r="PGA5537" s="92"/>
      <c r="PGB5537" s="92"/>
      <c r="PGC5537" s="92"/>
      <c r="PGD5537" s="92"/>
      <c r="PGE5537" s="92"/>
      <c r="PGF5537" s="92"/>
      <c r="PGG5537" s="92"/>
      <c r="PGH5537" s="72"/>
      <c r="PGI5537" s="126"/>
      <c r="PGJ5537" s="92"/>
      <c r="PGK5537" s="92"/>
      <c r="PGL5537" s="126"/>
      <c r="PGM5537" s="92"/>
      <c r="PGN5537" s="92"/>
      <c r="PGO5537" s="92"/>
      <c r="PGP5537" s="92"/>
      <c r="PGQ5537" s="92"/>
      <c r="PGR5537" s="92"/>
      <c r="PGS5537" s="92"/>
      <c r="PGT5537" s="92"/>
      <c r="PGU5537" s="72"/>
      <c r="PGV5537" s="126"/>
      <c r="PGW5537" s="92"/>
      <c r="PGX5537" s="92"/>
      <c r="PGY5537" s="126"/>
      <c r="PGZ5537" s="92"/>
      <c r="PHA5537" s="92"/>
      <c r="PHB5537" s="92"/>
      <c r="PHC5537" s="92"/>
      <c r="PHD5537" s="92"/>
      <c r="PHE5537" s="92"/>
      <c r="PHF5537" s="92"/>
      <c r="PHG5537" s="92"/>
      <c r="PHH5537" s="72"/>
      <c r="PHI5537" s="126"/>
      <c r="PHJ5537" s="92"/>
      <c r="PHK5537" s="92"/>
      <c r="PHL5537" s="126"/>
      <c r="PHM5537" s="92"/>
      <c r="PHN5537" s="92"/>
      <c r="PHO5537" s="92"/>
      <c r="PHP5537" s="92"/>
      <c r="PHQ5537" s="92"/>
      <c r="PHR5537" s="92"/>
      <c r="PHS5537" s="92"/>
      <c r="PHT5537" s="92"/>
      <c r="PHU5537" s="72"/>
      <c r="PHV5537" s="126"/>
      <c r="PHW5537" s="92"/>
      <c r="PHX5537" s="92"/>
      <c r="PHY5537" s="126"/>
      <c r="PHZ5537" s="92"/>
      <c r="PIA5537" s="92"/>
      <c r="PIB5537" s="92"/>
      <c r="PIC5537" s="92"/>
      <c r="PID5537" s="92"/>
      <c r="PIE5537" s="92"/>
      <c r="PIF5537" s="92"/>
      <c r="PIG5537" s="92"/>
      <c r="PIH5537" s="72"/>
      <c r="PII5537" s="126"/>
      <c r="PIJ5537" s="92"/>
      <c r="PIK5537" s="92"/>
      <c r="PIL5537" s="126"/>
      <c r="PIM5537" s="92"/>
      <c r="PIN5537" s="92"/>
      <c r="PIO5537" s="92"/>
      <c r="PIP5537" s="92"/>
      <c r="PIQ5537" s="92"/>
      <c r="PIR5537" s="92"/>
      <c r="PIS5537" s="92"/>
      <c r="PIT5537" s="92"/>
      <c r="PIU5537" s="72"/>
      <c r="PIV5537" s="126"/>
      <c r="PIW5537" s="92"/>
      <c r="PIX5537" s="92"/>
      <c r="PIY5537" s="126"/>
      <c r="PIZ5537" s="92"/>
      <c r="PJA5537" s="92"/>
      <c r="PJB5537" s="92"/>
      <c r="PJC5537" s="92"/>
      <c r="PJD5537" s="92"/>
      <c r="PJE5537" s="92"/>
      <c r="PJF5537" s="92"/>
      <c r="PJG5537" s="92"/>
      <c r="PJH5537" s="72"/>
      <c r="PJI5537" s="126"/>
      <c r="PJJ5537" s="92"/>
      <c r="PJK5537" s="92"/>
      <c r="PJL5537" s="126"/>
      <c r="PJM5537" s="92"/>
      <c r="PJN5537" s="92"/>
      <c r="PJO5537" s="92"/>
      <c r="PJP5537" s="92"/>
      <c r="PJQ5537" s="92"/>
      <c r="PJR5537" s="92"/>
      <c r="PJS5537" s="92"/>
      <c r="PJT5537" s="92"/>
      <c r="PJU5537" s="72"/>
      <c r="PJV5537" s="126"/>
      <c r="PJW5537" s="92"/>
      <c r="PJX5537" s="92"/>
      <c r="PJY5537" s="126"/>
      <c r="PJZ5537" s="92"/>
      <c r="PKA5537" s="92"/>
      <c r="PKB5537" s="92"/>
      <c r="PKC5537" s="92"/>
      <c r="PKD5537" s="92"/>
      <c r="PKE5537" s="92"/>
      <c r="PKF5537" s="92"/>
      <c r="PKG5537" s="92"/>
      <c r="PKH5537" s="72"/>
      <c r="PKI5537" s="126"/>
      <c r="PKJ5537" s="92"/>
      <c r="PKK5537" s="92"/>
      <c r="PKL5537" s="126"/>
      <c r="PKM5537" s="92"/>
      <c r="PKN5537" s="92"/>
      <c r="PKO5537" s="92"/>
      <c r="PKP5537" s="92"/>
      <c r="PKQ5537" s="92"/>
      <c r="PKR5537" s="92"/>
      <c r="PKS5537" s="92"/>
      <c r="PKT5537" s="92"/>
      <c r="PKU5537" s="72"/>
      <c r="PKV5537" s="126"/>
      <c r="PKW5537" s="92"/>
      <c r="PKX5537" s="92"/>
      <c r="PKY5537" s="126"/>
      <c r="PKZ5537" s="92"/>
      <c r="PLA5537" s="92"/>
      <c r="PLB5537" s="92"/>
      <c r="PLC5537" s="92"/>
      <c r="PLD5537" s="92"/>
      <c r="PLE5537" s="92"/>
      <c r="PLF5537" s="92"/>
      <c r="PLG5537" s="92"/>
      <c r="PLH5537" s="72"/>
      <c r="PLI5537" s="126"/>
      <c r="PLJ5537" s="92"/>
      <c r="PLK5537" s="92"/>
      <c r="PLL5537" s="126"/>
      <c r="PLM5537" s="92"/>
      <c r="PLN5537" s="92"/>
      <c r="PLO5537" s="92"/>
      <c r="PLP5537" s="92"/>
      <c r="PLQ5537" s="92"/>
      <c r="PLR5537" s="92"/>
      <c r="PLS5537" s="92"/>
      <c r="PLT5537" s="92"/>
      <c r="PLU5537" s="72"/>
      <c r="PLV5537" s="126"/>
      <c r="PLW5537" s="92"/>
      <c r="PLX5537" s="92"/>
      <c r="PLY5537" s="126"/>
      <c r="PLZ5537" s="92"/>
      <c r="PMA5537" s="92"/>
      <c r="PMB5537" s="92"/>
      <c r="PMC5537" s="92"/>
      <c r="PMD5537" s="92"/>
      <c r="PME5537" s="92"/>
      <c r="PMF5537" s="92"/>
      <c r="PMG5537" s="92"/>
      <c r="PMH5537" s="72"/>
      <c r="PMI5537" s="126"/>
      <c r="PMJ5537" s="92"/>
      <c r="PMK5537" s="92"/>
      <c r="PML5537" s="126"/>
      <c r="PMM5537" s="92"/>
      <c r="PMN5537" s="92"/>
      <c r="PMO5537" s="92"/>
      <c r="PMP5537" s="92"/>
      <c r="PMQ5537" s="92"/>
      <c r="PMR5537" s="92"/>
      <c r="PMS5537" s="92"/>
      <c r="PMT5537" s="92"/>
      <c r="PMU5537" s="72"/>
      <c r="PMV5537" s="126"/>
      <c r="PMW5537" s="92"/>
      <c r="PMX5537" s="92"/>
      <c r="PMY5537" s="126"/>
      <c r="PMZ5537" s="92"/>
      <c r="PNA5537" s="92"/>
      <c r="PNB5537" s="92"/>
      <c r="PNC5537" s="92"/>
      <c r="PND5537" s="92"/>
      <c r="PNE5537" s="92"/>
      <c r="PNF5537" s="92"/>
      <c r="PNG5537" s="92"/>
      <c r="PNH5537" s="72"/>
      <c r="PNI5537" s="126"/>
      <c r="PNJ5537" s="92"/>
      <c r="PNK5537" s="92"/>
      <c r="PNL5537" s="126"/>
      <c r="PNM5537" s="92"/>
      <c r="PNN5537" s="92"/>
      <c r="PNO5537" s="92"/>
      <c r="PNP5537" s="92"/>
      <c r="PNQ5537" s="92"/>
      <c r="PNR5537" s="92"/>
      <c r="PNS5537" s="92"/>
      <c r="PNT5537" s="92"/>
      <c r="PNU5537" s="72"/>
      <c r="PNV5537" s="126"/>
      <c r="PNW5537" s="92"/>
      <c r="PNX5537" s="92"/>
      <c r="PNY5537" s="126"/>
      <c r="PNZ5537" s="92"/>
      <c r="POA5537" s="92"/>
      <c r="POB5537" s="92"/>
      <c r="POC5537" s="92"/>
      <c r="POD5537" s="92"/>
      <c r="POE5537" s="92"/>
      <c r="POF5537" s="92"/>
      <c r="POG5537" s="92"/>
      <c r="POH5537" s="72"/>
      <c r="POI5537" s="126"/>
      <c r="POJ5537" s="92"/>
      <c r="POK5537" s="92"/>
      <c r="POL5537" s="126"/>
      <c r="POM5537" s="92"/>
      <c r="PON5537" s="92"/>
      <c r="POO5537" s="92"/>
      <c r="POP5537" s="92"/>
      <c r="POQ5537" s="92"/>
      <c r="POR5537" s="92"/>
      <c r="POS5537" s="92"/>
      <c r="POT5537" s="92"/>
      <c r="POU5537" s="72"/>
      <c r="POV5537" s="126"/>
      <c r="POW5537" s="92"/>
      <c r="POX5537" s="92"/>
      <c r="POY5537" s="126"/>
      <c r="POZ5537" s="92"/>
      <c r="PPA5537" s="92"/>
      <c r="PPB5537" s="92"/>
      <c r="PPC5537" s="92"/>
      <c r="PPD5537" s="92"/>
      <c r="PPE5537" s="92"/>
      <c r="PPF5537" s="92"/>
      <c r="PPG5537" s="92"/>
      <c r="PPH5537" s="72"/>
      <c r="PPI5537" s="126"/>
      <c r="PPJ5537" s="92"/>
      <c r="PPK5537" s="92"/>
      <c r="PPL5537" s="126"/>
      <c r="PPM5537" s="92"/>
      <c r="PPN5537" s="92"/>
      <c r="PPO5537" s="92"/>
      <c r="PPP5537" s="92"/>
      <c r="PPQ5537" s="92"/>
      <c r="PPR5537" s="92"/>
      <c r="PPS5537" s="92"/>
      <c r="PPT5537" s="92"/>
      <c r="PPU5537" s="72"/>
      <c r="PPV5537" s="126"/>
      <c r="PPW5537" s="92"/>
      <c r="PPX5537" s="92"/>
      <c r="PPY5537" s="126"/>
      <c r="PPZ5537" s="92"/>
      <c r="PQA5537" s="92"/>
      <c r="PQB5537" s="92"/>
      <c r="PQC5537" s="92"/>
      <c r="PQD5537" s="92"/>
      <c r="PQE5537" s="92"/>
      <c r="PQF5537" s="92"/>
      <c r="PQG5537" s="92"/>
      <c r="PQH5537" s="72"/>
      <c r="PQI5537" s="126"/>
      <c r="PQJ5537" s="92"/>
      <c r="PQK5537" s="92"/>
      <c r="PQL5537" s="126"/>
      <c r="PQM5537" s="92"/>
      <c r="PQN5537" s="92"/>
      <c r="PQO5537" s="92"/>
      <c r="PQP5537" s="92"/>
      <c r="PQQ5537" s="92"/>
      <c r="PQR5537" s="92"/>
      <c r="PQS5537" s="92"/>
      <c r="PQT5537" s="92"/>
      <c r="PQU5537" s="72"/>
      <c r="PQV5537" s="126"/>
      <c r="PQW5537" s="92"/>
      <c r="PQX5537" s="92"/>
      <c r="PQY5537" s="126"/>
      <c r="PQZ5537" s="92"/>
      <c r="PRA5537" s="92"/>
      <c r="PRB5537" s="92"/>
      <c r="PRC5537" s="92"/>
      <c r="PRD5537" s="92"/>
      <c r="PRE5537" s="92"/>
      <c r="PRF5537" s="92"/>
      <c r="PRG5537" s="92"/>
      <c r="PRH5537" s="72"/>
      <c r="PRI5537" s="126"/>
      <c r="PRJ5537" s="92"/>
      <c r="PRK5537" s="92"/>
      <c r="PRL5537" s="126"/>
      <c r="PRM5537" s="92"/>
      <c r="PRN5537" s="92"/>
      <c r="PRO5537" s="92"/>
      <c r="PRP5537" s="92"/>
      <c r="PRQ5537" s="92"/>
      <c r="PRR5537" s="92"/>
      <c r="PRS5537" s="92"/>
      <c r="PRT5537" s="92"/>
      <c r="PRU5537" s="72"/>
      <c r="PRV5537" s="126"/>
      <c r="PRW5537" s="92"/>
      <c r="PRX5537" s="92"/>
      <c r="PRY5537" s="126"/>
      <c r="PRZ5537" s="92"/>
      <c r="PSA5537" s="92"/>
      <c r="PSB5537" s="92"/>
      <c r="PSC5537" s="92"/>
      <c r="PSD5537" s="92"/>
      <c r="PSE5537" s="92"/>
      <c r="PSF5537" s="92"/>
      <c r="PSG5537" s="92"/>
      <c r="PSH5537" s="72"/>
      <c r="PSI5537" s="126"/>
      <c r="PSJ5537" s="92"/>
      <c r="PSK5537" s="92"/>
      <c r="PSL5537" s="126"/>
      <c r="PSM5537" s="92"/>
      <c r="PSN5537" s="92"/>
      <c r="PSO5537" s="92"/>
      <c r="PSP5537" s="92"/>
      <c r="PSQ5537" s="92"/>
      <c r="PSR5537" s="92"/>
      <c r="PSS5537" s="92"/>
      <c r="PST5537" s="92"/>
      <c r="PSU5537" s="72"/>
      <c r="PSV5537" s="126"/>
      <c r="PSW5537" s="92"/>
      <c r="PSX5537" s="92"/>
      <c r="PSY5537" s="126"/>
      <c r="PSZ5537" s="92"/>
      <c r="PTA5537" s="92"/>
      <c r="PTB5537" s="92"/>
      <c r="PTC5537" s="92"/>
      <c r="PTD5537" s="92"/>
      <c r="PTE5537" s="92"/>
      <c r="PTF5537" s="92"/>
      <c r="PTG5537" s="92"/>
      <c r="PTH5537" s="72"/>
      <c r="PTI5537" s="126"/>
      <c r="PTJ5537" s="92"/>
      <c r="PTK5537" s="92"/>
      <c r="PTL5537" s="126"/>
      <c r="PTM5537" s="92"/>
      <c r="PTN5537" s="92"/>
      <c r="PTO5537" s="92"/>
      <c r="PTP5537" s="92"/>
      <c r="PTQ5537" s="92"/>
      <c r="PTR5537" s="92"/>
      <c r="PTS5537" s="92"/>
      <c r="PTT5537" s="92"/>
      <c r="PTU5537" s="72"/>
      <c r="PTV5537" s="126"/>
      <c r="PTW5537" s="92"/>
      <c r="PTX5537" s="92"/>
      <c r="PTY5537" s="126"/>
      <c r="PTZ5537" s="92"/>
      <c r="PUA5537" s="92"/>
      <c r="PUB5537" s="92"/>
      <c r="PUC5537" s="92"/>
      <c r="PUD5537" s="92"/>
      <c r="PUE5537" s="92"/>
      <c r="PUF5537" s="92"/>
      <c r="PUG5537" s="92"/>
      <c r="PUH5537" s="72"/>
      <c r="PUI5537" s="126"/>
      <c r="PUJ5537" s="92"/>
      <c r="PUK5537" s="92"/>
      <c r="PUL5537" s="126"/>
      <c r="PUM5537" s="92"/>
      <c r="PUN5537" s="92"/>
      <c r="PUO5537" s="92"/>
      <c r="PUP5537" s="92"/>
      <c r="PUQ5537" s="92"/>
      <c r="PUR5537" s="92"/>
      <c r="PUS5537" s="92"/>
      <c r="PUT5537" s="92"/>
      <c r="PUU5537" s="72"/>
      <c r="PUV5537" s="126"/>
      <c r="PUW5537" s="92"/>
      <c r="PUX5537" s="92"/>
      <c r="PUY5537" s="126"/>
      <c r="PUZ5537" s="92"/>
      <c r="PVA5537" s="92"/>
      <c r="PVB5537" s="92"/>
      <c r="PVC5537" s="92"/>
      <c r="PVD5537" s="92"/>
      <c r="PVE5537" s="92"/>
      <c r="PVF5537" s="92"/>
      <c r="PVG5537" s="92"/>
      <c r="PVH5537" s="72"/>
      <c r="PVI5537" s="126"/>
      <c r="PVJ5537" s="92"/>
      <c r="PVK5537" s="92"/>
      <c r="PVL5537" s="126"/>
      <c r="PVM5537" s="92"/>
      <c r="PVN5537" s="92"/>
      <c r="PVO5537" s="92"/>
      <c r="PVP5537" s="92"/>
      <c r="PVQ5537" s="92"/>
      <c r="PVR5537" s="92"/>
      <c r="PVS5537" s="92"/>
      <c r="PVT5537" s="92"/>
      <c r="PVU5537" s="72"/>
      <c r="PVV5537" s="126"/>
      <c r="PVW5537" s="92"/>
      <c r="PVX5537" s="92"/>
      <c r="PVY5537" s="126"/>
      <c r="PVZ5537" s="92"/>
      <c r="PWA5537" s="92"/>
      <c r="PWB5537" s="92"/>
      <c r="PWC5537" s="92"/>
      <c r="PWD5537" s="92"/>
      <c r="PWE5537" s="92"/>
      <c r="PWF5537" s="92"/>
      <c r="PWG5537" s="92"/>
      <c r="PWH5537" s="72"/>
      <c r="PWI5537" s="126"/>
      <c r="PWJ5537" s="92"/>
      <c r="PWK5537" s="92"/>
      <c r="PWL5537" s="126"/>
      <c r="PWM5537" s="92"/>
      <c r="PWN5537" s="92"/>
      <c r="PWO5537" s="92"/>
      <c r="PWP5537" s="92"/>
      <c r="PWQ5537" s="92"/>
      <c r="PWR5537" s="92"/>
      <c r="PWS5537" s="92"/>
      <c r="PWT5537" s="92"/>
      <c r="PWU5537" s="72"/>
      <c r="PWV5537" s="126"/>
      <c r="PWW5537" s="92"/>
      <c r="PWX5537" s="92"/>
      <c r="PWY5537" s="126"/>
      <c r="PWZ5537" s="92"/>
      <c r="PXA5537" s="92"/>
      <c r="PXB5537" s="92"/>
      <c r="PXC5537" s="92"/>
      <c r="PXD5537" s="92"/>
      <c r="PXE5537" s="92"/>
      <c r="PXF5537" s="92"/>
      <c r="PXG5537" s="92"/>
      <c r="PXH5537" s="72"/>
      <c r="PXI5537" s="126"/>
      <c r="PXJ5537" s="92"/>
      <c r="PXK5537" s="92"/>
      <c r="PXL5537" s="126"/>
      <c r="PXM5537" s="92"/>
      <c r="PXN5537" s="92"/>
      <c r="PXO5537" s="92"/>
      <c r="PXP5537" s="92"/>
      <c r="PXQ5537" s="92"/>
      <c r="PXR5537" s="92"/>
      <c r="PXS5537" s="92"/>
      <c r="PXT5537" s="92"/>
      <c r="PXU5537" s="72"/>
      <c r="PXV5537" s="126"/>
      <c r="PXW5537" s="92"/>
      <c r="PXX5537" s="92"/>
      <c r="PXY5537" s="126"/>
      <c r="PXZ5537" s="92"/>
      <c r="PYA5537" s="92"/>
      <c r="PYB5537" s="92"/>
      <c r="PYC5537" s="92"/>
      <c r="PYD5537" s="92"/>
      <c r="PYE5537" s="92"/>
      <c r="PYF5537" s="92"/>
      <c r="PYG5537" s="92"/>
      <c r="PYH5537" s="72"/>
      <c r="PYI5537" s="126"/>
      <c r="PYJ5537" s="92"/>
      <c r="PYK5537" s="92"/>
      <c r="PYL5537" s="126"/>
      <c r="PYM5537" s="92"/>
      <c r="PYN5537" s="92"/>
      <c r="PYO5537" s="92"/>
      <c r="PYP5537" s="92"/>
      <c r="PYQ5537" s="92"/>
      <c r="PYR5537" s="92"/>
      <c r="PYS5537" s="92"/>
      <c r="PYT5537" s="92"/>
      <c r="PYU5537" s="72"/>
      <c r="PYV5537" s="126"/>
      <c r="PYW5537" s="92"/>
      <c r="PYX5537" s="92"/>
      <c r="PYY5537" s="126"/>
      <c r="PYZ5537" s="92"/>
      <c r="PZA5537" s="92"/>
      <c r="PZB5537" s="92"/>
      <c r="PZC5537" s="92"/>
      <c r="PZD5537" s="92"/>
      <c r="PZE5537" s="92"/>
      <c r="PZF5537" s="92"/>
      <c r="PZG5537" s="92"/>
      <c r="PZH5537" s="72"/>
      <c r="PZI5537" s="126"/>
      <c r="PZJ5537" s="92"/>
      <c r="PZK5537" s="92"/>
      <c r="PZL5537" s="126"/>
      <c r="PZM5537" s="92"/>
      <c r="PZN5537" s="92"/>
      <c r="PZO5537" s="92"/>
      <c r="PZP5537" s="92"/>
      <c r="PZQ5537" s="92"/>
      <c r="PZR5537" s="92"/>
      <c r="PZS5537" s="92"/>
      <c r="PZT5537" s="92"/>
      <c r="PZU5537" s="72"/>
      <c r="PZV5537" s="126"/>
      <c r="PZW5537" s="92"/>
      <c r="PZX5537" s="92"/>
      <c r="PZY5537" s="126"/>
      <c r="PZZ5537" s="92"/>
      <c r="QAA5537" s="92"/>
      <c r="QAB5537" s="92"/>
      <c r="QAC5537" s="92"/>
      <c r="QAD5537" s="92"/>
      <c r="QAE5537" s="92"/>
      <c r="QAF5537" s="92"/>
      <c r="QAG5537" s="92"/>
      <c r="QAH5537" s="72"/>
      <c r="QAI5537" s="126"/>
      <c r="QAJ5537" s="92"/>
      <c r="QAK5537" s="92"/>
      <c r="QAL5537" s="126"/>
      <c r="QAM5537" s="92"/>
      <c r="QAN5537" s="92"/>
      <c r="QAO5537" s="92"/>
      <c r="QAP5537" s="92"/>
      <c r="QAQ5537" s="92"/>
      <c r="QAR5537" s="92"/>
      <c r="QAS5537" s="92"/>
      <c r="QAT5537" s="92"/>
      <c r="QAU5537" s="72"/>
      <c r="QAV5537" s="126"/>
      <c r="QAW5537" s="92"/>
      <c r="QAX5537" s="92"/>
      <c r="QAY5537" s="126"/>
      <c r="QAZ5537" s="92"/>
      <c r="QBA5537" s="92"/>
      <c r="QBB5537" s="92"/>
      <c r="QBC5537" s="92"/>
      <c r="QBD5537" s="92"/>
      <c r="QBE5537" s="92"/>
      <c r="QBF5537" s="92"/>
      <c r="QBG5537" s="92"/>
      <c r="QBH5537" s="72"/>
      <c r="QBI5537" s="126"/>
      <c r="QBJ5537" s="92"/>
      <c r="QBK5537" s="92"/>
      <c r="QBL5537" s="126"/>
      <c r="QBM5537" s="92"/>
      <c r="QBN5537" s="92"/>
      <c r="QBO5537" s="92"/>
      <c r="QBP5537" s="92"/>
      <c r="QBQ5537" s="92"/>
      <c r="QBR5537" s="92"/>
      <c r="QBS5537" s="92"/>
      <c r="QBT5537" s="92"/>
      <c r="QBU5537" s="72"/>
      <c r="QBV5537" s="126"/>
      <c r="QBW5537" s="92"/>
      <c r="QBX5537" s="92"/>
      <c r="QBY5537" s="126"/>
      <c r="QBZ5537" s="92"/>
      <c r="QCA5537" s="92"/>
      <c r="QCB5537" s="92"/>
      <c r="QCC5537" s="92"/>
      <c r="QCD5537" s="92"/>
      <c r="QCE5537" s="92"/>
      <c r="QCF5537" s="92"/>
      <c r="QCG5537" s="92"/>
      <c r="QCH5537" s="72"/>
      <c r="QCI5537" s="126"/>
      <c r="QCJ5537" s="92"/>
      <c r="QCK5537" s="92"/>
      <c r="QCL5537" s="126"/>
      <c r="QCM5537" s="92"/>
      <c r="QCN5537" s="92"/>
      <c r="QCO5537" s="92"/>
      <c r="QCP5537" s="92"/>
      <c r="QCQ5537" s="92"/>
      <c r="QCR5537" s="92"/>
      <c r="QCS5537" s="92"/>
      <c r="QCT5537" s="92"/>
      <c r="QCU5537" s="72"/>
      <c r="QCV5537" s="126"/>
      <c r="QCW5537" s="92"/>
      <c r="QCX5537" s="92"/>
      <c r="QCY5537" s="126"/>
      <c r="QCZ5537" s="92"/>
      <c r="QDA5537" s="92"/>
      <c r="QDB5537" s="92"/>
      <c r="QDC5537" s="92"/>
      <c r="QDD5537" s="92"/>
      <c r="QDE5537" s="92"/>
      <c r="QDF5537" s="92"/>
      <c r="QDG5537" s="92"/>
      <c r="QDH5537" s="72"/>
      <c r="QDI5537" s="126"/>
      <c r="QDJ5537" s="92"/>
      <c r="QDK5537" s="92"/>
      <c r="QDL5537" s="126"/>
      <c r="QDM5537" s="92"/>
      <c r="QDN5537" s="92"/>
      <c r="QDO5537" s="92"/>
      <c r="QDP5537" s="92"/>
      <c r="QDQ5537" s="92"/>
      <c r="QDR5537" s="92"/>
      <c r="QDS5537" s="92"/>
      <c r="QDT5537" s="92"/>
      <c r="QDU5537" s="72"/>
      <c r="QDV5537" s="126"/>
      <c r="QDW5537" s="92"/>
      <c r="QDX5537" s="92"/>
      <c r="QDY5537" s="126"/>
      <c r="QDZ5537" s="92"/>
      <c r="QEA5537" s="92"/>
      <c r="QEB5537" s="92"/>
      <c r="QEC5537" s="92"/>
      <c r="QED5537" s="92"/>
      <c r="QEE5537" s="92"/>
      <c r="QEF5537" s="92"/>
      <c r="QEG5537" s="92"/>
      <c r="QEH5537" s="72"/>
      <c r="QEI5537" s="126"/>
      <c r="QEJ5537" s="92"/>
      <c r="QEK5537" s="92"/>
      <c r="QEL5537" s="126"/>
      <c r="QEM5537" s="92"/>
      <c r="QEN5537" s="92"/>
      <c r="QEO5537" s="92"/>
      <c r="QEP5537" s="92"/>
      <c r="QEQ5537" s="92"/>
      <c r="QER5537" s="92"/>
      <c r="QES5537" s="92"/>
      <c r="QET5537" s="92"/>
      <c r="QEU5537" s="72"/>
      <c r="QEV5537" s="126"/>
      <c r="QEW5537" s="92"/>
      <c r="QEX5537" s="92"/>
      <c r="QEY5537" s="126"/>
      <c r="QEZ5537" s="92"/>
      <c r="QFA5537" s="92"/>
      <c r="QFB5537" s="92"/>
      <c r="QFC5537" s="92"/>
      <c r="QFD5537" s="92"/>
      <c r="QFE5537" s="92"/>
      <c r="QFF5537" s="92"/>
      <c r="QFG5537" s="92"/>
      <c r="QFH5537" s="72"/>
      <c r="QFI5537" s="126"/>
      <c r="QFJ5537" s="92"/>
      <c r="QFK5537" s="92"/>
      <c r="QFL5537" s="126"/>
      <c r="QFM5537" s="92"/>
      <c r="QFN5537" s="92"/>
      <c r="QFO5537" s="92"/>
      <c r="QFP5537" s="92"/>
      <c r="QFQ5537" s="92"/>
      <c r="QFR5537" s="92"/>
      <c r="QFS5537" s="92"/>
      <c r="QFT5537" s="92"/>
      <c r="QFU5537" s="72"/>
      <c r="QFV5537" s="126"/>
      <c r="QFW5537" s="92"/>
      <c r="QFX5537" s="92"/>
      <c r="QFY5537" s="126"/>
      <c r="QFZ5537" s="92"/>
      <c r="QGA5537" s="92"/>
      <c r="QGB5537" s="92"/>
      <c r="QGC5537" s="92"/>
      <c r="QGD5537" s="92"/>
      <c r="QGE5537" s="92"/>
      <c r="QGF5537" s="92"/>
      <c r="QGG5537" s="92"/>
      <c r="QGH5537" s="72"/>
      <c r="QGI5537" s="126"/>
      <c r="QGJ5537" s="92"/>
      <c r="QGK5537" s="92"/>
      <c r="QGL5537" s="126"/>
      <c r="QGM5537" s="92"/>
      <c r="QGN5537" s="92"/>
      <c r="QGO5537" s="92"/>
      <c r="QGP5537" s="92"/>
      <c r="QGQ5537" s="92"/>
      <c r="QGR5537" s="92"/>
      <c r="QGS5537" s="92"/>
      <c r="QGT5537" s="92"/>
      <c r="QGU5537" s="72"/>
      <c r="QGV5537" s="126"/>
      <c r="QGW5537" s="92"/>
      <c r="QGX5537" s="92"/>
      <c r="QGY5537" s="126"/>
      <c r="QGZ5537" s="92"/>
      <c r="QHA5537" s="92"/>
      <c r="QHB5537" s="92"/>
      <c r="QHC5537" s="92"/>
      <c r="QHD5537" s="92"/>
      <c r="QHE5537" s="92"/>
      <c r="QHF5537" s="92"/>
      <c r="QHG5537" s="92"/>
      <c r="QHH5537" s="72"/>
      <c r="QHI5537" s="126"/>
      <c r="QHJ5537" s="92"/>
      <c r="QHK5537" s="92"/>
      <c r="QHL5537" s="126"/>
      <c r="QHM5537" s="92"/>
      <c r="QHN5537" s="92"/>
      <c r="QHO5537" s="92"/>
      <c r="QHP5537" s="92"/>
      <c r="QHQ5537" s="92"/>
      <c r="QHR5537" s="92"/>
      <c r="QHS5537" s="92"/>
      <c r="QHT5537" s="92"/>
      <c r="QHU5537" s="72"/>
      <c r="QHV5537" s="126"/>
      <c r="QHW5537" s="92"/>
      <c r="QHX5537" s="92"/>
      <c r="QHY5537" s="126"/>
      <c r="QHZ5537" s="92"/>
      <c r="QIA5537" s="92"/>
      <c r="QIB5537" s="92"/>
      <c r="QIC5537" s="92"/>
      <c r="QID5537" s="92"/>
      <c r="QIE5537" s="92"/>
      <c r="QIF5537" s="92"/>
      <c r="QIG5537" s="92"/>
      <c r="QIH5537" s="72"/>
      <c r="QII5537" s="126"/>
      <c r="QIJ5537" s="92"/>
      <c r="QIK5537" s="92"/>
      <c r="QIL5537" s="126"/>
      <c r="QIM5537" s="92"/>
      <c r="QIN5537" s="92"/>
      <c r="QIO5537" s="92"/>
      <c r="QIP5537" s="92"/>
      <c r="QIQ5537" s="92"/>
      <c r="QIR5537" s="92"/>
      <c r="QIS5537" s="92"/>
      <c r="QIT5537" s="92"/>
      <c r="QIU5537" s="72"/>
      <c r="QIV5537" s="126"/>
      <c r="QIW5537" s="92"/>
      <c r="QIX5537" s="92"/>
      <c r="QIY5537" s="126"/>
      <c r="QIZ5537" s="92"/>
      <c r="QJA5537" s="92"/>
      <c r="QJB5537" s="92"/>
      <c r="QJC5537" s="92"/>
      <c r="QJD5537" s="92"/>
      <c r="QJE5537" s="92"/>
      <c r="QJF5537" s="92"/>
      <c r="QJG5537" s="92"/>
      <c r="QJH5537" s="72"/>
      <c r="QJI5537" s="126"/>
      <c r="QJJ5537" s="92"/>
      <c r="QJK5537" s="92"/>
      <c r="QJL5537" s="126"/>
      <c r="QJM5537" s="92"/>
      <c r="QJN5537" s="92"/>
      <c r="QJO5537" s="92"/>
      <c r="QJP5537" s="92"/>
      <c r="QJQ5537" s="92"/>
      <c r="QJR5537" s="92"/>
      <c r="QJS5537" s="92"/>
      <c r="QJT5537" s="92"/>
      <c r="QJU5537" s="72"/>
      <c r="QJV5537" s="126"/>
      <c r="QJW5537" s="92"/>
      <c r="QJX5537" s="92"/>
      <c r="QJY5537" s="126"/>
      <c r="QJZ5537" s="92"/>
      <c r="QKA5537" s="92"/>
      <c r="QKB5537" s="92"/>
      <c r="QKC5537" s="92"/>
      <c r="QKD5537" s="92"/>
      <c r="QKE5537" s="92"/>
      <c r="QKF5537" s="92"/>
      <c r="QKG5537" s="92"/>
      <c r="QKH5537" s="72"/>
      <c r="QKI5537" s="126"/>
      <c r="QKJ5537" s="92"/>
      <c r="QKK5537" s="92"/>
      <c r="QKL5537" s="126"/>
      <c r="QKM5537" s="92"/>
      <c r="QKN5537" s="92"/>
      <c r="QKO5537" s="92"/>
      <c r="QKP5537" s="92"/>
      <c r="QKQ5537" s="92"/>
      <c r="QKR5537" s="92"/>
      <c r="QKS5537" s="92"/>
      <c r="QKT5537" s="92"/>
      <c r="QKU5537" s="72"/>
      <c r="QKV5537" s="126"/>
      <c r="QKW5537" s="92"/>
      <c r="QKX5537" s="92"/>
      <c r="QKY5537" s="126"/>
      <c r="QKZ5537" s="92"/>
      <c r="QLA5537" s="92"/>
      <c r="QLB5537" s="92"/>
      <c r="QLC5537" s="92"/>
      <c r="QLD5537" s="92"/>
      <c r="QLE5537" s="92"/>
      <c r="QLF5537" s="92"/>
      <c r="QLG5537" s="92"/>
      <c r="QLH5537" s="72"/>
      <c r="QLI5537" s="126"/>
      <c r="QLJ5537" s="92"/>
      <c r="QLK5537" s="92"/>
      <c r="QLL5537" s="126"/>
      <c r="QLM5537" s="92"/>
      <c r="QLN5537" s="92"/>
      <c r="QLO5537" s="92"/>
      <c r="QLP5537" s="92"/>
      <c r="QLQ5537" s="92"/>
      <c r="QLR5537" s="92"/>
      <c r="QLS5537" s="92"/>
      <c r="QLT5537" s="92"/>
      <c r="QLU5537" s="72"/>
      <c r="QLV5537" s="126"/>
      <c r="QLW5537" s="92"/>
      <c r="QLX5537" s="92"/>
      <c r="QLY5537" s="126"/>
      <c r="QLZ5537" s="92"/>
      <c r="QMA5537" s="92"/>
      <c r="QMB5537" s="92"/>
      <c r="QMC5537" s="92"/>
      <c r="QMD5537" s="92"/>
      <c r="QME5537" s="92"/>
      <c r="QMF5537" s="92"/>
      <c r="QMG5537" s="92"/>
      <c r="QMH5537" s="72"/>
      <c r="QMI5537" s="126"/>
      <c r="QMJ5537" s="92"/>
      <c r="QMK5537" s="92"/>
      <c r="QML5537" s="126"/>
      <c r="QMM5537" s="92"/>
      <c r="QMN5537" s="92"/>
      <c r="QMO5537" s="92"/>
      <c r="QMP5537" s="92"/>
      <c r="QMQ5537" s="92"/>
      <c r="QMR5537" s="92"/>
      <c r="QMS5537" s="92"/>
      <c r="QMT5537" s="92"/>
      <c r="QMU5537" s="72"/>
      <c r="QMV5537" s="126"/>
      <c r="QMW5537" s="92"/>
      <c r="QMX5537" s="92"/>
      <c r="QMY5537" s="126"/>
      <c r="QMZ5537" s="92"/>
      <c r="QNA5537" s="92"/>
      <c r="QNB5537" s="92"/>
      <c r="QNC5537" s="92"/>
      <c r="QND5537" s="92"/>
      <c r="QNE5537" s="92"/>
      <c r="QNF5537" s="92"/>
      <c r="QNG5537" s="92"/>
      <c r="QNH5537" s="72"/>
      <c r="QNI5537" s="126"/>
      <c r="QNJ5537" s="92"/>
      <c r="QNK5537" s="92"/>
      <c r="QNL5537" s="126"/>
      <c r="QNM5537" s="92"/>
      <c r="QNN5537" s="92"/>
      <c r="QNO5537" s="92"/>
      <c r="QNP5537" s="92"/>
      <c r="QNQ5537" s="92"/>
      <c r="QNR5537" s="92"/>
      <c r="QNS5537" s="92"/>
      <c r="QNT5537" s="92"/>
      <c r="QNU5537" s="72"/>
      <c r="QNV5537" s="126"/>
      <c r="QNW5537" s="92"/>
      <c r="QNX5537" s="92"/>
      <c r="QNY5537" s="126"/>
      <c r="QNZ5537" s="92"/>
      <c r="QOA5537" s="92"/>
      <c r="QOB5537" s="92"/>
      <c r="QOC5537" s="92"/>
      <c r="QOD5537" s="92"/>
      <c r="QOE5537" s="92"/>
      <c r="QOF5537" s="92"/>
      <c r="QOG5537" s="92"/>
      <c r="QOH5537" s="72"/>
      <c r="QOI5537" s="126"/>
      <c r="QOJ5537" s="92"/>
      <c r="QOK5537" s="92"/>
      <c r="QOL5537" s="126"/>
      <c r="QOM5537" s="92"/>
      <c r="QON5537" s="92"/>
      <c r="QOO5537" s="92"/>
      <c r="QOP5537" s="92"/>
      <c r="QOQ5537" s="92"/>
      <c r="QOR5537" s="92"/>
      <c r="QOS5537" s="92"/>
      <c r="QOT5537" s="92"/>
      <c r="QOU5537" s="72"/>
      <c r="QOV5537" s="126"/>
      <c r="QOW5537" s="92"/>
      <c r="QOX5537" s="92"/>
      <c r="QOY5537" s="126"/>
      <c r="QOZ5537" s="92"/>
      <c r="QPA5537" s="92"/>
      <c r="QPB5537" s="92"/>
      <c r="QPC5537" s="92"/>
      <c r="QPD5537" s="92"/>
      <c r="QPE5537" s="92"/>
      <c r="QPF5537" s="92"/>
      <c r="QPG5537" s="92"/>
      <c r="QPH5537" s="72"/>
      <c r="QPI5537" s="126"/>
      <c r="QPJ5537" s="92"/>
      <c r="QPK5537" s="92"/>
      <c r="QPL5537" s="126"/>
      <c r="QPM5537" s="92"/>
      <c r="QPN5537" s="92"/>
      <c r="QPO5537" s="92"/>
      <c r="QPP5537" s="92"/>
      <c r="QPQ5537" s="92"/>
      <c r="QPR5537" s="92"/>
      <c r="QPS5537" s="92"/>
      <c r="QPT5537" s="92"/>
      <c r="QPU5537" s="72"/>
      <c r="QPV5537" s="126"/>
      <c r="QPW5537" s="92"/>
      <c r="QPX5537" s="92"/>
      <c r="QPY5537" s="126"/>
      <c r="QPZ5537" s="92"/>
      <c r="QQA5537" s="92"/>
      <c r="QQB5537" s="92"/>
      <c r="QQC5537" s="92"/>
      <c r="QQD5537" s="92"/>
      <c r="QQE5537" s="92"/>
      <c r="QQF5537" s="92"/>
      <c r="QQG5537" s="92"/>
      <c r="QQH5537" s="72"/>
      <c r="QQI5537" s="126"/>
      <c r="QQJ5537" s="92"/>
      <c r="QQK5537" s="92"/>
      <c r="QQL5537" s="126"/>
      <c r="QQM5537" s="92"/>
      <c r="QQN5537" s="92"/>
      <c r="QQO5537" s="92"/>
      <c r="QQP5537" s="92"/>
      <c r="QQQ5537" s="92"/>
      <c r="QQR5537" s="92"/>
      <c r="QQS5537" s="92"/>
      <c r="QQT5537" s="92"/>
      <c r="QQU5537" s="72"/>
      <c r="QQV5537" s="126"/>
      <c r="QQW5537" s="92"/>
      <c r="QQX5537" s="92"/>
      <c r="QQY5537" s="126"/>
      <c r="QQZ5537" s="92"/>
      <c r="QRA5537" s="92"/>
      <c r="QRB5537" s="92"/>
      <c r="QRC5537" s="92"/>
      <c r="QRD5537" s="92"/>
      <c r="QRE5537" s="92"/>
      <c r="QRF5537" s="92"/>
      <c r="QRG5537" s="92"/>
      <c r="QRH5537" s="72"/>
      <c r="QRI5537" s="126"/>
      <c r="QRJ5537" s="92"/>
      <c r="QRK5537" s="92"/>
      <c r="QRL5537" s="126"/>
      <c r="QRM5537" s="92"/>
      <c r="QRN5537" s="92"/>
      <c r="QRO5537" s="92"/>
      <c r="QRP5537" s="92"/>
      <c r="QRQ5537" s="92"/>
      <c r="QRR5537" s="92"/>
      <c r="QRS5537" s="92"/>
      <c r="QRT5537" s="92"/>
      <c r="QRU5537" s="72"/>
      <c r="QRV5537" s="126"/>
      <c r="QRW5537" s="92"/>
      <c r="QRX5537" s="92"/>
      <c r="QRY5537" s="126"/>
      <c r="QRZ5537" s="92"/>
      <c r="QSA5537" s="92"/>
      <c r="QSB5537" s="92"/>
      <c r="QSC5537" s="92"/>
      <c r="QSD5537" s="92"/>
      <c r="QSE5537" s="92"/>
      <c r="QSF5537" s="92"/>
      <c r="QSG5537" s="92"/>
      <c r="QSH5537" s="72"/>
      <c r="QSI5537" s="126"/>
      <c r="QSJ5537" s="92"/>
      <c r="QSK5537" s="92"/>
      <c r="QSL5537" s="126"/>
      <c r="QSM5537" s="92"/>
      <c r="QSN5537" s="92"/>
      <c r="QSO5537" s="92"/>
      <c r="QSP5537" s="92"/>
      <c r="QSQ5537" s="92"/>
      <c r="QSR5537" s="92"/>
      <c r="QSS5537" s="92"/>
      <c r="QST5537" s="92"/>
      <c r="QSU5537" s="72"/>
      <c r="QSV5537" s="126"/>
      <c r="QSW5537" s="92"/>
      <c r="QSX5537" s="92"/>
      <c r="QSY5537" s="126"/>
      <c r="QSZ5537" s="92"/>
      <c r="QTA5537" s="92"/>
      <c r="QTB5537" s="92"/>
      <c r="QTC5537" s="92"/>
      <c r="QTD5537" s="92"/>
      <c r="QTE5537" s="92"/>
      <c r="QTF5537" s="92"/>
      <c r="QTG5537" s="92"/>
      <c r="QTH5537" s="72"/>
      <c r="QTI5537" s="126"/>
      <c r="QTJ5537" s="92"/>
      <c r="QTK5537" s="92"/>
      <c r="QTL5537" s="126"/>
      <c r="QTM5537" s="92"/>
      <c r="QTN5537" s="92"/>
      <c r="QTO5537" s="92"/>
      <c r="QTP5537" s="92"/>
      <c r="QTQ5537" s="92"/>
      <c r="QTR5537" s="92"/>
      <c r="QTS5537" s="92"/>
      <c r="QTT5537" s="92"/>
      <c r="QTU5537" s="72"/>
      <c r="QTV5537" s="126"/>
      <c r="QTW5537" s="92"/>
      <c r="QTX5537" s="92"/>
      <c r="QTY5537" s="126"/>
      <c r="QTZ5537" s="92"/>
      <c r="QUA5537" s="92"/>
      <c r="QUB5537" s="92"/>
      <c r="QUC5537" s="92"/>
      <c r="QUD5537" s="92"/>
      <c r="QUE5537" s="92"/>
      <c r="QUF5537" s="92"/>
      <c r="QUG5537" s="92"/>
      <c r="QUH5537" s="72"/>
      <c r="QUI5537" s="126"/>
      <c r="QUJ5537" s="92"/>
      <c r="QUK5537" s="92"/>
      <c r="QUL5537" s="126"/>
      <c r="QUM5537" s="92"/>
      <c r="QUN5537" s="92"/>
      <c r="QUO5537" s="92"/>
      <c r="QUP5537" s="92"/>
      <c r="QUQ5537" s="92"/>
      <c r="QUR5537" s="92"/>
      <c r="QUS5537" s="92"/>
      <c r="QUT5537" s="92"/>
      <c r="QUU5537" s="72"/>
      <c r="QUV5537" s="126"/>
      <c r="QUW5537" s="92"/>
      <c r="QUX5537" s="92"/>
      <c r="QUY5537" s="126"/>
      <c r="QUZ5537" s="92"/>
      <c r="QVA5537" s="92"/>
      <c r="QVB5537" s="92"/>
      <c r="QVC5537" s="92"/>
      <c r="QVD5537" s="92"/>
      <c r="QVE5537" s="92"/>
      <c r="QVF5537" s="92"/>
      <c r="QVG5537" s="92"/>
      <c r="QVH5537" s="72"/>
      <c r="QVI5537" s="126"/>
      <c r="QVJ5537" s="92"/>
      <c r="QVK5537" s="92"/>
      <c r="QVL5537" s="126"/>
      <c r="QVM5537" s="92"/>
      <c r="QVN5537" s="92"/>
      <c r="QVO5537" s="92"/>
      <c r="QVP5537" s="92"/>
      <c r="QVQ5537" s="92"/>
      <c r="QVR5537" s="92"/>
      <c r="QVS5537" s="92"/>
      <c r="QVT5537" s="92"/>
      <c r="QVU5537" s="72"/>
      <c r="QVV5537" s="126"/>
      <c r="QVW5537" s="92"/>
      <c r="QVX5537" s="92"/>
      <c r="QVY5537" s="126"/>
      <c r="QVZ5537" s="92"/>
      <c r="QWA5537" s="92"/>
      <c r="QWB5537" s="92"/>
      <c r="QWC5537" s="92"/>
      <c r="QWD5537" s="92"/>
      <c r="QWE5537" s="92"/>
      <c r="QWF5537" s="92"/>
      <c r="QWG5537" s="92"/>
      <c r="QWH5537" s="72"/>
      <c r="QWI5537" s="126"/>
      <c r="QWJ5537" s="92"/>
      <c r="QWK5537" s="92"/>
      <c r="QWL5537" s="126"/>
      <c r="QWM5537" s="92"/>
      <c r="QWN5537" s="92"/>
      <c r="QWO5537" s="92"/>
      <c r="QWP5537" s="92"/>
      <c r="QWQ5537" s="92"/>
      <c r="QWR5537" s="92"/>
      <c r="QWS5537" s="92"/>
      <c r="QWT5537" s="92"/>
      <c r="QWU5537" s="72"/>
      <c r="QWV5537" s="126"/>
      <c r="QWW5537" s="92"/>
      <c r="QWX5537" s="92"/>
      <c r="QWY5537" s="126"/>
      <c r="QWZ5537" s="92"/>
      <c r="QXA5537" s="92"/>
      <c r="QXB5537" s="92"/>
      <c r="QXC5537" s="92"/>
      <c r="QXD5537" s="92"/>
      <c r="QXE5537" s="92"/>
      <c r="QXF5537" s="92"/>
      <c r="QXG5537" s="92"/>
      <c r="QXH5537" s="72"/>
      <c r="QXI5537" s="126"/>
      <c r="QXJ5537" s="92"/>
      <c r="QXK5537" s="92"/>
      <c r="QXL5537" s="126"/>
      <c r="QXM5537" s="92"/>
      <c r="QXN5537" s="92"/>
      <c r="QXO5537" s="92"/>
      <c r="QXP5537" s="92"/>
      <c r="QXQ5537" s="92"/>
      <c r="QXR5537" s="92"/>
      <c r="QXS5537" s="92"/>
      <c r="QXT5537" s="92"/>
      <c r="QXU5537" s="72"/>
      <c r="QXV5537" s="126"/>
      <c r="QXW5537" s="92"/>
      <c r="QXX5537" s="92"/>
      <c r="QXY5537" s="126"/>
      <c r="QXZ5537" s="92"/>
      <c r="QYA5537" s="92"/>
      <c r="QYB5537" s="92"/>
      <c r="QYC5537" s="92"/>
      <c r="QYD5537" s="92"/>
      <c r="QYE5537" s="92"/>
      <c r="QYF5537" s="92"/>
      <c r="QYG5537" s="92"/>
      <c r="QYH5537" s="72"/>
      <c r="QYI5537" s="126"/>
      <c r="QYJ5537" s="92"/>
      <c r="QYK5537" s="92"/>
      <c r="QYL5537" s="126"/>
      <c r="QYM5537" s="92"/>
      <c r="QYN5537" s="92"/>
      <c r="QYO5537" s="92"/>
      <c r="QYP5537" s="92"/>
      <c r="QYQ5537" s="92"/>
      <c r="QYR5537" s="92"/>
      <c r="QYS5537" s="92"/>
      <c r="QYT5537" s="92"/>
      <c r="QYU5537" s="72"/>
      <c r="QYV5537" s="126"/>
      <c r="QYW5537" s="92"/>
      <c r="QYX5537" s="92"/>
      <c r="QYY5537" s="126"/>
      <c r="QYZ5537" s="92"/>
      <c r="QZA5537" s="92"/>
      <c r="QZB5537" s="92"/>
      <c r="QZC5537" s="92"/>
      <c r="QZD5537" s="92"/>
      <c r="QZE5537" s="92"/>
      <c r="QZF5537" s="92"/>
      <c r="QZG5537" s="92"/>
      <c r="QZH5537" s="72"/>
      <c r="QZI5537" s="126"/>
      <c r="QZJ5537" s="92"/>
      <c r="QZK5537" s="92"/>
      <c r="QZL5537" s="126"/>
      <c r="QZM5537" s="92"/>
      <c r="QZN5537" s="92"/>
      <c r="QZO5537" s="92"/>
      <c r="QZP5537" s="92"/>
      <c r="QZQ5537" s="92"/>
      <c r="QZR5537" s="92"/>
      <c r="QZS5537" s="92"/>
      <c r="QZT5537" s="92"/>
      <c r="QZU5537" s="72"/>
      <c r="QZV5537" s="126"/>
      <c r="QZW5537" s="92"/>
      <c r="QZX5537" s="92"/>
      <c r="QZY5537" s="126"/>
      <c r="QZZ5537" s="92"/>
      <c r="RAA5537" s="92"/>
      <c r="RAB5537" s="92"/>
      <c r="RAC5537" s="92"/>
      <c r="RAD5537" s="92"/>
      <c r="RAE5537" s="92"/>
      <c r="RAF5537" s="92"/>
      <c r="RAG5537" s="92"/>
      <c r="RAH5537" s="72"/>
      <c r="RAI5537" s="126"/>
      <c r="RAJ5537" s="92"/>
      <c r="RAK5537" s="92"/>
      <c r="RAL5537" s="126"/>
      <c r="RAM5537" s="92"/>
      <c r="RAN5537" s="92"/>
      <c r="RAO5537" s="92"/>
      <c r="RAP5537" s="92"/>
      <c r="RAQ5537" s="92"/>
      <c r="RAR5537" s="92"/>
      <c r="RAS5537" s="92"/>
      <c r="RAT5537" s="92"/>
      <c r="RAU5537" s="72"/>
      <c r="RAV5537" s="126"/>
      <c r="RAW5537" s="92"/>
      <c r="RAX5537" s="92"/>
      <c r="RAY5537" s="126"/>
      <c r="RAZ5537" s="92"/>
      <c r="RBA5537" s="92"/>
      <c r="RBB5537" s="92"/>
      <c r="RBC5537" s="92"/>
      <c r="RBD5537" s="92"/>
      <c r="RBE5537" s="92"/>
      <c r="RBF5537" s="92"/>
      <c r="RBG5537" s="92"/>
      <c r="RBH5537" s="72"/>
      <c r="RBI5537" s="126"/>
      <c r="RBJ5537" s="92"/>
      <c r="RBK5537" s="92"/>
      <c r="RBL5537" s="126"/>
      <c r="RBM5537" s="92"/>
      <c r="RBN5537" s="92"/>
      <c r="RBO5537" s="92"/>
      <c r="RBP5537" s="92"/>
      <c r="RBQ5537" s="92"/>
      <c r="RBR5537" s="92"/>
      <c r="RBS5537" s="92"/>
      <c r="RBT5537" s="92"/>
      <c r="RBU5537" s="72"/>
      <c r="RBV5537" s="126"/>
      <c r="RBW5537" s="92"/>
      <c r="RBX5537" s="92"/>
      <c r="RBY5537" s="126"/>
      <c r="RBZ5537" s="92"/>
      <c r="RCA5537" s="92"/>
      <c r="RCB5537" s="92"/>
      <c r="RCC5537" s="92"/>
      <c r="RCD5537" s="92"/>
      <c r="RCE5537" s="92"/>
      <c r="RCF5537" s="92"/>
      <c r="RCG5537" s="92"/>
      <c r="RCH5537" s="72"/>
      <c r="RCI5537" s="126"/>
      <c r="RCJ5537" s="92"/>
      <c r="RCK5537" s="92"/>
      <c r="RCL5537" s="126"/>
      <c r="RCM5537" s="92"/>
      <c r="RCN5537" s="92"/>
      <c r="RCO5537" s="92"/>
      <c r="RCP5537" s="92"/>
      <c r="RCQ5537" s="92"/>
      <c r="RCR5537" s="92"/>
      <c r="RCS5537" s="92"/>
      <c r="RCT5537" s="92"/>
      <c r="RCU5537" s="72"/>
      <c r="RCV5537" s="126"/>
      <c r="RCW5537" s="92"/>
      <c r="RCX5537" s="92"/>
      <c r="RCY5537" s="126"/>
      <c r="RCZ5537" s="92"/>
      <c r="RDA5537" s="92"/>
      <c r="RDB5537" s="92"/>
      <c r="RDC5537" s="92"/>
      <c r="RDD5537" s="92"/>
      <c r="RDE5537" s="92"/>
      <c r="RDF5537" s="92"/>
      <c r="RDG5537" s="92"/>
      <c r="RDH5537" s="72"/>
      <c r="RDI5537" s="126"/>
      <c r="RDJ5537" s="92"/>
      <c r="RDK5537" s="92"/>
      <c r="RDL5537" s="126"/>
      <c r="RDM5537" s="92"/>
      <c r="RDN5537" s="92"/>
      <c r="RDO5537" s="92"/>
      <c r="RDP5537" s="92"/>
      <c r="RDQ5537" s="92"/>
      <c r="RDR5537" s="92"/>
      <c r="RDS5537" s="92"/>
      <c r="RDT5537" s="92"/>
      <c r="RDU5537" s="72"/>
      <c r="RDV5537" s="126"/>
      <c r="RDW5537" s="92"/>
      <c r="RDX5537" s="92"/>
      <c r="RDY5537" s="126"/>
      <c r="RDZ5537" s="92"/>
      <c r="REA5537" s="92"/>
      <c r="REB5537" s="92"/>
      <c r="REC5537" s="92"/>
      <c r="RED5537" s="92"/>
      <c r="REE5537" s="92"/>
      <c r="REF5537" s="92"/>
      <c r="REG5537" s="92"/>
      <c r="REH5537" s="72"/>
      <c r="REI5537" s="126"/>
      <c r="REJ5537" s="92"/>
      <c r="REK5537" s="92"/>
      <c r="REL5537" s="126"/>
      <c r="REM5537" s="92"/>
      <c r="REN5537" s="92"/>
      <c r="REO5537" s="92"/>
      <c r="REP5537" s="92"/>
      <c r="REQ5537" s="92"/>
      <c r="RER5537" s="92"/>
      <c r="RES5537" s="92"/>
      <c r="RET5537" s="92"/>
      <c r="REU5537" s="72"/>
      <c r="REV5537" s="126"/>
      <c r="REW5537" s="92"/>
      <c r="REX5537" s="92"/>
      <c r="REY5537" s="126"/>
      <c r="REZ5537" s="92"/>
      <c r="RFA5537" s="92"/>
      <c r="RFB5537" s="92"/>
      <c r="RFC5537" s="92"/>
      <c r="RFD5537" s="92"/>
      <c r="RFE5537" s="92"/>
      <c r="RFF5537" s="92"/>
      <c r="RFG5537" s="92"/>
      <c r="RFH5537" s="72"/>
      <c r="RFI5537" s="126"/>
      <c r="RFJ5537" s="92"/>
      <c r="RFK5537" s="92"/>
      <c r="RFL5537" s="126"/>
      <c r="RFM5537" s="92"/>
      <c r="RFN5537" s="92"/>
      <c r="RFO5537" s="92"/>
      <c r="RFP5537" s="92"/>
      <c r="RFQ5537" s="92"/>
      <c r="RFR5537" s="92"/>
      <c r="RFS5537" s="92"/>
      <c r="RFT5537" s="92"/>
      <c r="RFU5537" s="72"/>
      <c r="RFV5537" s="126"/>
      <c r="RFW5537" s="92"/>
      <c r="RFX5537" s="92"/>
      <c r="RFY5537" s="126"/>
      <c r="RFZ5537" s="92"/>
      <c r="RGA5537" s="92"/>
      <c r="RGB5537" s="92"/>
      <c r="RGC5537" s="92"/>
      <c r="RGD5537" s="92"/>
      <c r="RGE5537" s="92"/>
      <c r="RGF5537" s="92"/>
      <c r="RGG5537" s="92"/>
      <c r="RGH5537" s="72"/>
      <c r="RGI5537" s="126"/>
      <c r="RGJ5537" s="92"/>
      <c r="RGK5537" s="92"/>
      <c r="RGL5537" s="126"/>
      <c r="RGM5537" s="92"/>
      <c r="RGN5537" s="92"/>
      <c r="RGO5537" s="92"/>
      <c r="RGP5537" s="92"/>
      <c r="RGQ5537" s="92"/>
      <c r="RGR5537" s="92"/>
      <c r="RGS5537" s="92"/>
      <c r="RGT5537" s="92"/>
      <c r="RGU5537" s="72"/>
      <c r="RGV5537" s="126"/>
      <c r="RGW5537" s="92"/>
      <c r="RGX5537" s="92"/>
      <c r="RGY5537" s="126"/>
      <c r="RGZ5537" s="92"/>
      <c r="RHA5537" s="92"/>
      <c r="RHB5537" s="92"/>
      <c r="RHC5537" s="92"/>
      <c r="RHD5537" s="92"/>
      <c r="RHE5537" s="92"/>
      <c r="RHF5537" s="92"/>
      <c r="RHG5537" s="92"/>
      <c r="RHH5537" s="72"/>
      <c r="RHI5537" s="126"/>
      <c r="RHJ5537" s="92"/>
      <c r="RHK5537" s="92"/>
      <c r="RHL5537" s="126"/>
      <c r="RHM5537" s="92"/>
      <c r="RHN5537" s="92"/>
      <c r="RHO5537" s="92"/>
      <c r="RHP5537" s="92"/>
      <c r="RHQ5537" s="92"/>
      <c r="RHR5537" s="92"/>
      <c r="RHS5537" s="92"/>
      <c r="RHT5537" s="92"/>
      <c r="RHU5537" s="72"/>
      <c r="RHV5537" s="126"/>
      <c r="RHW5537" s="92"/>
      <c r="RHX5537" s="92"/>
      <c r="RHY5537" s="126"/>
      <c r="RHZ5537" s="92"/>
      <c r="RIA5537" s="92"/>
      <c r="RIB5537" s="92"/>
      <c r="RIC5537" s="92"/>
      <c r="RID5537" s="92"/>
      <c r="RIE5537" s="92"/>
      <c r="RIF5537" s="92"/>
      <c r="RIG5537" s="92"/>
      <c r="RIH5537" s="72"/>
      <c r="RII5537" s="126"/>
      <c r="RIJ5537" s="92"/>
      <c r="RIK5537" s="92"/>
      <c r="RIL5537" s="126"/>
      <c r="RIM5537" s="92"/>
      <c r="RIN5537" s="92"/>
      <c r="RIO5537" s="92"/>
      <c r="RIP5537" s="92"/>
      <c r="RIQ5537" s="92"/>
      <c r="RIR5537" s="92"/>
      <c r="RIS5537" s="92"/>
      <c r="RIT5537" s="92"/>
      <c r="RIU5537" s="72"/>
      <c r="RIV5537" s="126"/>
      <c r="RIW5537" s="92"/>
      <c r="RIX5537" s="92"/>
      <c r="RIY5537" s="126"/>
      <c r="RIZ5537" s="92"/>
      <c r="RJA5537" s="92"/>
      <c r="RJB5537" s="92"/>
      <c r="RJC5537" s="92"/>
      <c r="RJD5537" s="92"/>
      <c r="RJE5537" s="92"/>
      <c r="RJF5537" s="92"/>
      <c r="RJG5537" s="92"/>
      <c r="RJH5537" s="72"/>
      <c r="RJI5537" s="126"/>
      <c r="RJJ5537" s="92"/>
      <c r="RJK5537" s="92"/>
      <c r="RJL5537" s="126"/>
      <c r="RJM5537" s="92"/>
      <c r="RJN5537" s="92"/>
      <c r="RJO5537" s="92"/>
      <c r="RJP5537" s="92"/>
      <c r="RJQ5537" s="92"/>
      <c r="RJR5537" s="92"/>
      <c r="RJS5537" s="92"/>
      <c r="RJT5537" s="92"/>
      <c r="RJU5537" s="72"/>
      <c r="RJV5537" s="126"/>
      <c r="RJW5537" s="92"/>
      <c r="RJX5537" s="92"/>
      <c r="RJY5537" s="126"/>
      <c r="RJZ5537" s="92"/>
      <c r="RKA5537" s="92"/>
      <c r="RKB5537" s="92"/>
      <c r="RKC5537" s="92"/>
      <c r="RKD5537" s="92"/>
      <c r="RKE5537" s="92"/>
      <c r="RKF5537" s="92"/>
      <c r="RKG5537" s="92"/>
      <c r="RKH5537" s="72"/>
      <c r="RKI5537" s="126"/>
      <c r="RKJ5537" s="92"/>
      <c r="RKK5537" s="92"/>
      <c r="RKL5537" s="126"/>
      <c r="RKM5537" s="92"/>
      <c r="RKN5537" s="92"/>
      <c r="RKO5537" s="92"/>
      <c r="RKP5537" s="92"/>
      <c r="RKQ5537" s="92"/>
      <c r="RKR5537" s="92"/>
      <c r="RKS5537" s="92"/>
      <c r="RKT5537" s="92"/>
      <c r="RKU5537" s="72"/>
      <c r="RKV5537" s="126"/>
      <c r="RKW5537" s="92"/>
      <c r="RKX5537" s="92"/>
      <c r="RKY5537" s="126"/>
      <c r="RKZ5537" s="92"/>
      <c r="RLA5537" s="92"/>
      <c r="RLB5537" s="92"/>
      <c r="RLC5537" s="92"/>
      <c r="RLD5537" s="92"/>
      <c r="RLE5537" s="92"/>
      <c r="RLF5537" s="92"/>
      <c r="RLG5537" s="92"/>
      <c r="RLH5537" s="72"/>
      <c r="RLI5537" s="126"/>
      <c r="RLJ5537" s="92"/>
      <c r="RLK5537" s="92"/>
      <c r="RLL5537" s="126"/>
      <c r="RLM5537" s="92"/>
      <c r="RLN5537" s="92"/>
      <c r="RLO5537" s="92"/>
      <c r="RLP5537" s="92"/>
      <c r="RLQ5537" s="92"/>
      <c r="RLR5537" s="92"/>
      <c r="RLS5537" s="92"/>
      <c r="RLT5537" s="92"/>
      <c r="RLU5537" s="72"/>
      <c r="RLV5537" s="126"/>
      <c r="RLW5537" s="92"/>
      <c r="RLX5537" s="92"/>
      <c r="RLY5537" s="126"/>
      <c r="RLZ5537" s="92"/>
      <c r="RMA5537" s="92"/>
      <c r="RMB5537" s="92"/>
      <c r="RMC5537" s="92"/>
      <c r="RMD5537" s="92"/>
      <c r="RME5537" s="92"/>
      <c r="RMF5537" s="92"/>
      <c r="RMG5537" s="92"/>
      <c r="RMH5537" s="72"/>
      <c r="RMI5537" s="126"/>
      <c r="RMJ5537" s="92"/>
      <c r="RMK5537" s="92"/>
      <c r="RML5537" s="126"/>
      <c r="RMM5537" s="92"/>
      <c r="RMN5537" s="92"/>
      <c r="RMO5537" s="92"/>
      <c r="RMP5537" s="92"/>
      <c r="RMQ5537" s="92"/>
      <c r="RMR5537" s="92"/>
      <c r="RMS5537" s="92"/>
      <c r="RMT5537" s="92"/>
      <c r="RMU5537" s="72"/>
      <c r="RMV5537" s="126"/>
      <c r="RMW5537" s="92"/>
      <c r="RMX5537" s="92"/>
      <c r="RMY5537" s="126"/>
      <c r="RMZ5537" s="92"/>
      <c r="RNA5537" s="92"/>
      <c r="RNB5537" s="92"/>
      <c r="RNC5537" s="92"/>
      <c r="RND5537" s="92"/>
      <c r="RNE5537" s="92"/>
      <c r="RNF5537" s="92"/>
      <c r="RNG5537" s="92"/>
      <c r="RNH5537" s="72"/>
      <c r="RNI5537" s="126"/>
      <c r="RNJ5537" s="92"/>
      <c r="RNK5537" s="92"/>
      <c r="RNL5537" s="126"/>
      <c r="RNM5537" s="92"/>
      <c r="RNN5537" s="92"/>
      <c r="RNO5537" s="92"/>
      <c r="RNP5537" s="92"/>
      <c r="RNQ5537" s="92"/>
      <c r="RNR5537" s="92"/>
      <c r="RNS5537" s="92"/>
      <c r="RNT5537" s="92"/>
      <c r="RNU5537" s="72"/>
      <c r="RNV5537" s="126"/>
      <c r="RNW5537" s="92"/>
      <c r="RNX5537" s="92"/>
      <c r="RNY5537" s="126"/>
      <c r="RNZ5537" s="92"/>
      <c r="ROA5537" s="92"/>
      <c r="ROB5537" s="92"/>
      <c r="ROC5537" s="92"/>
      <c r="ROD5537" s="92"/>
      <c r="ROE5537" s="92"/>
      <c r="ROF5537" s="92"/>
      <c r="ROG5537" s="92"/>
      <c r="ROH5537" s="72"/>
      <c r="ROI5537" s="126"/>
      <c r="ROJ5537" s="92"/>
      <c r="ROK5537" s="92"/>
      <c r="ROL5537" s="126"/>
      <c r="ROM5537" s="92"/>
      <c r="RON5537" s="92"/>
      <c r="ROO5537" s="92"/>
      <c r="ROP5537" s="92"/>
      <c r="ROQ5537" s="92"/>
      <c r="ROR5537" s="92"/>
      <c r="ROS5537" s="92"/>
      <c r="ROT5537" s="92"/>
      <c r="ROU5537" s="72"/>
      <c r="ROV5537" s="126"/>
      <c r="ROW5537" s="92"/>
      <c r="ROX5537" s="92"/>
      <c r="ROY5537" s="126"/>
      <c r="ROZ5537" s="92"/>
      <c r="RPA5537" s="92"/>
      <c r="RPB5537" s="92"/>
      <c r="RPC5537" s="92"/>
      <c r="RPD5537" s="92"/>
      <c r="RPE5537" s="92"/>
      <c r="RPF5537" s="92"/>
      <c r="RPG5537" s="92"/>
      <c r="RPH5537" s="72"/>
      <c r="RPI5537" s="126"/>
      <c r="RPJ5537" s="92"/>
      <c r="RPK5537" s="92"/>
      <c r="RPL5537" s="126"/>
      <c r="RPM5537" s="92"/>
      <c r="RPN5537" s="92"/>
      <c r="RPO5537" s="92"/>
      <c r="RPP5537" s="92"/>
      <c r="RPQ5537" s="92"/>
      <c r="RPR5537" s="92"/>
      <c r="RPS5537" s="92"/>
      <c r="RPT5537" s="92"/>
      <c r="RPU5537" s="72"/>
      <c r="RPV5537" s="126"/>
      <c r="RPW5537" s="92"/>
      <c r="RPX5537" s="92"/>
      <c r="RPY5537" s="126"/>
      <c r="RPZ5537" s="92"/>
      <c r="RQA5537" s="92"/>
      <c r="RQB5537" s="92"/>
      <c r="RQC5537" s="92"/>
      <c r="RQD5537" s="92"/>
      <c r="RQE5537" s="92"/>
      <c r="RQF5537" s="92"/>
      <c r="RQG5537" s="92"/>
      <c r="RQH5537" s="72"/>
      <c r="RQI5537" s="126"/>
      <c r="RQJ5537" s="92"/>
      <c r="RQK5537" s="92"/>
      <c r="RQL5537" s="126"/>
      <c r="RQM5537" s="92"/>
      <c r="RQN5537" s="92"/>
      <c r="RQO5537" s="92"/>
      <c r="RQP5537" s="92"/>
      <c r="RQQ5537" s="92"/>
      <c r="RQR5537" s="92"/>
      <c r="RQS5537" s="92"/>
      <c r="RQT5537" s="92"/>
      <c r="RQU5537" s="72"/>
      <c r="RQV5537" s="126"/>
      <c r="RQW5537" s="92"/>
      <c r="RQX5537" s="92"/>
      <c r="RQY5537" s="126"/>
      <c r="RQZ5537" s="92"/>
      <c r="RRA5537" s="92"/>
      <c r="RRB5537" s="92"/>
      <c r="RRC5537" s="92"/>
      <c r="RRD5537" s="92"/>
      <c r="RRE5537" s="92"/>
      <c r="RRF5537" s="92"/>
      <c r="RRG5537" s="92"/>
      <c r="RRH5537" s="72"/>
      <c r="RRI5537" s="126"/>
      <c r="RRJ5537" s="92"/>
      <c r="RRK5537" s="92"/>
      <c r="RRL5537" s="126"/>
      <c r="RRM5537" s="92"/>
      <c r="RRN5537" s="92"/>
      <c r="RRO5537" s="92"/>
      <c r="RRP5537" s="92"/>
      <c r="RRQ5537" s="92"/>
      <c r="RRR5537" s="92"/>
      <c r="RRS5537" s="92"/>
      <c r="RRT5537" s="92"/>
      <c r="RRU5537" s="72"/>
      <c r="RRV5537" s="126"/>
      <c r="RRW5537" s="92"/>
      <c r="RRX5537" s="92"/>
      <c r="RRY5537" s="126"/>
      <c r="RRZ5537" s="92"/>
      <c r="RSA5537" s="92"/>
      <c r="RSB5537" s="92"/>
      <c r="RSC5537" s="92"/>
      <c r="RSD5537" s="92"/>
      <c r="RSE5537" s="92"/>
      <c r="RSF5537" s="92"/>
      <c r="RSG5537" s="92"/>
      <c r="RSH5537" s="72"/>
      <c r="RSI5537" s="126"/>
      <c r="RSJ5537" s="92"/>
      <c r="RSK5537" s="92"/>
      <c r="RSL5537" s="126"/>
      <c r="RSM5537" s="92"/>
      <c r="RSN5537" s="92"/>
      <c r="RSO5537" s="92"/>
      <c r="RSP5537" s="92"/>
      <c r="RSQ5537" s="92"/>
      <c r="RSR5537" s="92"/>
      <c r="RSS5537" s="92"/>
      <c r="RST5537" s="92"/>
      <c r="RSU5537" s="72"/>
      <c r="RSV5537" s="126"/>
      <c r="RSW5537" s="92"/>
      <c r="RSX5537" s="92"/>
      <c r="RSY5537" s="126"/>
      <c r="RSZ5537" s="92"/>
      <c r="RTA5537" s="92"/>
      <c r="RTB5537" s="92"/>
      <c r="RTC5537" s="92"/>
      <c r="RTD5537" s="92"/>
      <c r="RTE5537" s="92"/>
      <c r="RTF5537" s="92"/>
      <c r="RTG5537" s="92"/>
      <c r="RTH5537" s="72"/>
      <c r="RTI5537" s="126"/>
      <c r="RTJ5537" s="92"/>
      <c r="RTK5537" s="92"/>
      <c r="RTL5537" s="126"/>
      <c r="RTM5537" s="92"/>
      <c r="RTN5537" s="92"/>
      <c r="RTO5537" s="92"/>
      <c r="RTP5537" s="92"/>
      <c r="RTQ5537" s="92"/>
      <c r="RTR5537" s="92"/>
      <c r="RTS5537" s="92"/>
      <c r="RTT5537" s="92"/>
      <c r="RTU5537" s="72"/>
      <c r="RTV5537" s="126"/>
      <c r="RTW5537" s="92"/>
      <c r="RTX5537" s="92"/>
      <c r="RTY5537" s="126"/>
      <c r="RTZ5537" s="92"/>
      <c r="RUA5537" s="92"/>
      <c r="RUB5537" s="92"/>
      <c r="RUC5537" s="92"/>
      <c r="RUD5537" s="92"/>
      <c r="RUE5537" s="92"/>
      <c r="RUF5537" s="92"/>
      <c r="RUG5537" s="92"/>
      <c r="RUH5537" s="72"/>
      <c r="RUI5537" s="126"/>
      <c r="RUJ5537" s="92"/>
      <c r="RUK5537" s="92"/>
      <c r="RUL5537" s="126"/>
      <c r="RUM5537" s="92"/>
      <c r="RUN5537" s="92"/>
      <c r="RUO5537" s="92"/>
      <c r="RUP5537" s="92"/>
      <c r="RUQ5537" s="92"/>
      <c r="RUR5537" s="92"/>
      <c r="RUS5537" s="92"/>
      <c r="RUT5537" s="92"/>
      <c r="RUU5537" s="72"/>
      <c r="RUV5537" s="126"/>
      <c r="RUW5537" s="92"/>
      <c r="RUX5537" s="92"/>
      <c r="RUY5537" s="126"/>
      <c r="RUZ5537" s="92"/>
      <c r="RVA5537" s="92"/>
      <c r="RVB5537" s="92"/>
      <c r="RVC5537" s="92"/>
      <c r="RVD5537" s="92"/>
      <c r="RVE5537" s="92"/>
      <c r="RVF5537" s="92"/>
      <c r="RVG5537" s="92"/>
      <c r="RVH5537" s="72"/>
      <c r="RVI5537" s="126"/>
      <c r="RVJ5537" s="92"/>
      <c r="RVK5537" s="92"/>
      <c r="RVL5537" s="126"/>
      <c r="RVM5537" s="92"/>
      <c r="RVN5537" s="92"/>
      <c r="RVO5537" s="92"/>
      <c r="RVP5537" s="92"/>
      <c r="RVQ5537" s="92"/>
      <c r="RVR5537" s="92"/>
      <c r="RVS5537" s="92"/>
      <c r="RVT5537" s="92"/>
      <c r="RVU5537" s="72"/>
      <c r="RVV5537" s="126"/>
      <c r="RVW5537" s="92"/>
      <c r="RVX5537" s="92"/>
      <c r="RVY5537" s="126"/>
      <c r="RVZ5537" s="92"/>
      <c r="RWA5537" s="92"/>
      <c r="RWB5537" s="92"/>
      <c r="RWC5537" s="92"/>
      <c r="RWD5537" s="92"/>
      <c r="RWE5537" s="92"/>
      <c r="RWF5537" s="92"/>
      <c r="RWG5537" s="92"/>
      <c r="RWH5537" s="72"/>
      <c r="RWI5537" s="126"/>
      <c r="RWJ5537" s="92"/>
      <c r="RWK5537" s="92"/>
      <c r="RWL5537" s="126"/>
      <c r="RWM5537" s="92"/>
      <c r="RWN5537" s="92"/>
      <c r="RWO5537" s="92"/>
      <c r="RWP5537" s="92"/>
      <c r="RWQ5537" s="92"/>
      <c r="RWR5537" s="92"/>
      <c r="RWS5537" s="92"/>
      <c r="RWT5537" s="92"/>
      <c r="RWU5537" s="72"/>
      <c r="RWV5537" s="126"/>
      <c r="RWW5537" s="92"/>
      <c r="RWX5537" s="92"/>
      <c r="RWY5537" s="126"/>
      <c r="RWZ5537" s="92"/>
      <c r="RXA5537" s="92"/>
      <c r="RXB5537" s="92"/>
      <c r="RXC5537" s="92"/>
      <c r="RXD5537" s="92"/>
      <c r="RXE5537" s="92"/>
      <c r="RXF5537" s="92"/>
      <c r="RXG5537" s="92"/>
      <c r="RXH5537" s="72"/>
      <c r="RXI5537" s="126"/>
      <c r="RXJ5537" s="92"/>
      <c r="RXK5537" s="92"/>
      <c r="RXL5537" s="126"/>
      <c r="RXM5537" s="92"/>
      <c r="RXN5537" s="92"/>
      <c r="RXO5537" s="92"/>
      <c r="RXP5537" s="92"/>
      <c r="RXQ5537" s="92"/>
      <c r="RXR5537" s="92"/>
      <c r="RXS5537" s="92"/>
      <c r="RXT5537" s="92"/>
      <c r="RXU5537" s="72"/>
      <c r="RXV5537" s="126"/>
      <c r="RXW5537" s="92"/>
      <c r="RXX5537" s="92"/>
      <c r="RXY5537" s="126"/>
      <c r="RXZ5537" s="92"/>
      <c r="RYA5537" s="92"/>
      <c r="RYB5537" s="92"/>
      <c r="RYC5537" s="92"/>
      <c r="RYD5537" s="92"/>
      <c r="RYE5537" s="92"/>
      <c r="RYF5537" s="92"/>
      <c r="RYG5537" s="92"/>
      <c r="RYH5537" s="72"/>
      <c r="RYI5537" s="126"/>
      <c r="RYJ5537" s="92"/>
      <c r="RYK5537" s="92"/>
      <c r="RYL5537" s="126"/>
      <c r="RYM5537" s="92"/>
      <c r="RYN5537" s="92"/>
      <c r="RYO5537" s="92"/>
      <c r="RYP5537" s="92"/>
      <c r="RYQ5537" s="92"/>
      <c r="RYR5537" s="92"/>
      <c r="RYS5537" s="92"/>
      <c r="RYT5537" s="92"/>
      <c r="RYU5537" s="72"/>
      <c r="RYV5537" s="126"/>
      <c r="RYW5537" s="92"/>
      <c r="RYX5537" s="92"/>
      <c r="RYY5537" s="126"/>
      <c r="RYZ5537" s="92"/>
      <c r="RZA5537" s="92"/>
      <c r="RZB5537" s="92"/>
      <c r="RZC5537" s="92"/>
      <c r="RZD5537" s="92"/>
      <c r="RZE5537" s="92"/>
      <c r="RZF5537" s="92"/>
      <c r="RZG5537" s="92"/>
      <c r="RZH5537" s="72"/>
      <c r="RZI5537" s="126"/>
      <c r="RZJ5537" s="92"/>
      <c r="RZK5537" s="92"/>
      <c r="RZL5537" s="126"/>
      <c r="RZM5537" s="92"/>
      <c r="RZN5537" s="92"/>
      <c r="RZO5537" s="92"/>
      <c r="RZP5537" s="92"/>
      <c r="RZQ5537" s="92"/>
      <c r="RZR5537" s="92"/>
      <c r="RZS5537" s="92"/>
      <c r="RZT5537" s="92"/>
      <c r="RZU5537" s="72"/>
      <c r="RZV5537" s="126"/>
      <c r="RZW5537" s="92"/>
      <c r="RZX5537" s="92"/>
      <c r="RZY5537" s="126"/>
      <c r="RZZ5537" s="92"/>
      <c r="SAA5537" s="92"/>
      <c r="SAB5537" s="92"/>
      <c r="SAC5537" s="92"/>
      <c r="SAD5537" s="92"/>
      <c r="SAE5537" s="92"/>
      <c r="SAF5537" s="92"/>
      <c r="SAG5537" s="92"/>
      <c r="SAH5537" s="72"/>
      <c r="SAI5537" s="126"/>
      <c r="SAJ5537" s="92"/>
      <c r="SAK5537" s="92"/>
      <c r="SAL5537" s="126"/>
      <c r="SAM5537" s="92"/>
      <c r="SAN5537" s="92"/>
      <c r="SAO5537" s="92"/>
      <c r="SAP5537" s="92"/>
      <c r="SAQ5537" s="92"/>
      <c r="SAR5537" s="92"/>
      <c r="SAS5537" s="92"/>
      <c r="SAT5537" s="92"/>
      <c r="SAU5537" s="72"/>
      <c r="SAV5537" s="126"/>
      <c r="SAW5537" s="92"/>
      <c r="SAX5537" s="92"/>
      <c r="SAY5537" s="126"/>
      <c r="SAZ5537" s="92"/>
      <c r="SBA5537" s="92"/>
      <c r="SBB5537" s="92"/>
      <c r="SBC5537" s="92"/>
      <c r="SBD5537" s="92"/>
      <c r="SBE5537" s="92"/>
      <c r="SBF5537" s="92"/>
      <c r="SBG5537" s="92"/>
      <c r="SBH5537" s="72"/>
      <c r="SBI5537" s="126"/>
      <c r="SBJ5537" s="92"/>
      <c r="SBK5537" s="92"/>
      <c r="SBL5537" s="126"/>
      <c r="SBM5537" s="92"/>
      <c r="SBN5537" s="92"/>
      <c r="SBO5537" s="92"/>
      <c r="SBP5537" s="92"/>
      <c r="SBQ5537" s="92"/>
      <c r="SBR5537" s="92"/>
      <c r="SBS5537" s="92"/>
      <c r="SBT5537" s="92"/>
      <c r="SBU5537" s="72"/>
      <c r="SBV5537" s="126"/>
      <c r="SBW5537" s="92"/>
      <c r="SBX5537" s="92"/>
      <c r="SBY5537" s="126"/>
      <c r="SBZ5537" s="92"/>
      <c r="SCA5537" s="92"/>
      <c r="SCB5537" s="92"/>
      <c r="SCC5537" s="92"/>
      <c r="SCD5537" s="92"/>
      <c r="SCE5537" s="92"/>
      <c r="SCF5537" s="92"/>
      <c r="SCG5537" s="92"/>
      <c r="SCH5537" s="72"/>
      <c r="SCI5537" s="126"/>
      <c r="SCJ5537" s="92"/>
      <c r="SCK5537" s="92"/>
      <c r="SCL5537" s="126"/>
      <c r="SCM5537" s="92"/>
      <c r="SCN5537" s="92"/>
      <c r="SCO5537" s="92"/>
      <c r="SCP5537" s="92"/>
      <c r="SCQ5537" s="92"/>
      <c r="SCR5537" s="92"/>
      <c r="SCS5537" s="92"/>
      <c r="SCT5537" s="92"/>
      <c r="SCU5537" s="72"/>
      <c r="SCV5537" s="126"/>
      <c r="SCW5537" s="92"/>
      <c r="SCX5537" s="92"/>
      <c r="SCY5537" s="126"/>
      <c r="SCZ5537" s="92"/>
      <c r="SDA5537" s="92"/>
      <c r="SDB5537" s="92"/>
      <c r="SDC5537" s="92"/>
      <c r="SDD5537" s="92"/>
      <c r="SDE5537" s="92"/>
      <c r="SDF5537" s="92"/>
      <c r="SDG5537" s="92"/>
      <c r="SDH5537" s="72"/>
      <c r="SDI5537" s="126"/>
      <c r="SDJ5537" s="92"/>
      <c r="SDK5537" s="92"/>
      <c r="SDL5537" s="126"/>
      <c r="SDM5537" s="92"/>
      <c r="SDN5537" s="92"/>
      <c r="SDO5537" s="92"/>
      <c r="SDP5537" s="92"/>
      <c r="SDQ5537" s="92"/>
      <c r="SDR5537" s="92"/>
      <c r="SDS5537" s="92"/>
      <c r="SDT5537" s="92"/>
      <c r="SDU5537" s="72"/>
      <c r="SDV5537" s="126"/>
      <c r="SDW5537" s="92"/>
      <c r="SDX5537" s="92"/>
      <c r="SDY5537" s="126"/>
      <c r="SDZ5537" s="92"/>
      <c r="SEA5537" s="92"/>
      <c r="SEB5537" s="92"/>
      <c r="SEC5537" s="92"/>
      <c r="SED5537" s="92"/>
      <c r="SEE5537" s="92"/>
      <c r="SEF5537" s="92"/>
      <c r="SEG5537" s="92"/>
      <c r="SEH5537" s="72"/>
      <c r="SEI5537" s="126"/>
      <c r="SEJ5537" s="92"/>
      <c r="SEK5537" s="92"/>
      <c r="SEL5537" s="126"/>
      <c r="SEM5537" s="92"/>
      <c r="SEN5537" s="92"/>
      <c r="SEO5537" s="92"/>
      <c r="SEP5537" s="92"/>
      <c r="SEQ5537" s="92"/>
      <c r="SER5537" s="92"/>
      <c r="SES5537" s="92"/>
      <c r="SET5537" s="92"/>
      <c r="SEU5537" s="72"/>
      <c r="SEV5537" s="126"/>
      <c r="SEW5537" s="92"/>
      <c r="SEX5537" s="92"/>
      <c r="SEY5537" s="126"/>
      <c r="SEZ5537" s="92"/>
      <c r="SFA5537" s="92"/>
      <c r="SFB5537" s="92"/>
      <c r="SFC5537" s="92"/>
      <c r="SFD5537" s="92"/>
      <c r="SFE5537" s="92"/>
      <c r="SFF5537" s="92"/>
      <c r="SFG5537" s="92"/>
      <c r="SFH5537" s="72"/>
      <c r="SFI5537" s="126"/>
      <c r="SFJ5537" s="92"/>
      <c r="SFK5537" s="92"/>
      <c r="SFL5537" s="126"/>
      <c r="SFM5537" s="92"/>
      <c r="SFN5537" s="92"/>
      <c r="SFO5537" s="92"/>
      <c r="SFP5537" s="92"/>
      <c r="SFQ5537" s="92"/>
      <c r="SFR5537" s="92"/>
      <c r="SFS5537" s="92"/>
      <c r="SFT5537" s="92"/>
      <c r="SFU5537" s="72"/>
      <c r="SFV5537" s="126"/>
      <c r="SFW5537" s="92"/>
      <c r="SFX5537" s="92"/>
      <c r="SFY5537" s="126"/>
      <c r="SFZ5537" s="92"/>
      <c r="SGA5537" s="92"/>
      <c r="SGB5537" s="92"/>
      <c r="SGC5537" s="92"/>
      <c r="SGD5537" s="92"/>
      <c r="SGE5537" s="92"/>
      <c r="SGF5537" s="92"/>
      <c r="SGG5537" s="92"/>
      <c r="SGH5537" s="72"/>
      <c r="SGI5537" s="126"/>
      <c r="SGJ5537" s="92"/>
      <c r="SGK5537" s="92"/>
      <c r="SGL5537" s="126"/>
      <c r="SGM5537" s="92"/>
      <c r="SGN5537" s="92"/>
      <c r="SGO5537" s="92"/>
      <c r="SGP5537" s="92"/>
      <c r="SGQ5537" s="92"/>
      <c r="SGR5537" s="92"/>
      <c r="SGS5537" s="92"/>
      <c r="SGT5537" s="92"/>
      <c r="SGU5537" s="72"/>
      <c r="SGV5537" s="126"/>
      <c r="SGW5537" s="92"/>
      <c r="SGX5537" s="92"/>
      <c r="SGY5537" s="126"/>
      <c r="SGZ5537" s="92"/>
      <c r="SHA5537" s="92"/>
      <c r="SHB5537" s="92"/>
      <c r="SHC5537" s="92"/>
      <c r="SHD5537" s="92"/>
      <c r="SHE5537" s="92"/>
      <c r="SHF5537" s="92"/>
      <c r="SHG5537" s="92"/>
      <c r="SHH5537" s="72"/>
      <c r="SHI5537" s="126"/>
      <c r="SHJ5537" s="92"/>
      <c r="SHK5537" s="92"/>
      <c r="SHL5537" s="126"/>
      <c r="SHM5537" s="92"/>
      <c r="SHN5537" s="92"/>
      <c r="SHO5537" s="92"/>
      <c r="SHP5537" s="92"/>
      <c r="SHQ5537" s="92"/>
      <c r="SHR5537" s="92"/>
      <c r="SHS5537" s="92"/>
      <c r="SHT5537" s="92"/>
      <c r="SHU5537" s="72"/>
      <c r="SHV5537" s="126"/>
      <c r="SHW5537" s="92"/>
      <c r="SHX5537" s="92"/>
      <c r="SHY5537" s="126"/>
      <c r="SHZ5537" s="92"/>
      <c r="SIA5537" s="92"/>
      <c r="SIB5537" s="92"/>
      <c r="SIC5537" s="92"/>
      <c r="SID5537" s="92"/>
      <c r="SIE5537" s="92"/>
      <c r="SIF5537" s="92"/>
      <c r="SIG5537" s="92"/>
      <c r="SIH5537" s="72"/>
      <c r="SII5537" s="126"/>
      <c r="SIJ5537" s="92"/>
      <c r="SIK5537" s="92"/>
      <c r="SIL5537" s="126"/>
      <c r="SIM5537" s="92"/>
      <c r="SIN5537" s="92"/>
      <c r="SIO5537" s="92"/>
      <c r="SIP5537" s="92"/>
      <c r="SIQ5537" s="92"/>
      <c r="SIR5537" s="92"/>
      <c r="SIS5537" s="92"/>
      <c r="SIT5537" s="92"/>
      <c r="SIU5537" s="72"/>
      <c r="SIV5537" s="126"/>
      <c r="SIW5537" s="92"/>
      <c r="SIX5537" s="92"/>
      <c r="SIY5537" s="126"/>
      <c r="SIZ5537" s="92"/>
      <c r="SJA5537" s="92"/>
      <c r="SJB5537" s="92"/>
      <c r="SJC5537" s="92"/>
      <c r="SJD5537" s="92"/>
      <c r="SJE5537" s="92"/>
      <c r="SJF5537" s="92"/>
      <c r="SJG5537" s="92"/>
      <c r="SJH5537" s="72"/>
      <c r="SJI5537" s="126"/>
      <c r="SJJ5537" s="92"/>
      <c r="SJK5537" s="92"/>
      <c r="SJL5537" s="126"/>
      <c r="SJM5537" s="92"/>
      <c r="SJN5537" s="92"/>
      <c r="SJO5537" s="92"/>
      <c r="SJP5537" s="92"/>
      <c r="SJQ5537" s="92"/>
      <c r="SJR5537" s="92"/>
      <c r="SJS5537" s="92"/>
      <c r="SJT5537" s="92"/>
      <c r="SJU5537" s="72"/>
      <c r="SJV5537" s="126"/>
      <c r="SJW5537" s="92"/>
      <c r="SJX5537" s="92"/>
      <c r="SJY5537" s="126"/>
      <c r="SJZ5537" s="92"/>
      <c r="SKA5537" s="92"/>
      <c r="SKB5537" s="92"/>
      <c r="SKC5537" s="92"/>
      <c r="SKD5537" s="92"/>
      <c r="SKE5537" s="92"/>
      <c r="SKF5537" s="92"/>
      <c r="SKG5537" s="92"/>
      <c r="SKH5537" s="72"/>
      <c r="SKI5537" s="126"/>
      <c r="SKJ5537" s="92"/>
      <c r="SKK5537" s="92"/>
      <c r="SKL5537" s="126"/>
      <c r="SKM5537" s="92"/>
      <c r="SKN5537" s="92"/>
      <c r="SKO5537" s="92"/>
      <c r="SKP5537" s="92"/>
      <c r="SKQ5537" s="92"/>
      <c r="SKR5537" s="92"/>
      <c r="SKS5537" s="92"/>
      <c r="SKT5537" s="92"/>
      <c r="SKU5537" s="72"/>
      <c r="SKV5537" s="126"/>
      <c r="SKW5537" s="92"/>
      <c r="SKX5537" s="92"/>
      <c r="SKY5537" s="126"/>
      <c r="SKZ5537" s="92"/>
      <c r="SLA5537" s="92"/>
      <c r="SLB5537" s="92"/>
      <c r="SLC5537" s="92"/>
      <c r="SLD5537" s="92"/>
      <c r="SLE5537" s="92"/>
      <c r="SLF5537" s="92"/>
      <c r="SLG5537" s="92"/>
      <c r="SLH5537" s="72"/>
      <c r="SLI5537" s="126"/>
      <c r="SLJ5537" s="92"/>
      <c r="SLK5537" s="92"/>
      <c r="SLL5537" s="126"/>
      <c r="SLM5537" s="92"/>
      <c r="SLN5537" s="92"/>
      <c r="SLO5537" s="92"/>
      <c r="SLP5537" s="92"/>
      <c r="SLQ5537" s="92"/>
      <c r="SLR5537" s="92"/>
      <c r="SLS5537" s="92"/>
      <c r="SLT5537" s="92"/>
      <c r="SLU5537" s="72"/>
      <c r="SLV5537" s="126"/>
      <c r="SLW5537" s="92"/>
      <c r="SLX5537" s="92"/>
      <c r="SLY5537" s="126"/>
      <c r="SLZ5537" s="92"/>
      <c r="SMA5537" s="92"/>
      <c r="SMB5537" s="92"/>
      <c r="SMC5537" s="92"/>
      <c r="SMD5537" s="92"/>
      <c r="SME5537" s="92"/>
      <c r="SMF5537" s="92"/>
      <c r="SMG5537" s="92"/>
      <c r="SMH5537" s="72"/>
      <c r="SMI5537" s="126"/>
      <c r="SMJ5537" s="92"/>
      <c r="SMK5537" s="92"/>
      <c r="SML5537" s="126"/>
      <c r="SMM5537" s="92"/>
      <c r="SMN5537" s="92"/>
      <c r="SMO5537" s="92"/>
      <c r="SMP5537" s="92"/>
      <c r="SMQ5537" s="92"/>
      <c r="SMR5537" s="92"/>
      <c r="SMS5537" s="92"/>
      <c r="SMT5537" s="92"/>
      <c r="SMU5537" s="72"/>
      <c r="SMV5537" s="126"/>
      <c r="SMW5537" s="92"/>
      <c r="SMX5537" s="92"/>
      <c r="SMY5537" s="126"/>
      <c r="SMZ5537" s="92"/>
      <c r="SNA5537" s="92"/>
      <c r="SNB5537" s="92"/>
      <c r="SNC5537" s="92"/>
      <c r="SND5537" s="92"/>
      <c r="SNE5537" s="92"/>
      <c r="SNF5537" s="92"/>
      <c r="SNG5537" s="92"/>
      <c r="SNH5537" s="72"/>
      <c r="SNI5537" s="126"/>
      <c r="SNJ5537" s="92"/>
      <c r="SNK5537" s="92"/>
      <c r="SNL5537" s="126"/>
      <c r="SNM5537" s="92"/>
      <c r="SNN5537" s="92"/>
      <c r="SNO5537" s="92"/>
      <c r="SNP5537" s="92"/>
      <c r="SNQ5537" s="92"/>
      <c r="SNR5537" s="92"/>
      <c r="SNS5537" s="92"/>
      <c r="SNT5537" s="92"/>
      <c r="SNU5537" s="72"/>
      <c r="SNV5537" s="126"/>
      <c r="SNW5537" s="92"/>
      <c r="SNX5537" s="92"/>
      <c r="SNY5537" s="126"/>
      <c r="SNZ5537" s="92"/>
      <c r="SOA5537" s="92"/>
      <c r="SOB5537" s="92"/>
      <c r="SOC5537" s="92"/>
      <c r="SOD5537" s="92"/>
      <c r="SOE5537" s="92"/>
      <c r="SOF5537" s="92"/>
      <c r="SOG5537" s="92"/>
      <c r="SOH5537" s="72"/>
      <c r="SOI5537" s="126"/>
      <c r="SOJ5537" s="92"/>
      <c r="SOK5537" s="92"/>
      <c r="SOL5537" s="126"/>
      <c r="SOM5537" s="92"/>
      <c r="SON5537" s="92"/>
      <c r="SOO5537" s="92"/>
      <c r="SOP5537" s="92"/>
      <c r="SOQ5537" s="92"/>
      <c r="SOR5537" s="92"/>
      <c r="SOS5537" s="92"/>
      <c r="SOT5537" s="92"/>
      <c r="SOU5537" s="72"/>
      <c r="SOV5537" s="126"/>
      <c r="SOW5537" s="92"/>
      <c r="SOX5537" s="92"/>
      <c r="SOY5537" s="126"/>
      <c r="SOZ5537" s="92"/>
      <c r="SPA5537" s="92"/>
      <c r="SPB5537" s="92"/>
      <c r="SPC5537" s="92"/>
      <c r="SPD5537" s="92"/>
      <c r="SPE5537" s="92"/>
      <c r="SPF5537" s="92"/>
      <c r="SPG5537" s="92"/>
      <c r="SPH5537" s="72"/>
      <c r="SPI5537" s="126"/>
      <c r="SPJ5537" s="92"/>
      <c r="SPK5537" s="92"/>
      <c r="SPL5537" s="126"/>
      <c r="SPM5537" s="92"/>
      <c r="SPN5537" s="92"/>
      <c r="SPO5537" s="92"/>
      <c r="SPP5537" s="92"/>
      <c r="SPQ5537" s="92"/>
      <c r="SPR5537" s="92"/>
      <c r="SPS5537" s="92"/>
      <c r="SPT5537" s="92"/>
      <c r="SPU5537" s="72"/>
      <c r="SPV5537" s="126"/>
      <c r="SPW5537" s="92"/>
      <c r="SPX5537" s="92"/>
      <c r="SPY5537" s="126"/>
      <c r="SPZ5537" s="92"/>
      <c r="SQA5537" s="92"/>
      <c r="SQB5537" s="92"/>
      <c r="SQC5537" s="92"/>
      <c r="SQD5537" s="92"/>
      <c r="SQE5537" s="92"/>
      <c r="SQF5537" s="92"/>
      <c r="SQG5537" s="92"/>
      <c r="SQH5537" s="72"/>
      <c r="SQI5537" s="126"/>
      <c r="SQJ5537" s="92"/>
      <c r="SQK5537" s="92"/>
      <c r="SQL5537" s="126"/>
      <c r="SQM5537" s="92"/>
      <c r="SQN5537" s="92"/>
      <c r="SQO5537" s="92"/>
      <c r="SQP5537" s="92"/>
      <c r="SQQ5537" s="92"/>
      <c r="SQR5537" s="92"/>
      <c r="SQS5537" s="92"/>
      <c r="SQT5537" s="92"/>
      <c r="SQU5537" s="72"/>
      <c r="SQV5537" s="126"/>
      <c r="SQW5537" s="92"/>
      <c r="SQX5537" s="92"/>
      <c r="SQY5537" s="126"/>
      <c r="SQZ5537" s="92"/>
      <c r="SRA5537" s="92"/>
      <c r="SRB5537" s="92"/>
      <c r="SRC5537" s="92"/>
      <c r="SRD5537" s="92"/>
      <c r="SRE5537" s="92"/>
      <c r="SRF5537" s="92"/>
      <c r="SRG5537" s="92"/>
      <c r="SRH5537" s="72"/>
      <c r="SRI5537" s="126"/>
      <c r="SRJ5537" s="92"/>
      <c r="SRK5537" s="92"/>
      <c r="SRL5537" s="126"/>
      <c r="SRM5537" s="92"/>
      <c r="SRN5537" s="92"/>
      <c r="SRO5537" s="92"/>
      <c r="SRP5537" s="92"/>
      <c r="SRQ5537" s="92"/>
      <c r="SRR5537" s="92"/>
      <c r="SRS5537" s="92"/>
      <c r="SRT5537" s="92"/>
      <c r="SRU5537" s="72"/>
      <c r="SRV5537" s="126"/>
      <c r="SRW5537" s="92"/>
      <c r="SRX5537" s="92"/>
      <c r="SRY5537" s="126"/>
      <c r="SRZ5537" s="92"/>
      <c r="SSA5537" s="92"/>
      <c r="SSB5537" s="92"/>
      <c r="SSC5537" s="92"/>
      <c r="SSD5537" s="92"/>
      <c r="SSE5537" s="92"/>
      <c r="SSF5537" s="92"/>
      <c r="SSG5537" s="92"/>
      <c r="SSH5537" s="72"/>
      <c r="SSI5537" s="126"/>
      <c r="SSJ5537" s="92"/>
      <c r="SSK5537" s="92"/>
      <c r="SSL5537" s="126"/>
      <c r="SSM5537" s="92"/>
      <c r="SSN5537" s="92"/>
      <c r="SSO5537" s="92"/>
      <c r="SSP5537" s="92"/>
      <c r="SSQ5537" s="92"/>
      <c r="SSR5537" s="92"/>
      <c r="SSS5537" s="92"/>
      <c r="SST5537" s="92"/>
      <c r="SSU5537" s="72"/>
      <c r="SSV5537" s="126"/>
      <c r="SSW5537" s="92"/>
      <c r="SSX5537" s="92"/>
      <c r="SSY5537" s="126"/>
      <c r="SSZ5537" s="92"/>
      <c r="STA5537" s="92"/>
      <c r="STB5537" s="92"/>
      <c r="STC5537" s="92"/>
      <c r="STD5537" s="92"/>
      <c r="STE5537" s="92"/>
      <c r="STF5537" s="92"/>
      <c r="STG5537" s="92"/>
      <c r="STH5537" s="72"/>
      <c r="STI5537" s="126"/>
      <c r="STJ5537" s="92"/>
      <c r="STK5537" s="92"/>
      <c r="STL5537" s="126"/>
      <c r="STM5537" s="92"/>
      <c r="STN5537" s="92"/>
      <c r="STO5537" s="92"/>
      <c r="STP5537" s="92"/>
      <c r="STQ5537" s="92"/>
      <c r="STR5537" s="92"/>
      <c r="STS5537" s="92"/>
      <c r="STT5537" s="92"/>
      <c r="STU5537" s="72"/>
      <c r="STV5537" s="126"/>
      <c r="STW5537" s="92"/>
      <c r="STX5537" s="92"/>
      <c r="STY5537" s="126"/>
      <c r="STZ5537" s="92"/>
      <c r="SUA5537" s="92"/>
      <c r="SUB5537" s="92"/>
      <c r="SUC5537" s="92"/>
      <c r="SUD5537" s="92"/>
      <c r="SUE5537" s="92"/>
      <c r="SUF5537" s="92"/>
      <c r="SUG5537" s="92"/>
      <c r="SUH5537" s="72"/>
      <c r="SUI5537" s="126"/>
      <c r="SUJ5537" s="92"/>
      <c r="SUK5537" s="92"/>
      <c r="SUL5537" s="126"/>
      <c r="SUM5537" s="92"/>
      <c r="SUN5537" s="92"/>
      <c r="SUO5537" s="92"/>
      <c r="SUP5537" s="92"/>
      <c r="SUQ5537" s="92"/>
      <c r="SUR5537" s="92"/>
      <c r="SUS5537" s="92"/>
      <c r="SUT5537" s="92"/>
      <c r="SUU5537" s="72"/>
      <c r="SUV5537" s="126"/>
      <c r="SUW5537" s="92"/>
      <c r="SUX5537" s="92"/>
      <c r="SUY5537" s="126"/>
      <c r="SUZ5537" s="92"/>
      <c r="SVA5537" s="92"/>
      <c r="SVB5537" s="92"/>
      <c r="SVC5537" s="92"/>
      <c r="SVD5537" s="92"/>
      <c r="SVE5537" s="92"/>
      <c r="SVF5537" s="92"/>
      <c r="SVG5537" s="92"/>
      <c r="SVH5537" s="72"/>
      <c r="SVI5537" s="126"/>
      <c r="SVJ5537" s="92"/>
      <c r="SVK5537" s="92"/>
      <c r="SVL5537" s="126"/>
      <c r="SVM5537" s="92"/>
      <c r="SVN5537" s="92"/>
      <c r="SVO5537" s="92"/>
      <c r="SVP5537" s="92"/>
      <c r="SVQ5537" s="92"/>
      <c r="SVR5537" s="92"/>
      <c r="SVS5537" s="92"/>
      <c r="SVT5537" s="92"/>
      <c r="SVU5537" s="72"/>
      <c r="SVV5537" s="126"/>
      <c r="SVW5537" s="92"/>
      <c r="SVX5537" s="92"/>
      <c r="SVY5537" s="126"/>
      <c r="SVZ5537" s="92"/>
      <c r="SWA5537" s="92"/>
      <c r="SWB5537" s="92"/>
      <c r="SWC5537" s="92"/>
      <c r="SWD5537" s="92"/>
      <c r="SWE5537" s="92"/>
      <c r="SWF5537" s="92"/>
      <c r="SWG5537" s="92"/>
      <c r="SWH5537" s="72"/>
      <c r="SWI5537" s="126"/>
      <c r="SWJ5537" s="92"/>
      <c r="SWK5537" s="92"/>
      <c r="SWL5537" s="126"/>
      <c r="SWM5537" s="92"/>
      <c r="SWN5537" s="92"/>
      <c r="SWO5537" s="92"/>
      <c r="SWP5537" s="92"/>
      <c r="SWQ5537" s="92"/>
      <c r="SWR5537" s="92"/>
      <c r="SWS5537" s="92"/>
      <c r="SWT5537" s="92"/>
      <c r="SWU5537" s="72"/>
      <c r="SWV5537" s="126"/>
      <c r="SWW5537" s="92"/>
      <c r="SWX5537" s="92"/>
      <c r="SWY5537" s="126"/>
      <c r="SWZ5537" s="92"/>
      <c r="SXA5537" s="92"/>
      <c r="SXB5537" s="92"/>
      <c r="SXC5537" s="92"/>
      <c r="SXD5537" s="92"/>
      <c r="SXE5537" s="92"/>
      <c r="SXF5537" s="92"/>
      <c r="SXG5537" s="92"/>
      <c r="SXH5537" s="72"/>
      <c r="SXI5537" s="126"/>
      <c r="SXJ5537" s="92"/>
      <c r="SXK5537" s="92"/>
      <c r="SXL5537" s="126"/>
      <c r="SXM5537" s="92"/>
      <c r="SXN5537" s="92"/>
      <c r="SXO5537" s="92"/>
      <c r="SXP5537" s="92"/>
      <c r="SXQ5537" s="92"/>
      <c r="SXR5537" s="92"/>
      <c r="SXS5537" s="92"/>
      <c r="SXT5537" s="92"/>
      <c r="SXU5537" s="72"/>
      <c r="SXV5537" s="126"/>
      <c r="SXW5537" s="92"/>
      <c r="SXX5537" s="92"/>
      <c r="SXY5537" s="126"/>
      <c r="SXZ5537" s="92"/>
      <c r="SYA5537" s="92"/>
      <c r="SYB5537" s="92"/>
      <c r="SYC5537" s="92"/>
      <c r="SYD5537" s="92"/>
      <c r="SYE5537" s="92"/>
      <c r="SYF5537" s="92"/>
      <c r="SYG5537" s="92"/>
      <c r="SYH5537" s="72"/>
      <c r="SYI5537" s="126"/>
      <c r="SYJ5537" s="92"/>
      <c r="SYK5537" s="92"/>
      <c r="SYL5537" s="126"/>
      <c r="SYM5537" s="92"/>
      <c r="SYN5537" s="92"/>
      <c r="SYO5537" s="92"/>
      <c r="SYP5537" s="92"/>
      <c r="SYQ5537" s="92"/>
      <c r="SYR5537" s="92"/>
      <c r="SYS5537" s="92"/>
      <c r="SYT5537" s="92"/>
      <c r="SYU5537" s="72"/>
      <c r="SYV5537" s="126"/>
      <c r="SYW5537" s="92"/>
      <c r="SYX5537" s="92"/>
      <c r="SYY5537" s="126"/>
      <c r="SYZ5537" s="92"/>
      <c r="SZA5537" s="92"/>
      <c r="SZB5537" s="92"/>
      <c r="SZC5537" s="92"/>
      <c r="SZD5537" s="92"/>
      <c r="SZE5537" s="92"/>
      <c r="SZF5537" s="92"/>
      <c r="SZG5537" s="92"/>
      <c r="SZH5537" s="72"/>
      <c r="SZI5537" s="126"/>
      <c r="SZJ5537" s="92"/>
      <c r="SZK5537" s="92"/>
      <c r="SZL5537" s="126"/>
      <c r="SZM5537" s="92"/>
      <c r="SZN5537" s="92"/>
      <c r="SZO5537" s="92"/>
      <c r="SZP5537" s="92"/>
      <c r="SZQ5537" s="92"/>
      <c r="SZR5537" s="92"/>
      <c r="SZS5537" s="92"/>
      <c r="SZT5537" s="92"/>
      <c r="SZU5537" s="72"/>
      <c r="SZV5537" s="126"/>
      <c r="SZW5537" s="92"/>
      <c r="SZX5537" s="92"/>
      <c r="SZY5537" s="126"/>
      <c r="SZZ5537" s="92"/>
      <c r="TAA5537" s="92"/>
      <c r="TAB5537" s="92"/>
      <c r="TAC5537" s="92"/>
      <c r="TAD5537" s="92"/>
      <c r="TAE5537" s="92"/>
      <c r="TAF5537" s="92"/>
      <c r="TAG5537" s="92"/>
      <c r="TAH5537" s="72"/>
      <c r="TAI5537" s="126"/>
      <c r="TAJ5537" s="92"/>
      <c r="TAK5537" s="92"/>
      <c r="TAL5537" s="126"/>
      <c r="TAM5537" s="92"/>
      <c r="TAN5537" s="92"/>
      <c r="TAO5537" s="92"/>
      <c r="TAP5537" s="92"/>
      <c r="TAQ5537" s="92"/>
      <c r="TAR5537" s="92"/>
      <c r="TAS5537" s="92"/>
      <c r="TAT5537" s="92"/>
      <c r="TAU5537" s="72"/>
      <c r="TAV5537" s="126"/>
      <c r="TAW5537" s="92"/>
      <c r="TAX5537" s="92"/>
      <c r="TAY5537" s="126"/>
      <c r="TAZ5537" s="92"/>
      <c r="TBA5537" s="92"/>
      <c r="TBB5537" s="92"/>
      <c r="TBC5537" s="92"/>
      <c r="TBD5537" s="92"/>
      <c r="TBE5537" s="92"/>
      <c r="TBF5537" s="92"/>
      <c r="TBG5537" s="92"/>
      <c r="TBH5537" s="72"/>
      <c r="TBI5537" s="126"/>
      <c r="TBJ5537" s="92"/>
      <c r="TBK5537" s="92"/>
      <c r="TBL5537" s="126"/>
      <c r="TBM5537" s="92"/>
      <c r="TBN5537" s="92"/>
      <c r="TBO5537" s="92"/>
      <c r="TBP5537" s="92"/>
      <c r="TBQ5537" s="92"/>
      <c r="TBR5537" s="92"/>
      <c r="TBS5537" s="92"/>
      <c r="TBT5537" s="92"/>
      <c r="TBU5537" s="72"/>
      <c r="TBV5537" s="126"/>
      <c r="TBW5537" s="92"/>
      <c r="TBX5537" s="92"/>
      <c r="TBY5537" s="126"/>
      <c r="TBZ5537" s="92"/>
      <c r="TCA5537" s="92"/>
      <c r="TCB5537" s="92"/>
      <c r="TCC5537" s="92"/>
      <c r="TCD5537" s="92"/>
      <c r="TCE5537" s="92"/>
      <c r="TCF5537" s="92"/>
      <c r="TCG5537" s="92"/>
      <c r="TCH5537" s="72"/>
      <c r="TCI5537" s="126"/>
      <c r="TCJ5537" s="92"/>
      <c r="TCK5537" s="92"/>
      <c r="TCL5537" s="126"/>
      <c r="TCM5537" s="92"/>
      <c r="TCN5537" s="92"/>
      <c r="TCO5537" s="92"/>
      <c r="TCP5537" s="92"/>
      <c r="TCQ5537" s="92"/>
      <c r="TCR5537" s="92"/>
      <c r="TCS5537" s="92"/>
      <c r="TCT5537" s="92"/>
      <c r="TCU5537" s="72"/>
      <c r="TCV5537" s="126"/>
      <c r="TCW5537" s="92"/>
      <c r="TCX5537" s="92"/>
      <c r="TCY5537" s="126"/>
      <c r="TCZ5537" s="92"/>
      <c r="TDA5537" s="92"/>
      <c r="TDB5537" s="92"/>
      <c r="TDC5537" s="92"/>
      <c r="TDD5537" s="92"/>
      <c r="TDE5537" s="92"/>
      <c r="TDF5537" s="92"/>
      <c r="TDG5537" s="92"/>
      <c r="TDH5537" s="72"/>
      <c r="TDI5537" s="126"/>
      <c r="TDJ5537" s="92"/>
      <c r="TDK5537" s="92"/>
      <c r="TDL5537" s="126"/>
      <c r="TDM5537" s="92"/>
      <c r="TDN5537" s="92"/>
      <c r="TDO5537" s="92"/>
      <c r="TDP5537" s="92"/>
      <c r="TDQ5537" s="92"/>
      <c r="TDR5537" s="92"/>
      <c r="TDS5537" s="92"/>
      <c r="TDT5537" s="92"/>
      <c r="TDU5537" s="72"/>
      <c r="TDV5537" s="126"/>
      <c r="TDW5537" s="92"/>
      <c r="TDX5537" s="92"/>
      <c r="TDY5537" s="126"/>
      <c r="TDZ5537" s="92"/>
      <c r="TEA5537" s="92"/>
      <c r="TEB5537" s="92"/>
      <c r="TEC5537" s="92"/>
      <c r="TED5537" s="92"/>
      <c r="TEE5537" s="92"/>
      <c r="TEF5537" s="92"/>
      <c r="TEG5537" s="92"/>
      <c r="TEH5537" s="72"/>
      <c r="TEI5537" s="126"/>
      <c r="TEJ5537" s="92"/>
      <c r="TEK5537" s="92"/>
      <c r="TEL5537" s="126"/>
      <c r="TEM5537" s="92"/>
      <c r="TEN5537" s="92"/>
      <c r="TEO5537" s="92"/>
      <c r="TEP5537" s="92"/>
      <c r="TEQ5537" s="92"/>
      <c r="TER5537" s="92"/>
      <c r="TES5537" s="92"/>
      <c r="TET5537" s="92"/>
      <c r="TEU5537" s="72"/>
      <c r="TEV5537" s="126"/>
      <c r="TEW5537" s="92"/>
      <c r="TEX5537" s="92"/>
      <c r="TEY5537" s="126"/>
      <c r="TEZ5537" s="92"/>
      <c r="TFA5537" s="92"/>
      <c r="TFB5537" s="92"/>
      <c r="TFC5537" s="92"/>
      <c r="TFD5537" s="92"/>
      <c r="TFE5537" s="92"/>
      <c r="TFF5537" s="92"/>
      <c r="TFG5537" s="92"/>
      <c r="TFH5537" s="72"/>
      <c r="TFI5537" s="126"/>
      <c r="TFJ5537" s="92"/>
      <c r="TFK5537" s="92"/>
      <c r="TFL5537" s="126"/>
      <c r="TFM5537" s="92"/>
      <c r="TFN5537" s="92"/>
      <c r="TFO5537" s="92"/>
      <c r="TFP5537" s="92"/>
      <c r="TFQ5537" s="92"/>
      <c r="TFR5537" s="92"/>
      <c r="TFS5537" s="92"/>
      <c r="TFT5537" s="92"/>
      <c r="TFU5537" s="72"/>
      <c r="TFV5537" s="126"/>
      <c r="TFW5537" s="92"/>
      <c r="TFX5537" s="92"/>
      <c r="TFY5537" s="126"/>
      <c r="TFZ5537" s="92"/>
      <c r="TGA5537" s="92"/>
      <c r="TGB5537" s="92"/>
      <c r="TGC5537" s="92"/>
      <c r="TGD5537" s="92"/>
      <c r="TGE5537" s="92"/>
      <c r="TGF5537" s="92"/>
      <c r="TGG5537" s="92"/>
      <c r="TGH5537" s="72"/>
      <c r="TGI5537" s="126"/>
      <c r="TGJ5537" s="92"/>
      <c r="TGK5537" s="92"/>
      <c r="TGL5537" s="126"/>
      <c r="TGM5537" s="92"/>
      <c r="TGN5537" s="92"/>
      <c r="TGO5537" s="92"/>
      <c r="TGP5537" s="92"/>
      <c r="TGQ5537" s="92"/>
      <c r="TGR5537" s="92"/>
      <c r="TGS5537" s="92"/>
      <c r="TGT5537" s="92"/>
      <c r="TGU5537" s="72"/>
      <c r="TGV5537" s="126"/>
      <c r="TGW5537" s="92"/>
      <c r="TGX5537" s="92"/>
      <c r="TGY5537" s="126"/>
      <c r="TGZ5537" s="92"/>
      <c r="THA5537" s="92"/>
      <c r="THB5537" s="92"/>
      <c r="THC5537" s="92"/>
      <c r="THD5537" s="92"/>
      <c r="THE5537" s="92"/>
      <c r="THF5537" s="92"/>
      <c r="THG5537" s="92"/>
      <c r="THH5537" s="72"/>
      <c r="THI5537" s="126"/>
      <c r="THJ5537" s="92"/>
      <c r="THK5537" s="92"/>
      <c r="THL5537" s="126"/>
      <c r="THM5537" s="92"/>
      <c r="THN5537" s="92"/>
      <c r="THO5537" s="92"/>
      <c r="THP5537" s="92"/>
      <c r="THQ5537" s="92"/>
      <c r="THR5537" s="92"/>
      <c r="THS5537" s="92"/>
      <c r="THT5537" s="92"/>
      <c r="THU5537" s="72"/>
      <c r="THV5537" s="126"/>
      <c r="THW5537" s="92"/>
      <c r="THX5537" s="92"/>
      <c r="THY5537" s="126"/>
      <c r="THZ5537" s="92"/>
      <c r="TIA5537" s="92"/>
      <c r="TIB5537" s="92"/>
      <c r="TIC5537" s="92"/>
      <c r="TID5537" s="92"/>
      <c r="TIE5537" s="92"/>
      <c r="TIF5537" s="92"/>
      <c r="TIG5537" s="92"/>
      <c r="TIH5537" s="72"/>
      <c r="TII5537" s="126"/>
      <c r="TIJ5537" s="92"/>
      <c r="TIK5537" s="92"/>
      <c r="TIL5537" s="126"/>
      <c r="TIM5537" s="92"/>
      <c r="TIN5537" s="92"/>
      <c r="TIO5537" s="92"/>
      <c r="TIP5537" s="92"/>
      <c r="TIQ5537" s="92"/>
      <c r="TIR5537" s="92"/>
      <c r="TIS5537" s="92"/>
      <c r="TIT5537" s="92"/>
      <c r="TIU5537" s="72"/>
      <c r="TIV5537" s="126"/>
      <c r="TIW5537" s="92"/>
      <c r="TIX5537" s="92"/>
      <c r="TIY5537" s="126"/>
      <c r="TIZ5537" s="92"/>
      <c r="TJA5537" s="92"/>
      <c r="TJB5537" s="92"/>
      <c r="TJC5537" s="92"/>
      <c r="TJD5537" s="92"/>
      <c r="TJE5537" s="92"/>
      <c r="TJF5537" s="92"/>
      <c r="TJG5537" s="92"/>
      <c r="TJH5537" s="72"/>
      <c r="TJI5537" s="126"/>
      <c r="TJJ5537" s="92"/>
      <c r="TJK5537" s="92"/>
      <c r="TJL5537" s="126"/>
      <c r="TJM5537" s="92"/>
      <c r="TJN5537" s="92"/>
      <c r="TJO5537" s="92"/>
      <c r="TJP5537" s="92"/>
      <c r="TJQ5537" s="92"/>
      <c r="TJR5537" s="92"/>
      <c r="TJS5537" s="92"/>
      <c r="TJT5537" s="92"/>
      <c r="TJU5537" s="72"/>
      <c r="TJV5537" s="126"/>
      <c r="TJW5537" s="92"/>
      <c r="TJX5537" s="92"/>
      <c r="TJY5537" s="126"/>
      <c r="TJZ5537" s="92"/>
      <c r="TKA5537" s="92"/>
      <c r="TKB5537" s="92"/>
      <c r="TKC5537" s="92"/>
      <c r="TKD5537" s="92"/>
      <c r="TKE5537" s="92"/>
      <c r="TKF5537" s="92"/>
      <c r="TKG5537" s="92"/>
      <c r="TKH5537" s="72"/>
      <c r="TKI5537" s="126"/>
      <c r="TKJ5537" s="92"/>
      <c r="TKK5537" s="92"/>
      <c r="TKL5537" s="126"/>
      <c r="TKM5537" s="92"/>
      <c r="TKN5537" s="92"/>
      <c r="TKO5537" s="92"/>
      <c r="TKP5537" s="92"/>
      <c r="TKQ5537" s="92"/>
      <c r="TKR5537" s="92"/>
      <c r="TKS5537" s="92"/>
      <c r="TKT5537" s="92"/>
      <c r="TKU5537" s="72"/>
      <c r="TKV5537" s="126"/>
      <c r="TKW5537" s="92"/>
      <c r="TKX5537" s="92"/>
      <c r="TKY5537" s="126"/>
      <c r="TKZ5537" s="92"/>
      <c r="TLA5537" s="92"/>
      <c r="TLB5537" s="92"/>
      <c r="TLC5537" s="92"/>
      <c r="TLD5537" s="92"/>
      <c r="TLE5537" s="92"/>
      <c r="TLF5537" s="92"/>
      <c r="TLG5537" s="92"/>
      <c r="TLH5537" s="72"/>
      <c r="TLI5537" s="126"/>
      <c r="TLJ5537" s="92"/>
      <c r="TLK5537" s="92"/>
      <c r="TLL5537" s="126"/>
      <c r="TLM5537" s="92"/>
      <c r="TLN5537" s="92"/>
      <c r="TLO5537" s="92"/>
      <c r="TLP5537" s="92"/>
      <c r="TLQ5537" s="92"/>
      <c r="TLR5537" s="92"/>
      <c r="TLS5537" s="92"/>
      <c r="TLT5537" s="92"/>
      <c r="TLU5537" s="72"/>
      <c r="TLV5537" s="126"/>
      <c r="TLW5537" s="92"/>
      <c r="TLX5537" s="92"/>
      <c r="TLY5537" s="126"/>
      <c r="TLZ5537" s="92"/>
      <c r="TMA5537" s="92"/>
      <c r="TMB5537" s="92"/>
      <c r="TMC5537" s="92"/>
      <c r="TMD5537" s="92"/>
      <c r="TME5537" s="92"/>
      <c r="TMF5537" s="92"/>
      <c r="TMG5537" s="92"/>
      <c r="TMH5537" s="72"/>
      <c r="TMI5537" s="126"/>
      <c r="TMJ5537" s="92"/>
      <c r="TMK5537" s="92"/>
      <c r="TML5537" s="126"/>
      <c r="TMM5537" s="92"/>
      <c r="TMN5537" s="92"/>
      <c r="TMO5537" s="92"/>
      <c r="TMP5537" s="92"/>
      <c r="TMQ5537" s="92"/>
      <c r="TMR5537" s="92"/>
      <c r="TMS5537" s="92"/>
      <c r="TMT5537" s="92"/>
      <c r="TMU5537" s="72"/>
      <c r="TMV5537" s="126"/>
      <c r="TMW5537" s="92"/>
      <c r="TMX5537" s="92"/>
      <c r="TMY5537" s="126"/>
      <c r="TMZ5537" s="92"/>
      <c r="TNA5537" s="92"/>
      <c r="TNB5537" s="92"/>
      <c r="TNC5537" s="92"/>
      <c r="TND5537" s="92"/>
      <c r="TNE5537" s="92"/>
      <c r="TNF5537" s="92"/>
      <c r="TNG5537" s="92"/>
      <c r="TNH5537" s="72"/>
      <c r="TNI5537" s="126"/>
      <c r="TNJ5537" s="92"/>
      <c r="TNK5537" s="92"/>
      <c r="TNL5537" s="126"/>
      <c r="TNM5537" s="92"/>
      <c r="TNN5537" s="92"/>
      <c r="TNO5537" s="92"/>
      <c r="TNP5537" s="92"/>
      <c r="TNQ5537" s="92"/>
      <c r="TNR5537" s="92"/>
      <c r="TNS5537" s="92"/>
      <c r="TNT5537" s="92"/>
      <c r="TNU5537" s="72"/>
      <c r="TNV5537" s="126"/>
      <c r="TNW5537" s="92"/>
      <c r="TNX5537" s="92"/>
      <c r="TNY5537" s="126"/>
      <c r="TNZ5537" s="92"/>
      <c r="TOA5537" s="92"/>
      <c r="TOB5537" s="92"/>
      <c r="TOC5537" s="92"/>
      <c r="TOD5537" s="92"/>
      <c r="TOE5537" s="92"/>
      <c r="TOF5537" s="92"/>
      <c r="TOG5537" s="92"/>
      <c r="TOH5537" s="72"/>
      <c r="TOI5537" s="126"/>
      <c r="TOJ5537" s="92"/>
      <c r="TOK5537" s="92"/>
      <c r="TOL5537" s="126"/>
      <c r="TOM5537" s="92"/>
      <c r="TON5537" s="92"/>
      <c r="TOO5537" s="92"/>
      <c r="TOP5537" s="92"/>
      <c r="TOQ5537" s="92"/>
      <c r="TOR5537" s="92"/>
      <c r="TOS5537" s="92"/>
      <c r="TOT5537" s="92"/>
      <c r="TOU5537" s="72"/>
      <c r="TOV5537" s="126"/>
      <c r="TOW5537" s="92"/>
      <c r="TOX5537" s="92"/>
      <c r="TOY5537" s="126"/>
      <c r="TOZ5537" s="92"/>
      <c r="TPA5537" s="92"/>
      <c r="TPB5537" s="92"/>
      <c r="TPC5537" s="92"/>
      <c r="TPD5537" s="92"/>
      <c r="TPE5537" s="92"/>
      <c r="TPF5537" s="92"/>
      <c r="TPG5537" s="92"/>
      <c r="TPH5537" s="72"/>
      <c r="TPI5537" s="126"/>
      <c r="TPJ5537" s="92"/>
      <c r="TPK5537" s="92"/>
      <c r="TPL5537" s="126"/>
      <c r="TPM5537" s="92"/>
      <c r="TPN5537" s="92"/>
      <c r="TPO5537" s="92"/>
      <c r="TPP5537" s="92"/>
      <c r="TPQ5537" s="92"/>
      <c r="TPR5537" s="92"/>
      <c r="TPS5537" s="92"/>
      <c r="TPT5537" s="92"/>
      <c r="TPU5537" s="72"/>
      <c r="TPV5537" s="126"/>
      <c r="TPW5537" s="92"/>
      <c r="TPX5537" s="92"/>
      <c r="TPY5537" s="126"/>
      <c r="TPZ5537" s="92"/>
      <c r="TQA5537" s="92"/>
      <c r="TQB5537" s="92"/>
      <c r="TQC5537" s="92"/>
      <c r="TQD5537" s="92"/>
      <c r="TQE5537" s="92"/>
      <c r="TQF5537" s="92"/>
      <c r="TQG5537" s="92"/>
      <c r="TQH5537" s="72"/>
      <c r="TQI5537" s="126"/>
      <c r="TQJ5537" s="92"/>
      <c r="TQK5537" s="92"/>
      <c r="TQL5537" s="126"/>
      <c r="TQM5537" s="92"/>
      <c r="TQN5537" s="92"/>
      <c r="TQO5537" s="92"/>
      <c r="TQP5537" s="92"/>
      <c r="TQQ5537" s="92"/>
      <c r="TQR5537" s="92"/>
      <c r="TQS5537" s="92"/>
      <c r="TQT5537" s="92"/>
      <c r="TQU5537" s="72"/>
      <c r="TQV5537" s="126"/>
      <c r="TQW5537" s="92"/>
      <c r="TQX5537" s="92"/>
      <c r="TQY5537" s="126"/>
      <c r="TQZ5537" s="92"/>
      <c r="TRA5537" s="92"/>
      <c r="TRB5537" s="92"/>
      <c r="TRC5537" s="92"/>
      <c r="TRD5537" s="92"/>
      <c r="TRE5537" s="92"/>
      <c r="TRF5537" s="92"/>
      <c r="TRG5537" s="92"/>
      <c r="TRH5537" s="72"/>
      <c r="TRI5537" s="126"/>
      <c r="TRJ5537" s="92"/>
      <c r="TRK5537" s="92"/>
      <c r="TRL5537" s="126"/>
      <c r="TRM5537" s="92"/>
      <c r="TRN5537" s="92"/>
      <c r="TRO5537" s="92"/>
      <c r="TRP5537" s="92"/>
      <c r="TRQ5537" s="92"/>
      <c r="TRR5537" s="92"/>
      <c r="TRS5537" s="92"/>
      <c r="TRT5537" s="92"/>
      <c r="TRU5537" s="72"/>
      <c r="TRV5537" s="126"/>
      <c r="TRW5537" s="92"/>
      <c r="TRX5537" s="92"/>
      <c r="TRY5537" s="126"/>
      <c r="TRZ5537" s="92"/>
      <c r="TSA5537" s="92"/>
      <c r="TSB5537" s="92"/>
      <c r="TSC5537" s="92"/>
      <c r="TSD5537" s="92"/>
      <c r="TSE5537" s="92"/>
      <c r="TSF5537" s="92"/>
      <c r="TSG5537" s="92"/>
      <c r="TSH5537" s="72"/>
      <c r="TSI5537" s="126"/>
      <c r="TSJ5537" s="92"/>
      <c r="TSK5537" s="92"/>
      <c r="TSL5537" s="126"/>
      <c r="TSM5537" s="92"/>
      <c r="TSN5537" s="92"/>
      <c r="TSO5537" s="92"/>
      <c r="TSP5537" s="92"/>
      <c r="TSQ5537" s="92"/>
      <c r="TSR5537" s="92"/>
      <c r="TSS5537" s="92"/>
      <c r="TST5537" s="92"/>
      <c r="TSU5537" s="72"/>
      <c r="TSV5537" s="126"/>
      <c r="TSW5537" s="92"/>
      <c r="TSX5537" s="92"/>
      <c r="TSY5537" s="126"/>
      <c r="TSZ5537" s="92"/>
      <c r="TTA5537" s="92"/>
      <c r="TTB5537" s="92"/>
      <c r="TTC5537" s="92"/>
      <c r="TTD5537" s="92"/>
      <c r="TTE5537" s="92"/>
      <c r="TTF5537" s="92"/>
      <c r="TTG5537" s="92"/>
      <c r="TTH5537" s="72"/>
      <c r="TTI5537" s="126"/>
      <c r="TTJ5537" s="92"/>
      <c r="TTK5537" s="92"/>
      <c r="TTL5537" s="126"/>
      <c r="TTM5537" s="92"/>
      <c r="TTN5537" s="92"/>
      <c r="TTO5537" s="92"/>
      <c r="TTP5537" s="92"/>
      <c r="TTQ5537" s="92"/>
      <c r="TTR5537" s="92"/>
      <c r="TTS5537" s="92"/>
      <c r="TTT5537" s="92"/>
      <c r="TTU5537" s="72"/>
      <c r="TTV5537" s="126"/>
      <c r="TTW5537" s="92"/>
      <c r="TTX5537" s="92"/>
      <c r="TTY5537" s="126"/>
      <c r="TTZ5537" s="92"/>
      <c r="TUA5537" s="92"/>
      <c r="TUB5537" s="92"/>
      <c r="TUC5537" s="92"/>
      <c r="TUD5537" s="92"/>
      <c r="TUE5537" s="92"/>
      <c r="TUF5537" s="92"/>
      <c r="TUG5537" s="92"/>
      <c r="TUH5537" s="72"/>
      <c r="TUI5537" s="126"/>
      <c r="TUJ5537" s="92"/>
      <c r="TUK5537" s="92"/>
      <c r="TUL5537" s="126"/>
      <c r="TUM5537" s="92"/>
      <c r="TUN5537" s="92"/>
      <c r="TUO5537" s="92"/>
      <c r="TUP5537" s="92"/>
      <c r="TUQ5537" s="92"/>
      <c r="TUR5537" s="92"/>
      <c r="TUS5537" s="92"/>
      <c r="TUT5537" s="92"/>
      <c r="TUU5537" s="72"/>
      <c r="TUV5537" s="126"/>
      <c r="TUW5537" s="92"/>
      <c r="TUX5537" s="92"/>
      <c r="TUY5537" s="126"/>
      <c r="TUZ5537" s="92"/>
      <c r="TVA5537" s="92"/>
      <c r="TVB5537" s="92"/>
      <c r="TVC5537" s="92"/>
      <c r="TVD5537" s="92"/>
      <c r="TVE5537" s="92"/>
      <c r="TVF5537" s="92"/>
      <c r="TVG5537" s="92"/>
      <c r="TVH5537" s="72"/>
      <c r="TVI5537" s="126"/>
      <c r="TVJ5537" s="92"/>
      <c r="TVK5537" s="92"/>
      <c r="TVL5537" s="126"/>
      <c r="TVM5537" s="92"/>
      <c r="TVN5537" s="92"/>
      <c r="TVO5537" s="92"/>
      <c r="TVP5537" s="92"/>
      <c r="TVQ5537" s="92"/>
      <c r="TVR5537" s="92"/>
      <c r="TVS5537" s="92"/>
      <c r="TVT5537" s="92"/>
      <c r="TVU5537" s="72"/>
      <c r="TVV5537" s="126"/>
      <c r="TVW5537" s="92"/>
      <c r="TVX5537" s="92"/>
      <c r="TVY5537" s="126"/>
      <c r="TVZ5537" s="92"/>
      <c r="TWA5537" s="92"/>
      <c r="TWB5537" s="92"/>
      <c r="TWC5537" s="92"/>
      <c r="TWD5537" s="92"/>
      <c r="TWE5537" s="92"/>
      <c r="TWF5537" s="92"/>
      <c r="TWG5537" s="92"/>
      <c r="TWH5537" s="72"/>
      <c r="TWI5537" s="126"/>
      <c r="TWJ5537" s="92"/>
      <c r="TWK5537" s="92"/>
      <c r="TWL5537" s="126"/>
      <c r="TWM5537" s="92"/>
      <c r="TWN5537" s="92"/>
      <c r="TWO5537" s="92"/>
      <c r="TWP5537" s="92"/>
      <c r="TWQ5537" s="92"/>
      <c r="TWR5537" s="92"/>
      <c r="TWS5537" s="92"/>
      <c r="TWT5537" s="92"/>
      <c r="TWU5537" s="72"/>
      <c r="TWV5537" s="126"/>
      <c r="TWW5537" s="92"/>
      <c r="TWX5537" s="92"/>
      <c r="TWY5537" s="126"/>
      <c r="TWZ5537" s="92"/>
      <c r="TXA5537" s="92"/>
      <c r="TXB5537" s="92"/>
      <c r="TXC5537" s="92"/>
      <c r="TXD5537" s="92"/>
      <c r="TXE5537" s="92"/>
      <c r="TXF5537" s="92"/>
      <c r="TXG5537" s="92"/>
      <c r="TXH5537" s="72"/>
      <c r="TXI5537" s="126"/>
      <c r="TXJ5537" s="92"/>
      <c r="TXK5537" s="92"/>
      <c r="TXL5537" s="126"/>
      <c r="TXM5537" s="92"/>
      <c r="TXN5537" s="92"/>
      <c r="TXO5537" s="92"/>
      <c r="TXP5537" s="92"/>
      <c r="TXQ5537" s="92"/>
      <c r="TXR5537" s="92"/>
      <c r="TXS5537" s="92"/>
      <c r="TXT5537" s="92"/>
      <c r="TXU5537" s="72"/>
      <c r="TXV5537" s="126"/>
      <c r="TXW5537" s="92"/>
      <c r="TXX5537" s="92"/>
      <c r="TXY5537" s="126"/>
      <c r="TXZ5537" s="92"/>
      <c r="TYA5537" s="92"/>
      <c r="TYB5537" s="92"/>
      <c r="TYC5537" s="92"/>
      <c r="TYD5537" s="92"/>
      <c r="TYE5537" s="92"/>
      <c r="TYF5537" s="92"/>
      <c r="TYG5537" s="92"/>
      <c r="TYH5537" s="72"/>
      <c r="TYI5537" s="126"/>
      <c r="TYJ5537" s="92"/>
      <c r="TYK5537" s="92"/>
      <c r="TYL5537" s="126"/>
      <c r="TYM5537" s="92"/>
      <c r="TYN5537" s="92"/>
      <c r="TYO5537" s="92"/>
      <c r="TYP5537" s="92"/>
      <c r="TYQ5537" s="92"/>
      <c r="TYR5537" s="92"/>
      <c r="TYS5537" s="92"/>
      <c r="TYT5537" s="92"/>
      <c r="TYU5537" s="72"/>
      <c r="TYV5537" s="126"/>
      <c r="TYW5537" s="92"/>
      <c r="TYX5537" s="92"/>
      <c r="TYY5537" s="126"/>
      <c r="TYZ5537" s="92"/>
      <c r="TZA5537" s="92"/>
      <c r="TZB5537" s="92"/>
      <c r="TZC5537" s="92"/>
      <c r="TZD5537" s="92"/>
      <c r="TZE5537" s="92"/>
      <c r="TZF5537" s="92"/>
      <c r="TZG5537" s="92"/>
      <c r="TZH5537" s="72"/>
      <c r="TZI5537" s="126"/>
      <c r="TZJ5537" s="92"/>
      <c r="TZK5537" s="92"/>
      <c r="TZL5537" s="126"/>
      <c r="TZM5537" s="92"/>
      <c r="TZN5537" s="92"/>
      <c r="TZO5537" s="92"/>
      <c r="TZP5537" s="92"/>
      <c r="TZQ5537" s="92"/>
      <c r="TZR5537" s="92"/>
      <c r="TZS5537" s="92"/>
      <c r="TZT5537" s="92"/>
      <c r="TZU5537" s="72"/>
      <c r="TZV5537" s="126"/>
      <c r="TZW5537" s="92"/>
      <c r="TZX5537" s="92"/>
      <c r="TZY5537" s="126"/>
      <c r="TZZ5537" s="92"/>
      <c r="UAA5537" s="92"/>
      <c r="UAB5537" s="92"/>
      <c r="UAC5537" s="92"/>
      <c r="UAD5537" s="92"/>
      <c r="UAE5537" s="92"/>
      <c r="UAF5537" s="92"/>
      <c r="UAG5537" s="92"/>
      <c r="UAH5537" s="72"/>
      <c r="UAI5537" s="126"/>
      <c r="UAJ5537" s="92"/>
      <c r="UAK5537" s="92"/>
      <c r="UAL5537" s="126"/>
      <c r="UAM5537" s="92"/>
      <c r="UAN5537" s="92"/>
      <c r="UAO5537" s="92"/>
      <c r="UAP5537" s="92"/>
      <c r="UAQ5537" s="92"/>
      <c r="UAR5537" s="92"/>
      <c r="UAS5537" s="92"/>
      <c r="UAT5537" s="92"/>
      <c r="UAU5537" s="72"/>
      <c r="UAV5537" s="126"/>
      <c r="UAW5537" s="92"/>
      <c r="UAX5537" s="92"/>
      <c r="UAY5537" s="126"/>
      <c r="UAZ5537" s="92"/>
      <c r="UBA5537" s="92"/>
      <c r="UBB5537" s="92"/>
      <c r="UBC5537" s="92"/>
      <c r="UBD5537" s="92"/>
      <c r="UBE5537" s="92"/>
      <c r="UBF5537" s="92"/>
      <c r="UBG5537" s="92"/>
      <c r="UBH5537" s="72"/>
      <c r="UBI5537" s="126"/>
      <c r="UBJ5537" s="92"/>
      <c r="UBK5537" s="92"/>
      <c r="UBL5537" s="126"/>
      <c r="UBM5537" s="92"/>
      <c r="UBN5537" s="92"/>
      <c r="UBO5537" s="92"/>
      <c r="UBP5537" s="92"/>
      <c r="UBQ5537" s="92"/>
      <c r="UBR5537" s="92"/>
      <c r="UBS5537" s="92"/>
      <c r="UBT5537" s="92"/>
      <c r="UBU5537" s="72"/>
      <c r="UBV5537" s="126"/>
      <c r="UBW5537" s="92"/>
      <c r="UBX5537" s="92"/>
      <c r="UBY5537" s="126"/>
      <c r="UBZ5537" s="92"/>
      <c r="UCA5537" s="92"/>
      <c r="UCB5537" s="92"/>
      <c r="UCC5537" s="92"/>
      <c r="UCD5537" s="92"/>
      <c r="UCE5537" s="92"/>
      <c r="UCF5537" s="92"/>
      <c r="UCG5537" s="92"/>
      <c r="UCH5537" s="72"/>
      <c r="UCI5537" s="126"/>
      <c r="UCJ5537" s="92"/>
      <c r="UCK5537" s="92"/>
      <c r="UCL5537" s="126"/>
      <c r="UCM5537" s="92"/>
      <c r="UCN5537" s="92"/>
      <c r="UCO5537" s="92"/>
      <c r="UCP5537" s="92"/>
      <c r="UCQ5537" s="92"/>
      <c r="UCR5537" s="92"/>
      <c r="UCS5537" s="92"/>
      <c r="UCT5537" s="92"/>
      <c r="UCU5537" s="72"/>
      <c r="UCV5537" s="126"/>
      <c r="UCW5537" s="92"/>
      <c r="UCX5537" s="92"/>
      <c r="UCY5537" s="126"/>
      <c r="UCZ5537" s="92"/>
      <c r="UDA5537" s="92"/>
      <c r="UDB5537" s="92"/>
      <c r="UDC5537" s="92"/>
      <c r="UDD5537" s="92"/>
      <c r="UDE5537" s="92"/>
      <c r="UDF5537" s="92"/>
      <c r="UDG5537" s="92"/>
      <c r="UDH5537" s="72"/>
      <c r="UDI5537" s="126"/>
      <c r="UDJ5537" s="92"/>
      <c r="UDK5537" s="92"/>
      <c r="UDL5537" s="126"/>
      <c r="UDM5537" s="92"/>
      <c r="UDN5537" s="92"/>
      <c r="UDO5537" s="92"/>
      <c r="UDP5537" s="92"/>
      <c r="UDQ5537" s="92"/>
      <c r="UDR5537" s="92"/>
      <c r="UDS5537" s="92"/>
      <c r="UDT5537" s="92"/>
      <c r="UDU5537" s="72"/>
      <c r="UDV5537" s="126"/>
      <c r="UDW5537" s="92"/>
      <c r="UDX5537" s="92"/>
      <c r="UDY5537" s="126"/>
      <c r="UDZ5537" s="92"/>
      <c r="UEA5537" s="92"/>
      <c r="UEB5537" s="92"/>
      <c r="UEC5537" s="92"/>
      <c r="UED5537" s="92"/>
      <c r="UEE5537" s="92"/>
      <c r="UEF5537" s="92"/>
      <c r="UEG5537" s="92"/>
      <c r="UEH5537" s="72"/>
      <c r="UEI5537" s="126"/>
      <c r="UEJ5537" s="92"/>
      <c r="UEK5537" s="92"/>
      <c r="UEL5537" s="126"/>
      <c r="UEM5537" s="92"/>
      <c r="UEN5537" s="92"/>
      <c r="UEO5537" s="92"/>
      <c r="UEP5537" s="92"/>
      <c r="UEQ5537" s="92"/>
      <c r="UER5537" s="92"/>
      <c r="UES5537" s="92"/>
      <c r="UET5537" s="92"/>
      <c r="UEU5537" s="72"/>
      <c r="UEV5537" s="126"/>
      <c r="UEW5537" s="92"/>
      <c r="UEX5537" s="92"/>
      <c r="UEY5537" s="126"/>
      <c r="UEZ5537" s="92"/>
      <c r="UFA5537" s="92"/>
      <c r="UFB5537" s="92"/>
      <c r="UFC5537" s="92"/>
      <c r="UFD5537" s="92"/>
      <c r="UFE5537" s="92"/>
      <c r="UFF5537" s="92"/>
      <c r="UFG5537" s="92"/>
      <c r="UFH5537" s="72"/>
      <c r="UFI5537" s="126"/>
      <c r="UFJ5537" s="92"/>
      <c r="UFK5537" s="92"/>
      <c r="UFL5537" s="126"/>
      <c r="UFM5537" s="92"/>
      <c r="UFN5537" s="92"/>
      <c r="UFO5537" s="92"/>
      <c r="UFP5537" s="92"/>
      <c r="UFQ5537" s="92"/>
      <c r="UFR5537" s="92"/>
      <c r="UFS5537" s="92"/>
      <c r="UFT5537" s="92"/>
      <c r="UFU5537" s="72"/>
      <c r="UFV5537" s="126"/>
      <c r="UFW5537" s="92"/>
      <c r="UFX5537" s="92"/>
      <c r="UFY5537" s="126"/>
      <c r="UFZ5537" s="92"/>
      <c r="UGA5537" s="92"/>
      <c r="UGB5537" s="92"/>
      <c r="UGC5537" s="92"/>
      <c r="UGD5537" s="92"/>
      <c r="UGE5537" s="92"/>
      <c r="UGF5537" s="92"/>
      <c r="UGG5537" s="92"/>
      <c r="UGH5537" s="72"/>
      <c r="UGI5537" s="126"/>
      <c r="UGJ5537" s="92"/>
      <c r="UGK5537" s="92"/>
      <c r="UGL5537" s="126"/>
      <c r="UGM5537" s="92"/>
      <c r="UGN5537" s="92"/>
      <c r="UGO5537" s="92"/>
      <c r="UGP5537" s="92"/>
      <c r="UGQ5537" s="92"/>
      <c r="UGR5537" s="92"/>
      <c r="UGS5537" s="92"/>
      <c r="UGT5537" s="92"/>
      <c r="UGU5537" s="72"/>
      <c r="UGV5537" s="126"/>
      <c r="UGW5537" s="92"/>
      <c r="UGX5537" s="92"/>
      <c r="UGY5537" s="126"/>
      <c r="UGZ5537" s="92"/>
      <c r="UHA5537" s="92"/>
      <c r="UHB5537" s="92"/>
      <c r="UHC5537" s="92"/>
      <c r="UHD5537" s="92"/>
      <c r="UHE5537" s="92"/>
      <c r="UHF5537" s="92"/>
      <c r="UHG5537" s="92"/>
      <c r="UHH5537" s="72"/>
      <c r="UHI5537" s="126"/>
      <c r="UHJ5537" s="92"/>
      <c r="UHK5537" s="92"/>
      <c r="UHL5537" s="126"/>
      <c r="UHM5537" s="92"/>
      <c r="UHN5537" s="92"/>
      <c r="UHO5537" s="92"/>
      <c r="UHP5537" s="92"/>
      <c r="UHQ5537" s="92"/>
      <c r="UHR5537" s="92"/>
      <c r="UHS5537" s="92"/>
      <c r="UHT5537" s="92"/>
      <c r="UHU5537" s="72"/>
      <c r="UHV5537" s="126"/>
      <c r="UHW5537" s="92"/>
      <c r="UHX5537" s="92"/>
      <c r="UHY5537" s="126"/>
      <c r="UHZ5537" s="92"/>
      <c r="UIA5537" s="92"/>
      <c r="UIB5537" s="92"/>
      <c r="UIC5537" s="92"/>
      <c r="UID5537" s="92"/>
      <c r="UIE5537" s="92"/>
      <c r="UIF5537" s="92"/>
      <c r="UIG5537" s="92"/>
      <c r="UIH5537" s="72"/>
      <c r="UII5537" s="126"/>
      <c r="UIJ5537" s="92"/>
      <c r="UIK5537" s="92"/>
      <c r="UIL5537" s="126"/>
      <c r="UIM5537" s="92"/>
      <c r="UIN5537" s="92"/>
      <c r="UIO5537" s="92"/>
      <c r="UIP5537" s="92"/>
      <c r="UIQ5537" s="92"/>
      <c r="UIR5537" s="92"/>
      <c r="UIS5537" s="92"/>
      <c r="UIT5537" s="92"/>
      <c r="UIU5537" s="72"/>
      <c r="UIV5537" s="126"/>
      <c r="UIW5537" s="92"/>
      <c r="UIX5537" s="92"/>
      <c r="UIY5537" s="126"/>
      <c r="UIZ5537" s="92"/>
      <c r="UJA5537" s="92"/>
      <c r="UJB5537" s="92"/>
      <c r="UJC5537" s="92"/>
      <c r="UJD5537" s="92"/>
      <c r="UJE5537" s="92"/>
      <c r="UJF5537" s="92"/>
      <c r="UJG5537" s="92"/>
      <c r="UJH5537" s="72"/>
      <c r="UJI5537" s="126"/>
      <c r="UJJ5537" s="92"/>
      <c r="UJK5537" s="92"/>
      <c r="UJL5537" s="126"/>
      <c r="UJM5537" s="92"/>
      <c r="UJN5537" s="92"/>
      <c r="UJO5537" s="92"/>
      <c r="UJP5537" s="92"/>
      <c r="UJQ5537" s="92"/>
      <c r="UJR5537" s="92"/>
      <c r="UJS5537" s="92"/>
      <c r="UJT5537" s="92"/>
      <c r="UJU5537" s="72"/>
      <c r="UJV5537" s="126"/>
      <c r="UJW5537" s="92"/>
      <c r="UJX5537" s="92"/>
      <c r="UJY5537" s="126"/>
      <c r="UJZ5537" s="92"/>
      <c r="UKA5537" s="92"/>
      <c r="UKB5537" s="92"/>
      <c r="UKC5537" s="92"/>
      <c r="UKD5537" s="92"/>
      <c r="UKE5537" s="92"/>
      <c r="UKF5537" s="92"/>
      <c r="UKG5537" s="92"/>
      <c r="UKH5537" s="72"/>
      <c r="UKI5537" s="126"/>
      <c r="UKJ5537" s="92"/>
      <c r="UKK5537" s="92"/>
      <c r="UKL5537" s="126"/>
      <c r="UKM5537" s="92"/>
      <c r="UKN5537" s="92"/>
      <c r="UKO5537" s="92"/>
      <c r="UKP5537" s="92"/>
      <c r="UKQ5537" s="92"/>
      <c r="UKR5537" s="92"/>
      <c r="UKS5537" s="92"/>
      <c r="UKT5537" s="92"/>
      <c r="UKU5537" s="72"/>
      <c r="UKV5537" s="126"/>
      <c r="UKW5537" s="92"/>
      <c r="UKX5537" s="92"/>
      <c r="UKY5537" s="126"/>
      <c r="UKZ5537" s="92"/>
      <c r="ULA5537" s="92"/>
      <c r="ULB5537" s="92"/>
      <c r="ULC5537" s="92"/>
      <c r="ULD5537" s="92"/>
      <c r="ULE5537" s="92"/>
      <c r="ULF5537" s="92"/>
      <c r="ULG5537" s="92"/>
      <c r="ULH5537" s="72"/>
      <c r="ULI5537" s="126"/>
      <c r="ULJ5537" s="92"/>
      <c r="ULK5537" s="92"/>
      <c r="ULL5537" s="126"/>
      <c r="ULM5537" s="92"/>
      <c r="ULN5537" s="92"/>
      <c r="ULO5537" s="92"/>
      <c r="ULP5537" s="92"/>
      <c r="ULQ5537" s="92"/>
      <c r="ULR5537" s="92"/>
      <c r="ULS5537" s="92"/>
      <c r="ULT5537" s="92"/>
      <c r="ULU5537" s="72"/>
      <c r="ULV5537" s="126"/>
      <c r="ULW5537" s="92"/>
      <c r="ULX5537" s="92"/>
      <c r="ULY5537" s="126"/>
      <c r="ULZ5537" s="92"/>
      <c r="UMA5537" s="92"/>
      <c r="UMB5537" s="92"/>
      <c r="UMC5537" s="92"/>
      <c r="UMD5537" s="92"/>
      <c r="UME5537" s="92"/>
      <c r="UMF5537" s="92"/>
      <c r="UMG5537" s="92"/>
      <c r="UMH5537" s="72"/>
      <c r="UMI5537" s="126"/>
      <c r="UMJ5537" s="92"/>
      <c r="UMK5537" s="92"/>
      <c r="UML5537" s="126"/>
      <c r="UMM5537" s="92"/>
      <c r="UMN5537" s="92"/>
      <c r="UMO5537" s="92"/>
      <c r="UMP5537" s="92"/>
      <c r="UMQ5537" s="92"/>
      <c r="UMR5537" s="92"/>
      <c r="UMS5537" s="92"/>
      <c r="UMT5537" s="92"/>
      <c r="UMU5537" s="72"/>
      <c r="UMV5537" s="126"/>
      <c r="UMW5537" s="92"/>
      <c r="UMX5537" s="92"/>
      <c r="UMY5537" s="126"/>
      <c r="UMZ5537" s="92"/>
      <c r="UNA5537" s="92"/>
      <c r="UNB5537" s="92"/>
      <c r="UNC5537" s="92"/>
      <c r="UND5537" s="92"/>
      <c r="UNE5537" s="92"/>
      <c r="UNF5537" s="92"/>
      <c r="UNG5537" s="92"/>
      <c r="UNH5537" s="72"/>
      <c r="UNI5537" s="126"/>
      <c r="UNJ5537" s="92"/>
      <c r="UNK5537" s="92"/>
      <c r="UNL5537" s="126"/>
      <c r="UNM5537" s="92"/>
      <c r="UNN5537" s="92"/>
      <c r="UNO5537" s="92"/>
      <c r="UNP5537" s="92"/>
      <c r="UNQ5537" s="92"/>
      <c r="UNR5537" s="92"/>
      <c r="UNS5537" s="92"/>
      <c r="UNT5537" s="92"/>
      <c r="UNU5537" s="72"/>
      <c r="UNV5537" s="126"/>
      <c r="UNW5537" s="92"/>
      <c r="UNX5537" s="92"/>
      <c r="UNY5537" s="126"/>
      <c r="UNZ5537" s="92"/>
      <c r="UOA5537" s="92"/>
      <c r="UOB5537" s="92"/>
      <c r="UOC5537" s="92"/>
      <c r="UOD5537" s="92"/>
      <c r="UOE5537" s="92"/>
      <c r="UOF5537" s="92"/>
      <c r="UOG5537" s="92"/>
      <c r="UOH5537" s="72"/>
      <c r="UOI5537" s="126"/>
      <c r="UOJ5537" s="92"/>
      <c r="UOK5537" s="92"/>
      <c r="UOL5537" s="126"/>
      <c r="UOM5537" s="92"/>
      <c r="UON5537" s="92"/>
      <c r="UOO5537" s="92"/>
      <c r="UOP5537" s="92"/>
      <c r="UOQ5537" s="92"/>
      <c r="UOR5537" s="92"/>
      <c r="UOS5537" s="92"/>
      <c r="UOT5537" s="92"/>
      <c r="UOU5537" s="72"/>
      <c r="UOV5537" s="126"/>
      <c r="UOW5537" s="92"/>
      <c r="UOX5537" s="92"/>
      <c r="UOY5537" s="126"/>
      <c r="UOZ5537" s="92"/>
      <c r="UPA5537" s="92"/>
      <c r="UPB5537" s="92"/>
      <c r="UPC5537" s="92"/>
      <c r="UPD5537" s="92"/>
      <c r="UPE5537" s="92"/>
      <c r="UPF5537" s="92"/>
      <c r="UPG5537" s="92"/>
      <c r="UPH5537" s="72"/>
      <c r="UPI5537" s="126"/>
      <c r="UPJ5537" s="92"/>
      <c r="UPK5537" s="92"/>
      <c r="UPL5537" s="126"/>
      <c r="UPM5537" s="92"/>
      <c r="UPN5537" s="92"/>
      <c r="UPO5537" s="92"/>
      <c r="UPP5537" s="92"/>
      <c r="UPQ5537" s="92"/>
      <c r="UPR5537" s="92"/>
      <c r="UPS5537" s="92"/>
      <c r="UPT5537" s="92"/>
      <c r="UPU5537" s="72"/>
      <c r="UPV5537" s="126"/>
      <c r="UPW5537" s="92"/>
      <c r="UPX5537" s="92"/>
      <c r="UPY5537" s="126"/>
      <c r="UPZ5537" s="92"/>
      <c r="UQA5537" s="92"/>
      <c r="UQB5537" s="92"/>
      <c r="UQC5537" s="92"/>
      <c r="UQD5537" s="92"/>
      <c r="UQE5537" s="92"/>
      <c r="UQF5537" s="92"/>
      <c r="UQG5537" s="92"/>
      <c r="UQH5537" s="72"/>
      <c r="UQI5537" s="126"/>
      <c r="UQJ5537" s="92"/>
      <c r="UQK5537" s="92"/>
      <c r="UQL5537" s="126"/>
      <c r="UQM5537" s="92"/>
      <c r="UQN5537" s="92"/>
      <c r="UQO5537" s="92"/>
      <c r="UQP5537" s="92"/>
      <c r="UQQ5537" s="92"/>
      <c r="UQR5537" s="92"/>
      <c r="UQS5537" s="92"/>
      <c r="UQT5537" s="92"/>
      <c r="UQU5537" s="72"/>
      <c r="UQV5537" s="126"/>
      <c r="UQW5537" s="92"/>
      <c r="UQX5537" s="92"/>
      <c r="UQY5537" s="126"/>
      <c r="UQZ5537" s="92"/>
      <c r="URA5537" s="92"/>
      <c r="URB5537" s="92"/>
      <c r="URC5537" s="92"/>
      <c r="URD5537" s="92"/>
      <c r="URE5537" s="92"/>
      <c r="URF5537" s="92"/>
      <c r="URG5537" s="92"/>
      <c r="URH5537" s="72"/>
      <c r="URI5537" s="126"/>
      <c r="URJ5537" s="92"/>
      <c r="URK5537" s="92"/>
      <c r="URL5537" s="126"/>
      <c r="URM5537" s="92"/>
      <c r="URN5537" s="92"/>
      <c r="URO5537" s="92"/>
      <c r="URP5537" s="92"/>
      <c r="URQ5537" s="92"/>
      <c r="URR5537" s="92"/>
      <c r="URS5537" s="92"/>
      <c r="URT5537" s="92"/>
      <c r="URU5537" s="72"/>
      <c r="URV5537" s="126"/>
      <c r="URW5537" s="92"/>
      <c r="URX5537" s="92"/>
      <c r="URY5537" s="126"/>
      <c r="URZ5537" s="92"/>
      <c r="USA5537" s="92"/>
      <c r="USB5537" s="92"/>
      <c r="USC5537" s="92"/>
      <c r="USD5537" s="92"/>
      <c r="USE5537" s="92"/>
      <c r="USF5537" s="92"/>
      <c r="USG5537" s="92"/>
      <c r="USH5537" s="72"/>
      <c r="USI5537" s="126"/>
      <c r="USJ5537" s="92"/>
      <c r="USK5537" s="92"/>
      <c r="USL5537" s="126"/>
      <c r="USM5537" s="92"/>
      <c r="USN5537" s="92"/>
      <c r="USO5537" s="92"/>
      <c r="USP5537" s="92"/>
      <c r="USQ5537" s="92"/>
      <c r="USR5537" s="92"/>
      <c r="USS5537" s="92"/>
      <c r="UST5537" s="92"/>
      <c r="USU5537" s="72"/>
      <c r="USV5537" s="126"/>
      <c r="USW5537" s="92"/>
      <c r="USX5537" s="92"/>
      <c r="USY5537" s="126"/>
      <c r="USZ5537" s="92"/>
      <c r="UTA5537" s="92"/>
      <c r="UTB5537" s="92"/>
      <c r="UTC5537" s="92"/>
      <c r="UTD5537" s="92"/>
      <c r="UTE5537" s="92"/>
      <c r="UTF5537" s="92"/>
      <c r="UTG5537" s="92"/>
      <c r="UTH5537" s="72"/>
      <c r="UTI5537" s="126"/>
      <c r="UTJ5537" s="92"/>
      <c r="UTK5537" s="92"/>
      <c r="UTL5537" s="126"/>
      <c r="UTM5537" s="92"/>
      <c r="UTN5537" s="92"/>
      <c r="UTO5537" s="92"/>
      <c r="UTP5537" s="92"/>
      <c r="UTQ5537" s="92"/>
      <c r="UTR5537" s="92"/>
      <c r="UTS5537" s="92"/>
      <c r="UTT5537" s="92"/>
      <c r="UTU5537" s="72"/>
      <c r="UTV5537" s="126"/>
      <c r="UTW5537" s="92"/>
      <c r="UTX5537" s="92"/>
      <c r="UTY5537" s="126"/>
      <c r="UTZ5537" s="92"/>
      <c r="UUA5537" s="92"/>
      <c r="UUB5537" s="92"/>
      <c r="UUC5537" s="92"/>
      <c r="UUD5537" s="92"/>
      <c r="UUE5537" s="92"/>
      <c r="UUF5537" s="92"/>
      <c r="UUG5537" s="92"/>
      <c r="UUH5537" s="72"/>
      <c r="UUI5537" s="126"/>
      <c r="UUJ5537" s="92"/>
      <c r="UUK5537" s="92"/>
      <c r="UUL5537" s="126"/>
      <c r="UUM5537" s="92"/>
      <c r="UUN5537" s="92"/>
      <c r="UUO5537" s="92"/>
      <c r="UUP5537" s="92"/>
      <c r="UUQ5537" s="92"/>
      <c r="UUR5537" s="92"/>
      <c r="UUS5537" s="92"/>
      <c r="UUT5537" s="92"/>
      <c r="UUU5537" s="72"/>
      <c r="UUV5537" s="126"/>
      <c r="UUW5537" s="92"/>
      <c r="UUX5537" s="92"/>
      <c r="UUY5537" s="126"/>
      <c r="UUZ5537" s="92"/>
      <c r="UVA5537" s="92"/>
      <c r="UVB5537" s="92"/>
      <c r="UVC5537" s="92"/>
      <c r="UVD5537" s="92"/>
      <c r="UVE5537" s="92"/>
      <c r="UVF5537" s="92"/>
      <c r="UVG5537" s="92"/>
      <c r="UVH5537" s="72"/>
      <c r="UVI5537" s="126"/>
      <c r="UVJ5537" s="92"/>
      <c r="UVK5537" s="92"/>
      <c r="UVL5537" s="126"/>
      <c r="UVM5537" s="92"/>
      <c r="UVN5537" s="92"/>
      <c r="UVO5537" s="92"/>
      <c r="UVP5537" s="92"/>
      <c r="UVQ5537" s="92"/>
      <c r="UVR5537" s="92"/>
      <c r="UVS5537" s="92"/>
      <c r="UVT5537" s="92"/>
      <c r="UVU5537" s="72"/>
      <c r="UVV5537" s="126"/>
      <c r="UVW5537" s="92"/>
      <c r="UVX5537" s="92"/>
      <c r="UVY5537" s="126"/>
      <c r="UVZ5537" s="92"/>
      <c r="UWA5537" s="92"/>
      <c r="UWB5537" s="92"/>
      <c r="UWC5537" s="92"/>
      <c r="UWD5537" s="92"/>
      <c r="UWE5537" s="92"/>
      <c r="UWF5537" s="92"/>
      <c r="UWG5537" s="92"/>
      <c r="UWH5537" s="72"/>
      <c r="UWI5537" s="126"/>
      <c r="UWJ5537" s="92"/>
      <c r="UWK5537" s="92"/>
      <c r="UWL5537" s="126"/>
      <c r="UWM5537" s="92"/>
      <c r="UWN5537" s="92"/>
      <c r="UWO5537" s="92"/>
      <c r="UWP5537" s="92"/>
      <c r="UWQ5537" s="92"/>
      <c r="UWR5537" s="92"/>
      <c r="UWS5537" s="92"/>
      <c r="UWT5537" s="92"/>
      <c r="UWU5537" s="72"/>
      <c r="UWV5537" s="126"/>
      <c r="UWW5537" s="92"/>
      <c r="UWX5537" s="92"/>
      <c r="UWY5537" s="126"/>
      <c r="UWZ5537" s="92"/>
      <c r="UXA5537" s="92"/>
      <c r="UXB5537" s="92"/>
      <c r="UXC5537" s="92"/>
      <c r="UXD5537" s="92"/>
      <c r="UXE5537" s="92"/>
      <c r="UXF5537" s="92"/>
      <c r="UXG5537" s="92"/>
      <c r="UXH5537" s="72"/>
      <c r="UXI5537" s="126"/>
      <c r="UXJ5537" s="92"/>
      <c r="UXK5537" s="92"/>
      <c r="UXL5537" s="126"/>
      <c r="UXM5537" s="92"/>
      <c r="UXN5537" s="92"/>
      <c r="UXO5537" s="92"/>
      <c r="UXP5537" s="92"/>
      <c r="UXQ5537" s="92"/>
      <c r="UXR5537" s="92"/>
      <c r="UXS5537" s="92"/>
      <c r="UXT5537" s="92"/>
      <c r="UXU5537" s="72"/>
      <c r="UXV5537" s="126"/>
      <c r="UXW5537" s="92"/>
      <c r="UXX5537" s="92"/>
      <c r="UXY5537" s="126"/>
      <c r="UXZ5537" s="92"/>
      <c r="UYA5537" s="92"/>
      <c r="UYB5537" s="92"/>
      <c r="UYC5537" s="92"/>
      <c r="UYD5537" s="92"/>
      <c r="UYE5537" s="92"/>
      <c r="UYF5537" s="92"/>
      <c r="UYG5537" s="92"/>
      <c r="UYH5537" s="72"/>
      <c r="UYI5537" s="126"/>
      <c r="UYJ5537" s="92"/>
      <c r="UYK5537" s="92"/>
      <c r="UYL5537" s="126"/>
      <c r="UYM5537" s="92"/>
      <c r="UYN5537" s="92"/>
      <c r="UYO5537" s="92"/>
      <c r="UYP5537" s="92"/>
      <c r="UYQ5537" s="92"/>
      <c r="UYR5537" s="92"/>
      <c r="UYS5537" s="92"/>
      <c r="UYT5537" s="92"/>
      <c r="UYU5537" s="72"/>
      <c r="UYV5537" s="126"/>
      <c r="UYW5537" s="92"/>
      <c r="UYX5537" s="92"/>
      <c r="UYY5537" s="126"/>
      <c r="UYZ5537" s="92"/>
      <c r="UZA5537" s="92"/>
      <c r="UZB5537" s="92"/>
      <c r="UZC5537" s="92"/>
      <c r="UZD5537" s="92"/>
      <c r="UZE5537" s="92"/>
      <c r="UZF5537" s="92"/>
      <c r="UZG5537" s="92"/>
      <c r="UZH5537" s="72"/>
      <c r="UZI5537" s="126"/>
      <c r="UZJ5537" s="92"/>
      <c r="UZK5537" s="92"/>
      <c r="UZL5537" s="126"/>
      <c r="UZM5537" s="92"/>
      <c r="UZN5537" s="92"/>
      <c r="UZO5537" s="92"/>
      <c r="UZP5537" s="92"/>
      <c r="UZQ5537" s="92"/>
      <c r="UZR5537" s="92"/>
      <c r="UZS5537" s="92"/>
      <c r="UZT5537" s="92"/>
      <c r="UZU5537" s="72"/>
      <c r="UZV5537" s="126"/>
      <c r="UZW5537" s="92"/>
      <c r="UZX5537" s="92"/>
      <c r="UZY5537" s="126"/>
      <c r="UZZ5537" s="92"/>
      <c r="VAA5537" s="92"/>
      <c r="VAB5537" s="92"/>
      <c r="VAC5537" s="92"/>
      <c r="VAD5537" s="92"/>
      <c r="VAE5537" s="92"/>
      <c r="VAF5537" s="92"/>
      <c r="VAG5537" s="92"/>
      <c r="VAH5537" s="72"/>
      <c r="VAI5537" s="126"/>
      <c r="VAJ5537" s="92"/>
      <c r="VAK5537" s="92"/>
      <c r="VAL5537" s="126"/>
      <c r="VAM5537" s="92"/>
      <c r="VAN5537" s="92"/>
      <c r="VAO5537" s="92"/>
      <c r="VAP5537" s="92"/>
      <c r="VAQ5537" s="92"/>
      <c r="VAR5537" s="92"/>
      <c r="VAS5537" s="92"/>
      <c r="VAT5537" s="92"/>
      <c r="VAU5537" s="72"/>
      <c r="VAV5537" s="126"/>
      <c r="VAW5537" s="92"/>
      <c r="VAX5537" s="92"/>
      <c r="VAY5537" s="126"/>
      <c r="VAZ5537" s="92"/>
      <c r="VBA5537" s="92"/>
      <c r="VBB5537" s="92"/>
      <c r="VBC5537" s="92"/>
      <c r="VBD5537" s="92"/>
      <c r="VBE5537" s="92"/>
      <c r="VBF5537" s="92"/>
      <c r="VBG5537" s="92"/>
      <c r="VBH5537" s="72"/>
      <c r="VBI5537" s="126"/>
      <c r="VBJ5537" s="92"/>
      <c r="VBK5537" s="92"/>
      <c r="VBL5537" s="126"/>
      <c r="VBM5537" s="92"/>
      <c r="VBN5537" s="92"/>
      <c r="VBO5537" s="92"/>
      <c r="VBP5537" s="92"/>
      <c r="VBQ5537" s="92"/>
      <c r="VBR5537" s="92"/>
      <c r="VBS5537" s="92"/>
      <c r="VBT5537" s="92"/>
      <c r="VBU5537" s="72"/>
      <c r="VBV5537" s="126"/>
      <c r="VBW5537" s="92"/>
      <c r="VBX5537" s="92"/>
      <c r="VBY5537" s="126"/>
      <c r="VBZ5537" s="92"/>
      <c r="VCA5537" s="92"/>
      <c r="VCB5537" s="92"/>
      <c r="VCC5537" s="92"/>
      <c r="VCD5537" s="92"/>
      <c r="VCE5537" s="92"/>
      <c r="VCF5537" s="92"/>
      <c r="VCG5537" s="92"/>
      <c r="VCH5537" s="72"/>
      <c r="VCI5537" s="126"/>
      <c r="VCJ5537" s="92"/>
      <c r="VCK5537" s="92"/>
      <c r="VCL5537" s="126"/>
      <c r="VCM5537" s="92"/>
      <c r="VCN5537" s="92"/>
      <c r="VCO5537" s="92"/>
      <c r="VCP5537" s="92"/>
      <c r="VCQ5537" s="92"/>
      <c r="VCR5537" s="92"/>
      <c r="VCS5537" s="92"/>
      <c r="VCT5537" s="92"/>
      <c r="VCU5537" s="72"/>
      <c r="VCV5537" s="126"/>
      <c r="VCW5537" s="92"/>
      <c r="VCX5537" s="92"/>
      <c r="VCY5537" s="126"/>
      <c r="VCZ5537" s="92"/>
      <c r="VDA5537" s="92"/>
      <c r="VDB5537" s="92"/>
      <c r="VDC5537" s="92"/>
      <c r="VDD5537" s="92"/>
      <c r="VDE5537" s="92"/>
      <c r="VDF5537" s="92"/>
      <c r="VDG5537" s="92"/>
      <c r="VDH5537" s="72"/>
      <c r="VDI5537" s="126"/>
      <c r="VDJ5537" s="92"/>
      <c r="VDK5537" s="92"/>
      <c r="VDL5537" s="126"/>
      <c r="VDM5537" s="92"/>
      <c r="VDN5537" s="92"/>
      <c r="VDO5537" s="92"/>
      <c r="VDP5537" s="92"/>
      <c r="VDQ5537" s="92"/>
      <c r="VDR5537" s="92"/>
      <c r="VDS5537" s="92"/>
      <c r="VDT5537" s="92"/>
      <c r="VDU5537" s="72"/>
      <c r="VDV5537" s="126"/>
      <c r="VDW5537" s="92"/>
      <c r="VDX5537" s="92"/>
      <c r="VDY5537" s="126"/>
      <c r="VDZ5537" s="92"/>
      <c r="VEA5537" s="92"/>
      <c r="VEB5537" s="92"/>
      <c r="VEC5537" s="92"/>
      <c r="VED5537" s="92"/>
      <c r="VEE5537" s="92"/>
      <c r="VEF5537" s="92"/>
      <c r="VEG5537" s="92"/>
      <c r="VEH5537" s="72"/>
      <c r="VEI5537" s="126"/>
      <c r="VEJ5537" s="92"/>
      <c r="VEK5537" s="92"/>
      <c r="VEL5537" s="126"/>
      <c r="VEM5537" s="92"/>
      <c r="VEN5537" s="92"/>
      <c r="VEO5537" s="92"/>
      <c r="VEP5537" s="92"/>
      <c r="VEQ5537" s="92"/>
      <c r="VER5537" s="92"/>
      <c r="VES5537" s="92"/>
      <c r="VET5537" s="92"/>
      <c r="VEU5537" s="72"/>
      <c r="VEV5537" s="126"/>
      <c r="VEW5537" s="92"/>
      <c r="VEX5537" s="92"/>
      <c r="VEY5537" s="126"/>
      <c r="VEZ5537" s="92"/>
      <c r="VFA5537" s="92"/>
      <c r="VFB5537" s="92"/>
      <c r="VFC5537" s="92"/>
      <c r="VFD5537" s="92"/>
      <c r="VFE5537" s="92"/>
      <c r="VFF5537" s="92"/>
      <c r="VFG5537" s="92"/>
      <c r="VFH5537" s="72"/>
      <c r="VFI5537" s="126"/>
      <c r="VFJ5537" s="92"/>
      <c r="VFK5537" s="92"/>
      <c r="VFL5537" s="126"/>
      <c r="VFM5537" s="92"/>
      <c r="VFN5537" s="92"/>
      <c r="VFO5537" s="92"/>
      <c r="VFP5537" s="92"/>
      <c r="VFQ5537" s="92"/>
      <c r="VFR5537" s="92"/>
      <c r="VFS5537" s="92"/>
      <c r="VFT5537" s="92"/>
      <c r="VFU5537" s="72"/>
      <c r="VFV5537" s="126"/>
      <c r="VFW5537" s="92"/>
      <c r="VFX5537" s="92"/>
      <c r="VFY5537" s="126"/>
      <c r="VFZ5537" s="92"/>
      <c r="VGA5537" s="92"/>
      <c r="VGB5537" s="92"/>
      <c r="VGC5537" s="92"/>
      <c r="VGD5537" s="92"/>
      <c r="VGE5537" s="92"/>
      <c r="VGF5537" s="92"/>
      <c r="VGG5537" s="92"/>
      <c r="VGH5537" s="72"/>
      <c r="VGI5537" s="126"/>
      <c r="VGJ5537" s="92"/>
      <c r="VGK5537" s="92"/>
      <c r="VGL5537" s="126"/>
      <c r="VGM5537" s="92"/>
      <c r="VGN5537" s="92"/>
      <c r="VGO5537" s="92"/>
      <c r="VGP5537" s="92"/>
      <c r="VGQ5537" s="92"/>
      <c r="VGR5537" s="92"/>
      <c r="VGS5537" s="92"/>
      <c r="VGT5537" s="92"/>
      <c r="VGU5537" s="72"/>
      <c r="VGV5537" s="126"/>
      <c r="VGW5537" s="92"/>
      <c r="VGX5537" s="92"/>
      <c r="VGY5537" s="126"/>
      <c r="VGZ5537" s="92"/>
      <c r="VHA5537" s="92"/>
      <c r="VHB5537" s="92"/>
      <c r="VHC5537" s="92"/>
      <c r="VHD5537" s="92"/>
      <c r="VHE5537" s="92"/>
      <c r="VHF5537" s="92"/>
      <c r="VHG5537" s="92"/>
      <c r="VHH5537" s="72"/>
      <c r="VHI5537" s="126"/>
      <c r="VHJ5537" s="92"/>
      <c r="VHK5537" s="92"/>
      <c r="VHL5537" s="126"/>
      <c r="VHM5537" s="92"/>
      <c r="VHN5537" s="92"/>
      <c r="VHO5537" s="92"/>
      <c r="VHP5537" s="92"/>
      <c r="VHQ5537" s="92"/>
      <c r="VHR5537" s="92"/>
      <c r="VHS5537" s="92"/>
      <c r="VHT5537" s="92"/>
      <c r="VHU5537" s="72"/>
      <c r="VHV5537" s="126"/>
      <c r="VHW5537" s="92"/>
      <c r="VHX5537" s="92"/>
      <c r="VHY5537" s="126"/>
      <c r="VHZ5537" s="92"/>
      <c r="VIA5537" s="92"/>
      <c r="VIB5537" s="92"/>
      <c r="VIC5537" s="92"/>
      <c r="VID5537" s="92"/>
      <c r="VIE5537" s="92"/>
      <c r="VIF5537" s="92"/>
      <c r="VIG5537" s="92"/>
      <c r="VIH5537" s="72"/>
      <c r="VII5537" s="126"/>
      <c r="VIJ5537" s="92"/>
      <c r="VIK5537" s="92"/>
      <c r="VIL5537" s="126"/>
      <c r="VIM5537" s="92"/>
      <c r="VIN5537" s="92"/>
      <c r="VIO5537" s="92"/>
      <c r="VIP5537" s="92"/>
      <c r="VIQ5537" s="92"/>
      <c r="VIR5537" s="92"/>
      <c r="VIS5537" s="92"/>
      <c r="VIT5537" s="92"/>
      <c r="VIU5537" s="72"/>
      <c r="VIV5537" s="126"/>
      <c r="VIW5537" s="92"/>
      <c r="VIX5537" s="92"/>
      <c r="VIY5537" s="126"/>
      <c r="VIZ5537" s="92"/>
      <c r="VJA5537" s="92"/>
      <c r="VJB5537" s="92"/>
      <c r="VJC5537" s="92"/>
      <c r="VJD5537" s="92"/>
      <c r="VJE5537" s="92"/>
      <c r="VJF5537" s="92"/>
      <c r="VJG5537" s="92"/>
      <c r="VJH5537" s="72"/>
      <c r="VJI5537" s="126"/>
      <c r="VJJ5537" s="92"/>
      <c r="VJK5537" s="92"/>
      <c r="VJL5537" s="126"/>
      <c r="VJM5537" s="92"/>
      <c r="VJN5537" s="92"/>
      <c r="VJO5537" s="92"/>
      <c r="VJP5537" s="92"/>
      <c r="VJQ5537" s="92"/>
      <c r="VJR5537" s="92"/>
      <c r="VJS5537" s="92"/>
      <c r="VJT5537" s="92"/>
      <c r="VJU5537" s="72"/>
      <c r="VJV5537" s="126"/>
      <c r="VJW5537" s="92"/>
      <c r="VJX5537" s="92"/>
      <c r="VJY5537" s="126"/>
      <c r="VJZ5537" s="92"/>
      <c r="VKA5537" s="92"/>
      <c r="VKB5537" s="92"/>
      <c r="VKC5537" s="92"/>
      <c r="VKD5537" s="92"/>
      <c r="VKE5537" s="92"/>
      <c r="VKF5537" s="92"/>
      <c r="VKG5537" s="92"/>
      <c r="VKH5537" s="72"/>
      <c r="VKI5537" s="126"/>
      <c r="VKJ5537" s="92"/>
      <c r="VKK5537" s="92"/>
      <c r="VKL5537" s="126"/>
      <c r="VKM5537" s="92"/>
      <c r="VKN5537" s="92"/>
      <c r="VKO5537" s="92"/>
      <c r="VKP5537" s="92"/>
      <c r="VKQ5537" s="92"/>
      <c r="VKR5537" s="92"/>
      <c r="VKS5537" s="92"/>
      <c r="VKT5537" s="92"/>
      <c r="VKU5537" s="72"/>
      <c r="VKV5537" s="126"/>
      <c r="VKW5537" s="92"/>
      <c r="VKX5537" s="92"/>
      <c r="VKY5537" s="126"/>
      <c r="VKZ5537" s="92"/>
      <c r="VLA5537" s="92"/>
      <c r="VLB5537" s="92"/>
      <c r="VLC5537" s="92"/>
      <c r="VLD5537" s="92"/>
      <c r="VLE5537" s="92"/>
      <c r="VLF5537" s="92"/>
      <c r="VLG5537" s="92"/>
      <c r="VLH5537" s="72"/>
      <c r="VLI5537" s="126"/>
      <c r="VLJ5537" s="92"/>
      <c r="VLK5537" s="92"/>
      <c r="VLL5537" s="126"/>
      <c r="VLM5537" s="92"/>
      <c r="VLN5537" s="92"/>
      <c r="VLO5537" s="92"/>
      <c r="VLP5537" s="92"/>
      <c r="VLQ5537" s="92"/>
      <c r="VLR5537" s="92"/>
      <c r="VLS5537" s="92"/>
      <c r="VLT5537" s="92"/>
      <c r="VLU5537" s="72"/>
      <c r="VLV5537" s="126"/>
      <c r="VLW5537" s="92"/>
      <c r="VLX5537" s="92"/>
      <c r="VLY5537" s="126"/>
      <c r="VLZ5537" s="92"/>
      <c r="VMA5537" s="92"/>
      <c r="VMB5537" s="92"/>
      <c r="VMC5537" s="92"/>
      <c r="VMD5537" s="92"/>
      <c r="VME5537" s="92"/>
      <c r="VMF5537" s="92"/>
      <c r="VMG5537" s="92"/>
      <c r="VMH5537" s="72"/>
      <c r="VMI5537" s="126"/>
      <c r="VMJ5537" s="92"/>
      <c r="VMK5537" s="92"/>
      <c r="VML5537" s="126"/>
      <c r="VMM5537" s="92"/>
      <c r="VMN5537" s="92"/>
      <c r="VMO5537" s="92"/>
      <c r="VMP5537" s="92"/>
      <c r="VMQ5537" s="92"/>
      <c r="VMR5537" s="92"/>
      <c r="VMS5537" s="92"/>
      <c r="VMT5537" s="92"/>
      <c r="VMU5537" s="72"/>
      <c r="VMV5537" s="126"/>
      <c r="VMW5537" s="92"/>
      <c r="VMX5537" s="92"/>
      <c r="VMY5537" s="126"/>
      <c r="VMZ5537" s="92"/>
      <c r="VNA5537" s="92"/>
      <c r="VNB5537" s="92"/>
      <c r="VNC5537" s="92"/>
      <c r="VND5537" s="92"/>
      <c r="VNE5537" s="92"/>
      <c r="VNF5537" s="92"/>
      <c r="VNG5537" s="92"/>
      <c r="VNH5537" s="72"/>
      <c r="VNI5537" s="126"/>
      <c r="VNJ5537" s="92"/>
      <c r="VNK5537" s="92"/>
      <c r="VNL5537" s="126"/>
      <c r="VNM5537" s="92"/>
      <c r="VNN5537" s="92"/>
      <c r="VNO5537" s="92"/>
      <c r="VNP5537" s="92"/>
      <c r="VNQ5537" s="92"/>
      <c r="VNR5537" s="92"/>
      <c r="VNS5537" s="92"/>
      <c r="VNT5537" s="92"/>
      <c r="VNU5537" s="72"/>
      <c r="VNV5537" s="126"/>
      <c r="VNW5537" s="92"/>
      <c r="VNX5537" s="92"/>
      <c r="VNY5537" s="126"/>
      <c r="VNZ5537" s="92"/>
      <c r="VOA5537" s="92"/>
      <c r="VOB5537" s="92"/>
      <c r="VOC5537" s="92"/>
      <c r="VOD5537" s="92"/>
      <c r="VOE5537" s="92"/>
      <c r="VOF5537" s="92"/>
      <c r="VOG5537" s="92"/>
      <c r="VOH5537" s="72"/>
      <c r="VOI5537" s="126"/>
      <c r="VOJ5537" s="92"/>
      <c r="VOK5537" s="92"/>
      <c r="VOL5537" s="126"/>
      <c r="VOM5537" s="92"/>
      <c r="VON5537" s="92"/>
      <c r="VOO5537" s="92"/>
      <c r="VOP5537" s="92"/>
      <c r="VOQ5537" s="92"/>
      <c r="VOR5537" s="92"/>
      <c r="VOS5537" s="92"/>
      <c r="VOT5537" s="92"/>
      <c r="VOU5537" s="72"/>
      <c r="VOV5537" s="126"/>
      <c r="VOW5537" s="92"/>
      <c r="VOX5537" s="92"/>
      <c r="VOY5537" s="126"/>
      <c r="VOZ5537" s="92"/>
      <c r="VPA5537" s="92"/>
      <c r="VPB5537" s="92"/>
      <c r="VPC5537" s="92"/>
      <c r="VPD5537" s="92"/>
      <c r="VPE5537" s="92"/>
      <c r="VPF5537" s="92"/>
      <c r="VPG5537" s="92"/>
      <c r="VPH5537" s="72"/>
      <c r="VPI5537" s="126"/>
      <c r="VPJ5537" s="92"/>
      <c r="VPK5537" s="92"/>
      <c r="VPL5537" s="126"/>
      <c r="VPM5537" s="92"/>
      <c r="VPN5537" s="92"/>
      <c r="VPO5537" s="92"/>
      <c r="VPP5537" s="92"/>
      <c r="VPQ5537" s="92"/>
      <c r="VPR5537" s="92"/>
      <c r="VPS5537" s="92"/>
      <c r="VPT5537" s="92"/>
      <c r="VPU5537" s="72"/>
      <c r="VPV5537" s="126"/>
      <c r="VPW5537" s="92"/>
      <c r="VPX5537" s="92"/>
      <c r="VPY5537" s="126"/>
      <c r="VPZ5537" s="92"/>
      <c r="VQA5537" s="92"/>
      <c r="VQB5537" s="92"/>
      <c r="VQC5537" s="92"/>
      <c r="VQD5537" s="92"/>
      <c r="VQE5537" s="92"/>
      <c r="VQF5537" s="92"/>
      <c r="VQG5537" s="92"/>
      <c r="VQH5537" s="72"/>
      <c r="VQI5537" s="126"/>
      <c r="VQJ5537" s="92"/>
      <c r="VQK5537" s="92"/>
      <c r="VQL5537" s="126"/>
      <c r="VQM5537" s="92"/>
      <c r="VQN5537" s="92"/>
      <c r="VQO5537" s="92"/>
      <c r="VQP5537" s="92"/>
      <c r="VQQ5537" s="92"/>
      <c r="VQR5537" s="92"/>
      <c r="VQS5537" s="92"/>
      <c r="VQT5537" s="92"/>
      <c r="VQU5537" s="72"/>
      <c r="VQV5537" s="126"/>
      <c r="VQW5537" s="92"/>
      <c r="VQX5537" s="92"/>
      <c r="VQY5537" s="126"/>
      <c r="VQZ5537" s="92"/>
      <c r="VRA5537" s="92"/>
      <c r="VRB5537" s="92"/>
      <c r="VRC5537" s="92"/>
      <c r="VRD5537" s="92"/>
      <c r="VRE5537" s="92"/>
      <c r="VRF5537" s="92"/>
      <c r="VRG5537" s="92"/>
      <c r="VRH5537" s="72"/>
      <c r="VRI5537" s="126"/>
      <c r="VRJ5537" s="92"/>
      <c r="VRK5537" s="92"/>
      <c r="VRL5537" s="126"/>
      <c r="VRM5537" s="92"/>
      <c r="VRN5537" s="92"/>
      <c r="VRO5537" s="92"/>
      <c r="VRP5537" s="92"/>
      <c r="VRQ5537" s="92"/>
      <c r="VRR5537" s="92"/>
      <c r="VRS5537" s="92"/>
      <c r="VRT5537" s="92"/>
      <c r="VRU5537" s="72"/>
      <c r="VRV5537" s="126"/>
      <c r="VRW5537" s="92"/>
      <c r="VRX5537" s="92"/>
      <c r="VRY5537" s="126"/>
      <c r="VRZ5537" s="92"/>
      <c r="VSA5537" s="92"/>
      <c r="VSB5537" s="92"/>
      <c r="VSC5537" s="92"/>
      <c r="VSD5537" s="92"/>
      <c r="VSE5537" s="92"/>
      <c r="VSF5537" s="92"/>
      <c r="VSG5537" s="92"/>
      <c r="VSH5537" s="72"/>
      <c r="VSI5537" s="126"/>
      <c r="VSJ5537" s="92"/>
      <c r="VSK5537" s="92"/>
      <c r="VSL5537" s="126"/>
      <c r="VSM5537" s="92"/>
      <c r="VSN5537" s="92"/>
      <c r="VSO5537" s="92"/>
      <c r="VSP5537" s="92"/>
      <c r="VSQ5537" s="92"/>
      <c r="VSR5537" s="92"/>
      <c r="VSS5537" s="92"/>
      <c r="VST5537" s="92"/>
      <c r="VSU5537" s="72"/>
      <c r="VSV5537" s="126"/>
      <c r="VSW5537" s="92"/>
      <c r="VSX5537" s="92"/>
      <c r="VSY5537" s="126"/>
      <c r="VSZ5537" s="92"/>
      <c r="VTA5537" s="92"/>
      <c r="VTB5537" s="92"/>
      <c r="VTC5537" s="92"/>
      <c r="VTD5537" s="92"/>
      <c r="VTE5537" s="92"/>
      <c r="VTF5537" s="92"/>
      <c r="VTG5537" s="92"/>
      <c r="VTH5537" s="72"/>
      <c r="VTI5537" s="126"/>
      <c r="VTJ5537" s="92"/>
      <c r="VTK5537" s="92"/>
      <c r="VTL5537" s="126"/>
      <c r="VTM5537" s="92"/>
      <c r="VTN5537" s="92"/>
      <c r="VTO5537" s="92"/>
      <c r="VTP5537" s="92"/>
      <c r="VTQ5537" s="92"/>
      <c r="VTR5537" s="92"/>
      <c r="VTS5537" s="92"/>
      <c r="VTT5537" s="92"/>
      <c r="VTU5537" s="72"/>
      <c r="VTV5537" s="126"/>
      <c r="VTW5537" s="92"/>
      <c r="VTX5537" s="92"/>
      <c r="VTY5537" s="126"/>
      <c r="VTZ5537" s="92"/>
      <c r="VUA5537" s="92"/>
      <c r="VUB5537" s="92"/>
      <c r="VUC5537" s="92"/>
      <c r="VUD5537" s="92"/>
      <c r="VUE5537" s="92"/>
      <c r="VUF5537" s="92"/>
      <c r="VUG5537" s="92"/>
      <c r="VUH5537" s="72"/>
      <c r="VUI5537" s="126"/>
      <c r="VUJ5537" s="92"/>
      <c r="VUK5537" s="92"/>
      <c r="VUL5537" s="126"/>
      <c r="VUM5537" s="92"/>
      <c r="VUN5537" s="92"/>
      <c r="VUO5537" s="92"/>
      <c r="VUP5537" s="92"/>
      <c r="VUQ5537" s="92"/>
      <c r="VUR5537" s="92"/>
      <c r="VUS5537" s="92"/>
      <c r="VUT5537" s="92"/>
      <c r="VUU5537" s="72"/>
      <c r="VUV5537" s="126"/>
      <c r="VUW5537" s="92"/>
      <c r="VUX5537" s="92"/>
      <c r="VUY5537" s="126"/>
      <c r="VUZ5537" s="92"/>
      <c r="VVA5537" s="92"/>
      <c r="VVB5537" s="92"/>
      <c r="VVC5537" s="92"/>
      <c r="VVD5537" s="92"/>
      <c r="VVE5537" s="92"/>
      <c r="VVF5537" s="92"/>
      <c r="VVG5537" s="92"/>
      <c r="VVH5537" s="72"/>
      <c r="VVI5537" s="126"/>
      <c r="VVJ5537" s="92"/>
      <c r="VVK5537" s="92"/>
      <c r="VVL5537" s="126"/>
      <c r="VVM5537" s="92"/>
      <c r="VVN5537" s="92"/>
      <c r="VVO5537" s="92"/>
      <c r="VVP5537" s="92"/>
      <c r="VVQ5537" s="92"/>
      <c r="VVR5537" s="92"/>
      <c r="VVS5537" s="92"/>
      <c r="VVT5537" s="92"/>
      <c r="VVU5537" s="72"/>
      <c r="VVV5537" s="126"/>
      <c r="VVW5537" s="92"/>
      <c r="VVX5537" s="92"/>
      <c r="VVY5537" s="126"/>
      <c r="VVZ5537" s="92"/>
      <c r="VWA5537" s="92"/>
      <c r="VWB5537" s="92"/>
      <c r="VWC5537" s="92"/>
      <c r="VWD5537" s="92"/>
      <c r="VWE5537" s="92"/>
      <c r="VWF5537" s="92"/>
      <c r="VWG5537" s="92"/>
      <c r="VWH5537" s="72"/>
      <c r="VWI5537" s="126"/>
      <c r="VWJ5537" s="92"/>
      <c r="VWK5537" s="92"/>
      <c r="VWL5537" s="126"/>
      <c r="VWM5537" s="92"/>
      <c r="VWN5537" s="92"/>
      <c r="VWO5537" s="92"/>
      <c r="VWP5537" s="92"/>
      <c r="VWQ5537" s="92"/>
      <c r="VWR5537" s="92"/>
      <c r="VWS5537" s="92"/>
      <c r="VWT5537" s="92"/>
      <c r="VWU5537" s="72"/>
      <c r="VWV5537" s="126"/>
      <c r="VWW5537" s="92"/>
      <c r="VWX5537" s="92"/>
      <c r="VWY5537" s="126"/>
      <c r="VWZ5537" s="92"/>
      <c r="VXA5537" s="92"/>
      <c r="VXB5537" s="92"/>
      <c r="VXC5537" s="92"/>
      <c r="VXD5537" s="92"/>
      <c r="VXE5537" s="92"/>
      <c r="VXF5537" s="92"/>
      <c r="VXG5537" s="92"/>
      <c r="VXH5537" s="72"/>
      <c r="VXI5537" s="126"/>
      <c r="VXJ5537" s="92"/>
      <c r="VXK5537" s="92"/>
      <c r="VXL5537" s="126"/>
      <c r="VXM5537" s="92"/>
      <c r="VXN5537" s="92"/>
      <c r="VXO5537" s="92"/>
      <c r="VXP5537" s="92"/>
      <c r="VXQ5537" s="92"/>
      <c r="VXR5537" s="92"/>
      <c r="VXS5537" s="92"/>
      <c r="VXT5537" s="92"/>
      <c r="VXU5537" s="72"/>
      <c r="VXV5537" s="126"/>
      <c r="VXW5537" s="92"/>
      <c r="VXX5537" s="92"/>
      <c r="VXY5537" s="126"/>
      <c r="VXZ5537" s="92"/>
      <c r="VYA5537" s="92"/>
      <c r="VYB5537" s="92"/>
      <c r="VYC5537" s="92"/>
      <c r="VYD5537" s="92"/>
      <c r="VYE5537" s="92"/>
      <c r="VYF5537" s="92"/>
      <c r="VYG5537" s="92"/>
      <c r="VYH5537" s="72"/>
      <c r="VYI5537" s="126"/>
      <c r="VYJ5537" s="92"/>
      <c r="VYK5537" s="92"/>
      <c r="VYL5537" s="126"/>
      <c r="VYM5537" s="92"/>
      <c r="VYN5537" s="92"/>
      <c r="VYO5537" s="92"/>
      <c r="VYP5537" s="92"/>
      <c r="VYQ5537" s="92"/>
      <c r="VYR5537" s="92"/>
      <c r="VYS5537" s="92"/>
      <c r="VYT5537" s="92"/>
      <c r="VYU5537" s="72"/>
      <c r="VYV5537" s="126"/>
      <c r="VYW5537" s="92"/>
      <c r="VYX5537" s="92"/>
      <c r="VYY5537" s="126"/>
      <c r="VYZ5537" s="92"/>
      <c r="VZA5537" s="92"/>
      <c r="VZB5537" s="92"/>
      <c r="VZC5537" s="92"/>
      <c r="VZD5537" s="92"/>
      <c r="VZE5537" s="92"/>
      <c r="VZF5537" s="92"/>
      <c r="VZG5537" s="92"/>
      <c r="VZH5537" s="72"/>
      <c r="VZI5537" s="126"/>
      <c r="VZJ5537" s="92"/>
      <c r="VZK5537" s="92"/>
      <c r="VZL5537" s="126"/>
      <c r="VZM5537" s="92"/>
      <c r="VZN5537" s="92"/>
      <c r="VZO5537" s="92"/>
      <c r="VZP5537" s="92"/>
      <c r="VZQ5537" s="92"/>
      <c r="VZR5537" s="92"/>
      <c r="VZS5537" s="92"/>
      <c r="VZT5537" s="92"/>
      <c r="VZU5537" s="72"/>
      <c r="VZV5537" s="126"/>
      <c r="VZW5537" s="92"/>
      <c r="VZX5537" s="92"/>
      <c r="VZY5537" s="126"/>
      <c r="VZZ5537" s="92"/>
      <c r="WAA5537" s="92"/>
      <c r="WAB5537" s="92"/>
      <c r="WAC5537" s="92"/>
      <c r="WAD5537" s="92"/>
      <c r="WAE5537" s="92"/>
      <c r="WAF5537" s="92"/>
      <c r="WAG5537" s="92"/>
      <c r="WAH5537" s="72"/>
      <c r="WAI5537" s="126"/>
      <c r="WAJ5537" s="92"/>
      <c r="WAK5537" s="92"/>
      <c r="WAL5537" s="126"/>
      <c r="WAM5537" s="92"/>
      <c r="WAN5537" s="92"/>
      <c r="WAO5537" s="92"/>
      <c r="WAP5537" s="92"/>
      <c r="WAQ5537" s="92"/>
      <c r="WAR5537" s="92"/>
      <c r="WAS5537" s="92"/>
      <c r="WAT5537" s="92"/>
      <c r="WAU5537" s="72"/>
      <c r="WAV5537" s="126"/>
      <c r="WAW5537" s="92"/>
      <c r="WAX5537" s="92"/>
      <c r="WAY5537" s="126"/>
      <c r="WAZ5537" s="92"/>
      <c r="WBA5537" s="92"/>
      <c r="WBB5537" s="92"/>
      <c r="WBC5537" s="92"/>
      <c r="WBD5537" s="92"/>
      <c r="WBE5537" s="92"/>
      <c r="WBF5537" s="92"/>
      <c r="WBG5537" s="92"/>
      <c r="WBH5537" s="72"/>
      <c r="WBI5537" s="126"/>
      <c r="WBJ5537" s="92"/>
      <c r="WBK5537" s="92"/>
      <c r="WBL5537" s="126"/>
      <c r="WBM5537" s="92"/>
      <c r="WBN5537" s="92"/>
      <c r="WBO5537" s="92"/>
      <c r="WBP5537" s="92"/>
      <c r="WBQ5537" s="92"/>
      <c r="WBR5537" s="92"/>
      <c r="WBS5537" s="92"/>
      <c r="WBT5537" s="92"/>
      <c r="WBU5537" s="72"/>
      <c r="WBV5537" s="126"/>
      <c r="WBW5537" s="92"/>
      <c r="WBX5537" s="92"/>
      <c r="WBY5537" s="126"/>
      <c r="WBZ5537" s="92"/>
      <c r="WCA5537" s="92"/>
      <c r="WCB5537" s="92"/>
      <c r="WCC5537" s="92"/>
      <c r="WCD5537" s="92"/>
      <c r="WCE5537" s="92"/>
      <c r="WCF5537" s="92"/>
      <c r="WCG5537" s="92"/>
      <c r="WCH5537" s="72"/>
      <c r="WCI5537" s="126"/>
      <c r="WCJ5537" s="92"/>
      <c r="WCK5537" s="92"/>
      <c r="WCL5537" s="126"/>
      <c r="WCM5537" s="92"/>
      <c r="WCN5537" s="92"/>
      <c r="WCO5537" s="92"/>
      <c r="WCP5537" s="92"/>
      <c r="WCQ5537" s="92"/>
      <c r="WCR5537" s="92"/>
      <c r="WCS5537" s="92"/>
      <c r="WCT5537" s="92"/>
      <c r="WCU5537" s="72"/>
      <c r="WCV5537" s="126"/>
      <c r="WCW5537" s="92"/>
      <c r="WCX5537" s="92"/>
      <c r="WCY5537" s="126"/>
      <c r="WCZ5537" s="92"/>
      <c r="WDA5537" s="92"/>
      <c r="WDB5537" s="92"/>
      <c r="WDC5537" s="92"/>
      <c r="WDD5537" s="92"/>
      <c r="WDE5537" s="92"/>
      <c r="WDF5537" s="92"/>
      <c r="WDG5537" s="92"/>
      <c r="WDH5537" s="72"/>
      <c r="WDI5537" s="126"/>
      <c r="WDJ5537" s="92"/>
      <c r="WDK5537" s="92"/>
      <c r="WDL5537" s="126"/>
      <c r="WDM5537" s="92"/>
      <c r="WDN5537" s="92"/>
      <c r="WDO5537" s="92"/>
      <c r="WDP5537" s="92"/>
      <c r="WDQ5537" s="92"/>
      <c r="WDR5537" s="92"/>
      <c r="WDS5537" s="92"/>
      <c r="WDT5537" s="92"/>
      <c r="WDU5537" s="72"/>
      <c r="WDV5537" s="126"/>
      <c r="WDW5537" s="92"/>
      <c r="WDX5537" s="92"/>
      <c r="WDY5537" s="126"/>
      <c r="WDZ5537" s="92"/>
      <c r="WEA5537" s="92"/>
      <c r="WEB5537" s="92"/>
      <c r="WEC5537" s="92"/>
      <c r="WED5537" s="92"/>
      <c r="WEE5537" s="92"/>
      <c r="WEF5537" s="92"/>
      <c r="WEG5537" s="92"/>
      <c r="WEH5537" s="72"/>
      <c r="WEI5537" s="126"/>
      <c r="WEJ5537" s="92"/>
      <c r="WEK5537" s="92"/>
      <c r="WEL5537" s="126"/>
      <c r="WEM5537" s="92"/>
      <c r="WEN5537" s="92"/>
      <c r="WEO5537" s="92"/>
      <c r="WEP5537" s="92"/>
      <c r="WEQ5537" s="92"/>
      <c r="WER5537" s="92"/>
      <c r="WES5537" s="92"/>
      <c r="WET5537" s="92"/>
      <c r="WEU5537" s="72"/>
      <c r="WEV5537" s="126"/>
      <c r="WEW5537" s="92"/>
      <c r="WEX5537" s="92"/>
      <c r="WEY5537" s="126"/>
      <c r="WEZ5537" s="92"/>
      <c r="WFA5537" s="92"/>
      <c r="WFB5537" s="92"/>
      <c r="WFC5537" s="92"/>
      <c r="WFD5537" s="92"/>
      <c r="WFE5537" s="92"/>
      <c r="WFF5537" s="92"/>
      <c r="WFG5537" s="92"/>
      <c r="WFH5537" s="72"/>
      <c r="WFI5537" s="126"/>
      <c r="WFJ5537" s="92"/>
      <c r="WFK5537" s="92"/>
      <c r="WFL5537" s="126"/>
      <c r="WFM5537" s="92"/>
      <c r="WFN5537" s="92"/>
      <c r="WFO5537" s="92"/>
      <c r="WFP5537" s="92"/>
      <c r="WFQ5537" s="92"/>
      <c r="WFR5537" s="92"/>
      <c r="WFS5537" s="92"/>
      <c r="WFT5537" s="92"/>
      <c r="WFU5537" s="72"/>
      <c r="WFV5537" s="126"/>
      <c r="WFW5537" s="92"/>
      <c r="WFX5537" s="92"/>
      <c r="WFY5537" s="126"/>
      <c r="WFZ5537" s="92"/>
      <c r="WGA5537" s="92"/>
      <c r="WGB5537" s="92"/>
      <c r="WGC5537" s="92"/>
      <c r="WGD5537" s="92"/>
      <c r="WGE5537" s="92"/>
      <c r="WGF5537" s="92"/>
      <c r="WGG5537" s="92"/>
      <c r="WGH5537" s="72"/>
      <c r="WGI5537" s="126"/>
      <c r="WGJ5537" s="92"/>
      <c r="WGK5537" s="92"/>
      <c r="WGL5537" s="126"/>
      <c r="WGM5537" s="92"/>
      <c r="WGN5537" s="92"/>
      <c r="WGO5537" s="92"/>
      <c r="WGP5537" s="92"/>
      <c r="WGQ5537" s="92"/>
      <c r="WGR5537" s="92"/>
      <c r="WGS5537" s="92"/>
      <c r="WGT5537" s="92"/>
      <c r="WGU5537" s="72"/>
      <c r="WGV5537" s="126"/>
      <c r="WGW5537" s="92"/>
      <c r="WGX5537" s="92"/>
      <c r="WGY5537" s="126"/>
      <c r="WGZ5537" s="92"/>
      <c r="WHA5537" s="92"/>
      <c r="WHB5537" s="92"/>
      <c r="WHC5537" s="92"/>
      <c r="WHD5537" s="92"/>
      <c r="WHE5537" s="92"/>
      <c r="WHF5537" s="92"/>
      <c r="WHG5537" s="92"/>
      <c r="WHH5537" s="72"/>
      <c r="WHI5537" s="126"/>
      <c r="WHJ5537" s="92"/>
      <c r="WHK5537" s="92"/>
      <c r="WHL5537" s="126"/>
      <c r="WHM5537" s="92"/>
      <c r="WHN5537" s="92"/>
      <c r="WHO5537" s="92"/>
      <c r="WHP5537" s="92"/>
      <c r="WHQ5537" s="92"/>
      <c r="WHR5537" s="92"/>
      <c r="WHS5537" s="92"/>
      <c r="WHT5537" s="92"/>
      <c r="WHU5537" s="72"/>
      <c r="WHV5537" s="126"/>
      <c r="WHW5537" s="92"/>
      <c r="WHX5537" s="92"/>
      <c r="WHY5537" s="126"/>
      <c r="WHZ5537" s="92"/>
      <c r="WIA5537" s="92"/>
      <c r="WIB5537" s="92"/>
      <c r="WIC5537" s="92"/>
      <c r="WID5537" s="92"/>
      <c r="WIE5537" s="92"/>
      <c r="WIF5537" s="92"/>
      <c r="WIG5537" s="92"/>
      <c r="WIH5537" s="72"/>
      <c r="WII5537" s="126"/>
      <c r="WIJ5537" s="92"/>
      <c r="WIK5537" s="92"/>
      <c r="WIL5537" s="126"/>
      <c r="WIM5537" s="92"/>
      <c r="WIN5537" s="92"/>
      <c r="WIO5537" s="92"/>
      <c r="WIP5537" s="92"/>
      <c r="WIQ5537" s="92"/>
      <c r="WIR5537" s="92"/>
      <c r="WIS5537" s="92"/>
      <c r="WIT5537" s="92"/>
      <c r="WIU5537" s="72"/>
      <c r="WIV5537" s="126"/>
      <c r="WIW5537" s="92"/>
      <c r="WIX5537" s="92"/>
      <c r="WIY5537" s="126"/>
      <c r="WIZ5537" s="92"/>
      <c r="WJA5537" s="92"/>
      <c r="WJB5537" s="92"/>
      <c r="WJC5537" s="92"/>
      <c r="WJD5537" s="92"/>
      <c r="WJE5537" s="92"/>
      <c r="WJF5537" s="92"/>
      <c r="WJG5537" s="92"/>
      <c r="WJH5537" s="72"/>
      <c r="WJI5537" s="126"/>
      <c r="WJJ5537" s="92"/>
      <c r="WJK5537" s="92"/>
      <c r="WJL5537" s="126"/>
      <c r="WJM5537" s="92"/>
      <c r="WJN5537" s="92"/>
      <c r="WJO5537" s="92"/>
      <c r="WJP5537" s="92"/>
      <c r="WJQ5537" s="92"/>
      <c r="WJR5537" s="92"/>
      <c r="WJS5537" s="92"/>
      <c r="WJT5537" s="92"/>
      <c r="WJU5537" s="72"/>
      <c r="WJV5537" s="126"/>
      <c r="WJW5537" s="92"/>
      <c r="WJX5537" s="92"/>
      <c r="WJY5537" s="126"/>
      <c r="WJZ5537" s="92"/>
      <c r="WKA5537" s="92"/>
      <c r="WKB5537" s="92"/>
      <c r="WKC5537" s="92"/>
      <c r="WKD5537" s="92"/>
      <c r="WKE5537" s="92"/>
      <c r="WKF5537" s="92"/>
      <c r="WKG5537" s="92"/>
      <c r="WKH5537" s="72"/>
      <c r="WKI5537" s="126"/>
      <c r="WKJ5537" s="92"/>
      <c r="WKK5537" s="92"/>
      <c r="WKL5537" s="126"/>
      <c r="WKM5537" s="92"/>
      <c r="WKN5537" s="92"/>
      <c r="WKO5537" s="92"/>
      <c r="WKP5537" s="92"/>
      <c r="WKQ5537" s="92"/>
      <c r="WKR5537" s="92"/>
      <c r="WKS5537" s="92"/>
      <c r="WKT5537" s="92"/>
      <c r="WKU5537" s="72"/>
      <c r="WKV5537" s="126"/>
      <c r="WKW5537" s="92"/>
      <c r="WKX5537" s="92"/>
      <c r="WKY5537" s="126"/>
      <c r="WKZ5537" s="92"/>
      <c r="WLA5537" s="92"/>
      <c r="WLB5537" s="92"/>
      <c r="WLC5537" s="92"/>
      <c r="WLD5537" s="92"/>
      <c r="WLE5537" s="92"/>
      <c r="WLF5537" s="92"/>
      <c r="WLG5537" s="92"/>
      <c r="WLH5537" s="72"/>
      <c r="WLI5537" s="126"/>
      <c r="WLJ5537" s="92"/>
      <c r="WLK5537" s="92"/>
      <c r="WLL5537" s="126"/>
      <c r="WLM5537" s="92"/>
      <c r="WLN5537" s="92"/>
      <c r="WLO5537" s="92"/>
      <c r="WLP5537" s="92"/>
      <c r="WLQ5537" s="92"/>
      <c r="WLR5537" s="92"/>
      <c r="WLS5537" s="92"/>
      <c r="WLT5537" s="92"/>
      <c r="WLU5537" s="72"/>
      <c r="WLV5537" s="126"/>
      <c r="WLW5537" s="92"/>
      <c r="WLX5537" s="92"/>
      <c r="WLY5537" s="126"/>
      <c r="WLZ5537" s="92"/>
      <c r="WMA5537" s="92"/>
      <c r="WMB5537" s="92"/>
      <c r="WMC5537" s="92"/>
      <c r="WMD5537" s="92"/>
      <c r="WME5537" s="92"/>
      <c r="WMF5537" s="92"/>
      <c r="WMG5537" s="92"/>
      <c r="WMH5537" s="72"/>
      <c r="WMI5537" s="126"/>
      <c r="WMJ5537" s="92"/>
      <c r="WMK5537" s="92"/>
      <c r="WML5537" s="126"/>
      <c r="WMM5537" s="92"/>
      <c r="WMN5537" s="92"/>
      <c r="WMO5537" s="92"/>
      <c r="WMP5537" s="92"/>
      <c r="WMQ5537" s="92"/>
      <c r="WMR5537" s="92"/>
      <c r="WMS5537" s="92"/>
      <c r="WMT5537" s="92"/>
      <c r="WMU5537" s="72"/>
      <c r="WMV5537" s="126"/>
      <c r="WMW5537" s="92"/>
      <c r="WMX5537" s="92"/>
      <c r="WMY5537" s="126"/>
      <c r="WMZ5537" s="92"/>
      <c r="WNA5537" s="92"/>
      <c r="WNB5537" s="92"/>
      <c r="WNC5537" s="92"/>
      <c r="WND5537" s="92"/>
      <c r="WNE5537" s="92"/>
      <c r="WNF5537" s="92"/>
      <c r="WNG5537" s="92"/>
      <c r="WNH5537" s="72"/>
      <c r="WNI5537" s="126"/>
      <c r="WNJ5537" s="92"/>
      <c r="WNK5537" s="92"/>
      <c r="WNL5537" s="126"/>
      <c r="WNM5537" s="92"/>
      <c r="WNN5537" s="92"/>
      <c r="WNO5537" s="92"/>
      <c r="WNP5537" s="92"/>
      <c r="WNQ5537" s="92"/>
      <c r="WNR5537" s="92"/>
      <c r="WNS5537" s="92"/>
      <c r="WNT5537" s="92"/>
      <c r="WNU5537" s="72"/>
      <c r="WNV5537" s="126"/>
      <c r="WNW5537" s="92"/>
      <c r="WNX5537" s="92"/>
      <c r="WNY5537" s="126"/>
      <c r="WNZ5537" s="92"/>
      <c r="WOA5537" s="92"/>
      <c r="WOB5537" s="92"/>
      <c r="WOC5537" s="92"/>
      <c r="WOD5537" s="92"/>
      <c r="WOE5537" s="92"/>
      <c r="WOF5537" s="92"/>
      <c r="WOG5537" s="92"/>
      <c r="WOH5537" s="72"/>
      <c r="WOI5537" s="126"/>
      <c r="WOJ5537" s="92"/>
      <c r="WOK5537" s="92"/>
      <c r="WOL5537" s="126"/>
      <c r="WOM5537" s="92"/>
      <c r="WON5537" s="92"/>
      <c r="WOO5537" s="92"/>
      <c r="WOP5537" s="92"/>
      <c r="WOQ5537" s="92"/>
      <c r="WOR5537" s="92"/>
      <c r="WOS5537" s="92"/>
      <c r="WOT5537" s="92"/>
      <c r="WOU5537" s="72"/>
      <c r="WOV5537" s="126"/>
      <c r="WOW5537" s="92"/>
      <c r="WOX5537" s="92"/>
      <c r="WOY5537" s="126"/>
      <c r="WOZ5537" s="92"/>
      <c r="WPA5537" s="92"/>
      <c r="WPB5537" s="92"/>
      <c r="WPC5537" s="92"/>
      <c r="WPD5537" s="92"/>
      <c r="WPE5537" s="92"/>
      <c r="WPF5537" s="92"/>
      <c r="WPG5537" s="92"/>
      <c r="WPH5537" s="72"/>
      <c r="WPI5537" s="126"/>
      <c r="WPJ5537" s="92"/>
      <c r="WPK5537" s="92"/>
      <c r="WPL5537" s="126"/>
      <c r="WPM5537" s="92"/>
      <c r="WPN5537" s="92"/>
      <c r="WPO5537" s="92"/>
      <c r="WPP5537" s="92"/>
      <c r="WPQ5537" s="92"/>
      <c r="WPR5537" s="92"/>
      <c r="WPS5537" s="92"/>
      <c r="WPT5537" s="92"/>
      <c r="WPU5537" s="72"/>
      <c r="WPV5537" s="126"/>
      <c r="WPW5537" s="92"/>
      <c r="WPX5537" s="92"/>
      <c r="WPY5537" s="126"/>
      <c r="WPZ5537" s="92"/>
      <c r="WQA5537" s="92"/>
      <c r="WQB5537" s="92"/>
      <c r="WQC5537" s="92"/>
      <c r="WQD5537" s="92"/>
      <c r="WQE5537" s="92"/>
      <c r="WQF5537" s="92"/>
      <c r="WQG5537" s="92"/>
      <c r="WQH5537" s="72"/>
      <c r="WQI5537" s="126"/>
      <c r="WQJ5537" s="92"/>
      <c r="WQK5537" s="92"/>
      <c r="WQL5537" s="126"/>
      <c r="WQM5537" s="92"/>
      <c r="WQN5537" s="92"/>
      <c r="WQO5537" s="92"/>
      <c r="WQP5537" s="92"/>
      <c r="WQQ5537" s="92"/>
      <c r="WQR5537" s="92"/>
      <c r="WQS5537" s="92"/>
      <c r="WQT5537" s="92"/>
      <c r="WQU5537" s="72"/>
      <c r="WQV5537" s="126"/>
      <c r="WQW5537" s="92"/>
      <c r="WQX5537" s="92"/>
      <c r="WQY5537" s="126"/>
      <c r="WQZ5537" s="92"/>
      <c r="WRA5537" s="92"/>
      <c r="WRB5537" s="92"/>
      <c r="WRC5537" s="92"/>
      <c r="WRD5537" s="92"/>
      <c r="WRE5537" s="92"/>
      <c r="WRF5537" s="92"/>
      <c r="WRG5537" s="92"/>
      <c r="WRH5537" s="72"/>
      <c r="WRI5537" s="126"/>
      <c r="WRJ5537" s="92"/>
      <c r="WRK5537" s="92"/>
      <c r="WRL5537" s="126"/>
      <c r="WRM5537" s="92"/>
      <c r="WRN5537" s="92"/>
      <c r="WRO5537" s="92"/>
      <c r="WRP5537" s="92"/>
      <c r="WRQ5537" s="92"/>
      <c r="WRR5537" s="92"/>
      <c r="WRS5537" s="92"/>
      <c r="WRT5537" s="92"/>
      <c r="WRU5537" s="72"/>
      <c r="WRV5537" s="126"/>
      <c r="WRW5537" s="92"/>
      <c r="WRX5537" s="92"/>
      <c r="WRY5537" s="126"/>
      <c r="WRZ5537" s="92"/>
      <c r="WSA5537" s="92"/>
      <c r="WSB5537" s="92"/>
      <c r="WSC5537" s="92"/>
      <c r="WSD5537" s="92"/>
      <c r="WSE5537" s="92"/>
      <c r="WSF5537" s="92"/>
      <c r="WSG5537" s="92"/>
      <c r="WSH5537" s="72"/>
      <c r="WSI5537" s="126"/>
      <c r="WSJ5537" s="92"/>
      <c r="WSK5537" s="92"/>
      <c r="WSL5537" s="126"/>
      <c r="WSM5537" s="92"/>
      <c r="WSN5537" s="92"/>
      <c r="WSO5537" s="92"/>
      <c r="WSP5537" s="92"/>
      <c r="WSQ5537" s="92"/>
      <c r="WSR5537" s="92"/>
      <c r="WSS5537" s="92"/>
      <c r="WST5537" s="92"/>
      <c r="WSU5537" s="72"/>
      <c r="WSV5537" s="126"/>
      <c r="WSW5537" s="92"/>
      <c r="WSX5537" s="92"/>
      <c r="WSY5537" s="126"/>
      <c r="WSZ5537" s="92"/>
      <c r="WTA5537" s="92"/>
      <c r="WTB5537" s="92"/>
      <c r="WTC5537" s="92"/>
      <c r="WTD5537" s="92"/>
      <c r="WTE5537" s="92"/>
      <c r="WTF5537" s="92"/>
      <c r="WTG5537" s="92"/>
      <c r="WTH5537" s="72"/>
      <c r="WTI5537" s="126"/>
      <c r="WTJ5537" s="92"/>
      <c r="WTK5537" s="92"/>
      <c r="WTL5537" s="126"/>
      <c r="WTM5537" s="92"/>
      <c r="WTN5537" s="92"/>
      <c r="WTO5537" s="92"/>
      <c r="WTP5537" s="92"/>
      <c r="WTQ5537" s="92"/>
      <c r="WTR5537" s="92"/>
      <c r="WTS5537" s="92"/>
      <c r="WTT5537" s="92"/>
      <c r="WTU5537" s="72"/>
      <c r="WTV5537" s="126"/>
      <c r="WTW5537" s="92"/>
      <c r="WTX5537" s="92"/>
      <c r="WTY5537" s="126"/>
      <c r="WTZ5537" s="92"/>
      <c r="WUA5537" s="92"/>
      <c r="WUB5537" s="92"/>
      <c r="WUC5537" s="92"/>
      <c r="WUD5537" s="92"/>
      <c r="WUE5537" s="92"/>
      <c r="WUF5537" s="92"/>
      <c r="WUG5537" s="92"/>
      <c r="WUH5537" s="72"/>
      <c r="WUI5537" s="126"/>
      <c r="WUJ5537" s="92"/>
      <c r="WUK5537" s="92"/>
      <c r="WUL5537" s="126"/>
      <c r="WUM5537" s="92"/>
      <c r="WUN5537" s="92"/>
      <c r="WUO5537" s="92"/>
      <c r="WUP5537" s="92"/>
      <c r="WUQ5537" s="92"/>
      <c r="WUR5537" s="92"/>
      <c r="WUS5537" s="92"/>
      <c r="WUT5537" s="92"/>
      <c r="WUU5537" s="72"/>
      <c r="WUV5537" s="126"/>
      <c r="WUW5537" s="92"/>
      <c r="WUX5537" s="92"/>
      <c r="WUY5537" s="126"/>
      <c r="WUZ5537" s="92"/>
      <c r="WVA5537" s="92"/>
      <c r="WVB5537" s="92"/>
      <c r="WVC5537" s="92"/>
      <c r="WVD5537" s="92"/>
      <c r="WVE5537" s="92"/>
      <c r="WVF5537" s="92"/>
      <c r="WVG5537" s="92"/>
      <c r="WVH5537" s="72"/>
      <c r="WVI5537" s="126"/>
      <c r="WVJ5537" s="92"/>
      <c r="WVK5537" s="92"/>
      <c r="WVL5537" s="126"/>
      <c r="WVM5537" s="92"/>
      <c r="WVN5537" s="92"/>
      <c r="WVO5537" s="92"/>
      <c r="WVP5537" s="92"/>
      <c r="WVQ5537" s="92"/>
      <c r="WVR5537" s="92"/>
      <c r="WVS5537" s="92"/>
      <c r="WVT5537" s="92"/>
      <c r="WVU5537" s="72"/>
      <c r="WVV5537" s="126"/>
      <c r="WVW5537" s="92"/>
      <c r="WVX5537" s="92"/>
      <c r="WVY5537" s="126"/>
      <c r="WVZ5537" s="92"/>
      <c r="WWA5537" s="92"/>
      <c r="WWB5537" s="92"/>
      <c r="WWC5537" s="92"/>
      <c r="WWD5537" s="92"/>
      <c r="WWE5537" s="92"/>
      <c r="WWF5537" s="92"/>
      <c r="WWG5537" s="92"/>
      <c r="WWH5537" s="72"/>
      <c r="WWI5537" s="126"/>
      <c r="WWJ5537" s="92"/>
      <c r="WWK5537" s="92"/>
      <c r="WWL5537" s="126"/>
      <c r="WWM5537" s="92"/>
      <c r="WWN5537" s="92"/>
      <c r="WWO5537" s="92"/>
      <c r="WWP5537" s="92"/>
      <c r="WWQ5537" s="92"/>
      <c r="WWR5537" s="92"/>
      <c r="WWS5537" s="92"/>
      <c r="WWT5537" s="92"/>
      <c r="WWU5537" s="72"/>
      <c r="WWV5537" s="126"/>
      <c r="WWW5537" s="92"/>
      <c r="WWX5537" s="92"/>
      <c r="WWY5537" s="126"/>
      <c r="WWZ5537" s="92"/>
      <c r="WXA5537" s="92"/>
      <c r="WXB5537" s="92"/>
      <c r="WXC5537" s="92"/>
      <c r="WXD5537" s="92"/>
      <c r="WXE5537" s="92"/>
      <c r="WXF5537" s="92"/>
      <c r="WXG5537" s="92"/>
      <c r="WXH5537" s="72"/>
      <c r="WXI5537" s="126"/>
      <c r="WXJ5537" s="92"/>
      <c r="WXK5537" s="92"/>
      <c r="WXL5537" s="126"/>
      <c r="WXM5537" s="92"/>
      <c r="WXN5537" s="92"/>
      <c r="WXO5537" s="92"/>
      <c r="WXP5537" s="92"/>
      <c r="WXQ5537" s="92"/>
      <c r="WXR5537" s="92"/>
      <c r="WXS5537" s="92"/>
      <c r="WXT5537" s="92"/>
      <c r="WXU5537" s="72"/>
      <c r="WXV5537" s="126"/>
      <c r="WXW5537" s="92"/>
      <c r="WXX5537" s="92"/>
      <c r="WXY5537" s="126"/>
      <c r="WXZ5537" s="92"/>
      <c r="WYA5537" s="92"/>
      <c r="WYB5537" s="92"/>
      <c r="WYC5537" s="92"/>
      <c r="WYD5537" s="92"/>
      <c r="WYE5537" s="92"/>
      <c r="WYF5537" s="92"/>
      <c r="WYG5537" s="92"/>
      <c r="WYH5537" s="72"/>
      <c r="WYI5537" s="126"/>
      <c r="WYJ5537" s="92"/>
      <c r="WYK5537" s="92"/>
      <c r="WYL5537" s="126"/>
      <c r="WYM5537" s="92"/>
      <c r="WYN5537" s="92"/>
      <c r="WYO5537" s="92"/>
      <c r="WYP5537" s="92"/>
      <c r="WYQ5537" s="92"/>
      <c r="WYR5537" s="92"/>
      <c r="WYS5537" s="92"/>
      <c r="WYT5537" s="92"/>
      <c r="WYU5537" s="72"/>
      <c r="WYV5537" s="126"/>
      <c r="WYW5537" s="92"/>
      <c r="WYX5537" s="92"/>
      <c r="WYY5537" s="126"/>
      <c r="WYZ5537" s="92"/>
      <c r="WZA5537" s="92"/>
      <c r="WZB5537" s="92"/>
      <c r="WZC5537" s="92"/>
      <c r="WZD5537" s="92"/>
      <c r="WZE5537" s="92"/>
      <c r="WZF5537" s="92"/>
      <c r="WZG5537" s="92"/>
      <c r="WZH5537" s="72"/>
      <c r="WZI5537" s="126"/>
      <c r="WZJ5537" s="92"/>
      <c r="WZK5537" s="92"/>
      <c r="WZL5537" s="126"/>
      <c r="WZM5537" s="92"/>
      <c r="WZN5537" s="92"/>
      <c r="WZO5537" s="92"/>
      <c r="WZP5537" s="92"/>
      <c r="WZQ5537" s="92"/>
      <c r="WZR5537" s="92"/>
      <c r="WZS5537" s="92"/>
      <c r="WZT5537" s="92"/>
      <c r="WZU5537" s="72"/>
      <c r="WZV5537" s="126"/>
      <c r="WZW5537" s="92"/>
      <c r="WZX5537" s="92"/>
      <c r="WZY5537" s="126"/>
      <c r="WZZ5537" s="92"/>
      <c r="XAA5537" s="92"/>
      <c r="XAB5537" s="92"/>
      <c r="XAC5537" s="92"/>
      <c r="XAD5537" s="92"/>
      <c r="XAE5537" s="92"/>
      <c r="XAF5537" s="92"/>
      <c r="XAG5537" s="92"/>
      <c r="XAH5537" s="72"/>
      <c r="XAI5537" s="126"/>
      <c r="XAJ5537" s="92"/>
      <c r="XAK5537" s="92"/>
      <c r="XAL5537" s="126"/>
      <c r="XAM5537" s="92"/>
      <c r="XAN5537" s="92"/>
      <c r="XAO5537" s="92"/>
      <c r="XAP5537" s="92"/>
      <c r="XAQ5537" s="92"/>
      <c r="XAR5537" s="92"/>
      <c r="XAS5537" s="92"/>
      <c r="XAT5537" s="92"/>
      <c r="XAU5537" s="72"/>
      <c r="XAV5537" s="126"/>
      <c r="XAW5537" s="92"/>
      <c r="XAX5537" s="92"/>
      <c r="XAY5537" s="126"/>
      <c r="XAZ5537" s="92"/>
      <c r="XBA5537" s="92"/>
      <c r="XBB5537" s="92"/>
      <c r="XBC5537" s="92"/>
      <c r="XBD5537" s="92"/>
      <c r="XBE5537" s="92"/>
      <c r="XBF5537" s="92"/>
      <c r="XBG5537" s="92"/>
      <c r="XBH5537" s="72"/>
      <c r="XBI5537" s="126"/>
      <c r="XBJ5537" s="92"/>
      <c r="XBK5537" s="92"/>
      <c r="XBL5537" s="126"/>
      <c r="XBM5537" s="92"/>
      <c r="XBN5537" s="92"/>
      <c r="XBO5537" s="92"/>
      <c r="XBP5537" s="92"/>
      <c r="XBQ5537" s="92"/>
      <c r="XBR5537" s="92"/>
      <c r="XBS5537" s="92"/>
      <c r="XBT5537" s="92"/>
      <c r="XBU5537" s="72"/>
      <c r="XBV5537" s="126"/>
      <c r="XBW5537" s="92"/>
      <c r="XBX5537" s="92"/>
      <c r="XBY5537" s="126"/>
      <c r="XBZ5537" s="92"/>
      <c r="XCA5537" s="92"/>
      <c r="XCB5537" s="92"/>
      <c r="XCC5537" s="92"/>
      <c r="XCD5537" s="92"/>
      <c r="XCE5537" s="92"/>
      <c r="XCF5537" s="92"/>
      <c r="XCG5537" s="92"/>
      <c r="XCH5537" s="72"/>
      <c r="XCI5537" s="126"/>
      <c r="XCJ5537" s="92"/>
      <c r="XCK5537" s="92"/>
      <c r="XCL5537" s="126"/>
      <c r="XCM5537" s="92"/>
      <c r="XCN5537" s="92"/>
      <c r="XCO5537" s="92"/>
      <c r="XCP5537" s="92"/>
      <c r="XCQ5537" s="92"/>
      <c r="XCR5537" s="92"/>
      <c r="XCS5537" s="92"/>
      <c r="XCT5537" s="92"/>
      <c r="XCU5537" s="72"/>
      <c r="XCV5537" s="126"/>
      <c r="XCW5537" s="92"/>
      <c r="XCX5537" s="92"/>
      <c r="XCY5537" s="126"/>
    </row>
    <row r="5538" s="73" customFormat="1" ht="20" customHeight="1" spans="1:16327">
      <c r="A5538" s="73">
        <v>5535</v>
      </c>
      <c r="B5538" s="92" t="s">
        <v>5271</v>
      </c>
      <c r="C5538" s="92" t="s">
        <v>5272</v>
      </c>
      <c r="D5538" s="126" t="s">
        <v>5278</v>
      </c>
      <c r="E5538" s="103">
        <v>80</v>
      </c>
      <c r="F5538" s="104">
        <v>14710</v>
      </c>
      <c r="G5538" s="92"/>
      <c r="H5538" s="92"/>
      <c r="J5538" s="92"/>
      <c r="K5538" s="92"/>
      <c r="L5538" s="126"/>
      <c r="M5538" s="92"/>
      <c r="N5538" s="92"/>
      <c r="O5538" s="92"/>
      <c r="P5538" s="92"/>
      <c r="Q5538" s="92"/>
      <c r="R5538" s="92"/>
      <c r="S5538" s="92"/>
      <c r="T5538" s="92"/>
      <c r="U5538" s="72"/>
      <c r="V5538" s="126"/>
      <c r="W5538" s="92"/>
      <c r="X5538" s="92"/>
      <c r="Y5538" s="126"/>
      <c r="Z5538" s="92"/>
      <c r="AA5538" s="92"/>
      <c r="AB5538" s="92"/>
      <c r="AC5538" s="92"/>
      <c r="AD5538" s="92"/>
      <c r="AE5538" s="92"/>
      <c r="AF5538" s="92"/>
      <c r="AG5538" s="92"/>
      <c r="AH5538" s="72"/>
      <c r="AI5538" s="126"/>
      <c r="AJ5538" s="92"/>
      <c r="AK5538" s="92"/>
      <c r="AL5538" s="126"/>
      <c r="AM5538" s="92"/>
      <c r="AN5538" s="92"/>
      <c r="AO5538" s="92"/>
      <c r="AP5538" s="92"/>
      <c r="AQ5538" s="92"/>
      <c r="AR5538" s="92"/>
      <c r="AS5538" s="92"/>
      <c r="AT5538" s="92"/>
      <c r="AU5538" s="72"/>
      <c r="AV5538" s="126"/>
      <c r="AW5538" s="92"/>
      <c r="AX5538" s="92"/>
      <c r="AY5538" s="126"/>
      <c r="AZ5538" s="92"/>
      <c r="BA5538" s="92"/>
      <c r="BB5538" s="92"/>
      <c r="BC5538" s="92"/>
      <c r="BD5538" s="92"/>
      <c r="BE5538" s="92"/>
      <c r="BF5538" s="92"/>
      <c r="BG5538" s="92"/>
      <c r="BH5538" s="72"/>
      <c r="BI5538" s="126"/>
      <c r="BJ5538" s="92"/>
      <c r="BK5538" s="92"/>
      <c r="BL5538" s="126"/>
      <c r="BM5538" s="92"/>
      <c r="BN5538" s="92"/>
      <c r="BO5538" s="92"/>
      <c r="BP5538" s="92"/>
      <c r="BQ5538" s="92"/>
      <c r="BR5538" s="92"/>
      <c r="BS5538" s="92"/>
      <c r="BT5538" s="92"/>
      <c r="BU5538" s="72"/>
      <c r="BV5538" s="126"/>
      <c r="BW5538" s="92"/>
      <c r="BX5538" s="92"/>
      <c r="BY5538" s="126"/>
      <c r="BZ5538" s="92"/>
      <c r="CA5538" s="92"/>
      <c r="CB5538" s="92"/>
      <c r="CC5538" s="92"/>
      <c r="CD5538" s="92"/>
      <c r="CE5538" s="92"/>
      <c r="CF5538" s="92"/>
      <c r="CG5538" s="92"/>
      <c r="CH5538" s="72"/>
      <c r="CI5538" s="126"/>
      <c r="CJ5538" s="92"/>
      <c r="CK5538" s="92"/>
      <c r="CL5538" s="126"/>
      <c r="CM5538" s="92"/>
      <c r="CN5538" s="92"/>
      <c r="CO5538" s="92"/>
      <c r="CP5538" s="92"/>
      <c r="CQ5538" s="92"/>
      <c r="CR5538" s="92"/>
      <c r="CS5538" s="92"/>
      <c r="CT5538" s="92"/>
      <c r="CU5538" s="72"/>
      <c r="CV5538" s="126"/>
      <c r="CW5538" s="92"/>
      <c r="CX5538" s="92"/>
      <c r="CY5538" s="126"/>
      <c r="CZ5538" s="92"/>
      <c r="DA5538" s="92"/>
      <c r="DB5538" s="92"/>
      <c r="DC5538" s="92"/>
      <c r="DD5538" s="92"/>
      <c r="DE5538" s="92"/>
      <c r="DF5538" s="92"/>
      <c r="DG5538" s="92"/>
      <c r="DH5538" s="72"/>
      <c r="DI5538" s="126"/>
      <c r="DJ5538" s="92"/>
      <c r="DK5538" s="92"/>
      <c r="DL5538" s="126"/>
      <c r="DM5538" s="92"/>
      <c r="DN5538" s="92"/>
      <c r="DO5538" s="92"/>
      <c r="DP5538" s="92"/>
      <c r="DQ5538" s="92"/>
      <c r="DR5538" s="92"/>
      <c r="DS5538" s="92"/>
      <c r="DT5538" s="92"/>
      <c r="DU5538" s="72"/>
      <c r="DV5538" s="126"/>
      <c r="DW5538" s="92"/>
      <c r="DX5538" s="92"/>
      <c r="DY5538" s="126"/>
      <c r="DZ5538" s="92"/>
      <c r="EA5538" s="92"/>
      <c r="EB5538" s="92"/>
      <c r="EC5538" s="92"/>
      <c r="ED5538" s="92"/>
      <c r="EE5538" s="92"/>
      <c r="EF5538" s="92"/>
      <c r="EG5538" s="92"/>
      <c r="EH5538" s="72"/>
      <c r="EI5538" s="126"/>
      <c r="EJ5538" s="92"/>
      <c r="EK5538" s="92"/>
      <c r="EL5538" s="126"/>
      <c r="EM5538" s="92"/>
      <c r="EN5538" s="92"/>
      <c r="EO5538" s="92"/>
      <c r="EP5538" s="92"/>
      <c r="EQ5538" s="92"/>
      <c r="ER5538" s="92"/>
      <c r="ES5538" s="92"/>
      <c r="ET5538" s="92"/>
      <c r="EU5538" s="72"/>
      <c r="EV5538" s="126"/>
      <c r="EW5538" s="92"/>
      <c r="EX5538" s="92"/>
      <c r="EY5538" s="126"/>
      <c r="EZ5538" s="92"/>
      <c r="FA5538" s="92"/>
      <c r="FB5538" s="92"/>
      <c r="FC5538" s="92"/>
      <c r="FD5538" s="92"/>
      <c r="FE5538" s="92"/>
      <c r="FF5538" s="92"/>
      <c r="FG5538" s="92"/>
      <c r="FH5538" s="72"/>
      <c r="FI5538" s="126"/>
      <c r="FJ5538" s="92"/>
      <c r="FK5538" s="92"/>
      <c r="FL5538" s="126"/>
      <c r="FM5538" s="92"/>
      <c r="FN5538" s="92"/>
      <c r="FO5538" s="92"/>
      <c r="FP5538" s="92"/>
      <c r="FQ5538" s="92"/>
      <c r="FR5538" s="92"/>
      <c r="FS5538" s="92"/>
      <c r="FT5538" s="92"/>
      <c r="FU5538" s="72"/>
      <c r="FV5538" s="126"/>
      <c r="FW5538" s="92"/>
      <c r="FX5538" s="92"/>
      <c r="FY5538" s="126"/>
      <c r="FZ5538" s="92"/>
      <c r="GA5538" s="92"/>
      <c r="GB5538" s="92"/>
      <c r="GC5538" s="92"/>
      <c r="GD5538" s="92"/>
      <c r="GE5538" s="92"/>
      <c r="GF5538" s="92"/>
      <c r="GG5538" s="92"/>
      <c r="GH5538" s="72"/>
      <c r="GI5538" s="126"/>
      <c r="GJ5538" s="92"/>
      <c r="GK5538" s="92"/>
      <c r="GL5538" s="126"/>
      <c r="GM5538" s="92"/>
      <c r="GN5538" s="92"/>
      <c r="GO5538" s="92"/>
      <c r="GP5538" s="92"/>
      <c r="GQ5538" s="92"/>
      <c r="GR5538" s="92"/>
      <c r="GS5538" s="92"/>
      <c r="GT5538" s="92"/>
      <c r="GU5538" s="72"/>
      <c r="GV5538" s="126"/>
      <c r="GW5538" s="92"/>
      <c r="GX5538" s="92"/>
      <c r="GY5538" s="126"/>
      <c r="GZ5538" s="92"/>
      <c r="HA5538" s="92"/>
      <c r="HB5538" s="92"/>
      <c r="HC5538" s="92"/>
      <c r="HD5538" s="92"/>
      <c r="HE5538" s="92"/>
      <c r="HF5538" s="92"/>
      <c r="HG5538" s="92"/>
      <c r="HH5538" s="72"/>
      <c r="HI5538" s="126"/>
      <c r="HJ5538" s="92"/>
      <c r="HK5538" s="92"/>
      <c r="HL5538" s="126"/>
      <c r="HM5538" s="92"/>
      <c r="HN5538" s="92"/>
      <c r="HO5538" s="92"/>
      <c r="HP5538" s="92"/>
      <c r="HQ5538" s="92"/>
      <c r="HR5538" s="92"/>
      <c r="HS5538" s="92"/>
      <c r="HT5538" s="92"/>
      <c r="HU5538" s="72"/>
      <c r="HV5538" s="126"/>
      <c r="HW5538" s="92"/>
      <c r="HX5538" s="92"/>
      <c r="HY5538" s="126"/>
      <c r="HZ5538" s="92"/>
      <c r="IA5538" s="92"/>
      <c r="IB5538" s="92"/>
      <c r="IC5538" s="92"/>
      <c r="ID5538" s="92"/>
      <c r="IE5538" s="92"/>
      <c r="IF5538" s="92"/>
      <c r="IG5538" s="92"/>
      <c r="IH5538" s="72"/>
      <c r="II5538" s="126"/>
      <c r="IJ5538" s="92"/>
      <c r="IK5538" s="92"/>
      <c r="IL5538" s="126"/>
      <c r="IM5538" s="92"/>
      <c r="IN5538" s="92"/>
      <c r="IO5538" s="92"/>
      <c r="IP5538" s="92"/>
      <c r="IQ5538" s="92"/>
      <c r="IR5538" s="92"/>
      <c r="IS5538" s="92"/>
      <c r="IT5538" s="92"/>
      <c r="IU5538" s="72"/>
      <c r="IV5538" s="126"/>
      <c r="IW5538" s="92"/>
      <c r="IX5538" s="92"/>
      <c r="IY5538" s="126"/>
      <c r="IZ5538" s="92"/>
      <c r="JA5538" s="92"/>
      <c r="JB5538" s="92"/>
      <c r="JC5538" s="92"/>
      <c r="JD5538" s="92"/>
      <c r="JE5538" s="92"/>
      <c r="JF5538" s="92"/>
      <c r="JG5538" s="92"/>
      <c r="JH5538" s="72"/>
      <c r="JI5538" s="126"/>
      <c r="JJ5538" s="92"/>
      <c r="JK5538" s="92"/>
      <c r="JL5538" s="126"/>
      <c r="JM5538" s="92"/>
      <c r="JN5538" s="92"/>
      <c r="JO5538" s="92"/>
      <c r="JP5538" s="92"/>
      <c r="JQ5538" s="92"/>
      <c r="JR5538" s="92"/>
      <c r="JS5538" s="92"/>
      <c r="JT5538" s="92"/>
      <c r="JU5538" s="72"/>
      <c r="JV5538" s="126"/>
      <c r="JW5538" s="92"/>
      <c r="JX5538" s="92"/>
      <c r="JY5538" s="126"/>
      <c r="JZ5538" s="92"/>
      <c r="KA5538" s="92"/>
      <c r="KB5538" s="92"/>
      <c r="KC5538" s="92"/>
      <c r="KD5538" s="92"/>
      <c r="KE5538" s="92"/>
      <c r="KF5538" s="92"/>
      <c r="KG5538" s="92"/>
      <c r="KH5538" s="72"/>
      <c r="KI5538" s="126"/>
      <c r="KJ5538" s="92"/>
      <c r="KK5538" s="92"/>
      <c r="KL5538" s="126"/>
      <c r="KM5538" s="92"/>
      <c r="KN5538" s="92"/>
      <c r="KO5538" s="92"/>
      <c r="KP5538" s="92"/>
      <c r="KQ5538" s="92"/>
      <c r="KR5538" s="92"/>
      <c r="KS5538" s="92"/>
      <c r="KT5538" s="92"/>
      <c r="KU5538" s="72"/>
      <c r="KV5538" s="126"/>
      <c r="KW5538" s="92"/>
      <c r="KX5538" s="92"/>
      <c r="KY5538" s="126"/>
      <c r="KZ5538" s="92"/>
      <c r="LA5538" s="92"/>
      <c r="LB5538" s="92"/>
      <c r="LC5538" s="92"/>
      <c r="LD5538" s="92"/>
      <c r="LE5538" s="92"/>
      <c r="LF5538" s="92"/>
      <c r="LG5538" s="92"/>
      <c r="LH5538" s="72"/>
      <c r="LI5538" s="126"/>
      <c r="LJ5538" s="92"/>
      <c r="LK5538" s="92"/>
      <c r="LL5538" s="126"/>
      <c r="LM5538" s="92"/>
      <c r="LN5538" s="92"/>
      <c r="LO5538" s="92"/>
      <c r="LP5538" s="92"/>
      <c r="LQ5538" s="92"/>
      <c r="LR5538" s="92"/>
      <c r="LS5538" s="92"/>
      <c r="LT5538" s="92"/>
      <c r="LU5538" s="72"/>
      <c r="LV5538" s="126"/>
      <c r="LW5538" s="92"/>
      <c r="LX5538" s="92"/>
      <c r="LY5538" s="126"/>
      <c r="LZ5538" s="92"/>
      <c r="MA5538" s="92"/>
      <c r="MB5538" s="92"/>
      <c r="MC5538" s="92"/>
      <c r="MD5538" s="92"/>
      <c r="ME5538" s="92"/>
      <c r="MF5538" s="92"/>
      <c r="MG5538" s="92"/>
      <c r="MH5538" s="72"/>
      <c r="MI5538" s="126"/>
      <c r="MJ5538" s="92"/>
      <c r="MK5538" s="92"/>
      <c r="ML5538" s="126"/>
      <c r="MM5538" s="92"/>
      <c r="MN5538" s="92"/>
      <c r="MO5538" s="92"/>
      <c r="MP5538" s="92"/>
      <c r="MQ5538" s="92"/>
      <c r="MR5538" s="92"/>
      <c r="MS5538" s="92"/>
      <c r="MT5538" s="92"/>
      <c r="MU5538" s="72"/>
      <c r="MV5538" s="126"/>
      <c r="MW5538" s="92"/>
      <c r="MX5538" s="92"/>
      <c r="MY5538" s="126"/>
      <c r="MZ5538" s="92"/>
      <c r="NA5538" s="92"/>
      <c r="NB5538" s="92"/>
      <c r="NC5538" s="92"/>
      <c r="ND5538" s="92"/>
      <c r="NE5538" s="92"/>
      <c r="NF5538" s="92"/>
      <c r="NG5538" s="92"/>
      <c r="NH5538" s="72"/>
      <c r="NI5538" s="126"/>
      <c r="NJ5538" s="92"/>
      <c r="NK5538" s="92"/>
      <c r="NL5538" s="126"/>
      <c r="NM5538" s="92"/>
      <c r="NN5538" s="92"/>
      <c r="NO5538" s="92"/>
      <c r="NP5538" s="92"/>
      <c r="NQ5538" s="92"/>
      <c r="NR5538" s="92"/>
      <c r="NS5538" s="92"/>
      <c r="NT5538" s="92"/>
      <c r="NU5538" s="72"/>
      <c r="NV5538" s="126"/>
      <c r="NW5538" s="92"/>
      <c r="NX5538" s="92"/>
      <c r="NY5538" s="126"/>
      <c r="NZ5538" s="92"/>
      <c r="OA5538" s="92"/>
      <c r="OB5538" s="92"/>
      <c r="OC5538" s="92"/>
      <c r="OD5538" s="92"/>
      <c r="OE5538" s="92"/>
      <c r="OF5538" s="92"/>
      <c r="OG5538" s="92"/>
      <c r="OH5538" s="72"/>
      <c r="OI5538" s="126"/>
      <c r="OJ5538" s="92"/>
      <c r="OK5538" s="92"/>
      <c r="OL5538" s="126"/>
      <c r="OM5538" s="92"/>
      <c r="ON5538" s="92"/>
      <c r="OO5538" s="92"/>
      <c r="OP5538" s="92"/>
      <c r="OQ5538" s="92"/>
      <c r="OR5538" s="92"/>
      <c r="OS5538" s="92"/>
      <c r="OT5538" s="92"/>
      <c r="OU5538" s="72"/>
      <c r="OV5538" s="126"/>
      <c r="OW5538" s="92"/>
      <c r="OX5538" s="92"/>
      <c r="OY5538" s="126"/>
      <c r="OZ5538" s="92"/>
      <c r="PA5538" s="92"/>
      <c r="PB5538" s="92"/>
      <c r="PC5538" s="92"/>
      <c r="PD5538" s="92"/>
      <c r="PE5538" s="92"/>
      <c r="PF5538" s="92"/>
      <c r="PG5538" s="92"/>
      <c r="PH5538" s="72"/>
      <c r="PI5538" s="126"/>
      <c r="PJ5538" s="92"/>
      <c r="PK5538" s="92"/>
      <c r="PL5538" s="126"/>
      <c r="PM5538" s="92"/>
      <c r="PN5538" s="92"/>
      <c r="PO5538" s="92"/>
      <c r="PP5538" s="92"/>
      <c r="PQ5538" s="92"/>
      <c r="PR5538" s="92"/>
      <c r="PS5538" s="92"/>
      <c r="PT5538" s="92"/>
      <c r="PU5538" s="72"/>
      <c r="PV5538" s="126"/>
      <c r="PW5538" s="92"/>
      <c r="PX5538" s="92"/>
      <c r="PY5538" s="126"/>
      <c r="PZ5538" s="92"/>
      <c r="QA5538" s="92"/>
      <c r="QB5538" s="92"/>
      <c r="QC5538" s="92"/>
      <c r="QD5538" s="92"/>
      <c r="QE5538" s="92"/>
      <c r="QF5538" s="92"/>
      <c r="QG5538" s="92"/>
      <c r="QH5538" s="72"/>
      <c r="QI5538" s="126"/>
      <c r="QJ5538" s="92"/>
      <c r="QK5538" s="92"/>
      <c r="QL5538" s="126"/>
      <c r="QM5538" s="92"/>
      <c r="QN5538" s="92"/>
      <c r="QO5538" s="92"/>
      <c r="QP5538" s="92"/>
      <c r="QQ5538" s="92"/>
      <c r="QR5538" s="92"/>
      <c r="QS5538" s="92"/>
      <c r="QT5538" s="92"/>
      <c r="QU5538" s="72"/>
      <c r="QV5538" s="126"/>
      <c r="QW5538" s="92"/>
      <c r="QX5538" s="92"/>
      <c r="QY5538" s="126"/>
      <c r="QZ5538" s="92"/>
      <c r="RA5538" s="92"/>
      <c r="RB5538" s="92"/>
      <c r="RC5538" s="92"/>
      <c r="RD5538" s="92"/>
      <c r="RE5538" s="92"/>
      <c r="RF5538" s="92"/>
      <c r="RG5538" s="92"/>
      <c r="RH5538" s="72"/>
      <c r="RI5538" s="126"/>
      <c r="RJ5538" s="92"/>
      <c r="RK5538" s="92"/>
      <c r="RL5538" s="126"/>
      <c r="RM5538" s="92"/>
      <c r="RN5538" s="92"/>
      <c r="RO5538" s="92"/>
      <c r="RP5538" s="92"/>
      <c r="RQ5538" s="92"/>
      <c r="RR5538" s="92"/>
      <c r="RS5538" s="92"/>
      <c r="RT5538" s="92"/>
      <c r="RU5538" s="72"/>
      <c r="RV5538" s="126"/>
      <c r="RW5538" s="92"/>
      <c r="RX5538" s="92"/>
      <c r="RY5538" s="126"/>
      <c r="RZ5538" s="92"/>
      <c r="SA5538" s="92"/>
      <c r="SB5538" s="92"/>
      <c r="SC5538" s="92"/>
      <c r="SD5538" s="92"/>
      <c r="SE5538" s="92"/>
      <c r="SF5538" s="92"/>
      <c r="SG5538" s="92"/>
      <c r="SH5538" s="72"/>
      <c r="SI5538" s="126"/>
      <c r="SJ5538" s="92"/>
      <c r="SK5538" s="92"/>
      <c r="SL5538" s="126"/>
      <c r="SM5538" s="92"/>
      <c r="SN5538" s="92"/>
      <c r="SO5538" s="92"/>
      <c r="SP5538" s="92"/>
      <c r="SQ5538" s="92"/>
      <c r="SR5538" s="92"/>
      <c r="SS5538" s="92"/>
      <c r="ST5538" s="92"/>
      <c r="SU5538" s="72"/>
      <c r="SV5538" s="126"/>
      <c r="SW5538" s="92"/>
      <c r="SX5538" s="92"/>
      <c r="SY5538" s="126"/>
      <c r="SZ5538" s="92"/>
      <c r="TA5538" s="92"/>
      <c r="TB5538" s="92"/>
      <c r="TC5538" s="92"/>
      <c r="TD5538" s="92"/>
      <c r="TE5538" s="92"/>
      <c r="TF5538" s="92"/>
      <c r="TG5538" s="92"/>
      <c r="TH5538" s="72"/>
      <c r="TI5538" s="126"/>
      <c r="TJ5538" s="92"/>
      <c r="TK5538" s="92"/>
      <c r="TL5538" s="126"/>
      <c r="TM5538" s="92"/>
      <c r="TN5538" s="92"/>
      <c r="TO5538" s="92"/>
      <c r="TP5538" s="92"/>
      <c r="TQ5538" s="92"/>
      <c r="TR5538" s="92"/>
      <c r="TS5538" s="92"/>
      <c r="TT5538" s="92"/>
      <c r="TU5538" s="72"/>
      <c r="TV5538" s="126"/>
      <c r="TW5538" s="92"/>
      <c r="TX5538" s="92"/>
      <c r="TY5538" s="126"/>
      <c r="TZ5538" s="92"/>
      <c r="UA5538" s="92"/>
      <c r="UB5538" s="92"/>
      <c r="UC5538" s="92"/>
      <c r="UD5538" s="92"/>
      <c r="UE5538" s="92"/>
      <c r="UF5538" s="92"/>
      <c r="UG5538" s="92"/>
      <c r="UH5538" s="72"/>
      <c r="UI5538" s="126"/>
      <c r="UJ5538" s="92"/>
      <c r="UK5538" s="92"/>
      <c r="UL5538" s="126"/>
      <c r="UM5538" s="92"/>
      <c r="UN5538" s="92"/>
      <c r="UO5538" s="92"/>
      <c r="UP5538" s="92"/>
      <c r="UQ5538" s="92"/>
      <c r="UR5538" s="92"/>
      <c r="US5538" s="92"/>
      <c r="UT5538" s="92"/>
      <c r="UU5538" s="72"/>
      <c r="UV5538" s="126"/>
      <c r="UW5538" s="92"/>
      <c r="UX5538" s="92"/>
      <c r="UY5538" s="126"/>
      <c r="UZ5538" s="92"/>
      <c r="VA5538" s="92"/>
      <c r="VB5538" s="92"/>
      <c r="VC5538" s="92"/>
      <c r="VD5538" s="92"/>
      <c r="VE5538" s="92"/>
      <c r="VF5538" s="92"/>
      <c r="VG5538" s="92"/>
      <c r="VH5538" s="72"/>
      <c r="VI5538" s="126"/>
      <c r="VJ5538" s="92"/>
      <c r="VK5538" s="92"/>
      <c r="VL5538" s="126"/>
      <c r="VM5538" s="92"/>
      <c r="VN5538" s="92"/>
      <c r="VO5538" s="92"/>
      <c r="VP5538" s="92"/>
      <c r="VQ5538" s="92"/>
      <c r="VR5538" s="92"/>
      <c r="VS5538" s="92"/>
      <c r="VT5538" s="92"/>
      <c r="VU5538" s="72"/>
      <c r="VV5538" s="126"/>
      <c r="VW5538" s="92"/>
      <c r="VX5538" s="92"/>
      <c r="VY5538" s="126"/>
      <c r="VZ5538" s="92"/>
      <c r="WA5538" s="92"/>
      <c r="WB5538" s="92"/>
      <c r="WC5538" s="92"/>
      <c r="WD5538" s="92"/>
      <c r="WE5538" s="92"/>
      <c r="WF5538" s="92"/>
      <c r="WG5538" s="92"/>
      <c r="WH5538" s="72"/>
      <c r="WI5538" s="126"/>
      <c r="WJ5538" s="92"/>
      <c r="WK5538" s="92"/>
      <c r="WL5538" s="126"/>
      <c r="WM5538" s="92"/>
      <c r="WN5538" s="92"/>
      <c r="WO5538" s="92"/>
      <c r="WP5538" s="92"/>
      <c r="WQ5538" s="92"/>
      <c r="WR5538" s="92"/>
      <c r="WS5538" s="92"/>
      <c r="WT5538" s="92"/>
      <c r="WU5538" s="72"/>
      <c r="WV5538" s="126"/>
      <c r="WW5538" s="92"/>
      <c r="WX5538" s="92"/>
      <c r="WY5538" s="126"/>
      <c r="WZ5538" s="92"/>
      <c r="XA5538" s="92"/>
      <c r="XB5538" s="92"/>
      <c r="XC5538" s="92"/>
      <c r="XD5538" s="92"/>
      <c r="XE5538" s="92"/>
      <c r="XF5538" s="92"/>
      <c r="XG5538" s="92"/>
      <c r="XH5538" s="72"/>
      <c r="XI5538" s="126"/>
      <c r="XJ5538" s="92"/>
      <c r="XK5538" s="92"/>
      <c r="XL5538" s="126"/>
      <c r="XM5538" s="92"/>
      <c r="XN5538" s="92"/>
      <c r="XO5538" s="92"/>
      <c r="XP5538" s="92"/>
      <c r="XQ5538" s="92"/>
      <c r="XR5538" s="92"/>
      <c r="XS5538" s="92"/>
      <c r="XT5538" s="92"/>
      <c r="XU5538" s="72"/>
      <c r="XV5538" s="126"/>
      <c r="XW5538" s="92"/>
      <c r="XX5538" s="92"/>
      <c r="XY5538" s="126"/>
      <c r="XZ5538" s="92"/>
      <c r="YA5538" s="92"/>
      <c r="YB5538" s="92"/>
      <c r="YC5538" s="92"/>
      <c r="YD5538" s="92"/>
      <c r="YE5538" s="92"/>
      <c r="YF5538" s="92"/>
      <c r="YG5538" s="92"/>
      <c r="YH5538" s="72"/>
      <c r="YI5538" s="126"/>
      <c r="YJ5538" s="92"/>
      <c r="YK5538" s="92"/>
      <c r="YL5538" s="126"/>
      <c r="YM5538" s="92"/>
      <c r="YN5538" s="92"/>
      <c r="YO5538" s="92"/>
      <c r="YP5538" s="92"/>
      <c r="YQ5538" s="92"/>
      <c r="YR5538" s="92"/>
      <c r="YS5538" s="92"/>
      <c r="YT5538" s="92"/>
      <c r="YU5538" s="72"/>
      <c r="YV5538" s="126"/>
      <c r="YW5538" s="92"/>
      <c r="YX5538" s="92"/>
      <c r="YY5538" s="126"/>
      <c r="YZ5538" s="92"/>
      <c r="ZA5538" s="92"/>
      <c r="ZB5538" s="92"/>
      <c r="ZC5538" s="92"/>
      <c r="ZD5538" s="92"/>
      <c r="ZE5538" s="92"/>
      <c r="ZF5538" s="92"/>
      <c r="ZG5538" s="92"/>
      <c r="ZH5538" s="72"/>
      <c r="ZI5538" s="126"/>
      <c r="ZJ5538" s="92"/>
      <c r="ZK5538" s="92"/>
      <c r="ZL5538" s="126"/>
      <c r="ZM5538" s="92"/>
      <c r="ZN5538" s="92"/>
      <c r="ZO5538" s="92"/>
      <c r="ZP5538" s="92"/>
      <c r="ZQ5538" s="92"/>
      <c r="ZR5538" s="92"/>
      <c r="ZS5538" s="92"/>
      <c r="ZT5538" s="92"/>
      <c r="ZU5538" s="72"/>
      <c r="ZV5538" s="126"/>
      <c r="ZW5538" s="92"/>
      <c r="ZX5538" s="92"/>
      <c r="ZY5538" s="126"/>
      <c r="ZZ5538" s="92"/>
      <c r="AAA5538" s="92"/>
      <c r="AAB5538" s="92"/>
      <c r="AAC5538" s="92"/>
      <c r="AAD5538" s="92"/>
      <c r="AAE5538" s="92"/>
      <c r="AAF5538" s="92"/>
      <c r="AAG5538" s="92"/>
      <c r="AAH5538" s="72"/>
      <c r="AAI5538" s="126"/>
      <c r="AAJ5538" s="92"/>
      <c r="AAK5538" s="92"/>
      <c r="AAL5538" s="126"/>
      <c r="AAM5538" s="92"/>
      <c r="AAN5538" s="92"/>
      <c r="AAO5538" s="92"/>
      <c r="AAP5538" s="92"/>
      <c r="AAQ5538" s="92"/>
      <c r="AAR5538" s="92"/>
      <c r="AAS5538" s="92"/>
      <c r="AAT5538" s="92"/>
      <c r="AAU5538" s="72"/>
      <c r="AAV5538" s="126"/>
      <c r="AAW5538" s="92"/>
      <c r="AAX5538" s="92"/>
      <c r="AAY5538" s="126"/>
      <c r="AAZ5538" s="92"/>
      <c r="ABA5538" s="92"/>
      <c r="ABB5538" s="92"/>
      <c r="ABC5538" s="92"/>
      <c r="ABD5538" s="92"/>
      <c r="ABE5538" s="92"/>
      <c r="ABF5538" s="92"/>
      <c r="ABG5538" s="92"/>
      <c r="ABH5538" s="72"/>
      <c r="ABI5538" s="126"/>
      <c r="ABJ5538" s="92"/>
      <c r="ABK5538" s="92"/>
      <c r="ABL5538" s="126"/>
      <c r="ABM5538" s="92"/>
      <c r="ABN5538" s="92"/>
      <c r="ABO5538" s="92"/>
      <c r="ABP5538" s="92"/>
      <c r="ABQ5538" s="92"/>
      <c r="ABR5538" s="92"/>
      <c r="ABS5538" s="92"/>
      <c r="ABT5538" s="92"/>
      <c r="ABU5538" s="72"/>
      <c r="ABV5538" s="126"/>
      <c r="ABW5538" s="92"/>
      <c r="ABX5538" s="92"/>
      <c r="ABY5538" s="126"/>
      <c r="ABZ5538" s="92"/>
      <c r="ACA5538" s="92"/>
      <c r="ACB5538" s="92"/>
      <c r="ACC5538" s="92"/>
      <c r="ACD5538" s="92"/>
      <c r="ACE5538" s="92"/>
      <c r="ACF5538" s="92"/>
      <c r="ACG5538" s="92"/>
      <c r="ACH5538" s="72"/>
      <c r="ACI5538" s="126"/>
      <c r="ACJ5538" s="92"/>
      <c r="ACK5538" s="92"/>
      <c r="ACL5538" s="126"/>
      <c r="ACM5538" s="92"/>
      <c r="ACN5538" s="92"/>
      <c r="ACO5538" s="92"/>
      <c r="ACP5538" s="92"/>
      <c r="ACQ5538" s="92"/>
      <c r="ACR5538" s="92"/>
      <c r="ACS5538" s="92"/>
      <c r="ACT5538" s="92"/>
      <c r="ACU5538" s="72"/>
      <c r="ACV5538" s="126"/>
      <c r="ACW5538" s="92"/>
      <c r="ACX5538" s="92"/>
      <c r="ACY5538" s="126"/>
      <c r="ACZ5538" s="92"/>
      <c r="ADA5538" s="92"/>
      <c r="ADB5538" s="92"/>
      <c r="ADC5538" s="92"/>
      <c r="ADD5538" s="92"/>
      <c r="ADE5538" s="92"/>
      <c r="ADF5538" s="92"/>
      <c r="ADG5538" s="92"/>
      <c r="ADH5538" s="72"/>
      <c r="ADI5538" s="126"/>
      <c r="ADJ5538" s="92"/>
      <c r="ADK5538" s="92"/>
      <c r="ADL5538" s="126"/>
      <c r="ADM5538" s="92"/>
      <c r="ADN5538" s="92"/>
      <c r="ADO5538" s="92"/>
      <c r="ADP5538" s="92"/>
      <c r="ADQ5538" s="92"/>
      <c r="ADR5538" s="92"/>
      <c r="ADS5538" s="92"/>
      <c r="ADT5538" s="92"/>
      <c r="ADU5538" s="72"/>
      <c r="ADV5538" s="126"/>
      <c r="ADW5538" s="92"/>
      <c r="ADX5538" s="92"/>
      <c r="ADY5538" s="126"/>
      <c r="ADZ5538" s="92"/>
      <c r="AEA5538" s="92"/>
      <c r="AEB5538" s="92"/>
      <c r="AEC5538" s="92"/>
      <c r="AED5538" s="92"/>
      <c r="AEE5538" s="92"/>
      <c r="AEF5538" s="92"/>
      <c r="AEG5538" s="92"/>
      <c r="AEH5538" s="72"/>
      <c r="AEI5538" s="126"/>
      <c r="AEJ5538" s="92"/>
      <c r="AEK5538" s="92"/>
      <c r="AEL5538" s="126"/>
      <c r="AEM5538" s="92"/>
      <c r="AEN5538" s="92"/>
      <c r="AEO5538" s="92"/>
      <c r="AEP5538" s="92"/>
      <c r="AEQ5538" s="92"/>
      <c r="AER5538" s="92"/>
      <c r="AES5538" s="92"/>
      <c r="AET5538" s="92"/>
      <c r="AEU5538" s="72"/>
      <c r="AEV5538" s="126"/>
      <c r="AEW5538" s="92"/>
      <c r="AEX5538" s="92"/>
      <c r="AEY5538" s="126"/>
      <c r="AEZ5538" s="92"/>
      <c r="AFA5538" s="92"/>
      <c r="AFB5538" s="92"/>
      <c r="AFC5538" s="92"/>
      <c r="AFD5538" s="92"/>
      <c r="AFE5538" s="92"/>
      <c r="AFF5538" s="92"/>
      <c r="AFG5538" s="92"/>
      <c r="AFH5538" s="72"/>
      <c r="AFI5538" s="126"/>
      <c r="AFJ5538" s="92"/>
      <c r="AFK5538" s="92"/>
      <c r="AFL5538" s="126"/>
      <c r="AFM5538" s="92"/>
      <c r="AFN5538" s="92"/>
      <c r="AFO5538" s="92"/>
      <c r="AFP5538" s="92"/>
      <c r="AFQ5538" s="92"/>
      <c r="AFR5538" s="92"/>
      <c r="AFS5538" s="92"/>
      <c r="AFT5538" s="92"/>
      <c r="AFU5538" s="72"/>
      <c r="AFV5538" s="126"/>
      <c r="AFW5538" s="92"/>
      <c r="AFX5538" s="92"/>
      <c r="AFY5538" s="126"/>
      <c r="AFZ5538" s="92"/>
      <c r="AGA5538" s="92"/>
      <c r="AGB5538" s="92"/>
      <c r="AGC5538" s="92"/>
      <c r="AGD5538" s="92"/>
      <c r="AGE5538" s="92"/>
      <c r="AGF5538" s="92"/>
      <c r="AGG5538" s="92"/>
      <c r="AGH5538" s="72"/>
      <c r="AGI5538" s="126"/>
      <c r="AGJ5538" s="92"/>
      <c r="AGK5538" s="92"/>
      <c r="AGL5538" s="126"/>
      <c r="AGM5538" s="92"/>
      <c r="AGN5538" s="92"/>
      <c r="AGO5538" s="92"/>
      <c r="AGP5538" s="92"/>
      <c r="AGQ5538" s="92"/>
      <c r="AGR5538" s="92"/>
      <c r="AGS5538" s="92"/>
      <c r="AGT5538" s="92"/>
      <c r="AGU5538" s="72"/>
      <c r="AGV5538" s="126"/>
      <c r="AGW5538" s="92"/>
      <c r="AGX5538" s="92"/>
      <c r="AGY5538" s="126"/>
      <c r="AGZ5538" s="92"/>
      <c r="AHA5538" s="92"/>
      <c r="AHB5538" s="92"/>
      <c r="AHC5538" s="92"/>
      <c r="AHD5538" s="92"/>
      <c r="AHE5538" s="92"/>
      <c r="AHF5538" s="92"/>
      <c r="AHG5538" s="92"/>
      <c r="AHH5538" s="72"/>
      <c r="AHI5538" s="126"/>
      <c r="AHJ5538" s="92"/>
      <c r="AHK5538" s="92"/>
      <c r="AHL5538" s="126"/>
      <c r="AHM5538" s="92"/>
      <c r="AHN5538" s="92"/>
      <c r="AHO5538" s="92"/>
      <c r="AHP5538" s="92"/>
      <c r="AHQ5538" s="92"/>
      <c r="AHR5538" s="92"/>
      <c r="AHS5538" s="92"/>
      <c r="AHT5538" s="92"/>
      <c r="AHU5538" s="72"/>
      <c r="AHV5538" s="126"/>
      <c r="AHW5538" s="92"/>
      <c r="AHX5538" s="92"/>
      <c r="AHY5538" s="126"/>
      <c r="AHZ5538" s="92"/>
      <c r="AIA5538" s="92"/>
      <c r="AIB5538" s="92"/>
      <c r="AIC5538" s="92"/>
      <c r="AID5538" s="92"/>
      <c r="AIE5538" s="92"/>
      <c r="AIF5538" s="92"/>
      <c r="AIG5538" s="92"/>
      <c r="AIH5538" s="72"/>
      <c r="AII5538" s="126"/>
      <c r="AIJ5538" s="92"/>
      <c r="AIK5538" s="92"/>
      <c r="AIL5538" s="126"/>
      <c r="AIM5538" s="92"/>
      <c r="AIN5538" s="92"/>
      <c r="AIO5538" s="92"/>
      <c r="AIP5538" s="92"/>
      <c r="AIQ5538" s="92"/>
      <c r="AIR5538" s="92"/>
      <c r="AIS5538" s="92"/>
      <c r="AIT5538" s="92"/>
      <c r="AIU5538" s="72"/>
      <c r="AIV5538" s="126"/>
      <c r="AIW5538" s="92"/>
      <c r="AIX5538" s="92"/>
      <c r="AIY5538" s="126"/>
      <c r="AIZ5538" s="92"/>
      <c r="AJA5538" s="92"/>
      <c r="AJB5538" s="92"/>
      <c r="AJC5538" s="92"/>
      <c r="AJD5538" s="92"/>
      <c r="AJE5538" s="92"/>
      <c r="AJF5538" s="92"/>
      <c r="AJG5538" s="92"/>
      <c r="AJH5538" s="72"/>
      <c r="AJI5538" s="126"/>
      <c r="AJJ5538" s="92"/>
      <c r="AJK5538" s="92"/>
      <c r="AJL5538" s="126"/>
      <c r="AJM5538" s="92"/>
      <c r="AJN5538" s="92"/>
      <c r="AJO5538" s="92"/>
      <c r="AJP5538" s="92"/>
      <c r="AJQ5538" s="92"/>
      <c r="AJR5538" s="92"/>
      <c r="AJS5538" s="92"/>
      <c r="AJT5538" s="92"/>
      <c r="AJU5538" s="72"/>
      <c r="AJV5538" s="126"/>
      <c r="AJW5538" s="92"/>
      <c r="AJX5538" s="92"/>
      <c r="AJY5538" s="126"/>
      <c r="AJZ5538" s="92"/>
      <c r="AKA5538" s="92"/>
      <c r="AKB5538" s="92"/>
      <c r="AKC5538" s="92"/>
      <c r="AKD5538" s="92"/>
      <c r="AKE5538" s="92"/>
      <c r="AKF5538" s="92"/>
      <c r="AKG5538" s="92"/>
      <c r="AKH5538" s="72"/>
      <c r="AKI5538" s="126"/>
      <c r="AKJ5538" s="92"/>
      <c r="AKK5538" s="92"/>
      <c r="AKL5538" s="126"/>
      <c r="AKM5538" s="92"/>
      <c r="AKN5538" s="92"/>
      <c r="AKO5538" s="92"/>
      <c r="AKP5538" s="92"/>
      <c r="AKQ5538" s="92"/>
      <c r="AKR5538" s="92"/>
      <c r="AKS5538" s="92"/>
      <c r="AKT5538" s="92"/>
      <c r="AKU5538" s="72"/>
      <c r="AKV5538" s="126"/>
      <c r="AKW5538" s="92"/>
      <c r="AKX5538" s="92"/>
      <c r="AKY5538" s="126"/>
      <c r="AKZ5538" s="92"/>
      <c r="ALA5538" s="92"/>
      <c r="ALB5538" s="92"/>
      <c r="ALC5538" s="92"/>
      <c r="ALD5538" s="92"/>
      <c r="ALE5538" s="92"/>
      <c r="ALF5538" s="92"/>
      <c r="ALG5538" s="92"/>
      <c r="ALH5538" s="72"/>
      <c r="ALI5538" s="126"/>
      <c r="ALJ5538" s="92"/>
      <c r="ALK5538" s="92"/>
      <c r="ALL5538" s="126"/>
      <c r="ALM5538" s="92"/>
      <c r="ALN5538" s="92"/>
      <c r="ALO5538" s="92"/>
      <c r="ALP5538" s="92"/>
      <c r="ALQ5538" s="92"/>
      <c r="ALR5538" s="92"/>
      <c r="ALS5538" s="92"/>
      <c r="ALT5538" s="92"/>
      <c r="ALU5538" s="72"/>
      <c r="ALV5538" s="126"/>
      <c r="ALW5538" s="92"/>
      <c r="ALX5538" s="92"/>
      <c r="ALY5538" s="126"/>
      <c r="ALZ5538" s="92"/>
      <c r="AMA5538" s="92"/>
      <c r="AMB5538" s="92"/>
      <c r="AMC5538" s="92"/>
      <c r="AMD5538" s="92"/>
      <c r="AME5538" s="92"/>
      <c r="AMF5538" s="92"/>
      <c r="AMG5538" s="92"/>
      <c r="AMH5538" s="72"/>
      <c r="AMI5538" s="126"/>
      <c r="AMJ5538" s="92"/>
      <c r="AMK5538" s="92"/>
      <c r="AML5538" s="126"/>
      <c r="AMM5538" s="92"/>
      <c r="AMN5538" s="92"/>
      <c r="AMO5538" s="92"/>
      <c r="AMP5538" s="92"/>
      <c r="AMQ5538" s="92"/>
      <c r="AMR5538" s="92"/>
      <c r="AMS5538" s="92"/>
      <c r="AMT5538" s="92"/>
      <c r="AMU5538" s="72"/>
      <c r="AMV5538" s="126"/>
      <c r="AMW5538" s="92"/>
      <c r="AMX5538" s="92"/>
      <c r="AMY5538" s="126"/>
      <c r="AMZ5538" s="92"/>
      <c r="ANA5538" s="92"/>
      <c r="ANB5538" s="92"/>
      <c r="ANC5538" s="92"/>
      <c r="AND5538" s="92"/>
      <c r="ANE5538" s="92"/>
      <c r="ANF5538" s="92"/>
      <c r="ANG5538" s="92"/>
      <c r="ANH5538" s="72"/>
      <c r="ANI5538" s="126"/>
      <c r="ANJ5538" s="92"/>
      <c r="ANK5538" s="92"/>
      <c r="ANL5538" s="126"/>
      <c r="ANM5538" s="92"/>
      <c r="ANN5538" s="92"/>
      <c r="ANO5538" s="92"/>
      <c r="ANP5538" s="92"/>
      <c r="ANQ5538" s="92"/>
      <c r="ANR5538" s="92"/>
      <c r="ANS5538" s="92"/>
      <c r="ANT5538" s="92"/>
      <c r="ANU5538" s="72"/>
      <c r="ANV5538" s="126"/>
      <c r="ANW5538" s="92"/>
      <c r="ANX5538" s="92"/>
      <c r="ANY5538" s="126"/>
      <c r="ANZ5538" s="92"/>
      <c r="AOA5538" s="92"/>
      <c r="AOB5538" s="92"/>
      <c r="AOC5538" s="92"/>
      <c r="AOD5538" s="92"/>
      <c r="AOE5538" s="92"/>
      <c r="AOF5538" s="92"/>
      <c r="AOG5538" s="92"/>
      <c r="AOH5538" s="72"/>
      <c r="AOI5538" s="126"/>
      <c r="AOJ5538" s="92"/>
      <c r="AOK5538" s="92"/>
      <c r="AOL5538" s="126"/>
      <c r="AOM5538" s="92"/>
      <c r="AON5538" s="92"/>
      <c r="AOO5538" s="92"/>
      <c r="AOP5538" s="92"/>
      <c r="AOQ5538" s="92"/>
      <c r="AOR5538" s="92"/>
      <c r="AOS5538" s="92"/>
      <c r="AOT5538" s="92"/>
      <c r="AOU5538" s="72"/>
      <c r="AOV5538" s="126"/>
      <c r="AOW5538" s="92"/>
      <c r="AOX5538" s="92"/>
      <c r="AOY5538" s="126"/>
      <c r="AOZ5538" s="92"/>
      <c r="APA5538" s="92"/>
      <c r="APB5538" s="92"/>
      <c r="APC5538" s="92"/>
      <c r="APD5538" s="92"/>
      <c r="APE5538" s="92"/>
      <c r="APF5538" s="92"/>
      <c r="APG5538" s="92"/>
      <c r="APH5538" s="72"/>
      <c r="API5538" s="126"/>
      <c r="APJ5538" s="92"/>
      <c r="APK5538" s="92"/>
      <c r="APL5538" s="126"/>
      <c r="APM5538" s="92"/>
      <c r="APN5538" s="92"/>
      <c r="APO5538" s="92"/>
      <c r="APP5538" s="92"/>
      <c r="APQ5538" s="92"/>
      <c r="APR5538" s="92"/>
      <c r="APS5538" s="92"/>
      <c r="APT5538" s="92"/>
      <c r="APU5538" s="72"/>
      <c r="APV5538" s="126"/>
      <c r="APW5538" s="92"/>
      <c r="APX5538" s="92"/>
      <c r="APY5538" s="126"/>
      <c r="APZ5538" s="92"/>
      <c r="AQA5538" s="92"/>
      <c r="AQB5538" s="92"/>
      <c r="AQC5538" s="92"/>
      <c r="AQD5538" s="92"/>
      <c r="AQE5538" s="92"/>
      <c r="AQF5538" s="92"/>
      <c r="AQG5538" s="92"/>
      <c r="AQH5538" s="72"/>
      <c r="AQI5538" s="126"/>
      <c r="AQJ5538" s="92"/>
      <c r="AQK5538" s="92"/>
      <c r="AQL5538" s="126"/>
      <c r="AQM5538" s="92"/>
      <c r="AQN5538" s="92"/>
      <c r="AQO5538" s="92"/>
      <c r="AQP5538" s="92"/>
      <c r="AQQ5538" s="92"/>
      <c r="AQR5538" s="92"/>
      <c r="AQS5538" s="92"/>
      <c r="AQT5538" s="92"/>
      <c r="AQU5538" s="72"/>
      <c r="AQV5538" s="126"/>
      <c r="AQW5538" s="92"/>
      <c r="AQX5538" s="92"/>
      <c r="AQY5538" s="126"/>
      <c r="AQZ5538" s="92"/>
      <c r="ARA5538" s="92"/>
      <c r="ARB5538" s="92"/>
      <c r="ARC5538" s="92"/>
      <c r="ARD5538" s="92"/>
      <c r="ARE5538" s="92"/>
      <c r="ARF5538" s="92"/>
      <c r="ARG5538" s="92"/>
      <c r="ARH5538" s="72"/>
      <c r="ARI5538" s="126"/>
      <c r="ARJ5538" s="92"/>
      <c r="ARK5538" s="92"/>
      <c r="ARL5538" s="126"/>
      <c r="ARM5538" s="92"/>
      <c r="ARN5538" s="92"/>
      <c r="ARO5538" s="92"/>
      <c r="ARP5538" s="92"/>
      <c r="ARQ5538" s="92"/>
      <c r="ARR5538" s="92"/>
      <c r="ARS5538" s="92"/>
      <c r="ART5538" s="92"/>
      <c r="ARU5538" s="72"/>
      <c r="ARV5538" s="126"/>
      <c r="ARW5538" s="92"/>
      <c r="ARX5538" s="92"/>
      <c r="ARY5538" s="126"/>
      <c r="ARZ5538" s="92"/>
      <c r="ASA5538" s="92"/>
      <c r="ASB5538" s="92"/>
      <c r="ASC5538" s="92"/>
      <c r="ASD5538" s="92"/>
      <c r="ASE5538" s="92"/>
      <c r="ASF5538" s="92"/>
      <c r="ASG5538" s="92"/>
      <c r="ASH5538" s="72"/>
      <c r="ASI5538" s="126"/>
      <c r="ASJ5538" s="92"/>
      <c r="ASK5538" s="92"/>
      <c r="ASL5538" s="126"/>
      <c r="ASM5538" s="92"/>
      <c r="ASN5538" s="92"/>
      <c r="ASO5538" s="92"/>
      <c r="ASP5538" s="92"/>
      <c r="ASQ5538" s="92"/>
      <c r="ASR5538" s="92"/>
      <c r="ASS5538" s="92"/>
      <c r="AST5538" s="92"/>
      <c r="ASU5538" s="72"/>
      <c r="ASV5538" s="126"/>
      <c r="ASW5538" s="92"/>
      <c r="ASX5538" s="92"/>
      <c r="ASY5538" s="126"/>
      <c r="ASZ5538" s="92"/>
      <c r="ATA5538" s="92"/>
      <c r="ATB5538" s="92"/>
      <c r="ATC5538" s="92"/>
      <c r="ATD5538" s="92"/>
      <c r="ATE5538" s="92"/>
      <c r="ATF5538" s="92"/>
      <c r="ATG5538" s="92"/>
      <c r="ATH5538" s="72"/>
      <c r="ATI5538" s="126"/>
      <c r="ATJ5538" s="92"/>
      <c r="ATK5538" s="92"/>
      <c r="ATL5538" s="126"/>
      <c r="ATM5538" s="92"/>
      <c r="ATN5538" s="92"/>
      <c r="ATO5538" s="92"/>
      <c r="ATP5538" s="92"/>
      <c r="ATQ5538" s="92"/>
      <c r="ATR5538" s="92"/>
      <c r="ATS5538" s="92"/>
      <c r="ATT5538" s="92"/>
      <c r="ATU5538" s="72"/>
      <c r="ATV5538" s="126"/>
      <c r="ATW5538" s="92"/>
      <c r="ATX5538" s="92"/>
      <c r="ATY5538" s="126"/>
      <c r="ATZ5538" s="92"/>
      <c r="AUA5538" s="92"/>
      <c r="AUB5538" s="92"/>
      <c r="AUC5538" s="92"/>
      <c r="AUD5538" s="92"/>
      <c r="AUE5538" s="92"/>
      <c r="AUF5538" s="92"/>
      <c r="AUG5538" s="92"/>
      <c r="AUH5538" s="72"/>
      <c r="AUI5538" s="126"/>
      <c r="AUJ5538" s="92"/>
      <c r="AUK5538" s="92"/>
      <c r="AUL5538" s="126"/>
      <c r="AUM5538" s="92"/>
      <c r="AUN5538" s="92"/>
      <c r="AUO5538" s="92"/>
      <c r="AUP5538" s="92"/>
      <c r="AUQ5538" s="92"/>
      <c r="AUR5538" s="92"/>
      <c r="AUS5538" s="92"/>
      <c r="AUT5538" s="92"/>
      <c r="AUU5538" s="72"/>
      <c r="AUV5538" s="126"/>
      <c r="AUW5538" s="92"/>
      <c r="AUX5538" s="92"/>
      <c r="AUY5538" s="126"/>
      <c r="AUZ5538" s="92"/>
      <c r="AVA5538" s="92"/>
      <c r="AVB5538" s="92"/>
      <c r="AVC5538" s="92"/>
      <c r="AVD5538" s="92"/>
      <c r="AVE5538" s="92"/>
      <c r="AVF5538" s="92"/>
      <c r="AVG5538" s="92"/>
      <c r="AVH5538" s="72"/>
      <c r="AVI5538" s="126"/>
      <c r="AVJ5538" s="92"/>
      <c r="AVK5538" s="92"/>
      <c r="AVL5538" s="126"/>
      <c r="AVM5538" s="92"/>
      <c r="AVN5538" s="92"/>
      <c r="AVO5538" s="92"/>
      <c r="AVP5538" s="92"/>
      <c r="AVQ5538" s="92"/>
      <c r="AVR5538" s="92"/>
      <c r="AVS5538" s="92"/>
      <c r="AVT5538" s="92"/>
      <c r="AVU5538" s="72"/>
      <c r="AVV5538" s="126"/>
      <c r="AVW5538" s="92"/>
      <c r="AVX5538" s="92"/>
      <c r="AVY5538" s="126"/>
      <c r="AVZ5538" s="92"/>
      <c r="AWA5538" s="92"/>
      <c r="AWB5538" s="92"/>
      <c r="AWC5538" s="92"/>
      <c r="AWD5538" s="92"/>
      <c r="AWE5538" s="92"/>
      <c r="AWF5538" s="92"/>
      <c r="AWG5538" s="92"/>
      <c r="AWH5538" s="72"/>
      <c r="AWI5538" s="126"/>
      <c r="AWJ5538" s="92"/>
      <c r="AWK5538" s="92"/>
      <c r="AWL5538" s="126"/>
      <c r="AWM5538" s="92"/>
      <c r="AWN5538" s="92"/>
      <c r="AWO5538" s="92"/>
      <c r="AWP5538" s="92"/>
      <c r="AWQ5538" s="92"/>
      <c r="AWR5538" s="92"/>
      <c r="AWS5538" s="92"/>
      <c r="AWT5538" s="92"/>
      <c r="AWU5538" s="72"/>
      <c r="AWV5538" s="126"/>
      <c r="AWW5538" s="92"/>
      <c r="AWX5538" s="92"/>
      <c r="AWY5538" s="126"/>
      <c r="AWZ5538" s="92"/>
      <c r="AXA5538" s="92"/>
      <c r="AXB5538" s="92"/>
      <c r="AXC5538" s="92"/>
      <c r="AXD5538" s="92"/>
      <c r="AXE5538" s="92"/>
      <c r="AXF5538" s="92"/>
      <c r="AXG5538" s="92"/>
      <c r="AXH5538" s="72"/>
      <c r="AXI5538" s="126"/>
      <c r="AXJ5538" s="92"/>
      <c r="AXK5538" s="92"/>
      <c r="AXL5538" s="126"/>
      <c r="AXM5538" s="92"/>
      <c r="AXN5538" s="92"/>
      <c r="AXO5538" s="92"/>
      <c r="AXP5538" s="92"/>
      <c r="AXQ5538" s="92"/>
      <c r="AXR5538" s="92"/>
      <c r="AXS5538" s="92"/>
      <c r="AXT5538" s="92"/>
      <c r="AXU5538" s="72"/>
      <c r="AXV5538" s="126"/>
      <c r="AXW5538" s="92"/>
      <c r="AXX5538" s="92"/>
      <c r="AXY5538" s="126"/>
      <c r="AXZ5538" s="92"/>
      <c r="AYA5538" s="92"/>
      <c r="AYB5538" s="92"/>
      <c r="AYC5538" s="92"/>
      <c r="AYD5538" s="92"/>
      <c r="AYE5538" s="92"/>
      <c r="AYF5538" s="92"/>
      <c r="AYG5538" s="92"/>
      <c r="AYH5538" s="72"/>
      <c r="AYI5538" s="126"/>
      <c r="AYJ5538" s="92"/>
      <c r="AYK5538" s="92"/>
      <c r="AYL5538" s="126"/>
      <c r="AYM5538" s="92"/>
      <c r="AYN5538" s="92"/>
      <c r="AYO5538" s="92"/>
      <c r="AYP5538" s="92"/>
      <c r="AYQ5538" s="92"/>
      <c r="AYR5538" s="92"/>
      <c r="AYS5538" s="92"/>
      <c r="AYT5538" s="92"/>
      <c r="AYU5538" s="72"/>
      <c r="AYV5538" s="126"/>
      <c r="AYW5538" s="92"/>
      <c r="AYX5538" s="92"/>
      <c r="AYY5538" s="126"/>
      <c r="AYZ5538" s="92"/>
      <c r="AZA5538" s="92"/>
      <c r="AZB5538" s="92"/>
      <c r="AZC5538" s="92"/>
      <c r="AZD5538" s="92"/>
      <c r="AZE5538" s="92"/>
      <c r="AZF5538" s="92"/>
      <c r="AZG5538" s="92"/>
      <c r="AZH5538" s="72"/>
      <c r="AZI5538" s="126"/>
      <c r="AZJ5538" s="92"/>
      <c r="AZK5538" s="92"/>
      <c r="AZL5538" s="126"/>
      <c r="AZM5538" s="92"/>
      <c r="AZN5538" s="92"/>
      <c r="AZO5538" s="92"/>
      <c r="AZP5538" s="92"/>
      <c r="AZQ5538" s="92"/>
      <c r="AZR5538" s="92"/>
      <c r="AZS5538" s="92"/>
      <c r="AZT5538" s="92"/>
      <c r="AZU5538" s="72"/>
      <c r="AZV5538" s="126"/>
      <c r="AZW5538" s="92"/>
      <c r="AZX5538" s="92"/>
      <c r="AZY5538" s="126"/>
      <c r="AZZ5538" s="92"/>
      <c r="BAA5538" s="92"/>
      <c r="BAB5538" s="92"/>
      <c r="BAC5538" s="92"/>
      <c r="BAD5538" s="92"/>
      <c r="BAE5538" s="92"/>
      <c r="BAF5538" s="92"/>
      <c r="BAG5538" s="92"/>
      <c r="BAH5538" s="72"/>
      <c r="BAI5538" s="126"/>
      <c r="BAJ5538" s="92"/>
      <c r="BAK5538" s="92"/>
      <c r="BAL5538" s="126"/>
      <c r="BAM5538" s="92"/>
      <c r="BAN5538" s="92"/>
      <c r="BAO5538" s="92"/>
      <c r="BAP5538" s="92"/>
      <c r="BAQ5538" s="92"/>
      <c r="BAR5538" s="92"/>
      <c r="BAS5538" s="92"/>
      <c r="BAT5538" s="92"/>
      <c r="BAU5538" s="72"/>
      <c r="BAV5538" s="126"/>
      <c r="BAW5538" s="92"/>
      <c r="BAX5538" s="92"/>
      <c r="BAY5538" s="126"/>
      <c r="BAZ5538" s="92"/>
      <c r="BBA5538" s="92"/>
      <c r="BBB5538" s="92"/>
      <c r="BBC5538" s="92"/>
      <c r="BBD5538" s="92"/>
      <c r="BBE5538" s="92"/>
      <c r="BBF5538" s="92"/>
      <c r="BBG5538" s="92"/>
      <c r="BBH5538" s="72"/>
      <c r="BBI5538" s="126"/>
      <c r="BBJ5538" s="92"/>
      <c r="BBK5538" s="92"/>
      <c r="BBL5538" s="126"/>
      <c r="BBM5538" s="92"/>
      <c r="BBN5538" s="92"/>
      <c r="BBO5538" s="92"/>
      <c r="BBP5538" s="92"/>
      <c r="BBQ5538" s="92"/>
      <c r="BBR5538" s="92"/>
      <c r="BBS5538" s="92"/>
      <c r="BBT5538" s="92"/>
      <c r="BBU5538" s="72"/>
      <c r="BBV5538" s="126"/>
      <c r="BBW5538" s="92"/>
      <c r="BBX5538" s="92"/>
      <c r="BBY5538" s="126"/>
      <c r="BBZ5538" s="92"/>
      <c r="BCA5538" s="92"/>
      <c r="BCB5538" s="92"/>
      <c r="BCC5538" s="92"/>
      <c r="BCD5538" s="92"/>
      <c r="BCE5538" s="92"/>
      <c r="BCF5538" s="92"/>
      <c r="BCG5538" s="92"/>
      <c r="BCH5538" s="72"/>
      <c r="BCI5538" s="126"/>
      <c r="BCJ5538" s="92"/>
      <c r="BCK5538" s="92"/>
      <c r="BCL5538" s="126"/>
      <c r="BCM5538" s="92"/>
      <c r="BCN5538" s="92"/>
      <c r="BCO5538" s="92"/>
      <c r="BCP5538" s="92"/>
      <c r="BCQ5538" s="92"/>
      <c r="BCR5538" s="92"/>
      <c r="BCS5538" s="92"/>
      <c r="BCT5538" s="92"/>
      <c r="BCU5538" s="72"/>
      <c r="BCV5538" s="126"/>
      <c r="BCW5538" s="92"/>
      <c r="BCX5538" s="92"/>
      <c r="BCY5538" s="126"/>
      <c r="BCZ5538" s="92"/>
      <c r="BDA5538" s="92"/>
      <c r="BDB5538" s="92"/>
      <c r="BDC5538" s="92"/>
      <c r="BDD5538" s="92"/>
      <c r="BDE5538" s="92"/>
      <c r="BDF5538" s="92"/>
      <c r="BDG5538" s="92"/>
      <c r="BDH5538" s="72"/>
      <c r="BDI5538" s="126"/>
      <c r="BDJ5538" s="92"/>
      <c r="BDK5538" s="92"/>
      <c r="BDL5538" s="126"/>
      <c r="BDM5538" s="92"/>
      <c r="BDN5538" s="92"/>
      <c r="BDO5538" s="92"/>
      <c r="BDP5538" s="92"/>
      <c r="BDQ5538" s="92"/>
      <c r="BDR5538" s="92"/>
      <c r="BDS5538" s="92"/>
      <c r="BDT5538" s="92"/>
      <c r="BDU5538" s="72"/>
      <c r="BDV5538" s="126"/>
      <c r="BDW5538" s="92"/>
      <c r="BDX5538" s="92"/>
      <c r="BDY5538" s="126"/>
      <c r="BDZ5538" s="92"/>
      <c r="BEA5538" s="92"/>
      <c r="BEB5538" s="92"/>
      <c r="BEC5538" s="92"/>
      <c r="BED5538" s="92"/>
      <c r="BEE5538" s="92"/>
      <c r="BEF5538" s="92"/>
      <c r="BEG5538" s="92"/>
      <c r="BEH5538" s="72"/>
      <c r="BEI5538" s="126"/>
      <c r="BEJ5538" s="92"/>
      <c r="BEK5538" s="92"/>
      <c r="BEL5538" s="126"/>
      <c r="BEM5538" s="92"/>
      <c r="BEN5538" s="92"/>
      <c r="BEO5538" s="92"/>
      <c r="BEP5538" s="92"/>
      <c r="BEQ5538" s="92"/>
      <c r="BER5538" s="92"/>
      <c r="BES5538" s="92"/>
      <c r="BET5538" s="92"/>
      <c r="BEU5538" s="72"/>
      <c r="BEV5538" s="126"/>
      <c r="BEW5538" s="92"/>
      <c r="BEX5538" s="92"/>
      <c r="BEY5538" s="126"/>
      <c r="BEZ5538" s="92"/>
      <c r="BFA5538" s="92"/>
      <c r="BFB5538" s="92"/>
      <c r="BFC5538" s="92"/>
      <c r="BFD5538" s="92"/>
      <c r="BFE5538" s="92"/>
      <c r="BFF5538" s="92"/>
      <c r="BFG5538" s="92"/>
      <c r="BFH5538" s="72"/>
      <c r="BFI5538" s="126"/>
      <c r="BFJ5538" s="92"/>
      <c r="BFK5538" s="92"/>
      <c r="BFL5538" s="126"/>
      <c r="BFM5538" s="92"/>
      <c r="BFN5538" s="92"/>
      <c r="BFO5538" s="92"/>
      <c r="BFP5538" s="92"/>
      <c r="BFQ5538" s="92"/>
      <c r="BFR5538" s="92"/>
      <c r="BFS5538" s="92"/>
      <c r="BFT5538" s="92"/>
      <c r="BFU5538" s="72"/>
      <c r="BFV5538" s="126"/>
      <c r="BFW5538" s="92"/>
      <c r="BFX5538" s="92"/>
      <c r="BFY5538" s="126"/>
      <c r="BFZ5538" s="92"/>
      <c r="BGA5538" s="92"/>
      <c r="BGB5538" s="92"/>
      <c r="BGC5538" s="92"/>
      <c r="BGD5538" s="92"/>
      <c r="BGE5538" s="92"/>
      <c r="BGF5538" s="92"/>
      <c r="BGG5538" s="92"/>
      <c r="BGH5538" s="72"/>
      <c r="BGI5538" s="126"/>
      <c r="BGJ5538" s="92"/>
      <c r="BGK5538" s="92"/>
      <c r="BGL5538" s="126"/>
      <c r="BGM5538" s="92"/>
      <c r="BGN5538" s="92"/>
      <c r="BGO5538" s="92"/>
      <c r="BGP5538" s="92"/>
      <c r="BGQ5538" s="92"/>
      <c r="BGR5538" s="92"/>
      <c r="BGS5538" s="92"/>
      <c r="BGT5538" s="92"/>
      <c r="BGU5538" s="72"/>
      <c r="BGV5538" s="126"/>
      <c r="BGW5538" s="92"/>
      <c r="BGX5538" s="92"/>
      <c r="BGY5538" s="126"/>
      <c r="BGZ5538" s="92"/>
      <c r="BHA5538" s="92"/>
      <c r="BHB5538" s="92"/>
      <c r="BHC5538" s="92"/>
      <c r="BHD5538" s="92"/>
      <c r="BHE5538" s="92"/>
      <c r="BHF5538" s="92"/>
      <c r="BHG5538" s="92"/>
      <c r="BHH5538" s="72"/>
      <c r="BHI5538" s="126"/>
      <c r="BHJ5538" s="92"/>
      <c r="BHK5538" s="92"/>
      <c r="BHL5538" s="126"/>
      <c r="BHM5538" s="92"/>
      <c r="BHN5538" s="92"/>
      <c r="BHO5538" s="92"/>
      <c r="BHP5538" s="92"/>
      <c r="BHQ5538" s="92"/>
      <c r="BHR5538" s="92"/>
      <c r="BHS5538" s="92"/>
      <c r="BHT5538" s="92"/>
      <c r="BHU5538" s="72"/>
      <c r="BHV5538" s="126"/>
      <c r="BHW5538" s="92"/>
      <c r="BHX5538" s="92"/>
      <c r="BHY5538" s="126"/>
      <c r="BHZ5538" s="92"/>
      <c r="BIA5538" s="92"/>
      <c r="BIB5538" s="92"/>
      <c r="BIC5538" s="92"/>
      <c r="BID5538" s="92"/>
      <c r="BIE5538" s="92"/>
      <c r="BIF5538" s="92"/>
      <c r="BIG5538" s="92"/>
      <c r="BIH5538" s="72"/>
      <c r="BII5538" s="126"/>
      <c r="BIJ5538" s="92"/>
      <c r="BIK5538" s="92"/>
      <c r="BIL5538" s="126"/>
      <c r="BIM5538" s="92"/>
      <c r="BIN5538" s="92"/>
      <c r="BIO5538" s="92"/>
      <c r="BIP5538" s="92"/>
      <c r="BIQ5538" s="92"/>
      <c r="BIR5538" s="92"/>
      <c r="BIS5538" s="92"/>
      <c r="BIT5538" s="92"/>
      <c r="BIU5538" s="72"/>
      <c r="BIV5538" s="126"/>
      <c r="BIW5538" s="92"/>
      <c r="BIX5538" s="92"/>
      <c r="BIY5538" s="126"/>
      <c r="BIZ5538" s="92"/>
      <c r="BJA5538" s="92"/>
      <c r="BJB5538" s="92"/>
      <c r="BJC5538" s="92"/>
      <c r="BJD5538" s="92"/>
      <c r="BJE5538" s="92"/>
      <c r="BJF5538" s="92"/>
      <c r="BJG5538" s="92"/>
      <c r="BJH5538" s="72"/>
      <c r="BJI5538" s="126"/>
      <c r="BJJ5538" s="92"/>
      <c r="BJK5538" s="92"/>
      <c r="BJL5538" s="126"/>
      <c r="BJM5538" s="92"/>
      <c r="BJN5538" s="92"/>
      <c r="BJO5538" s="92"/>
      <c r="BJP5538" s="92"/>
      <c r="BJQ5538" s="92"/>
      <c r="BJR5538" s="92"/>
      <c r="BJS5538" s="92"/>
      <c r="BJT5538" s="92"/>
      <c r="BJU5538" s="72"/>
      <c r="BJV5538" s="126"/>
      <c r="BJW5538" s="92"/>
      <c r="BJX5538" s="92"/>
      <c r="BJY5538" s="126"/>
      <c r="BJZ5538" s="92"/>
      <c r="BKA5538" s="92"/>
      <c r="BKB5538" s="92"/>
      <c r="BKC5538" s="92"/>
      <c r="BKD5538" s="92"/>
      <c r="BKE5538" s="92"/>
      <c r="BKF5538" s="92"/>
      <c r="BKG5538" s="92"/>
      <c r="BKH5538" s="72"/>
      <c r="BKI5538" s="126"/>
      <c r="BKJ5538" s="92"/>
      <c r="BKK5538" s="92"/>
      <c r="BKL5538" s="126"/>
      <c r="BKM5538" s="92"/>
      <c r="BKN5538" s="92"/>
      <c r="BKO5538" s="92"/>
      <c r="BKP5538" s="92"/>
      <c r="BKQ5538" s="92"/>
      <c r="BKR5538" s="92"/>
      <c r="BKS5538" s="92"/>
      <c r="BKT5538" s="92"/>
      <c r="BKU5538" s="72"/>
      <c r="BKV5538" s="126"/>
      <c r="BKW5538" s="92"/>
      <c r="BKX5538" s="92"/>
      <c r="BKY5538" s="126"/>
      <c r="BKZ5538" s="92"/>
      <c r="BLA5538" s="92"/>
      <c r="BLB5538" s="92"/>
      <c r="BLC5538" s="92"/>
      <c r="BLD5538" s="92"/>
      <c r="BLE5538" s="92"/>
      <c r="BLF5538" s="92"/>
      <c r="BLG5538" s="92"/>
      <c r="BLH5538" s="72"/>
      <c r="BLI5538" s="126"/>
      <c r="BLJ5538" s="92"/>
      <c r="BLK5538" s="92"/>
      <c r="BLL5538" s="126"/>
      <c r="BLM5538" s="92"/>
      <c r="BLN5538" s="92"/>
      <c r="BLO5538" s="92"/>
      <c r="BLP5538" s="92"/>
      <c r="BLQ5538" s="92"/>
      <c r="BLR5538" s="92"/>
      <c r="BLS5538" s="92"/>
      <c r="BLT5538" s="92"/>
      <c r="BLU5538" s="72"/>
      <c r="BLV5538" s="126"/>
      <c r="BLW5538" s="92"/>
      <c r="BLX5538" s="92"/>
      <c r="BLY5538" s="126"/>
      <c r="BLZ5538" s="92"/>
      <c r="BMA5538" s="92"/>
      <c r="BMB5538" s="92"/>
      <c r="BMC5538" s="92"/>
      <c r="BMD5538" s="92"/>
      <c r="BME5538" s="92"/>
      <c r="BMF5538" s="92"/>
      <c r="BMG5538" s="92"/>
      <c r="BMH5538" s="72"/>
      <c r="BMI5538" s="126"/>
      <c r="BMJ5538" s="92"/>
      <c r="BMK5538" s="92"/>
      <c r="BML5538" s="126"/>
      <c r="BMM5538" s="92"/>
      <c r="BMN5538" s="92"/>
      <c r="BMO5538" s="92"/>
      <c r="BMP5538" s="92"/>
      <c r="BMQ5538" s="92"/>
      <c r="BMR5538" s="92"/>
      <c r="BMS5538" s="92"/>
      <c r="BMT5538" s="92"/>
      <c r="BMU5538" s="72"/>
      <c r="BMV5538" s="126"/>
      <c r="BMW5538" s="92"/>
      <c r="BMX5538" s="92"/>
      <c r="BMY5538" s="126"/>
      <c r="BMZ5538" s="92"/>
      <c r="BNA5538" s="92"/>
      <c r="BNB5538" s="92"/>
      <c r="BNC5538" s="92"/>
      <c r="BND5538" s="92"/>
      <c r="BNE5538" s="92"/>
      <c r="BNF5538" s="92"/>
      <c r="BNG5538" s="92"/>
      <c r="BNH5538" s="72"/>
      <c r="BNI5538" s="126"/>
      <c r="BNJ5538" s="92"/>
      <c r="BNK5538" s="92"/>
      <c r="BNL5538" s="126"/>
      <c r="BNM5538" s="92"/>
      <c r="BNN5538" s="92"/>
      <c r="BNO5538" s="92"/>
      <c r="BNP5538" s="92"/>
      <c r="BNQ5538" s="92"/>
      <c r="BNR5538" s="92"/>
      <c r="BNS5538" s="92"/>
      <c r="BNT5538" s="92"/>
      <c r="BNU5538" s="72"/>
      <c r="BNV5538" s="126"/>
      <c r="BNW5538" s="92"/>
      <c r="BNX5538" s="92"/>
      <c r="BNY5538" s="126"/>
      <c r="BNZ5538" s="92"/>
      <c r="BOA5538" s="92"/>
      <c r="BOB5538" s="92"/>
      <c r="BOC5538" s="92"/>
      <c r="BOD5538" s="92"/>
      <c r="BOE5538" s="92"/>
      <c r="BOF5538" s="92"/>
      <c r="BOG5538" s="92"/>
      <c r="BOH5538" s="72"/>
      <c r="BOI5538" s="126"/>
      <c r="BOJ5538" s="92"/>
      <c r="BOK5538" s="92"/>
      <c r="BOL5538" s="126"/>
      <c r="BOM5538" s="92"/>
      <c r="BON5538" s="92"/>
      <c r="BOO5538" s="92"/>
      <c r="BOP5538" s="92"/>
      <c r="BOQ5538" s="92"/>
      <c r="BOR5538" s="92"/>
      <c r="BOS5538" s="92"/>
      <c r="BOT5538" s="92"/>
      <c r="BOU5538" s="72"/>
      <c r="BOV5538" s="126"/>
      <c r="BOW5538" s="92"/>
      <c r="BOX5538" s="92"/>
      <c r="BOY5538" s="126"/>
      <c r="BOZ5538" s="92"/>
      <c r="BPA5538" s="92"/>
      <c r="BPB5538" s="92"/>
      <c r="BPC5538" s="92"/>
      <c r="BPD5538" s="92"/>
      <c r="BPE5538" s="92"/>
      <c r="BPF5538" s="92"/>
      <c r="BPG5538" s="92"/>
      <c r="BPH5538" s="72"/>
      <c r="BPI5538" s="126"/>
      <c r="BPJ5538" s="92"/>
      <c r="BPK5538" s="92"/>
      <c r="BPL5538" s="126"/>
      <c r="BPM5538" s="92"/>
      <c r="BPN5538" s="92"/>
      <c r="BPO5538" s="92"/>
      <c r="BPP5538" s="92"/>
      <c r="BPQ5538" s="92"/>
      <c r="BPR5538" s="92"/>
      <c r="BPS5538" s="92"/>
      <c r="BPT5538" s="92"/>
      <c r="BPU5538" s="72"/>
      <c r="BPV5538" s="126"/>
      <c r="BPW5538" s="92"/>
      <c r="BPX5538" s="92"/>
      <c r="BPY5538" s="126"/>
      <c r="BPZ5538" s="92"/>
      <c r="BQA5538" s="92"/>
      <c r="BQB5538" s="92"/>
      <c r="BQC5538" s="92"/>
      <c r="BQD5538" s="92"/>
      <c r="BQE5538" s="92"/>
      <c r="BQF5538" s="92"/>
      <c r="BQG5538" s="92"/>
      <c r="BQH5538" s="72"/>
      <c r="BQI5538" s="126"/>
      <c r="BQJ5538" s="92"/>
      <c r="BQK5538" s="92"/>
      <c r="BQL5538" s="126"/>
      <c r="BQM5538" s="92"/>
      <c r="BQN5538" s="92"/>
      <c r="BQO5538" s="92"/>
      <c r="BQP5538" s="92"/>
      <c r="BQQ5538" s="92"/>
      <c r="BQR5538" s="92"/>
      <c r="BQS5538" s="92"/>
      <c r="BQT5538" s="92"/>
      <c r="BQU5538" s="72"/>
      <c r="BQV5538" s="126"/>
      <c r="BQW5538" s="92"/>
      <c r="BQX5538" s="92"/>
      <c r="BQY5538" s="126"/>
      <c r="BQZ5538" s="92"/>
      <c r="BRA5538" s="92"/>
      <c r="BRB5538" s="92"/>
      <c r="BRC5538" s="92"/>
      <c r="BRD5538" s="92"/>
      <c r="BRE5538" s="92"/>
      <c r="BRF5538" s="92"/>
      <c r="BRG5538" s="92"/>
      <c r="BRH5538" s="72"/>
      <c r="BRI5538" s="126"/>
      <c r="BRJ5538" s="92"/>
      <c r="BRK5538" s="92"/>
      <c r="BRL5538" s="126"/>
      <c r="BRM5538" s="92"/>
      <c r="BRN5538" s="92"/>
      <c r="BRO5538" s="92"/>
      <c r="BRP5538" s="92"/>
      <c r="BRQ5538" s="92"/>
      <c r="BRR5538" s="92"/>
      <c r="BRS5538" s="92"/>
      <c r="BRT5538" s="92"/>
      <c r="BRU5538" s="72"/>
      <c r="BRV5538" s="126"/>
      <c r="BRW5538" s="92"/>
      <c r="BRX5538" s="92"/>
      <c r="BRY5538" s="126"/>
      <c r="BRZ5538" s="92"/>
      <c r="BSA5538" s="92"/>
      <c r="BSB5538" s="92"/>
      <c r="BSC5538" s="92"/>
      <c r="BSD5538" s="92"/>
      <c r="BSE5538" s="92"/>
      <c r="BSF5538" s="92"/>
      <c r="BSG5538" s="92"/>
      <c r="BSH5538" s="72"/>
      <c r="BSI5538" s="126"/>
      <c r="BSJ5538" s="92"/>
      <c r="BSK5538" s="92"/>
      <c r="BSL5538" s="126"/>
      <c r="BSM5538" s="92"/>
      <c r="BSN5538" s="92"/>
      <c r="BSO5538" s="92"/>
      <c r="BSP5538" s="92"/>
      <c r="BSQ5538" s="92"/>
      <c r="BSR5538" s="92"/>
      <c r="BSS5538" s="92"/>
      <c r="BST5538" s="92"/>
      <c r="BSU5538" s="72"/>
      <c r="BSV5538" s="126"/>
      <c r="BSW5538" s="92"/>
      <c r="BSX5538" s="92"/>
      <c r="BSY5538" s="126"/>
      <c r="BSZ5538" s="92"/>
      <c r="BTA5538" s="92"/>
      <c r="BTB5538" s="92"/>
      <c r="BTC5538" s="92"/>
      <c r="BTD5538" s="92"/>
      <c r="BTE5538" s="92"/>
      <c r="BTF5538" s="92"/>
      <c r="BTG5538" s="92"/>
      <c r="BTH5538" s="72"/>
      <c r="BTI5538" s="126"/>
      <c r="BTJ5538" s="92"/>
      <c r="BTK5538" s="92"/>
      <c r="BTL5538" s="126"/>
      <c r="BTM5538" s="92"/>
      <c r="BTN5538" s="92"/>
      <c r="BTO5538" s="92"/>
      <c r="BTP5538" s="92"/>
      <c r="BTQ5538" s="92"/>
      <c r="BTR5538" s="92"/>
      <c r="BTS5538" s="92"/>
      <c r="BTT5538" s="92"/>
      <c r="BTU5538" s="72"/>
      <c r="BTV5538" s="126"/>
      <c r="BTW5538" s="92"/>
      <c r="BTX5538" s="92"/>
      <c r="BTY5538" s="126"/>
      <c r="BTZ5538" s="92"/>
      <c r="BUA5538" s="92"/>
      <c r="BUB5538" s="92"/>
      <c r="BUC5538" s="92"/>
      <c r="BUD5538" s="92"/>
      <c r="BUE5538" s="92"/>
      <c r="BUF5538" s="92"/>
      <c r="BUG5538" s="92"/>
      <c r="BUH5538" s="72"/>
      <c r="BUI5538" s="126"/>
      <c r="BUJ5538" s="92"/>
      <c r="BUK5538" s="92"/>
      <c r="BUL5538" s="126"/>
      <c r="BUM5538" s="92"/>
      <c r="BUN5538" s="92"/>
      <c r="BUO5538" s="92"/>
      <c r="BUP5538" s="92"/>
      <c r="BUQ5538" s="92"/>
      <c r="BUR5538" s="92"/>
      <c r="BUS5538" s="92"/>
      <c r="BUT5538" s="92"/>
      <c r="BUU5538" s="72"/>
      <c r="BUV5538" s="126"/>
      <c r="BUW5538" s="92"/>
      <c r="BUX5538" s="92"/>
      <c r="BUY5538" s="126"/>
      <c r="BUZ5538" s="92"/>
      <c r="BVA5538" s="92"/>
      <c r="BVB5538" s="92"/>
      <c r="BVC5538" s="92"/>
      <c r="BVD5538" s="92"/>
      <c r="BVE5538" s="92"/>
      <c r="BVF5538" s="92"/>
      <c r="BVG5538" s="92"/>
      <c r="BVH5538" s="72"/>
      <c r="BVI5538" s="126"/>
      <c r="BVJ5538" s="92"/>
      <c r="BVK5538" s="92"/>
      <c r="BVL5538" s="126"/>
      <c r="BVM5538" s="92"/>
      <c r="BVN5538" s="92"/>
      <c r="BVO5538" s="92"/>
      <c r="BVP5538" s="92"/>
      <c r="BVQ5538" s="92"/>
      <c r="BVR5538" s="92"/>
      <c r="BVS5538" s="92"/>
      <c r="BVT5538" s="92"/>
      <c r="BVU5538" s="72"/>
      <c r="BVV5538" s="126"/>
      <c r="BVW5538" s="92"/>
      <c r="BVX5538" s="92"/>
      <c r="BVY5538" s="126"/>
      <c r="BVZ5538" s="92"/>
      <c r="BWA5538" s="92"/>
      <c r="BWB5538" s="92"/>
      <c r="BWC5538" s="92"/>
      <c r="BWD5538" s="92"/>
      <c r="BWE5538" s="92"/>
      <c r="BWF5538" s="92"/>
      <c r="BWG5538" s="92"/>
      <c r="BWH5538" s="72"/>
      <c r="BWI5538" s="126"/>
      <c r="BWJ5538" s="92"/>
      <c r="BWK5538" s="92"/>
      <c r="BWL5538" s="126"/>
      <c r="BWM5538" s="92"/>
      <c r="BWN5538" s="92"/>
      <c r="BWO5538" s="92"/>
      <c r="BWP5538" s="92"/>
      <c r="BWQ5538" s="92"/>
      <c r="BWR5538" s="92"/>
      <c r="BWS5538" s="92"/>
      <c r="BWT5538" s="92"/>
      <c r="BWU5538" s="72"/>
      <c r="BWV5538" s="126"/>
      <c r="BWW5538" s="92"/>
      <c r="BWX5538" s="92"/>
      <c r="BWY5538" s="126"/>
      <c r="BWZ5538" s="92"/>
      <c r="BXA5538" s="92"/>
      <c r="BXB5538" s="92"/>
      <c r="BXC5538" s="92"/>
      <c r="BXD5538" s="92"/>
      <c r="BXE5538" s="92"/>
      <c r="BXF5538" s="92"/>
      <c r="BXG5538" s="92"/>
      <c r="BXH5538" s="72"/>
      <c r="BXI5538" s="126"/>
      <c r="BXJ5538" s="92"/>
      <c r="BXK5538" s="92"/>
      <c r="BXL5538" s="126"/>
      <c r="BXM5538" s="92"/>
      <c r="BXN5538" s="92"/>
      <c r="BXO5538" s="92"/>
      <c r="BXP5538" s="92"/>
      <c r="BXQ5538" s="92"/>
      <c r="BXR5538" s="92"/>
      <c r="BXS5538" s="92"/>
      <c r="BXT5538" s="92"/>
      <c r="BXU5538" s="72"/>
      <c r="BXV5538" s="126"/>
      <c r="BXW5538" s="92"/>
      <c r="BXX5538" s="92"/>
      <c r="BXY5538" s="126"/>
      <c r="BXZ5538" s="92"/>
      <c r="BYA5538" s="92"/>
      <c r="BYB5538" s="92"/>
      <c r="BYC5538" s="92"/>
      <c r="BYD5538" s="92"/>
      <c r="BYE5538" s="92"/>
      <c r="BYF5538" s="92"/>
      <c r="BYG5538" s="92"/>
      <c r="BYH5538" s="72"/>
      <c r="BYI5538" s="126"/>
      <c r="BYJ5538" s="92"/>
      <c r="BYK5538" s="92"/>
      <c r="BYL5538" s="126"/>
      <c r="BYM5538" s="92"/>
      <c r="BYN5538" s="92"/>
      <c r="BYO5538" s="92"/>
      <c r="BYP5538" s="92"/>
      <c r="BYQ5538" s="92"/>
      <c r="BYR5538" s="92"/>
      <c r="BYS5538" s="92"/>
      <c r="BYT5538" s="92"/>
      <c r="BYU5538" s="72"/>
      <c r="BYV5538" s="126"/>
      <c r="BYW5538" s="92"/>
      <c r="BYX5538" s="92"/>
      <c r="BYY5538" s="126"/>
      <c r="BYZ5538" s="92"/>
      <c r="BZA5538" s="92"/>
      <c r="BZB5538" s="92"/>
      <c r="BZC5538" s="92"/>
      <c r="BZD5538" s="92"/>
      <c r="BZE5538" s="92"/>
      <c r="BZF5538" s="92"/>
      <c r="BZG5538" s="92"/>
      <c r="BZH5538" s="72"/>
      <c r="BZI5538" s="126"/>
      <c r="BZJ5538" s="92"/>
      <c r="BZK5538" s="92"/>
      <c r="BZL5538" s="126"/>
      <c r="BZM5538" s="92"/>
      <c r="BZN5538" s="92"/>
      <c r="BZO5538" s="92"/>
      <c r="BZP5538" s="92"/>
      <c r="BZQ5538" s="92"/>
      <c r="BZR5538" s="92"/>
      <c r="BZS5538" s="92"/>
      <c r="BZT5538" s="92"/>
      <c r="BZU5538" s="72"/>
      <c r="BZV5538" s="126"/>
      <c r="BZW5538" s="92"/>
      <c r="BZX5538" s="92"/>
      <c r="BZY5538" s="126"/>
      <c r="BZZ5538" s="92"/>
      <c r="CAA5538" s="92"/>
      <c r="CAB5538" s="92"/>
      <c r="CAC5538" s="92"/>
      <c r="CAD5538" s="92"/>
      <c r="CAE5538" s="92"/>
      <c r="CAF5538" s="92"/>
      <c r="CAG5538" s="92"/>
      <c r="CAH5538" s="72"/>
      <c r="CAI5538" s="126"/>
      <c r="CAJ5538" s="92"/>
      <c r="CAK5538" s="92"/>
      <c r="CAL5538" s="126"/>
      <c r="CAM5538" s="92"/>
      <c r="CAN5538" s="92"/>
      <c r="CAO5538" s="92"/>
      <c r="CAP5538" s="92"/>
      <c r="CAQ5538" s="92"/>
      <c r="CAR5538" s="92"/>
      <c r="CAS5538" s="92"/>
      <c r="CAT5538" s="92"/>
      <c r="CAU5538" s="72"/>
      <c r="CAV5538" s="126"/>
      <c r="CAW5538" s="92"/>
      <c r="CAX5538" s="92"/>
      <c r="CAY5538" s="126"/>
      <c r="CAZ5538" s="92"/>
      <c r="CBA5538" s="92"/>
      <c r="CBB5538" s="92"/>
      <c r="CBC5538" s="92"/>
      <c r="CBD5538" s="92"/>
      <c r="CBE5538" s="92"/>
      <c r="CBF5538" s="92"/>
      <c r="CBG5538" s="92"/>
      <c r="CBH5538" s="72"/>
      <c r="CBI5538" s="126"/>
      <c r="CBJ5538" s="92"/>
      <c r="CBK5538" s="92"/>
      <c r="CBL5538" s="126"/>
      <c r="CBM5538" s="92"/>
      <c r="CBN5538" s="92"/>
      <c r="CBO5538" s="92"/>
      <c r="CBP5538" s="92"/>
      <c r="CBQ5538" s="92"/>
      <c r="CBR5538" s="92"/>
      <c r="CBS5538" s="92"/>
      <c r="CBT5538" s="92"/>
      <c r="CBU5538" s="72"/>
      <c r="CBV5538" s="126"/>
      <c r="CBW5538" s="92"/>
      <c r="CBX5538" s="92"/>
      <c r="CBY5538" s="126"/>
      <c r="CBZ5538" s="92"/>
      <c r="CCA5538" s="92"/>
      <c r="CCB5538" s="92"/>
      <c r="CCC5538" s="92"/>
      <c r="CCD5538" s="92"/>
      <c r="CCE5538" s="92"/>
      <c r="CCF5538" s="92"/>
      <c r="CCG5538" s="92"/>
      <c r="CCH5538" s="72"/>
      <c r="CCI5538" s="126"/>
      <c r="CCJ5538" s="92"/>
      <c r="CCK5538" s="92"/>
      <c r="CCL5538" s="126"/>
      <c r="CCM5538" s="92"/>
      <c r="CCN5538" s="92"/>
      <c r="CCO5538" s="92"/>
      <c r="CCP5538" s="92"/>
      <c r="CCQ5538" s="92"/>
      <c r="CCR5538" s="92"/>
      <c r="CCS5538" s="92"/>
      <c r="CCT5538" s="92"/>
      <c r="CCU5538" s="72"/>
      <c r="CCV5538" s="126"/>
      <c r="CCW5538" s="92"/>
      <c r="CCX5538" s="92"/>
      <c r="CCY5538" s="126"/>
      <c r="CCZ5538" s="92"/>
      <c r="CDA5538" s="92"/>
      <c r="CDB5538" s="92"/>
      <c r="CDC5538" s="92"/>
      <c r="CDD5538" s="92"/>
      <c r="CDE5538" s="92"/>
      <c r="CDF5538" s="92"/>
      <c r="CDG5538" s="92"/>
      <c r="CDH5538" s="72"/>
      <c r="CDI5538" s="126"/>
      <c r="CDJ5538" s="92"/>
      <c r="CDK5538" s="92"/>
      <c r="CDL5538" s="126"/>
      <c r="CDM5538" s="92"/>
      <c r="CDN5538" s="92"/>
      <c r="CDO5538" s="92"/>
      <c r="CDP5538" s="92"/>
      <c r="CDQ5538" s="92"/>
      <c r="CDR5538" s="92"/>
      <c r="CDS5538" s="92"/>
      <c r="CDT5538" s="92"/>
      <c r="CDU5538" s="72"/>
      <c r="CDV5538" s="126"/>
      <c r="CDW5538" s="92"/>
      <c r="CDX5538" s="92"/>
      <c r="CDY5538" s="126"/>
      <c r="CDZ5538" s="92"/>
      <c r="CEA5538" s="92"/>
      <c r="CEB5538" s="92"/>
      <c r="CEC5538" s="92"/>
      <c r="CED5538" s="92"/>
      <c r="CEE5538" s="92"/>
      <c r="CEF5538" s="92"/>
      <c r="CEG5538" s="92"/>
      <c r="CEH5538" s="72"/>
      <c r="CEI5538" s="126"/>
      <c r="CEJ5538" s="92"/>
      <c r="CEK5538" s="92"/>
      <c r="CEL5538" s="126"/>
      <c r="CEM5538" s="92"/>
      <c r="CEN5538" s="92"/>
      <c r="CEO5538" s="92"/>
      <c r="CEP5538" s="92"/>
      <c r="CEQ5538" s="92"/>
      <c r="CER5538" s="92"/>
      <c r="CES5538" s="92"/>
      <c r="CET5538" s="92"/>
      <c r="CEU5538" s="72"/>
      <c r="CEV5538" s="126"/>
      <c r="CEW5538" s="92"/>
      <c r="CEX5538" s="92"/>
      <c r="CEY5538" s="126"/>
      <c r="CEZ5538" s="92"/>
      <c r="CFA5538" s="92"/>
      <c r="CFB5538" s="92"/>
      <c r="CFC5538" s="92"/>
      <c r="CFD5538" s="92"/>
      <c r="CFE5538" s="92"/>
      <c r="CFF5538" s="92"/>
      <c r="CFG5538" s="92"/>
      <c r="CFH5538" s="72"/>
      <c r="CFI5538" s="126"/>
      <c r="CFJ5538" s="92"/>
      <c r="CFK5538" s="92"/>
      <c r="CFL5538" s="126"/>
      <c r="CFM5538" s="92"/>
      <c r="CFN5538" s="92"/>
      <c r="CFO5538" s="92"/>
      <c r="CFP5538" s="92"/>
      <c r="CFQ5538" s="92"/>
      <c r="CFR5538" s="92"/>
      <c r="CFS5538" s="92"/>
      <c r="CFT5538" s="92"/>
      <c r="CFU5538" s="72"/>
      <c r="CFV5538" s="126"/>
      <c r="CFW5538" s="92"/>
      <c r="CFX5538" s="92"/>
      <c r="CFY5538" s="126"/>
      <c r="CFZ5538" s="92"/>
      <c r="CGA5538" s="92"/>
      <c r="CGB5538" s="92"/>
      <c r="CGC5538" s="92"/>
      <c r="CGD5538" s="92"/>
      <c r="CGE5538" s="92"/>
      <c r="CGF5538" s="92"/>
      <c r="CGG5538" s="92"/>
      <c r="CGH5538" s="72"/>
      <c r="CGI5538" s="126"/>
      <c r="CGJ5538" s="92"/>
      <c r="CGK5538" s="92"/>
      <c r="CGL5538" s="126"/>
      <c r="CGM5538" s="92"/>
      <c r="CGN5538" s="92"/>
      <c r="CGO5538" s="92"/>
      <c r="CGP5538" s="92"/>
      <c r="CGQ5538" s="92"/>
      <c r="CGR5538" s="92"/>
      <c r="CGS5538" s="92"/>
      <c r="CGT5538" s="92"/>
      <c r="CGU5538" s="72"/>
      <c r="CGV5538" s="126"/>
      <c r="CGW5538" s="92"/>
      <c r="CGX5538" s="92"/>
      <c r="CGY5538" s="126"/>
      <c r="CGZ5538" s="92"/>
      <c r="CHA5538" s="92"/>
      <c r="CHB5538" s="92"/>
      <c r="CHC5538" s="92"/>
      <c r="CHD5538" s="92"/>
      <c r="CHE5538" s="92"/>
      <c r="CHF5538" s="92"/>
      <c r="CHG5538" s="92"/>
      <c r="CHH5538" s="72"/>
      <c r="CHI5538" s="126"/>
      <c r="CHJ5538" s="92"/>
      <c r="CHK5538" s="92"/>
      <c r="CHL5538" s="126"/>
      <c r="CHM5538" s="92"/>
      <c r="CHN5538" s="92"/>
      <c r="CHO5538" s="92"/>
      <c r="CHP5538" s="92"/>
      <c r="CHQ5538" s="92"/>
      <c r="CHR5538" s="92"/>
      <c r="CHS5538" s="92"/>
      <c r="CHT5538" s="92"/>
      <c r="CHU5538" s="72"/>
      <c r="CHV5538" s="126"/>
      <c r="CHW5538" s="92"/>
      <c r="CHX5538" s="92"/>
      <c r="CHY5538" s="126"/>
      <c r="CHZ5538" s="92"/>
      <c r="CIA5538" s="92"/>
      <c r="CIB5538" s="92"/>
      <c r="CIC5538" s="92"/>
      <c r="CID5538" s="92"/>
      <c r="CIE5538" s="92"/>
      <c r="CIF5538" s="92"/>
      <c r="CIG5538" s="92"/>
      <c r="CIH5538" s="72"/>
      <c r="CII5538" s="126"/>
      <c r="CIJ5538" s="92"/>
      <c r="CIK5538" s="92"/>
      <c r="CIL5538" s="126"/>
      <c r="CIM5538" s="92"/>
      <c r="CIN5538" s="92"/>
      <c r="CIO5538" s="92"/>
      <c r="CIP5538" s="92"/>
      <c r="CIQ5538" s="92"/>
      <c r="CIR5538" s="92"/>
      <c r="CIS5538" s="92"/>
      <c r="CIT5538" s="92"/>
      <c r="CIU5538" s="72"/>
      <c r="CIV5538" s="126"/>
      <c r="CIW5538" s="92"/>
      <c r="CIX5538" s="92"/>
      <c r="CIY5538" s="126"/>
      <c r="CIZ5538" s="92"/>
      <c r="CJA5538" s="92"/>
      <c r="CJB5538" s="92"/>
      <c r="CJC5538" s="92"/>
      <c r="CJD5538" s="92"/>
      <c r="CJE5538" s="92"/>
      <c r="CJF5538" s="92"/>
      <c r="CJG5538" s="92"/>
      <c r="CJH5538" s="72"/>
      <c r="CJI5538" s="126"/>
      <c r="CJJ5538" s="92"/>
      <c r="CJK5538" s="92"/>
      <c r="CJL5538" s="126"/>
      <c r="CJM5538" s="92"/>
      <c r="CJN5538" s="92"/>
      <c r="CJO5538" s="92"/>
      <c r="CJP5538" s="92"/>
      <c r="CJQ5538" s="92"/>
      <c r="CJR5538" s="92"/>
      <c r="CJS5538" s="92"/>
      <c r="CJT5538" s="92"/>
      <c r="CJU5538" s="72"/>
      <c r="CJV5538" s="126"/>
      <c r="CJW5538" s="92"/>
      <c r="CJX5538" s="92"/>
      <c r="CJY5538" s="126"/>
      <c r="CJZ5538" s="92"/>
      <c r="CKA5538" s="92"/>
      <c r="CKB5538" s="92"/>
      <c r="CKC5538" s="92"/>
      <c r="CKD5538" s="92"/>
      <c r="CKE5538" s="92"/>
      <c r="CKF5538" s="92"/>
      <c r="CKG5538" s="92"/>
      <c r="CKH5538" s="72"/>
      <c r="CKI5538" s="126"/>
      <c r="CKJ5538" s="92"/>
      <c r="CKK5538" s="92"/>
      <c r="CKL5538" s="126"/>
      <c r="CKM5538" s="92"/>
      <c r="CKN5538" s="92"/>
      <c r="CKO5538" s="92"/>
      <c r="CKP5538" s="92"/>
      <c r="CKQ5538" s="92"/>
      <c r="CKR5538" s="92"/>
      <c r="CKS5538" s="92"/>
      <c r="CKT5538" s="92"/>
      <c r="CKU5538" s="72"/>
      <c r="CKV5538" s="126"/>
      <c r="CKW5538" s="92"/>
      <c r="CKX5538" s="92"/>
      <c r="CKY5538" s="126"/>
      <c r="CKZ5538" s="92"/>
      <c r="CLA5538" s="92"/>
      <c r="CLB5538" s="92"/>
      <c r="CLC5538" s="92"/>
      <c r="CLD5538" s="92"/>
      <c r="CLE5538" s="92"/>
      <c r="CLF5538" s="92"/>
      <c r="CLG5538" s="92"/>
      <c r="CLH5538" s="72"/>
      <c r="CLI5538" s="126"/>
      <c r="CLJ5538" s="92"/>
      <c r="CLK5538" s="92"/>
      <c r="CLL5538" s="126"/>
      <c r="CLM5538" s="92"/>
      <c r="CLN5538" s="92"/>
      <c r="CLO5538" s="92"/>
      <c r="CLP5538" s="92"/>
      <c r="CLQ5538" s="92"/>
      <c r="CLR5538" s="92"/>
      <c r="CLS5538" s="92"/>
      <c r="CLT5538" s="92"/>
      <c r="CLU5538" s="72"/>
      <c r="CLV5538" s="126"/>
      <c r="CLW5538" s="92"/>
      <c r="CLX5538" s="92"/>
      <c r="CLY5538" s="126"/>
      <c r="CLZ5538" s="92"/>
      <c r="CMA5538" s="92"/>
      <c r="CMB5538" s="92"/>
      <c r="CMC5538" s="92"/>
      <c r="CMD5538" s="92"/>
      <c r="CME5538" s="92"/>
      <c r="CMF5538" s="92"/>
      <c r="CMG5538" s="92"/>
      <c r="CMH5538" s="72"/>
      <c r="CMI5538" s="126"/>
      <c r="CMJ5538" s="92"/>
      <c r="CMK5538" s="92"/>
      <c r="CML5538" s="126"/>
      <c r="CMM5538" s="92"/>
      <c r="CMN5538" s="92"/>
      <c r="CMO5538" s="92"/>
      <c r="CMP5538" s="92"/>
      <c r="CMQ5538" s="92"/>
      <c r="CMR5538" s="92"/>
      <c r="CMS5538" s="92"/>
      <c r="CMT5538" s="92"/>
      <c r="CMU5538" s="72"/>
      <c r="CMV5538" s="126"/>
      <c r="CMW5538" s="92"/>
      <c r="CMX5538" s="92"/>
      <c r="CMY5538" s="126"/>
      <c r="CMZ5538" s="92"/>
      <c r="CNA5538" s="92"/>
      <c r="CNB5538" s="92"/>
      <c r="CNC5538" s="92"/>
      <c r="CND5538" s="92"/>
      <c r="CNE5538" s="92"/>
      <c r="CNF5538" s="92"/>
      <c r="CNG5538" s="92"/>
      <c r="CNH5538" s="72"/>
      <c r="CNI5538" s="126"/>
      <c r="CNJ5538" s="92"/>
      <c r="CNK5538" s="92"/>
      <c r="CNL5538" s="126"/>
      <c r="CNM5538" s="92"/>
      <c r="CNN5538" s="92"/>
      <c r="CNO5538" s="92"/>
      <c r="CNP5538" s="92"/>
      <c r="CNQ5538" s="92"/>
      <c r="CNR5538" s="92"/>
      <c r="CNS5538" s="92"/>
      <c r="CNT5538" s="92"/>
      <c r="CNU5538" s="72"/>
      <c r="CNV5538" s="126"/>
      <c r="CNW5538" s="92"/>
      <c r="CNX5538" s="92"/>
      <c r="CNY5538" s="126"/>
      <c r="CNZ5538" s="92"/>
      <c r="COA5538" s="92"/>
      <c r="COB5538" s="92"/>
      <c r="COC5538" s="92"/>
      <c r="COD5538" s="92"/>
      <c r="COE5538" s="92"/>
      <c r="COF5538" s="92"/>
      <c r="COG5538" s="92"/>
      <c r="COH5538" s="72"/>
      <c r="COI5538" s="126"/>
      <c r="COJ5538" s="92"/>
      <c r="COK5538" s="92"/>
      <c r="COL5538" s="126"/>
      <c r="COM5538" s="92"/>
      <c r="CON5538" s="92"/>
      <c r="COO5538" s="92"/>
      <c r="COP5538" s="92"/>
      <c r="COQ5538" s="92"/>
      <c r="COR5538" s="92"/>
      <c r="COS5538" s="92"/>
      <c r="COT5538" s="92"/>
      <c r="COU5538" s="72"/>
      <c r="COV5538" s="126"/>
      <c r="COW5538" s="92"/>
      <c r="COX5538" s="92"/>
      <c r="COY5538" s="126"/>
      <c r="COZ5538" s="92"/>
      <c r="CPA5538" s="92"/>
      <c r="CPB5538" s="92"/>
      <c r="CPC5538" s="92"/>
      <c r="CPD5538" s="92"/>
      <c r="CPE5538" s="92"/>
      <c r="CPF5538" s="92"/>
      <c r="CPG5538" s="92"/>
      <c r="CPH5538" s="72"/>
      <c r="CPI5538" s="126"/>
      <c r="CPJ5538" s="92"/>
      <c r="CPK5538" s="92"/>
      <c r="CPL5538" s="126"/>
      <c r="CPM5538" s="92"/>
      <c r="CPN5538" s="92"/>
      <c r="CPO5538" s="92"/>
      <c r="CPP5538" s="92"/>
      <c r="CPQ5538" s="92"/>
      <c r="CPR5538" s="92"/>
      <c r="CPS5538" s="92"/>
      <c r="CPT5538" s="92"/>
      <c r="CPU5538" s="72"/>
      <c r="CPV5538" s="126"/>
      <c r="CPW5538" s="92"/>
      <c r="CPX5538" s="92"/>
      <c r="CPY5538" s="126"/>
      <c r="CPZ5538" s="92"/>
      <c r="CQA5538" s="92"/>
      <c r="CQB5538" s="92"/>
      <c r="CQC5538" s="92"/>
      <c r="CQD5538" s="92"/>
      <c r="CQE5538" s="92"/>
      <c r="CQF5538" s="92"/>
      <c r="CQG5538" s="92"/>
      <c r="CQH5538" s="72"/>
      <c r="CQI5538" s="126"/>
      <c r="CQJ5538" s="92"/>
      <c r="CQK5538" s="92"/>
      <c r="CQL5538" s="126"/>
      <c r="CQM5538" s="92"/>
      <c r="CQN5538" s="92"/>
      <c r="CQO5538" s="92"/>
      <c r="CQP5538" s="92"/>
      <c r="CQQ5538" s="92"/>
      <c r="CQR5538" s="92"/>
      <c r="CQS5538" s="92"/>
      <c r="CQT5538" s="92"/>
      <c r="CQU5538" s="72"/>
      <c r="CQV5538" s="126"/>
      <c r="CQW5538" s="92"/>
      <c r="CQX5538" s="92"/>
      <c r="CQY5538" s="126"/>
      <c r="CQZ5538" s="92"/>
      <c r="CRA5538" s="92"/>
      <c r="CRB5538" s="92"/>
      <c r="CRC5538" s="92"/>
      <c r="CRD5538" s="92"/>
      <c r="CRE5538" s="92"/>
      <c r="CRF5538" s="92"/>
      <c r="CRG5538" s="92"/>
      <c r="CRH5538" s="72"/>
      <c r="CRI5538" s="126"/>
      <c r="CRJ5538" s="92"/>
      <c r="CRK5538" s="92"/>
      <c r="CRL5538" s="126"/>
      <c r="CRM5538" s="92"/>
      <c r="CRN5538" s="92"/>
      <c r="CRO5538" s="92"/>
      <c r="CRP5538" s="92"/>
      <c r="CRQ5538" s="92"/>
      <c r="CRR5538" s="92"/>
      <c r="CRS5538" s="92"/>
      <c r="CRT5538" s="92"/>
      <c r="CRU5538" s="72"/>
      <c r="CRV5538" s="126"/>
      <c r="CRW5538" s="92"/>
      <c r="CRX5538" s="92"/>
      <c r="CRY5538" s="126"/>
      <c r="CRZ5538" s="92"/>
      <c r="CSA5538" s="92"/>
      <c r="CSB5538" s="92"/>
      <c r="CSC5538" s="92"/>
      <c r="CSD5538" s="92"/>
      <c r="CSE5538" s="92"/>
      <c r="CSF5538" s="92"/>
      <c r="CSG5538" s="92"/>
      <c r="CSH5538" s="72"/>
      <c r="CSI5538" s="126"/>
      <c r="CSJ5538" s="92"/>
      <c r="CSK5538" s="92"/>
      <c r="CSL5538" s="126"/>
      <c r="CSM5538" s="92"/>
      <c r="CSN5538" s="92"/>
      <c r="CSO5538" s="92"/>
      <c r="CSP5538" s="92"/>
      <c r="CSQ5538" s="92"/>
      <c r="CSR5538" s="92"/>
      <c r="CSS5538" s="92"/>
      <c r="CST5538" s="92"/>
      <c r="CSU5538" s="72"/>
      <c r="CSV5538" s="126"/>
      <c r="CSW5538" s="92"/>
      <c r="CSX5538" s="92"/>
      <c r="CSY5538" s="126"/>
      <c r="CSZ5538" s="92"/>
      <c r="CTA5538" s="92"/>
      <c r="CTB5538" s="92"/>
      <c r="CTC5538" s="92"/>
      <c r="CTD5538" s="92"/>
      <c r="CTE5538" s="92"/>
      <c r="CTF5538" s="92"/>
      <c r="CTG5538" s="92"/>
      <c r="CTH5538" s="72"/>
      <c r="CTI5538" s="126"/>
      <c r="CTJ5538" s="92"/>
      <c r="CTK5538" s="92"/>
      <c r="CTL5538" s="126"/>
      <c r="CTM5538" s="92"/>
      <c r="CTN5538" s="92"/>
      <c r="CTO5538" s="92"/>
      <c r="CTP5538" s="92"/>
      <c r="CTQ5538" s="92"/>
      <c r="CTR5538" s="92"/>
      <c r="CTS5538" s="92"/>
      <c r="CTT5538" s="92"/>
      <c r="CTU5538" s="72"/>
      <c r="CTV5538" s="126"/>
      <c r="CTW5538" s="92"/>
      <c r="CTX5538" s="92"/>
      <c r="CTY5538" s="126"/>
      <c r="CTZ5538" s="92"/>
      <c r="CUA5538" s="92"/>
      <c r="CUB5538" s="92"/>
      <c r="CUC5538" s="92"/>
      <c r="CUD5538" s="92"/>
      <c r="CUE5538" s="92"/>
      <c r="CUF5538" s="92"/>
      <c r="CUG5538" s="92"/>
      <c r="CUH5538" s="72"/>
      <c r="CUI5538" s="126"/>
      <c r="CUJ5538" s="92"/>
      <c r="CUK5538" s="92"/>
      <c r="CUL5538" s="126"/>
      <c r="CUM5538" s="92"/>
      <c r="CUN5538" s="92"/>
      <c r="CUO5538" s="92"/>
      <c r="CUP5538" s="92"/>
      <c r="CUQ5538" s="92"/>
      <c r="CUR5538" s="92"/>
      <c r="CUS5538" s="92"/>
      <c r="CUT5538" s="92"/>
      <c r="CUU5538" s="72"/>
      <c r="CUV5538" s="126"/>
      <c r="CUW5538" s="92"/>
      <c r="CUX5538" s="92"/>
      <c r="CUY5538" s="126"/>
      <c r="CUZ5538" s="92"/>
      <c r="CVA5538" s="92"/>
      <c r="CVB5538" s="92"/>
      <c r="CVC5538" s="92"/>
      <c r="CVD5538" s="92"/>
      <c r="CVE5538" s="92"/>
      <c r="CVF5538" s="92"/>
      <c r="CVG5538" s="92"/>
      <c r="CVH5538" s="72"/>
      <c r="CVI5538" s="126"/>
      <c r="CVJ5538" s="92"/>
      <c r="CVK5538" s="92"/>
      <c r="CVL5538" s="126"/>
      <c r="CVM5538" s="92"/>
      <c r="CVN5538" s="92"/>
      <c r="CVO5538" s="92"/>
      <c r="CVP5538" s="92"/>
      <c r="CVQ5538" s="92"/>
      <c r="CVR5538" s="92"/>
      <c r="CVS5538" s="92"/>
      <c r="CVT5538" s="92"/>
      <c r="CVU5538" s="72"/>
      <c r="CVV5538" s="126"/>
      <c r="CVW5538" s="92"/>
      <c r="CVX5538" s="92"/>
      <c r="CVY5538" s="126"/>
      <c r="CVZ5538" s="92"/>
      <c r="CWA5538" s="92"/>
      <c r="CWB5538" s="92"/>
      <c r="CWC5538" s="92"/>
      <c r="CWD5538" s="92"/>
      <c r="CWE5538" s="92"/>
      <c r="CWF5538" s="92"/>
      <c r="CWG5538" s="92"/>
      <c r="CWH5538" s="72"/>
      <c r="CWI5538" s="126"/>
      <c r="CWJ5538" s="92"/>
      <c r="CWK5538" s="92"/>
      <c r="CWL5538" s="126"/>
      <c r="CWM5538" s="92"/>
      <c r="CWN5538" s="92"/>
      <c r="CWO5538" s="92"/>
      <c r="CWP5538" s="92"/>
      <c r="CWQ5538" s="92"/>
      <c r="CWR5538" s="92"/>
      <c r="CWS5538" s="92"/>
      <c r="CWT5538" s="92"/>
      <c r="CWU5538" s="72"/>
      <c r="CWV5538" s="126"/>
      <c r="CWW5538" s="92"/>
      <c r="CWX5538" s="92"/>
      <c r="CWY5538" s="126"/>
      <c r="CWZ5538" s="92"/>
      <c r="CXA5538" s="92"/>
      <c r="CXB5538" s="92"/>
      <c r="CXC5538" s="92"/>
      <c r="CXD5538" s="92"/>
      <c r="CXE5538" s="92"/>
      <c r="CXF5538" s="92"/>
      <c r="CXG5538" s="92"/>
      <c r="CXH5538" s="72"/>
      <c r="CXI5538" s="126"/>
      <c r="CXJ5538" s="92"/>
      <c r="CXK5538" s="92"/>
      <c r="CXL5538" s="126"/>
      <c r="CXM5538" s="92"/>
      <c r="CXN5538" s="92"/>
      <c r="CXO5538" s="92"/>
      <c r="CXP5538" s="92"/>
      <c r="CXQ5538" s="92"/>
      <c r="CXR5538" s="92"/>
      <c r="CXS5538" s="92"/>
      <c r="CXT5538" s="92"/>
      <c r="CXU5538" s="72"/>
      <c r="CXV5538" s="126"/>
      <c r="CXW5538" s="92"/>
      <c r="CXX5538" s="92"/>
      <c r="CXY5538" s="126"/>
      <c r="CXZ5538" s="92"/>
      <c r="CYA5538" s="92"/>
      <c r="CYB5538" s="92"/>
      <c r="CYC5538" s="92"/>
      <c r="CYD5538" s="92"/>
      <c r="CYE5538" s="92"/>
      <c r="CYF5538" s="92"/>
      <c r="CYG5538" s="92"/>
      <c r="CYH5538" s="72"/>
      <c r="CYI5538" s="126"/>
      <c r="CYJ5538" s="92"/>
      <c r="CYK5538" s="92"/>
      <c r="CYL5538" s="126"/>
      <c r="CYM5538" s="92"/>
      <c r="CYN5538" s="92"/>
      <c r="CYO5538" s="92"/>
      <c r="CYP5538" s="92"/>
      <c r="CYQ5538" s="92"/>
      <c r="CYR5538" s="92"/>
      <c r="CYS5538" s="92"/>
      <c r="CYT5538" s="92"/>
      <c r="CYU5538" s="72"/>
      <c r="CYV5538" s="126"/>
      <c r="CYW5538" s="92"/>
      <c r="CYX5538" s="92"/>
      <c r="CYY5538" s="126"/>
      <c r="CYZ5538" s="92"/>
      <c r="CZA5538" s="92"/>
      <c r="CZB5538" s="92"/>
      <c r="CZC5538" s="92"/>
      <c r="CZD5538" s="92"/>
      <c r="CZE5538" s="92"/>
      <c r="CZF5538" s="92"/>
      <c r="CZG5538" s="92"/>
      <c r="CZH5538" s="72"/>
      <c r="CZI5538" s="126"/>
      <c r="CZJ5538" s="92"/>
      <c r="CZK5538" s="92"/>
      <c r="CZL5538" s="126"/>
      <c r="CZM5538" s="92"/>
      <c r="CZN5538" s="92"/>
      <c r="CZO5538" s="92"/>
      <c r="CZP5538" s="92"/>
      <c r="CZQ5538" s="92"/>
      <c r="CZR5538" s="92"/>
      <c r="CZS5538" s="92"/>
      <c r="CZT5538" s="92"/>
      <c r="CZU5538" s="72"/>
      <c r="CZV5538" s="126"/>
      <c r="CZW5538" s="92"/>
      <c r="CZX5538" s="92"/>
      <c r="CZY5538" s="126"/>
      <c r="CZZ5538" s="92"/>
      <c r="DAA5538" s="92"/>
      <c r="DAB5538" s="92"/>
      <c r="DAC5538" s="92"/>
      <c r="DAD5538" s="92"/>
      <c r="DAE5538" s="92"/>
      <c r="DAF5538" s="92"/>
      <c r="DAG5538" s="92"/>
      <c r="DAH5538" s="72"/>
      <c r="DAI5538" s="126"/>
      <c r="DAJ5538" s="92"/>
      <c r="DAK5538" s="92"/>
      <c r="DAL5538" s="126"/>
      <c r="DAM5538" s="92"/>
      <c r="DAN5538" s="92"/>
      <c r="DAO5538" s="92"/>
      <c r="DAP5538" s="92"/>
      <c r="DAQ5538" s="92"/>
      <c r="DAR5538" s="92"/>
      <c r="DAS5538" s="92"/>
      <c r="DAT5538" s="92"/>
      <c r="DAU5538" s="72"/>
      <c r="DAV5538" s="126"/>
      <c r="DAW5538" s="92"/>
      <c r="DAX5538" s="92"/>
      <c r="DAY5538" s="126"/>
      <c r="DAZ5538" s="92"/>
      <c r="DBA5538" s="92"/>
      <c r="DBB5538" s="92"/>
      <c r="DBC5538" s="92"/>
      <c r="DBD5538" s="92"/>
      <c r="DBE5538" s="92"/>
      <c r="DBF5538" s="92"/>
      <c r="DBG5538" s="92"/>
      <c r="DBH5538" s="72"/>
      <c r="DBI5538" s="126"/>
      <c r="DBJ5538" s="92"/>
      <c r="DBK5538" s="92"/>
      <c r="DBL5538" s="126"/>
      <c r="DBM5538" s="92"/>
      <c r="DBN5538" s="92"/>
      <c r="DBO5538" s="92"/>
      <c r="DBP5538" s="92"/>
      <c r="DBQ5538" s="92"/>
      <c r="DBR5538" s="92"/>
      <c r="DBS5538" s="92"/>
      <c r="DBT5538" s="92"/>
      <c r="DBU5538" s="72"/>
      <c r="DBV5538" s="126"/>
      <c r="DBW5538" s="92"/>
      <c r="DBX5538" s="92"/>
      <c r="DBY5538" s="126"/>
      <c r="DBZ5538" s="92"/>
      <c r="DCA5538" s="92"/>
      <c r="DCB5538" s="92"/>
      <c r="DCC5538" s="92"/>
      <c r="DCD5538" s="92"/>
      <c r="DCE5538" s="92"/>
      <c r="DCF5538" s="92"/>
      <c r="DCG5538" s="92"/>
      <c r="DCH5538" s="72"/>
      <c r="DCI5538" s="126"/>
      <c r="DCJ5538" s="92"/>
      <c r="DCK5538" s="92"/>
      <c r="DCL5538" s="126"/>
      <c r="DCM5538" s="92"/>
      <c r="DCN5538" s="92"/>
      <c r="DCO5538" s="92"/>
      <c r="DCP5538" s="92"/>
      <c r="DCQ5538" s="92"/>
      <c r="DCR5538" s="92"/>
      <c r="DCS5538" s="92"/>
      <c r="DCT5538" s="92"/>
      <c r="DCU5538" s="72"/>
      <c r="DCV5538" s="126"/>
      <c r="DCW5538" s="92"/>
      <c r="DCX5538" s="92"/>
      <c r="DCY5538" s="126"/>
      <c r="DCZ5538" s="92"/>
      <c r="DDA5538" s="92"/>
      <c r="DDB5538" s="92"/>
      <c r="DDC5538" s="92"/>
      <c r="DDD5538" s="92"/>
      <c r="DDE5538" s="92"/>
      <c r="DDF5538" s="92"/>
      <c r="DDG5538" s="92"/>
      <c r="DDH5538" s="72"/>
      <c r="DDI5538" s="126"/>
      <c r="DDJ5538" s="92"/>
      <c r="DDK5538" s="92"/>
      <c r="DDL5538" s="126"/>
      <c r="DDM5538" s="92"/>
      <c r="DDN5538" s="92"/>
      <c r="DDO5538" s="92"/>
      <c r="DDP5538" s="92"/>
      <c r="DDQ5538" s="92"/>
      <c r="DDR5538" s="92"/>
      <c r="DDS5538" s="92"/>
      <c r="DDT5538" s="92"/>
      <c r="DDU5538" s="72"/>
      <c r="DDV5538" s="126"/>
      <c r="DDW5538" s="92"/>
      <c r="DDX5538" s="92"/>
      <c r="DDY5538" s="126"/>
      <c r="DDZ5538" s="92"/>
      <c r="DEA5538" s="92"/>
      <c r="DEB5538" s="92"/>
      <c r="DEC5538" s="92"/>
      <c r="DED5538" s="92"/>
      <c r="DEE5538" s="92"/>
      <c r="DEF5538" s="92"/>
      <c r="DEG5538" s="92"/>
      <c r="DEH5538" s="72"/>
      <c r="DEI5538" s="126"/>
      <c r="DEJ5538" s="92"/>
      <c r="DEK5538" s="92"/>
      <c r="DEL5538" s="126"/>
      <c r="DEM5538" s="92"/>
      <c r="DEN5538" s="92"/>
      <c r="DEO5538" s="92"/>
      <c r="DEP5538" s="92"/>
      <c r="DEQ5538" s="92"/>
      <c r="DER5538" s="92"/>
      <c r="DES5538" s="92"/>
      <c r="DET5538" s="92"/>
      <c r="DEU5538" s="72"/>
      <c r="DEV5538" s="126"/>
      <c r="DEW5538" s="92"/>
      <c r="DEX5538" s="92"/>
      <c r="DEY5538" s="126"/>
      <c r="DEZ5538" s="92"/>
      <c r="DFA5538" s="92"/>
      <c r="DFB5538" s="92"/>
      <c r="DFC5538" s="92"/>
      <c r="DFD5538" s="92"/>
      <c r="DFE5538" s="92"/>
      <c r="DFF5538" s="92"/>
      <c r="DFG5538" s="92"/>
      <c r="DFH5538" s="72"/>
      <c r="DFI5538" s="126"/>
      <c r="DFJ5538" s="92"/>
      <c r="DFK5538" s="92"/>
      <c r="DFL5538" s="126"/>
      <c r="DFM5538" s="92"/>
      <c r="DFN5538" s="92"/>
      <c r="DFO5538" s="92"/>
      <c r="DFP5538" s="92"/>
      <c r="DFQ5538" s="92"/>
      <c r="DFR5538" s="92"/>
      <c r="DFS5538" s="92"/>
      <c r="DFT5538" s="92"/>
      <c r="DFU5538" s="72"/>
      <c r="DFV5538" s="126"/>
      <c r="DFW5538" s="92"/>
      <c r="DFX5538" s="92"/>
      <c r="DFY5538" s="126"/>
      <c r="DFZ5538" s="92"/>
      <c r="DGA5538" s="92"/>
      <c r="DGB5538" s="92"/>
      <c r="DGC5538" s="92"/>
      <c r="DGD5538" s="92"/>
      <c r="DGE5538" s="92"/>
      <c r="DGF5538" s="92"/>
      <c r="DGG5538" s="92"/>
      <c r="DGH5538" s="72"/>
      <c r="DGI5538" s="126"/>
      <c r="DGJ5538" s="92"/>
      <c r="DGK5538" s="92"/>
      <c r="DGL5538" s="126"/>
      <c r="DGM5538" s="92"/>
      <c r="DGN5538" s="92"/>
      <c r="DGO5538" s="92"/>
      <c r="DGP5538" s="92"/>
      <c r="DGQ5538" s="92"/>
      <c r="DGR5538" s="92"/>
      <c r="DGS5538" s="92"/>
      <c r="DGT5538" s="92"/>
      <c r="DGU5538" s="72"/>
      <c r="DGV5538" s="126"/>
      <c r="DGW5538" s="92"/>
      <c r="DGX5538" s="92"/>
      <c r="DGY5538" s="126"/>
      <c r="DGZ5538" s="92"/>
      <c r="DHA5538" s="92"/>
      <c r="DHB5538" s="92"/>
      <c r="DHC5538" s="92"/>
      <c r="DHD5538" s="92"/>
      <c r="DHE5538" s="92"/>
      <c r="DHF5538" s="92"/>
      <c r="DHG5538" s="92"/>
      <c r="DHH5538" s="72"/>
      <c r="DHI5538" s="126"/>
      <c r="DHJ5538" s="92"/>
      <c r="DHK5538" s="92"/>
      <c r="DHL5538" s="126"/>
      <c r="DHM5538" s="92"/>
      <c r="DHN5538" s="92"/>
      <c r="DHO5538" s="92"/>
      <c r="DHP5538" s="92"/>
      <c r="DHQ5538" s="92"/>
      <c r="DHR5538" s="92"/>
      <c r="DHS5538" s="92"/>
      <c r="DHT5538" s="92"/>
      <c r="DHU5538" s="72"/>
      <c r="DHV5538" s="126"/>
      <c r="DHW5538" s="92"/>
      <c r="DHX5538" s="92"/>
      <c r="DHY5538" s="126"/>
      <c r="DHZ5538" s="92"/>
      <c r="DIA5538" s="92"/>
      <c r="DIB5538" s="92"/>
      <c r="DIC5538" s="92"/>
      <c r="DID5538" s="92"/>
      <c r="DIE5538" s="92"/>
      <c r="DIF5538" s="92"/>
      <c r="DIG5538" s="92"/>
      <c r="DIH5538" s="72"/>
      <c r="DII5538" s="126"/>
      <c r="DIJ5538" s="92"/>
      <c r="DIK5538" s="92"/>
      <c r="DIL5538" s="126"/>
      <c r="DIM5538" s="92"/>
      <c r="DIN5538" s="92"/>
      <c r="DIO5538" s="92"/>
      <c r="DIP5538" s="92"/>
      <c r="DIQ5538" s="92"/>
      <c r="DIR5538" s="92"/>
      <c r="DIS5538" s="92"/>
      <c r="DIT5538" s="92"/>
      <c r="DIU5538" s="72"/>
      <c r="DIV5538" s="126"/>
      <c r="DIW5538" s="92"/>
      <c r="DIX5538" s="92"/>
      <c r="DIY5538" s="126"/>
      <c r="DIZ5538" s="92"/>
      <c r="DJA5538" s="92"/>
      <c r="DJB5538" s="92"/>
      <c r="DJC5538" s="92"/>
      <c r="DJD5538" s="92"/>
      <c r="DJE5538" s="92"/>
      <c r="DJF5538" s="92"/>
      <c r="DJG5538" s="92"/>
      <c r="DJH5538" s="72"/>
      <c r="DJI5538" s="126"/>
      <c r="DJJ5538" s="92"/>
      <c r="DJK5538" s="92"/>
      <c r="DJL5538" s="126"/>
      <c r="DJM5538" s="92"/>
      <c r="DJN5538" s="92"/>
      <c r="DJO5538" s="92"/>
      <c r="DJP5538" s="92"/>
      <c r="DJQ5538" s="92"/>
      <c r="DJR5538" s="92"/>
      <c r="DJS5538" s="92"/>
      <c r="DJT5538" s="92"/>
      <c r="DJU5538" s="72"/>
      <c r="DJV5538" s="126"/>
      <c r="DJW5538" s="92"/>
      <c r="DJX5538" s="92"/>
      <c r="DJY5538" s="126"/>
      <c r="DJZ5538" s="92"/>
      <c r="DKA5538" s="92"/>
      <c r="DKB5538" s="92"/>
      <c r="DKC5538" s="92"/>
      <c r="DKD5538" s="92"/>
      <c r="DKE5538" s="92"/>
      <c r="DKF5538" s="92"/>
      <c r="DKG5538" s="92"/>
      <c r="DKH5538" s="72"/>
      <c r="DKI5538" s="126"/>
      <c r="DKJ5538" s="92"/>
      <c r="DKK5538" s="92"/>
      <c r="DKL5538" s="126"/>
      <c r="DKM5538" s="92"/>
      <c r="DKN5538" s="92"/>
      <c r="DKO5538" s="92"/>
      <c r="DKP5538" s="92"/>
      <c r="DKQ5538" s="92"/>
      <c r="DKR5538" s="92"/>
      <c r="DKS5538" s="92"/>
      <c r="DKT5538" s="92"/>
      <c r="DKU5538" s="72"/>
      <c r="DKV5538" s="126"/>
      <c r="DKW5538" s="92"/>
      <c r="DKX5538" s="92"/>
      <c r="DKY5538" s="126"/>
      <c r="DKZ5538" s="92"/>
      <c r="DLA5538" s="92"/>
      <c r="DLB5538" s="92"/>
      <c r="DLC5538" s="92"/>
      <c r="DLD5538" s="92"/>
      <c r="DLE5538" s="92"/>
      <c r="DLF5538" s="92"/>
      <c r="DLG5538" s="92"/>
      <c r="DLH5538" s="72"/>
      <c r="DLI5538" s="126"/>
      <c r="DLJ5538" s="92"/>
      <c r="DLK5538" s="92"/>
      <c r="DLL5538" s="126"/>
      <c r="DLM5538" s="92"/>
      <c r="DLN5538" s="92"/>
      <c r="DLO5538" s="92"/>
      <c r="DLP5538" s="92"/>
      <c r="DLQ5538" s="92"/>
      <c r="DLR5538" s="92"/>
      <c r="DLS5538" s="92"/>
      <c r="DLT5538" s="92"/>
      <c r="DLU5538" s="72"/>
      <c r="DLV5538" s="126"/>
      <c r="DLW5538" s="92"/>
      <c r="DLX5538" s="92"/>
      <c r="DLY5538" s="126"/>
      <c r="DLZ5538" s="92"/>
      <c r="DMA5538" s="92"/>
      <c r="DMB5538" s="92"/>
      <c r="DMC5538" s="92"/>
      <c r="DMD5538" s="92"/>
      <c r="DME5538" s="92"/>
      <c r="DMF5538" s="92"/>
      <c r="DMG5538" s="92"/>
      <c r="DMH5538" s="72"/>
      <c r="DMI5538" s="126"/>
      <c r="DMJ5538" s="92"/>
      <c r="DMK5538" s="92"/>
      <c r="DML5538" s="126"/>
      <c r="DMM5538" s="92"/>
      <c r="DMN5538" s="92"/>
      <c r="DMO5538" s="92"/>
      <c r="DMP5538" s="92"/>
      <c r="DMQ5538" s="92"/>
      <c r="DMR5538" s="92"/>
      <c r="DMS5538" s="92"/>
      <c r="DMT5538" s="92"/>
      <c r="DMU5538" s="72"/>
      <c r="DMV5538" s="126"/>
      <c r="DMW5538" s="92"/>
      <c r="DMX5538" s="92"/>
      <c r="DMY5538" s="126"/>
      <c r="DMZ5538" s="92"/>
      <c r="DNA5538" s="92"/>
      <c r="DNB5538" s="92"/>
      <c r="DNC5538" s="92"/>
      <c r="DND5538" s="92"/>
      <c r="DNE5538" s="92"/>
      <c r="DNF5538" s="92"/>
      <c r="DNG5538" s="92"/>
      <c r="DNH5538" s="72"/>
      <c r="DNI5538" s="126"/>
      <c r="DNJ5538" s="92"/>
      <c r="DNK5538" s="92"/>
      <c r="DNL5538" s="126"/>
      <c r="DNM5538" s="92"/>
      <c r="DNN5538" s="92"/>
      <c r="DNO5538" s="92"/>
      <c r="DNP5538" s="92"/>
      <c r="DNQ5538" s="92"/>
      <c r="DNR5538" s="92"/>
      <c r="DNS5538" s="92"/>
      <c r="DNT5538" s="92"/>
      <c r="DNU5538" s="72"/>
      <c r="DNV5538" s="126"/>
      <c r="DNW5538" s="92"/>
      <c r="DNX5538" s="92"/>
      <c r="DNY5538" s="126"/>
      <c r="DNZ5538" s="92"/>
      <c r="DOA5538" s="92"/>
      <c r="DOB5538" s="92"/>
      <c r="DOC5538" s="92"/>
      <c r="DOD5538" s="92"/>
      <c r="DOE5538" s="92"/>
      <c r="DOF5538" s="92"/>
      <c r="DOG5538" s="92"/>
      <c r="DOH5538" s="72"/>
      <c r="DOI5538" s="126"/>
      <c r="DOJ5538" s="92"/>
      <c r="DOK5538" s="92"/>
      <c r="DOL5538" s="126"/>
      <c r="DOM5538" s="92"/>
      <c r="DON5538" s="92"/>
      <c r="DOO5538" s="92"/>
      <c r="DOP5538" s="92"/>
      <c r="DOQ5538" s="92"/>
      <c r="DOR5538" s="92"/>
      <c r="DOS5538" s="92"/>
      <c r="DOT5538" s="92"/>
      <c r="DOU5538" s="72"/>
      <c r="DOV5538" s="126"/>
      <c r="DOW5538" s="92"/>
      <c r="DOX5538" s="92"/>
      <c r="DOY5538" s="126"/>
      <c r="DOZ5538" s="92"/>
      <c r="DPA5538" s="92"/>
      <c r="DPB5538" s="92"/>
      <c r="DPC5538" s="92"/>
      <c r="DPD5538" s="92"/>
      <c r="DPE5538" s="92"/>
      <c r="DPF5538" s="92"/>
      <c r="DPG5538" s="92"/>
      <c r="DPH5538" s="72"/>
      <c r="DPI5538" s="126"/>
      <c r="DPJ5538" s="92"/>
      <c r="DPK5538" s="92"/>
      <c r="DPL5538" s="126"/>
      <c r="DPM5538" s="92"/>
      <c r="DPN5538" s="92"/>
      <c r="DPO5538" s="92"/>
      <c r="DPP5538" s="92"/>
      <c r="DPQ5538" s="92"/>
      <c r="DPR5538" s="92"/>
      <c r="DPS5538" s="92"/>
      <c r="DPT5538" s="92"/>
      <c r="DPU5538" s="72"/>
      <c r="DPV5538" s="126"/>
      <c r="DPW5538" s="92"/>
      <c r="DPX5538" s="92"/>
      <c r="DPY5538" s="126"/>
      <c r="DPZ5538" s="92"/>
      <c r="DQA5538" s="92"/>
      <c r="DQB5538" s="92"/>
      <c r="DQC5538" s="92"/>
      <c r="DQD5538" s="92"/>
      <c r="DQE5538" s="92"/>
      <c r="DQF5538" s="92"/>
      <c r="DQG5538" s="92"/>
      <c r="DQH5538" s="72"/>
      <c r="DQI5538" s="126"/>
      <c r="DQJ5538" s="92"/>
      <c r="DQK5538" s="92"/>
      <c r="DQL5538" s="126"/>
      <c r="DQM5538" s="92"/>
      <c r="DQN5538" s="92"/>
      <c r="DQO5538" s="92"/>
      <c r="DQP5538" s="92"/>
      <c r="DQQ5538" s="92"/>
      <c r="DQR5538" s="92"/>
      <c r="DQS5538" s="92"/>
      <c r="DQT5538" s="92"/>
      <c r="DQU5538" s="72"/>
      <c r="DQV5538" s="126"/>
      <c r="DQW5538" s="92"/>
      <c r="DQX5538" s="92"/>
      <c r="DQY5538" s="126"/>
      <c r="DQZ5538" s="92"/>
      <c r="DRA5538" s="92"/>
      <c r="DRB5538" s="92"/>
      <c r="DRC5538" s="92"/>
      <c r="DRD5538" s="92"/>
      <c r="DRE5538" s="92"/>
      <c r="DRF5538" s="92"/>
      <c r="DRG5538" s="92"/>
      <c r="DRH5538" s="72"/>
      <c r="DRI5538" s="126"/>
      <c r="DRJ5538" s="92"/>
      <c r="DRK5538" s="92"/>
      <c r="DRL5538" s="126"/>
      <c r="DRM5538" s="92"/>
      <c r="DRN5538" s="92"/>
      <c r="DRO5538" s="92"/>
      <c r="DRP5538" s="92"/>
      <c r="DRQ5538" s="92"/>
      <c r="DRR5538" s="92"/>
      <c r="DRS5538" s="92"/>
      <c r="DRT5538" s="92"/>
      <c r="DRU5538" s="72"/>
      <c r="DRV5538" s="126"/>
      <c r="DRW5538" s="92"/>
      <c r="DRX5538" s="92"/>
      <c r="DRY5538" s="126"/>
      <c r="DRZ5538" s="92"/>
      <c r="DSA5538" s="92"/>
      <c r="DSB5538" s="92"/>
      <c r="DSC5538" s="92"/>
      <c r="DSD5538" s="92"/>
      <c r="DSE5538" s="92"/>
      <c r="DSF5538" s="92"/>
      <c r="DSG5538" s="92"/>
      <c r="DSH5538" s="72"/>
      <c r="DSI5538" s="126"/>
      <c r="DSJ5538" s="92"/>
      <c r="DSK5538" s="92"/>
      <c r="DSL5538" s="126"/>
      <c r="DSM5538" s="92"/>
      <c r="DSN5538" s="92"/>
      <c r="DSO5538" s="92"/>
      <c r="DSP5538" s="92"/>
      <c r="DSQ5538" s="92"/>
      <c r="DSR5538" s="92"/>
      <c r="DSS5538" s="92"/>
      <c r="DST5538" s="92"/>
      <c r="DSU5538" s="72"/>
      <c r="DSV5538" s="126"/>
      <c r="DSW5538" s="92"/>
      <c r="DSX5538" s="92"/>
      <c r="DSY5538" s="126"/>
      <c r="DSZ5538" s="92"/>
      <c r="DTA5538" s="92"/>
      <c r="DTB5538" s="92"/>
      <c r="DTC5538" s="92"/>
      <c r="DTD5538" s="92"/>
      <c r="DTE5538" s="92"/>
      <c r="DTF5538" s="92"/>
      <c r="DTG5538" s="92"/>
      <c r="DTH5538" s="72"/>
      <c r="DTI5538" s="126"/>
      <c r="DTJ5538" s="92"/>
      <c r="DTK5538" s="92"/>
      <c r="DTL5538" s="126"/>
      <c r="DTM5538" s="92"/>
      <c r="DTN5538" s="92"/>
      <c r="DTO5538" s="92"/>
      <c r="DTP5538" s="92"/>
      <c r="DTQ5538" s="92"/>
      <c r="DTR5538" s="92"/>
      <c r="DTS5538" s="92"/>
      <c r="DTT5538" s="92"/>
      <c r="DTU5538" s="72"/>
      <c r="DTV5538" s="126"/>
      <c r="DTW5538" s="92"/>
      <c r="DTX5538" s="92"/>
      <c r="DTY5538" s="126"/>
      <c r="DTZ5538" s="92"/>
      <c r="DUA5538" s="92"/>
      <c r="DUB5538" s="92"/>
      <c r="DUC5538" s="92"/>
      <c r="DUD5538" s="92"/>
      <c r="DUE5538" s="92"/>
      <c r="DUF5538" s="92"/>
      <c r="DUG5538" s="92"/>
      <c r="DUH5538" s="72"/>
      <c r="DUI5538" s="126"/>
      <c r="DUJ5538" s="92"/>
      <c r="DUK5538" s="92"/>
      <c r="DUL5538" s="126"/>
      <c r="DUM5538" s="92"/>
      <c r="DUN5538" s="92"/>
      <c r="DUO5538" s="92"/>
      <c r="DUP5538" s="92"/>
      <c r="DUQ5538" s="92"/>
      <c r="DUR5538" s="92"/>
      <c r="DUS5538" s="92"/>
      <c r="DUT5538" s="92"/>
      <c r="DUU5538" s="72"/>
      <c r="DUV5538" s="126"/>
      <c r="DUW5538" s="92"/>
      <c r="DUX5538" s="92"/>
      <c r="DUY5538" s="126"/>
      <c r="DUZ5538" s="92"/>
      <c r="DVA5538" s="92"/>
      <c r="DVB5538" s="92"/>
      <c r="DVC5538" s="92"/>
      <c r="DVD5538" s="92"/>
      <c r="DVE5538" s="92"/>
      <c r="DVF5538" s="92"/>
      <c r="DVG5538" s="92"/>
      <c r="DVH5538" s="72"/>
      <c r="DVI5538" s="126"/>
      <c r="DVJ5538" s="92"/>
      <c r="DVK5538" s="92"/>
      <c r="DVL5538" s="126"/>
      <c r="DVM5538" s="92"/>
      <c r="DVN5538" s="92"/>
      <c r="DVO5538" s="92"/>
      <c r="DVP5538" s="92"/>
      <c r="DVQ5538" s="92"/>
      <c r="DVR5538" s="92"/>
      <c r="DVS5538" s="92"/>
      <c r="DVT5538" s="92"/>
      <c r="DVU5538" s="72"/>
      <c r="DVV5538" s="126"/>
      <c r="DVW5538" s="92"/>
      <c r="DVX5538" s="92"/>
      <c r="DVY5538" s="126"/>
      <c r="DVZ5538" s="92"/>
      <c r="DWA5538" s="92"/>
      <c r="DWB5538" s="92"/>
      <c r="DWC5538" s="92"/>
      <c r="DWD5538" s="92"/>
      <c r="DWE5538" s="92"/>
      <c r="DWF5538" s="92"/>
      <c r="DWG5538" s="92"/>
      <c r="DWH5538" s="72"/>
      <c r="DWI5538" s="126"/>
      <c r="DWJ5538" s="92"/>
      <c r="DWK5538" s="92"/>
      <c r="DWL5538" s="126"/>
      <c r="DWM5538" s="92"/>
      <c r="DWN5538" s="92"/>
      <c r="DWO5538" s="92"/>
      <c r="DWP5538" s="92"/>
      <c r="DWQ5538" s="92"/>
      <c r="DWR5538" s="92"/>
      <c r="DWS5538" s="92"/>
      <c r="DWT5538" s="92"/>
      <c r="DWU5538" s="72"/>
      <c r="DWV5538" s="126"/>
      <c r="DWW5538" s="92"/>
      <c r="DWX5538" s="92"/>
      <c r="DWY5538" s="126"/>
      <c r="DWZ5538" s="92"/>
      <c r="DXA5538" s="92"/>
      <c r="DXB5538" s="92"/>
      <c r="DXC5538" s="92"/>
      <c r="DXD5538" s="92"/>
      <c r="DXE5538" s="92"/>
      <c r="DXF5538" s="92"/>
      <c r="DXG5538" s="92"/>
      <c r="DXH5538" s="72"/>
      <c r="DXI5538" s="126"/>
      <c r="DXJ5538" s="92"/>
      <c r="DXK5538" s="92"/>
      <c r="DXL5538" s="126"/>
      <c r="DXM5538" s="92"/>
      <c r="DXN5538" s="92"/>
      <c r="DXO5538" s="92"/>
      <c r="DXP5538" s="92"/>
      <c r="DXQ5538" s="92"/>
      <c r="DXR5538" s="92"/>
      <c r="DXS5538" s="92"/>
      <c r="DXT5538" s="92"/>
      <c r="DXU5538" s="72"/>
      <c r="DXV5538" s="126"/>
      <c r="DXW5538" s="92"/>
      <c r="DXX5538" s="92"/>
      <c r="DXY5538" s="126"/>
      <c r="DXZ5538" s="92"/>
      <c r="DYA5538" s="92"/>
      <c r="DYB5538" s="92"/>
      <c r="DYC5538" s="92"/>
      <c r="DYD5538" s="92"/>
      <c r="DYE5538" s="92"/>
      <c r="DYF5538" s="92"/>
      <c r="DYG5538" s="92"/>
      <c r="DYH5538" s="72"/>
      <c r="DYI5538" s="126"/>
      <c r="DYJ5538" s="92"/>
      <c r="DYK5538" s="92"/>
      <c r="DYL5538" s="126"/>
      <c r="DYM5538" s="92"/>
      <c r="DYN5538" s="92"/>
      <c r="DYO5538" s="92"/>
      <c r="DYP5538" s="92"/>
      <c r="DYQ5538" s="92"/>
      <c r="DYR5538" s="92"/>
      <c r="DYS5538" s="92"/>
      <c r="DYT5538" s="92"/>
      <c r="DYU5538" s="72"/>
      <c r="DYV5538" s="126"/>
      <c r="DYW5538" s="92"/>
      <c r="DYX5538" s="92"/>
      <c r="DYY5538" s="126"/>
      <c r="DYZ5538" s="92"/>
      <c r="DZA5538" s="92"/>
      <c r="DZB5538" s="92"/>
      <c r="DZC5538" s="92"/>
      <c r="DZD5538" s="92"/>
      <c r="DZE5538" s="92"/>
      <c r="DZF5538" s="92"/>
      <c r="DZG5538" s="92"/>
      <c r="DZH5538" s="72"/>
      <c r="DZI5538" s="126"/>
      <c r="DZJ5538" s="92"/>
      <c r="DZK5538" s="92"/>
      <c r="DZL5538" s="126"/>
      <c r="DZM5538" s="92"/>
      <c r="DZN5538" s="92"/>
      <c r="DZO5538" s="92"/>
      <c r="DZP5538" s="92"/>
      <c r="DZQ5538" s="92"/>
      <c r="DZR5538" s="92"/>
      <c r="DZS5538" s="92"/>
      <c r="DZT5538" s="92"/>
      <c r="DZU5538" s="72"/>
      <c r="DZV5538" s="126"/>
      <c r="DZW5538" s="92"/>
      <c r="DZX5538" s="92"/>
      <c r="DZY5538" s="126"/>
      <c r="DZZ5538" s="92"/>
      <c r="EAA5538" s="92"/>
      <c r="EAB5538" s="92"/>
      <c r="EAC5538" s="92"/>
      <c r="EAD5538" s="92"/>
      <c r="EAE5538" s="92"/>
      <c r="EAF5538" s="92"/>
      <c r="EAG5538" s="92"/>
      <c r="EAH5538" s="72"/>
      <c r="EAI5538" s="126"/>
      <c r="EAJ5538" s="92"/>
      <c r="EAK5538" s="92"/>
      <c r="EAL5538" s="126"/>
      <c r="EAM5538" s="92"/>
      <c r="EAN5538" s="92"/>
      <c r="EAO5538" s="92"/>
      <c r="EAP5538" s="92"/>
      <c r="EAQ5538" s="92"/>
      <c r="EAR5538" s="92"/>
      <c r="EAS5538" s="92"/>
      <c r="EAT5538" s="92"/>
      <c r="EAU5538" s="72"/>
      <c r="EAV5538" s="126"/>
      <c r="EAW5538" s="92"/>
      <c r="EAX5538" s="92"/>
      <c r="EAY5538" s="126"/>
      <c r="EAZ5538" s="92"/>
      <c r="EBA5538" s="92"/>
      <c r="EBB5538" s="92"/>
      <c r="EBC5538" s="92"/>
      <c r="EBD5538" s="92"/>
      <c r="EBE5538" s="92"/>
      <c r="EBF5538" s="92"/>
      <c r="EBG5538" s="92"/>
      <c r="EBH5538" s="72"/>
      <c r="EBI5538" s="126"/>
      <c r="EBJ5538" s="92"/>
      <c r="EBK5538" s="92"/>
      <c r="EBL5538" s="126"/>
      <c r="EBM5538" s="92"/>
      <c r="EBN5538" s="92"/>
      <c r="EBO5538" s="92"/>
      <c r="EBP5538" s="92"/>
      <c r="EBQ5538" s="92"/>
      <c r="EBR5538" s="92"/>
      <c r="EBS5538" s="92"/>
      <c r="EBT5538" s="92"/>
      <c r="EBU5538" s="72"/>
      <c r="EBV5538" s="126"/>
      <c r="EBW5538" s="92"/>
      <c r="EBX5538" s="92"/>
      <c r="EBY5538" s="126"/>
      <c r="EBZ5538" s="92"/>
      <c r="ECA5538" s="92"/>
      <c r="ECB5538" s="92"/>
      <c r="ECC5538" s="92"/>
      <c r="ECD5538" s="92"/>
      <c r="ECE5538" s="92"/>
      <c r="ECF5538" s="92"/>
      <c r="ECG5538" s="92"/>
      <c r="ECH5538" s="72"/>
      <c r="ECI5538" s="126"/>
      <c r="ECJ5538" s="92"/>
      <c r="ECK5538" s="92"/>
      <c r="ECL5538" s="126"/>
      <c r="ECM5538" s="92"/>
      <c r="ECN5538" s="92"/>
      <c r="ECO5538" s="92"/>
      <c r="ECP5538" s="92"/>
      <c r="ECQ5538" s="92"/>
      <c r="ECR5538" s="92"/>
      <c r="ECS5538" s="92"/>
      <c r="ECT5538" s="92"/>
      <c r="ECU5538" s="72"/>
      <c r="ECV5538" s="126"/>
      <c r="ECW5538" s="92"/>
      <c r="ECX5538" s="92"/>
      <c r="ECY5538" s="126"/>
      <c r="ECZ5538" s="92"/>
      <c r="EDA5538" s="92"/>
      <c r="EDB5538" s="92"/>
      <c r="EDC5538" s="92"/>
      <c r="EDD5538" s="92"/>
      <c r="EDE5538" s="92"/>
      <c r="EDF5538" s="92"/>
      <c r="EDG5538" s="92"/>
      <c r="EDH5538" s="72"/>
      <c r="EDI5538" s="126"/>
      <c r="EDJ5538" s="92"/>
      <c r="EDK5538" s="92"/>
      <c r="EDL5538" s="126"/>
      <c r="EDM5538" s="92"/>
      <c r="EDN5538" s="92"/>
      <c r="EDO5538" s="92"/>
      <c r="EDP5538" s="92"/>
      <c r="EDQ5538" s="92"/>
      <c r="EDR5538" s="92"/>
      <c r="EDS5538" s="92"/>
      <c r="EDT5538" s="92"/>
      <c r="EDU5538" s="72"/>
      <c r="EDV5538" s="126"/>
      <c r="EDW5538" s="92"/>
      <c r="EDX5538" s="92"/>
      <c r="EDY5538" s="126"/>
      <c r="EDZ5538" s="92"/>
      <c r="EEA5538" s="92"/>
      <c r="EEB5538" s="92"/>
      <c r="EEC5538" s="92"/>
      <c r="EED5538" s="92"/>
      <c r="EEE5538" s="92"/>
      <c r="EEF5538" s="92"/>
      <c r="EEG5538" s="92"/>
      <c r="EEH5538" s="72"/>
      <c r="EEI5538" s="126"/>
      <c r="EEJ5538" s="92"/>
      <c r="EEK5538" s="92"/>
      <c r="EEL5538" s="126"/>
      <c r="EEM5538" s="92"/>
      <c r="EEN5538" s="92"/>
      <c r="EEO5538" s="92"/>
      <c r="EEP5538" s="92"/>
      <c r="EEQ5538" s="92"/>
      <c r="EER5538" s="92"/>
      <c r="EES5538" s="92"/>
      <c r="EET5538" s="92"/>
      <c r="EEU5538" s="72"/>
      <c r="EEV5538" s="126"/>
      <c r="EEW5538" s="92"/>
      <c r="EEX5538" s="92"/>
      <c r="EEY5538" s="126"/>
      <c r="EEZ5538" s="92"/>
      <c r="EFA5538" s="92"/>
      <c r="EFB5538" s="92"/>
      <c r="EFC5538" s="92"/>
      <c r="EFD5538" s="92"/>
      <c r="EFE5538" s="92"/>
      <c r="EFF5538" s="92"/>
      <c r="EFG5538" s="92"/>
      <c r="EFH5538" s="72"/>
      <c r="EFI5538" s="126"/>
      <c r="EFJ5538" s="92"/>
      <c r="EFK5538" s="92"/>
      <c r="EFL5538" s="126"/>
      <c r="EFM5538" s="92"/>
      <c r="EFN5538" s="92"/>
      <c r="EFO5538" s="92"/>
      <c r="EFP5538" s="92"/>
      <c r="EFQ5538" s="92"/>
      <c r="EFR5538" s="92"/>
      <c r="EFS5538" s="92"/>
      <c r="EFT5538" s="92"/>
      <c r="EFU5538" s="72"/>
      <c r="EFV5538" s="126"/>
      <c r="EFW5538" s="92"/>
      <c r="EFX5538" s="92"/>
      <c r="EFY5538" s="126"/>
      <c r="EFZ5538" s="92"/>
      <c r="EGA5538" s="92"/>
      <c r="EGB5538" s="92"/>
      <c r="EGC5538" s="92"/>
      <c r="EGD5538" s="92"/>
      <c r="EGE5538" s="92"/>
      <c r="EGF5538" s="92"/>
      <c r="EGG5538" s="92"/>
      <c r="EGH5538" s="72"/>
      <c r="EGI5538" s="126"/>
      <c r="EGJ5538" s="92"/>
      <c r="EGK5538" s="92"/>
      <c r="EGL5538" s="126"/>
      <c r="EGM5538" s="92"/>
      <c r="EGN5538" s="92"/>
      <c r="EGO5538" s="92"/>
      <c r="EGP5538" s="92"/>
      <c r="EGQ5538" s="92"/>
      <c r="EGR5538" s="92"/>
      <c r="EGS5538" s="92"/>
      <c r="EGT5538" s="92"/>
      <c r="EGU5538" s="72"/>
      <c r="EGV5538" s="126"/>
      <c r="EGW5538" s="92"/>
      <c r="EGX5538" s="92"/>
      <c r="EGY5538" s="126"/>
      <c r="EGZ5538" s="92"/>
      <c r="EHA5538" s="92"/>
      <c r="EHB5538" s="92"/>
      <c r="EHC5538" s="92"/>
      <c r="EHD5538" s="92"/>
      <c r="EHE5538" s="92"/>
      <c r="EHF5538" s="92"/>
      <c r="EHG5538" s="92"/>
      <c r="EHH5538" s="72"/>
      <c r="EHI5538" s="126"/>
      <c r="EHJ5538" s="92"/>
      <c r="EHK5538" s="92"/>
      <c r="EHL5538" s="126"/>
      <c r="EHM5538" s="92"/>
      <c r="EHN5538" s="92"/>
      <c r="EHO5538" s="92"/>
      <c r="EHP5538" s="92"/>
      <c r="EHQ5538" s="92"/>
      <c r="EHR5538" s="92"/>
      <c r="EHS5538" s="92"/>
      <c r="EHT5538" s="92"/>
      <c r="EHU5538" s="72"/>
      <c r="EHV5538" s="126"/>
      <c r="EHW5538" s="92"/>
      <c r="EHX5538" s="92"/>
      <c r="EHY5538" s="126"/>
      <c r="EHZ5538" s="92"/>
      <c r="EIA5538" s="92"/>
      <c r="EIB5538" s="92"/>
      <c r="EIC5538" s="92"/>
      <c r="EID5538" s="92"/>
      <c r="EIE5538" s="92"/>
      <c r="EIF5538" s="92"/>
      <c r="EIG5538" s="92"/>
      <c r="EIH5538" s="72"/>
      <c r="EII5538" s="126"/>
      <c r="EIJ5538" s="92"/>
      <c r="EIK5538" s="92"/>
      <c r="EIL5538" s="126"/>
      <c r="EIM5538" s="92"/>
      <c r="EIN5538" s="92"/>
      <c r="EIO5538" s="92"/>
      <c r="EIP5538" s="92"/>
      <c r="EIQ5538" s="92"/>
      <c r="EIR5538" s="92"/>
      <c r="EIS5538" s="92"/>
      <c r="EIT5538" s="92"/>
      <c r="EIU5538" s="72"/>
      <c r="EIV5538" s="126"/>
      <c r="EIW5538" s="92"/>
      <c r="EIX5538" s="92"/>
      <c r="EIY5538" s="126"/>
      <c r="EIZ5538" s="92"/>
      <c r="EJA5538" s="92"/>
      <c r="EJB5538" s="92"/>
      <c r="EJC5538" s="92"/>
      <c r="EJD5538" s="92"/>
      <c r="EJE5538" s="92"/>
      <c r="EJF5538" s="92"/>
      <c r="EJG5538" s="92"/>
      <c r="EJH5538" s="72"/>
      <c r="EJI5538" s="126"/>
      <c r="EJJ5538" s="92"/>
      <c r="EJK5538" s="92"/>
      <c r="EJL5538" s="126"/>
      <c r="EJM5538" s="92"/>
      <c r="EJN5538" s="92"/>
      <c r="EJO5538" s="92"/>
      <c r="EJP5538" s="92"/>
      <c r="EJQ5538" s="92"/>
      <c r="EJR5538" s="92"/>
      <c r="EJS5538" s="92"/>
      <c r="EJT5538" s="92"/>
      <c r="EJU5538" s="72"/>
      <c r="EJV5538" s="126"/>
      <c r="EJW5538" s="92"/>
      <c r="EJX5538" s="92"/>
      <c r="EJY5538" s="126"/>
      <c r="EJZ5538" s="92"/>
      <c r="EKA5538" s="92"/>
      <c r="EKB5538" s="92"/>
      <c r="EKC5538" s="92"/>
      <c r="EKD5538" s="92"/>
      <c r="EKE5538" s="92"/>
      <c r="EKF5538" s="92"/>
      <c r="EKG5538" s="92"/>
      <c r="EKH5538" s="72"/>
      <c r="EKI5538" s="126"/>
      <c r="EKJ5538" s="92"/>
      <c r="EKK5538" s="92"/>
      <c r="EKL5538" s="126"/>
      <c r="EKM5538" s="92"/>
      <c r="EKN5538" s="92"/>
      <c r="EKO5538" s="92"/>
      <c r="EKP5538" s="92"/>
      <c r="EKQ5538" s="92"/>
      <c r="EKR5538" s="92"/>
      <c r="EKS5538" s="92"/>
      <c r="EKT5538" s="92"/>
      <c r="EKU5538" s="72"/>
      <c r="EKV5538" s="126"/>
      <c r="EKW5538" s="92"/>
      <c r="EKX5538" s="92"/>
      <c r="EKY5538" s="126"/>
      <c r="EKZ5538" s="92"/>
      <c r="ELA5538" s="92"/>
      <c r="ELB5538" s="92"/>
      <c r="ELC5538" s="92"/>
      <c r="ELD5538" s="92"/>
      <c r="ELE5538" s="92"/>
      <c r="ELF5538" s="92"/>
      <c r="ELG5538" s="92"/>
      <c r="ELH5538" s="72"/>
      <c r="ELI5538" s="126"/>
      <c r="ELJ5538" s="92"/>
      <c r="ELK5538" s="92"/>
      <c r="ELL5538" s="126"/>
      <c r="ELM5538" s="92"/>
      <c r="ELN5538" s="92"/>
      <c r="ELO5538" s="92"/>
      <c r="ELP5538" s="92"/>
      <c r="ELQ5538" s="92"/>
      <c r="ELR5538" s="92"/>
      <c r="ELS5538" s="92"/>
      <c r="ELT5538" s="92"/>
      <c r="ELU5538" s="72"/>
      <c r="ELV5538" s="126"/>
      <c r="ELW5538" s="92"/>
      <c r="ELX5538" s="92"/>
      <c r="ELY5538" s="126"/>
      <c r="ELZ5538" s="92"/>
      <c r="EMA5538" s="92"/>
      <c r="EMB5538" s="92"/>
      <c r="EMC5538" s="92"/>
      <c r="EMD5538" s="92"/>
      <c r="EME5538" s="92"/>
      <c r="EMF5538" s="92"/>
      <c r="EMG5538" s="92"/>
      <c r="EMH5538" s="72"/>
      <c r="EMI5538" s="126"/>
      <c r="EMJ5538" s="92"/>
      <c r="EMK5538" s="92"/>
      <c r="EML5538" s="126"/>
      <c r="EMM5538" s="92"/>
      <c r="EMN5538" s="92"/>
      <c r="EMO5538" s="92"/>
      <c r="EMP5538" s="92"/>
      <c r="EMQ5538" s="92"/>
      <c r="EMR5538" s="92"/>
      <c r="EMS5538" s="92"/>
      <c r="EMT5538" s="92"/>
      <c r="EMU5538" s="72"/>
      <c r="EMV5538" s="126"/>
      <c r="EMW5538" s="92"/>
      <c r="EMX5538" s="92"/>
      <c r="EMY5538" s="126"/>
      <c r="EMZ5538" s="92"/>
      <c r="ENA5538" s="92"/>
      <c r="ENB5538" s="92"/>
      <c r="ENC5538" s="92"/>
      <c r="END5538" s="92"/>
      <c r="ENE5538" s="92"/>
      <c r="ENF5538" s="92"/>
      <c r="ENG5538" s="92"/>
      <c r="ENH5538" s="72"/>
      <c r="ENI5538" s="126"/>
      <c r="ENJ5538" s="92"/>
      <c r="ENK5538" s="92"/>
      <c r="ENL5538" s="126"/>
      <c r="ENM5538" s="92"/>
      <c r="ENN5538" s="92"/>
      <c r="ENO5538" s="92"/>
      <c r="ENP5538" s="92"/>
      <c r="ENQ5538" s="92"/>
      <c r="ENR5538" s="92"/>
      <c r="ENS5538" s="92"/>
      <c r="ENT5538" s="92"/>
      <c r="ENU5538" s="72"/>
      <c r="ENV5538" s="126"/>
      <c r="ENW5538" s="92"/>
      <c r="ENX5538" s="92"/>
      <c r="ENY5538" s="126"/>
      <c r="ENZ5538" s="92"/>
      <c r="EOA5538" s="92"/>
      <c r="EOB5538" s="92"/>
      <c r="EOC5538" s="92"/>
      <c r="EOD5538" s="92"/>
      <c r="EOE5538" s="92"/>
      <c r="EOF5538" s="92"/>
      <c r="EOG5538" s="92"/>
      <c r="EOH5538" s="72"/>
      <c r="EOI5538" s="126"/>
      <c r="EOJ5538" s="92"/>
      <c r="EOK5538" s="92"/>
      <c r="EOL5538" s="126"/>
      <c r="EOM5538" s="92"/>
      <c r="EON5538" s="92"/>
      <c r="EOO5538" s="92"/>
      <c r="EOP5538" s="92"/>
      <c r="EOQ5538" s="92"/>
      <c r="EOR5538" s="92"/>
      <c r="EOS5538" s="92"/>
      <c r="EOT5538" s="92"/>
      <c r="EOU5538" s="72"/>
      <c r="EOV5538" s="126"/>
      <c r="EOW5538" s="92"/>
      <c r="EOX5538" s="92"/>
      <c r="EOY5538" s="126"/>
      <c r="EOZ5538" s="92"/>
      <c r="EPA5538" s="92"/>
      <c r="EPB5538" s="92"/>
      <c r="EPC5538" s="92"/>
      <c r="EPD5538" s="92"/>
      <c r="EPE5538" s="92"/>
      <c r="EPF5538" s="92"/>
      <c r="EPG5538" s="92"/>
      <c r="EPH5538" s="72"/>
      <c r="EPI5538" s="126"/>
      <c r="EPJ5538" s="92"/>
      <c r="EPK5538" s="92"/>
      <c r="EPL5538" s="126"/>
      <c r="EPM5538" s="92"/>
      <c r="EPN5538" s="92"/>
      <c r="EPO5538" s="92"/>
      <c r="EPP5538" s="92"/>
      <c r="EPQ5538" s="92"/>
      <c r="EPR5538" s="92"/>
      <c r="EPS5538" s="92"/>
      <c r="EPT5538" s="92"/>
      <c r="EPU5538" s="72"/>
      <c r="EPV5538" s="126"/>
      <c r="EPW5538" s="92"/>
      <c r="EPX5538" s="92"/>
      <c r="EPY5538" s="126"/>
      <c r="EPZ5538" s="92"/>
      <c r="EQA5538" s="92"/>
      <c r="EQB5538" s="92"/>
      <c r="EQC5538" s="92"/>
      <c r="EQD5538" s="92"/>
      <c r="EQE5538" s="92"/>
      <c r="EQF5538" s="92"/>
      <c r="EQG5538" s="92"/>
      <c r="EQH5538" s="72"/>
      <c r="EQI5538" s="126"/>
      <c r="EQJ5538" s="92"/>
      <c r="EQK5538" s="92"/>
      <c r="EQL5538" s="126"/>
      <c r="EQM5538" s="92"/>
      <c r="EQN5538" s="92"/>
      <c r="EQO5538" s="92"/>
      <c r="EQP5538" s="92"/>
      <c r="EQQ5538" s="92"/>
      <c r="EQR5538" s="92"/>
      <c r="EQS5538" s="92"/>
      <c r="EQT5538" s="92"/>
      <c r="EQU5538" s="72"/>
      <c r="EQV5538" s="126"/>
      <c r="EQW5538" s="92"/>
      <c r="EQX5538" s="92"/>
      <c r="EQY5538" s="126"/>
      <c r="EQZ5538" s="92"/>
      <c r="ERA5538" s="92"/>
      <c r="ERB5538" s="92"/>
      <c r="ERC5538" s="92"/>
      <c r="ERD5538" s="92"/>
      <c r="ERE5538" s="92"/>
      <c r="ERF5538" s="92"/>
      <c r="ERG5538" s="92"/>
      <c r="ERH5538" s="72"/>
      <c r="ERI5538" s="126"/>
      <c r="ERJ5538" s="92"/>
      <c r="ERK5538" s="92"/>
      <c r="ERL5538" s="126"/>
      <c r="ERM5538" s="92"/>
      <c r="ERN5538" s="92"/>
      <c r="ERO5538" s="92"/>
      <c r="ERP5538" s="92"/>
      <c r="ERQ5538" s="92"/>
      <c r="ERR5538" s="92"/>
      <c r="ERS5538" s="92"/>
      <c r="ERT5538" s="92"/>
      <c r="ERU5538" s="72"/>
      <c r="ERV5538" s="126"/>
      <c r="ERW5538" s="92"/>
      <c r="ERX5538" s="92"/>
      <c r="ERY5538" s="126"/>
      <c r="ERZ5538" s="92"/>
      <c r="ESA5538" s="92"/>
      <c r="ESB5538" s="92"/>
      <c r="ESC5538" s="92"/>
      <c r="ESD5538" s="92"/>
      <c r="ESE5538" s="92"/>
      <c r="ESF5538" s="92"/>
      <c r="ESG5538" s="92"/>
      <c r="ESH5538" s="72"/>
      <c r="ESI5538" s="126"/>
      <c r="ESJ5538" s="92"/>
      <c r="ESK5538" s="92"/>
      <c r="ESL5538" s="126"/>
      <c r="ESM5538" s="92"/>
      <c r="ESN5538" s="92"/>
      <c r="ESO5538" s="92"/>
      <c r="ESP5538" s="92"/>
      <c r="ESQ5538" s="92"/>
      <c r="ESR5538" s="92"/>
      <c r="ESS5538" s="92"/>
      <c r="EST5538" s="92"/>
      <c r="ESU5538" s="72"/>
      <c r="ESV5538" s="126"/>
      <c r="ESW5538" s="92"/>
      <c r="ESX5538" s="92"/>
      <c r="ESY5538" s="126"/>
      <c r="ESZ5538" s="92"/>
      <c r="ETA5538" s="92"/>
      <c r="ETB5538" s="92"/>
      <c r="ETC5538" s="92"/>
      <c r="ETD5538" s="92"/>
      <c r="ETE5538" s="92"/>
      <c r="ETF5538" s="92"/>
      <c r="ETG5538" s="92"/>
      <c r="ETH5538" s="72"/>
      <c r="ETI5538" s="126"/>
      <c r="ETJ5538" s="92"/>
      <c r="ETK5538" s="92"/>
      <c r="ETL5538" s="126"/>
      <c r="ETM5538" s="92"/>
      <c r="ETN5538" s="92"/>
      <c r="ETO5538" s="92"/>
      <c r="ETP5538" s="92"/>
      <c r="ETQ5538" s="92"/>
      <c r="ETR5538" s="92"/>
      <c r="ETS5538" s="92"/>
      <c r="ETT5538" s="92"/>
      <c r="ETU5538" s="72"/>
      <c r="ETV5538" s="126"/>
      <c r="ETW5538" s="92"/>
      <c r="ETX5538" s="92"/>
      <c r="ETY5538" s="126"/>
      <c r="ETZ5538" s="92"/>
      <c r="EUA5538" s="92"/>
      <c r="EUB5538" s="92"/>
      <c r="EUC5538" s="92"/>
      <c r="EUD5538" s="92"/>
      <c r="EUE5538" s="92"/>
      <c r="EUF5538" s="92"/>
      <c r="EUG5538" s="92"/>
      <c r="EUH5538" s="72"/>
      <c r="EUI5538" s="126"/>
      <c r="EUJ5538" s="92"/>
      <c r="EUK5538" s="92"/>
      <c r="EUL5538" s="126"/>
      <c r="EUM5538" s="92"/>
      <c r="EUN5538" s="92"/>
      <c r="EUO5538" s="92"/>
      <c r="EUP5538" s="92"/>
      <c r="EUQ5538" s="92"/>
      <c r="EUR5538" s="92"/>
      <c r="EUS5538" s="92"/>
      <c r="EUT5538" s="92"/>
      <c r="EUU5538" s="72"/>
      <c r="EUV5538" s="126"/>
      <c r="EUW5538" s="92"/>
      <c r="EUX5538" s="92"/>
      <c r="EUY5538" s="126"/>
      <c r="EUZ5538" s="92"/>
      <c r="EVA5538" s="92"/>
      <c r="EVB5538" s="92"/>
      <c r="EVC5538" s="92"/>
      <c r="EVD5538" s="92"/>
      <c r="EVE5538" s="92"/>
      <c r="EVF5538" s="92"/>
      <c r="EVG5538" s="92"/>
      <c r="EVH5538" s="72"/>
      <c r="EVI5538" s="126"/>
      <c r="EVJ5538" s="92"/>
      <c r="EVK5538" s="92"/>
      <c r="EVL5538" s="126"/>
      <c r="EVM5538" s="92"/>
      <c r="EVN5538" s="92"/>
      <c r="EVO5538" s="92"/>
      <c r="EVP5538" s="92"/>
      <c r="EVQ5538" s="92"/>
      <c r="EVR5538" s="92"/>
      <c r="EVS5538" s="92"/>
      <c r="EVT5538" s="92"/>
      <c r="EVU5538" s="72"/>
      <c r="EVV5538" s="126"/>
      <c r="EVW5538" s="92"/>
      <c r="EVX5538" s="92"/>
      <c r="EVY5538" s="126"/>
      <c r="EVZ5538" s="92"/>
      <c r="EWA5538" s="92"/>
      <c r="EWB5538" s="92"/>
      <c r="EWC5538" s="92"/>
      <c r="EWD5538" s="92"/>
      <c r="EWE5538" s="92"/>
      <c r="EWF5538" s="92"/>
      <c r="EWG5538" s="92"/>
      <c r="EWH5538" s="72"/>
      <c r="EWI5538" s="126"/>
      <c r="EWJ5538" s="92"/>
      <c r="EWK5538" s="92"/>
      <c r="EWL5538" s="126"/>
      <c r="EWM5538" s="92"/>
      <c r="EWN5538" s="92"/>
      <c r="EWO5538" s="92"/>
      <c r="EWP5538" s="92"/>
      <c r="EWQ5538" s="92"/>
      <c r="EWR5538" s="92"/>
      <c r="EWS5538" s="92"/>
      <c r="EWT5538" s="92"/>
      <c r="EWU5538" s="72"/>
      <c r="EWV5538" s="126"/>
      <c r="EWW5538" s="92"/>
      <c r="EWX5538" s="92"/>
      <c r="EWY5538" s="126"/>
      <c r="EWZ5538" s="92"/>
      <c r="EXA5538" s="92"/>
      <c r="EXB5538" s="92"/>
      <c r="EXC5538" s="92"/>
      <c r="EXD5538" s="92"/>
      <c r="EXE5538" s="92"/>
      <c r="EXF5538" s="92"/>
      <c r="EXG5538" s="92"/>
      <c r="EXH5538" s="72"/>
      <c r="EXI5538" s="126"/>
      <c r="EXJ5538" s="92"/>
      <c r="EXK5538" s="92"/>
      <c r="EXL5538" s="126"/>
      <c r="EXM5538" s="92"/>
      <c r="EXN5538" s="92"/>
      <c r="EXO5538" s="92"/>
      <c r="EXP5538" s="92"/>
      <c r="EXQ5538" s="92"/>
      <c r="EXR5538" s="92"/>
      <c r="EXS5538" s="92"/>
      <c r="EXT5538" s="92"/>
      <c r="EXU5538" s="72"/>
      <c r="EXV5538" s="126"/>
      <c r="EXW5538" s="92"/>
      <c r="EXX5538" s="92"/>
      <c r="EXY5538" s="126"/>
      <c r="EXZ5538" s="92"/>
      <c r="EYA5538" s="92"/>
      <c r="EYB5538" s="92"/>
      <c r="EYC5538" s="92"/>
      <c r="EYD5538" s="92"/>
      <c r="EYE5538" s="92"/>
      <c r="EYF5538" s="92"/>
      <c r="EYG5538" s="92"/>
      <c r="EYH5538" s="72"/>
      <c r="EYI5538" s="126"/>
      <c r="EYJ5538" s="92"/>
      <c r="EYK5538" s="92"/>
      <c r="EYL5538" s="126"/>
      <c r="EYM5538" s="92"/>
      <c r="EYN5538" s="92"/>
      <c r="EYO5538" s="92"/>
      <c r="EYP5538" s="92"/>
      <c r="EYQ5538" s="92"/>
      <c r="EYR5538" s="92"/>
      <c r="EYS5538" s="92"/>
      <c r="EYT5538" s="92"/>
      <c r="EYU5538" s="72"/>
      <c r="EYV5538" s="126"/>
      <c r="EYW5538" s="92"/>
      <c r="EYX5538" s="92"/>
      <c r="EYY5538" s="126"/>
      <c r="EYZ5538" s="92"/>
      <c r="EZA5538" s="92"/>
      <c r="EZB5538" s="92"/>
      <c r="EZC5538" s="92"/>
      <c r="EZD5538" s="92"/>
      <c r="EZE5538" s="92"/>
      <c r="EZF5538" s="92"/>
      <c r="EZG5538" s="92"/>
      <c r="EZH5538" s="72"/>
      <c r="EZI5538" s="126"/>
      <c r="EZJ5538" s="92"/>
      <c r="EZK5538" s="92"/>
      <c r="EZL5538" s="126"/>
      <c r="EZM5538" s="92"/>
      <c r="EZN5538" s="92"/>
      <c r="EZO5538" s="92"/>
      <c r="EZP5538" s="92"/>
      <c r="EZQ5538" s="92"/>
      <c r="EZR5538" s="92"/>
      <c r="EZS5538" s="92"/>
      <c r="EZT5538" s="92"/>
      <c r="EZU5538" s="72"/>
      <c r="EZV5538" s="126"/>
      <c r="EZW5538" s="92"/>
      <c r="EZX5538" s="92"/>
      <c r="EZY5538" s="126"/>
      <c r="EZZ5538" s="92"/>
      <c r="FAA5538" s="92"/>
      <c r="FAB5538" s="92"/>
      <c r="FAC5538" s="92"/>
      <c r="FAD5538" s="92"/>
      <c r="FAE5538" s="92"/>
      <c r="FAF5538" s="92"/>
      <c r="FAG5538" s="92"/>
      <c r="FAH5538" s="72"/>
      <c r="FAI5538" s="126"/>
      <c r="FAJ5538" s="92"/>
      <c r="FAK5538" s="92"/>
      <c r="FAL5538" s="126"/>
      <c r="FAM5538" s="92"/>
      <c r="FAN5538" s="92"/>
      <c r="FAO5538" s="92"/>
      <c r="FAP5538" s="92"/>
      <c r="FAQ5538" s="92"/>
      <c r="FAR5538" s="92"/>
      <c r="FAS5538" s="92"/>
      <c r="FAT5538" s="92"/>
      <c r="FAU5538" s="72"/>
      <c r="FAV5538" s="126"/>
      <c r="FAW5538" s="92"/>
      <c r="FAX5538" s="92"/>
      <c r="FAY5538" s="126"/>
      <c r="FAZ5538" s="92"/>
      <c r="FBA5538" s="92"/>
      <c r="FBB5538" s="92"/>
      <c r="FBC5538" s="92"/>
      <c r="FBD5538" s="92"/>
      <c r="FBE5538" s="92"/>
      <c r="FBF5538" s="92"/>
      <c r="FBG5538" s="92"/>
      <c r="FBH5538" s="72"/>
      <c r="FBI5538" s="126"/>
      <c r="FBJ5538" s="92"/>
      <c r="FBK5538" s="92"/>
      <c r="FBL5538" s="126"/>
      <c r="FBM5538" s="92"/>
      <c r="FBN5538" s="92"/>
      <c r="FBO5538" s="92"/>
      <c r="FBP5538" s="92"/>
      <c r="FBQ5538" s="92"/>
      <c r="FBR5538" s="92"/>
      <c r="FBS5538" s="92"/>
      <c r="FBT5538" s="92"/>
      <c r="FBU5538" s="72"/>
      <c r="FBV5538" s="126"/>
      <c r="FBW5538" s="92"/>
      <c r="FBX5538" s="92"/>
      <c r="FBY5538" s="126"/>
      <c r="FBZ5538" s="92"/>
      <c r="FCA5538" s="92"/>
      <c r="FCB5538" s="92"/>
      <c r="FCC5538" s="92"/>
      <c r="FCD5538" s="92"/>
      <c r="FCE5538" s="92"/>
      <c r="FCF5538" s="92"/>
      <c r="FCG5538" s="92"/>
      <c r="FCH5538" s="72"/>
      <c r="FCI5538" s="126"/>
      <c r="FCJ5538" s="92"/>
      <c r="FCK5538" s="92"/>
      <c r="FCL5538" s="126"/>
      <c r="FCM5538" s="92"/>
      <c r="FCN5538" s="92"/>
      <c r="FCO5538" s="92"/>
      <c r="FCP5538" s="92"/>
      <c r="FCQ5538" s="92"/>
      <c r="FCR5538" s="92"/>
      <c r="FCS5538" s="92"/>
      <c r="FCT5538" s="92"/>
      <c r="FCU5538" s="72"/>
      <c r="FCV5538" s="126"/>
      <c r="FCW5538" s="92"/>
      <c r="FCX5538" s="92"/>
      <c r="FCY5538" s="126"/>
      <c r="FCZ5538" s="92"/>
      <c r="FDA5538" s="92"/>
      <c r="FDB5538" s="92"/>
      <c r="FDC5538" s="92"/>
      <c r="FDD5538" s="92"/>
      <c r="FDE5538" s="92"/>
      <c r="FDF5538" s="92"/>
      <c r="FDG5538" s="92"/>
      <c r="FDH5538" s="72"/>
      <c r="FDI5538" s="126"/>
      <c r="FDJ5538" s="92"/>
      <c r="FDK5538" s="92"/>
      <c r="FDL5538" s="126"/>
      <c r="FDM5538" s="92"/>
      <c r="FDN5538" s="92"/>
      <c r="FDO5538" s="92"/>
      <c r="FDP5538" s="92"/>
      <c r="FDQ5538" s="92"/>
      <c r="FDR5538" s="92"/>
      <c r="FDS5538" s="92"/>
      <c r="FDT5538" s="92"/>
      <c r="FDU5538" s="72"/>
      <c r="FDV5538" s="126"/>
      <c r="FDW5538" s="92"/>
      <c r="FDX5538" s="92"/>
      <c r="FDY5538" s="126"/>
      <c r="FDZ5538" s="92"/>
      <c r="FEA5538" s="92"/>
      <c r="FEB5538" s="92"/>
      <c r="FEC5538" s="92"/>
      <c r="FED5538" s="92"/>
      <c r="FEE5538" s="92"/>
      <c r="FEF5538" s="92"/>
      <c r="FEG5538" s="92"/>
      <c r="FEH5538" s="72"/>
      <c r="FEI5538" s="126"/>
      <c r="FEJ5538" s="92"/>
      <c r="FEK5538" s="92"/>
      <c r="FEL5538" s="126"/>
      <c r="FEM5538" s="92"/>
      <c r="FEN5538" s="92"/>
      <c r="FEO5538" s="92"/>
      <c r="FEP5538" s="92"/>
      <c r="FEQ5538" s="92"/>
      <c r="FER5538" s="92"/>
      <c r="FES5538" s="92"/>
      <c r="FET5538" s="92"/>
      <c r="FEU5538" s="72"/>
      <c r="FEV5538" s="126"/>
      <c r="FEW5538" s="92"/>
      <c r="FEX5538" s="92"/>
      <c r="FEY5538" s="126"/>
      <c r="FEZ5538" s="92"/>
      <c r="FFA5538" s="92"/>
      <c r="FFB5538" s="92"/>
      <c r="FFC5538" s="92"/>
      <c r="FFD5538" s="92"/>
      <c r="FFE5538" s="92"/>
      <c r="FFF5538" s="92"/>
      <c r="FFG5538" s="92"/>
      <c r="FFH5538" s="72"/>
      <c r="FFI5538" s="126"/>
      <c r="FFJ5538" s="92"/>
      <c r="FFK5538" s="92"/>
      <c r="FFL5538" s="126"/>
      <c r="FFM5538" s="92"/>
      <c r="FFN5538" s="92"/>
      <c r="FFO5538" s="92"/>
      <c r="FFP5538" s="92"/>
      <c r="FFQ5538" s="92"/>
      <c r="FFR5538" s="92"/>
      <c r="FFS5538" s="92"/>
      <c r="FFT5538" s="92"/>
      <c r="FFU5538" s="72"/>
      <c r="FFV5538" s="126"/>
      <c r="FFW5538" s="92"/>
      <c r="FFX5538" s="92"/>
      <c r="FFY5538" s="126"/>
      <c r="FFZ5538" s="92"/>
      <c r="FGA5538" s="92"/>
      <c r="FGB5538" s="92"/>
      <c r="FGC5538" s="92"/>
      <c r="FGD5538" s="92"/>
      <c r="FGE5538" s="92"/>
      <c r="FGF5538" s="92"/>
      <c r="FGG5538" s="92"/>
      <c r="FGH5538" s="72"/>
      <c r="FGI5538" s="126"/>
      <c r="FGJ5538" s="92"/>
      <c r="FGK5538" s="92"/>
      <c r="FGL5538" s="126"/>
      <c r="FGM5538" s="92"/>
      <c r="FGN5538" s="92"/>
      <c r="FGO5538" s="92"/>
      <c r="FGP5538" s="92"/>
      <c r="FGQ5538" s="92"/>
      <c r="FGR5538" s="92"/>
      <c r="FGS5538" s="92"/>
      <c r="FGT5538" s="92"/>
      <c r="FGU5538" s="72"/>
      <c r="FGV5538" s="126"/>
      <c r="FGW5538" s="92"/>
      <c r="FGX5538" s="92"/>
      <c r="FGY5538" s="126"/>
      <c r="FGZ5538" s="92"/>
      <c r="FHA5538" s="92"/>
      <c r="FHB5538" s="92"/>
      <c r="FHC5538" s="92"/>
      <c r="FHD5538" s="92"/>
      <c r="FHE5538" s="92"/>
      <c r="FHF5538" s="92"/>
      <c r="FHG5538" s="92"/>
      <c r="FHH5538" s="72"/>
      <c r="FHI5538" s="126"/>
      <c r="FHJ5538" s="92"/>
      <c r="FHK5538" s="92"/>
      <c r="FHL5538" s="126"/>
      <c r="FHM5538" s="92"/>
      <c r="FHN5538" s="92"/>
      <c r="FHO5538" s="92"/>
      <c r="FHP5538" s="92"/>
      <c r="FHQ5538" s="92"/>
      <c r="FHR5538" s="92"/>
      <c r="FHS5538" s="92"/>
      <c r="FHT5538" s="92"/>
      <c r="FHU5538" s="72"/>
      <c r="FHV5538" s="126"/>
      <c r="FHW5538" s="92"/>
      <c r="FHX5538" s="92"/>
      <c r="FHY5538" s="126"/>
      <c r="FHZ5538" s="92"/>
      <c r="FIA5538" s="92"/>
      <c r="FIB5538" s="92"/>
      <c r="FIC5538" s="92"/>
      <c r="FID5538" s="92"/>
      <c r="FIE5538" s="92"/>
      <c r="FIF5538" s="92"/>
      <c r="FIG5538" s="92"/>
      <c r="FIH5538" s="72"/>
      <c r="FII5538" s="126"/>
      <c r="FIJ5538" s="92"/>
      <c r="FIK5538" s="92"/>
      <c r="FIL5538" s="126"/>
      <c r="FIM5538" s="92"/>
      <c r="FIN5538" s="92"/>
      <c r="FIO5538" s="92"/>
      <c r="FIP5538" s="92"/>
      <c r="FIQ5538" s="92"/>
      <c r="FIR5538" s="92"/>
      <c r="FIS5538" s="92"/>
      <c r="FIT5538" s="92"/>
      <c r="FIU5538" s="72"/>
      <c r="FIV5538" s="126"/>
      <c r="FIW5538" s="92"/>
      <c r="FIX5538" s="92"/>
      <c r="FIY5538" s="126"/>
      <c r="FIZ5538" s="92"/>
      <c r="FJA5538" s="92"/>
      <c r="FJB5538" s="92"/>
      <c r="FJC5538" s="92"/>
      <c r="FJD5538" s="92"/>
      <c r="FJE5538" s="92"/>
      <c r="FJF5538" s="92"/>
      <c r="FJG5538" s="92"/>
      <c r="FJH5538" s="72"/>
      <c r="FJI5538" s="126"/>
      <c r="FJJ5538" s="92"/>
      <c r="FJK5538" s="92"/>
      <c r="FJL5538" s="126"/>
      <c r="FJM5538" s="92"/>
      <c r="FJN5538" s="92"/>
      <c r="FJO5538" s="92"/>
      <c r="FJP5538" s="92"/>
      <c r="FJQ5538" s="92"/>
      <c r="FJR5538" s="92"/>
      <c r="FJS5538" s="92"/>
      <c r="FJT5538" s="92"/>
      <c r="FJU5538" s="72"/>
      <c r="FJV5538" s="126"/>
      <c r="FJW5538" s="92"/>
      <c r="FJX5538" s="92"/>
      <c r="FJY5538" s="126"/>
      <c r="FJZ5538" s="92"/>
      <c r="FKA5538" s="92"/>
      <c r="FKB5538" s="92"/>
      <c r="FKC5538" s="92"/>
      <c r="FKD5538" s="92"/>
      <c r="FKE5538" s="92"/>
      <c r="FKF5538" s="92"/>
      <c r="FKG5538" s="92"/>
      <c r="FKH5538" s="72"/>
      <c r="FKI5538" s="126"/>
      <c r="FKJ5538" s="92"/>
      <c r="FKK5538" s="92"/>
      <c r="FKL5538" s="126"/>
      <c r="FKM5538" s="92"/>
      <c r="FKN5538" s="92"/>
      <c r="FKO5538" s="92"/>
      <c r="FKP5538" s="92"/>
      <c r="FKQ5538" s="92"/>
      <c r="FKR5538" s="92"/>
      <c r="FKS5538" s="92"/>
      <c r="FKT5538" s="92"/>
      <c r="FKU5538" s="72"/>
      <c r="FKV5538" s="126"/>
      <c r="FKW5538" s="92"/>
      <c r="FKX5538" s="92"/>
      <c r="FKY5538" s="126"/>
      <c r="FKZ5538" s="92"/>
      <c r="FLA5538" s="92"/>
      <c r="FLB5538" s="92"/>
      <c r="FLC5538" s="92"/>
      <c r="FLD5538" s="92"/>
      <c r="FLE5538" s="92"/>
      <c r="FLF5538" s="92"/>
      <c r="FLG5538" s="92"/>
      <c r="FLH5538" s="72"/>
      <c r="FLI5538" s="126"/>
      <c r="FLJ5538" s="92"/>
      <c r="FLK5538" s="92"/>
      <c r="FLL5538" s="126"/>
      <c r="FLM5538" s="92"/>
      <c r="FLN5538" s="92"/>
      <c r="FLO5538" s="92"/>
      <c r="FLP5538" s="92"/>
      <c r="FLQ5538" s="92"/>
      <c r="FLR5538" s="92"/>
      <c r="FLS5538" s="92"/>
      <c r="FLT5538" s="92"/>
      <c r="FLU5538" s="72"/>
      <c r="FLV5538" s="126"/>
      <c r="FLW5538" s="92"/>
      <c r="FLX5538" s="92"/>
      <c r="FLY5538" s="126"/>
      <c r="FLZ5538" s="92"/>
      <c r="FMA5538" s="92"/>
      <c r="FMB5538" s="92"/>
      <c r="FMC5538" s="92"/>
      <c r="FMD5538" s="92"/>
      <c r="FME5538" s="92"/>
      <c r="FMF5538" s="92"/>
      <c r="FMG5538" s="92"/>
      <c r="FMH5538" s="72"/>
      <c r="FMI5538" s="126"/>
      <c r="FMJ5538" s="92"/>
      <c r="FMK5538" s="92"/>
      <c r="FML5538" s="126"/>
      <c r="FMM5538" s="92"/>
      <c r="FMN5538" s="92"/>
      <c r="FMO5538" s="92"/>
      <c r="FMP5538" s="92"/>
      <c r="FMQ5538" s="92"/>
      <c r="FMR5538" s="92"/>
      <c r="FMS5538" s="92"/>
      <c r="FMT5538" s="92"/>
      <c r="FMU5538" s="72"/>
      <c r="FMV5538" s="126"/>
      <c r="FMW5538" s="92"/>
      <c r="FMX5538" s="92"/>
      <c r="FMY5538" s="126"/>
      <c r="FMZ5538" s="92"/>
      <c r="FNA5538" s="92"/>
      <c r="FNB5538" s="92"/>
      <c r="FNC5538" s="92"/>
      <c r="FND5538" s="92"/>
      <c r="FNE5538" s="92"/>
      <c r="FNF5538" s="92"/>
      <c r="FNG5538" s="92"/>
      <c r="FNH5538" s="72"/>
      <c r="FNI5538" s="126"/>
      <c r="FNJ5538" s="92"/>
      <c r="FNK5538" s="92"/>
      <c r="FNL5538" s="126"/>
      <c r="FNM5538" s="92"/>
      <c r="FNN5538" s="92"/>
      <c r="FNO5538" s="92"/>
      <c r="FNP5538" s="92"/>
      <c r="FNQ5538" s="92"/>
      <c r="FNR5538" s="92"/>
      <c r="FNS5538" s="92"/>
      <c r="FNT5538" s="92"/>
      <c r="FNU5538" s="72"/>
      <c r="FNV5538" s="126"/>
      <c r="FNW5538" s="92"/>
      <c r="FNX5538" s="92"/>
      <c r="FNY5538" s="126"/>
      <c r="FNZ5538" s="92"/>
      <c r="FOA5538" s="92"/>
      <c r="FOB5538" s="92"/>
      <c r="FOC5538" s="92"/>
      <c r="FOD5538" s="92"/>
      <c r="FOE5538" s="92"/>
      <c r="FOF5538" s="92"/>
      <c r="FOG5538" s="92"/>
      <c r="FOH5538" s="72"/>
      <c r="FOI5538" s="126"/>
      <c r="FOJ5538" s="92"/>
      <c r="FOK5538" s="92"/>
      <c r="FOL5538" s="126"/>
      <c r="FOM5538" s="92"/>
      <c r="FON5538" s="92"/>
      <c r="FOO5538" s="92"/>
      <c r="FOP5538" s="92"/>
      <c r="FOQ5538" s="92"/>
      <c r="FOR5538" s="92"/>
      <c r="FOS5538" s="92"/>
      <c r="FOT5538" s="92"/>
      <c r="FOU5538" s="72"/>
      <c r="FOV5538" s="126"/>
      <c r="FOW5538" s="92"/>
      <c r="FOX5538" s="92"/>
      <c r="FOY5538" s="126"/>
      <c r="FOZ5538" s="92"/>
      <c r="FPA5538" s="92"/>
      <c r="FPB5538" s="92"/>
      <c r="FPC5538" s="92"/>
      <c r="FPD5538" s="92"/>
      <c r="FPE5538" s="92"/>
      <c r="FPF5538" s="92"/>
      <c r="FPG5538" s="92"/>
      <c r="FPH5538" s="72"/>
      <c r="FPI5538" s="126"/>
      <c r="FPJ5538" s="92"/>
      <c r="FPK5538" s="92"/>
      <c r="FPL5538" s="126"/>
      <c r="FPM5538" s="92"/>
      <c r="FPN5538" s="92"/>
      <c r="FPO5538" s="92"/>
      <c r="FPP5538" s="92"/>
      <c r="FPQ5538" s="92"/>
      <c r="FPR5538" s="92"/>
      <c r="FPS5538" s="92"/>
      <c r="FPT5538" s="92"/>
      <c r="FPU5538" s="72"/>
      <c r="FPV5538" s="126"/>
      <c r="FPW5538" s="92"/>
      <c r="FPX5538" s="92"/>
      <c r="FPY5538" s="126"/>
      <c r="FPZ5538" s="92"/>
      <c r="FQA5538" s="92"/>
      <c r="FQB5538" s="92"/>
      <c r="FQC5538" s="92"/>
      <c r="FQD5538" s="92"/>
      <c r="FQE5538" s="92"/>
      <c r="FQF5538" s="92"/>
      <c r="FQG5538" s="92"/>
      <c r="FQH5538" s="72"/>
      <c r="FQI5538" s="126"/>
      <c r="FQJ5538" s="92"/>
      <c r="FQK5538" s="92"/>
      <c r="FQL5538" s="126"/>
      <c r="FQM5538" s="92"/>
      <c r="FQN5538" s="92"/>
      <c r="FQO5538" s="92"/>
      <c r="FQP5538" s="92"/>
      <c r="FQQ5538" s="92"/>
      <c r="FQR5538" s="92"/>
      <c r="FQS5538" s="92"/>
      <c r="FQT5538" s="92"/>
      <c r="FQU5538" s="72"/>
      <c r="FQV5538" s="126"/>
      <c r="FQW5538" s="92"/>
      <c r="FQX5538" s="92"/>
      <c r="FQY5538" s="126"/>
      <c r="FQZ5538" s="92"/>
      <c r="FRA5538" s="92"/>
      <c r="FRB5538" s="92"/>
      <c r="FRC5538" s="92"/>
      <c r="FRD5538" s="92"/>
      <c r="FRE5538" s="92"/>
      <c r="FRF5538" s="92"/>
      <c r="FRG5538" s="92"/>
      <c r="FRH5538" s="72"/>
      <c r="FRI5538" s="126"/>
      <c r="FRJ5538" s="92"/>
      <c r="FRK5538" s="92"/>
      <c r="FRL5538" s="126"/>
      <c r="FRM5538" s="92"/>
      <c r="FRN5538" s="92"/>
      <c r="FRO5538" s="92"/>
      <c r="FRP5538" s="92"/>
      <c r="FRQ5538" s="92"/>
      <c r="FRR5538" s="92"/>
      <c r="FRS5538" s="92"/>
      <c r="FRT5538" s="92"/>
      <c r="FRU5538" s="72"/>
      <c r="FRV5538" s="126"/>
      <c r="FRW5538" s="92"/>
      <c r="FRX5538" s="92"/>
      <c r="FRY5538" s="126"/>
      <c r="FRZ5538" s="92"/>
      <c r="FSA5538" s="92"/>
      <c r="FSB5538" s="92"/>
      <c r="FSC5538" s="92"/>
      <c r="FSD5538" s="92"/>
      <c r="FSE5538" s="92"/>
      <c r="FSF5538" s="92"/>
      <c r="FSG5538" s="92"/>
      <c r="FSH5538" s="72"/>
      <c r="FSI5538" s="126"/>
      <c r="FSJ5538" s="92"/>
      <c r="FSK5538" s="92"/>
      <c r="FSL5538" s="126"/>
      <c r="FSM5538" s="92"/>
      <c r="FSN5538" s="92"/>
      <c r="FSO5538" s="92"/>
      <c r="FSP5538" s="92"/>
      <c r="FSQ5538" s="92"/>
      <c r="FSR5538" s="92"/>
      <c r="FSS5538" s="92"/>
      <c r="FST5538" s="92"/>
      <c r="FSU5538" s="72"/>
      <c r="FSV5538" s="126"/>
      <c r="FSW5538" s="92"/>
      <c r="FSX5538" s="92"/>
      <c r="FSY5538" s="126"/>
      <c r="FSZ5538" s="92"/>
      <c r="FTA5538" s="92"/>
      <c r="FTB5538" s="92"/>
      <c r="FTC5538" s="92"/>
      <c r="FTD5538" s="92"/>
      <c r="FTE5538" s="92"/>
      <c r="FTF5538" s="92"/>
      <c r="FTG5538" s="92"/>
      <c r="FTH5538" s="72"/>
      <c r="FTI5538" s="126"/>
      <c r="FTJ5538" s="92"/>
      <c r="FTK5538" s="92"/>
      <c r="FTL5538" s="126"/>
      <c r="FTM5538" s="92"/>
      <c r="FTN5538" s="92"/>
      <c r="FTO5538" s="92"/>
      <c r="FTP5538" s="92"/>
      <c r="FTQ5538" s="92"/>
      <c r="FTR5538" s="92"/>
      <c r="FTS5538" s="92"/>
      <c r="FTT5538" s="92"/>
      <c r="FTU5538" s="72"/>
      <c r="FTV5538" s="126"/>
      <c r="FTW5538" s="92"/>
      <c r="FTX5538" s="92"/>
      <c r="FTY5538" s="126"/>
      <c r="FTZ5538" s="92"/>
      <c r="FUA5538" s="92"/>
      <c r="FUB5538" s="92"/>
      <c r="FUC5538" s="92"/>
      <c r="FUD5538" s="92"/>
      <c r="FUE5538" s="92"/>
      <c r="FUF5538" s="92"/>
      <c r="FUG5538" s="92"/>
      <c r="FUH5538" s="72"/>
      <c r="FUI5538" s="126"/>
      <c r="FUJ5538" s="92"/>
      <c r="FUK5538" s="92"/>
      <c r="FUL5538" s="126"/>
      <c r="FUM5538" s="92"/>
      <c r="FUN5538" s="92"/>
      <c r="FUO5538" s="92"/>
      <c r="FUP5538" s="92"/>
      <c r="FUQ5538" s="92"/>
      <c r="FUR5538" s="92"/>
      <c r="FUS5538" s="92"/>
      <c r="FUT5538" s="92"/>
      <c r="FUU5538" s="72"/>
      <c r="FUV5538" s="126"/>
      <c r="FUW5538" s="92"/>
      <c r="FUX5538" s="92"/>
      <c r="FUY5538" s="126"/>
      <c r="FUZ5538" s="92"/>
      <c r="FVA5538" s="92"/>
      <c r="FVB5538" s="92"/>
      <c r="FVC5538" s="92"/>
      <c r="FVD5538" s="92"/>
      <c r="FVE5538" s="92"/>
      <c r="FVF5538" s="92"/>
      <c r="FVG5538" s="92"/>
      <c r="FVH5538" s="72"/>
      <c r="FVI5538" s="126"/>
      <c r="FVJ5538" s="92"/>
      <c r="FVK5538" s="92"/>
      <c r="FVL5538" s="126"/>
      <c r="FVM5538" s="92"/>
      <c r="FVN5538" s="92"/>
      <c r="FVO5538" s="92"/>
      <c r="FVP5538" s="92"/>
      <c r="FVQ5538" s="92"/>
      <c r="FVR5538" s="92"/>
      <c r="FVS5538" s="92"/>
      <c r="FVT5538" s="92"/>
      <c r="FVU5538" s="72"/>
      <c r="FVV5538" s="126"/>
      <c r="FVW5538" s="92"/>
      <c r="FVX5538" s="92"/>
      <c r="FVY5538" s="126"/>
      <c r="FVZ5538" s="92"/>
      <c r="FWA5538" s="92"/>
      <c r="FWB5538" s="92"/>
      <c r="FWC5538" s="92"/>
      <c r="FWD5538" s="92"/>
      <c r="FWE5538" s="92"/>
      <c r="FWF5538" s="92"/>
      <c r="FWG5538" s="92"/>
      <c r="FWH5538" s="72"/>
      <c r="FWI5538" s="126"/>
      <c r="FWJ5538" s="92"/>
      <c r="FWK5538" s="92"/>
      <c r="FWL5538" s="126"/>
      <c r="FWM5538" s="92"/>
      <c r="FWN5538" s="92"/>
      <c r="FWO5538" s="92"/>
      <c r="FWP5538" s="92"/>
      <c r="FWQ5538" s="92"/>
      <c r="FWR5538" s="92"/>
      <c r="FWS5538" s="92"/>
      <c r="FWT5538" s="92"/>
      <c r="FWU5538" s="72"/>
      <c r="FWV5538" s="126"/>
      <c r="FWW5538" s="92"/>
      <c r="FWX5538" s="92"/>
      <c r="FWY5538" s="126"/>
      <c r="FWZ5538" s="92"/>
      <c r="FXA5538" s="92"/>
      <c r="FXB5538" s="92"/>
      <c r="FXC5538" s="92"/>
      <c r="FXD5538" s="92"/>
      <c r="FXE5538" s="92"/>
      <c r="FXF5538" s="92"/>
      <c r="FXG5538" s="92"/>
      <c r="FXH5538" s="72"/>
      <c r="FXI5538" s="126"/>
      <c r="FXJ5538" s="92"/>
      <c r="FXK5538" s="92"/>
      <c r="FXL5538" s="126"/>
      <c r="FXM5538" s="92"/>
      <c r="FXN5538" s="92"/>
      <c r="FXO5538" s="92"/>
      <c r="FXP5538" s="92"/>
      <c r="FXQ5538" s="92"/>
      <c r="FXR5538" s="92"/>
      <c r="FXS5538" s="92"/>
      <c r="FXT5538" s="92"/>
      <c r="FXU5538" s="72"/>
      <c r="FXV5538" s="126"/>
      <c r="FXW5538" s="92"/>
      <c r="FXX5538" s="92"/>
      <c r="FXY5538" s="126"/>
      <c r="FXZ5538" s="92"/>
      <c r="FYA5538" s="92"/>
      <c r="FYB5538" s="92"/>
      <c r="FYC5538" s="92"/>
      <c r="FYD5538" s="92"/>
      <c r="FYE5538" s="92"/>
      <c r="FYF5538" s="92"/>
      <c r="FYG5538" s="92"/>
      <c r="FYH5538" s="72"/>
      <c r="FYI5538" s="126"/>
      <c r="FYJ5538" s="92"/>
      <c r="FYK5538" s="92"/>
      <c r="FYL5538" s="126"/>
      <c r="FYM5538" s="92"/>
      <c r="FYN5538" s="92"/>
      <c r="FYO5538" s="92"/>
      <c r="FYP5538" s="92"/>
      <c r="FYQ5538" s="92"/>
      <c r="FYR5538" s="92"/>
      <c r="FYS5538" s="92"/>
      <c r="FYT5538" s="92"/>
      <c r="FYU5538" s="72"/>
      <c r="FYV5538" s="126"/>
      <c r="FYW5538" s="92"/>
      <c r="FYX5538" s="92"/>
      <c r="FYY5538" s="126"/>
      <c r="FYZ5538" s="92"/>
      <c r="FZA5538" s="92"/>
      <c r="FZB5538" s="92"/>
      <c r="FZC5538" s="92"/>
      <c r="FZD5538" s="92"/>
      <c r="FZE5538" s="92"/>
      <c r="FZF5538" s="92"/>
      <c r="FZG5538" s="92"/>
      <c r="FZH5538" s="72"/>
      <c r="FZI5538" s="126"/>
      <c r="FZJ5538" s="92"/>
      <c r="FZK5538" s="92"/>
      <c r="FZL5538" s="126"/>
      <c r="FZM5538" s="92"/>
      <c r="FZN5538" s="92"/>
      <c r="FZO5538" s="92"/>
      <c r="FZP5538" s="92"/>
      <c r="FZQ5538" s="92"/>
      <c r="FZR5538" s="92"/>
      <c r="FZS5538" s="92"/>
      <c r="FZT5538" s="92"/>
      <c r="FZU5538" s="72"/>
      <c r="FZV5538" s="126"/>
      <c r="FZW5538" s="92"/>
      <c r="FZX5538" s="92"/>
      <c r="FZY5538" s="126"/>
      <c r="FZZ5538" s="92"/>
      <c r="GAA5538" s="92"/>
      <c r="GAB5538" s="92"/>
      <c r="GAC5538" s="92"/>
      <c r="GAD5538" s="92"/>
      <c r="GAE5538" s="92"/>
      <c r="GAF5538" s="92"/>
      <c r="GAG5538" s="92"/>
      <c r="GAH5538" s="72"/>
      <c r="GAI5538" s="126"/>
      <c r="GAJ5538" s="92"/>
      <c r="GAK5538" s="92"/>
      <c r="GAL5538" s="126"/>
      <c r="GAM5538" s="92"/>
      <c r="GAN5538" s="92"/>
      <c r="GAO5538" s="92"/>
      <c r="GAP5538" s="92"/>
      <c r="GAQ5538" s="92"/>
      <c r="GAR5538" s="92"/>
      <c r="GAS5538" s="92"/>
      <c r="GAT5538" s="92"/>
      <c r="GAU5538" s="72"/>
      <c r="GAV5538" s="126"/>
      <c r="GAW5538" s="92"/>
      <c r="GAX5538" s="92"/>
      <c r="GAY5538" s="126"/>
      <c r="GAZ5538" s="92"/>
      <c r="GBA5538" s="92"/>
      <c r="GBB5538" s="92"/>
      <c r="GBC5538" s="92"/>
      <c r="GBD5538" s="92"/>
      <c r="GBE5538" s="92"/>
      <c r="GBF5538" s="92"/>
      <c r="GBG5538" s="92"/>
      <c r="GBH5538" s="72"/>
      <c r="GBI5538" s="126"/>
      <c r="GBJ5538" s="92"/>
      <c r="GBK5538" s="92"/>
      <c r="GBL5538" s="126"/>
      <c r="GBM5538" s="92"/>
      <c r="GBN5538" s="92"/>
      <c r="GBO5538" s="92"/>
      <c r="GBP5538" s="92"/>
      <c r="GBQ5538" s="92"/>
      <c r="GBR5538" s="92"/>
      <c r="GBS5538" s="92"/>
      <c r="GBT5538" s="92"/>
      <c r="GBU5538" s="72"/>
      <c r="GBV5538" s="126"/>
      <c r="GBW5538" s="92"/>
      <c r="GBX5538" s="92"/>
      <c r="GBY5538" s="126"/>
      <c r="GBZ5538" s="92"/>
      <c r="GCA5538" s="92"/>
      <c r="GCB5538" s="92"/>
      <c r="GCC5538" s="92"/>
      <c r="GCD5538" s="92"/>
      <c r="GCE5538" s="92"/>
      <c r="GCF5538" s="92"/>
      <c r="GCG5538" s="92"/>
      <c r="GCH5538" s="72"/>
      <c r="GCI5538" s="126"/>
      <c r="GCJ5538" s="92"/>
      <c r="GCK5538" s="92"/>
      <c r="GCL5538" s="126"/>
      <c r="GCM5538" s="92"/>
      <c r="GCN5538" s="92"/>
      <c r="GCO5538" s="92"/>
      <c r="GCP5538" s="92"/>
      <c r="GCQ5538" s="92"/>
      <c r="GCR5538" s="92"/>
      <c r="GCS5538" s="92"/>
      <c r="GCT5538" s="92"/>
      <c r="GCU5538" s="72"/>
      <c r="GCV5538" s="126"/>
      <c r="GCW5538" s="92"/>
      <c r="GCX5538" s="92"/>
      <c r="GCY5538" s="126"/>
      <c r="GCZ5538" s="92"/>
      <c r="GDA5538" s="92"/>
      <c r="GDB5538" s="92"/>
      <c r="GDC5538" s="92"/>
      <c r="GDD5538" s="92"/>
      <c r="GDE5538" s="92"/>
      <c r="GDF5538" s="92"/>
      <c r="GDG5538" s="92"/>
      <c r="GDH5538" s="72"/>
      <c r="GDI5538" s="126"/>
      <c r="GDJ5538" s="92"/>
      <c r="GDK5538" s="92"/>
      <c r="GDL5538" s="126"/>
      <c r="GDM5538" s="92"/>
      <c r="GDN5538" s="92"/>
      <c r="GDO5538" s="92"/>
      <c r="GDP5538" s="92"/>
      <c r="GDQ5538" s="92"/>
      <c r="GDR5538" s="92"/>
      <c r="GDS5538" s="92"/>
      <c r="GDT5538" s="92"/>
      <c r="GDU5538" s="72"/>
      <c r="GDV5538" s="126"/>
      <c r="GDW5538" s="92"/>
      <c r="GDX5538" s="92"/>
      <c r="GDY5538" s="126"/>
      <c r="GDZ5538" s="92"/>
      <c r="GEA5538" s="92"/>
      <c r="GEB5538" s="92"/>
      <c r="GEC5538" s="92"/>
      <c r="GED5538" s="92"/>
      <c r="GEE5538" s="92"/>
      <c r="GEF5538" s="92"/>
      <c r="GEG5538" s="92"/>
      <c r="GEH5538" s="72"/>
      <c r="GEI5538" s="126"/>
      <c r="GEJ5538" s="92"/>
      <c r="GEK5538" s="92"/>
      <c r="GEL5538" s="126"/>
      <c r="GEM5538" s="92"/>
      <c r="GEN5538" s="92"/>
      <c r="GEO5538" s="92"/>
      <c r="GEP5538" s="92"/>
      <c r="GEQ5538" s="92"/>
      <c r="GER5538" s="92"/>
      <c r="GES5538" s="92"/>
      <c r="GET5538" s="92"/>
      <c r="GEU5538" s="72"/>
      <c r="GEV5538" s="126"/>
      <c r="GEW5538" s="92"/>
      <c r="GEX5538" s="92"/>
      <c r="GEY5538" s="126"/>
      <c r="GEZ5538" s="92"/>
      <c r="GFA5538" s="92"/>
      <c r="GFB5538" s="92"/>
      <c r="GFC5538" s="92"/>
      <c r="GFD5538" s="92"/>
      <c r="GFE5538" s="92"/>
      <c r="GFF5538" s="92"/>
      <c r="GFG5538" s="92"/>
      <c r="GFH5538" s="72"/>
      <c r="GFI5538" s="126"/>
      <c r="GFJ5538" s="92"/>
      <c r="GFK5538" s="92"/>
      <c r="GFL5538" s="126"/>
      <c r="GFM5538" s="92"/>
      <c r="GFN5538" s="92"/>
      <c r="GFO5538" s="92"/>
      <c r="GFP5538" s="92"/>
      <c r="GFQ5538" s="92"/>
      <c r="GFR5538" s="92"/>
      <c r="GFS5538" s="92"/>
      <c r="GFT5538" s="92"/>
      <c r="GFU5538" s="72"/>
      <c r="GFV5538" s="126"/>
      <c r="GFW5538" s="92"/>
      <c r="GFX5538" s="92"/>
      <c r="GFY5538" s="126"/>
      <c r="GFZ5538" s="92"/>
      <c r="GGA5538" s="92"/>
      <c r="GGB5538" s="92"/>
      <c r="GGC5538" s="92"/>
      <c r="GGD5538" s="92"/>
      <c r="GGE5538" s="92"/>
      <c r="GGF5538" s="92"/>
      <c r="GGG5538" s="92"/>
      <c r="GGH5538" s="72"/>
      <c r="GGI5538" s="126"/>
      <c r="GGJ5538" s="92"/>
      <c r="GGK5538" s="92"/>
      <c r="GGL5538" s="126"/>
      <c r="GGM5538" s="92"/>
      <c r="GGN5538" s="92"/>
      <c r="GGO5538" s="92"/>
      <c r="GGP5538" s="92"/>
      <c r="GGQ5538" s="92"/>
      <c r="GGR5538" s="92"/>
      <c r="GGS5538" s="92"/>
      <c r="GGT5538" s="92"/>
      <c r="GGU5538" s="72"/>
      <c r="GGV5538" s="126"/>
      <c r="GGW5538" s="92"/>
      <c r="GGX5538" s="92"/>
      <c r="GGY5538" s="126"/>
      <c r="GGZ5538" s="92"/>
      <c r="GHA5538" s="92"/>
      <c r="GHB5538" s="92"/>
      <c r="GHC5538" s="92"/>
      <c r="GHD5538" s="92"/>
      <c r="GHE5538" s="92"/>
      <c r="GHF5538" s="92"/>
      <c r="GHG5538" s="92"/>
      <c r="GHH5538" s="72"/>
      <c r="GHI5538" s="126"/>
      <c r="GHJ5538" s="92"/>
      <c r="GHK5538" s="92"/>
      <c r="GHL5538" s="126"/>
      <c r="GHM5538" s="92"/>
      <c r="GHN5538" s="92"/>
      <c r="GHO5538" s="92"/>
      <c r="GHP5538" s="92"/>
      <c r="GHQ5538" s="92"/>
      <c r="GHR5538" s="92"/>
      <c r="GHS5538" s="92"/>
      <c r="GHT5538" s="92"/>
      <c r="GHU5538" s="72"/>
      <c r="GHV5538" s="126"/>
      <c r="GHW5538" s="92"/>
      <c r="GHX5538" s="92"/>
      <c r="GHY5538" s="126"/>
      <c r="GHZ5538" s="92"/>
      <c r="GIA5538" s="92"/>
      <c r="GIB5538" s="92"/>
      <c r="GIC5538" s="92"/>
      <c r="GID5538" s="92"/>
      <c r="GIE5538" s="92"/>
      <c r="GIF5538" s="92"/>
      <c r="GIG5538" s="92"/>
      <c r="GIH5538" s="72"/>
      <c r="GII5538" s="126"/>
      <c r="GIJ5538" s="92"/>
      <c r="GIK5538" s="92"/>
      <c r="GIL5538" s="126"/>
      <c r="GIM5538" s="92"/>
      <c r="GIN5538" s="92"/>
      <c r="GIO5538" s="92"/>
      <c r="GIP5538" s="92"/>
      <c r="GIQ5538" s="92"/>
      <c r="GIR5538" s="92"/>
      <c r="GIS5538" s="92"/>
      <c r="GIT5538" s="92"/>
      <c r="GIU5538" s="72"/>
      <c r="GIV5538" s="126"/>
      <c r="GIW5538" s="92"/>
      <c r="GIX5538" s="92"/>
      <c r="GIY5538" s="126"/>
      <c r="GIZ5538" s="92"/>
      <c r="GJA5538" s="92"/>
      <c r="GJB5538" s="92"/>
      <c r="GJC5538" s="92"/>
      <c r="GJD5538" s="92"/>
      <c r="GJE5538" s="92"/>
      <c r="GJF5538" s="92"/>
      <c r="GJG5538" s="92"/>
      <c r="GJH5538" s="72"/>
      <c r="GJI5538" s="126"/>
      <c r="GJJ5538" s="92"/>
      <c r="GJK5538" s="92"/>
      <c r="GJL5538" s="126"/>
      <c r="GJM5538" s="92"/>
      <c r="GJN5538" s="92"/>
      <c r="GJO5538" s="92"/>
      <c r="GJP5538" s="92"/>
      <c r="GJQ5538" s="92"/>
      <c r="GJR5538" s="92"/>
      <c r="GJS5538" s="92"/>
      <c r="GJT5538" s="92"/>
      <c r="GJU5538" s="72"/>
      <c r="GJV5538" s="126"/>
      <c r="GJW5538" s="92"/>
      <c r="GJX5538" s="92"/>
      <c r="GJY5538" s="126"/>
      <c r="GJZ5538" s="92"/>
      <c r="GKA5538" s="92"/>
      <c r="GKB5538" s="92"/>
      <c r="GKC5538" s="92"/>
      <c r="GKD5538" s="92"/>
      <c r="GKE5538" s="92"/>
      <c r="GKF5538" s="92"/>
      <c r="GKG5538" s="92"/>
      <c r="GKH5538" s="72"/>
      <c r="GKI5538" s="126"/>
      <c r="GKJ5538" s="92"/>
      <c r="GKK5538" s="92"/>
      <c r="GKL5538" s="126"/>
      <c r="GKM5538" s="92"/>
      <c r="GKN5538" s="92"/>
      <c r="GKO5538" s="92"/>
      <c r="GKP5538" s="92"/>
      <c r="GKQ5538" s="92"/>
      <c r="GKR5538" s="92"/>
      <c r="GKS5538" s="92"/>
      <c r="GKT5538" s="92"/>
      <c r="GKU5538" s="72"/>
      <c r="GKV5538" s="126"/>
      <c r="GKW5538" s="92"/>
      <c r="GKX5538" s="92"/>
      <c r="GKY5538" s="126"/>
      <c r="GKZ5538" s="92"/>
      <c r="GLA5538" s="92"/>
      <c r="GLB5538" s="92"/>
      <c r="GLC5538" s="92"/>
      <c r="GLD5538" s="92"/>
      <c r="GLE5538" s="92"/>
      <c r="GLF5538" s="92"/>
      <c r="GLG5538" s="92"/>
      <c r="GLH5538" s="72"/>
      <c r="GLI5538" s="126"/>
      <c r="GLJ5538" s="92"/>
      <c r="GLK5538" s="92"/>
      <c r="GLL5538" s="126"/>
      <c r="GLM5538" s="92"/>
      <c r="GLN5538" s="92"/>
      <c r="GLO5538" s="92"/>
      <c r="GLP5538" s="92"/>
      <c r="GLQ5538" s="92"/>
      <c r="GLR5538" s="92"/>
      <c r="GLS5538" s="92"/>
      <c r="GLT5538" s="92"/>
      <c r="GLU5538" s="72"/>
      <c r="GLV5538" s="126"/>
      <c r="GLW5538" s="92"/>
      <c r="GLX5538" s="92"/>
      <c r="GLY5538" s="126"/>
      <c r="GLZ5538" s="92"/>
      <c r="GMA5538" s="92"/>
      <c r="GMB5538" s="92"/>
      <c r="GMC5538" s="92"/>
      <c r="GMD5538" s="92"/>
      <c r="GME5538" s="92"/>
      <c r="GMF5538" s="92"/>
      <c r="GMG5538" s="92"/>
      <c r="GMH5538" s="72"/>
      <c r="GMI5538" s="126"/>
      <c r="GMJ5538" s="92"/>
      <c r="GMK5538" s="92"/>
      <c r="GML5538" s="126"/>
      <c r="GMM5538" s="92"/>
      <c r="GMN5538" s="92"/>
      <c r="GMO5538" s="92"/>
      <c r="GMP5538" s="92"/>
      <c r="GMQ5538" s="92"/>
      <c r="GMR5538" s="92"/>
      <c r="GMS5538" s="92"/>
      <c r="GMT5538" s="92"/>
      <c r="GMU5538" s="72"/>
      <c r="GMV5538" s="126"/>
      <c r="GMW5538" s="92"/>
      <c r="GMX5538" s="92"/>
      <c r="GMY5538" s="126"/>
      <c r="GMZ5538" s="92"/>
      <c r="GNA5538" s="92"/>
      <c r="GNB5538" s="92"/>
      <c r="GNC5538" s="92"/>
      <c r="GND5538" s="92"/>
      <c r="GNE5538" s="92"/>
      <c r="GNF5538" s="92"/>
      <c r="GNG5538" s="92"/>
      <c r="GNH5538" s="72"/>
      <c r="GNI5538" s="126"/>
      <c r="GNJ5538" s="92"/>
      <c r="GNK5538" s="92"/>
      <c r="GNL5538" s="126"/>
      <c r="GNM5538" s="92"/>
      <c r="GNN5538" s="92"/>
      <c r="GNO5538" s="92"/>
      <c r="GNP5538" s="92"/>
      <c r="GNQ5538" s="92"/>
      <c r="GNR5538" s="92"/>
      <c r="GNS5538" s="92"/>
      <c r="GNT5538" s="92"/>
      <c r="GNU5538" s="72"/>
      <c r="GNV5538" s="126"/>
      <c r="GNW5538" s="92"/>
      <c r="GNX5538" s="92"/>
      <c r="GNY5538" s="126"/>
      <c r="GNZ5538" s="92"/>
      <c r="GOA5538" s="92"/>
      <c r="GOB5538" s="92"/>
      <c r="GOC5538" s="92"/>
      <c r="GOD5538" s="92"/>
      <c r="GOE5538" s="92"/>
      <c r="GOF5538" s="92"/>
      <c r="GOG5538" s="92"/>
      <c r="GOH5538" s="72"/>
      <c r="GOI5538" s="126"/>
      <c r="GOJ5538" s="92"/>
      <c r="GOK5538" s="92"/>
      <c r="GOL5538" s="126"/>
      <c r="GOM5538" s="92"/>
      <c r="GON5538" s="92"/>
      <c r="GOO5538" s="92"/>
      <c r="GOP5538" s="92"/>
      <c r="GOQ5538" s="92"/>
      <c r="GOR5538" s="92"/>
      <c r="GOS5538" s="92"/>
      <c r="GOT5538" s="92"/>
      <c r="GOU5538" s="72"/>
      <c r="GOV5538" s="126"/>
      <c r="GOW5538" s="92"/>
      <c r="GOX5538" s="92"/>
      <c r="GOY5538" s="126"/>
      <c r="GOZ5538" s="92"/>
      <c r="GPA5538" s="92"/>
      <c r="GPB5538" s="92"/>
      <c r="GPC5538" s="92"/>
      <c r="GPD5538" s="92"/>
      <c r="GPE5538" s="92"/>
      <c r="GPF5538" s="92"/>
      <c r="GPG5538" s="92"/>
      <c r="GPH5538" s="72"/>
      <c r="GPI5538" s="126"/>
      <c r="GPJ5538" s="92"/>
      <c r="GPK5538" s="92"/>
      <c r="GPL5538" s="126"/>
      <c r="GPM5538" s="92"/>
      <c r="GPN5538" s="92"/>
      <c r="GPO5538" s="92"/>
      <c r="GPP5538" s="92"/>
      <c r="GPQ5538" s="92"/>
      <c r="GPR5538" s="92"/>
      <c r="GPS5538" s="92"/>
      <c r="GPT5538" s="92"/>
      <c r="GPU5538" s="72"/>
      <c r="GPV5538" s="126"/>
      <c r="GPW5538" s="92"/>
      <c r="GPX5538" s="92"/>
      <c r="GPY5538" s="126"/>
      <c r="GPZ5538" s="92"/>
      <c r="GQA5538" s="92"/>
      <c r="GQB5538" s="92"/>
      <c r="GQC5538" s="92"/>
      <c r="GQD5538" s="92"/>
      <c r="GQE5538" s="92"/>
      <c r="GQF5538" s="92"/>
      <c r="GQG5538" s="92"/>
      <c r="GQH5538" s="72"/>
      <c r="GQI5538" s="126"/>
      <c r="GQJ5538" s="92"/>
      <c r="GQK5538" s="92"/>
      <c r="GQL5538" s="126"/>
      <c r="GQM5538" s="92"/>
      <c r="GQN5538" s="92"/>
      <c r="GQO5538" s="92"/>
      <c r="GQP5538" s="92"/>
      <c r="GQQ5538" s="92"/>
      <c r="GQR5538" s="92"/>
      <c r="GQS5538" s="92"/>
      <c r="GQT5538" s="92"/>
      <c r="GQU5538" s="72"/>
      <c r="GQV5538" s="126"/>
      <c r="GQW5538" s="92"/>
      <c r="GQX5538" s="92"/>
      <c r="GQY5538" s="126"/>
      <c r="GQZ5538" s="92"/>
      <c r="GRA5538" s="92"/>
      <c r="GRB5538" s="92"/>
      <c r="GRC5538" s="92"/>
      <c r="GRD5538" s="92"/>
      <c r="GRE5538" s="92"/>
      <c r="GRF5538" s="92"/>
      <c r="GRG5538" s="92"/>
      <c r="GRH5538" s="72"/>
      <c r="GRI5538" s="126"/>
      <c r="GRJ5538" s="92"/>
      <c r="GRK5538" s="92"/>
      <c r="GRL5538" s="126"/>
      <c r="GRM5538" s="92"/>
      <c r="GRN5538" s="92"/>
      <c r="GRO5538" s="92"/>
      <c r="GRP5538" s="92"/>
      <c r="GRQ5538" s="92"/>
      <c r="GRR5538" s="92"/>
      <c r="GRS5538" s="92"/>
      <c r="GRT5538" s="92"/>
      <c r="GRU5538" s="72"/>
      <c r="GRV5538" s="126"/>
      <c r="GRW5538" s="92"/>
      <c r="GRX5538" s="92"/>
      <c r="GRY5538" s="126"/>
      <c r="GRZ5538" s="92"/>
      <c r="GSA5538" s="92"/>
      <c r="GSB5538" s="92"/>
      <c r="GSC5538" s="92"/>
      <c r="GSD5538" s="92"/>
      <c r="GSE5538" s="92"/>
      <c r="GSF5538" s="92"/>
      <c r="GSG5538" s="92"/>
      <c r="GSH5538" s="72"/>
      <c r="GSI5538" s="126"/>
      <c r="GSJ5538" s="92"/>
      <c r="GSK5538" s="92"/>
      <c r="GSL5538" s="126"/>
      <c r="GSM5538" s="92"/>
      <c r="GSN5538" s="92"/>
      <c r="GSO5538" s="92"/>
      <c r="GSP5538" s="92"/>
      <c r="GSQ5538" s="92"/>
      <c r="GSR5538" s="92"/>
      <c r="GSS5538" s="92"/>
      <c r="GST5538" s="92"/>
      <c r="GSU5538" s="72"/>
      <c r="GSV5538" s="126"/>
      <c r="GSW5538" s="92"/>
      <c r="GSX5538" s="92"/>
      <c r="GSY5538" s="126"/>
      <c r="GSZ5538" s="92"/>
      <c r="GTA5538" s="92"/>
      <c r="GTB5538" s="92"/>
      <c r="GTC5538" s="92"/>
      <c r="GTD5538" s="92"/>
      <c r="GTE5538" s="92"/>
      <c r="GTF5538" s="92"/>
      <c r="GTG5538" s="92"/>
      <c r="GTH5538" s="72"/>
      <c r="GTI5538" s="126"/>
      <c r="GTJ5538" s="92"/>
      <c r="GTK5538" s="92"/>
      <c r="GTL5538" s="126"/>
      <c r="GTM5538" s="92"/>
      <c r="GTN5538" s="92"/>
      <c r="GTO5538" s="92"/>
      <c r="GTP5538" s="92"/>
      <c r="GTQ5538" s="92"/>
      <c r="GTR5538" s="92"/>
      <c r="GTS5538" s="92"/>
      <c r="GTT5538" s="92"/>
      <c r="GTU5538" s="72"/>
      <c r="GTV5538" s="126"/>
      <c r="GTW5538" s="92"/>
      <c r="GTX5538" s="92"/>
      <c r="GTY5538" s="126"/>
      <c r="GTZ5538" s="92"/>
      <c r="GUA5538" s="92"/>
      <c r="GUB5538" s="92"/>
      <c r="GUC5538" s="92"/>
      <c r="GUD5538" s="92"/>
      <c r="GUE5538" s="92"/>
      <c r="GUF5538" s="92"/>
      <c r="GUG5538" s="92"/>
      <c r="GUH5538" s="72"/>
      <c r="GUI5538" s="126"/>
      <c r="GUJ5538" s="92"/>
      <c r="GUK5538" s="92"/>
      <c r="GUL5538" s="126"/>
      <c r="GUM5538" s="92"/>
      <c r="GUN5538" s="92"/>
      <c r="GUO5538" s="92"/>
      <c r="GUP5538" s="92"/>
      <c r="GUQ5538" s="92"/>
      <c r="GUR5538" s="92"/>
      <c r="GUS5538" s="92"/>
      <c r="GUT5538" s="92"/>
      <c r="GUU5538" s="72"/>
      <c r="GUV5538" s="126"/>
      <c r="GUW5538" s="92"/>
      <c r="GUX5538" s="92"/>
      <c r="GUY5538" s="126"/>
      <c r="GUZ5538" s="92"/>
      <c r="GVA5538" s="92"/>
      <c r="GVB5538" s="92"/>
      <c r="GVC5538" s="92"/>
      <c r="GVD5538" s="92"/>
      <c r="GVE5538" s="92"/>
      <c r="GVF5538" s="92"/>
      <c r="GVG5538" s="92"/>
      <c r="GVH5538" s="72"/>
      <c r="GVI5538" s="126"/>
      <c r="GVJ5538" s="92"/>
      <c r="GVK5538" s="92"/>
      <c r="GVL5538" s="126"/>
      <c r="GVM5538" s="92"/>
      <c r="GVN5538" s="92"/>
      <c r="GVO5538" s="92"/>
      <c r="GVP5538" s="92"/>
      <c r="GVQ5538" s="92"/>
      <c r="GVR5538" s="92"/>
      <c r="GVS5538" s="92"/>
      <c r="GVT5538" s="92"/>
      <c r="GVU5538" s="72"/>
      <c r="GVV5538" s="126"/>
      <c r="GVW5538" s="92"/>
      <c r="GVX5538" s="92"/>
      <c r="GVY5538" s="126"/>
      <c r="GVZ5538" s="92"/>
      <c r="GWA5538" s="92"/>
      <c r="GWB5538" s="92"/>
      <c r="GWC5538" s="92"/>
      <c r="GWD5538" s="92"/>
      <c r="GWE5538" s="92"/>
      <c r="GWF5538" s="92"/>
      <c r="GWG5538" s="92"/>
      <c r="GWH5538" s="72"/>
      <c r="GWI5538" s="126"/>
      <c r="GWJ5538" s="92"/>
      <c r="GWK5538" s="92"/>
      <c r="GWL5538" s="126"/>
      <c r="GWM5538" s="92"/>
      <c r="GWN5538" s="92"/>
      <c r="GWO5538" s="92"/>
      <c r="GWP5538" s="92"/>
      <c r="GWQ5538" s="92"/>
      <c r="GWR5538" s="92"/>
      <c r="GWS5538" s="92"/>
      <c r="GWT5538" s="92"/>
      <c r="GWU5538" s="72"/>
      <c r="GWV5538" s="126"/>
      <c r="GWW5538" s="92"/>
      <c r="GWX5538" s="92"/>
      <c r="GWY5538" s="126"/>
      <c r="GWZ5538" s="92"/>
      <c r="GXA5538" s="92"/>
      <c r="GXB5538" s="92"/>
      <c r="GXC5538" s="92"/>
      <c r="GXD5538" s="92"/>
      <c r="GXE5538" s="92"/>
      <c r="GXF5538" s="92"/>
      <c r="GXG5538" s="92"/>
      <c r="GXH5538" s="72"/>
      <c r="GXI5538" s="126"/>
      <c r="GXJ5538" s="92"/>
      <c r="GXK5538" s="92"/>
      <c r="GXL5538" s="126"/>
      <c r="GXM5538" s="92"/>
      <c r="GXN5538" s="92"/>
      <c r="GXO5538" s="92"/>
      <c r="GXP5538" s="92"/>
      <c r="GXQ5538" s="92"/>
      <c r="GXR5538" s="92"/>
      <c r="GXS5538" s="92"/>
      <c r="GXT5538" s="92"/>
      <c r="GXU5538" s="72"/>
      <c r="GXV5538" s="126"/>
      <c r="GXW5538" s="92"/>
      <c r="GXX5538" s="92"/>
      <c r="GXY5538" s="126"/>
      <c r="GXZ5538" s="92"/>
      <c r="GYA5538" s="92"/>
      <c r="GYB5538" s="92"/>
      <c r="GYC5538" s="92"/>
      <c r="GYD5538" s="92"/>
      <c r="GYE5538" s="92"/>
      <c r="GYF5538" s="92"/>
      <c r="GYG5538" s="92"/>
      <c r="GYH5538" s="72"/>
      <c r="GYI5538" s="126"/>
      <c r="GYJ5538" s="92"/>
      <c r="GYK5538" s="92"/>
      <c r="GYL5538" s="126"/>
      <c r="GYM5538" s="92"/>
      <c r="GYN5538" s="92"/>
      <c r="GYO5538" s="92"/>
      <c r="GYP5538" s="92"/>
      <c r="GYQ5538" s="92"/>
      <c r="GYR5538" s="92"/>
      <c r="GYS5538" s="92"/>
      <c r="GYT5538" s="92"/>
      <c r="GYU5538" s="72"/>
      <c r="GYV5538" s="126"/>
      <c r="GYW5538" s="92"/>
      <c r="GYX5538" s="92"/>
      <c r="GYY5538" s="126"/>
      <c r="GYZ5538" s="92"/>
      <c r="GZA5538" s="92"/>
      <c r="GZB5538" s="92"/>
      <c r="GZC5538" s="92"/>
      <c r="GZD5538" s="92"/>
      <c r="GZE5538" s="92"/>
      <c r="GZF5538" s="92"/>
      <c r="GZG5538" s="92"/>
      <c r="GZH5538" s="72"/>
      <c r="GZI5538" s="126"/>
      <c r="GZJ5538" s="92"/>
      <c r="GZK5538" s="92"/>
      <c r="GZL5538" s="126"/>
      <c r="GZM5538" s="92"/>
      <c r="GZN5538" s="92"/>
      <c r="GZO5538" s="92"/>
      <c r="GZP5538" s="92"/>
      <c r="GZQ5538" s="92"/>
      <c r="GZR5538" s="92"/>
      <c r="GZS5538" s="92"/>
      <c r="GZT5538" s="92"/>
      <c r="GZU5538" s="72"/>
      <c r="GZV5538" s="126"/>
      <c r="GZW5538" s="92"/>
      <c r="GZX5538" s="92"/>
      <c r="GZY5538" s="126"/>
      <c r="GZZ5538" s="92"/>
      <c r="HAA5538" s="92"/>
      <c r="HAB5538" s="92"/>
      <c r="HAC5538" s="92"/>
      <c r="HAD5538" s="92"/>
      <c r="HAE5538" s="92"/>
      <c r="HAF5538" s="92"/>
      <c r="HAG5538" s="92"/>
      <c r="HAH5538" s="72"/>
      <c r="HAI5538" s="126"/>
      <c r="HAJ5538" s="92"/>
      <c r="HAK5538" s="92"/>
      <c r="HAL5538" s="126"/>
      <c r="HAM5538" s="92"/>
      <c r="HAN5538" s="92"/>
      <c r="HAO5538" s="92"/>
      <c r="HAP5538" s="92"/>
      <c r="HAQ5538" s="92"/>
      <c r="HAR5538" s="92"/>
      <c r="HAS5538" s="92"/>
      <c r="HAT5538" s="92"/>
      <c r="HAU5538" s="72"/>
      <c r="HAV5538" s="126"/>
      <c r="HAW5538" s="92"/>
      <c r="HAX5538" s="92"/>
      <c r="HAY5538" s="126"/>
      <c r="HAZ5538" s="92"/>
      <c r="HBA5538" s="92"/>
      <c r="HBB5538" s="92"/>
      <c r="HBC5538" s="92"/>
      <c r="HBD5538" s="92"/>
      <c r="HBE5538" s="92"/>
      <c r="HBF5538" s="92"/>
      <c r="HBG5538" s="92"/>
      <c r="HBH5538" s="72"/>
      <c r="HBI5538" s="126"/>
      <c r="HBJ5538" s="92"/>
      <c r="HBK5538" s="92"/>
      <c r="HBL5538" s="126"/>
      <c r="HBM5538" s="92"/>
      <c r="HBN5538" s="92"/>
      <c r="HBO5538" s="92"/>
      <c r="HBP5538" s="92"/>
      <c r="HBQ5538" s="92"/>
      <c r="HBR5538" s="92"/>
      <c r="HBS5538" s="92"/>
      <c r="HBT5538" s="92"/>
      <c r="HBU5538" s="72"/>
      <c r="HBV5538" s="126"/>
      <c r="HBW5538" s="92"/>
      <c r="HBX5538" s="92"/>
      <c r="HBY5538" s="126"/>
      <c r="HBZ5538" s="92"/>
      <c r="HCA5538" s="92"/>
      <c r="HCB5538" s="92"/>
      <c r="HCC5538" s="92"/>
      <c r="HCD5538" s="92"/>
      <c r="HCE5538" s="92"/>
      <c r="HCF5538" s="92"/>
      <c r="HCG5538" s="92"/>
      <c r="HCH5538" s="72"/>
      <c r="HCI5538" s="126"/>
      <c r="HCJ5538" s="92"/>
      <c r="HCK5538" s="92"/>
      <c r="HCL5538" s="126"/>
      <c r="HCM5538" s="92"/>
      <c r="HCN5538" s="92"/>
      <c r="HCO5538" s="92"/>
      <c r="HCP5538" s="92"/>
      <c r="HCQ5538" s="92"/>
      <c r="HCR5538" s="92"/>
      <c r="HCS5538" s="92"/>
      <c r="HCT5538" s="92"/>
      <c r="HCU5538" s="72"/>
      <c r="HCV5538" s="126"/>
      <c r="HCW5538" s="92"/>
      <c r="HCX5538" s="92"/>
      <c r="HCY5538" s="126"/>
      <c r="HCZ5538" s="92"/>
      <c r="HDA5538" s="92"/>
      <c r="HDB5538" s="92"/>
      <c r="HDC5538" s="92"/>
      <c r="HDD5538" s="92"/>
      <c r="HDE5538" s="92"/>
      <c r="HDF5538" s="92"/>
      <c r="HDG5538" s="92"/>
      <c r="HDH5538" s="72"/>
      <c r="HDI5538" s="126"/>
      <c r="HDJ5538" s="92"/>
      <c r="HDK5538" s="92"/>
      <c r="HDL5538" s="126"/>
      <c r="HDM5538" s="92"/>
      <c r="HDN5538" s="92"/>
      <c r="HDO5538" s="92"/>
      <c r="HDP5538" s="92"/>
      <c r="HDQ5538" s="92"/>
      <c r="HDR5538" s="92"/>
      <c r="HDS5538" s="92"/>
      <c r="HDT5538" s="92"/>
      <c r="HDU5538" s="72"/>
      <c r="HDV5538" s="126"/>
      <c r="HDW5538" s="92"/>
      <c r="HDX5538" s="92"/>
      <c r="HDY5538" s="126"/>
      <c r="HDZ5538" s="92"/>
      <c r="HEA5538" s="92"/>
      <c r="HEB5538" s="92"/>
      <c r="HEC5538" s="92"/>
      <c r="HED5538" s="92"/>
      <c r="HEE5538" s="92"/>
      <c r="HEF5538" s="92"/>
      <c r="HEG5538" s="92"/>
      <c r="HEH5538" s="72"/>
      <c r="HEI5538" s="126"/>
      <c r="HEJ5538" s="92"/>
      <c r="HEK5538" s="92"/>
      <c r="HEL5538" s="126"/>
      <c r="HEM5538" s="92"/>
      <c r="HEN5538" s="92"/>
      <c r="HEO5538" s="92"/>
      <c r="HEP5538" s="92"/>
      <c r="HEQ5538" s="92"/>
      <c r="HER5538" s="92"/>
      <c r="HES5538" s="92"/>
      <c r="HET5538" s="92"/>
      <c r="HEU5538" s="72"/>
      <c r="HEV5538" s="126"/>
      <c r="HEW5538" s="92"/>
      <c r="HEX5538" s="92"/>
      <c r="HEY5538" s="126"/>
      <c r="HEZ5538" s="92"/>
      <c r="HFA5538" s="92"/>
      <c r="HFB5538" s="92"/>
      <c r="HFC5538" s="92"/>
      <c r="HFD5538" s="92"/>
      <c r="HFE5538" s="92"/>
      <c r="HFF5538" s="92"/>
      <c r="HFG5538" s="92"/>
      <c r="HFH5538" s="72"/>
      <c r="HFI5538" s="126"/>
      <c r="HFJ5538" s="92"/>
      <c r="HFK5538" s="92"/>
      <c r="HFL5538" s="126"/>
      <c r="HFM5538" s="92"/>
      <c r="HFN5538" s="92"/>
      <c r="HFO5538" s="92"/>
      <c r="HFP5538" s="92"/>
      <c r="HFQ5538" s="92"/>
      <c r="HFR5538" s="92"/>
      <c r="HFS5538" s="92"/>
      <c r="HFT5538" s="92"/>
      <c r="HFU5538" s="72"/>
      <c r="HFV5538" s="126"/>
      <c r="HFW5538" s="92"/>
      <c r="HFX5538" s="92"/>
      <c r="HFY5538" s="126"/>
      <c r="HFZ5538" s="92"/>
      <c r="HGA5538" s="92"/>
      <c r="HGB5538" s="92"/>
      <c r="HGC5538" s="92"/>
      <c r="HGD5538" s="92"/>
      <c r="HGE5538" s="92"/>
      <c r="HGF5538" s="92"/>
      <c r="HGG5538" s="92"/>
      <c r="HGH5538" s="72"/>
      <c r="HGI5538" s="126"/>
      <c r="HGJ5538" s="92"/>
      <c r="HGK5538" s="92"/>
      <c r="HGL5538" s="126"/>
      <c r="HGM5538" s="92"/>
      <c r="HGN5538" s="92"/>
      <c r="HGO5538" s="92"/>
      <c r="HGP5538" s="92"/>
      <c r="HGQ5538" s="92"/>
      <c r="HGR5538" s="92"/>
      <c r="HGS5538" s="92"/>
      <c r="HGT5538" s="92"/>
      <c r="HGU5538" s="72"/>
      <c r="HGV5538" s="126"/>
      <c r="HGW5538" s="92"/>
      <c r="HGX5538" s="92"/>
      <c r="HGY5538" s="126"/>
      <c r="HGZ5538" s="92"/>
      <c r="HHA5538" s="92"/>
      <c r="HHB5538" s="92"/>
      <c r="HHC5538" s="92"/>
      <c r="HHD5538" s="92"/>
      <c r="HHE5538" s="92"/>
      <c r="HHF5538" s="92"/>
      <c r="HHG5538" s="92"/>
      <c r="HHH5538" s="72"/>
      <c r="HHI5538" s="126"/>
      <c r="HHJ5538" s="92"/>
      <c r="HHK5538" s="92"/>
      <c r="HHL5538" s="126"/>
      <c r="HHM5538" s="92"/>
      <c r="HHN5538" s="92"/>
      <c r="HHO5538" s="92"/>
      <c r="HHP5538" s="92"/>
      <c r="HHQ5538" s="92"/>
      <c r="HHR5538" s="92"/>
      <c r="HHS5538" s="92"/>
      <c r="HHT5538" s="92"/>
      <c r="HHU5538" s="72"/>
      <c r="HHV5538" s="126"/>
      <c r="HHW5538" s="92"/>
      <c r="HHX5538" s="92"/>
      <c r="HHY5538" s="126"/>
      <c r="HHZ5538" s="92"/>
      <c r="HIA5538" s="92"/>
      <c r="HIB5538" s="92"/>
      <c r="HIC5538" s="92"/>
      <c r="HID5538" s="92"/>
      <c r="HIE5538" s="92"/>
      <c r="HIF5538" s="92"/>
      <c r="HIG5538" s="92"/>
      <c r="HIH5538" s="72"/>
      <c r="HII5538" s="126"/>
      <c r="HIJ5538" s="92"/>
      <c r="HIK5538" s="92"/>
      <c r="HIL5538" s="126"/>
      <c r="HIM5538" s="92"/>
      <c r="HIN5538" s="92"/>
      <c r="HIO5538" s="92"/>
      <c r="HIP5538" s="92"/>
      <c r="HIQ5538" s="92"/>
      <c r="HIR5538" s="92"/>
      <c r="HIS5538" s="92"/>
      <c r="HIT5538" s="92"/>
      <c r="HIU5538" s="72"/>
      <c r="HIV5538" s="126"/>
      <c r="HIW5538" s="92"/>
      <c r="HIX5538" s="92"/>
      <c r="HIY5538" s="126"/>
      <c r="HIZ5538" s="92"/>
      <c r="HJA5538" s="92"/>
      <c r="HJB5538" s="92"/>
      <c r="HJC5538" s="92"/>
      <c r="HJD5538" s="92"/>
      <c r="HJE5538" s="92"/>
      <c r="HJF5538" s="92"/>
      <c r="HJG5538" s="92"/>
      <c r="HJH5538" s="72"/>
      <c r="HJI5538" s="126"/>
      <c r="HJJ5538" s="92"/>
      <c r="HJK5538" s="92"/>
      <c r="HJL5538" s="126"/>
      <c r="HJM5538" s="92"/>
      <c r="HJN5538" s="92"/>
      <c r="HJO5538" s="92"/>
      <c r="HJP5538" s="92"/>
      <c r="HJQ5538" s="92"/>
      <c r="HJR5538" s="92"/>
      <c r="HJS5538" s="92"/>
      <c r="HJT5538" s="92"/>
      <c r="HJU5538" s="72"/>
      <c r="HJV5538" s="126"/>
      <c r="HJW5538" s="92"/>
      <c r="HJX5538" s="92"/>
      <c r="HJY5538" s="126"/>
      <c r="HJZ5538" s="92"/>
      <c r="HKA5538" s="92"/>
      <c r="HKB5538" s="92"/>
      <c r="HKC5538" s="92"/>
      <c r="HKD5538" s="92"/>
      <c r="HKE5538" s="92"/>
      <c r="HKF5538" s="92"/>
      <c r="HKG5538" s="92"/>
      <c r="HKH5538" s="72"/>
      <c r="HKI5538" s="126"/>
      <c r="HKJ5538" s="92"/>
      <c r="HKK5538" s="92"/>
      <c r="HKL5538" s="126"/>
      <c r="HKM5538" s="92"/>
      <c r="HKN5538" s="92"/>
      <c r="HKO5538" s="92"/>
      <c r="HKP5538" s="92"/>
      <c r="HKQ5538" s="92"/>
      <c r="HKR5538" s="92"/>
      <c r="HKS5538" s="92"/>
      <c r="HKT5538" s="92"/>
      <c r="HKU5538" s="72"/>
      <c r="HKV5538" s="126"/>
      <c r="HKW5538" s="92"/>
      <c r="HKX5538" s="92"/>
      <c r="HKY5538" s="126"/>
      <c r="HKZ5538" s="92"/>
      <c r="HLA5538" s="92"/>
      <c r="HLB5538" s="92"/>
      <c r="HLC5538" s="92"/>
      <c r="HLD5538" s="92"/>
      <c r="HLE5538" s="92"/>
      <c r="HLF5538" s="92"/>
      <c r="HLG5538" s="92"/>
      <c r="HLH5538" s="72"/>
      <c r="HLI5538" s="126"/>
      <c r="HLJ5538" s="92"/>
      <c r="HLK5538" s="92"/>
      <c r="HLL5538" s="126"/>
      <c r="HLM5538" s="92"/>
      <c r="HLN5538" s="92"/>
      <c r="HLO5538" s="92"/>
      <c r="HLP5538" s="92"/>
      <c r="HLQ5538" s="92"/>
      <c r="HLR5538" s="92"/>
      <c r="HLS5538" s="92"/>
      <c r="HLT5538" s="92"/>
      <c r="HLU5538" s="72"/>
      <c r="HLV5538" s="126"/>
      <c r="HLW5538" s="92"/>
      <c r="HLX5538" s="92"/>
      <c r="HLY5538" s="126"/>
      <c r="HLZ5538" s="92"/>
      <c r="HMA5538" s="92"/>
      <c r="HMB5538" s="92"/>
      <c r="HMC5538" s="92"/>
      <c r="HMD5538" s="92"/>
      <c r="HME5538" s="92"/>
      <c r="HMF5538" s="92"/>
      <c r="HMG5538" s="92"/>
      <c r="HMH5538" s="72"/>
      <c r="HMI5538" s="126"/>
      <c r="HMJ5538" s="92"/>
      <c r="HMK5538" s="92"/>
      <c r="HML5538" s="126"/>
      <c r="HMM5538" s="92"/>
      <c r="HMN5538" s="92"/>
      <c r="HMO5538" s="92"/>
      <c r="HMP5538" s="92"/>
      <c r="HMQ5538" s="92"/>
      <c r="HMR5538" s="92"/>
      <c r="HMS5538" s="92"/>
      <c r="HMT5538" s="92"/>
      <c r="HMU5538" s="72"/>
      <c r="HMV5538" s="126"/>
      <c r="HMW5538" s="92"/>
      <c r="HMX5538" s="92"/>
      <c r="HMY5538" s="126"/>
      <c r="HMZ5538" s="92"/>
      <c r="HNA5538" s="92"/>
      <c r="HNB5538" s="92"/>
      <c r="HNC5538" s="92"/>
      <c r="HND5538" s="92"/>
      <c r="HNE5538" s="92"/>
      <c r="HNF5538" s="92"/>
      <c r="HNG5538" s="92"/>
      <c r="HNH5538" s="72"/>
      <c r="HNI5538" s="126"/>
      <c r="HNJ5538" s="92"/>
      <c r="HNK5538" s="92"/>
      <c r="HNL5538" s="126"/>
      <c r="HNM5538" s="92"/>
      <c r="HNN5538" s="92"/>
      <c r="HNO5538" s="92"/>
      <c r="HNP5538" s="92"/>
      <c r="HNQ5538" s="92"/>
      <c r="HNR5538" s="92"/>
      <c r="HNS5538" s="92"/>
      <c r="HNT5538" s="92"/>
      <c r="HNU5538" s="72"/>
      <c r="HNV5538" s="126"/>
      <c r="HNW5538" s="92"/>
      <c r="HNX5538" s="92"/>
      <c r="HNY5538" s="126"/>
      <c r="HNZ5538" s="92"/>
      <c r="HOA5538" s="92"/>
      <c r="HOB5538" s="92"/>
      <c r="HOC5538" s="92"/>
      <c r="HOD5538" s="92"/>
      <c r="HOE5538" s="92"/>
      <c r="HOF5538" s="92"/>
      <c r="HOG5538" s="92"/>
      <c r="HOH5538" s="72"/>
      <c r="HOI5538" s="126"/>
      <c r="HOJ5538" s="92"/>
      <c r="HOK5538" s="92"/>
      <c r="HOL5538" s="126"/>
      <c r="HOM5538" s="92"/>
      <c r="HON5538" s="92"/>
      <c r="HOO5538" s="92"/>
      <c r="HOP5538" s="92"/>
      <c r="HOQ5538" s="92"/>
      <c r="HOR5538" s="92"/>
      <c r="HOS5538" s="92"/>
      <c r="HOT5538" s="92"/>
      <c r="HOU5538" s="72"/>
      <c r="HOV5538" s="126"/>
      <c r="HOW5538" s="92"/>
      <c r="HOX5538" s="92"/>
      <c r="HOY5538" s="126"/>
      <c r="HOZ5538" s="92"/>
      <c r="HPA5538" s="92"/>
      <c r="HPB5538" s="92"/>
      <c r="HPC5538" s="92"/>
      <c r="HPD5538" s="92"/>
      <c r="HPE5538" s="92"/>
      <c r="HPF5538" s="92"/>
      <c r="HPG5538" s="92"/>
      <c r="HPH5538" s="72"/>
      <c r="HPI5538" s="126"/>
      <c r="HPJ5538" s="92"/>
      <c r="HPK5538" s="92"/>
      <c r="HPL5538" s="126"/>
      <c r="HPM5538" s="92"/>
      <c r="HPN5538" s="92"/>
      <c r="HPO5538" s="92"/>
      <c r="HPP5538" s="92"/>
      <c r="HPQ5538" s="92"/>
      <c r="HPR5538" s="92"/>
      <c r="HPS5538" s="92"/>
      <c r="HPT5538" s="92"/>
      <c r="HPU5538" s="72"/>
      <c r="HPV5538" s="126"/>
      <c r="HPW5538" s="92"/>
      <c r="HPX5538" s="92"/>
      <c r="HPY5538" s="126"/>
      <c r="HPZ5538" s="92"/>
      <c r="HQA5538" s="92"/>
      <c r="HQB5538" s="92"/>
      <c r="HQC5538" s="92"/>
      <c r="HQD5538" s="92"/>
      <c r="HQE5538" s="92"/>
      <c r="HQF5538" s="92"/>
      <c r="HQG5538" s="92"/>
      <c r="HQH5538" s="72"/>
      <c r="HQI5538" s="126"/>
      <c r="HQJ5538" s="92"/>
      <c r="HQK5538" s="92"/>
      <c r="HQL5538" s="126"/>
      <c r="HQM5538" s="92"/>
      <c r="HQN5538" s="92"/>
      <c r="HQO5538" s="92"/>
      <c r="HQP5538" s="92"/>
      <c r="HQQ5538" s="92"/>
      <c r="HQR5538" s="92"/>
      <c r="HQS5538" s="92"/>
      <c r="HQT5538" s="92"/>
      <c r="HQU5538" s="72"/>
      <c r="HQV5538" s="126"/>
      <c r="HQW5538" s="92"/>
      <c r="HQX5538" s="92"/>
      <c r="HQY5538" s="126"/>
      <c r="HQZ5538" s="92"/>
      <c r="HRA5538" s="92"/>
      <c r="HRB5538" s="92"/>
      <c r="HRC5538" s="92"/>
      <c r="HRD5538" s="92"/>
      <c r="HRE5538" s="92"/>
      <c r="HRF5538" s="92"/>
      <c r="HRG5538" s="92"/>
      <c r="HRH5538" s="72"/>
      <c r="HRI5538" s="126"/>
      <c r="HRJ5538" s="92"/>
      <c r="HRK5538" s="92"/>
      <c r="HRL5538" s="126"/>
      <c r="HRM5538" s="92"/>
      <c r="HRN5538" s="92"/>
      <c r="HRO5538" s="92"/>
      <c r="HRP5538" s="92"/>
      <c r="HRQ5538" s="92"/>
      <c r="HRR5538" s="92"/>
      <c r="HRS5538" s="92"/>
      <c r="HRT5538" s="92"/>
      <c r="HRU5538" s="72"/>
      <c r="HRV5538" s="126"/>
      <c r="HRW5538" s="92"/>
      <c r="HRX5538" s="92"/>
      <c r="HRY5538" s="126"/>
      <c r="HRZ5538" s="92"/>
      <c r="HSA5538" s="92"/>
      <c r="HSB5538" s="92"/>
      <c r="HSC5538" s="92"/>
      <c r="HSD5538" s="92"/>
      <c r="HSE5538" s="92"/>
      <c r="HSF5538" s="92"/>
      <c r="HSG5538" s="92"/>
      <c r="HSH5538" s="72"/>
      <c r="HSI5538" s="126"/>
      <c r="HSJ5538" s="92"/>
      <c r="HSK5538" s="92"/>
      <c r="HSL5538" s="126"/>
      <c r="HSM5538" s="92"/>
      <c r="HSN5538" s="92"/>
      <c r="HSO5538" s="92"/>
      <c r="HSP5538" s="92"/>
      <c r="HSQ5538" s="92"/>
      <c r="HSR5538" s="92"/>
      <c r="HSS5538" s="92"/>
      <c r="HST5538" s="92"/>
      <c r="HSU5538" s="72"/>
      <c r="HSV5538" s="126"/>
      <c r="HSW5538" s="92"/>
      <c r="HSX5538" s="92"/>
      <c r="HSY5538" s="126"/>
      <c r="HSZ5538" s="92"/>
      <c r="HTA5538" s="92"/>
      <c r="HTB5538" s="92"/>
      <c r="HTC5538" s="92"/>
      <c r="HTD5538" s="92"/>
      <c r="HTE5538" s="92"/>
      <c r="HTF5538" s="92"/>
      <c r="HTG5538" s="92"/>
      <c r="HTH5538" s="72"/>
      <c r="HTI5538" s="126"/>
      <c r="HTJ5538" s="92"/>
      <c r="HTK5538" s="92"/>
      <c r="HTL5538" s="126"/>
      <c r="HTM5538" s="92"/>
      <c r="HTN5538" s="92"/>
      <c r="HTO5538" s="92"/>
      <c r="HTP5538" s="92"/>
      <c r="HTQ5538" s="92"/>
      <c r="HTR5538" s="92"/>
      <c r="HTS5538" s="92"/>
      <c r="HTT5538" s="92"/>
      <c r="HTU5538" s="72"/>
      <c r="HTV5538" s="126"/>
      <c r="HTW5538" s="92"/>
      <c r="HTX5538" s="92"/>
      <c r="HTY5538" s="126"/>
      <c r="HTZ5538" s="92"/>
      <c r="HUA5538" s="92"/>
      <c r="HUB5538" s="92"/>
      <c r="HUC5538" s="92"/>
      <c r="HUD5538" s="92"/>
      <c r="HUE5538" s="92"/>
      <c r="HUF5538" s="92"/>
      <c r="HUG5538" s="92"/>
      <c r="HUH5538" s="72"/>
      <c r="HUI5538" s="126"/>
      <c r="HUJ5538" s="92"/>
      <c r="HUK5538" s="92"/>
      <c r="HUL5538" s="126"/>
      <c r="HUM5538" s="92"/>
      <c r="HUN5538" s="92"/>
      <c r="HUO5538" s="92"/>
      <c r="HUP5538" s="92"/>
      <c r="HUQ5538" s="92"/>
      <c r="HUR5538" s="92"/>
      <c r="HUS5538" s="92"/>
      <c r="HUT5538" s="92"/>
      <c r="HUU5538" s="72"/>
      <c r="HUV5538" s="126"/>
      <c r="HUW5538" s="92"/>
      <c r="HUX5538" s="92"/>
      <c r="HUY5538" s="126"/>
      <c r="HUZ5538" s="92"/>
      <c r="HVA5538" s="92"/>
      <c r="HVB5538" s="92"/>
      <c r="HVC5538" s="92"/>
      <c r="HVD5538" s="92"/>
      <c r="HVE5538" s="92"/>
      <c r="HVF5538" s="92"/>
      <c r="HVG5538" s="92"/>
      <c r="HVH5538" s="72"/>
      <c r="HVI5538" s="126"/>
      <c r="HVJ5538" s="92"/>
      <c r="HVK5538" s="92"/>
      <c r="HVL5538" s="126"/>
      <c r="HVM5538" s="92"/>
      <c r="HVN5538" s="92"/>
      <c r="HVO5538" s="92"/>
      <c r="HVP5538" s="92"/>
      <c r="HVQ5538" s="92"/>
      <c r="HVR5538" s="92"/>
      <c r="HVS5538" s="92"/>
      <c r="HVT5538" s="92"/>
      <c r="HVU5538" s="72"/>
      <c r="HVV5538" s="126"/>
      <c r="HVW5538" s="92"/>
      <c r="HVX5538" s="92"/>
      <c r="HVY5538" s="126"/>
      <c r="HVZ5538" s="92"/>
      <c r="HWA5538" s="92"/>
      <c r="HWB5538" s="92"/>
      <c r="HWC5538" s="92"/>
      <c r="HWD5538" s="92"/>
      <c r="HWE5538" s="92"/>
      <c r="HWF5538" s="92"/>
      <c r="HWG5538" s="92"/>
      <c r="HWH5538" s="72"/>
      <c r="HWI5538" s="126"/>
      <c r="HWJ5538" s="92"/>
      <c r="HWK5538" s="92"/>
      <c r="HWL5538" s="126"/>
      <c r="HWM5538" s="92"/>
      <c r="HWN5538" s="92"/>
      <c r="HWO5538" s="92"/>
      <c r="HWP5538" s="92"/>
      <c r="HWQ5538" s="92"/>
      <c r="HWR5538" s="92"/>
      <c r="HWS5538" s="92"/>
      <c r="HWT5538" s="92"/>
      <c r="HWU5538" s="72"/>
      <c r="HWV5538" s="126"/>
      <c r="HWW5538" s="92"/>
      <c r="HWX5538" s="92"/>
      <c r="HWY5538" s="126"/>
      <c r="HWZ5538" s="92"/>
      <c r="HXA5538" s="92"/>
      <c r="HXB5538" s="92"/>
      <c r="HXC5538" s="92"/>
      <c r="HXD5538" s="92"/>
      <c r="HXE5538" s="92"/>
      <c r="HXF5538" s="92"/>
      <c r="HXG5538" s="92"/>
      <c r="HXH5538" s="72"/>
      <c r="HXI5538" s="126"/>
      <c r="HXJ5538" s="92"/>
      <c r="HXK5538" s="92"/>
      <c r="HXL5538" s="126"/>
      <c r="HXM5538" s="92"/>
      <c r="HXN5538" s="92"/>
      <c r="HXO5538" s="92"/>
      <c r="HXP5538" s="92"/>
      <c r="HXQ5538" s="92"/>
      <c r="HXR5538" s="92"/>
      <c r="HXS5538" s="92"/>
      <c r="HXT5538" s="92"/>
      <c r="HXU5538" s="72"/>
      <c r="HXV5538" s="126"/>
      <c r="HXW5538" s="92"/>
      <c r="HXX5538" s="92"/>
      <c r="HXY5538" s="126"/>
      <c r="HXZ5538" s="92"/>
      <c r="HYA5538" s="92"/>
      <c r="HYB5538" s="92"/>
      <c r="HYC5538" s="92"/>
      <c r="HYD5538" s="92"/>
      <c r="HYE5538" s="92"/>
      <c r="HYF5538" s="92"/>
      <c r="HYG5538" s="92"/>
      <c r="HYH5538" s="72"/>
      <c r="HYI5538" s="126"/>
      <c r="HYJ5538" s="92"/>
      <c r="HYK5538" s="92"/>
      <c r="HYL5538" s="126"/>
      <c r="HYM5538" s="92"/>
      <c r="HYN5538" s="92"/>
      <c r="HYO5538" s="92"/>
      <c r="HYP5538" s="92"/>
      <c r="HYQ5538" s="92"/>
      <c r="HYR5538" s="92"/>
      <c r="HYS5538" s="92"/>
      <c r="HYT5538" s="92"/>
      <c r="HYU5538" s="72"/>
      <c r="HYV5538" s="126"/>
      <c r="HYW5538" s="92"/>
      <c r="HYX5538" s="92"/>
      <c r="HYY5538" s="126"/>
      <c r="HYZ5538" s="92"/>
      <c r="HZA5538" s="92"/>
      <c r="HZB5538" s="92"/>
      <c r="HZC5538" s="92"/>
      <c r="HZD5538" s="92"/>
      <c r="HZE5538" s="92"/>
      <c r="HZF5538" s="92"/>
      <c r="HZG5538" s="92"/>
      <c r="HZH5538" s="72"/>
      <c r="HZI5538" s="126"/>
      <c r="HZJ5538" s="92"/>
      <c r="HZK5538" s="92"/>
      <c r="HZL5538" s="126"/>
      <c r="HZM5538" s="92"/>
      <c r="HZN5538" s="92"/>
      <c r="HZO5538" s="92"/>
      <c r="HZP5538" s="92"/>
      <c r="HZQ5538" s="92"/>
      <c r="HZR5538" s="92"/>
      <c r="HZS5538" s="92"/>
      <c r="HZT5538" s="92"/>
      <c r="HZU5538" s="72"/>
      <c r="HZV5538" s="126"/>
      <c r="HZW5538" s="92"/>
      <c r="HZX5538" s="92"/>
      <c r="HZY5538" s="126"/>
      <c r="HZZ5538" s="92"/>
      <c r="IAA5538" s="92"/>
      <c r="IAB5538" s="92"/>
      <c r="IAC5538" s="92"/>
      <c r="IAD5538" s="92"/>
      <c r="IAE5538" s="92"/>
      <c r="IAF5538" s="92"/>
      <c r="IAG5538" s="92"/>
      <c r="IAH5538" s="72"/>
      <c r="IAI5538" s="126"/>
      <c r="IAJ5538" s="92"/>
      <c r="IAK5538" s="92"/>
      <c r="IAL5538" s="126"/>
      <c r="IAM5538" s="92"/>
      <c r="IAN5538" s="92"/>
      <c r="IAO5538" s="92"/>
      <c r="IAP5538" s="92"/>
      <c r="IAQ5538" s="92"/>
      <c r="IAR5538" s="92"/>
      <c r="IAS5538" s="92"/>
      <c r="IAT5538" s="92"/>
      <c r="IAU5538" s="72"/>
      <c r="IAV5538" s="126"/>
      <c r="IAW5538" s="92"/>
      <c r="IAX5538" s="92"/>
      <c r="IAY5538" s="126"/>
      <c r="IAZ5538" s="92"/>
      <c r="IBA5538" s="92"/>
      <c r="IBB5538" s="92"/>
      <c r="IBC5538" s="92"/>
      <c r="IBD5538" s="92"/>
      <c r="IBE5538" s="92"/>
      <c r="IBF5538" s="92"/>
      <c r="IBG5538" s="92"/>
      <c r="IBH5538" s="72"/>
      <c r="IBI5538" s="126"/>
      <c r="IBJ5538" s="92"/>
      <c r="IBK5538" s="92"/>
      <c r="IBL5538" s="126"/>
      <c r="IBM5538" s="92"/>
      <c r="IBN5538" s="92"/>
      <c r="IBO5538" s="92"/>
      <c r="IBP5538" s="92"/>
      <c r="IBQ5538" s="92"/>
      <c r="IBR5538" s="92"/>
      <c r="IBS5538" s="92"/>
      <c r="IBT5538" s="92"/>
      <c r="IBU5538" s="72"/>
      <c r="IBV5538" s="126"/>
      <c r="IBW5538" s="92"/>
      <c r="IBX5538" s="92"/>
      <c r="IBY5538" s="126"/>
      <c r="IBZ5538" s="92"/>
      <c r="ICA5538" s="92"/>
      <c r="ICB5538" s="92"/>
      <c r="ICC5538" s="92"/>
      <c r="ICD5538" s="92"/>
      <c r="ICE5538" s="92"/>
      <c r="ICF5538" s="92"/>
      <c r="ICG5538" s="92"/>
      <c r="ICH5538" s="72"/>
      <c r="ICI5538" s="126"/>
      <c r="ICJ5538" s="92"/>
      <c r="ICK5538" s="92"/>
      <c r="ICL5538" s="126"/>
      <c r="ICM5538" s="92"/>
      <c r="ICN5538" s="92"/>
      <c r="ICO5538" s="92"/>
      <c r="ICP5538" s="92"/>
      <c r="ICQ5538" s="92"/>
      <c r="ICR5538" s="92"/>
      <c r="ICS5538" s="92"/>
      <c r="ICT5538" s="92"/>
      <c r="ICU5538" s="72"/>
      <c r="ICV5538" s="126"/>
      <c r="ICW5538" s="92"/>
      <c r="ICX5538" s="92"/>
      <c r="ICY5538" s="126"/>
      <c r="ICZ5538" s="92"/>
      <c r="IDA5538" s="92"/>
      <c r="IDB5538" s="92"/>
      <c r="IDC5538" s="92"/>
      <c r="IDD5538" s="92"/>
      <c r="IDE5538" s="92"/>
      <c r="IDF5538" s="92"/>
      <c r="IDG5538" s="92"/>
      <c r="IDH5538" s="72"/>
      <c r="IDI5538" s="126"/>
      <c r="IDJ5538" s="92"/>
      <c r="IDK5538" s="92"/>
      <c r="IDL5538" s="126"/>
      <c r="IDM5538" s="92"/>
      <c r="IDN5538" s="92"/>
      <c r="IDO5538" s="92"/>
      <c r="IDP5538" s="92"/>
      <c r="IDQ5538" s="92"/>
      <c r="IDR5538" s="92"/>
      <c r="IDS5538" s="92"/>
      <c r="IDT5538" s="92"/>
      <c r="IDU5538" s="72"/>
      <c r="IDV5538" s="126"/>
      <c r="IDW5538" s="92"/>
      <c r="IDX5538" s="92"/>
      <c r="IDY5538" s="126"/>
      <c r="IDZ5538" s="92"/>
      <c r="IEA5538" s="92"/>
      <c r="IEB5538" s="92"/>
      <c r="IEC5538" s="92"/>
      <c r="IED5538" s="92"/>
      <c r="IEE5538" s="92"/>
      <c r="IEF5538" s="92"/>
      <c r="IEG5538" s="92"/>
      <c r="IEH5538" s="72"/>
      <c r="IEI5538" s="126"/>
      <c r="IEJ5538" s="92"/>
      <c r="IEK5538" s="92"/>
      <c r="IEL5538" s="126"/>
      <c r="IEM5538" s="92"/>
      <c r="IEN5538" s="92"/>
      <c r="IEO5538" s="92"/>
      <c r="IEP5538" s="92"/>
      <c r="IEQ5538" s="92"/>
      <c r="IER5538" s="92"/>
      <c r="IES5538" s="92"/>
      <c r="IET5538" s="92"/>
      <c r="IEU5538" s="72"/>
      <c r="IEV5538" s="126"/>
      <c r="IEW5538" s="92"/>
      <c r="IEX5538" s="92"/>
      <c r="IEY5538" s="126"/>
      <c r="IEZ5538" s="92"/>
      <c r="IFA5538" s="92"/>
      <c r="IFB5538" s="92"/>
      <c r="IFC5538" s="92"/>
      <c r="IFD5538" s="92"/>
      <c r="IFE5538" s="92"/>
      <c r="IFF5538" s="92"/>
      <c r="IFG5538" s="92"/>
      <c r="IFH5538" s="72"/>
      <c r="IFI5538" s="126"/>
      <c r="IFJ5538" s="92"/>
      <c r="IFK5538" s="92"/>
      <c r="IFL5538" s="126"/>
      <c r="IFM5538" s="92"/>
      <c r="IFN5538" s="92"/>
      <c r="IFO5538" s="92"/>
      <c r="IFP5538" s="92"/>
      <c r="IFQ5538" s="92"/>
      <c r="IFR5538" s="92"/>
      <c r="IFS5538" s="92"/>
      <c r="IFT5538" s="92"/>
      <c r="IFU5538" s="72"/>
      <c r="IFV5538" s="126"/>
      <c r="IFW5538" s="92"/>
      <c r="IFX5538" s="92"/>
      <c r="IFY5538" s="126"/>
      <c r="IFZ5538" s="92"/>
      <c r="IGA5538" s="92"/>
      <c r="IGB5538" s="92"/>
      <c r="IGC5538" s="92"/>
      <c r="IGD5538" s="92"/>
      <c r="IGE5538" s="92"/>
      <c r="IGF5538" s="92"/>
      <c r="IGG5538" s="92"/>
      <c r="IGH5538" s="72"/>
      <c r="IGI5538" s="126"/>
      <c r="IGJ5538" s="92"/>
      <c r="IGK5538" s="92"/>
      <c r="IGL5538" s="126"/>
      <c r="IGM5538" s="92"/>
      <c r="IGN5538" s="92"/>
      <c r="IGO5538" s="92"/>
      <c r="IGP5538" s="92"/>
      <c r="IGQ5538" s="92"/>
      <c r="IGR5538" s="92"/>
      <c r="IGS5538" s="92"/>
      <c r="IGT5538" s="92"/>
      <c r="IGU5538" s="72"/>
      <c r="IGV5538" s="126"/>
      <c r="IGW5538" s="92"/>
      <c r="IGX5538" s="92"/>
      <c r="IGY5538" s="126"/>
      <c r="IGZ5538" s="92"/>
      <c r="IHA5538" s="92"/>
      <c r="IHB5538" s="92"/>
      <c r="IHC5538" s="92"/>
      <c r="IHD5538" s="92"/>
      <c r="IHE5538" s="92"/>
      <c r="IHF5538" s="92"/>
      <c r="IHG5538" s="92"/>
      <c r="IHH5538" s="72"/>
      <c r="IHI5538" s="126"/>
      <c r="IHJ5538" s="92"/>
      <c r="IHK5538" s="92"/>
      <c r="IHL5538" s="126"/>
      <c r="IHM5538" s="92"/>
      <c r="IHN5538" s="92"/>
      <c r="IHO5538" s="92"/>
      <c r="IHP5538" s="92"/>
      <c r="IHQ5538" s="92"/>
      <c r="IHR5538" s="92"/>
      <c r="IHS5538" s="92"/>
      <c r="IHT5538" s="92"/>
      <c r="IHU5538" s="72"/>
      <c r="IHV5538" s="126"/>
      <c r="IHW5538" s="92"/>
      <c r="IHX5538" s="92"/>
      <c r="IHY5538" s="126"/>
      <c r="IHZ5538" s="92"/>
      <c r="IIA5538" s="92"/>
      <c r="IIB5538" s="92"/>
      <c r="IIC5538" s="92"/>
      <c r="IID5538" s="92"/>
      <c r="IIE5538" s="92"/>
      <c r="IIF5538" s="92"/>
      <c r="IIG5538" s="92"/>
      <c r="IIH5538" s="72"/>
      <c r="III5538" s="126"/>
      <c r="IIJ5538" s="92"/>
      <c r="IIK5538" s="92"/>
      <c r="IIL5538" s="126"/>
      <c r="IIM5538" s="92"/>
      <c r="IIN5538" s="92"/>
      <c r="IIO5538" s="92"/>
      <c r="IIP5538" s="92"/>
      <c r="IIQ5538" s="92"/>
      <c r="IIR5538" s="92"/>
      <c r="IIS5538" s="92"/>
      <c r="IIT5538" s="92"/>
      <c r="IIU5538" s="72"/>
      <c r="IIV5538" s="126"/>
      <c r="IIW5538" s="92"/>
      <c r="IIX5538" s="92"/>
      <c r="IIY5538" s="126"/>
      <c r="IIZ5538" s="92"/>
      <c r="IJA5538" s="92"/>
      <c r="IJB5538" s="92"/>
      <c r="IJC5538" s="92"/>
      <c r="IJD5538" s="92"/>
      <c r="IJE5538" s="92"/>
      <c r="IJF5538" s="92"/>
      <c r="IJG5538" s="92"/>
      <c r="IJH5538" s="72"/>
      <c r="IJI5538" s="126"/>
      <c r="IJJ5538" s="92"/>
      <c r="IJK5538" s="92"/>
      <c r="IJL5538" s="126"/>
      <c r="IJM5538" s="92"/>
      <c r="IJN5538" s="92"/>
      <c r="IJO5538" s="92"/>
      <c r="IJP5538" s="92"/>
      <c r="IJQ5538" s="92"/>
      <c r="IJR5538" s="92"/>
      <c r="IJS5538" s="92"/>
      <c r="IJT5538" s="92"/>
      <c r="IJU5538" s="72"/>
      <c r="IJV5538" s="126"/>
      <c r="IJW5538" s="92"/>
      <c r="IJX5538" s="92"/>
      <c r="IJY5538" s="126"/>
      <c r="IJZ5538" s="92"/>
      <c r="IKA5538" s="92"/>
      <c r="IKB5538" s="92"/>
      <c r="IKC5538" s="92"/>
      <c r="IKD5538" s="92"/>
      <c r="IKE5538" s="92"/>
      <c r="IKF5538" s="92"/>
      <c r="IKG5538" s="92"/>
      <c r="IKH5538" s="72"/>
      <c r="IKI5538" s="126"/>
      <c r="IKJ5538" s="92"/>
      <c r="IKK5538" s="92"/>
      <c r="IKL5538" s="126"/>
      <c r="IKM5538" s="92"/>
      <c r="IKN5538" s="92"/>
      <c r="IKO5538" s="92"/>
      <c r="IKP5538" s="92"/>
      <c r="IKQ5538" s="92"/>
      <c r="IKR5538" s="92"/>
      <c r="IKS5538" s="92"/>
      <c r="IKT5538" s="92"/>
      <c r="IKU5538" s="72"/>
      <c r="IKV5538" s="126"/>
      <c r="IKW5538" s="92"/>
      <c r="IKX5538" s="92"/>
      <c r="IKY5538" s="126"/>
      <c r="IKZ5538" s="92"/>
      <c r="ILA5538" s="92"/>
      <c r="ILB5538" s="92"/>
      <c r="ILC5538" s="92"/>
      <c r="ILD5538" s="92"/>
      <c r="ILE5538" s="92"/>
      <c r="ILF5538" s="92"/>
      <c r="ILG5538" s="92"/>
      <c r="ILH5538" s="72"/>
      <c r="ILI5538" s="126"/>
      <c r="ILJ5538" s="92"/>
      <c r="ILK5538" s="92"/>
      <c r="ILL5538" s="126"/>
      <c r="ILM5538" s="92"/>
      <c r="ILN5538" s="92"/>
      <c r="ILO5538" s="92"/>
      <c r="ILP5538" s="92"/>
      <c r="ILQ5538" s="92"/>
      <c r="ILR5538" s="92"/>
      <c r="ILS5538" s="92"/>
      <c r="ILT5538" s="92"/>
      <c r="ILU5538" s="72"/>
      <c r="ILV5538" s="126"/>
      <c r="ILW5538" s="92"/>
      <c r="ILX5538" s="92"/>
      <c r="ILY5538" s="126"/>
      <c r="ILZ5538" s="92"/>
      <c r="IMA5538" s="92"/>
      <c r="IMB5538" s="92"/>
      <c r="IMC5538" s="92"/>
      <c r="IMD5538" s="92"/>
      <c r="IME5538" s="92"/>
      <c r="IMF5538" s="92"/>
      <c r="IMG5538" s="92"/>
      <c r="IMH5538" s="72"/>
      <c r="IMI5538" s="126"/>
      <c r="IMJ5538" s="92"/>
      <c r="IMK5538" s="92"/>
      <c r="IML5538" s="126"/>
      <c r="IMM5538" s="92"/>
      <c r="IMN5538" s="92"/>
      <c r="IMO5538" s="92"/>
      <c r="IMP5538" s="92"/>
      <c r="IMQ5538" s="92"/>
      <c r="IMR5538" s="92"/>
      <c r="IMS5538" s="92"/>
      <c r="IMT5538" s="92"/>
      <c r="IMU5538" s="72"/>
      <c r="IMV5538" s="126"/>
      <c r="IMW5538" s="92"/>
      <c r="IMX5538" s="92"/>
      <c r="IMY5538" s="126"/>
      <c r="IMZ5538" s="92"/>
      <c r="INA5538" s="92"/>
      <c r="INB5538" s="92"/>
      <c r="INC5538" s="92"/>
      <c r="IND5538" s="92"/>
      <c r="INE5538" s="92"/>
      <c r="INF5538" s="92"/>
      <c r="ING5538" s="92"/>
      <c r="INH5538" s="72"/>
      <c r="INI5538" s="126"/>
      <c r="INJ5538" s="92"/>
      <c r="INK5538" s="92"/>
      <c r="INL5538" s="126"/>
      <c r="INM5538" s="92"/>
      <c r="INN5538" s="92"/>
      <c r="INO5538" s="92"/>
      <c r="INP5538" s="92"/>
      <c r="INQ5538" s="92"/>
      <c r="INR5538" s="92"/>
      <c r="INS5538" s="92"/>
      <c r="INT5538" s="92"/>
      <c r="INU5538" s="72"/>
      <c r="INV5538" s="126"/>
      <c r="INW5538" s="92"/>
      <c r="INX5538" s="92"/>
      <c r="INY5538" s="126"/>
      <c r="INZ5538" s="92"/>
      <c r="IOA5538" s="92"/>
      <c r="IOB5538" s="92"/>
      <c r="IOC5538" s="92"/>
      <c r="IOD5538" s="92"/>
      <c r="IOE5538" s="92"/>
      <c r="IOF5538" s="92"/>
      <c r="IOG5538" s="92"/>
      <c r="IOH5538" s="72"/>
      <c r="IOI5538" s="126"/>
      <c r="IOJ5538" s="92"/>
      <c r="IOK5538" s="92"/>
      <c r="IOL5538" s="126"/>
      <c r="IOM5538" s="92"/>
      <c r="ION5538" s="92"/>
      <c r="IOO5538" s="92"/>
      <c r="IOP5538" s="92"/>
      <c r="IOQ5538" s="92"/>
      <c r="IOR5538" s="92"/>
      <c r="IOS5538" s="92"/>
      <c r="IOT5538" s="92"/>
      <c r="IOU5538" s="72"/>
      <c r="IOV5538" s="126"/>
      <c r="IOW5538" s="92"/>
      <c r="IOX5538" s="92"/>
      <c r="IOY5538" s="126"/>
      <c r="IOZ5538" s="92"/>
      <c r="IPA5538" s="92"/>
      <c r="IPB5538" s="92"/>
      <c r="IPC5538" s="92"/>
      <c r="IPD5538" s="92"/>
      <c r="IPE5538" s="92"/>
      <c r="IPF5538" s="92"/>
      <c r="IPG5538" s="92"/>
      <c r="IPH5538" s="72"/>
      <c r="IPI5538" s="126"/>
      <c r="IPJ5538" s="92"/>
      <c r="IPK5538" s="92"/>
      <c r="IPL5538" s="126"/>
      <c r="IPM5538" s="92"/>
      <c r="IPN5538" s="92"/>
      <c r="IPO5538" s="92"/>
      <c r="IPP5538" s="92"/>
      <c r="IPQ5538" s="92"/>
      <c r="IPR5538" s="92"/>
      <c r="IPS5538" s="92"/>
      <c r="IPT5538" s="92"/>
      <c r="IPU5538" s="72"/>
      <c r="IPV5538" s="126"/>
      <c r="IPW5538" s="92"/>
      <c r="IPX5538" s="92"/>
      <c r="IPY5538" s="126"/>
      <c r="IPZ5538" s="92"/>
      <c r="IQA5538" s="92"/>
      <c r="IQB5538" s="92"/>
      <c r="IQC5538" s="92"/>
      <c r="IQD5538" s="92"/>
      <c r="IQE5538" s="92"/>
      <c r="IQF5538" s="92"/>
      <c r="IQG5538" s="92"/>
      <c r="IQH5538" s="72"/>
      <c r="IQI5538" s="126"/>
      <c r="IQJ5538" s="92"/>
      <c r="IQK5538" s="92"/>
      <c r="IQL5538" s="126"/>
      <c r="IQM5538" s="92"/>
      <c r="IQN5538" s="92"/>
      <c r="IQO5538" s="92"/>
      <c r="IQP5538" s="92"/>
      <c r="IQQ5538" s="92"/>
      <c r="IQR5538" s="92"/>
      <c r="IQS5538" s="92"/>
      <c r="IQT5538" s="92"/>
      <c r="IQU5538" s="72"/>
      <c r="IQV5538" s="126"/>
      <c r="IQW5538" s="92"/>
      <c r="IQX5538" s="92"/>
      <c r="IQY5538" s="126"/>
      <c r="IQZ5538" s="92"/>
      <c r="IRA5538" s="92"/>
      <c r="IRB5538" s="92"/>
      <c r="IRC5538" s="92"/>
      <c r="IRD5538" s="92"/>
      <c r="IRE5538" s="92"/>
      <c r="IRF5538" s="92"/>
      <c r="IRG5538" s="92"/>
      <c r="IRH5538" s="72"/>
      <c r="IRI5538" s="126"/>
      <c r="IRJ5538" s="92"/>
      <c r="IRK5538" s="92"/>
      <c r="IRL5538" s="126"/>
      <c r="IRM5538" s="92"/>
      <c r="IRN5538" s="92"/>
      <c r="IRO5538" s="92"/>
      <c r="IRP5538" s="92"/>
      <c r="IRQ5538" s="92"/>
      <c r="IRR5538" s="92"/>
      <c r="IRS5538" s="92"/>
      <c r="IRT5538" s="92"/>
      <c r="IRU5538" s="72"/>
      <c r="IRV5538" s="126"/>
      <c r="IRW5538" s="92"/>
      <c r="IRX5538" s="92"/>
      <c r="IRY5538" s="126"/>
      <c r="IRZ5538" s="92"/>
      <c r="ISA5538" s="92"/>
      <c r="ISB5538" s="92"/>
      <c r="ISC5538" s="92"/>
      <c r="ISD5538" s="92"/>
      <c r="ISE5538" s="92"/>
      <c r="ISF5538" s="92"/>
      <c r="ISG5538" s="92"/>
      <c r="ISH5538" s="72"/>
      <c r="ISI5538" s="126"/>
      <c r="ISJ5538" s="92"/>
      <c r="ISK5538" s="92"/>
      <c r="ISL5538" s="126"/>
      <c r="ISM5538" s="92"/>
      <c r="ISN5538" s="92"/>
      <c r="ISO5538" s="92"/>
      <c r="ISP5538" s="92"/>
      <c r="ISQ5538" s="92"/>
      <c r="ISR5538" s="92"/>
      <c r="ISS5538" s="92"/>
      <c r="IST5538" s="92"/>
      <c r="ISU5538" s="72"/>
      <c r="ISV5538" s="126"/>
      <c r="ISW5538" s="92"/>
      <c r="ISX5538" s="92"/>
      <c r="ISY5538" s="126"/>
      <c r="ISZ5538" s="92"/>
      <c r="ITA5538" s="92"/>
      <c r="ITB5538" s="92"/>
      <c r="ITC5538" s="92"/>
      <c r="ITD5538" s="92"/>
      <c r="ITE5538" s="92"/>
      <c r="ITF5538" s="92"/>
      <c r="ITG5538" s="92"/>
      <c r="ITH5538" s="72"/>
      <c r="ITI5538" s="126"/>
      <c r="ITJ5538" s="92"/>
      <c r="ITK5538" s="92"/>
      <c r="ITL5538" s="126"/>
      <c r="ITM5538" s="92"/>
      <c r="ITN5538" s="92"/>
      <c r="ITO5538" s="92"/>
      <c r="ITP5538" s="92"/>
      <c r="ITQ5538" s="92"/>
      <c r="ITR5538" s="92"/>
      <c r="ITS5538" s="92"/>
      <c r="ITT5538" s="92"/>
      <c r="ITU5538" s="72"/>
      <c r="ITV5538" s="126"/>
      <c r="ITW5538" s="92"/>
      <c r="ITX5538" s="92"/>
      <c r="ITY5538" s="126"/>
      <c r="ITZ5538" s="92"/>
      <c r="IUA5538" s="92"/>
      <c r="IUB5538" s="92"/>
      <c r="IUC5538" s="92"/>
      <c r="IUD5538" s="92"/>
      <c r="IUE5538" s="92"/>
      <c r="IUF5538" s="92"/>
      <c r="IUG5538" s="92"/>
      <c r="IUH5538" s="72"/>
      <c r="IUI5538" s="126"/>
      <c r="IUJ5538" s="92"/>
      <c r="IUK5538" s="92"/>
      <c r="IUL5538" s="126"/>
      <c r="IUM5538" s="92"/>
      <c r="IUN5538" s="92"/>
      <c r="IUO5538" s="92"/>
      <c r="IUP5538" s="92"/>
      <c r="IUQ5538" s="92"/>
      <c r="IUR5538" s="92"/>
      <c r="IUS5538" s="92"/>
      <c r="IUT5538" s="92"/>
      <c r="IUU5538" s="72"/>
      <c r="IUV5538" s="126"/>
      <c r="IUW5538" s="92"/>
      <c r="IUX5538" s="92"/>
      <c r="IUY5538" s="126"/>
      <c r="IUZ5538" s="92"/>
      <c r="IVA5538" s="92"/>
      <c r="IVB5538" s="92"/>
      <c r="IVC5538" s="92"/>
      <c r="IVD5538" s="92"/>
      <c r="IVE5538" s="92"/>
      <c r="IVF5538" s="92"/>
      <c r="IVG5538" s="92"/>
      <c r="IVH5538" s="72"/>
      <c r="IVI5538" s="126"/>
      <c r="IVJ5538" s="92"/>
      <c r="IVK5538" s="92"/>
      <c r="IVL5538" s="126"/>
      <c r="IVM5538" s="92"/>
      <c r="IVN5538" s="92"/>
      <c r="IVO5538" s="92"/>
      <c r="IVP5538" s="92"/>
      <c r="IVQ5538" s="92"/>
      <c r="IVR5538" s="92"/>
      <c r="IVS5538" s="92"/>
      <c r="IVT5538" s="92"/>
      <c r="IVU5538" s="72"/>
      <c r="IVV5538" s="126"/>
      <c r="IVW5538" s="92"/>
      <c r="IVX5538" s="92"/>
      <c r="IVY5538" s="126"/>
      <c r="IVZ5538" s="92"/>
      <c r="IWA5538" s="92"/>
      <c r="IWB5538" s="92"/>
      <c r="IWC5538" s="92"/>
      <c r="IWD5538" s="92"/>
      <c r="IWE5538" s="92"/>
      <c r="IWF5538" s="92"/>
      <c r="IWG5538" s="92"/>
      <c r="IWH5538" s="72"/>
      <c r="IWI5538" s="126"/>
      <c r="IWJ5538" s="92"/>
      <c r="IWK5538" s="92"/>
      <c r="IWL5538" s="126"/>
      <c r="IWM5538" s="92"/>
      <c r="IWN5538" s="92"/>
      <c r="IWO5538" s="92"/>
      <c r="IWP5538" s="92"/>
      <c r="IWQ5538" s="92"/>
      <c r="IWR5538" s="92"/>
      <c r="IWS5538" s="92"/>
      <c r="IWT5538" s="92"/>
      <c r="IWU5538" s="72"/>
      <c r="IWV5538" s="126"/>
      <c r="IWW5538" s="92"/>
      <c r="IWX5538" s="92"/>
      <c r="IWY5538" s="126"/>
      <c r="IWZ5538" s="92"/>
      <c r="IXA5538" s="92"/>
      <c r="IXB5538" s="92"/>
      <c r="IXC5538" s="92"/>
      <c r="IXD5538" s="92"/>
      <c r="IXE5538" s="92"/>
      <c r="IXF5538" s="92"/>
      <c r="IXG5538" s="92"/>
      <c r="IXH5538" s="72"/>
      <c r="IXI5538" s="126"/>
      <c r="IXJ5538" s="92"/>
      <c r="IXK5538" s="92"/>
      <c r="IXL5538" s="126"/>
      <c r="IXM5538" s="92"/>
      <c r="IXN5538" s="92"/>
      <c r="IXO5538" s="92"/>
      <c r="IXP5538" s="92"/>
      <c r="IXQ5538" s="92"/>
      <c r="IXR5538" s="92"/>
      <c r="IXS5538" s="92"/>
      <c r="IXT5538" s="92"/>
      <c r="IXU5538" s="72"/>
      <c r="IXV5538" s="126"/>
      <c r="IXW5538" s="92"/>
      <c r="IXX5538" s="92"/>
      <c r="IXY5538" s="126"/>
      <c r="IXZ5538" s="92"/>
      <c r="IYA5538" s="92"/>
      <c r="IYB5538" s="92"/>
      <c r="IYC5538" s="92"/>
      <c r="IYD5538" s="92"/>
      <c r="IYE5538" s="92"/>
      <c r="IYF5538" s="92"/>
      <c r="IYG5538" s="92"/>
      <c r="IYH5538" s="72"/>
      <c r="IYI5538" s="126"/>
      <c r="IYJ5538" s="92"/>
      <c r="IYK5538" s="92"/>
      <c r="IYL5538" s="126"/>
      <c r="IYM5538" s="92"/>
      <c r="IYN5538" s="92"/>
      <c r="IYO5538" s="92"/>
      <c r="IYP5538" s="92"/>
      <c r="IYQ5538" s="92"/>
      <c r="IYR5538" s="92"/>
      <c r="IYS5538" s="92"/>
      <c r="IYT5538" s="92"/>
      <c r="IYU5538" s="72"/>
      <c r="IYV5538" s="126"/>
      <c r="IYW5538" s="92"/>
      <c r="IYX5538" s="92"/>
      <c r="IYY5538" s="126"/>
      <c r="IYZ5538" s="92"/>
      <c r="IZA5538" s="92"/>
      <c r="IZB5538" s="92"/>
      <c r="IZC5538" s="92"/>
      <c r="IZD5538" s="92"/>
      <c r="IZE5538" s="92"/>
      <c r="IZF5538" s="92"/>
      <c r="IZG5538" s="92"/>
      <c r="IZH5538" s="72"/>
      <c r="IZI5538" s="126"/>
      <c r="IZJ5538" s="92"/>
      <c r="IZK5538" s="92"/>
      <c r="IZL5538" s="126"/>
      <c r="IZM5538" s="92"/>
      <c r="IZN5538" s="92"/>
      <c r="IZO5538" s="92"/>
      <c r="IZP5538" s="92"/>
      <c r="IZQ5538" s="92"/>
      <c r="IZR5538" s="92"/>
      <c r="IZS5538" s="92"/>
      <c r="IZT5538" s="92"/>
      <c r="IZU5538" s="72"/>
      <c r="IZV5538" s="126"/>
      <c r="IZW5538" s="92"/>
      <c r="IZX5538" s="92"/>
      <c r="IZY5538" s="126"/>
      <c r="IZZ5538" s="92"/>
      <c r="JAA5538" s="92"/>
      <c r="JAB5538" s="92"/>
      <c r="JAC5538" s="92"/>
      <c r="JAD5538" s="92"/>
      <c r="JAE5538" s="92"/>
      <c r="JAF5538" s="92"/>
      <c r="JAG5538" s="92"/>
      <c r="JAH5538" s="72"/>
      <c r="JAI5538" s="126"/>
      <c r="JAJ5538" s="92"/>
      <c r="JAK5538" s="92"/>
      <c r="JAL5538" s="126"/>
      <c r="JAM5538" s="92"/>
      <c r="JAN5538" s="92"/>
      <c r="JAO5538" s="92"/>
      <c r="JAP5538" s="92"/>
      <c r="JAQ5538" s="92"/>
      <c r="JAR5538" s="92"/>
      <c r="JAS5538" s="92"/>
      <c r="JAT5538" s="92"/>
      <c r="JAU5538" s="72"/>
      <c r="JAV5538" s="126"/>
      <c r="JAW5538" s="92"/>
      <c r="JAX5538" s="92"/>
      <c r="JAY5538" s="126"/>
      <c r="JAZ5538" s="92"/>
      <c r="JBA5538" s="92"/>
      <c r="JBB5538" s="92"/>
      <c r="JBC5538" s="92"/>
      <c r="JBD5538" s="92"/>
      <c r="JBE5538" s="92"/>
      <c r="JBF5538" s="92"/>
      <c r="JBG5538" s="92"/>
      <c r="JBH5538" s="72"/>
      <c r="JBI5538" s="126"/>
      <c r="JBJ5538" s="92"/>
      <c r="JBK5538" s="92"/>
      <c r="JBL5538" s="126"/>
      <c r="JBM5538" s="92"/>
      <c r="JBN5538" s="92"/>
      <c r="JBO5538" s="92"/>
      <c r="JBP5538" s="92"/>
      <c r="JBQ5538" s="92"/>
      <c r="JBR5538" s="92"/>
      <c r="JBS5538" s="92"/>
      <c r="JBT5538" s="92"/>
      <c r="JBU5538" s="72"/>
      <c r="JBV5538" s="126"/>
      <c r="JBW5538" s="92"/>
      <c r="JBX5538" s="92"/>
      <c r="JBY5538" s="126"/>
      <c r="JBZ5538" s="92"/>
      <c r="JCA5538" s="92"/>
      <c r="JCB5538" s="92"/>
      <c r="JCC5538" s="92"/>
      <c r="JCD5538" s="92"/>
      <c r="JCE5538" s="92"/>
      <c r="JCF5538" s="92"/>
      <c r="JCG5538" s="92"/>
      <c r="JCH5538" s="72"/>
      <c r="JCI5538" s="126"/>
      <c r="JCJ5538" s="92"/>
      <c r="JCK5538" s="92"/>
      <c r="JCL5538" s="126"/>
      <c r="JCM5538" s="92"/>
      <c r="JCN5538" s="92"/>
      <c r="JCO5538" s="92"/>
      <c r="JCP5538" s="92"/>
      <c r="JCQ5538" s="92"/>
      <c r="JCR5538" s="92"/>
      <c r="JCS5538" s="92"/>
      <c r="JCT5538" s="92"/>
      <c r="JCU5538" s="72"/>
      <c r="JCV5538" s="126"/>
      <c r="JCW5538" s="92"/>
      <c r="JCX5538" s="92"/>
      <c r="JCY5538" s="126"/>
      <c r="JCZ5538" s="92"/>
      <c r="JDA5538" s="92"/>
      <c r="JDB5538" s="92"/>
      <c r="JDC5538" s="92"/>
      <c r="JDD5538" s="92"/>
      <c r="JDE5538" s="92"/>
      <c r="JDF5538" s="92"/>
      <c r="JDG5538" s="92"/>
      <c r="JDH5538" s="72"/>
      <c r="JDI5538" s="126"/>
      <c r="JDJ5538" s="92"/>
      <c r="JDK5538" s="92"/>
      <c r="JDL5538" s="126"/>
      <c r="JDM5538" s="92"/>
      <c r="JDN5538" s="92"/>
      <c r="JDO5538" s="92"/>
      <c r="JDP5538" s="92"/>
      <c r="JDQ5538" s="92"/>
      <c r="JDR5538" s="92"/>
      <c r="JDS5538" s="92"/>
      <c r="JDT5538" s="92"/>
      <c r="JDU5538" s="72"/>
      <c r="JDV5538" s="126"/>
      <c r="JDW5538" s="92"/>
      <c r="JDX5538" s="92"/>
      <c r="JDY5538" s="126"/>
      <c r="JDZ5538" s="92"/>
      <c r="JEA5538" s="92"/>
      <c r="JEB5538" s="92"/>
      <c r="JEC5538" s="92"/>
      <c r="JED5538" s="92"/>
      <c r="JEE5538" s="92"/>
      <c r="JEF5538" s="92"/>
      <c r="JEG5538" s="92"/>
      <c r="JEH5538" s="72"/>
      <c r="JEI5538" s="126"/>
      <c r="JEJ5538" s="92"/>
      <c r="JEK5538" s="92"/>
      <c r="JEL5538" s="126"/>
      <c r="JEM5538" s="92"/>
      <c r="JEN5538" s="92"/>
      <c r="JEO5538" s="92"/>
      <c r="JEP5538" s="92"/>
      <c r="JEQ5538" s="92"/>
      <c r="JER5538" s="92"/>
      <c r="JES5538" s="92"/>
      <c r="JET5538" s="92"/>
      <c r="JEU5538" s="72"/>
      <c r="JEV5538" s="126"/>
      <c r="JEW5538" s="92"/>
      <c r="JEX5538" s="92"/>
      <c r="JEY5538" s="126"/>
      <c r="JEZ5538" s="92"/>
      <c r="JFA5538" s="92"/>
      <c r="JFB5538" s="92"/>
      <c r="JFC5538" s="92"/>
      <c r="JFD5538" s="92"/>
      <c r="JFE5538" s="92"/>
      <c r="JFF5538" s="92"/>
      <c r="JFG5538" s="92"/>
      <c r="JFH5538" s="72"/>
      <c r="JFI5538" s="126"/>
      <c r="JFJ5538" s="92"/>
      <c r="JFK5538" s="92"/>
      <c r="JFL5538" s="126"/>
      <c r="JFM5538" s="92"/>
      <c r="JFN5538" s="92"/>
      <c r="JFO5538" s="92"/>
      <c r="JFP5538" s="92"/>
      <c r="JFQ5538" s="92"/>
      <c r="JFR5538" s="92"/>
      <c r="JFS5538" s="92"/>
      <c r="JFT5538" s="92"/>
      <c r="JFU5538" s="72"/>
      <c r="JFV5538" s="126"/>
      <c r="JFW5538" s="92"/>
      <c r="JFX5538" s="92"/>
      <c r="JFY5538" s="126"/>
      <c r="JFZ5538" s="92"/>
      <c r="JGA5538" s="92"/>
      <c r="JGB5538" s="92"/>
      <c r="JGC5538" s="92"/>
      <c r="JGD5538" s="92"/>
      <c r="JGE5538" s="92"/>
      <c r="JGF5538" s="92"/>
      <c r="JGG5538" s="92"/>
      <c r="JGH5538" s="72"/>
      <c r="JGI5538" s="126"/>
      <c r="JGJ5538" s="92"/>
      <c r="JGK5538" s="92"/>
      <c r="JGL5538" s="126"/>
      <c r="JGM5538" s="92"/>
      <c r="JGN5538" s="92"/>
      <c r="JGO5538" s="92"/>
      <c r="JGP5538" s="92"/>
      <c r="JGQ5538" s="92"/>
      <c r="JGR5538" s="92"/>
      <c r="JGS5538" s="92"/>
      <c r="JGT5538" s="92"/>
      <c r="JGU5538" s="72"/>
      <c r="JGV5538" s="126"/>
      <c r="JGW5538" s="92"/>
      <c r="JGX5538" s="92"/>
      <c r="JGY5538" s="126"/>
      <c r="JGZ5538" s="92"/>
      <c r="JHA5538" s="92"/>
      <c r="JHB5538" s="92"/>
      <c r="JHC5538" s="92"/>
      <c r="JHD5538" s="92"/>
      <c r="JHE5538" s="92"/>
      <c r="JHF5538" s="92"/>
      <c r="JHG5538" s="92"/>
      <c r="JHH5538" s="72"/>
      <c r="JHI5538" s="126"/>
      <c r="JHJ5538" s="92"/>
      <c r="JHK5538" s="92"/>
      <c r="JHL5538" s="126"/>
      <c r="JHM5538" s="92"/>
      <c r="JHN5538" s="92"/>
      <c r="JHO5538" s="92"/>
      <c r="JHP5538" s="92"/>
      <c r="JHQ5538" s="92"/>
      <c r="JHR5538" s="92"/>
      <c r="JHS5538" s="92"/>
      <c r="JHT5538" s="92"/>
      <c r="JHU5538" s="72"/>
      <c r="JHV5538" s="126"/>
      <c r="JHW5538" s="92"/>
      <c r="JHX5538" s="92"/>
      <c r="JHY5538" s="126"/>
      <c r="JHZ5538" s="92"/>
      <c r="JIA5538" s="92"/>
      <c r="JIB5538" s="92"/>
      <c r="JIC5538" s="92"/>
      <c r="JID5538" s="92"/>
      <c r="JIE5538" s="92"/>
      <c r="JIF5538" s="92"/>
      <c r="JIG5538" s="92"/>
      <c r="JIH5538" s="72"/>
      <c r="JII5538" s="126"/>
      <c r="JIJ5538" s="92"/>
      <c r="JIK5538" s="92"/>
      <c r="JIL5538" s="126"/>
      <c r="JIM5538" s="92"/>
      <c r="JIN5538" s="92"/>
      <c r="JIO5538" s="92"/>
      <c r="JIP5538" s="92"/>
      <c r="JIQ5538" s="92"/>
      <c r="JIR5538" s="92"/>
      <c r="JIS5538" s="92"/>
      <c r="JIT5538" s="92"/>
      <c r="JIU5538" s="72"/>
      <c r="JIV5538" s="126"/>
      <c r="JIW5538" s="92"/>
      <c r="JIX5538" s="92"/>
      <c r="JIY5538" s="126"/>
      <c r="JIZ5538" s="92"/>
      <c r="JJA5538" s="92"/>
      <c r="JJB5538" s="92"/>
      <c r="JJC5538" s="92"/>
      <c r="JJD5538" s="92"/>
      <c r="JJE5538" s="92"/>
      <c r="JJF5538" s="92"/>
      <c r="JJG5538" s="92"/>
      <c r="JJH5538" s="72"/>
      <c r="JJI5538" s="126"/>
      <c r="JJJ5538" s="92"/>
      <c r="JJK5538" s="92"/>
      <c r="JJL5538" s="126"/>
      <c r="JJM5538" s="92"/>
      <c r="JJN5538" s="92"/>
      <c r="JJO5538" s="92"/>
      <c r="JJP5538" s="92"/>
      <c r="JJQ5538" s="92"/>
      <c r="JJR5538" s="92"/>
      <c r="JJS5538" s="92"/>
      <c r="JJT5538" s="92"/>
      <c r="JJU5538" s="72"/>
      <c r="JJV5538" s="126"/>
      <c r="JJW5538" s="92"/>
      <c r="JJX5538" s="92"/>
      <c r="JJY5538" s="126"/>
      <c r="JJZ5538" s="92"/>
      <c r="JKA5538" s="92"/>
      <c r="JKB5538" s="92"/>
      <c r="JKC5538" s="92"/>
      <c r="JKD5538" s="92"/>
      <c r="JKE5538" s="92"/>
      <c r="JKF5538" s="92"/>
      <c r="JKG5538" s="92"/>
      <c r="JKH5538" s="72"/>
      <c r="JKI5538" s="126"/>
      <c r="JKJ5538" s="92"/>
      <c r="JKK5538" s="92"/>
      <c r="JKL5538" s="126"/>
      <c r="JKM5538" s="92"/>
      <c r="JKN5538" s="92"/>
      <c r="JKO5538" s="92"/>
      <c r="JKP5538" s="92"/>
      <c r="JKQ5538" s="92"/>
      <c r="JKR5538" s="92"/>
      <c r="JKS5538" s="92"/>
      <c r="JKT5538" s="92"/>
      <c r="JKU5538" s="72"/>
      <c r="JKV5538" s="126"/>
      <c r="JKW5538" s="92"/>
      <c r="JKX5538" s="92"/>
      <c r="JKY5538" s="126"/>
      <c r="JKZ5538" s="92"/>
      <c r="JLA5538" s="92"/>
      <c r="JLB5538" s="92"/>
      <c r="JLC5538" s="92"/>
      <c r="JLD5538" s="92"/>
      <c r="JLE5538" s="92"/>
      <c r="JLF5538" s="92"/>
      <c r="JLG5538" s="92"/>
      <c r="JLH5538" s="72"/>
      <c r="JLI5538" s="126"/>
      <c r="JLJ5538" s="92"/>
      <c r="JLK5538" s="92"/>
      <c r="JLL5538" s="126"/>
      <c r="JLM5538" s="92"/>
      <c r="JLN5538" s="92"/>
      <c r="JLO5538" s="92"/>
      <c r="JLP5538" s="92"/>
      <c r="JLQ5538" s="92"/>
      <c r="JLR5538" s="92"/>
      <c r="JLS5538" s="92"/>
      <c r="JLT5538" s="92"/>
      <c r="JLU5538" s="72"/>
      <c r="JLV5538" s="126"/>
      <c r="JLW5538" s="92"/>
      <c r="JLX5538" s="92"/>
      <c r="JLY5538" s="126"/>
      <c r="JLZ5538" s="92"/>
      <c r="JMA5538" s="92"/>
      <c r="JMB5538" s="92"/>
      <c r="JMC5538" s="92"/>
      <c r="JMD5538" s="92"/>
      <c r="JME5538" s="92"/>
      <c r="JMF5538" s="92"/>
      <c r="JMG5538" s="92"/>
      <c r="JMH5538" s="72"/>
      <c r="JMI5538" s="126"/>
      <c r="JMJ5538" s="92"/>
      <c r="JMK5538" s="92"/>
      <c r="JML5538" s="126"/>
      <c r="JMM5538" s="92"/>
      <c r="JMN5538" s="92"/>
      <c r="JMO5538" s="92"/>
      <c r="JMP5538" s="92"/>
      <c r="JMQ5538" s="92"/>
      <c r="JMR5538" s="92"/>
      <c r="JMS5538" s="92"/>
      <c r="JMT5538" s="92"/>
      <c r="JMU5538" s="72"/>
      <c r="JMV5538" s="126"/>
      <c r="JMW5538" s="92"/>
      <c r="JMX5538" s="92"/>
      <c r="JMY5538" s="126"/>
      <c r="JMZ5538" s="92"/>
      <c r="JNA5538" s="92"/>
      <c r="JNB5538" s="92"/>
      <c r="JNC5538" s="92"/>
      <c r="JND5538" s="92"/>
      <c r="JNE5538" s="92"/>
      <c r="JNF5538" s="92"/>
      <c r="JNG5538" s="92"/>
      <c r="JNH5538" s="72"/>
      <c r="JNI5538" s="126"/>
      <c r="JNJ5538" s="92"/>
      <c r="JNK5538" s="92"/>
      <c r="JNL5538" s="126"/>
      <c r="JNM5538" s="92"/>
      <c r="JNN5538" s="92"/>
      <c r="JNO5538" s="92"/>
      <c r="JNP5538" s="92"/>
      <c r="JNQ5538" s="92"/>
      <c r="JNR5538" s="92"/>
      <c r="JNS5538" s="92"/>
      <c r="JNT5538" s="92"/>
      <c r="JNU5538" s="72"/>
      <c r="JNV5538" s="126"/>
      <c r="JNW5538" s="92"/>
      <c r="JNX5538" s="92"/>
      <c r="JNY5538" s="126"/>
      <c r="JNZ5538" s="92"/>
      <c r="JOA5538" s="92"/>
      <c r="JOB5538" s="92"/>
      <c r="JOC5538" s="92"/>
      <c r="JOD5538" s="92"/>
      <c r="JOE5538" s="92"/>
      <c r="JOF5538" s="92"/>
      <c r="JOG5538" s="92"/>
      <c r="JOH5538" s="72"/>
      <c r="JOI5538" s="126"/>
      <c r="JOJ5538" s="92"/>
      <c r="JOK5538" s="92"/>
      <c r="JOL5538" s="126"/>
      <c r="JOM5538" s="92"/>
      <c r="JON5538" s="92"/>
      <c r="JOO5538" s="92"/>
      <c r="JOP5538" s="92"/>
      <c r="JOQ5538" s="92"/>
      <c r="JOR5538" s="92"/>
      <c r="JOS5538" s="92"/>
      <c r="JOT5538" s="92"/>
      <c r="JOU5538" s="72"/>
      <c r="JOV5538" s="126"/>
      <c r="JOW5538" s="92"/>
      <c r="JOX5538" s="92"/>
      <c r="JOY5538" s="126"/>
      <c r="JOZ5538" s="92"/>
      <c r="JPA5538" s="92"/>
      <c r="JPB5538" s="92"/>
      <c r="JPC5538" s="92"/>
      <c r="JPD5538" s="92"/>
      <c r="JPE5538" s="92"/>
      <c r="JPF5538" s="92"/>
      <c r="JPG5538" s="92"/>
      <c r="JPH5538" s="72"/>
      <c r="JPI5538" s="126"/>
      <c r="JPJ5538" s="92"/>
      <c r="JPK5538" s="92"/>
      <c r="JPL5538" s="126"/>
      <c r="JPM5538" s="92"/>
      <c r="JPN5538" s="92"/>
      <c r="JPO5538" s="92"/>
      <c r="JPP5538" s="92"/>
      <c r="JPQ5538" s="92"/>
      <c r="JPR5538" s="92"/>
      <c r="JPS5538" s="92"/>
      <c r="JPT5538" s="92"/>
      <c r="JPU5538" s="72"/>
      <c r="JPV5538" s="126"/>
      <c r="JPW5538" s="92"/>
      <c r="JPX5538" s="92"/>
      <c r="JPY5538" s="126"/>
      <c r="JPZ5538" s="92"/>
      <c r="JQA5538" s="92"/>
      <c r="JQB5538" s="92"/>
      <c r="JQC5538" s="92"/>
      <c r="JQD5538" s="92"/>
      <c r="JQE5538" s="92"/>
      <c r="JQF5538" s="92"/>
      <c r="JQG5538" s="92"/>
      <c r="JQH5538" s="72"/>
      <c r="JQI5538" s="126"/>
      <c r="JQJ5538" s="92"/>
      <c r="JQK5538" s="92"/>
      <c r="JQL5538" s="126"/>
      <c r="JQM5538" s="92"/>
      <c r="JQN5538" s="92"/>
      <c r="JQO5538" s="92"/>
      <c r="JQP5538" s="92"/>
      <c r="JQQ5538" s="92"/>
      <c r="JQR5538" s="92"/>
      <c r="JQS5538" s="92"/>
      <c r="JQT5538" s="92"/>
      <c r="JQU5538" s="72"/>
      <c r="JQV5538" s="126"/>
      <c r="JQW5538" s="92"/>
      <c r="JQX5538" s="92"/>
      <c r="JQY5538" s="126"/>
      <c r="JQZ5538" s="92"/>
      <c r="JRA5538" s="92"/>
      <c r="JRB5538" s="92"/>
      <c r="JRC5538" s="92"/>
      <c r="JRD5538" s="92"/>
      <c r="JRE5538" s="92"/>
      <c r="JRF5538" s="92"/>
      <c r="JRG5538" s="92"/>
      <c r="JRH5538" s="72"/>
      <c r="JRI5538" s="126"/>
      <c r="JRJ5538" s="92"/>
      <c r="JRK5538" s="92"/>
      <c r="JRL5538" s="126"/>
      <c r="JRM5538" s="92"/>
      <c r="JRN5538" s="92"/>
      <c r="JRO5538" s="92"/>
      <c r="JRP5538" s="92"/>
      <c r="JRQ5538" s="92"/>
      <c r="JRR5538" s="92"/>
      <c r="JRS5538" s="92"/>
      <c r="JRT5538" s="92"/>
      <c r="JRU5538" s="72"/>
      <c r="JRV5538" s="126"/>
      <c r="JRW5538" s="92"/>
      <c r="JRX5538" s="92"/>
      <c r="JRY5538" s="126"/>
      <c r="JRZ5538" s="92"/>
      <c r="JSA5538" s="92"/>
      <c r="JSB5538" s="92"/>
      <c r="JSC5538" s="92"/>
      <c r="JSD5538" s="92"/>
      <c r="JSE5538" s="92"/>
      <c r="JSF5538" s="92"/>
      <c r="JSG5538" s="92"/>
      <c r="JSH5538" s="72"/>
      <c r="JSI5538" s="126"/>
      <c r="JSJ5538" s="92"/>
      <c r="JSK5538" s="92"/>
      <c r="JSL5538" s="126"/>
      <c r="JSM5538" s="92"/>
      <c r="JSN5538" s="92"/>
      <c r="JSO5538" s="92"/>
      <c r="JSP5538" s="92"/>
      <c r="JSQ5538" s="92"/>
      <c r="JSR5538" s="92"/>
      <c r="JSS5538" s="92"/>
      <c r="JST5538" s="92"/>
      <c r="JSU5538" s="72"/>
      <c r="JSV5538" s="126"/>
      <c r="JSW5538" s="92"/>
      <c r="JSX5538" s="92"/>
      <c r="JSY5538" s="126"/>
      <c r="JSZ5538" s="92"/>
      <c r="JTA5538" s="92"/>
      <c r="JTB5538" s="92"/>
      <c r="JTC5538" s="92"/>
      <c r="JTD5538" s="92"/>
      <c r="JTE5538" s="92"/>
      <c r="JTF5538" s="92"/>
      <c r="JTG5538" s="92"/>
      <c r="JTH5538" s="72"/>
      <c r="JTI5538" s="126"/>
      <c r="JTJ5538" s="92"/>
      <c r="JTK5538" s="92"/>
      <c r="JTL5538" s="126"/>
      <c r="JTM5538" s="92"/>
      <c r="JTN5538" s="92"/>
      <c r="JTO5538" s="92"/>
      <c r="JTP5538" s="92"/>
      <c r="JTQ5538" s="92"/>
      <c r="JTR5538" s="92"/>
      <c r="JTS5538" s="92"/>
      <c r="JTT5538" s="92"/>
      <c r="JTU5538" s="72"/>
      <c r="JTV5538" s="126"/>
      <c r="JTW5538" s="92"/>
      <c r="JTX5538" s="92"/>
      <c r="JTY5538" s="126"/>
      <c r="JTZ5538" s="92"/>
      <c r="JUA5538" s="92"/>
      <c r="JUB5538" s="92"/>
      <c r="JUC5538" s="92"/>
      <c r="JUD5538" s="92"/>
      <c r="JUE5538" s="92"/>
      <c r="JUF5538" s="92"/>
      <c r="JUG5538" s="92"/>
      <c r="JUH5538" s="72"/>
      <c r="JUI5538" s="126"/>
      <c r="JUJ5538" s="92"/>
      <c r="JUK5538" s="92"/>
      <c r="JUL5538" s="126"/>
      <c r="JUM5538" s="92"/>
      <c r="JUN5538" s="92"/>
      <c r="JUO5538" s="92"/>
      <c r="JUP5538" s="92"/>
      <c r="JUQ5538" s="92"/>
      <c r="JUR5538" s="92"/>
      <c r="JUS5538" s="92"/>
      <c r="JUT5538" s="92"/>
      <c r="JUU5538" s="72"/>
      <c r="JUV5538" s="126"/>
      <c r="JUW5538" s="92"/>
      <c r="JUX5538" s="92"/>
      <c r="JUY5538" s="126"/>
      <c r="JUZ5538" s="92"/>
      <c r="JVA5538" s="92"/>
      <c r="JVB5538" s="92"/>
      <c r="JVC5538" s="92"/>
      <c r="JVD5538" s="92"/>
      <c r="JVE5538" s="92"/>
      <c r="JVF5538" s="92"/>
      <c r="JVG5538" s="92"/>
      <c r="JVH5538" s="72"/>
      <c r="JVI5538" s="126"/>
      <c r="JVJ5538" s="92"/>
      <c r="JVK5538" s="92"/>
      <c r="JVL5538" s="126"/>
      <c r="JVM5538" s="92"/>
      <c r="JVN5538" s="92"/>
      <c r="JVO5538" s="92"/>
      <c r="JVP5538" s="92"/>
      <c r="JVQ5538" s="92"/>
      <c r="JVR5538" s="92"/>
      <c r="JVS5538" s="92"/>
      <c r="JVT5538" s="92"/>
      <c r="JVU5538" s="72"/>
      <c r="JVV5538" s="126"/>
      <c r="JVW5538" s="92"/>
      <c r="JVX5538" s="92"/>
      <c r="JVY5538" s="126"/>
      <c r="JVZ5538" s="92"/>
      <c r="JWA5538" s="92"/>
      <c r="JWB5538" s="92"/>
      <c r="JWC5538" s="92"/>
      <c r="JWD5538" s="92"/>
      <c r="JWE5538" s="92"/>
      <c r="JWF5538" s="92"/>
      <c r="JWG5538" s="92"/>
      <c r="JWH5538" s="72"/>
      <c r="JWI5538" s="126"/>
      <c r="JWJ5538" s="92"/>
      <c r="JWK5538" s="92"/>
      <c r="JWL5538" s="126"/>
      <c r="JWM5538" s="92"/>
      <c r="JWN5538" s="92"/>
      <c r="JWO5538" s="92"/>
      <c r="JWP5538" s="92"/>
      <c r="JWQ5538" s="92"/>
      <c r="JWR5538" s="92"/>
      <c r="JWS5538" s="92"/>
      <c r="JWT5538" s="92"/>
      <c r="JWU5538" s="72"/>
      <c r="JWV5538" s="126"/>
      <c r="JWW5538" s="92"/>
      <c r="JWX5538" s="92"/>
      <c r="JWY5538" s="126"/>
      <c r="JWZ5538" s="92"/>
      <c r="JXA5538" s="92"/>
      <c r="JXB5538" s="92"/>
      <c r="JXC5538" s="92"/>
      <c r="JXD5538" s="92"/>
      <c r="JXE5538" s="92"/>
      <c r="JXF5538" s="92"/>
      <c r="JXG5538" s="92"/>
      <c r="JXH5538" s="72"/>
      <c r="JXI5538" s="126"/>
      <c r="JXJ5538" s="92"/>
      <c r="JXK5538" s="92"/>
      <c r="JXL5538" s="126"/>
      <c r="JXM5538" s="92"/>
      <c r="JXN5538" s="92"/>
      <c r="JXO5538" s="92"/>
      <c r="JXP5538" s="92"/>
      <c r="JXQ5538" s="92"/>
      <c r="JXR5538" s="92"/>
      <c r="JXS5538" s="92"/>
      <c r="JXT5538" s="92"/>
      <c r="JXU5538" s="72"/>
      <c r="JXV5538" s="126"/>
      <c r="JXW5538" s="92"/>
      <c r="JXX5538" s="92"/>
      <c r="JXY5538" s="126"/>
      <c r="JXZ5538" s="92"/>
      <c r="JYA5538" s="92"/>
      <c r="JYB5538" s="92"/>
      <c r="JYC5538" s="92"/>
      <c r="JYD5538" s="92"/>
      <c r="JYE5538" s="92"/>
      <c r="JYF5538" s="92"/>
      <c r="JYG5538" s="92"/>
      <c r="JYH5538" s="72"/>
      <c r="JYI5538" s="126"/>
      <c r="JYJ5538" s="92"/>
      <c r="JYK5538" s="92"/>
      <c r="JYL5538" s="126"/>
      <c r="JYM5538" s="92"/>
      <c r="JYN5538" s="92"/>
      <c r="JYO5538" s="92"/>
      <c r="JYP5538" s="92"/>
      <c r="JYQ5538" s="92"/>
      <c r="JYR5538" s="92"/>
      <c r="JYS5538" s="92"/>
      <c r="JYT5538" s="92"/>
      <c r="JYU5538" s="72"/>
      <c r="JYV5538" s="126"/>
      <c r="JYW5538" s="92"/>
      <c r="JYX5538" s="92"/>
      <c r="JYY5538" s="126"/>
      <c r="JYZ5538" s="92"/>
      <c r="JZA5538" s="92"/>
      <c r="JZB5538" s="92"/>
      <c r="JZC5538" s="92"/>
      <c r="JZD5538" s="92"/>
      <c r="JZE5538" s="92"/>
      <c r="JZF5538" s="92"/>
      <c r="JZG5538" s="92"/>
      <c r="JZH5538" s="72"/>
      <c r="JZI5538" s="126"/>
      <c r="JZJ5538" s="92"/>
      <c r="JZK5538" s="92"/>
      <c r="JZL5538" s="126"/>
      <c r="JZM5538" s="92"/>
      <c r="JZN5538" s="92"/>
      <c r="JZO5538" s="92"/>
      <c r="JZP5538" s="92"/>
      <c r="JZQ5538" s="92"/>
      <c r="JZR5538" s="92"/>
      <c r="JZS5538" s="92"/>
      <c r="JZT5538" s="92"/>
      <c r="JZU5538" s="72"/>
      <c r="JZV5538" s="126"/>
      <c r="JZW5538" s="92"/>
      <c r="JZX5538" s="92"/>
      <c r="JZY5538" s="126"/>
      <c r="JZZ5538" s="92"/>
      <c r="KAA5538" s="92"/>
      <c r="KAB5538" s="92"/>
      <c r="KAC5538" s="92"/>
      <c r="KAD5538" s="92"/>
      <c r="KAE5538" s="92"/>
      <c r="KAF5538" s="92"/>
      <c r="KAG5538" s="92"/>
      <c r="KAH5538" s="72"/>
      <c r="KAI5538" s="126"/>
      <c r="KAJ5538" s="92"/>
      <c r="KAK5538" s="92"/>
      <c r="KAL5538" s="126"/>
      <c r="KAM5538" s="92"/>
      <c r="KAN5538" s="92"/>
      <c r="KAO5538" s="92"/>
      <c r="KAP5538" s="92"/>
      <c r="KAQ5538" s="92"/>
      <c r="KAR5538" s="92"/>
      <c r="KAS5538" s="92"/>
      <c r="KAT5538" s="92"/>
      <c r="KAU5538" s="72"/>
      <c r="KAV5538" s="126"/>
      <c r="KAW5538" s="92"/>
      <c r="KAX5538" s="92"/>
      <c r="KAY5538" s="126"/>
      <c r="KAZ5538" s="92"/>
      <c r="KBA5538" s="92"/>
      <c r="KBB5538" s="92"/>
      <c r="KBC5538" s="92"/>
      <c r="KBD5538" s="92"/>
      <c r="KBE5538" s="92"/>
      <c r="KBF5538" s="92"/>
      <c r="KBG5538" s="92"/>
      <c r="KBH5538" s="72"/>
      <c r="KBI5538" s="126"/>
      <c r="KBJ5538" s="92"/>
      <c r="KBK5538" s="92"/>
      <c r="KBL5538" s="126"/>
      <c r="KBM5538" s="92"/>
      <c r="KBN5538" s="92"/>
      <c r="KBO5538" s="92"/>
      <c r="KBP5538" s="92"/>
      <c r="KBQ5538" s="92"/>
      <c r="KBR5538" s="92"/>
      <c r="KBS5538" s="92"/>
      <c r="KBT5538" s="92"/>
      <c r="KBU5538" s="72"/>
      <c r="KBV5538" s="126"/>
      <c r="KBW5538" s="92"/>
      <c r="KBX5538" s="92"/>
      <c r="KBY5538" s="126"/>
      <c r="KBZ5538" s="92"/>
      <c r="KCA5538" s="92"/>
      <c r="KCB5538" s="92"/>
      <c r="KCC5538" s="92"/>
      <c r="KCD5538" s="92"/>
      <c r="KCE5538" s="92"/>
      <c r="KCF5538" s="92"/>
      <c r="KCG5538" s="92"/>
      <c r="KCH5538" s="72"/>
      <c r="KCI5538" s="126"/>
      <c r="KCJ5538" s="92"/>
      <c r="KCK5538" s="92"/>
      <c r="KCL5538" s="126"/>
      <c r="KCM5538" s="92"/>
      <c r="KCN5538" s="92"/>
      <c r="KCO5538" s="92"/>
      <c r="KCP5538" s="92"/>
      <c r="KCQ5538" s="92"/>
      <c r="KCR5538" s="92"/>
      <c r="KCS5538" s="92"/>
      <c r="KCT5538" s="92"/>
      <c r="KCU5538" s="72"/>
      <c r="KCV5538" s="126"/>
      <c r="KCW5538" s="92"/>
      <c r="KCX5538" s="92"/>
      <c r="KCY5538" s="126"/>
      <c r="KCZ5538" s="92"/>
      <c r="KDA5538" s="92"/>
      <c r="KDB5538" s="92"/>
      <c r="KDC5538" s="92"/>
      <c r="KDD5538" s="92"/>
      <c r="KDE5538" s="92"/>
      <c r="KDF5538" s="92"/>
      <c r="KDG5538" s="92"/>
      <c r="KDH5538" s="72"/>
      <c r="KDI5538" s="126"/>
      <c r="KDJ5538" s="92"/>
      <c r="KDK5538" s="92"/>
      <c r="KDL5538" s="126"/>
      <c r="KDM5538" s="92"/>
      <c r="KDN5538" s="92"/>
      <c r="KDO5538" s="92"/>
      <c r="KDP5538" s="92"/>
      <c r="KDQ5538" s="92"/>
      <c r="KDR5538" s="92"/>
      <c r="KDS5538" s="92"/>
      <c r="KDT5538" s="92"/>
      <c r="KDU5538" s="72"/>
      <c r="KDV5538" s="126"/>
      <c r="KDW5538" s="92"/>
      <c r="KDX5538" s="92"/>
      <c r="KDY5538" s="126"/>
      <c r="KDZ5538" s="92"/>
      <c r="KEA5538" s="92"/>
      <c r="KEB5538" s="92"/>
      <c r="KEC5538" s="92"/>
      <c r="KED5538" s="92"/>
      <c r="KEE5538" s="92"/>
      <c r="KEF5538" s="92"/>
      <c r="KEG5538" s="92"/>
      <c r="KEH5538" s="72"/>
      <c r="KEI5538" s="126"/>
      <c r="KEJ5538" s="92"/>
      <c r="KEK5538" s="92"/>
      <c r="KEL5538" s="126"/>
      <c r="KEM5538" s="92"/>
      <c r="KEN5538" s="92"/>
      <c r="KEO5538" s="92"/>
      <c r="KEP5538" s="92"/>
      <c r="KEQ5538" s="92"/>
      <c r="KER5538" s="92"/>
      <c r="KES5538" s="92"/>
      <c r="KET5538" s="92"/>
      <c r="KEU5538" s="72"/>
      <c r="KEV5538" s="126"/>
      <c r="KEW5538" s="92"/>
      <c r="KEX5538" s="92"/>
      <c r="KEY5538" s="126"/>
      <c r="KEZ5538" s="92"/>
      <c r="KFA5538" s="92"/>
      <c r="KFB5538" s="92"/>
      <c r="KFC5538" s="92"/>
      <c r="KFD5538" s="92"/>
      <c r="KFE5538" s="92"/>
      <c r="KFF5538" s="92"/>
      <c r="KFG5538" s="92"/>
      <c r="KFH5538" s="72"/>
      <c r="KFI5538" s="126"/>
      <c r="KFJ5538" s="92"/>
      <c r="KFK5538" s="92"/>
      <c r="KFL5538" s="126"/>
      <c r="KFM5538" s="92"/>
      <c r="KFN5538" s="92"/>
      <c r="KFO5538" s="92"/>
      <c r="KFP5538" s="92"/>
      <c r="KFQ5538" s="92"/>
      <c r="KFR5538" s="92"/>
      <c r="KFS5538" s="92"/>
      <c r="KFT5538" s="92"/>
      <c r="KFU5538" s="72"/>
      <c r="KFV5538" s="126"/>
      <c r="KFW5538" s="92"/>
      <c r="KFX5538" s="92"/>
      <c r="KFY5538" s="126"/>
      <c r="KFZ5538" s="92"/>
      <c r="KGA5538" s="92"/>
      <c r="KGB5538" s="92"/>
      <c r="KGC5538" s="92"/>
      <c r="KGD5538" s="92"/>
      <c r="KGE5538" s="92"/>
      <c r="KGF5538" s="92"/>
      <c r="KGG5538" s="92"/>
      <c r="KGH5538" s="72"/>
      <c r="KGI5538" s="126"/>
      <c r="KGJ5538" s="92"/>
      <c r="KGK5538" s="92"/>
      <c r="KGL5538" s="126"/>
      <c r="KGM5538" s="92"/>
      <c r="KGN5538" s="92"/>
      <c r="KGO5538" s="92"/>
      <c r="KGP5538" s="92"/>
      <c r="KGQ5538" s="92"/>
      <c r="KGR5538" s="92"/>
      <c r="KGS5538" s="92"/>
      <c r="KGT5538" s="92"/>
      <c r="KGU5538" s="72"/>
      <c r="KGV5538" s="126"/>
      <c r="KGW5538" s="92"/>
      <c r="KGX5538" s="92"/>
      <c r="KGY5538" s="126"/>
      <c r="KGZ5538" s="92"/>
      <c r="KHA5538" s="92"/>
      <c r="KHB5538" s="92"/>
      <c r="KHC5538" s="92"/>
      <c r="KHD5538" s="92"/>
      <c r="KHE5538" s="92"/>
      <c r="KHF5538" s="92"/>
      <c r="KHG5538" s="92"/>
      <c r="KHH5538" s="72"/>
      <c r="KHI5538" s="126"/>
      <c r="KHJ5538" s="92"/>
      <c r="KHK5538" s="92"/>
      <c r="KHL5538" s="126"/>
      <c r="KHM5538" s="92"/>
      <c r="KHN5538" s="92"/>
      <c r="KHO5538" s="92"/>
      <c r="KHP5538" s="92"/>
      <c r="KHQ5538" s="92"/>
      <c r="KHR5538" s="92"/>
      <c r="KHS5538" s="92"/>
      <c r="KHT5538" s="92"/>
      <c r="KHU5538" s="72"/>
      <c r="KHV5538" s="126"/>
      <c r="KHW5538" s="92"/>
      <c r="KHX5538" s="92"/>
      <c r="KHY5538" s="126"/>
      <c r="KHZ5538" s="92"/>
      <c r="KIA5538" s="92"/>
      <c r="KIB5538" s="92"/>
      <c r="KIC5538" s="92"/>
      <c r="KID5538" s="92"/>
      <c r="KIE5538" s="92"/>
      <c r="KIF5538" s="92"/>
      <c r="KIG5538" s="92"/>
      <c r="KIH5538" s="72"/>
      <c r="KII5538" s="126"/>
      <c r="KIJ5538" s="92"/>
      <c r="KIK5538" s="92"/>
      <c r="KIL5538" s="126"/>
      <c r="KIM5538" s="92"/>
      <c r="KIN5538" s="92"/>
      <c r="KIO5538" s="92"/>
      <c r="KIP5538" s="92"/>
      <c r="KIQ5538" s="92"/>
      <c r="KIR5538" s="92"/>
      <c r="KIS5538" s="92"/>
      <c r="KIT5538" s="92"/>
      <c r="KIU5538" s="72"/>
      <c r="KIV5538" s="126"/>
      <c r="KIW5538" s="92"/>
      <c r="KIX5538" s="92"/>
      <c r="KIY5538" s="126"/>
      <c r="KIZ5538" s="92"/>
      <c r="KJA5538" s="92"/>
      <c r="KJB5538" s="92"/>
      <c r="KJC5538" s="92"/>
      <c r="KJD5538" s="92"/>
      <c r="KJE5538" s="92"/>
      <c r="KJF5538" s="92"/>
      <c r="KJG5538" s="92"/>
      <c r="KJH5538" s="72"/>
      <c r="KJI5538" s="126"/>
      <c r="KJJ5538" s="92"/>
      <c r="KJK5538" s="92"/>
      <c r="KJL5538" s="126"/>
      <c r="KJM5538" s="92"/>
      <c r="KJN5538" s="92"/>
      <c r="KJO5538" s="92"/>
      <c r="KJP5538" s="92"/>
      <c r="KJQ5538" s="92"/>
      <c r="KJR5538" s="92"/>
      <c r="KJS5538" s="92"/>
      <c r="KJT5538" s="92"/>
      <c r="KJU5538" s="72"/>
      <c r="KJV5538" s="126"/>
      <c r="KJW5538" s="92"/>
      <c r="KJX5538" s="92"/>
      <c r="KJY5538" s="126"/>
      <c r="KJZ5538" s="92"/>
      <c r="KKA5538" s="92"/>
      <c r="KKB5538" s="92"/>
      <c r="KKC5538" s="92"/>
      <c r="KKD5538" s="92"/>
      <c r="KKE5538" s="92"/>
      <c r="KKF5538" s="92"/>
      <c r="KKG5538" s="92"/>
      <c r="KKH5538" s="72"/>
      <c r="KKI5538" s="126"/>
      <c r="KKJ5538" s="92"/>
      <c r="KKK5538" s="92"/>
      <c r="KKL5538" s="126"/>
      <c r="KKM5538" s="92"/>
      <c r="KKN5538" s="92"/>
      <c r="KKO5538" s="92"/>
      <c r="KKP5538" s="92"/>
      <c r="KKQ5538" s="92"/>
      <c r="KKR5538" s="92"/>
      <c r="KKS5538" s="92"/>
      <c r="KKT5538" s="92"/>
      <c r="KKU5538" s="72"/>
      <c r="KKV5538" s="126"/>
      <c r="KKW5538" s="92"/>
      <c r="KKX5538" s="92"/>
      <c r="KKY5538" s="126"/>
      <c r="KKZ5538" s="92"/>
      <c r="KLA5538" s="92"/>
      <c r="KLB5538" s="92"/>
      <c r="KLC5538" s="92"/>
      <c r="KLD5538" s="92"/>
      <c r="KLE5538" s="92"/>
      <c r="KLF5538" s="92"/>
      <c r="KLG5538" s="92"/>
      <c r="KLH5538" s="72"/>
      <c r="KLI5538" s="126"/>
      <c r="KLJ5538" s="92"/>
      <c r="KLK5538" s="92"/>
      <c r="KLL5538" s="126"/>
      <c r="KLM5538" s="92"/>
      <c r="KLN5538" s="92"/>
      <c r="KLO5538" s="92"/>
      <c r="KLP5538" s="92"/>
      <c r="KLQ5538" s="92"/>
      <c r="KLR5538" s="92"/>
      <c r="KLS5538" s="92"/>
      <c r="KLT5538" s="92"/>
      <c r="KLU5538" s="72"/>
      <c r="KLV5538" s="126"/>
      <c r="KLW5538" s="92"/>
      <c r="KLX5538" s="92"/>
      <c r="KLY5538" s="126"/>
      <c r="KLZ5538" s="92"/>
      <c r="KMA5538" s="92"/>
      <c r="KMB5538" s="92"/>
      <c r="KMC5538" s="92"/>
      <c r="KMD5538" s="92"/>
      <c r="KME5538" s="92"/>
      <c r="KMF5538" s="92"/>
      <c r="KMG5538" s="92"/>
      <c r="KMH5538" s="72"/>
      <c r="KMI5538" s="126"/>
      <c r="KMJ5538" s="92"/>
      <c r="KMK5538" s="92"/>
      <c r="KML5538" s="126"/>
      <c r="KMM5538" s="92"/>
      <c r="KMN5538" s="92"/>
      <c r="KMO5538" s="92"/>
      <c r="KMP5538" s="92"/>
      <c r="KMQ5538" s="92"/>
      <c r="KMR5538" s="92"/>
      <c r="KMS5538" s="92"/>
      <c r="KMT5538" s="92"/>
      <c r="KMU5538" s="72"/>
      <c r="KMV5538" s="126"/>
      <c r="KMW5538" s="92"/>
      <c r="KMX5538" s="92"/>
      <c r="KMY5538" s="126"/>
      <c r="KMZ5538" s="92"/>
      <c r="KNA5538" s="92"/>
      <c r="KNB5538" s="92"/>
      <c r="KNC5538" s="92"/>
      <c r="KND5538" s="92"/>
      <c r="KNE5538" s="92"/>
      <c r="KNF5538" s="92"/>
      <c r="KNG5538" s="92"/>
      <c r="KNH5538" s="72"/>
      <c r="KNI5538" s="126"/>
      <c r="KNJ5538" s="92"/>
      <c r="KNK5538" s="92"/>
      <c r="KNL5538" s="126"/>
      <c r="KNM5538" s="92"/>
      <c r="KNN5538" s="92"/>
      <c r="KNO5538" s="92"/>
      <c r="KNP5538" s="92"/>
      <c r="KNQ5538" s="92"/>
      <c r="KNR5538" s="92"/>
      <c r="KNS5538" s="92"/>
      <c r="KNT5538" s="92"/>
      <c r="KNU5538" s="72"/>
      <c r="KNV5538" s="126"/>
      <c r="KNW5538" s="92"/>
      <c r="KNX5538" s="92"/>
      <c r="KNY5538" s="126"/>
      <c r="KNZ5538" s="92"/>
      <c r="KOA5538" s="92"/>
      <c r="KOB5538" s="92"/>
      <c r="KOC5538" s="92"/>
      <c r="KOD5538" s="92"/>
      <c r="KOE5538" s="92"/>
      <c r="KOF5538" s="92"/>
      <c r="KOG5538" s="92"/>
      <c r="KOH5538" s="72"/>
      <c r="KOI5538" s="126"/>
      <c r="KOJ5538" s="92"/>
      <c r="KOK5538" s="92"/>
      <c r="KOL5538" s="126"/>
      <c r="KOM5538" s="92"/>
      <c r="KON5538" s="92"/>
      <c r="KOO5538" s="92"/>
      <c r="KOP5538" s="92"/>
      <c r="KOQ5538" s="92"/>
      <c r="KOR5538" s="92"/>
      <c r="KOS5538" s="92"/>
      <c r="KOT5538" s="92"/>
      <c r="KOU5538" s="72"/>
      <c r="KOV5538" s="126"/>
      <c r="KOW5538" s="92"/>
      <c r="KOX5538" s="92"/>
      <c r="KOY5538" s="126"/>
      <c r="KOZ5538" s="92"/>
      <c r="KPA5538" s="92"/>
      <c r="KPB5538" s="92"/>
      <c r="KPC5538" s="92"/>
      <c r="KPD5538" s="92"/>
      <c r="KPE5538" s="92"/>
      <c r="KPF5538" s="92"/>
      <c r="KPG5538" s="92"/>
      <c r="KPH5538" s="72"/>
      <c r="KPI5538" s="126"/>
      <c r="KPJ5538" s="92"/>
      <c r="KPK5538" s="92"/>
      <c r="KPL5538" s="126"/>
      <c r="KPM5538" s="92"/>
      <c r="KPN5538" s="92"/>
      <c r="KPO5538" s="92"/>
      <c r="KPP5538" s="92"/>
      <c r="KPQ5538" s="92"/>
      <c r="KPR5538" s="92"/>
      <c r="KPS5538" s="92"/>
      <c r="KPT5538" s="92"/>
      <c r="KPU5538" s="72"/>
      <c r="KPV5538" s="126"/>
      <c r="KPW5538" s="92"/>
      <c r="KPX5538" s="92"/>
      <c r="KPY5538" s="126"/>
      <c r="KPZ5538" s="92"/>
      <c r="KQA5538" s="92"/>
      <c r="KQB5538" s="92"/>
      <c r="KQC5538" s="92"/>
      <c r="KQD5538" s="92"/>
      <c r="KQE5538" s="92"/>
      <c r="KQF5538" s="92"/>
      <c r="KQG5538" s="92"/>
      <c r="KQH5538" s="72"/>
      <c r="KQI5538" s="126"/>
      <c r="KQJ5538" s="92"/>
      <c r="KQK5538" s="92"/>
      <c r="KQL5538" s="126"/>
      <c r="KQM5538" s="92"/>
      <c r="KQN5538" s="92"/>
      <c r="KQO5538" s="92"/>
      <c r="KQP5538" s="92"/>
      <c r="KQQ5538" s="92"/>
      <c r="KQR5538" s="92"/>
      <c r="KQS5538" s="92"/>
      <c r="KQT5538" s="92"/>
      <c r="KQU5538" s="72"/>
      <c r="KQV5538" s="126"/>
      <c r="KQW5538" s="92"/>
      <c r="KQX5538" s="92"/>
      <c r="KQY5538" s="126"/>
      <c r="KQZ5538" s="92"/>
      <c r="KRA5538" s="92"/>
      <c r="KRB5538" s="92"/>
      <c r="KRC5538" s="92"/>
      <c r="KRD5538" s="92"/>
      <c r="KRE5538" s="92"/>
      <c r="KRF5538" s="92"/>
      <c r="KRG5538" s="92"/>
      <c r="KRH5538" s="72"/>
      <c r="KRI5538" s="126"/>
      <c r="KRJ5538" s="92"/>
      <c r="KRK5538" s="92"/>
      <c r="KRL5538" s="126"/>
      <c r="KRM5538" s="92"/>
      <c r="KRN5538" s="92"/>
      <c r="KRO5538" s="92"/>
      <c r="KRP5538" s="92"/>
      <c r="KRQ5538" s="92"/>
      <c r="KRR5538" s="92"/>
      <c r="KRS5538" s="92"/>
      <c r="KRT5538" s="92"/>
      <c r="KRU5538" s="72"/>
      <c r="KRV5538" s="126"/>
      <c r="KRW5538" s="92"/>
      <c r="KRX5538" s="92"/>
      <c r="KRY5538" s="126"/>
      <c r="KRZ5538" s="92"/>
      <c r="KSA5538" s="92"/>
      <c r="KSB5538" s="92"/>
      <c r="KSC5538" s="92"/>
      <c r="KSD5538" s="92"/>
      <c r="KSE5538" s="92"/>
      <c r="KSF5538" s="92"/>
      <c r="KSG5538" s="92"/>
      <c r="KSH5538" s="72"/>
      <c r="KSI5538" s="126"/>
      <c r="KSJ5538" s="92"/>
      <c r="KSK5538" s="92"/>
      <c r="KSL5538" s="126"/>
      <c r="KSM5538" s="92"/>
      <c r="KSN5538" s="92"/>
      <c r="KSO5538" s="92"/>
      <c r="KSP5538" s="92"/>
      <c r="KSQ5538" s="92"/>
      <c r="KSR5538" s="92"/>
      <c r="KSS5538" s="92"/>
      <c r="KST5538" s="92"/>
      <c r="KSU5538" s="72"/>
      <c r="KSV5538" s="126"/>
      <c r="KSW5538" s="92"/>
      <c r="KSX5538" s="92"/>
      <c r="KSY5538" s="126"/>
      <c r="KSZ5538" s="92"/>
      <c r="KTA5538" s="92"/>
      <c r="KTB5538" s="92"/>
      <c r="KTC5538" s="92"/>
      <c r="KTD5538" s="92"/>
      <c r="KTE5538" s="92"/>
      <c r="KTF5538" s="92"/>
      <c r="KTG5538" s="92"/>
      <c r="KTH5538" s="72"/>
      <c r="KTI5538" s="126"/>
      <c r="KTJ5538" s="92"/>
      <c r="KTK5538" s="92"/>
      <c r="KTL5538" s="126"/>
      <c r="KTM5538" s="92"/>
      <c r="KTN5538" s="92"/>
      <c r="KTO5538" s="92"/>
      <c r="KTP5538" s="92"/>
      <c r="KTQ5538" s="92"/>
      <c r="KTR5538" s="92"/>
      <c r="KTS5538" s="92"/>
      <c r="KTT5538" s="92"/>
      <c r="KTU5538" s="72"/>
      <c r="KTV5538" s="126"/>
      <c r="KTW5538" s="92"/>
      <c r="KTX5538" s="92"/>
      <c r="KTY5538" s="126"/>
      <c r="KTZ5538" s="92"/>
      <c r="KUA5538" s="92"/>
      <c r="KUB5538" s="92"/>
      <c r="KUC5538" s="92"/>
      <c r="KUD5538" s="92"/>
      <c r="KUE5538" s="92"/>
      <c r="KUF5538" s="92"/>
      <c r="KUG5538" s="92"/>
      <c r="KUH5538" s="72"/>
      <c r="KUI5538" s="126"/>
      <c r="KUJ5538" s="92"/>
      <c r="KUK5538" s="92"/>
      <c r="KUL5538" s="126"/>
      <c r="KUM5538" s="92"/>
      <c r="KUN5538" s="92"/>
      <c r="KUO5538" s="92"/>
      <c r="KUP5538" s="92"/>
      <c r="KUQ5538" s="92"/>
      <c r="KUR5538" s="92"/>
      <c r="KUS5538" s="92"/>
      <c r="KUT5538" s="92"/>
      <c r="KUU5538" s="72"/>
      <c r="KUV5538" s="126"/>
      <c r="KUW5538" s="92"/>
      <c r="KUX5538" s="92"/>
      <c r="KUY5538" s="126"/>
      <c r="KUZ5538" s="92"/>
      <c r="KVA5538" s="92"/>
      <c r="KVB5538" s="92"/>
      <c r="KVC5538" s="92"/>
      <c r="KVD5538" s="92"/>
      <c r="KVE5538" s="92"/>
      <c r="KVF5538" s="92"/>
      <c r="KVG5538" s="92"/>
      <c r="KVH5538" s="72"/>
      <c r="KVI5538" s="126"/>
      <c r="KVJ5538" s="92"/>
      <c r="KVK5538" s="92"/>
      <c r="KVL5538" s="126"/>
      <c r="KVM5538" s="92"/>
      <c r="KVN5538" s="92"/>
      <c r="KVO5538" s="92"/>
      <c r="KVP5538" s="92"/>
      <c r="KVQ5538" s="92"/>
      <c r="KVR5538" s="92"/>
      <c r="KVS5538" s="92"/>
      <c r="KVT5538" s="92"/>
      <c r="KVU5538" s="72"/>
      <c r="KVV5538" s="126"/>
      <c r="KVW5538" s="92"/>
      <c r="KVX5538" s="92"/>
      <c r="KVY5538" s="126"/>
      <c r="KVZ5538" s="92"/>
      <c r="KWA5538" s="92"/>
      <c r="KWB5538" s="92"/>
      <c r="KWC5538" s="92"/>
      <c r="KWD5538" s="92"/>
      <c r="KWE5538" s="92"/>
      <c r="KWF5538" s="92"/>
      <c r="KWG5538" s="92"/>
      <c r="KWH5538" s="72"/>
      <c r="KWI5538" s="126"/>
      <c r="KWJ5538" s="92"/>
      <c r="KWK5538" s="92"/>
      <c r="KWL5538" s="126"/>
      <c r="KWM5538" s="92"/>
      <c r="KWN5538" s="92"/>
      <c r="KWO5538" s="92"/>
      <c r="KWP5538" s="92"/>
      <c r="KWQ5538" s="92"/>
      <c r="KWR5538" s="92"/>
      <c r="KWS5538" s="92"/>
      <c r="KWT5538" s="92"/>
      <c r="KWU5538" s="72"/>
      <c r="KWV5538" s="126"/>
      <c r="KWW5538" s="92"/>
      <c r="KWX5538" s="92"/>
      <c r="KWY5538" s="126"/>
      <c r="KWZ5538" s="92"/>
      <c r="KXA5538" s="92"/>
      <c r="KXB5538" s="92"/>
      <c r="KXC5538" s="92"/>
      <c r="KXD5538" s="92"/>
      <c r="KXE5538" s="92"/>
      <c r="KXF5538" s="92"/>
      <c r="KXG5538" s="92"/>
      <c r="KXH5538" s="72"/>
      <c r="KXI5538" s="126"/>
      <c r="KXJ5538" s="92"/>
      <c r="KXK5538" s="92"/>
      <c r="KXL5538" s="126"/>
      <c r="KXM5538" s="92"/>
      <c r="KXN5538" s="92"/>
      <c r="KXO5538" s="92"/>
      <c r="KXP5538" s="92"/>
      <c r="KXQ5538" s="92"/>
      <c r="KXR5538" s="92"/>
      <c r="KXS5538" s="92"/>
      <c r="KXT5538" s="92"/>
      <c r="KXU5538" s="72"/>
      <c r="KXV5538" s="126"/>
      <c r="KXW5538" s="92"/>
      <c r="KXX5538" s="92"/>
      <c r="KXY5538" s="126"/>
      <c r="KXZ5538" s="92"/>
      <c r="KYA5538" s="92"/>
      <c r="KYB5538" s="92"/>
      <c r="KYC5538" s="92"/>
      <c r="KYD5538" s="92"/>
      <c r="KYE5538" s="92"/>
      <c r="KYF5538" s="92"/>
      <c r="KYG5538" s="92"/>
      <c r="KYH5538" s="72"/>
      <c r="KYI5538" s="126"/>
      <c r="KYJ5538" s="92"/>
      <c r="KYK5538" s="92"/>
      <c r="KYL5538" s="126"/>
      <c r="KYM5538" s="92"/>
      <c r="KYN5538" s="92"/>
      <c r="KYO5538" s="92"/>
      <c r="KYP5538" s="92"/>
      <c r="KYQ5538" s="92"/>
      <c r="KYR5538" s="92"/>
      <c r="KYS5538" s="92"/>
      <c r="KYT5538" s="92"/>
      <c r="KYU5538" s="72"/>
      <c r="KYV5538" s="126"/>
      <c r="KYW5538" s="92"/>
      <c r="KYX5538" s="92"/>
      <c r="KYY5538" s="126"/>
      <c r="KYZ5538" s="92"/>
      <c r="KZA5538" s="92"/>
      <c r="KZB5538" s="92"/>
      <c r="KZC5538" s="92"/>
      <c r="KZD5538" s="92"/>
      <c r="KZE5538" s="92"/>
      <c r="KZF5538" s="92"/>
      <c r="KZG5538" s="92"/>
      <c r="KZH5538" s="72"/>
      <c r="KZI5538" s="126"/>
      <c r="KZJ5538" s="92"/>
      <c r="KZK5538" s="92"/>
      <c r="KZL5538" s="126"/>
      <c r="KZM5538" s="92"/>
      <c r="KZN5538" s="92"/>
      <c r="KZO5538" s="92"/>
      <c r="KZP5538" s="92"/>
      <c r="KZQ5538" s="92"/>
      <c r="KZR5538" s="92"/>
      <c r="KZS5538" s="92"/>
      <c r="KZT5538" s="92"/>
      <c r="KZU5538" s="72"/>
      <c r="KZV5538" s="126"/>
      <c r="KZW5538" s="92"/>
      <c r="KZX5538" s="92"/>
      <c r="KZY5538" s="126"/>
      <c r="KZZ5538" s="92"/>
      <c r="LAA5538" s="92"/>
      <c r="LAB5538" s="92"/>
      <c r="LAC5538" s="92"/>
      <c r="LAD5538" s="92"/>
      <c r="LAE5538" s="92"/>
      <c r="LAF5538" s="92"/>
      <c r="LAG5538" s="92"/>
      <c r="LAH5538" s="72"/>
      <c r="LAI5538" s="126"/>
      <c r="LAJ5538" s="92"/>
      <c r="LAK5538" s="92"/>
      <c r="LAL5538" s="126"/>
      <c r="LAM5538" s="92"/>
      <c r="LAN5538" s="92"/>
      <c r="LAO5538" s="92"/>
      <c r="LAP5538" s="92"/>
      <c r="LAQ5538" s="92"/>
      <c r="LAR5538" s="92"/>
      <c r="LAS5538" s="92"/>
      <c r="LAT5538" s="92"/>
      <c r="LAU5538" s="72"/>
      <c r="LAV5538" s="126"/>
      <c r="LAW5538" s="92"/>
      <c r="LAX5538" s="92"/>
      <c r="LAY5538" s="126"/>
      <c r="LAZ5538" s="92"/>
      <c r="LBA5538" s="92"/>
      <c r="LBB5538" s="92"/>
      <c r="LBC5538" s="92"/>
      <c r="LBD5538" s="92"/>
      <c r="LBE5538" s="92"/>
      <c r="LBF5538" s="92"/>
      <c r="LBG5538" s="92"/>
      <c r="LBH5538" s="72"/>
      <c r="LBI5538" s="126"/>
      <c r="LBJ5538" s="92"/>
      <c r="LBK5538" s="92"/>
      <c r="LBL5538" s="126"/>
      <c r="LBM5538" s="92"/>
      <c r="LBN5538" s="92"/>
      <c r="LBO5538" s="92"/>
      <c r="LBP5538" s="92"/>
      <c r="LBQ5538" s="92"/>
      <c r="LBR5538" s="92"/>
      <c r="LBS5538" s="92"/>
      <c r="LBT5538" s="92"/>
      <c r="LBU5538" s="72"/>
      <c r="LBV5538" s="126"/>
      <c r="LBW5538" s="92"/>
      <c r="LBX5538" s="92"/>
      <c r="LBY5538" s="126"/>
      <c r="LBZ5538" s="92"/>
      <c r="LCA5538" s="92"/>
      <c r="LCB5538" s="92"/>
      <c r="LCC5538" s="92"/>
      <c r="LCD5538" s="92"/>
      <c r="LCE5538" s="92"/>
      <c r="LCF5538" s="92"/>
      <c r="LCG5538" s="92"/>
      <c r="LCH5538" s="72"/>
      <c r="LCI5538" s="126"/>
      <c r="LCJ5538" s="92"/>
      <c r="LCK5538" s="92"/>
      <c r="LCL5538" s="126"/>
      <c r="LCM5538" s="92"/>
      <c r="LCN5538" s="92"/>
      <c r="LCO5538" s="92"/>
      <c r="LCP5538" s="92"/>
      <c r="LCQ5538" s="92"/>
      <c r="LCR5538" s="92"/>
      <c r="LCS5538" s="92"/>
      <c r="LCT5538" s="92"/>
      <c r="LCU5538" s="72"/>
      <c r="LCV5538" s="126"/>
      <c r="LCW5538" s="92"/>
      <c r="LCX5538" s="92"/>
      <c r="LCY5538" s="126"/>
      <c r="LCZ5538" s="92"/>
      <c r="LDA5538" s="92"/>
      <c r="LDB5538" s="92"/>
      <c r="LDC5538" s="92"/>
      <c r="LDD5538" s="92"/>
      <c r="LDE5538" s="92"/>
      <c r="LDF5538" s="92"/>
      <c r="LDG5538" s="92"/>
      <c r="LDH5538" s="72"/>
      <c r="LDI5538" s="126"/>
      <c r="LDJ5538" s="92"/>
      <c r="LDK5538" s="92"/>
      <c r="LDL5538" s="126"/>
      <c r="LDM5538" s="92"/>
      <c r="LDN5538" s="92"/>
      <c r="LDO5538" s="92"/>
      <c r="LDP5538" s="92"/>
      <c r="LDQ5538" s="92"/>
      <c r="LDR5538" s="92"/>
      <c r="LDS5538" s="92"/>
      <c r="LDT5538" s="92"/>
      <c r="LDU5538" s="72"/>
      <c r="LDV5538" s="126"/>
      <c r="LDW5538" s="92"/>
      <c r="LDX5538" s="92"/>
      <c r="LDY5538" s="126"/>
      <c r="LDZ5538" s="92"/>
      <c r="LEA5538" s="92"/>
      <c r="LEB5538" s="92"/>
      <c r="LEC5538" s="92"/>
      <c r="LED5538" s="92"/>
      <c r="LEE5538" s="92"/>
      <c r="LEF5538" s="92"/>
      <c r="LEG5538" s="92"/>
      <c r="LEH5538" s="72"/>
      <c r="LEI5538" s="126"/>
      <c r="LEJ5538" s="92"/>
      <c r="LEK5538" s="92"/>
      <c r="LEL5538" s="126"/>
      <c r="LEM5538" s="92"/>
      <c r="LEN5538" s="92"/>
      <c r="LEO5538" s="92"/>
      <c r="LEP5538" s="92"/>
      <c r="LEQ5538" s="92"/>
      <c r="LER5538" s="92"/>
      <c r="LES5538" s="92"/>
      <c r="LET5538" s="92"/>
      <c r="LEU5538" s="72"/>
      <c r="LEV5538" s="126"/>
      <c r="LEW5538" s="92"/>
      <c r="LEX5538" s="92"/>
      <c r="LEY5538" s="126"/>
      <c r="LEZ5538" s="92"/>
      <c r="LFA5538" s="92"/>
      <c r="LFB5538" s="92"/>
      <c r="LFC5538" s="92"/>
      <c r="LFD5538" s="92"/>
      <c r="LFE5538" s="92"/>
      <c r="LFF5538" s="92"/>
      <c r="LFG5538" s="92"/>
      <c r="LFH5538" s="72"/>
      <c r="LFI5538" s="126"/>
      <c r="LFJ5538" s="92"/>
      <c r="LFK5538" s="92"/>
      <c r="LFL5538" s="126"/>
      <c r="LFM5538" s="92"/>
      <c r="LFN5538" s="92"/>
      <c r="LFO5538" s="92"/>
      <c r="LFP5538" s="92"/>
      <c r="LFQ5538" s="92"/>
      <c r="LFR5538" s="92"/>
      <c r="LFS5538" s="92"/>
      <c r="LFT5538" s="92"/>
      <c r="LFU5538" s="72"/>
      <c r="LFV5538" s="126"/>
      <c r="LFW5538" s="92"/>
      <c r="LFX5538" s="92"/>
      <c r="LFY5538" s="126"/>
      <c r="LFZ5538" s="92"/>
      <c r="LGA5538" s="92"/>
      <c r="LGB5538" s="92"/>
      <c r="LGC5538" s="92"/>
      <c r="LGD5538" s="92"/>
      <c r="LGE5538" s="92"/>
      <c r="LGF5538" s="92"/>
      <c r="LGG5538" s="92"/>
      <c r="LGH5538" s="72"/>
      <c r="LGI5538" s="126"/>
      <c r="LGJ5538" s="92"/>
      <c r="LGK5538" s="92"/>
      <c r="LGL5538" s="126"/>
      <c r="LGM5538" s="92"/>
      <c r="LGN5538" s="92"/>
      <c r="LGO5538" s="92"/>
      <c r="LGP5538" s="92"/>
      <c r="LGQ5538" s="92"/>
      <c r="LGR5538" s="92"/>
      <c r="LGS5538" s="92"/>
      <c r="LGT5538" s="92"/>
      <c r="LGU5538" s="72"/>
      <c r="LGV5538" s="126"/>
      <c r="LGW5538" s="92"/>
      <c r="LGX5538" s="92"/>
      <c r="LGY5538" s="126"/>
      <c r="LGZ5538" s="92"/>
      <c r="LHA5538" s="92"/>
      <c r="LHB5538" s="92"/>
      <c r="LHC5538" s="92"/>
      <c r="LHD5538" s="92"/>
      <c r="LHE5538" s="92"/>
      <c r="LHF5538" s="92"/>
      <c r="LHG5538" s="92"/>
      <c r="LHH5538" s="72"/>
      <c r="LHI5538" s="126"/>
      <c r="LHJ5538" s="92"/>
      <c r="LHK5538" s="92"/>
      <c r="LHL5538" s="126"/>
      <c r="LHM5538" s="92"/>
      <c r="LHN5538" s="92"/>
      <c r="LHO5538" s="92"/>
      <c r="LHP5538" s="92"/>
      <c r="LHQ5538" s="92"/>
      <c r="LHR5538" s="92"/>
      <c r="LHS5538" s="92"/>
      <c r="LHT5538" s="92"/>
      <c r="LHU5538" s="72"/>
      <c r="LHV5538" s="126"/>
      <c r="LHW5538" s="92"/>
      <c r="LHX5538" s="92"/>
      <c r="LHY5538" s="126"/>
      <c r="LHZ5538" s="92"/>
      <c r="LIA5538" s="92"/>
      <c r="LIB5538" s="92"/>
      <c r="LIC5538" s="92"/>
      <c r="LID5538" s="92"/>
      <c r="LIE5538" s="92"/>
      <c r="LIF5538" s="92"/>
      <c r="LIG5538" s="92"/>
      <c r="LIH5538" s="72"/>
      <c r="LII5538" s="126"/>
      <c r="LIJ5538" s="92"/>
      <c r="LIK5538" s="92"/>
      <c r="LIL5538" s="126"/>
      <c r="LIM5538" s="92"/>
      <c r="LIN5538" s="92"/>
      <c r="LIO5538" s="92"/>
      <c r="LIP5538" s="92"/>
      <c r="LIQ5538" s="92"/>
      <c r="LIR5538" s="92"/>
      <c r="LIS5538" s="92"/>
      <c r="LIT5538" s="92"/>
      <c r="LIU5538" s="72"/>
      <c r="LIV5538" s="126"/>
      <c r="LIW5538" s="92"/>
      <c r="LIX5538" s="92"/>
      <c r="LIY5538" s="126"/>
      <c r="LIZ5538" s="92"/>
      <c r="LJA5538" s="92"/>
      <c r="LJB5538" s="92"/>
      <c r="LJC5538" s="92"/>
      <c r="LJD5538" s="92"/>
      <c r="LJE5538" s="92"/>
      <c r="LJF5538" s="92"/>
      <c r="LJG5538" s="92"/>
      <c r="LJH5538" s="72"/>
      <c r="LJI5538" s="126"/>
      <c r="LJJ5538" s="92"/>
      <c r="LJK5538" s="92"/>
      <c r="LJL5538" s="126"/>
      <c r="LJM5538" s="92"/>
      <c r="LJN5538" s="92"/>
      <c r="LJO5538" s="92"/>
      <c r="LJP5538" s="92"/>
      <c r="LJQ5538" s="92"/>
      <c r="LJR5538" s="92"/>
      <c r="LJS5538" s="92"/>
      <c r="LJT5538" s="92"/>
      <c r="LJU5538" s="72"/>
      <c r="LJV5538" s="126"/>
      <c r="LJW5538" s="92"/>
      <c r="LJX5538" s="92"/>
      <c r="LJY5538" s="126"/>
      <c r="LJZ5538" s="92"/>
      <c r="LKA5538" s="92"/>
      <c r="LKB5538" s="92"/>
      <c r="LKC5538" s="92"/>
      <c r="LKD5538" s="92"/>
      <c r="LKE5538" s="92"/>
      <c r="LKF5538" s="92"/>
      <c r="LKG5538" s="92"/>
      <c r="LKH5538" s="72"/>
      <c r="LKI5538" s="126"/>
      <c r="LKJ5538" s="92"/>
      <c r="LKK5538" s="92"/>
      <c r="LKL5538" s="126"/>
      <c r="LKM5538" s="92"/>
      <c r="LKN5538" s="92"/>
      <c r="LKO5538" s="92"/>
      <c r="LKP5538" s="92"/>
      <c r="LKQ5538" s="92"/>
      <c r="LKR5538" s="92"/>
      <c r="LKS5538" s="92"/>
      <c r="LKT5538" s="92"/>
      <c r="LKU5538" s="72"/>
      <c r="LKV5538" s="126"/>
      <c r="LKW5538" s="92"/>
      <c r="LKX5538" s="92"/>
      <c r="LKY5538" s="126"/>
      <c r="LKZ5538" s="92"/>
      <c r="LLA5538" s="92"/>
      <c r="LLB5538" s="92"/>
      <c r="LLC5538" s="92"/>
      <c r="LLD5538" s="92"/>
      <c r="LLE5538" s="92"/>
      <c r="LLF5538" s="92"/>
      <c r="LLG5538" s="92"/>
      <c r="LLH5538" s="72"/>
      <c r="LLI5538" s="126"/>
      <c r="LLJ5538" s="92"/>
      <c r="LLK5538" s="92"/>
      <c r="LLL5538" s="126"/>
      <c r="LLM5538" s="92"/>
      <c r="LLN5538" s="92"/>
      <c r="LLO5538" s="92"/>
      <c r="LLP5538" s="92"/>
      <c r="LLQ5538" s="92"/>
      <c r="LLR5538" s="92"/>
      <c r="LLS5538" s="92"/>
      <c r="LLT5538" s="92"/>
      <c r="LLU5538" s="72"/>
      <c r="LLV5538" s="126"/>
      <c r="LLW5538" s="92"/>
      <c r="LLX5538" s="92"/>
      <c r="LLY5538" s="126"/>
      <c r="LLZ5538" s="92"/>
      <c r="LMA5538" s="92"/>
      <c r="LMB5538" s="92"/>
      <c r="LMC5538" s="92"/>
      <c r="LMD5538" s="92"/>
      <c r="LME5538" s="92"/>
      <c r="LMF5538" s="92"/>
      <c r="LMG5538" s="92"/>
      <c r="LMH5538" s="72"/>
      <c r="LMI5538" s="126"/>
      <c r="LMJ5538" s="92"/>
      <c r="LMK5538" s="92"/>
      <c r="LML5538" s="126"/>
      <c r="LMM5538" s="92"/>
      <c r="LMN5538" s="92"/>
      <c r="LMO5538" s="92"/>
      <c r="LMP5538" s="92"/>
      <c r="LMQ5538" s="92"/>
      <c r="LMR5538" s="92"/>
      <c r="LMS5538" s="92"/>
      <c r="LMT5538" s="92"/>
      <c r="LMU5538" s="72"/>
      <c r="LMV5538" s="126"/>
      <c r="LMW5538" s="92"/>
      <c r="LMX5538" s="92"/>
      <c r="LMY5538" s="126"/>
      <c r="LMZ5538" s="92"/>
      <c r="LNA5538" s="92"/>
      <c r="LNB5538" s="92"/>
      <c r="LNC5538" s="92"/>
      <c r="LND5538" s="92"/>
      <c r="LNE5538" s="92"/>
      <c r="LNF5538" s="92"/>
      <c r="LNG5538" s="92"/>
      <c r="LNH5538" s="72"/>
      <c r="LNI5538" s="126"/>
      <c r="LNJ5538" s="92"/>
      <c r="LNK5538" s="92"/>
      <c r="LNL5538" s="126"/>
      <c r="LNM5538" s="92"/>
      <c r="LNN5538" s="92"/>
      <c r="LNO5538" s="92"/>
      <c r="LNP5538" s="92"/>
      <c r="LNQ5538" s="92"/>
      <c r="LNR5538" s="92"/>
      <c r="LNS5538" s="92"/>
      <c r="LNT5538" s="92"/>
      <c r="LNU5538" s="72"/>
      <c r="LNV5538" s="126"/>
      <c r="LNW5538" s="92"/>
      <c r="LNX5538" s="92"/>
      <c r="LNY5538" s="126"/>
      <c r="LNZ5538" s="92"/>
      <c r="LOA5538" s="92"/>
      <c r="LOB5538" s="92"/>
      <c r="LOC5538" s="92"/>
      <c r="LOD5538" s="92"/>
      <c r="LOE5538" s="92"/>
      <c r="LOF5538" s="92"/>
      <c r="LOG5538" s="92"/>
      <c r="LOH5538" s="72"/>
      <c r="LOI5538" s="126"/>
      <c r="LOJ5538" s="92"/>
      <c r="LOK5538" s="92"/>
      <c r="LOL5538" s="126"/>
      <c r="LOM5538" s="92"/>
      <c r="LON5538" s="92"/>
      <c r="LOO5538" s="92"/>
      <c r="LOP5538" s="92"/>
      <c r="LOQ5538" s="92"/>
      <c r="LOR5538" s="92"/>
      <c r="LOS5538" s="92"/>
      <c r="LOT5538" s="92"/>
      <c r="LOU5538" s="72"/>
      <c r="LOV5538" s="126"/>
      <c r="LOW5538" s="92"/>
      <c r="LOX5538" s="92"/>
      <c r="LOY5538" s="126"/>
      <c r="LOZ5538" s="92"/>
      <c r="LPA5538" s="92"/>
      <c r="LPB5538" s="92"/>
      <c r="LPC5538" s="92"/>
      <c r="LPD5538" s="92"/>
      <c r="LPE5538" s="92"/>
      <c r="LPF5538" s="92"/>
      <c r="LPG5538" s="92"/>
      <c r="LPH5538" s="72"/>
      <c r="LPI5538" s="126"/>
      <c r="LPJ5538" s="92"/>
      <c r="LPK5538" s="92"/>
      <c r="LPL5538" s="126"/>
      <c r="LPM5538" s="92"/>
      <c r="LPN5538" s="92"/>
      <c r="LPO5538" s="92"/>
      <c r="LPP5538" s="92"/>
      <c r="LPQ5538" s="92"/>
      <c r="LPR5538" s="92"/>
      <c r="LPS5538" s="92"/>
      <c r="LPT5538" s="92"/>
      <c r="LPU5538" s="72"/>
      <c r="LPV5538" s="126"/>
      <c r="LPW5538" s="92"/>
      <c r="LPX5538" s="92"/>
      <c r="LPY5538" s="126"/>
      <c r="LPZ5538" s="92"/>
      <c r="LQA5538" s="92"/>
      <c r="LQB5538" s="92"/>
      <c r="LQC5538" s="92"/>
      <c r="LQD5538" s="92"/>
      <c r="LQE5538" s="92"/>
      <c r="LQF5538" s="92"/>
      <c r="LQG5538" s="92"/>
      <c r="LQH5538" s="72"/>
      <c r="LQI5538" s="126"/>
      <c r="LQJ5538" s="92"/>
      <c r="LQK5538" s="92"/>
      <c r="LQL5538" s="126"/>
      <c r="LQM5538" s="92"/>
      <c r="LQN5538" s="92"/>
      <c r="LQO5538" s="92"/>
      <c r="LQP5538" s="92"/>
      <c r="LQQ5538" s="92"/>
      <c r="LQR5538" s="92"/>
      <c r="LQS5538" s="92"/>
      <c r="LQT5538" s="92"/>
      <c r="LQU5538" s="72"/>
      <c r="LQV5538" s="126"/>
      <c r="LQW5538" s="92"/>
      <c r="LQX5538" s="92"/>
      <c r="LQY5538" s="126"/>
      <c r="LQZ5538" s="92"/>
      <c r="LRA5538" s="92"/>
      <c r="LRB5538" s="92"/>
      <c r="LRC5538" s="92"/>
      <c r="LRD5538" s="92"/>
      <c r="LRE5538" s="92"/>
      <c r="LRF5538" s="92"/>
      <c r="LRG5538" s="92"/>
      <c r="LRH5538" s="72"/>
      <c r="LRI5538" s="126"/>
      <c r="LRJ5538" s="92"/>
      <c r="LRK5538" s="92"/>
      <c r="LRL5538" s="126"/>
      <c r="LRM5538" s="92"/>
      <c r="LRN5538" s="92"/>
      <c r="LRO5538" s="92"/>
      <c r="LRP5538" s="92"/>
      <c r="LRQ5538" s="92"/>
      <c r="LRR5538" s="92"/>
      <c r="LRS5538" s="92"/>
      <c r="LRT5538" s="92"/>
      <c r="LRU5538" s="72"/>
      <c r="LRV5538" s="126"/>
      <c r="LRW5538" s="92"/>
      <c r="LRX5538" s="92"/>
      <c r="LRY5538" s="126"/>
      <c r="LRZ5538" s="92"/>
      <c r="LSA5538" s="92"/>
      <c r="LSB5538" s="92"/>
      <c r="LSC5538" s="92"/>
      <c r="LSD5538" s="92"/>
      <c r="LSE5538" s="92"/>
      <c r="LSF5538" s="92"/>
      <c r="LSG5538" s="92"/>
      <c r="LSH5538" s="72"/>
      <c r="LSI5538" s="126"/>
      <c r="LSJ5538" s="92"/>
      <c r="LSK5538" s="92"/>
      <c r="LSL5538" s="126"/>
      <c r="LSM5538" s="92"/>
      <c r="LSN5538" s="92"/>
      <c r="LSO5538" s="92"/>
      <c r="LSP5538" s="92"/>
      <c r="LSQ5538" s="92"/>
      <c r="LSR5538" s="92"/>
      <c r="LSS5538" s="92"/>
      <c r="LST5538" s="92"/>
      <c r="LSU5538" s="72"/>
      <c r="LSV5538" s="126"/>
      <c r="LSW5538" s="92"/>
      <c r="LSX5538" s="92"/>
      <c r="LSY5538" s="126"/>
      <c r="LSZ5538" s="92"/>
      <c r="LTA5538" s="92"/>
      <c r="LTB5538" s="92"/>
      <c r="LTC5538" s="92"/>
      <c r="LTD5538" s="92"/>
      <c r="LTE5538" s="92"/>
      <c r="LTF5538" s="92"/>
      <c r="LTG5538" s="92"/>
      <c r="LTH5538" s="72"/>
      <c r="LTI5538" s="126"/>
      <c r="LTJ5538" s="92"/>
      <c r="LTK5538" s="92"/>
      <c r="LTL5538" s="126"/>
      <c r="LTM5538" s="92"/>
      <c r="LTN5538" s="92"/>
      <c r="LTO5538" s="92"/>
      <c r="LTP5538" s="92"/>
      <c r="LTQ5538" s="92"/>
      <c r="LTR5538" s="92"/>
      <c r="LTS5538" s="92"/>
      <c r="LTT5538" s="92"/>
      <c r="LTU5538" s="72"/>
      <c r="LTV5538" s="126"/>
      <c r="LTW5538" s="92"/>
      <c r="LTX5538" s="92"/>
      <c r="LTY5538" s="126"/>
      <c r="LTZ5538" s="92"/>
      <c r="LUA5538" s="92"/>
      <c r="LUB5538" s="92"/>
      <c r="LUC5538" s="92"/>
      <c r="LUD5538" s="92"/>
      <c r="LUE5538" s="92"/>
      <c r="LUF5538" s="92"/>
      <c r="LUG5538" s="92"/>
      <c r="LUH5538" s="72"/>
      <c r="LUI5538" s="126"/>
      <c r="LUJ5538" s="92"/>
      <c r="LUK5538" s="92"/>
      <c r="LUL5538" s="126"/>
      <c r="LUM5538" s="92"/>
      <c r="LUN5538" s="92"/>
      <c r="LUO5538" s="92"/>
      <c r="LUP5538" s="92"/>
      <c r="LUQ5538" s="92"/>
      <c r="LUR5538" s="92"/>
      <c r="LUS5538" s="92"/>
      <c r="LUT5538" s="92"/>
      <c r="LUU5538" s="72"/>
      <c r="LUV5538" s="126"/>
      <c r="LUW5538" s="92"/>
      <c r="LUX5538" s="92"/>
      <c r="LUY5538" s="126"/>
      <c r="LUZ5538" s="92"/>
      <c r="LVA5538" s="92"/>
      <c r="LVB5538" s="92"/>
      <c r="LVC5538" s="92"/>
      <c r="LVD5538" s="92"/>
      <c r="LVE5538" s="92"/>
      <c r="LVF5538" s="92"/>
      <c r="LVG5538" s="92"/>
      <c r="LVH5538" s="72"/>
      <c r="LVI5538" s="126"/>
      <c r="LVJ5538" s="92"/>
      <c r="LVK5538" s="92"/>
      <c r="LVL5538" s="126"/>
      <c r="LVM5538" s="92"/>
      <c r="LVN5538" s="92"/>
      <c r="LVO5538" s="92"/>
      <c r="LVP5538" s="92"/>
      <c r="LVQ5538" s="92"/>
      <c r="LVR5538" s="92"/>
      <c r="LVS5538" s="92"/>
      <c r="LVT5538" s="92"/>
      <c r="LVU5538" s="72"/>
      <c r="LVV5538" s="126"/>
      <c r="LVW5538" s="92"/>
      <c r="LVX5538" s="92"/>
      <c r="LVY5538" s="126"/>
      <c r="LVZ5538" s="92"/>
      <c r="LWA5538" s="92"/>
      <c r="LWB5538" s="92"/>
      <c r="LWC5538" s="92"/>
      <c r="LWD5538" s="92"/>
      <c r="LWE5538" s="92"/>
      <c r="LWF5538" s="92"/>
      <c r="LWG5538" s="92"/>
      <c r="LWH5538" s="72"/>
      <c r="LWI5538" s="126"/>
      <c r="LWJ5538" s="92"/>
      <c r="LWK5538" s="92"/>
      <c r="LWL5538" s="126"/>
      <c r="LWM5538" s="92"/>
      <c r="LWN5538" s="92"/>
      <c r="LWO5538" s="92"/>
      <c r="LWP5538" s="92"/>
      <c r="LWQ5538" s="92"/>
      <c r="LWR5538" s="92"/>
      <c r="LWS5538" s="92"/>
      <c r="LWT5538" s="92"/>
      <c r="LWU5538" s="72"/>
      <c r="LWV5538" s="126"/>
      <c r="LWW5538" s="92"/>
      <c r="LWX5538" s="92"/>
      <c r="LWY5538" s="126"/>
      <c r="LWZ5538" s="92"/>
      <c r="LXA5538" s="92"/>
      <c r="LXB5538" s="92"/>
      <c r="LXC5538" s="92"/>
      <c r="LXD5538" s="92"/>
      <c r="LXE5538" s="92"/>
      <c r="LXF5538" s="92"/>
      <c r="LXG5538" s="92"/>
      <c r="LXH5538" s="72"/>
      <c r="LXI5538" s="126"/>
      <c r="LXJ5538" s="92"/>
      <c r="LXK5538" s="92"/>
      <c r="LXL5538" s="126"/>
      <c r="LXM5538" s="92"/>
      <c r="LXN5538" s="92"/>
      <c r="LXO5538" s="92"/>
      <c r="LXP5538" s="92"/>
      <c r="LXQ5538" s="92"/>
      <c r="LXR5538" s="92"/>
      <c r="LXS5538" s="92"/>
      <c r="LXT5538" s="92"/>
      <c r="LXU5538" s="72"/>
      <c r="LXV5538" s="126"/>
      <c r="LXW5538" s="92"/>
      <c r="LXX5538" s="92"/>
      <c r="LXY5538" s="126"/>
      <c r="LXZ5538" s="92"/>
      <c r="LYA5538" s="92"/>
      <c r="LYB5538" s="92"/>
      <c r="LYC5538" s="92"/>
      <c r="LYD5538" s="92"/>
      <c r="LYE5538" s="92"/>
      <c r="LYF5538" s="92"/>
      <c r="LYG5538" s="92"/>
      <c r="LYH5538" s="72"/>
      <c r="LYI5538" s="126"/>
      <c r="LYJ5538" s="92"/>
      <c r="LYK5538" s="92"/>
      <c r="LYL5538" s="126"/>
      <c r="LYM5538" s="92"/>
      <c r="LYN5538" s="92"/>
      <c r="LYO5538" s="92"/>
      <c r="LYP5538" s="92"/>
      <c r="LYQ5538" s="92"/>
      <c r="LYR5538" s="92"/>
      <c r="LYS5538" s="92"/>
      <c r="LYT5538" s="92"/>
      <c r="LYU5538" s="72"/>
      <c r="LYV5538" s="126"/>
      <c r="LYW5538" s="92"/>
      <c r="LYX5538" s="92"/>
      <c r="LYY5538" s="126"/>
      <c r="LYZ5538" s="92"/>
      <c r="LZA5538" s="92"/>
      <c r="LZB5538" s="92"/>
      <c r="LZC5538" s="92"/>
      <c r="LZD5538" s="92"/>
      <c r="LZE5538" s="92"/>
      <c r="LZF5538" s="92"/>
      <c r="LZG5538" s="92"/>
      <c r="LZH5538" s="72"/>
      <c r="LZI5538" s="126"/>
      <c r="LZJ5538" s="92"/>
      <c r="LZK5538" s="92"/>
      <c r="LZL5538" s="126"/>
      <c r="LZM5538" s="92"/>
      <c r="LZN5538" s="92"/>
      <c r="LZO5538" s="92"/>
      <c r="LZP5538" s="92"/>
      <c r="LZQ5538" s="92"/>
      <c r="LZR5538" s="92"/>
      <c r="LZS5538" s="92"/>
      <c r="LZT5538" s="92"/>
      <c r="LZU5538" s="72"/>
      <c r="LZV5538" s="126"/>
      <c r="LZW5538" s="92"/>
      <c r="LZX5538" s="92"/>
      <c r="LZY5538" s="126"/>
      <c r="LZZ5538" s="92"/>
      <c r="MAA5538" s="92"/>
      <c r="MAB5538" s="92"/>
      <c r="MAC5538" s="92"/>
      <c r="MAD5538" s="92"/>
      <c r="MAE5538" s="92"/>
      <c r="MAF5538" s="92"/>
      <c r="MAG5538" s="92"/>
      <c r="MAH5538" s="72"/>
      <c r="MAI5538" s="126"/>
      <c r="MAJ5538" s="92"/>
      <c r="MAK5538" s="92"/>
      <c r="MAL5538" s="126"/>
      <c r="MAM5538" s="92"/>
      <c r="MAN5538" s="92"/>
      <c r="MAO5538" s="92"/>
      <c r="MAP5538" s="92"/>
      <c r="MAQ5538" s="92"/>
      <c r="MAR5538" s="92"/>
      <c r="MAS5538" s="92"/>
      <c r="MAT5538" s="92"/>
      <c r="MAU5538" s="72"/>
      <c r="MAV5538" s="126"/>
      <c r="MAW5538" s="92"/>
      <c r="MAX5538" s="92"/>
      <c r="MAY5538" s="126"/>
      <c r="MAZ5538" s="92"/>
      <c r="MBA5538" s="92"/>
      <c r="MBB5538" s="92"/>
      <c r="MBC5538" s="92"/>
      <c r="MBD5538" s="92"/>
      <c r="MBE5538" s="92"/>
      <c r="MBF5538" s="92"/>
      <c r="MBG5538" s="92"/>
      <c r="MBH5538" s="72"/>
      <c r="MBI5538" s="126"/>
      <c r="MBJ5538" s="92"/>
      <c r="MBK5538" s="92"/>
      <c r="MBL5538" s="126"/>
      <c r="MBM5538" s="92"/>
      <c r="MBN5538" s="92"/>
      <c r="MBO5538" s="92"/>
      <c r="MBP5538" s="92"/>
      <c r="MBQ5538" s="92"/>
      <c r="MBR5538" s="92"/>
      <c r="MBS5538" s="92"/>
      <c r="MBT5538" s="92"/>
      <c r="MBU5538" s="72"/>
      <c r="MBV5538" s="126"/>
      <c r="MBW5538" s="92"/>
      <c r="MBX5538" s="92"/>
      <c r="MBY5538" s="126"/>
      <c r="MBZ5538" s="92"/>
      <c r="MCA5538" s="92"/>
      <c r="MCB5538" s="92"/>
      <c r="MCC5538" s="92"/>
      <c r="MCD5538" s="92"/>
      <c r="MCE5538" s="92"/>
      <c r="MCF5538" s="92"/>
      <c r="MCG5538" s="92"/>
      <c r="MCH5538" s="72"/>
      <c r="MCI5538" s="126"/>
      <c r="MCJ5538" s="92"/>
      <c r="MCK5538" s="92"/>
      <c r="MCL5538" s="126"/>
      <c r="MCM5538" s="92"/>
      <c r="MCN5538" s="92"/>
      <c r="MCO5538" s="92"/>
      <c r="MCP5538" s="92"/>
      <c r="MCQ5538" s="92"/>
      <c r="MCR5538" s="92"/>
      <c r="MCS5538" s="92"/>
      <c r="MCT5538" s="92"/>
      <c r="MCU5538" s="72"/>
      <c r="MCV5538" s="126"/>
      <c r="MCW5538" s="92"/>
      <c r="MCX5538" s="92"/>
      <c r="MCY5538" s="126"/>
      <c r="MCZ5538" s="92"/>
      <c r="MDA5538" s="92"/>
      <c r="MDB5538" s="92"/>
      <c r="MDC5538" s="92"/>
      <c r="MDD5538" s="92"/>
      <c r="MDE5538" s="92"/>
      <c r="MDF5538" s="92"/>
      <c r="MDG5538" s="92"/>
      <c r="MDH5538" s="72"/>
      <c r="MDI5538" s="126"/>
      <c r="MDJ5538" s="92"/>
      <c r="MDK5538" s="92"/>
      <c r="MDL5538" s="126"/>
      <c r="MDM5538" s="92"/>
      <c r="MDN5538" s="92"/>
      <c r="MDO5538" s="92"/>
      <c r="MDP5538" s="92"/>
      <c r="MDQ5538" s="92"/>
      <c r="MDR5538" s="92"/>
      <c r="MDS5538" s="92"/>
      <c r="MDT5538" s="92"/>
      <c r="MDU5538" s="72"/>
      <c r="MDV5538" s="126"/>
      <c r="MDW5538" s="92"/>
      <c r="MDX5538" s="92"/>
      <c r="MDY5538" s="126"/>
      <c r="MDZ5538" s="92"/>
      <c r="MEA5538" s="92"/>
      <c r="MEB5538" s="92"/>
      <c r="MEC5538" s="92"/>
      <c r="MED5538" s="92"/>
      <c r="MEE5538" s="92"/>
      <c r="MEF5538" s="92"/>
      <c r="MEG5538" s="92"/>
      <c r="MEH5538" s="72"/>
      <c r="MEI5538" s="126"/>
      <c r="MEJ5538" s="92"/>
      <c r="MEK5538" s="92"/>
      <c r="MEL5538" s="126"/>
      <c r="MEM5538" s="92"/>
      <c r="MEN5538" s="92"/>
      <c r="MEO5538" s="92"/>
      <c r="MEP5538" s="92"/>
      <c r="MEQ5538" s="92"/>
      <c r="MER5538" s="92"/>
      <c r="MES5538" s="92"/>
      <c r="MET5538" s="92"/>
      <c r="MEU5538" s="72"/>
      <c r="MEV5538" s="126"/>
      <c r="MEW5538" s="92"/>
      <c r="MEX5538" s="92"/>
      <c r="MEY5538" s="126"/>
      <c r="MEZ5538" s="92"/>
      <c r="MFA5538" s="92"/>
      <c r="MFB5538" s="92"/>
      <c r="MFC5538" s="92"/>
      <c r="MFD5538" s="92"/>
      <c r="MFE5538" s="92"/>
      <c r="MFF5538" s="92"/>
      <c r="MFG5538" s="92"/>
      <c r="MFH5538" s="72"/>
      <c r="MFI5538" s="126"/>
      <c r="MFJ5538" s="92"/>
      <c r="MFK5538" s="92"/>
      <c r="MFL5538" s="126"/>
      <c r="MFM5538" s="92"/>
      <c r="MFN5538" s="92"/>
      <c r="MFO5538" s="92"/>
      <c r="MFP5538" s="92"/>
      <c r="MFQ5538" s="92"/>
      <c r="MFR5538" s="92"/>
      <c r="MFS5538" s="92"/>
      <c r="MFT5538" s="92"/>
      <c r="MFU5538" s="72"/>
      <c r="MFV5538" s="126"/>
      <c r="MFW5538" s="92"/>
      <c r="MFX5538" s="92"/>
      <c r="MFY5538" s="126"/>
      <c r="MFZ5538" s="92"/>
      <c r="MGA5538" s="92"/>
      <c r="MGB5538" s="92"/>
      <c r="MGC5538" s="92"/>
      <c r="MGD5538" s="92"/>
      <c r="MGE5538" s="92"/>
      <c r="MGF5538" s="92"/>
      <c r="MGG5538" s="92"/>
      <c r="MGH5538" s="72"/>
      <c r="MGI5538" s="126"/>
      <c r="MGJ5538" s="92"/>
      <c r="MGK5538" s="92"/>
      <c r="MGL5538" s="126"/>
      <c r="MGM5538" s="92"/>
      <c r="MGN5538" s="92"/>
      <c r="MGO5538" s="92"/>
      <c r="MGP5538" s="92"/>
      <c r="MGQ5538" s="92"/>
      <c r="MGR5538" s="92"/>
      <c r="MGS5538" s="92"/>
      <c r="MGT5538" s="92"/>
      <c r="MGU5538" s="72"/>
      <c r="MGV5538" s="126"/>
      <c r="MGW5538" s="92"/>
      <c r="MGX5538" s="92"/>
      <c r="MGY5538" s="126"/>
      <c r="MGZ5538" s="92"/>
      <c r="MHA5538" s="92"/>
      <c r="MHB5538" s="92"/>
      <c r="MHC5538" s="92"/>
      <c r="MHD5538" s="92"/>
      <c r="MHE5538" s="92"/>
      <c r="MHF5538" s="92"/>
      <c r="MHG5538" s="92"/>
      <c r="MHH5538" s="72"/>
      <c r="MHI5538" s="126"/>
      <c r="MHJ5538" s="92"/>
      <c r="MHK5538" s="92"/>
      <c r="MHL5538" s="126"/>
      <c r="MHM5538" s="92"/>
      <c r="MHN5538" s="92"/>
      <c r="MHO5538" s="92"/>
      <c r="MHP5538" s="92"/>
      <c r="MHQ5538" s="92"/>
      <c r="MHR5538" s="92"/>
      <c r="MHS5538" s="92"/>
      <c r="MHT5538" s="92"/>
      <c r="MHU5538" s="72"/>
      <c r="MHV5538" s="126"/>
      <c r="MHW5538" s="92"/>
      <c r="MHX5538" s="92"/>
      <c r="MHY5538" s="126"/>
      <c r="MHZ5538" s="92"/>
      <c r="MIA5538" s="92"/>
      <c r="MIB5538" s="92"/>
      <c r="MIC5538" s="92"/>
      <c r="MID5538" s="92"/>
      <c r="MIE5538" s="92"/>
      <c r="MIF5538" s="92"/>
      <c r="MIG5538" s="92"/>
      <c r="MIH5538" s="72"/>
      <c r="MII5538" s="126"/>
      <c r="MIJ5538" s="92"/>
      <c r="MIK5538" s="92"/>
      <c r="MIL5538" s="126"/>
      <c r="MIM5538" s="92"/>
      <c r="MIN5538" s="92"/>
      <c r="MIO5538" s="92"/>
      <c r="MIP5538" s="92"/>
      <c r="MIQ5538" s="92"/>
      <c r="MIR5538" s="92"/>
      <c r="MIS5538" s="92"/>
      <c r="MIT5538" s="92"/>
      <c r="MIU5538" s="72"/>
      <c r="MIV5538" s="126"/>
      <c r="MIW5538" s="92"/>
      <c r="MIX5538" s="92"/>
      <c r="MIY5538" s="126"/>
      <c r="MIZ5538" s="92"/>
      <c r="MJA5538" s="92"/>
      <c r="MJB5538" s="92"/>
      <c r="MJC5538" s="92"/>
      <c r="MJD5538" s="92"/>
      <c r="MJE5538" s="92"/>
      <c r="MJF5538" s="92"/>
      <c r="MJG5538" s="92"/>
      <c r="MJH5538" s="72"/>
      <c r="MJI5538" s="126"/>
      <c r="MJJ5538" s="92"/>
      <c r="MJK5538" s="92"/>
      <c r="MJL5538" s="126"/>
      <c r="MJM5538" s="92"/>
      <c r="MJN5538" s="92"/>
      <c r="MJO5538" s="92"/>
      <c r="MJP5538" s="92"/>
      <c r="MJQ5538" s="92"/>
      <c r="MJR5538" s="92"/>
      <c r="MJS5538" s="92"/>
      <c r="MJT5538" s="92"/>
      <c r="MJU5538" s="72"/>
      <c r="MJV5538" s="126"/>
      <c r="MJW5538" s="92"/>
      <c r="MJX5538" s="92"/>
      <c r="MJY5538" s="126"/>
      <c r="MJZ5538" s="92"/>
      <c r="MKA5538" s="92"/>
      <c r="MKB5538" s="92"/>
      <c r="MKC5538" s="92"/>
      <c r="MKD5538" s="92"/>
      <c r="MKE5538" s="92"/>
      <c r="MKF5538" s="92"/>
      <c r="MKG5538" s="92"/>
      <c r="MKH5538" s="72"/>
      <c r="MKI5538" s="126"/>
      <c r="MKJ5538" s="92"/>
      <c r="MKK5538" s="92"/>
      <c r="MKL5538" s="126"/>
      <c r="MKM5538" s="92"/>
      <c r="MKN5538" s="92"/>
      <c r="MKO5538" s="92"/>
      <c r="MKP5538" s="92"/>
      <c r="MKQ5538" s="92"/>
      <c r="MKR5538" s="92"/>
      <c r="MKS5538" s="92"/>
      <c r="MKT5538" s="92"/>
      <c r="MKU5538" s="72"/>
      <c r="MKV5538" s="126"/>
      <c r="MKW5538" s="92"/>
      <c r="MKX5538" s="92"/>
      <c r="MKY5538" s="126"/>
      <c r="MKZ5538" s="92"/>
      <c r="MLA5538" s="92"/>
      <c r="MLB5538" s="92"/>
      <c r="MLC5538" s="92"/>
      <c r="MLD5538" s="92"/>
      <c r="MLE5538" s="92"/>
      <c r="MLF5538" s="92"/>
      <c r="MLG5538" s="92"/>
      <c r="MLH5538" s="72"/>
      <c r="MLI5538" s="126"/>
      <c r="MLJ5538" s="92"/>
      <c r="MLK5538" s="92"/>
      <c r="MLL5538" s="126"/>
      <c r="MLM5538" s="92"/>
      <c r="MLN5538" s="92"/>
      <c r="MLO5538" s="92"/>
      <c r="MLP5538" s="92"/>
      <c r="MLQ5538" s="92"/>
      <c r="MLR5538" s="92"/>
      <c r="MLS5538" s="92"/>
      <c r="MLT5538" s="92"/>
      <c r="MLU5538" s="72"/>
      <c r="MLV5538" s="126"/>
      <c r="MLW5538" s="92"/>
      <c r="MLX5538" s="92"/>
      <c r="MLY5538" s="126"/>
      <c r="MLZ5538" s="92"/>
      <c r="MMA5538" s="92"/>
      <c r="MMB5538" s="92"/>
      <c r="MMC5538" s="92"/>
      <c r="MMD5538" s="92"/>
      <c r="MME5538" s="92"/>
      <c r="MMF5538" s="92"/>
      <c r="MMG5538" s="92"/>
      <c r="MMH5538" s="72"/>
      <c r="MMI5538" s="126"/>
      <c r="MMJ5538" s="92"/>
      <c r="MMK5538" s="92"/>
      <c r="MML5538" s="126"/>
      <c r="MMM5538" s="92"/>
      <c r="MMN5538" s="92"/>
      <c r="MMO5538" s="92"/>
      <c r="MMP5538" s="92"/>
      <c r="MMQ5538" s="92"/>
      <c r="MMR5538" s="92"/>
      <c r="MMS5538" s="92"/>
      <c r="MMT5538" s="92"/>
      <c r="MMU5538" s="72"/>
      <c r="MMV5538" s="126"/>
      <c r="MMW5538" s="92"/>
      <c r="MMX5538" s="92"/>
      <c r="MMY5538" s="126"/>
      <c r="MMZ5538" s="92"/>
      <c r="MNA5538" s="92"/>
      <c r="MNB5538" s="92"/>
      <c r="MNC5538" s="92"/>
      <c r="MND5538" s="92"/>
      <c r="MNE5538" s="92"/>
      <c r="MNF5538" s="92"/>
      <c r="MNG5538" s="92"/>
      <c r="MNH5538" s="72"/>
      <c r="MNI5538" s="126"/>
      <c r="MNJ5538" s="92"/>
      <c r="MNK5538" s="92"/>
      <c r="MNL5538" s="126"/>
      <c r="MNM5538" s="92"/>
      <c r="MNN5538" s="92"/>
      <c r="MNO5538" s="92"/>
      <c r="MNP5538" s="92"/>
      <c r="MNQ5538" s="92"/>
      <c r="MNR5538" s="92"/>
      <c r="MNS5538" s="92"/>
      <c r="MNT5538" s="92"/>
      <c r="MNU5538" s="72"/>
      <c r="MNV5538" s="126"/>
      <c r="MNW5538" s="92"/>
      <c r="MNX5538" s="92"/>
      <c r="MNY5538" s="126"/>
      <c r="MNZ5538" s="92"/>
      <c r="MOA5538" s="92"/>
      <c r="MOB5538" s="92"/>
      <c r="MOC5538" s="92"/>
      <c r="MOD5538" s="92"/>
      <c r="MOE5538" s="92"/>
      <c r="MOF5538" s="92"/>
      <c r="MOG5538" s="92"/>
      <c r="MOH5538" s="72"/>
      <c r="MOI5538" s="126"/>
      <c r="MOJ5538" s="92"/>
      <c r="MOK5538" s="92"/>
      <c r="MOL5538" s="126"/>
      <c r="MOM5538" s="92"/>
      <c r="MON5538" s="92"/>
      <c r="MOO5538" s="92"/>
      <c r="MOP5538" s="92"/>
      <c r="MOQ5538" s="92"/>
      <c r="MOR5538" s="92"/>
      <c r="MOS5538" s="92"/>
      <c r="MOT5538" s="92"/>
      <c r="MOU5538" s="72"/>
      <c r="MOV5538" s="126"/>
      <c r="MOW5538" s="92"/>
      <c r="MOX5538" s="92"/>
      <c r="MOY5538" s="126"/>
      <c r="MOZ5538" s="92"/>
      <c r="MPA5538" s="92"/>
      <c r="MPB5538" s="92"/>
      <c r="MPC5538" s="92"/>
      <c r="MPD5538" s="92"/>
      <c r="MPE5538" s="92"/>
      <c r="MPF5538" s="92"/>
      <c r="MPG5538" s="92"/>
      <c r="MPH5538" s="72"/>
      <c r="MPI5538" s="126"/>
      <c r="MPJ5538" s="92"/>
      <c r="MPK5538" s="92"/>
      <c r="MPL5538" s="126"/>
      <c r="MPM5538" s="92"/>
      <c r="MPN5538" s="92"/>
      <c r="MPO5538" s="92"/>
      <c r="MPP5538" s="92"/>
      <c r="MPQ5538" s="92"/>
      <c r="MPR5538" s="92"/>
      <c r="MPS5538" s="92"/>
      <c r="MPT5538" s="92"/>
      <c r="MPU5538" s="72"/>
      <c r="MPV5538" s="126"/>
      <c r="MPW5538" s="92"/>
      <c r="MPX5538" s="92"/>
      <c r="MPY5538" s="126"/>
      <c r="MPZ5538" s="92"/>
      <c r="MQA5538" s="92"/>
      <c r="MQB5538" s="92"/>
      <c r="MQC5538" s="92"/>
      <c r="MQD5538" s="92"/>
      <c r="MQE5538" s="92"/>
      <c r="MQF5538" s="92"/>
      <c r="MQG5538" s="92"/>
      <c r="MQH5538" s="72"/>
      <c r="MQI5538" s="126"/>
      <c r="MQJ5538" s="92"/>
      <c r="MQK5538" s="92"/>
      <c r="MQL5538" s="126"/>
      <c r="MQM5538" s="92"/>
      <c r="MQN5538" s="92"/>
      <c r="MQO5538" s="92"/>
      <c r="MQP5538" s="92"/>
      <c r="MQQ5538" s="92"/>
      <c r="MQR5538" s="92"/>
      <c r="MQS5538" s="92"/>
      <c r="MQT5538" s="92"/>
      <c r="MQU5538" s="72"/>
      <c r="MQV5538" s="126"/>
      <c r="MQW5538" s="92"/>
      <c r="MQX5538" s="92"/>
      <c r="MQY5538" s="126"/>
      <c r="MQZ5538" s="92"/>
      <c r="MRA5538" s="92"/>
      <c r="MRB5538" s="92"/>
      <c r="MRC5538" s="92"/>
      <c r="MRD5538" s="92"/>
      <c r="MRE5538" s="92"/>
      <c r="MRF5538" s="92"/>
      <c r="MRG5538" s="92"/>
      <c r="MRH5538" s="72"/>
      <c r="MRI5538" s="126"/>
      <c r="MRJ5538" s="92"/>
      <c r="MRK5538" s="92"/>
      <c r="MRL5538" s="126"/>
      <c r="MRM5538" s="92"/>
      <c r="MRN5538" s="92"/>
      <c r="MRO5538" s="92"/>
      <c r="MRP5538" s="92"/>
      <c r="MRQ5538" s="92"/>
      <c r="MRR5538" s="92"/>
      <c r="MRS5538" s="92"/>
      <c r="MRT5538" s="92"/>
      <c r="MRU5538" s="72"/>
      <c r="MRV5538" s="126"/>
      <c r="MRW5538" s="92"/>
      <c r="MRX5538" s="92"/>
      <c r="MRY5538" s="126"/>
      <c r="MRZ5538" s="92"/>
      <c r="MSA5538" s="92"/>
      <c r="MSB5538" s="92"/>
      <c r="MSC5538" s="92"/>
      <c r="MSD5538" s="92"/>
      <c r="MSE5538" s="92"/>
      <c r="MSF5538" s="92"/>
      <c r="MSG5538" s="92"/>
      <c r="MSH5538" s="72"/>
      <c r="MSI5538" s="126"/>
      <c r="MSJ5538" s="92"/>
      <c r="MSK5538" s="92"/>
      <c r="MSL5538" s="126"/>
      <c r="MSM5538" s="92"/>
      <c r="MSN5538" s="92"/>
      <c r="MSO5538" s="92"/>
      <c r="MSP5538" s="92"/>
      <c r="MSQ5538" s="92"/>
      <c r="MSR5538" s="92"/>
      <c r="MSS5538" s="92"/>
      <c r="MST5538" s="92"/>
      <c r="MSU5538" s="72"/>
      <c r="MSV5538" s="126"/>
      <c r="MSW5538" s="92"/>
      <c r="MSX5538" s="92"/>
      <c r="MSY5538" s="126"/>
      <c r="MSZ5538" s="92"/>
      <c r="MTA5538" s="92"/>
      <c r="MTB5538" s="92"/>
      <c r="MTC5538" s="92"/>
      <c r="MTD5538" s="92"/>
      <c r="MTE5538" s="92"/>
      <c r="MTF5538" s="92"/>
      <c r="MTG5538" s="92"/>
      <c r="MTH5538" s="72"/>
      <c r="MTI5538" s="126"/>
      <c r="MTJ5538" s="92"/>
      <c r="MTK5538" s="92"/>
      <c r="MTL5538" s="126"/>
      <c r="MTM5538" s="92"/>
      <c r="MTN5538" s="92"/>
      <c r="MTO5538" s="92"/>
      <c r="MTP5538" s="92"/>
      <c r="MTQ5538" s="92"/>
      <c r="MTR5538" s="92"/>
      <c r="MTS5538" s="92"/>
      <c r="MTT5538" s="92"/>
      <c r="MTU5538" s="72"/>
      <c r="MTV5538" s="126"/>
      <c r="MTW5538" s="92"/>
      <c r="MTX5538" s="92"/>
      <c r="MTY5538" s="126"/>
      <c r="MTZ5538" s="92"/>
      <c r="MUA5538" s="92"/>
      <c r="MUB5538" s="92"/>
      <c r="MUC5538" s="92"/>
      <c r="MUD5538" s="92"/>
      <c r="MUE5538" s="92"/>
      <c r="MUF5538" s="92"/>
      <c r="MUG5538" s="92"/>
      <c r="MUH5538" s="72"/>
      <c r="MUI5538" s="126"/>
      <c r="MUJ5538" s="92"/>
      <c r="MUK5538" s="92"/>
      <c r="MUL5538" s="126"/>
      <c r="MUM5538" s="92"/>
      <c r="MUN5538" s="92"/>
      <c r="MUO5538" s="92"/>
      <c r="MUP5538" s="92"/>
      <c r="MUQ5538" s="92"/>
      <c r="MUR5538" s="92"/>
      <c r="MUS5538" s="92"/>
      <c r="MUT5538" s="92"/>
      <c r="MUU5538" s="72"/>
      <c r="MUV5538" s="126"/>
      <c r="MUW5538" s="92"/>
      <c r="MUX5538" s="92"/>
      <c r="MUY5538" s="126"/>
      <c r="MUZ5538" s="92"/>
      <c r="MVA5538" s="92"/>
      <c r="MVB5538" s="92"/>
      <c r="MVC5538" s="92"/>
      <c r="MVD5538" s="92"/>
      <c r="MVE5538" s="92"/>
      <c r="MVF5538" s="92"/>
      <c r="MVG5538" s="92"/>
      <c r="MVH5538" s="72"/>
      <c r="MVI5538" s="126"/>
      <c r="MVJ5538" s="92"/>
      <c r="MVK5538" s="92"/>
      <c r="MVL5538" s="126"/>
      <c r="MVM5538" s="92"/>
      <c r="MVN5538" s="92"/>
      <c r="MVO5538" s="92"/>
      <c r="MVP5538" s="92"/>
      <c r="MVQ5538" s="92"/>
      <c r="MVR5538" s="92"/>
      <c r="MVS5538" s="92"/>
      <c r="MVT5538" s="92"/>
      <c r="MVU5538" s="72"/>
      <c r="MVV5538" s="126"/>
      <c r="MVW5538" s="92"/>
      <c r="MVX5538" s="92"/>
      <c r="MVY5538" s="126"/>
      <c r="MVZ5538" s="92"/>
      <c r="MWA5538" s="92"/>
      <c r="MWB5538" s="92"/>
      <c r="MWC5538" s="92"/>
      <c r="MWD5538" s="92"/>
      <c r="MWE5538" s="92"/>
      <c r="MWF5538" s="92"/>
      <c r="MWG5538" s="92"/>
      <c r="MWH5538" s="72"/>
      <c r="MWI5538" s="126"/>
      <c r="MWJ5538" s="92"/>
      <c r="MWK5538" s="92"/>
      <c r="MWL5538" s="126"/>
      <c r="MWM5538" s="92"/>
      <c r="MWN5538" s="92"/>
      <c r="MWO5538" s="92"/>
      <c r="MWP5538" s="92"/>
      <c r="MWQ5538" s="92"/>
      <c r="MWR5538" s="92"/>
      <c r="MWS5538" s="92"/>
      <c r="MWT5538" s="92"/>
      <c r="MWU5538" s="72"/>
      <c r="MWV5538" s="126"/>
      <c r="MWW5538" s="92"/>
      <c r="MWX5538" s="92"/>
      <c r="MWY5538" s="126"/>
      <c r="MWZ5538" s="92"/>
      <c r="MXA5538" s="92"/>
      <c r="MXB5538" s="92"/>
      <c r="MXC5538" s="92"/>
      <c r="MXD5538" s="92"/>
      <c r="MXE5538" s="92"/>
      <c r="MXF5538" s="92"/>
      <c r="MXG5538" s="92"/>
      <c r="MXH5538" s="72"/>
      <c r="MXI5538" s="126"/>
      <c r="MXJ5538" s="92"/>
      <c r="MXK5538" s="92"/>
      <c r="MXL5538" s="126"/>
      <c r="MXM5538" s="92"/>
      <c r="MXN5538" s="92"/>
      <c r="MXO5538" s="92"/>
      <c r="MXP5538" s="92"/>
      <c r="MXQ5538" s="92"/>
      <c r="MXR5538" s="92"/>
      <c r="MXS5538" s="92"/>
      <c r="MXT5538" s="92"/>
      <c r="MXU5538" s="72"/>
      <c r="MXV5538" s="126"/>
      <c r="MXW5538" s="92"/>
      <c r="MXX5538" s="92"/>
      <c r="MXY5538" s="126"/>
      <c r="MXZ5538" s="92"/>
      <c r="MYA5538" s="92"/>
      <c r="MYB5538" s="92"/>
      <c r="MYC5538" s="92"/>
      <c r="MYD5538" s="92"/>
      <c r="MYE5538" s="92"/>
      <c r="MYF5538" s="92"/>
      <c r="MYG5538" s="92"/>
      <c r="MYH5538" s="72"/>
      <c r="MYI5538" s="126"/>
      <c r="MYJ5538" s="92"/>
      <c r="MYK5538" s="92"/>
      <c r="MYL5538" s="126"/>
      <c r="MYM5538" s="92"/>
      <c r="MYN5538" s="92"/>
      <c r="MYO5538" s="92"/>
      <c r="MYP5538" s="92"/>
      <c r="MYQ5538" s="92"/>
      <c r="MYR5538" s="92"/>
      <c r="MYS5538" s="92"/>
      <c r="MYT5538" s="92"/>
      <c r="MYU5538" s="72"/>
      <c r="MYV5538" s="126"/>
      <c r="MYW5538" s="92"/>
      <c r="MYX5538" s="92"/>
      <c r="MYY5538" s="126"/>
      <c r="MYZ5538" s="92"/>
      <c r="MZA5538" s="92"/>
      <c r="MZB5538" s="92"/>
      <c r="MZC5538" s="92"/>
      <c r="MZD5538" s="92"/>
      <c r="MZE5538" s="92"/>
      <c r="MZF5538" s="92"/>
      <c r="MZG5538" s="92"/>
      <c r="MZH5538" s="72"/>
      <c r="MZI5538" s="126"/>
      <c r="MZJ5538" s="92"/>
      <c r="MZK5538" s="92"/>
      <c r="MZL5538" s="126"/>
      <c r="MZM5538" s="92"/>
      <c r="MZN5538" s="92"/>
      <c r="MZO5538" s="92"/>
      <c r="MZP5538" s="92"/>
      <c r="MZQ5538" s="92"/>
      <c r="MZR5538" s="92"/>
      <c r="MZS5538" s="92"/>
      <c r="MZT5538" s="92"/>
      <c r="MZU5538" s="72"/>
      <c r="MZV5538" s="126"/>
      <c r="MZW5538" s="92"/>
      <c r="MZX5538" s="92"/>
      <c r="MZY5538" s="126"/>
      <c r="MZZ5538" s="92"/>
      <c r="NAA5538" s="92"/>
      <c r="NAB5538" s="92"/>
      <c r="NAC5538" s="92"/>
      <c r="NAD5538" s="92"/>
      <c r="NAE5538" s="92"/>
      <c r="NAF5538" s="92"/>
      <c r="NAG5538" s="92"/>
      <c r="NAH5538" s="72"/>
      <c r="NAI5538" s="126"/>
      <c r="NAJ5538" s="92"/>
      <c r="NAK5538" s="92"/>
      <c r="NAL5538" s="126"/>
      <c r="NAM5538" s="92"/>
      <c r="NAN5538" s="92"/>
      <c r="NAO5538" s="92"/>
      <c r="NAP5538" s="92"/>
      <c r="NAQ5538" s="92"/>
      <c r="NAR5538" s="92"/>
      <c r="NAS5538" s="92"/>
      <c r="NAT5538" s="92"/>
      <c r="NAU5538" s="72"/>
      <c r="NAV5538" s="126"/>
      <c r="NAW5538" s="92"/>
      <c r="NAX5538" s="92"/>
      <c r="NAY5538" s="126"/>
      <c r="NAZ5538" s="92"/>
      <c r="NBA5538" s="92"/>
      <c r="NBB5538" s="92"/>
      <c r="NBC5538" s="92"/>
      <c r="NBD5538" s="92"/>
      <c r="NBE5538" s="92"/>
      <c r="NBF5538" s="92"/>
      <c r="NBG5538" s="92"/>
      <c r="NBH5538" s="72"/>
      <c r="NBI5538" s="126"/>
      <c r="NBJ5538" s="92"/>
      <c r="NBK5538" s="92"/>
      <c r="NBL5538" s="126"/>
      <c r="NBM5538" s="92"/>
      <c r="NBN5538" s="92"/>
      <c r="NBO5538" s="92"/>
      <c r="NBP5538" s="92"/>
      <c r="NBQ5538" s="92"/>
      <c r="NBR5538" s="92"/>
      <c r="NBS5538" s="92"/>
      <c r="NBT5538" s="92"/>
      <c r="NBU5538" s="72"/>
      <c r="NBV5538" s="126"/>
      <c r="NBW5538" s="92"/>
      <c r="NBX5538" s="92"/>
      <c r="NBY5538" s="126"/>
      <c r="NBZ5538" s="92"/>
      <c r="NCA5538" s="92"/>
      <c r="NCB5538" s="92"/>
      <c r="NCC5538" s="92"/>
      <c r="NCD5538" s="92"/>
      <c r="NCE5538" s="92"/>
      <c r="NCF5538" s="92"/>
      <c r="NCG5538" s="92"/>
      <c r="NCH5538" s="72"/>
      <c r="NCI5538" s="126"/>
      <c r="NCJ5538" s="92"/>
      <c r="NCK5538" s="92"/>
      <c r="NCL5538" s="126"/>
      <c r="NCM5538" s="92"/>
      <c r="NCN5538" s="92"/>
      <c r="NCO5538" s="92"/>
      <c r="NCP5538" s="92"/>
      <c r="NCQ5538" s="92"/>
      <c r="NCR5538" s="92"/>
      <c r="NCS5538" s="92"/>
      <c r="NCT5538" s="92"/>
      <c r="NCU5538" s="72"/>
      <c r="NCV5538" s="126"/>
      <c r="NCW5538" s="92"/>
      <c r="NCX5538" s="92"/>
      <c r="NCY5538" s="126"/>
      <c r="NCZ5538" s="92"/>
      <c r="NDA5538" s="92"/>
      <c r="NDB5538" s="92"/>
      <c r="NDC5538" s="92"/>
      <c r="NDD5538" s="92"/>
      <c r="NDE5538" s="92"/>
      <c r="NDF5538" s="92"/>
      <c r="NDG5538" s="92"/>
      <c r="NDH5538" s="72"/>
      <c r="NDI5538" s="126"/>
      <c r="NDJ5538" s="92"/>
      <c r="NDK5538" s="92"/>
      <c r="NDL5538" s="126"/>
      <c r="NDM5538" s="92"/>
      <c r="NDN5538" s="92"/>
      <c r="NDO5538" s="92"/>
      <c r="NDP5538" s="92"/>
      <c r="NDQ5538" s="92"/>
      <c r="NDR5538" s="92"/>
      <c r="NDS5538" s="92"/>
      <c r="NDT5538" s="92"/>
      <c r="NDU5538" s="72"/>
      <c r="NDV5538" s="126"/>
      <c r="NDW5538" s="92"/>
      <c r="NDX5538" s="92"/>
      <c r="NDY5538" s="126"/>
      <c r="NDZ5538" s="92"/>
      <c r="NEA5538" s="92"/>
      <c r="NEB5538" s="92"/>
      <c r="NEC5538" s="92"/>
      <c r="NED5538" s="92"/>
      <c r="NEE5538" s="92"/>
      <c r="NEF5538" s="92"/>
      <c r="NEG5538" s="92"/>
      <c r="NEH5538" s="72"/>
      <c r="NEI5538" s="126"/>
      <c r="NEJ5538" s="92"/>
      <c r="NEK5538" s="92"/>
      <c r="NEL5538" s="126"/>
      <c r="NEM5538" s="92"/>
      <c r="NEN5538" s="92"/>
      <c r="NEO5538" s="92"/>
      <c r="NEP5538" s="92"/>
      <c r="NEQ5538" s="92"/>
      <c r="NER5538" s="92"/>
      <c r="NES5538" s="92"/>
      <c r="NET5538" s="92"/>
      <c r="NEU5538" s="72"/>
      <c r="NEV5538" s="126"/>
      <c r="NEW5538" s="92"/>
      <c r="NEX5538" s="92"/>
      <c r="NEY5538" s="126"/>
      <c r="NEZ5538" s="92"/>
      <c r="NFA5538" s="92"/>
      <c r="NFB5538" s="92"/>
      <c r="NFC5538" s="92"/>
      <c r="NFD5538" s="92"/>
      <c r="NFE5538" s="92"/>
      <c r="NFF5538" s="92"/>
      <c r="NFG5538" s="92"/>
      <c r="NFH5538" s="72"/>
      <c r="NFI5538" s="126"/>
      <c r="NFJ5538" s="92"/>
      <c r="NFK5538" s="92"/>
      <c r="NFL5538" s="126"/>
      <c r="NFM5538" s="92"/>
      <c r="NFN5538" s="92"/>
      <c r="NFO5538" s="92"/>
      <c r="NFP5538" s="92"/>
      <c r="NFQ5538" s="92"/>
      <c r="NFR5538" s="92"/>
      <c r="NFS5538" s="92"/>
      <c r="NFT5538" s="92"/>
      <c r="NFU5538" s="72"/>
      <c r="NFV5538" s="126"/>
      <c r="NFW5538" s="92"/>
      <c r="NFX5538" s="92"/>
      <c r="NFY5538" s="126"/>
      <c r="NFZ5538" s="92"/>
      <c r="NGA5538" s="92"/>
      <c r="NGB5538" s="92"/>
      <c r="NGC5538" s="92"/>
      <c r="NGD5538" s="92"/>
      <c r="NGE5538" s="92"/>
      <c r="NGF5538" s="92"/>
      <c r="NGG5538" s="92"/>
      <c r="NGH5538" s="72"/>
      <c r="NGI5538" s="126"/>
      <c r="NGJ5538" s="92"/>
      <c r="NGK5538" s="92"/>
      <c r="NGL5538" s="126"/>
      <c r="NGM5538" s="92"/>
      <c r="NGN5538" s="92"/>
      <c r="NGO5538" s="92"/>
      <c r="NGP5538" s="92"/>
      <c r="NGQ5538" s="92"/>
      <c r="NGR5538" s="92"/>
      <c r="NGS5538" s="92"/>
      <c r="NGT5538" s="92"/>
      <c r="NGU5538" s="72"/>
      <c r="NGV5538" s="126"/>
      <c r="NGW5538" s="92"/>
      <c r="NGX5538" s="92"/>
      <c r="NGY5538" s="126"/>
      <c r="NGZ5538" s="92"/>
      <c r="NHA5538" s="92"/>
      <c r="NHB5538" s="92"/>
      <c r="NHC5538" s="92"/>
      <c r="NHD5538" s="92"/>
      <c r="NHE5538" s="92"/>
      <c r="NHF5538" s="92"/>
      <c r="NHG5538" s="92"/>
      <c r="NHH5538" s="72"/>
      <c r="NHI5538" s="126"/>
      <c r="NHJ5538" s="92"/>
      <c r="NHK5538" s="92"/>
      <c r="NHL5538" s="126"/>
      <c r="NHM5538" s="92"/>
      <c r="NHN5538" s="92"/>
      <c r="NHO5538" s="92"/>
      <c r="NHP5538" s="92"/>
      <c r="NHQ5538" s="92"/>
      <c r="NHR5538" s="92"/>
      <c r="NHS5538" s="92"/>
      <c r="NHT5538" s="92"/>
      <c r="NHU5538" s="72"/>
      <c r="NHV5538" s="126"/>
      <c r="NHW5538" s="92"/>
      <c r="NHX5538" s="92"/>
      <c r="NHY5538" s="126"/>
      <c r="NHZ5538" s="92"/>
      <c r="NIA5538" s="92"/>
      <c r="NIB5538" s="92"/>
      <c r="NIC5538" s="92"/>
      <c r="NID5538" s="92"/>
      <c r="NIE5538" s="92"/>
      <c r="NIF5538" s="92"/>
      <c r="NIG5538" s="92"/>
      <c r="NIH5538" s="72"/>
      <c r="NII5538" s="126"/>
      <c r="NIJ5538" s="92"/>
      <c r="NIK5538" s="92"/>
      <c r="NIL5538" s="126"/>
      <c r="NIM5538" s="92"/>
      <c r="NIN5538" s="92"/>
      <c r="NIO5538" s="92"/>
      <c r="NIP5538" s="92"/>
      <c r="NIQ5538" s="92"/>
      <c r="NIR5538" s="92"/>
      <c r="NIS5538" s="92"/>
      <c r="NIT5538" s="92"/>
      <c r="NIU5538" s="72"/>
      <c r="NIV5538" s="126"/>
      <c r="NIW5538" s="92"/>
      <c r="NIX5538" s="92"/>
      <c r="NIY5538" s="126"/>
      <c r="NIZ5538" s="92"/>
      <c r="NJA5538" s="92"/>
      <c r="NJB5538" s="92"/>
      <c r="NJC5538" s="92"/>
      <c r="NJD5538" s="92"/>
      <c r="NJE5538" s="92"/>
      <c r="NJF5538" s="92"/>
      <c r="NJG5538" s="92"/>
      <c r="NJH5538" s="72"/>
      <c r="NJI5538" s="126"/>
      <c r="NJJ5538" s="92"/>
      <c r="NJK5538" s="92"/>
      <c r="NJL5538" s="126"/>
      <c r="NJM5538" s="92"/>
      <c r="NJN5538" s="92"/>
      <c r="NJO5538" s="92"/>
      <c r="NJP5538" s="92"/>
      <c r="NJQ5538" s="92"/>
      <c r="NJR5538" s="92"/>
      <c r="NJS5538" s="92"/>
      <c r="NJT5538" s="92"/>
      <c r="NJU5538" s="72"/>
      <c r="NJV5538" s="126"/>
      <c r="NJW5538" s="92"/>
      <c r="NJX5538" s="92"/>
      <c r="NJY5538" s="126"/>
      <c r="NJZ5538" s="92"/>
      <c r="NKA5538" s="92"/>
      <c r="NKB5538" s="92"/>
      <c r="NKC5538" s="92"/>
      <c r="NKD5538" s="92"/>
      <c r="NKE5538" s="92"/>
      <c r="NKF5538" s="92"/>
      <c r="NKG5538" s="92"/>
      <c r="NKH5538" s="72"/>
      <c r="NKI5538" s="126"/>
      <c r="NKJ5538" s="92"/>
      <c r="NKK5538" s="92"/>
      <c r="NKL5538" s="126"/>
      <c r="NKM5538" s="92"/>
      <c r="NKN5538" s="92"/>
      <c r="NKO5538" s="92"/>
      <c r="NKP5538" s="92"/>
      <c r="NKQ5538" s="92"/>
      <c r="NKR5538" s="92"/>
      <c r="NKS5538" s="92"/>
      <c r="NKT5538" s="92"/>
      <c r="NKU5538" s="72"/>
      <c r="NKV5538" s="126"/>
      <c r="NKW5538" s="92"/>
      <c r="NKX5538" s="92"/>
      <c r="NKY5538" s="126"/>
      <c r="NKZ5538" s="92"/>
      <c r="NLA5538" s="92"/>
      <c r="NLB5538" s="92"/>
      <c r="NLC5538" s="92"/>
      <c r="NLD5538" s="92"/>
      <c r="NLE5538" s="92"/>
      <c r="NLF5538" s="92"/>
      <c r="NLG5538" s="92"/>
      <c r="NLH5538" s="72"/>
      <c r="NLI5538" s="126"/>
      <c r="NLJ5538" s="92"/>
      <c r="NLK5538" s="92"/>
      <c r="NLL5538" s="126"/>
      <c r="NLM5538" s="92"/>
      <c r="NLN5538" s="92"/>
      <c r="NLO5538" s="92"/>
      <c r="NLP5538" s="92"/>
      <c r="NLQ5538" s="92"/>
      <c r="NLR5538" s="92"/>
      <c r="NLS5538" s="92"/>
      <c r="NLT5538" s="92"/>
      <c r="NLU5538" s="72"/>
      <c r="NLV5538" s="126"/>
      <c r="NLW5538" s="92"/>
      <c r="NLX5538" s="92"/>
      <c r="NLY5538" s="126"/>
      <c r="NLZ5538" s="92"/>
      <c r="NMA5538" s="92"/>
      <c r="NMB5538" s="92"/>
      <c r="NMC5538" s="92"/>
      <c r="NMD5538" s="92"/>
      <c r="NME5538" s="92"/>
      <c r="NMF5538" s="92"/>
      <c r="NMG5538" s="92"/>
      <c r="NMH5538" s="72"/>
      <c r="NMI5538" s="126"/>
      <c r="NMJ5538" s="92"/>
      <c r="NMK5538" s="92"/>
      <c r="NML5538" s="126"/>
      <c r="NMM5538" s="92"/>
      <c r="NMN5538" s="92"/>
      <c r="NMO5538" s="92"/>
      <c r="NMP5538" s="92"/>
      <c r="NMQ5538" s="92"/>
      <c r="NMR5538" s="92"/>
      <c r="NMS5538" s="92"/>
      <c r="NMT5538" s="92"/>
      <c r="NMU5538" s="72"/>
      <c r="NMV5538" s="126"/>
      <c r="NMW5538" s="92"/>
      <c r="NMX5538" s="92"/>
      <c r="NMY5538" s="126"/>
      <c r="NMZ5538" s="92"/>
      <c r="NNA5538" s="92"/>
      <c r="NNB5538" s="92"/>
      <c r="NNC5538" s="92"/>
      <c r="NND5538" s="92"/>
      <c r="NNE5538" s="92"/>
      <c r="NNF5538" s="92"/>
      <c r="NNG5538" s="92"/>
      <c r="NNH5538" s="72"/>
      <c r="NNI5538" s="126"/>
      <c r="NNJ5538" s="92"/>
      <c r="NNK5538" s="92"/>
      <c r="NNL5538" s="126"/>
      <c r="NNM5538" s="92"/>
      <c r="NNN5538" s="92"/>
      <c r="NNO5538" s="92"/>
      <c r="NNP5538" s="92"/>
      <c r="NNQ5538" s="92"/>
      <c r="NNR5538" s="92"/>
      <c r="NNS5538" s="92"/>
      <c r="NNT5538" s="92"/>
      <c r="NNU5538" s="72"/>
      <c r="NNV5538" s="126"/>
      <c r="NNW5538" s="92"/>
      <c r="NNX5538" s="92"/>
      <c r="NNY5538" s="126"/>
      <c r="NNZ5538" s="92"/>
      <c r="NOA5538" s="92"/>
      <c r="NOB5538" s="92"/>
      <c r="NOC5538" s="92"/>
      <c r="NOD5538" s="92"/>
      <c r="NOE5538" s="92"/>
      <c r="NOF5538" s="92"/>
      <c r="NOG5538" s="92"/>
      <c r="NOH5538" s="72"/>
      <c r="NOI5538" s="126"/>
      <c r="NOJ5538" s="92"/>
      <c r="NOK5538" s="92"/>
      <c r="NOL5538" s="126"/>
      <c r="NOM5538" s="92"/>
      <c r="NON5538" s="92"/>
      <c r="NOO5538" s="92"/>
      <c r="NOP5538" s="92"/>
      <c r="NOQ5538" s="92"/>
      <c r="NOR5538" s="92"/>
      <c r="NOS5538" s="92"/>
      <c r="NOT5538" s="92"/>
      <c r="NOU5538" s="72"/>
      <c r="NOV5538" s="126"/>
      <c r="NOW5538" s="92"/>
      <c r="NOX5538" s="92"/>
      <c r="NOY5538" s="126"/>
      <c r="NOZ5538" s="92"/>
      <c r="NPA5538" s="92"/>
      <c r="NPB5538" s="92"/>
      <c r="NPC5538" s="92"/>
      <c r="NPD5538" s="92"/>
      <c r="NPE5538" s="92"/>
      <c r="NPF5538" s="92"/>
      <c r="NPG5538" s="92"/>
      <c r="NPH5538" s="72"/>
      <c r="NPI5538" s="126"/>
      <c r="NPJ5538" s="92"/>
      <c r="NPK5538" s="92"/>
      <c r="NPL5538" s="126"/>
      <c r="NPM5538" s="92"/>
      <c r="NPN5538" s="92"/>
      <c r="NPO5538" s="92"/>
      <c r="NPP5538" s="92"/>
      <c r="NPQ5538" s="92"/>
      <c r="NPR5538" s="92"/>
      <c r="NPS5538" s="92"/>
      <c r="NPT5538" s="92"/>
      <c r="NPU5538" s="72"/>
      <c r="NPV5538" s="126"/>
      <c r="NPW5538" s="92"/>
      <c r="NPX5538" s="92"/>
      <c r="NPY5538" s="126"/>
      <c r="NPZ5538" s="92"/>
      <c r="NQA5538" s="92"/>
      <c r="NQB5538" s="92"/>
      <c r="NQC5538" s="92"/>
      <c r="NQD5538" s="92"/>
      <c r="NQE5538" s="92"/>
      <c r="NQF5538" s="92"/>
      <c r="NQG5538" s="92"/>
      <c r="NQH5538" s="72"/>
      <c r="NQI5538" s="126"/>
      <c r="NQJ5538" s="92"/>
      <c r="NQK5538" s="92"/>
      <c r="NQL5538" s="126"/>
      <c r="NQM5538" s="92"/>
      <c r="NQN5538" s="92"/>
      <c r="NQO5538" s="92"/>
      <c r="NQP5538" s="92"/>
      <c r="NQQ5538" s="92"/>
      <c r="NQR5538" s="92"/>
      <c r="NQS5538" s="92"/>
      <c r="NQT5538" s="92"/>
      <c r="NQU5538" s="72"/>
      <c r="NQV5538" s="126"/>
      <c r="NQW5538" s="92"/>
      <c r="NQX5538" s="92"/>
      <c r="NQY5538" s="126"/>
      <c r="NQZ5538" s="92"/>
      <c r="NRA5538" s="92"/>
      <c r="NRB5538" s="92"/>
      <c r="NRC5538" s="92"/>
      <c r="NRD5538" s="92"/>
      <c r="NRE5538" s="92"/>
      <c r="NRF5538" s="92"/>
      <c r="NRG5538" s="92"/>
      <c r="NRH5538" s="72"/>
      <c r="NRI5538" s="126"/>
      <c r="NRJ5538" s="92"/>
      <c r="NRK5538" s="92"/>
      <c r="NRL5538" s="126"/>
      <c r="NRM5538" s="92"/>
      <c r="NRN5538" s="92"/>
      <c r="NRO5538" s="92"/>
      <c r="NRP5538" s="92"/>
      <c r="NRQ5538" s="92"/>
      <c r="NRR5538" s="92"/>
      <c r="NRS5538" s="92"/>
      <c r="NRT5538" s="92"/>
      <c r="NRU5538" s="72"/>
      <c r="NRV5538" s="126"/>
      <c r="NRW5538" s="92"/>
      <c r="NRX5538" s="92"/>
      <c r="NRY5538" s="126"/>
      <c r="NRZ5538" s="92"/>
      <c r="NSA5538" s="92"/>
      <c r="NSB5538" s="92"/>
      <c r="NSC5538" s="92"/>
      <c r="NSD5538" s="92"/>
      <c r="NSE5538" s="92"/>
      <c r="NSF5538" s="92"/>
      <c r="NSG5538" s="92"/>
      <c r="NSH5538" s="72"/>
      <c r="NSI5538" s="126"/>
      <c r="NSJ5538" s="92"/>
      <c r="NSK5538" s="92"/>
      <c r="NSL5538" s="126"/>
      <c r="NSM5538" s="92"/>
      <c r="NSN5538" s="92"/>
      <c r="NSO5538" s="92"/>
      <c r="NSP5538" s="92"/>
      <c r="NSQ5538" s="92"/>
      <c r="NSR5538" s="92"/>
      <c r="NSS5538" s="92"/>
      <c r="NST5538" s="92"/>
      <c r="NSU5538" s="72"/>
      <c r="NSV5538" s="126"/>
      <c r="NSW5538" s="92"/>
      <c r="NSX5538" s="92"/>
      <c r="NSY5538" s="126"/>
      <c r="NSZ5538" s="92"/>
      <c r="NTA5538" s="92"/>
      <c r="NTB5538" s="92"/>
      <c r="NTC5538" s="92"/>
      <c r="NTD5538" s="92"/>
      <c r="NTE5538" s="92"/>
      <c r="NTF5538" s="92"/>
      <c r="NTG5538" s="92"/>
      <c r="NTH5538" s="72"/>
      <c r="NTI5538" s="126"/>
      <c r="NTJ5538" s="92"/>
      <c r="NTK5538" s="92"/>
      <c r="NTL5538" s="126"/>
      <c r="NTM5538" s="92"/>
      <c r="NTN5538" s="92"/>
      <c r="NTO5538" s="92"/>
      <c r="NTP5538" s="92"/>
      <c r="NTQ5538" s="92"/>
      <c r="NTR5538" s="92"/>
      <c r="NTS5538" s="92"/>
      <c r="NTT5538" s="92"/>
      <c r="NTU5538" s="72"/>
      <c r="NTV5538" s="126"/>
      <c r="NTW5538" s="92"/>
      <c r="NTX5538" s="92"/>
      <c r="NTY5538" s="126"/>
      <c r="NTZ5538" s="92"/>
      <c r="NUA5538" s="92"/>
      <c r="NUB5538" s="92"/>
      <c r="NUC5538" s="92"/>
      <c r="NUD5538" s="92"/>
      <c r="NUE5538" s="92"/>
      <c r="NUF5538" s="92"/>
      <c r="NUG5538" s="92"/>
      <c r="NUH5538" s="72"/>
      <c r="NUI5538" s="126"/>
      <c r="NUJ5538" s="92"/>
      <c r="NUK5538" s="92"/>
      <c r="NUL5538" s="126"/>
      <c r="NUM5538" s="92"/>
      <c r="NUN5538" s="92"/>
      <c r="NUO5538" s="92"/>
      <c r="NUP5538" s="92"/>
      <c r="NUQ5538" s="92"/>
      <c r="NUR5538" s="92"/>
      <c r="NUS5538" s="92"/>
      <c r="NUT5538" s="92"/>
      <c r="NUU5538" s="72"/>
      <c r="NUV5538" s="126"/>
      <c r="NUW5538" s="92"/>
      <c r="NUX5538" s="92"/>
      <c r="NUY5538" s="126"/>
      <c r="NUZ5538" s="92"/>
      <c r="NVA5538" s="92"/>
      <c r="NVB5538" s="92"/>
      <c r="NVC5538" s="92"/>
      <c r="NVD5538" s="92"/>
      <c r="NVE5538" s="92"/>
      <c r="NVF5538" s="92"/>
      <c r="NVG5538" s="92"/>
      <c r="NVH5538" s="72"/>
      <c r="NVI5538" s="126"/>
      <c r="NVJ5538" s="92"/>
      <c r="NVK5538" s="92"/>
      <c r="NVL5538" s="126"/>
      <c r="NVM5538" s="92"/>
      <c r="NVN5538" s="92"/>
      <c r="NVO5538" s="92"/>
      <c r="NVP5538" s="92"/>
      <c r="NVQ5538" s="92"/>
      <c r="NVR5538" s="92"/>
      <c r="NVS5538" s="92"/>
      <c r="NVT5538" s="92"/>
      <c r="NVU5538" s="72"/>
      <c r="NVV5538" s="126"/>
      <c r="NVW5538" s="92"/>
      <c r="NVX5538" s="92"/>
      <c r="NVY5538" s="126"/>
      <c r="NVZ5538" s="92"/>
      <c r="NWA5538" s="92"/>
      <c r="NWB5538" s="92"/>
      <c r="NWC5538" s="92"/>
      <c r="NWD5538" s="92"/>
      <c r="NWE5538" s="92"/>
      <c r="NWF5538" s="92"/>
      <c r="NWG5538" s="92"/>
      <c r="NWH5538" s="72"/>
      <c r="NWI5538" s="126"/>
      <c r="NWJ5538" s="92"/>
      <c r="NWK5538" s="92"/>
      <c r="NWL5538" s="126"/>
      <c r="NWM5538" s="92"/>
      <c r="NWN5538" s="92"/>
      <c r="NWO5538" s="92"/>
      <c r="NWP5538" s="92"/>
      <c r="NWQ5538" s="92"/>
      <c r="NWR5538" s="92"/>
      <c r="NWS5538" s="92"/>
      <c r="NWT5538" s="92"/>
      <c r="NWU5538" s="72"/>
      <c r="NWV5538" s="126"/>
      <c r="NWW5538" s="92"/>
      <c r="NWX5538" s="92"/>
      <c r="NWY5538" s="126"/>
      <c r="NWZ5538" s="92"/>
      <c r="NXA5538" s="92"/>
      <c r="NXB5538" s="92"/>
      <c r="NXC5538" s="92"/>
      <c r="NXD5538" s="92"/>
      <c r="NXE5538" s="92"/>
      <c r="NXF5538" s="92"/>
      <c r="NXG5538" s="92"/>
      <c r="NXH5538" s="72"/>
      <c r="NXI5538" s="126"/>
      <c r="NXJ5538" s="92"/>
      <c r="NXK5538" s="92"/>
      <c r="NXL5538" s="126"/>
      <c r="NXM5538" s="92"/>
      <c r="NXN5538" s="92"/>
      <c r="NXO5538" s="92"/>
      <c r="NXP5538" s="92"/>
      <c r="NXQ5538" s="92"/>
      <c r="NXR5538" s="92"/>
      <c r="NXS5538" s="92"/>
      <c r="NXT5538" s="92"/>
      <c r="NXU5538" s="72"/>
      <c r="NXV5538" s="126"/>
      <c r="NXW5538" s="92"/>
      <c r="NXX5538" s="92"/>
      <c r="NXY5538" s="126"/>
      <c r="NXZ5538" s="92"/>
      <c r="NYA5538" s="92"/>
      <c r="NYB5538" s="92"/>
      <c r="NYC5538" s="92"/>
      <c r="NYD5538" s="92"/>
      <c r="NYE5538" s="92"/>
      <c r="NYF5538" s="92"/>
      <c r="NYG5538" s="92"/>
      <c r="NYH5538" s="72"/>
      <c r="NYI5538" s="126"/>
      <c r="NYJ5538" s="92"/>
      <c r="NYK5538" s="92"/>
      <c r="NYL5538" s="126"/>
      <c r="NYM5538" s="92"/>
      <c r="NYN5538" s="92"/>
      <c r="NYO5538" s="92"/>
      <c r="NYP5538" s="92"/>
      <c r="NYQ5538" s="92"/>
      <c r="NYR5538" s="92"/>
      <c r="NYS5538" s="92"/>
      <c r="NYT5538" s="92"/>
      <c r="NYU5538" s="72"/>
      <c r="NYV5538" s="126"/>
      <c r="NYW5538" s="92"/>
      <c r="NYX5538" s="92"/>
      <c r="NYY5538" s="126"/>
      <c r="NYZ5538" s="92"/>
      <c r="NZA5538" s="92"/>
      <c r="NZB5538" s="92"/>
      <c r="NZC5538" s="92"/>
      <c r="NZD5538" s="92"/>
      <c r="NZE5538" s="92"/>
      <c r="NZF5538" s="92"/>
      <c r="NZG5538" s="92"/>
      <c r="NZH5538" s="72"/>
      <c r="NZI5538" s="126"/>
      <c r="NZJ5538" s="92"/>
      <c r="NZK5538" s="92"/>
      <c r="NZL5538" s="126"/>
      <c r="NZM5538" s="92"/>
      <c r="NZN5538" s="92"/>
      <c r="NZO5538" s="92"/>
      <c r="NZP5538" s="92"/>
      <c r="NZQ5538" s="92"/>
      <c r="NZR5538" s="92"/>
      <c r="NZS5538" s="92"/>
      <c r="NZT5538" s="92"/>
      <c r="NZU5538" s="72"/>
      <c r="NZV5538" s="126"/>
      <c r="NZW5538" s="92"/>
      <c r="NZX5538" s="92"/>
      <c r="NZY5538" s="126"/>
      <c r="NZZ5538" s="92"/>
      <c r="OAA5538" s="92"/>
      <c r="OAB5538" s="92"/>
      <c r="OAC5538" s="92"/>
      <c r="OAD5538" s="92"/>
      <c r="OAE5538" s="92"/>
      <c r="OAF5538" s="92"/>
      <c r="OAG5538" s="92"/>
      <c r="OAH5538" s="72"/>
      <c r="OAI5538" s="126"/>
      <c r="OAJ5538" s="92"/>
      <c r="OAK5538" s="92"/>
      <c r="OAL5538" s="126"/>
      <c r="OAM5538" s="92"/>
      <c r="OAN5538" s="92"/>
      <c r="OAO5538" s="92"/>
      <c r="OAP5538" s="92"/>
      <c r="OAQ5538" s="92"/>
      <c r="OAR5538" s="92"/>
      <c r="OAS5538" s="92"/>
      <c r="OAT5538" s="92"/>
      <c r="OAU5538" s="72"/>
      <c r="OAV5538" s="126"/>
      <c r="OAW5538" s="92"/>
      <c r="OAX5538" s="92"/>
      <c r="OAY5538" s="126"/>
      <c r="OAZ5538" s="92"/>
      <c r="OBA5538" s="92"/>
      <c r="OBB5538" s="92"/>
      <c r="OBC5538" s="92"/>
      <c r="OBD5538" s="92"/>
      <c r="OBE5538" s="92"/>
      <c r="OBF5538" s="92"/>
      <c r="OBG5538" s="92"/>
      <c r="OBH5538" s="72"/>
      <c r="OBI5538" s="126"/>
      <c r="OBJ5538" s="92"/>
      <c r="OBK5538" s="92"/>
      <c r="OBL5538" s="126"/>
      <c r="OBM5538" s="92"/>
      <c r="OBN5538" s="92"/>
      <c r="OBO5538" s="92"/>
      <c r="OBP5538" s="92"/>
      <c r="OBQ5538" s="92"/>
      <c r="OBR5538" s="92"/>
      <c r="OBS5538" s="92"/>
      <c r="OBT5538" s="92"/>
      <c r="OBU5538" s="72"/>
      <c r="OBV5538" s="126"/>
      <c r="OBW5538" s="92"/>
      <c r="OBX5538" s="92"/>
      <c r="OBY5538" s="126"/>
      <c r="OBZ5538" s="92"/>
      <c r="OCA5538" s="92"/>
      <c r="OCB5538" s="92"/>
      <c r="OCC5538" s="92"/>
      <c r="OCD5538" s="92"/>
      <c r="OCE5538" s="92"/>
      <c r="OCF5538" s="92"/>
      <c r="OCG5538" s="92"/>
      <c r="OCH5538" s="72"/>
      <c r="OCI5538" s="126"/>
      <c r="OCJ5538" s="92"/>
      <c r="OCK5538" s="92"/>
      <c r="OCL5538" s="126"/>
      <c r="OCM5538" s="92"/>
      <c r="OCN5538" s="92"/>
      <c r="OCO5538" s="92"/>
      <c r="OCP5538" s="92"/>
      <c r="OCQ5538" s="92"/>
      <c r="OCR5538" s="92"/>
      <c r="OCS5538" s="92"/>
      <c r="OCT5538" s="92"/>
      <c r="OCU5538" s="72"/>
      <c r="OCV5538" s="126"/>
      <c r="OCW5538" s="92"/>
      <c r="OCX5538" s="92"/>
      <c r="OCY5538" s="126"/>
      <c r="OCZ5538" s="92"/>
      <c r="ODA5538" s="92"/>
      <c r="ODB5538" s="92"/>
      <c r="ODC5538" s="92"/>
      <c r="ODD5538" s="92"/>
      <c r="ODE5538" s="92"/>
      <c r="ODF5538" s="92"/>
      <c r="ODG5538" s="92"/>
      <c r="ODH5538" s="72"/>
      <c r="ODI5538" s="126"/>
      <c r="ODJ5538" s="92"/>
      <c r="ODK5538" s="92"/>
      <c r="ODL5538" s="126"/>
      <c r="ODM5538" s="92"/>
      <c r="ODN5538" s="92"/>
      <c r="ODO5538" s="92"/>
      <c r="ODP5538" s="92"/>
      <c r="ODQ5538" s="92"/>
      <c r="ODR5538" s="92"/>
      <c r="ODS5538" s="92"/>
      <c r="ODT5538" s="92"/>
      <c r="ODU5538" s="72"/>
      <c r="ODV5538" s="126"/>
      <c r="ODW5538" s="92"/>
      <c r="ODX5538" s="92"/>
      <c r="ODY5538" s="126"/>
      <c r="ODZ5538" s="92"/>
      <c r="OEA5538" s="92"/>
      <c r="OEB5538" s="92"/>
      <c r="OEC5538" s="92"/>
      <c r="OED5538" s="92"/>
      <c r="OEE5538" s="92"/>
      <c r="OEF5538" s="92"/>
      <c r="OEG5538" s="92"/>
      <c r="OEH5538" s="72"/>
      <c r="OEI5538" s="126"/>
      <c r="OEJ5538" s="92"/>
      <c r="OEK5538" s="92"/>
      <c r="OEL5538" s="126"/>
      <c r="OEM5538" s="92"/>
      <c r="OEN5538" s="92"/>
      <c r="OEO5538" s="92"/>
      <c r="OEP5538" s="92"/>
      <c r="OEQ5538" s="92"/>
      <c r="OER5538" s="92"/>
      <c r="OES5538" s="92"/>
      <c r="OET5538" s="92"/>
      <c r="OEU5538" s="72"/>
      <c r="OEV5538" s="126"/>
      <c r="OEW5538" s="92"/>
      <c r="OEX5538" s="92"/>
      <c r="OEY5538" s="126"/>
      <c r="OEZ5538" s="92"/>
      <c r="OFA5538" s="92"/>
      <c r="OFB5538" s="92"/>
      <c r="OFC5538" s="92"/>
      <c r="OFD5538" s="92"/>
      <c r="OFE5538" s="92"/>
      <c r="OFF5538" s="92"/>
      <c r="OFG5538" s="92"/>
      <c r="OFH5538" s="72"/>
      <c r="OFI5538" s="126"/>
      <c r="OFJ5538" s="92"/>
      <c r="OFK5538" s="92"/>
      <c r="OFL5538" s="126"/>
      <c r="OFM5538" s="92"/>
      <c r="OFN5538" s="92"/>
      <c r="OFO5538" s="92"/>
      <c r="OFP5538" s="92"/>
      <c r="OFQ5538" s="92"/>
      <c r="OFR5538" s="92"/>
      <c r="OFS5538" s="92"/>
      <c r="OFT5538" s="92"/>
      <c r="OFU5538" s="72"/>
      <c r="OFV5538" s="126"/>
      <c r="OFW5538" s="92"/>
      <c r="OFX5538" s="92"/>
      <c r="OFY5538" s="126"/>
      <c r="OFZ5538" s="92"/>
      <c r="OGA5538" s="92"/>
      <c r="OGB5538" s="92"/>
      <c r="OGC5538" s="92"/>
      <c r="OGD5538" s="92"/>
      <c r="OGE5538" s="92"/>
      <c r="OGF5538" s="92"/>
      <c r="OGG5538" s="92"/>
      <c r="OGH5538" s="72"/>
      <c r="OGI5538" s="126"/>
      <c r="OGJ5538" s="92"/>
      <c r="OGK5538" s="92"/>
      <c r="OGL5538" s="126"/>
      <c r="OGM5538" s="92"/>
      <c r="OGN5538" s="92"/>
      <c r="OGO5538" s="92"/>
      <c r="OGP5538" s="92"/>
      <c r="OGQ5538" s="92"/>
      <c r="OGR5538" s="92"/>
      <c r="OGS5538" s="92"/>
      <c r="OGT5538" s="92"/>
      <c r="OGU5538" s="72"/>
      <c r="OGV5538" s="126"/>
      <c r="OGW5538" s="92"/>
      <c r="OGX5538" s="92"/>
      <c r="OGY5538" s="126"/>
      <c r="OGZ5538" s="92"/>
      <c r="OHA5538" s="92"/>
      <c r="OHB5538" s="92"/>
      <c r="OHC5538" s="92"/>
      <c r="OHD5538" s="92"/>
      <c r="OHE5538" s="92"/>
      <c r="OHF5538" s="92"/>
      <c r="OHG5538" s="92"/>
      <c r="OHH5538" s="72"/>
      <c r="OHI5538" s="126"/>
      <c r="OHJ5538" s="92"/>
      <c r="OHK5538" s="92"/>
      <c r="OHL5538" s="126"/>
      <c r="OHM5538" s="92"/>
      <c r="OHN5538" s="92"/>
      <c r="OHO5538" s="92"/>
      <c r="OHP5538" s="92"/>
      <c r="OHQ5538" s="92"/>
      <c r="OHR5538" s="92"/>
      <c r="OHS5538" s="92"/>
      <c r="OHT5538" s="92"/>
      <c r="OHU5538" s="72"/>
      <c r="OHV5538" s="126"/>
      <c r="OHW5538" s="92"/>
      <c r="OHX5538" s="92"/>
      <c r="OHY5538" s="126"/>
      <c r="OHZ5538" s="92"/>
      <c r="OIA5538" s="92"/>
      <c r="OIB5538" s="92"/>
      <c r="OIC5538" s="92"/>
      <c r="OID5538" s="92"/>
      <c r="OIE5538" s="92"/>
      <c r="OIF5538" s="92"/>
      <c r="OIG5538" s="92"/>
      <c r="OIH5538" s="72"/>
      <c r="OII5538" s="126"/>
      <c r="OIJ5538" s="92"/>
      <c r="OIK5538" s="92"/>
      <c r="OIL5538" s="126"/>
      <c r="OIM5538" s="92"/>
      <c r="OIN5538" s="92"/>
      <c r="OIO5538" s="92"/>
      <c r="OIP5538" s="92"/>
      <c r="OIQ5538" s="92"/>
      <c r="OIR5538" s="92"/>
      <c r="OIS5538" s="92"/>
      <c r="OIT5538" s="92"/>
      <c r="OIU5538" s="72"/>
      <c r="OIV5538" s="126"/>
      <c r="OIW5538" s="92"/>
      <c r="OIX5538" s="92"/>
      <c r="OIY5538" s="126"/>
      <c r="OIZ5538" s="92"/>
      <c r="OJA5538" s="92"/>
      <c r="OJB5538" s="92"/>
      <c r="OJC5538" s="92"/>
      <c r="OJD5538" s="92"/>
      <c r="OJE5538" s="92"/>
      <c r="OJF5538" s="92"/>
      <c r="OJG5538" s="92"/>
      <c r="OJH5538" s="72"/>
      <c r="OJI5538" s="126"/>
      <c r="OJJ5538" s="92"/>
      <c r="OJK5538" s="92"/>
      <c r="OJL5538" s="126"/>
      <c r="OJM5538" s="92"/>
      <c r="OJN5538" s="92"/>
      <c r="OJO5538" s="92"/>
      <c r="OJP5538" s="92"/>
      <c r="OJQ5538" s="92"/>
      <c r="OJR5538" s="92"/>
      <c r="OJS5538" s="92"/>
      <c r="OJT5538" s="92"/>
      <c r="OJU5538" s="72"/>
      <c r="OJV5538" s="126"/>
      <c r="OJW5538" s="92"/>
      <c r="OJX5538" s="92"/>
      <c r="OJY5538" s="126"/>
      <c r="OJZ5538" s="92"/>
      <c r="OKA5538" s="92"/>
      <c r="OKB5538" s="92"/>
      <c r="OKC5538" s="92"/>
      <c r="OKD5538" s="92"/>
      <c r="OKE5538" s="92"/>
      <c r="OKF5538" s="92"/>
      <c r="OKG5538" s="92"/>
      <c r="OKH5538" s="72"/>
      <c r="OKI5538" s="126"/>
      <c r="OKJ5538" s="92"/>
      <c r="OKK5538" s="92"/>
      <c r="OKL5538" s="126"/>
      <c r="OKM5538" s="92"/>
      <c r="OKN5538" s="92"/>
      <c r="OKO5538" s="92"/>
      <c r="OKP5538" s="92"/>
      <c r="OKQ5538" s="92"/>
      <c r="OKR5538" s="92"/>
      <c r="OKS5538" s="92"/>
      <c r="OKT5538" s="92"/>
      <c r="OKU5538" s="72"/>
      <c r="OKV5538" s="126"/>
      <c r="OKW5538" s="92"/>
      <c r="OKX5538" s="92"/>
      <c r="OKY5538" s="126"/>
      <c r="OKZ5538" s="92"/>
      <c r="OLA5538" s="92"/>
      <c r="OLB5538" s="92"/>
      <c r="OLC5538" s="92"/>
      <c r="OLD5538" s="92"/>
      <c r="OLE5538" s="92"/>
      <c r="OLF5538" s="92"/>
      <c r="OLG5538" s="92"/>
      <c r="OLH5538" s="72"/>
      <c r="OLI5538" s="126"/>
      <c r="OLJ5538" s="92"/>
      <c r="OLK5538" s="92"/>
      <c r="OLL5538" s="126"/>
      <c r="OLM5538" s="92"/>
      <c r="OLN5538" s="92"/>
      <c r="OLO5538" s="92"/>
      <c r="OLP5538" s="92"/>
      <c r="OLQ5538" s="92"/>
      <c r="OLR5538" s="92"/>
      <c r="OLS5538" s="92"/>
      <c r="OLT5538" s="92"/>
      <c r="OLU5538" s="72"/>
      <c r="OLV5538" s="126"/>
      <c r="OLW5538" s="92"/>
      <c r="OLX5538" s="92"/>
      <c r="OLY5538" s="126"/>
      <c r="OLZ5538" s="92"/>
      <c r="OMA5538" s="92"/>
      <c r="OMB5538" s="92"/>
      <c r="OMC5538" s="92"/>
      <c r="OMD5538" s="92"/>
      <c r="OME5538" s="92"/>
      <c r="OMF5538" s="92"/>
      <c r="OMG5538" s="92"/>
      <c r="OMH5538" s="72"/>
      <c r="OMI5538" s="126"/>
      <c r="OMJ5538" s="92"/>
      <c r="OMK5538" s="92"/>
      <c r="OML5538" s="126"/>
      <c r="OMM5538" s="92"/>
      <c r="OMN5538" s="92"/>
      <c r="OMO5538" s="92"/>
      <c r="OMP5538" s="92"/>
      <c r="OMQ5538" s="92"/>
      <c r="OMR5538" s="92"/>
      <c r="OMS5538" s="92"/>
      <c r="OMT5538" s="92"/>
      <c r="OMU5538" s="72"/>
      <c r="OMV5538" s="126"/>
      <c r="OMW5538" s="92"/>
      <c r="OMX5538" s="92"/>
      <c r="OMY5538" s="126"/>
      <c r="OMZ5538" s="92"/>
      <c r="ONA5538" s="92"/>
      <c r="ONB5538" s="92"/>
      <c r="ONC5538" s="92"/>
      <c r="OND5538" s="92"/>
      <c r="ONE5538" s="92"/>
      <c r="ONF5538" s="92"/>
      <c r="ONG5538" s="92"/>
      <c r="ONH5538" s="72"/>
      <c r="ONI5538" s="126"/>
      <c r="ONJ5538" s="92"/>
      <c r="ONK5538" s="92"/>
      <c r="ONL5538" s="126"/>
      <c r="ONM5538" s="92"/>
      <c r="ONN5538" s="92"/>
      <c r="ONO5538" s="92"/>
      <c r="ONP5538" s="92"/>
      <c r="ONQ5538" s="92"/>
      <c r="ONR5538" s="92"/>
      <c r="ONS5538" s="92"/>
      <c r="ONT5538" s="92"/>
      <c r="ONU5538" s="72"/>
      <c r="ONV5538" s="126"/>
      <c r="ONW5538" s="92"/>
      <c r="ONX5538" s="92"/>
      <c r="ONY5538" s="126"/>
      <c r="ONZ5538" s="92"/>
      <c r="OOA5538" s="92"/>
      <c r="OOB5538" s="92"/>
      <c r="OOC5538" s="92"/>
      <c r="OOD5538" s="92"/>
      <c r="OOE5538" s="92"/>
      <c r="OOF5538" s="92"/>
      <c r="OOG5538" s="92"/>
      <c r="OOH5538" s="72"/>
      <c r="OOI5538" s="126"/>
      <c r="OOJ5538" s="92"/>
      <c r="OOK5538" s="92"/>
      <c r="OOL5538" s="126"/>
      <c r="OOM5538" s="92"/>
      <c r="OON5538" s="92"/>
      <c r="OOO5538" s="92"/>
      <c r="OOP5538" s="92"/>
      <c r="OOQ5538" s="92"/>
      <c r="OOR5538" s="92"/>
      <c r="OOS5538" s="92"/>
      <c r="OOT5538" s="92"/>
      <c r="OOU5538" s="72"/>
      <c r="OOV5538" s="126"/>
      <c r="OOW5538" s="92"/>
      <c r="OOX5538" s="92"/>
      <c r="OOY5538" s="126"/>
      <c r="OOZ5538" s="92"/>
      <c r="OPA5538" s="92"/>
      <c r="OPB5538" s="92"/>
      <c r="OPC5538" s="92"/>
      <c r="OPD5538" s="92"/>
      <c r="OPE5538" s="92"/>
      <c r="OPF5538" s="92"/>
      <c r="OPG5538" s="92"/>
      <c r="OPH5538" s="72"/>
      <c r="OPI5538" s="126"/>
      <c r="OPJ5538" s="92"/>
      <c r="OPK5538" s="92"/>
      <c r="OPL5538" s="126"/>
      <c r="OPM5538" s="92"/>
      <c r="OPN5538" s="92"/>
      <c r="OPO5538" s="92"/>
      <c r="OPP5538" s="92"/>
      <c r="OPQ5538" s="92"/>
      <c r="OPR5538" s="92"/>
      <c r="OPS5538" s="92"/>
      <c r="OPT5538" s="92"/>
      <c r="OPU5538" s="72"/>
      <c r="OPV5538" s="126"/>
      <c r="OPW5538" s="92"/>
      <c r="OPX5538" s="92"/>
      <c r="OPY5538" s="126"/>
      <c r="OPZ5538" s="92"/>
      <c r="OQA5538" s="92"/>
      <c r="OQB5538" s="92"/>
      <c r="OQC5538" s="92"/>
      <c r="OQD5538" s="92"/>
      <c r="OQE5538" s="92"/>
      <c r="OQF5538" s="92"/>
      <c r="OQG5538" s="92"/>
      <c r="OQH5538" s="72"/>
      <c r="OQI5538" s="126"/>
      <c r="OQJ5538" s="92"/>
      <c r="OQK5538" s="92"/>
      <c r="OQL5538" s="126"/>
      <c r="OQM5538" s="92"/>
      <c r="OQN5538" s="92"/>
      <c r="OQO5538" s="92"/>
      <c r="OQP5538" s="92"/>
      <c r="OQQ5538" s="92"/>
      <c r="OQR5538" s="92"/>
      <c r="OQS5538" s="92"/>
      <c r="OQT5538" s="92"/>
      <c r="OQU5538" s="72"/>
      <c r="OQV5538" s="126"/>
      <c r="OQW5538" s="92"/>
      <c r="OQX5538" s="92"/>
      <c r="OQY5538" s="126"/>
      <c r="OQZ5538" s="92"/>
      <c r="ORA5538" s="92"/>
      <c r="ORB5538" s="92"/>
      <c r="ORC5538" s="92"/>
      <c r="ORD5538" s="92"/>
      <c r="ORE5538" s="92"/>
      <c r="ORF5538" s="92"/>
      <c r="ORG5538" s="92"/>
      <c r="ORH5538" s="72"/>
      <c r="ORI5538" s="126"/>
      <c r="ORJ5538" s="92"/>
      <c r="ORK5538" s="92"/>
      <c r="ORL5538" s="126"/>
      <c r="ORM5538" s="92"/>
      <c r="ORN5538" s="92"/>
      <c r="ORO5538" s="92"/>
      <c r="ORP5538" s="92"/>
      <c r="ORQ5538" s="92"/>
      <c r="ORR5538" s="92"/>
      <c r="ORS5538" s="92"/>
      <c r="ORT5538" s="92"/>
      <c r="ORU5538" s="72"/>
      <c r="ORV5538" s="126"/>
      <c r="ORW5538" s="92"/>
      <c r="ORX5538" s="92"/>
      <c r="ORY5538" s="126"/>
      <c r="ORZ5538" s="92"/>
      <c r="OSA5538" s="92"/>
      <c r="OSB5538" s="92"/>
      <c r="OSC5538" s="92"/>
      <c r="OSD5538" s="92"/>
      <c r="OSE5538" s="92"/>
      <c r="OSF5538" s="92"/>
      <c r="OSG5538" s="92"/>
      <c r="OSH5538" s="72"/>
      <c r="OSI5538" s="126"/>
      <c r="OSJ5538" s="92"/>
      <c r="OSK5538" s="92"/>
      <c r="OSL5538" s="126"/>
      <c r="OSM5538" s="92"/>
      <c r="OSN5538" s="92"/>
      <c r="OSO5538" s="92"/>
      <c r="OSP5538" s="92"/>
      <c r="OSQ5538" s="92"/>
      <c r="OSR5538" s="92"/>
      <c r="OSS5538" s="92"/>
      <c r="OST5538" s="92"/>
      <c r="OSU5538" s="72"/>
      <c r="OSV5538" s="126"/>
      <c r="OSW5538" s="92"/>
      <c r="OSX5538" s="92"/>
      <c r="OSY5538" s="126"/>
      <c r="OSZ5538" s="92"/>
      <c r="OTA5538" s="92"/>
      <c r="OTB5538" s="92"/>
      <c r="OTC5538" s="92"/>
      <c r="OTD5538" s="92"/>
      <c r="OTE5538" s="92"/>
      <c r="OTF5538" s="92"/>
      <c r="OTG5538" s="92"/>
      <c r="OTH5538" s="72"/>
      <c r="OTI5538" s="126"/>
      <c r="OTJ5538" s="92"/>
      <c r="OTK5538" s="92"/>
      <c r="OTL5538" s="126"/>
      <c r="OTM5538" s="92"/>
      <c r="OTN5538" s="92"/>
      <c r="OTO5538" s="92"/>
      <c r="OTP5538" s="92"/>
      <c r="OTQ5538" s="92"/>
      <c r="OTR5538" s="92"/>
      <c r="OTS5538" s="92"/>
      <c r="OTT5538" s="92"/>
      <c r="OTU5538" s="72"/>
      <c r="OTV5538" s="126"/>
      <c r="OTW5538" s="92"/>
      <c r="OTX5538" s="92"/>
      <c r="OTY5538" s="126"/>
      <c r="OTZ5538" s="92"/>
      <c r="OUA5538" s="92"/>
      <c r="OUB5538" s="92"/>
      <c r="OUC5538" s="92"/>
      <c r="OUD5538" s="92"/>
      <c r="OUE5538" s="92"/>
      <c r="OUF5538" s="92"/>
      <c r="OUG5538" s="92"/>
      <c r="OUH5538" s="72"/>
      <c r="OUI5538" s="126"/>
      <c r="OUJ5538" s="92"/>
      <c r="OUK5538" s="92"/>
      <c r="OUL5538" s="126"/>
      <c r="OUM5538" s="92"/>
      <c r="OUN5538" s="92"/>
      <c r="OUO5538" s="92"/>
      <c r="OUP5538" s="92"/>
      <c r="OUQ5538" s="92"/>
      <c r="OUR5538" s="92"/>
      <c r="OUS5538" s="92"/>
      <c r="OUT5538" s="92"/>
      <c r="OUU5538" s="72"/>
      <c r="OUV5538" s="126"/>
      <c r="OUW5538" s="92"/>
      <c r="OUX5538" s="92"/>
      <c r="OUY5538" s="126"/>
      <c r="OUZ5538" s="92"/>
      <c r="OVA5538" s="92"/>
      <c r="OVB5538" s="92"/>
      <c r="OVC5538" s="92"/>
      <c r="OVD5538" s="92"/>
      <c r="OVE5538" s="92"/>
      <c r="OVF5538" s="92"/>
      <c r="OVG5538" s="92"/>
      <c r="OVH5538" s="72"/>
      <c r="OVI5538" s="126"/>
      <c r="OVJ5538" s="92"/>
      <c r="OVK5538" s="92"/>
      <c r="OVL5538" s="126"/>
      <c r="OVM5538" s="92"/>
      <c r="OVN5538" s="92"/>
      <c r="OVO5538" s="92"/>
      <c r="OVP5538" s="92"/>
      <c r="OVQ5538" s="92"/>
      <c r="OVR5538" s="92"/>
      <c r="OVS5538" s="92"/>
      <c r="OVT5538" s="92"/>
      <c r="OVU5538" s="72"/>
      <c r="OVV5538" s="126"/>
      <c r="OVW5538" s="92"/>
      <c r="OVX5538" s="92"/>
      <c r="OVY5538" s="126"/>
      <c r="OVZ5538" s="92"/>
      <c r="OWA5538" s="92"/>
      <c r="OWB5538" s="92"/>
      <c r="OWC5538" s="92"/>
      <c r="OWD5538" s="92"/>
      <c r="OWE5538" s="92"/>
      <c r="OWF5538" s="92"/>
      <c r="OWG5538" s="92"/>
      <c r="OWH5538" s="72"/>
      <c r="OWI5538" s="126"/>
      <c r="OWJ5538" s="92"/>
      <c r="OWK5538" s="92"/>
      <c r="OWL5538" s="126"/>
      <c r="OWM5538" s="92"/>
      <c r="OWN5538" s="92"/>
      <c r="OWO5538" s="92"/>
      <c r="OWP5538" s="92"/>
      <c r="OWQ5538" s="92"/>
      <c r="OWR5538" s="92"/>
      <c r="OWS5538" s="92"/>
      <c r="OWT5538" s="92"/>
      <c r="OWU5538" s="72"/>
      <c r="OWV5538" s="126"/>
      <c r="OWW5538" s="92"/>
      <c r="OWX5538" s="92"/>
      <c r="OWY5538" s="126"/>
      <c r="OWZ5538" s="92"/>
      <c r="OXA5538" s="92"/>
      <c r="OXB5538" s="92"/>
      <c r="OXC5538" s="92"/>
      <c r="OXD5538" s="92"/>
      <c r="OXE5538" s="92"/>
      <c r="OXF5538" s="92"/>
      <c r="OXG5538" s="92"/>
      <c r="OXH5538" s="72"/>
      <c r="OXI5538" s="126"/>
      <c r="OXJ5538" s="92"/>
      <c r="OXK5538" s="92"/>
      <c r="OXL5538" s="126"/>
      <c r="OXM5538" s="92"/>
      <c r="OXN5538" s="92"/>
      <c r="OXO5538" s="92"/>
      <c r="OXP5538" s="92"/>
      <c r="OXQ5538" s="92"/>
      <c r="OXR5538" s="92"/>
      <c r="OXS5538" s="92"/>
      <c r="OXT5538" s="92"/>
      <c r="OXU5538" s="72"/>
      <c r="OXV5538" s="126"/>
      <c r="OXW5538" s="92"/>
      <c r="OXX5538" s="92"/>
      <c r="OXY5538" s="126"/>
      <c r="OXZ5538" s="92"/>
      <c r="OYA5538" s="92"/>
      <c r="OYB5538" s="92"/>
      <c r="OYC5538" s="92"/>
      <c r="OYD5538" s="92"/>
      <c r="OYE5538" s="92"/>
      <c r="OYF5538" s="92"/>
      <c r="OYG5538" s="92"/>
      <c r="OYH5538" s="72"/>
      <c r="OYI5538" s="126"/>
      <c r="OYJ5538" s="92"/>
      <c r="OYK5538" s="92"/>
      <c r="OYL5538" s="126"/>
      <c r="OYM5538" s="92"/>
      <c r="OYN5538" s="92"/>
      <c r="OYO5538" s="92"/>
      <c r="OYP5538" s="92"/>
      <c r="OYQ5538" s="92"/>
      <c r="OYR5538" s="92"/>
      <c r="OYS5538" s="92"/>
      <c r="OYT5538" s="92"/>
      <c r="OYU5538" s="72"/>
      <c r="OYV5538" s="126"/>
      <c r="OYW5538" s="92"/>
      <c r="OYX5538" s="92"/>
      <c r="OYY5538" s="126"/>
      <c r="OYZ5538" s="92"/>
      <c r="OZA5538" s="92"/>
      <c r="OZB5538" s="92"/>
      <c r="OZC5538" s="92"/>
      <c r="OZD5538" s="92"/>
      <c r="OZE5538" s="92"/>
      <c r="OZF5538" s="92"/>
      <c r="OZG5538" s="92"/>
      <c r="OZH5538" s="72"/>
      <c r="OZI5538" s="126"/>
      <c r="OZJ5538" s="92"/>
      <c r="OZK5538" s="92"/>
      <c r="OZL5538" s="126"/>
      <c r="OZM5538" s="92"/>
      <c r="OZN5538" s="92"/>
      <c r="OZO5538" s="92"/>
      <c r="OZP5538" s="92"/>
      <c r="OZQ5538" s="92"/>
      <c r="OZR5538" s="92"/>
      <c r="OZS5538" s="92"/>
      <c r="OZT5538" s="92"/>
      <c r="OZU5538" s="72"/>
      <c r="OZV5538" s="126"/>
      <c r="OZW5538" s="92"/>
      <c r="OZX5538" s="92"/>
      <c r="OZY5538" s="126"/>
      <c r="OZZ5538" s="92"/>
      <c r="PAA5538" s="92"/>
      <c r="PAB5538" s="92"/>
      <c r="PAC5538" s="92"/>
      <c r="PAD5538" s="92"/>
      <c r="PAE5538" s="92"/>
      <c r="PAF5538" s="92"/>
      <c r="PAG5538" s="92"/>
      <c r="PAH5538" s="72"/>
      <c r="PAI5538" s="126"/>
      <c r="PAJ5538" s="92"/>
      <c r="PAK5538" s="92"/>
      <c r="PAL5538" s="126"/>
      <c r="PAM5538" s="92"/>
      <c r="PAN5538" s="92"/>
      <c r="PAO5538" s="92"/>
      <c r="PAP5538" s="92"/>
      <c r="PAQ5538" s="92"/>
      <c r="PAR5538" s="92"/>
      <c r="PAS5538" s="92"/>
      <c r="PAT5538" s="92"/>
      <c r="PAU5538" s="72"/>
      <c r="PAV5538" s="126"/>
      <c r="PAW5538" s="92"/>
      <c r="PAX5538" s="92"/>
      <c r="PAY5538" s="126"/>
      <c r="PAZ5538" s="92"/>
      <c r="PBA5538" s="92"/>
      <c r="PBB5538" s="92"/>
      <c r="PBC5538" s="92"/>
      <c r="PBD5538" s="92"/>
      <c r="PBE5538" s="92"/>
      <c r="PBF5538" s="92"/>
      <c r="PBG5538" s="92"/>
      <c r="PBH5538" s="72"/>
      <c r="PBI5538" s="126"/>
      <c r="PBJ5538" s="92"/>
      <c r="PBK5538" s="92"/>
      <c r="PBL5538" s="126"/>
      <c r="PBM5538" s="92"/>
      <c r="PBN5538" s="92"/>
      <c r="PBO5538" s="92"/>
      <c r="PBP5538" s="92"/>
      <c r="PBQ5538" s="92"/>
      <c r="PBR5538" s="92"/>
      <c r="PBS5538" s="92"/>
      <c r="PBT5538" s="92"/>
      <c r="PBU5538" s="72"/>
      <c r="PBV5538" s="126"/>
      <c r="PBW5538" s="92"/>
      <c r="PBX5538" s="92"/>
      <c r="PBY5538" s="126"/>
      <c r="PBZ5538" s="92"/>
      <c r="PCA5538" s="92"/>
      <c r="PCB5538" s="92"/>
      <c r="PCC5538" s="92"/>
      <c r="PCD5538" s="92"/>
      <c r="PCE5538" s="92"/>
      <c r="PCF5538" s="92"/>
      <c r="PCG5538" s="92"/>
      <c r="PCH5538" s="72"/>
      <c r="PCI5538" s="126"/>
      <c r="PCJ5538" s="92"/>
      <c r="PCK5538" s="92"/>
      <c r="PCL5538" s="126"/>
      <c r="PCM5538" s="92"/>
      <c r="PCN5538" s="92"/>
      <c r="PCO5538" s="92"/>
      <c r="PCP5538" s="92"/>
      <c r="PCQ5538" s="92"/>
      <c r="PCR5538" s="92"/>
      <c r="PCS5538" s="92"/>
      <c r="PCT5538" s="92"/>
      <c r="PCU5538" s="72"/>
      <c r="PCV5538" s="126"/>
      <c r="PCW5538" s="92"/>
      <c r="PCX5538" s="92"/>
      <c r="PCY5538" s="126"/>
      <c r="PCZ5538" s="92"/>
      <c r="PDA5538" s="92"/>
      <c r="PDB5538" s="92"/>
      <c r="PDC5538" s="92"/>
      <c r="PDD5538" s="92"/>
      <c r="PDE5538" s="92"/>
      <c r="PDF5538" s="92"/>
      <c r="PDG5538" s="92"/>
      <c r="PDH5538" s="72"/>
      <c r="PDI5538" s="126"/>
      <c r="PDJ5538" s="92"/>
      <c r="PDK5538" s="92"/>
      <c r="PDL5538" s="126"/>
      <c r="PDM5538" s="92"/>
      <c r="PDN5538" s="92"/>
      <c r="PDO5538" s="92"/>
      <c r="PDP5538" s="92"/>
      <c r="PDQ5538" s="92"/>
      <c r="PDR5538" s="92"/>
      <c r="PDS5538" s="92"/>
      <c r="PDT5538" s="92"/>
      <c r="PDU5538" s="72"/>
      <c r="PDV5538" s="126"/>
      <c r="PDW5538" s="92"/>
      <c r="PDX5538" s="92"/>
      <c r="PDY5538" s="126"/>
      <c r="PDZ5538" s="92"/>
      <c r="PEA5538" s="92"/>
      <c r="PEB5538" s="92"/>
      <c r="PEC5538" s="92"/>
      <c r="PED5538" s="92"/>
      <c r="PEE5538" s="92"/>
      <c r="PEF5538" s="92"/>
      <c r="PEG5538" s="92"/>
      <c r="PEH5538" s="72"/>
      <c r="PEI5538" s="126"/>
      <c r="PEJ5538" s="92"/>
      <c r="PEK5538" s="92"/>
      <c r="PEL5538" s="126"/>
      <c r="PEM5538" s="92"/>
      <c r="PEN5538" s="92"/>
      <c r="PEO5538" s="92"/>
      <c r="PEP5538" s="92"/>
      <c r="PEQ5538" s="92"/>
      <c r="PER5538" s="92"/>
      <c r="PES5538" s="92"/>
      <c r="PET5538" s="92"/>
      <c r="PEU5538" s="72"/>
      <c r="PEV5538" s="126"/>
      <c r="PEW5538" s="92"/>
      <c r="PEX5538" s="92"/>
      <c r="PEY5538" s="126"/>
      <c r="PEZ5538" s="92"/>
      <c r="PFA5538" s="92"/>
      <c r="PFB5538" s="92"/>
      <c r="PFC5538" s="92"/>
      <c r="PFD5538" s="92"/>
      <c r="PFE5538" s="92"/>
      <c r="PFF5538" s="92"/>
      <c r="PFG5538" s="92"/>
      <c r="PFH5538" s="72"/>
      <c r="PFI5538" s="126"/>
      <c r="PFJ5538" s="92"/>
      <c r="PFK5538" s="92"/>
      <c r="PFL5538" s="126"/>
      <c r="PFM5538" s="92"/>
      <c r="PFN5538" s="92"/>
      <c r="PFO5538" s="92"/>
      <c r="PFP5538" s="92"/>
      <c r="PFQ5538" s="92"/>
      <c r="PFR5538" s="92"/>
      <c r="PFS5538" s="92"/>
      <c r="PFT5538" s="92"/>
      <c r="PFU5538" s="72"/>
      <c r="PFV5538" s="126"/>
      <c r="PFW5538" s="92"/>
      <c r="PFX5538" s="92"/>
      <c r="PFY5538" s="126"/>
      <c r="PFZ5538" s="92"/>
      <c r="PGA5538" s="92"/>
      <c r="PGB5538" s="92"/>
      <c r="PGC5538" s="92"/>
      <c r="PGD5538" s="92"/>
      <c r="PGE5538" s="92"/>
      <c r="PGF5538" s="92"/>
      <c r="PGG5538" s="92"/>
      <c r="PGH5538" s="72"/>
      <c r="PGI5538" s="126"/>
      <c r="PGJ5538" s="92"/>
      <c r="PGK5538" s="92"/>
      <c r="PGL5538" s="126"/>
      <c r="PGM5538" s="92"/>
      <c r="PGN5538" s="92"/>
      <c r="PGO5538" s="92"/>
      <c r="PGP5538" s="92"/>
      <c r="PGQ5538" s="92"/>
      <c r="PGR5538" s="92"/>
      <c r="PGS5538" s="92"/>
      <c r="PGT5538" s="92"/>
      <c r="PGU5538" s="72"/>
      <c r="PGV5538" s="126"/>
      <c r="PGW5538" s="92"/>
      <c r="PGX5538" s="92"/>
      <c r="PGY5538" s="126"/>
      <c r="PGZ5538" s="92"/>
      <c r="PHA5538" s="92"/>
      <c r="PHB5538" s="92"/>
      <c r="PHC5538" s="92"/>
      <c r="PHD5538" s="92"/>
      <c r="PHE5538" s="92"/>
      <c r="PHF5538" s="92"/>
      <c r="PHG5538" s="92"/>
      <c r="PHH5538" s="72"/>
      <c r="PHI5538" s="126"/>
      <c r="PHJ5538" s="92"/>
      <c r="PHK5538" s="92"/>
      <c r="PHL5538" s="126"/>
      <c r="PHM5538" s="92"/>
      <c r="PHN5538" s="92"/>
      <c r="PHO5538" s="92"/>
      <c r="PHP5538" s="92"/>
      <c r="PHQ5538" s="92"/>
      <c r="PHR5538" s="92"/>
      <c r="PHS5538" s="92"/>
      <c r="PHT5538" s="92"/>
      <c r="PHU5538" s="72"/>
      <c r="PHV5538" s="126"/>
      <c r="PHW5538" s="92"/>
      <c r="PHX5538" s="92"/>
      <c r="PHY5538" s="126"/>
      <c r="PHZ5538" s="92"/>
      <c r="PIA5538" s="92"/>
      <c r="PIB5538" s="92"/>
      <c r="PIC5538" s="92"/>
      <c r="PID5538" s="92"/>
      <c r="PIE5538" s="92"/>
      <c r="PIF5538" s="92"/>
      <c r="PIG5538" s="92"/>
      <c r="PIH5538" s="72"/>
      <c r="PII5538" s="126"/>
      <c r="PIJ5538" s="92"/>
      <c r="PIK5538" s="92"/>
      <c r="PIL5538" s="126"/>
      <c r="PIM5538" s="92"/>
      <c r="PIN5538" s="92"/>
      <c r="PIO5538" s="92"/>
      <c r="PIP5538" s="92"/>
      <c r="PIQ5538" s="92"/>
      <c r="PIR5538" s="92"/>
      <c r="PIS5538" s="92"/>
      <c r="PIT5538" s="92"/>
      <c r="PIU5538" s="72"/>
      <c r="PIV5538" s="126"/>
      <c r="PIW5538" s="92"/>
      <c r="PIX5538" s="92"/>
      <c r="PIY5538" s="126"/>
      <c r="PIZ5538" s="92"/>
      <c r="PJA5538" s="92"/>
      <c r="PJB5538" s="92"/>
      <c r="PJC5538" s="92"/>
      <c r="PJD5538" s="92"/>
      <c r="PJE5538" s="92"/>
      <c r="PJF5538" s="92"/>
      <c r="PJG5538" s="92"/>
      <c r="PJH5538" s="72"/>
      <c r="PJI5538" s="126"/>
      <c r="PJJ5538" s="92"/>
      <c r="PJK5538" s="92"/>
      <c r="PJL5538" s="126"/>
      <c r="PJM5538" s="92"/>
      <c r="PJN5538" s="92"/>
      <c r="PJO5538" s="92"/>
      <c r="PJP5538" s="92"/>
      <c r="PJQ5538" s="92"/>
      <c r="PJR5538" s="92"/>
      <c r="PJS5538" s="92"/>
      <c r="PJT5538" s="92"/>
      <c r="PJU5538" s="72"/>
      <c r="PJV5538" s="126"/>
      <c r="PJW5538" s="92"/>
      <c r="PJX5538" s="92"/>
      <c r="PJY5538" s="126"/>
      <c r="PJZ5538" s="92"/>
      <c r="PKA5538" s="92"/>
      <c r="PKB5538" s="92"/>
      <c r="PKC5538" s="92"/>
      <c r="PKD5538" s="92"/>
      <c r="PKE5538" s="92"/>
      <c r="PKF5538" s="92"/>
      <c r="PKG5538" s="92"/>
      <c r="PKH5538" s="72"/>
      <c r="PKI5538" s="126"/>
      <c r="PKJ5538" s="92"/>
      <c r="PKK5538" s="92"/>
      <c r="PKL5538" s="126"/>
      <c r="PKM5538" s="92"/>
      <c r="PKN5538" s="92"/>
      <c r="PKO5538" s="92"/>
      <c r="PKP5538" s="92"/>
      <c r="PKQ5538" s="92"/>
      <c r="PKR5538" s="92"/>
      <c r="PKS5538" s="92"/>
      <c r="PKT5538" s="92"/>
      <c r="PKU5538" s="72"/>
      <c r="PKV5538" s="126"/>
      <c r="PKW5538" s="92"/>
      <c r="PKX5538" s="92"/>
      <c r="PKY5538" s="126"/>
      <c r="PKZ5538" s="92"/>
      <c r="PLA5538" s="92"/>
      <c r="PLB5538" s="92"/>
      <c r="PLC5538" s="92"/>
      <c r="PLD5538" s="92"/>
      <c r="PLE5538" s="92"/>
      <c r="PLF5538" s="92"/>
      <c r="PLG5538" s="92"/>
      <c r="PLH5538" s="72"/>
      <c r="PLI5538" s="126"/>
      <c r="PLJ5538" s="92"/>
      <c r="PLK5538" s="92"/>
      <c r="PLL5538" s="126"/>
      <c r="PLM5538" s="92"/>
      <c r="PLN5538" s="92"/>
      <c r="PLO5538" s="92"/>
      <c r="PLP5538" s="92"/>
      <c r="PLQ5538" s="92"/>
      <c r="PLR5538" s="92"/>
      <c r="PLS5538" s="92"/>
      <c r="PLT5538" s="92"/>
      <c r="PLU5538" s="72"/>
      <c r="PLV5538" s="126"/>
      <c r="PLW5538" s="92"/>
      <c r="PLX5538" s="92"/>
      <c r="PLY5538" s="126"/>
      <c r="PLZ5538" s="92"/>
      <c r="PMA5538" s="92"/>
      <c r="PMB5538" s="92"/>
      <c r="PMC5538" s="92"/>
      <c r="PMD5538" s="92"/>
      <c r="PME5538" s="92"/>
      <c r="PMF5538" s="92"/>
      <c r="PMG5538" s="92"/>
      <c r="PMH5538" s="72"/>
      <c r="PMI5538" s="126"/>
      <c r="PMJ5538" s="92"/>
      <c r="PMK5538" s="92"/>
      <c r="PML5538" s="126"/>
      <c r="PMM5538" s="92"/>
      <c r="PMN5538" s="92"/>
      <c r="PMO5538" s="92"/>
      <c r="PMP5538" s="92"/>
      <c r="PMQ5538" s="92"/>
      <c r="PMR5538" s="92"/>
      <c r="PMS5538" s="92"/>
      <c r="PMT5538" s="92"/>
      <c r="PMU5538" s="72"/>
      <c r="PMV5538" s="126"/>
      <c r="PMW5538" s="92"/>
      <c r="PMX5538" s="92"/>
      <c r="PMY5538" s="126"/>
      <c r="PMZ5538" s="92"/>
      <c r="PNA5538" s="92"/>
      <c r="PNB5538" s="92"/>
      <c r="PNC5538" s="92"/>
      <c r="PND5538" s="92"/>
      <c r="PNE5538" s="92"/>
      <c r="PNF5538" s="92"/>
      <c r="PNG5538" s="92"/>
      <c r="PNH5538" s="72"/>
      <c r="PNI5538" s="126"/>
      <c r="PNJ5538" s="92"/>
      <c r="PNK5538" s="92"/>
      <c r="PNL5538" s="126"/>
      <c r="PNM5538" s="92"/>
      <c r="PNN5538" s="92"/>
      <c r="PNO5538" s="92"/>
      <c r="PNP5538" s="92"/>
      <c r="PNQ5538" s="92"/>
      <c r="PNR5538" s="92"/>
      <c r="PNS5538" s="92"/>
      <c r="PNT5538" s="92"/>
      <c r="PNU5538" s="72"/>
      <c r="PNV5538" s="126"/>
      <c r="PNW5538" s="92"/>
      <c r="PNX5538" s="92"/>
      <c r="PNY5538" s="126"/>
      <c r="PNZ5538" s="92"/>
      <c r="POA5538" s="92"/>
      <c r="POB5538" s="92"/>
      <c r="POC5538" s="92"/>
      <c r="POD5538" s="92"/>
      <c r="POE5538" s="92"/>
      <c r="POF5538" s="92"/>
      <c r="POG5538" s="92"/>
      <c r="POH5538" s="72"/>
      <c r="POI5538" s="126"/>
      <c r="POJ5538" s="92"/>
      <c r="POK5538" s="92"/>
      <c r="POL5538" s="126"/>
      <c r="POM5538" s="92"/>
      <c r="PON5538" s="92"/>
      <c r="POO5538" s="92"/>
      <c r="POP5538" s="92"/>
      <c r="POQ5538" s="92"/>
      <c r="POR5538" s="92"/>
      <c r="POS5538" s="92"/>
      <c r="POT5538" s="92"/>
      <c r="POU5538" s="72"/>
      <c r="POV5538" s="126"/>
      <c r="POW5538" s="92"/>
      <c r="POX5538" s="92"/>
      <c r="POY5538" s="126"/>
      <c r="POZ5538" s="92"/>
      <c r="PPA5538" s="92"/>
      <c r="PPB5538" s="92"/>
      <c r="PPC5538" s="92"/>
      <c r="PPD5538" s="92"/>
      <c r="PPE5538" s="92"/>
      <c r="PPF5538" s="92"/>
      <c r="PPG5538" s="92"/>
      <c r="PPH5538" s="72"/>
      <c r="PPI5538" s="126"/>
      <c r="PPJ5538" s="92"/>
      <c r="PPK5538" s="92"/>
      <c r="PPL5538" s="126"/>
      <c r="PPM5538" s="92"/>
      <c r="PPN5538" s="92"/>
      <c r="PPO5538" s="92"/>
      <c r="PPP5538" s="92"/>
      <c r="PPQ5538" s="92"/>
      <c r="PPR5538" s="92"/>
      <c r="PPS5538" s="92"/>
      <c r="PPT5538" s="92"/>
      <c r="PPU5538" s="72"/>
      <c r="PPV5538" s="126"/>
      <c r="PPW5538" s="92"/>
      <c r="PPX5538" s="92"/>
      <c r="PPY5538" s="126"/>
      <c r="PPZ5538" s="92"/>
      <c r="PQA5538" s="92"/>
      <c r="PQB5538" s="92"/>
      <c r="PQC5538" s="92"/>
      <c r="PQD5538" s="92"/>
      <c r="PQE5538" s="92"/>
      <c r="PQF5538" s="92"/>
      <c r="PQG5538" s="92"/>
      <c r="PQH5538" s="72"/>
      <c r="PQI5538" s="126"/>
      <c r="PQJ5538" s="92"/>
      <c r="PQK5538" s="92"/>
      <c r="PQL5538" s="126"/>
      <c r="PQM5538" s="92"/>
      <c r="PQN5538" s="92"/>
      <c r="PQO5538" s="92"/>
      <c r="PQP5538" s="92"/>
      <c r="PQQ5538" s="92"/>
      <c r="PQR5538" s="92"/>
      <c r="PQS5538" s="92"/>
      <c r="PQT5538" s="92"/>
      <c r="PQU5538" s="72"/>
      <c r="PQV5538" s="126"/>
      <c r="PQW5538" s="92"/>
      <c r="PQX5538" s="92"/>
      <c r="PQY5538" s="126"/>
      <c r="PQZ5538" s="92"/>
      <c r="PRA5538" s="92"/>
      <c r="PRB5538" s="92"/>
      <c r="PRC5538" s="92"/>
      <c r="PRD5538" s="92"/>
      <c r="PRE5538" s="92"/>
      <c r="PRF5538" s="92"/>
      <c r="PRG5538" s="92"/>
      <c r="PRH5538" s="72"/>
      <c r="PRI5538" s="126"/>
      <c r="PRJ5538" s="92"/>
      <c r="PRK5538" s="92"/>
      <c r="PRL5538" s="126"/>
      <c r="PRM5538" s="92"/>
      <c r="PRN5538" s="92"/>
      <c r="PRO5538" s="92"/>
      <c r="PRP5538" s="92"/>
      <c r="PRQ5538" s="92"/>
      <c r="PRR5538" s="92"/>
      <c r="PRS5538" s="92"/>
      <c r="PRT5538" s="92"/>
      <c r="PRU5538" s="72"/>
      <c r="PRV5538" s="126"/>
      <c r="PRW5538" s="92"/>
      <c r="PRX5538" s="92"/>
      <c r="PRY5538" s="126"/>
      <c r="PRZ5538" s="92"/>
      <c r="PSA5538" s="92"/>
      <c r="PSB5538" s="92"/>
      <c r="PSC5538" s="92"/>
      <c r="PSD5538" s="92"/>
      <c r="PSE5538" s="92"/>
      <c r="PSF5538" s="92"/>
      <c r="PSG5538" s="92"/>
      <c r="PSH5538" s="72"/>
      <c r="PSI5538" s="126"/>
      <c r="PSJ5538" s="92"/>
      <c r="PSK5538" s="92"/>
      <c r="PSL5538" s="126"/>
      <c r="PSM5538" s="92"/>
      <c r="PSN5538" s="92"/>
      <c r="PSO5538" s="92"/>
      <c r="PSP5538" s="92"/>
      <c r="PSQ5538" s="92"/>
      <c r="PSR5538" s="92"/>
      <c r="PSS5538" s="92"/>
      <c r="PST5538" s="92"/>
      <c r="PSU5538" s="72"/>
      <c r="PSV5538" s="126"/>
      <c r="PSW5538" s="92"/>
      <c r="PSX5538" s="92"/>
      <c r="PSY5538" s="126"/>
      <c r="PSZ5538" s="92"/>
      <c r="PTA5538" s="92"/>
      <c r="PTB5538" s="92"/>
      <c r="PTC5538" s="92"/>
      <c r="PTD5538" s="92"/>
      <c r="PTE5538" s="92"/>
      <c r="PTF5538" s="92"/>
      <c r="PTG5538" s="92"/>
      <c r="PTH5538" s="72"/>
      <c r="PTI5538" s="126"/>
      <c r="PTJ5538" s="92"/>
      <c r="PTK5538" s="92"/>
      <c r="PTL5538" s="126"/>
      <c r="PTM5538" s="92"/>
      <c r="PTN5538" s="92"/>
      <c r="PTO5538" s="92"/>
      <c r="PTP5538" s="92"/>
      <c r="PTQ5538" s="92"/>
      <c r="PTR5538" s="92"/>
      <c r="PTS5538" s="92"/>
      <c r="PTT5538" s="92"/>
      <c r="PTU5538" s="72"/>
      <c r="PTV5538" s="126"/>
      <c r="PTW5538" s="92"/>
      <c r="PTX5538" s="92"/>
      <c r="PTY5538" s="126"/>
      <c r="PTZ5538" s="92"/>
      <c r="PUA5538" s="92"/>
      <c r="PUB5538" s="92"/>
      <c r="PUC5538" s="92"/>
      <c r="PUD5538" s="92"/>
      <c r="PUE5538" s="92"/>
      <c r="PUF5538" s="92"/>
      <c r="PUG5538" s="92"/>
      <c r="PUH5538" s="72"/>
      <c r="PUI5538" s="126"/>
      <c r="PUJ5538" s="92"/>
      <c r="PUK5538" s="92"/>
      <c r="PUL5538" s="126"/>
      <c r="PUM5538" s="92"/>
      <c r="PUN5538" s="92"/>
      <c r="PUO5538" s="92"/>
      <c r="PUP5538" s="92"/>
      <c r="PUQ5538" s="92"/>
      <c r="PUR5538" s="92"/>
      <c r="PUS5538" s="92"/>
      <c r="PUT5538" s="92"/>
      <c r="PUU5538" s="72"/>
      <c r="PUV5538" s="126"/>
      <c r="PUW5538" s="92"/>
      <c r="PUX5538" s="92"/>
      <c r="PUY5538" s="126"/>
      <c r="PUZ5538" s="92"/>
      <c r="PVA5538" s="92"/>
      <c r="PVB5538" s="92"/>
      <c r="PVC5538" s="92"/>
      <c r="PVD5538" s="92"/>
      <c r="PVE5538" s="92"/>
      <c r="PVF5538" s="92"/>
      <c r="PVG5538" s="92"/>
      <c r="PVH5538" s="72"/>
      <c r="PVI5538" s="126"/>
      <c r="PVJ5538" s="92"/>
      <c r="PVK5538" s="92"/>
      <c r="PVL5538" s="126"/>
      <c r="PVM5538" s="92"/>
      <c r="PVN5538" s="92"/>
      <c r="PVO5538" s="92"/>
      <c r="PVP5538" s="92"/>
      <c r="PVQ5538" s="92"/>
      <c r="PVR5538" s="92"/>
      <c r="PVS5538" s="92"/>
      <c r="PVT5538" s="92"/>
      <c r="PVU5538" s="72"/>
      <c r="PVV5538" s="126"/>
      <c r="PVW5538" s="92"/>
      <c r="PVX5538" s="92"/>
      <c r="PVY5538" s="126"/>
      <c r="PVZ5538" s="92"/>
      <c r="PWA5538" s="92"/>
      <c r="PWB5538" s="92"/>
      <c r="PWC5538" s="92"/>
      <c r="PWD5538" s="92"/>
      <c r="PWE5538" s="92"/>
      <c r="PWF5538" s="92"/>
      <c r="PWG5538" s="92"/>
      <c r="PWH5538" s="72"/>
      <c r="PWI5538" s="126"/>
      <c r="PWJ5538" s="92"/>
      <c r="PWK5538" s="92"/>
      <c r="PWL5538" s="126"/>
      <c r="PWM5538" s="92"/>
      <c r="PWN5538" s="92"/>
      <c r="PWO5538" s="92"/>
      <c r="PWP5538" s="92"/>
      <c r="PWQ5538" s="92"/>
      <c r="PWR5538" s="92"/>
      <c r="PWS5538" s="92"/>
      <c r="PWT5538" s="92"/>
      <c r="PWU5538" s="72"/>
      <c r="PWV5538" s="126"/>
      <c r="PWW5538" s="92"/>
      <c r="PWX5538" s="92"/>
      <c r="PWY5538" s="126"/>
      <c r="PWZ5538" s="92"/>
      <c r="PXA5538" s="92"/>
      <c r="PXB5538" s="92"/>
      <c r="PXC5538" s="92"/>
      <c r="PXD5538" s="92"/>
      <c r="PXE5538" s="92"/>
      <c r="PXF5538" s="92"/>
      <c r="PXG5538" s="92"/>
      <c r="PXH5538" s="72"/>
      <c r="PXI5538" s="126"/>
      <c r="PXJ5538" s="92"/>
      <c r="PXK5538" s="92"/>
      <c r="PXL5538" s="126"/>
      <c r="PXM5538" s="92"/>
      <c r="PXN5538" s="92"/>
      <c r="PXO5538" s="92"/>
      <c r="PXP5538" s="92"/>
      <c r="PXQ5538" s="92"/>
      <c r="PXR5538" s="92"/>
      <c r="PXS5538" s="92"/>
      <c r="PXT5538" s="92"/>
      <c r="PXU5538" s="72"/>
      <c r="PXV5538" s="126"/>
      <c r="PXW5538" s="92"/>
      <c r="PXX5538" s="92"/>
      <c r="PXY5538" s="126"/>
      <c r="PXZ5538" s="92"/>
      <c r="PYA5538" s="92"/>
      <c r="PYB5538" s="92"/>
      <c r="PYC5538" s="92"/>
      <c r="PYD5538" s="92"/>
      <c r="PYE5538" s="92"/>
      <c r="PYF5538" s="92"/>
      <c r="PYG5538" s="92"/>
      <c r="PYH5538" s="72"/>
      <c r="PYI5538" s="126"/>
      <c r="PYJ5538" s="92"/>
      <c r="PYK5538" s="92"/>
      <c r="PYL5538" s="126"/>
      <c r="PYM5538" s="92"/>
      <c r="PYN5538" s="92"/>
      <c r="PYO5538" s="92"/>
      <c r="PYP5538" s="92"/>
      <c r="PYQ5538" s="92"/>
      <c r="PYR5538" s="92"/>
      <c r="PYS5538" s="92"/>
      <c r="PYT5538" s="92"/>
      <c r="PYU5538" s="72"/>
      <c r="PYV5538" s="126"/>
      <c r="PYW5538" s="92"/>
      <c r="PYX5538" s="92"/>
      <c r="PYY5538" s="126"/>
      <c r="PYZ5538" s="92"/>
      <c r="PZA5538" s="92"/>
      <c r="PZB5538" s="92"/>
      <c r="PZC5538" s="92"/>
      <c r="PZD5538" s="92"/>
      <c r="PZE5538" s="92"/>
      <c r="PZF5538" s="92"/>
      <c r="PZG5538" s="92"/>
      <c r="PZH5538" s="72"/>
      <c r="PZI5538" s="126"/>
      <c r="PZJ5538" s="92"/>
      <c r="PZK5538" s="92"/>
      <c r="PZL5538" s="126"/>
      <c r="PZM5538" s="92"/>
      <c r="PZN5538" s="92"/>
      <c r="PZO5538" s="92"/>
      <c r="PZP5538" s="92"/>
      <c r="PZQ5538" s="92"/>
      <c r="PZR5538" s="92"/>
      <c r="PZS5538" s="92"/>
      <c r="PZT5538" s="92"/>
      <c r="PZU5538" s="72"/>
      <c r="PZV5538" s="126"/>
      <c r="PZW5538" s="92"/>
      <c r="PZX5538" s="92"/>
      <c r="PZY5538" s="126"/>
      <c r="PZZ5538" s="92"/>
      <c r="QAA5538" s="92"/>
      <c r="QAB5538" s="92"/>
      <c r="QAC5538" s="92"/>
      <c r="QAD5538" s="92"/>
      <c r="QAE5538" s="92"/>
      <c r="QAF5538" s="92"/>
      <c r="QAG5538" s="92"/>
      <c r="QAH5538" s="72"/>
      <c r="QAI5538" s="126"/>
      <c r="QAJ5538" s="92"/>
      <c r="QAK5538" s="92"/>
      <c r="QAL5538" s="126"/>
      <c r="QAM5538" s="92"/>
      <c r="QAN5538" s="92"/>
      <c r="QAO5538" s="92"/>
      <c r="QAP5538" s="92"/>
      <c r="QAQ5538" s="92"/>
      <c r="QAR5538" s="92"/>
      <c r="QAS5538" s="92"/>
      <c r="QAT5538" s="92"/>
      <c r="QAU5538" s="72"/>
      <c r="QAV5538" s="126"/>
      <c r="QAW5538" s="92"/>
      <c r="QAX5538" s="92"/>
      <c r="QAY5538" s="126"/>
      <c r="QAZ5538" s="92"/>
      <c r="QBA5538" s="92"/>
      <c r="QBB5538" s="92"/>
      <c r="QBC5538" s="92"/>
      <c r="QBD5538" s="92"/>
      <c r="QBE5538" s="92"/>
      <c r="QBF5538" s="92"/>
      <c r="QBG5538" s="92"/>
      <c r="QBH5538" s="72"/>
      <c r="QBI5538" s="126"/>
      <c r="QBJ5538" s="92"/>
      <c r="QBK5538" s="92"/>
      <c r="QBL5538" s="126"/>
      <c r="QBM5538" s="92"/>
      <c r="QBN5538" s="92"/>
      <c r="QBO5538" s="92"/>
      <c r="QBP5538" s="92"/>
      <c r="QBQ5538" s="92"/>
      <c r="QBR5538" s="92"/>
      <c r="QBS5538" s="92"/>
      <c r="QBT5538" s="92"/>
      <c r="QBU5538" s="72"/>
      <c r="QBV5538" s="126"/>
      <c r="QBW5538" s="92"/>
      <c r="QBX5538" s="92"/>
      <c r="QBY5538" s="126"/>
      <c r="QBZ5538" s="92"/>
      <c r="QCA5538" s="92"/>
      <c r="QCB5538" s="92"/>
      <c r="QCC5538" s="92"/>
      <c r="QCD5538" s="92"/>
      <c r="QCE5538" s="92"/>
      <c r="QCF5538" s="92"/>
      <c r="QCG5538" s="92"/>
      <c r="QCH5538" s="72"/>
      <c r="QCI5538" s="126"/>
      <c r="QCJ5538" s="92"/>
      <c r="QCK5538" s="92"/>
      <c r="QCL5538" s="126"/>
      <c r="QCM5538" s="92"/>
      <c r="QCN5538" s="92"/>
      <c r="QCO5538" s="92"/>
      <c r="QCP5538" s="92"/>
      <c r="QCQ5538" s="92"/>
      <c r="QCR5538" s="92"/>
      <c r="QCS5538" s="92"/>
      <c r="QCT5538" s="92"/>
      <c r="QCU5538" s="72"/>
      <c r="QCV5538" s="126"/>
      <c r="QCW5538" s="92"/>
      <c r="QCX5538" s="92"/>
      <c r="QCY5538" s="126"/>
      <c r="QCZ5538" s="92"/>
      <c r="QDA5538" s="92"/>
      <c r="QDB5538" s="92"/>
      <c r="QDC5538" s="92"/>
      <c r="QDD5538" s="92"/>
      <c r="QDE5538" s="92"/>
      <c r="QDF5538" s="92"/>
      <c r="QDG5538" s="92"/>
      <c r="QDH5538" s="72"/>
      <c r="QDI5538" s="126"/>
      <c r="QDJ5538" s="92"/>
      <c r="QDK5538" s="92"/>
      <c r="QDL5538" s="126"/>
      <c r="QDM5538" s="92"/>
      <c r="QDN5538" s="92"/>
      <c r="QDO5538" s="92"/>
      <c r="QDP5538" s="92"/>
      <c r="QDQ5538" s="92"/>
      <c r="QDR5538" s="92"/>
      <c r="QDS5538" s="92"/>
      <c r="QDT5538" s="92"/>
      <c r="QDU5538" s="72"/>
      <c r="QDV5538" s="126"/>
      <c r="QDW5538" s="92"/>
      <c r="QDX5538" s="92"/>
      <c r="QDY5538" s="126"/>
      <c r="QDZ5538" s="92"/>
      <c r="QEA5538" s="92"/>
      <c r="QEB5538" s="92"/>
      <c r="QEC5538" s="92"/>
      <c r="QED5538" s="92"/>
      <c r="QEE5538" s="92"/>
      <c r="QEF5538" s="92"/>
      <c r="QEG5538" s="92"/>
      <c r="QEH5538" s="72"/>
      <c r="QEI5538" s="126"/>
      <c r="QEJ5538" s="92"/>
      <c r="QEK5538" s="92"/>
      <c r="QEL5538" s="126"/>
      <c r="QEM5538" s="92"/>
      <c r="QEN5538" s="92"/>
      <c r="QEO5538" s="92"/>
      <c r="QEP5538" s="92"/>
      <c r="QEQ5538" s="92"/>
      <c r="QER5538" s="92"/>
      <c r="QES5538" s="92"/>
      <c r="QET5538" s="92"/>
      <c r="QEU5538" s="72"/>
      <c r="QEV5538" s="126"/>
      <c r="QEW5538" s="92"/>
      <c r="QEX5538" s="92"/>
      <c r="QEY5538" s="126"/>
      <c r="QEZ5538" s="92"/>
      <c r="QFA5538" s="92"/>
      <c r="QFB5538" s="92"/>
      <c r="QFC5538" s="92"/>
      <c r="QFD5538" s="92"/>
      <c r="QFE5538" s="92"/>
      <c r="QFF5538" s="92"/>
      <c r="QFG5538" s="92"/>
      <c r="QFH5538" s="72"/>
      <c r="QFI5538" s="126"/>
      <c r="QFJ5538" s="92"/>
      <c r="QFK5538" s="92"/>
      <c r="QFL5538" s="126"/>
      <c r="QFM5538" s="92"/>
      <c r="QFN5538" s="92"/>
      <c r="QFO5538" s="92"/>
      <c r="QFP5538" s="92"/>
      <c r="QFQ5538" s="92"/>
      <c r="QFR5538" s="92"/>
      <c r="QFS5538" s="92"/>
      <c r="QFT5538" s="92"/>
      <c r="QFU5538" s="72"/>
      <c r="QFV5538" s="126"/>
      <c r="QFW5538" s="92"/>
      <c r="QFX5538" s="92"/>
      <c r="QFY5538" s="126"/>
      <c r="QFZ5538" s="92"/>
      <c r="QGA5538" s="92"/>
      <c r="QGB5538" s="92"/>
      <c r="QGC5538" s="92"/>
      <c r="QGD5538" s="92"/>
      <c r="QGE5538" s="92"/>
      <c r="QGF5538" s="92"/>
      <c r="QGG5538" s="92"/>
      <c r="QGH5538" s="72"/>
      <c r="QGI5538" s="126"/>
      <c r="QGJ5538" s="92"/>
      <c r="QGK5538" s="92"/>
      <c r="QGL5538" s="126"/>
      <c r="QGM5538" s="92"/>
      <c r="QGN5538" s="92"/>
      <c r="QGO5538" s="92"/>
      <c r="QGP5538" s="92"/>
      <c r="QGQ5538" s="92"/>
      <c r="QGR5538" s="92"/>
      <c r="QGS5538" s="92"/>
      <c r="QGT5538" s="92"/>
      <c r="QGU5538" s="72"/>
      <c r="QGV5538" s="126"/>
      <c r="QGW5538" s="92"/>
      <c r="QGX5538" s="92"/>
      <c r="QGY5538" s="126"/>
      <c r="QGZ5538" s="92"/>
      <c r="QHA5538" s="92"/>
      <c r="QHB5538" s="92"/>
      <c r="QHC5538" s="92"/>
      <c r="QHD5538" s="92"/>
      <c r="QHE5538" s="92"/>
      <c r="QHF5538" s="92"/>
      <c r="QHG5538" s="92"/>
      <c r="QHH5538" s="72"/>
      <c r="QHI5538" s="126"/>
      <c r="QHJ5538" s="92"/>
      <c r="QHK5538" s="92"/>
      <c r="QHL5538" s="126"/>
      <c r="QHM5538" s="92"/>
      <c r="QHN5538" s="92"/>
      <c r="QHO5538" s="92"/>
      <c r="QHP5538" s="92"/>
      <c r="QHQ5538" s="92"/>
      <c r="QHR5538" s="92"/>
      <c r="QHS5538" s="92"/>
      <c r="QHT5538" s="92"/>
      <c r="QHU5538" s="72"/>
      <c r="QHV5538" s="126"/>
      <c r="QHW5538" s="92"/>
      <c r="QHX5538" s="92"/>
      <c r="QHY5538" s="126"/>
      <c r="QHZ5538" s="92"/>
      <c r="QIA5538" s="92"/>
      <c r="QIB5538" s="92"/>
      <c r="QIC5538" s="92"/>
      <c r="QID5538" s="92"/>
      <c r="QIE5538" s="92"/>
      <c r="QIF5538" s="92"/>
      <c r="QIG5538" s="92"/>
      <c r="QIH5538" s="72"/>
      <c r="QII5538" s="126"/>
      <c r="QIJ5538" s="92"/>
      <c r="QIK5538" s="92"/>
      <c r="QIL5538" s="126"/>
      <c r="QIM5538" s="92"/>
      <c r="QIN5538" s="92"/>
      <c r="QIO5538" s="92"/>
      <c r="QIP5538" s="92"/>
      <c r="QIQ5538" s="92"/>
      <c r="QIR5538" s="92"/>
      <c r="QIS5538" s="92"/>
      <c r="QIT5538" s="92"/>
      <c r="QIU5538" s="72"/>
      <c r="QIV5538" s="126"/>
      <c r="QIW5538" s="92"/>
      <c r="QIX5538" s="92"/>
      <c r="QIY5538" s="126"/>
      <c r="QIZ5538" s="92"/>
      <c r="QJA5538" s="92"/>
      <c r="QJB5538" s="92"/>
      <c r="QJC5538" s="92"/>
      <c r="QJD5538" s="92"/>
      <c r="QJE5538" s="92"/>
      <c r="QJF5538" s="92"/>
      <c r="QJG5538" s="92"/>
      <c r="QJH5538" s="72"/>
      <c r="QJI5538" s="126"/>
      <c r="QJJ5538" s="92"/>
      <c r="QJK5538" s="92"/>
      <c r="QJL5538" s="126"/>
      <c r="QJM5538" s="92"/>
      <c r="QJN5538" s="92"/>
      <c r="QJO5538" s="92"/>
      <c r="QJP5538" s="92"/>
      <c r="QJQ5538" s="92"/>
      <c r="QJR5538" s="92"/>
      <c r="QJS5538" s="92"/>
      <c r="QJT5538" s="92"/>
      <c r="QJU5538" s="72"/>
      <c r="QJV5538" s="126"/>
      <c r="QJW5538" s="92"/>
      <c r="QJX5538" s="92"/>
      <c r="QJY5538" s="126"/>
      <c r="QJZ5538" s="92"/>
      <c r="QKA5538" s="92"/>
      <c r="QKB5538" s="92"/>
      <c r="QKC5538" s="92"/>
      <c r="QKD5538" s="92"/>
      <c r="QKE5538" s="92"/>
      <c r="QKF5538" s="92"/>
      <c r="QKG5538" s="92"/>
      <c r="QKH5538" s="72"/>
      <c r="QKI5538" s="126"/>
      <c r="QKJ5538" s="92"/>
      <c r="QKK5538" s="92"/>
      <c r="QKL5538" s="126"/>
      <c r="QKM5538" s="92"/>
      <c r="QKN5538" s="92"/>
      <c r="QKO5538" s="92"/>
      <c r="QKP5538" s="92"/>
      <c r="QKQ5538" s="92"/>
      <c r="QKR5538" s="92"/>
      <c r="QKS5538" s="92"/>
      <c r="QKT5538" s="92"/>
      <c r="QKU5538" s="72"/>
      <c r="QKV5538" s="126"/>
      <c r="QKW5538" s="92"/>
      <c r="QKX5538" s="92"/>
      <c r="QKY5538" s="126"/>
      <c r="QKZ5538" s="92"/>
      <c r="QLA5538" s="92"/>
      <c r="QLB5538" s="92"/>
      <c r="QLC5538" s="92"/>
      <c r="QLD5538" s="92"/>
      <c r="QLE5538" s="92"/>
      <c r="QLF5538" s="92"/>
      <c r="QLG5538" s="92"/>
      <c r="QLH5538" s="72"/>
      <c r="QLI5538" s="126"/>
      <c r="QLJ5538" s="92"/>
      <c r="QLK5538" s="92"/>
      <c r="QLL5538" s="126"/>
      <c r="QLM5538" s="92"/>
      <c r="QLN5538" s="92"/>
      <c r="QLO5538" s="92"/>
      <c r="QLP5538" s="92"/>
      <c r="QLQ5538" s="92"/>
      <c r="QLR5538" s="92"/>
      <c r="QLS5538" s="92"/>
      <c r="QLT5538" s="92"/>
      <c r="QLU5538" s="72"/>
      <c r="QLV5538" s="126"/>
      <c r="QLW5538" s="92"/>
      <c r="QLX5538" s="92"/>
      <c r="QLY5538" s="126"/>
      <c r="QLZ5538" s="92"/>
      <c r="QMA5538" s="92"/>
      <c r="QMB5538" s="92"/>
      <c r="QMC5538" s="92"/>
      <c r="QMD5538" s="92"/>
      <c r="QME5538" s="92"/>
      <c r="QMF5538" s="92"/>
      <c r="QMG5538" s="92"/>
      <c r="QMH5538" s="72"/>
      <c r="QMI5538" s="126"/>
      <c r="QMJ5538" s="92"/>
      <c r="QMK5538" s="92"/>
      <c r="QML5538" s="126"/>
      <c r="QMM5538" s="92"/>
      <c r="QMN5538" s="92"/>
      <c r="QMO5538" s="92"/>
      <c r="QMP5538" s="92"/>
      <c r="QMQ5538" s="92"/>
      <c r="QMR5538" s="92"/>
      <c r="QMS5538" s="92"/>
      <c r="QMT5538" s="92"/>
      <c r="QMU5538" s="72"/>
      <c r="QMV5538" s="126"/>
      <c r="QMW5538" s="92"/>
      <c r="QMX5538" s="92"/>
      <c r="QMY5538" s="126"/>
      <c r="QMZ5538" s="92"/>
      <c r="QNA5538" s="92"/>
      <c r="QNB5538" s="92"/>
      <c r="QNC5538" s="92"/>
      <c r="QND5538" s="92"/>
      <c r="QNE5538" s="92"/>
      <c r="QNF5538" s="92"/>
      <c r="QNG5538" s="92"/>
      <c r="QNH5538" s="72"/>
      <c r="QNI5538" s="126"/>
      <c r="QNJ5538" s="92"/>
      <c r="QNK5538" s="92"/>
      <c r="QNL5538" s="126"/>
      <c r="QNM5538" s="92"/>
      <c r="QNN5538" s="92"/>
      <c r="QNO5538" s="92"/>
      <c r="QNP5538" s="92"/>
      <c r="QNQ5538" s="92"/>
      <c r="QNR5538" s="92"/>
      <c r="QNS5538" s="92"/>
      <c r="QNT5538" s="92"/>
      <c r="QNU5538" s="72"/>
      <c r="QNV5538" s="126"/>
      <c r="QNW5538" s="92"/>
      <c r="QNX5538" s="92"/>
      <c r="QNY5538" s="126"/>
      <c r="QNZ5538" s="92"/>
      <c r="QOA5538" s="92"/>
      <c r="QOB5538" s="92"/>
      <c r="QOC5538" s="92"/>
      <c r="QOD5538" s="92"/>
      <c r="QOE5538" s="92"/>
      <c r="QOF5538" s="92"/>
      <c r="QOG5538" s="92"/>
      <c r="QOH5538" s="72"/>
      <c r="QOI5538" s="126"/>
      <c r="QOJ5538" s="92"/>
      <c r="QOK5538" s="92"/>
      <c r="QOL5538" s="126"/>
      <c r="QOM5538" s="92"/>
      <c r="QON5538" s="92"/>
      <c r="QOO5538" s="92"/>
      <c r="QOP5538" s="92"/>
      <c r="QOQ5538" s="92"/>
      <c r="QOR5538" s="92"/>
      <c r="QOS5538" s="92"/>
      <c r="QOT5538" s="92"/>
      <c r="QOU5538" s="72"/>
      <c r="QOV5538" s="126"/>
      <c r="QOW5538" s="92"/>
      <c r="QOX5538" s="92"/>
      <c r="QOY5538" s="126"/>
      <c r="QOZ5538" s="92"/>
      <c r="QPA5538" s="92"/>
      <c r="QPB5538" s="92"/>
      <c r="QPC5538" s="92"/>
      <c r="QPD5538" s="92"/>
      <c r="QPE5538" s="92"/>
      <c r="QPF5538" s="92"/>
      <c r="QPG5538" s="92"/>
      <c r="QPH5538" s="72"/>
      <c r="QPI5538" s="126"/>
      <c r="QPJ5538" s="92"/>
      <c r="QPK5538" s="92"/>
      <c r="QPL5538" s="126"/>
      <c r="QPM5538" s="92"/>
      <c r="QPN5538" s="92"/>
      <c r="QPO5538" s="92"/>
      <c r="QPP5538" s="92"/>
      <c r="QPQ5538" s="92"/>
      <c r="QPR5538" s="92"/>
      <c r="QPS5538" s="92"/>
      <c r="QPT5538" s="92"/>
      <c r="QPU5538" s="72"/>
      <c r="QPV5538" s="126"/>
      <c r="QPW5538" s="92"/>
      <c r="QPX5538" s="92"/>
      <c r="QPY5538" s="126"/>
      <c r="QPZ5538" s="92"/>
      <c r="QQA5538" s="92"/>
      <c r="QQB5538" s="92"/>
      <c r="QQC5538" s="92"/>
      <c r="QQD5538" s="92"/>
      <c r="QQE5538" s="92"/>
      <c r="QQF5538" s="92"/>
      <c r="QQG5538" s="92"/>
      <c r="QQH5538" s="72"/>
      <c r="QQI5538" s="126"/>
      <c r="QQJ5538" s="92"/>
      <c r="QQK5538" s="92"/>
      <c r="QQL5538" s="126"/>
      <c r="QQM5538" s="92"/>
      <c r="QQN5538" s="92"/>
      <c r="QQO5538" s="92"/>
      <c r="QQP5538" s="92"/>
      <c r="QQQ5538" s="92"/>
      <c r="QQR5538" s="92"/>
      <c r="QQS5538" s="92"/>
      <c r="QQT5538" s="92"/>
      <c r="QQU5538" s="72"/>
      <c r="QQV5538" s="126"/>
      <c r="QQW5538" s="92"/>
      <c r="QQX5538" s="92"/>
      <c r="QQY5538" s="126"/>
      <c r="QQZ5538" s="92"/>
      <c r="QRA5538" s="92"/>
      <c r="QRB5538" s="92"/>
      <c r="QRC5538" s="92"/>
      <c r="QRD5538" s="92"/>
      <c r="QRE5538" s="92"/>
      <c r="QRF5538" s="92"/>
      <c r="QRG5538" s="92"/>
      <c r="QRH5538" s="72"/>
      <c r="QRI5538" s="126"/>
      <c r="QRJ5538" s="92"/>
      <c r="QRK5538" s="92"/>
      <c r="QRL5538" s="126"/>
      <c r="QRM5538" s="92"/>
      <c r="QRN5538" s="92"/>
      <c r="QRO5538" s="92"/>
      <c r="QRP5538" s="92"/>
      <c r="QRQ5538" s="92"/>
      <c r="QRR5538" s="92"/>
      <c r="QRS5538" s="92"/>
      <c r="QRT5538" s="92"/>
      <c r="QRU5538" s="72"/>
      <c r="QRV5538" s="126"/>
      <c r="QRW5538" s="92"/>
      <c r="QRX5538" s="92"/>
      <c r="QRY5538" s="126"/>
      <c r="QRZ5538" s="92"/>
      <c r="QSA5538" s="92"/>
      <c r="QSB5538" s="92"/>
      <c r="QSC5538" s="92"/>
      <c r="QSD5538" s="92"/>
      <c r="QSE5538" s="92"/>
      <c r="QSF5538" s="92"/>
      <c r="QSG5538" s="92"/>
      <c r="QSH5538" s="72"/>
      <c r="QSI5538" s="126"/>
      <c r="QSJ5538" s="92"/>
      <c r="QSK5538" s="92"/>
      <c r="QSL5538" s="126"/>
      <c r="QSM5538" s="92"/>
      <c r="QSN5538" s="92"/>
      <c r="QSO5538" s="92"/>
      <c r="QSP5538" s="92"/>
      <c r="QSQ5538" s="92"/>
      <c r="QSR5538" s="92"/>
      <c r="QSS5538" s="92"/>
      <c r="QST5538" s="92"/>
      <c r="QSU5538" s="72"/>
      <c r="QSV5538" s="126"/>
      <c r="QSW5538" s="92"/>
      <c r="QSX5538" s="92"/>
      <c r="QSY5538" s="126"/>
      <c r="QSZ5538" s="92"/>
      <c r="QTA5538" s="92"/>
      <c r="QTB5538" s="92"/>
      <c r="QTC5538" s="92"/>
      <c r="QTD5538" s="92"/>
      <c r="QTE5538" s="92"/>
      <c r="QTF5538" s="92"/>
      <c r="QTG5538" s="92"/>
      <c r="QTH5538" s="72"/>
      <c r="QTI5538" s="126"/>
      <c r="QTJ5538" s="92"/>
      <c r="QTK5538" s="92"/>
      <c r="QTL5538" s="126"/>
      <c r="QTM5538" s="92"/>
      <c r="QTN5538" s="92"/>
      <c r="QTO5538" s="92"/>
      <c r="QTP5538" s="92"/>
      <c r="QTQ5538" s="92"/>
      <c r="QTR5538" s="92"/>
      <c r="QTS5538" s="92"/>
      <c r="QTT5538" s="92"/>
      <c r="QTU5538" s="72"/>
      <c r="QTV5538" s="126"/>
      <c r="QTW5538" s="92"/>
      <c r="QTX5538" s="92"/>
      <c r="QTY5538" s="126"/>
      <c r="QTZ5538" s="92"/>
      <c r="QUA5538" s="92"/>
      <c r="QUB5538" s="92"/>
      <c r="QUC5538" s="92"/>
      <c r="QUD5538" s="92"/>
      <c r="QUE5538" s="92"/>
      <c r="QUF5538" s="92"/>
      <c r="QUG5538" s="92"/>
      <c r="QUH5538" s="72"/>
      <c r="QUI5538" s="126"/>
      <c r="QUJ5538" s="92"/>
      <c r="QUK5538" s="92"/>
      <c r="QUL5538" s="126"/>
      <c r="QUM5538" s="92"/>
      <c r="QUN5538" s="92"/>
      <c r="QUO5538" s="92"/>
      <c r="QUP5538" s="92"/>
      <c r="QUQ5538" s="92"/>
      <c r="QUR5538" s="92"/>
      <c r="QUS5538" s="92"/>
      <c r="QUT5538" s="92"/>
      <c r="QUU5538" s="72"/>
      <c r="QUV5538" s="126"/>
      <c r="QUW5538" s="92"/>
      <c r="QUX5538" s="92"/>
      <c r="QUY5538" s="126"/>
      <c r="QUZ5538" s="92"/>
      <c r="QVA5538" s="92"/>
      <c r="QVB5538" s="92"/>
      <c r="QVC5538" s="92"/>
      <c r="QVD5538" s="92"/>
      <c r="QVE5538" s="92"/>
      <c r="QVF5538" s="92"/>
      <c r="QVG5538" s="92"/>
      <c r="QVH5538" s="72"/>
      <c r="QVI5538" s="126"/>
      <c r="QVJ5538" s="92"/>
      <c r="QVK5538" s="92"/>
      <c r="QVL5538" s="126"/>
      <c r="QVM5538" s="92"/>
      <c r="QVN5538" s="92"/>
      <c r="QVO5538" s="92"/>
      <c r="QVP5538" s="92"/>
      <c r="QVQ5538" s="92"/>
      <c r="QVR5538" s="92"/>
      <c r="QVS5538" s="92"/>
      <c r="QVT5538" s="92"/>
      <c r="QVU5538" s="72"/>
      <c r="QVV5538" s="126"/>
      <c r="QVW5538" s="92"/>
      <c r="QVX5538" s="92"/>
      <c r="QVY5538" s="126"/>
      <c r="QVZ5538" s="92"/>
      <c r="QWA5538" s="92"/>
      <c r="QWB5538" s="92"/>
      <c r="QWC5538" s="92"/>
      <c r="QWD5538" s="92"/>
      <c r="QWE5538" s="92"/>
      <c r="QWF5538" s="92"/>
      <c r="QWG5538" s="92"/>
      <c r="QWH5538" s="72"/>
      <c r="QWI5538" s="126"/>
      <c r="QWJ5538" s="92"/>
      <c r="QWK5538" s="92"/>
      <c r="QWL5538" s="126"/>
      <c r="QWM5538" s="92"/>
      <c r="QWN5538" s="92"/>
      <c r="QWO5538" s="92"/>
      <c r="QWP5538" s="92"/>
      <c r="QWQ5538" s="92"/>
      <c r="QWR5538" s="92"/>
      <c r="QWS5538" s="92"/>
      <c r="QWT5538" s="92"/>
      <c r="QWU5538" s="72"/>
      <c r="QWV5538" s="126"/>
      <c r="QWW5538" s="92"/>
      <c r="QWX5538" s="92"/>
      <c r="QWY5538" s="126"/>
      <c r="QWZ5538" s="92"/>
      <c r="QXA5538" s="92"/>
      <c r="QXB5538" s="92"/>
      <c r="QXC5538" s="92"/>
      <c r="QXD5538" s="92"/>
      <c r="QXE5538" s="92"/>
      <c r="QXF5538" s="92"/>
      <c r="QXG5538" s="92"/>
      <c r="QXH5538" s="72"/>
      <c r="QXI5538" s="126"/>
      <c r="QXJ5538" s="92"/>
      <c r="QXK5538" s="92"/>
      <c r="QXL5538" s="126"/>
      <c r="QXM5538" s="92"/>
      <c r="QXN5538" s="92"/>
      <c r="QXO5538" s="92"/>
      <c r="QXP5538" s="92"/>
      <c r="QXQ5538" s="92"/>
      <c r="QXR5538" s="92"/>
      <c r="QXS5538" s="92"/>
      <c r="QXT5538" s="92"/>
      <c r="QXU5538" s="72"/>
      <c r="QXV5538" s="126"/>
      <c r="QXW5538" s="92"/>
      <c r="QXX5538" s="92"/>
      <c r="QXY5538" s="126"/>
      <c r="QXZ5538" s="92"/>
      <c r="QYA5538" s="92"/>
      <c r="QYB5538" s="92"/>
      <c r="QYC5538" s="92"/>
      <c r="QYD5538" s="92"/>
      <c r="QYE5538" s="92"/>
      <c r="QYF5538" s="92"/>
      <c r="QYG5538" s="92"/>
      <c r="QYH5538" s="72"/>
      <c r="QYI5538" s="126"/>
      <c r="QYJ5538" s="92"/>
      <c r="QYK5538" s="92"/>
      <c r="QYL5538" s="126"/>
      <c r="QYM5538" s="92"/>
      <c r="QYN5538" s="92"/>
      <c r="QYO5538" s="92"/>
      <c r="QYP5538" s="92"/>
      <c r="QYQ5538" s="92"/>
      <c r="QYR5538" s="92"/>
      <c r="QYS5538" s="92"/>
      <c r="QYT5538" s="92"/>
      <c r="QYU5538" s="72"/>
      <c r="QYV5538" s="126"/>
      <c r="QYW5538" s="92"/>
      <c r="QYX5538" s="92"/>
      <c r="QYY5538" s="126"/>
      <c r="QYZ5538" s="92"/>
      <c r="QZA5538" s="92"/>
      <c r="QZB5538" s="92"/>
      <c r="QZC5538" s="92"/>
      <c r="QZD5538" s="92"/>
      <c r="QZE5538" s="92"/>
      <c r="QZF5538" s="92"/>
      <c r="QZG5538" s="92"/>
      <c r="QZH5538" s="72"/>
      <c r="QZI5538" s="126"/>
      <c r="QZJ5538" s="92"/>
      <c r="QZK5538" s="92"/>
      <c r="QZL5538" s="126"/>
      <c r="QZM5538" s="92"/>
      <c r="QZN5538" s="92"/>
      <c r="QZO5538" s="92"/>
      <c r="QZP5538" s="92"/>
      <c r="QZQ5538" s="92"/>
      <c r="QZR5538" s="92"/>
      <c r="QZS5538" s="92"/>
      <c r="QZT5538" s="92"/>
      <c r="QZU5538" s="72"/>
      <c r="QZV5538" s="126"/>
      <c r="QZW5538" s="92"/>
      <c r="QZX5538" s="92"/>
      <c r="QZY5538" s="126"/>
      <c r="QZZ5538" s="92"/>
      <c r="RAA5538" s="92"/>
      <c r="RAB5538" s="92"/>
      <c r="RAC5538" s="92"/>
      <c r="RAD5538" s="92"/>
      <c r="RAE5538" s="92"/>
      <c r="RAF5538" s="92"/>
      <c r="RAG5538" s="92"/>
      <c r="RAH5538" s="72"/>
      <c r="RAI5538" s="126"/>
      <c r="RAJ5538" s="92"/>
      <c r="RAK5538" s="92"/>
      <c r="RAL5538" s="126"/>
      <c r="RAM5538" s="92"/>
      <c r="RAN5538" s="92"/>
      <c r="RAO5538" s="92"/>
      <c r="RAP5538" s="92"/>
      <c r="RAQ5538" s="92"/>
      <c r="RAR5538" s="92"/>
      <c r="RAS5538" s="92"/>
      <c r="RAT5538" s="92"/>
      <c r="RAU5538" s="72"/>
      <c r="RAV5538" s="126"/>
      <c r="RAW5538" s="92"/>
      <c r="RAX5538" s="92"/>
      <c r="RAY5538" s="126"/>
      <c r="RAZ5538" s="92"/>
      <c r="RBA5538" s="92"/>
      <c r="RBB5538" s="92"/>
      <c r="RBC5538" s="92"/>
      <c r="RBD5538" s="92"/>
      <c r="RBE5538" s="92"/>
      <c r="RBF5538" s="92"/>
      <c r="RBG5538" s="92"/>
      <c r="RBH5538" s="72"/>
      <c r="RBI5538" s="126"/>
      <c r="RBJ5538" s="92"/>
      <c r="RBK5538" s="92"/>
      <c r="RBL5538" s="126"/>
      <c r="RBM5538" s="92"/>
      <c r="RBN5538" s="92"/>
      <c r="RBO5538" s="92"/>
      <c r="RBP5538" s="92"/>
      <c r="RBQ5538" s="92"/>
      <c r="RBR5538" s="92"/>
      <c r="RBS5538" s="92"/>
      <c r="RBT5538" s="92"/>
      <c r="RBU5538" s="72"/>
      <c r="RBV5538" s="126"/>
      <c r="RBW5538" s="92"/>
      <c r="RBX5538" s="92"/>
      <c r="RBY5538" s="126"/>
      <c r="RBZ5538" s="92"/>
      <c r="RCA5538" s="92"/>
      <c r="RCB5538" s="92"/>
      <c r="RCC5538" s="92"/>
      <c r="RCD5538" s="92"/>
      <c r="RCE5538" s="92"/>
      <c r="RCF5538" s="92"/>
      <c r="RCG5538" s="92"/>
      <c r="RCH5538" s="72"/>
      <c r="RCI5538" s="126"/>
      <c r="RCJ5538" s="92"/>
      <c r="RCK5538" s="92"/>
      <c r="RCL5538" s="126"/>
      <c r="RCM5538" s="92"/>
      <c r="RCN5538" s="92"/>
      <c r="RCO5538" s="92"/>
      <c r="RCP5538" s="92"/>
      <c r="RCQ5538" s="92"/>
      <c r="RCR5538" s="92"/>
      <c r="RCS5538" s="92"/>
      <c r="RCT5538" s="92"/>
      <c r="RCU5538" s="72"/>
      <c r="RCV5538" s="126"/>
      <c r="RCW5538" s="92"/>
      <c r="RCX5538" s="92"/>
      <c r="RCY5538" s="126"/>
      <c r="RCZ5538" s="92"/>
      <c r="RDA5538" s="92"/>
      <c r="RDB5538" s="92"/>
      <c r="RDC5538" s="92"/>
      <c r="RDD5538" s="92"/>
      <c r="RDE5538" s="92"/>
      <c r="RDF5538" s="92"/>
      <c r="RDG5538" s="92"/>
      <c r="RDH5538" s="72"/>
      <c r="RDI5538" s="126"/>
      <c r="RDJ5538" s="92"/>
      <c r="RDK5538" s="92"/>
      <c r="RDL5538" s="126"/>
      <c r="RDM5538" s="92"/>
      <c r="RDN5538" s="92"/>
      <c r="RDO5538" s="92"/>
      <c r="RDP5538" s="92"/>
      <c r="RDQ5538" s="92"/>
      <c r="RDR5538" s="92"/>
      <c r="RDS5538" s="92"/>
      <c r="RDT5538" s="92"/>
      <c r="RDU5538" s="72"/>
      <c r="RDV5538" s="126"/>
      <c r="RDW5538" s="92"/>
      <c r="RDX5538" s="92"/>
      <c r="RDY5538" s="126"/>
      <c r="RDZ5538" s="92"/>
      <c r="REA5538" s="92"/>
      <c r="REB5538" s="92"/>
      <c r="REC5538" s="92"/>
      <c r="RED5538" s="92"/>
      <c r="REE5538" s="92"/>
      <c r="REF5538" s="92"/>
      <c r="REG5538" s="92"/>
      <c r="REH5538" s="72"/>
      <c r="REI5538" s="126"/>
      <c r="REJ5538" s="92"/>
      <c r="REK5538" s="92"/>
      <c r="REL5538" s="126"/>
      <c r="REM5538" s="92"/>
      <c r="REN5538" s="92"/>
      <c r="REO5538" s="92"/>
      <c r="REP5538" s="92"/>
      <c r="REQ5538" s="92"/>
      <c r="RER5538" s="92"/>
      <c r="RES5538" s="92"/>
      <c r="RET5538" s="92"/>
      <c r="REU5538" s="72"/>
      <c r="REV5538" s="126"/>
      <c r="REW5538" s="92"/>
      <c r="REX5538" s="92"/>
      <c r="REY5538" s="126"/>
      <c r="REZ5538" s="92"/>
      <c r="RFA5538" s="92"/>
      <c r="RFB5538" s="92"/>
      <c r="RFC5538" s="92"/>
      <c r="RFD5538" s="92"/>
      <c r="RFE5538" s="92"/>
      <c r="RFF5538" s="92"/>
      <c r="RFG5538" s="92"/>
      <c r="RFH5538" s="72"/>
      <c r="RFI5538" s="126"/>
      <c r="RFJ5538" s="92"/>
      <c r="RFK5538" s="92"/>
      <c r="RFL5538" s="126"/>
      <c r="RFM5538" s="92"/>
      <c r="RFN5538" s="92"/>
      <c r="RFO5538" s="92"/>
      <c r="RFP5538" s="92"/>
      <c r="RFQ5538" s="92"/>
      <c r="RFR5538" s="92"/>
      <c r="RFS5538" s="92"/>
      <c r="RFT5538" s="92"/>
      <c r="RFU5538" s="72"/>
      <c r="RFV5538" s="126"/>
      <c r="RFW5538" s="92"/>
      <c r="RFX5538" s="92"/>
      <c r="RFY5538" s="126"/>
      <c r="RFZ5538" s="92"/>
      <c r="RGA5538" s="92"/>
      <c r="RGB5538" s="92"/>
      <c r="RGC5538" s="92"/>
      <c r="RGD5538" s="92"/>
      <c r="RGE5538" s="92"/>
      <c r="RGF5538" s="92"/>
      <c r="RGG5538" s="92"/>
      <c r="RGH5538" s="72"/>
      <c r="RGI5538" s="126"/>
      <c r="RGJ5538" s="92"/>
      <c r="RGK5538" s="92"/>
      <c r="RGL5538" s="126"/>
      <c r="RGM5538" s="92"/>
      <c r="RGN5538" s="92"/>
      <c r="RGO5538" s="92"/>
      <c r="RGP5538" s="92"/>
      <c r="RGQ5538" s="92"/>
      <c r="RGR5538" s="92"/>
      <c r="RGS5538" s="92"/>
      <c r="RGT5538" s="92"/>
      <c r="RGU5538" s="72"/>
      <c r="RGV5538" s="126"/>
      <c r="RGW5538" s="92"/>
      <c r="RGX5538" s="92"/>
      <c r="RGY5538" s="126"/>
      <c r="RGZ5538" s="92"/>
      <c r="RHA5538" s="92"/>
      <c r="RHB5538" s="92"/>
      <c r="RHC5538" s="92"/>
      <c r="RHD5538" s="92"/>
      <c r="RHE5538" s="92"/>
      <c r="RHF5538" s="92"/>
      <c r="RHG5538" s="92"/>
      <c r="RHH5538" s="72"/>
      <c r="RHI5538" s="126"/>
      <c r="RHJ5538" s="92"/>
      <c r="RHK5538" s="92"/>
      <c r="RHL5538" s="126"/>
      <c r="RHM5538" s="92"/>
      <c r="RHN5538" s="92"/>
      <c r="RHO5538" s="92"/>
      <c r="RHP5538" s="92"/>
      <c r="RHQ5538" s="92"/>
      <c r="RHR5538" s="92"/>
      <c r="RHS5538" s="92"/>
      <c r="RHT5538" s="92"/>
      <c r="RHU5538" s="72"/>
      <c r="RHV5538" s="126"/>
      <c r="RHW5538" s="92"/>
      <c r="RHX5538" s="92"/>
      <c r="RHY5538" s="126"/>
      <c r="RHZ5538" s="92"/>
      <c r="RIA5538" s="92"/>
      <c r="RIB5538" s="92"/>
      <c r="RIC5538" s="92"/>
      <c r="RID5538" s="92"/>
      <c r="RIE5538" s="92"/>
      <c r="RIF5538" s="92"/>
      <c r="RIG5538" s="92"/>
      <c r="RIH5538" s="72"/>
      <c r="RII5538" s="126"/>
      <c r="RIJ5538" s="92"/>
      <c r="RIK5538" s="92"/>
      <c r="RIL5538" s="126"/>
      <c r="RIM5538" s="92"/>
      <c r="RIN5538" s="92"/>
      <c r="RIO5538" s="92"/>
      <c r="RIP5538" s="92"/>
      <c r="RIQ5538" s="92"/>
      <c r="RIR5538" s="92"/>
      <c r="RIS5538" s="92"/>
      <c r="RIT5538" s="92"/>
      <c r="RIU5538" s="72"/>
      <c r="RIV5538" s="126"/>
      <c r="RIW5538" s="92"/>
      <c r="RIX5538" s="92"/>
      <c r="RIY5538" s="126"/>
      <c r="RIZ5538" s="92"/>
      <c r="RJA5538" s="92"/>
      <c r="RJB5538" s="92"/>
      <c r="RJC5538" s="92"/>
      <c r="RJD5538" s="92"/>
      <c r="RJE5538" s="92"/>
      <c r="RJF5538" s="92"/>
      <c r="RJG5538" s="92"/>
      <c r="RJH5538" s="72"/>
      <c r="RJI5538" s="126"/>
      <c r="RJJ5538" s="92"/>
      <c r="RJK5538" s="92"/>
      <c r="RJL5538" s="126"/>
      <c r="RJM5538" s="92"/>
      <c r="RJN5538" s="92"/>
      <c r="RJO5538" s="92"/>
      <c r="RJP5538" s="92"/>
      <c r="RJQ5538" s="92"/>
      <c r="RJR5538" s="92"/>
      <c r="RJS5538" s="92"/>
      <c r="RJT5538" s="92"/>
      <c r="RJU5538" s="72"/>
      <c r="RJV5538" s="126"/>
      <c r="RJW5538" s="92"/>
      <c r="RJX5538" s="92"/>
      <c r="RJY5538" s="126"/>
      <c r="RJZ5538" s="92"/>
      <c r="RKA5538" s="92"/>
      <c r="RKB5538" s="92"/>
      <c r="RKC5538" s="92"/>
      <c r="RKD5538" s="92"/>
      <c r="RKE5538" s="92"/>
      <c r="RKF5538" s="92"/>
      <c r="RKG5538" s="92"/>
      <c r="RKH5538" s="72"/>
      <c r="RKI5538" s="126"/>
      <c r="RKJ5538" s="92"/>
      <c r="RKK5538" s="92"/>
      <c r="RKL5538" s="126"/>
      <c r="RKM5538" s="92"/>
      <c r="RKN5538" s="92"/>
      <c r="RKO5538" s="92"/>
      <c r="RKP5538" s="92"/>
      <c r="RKQ5538" s="92"/>
      <c r="RKR5538" s="92"/>
      <c r="RKS5538" s="92"/>
      <c r="RKT5538" s="92"/>
      <c r="RKU5538" s="72"/>
      <c r="RKV5538" s="126"/>
      <c r="RKW5538" s="92"/>
      <c r="RKX5538" s="92"/>
      <c r="RKY5538" s="126"/>
      <c r="RKZ5538" s="92"/>
      <c r="RLA5538" s="92"/>
      <c r="RLB5538" s="92"/>
      <c r="RLC5538" s="92"/>
      <c r="RLD5538" s="92"/>
      <c r="RLE5538" s="92"/>
      <c r="RLF5538" s="92"/>
      <c r="RLG5538" s="92"/>
      <c r="RLH5538" s="72"/>
      <c r="RLI5538" s="126"/>
      <c r="RLJ5538" s="92"/>
      <c r="RLK5538" s="92"/>
      <c r="RLL5538" s="126"/>
      <c r="RLM5538" s="92"/>
      <c r="RLN5538" s="92"/>
      <c r="RLO5538" s="92"/>
      <c r="RLP5538" s="92"/>
      <c r="RLQ5538" s="92"/>
      <c r="RLR5538" s="92"/>
      <c r="RLS5538" s="92"/>
      <c r="RLT5538" s="92"/>
      <c r="RLU5538" s="72"/>
      <c r="RLV5538" s="126"/>
      <c r="RLW5538" s="92"/>
      <c r="RLX5538" s="92"/>
      <c r="RLY5538" s="126"/>
      <c r="RLZ5538" s="92"/>
      <c r="RMA5538" s="92"/>
      <c r="RMB5538" s="92"/>
      <c r="RMC5538" s="92"/>
      <c r="RMD5538" s="92"/>
      <c r="RME5538" s="92"/>
      <c r="RMF5538" s="92"/>
      <c r="RMG5538" s="92"/>
      <c r="RMH5538" s="72"/>
      <c r="RMI5538" s="126"/>
      <c r="RMJ5538" s="92"/>
      <c r="RMK5538" s="92"/>
      <c r="RML5538" s="126"/>
      <c r="RMM5538" s="92"/>
      <c r="RMN5538" s="92"/>
      <c r="RMO5538" s="92"/>
      <c r="RMP5538" s="92"/>
      <c r="RMQ5538" s="92"/>
      <c r="RMR5538" s="92"/>
      <c r="RMS5538" s="92"/>
      <c r="RMT5538" s="92"/>
      <c r="RMU5538" s="72"/>
      <c r="RMV5538" s="126"/>
      <c r="RMW5538" s="92"/>
      <c r="RMX5538" s="92"/>
      <c r="RMY5538" s="126"/>
      <c r="RMZ5538" s="92"/>
      <c r="RNA5538" s="92"/>
      <c r="RNB5538" s="92"/>
      <c r="RNC5538" s="92"/>
      <c r="RND5538" s="92"/>
      <c r="RNE5538" s="92"/>
      <c r="RNF5538" s="92"/>
      <c r="RNG5538" s="92"/>
      <c r="RNH5538" s="72"/>
      <c r="RNI5538" s="126"/>
      <c r="RNJ5538" s="92"/>
      <c r="RNK5538" s="92"/>
      <c r="RNL5538" s="126"/>
      <c r="RNM5538" s="92"/>
      <c r="RNN5538" s="92"/>
      <c r="RNO5538" s="92"/>
      <c r="RNP5538" s="92"/>
      <c r="RNQ5538" s="92"/>
      <c r="RNR5538" s="92"/>
      <c r="RNS5538" s="92"/>
      <c r="RNT5538" s="92"/>
      <c r="RNU5538" s="72"/>
      <c r="RNV5538" s="126"/>
      <c r="RNW5538" s="92"/>
      <c r="RNX5538" s="92"/>
      <c r="RNY5538" s="126"/>
      <c r="RNZ5538" s="92"/>
      <c r="ROA5538" s="92"/>
      <c r="ROB5538" s="92"/>
      <c r="ROC5538" s="92"/>
      <c r="ROD5538" s="92"/>
      <c r="ROE5538" s="92"/>
      <c r="ROF5538" s="92"/>
      <c r="ROG5538" s="92"/>
      <c r="ROH5538" s="72"/>
      <c r="ROI5538" s="126"/>
      <c r="ROJ5538" s="92"/>
      <c r="ROK5538" s="92"/>
      <c r="ROL5538" s="126"/>
      <c r="ROM5538" s="92"/>
      <c r="RON5538" s="92"/>
      <c r="ROO5538" s="92"/>
      <c r="ROP5538" s="92"/>
      <c r="ROQ5538" s="92"/>
      <c r="ROR5538" s="92"/>
      <c r="ROS5538" s="92"/>
      <c r="ROT5538" s="92"/>
      <c r="ROU5538" s="72"/>
      <c r="ROV5538" s="126"/>
      <c r="ROW5538" s="92"/>
      <c r="ROX5538" s="92"/>
      <c r="ROY5538" s="126"/>
      <c r="ROZ5538" s="92"/>
      <c r="RPA5538" s="92"/>
      <c r="RPB5538" s="92"/>
      <c r="RPC5538" s="92"/>
      <c r="RPD5538" s="92"/>
      <c r="RPE5538" s="92"/>
      <c r="RPF5538" s="92"/>
      <c r="RPG5538" s="92"/>
      <c r="RPH5538" s="72"/>
      <c r="RPI5538" s="126"/>
      <c r="RPJ5538" s="92"/>
      <c r="RPK5538" s="92"/>
      <c r="RPL5538" s="126"/>
      <c r="RPM5538" s="92"/>
      <c r="RPN5538" s="92"/>
      <c r="RPO5538" s="92"/>
      <c r="RPP5538" s="92"/>
      <c r="RPQ5538" s="92"/>
      <c r="RPR5538" s="92"/>
      <c r="RPS5538" s="92"/>
      <c r="RPT5538" s="92"/>
      <c r="RPU5538" s="72"/>
      <c r="RPV5538" s="126"/>
      <c r="RPW5538" s="92"/>
      <c r="RPX5538" s="92"/>
      <c r="RPY5538" s="126"/>
      <c r="RPZ5538" s="92"/>
      <c r="RQA5538" s="92"/>
      <c r="RQB5538" s="92"/>
      <c r="RQC5538" s="92"/>
      <c r="RQD5538" s="92"/>
      <c r="RQE5538" s="92"/>
      <c r="RQF5538" s="92"/>
      <c r="RQG5538" s="92"/>
      <c r="RQH5538" s="72"/>
      <c r="RQI5538" s="126"/>
      <c r="RQJ5538" s="92"/>
      <c r="RQK5538" s="92"/>
      <c r="RQL5538" s="126"/>
      <c r="RQM5538" s="92"/>
      <c r="RQN5538" s="92"/>
      <c r="RQO5538" s="92"/>
      <c r="RQP5538" s="92"/>
      <c r="RQQ5538" s="92"/>
      <c r="RQR5538" s="92"/>
      <c r="RQS5538" s="92"/>
      <c r="RQT5538" s="92"/>
      <c r="RQU5538" s="72"/>
      <c r="RQV5538" s="126"/>
      <c r="RQW5538" s="92"/>
      <c r="RQX5538" s="92"/>
      <c r="RQY5538" s="126"/>
      <c r="RQZ5538" s="92"/>
      <c r="RRA5538" s="92"/>
      <c r="RRB5538" s="92"/>
      <c r="RRC5538" s="92"/>
      <c r="RRD5538" s="92"/>
      <c r="RRE5538" s="92"/>
      <c r="RRF5538" s="92"/>
      <c r="RRG5538" s="92"/>
      <c r="RRH5538" s="72"/>
      <c r="RRI5538" s="126"/>
      <c r="RRJ5538" s="92"/>
      <c r="RRK5538" s="92"/>
      <c r="RRL5538" s="126"/>
      <c r="RRM5538" s="92"/>
      <c r="RRN5538" s="92"/>
      <c r="RRO5538" s="92"/>
      <c r="RRP5538" s="92"/>
      <c r="RRQ5538" s="92"/>
      <c r="RRR5538" s="92"/>
      <c r="RRS5538" s="92"/>
      <c r="RRT5538" s="92"/>
      <c r="RRU5538" s="72"/>
      <c r="RRV5538" s="126"/>
      <c r="RRW5538" s="92"/>
      <c r="RRX5538" s="92"/>
      <c r="RRY5538" s="126"/>
      <c r="RRZ5538" s="92"/>
      <c r="RSA5538" s="92"/>
      <c r="RSB5538" s="92"/>
      <c r="RSC5538" s="92"/>
      <c r="RSD5538" s="92"/>
      <c r="RSE5538" s="92"/>
      <c r="RSF5538" s="92"/>
      <c r="RSG5538" s="92"/>
      <c r="RSH5538" s="72"/>
      <c r="RSI5538" s="126"/>
      <c r="RSJ5538" s="92"/>
      <c r="RSK5538" s="92"/>
      <c r="RSL5538" s="126"/>
      <c r="RSM5538" s="92"/>
      <c r="RSN5538" s="92"/>
      <c r="RSO5538" s="92"/>
      <c r="RSP5538" s="92"/>
      <c r="RSQ5538" s="92"/>
      <c r="RSR5538" s="92"/>
      <c r="RSS5538" s="92"/>
      <c r="RST5538" s="92"/>
      <c r="RSU5538" s="72"/>
      <c r="RSV5538" s="126"/>
      <c r="RSW5538" s="92"/>
      <c r="RSX5538" s="92"/>
      <c r="RSY5538" s="126"/>
      <c r="RSZ5538" s="92"/>
      <c r="RTA5538" s="92"/>
      <c r="RTB5538" s="92"/>
      <c r="RTC5538" s="92"/>
      <c r="RTD5538" s="92"/>
      <c r="RTE5538" s="92"/>
      <c r="RTF5538" s="92"/>
      <c r="RTG5538" s="92"/>
      <c r="RTH5538" s="72"/>
      <c r="RTI5538" s="126"/>
      <c r="RTJ5538" s="92"/>
      <c r="RTK5538" s="92"/>
      <c r="RTL5538" s="126"/>
      <c r="RTM5538" s="92"/>
      <c r="RTN5538" s="92"/>
      <c r="RTO5538" s="92"/>
      <c r="RTP5538" s="92"/>
      <c r="RTQ5538" s="92"/>
      <c r="RTR5538" s="92"/>
      <c r="RTS5538" s="92"/>
      <c r="RTT5538" s="92"/>
      <c r="RTU5538" s="72"/>
      <c r="RTV5538" s="126"/>
      <c r="RTW5538" s="92"/>
      <c r="RTX5538" s="92"/>
      <c r="RTY5538" s="126"/>
      <c r="RTZ5538" s="92"/>
      <c r="RUA5538" s="92"/>
      <c r="RUB5538" s="92"/>
      <c r="RUC5538" s="92"/>
      <c r="RUD5538" s="92"/>
      <c r="RUE5538" s="92"/>
      <c r="RUF5538" s="92"/>
      <c r="RUG5538" s="92"/>
      <c r="RUH5538" s="72"/>
      <c r="RUI5538" s="126"/>
      <c r="RUJ5538" s="92"/>
      <c r="RUK5538" s="92"/>
      <c r="RUL5538" s="126"/>
      <c r="RUM5538" s="92"/>
      <c r="RUN5538" s="92"/>
      <c r="RUO5538" s="92"/>
      <c r="RUP5538" s="92"/>
      <c r="RUQ5538" s="92"/>
      <c r="RUR5538" s="92"/>
      <c r="RUS5538" s="92"/>
      <c r="RUT5538" s="92"/>
      <c r="RUU5538" s="72"/>
      <c r="RUV5538" s="126"/>
      <c r="RUW5538" s="92"/>
      <c r="RUX5538" s="92"/>
      <c r="RUY5538" s="126"/>
      <c r="RUZ5538" s="92"/>
      <c r="RVA5538" s="92"/>
      <c r="RVB5538" s="92"/>
      <c r="RVC5538" s="92"/>
      <c r="RVD5538" s="92"/>
      <c r="RVE5538" s="92"/>
      <c r="RVF5538" s="92"/>
      <c r="RVG5538" s="92"/>
      <c r="RVH5538" s="72"/>
      <c r="RVI5538" s="126"/>
      <c r="RVJ5538" s="92"/>
      <c r="RVK5538" s="92"/>
      <c r="RVL5538" s="126"/>
      <c r="RVM5538" s="92"/>
      <c r="RVN5538" s="92"/>
      <c r="RVO5538" s="92"/>
      <c r="RVP5538" s="92"/>
      <c r="RVQ5538" s="92"/>
      <c r="RVR5538" s="92"/>
      <c r="RVS5538" s="92"/>
      <c r="RVT5538" s="92"/>
      <c r="RVU5538" s="72"/>
      <c r="RVV5538" s="126"/>
      <c r="RVW5538" s="92"/>
      <c r="RVX5538" s="92"/>
      <c r="RVY5538" s="126"/>
      <c r="RVZ5538" s="92"/>
      <c r="RWA5538" s="92"/>
      <c r="RWB5538" s="92"/>
      <c r="RWC5538" s="92"/>
      <c r="RWD5538" s="92"/>
      <c r="RWE5538" s="92"/>
      <c r="RWF5538" s="92"/>
      <c r="RWG5538" s="92"/>
      <c r="RWH5538" s="72"/>
      <c r="RWI5538" s="126"/>
      <c r="RWJ5538" s="92"/>
      <c r="RWK5538" s="92"/>
      <c r="RWL5538" s="126"/>
      <c r="RWM5538" s="92"/>
      <c r="RWN5538" s="92"/>
      <c r="RWO5538" s="92"/>
      <c r="RWP5538" s="92"/>
      <c r="RWQ5538" s="92"/>
      <c r="RWR5538" s="92"/>
      <c r="RWS5538" s="92"/>
      <c r="RWT5538" s="92"/>
      <c r="RWU5538" s="72"/>
      <c r="RWV5538" s="126"/>
      <c r="RWW5538" s="92"/>
      <c r="RWX5538" s="92"/>
      <c r="RWY5538" s="126"/>
      <c r="RWZ5538" s="92"/>
      <c r="RXA5538" s="92"/>
      <c r="RXB5538" s="92"/>
      <c r="RXC5538" s="92"/>
      <c r="RXD5538" s="92"/>
      <c r="RXE5538" s="92"/>
      <c r="RXF5538" s="92"/>
      <c r="RXG5538" s="92"/>
      <c r="RXH5538" s="72"/>
      <c r="RXI5538" s="126"/>
      <c r="RXJ5538" s="92"/>
      <c r="RXK5538" s="92"/>
      <c r="RXL5538" s="126"/>
      <c r="RXM5538" s="92"/>
      <c r="RXN5538" s="92"/>
      <c r="RXO5538" s="92"/>
      <c r="RXP5538" s="92"/>
      <c r="RXQ5538" s="92"/>
      <c r="RXR5538" s="92"/>
      <c r="RXS5538" s="92"/>
      <c r="RXT5538" s="92"/>
      <c r="RXU5538" s="72"/>
      <c r="RXV5538" s="126"/>
      <c r="RXW5538" s="92"/>
      <c r="RXX5538" s="92"/>
      <c r="RXY5538" s="126"/>
      <c r="RXZ5538" s="92"/>
      <c r="RYA5538" s="92"/>
      <c r="RYB5538" s="92"/>
      <c r="RYC5538" s="92"/>
      <c r="RYD5538" s="92"/>
      <c r="RYE5538" s="92"/>
      <c r="RYF5538" s="92"/>
      <c r="RYG5538" s="92"/>
      <c r="RYH5538" s="72"/>
      <c r="RYI5538" s="126"/>
      <c r="RYJ5538" s="92"/>
      <c r="RYK5538" s="92"/>
      <c r="RYL5538" s="126"/>
      <c r="RYM5538" s="92"/>
      <c r="RYN5538" s="92"/>
      <c r="RYO5538" s="92"/>
      <c r="RYP5538" s="92"/>
      <c r="RYQ5538" s="92"/>
      <c r="RYR5538" s="92"/>
      <c r="RYS5538" s="92"/>
      <c r="RYT5538" s="92"/>
      <c r="RYU5538" s="72"/>
      <c r="RYV5538" s="126"/>
      <c r="RYW5538" s="92"/>
      <c r="RYX5538" s="92"/>
      <c r="RYY5538" s="126"/>
      <c r="RYZ5538" s="92"/>
      <c r="RZA5538" s="92"/>
      <c r="RZB5538" s="92"/>
      <c r="RZC5538" s="92"/>
      <c r="RZD5538" s="92"/>
      <c r="RZE5538" s="92"/>
      <c r="RZF5538" s="92"/>
      <c r="RZG5538" s="92"/>
      <c r="RZH5538" s="72"/>
      <c r="RZI5538" s="126"/>
      <c r="RZJ5538" s="92"/>
      <c r="RZK5538" s="92"/>
      <c r="RZL5538" s="126"/>
      <c r="RZM5538" s="92"/>
      <c r="RZN5538" s="92"/>
      <c r="RZO5538" s="92"/>
      <c r="RZP5538" s="92"/>
      <c r="RZQ5538" s="92"/>
      <c r="RZR5538" s="92"/>
      <c r="RZS5538" s="92"/>
      <c r="RZT5538" s="92"/>
      <c r="RZU5538" s="72"/>
      <c r="RZV5538" s="126"/>
      <c r="RZW5538" s="92"/>
      <c r="RZX5538" s="92"/>
      <c r="RZY5538" s="126"/>
      <c r="RZZ5538" s="92"/>
      <c r="SAA5538" s="92"/>
      <c r="SAB5538" s="92"/>
      <c r="SAC5538" s="92"/>
      <c r="SAD5538" s="92"/>
      <c r="SAE5538" s="92"/>
      <c r="SAF5538" s="92"/>
      <c r="SAG5538" s="92"/>
      <c r="SAH5538" s="72"/>
      <c r="SAI5538" s="126"/>
      <c r="SAJ5538" s="92"/>
      <c r="SAK5538" s="92"/>
      <c r="SAL5538" s="126"/>
      <c r="SAM5538" s="92"/>
      <c r="SAN5538" s="92"/>
      <c r="SAO5538" s="92"/>
      <c r="SAP5538" s="92"/>
      <c r="SAQ5538" s="92"/>
      <c r="SAR5538" s="92"/>
      <c r="SAS5538" s="92"/>
      <c r="SAT5538" s="92"/>
      <c r="SAU5538" s="72"/>
      <c r="SAV5538" s="126"/>
      <c r="SAW5538" s="92"/>
      <c r="SAX5538" s="92"/>
      <c r="SAY5538" s="126"/>
      <c r="SAZ5538" s="92"/>
      <c r="SBA5538" s="92"/>
      <c r="SBB5538" s="92"/>
      <c r="SBC5538" s="92"/>
      <c r="SBD5538" s="92"/>
      <c r="SBE5538" s="92"/>
      <c r="SBF5538" s="92"/>
      <c r="SBG5538" s="92"/>
      <c r="SBH5538" s="72"/>
      <c r="SBI5538" s="126"/>
      <c r="SBJ5538" s="92"/>
      <c r="SBK5538" s="92"/>
      <c r="SBL5538" s="126"/>
      <c r="SBM5538" s="92"/>
      <c r="SBN5538" s="92"/>
      <c r="SBO5538" s="92"/>
      <c r="SBP5538" s="92"/>
      <c r="SBQ5538" s="92"/>
      <c r="SBR5538" s="92"/>
      <c r="SBS5538" s="92"/>
      <c r="SBT5538" s="92"/>
      <c r="SBU5538" s="72"/>
      <c r="SBV5538" s="126"/>
      <c r="SBW5538" s="92"/>
      <c r="SBX5538" s="92"/>
      <c r="SBY5538" s="126"/>
      <c r="SBZ5538" s="92"/>
      <c r="SCA5538" s="92"/>
      <c r="SCB5538" s="92"/>
      <c r="SCC5538" s="92"/>
      <c r="SCD5538" s="92"/>
      <c r="SCE5538" s="92"/>
      <c r="SCF5538" s="92"/>
      <c r="SCG5538" s="92"/>
      <c r="SCH5538" s="72"/>
      <c r="SCI5538" s="126"/>
      <c r="SCJ5538" s="92"/>
      <c r="SCK5538" s="92"/>
      <c r="SCL5538" s="126"/>
      <c r="SCM5538" s="92"/>
      <c r="SCN5538" s="92"/>
      <c r="SCO5538" s="92"/>
      <c r="SCP5538" s="92"/>
      <c r="SCQ5538" s="92"/>
      <c r="SCR5538" s="92"/>
      <c r="SCS5538" s="92"/>
      <c r="SCT5538" s="92"/>
      <c r="SCU5538" s="72"/>
      <c r="SCV5538" s="126"/>
      <c r="SCW5538" s="92"/>
      <c r="SCX5538" s="92"/>
      <c r="SCY5538" s="126"/>
      <c r="SCZ5538" s="92"/>
      <c r="SDA5538" s="92"/>
      <c r="SDB5538" s="92"/>
      <c r="SDC5538" s="92"/>
      <c r="SDD5538" s="92"/>
      <c r="SDE5538" s="92"/>
      <c r="SDF5538" s="92"/>
      <c r="SDG5538" s="92"/>
      <c r="SDH5538" s="72"/>
      <c r="SDI5538" s="126"/>
      <c r="SDJ5538" s="92"/>
      <c r="SDK5538" s="92"/>
      <c r="SDL5538" s="126"/>
      <c r="SDM5538" s="92"/>
      <c r="SDN5538" s="92"/>
      <c r="SDO5538" s="92"/>
      <c r="SDP5538" s="92"/>
      <c r="SDQ5538" s="92"/>
      <c r="SDR5538" s="92"/>
      <c r="SDS5538" s="92"/>
      <c r="SDT5538" s="92"/>
      <c r="SDU5538" s="72"/>
      <c r="SDV5538" s="126"/>
      <c r="SDW5538" s="92"/>
      <c r="SDX5538" s="92"/>
      <c r="SDY5538" s="126"/>
      <c r="SDZ5538" s="92"/>
      <c r="SEA5538" s="92"/>
      <c r="SEB5538" s="92"/>
      <c r="SEC5538" s="92"/>
      <c r="SED5538" s="92"/>
      <c r="SEE5538" s="92"/>
      <c r="SEF5538" s="92"/>
      <c r="SEG5538" s="92"/>
      <c r="SEH5538" s="72"/>
      <c r="SEI5538" s="126"/>
      <c r="SEJ5538" s="92"/>
      <c r="SEK5538" s="92"/>
      <c r="SEL5538" s="126"/>
      <c r="SEM5538" s="92"/>
      <c r="SEN5538" s="92"/>
      <c r="SEO5538" s="92"/>
      <c r="SEP5538" s="92"/>
      <c r="SEQ5538" s="92"/>
      <c r="SER5538" s="92"/>
      <c r="SES5538" s="92"/>
      <c r="SET5538" s="92"/>
      <c r="SEU5538" s="72"/>
      <c r="SEV5538" s="126"/>
      <c r="SEW5538" s="92"/>
      <c r="SEX5538" s="92"/>
      <c r="SEY5538" s="126"/>
      <c r="SEZ5538" s="92"/>
      <c r="SFA5538" s="92"/>
      <c r="SFB5538" s="92"/>
      <c r="SFC5538" s="92"/>
      <c r="SFD5538" s="92"/>
      <c r="SFE5538" s="92"/>
      <c r="SFF5538" s="92"/>
      <c r="SFG5538" s="92"/>
      <c r="SFH5538" s="72"/>
      <c r="SFI5538" s="126"/>
      <c r="SFJ5538" s="92"/>
      <c r="SFK5538" s="92"/>
      <c r="SFL5538" s="126"/>
      <c r="SFM5538" s="92"/>
      <c r="SFN5538" s="92"/>
      <c r="SFO5538" s="92"/>
      <c r="SFP5538" s="92"/>
      <c r="SFQ5538" s="92"/>
      <c r="SFR5538" s="92"/>
      <c r="SFS5538" s="92"/>
      <c r="SFT5538" s="92"/>
      <c r="SFU5538" s="72"/>
      <c r="SFV5538" s="126"/>
      <c r="SFW5538" s="92"/>
      <c r="SFX5538" s="92"/>
      <c r="SFY5538" s="126"/>
      <c r="SFZ5538" s="92"/>
      <c r="SGA5538" s="92"/>
      <c r="SGB5538" s="92"/>
      <c r="SGC5538" s="92"/>
      <c r="SGD5538" s="92"/>
      <c r="SGE5538" s="92"/>
      <c r="SGF5538" s="92"/>
      <c r="SGG5538" s="92"/>
      <c r="SGH5538" s="72"/>
      <c r="SGI5538" s="126"/>
      <c r="SGJ5538" s="92"/>
      <c r="SGK5538" s="92"/>
      <c r="SGL5538" s="126"/>
      <c r="SGM5538" s="92"/>
      <c r="SGN5538" s="92"/>
      <c r="SGO5538" s="92"/>
      <c r="SGP5538" s="92"/>
      <c r="SGQ5538" s="92"/>
      <c r="SGR5538" s="92"/>
      <c r="SGS5538" s="92"/>
      <c r="SGT5538" s="92"/>
      <c r="SGU5538" s="72"/>
      <c r="SGV5538" s="126"/>
      <c r="SGW5538" s="92"/>
      <c r="SGX5538" s="92"/>
      <c r="SGY5538" s="126"/>
      <c r="SGZ5538" s="92"/>
      <c r="SHA5538" s="92"/>
      <c r="SHB5538" s="92"/>
      <c r="SHC5538" s="92"/>
      <c r="SHD5538" s="92"/>
      <c r="SHE5538" s="92"/>
      <c r="SHF5538" s="92"/>
      <c r="SHG5538" s="92"/>
      <c r="SHH5538" s="72"/>
      <c r="SHI5538" s="126"/>
      <c r="SHJ5538" s="92"/>
      <c r="SHK5538" s="92"/>
      <c r="SHL5538" s="126"/>
      <c r="SHM5538" s="92"/>
      <c r="SHN5538" s="92"/>
      <c r="SHO5538" s="92"/>
      <c r="SHP5538" s="92"/>
      <c r="SHQ5538" s="92"/>
      <c r="SHR5538" s="92"/>
      <c r="SHS5538" s="92"/>
      <c r="SHT5538" s="92"/>
      <c r="SHU5538" s="72"/>
      <c r="SHV5538" s="126"/>
      <c r="SHW5538" s="92"/>
      <c r="SHX5538" s="92"/>
      <c r="SHY5538" s="126"/>
      <c r="SHZ5538" s="92"/>
      <c r="SIA5538" s="92"/>
      <c r="SIB5538" s="92"/>
      <c r="SIC5538" s="92"/>
      <c r="SID5538" s="92"/>
      <c r="SIE5538" s="92"/>
      <c r="SIF5538" s="92"/>
      <c r="SIG5538" s="92"/>
      <c r="SIH5538" s="72"/>
      <c r="SII5538" s="126"/>
      <c r="SIJ5538" s="92"/>
      <c r="SIK5538" s="92"/>
      <c r="SIL5538" s="126"/>
      <c r="SIM5538" s="92"/>
      <c r="SIN5538" s="92"/>
      <c r="SIO5538" s="92"/>
      <c r="SIP5538" s="92"/>
      <c r="SIQ5538" s="92"/>
      <c r="SIR5538" s="92"/>
      <c r="SIS5538" s="92"/>
      <c r="SIT5538" s="92"/>
      <c r="SIU5538" s="72"/>
      <c r="SIV5538" s="126"/>
      <c r="SIW5538" s="92"/>
      <c r="SIX5538" s="92"/>
      <c r="SIY5538" s="126"/>
      <c r="SIZ5538" s="92"/>
      <c r="SJA5538" s="92"/>
      <c r="SJB5538" s="92"/>
      <c r="SJC5538" s="92"/>
      <c r="SJD5538" s="92"/>
      <c r="SJE5538" s="92"/>
      <c r="SJF5538" s="92"/>
      <c r="SJG5538" s="92"/>
      <c r="SJH5538" s="72"/>
      <c r="SJI5538" s="126"/>
      <c r="SJJ5538" s="92"/>
      <c r="SJK5538" s="92"/>
      <c r="SJL5538" s="126"/>
      <c r="SJM5538" s="92"/>
      <c r="SJN5538" s="92"/>
      <c r="SJO5538" s="92"/>
      <c r="SJP5538" s="92"/>
      <c r="SJQ5538" s="92"/>
      <c r="SJR5538" s="92"/>
      <c r="SJS5538" s="92"/>
      <c r="SJT5538" s="92"/>
      <c r="SJU5538" s="72"/>
      <c r="SJV5538" s="126"/>
      <c r="SJW5538" s="92"/>
      <c r="SJX5538" s="92"/>
      <c r="SJY5538" s="126"/>
      <c r="SJZ5538" s="92"/>
      <c r="SKA5538" s="92"/>
      <c r="SKB5538" s="92"/>
      <c r="SKC5538" s="92"/>
      <c r="SKD5538" s="92"/>
      <c r="SKE5538" s="92"/>
      <c r="SKF5538" s="92"/>
      <c r="SKG5538" s="92"/>
      <c r="SKH5538" s="72"/>
      <c r="SKI5538" s="126"/>
      <c r="SKJ5538" s="92"/>
      <c r="SKK5538" s="92"/>
      <c r="SKL5538" s="126"/>
      <c r="SKM5538" s="92"/>
      <c r="SKN5538" s="92"/>
      <c r="SKO5538" s="92"/>
      <c r="SKP5538" s="92"/>
      <c r="SKQ5538" s="92"/>
      <c r="SKR5538" s="92"/>
      <c r="SKS5538" s="92"/>
      <c r="SKT5538" s="92"/>
      <c r="SKU5538" s="72"/>
      <c r="SKV5538" s="126"/>
      <c r="SKW5538" s="92"/>
      <c r="SKX5538" s="92"/>
      <c r="SKY5538" s="126"/>
      <c r="SKZ5538" s="92"/>
      <c r="SLA5538" s="92"/>
      <c r="SLB5538" s="92"/>
      <c r="SLC5538" s="92"/>
      <c r="SLD5538" s="92"/>
      <c r="SLE5538" s="92"/>
      <c r="SLF5538" s="92"/>
      <c r="SLG5538" s="92"/>
      <c r="SLH5538" s="72"/>
      <c r="SLI5538" s="126"/>
      <c r="SLJ5538" s="92"/>
      <c r="SLK5538" s="92"/>
      <c r="SLL5538" s="126"/>
      <c r="SLM5538" s="92"/>
      <c r="SLN5538" s="92"/>
      <c r="SLO5538" s="92"/>
      <c r="SLP5538" s="92"/>
      <c r="SLQ5538" s="92"/>
      <c r="SLR5538" s="92"/>
      <c r="SLS5538" s="92"/>
      <c r="SLT5538" s="92"/>
      <c r="SLU5538" s="72"/>
      <c r="SLV5538" s="126"/>
      <c r="SLW5538" s="92"/>
      <c r="SLX5538" s="92"/>
      <c r="SLY5538" s="126"/>
      <c r="SLZ5538" s="92"/>
      <c r="SMA5538" s="92"/>
      <c r="SMB5538" s="92"/>
      <c r="SMC5538" s="92"/>
      <c r="SMD5538" s="92"/>
      <c r="SME5538" s="92"/>
      <c r="SMF5538" s="92"/>
      <c r="SMG5538" s="92"/>
      <c r="SMH5538" s="72"/>
      <c r="SMI5538" s="126"/>
      <c r="SMJ5538" s="92"/>
      <c r="SMK5538" s="92"/>
      <c r="SML5538" s="126"/>
      <c r="SMM5538" s="92"/>
      <c r="SMN5538" s="92"/>
      <c r="SMO5538" s="92"/>
      <c r="SMP5538" s="92"/>
      <c r="SMQ5538" s="92"/>
      <c r="SMR5538" s="92"/>
      <c r="SMS5538" s="92"/>
      <c r="SMT5538" s="92"/>
      <c r="SMU5538" s="72"/>
      <c r="SMV5538" s="126"/>
      <c r="SMW5538" s="92"/>
      <c r="SMX5538" s="92"/>
      <c r="SMY5538" s="126"/>
      <c r="SMZ5538" s="92"/>
      <c r="SNA5538" s="92"/>
      <c r="SNB5538" s="92"/>
      <c r="SNC5538" s="92"/>
      <c r="SND5538" s="92"/>
      <c r="SNE5538" s="92"/>
      <c r="SNF5538" s="92"/>
      <c r="SNG5538" s="92"/>
      <c r="SNH5538" s="72"/>
      <c r="SNI5538" s="126"/>
      <c r="SNJ5538" s="92"/>
      <c r="SNK5538" s="92"/>
      <c r="SNL5538" s="126"/>
      <c r="SNM5538" s="92"/>
      <c r="SNN5538" s="92"/>
      <c r="SNO5538" s="92"/>
      <c r="SNP5538" s="92"/>
      <c r="SNQ5538" s="92"/>
      <c r="SNR5538" s="92"/>
      <c r="SNS5538" s="92"/>
      <c r="SNT5538" s="92"/>
      <c r="SNU5538" s="72"/>
      <c r="SNV5538" s="126"/>
      <c r="SNW5538" s="92"/>
      <c r="SNX5538" s="92"/>
      <c r="SNY5538" s="126"/>
      <c r="SNZ5538" s="92"/>
      <c r="SOA5538" s="92"/>
      <c r="SOB5538" s="92"/>
      <c r="SOC5538" s="92"/>
      <c r="SOD5538" s="92"/>
      <c r="SOE5538" s="92"/>
      <c r="SOF5538" s="92"/>
      <c r="SOG5538" s="92"/>
      <c r="SOH5538" s="72"/>
      <c r="SOI5538" s="126"/>
      <c r="SOJ5538" s="92"/>
      <c r="SOK5538" s="92"/>
      <c r="SOL5538" s="126"/>
      <c r="SOM5538" s="92"/>
      <c r="SON5538" s="92"/>
      <c r="SOO5538" s="92"/>
      <c r="SOP5538" s="92"/>
      <c r="SOQ5538" s="92"/>
      <c r="SOR5538" s="92"/>
      <c r="SOS5538" s="92"/>
      <c r="SOT5538" s="92"/>
      <c r="SOU5538" s="72"/>
      <c r="SOV5538" s="126"/>
      <c r="SOW5538" s="92"/>
      <c r="SOX5538" s="92"/>
      <c r="SOY5538" s="126"/>
      <c r="SOZ5538" s="92"/>
      <c r="SPA5538" s="92"/>
      <c r="SPB5538" s="92"/>
      <c r="SPC5538" s="92"/>
      <c r="SPD5538" s="92"/>
      <c r="SPE5538" s="92"/>
      <c r="SPF5538" s="92"/>
      <c r="SPG5538" s="92"/>
      <c r="SPH5538" s="72"/>
      <c r="SPI5538" s="126"/>
      <c r="SPJ5538" s="92"/>
      <c r="SPK5538" s="92"/>
      <c r="SPL5538" s="126"/>
      <c r="SPM5538" s="92"/>
      <c r="SPN5538" s="92"/>
      <c r="SPO5538" s="92"/>
      <c r="SPP5538" s="92"/>
      <c r="SPQ5538" s="92"/>
      <c r="SPR5538" s="92"/>
      <c r="SPS5538" s="92"/>
      <c r="SPT5538" s="92"/>
      <c r="SPU5538" s="72"/>
      <c r="SPV5538" s="126"/>
      <c r="SPW5538" s="92"/>
      <c r="SPX5538" s="92"/>
      <c r="SPY5538" s="126"/>
      <c r="SPZ5538" s="92"/>
      <c r="SQA5538" s="92"/>
      <c r="SQB5538" s="92"/>
      <c r="SQC5538" s="92"/>
      <c r="SQD5538" s="92"/>
      <c r="SQE5538" s="92"/>
      <c r="SQF5538" s="92"/>
      <c r="SQG5538" s="92"/>
      <c r="SQH5538" s="72"/>
      <c r="SQI5538" s="126"/>
      <c r="SQJ5538" s="92"/>
      <c r="SQK5538" s="92"/>
      <c r="SQL5538" s="126"/>
      <c r="SQM5538" s="92"/>
      <c r="SQN5538" s="92"/>
      <c r="SQO5538" s="92"/>
      <c r="SQP5538" s="92"/>
      <c r="SQQ5538" s="92"/>
      <c r="SQR5538" s="92"/>
      <c r="SQS5538" s="92"/>
      <c r="SQT5538" s="92"/>
      <c r="SQU5538" s="72"/>
      <c r="SQV5538" s="126"/>
      <c r="SQW5538" s="92"/>
      <c r="SQX5538" s="92"/>
      <c r="SQY5538" s="126"/>
      <c r="SQZ5538" s="92"/>
      <c r="SRA5538" s="92"/>
      <c r="SRB5538" s="92"/>
      <c r="SRC5538" s="92"/>
      <c r="SRD5538" s="92"/>
      <c r="SRE5538" s="92"/>
      <c r="SRF5538" s="92"/>
      <c r="SRG5538" s="92"/>
      <c r="SRH5538" s="72"/>
      <c r="SRI5538" s="126"/>
      <c r="SRJ5538" s="92"/>
      <c r="SRK5538" s="92"/>
      <c r="SRL5538" s="126"/>
      <c r="SRM5538" s="92"/>
      <c r="SRN5538" s="92"/>
      <c r="SRO5538" s="92"/>
      <c r="SRP5538" s="92"/>
      <c r="SRQ5538" s="92"/>
      <c r="SRR5538" s="92"/>
      <c r="SRS5538" s="92"/>
      <c r="SRT5538" s="92"/>
      <c r="SRU5538" s="72"/>
      <c r="SRV5538" s="126"/>
      <c r="SRW5538" s="92"/>
      <c r="SRX5538" s="92"/>
      <c r="SRY5538" s="126"/>
      <c r="SRZ5538" s="92"/>
      <c r="SSA5538" s="92"/>
      <c r="SSB5538" s="92"/>
      <c r="SSC5538" s="92"/>
      <c r="SSD5538" s="92"/>
      <c r="SSE5538" s="92"/>
      <c r="SSF5538" s="92"/>
      <c r="SSG5538" s="92"/>
      <c r="SSH5538" s="72"/>
      <c r="SSI5538" s="126"/>
      <c r="SSJ5538" s="92"/>
      <c r="SSK5538" s="92"/>
      <c r="SSL5538" s="126"/>
      <c r="SSM5538" s="92"/>
      <c r="SSN5538" s="92"/>
      <c r="SSO5538" s="92"/>
      <c r="SSP5538" s="92"/>
      <c r="SSQ5538" s="92"/>
      <c r="SSR5538" s="92"/>
      <c r="SSS5538" s="92"/>
      <c r="SST5538" s="92"/>
      <c r="SSU5538" s="72"/>
      <c r="SSV5538" s="126"/>
      <c r="SSW5538" s="92"/>
      <c r="SSX5538" s="92"/>
      <c r="SSY5538" s="126"/>
      <c r="SSZ5538" s="92"/>
      <c r="STA5538" s="92"/>
      <c r="STB5538" s="92"/>
      <c r="STC5538" s="92"/>
      <c r="STD5538" s="92"/>
      <c r="STE5538" s="92"/>
      <c r="STF5538" s="92"/>
      <c r="STG5538" s="92"/>
      <c r="STH5538" s="72"/>
      <c r="STI5538" s="126"/>
      <c r="STJ5538" s="92"/>
      <c r="STK5538" s="92"/>
      <c r="STL5538" s="126"/>
      <c r="STM5538" s="92"/>
      <c r="STN5538" s="92"/>
      <c r="STO5538" s="92"/>
      <c r="STP5538" s="92"/>
      <c r="STQ5538" s="92"/>
      <c r="STR5538" s="92"/>
      <c r="STS5538" s="92"/>
      <c r="STT5538" s="92"/>
      <c r="STU5538" s="72"/>
      <c r="STV5538" s="126"/>
      <c r="STW5538" s="92"/>
      <c r="STX5538" s="92"/>
      <c r="STY5538" s="126"/>
      <c r="STZ5538" s="92"/>
      <c r="SUA5538" s="92"/>
      <c r="SUB5538" s="92"/>
      <c r="SUC5538" s="92"/>
      <c r="SUD5538" s="92"/>
      <c r="SUE5538" s="92"/>
      <c r="SUF5538" s="92"/>
      <c r="SUG5538" s="92"/>
      <c r="SUH5538" s="72"/>
      <c r="SUI5538" s="126"/>
      <c r="SUJ5538" s="92"/>
      <c r="SUK5538" s="92"/>
      <c r="SUL5538" s="126"/>
      <c r="SUM5538" s="92"/>
      <c r="SUN5538" s="92"/>
      <c r="SUO5538" s="92"/>
      <c r="SUP5538" s="92"/>
      <c r="SUQ5538" s="92"/>
      <c r="SUR5538" s="92"/>
      <c r="SUS5538" s="92"/>
      <c r="SUT5538" s="92"/>
      <c r="SUU5538" s="72"/>
      <c r="SUV5538" s="126"/>
      <c r="SUW5538" s="92"/>
      <c r="SUX5538" s="92"/>
      <c r="SUY5538" s="126"/>
      <c r="SUZ5538" s="92"/>
      <c r="SVA5538" s="92"/>
      <c r="SVB5538" s="92"/>
      <c r="SVC5538" s="92"/>
      <c r="SVD5538" s="92"/>
      <c r="SVE5538" s="92"/>
      <c r="SVF5538" s="92"/>
      <c r="SVG5538" s="92"/>
      <c r="SVH5538" s="72"/>
      <c r="SVI5538" s="126"/>
      <c r="SVJ5538" s="92"/>
      <c r="SVK5538" s="92"/>
      <c r="SVL5538" s="126"/>
      <c r="SVM5538" s="92"/>
      <c r="SVN5538" s="92"/>
      <c r="SVO5538" s="92"/>
      <c r="SVP5538" s="92"/>
      <c r="SVQ5538" s="92"/>
      <c r="SVR5538" s="92"/>
      <c r="SVS5538" s="92"/>
      <c r="SVT5538" s="92"/>
      <c r="SVU5538" s="72"/>
      <c r="SVV5538" s="126"/>
      <c r="SVW5538" s="92"/>
      <c r="SVX5538" s="92"/>
      <c r="SVY5538" s="126"/>
      <c r="SVZ5538" s="92"/>
      <c r="SWA5538" s="92"/>
      <c r="SWB5538" s="92"/>
      <c r="SWC5538" s="92"/>
      <c r="SWD5538" s="92"/>
      <c r="SWE5538" s="92"/>
      <c r="SWF5538" s="92"/>
      <c r="SWG5538" s="92"/>
      <c r="SWH5538" s="72"/>
      <c r="SWI5538" s="126"/>
      <c r="SWJ5538" s="92"/>
      <c r="SWK5538" s="92"/>
      <c r="SWL5538" s="126"/>
      <c r="SWM5538" s="92"/>
      <c r="SWN5538" s="92"/>
      <c r="SWO5538" s="92"/>
      <c r="SWP5538" s="92"/>
      <c r="SWQ5538" s="92"/>
      <c r="SWR5538" s="92"/>
      <c r="SWS5538" s="92"/>
      <c r="SWT5538" s="92"/>
      <c r="SWU5538" s="72"/>
      <c r="SWV5538" s="126"/>
      <c r="SWW5538" s="92"/>
      <c r="SWX5538" s="92"/>
      <c r="SWY5538" s="126"/>
      <c r="SWZ5538" s="92"/>
      <c r="SXA5538" s="92"/>
      <c r="SXB5538" s="92"/>
      <c r="SXC5538" s="92"/>
      <c r="SXD5538" s="92"/>
      <c r="SXE5538" s="92"/>
      <c r="SXF5538" s="92"/>
      <c r="SXG5538" s="92"/>
      <c r="SXH5538" s="72"/>
      <c r="SXI5538" s="126"/>
      <c r="SXJ5538" s="92"/>
      <c r="SXK5538" s="92"/>
      <c r="SXL5538" s="126"/>
      <c r="SXM5538" s="92"/>
      <c r="SXN5538" s="92"/>
      <c r="SXO5538" s="92"/>
      <c r="SXP5538" s="92"/>
      <c r="SXQ5538" s="92"/>
      <c r="SXR5538" s="92"/>
      <c r="SXS5538" s="92"/>
      <c r="SXT5538" s="92"/>
      <c r="SXU5538" s="72"/>
      <c r="SXV5538" s="126"/>
      <c r="SXW5538" s="92"/>
      <c r="SXX5538" s="92"/>
      <c r="SXY5538" s="126"/>
      <c r="SXZ5538" s="92"/>
      <c r="SYA5538" s="92"/>
      <c r="SYB5538" s="92"/>
      <c r="SYC5538" s="92"/>
      <c r="SYD5538" s="92"/>
      <c r="SYE5538" s="92"/>
      <c r="SYF5538" s="92"/>
      <c r="SYG5538" s="92"/>
      <c r="SYH5538" s="72"/>
      <c r="SYI5538" s="126"/>
      <c r="SYJ5538" s="92"/>
      <c r="SYK5538" s="92"/>
      <c r="SYL5538" s="126"/>
      <c r="SYM5538" s="92"/>
      <c r="SYN5538" s="92"/>
      <c r="SYO5538" s="92"/>
      <c r="SYP5538" s="92"/>
      <c r="SYQ5538" s="92"/>
      <c r="SYR5538" s="92"/>
      <c r="SYS5538" s="92"/>
      <c r="SYT5538" s="92"/>
      <c r="SYU5538" s="72"/>
      <c r="SYV5538" s="126"/>
      <c r="SYW5538" s="92"/>
      <c r="SYX5538" s="92"/>
      <c r="SYY5538" s="126"/>
      <c r="SYZ5538" s="92"/>
      <c r="SZA5538" s="92"/>
      <c r="SZB5538" s="92"/>
      <c r="SZC5538" s="92"/>
      <c r="SZD5538" s="92"/>
      <c r="SZE5538" s="92"/>
      <c r="SZF5538" s="92"/>
      <c r="SZG5538" s="92"/>
      <c r="SZH5538" s="72"/>
      <c r="SZI5538" s="126"/>
      <c r="SZJ5538" s="92"/>
      <c r="SZK5538" s="92"/>
      <c r="SZL5538" s="126"/>
      <c r="SZM5538" s="92"/>
      <c r="SZN5538" s="92"/>
      <c r="SZO5538" s="92"/>
      <c r="SZP5538" s="92"/>
      <c r="SZQ5538" s="92"/>
      <c r="SZR5538" s="92"/>
      <c r="SZS5538" s="92"/>
      <c r="SZT5538" s="92"/>
      <c r="SZU5538" s="72"/>
      <c r="SZV5538" s="126"/>
      <c r="SZW5538" s="92"/>
      <c r="SZX5538" s="92"/>
      <c r="SZY5538" s="126"/>
      <c r="SZZ5538" s="92"/>
      <c r="TAA5538" s="92"/>
      <c r="TAB5538" s="92"/>
      <c r="TAC5538" s="92"/>
      <c r="TAD5538" s="92"/>
      <c r="TAE5538" s="92"/>
      <c r="TAF5538" s="92"/>
      <c r="TAG5538" s="92"/>
      <c r="TAH5538" s="72"/>
      <c r="TAI5538" s="126"/>
      <c r="TAJ5538" s="92"/>
      <c r="TAK5538" s="92"/>
      <c r="TAL5538" s="126"/>
      <c r="TAM5538" s="92"/>
      <c r="TAN5538" s="92"/>
      <c r="TAO5538" s="92"/>
      <c r="TAP5538" s="92"/>
      <c r="TAQ5538" s="92"/>
      <c r="TAR5538" s="92"/>
      <c r="TAS5538" s="92"/>
      <c r="TAT5538" s="92"/>
      <c r="TAU5538" s="72"/>
      <c r="TAV5538" s="126"/>
      <c r="TAW5538" s="92"/>
      <c r="TAX5538" s="92"/>
      <c r="TAY5538" s="126"/>
      <c r="TAZ5538" s="92"/>
      <c r="TBA5538" s="92"/>
      <c r="TBB5538" s="92"/>
      <c r="TBC5538" s="92"/>
      <c r="TBD5538" s="92"/>
      <c r="TBE5538" s="92"/>
      <c r="TBF5538" s="92"/>
      <c r="TBG5538" s="92"/>
      <c r="TBH5538" s="72"/>
      <c r="TBI5538" s="126"/>
      <c r="TBJ5538" s="92"/>
      <c r="TBK5538" s="92"/>
      <c r="TBL5538" s="126"/>
      <c r="TBM5538" s="92"/>
      <c r="TBN5538" s="92"/>
      <c r="TBO5538" s="92"/>
      <c r="TBP5538" s="92"/>
      <c r="TBQ5538" s="92"/>
      <c r="TBR5538" s="92"/>
      <c r="TBS5538" s="92"/>
      <c r="TBT5538" s="92"/>
      <c r="TBU5538" s="72"/>
      <c r="TBV5538" s="126"/>
      <c r="TBW5538" s="92"/>
      <c r="TBX5538" s="92"/>
      <c r="TBY5538" s="126"/>
      <c r="TBZ5538" s="92"/>
      <c r="TCA5538" s="92"/>
      <c r="TCB5538" s="92"/>
      <c r="TCC5538" s="92"/>
      <c r="TCD5538" s="92"/>
      <c r="TCE5538" s="92"/>
      <c r="TCF5538" s="92"/>
      <c r="TCG5538" s="92"/>
      <c r="TCH5538" s="72"/>
      <c r="TCI5538" s="126"/>
      <c r="TCJ5538" s="92"/>
      <c r="TCK5538" s="92"/>
      <c r="TCL5538" s="126"/>
      <c r="TCM5538" s="92"/>
      <c r="TCN5538" s="92"/>
      <c r="TCO5538" s="92"/>
      <c r="TCP5538" s="92"/>
      <c r="TCQ5538" s="92"/>
      <c r="TCR5538" s="92"/>
      <c r="TCS5538" s="92"/>
      <c r="TCT5538" s="92"/>
      <c r="TCU5538" s="72"/>
      <c r="TCV5538" s="126"/>
      <c r="TCW5538" s="92"/>
      <c r="TCX5538" s="92"/>
      <c r="TCY5538" s="126"/>
      <c r="TCZ5538" s="92"/>
      <c r="TDA5538" s="92"/>
      <c r="TDB5538" s="92"/>
      <c r="TDC5538" s="92"/>
      <c r="TDD5538" s="92"/>
      <c r="TDE5538" s="92"/>
      <c r="TDF5538" s="92"/>
      <c r="TDG5538" s="92"/>
      <c r="TDH5538" s="72"/>
      <c r="TDI5538" s="126"/>
      <c r="TDJ5538" s="92"/>
      <c r="TDK5538" s="92"/>
      <c r="TDL5538" s="126"/>
      <c r="TDM5538" s="92"/>
      <c r="TDN5538" s="92"/>
      <c r="TDO5538" s="92"/>
      <c r="TDP5538" s="92"/>
      <c r="TDQ5538" s="92"/>
      <c r="TDR5538" s="92"/>
      <c r="TDS5538" s="92"/>
      <c r="TDT5538" s="92"/>
      <c r="TDU5538" s="72"/>
      <c r="TDV5538" s="126"/>
      <c r="TDW5538" s="92"/>
      <c r="TDX5538" s="92"/>
      <c r="TDY5538" s="126"/>
      <c r="TDZ5538" s="92"/>
      <c r="TEA5538" s="92"/>
      <c r="TEB5538" s="92"/>
      <c r="TEC5538" s="92"/>
      <c r="TED5538" s="92"/>
      <c r="TEE5538" s="92"/>
      <c r="TEF5538" s="92"/>
      <c r="TEG5538" s="92"/>
      <c r="TEH5538" s="72"/>
      <c r="TEI5538" s="126"/>
      <c r="TEJ5538" s="92"/>
      <c r="TEK5538" s="92"/>
      <c r="TEL5538" s="126"/>
      <c r="TEM5538" s="92"/>
      <c r="TEN5538" s="92"/>
      <c r="TEO5538" s="92"/>
      <c r="TEP5538" s="92"/>
      <c r="TEQ5538" s="92"/>
      <c r="TER5538" s="92"/>
      <c r="TES5538" s="92"/>
      <c r="TET5538" s="92"/>
      <c r="TEU5538" s="72"/>
      <c r="TEV5538" s="126"/>
      <c r="TEW5538" s="92"/>
      <c r="TEX5538" s="92"/>
      <c r="TEY5538" s="126"/>
      <c r="TEZ5538" s="92"/>
      <c r="TFA5538" s="92"/>
      <c r="TFB5538" s="92"/>
      <c r="TFC5538" s="92"/>
      <c r="TFD5538" s="92"/>
      <c r="TFE5538" s="92"/>
      <c r="TFF5538" s="92"/>
      <c r="TFG5538" s="92"/>
      <c r="TFH5538" s="72"/>
      <c r="TFI5538" s="126"/>
      <c r="TFJ5538" s="92"/>
      <c r="TFK5538" s="92"/>
      <c r="TFL5538" s="126"/>
      <c r="TFM5538" s="92"/>
      <c r="TFN5538" s="92"/>
      <c r="TFO5538" s="92"/>
      <c r="TFP5538" s="92"/>
      <c r="TFQ5538" s="92"/>
      <c r="TFR5538" s="92"/>
      <c r="TFS5538" s="92"/>
      <c r="TFT5538" s="92"/>
      <c r="TFU5538" s="72"/>
      <c r="TFV5538" s="126"/>
      <c r="TFW5538" s="92"/>
      <c r="TFX5538" s="92"/>
      <c r="TFY5538" s="126"/>
      <c r="TFZ5538" s="92"/>
      <c r="TGA5538" s="92"/>
      <c r="TGB5538" s="92"/>
      <c r="TGC5538" s="92"/>
      <c r="TGD5538" s="92"/>
      <c r="TGE5538" s="92"/>
      <c r="TGF5538" s="92"/>
      <c r="TGG5538" s="92"/>
      <c r="TGH5538" s="72"/>
      <c r="TGI5538" s="126"/>
      <c r="TGJ5538" s="92"/>
      <c r="TGK5538" s="92"/>
      <c r="TGL5538" s="126"/>
      <c r="TGM5538" s="92"/>
      <c r="TGN5538" s="92"/>
      <c r="TGO5538" s="92"/>
      <c r="TGP5538" s="92"/>
      <c r="TGQ5538" s="92"/>
      <c r="TGR5538" s="92"/>
      <c r="TGS5538" s="92"/>
      <c r="TGT5538" s="92"/>
      <c r="TGU5538" s="72"/>
      <c r="TGV5538" s="126"/>
      <c r="TGW5538" s="92"/>
      <c r="TGX5538" s="92"/>
      <c r="TGY5538" s="126"/>
      <c r="TGZ5538" s="92"/>
      <c r="THA5538" s="92"/>
      <c r="THB5538" s="92"/>
      <c r="THC5538" s="92"/>
      <c r="THD5538" s="92"/>
      <c r="THE5538" s="92"/>
      <c r="THF5538" s="92"/>
      <c r="THG5538" s="92"/>
      <c r="THH5538" s="72"/>
      <c r="THI5538" s="126"/>
      <c r="THJ5538" s="92"/>
      <c r="THK5538" s="92"/>
      <c r="THL5538" s="126"/>
      <c r="THM5538" s="92"/>
      <c r="THN5538" s="92"/>
      <c r="THO5538" s="92"/>
      <c r="THP5538" s="92"/>
      <c r="THQ5538" s="92"/>
      <c r="THR5538" s="92"/>
      <c r="THS5538" s="92"/>
      <c r="THT5538" s="92"/>
      <c r="THU5538" s="72"/>
      <c r="THV5538" s="126"/>
      <c r="THW5538" s="92"/>
      <c r="THX5538" s="92"/>
      <c r="THY5538" s="126"/>
      <c r="THZ5538" s="92"/>
      <c r="TIA5538" s="92"/>
      <c r="TIB5538" s="92"/>
      <c r="TIC5538" s="92"/>
      <c r="TID5538" s="92"/>
      <c r="TIE5538" s="92"/>
      <c r="TIF5538" s="92"/>
      <c r="TIG5538" s="92"/>
      <c r="TIH5538" s="72"/>
      <c r="TII5538" s="126"/>
      <c r="TIJ5538" s="92"/>
      <c r="TIK5538" s="92"/>
      <c r="TIL5538" s="126"/>
      <c r="TIM5538" s="92"/>
      <c r="TIN5538" s="92"/>
      <c r="TIO5538" s="92"/>
      <c r="TIP5538" s="92"/>
      <c r="TIQ5538" s="92"/>
      <c r="TIR5538" s="92"/>
      <c r="TIS5538" s="92"/>
      <c r="TIT5538" s="92"/>
      <c r="TIU5538" s="72"/>
      <c r="TIV5538" s="126"/>
      <c r="TIW5538" s="92"/>
      <c r="TIX5538" s="92"/>
      <c r="TIY5538" s="126"/>
      <c r="TIZ5538" s="92"/>
      <c r="TJA5538" s="92"/>
      <c r="TJB5538" s="92"/>
      <c r="TJC5538" s="92"/>
      <c r="TJD5538" s="92"/>
      <c r="TJE5538" s="92"/>
      <c r="TJF5538" s="92"/>
      <c r="TJG5538" s="92"/>
      <c r="TJH5538" s="72"/>
      <c r="TJI5538" s="126"/>
      <c r="TJJ5538" s="92"/>
      <c r="TJK5538" s="92"/>
      <c r="TJL5538" s="126"/>
      <c r="TJM5538" s="92"/>
      <c r="TJN5538" s="92"/>
      <c r="TJO5538" s="92"/>
      <c r="TJP5538" s="92"/>
      <c r="TJQ5538" s="92"/>
      <c r="TJR5538" s="92"/>
      <c r="TJS5538" s="92"/>
      <c r="TJT5538" s="92"/>
      <c r="TJU5538" s="72"/>
      <c r="TJV5538" s="126"/>
      <c r="TJW5538" s="92"/>
      <c r="TJX5538" s="92"/>
      <c r="TJY5538" s="126"/>
      <c r="TJZ5538" s="92"/>
      <c r="TKA5538" s="92"/>
      <c r="TKB5538" s="92"/>
      <c r="TKC5538" s="92"/>
      <c r="TKD5538" s="92"/>
      <c r="TKE5538" s="92"/>
      <c r="TKF5538" s="92"/>
      <c r="TKG5538" s="92"/>
      <c r="TKH5538" s="72"/>
      <c r="TKI5538" s="126"/>
      <c r="TKJ5538" s="92"/>
      <c r="TKK5538" s="92"/>
      <c r="TKL5538" s="126"/>
      <c r="TKM5538" s="92"/>
      <c r="TKN5538" s="92"/>
      <c r="TKO5538" s="92"/>
      <c r="TKP5538" s="92"/>
      <c r="TKQ5538" s="92"/>
      <c r="TKR5538" s="92"/>
      <c r="TKS5538" s="92"/>
      <c r="TKT5538" s="92"/>
      <c r="TKU5538" s="72"/>
      <c r="TKV5538" s="126"/>
      <c r="TKW5538" s="92"/>
      <c r="TKX5538" s="92"/>
      <c r="TKY5538" s="126"/>
      <c r="TKZ5538" s="92"/>
      <c r="TLA5538" s="92"/>
      <c r="TLB5538" s="92"/>
      <c r="TLC5538" s="92"/>
      <c r="TLD5538" s="92"/>
      <c r="TLE5538" s="92"/>
      <c r="TLF5538" s="92"/>
      <c r="TLG5538" s="92"/>
      <c r="TLH5538" s="72"/>
      <c r="TLI5538" s="126"/>
      <c r="TLJ5538" s="92"/>
      <c r="TLK5538" s="92"/>
      <c r="TLL5538" s="126"/>
      <c r="TLM5538" s="92"/>
      <c r="TLN5538" s="92"/>
      <c r="TLO5538" s="92"/>
      <c r="TLP5538" s="92"/>
      <c r="TLQ5538" s="92"/>
      <c r="TLR5538" s="92"/>
      <c r="TLS5538" s="92"/>
      <c r="TLT5538" s="92"/>
      <c r="TLU5538" s="72"/>
      <c r="TLV5538" s="126"/>
      <c r="TLW5538" s="92"/>
      <c r="TLX5538" s="92"/>
      <c r="TLY5538" s="126"/>
      <c r="TLZ5538" s="92"/>
      <c r="TMA5538" s="92"/>
      <c r="TMB5538" s="92"/>
      <c r="TMC5538" s="92"/>
      <c r="TMD5538" s="92"/>
      <c r="TME5538" s="92"/>
      <c r="TMF5538" s="92"/>
      <c r="TMG5538" s="92"/>
      <c r="TMH5538" s="72"/>
      <c r="TMI5538" s="126"/>
      <c r="TMJ5538" s="92"/>
      <c r="TMK5538" s="92"/>
      <c r="TML5538" s="126"/>
      <c r="TMM5538" s="92"/>
      <c r="TMN5538" s="92"/>
      <c r="TMO5538" s="92"/>
      <c r="TMP5538" s="92"/>
      <c r="TMQ5538" s="92"/>
      <c r="TMR5538" s="92"/>
      <c r="TMS5538" s="92"/>
      <c r="TMT5538" s="92"/>
      <c r="TMU5538" s="72"/>
      <c r="TMV5538" s="126"/>
      <c r="TMW5538" s="92"/>
      <c r="TMX5538" s="92"/>
      <c r="TMY5538" s="126"/>
      <c r="TMZ5538" s="92"/>
      <c r="TNA5538" s="92"/>
      <c r="TNB5538" s="92"/>
      <c r="TNC5538" s="92"/>
      <c r="TND5538" s="92"/>
      <c r="TNE5538" s="92"/>
      <c r="TNF5538" s="92"/>
      <c r="TNG5538" s="92"/>
      <c r="TNH5538" s="72"/>
      <c r="TNI5538" s="126"/>
      <c r="TNJ5538" s="92"/>
      <c r="TNK5538" s="92"/>
      <c r="TNL5538" s="126"/>
      <c r="TNM5538" s="92"/>
      <c r="TNN5538" s="92"/>
      <c r="TNO5538" s="92"/>
      <c r="TNP5538" s="92"/>
      <c r="TNQ5538" s="92"/>
      <c r="TNR5538" s="92"/>
      <c r="TNS5538" s="92"/>
      <c r="TNT5538" s="92"/>
      <c r="TNU5538" s="72"/>
      <c r="TNV5538" s="126"/>
      <c r="TNW5538" s="92"/>
      <c r="TNX5538" s="92"/>
      <c r="TNY5538" s="126"/>
      <c r="TNZ5538" s="92"/>
      <c r="TOA5538" s="92"/>
      <c r="TOB5538" s="92"/>
      <c r="TOC5538" s="92"/>
      <c r="TOD5538" s="92"/>
      <c r="TOE5538" s="92"/>
      <c r="TOF5538" s="92"/>
      <c r="TOG5538" s="92"/>
      <c r="TOH5538" s="72"/>
      <c r="TOI5538" s="126"/>
      <c r="TOJ5538" s="92"/>
      <c r="TOK5538" s="92"/>
      <c r="TOL5538" s="126"/>
      <c r="TOM5538" s="92"/>
      <c r="TON5538" s="92"/>
      <c r="TOO5538" s="92"/>
      <c r="TOP5538" s="92"/>
      <c r="TOQ5538" s="92"/>
      <c r="TOR5538" s="92"/>
      <c r="TOS5538" s="92"/>
      <c r="TOT5538" s="92"/>
      <c r="TOU5538" s="72"/>
      <c r="TOV5538" s="126"/>
      <c r="TOW5538" s="92"/>
      <c r="TOX5538" s="92"/>
      <c r="TOY5538" s="126"/>
      <c r="TOZ5538" s="92"/>
      <c r="TPA5538" s="92"/>
      <c r="TPB5538" s="92"/>
      <c r="TPC5538" s="92"/>
      <c r="TPD5538" s="92"/>
      <c r="TPE5538" s="92"/>
      <c r="TPF5538" s="92"/>
      <c r="TPG5538" s="92"/>
      <c r="TPH5538" s="72"/>
      <c r="TPI5538" s="126"/>
      <c r="TPJ5538" s="92"/>
      <c r="TPK5538" s="92"/>
      <c r="TPL5538" s="126"/>
      <c r="TPM5538" s="92"/>
      <c r="TPN5538" s="92"/>
      <c r="TPO5538" s="92"/>
      <c r="TPP5538" s="92"/>
      <c r="TPQ5538" s="92"/>
      <c r="TPR5538" s="92"/>
      <c r="TPS5538" s="92"/>
      <c r="TPT5538" s="92"/>
      <c r="TPU5538" s="72"/>
      <c r="TPV5538" s="126"/>
      <c r="TPW5538" s="92"/>
      <c r="TPX5538" s="92"/>
      <c r="TPY5538" s="126"/>
      <c r="TPZ5538" s="92"/>
      <c r="TQA5538" s="92"/>
      <c r="TQB5538" s="92"/>
      <c r="TQC5538" s="92"/>
      <c r="TQD5538" s="92"/>
      <c r="TQE5538" s="92"/>
      <c r="TQF5538" s="92"/>
      <c r="TQG5538" s="92"/>
      <c r="TQH5538" s="72"/>
      <c r="TQI5538" s="126"/>
      <c r="TQJ5538" s="92"/>
      <c r="TQK5538" s="92"/>
      <c r="TQL5538" s="126"/>
      <c r="TQM5538" s="92"/>
      <c r="TQN5538" s="92"/>
      <c r="TQO5538" s="92"/>
      <c r="TQP5538" s="92"/>
      <c r="TQQ5538" s="92"/>
      <c r="TQR5538" s="92"/>
      <c r="TQS5538" s="92"/>
      <c r="TQT5538" s="92"/>
      <c r="TQU5538" s="72"/>
      <c r="TQV5538" s="126"/>
      <c r="TQW5538" s="92"/>
      <c r="TQX5538" s="92"/>
      <c r="TQY5538" s="126"/>
      <c r="TQZ5538" s="92"/>
      <c r="TRA5538" s="92"/>
      <c r="TRB5538" s="92"/>
      <c r="TRC5538" s="92"/>
      <c r="TRD5538" s="92"/>
      <c r="TRE5538" s="92"/>
      <c r="TRF5538" s="92"/>
      <c r="TRG5538" s="92"/>
      <c r="TRH5538" s="72"/>
      <c r="TRI5538" s="126"/>
      <c r="TRJ5538" s="92"/>
      <c r="TRK5538" s="92"/>
      <c r="TRL5538" s="126"/>
      <c r="TRM5538" s="92"/>
      <c r="TRN5538" s="92"/>
      <c r="TRO5538" s="92"/>
      <c r="TRP5538" s="92"/>
      <c r="TRQ5538" s="92"/>
      <c r="TRR5538" s="92"/>
      <c r="TRS5538" s="92"/>
      <c r="TRT5538" s="92"/>
      <c r="TRU5538" s="72"/>
      <c r="TRV5538" s="126"/>
      <c r="TRW5538" s="92"/>
      <c r="TRX5538" s="92"/>
      <c r="TRY5538" s="126"/>
      <c r="TRZ5538" s="92"/>
      <c r="TSA5538" s="92"/>
      <c r="TSB5538" s="92"/>
      <c r="TSC5538" s="92"/>
      <c r="TSD5538" s="92"/>
      <c r="TSE5538" s="92"/>
      <c r="TSF5538" s="92"/>
      <c r="TSG5538" s="92"/>
      <c r="TSH5538" s="72"/>
      <c r="TSI5538" s="126"/>
      <c r="TSJ5538" s="92"/>
      <c r="TSK5538" s="92"/>
      <c r="TSL5538" s="126"/>
      <c r="TSM5538" s="92"/>
      <c r="TSN5538" s="92"/>
      <c r="TSO5538" s="92"/>
      <c r="TSP5538" s="92"/>
      <c r="TSQ5538" s="92"/>
      <c r="TSR5538" s="92"/>
      <c r="TSS5538" s="92"/>
      <c r="TST5538" s="92"/>
      <c r="TSU5538" s="72"/>
      <c r="TSV5538" s="126"/>
      <c r="TSW5538" s="92"/>
      <c r="TSX5538" s="92"/>
      <c r="TSY5538" s="126"/>
      <c r="TSZ5538" s="92"/>
      <c r="TTA5538" s="92"/>
      <c r="TTB5538" s="92"/>
      <c r="TTC5538" s="92"/>
      <c r="TTD5538" s="92"/>
      <c r="TTE5538" s="92"/>
      <c r="TTF5538" s="92"/>
      <c r="TTG5538" s="92"/>
      <c r="TTH5538" s="72"/>
      <c r="TTI5538" s="126"/>
      <c r="TTJ5538" s="92"/>
      <c r="TTK5538" s="92"/>
      <c r="TTL5538" s="126"/>
      <c r="TTM5538" s="92"/>
      <c r="TTN5538" s="92"/>
      <c r="TTO5538" s="92"/>
      <c r="TTP5538" s="92"/>
      <c r="TTQ5538" s="92"/>
      <c r="TTR5538" s="92"/>
      <c r="TTS5538" s="92"/>
      <c r="TTT5538" s="92"/>
      <c r="TTU5538" s="72"/>
      <c r="TTV5538" s="126"/>
      <c r="TTW5538" s="92"/>
      <c r="TTX5538" s="92"/>
      <c r="TTY5538" s="126"/>
      <c r="TTZ5538" s="92"/>
      <c r="TUA5538" s="92"/>
      <c r="TUB5538" s="92"/>
      <c r="TUC5538" s="92"/>
      <c r="TUD5538" s="92"/>
      <c r="TUE5538" s="92"/>
      <c r="TUF5538" s="92"/>
      <c r="TUG5538" s="92"/>
      <c r="TUH5538" s="72"/>
      <c r="TUI5538" s="126"/>
      <c r="TUJ5538" s="92"/>
      <c r="TUK5538" s="92"/>
      <c r="TUL5538" s="126"/>
      <c r="TUM5538" s="92"/>
      <c r="TUN5538" s="92"/>
      <c r="TUO5538" s="92"/>
      <c r="TUP5538" s="92"/>
      <c r="TUQ5538" s="92"/>
      <c r="TUR5538" s="92"/>
      <c r="TUS5538" s="92"/>
      <c r="TUT5538" s="92"/>
      <c r="TUU5538" s="72"/>
      <c r="TUV5538" s="126"/>
      <c r="TUW5538" s="92"/>
      <c r="TUX5538" s="92"/>
      <c r="TUY5538" s="126"/>
      <c r="TUZ5538" s="92"/>
      <c r="TVA5538" s="92"/>
      <c r="TVB5538" s="92"/>
      <c r="TVC5538" s="92"/>
      <c r="TVD5538" s="92"/>
      <c r="TVE5538" s="92"/>
      <c r="TVF5538" s="92"/>
      <c r="TVG5538" s="92"/>
      <c r="TVH5538" s="72"/>
      <c r="TVI5538" s="126"/>
      <c r="TVJ5538" s="92"/>
      <c r="TVK5538" s="92"/>
      <c r="TVL5538" s="126"/>
      <c r="TVM5538" s="92"/>
      <c r="TVN5538" s="92"/>
      <c r="TVO5538" s="92"/>
      <c r="TVP5538" s="92"/>
      <c r="TVQ5538" s="92"/>
      <c r="TVR5538" s="92"/>
      <c r="TVS5538" s="92"/>
      <c r="TVT5538" s="92"/>
      <c r="TVU5538" s="72"/>
      <c r="TVV5538" s="126"/>
      <c r="TVW5538" s="92"/>
      <c r="TVX5538" s="92"/>
      <c r="TVY5538" s="126"/>
      <c r="TVZ5538" s="92"/>
      <c r="TWA5538" s="92"/>
      <c r="TWB5538" s="92"/>
      <c r="TWC5538" s="92"/>
      <c r="TWD5538" s="92"/>
      <c r="TWE5538" s="92"/>
      <c r="TWF5538" s="92"/>
      <c r="TWG5538" s="92"/>
      <c r="TWH5538" s="72"/>
      <c r="TWI5538" s="126"/>
      <c r="TWJ5538" s="92"/>
      <c r="TWK5538" s="92"/>
      <c r="TWL5538" s="126"/>
      <c r="TWM5538" s="92"/>
      <c r="TWN5538" s="92"/>
      <c r="TWO5538" s="92"/>
      <c r="TWP5538" s="92"/>
      <c r="TWQ5538" s="92"/>
      <c r="TWR5538" s="92"/>
      <c r="TWS5538" s="92"/>
      <c r="TWT5538" s="92"/>
      <c r="TWU5538" s="72"/>
      <c r="TWV5538" s="126"/>
      <c r="TWW5538" s="92"/>
      <c r="TWX5538" s="92"/>
      <c r="TWY5538" s="126"/>
      <c r="TWZ5538" s="92"/>
      <c r="TXA5538" s="92"/>
      <c r="TXB5538" s="92"/>
      <c r="TXC5538" s="92"/>
      <c r="TXD5538" s="92"/>
      <c r="TXE5538" s="92"/>
      <c r="TXF5538" s="92"/>
      <c r="TXG5538" s="92"/>
      <c r="TXH5538" s="72"/>
      <c r="TXI5538" s="126"/>
      <c r="TXJ5538" s="92"/>
      <c r="TXK5538" s="92"/>
      <c r="TXL5538" s="126"/>
      <c r="TXM5538" s="92"/>
      <c r="TXN5538" s="92"/>
      <c r="TXO5538" s="92"/>
      <c r="TXP5538" s="92"/>
      <c r="TXQ5538" s="92"/>
      <c r="TXR5538" s="92"/>
      <c r="TXS5538" s="92"/>
      <c r="TXT5538" s="92"/>
      <c r="TXU5538" s="72"/>
      <c r="TXV5538" s="126"/>
      <c r="TXW5538" s="92"/>
      <c r="TXX5538" s="92"/>
      <c r="TXY5538" s="126"/>
      <c r="TXZ5538" s="92"/>
      <c r="TYA5538" s="92"/>
      <c r="TYB5538" s="92"/>
      <c r="TYC5538" s="92"/>
      <c r="TYD5538" s="92"/>
      <c r="TYE5538" s="92"/>
      <c r="TYF5538" s="92"/>
      <c r="TYG5538" s="92"/>
      <c r="TYH5538" s="72"/>
      <c r="TYI5538" s="126"/>
      <c r="TYJ5538" s="92"/>
      <c r="TYK5538" s="92"/>
      <c r="TYL5538" s="126"/>
      <c r="TYM5538" s="92"/>
      <c r="TYN5538" s="92"/>
      <c r="TYO5538" s="92"/>
      <c r="TYP5538" s="92"/>
      <c r="TYQ5538" s="92"/>
      <c r="TYR5538" s="92"/>
      <c r="TYS5538" s="92"/>
      <c r="TYT5538" s="92"/>
      <c r="TYU5538" s="72"/>
      <c r="TYV5538" s="126"/>
      <c r="TYW5538" s="92"/>
      <c r="TYX5538" s="92"/>
      <c r="TYY5538" s="126"/>
      <c r="TYZ5538" s="92"/>
      <c r="TZA5538" s="92"/>
      <c r="TZB5538" s="92"/>
      <c r="TZC5538" s="92"/>
      <c r="TZD5538" s="92"/>
      <c r="TZE5538" s="92"/>
      <c r="TZF5538" s="92"/>
      <c r="TZG5538" s="92"/>
      <c r="TZH5538" s="72"/>
      <c r="TZI5538" s="126"/>
      <c r="TZJ5538" s="92"/>
      <c r="TZK5538" s="92"/>
      <c r="TZL5538" s="126"/>
      <c r="TZM5538" s="92"/>
      <c r="TZN5538" s="92"/>
      <c r="TZO5538" s="92"/>
      <c r="TZP5538" s="92"/>
      <c r="TZQ5538" s="92"/>
      <c r="TZR5538" s="92"/>
      <c r="TZS5538" s="92"/>
      <c r="TZT5538" s="92"/>
      <c r="TZU5538" s="72"/>
      <c r="TZV5538" s="126"/>
      <c r="TZW5538" s="92"/>
      <c r="TZX5538" s="92"/>
      <c r="TZY5538" s="126"/>
      <c r="TZZ5538" s="92"/>
      <c r="UAA5538" s="92"/>
      <c r="UAB5538" s="92"/>
      <c r="UAC5538" s="92"/>
      <c r="UAD5538" s="92"/>
      <c r="UAE5538" s="92"/>
      <c r="UAF5538" s="92"/>
      <c r="UAG5538" s="92"/>
      <c r="UAH5538" s="72"/>
      <c r="UAI5538" s="126"/>
      <c r="UAJ5538" s="92"/>
      <c r="UAK5538" s="92"/>
      <c r="UAL5538" s="126"/>
      <c r="UAM5538" s="92"/>
      <c r="UAN5538" s="92"/>
      <c r="UAO5538" s="92"/>
      <c r="UAP5538" s="92"/>
      <c r="UAQ5538" s="92"/>
      <c r="UAR5538" s="92"/>
      <c r="UAS5538" s="92"/>
      <c r="UAT5538" s="92"/>
      <c r="UAU5538" s="72"/>
      <c r="UAV5538" s="126"/>
      <c r="UAW5538" s="92"/>
      <c r="UAX5538" s="92"/>
      <c r="UAY5538" s="126"/>
      <c r="UAZ5538" s="92"/>
      <c r="UBA5538" s="92"/>
      <c r="UBB5538" s="92"/>
      <c r="UBC5538" s="92"/>
      <c r="UBD5538" s="92"/>
      <c r="UBE5538" s="92"/>
      <c r="UBF5538" s="92"/>
      <c r="UBG5538" s="92"/>
      <c r="UBH5538" s="72"/>
      <c r="UBI5538" s="126"/>
      <c r="UBJ5538" s="92"/>
      <c r="UBK5538" s="92"/>
      <c r="UBL5538" s="126"/>
      <c r="UBM5538" s="92"/>
      <c r="UBN5538" s="92"/>
      <c r="UBO5538" s="92"/>
      <c r="UBP5538" s="92"/>
      <c r="UBQ5538" s="92"/>
      <c r="UBR5538" s="92"/>
      <c r="UBS5538" s="92"/>
      <c r="UBT5538" s="92"/>
      <c r="UBU5538" s="72"/>
      <c r="UBV5538" s="126"/>
      <c r="UBW5538" s="92"/>
      <c r="UBX5538" s="92"/>
      <c r="UBY5538" s="126"/>
      <c r="UBZ5538" s="92"/>
      <c r="UCA5538" s="92"/>
      <c r="UCB5538" s="92"/>
      <c r="UCC5538" s="92"/>
      <c r="UCD5538" s="92"/>
      <c r="UCE5538" s="92"/>
      <c r="UCF5538" s="92"/>
      <c r="UCG5538" s="92"/>
      <c r="UCH5538" s="72"/>
      <c r="UCI5538" s="126"/>
      <c r="UCJ5538" s="92"/>
      <c r="UCK5538" s="92"/>
      <c r="UCL5538" s="126"/>
      <c r="UCM5538" s="92"/>
      <c r="UCN5538" s="92"/>
      <c r="UCO5538" s="92"/>
      <c r="UCP5538" s="92"/>
      <c r="UCQ5538" s="92"/>
      <c r="UCR5538" s="92"/>
      <c r="UCS5538" s="92"/>
      <c r="UCT5538" s="92"/>
      <c r="UCU5538" s="72"/>
      <c r="UCV5538" s="126"/>
      <c r="UCW5538" s="92"/>
      <c r="UCX5538" s="92"/>
      <c r="UCY5538" s="126"/>
      <c r="UCZ5538" s="92"/>
      <c r="UDA5538" s="92"/>
      <c r="UDB5538" s="92"/>
      <c r="UDC5538" s="92"/>
      <c r="UDD5538" s="92"/>
      <c r="UDE5538" s="92"/>
      <c r="UDF5538" s="92"/>
      <c r="UDG5538" s="92"/>
      <c r="UDH5538" s="72"/>
      <c r="UDI5538" s="126"/>
      <c r="UDJ5538" s="92"/>
      <c r="UDK5538" s="92"/>
      <c r="UDL5538" s="126"/>
      <c r="UDM5538" s="92"/>
      <c r="UDN5538" s="92"/>
      <c r="UDO5538" s="92"/>
      <c r="UDP5538" s="92"/>
      <c r="UDQ5538" s="92"/>
      <c r="UDR5538" s="92"/>
      <c r="UDS5538" s="92"/>
      <c r="UDT5538" s="92"/>
      <c r="UDU5538" s="72"/>
      <c r="UDV5538" s="126"/>
      <c r="UDW5538" s="92"/>
      <c r="UDX5538" s="92"/>
      <c r="UDY5538" s="126"/>
      <c r="UDZ5538" s="92"/>
      <c r="UEA5538" s="92"/>
      <c r="UEB5538" s="92"/>
      <c r="UEC5538" s="92"/>
      <c r="UED5538" s="92"/>
      <c r="UEE5538" s="92"/>
      <c r="UEF5538" s="92"/>
      <c r="UEG5538" s="92"/>
      <c r="UEH5538" s="72"/>
      <c r="UEI5538" s="126"/>
      <c r="UEJ5538" s="92"/>
      <c r="UEK5538" s="92"/>
      <c r="UEL5538" s="126"/>
      <c r="UEM5538" s="92"/>
      <c r="UEN5538" s="92"/>
      <c r="UEO5538" s="92"/>
      <c r="UEP5538" s="92"/>
      <c r="UEQ5538" s="92"/>
      <c r="UER5538" s="92"/>
      <c r="UES5538" s="92"/>
      <c r="UET5538" s="92"/>
      <c r="UEU5538" s="72"/>
      <c r="UEV5538" s="126"/>
      <c r="UEW5538" s="92"/>
      <c r="UEX5538" s="92"/>
      <c r="UEY5538" s="126"/>
      <c r="UEZ5538" s="92"/>
      <c r="UFA5538" s="92"/>
      <c r="UFB5538" s="92"/>
      <c r="UFC5538" s="92"/>
      <c r="UFD5538" s="92"/>
      <c r="UFE5538" s="92"/>
      <c r="UFF5538" s="92"/>
      <c r="UFG5538" s="92"/>
      <c r="UFH5538" s="72"/>
      <c r="UFI5538" s="126"/>
      <c r="UFJ5538" s="92"/>
      <c r="UFK5538" s="92"/>
      <c r="UFL5538" s="126"/>
      <c r="UFM5538" s="92"/>
      <c r="UFN5538" s="92"/>
      <c r="UFO5538" s="92"/>
      <c r="UFP5538" s="92"/>
      <c r="UFQ5538" s="92"/>
      <c r="UFR5538" s="92"/>
      <c r="UFS5538" s="92"/>
      <c r="UFT5538" s="92"/>
      <c r="UFU5538" s="72"/>
      <c r="UFV5538" s="126"/>
      <c r="UFW5538" s="92"/>
      <c r="UFX5538" s="92"/>
      <c r="UFY5538" s="126"/>
      <c r="UFZ5538" s="92"/>
      <c r="UGA5538" s="92"/>
      <c r="UGB5538" s="92"/>
      <c r="UGC5538" s="92"/>
      <c r="UGD5538" s="92"/>
      <c r="UGE5538" s="92"/>
      <c r="UGF5538" s="92"/>
      <c r="UGG5538" s="92"/>
      <c r="UGH5538" s="72"/>
      <c r="UGI5538" s="126"/>
      <c r="UGJ5538" s="92"/>
      <c r="UGK5538" s="92"/>
      <c r="UGL5538" s="126"/>
      <c r="UGM5538" s="92"/>
      <c r="UGN5538" s="92"/>
      <c r="UGO5538" s="92"/>
      <c r="UGP5538" s="92"/>
      <c r="UGQ5538" s="92"/>
      <c r="UGR5538" s="92"/>
      <c r="UGS5538" s="92"/>
      <c r="UGT5538" s="92"/>
      <c r="UGU5538" s="72"/>
      <c r="UGV5538" s="126"/>
      <c r="UGW5538" s="92"/>
      <c r="UGX5538" s="92"/>
      <c r="UGY5538" s="126"/>
      <c r="UGZ5538" s="92"/>
      <c r="UHA5538" s="92"/>
      <c r="UHB5538" s="92"/>
      <c r="UHC5538" s="92"/>
      <c r="UHD5538" s="92"/>
      <c r="UHE5538" s="92"/>
      <c r="UHF5538" s="92"/>
      <c r="UHG5538" s="92"/>
      <c r="UHH5538" s="72"/>
      <c r="UHI5538" s="126"/>
      <c r="UHJ5538" s="92"/>
      <c r="UHK5538" s="92"/>
      <c r="UHL5538" s="126"/>
      <c r="UHM5538" s="92"/>
      <c r="UHN5538" s="92"/>
      <c r="UHO5538" s="92"/>
      <c r="UHP5538" s="92"/>
      <c r="UHQ5538" s="92"/>
      <c r="UHR5538" s="92"/>
      <c r="UHS5538" s="92"/>
      <c r="UHT5538" s="92"/>
      <c r="UHU5538" s="72"/>
      <c r="UHV5538" s="126"/>
      <c r="UHW5538" s="92"/>
      <c r="UHX5538" s="92"/>
      <c r="UHY5538" s="126"/>
      <c r="UHZ5538" s="92"/>
      <c r="UIA5538" s="92"/>
      <c r="UIB5538" s="92"/>
      <c r="UIC5538" s="92"/>
      <c r="UID5538" s="92"/>
      <c r="UIE5538" s="92"/>
      <c r="UIF5538" s="92"/>
      <c r="UIG5538" s="92"/>
      <c r="UIH5538" s="72"/>
      <c r="UII5538" s="126"/>
      <c r="UIJ5538" s="92"/>
      <c r="UIK5538" s="92"/>
      <c r="UIL5538" s="126"/>
      <c r="UIM5538" s="92"/>
      <c r="UIN5538" s="92"/>
      <c r="UIO5538" s="92"/>
      <c r="UIP5538" s="92"/>
      <c r="UIQ5538" s="92"/>
      <c r="UIR5538" s="92"/>
      <c r="UIS5538" s="92"/>
      <c r="UIT5538" s="92"/>
      <c r="UIU5538" s="72"/>
      <c r="UIV5538" s="126"/>
      <c r="UIW5538" s="92"/>
      <c r="UIX5538" s="92"/>
      <c r="UIY5538" s="126"/>
      <c r="UIZ5538" s="92"/>
      <c r="UJA5538" s="92"/>
      <c r="UJB5538" s="92"/>
      <c r="UJC5538" s="92"/>
      <c r="UJD5538" s="92"/>
      <c r="UJE5538" s="92"/>
      <c r="UJF5538" s="92"/>
      <c r="UJG5538" s="92"/>
      <c r="UJH5538" s="72"/>
      <c r="UJI5538" s="126"/>
      <c r="UJJ5538" s="92"/>
      <c r="UJK5538" s="92"/>
      <c r="UJL5538" s="126"/>
      <c r="UJM5538" s="92"/>
      <c r="UJN5538" s="92"/>
      <c r="UJO5538" s="92"/>
      <c r="UJP5538" s="92"/>
      <c r="UJQ5538" s="92"/>
      <c r="UJR5538" s="92"/>
      <c r="UJS5538" s="92"/>
      <c r="UJT5538" s="92"/>
      <c r="UJU5538" s="72"/>
      <c r="UJV5538" s="126"/>
      <c r="UJW5538" s="92"/>
      <c r="UJX5538" s="92"/>
      <c r="UJY5538" s="126"/>
      <c r="UJZ5538" s="92"/>
      <c r="UKA5538" s="92"/>
      <c r="UKB5538" s="92"/>
      <c r="UKC5538" s="92"/>
      <c r="UKD5538" s="92"/>
      <c r="UKE5538" s="92"/>
      <c r="UKF5538" s="92"/>
      <c r="UKG5538" s="92"/>
      <c r="UKH5538" s="72"/>
      <c r="UKI5538" s="126"/>
      <c r="UKJ5538" s="92"/>
      <c r="UKK5538" s="92"/>
      <c r="UKL5538" s="126"/>
      <c r="UKM5538" s="92"/>
      <c r="UKN5538" s="92"/>
      <c r="UKO5538" s="92"/>
      <c r="UKP5538" s="92"/>
      <c r="UKQ5538" s="92"/>
      <c r="UKR5538" s="92"/>
      <c r="UKS5538" s="92"/>
      <c r="UKT5538" s="92"/>
      <c r="UKU5538" s="72"/>
      <c r="UKV5538" s="126"/>
      <c r="UKW5538" s="92"/>
      <c r="UKX5538" s="92"/>
      <c r="UKY5538" s="126"/>
      <c r="UKZ5538" s="92"/>
      <c r="ULA5538" s="92"/>
      <c r="ULB5538" s="92"/>
      <c r="ULC5538" s="92"/>
      <c r="ULD5538" s="92"/>
      <c r="ULE5538" s="92"/>
      <c r="ULF5538" s="92"/>
      <c r="ULG5538" s="92"/>
      <c r="ULH5538" s="72"/>
      <c r="ULI5538" s="126"/>
      <c r="ULJ5538" s="92"/>
      <c r="ULK5538" s="92"/>
      <c r="ULL5538" s="126"/>
      <c r="ULM5538" s="92"/>
      <c r="ULN5538" s="92"/>
      <c r="ULO5538" s="92"/>
      <c r="ULP5538" s="92"/>
      <c r="ULQ5538" s="92"/>
      <c r="ULR5538" s="92"/>
      <c r="ULS5538" s="92"/>
      <c r="ULT5538" s="92"/>
      <c r="ULU5538" s="72"/>
      <c r="ULV5538" s="126"/>
      <c r="ULW5538" s="92"/>
      <c r="ULX5538" s="92"/>
      <c r="ULY5538" s="126"/>
      <c r="ULZ5538" s="92"/>
      <c r="UMA5538" s="92"/>
      <c r="UMB5538" s="92"/>
      <c r="UMC5538" s="92"/>
      <c r="UMD5538" s="92"/>
      <c r="UME5538" s="92"/>
      <c r="UMF5538" s="92"/>
      <c r="UMG5538" s="92"/>
      <c r="UMH5538" s="72"/>
      <c r="UMI5538" s="126"/>
      <c r="UMJ5538" s="92"/>
      <c r="UMK5538" s="92"/>
      <c r="UML5538" s="126"/>
      <c r="UMM5538" s="92"/>
      <c r="UMN5538" s="92"/>
      <c r="UMO5538" s="92"/>
      <c r="UMP5538" s="92"/>
      <c r="UMQ5538" s="92"/>
      <c r="UMR5538" s="92"/>
      <c r="UMS5538" s="92"/>
      <c r="UMT5538" s="92"/>
      <c r="UMU5538" s="72"/>
      <c r="UMV5538" s="126"/>
      <c r="UMW5538" s="92"/>
      <c r="UMX5538" s="92"/>
      <c r="UMY5538" s="126"/>
      <c r="UMZ5538" s="92"/>
      <c r="UNA5538" s="92"/>
      <c r="UNB5538" s="92"/>
      <c r="UNC5538" s="92"/>
      <c r="UND5538" s="92"/>
      <c r="UNE5538" s="92"/>
      <c r="UNF5538" s="92"/>
      <c r="UNG5538" s="92"/>
      <c r="UNH5538" s="72"/>
      <c r="UNI5538" s="126"/>
      <c r="UNJ5538" s="92"/>
      <c r="UNK5538" s="92"/>
      <c r="UNL5538" s="126"/>
      <c r="UNM5538" s="92"/>
      <c r="UNN5538" s="92"/>
      <c r="UNO5538" s="92"/>
      <c r="UNP5538" s="92"/>
      <c r="UNQ5538" s="92"/>
      <c r="UNR5538" s="92"/>
      <c r="UNS5538" s="92"/>
      <c r="UNT5538" s="92"/>
      <c r="UNU5538" s="72"/>
      <c r="UNV5538" s="126"/>
      <c r="UNW5538" s="92"/>
      <c r="UNX5538" s="92"/>
      <c r="UNY5538" s="126"/>
      <c r="UNZ5538" s="92"/>
      <c r="UOA5538" s="92"/>
      <c r="UOB5538" s="92"/>
      <c r="UOC5538" s="92"/>
      <c r="UOD5538" s="92"/>
      <c r="UOE5538" s="92"/>
      <c r="UOF5538" s="92"/>
      <c r="UOG5538" s="92"/>
      <c r="UOH5538" s="72"/>
      <c r="UOI5538" s="126"/>
      <c r="UOJ5538" s="92"/>
      <c r="UOK5538" s="92"/>
      <c r="UOL5538" s="126"/>
      <c r="UOM5538" s="92"/>
      <c r="UON5538" s="92"/>
      <c r="UOO5538" s="92"/>
      <c r="UOP5538" s="92"/>
      <c r="UOQ5538" s="92"/>
      <c r="UOR5538" s="92"/>
      <c r="UOS5538" s="92"/>
      <c r="UOT5538" s="92"/>
      <c r="UOU5538" s="72"/>
      <c r="UOV5538" s="126"/>
      <c r="UOW5538" s="92"/>
      <c r="UOX5538" s="92"/>
      <c r="UOY5538" s="126"/>
      <c r="UOZ5538" s="92"/>
      <c r="UPA5538" s="92"/>
      <c r="UPB5538" s="92"/>
      <c r="UPC5538" s="92"/>
      <c r="UPD5538" s="92"/>
      <c r="UPE5538" s="92"/>
      <c r="UPF5538" s="92"/>
      <c r="UPG5538" s="92"/>
      <c r="UPH5538" s="72"/>
      <c r="UPI5538" s="126"/>
      <c r="UPJ5538" s="92"/>
      <c r="UPK5538" s="92"/>
      <c r="UPL5538" s="126"/>
      <c r="UPM5538" s="92"/>
      <c r="UPN5538" s="92"/>
      <c r="UPO5538" s="92"/>
      <c r="UPP5538" s="92"/>
      <c r="UPQ5538" s="92"/>
      <c r="UPR5538" s="92"/>
      <c r="UPS5538" s="92"/>
      <c r="UPT5538" s="92"/>
      <c r="UPU5538" s="72"/>
      <c r="UPV5538" s="126"/>
      <c r="UPW5538" s="92"/>
      <c r="UPX5538" s="92"/>
      <c r="UPY5538" s="126"/>
      <c r="UPZ5538" s="92"/>
      <c r="UQA5538" s="92"/>
      <c r="UQB5538" s="92"/>
      <c r="UQC5538" s="92"/>
      <c r="UQD5538" s="92"/>
      <c r="UQE5538" s="92"/>
      <c r="UQF5538" s="92"/>
      <c r="UQG5538" s="92"/>
      <c r="UQH5538" s="72"/>
      <c r="UQI5538" s="126"/>
      <c r="UQJ5538" s="92"/>
      <c r="UQK5538" s="92"/>
      <c r="UQL5538" s="126"/>
      <c r="UQM5538" s="92"/>
      <c r="UQN5538" s="92"/>
      <c r="UQO5538" s="92"/>
      <c r="UQP5538" s="92"/>
      <c r="UQQ5538" s="92"/>
      <c r="UQR5538" s="92"/>
      <c r="UQS5538" s="92"/>
      <c r="UQT5538" s="92"/>
      <c r="UQU5538" s="72"/>
      <c r="UQV5538" s="126"/>
      <c r="UQW5538" s="92"/>
      <c r="UQX5538" s="92"/>
      <c r="UQY5538" s="126"/>
      <c r="UQZ5538" s="92"/>
      <c r="URA5538" s="92"/>
      <c r="URB5538" s="92"/>
      <c r="URC5538" s="92"/>
      <c r="URD5538" s="92"/>
      <c r="URE5538" s="92"/>
      <c r="URF5538" s="92"/>
      <c r="URG5538" s="92"/>
      <c r="URH5538" s="72"/>
      <c r="URI5538" s="126"/>
      <c r="URJ5538" s="92"/>
      <c r="URK5538" s="92"/>
      <c r="URL5538" s="126"/>
      <c r="URM5538" s="92"/>
      <c r="URN5538" s="92"/>
      <c r="URO5538" s="92"/>
      <c r="URP5538" s="92"/>
      <c r="URQ5538" s="92"/>
      <c r="URR5538" s="92"/>
      <c r="URS5538" s="92"/>
      <c r="URT5538" s="92"/>
      <c r="URU5538" s="72"/>
      <c r="URV5538" s="126"/>
      <c r="URW5538" s="92"/>
      <c r="URX5538" s="92"/>
      <c r="URY5538" s="126"/>
      <c r="URZ5538" s="92"/>
      <c r="USA5538" s="92"/>
      <c r="USB5538" s="92"/>
      <c r="USC5538" s="92"/>
      <c r="USD5538" s="92"/>
      <c r="USE5538" s="92"/>
      <c r="USF5538" s="92"/>
      <c r="USG5538" s="92"/>
      <c r="USH5538" s="72"/>
      <c r="USI5538" s="126"/>
      <c r="USJ5538" s="92"/>
      <c r="USK5538" s="92"/>
      <c r="USL5538" s="126"/>
      <c r="USM5538" s="92"/>
      <c r="USN5538" s="92"/>
      <c r="USO5538" s="92"/>
      <c r="USP5538" s="92"/>
      <c r="USQ5538" s="92"/>
      <c r="USR5538" s="92"/>
      <c r="USS5538" s="92"/>
      <c r="UST5538" s="92"/>
      <c r="USU5538" s="72"/>
      <c r="USV5538" s="126"/>
      <c r="USW5538" s="92"/>
      <c r="USX5538" s="92"/>
      <c r="USY5538" s="126"/>
      <c r="USZ5538" s="92"/>
      <c r="UTA5538" s="92"/>
      <c r="UTB5538" s="92"/>
      <c r="UTC5538" s="92"/>
      <c r="UTD5538" s="92"/>
      <c r="UTE5538" s="92"/>
      <c r="UTF5538" s="92"/>
      <c r="UTG5538" s="92"/>
      <c r="UTH5538" s="72"/>
      <c r="UTI5538" s="126"/>
      <c r="UTJ5538" s="92"/>
      <c r="UTK5538" s="92"/>
      <c r="UTL5538" s="126"/>
      <c r="UTM5538" s="92"/>
      <c r="UTN5538" s="92"/>
      <c r="UTO5538" s="92"/>
      <c r="UTP5538" s="92"/>
      <c r="UTQ5538" s="92"/>
      <c r="UTR5538" s="92"/>
      <c r="UTS5538" s="92"/>
      <c r="UTT5538" s="92"/>
      <c r="UTU5538" s="72"/>
      <c r="UTV5538" s="126"/>
      <c r="UTW5538" s="92"/>
      <c r="UTX5538" s="92"/>
      <c r="UTY5538" s="126"/>
      <c r="UTZ5538" s="92"/>
      <c r="UUA5538" s="92"/>
      <c r="UUB5538" s="92"/>
      <c r="UUC5538" s="92"/>
      <c r="UUD5538" s="92"/>
      <c r="UUE5538" s="92"/>
      <c r="UUF5538" s="92"/>
      <c r="UUG5538" s="92"/>
      <c r="UUH5538" s="72"/>
      <c r="UUI5538" s="126"/>
      <c r="UUJ5538" s="92"/>
      <c r="UUK5538" s="92"/>
      <c r="UUL5538" s="126"/>
      <c r="UUM5538" s="92"/>
      <c r="UUN5538" s="92"/>
      <c r="UUO5538" s="92"/>
      <c r="UUP5538" s="92"/>
      <c r="UUQ5538" s="92"/>
      <c r="UUR5538" s="92"/>
      <c r="UUS5538" s="92"/>
      <c r="UUT5538" s="92"/>
      <c r="UUU5538" s="72"/>
      <c r="UUV5538" s="126"/>
      <c r="UUW5538" s="92"/>
      <c r="UUX5538" s="92"/>
      <c r="UUY5538" s="126"/>
      <c r="UUZ5538" s="92"/>
      <c r="UVA5538" s="92"/>
      <c r="UVB5538" s="92"/>
      <c r="UVC5538" s="92"/>
      <c r="UVD5538" s="92"/>
      <c r="UVE5538" s="92"/>
      <c r="UVF5538" s="92"/>
      <c r="UVG5538" s="92"/>
      <c r="UVH5538" s="72"/>
      <c r="UVI5538" s="126"/>
      <c r="UVJ5538" s="92"/>
      <c r="UVK5538" s="92"/>
      <c r="UVL5538" s="126"/>
      <c r="UVM5538" s="92"/>
      <c r="UVN5538" s="92"/>
      <c r="UVO5538" s="92"/>
      <c r="UVP5538" s="92"/>
      <c r="UVQ5538" s="92"/>
      <c r="UVR5538" s="92"/>
      <c r="UVS5538" s="92"/>
      <c r="UVT5538" s="92"/>
      <c r="UVU5538" s="72"/>
      <c r="UVV5538" s="126"/>
      <c r="UVW5538" s="92"/>
      <c r="UVX5538" s="92"/>
      <c r="UVY5538" s="126"/>
      <c r="UVZ5538" s="92"/>
      <c r="UWA5538" s="92"/>
      <c r="UWB5538" s="92"/>
      <c r="UWC5538" s="92"/>
      <c r="UWD5538" s="92"/>
      <c r="UWE5538" s="92"/>
      <c r="UWF5538" s="92"/>
      <c r="UWG5538" s="92"/>
      <c r="UWH5538" s="72"/>
      <c r="UWI5538" s="126"/>
      <c r="UWJ5538" s="92"/>
      <c r="UWK5538" s="92"/>
      <c r="UWL5538" s="126"/>
      <c r="UWM5538" s="92"/>
      <c r="UWN5538" s="92"/>
      <c r="UWO5538" s="92"/>
      <c r="UWP5538" s="92"/>
      <c r="UWQ5538" s="92"/>
      <c r="UWR5538" s="92"/>
      <c r="UWS5538" s="92"/>
      <c r="UWT5538" s="92"/>
      <c r="UWU5538" s="72"/>
      <c r="UWV5538" s="126"/>
      <c r="UWW5538" s="92"/>
      <c r="UWX5538" s="92"/>
      <c r="UWY5538" s="126"/>
      <c r="UWZ5538" s="92"/>
      <c r="UXA5538" s="92"/>
      <c r="UXB5538" s="92"/>
      <c r="UXC5538" s="92"/>
      <c r="UXD5538" s="92"/>
      <c r="UXE5538" s="92"/>
      <c r="UXF5538" s="92"/>
      <c r="UXG5538" s="92"/>
      <c r="UXH5538" s="72"/>
      <c r="UXI5538" s="126"/>
      <c r="UXJ5538" s="92"/>
      <c r="UXK5538" s="92"/>
      <c r="UXL5538" s="126"/>
      <c r="UXM5538" s="92"/>
      <c r="UXN5538" s="92"/>
      <c r="UXO5538" s="92"/>
      <c r="UXP5538" s="92"/>
      <c r="UXQ5538" s="92"/>
      <c r="UXR5538" s="92"/>
      <c r="UXS5538" s="92"/>
      <c r="UXT5538" s="92"/>
      <c r="UXU5538" s="72"/>
      <c r="UXV5538" s="126"/>
      <c r="UXW5538" s="92"/>
      <c r="UXX5538" s="92"/>
      <c r="UXY5538" s="126"/>
      <c r="UXZ5538" s="92"/>
      <c r="UYA5538" s="92"/>
      <c r="UYB5538" s="92"/>
      <c r="UYC5538" s="92"/>
      <c r="UYD5538" s="92"/>
      <c r="UYE5538" s="92"/>
      <c r="UYF5538" s="92"/>
      <c r="UYG5538" s="92"/>
      <c r="UYH5538" s="72"/>
      <c r="UYI5538" s="126"/>
      <c r="UYJ5538" s="92"/>
      <c r="UYK5538" s="92"/>
      <c r="UYL5538" s="126"/>
      <c r="UYM5538" s="92"/>
      <c r="UYN5538" s="92"/>
      <c r="UYO5538" s="92"/>
      <c r="UYP5538" s="92"/>
      <c r="UYQ5538" s="92"/>
      <c r="UYR5538" s="92"/>
      <c r="UYS5538" s="92"/>
      <c r="UYT5538" s="92"/>
      <c r="UYU5538" s="72"/>
      <c r="UYV5538" s="126"/>
      <c r="UYW5538" s="92"/>
      <c r="UYX5538" s="92"/>
      <c r="UYY5538" s="126"/>
      <c r="UYZ5538" s="92"/>
      <c r="UZA5538" s="92"/>
      <c r="UZB5538" s="92"/>
      <c r="UZC5538" s="92"/>
      <c r="UZD5538" s="92"/>
      <c r="UZE5538" s="92"/>
      <c r="UZF5538" s="92"/>
      <c r="UZG5538" s="92"/>
      <c r="UZH5538" s="72"/>
      <c r="UZI5538" s="126"/>
      <c r="UZJ5538" s="92"/>
      <c r="UZK5538" s="92"/>
      <c r="UZL5538" s="126"/>
      <c r="UZM5538" s="92"/>
      <c r="UZN5538" s="92"/>
      <c r="UZO5538" s="92"/>
      <c r="UZP5538" s="92"/>
      <c r="UZQ5538" s="92"/>
      <c r="UZR5538" s="92"/>
      <c r="UZS5538" s="92"/>
      <c r="UZT5538" s="92"/>
      <c r="UZU5538" s="72"/>
      <c r="UZV5538" s="126"/>
      <c r="UZW5538" s="92"/>
      <c r="UZX5538" s="92"/>
      <c r="UZY5538" s="126"/>
      <c r="UZZ5538" s="92"/>
      <c r="VAA5538" s="92"/>
      <c r="VAB5538" s="92"/>
      <c r="VAC5538" s="92"/>
      <c r="VAD5538" s="92"/>
      <c r="VAE5538" s="92"/>
      <c r="VAF5538" s="92"/>
      <c r="VAG5538" s="92"/>
      <c r="VAH5538" s="72"/>
      <c r="VAI5538" s="126"/>
      <c r="VAJ5538" s="92"/>
      <c r="VAK5538" s="92"/>
      <c r="VAL5538" s="126"/>
      <c r="VAM5538" s="92"/>
      <c r="VAN5538" s="92"/>
      <c r="VAO5538" s="92"/>
      <c r="VAP5538" s="92"/>
      <c r="VAQ5538" s="92"/>
      <c r="VAR5538" s="92"/>
      <c r="VAS5538" s="92"/>
      <c r="VAT5538" s="92"/>
      <c r="VAU5538" s="72"/>
      <c r="VAV5538" s="126"/>
      <c r="VAW5538" s="92"/>
      <c r="VAX5538" s="92"/>
      <c r="VAY5538" s="126"/>
      <c r="VAZ5538" s="92"/>
      <c r="VBA5538" s="92"/>
      <c r="VBB5538" s="92"/>
      <c r="VBC5538" s="92"/>
      <c r="VBD5538" s="92"/>
      <c r="VBE5538" s="92"/>
      <c r="VBF5538" s="92"/>
      <c r="VBG5538" s="92"/>
      <c r="VBH5538" s="72"/>
      <c r="VBI5538" s="126"/>
      <c r="VBJ5538" s="92"/>
      <c r="VBK5538" s="92"/>
      <c r="VBL5538" s="126"/>
      <c r="VBM5538" s="92"/>
      <c r="VBN5538" s="92"/>
      <c r="VBO5538" s="92"/>
      <c r="VBP5538" s="92"/>
      <c r="VBQ5538" s="92"/>
      <c r="VBR5538" s="92"/>
      <c r="VBS5538" s="92"/>
      <c r="VBT5538" s="92"/>
      <c r="VBU5538" s="72"/>
      <c r="VBV5538" s="126"/>
      <c r="VBW5538" s="92"/>
      <c r="VBX5538" s="92"/>
      <c r="VBY5538" s="126"/>
      <c r="VBZ5538" s="92"/>
      <c r="VCA5538" s="92"/>
      <c r="VCB5538" s="92"/>
      <c r="VCC5538" s="92"/>
      <c r="VCD5538" s="92"/>
      <c r="VCE5538" s="92"/>
      <c r="VCF5538" s="92"/>
      <c r="VCG5538" s="92"/>
      <c r="VCH5538" s="72"/>
      <c r="VCI5538" s="126"/>
      <c r="VCJ5538" s="92"/>
      <c r="VCK5538" s="92"/>
      <c r="VCL5538" s="126"/>
      <c r="VCM5538" s="92"/>
      <c r="VCN5538" s="92"/>
      <c r="VCO5538" s="92"/>
      <c r="VCP5538" s="92"/>
      <c r="VCQ5538" s="92"/>
      <c r="VCR5538" s="92"/>
      <c r="VCS5538" s="92"/>
      <c r="VCT5538" s="92"/>
      <c r="VCU5538" s="72"/>
      <c r="VCV5538" s="126"/>
      <c r="VCW5538" s="92"/>
      <c r="VCX5538" s="92"/>
      <c r="VCY5538" s="126"/>
      <c r="VCZ5538" s="92"/>
      <c r="VDA5538" s="92"/>
      <c r="VDB5538" s="92"/>
      <c r="VDC5538" s="92"/>
      <c r="VDD5538" s="92"/>
      <c r="VDE5538" s="92"/>
      <c r="VDF5538" s="92"/>
      <c r="VDG5538" s="92"/>
      <c r="VDH5538" s="72"/>
      <c r="VDI5538" s="126"/>
      <c r="VDJ5538" s="92"/>
      <c r="VDK5538" s="92"/>
      <c r="VDL5538" s="126"/>
      <c r="VDM5538" s="92"/>
      <c r="VDN5538" s="92"/>
      <c r="VDO5538" s="92"/>
      <c r="VDP5538" s="92"/>
      <c r="VDQ5538" s="92"/>
      <c r="VDR5538" s="92"/>
      <c r="VDS5538" s="92"/>
      <c r="VDT5538" s="92"/>
      <c r="VDU5538" s="72"/>
      <c r="VDV5538" s="126"/>
      <c r="VDW5538" s="92"/>
      <c r="VDX5538" s="92"/>
      <c r="VDY5538" s="126"/>
      <c r="VDZ5538" s="92"/>
      <c r="VEA5538" s="92"/>
      <c r="VEB5538" s="92"/>
      <c r="VEC5538" s="92"/>
      <c r="VED5538" s="92"/>
      <c r="VEE5538" s="92"/>
      <c r="VEF5538" s="92"/>
      <c r="VEG5538" s="92"/>
      <c r="VEH5538" s="72"/>
      <c r="VEI5538" s="126"/>
      <c r="VEJ5538" s="92"/>
      <c r="VEK5538" s="92"/>
      <c r="VEL5538" s="126"/>
      <c r="VEM5538" s="92"/>
      <c r="VEN5538" s="92"/>
      <c r="VEO5538" s="92"/>
      <c r="VEP5538" s="92"/>
      <c r="VEQ5538" s="92"/>
      <c r="VER5538" s="92"/>
      <c r="VES5538" s="92"/>
      <c r="VET5538" s="92"/>
      <c r="VEU5538" s="72"/>
      <c r="VEV5538" s="126"/>
      <c r="VEW5538" s="92"/>
      <c r="VEX5538" s="92"/>
      <c r="VEY5538" s="126"/>
      <c r="VEZ5538" s="92"/>
      <c r="VFA5538" s="92"/>
      <c r="VFB5538" s="92"/>
      <c r="VFC5538" s="92"/>
      <c r="VFD5538" s="92"/>
      <c r="VFE5538" s="92"/>
      <c r="VFF5538" s="92"/>
      <c r="VFG5538" s="92"/>
      <c r="VFH5538" s="72"/>
      <c r="VFI5538" s="126"/>
      <c r="VFJ5538" s="92"/>
      <c r="VFK5538" s="92"/>
      <c r="VFL5538" s="126"/>
      <c r="VFM5538" s="92"/>
      <c r="VFN5538" s="92"/>
      <c r="VFO5538" s="92"/>
      <c r="VFP5538" s="92"/>
      <c r="VFQ5538" s="92"/>
      <c r="VFR5538" s="92"/>
      <c r="VFS5538" s="92"/>
      <c r="VFT5538" s="92"/>
      <c r="VFU5538" s="72"/>
      <c r="VFV5538" s="126"/>
      <c r="VFW5538" s="92"/>
      <c r="VFX5538" s="92"/>
      <c r="VFY5538" s="126"/>
      <c r="VFZ5538" s="92"/>
      <c r="VGA5538" s="92"/>
      <c r="VGB5538" s="92"/>
      <c r="VGC5538" s="92"/>
      <c r="VGD5538" s="92"/>
      <c r="VGE5538" s="92"/>
      <c r="VGF5538" s="92"/>
      <c r="VGG5538" s="92"/>
      <c r="VGH5538" s="72"/>
      <c r="VGI5538" s="126"/>
      <c r="VGJ5538" s="92"/>
      <c r="VGK5538" s="92"/>
      <c r="VGL5538" s="126"/>
      <c r="VGM5538" s="92"/>
      <c r="VGN5538" s="92"/>
      <c r="VGO5538" s="92"/>
      <c r="VGP5538" s="92"/>
      <c r="VGQ5538" s="92"/>
      <c r="VGR5538" s="92"/>
      <c r="VGS5538" s="92"/>
      <c r="VGT5538" s="92"/>
      <c r="VGU5538" s="72"/>
      <c r="VGV5538" s="126"/>
      <c r="VGW5538" s="92"/>
      <c r="VGX5538" s="92"/>
      <c r="VGY5538" s="126"/>
      <c r="VGZ5538" s="92"/>
      <c r="VHA5538" s="92"/>
      <c r="VHB5538" s="92"/>
      <c r="VHC5538" s="92"/>
      <c r="VHD5538" s="92"/>
      <c r="VHE5538" s="92"/>
      <c r="VHF5538" s="92"/>
      <c r="VHG5538" s="92"/>
      <c r="VHH5538" s="72"/>
      <c r="VHI5538" s="126"/>
      <c r="VHJ5538" s="92"/>
      <c r="VHK5538" s="92"/>
      <c r="VHL5538" s="126"/>
      <c r="VHM5538" s="92"/>
      <c r="VHN5538" s="92"/>
      <c r="VHO5538" s="92"/>
      <c r="VHP5538" s="92"/>
      <c r="VHQ5538" s="92"/>
      <c r="VHR5538" s="92"/>
      <c r="VHS5538" s="92"/>
      <c r="VHT5538" s="92"/>
      <c r="VHU5538" s="72"/>
      <c r="VHV5538" s="126"/>
      <c r="VHW5538" s="92"/>
      <c r="VHX5538" s="92"/>
      <c r="VHY5538" s="126"/>
      <c r="VHZ5538" s="92"/>
      <c r="VIA5538" s="92"/>
      <c r="VIB5538" s="92"/>
      <c r="VIC5538" s="92"/>
      <c r="VID5538" s="92"/>
      <c r="VIE5538" s="92"/>
      <c r="VIF5538" s="92"/>
      <c r="VIG5538" s="92"/>
      <c r="VIH5538" s="72"/>
      <c r="VII5538" s="126"/>
      <c r="VIJ5538" s="92"/>
      <c r="VIK5538" s="92"/>
      <c r="VIL5538" s="126"/>
      <c r="VIM5538" s="92"/>
      <c r="VIN5538" s="92"/>
      <c r="VIO5538" s="92"/>
      <c r="VIP5538" s="92"/>
      <c r="VIQ5538" s="92"/>
      <c r="VIR5538" s="92"/>
      <c r="VIS5538" s="92"/>
      <c r="VIT5538" s="92"/>
      <c r="VIU5538" s="72"/>
      <c r="VIV5538" s="126"/>
      <c r="VIW5538" s="92"/>
      <c r="VIX5538" s="92"/>
      <c r="VIY5538" s="126"/>
      <c r="VIZ5538" s="92"/>
      <c r="VJA5538" s="92"/>
      <c r="VJB5538" s="92"/>
      <c r="VJC5538" s="92"/>
      <c r="VJD5538" s="92"/>
      <c r="VJE5538" s="92"/>
      <c r="VJF5538" s="92"/>
      <c r="VJG5538" s="92"/>
      <c r="VJH5538" s="72"/>
      <c r="VJI5538" s="126"/>
      <c r="VJJ5538" s="92"/>
      <c r="VJK5538" s="92"/>
      <c r="VJL5538" s="126"/>
      <c r="VJM5538" s="92"/>
      <c r="VJN5538" s="92"/>
      <c r="VJO5538" s="92"/>
      <c r="VJP5538" s="92"/>
      <c r="VJQ5538" s="92"/>
      <c r="VJR5538" s="92"/>
      <c r="VJS5538" s="92"/>
      <c r="VJT5538" s="92"/>
      <c r="VJU5538" s="72"/>
      <c r="VJV5538" s="126"/>
      <c r="VJW5538" s="92"/>
      <c r="VJX5538" s="92"/>
      <c r="VJY5538" s="126"/>
      <c r="VJZ5538" s="92"/>
      <c r="VKA5538" s="92"/>
      <c r="VKB5538" s="92"/>
      <c r="VKC5538" s="92"/>
      <c r="VKD5538" s="92"/>
      <c r="VKE5538" s="92"/>
      <c r="VKF5538" s="92"/>
      <c r="VKG5538" s="92"/>
      <c r="VKH5538" s="72"/>
      <c r="VKI5538" s="126"/>
      <c r="VKJ5538" s="92"/>
      <c r="VKK5538" s="92"/>
      <c r="VKL5538" s="126"/>
      <c r="VKM5538" s="92"/>
      <c r="VKN5538" s="92"/>
      <c r="VKO5538" s="92"/>
      <c r="VKP5538" s="92"/>
      <c r="VKQ5538" s="92"/>
      <c r="VKR5538" s="92"/>
      <c r="VKS5538" s="92"/>
      <c r="VKT5538" s="92"/>
      <c r="VKU5538" s="72"/>
      <c r="VKV5538" s="126"/>
      <c r="VKW5538" s="92"/>
      <c r="VKX5538" s="92"/>
      <c r="VKY5538" s="126"/>
      <c r="VKZ5538" s="92"/>
      <c r="VLA5538" s="92"/>
      <c r="VLB5538" s="92"/>
      <c r="VLC5538" s="92"/>
      <c r="VLD5538" s="92"/>
      <c r="VLE5538" s="92"/>
      <c r="VLF5538" s="92"/>
      <c r="VLG5538" s="92"/>
      <c r="VLH5538" s="72"/>
      <c r="VLI5538" s="126"/>
      <c r="VLJ5538" s="92"/>
      <c r="VLK5538" s="92"/>
      <c r="VLL5538" s="126"/>
      <c r="VLM5538" s="92"/>
      <c r="VLN5538" s="92"/>
      <c r="VLO5538" s="92"/>
      <c r="VLP5538" s="92"/>
      <c r="VLQ5538" s="92"/>
      <c r="VLR5538" s="92"/>
      <c r="VLS5538" s="92"/>
      <c r="VLT5538" s="92"/>
      <c r="VLU5538" s="72"/>
      <c r="VLV5538" s="126"/>
      <c r="VLW5538" s="92"/>
      <c r="VLX5538" s="92"/>
      <c r="VLY5538" s="126"/>
      <c r="VLZ5538" s="92"/>
      <c r="VMA5538" s="92"/>
      <c r="VMB5538" s="92"/>
      <c r="VMC5538" s="92"/>
      <c r="VMD5538" s="92"/>
      <c r="VME5538" s="92"/>
      <c r="VMF5538" s="92"/>
      <c r="VMG5538" s="92"/>
      <c r="VMH5538" s="72"/>
      <c r="VMI5538" s="126"/>
      <c r="VMJ5538" s="92"/>
      <c r="VMK5538" s="92"/>
      <c r="VML5538" s="126"/>
      <c r="VMM5538" s="92"/>
      <c r="VMN5538" s="92"/>
      <c r="VMO5538" s="92"/>
      <c r="VMP5538" s="92"/>
      <c r="VMQ5538" s="92"/>
      <c r="VMR5538" s="92"/>
      <c r="VMS5538" s="92"/>
      <c r="VMT5538" s="92"/>
      <c r="VMU5538" s="72"/>
      <c r="VMV5538" s="126"/>
      <c r="VMW5538" s="92"/>
      <c r="VMX5538" s="92"/>
      <c r="VMY5538" s="126"/>
      <c r="VMZ5538" s="92"/>
      <c r="VNA5538" s="92"/>
      <c r="VNB5538" s="92"/>
      <c r="VNC5538" s="92"/>
      <c r="VND5538" s="92"/>
      <c r="VNE5538" s="92"/>
      <c r="VNF5538" s="92"/>
      <c r="VNG5538" s="92"/>
      <c r="VNH5538" s="72"/>
      <c r="VNI5538" s="126"/>
      <c r="VNJ5538" s="92"/>
      <c r="VNK5538" s="92"/>
      <c r="VNL5538" s="126"/>
      <c r="VNM5538" s="92"/>
      <c r="VNN5538" s="92"/>
      <c r="VNO5538" s="92"/>
      <c r="VNP5538" s="92"/>
      <c r="VNQ5538" s="92"/>
      <c r="VNR5538" s="92"/>
      <c r="VNS5538" s="92"/>
      <c r="VNT5538" s="92"/>
      <c r="VNU5538" s="72"/>
      <c r="VNV5538" s="126"/>
      <c r="VNW5538" s="92"/>
      <c r="VNX5538" s="92"/>
      <c r="VNY5538" s="126"/>
      <c r="VNZ5538" s="92"/>
      <c r="VOA5538" s="92"/>
      <c r="VOB5538" s="92"/>
      <c r="VOC5538" s="92"/>
      <c r="VOD5538" s="92"/>
      <c r="VOE5538" s="92"/>
      <c r="VOF5538" s="92"/>
      <c r="VOG5538" s="92"/>
      <c r="VOH5538" s="72"/>
      <c r="VOI5538" s="126"/>
      <c r="VOJ5538" s="92"/>
      <c r="VOK5538" s="92"/>
      <c r="VOL5538" s="126"/>
      <c r="VOM5538" s="92"/>
      <c r="VON5538" s="92"/>
      <c r="VOO5538" s="92"/>
      <c r="VOP5538" s="92"/>
      <c r="VOQ5538" s="92"/>
      <c r="VOR5538" s="92"/>
      <c r="VOS5538" s="92"/>
      <c r="VOT5538" s="92"/>
      <c r="VOU5538" s="72"/>
      <c r="VOV5538" s="126"/>
      <c r="VOW5538" s="92"/>
      <c r="VOX5538" s="92"/>
      <c r="VOY5538" s="126"/>
      <c r="VOZ5538" s="92"/>
      <c r="VPA5538" s="92"/>
      <c r="VPB5538" s="92"/>
      <c r="VPC5538" s="92"/>
      <c r="VPD5538" s="92"/>
      <c r="VPE5538" s="92"/>
      <c r="VPF5538" s="92"/>
      <c r="VPG5538" s="92"/>
      <c r="VPH5538" s="72"/>
      <c r="VPI5538" s="126"/>
      <c r="VPJ5538" s="92"/>
      <c r="VPK5538" s="92"/>
      <c r="VPL5538" s="126"/>
      <c r="VPM5538" s="92"/>
      <c r="VPN5538" s="92"/>
      <c r="VPO5538" s="92"/>
      <c r="VPP5538" s="92"/>
      <c r="VPQ5538" s="92"/>
      <c r="VPR5538" s="92"/>
      <c r="VPS5538" s="92"/>
      <c r="VPT5538" s="92"/>
      <c r="VPU5538" s="72"/>
      <c r="VPV5538" s="126"/>
      <c r="VPW5538" s="92"/>
      <c r="VPX5538" s="92"/>
      <c r="VPY5538" s="126"/>
      <c r="VPZ5538" s="92"/>
      <c r="VQA5538" s="92"/>
      <c r="VQB5538" s="92"/>
      <c r="VQC5538" s="92"/>
      <c r="VQD5538" s="92"/>
      <c r="VQE5538" s="92"/>
      <c r="VQF5538" s="92"/>
      <c r="VQG5538" s="92"/>
      <c r="VQH5538" s="72"/>
      <c r="VQI5538" s="126"/>
      <c r="VQJ5538" s="92"/>
      <c r="VQK5538" s="92"/>
      <c r="VQL5538" s="126"/>
      <c r="VQM5538" s="92"/>
      <c r="VQN5538" s="92"/>
      <c r="VQO5538" s="92"/>
      <c r="VQP5538" s="92"/>
      <c r="VQQ5538" s="92"/>
      <c r="VQR5538" s="92"/>
      <c r="VQS5538" s="92"/>
      <c r="VQT5538" s="92"/>
      <c r="VQU5538" s="72"/>
      <c r="VQV5538" s="126"/>
      <c r="VQW5538" s="92"/>
      <c r="VQX5538" s="92"/>
      <c r="VQY5538" s="126"/>
      <c r="VQZ5538" s="92"/>
      <c r="VRA5538" s="92"/>
      <c r="VRB5538" s="92"/>
      <c r="VRC5538" s="92"/>
      <c r="VRD5538" s="92"/>
      <c r="VRE5538" s="92"/>
      <c r="VRF5538" s="92"/>
      <c r="VRG5538" s="92"/>
      <c r="VRH5538" s="72"/>
      <c r="VRI5538" s="126"/>
      <c r="VRJ5538" s="92"/>
      <c r="VRK5538" s="92"/>
      <c r="VRL5538" s="126"/>
      <c r="VRM5538" s="92"/>
      <c r="VRN5538" s="92"/>
      <c r="VRO5538" s="92"/>
      <c r="VRP5538" s="92"/>
      <c r="VRQ5538" s="92"/>
      <c r="VRR5538" s="92"/>
      <c r="VRS5538" s="92"/>
      <c r="VRT5538" s="92"/>
      <c r="VRU5538" s="72"/>
      <c r="VRV5538" s="126"/>
      <c r="VRW5538" s="92"/>
      <c r="VRX5538" s="92"/>
      <c r="VRY5538" s="126"/>
      <c r="VRZ5538" s="92"/>
      <c r="VSA5538" s="92"/>
      <c r="VSB5538" s="92"/>
      <c r="VSC5538" s="92"/>
      <c r="VSD5538" s="92"/>
      <c r="VSE5538" s="92"/>
      <c r="VSF5538" s="92"/>
      <c r="VSG5538" s="92"/>
      <c r="VSH5538" s="72"/>
      <c r="VSI5538" s="126"/>
      <c r="VSJ5538" s="92"/>
      <c r="VSK5538" s="92"/>
      <c r="VSL5538" s="126"/>
      <c r="VSM5538" s="92"/>
      <c r="VSN5538" s="92"/>
      <c r="VSO5538" s="92"/>
      <c r="VSP5538" s="92"/>
      <c r="VSQ5538" s="92"/>
      <c r="VSR5538" s="92"/>
      <c r="VSS5538" s="92"/>
      <c r="VST5538" s="92"/>
      <c r="VSU5538" s="72"/>
      <c r="VSV5538" s="126"/>
      <c r="VSW5538" s="92"/>
      <c r="VSX5538" s="92"/>
      <c r="VSY5538" s="126"/>
      <c r="VSZ5538" s="92"/>
      <c r="VTA5538" s="92"/>
      <c r="VTB5538" s="92"/>
      <c r="VTC5538" s="92"/>
      <c r="VTD5538" s="92"/>
      <c r="VTE5538" s="92"/>
      <c r="VTF5538" s="92"/>
      <c r="VTG5538" s="92"/>
      <c r="VTH5538" s="72"/>
      <c r="VTI5538" s="126"/>
      <c r="VTJ5538" s="92"/>
      <c r="VTK5538" s="92"/>
      <c r="VTL5538" s="126"/>
      <c r="VTM5538" s="92"/>
      <c r="VTN5538" s="92"/>
      <c r="VTO5538" s="92"/>
      <c r="VTP5538" s="92"/>
      <c r="VTQ5538" s="92"/>
      <c r="VTR5538" s="92"/>
      <c r="VTS5538" s="92"/>
      <c r="VTT5538" s="92"/>
      <c r="VTU5538" s="72"/>
      <c r="VTV5538" s="126"/>
      <c r="VTW5538" s="92"/>
      <c r="VTX5538" s="92"/>
      <c r="VTY5538" s="126"/>
      <c r="VTZ5538" s="92"/>
      <c r="VUA5538" s="92"/>
      <c r="VUB5538" s="92"/>
      <c r="VUC5538" s="92"/>
      <c r="VUD5538" s="92"/>
      <c r="VUE5538" s="92"/>
      <c r="VUF5538" s="92"/>
      <c r="VUG5538" s="92"/>
      <c r="VUH5538" s="72"/>
      <c r="VUI5538" s="126"/>
      <c r="VUJ5538" s="92"/>
      <c r="VUK5538" s="92"/>
      <c r="VUL5538" s="126"/>
      <c r="VUM5538" s="92"/>
      <c r="VUN5538" s="92"/>
      <c r="VUO5538" s="92"/>
      <c r="VUP5538" s="92"/>
      <c r="VUQ5538" s="92"/>
      <c r="VUR5538" s="92"/>
      <c r="VUS5538" s="92"/>
      <c r="VUT5538" s="92"/>
      <c r="VUU5538" s="72"/>
      <c r="VUV5538" s="126"/>
      <c r="VUW5538" s="92"/>
      <c r="VUX5538" s="92"/>
      <c r="VUY5538" s="126"/>
      <c r="VUZ5538" s="92"/>
      <c r="VVA5538" s="92"/>
      <c r="VVB5538" s="92"/>
      <c r="VVC5538" s="92"/>
      <c r="VVD5538" s="92"/>
      <c r="VVE5538" s="92"/>
      <c r="VVF5538" s="92"/>
      <c r="VVG5538" s="92"/>
      <c r="VVH5538" s="72"/>
      <c r="VVI5538" s="126"/>
      <c r="VVJ5538" s="92"/>
      <c r="VVK5538" s="92"/>
      <c r="VVL5538" s="126"/>
      <c r="VVM5538" s="92"/>
      <c r="VVN5538" s="92"/>
      <c r="VVO5538" s="92"/>
      <c r="VVP5538" s="92"/>
      <c r="VVQ5538" s="92"/>
      <c r="VVR5538" s="92"/>
      <c r="VVS5538" s="92"/>
      <c r="VVT5538" s="92"/>
      <c r="VVU5538" s="72"/>
      <c r="VVV5538" s="126"/>
      <c r="VVW5538" s="92"/>
      <c r="VVX5538" s="92"/>
      <c r="VVY5538" s="126"/>
      <c r="VVZ5538" s="92"/>
      <c r="VWA5538" s="92"/>
      <c r="VWB5538" s="92"/>
      <c r="VWC5538" s="92"/>
      <c r="VWD5538" s="92"/>
      <c r="VWE5538" s="92"/>
      <c r="VWF5538" s="92"/>
      <c r="VWG5538" s="92"/>
      <c r="VWH5538" s="72"/>
      <c r="VWI5538" s="126"/>
      <c r="VWJ5538" s="92"/>
      <c r="VWK5538" s="92"/>
      <c r="VWL5538" s="126"/>
      <c r="VWM5538" s="92"/>
      <c r="VWN5538" s="92"/>
      <c r="VWO5538" s="92"/>
      <c r="VWP5538" s="92"/>
      <c r="VWQ5538" s="92"/>
      <c r="VWR5538" s="92"/>
      <c r="VWS5538" s="92"/>
      <c r="VWT5538" s="92"/>
      <c r="VWU5538" s="72"/>
      <c r="VWV5538" s="126"/>
      <c r="VWW5538" s="92"/>
      <c r="VWX5538" s="92"/>
      <c r="VWY5538" s="126"/>
      <c r="VWZ5538" s="92"/>
      <c r="VXA5538" s="92"/>
      <c r="VXB5538" s="92"/>
      <c r="VXC5538" s="92"/>
      <c r="VXD5538" s="92"/>
      <c r="VXE5538" s="92"/>
      <c r="VXF5538" s="92"/>
      <c r="VXG5538" s="92"/>
      <c r="VXH5538" s="72"/>
      <c r="VXI5538" s="126"/>
      <c r="VXJ5538" s="92"/>
      <c r="VXK5538" s="92"/>
      <c r="VXL5538" s="126"/>
      <c r="VXM5538" s="92"/>
      <c r="VXN5538" s="92"/>
      <c r="VXO5538" s="92"/>
      <c r="VXP5538" s="92"/>
      <c r="VXQ5538" s="92"/>
      <c r="VXR5538" s="92"/>
      <c r="VXS5538" s="92"/>
      <c r="VXT5538" s="92"/>
      <c r="VXU5538" s="72"/>
      <c r="VXV5538" s="126"/>
      <c r="VXW5538" s="92"/>
      <c r="VXX5538" s="92"/>
      <c r="VXY5538" s="126"/>
      <c r="VXZ5538" s="92"/>
      <c r="VYA5538" s="92"/>
      <c r="VYB5538" s="92"/>
      <c r="VYC5538" s="92"/>
      <c r="VYD5538" s="92"/>
      <c r="VYE5538" s="92"/>
      <c r="VYF5538" s="92"/>
      <c r="VYG5538" s="92"/>
      <c r="VYH5538" s="72"/>
      <c r="VYI5538" s="126"/>
      <c r="VYJ5538" s="92"/>
      <c r="VYK5538" s="92"/>
      <c r="VYL5538" s="126"/>
      <c r="VYM5538" s="92"/>
      <c r="VYN5538" s="92"/>
      <c r="VYO5538" s="92"/>
      <c r="VYP5538" s="92"/>
      <c r="VYQ5538" s="92"/>
      <c r="VYR5538" s="92"/>
      <c r="VYS5538" s="92"/>
      <c r="VYT5538" s="92"/>
      <c r="VYU5538" s="72"/>
      <c r="VYV5538" s="126"/>
      <c r="VYW5538" s="92"/>
      <c r="VYX5538" s="92"/>
      <c r="VYY5538" s="126"/>
      <c r="VYZ5538" s="92"/>
      <c r="VZA5538" s="92"/>
      <c r="VZB5538" s="92"/>
      <c r="VZC5538" s="92"/>
      <c r="VZD5538" s="92"/>
      <c r="VZE5538" s="92"/>
      <c r="VZF5538" s="92"/>
      <c r="VZG5538" s="92"/>
      <c r="VZH5538" s="72"/>
      <c r="VZI5538" s="126"/>
      <c r="VZJ5538" s="92"/>
      <c r="VZK5538" s="92"/>
      <c r="VZL5538" s="126"/>
      <c r="VZM5538" s="92"/>
      <c r="VZN5538" s="92"/>
      <c r="VZO5538" s="92"/>
      <c r="VZP5538" s="92"/>
      <c r="VZQ5538" s="92"/>
      <c r="VZR5538" s="92"/>
      <c r="VZS5538" s="92"/>
      <c r="VZT5538" s="92"/>
      <c r="VZU5538" s="72"/>
      <c r="VZV5538" s="126"/>
      <c r="VZW5538" s="92"/>
      <c r="VZX5538" s="92"/>
      <c r="VZY5538" s="126"/>
      <c r="VZZ5538" s="92"/>
      <c r="WAA5538" s="92"/>
      <c r="WAB5538" s="92"/>
      <c r="WAC5538" s="92"/>
      <c r="WAD5538" s="92"/>
      <c r="WAE5538" s="92"/>
      <c r="WAF5538" s="92"/>
      <c r="WAG5538" s="92"/>
      <c r="WAH5538" s="72"/>
      <c r="WAI5538" s="126"/>
      <c r="WAJ5538" s="92"/>
      <c r="WAK5538" s="92"/>
      <c r="WAL5538" s="126"/>
      <c r="WAM5538" s="92"/>
      <c r="WAN5538" s="92"/>
      <c r="WAO5538" s="92"/>
      <c r="WAP5538" s="92"/>
      <c r="WAQ5538" s="92"/>
      <c r="WAR5538" s="92"/>
      <c r="WAS5538" s="92"/>
      <c r="WAT5538" s="92"/>
      <c r="WAU5538" s="72"/>
      <c r="WAV5538" s="126"/>
      <c r="WAW5538" s="92"/>
      <c r="WAX5538" s="92"/>
      <c r="WAY5538" s="126"/>
      <c r="WAZ5538" s="92"/>
      <c r="WBA5538" s="92"/>
      <c r="WBB5538" s="92"/>
      <c r="WBC5538" s="92"/>
      <c r="WBD5538" s="92"/>
      <c r="WBE5538" s="92"/>
      <c r="WBF5538" s="92"/>
      <c r="WBG5538" s="92"/>
      <c r="WBH5538" s="72"/>
      <c r="WBI5538" s="126"/>
      <c r="WBJ5538" s="92"/>
      <c r="WBK5538" s="92"/>
      <c r="WBL5538" s="126"/>
      <c r="WBM5538" s="92"/>
      <c r="WBN5538" s="92"/>
      <c r="WBO5538" s="92"/>
      <c r="WBP5538" s="92"/>
      <c r="WBQ5538" s="92"/>
      <c r="WBR5538" s="92"/>
      <c r="WBS5538" s="92"/>
      <c r="WBT5538" s="92"/>
      <c r="WBU5538" s="72"/>
      <c r="WBV5538" s="126"/>
      <c r="WBW5538" s="92"/>
      <c r="WBX5538" s="92"/>
      <c r="WBY5538" s="126"/>
      <c r="WBZ5538" s="92"/>
      <c r="WCA5538" s="92"/>
      <c r="WCB5538" s="92"/>
      <c r="WCC5538" s="92"/>
      <c r="WCD5538" s="92"/>
      <c r="WCE5538" s="92"/>
      <c r="WCF5538" s="92"/>
      <c r="WCG5538" s="92"/>
      <c r="WCH5538" s="72"/>
      <c r="WCI5538" s="126"/>
      <c r="WCJ5538" s="92"/>
      <c r="WCK5538" s="92"/>
      <c r="WCL5538" s="126"/>
      <c r="WCM5538" s="92"/>
      <c r="WCN5538" s="92"/>
      <c r="WCO5538" s="92"/>
      <c r="WCP5538" s="92"/>
      <c r="WCQ5538" s="92"/>
      <c r="WCR5538" s="92"/>
      <c r="WCS5538" s="92"/>
      <c r="WCT5538" s="92"/>
      <c r="WCU5538" s="72"/>
      <c r="WCV5538" s="126"/>
      <c r="WCW5538" s="92"/>
      <c r="WCX5538" s="92"/>
      <c r="WCY5538" s="126"/>
      <c r="WCZ5538" s="92"/>
      <c r="WDA5538" s="92"/>
      <c r="WDB5538" s="92"/>
      <c r="WDC5538" s="92"/>
      <c r="WDD5538" s="92"/>
      <c r="WDE5538" s="92"/>
      <c r="WDF5538" s="92"/>
      <c r="WDG5538" s="92"/>
      <c r="WDH5538" s="72"/>
      <c r="WDI5538" s="126"/>
      <c r="WDJ5538" s="92"/>
      <c r="WDK5538" s="92"/>
      <c r="WDL5538" s="126"/>
      <c r="WDM5538" s="92"/>
      <c r="WDN5538" s="92"/>
      <c r="WDO5538" s="92"/>
      <c r="WDP5538" s="92"/>
      <c r="WDQ5538" s="92"/>
      <c r="WDR5538" s="92"/>
      <c r="WDS5538" s="92"/>
      <c r="WDT5538" s="92"/>
      <c r="WDU5538" s="72"/>
      <c r="WDV5538" s="126"/>
      <c r="WDW5538" s="92"/>
      <c r="WDX5538" s="92"/>
      <c r="WDY5538" s="126"/>
      <c r="WDZ5538" s="92"/>
      <c r="WEA5538" s="92"/>
      <c r="WEB5538" s="92"/>
      <c r="WEC5538" s="92"/>
      <c r="WED5538" s="92"/>
      <c r="WEE5538" s="92"/>
      <c r="WEF5538" s="92"/>
      <c r="WEG5538" s="92"/>
      <c r="WEH5538" s="72"/>
      <c r="WEI5538" s="126"/>
      <c r="WEJ5538" s="92"/>
      <c r="WEK5538" s="92"/>
      <c r="WEL5538" s="126"/>
      <c r="WEM5538" s="92"/>
      <c r="WEN5538" s="92"/>
      <c r="WEO5538" s="92"/>
      <c r="WEP5538" s="92"/>
      <c r="WEQ5538" s="92"/>
      <c r="WER5538" s="92"/>
      <c r="WES5538" s="92"/>
      <c r="WET5538" s="92"/>
      <c r="WEU5538" s="72"/>
      <c r="WEV5538" s="126"/>
      <c r="WEW5538" s="92"/>
      <c r="WEX5538" s="92"/>
      <c r="WEY5538" s="126"/>
      <c r="WEZ5538" s="92"/>
      <c r="WFA5538" s="92"/>
      <c r="WFB5538" s="92"/>
      <c r="WFC5538" s="92"/>
      <c r="WFD5538" s="92"/>
      <c r="WFE5538" s="92"/>
      <c r="WFF5538" s="92"/>
      <c r="WFG5538" s="92"/>
      <c r="WFH5538" s="72"/>
      <c r="WFI5538" s="126"/>
      <c r="WFJ5538" s="92"/>
      <c r="WFK5538" s="92"/>
      <c r="WFL5538" s="126"/>
      <c r="WFM5538" s="92"/>
      <c r="WFN5538" s="92"/>
      <c r="WFO5538" s="92"/>
      <c r="WFP5538" s="92"/>
      <c r="WFQ5538" s="92"/>
      <c r="WFR5538" s="92"/>
      <c r="WFS5538" s="92"/>
      <c r="WFT5538" s="92"/>
      <c r="WFU5538" s="72"/>
      <c r="WFV5538" s="126"/>
      <c r="WFW5538" s="92"/>
      <c r="WFX5538" s="92"/>
      <c r="WFY5538" s="126"/>
      <c r="WFZ5538" s="92"/>
      <c r="WGA5538" s="92"/>
      <c r="WGB5538" s="92"/>
      <c r="WGC5538" s="92"/>
      <c r="WGD5538" s="92"/>
      <c r="WGE5538" s="92"/>
      <c r="WGF5538" s="92"/>
      <c r="WGG5538" s="92"/>
      <c r="WGH5538" s="72"/>
      <c r="WGI5538" s="126"/>
      <c r="WGJ5538" s="92"/>
      <c r="WGK5538" s="92"/>
      <c r="WGL5538" s="126"/>
      <c r="WGM5538" s="92"/>
      <c r="WGN5538" s="92"/>
      <c r="WGO5538" s="92"/>
      <c r="WGP5538" s="92"/>
      <c r="WGQ5538" s="92"/>
      <c r="WGR5538" s="92"/>
      <c r="WGS5538" s="92"/>
      <c r="WGT5538" s="92"/>
      <c r="WGU5538" s="72"/>
      <c r="WGV5538" s="126"/>
      <c r="WGW5538" s="92"/>
      <c r="WGX5538" s="92"/>
      <c r="WGY5538" s="126"/>
      <c r="WGZ5538" s="92"/>
      <c r="WHA5538" s="92"/>
      <c r="WHB5538" s="92"/>
      <c r="WHC5538" s="92"/>
      <c r="WHD5538" s="92"/>
      <c r="WHE5538" s="92"/>
      <c r="WHF5538" s="92"/>
      <c r="WHG5538" s="92"/>
      <c r="WHH5538" s="72"/>
      <c r="WHI5538" s="126"/>
      <c r="WHJ5538" s="92"/>
      <c r="WHK5538" s="92"/>
      <c r="WHL5538" s="126"/>
      <c r="WHM5538" s="92"/>
      <c r="WHN5538" s="92"/>
      <c r="WHO5538" s="92"/>
      <c r="WHP5538" s="92"/>
      <c r="WHQ5538" s="92"/>
      <c r="WHR5538" s="92"/>
      <c r="WHS5538" s="92"/>
      <c r="WHT5538" s="92"/>
      <c r="WHU5538" s="72"/>
      <c r="WHV5538" s="126"/>
      <c r="WHW5538" s="92"/>
      <c r="WHX5538" s="92"/>
      <c r="WHY5538" s="126"/>
      <c r="WHZ5538" s="92"/>
      <c r="WIA5538" s="92"/>
      <c r="WIB5538" s="92"/>
      <c r="WIC5538" s="92"/>
      <c r="WID5538" s="92"/>
      <c r="WIE5538" s="92"/>
      <c r="WIF5538" s="92"/>
      <c r="WIG5538" s="92"/>
      <c r="WIH5538" s="72"/>
      <c r="WII5538" s="126"/>
      <c r="WIJ5538" s="92"/>
      <c r="WIK5538" s="92"/>
      <c r="WIL5538" s="126"/>
      <c r="WIM5538" s="92"/>
      <c r="WIN5538" s="92"/>
      <c r="WIO5538" s="92"/>
      <c r="WIP5538" s="92"/>
      <c r="WIQ5538" s="92"/>
      <c r="WIR5538" s="92"/>
      <c r="WIS5538" s="92"/>
      <c r="WIT5538" s="92"/>
      <c r="WIU5538" s="72"/>
      <c r="WIV5538" s="126"/>
      <c r="WIW5538" s="92"/>
      <c r="WIX5538" s="92"/>
      <c r="WIY5538" s="126"/>
      <c r="WIZ5538" s="92"/>
      <c r="WJA5538" s="92"/>
      <c r="WJB5538" s="92"/>
      <c r="WJC5538" s="92"/>
      <c r="WJD5538" s="92"/>
      <c r="WJE5538" s="92"/>
      <c r="WJF5538" s="92"/>
      <c r="WJG5538" s="92"/>
      <c r="WJH5538" s="72"/>
      <c r="WJI5538" s="126"/>
      <c r="WJJ5538" s="92"/>
      <c r="WJK5538" s="92"/>
      <c r="WJL5538" s="126"/>
      <c r="WJM5538" s="92"/>
      <c r="WJN5538" s="92"/>
      <c r="WJO5538" s="92"/>
      <c r="WJP5538" s="92"/>
      <c r="WJQ5538" s="92"/>
      <c r="WJR5538" s="92"/>
      <c r="WJS5538" s="92"/>
      <c r="WJT5538" s="92"/>
      <c r="WJU5538" s="72"/>
      <c r="WJV5538" s="126"/>
      <c r="WJW5538" s="92"/>
      <c r="WJX5538" s="92"/>
      <c r="WJY5538" s="126"/>
      <c r="WJZ5538" s="92"/>
      <c r="WKA5538" s="92"/>
      <c r="WKB5538" s="92"/>
      <c r="WKC5538" s="92"/>
      <c r="WKD5538" s="92"/>
      <c r="WKE5538" s="92"/>
      <c r="WKF5538" s="92"/>
      <c r="WKG5538" s="92"/>
      <c r="WKH5538" s="72"/>
      <c r="WKI5538" s="126"/>
      <c r="WKJ5538" s="92"/>
      <c r="WKK5538" s="92"/>
      <c r="WKL5538" s="126"/>
      <c r="WKM5538" s="92"/>
      <c r="WKN5538" s="92"/>
      <c r="WKO5538" s="92"/>
      <c r="WKP5538" s="92"/>
      <c r="WKQ5538" s="92"/>
      <c r="WKR5538" s="92"/>
      <c r="WKS5538" s="92"/>
      <c r="WKT5538" s="92"/>
      <c r="WKU5538" s="72"/>
      <c r="WKV5538" s="126"/>
      <c r="WKW5538" s="92"/>
      <c r="WKX5538" s="92"/>
      <c r="WKY5538" s="126"/>
      <c r="WKZ5538" s="92"/>
      <c r="WLA5538" s="92"/>
      <c r="WLB5538" s="92"/>
      <c r="WLC5538" s="92"/>
      <c r="WLD5538" s="92"/>
      <c r="WLE5538" s="92"/>
      <c r="WLF5538" s="92"/>
      <c r="WLG5538" s="92"/>
      <c r="WLH5538" s="72"/>
      <c r="WLI5538" s="126"/>
      <c r="WLJ5538" s="92"/>
      <c r="WLK5538" s="92"/>
      <c r="WLL5538" s="126"/>
      <c r="WLM5538" s="92"/>
      <c r="WLN5538" s="92"/>
      <c r="WLO5538" s="92"/>
      <c r="WLP5538" s="92"/>
      <c r="WLQ5538" s="92"/>
      <c r="WLR5538" s="92"/>
      <c r="WLS5538" s="92"/>
      <c r="WLT5538" s="92"/>
      <c r="WLU5538" s="72"/>
      <c r="WLV5538" s="126"/>
      <c r="WLW5538" s="92"/>
      <c r="WLX5538" s="92"/>
      <c r="WLY5538" s="126"/>
      <c r="WLZ5538" s="92"/>
      <c r="WMA5538" s="92"/>
      <c r="WMB5538" s="92"/>
      <c r="WMC5538" s="92"/>
      <c r="WMD5538" s="92"/>
      <c r="WME5538" s="92"/>
      <c r="WMF5538" s="92"/>
      <c r="WMG5538" s="92"/>
      <c r="WMH5538" s="72"/>
      <c r="WMI5538" s="126"/>
      <c r="WMJ5538" s="92"/>
      <c r="WMK5538" s="92"/>
      <c r="WML5538" s="126"/>
      <c r="WMM5538" s="92"/>
      <c r="WMN5538" s="92"/>
      <c r="WMO5538" s="92"/>
      <c r="WMP5538" s="92"/>
      <c r="WMQ5538" s="92"/>
      <c r="WMR5538" s="92"/>
      <c r="WMS5538" s="92"/>
      <c r="WMT5538" s="92"/>
      <c r="WMU5538" s="72"/>
      <c r="WMV5538" s="126"/>
      <c r="WMW5538" s="92"/>
      <c r="WMX5538" s="92"/>
      <c r="WMY5538" s="126"/>
      <c r="WMZ5538" s="92"/>
      <c r="WNA5538" s="92"/>
      <c r="WNB5538" s="92"/>
      <c r="WNC5538" s="92"/>
      <c r="WND5538" s="92"/>
      <c r="WNE5538" s="92"/>
      <c r="WNF5538" s="92"/>
      <c r="WNG5538" s="92"/>
      <c r="WNH5538" s="72"/>
      <c r="WNI5538" s="126"/>
      <c r="WNJ5538" s="92"/>
      <c r="WNK5538" s="92"/>
      <c r="WNL5538" s="126"/>
      <c r="WNM5538" s="92"/>
      <c r="WNN5538" s="92"/>
      <c r="WNO5538" s="92"/>
      <c r="WNP5538" s="92"/>
      <c r="WNQ5538" s="92"/>
      <c r="WNR5538" s="92"/>
      <c r="WNS5538" s="92"/>
      <c r="WNT5538" s="92"/>
      <c r="WNU5538" s="72"/>
      <c r="WNV5538" s="126"/>
      <c r="WNW5538" s="92"/>
      <c r="WNX5538" s="92"/>
      <c r="WNY5538" s="126"/>
      <c r="WNZ5538" s="92"/>
      <c r="WOA5538" s="92"/>
      <c r="WOB5538" s="92"/>
      <c r="WOC5538" s="92"/>
      <c r="WOD5538" s="92"/>
      <c r="WOE5538" s="92"/>
      <c r="WOF5538" s="92"/>
      <c r="WOG5538" s="92"/>
      <c r="WOH5538" s="72"/>
      <c r="WOI5538" s="126"/>
      <c r="WOJ5538" s="92"/>
      <c r="WOK5538" s="92"/>
      <c r="WOL5538" s="126"/>
      <c r="WOM5538" s="92"/>
      <c r="WON5538" s="92"/>
      <c r="WOO5538" s="92"/>
      <c r="WOP5538" s="92"/>
      <c r="WOQ5538" s="92"/>
      <c r="WOR5538" s="92"/>
      <c r="WOS5538" s="92"/>
      <c r="WOT5538" s="92"/>
      <c r="WOU5538" s="72"/>
      <c r="WOV5538" s="126"/>
      <c r="WOW5538" s="92"/>
      <c r="WOX5538" s="92"/>
      <c r="WOY5538" s="126"/>
      <c r="WOZ5538" s="92"/>
      <c r="WPA5538" s="92"/>
      <c r="WPB5538" s="92"/>
      <c r="WPC5538" s="92"/>
      <c r="WPD5538" s="92"/>
      <c r="WPE5538" s="92"/>
      <c r="WPF5538" s="92"/>
      <c r="WPG5538" s="92"/>
      <c r="WPH5538" s="72"/>
      <c r="WPI5538" s="126"/>
      <c r="WPJ5538" s="92"/>
      <c r="WPK5538" s="92"/>
      <c r="WPL5538" s="126"/>
      <c r="WPM5538" s="92"/>
      <c r="WPN5538" s="92"/>
      <c r="WPO5538" s="92"/>
      <c r="WPP5538" s="92"/>
      <c r="WPQ5538" s="92"/>
      <c r="WPR5538" s="92"/>
      <c r="WPS5538" s="92"/>
      <c r="WPT5538" s="92"/>
      <c r="WPU5538" s="72"/>
      <c r="WPV5538" s="126"/>
      <c r="WPW5538" s="92"/>
      <c r="WPX5538" s="92"/>
      <c r="WPY5538" s="126"/>
      <c r="WPZ5538" s="92"/>
      <c r="WQA5538" s="92"/>
      <c r="WQB5538" s="92"/>
      <c r="WQC5538" s="92"/>
      <c r="WQD5538" s="92"/>
      <c r="WQE5538" s="92"/>
      <c r="WQF5538" s="92"/>
      <c r="WQG5538" s="92"/>
      <c r="WQH5538" s="72"/>
      <c r="WQI5538" s="126"/>
      <c r="WQJ5538" s="92"/>
      <c r="WQK5538" s="92"/>
      <c r="WQL5538" s="126"/>
      <c r="WQM5538" s="92"/>
      <c r="WQN5538" s="92"/>
      <c r="WQO5538" s="92"/>
      <c r="WQP5538" s="92"/>
      <c r="WQQ5538" s="92"/>
      <c r="WQR5538" s="92"/>
      <c r="WQS5538" s="92"/>
      <c r="WQT5538" s="92"/>
      <c r="WQU5538" s="72"/>
      <c r="WQV5538" s="126"/>
      <c r="WQW5538" s="92"/>
      <c r="WQX5538" s="92"/>
      <c r="WQY5538" s="126"/>
      <c r="WQZ5538" s="92"/>
      <c r="WRA5538" s="92"/>
      <c r="WRB5538" s="92"/>
      <c r="WRC5538" s="92"/>
      <c r="WRD5538" s="92"/>
      <c r="WRE5538" s="92"/>
      <c r="WRF5538" s="92"/>
      <c r="WRG5538" s="92"/>
      <c r="WRH5538" s="72"/>
      <c r="WRI5538" s="126"/>
      <c r="WRJ5538" s="92"/>
      <c r="WRK5538" s="92"/>
      <c r="WRL5538" s="126"/>
      <c r="WRM5538" s="92"/>
      <c r="WRN5538" s="92"/>
      <c r="WRO5538" s="92"/>
      <c r="WRP5538" s="92"/>
      <c r="WRQ5538" s="92"/>
      <c r="WRR5538" s="92"/>
      <c r="WRS5538" s="92"/>
      <c r="WRT5538" s="92"/>
      <c r="WRU5538" s="72"/>
      <c r="WRV5538" s="126"/>
      <c r="WRW5538" s="92"/>
      <c r="WRX5538" s="92"/>
      <c r="WRY5538" s="126"/>
      <c r="WRZ5538" s="92"/>
      <c r="WSA5538" s="92"/>
      <c r="WSB5538" s="92"/>
      <c r="WSC5538" s="92"/>
      <c r="WSD5538" s="92"/>
      <c r="WSE5538" s="92"/>
      <c r="WSF5538" s="92"/>
      <c r="WSG5538" s="92"/>
      <c r="WSH5538" s="72"/>
      <c r="WSI5538" s="126"/>
      <c r="WSJ5538" s="92"/>
      <c r="WSK5538" s="92"/>
      <c r="WSL5538" s="126"/>
      <c r="WSM5538" s="92"/>
      <c r="WSN5538" s="92"/>
      <c r="WSO5538" s="92"/>
      <c r="WSP5538" s="92"/>
      <c r="WSQ5538" s="92"/>
      <c r="WSR5538" s="92"/>
      <c r="WSS5538" s="92"/>
      <c r="WST5538" s="92"/>
      <c r="WSU5538" s="72"/>
      <c r="WSV5538" s="126"/>
      <c r="WSW5538" s="92"/>
      <c r="WSX5538" s="92"/>
      <c r="WSY5538" s="126"/>
      <c r="WSZ5538" s="92"/>
      <c r="WTA5538" s="92"/>
      <c r="WTB5538" s="92"/>
      <c r="WTC5538" s="92"/>
      <c r="WTD5538" s="92"/>
      <c r="WTE5538" s="92"/>
      <c r="WTF5538" s="92"/>
      <c r="WTG5538" s="92"/>
      <c r="WTH5538" s="72"/>
      <c r="WTI5538" s="126"/>
      <c r="WTJ5538" s="92"/>
      <c r="WTK5538" s="92"/>
      <c r="WTL5538" s="126"/>
      <c r="WTM5538" s="92"/>
      <c r="WTN5538" s="92"/>
      <c r="WTO5538" s="92"/>
      <c r="WTP5538" s="92"/>
      <c r="WTQ5538" s="92"/>
      <c r="WTR5538" s="92"/>
      <c r="WTS5538" s="92"/>
      <c r="WTT5538" s="92"/>
      <c r="WTU5538" s="72"/>
      <c r="WTV5538" s="126"/>
      <c r="WTW5538" s="92"/>
      <c r="WTX5538" s="92"/>
      <c r="WTY5538" s="126"/>
      <c r="WTZ5538" s="92"/>
      <c r="WUA5538" s="92"/>
      <c r="WUB5538" s="92"/>
      <c r="WUC5538" s="92"/>
      <c r="WUD5538" s="92"/>
      <c r="WUE5538" s="92"/>
      <c r="WUF5538" s="92"/>
      <c r="WUG5538" s="92"/>
      <c r="WUH5538" s="72"/>
      <c r="WUI5538" s="126"/>
      <c r="WUJ5538" s="92"/>
      <c r="WUK5538" s="92"/>
      <c r="WUL5538" s="126"/>
      <c r="WUM5538" s="92"/>
      <c r="WUN5538" s="92"/>
      <c r="WUO5538" s="92"/>
      <c r="WUP5538" s="92"/>
      <c r="WUQ5538" s="92"/>
      <c r="WUR5538" s="92"/>
      <c r="WUS5538" s="92"/>
      <c r="WUT5538" s="92"/>
      <c r="WUU5538" s="72"/>
      <c r="WUV5538" s="126"/>
      <c r="WUW5538" s="92"/>
      <c r="WUX5538" s="92"/>
      <c r="WUY5538" s="126"/>
      <c r="WUZ5538" s="92"/>
      <c r="WVA5538" s="92"/>
      <c r="WVB5538" s="92"/>
      <c r="WVC5538" s="92"/>
      <c r="WVD5538" s="92"/>
      <c r="WVE5538" s="92"/>
      <c r="WVF5538" s="92"/>
      <c r="WVG5538" s="92"/>
      <c r="WVH5538" s="72"/>
      <c r="WVI5538" s="126"/>
      <c r="WVJ5538" s="92"/>
      <c r="WVK5538" s="92"/>
      <c r="WVL5538" s="126"/>
      <c r="WVM5538" s="92"/>
      <c r="WVN5538" s="92"/>
      <c r="WVO5538" s="92"/>
      <c r="WVP5538" s="92"/>
      <c r="WVQ5538" s="92"/>
      <c r="WVR5538" s="92"/>
      <c r="WVS5538" s="92"/>
      <c r="WVT5538" s="92"/>
      <c r="WVU5538" s="72"/>
      <c r="WVV5538" s="126"/>
      <c r="WVW5538" s="92"/>
      <c r="WVX5538" s="92"/>
      <c r="WVY5538" s="126"/>
      <c r="WVZ5538" s="92"/>
      <c r="WWA5538" s="92"/>
      <c r="WWB5538" s="92"/>
      <c r="WWC5538" s="92"/>
      <c r="WWD5538" s="92"/>
      <c r="WWE5538" s="92"/>
      <c r="WWF5538" s="92"/>
      <c r="WWG5538" s="92"/>
      <c r="WWH5538" s="72"/>
      <c r="WWI5538" s="126"/>
      <c r="WWJ5538" s="92"/>
      <c r="WWK5538" s="92"/>
      <c r="WWL5538" s="126"/>
      <c r="WWM5538" s="92"/>
      <c r="WWN5538" s="92"/>
      <c r="WWO5538" s="92"/>
      <c r="WWP5538" s="92"/>
      <c r="WWQ5538" s="92"/>
      <c r="WWR5538" s="92"/>
      <c r="WWS5538" s="92"/>
      <c r="WWT5538" s="92"/>
      <c r="WWU5538" s="72"/>
      <c r="WWV5538" s="126"/>
      <c r="WWW5538" s="92"/>
      <c r="WWX5538" s="92"/>
      <c r="WWY5538" s="126"/>
      <c r="WWZ5538" s="92"/>
      <c r="WXA5538" s="92"/>
      <c r="WXB5538" s="92"/>
      <c r="WXC5538" s="92"/>
      <c r="WXD5538" s="92"/>
      <c r="WXE5538" s="92"/>
      <c r="WXF5538" s="92"/>
      <c r="WXG5538" s="92"/>
      <c r="WXH5538" s="72"/>
      <c r="WXI5538" s="126"/>
      <c r="WXJ5538" s="92"/>
      <c r="WXK5538" s="92"/>
      <c r="WXL5538" s="126"/>
      <c r="WXM5538" s="92"/>
      <c r="WXN5538" s="92"/>
      <c r="WXO5538" s="92"/>
      <c r="WXP5538" s="92"/>
      <c r="WXQ5538" s="92"/>
      <c r="WXR5538" s="92"/>
      <c r="WXS5538" s="92"/>
      <c r="WXT5538" s="92"/>
      <c r="WXU5538" s="72"/>
      <c r="WXV5538" s="126"/>
      <c r="WXW5538" s="92"/>
      <c r="WXX5538" s="92"/>
      <c r="WXY5538" s="126"/>
      <c r="WXZ5538" s="92"/>
      <c r="WYA5538" s="92"/>
      <c r="WYB5538" s="92"/>
      <c r="WYC5538" s="92"/>
      <c r="WYD5538" s="92"/>
      <c r="WYE5538" s="92"/>
      <c r="WYF5538" s="92"/>
      <c r="WYG5538" s="92"/>
      <c r="WYH5538" s="72"/>
      <c r="WYI5538" s="126"/>
      <c r="WYJ5538" s="92"/>
      <c r="WYK5538" s="92"/>
      <c r="WYL5538" s="126"/>
      <c r="WYM5538" s="92"/>
      <c r="WYN5538" s="92"/>
      <c r="WYO5538" s="92"/>
      <c r="WYP5538" s="92"/>
      <c r="WYQ5538" s="92"/>
      <c r="WYR5538" s="92"/>
      <c r="WYS5538" s="92"/>
      <c r="WYT5538" s="92"/>
      <c r="WYU5538" s="72"/>
      <c r="WYV5538" s="126"/>
      <c r="WYW5538" s="92"/>
      <c r="WYX5538" s="92"/>
      <c r="WYY5538" s="126"/>
      <c r="WYZ5538" s="92"/>
      <c r="WZA5538" s="92"/>
      <c r="WZB5538" s="92"/>
      <c r="WZC5538" s="92"/>
      <c r="WZD5538" s="92"/>
      <c r="WZE5538" s="92"/>
      <c r="WZF5538" s="92"/>
      <c r="WZG5538" s="92"/>
      <c r="WZH5538" s="72"/>
      <c r="WZI5538" s="126"/>
      <c r="WZJ5538" s="92"/>
      <c r="WZK5538" s="92"/>
      <c r="WZL5538" s="126"/>
      <c r="WZM5538" s="92"/>
      <c r="WZN5538" s="92"/>
      <c r="WZO5538" s="92"/>
      <c r="WZP5538" s="92"/>
      <c r="WZQ5538" s="92"/>
      <c r="WZR5538" s="92"/>
      <c r="WZS5538" s="92"/>
      <c r="WZT5538" s="92"/>
      <c r="WZU5538" s="72"/>
      <c r="WZV5538" s="126"/>
      <c r="WZW5538" s="92"/>
      <c r="WZX5538" s="92"/>
      <c r="WZY5538" s="126"/>
      <c r="WZZ5538" s="92"/>
      <c r="XAA5538" s="92"/>
      <c r="XAB5538" s="92"/>
      <c r="XAC5538" s="92"/>
      <c r="XAD5538" s="92"/>
      <c r="XAE5538" s="92"/>
      <c r="XAF5538" s="92"/>
      <c r="XAG5538" s="92"/>
      <c r="XAH5538" s="72"/>
      <c r="XAI5538" s="126"/>
      <c r="XAJ5538" s="92"/>
      <c r="XAK5538" s="92"/>
      <c r="XAL5538" s="126"/>
      <c r="XAM5538" s="92"/>
      <c r="XAN5538" s="92"/>
      <c r="XAO5538" s="92"/>
      <c r="XAP5538" s="92"/>
      <c r="XAQ5538" s="92"/>
      <c r="XAR5538" s="92"/>
      <c r="XAS5538" s="92"/>
      <c r="XAT5538" s="92"/>
      <c r="XAU5538" s="72"/>
      <c r="XAV5538" s="126"/>
      <c r="XAW5538" s="92"/>
      <c r="XAX5538" s="92"/>
      <c r="XAY5538" s="126"/>
      <c r="XAZ5538" s="92"/>
      <c r="XBA5538" s="92"/>
      <c r="XBB5538" s="92"/>
      <c r="XBC5538" s="92"/>
      <c r="XBD5538" s="92"/>
      <c r="XBE5538" s="92"/>
      <c r="XBF5538" s="92"/>
      <c r="XBG5538" s="92"/>
      <c r="XBH5538" s="72"/>
      <c r="XBI5538" s="126"/>
      <c r="XBJ5538" s="92"/>
      <c r="XBK5538" s="92"/>
      <c r="XBL5538" s="126"/>
      <c r="XBM5538" s="92"/>
      <c r="XBN5538" s="92"/>
      <c r="XBO5538" s="92"/>
      <c r="XBP5538" s="92"/>
      <c r="XBQ5538" s="92"/>
      <c r="XBR5538" s="92"/>
      <c r="XBS5538" s="92"/>
      <c r="XBT5538" s="92"/>
      <c r="XBU5538" s="72"/>
      <c r="XBV5538" s="126"/>
      <c r="XBW5538" s="92"/>
      <c r="XBX5538" s="92"/>
      <c r="XBY5538" s="126"/>
      <c r="XBZ5538" s="92"/>
      <c r="XCA5538" s="92"/>
      <c r="XCB5538" s="92"/>
      <c r="XCC5538" s="92"/>
      <c r="XCD5538" s="92"/>
      <c r="XCE5538" s="92"/>
      <c r="XCF5538" s="92"/>
      <c r="XCG5538" s="92"/>
      <c r="XCH5538" s="72"/>
      <c r="XCI5538" s="126"/>
      <c r="XCJ5538" s="92"/>
      <c r="XCK5538" s="92"/>
      <c r="XCL5538" s="126"/>
      <c r="XCM5538" s="92"/>
      <c r="XCN5538" s="92"/>
      <c r="XCO5538" s="92"/>
      <c r="XCP5538" s="92"/>
      <c r="XCQ5538" s="92"/>
      <c r="XCR5538" s="92"/>
      <c r="XCS5538" s="92"/>
      <c r="XCT5538" s="92"/>
      <c r="XCU5538" s="72"/>
      <c r="XCV5538" s="126"/>
      <c r="XCW5538" s="92"/>
      <c r="XCX5538" s="92"/>
      <c r="XCY5538" s="126"/>
    </row>
    <row r="5539" s="73" customFormat="1" ht="20" customHeight="1" spans="1:16327">
      <c r="A5539" s="73">
        <v>5536</v>
      </c>
      <c r="B5539" s="92" t="s">
        <v>5271</v>
      </c>
      <c r="C5539" s="92" t="s">
        <v>5272</v>
      </c>
      <c r="D5539" s="126" t="s">
        <v>5279</v>
      </c>
      <c r="E5539" s="103">
        <v>80</v>
      </c>
      <c r="F5539" s="104">
        <v>15810</v>
      </c>
      <c r="G5539" s="92"/>
      <c r="H5539" s="92"/>
      <c r="J5539" s="92"/>
      <c r="K5539" s="92"/>
      <c r="L5539" s="126"/>
      <c r="M5539" s="92"/>
      <c r="N5539" s="92"/>
      <c r="O5539" s="92"/>
      <c r="P5539" s="92"/>
      <c r="Q5539" s="92"/>
      <c r="R5539" s="92"/>
      <c r="S5539" s="92"/>
      <c r="T5539" s="92"/>
      <c r="U5539" s="72"/>
      <c r="V5539" s="126"/>
      <c r="W5539" s="92"/>
      <c r="X5539" s="92"/>
      <c r="Y5539" s="126"/>
      <c r="Z5539" s="92"/>
      <c r="AA5539" s="92"/>
      <c r="AB5539" s="92"/>
      <c r="AC5539" s="92"/>
      <c r="AD5539" s="92"/>
      <c r="AE5539" s="92"/>
      <c r="AF5539" s="92"/>
      <c r="AG5539" s="92"/>
      <c r="AH5539" s="72"/>
      <c r="AI5539" s="126"/>
      <c r="AJ5539" s="92"/>
      <c r="AK5539" s="92"/>
      <c r="AL5539" s="126"/>
      <c r="AM5539" s="92"/>
      <c r="AN5539" s="92"/>
      <c r="AO5539" s="92"/>
      <c r="AP5539" s="92"/>
      <c r="AQ5539" s="92"/>
      <c r="AR5539" s="92"/>
      <c r="AS5539" s="92"/>
      <c r="AT5539" s="92"/>
      <c r="AU5539" s="72"/>
      <c r="AV5539" s="126"/>
      <c r="AW5539" s="92"/>
      <c r="AX5539" s="92"/>
      <c r="AY5539" s="126"/>
      <c r="AZ5539" s="92"/>
      <c r="BA5539" s="92"/>
      <c r="BB5539" s="92"/>
      <c r="BC5539" s="92"/>
      <c r="BD5539" s="92"/>
      <c r="BE5539" s="92"/>
      <c r="BF5539" s="92"/>
      <c r="BG5539" s="92"/>
      <c r="BH5539" s="72"/>
      <c r="BI5539" s="126"/>
      <c r="BJ5539" s="92"/>
      <c r="BK5539" s="92"/>
      <c r="BL5539" s="126"/>
      <c r="BM5539" s="92"/>
      <c r="BN5539" s="92"/>
      <c r="BO5539" s="92"/>
      <c r="BP5539" s="92"/>
      <c r="BQ5539" s="92"/>
      <c r="BR5539" s="92"/>
      <c r="BS5539" s="92"/>
      <c r="BT5539" s="92"/>
      <c r="BU5539" s="72"/>
      <c r="BV5539" s="126"/>
      <c r="BW5539" s="92"/>
      <c r="BX5539" s="92"/>
      <c r="BY5539" s="126"/>
      <c r="BZ5539" s="92"/>
      <c r="CA5539" s="92"/>
      <c r="CB5539" s="92"/>
      <c r="CC5539" s="92"/>
      <c r="CD5539" s="92"/>
      <c r="CE5539" s="92"/>
      <c r="CF5539" s="92"/>
      <c r="CG5539" s="92"/>
      <c r="CH5539" s="72"/>
      <c r="CI5539" s="126"/>
      <c r="CJ5539" s="92"/>
      <c r="CK5539" s="92"/>
      <c r="CL5539" s="126"/>
      <c r="CM5539" s="92"/>
      <c r="CN5539" s="92"/>
      <c r="CO5539" s="92"/>
      <c r="CP5539" s="92"/>
      <c r="CQ5539" s="92"/>
      <c r="CR5539" s="92"/>
      <c r="CS5539" s="92"/>
      <c r="CT5539" s="92"/>
      <c r="CU5539" s="72"/>
      <c r="CV5539" s="126"/>
      <c r="CW5539" s="92"/>
      <c r="CX5539" s="92"/>
      <c r="CY5539" s="126"/>
      <c r="CZ5539" s="92"/>
      <c r="DA5539" s="92"/>
      <c r="DB5539" s="92"/>
      <c r="DC5539" s="92"/>
      <c r="DD5539" s="92"/>
      <c r="DE5539" s="92"/>
      <c r="DF5539" s="92"/>
      <c r="DG5539" s="92"/>
      <c r="DH5539" s="72"/>
      <c r="DI5539" s="126"/>
      <c r="DJ5539" s="92"/>
      <c r="DK5539" s="92"/>
      <c r="DL5539" s="126"/>
      <c r="DM5539" s="92"/>
      <c r="DN5539" s="92"/>
      <c r="DO5539" s="92"/>
      <c r="DP5539" s="92"/>
      <c r="DQ5539" s="92"/>
      <c r="DR5539" s="92"/>
      <c r="DS5539" s="92"/>
      <c r="DT5539" s="92"/>
      <c r="DU5539" s="72"/>
      <c r="DV5539" s="126"/>
      <c r="DW5539" s="92"/>
      <c r="DX5539" s="92"/>
      <c r="DY5539" s="126"/>
      <c r="DZ5539" s="92"/>
      <c r="EA5539" s="92"/>
      <c r="EB5539" s="92"/>
      <c r="EC5539" s="92"/>
      <c r="ED5539" s="92"/>
      <c r="EE5539" s="92"/>
      <c r="EF5539" s="92"/>
      <c r="EG5539" s="92"/>
      <c r="EH5539" s="72"/>
      <c r="EI5539" s="126"/>
      <c r="EJ5539" s="92"/>
      <c r="EK5539" s="92"/>
      <c r="EL5539" s="126"/>
      <c r="EM5539" s="92"/>
      <c r="EN5539" s="92"/>
      <c r="EO5539" s="92"/>
      <c r="EP5539" s="92"/>
      <c r="EQ5539" s="92"/>
      <c r="ER5539" s="92"/>
      <c r="ES5539" s="92"/>
      <c r="ET5539" s="92"/>
      <c r="EU5539" s="72"/>
      <c r="EV5539" s="126"/>
      <c r="EW5539" s="92"/>
      <c r="EX5539" s="92"/>
      <c r="EY5539" s="126"/>
      <c r="EZ5539" s="92"/>
      <c r="FA5539" s="92"/>
      <c r="FB5539" s="92"/>
      <c r="FC5539" s="92"/>
      <c r="FD5539" s="92"/>
      <c r="FE5539" s="92"/>
      <c r="FF5539" s="92"/>
      <c r="FG5539" s="92"/>
      <c r="FH5539" s="72"/>
      <c r="FI5539" s="126"/>
      <c r="FJ5539" s="92"/>
      <c r="FK5539" s="92"/>
      <c r="FL5539" s="126"/>
      <c r="FM5539" s="92"/>
      <c r="FN5539" s="92"/>
      <c r="FO5539" s="92"/>
      <c r="FP5539" s="92"/>
      <c r="FQ5539" s="92"/>
      <c r="FR5539" s="92"/>
      <c r="FS5539" s="92"/>
      <c r="FT5539" s="92"/>
      <c r="FU5539" s="72"/>
      <c r="FV5539" s="126"/>
      <c r="FW5539" s="92"/>
      <c r="FX5539" s="92"/>
      <c r="FY5539" s="126"/>
      <c r="FZ5539" s="92"/>
      <c r="GA5539" s="92"/>
      <c r="GB5539" s="92"/>
      <c r="GC5539" s="92"/>
      <c r="GD5539" s="92"/>
      <c r="GE5539" s="92"/>
      <c r="GF5539" s="92"/>
      <c r="GG5539" s="92"/>
      <c r="GH5539" s="72"/>
      <c r="GI5539" s="126"/>
      <c r="GJ5539" s="92"/>
      <c r="GK5539" s="92"/>
      <c r="GL5539" s="126"/>
      <c r="GM5539" s="92"/>
      <c r="GN5539" s="92"/>
      <c r="GO5539" s="92"/>
      <c r="GP5539" s="92"/>
      <c r="GQ5539" s="92"/>
      <c r="GR5539" s="92"/>
      <c r="GS5539" s="92"/>
      <c r="GT5539" s="92"/>
      <c r="GU5539" s="72"/>
      <c r="GV5539" s="126"/>
      <c r="GW5539" s="92"/>
      <c r="GX5539" s="92"/>
      <c r="GY5539" s="126"/>
      <c r="GZ5539" s="92"/>
      <c r="HA5539" s="92"/>
      <c r="HB5539" s="92"/>
      <c r="HC5539" s="92"/>
      <c r="HD5539" s="92"/>
      <c r="HE5539" s="92"/>
      <c r="HF5539" s="92"/>
      <c r="HG5539" s="92"/>
      <c r="HH5539" s="72"/>
      <c r="HI5539" s="126"/>
      <c r="HJ5539" s="92"/>
      <c r="HK5539" s="92"/>
      <c r="HL5539" s="126"/>
      <c r="HM5539" s="92"/>
      <c r="HN5539" s="92"/>
      <c r="HO5539" s="92"/>
      <c r="HP5539" s="92"/>
      <c r="HQ5539" s="92"/>
      <c r="HR5539" s="92"/>
      <c r="HS5539" s="92"/>
      <c r="HT5539" s="92"/>
      <c r="HU5539" s="72"/>
      <c r="HV5539" s="126"/>
      <c r="HW5539" s="92"/>
      <c r="HX5539" s="92"/>
      <c r="HY5539" s="126"/>
      <c r="HZ5539" s="92"/>
      <c r="IA5539" s="92"/>
      <c r="IB5539" s="92"/>
      <c r="IC5539" s="92"/>
      <c r="ID5539" s="92"/>
      <c r="IE5539" s="92"/>
      <c r="IF5539" s="92"/>
      <c r="IG5539" s="92"/>
      <c r="IH5539" s="72"/>
      <c r="II5539" s="126"/>
      <c r="IJ5539" s="92"/>
      <c r="IK5539" s="92"/>
      <c r="IL5539" s="126"/>
      <c r="IM5539" s="92"/>
      <c r="IN5539" s="92"/>
      <c r="IO5539" s="92"/>
      <c r="IP5539" s="92"/>
      <c r="IQ5539" s="92"/>
      <c r="IR5539" s="92"/>
      <c r="IS5539" s="92"/>
      <c r="IT5539" s="92"/>
      <c r="IU5539" s="72"/>
      <c r="IV5539" s="126"/>
      <c r="IW5539" s="92"/>
      <c r="IX5539" s="92"/>
      <c r="IY5539" s="126"/>
      <c r="IZ5539" s="92"/>
      <c r="JA5539" s="92"/>
      <c r="JB5539" s="92"/>
      <c r="JC5539" s="92"/>
      <c r="JD5539" s="92"/>
      <c r="JE5539" s="92"/>
      <c r="JF5539" s="92"/>
      <c r="JG5539" s="92"/>
      <c r="JH5539" s="72"/>
      <c r="JI5539" s="126"/>
      <c r="JJ5539" s="92"/>
      <c r="JK5539" s="92"/>
      <c r="JL5539" s="126"/>
      <c r="JM5539" s="92"/>
      <c r="JN5539" s="92"/>
      <c r="JO5539" s="92"/>
      <c r="JP5539" s="92"/>
      <c r="JQ5539" s="92"/>
      <c r="JR5539" s="92"/>
      <c r="JS5539" s="92"/>
      <c r="JT5539" s="92"/>
      <c r="JU5539" s="72"/>
      <c r="JV5539" s="126"/>
      <c r="JW5539" s="92"/>
      <c r="JX5539" s="92"/>
      <c r="JY5539" s="126"/>
      <c r="JZ5539" s="92"/>
      <c r="KA5539" s="92"/>
      <c r="KB5539" s="92"/>
      <c r="KC5539" s="92"/>
      <c r="KD5539" s="92"/>
      <c r="KE5539" s="92"/>
      <c r="KF5539" s="92"/>
      <c r="KG5539" s="92"/>
      <c r="KH5539" s="72"/>
      <c r="KI5539" s="126"/>
      <c r="KJ5539" s="92"/>
      <c r="KK5539" s="92"/>
      <c r="KL5539" s="126"/>
      <c r="KM5539" s="92"/>
      <c r="KN5539" s="92"/>
      <c r="KO5539" s="92"/>
      <c r="KP5539" s="92"/>
      <c r="KQ5539" s="92"/>
      <c r="KR5539" s="92"/>
      <c r="KS5539" s="92"/>
      <c r="KT5539" s="92"/>
      <c r="KU5539" s="72"/>
      <c r="KV5539" s="126"/>
      <c r="KW5539" s="92"/>
      <c r="KX5539" s="92"/>
      <c r="KY5539" s="126"/>
      <c r="KZ5539" s="92"/>
      <c r="LA5539" s="92"/>
      <c r="LB5539" s="92"/>
      <c r="LC5539" s="92"/>
      <c r="LD5539" s="92"/>
      <c r="LE5539" s="92"/>
      <c r="LF5539" s="92"/>
      <c r="LG5539" s="92"/>
      <c r="LH5539" s="72"/>
      <c r="LI5539" s="126"/>
      <c r="LJ5539" s="92"/>
      <c r="LK5539" s="92"/>
      <c r="LL5539" s="126"/>
      <c r="LM5539" s="92"/>
      <c r="LN5539" s="92"/>
      <c r="LO5539" s="92"/>
      <c r="LP5539" s="92"/>
      <c r="LQ5539" s="92"/>
      <c r="LR5539" s="92"/>
      <c r="LS5539" s="92"/>
      <c r="LT5539" s="92"/>
      <c r="LU5539" s="72"/>
      <c r="LV5539" s="126"/>
      <c r="LW5539" s="92"/>
      <c r="LX5539" s="92"/>
      <c r="LY5539" s="126"/>
      <c r="LZ5539" s="92"/>
      <c r="MA5539" s="92"/>
      <c r="MB5539" s="92"/>
      <c r="MC5539" s="92"/>
      <c r="MD5539" s="92"/>
      <c r="ME5539" s="92"/>
      <c r="MF5539" s="92"/>
      <c r="MG5539" s="92"/>
      <c r="MH5539" s="72"/>
      <c r="MI5539" s="126"/>
      <c r="MJ5539" s="92"/>
      <c r="MK5539" s="92"/>
      <c r="ML5539" s="126"/>
      <c r="MM5539" s="92"/>
      <c r="MN5539" s="92"/>
      <c r="MO5539" s="92"/>
      <c r="MP5539" s="92"/>
      <c r="MQ5539" s="92"/>
      <c r="MR5539" s="92"/>
      <c r="MS5539" s="92"/>
      <c r="MT5539" s="92"/>
      <c r="MU5539" s="72"/>
      <c r="MV5539" s="126"/>
      <c r="MW5539" s="92"/>
      <c r="MX5539" s="92"/>
      <c r="MY5539" s="126"/>
      <c r="MZ5539" s="92"/>
      <c r="NA5539" s="92"/>
      <c r="NB5539" s="92"/>
      <c r="NC5539" s="92"/>
      <c r="ND5539" s="92"/>
      <c r="NE5539" s="92"/>
      <c r="NF5539" s="92"/>
      <c r="NG5539" s="92"/>
      <c r="NH5539" s="72"/>
      <c r="NI5539" s="126"/>
      <c r="NJ5539" s="92"/>
      <c r="NK5539" s="92"/>
      <c r="NL5539" s="126"/>
      <c r="NM5539" s="92"/>
      <c r="NN5539" s="92"/>
      <c r="NO5539" s="92"/>
      <c r="NP5539" s="92"/>
      <c r="NQ5539" s="92"/>
      <c r="NR5539" s="92"/>
      <c r="NS5539" s="92"/>
      <c r="NT5539" s="92"/>
      <c r="NU5539" s="72"/>
      <c r="NV5539" s="126"/>
      <c r="NW5539" s="92"/>
      <c r="NX5539" s="92"/>
      <c r="NY5539" s="126"/>
      <c r="NZ5539" s="92"/>
      <c r="OA5539" s="92"/>
      <c r="OB5539" s="92"/>
      <c r="OC5539" s="92"/>
      <c r="OD5539" s="92"/>
      <c r="OE5539" s="92"/>
      <c r="OF5539" s="92"/>
      <c r="OG5539" s="92"/>
      <c r="OH5539" s="72"/>
      <c r="OI5539" s="126"/>
      <c r="OJ5539" s="92"/>
      <c r="OK5539" s="92"/>
      <c r="OL5539" s="126"/>
      <c r="OM5539" s="92"/>
      <c r="ON5539" s="92"/>
      <c r="OO5539" s="92"/>
      <c r="OP5539" s="92"/>
      <c r="OQ5539" s="92"/>
      <c r="OR5539" s="92"/>
      <c r="OS5539" s="92"/>
      <c r="OT5539" s="92"/>
      <c r="OU5539" s="72"/>
      <c r="OV5539" s="126"/>
      <c r="OW5539" s="92"/>
      <c r="OX5539" s="92"/>
      <c r="OY5539" s="126"/>
      <c r="OZ5539" s="92"/>
      <c r="PA5539" s="92"/>
      <c r="PB5539" s="92"/>
      <c r="PC5539" s="92"/>
      <c r="PD5539" s="92"/>
      <c r="PE5539" s="92"/>
      <c r="PF5539" s="92"/>
      <c r="PG5539" s="92"/>
      <c r="PH5539" s="72"/>
      <c r="PI5539" s="126"/>
      <c r="PJ5539" s="92"/>
      <c r="PK5539" s="92"/>
      <c r="PL5539" s="126"/>
      <c r="PM5539" s="92"/>
      <c r="PN5539" s="92"/>
      <c r="PO5539" s="92"/>
      <c r="PP5539" s="92"/>
      <c r="PQ5539" s="92"/>
      <c r="PR5539" s="92"/>
      <c r="PS5539" s="92"/>
      <c r="PT5539" s="92"/>
      <c r="PU5539" s="72"/>
      <c r="PV5539" s="126"/>
      <c r="PW5539" s="92"/>
      <c r="PX5539" s="92"/>
      <c r="PY5539" s="126"/>
      <c r="PZ5539" s="92"/>
      <c r="QA5539" s="92"/>
      <c r="QB5539" s="92"/>
      <c r="QC5539" s="92"/>
      <c r="QD5539" s="92"/>
      <c r="QE5539" s="92"/>
      <c r="QF5539" s="92"/>
      <c r="QG5539" s="92"/>
      <c r="QH5539" s="72"/>
      <c r="QI5539" s="126"/>
      <c r="QJ5539" s="92"/>
      <c r="QK5539" s="92"/>
      <c r="QL5539" s="126"/>
      <c r="QM5539" s="92"/>
      <c r="QN5539" s="92"/>
      <c r="QO5539" s="92"/>
      <c r="QP5539" s="92"/>
      <c r="QQ5539" s="92"/>
      <c r="QR5539" s="92"/>
      <c r="QS5539" s="92"/>
      <c r="QT5539" s="92"/>
      <c r="QU5539" s="72"/>
      <c r="QV5539" s="126"/>
      <c r="QW5539" s="92"/>
      <c r="QX5539" s="92"/>
      <c r="QY5539" s="126"/>
      <c r="QZ5539" s="92"/>
      <c r="RA5539" s="92"/>
      <c r="RB5539" s="92"/>
      <c r="RC5539" s="92"/>
      <c r="RD5539" s="92"/>
      <c r="RE5539" s="92"/>
      <c r="RF5539" s="92"/>
      <c r="RG5539" s="92"/>
      <c r="RH5539" s="72"/>
      <c r="RI5539" s="126"/>
      <c r="RJ5539" s="92"/>
      <c r="RK5539" s="92"/>
      <c r="RL5539" s="126"/>
      <c r="RM5539" s="92"/>
      <c r="RN5539" s="92"/>
      <c r="RO5539" s="92"/>
      <c r="RP5539" s="92"/>
      <c r="RQ5539" s="92"/>
      <c r="RR5539" s="92"/>
      <c r="RS5539" s="92"/>
      <c r="RT5539" s="92"/>
      <c r="RU5539" s="72"/>
      <c r="RV5539" s="126"/>
      <c r="RW5539" s="92"/>
      <c r="RX5539" s="92"/>
      <c r="RY5539" s="126"/>
      <c r="RZ5539" s="92"/>
      <c r="SA5539" s="92"/>
      <c r="SB5539" s="92"/>
      <c r="SC5539" s="92"/>
      <c r="SD5539" s="92"/>
      <c r="SE5539" s="92"/>
      <c r="SF5539" s="92"/>
      <c r="SG5539" s="92"/>
      <c r="SH5539" s="72"/>
      <c r="SI5539" s="126"/>
      <c r="SJ5539" s="92"/>
      <c r="SK5539" s="92"/>
      <c r="SL5539" s="126"/>
      <c r="SM5539" s="92"/>
      <c r="SN5539" s="92"/>
      <c r="SO5539" s="92"/>
      <c r="SP5539" s="92"/>
      <c r="SQ5539" s="92"/>
      <c r="SR5539" s="92"/>
      <c r="SS5539" s="92"/>
      <c r="ST5539" s="92"/>
      <c r="SU5539" s="72"/>
      <c r="SV5539" s="126"/>
      <c r="SW5539" s="92"/>
      <c r="SX5539" s="92"/>
      <c r="SY5539" s="126"/>
      <c r="SZ5539" s="92"/>
      <c r="TA5539" s="92"/>
      <c r="TB5539" s="92"/>
      <c r="TC5539" s="92"/>
      <c r="TD5539" s="92"/>
      <c r="TE5539" s="92"/>
      <c r="TF5539" s="92"/>
      <c r="TG5539" s="92"/>
      <c r="TH5539" s="72"/>
      <c r="TI5539" s="126"/>
      <c r="TJ5539" s="92"/>
      <c r="TK5539" s="92"/>
      <c r="TL5539" s="126"/>
      <c r="TM5539" s="92"/>
      <c r="TN5539" s="92"/>
      <c r="TO5539" s="92"/>
      <c r="TP5539" s="92"/>
      <c r="TQ5539" s="92"/>
      <c r="TR5539" s="92"/>
      <c r="TS5539" s="92"/>
      <c r="TT5539" s="92"/>
      <c r="TU5539" s="72"/>
      <c r="TV5539" s="126"/>
      <c r="TW5539" s="92"/>
      <c r="TX5539" s="92"/>
      <c r="TY5539" s="126"/>
      <c r="TZ5539" s="92"/>
      <c r="UA5539" s="92"/>
      <c r="UB5539" s="92"/>
      <c r="UC5539" s="92"/>
      <c r="UD5539" s="92"/>
      <c r="UE5539" s="92"/>
      <c r="UF5539" s="92"/>
      <c r="UG5539" s="92"/>
      <c r="UH5539" s="72"/>
      <c r="UI5539" s="126"/>
      <c r="UJ5539" s="92"/>
      <c r="UK5539" s="92"/>
      <c r="UL5539" s="126"/>
      <c r="UM5539" s="92"/>
      <c r="UN5539" s="92"/>
      <c r="UO5539" s="92"/>
      <c r="UP5539" s="92"/>
      <c r="UQ5539" s="92"/>
      <c r="UR5539" s="92"/>
      <c r="US5539" s="92"/>
      <c r="UT5539" s="92"/>
      <c r="UU5539" s="72"/>
      <c r="UV5539" s="126"/>
      <c r="UW5539" s="92"/>
      <c r="UX5539" s="92"/>
      <c r="UY5539" s="126"/>
      <c r="UZ5539" s="92"/>
      <c r="VA5539" s="92"/>
      <c r="VB5539" s="92"/>
      <c r="VC5539" s="92"/>
      <c r="VD5539" s="92"/>
      <c r="VE5539" s="92"/>
      <c r="VF5539" s="92"/>
      <c r="VG5539" s="92"/>
      <c r="VH5539" s="72"/>
      <c r="VI5539" s="126"/>
      <c r="VJ5539" s="92"/>
      <c r="VK5539" s="92"/>
      <c r="VL5539" s="126"/>
      <c r="VM5539" s="92"/>
      <c r="VN5539" s="92"/>
      <c r="VO5539" s="92"/>
      <c r="VP5539" s="92"/>
      <c r="VQ5539" s="92"/>
      <c r="VR5539" s="92"/>
      <c r="VS5539" s="92"/>
      <c r="VT5539" s="92"/>
      <c r="VU5539" s="72"/>
      <c r="VV5539" s="126"/>
      <c r="VW5539" s="92"/>
      <c r="VX5539" s="92"/>
      <c r="VY5539" s="126"/>
      <c r="VZ5539" s="92"/>
      <c r="WA5539" s="92"/>
      <c r="WB5539" s="92"/>
      <c r="WC5539" s="92"/>
      <c r="WD5539" s="92"/>
      <c r="WE5539" s="92"/>
      <c r="WF5539" s="92"/>
      <c r="WG5539" s="92"/>
      <c r="WH5539" s="72"/>
      <c r="WI5539" s="126"/>
      <c r="WJ5539" s="92"/>
      <c r="WK5539" s="92"/>
      <c r="WL5539" s="126"/>
      <c r="WM5539" s="92"/>
      <c r="WN5539" s="92"/>
      <c r="WO5539" s="92"/>
      <c r="WP5539" s="92"/>
      <c r="WQ5539" s="92"/>
      <c r="WR5539" s="92"/>
      <c r="WS5539" s="92"/>
      <c r="WT5539" s="92"/>
      <c r="WU5539" s="72"/>
      <c r="WV5539" s="126"/>
      <c r="WW5539" s="92"/>
      <c r="WX5539" s="92"/>
      <c r="WY5539" s="126"/>
      <c r="WZ5539" s="92"/>
      <c r="XA5539" s="92"/>
      <c r="XB5539" s="92"/>
      <c r="XC5539" s="92"/>
      <c r="XD5539" s="92"/>
      <c r="XE5539" s="92"/>
      <c r="XF5539" s="92"/>
      <c r="XG5539" s="92"/>
      <c r="XH5539" s="72"/>
      <c r="XI5539" s="126"/>
      <c r="XJ5539" s="92"/>
      <c r="XK5539" s="92"/>
      <c r="XL5539" s="126"/>
      <c r="XM5539" s="92"/>
      <c r="XN5539" s="92"/>
      <c r="XO5539" s="92"/>
      <c r="XP5539" s="92"/>
      <c r="XQ5539" s="92"/>
      <c r="XR5539" s="92"/>
      <c r="XS5539" s="92"/>
      <c r="XT5539" s="92"/>
      <c r="XU5539" s="72"/>
      <c r="XV5539" s="126"/>
      <c r="XW5539" s="92"/>
      <c r="XX5539" s="92"/>
      <c r="XY5539" s="126"/>
      <c r="XZ5539" s="92"/>
      <c r="YA5539" s="92"/>
      <c r="YB5539" s="92"/>
      <c r="YC5539" s="92"/>
      <c r="YD5539" s="92"/>
      <c r="YE5539" s="92"/>
      <c r="YF5539" s="92"/>
      <c r="YG5539" s="92"/>
      <c r="YH5539" s="72"/>
      <c r="YI5539" s="126"/>
      <c r="YJ5539" s="92"/>
      <c r="YK5539" s="92"/>
      <c r="YL5539" s="126"/>
      <c r="YM5539" s="92"/>
      <c r="YN5539" s="92"/>
      <c r="YO5539" s="92"/>
      <c r="YP5539" s="92"/>
      <c r="YQ5539" s="92"/>
      <c r="YR5539" s="92"/>
      <c r="YS5539" s="92"/>
      <c r="YT5539" s="92"/>
      <c r="YU5539" s="72"/>
      <c r="YV5539" s="126"/>
      <c r="YW5539" s="92"/>
      <c r="YX5539" s="92"/>
      <c r="YY5539" s="126"/>
      <c r="YZ5539" s="92"/>
      <c r="ZA5539" s="92"/>
      <c r="ZB5539" s="92"/>
      <c r="ZC5539" s="92"/>
      <c r="ZD5539" s="92"/>
      <c r="ZE5539" s="92"/>
      <c r="ZF5539" s="92"/>
      <c r="ZG5539" s="92"/>
      <c r="ZH5539" s="72"/>
      <c r="ZI5539" s="126"/>
      <c r="ZJ5539" s="92"/>
      <c r="ZK5539" s="92"/>
      <c r="ZL5539" s="126"/>
      <c r="ZM5539" s="92"/>
      <c r="ZN5539" s="92"/>
      <c r="ZO5539" s="92"/>
      <c r="ZP5539" s="92"/>
      <c r="ZQ5539" s="92"/>
      <c r="ZR5539" s="92"/>
      <c r="ZS5539" s="92"/>
      <c r="ZT5539" s="92"/>
      <c r="ZU5539" s="72"/>
      <c r="ZV5539" s="126"/>
      <c r="ZW5539" s="92"/>
      <c r="ZX5539" s="92"/>
      <c r="ZY5539" s="126"/>
      <c r="ZZ5539" s="92"/>
      <c r="AAA5539" s="92"/>
      <c r="AAB5539" s="92"/>
      <c r="AAC5539" s="92"/>
      <c r="AAD5539" s="92"/>
      <c r="AAE5539" s="92"/>
      <c r="AAF5539" s="92"/>
      <c r="AAG5539" s="92"/>
      <c r="AAH5539" s="72"/>
      <c r="AAI5539" s="126"/>
      <c r="AAJ5539" s="92"/>
      <c r="AAK5539" s="92"/>
      <c r="AAL5539" s="126"/>
      <c r="AAM5539" s="92"/>
      <c r="AAN5539" s="92"/>
      <c r="AAO5539" s="92"/>
      <c r="AAP5539" s="92"/>
      <c r="AAQ5539" s="92"/>
      <c r="AAR5539" s="92"/>
      <c r="AAS5539" s="92"/>
      <c r="AAT5539" s="92"/>
      <c r="AAU5539" s="72"/>
      <c r="AAV5539" s="126"/>
      <c r="AAW5539" s="92"/>
      <c r="AAX5539" s="92"/>
      <c r="AAY5539" s="126"/>
      <c r="AAZ5539" s="92"/>
      <c r="ABA5539" s="92"/>
      <c r="ABB5539" s="92"/>
      <c r="ABC5539" s="92"/>
      <c r="ABD5539" s="92"/>
      <c r="ABE5539" s="92"/>
      <c r="ABF5539" s="92"/>
      <c r="ABG5539" s="92"/>
      <c r="ABH5539" s="72"/>
      <c r="ABI5539" s="126"/>
      <c r="ABJ5539" s="92"/>
      <c r="ABK5539" s="92"/>
      <c r="ABL5539" s="126"/>
      <c r="ABM5539" s="92"/>
      <c r="ABN5539" s="92"/>
      <c r="ABO5539" s="92"/>
      <c r="ABP5539" s="92"/>
      <c r="ABQ5539" s="92"/>
      <c r="ABR5539" s="92"/>
      <c r="ABS5539" s="92"/>
      <c r="ABT5539" s="92"/>
      <c r="ABU5539" s="72"/>
      <c r="ABV5539" s="126"/>
      <c r="ABW5539" s="92"/>
      <c r="ABX5539" s="92"/>
      <c r="ABY5539" s="126"/>
      <c r="ABZ5539" s="92"/>
      <c r="ACA5539" s="92"/>
      <c r="ACB5539" s="92"/>
      <c r="ACC5539" s="92"/>
      <c r="ACD5539" s="92"/>
      <c r="ACE5539" s="92"/>
      <c r="ACF5539" s="92"/>
      <c r="ACG5539" s="92"/>
      <c r="ACH5539" s="72"/>
      <c r="ACI5539" s="126"/>
      <c r="ACJ5539" s="92"/>
      <c r="ACK5539" s="92"/>
      <c r="ACL5539" s="126"/>
      <c r="ACM5539" s="92"/>
      <c r="ACN5539" s="92"/>
      <c r="ACO5539" s="92"/>
      <c r="ACP5539" s="92"/>
      <c r="ACQ5539" s="92"/>
      <c r="ACR5539" s="92"/>
      <c r="ACS5539" s="92"/>
      <c r="ACT5539" s="92"/>
      <c r="ACU5539" s="72"/>
      <c r="ACV5539" s="126"/>
      <c r="ACW5539" s="92"/>
      <c r="ACX5539" s="92"/>
      <c r="ACY5539" s="126"/>
      <c r="ACZ5539" s="92"/>
      <c r="ADA5539" s="92"/>
      <c r="ADB5539" s="92"/>
      <c r="ADC5539" s="92"/>
      <c r="ADD5539" s="92"/>
      <c r="ADE5539" s="92"/>
      <c r="ADF5539" s="92"/>
      <c r="ADG5539" s="92"/>
      <c r="ADH5539" s="72"/>
      <c r="ADI5539" s="126"/>
      <c r="ADJ5539" s="92"/>
      <c r="ADK5539" s="92"/>
      <c r="ADL5539" s="126"/>
      <c r="ADM5539" s="92"/>
      <c r="ADN5539" s="92"/>
      <c r="ADO5539" s="92"/>
      <c r="ADP5539" s="92"/>
      <c r="ADQ5539" s="92"/>
      <c r="ADR5539" s="92"/>
      <c r="ADS5539" s="92"/>
      <c r="ADT5539" s="92"/>
      <c r="ADU5539" s="72"/>
      <c r="ADV5539" s="126"/>
      <c r="ADW5539" s="92"/>
      <c r="ADX5539" s="92"/>
      <c r="ADY5539" s="126"/>
      <c r="ADZ5539" s="92"/>
      <c r="AEA5539" s="92"/>
      <c r="AEB5539" s="92"/>
      <c r="AEC5539" s="92"/>
      <c r="AED5539" s="92"/>
      <c r="AEE5539" s="92"/>
      <c r="AEF5539" s="92"/>
      <c r="AEG5539" s="92"/>
      <c r="AEH5539" s="72"/>
      <c r="AEI5539" s="126"/>
      <c r="AEJ5539" s="92"/>
      <c r="AEK5539" s="92"/>
      <c r="AEL5539" s="126"/>
      <c r="AEM5539" s="92"/>
      <c r="AEN5539" s="92"/>
      <c r="AEO5539" s="92"/>
      <c r="AEP5539" s="92"/>
      <c r="AEQ5539" s="92"/>
      <c r="AER5539" s="92"/>
      <c r="AES5539" s="92"/>
      <c r="AET5539" s="92"/>
      <c r="AEU5539" s="72"/>
      <c r="AEV5539" s="126"/>
      <c r="AEW5539" s="92"/>
      <c r="AEX5539" s="92"/>
      <c r="AEY5539" s="126"/>
      <c r="AEZ5539" s="92"/>
      <c r="AFA5539" s="92"/>
      <c r="AFB5539" s="92"/>
      <c r="AFC5539" s="92"/>
      <c r="AFD5539" s="92"/>
      <c r="AFE5539" s="92"/>
      <c r="AFF5539" s="92"/>
      <c r="AFG5539" s="92"/>
      <c r="AFH5539" s="72"/>
      <c r="AFI5539" s="126"/>
      <c r="AFJ5539" s="92"/>
      <c r="AFK5539" s="92"/>
      <c r="AFL5539" s="126"/>
      <c r="AFM5539" s="92"/>
      <c r="AFN5539" s="92"/>
      <c r="AFO5539" s="92"/>
      <c r="AFP5539" s="92"/>
      <c r="AFQ5539" s="92"/>
      <c r="AFR5539" s="92"/>
      <c r="AFS5539" s="92"/>
      <c r="AFT5539" s="92"/>
      <c r="AFU5539" s="72"/>
      <c r="AFV5539" s="126"/>
      <c r="AFW5539" s="92"/>
      <c r="AFX5539" s="92"/>
      <c r="AFY5539" s="126"/>
      <c r="AFZ5539" s="92"/>
      <c r="AGA5539" s="92"/>
      <c r="AGB5539" s="92"/>
      <c r="AGC5539" s="92"/>
      <c r="AGD5539" s="92"/>
      <c r="AGE5539" s="92"/>
      <c r="AGF5539" s="92"/>
      <c r="AGG5539" s="92"/>
      <c r="AGH5539" s="72"/>
      <c r="AGI5539" s="126"/>
      <c r="AGJ5539" s="92"/>
      <c r="AGK5539" s="92"/>
      <c r="AGL5539" s="126"/>
      <c r="AGM5539" s="92"/>
      <c r="AGN5539" s="92"/>
      <c r="AGO5539" s="92"/>
      <c r="AGP5539" s="92"/>
      <c r="AGQ5539" s="92"/>
      <c r="AGR5539" s="92"/>
      <c r="AGS5539" s="92"/>
      <c r="AGT5539" s="92"/>
      <c r="AGU5539" s="72"/>
      <c r="AGV5539" s="126"/>
      <c r="AGW5539" s="92"/>
      <c r="AGX5539" s="92"/>
      <c r="AGY5539" s="126"/>
      <c r="AGZ5539" s="92"/>
      <c r="AHA5539" s="92"/>
      <c r="AHB5539" s="92"/>
      <c r="AHC5539" s="92"/>
      <c r="AHD5539" s="92"/>
      <c r="AHE5539" s="92"/>
      <c r="AHF5539" s="92"/>
      <c r="AHG5539" s="92"/>
      <c r="AHH5539" s="72"/>
      <c r="AHI5539" s="126"/>
      <c r="AHJ5539" s="92"/>
      <c r="AHK5539" s="92"/>
      <c r="AHL5539" s="126"/>
      <c r="AHM5539" s="92"/>
      <c r="AHN5539" s="92"/>
      <c r="AHO5539" s="92"/>
      <c r="AHP5539" s="92"/>
      <c r="AHQ5539" s="92"/>
      <c r="AHR5539" s="92"/>
      <c r="AHS5539" s="92"/>
      <c r="AHT5539" s="92"/>
      <c r="AHU5539" s="72"/>
      <c r="AHV5539" s="126"/>
      <c r="AHW5539" s="92"/>
      <c r="AHX5539" s="92"/>
      <c r="AHY5539" s="126"/>
      <c r="AHZ5539" s="92"/>
      <c r="AIA5539" s="92"/>
      <c r="AIB5539" s="92"/>
      <c r="AIC5539" s="92"/>
      <c r="AID5539" s="92"/>
      <c r="AIE5539" s="92"/>
      <c r="AIF5539" s="92"/>
      <c r="AIG5539" s="92"/>
      <c r="AIH5539" s="72"/>
      <c r="AII5539" s="126"/>
      <c r="AIJ5539" s="92"/>
      <c r="AIK5539" s="92"/>
      <c r="AIL5539" s="126"/>
      <c r="AIM5539" s="92"/>
      <c r="AIN5539" s="92"/>
      <c r="AIO5539" s="92"/>
      <c r="AIP5539" s="92"/>
      <c r="AIQ5539" s="92"/>
      <c r="AIR5539" s="92"/>
      <c r="AIS5539" s="92"/>
      <c r="AIT5539" s="92"/>
      <c r="AIU5539" s="72"/>
      <c r="AIV5539" s="126"/>
      <c r="AIW5539" s="92"/>
      <c r="AIX5539" s="92"/>
      <c r="AIY5539" s="126"/>
      <c r="AIZ5539" s="92"/>
      <c r="AJA5539" s="92"/>
      <c r="AJB5539" s="92"/>
      <c r="AJC5539" s="92"/>
      <c r="AJD5539" s="92"/>
      <c r="AJE5539" s="92"/>
      <c r="AJF5539" s="92"/>
      <c r="AJG5539" s="92"/>
      <c r="AJH5539" s="72"/>
      <c r="AJI5539" s="126"/>
      <c r="AJJ5539" s="92"/>
      <c r="AJK5539" s="92"/>
      <c r="AJL5539" s="126"/>
      <c r="AJM5539" s="92"/>
      <c r="AJN5539" s="92"/>
      <c r="AJO5539" s="92"/>
      <c r="AJP5539" s="92"/>
      <c r="AJQ5539" s="92"/>
      <c r="AJR5539" s="92"/>
      <c r="AJS5539" s="92"/>
      <c r="AJT5539" s="92"/>
      <c r="AJU5539" s="72"/>
      <c r="AJV5539" s="126"/>
      <c r="AJW5539" s="92"/>
      <c r="AJX5539" s="92"/>
      <c r="AJY5539" s="126"/>
      <c r="AJZ5539" s="92"/>
      <c r="AKA5539" s="92"/>
      <c r="AKB5539" s="92"/>
      <c r="AKC5539" s="92"/>
      <c r="AKD5539" s="92"/>
      <c r="AKE5539" s="92"/>
      <c r="AKF5539" s="92"/>
      <c r="AKG5539" s="92"/>
      <c r="AKH5539" s="72"/>
      <c r="AKI5539" s="126"/>
      <c r="AKJ5539" s="92"/>
      <c r="AKK5539" s="92"/>
      <c r="AKL5539" s="126"/>
      <c r="AKM5539" s="92"/>
      <c r="AKN5539" s="92"/>
      <c r="AKO5539" s="92"/>
      <c r="AKP5539" s="92"/>
      <c r="AKQ5539" s="92"/>
      <c r="AKR5539" s="92"/>
      <c r="AKS5539" s="92"/>
      <c r="AKT5539" s="92"/>
      <c r="AKU5539" s="72"/>
      <c r="AKV5539" s="126"/>
      <c r="AKW5539" s="92"/>
      <c r="AKX5539" s="92"/>
      <c r="AKY5539" s="126"/>
      <c r="AKZ5539" s="92"/>
      <c r="ALA5539" s="92"/>
      <c r="ALB5539" s="92"/>
      <c r="ALC5539" s="92"/>
      <c r="ALD5539" s="92"/>
      <c r="ALE5539" s="92"/>
      <c r="ALF5539" s="92"/>
      <c r="ALG5539" s="92"/>
      <c r="ALH5539" s="72"/>
      <c r="ALI5539" s="126"/>
      <c r="ALJ5539" s="92"/>
      <c r="ALK5539" s="92"/>
      <c r="ALL5539" s="126"/>
      <c r="ALM5539" s="92"/>
      <c r="ALN5539" s="92"/>
      <c r="ALO5539" s="92"/>
      <c r="ALP5539" s="92"/>
      <c r="ALQ5539" s="92"/>
      <c r="ALR5539" s="92"/>
      <c r="ALS5539" s="92"/>
      <c r="ALT5539" s="92"/>
      <c r="ALU5539" s="72"/>
      <c r="ALV5539" s="126"/>
      <c r="ALW5539" s="92"/>
      <c r="ALX5539" s="92"/>
      <c r="ALY5539" s="126"/>
      <c r="ALZ5539" s="92"/>
      <c r="AMA5539" s="92"/>
      <c r="AMB5539" s="92"/>
      <c r="AMC5539" s="92"/>
      <c r="AMD5539" s="92"/>
      <c r="AME5539" s="92"/>
      <c r="AMF5539" s="92"/>
      <c r="AMG5539" s="92"/>
      <c r="AMH5539" s="72"/>
      <c r="AMI5539" s="126"/>
      <c r="AMJ5539" s="92"/>
      <c r="AMK5539" s="92"/>
      <c r="AML5539" s="126"/>
      <c r="AMM5539" s="92"/>
      <c r="AMN5539" s="92"/>
      <c r="AMO5539" s="92"/>
      <c r="AMP5539" s="92"/>
      <c r="AMQ5539" s="92"/>
      <c r="AMR5539" s="92"/>
      <c r="AMS5539" s="92"/>
      <c r="AMT5539" s="92"/>
      <c r="AMU5539" s="72"/>
      <c r="AMV5539" s="126"/>
      <c r="AMW5539" s="92"/>
      <c r="AMX5539" s="92"/>
      <c r="AMY5539" s="126"/>
      <c r="AMZ5539" s="92"/>
      <c r="ANA5539" s="92"/>
      <c r="ANB5539" s="92"/>
      <c r="ANC5539" s="92"/>
      <c r="AND5539" s="92"/>
      <c r="ANE5539" s="92"/>
      <c r="ANF5539" s="92"/>
      <c r="ANG5539" s="92"/>
      <c r="ANH5539" s="72"/>
      <c r="ANI5539" s="126"/>
      <c r="ANJ5539" s="92"/>
      <c r="ANK5539" s="92"/>
      <c r="ANL5539" s="126"/>
      <c r="ANM5539" s="92"/>
      <c r="ANN5539" s="92"/>
      <c r="ANO5539" s="92"/>
      <c r="ANP5539" s="92"/>
      <c r="ANQ5539" s="92"/>
      <c r="ANR5539" s="92"/>
      <c r="ANS5539" s="92"/>
      <c r="ANT5539" s="92"/>
      <c r="ANU5539" s="72"/>
      <c r="ANV5539" s="126"/>
      <c r="ANW5539" s="92"/>
      <c r="ANX5539" s="92"/>
      <c r="ANY5539" s="126"/>
      <c r="ANZ5539" s="92"/>
      <c r="AOA5539" s="92"/>
      <c r="AOB5539" s="92"/>
      <c r="AOC5539" s="92"/>
      <c r="AOD5539" s="92"/>
      <c r="AOE5539" s="92"/>
      <c r="AOF5539" s="92"/>
      <c r="AOG5539" s="92"/>
      <c r="AOH5539" s="72"/>
      <c r="AOI5539" s="126"/>
      <c r="AOJ5539" s="92"/>
      <c r="AOK5539" s="92"/>
      <c r="AOL5539" s="126"/>
      <c r="AOM5539" s="92"/>
      <c r="AON5539" s="92"/>
      <c r="AOO5539" s="92"/>
      <c r="AOP5539" s="92"/>
      <c r="AOQ5539" s="92"/>
      <c r="AOR5539" s="92"/>
      <c r="AOS5539" s="92"/>
      <c r="AOT5539" s="92"/>
      <c r="AOU5539" s="72"/>
      <c r="AOV5539" s="126"/>
      <c r="AOW5539" s="92"/>
      <c r="AOX5539" s="92"/>
      <c r="AOY5539" s="126"/>
      <c r="AOZ5539" s="92"/>
      <c r="APA5539" s="92"/>
      <c r="APB5539" s="92"/>
      <c r="APC5539" s="92"/>
      <c r="APD5539" s="92"/>
      <c r="APE5539" s="92"/>
      <c r="APF5539" s="92"/>
      <c r="APG5539" s="92"/>
      <c r="APH5539" s="72"/>
      <c r="API5539" s="126"/>
      <c r="APJ5539" s="92"/>
      <c r="APK5539" s="92"/>
      <c r="APL5539" s="126"/>
      <c r="APM5539" s="92"/>
      <c r="APN5539" s="92"/>
      <c r="APO5539" s="92"/>
      <c r="APP5539" s="92"/>
      <c r="APQ5539" s="92"/>
      <c r="APR5539" s="92"/>
      <c r="APS5539" s="92"/>
      <c r="APT5539" s="92"/>
      <c r="APU5539" s="72"/>
      <c r="APV5539" s="126"/>
      <c r="APW5539" s="92"/>
      <c r="APX5539" s="92"/>
      <c r="APY5539" s="126"/>
      <c r="APZ5539" s="92"/>
      <c r="AQA5539" s="92"/>
      <c r="AQB5539" s="92"/>
      <c r="AQC5539" s="92"/>
      <c r="AQD5539" s="92"/>
      <c r="AQE5539" s="92"/>
      <c r="AQF5539" s="92"/>
      <c r="AQG5539" s="92"/>
      <c r="AQH5539" s="72"/>
      <c r="AQI5539" s="126"/>
      <c r="AQJ5539" s="92"/>
      <c r="AQK5539" s="92"/>
      <c r="AQL5539" s="126"/>
      <c r="AQM5539" s="92"/>
      <c r="AQN5539" s="92"/>
      <c r="AQO5539" s="92"/>
      <c r="AQP5539" s="92"/>
      <c r="AQQ5539" s="92"/>
      <c r="AQR5539" s="92"/>
      <c r="AQS5539" s="92"/>
      <c r="AQT5539" s="92"/>
      <c r="AQU5539" s="72"/>
      <c r="AQV5539" s="126"/>
      <c r="AQW5539" s="92"/>
      <c r="AQX5539" s="92"/>
      <c r="AQY5539" s="126"/>
      <c r="AQZ5539" s="92"/>
      <c r="ARA5539" s="92"/>
      <c r="ARB5539" s="92"/>
      <c r="ARC5539" s="92"/>
      <c r="ARD5539" s="92"/>
      <c r="ARE5539" s="92"/>
      <c r="ARF5539" s="92"/>
      <c r="ARG5539" s="92"/>
      <c r="ARH5539" s="72"/>
      <c r="ARI5539" s="126"/>
      <c r="ARJ5539" s="92"/>
      <c r="ARK5539" s="92"/>
      <c r="ARL5539" s="126"/>
      <c r="ARM5539" s="92"/>
      <c r="ARN5539" s="92"/>
      <c r="ARO5539" s="92"/>
      <c r="ARP5539" s="92"/>
      <c r="ARQ5539" s="92"/>
      <c r="ARR5539" s="92"/>
      <c r="ARS5539" s="92"/>
      <c r="ART5539" s="92"/>
      <c r="ARU5539" s="72"/>
      <c r="ARV5539" s="126"/>
      <c r="ARW5539" s="92"/>
      <c r="ARX5539" s="92"/>
      <c r="ARY5539" s="126"/>
      <c r="ARZ5539" s="92"/>
      <c r="ASA5539" s="92"/>
      <c r="ASB5539" s="92"/>
      <c r="ASC5539" s="92"/>
      <c r="ASD5539" s="92"/>
      <c r="ASE5539" s="92"/>
      <c r="ASF5539" s="92"/>
      <c r="ASG5539" s="92"/>
      <c r="ASH5539" s="72"/>
      <c r="ASI5539" s="126"/>
      <c r="ASJ5539" s="92"/>
      <c r="ASK5539" s="92"/>
      <c r="ASL5539" s="126"/>
      <c r="ASM5539" s="92"/>
      <c r="ASN5539" s="92"/>
      <c r="ASO5539" s="92"/>
      <c r="ASP5539" s="92"/>
      <c r="ASQ5539" s="92"/>
      <c r="ASR5539" s="92"/>
      <c r="ASS5539" s="92"/>
      <c r="AST5539" s="92"/>
      <c r="ASU5539" s="72"/>
      <c r="ASV5539" s="126"/>
      <c r="ASW5539" s="92"/>
      <c r="ASX5539" s="92"/>
      <c r="ASY5539" s="126"/>
      <c r="ASZ5539" s="92"/>
      <c r="ATA5539" s="92"/>
      <c r="ATB5539" s="92"/>
      <c r="ATC5539" s="92"/>
      <c r="ATD5539" s="92"/>
      <c r="ATE5539" s="92"/>
      <c r="ATF5539" s="92"/>
      <c r="ATG5539" s="92"/>
      <c r="ATH5539" s="72"/>
      <c r="ATI5539" s="126"/>
      <c r="ATJ5539" s="92"/>
      <c r="ATK5539" s="92"/>
      <c r="ATL5539" s="126"/>
      <c r="ATM5539" s="92"/>
      <c r="ATN5539" s="92"/>
      <c r="ATO5539" s="92"/>
      <c r="ATP5539" s="92"/>
      <c r="ATQ5539" s="92"/>
      <c r="ATR5539" s="92"/>
      <c r="ATS5539" s="92"/>
      <c r="ATT5539" s="92"/>
      <c r="ATU5539" s="72"/>
      <c r="ATV5539" s="126"/>
      <c r="ATW5539" s="92"/>
      <c r="ATX5539" s="92"/>
      <c r="ATY5539" s="126"/>
      <c r="ATZ5539" s="92"/>
      <c r="AUA5539" s="92"/>
      <c r="AUB5539" s="92"/>
      <c r="AUC5539" s="92"/>
      <c r="AUD5539" s="92"/>
      <c r="AUE5539" s="92"/>
      <c r="AUF5539" s="92"/>
      <c r="AUG5539" s="92"/>
      <c r="AUH5539" s="72"/>
      <c r="AUI5539" s="126"/>
      <c r="AUJ5539" s="92"/>
      <c r="AUK5539" s="92"/>
      <c r="AUL5539" s="126"/>
      <c r="AUM5539" s="92"/>
      <c r="AUN5539" s="92"/>
      <c r="AUO5539" s="92"/>
      <c r="AUP5539" s="92"/>
      <c r="AUQ5539" s="92"/>
      <c r="AUR5539" s="92"/>
      <c r="AUS5539" s="92"/>
      <c r="AUT5539" s="92"/>
      <c r="AUU5539" s="72"/>
      <c r="AUV5539" s="126"/>
      <c r="AUW5539" s="92"/>
      <c r="AUX5539" s="92"/>
      <c r="AUY5539" s="126"/>
      <c r="AUZ5539" s="92"/>
      <c r="AVA5539" s="92"/>
      <c r="AVB5539" s="92"/>
      <c r="AVC5539" s="92"/>
      <c r="AVD5539" s="92"/>
      <c r="AVE5539" s="92"/>
      <c r="AVF5539" s="92"/>
      <c r="AVG5539" s="92"/>
      <c r="AVH5539" s="72"/>
      <c r="AVI5539" s="126"/>
      <c r="AVJ5539" s="92"/>
      <c r="AVK5539" s="92"/>
      <c r="AVL5539" s="126"/>
      <c r="AVM5539" s="92"/>
      <c r="AVN5539" s="92"/>
      <c r="AVO5539" s="92"/>
      <c r="AVP5539" s="92"/>
      <c r="AVQ5539" s="92"/>
      <c r="AVR5539" s="92"/>
      <c r="AVS5539" s="92"/>
      <c r="AVT5539" s="92"/>
      <c r="AVU5539" s="72"/>
      <c r="AVV5539" s="126"/>
      <c r="AVW5539" s="92"/>
      <c r="AVX5539" s="92"/>
      <c r="AVY5539" s="126"/>
      <c r="AVZ5539" s="92"/>
      <c r="AWA5539" s="92"/>
      <c r="AWB5539" s="92"/>
      <c r="AWC5539" s="92"/>
      <c r="AWD5539" s="92"/>
      <c r="AWE5539" s="92"/>
      <c r="AWF5539" s="92"/>
      <c r="AWG5539" s="92"/>
      <c r="AWH5539" s="72"/>
      <c r="AWI5539" s="126"/>
      <c r="AWJ5539" s="92"/>
      <c r="AWK5539" s="92"/>
      <c r="AWL5539" s="126"/>
      <c r="AWM5539" s="92"/>
      <c r="AWN5539" s="92"/>
      <c r="AWO5539" s="92"/>
      <c r="AWP5539" s="92"/>
      <c r="AWQ5539" s="92"/>
      <c r="AWR5539" s="92"/>
      <c r="AWS5539" s="92"/>
      <c r="AWT5539" s="92"/>
      <c r="AWU5539" s="72"/>
      <c r="AWV5539" s="126"/>
      <c r="AWW5539" s="92"/>
      <c r="AWX5539" s="92"/>
      <c r="AWY5539" s="126"/>
      <c r="AWZ5539" s="92"/>
      <c r="AXA5539" s="92"/>
      <c r="AXB5539" s="92"/>
      <c r="AXC5539" s="92"/>
      <c r="AXD5539" s="92"/>
      <c r="AXE5539" s="92"/>
      <c r="AXF5539" s="92"/>
      <c r="AXG5539" s="92"/>
      <c r="AXH5539" s="72"/>
      <c r="AXI5539" s="126"/>
      <c r="AXJ5539" s="92"/>
      <c r="AXK5539" s="92"/>
      <c r="AXL5539" s="126"/>
      <c r="AXM5539" s="92"/>
      <c r="AXN5539" s="92"/>
      <c r="AXO5539" s="92"/>
      <c r="AXP5539" s="92"/>
      <c r="AXQ5539" s="92"/>
      <c r="AXR5539" s="92"/>
      <c r="AXS5539" s="92"/>
      <c r="AXT5539" s="92"/>
      <c r="AXU5539" s="72"/>
      <c r="AXV5539" s="126"/>
      <c r="AXW5539" s="92"/>
      <c r="AXX5539" s="92"/>
      <c r="AXY5539" s="126"/>
      <c r="AXZ5539" s="92"/>
      <c r="AYA5539" s="92"/>
      <c r="AYB5539" s="92"/>
      <c r="AYC5539" s="92"/>
      <c r="AYD5539" s="92"/>
      <c r="AYE5539" s="92"/>
      <c r="AYF5539" s="92"/>
      <c r="AYG5539" s="92"/>
      <c r="AYH5539" s="72"/>
      <c r="AYI5539" s="126"/>
      <c r="AYJ5539" s="92"/>
      <c r="AYK5539" s="92"/>
      <c r="AYL5539" s="126"/>
      <c r="AYM5539" s="92"/>
      <c r="AYN5539" s="92"/>
      <c r="AYO5539" s="92"/>
      <c r="AYP5539" s="92"/>
      <c r="AYQ5539" s="92"/>
      <c r="AYR5539" s="92"/>
      <c r="AYS5539" s="92"/>
      <c r="AYT5539" s="92"/>
      <c r="AYU5539" s="72"/>
      <c r="AYV5539" s="126"/>
      <c r="AYW5539" s="92"/>
      <c r="AYX5539" s="92"/>
      <c r="AYY5539" s="126"/>
      <c r="AYZ5539" s="92"/>
      <c r="AZA5539" s="92"/>
      <c r="AZB5539" s="92"/>
      <c r="AZC5539" s="92"/>
      <c r="AZD5539" s="92"/>
      <c r="AZE5539" s="92"/>
      <c r="AZF5539" s="92"/>
      <c r="AZG5539" s="92"/>
      <c r="AZH5539" s="72"/>
      <c r="AZI5539" s="126"/>
      <c r="AZJ5539" s="92"/>
      <c r="AZK5539" s="92"/>
      <c r="AZL5539" s="126"/>
      <c r="AZM5539" s="92"/>
      <c r="AZN5539" s="92"/>
      <c r="AZO5539" s="92"/>
      <c r="AZP5539" s="92"/>
      <c r="AZQ5539" s="92"/>
      <c r="AZR5539" s="92"/>
      <c r="AZS5539" s="92"/>
      <c r="AZT5539" s="92"/>
      <c r="AZU5539" s="72"/>
      <c r="AZV5539" s="126"/>
      <c r="AZW5539" s="92"/>
      <c r="AZX5539" s="92"/>
      <c r="AZY5539" s="126"/>
      <c r="AZZ5539" s="92"/>
      <c r="BAA5539" s="92"/>
      <c r="BAB5539" s="92"/>
      <c r="BAC5539" s="92"/>
      <c r="BAD5539" s="92"/>
      <c r="BAE5539" s="92"/>
      <c r="BAF5539" s="92"/>
      <c r="BAG5539" s="92"/>
      <c r="BAH5539" s="72"/>
      <c r="BAI5539" s="126"/>
      <c r="BAJ5539" s="92"/>
      <c r="BAK5539" s="92"/>
      <c r="BAL5539" s="126"/>
      <c r="BAM5539" s="92"/>
      <c r="BAN5539" s="92"/>
      <c r="BAO5539" s="92"/>
      <c r="BAP5539" s="92"/>
      <c r="BAQ5539" s="92"/>
      <c r="BAR5539" s="92"/>
      <c r="BAS5539" s="92"/>
      <c r="BAT5539" s="92"/>
      <c r="BAU5539" s="72"/>
      <c r="BAV5539" s="126"/>
      <c r="BAW5539" s="92"/>
      <c r="BAX5539" s="92"/>
      <c r="BAY5539" s="126"/>
      <c r="BAZ5539" s="92"/>
      <c r="BBA5539" s="92"/>
      <c r="BBB5539" s="92"/>
      <c r="BBC5539" s="92"/>
      <c r="BBD5539" s="92"/>
      <c r="BBE5539" s="92"/>
      <c r="BBF5539" s="92"/>
      <c r="BBG5539" s="92"/>
      <c r="BBH5539" s="72"/>
      <c r="BBI5539" s="126"/>
      <c r="BBJ5539" s="92"/>
      <c r="BBK5539" s="92"/>
      <c r="BBL5539" s="126"/>
      <c r="BBM5539" s="92"/>
      <c r="BBN5539" s="92"/>
      <c r="BBO5539" s="92"/>
      <c r="BBP5539" s="92"/>
      <c r="BBQ5539" s="92"/>
      <c r="BBR5539" s="92"/>
      <c r="BBS5539" s="92"/>
      <c r="BBT5539" s="92"/>
      <c r="BBU5539" s="72"/>
      <c r="BBV5539" s="126"/>
      <c r="BBW5539" s="92"/>
      <c r="BBX5539" s="92"/>
      <c r="BBY5539" s="126"/>
      <c r="BBZ5539" s="92"/>
      <c r="BCA5539" s="92"/>
      <c r="BCB5539" s="92"/>
      <c r="BCC5539" s="92"/>
      <c r="BCD5539" s="92"/>
      <c r="BCE5539" s="92"/>
      <c r="BCF5539" s="92"/>
      <c r="BCG5539" s="92"/>
      <c r="BCH5539" s="72"/>
      <c r="BCI5539" s="126"/>
      <c r="BCJ5539" s="92"/>
      <c r="BCK5539" s="92"/>
      <c r="BCL5539" s="126"/>
      <c r="BCM5539" s="92"/>
      <c r="BCN5539" s="92"/>
      <c r="BCO5539" s="92"/>
      <c r="BCP5539" s="92"/>
      <c r="BCQ5539" s="92"/>
      <c r="BCR5539" s="92"/>
      <c r="BCS5539" s="92"/>
      <c r="BCT5539" s="92"/>
      <c r="BCU5539" s="72"/>
      <c r="BCV5539" s="126"/>
      <c r="BCW5539" s="92"/>
      <c r="BCX5539" s="92"/>
      <c r="BCY5539" s="126"/>
      <c r="BCZ5539" s="92"/>
      <c r="BDA5539" s="92"/>
      <c r="BDB5539" s="92"/>
      <c r="BDC5539" s="92"/>
      <c r="BDD5539" s="92"/>
      <c r="BDE5539" s="92"/>
      <c r="BDF5539" s="92"/>
      <c r="BDG5539" s="92"/>
      <c r="BDH5539" s="72"/>
      <c r="BDI5539" s="126"/>
      <c r="BDJ5539" s="92"/>
      <c r="BDK5539" s="92"/>
      <c r="BDL5539" s="126"/>
      <c r="BDM5539" s="92"/>
      <c r="BDN5539" s="92"/>
      <c r="BDO5539" s="92"/>
      <c r="BDP5539" s="92"/>
      <c r="BDQ5539" s="92"/>
      <c r="BDR5539" s="92"/>
      <c r="BDS5539" s="92"/>
      <c r="BDT5539" s="92"/>
      <c r="BDU5539" s="72"/>
      <c r="BDV5539" s="126"/>
      <c r="BDW5539" s="92"/>
      <c r="BDX5539" s="92"/>
      <c r="BDY5539" s="126"/>
      <c r="BDZ5539" s="92"/>
      <c r="BEA5539" s="92"/>
      <c r="BEB5539" s="92"/>
      <c r="BEC5539" s="92"/>
      <c r="BED5539" s="92"/>
      <c r="BEE5539" s="92"/>
      <c r="BEF5539" s="92"/>
      <c r="BEG5539" s="92"/>
      <c r="BEH5539" s="72"/>
      <c r="BEI5539" s="126"/>
      <c r="BEJ5539" s="92"/>
      <c r="BEK5539" s="92"/>
      <c r="BEL5539" s="126"/>
      <c r="BEM5539" s="92"/>
      <c r="BEN5539" s="92"/>
      <c r="BEO5539" s="92"/>
      <c r="BEP5539" s="92"/>
      <c r="BEQ5539" s="92"/>
      <c r="BER5539" s="92"/>
      <c r="BES5539" s="92"/>
      <c r="BET5539" s="92"/>
      <c r="BEU5539" s="72"/>
      <c r="BEV5539" s="126"/>
      <c r="BEW5539" s="92"/>
      <c r="BEX5539" s="92"/>
      <c r="BEY5539" s="126"/>
      <c r="BEZ5539" s="92"/>
      <c r="BFA5539" s="92"/>
      <c r="BFB5539" s="92"/>
      <c r="BFC5539" s="92"/>
      <c r="BFD5539" s="92"/>
      <c r="BFE5539" s="92"/>
      <c r="BFF5539" s="92"/>
      <c r="BFG5539" s="92"/>
      <c r="BFH5539" s="72"/>
      <c r="BFI5539" s="126"/>
      <c r="BFJ5539" s="92"/>
      <c r="BFK5539" s="92"/>
      <c r="BFL5539" s="126"/>
      <c r="BFM5539" s="92"/>
      <c r="BFN5539" s="92"/>
      <c r="BFO5539" s="92"/>
      <c r="BFP5539" s="92"/>
      <c r="BFQ5539" s="92"/>
      <c r="BFR5539" s="92"/>
      <c r="BFS5539" s="92"/>
      <c r="BFT5539" s="92"/>
      <c r="BFU5539" s="72"/>
      <c r="BFV5539" s="126"/>
      <c r="BFW5539" s="92"/>
      <c r="BFX5539" s="92"/>
      <c r="BFY5539" s="126"/>
      <c r="BFZ5539" s="92"/>
      <c r="BGA5539" s="92"/>
      <c r="BGB5539" s="92"/>
      <c r="BGC5539" s="92"/>
      <c r="BGD5539" s="92"/>
      <c r="BGE5539" s="92"/>
      <c r="BGF5539" s="92"/>
      <c r="BGG5539" s="92"/>
      <c r="BGH5539" s="72"/>
      <c r="BGI5539" s="126"/>
      <c r="BGJ5539" s="92"/>
      <c r="BGK5539" s="92"/>
      <c r="BGL5539" s="126"/>
      <c r="BGM5539" s="92"/>
      <c r="BGN5539" s="92"/>
      <c r="BGO5539" s="92"/>
      <c r="BGP5539" s="92"/>
      <c r="BGQ5539" s="92"/>
      <c r="BGR5539" s="92"/>
      <c r="BGS5539" s="92"/>
      <c r="BGT5539" s="92"/>
      <c r="BGU5539" s="72"/>
      <c r="BGV5539" s="126"/>
      <c r="BGW5539" s="92"/>
      <c r="BGX5539" s="92"/>
      <c r="BGY5539" s="126"/>
      <c r="BGZ5539" s="92"/>
      <c r="BHA5539" s="92"/>
      <c r="BHB5539" s="92"/>
      <c r="BHC5539" s="92"/>
      <c r="BHD5539" s="92"/>
      <c r="BHE5539" s="92"/>
      <c r="BHF5539" s="92"/>
      <c r="BHG5539" s="92"/>
      <c r="BHH5539" s="72"/>
      <c r="BHI5539" s="126"/>
      <c r="BHJ5539" s="92"/>
      <c r="BHK5539" s="92"/>
      <c r="BHL5539" s="126"/>
      <c r="BHM5539" s="92"/>
      <c r="BHN5539" s="92"/>
      <c r="BHO5539" s="92"/>
      <c r="BHP5539" s="92"/>
      <c r="BHQ5539" s="92"/>
      <c r="BHR5539" s="92"/>
      <c r="BHS5539" s="92"/>
      <c r="BHT5539" s="92"/>
      <c r="BHU5539" s="72"/>
      <c r="BHV5539" s="126"/>
      <c r="BHW5539" s="92"/>
      <c r="BHX5539" s="92"/>
      <c r="BHY5539" s="126"/>
      <c r="BHZ5539" s="92"/>
      <c r="BIA5539" s="92"/>
      <c r="BIB5539" s="92"/>
      <c r="BIC5539" s="92"/>
      <c r="BID5539" s="92"/>
      <c r="BIE5539" s="92"/>
      <c r="BIF5539" s="92"/>
      <c r="BIG5539" s="92"/>
      <c r="BIH5539" s="72"/>
      <c r="BII5539" s="126"/>
      <c r="BIJ5539" s="92"/>
      <c r="BIK5539" s="92"/>
      <c r="BIL5539" s="126"/>
      <c r="BIM5539" s="92"/>
      <c r="BIN5539" s="92"/>
      <c r="BIO5539" s="92"/>
      <c r="BIP5539" s="92"/>
      <c r="BIQ5539" s="92"/>
      <c r="BIR5539" s="92"/>
      <c r="BIS5539" s="92"/>
      <c r="BIT5539" s="92"/>
      <c r="BIU5539" s="72"/>
      <c r="BIV5539" s="126"/>
      <c r="BIW5539" s="92"/>
      <c r="BIX5539" s="92"/>
      <c r="BIY5539" s="126"/>
      <c r="BIZ5539" s="92"/>
      <c r="BJA5539" s="92"/>
      <c r="BJB5539" s="92"/>
      <c r="BJC5539" s="92"/>
      <c r="BJD5539" s="92"/>
      <c r="BJE5539" s="92"/>
      <c r="BJF5539" s="92"/>
      <c r="BJG5539" s="92"/>
      <c r="BJH5539" s="72"/>
      <c r="BJI5539" s="126"/>
      <c r="BJJ5539" s="92"/>
      <c r="BJK5539" s="92"/>
      <c r="BJL5539" s="126"/>
      <c r="BJM5539" s="92"/>
      <c r="BJN5539" s="92"/>
      <c r="BJO5539" s="92"/>
      <c r="BJP5539" s="92"/>
      <c r="BJQ5539" s="92"/>
      <c r="BJR5539" s="92"/>
      <c r="BJS5539" s="92"/>
      <c r="BJT5539" s="92"/>
      <c r="BJU5539" s="72"/>
      <c r="BJV5539" s="126"/>
      <c r="BJW5539" s="92"/>
      <c r="BJX5539" s="92"/>
      <c r="BJY5539" s="126"/>
      <c r="BJZ5539" s="92"/>
      <c r="BKA5539" s="92"/>
      <c r="BKB5539" s="92"/>
      <c r="BKC5539" s="92"/>
      <c r="BKD5539" s="92"/>
      <c r="BKE5539" s="92"/>
      <c r="BKF5539" s="92"/>
      <c r="BKG5539" s="92"/>
      <c r="BKH5539" s="72"/>
      <c r="BKI5539" s="126"/>
      <c r="BKJ5539" s="92"/>
      <c r="BKK5539" s="92"/>
      <c r="BKL5539" s="126"/>
      <c r="BKM5539" s="92"/>
      <c r="BKN5539" s="92"/>
      <c r="BKO5539" s="92"/>
      <c r="BKP5539" s="92"/>
      <c r="BKQ5539" s="92"/>
      <c r="BKR5539" s="92"/>
      <c r="BKS5539" s="92"/>
      <c r="BKT5539" s="92"/>
      <c r="BKU5539" s="72"/>
      <c r="BKV5539" s="126"/>
      <c r="BKW5539" s="92"/>
      <c r="BKX5539" s="92"/>
      <c r="BKY5539" s="126"/>
      <c r="BKZ5539" s="92"/>
      <c r="BLA5539" s="92"/>
      <c r="BLB5539" s="92"/>
      <c r="BLC5539" s="92"/>
      <c r="BLD5539" s="92"/>
      <c r="BLE5539" s="92"/>
      <c r="BLF5539" s="92"/>
      <c r="BLG5539" s="92"/>
      <c r="BLH5539" s="72"/>
      <c r="BLI5539" s="126"/>
      <c r="BLJ5539" s="92"/>
      <c r="BLK5539" s="92"/>
      <c r="BLL5539" s="126"/>
      <c r="BLM5539" s="92"/>
      <c r="BLN5539" s="92"/>
      <c r="BLO5539" s="92"/>
      <c r="BLP5539" s="92"/>
      <c r="BLQ5539" s="92"/>
      <c r="BLR5539" s="92"/>
      <c r="BLS5539" s="92"/>
      <c r="BLT5539" s="92"/>
      <c r="BLU5539" s="72"/>
      <c r="BLV5539" s="126"/>
      <c r="BLW5539" s="92"/>
      <c r="BLX5539" s="92"/>
      <c r="BLY5539" s="126"/>
      <c r="BLZ5539" s="92"/>
      <c r="BMA5539" s="92"/>
      <c r="BMB5539" s="92"/>
      <c r="BMC5539" s="92"/>
      <c r="BMD5539" s="92"/>
      <c r="BME5539" s="92"/>
      <c r="BMF5539" s="92"/>
      <c r="BMG5539" s="92"/>
      <c r="BMH5539" s="72"/>
      <c r="BMI5539" s="126"/>
      <c r="BMJ5539" s="92"/>
      <c r="BMK5539" s="92"/>
      <c r="BML5539" s="126"/>
      <c r="BMM5539" s="92"/>
      <c r="BMN5539" s="92"/>
      <c r="BMO5539" s="92"/>
      <c r="BMP5539" s="92"/>
      <c r="BMQ5539" s="92"/>
      <c r="BMR5539" s="92"/>
      <c r="BMS5539" s="92"/>
      <c r="BMT5539" s="92"/>
      <c r="BMU5539" s="72"/>
      <c r="BMV5539" s="126"/>
      <c r="BMW5539" s="92"/>
      <c r="BMX5539" s="92"/>
      <c r="BMY5539" s="126"/>
      <c r="BMZ5539" s="92"/>
      <c r="BNA5539" s="92"/>
      <c r="BNB5539" s="92"/>
      <c r="BNC5539" s="92"/>
      <c r="BND5539" s="92"/>
      <c r="BNE5539" s="92"/>
      <c r="BNF5539" s="92"/>
      <c r="BNG5539" s="92"/>
      <c r="BNH5539" s="72"/>
      <c r="BNI5539" s="126"/>
      <c r="BNJ5539" s="92"/>
      <c r="BNK5539" s="92"/>
      <c r="BNL5539" s="126"/>
      <c r="BNM5539" s="92"/>
      <c r="BNN5539" s="92"/>
      <c r="BNO5539" s="92"/>
      <c r="BNP5539" s="92"/>
      <c r="BNQ5539" s="92"/>
      <c r="BNR5539" s="92"/>
      <c r="BNS5539" s="92"/>
      <c r="BNT5539" s="92"/>
      <c r="BNU5539" s="72"/>
      <c r="BNV5539" s="126"/>
      <c r="BNW5539" s="92"/>
      <c r="BNX5539" s="92"/>
      <c r="BNY5539" s="126"/>
      <c r="BNZ5539" s="92"/>
      <c r="BOA5539" s="92"/>
      <c r="BOB5539" s="92"/>
      <c r="BOC5539" s="92"/>
      <c r="BOD5539" s="92"/>
      <c r="BOE5539" s="92"/>
      <c r="BOF5539" s="92"/>
      <c r="BOG5539" s="92"/>
      <c r="BOH5539" s="72"/>
      <c r="BOI5539" s="126"/>
      <c r="BOJ5539" s="92"/>
      <c r="BOK5539" s="92"/>
      <c r="BOL5539" s="126"/>
      <c r="BOM5539" s="92"/>
      <c r="BON5539" s="92"/>
      <c r="BOO5539" s="92"/>
      <c r="BOP5539" s="92"/>
      <c r="BOQ5539" s="92"/>
      <c r="BOR5539" s="92"/>
      <c r="BOS5539" s="92"/>
      <c r="BOT5539" s="92"/>
      <c r="BOU5539" s="72"/>
      <c r="BOV5539" s="126"/>
      <c r="BOW5539" s="92"/>
      <c r="BOX5539" s="92"/>
      <c r="BOY5539" s="126"/>
      <c r="BOZ5539" s="92"/>
      <c r="BPA5539" s="92"/>
      <c r="BPB5539" s="92"/>
      <c r="BPC5539" s="92"/>
      <c r="BPD5539" s="92"/>
      <c r="BPE5539" s="92"/>
      <c r="BPF5539" s="92"/>
      <c r="BPG5539" s="92"/>
      <c r="BPH5539" s="72"/>
      <c r="BPI5539" s="126"/>
      <c r="BPJ5539" s="92"/>
      <c r="BPK5539" s="92"/>
      <c r="BPL5539" s="126"/>
      <c r="BPM5539" s="92"/>
      <c r="BPN5539" s="92"/>
      <c r="BPO5539" s="92"/>
      <c r="BPP5539" s="92"/>
      <c r="BPQ5539" s="92"/>
      <c r="BPR5539" s="92"/>
      <c r="BPS5539" s="92"/>
      <c r="BPT5539" s="92"/>
      <c r="BPU5539" s="72"/>
      <c r="BPV5539" s="126"/>
      <c r="BPW5539" s="92"/>
      <c r="BPX5539" s="92"/>
      <c r="BPY5539" s="126"/>
      <c r="BPZ5539" s="92"/>
      <c r="BQA5539" s="92"/>
      <c r="BQB5539" s="92"/>
      <c r="BQC5539" s="92"/>
      <c r="BQD5539" s="92"/>
      <c r="BQE5539" s="92"/>
      <c r="BQF5539" s="92"/>
      <c r="BQG5539" s="92"/>
      <c r="BQH5539" s="72"/>
      <c r="BQI5539" s="126"/>
      <c r="BQJ5539" s="92"/>
      <c r="BQK5539" s="92"/>
      <c r="BQL5539" s="126"/>
      <c r="BQM5539" s="92"/>
      <c r="BQN5539" s="92"/>
      <c r="BQO5539" s="92"/>
      <c r="BQP5539" s="92"/>
      <c r="BQQ5539" s="92"/>
      <c r="BQR5539" s="92"/>
      <c r="BQS5539" s="92"/>
      <c r="BQT5539" s="92"/>
      <c r="BQU5539" s="72"/>
      <c r="BQV5539" s="126"/>
      <c r="BQW5539" s="92"/>
      <c r="BQX5539" s="92"/>
      <c r="BQY5539" s="126"/>
      <c r="BQZ5539" s="92"/>
      <c r="BRA5539" s="92"/>
      <c r="BRB5539" s="92"/>
      <c r="BRC5539" s="92"/>
      <c r="BRD5539" s="92"/>
      <c r="BRE5539" s="92"/>
      <c r="BRF5539" s="92"/>
      <c r="BRG5539" s="92"/>
      <c r="BRH5539" s="72"/>
      <c r="BRI5539" s="126"/>
      <c r="BRJ5539" s="92"/>
      <c r="BRK5539" s="92"/>
      <c r="BRL5539" s="126"/>
      <c r="BRM5539" s="92"/>
      <c r="BRN5539" s="92"/>
      <c r="BRO5539" s="92"/>
      <c r="BRP5539" s="92"/>
      <c r="BRQ5539" s="92"/>
      <c r="BRR5539" s="92"/>
      <c r="BRS5539" s="92"/>
      <c r="BRT5539" s="92"/>
      <c r="BRU5539" s="72"/>
      <c r="BRV5539" s="126"/>
      <c r="BRW5539" s="92"/>
      <c r="BRX5539" s="92"/>
      <c r="BRY5539" s="126"/>
      <c r="BRZ5539" s="92"/>
      <c r="BSA5539" s="92"/>
      <c r="BSB5539" s="92"/>
      <c r="BSC5539" s="92"/>
      <c r="BSD5539" s="92"/>
      <c r="BSE5539" s="92"/>
      <c r="BSF5539" s="92"/>
      <c r="BSG5539" s="92"/>
      <c r="BSH5539" s="72"/>
      <c r="BSI5539" s="126"/>
      <c r="BSJ5539" s="92"/>
      <c r="BSK5539" s="92"/>
      <c r="BSL5539" s="126"/>
      <c r="BSM5539" s="92"/>
      <c r="BSN5539" s="92"/>
      <c r="BSO5539" s="92"/>
      <c r="BSP5539" s="92"/>
      <c r="BSQ5539" s="92"/>
      <c r="BSR5539" s="92"/>
      <c r="BSS5539" s="92"/>
      <c r="BST5539" s="92"/>
      <c r="BSU5539" s="72"/>
      <c r="BSV5539" s="126"/>
      <c r="BSW5539" s="92"/>
      <c r="BSX5539" s="92"/>
      <c r="BSY5539" s="126"/>
      <c r="BSZ5539" s="92"/>
      <c r="BTA5539" s="92"/>
      <c r="BTB5539" s="92"/>
      <c r="BTC5539" s="92"/>
      <c r="BTD5539" s="92"/>
      <c r="BTE5539" s="92"/>
      <c r="BTF5539" s="92"/>
      <c r="BTG5539" s="92"/>
      <c r="BTH5539" s="72"/>
      <c r="BTI5539" s="126"/>
      <c r="BTJ5539" s="92"/>
      <c r="BTK5539" s="92"/>
      <c r="BTL5539" s="126"/>
      <c r="BTM5539" s="92"/>
      <c r="BTN5539" s="92"/>
      <c r="BTO5539" s="92"/>
      <c r="BTP5539" s="92"/>
      <c r="BTQ5539" s="92"/>
      <c r="BTR5539" s="92"/>
      <c r="BTS5539" s="92"/>
      <c r="BTT5539" s="92"/>
      <c r="BTU5539" s="72"/>
      <c r="BTV5539" s="126"/>
      <c r="BTW5539" s="92"/>
      <c r="BTX5539" s="92"/>
      <c r="BTY5539" s="126"/>
      <c r="BTZ5539" s="92"/>
      <c r="BUA5539" s="92"/>
      <c r="BUB5539" s="92"/>
      <c r="BUC5539" s="92"/>
      <c r="BUD5539" s="92"/>
      <c r="BUE5539" s="92"/>
      <c r="BUF5539" s="92"/>
      <c r="BUG5539" s="92"/>
      <c r="BUH5539" s="72"/>
      <c r="BUI5539" s="126"/>
      <c r="BUJ5539" s="92"/>
      <c r="BUK5539" s="92"/>
      <c r="BUL5539" s="126"/>
      <c r="BUM5539" s="92"/>
      <c r="BUN5539" s="92"/>
      <c r="BUO5539" s="92"/>
      <c r="BUP5539" s="92"/>
      <c r="BUQ5539" s="92"/>
      <c r="BUR5539" s="92"/>
      <c r="BUS5539" s="92"/>
      <c r="BUT5539" s="92"/>
      <c r="BUU5539" s="72"/>
      <c r="BUV5539" s="126"/>
      <c r="BUW5539" s="92"/>
      <c r="BUX5539" s="92"/>
      <c r="BUY5539" s="126"/>
      <c r="BUZ5539" s="92"/>
      <c r="BVA5539" s="92"/>
      <c r="BVB5539" s="92"/>
      <c r="BVC5539" s="92"/>
      <c r="BVD5539" s="92"/>
      <c r="BVE5539" s="92"/>
      <c r="BVF5539" s="92"/>
      <c r="BVG5539" s="92"/>
      <c r="BVH5539" s="72"/>
      <c r="BVI5539" s="126"/>
      <c r="BVJ5539" s="92"/>
      <c r="BVK5539" s="92"/>
      <c r="BVL5539" s="126"/>
      <c r="BVM5539" s="92"/>
      <c r="BVN5539" s="92"/>
      <c r="BVO5539" s="92"/>
      <c r="BVP5539" s="92"/>
      <c r="BVQ5539" s="92"/>
      <c r="BVR5539" s="92"/>
      <c r="BVS5539" s="92"/>
      <c r="BVT5539" s="92"/>
      <c r="BVU5539" s="72"/>
      <c r="BVV5539" s="126"/>
      <c r="BVW5539" s="92"/>
      <c r="BVX5539" s="92"/>
      <c r="BVY5539" s="126"/>
      <c r="BVZ5539" s="92"/>
      <c r="BWA5539" s="92"/>
      <c r="BWB5539" s="92"/>
      <c r="BWC5539" s="92"/>
      <c r="BWD5539" s="92"/>
      <c r="BWE5539" s="92"/>
      <c r="BWF5539" s="92"/>
      <c r="BWG5539" s="92"/>
      <c r="BWH5539" s="72"/>
      <c r="BWI5539" s="126"/>
      <c r="BWJ5539" s="92"/>
      <c r="BWK5539" s="92"/>
      <c r="BWL5539" s="126"/>
      <c r="BWM5539" s="92"/>
      <c r="BWN5539" s="92"/>
      <c r="BWO5539" s="92"/>
      <c r="BWP5539" s="92"/>
      <c r="BWQ5539" s="92"/>
      <c r="BWR5539" s="92"/>
      <c r="BWS5539" s="92"/>
      <c r="BWT5539" s="92"/>
      <c r="BWU5539" s="72"/>
      <c r="BWV5539" s="126"/>
      <c r="BWW5539" s="92"/>
      <c r="BWX5539" s="92"/>
      <c r="BWY5539" s="126"/>
      <c r="BWZ5539" s="92"/>
      <c r="BXA5539" s="92"/>
      <c r="BXB5539" s="92"/>
      <c r="BXC5539" s="92"/>
      <c r="BXD5539" s="92"/>
      <c r="BXE5539" s="92"/>
      <c r="BXF5539" s="92"/>
      <c r="BXG5539" s="92"/>
      <c r="BXH5539" s="72"/>
      <c r="BXI5539" s="126"/>
      <c r="BXJ5539" s="92"/>
      <c r="BXK5539" s="92"/>
      <c r="BXL5539" s="126"/>
      <c r="BXM5539" s="92"/>
      <c r="BXN5539" s="92"/>
      <c r="BXO5539" s="92"/>
      <c r="BXP5539" s="92"/>
      <c r="BXQ5539" s="92"/>
      <c r="BXR5539" s="92"/>
      <c r="BXS5539" s="92"/>
      <c r="BXT5539" s="92"/>
      <c r="BXU5539" s="72"/>
      <c r="BXV5539" s="126"/>
      <c r="BXW5539" s="92"/>
      <c r="BXX5539" s="92"/>
      <c r="BXY5539" s="126"/>
      <c r="BXZ5539" s="92"/>
      <c r="BYA5539" s="92"/>
      <c r="BYB5539" s="92"/>
      <c r="BYC5539" s="92"/>
      <c r="BYD5539" s="92"/>
      <c r="BYE5539" s="92"/>
      <c r="BYF5539" s="92"/>
      <c r="BYG5539" s="92"/>
      <c r="BYH5539" s="72"/>
      <c r="BYI5539" s="126"/>
      <c r="BYJ5539" s="92"/>
      <c r="BYK5539" s="92"/>
      <c r="BYL5539" s="126"/>
      <c r="BYM5539" s="92"/>
      <c r="BYN5539" s="92"/>
      <c r="BYO5539" s="92"/>
      <c r="BYP5539" s="92"/>
      <c r="BYQ5539" s="92"/>
      <c r="BYR5539" s="92"/>
      <c r="BYS5539" s="92"/>
      <c r="BYT5539" s="92"/>
      <c r="BYU5539" s="72"/>
      <c r="BYV5539" s="126"/>
      <c r="BYW5539" s="92"/>
      <c r="BYX5539" s="92"/>
      <c r="BYY5539" s="126"/>
      <c r="BYZ5539" s="92"/>
      <c r="BZA5539" s="92"/>
      <c r="BZB5539" s="92"/>
      <c r="BZC5539" s="92"/>
      <c r="BZD5539" s="92"/>
      <c r="BZE5539" s="92"/>
      <c r="BZF5539" s="92"/>
      <c r="BZG5539" s="92"/>
      <c r="BZH5539" s="72"/>
      <c r="BZI5539" s="126"/>
      <c r="BZJ5539" s="92"/>
      <c r="BZK5539" s="92"/>
      <c r="BZL5539" s="126"/>
      <c r="BZM5539" s="92"/>
      <c r="BZN5539" s="92"/>
      <c r="BZO5539" s="92"/>
      <c r="BZP5539" s="92"/>
      <c r="BZQ5539" s="92"/>
      <c r="BZR5539" s="92"/>
      <c r="BZS5539" s="92"/>
      <c r="BZT5539" s="92"/>
      <c r="BZU5539" s="72"/>
      <c r="BZV5539" s="126"/>
      <c r="BZW5539" s="92"/>
      <c r="BZX5539" s="92"/>
      <c r="BZY5539" s="126"/>
      <c r="BZZ5539" s="92"/>
      <c r="CAA5539" s="92"/>
      <c r="CAB5539" s="92"/>
      <c r="CAC5539" s="92"/>
      <c r="CAD5539" s="92"/>
      <c r="CAE5539" s="92"/>
      <c r="CAF5539" s="92"/>
      <c r="CAG5539" s="92"/>
      <c r="CAH5539" s="72"/>
      <c r="CAI5539" s="126"/>
      <c r="CAJ5539" s="92"/>
      <c r="CAK5539" s="92"/>
      <c r="CAL5539" s="126"/>
      <c r="CAM5539" s="92"/>
      <c r="CAN5539" s="92"/>
      <c r="CAO5539" s="92"/>
      <c r="CAP5539" s="92"/>
      <c r="CAQ5539" s="92"/>
      <c r="CAR5539" s="92"/>
      <c r="CAS5539" s="92"/>
      <c r="CAT5539" s="92"/>
      <c r="CAU5539" s="72"/>
      <c r="CAV5539" s="126"/>
      <c r="CAW5539" s="92"/>
      <c r="CAX5539" s="92"/>
      <c r="CAY5539" s="126"/>
      <c r="CAZ5539" s="92"/>
      <c r="CBA5539" s="92"/>
      <c r="CBB5539" s="92"/>
      <c r="CBC5539" s="92"/>
      <c r="CBD5539" s="92"/>
      <c r="CBE5539" s="92"/>
      <c r="CBF5539" s="92"/>
      <c r="CBG5539" s="92"/>
      <c r="CBH5539" s="72"/>
      <c r="CBI5539" s="126"/>
      <c r="CBJ5539" s="92"/>
      <c r="CBK5539" s="92"/>
      <c r="CBL5539" s="126"/>
      <c r="CBM5539" s="92"/>
      <c r="CBN5539" s="92"/>
      <c r="CBO5539" s="92"/>
      <c r="CBP5539" s="92"/>
      <c r="CBQ5539" s="92"/>
      <c r="CBR5539" s="92"/>
      <c r="CBS5539" s="92"/>
      <c r="CBT5539" s="92"/>
      <c r="CBU5539" s="72"/>
      <c r="CBV5539" s="126"/>
      <c r="CBW5539" s="92"/>
      <c r="CBX5539" s="92"/>
      <c r="CBY5539" s="126"/>
      <c r="CBZ5539" s="92"/>
      <c r="CCA5539" s="92"/>
      <c r="CCB5539" s="92"/>
      <c r="CCC5539" s="92"/>
      <c r="CCD5539" s="92"/>
      <c r="CCE5539" s="92"/>
      <c r="CCF5539" s="92"/>
      <c r="CCG5539" s="92"/>
      <c r="CCH5539" s="72"/>
      <c r="CCI5539" s="126"/>
      <c r="CCJ5539" s="92"/>
      <c r="CCK5539" s="92"/>
      <c r="CCL5539" s="126"/>
      <c r="CCM5539" s="92"/>
      <c r="CCN5539" s="92"/>
      <c r="CCO5539" s="92"/>
      <c r="CCP5539" s="92"/>
      <c r="CCQ5539" s="92"/>
      <c r="CCR5539" s="92"/>
      <c r="CCS5539" s="92"/>
      <c r="CCT5539" s="92"/>
      <c r="CCU5539" s="72"/>
      <c r="CCV5539" s="126"/>
      <c r="CCW5539" s="92"/>
      <c r="CCX5539" s="92"/>
      <c r="CCY5539" s="126"/>
      <c r="CCZ5539" s="92"/>
      <c r="CDA5539" s="92"/>
      <c r="CDB5539" s="92"/>
      <c r="CDC5539" s="92"/>
      <c r="CDD5539" s="92"/>
      <c r="CDE5539" s="92"/>
      <c r="CDF5539" s="92"/>
      <c r="CDG5539" s="92"/>
      <c r="CDH5539" s="72"/>
      <c r="CDI5539" s="126"/>
      <c r="CDJ5539" s="92"/>
      <c r="CDK5539" s="92"/>
      <c r="CDL5539" s="126"/>
      <c r="CDM5539" s="92"/>
      <c r="CDN5539" s="92"/>
      <c r="CDO5539" s="92"/>
      <c r="CDP5539" s="92"/>
      <c r="CDQ5539" s="92"/>
      <c r="CDR5539" s="92"/>
      <c r="CDS5539" s="92"/>
      <c r="CDT5539" s="92"/>
      <c r="CDU5539" s="72"/>
      <c r="CDV5539" s="126"/>
      <c r="CDW5539" s="92"/>
      <c r="CDX5539" s="92"/>
      <c r="CDY5539" s="126"/>
      <c r="CDZ5539" s="92"/>
      <c r="CEA5539" s="92"/>
      <c r="CEB5539" s="92"/>
      <c r="CEC5539" s="92"/>
      <c r="CED5539" s="92"/>
      <c r="CEE5539" s="92"/>
      <c r="CEF5539" s="92"/>
      <c r="CEG5539" s="92"/>
      <c r="CEH5539" s="72"/>
      <c r="CEI5539" s="126"/>
      <c r="CEJ5539" s="92"/>
      <c r="CEK5539" s="92"/>
      <c r="CEL5539" s="126"/>
      <c r="CEM5539" s="92"/>
      <c r="CEN5539" s="92"/>
      <c r="CEO5539" s="92"/>
      <c r="CEP5539" s="92"/>
      <c r="CEQ5539" s="92"/>
      <c r="CER5539" s="92"/>
      <c r="CES5539" s="92"/>
      <c r="CET5539" s="92"/>
      <c r="CEU5539" s="72"/>
      <c r="CEV5539" s="126"/>
      <c r="CEW5539" s="92"/>
      <c r="CEX5539" s="92"/>
      <c r="CEY5539" s="126"/>
      <c r="CEZ5539" s="92"/>
      <c r="CFA5539" s="92"/>
      <c r="CFB5539" s="92"/>
      <c r="CFC5539" s="92"/>
      <c r="CFD5539" s="92"/>
      <c r="CFE5539" s="92"/>
      <c r="CFF5539" s="92"/>
      <c r="CFG5539" s="92"/>
      <c r="CFH5539" s="72"/>
      <c r="CFI5539" s="126"/>
      <c r="CFJ5539" s="92"/>
      <c r="CFK5539" s="92"/>
      <c r="CFL5539" s="126"/>
      <c r="CFM5539" s="92"/>
      <c r="CFN5539" s="92"/>
      <c r="CFO5539" s="92"/>
      <c r="CFP5539" s="92"/>
      <c r="CFQ5539" s="92"/>
      <c r="CFR5539" s="92"/>
      <c r="CFS5539" s="92"/>
      <c r="CFT5539" s="92"/>
      <c r="CFU5539" s="72"/>
      <c r="CFV5539" s="126"/>
      <c r="CFW5539" s="92"/>
      <c r="CFX5539" s="92"/>
      <c r="CFY5539" s="126"/>
      <c r="CFZ5539" s="92"/>
      <c r="CGA5539" s="92"/>
      <c r="CGB5539" s="92"/>
      <c r="CGC5539" s="92"/>
      <c r="CGD5539" s="92"/>
      <c r="CGE5539" s="92"/>
      <c r="CGF5539" s="92"/>
      <c r="CGG5539" s="92"/>
      <c r="CGH5539" s="72"/>
      <c r="CGI5539" s="126"/>
      <c r="CGJ5539" s="92"/>
      <c r="CGK5539" s="92"/>
      <c r="CGL5539" s="126"/>
      <c r="CGM5539" s="92"/>
      <c r="CGN5539" s="92"/>
      <c r="CGO5539" s="92"/>
      <c r="CGP5539" s="92"/>
      <c r="CGQ5539" s="92"/>
      <c r="CGR5539" s="92"/>
      <c r="CGS5539" s="92"/>
      <c r="CGT5539" s="92"/>
      <c r="CGU5539" s="72"/>
      <c r="CGV5539" s="126"/>
      <c r="CGW5539" s="92"/>
      <c r="CGX5539" s="92"/>
      <c r="CGY5539" s="126"/>
      <c r="CGZ5539" s="92"/>
      <c r="CHA5539" s="92"/>
      <c r="CHB5539" s="92"/>
      <c r="CHC5539" s="92"/>
      <c r="CHD5539" s="92"/>
      <c r="CHE5539" s="92"/>
      <c r="CHF5539" s="92"/>
      <c r="CHG5539" s="92"/>
      <c r="CHH5539" s="72"/>
      <c r="CHI5539" s="126"/>
      <c r="CHJ5539" s="92"/>
      <c r="CHK5539" s="92"/>
      <c r="CHL5539" s="126"/>
      <c r="CHM5539" s="92"/>
      <c r="CHN5539" s="92"/>
      <c r="CHO5539" s="92"/>
      <c r="CHP5539" s="92"/>
      <c r="CHQ5539" s="92"/>
      <c r="CHR5539" s="92"/>
      <c r="CHS5539" s="92"/>
      <c r="CHT5539" s="92"/>
      <c r="CHU5539" s="72"/>
      <c r="CHV5539" s="126"/>
      <c r="CHW5539" s="92"/>
      <c r="CHX5539" s="92"/>
      <c r="CHY5539" s="126"/>
      <c r="CHZ5539" s="92"/>
      <c r="CIA5539" s="92"/>
      <c r="CIB5539" s="92"/>
      <c r="CIC5539" s="92"/>
      <c r="CID5539" s="92"/>
      <c r="CIE5539" s="92"/>
      <c r="CIF5539" s="92"/>
      <c r="CIG5539" s="92"/>
      <c r="CIH5539" s="72"/>
      <c r="CII5539" s="126"/>
      <c r="CIJ5539" s="92"/>
      <c r="CIK5539" s="92"/>
      <c r="CIL5539" s="126"/>
      <c r="CIM5539" s="92"/>
      <c r="CIN5539" s="92"/>
      <c r="CIO5539" s="92"/>
      <c r="CIP5539" s="92"/>
      <c r="CIQ5539" s="92"/>
      <c r="CIR5539" s="92"/>
      <c r="CIS5539" s="92"/>
      <c r="CIT5539" s="92"/>
      <c r="CIU5539" s="72"/>
      <c r="CIV5539" s="126"/>
      <c r="CIW5539" s="92"/>
      <c r="CIX5539" s="92"/>
      <c r="CIY5539" s="126"/>
      <c r="CIZ5539" s="92"/>
      <c r="CJA5539" s="92"/>
      <c r="CJB5539" s="92"/>
      <c r="CJC5539" s="92"/>
      <c r="CJD5539" s="92"/>
      <c r="CJE5539" s="92"/>
      <c r="CJF5539" s="92"/>
      <c r="CJG5539" s="92"/>
      <c r="CJH5539" s="72"/>
      <c r="CJI5539" s="126"/>
      <c r="CJJ5539" s="92"/>
      <c r="CJK5539" s="92"/>
      <c r="CJL5539" s="126"/>
      <c r="CJM5539" s="92"/>
      <c r="CJN5539" s="92"/>
      <c r="CJO5539" s="92"/>
      <c r="CJP5539" s="92"/>
      <c r="CJQ5539" s="92"/>
      <c r="CJR5539" s="92"/>
      <c r="CJS5539" s="92"/>
      <c r="CJT5539" s="92"/>
      <c r="CJU5539" s="72"/>
      <c r="CJV5539" s="126"/>
      <c r="CJW5539" s="92"/>
      <c r="CJX5539" s="92"/>
      <c r="CJY5539" s="126"/>
      <c r="CJZ5539" s="92"/>
      <c r="CKA5539" s="92"/>
      <c r="CKB5539" s="92"/>
      <c r="CKC5539" s="92"/>
      <c r="CKD5539" s="92"/>
      <c r="CKE5539" s="92"/>
      <c r="CKF5539" s="92"/>
      <c r="CKG5539" s="92"/>
      <c r="CKH5539" s="72"/>
      <c r="CKI5539" s="126"/>
      <c r="CKJ5539" s="92"/>
      <c r="CKK5539" s="92"/>
      <c r="CKL5539" s="126"/>
      <c r="CKM5539" s="92"/>
      <c r="CKN5539" s="92"/>
      <c r="CKO5539" s="92"/>
      <c r="CKP5539" s="92"/>
      <c r="CKQ5539" s="92"/>
      <c r="CKR5539" s="92"/>
      <c r="CKS5539" s="92"/>
      <c r="CKT5539" s="92"/>
      <c r="CKU5539" s="72"/>
      <c r="CKV5539" s="126"/>
      <c r="CKW5539" s="92"/>
      <c r="CKX5539" s="92"/>
      <c r="CKY5539" s="126"/>
      <c r="CKZ5539" s="92"/>
      <c r="CLA5539" s="92"/>
      <c r="CLB5539" s="92"/>
      <c r="CLC5539" s="92"/>
      <c r="CLD5539" s="92"/>
      <c r="CLE5539" s="92"/>
      <c r="CLF5539" s="92"/>
      <c r="CLG5539" s="92"/>
      <c r="CLH5539" s="72"/>
      <c r="CLI5539" s="126"/>
      <c r="CLJ5539" s="92"/>
      <c r="CLK5539" s="92"/>
      <c r="CLL5539" s="126"/>
      <c r="CLM5539" s="92"/>
      <c r="CLN5539" s="92"/>
      <c r="CLO5539" s="92"/>
      <c r="CLP5539" s="92"/>
      <c r="CLQ5539" s="92"/>
      <c r="CLR5539" s="92"/>
      <c r="CLS5539" s="92"/>
      <c r="CLT5539" s="92"/>
      <c r="CLU5539" s="72"/>
      <c r="CLV5539" s="126"/>
      <c r="CLW5539" s="92"/>
      <c r="CLX5539" s="92"/>
      <c r="CLY5539" s="126"/>
      <c r="CLZ5539" s="92"/>
      <c r="CMA5539" s="92"/>
      <c r="CMB5539" s="92"/>
      <c r="CMC5539" s="92"/>
      <c r="CMD5539" s="92"/>
      <c r="CME5539" s="92"/>
      <c r="CMF5539" s="92"/>
      <c r="CMG5539" s="92"/>
      <c r="CMH5539" s="72"/>
      <c r="CMI5539" s="126"/>
      <c r="CMJ5539" s="92"/>
      <c r="CMK5539" s="92"/>
      <c r="CML5539" s="126"/>
      <c r="CMM5539" s="92"/>
      <c r="CMN5539" s="92"/>
      <c r="CMO5539" s="92"/>
      <c r="CMP5539" s="92"/>
      <c r="CMQ5539" s="92"/>
      <c r="CMR5539" s="92"/>
      <c r="CMS5539" s="92"/>
      <c r="CMT5539" s="92"/>
      <c r="CMU5539" s="72"/>
      <c r="CMV5539" s="126"/>
      <c r="CMW5539" s="92"/>
      <c r="CMX5539" s="92"/>
      <c r="CMY5539" s="126"/>
      <c r="CMZ5539" s="92"/>
      <c r="CNA5539" s="92"/>
      <c r="CNB5539" s="92"/>
      <c r="CNC5539" s="92"/>
      <c r="CND5539" s="92"/>
      <c r="CNE5539" s="92"/>
      <c r="CNF5539" s="92"/>
      <c r="CNG5539" s="92"/>
      <c r="CNH5539" s="72"/>
      <c r="CNI5539" s="126"/>
      <c r="CNJ5539" s="92"/>
      <c r="CNK5539" s="92"/>
      <c r="CNL5539" s="126"/>
      <c r="CNM5539" s="92"/>
      <c r="CNN5539" s="92"/>
      <c r="CNO5539" s="92"/>
      <c r="CNP5539" s="92"/>
      <c r="CNQ5539" s="92"/>
      <c r="CNR5539" s="92"/>
      <c r="CNS5539" s="92"/>
      <c r="CNT5539" s="92"/>
      <c r="CNU5539" s="72"/>
      <c r="CNV5539" s="126"/>
      <c r="CNW5539" s="92"/>
      <c r="CNX5539" s="92"/>
      <c r="CNY5539" s="126"/>
      <c r="CNZ5539" s="92"/>
      <c r="COA5539" s="92"/>
      <c r="COB5539" s="92"/>
      <c r="COC5539" s="92"/>
      <c r="COD5539" s="92"/>
      <c r="COE5539" s="92"/>
      <c r="COF5539" s="92"/>
      <c r="COG5539" s="92"/>
      <c r="COH5539" s="72"/>
      <c r="COI5539" s="126"/>
      <c r="COJ5539" s="92"/>
      <c r="COK5539" s="92"/>
      <c r="COL5539" s="126"/>
      <c r="COM5539" s="92"/>
      <c r="CON5539" s="92"/>
      <c r="COO5539" s="92"/>
      <c r="COP5539" s="92"/>
      <c r="COQ5539" s="92"/>
      <c r="COR5539" s="92"/>
      <c r="COS5539" s="92"/>
      <c r="COT5539" s="92"/>
      <c r="COU5539" s="72"/>
      <c r="COV5539" s="126"/>
      <c r="COW5539" s="92"/>
      <c r="COX5539" s="92"/>
      <c r="COY5539" s="126"/>
      <c r="COZ5539" s="92"/>
      <c r="CPA5539" s="92"/>
      <c r="CPB5539" s="92"/>
      <c r="CPC5539" s="92"/>
      <c r="CPD5539" s="92"/>
      <c r="CPE5539" s="92"/>
      <c r="CPF5539" s="92"/>
      <c r="CPG5539" s="92"/>
      <c r="CPH5539" s="72"/>
      <c r="CPI5539" s="126"/>
      <c r="CPJ5539" s="92"/>
      <c r="CPK5539" s="92"/>
      <c r="CPL5539" s="126"/>
      <c r="CPM5539" s="92"/>
      <c r="CPN5539" s="92"/>
      <c r="CPO5539" s="92"/>
      <c r="CPP5539" s="92"/>
      <c r="CPQ5539" s="92"/>
      <c r="CPR5539" s="92"/>
      <c r="CPS5539" s="92"/>
      <c r="CPT5539" s="92"/>
      <c r="CPU5539" s="72"/>
      <c r="CPV5539" s="126"/>
      <c r="CPW5539" s="92"/>
      <c r="CPX5539" s="92"/>
      <c r="CPY5539" s="126"/>
      <c r="CPZ5539" s="92"/>
      <c r="CQA5539" s="92"/>
      <c r="CQB5539" s="92"/>
      <c r="CQC5539" s="92"/>
      <c r="CQD5539" s="92"/>
      <c r="CQE5539" s="92"/>
      <c r="CQF5539" s="92"/>
      <c r="CQG5539" s="92"/>
      <c r="CQH5539" s="72"/>
      <c r="CQI5539" s="126"/>
      <c r="CQJ5539" s="92"/>
      <c r="CQK5539" s="92"/>
      <c r="CQL5539" s="126"/>
      <c r="CQM5539" s="92"/>
      <c r="CQN5539" s="92"/>
      <c r="CQO5539" s="92"/>
      <c r="CQP5539" s="92"/>
      <c r="CQQ5539" s="92"/>
      <c r="CQR5539" s="92"/>
      <c r="CQS5539" s="92"/>
      <c r="CQT5539" s="92"/>
      <c r="CQU5539" s="72"/>
      <c r="CQV5539" s="126"/>
      <c r="CQW5539" s="92"/>
      <c r="CQX5539" s="92"/>
      <c r="CQY5539" s="126"/>
      <c r="CQZ5539" s="92"/>
      <c r="CRA5539" s="92"/>
      <c r="CRB5539" s="92"/>
      <c r="CRC5539" s="92"/>
      <c r="CRD5539" s="92"/>
      <c r="CRE5539" s="92"/>
      <c r="CRF5539" s="92"/>
      <c r="CRG5539" s="92"/>
      <c r="CRH5539" s="72"/>
      <c r="CRI5539" s="126"/>
      <c r="CRJ5539" s="92"/>
      <c r="CRK5539" s="92"/>
      <c r="CRL5539" s="126"/>
      <c r="CRM5539" s="92"/>
      <c r="CRN5539" s="92"/>
      <c r="CRO5539" s="92"/>
      <c r="CRP5539" s="92"/>
      <c r="CRQ5539" s="92"/>
      <c r="CRR5539" s="92"/>
      <c r="CRS5539" s="92"/>
      <c r="CRT5539" s="92"/>
      <c r="CRU5539" s="72"/>
      <c r="CRV5539" s="126"/>
      <c r="CRW5539" s="92"/>
      <c r="CRX5539" s="92"/>
      <c r="CRY5539" s="126"/>
      <c r="CRZ5539" s="92"/>
      <c r="CSA5539" s="92"/>
      <c r="CSB5539" s="92"/>
      <c r="CSC5539" s="92"/>
      <c r="CSD5539" s="92"/>
      <c r="CSE5539" s="92"/>
      <c r="CSF5539" s="92"/>
      <c r="CSG5539" s="92"/>
      <c r="CSH5539" s="72"/>
      <c r="CSI5539" s="126"/>
      <c r="CSJ5539" s="92"/>
      <c r="CSK5539" s="92"/>
      <c r="CSL5539" s="126"/>
      <c r="CSM5539" s="92"/>
      <c r="CSN5539" s="92"/>
      <c r="CSO5539" s="92"/>
      <c r="CSP5539" s="92"/>
      <c r="CSQ5539" s="92"/>
      <c r="CSR5539" s="92"/>
      <c r="CSS5539" s="92"/>
      <c r="CST5539" s="92"/>
      <c r="CSU5539" s="72"/>
      <c r="CSV5539" s="126"/>
      <c r="CSW5539" s="92"/>
      <c r="CSX5539" s="92"/>
      <c r="CSY5539" s="126"/>
      <c r="CSZ5539" s="92"/>
      <c r="CTA5539" s="92"/>
      <c r="CTB5539" s="92"/>
      <c r="CTC5539" s="92"/>
      <c r="CTD5539" s="92"/>
      <c r="CTE5539" s="92"/>
      <c r="CTF5539" s="92"/>
      <c r="CTG5539" s="92"/>
      <c r="CTH5539" s="72"/>
      <c r="CTI5539" s="126"/>
      <c r="CTJ5539" s="92"/>
      <c r="CTK5539" s="92"/>
      <c r="CTL5539" s="126"/>
      <c r="CTM5539" s="92"/>
      <c r="CTN5539" s="92"/>
      <c r="CTO5539" s="92"/>
      <c r="CTP5539" s="92"/>
      <c r="CTQ5539" s="92"/>
      <c r="CTR5539" s="92"/>
      <c r="CTS5539" s="92"/>
      <c r="CTT5539" s="92"/>
      <c r="CTU5539" s="72"/>
      <c r="CTV5539" s="126"/>
      <c r="CTW5539" s="92"/>
      <c r="CTX5539" s="92"/>
      <c r="CTY5539" s="126"/>
      <c r="CTZ5539" s="92"/>
      <c r="CUA5539" s="92"/>
      <c r="CUB5539" s="92"/>
      <c r="CUC5539" s="92"/>
      <c r="CUD5539" s="92"/>
      <c r="CUE5539" s="92"/>
      <c r="CUF5539" s="92"/>
      <c r="CUG5539" s="92"/>
      <c r="CUH5539" s="72"/>
      <c r="CUI5539" s="126"/>
      <c r="CUJ5539" s="92"/>
      <c r="CUK5539" s="92"/>
      <c r="CUL5539" s="126"/>
      <c r="CUM5539" s="92"/>
      <c r="CUN5539" s="92"/>
      <c r="CUO5539" s="92"/>
      <c r="CUP5539" s="92"/>
      <c r="CUQ5539" s="92"/>
      <c r="CUR5539" s="92"/>
      <c r="CUS5539" s="92"/>
      <c r="CUT5539" s="92"/>
      <c r="CUU5539" s="72"/>
      <c r="CUV5539" s="126"/>
      <c r="CUW5539" s="92"/>
      <c r="CUX5539" s="92"/>
      <c r="CUY5539" s="126"/>
      <c r="CUZ5539" s="92"/>
      <c r="CVA5539" s="92"/>
      <c r="CVB5539" s="92"/>
      <c r="CVC5539" s="92"/>
      <c r="CVD5539" s="92"/>
      <c r="CVE5539" s="92"/>
      <c r="CVF5539" s="92"/>
      <c r="CVG5539" s="92"/>
      <c r="CVH5539" s="72"/>
      <c r="CVI5539" s="126"/>
      <c r="CVJ5539" s="92"/>
      <c r="CVK5539" s="92"/>
      <c r="CVL5539" s="126"/>
      <c r="CVM5539" s="92"/>
      <c r="CVN5539" s="92"/>
      <c r="CVO5539" s="92"/>
      <c r="CVP5539" s="92"/>
      <c r="CVQ5539" s="92"/>
      <c r="CVR5539" s="92"/>
      <c r="CVS5539" s="92"/>
      <c r="CVT5539" s="92"/>
      <c r="CVU5539" s="72"/>
      <c r="CVV5539" s="126"/>
      <c r="CVW5539" s="92"/>
      <c r="CVX5539" s="92"/>
      <c r="CVY5539" s="126"/>
      <c r="CVZ5539" s="92"/>
      <c r="CWA5539" s="92"/>
      <c r="CWB5539" s="92"/>
      <c r="CWC5539" s="92"/>
      <c r="CWD5539" s="92"/>
      <c r="CWE5539" s="92"/>
      <c r="CWF5539" s="92"/>
      <c r="CWG5539" s="92"/>
      <c r="CWH5539" s="72"/>
      <c r="CWI5539" s="126"/>
      <c r="CWJ5539" s="92"/>
      <c r="CWK5539" s="92"/>
      <c r="CWL5539" s="126"/>
      <c r="CWM5539" s="92"/>
      <c r="CWN5539" s="92"/>
      <c r="CWO5539" s="92"/>
      <c r="CWP5539" s="92"/>
      <c r="CWQ5539" s="92"/>
      <c r="CWR5539" s="92"/>
      <c r="CWS5539" s="92"/>
      <c r="CWT5539" s="92"/>
      <c r="CWU5539" s="72"/>
      <c r="CWV5539" s="126"/>
      <c r="CWW5539" s="92"/>
      <c r="CWX5539" s="92"/>
      <c r="CWY5539" s="126"/>
      <c r="CWZ5539" s="92"/>
      <c r="CXA5539" s="92"/>
      <c r="CXB5539" s="92"/>
      <c r="CXC5539" s="92"/>
      <c r="CXD5539" s="92"/>
      <c r="CXE5539" s="92"/>
      <c r="CXF5539" s="92"/>
      <c r="CXG5539" s="92"/>
      <c r="CXH5539" s="72"/>
      <c r="CXI5539" s="126"/>
      <c r="CXJ5539" s="92"/>
      <c r="CXK5539" s="92"/>
      <c r="CXL5539" s="126"/>
      <c r="CXM5539" s="92"/>
      <c r="CXN5539" s="92"/>
      <c r="CXO5539" s="92"/>
      <c r="CXP5539" s="92"/>
      <c r="CXQ5539" s="92"/>
      <c r="CXR5539" s="92"/>
      <c r="CXS5539" s="92"/>
      <c r="CXT5539" s="92"/>
      <c r="CXU5539" s="72"/>
      <c r="CXV5539" s="126"/>
      <c r="CXW5539" s="92"/>
      <c r="CXX5539" s="92"/>
      <c r="CXY5539" s="126"/>
      <c r="CXZ5539" s="92"/>
      <c r="CYA5539" s="92"/>
      <c r="CYB5539" s="92"/>
      <c r="CYC5539" s="92"/>
      <c r="CYD5539" s="92"/>
      <c r="CYE5539" s="92"/>
      <c r="CYF5539" s="92"/>
      <c r="CYG5539" s="92"/>
      <c r="CYH5539" s="72"/>
      <c r="CYI5539" s="126"/>
      <c r="CYJ5539" s="92"/>
      <c r="CYK5539" s="92"/>
      <c r="CYL5539" s="126"/>
      <c r="CYM5539" s="92"/>
      <c r="CYN5539" s="92"/>
      <c r="CYO5539" s="92"/>
      <c r="CYP5539" s="92"/>
      <c r="CYQ5539" s="92"/>
      <c r="CYR5539" s="92"/>
      <c r="CYS5539" s="92"/>
      <c r="CYT5539" s="92"/>
      <c r="CYU5539" s="72"/>
      <c r="CYV5539" s="126"/>
      <c r="CYW5539" s="92"/>
      <c r="CYX5539" s="92"/>
      <c r="CYY5539" s="126"/>
      <c r="CYZ5539" s="92"/>
      <c r="CZA5539" s="92"/>
      <c r="CZB5539" s="92"/>
      <c r="CZC5539" s="92"/>
      <c r="CZD5539" s="92"/>
      <c r="CZE5539" s="92"/>
      <c r="CZF5539" s="92"/>
      <c r="CZG5539" s="92"/>
      <c r="CZH5539" s="72"/>
      <c r="CZI5539" s="126"/>
      <c r="CZJ5539" s="92"/>
      <c r="CZK5539" s="92"/>
      <c r="CZL5539" s="126"/>
      <c r="CZM5539" s="92"/>
      <c r="CZN5539" s="92"/>
      <c r="CZO5539" s="92"/>
      <c r="CZP5539" s="92"/>
      <c r="CZQ5539" s="92"/>
      <c r="CZR5539" s="92"/>
      <c r="CZS5539" s="92"/>
      <c r="CZT5539" s="92"/>
      <c r="CZU5539" s="72"/>
      <c r="CZV5539" s="126"/>
      <c r="CZW5539" s="92"/>
      <c r="CZX5539" s="92"/>
      <c r="CZY5539" s="126"/>
      <c r="CZZ5539" s="92"/>
      <c r="DAA5539" s="92"/>
      <c r="DAB5539" s="92"/>
      <c r="DAC5539" s="92"/>
      <c r="DAD5539" s="92"/>
      <c r="DAE5539" s="92"/>
      <c r="DAF5539" s="92"/>
      <c r="DAG5539" s="92"/>
      <c r="DAH5539" s="72"/>
      <c r="DAI5539" s="126"/>
      <c r="DAJ5539" s="92"/>
      <c r="DAK5539" s="92"/>
      <c r="DAL5539" s="126"/>
      <c r="DAM5539" s="92"/>
      <c r="DAN5539" s="92"/>
      <c r="DAO5539" s="92"/>
      <c r="DAP5539" s="92"/>
      <c r="DAQ5539" s="92"/>
      <c r="DAR5539" s="92"/>
      <c r="DAS5539" s="92"/>
      <c r="DAT5539" s="92"/>
      <c r="DAU5539" s="72"/>
      <c r="DAV5539" s="126"/>
      <c r="DAW5539" s="92"/>
      <c r="DAX5539" s="92"/>
      <c r="DAY5539" s="126"/>
      <c r="DAZ5539" s="92"/>
      <c r="DBA5539" s="92"/>
      <c r="DBB5539" s="92"/>
      <c r="DBC5539" s="92"/>
      <c r="DBD5539" s="92"/>
      <c r="DBE5539" s="92"/>
      <c r="DBF5539" s="92"/>
      <c r="DBG5539" s="92"/>
      <c r="DBH5539" s="72"/>
      <c r="DBI5539" s="126"/>
      <c r="DBJ5539" s="92"/>
      <c r="DBK5539" s="92"/>
      <c r="DBL5539" s="126"/>
      <c r="DBM5539" s="92"/>
      <c r="DBN5539" s="92"/>
      <c r="DBO5539" s="92"/>
      <c r="DBP5539" s="92"/>
      <c r="DBQ5539" s="92"/>
      <c r="DBR5539" s="92"/>
      <c r="DBS5539" s="92"/>
      <c r="DBT5539" s="92"/>
      <c r="DBU5539" s="72"/>
      <c r="DBV5539" s="126"/>
      <c r="DBW5539" s="92"/>
      <c r="DBX5539" s="92"/>
      <c r="DBY5539" s="126"/>
      <c r="DBZ5539" s="92"/>
      <c r="DCA5539" s="92"/>
      <c r="DCB5539" s="92"/>
      <c r="DCC5539" s="92"/>
      <c r="DCD5539" s="92"/>
      <c r="DCE5539" s="92"/>
      <c r="DCF5539" s="92"/>
      <c r="DCG5539" s="92"/>
      <c r="DCH5539" s="72"/>
      <c r="DCI5539" s="126"/>
      <c r="DCJ5539" s="92"/>
      <c r="DCK5539" s="92"/>
      <c r="DCL5539" s="126"/>
      <c r="DCM5539" s="92"/>
      <c r="DCN5539" s="92"/>
      <c r="DCO5539" s="92"/>
      <c r="DCP5539" s="92"/>
      <c r="DCQ5539" s="92"/>
      <c r="DCR5539" s="92"/>
      <c r="DCS5539" s="92"/>
      <c r="DCT5539" s="92"/>
      <c r="DCU5539" s="72"/>
      <c r="DCV5539" s="126"/>
      <c r="DCW5539" s="92"/>
      <c r="DCX5539" s="92"/>
      <c r="DCY5539" s="126"/>
      <c r="DCZ5539" s="92"/>
      <c r="DDA5539" s="92"/>
      <c r="DDB5539" s="92"/>
      <c r="DDC5539" s="92"/>
      <c r="DDD5539" s="92"/>
      <c r="DDE5539" s="92"/>
      <c r="DDF5539" s="92"/>
      <c r="DDG5539" s="92"/>
      <c r="DDH5539" s="72"/>
      <c r="DDI5539" s="126"/>
      <c r="DDJ5539" s="92"/>
      <c r="DDK5539" s="92"/>
      <c r="DDL5539" s="126"/>
      <c r="DDM5539" s="92"/>
      <c r="DDN5539" s="92"/>
      <c r="DDO5539" s="92"/>
      <c r="DDP5539" s="92"/>
      <c r="DDQ5539" s="92"/>
      <c r="DDR5539" s="92"/>
      <c r="DDS5539" s="92"/>
      <c r="DDT5539" s="92"/>
      <c r="DDU5539" s="72"/>
      <c r="DDV5539" s="126"/>
      <c r="DDW5539" s="92"/>
      <c r="DDX5539" s="92"/>
      <c r="DDY5539" s="126"/>
      <c r="DDZ5539" s="92"/>
      <c r="DEA5539" s="92"/>
      <c r="DEB5539" s="92"/>
      <c r="DEC5539" s="92"/>
      <c r="DED5539" s="92"/>
      <c r="DEE5539" s="92"/>
      <c r="DEF5539" s="92"/>
      <c r="DEG5539" s="92"/>
      <c r="DEH5539" s="72"/>
      <c r="DEI5539" s="126"/>
      <c r="DEJ5539" s="92"/>
      <c r="DEK5539" s="92"/>
      <c r="DEL5539" s="126"/>
      <c r="DEM5539" s="92"/>
      <c r="DEN5539" s="92"/>
      <c r="DEO5539" s="92"/>
      <c r="DEP5539" s="92"/>
      <c r="DEQ5539" s="92"/>
      <c r="DER5539" s="92"/>
      <c r="DES5539" s="92"/>
      <c r="DET5539" s="92"/>
      <c r="DEU5539" s="72"/>
      <c r="DEV5539" s="126"/>
      <c r="DEW5539" s="92"/>
      <c r="DEX5539" s="92"/>
      <c r="DEY5539" s="126"/>
      <c r="DEZ5539" s="92"/>
      <c r="DFA5539" s="92"/>
      <c r="DFB5539" s="92"/>
      <c r="DFC5539" s="92"/>
      <c r="DFD5539" s="92"/>
      <c r="DFE5539" s="92"/>
      <c r="DFF5539" s="92"/>
      <c r="DFG5539" s="92"/>
      <c r="DFH5539" s="72"/>
      <c r="DFI5539" s="126"/>
      <c r="DFJ5539" s="92"/>
      <c r="DFK5539" s="92"/>
      <c r="DFL5539" s="126"/>
      <c r="DFM5539" s="92"/>
      <c r="DFN5539" s="92"/>
      <c r="DFO5539" s="92"/>
      <c r="DFP5539" s="92"/>
      <c r="DFQ5539" s="92"/>
      <c r="DFR5539" s="92"/>
      <c r="DFS5539" s="92"/>
      <c r="DFT5539" s="92"/>
      <c r="DFU5539" s="72"/>
      <c r="DFV5539" s="126"/>
      <c r="DFW5539" s="92"/>
      <c r="DFX5539" s="92"/>
      <c r="DFY5539" s="126"/>
      <c r="DFZ5539" s="92"/>
      <c r="DGA5539" s="92"/>
      <c r="DGB5539" s="92"/>
      <c r="DGC5539" s="92"/>
      <c r="DGD5539" s="92"/>
      <c r="DGE5539" s="92"/>
      <c r="DGF5539" s="92"/>
      <c r="DGG5539" s="92"/>
      <c r="DGH5539" s="72"/>
      <c r="DGI5539" s="126"/>
      <c r="DGJ5539" s="92"/>
      <c r="DGK5539" s="92"/>
      <c r="DGL5539" s="126"/>
      <c r="DGM5539" s="92"/>
      <c r="DGN5539" s="92"/>
      <c r="DGO5539" s="92"/>
      <c r="DGP5539" s="92"/>
      <c r="DGQ5539" s="92"/>
      <c r="DGR5539" s="92"/>
      <c r="DGS5539" s="92"/>
      <c r="DGT5539" s="92"/>
      <c r="DGU5539" s="72"/>
      <c r="DGV5539" s="126"/>
      <c r="DGW5539" s="92"/>
      <c r="DGX5539" s="92"/>
      <c r="DGY5539" s="126"/>
      <c r="DGZ5539" s="92"/>
      <c r="DHA5539" s="92"/>
      <c r="DHB5539" s="92"/>
      <c r="DHC5539" s="92"/>
      <c r="DHD5539" s="92"/>
      <c r="DHE5539" s="92"/>
      <c r="DHF5539" s="92"/>
      <c r="DHG5539" s="92"/>
      <c r="DHH5539" s="72"/>
      <c r="DHI5539" s="126"/>
      <c r="DHJ5539" s="92"/>
      <c r="DHK5539" s="92"/>
      <c r="DHL5539" s="126"/>
      <c r="DHM5539" s="92"/>
      <c r="DHN5539" s="92"/>
      <c r="DHO5539" s="92"/>
      <c r="DHP5539" s="92"/>
      <c r="DHQ5539" s="92"/>
      <c r="DHR5539" s="92"/>
      <c r="DHS5539" s="92"/>
      <c r="DHT5539" s="92"/>
      <c r="DHU5539" s="72"/>
      <c r="DHV5539" s="126"/>
      <c r="DHW5539" s="92"/>
      <c r="DHX5539" s="92"/>
      <c r="DHY5539" s="126"/>
      <c r="DHZ5539" s="92"/>
      <c r="DIA5539" s="92"/>
      <c r="DIB5539" s="92"/>
      <c r="DIC5539" s="92"/>
      <c r="DID5539" s="92"/>
      <c r="DIE5539" s="92"/>
      <c r="DIF5539" s="92"/>
      <c r="DIG5539" s="92"/>
      <c r="DIH5539" s="72"/>
      <c r="DII5539" s="126"/>
      <c r="DIJ5539" s="92"/>
      <c r="DIK5539" s="92"/>
      <c r="DIL5539" s="126"/>
      <c r="DIM5539" s="92"/>
      <c r="DIN5539" s="92"/>
      <c r="DIO5539" s="92"/>
      <c r="DIP5539" s="92"/>
      <c r="DIQ5539" s="92"/>
      <c r="DIR5539" s="92"/>
      <c r="DIS5539" s="92"/>
      <c r="DIT5539" s="92"/>
      <c r="DIU5539" s="72"/>
      <c r="DIV5539" s="126"/>
      <c r="DIW5539" s="92"/>
      <c r="DIX5539" s="92"/>
      <c r="DIY5539" s="126"/>
      <c r="DIZ5539" s="92"/>
      <c r="DJA5539" s="92"/>
      <c r="DJB5539" s="92"/>
      <c r="DJC5539" s="92"/>
      <c r="DJD5539" s="92"/>
      <c r="DJE5539" s="92"/>
      <c r="DJF5539" s="92"/>
      <c r="DJG5539" s="92"/>
      <c r="DJH5539" s="72"/>
      <c r="DJI5539" s="126"/>
      <c r="DJJ5539" s="92"/>
      <c r="DJK5539" s="92"/>
      <c r="DJL5539" s="126"/>
      <c r="DJM5539" s="92"/>
      <c r="DJN5539" s="92"/>
      <c r="DJO5539" s="92"/>
      <c r="DJP5539" s="92"/>
      <c r="DJQ5539" s="92"/>
      <c r="DJR5539" s="92"/>
      <c r="DJS5539" s="92"/>
      <c r="DJT5539" s="92"/>
      <c r="DJU5539" s="72"/>
      <c r="DJV5539" s="126"/>
      <c r="DJW5539" s="92"/>
      <c r="DJX5539" s="92"/>
      <c r="DJY5539" s="126"/>
      <c r="DJZ5539" s="92"/>
      <c r="DKA5539" s="92"/>
      <c r="DKB5539" s="92"/>
      <c r="DKC5539" s="92"/>
      <c r="DKD5539" s="92"/>
      <c r="DKE5539" s="92"/>
      <c r="DKF5539" s="92"/>
      <c r="DKG5539" s="92"/>
      <c r="DKH5539" s="72"/>
      <c r="DKI5539" s="126"/>
      <c r="DKJ5539" s="92"/>
      <c r="DKK5539" s="92"/>
      <c r="DKL5539" s="126"/>
      <c r="DKM5539" s="92"/>
      <c r="DKN5539" s="92"/>
      <c r="DKO5539" s="92"/>
      <c r="DKP5539" s="92"/>
      <c r="DKQ5539" s="92"/>
      <c r="DKR5539" s="92"/>
      <c r="DKS5539" s="92"/>
      <c r="DKT5539" s="92"/>
      <c r="DKU5539" s="72"/>
      <c r="DKV5539" s="126"/>
      <c r="DKW5539" s="92"/>
      <c r="DKX5539" s="92"/>
      <c r="DKY5539" s="126"/>
      <c r="DKZ5539" s="92"/>
      <c r="DLA5539" s="92"/>
      <c r="DLB5539" s="92"/>
      <c r="DLC5539" s="92"/>
      <c r="DLD5539" s="92"/>
      <c r="DLE5539" s="92"/>
      <c r="DLF5539" s="92"/>
      <c r="DLG5539" s="92"/>
      <c r="DLH5539" s="72"/>
      <c r="DLI5539" s="126"/>
      <c r="DLJ5539" s="92"/>
      <c r="DLK5539" s="92"/>
      <c r="DLL5539" s="126"/>
      <c r="DLM5539" s="92"/>
      <c r="DLN5539" s="92"/>
      <c r="DLO5539" s="92"/>
      <c r="DLP5539" s="92"/>
      <c r="DLQ5539" s="92"/>
      <c r="DLR5539" s="92"/>
      <c r="DLS5539" s="92"/>
      <c r="DLT5539" s="92"/>
      <c r="DLU5539" s="72"/>
      <c r="DLV5539" s="126"/>
      <c r="DLW5539" s="92"/>
      <c r="DLX5539" s="92"/>
      <c r="DLY5539" s="126"/>
      <c r="DLZ5539" s="92"/>
      <c r="DMA5539" s="92"/>
      <c r="DMB5539" s="92"/>
      <c r="DMC5539" s="92"/>
      <c r="DMD5539" s="92"/>
      <c r="DME5539" s="92"/>
      <c r="DMF5539" s="92"/>
      <c r="DMG5539" s="92"/>
      <c r="DMH5539" s="72"/>
      <c r="DMI5539" s="126"/>
      <c r="DMJ5539" s="92"/>
      <c r="DMK5539" s="92"/>
      <c r="DML5539" s="126"/>
      <c r="DMM5539" s="92"/>
      <c r="DMN5539" s="92"/>
      <c r="DMO5539" s="92"/>
      <c r="DMP5539" s="92"/>
      <c r="DMQ5539" s="92"/>
      <c r="DMR5539" s="92"/>
      <c r="DMS5539" s="92"/>
      <c r="DMT5539" s="92"/>
      <c r="DMU5539" s="72"/>
      <c r="DMV5539" s="126"/>
      <c r="DMW5539" s="92"/>
      <c r="DMX5539" s="92"/>
      <c r="DMY5539" s="126"/>
      <c r="DMZ5539" s="92"/>
      <c r="DNA5539" s="92"/>
      <c r="DNB5539" s="92"/>
      <c r="DNC5539" s="92"/>
      <c r="DND5539" s="92"/>
      <c r="DNE5539" s="92"/>
      <c r="DNF5539" s="92"/>
      <c r="DNG5539" s="92"/>
      <c r="DNH5539" s="72"/>
      <c r="DNI5539" s="126"/>
      <c r="DNJ5539" s="92"/>
      <c r="DNK5539" s="92"/>
      <c r="DNL5539" s="126"/>
      <c r="DNM5539" s="92"/>
      <c r="DNN5539" s="92"/>
      <c r="DNO5539" s="92"/>
      <c r="DNP5539" s="92"/>
      <c r="DNQ5539" s="92"/>
      <c r="DNR5539" s="92"/>
      <c r="DNS5539" s="92"/>
      <c r="DNT5539" s="92"/>
      <c r="DNU5539" s="72"/>
      <c r="DNV5539" s="126"/>
      <c r="DNW5539" s="92"/>
      <c r="DNX5539" s="92"/>
      <c r="DNY5539" s="126"/>
      <c r="DNZ5539" s="92"/>
      <c r="DOA5539" s="92"/>
      <c r="DOB5539" s="92"/>
      <c r="DOC5539" s="92"/>
      <c r="DOD5539" s="92"/>
      <c r="DOE5539" s="92"/>
      <c r="DOF5539" s="92"/>
      <c r="DOG5539" s="92"/>
      <c r="DOH5539" s="72"/>
      <c r="DOI5539" s="126"/>
      <c r="DOJ5539" s="92"/>
      <c r="DOK5539" s="92"/>
      <c r="DOL5539" s="126"/>
      <c r="DOM5539" s="92"/>
      <c r="DON5539" s="92"/>
      <c r="DOO5539" s="92"/>
      <c r="DOP5539" s="92"/>
      <c r="DOQ5539" s="92"/>
      <c r="DOR5539" s="92"/>
      <c r="DOS5539" s="92"/>
      <c r="DOT5539" s="92"/>
      <c r="DOU5539" s="72"/>
      <c r="DOV5539" s="126"/>
      <c r="DOW5539" s="92"/>
      <c r="DOX5539" s="92"/>
      <c r="DOY5539" s="126"/>
      <c r="DOZ5539" s="92"/>
      <c r="DPA5539" s="92"/>
      <c r="DPB5539" s="92"/>
      <c r="DPC5539" s="92"/>
      <c r="DPD5539" s="92"/>
      <c r="DPE5539" s="92"/>
      <c r="DPF5539" s="92"/>
      <c r="DPG5539" s="92"/>
      <c r="DPH5539" s="72"/>
      <c r="DPI5539" s="126"/>
      <c r="DPJ5539" s="92"/>
      <c r="DPK5539" s="92"/>
      <c r="DPL5539" s="126"/>
      <c r="DPM5539" s="92"/>
      <c r="DPN5539" s="92"/>
      <c r="DPO5539" s="92"/>
      <c r="DPP5539" s="92"/>
      <c r="DPQ5539" s="92"/>
      <c r="DPR5539" s="92"/>
      <c r="DPS5539" s="92"/>
      <c r="DPT5539" s="92"/>
      <c r="DPU5539" s="72"/>
      <c r="DPV5539" s="126"/>
      <c r="DPW5539" s="92"/>
      <c r="DPX5539" s="92"/>
      <c r="DPY5539" s="126"/>
      <c r="DPZ5539" s="92"/>
      <c r="DQA5539" s="92"/>
      <c r="DQB5539" s="92"/>
      <c r="DQC5539" s="92"/>
      <c r="DQD5539" s="92"/>
      <c r="DQE5539" s="92"/>
      <c r="DQF5539" s="92"/>
      <c r="DQG5539" s="92"/>
      <c r="DQH5539" s="72"/>
      <c r="DQI5539" s="126"/>
      <c r="DQJ5539" s="92"/>
      <c r="DQK5539" s="92"/>
      <c r="DQL5539" s="126"/>
      <c r="DQM5539" s="92"/>
      <c r="DQN5539" s="92"/>
      <c r="DQO5539" s="92"/>
      <c r="DQP5539" s="92"/>
      <c r="DQQ5539" s="92"/>
      <c r="DQR5539" s="92"/>
      <c r="DQS5539" s="92"/>
      <c r="DQT5539" s="92"/>
      <c r="DQU5539" s="72"/>
      <c r="DQV5539" s="126"/>
      <c r="DQW5539" s="92"/>
      <c r="DQX5539" s="92"/>
      <c r="DQY5539" s="126"/>
      <c r="DQZ5539" s="92"/>
      <c r="DRA5539" s="92"/>
      <c r="DRB5539" s="92"/>
      <c r="DRC5539" s="92"/>
      <c r="DRD5539" s="92"/>
      <c r="DRE5539" s="92"/>
      <c r="DRF5539" s="92"/>
      <c r="DRG5539" s="92"/>
      <c r="DRH5539" s="72"/>
      <c r="DRI5539" s="126"/>
      <c r="DRJ5539" s="92"/>
      <c r="DRK5539" s="92"/>
      <c r="DRL5539" s="126"/>
      <c r="DRM5539" s="92"/>
      <c r="DRN5539" s="92"/>
      <c r="DRO5539" s="92"/>
      <c r="DRP5539" s="92"/>
      <c r="DRQ5539" s="92"/>
      <c r="DRR5539" s="92"/>
      <c r="DRS5539" s="92"/>
      <c r="DRT5539" s="92"/>
      <c r="DRU5539" s="72"/>
      <c r="DRV5539" s="126"/>
      <c r="DRW5539" s="92"/>
      <c r="DRX5539" s="92"/>
      <c r="DRY5539" s="126"/>
      <c r="DRZ5539" s="92"/>
      <c r="DSA5539" s="92"/>
      <c r="DSB5539" s="92"/>
      <c r="DSC5539" s="92"/>
      <c r="DSD5539" s="92"/>
      <c r="DSE5539" s="92"/>
      <c r="DSF5539" s="92"/>
      <c r="DSG5539" s="92"/>
      <c r="DSH5539" s="72"/>
      <c r="DSI5539" s="126"/>
      <c r="DSJ5539" s="92"/>
      <c r="DSK5539" s="92"/>
      <c r="DSL5539" s="126"/>
      <c r="DSM5539" s="92"/>
      <c r="DSN5539" s="92"/>
      <c r="DSO5539" s="92"/>
      <c r="DSP5539" s="92"/>
      <c r="DSQ5539" s="92"/>
      <c r="DSR5539" s="92"/>
      <c r="DSS5539" s="92"/>
      <c r="DST5539" s="92"/>
      <c r="DSU5539" s="72"/>
      <c r="DSV5539" s="126"/>
      <c r="DSW5539" s="92"/>
      <c r="DSX5539" s="92"/>
      <c r="DSY5539" s="126"/>
      <c r="DSZ5539" s="92"/>
      <c r="DTA5539" s="92"/>
      <c r="DTB5539" s="92"/>
      <c r="DTC5539" s="92"/>
      <c r="DTD5539" s="92"/>
      <c r="DTE5539" s="92"/>
      <c r="DTF5539" s="92"/>
      <c r="DTG5539" s="92"/>
      <c r="DTH5539" s="72"/>
      <c r="DTI5539" s="126"/>
      <c r="DTJ5539" s="92"/>
      <c r="DTK5539" s="92"/>
      <c r="DTL5539" s="126"/>
      <c r="DTM5539" s="92"/>
      <c r="DTN5539" s="92"/>
      <c r="DTO5539" s="92"/>
      <c r="DTP5539" s="92"/>
      <c r="DTQ5539" s="92"/>
      <c r="DTR5539" s="92"/>
      <c r="DTS5539" s="92"/>
      <c r="DTT5539" s="92"/>
      <c r="DTU5539" s="72"/>
      <c r="DTV5539" s="126"/>
      <c r="DTW5539" s="92"/>
      <c r="DTX5539" s="92"/>
      <c r="DTY5539" s="126"/>
      <c r="DTZ5539" s="92"/>
      <c r="DUA5539" s="92"/>
      <c r="DUB5539" s="92"/>
      <c r="DUC5539" s="92"/>
      <c r="DUD5539" s="92"/>
      <c r="DUE5539" s="92"/>
      <c r="DUF5539" s="92"/>
      <c r="DUG5539" s="92"/>
      <c r="DUH5539" s="72"/>
      <c r="DUI5539" s="126"/>
      <c r="DUJ5539" s="92"/>
      <c r="DUK5539" s="92"/>
      <c r="DUL5539" s="126"/>
      <c r="DUM5539" s="92"/>
      <c r="DUN5539" s="92"/>
      <c r="DUO5539" s="92"/>
      <c r="DUP5539" s="92"/>
      <c r="DUQ5539" s="92"/>
      <c r="DUR5539" s="92"/>
      <c r="DUS5539" s="92"/>
      <c r="DUT5539" s="92"/>
      <c r="DUU5539" s="72"/>
      <c r="DUV5539" s="126"/>
      <c r="DUW5539" s="92"/>
      <c r="DUX5539" s="92"/>
      <c r="DUY5539" s="126"/>
      <c r="DUZ5539" s="92"/>
      <c r="DVA5539" s="92"/>
      <c r="DVB5539" s="92"/>
      <c r="DVC5539" s="92"/>
      <c r="DVD5539" s="92"/>
      <c r="DVE5539" s="92"/>
      <c r="DVF5539" s="92"/>
      <c r="DVG5539" s="92"/>
      <c r="DVH5539" s="72"/>
      <c r="DVI5539" s="126"/>
      <c r="DVJ5539" s="92"/>
      <c r="DVK5539" s="92"/>
      <c r="DVL5539" s="126"/>
      <c r="DVM5539" s="92"/>
      <c r="DVN5539" s="92"/>
      <c r="DVO5539" s="92"/>
      <c r="DVP5539" s="92"/>
      <c r="DVQ5539" s="92"/>
      <c r="DVR5539" s="92"/>
      <c r="DVS5539" s="92"/>
      <c r="DVT5539" s="92"/>
      <c r="DVU5539" s="72"/>
      <c r="DVV5539" s="126"/>
      <c r="DVW5539" s="92"/>
      <c r="DVX5539" s="92"/>
      <c r="DVY5539" s="126"/>
      <c r="DVZ5539" s="92"/>
      <c r="DWA5539" s="92"/>
      <c r="DWB5539" s="92"/>
      <c r="DWC5539" s="92"/>
      <c r="DWD5539" s="92"/>
      <c r="DWE5539" s="92"/>
      <c r="DWF5539" s="92"/>
      <c r="DWG5539" s="92"/>
      <c r="DWH5539" s="72"/>
      <c r="DWI5539" s="126"/>
      <c r="DWJ5539" s="92"/>
      <c r="DWK5539" s="92"/>
      <c r="DWL5539" s="126"/>
      <c r="DWM5539" s="92"/>
      <c r="DWN5539" s="92"/>
      <c r="DWO5539" s="92"/>
      <c r="DWP5539" s="92"/>
      <c r="DWQ5539" s="92"/>
      <c r="DWR5539" s="92"/>
      <c r="DWS5539" s="92"/>
      <c r="DWT5539" s="92"/>
      <c r="DWU5539" s="72"/>
      <c r="DWV5539" s="126"/>
      <c r="DWW5539" s="92"/>
      <c r="DWX5539" s="92"/>
      <c r="DWY5539" s="126"/>
      <c r="DWZ5539" s="92"/>
      <c r="DXA5539" s="92"/>
      <c r="DXB5539" s="92"/>
      <c r="DXC5539" s="92"/>
      <c r="DXD5539" s="92"/>
      <c r="DXE5539" s="92"/>
      <c r="DXF5539" s="92"/>
      <c r="DXG5539" s="92"/>
      <c r="DXH5539" s="72"/>
      <c r="DXI5539" s="126"/>
      <c r="DXJ5539" s="92"/>
      <c r="DXK5539" s="92"/>
      <c r="DXL5539" s="126"/>
      <c r="DXM5539" s="92"/>
      <c r="DXN5539" s="92"/>
      <c r="DXO5539" s="92"/>
      <c r="DXP5539" s="92"/>
      <c r="DXQ5539" s="92"/>
      <c r="DXR5539" s="92"/>
      <c r="DXS5539" s="92"/>
      <c r="DXT5539" s="92"/>
      <c r="DXU5539" s="72"/>
      <c r="DXV5539" s="126"/>
      <c r="DXW5539" s="92"/>
      <c r="DXX5539" s="92"/>
      <c r="DXY5539" s="126"/>
      <c r="DXZ5539" s="92"/>
      <c r="DYA5539" s="92"/>
      <c r="DYB5539" s="92"/>
      <c r="DYC5539" s="92"/>
      <c r="DYD5539" s="92"/>
      <c r="DYE5539" s="92"/>
      <c r="DYF5539" s="92"/>
      <c r="DYG5539" s="92"/>
      <c r="DYH5539" s="72"/>
      <c r="DYI5539" s="126"/>
      <c r="DYJ5539" s="92"/>
      <c r="DYK5539" s="92"/>
      <c r="DYL5539" s="126"/>
      <c r="DYM5539" s="92"/>
      <c r="DYN5539" s="92"/>
      <c r="DYO5539" s="92"/>
      <c r="DYP5539" s="92"/>
      <c r="DYQ5539" s="92"/>
      <c r="DYR5539" s="92"/>
      <c r="DYS5539" s="92"/>
      <c r="DYT5539" s="92"/>
      <c r="DYU5539" s="72"/>
      <c r="DYV5539" s="126"/>
      <c r="DYW5539" s="92"/>
      <c r="DYX5539" s="92"/>
      <c r="DYY5539" s="126"/>
      <c r="DYZ5539" s="92"/>
      <c r="DZA5539" s="92"/>
      <c r="DZB5539" s="92"/>
      <c r="DZC5539" s="92"/>
      <c r="DZD5539" s="92"/>
      <c r="DZE5539" s="92"/>
      <c r="DZF5539" s="92"/>
      <c r="DZG5539" s="92"/>
      <c r="DZH5539" s="72"/>
      <c r="DZI5539" s="126"/>
      <c r="DZJ5539" s="92"/>
      <c r="DZK5539" s="92"/>
      <c r="DZL5539" s="126"/>
      <c r="DZM5539" s="92"/>
      <c r="DZN5539" s="92"/>
      <c r="DZO5539" s="92"/>
      <c r="DZP5539" s="92"/>
      <c r="DZQ5539" s="92"/>
      <c r="DZR5539" s="92"/>
      <c r="DZS5539" s="92"/>
      <c r="DZT5539" s="92"/>
      <c r="DZU5539" s="72"/>
      <c r="DZV5539" s="126"/>
      <c r="DZW5539" s="92"/>
      <c r="DZX5539" s="92"/>
      <c r="DZY5539" s="126"/>
      <c r="DZZ5539" s="92"/>
      <c r="EAA5539" s="92"/>
      <c r="EAB5539" s="92"/>
      <c r="EAC5539" s="92"/>
      <c r="EAD5539" s="92"/>
      <c r="EAE5539" s="92"/>
      <c r="EAF5539" s="92"/>
      <c r="EAG5539" s="92"/>
      <c r="EAH5539" s="72"/>
      <c r="EAI5539" s="126"/>
      <c r="EAJ5539" s="92"/>
      <c r="EAK5539" s="92"/>
      <c r="EAL5539" s="126"/>
      <c r="EAM5539" s="92"/>
      <c r="EAN5539" s="92"/>
      <c r="EAO5539" s="92"/>
      <c r="EAP5539" s="92"/>
      <c r="EAQ5539" s="92"/>
      <c r="EAR5539" s="92"/>
      <c r="EAS5539" s="92"/>
      <c r="EAT5539" s="92"/>
      <c r="EAU5539" s="72"/>
      <c r="EAV5539" s="126"/>
      <c r="EAW5539" s="92"/>
      <c r="EAX5539" s="92"/>
      <c r="EAY5539" s="126"/>
      <c r="EAZ5539" s="92"/>
      <c r="EBA5539" s="92"/>
      <c r="EBB5539" s="92"/>
      <c r="EBC5539" s="92"/>
      <c r="EBD5539" s="92"/>
      <c r="EBE5539" s="92"/>
      <c r="EBF5539" s="92"/>
      <c r="EBG5539" s="92"/>
      <c r="EBH5539" s="72"/>
      <c r="EBI5539" s="126"/>
      <c r="EBJ5539" s="92"/>
      <c r="EBK5539" s="92"/>
      <c r="EBL5539" s="126"/>
      <c r="EBM5539" s="92"/>
      <c r="EBN5539" s="92"/>
      <c r="EBO5539" s="92"/>
      <c r="EBP5539" s="92"/>
      <c r="EBQ5539" s="92"/>
      <c r="EBR5539" s="92"/>
      <c r="EBS5539" s="92"/>
      <c r="EBT5539" s="92"/>
      <c r="EBU5539" s="72"/>
      <c r="EBV5539" s="126"/>
      <c r="EBW5539" s="92"/>
      <c r="EBX5539" s="92"/>
      <c r="EBY5539" s="126"/>
      <c r="EBZ5539" s="92"/>
      <c r="ECA5539" s="92"/>
      <c r="ECB5539" s="92"/>
      <c r="ECC5539" s="92"/>
      <c r="ECD5539" s="92"/>
      <c r="ECE5539" s="92"/>
      <c r="ECF5539" s="92"/>
      <c r="ECG5539" s="92"/>
      <c r="ECH5539" s="72"/>
      <c r="ECI5539" s="126"/>
      <c r="ECJ5539" s="92"/>
      <c r="ECK5539" s="92"/>
      <c r="ECL5539" s="126"/>
      <c r="ECM5539" s="92"/>
      <c r="ECN5539" s="92"/>
      <c r="ECO5539" s="92"/>
      <c r="ECP5539" s="92"/>
      <c r="ECQ5539" s="92"/>
      <c r="ECR5539" s="92"/>
      <c r="ECS5539" s="92"/>
      <c r="ECT5539" s="92"/>
      <c r="ECU5539" s="72"/>
      <c r="ECV5539" s="126"/>
      <c r="ECW5539" s="92"/>
      <c r="ECX5539" s="92"/>
      <c r="ECY5539" s="126"/>
      <c r="ECZ5539" s="92"/>
      <c r="EDA5539" s="92"/>
      <c r="EDB5539" s="92"/>
      <c r="EDC5539" s="92"/>
      <c r="EDD5539" s="92"/>
      <c r="EDE5539" s="92"/>
      <c r="EDF5539" s="92"/>
      <c r="EDG5539" s="92"/>
      <c r="EDH5539" s="72"/>
      <c r="EDI5539" s="126"/>
      <c r="EDJ5539" s="92"/>
      <c r="EDK5539" s="92"/>
      <c r="EDL5539" s="126"/>
      <c r="EDM5539" s="92"/>
      <c r="EDN5539" s="92"/>
      <c r="EDO5539" s="92"/>
      <c r="EDP5539" s="92"/>
      <c r="EDQ5539" s="92"/>
      <c r="EDR5539" s="92"/>
      <c r="EDS5539" s="92"/>
      <c r="EDT5539" s="92"/>
      <c r="EDU5539" s="72"/>
      <c r="EDV5539" s="126"/>
      <c r="EDW5539" s="92"/>
      <c r="EDX5539" s="92"/>
      <c r="EDY5539" s="126"/>
      <c r="EDZ5539" s="92"/>
      <c r="EEA5539" s="92"/>
      <c r="EEB5539" s="92"/>
      <c r="EEC5539" s="92"/>
      <c r="EED5539" s="92"/>
      <c r="EEE5539" s="92"/>
      <c r="EEF5539" s="92"/>
      <c r="EEG5539" s="92"/>
      <c r="EEH5539" s="72"/>
      <c r="EEI5539" s="126"/>
      <c r="EEJ5539" s="92"/>
      <c r="EEK5539" s="92"/>
      <c r="EEL5539" s="126"/>
      <c r="EEM5539" s="92"/>
      <c r="EEN5539" s="92"/>
      <c r="EEO5539" s="92"/>
      <c r="EEP5539" s="92"/>
      <c r="EEQ5539" s="92"/>
      <c r="EER5539" s="92"/>
      <c r="EES5539" s="92"/>
      <c r="EET5539" s="92"/>
      <c r="EEU5539" s="72"/>
      <c r="EEV5539" s="126"/>
      <c r="EEW5539" s="92"/>
      <c r="EEX5539" s="92"/>
      <c r="EEY5539" s="126"/>
      <c r="EEZ5539" s="92"/>
      <c r="EFA5539" s="92"/>
      <c r="EFB5539" s="92"/>
      <c r="EFC5539" s="92"/>
      <c r="EFD5539" s="92"/>
      <c r="EFE5539" s="92"/>
      <c r="EFF5539" s="92"/>
      <c r="EFG5539" s="92"/>
      <c r="EFH5539" s="72"/>
      <c r="EFI5539" s="126"/>
      <c r="EFJ5539" s="92"/>
      <c r="EFK5539" s="92"/>
      <c r="EFL5539" s="126"/>
      <c r="EFM5539" s="92"/>
      <c r="EFN5539" s="92"/>
      <c r="EFO5539" s="92"/>
      <c r="EFP5539" s="92"/>
      <c r="EFQ5539" s="92"/>
      <c r="EFR5539" s="92"/>
      <c r="EFS5539" s="92"/>
      <c r="EFT5539" s="92"/>
      <c r="EFU5539" s="72"/>
      <c r="EFV5539" s="126"/>
      <c r="EFW5539" s="92"/>
      <c r="EFX5539" s="92"/>
      <c r="EFY5539" s="126"/>
      <c r="EFZ5539" s="92"/>
      <c r="EGA5539" s="92"/>
      <c r="EGB5539" s="92"/>
      <c r="EGC5539" s="92"/>
      <c r="EGD5539" s="92"/>
      <c r="EGE5539" s="92"/>
      <c r="EGF5539" s="92"/>
      <c r="EGG5539" s="92"/>
      <c r="EGH5539" s="72"/>
      <c r="EGI5539" s="126"/>
      <c r="EGJ5539" s="92"/>
      <c r="EGK5539" s="92"/>
      <c r="EGL5539" s="126"/>
      <c r="EGM5539" s="92"/>
      <c r="EGN5539" s="92"/>
      <c r="EGO5539" s="92"/>
      <c r="EGP5539" s="92"/>
      <c r="EGQ5539" s="92"/>
      <c r="EGR5539" s="92"/>
      <c r="EGS5539" s="92"/>
      <c r="EGT5539" s="92"/>
      <c r="EGU5539" s="72"/>
      <c r="EGV5539" s="126"/>
      <c r="EGW5539" s="92"/>
      <c r="EGX5539" s="92"/>
      <c r="EGY5539" s="126"/>
      <c r="EGZ5539" s="92"/>
      <c r="EHA5539" s="92"/>
      <c r="EHB5539" s="92"/>
      <c r="EHC5539" s="92"/>
      <c r="EHD5539" s="92"/>
      <c r="EHE5539" s="92"/>
      <c r="EHF5539" s="92"/>
      <c r="EHG5539" s="92"/>
      <c r="EHH5539" s="72"/>
      <c r="EHI5539" s="126"/>
      <c r="EHJ5539" s="92"/>
      <c r="EHK5539" s="92"/>
      <c r="EHL5539" s="126"/>
      <c r="EHM5539" s="92"/>
      <c r="EHN5539" s="92"/>
      <c r="EHO5539" s="92"/>
      <c r="EHP5539" s="92"/>
      <c r="EHQ5539" s="92"/>
      <c r="EHR5539" s="92"/>
      <c r="EHS5539" s="92"/>
      <c r="EHT5539" s="92"/>
      <c r="EHU5539" s="72"/>
      <c r="EHV5539" s="126"/>
      <c r="EHW5539" s="92"/>
      <c r="EHX5539" s="92"/>
      <c r="EHY5539" s="126"/>
      <c r="EHZ5539" s="92"/>
      <c r="EIA5539" s="92"/>
      <c r="EIB5539" s="92"/>
      <c r="EIC5539" s="92"/>
      <c r="EID5539" s="92"/>
      <c r="EIE5539" s="92"/>
      <c r="EIF5539" s="92"/>
      <c r="EIG5539" s="92"/>
      <c r="EIH5539" s="72"/>
      <c r="EII5539" s="126"/>
      <c r="EIJ5539" s="92"/>
      <c r="EIK5539" s="92"/>
      <c r="EIL5539" s="126"/>
      <c r="EIM5539" s="92"/>
      <c r="EIN5539" s="92"/>
      <c r="EIO5539" s="92"/>
      <c r="EIP5539" s="92"/>
      <c r="EIQ5539" s="92"/>
      <c r="EIR5539" s="92"/>
      <c r="EIS5539" s="92"/>
      <c r="EIT5539" s="92"/>
      <c r="EIU5539" s="72"/>
      <c r="EIV5539" s="126"/>
      <c r="EIW5539" s="92"/>
      <c r="EIX5539" s="92"/>
      <c r="EIY5539" s="126"/>
      <c r="EIZ5539" s="92"/>
      <c r="EJA5539" s="92"/>
      <c r="EJB5539" s="92"/>
      <c r="EJC5539" s="92"/>
      <c r="EJD5539" s="92"/>
      <c r="EJE5539" s="92"/>
      <c r="EJF5539" s="92"/>
      <c r="EJG5539" s="92"/>
      <c r="EJH5539" s="72"/>
      <c r="EJI5539" s="126"/>
      <c r="EJJ5539" s="92"/>
      <c r="EJK5539" s="92"/>
      <c r="EJL5539" s="126"/>
      <c r="EJM5539" s="92"/>
      <c r="EJN5539" s="92"/>
      <c r="EJO5539" s="92"/>
      <c r="EJP5539" s="92"/>
      <c r="EJQ5539" s="92"/>
      <c r="EJR5539" s="92"/>
      <c r="EJS5539" s="92"/>
      <c r="EJT5539" s="92"/>
      <c r="EJU5539" s="72"/>
      <c r="EJV5539" s="126"/>
      <c r="EJW5539" s="92"/>
      <c r="EJX5539" s="92"/>
      <c r="EJY5539" s="126"/>
      <c r="EJZ5539" s="92"/>
      <c r="EKA5539" s="92"/>
      <c r="EKB5539" s="92"/>
      <c r="EKC5539" s="92"/>
      <c r="EKD5539" s="92"/>
      <c r="EKE5539" s="92"/>
      <c r="EKF5539" s="92"/>
      <c r="EKG5539" s="92"/>
      <c r="EKH5539" s="72"/>
      <c r="EKI5539" s="126"/>
      <c r="EKJ5539" s="92"/>
      <c r="EKK5539" s="92"/>
      <c r="EKL5539" s="126"/>
      <c r="EKM5539" s="92"/>
      <c r="EKN5539" s="92"/>
      <c r="EKO5539" s="92"/>
      <c r="EKP5539" s="92"/>
      <c r="EKQ5539" s="92"/>
      <c r="EKR5539" s="92"/>
      <c r="EKS5539" s="92"/>
      <c r="EKT5539" s="92"/>
      <c r="EKU5539" s="72"/>
      <c r="EKV5539" s="126"/>
      <c r="EKW5539" s="92"/>
      <c r="EKX5539" s="92"/>
      <c r="EKY5539" s="126"/>
      <c r="EKZ5539" s="92"/>
      <c r="ELA5539" s="92"/>
      <c r="ELB5539" s="92"/>
      <c r="ELC5539" s="92"/>
      <c r="ELD5539" s="92"/>
      <c r="ELE5539" s="92"/>
      <c r="ELF5539" s="92"/>
      <c r="ELG5539" s="92"/>
      <c r="ELH5539" s="72"/>
      <c r="ELI5539" s="126"/>
      <c r="ELJ5539" s="92"/>
      <c r="ELK5539" s="92"/>
      <c r="ELL5539" s="126"/>
      <c r="ELM5539" s="92"/>
      <c r="ELN5539" s="92"/>
      <c r="ELO5539" s="92"/>
      <c r="ELP5539" s="92"/>
      <c r="ELQ5539" s="92"/>
      <c r="ELR5539" s="92"/>
      <c r="ELS5539" s="92"/>
      <c r="ELT5539" s="92"/>
      <c r="ELU5539" s="72"/>
      <c r="ELV5539" s="126"/>
      <c r="ELW5539" s="92"/>
      <c r="ELX5539" s="92"/>
      <c r="ELY5539" s="126"/>
      <c r="ELZ5539" s="92"/>
      <c r="EMA5539" s="92"/>
      <c r="EMB5539" s="92"/>
      <c r="EMC5539" s="92"/>
      <c r="EMD5539" s="92"/>
      <c r="EME5539" s="92"/>
      <c r="EMF5539" s="92"/>
      <c r="EMG5539" s="92"/>
      <c r="EMH5539" s="72"/>
      <c r="EMI5539" s="126"/>
      <c r="EMJ5539" s="92"/>
      <c r="EMK5539" s="92"/>
      <c r="EML5539" s="126"/>
      <c r="EMM5539" s="92"/>
      <c r="EMN5539" s="92"/>
      <c r="EMO5539" s="92"/>
      <c r="EMP5539" s="92"/>
      <c r="EMQ5539" s="92"/>
      <c r="EMR5539" s="92"/>
      <c r="EMS5539" s="92"/>
      <c r="EMT5539" s="92"/>
      <c r="EMU5539" s="72"/>
      <c r="EMV5539" s="126"/>
      <c r="EMW5539" s="92"/>
      <c r="EMX5539" s="92"/>
      <c r="EMY5539" s="126"/>
      <c r="EMZ5539" s="92"/>
      <c r="ENA5539" s="92"/>
      <c r="ENB5539" s="92"/>
      <c r="ENC5539" s="92"/>
      <c r="END5539" s="92"/>
      <c r="ENE5539" s="92"/>
      <c r="ENF5539" s="92"/>
      <c r="ENG5539" s="92"/>
      <c r="ENH5539" s="72"/>
      <c r="ENI5539" s="126"/>
      <c r="ENJ5539" s="92"/>
      <c r="ENK5539" s="92"/>
      <c r="ENL5539" s="126"/>
      <c r="ENM5539" s="92"/>
      <c r="ENN5539" s="92"/>
      <c r="ENO5539" s="92"/>
      <c r="ENP5539" s="92"/>
      <c r="ENQ5539" s="92"/>
      <c r="ENR5539" s="92"/>
      <c r="ENS5539" s="92"/>
      <c r="ENT5539" s="92"/>
      <c r="ENU5539" s="72"/>
      <c r="ENV5539" s="126"/>
      <c r="ENW5539" s="92"/>
      <c r="ENX5539" s="92"/>
      <c r="ENY5539" s="126"/>
      <c r="ENZ5539" s="92"/>
      <c r="EOA5539" s="92"/>
      <c r="EOB5539" s="92"/>
      <c r="EOC5539" s="92"/>
      <c r="EOD5539" s="92"/>
      <c r="EOE5539" s="92"/>
      <c r="EOF5539" s="92"/>
      <c r="EOG5539" s="92"/>
      <c r="EOH5539" s="72"/>
      <c r="EOI5539" s="126"/>
      <c r="EOJ5539" s="92"/>
      <c r="EOK5539" s="92"/>
      <c r="EOL5539" s="126"/>
      <c r="EOM5539" s="92"/>
      <c r="EON5539" s="92"/>
      <c r="EOO5539" s="92"/>
      <c r="EOP5539" s="92"/>
      <c r="EOQ5539" s="92"/>
      <c r="EOR5539" s="92"/>
      <c r="EOS5539" s="92"/>
      <c r="EOT5539" s="92"/>
      <c r="EOU5539" s="72"/>
      <c r="EOV5539" s="126"/>
      <c r="EOW5539" s="92"/>
      <c r="EOX5539" s="92"/>
      <c r="EOY5539" s="126"/>
      <c r="EOZ5539" s="92"/>
      <c r="EPA5539" s="92"/>
      <c r="EPB5539" s="92"/>
      <c r="EPC5539" s="92"/>
      <c r="EPD5539" s="92"/>
      <c r="EPE5539" s="92"/>
      <c r="EPF5539" s="92"/>
      <c r="EPG5539" s="92"/>
      <c r="EPH5539" s="72"/>
      <c r="EPI5539" s="126"/>
      <c r="EPJ5539" s="92"/>
      <c r="EPK5539" s="92"/>
      <c r="EPL5539" s="126"/>
      <c r="EPM5539" s="92"/>
      <c r="EPN5539" s="92"/>
      <c r="EPO5539" s="92"/>
      <c r="EPP5539" s="92"/>
      <c r="EPQ5539" s="92"/>
      <c r="EPR5539" s="92"/>
      <c r="EPS5539" s="92"/>
      <c r="EPT5539" s="92"/>
      <c r="EPU5539" s="72"/>
      <c r="EPV5539" s="126"/>
      <c r="EPW5539" s="92"/>
      <c r="EPX5539" s="92"/>
      <c r="EPY5539" s="126"/>
      <c r="EPZ5539" s="92"/>
      <c r="EQA5539" s="92"/>
      <c r="EQB5539" s="92"/>
      <c r="EQC5539" s="92"/>
      <c r="EQD5539" s="92"/>
      <c r="EQE5539" s="92"/>
      <c r="EQF5539" s="92"/>
      <c r="EQG5539" s="92"/>
      <c r="EQH5539" s="72"/>
      <c r="EQI5539" s="126"/>
      <c r="EQJ5539" s="92"/>
      <c r="EQK5539" s="92"/>
      <c r="EQL5539" s="126"/>
      <c r="EQM5539" s="92"/>
      <c r="EQN5539" s="92"/>
      <c r="EQO5539" s="92"/>
      <c r="EQP5539" s="92"/>
      <c r="EQQ5539" s="92"/>
      <c r="EQR5539" s="92"/>
      <c r="EQS5539" s="92"/>
      <c r="EQT5539" s="92"/>
      <c r="EQU5539" s="72"/>
      <c r="EQV5539" s="126"/>
      <c r="EQW5539" s="92"/>
      <c r="EQX5539" s="92"/>
      <c r="EQY5539" s="126"/>
      <c r="EQZ5539" s="92"/>
      <c r="ERA5539" s="92"/>
      <c r="ERB5539" s="92"/>
      <c r="ERC5539" s="92"/>
      <c r="ERD5539" s="92"/>
      <c r="ERE5539" s="92"/>
      <c r="ERF5539" s="92"/>
      <c r="ERG5539" s="92"/>
      <c r="ERH5539" s="72"/>
      <c r="ERI5539" s="126"/>
      <c r="ERJ5539" s="92"/>
      <c r="ERK5539" s="92"/>
      <c r="ERL5539" s="126"/>
      <c r="ERM5539" s="92"/>
      <c r="ERN5539" s="92"/>
      <c r="ERO5539" s="92"/>
      <c r="ERP5539" s="92"/>
      <c r="ERQ5539" s="92"/>
      <c r="ERR5539" s="92"/>
      <c r="ERS5539" s="92"/>
      <c r="ERT5539" s="92"/>
      <c r="ERU5539" s="72"/>
      <c r="ERV5539" s="126"/>
      <c r="ERW5539" s="92"/>
      <c r="ERX5539" s="92"/>
      <c r="ERY5539" s="126"/>
      <c r="ERZ5539" s="92"/>
      <c r="ESA5539" s="92"/>
      <c r="ESB5539" s="92"/>
      <c r="ESC5539" s="92"/>
      <c r="ESD5539" s="92"/>
      <c r="ESE5539" s="92"/>
      <c r="ESF5539" s="92"/>
      <c r="ESG5539" s="92"/>
      <c r="ESH5539" s="72"/>
      <c r="ESI5539" s="126"/>
      <c r="ESJ5539" s="92"/>
      <c r="ESK5539" s="92"/>
      <c r="ESL5539" s="126"/>
      <c r="ESM5539" s="92"/>
      <c r="ESN5539" s="92"/>
      <c r="ESO5539" s="92"/>
      <c r="ESP5539" s="92"/>
      <c r="ESQ5539" s="92"/>
      <c r="ESR5539" s="92"/>
      <c r="ESS5539" s="92"/>
      <c r="EST5539" s="92"/>
      <c r="ESU5539" s="72"/>
      <c r="ESV5539" s="126"/>
      <c r="ESW5539" s="92"/>
      <c r="ESX5539" s="92"/>
      <c r="ESY5539" s="126"/>
      <c r="ESZ5539" s="92"/>
      <c r="ETA5539" s="92"/>
      <c r="ETB5539" s="92"/>
      <c r="ETC5539" s="92"/>
      <c r="ETD5539" s="92"/>
      <c r="ETE5539" s="92"/>
      <c r="ETF5539" s="92"/>
      <c r="ETG5539" s="92"/>
      <c r="ETH5539" s="72"/>
      <c r="ETI5539" s="126"/>
      <c r="ETJ5539" s="92"/>
      <c r="ETK5539" s="92"/>
      <c r="ETL5539" s="126"/>
      <c r="ETM5539" s="92"/>
      <c r="ETN5539" s="92"/>
      <c r="ETO5539" s="92"/>
      <c r="ETP5539" s="92"/>
      <c r="ETQ5539" s="92"/>
      <c r="ETR5539" s="92"/>
      <c r="ETS5539" s="92"/>
      <c r="ETT5539" s="92"/>
      <c r="ETU5539" s="72"/>
      <c r="ETV5539" s="126"/>
      <c r="ETW5539" s="92"/>
      <c r="ETX5539" s="92"/>
      <c r="ETY5539" s="126"/>
      <c r="ETZ5539" s="92"/>
      <c r="EUA5539" s="92"/>
      <c r="EUB5539" s="92"/>
      <c r="EUC5539" s="92"/>
      <c r="EUD5539" s="92"/>
      <c r="EUE5539" s="92"/>
      <c r="EUF5539" s="92"/>
      <c r="EUG5539" s="92"/>
      <c r="EUH5539" s="72"/>
      <c r="EUI5539" s="126"/>
      <c r="EUJ5539" s="92"/>
      <c r="EUK5539" s="92"/>
      <c r="EUL5539" s="126"/>
      <c r="EUM5539" s="92"/>
      <c r="EUN5539" s="92"/>
      <c r="EUO5539" s="92"/>
      <c r="EUP5539" s="92"/>
      <c r="EUQ5539" s="92"/>
      <c r="EUR5539" s="92"/>
      <c r="EUS5539" s="92"/>
      <c r="EUT5539" s="92"/>
      <c r="EUU5539" s="72"/>
      <c r="EUV5539" s="126"/>
      <c r="EUW5539" s="92"/>
      <c r="EUX5539" s="92"/>
      <c r="EUY5539" s="126"/>
      <c r="EUZ5539" s="92"/>
      <c r="EVA5539" s="92"/>
      <c r="EVB5539" s="92"/>
      <c r="EVC5539" s="92"/>
      <c r="EVD5539" s="92"/>
      <c r="EVE5539" s="92"/>
      <c r="EVF5539" s="92"/>
      <c r="EVG5539" s="92"/>
      <c r="EVH5539" s="72"/>
      <c r="EVI5539" s="126"/>
      <c r="EVJ5539" s="92"/>
      <c r="EVK5539" s="92"/>
      <c r="EVL5539" s="126"/>
      <c r="EVM5539" s="92"/>
      <c r="EVN5539" s="92"/>
      <c r="EVO5539" s="92"/>
      <c r="EVP5539" s="92"/>
      <c r="EVQ5539" s="92"/>
      <c r="EVR5539" s="92"/>
      <c r="EVS5539" s="92"/>
      <c r="EVT5539" s="92"/>
      <c r="EVU5539" s="72"/>
      <c r="EVV5539" s="126"/>
      <c r="EVW5539" s="92"/>
      <c r="EVX5539" s="92"/>
      <c r="EVY5539" s="126"/>
      <c r="EVZ5539" s="92"/>
      <c r="EWA5539" s="92"/>
      <c r="EWB5539" s="92"/>
      <c r="EWC5539" s="92"/>
      <c r="EWD5539" s="92"/>
      <c r="EWE5539" s="92"/>
      <c r="EWF5539" s="92"/>
      <c r="EWG5539" s="92"/>
      <c r="EWH5539" s="72"/>
      <c r="EWI5539" s="126"/>
      <c r="EWJ5539" s="92"/>
      <c r="EWK5539" s="92"/>
      <c r="EWL5539" s="126"/>
      <c r="EWM5539" s="92"/>
      <c r="EWN5539" s="92"/>
      <c r="EWO5539" s="92"/>
      <c r="EWP5539" s="92"/>
      <c r="EWQ5539" s="92"/>
      <c r="EWR5539" s="92"/>
      <c r="EWS5539" s="92"/>
      <c r="EWT5539" s="92"/>
      <c r="EWU5539" s="72"/>
      <c r="EWV5539" s="126"/>
      <c r="EWW5539" s="92"/>
      <c r="EWX5539" s="92"/>
      <c r="EWY5539" s="126"/>
      <c r="EWZ5539" s="92"/>
      <c r="EXA5539" s="92"/>
      <c r="EXB5539" s="92"/>
      <c r="EXC5539" s="92"/>
      <c r="EXD5539" s="92"/>
      <c r="EXE5539" s="92"/>
      <c r="EXF5539" s="92"/>
      <c r="EXG5539" s="92"/>
      <c r="EXH5539" s="72"/>
      <c r="EXI5539" s="126"/>
      <c r="EXJ5539" s="92"/>
      <c r="EXK5539" s="92"/>
      <c r="EXL5539" s="126"/>
      <c r="EXM5539" s="92"/>
      <c r="EXN5539" s="92"/>
      <c r="EXO5539" s="92"/>
      <c r="EXP5539" s="92"/>
      <c r="EXQ5539" s="92"/>
      <c r="EXR5539" s="92"/>
      <c r="EXS5539" s="92"/>
      <c r="EXT5539" s="92"/>
      <c r="EXU5539" s="72"/>
      <c r="EXV5539" s="126"/>
      <c r="EXW5539" s="92"/>
      <c r="EXX5539" s="92"/>
      <c r="EXY5539" s="126"/>
      <c r="EXZ5539" s="92"/>
      <c r="EYA5539" s="92"/>
      <c r="EYB5539" s="92"/>
      <c r="EYC5539" s="92"/>
      <c r="EYD5539" s="92"/>
      <c r="EYE5539" s="92"/>
      <c r="EYF5539" s="92"/>
      <c r="EYG5539" s="92"/>
      <c r="EYH5539" s="72"/>
      <c r="EYI5539" s="126"/>
      <c r="EYJ5539" s="92"/>
      <c r="EYK5539" s="92"/>
      <c r="EYL5539" s="126"/>
      <c r="EYM5539" s="92"/>
      <c r="EYN5539" s="92"/>
      <c r="EYO5539" s="92"/>
      <c r="EYP5539" s="92"/>
      <c r="EYQ5539" s="92"/>
      <c r="EYR5539" s="92"/>
      <c r="EYS5539" s="92"/>
      <c r="EYT5539" s="92"/>
      <c r="EYU5539" s="72"/>
      <c r="EYV5539" s="126"/>
      <c r="EYW5539" s="92"/>
      <c r="EYX5539" s="92"/>
      <c r="EYY5539" s="126"/>
      <c r="EYZ5539" s="92"/>
      <c r="EZA5539" s="92"/>
      <c r="EZB5539" s="92"/>
      <c r="EZC5539" s="92"/>
      <c r="EZD5539" s="92"/>
      <c r="EZE5539" s="92"/>
      <c r="EZF5539" s="92"/>
      <c r="EZG5539" s="92"/>
      <c r="EZH5539" s="72"/>
      <c r="EZI5539" s="126"/>
      <c r="EZJ5539" s="92"/>
      <c r="EZK5539" s="92"/>
      <c r="EZL5539" s="126"/>
      <c r="EZM5539" s="92"/>
      <c r="EZN5539" s="92"/>
      <c r="EZO5539" s="92"/>
      <c r="EZP5539" s="92"/>
      <c r="EZQ5539" s="92"/>
      <c r="EZR5539" s="92"/>
      <c r="EZS5539" s="92"/>
      <c r="EZT5539" s="92"/>
      <c r="EZU5539" s="72"/>
      <c r="EZV5539" s="126"/>
      <c r="EZW5539" s="92"/>
      <c r="EZX5539" s="92"/>
      <c r="EZY5539" s="126"/>
      <c r="EZZ5539" s="92"/>
      <c r="FAA5539" s="92"/>
      <c r="FAB5539" s="92"/>
      <c r="FAC5539" s="92"/>
      <c r="FAD5539" s="92"/>
      <c r="FAE5539" s="92"/>
      <c r="FAF5539" s="92"/>
      <c r="FAG5539" s="92"/>
      <c r="FAH5539" s="72"/>
      <c r="FAI5539" s="126"/>
      <c r="FAJ5539" s="92"/>
      <c r="FAK5539" s="92"/>
      <c r="FAL5539" s="126"/>
      <c r="FAM5539" s="92"/>
      <c r="FAN5539" s="92"/>
      <c r="FAO5539" s="92"/>
      <c r="FAP5539" s="92"/>
      <c r="FAQ5539" s="92"/>
      <c r="FAR5539" s="92"/>
      <c r="FAS5539" s="92"/>
      <c r="FAT5539" s="92"/>
      <c r="FAU5539" s="72"/>
      <c r="FAV5539" s="126"/>
      <c r="FAW5539" s="92"/>
      <c r="FAX5539" s="92"/>
      <c r="FAY5539" s="126"/>
      <c r="FAZ5539" s="92"/>
      <c r="FBA5539" s="92"/>
      <c r="FBB5539" s="92"/>
      <c r="FBC5539" s="92"/>
      <c r="FBD5539" s="92"/>
      <c r="FBE5539" s="92"/>
      <c r="FBF5539" s="92"/>
      <c r="FBG5539" s="92"/>
      <c r="FBH5539" s="72"/>
      <c r="FBI5539" s="126"/>
      <c r="FBJ5539" s="92"/>
      <c r="FBK5539" s="92"/>
      <c r="FBL5539" s="126"/>
      <c r="FBM5539" s="92"/>
      <c r="FBN5539" s="92"/>
      <c r="FBO5539" s="92"/>
      <c r="FBP5539" s="92"/>
      <c r="FBQ5539" s="92"/>
      <c r="FBR5539" s="92"/>
      <c r="FBS5539" s="92"/>
      <c r="FBT5539" s="92"/>
      <c r="FBU5539" s="72"/>
      <c r="FBV5539" s="126"/>
      <c r="FBW5539" s="92"/>
      <c r="FBX5539" s="92"/>
      <c r="FBY5539" s="126"/>
      <c r="FBZ5539" s="92"/>
      <c r="FCA5539" s="92"/>
      <c r="FCB5539" s="92"/>
      <c r="FCC5539" s="92"/>
      <c r="FCD5539" s="92"/>
      <c r="FCE5539" s="92"/>
      <c r="FCF5539" s="92"/>
      <c r="FCG5539" s="92"/>
      <c r="FCH5539" s="72"/>
      <c r="FCI5539" s="126"/>
      <c r="FCJ5539" s="92"/>
      <c r="FCK5539" s="92"/>
      <c r="FCL5539" s="126"/>
      <c r="FCM5539" s="92"/>
      <c r="FCN5539" s="92"/>
      <c r="FCO5539" s="92"/>
      <c r="FCP5539" s="92"/>
      <c r="FCQ5539" s="92"/>
      <c r="FCR5539" s="92"/>
      <c r="FCS5539" s="92"/>
      <c r="FCT5539" s="92"/>
      <c r="FCU5539" s="72"/>
      <c r="FCV5539" s="126"/>
      <c r="FCW5539" s="92"/>
      <c r="FCX5539" s="92"/>
      <c r="FCY5539" s="126"/>
      <c r="FCZ5539" s="92"/>
      <c r="FDA5539" s="92"/>
      <c r="FDB5539" s="92"/>
      <c r="FDC5539" s="92"/>
      <c r="FDD5539" s="92"/>
      <c r="FDE5539" s="92"/>
      <c r="FDF5539" s="92"/>
      <c r="FDG5539" s="92"/>
      <c r="FDH5539" s="72"/>
      <c r="FDI5539" s="126"/>
      <c r="FDJ5539" s="92"/>
      <c r="FDK5539" s="92"/>
      <c r="FDL5539" s="126"/>
      <c r="FDM5539" s="92"/>
      <c r="FDN5539" s="92"/>
      <c r="FDO5539" s="92"/>
      <c r="FDP5539" s="92"/>
      <c r="FDQ5539" s="92"/>
      <c r="FDR5539" s="92"/>
      <c r="FDS5539" s="92"/>
      <c r="FDT5539" s="92"/>
      <c r="FDU5539" s="72"/>
      <c r="FDV5539" s="126"/>
      <c r="FDW5539" s="92"/>
      <c r="FDX5539" s="92"/>
      <c r="FDY5539" s="126"/>
      <c r="FDZ5539" s="92"/>
      <c r="FEA5539" s="92"/>
      <c r="FEB5539" s="92"/>
      <c r="FEC5539" s="92"/>
      <c r="FED5539" s="92"/>
      <c r="FEE5539" s="92"/>
      <c r="FEF5539" s="92"/>
      <c r="FEG5539" s="92"/>
      <c r="FEH5539" s="72"/>
      <c r="FEI5539" s="126"/>
      <c r="FEJ5539" s="92"/>
      <c r="FEK5539" s="92"/>
      <c r="FEL5539" s="126"/>
      <c r="FEM5539" s="92"/>
      <c r="FEN5539" s="92"/>
      <c r="FEO5539" s="92"/>
      <c r="FEP5539" s="92"/>
      <c r="FEQ5539" s="92"/>
      <c r="FER5539" s="92"/>
      <c r="FES5539" s="92"/>
      <c r="FET5539" s="92"/>
      <c r="FEU5539" s="72"/>
      <c r="FEV5539" s="126"/>
      <c r="FEW5539" s="92"/>
      <c r="FEX5539" s="92"/>
      <c r="FEY5539" s="126"/>
      <c r="FEZ5539" s="92"/>
      <c r="FFA5539" s="92"/>
      <c r="FFB5539" s="92"/>
      <c r="FFC5539" s="92"/>
      <c r="FFD5539" s="92"/>
      <c r="FFE5539" s="92"/>
      <c r="FFF5539" s="92"/>
      <c r="FFG5539" s="92"/>
      <c r="FFH5539" s="72"/>
      <c r="FFI5539" s="126"/>
      <c r="FFJ5539" s="92"/>
      <c r="FFK5539" s="92"/>
      <c r="FFL5539" s="126"/>
      <c r="FFM5539" s="92"/>
      <c r="FFN5539" s="92"/>
      <c r="FFO5539" s="92"/>
      <c r="FFP5539" s="92"/>
      <c r="FFQ5539" s="92"/>
      <c r="FFR5539" s="92"/>
      <c r="FFS5539" s="92"/>
      <c r="FFT5539" s="92"/>
      <c r="FFU5539" s="72"/>
      <c r="FFV5539" s="126"/>
      <c r="FFW5539" s="92"/>
      <c r="FFX5539" s="92"/>
      <c r="FFY5539" s="126"/>
      <c r="FFZ5539" s="92"/>
      <c r="FGA5539" s="92"/>
      <c r="FGB5539" s="92"/>
      <c r="FGC5539" s="92"/>
      <c r="FGD5539" s="92"/>
      <c r="FGE5539" s="92"/>
      <c r="FGF5539" s="92"/>
      <c r="FGG5539" s="92"/>
      <c r="FGH5539" s="72"/>
      <c r="FGI5539" s="126"/>
      <c r="FGJ5539" s="92"/>
      <c r="FGK5539" s="92"/>
      <c r="FGL5539" s="126"/>
      <c r="FGM5539" s="92"/>
      <c r="FGN5539" s="92"/>
      <c r="FGO5539" s="92"/>
      <c r="FGP5539" s="92"/>
      <c r="FGQ5539" s="92"/>
      <c r="FGR5539" s="92"/>
      <c r="FGS5539" s="92"/>
      <c r="FGT5539" s="92"/>
      <c r="FGU5539" s="72"/>
      <c r="FGV5539" s="126"/>
      <c r="FGW5539" s="92"/>
      <c r="FGX5539" s="92"/>
      <c r="FGY5539" s="126"/>
      <c r="FGZ5539" s="92"/>
      <c r="FHA5539" s="92"/>
      <c r="FHB5539" s="92"/>
      <c r="FHC5539" s="92"/>
      <c r="FHD5539" s="92"/>
      <c r="FHE5539" s="92"/>
      <c r="FHF5539" s="92"/>
      <c r="FHG5539" s="92"/>
      <c r="FHH5539" s="72"/>
      <c r="FHI5539" s="126"/>
      <c r="FHJ5539" s="92"/>
      <c r="FHK5539" s="92"/>
      <c r="FHL5539" s="126"/>
      <c r="FHM5539" s="92"/>
      <c r="FHN5539" s="92"/>
      <c r="FHO5539" s="92"/>
      <c r="FHP5539" s="92"/>
      <c r="FHQ5539" s="92"/>
      <c r="FHR5539" s="92"/>
      <c r="FHS5539" s="92"/>
      <c r="FHT5539" s="92"/>
      <c r="FHU5539" s="72"/>
      <c r="FHV5539" s="126"/>
      <c r="FHW5539" s="92"/>
      <c r="FHX5539" s="92"/>
      <c r="FHY5539" s="126"/>
      <c r="FHZ5539" s="92"/>
      <c r="FIA5539" s="92"/>
      <c r="FIB5539" s="92"/>
      <c r="FIC5539" s="92"/>
      <c r="FID5539" s="92"/>
      <c r="FIE5539" s="92"/>
      <c r="FIF5539" s="92"/>
      <c r="FIG5539" s="92"/>
      <c r="FIH5539" s="72"/>
      <c r="FII5539" s="126"/>
      <c r="FIJ5539" s="92"/>
      <c r="FIK5539" s="92"/>
      <c r="FIL5539" s="126"/>
      <c r="FIM5539" s="92"/>
      <c r="FIN5539" s="92"/>
      <c r="FIO5539" s="92"/>
      <c r="FIP5539" s="92"/>
      <c r="FIQ5539" s="92"/>
      <c r="FIR5539" s="92"/>
      <c r="FIS5539" s="92"/>
      <c r="FIT5539" s="92"/>
      <c r="FIU5539" s="72"/>
      <c r="FIV5539" s="126"/>
      <c r="FIW5539" s="92"/>
      <c r="FIX5539" s="92"/>
      <c r="FIY5539" s="126"/>
      <c r="FIZ5539" s="92"/>
      <c r="FJA5539" s="92"/>
      <c r="FJB5539" s="92"/>
      <c r="FJC5539" s="92"/>
      <c r="FJD5539" s="92"/>
      <c r="FJE5539" s="92"/>
      <c r="FJF5539" s="92"/>
      <c r="FJG5539" s="92"/>
      <c r="FJH5539" s="72"/>
      <c r="FJI5539" s="126"/>
      <c r="FJJ5539" s="92"/>
      <c r="FJK5539" s="92"/>
      <c r="FJL5539" s="126"/>
      <c r="FJM5539" s="92"/>
      <c r="FJN5539" s="92"/>
      <c r="FJO5539" s="92"/>
      <c r="FJP5539" s="92"/>
      <c r="FJQ5539" s="92"/>
      <c r="FJR5539" s="92"/>
      <c r="FJS5539" s="92"/>
      <c r="FJT5539" s="92"/>
      <c r="FJU5539" s="72"/>
      <c r="FJV5539" s="126"/>
      <c r="FJW5539" s="92"/>
      <c r="FJX5539" s="92"/>
      <c r="FJY5539" s="126"/>
      <c r="FJZ5539" s="92"/>
      <c r="FKA5539" s="92"/>
      <c r="FKB5539" s="92"/>
      <c r="FKC5539" s="92"/>
      <c r="FKD5539" s="92"/>
      <c r="FKE5539" s="92"/>
      <c r="FKF5539" s="92"/>
      <c r="FKG5539" s="92"/>
      <c r="FKH5539" s="72"/>
      <c r="FKI5539" s="126"/>
      <c r="FKJ5539" s="92"/>
      <c r="FKK5539" s="92"/>
      <c r="FKL5539" s="126"/>
      <c r="FKM5539" s="92"/>
      <c r="FKN5539" s="92"/>
      <c r="FKO5539" s="92"/>
      <c r="FKP5539" s="92"/>
      <c r="FKQ5539" s="92"/>
      <c r="FKR5539" s="92"/>
      <c r="FKS5539" s="92"/>
      <c r="FKT5539" s="92"/>
      <c r="FKU5539" s="72"/>
      <c r="FKV5539" s="126"/>
      <c r="FKW5539" s="92"/>
      <c r="FKX5539" s="92"/>
      <c r="FKY5539" s="126"/>
      <c r="FKZ5539" s="92"/>
      <c r="FLA5539" s="92"/>
      <c r="FLB5539" s="92"/>
      <c r="FLC5539" s="92"/>
      <c r="FLD5539" s="92"/>
      <c r="FLE5539" s="92"/>
      <c r="FLF5539" s="92"/>
      <c r="FLG5539" s="92"/>
      <c r="FLH5539" s="72"/>
      <c r="FLI5539" s="126"/>
      <c r="FLJ5539" s="92"/>
      <c r="FLK5539" s="92"/>
      <c r="FLL5539" s="126"/>
      <c r="FLM5539" s="92"/>
      <c r="FLN5539" s="92"/>
      <c r="FLO5539" s="92"/>
      <c r="FLP5539" s="92"/>
      <c r="FLQ5539" s="92"/>
      <c r="FLR5539" s="92"/>
      <c r="FLS5539" s="92"/>
      <c r="FLT5539" s="92"/>
      <c r="FLU5539" s="72"/>
      <c r="FLV5539" s="126"/>
      <c r="FLW5539" s="92"/>
      <c r="FLX5539" s="92"/>
      <c r="FLY5539" s="126"/>
      <c r="FLZ5539" s="92"/>
      <c r="FMA5539" s="92"/>
      <c r="FMB5539" s="92"/>
      <c r="FMC5539" s="92"/>
      <c r="FMD5539" s="92"/>
      <c r="FME5539" s="92"/>
      <c r="FMF5539" s="92"/>
      <c r="FMG5539" s="92"/>
      <c r="FMH5539" s="72"/>
      <c r="FMI5539" s="126"/>
      <c r="FMJ5539" s="92"/>
      <c r="FMK5539" s="92"/>
      <c r="FML5539" s="126"/>
      <c r="FMM5539" s="92"/>
      <c r="FMN5539" s="92"/>
      <c r="FMO5539" s="92"/>
      <c r="FMP5539" s="92"/>
      <c r="FMQ5539" s="92"/>
      <c r="FMR5539" s="92"/>
      <c r="FMS5539" s="92"/>
      <c r="FMT5539" s="92"/>
      <c r="FMU5539" s="72"/>
      <c r="FMV5539" s="126"/>
      <c r="FMW5539" s="92"/>
      <c r="FMX5539" s="92"/>
      <c r="FMY5539" s="126"/>
      <c r="FMZ5539" s="92"/>
      <c r="FNA5539" s="92"/>
      <c r="FNB5539" s="92"/>
      <c r="FNC5539" s="92"/>
      <c r="FND5539" s="92"/>
      <c r="FNE5539" s="92"/>
      <c r="FNF5539" s="92"/>
      <c r="FNG5539" s="92"/>
      <c r="FNH5539" s="72"/>
      <c r="FNI5539" s="126"/>
      <c r="FNJ5539" s="92"/>
      <c r="FNK5539" s="92"/>
      <c r="FNL5539" s="126"/>
      <c r="FNM5539" s="92"/>
      <c r="FNN5539" s="92"/>
      <c r="FNO5539" s="92"/>
      <c r="FNP5539" s="92"/>
      <c r="FNQ5539" s="92"/>
      <c r="FNR5539" s="92"/>
      <c r="FNS5539" s="92"/>
      <c r="FNT5539" s="92"/>
      <c r="FNU5539" s="72"/>
      <c r="FNV5539" s="126"/>
      <c r="FNW5539" s="92"/>
      <c r="FNX5539" s="92"/>
      <c r="FNY5539" s="126"/>
      <c r="FNZ5539" s="92"/>
      <c r="FOA5539" s="92"/>
      <c r="FOB5539" s="92"/>
      <c r="FOC5539" s="92"/>
      <c r="FOD5539" s="92"/>
      <c r="FOE5539" s="92"/>
      <c r="FOF5539" s="92"/>
      <c r="FOG5539" s="92"/>
      <c r="FOH5539" s="72"/>
      <c r="FOI5539" s="126"/>
      <c r="FOJ5539" s="92"/>
      <c r="FOK5539" s="92"/>
      <c r="FOL5539" s="126"/>
      <c r="FOM5539" s="92"/>
      <c r="FON5539" s="92"/>
      <c r="FOO5539" s="92"/>
      <c r="FOP5539" s="92"/>
      <c r="FOQ5539" s="92"/>
      <c r="FOR5539" s="92"/>
      <c r="FOS5539" s="92"/>
      <c r="FOT5539" s="92"/>
      <c r="FOU5539" s="72"/>
      <c r="FOV5539" s="126"/>
      <c r="FOW5539" s="92"/>
      <c r="FOX5539" s="92"/>
      <c r="FOY5539" s="126"/>
      <c r="FOZ5539" s="92"/>
      <c r="FPA5539" s="92"/>
      <c r="FPB5539" s="92"/>
      <c r="FPC5539" s="92"/>
      <c r="FPD5539" s="92"/>
      <c r="FPE5539" s="92"/>
      <c r="FPF5539" s="92"/>
      <c r="FPG5539" s="92"/>
      <c r="FPH5539" s="72"/>
      <c r="FPI5539" s="126"/>
      <c r="FPJ5539" s="92"/>
      <c r="FPK5539" s="92"/>
      <c r="FPL5539" s="126"/>
      <c r="FPM5539" s="92"/>
      <c r="FPN5539" s="92"/>
      <c r="FPO5539" s="92"/>
      <c r="FPP5539" s="92"/>
      <c r="FPQ5539" s="92"/>
      <c r="FPR5539" s="92"/>
      <c r="FPS5539" s="92"/>
      <c r="FPT5539" s="92"/>
      <c r="FPU5539" s="72"/>
      <c r="FPV5539" s="126"/>
      <c r="FPW5539" s="92"/>
      <c r="FPX5539" s="92"/>
      <c r="FPY5539" s="126"/>
      <c r="FPZ5539" s="92"/>
      <c r="FQA5539" s="92"/>
      <c r="FQB5539" s="92"/>
      <c r="FQC5539" s="92"/>
      <c r="FQD5539" s="92"/>
      <c r="FQE5539" s="92"/>
      <c r="FQF5539" s="92"/>
      <c r="FQG5539" s="92"/>
      <c r="FQH5539" s="72"/>
      <c r="FQI5539" s="126"/>
      <c r="FQJ5539" s="92"/>
      <c r="FQK5539" s="92"/>
      <c r="FQL5539" s="126"/>
      <c r="FQM5539" s="92"/>
      <c r="FQN5539" s="92"/>
      <c r="FQO5539" s="92"/>
      <c r="FQP5539" s="92"/>
      <c r="FQQ5539" s="92"/>
      <c r="FQR5539" s="92"/>
      <c r="FQS5539" s="92"/>
      <c r="FQT5539" s="92"/>
      <c r="FQU5539" s="72"/>
      <c r="FQV5539" s="126"/>
      <c r="FQW5539" s="92"/>
      <c r="FQX5539" s="92"/>
      <c r="FQY5539" s="126"/>
      <c r="FQZ5539" s="92"/>
      <c r="FRA5539" s="92"/>
      <c r="FRB5539" s="92"/>
      <c r="FRC5539" s="92"/>
      <c r="FRD5539" s="92"/>
      <c r="FRE5539" s="92"/>
      <c r="FRF5539" s="92"/>
      <c r="FRG5539" s="92"/>
      <c r="FRH5539" s="72"/>
      <c r="FRI5539" s="126"/>
      <c r="FRJ5539" s="92"/>
      <c r="FRK5539" s="92"/>
      <c r="FRL5539" s="126"/>
      <c r="FRM5539" s="92"/>
      <c r="FRN5539" s="92"/>
      <c r="FRO5539" s="92"/>
      <c r="FRP5539" s="92"/>
      <c r="FRQ5539" s="92"/>
      <c r="FRR5539" s="92"/>
      <c r="FRS5539" s="92"/>
      <c r="FRT5539" s="92"/>
      <c r="FRU5539" s="72"/>
      <c r="FRV5539" s="126"/>
      <c r="FRW5539" s="92"/>
      <c r="FRX5539" s="92"/>
      <c r="FRY5539" s="126"/>
      <c r="FRZ5539" s="92"/>
      <c r="FSA5539" s="92"/>
      <c r="FSB5539" s="92"/>
      <c r="FSC5539" s="92"/>
      <c r="FSD5539" s="92"/>
      <c r="FSE5539" s="92"/>
      <c r="FSF5539" s="92"/>
      <c r="FSG5539" s="92"/>
      <c r="FSH5539" s="72"/>
      <c r="FSI5539" s="126"/>
      <c r="FSJ5539" s="92"/>
      <c r="FSK5539" s="92"/>
      <c r="FSL5539" s="126"/>
      <c r="FSM5539" s="92"/>
      <c r="FSN5539" s="92"/>
      <c r="FSO5539" s="92"/>
      <c r="FSP5539" s="92"/>
      <c r="FSQ5539" s="92"/>
      <c r="FSR5539" s="92"/>
      <c r="FSS5539" s="92"/>
      <c r="FST5539" s="92"/>
      <c r="FSU5539" s="72"/>
      <c r="FSV5539" s="126"/>
      <c r="FSW5539" s="92"/>
      <c r="FSX5539" s="92"/>
      <c r="FSY5539" s="126"/>
      <c r="FSZ5539" s="92"/>
      <c r="FTA5539" s="92"/>
      <c r="FTB5539" s="92"/>
      <c r="FTC5539" s="92"/>
      <c r="FTD5539" s="92"/>
      <c r="FTE5539" s="92"/>
      <c r="FTF5539" s="92"/>
      <c r="FTG5539" s="92"/>
      <c r="FTH5539" s="72"/>
      <c r="FTI5539" s="126"/>
      <c r="FTJ5539" s="92"/>
      <c r="FTK5539" s="92"/>
      <c r="FTL5539" s="126"/>
      <c r="FTM5539" s="92"/>
      <c r="FTN5539" s="92"/>
      <c r="FTO5539" s="92"/>
      <c r="FTP5539" s="92"/>
      <c r="FTQ5539" s="92"/>
      <c r="FTR5539" s="92"/>
      <c r="FTS5539" s="92"/>
      <c r="FTT5539" s="92"/>
      <c r="FTU5539" s="72"/>
      <c r="FTV5539" s="126"/>
      <c r="FTW5539" s="92"/>
      <c r="FTX5539" s="92"/>
      <c r="FTY5539" s="126"/>
      <c r="FTZ5539" s="92"/>
      <c r="FUA5539" s="92"/>
      <c r="FUB5539" s="92"/>
      <c r="FUC5539" s="92"/>
      <c r="FUD5539" s="92"/>
      <c r="FUE5539" s="92"/>
      <c r="FUF5539" s="92"/>
      <c r="FUG5539" s="92"/>
      <c r="FUH5539" s="72"/>
      <c r="FUI5539" s="126"/>
      <c r="FUJ5539" s="92"/>
      <c r="FUK5539" s="92"/>
      <c r="FUL5539" s="126"/>
      <c r="FUM5539" s="92"/>
      <c r="FUN5539" s="92"/>
      <c r="FUO5539" s="92"/>
      <c r="FUP5539" s="92"/>
      <c r="FUQ5539" s="92"/>
      <c r="FUR5539" s="92"/>
      <c r="FUS5539" s="92"/>
      <c r="FUT5539" s="92"/>
      <c r="FUU5539" s="72"/>
      <c r="FUV5539" s="126"/>
      <c r="FUW5539" s="92"/>
      <c r="FUX5539" s="92"/>
      <c r="FUY5539" s="126"/>
      <c r="FUZ5539" s="92"/>
      <c r="FVA5539" s="92"/>
      <c r="FVB5539" s="92"/>
      <c r="FVC5539" s="92"/>
      <c r="FVD5539" s="92"/>
      <c r="FVE5539" s="92"/>
      <c r="FVF5539" s="92"/>
      <c r="FVG5539" s="92"/>
      <c r="FVH5539" s="72"/>
      <c r="FVI5539" s="126"/>
      <c r="FVJ5539" s="92"/>
      <c r="FVK5539" s="92"/>
      <c r="FVL5539" s="126"/>
      <c r="FVM5539" s="92"/>
      <c r="FVN5539" s="92"/>
      <c r="FVO5539" s="92"/>
      <c r="FVP5539" s="92"/>
      <c r="FVQ5539" s="92"/>
      <c r="FVR5539" s="92"/>
      <c r="FVS5539" s="92"/>
      <c r="FVT5539" s="92"/>
      <c r="FVU5539" s="72"/>
      <c r="FVV5539" s="126"/>
      <c r="FVW5539" s="92"/>
      <c r="FVX5539" s="92"/>
      <c r="FVY5539" s="126"/>
      <c r="FVZ5539" s="92"/>
      <c r="FWA5539" s="92"/>
      <c r="FWB5539" s="92"/>
      <c r="FWC5539" s="92"/>
      <c r="FWD5539" s="92"/>
      <c r="FWE5539" s="92"/>
      <c r="FWF5539" s="92"/>
      <c r="FWG5539" s="92"/>
      <c r="FWH5539" s="72"/>
      <c r="FWI5539" s="126"/>
      <c r="FWJ5539" s="92"/>
      <c r="FWK5539" s="92"/>
      <c r="FWL5539" s="126"/>
      <c r="FWM5539" s="92"/>
      <c r="FWN5539" s="92"/>
      <c r="FWO5539" s="92"/>
      <c r="FWP5539" s="92"/>
      <c r="FWQ5539" s="92"/>
      <c r="FWR5539" s="92"/>
      <c r="FWS5539" s="92"/>
      <c r="FWT5539" s="92"/>
      <c r="FWU5539" s="72"/>
      <c r="FWV5539" s="126"/>
      <c r="FWW5539" s="92"/>
      <c r="FWX5539" s="92"/>
      <c r="FWY5539" s="126"/>
      <c r="FWZ5539" s="92"/>
      <c r="FXA5539" s="92"/>
      <c r="FXB5539" s="92"/>
      <c r="FXC5539" s="92"/>
      <c r="FXD5539" s="92"/>
      <c r="FXE5539" s="92"/>
      <c r="FXF5539" s="92"/>
      <c r="FXG5539" s="92"/>
      <c r="FXH5539" s="72"/>
      <c r="FXI5539" s="126"/>
      <c r="FXJ5539" s="92"/>
      <c r="FXK5539" s="92"/>
      <c r="FXL5539" s="126"/>
      <c r="FXM5539" s="92"/>
      <c r="FXN5539" s="92"/>
      <c r="FXO5539" s="92"/>
      <c r="FXP5539" s="92"/>
      <c r="FXQ5539" s="92"/>
      <c r="FXR5539" s="92"/>
      <c r="FXS5539" s="92"/>
      <c r="FXT5539" s="92"/>
      <c r="FXU5539" s="72"/>
      <c r="FXV5539" s="126"/>
      <c r="FXW5539" s="92"/>
      <c r="FXX5539" s="92"/>
      <c r="FXY5539" s="126"/>
      <c r="FXZ5539" s="92"/>
      <c r="FYA5539" s="92"/>
      <c r="FYB5539" s="92"/>
      <c r="FYC5539" s="92"/>
      <c r="FYD5539" s="92"/>
      <c r="FYE5539" s="92"/>
      <c r="FYF5539" s="92"/>
      <c r="FYG5539" s="92"/>
      <c r="FYH5539" s="72"/>
      <c r="FYI5539" s="126"/>
      <c r="FYJ5539" s="92"/>
      <c r="FYK5539" s="92"/>
      <c r="FYL5539" s="126"/>
      <c r="FYM5539" s="92"/>
      <c r="FYN5539" s="92"/>
      <c r="FYO5539" s="92"/>
      <c r="FYP5539" s="92"/>
      <c r="FYQ5539" s="92"/>
      <c r="FYR5539" s="92"/>
      <c r="FYS5539" s="92"/>
      <c r="FYT5539" s="92"/>
      <c r="FYU5539" s="72"/>
      <c r="FYV5539" s="126"/>
      <c r="FYW5539" s="92"/>
      <c r="FYX5539" s="92"/>
      <c r="FYY5539" s="126"/>
      <c r="FYZ5539" s="92"/>
      <c r="FZA5539" s="92"/>
      <c r="FZB5539" s="92"/>
      <c r="FZC5539" s="92"/>
      <c r="FZD5539" s="92"/>
      <c r="FZE5539" s="92"/>
      <c r="FZF5539" s="92"/>
      <c r="FZG5539" s="92"/>
      <c r="FZH5539" s="72"/>
      <c r="FZI5539" s="126"/>
      <c r="FZJ5539" s="92"/>
      <c r="FZK5539" s="92"/>
      <c r="FZL5539" s="126"/>
      <c r="FZM5539" s="92"/>
      <c r="FZN5539" s="92"/>
      <c r="FZO5539" s="92"/>
      <c r="FZP5539" s="92"/>
      <c r="FZQ5539" s="92"/>
      <c r="FZR5539" s="92"/>
      <c r="FZS5539" s="92"/>
      <c r="FZT5539" s="92"/>
      <c r="FZU5539" s="72"/>
      <c r="FZV5539" s="126"/>
      <c r="FZW5539" s="92"/>
      <c r="FZX5539" s="92"/>
      <c r="FZY5539" s="126"/>
      <c r="FZZ5539" s="92"/>
      <c r="GAA5539" s="92"/>
      <c r="GAB5539" s="92"/>
      <c r="GAC5539" s="92"/>
      <c r="GAD5539" s="92"/>
      <c r="GAE5539" s="92"/>
      <c r="GAF5539" s="92"/>
      <c r="GAG5539" s="92"/>
      <c r="GAH5539" s="72"/>
      <c r="GAI5539" s="126"/>
      <c r="GAJ5539" s="92"/>
      <c r="GAK5539" s="92"/>
      <c r="GAL5539" s="126"/>
      <c r="GAM5539" s="92"/>
      <c r="GAN5539" s="92"/>
      <c r="GAO5539" s="92"/>
      <c r="GAP5539" s="92"/>
      <c r="GAQ5539" s="92"/>
      <c r="GAR5539" s="92"/>
      <c r="GAS5539" s="92"/>
      <c r="GAT5539" s="92"/>
      <c r="GAU5539" s="72"/>
      <c r="GAV5539" s="126"/>
      <c r="GAW5539" s="92"/>
      <c r="GAX5539" s="92"/>
      <c r="GAY5539" s="126"/>
      <c r="GAZ5539" s="92"/>
      <c r="GBA5539" s="92"/>
      <c r="GBB5539" s="92"/>
      <c r="GBC5539" s="92"/>
      <c r="GBD5539" s="92"/>
      <c r="GBE5539" s="92"/>
      <c r="GBF5539" s="92"/>
      <c r="GBG5539" s="92"/>
      <c r="GBH5539" s="72"/>
      <c r="GBI5539" s="126"/>
      <c r="GBJ5539" s="92"/>
      <c r="GBK5539" s="92"/>
      <c r="GBL5539" s="126"/>
      <c r="GBM5539" s="92"/>
      <c r="GBN5539" s="92"/>
      <c r="GBO5539" s="92"/>
      <c r="GBP5539" s="92"/>
      <c r="GBQ5539" s="92"/>
      <c r="GBR5539" s="92"/>
      <c r="GBS5539" s="92"/>
      <c r="GBT5539" s="92"/>
      <c r="GBU5539" s="72"/>
      <c r="GBV5539" s="126"/>
      <c r="GBW5539" s="92"/>
      <c r="GBX5539" s="92"/>
      <c r="GBY5539" s="126"/>
      <c r="GBZ5539" s="92"/>
      <c r="GCA5539" s="92"/>
      <c r="GCB5539" s="92"/>
      <c r="GCC5539" s="92"/>
      <c r="GCD5539" s="92"/>
      <c r="GCE5539" s="92"/>
      <c r="GCF5539" s="92"/>
      <c r="GCG5539" s="92"/>
      <c r="GCH5539" s="72"/>
      <c r="GCI5539" s="126"/>
      <c r="GCJ5539" s="92"/>
      <c r="GCK5539" s="92"/>
      <c r="GCL5539" s="126"/>
      <c r="GCM5539" s="92"/>
      <c r="GCN5539" s="92"/>
      <c r="GCO5539" s="92"/>
      <c r="GCP5539" s="92"/>
      <c r="GCQ5539" s="92"/>
      <c r="GCR5539" s="92"/>
      <c r="GCS5539" s="92"/>
      <c r="GCT5539" s="92"/>
      <c r="GCU5539" s="72"/>
      <c r="GCV5539" s="126"/>
      <c r="GCW5539" s="92"/>
      <c r="GCX5539" s="92"/>
      <c r="GCY5539" s="126"/>
      <c r="GCZ5539" s="92"/>
      <c r="GDA5539" s="92"/>
      <c r="GDB5539" s="92"/>
      <c r="GDC5539" s="92"/>
      <c r="GDD5539" s="92"/>
      <c r="GDE5539" s="92"/>
      <c r="GDF5539" s="92"/>
      <c r="GDG5539" s="92"/>
      <c r="GDH5539" s="72"/>
      <c r="GDI5539" s="126"/>
      <c r="GDJ5539" s="92"/>
      <c r="GDK5539" s="92"/>
      <c r="GDL5539" s="126"/>
      <c r="GDM5539" s="92"/>
      <c r="GDN5539" s="92"/>
      <c r="GDO5539" s="92"/>
      <c r="GDP5539" s="92"/>
      <c r="GDQ5539" s="92"/>
      <c r="GDR5539" s="92"/>
      <c r="GDS5539" s="92"/>
      <c r="GDT5539" s="92"/>
      <c r="GDU5539" s="72"/>
      <c r="GDV5539" s="126"/>
      <c r="GDW5539" s="92"/>
      <c r="GDX5539" s="92"/>
      <c r="GDY5539" s="126"/>
      <c r="GDZ5539" s="92"/>
      <c r="GEA5539" s="92"/>
      <c r="GEB5539" s="92"/>
      <c r="GEC5539" s="92"/>
      <c r="GED5539" s="92"/>
      <c r="GEE5539" s="92"/>
      <c r="GEF5539" s="92"/>
      <c r="GEG5539" s="92"/>
      <c r="GEH5539" s="72"/>
      <c r="GEI5539" s="126"/>
      <c r="GEJ5539" s="92"/>
      <c r="GEK5539" s="92"/>
      <c r="GEL5539" s="126"/>
      <c r="GEM5539" s="92"/>
      <c r="GEN5539" s="92"/>
      <c r="GEO5539" s="92"/>
      <c r="GEP5539" s="92"/>
      <c r="GEQ5539" s="92"/>
      <c r="GER5539" s="92"/>
      <c r="GES5539" s="92"/>
      <c r="GET5539" s="92"/>
      <c r="GEU5539" s="72"/>
      <c r="GEV5539" s="126"/>
      <c r="GEW5539" s="92"/>
      <c r="GEX5539" s="92"/>
      <c r="GEY5539" s="126"/>
      <c r="GEZ5539" s="92"/>
      <c r="GFA5539" s="92"/>
      <c r="GFB5539" s="92"/>
      <c r="GFC5539" s="92"/>
      <c r="GFD5539" s="92"/>
      <c r="GFE5539" s="92"/>
      <c r="GFF5539" s="92"/>
      <c r="GFG5539" s="92"/>
      <c r="GFH5539" s="72"/>
      <c r="GFI5539" s="126"/>
      <c r="GFJ5539" s="92"/>
      <c r="GFK5539" s="92"/>
      <c r="GFL5539" s="126"/>
      <c r="GFM5539" s="92"/>
      <c r="GFN5539" s="92"/>
      <c r="GFO5539" s="92"/>
      <c r="GFP5539" s="92"/>
      <c r="GFQ5539" s="92"/>
      <c r="GFR5539" s="92"/>
      <c r="GFS5539" s="92"/>
      <c r="GFT5539" s="92"/>
      <c r="GFU5539" s="72"/>
      <c r="GFV5539" s="126"/>
      <c r="GFW5539" s="92"/>
      <c r="GFX5539" s="92"/>
      <c r="GFY5539" s="126"/>
      <c r="GFZ5539" s="92"/>
      <c r="GGA5539" s="92"/>
      <c r="GGB5539" s="92"/>
      <c r="GGC5539" s="92"/>
      <c r="GGD5539" s="92"/>
      <c r="GGE5539" s="92"/>
      <c r="GGF5539" s="92"/>
      <c r="GGG5539" s="92"/>
      <c r="GGH5539" s="72"/>
      <c r="GGI5539" s="126"/>
      <c r="GGJ5539" s="92"/>
      <c r="GGK5539" s="92"/>
      <c r="GGL5539" s="126"/>
      <c r="GGM5539" s="92"/>
      <c r="GGN5539" s="92"/>
      <c r="GGO5539" s="92"/>
      <c r="GGP5539" s="92"/>
      <c r="GGQ5539" s="92"/>
      <c r="GGR5539" s="92"/>
      <c r="GGS5539" s="92"/>
      <c r="GGT5539" s="92"/>
      <c r="GGU5539" s="72"/>
      <c r="GGV5539" s="126"/>
      <c r="GGW5539" s="92"/>
      <c r="GGX5539" s="92"/>
      <c r="GGY5539" s="126"/>
      <c r="GGZ5539" s="92"/>
      <c r="GHA5539" s="92"/>
      <c r="GHB5539" s="92"/>
      <c r="GHC5539" s="92"/>
      <c r="GHD5539" s="92"/>
      <c r="GHE5539" s="92"/>
      <c r="GHF5539" s="92"/>
      <c r="GHG5539" s="92"/>
      <c r="GHH5539" s="72"/>
      <c r="GHI5539" s="126"/>
      <c r="GHJ5539" s="92"/>
      <c r="GHK5539" s="92"/>
      <c r="GHL5539" s="126"/>
      <c r="GHM5539" s="92"/>
      <c r="GHN5539" s="92"/>
      <c r="GHO5539" s="92"/>
      <c r="GHP5539" s="92"/>
      <c r="GHQ5539" s="92"/>
      <c r="GHR5539" s="92"/>
      <c r="GHS5539" s="92"/>
      <c r="GHT5539" s="92"/>
      <c r="GHU5539" s="72"/>
      <c r="GHV5539" s="126"/>
      <c r="GHW5539" s="92"/>
      <c r="GHX5539" s="92"/>
      <c r="GHY5539" s="126"/>
      <c r="GHZ5539" s="92"/>
      <c r="GIA5539" s="92"/>
      <c r="GIB5539" s="92"/>
      <c r="GIC5539" s="92"/>
      <c r="GID5539" s="92"/>
      <c r="GIE5539" s="92"/>
      <c r="GIF5539" s="92"/>
      <c r="GIG5539" s="92"/>
      <c r="GIH5539" s="72"/>
      <c r="GII5539" s="126"/>
      <c r="GIJ5539" s="92"/>
      <c r="GIK5539" s="92"/>
      <c r="GIL5539" s="126"/>
      <c r="GIM5539" s="92"/>
      <c r="GIN5539" s="92"/>
      <c r="GIO5539" s="92"/>
      <c r="GIP5539" s="92"/>
      <c r="GIQ5539" s="92"/>
      <c r="GIR5539" s="92"/>
      <c r="GIS5539" s="92"/>
      <c r="GIT5539" s="92"/>
      <c r="GIU5539" s="72"/>
      <c r="GIV5539" s="126"/>
      <c r="GIW5539" s="92"/>
      <c r="GIX5539" s="92"/>
      <c r="GIY5539" s="126"/>
      <c r="GIZ5539" s="92"/>
      <c r="GJA5539" s="92"/>
      <c r="GJB5539" s="92"/>
      <c r="GJC5539" s="92"/>
      <c r="GJD5539" s="92"/>
      <c r="GJE5539" s="92"/>
      <c r="GJF5539" s="92"/>
      <c r="GJG5539" s="92"/>
      <c r="GJH5539" s="72"/>
      <c r="GJI5539" s="126"/>
      <c r="GJJ5539" s="92"/>
      <c r="GJK5539" s="92"/>
      <c r="GJL5539" s="126"/>
      <c r="GJM5539" s="92"/>
      <c r="GJN5539" s="92"/>
      <c r="GJO5539" s="92"/>
      <c r="GJP5539" s="92"/>
      <c r="GJQ5539" s="92"/>
      <c r="GJR5539" s="92"/>
      <c r="GJS5539" s="92"/>
      <c r="GJT5539" s="92"/>
      <c r="GJU5539" s="72"/>
      <c r="GJV5539" s="126"/>
      <c r="GJW5539" s="92"/>
      <c r="GJX5539" s="92"/>
      <c r="GJY5539" s="126"/>
      <c r="GJZ5539" s="92"/>
      <c r="GKA5539" s="92"/>
      <c r="GKB5539" s="92"/>
      <c r="GKC5539" s="92"/>
      <c r="GKD5539" s="92"/>
      <c r="GKE5539" s="92"/>
      <c r="GKF5539" s="92"/>
      <c r="GKG5539" s="92"/>
      <c r="GKH5539" s="72"/>
      <c r="GKI5539" s="126"/>
      <c r="GKJ5539" s="92"/>
      <c r="GKK5539" s="92"/>
      <c r="GKL5539" s="126"/>
      <c r="GKM5539" s="92"/>
      <c r="GKN5539" s="92"/>
      <c r="GKO5539" s="92"/>
      <c r="GKP5539" s="92"/>
      <c r="GKQ5539" s="92"/>
      <c r="GKR5539" s="92"/>
      <c r="GKS5539" s="92"/>
      <c r="GKT5539" s="92"/>
      <c r="GKU5539" s="72"/>
      <c r="GKV5539" s="126"/>
      <c r="GKW5539" s="92"/>
      <c r="GKX5539" s="92"/>
      <c r="GKY5539" s="126"/>
      <c r="GKZ5539" s="92"/>
      <c r="GLA5539" s="92"/>
      <c r="GLB5539" s="92"/>
      <c r="GLC5539" s="92"/>
      <c r="GLD5539" s="92"/>
      <c r="GLE5539" s="92"/>
      <c r="GLF5539" s="92"/>
      <c r="GLG5539" s="92"/>
      <c r="GLH5539" s="72"/>
      <c r="GLI5539" s="126"/>
      <c r="GLJ5539" s="92"/>
      <c r="GLK5539" s="92"/>
      <c r="GLL5539" s="126"/>
      <c r="GLM5539" s="92"/>
      <c r="GLN5539" s="92"/>
      <c r="GLO5539" s="92"/>
      <c r="GLP5539" s="92"/>
      <c r="GLQ5539" s="92"/>
      <c r="GLR5539" s="92"/>
      <c r="GLS5539" s="92"/>
      <c r="GLT5539" s="92"/>
      <c r="GLU5539" s="72"/>
      <c r="GLV5539" s="126"/>
      <c r="GLW5539" s="92"/>
      <c r="GLX5539" s="92"/>
      <c r="GLY5539" s="126"/>
      <c r="GLZ5539" s="92"/>
      <c r="GMA5539" s="92"/>
      <c r="GMB5539" s="92"/>
      <c r="GMC5539" s="92"/>
      <c r="GMD5539" s="92"/>
      <c r="GME5539" s="92"/>
      <c r="GMF5539" s="92"/>
      <c r="GMG5539" s="92"/>
      <c r="GMH5539" s="72"/>
      <c r="GMI5539" s="126"/>
      <c r="GMJ5539" s="92"/>
      <c r="GMK5539" s="92"/>
      <c r="GML5539" s="126"/>
      <c r="GMM5539" s="92"/>
      <c r="GMN5539" s="92"/>
      <c r="GMO5539" s="92"/>
      <c r="GMP5539" s="92"/>
      <c r="GMQ5539" s="92"/>
      <c r="GMR5539" s="92"/>
      <c r="GMS5539" s="92"/>
      <c r="GMT5539" s="92"/>
      <c r="GMU5539" s="72"/>
      <c r="GMV5539" s="126"/>
      <c r="GMW5539" s="92"/>
      <c r="GMX5539" s="92"/>
      <c r="GMY5539" s="126"/>
      <c r="GMZ5539" s="92"/>
      <c r="GNA5539" s="92"/>
      <c r="GNB5539" s="92"/>
      <c r="GNC5539" s="92"/>
      <c r="GND5539" s="92"/>
      <c r="GNE5539" s="92"/>
      <c r="GNF5539" s="92"/>
      <c r="GNG5539" s="92"/>
      <c r="GNH5539" s="72"/>
      <c r="GNI5539" s="126"/>
      <c r="GNJ5539" s="92"/>
      <c r="GNK5539" s="92"/>
      <c r="GNL5539" s="126"/>
      <c r="GNM5539" s="92"/>
      <c r="GNN5539" s="92"/>
      <c r="GNO5539" s="92"/>
      <c r="GNP5539" s="92"/>
      <c r="GNQ5539" s="92"/>
      <c r="GNR5539" s="92"/>
      <c r="GNS5539" s="92"/>
      <c r="GNT5539" s="92"/>
      <c r="GNU5539" s="72"/>
      <c r="GNV5539" s="126"/>
      <c r="GNW5539" s="92"/>
      <c r="GNX5539" s="92"/>
      <c r="GNY5539" s="126"/>
      <c r="GNZ5539" s="92"/>
      <c r="GOA5539" s="92"/>
      <c r="GOB5539" s="92"/>
      <c r="GOC5539" s="92"/>
      <c r="GOD5539" s="92"/>
      <c r="GOE5539" s="92"/>
      <c r="GOF5539" s="92"/>
      <c r="GOG5539" s="92"/>
      <c r="GOH5539" s="72"/>
      <c r="GOI5539" s="126"/>
      <c r="GOJ5539" s="92"/>
      <c r="GOK5539" s="92"/>
      <c r="GOL5539" s="126"/>
      <c r="GOM5539" s="92"/>
      <c r="GON5539" s="92"/>
      <c r="GOO5539" s="92"/>
      <c r="GOP5539" s="92"/>
      <c r="GOQ5539" s="92"/>
      <c r="GOR5539" s="92"/>
      <c r="GOS5539" s="92"/>
      <c r="GOT5539" s="92"/>
      <c r="GOU5539" s="72"/>
      <c r="GOV5539" s="126"/>
      <c r="GOW5539" s="92"/>
      <c r="GOX5539" s="92"/>
      <c r="GOY5539" s="126"/>
      <c r="GOZ5539" s="92"/>
      <c r="GPA5539" s="92"/>
      <c r="GPB5539" s="92"/>
      <c r="GPC5539" s="92"/>
      <c r="GPD5539" s="92"/>
      <c r="GPE5539" s="92"/>
      <c r="GPF5539" s="92"/>
      <c r="GPG5539" s="92"/>
      <c r="GPH5539" s="72"/>
      <c r="GPI5539" s="126"/>
      <c r="GPJ5539" s="92"/>
      <c r="GPK5539" s="92"/>
      <c r="GPL5539" s="126"/>
      <c r="GPM5539" s="92"/>
      <c r="GPN5539" s="92"/>
      <c r="GPO5539" s="92"/>
      <c r="GPP5539" s="92"/>
      <c r="GPQ5539" s="92"/>
      <c r="GPR5539" s="92"/>
      <c r="GPS5539" s="92"/>
      <c r="GPT5539" s="92"/>
      <c r="GPU5539" s="72"/>
      <c r="GPV5539" s="126"/>
      <c r="GPW5539" s="92"/>
      <c r="GPX5539" s="92"/>
      <c r="GPY5539" s="126"/>
      <c r="GPZ5539" s="92"/>
      <c r="GQA5539" s="92"/>
      <c r="GQB5539" s="92"/>
      <c r="GQC5539" s="92"/>
      <c r="GQD5539" s="92"/>
      <c r="GQE5539" s="92"/>
      <c r="GQF5539" s="92"/>
      <c r="GQG5539" s="92"/>
      <c r="GQH5539" s="72"/>
      <c r="GQI5539" s="126"/>
      <c r="GQJ5539" s="92"/>
      <c r="GQK5539" s="92"/>
      <c r="GQL5539" s="126"/>
      <c r="GQM5539" s="92"/>
      <c r="GQN5539" s="92"/>
      <c r="GQO5539" s="92"/>
      <c r="GQP5539" s="92"/>
      <c r="GQQ5539" s="92"/>
      <c r="GQR5539" s="92"/>
      <c r="GQS5539" s="92"/>
      <c r="GQT5539" s="92"/>
      <c r="GQU5539" s="72"/>
      <c r="GQV5539" s="126"/>
      <c r="GQW5539" s="92"/>
      <c r="GQX5539" s="92"/>
      <c r="GQY5539" s="126"/>
      <c r="GQZ5539" s="92"/>
      <c r="GRA5539" s="92"/>
      <c r="GRB5539" s="92"/>
      <c r="GRC5539" s="92"/>
      <c r="GRD5539" s="92"/>
      <c r="GRE5539" s="92"/>
      <c r="GRF5539" s="92"/>
      <c r="GRG5539" s="92"/>
      <c r="GRH5539" s="72"/>
      <c r="GRI5539" s="126"/>
      <c r="GRJ5539" s="92"/>
      <c r="GRK5539" s="92"/>
      <c r="GRL5539" s="126"/>
      <c r="GRM5539" s="92"/>
      <c r="GRN5539" s="92"/>
      <c r="GRO5539" s="92"/>
      <c r="GRP5539" s="92"/>
      <c r="GRQ5539" s="92"/>
      <c r="GRR5539" s="92"/>
      <c r="GRS5539" s="92"/>
      <c r="GRT5539" s="92"/>
      <c r="GRU5539" s="72"/>
      <c r="GRV5539" s="126"/>
      <c r="GRW5539" s="92"/>
      <c r="GRX5539" s="92"/>
      <c r="GRY5539" s="126"/>
      <c r="GRZ5539" s="92"/>
      <c r="GSA5539" s="92"/>
      <c r="GSB5539" s="92"/>
      <c r="GSC5539" s="92"/>
      <c r="GSD5539" s="92"/>
      <c r="GSE5539" s="92"/>
      <c r="GSF5539" s="92"/>
      <c r="GSG5539" s="92"/>
      <c r="GSH5539" s="72"/>
      <c r="GSI5539" s="126"/>
      <c r="GSJ5539" s="92"/>
      <c r="GSK5539" s="92"/>
      <c r="GSL5539" s="126"/>
      <c r="GSM5539" s="92"/>
      <c r="GSN5539" s="92"/>
      <c r="GSO5539" s="92"/>
      <c r="GSP5539" s="92"/>
      <c r="GSQ5539" s="92"/>
      <c r="GSR5539" s="92"/>
      <c r="GSS5539" s="92"/>
      <c r="GST5539" s="92"/>
      <c r="GSU5539" s="72"/>
      <c r="GSV5539" s="126"/>
      <c r="GSW5539" s="92"/>
      <c r="GSX5539" s="92"/>
      <c r="GSY5539" s="126"/>
      <c r="GSZ5539" s="92"/>
      <c r="GTA5539" s="92"/>
      <c r="GTB5539" s="92"/>
      <c r="GTC5539" s="92"/>
      <c r="GTD5539" s="92"/>
      <c r="GTE5539" s="92"/>
      <c r="GTF5539" s="92"/>
      <c r="GTG5539" s="92"/>
      <c r="GTH5539" s="72"/>
      <c r="GTI5539" s="126"/>
      <c r="GTJ5539" s="92"/>
      <c r="GTK5539" s="92"/>
      <c r="GTL5539" s="126"/>
      <c r="GTM5539" s="92"/>
      <c r="GTN5539" s="92"/>
      <c r="GTO5539" s="92"/>
      <c r="GTP5539" s="92"/>
      <c r="GTQ5539" s="92"/>
      <c r="GTR5539" s="92"/>
      <c r="GTS5539" s="92"/>
      <c r="GTT5539" s="92"/>
      <c r="GTU5539" s="72"/>
      <c r="GTV5539" s="126"/>
      <c r="GTW5539" s="92"/>
      <c r="GTX5539" s="92"/>
      <c r="GTY5539" s="126"/>
      <c r="GTZ5539" s="92"/>
      <c r="GUA5539" s="92"/>
      <c r="GUB5539" s="92"/>
      <c r="GUC5539" s="92"/>
      <c r="GUD5539" s="92"/>
      <c r="GUE5539" s="92"/>
      <c r="GUF5539" s="92"/>
      <c r="GUG5539" s="92"/>
      <c r="GUH5539" s="72"/>
      <c r="GUI5539" s="126"/>
      <c r="GUJ5539" s="92"/>
      <c r="GUK5539" s="92"/>
      <c r="GUL5539" s="126"/>
      <c r="GUM5539" s="92"/>
      <c r="GUN5539" s="92"/>
      <c r="GUO5539" s="92"/>
      <c r="GUP5539" s="92"/>
      <c r="GUQ5539" s="92"/>
      <c r="GUR5539" s="92"/>
      <c r="GUS5539" s="92"/>
      <c r="GUT5539" s="92"/>
      <c r="GUU5539" s="72"/>
      <c r="GUV5539" s="126"/>
      <c r="GUW5539" s="92"/>
      <c r="GUX5539" s="92"/>
      <c r="GUY5539" s="126"/>
      <c r="GUZ5539" s="92"/>
      <c r="GVA5539" s="92"/>
      <c r="GVB5539" s="92"/>
      <c r="GVC5539" s="92"/>
      <c r="GVD5539" s="92"/>
      <c r="GVE5539" s="92"/>
      <c r="GVF5539" s="92"/>
      <c r="GVG5539" s="92"/>
      <c r="GVH5539" s="72"/>
      <c r="GVI5539" s="126"/>
      <c r="GVJ5539" s="92"/>
      <c r="GVK5539" s="92"/>
      <c r="GVL5539" s="126"/>
      <c r="GVM5539" s="92"/>
      <c r="GVN5539" s="92"/>
      <c r="GVO5539" s="92"/>
      <c r="GVP5539" s="92"/>
      <c r="GVQ5539" s="92"/>
      <c r="GVR5539" s="92"/>
      <c r="GVS5539" s="92"/>
      <c r="GVT5539" s="92"/>
      <c r="GVU5539" s="72"/>
      <c r="GVV5539" s="126"/>
      <c r="GVW5539" s="92"/>
      <c r="GVX5539" s="92"/>
      <c r="GVY5539" s="126"/>
      <c r="GVZ5539" s="92"/>
      <c r="GWA5539" s="92"/>
      <c r="GWB5539" s="92"/>
      <c r="GWC5539" s="92"/>
      <c r="GWD5539" s="92"/>
      <c r="GWE5539" s="92"/>
      <c r="GWF5539" s="92"/>
      <c r="GWG5539" s="92"/>
      <c r="GWH5539" s="72"/>
      <c r="GWI5539" s="126"/>
      <c r="GWJ5539" s="92"/>
      <c r="GWK5539" s="92"/>
      <c r="GWL5539" s="126"/>
      <c r="GWM5539" s="92"/>
      <c r="GWN5539" s="92"/>
      <c r="GWO5539" s="92"/>
      <c r="GWP5539" s="92"/>
      <c r="GWQ5539" s="92"/>
      <c r="GWR5539" s="92"/>
      <c r="GWS5539" s="92"/>
      <c r="GWT5539" s="92"/>
      <c r="GWU5539" s="72"/>
      <c r="GWV5539" s="126"/>
      <c r="GWW5539" s="92"/>
      <c r="GWX5539" s="92"/>
      <c r="GWY5539" s="126"/>
      <c r="GWZ5539" s="92"/>
      <c r="GXA5539" s="92"/>
      <c r="GXB5539" s="92"/>
      <c r="GXC5539" s="92"/>
      <c r="GXD5539" s="92"/>
      <c r="GXE5539" s="92"/>
      <c r="GXF5539" s="92"/>
      <c r="GXG5539" s="92"/>
      <c r="GXH5539" s="72"/>
      <c r="GXI5539" s="126"/>
      <c r="GXJ5539" s="92"/>
      <c r="GXK5539" s="92"/>
      <c r="GXL5539" s="126"/>
      <c r="GXM5539" s="92"/>
      <c r="GXN5539" s="92"/>
      <c r="GXO5539" s="92"/>
      <c r="GXP5539" s="92"/>
      <c r="GXQ5539" s="92"/>
      <c r="GXR5539" s="92"/>
      <c r="GXS5539" s="92"/>
      <c r="GXT5539" s="92"/>
      <c r="GXU5539" s="72"/>
      <c r="GXV5539" s="126"/>
      <c r="GXW5539" s="92"/>
      <c r="GXX5539" s="92"/>
      <c r="GXY5539" s="126"/>
      <c r="GXZ5539" s="92"/>
      <c r="GYA5539" s="92"/>
      <c r="GYB5539" s="92"/>
      <c r="GYC5539" s="92"/>
      <c r="GYD5539" s="92"/>
      <c r="GYE5539" s="92"/>
      <c r="GYF5539" s="92"/>
      <c r="GYG5539" s="92"/>
      <c r="GYH5539" s="72"/>
      <c r="GYI5539" s="126"/>
      <c r="GYJ5539" s="92"/>
      <c r="GYK5539" s="92"/>
      <c r="GYL5539" s="126"/>
      <c r="GYM5539" s="92"/>
      <c r="GYN5539" s="92"/>
      <c r="GYO5539" s="92"/>
      <c r="GYP5539" s="92"/>
      <c r="GYQ5539" s="92"/>
      <c r="GYR5539" s="92"/>
      <c r="GYS5539" s="92"/>
      <c r="GYT5539" s="92"/>
      <c r="GYU5539" s="72"/>
      <c r="GYV5539" s="126"/>
      <c r="GYW5539" s="92"/>
      <c r="GYX5539" s="92"/>
      <c r="GYY5539" s="126"/>
      <c r="GYZ5539" s="92"/>
      <c r="GZA5539" s="92"/>
      <c r="GZB5539" s="92"/>
      <c r="GZC5539" s="92"/>
      <c r="GZD5539" s="92"/>
      <c r="GZE5539" s="92"/>
      <c r="GZF5539" s="92"/>
      <c r="GZG5539" s="92"/>
      <c r="GZH5539" s="72"/>
      <c r="GZI5539" s="126"/>
      <c r="GZJ5539" s="92"/>
      <c r="GZK5539" s="92"/>
      <c r="GZL5539" s="126"/>
      <c r="GZM5539" s="92"/>
      <c r="GZN5539" s="92"/>
      <c r="GZO5539" s="92"/>
      <c r="GZP5539" s="92"/>
      <c r="GZQ5539" s="92"/>
      <c r="GZR5539" s="92"/>
      <c r="GZS5539" s="92"/>
      <c r="GZT5539" s="92"/>
      <c r="GZU5539" s="72"/>
      <c r="GZV5539" s="126"/>
      <c r="GZW5539" s="92"/>
      <c r="GZX5539" s="92"/>
      <c r="GZY5539" s="126"/>
      <c r="GZZ5539" s="92"/>
      <c r="HAA5539" s="92"/>
      <c r="HAB5539" s="92"/>
      <c r="HAC5539" s="92"/>
      <c r="HAD5539" s="92"/>
      <c r="HAE5539" s="92"/>
      <c r="HAF5539" s="92"/>
      <c r="HAG5539" s="92"/>
      <c r="HAH5539" s="72"/>
      <c r="HAI5539" s="126"/>
      <c r="HAJ5539" s="92"/>
      <c r="HAK5539" s="92"/>
      <c r="HAL5539" s="126"/>
      <c r="HAM5539" s="92"/>
      <c r="HAN5539" s="92"/>
      <c r="HAO5539" s="92"/>
      <c r="HAP5539" s="92"/>
      <c r="HAQ5539" s="92"/>
      <c r="HAR5539" s="92"/>
      <c r="HAS5539" s="92"/>
      <c r="HAT5539" s="92"/>
      <c r="HAU5539" s="72"/>
      <c r="HAV5539" s="126"/>
      <c r="HAW5539" s="92"/>
      <c r="HAX5539" s="92"/>
      <c r="HAY5539" s="126"/>
      <c r="HAZ5539" s="92"/>
      <c r="HBA5539" s="92"/>
      <c r="HBB5539" s="92"/>
      <c r="HBC5539" s="92"/>
      <c r="HBD5539" s="92"/>
      <c r="HBE5539" s="92"/>
      <c r="HBF5539" s="92"/>
      <c r="HBG5539" s="92"/>
      <c r="HBH5539" s="72"/>
      <c r="HBI5539" s="126"/>
      <c r="HBJ5539" s="92"/>
      <c r="HBK5539" s="92"/>
      <c r="HBL5539" s="126"/>
      <c r="HBM5539" s="92"/>
      <c r="HBN5539" s="92"/>
      <c r="HBO5539" s="92"/>
      <c r="HBP5539" s="92"/>
      <c r="HBQ5539" s="92"/>
      <c r="HBR5539" s="92"/>
      <c r="HBS5539" s="92"/>
      <c r="HBT5539" s="92"/>
      <c r="HBU5539" s="72"/>
      <c r="HBV5539" s="126"/>
      <c r="HBW5539" s="92"/>
      <c r="HBX5539" s="92"/>
      <c r="HBY5539" s="126"/>
      <c r="HBZ5539" s="92"/>
      <c r="HCA5539" s="92"/>
      <c r="HCB5539" s="92"/>
      <c r="HCC5539" s="92"/>
      <c r="HCD5539" s="92"/>
      <c r="HCE5539" s="92"/>
      <c r="HCF5539" s="92"/>
      <c r="HCG5539" s="92"/>
      <c r="HCH5539" s="72"/>
      <c r="HCI5539" s="126"/>
      <c r="HCJ5539" s="92"/>
      <c r="HCK5539" s="92"/>
      <c r="HCL5539" s="126"/>
      <c r="HCM5539" s="92"/>
      <c r="HCN5539" s="92"/>
      <c r="HCO5539" s="92"/>
      <c r="HCP5539" s="92"/>
      <c r="HCQ5539" s="92"/>
      <c r="HCR5539" s="92"/>
      <c r="HCS5539" s="92"/>
      <c r="HCT5539" s="92"/>
      <c r="HCU5539" s="72"/>
      <c r="HCV5539" s="126"/>
      <c r="HCW5539" s="92"/>
      <c r="HCX5539" s="92"/>
      <c r="HCY5539" s="126"/>
      <c r="HCZ5539" s="92"/>
      <c r="HDA5539" s="92"/>
      <c r="HDB5539" s="92"/>
      <c r="HDC5539" s="92"/>
      <c r="HDD5539" s="92"/>
      <c r="HDE5539" s="92"/>
      <c r="HDF5539" s="92"/>
      <c r="HDG5539" s="92"/>
      <c r="HDH5539" s="72"/>
      <c r="HDI5539" s="126"/>
      <c r="HDJ5539" s="92"/>
      <c r="HDK5539" s="92"/>
      <c r="HDL5539" s="126"/>
      <c r="HDM5539" s="92"/>
      <c r="HDN5539" s="92"/>
      <c r="HDO5539" s="92"/>
      <c r="HDP5539" s="92"/>
      <c r="HDQ5539" s="92"/>
      <c r="HDR5539" s="92"/>
      <c r="HDS5539" s="92"/>
      <c r="HDT5539" s="92"/>
      <c r="HDU5539" s="72"/>
      <c r="HDV5539" s="126"/>
      <c r="HDW5539" s="92"/>
      <c r="HDX5539" s="92"/>
      <c r="HDY5539" s="126"/>
      <c r="HDZ5539" s="92"/>
      <c r="HEA5539" s="92"/>
      <c r="HEB5539" s="92"/>
      <c r="HEC5539" s="92"/>
      <c r="HED5539" s="92"/>
      <c r="HEE5539" s="92"/>
      <c r="HEF5539" s="92"/>
      <c r="HEG5539" s="92"/>
      <c r="HEH5539" s="72"/>
      <c r="HEI5539" s="126"/>
      <c r="HEJ5539" s="92"/>
      <c r="HEK5539" s="92"/>
      <c r="HEL5539" s="126"/>
      <c r="HEM5539" s="92"/>
      <c r="HEN5539" s="92"/>
      <c r="HEO5539" s="92"/>
      <c r="HEP5539" s="92"/>
      <c r="HEQ5539" s="92"/>
      <c r="HER5539" s="92"/>
      <c r="HES5539" s="92"/>
      <c r="HET5539" s="92"/>
      <c r="HEU5539" s="72"/>
      <c r="HEV5539" s="126"/>
      <c r="HEW5539" s="92"/>
      <c r="HEX5539" s="92"/>
      <c r="HEY5539" s="126"/>
      <c r="HEZ5539" s="92"/>
      <c r="HFA5539" s="92"/>
      <c r="HFB5539" s="92"/>
      <c r="HFC5539" s="92"/>
      <c r="HFD5539" s="92"/>
      <c r="HFE5539" s="92"/>
      <c r="HFF5539" s="92"/>
      <c r="HFG5539" s="92"/>
      <c r="HFH5539" s="72"/>
      <c r="HFI5539" s="126"/>
      <c r="HFJ5539" s="92"/>
      <c r="HFK5539" s="92"/>
      <c r="HFL5539" s="126"/>
      <c r="HFM5539" s="92"/>
      <c r="HFN5539" s="92"/>
      <c r="HFO5539" s="92"/>
      <c r="HFP5539" s="92"/>
      <c r="HFQ5539" s="92"/>
      <c r="HFR5539" s="92"/>
      <c r="HFS5539" s="92"/>
      <c r="HFT5539" s="92"/>
      <c r="HFU5539" s="72"/>
      <c r="HFV5539" s="126"/>
      <c r="HFW5539" s="92"/>
      <c r="HFX5539" s="92"/>
      <c r="HFY5539" s="126"/>
      <c r="HFZ5539" s="92"/>
      <c r="HGA5539" s="92"/>
      <c r="HGB5539" s="92"/>
      <c r="HGC5539" s="92"/>
      <c r="HGD5539" s="92"/>
      <c r="HGE5539" s="92"/>
      <c r="HGF5539" s="92"/>
      <c r="HGG5539" s="92"/>
      <c r="HGH5539" s="72"/>
      <c r="HGI5539" s="126"/>
      <c r="HGJ5539" s="92"/>
      <c r="HGK5539" s="92"/>
      <c r="HGL5539" s="126"/>
      <c r="HGM5539" s="92"/>
      <c r="HGN5539" s="92"/>
      <c r="HGO5539" s="92"/>
      <c r="HGP5539" s="92"/>
      <c r="HGQ5539" s="92"/>
      <c r="HGR5539" s="92"/>
      <c r="HGS5539" s="92"/>
      <c r="HGT5539" s="92"/>
      <c r="HGU5539" s="72"/>
      <c r="HGV5539" s="126"/>
      <c r="HGW5539" s="92"/>
      <c r="HGX5539" s="92"/>
      <c r="HGY5539" s="126"/>
      <c r="HGZ5539" s="92"/>
      <c r="HHA5539" s="92"/>
      <c r="HHB5539" s="92"/>
      <c r="HHC5539" s="92"/>
      <c r="HHD5539" s="92"/>
      <c r="HHE5539" s="92"/>
      <c r="HHF5539" s="92"/>
      <c r="HHG5539" s="92"/>
      <c r="HHH5539" s="72"/>
      <c r="HHI5539" s="126"/>
      <c r="HHJ5539" s="92"/>
      <c r="HHK5539" s="92"/>
      <c r="HHL5539" s="126"/>
      <c r="HHM5539" s="92"/>
      <c r="HHN5539" s="92"/>
      <c r="HHO5539" s="92"/>
      <c r="HHP5539" s="92"/>
      <c r="HHQ5539" s="92"/>
      <c r="HHR5539" s="92"/>
      <c r="HHS5539" s="92"/>
      <c r="HHT5539" s="92"/>
      <c r="HHU5539" s="72"/>
      <c r="HHV5539" s="126"/>
      <c r="HHW5539" s="92"/>
      <c r="HHX5539" s="92"/>
      <c r="HHY5539" s="126"/>
      <c r="HHZ5539" s="92"/>
      <c r="HIA5539" s="92"/>
      <c r="HIB5539" s="92"/>
      <c r="HIC5539" s="92"/>
      <c r="HID5539" s="92"/>
      <c r="HIE5539" s="92"/>
      <c r="HIF5539" s="92"/>
      <c r="HIG5539" s="92"/>
      <c r="HIH5539" s="72"/>
      <c r="HII5539" s="126"/>
      <c r="HIJ5539" s="92"/>
      <c r="HIK5539" s="92"/>
      <c r="HIL5539" s="126"/>
      <c r="HIM5539" s="92"/>
      <c r="HIN5539" s="92"/>
      <c r="HIO5539" s="92"/>
      <c r="HIP5539" s="92"/>
      <c r="HIQ5539" s="92"/>
      <c r="HIR5539" s="92"/>
      <c r="HIS5539" s="92"/>
      <c r="HIT5539" s="92"/>
      <c r="HIU5539" s="72"/>
      <c r="HIV5539" s="126"/>
      <c r="HIW5539" s="92"/>
      <c r="HIX5539" s="92"/>
      <c r="HIY5539" s="126"/>
      <c r="HIZ5539" s="92"/>
      <c r="HJA5539" s="92"/>
      <c r="HJB5539" s="92"/>
      <c r="HJC5539" s="92"/>
      <c r="HJD5539" s="92"/>
      <c r="HJE5539" s="92"/>
      <c r="HJF5539" s="92"/>
      <c r="HJG5539" s="92"/>
      <c r="HJH5539" s="72"/>
      <c r="HJI5539" s="126"/>
      <c r="HJJ5539" s="92"/>
      <c r="HJK5539" s="92"/>
      <c r="HJL5539" s="126"/>
      <c r="HJM5539" s="92"/>
      <c r="HJN5539" s="92"/>
      <c r="HJO5539" s="92"/>
      <c r="HJP5539" s="92"/>
      <c r="HJQ5539" s="92"/>
      <c r="HJR5539" s="92"/>
      <c r="HJS5539" s="92"/>
      <c r="HJT5539" s="92"/>
      <c r="HJU5539" s="72"/>
      <c r="HJV5539" s="126"/>
      <c r="HJW5539" s="92"/>
      <c r="HJX5539" s="92"/>
      <c r="HJY5539" s="126"/>
      <c r="HJZ5539" s="92"/>
      <c r="HKA5539" s="92"/>
      <c r="HKB5539" s="92"/>
      <c r="HKC5539" s="92"/>
      <c r="HKD5539" s="92"/>
      <c r="HKE5539" s="92"/>
      <c r="HKF5539" s="92"/>
      <c r="HKG5539" s="92"/>
      <c r="HKH5539" s="72"/>
      <c r="HKI5539" s="126"/>
      <c r="HKJ5539" s="92"/>
      <c r="HKK5539" s="92"/>
      <c r="HKL5539" s="126"/>
      <c r="HKM5539" s="92"/>
      <c r="HKN5539" s="92"/>
      <c r="HKO5539" s="92"/>
      <c r="HKP5539" s="92"/>
      <c r="HKQ5539" s="92"/>
      <c r="HKR5539" s="92"/>
      <c r="HKS5539" s="92"/>
      <c r="HKT5539" s="92"/>
      <c r="HKU5539" s="72"/>
      <c r="HKV5539" s="126"/>
      <c r="HKW5539" s="92"/>
      <c r="HKX5539" s="92"/>
      <c r="HKY5539" s="126"/>
      <c r="HKZ5539" s="92"/>
      <c r="HLA5539" s="92"/>
      <c r="HLB5539" s="92"/>
      <c r="HLC5539" s="92"/>
      <c r="HLD5539" s="92"/>
      <c r="HLE5539" s="92"/>
      <c r="HLF5539" s="92"/>
      <c r="HLG5539" s="92"/>
      <c r="HLH5539" s="72"/>
      <c r="HLI5539" s="126"/>
      <c r="HLJ5539" s="92"/>
      <c r="HLK5539" s="92"/>
      <c r="HLL5539" s="126"/>
      <c r="HLM5539" s="92"/>
      <c r="HLN5539" s="92"/>
      <c r="HLO5539" s="92"/>
      <c r="HLP5539" s="92"/>
      <c r="HLQ5539" s="92"/>
      <c r="HLR5539" s="92"/>
      <c r="HLS5539" s="92"/>
      <c r="HLT5539" s="92"/>
      <c r="HLU5539" s="72"/>
      <c r="HLV5539" s="126"/>
      <c r="HLW5539" s="92"/>
      <c r="HLX5539" s="92"/>
      <c r="HLY5539" s="126"/>
      <c r="HLZ5539" s="92"/>
      <c r="HMA5539" s="92"/>
      <c r="HMB5539" s="92"/>
      <c r="HMC5539" s="92"/>
      <c r="HMD5539" s="92"/>
      <c r="HME5539" s="92"/>
      <c r="HMF5539" s="92"/>
      <c r="HMG5539" s="92"/>
      <c r="HMH5539" s="72"/>
      <c r="HMI5539" s="126"/>
      <c r="HMJ5539" s="92"/>
      <c r="HMK5539" s="92"/>
      <c r="HML5539" s="126"/>
      <c r="HMM5539" s="92"/>
      <c r="HMN5539" s="92"/>
      <c r="HMO5539" s="92"/>
      <c r="HMP5539" s="92"/>
      <c r="HMQ5539" s="92"/>
      <c r="HMR5539" s="92"/>
      <c r="HMS5539" s="92"/>
      <c r="HMT5539" s="92"/>
      <c r="HMU5539" s="72"/>
      <c r="HMV5539" s="126"/>
      <c r="HMW5539" s="92"/>
      <c r="HMX5539" s="92"/>
      <c r="HMY5539" s="126"/>
      <c r="HMZ5539" s="92"/>
      <c r="HNA5539" s="92"/>
      <c r="HNB5539" s="92"/>
      <c r="HNC5539" s="92"/>
      <c r="HND5539" s="92"/>
      <c r="HNE5539" s="92"/>
      <c r="HNF5539" s="92"/>
      <c r="HNG5539" s="92"/>
      <c r="HNH5539" s="72"/>
      <c r="HNI5539" s="126"/>
      <c r="HNJ5539" s="92"/>
      <c r="HNK5539" s="92"/>
      <c r="HNL5539" s="126"/>
      <c r="HNM5539" s="92"/>
      <c r="HNN5539" s="92"/>
      <c r="HNO5539" s="92"/>
      <c r="HNP5539" s="92"/>
      <c r="HNQ5539" s="92"/>
      <c r="HNR5539" s="92"/>
      <c r="HNS5539" s="92"/>
      <c r="HNT5539" s="92"/>
      <c r="HNU5539" s="72"/>
      <c r="HNV5539" s="126"/>
      <c r="HNW5539" s="92"/>
      <c r="HNX5539" s="92"/>
      <c r="HNY5539" s="126"/>
      <c r="HNZ5539" s="92"/>
      <c r="HOA5539" s="92"/>
      <c r="HOB5539" s="92"/>
      <c r="HOC5539" s="92"/>
      <c r="HOD5539" s="92"/>
      <c r="HOE5539" s="92"/>
      <c r="HOF5539" s="92"/>
      <c r="HOG5539" s="92"/>
      <c r="HOH5539" s="72"/>
      <c r="HOI5539" s="126"/>
      <c r="HOJ5539" s="92"/>
      <c r="HOK5539" s="92"/>
      <c r="HOL5539" s="126"/>
      <c r="HOM5539" s="92"/>
      <c r="HON5539" s="92"/>
      <c r="HOO5539" s="92"/>
      <c r="HOP5539" s="92"/>
      <c r="HOQ5539" s="92"/>
      <c r="HOR5539" s="92"/>
      <c r="HOS5539" s="92"/>
      <c r="HOT5539" s="92"/>
      <c r="HOU5539" s="72"/>
      <c r="HOV5539" s="126"/>
      <c r="HOW5539" s="92"/>
      <c r="HOX5539" s="92"/>
      <c r="HOY5539" s="126"/>
      <c r="HOZ5539" s="92"/>
      <c r="HPA5539" s="92"/>
      <c r="HPB5539" s="92"/>
      <c r="HPC5539" s="92"/>
      <c r="HPD5539" s="92"/>
      <c r="HPE5539" s="92"/>
      <c r="HPF5539" s="92"/>
      <c r="HPG5539" s="92"/>
      <c r="HPH5539" s="72"/>
      <c r="HPI5539" s="126"/>
      <c r="HPJ5539" s="92"/>
      <c r="HPK5539" s="92"/>
      <c r="HPL5539" s="126"/>
      <c r="HPM5539" s="92"/>
      <c r="HPN5539" s="92"/>
      <c r="HPO5539" s="92"/>
      <c r="HPP5539" s="92"/>
      <c r="HPQ5539" s="92"/>
      <c r="HPR5539" s="92"/>
      <c r="HPS5539" s="92"/>
      <c r="HPT5539" s="92"/>
      <c r="HPU5539" s="72"/>
      <c r="HPV5539" s="126"/>
      <c r="HPW5539" s="92"/>
      <c r="HPX5539" s="92"/>
      <c r="HPY5539" s="126"/>
      <c r="HPZ5539" s="92"/>
      <c r="HQA5539" s="92"/>
      <c r="HQB5539" s="92"/>
      <c r="HQC5539" s="92"/>
      <c r="HQD5539" s="92"/>
      <c r="HQE5539" s="92"/>
      <c r="HQF5539" s="92"/>
      <c r="HQG5539" s="92"/>
      <c r="HQH5539" s="72"/>
      <c r="HQI5539" s="126"/>
      <c r="HQJ5539" s="92"/>
      <c r="HQK5539" s="92"/>
      <c r="HQL5539" s="126"/>
      <c r="HQM5539" s="92"/>
      <c r="HQN5539" s="92"/>
      <c r="HQO5539" s="92"/>
      <c r="HQP5539" s="92"/>
      <c r="HQQ5539" s="92"/>
      <c r="HQR5539" s="92"/>
      <c r="HQS5539" s="92"/>
      <c r="HQT5539" s="92"/>
      <c r="HQU5539" s="72"/>
      <c r="HQV5539" s="126"/>
      <c r="HQW5539" s="92"/>
      <c r="HQX5539" s="92"/>
      <c r="HQY5539" s="126"/>
      <c r="HQZ5539" s="92"/>
      <c r="HRA5539" s="92"/>
      <c r="HRB5539" s="92"/>
      <c r="HRC5539" s="92"/>
      <c r="HRD5539" s="92"/>
      <c r="HRE5539" s="92"/>
      <c r="HRF5539" s="92"/>
      <c r="HRG5539" s="92"/>
      <c r="HRH5539" s="72"/>
      <c r="HRI5539" s="126"/>
      <c r="HRJ5539" s="92"/>
      <c r="HRK5539" s="92"/>
      <c r="HRL5539" s="126"/>
      <c r="HRM5539" s="92"/>
      <c r="HRN5539" s="92"/>
      <c r="HRO5539" s="92"/>
      <c r="HRP5539" s="92"/>
      <c r="HRQ5539" s="92"/>
      <c r="HRR5539" s="92"/>
      <c r="HRS5539" s="92"/>
      <c r="HRT5539" s="92"/>
      <c r="HRU5539" s="72"/>
      <c r="HRV5539" s="126"/>
      <c r="HRW5539" s="92"/>
      <c r="HRX5539" s="92"/>
      <c r="HRY5539" s="126"/>
      <c r="HRZ5539" s="92"/>
      <c r="HSA5539" s="92"/>
      <c r="HSB5539" s="92"/>
      <c r="HSC5539" s="92"/>
      <c r="HSD5539" s="92"/>
      <c r="HSE5539" s="92"/>
      <c r="HSF5539" s="92"/>
      <c r="HSG5539" s="92"/>
      <c r="HSH5539" s="72"/>
      <c r="HSI5539" s="126"/>
      <c r="HSJ5539" s="92"/>
      <c r="HSK5539" s="92"/>
      <c r="HSL5539" s="126"/>
      <c r="HSM5539" s="92"/>
      <c r="HSN5539" s="92"/>
      <c r="HSO5539" s="92"/>
      <c r="HSP5539" s="92"/>
      <c r="HSQ5539" s="92"/>
      <c r="HSR5539" s="92"/>
      <c r="HSS5539" s="92"/>
      <c r="HST5539" s="92"/>
      <c r="HSU5539" s="72"/>
      <c r="HSV5539" s="126"/>
      <c r="HSW5539" s="92"/>
      <c r="HSX5539" s="92"/>
      <c r="HSY5539" s="126"/>
      <c r="HSZ5539" s="92"/>
      <c r="HTA5539" s="92"/>
      <c r="HTB5539" s="92"/>
      <c r="HTC5539" s="92"/>
      <c r="HTD5539" s="92"/>
      <c r="HTE5539" s="92"/>
      <c r="HTF5539" s="92"/>
      <c r="HTG5539" s="92"/>
      <c r="HTH5539" s="72"/>
      <c r="HTI5539" s="126"/>
      <c r="HTJ5539" s="92"/>
      <c r="HTK5539" s="92"/>
      <c r="HTL5539" s="126"/>
      <c r="HTM5539" s="92"/>
      <c r="HTN5539" s="92"/>
      <c r="HTO5539" s="92"/>
      <c r="HTP5539" s="92"/>
      <c r="HTQ5539" s="92"/>
      <c r="HTR5539" s="92"/>
      <c r="HTS5539" s="92"/>
      <c r="HTT5539" s="92"/>
      <c r="HTU5539" s="72"/>
      <c r="HTV5539" s="126"/>
      <c r="HTW5539" s="92"/>
      <c r="HTX5539" s="92"/>
      <c r="HTY5539" s="126"/>
      <c r="HTZ5539" s="92"/>
      <c r="HUA5539" s="92"/>
      <c r="HUB5539" s="92"/>
      <c r="HUC5539" s="92"/>
      <c r="HUD5539" s="92"/>
      <c r="HUE5539" s="92"/>
      <c r="HUF5539" s="92"/>
      <c r="HUG5539" s="92"/>
      <c r="HUH5539" s="72"/>
      <c r="HUI5539" s="126"/>
      <c r="HUJ5539" s="92"/>
      <c r="HUK5539" s="92"/>
      <c r="HUL5539" s="126"/>
      <c r="HUM5539" s="92"/>
      <c r="HUN5539" s="92"/>
      <c r="HUO5539" s="92"/>
      <c r="HUP5539" s="92"/>
      <c r="HUQ5539" s="92"/>
      <c r="HUR5539" s="92"/>
      <c r="HUS5539" s="92"/>
      <c r="HUT5539" s="92"/>
      <c r="HUU5539" s="72"/>
      <c r="HUV5539" s="126"/>
      <c r="HUW5539" s="92"/>
      <c r="HUX5539" s="92"/>
      <c r="HUY5539" s="126"/>
      <c r="HUZ5539" s="92"/>
      <c r="HVA5539" s="92"/>
      <c r="HVB5539" s="92"/>
      <c r="HVC5539" s="92"/>
      <c r="HVD5539" s="92"/>
      <c r="HVE5539" s="92"/>
      <c r="HVF5539" s="92"/>
      <c r="HVG5539" s="92"/>
      <c r="HVH5539" s="72"/>
      <c r="HVI5539" s="126"/>
      <c r="HVJ5539" s="92"/>
      <c r="HVK5539" s="92"/>
      <c r="HVL5539" s="126"/>
      <c r="HVM5539" s="92"/>
      <c r="HVN5539" s="92"/>
      <c r="HVO5539" s="92"/>
      <c r="HVP5539" s="92"/>
      <c r="HVQ5539" s="92"/>
      <c r="HVR5539" s="92"/>
      <c r="HVS5539" s="92"/>
      <c r="HVT5539" s="92"/>
      <c r="HVU5539" s="72"/>
      <c r="HVV5539" s="126"/>
      <c r="HVW5539" s="92"/>
      <c r="HVX5539" s="92"/>
      <c r="HVY5539" s="126"/>
      <c r="HVZ5539" s="92"/>
      <c r="HWA5539" s="92"/>
      <c r="HWB5539" s="92"/>
      <c r="HWC5539" s="92"/>
      <c r="HWD5539" s="92"/>
      <c r="HWE5539" s="92"/>
      <c r="HWF5539" s="92"/>
      <c r="HWG5539" s="92"/>
      <c r="HWH5539" s="72"/>
      <c r="HWI5539" s="126"/>
      <c r="HWJ5539" s="92"/>
      <c r="HWK5539" s="92"/>
      <c r="HWL5539" s="126"/>
      <c r="HWM5539" s="92"/>
      <c r="HWN5539" s="92"/>
      <c r="HWO5539" s="92"/>
      <c r="HWP5539" s="92"/>
      <c r="HWQ5539" s="92"/>
      <c r="HWR5539" s="92"/>
      <c r="HWS5539" s="92"/>
      <c r="HWT5539" s="92"/>
      <c r="HWU5539" s="72"/>
      <c r="HWV5539" s="126"/>
      <c r="HWW5539" s="92"/>
      <c r="HWX5539" s="92"/>
      <c r="HWY5539" s="126"/>
      <c r="HWZ5539" s="92"/>
      <c r="HXA5539" s="92"/>
      <c r="HXB5539" s="92"/>
      <c r="HXC5539" s="92"/>
      <c r="HXD5539" s="92"/>
      <c r="HXE5539" s="92"/>
      <c r="HXF5539" s="92"/>
      <c r="HXG5539" s="92"/>
      <c r="HXH5539" s="72"/>
      <c r="HXI5539" s="126"/>
      <c r="HXJ5539" s="92"/>
      <c r="HXK5539" s="92"/>
      <c r="HXL5539" s="126"/>
      <c r="HXM5539" s="92"/>
      <c r="HXN5539" s="92"/>
      <c r="HXO5539" s="92"/>
      <c r="HXP5539" s="92"/>
      <c r="HXQ5539" s="92"/>
      <c r="HXR5539" s="92"/>
      <c r="HXS5539" s="92"/>
      <c r="HXT5539" s="92"/>
      <c r="HXU5539" s="72"/>
      <c r="HXV5539" s="126"/>
      <c r="HXW5539" s="92"/>
      <c r="HXX5539" s="92"/>
      <c r="HXY5539" s="126"/>
      <c r="HXZ5539" s="92"/>
      <c r="HYA5539" s="92"/>
      <c r="HYB5539" s="92"/>
      <c r="HYC5539" s="92"/>
      <c r="HYD5539" s="92"/>
      <c r="HYE5539" s="92"/>
      <c r="HYF5539" s="92"/>
      <c r="HYG5539" s="92"/>
      <c r="HYH5539" s="72"/>
      <c r="HYI5539" s="126"/>
      <c r="HYJ5539" s="92"/>
      <c r="HYK5539" s="92"/>
      <c r="HYL5539" s="126"/>
      <c r="HYM5539" s="92"/>
      <c r="HYN5539" s="92"/>
      <c r="HYO5539" s="92"/>
      <c r="HYP5539" s="92"/>
      <c r="HYQ5539" s="92"/>
      <c r="HYR5539" s="92"/>
      <c r="HYS5539" s="92"/>
      <c r="HYT5539" s="92"/>
      <c r="HYU5539" s="72"/>
      <c r="HYV5539" s="126"/>
      <c r="HYW5539" s="92"/>
      <c r="HYX5539" s="92"/>
      <c r="HYY5539" s="126"/>
      <c r="HYZ5539" s="92"/>
      <c r="HZA5539" s="92"/>
      <c r="HZB5539" s="92"/>
      <c r="HZC5539" s="92"/>
      <c r="HZD5539" s="92"/>
      <c r="HZE5539" s="92"/>
      <c r="HZF5539" s="92"/>
      <c r="HZG5539" s="92"/>
      <c r="HZH5539" s="72"/>
      <c r="HZI5539" s="126"/>
      <c r="HZJ5539" s="92"/>
      <c r="HZK5539" s="92"/>
      <c r="HZL5539" s="126"/>
      <c r="HZM5539" s="92"/>
      <c r="HZN5539" s="92"/>
      <c r="HZO5539" s="92"/>
      <c r="HZP5539" s="92"/>
      <c r="HZQ5539" s="92"/>
      <c r="HZR5539" s="92"/>
      <c r="HZS5539" s="92"/>
      <c r="HZT5539" s="92"/>
      <c r="HZU5539" s="72"/>
      <c r="HZV5539" s="126"/>
      <c r="HZW5539" s="92"/>
      <c r="HZX5539" s="92"/>
      <c r="HZY5539" s="126"/>
      <c r="HZZ5539" s="92"/>
      <c r="IAA5539" s="92"/>
      <c r="IAB5539" s="92"/>
      <c r="IAC5539" s="92"/>
      <c r="IAD5539" s="92"/>
      <c r="IAE5539" s="92"/>
      <c r="IAF5539" s="92"/>
      <c r="IAG5539" s="92"/>
      <c r="IAH5539" s="72"/>
      <c r="IAI5539" s="126"/>
      <c r="IAJ5539" s="92"/>
      <c r="IAK5539" s="92"/>
      <c r="IAL5539" s="126"/>
      <c r="IAM5539" s="92"/>
      <c r="IAN5539" s="92"/>
      <c r="IAO5539" s="92"/>
      <c r="IAP5539" s="92"/>
      <c r="IAQ5539" s="92"/>
      <c r="IAR5539" s="92"/>
      <c r="IAS5539" s="92"/>
      <c r="IAT5539" s="92"/>
      <c r="IAU5539" s="72"/>
      <c r="IAV5539" s="126"/>
      <c r="IAW5539" s="92"/>
      <c r="IAX5539" s="92"/>
      <c r="IAY5539" s="126"/>
      <c r="IAZ5539" s="92"/>
      <c r="IBA5539" s="92"/>
      <c r="IBB5539" s="92"/>
      <c r="IBC5539" s="92"/>
      <c r="IBD5539" s="92"/>
      <c r="IBE5539" s="92"/>
      <c r="IBF5539" s="92"/>
      <c r="IBG5539" s="92"/>
      <c r="IBH5539" s="72"/>
      <c r="IBI5539" s="126"/>
      <c r="IBJ5539" s="92"/>
      <c r="IBK5539" s="92"/>
      <c r="IBL5539" s="126"/>
      <c r="IBM5539" s="92"/>
      <c r="IBN5539" s="92"/>
      <c r="IBO5539" s="92"/>
      <c r="IBP5539" s="92"/>
      <c r="IBQ5539" s="92"/>
      <c r="IBR5539" s="92"/>
      <c r="IBS5539" s="92"/>
      <c r="IBT5539" s="92"/>
      <c r="IBU5539" s="72"/>
      <c r="IBV5539" s="126"/>
      <c r="IBW5539" s="92"/>
      <c r="IBX5539" s="92"/>
      <c r="IBY5539" s="126"/>
      <c r="IBZ5539" s="92"/>
      <c r="ICA5539" s="92"/>
      <c r="ICB5539" s="92"/>
      <c r="ICC5539" s="92"/>
      <c r="ICD5539" s="92"/>
      <c r="ICE5539" s="92"/>
      <c r="ICF5539" s="92"/>
      <c r="ICG5539" s="92"/>
      <c r="ICH5539" s="72"/>
      <c r="ICI5539" s="126"/>
      <c r="ICJ5539" s="92"/>
      <c r="ICK5539" s="92"/>
      <c r="ICL5539" s="126"/>
      <c r="ICM5539" s="92"/>
      <c r="ICN5539" s="92"/>
      <c r="ICO5539" s="92"/>
      <c r="ICP5539" s="92"/>
      <c r="ICQ5539" s="92"/>
      <c r="ICR5539" s="92"/>
      <c r="ICS5539" s="92"/>
      <c r="ICT5539" s="92"/>
      <c r="ICU5539" s="72"/>
      <c r="ICV5539" s="126"/>
      <c r="ICW5539" s="92"/>
      <c r="ICX5539" s="92"/>
      <c r="ICY5539" s="126"/>
      <c r="ICZ5539" s="92"/>
      <c r="IDA5539" s="92"/>
      <c r="IDB5539" s="92"/>
      <c r="IDC5539" s="92"/>
      <c r="IDD5539" s="92"/>
      <c r="IDE5539" s="92"/>
      <c r="IDF5539" s="92"/>
      <c r="IDG5539" s="92"/>
      <c r="IDH5539" s="72"/>
      <c r="IDI5539" s="126"/>
      <c r="IDJ5539" s="92"/>
      <c r="IDK5539" s="92"/>
      <c r="IDL5539" s="126"/>
      <c r="IDM5539" s="92"/>
      <c r="IDN5539" s="92"/>
      <c r="IDO5539" s="92"/>
      <c r="IDP5539" s="92"/>
      <c r="IDQ5539" s="92"/>
      <c r="IDR5539" s="92"/>
      <c r="IDS5539" s="92"/>
      <c r="IDT5539" s="92"/>
      <c r="IDU5539" s="72"/>
      <c r="IDV5539" s="126"/>
      <c r="IDW5539" s="92"/>
      <c r="IDX5539" s="92"/>
      <c r="IDY5539" s="126"/>
      <c r="IDZ5539" s="92"/>
      <c r="IEA5539" s="92"/>
      <c r="IEB5539" s="92"/>
      <c r="IEC5539" s="92"/>
      <c r="IED5539" s="92"/>
      <c r="IEE5539" s="92"/>
      <c r="IEF5539" s="92"/>
      <c r="IEG5539" s="92"/>
      <c r="IEH5539" s="72"/>
      <c r="IEI5539" s="126"/>
      <c r="IEJ5539" s="92"/>
      <c r="IEK5539" s="92"/>
      <c r="IEL5539" s="126"/>
      <c r="IEM5539" s="92"/>
      <c r="IEN5539" s="92"/>
      <c r="IEO5539" s="92"/>
      <c r="IEP5539" s="92"/>
      <c r="IEQ5539" s="92"/>
      <c r="IER5539" s="92"/>
      <c r="IES5539" s="92"/>
      <c r="IET5539" s="92"/>
      <c r="IEU5539" s="72"/>
      <c r="IEV5539" s="126"/>
      <c r="IEW5539" s="92"/>
      <c r="IEX5539" s="92"/>
      <c r="IEY5539" s="126"/>
      <c r="IEZ5539" s="92"/>
      <c r="IFA5539" s="92"/>
      <c r="IFB5539" s="92"/>
      <c r="IFC5539" s="92"/>
      <c r="IFD5539" s="92"/>
      <c r="IFE5539" s="92"/>
      <c r="IFF5539" s="92"/>
      <c r="IFG5539" s="92"/>
      <c r="IFH5539" s="72"/>
      <c r="IFI5539" s="126"/>
      <c r="IFJ5539" s="92"/>
      <c r="IFK5539" s="92"/>
      <c r="IFL5539" s="126"/>
      <c r="IFM5539" s="92"/>
      <c r="IFN5539" s="92"/>
      <c r="IFO5539" s="92"/>
      <c r="IFP5539" s="92"/>
      <c r="IFQ5539" s="92"/>
      <c r="IFR5539" s="92"/>
      <c r="IFS5539" s="92"/>
      <c r="IFT5539" s="92"/>
      <c r="IFU5539" s="72"/>
      <c r="IFV5539" s="126"/>
      <c r="IFW5539" s="92"/>
      <c r="IFX5539" s="92"/>
      <c r="IFY5539" s="126"/>
      <c r="IFZ5539" s="92"/>
      <c r="IGA5539" s="92"/>
      <c r="IGB5539" s="92"/>
      <c r="IGC5539" s="92"/>
      <c r="IGD5539" s="92"/>
      <c r="IGE5539" s="92"/>
      <c r="IGF5539" s="92"/>
      <c r="IGG5539" s="92"/>
      <c r="IGH5539" s="72"/>
      <c r="IGI5539" s="126"/>
      <c r="IGJ5539" s="92"/>
      <c r="IGK5539" s="92"/>
      <c r="IGL5539" s="126"/>
      <c r="IGM5539" s="92"/>
      <c r="IGN5539" s="92"/>
      <c r="IGO5539" s="92"/>
      <c r="IGP5539" s="92"/>
      <c r="IGQ5539" s="92"/>
      <c r="IGR5539" s="92"/>
      <c r="IGS5539" s="92"/>
      <c r="IGT5539" s="92"/>
      <c r="IGU5539" s="72"/>
      <c r="IGV5539" s="126"/>
      <c r="IGW5539" s="92"/>
      <c r="IGX5539" s="92"/>
      <c r="IGY5539" s="126"/>
      <c r="IGZ5539" s="92"/>
      <c r="IHA5539" s="92"/>
      <c r="IHB5539" s="92"/>
      <c r="IHC5539" s="92"/>
      <c r="IHD5539" s="92"/>
      <c r="IHE5539" s="92"/>
      <c r="IHF5539" s="92"/>
      <c r="IHG5539" s="92"/>
      <c r="IHH5539" s="72"/>
      <c r="IHI5539" s="126"/>
      <c r="IHJ5539" s="92"/>
      <c r="IHK5539" s="92"/>
      <c r="IHL5539" s="126"/>
      <c r="IHM5539" s="92"/>
      <c r="IHN5539" s="92"/>
      <c r="IHO5539" s="92"/>
      <c r="IHP5539" s="92"/>
      <c r="IHQ5539" s="92"/>
      <c r="IHR5539" s="92"/>
      <c r="IHS5539" s="92"/>
      <c r="IHT5539" s="92"/>
      <c r="IHU5539" s="72"/>
      <c r="IHV5539" s="126"/>
      <c r="IHW5539" s="92"/>
      <c r="IHX5539" s="92"/>
      <c r="IHY5539" s="126"/>
      <c r="IHZ5539" s="92"/>
      <c r="IIA5539" s="92"/>
      <c r="IIB5539" s="92"/>
      <c r="IIC5539" s="92"/>
      <c r="IID5539" s="92"/>
      <c r="IIE5539" s="92"/>
      <c r="IIF5539" s="92"/>
      <c r="IIG5539" s="92"/>
      <c r="IIH5539" s="72"/>
      <c r="III5539" s="126"/>
      <c r="IIJ5539" s="92"/>
      <c r="IIK5539" s="92"/>
      <c r="IIL5539" s="126"/>
      <c r="IIM5539" s="92"/>
      <c r="IIN5539" s="92"/>
      <c r="IIO5539" s="92"/>
      <c r="IIP5539" s="92"/>
      <c r="IIQ5539" s="92"/>
      <c r="IIR5539" s="92"/>
      <c r="IIS5539" s="92"/>
      <c r="IIT5539" s="92"/>
      <c r="IIU5539" s="72"/>
      <c r="IIV5539" s="126"/>
      <c r="IIW5539" s="92"/>
      <c r="IIX5539" s="92"/>
      <c r="IIY5539" s="126"/>
      <c r="IIZ5539" s="92"/>
      <c r="IJA5539" s="92"/>
      <c r="IJB5539" s="92"/>
      <c r="IJC5539" s="92"/>
      <c r="IJD5539" s="92"/>
      <c r="IJE5539" s="92"/>
      <c r="IJF5539" s="92"/>
      <c r="IJG5539" s="92"/>
      <c r="IJH5539" s="72"/>
      <c r="IJI5539" s="126"/>
      <c r="IJJ5539" s="92"/>
      <c r="IJK5539" s="92"/>
      <c r="IJL5539" s="126"/>
      <c r="IJM5539" s="92"/>
      <c r="IJN5539" s="92"/>
      <c r="IJO5539" s="92"/>
      <c r="IJP5539" s="92"/>
      <c r="IJQ5539" s="92"/>
      <c r="IJR5539" s="92"/>
      <c r="IJS5539" s="92"/>
      <c r="IJT5539" s="92"/>
      <c r="IJU5539" s="72"/>
      <c r="IJV5539" s="126"/>
      <c r="IJW5539" s="92"/>
      <c r="IJX5539" s="92"/>
      <c r="IJY5539" s="126"/>
      <c r="IJZ5539" s="92"/>
      <c r="IKA5539" s="92"/>
      <c r="IKB5539" s="92"/>
      <c r="IKC5539" s="92"/>
      <c r="IKD5539" s="92"/>
      <c r="IKE5539" s="92"/>
      <c r="IKF5539" s="92"/>
      <c r="IKG5539" s="92"/>
      <c r="IKH5539" s="72"/>
      <c r="IKI5539" s="126"/>
      <c r="IKJ5539" s="92"/>
      <c r="IKK5539" s="92"/>
      <c r="IKL5539" s="126"/>
      <c r="IKM5539" s="92"/>
      <c r="IKN5539" s="92"/>
      <c r="IKO5539" s="92"/>
      <c r="IKP5539" s="92"/>
      <c r="IKQ5539" s="92"/>
      <c r="IKR5539" s="92"/>
      <c r="IKS5539" s="92"/>
      <c r="IKT5539" s="92"/>
      <c r="IKU5539" s="72"/>
      <c r="IKV5539" s="126"/>
      <c r="IKW5539" s="92"/>
      <c r="IKX5539" s="92"/>
      <c r="IKY5539" s="126"/>
      <c r="IKZ5539" s="92"/>
      <c r="ILA5539" s="92"/>
      <c r="ILB5539" s="92"/>
      <c r="ILC5539" s="92"/>
      <c r="ILD5539" s="92"/>
      <c r="ILE5539" s="92"/>
      <c r="ILF5539" s="92"/>
      <c r="ILG5539" s="92"/>
      <c r="ILH5539" s="72"/>
      <c r="ILI5539" s="126"/>
      <c r="ILJ5539" s="92"/>
      <c r="ILK5539" s="92"/>
      <c r="ILL5539" s="126"/>
      <c r="ILM5539" s="92"/>
      <c r="ILN5539" s="92"/>
      <c r="ILO5539" s="92"/>
      <c r="ILP5539" s="92"/>
      <c r="ILQ5539" s="92"/>
      <c r="ILR5539" s="92"/>
      <c r="ILS5539" s="92"/>
      <c r="ILT5539" s="92"/>
      <c r="ILU5539" s="72"/>
      <c r="ILV5539" s="126"/>
      <c r="ILW5539" s="92"/>
      <c r="ILX5539" s="92"/>
      <c r="ILY5539" s="126"/>
      <c r="ILZ5539" s="92"/>
      <c r="IMA5539" s="92"/>
      <c r="IMB5539" s="92"/>
      <c r="IMC5539" s="92"/>
      <c r="IMD5539" s="92"/>
      <c r="IME5539" s="92"/>
      <c r="IMF5539" s="92"/>
      <c r="IMG5539" s="92"/>
      <c r="IMH5539" s="72"/>
      <c r="IMI5539" s="126"/>
      <c r="IMJ5539" s="92"/>
      <c r="IMK5539" s="92"/>
      <c r="IML5539" s="126"/>
      <c r="IMM5539" s="92"/>
      <c r="IMN5539" s="92"/>
      <c r="IMO5539" s="92"/>
      <c r="IMP5539" s="92"/>
      <c r="IMQ5539" s="92"/>
      <c r="IMR5539" s="92"/>
      <c r="IMS5539" s="92"/>
      <c r="IMT5539" s="92"/>
      <c r="IMU5539" s="72"/>
      <c r="IMV5539" s="126"/>
      <c r="IMW5539" s="92"/>
      <c r="IMX5539" s="92"/>
      <c r="IMY5539" s="126"/>
      <c r="IMZ5539" s="92"/>
      <c r="INA5539" s="92"/>
      <c r="INB5539" s="92"/>
      <c r="INC5539" s="92"/>
      <c r="IND5539" s="92"/>
      <c r="INE5539" s="92"/>
      <c r="INF5539" s="92"/>
      <c r="ING5539" s="92"/>
      <c r="INH5539" s="72"/>
      <c r="INI5539" s="126"/>
      <c r="INJ5539" s="92"/>
      <c r="INK5539" s="92"/>
      <c r="INL5539" s="126"/>
      <c r="INM5539" s="92"/>
      <c r="INN5539" s="92"/>
      <c r="INO5539" s="92"/>
      <c r="INP5539" s="92"/>
      <c r="INQ5539" s="92"/>
      <c r="INR5539" s="92"/>
      <c r="INS5539" s="92"/>
      <c r="INT5539" s="92"/>
      <c r="INU5539" s="72"/>
      <c r="INV5539" s="126"/>
      <c r="INW5539" s="92"/>
      <c r="INX5539" s="92"/>
      <c r="INY5539" s="126"/>
      <c r="INZ5539" s="92"/>
      <c r="IOA5539" s="92"/>
      <c r="IOB5539" s="92"/>
      <c r="IOC5539" s="92"/>
      <c r="IOD5539" s="92"/>
      <c r="IOE5539" s="92"/>
      <c r="IOF5539" s="92"/>
      <c r="IOG5539" s="92"/>
      <c r="IOH5539" s="72"/>
      <c r="IOI5539" s="126"/>
      <c r="IOJ5539" s="92"/>
      <c r="IOK5539" s="92"/>
      <c r="IOL5539" s="126"/>
      <c r="IOM5539" s="92"/>
      <c r="ION5539" s="92"/>
      <c r="IOO5539" s="92"/>
      <c r="IOP5539" s="92"/>
      <c r="IOQ5539" s="92"/>
      <c r="IOR5539" s="92"/>
      <c r="IOS5539" s="92"/>
      <c r="IOT5539" s="92"/>
      <c r="IOU5539" s="72"/>
      <c r="IOV5539" s="126"/>
      <c r="IOW5539" s="92"/>
      <c r="IOX5539" s="92"/>
      <c r="IOY5539" s="126"/>
      <c r="IOZ5539" s="92"/>
      <c r="IPA5539" s="92"/>
      <c r="IPB5539" s="92"/>
      <c r="IPC5539" s="92"/>
      <c r="IPD5539" s="92"/>
      <c r="IPE5539" s="92"/>
      <c r="IPF5539" s="92"/>
      <c r="IPG5539" s="92"/>
      <c r="IPH5539" s="72"/>
      <c r="IPI5539" s="126"/>
      <c r="IPJ5539" s="92"/>
      <c r="IPK5539" s="92"/>
      <c r="IPL5539" s="126"/>
      <c r="IPM5539" s="92"/>
      <c r="IPN5539" s="92"/>
      <c r="IPO5539" s="92"/>
      <c r="IPP5539" s="92"/>
      <c r="IPQ5539" s="92"/>
      <c r="IPR5539" s="92"/>
      <c r="IPS5539" s="92"/>
      <c r="IPT5539" s="92"/>
      <c r="IPU5539" s="72"/>
      <c r="IPV5539" s="126"/>
      <c r="IPW5539" s="92"/>
      <c r="IPX5539" s="92"/>
      <c r="IPY5539" s="126"/>
      <c r="IPZ5539" s="92"/>
      <c r="IQA5539" s="92"/>
      <c r="IQB5539" s="92"/>
      <c r="IQC5539" s="92"/>
      <c r="IQD5539" s="92"/>
      <c r="IQE5539" s="92"/>
      <c r="IQF5539" s="92"/>
      <c r="IQG5539" s="92"/>
      <c r="IQH5539" s="72"/>
      <c r="IQI5539" s="126"/>
      <c r="IQJ5539" s="92"/>
      <c r="IQK5539" s="92"/>
      <c r="IQL5539" s="126"/>
      <c r="IQM5539" s="92"/>
      <c r="IQN5539" s="92"/>
      <c r="IQO5539" s="92"/>
      <c r="IQP5539" s="92"/>
      <c r="IQQ5539" s="92"/>
      <c r="IQR5539" s="92"/>
      <c r="IQS5539" s="92"/>
      <c r="IQT5539" s="92"/>
      <c r="IQU5539" s="72"/>
      <c r="IQV5539" s="126"/>
      <c r="IQW5539" s="92"/>
      <c r="IQX5539" s="92"/>
      <c r="IQY5539" s="126"/>
      <c r="IQZ5539" s="92"/>
      <c r="IRA5539" s="92"/>
      <c r="IRB5539" s="92"/>
      <c r="IRC5539" s="92"/>
      <c r="IRD5539" s="92"/>
      <c r="IRE5539" s="92"/>
      <c r="IRF5539" s="92"/>
      <c r="IRG5539" s="92"/>
      <c r="IRH5539" s="72"/>
      <c r="IRI5539" s="126"/>
      <c r="IRJ5539" s="92"/>
      <c r="IRK5539" s="92"/>
      <c r="IRL5539" s="126"/>
      <c r="IRM5539" s="92"/>
      <c r="IRN5539" s="92"/>
      <c r="IRO5539" s="92"/>
      <c r="IRP5539" s="92"/>
      <c r="IRQ5539" s="92"/>
      <c r="IRR5539" s="92"/>
      <c r="IRS5539" s="92"/>
      <c r="IRT5539" s="92"/>
      <c r="IRU5539" s="72"/>
      <c r="IRV5539" s="126"/>
      <c r="IRW5539" s="92"/>
      <c r="IRX5539" s="92"/>
      <c r="IRY5539" s="126"/>
      <c r="IRZ5539" s="92"/>
      <c r="ISA5539" s="92"/>
      <c r="ISB5539" s="92"/>
      <c r="ISC5539" s="92"/>
      <c r="ISD5539" s="92"/>
      <c r="ISE5539" s="92"/>
      <c r="ISF5539" s="92"/>
      <c r="ISG5539" s="92"/>
      <c r="ISH5539" s="72"/>
      <c r="ISI5539" s="126"/>
      <c r="ISJ5539" s="92"/>
      <c r="ISK5539" s="92"/>
      <c r="ISL5539" s="126"/>
      <c r="ISM5539" s="92"/>
      <c r="ISN5539" s="92"/>
      <c r="ISO5539" s="92"/>
      <c r="ISP5539" s="92"/>
      <c r="ISQ5539" s="92"/>
      <c r="ISR5539" s="92"/>
      <c r="ISS5539" s="92"/>
      <c r="IST5539" s="92"/>
      <c r="ISU5539" s="72"/>
      <c r="ISV5539" s="126"/>
      <c r="ISW5539" s="92"/>
      <c r="ISX5539" s="92"/>
      <c r="ISY5539" s="126"/>
      <c r="ISZ5539" s="92"/>
      <c r="ITA5539" s="92"/>
      <c r="ITB5539" s="92"/>
      <c r="ITC5539" s="92"/>
      <c r="ITD5539" s="92"/>
      <c r="ITE5539" s="92"/>
      <c r="ITF5539" s="92"/>
      <c r="ITG5539" s="92"/>
      <c r="ITH5539" s="72"/>
      <c r="ITI5539" s="126"/>
      <c r="ITJ5539" s="92"/>
      <c r="ITK5539" s="92"/>
      <c r="ITL5539" s="126"/>
      <c r="ITM5539" s="92"/>
      <c r="ITN5539" s="92"/>
      <c r="ITO5539" s="92"/>
      <c r="ITP5539" s="92"/>
      <c r="ITQ5539" s="92"/>
      <c r="ITR5539" s="92"/>
      <c r="ITS5539" s="92"/>
      <c r="ITT5539" s="92"/>
      <c r="ITU5539" s="72"/>
      <c r="ITV5539" s="126"/>
      <c r="ITW5539" s="92"/>
      <c r="ITX5539" s="92"/>
      <c r="ITY5539" s="126"/>
      <c r="ITZ5539" s="92"/>
      <c r="IUA5539" s="92"/>
      <c r="IUB5539" s="92"/>
      <c r="IUC5539" s="92"/>
      <c r="IUD5539" s="92"/>
      <c r="IUE5539" s="92"/>
      <c r="IUF5539" s="92"/>
      <c r="IUG5539" s="92"/>
      <c r="IUH5539" s="72"/>
      <c r="IUI5539" s="126"/>
      <c r="IUJ5539" s="92"/>
      <c r="IUK5539" s="92"/>
      <c r="IUL5539" s="126"/>
      <c r="IUM5539" s="92"/>
      <c r="IUN5539" s="92"/>
      <c r="IUO5539" s="92"/>
      <c r="IUP5539" s="92"/>
      <c r="IUQ5539" s="92"/>
      <c r="IUR5539" s="92"/>
      <c r="IUS5539" s="92"/>
      <c r="IUT5539" s="92"/>
      <c r="IUU5539" s="72"/>
      <c r="IUV5539" s="126"/>
      <c r="IUW5539" s="92"/>
      <c r="IUX5539" s="92"/>
      <c r="IUY5539" s="126"/>
      <c r="IUZ5539" s="92"/>
      <c r="IVA5539" s="92"/>
      <c r="IVB5539" s="92"/>
      <c r="IVC5539" s="92"/>
      <c r="IVD5539" s="92"/>
      <c r="IVE5539" s="92"/>
      <c r="IVF5539" s="92"/>
      <c r="IVG5539" s="92"/>
      <c r="IVH5539" s="72"/>
      <c r="IVI5539" s="126"/>
      <c r="IVJ5539" s="92"/>
      <c r="IVK5539" s="92"/>
      <c r="IVL5539" s="126"/>
      <c r="IVM5539" s="92"/>
      <c r="IVN5539" s="92"/>
      <c r="IVO5539" s="92"/>
      <c r="IVP5539" s="92"/>
      <c r="IVQ5539" s="92"/>
      <c r="IVR5539" s="92"/>
      <c r="IVS5539" s="92"/>
      <c r="IVT5539" s="92"/>
      <c r="IVU5539" s="72"/>
      <c r="IVV5539" s="126"/>
      <c r="IVW5539" s="92"/>
      <c r="IVX5539" s="92"/>
      <c r="IVY5539" s="126"/>
      <c r="IVZ5539" s="92"/>
      <c r="IWA5539" s="92"/>
      <c r="IWB5539" s="92"/>
      <c r="IWC5539" s="92"/>
      <c r="IWD5539" s="92"/>
      <c r="IWE5539" s="92"/>
      <c r="IWF5539" s="92"/>
      <c r="IWG5539" s="92"/>
      <c r="IWH5539" s="72"/>
      <c r="IWI5539" s="126"/>
      <c r="IWJ5539" s="92"/>
      <c r="IWK5539" s="92"/>
      <c r="IWL5539" s="126"/>
      <c r="IWM5539" s="92"/>
      <c r="IWN5539" s="92"/>
      <c r="IWO5539" s="92"/>
      <c r="IWP5539" s="92"/>
      <c r="IWQ5539" s="92"/>
      <c r="IWR5539" s="92"/>
      <c r="IWS5539" s="92"/>
      <c r="IWT5539" s="92"/>
      <c r="IWU5539" s="72"/>
      <c r="IWV5539" s="126"/>
      <c r="IWW5539" s="92"/>
      <c r="IWX5539" s="92"/>
      <c r="IWY5539" s="126"/>
      <c r="IWZ5539" s="92"/>
      <c r="IXA5539" s="92"/>
      <c r="IXB5539" s="92"/>
      <c r="IXC5539" s="92"/>
      <c r="IXD5539" s="92"/>
      <c r="IXE5539" s="92"/>
      <c r="IXF5539" s="92"/>
      <c r="IXG5539" s="92"/>
      <c r="IXH5539" s="72"/>
      <c r="IXI5539" s="126"/>
      <c r="IXJ5539" s="92"/>
      <c r="IXK5539" s="92"/>
      <c r="IXL5539" s="126"/>
      <c r="IXM5539" s="92"/>
      <c r="IXN5539" s="92"/>
      <c r="IXO5539" s="92"/>
      <c r="IXP5539" s="92"/>
      <c r="IXQ5539" s="92"/>
      <c r="IXR5539" s="92"/>
      <c r="IXS5539" s="92"/>
      <c r="IXT5539" s="92"/>
      <c r="IXU5539" s="72"/>
      <c r="IXV5539" s="126"/>
      <c r="IXW5539" s="92"/>
      <c r="IXX5539" s="92"/>
      <c r="IXY5539" s="126"/>
      <c r="IXZ5539" s="92"/>
      <c r="IYA5539" s="92"/>
      <c r="IYB5539" s="92"/>
      <c r="IYC5539" s="92"/>
      <c r="IYD5539" s="92"/>
      <c r="IYE5539" s="92"/>
      <c r="IYF5539" s="92"/>
      <c r="IYG5539" s="92"/>
      <c r="IYH5539" s="72"/>
      <c r="IYI5539" s="126"/>
      <c r="IYJ5539" s="92"/>
      <c r="IYK5539" s="92"/>
      <c r="IYL5539" s="126"/>
      <c r="IYM5539" s="92"/>
      <c r="IYN5539" s="92"/>
      <c r="IYO5539" s="92"/>
      <c r="IYP5539" s="92"/>
      <c r="IYQ5539" s="92"/>
      <c r="IYR5539" s="92"/>
      <c r="IYS5539" s="92"/>
      <c r="IYT5539" s="92"/>
      <c r="IYU5539" s="72"/>
      <c r="IYV5539" s="126"/>
      <c r="IYW5539" s="92"/>
      <c r="IYX5539" s="92"/>
      <c r="IYY5539" s="126"/>
      <c r="IYZ5539" s="92"/>
      <c r="IZA5539" s="92"/>
      <c r="IZB5539" s="92"/>
      <c r="IZC5539" s="92"/>
      <c r="IZD5539" s="92"/>
      <c r="IZE5539" s="92"/>
      <c r="IZF5539" s="92"/>
      <c r="IZG5539" s="92"/>
      <c r="IZH5539" s="72"/>
      <c r="IZI5539" s="126"/>
      <c r="IZJ5539" s="92"/>
      <c r="IZK5539" s="92"/>
      <c r="IZL5539" s="126"/>
      <c r="IZM5539" s="92"/>
      <c r="IZN5539" s="92"/>
      <c r="IZO5539" s="92"/>
      <c r="IZP5539" s="92"/>
      <c r="IZQ5539" s="92"/>
      <c r="IZR5539" s="92"/>
      <c r="IZS5539" s="92"/>
      <c r="IZT5539" s="92"/>
      <c r="IZU5539" s="72"/>
      <c r="IZV5539" s="126"/>
      <c r="IZW5539" s="92"/>
      <c r="IZX5539" s="92"/>
      <c r="IZY5539" s="126"/>
      <c r="IZZ5539" s="92"/>
      <c r="JAA5539" s="92"/>
      <c r="JAB5539" s="92"/>
      <c r="JAC5539" s="92"/>
      <c r="JAD5539" s="92"/>
      <c r="JAE5539" s="92"/>
      <c r="JAF5539" s="92"/>
      <c r="JAG5539" s="92"/>
      <c r="JAH5539" s="72"/>
      <c r="JAI5539" s="126"/>
      <c r="JAJ5539" s="92"/>
      <c r="JAK5539" s="92"/>
      <c r="JAL5539" s="126"/>
      <c r="JAM5539" s="92"/>
      <c r="JAN5539" s="92"/>
      <c r="JAO5539" s="92"/>
      <c r="JAP5539" s="92"/>
      <c r="JAQ5539" s="92"/>
      <c r="JAR5539" s="92"/>
      <c r="JAS5539" s="92"/>
      <c r="JAT5539" s="92"/>
      <c r="JAU5539" s="72"/>
      <c r="JAV5539" s="126"/>
      <c r="JAW5539" s="92"/>
      <c r="JAX5539" s="92"/>
      <c r="JAY5539" s="126"/>
      <c r="JAZ5539" s="92"/>
      <c r="JBA5539" s="92"/>
      <c r="JBB5539" s="92"/>
      <c r="JBC5539" s="92"/>
      <c r="JBD5539" s="92"/>
      <c r="JBE5539" s="92"/>
      <c r="JBF5539" s="92"/>
      <c r="JBG5539" s="92"/>
      <c r="JBH5539" s="72"/>
      <c r="JBI5539" s="126"/>
      <c r="JBJ5539" s="92"/>
      <c r="JBK5539" s="92"/>
      <c r="JBL5539" s="126"/>
      <c r="JBM5539" s="92"/>
      <c r="JBN5539" s="92"/>
      <c r="JBO5539" s="92"/>
      <c r="JBP5539" s="92"/>
      <c r="JBQ5539" s="92"/>
      <c r="JBR5539" s="92"/>
      <c r="JBS5539" s="92"/>
      <c r="JBT5539" s="92"/>
      <c r="JBU5539" s="72"/>
      <c r="JBV5539" s="126"/>
      <c r="JBW5539" s="92"/>
      <c r="JBX5539" s="92"/>
      <c r="JBY5539" s="126"/>
      <c r="JBZ5539" s="92"/>
      <c r="JCA5539" s="92"/>
      <c r="JCB5539" s="92"/>
      <c r="JCC5539" s="92"/>
      <c r="JCD5539" s="92"/>
      <c r="JCE5539" s="92"/>
      <c r="JCF5539" s="92"/>
      <c r="JCG5539" s="92"/>
      <c r="JCH5539" s="72"/>
      <c r="JCI5539" s="126"/>
      <c r="JCJ5539" s="92"/>
      <c r="JCK5539" s="92"/>
      <c r="JCL5539" s="126"/>
      <c r="JCM5539" s="92"/>
      <c r="JCN5539" s="92"/>
      <c r="JCO5539" s="92"/>
      <c r="JCP5539" s="92"/>
      <c r="JCQ5539" s="92"/>
      <c r="JCR5539" s="92"/>
      <c r="JCS5539" s="92"/>
      <c r="JCT5539" s="92"/>
      <c r="JCU5539" s="72"/>
      <c r="JCV5539" s="126"/>
      <c r="JCW5539" s="92"/>
      <c r="JCX5539" s="92"/>
      <c r="JCY5539" s="126"/>
      <c r="JCZ5539" s="92"/>
      <c r="JDA5539" s="92"/>
      <c r="JDB5539" s="92"/>
      <c r="JDC5539" s="92"/>
      <c r="JDD5539" s="92"/>
      <c r="JDE5539" s="92"/>
      <c r="JDF5539" s="92"/>
      <c r="JDG5539" s="92"/>
      <c r="JDH5539" s="72"/>
      <c r="JDI5539" s="126"/>
      <c r="JDJ5539" s="92"/>
      <c r="JDK5539" s="92"/>
      <c r="JDL5539" s="126"/>
      <c r="JDM5539" s="92"/>
      <c r="JDN5539" s="92"/>
      <c r="JDO5539" s="92"/>
      <c r="JDP5539" s="92"/>
      <c r="JDQ5539" s="92"/>
      <c r="JDR5539" s="92"/>
      <c r="JDS5539" s="92"/>
      <c r="JDT5539" s="92"/>
      <c r="JDU5539" s="72"/>
      <c r="JDV5539" s="126"/>
      <c r="JDW5539" s="92"/>
      <c r="JDX5539" s="92"/>
      <c r="JDY5539" s="126"/>
      <c r="JDZ5539" s="92"/>
      <c r="JEA5539" s="92"/>
      <c r="JEB5539" s="92"/>
      <c r="JEC5539" s="92"/>
      <c r="JED5539" s="92"/>
      <c r="JEE5539" s="92"/>
      <c r="JEF5539" s="92"/>
      <c r="JEG5539" s="92"/>
      <c r="JEH5539" s="72"/>
      <c r="JEI5539" s="126"/>
      <c r="JEJ5539" s="92"/>
      <c r="JEK5539" s="92"/>
      <c r="JEL5539" s="126"/>
      <c r="JEM5539" s="92"/>
      <c r="JEN5539" s="92"/>
      <c r="JEO5539" s="92"/>
      <c r="JEP5539" s="92"/>
      <c r="JEQ5539" s="92"/>
      <c r="JER5539" s="92"/>
      <c r="JES5539" s="92"/>
      <c r="JET5539" s="92"/>
      <c r="JEU5539" s="72"/>
      <c r="JEV5539" s="126"/>
      <c r="JEW5539" s="92"/>
      <c r="JEX5539" s="92"/>
      <c r="JEY5539" s="126"/>
      <c r="JEZ5539" s="92"/>
      <c r="JFA5539" s="92"/>
      <c r="JFB5539" s="92"/>
      <c r="JFC5539" s="92"/>
      <c r="JFD5539" s="92"/>
      <c r="JFE5539" s="92"/>
      <c r="JFF5539" s="92"/>
      <c r="JFG5539" s="92"/>
      <c r="JFH5539" s="72"/>
      <c r="JFI5539" s="126"/>
      <c r="JFJ5539" s="92"/>
      <c r="JFK5539" s="92"/>
      <c r="JFL5539" s="126"/>
      <c r="JFM5539" s="92"/>
      <c r="JFN5539" s="92"/>
      <c r="JFO5539" s="92"/>
      <c r="JFP5539" s="92"/>
      <c r="JFQ5539" s="92"/>
      <c r="JFR5539" s="92"/>
      <c r="JFS5539" s="92"/>
      <c r="JFT5539" s="92"/>
      <c r="JFU5539" s="72"/>
      <c r="JFV5539" s="126"/>
      <c r="JFW5539" s="92"/>
      <c r="JFX5539" s="92"/>
      <c r="JFY5539" s="126"/>
      <c r="JFZ5539" s="92"/>
      <c r="JGA5539" s="92"/>
      <c r="JGB5539" s="92"/>
      <c r="JGC5539" s="92"/>
      <c r="JGD5539" s="92"/>
      <c r="JGE5539" s="92"/>
      <c r="JGF5539" s="92"/>
      <c r="JGG5539" s="92"/>
      <c r="JGH5539" s="72"/>
      <c r="JGI5539" s="126"/>
      <c r="JGJ5539" s="92"/>
      <c r="JGK5539" s="92"/>
      <c r="JGL5539" s="126"/>
      <c r="JGM5539" s="92"/>
      <c r="JGN5539" s="92"/>
      <c r="JGO5539" s="92"/>
      <c r="JGP5539" s="92"/>
      <c r="JGQ5539" s="92"/>
      <c r="JGR5539" s="92"/>
      <c r="JGS5539" s="92"/>
      <c r="JGT5539" s="92"/>
      <c r="JGU5539" s="72"/>
      <c r="JGV5539" s="126"/>
      <c r="JGW5539" s="92"/>
      <c r="JGX5539" s="92"/>
      <c r="JGY5539" s="126"/>
      <c r="JGZ5539" s="92"/>
      <c r="JHA5539" s="92"/>
      <c r="JHB5539" s="92"/>
      <c r="JHC5539" s="92"/>
      <c r="JHD5539" s="92"/>
      <c r="JHE5539" s="92"/>
      <c r="JHF5539" s="92"/>
      <c r="JHG5539" s="92"/>
      <c r="JHH5539" s="72"/>
      <c r="JHI5539" s="126"/>
      <c r="JHJ5539" s="92"/>
      <c r="JHK5539" s="92"/>
      <c r="JHL5539" s="126"/>
      <c r="JHM5539" s="92"/>
      <c r="JHN5539" s="92"/>
      <c r="JHO5539" s="92"/>
      <c r="JHP5539" s="92"/>
      <c r="JHQ5539" s="92"/>
      <c r="JHR5539" s="92"/>
      <c r="JHS5539" s="92"/>
      <c r="JHT5539" s="92"/>
      <c r="JHU5539" s="72"/>
      <c r="JHV5539" s="126"/>
      <c r="JHW5539" s="92"/>
      <c r="JHX5539" s="92"/>
      <c r="JHY5539" s="126"/>
      <c r="JHZ5539" s="92"/>
      <c r="JIA5539" s="92"/>
      <c r="JIB5539" s="92"/>
      <c r="JIC5539" s="92"/>
      <c r="JID5539" s="92"/>
      <c r="JIE5539" s="92"/>
      <c r="JIF5539" s="92"/>
      <c r="JIG5539" s="92"/>
      <c r="JIH5539" s="72"/>
      <c r="JII5539" s="126"/>
      <c r="JIJ5539" s="92"/>
      <c r="JIK5539" s="92"/>
      <c r="JIL5539" s="126"/>
      <c r="JIM5539" s="92"/>
      <c r="JIN5539" s="92"/>
      <c r="JIO5539" s="92"/>
      <c r="JIP5539" s="92"/>
      <c r="JIQ5539" s="92"/>
      <c r="JIR5539" s="92"/>
      <c r="JIS5539" s="92"/>
      <c r="JIT5539" s="92"/>
      <c r="JIU5539" s="72"/>
      <c r="JIV5539" s="126"/>
      <c r="JIW5539" s="92"/>
      <c r="JIX5539" s="92"/>
      <c r="JIY5539" s="126"/>
      <c r="JIZ5539" s="92"/>
      <c r="JJA5539" s="92"/>
      <c r="JJB5539" s="92"/>
      <c r="JJC5539" s="92"/>
      <c r="JJD5539" s="92"/>
      <c r="JJE5539" s="92"/>
      <c r="JJF5539" s="92"/>
      <c r="JJG5539" s="92"/>
      <c r="JJH5539" s="72"/>
      <c r="JJI5539" s="126"/>
      <c r="JJJ5539" s="92"/>
      <c r="JJK5539" s="92"/>
      <c r="JJL5539" s="126"/>
      <c r="JJM5539" s="92"/>
      <c r="JJN5539" s="92"/>
      <c r="JJO5539" s="92"/>
      <c r="JJP5539" s="92"/>
      <c r="JJQ5539" s="92"/>
      <c r="JJR5539" s="92"/>
      <c r="JJS5539" s="92"/>
      <c r="JJT5539" s="92"/>
      <c r="JJU5539" s="72"/>
      <c r="JJV5539" s="126"/>
      <c r="JJW5539" s="92"/>
      <c r="JJX5539" s="92"/>
      <c r="JJY5539" s="126"/>
      <c r="JJZ5539" s="92"/>
      <c r="JKA5539" s="92"/>
      <c r="JKB5539" s="92"/>
      <c r="JKC5539" s="92"/>
      <c r="JKD5539" s="92"/>
      <c r="JKE5539" s="92"/>
      <c r="JKF5539" s="92"/>
      <c r="JKG5539" s="92"/>
      <c r="JKH5539" s="72"/>
      <c r="JKI5539" s="126"/>
      <c r="JKJ5539" s="92"/>
      <c r="JKK5539" s="92"/>
      <c r="JKL5539" s="126"/>
      <c r="JKM5539" s="92"/>
      <c r="JKN5539" s="92"/>
      <c r="JKO5539" s="92"/>
      <c r="JKP5539" s="92"/>
      <c r="JKQ5539" s="92"/>
      <c r="JKR5539" s="92"/>
      <c r="JKS5539" s="92"/>
      <c r="JKT5539" s="92"/>
      <c r="JKU5539" s="72"/>
      <c r="JKV5539" s="126"/>
      <c r="JKW5539" s="92"/>
      <c r="JKX5539" s="92"/>
      <c r="JKY5539" s="126"/>
      <c r="JKZ5539" s="92"/>
      <c r="JLA5539" s="92"/>
      <c r="JLB5539" s="92"/>
      <c r="JLC5539" s="92"/>
      <c r="JLD5539" s="92"/>
      <c r="JLE5539" s="92"/>
      <c r="JLF5539" s="92"/>
      <c r="JLG5539" s="92"/>
      <c r="JLH5539" s="72"/>
      <c r="JLI5539" s="126"/>
      <c r="JLJ5539" s="92"/>
      <c r="JLK5539" s="92"/>
      <c r="JLL5539" s="126"/>
      <c r="JLM5539" s="92"/>
      <c r="JLN5539" s="92"/>
      <c r="JLO5539" s="92"/>
      <c r="JLP5539" s="92"/>
      <c r="JLQ5539" s="92"/>
      <c r="JLR5539" s="92"/>
      <c r="JLS5539" s="92"/>
      <c r="JLT5539" s="92"/>
      <c r="JLU5539" s="72"/>
      <c r="JLV5539" s="126"/>
      <c r="JLW5539" s="92"/>
      <c r="JLX5539" s="92"/>
      <c r="JLY5539" s="126"/>
      <c r="JLZ5539" s="92"/>
      <c r="JMA5539" s="92"/>
      <c r="JMB5539" s="92"/>
      <c r="JMC5539" s="92"/>
      <c r="JMD5539" s="92"/>
      <c r="JME5539" s="92"/>
      <c r="JMF5539" s="92"/>
      <c r="JMG5539" s="92"/>
      <c r="JMH5539" s="72"/>
      <c r="JMI5539" s="126"/>
      <c r="JMJ5539" s="92"/>
      <c r="JMK5539" s="92"/>
      <c r="JML5539" s="126"/>
      <c r="JMM5539" s="92"/>
      <c r="JMN5539" s="92"/>
      <c r="JMO5539" s="92"/>
      <c r="JMP5539" s="92"/>
      <c r="JMQ5539" s="92"/>
      <c r="JMR5539" s="92"/>
      <c r="JMS5539" s="92"/>
      <c r="JMT5539" s="92"/>
      <c r="JMU5539" s="72"/>
      <c r="JMV5539" s="126"/>
      <c r="JMW5539" s="92"/>
      <c r="JMX5539" s="92"/>
      <c r="JMY5539" s="126"/>
      <c r="JMZ5539" s="92"/>
      <c r="JNA5539" s="92"/>
      <c r="JNB5539" s="92"/>
      <c r="JNC5539" s="92"/>
      <c r="JND5539" s="92"/>
      <c r="JNE5539" s="92"/>
      <c r="JNF5539" s="92"/>
      <c r="JNG5539" s="92"/>
      <c r="JNH5539" s="72"/>
      <c r="JNI5539" s="126"/>
      <c r="JNJ5539" s="92"/>
      <c r="JNK5539" s="92"/>
      <c r="JNL5539" s="126"/>
      <c r="JNM5539" s="92"/>
      <c r="JNN5539" s="92"/>
      <c r="JNO5539" s="92"/>
      <c r="JNP5539" s="92"/>
      <c r="JNQ5539" s="92"/>
      <c r="JNR5539" s="92"/>
      <c r="JNS5539" s="92"/>
      <c r="JNT5539" s="92"/>
      <c r="JNU5539" s="72"/>
      <c r="JNV5539" s="126"/>
      <c r="JNW5539" s="92"/>
      <c r="JNX5539" s="92"/>
      <c r="JNY5539" s="126"/>
      <c r="JNZ5539" s="92"/>
      <c r="JOA5539" s="92"/>
      <c r="JOB5539" s="92"/>
      <c r="JOC5539" s="92"/>
      <c r="JOD5539" s="92"/>
      <c r="JOE5539" s="92"/>
      <c r="JOF5539" s="92"/>
      <c r="JOG5539" s="92"/>
      <c r="JOH5539" s="72"/>
      <c r="JOI5539" s="126"/>
      <c r="JOJ5539" s="92"/>
      <c r="JOK5539" s="92"/>
      <c r="JOL5539" s="126"/>
      <c r="JOM5539" s="92"/>
      <c r="JON5539" s="92"/>
      <c r="JOO5539" s="92"/>
      <c r="JOP5539" s="92"/>
      <c r="JOQ5539" s="92"/>
      <c r="JOR5539" s="92"/>
      <c r="JOS5539" s="92"/>
      <c r="JOT5539" s="92"/>
      <c r="JOU5539" s="72"/>
      <c r="JOV5539" s="126"/>
      <c r="JOW5539" s="92"/>
      <c r="JOX5539" s="92"/>
      <c r="JOY5539" s="126"/>
      <c r="JOZ5539" s="92"/>
      <c r="JPA5539" s="92"/>
      <c r="JPB5539" s="92"/>
      <c r="JPC5539" s="92"/>
      <c r="JPD5539" s="92"/>
      <c r="JPE5539" s="92"/>
      <c r="JPF5539" s="92"/>
      <c r="JPG5539" s="92"/>
      <c r="JPH5539" s="72"/>
      <c r="JPI5539" s="126"/>
      <c r="JPJ5539" s="92"/>
      <c r="JPK5539" s="92"/>
      <c r="JPL5539" s="126"/>
      <c r="JPM5539" s="92"/>
      <c r="JPN5539" s="92"/>
      <c r="JPO5539" s="92"/>
      <c r="JPP5539" s="92"/>
      <c r="JPQ5539" s="92"/>
      <c r="JPR5539" s="92"/>
      <c r="JPS5539" s="92"/>
      <c r="JPT5539" s="92"/>
      <c r="JPU5539" s="72"/>
      <c r="JPV5539" s="126"/>
      <c r="JPW5539" s="92"/>
      <c r="JPX5539" s="92"/>
      <c r="JPY5539" s="126"/>
      <c r="JPZ5539" s="92"/>
      <c r="JQA5539" s="92"/>
      <c r="JQB5539" s="92"/>
      <c r="JQC5539" s="92"/>
      <c r="JQD5539" s="92"/>
      <c r="JQE5539" s="92"/>
      <c r="JQF5539" s="92"/>
      <c r="JQG5539" s="92"/>
      <c r="JQH5539" s="72"/>
      <c r="JQI5539" s="126"/>
      <c r="JQJ5539" s="92"/>
      <c r="JQK5539" s="92"/>
      <c r="JQL5539" s="126"/>
      <c r="JQM5539" s="92"/>
      <c r="JQN5539" s="92"/>
      <c r="JQO5539" s="92"/>
      <c r="JQP5539" s="92"/>
      <c r="JQQ5539" s="92"/>
      <c r="JQR5539" s="92"/>
      <c r="JQS5539" s="92"/>
      <c r="JQT5539" s="92"/>
      <c r="JQU5539" s="72"/>
      <c r="JQV5539" s="126"/>
      <c r="JQW5539" s="92"/>
      <c r="JQX5539" s="92"/>
      <c r="JQY5539" s="126"/>
      <c r="JQZ5539" s="92"/>
      <c r="JRA5539" s="92"/>
      <c r="JRB5539" s="92"/>
      <c r="JRC5539" s="92"/>
      <c r="JRD5539" s="92"/>
      <c r="JRE5539" s="92"/>
      <c r="JRF5539" s="92"/>
      <c r="JRG5539" s="92"/>
      <c r="JRH5539" s="72"/>
      <c r="JRI5539" s="126"/>
      <c r="JRJ5539" s="92"/>
      <c r="JRK5539" s="92"/>
      <c r="JRL5539" s="126"/>
      <c r="JRM5539" s="92"/>
      <c r="JRN5539" s="92"/>
      <c r="JRO5539" s="92"/>
      <c r="JRP5539" s="92"/>
      <c r="JRQ5539" s="92"/>
      <c r="JRR5539" s="92"/>
      <c r="JRS5539" s="92"/>
      <c r="JRT5539" s="92"/>
      <c r="JRU5539" s="72"/>
      <c r="JRV5539" s="126"/>
      <c r="JRW5539" s="92"/>
      <c r="JRX5539" s="92"/>
      <c r="JRY5539" s="126"/>
      <c r="JRZ5539" s="92"/>
      <c r="JSA5539" s="92"/>
      <c r="JSB5539" s="92"/>
      <c r="JSC5539" s="92"/>
      <c r="JSD5539" s="92"/>
      <c r="JSE5539" s="92"/>
      <c r="JSF5539" s="92"/>
      <c r="JSG5539" s="92"/>
      <c r="JSH5539" s="72"/>
      <c r="JSI5539" s="126"/>
      <c r="JSJ5539" s="92"/>
      <c r="JSK5539" s="92"/>
      <c r="JSL5539" s="126"/>
      <c r="JSM5539" s="92"/>
      <c r="JSN5539" s="92"/>
      <c r="JSO5539" s="92"/>
      <c r="JSP5539" s="92"/>
      <c r="JSQ5539" s="92"/>
      <c r="JSR5539" s="92"/>
      <c r="JSS5539" s="92"/>
      <c r="JST5539" s="92"/>
      <c r="JSU5539" s="72"/>
      <c r="JSV5539" s="126"/>
      <c r="JSW5539" s="92"/>
      <c r="JSX5539" s="92"/>
      <c r="JSY5539" s="126"/>
      <c r="JSZ5539" s="92"/>
      <c r="JTA5539" s="92"/>
      <c r="JTB5539" s="92"/>
      <c r="JTC5539" s="92"/>
      <c r="JTD5539" s="92"/>
      <c r="JTE5539" s="92"/>
      <c r="JTF5539" s="92"/>
      <c r="JTG5539" s="92"/>
      <c r="JTH5539" s="72"/>
      <c r="JTI5539" s="126"/>
      <c r="JTJ5539" s="92"/>
      <c r="JTK5539" s="92"/>
      <c r="JTL5539" s="126"/>
      <c r="JTM5539" s="92"/>
      <c r="JTN5539" s="92"/>
      <c r="JTO5539" s="92"/>
      <c r="JTP5539" s="92"/>
      <c r="JTQ5539" s="92"/>
      <c r="JTR5539" s="92"/>
      <c r="JTS5539" s="92"/>
      <c r="JTT5539" s="92"/>
      <c r="JTU5539" s="72"/>
      <c r="JTV5539" s="126"/>
      <c r="JTW5539" s="92"/>
      <c r="JTX5539" s="92"/>
      <c r="JTY5539" s="126"/>
      <c r="JTZ5539" s="92"/>
      <c r="JUA5539" s="92"/>
      <c r="JUB5539" s="92"/>
      <c r="JUC5539" s="92"/>
      <c r="JUD5539" s="92"/>
      <c r="JUE5539" s="92"/>
      <c r="JUF5539" s="92"/>
      <c r="JUG5539" s="92"/>
      <c r="JUH5539" s="72"/>
      <c r="JUI5539" s="126"/>
      <c r="JUJ5539" s="92"/>
      <c r="JUK5539" s="92"/>
      <c r="JUL5539" s="126"/>
      <c r="JUM5539" s="92"/>
      <c r="JUN5539" s="92"/>
      <c r="JUO5539" s="92"/>
      <c r="JUP5539" s="92"/>
      <c r="JUQ5539" s="92"/>
      <c r="JUR5539" s="92"/>
      <c r="JUS5539" s="92"/>
      <c r="JUT5539" s="92"/>
      <c r="JUU5539" s="72"/>
      <c r="JUV5539" s="126"/>
      <c r="JUW5539" s="92"/>
      <c r="JUX5539" s="92"/>
      <c r="JUY5539" s="126"/>
      <c r="JUZ5539" s="92"/>
      <c r="JVA5539" s="92"/>
      <c r="JVB5539" s="92"/>
      <c r="JVC5539" s="92"/>
      <c r="JVD5539" s="92"/>
      <c r="JVE5539" s="92"/>
      <c r="JVF5539" s="92"/>
      <c r="JVG5539" s="92"/>
      <c r="JVH5539" s="72"/>
      <c r="JVI5539" s="126"/>
      <c r="JVJ5539" s="92"/>
      <c r="JVK5539" s="92"/>
      <c r="JVL5539" s="126"/>
      <c r="JVM5539" s="92"/>
      <c r="JVN5539" s="92"/>
      <c r="JVO5539" s="92"/>
      <c r="JVP5539" s="92"/>
      <c r="JVQ5539" s="92"/>
      <c r="JVR5539" s="92"/>
      <c r="JVS5539" s="92"/>
      <c r="JVT5539" s="92"/>
      <c r="JVU5539" s="72"/>
      <c r="JVV5539" s="126"/>
      <c r="JVW5539" s="92"/>
      <c r="JVX5539" s="92"/>
      <c r="JVY5539" s="126"/>
      <c r="JVZ5539" s="92"/>
      <c r="JWA5539" s="92"/>
      <c r="JWB5539" s="92"/>
      <c r="JWC5539" s="92"/>
      <c r="JWD5539" s="92"/>
      <c r="JWE5539" s="92"/>
      <c r="JWF5539" s="92"/>
      <c r="JWG5539" s="92"/>
      <c r="JWH5539" s="72"/>
      <c r="JWI5539" s="126"/>
      <c r="JWJ5539" s="92"/>
      <c r="JWK5539" s="92"/>
      <c r="JWL5539" s="126"/>
      <c r="JWM5539" s="92"/>
      <c r="JWN5539" s="92"/>
      <c r="JWO5539" s="92"/>
      <c r="JWP5539" s="92"/>
      <c r="JWQ5539" s="92"/>
      <c r="JWR5539" s="92"/>
      <c r="JWS5539" s="92"/>
      <c r="JWT5539" s="92"/>
      <c r="JWU5539" s="72"/>
      <c r="JWV5539" s="126"/>
      <c r="JWW5539" s="92"/>
      <c r="JWX5539" s="92"/>
      <c r="JWY5539" s="126"/>
      <c r="JWZ5539" s="92"/>
      <c r="JXA5539" s="92"/>
      <c r="JXB5539" s="92"/>
      <c r="JXC5539" s="92"/>
      <c r="JXD5539" s="92"/>
      <c r="JXE5539" s="92"/>
      <c r="JXF5539" s="92"/>
      <c r="JXG5539" s="92"/>
      <c r="JXH5539" s="72"/>
      <c r="JXI5539" s="126"/>
      <c r="JXJ5539" s="92"/>
      <c r="JXK5539" s="92"/>
      <c r="JXL5539" s="126"/>
      <c r="JXM5539" s="92"/>
      <c r="JXN5539" s="92"/>
      <c r="JXO5539" s="92"/>
      <c r="JXP5539" s="92"/>
      <c r="JXQ5539" s="92"/>
      <c r="JXR5539" s="92"/>
      <c r="JXS5539" s="92"/>
      <c r="JXT5539" s="92"/>
      <c r="JXU5539" s="72"/>
      <c r="JXV5539" s="126"/>
      <c r="JXW5539" s="92"/>
      <c r="JXX5539" s="92"/>
      <c r="JXY5539" s="126"/>
      <c r="JXZ5539" s="92"/>
      <c r="JYA5539" s="92"/>
      <c r="JYB5539" s="92"/>
      <c r="JYC5539" s="92"/>
      <c r="JYD5539" s="92"/>
      <c r="JYE5539" s="92"/>
      <c r="JYF5539" s="92"/>
      <c r="JYG5539" s="92"/>
      <c r="JYH5539" s="72"/>
      <c r="JYI5539" s="126"/>
      <c r="JYJ5539" s="92"/>
      <c r="JYK5539" s="92"/>
      <c r="JYL5539" s="126"/>
      <c r="JYM5539" s="92"/>
      <c r="JYN5539" s="92"/>
      <c r="JYO5539" s="92"/>
      <c r="JYP5539" s="92"/>
      <c r="JYQ5539" s="92"/>
      <c r="JYR5539" s="92"/>
      <c r="JYS5539" s="92"/>
      <c r="JYT5539" s="92"/>
      <c r="JYU5539" s="72"/>
      <c r="JYV5539" s="126"/>
      <c r="JYW5539" s="92"/>
      <c r="JYX5539" s="92"/>
      <c r="JYY5539" s="126"/>
      <c r="JYZ5539" s="92"/>
      <c r="JZA5539" s="92"/>
      <c r="JZB5539" s="92"/>
      <c r="JZC5539" s="92"/>
      <c r="JZD5539" s="92"/>
      <c r="JZE5539" s="92"/>
      <c r="JZF5539" s="92"/>
      <c r="JZG5539" s="92"/>
      <c r="JZH5539" s="72"/>
      <c r="JZI5539" s="126"/>
      <c r="JZJ5539" s="92"/>
      <c r="JZK5539" s="92"/>
      <c r="JZL5539" s="126"/>
      <c r="JZM5539" s="92"/>
      <c r="JZN5539" s="92"/>
      <c r="JZO5539" s="92"/>
      <c r="JZP5539" s="92"/>
      <c r="JZQ5539" s="92"/>
      <c r="JZR5539" s="92"/>
      <c r="JZS5539" s="92"/>
      <c r="JZT5539" s="92"/>
      <c r="JZU5539" s="72"/>
      <c r="JZV5539" s="126"/>
      <c r="JZW5539" s="92"/>
      <c r="JZX5539" s="92"/>
      <c r="JZY5539" s="126"/>
      <c r="JZZ5539" s="92"/>
      <c r="KAA5539" s="92"/>
      <c r="KAB5539" s="92"/>
      <c r="KAC5539" s="92"/>
      <c r="KAD5539" s="92"/>
      <c r="KAE5539" s="92"/>
      <c r="KAF5539" s="92"/>
      <c r="KAG5539" s="92"/>
      <c r="KAH5539" s="72"/>
      <c r="KAI5539" s="126"/>
      <c r="KAJ5539" s="92"/>
      <c r="KAK5539" s="92"/>
      <c r="KAL5539" s="126"/>
      <c r="KAM5539" s="92"/>
      <c r="KAN5539" s="92"/>
      <c r="KAO5539" s="92"/>
      <c r="KAP5539" s="92"/>
      <c r="KAQ5539" s="92"/>
      <c r="KAR5539" s="92"/>
      <c r="KAS5539" s="92"/>
      <c r="KAT5539" s="92"/>
      <c r="KAU5539" s="72"/>
      <c r="KAV5539" s="126"/>
      <c r="KAW5539" s="92"/>
      <c r="KAX5539" s="92"/>
      <c r="KAY5539" s="126"/>
      <c r="KAZ5539" s="92"/>
      <c r="KBA5539" s="92"/>
      <c r="KBB5539" s="92"/>
      <c r="KBC5539" s="92"/>
      <c r="KBD5539" s="92"/>
      <c r="KBE5539" s="92"/>
      <c r="KBF5539" s="92"/>
      <c r="KBG5539" s="92"/>
      <c r="KBH5539" s="72"/>
      <c r="KBI5539" s="126"/>
      <c r="KBJ5539" s="92"/>
      <c r="KBK5539" s="92"/>
      <c r="KBL5539" s="126"/>
      <c r="KBM5539" s="92"/>
      <c r="KBN5539" s="92"/>
      <c r="KBO5539" s="92"/>
      <c r="KBP5539" s="92"/>
      <c r="KBQ5539" s="92"/>
      <c r="KBR5539" s="92"/>
      <c r="KBS5539" s="92"/>
      <c r="KBT5539" s="92"/>
      <c r="KBU5539" s="72"/>
      <c r="KBV5539" s="126"/>
      <c r="KBW5539" s="92"/>
      <c r="KBX5539" s="92"/>
      <c r="KBY5539" s="126"/>
      <c r="KBZ5539" s="92"/>
      <c r="KCA5539" s="92"/>
      <c r="KCB5539" s="92"/>
      <c r="KCC5539" s="92"/>
      <c r="KCD5539" s="92"/>
      <c r="KCE5539" s="92"/>
      <c r="KCF5539" s="92"/>
      <c r="KCG5539" s="92"/>
      <c r="KCH5539" s="72"/>
      <c r="KCI5539" s="126"/>
      <c r="KCJ5539" s="92"/>
      <c r="KCK5539" s="92"/>
      <c r="KCL5539" s="126"/>
      <c r="KCM5539" s="92"/>
      <c r="KCN5539" s="92"/>
      <c r="KCO5539" s="92"/>
      <c r="KCP5539" s="92"/>
      <c r="KCQ5539" s="92"/>
      <c r="KCR5539" s="92"/>
      <c r="KCS5539" s="92"/>
      <c r="KCT5539" s="92"/>
      <c r="KCU5539" s="72"/>
      <c r="KCV5539" s="126"/>
      <c r="KCW5539" s="92"/>
      <c r="KCX5539" s="92"/>
      <c r="KCY5539" s="126"/>
      <c r="KCZ5539" s="92"/>
      <c r="KDA5539" s="92"/>
      <c r="KDB5539" s="92"/>
      <c r="KDC5539" s="92"/>
      <c r="KDD5539" s="92"/>
      <c r="KDE5539" s="92"/>
      <c r="KDF5539" s="92"/>
      <c r="KDG5539" s="92"/>
      <c r="KDH5539" s="72"/>
      <c r="KDI5539" s="126"/>
      <c r="KDJ5539" s="92"/>
      <c r="KDK5539" s="92"/>
      <c r="KDL5539" s="126"/>
      <c r="KDM5539" s="92"/>
      <c r="KDN5539" s="92"/>
      <c r="KDO5539" s="92"/>
      <c r="KDP5539" s="92"/>
      <c r="KDQ5539" s="92"/>
      <c r="KDR5539" s="92"/>
      <c r="KDS5539" s="92"/>
      <c r="KDT5539" s="92"/>
      <c r="KDU5539" s="72"/>
      <c r="KDV5539" s="126"/>
      <c r="KDW5539" s="92"/>
      <c r="KDX5539" s="92"/>
      <c r="KDY5539" s="126"/>
      <c r="KDZ5539" s="92"/>
      <c r="KEA5539" s="92"/>
      <c r="KEB5539" s="92"/>
      <c r="KEC5539" s="92"/>
      <c r="KED5539" s="92"/>
      <c r="KEE5539" s="92"/>
      <c r="KEF5539" s="92"/>
      <c r="KEG5539" s="92"/>
      <c r="KEH5539" s="72"/>
      <c r="KEI5539" s="126"/>
      <c r="KEJ5539" s="92"/>
      <c r="KEK5539" s="92"/>
      <c r="KEL5539" s="126"/>
      <c r="KEM5539" s="92"/>
      <c r="KEN5539" s="92"/>
      <c r="KEO5539" s="92"/>
      <c r="KEP5539" s="92"/>
      <c r="KEQ5539" s="92"/>
      <c r="KER5539" s="92"/>
      <c r="KES5539" s="92"/>
      <c r="KET5539" s="92"/>
      <c r="KEU5539" s="72"/>
      <c r="KEV5539" s="126"/>
      <c r="KEW5539" s="92"/>
      <c r="KEX5539" s="92"/>
      <c r="KEY5539" s="126"/>
      <c r="KEZ5539" s="92"/>
      <c r="KFA5539" s="92"/>
      <c r="KFB5539" s="92"/>
      <c r="KFC5539" s="92"/>
      <c r="KFD5539" s="92"/>
      <c r="KFE5539" s="92"/>
      <c r="KFF5539" s="92"/>
      <c r="KFG5539" s="92"/>
      <c r="KFH5539" s="72"/>
      <c r="KFI5539" s="126"/>
      <c r="KFJ5539" s="92"/>
      <c r="KFK5539" s="92"/>
      <c r="KFL5539" s="126"/>
      <c r="KFM5539" s="92"/>
      <c r="KFN5539" s="92"/>
      <c r="KFO5539" s="92"/>
      <c r="KFP5539" s="92"/>
      <c r="KFQ5539" s="92"/>
      <c r="KFR5539" s="92"/>
      <c r="KFS5539" s="92"/>
      <c r="KFT5539" s="92"/>
      <c r="KFU5539" s="72"/>
      <c r="KFV5539" s="126"/>
      <c r="KFW5539" s="92"/>
      <c r="KFX5539" s="92"/>
      <c r="KFY5539" s="126"/>
      <c r="KFZ5539" s="92"/>
      <c r="KGA5539" s="92"/>
      <c r="KGB5539" s="92"/>
      <c r="KGC5539" s="92"/>
      <c r="KGD5539" s="92"/>
      <c r="KGE5539" s="92"/>
      <c r="KGF5539" s="92"/>
      <c r="KGG5539" s="92"/>
      <c r="KGH5539" s="72"/>
      <c r="KGI5539" s="126"/>
      <c r="KGJ5539" s="92"/>
      <c r="KGK5539" s="92"/>
      <c r="KGL5539" s="126"/>
      <c r="KGM5539" s="92"/>
      <c r="KGN5539" s="92"/>
      <c r="KGO5539" s="92"/>
      <c r="KGP5539" s="92"/>
      <c r="KGQ5539" s="92"/>
      <c r="KGR5539" s="92"/>
      <c r="KGS5539" s="92"/>
      <c r="KGT5539" s="92"/>
      <c r="KGU5539" s="72"/>
      <c r="KGV5539" s="126"/>
      <c r="KGW5539" s="92"/>
      <c r="KGX5539" s="92"/>
      <c r="KGY5539" s="126"/>
      <c r="KGZ5539" s="92"/>
      <c r="KHA5539" s="92"/>
      <c r="KHB5539" s="92"/>
      <c r="KHC5539" s="92"/>
      <c r="KHD5539" s="92"/>
      <c r="KHE5539" s="92"/>
      <c r="KHF5539" s="92"/>
      <c r="KHG5539" s="92"/>
      <c r="KHH5539" s="72"/>
      <c r="KHI5539" s="126"/>
      <c r="KHJ5539" s="92"/>
      <c r="KHK5539" s="92"/>
      <c r="KHL5539" s="126"/>
      <c r="KHM5539" s="92"/>
      <c r="KHN5539" s="92"/>
      <c r="KHO5539" s="92"/>
      <c r="KHP5539" s="92"/>
      <c r="KHQ5539" s="92"/>
      <c r="KHR5539" s="92"/>
      <c r="KHS5539" s="92"/>
      <c r="KHT5539" s="92"/>
      <c r="KHU5539" s="72"/>
      <c r="KHV5539" s="126"/>
      <c r="KHW5539" s="92"/>
      <c r="KHX5539" s="92"/>
      <c r="KHY5539" s="126"/>
      <c r="KHZ5539" s="92"/>
      <c r="KIA5539" s="92"/>
      <c r="KIB5539" s="92"/>
      <c r="KIC5539" s="92"/>
      <c r="KID5539" s="92"/>
      <c r="KIE5539" s="92"/>
      <c r="KIF5539" s="92"/>
      <c r="KIG5539" s="92"/>
      <c r="KIH5539" s="72"/>
      <c r="KII5539" s="126"/>
      <c r="KIJ5539" s="92"/>
      <c r="KIK5539" s="92"/>
      <c r="KIL5539" s="126"/>
      <c r="KIM5539" s="92"/>
      <c r="KIN5539" s="92"/>
      <c r="KIO5539" s="92"/>
      <c r="KIP5539" s="92"/>
      <c r="KIQ5539" s="92"/>
      <c r="KIR5539" s="92"/>
      <c r="KIS5539" s="92"/>
      <c r="KIT5539" s="92"/>
      <c r="KIU5539" s="72"/>
      <c r="KIV5539" s="126"/>
      <c r="KIW5539" s="92"/>
      <c r="KIX5539" s="92"/>
      <c r="KIY5539" s="126"/>
      <c r="KIZ5539" s="92"/>
      <c r="KJA5539" s="92"/>
      <c r="KJB5539" s="92"/>
      <c r="KJC5539" s="92"/>
      <c r="KJD5539" s="92"/>
      <c r="KJE5539" s="92"/>
      <c r="KJF5539" s="92"/>
      <c r="KJG5539" s="92"/>
      <c r="KJH5539" s="72"/>
      <c r="KJI5539" s="126"/>
      <c r="KJJ5539" s="92"/>
      <c r="KJK5539" s="92"/>
      <c r="KJL5539" s="126"/>
      <c r="KJM5539" s="92"/>
      <c r="KJN5539" s="92"/>
      <c r="KJO5539" s="92"/>
      <c r="KJP5539" s="92"/>
      <c r="KJQ5539" s="92"/>
      <c r="KJR5539" s="92"/>
      <c r="KJS5539" s="92"/>
      <c r="KJT5539" s="92"/>
      <c r="KJU5539" s="72"/>
      <c r="KJV5539" s="126"/>
      <c r="KJW5539" s="92"/>
      <c r="KJX5539" s="92"/>
      <c r="KJY5539" s="126"/>
      <c r="KJZ5539" s="92"/>
      <c r="KKA5539" s="92"/>
      <c r="KKB5539" s="92"/>
      <c r="KKC5539" s="92"/>
      <c r="KKD5539" s="92"/>
      <c r="KKE5539" s="92"/>
      <c r="KKF5539" s="92"/>
      <c r="KKG5539" s="92"/>
      <c r="KKH5539" s="72"/>
      <c r="KKI5539" s="126"/>
      <c r="KKJ5539" s="92"/>
      <c r="KKK5539" s="92"/>
      <c r="KKL5539" s="126"/>
      <c r="KKM5539" s="92"/>
      <c r="KKN5539" s="92"/>
      <c r="KKO5539" s="92"/>
      <c r="KKP5539" s="92"/>
      <c r="KKQ5539" s="92"/>
      <c r="KKR5539" s="92"/>
      <c r="KKS5539" s="92"/>
      <c r="KKT5539" s="92"/>
      <c r="KKU5539" s="72"/>
      <c r="KKV5539" s="126"/>
      <c r="KKW5539" s="92"/>
      <c r="KKX5539" s="92"/>
      <c r="KKY5539" s="126"/>
      <c r="KKZ5539" s="92"/>
      <c r="KLA5539" s="92"/>
      <c r="KLB5539" s="92"/>
      <c r="KLC5539" s="92"/>
      <c r="KLD5539" s="92"/>
      <c r="KLE5539" s="92"/>
      <c r="KLF5539" s="92"/>
      <c r="KLG5539" s="92"/>
      <c r="KLH5539" s="72"/>
      <c r="KLI5539" s="126"/>
      <c r="KLJ5539" s="92"/>
      <c r="KLK5539" s="92"/>
      <c r="KLL5539" s="126"/>
      <c r="KLM5539" s="92"/>
      <c r="KLN5539" s="92"/>
      <c r="KLO5539" s="92"/>
      <c r="KLP5539" s="92"/>
      <c r="KLQ5539" s="92"/>
      <c r="KLR5539" s="92"/>
      <c r="KLS5539" s="92"/>
      <c r="KLT5539" s="92"/>
      <c r="KLU5539" s="72"/>
      <c r="KLV5539" s="126"/>
      <c r="KLW5539" s="92"/>
      <c r="KLX5539" s="92"/>
      <c r="KLY5539" s="126"/>
      <c r="KLZ5539" s="92"/>
      <c r="KMA5539" s="92"/>
      <c r="KMB5539" s="92"/>
      <c r="KMC5539" s="92"/>
      <c r="KMD5539" s="92"/>
      <c r="KME5539" s="92"/>
      <c r="KMF5539" s="92"/>
      <c r="KMG5539" s="92"/>
      <c r="KMH5539" s="72"/>
      <c r="KMI5539" s="126"/>
      <c r="KMJ5539" s="92"/>
      <c r="KMK5539" s="92"/>
      <c r="KML5539" s="126"/>
      <c r="KMM5539" s="92"/>
      <c r="KMN5539" s="92"/>
      <c r="KMO5539" s="92"/>
      <c r="KMP5539" s="92"/>
      <c r="KMQ5539" s="92"/>
      <c r="KMR5539" s="92"/>
      <c r="KMS5539" s="92"/>
      <c r="KMT5539" s="92"/>
      <c r="KMU5539" s="72"/>
      <c r="KMV5539" s="126"/>
      <c r="KMW5539" s="92"/>
      <c r="KMX5539" s="92"/>
      <c r="KMY5539" s="126"/>
      <c r="KMZ5539" s="92"/>
      <c r="KNA5539" s="92"/>
      <c r="KNB5539" s="92"/>
      <c r="KNC5539" s="92"/>
      <c r="KND5539" s="92"/>
      <c r="KNE5539" s="92"/>
      <c r="KNF5539" s="92"/>
      <c r="KNG5539" s="92"/>
      <c r="KNH5539" s="72"/>
      <c r="KNI5539" s="126"/>
      <c r="KNJ5539" s="92"/>
      <c r="KNK5539" s="92"/>
      <c r="KNL5539" s="126"/>
      <c r="KNM5539" s="92"/>
      <c r="KNN5539" s="92"/>
      <c r="KNO5539" s="92"/>
      <c r="KNP5539" s="92"/>
      <c r="KNQ5539" s="92"/>
      <c r="KNR5539" s="92"/>
      <c r="KNS5539" s="92"/>
      <c r="KNT5539" s="92"/>
      <c r="KNU5539" s="72"/>
      <c r="KNV5539" s="126"/>
      <c r="KNW5539" s="92"/>
      <c r="KNX5539" s="92"/>
      <c r="KNY5539" s="126"/>
      <c r="KNZ5539" s="92"/>
      <c r="KOA5539" s="92"/>
      <c r="KOB5539" s="92"/>
      <c r="KOC5539" s="92"/>
      <c r="KOD5539" s="92"/>
      <c r="KOE5539" s="92"/>
      <c r="KOF5539" s="92"/>
      <c r="KOG5539" s="92"/>
      <c r="KOH5539" s="72"/>
      <c r="KOI5539" s="126"/>
      <c r="KOJ5539" s="92"/>
      <c r="KOK5539" s="92"/>
      <c r="KOL5539" s="126"/>
      <c r="KOM5539" s="92"/>
      <c r="KON5539" s="92"/>
      <c r="KOO5539" s="92"/>
      <c r="KOP5539" s="92"/>
      <c r="KOQ5539" s="92"/>
      <c r="KOR5539" s="92"/>
      <c r="KOS5539" s="92"/>
      <c r="KOT5539" s="92"/>
      <c r="KOU5539" s="72"/>
      <c r="KOV5539" s="126"/>
      <c r="KOW5539" s="92"/>
      <c r="KOX5539" s="92"/>
      <c r="KOY5539" s="126"/>
      <c r="KOZ5539" s="92"/>
      <c r="KPA5539" s="92"/>
      <c r="KPB5539" s="92"/>
      <c r="KPC5539" s="92"/>
      <c r="KPD5539" s="92"/>
      <c r="KPE5539" s="92"/>
      <c r="KPF5539" s="92"/>
      <c r="KPG5539" s="92"/>
      <c r="KPH5539" s="72"/>
      <c r="KPI5539" s="126"/>
      <c r="KPJ5539" s="92"/>
      <c r="KPK5539" s="92"/>
      <c r="KPL5539" s="126"/>
      <c r="KPM5539" s="92"/>
      <c r="KPN5539" s="92"/>
      <c r="KPO5539" s="92"/>
      <c r="KPP5539" s="92"/>
      <c r="KPQ5539" s="92"/>
      <c r="KPR5539" s="92"/>
      <c r="KPS5539" s="92"/>
      <c r="KPT5539" s="92"/>
      <c r="KPU5539" s="72"/>
      <c r="KPV5539" s="126"/>
      <c r="KPW5539" s="92"/>
      <c r="KPX5539" s="92"/>
      <c r="KPY5539" s="126"/>
      <c r="KPZ5539" s="92"/>
      <c r="KQA5539" s="92"/>
      <c r="KQB5539" s="92"/>
      <c r="KQC5539" s="92"/>
      <c r="KQD5539" s="92"/>
      <c r="KQE5539" s="92"/>
      <c r="KQF5539" s="92"/>
      <c r="KQG5539" s="92"/>
      <c r="KQH5539" s="72"/>
      <c r="KQI5539" s="126"/>
      <c r="KQJ5539" s="92"/>
      <c r="KQK5539" s="92"/>
      <c r="KQL5539" s="126"/>
      <c r="KQM5539" s="92"/>
      <c r="KQN5539" s="92"/>
      <c r="KQO5539" s="92"/>
      <c r="KQP5539" s="92"/>
      <c r="KQQ5539" s="92"/>
      <c r="KQR5539" s="92"/>
      <c r="KQS5539" s="92"/>
      <c r="KQT5539" s="92"/>
      <c r="KQU5539" s="72"/>
      <c r="KQV5539" s="126"/>
      <c r="KQW5539" s="92"/>
      <c r="KQX5539" s="92"/>
      <c r="KQY5539" s="126"/>
      <c r="KQZ5539" s="92"/>
      <c r="KRA5539" s="92"/>
      <c r="KRB5539" s="92"/>
      <c r="KRC5539" s="92"/>
      <c r="KRD5539" s="92"/>
      <c r="KRE5539" s="92"/>
      <c r="KRF5539" s="92"/>
      <c r="KRG5539" s="92"/>
      <c r="KRH5539" s="72"/>
      <c r="KRI5539" s="126"/>
      <c r="KRJ5539" s="92"/>
      <c r="KRK5539" s="92"/>
      <c r="KRL5539" s="126"/>
      <c r="KRM5539" s="92"/>
      <c r="KRN5539" s="92"/>
      <c r="KRO5539" s="92"/>
      <c r="KRP5539" s="92"/>
      <c r="KRQ5539" s="92"/>
      <c r="KRR5539" s="92"/>
      <c r="KRS5539" s="92"/>
      <c r="KRT5539" s="92"/>
      <c r="KRU5539" s="72"/>
      <c r="KRV5539" s="126"/>
      <c r="KRW5539" s="92"/>
      <c r="KRX5539" s="92"/>
      <c r="KRY5539" s="126"/>
      <c r="KRZ5539" s="92"/>
      <c r="KSA5539" s="92"/>
      <c r="KSB5539" s="92"/>
      <c r="KSC5539" s="92"/>
      <c r="KSD5539" s="92"/>
      <c r="KSE5539" s="92"/>
      <c r="KSF5539" s="92"/>
      <c r="KSG5539" s="92"/>
      <c r="KSH5539" s="72"/>
      <c r="KSI5539" s="126"/>
      <c r="KSJ5539" s="92"/>
      <c r="KSK5539" s="92"/>
      <c r="KSL5539" s="126"/>
      <c r="KSM5539" s="92"/>
      <c r="KSN5539" s="92"/>
      <c r="KSO5539" s="92"/>
      <c r="KSP5539" s="92"/>
      <c r="KSQ5539" s="92"/>
      <c r="KSR5539" s="92"/>
      <c r="KSS5539" s="92"/>
      <c r="KST5539" s="92"/>
      <c r="KSU5539" s="72"/>
      <c r="KSV5539" s="126"/>
      <c r="KSW5539" s="92"/>
      <c r="KSX5539" s="92"/>
      <c r="KSY5539" s="126"/>
      <c r="KSZ5539" s="92"/>
      <c r="KTA5539" s="92"/>
      <c r="KTB5539" s="92"/>
      <c r="KTC5539" s="92"/>
      <c r="KTD5539" s="92"/>
      <c r="KTE5539" s="92"/>
      <c r="KTF5539" s="92"/>
      <c r="KTG5539" s="92"/>
      <c r="KTH5539" s="72"/>
      <c r="KTI5539" s="126"/>
      <c r="KTJ5539" s="92"/>
      <c r="KTK5539" s="92"/>
      <c r="KTL5539" s="126"/>
      <c r="KTM5539" s="92"/>
      <c r="KTN5539" s="92"/>
      <c r="KTO5539" s="92"/>
      <c r="KTP5539" s="92"/>
      <c r="KTQ5539" s="92"/>
      <c r="KTR5539" s="92"/>
      <c r="KTS5539" s="92"/>
      <c r="KTT5539" s="92"/>
      <c r="KTU5539" s="72"/>
      <c r="KTV5539" s="126"/>
      <c r="KTW5539" s="92"/>
      <c r="KTX5539" s="92"/>
      <c r="KTY5539" s="126"/>
      <c r="KTZ5539" s="92"/>
      <c r="KUA5539" s="92"/>
      <c r="KUB5539" s="92"/>
      <c r="KUC5539" s="92"/>
      <c r="KUD5539" s="92"/>
      <c r="KUE5539" s="92"/>
      <c r="KUF5539" s="92"/>
      <c r="KUG5539" s="92"/>
      <c r="KUH5539" s="72"/>
      <c r="KUI5539" s="126"/>
      <c r="KUJ5539" s="92"/>
      <c r="KUK5539" s="92"/>
      <c r="KUL5539" s="126"/>
      <c r="KUM5539" s="92"/>
      <c r="KUN5539" s="92"/>
      <c r="KUO5539" s="92"/>
      <c r="KUP5539" s="92"/>
      <c r="KUQ5539" s="92"/>
      <c r="KUR5539" s="92"/>
      <c r="KUS5539" s="92"/>
      <c r="KUT5539" s="92"/>
      <c r="KUU5539" s="72"/>
      <c r="KUV5539" s="126"/>
      <c r="KUW5539" s="92"/>
      <c r="KUX5539" s="92"/>
      <c r="KUY5539" s="126"/>
      <c r="KUZ5539" s="92"/>
      <c r="KVA5539" s="92"/>
      <c r="KVB5539" s="92"/>
      <c r="KVC5539" s="92"/>
      <c r="KVD5539" s="92"/>
      <c r="KVE5539" s="92"/>
      <c r="KVF5539" s="92"/>
      <c r="KVG5539" s="92"/>
      <c r="KVH5539" s="72"/>
      <c r="KVI5539" s="126"/>
      <c r="KVJ5539" s="92"/>
      <c r="KVK5539" s="92"/>
      <c r="KVL5539" s="126"/>
      <c r="KVM5539" s="92"/>
      <c r="KVN5539" s="92"/>
      <c r="KVO5539" s="92"/>
      <c r="KVP5539" s="92"/>
      <c r="KVQ5539" s="92"/>
      <c r="KVR5539" s="92"/>
      <c r="KVS5539" s="92"/>
      <c r="KVT5539" s="92"/>
      <c r="KVU5539" s="72"/>
      <c r="KVV5539" s="126"/>
      <c r="KVW5539" s="92"/>
      <c r="KVX5539" s="92"/>
      <c r="KVY5539" s="126"/>
      <c r="KVZ5539" s="92"/>
      <c r="KWA5539" s="92"/>
      <c r="KWB5539" s="92"/>
      <c r="KWC5539" s="92"/>
      <c r="KWD5539" s="92"/>
      <c r="KWE5539" s="92"/>
      <c r="KWF5539" s="92"/>
      <c r="KWG5539" s="92"/>
      <c r="KWH5539" s="72"/>
      <c r="KWI5539" s="126"/>
      <c r="KWJ5539" s="92"/>
      <c r="KWK5539" s="92"/>
      <c r="KWL5539" s="126"/>
      <c r="KWM5539" s="92"/>
      <c r="KWN5539" s="92"/>
      <c r="KWO5539" s="92"/>
      <c r="KWP5539" s="92"/>
      <c r="KWQ5539" s="92"/>
      <c r="KWR5539" s="92"/>
      <c r="KWS5539" s="92"/>
      <c r="KWT5539" s="92"/>
      <c r="KWU5539" s="72"/>
      <c r="KWV5539" s="126"/>
      <c r="KWW5539" s="92"/>
      <c r="KWX5539" s="92"/>
      <c r="KWY5539" s="126"/>
      <c r="KWZ5539" s="92"/>
      <c r="KXA5539" s="92"/>
      <c r="KXB5539" s="92"/>
      <c r="KXC5539" s="92"/>
      <c r="KXD5539" s="92"/>
      <c r="KXE5539" s="92"/>
      <c r="KXF5539" s="92"/>
      <c r="KXG5539" s="92"/>
      <c r="KXH5539" s="72"/>
      <c r="KXI5539" s="126"/>
      <c r="KXJ5539" s="92"/>
      <c r="KXK5539" s="92"/>
      <c r="KXL5539" s="126"/>
      <c r="KXM5539" s="92"/>
      <c r="KXN5539" s="92"/>
      <c r="KXO5539" s="92"/>
      <c r="KXP5539" s="92"/>
      <c r="KXQ5539" s="92"/>
      <c r="KXR5539" s="92"/>
      <c r="KXS5539" s="92"/>
      <c r="KXT5539" s="92"/>
      <c r="KXU5539" s="72"/>
      <c r="KXV5539" s="126"/>
      <c r="KXW5539" s="92"/>
      <c r="KXX5539" s="92"/>
      <c r="KXY5539" s="126"/>
      <c r="KXZ5539" s="92"/>
      <c r="KYA5539" s="92"/>
      <c r="KYB5539" s="92"/>
      <c r="KYC5539" s="92"/>
      <c r="KYD5539" s="92"/>
      <c r="KYE5539" s="92"/>
      <c r="KYF5539" s="92"/>
      <c r="KYG5539" s="92"/>
      <c r="KYH5539" s="72"/>
      <c r="KYI5539" s="126"/>
      <c r="KYJ5539" s="92"/>
      <c r="KYK5539" s="92"/>
      <c r="KYL5539" s="126"/>
      <c r="KYM5539" s="92"/>
      <c r="KYN5539" s="92"/>
      <c r="KYO5539" s="92"/>
      <c r="KYP5539" s="92"/>
      <c r="KYQ5539" s="92"/>
      <c r="KYR5539" s="92"/>
      <c r="KYS5539" s="92"/>
      <c r="KYT5539" s="92"/>
      <c r="KYU5539" s="72"/>
      <c r="KYV5539" s="126"/>
      <c r="KYW5539" s="92"/>
      <c r="KYX5539" s="92"/>
      <c r="KYY5539" s="126"/>
      <c r="KYZ5539" s="92"/>
      <c r="KZA5539" s="92"/>
      <c r="KZB5539" s="92"/>
      <c r="KZC5539" s="92"/>
      <c r="KZD5539" s="92"/>
      <c r="KZE5539" s="92"/>
      <c r="KZF5539" s="92"/>
      <c r="KZG5539" s="92"/>
      <c r="KZH5539" s="72"/>
      <c r="KZI5539" s="126"/>
      <c r="KZJ5539" s="92"/>
      <c r="KZK5539" s="92"/>
      <c r="KZL5539" s="126"/>
      <c r="KZM5539" s="92"/>
      <c r="KZN5539" s="92"/>
      <c r="KZO5539" s="92"/>
      <c r="KZP5539" s="92"/>
      <c r="KZQ5539" s="92"/>
      <c r="KZR5539" s="92"/>
      <c r="KZS5539" s="92"/>
      <c r="KZT5539" s="92"/>
      <c r="KZU5539" s="72"/>
      <c r="KZV5539" s="126"/>
      <c r="KZW5539" s="92"/>
      <c r="KZX5539" s="92"/>
      <c r="KZY5539" s="126"/>
      <c r="KZZ5539" s="92"/>
      <c r="LAA5539" s="92"/>
      <c r="LAB5539" s="92"/>
      <c r="LAC5539" s="92"/>
      <c r="LAD5539" s="92"/>
      <c r="LAE5539" s="92"/>
      <c r="LAF5539" s="92"/>
      <c r="LAG5539" s="92"/>
      <c r="LAH5539" s="72"/>
      <c r="LAI5539" s="126"/>
      <c r="LAJ5539" s="92"/>
      <c r="LAK5539" s="92"/>
      <c r="LAL5539" s="126"/>
      <c r="LAM5539" s="92"/>
      <c r="LAN5539" s="92"/>
      <c r="LAO5539" s="92"/>
      <c r="LAP5539" s="92"/>
      <c r="LAQ5539" s="92"/>
      <c r="LAR5539" s="92"/>
      <c r="LAS5539" s="92"/>
      <c r="LAT5539" s="92"/>
      <c r="LAU5539" s="72"/>
      <c r="LAV5539" s="126"/>
      <c r="LAW5539" s="92"/>
      <c r="LAX5539" s="92"/>
      <c r="LAY5539" s="126"/>
      <c r="LAZ5539" s="92"/>
      <c r="LBA5539" s="92"/>
      <c r="LBB5539" s="92"/>
      <c r="LBC5539" s="92"/>
      <c r="LBD5539" s="92"/>
      <c r="LBE5539" s="92"/>
      <c r="LBF5539" s="92"/>
      <c r="LBG5539" s="92"/>
      <c r="LBH5539" s="72"/>
      <c r="LBI5539" s="126"/>
      <c r="LBJ5539" s="92"/>
      <c r="LBK5539" s="92"/>
      <c r="LBL5539" s="126"/>
      <c r="LBM5539" s="92"/>
      <c r="LBN5539" s="92"/>
      <c r="LBO5539" s="92"/>
      <c r="LBP5539" s="92"/>
      <c r="LBQ5539" s="92"/>
      <c r="LBR5539" s="92"/>
      <c r="LBS5539" s="92"/>
      <c r="LBT5539" s="92"/>
      <c r="LBU5539" s="72"/>
      <c r="LBV5539" s="126"/>
      <c r="LBW5539" s="92"/>
      <c r="LBX5539" s="92"/>
      <c r="LBY5539" s="126"/>
      <c r="LBZ5539" s="92"/>
      <c r="LCA5539" s="92"/>
      <c r="LCB5539" s="92"/>
      <c r="LCC5539" s="92"/>
      <c r="LCD5539" s="92"/>
      <c r="LCE5539" s="92"/>
      <c r="LCF5539" s="92"/>
      <c r="LCG5539" s="92"/>
      <c r="LCH5539" s="72"/>
      <c r="LCI5539" s="126"/>
      <c r="LCJ5539" s="92"/>
      <c r="LCK5539" s="92"/>
      <c r="LCL5539" s="126"/>
      <c r="LCM5539" s="92"/>
      <c r="LCN5539" s="92"/>
      <c r="LCO5539" s="92"/>
      <c r="LCP5539" s="92"/>
      <c r="LCQ5539" s="92"/>
      <c r="LCR5539" s="92"/>
      <c r="LCS5539" s="92"/>
      <c r="LCT5539" s="92"/>
      <c r="LCU5539" s="72"/>
      <c r="LCV5539" s="126"/>
      <c r="LCW5539" s="92"/>
      <c r="LCX5539" s="92"/>
      <c r="LCY5539" s="126"/>
      <c r="LCZ5539" s="92"/>
      <c r="LDA5539" s="92"/>
      <c r="LDB5539" s="92"/>
      <c r="LDC5539" s="92"/>
      <c r="LDD5539" s="92"/>
      <c r="LDE5539" s="92"/>
      <c r="LDF5539" s="92"/>
      <c r="LDG5539" s="92"/>
      <c r="LDH5539" s="72"/>
      <c r="LDI5539" s="126"/>
      <c r="LDJ5539" s="92"/>
      <c r="LDK5539" s="92"/>
      <c r="LDL5539" s="126"/>
      <c r="LDM5539" s="92"/>
      <c r="LDN5539" s="92"/>
      <c r="LDO5539" s="92"/>
      <c r="LDP5539" s="92"/>
      <c r="LDQ5539" s="92"/>
      <c r="LDR5539" s="92"/>
      <c r="LDS5539" s="92"/>
      <c r="LDT5539" s="92"/>
      <c r="LDU5539" s="72"/>
      <c r="LDV5539" s="126"/>
      <c r="LDW5539" s="92"/>
      <c r="LDX5539" s="92"/>
      <c r="LDY5539" s="126"/>
      <c r="LDZ5539" s="92"/>
      <c r="LEA5539" s="92"/>
      <c r="LEB5539" s="92"/>
      <c r="LEC5539" s="92"/>
      <c r="LED5539" s="92"/>
      <c r="LEE5539" s="92"/>
      <c r="LEF5539" s="92"/>
      <c r="LEG5539" s="92"/>
      <c r="LEH5539" s="72"/>
      <c r="LEI5539" s="126"/>
      <c r="LEJ5539" s="92"/>
      <c r="LEK5539" s="92"/>
      <c r="LEL5539" s="126"/>
      <c r="LEM5539" s="92"/>
      <c r="LEN5539" s="92"/>
      <c r="LEO5539" s="92"/>
      <c r="LEP5539" s="92"/>
      <c r="LEQ5539" s="92"/>
      <c r="LER5539" s="92"/>
      <c r="LES5539" s="92"/>
      <c r="LET5539" s="92"/>
      <c r="LEU5539" s="72"/>
      <c r="LEV5539" s="126"/>
      <c r="LEW5539" s="92"/>
      <c r="LEX5539" s="92"/>
      <c r="LEY5539" s="126"/>
      <c r="LEZ5539" s="92"/>
      <c r="LFA5539" s="92"/>
      <c r="LFB5539" s="92"/>
      <c r="LFC5539" s="92"/>
      <c r="LFD5539" s="92"/>
      <c r="LFE5539" s="92"/>
      <c r="LFF5539" s="92"/>
      <c r="LFG5539" s="92"/>
      <c r="LFH5539" s="72"/>
      <c r="LFI5539" s="126"/>
      <c r="LFJ5539" s="92"/>
      <c r="LFK5539" s="92"/>
      <c r="LFL5539" s="126"/>
      <c r="LFM5539" s="92"/>
      <c r="LFN5539" s="92"/>
      <c r="LFO5539" s="92"/>
      <c r="LFP5539" s="92"/>
      <c r="LFQ5539" s="92"/>
      <c r="LFR5539" s="92"/>
      <c r="LFS5539" s="92"/>
      <c r="LFT5539" s="92"/>
      <c r="LFU5539" s="72"/>
      <c r="LFV5539" s="126"/>
      <c r="LFW5539" s="92"/>
      <c r="LFX5539" s="92"/>
      <c r="LFY5539" s="126"/>
      <c r="LFZ5539" s="92"/>
      <c r="LGA5539" s="92"/>
      <c r="LGB5539" s="92"/>
      <c r="LGC5539" s="92"/>
      <c r="LGD5539" s="92"/>
      <c r="LGE5539" s="92"/>
      <c r="LGF5539" s="92"/>
      <c r="LGG5539" s="92"/>
      <c r="LGH5539" s="72"/>
      <c r="LGI5539" s="126"/>
      <c r="LGJ5539" s="92"/>
      <c r="LGK5539" s="92"/>
      <c r="LGL5539" s="126"/>
      <c r="LGM5539" s="92"/>
      <c r="LGN5539" s="92"/>
      <c r="LGO5539" s="92"/>
      <c r="LGP5539" s="92"/>
      <c r="LGQ5539" s="92"/>
      <c r="LGR5539" s="92"/>
      <c r="LGS5539" s="92"/>
      <c r="LGT5539" s="92"/>
      <c r="LGU5539" s="72"/>
      <c r="LGV5539" s="126"/>
      <c r="LGW5539" s="92"/>
      <c r="LGX5539" s="92"/>
      <c r="LGY5539" s="126"/>
      <c r="LGZ5539" s="92"/>
      <c r="LHA5539" s="92"/>
      <c r="LHB5539" s="92"/>
      <c r="LHC5539" s="92"/>
      <c r="LHD5539" s="92"/>
      <c r="LHE5539" s="92"/>
      <c r="LHF5539" s="92"/>
      <c r="LHG5539" s="92"/>
      <c r="LHH5539" s="72"/>
      <c r="LHI5539" s="126"/>
      <c r="LHJ5539" s="92"/>
      <c r="LHK5539" s="92"/>
      <c r="LHL5539" s="126"/>
      <c r="LHM5539" s="92"/>
      <c r="LHN5539" s="92"/>
      <c r="LHO5539" s="92"/>
      <c r="LHP5539" s="92"/>
      <c r="LHQ5539" s="92"/>
      <c r="LHR5539" s="92"/>
      <c r="LHS5539" s="92"/>
      <c r="LHT5539" s="92"/>
      <c r="LHU5539" s="72"/>
      <c r="LHV5539" s="126"/>
      <c r="LHW5539" s="92"/>
      <c r="LHX5539" s="92"/>
      <c r="LHY5539" s="126"/>
      <c r="LHZ5539" s="92"/>
      <c r="LIA5539" s="92"/>
      <c r="LIB5539" s="92"/>
      <c r="LIC5539" s="92"/>
      <c r="LID5539" s="92"/>
      <c r="LIE5539" s="92"/>
      <c r="LIF5539" s="92"/>
      <c r="LIG5539" s="92"/>
      <c r="LIH5539" s="72"/>
      <c r="LII5539" s="126"/>
      <c r="LIJ5539" s="92"/>
      <c r="LIK5539" s="92"/>
      <c r="LIL5539" s="126"/>
      <c r="LIM5539" s="92"/>
      <c r="LIN5539" s="92"/>
      <c r="LIO5539" s="92"/>
      <c r="LIP5539" s="92"/>
      <c r="LIQ5539" s="92"/>
      <c r="LIR5539" s="92"/>
      <c r="LIS5539" s="92"/>
      <c r="LIT5539" s="92"/>
      <c r="LIU5539" s="72"/>
      <c r="LIV5539" s="126"/>
      <c r="LIW5539" s="92"/>
      <c r="LIX5539" s="92"/>
      <c r="LIY5539" s="126"/>
      <c r="LIZ5539" s="92"/>
      <c r="LJA5539" s="92"/>
      <c r="LJB5539" s="92"/>
      <c r="LJC5539" s="92"/>
      <c r="LJD5539" s="92"/>
      <c r="LJE5539" s="92"/>
      <c r="LJF5539" s="92"/>
      <c r="LJG5539" s="92"/>
      <c r="LJH5539" s="72"/>
      <c r="LJI5539" s="126"/>
      <c r="LJJ5539" s="92"/>
      <c r="LJK5539" s="92"/>
      <c r="LJL5539" s="126"/>
      <c r="LJM5539" s="92"/>
      <c r="LJN5539" s="92"/>
      <c r="LJO5539" s="92"/>
      <c r="LJP5539" s="92"/>
      <c r="LJQ5539" s="92"/>
      <c r="LJR5539" s="92"/>
      <c r="LJS5539" s="92"/>
      <c r="LJT5539" s="92"/>
      <c r="LJU5539" s="72"/>
      <c r="LJV5539" s="126"/>
      <c r="LJW5539" s="92"/>
      <c r="LJX5539" s="92"/>
      <c r="LJY5539" s="126"/>
      <c r="LJZ5539" s="92"/>
      <c r="LKA5539" s="92"/>
      <c r="LKB5539" s="92"/>
      <c r="LKC5539" s="92"/>
      <c r="LKD5539" s="92"/>
      <c r="LKE5539" s="92"/>
      <c r="LKF5539" s="92"/>
      <c r="LKG5539" s="92"/>
      <c r="LKH5539" s="72"/>
      <c r="LKI5539" s="126"/>
      <c r="LKJ5539" s="92"/>
      <c r="LKK5539" s="92"/>
      <c r="LKL5539" s="126"/>
      <c r="LKM5539" s="92"/>
      <c r="LKN5539" s="92"/>
      <c r="LKO5539" s="92"/>
      <c r="LKP5539" s="92"/>
      <c r="LKQ5539" s="92"/>
      <c r="LKR5539" s="92"/>
      <c r="LKS5539" s="92"/>
      <c r="LKT5539" s="92"/>
      <c r="LKU5539" s="72"/>
      <c r="LKV5539" s="126"/>
      <c r="LKW5539" s="92"/>
      <c r="LKX5539" s="92"/>
      <c r="LKY5539" s="126"/>
      <c r="LKZ5539" s="92"/>
      <c r="LLA5539" s="92"/>
      <c r="LLB5539" s="92"/>
      <c r="LLC5539" s="92"/>
      <c r="LLD5539" s="92"/>
      <c r="LLE5539" s="92"/>
      <c r="LLF5539" s="92"/>
      <c r="LLG5539" s="92"/>
      <c r="LLH5539" s="72"/>
      <c r="LLI5539" s="126"/>
      <c r="LLJ5539" s="92"/>
      <c r="LLK5539" s="92"/>
      <c r="LLL5539" s="126"/>
      <c r="LLM5539" s="92"/>
      <c r="LLN5539" s="92"/>
      <c r="LLO5539" s="92"/>
      <c r="LLP5539" s="92"/>
      <c r="LLQ5539" s="92"/>
      <c r="LLR5539" s="92"/>
      <c r="LLS5539" s="92"/>
      <c r="LLT5539" s="92"/>
      <c r="LLU5539" s="72"/>
      <c r="LLV5539" s="126"/>
      <c r="LLW5539" s="92"/>
      <c r="LLX5539" s="92"/>
      <c r="LLY5539" s="126"/>
      <c r="LLZ5539" s="92"/>
      <c r="LMA5539" s="92"/>
      <c r="LMB5539" s="92"/>
      <c r="LMC5539" s="92"/>
      <c r="LMD5539" s="92"/>
      <c r="LME5539" s="92"/>
      <c r="LMF5539" s="92"/>
      <c r="LMG5539" s="92"/>
      <c r="LMH5539" s="72"/>
      <c r="LMI5539" s="126"/>
      <c r="LMJ5539" s="92"/>
      <c r="LMK5539" s="92"/>
      <c r="LML5539" s="126"/>
      <c r="LMM5539" s="92"/>
      <c r="LMN5539" s="92"/>
      <c r="LMO5539" s="92"/>
      <c r="LMP5539" s="92"/>
      <c r="LMQ5539" s="92"/>
      <c r="LMR5539" s="92"/>
      <c r="LMS5539" s="92"/>
      <c r="LMT5539" s="92"/>
      <c r="LMU5539" s="72"/>
      <c r="LMV5539" s="126"/>
      <c r="LMW5539" s="92"/>
      <c r="LMX5539" s="92"/>
      <c r="LMY5539" s="126"/>
      <c r="LMZ5539" s="92"/>
      <c r="LNA5539" s="92"/>
      <c r="LNB5539" s="92"/>
      <c r="LNC5539" s="92"/>
      <c r="LND5539" s="92"/>
      <c r="LNE5539" s="92"/>
      <c r="LNF5539" s="92"/>
      <c r="LNG5539" s="92"/>
      <c r="LNH5539" s="72"/>
      <c r="LNI5539" s="126"/>
      <c r="LNJ5539" s="92"/>
      <c r="LNK5539" s="92"/>
      <c r="LNL5539" s="126"/>
      <c r="LNM5539" s="92"/>
      <c r="LNN5539" s="92"/>
      <c r="LNO5539" s="92"/>
      <c r="LNP5539" s="92"/>
      <c r="LNQ5539" s="92"/>
      <c r="LNR5539" s="92"/>
      <c r="LNS5539" s="92"/>
      <c r="LNT5539" s="92"/>
      <c r="LNU5539" s="72"/>
      <c r="LNV5539" s="126"/>
      <c r="LNW5539" s="92"/>
      <c r="LNX5539" s="92"/>
      <c r="LNY5539" s="126"/>
      <c r="LNZ5539" s="92"/>
      <c r="LOA5539" s="92"/>
      <c r="LOB5539" s="92"/>
      <c r="LOC5539" s="92"/>
      <c r="LOD5539" s="92"/>
      <c r="LOE5539" s="92"/>
      <c r="LOF5539" s="92"/>
      <c r="LOG5539" s="92"/>
      <c r="LOH5539" s="72"/>
      <c r="LOI5539" s="126"/>
      <c r="LOJ5539" s="92"/>
      <c r="LOK5539" s="92"/>
      <c r="LOL5539" s="126"/>
      <c r="LOM5539" s="92"/>
      <c r="LON5539" s="92"/>
      <c r="LOO5539" s="92"/>
      <c r="LOP5539" s="92"/>
      <c r="LOQ5539" s="92"/>
      <c r="LOR5539" s="92"/>
      <c r="LOS5539" s="92"/>
      <c r="LOT5539" s="92"/>
      <c r="LOU5539" s="72"/>
      <c r="LOV5539" s="126"/>
      <c r="LOW5539" s="92"/>
      <c r="LOX5539" s="92"/>
      <c r="LOY5539" s="126"/>
      <c r="LOZ5539" s="92"/>
      <c r="LPA5539" s="92"/>
      <c r="LPB5539" s="92"/>
      <c r="LPC5539" s="92"/>
      <c r="LPD5539" s="92"/>
      <c r="LPE5539" s="92"/>
      <c r="LPF5539" s="92"/>
      <c r="LPG5539" s="92"/>
      <c r="LPH5539" s="72"/>
      <c r="LPI5539" s="126"/>
      <c r="LPJ5539" s="92"/>
      <c r="LPK5539" s="92"/>
      <c r="LPL5539" s="126"/>
      <c r="LPM5539" s="92"/>
      <c r="LPN5539" s="92"/>
      <c r="LPO5539" s="92"/>
      <c r="LPP5539" s="92"/>
      <c r="LPQ5539" s="92"/>
      <c r="LPR5539" s="92"/>
      <c r="LPS5539" s="92"/>
      <c r="LPT5539" s="92"/>
      <c r="LPU5539" s="72"/>
      <c r="LPV5539" s="126"/>
      <c r="LPW5539" s="92"/>
      <c r="LPX5539" s="92"/>
      <c r="LPY5539" s="126"/>
      <c r="LPZ5539" s="92"/>
      <c r="LQA5539" s="92"/>
      <c r="LQB5539" s="92"/>
      <c r="LQC5539" s="92"/>
      <c r="LQD5539" s="92"/>
      <c r="LQE5539" s="92"/>
      <c r="LQF5539" s="92"/>
      <c r="LQG5539" s="92"/>
      <c r="LQH5539" s="72"/>
      <c r="LQI5539" s="126"/>
      <c r="LQJ5539" s="92"/>
      <c r="LQK5539" s="92"/>
      <c r="LQL5539" s="126"/>
      <c r="LQM5539" s="92"/>
      <c r="LQN5539" s="92"/>
      <c r="LQO5539" s="92"/>
      <c r="LQP5539" s="92"/>
      <c r="LQQ5539" s="92"/>
      <c r="LQR5539" s="92"/>
      <c r="LQS5539" s="92"/>
      <c r="LQT5539" s="92"/>
      <c r="LQU5539" s="72"/>
      <c r="LQV5539" s="126"/>
      <c r="LQW5539" s="92"/>
      <c r="LQX5539" s="92"/>
      <c r="LQY5539" s="126"/>
      <c r="LQZ5539" s="92"/>
      <c r="LRA5539" s="92"/>
      <c r="LRB5539" s="92"/>
      <c r="LRC5539" s="92"/>
      <c r="LRD5539" s="92"/>
      <c r="LRE5539" s="92"/>
      <c r="LRF5539" s="92"/>
      <c r="LRG5539" s="92"/>
      <c r="LRH5539" s="72"/>
      <c r="LRI5539" s="126"/>
      <c r="LRJ5539" s="92"/>
      <c r="LRK5539" s="92"/>
      <c r="LRL5539" s="126"/>
      <c r="LRM5539" s="92"/>
      <c r="LRN5539" s="92"/>
      <c r="LRO5539" s="92"/>
      <c r="LRP5539" s="92"/>
      <c r="LRQ5539" s="92"/>
      <c r="LRR5539" s="92"/>
      <c r="LRS5539" s="92"/>
      <c r="LRT5539" s="92"/>
      <c r="LRU5539" s="72"/>
      <c r="LRV5539" s="126"/>
      <c r="LRW5539" s="92"/>
      <c r="LRX5539" s="92"/>
      <c r="LRY5539" s="126"/>
      <c r="LRZ5539" s="92"/>
      <c r="LSA5539" s="92"/>
      <c r="LSB5539" s="92"/>
      <c r="LSC5539" s="92"/>
      <c r="LSD5539" s="92"/>
      <c r="LSE5539" s="92"/>
      <c r="LSF5539" s="92"/>
      <c r="LSG5539" s="92"/>
      <c r="LSH5539" s="72"/>
      <c r="LSI5539" s="126"/>
      <c r="LSJ5539" s="92"/>
      <c r="LSK5539" s="92"/>
      <c r="LSL5539" s="126"/>
      <c r="LSM5539" s="92"/>
      <c r="LSN5539" s="92"/>
      <c r="LSO5539" s="92"/>
      <c r="LSP5539" s="92"/>
      <c r="LSQ5539" s="92"/>
      <c r="LSR5539" s="92"/>
      <c r="LSS5539" s="92"/>
      <c r="LST5539" s="92"/>
      <c r="LSU5539" s="72"/>
      <c r="LSV5539" s="126"/>
      <c r="LSW5539" s="92"/>
      <c r="LSX5539" s="92"/>
      <c r="LSY5539" s="126"/>
      <c r="LSZ5539" s="92"/>
      <c r="LTA5539" s="92"/>
      <c r="LTB5539" s="92"/>
      <c r="LTC5539" s="92"/>
      <c r="LTD5539" s="92"/>
      <c r="LTE5539" s="92"/>
      <c r="LTF5539" s="92"/>
      <c r="LTG5539" s="92"/>
      <c r="LTH5539" s="72"/>
      <c r="LTI5539" s="126"/>
      <c r="LTJ5539" s="92"/>
      <c r="LTK5539" s="92"/>
      <c r="LTL5539" s="126"/>
      <c r="LTM5539" s="92"/>
      <c r="LTN5539" s="92"/>
      <c r="LTO5539" s="92"/>
      <c r="LTP5539" s="92"/>
      <c r="LTQ5539" s="92"/>
      <c r="LTR5539" s="92"/>
      <c r="LTS5539" s="92"/>
      <c r="LTT5539" s="92"/>
      <c r="LTU5539" s="72"/>
      <c r="LTV5539" s="126"/>
      <c r="LTW5539" s="92"/>
      <c r="LTX5539" s="92"/>
      <c r="LTY5539" s="126"/>
      <c r="LTZ5539" s="92"/>
      <c r="LUA5539" s="92"/>
      <c r="LUB5539" s="92"/>
      <c r="LUC5539" s="92"/>
      <c r="LUD5539" s="92"/>
      <c r="LUE5539" s="92"/>
      <c r="LUF5539" s="92"/>
      <c r="LUG5539" s="92"/>
      <c r="LUH5539" s="72"/>
      <c r="LUI5539" s="126"/>
      <c r="LUJ5539" s="92"/>
      <c r="LUK5539" s="92"/>
      <c r="LUL5539" s="126"/>
      <c r="LUM5539" s="92"/>
      <c r="LUN5539" s="92"/>
      <c r="LUO5539" s="92"/>
      <c r="LUP5539" s="92"/>
      <c r="LUQ5539" s="92"/>
      <c r="LUR5539" s="92"/>
      <c r="LUS5539" s="92"/>
      <c r="LUT5539" s="92"/>
      <c r="LUU5539" s="72"/>
      <c r="LUV5539" s="126"/>
      <c r="LUW5539" s="92"/>
      <c r="LUX5539" s="92"/>
      <c r="LUY5539" s="126"/>
      <c r="LUZ5539" s="92"/>
      <c r="LVA5539" s="92"/>
      <c r="LVB5539" s="92"/>
      <c r="LVC5539" s="92"/>
      <c r="LVD5539" s="92"/>
      <c r="LVE5539" s="92"/>
      <c r="LVF5539" s="92"/>
      <c r="LVG5539" s="92"/>
      <c r="LVH5539" s="72"/>
      <c r="LVI5539" s="126"/>
      <c r="LVJ5539" s="92"/>
      <c r="LVK5539" s="92"/>
      <c r="LVL5539" s="126"/>
      <c r="LVM5539" s="92"/>
      <c r="LVN5539" s="92"/>
      <c r="LVO5539" s="92"/>
      <c r="LVP5539" s="92"/>
      <c r="LVQ5539" s="92"/>
      <c r="LVR5539" s="92"/>
      <c r="LVS5539" s="92"/>
      <c r="LVT5539" s="92"/>
      <c r="LVU5539" s="72"/>
      <c r="LVV5539" s="126"/>
      <c r="LVW5539" s="92"/>
      <c r="LVX5539" s="92"/>
      <c r="LVY5539" s="126"/>
      <c r="LVZ5539" s="92"/>
      <c r="LWA5539" s="92"/>
      <c r="LWB5539" s="92"/>
      <c r="LWC5539" s="92"/>
      <c r="LWD5539" s="92"/>
      <c r="LWE5539" s="92"/>
      <c r="LWF5539" s="92"/>
      <c r="LWG5539" s="92"/>
      <c r="LWH5539" s="72"/>
      <c r="LWI5539" s="126"/>
      <c r="LWJ5539" s="92"/>
      <c r="LWK5539" s="92"/>
      <c r="LWL5539" s="126"/>
      <c r="LWM5539" s="92"/>
      <c r="LWN5539" s="92"/>
      <c r="LWO5539" s="92"/>
      <c r="LWP5539" s="92"/>
      <c r="LWQ5539" s="92"/>
      <c r="LWR5539" s="92"/>
      <c r="LWS5539" s="92"/>
      <c r="LWT5539" s="92"/>
      <c r="LWU5539" s="72"/>
      <c r="LWV5539" s="126"/>
      <c r="LWW5539" s="92"/>
      <c r="LWX5539" s="92"/>
      <c r="LWY5539" s="126"/>
      <c r="LWZ5539" s="92"/>
      <c r="LXA5539" s="92"/>
      <c r="LXB5539" s="92"/>
      <c r="LXC5539" s="92"/>
      <c r="LXD5539" s="92"/>
      <c r="LXE5539" s="92"/>
      <c r="LXF5539" s="92"/>
      <c r="LXG5539" s="92"/>
      <c r="LXH5539" s="72"/>
      <c r="LXI5539" s="126"/>
      <c r="LXJ5539" s="92"/>
      <c r="LXK5539" s="92"/>
      <c r="LXL5539" s="126"/>
      <c r="LXM5539" s="92"/>
      <c r="LXN5539" s="92"/>
      <c r="LXO5539" s="92"/>
      <c r="LXP5539" s="92"/>
      <c r="LXQ5539" s="92"/>
      <c r="LXR5539" s="92"/>
      <c r="LXS5539" s="92"/>
      <c r="LXT5539" s="92"/>
      <c r="LXU5539" s="72"/>
      <c r="LXV5539" s="126"/>
      <c r="LXW5539" s="92"/>
      <c r="LXX5539" s="92"/>
      <c r="LXY5539" s="126"/>
      <c r="LXZ5539" s="92"/>
      <c r="LYA5539" s="92"/>
      <c r="LYB5539" s="92"/>
      <c r="LYC5539" s="92"/>
      <c r="LYD5539" s="92"/>
      <c r="LYE5539" s="92"/>
      <c r="LYF5539" s="92"/>
      <c r="LYG5539" s="92"/>
      <c r="LYH5539" s="72"/>
      <c r="LYI5539" s="126"/>
      <c r="LYJ5539" s="92"/>
      <c r="LYK5539" s="92"/>
      <c r="LYL5539" s="126"/>
      <c r="LYM5539" s="92"/>
      <c r="LYN5539" s="92"/>
      <c r="LYO5539" s="92"/>
      <c r="LYP5539" s="92"/>
      <c r="LYQ5539" s="92"/>
      <c r="LYR5539" s="92"/>
      <c r="LYS5539" s="92"/>
      <c r="LYT5539" s="92"/>
      <c r="LYU5539" s="72"/>
      <c r="LYV5539" s="126"/>
      <c r="LYW5539" s="92"/>
      <c r="LYX5539" s="92"/>
      <c r="LYY5539" s="126"/>
      <c r="LYZ5539" s="92"/>
      <c r="LZA5539" s="92"/>
      <c r="LZB5539" s="92"/>
      <c r="LZC5539" s="92"/>
      <c r="LZD5539" s="92"/>
      <c r="LZE5539" s="92"/>
      <c r="LZF5539" s="92"/>
      <c r="LZG5539" s="92"/>
      <c r="LZH5539" s="72"/>
      <c r="LZI5539" s="126"/>
      <c r="LZJ5539" s="92"/>
      <c r="LZK5539" s="92"/>
      <c r="LZL5539" s="126"/>
      <c r="LZM5539" s="92"/>
      <c r="LZN5539" s="92"/>
      <c r="LZO5539" s="92"/>
      <c r="LZP5539" s="92"/>
      <c r="LZQ5539" s="92"/>
      <c r="LZR5539" s="92"/>
      <c r="LZS5539" s="92"/>
      <c r="LZT5539" s="92"/>
      <c r="LZU5539" s="72"/>
      <c r="LZV5539" s="126"/>
      <c r="LZW5539" s="92"/>
      <c r="LZX5539" s="92"/>
      <c r="LZY5539" s="126"/>
      <c r="LZZ5539" s="92"/>
      <c r="MAA5539" s="92"/>
      <c r="MAB5539" s="92"/>
      <c r="MAC5539" s="92"/>
      <c r="MAD5539" s="92"/>
      <c r="MAE5539" s="92"/>
      <c r="MAF5539" s="92"/>
      <c r="MAG5539" s="92"/>
      <c r="MAH5539" s="72"/>
      <c r="MAI5539" s="126"/>
      <c r="MAJ5539" s="92"/>
      <c r="MAK5539" s="92"/>
      <c r="MAL5539" s="126"/>
      <c r="MAM5539" s="92"/>
      <c r="MAN5539" s="92"/>
      <c r="MAO5539" s="92"/>
      <c r="MAP5539" s="92"/>
      <c r="MAQ5539" s="92"/>
      <c r="MAR5539" s="92"/>
      <c r="MAS5539" s="92"/>
      <c r="MAT5539" s="92"/>
      <c r="MAU5539" s="72"/>
      <c r="MAV5539" s="126"/>
      <c r="MAW5539" s="92"/>
      <c r="MAX5539" s="92"/>
      <c r="MAY5539" s="126"/>
      <c r="MAZ5539" s="92"/>
      <c r="MBA5539" s="92"/>
      <c r="MBB5539" s="92"/>
      <c r="MBC5539" s="92"/>
      <c r="MBD5539" s="92"/>
      <c r="MBE5539" s="92"/>
      <c r="MBF5539" s="92"/>
      <c r="MBG5539" s="92"/>
      <c r="MBH5539" s="72"/>
      <c r="MBI5539" s="126"/>
      <c r="MBJ5539" s="92"/>
      <c r="MBK5539" s="92"/>
      <c r="MBL5539" s="126"/>
      <c r="MBM5539" s="92"/>
      <c r="MBN5539" s="92"/>
      <c r="MBO5539" s="92"/>
      <c r="MBP5539" s="92"/>
      <c r="MBQ5539" s="92"/>
      <c r="MBR5539" s="92"/>
      <c r="MBS5539" s="92"/>
      <c r="MBT5539" s="92"/>
      <c r="MBU5539" s="72"/>
      <c r="MBV5539" s="126"/>
      <c r="MBW5539" s="92"/>
      <c r="MBX5539" s="92"/>
      <c r="MBY5539" s="126"/>
      <c r="MBZ5539" s="92"/>
      <c r="MCA5539" s="92"/>
      <c r="MCB5539" s="92"/>
      <c r="MCC5539" s="92"/>
      <c r="MCD5539" s="92"/>
      <c r="MCE5539" s="92"/>
      <c r="MCF5539" s="92"/>
      <c r="MCG5539" s="92"/>
      <c r="MCH5539" s="72"/>
      <c r="MCI5539" s="126"/>
      <c r="MCJ5539" s="92"/>
      <c r="MCK5539" s="92"/>
      <c r="MCL5539" s="126"/>
      <c r="MCM5539" s="92"/>
      <c r="MCN5539" s="92"/>
      <c r="MCO5539" s="92"/>
      <c r="MCP5539" s="92"/>
      <c r="MCQ5539" s="92"/>
      <c r="MCR5539" s="92"/>
      <c r="MCS5539" s="92"/>
      <c r="MCT5539" s="92"/>
      <c r="MCU5539" s="72"/>
      <c r="MCV5539" s="126"/>
      <c r="MCW5539" s="92"/>
      <c r="MCX5539" s="92"/>
      <c r="MCY5539" s="126"/>
      <c r="MCZ5539" s="92"/>
      <c r="MDA5539" s="92"/>
      <c r="MDB5539" s="92"/>
      <c r="MDC5539" s="92"/>
      <c r="MDD5539" s="92"/>
      <c r="MDE5539" s="92"/>
      <c r="MDF5539" s="92"/>
      <c r="MDG5539" s="92"/>
      <c r="MDH5539" s="72"/>
      <c r="MDI5539" s="126"/>
      <c r="MDJ5539" s="92"/>
      <c r="MDK5539" s="92"/>
      <c r="MDL5539" s="126"/>
      <c r="MDM5539" s="92"/>
      <c r="MDN5539" s="92"/>
      <c r="MDO5539" s="92"/>
      <c r="MDP5539" s="92"/>
      <c r="MDQ5539" s="92"/>
      <c r="MDR5539" s="92"/>
      <c r="MDS5539" s="92"/>
      <c r="MDT5539" s="92"/>
      <c r="MDU5539" s="72"/>
      <c r="MDV5539" s="126"/>
      <c r="MDW5539" s="92"/>
      <c r="MDX5539" s="92"/>
      <c r="MDY5539" s="126"/>
      <c r="MDZ5539" s="92"/>
      <c r="MEA5539" s="92"/>
      <c r="MEB5539" s="92"/>
      <c r="MEC5539" s="92"/>
      <c r="MED5539" s="92"/>
      <c r="MEE5539" s="92"/>
      <c r="MEF5539" s="92"/>
      <c r="MEG5539" s="92"/>
      <c r="MEH5539" s="72"/>
      <c r="MEI5539" s="126"/>
      <c r="MEJ5539" s="92"/>
      <c r="MEK5539" s="92"/>
      <c r="MEL5539" s="126"/>
      <c r="MEM5539" s="92"/>
      <c r="MEN5539" s="92"/>
      <c r="MEO5539" s="92"/>
      <c r="MEP5539" s="92"/>
      <c r="MEQ5539" s="92"/>
      <c r="MER5539" s="92"/>
      <c r="MES5539" s="92"/>
      <c r="MET5539" s="92"/>
      <c r="MEU5539" s="72"/>
      <c r="MEV5539" s="126"/>
      <c r="MEW5539" s="92"/>
      <c r="MEX5539" s="92"/>
      <c r="MEY5539" s="126"/>
      <c r="MEZ5539" s="92"/>
      <c r="MFA5539" s="92"/>
      <c r="MFB5539" s="92"/>
      <c r="MFC5539" s="92"/>
      <c r="MFD5539" s="92"/>
      <c r="MFE5539" s="92"/>
      <c r="MFF5539" s="92"/>
      <c r="MFG5539" s="92"/>
      <c r="MFH5539" s="72"/>
      <c r="MFI5539" s="126"/>
      <c r="MFJ5539" s="92"/>
      <c r="MFK5539" s="92"/>
      <c r="MFL5539" s="126"/>
      <c r="MFM5539" s="92"/>
      <c r="MFN5539" s="92"/>
      <c r="MFO5539" s="92"/>
      <c r="MFP5539" s="92"/>
      <c r="MFQ5539" s="92"/>
      <c r="MFR5539" s="92"/>
      <c r="MFS5539" s="92"/>
      <c r="MFT5539" s="92"/>
      <c r="MFU5539" s="72"/>
      <c r="MFV5539" s="126"/>
      <c r="MFW5539" s="92"/>
      <c r="MFX5539" s="92"/>
      <c r="MFY5539" s="126"/>
      <c r="MFZ5539" s="92"/>
      <c r="MGA5539" s="92"/>
      <c r="MGB5539" s="92"/>
      <c r="MGC5539" s="92"/>
      <c r="MGD5539" s="92"/>
      <c r="MGE5539" s="92"/>
      <c r="MGF5539" s="92"/>
      <c r="MGG5539" s="92"/>
      <c r="MGH5539" s="72"/>
      <c r="MGI5539" s="126"/>
      <c r="MGJ5539" s="92"/>
      <c r="MGK5539" s="92"/>
      <c r="MGL5539" s="126"/>
      <c r="MGM5539" s="92"/>
      <c r="MGN5539" s="92"/>
      <c r="MGO5539" s="92"/>
      <c r="MGP5539" s="92"/>
      <c r="MGQ5539" s="92"/>
      <c r="MGR5539" s="92"/>
      <c r="MGS5539" s="92"/>
      <c r="MGT5539" s="92"/>
      <c r="MGU5539" s="72"/>
      <c r="MGV5539" s="126"/>
      <c r="MGW5539" s="92"/>
      <c r="MGX5539" s="92"/>
      <c r="MGY5539" s="126"/>
      <c r="MGZ5539" s="92"/>
      <c r="MHA5539" s="92"/>
      <c r="MHB5539" s="92"/>
      <c r="MHC5539" s="92"/>
      <c r="MHD5539" s="92"/>
      <c r="MHE5539" s="92"/>
      <c r="MHF5539" s="92"/>
      <c r="MHG5539" s="92"/>
      <c r="MHH5539" s="72"/>
      <c r="MHI5539" s="126"/>
      <c r="MHJ5539" s="92"/>
      <c r="MHK5539" s="92"/>
      <c r="MHL5539" s="126"/>
      <c r="MHM5539" s="92"/>
      <c r="MHN5539" s="92"/>
      <c r="MHO5539" s="92"/>
      <c r="MHP5539" s="92"/>
      <c r="MHQ5539" s="92"/>
      <c r="MHR5539" s="92"/>
      <c r="MHS5539" s="92"/>
      <c r="MHT5539" s="92"/>
      <c r="MHU5539" s="72"/>
      <c r="MHV5539" s="126"/>
      <c r="MHW5539" s="92"/>
      <c r="MHX5539" s="92"/>
      <c r="MHY5539" s="126"/>
      <c r="MHZ5539" s="92"/>
      <c r="MIA5539" s="92"/>
      <c r="MIB5539" s="92"/>
      <c r="MIC5539" s="92"/>
      <c r="MID5539" s="92"/>
      <c r="MIE5539" s="92"/>
      <c r="MIF5539" s="92"/>
      <c r="MIG5539" s="92"/>
      <c r="MIH5539" s="72"/>
      <c r="MII5539" s="126"/>
      <c r="MIJ5539" s="92"/>
      <c r="MIK5539" s="92"/>
      <c r="MIL5539" s="126"/>
      <c r="MIM5539" s="92"/>
      <c r="MIN5539" s="92"/>
      <c r="MIO5539" s="92"/>
      <c r="MIP5539" s="92"/>
      <c r="MIQ5539" s="92"/>
      <c r="MIR5539" s="92"/>
      <c r="MIS5539" s="92"/>
      <c r="MIT5539" s="92"/>
      <c r="MIU5539" s="72"/>
      <c r="MIV5539" s="126"/>
      <c r="MIW5539" s="92"/>
      <c r="MIX5539" s="92"/>
      <c r="MIY5539" s="126"/>
      <c r="MIZ5539" s="92"/>
      <c r="MJA5539" s="92"/>
      <c r="MJB5539" s="92"/>
      <c r="MJC5539" s="92"/>
      <c r="MJD5539" s="92"/>
      <c r="MJE5539" s="92"/>
      <c r="MJF5539" s="92"/>
      <c r="MJG5539" s="92"/>
      <c r="MJH5539" s="72"/>
      <c r="MJI5539" s="126"/>
      <c r="MJJ5539" s="92"/>
      <c r="MJK5539" s="92"/>
      <c r="MJL5539" s="126"/>
      <c r="MJM5539" s="92"/>
      <c r="MJN5539" s="92"/>
      <c r="MJO5539" s="92"/>
      <c r="MJP5539" s="92"/>
      <c r="MJQ5539" s="92"/>
      <c r="MJR5539" s="92"/>
      <c r="MJS5539" s="92"/>
      <c r="MJT5539" s="92"/>
      <c r="MJU5539" s="72"/>
      <c r="MJV5539" s="126"/>
      <c r="MJW5539" s="92"/>
      <c r="MJX5539" s="92"/>
      <c r="MJY5539" s="126"/>
      <c r="MJZ5539" s="92"/>
      <c r="MKA5539" s="92"/>
      <c r="MKB5539" s="92"/>
      <c r="MKC5539" s="92"/>
      <c r="MKD5539" s="92"/>
      <c r="MKE5539" s="92"/>
      <c r="MKF5539" s="92"/>
      <c r="MKG5539" s="92"/>
      <c r="MKH5539" s="72"/>
      <c r="MKI5539" s="126"/>
      <c r="MKJ5539" s="92"/>
      <c r="MKK5539" s="92"/>
      <c r="MKL5539" s="126"/>
      <c r="MKM5539" s="92"/>
      <c r="MKN5539" s="92"/>
      <c r="MKO5539" s="92"/>
      <c r="MKP5539" s="92"/>
      <c r="MKQ5539" s="92"/>
      <c r="MKR5539" s="92"/>
      <c r="MKS5539" s="92"/>
      <c r="MKT5539" s="92"/>
      <c r="MKU5539" s="72"/>
      <c r="MKV5539" s="126"/>
      <c r="MKW5539" s="92"/>
      <c r="MKX5539" s="92"/>
      <c r="MKY5539" s="126"/>
      <c r="MKZ5539" s="92"/>
      <c r="MLA5539" s="92"/>
      <c r="MLB5539" s="92"/>
      <c r="MLC5539" s="92"/>
      <c r="MLD5539" s="92"/>
      <c r="MLE5539" s="92"/>
      <c r="MLF5539" s="92"/>
      <c r="MLG5539" s="92"/>
      <c r="MLH5539" s="72"/>
      <c r="MLI5539" s="126"/>
      <c r="MLJ5539" s="92"/>
      <c r="MLK5539" s="92"/>
      <c r="MLL5539" s="126"/>
      <c r="MLM5539" s="92"/>
      <c r="MLN5539" s="92"/>
      <c r="MLO5539" s="92"/>
      <c r="MLP5539" s="92"/>
      <c r="MLQ5539" s="92"/>
      <c r="MLR5539" s="92"/>
      <c r="MLS5539" s="92"/>
      <c r="MLT5539" s="92"/>
      <c r="MLU5539" s="72"/>
      <c r="MLV5539" s="126"/>
      <c r="MLW5539" s="92"/>
      <c r="MLX5539" s="92"/>
      <c r="MLY5539" s="126"/>
      <c r="MLZ5539" s="92"/>
      <c r="MMA5539" s="92"/>
      <c r="MMB5539" s="92"/>
      <c r="MMC5539" s="92"/>
      <c r="MMD5539" s="92"/>
      <c r="MME5539" s="92"/>
      <c r="MMF5539" s="92"/>
      <c r="MMG5539" s="92"/>
      <c r="MMH5539" s="72"/>
      <c r="MMI5539" s="126"/>
      <c r="MMJ5539" s="92"/>
      <c r="MMK5539" s="92"/>
      <c r="MML5539" s="126"/>
      <c r="MMM5539" s="92"/>
      <c r="MMN5539" s="92"/>
      <c r="MMO5539" s="92"/>
      <c r="MMP5539" s="92"/>
      <c r="MMQ5539" s="92"/>
      <c r="MMR5539" s="92"/>
      <c r="MMS5539" s="92"/>
      <c r="MMT5539" s="92"/>
      <c r="MMU5539" s="72"/>
      <c r="MMV5539" s="126"/>
      <c r="MMW5539" s="92"/>
      <c r="MMX5539" s="92"/>
      <c r="MMY5539" s="126"/>
      <c r="MMZ5539" s="92"/>
      <c r="MNA5539" s="92"/>
      <c r="MNB5539" s="92"/>
      <c r="MNC5539" s="92"/>
      <c r="MND5539" s="92"/>
      <c r="MNE5539" s="92"/>
      <c r="MNF5539" s="92"/>
      <c r="MNG5539" s="92"/>
      <c r="MNH5539" s="72"/>
      <c r="MNI5539" s="126"/>
      <c r="MNJ5539" s="92"/>
      <c r="MNK5539" s="92"/>
      <c r="MNL5539" s="126"/>
      <c r="MNM5539" s="92"/>
      <c r="MNN5539" s="92"/>
      <c r="MNO5539" s="92"/>
      <c r="MNP5539" s="92"/>
      <c r="MNQ5539" s="92"/>
      <c r="MNR5539" s="92"/>
      <c r="MNS5539" s="92"/>
      <c r="MNT5539" s="92"/>
      <c r="MNU5539" s="72"/>
      <c r="MNV5539" s="126"/>
      <c r="MNW5539" s="92"/>
      <c r="MNX5539" s="92"/>
      <c r="MNY5539" s="126"/>
      <c r="MNZ5539" s="92"/>
      <c r="MOA5539" s="92"/>
      <c r="MOB5539" s="92"/>
      <c r="MOC5539" s="92"/>
      <c r="MOD5539" s="92"/>
      <c r="MOE5539" s="92"/>
      <c r="MOF5539" s="92"/>
      <c r="MOG5539" s="92"/>
      <c r="MOH5539" s="72"/>
      <c r="MOI5539" s="126"/>
      <c r="MOJ5539" s="92"/>
      <c r="MOK5539" s="92"/>
      <c r="MOL5539" s="126"/>
      <c r="MOM5539" s="92"/>
      <c r="MON5539" s="92"/>
      <c r="MOO5539" s="92"/>
      <c r="MOP5539" s="92"/>
      <c r="MOQ5539" s="92"/>
      <c r="MOR5539" s="92"/>
      <c r="MOS5539" s="92"/>
      <c r="MOT5539" s="92"/>
      <c r="MOU5539" s="72"/>
      <c r="MOV5539" s="126"/>
      <c r="MOW5539" s="92"/>
      <c r="MOX5539" s="92"/>
      <c r="MOY5539" s="126"/>
      <c r="MOZ5539" s="92"/>
      <c r="MPA5539" s="92"/>
      <c r="MPB5539" s="92"/>
      <c r="MPC5539" s="92"/>
      <c r="MPD5539" s="92"/>
      <c r="MPE5539" s="92"/>
      <c r="MPF5539" s="92"/>
      <c r="MPG5539" s="92"/>
      <c r="MPH5539" s="72"/>
      <c r="MPI5539" s="126"/>
      <c r="MPJ5539" s="92"/>
      <c r="MPK5539" s="92"/>
      <c r="MPL5539" s="126"/>
      <c r="MPM5539" s="92"/>
      <c r="MPN5539" s="92"/>
      <c r="MPO5539" s="92"/>
      <c r="MPP5539" s="92"/>
      <c r="MPQ5539" s="92"/>
      <c r="MPR5539" s="92"/>
      <c r="MPS5539" s="92"/>
      <c r="MPT5539" s="92"/>
      <c r="MPU5539" s="72"/>
      <c r="MPV5539" s="126"/>
      <c r="MPW5539" s="92"/>
      <c r="MPX5539" s="92"/>
      <c r="MPY5539" s="126"/>
      <c r="MPZ5539" s="92"/>
      <c r="MQA5539" s="92"/>
      <c r="MQB5539" s="92"/>
      <c r="MQC5539" s="92"/>
      <c r="MQD5539" s="92"/>
      <c r="MQE5539" s="92"/>
      <c r="MQF5539" s="92"/>
      <c r="MQG5539" s="92"/>
      <c r="MQH5539" s="72"/>
      <c r="MQI5539" s="126"/>
      <c r="MQJ5539" s="92"/>
      <c r="MQK5539" s="92"/>
      <c r="MQL5539" s="126"/>
      <c r="MQM5539" s="92"/>
      <c r="MQN5539" s="92"/>
      <c r="MQO5539" s="92"/>
      <c r="MQP5539" s="92"/>
      <c r="MQQ5539" s="92"/>
      <c r="MQR5539" s="92"/>
      <c r="MQS5539" s="92"/>
      <c r="MQT5539" s="92"/>
      <c r="MQU5539" s="72"/>
      <c r="MQV5539" s="126"/>
      <c r="MQW5539" s="92"/>
      <c r="MQX5539" s="92"/>
      <c r="MQY5539" s="126"/>
      <c r="MQZ5539" s="92"/>
      <c r="MRA5539" s="92"/>
      <c r="MRB5539" s="92"/>
      <c r="MRC5539" s="92"/>
      <c r="MRD5539" s="92"/>
      <c r="MRE5539" s="92"/>
      <c r="MRF5539" s="92"/>
      <c r="MRG5539" s="92"/>
      <c r="MRH5539" s="72"/>
      <c r="MRI5539" s="126"/>
      <c r="MRJ5539" s="92"/>
      <c r="MRK5539" s="92"/>
      <c r="MRL5539" s="126"/>
      <c r="MRM5539" s="92"/>
      <c r="MRN5539" s="92"/>
      <c r="MRO5539" s="92"/>
      <c r="MRP5539" s="92"/>
      <c r="MRQ5539" s="92"/>
      <c r="MRR5539" s="92"/>
      <c r="MRS5539" s="92"/>
      <c r="MRT5539" s="92"/>
      <c r="MRU5539" s="72"/>
      <c r="MRV5539" s="126"/>
      <c r="MRW5539" s="92"/>
      <c r="MRX5539" s="92"/>
      <c r="MRY5539" s="126"/>
      <c r="MRZ5539" s="92"/>
      <c r="MSA5539" s="92"/>
      <c r="MSB5539" s="92"/>
      <c r="MSC5539" s="92"/>
      <c r="MSD5539" s="92"/>
      <c r="MSE5539" s="92"/>
      <c r="MSF5539" s="92"/>
      <c r="MSG5539" s="92"/>
      <c r="MSH5539" s="72"/>
      <c r="MSI5539" s="126"/>
      <c r="MSJ5539" s="92"/>
      <c r="MSK5539" s="92"/>
      <c r="MSL5539" s="126"/>
      <c r="MSM5539" s="92"/>
      <c r="MSN5539" s="92"/>
      <c r="MSO5539" s="92"/>
      <c r="MSP5539" s="92"/>
      <c r="MSQ5539" s="92"/>
      <c r="MSR5539" s="92"/>
      <c r="MSS5539" s="92"/>
      <c r="MST5539" s="92"/>
      <c r="MSU5539" s="72"/>
      <c r="MSV5539" s="126"/>
      <c r="MSW5539" s="92"/>
      <c r="MSX5539" s="92"/>
      <c r="MSY5539" s="126"/>
      <c r="MSZ5539" s="92"/>
      <c r="MTA5539" s="92"/>
      <c r="MTB5539" s="92"/>
      <c r="MTC5539" s="92"/>
      <c r="MTD5539" s="92"/>
      <c r="MTE5539" s="92"/>
      <c r="MTF5539" s="92"/>
      <c r="MTG5539" s="92"/>
      <c r="MTH5539" s="72"/>
      <c r="MTI5539" s="126"/>
      <c r="MTJ5539" s="92"/>
      <c r="MTK5539" s="92"/>
      <c r="MTL5539" s="126"/>
      <c r="MTM5539" s="92"/>
      <c r="MTN5539" s="92"/>
      <c r="MTO5539" s="92"/>
      <c r="MTP5539" s="92"/>
      <c r="MTQ5539" s="92"/>
      <c r="MTR5539" s="92"/>
      <c r="MTS5539" s="92"/>
      <c r="MTT5539" s="92"/>
      <c r="MTU5539" s="72"/>
      <c r="MTV5539" s="126"/>
      <c r="MTW5539" s="92"/>
      <c r="MTX5539" s="92"/>
      <c r="MTY5539" s="126"/>
      <c r="MTZ5539" s="92"/>
      <c r="MUA5539" s="92"/>
      <c r="MUB5539" s="92"/>
      <c r="MUC5539" s="92"/>
      <c r="MUD5539" s="92"/>
      <c r="MUE5539" s="92"/>
      <c r="MUF5539" s="92"/>
      <c r="MUG5539" s="92"/>
      <c r="MUH5539" s="72"/>
      <c r="MUI5539" s="126"/>
      <c r="MUJ5539" s="92"/>
      <c r="MUK5539" s="92"/>
      <c r="MUL5539" s="126"/>
      <c r="MUM5539" s="92"/>
      <c r="MUN5539" s="92"/>
      <c r="MUO5539" s="92"/>
      <c r="MUP5539" s="92"/>
      <c r="MUQ5539" s="92"/>
      <c r="MUR5539" s="92"/>
      <c r="MUS5539" s="92"/>
      <c r="MUT5539" s="92"/>
      <c r="MUU5539" s="72"/>
      <c r="MUV5539" s="126"/>
      <c r="MUW5539" s="92"/>
      <c r="MUX5539" s="92"/>
      <c r="MUY5539" s="126"/>
      <c r="MUZ5539" s="92"/>
      <c r="MVA5539" s="92"/>
      <c r="MVB5539" s="92"/>
      <c r="MVC5539" s="92"/>
      <c r="MVD5539" s="92"/>
      <c r="MVE5539" s="92"/>
      <c r="MVF5539" s="92"/>
      <c r="MVG5539" s="92"/>
      <c r="MVH5539" s="72"/>
      <c r="MVI5539" s="126"/>
      <c r="MVJ5539" s="92"/>
      <c r="MVK5539" s="92"/>
      <c r="MVL5539" s="126"/>
      <c r="MVM5539" s="92"/>
      <c r="MVN5539" s="92"/>
      <c r="MVO5539" s="92"/>
      <c r="MVP5539" s="92"/>
      <c r="MVQ5539" s="92"/>
      <c r="MVR5539" s="92"/>
      <c r="MVS5539" s="92"/>
      <c r="MVT5539" s="92"/>
      <c r="MVU5539" s="72"/>
      <c r="MVV5539" s="126"/>
      <c r="MVW5539" s="92"/>
      <c r="MVX5539" s="92"/>
      <c r="MVY5539" s="126"/>
      <c r="MVZ5539" s="92"/>
      <c r="MWA5539" s="92"/>
      <c r="MWB5539" s="92"/>
      <c r="MWC5539" s="92"/>
      <c r="MWD5539" s="92"/>
      <c r="MWE5539" s="92"/>
      <c r="MWF5539" s="92"/>
      <c r="MWG5539" s="92"/>
      <c r="MWH5539" s="72"/>
      <c r="MWI5539" s="126"/>
      <c r="MWJ5539" s="92"/>
      <c r="MWK5539" s="92"/>
      <c r="MWL5539" s="126"/>
      <c r="MWM5539" s="92"/>
      <c r="MWN5539" s="92"/>
      <c r="MWO5539" s="92"/>
      <c r="MWP5539" s="92"/>
      <c r="MWQ5539" s="92"/>
      <c r="MWR5539" s="92"/>
      <c r="MWS5539" s="92"/>
      <c r="MWT5539" s="92"/>
      <c r="MWU5539" s="72"/>
      <c r="MWV5539" s="126"/>
      <c r="MWW5539" s="92"/>
      <c r="MWX5539" s="92"/>
      <c r="MWY5539" s="126"/>
      <c r="MWZ5539" s="92"/>
      <c r="MXA5539" s="92"/>
      <c r="MXB5539" s="92"/>
      <c r="MXC5539" s="92"/>
      <c r="MXD5539" s="92"/>
      <c r="MXE5539" s="92"/>
      <c r="MXF5539" s="92"/>
      <c r="MXG5539" s="92"/>
      <c r="MXH5539" s="72"/>
      <c r="MXI5539" s="126"/>
      <c r="MXJ5539" s="92"/>
      <c r="MXK5539" s="92"/>
      <c r="MXL5539" s="126"/>
      <c r="MXM5539" s="92"/>
      <c r="MXN5539" s="92"/>
      <c r="MXO5539" s="92"/>
      <c r="MXP5539" s="92"/>
      <c r="MXQ5539" s="92"/>
      <c r="MXR5539" s="92"/>
      <c r="MXS5539" s="92"/>
      <c r="MXT5539" s="92"/>
      <c r="MXU5539" s="72"/>
      <c r="MXV5539" s="126"/>
      <c r="MXW5539" s="92"/>
      <c r="MXX5539" s="92"/>
      <c r="MXY5539" s="126"/>
      <c r="MXZ5539" s="92"/>
      <c r="MYA5539" s="92"/>
      <c r="MYB5539" s="92"/>
      <c r="MYC5539" s="92"/>
      <c r="MYD5539" s="92"/>
      <c r="MYE5539" s="92"/>
      <c r="MYF5539" s="92"/>
      <c r="MYG5539" s="92"/>
      <c r="MYH5539" s="72"/>
      <c r="MYI5539" s="126"/>
      <c r="MYJ5539" s="92"/>
      <c r="MYK5539" s="92"/>
      <c r="MYL5539" s="126"/>
      <c r="MYM5539" s="92"/>
      <c r="MYN5539" s="92"/>
      <c r="MYO5539" s="92"/>
      <c r="MYP5539" s="92"/>
      <c r="MYQ5539" s="92"/>
      <c r="MYR5539" s="92"/>
      <c r="MYS5539" s="92"/>
      <c r="MYT5539" s="92"/>
      <c r="MYU5539" s="72"/>
      <c r="MYV5539" s="126"/>
      <c r="MYW5539" s="92"/>
      <c r="MYX5539" s="92"/>
      <c r="MYY5539" s="126"/>
      <c r="MYZ5539" s="92"/>
      <c r="MZA5539" s="92"/>
      <c r="MZB5539" s="92"/>
      <c r="MZC5539" s="92"/>
      <c r="MZD5539" s="92"/>
      <c r="MZE5539" s="92"/>
      <c r="MZF5539" s="92"/>
      <c r="MZG5539" s="92"/>
      <c r="MZH5539" s="72"/>
      <c r="MZI5539" s="126"/>
      <c r="MZJ5539" s="92"/>
      <c r="MZK5539" s="92"/>
      <c r="MZL5539" s="126"/>
      <c r="MZM5539" s="92"/>
      <c r="MZN5539" s="92"/>
      <c r="MZO5539" s="92"/>
      <c r="MZP5539" s="92"/>
      <c r="MZQ5539" s="92"/>
      <c r="MZR5539" s="92"/>
      <c r="MZS5539" s="92"/>
      <c r="MZT5539" s="92"/>
      <c r="MZU5539" s="72"/>
      <c r="MZV5539" s="126"/>
      <c r="MZW5539" s="92"/>
      <c r="MZX5539" s="92"/>
      <c r="MZY5539" s="126"/>
      <c r="MZZ5539" s="92"/>
      <c r="NAA5539" s="92"/>
      <c r="NAB5539" s="92"/>
      <c r="NAC5539" s="92"/>
      <c r="NAD5539" s="92"/>
      <c r="NAE5539" s="92"/>
      <c r="NAF5539" s="92"/>
      <c r="NAG5539" s="92"/>
      <c r="NAH5539" s="72"/>
      <c r="NAI5539" s="126"/>
      <c r="NAJ5539" s="92"/>
      <c r="NAK5539" s="92"/>
      <c r="NAL5539" s="126"/>
      <c r="NAM5539" s="92"/>
      <c r="NAN5539" s="92"/>
      <c r="NAO5539" s="92"/>
      <c r="NAP5539" s="92"/>
      <c r="NAQ5539" s="92"/>
      <c r="NAR5539" s="92"/>
      <c r="NAS5539" s="92"/>
      <c r="NAT5539" s="92"/>
      <c r="NAU5539" s="72"/>
      <c r="NAV5539" s="126"/>
      <c r="NAW5539" s="92"/>
      <c r="NAX5539" s="92"/>
      <c r="NAY5539" s="126"/>
      <c r="NAZ5539" s="92"/>
      <c r="NBA5539" s="92"/>
      <c r="NBB5539" s="92"/>
      <c r="NBC5539" s="92"/>
      <c r="NBD5539" s="92"/>
      <c r="NBE5539" s="92"/>
      <c r="NBF5539" s="92"/>
      <c r="NBG5539" s="92"/>
      <c r="NBH5539" s="72"/>
      <c r="NBI5539" s="126"/>
      <c r="NBJ5539" s="92"/>
      <c r="NBK5539" s="92"/>
      <c r="NBL5539" s="126"/>
      <c r="NBM5539" s="92"/>
      <c r="NBN5539" s="92"/>
      <c r="NBO5539" s="92"/>
      <c r="NBP5539" s="92"/>
      <c r="NBQ5539" s="92"/>
      <c r="NBR5539" s="92"/>
      <c r="NBS5539" s="92"/>
      <c r="NBT5539" s="92"/>
      <c r="NBU5539" s="72"/>
      <c r="NBV5539" s="126"/>
      <c r="NBW5539" s="92"/>
      <c r="NBX5539" s="92"/>
      <c r="NBY5539" s="126"/>
      <c r="NBZ5539" s="92"/>
      <c r="NCA5539" s="92"/>
      <c r="NCB5539" s="92"/>
      <c r="NCC5539" s="92"/>
      <c r="NCD5539" s="92"/>
      <c r="NCE5539" s="92"/>
      <c r="NCF5539" s="92"/>
      <c r="NCG5539" s="92"/>
      <c r="NCH5539" s="72"/>
      <c r="NCI5539" s="126"/>
      <c r="NCJ5539" s="92"/>
      <c r="NCK5539" s="92"/>
      <c r="NCL5539" s="126"/>
      <c r="NCM5539" s="92"/>
      <c r="NCN5539" s="92"/>
      <c r="NCO5539" s="92"/>
      <c r="NCP5539" s="92"/>
      <c r="NCQ5539" s="92"/>
      <c r="NCR5539" s="92"/>
      <c r="NCS5539" s="92"/>
      <c r="NCT5539" s="92"/>
      <c r="NCU5539" s="72"/>
      <c r="NCV5539" s="126"/>
      <c r="NCW5539" s="92"/>
      <c r="NCX5539" s="92"/>
      <c r="NCY5539" s="126"/>
      <c r="NCZ5539" s="92"/>
      <c r="NDA5539" s="92"/>
      <c r="NDB5539" s="92"/>
      <c r="NDC5539" s="92"/>
      <c r="NDD5539" s="92"/>
      <c r="NDE5539" s="92"/>
      <c r="NDF5539" s="92"/>
      <c r="NDG5539" s="92"/>
      <c r="NDH5539" s="72"/>
      <c r="NDI5539" s="126"/>
      <c r="NDJ5539" s="92"/>
      <c r="NDK5539" s="92"/>
      <c r="NDL5539" s="126"/>
      <c r="NDM5539" s="92"/>
      <c r="NDN5539" s="92"/>
      <c r="NDO5539" s="92"/>
      <c r="NDP5539" s="92"/>
      <c r="NDQ5539" s="92"/>
      <c r="NDR5539" s="92"/>
      <c r="NDS5539" s="92"/>
      <c r="NDT5539" s="92"/>
      <c r="NDU5539" s="72"/>
      <c r="NDV5539" s="126"/>
      <c r="NDW5539" s="92"/>
      <c r="NDX5539" s="92"/>
      <c r="NDY5539" s="126"/>
      <c r="NDZ5539" s="92"/>
      <c r="NEA5539" s="92"/>
      <c r="NEB5539" s="92"/>
      <c r="NEC5539" s="92"/>
      <c r="NED5539" s="92"/>
      <c r="NEE5539" s="92"/>
      <c r="NEF5539" s="92"/>
      <c r="NEG5539" s="92"/>
      <c r="NEH5539" s="72"/>
      <c r="NEI5539" s="126"/>
      <c r="NEJ5539" s="92"/>
      <c r="NEK5539" s="92"/>
      <c r="NEL5539" s="126"/>
      <c r="NEM5539" s="92"/>
      <c r="NEN5539" s="92"/>
      <c r="NEO5539" s="92"/>
      <c r="NEP5539" s="92"/>
      <c r="NEQ5539" s="92"/>
      <c r="NER5539" s="92"/>
      <c r="NES5539" s="92"/>
      <c r="NET5539" s="92"/>
      <c r="NEU5539" s="72"/>
      <c r="NEV5539" s="126"/>
      <c r="NEW5539" s="92"/>
      <c r="NEX5539" s="92"/>
      <c r="NEY5539" s="126"/>
      <c r="NEZ5539" s="92"/>
      <c r="NFA5539" s="92"/>
      <c r="NFB5539" s="92"/>
      <c r="NFC5539" s="92"/>
      <c r="NFD5539" s="92"/>
      <c r="NFE5539" s="92"/>
      <c r="NFF5539" s="92"/>
      <c r="NFG5539" s="92"/>
      <c r="NFH5539" s="72"/>
      <c r="NFI5539" s="126"/>
      <c r="NFJ5539" s="92"/>
      <c r="NFK5539" s="92"/>
      <c r="NFL5539" s="126"/>
      <c r="NFM5539" s="92"/>
      <c r="NFN5539" s="92"/>
      <c r="NFO5539" s="92"/>
      <c r="NFP5539" s="92"/>
      <c r="NFQ5539" s="92"/>
      <c r="NFR5539" s="92"/>
      <c r="NFS5539" s="92"/>
      <c r="NFT5539" s="92"/>
      <c r="NFU5539" s="72"/>
      <c r="NFV5539" s="126"/>
      <c r="NFW5539" s="92"/>
      <c r="NFX5539" s="92"/>
      <c r="NFY5539" s="126"/>
      <c r="NFZ5539" s="92"/>
      <c r="NGA5539" s="92"/>
      <c r="NGB5539" s="92"/>
      <c r="NGC5539" s="92"/>
      <c r="NGD5539" s="92"/>
      <c r="NGE5539" s="92"/>
      <c r="NGF5539" s="92"/>
      <c r="NGG5539" s="92"/>
      <c r="NGH5539" s="72"/>
      <c r="NGI5539" s="126"/>
      <c r="NGJ5539" s="92"/>
      <c r="NGK5539" s="92"/>
      <c r="NGL5539" s="126"/>
      <c r="NGM5539" s="92"/>
      <c r="NGN5539" s="92"/>
      <c r="NGO5539" s="92"/>
      <c r="NGP5539" s="92"/>
      <c r="NGQ5539" s="92"/>
      <c r="NGR5539" s="92"/>
      <c r="NGS5539" s="92"/>
      <c r="NGT5539" s="92"/>
      <c r="NGU5539" s="72"/>
      <c r="NGV5539" s="126"/>
      <c r="NGW5539" s="92"/>
      <c r="NGX5539" s="92"/>
      <c r="NGY5539" s="126"/>
      <c r="NGZ5539" s="92"/>
      <c r="NHA5539" s="92"/>
      <c r="NHB5539" s="92"/>
      <c r="NHC5539" s="92"/>
      <c r="NHD5539" s="92"/>
      <c r="NHE5539" s="92"/>
      <c r="NHF5539" s="92"/>
      <c r="NHG5539" s="92"/>
      <c r="NHH5539" s="72"/>
      <c r="NHI5539" s="126"/>
      <c r="NHJ5539" s="92"/>
      <c r="NHK5539" s="92"/>
      <c r="NHL5539" s="126"/>
      <c r="NHM5539" s="92"/>
      <c r="NHN5539" s="92"/>
      <c r="NHO5539" s="92"/>
      <c r="NHP5539" s="92"/>
      <c r="NHQ5539" s="92"/>
      <c r="NHR5539" s="92"/>
      <c r="NHS5539" s="92"/>
      <c r="NHT5539" s="92"/>
      <c r="NHU5539" s="72"/>
      <c r="NHV5539" s="126"/>
      <c r="NHW5539" s="92"/>
      <c r="NHX5539" s="92"/>
      <c r="NHY5539" s="126"/>
      <c r="NHZ5539" s="92"/>
      <c r="NIA5539" s="92"/>
      <c r="NIB5539" s="92"/>
      <c r="NIC5539" s="92"/>
      <c r="NID5539" s="92"/>
      <c r="NIE5539" s="92"/>
      <c r="NIF5539" s="92"/>
      <c r="NIG5539" s="92"/>
      <c r="NIH5539" s="72"/>
      <c r="NII5539" s="126"/>
      <c r="NIJ5539" s="92"/>
      <c r="NIK5539" s="92"/>
      <c r="NIL5539" s="126"/>
      <c r="NIM5539" s="92"/>
      <c r="NIN5539" s="92"/>
      <c r="NIO5539" s="92"/>
      <c r="NIP5539" s="92"/>
      <c r="NIQ5539" s="92"/>
      <c r="NIR5539" s="92"/>
      <c r="NIS5539" s="92"/>
      <c r="NIT5539" s="92"/>
      <c r="NIU5539" s="72"/>
      <c r="NIV5539" s="126"/>
      <c r="NIW5539" s="92"/>
      <c r="NIX5539" s="92"/>
      <c r="NIY5539" s="126"/>
      <c r="NIZ5539" s="92"/>
      <c r="NJA5539" s="92"/>
      <c r="NJB5539" s="92"/>
      <c r="NJC5539" s="92"/>
      <c r="NJD5539" s="92"/>
      <c r="NJE5539" s="92"/>
      <c r="NJF5539" s="92"/>
      <c r="NJG5539" s="92"/>
      <c r="NJH5539" s="72"/>
      <c r="NJI5539" s="126"/>
      <c r="NJJ5539" s="92"/>
      <c r="NJK5539" s="92"/>
      <c r="NJL5539" s="126"/>
      <c r="NJM5539" s="92"/>
      <c r="NJN5539" s="92"/>
      <c r="NJO5539" s="92"/>
      <c r="NJP5539" s="92"/>
      <c r="NJQ5539" s="92"/>
      <c r="NJR5539" s="92"/>
      <c r="NJS5539" s="92"/>
      <c r="NJT5539" s="92"/>
      <c r="NJU5539" s="72"/>
      <c r="NJV5539" s="126"/>
      <c r="NJW5539" s="92"/>
      <c r="NJX5539" s="92"/>
      <c r="NJY5539" s="126"/>
      <c r="NJZ5539" s="92"/>
      <c r="NKA5539" s="92"/>
      <c r="NKB5539" s="92"/>
      <c r="NKC5539" s="92"/>
      <c r="NKD5539" s="92"/>
      <c r="NKE5539" s="92"/>
      <c r="NKF5539" s="92"/>
      <c r="NKG5539" s="92"/>
      <c r="NKH5539" s="72"/>
      <c r="NKI5539" s="126"/>
      <c r="NKJ5539" s="92"/>
      <c r="NKK5539" s="92"/>
      <c r="NKL5539" s="126"/>
      <c r="NKM5539" s="92"/>
      <c r="NKN5539" s="92"/>
      <c r="NKO5539" s="92"/>
      <c r="NKP5539" s="92"/>
      <c r="NKQ5539" s="92"/>
      <c r="NKR5539" s="92"/>
      <c r="NKS5539" s="92"/>
      <c r="NKT5539" s="92"/>
      <c r="NKU5539" s="72"/>
      <c r="NKV5539" s="126"/>
      <c r="NKW5539" s="92"/>
      <c r="NKX5539" s="92"/>
      <c r="NKY5539" s="126"/>
      <c r="NKZ5539" s="92"/>
      <c r="NLA5539" s="92"/>
      <c r="NLB5539" s="92"/>
      <c r="NLC5539" s="92"/>
      <c r="NLD5539" s="92"/>
      <c r="NLE5539" s="92"/>
      <c r="NLF5539" s="92"/>
      <c r="NLG5539" s="92"/>
      <c r="NLH5539" s="72"/>
      <c r="NLI5539" s="126"/>
      <c r="NLJ5539" s="92"/>
      <c r="NLK5539" s="92"/>
      <c r="NLL5539" s="126"/>
      <c r="NLM5539" s="92"/>
      <c r="NLN5539" s="92"/>
      <c r="NLO5539" s="92"/>
      <c r="NLP5539" s="92"/>
      <c r="NLQ5539" s="92"/>
      <c r="NLR5539" s="92"/>
      <c r="NLS5539" s="92"/>
      <c r="NLT5539" s="92"/>
      <c r="NLU5539" s="72"/>
      <c r="NLV5539" s="126"/>
      <c r="NLW5539" s="92"/>
      <c r="NLX5539" s="92"/>
      <c r="NLY5539" s="126"/>
      <c r="NLZ5539" s="92"/>
      <c r="NMA5539" s="92"/>
      <c r="NMB5539" s="92"/>
      <c r="NMC5539" s="92"/>
      <c r="NMD5539" s="92"/>
      <c r="NME5539" s="92"/>
      <c r="NMF5539" s="92"/>
      <c r="NMG5539" s="92"/>
      <c r="NMH5539" s="72"/>
      <c r="NMI5539" s="126"/>
      <c r="NMJ5539" s="92"/>
      <c r="NMK5539" s="92"/>
      <c r="NML5539" s="126"/>
      <c r="NMM5539" s="92"/>
      <c r="NMN5539" s="92"/>
      <c r="NMO5539" s="92"/>
      <c r="NMP5539" s="92"/>
      <c r="NMQ5539" s="92"/>
      <c r="NMR5539" s="92"/>
      <c r="NMS5539" s="92"/>
      <c r="NMT5539" s="92"/>
      <c r="NMU5539" s="72"/>
      <c r="NMV5539" s="126"/>
      <c r="NMW5539" s="92"/>
      <c r="NMX5539" s="92"/>
      <c r="NMY5539" s="126"/>
      <c r="NMZ5539" s="92"/>
      <c r="NNA5539" s="92"/>
      <c r="NNB5539" s="92"/>
      <c r="NNC5539" s="92"/>
      <c r="NND5539" s="92"/>
      <c r="NNE5539" s="92"/>
      <c r="NNF5539" s="92"/>
      <c r="NNG5539" s="92"/>
      <c r="NNH5539" s="72"/>
      <c r="NNI5539" s="126"/>
      <c r="NNJ5539" s="92"/>
      <c r="NNK5539" s="92"/>
      <c r="NNL5539" s="126"/>
      <c r="NNM5539" s="92"/>
      <c r="NNN5539" s="92"/>
      <c r="NNO5539" s="92"/>
      <c r="NNP5539" s="92"/>
      <c r="NNQ5539" s="92"/>
      <c r="NNR5539" s="92"/>
      <c r="NNS5539" s="92"/>
      <c r="NNT5539" s="92"/>
      <c r="NNU5539" s="72"/>
      <c r="NNV5539" s="126"/>
      <c r="NNW5539" s="92"/>
      <c r="NNX5539" s="92"/>
      <c r="NNY5539" s="126"/>
      <c r="NNZ5539" s="92"/>
      <c r="NOA5539" s="92"/>
      <c r="NOB5539" s="92"/>
      <c r="NOC5539" s="92"/>
      <c r="NOD5539" s="92"/>
      <c r="NOE5539" s="92"/>
      <c r="NOF5539" s="92"/>
      <c r="NOG5539" s="92"/>
      <c r="NOH5539" s="72"/>
      <c r="NOI5539" s="126"/>
      <c r="NOJ5539" s="92"/>
      <c r="NOK5539" s="92"/>
      <c r="NOL5539" s="126"/>
      <c r="NOM5539" s="92"/>
      <c r="NON5539" s="92"/>
      <c r="NOO5539" s="92"/>
      <c r="NOP5539" s="92"/>
      <c r="NOQ5539" s="92"/>
      <c r="NOR5539" s="92"/>
      <c r="NOS5539" s="92"/>
      <c r="NOT5539" s="92"/>
      <c r="NOU5539" s="72"/>
      <c r="NOV5539" s="126"/>
      <c r="NOW5539" s="92"/>
      <c r="NOX5539" s="92"/>
      <c r="NOY5539" s="126"/>
      <c r="NOZ5539" s="92"/>
      <c r="NPA5539" s="92"/>
      <c r="NPB5539" s="92"/>
      <c r="NPC5539" s="92"/>
      <c r="NPD5539" s="92"/>
      <c r="NPE5539" s="92"/>
      <c r="NPF5539" s="92"/>
      <c r="NPG5539" s="92"/>
      <c r="NPH5539" s="72"/>
      <c r="NPI5539" s="126"/>
      <c r="NPJ5539" s="92"/>
      <c r="NPK5539" s="92"/>
      <c r="NPL5539" s="126"/>
      <c r="NPM5539" s="92"/>
      <c r="NPN5539" s="92"/>
      <c r="NPO5539" s="92"/>
      <c r="NPP5539" s="92"/>
      <c r="NPQ5539" s="92"/>
      <c r="NPR5539" s="92"/>
      <c r="NPS5539" s="92"/>
      <c r="NPT5539" s="92"/>
      <c r="NPU5539" s="72"/>
      <c r="NPV5539" s="126"/>
      <c r="NPW5539" s="92"/>
      <c r="NPX5539" s="92"/>
      <c r="NPY5539" s="126"/>
      <c r="NPZ5539" s="92"/>
      <c r="NQA5539" s="92"/>
      <c r="NQB5539" s="92"/>
      <c r="NQC5539" s="92"/>
      <c r="NQD5539" s="92"/>
      <c r="NQE5539" s="92"/>
      <c r="NQF5539" s="92"/>
      <c r="NQG5539" s="92"/>
      <c r="NQH5539" s="72"/>
      <c r="NQI5539" s="126"/>
      <c r="NQJ5539" s="92"/>
      <c r="NQK5539" s="92"/>
      <c r="NQL5539" s="126"/>
      <c r="NQM5539" s="92"/>
      <c r="NQN5539" s="92"/>
      <c r="NQO5539" s="92"/>
      <c r="NQP5539" s="92"/>
      <c r="NQQ5539" s="92"/>
      <c r="NQR5539" s="92"/>
      <c r="NQS5539" s="92"/>
      <c r="NQT5539" s="92"/>
      <c r="NQU5539" s="72"/>
      <c r="NQV5539" s="126"/>
      <c r="NQW5539" s="92"/>
      <c r="NQX5539" s="92"/>
      <c r="NQY5539" s="126"/>
      <c r="NQZ5539" s="92"/>
      <c r="NRA5539" s="92"/>
      <c r="NRB5539" s="92"/>
      <c r="NRC5539" s="92"/>
      <c r="NRD5539" s="92"/>
      <c r="NRE5539" s="92"/>
      <c r="NRF5539" s="92"/>
      <c r="NRG5539" s="92"/>
      <c r="NRH5539" s="72"/>
      <c r="NRI5539" s="126"/>
      <c r="NRJ5539" s="92"/>
      <c r="NRK5539" s="92"/>
      <c r="NRL5539" s="126"/>
      <c r="NRM5539" s="92"/>
      <c r="NRN5539" s="92"/>
      <c r="NRO5539" s="92"/>
      <c r="NRP5539" s="92"/>
      <c r="NRQ5539" s="92"/>
      <c r="NRR5539" s="92"/>
      <c r="NRS5539" s="92"/>
      <c r="NRT5539" s="92"/>
      <c r="NRU5539" s="72"/>
      <c r="NRV5539" s="126"/>
      <c r="NRW5539" s="92"/>
      <c r="NRX5539" s="92"/>
      <c r="NRY5539" s="126"/>
      <c r="NRZ5539" s="92"/>
      <c r="NSA5539" s="92"/>
      <c r="NSB5539" s="92"/>
      <c r="NSC5539" s="92"/>
      <c r="NSD5539" s="92"/>
      <c r="NSE5539" s="92"/>
      <c r="NSF5539" s="92"/>
      <c r="NSG5539" s="92"/>
      <c r="NSH5539" s="72"/>
      <c r="NSI5539" s="126"/>
      <c r="NSJ5539" s="92"/>
      <c r="NSK5539" s="92"/>
      <c r="NSL5539" s="126"/>
      <c r="NSM5539" s="92"/>
      <c r="NSN5539" s="92"/>
      <c r="NSO5539" s="92"/>
      <c r="NSP5539" s="92"/>
      <c r="NSQ5539" s="92"/>
      <c r="NSR5539" s="92"/>
      <c r="NSS5539" s="92"/>
      <c r="NST5539" s="92"/>
      <c r="NSU5539" s="72"/>
      <c r="NSV5539" s="126"/>
      <c r="NSW5539" s="92"/>
      <c r="NSX5539" s="92"/>
      <c r="NSY5539" s="126"/>
      <c r="NSZ5539" s="92"/>
      <c r="NTA5539" s="92"/>
      <c r="NTB5539" s="92"/>
      <c r="NTC5539" s="92"/>
      <c r="NTD5539" s="92"/>
      <c r="NTE5539" s="92"/>
      <c r="NTF5539" s="92"/>
      <c r="NTG5539" s="92"/>
      <c r="NTH5539" s="72"/>
      <c r="NTI5539" s="126"/>
      <c r="NTJ5539" s="92"/>
      <c r="NTK5539" s="92"/>
      <c r="NTL5539" s="126"/>
      <c r="NTM5539" s="92"/>
      <c r="NTN5539" s="92"/>
      <c r="NTO5539" s="92"/>
      <c r="NTP5539" s="92"/>
      <c r="NTQ5539" s="92"/>
      <c r="NTR5539" s="92"/>
      <c r="NTS5539" s="92"/>
      <c r="NTT5539" s="92"/>
      <c r="NTU5539" s="72"/>
      <c r="NTV5539" s="126"/>
      <c r="NTW5539" s="92"/>
      <c r="NTX5539" s="92"/>
      <c r="NTY5539" s="126"/>
      <c r="NTZ5539" s="92"/>
      <c r="NUA5539" s="92"/>
      <c r="NUB5539" s="92"/>
      <c r="NUC5539" s="92"/>
      <c r="NUD5539" s="92"/>
      <c r="NUE5539" s="92"/>
      <c r="NUF5539" s="92"/>
      <c r="NUG5539" s="92"/>
      <c r="NUH5539" s="72"/>
      <c r="NUI5539" s="126"/>
      <c r="NUJ5539" s="92"/>
      <c r="NUK5539" s="92"/>
      <c r="NUL5539" s="126"/>
      <c r="NUM5539" s="92"/>
      <c r="NUN5539" s="92"/>
      <c r="NUO5539" s="92"/>
      <c r="NUP5539" s="92"/>
      <c r="NUQ5539" s="92"/>
      <c r="NUR5539" s="92"/>
      <c r="NUS5539" s="92"/>
      <c r="NUT5539" s="92"/>
      <c r="NUU5539" s="72"/>
      <c r="NUV5539" s="126"/>
      <c r="NUW5539" s="92"/>
      <c r="NUX5539" s="92"/>
      <c r="NUY5539" s="126"/>
      <c r="NUZ5539" s="92"/>
      <c r="NVA5539" s="92"/>
      <c r="NVB5539" s="92"/>
      <c r="NVC5539" s="92"/>
      <c r="NVD5539" s="92"/>
      <c r="NVE5539" s="92"/>
      <c r="NVF5539" s="92"/>
      <c r="NVG5539" s="92"/>
      <c r="NVH5539" s="72"/>
      <c r="NVI5539" s="126"/>
      <c r="NVJ5539" s="92"/>
      <c r="NVK5539" s="92"/>
      <c r="NVL5539" s="126"/>
      <c r="NVM5539" s="92"/>
      <c r="NVN5539" s="92"/>
      <c r="NVO5539" s="92"/>
      <c r="NVP5539" s="92"/>
      <c r="NVQ5539" s="92"/>
      <c r="NVR5539" s="92"/>
      <c r="NVS5539" s="92"/>
      <c r="NVT5539" s="92"/>
      <c r="NVU5539" s="72"/>
      <c r="NVV5539" s="126"/>
      <c r="NVW5539" s="92"/>
      <c r="NVX5539" s="92"/>
      <c r="NVY5539" s="126"/>
      <c r="NVZ5539" s="92"/>
      <c r="NWA5539" s="92"/>
      <c r="NWB5539" s="92"/>
      <c r="NWC5539" s="92"/>
      <c r="NWD5539" s="92"/>
      <c r="NWE5539" s="92"/>
      <c r="NWF5539" s="92"/>
      <c r="NWG5539" s="92"/>
      <c r="NWH5539" s="72"/>
      <c r="NWI5539" s="126"/>
      <c r="NWJ5539" s="92"/>
      <c r="NWK5539" s="92"/>
      <c r="NWL5539" s="126"/>
      <c r="NWM5539" s="92"/>
      <c r="NWN5539" s="92"/>
      <c r="NWO5539" s="92"/>
      <c r="NWP5539" s="92"/>
      <c r="NWQ5539" s="92"/>
      <c r="NWR5539" s="92"/>
      <c r="NWS5539" s="92"/>
      <c r="NWT5539" s="92"/>
      <c r="NWU5539" s="72"/>
      <c r="NWV5539" s="126"/>
      <c r="NWW5539" s="92"/>
      <c r="NWX5539" s="92"/>
      <c r="NWY5539" s="126"/>
      <c r="NWZ5539" s="92"/>
      <c r="NXA5539" s="92"/>
      <c r="NXB5539" s="92"/>
      <c r="NXC5539" s="92"/>
      <c r="NXD5539" s="92"/>
      <c r="NXE5539" s="92"/>
      <c r="NXF5539" s="92"/>
      <c r="NXG5539" s="92"/>
      <c r="NXH5539" s="72"/>
      <c r="NXI5539" s="126"/>
      <c r="NXJ5539" s="92"/>
      <c r="NXK5539" s="92"/>
      <c r="NXL5539" s="126"/>
      <c r="NXM5539" s="92"/>
      <c r="NXN5539" s="92"/>
      <c r="NXO5539" s="92"/>
      <c r="NXP5539" s="92"/>
      <c r="NXQ5539" s="92"/>
      <c r="NXR5539" s="92"/>
      <c r="NXS5539" s="92"/>
      <c r="NXT5539" s="92"/>
      <c r="NXU5539" s="72"/>
      <c r="NXV5539" s="126"/>
      <c r="NXW5539" s="92"/>
      <c r="NXX5539" s="92"/>
      <c r="NXY5539" s="126"/>
      <c r="NXZ5539" s="92"/>
      <c r="NYA5539" s="92"/>
      <c r="NYB5539" s="92"/>
      <c r="NYC5539" s="92"/>
      <c r="NYD5539" s="92"/>
      <c r="NYE5539" s="92"/>
      <c r="NYF5539" s="92"/>
      <c r="NYG5539" s="92"/>
      <c r="NYH5539" s="72"/>
      <c r="NYI5539" s="126"/>
      <c r="NYJ5539" s="92"/>
      <c r="NYK5539" s="92"/>
      <c r="NYL5539" s="126"/>
      <c r="NYM5539" s="92"/>
      <c r="NYN5539" s="92"/>
      <c r="NYO5539" s="92"/>
      <c r="NYP5539" s="92"/>
      <c r="NYQ5539" s="92"/>
      <c r="NYR5539" s="92"/>
      <c r="NYS5539" s="92"/>
      <c r="NYT5539" s="92"/>
      <c r="NYU5539" s="72"/>
      <c r="NYV5539" s="126"/>
      <c r="NYW5539" s="92"/>
      <c r="NYX5539" s="92"/>
      <c r="NYY5539" s="126"/>
      <c r="NYZ5539" s="92"/>
      <c r="NZA5539" s="92"/>
      <c r="NZB5539" s="92"/>
      <c r="NZC5539" s="92"/>
      <c r="NZD5539" s="92"/>
      <c r="NZE5539" s="92"/>
      <c r="NZF5539" s="92"/>
      <c r="NZG5539" s="92"/>
      <c r="NZH5539" s="72"/>
      <c r="NZI5539" s="126"/>
      <c r="NZJ5539" s="92"/>
      <c r="NZK5539" s="92"/>
      <c r="NZL5539" s="126"/>
      <c r="NZM5539" s="92"/>
      <c r="NZN5539" s="92"/>
      <c r="NZO5539" s="92"/>
      <c r="NZP5539" s="92"/>
      <c r="NZQ5539" s="92"/>
      <c r="NZR5539" s="92"/>
      <c r="NZS5539" s="92"/>
      <c r="NZT5539" s="92"/>
      <c r="NZU5539" s="72"/>
      <c r="NZV5539" s="126"/>
      <c r="NZW5539" s="92"/>
      <c r="NZX5539" s="92"/>
      <c r="NZY5539" s="126"/>
      <c r="NZZ5539" s="92"/>
      <c r="OAA5539" s="92"/>
      <c r="OAB5539" s="92"/>
      <c r="OAC5539" s="92"/>
      <c r="OAD5539" s="92"/>
      <c r="OAE5539" s="92"/>
      <c r="OAF5539" s="92"/>
      <c r="OAG5539" s="92"/>
      <c r="OAH5539" s="72"/>
      <c r="OAI5539" s="126"/>
      <c r="OAJ5539" s="92"/>
      <c r="OAK5539" s="92"/>
      <c r="OAL5539" s="126"/>
      <c r="OAM5539" s="92"/>
      <c r="OAN5539" s="92"/>
      <c r="OAO5539" s="92"/>
      <c r="OAP5539" s="92"/>
      <c r="OAQ5539" s="92"/>
      <c r="OAR5539" s="92"/>
      <c r="OAS5539" s="92"/>
      <c r="OAT5539" s="92"/>
      <c r="OAU5539" s="72"/>
      <c r="OAV5539" s="126"/>
      <c r="OAW5539" s="92"/>
      <c r="OAX5539" s="92"/>
      <c r="OAY5539" s="126"/>
      <c r="OAZ5539" s="92"/>
      <c r="OBA5539" s="92"/>
      <c r="OBB5539" s="92"/>
      <c r="OBC5539" s="92"/>
      <c r="OBD5539" s="92"/>
      <c r="OBE5539" s="92"/>
      <c r="OBF5539" s="92"/>
      <c r="OBG5539" s="92"/>
      <c r="OBH5539" s="72"/>
      <c r="OBI5539" s="126"/>
      <c r="OBJ5539" s="92"/>
      <c r="OBK5539" s="92"/>
      <c r="OBL5539" s="126"/>
      <c r="OBM5539" s="92"/>
      <c r="OBN5539" s="92"/>
      <c r="OBO5539" s="92"/>
      <c r="OBP5539" s="92"/>
      <c r="OBQ5539" s="92"/>
      <c r="OBR5539" s="92"/>
      <c r="OBS5539" s="92"/>
      <c r="OBT5539" s="92"/>
      <c r="OBU5539" s="72"/>
      <c r="OBV5539" s="126"/>
      <c r="OBW5539" s="92"/>
      <c r="OBX5539" s="92"/>
      <c r="OBY5539" s="126"/>
      <c r="OBZ5539" s="92"/>
      <c r="OCA5539" s="92"/>
      <c r="OCB5539" s="92"/>
      <c r="OCC5539" s="92"/>
      <c r="OCD5539" s="92"/>
      <c r="OCE5539" s="92"/>
      <c r="OCF5539" s="92"/>
      <c r="OCG5539" s="92"/>
      <c r="OCH5539" s="72"/>
      <c r="OCI5539" s="126"/>
      <c r="OCJ5539" s="92"/>
      <c r="OCK5539" s="92"/>
      <c r="OCL5539" s="126"/>
      <c r="OCM5539" s="92"/>
      <c r="OCN5539" s="92"/>
      <c r="OCO5539" s="92"/>
      <c r="OCP5539" s="92"/>
      <c r="OCQ5539" s="92"/>
      <c r="OCR5539" s="92"/>
      <c r="OCS5539" s="92"/>
      <c r="OCT5539" s="92"/>
      <c r="OCU5539" s="72"/>
      <c r="OCV5539" s="126"/>
      <c r="OCW5539" s="92"/>
      <c r="OCX5539" s="92"/>
      <c r="OCY5539" s="126"/>
      <c r="OCZ5539" s="92"/>
      <c r="ODA5539" s="92"/>
      <c r="ODB5539" s="92"/>
      <c r="ODC5539" s="92"/>
      <c r="ODD5539" s="92"/>
      <c r="ODE5539" s="92"/>
      <c r="ODF5539" s="92"/>
      <c r="ODG5539" s="92"/>
      <c r="ODH5539" s="72"/>
      <c r="ODI5539" s="126"/>
      <c r="ODJ5539" s="92"/>
      <c r="ODK5539" s="92"/>
      <c r="ODL5539" s="126"/>
      <c r="ODM5539" s="92"/>
      <c r="ODN5539" s="92"/>
      <c r="ODO5539" s="92"/>
      <c r="ODP5539" s="92"/>
      <c r="ODQ5539" s="92"/>
      <c r="ODR5539" s="92"/>
      <c r="ODS5539" s="92"/>
      <c r="ODT5539" s="92"/>
      <c r="ODU5539" s="72"/>
      <c r="ODV5539" s="126"/>
      <c r="ODW5539" s="92"/>
      <c r="ODX5539" s="92"/>
      <c r="ODY5539" s="126"/>
      <c r="ODZ5539" s="92"/>
      <c r="OEA5539" s="92"/>
      <c r="OEB5539" s="92"/>
      <c r="OEC5539" s="92"/>
      <c r="OED5539" s="92"/>
      <c r="OEE5539" s="92"/>
      <c r="OEF5539" s="92"/>
      <c r="OEG5539" s="92"/>
      <c r="OEH5539" s="72"/>
      <c r="OEI5539" s="126"/>
      <c r="OEJ5539" s="92"/>
      <c r="OEK5539" s="92"/>
      <c r="OEL5539" s="126"/>
      <c r="OEM5539" s="92"/>
      <c r="OEN5539" s="92"/>
      <c r="OEO5539" s="92"/>
      <c r="OEP5539" s="92"/>
      <c r="OEQ5539" s="92"/>
      <c r="OER5539" s="92"/>
      <c r="OES5539" s="92"/>
      <c r="OET5539" s="92"/>
      <c r="OEU5539" s="72"/>
      <c r="OEV5539" s="126"/>
      <c r="OEW5539" s="92"/>
      <c r="OEX5539" s="92"/>
      <c r="OEY5539" s="126"/>
      <c r="OEZ5539" s="92"/>
      <c r="OFA5539" s="92"/>
      <c r="OFB5539" s="92"/>
      <c r="OFC5539" s="92"/>
      <c r="OFD5539" s="92"/>
      <c r="OFE5539" s="92"/>
      <c r="OFF5539" s="92"/>
      <c r="OFG5539" s="92"/>
      <c r="OFH5539" s="72"/>
      <c r="OFI5539" s="126"/>
      <c r="OFJ5539" s="92"/>
      <c r="OFK5539" s="92"/>
      <c r="OFL5539" s="126"/>
      <c r="OFM5539" s="92"/>
      <c r="OFN5539" s="92"/>
      <c r="OFO5539" s="92"/>
      <c r="OFP5539" s="92"/>
      <c r="OFQ5539" s="92"/>
      <c r="OFR5539" s="92"/>
      <c r="OFS5539" s="92"/>
      <c r="OFT5539" s="92"/>
      <c r="OFU5539" s="72"/>
      <c r="OFV5539" s="126"/>
      <c r="OFW5539" s="92"/>
      <c r="OFX5539" s="92"/>
      <c r="OFY5539" s="126"/>
      <c r="OFZ5539" s="92"/>
      <c r="OGA5539" s="92"/>
      <c r="OGB5539" s="92"/>
      <c r="OGC5539" s="92"/>
      <c r="OGD5539" s="92"/>
      <c r="OGE5539" s="92"/>
      <c r="OGF5539" s="92"/>
      <c r="OGG5539" s="92"/>
      <c r="OGH5539" s="72"/>
      <c r="OGI5539" s="126"/>
      <c r="OGJ5539" s="92"/>
      <c r="OGK5539" s="92"/>
      <c r="OGL5539" s="126"/>
      <c r="OGM5539" s="92"/>
      <c r="OGN5539" s="92"/>
      <c r="OGO5539" s="92"/>
      <c r="OGP5539" s="92"/>
      <c r="OGQ5539" s="92"/>
      <c r="OGR5539" s="92"/>
      <c r="OGS5539" s="92"/>
      <c r="OGT5539" s="92"/>
      <c r="OGU5539" s="72"/>
      <c r="OGV5539" s="126"/>
      <c r="OGW5539" s="92"/>
      <c r="OGX5539" s="92"/>
      <c r="OGY5539" s="126"/>
      <c r="OGZ5539" s="92"/>
      <c r="OHA5539" s="92"/>
      <c r="OHB5539" s="92"/>
      <c r="OHC5539" s="92"/>
      <c r="OHD5539" s="92"/>
      <c r="OHE5539" s="92"/>
      <c r="OHF5539" s="92"/>
      <c r="OHG5539" s="92"/>
      <c r="OHH5539" s="72"/>
      <c r="OHI5539" s="126"/>
      <c r="OHJ5539" s="92"/>
      <c r="OHK5539" s="92"/>
      <c r="OHL5539" s="126"/>
      <c r="OHM5539" s="92"/>
      <c r="OHN5539" s="92"/>
      <c r="OHO5539" s="92"/>
      <c r="OHP5539" s="92"/>
      <c r="OHQ5539" s="92"/>
      <c r="OHR5539" s="92"/>
      <c r="OHS5539" s="92"/>
      <c r="OHT5539" s="92"/>
      <c r="OHU5539" s="72"/>
      <c r="OHV5539" s="126"/>
      <c r="OHW5539" s="92"/>
      <c r="OHX5539" s="92"/>
      <c r="OHY5539" s="126"/>
      <c r="OHZ5539" s="92"/>
      <c r="OIA5539" s="92"/>
      <c r="OIB5539" s="92"/>
      <c r="OIC5539" s="92"/>
      <c r="OID5539" s="92"/>
      <c r="OIE5539" s="92"/>
      <c r="OIF5539" s="92"/>
      <c r="OIG5539" s="92"/>
      <c r="OIH5539" s="72"/>
      <c r="OII5539" s="126"/>
      <c r="OIJ5539" s="92"/>
      <c r="OIK5539" s="92"/>
      <c r="OIL5539" s="126"/>
      <c r="OIM5539" s="92"/>
      <c r="OIN5539" s="92"/>
      <c r="OIO5539" s="92"/>
      <c r="OIP5539" s="92"/>
      <c r="OIQ5539" s="92"/>
      <c r="OIR5539" s="92"/>
      <c r="OIS5539" s="92"/>
      <c r="OIT5539" s="92"/>
      <c r="OIU5539" s="72"/>
      <c r="OIV5539" s="126"/>
      <c r="OIW5539" s="92"/>
      <c r="OIX5539" s="92"/>
      <c r="OIY5539" s="126"/>
      <c r="OIZ5539" s="92"/>
      <c r="OJA5539" s="92"/>
      <c r="OJB5539" s="92"/>
      <c r="OJC5539" s="92"/>
      <c r="OJD5539" s="92"/>
      <c r="OJE5539" s="92"/>
      <c r="OJF5539" s="92"/>
      <c r="OJG5539" s="92"/>
      <c r="OJH5539" s="72"/>
      <c r="OJI5539" s="126"/>
      <c r="OJJ5539" s="92"/>
      <c r="OJK5539" s="92"/>
      <c r="OJL5539" s="126"/>
      <c r="OJM5539" s="92"/>
      <c r="OJN5539" s="92"/>
      <c r="OJO5539" s="92"/>
      <c r="OJP5539" s="92"/>
      <c r="OJQ5539" s="92"/>
      <c r="OJR5539" s="92"/>
      <c r="OJS5539" s="92"/>
      <c r="OJT5539" s="92"/>
      <c r="OJU5539" s="72"/>
      <c r="OJV5539" s="126"/>
      <c r="OJW5539" s="92"/>
      <c r="OJX5539" s="92"/>
      <c r="OJY5539" s="126"/>
      <c r="OJZ5539" s="92"/>
      <c r="OKA5539" s="92"/>
      <c r="OKB5539" s="92"/>
      <c r="OKC5539" s="92"/>
      <c r="OKD5539" s="92"/>
      <c r="OKE5539" s="92"/>
      <c r="OKF5539" s="92"/>
      <c r="OKG5539" s="92"/>
      <c r="OKH5539" s="72"/>
      <c r="OKI5539" s="126"/>
      <c r="OKJ5539" s="92"/>
      <c r="OKK5539" s="92"/>
      <c r="OKL5539" s="126"/>
      <c r="OKM5539" s="92"/>
      <c r="OKN5539" s="92"/>
      <c r="OKO5539" s="92"/>
      <c r="OKP5539" s="92"/>
      <c r="OKQ5539" s="92"/>
      <c r="OKR5539" s="92"/>
      <c r="OKS5539" s="92"/>
      <c r="OKT5539" s="92"/>
      <c r="OKU5539" s="72"/>
      <c r="OKV5539" s="126"/>
      <c r="OKW5539" s="92"/>
      <c r="OKX5539" s="92"/>
      <c r="OKY5539" s="126"/>
      <c r="OKZ5539" s="92"/>
      <c r="OLA5539" s="92"/>
      <c r="OLB5539" s="92"/>
      <c r="OLC5539" s="92"/>
      <c r="OLD5539" s="92"/>
      <c r="OLE5539" s="92"/>
      <c r="OLF5539" s="92"/>
      <c r="OLG5539" s="92"/>
      <c r="OLH5539" s="72"/>
      <c r="OLI5539" s="126"/>
      <c r="OLJ5539" s="92"/>
      <c r="OLK5539" s="92"/>
      <c r="OLL5539" s="126"/>
      <c r="OLM5539" s="92"/>
      <c r="OLN5539" s="92"/>
      <c r="OLO5539" s="92"/>
      <c r="OLP5539" s="92"/>
      <c r="OLQ5539" s="92"/>
      <c r="OLR5539" s="92"/>
      <c r="OLS5539" s="92"/>
      <c r="OLT5539" s="92"/>
      <c r="OLU5539" s="72"/>
      <c r="OLV5539" s="126"/>
      <c r="OLW5539" s="92"/>
      <c r="OLX5539" s="92"/>
      <c r="OLY5539" s="126"/>
      <c r="OLZ5539" s="92"/>
      <c r="OMA5539" s="92"/>
      <c r="OMB5539" s="92"/>
      <c r="OMC5539" s="92"/>
      <c r="OMD5539" s="92"/>
      <c r="OME5539" s="92"/>
      <c r="OMF5539" s="92"/>
      <c r="OMG5539" s="92"/>
      <c r="OMH5539" s="72"/>
      <c r="OMI5539" s="126"/>
      <c r="OMJ5539" s="92"/>
      <c r="OMK5539" s="92"/>
      <c r="OML5539" s="126"/>
      <c r="OMM5539" s="92"/>
      <c r="OMN5539" s="92"/>
      <c r="OMO5539" s="92"/>
      <c r="OMP5539" s="92"/>
      <c r="OMQ5539" s="92"/>
      <c r="OMR5539" s="92"/>
      <c r="OMS5539" s="92"/>
      <c r="OMT5539" s="92"/>
      <c r="OMU5539" s="72"/>
      <c r="OMV5539" s="126"/>
      <c r="OMW5539" s="92"/>
      <c r="OMX5539" s="92"/>
      <c r="OMY5539" s="126"/>
      <c r="OMZ5539" s="92"/>
      <c r="ONA5539" s="92"/>
      <c r="ONB5539" s="92"/>
      <c r="ONC5539" s="92"/>
      <c r="OND5539" s="92"/>
      <c r="ONE5539" s="92"/>
      <c r="ONF5539" s="92"/>
      <c r="ONG5539" s="92"/>
      <c r="ONH5539" s="72"/>
      <c r="ONI5539" s="126"/>
      <c r="ONJ5539" s="92"/>
      <c r="ONK5539" s="92"/>
      <c r="ONL5539" s="126"/>
      <c r="ONM5539" s="92"/>
      <c r="ONN5539" s="92"/>
      <c r="ONO5539" s="92"/>
      <c r="ONP5539" s="92"/>
      <c r="ONQ5539" s="92"/>
      <c r="ONR5539" s="92"/>
      <c r="ONS5539" s="92"/>
      <c r="ONT5539" s="92"/>
      <c r="ONU5539" s="72"/>
      <c r="ONV5539" s="126"/>
      <c r="ONW5539" s="92"/>
      <c r="ONX5539" s="92"/>
      <c r="ONY5539" s="126"/>
      <c r="ONZ5539" s="92"/>
      <c r="OOA5539" s="92"/>
      <c r="OOB5539" s="92"/>
      <c r="OOC5539" s="92"/>
      <c r="OOD5539" s="92"/>
      <c r="OOE5539" s="92"/>
      <c r="OOF5539" s="92"/>
      <c r="OOG5539" s="92"/>
      <c r="OOH5539" s="72"/>
      <c r="OOI5539" s="126"/>
      <c r="OOJ5539" s="92"/>
      <c r="OOK5539" s="92"/>
      <c r="OOL5539" s="126"/>
      <c r="OOM5539" s="92"/>
      <c r="OON5539" s="92"/>
      <c r="OOO5539" s="92"/>
      <c r="OOP5539" s="92"/>
      <c r="OOQ5539" s="92"/>
      <c r="OOR5539" s="92"/>
      <c r="OOS5539" s="92"/>
      <c r="OOT5539" s="92"/>
      <c r="OOU5539" s="72"/>
      <c r="OOV5539" s="126"/>
      <c r="OOW5539" s="92"/>
      <c r="OOX5539" s="92"/>
      <c r="OOY5539" s="126"/>
      <c r="OOZ5539" s="92"/>
      <c r="OPA5539" s="92"/>
      <c r="OPB5539" s="92"/>
      <c r="OPC5539" s="92"/>
      <c r="OPD5539" s="92"/>
      <c r="OPE5539" s="92"/>
      <c r="OPF5539" s="92"/>
      <c r="OPG5539" s="92"/>
      <c r="OPH5539" s="72"/>
      <c r="OPI5539" s="126"/>
      <c r="OPJ5539" s="92"/>
      <c r="OPK5539" s="92"/>
      <c r="OPL5539" s="126"/>
      <c r="OPM5539" s="92"/>
      <c r="OPN5539" s="92"/>
      <c r="OPO5539" s="92"/>
      <c r="OPP5539" s="92"/>
      <c r="OPQ5539" s="92"/>
      <c r="OPR5539" s="92"/>
      <c r="OPS5539" s="92"/>
      <c r="OPT5539" s="92"/>
      <c r="OPU5539" s="72"/>
      <c r="OPV5539" s="126"/>
      <c r="OPW5539" s="92"/>
      <c r="OPX5539" s="92"/>
      <c r="OPY5539" s="126"/>
      <c r="OPZ5539" s="92"/>
      <c r="OQA5539" s="92"/>
      <c r="OQB5539" s="92"/>
      <c r="OQC5539" s="92"/>
      <c r="OQD5539" s="92"/>
      <c r="OQE5539" s="92"/>
      <c r="OQF5539" s="92"/>
      <c r="OQG5539" s="92"/>
      <c r="OQH5539" s="72"/>
      <c r="OQI5539" s="126"/>
      <c r="OQJ5539" s="92"/>
      <c r="OQK5539" s="92"/>
      <c r="OQL5539" s="126"/>
      <c r="OQM5539" s="92"/>
      <c r="OQN5539" s="92"/>
      <c r="OQO5539" s="92"/>
      <c r="OQP5539" s="92"/>
      <c r="OQQ5539" s="92"/>
      <c r="OQR5539" s="92"/>
      <c r="OQS5539" s="92"/>
      <c r="OQT5539" s="92"/>
      <c r="OQU5539" s="72"/>
      <c r="OQV5539" s="126"/>
      <c r="OQW5539" s="92"/>
      <c r="OQX5539" s="92"/>
      <c r="OQY5539" s="126"/>
      <c r="OQZ5539" s="92"/>
      <c r="ORA5539" s="92"/>
      <c r="ORB5539" s="92"/>
      <c r="ORC5539" s="92"/>
      <c r="ORD5539" s="92"/>
      <c r="ORE5539" s="92"/>
      <c r="ORF5539" s="92"/>
      <c r="ORG5539" s="92"/>
      <c r="ORH5539" s="72"/>
      <c r="ORI5539" s="126"/>
      <c r="ORJ5539" s="92"/>
      <c r="ORK5539" s="92"/>
      <c r="ORL5539" s="126"/>
      <c r="ORM5539" s="92"/>
      <c r="ORN5539" s="92"/>
      <c r="ORO5539" s="92"/>
      <c r="ORP5539" s="92"/>
      <c r="ORQ5539" s="92"/>
      <c r="ORR5539" s="92"/>
      <c r="ORS5539" s="92"/>
      <c r="ORT5539" s="92"/>
      <c r="ORU5539" s="72"/>
      <c r="ORV5539" s="126"/>
      <c r="ORW5539" s="92"/>
      <c r="ORX5539" s="92"/>
      <c r="ORY5539" s="126"/>
      <c r="ORZ5539" s="92"/>
      <c r="OSA5539" s="92"/>
      <c r="OSB5539" s="92"/>
      <c r="OSC5539" s="92"/>
      <c r="OSD5539" s="92"/>
      <c r="OSE5539" s="92"/>
      <c r="OSF5539" s="92"/>
      <c r="OSG5539" s="92"/>
      <c r="OSH5539" s="72"/>
      <c r="OSI5539" s="126"/>
      <c r="OSJ5539" s="92"/>
      <c r="OSK5539" s="92"/>
      <c r="OSL5539" s="126"/>
      <c r="OSM5539" s="92"/>
      <c r="OSN5539" s="92"/>
      <c r="OSO5539" s="92"/>
      <c r="OSP5539" s="92"/>
      <c r="OSQ5539" s="92"/>
      <c r="OSR5539" s="92"/>
      <c r="OSS5539" s="92"/>
      <c r="OST5539" s="92"/>
      <c r="OSU5539" s="72"/>
      <c r="OSV5539" s="126"/>
      <c r="OSW5539" s="92"/>
      <c r="OSX5539" s="92"/>
      <c r="OSY5539" s="126"/>
      <c r="OSZ5539" s="92"/>
      <c r="OTA5539" s="92"/>
      <c r="OTB5539" s="92"/>
      <c r="OTC5539" s="92"/>
      <c r="OTD5539" s="92"/>
      <c r="OTE5539" s="92"/>
      <c r="OTF5539" s="92"/>
      <c r="OTG5539" s="92"/>
      <c r="OTH5539" s="72"/>
      <c r="OTI5539" s="126"/>
      <c r="OTJ5539" s="92"/>
      <c r="OTK5539" s="92"/>
      <c r="OTL5539" s="126"/>
      <c r="OTM5539" s="92"/>
      <c r="OTN5539" s="92"/>
      <c r="OTO5539" s="92"/>
      <c r="OTP5539" s="92"/>
      <c r="OTQ5539" s="92"/>
      <c r="OTR5539" s="92"/>
      <c r="OTS5539" s="92"/>
      <c r="OTT5539" s="92"/>
      <c r="OTU5539" s="72"/>
      <c r="OTV5539" s="126"/>
      <c r="OTW5539" s="92"/>
      <c r="OTX5539" s="92"/>
      <c r="OTY5539" s="126"/>
      <c r="OTZ5539" s="92"/>
      <c r="OUA5539" s="92"/>
      <c r="OUB5539" s="92"/>
      <c r="OUC5539" s="92"/>
      <c r="OUD5539" s="92"/>
      <c r="OUE5539" s="92"/>
      <c r="OUF5539" s="92"/>
      <c r="OUG5539" s="92"/>
      <c r="OUH5539" s="72"/>
      <c r="OUI5539" s="126"/>
      <c r="OUJ5539" s="92"/>
      <c r="OUK5539" s="92"/>
      <c r="OUL5539" s="126"/>
      <c r="OUM5539" s="92"/>
      <c r="OUN5539" s="92"/>
      <c r="OUO5539" s="92"/>
      <c r="OUP5539" s="92"/>
      <c r="OUQ5539" s="92"/>
      <c r="OUR5539" s="92"/>
      <c r="OUS5539" s="92"/>
      <c r="OUT5539" s="92"/>
      <c r="OUU5539" s="72"/>
      <c r="OUV5539" s="126"/>
      <c r="OUW5539" s="92"/>
      <c r="OUX5539" s="92"/>
      <c r="OUY5539" s="126"/>
      <c r="OUZ5539" s="92"/>
      <c r="OVA5539" s="92"/>
      <c r="OVB5539" s="92"/>
      <c r="OVC5539" s="92"/>
      <c r="OVD5539" s="92"/>
      <c r="OVE5539" s="92"/>
      <c r="OVF5539" s="92"/>
      <c r="OVG5539" s="92"/>
      <c r="OVH5539" s="72"/>
      <c r="OVI5539" s="126"/>
      <c r="OVJ5539" s="92"/>
      <c r="OVK5539" s="92"/>
      <c r="OVL5539" s="126"/>
      <c r="OVM5539" s="92"/>
      <c r="OVN5539" s="92"/>
      <c r="OVO5539" s="92"/>
      <c r="OVP5539" s="92"/>
      <c r="OVQ5539" s="92"/>
      <c r="OVR5539" s="92"/>
      <c r="OVS5539" s="92"/>
      <c r="OVT5539" s="92"/>
      <c r="OVU5539" s="72"/>
      <c r="OVV5539" s="126"/>
      <c r="OVW5539" s="92"/>
      <c r="OVX5539" s="92"/>
      <c r="OVY5539" s="126"/>
      <c r="OVZ5539" s="92"/>
      <c r="OWA5539" s="92"/>
      <c r="OWB5539" s="92"/>
      <c r="OWC5539" s="92"/>
      <c r="OWD5539" s="92"/>
      <c r="OWE5539" s="92"/>
      <c r="OWF5539" s="92"/>
      <c r="OWG5539" s="92"/>
      <c r="OWH5539" s="72"/>
      <c r="OWI5539" s="126"/>
      <c r="OWJ5539" s="92"/>
      <c r="OWK5539" s="92"/>
      <c r="OWL5539" s="126"/>
      <c r="OWM5539" s="92"/>
      <c r="OWN5539" s="92"/>
      <c r="OWO5539" s="92"/>
      <c r="OWP5539" s="92"/>
      <c r="OWQ5539" s="92"/>
      <c r="OWR5539" s="92"/>
      <c r="OWS5539" s="92"/>
      <c r="OWT5539" s="92"/>
      <c r="OWU5539" s="72"/>
      <c r="OWV5539" s="126"/>
      <c r="OWW5539" s="92"/>
      <c r="OWX5539" s="92"/>
      <c r="OWY5539" s="126"/>
      <c r="OWZ5539" s="92"/>
      <c r="OXA5539" s="92"/>
      <c r="OXB5539" s="92"/>
      <c r="OXC5539" s="92"/>
      <c r="OXD5539" s="92"/>
      <c r="OXE5539" s="92"/>
      <c r="OXF5539" s="92"/>
      <c r="OXG5539" s="92"/>
      <c r="OXH5539" s="72"/>
      <c r="OXI5539" s="126"/>
      <c r="OXJ5539" s="92"/>
      <c r="OXK5539" s="92"/>
      <c r="OXL5539" s="126"/>
      <c r="OXM5539" s="92"/>
      <c r="OXN5539" s="92"/>
      <c r="OXO5539" s="92"/>
      <c r="OXP5539" s="92"/>
      <c r="OXQ5539" s="92"/>
      <c r="OXR5539" s="92"/>
      <c r="OXS5539" s="92"/>
      <c r="OXT5539" s="92"/>
      <c r="OXU5539" s="72"/>
      <c r="OXV5539" s="126"/>
      <c r="OXW5539" s="92"/>
      <c r="OXX5539" s="92"/>
      <c r="OXY5539" s="126"/>
      <c r="OXZ5539" s="92"/>
      <c r="OYA5539" s="92"/>
      <c r="OYB5539" s="92"/>
      <c r="OYC5539" s="92"/>
      <c r="OYD5539" s="92"/>
      <c r="OYE5539" s="92"/>
      <c r="OYF5539" s="92"/>
      <c r="OYG5539" s="92"/>
      <c r="OYH5539" s="72"/>
      <c r="OYI5539" s="126"/>
      <c r="OYJ5539" s="92"/>
      <c r="OYK5539" s="92"/>
      <c r="OYL5539" s="126"/>
      <c r="OYM5539" s="92"/>
      <c r="OYN5539" s="92"/>
      <c r="OYO5539" s="92"/>
      <c r="OYP5539" s="92"/>
      <c r="OYQ5539" s="92"/>
      <c r="OYR5539" s="92"/>
      <c r="OYS5539" s="92"/>
      <c r="OYT5539" s="92"/>
      <c r="OYU5539" s="72"/>
      <c r="OYV5539" s="126"/>
      <c r="OYW5539" s="92"/>
      <c r="OYX5539" s="92"/>
      <c r="OYY5539" s="126"/>
      <c r="OYZ5539" s="92"/>
      <c r="OZA5539" s="92"/>
      <c r="OZB5539" s="92"/>
      <c r="OZC5539" s="92"/>
      <c r="OZD5539" s="92"/>
      <c r="OZE5539" s="92"/>
      <c r="OZF5539" s="92"/>
      <c r="OZG5539" s="92"/>
      <c r="OZH5539" s="72"/>
      <c r="OZI5539" s="126"/>
      <c r="OZJ5539" s="92"/>
      <c r="OZK5539" s="92"/>
      <c r="OZL5539" s="126"/>
      <c r="OZM5539" s="92"/>
      <c r="OZN5539" s="92"/>
      <c r="OZO5539" s="92"/>
      <c r="OZP5539" s="92"/>
      <c r="OZQ5539" s="92"/>
      <c r="OZR5539" s="92"/>
      <c r="OZS5539" s="92"/>
      <c r="OZT5539" s="92"/>
      <c r="OZU5539" s="72"/>
      <c r="OZV5539" s="126"/>
      <c r="OZW5539" s="92"/>
      <c r="OZX5539" s="92"/>
      <c r="OZY5539" s="126"/>
      <c r="OZZ5539" s="92"/>
      <c r="PAA5539" s="92"/>
      <c r="PAB5539" s="92"/>
      <c r="PAC5539" s="92"/>
      <c r="PAD5539" s="92"/>
      <c r="PAE5539" s="92"/>
      <c r="PAF5539" s="92"/>
      <c r="PAG5539" s="92"/>
      <c r="PAH5539" s="72"/>
      <c r="PAI5539" s="126"/>
      <c r="PAJ5539" s="92"/>
      <c r="PAK5539" s="92"/>
      <c r="PAL5539" s="126"/>
      <c r="PAM5539" s="92"/>
      <c r="PAN5539" s="92"/>
      <c r="PAO5539" s="92"/>
      <c r="PAP5539" s="92"/>
      <c r="PAQ5539" s="92"/>
      <c r="PAR5539" s="92"/>
      <c r="PAS5539" s="92"/>
      <c r="PAT5539" s="92"/>
      <c r="PAU5539" s="72"/>
      <c r="PAV5539" s="126"/>
      <c r="PAW5539" s="92"/>
      <c r="PAX5539" s="92"/>
      <c r="PAY5539" s="126"/>
      <c r="PAZ5539" s="92"/>
      <c r="PBA5539" s="92"/>
      <c r="PBB5539" s="92"/>
      <c r="PBC5539" s="92"/>
      <c r="PBD5539" s="92"/>
      <c r="PBE5539" s="92"/>
      <c r="PBF5539" s="92"/>
      <c r="PBG5539" s="92"/>
      <c r="PBH5539" s="72"/>
      <c r="PBI5539" s="126"/>
      <c r="PBJ5539" s="92"/>
      <c r="PBK5539" s="92"/>
      <c r="PBL5539" s="126"/>
      <c r="PBM5539" s="92"/>
      <c r="PBN5539" s="92"/>
      <c r="PBO5539" s="92"/>
      <c r="PBP5539" s="92"/>
      <c r="PBQ5539" s="92"/>
      <c r="PBR5539" s="92"/>
      <c r="PBS5539" s="92"/>
      <c r="PBT5539" s="92"/>
      <c r="PBU5539" s="72"/>
      <c r="PBV5539" s="126"/>
      <c r="PBW5539" s="92"/>
      <c r="PBX5539" s="92"/>
      <c r="PBY5539" s="126"/>
      <c r="PBZ5539" s="92"/>
      <c r="PCA5539" s="92"/>
      <c r="PCB5539" s="92"/>
      <c r="PCC5539" s="92"/>
      <c r="PCD5539" s="92"/>
      <c r="PCE5539" s="92"/>
      <c r="PCF5539" s="92"/>
      <c r="PCG5539" s="92"/>
      <c r="PCH5539" s="72"/>
      <c r="PCI5539" s="126"/>
      <c r="PCJ5539" s="92"/>
      <c r="PCK5539" s="92"/>
      <c r="PCL5539" s="126"/>
      <c r="PCM5539" s="92"/>
      <c r="PCN5539" s="92"/>
      <c r="PCO5539" s="92"/>
      <c r="PCP5539" s="92"/>
      <c r="PCQ5539" s="92"/>
      <c r="PCR5539" s="92"/>
      <c r="PCS5539" s="92"/>
      <c r="PCT5539" s="92"/>
      <c r="PCU5539" s="72"/>
      <c r="PCV5539" s="126"/>
      <c r="PCW5539" s="92"/>
      <c r="PCX5539" s="92"/>
      <c r="PCY5539" s="126"/>
      <c r="PCZ5539" s="92"/>
      <c r="PDA5539" s="92"/>
      <c r="PDB5539" s="92"/>
      <c r="PDC5539" s="92"/>
      <c r="PDD5539" s="92"/>
      <c r="PDE5539" s="92"/>
      <c r="PDF5539" s="92"/>
      <c r="PDG5539" s="92"/>
      <c r="PDH5539" s="72"/>
      <c r="PDI5539" s="126"/>
      <c r="PDJ5539" s="92"/>
      <c r="PDK5539" s="92"/>
      <c r="PDL5539" s="126"/>
      <c r="PDM5539" s="92"/>
      <c r="PDN5539" s="92"/>
      <c r="PDO5539" s="92"/>
      <c r="PDP5539" s="92"/>
      <c r="PDQ5539" s="92"/>
      <c r="PDR5539" s="92"/>
      <c r="PDS5539" s="92"/>
      <c r="PDT5539" s="92"/>
      <c r="PDU5539" s="72"/>
      <c r="PDV5539" s="126"/>
      <c r="PDW5539" s="92"/>
      <c r="PDX5539" s="92"/>
      <c r="PDY5539" s="126"/>
      <c r="PDZ5539" s="92"/>
      <c r="PEA5539" s="92"/>
      <c r="PEB5539" s="92"/>
      <c r="PEC5539" s="92"/>
      <c r="PED5539" s="92"/>
      <c r="PEE5539" s="92"/>
      <c r="PEF5539" s="92"/>
      <c r="PEG5539" s="92"/>
      <c r="PEH5539" s="72"/>
      <c r="PEI5539" s="126"/>
      <c r="PEJ5539" s="92"/>
      <c r="PEK5539" s="92"/>
      <c r="PEL5539" s="126"/>
      <c r="PEM5539" s="92"/>
      <c r="PEN5539" s="92"/>
      <c r="PEO5539" s="92"/>
      <c r="PEP5539" s="92"/>
      <c r="PEQ5539" s="92"/>
      <c r="PER5539" s="92"/>
      <c r="PES5539" s="92"/>
      <c r="PET5539" s="92"/>
      <c r="PEU5539" s="72"/>
      <c r="PEV5539" s="126"/>
      <c r="PEW5539" s="92"/>
      <c r="PEX5539" s="92"/>
      <c r="PEY5539" s="126"/>
      <c r="PEZ5539" s="92"/>
      <c r="PFA5539" s="92"/>
      <c r="PFB5539" s="92"/>
      <c r="PFC5539" s="92"/>
      <c r="PFD5539" s="92"/>
      <c r="PFE5539" s="92"/>
      <c r="PFF5539" s="92"/>
      <c r="PFG5539" s="92"/>
      <c r="PFH5539" s="72"/>
      <c r="PFI5539" s="126"/>
      <c r="PFJ5539" s="92"/>
      <c r="PFK5539" s="92"/>
      <c r="PFL5539" s="126"/>
      <c r="PFM5539" s="92"/>
      <c r="PFN5539" s="92"/>
      <c r="PFO5539" s="92"/>
      <c r="PFP5539" s="92"/>
      <c r="PFQ5539" s="92"/>
      <c r="PFR5539" s="92"/>
      <c r="PFS5539" s="92"/>
      <c r="PFT5539" s="92"/>
      <c r="PFU5539" s="72"/>
      <c r="PFV5539" s="126"/>
      <c r="PFW5539" s="92"/>
      <c r="PFX5539" s="92"/>
      <c r="PFY5539" s="126"/>
      <c r="PFZ5539" s="92"/>
      <c r="PGA5539" s="92"/>
      <c r="PGB5539" s="92"/>
      <c r="PGC5539" s="92"/>
      <c r="PGD5539" s="92"/>
      <c r="PGE5539" s="92"/>
      <c r="PGF5539" s="92"/>
      <c r="PGG5539" s="92"/>
      <c r="PGH5539" s="72"/>
      <c r="PGI5539" s="126"/>
      <c r="PGJ5539" s="92"/>
      <c r="PGK5539" s="92"/>
      <c r="PGL5539" s="126"/>
      <c r="PGM5539" s="92"/>
      <c r="PGN5539" s="92"/>
      <c r="PGO5539" s="92"/>
      <c r="PGP5539" s="92"/>
      <c r="PGQ5539" s="92"/>
      <c r="PGR5539" s="92"/>
      <c r="PGS5539" s="92"/>
      <c r="PGT5539" s="92"/>
      <c r="PGU5539" s="72"/>
      <c r="PGV5539" s="126"/>
      <c r="PGW5539" s="92"/>
      <c r="PGX5539" s="92"/>
      <c r="PGY5539" s="126"/>
      <c r="PGZ5539" s="92"/>
      <c r="PHA5539" s="92"/>
      <c r="PHB5539" s="92"/>
      <c r="PHC5539" s="92"/>
      <c r="PHD5539" s="92"/>
      <c r="PHE5539" s="92"/>
      <c r="PHF5539" s="92"/>
      <c r="PHG5539" s="92"/>
      <c r="PHH5539" s="72"/>
      <c r="PHI5539" s="126"/>
      <c r="PHJ5539" s="92"/>
      <c r="PHK5539" s="92"/>
      <c r="PHL5539" s="126"/>
      <c r="PHM5539" s="92"/>
      <c r="PHN5539" s="92"/>
      <c r="PHO5539" s="92"/>
      <c r="PHP5539" s="92"/>
      <c r="PHQ5539" s="92"/>
      <c r="PHR5539" s="92"/>
      <c r="PHS5539" s="92"/>
      <c r="PHT5539" s="92"/>
      <c r="PHU5539" s="72"/>
      <c r="PHV5539" s="126"/>
      <c r="PHW5539" s="92"/>
      <c r="PHX5539" s="92"/>
      <c r="PHY5539" s="126"/>
      <c r="PHZ5539" s="92"/>
      <c r="PIA5539" s="92"/>
      <c r="PIB5539" s="92"/>
      <c r="PIC5539" s="92"/>
      <c r="PID5539" s="92"/>
      <c r="PIE5539" s="92"/>
      <c r="PIF5539" s="92"/>
      <c r="PIG5539" s="92"/>
      <c r="PIH5539" s="72"/>
      <c r="PII5539" s="126"/>
      <c r="PIJ5539" s="92"/>
      <c r="PIK5539" s="92"/>
      <c r="PIL5539" s="126"/>
      <c r="PIM5539" s="92"/>
      <c r="PIN5539" s="92"/>
      <c r="PIO5539" s="92"/>
      <c r="PIP5539" s="92"/>
      <c r="PIQ5539" s="92"/>
      <c r="PIR5539" s="92"/>
      <c r="PIS5539" s="92"/>
      <c r="PIT5539" s="92"/>
      <c r="PIU5539" s="72"/>
      <c r="PIV5539" s="126"/>
      <c r="PIW5539" s="92"/>
      <c r="PIX5539" s="92"/>
      <c r="PIY5539" s="126"/>
      <c r="PIZ5539" s="92"/>
      <c r="PJA5539" s="92"/>
      <c r="PJB5539" s="92"/>
      <c r="PJC5539" s="92"/>
      <c r="PJD5539" s="92"/>
      <c r="PJE5539" s="92"/>
      <c r="PJF5539" s="92"/>
      <c r="PJG5539" s="92"/>
      <c r="PJH5539" s="72"/>
      <c r="PJI5539" s="126"/>
      <c r="PJJ5539" s="92"/>
      <c r="PJK5539" s="92"/>
      <c r="PJL5539" s="126"/>
      <c r="PJM5539" s="92"/>
      <c r="PJN5539" s="92"/>
      <c r="PJO5539" s="92"/>
      <c r="PJP5539" s="92"/>
      <c r="PJQ5539" s="92"/>
      <c r="PJR5539" s="92"/>
      <c r="PJS5539" s="92"/>
      <c r="PJT5539" s="92"/>
      <c r="PJU5539" s="72"/>
      <c r="PJV5539" s="126"/>
      <c r="PJW5539" s="92"/>
      <c r="PJX5539" s="92"/>
      <c r="PJY5539" s="126"/>
      <c r="PJZ5539" s="92"/>
      <c r="PKA5539" s="92"/>
      <c r="PKB5539" s="92"/>
      <c r="PKC5539" s="92"/>
      <c r="PKD5539" s="92"/>
      <c r="PKE5539" s="92"/>
      <c r="PKF5539" s="92"/>
      <c r="PKG5539" s="92"/>
      <c r="PKH5539" s="72"/>
      <c r="PKI5539" s="126"/>
      <c r="PKJ5539" s="92"/>
      <c r="PKK5539" s="92"/>
      <c r="PKL5539" s="126"/>
      <c r="PKM5539" s="92"/>
      <c r="PKN5539" s="92"/>
      <c r="PKO5539" s="92"/>
      <c r="PKP5539" s="92"/>
      <c r="PKQ5539" s="92"/>
      <c r="PKR5539" s="92"/>
      <c r="PKS5539" s="92"/>
      <c r="PKT5539" s="92"/>
      <c r="PKU5539" s="72"/>
      <c r="PKV5539" s="126"/>
      <c r="PKW5539" s="92"/>
      <c r="PKX5539" s="92"/>
      <c r="PKY5539" s="126"/>
      <c r="PKZ5539" s="92"/>
      <c r="PLA5539" s="92"/>
      <c r="PLB5539" s="92"/>
      <c r="PLC5539" s="92"/>
      <c r="PLD5539" s="92"/>
      <c r="PLE5539" s="92"/>
      <c r="PLF5539" s="92"/>
      <c r="PLG5539" s="92"/>
      <c r="PLH5539" s="72"/>
      <c r="PLI5539" s="126"/>
      <c r="PLJ5539" s="92"/>
      <c r="PLK5539" s="92"/>
      <c r="PLL5539" s="126"/>
      <c r="PLM5539" s="92"/>
      <c r="PLN5539" s="92"/>
      <c r="PLO5539" s="92"/>
      <c r="PLP5539" s="92"/>
      <c r="PLQ5539" s="92"/>
      <c r="PLR5539" s="92"/>
      <c r="PLS5539" s="92"/>
      <c r="PLT5539" s="92"/>
      <c r="PLU5539" s="72"/>
      <c r="PLV5539" s="126"/>
      <c r="PLW5539" s="92"/>
      <c r="PLX5539" s="92"/>
      <c r="PLY5539" s="126"/>
      <c r="PLZ5539" s="92"/>
      <c r="PMA5539" s="92"/>
      <c r="PMB5539" s="92"/>
      <c r="PMC5539" s="92"/>
      <c r="PMD5539" s="92"/>
      <c r="PME5539" s="92"/>
      <c r="PMF5539" s="92"/>
      <c r="PMG5539" s="92"/>
      <c r="PMH5539" s="72"/>
      <c r="PMI5539" s="126"/>
      <c r="PMJ5539" s="92"/>
      <c r="PMK5539" s="92"/>
      <c r="PML5539" s="126"/>
      <c r="PMM5539" s="92"/>
      <c r="PMN5539" s="92"/>
      <c r="PMO5539" s="92"/>
      <c r="PMP5539" s="92"/>
      <c r="PMQ5539" s="92"/>
      <c r="PMR5539" s="92"/>
      <c r="PMS5539" s="92"/>
      <c r="PMT5539" s="92"/>
      <c r="PMU5539" s="72"/>
      <c r="PMV5539" s="126"/>
      <c r="PMW5539" s="92"/>
      <c r="PMX5539" s="92"/>
      <c r="PMY5539" s="126"/>
      <c r="PMZ5539" s="92"/>
      <c r="PNA5539" s="92"/>
      <c r="PNB5539" s="92"/>
      <c r="PNC5539" s="92"/>
      <c r="PND5539" s="92"/>
      <c r="PNE5539" s="92"/>
      <c r="PNF5539" s="92"/>
      <c r="PNG5539" s="92"/>
      <c r="PNH5539" s="72"/>
      <c r="PNI5539" s="126"/>
      <c r="PNJ5539" s="92"/>
      <c r="PNK5539" s="92"/>
      <c r="PNL5539" s="126"/>
      <c r="PNM5539" s="92"/>
      <c r="PNN5539" s="92"/>
      <c r="PNO5539" s="92"/>
      <c r="PNP5539" s="92"/>
      <c r="PNQ5539" s="92"/>
      <c r="PNR5539" s="92"/>
      <c r="PNS5539" s="92"/>
      <c r="PNT5539" s="92"/>
      <c r="PNU5539" s="72"/>
      <c r="PNV5539" s="126"/>
      <c r="PNW5539" s="92"/>
      <c r="PNX5539" s="92"/>
      <c r="PNY5539" s="126"/>
      <c r="PNZ5539" s="92"/>
      <c r="POA5539" s="92"/>
      <c r="POB5539" s="92"/>
      <c r="POC5539" s="92"/>
      <c r="POD5539" s="92"/>
      <c r="POE5539" s="92"/>
      <c r="POF5539" s="92"/>
      <c r="POG5539" s="92"/>
      <c r="POH5539" s="72"/>
      <c r="POI5539" s="126"/>
      <c r="POJ5539" s="92"/>
      <c r="POK5539" s="92"/>
      <c r="POL5539" s="126"/>
      <c r="POM5539" s="92"/>
      <c r="PON5539" s="92"/>
      <c r="POO5539" s="92"/>
      <c r="POP5539" s="92"/>
      <c r="POQ5539" s="92"/>
      <c r="POR5539" s="92"/>
      <c r="POS5539" s="92"/>
      <c r="POT5539" s="92"/>
      <c r="POU5539" s="72"/>
      <c r="POV5539" s="126"/>
      <c r="POW5539" s="92"/>
      <c r="POX5539" s="92"/>
      <c r="POY5539" s="126"/>
      <c r="POZ5539" s="92"/>
      <c r="PPA5539" s="92"/>
      <c r="PPB5539" s="92"/>
      <c r="PPC5539" s="92"/>
      <c r="PPD5539" s="92"/>
      <c r="PPE5539" s="92"/>
      <c r="PPF5539" s="92"/>
      <c r="PPG5539" s="92"/>
      <c r="PPH5539" s="72"/>
      <c r="PPI5539" s="126"/>
      <c r="PPJ5539" s="92"/>
      <c r="PPK5539" s="92"/>
      <c r="PPL5539" s="126"/>
      <c r="PPM5539" s="92"/>
      <c r="PPN5539" s="92"/>
      <c r="PPO5539" s="92"/>
      <c r="PPP5539" s="92"/>
      <c r="PPQ5539" s="92"/>
      <c r="PPR5539" s="92"/>
      <c r="PPS5539" s="92"/>
      <c r="PPT5539" s="92"/>
      <c r="PPU5539" s="72"/>
      <c r="PPV5539" s="126"/>
      <c r="PPW5539" s="92"/>
      <c r="PPX5539" s="92"/>
      <c r="PPY5539" s="126"/>
      <c r="PPZ5539" s="92"/>
      <c r="PQA5539" s="92"/>
      <c r="PQB5539" s="92"/>
      <c r="PQC5539" s="92"/>
      <c r="PQD5539" s="92"/>
      <c r="PQE5539" s="92"/>
      <c r="PQF5539" s="92"/>
      <c r="PQG5539" s="92"/>
      <c r="PQH5539" s="72"/>
      <c r="PQI5539" s="126"/>
      <c r="PQJ5539" s="92"/>
      <c r="PQK5539" s="92"/>
      <c r="PQL5539" s="126"/>
      <c r="PQM5539" s="92"/>
      <c r="PQN5539" s="92"/>
      <c r="PQO5539" s="92"/>
      <c r="PQP5539" s="92"/>
      <c r="PQQ5539" s="92"/>
      <c r="PQR5539" s="92"/>
      <c r="PQS5539" s="92"/>
      <c r="PQT5539" s="92"/>
      <c r="PQU5539" s="72"/>
      <c r="PQV5539" s="126"/>
      <c r="PQW5539" s="92"/>
      <c r="PQX5539" s="92"/>
      <c r="PQY5539" s="126"/>
      <c r="PQZ5539" s="92"/>
      <c r="PRA5539" s="92"/>
      <c r="PRB5539" s="92"/>
      <c r="PRC5539" s="92"/>
      <c r="PRD5539" s="92"/>
      <c r="PRE5539" s="92"/>
      <c r="PRF5539" s="92"/>
      <c r="PRG5539" s="92"/>
      <c r="PRH5539" s="72"/>
      <c r="PRI5539" s="126"/>
      <c r="PRJ5539" s="92"/>
      <c r="PRK5539" s="92"/>
      <c r="PRL5539" s="126"/>
      <c r="PRM5539" s="92"/>
      <c r="PRN5539" s="92"/>
      <c r="PRO5539" s="92"/>
      <c r="PRP5539" s="92"/>
      <c r="PRQ5539" s="92"/>
      <c r="PRR5539" s="92"/>
      <c r="PRS5539" s="92"/>
      <c r="PRT5539" s="92"/>
      <c r="PRU5539" s="72"/>
      <c r="PRV5539" s="126"/>
      <c r="PRW5539" s="92"/>
      <c r="PRX5539" s="92"/>
      <c r="PRY5539" s="126"/>
      <c r="PRZ5539" s="92"/>
      <c r="PSA5539" s="92"/>
      <c r="PSB5539" s="92"/>
      <c r="PSC5539" s="92"/>
      <c r="PSD5539" s="92"/>
      <c r="PSE5539" s="92"/>
      <c r="PSF5539" s="92"/>
      <c r="PSG5539" s="92"/>
      <c r="PSH5539" s="72"/>
      <c r="PSI5539" s="126"/>
      <c r="PSJ5539" s="92"/>
      <c r="PSK5539" s="92"/>
      <c r="PSL5539" s="126"/>
      <c r="PSM5539" s="92"/>
      <c r="PSN5539" s="92"/>
      <c r="PSO5539" s="92"/>
      <c r="PSP5539" s="92"/>
      <c r="PSQ5539" s="92"/>
      <c r="PSR5539" s="92"/>
      <c r="PSS5539" s="92"/>
      <c r="PST5539" s="92"/>
      <c r="PSU5539" s="72"/>
      <c r="PSV5539" s="126"/>
      <c r="PSW5539" s="92"/>
      <c r="PSX5539" s="92"/>
      <c r="PSY5539" s="126"/>
      <c r="PSZ5539" s="92"/>
      <c r="PTA5539" s="92"/>
      <c r="PTB5539" s="92"/>
      <c r="PTC5539" s="92"/>
      <c r="PTD5539" s="92"/>
      <c r="PTE5539" s="92"/>
      <c r="PTF5539" s="92"/>
      <c r="PTG5539" s="92"/>
      <c r="PTH5539" s="72"/>
      <c r="PTI5539" s="126"/>
      <c r="PTJ5539" s="92"/>
      <c r="PTK5539" s="92"/>
      <c r="PTL5539" s="126"/>
      <c r="PTM5539" s="92"/>
      <c r="PTN5539" s="92"/>
      <c r="PTO5539" s="92"/>
      <c r="PTP5539" s="92"/>
      <c r="PTQ5539" s="92"/>
      <c r="PTR5539" s="92"/>
      <c r="PTS5539" s="92"/>
      <c r="PTT5539" s="92"/>
      <c r="PTU5539" s="72"/>
      <c r="PTV5539" s="126"/>
      <c r="PTW5539" s="92"/>
      <c r="PTX5539" s="92"/>
      <c r="PTY5539" s="126"/>
      <c r="PTZ5539" s="92"/>
      <c r="PUA5539" s="92"/>
      <c r="PUB5539" s="92"/>
      <c r="PUC5539" s="92"/>
      <c r="PUD5539" s="92"/>
      <c r="PUE5539" s="92"/>
      <c r="PUF5539" s="92"/>
      <c r="PUG5539" s="92"/>
      <c r="PUH5539" s="72"/>
      <c r="PUI5539" s="126"/>
      <c r="PUJ5539" s="92"/>
      <c r="PUK5539" s="92"/>
      <c r="PUL5539" s="126"/>
      <c r="PUM5539" s="92"/>
      <c r="PUN5539" s="92"/>
      <c r="PUO5539" s="92"/>
      <c r="PUP5539" s="92"/>
      <c r="PUQ5539" s="92"/>
      <c r="PUR5539" s="92"/>
      <c r="PUS5539" s="92"/>
      <c r="PUT5539" s="92"/>
      <c r="PUU5539" s="72"/>
      <c r="PUV5539" s="126"/>
      <c r="PUW5539" s="92"/>
      <c r="PUX5539" s="92"/>
      <c r="PUY5539" s="126"/>
      <c r="PUZ5539" s="92"/>
      <c r="PVA5539" s="92"/>
      <c r="PVB5539" s="92"/>
      <c r="PVC5539" s="92"/>
      <c r="PVD5539" s="92"/>
      <c r="PVE5539" s="92"/>
      <c r="PVF5539" s="92"/>
      <c r="PVG5539" s="92"/>
      <c r="PVH5539" s="72"/>
      <c r="PVI5539" s="126"/>
      <c r="PVJ5539" s="92"/>
      <c r="PVK5539" s="92"/>
      <c r="PVL5539" s="126"/>
      <c r="PVM5539" s="92"/>
      <c r="PVN5539" s="92"/>
      <c r="PVO5539" s="92"/>
      <c r="PVP5539" s="92"/>
      <c r="PVQ5539" s="92"/>
      <c r="PVR5539" s="92"/>
      <c r="PVS5539" s="92"/>
      <c r="PVT5539" s="92"/>
      <c r="PVU5539" s="72"/>
      <c r="PVV5539" s="126"/>
      <c r="PVW5539" s="92"/>
      <c r="PVX5539" s="92"/>
      <c r="PVY5539" s="126"/>
      <c r="PVZ5539" s="92"/>
      <c r="PWA5539" s="92"/>
      <c r="PWB5539" s="92"/>
      <c r="PWC5539" s="92"/>
      <c r="PWD5539" s="92"/>
      <c r="PWE5539" s="92"/>
      <c r="PWF5539" s="92"/>
      <c r="PWG5539" s="92"/>
      <c r="PWH5539" s="72"/>
      <c r="PWI5539" s="126"/>
      <c r="PWJ5539" s="92"/>
      <c r="PWK5539" s="92"/>
      <c r="PWL5539" s="126"/>
      <c r="PWM5539" s="92"/>
      <c r="PWN5539" s="92"/>
      <c r="PWO5539" s="92"/>
      <c r="PWP5539" s="92"/>
      <c r="PWQ5539" s="92"/>
      <c r="PWR5539" s="92"/>
      <c r="PWS5539" s="92"/>
      <c r="PWT5539" s="92"/>
      <c r="PWU5539" s="72"/>
      <c r="PWV5539" s="126"/>
      <c r="PWW5539" s="92"/>
      <c r="PWX5539" s="92"/>
      <c r="PWY5539" s="126"/>
      <c r="PWZ5539" s="92"/>
      <c r="PXA5539" s="92"/>
      <c r="PXB5539" s="92"/>
      <c r="PXC5539" s="92"/>
      <c r="PXD5539" s="92"/>
      <c r="PXE5539" s="92"/>
      <c r="PXF5539" s="92"/>
      <c r="PXG5539" s="92"/>
      <c r="PXH5539" s="72"/>
      <c r="PXI5539" s="126"/>
      <c r="PXJ5539" s="92"/>
      <c r="PXK5539" s="92"/>
      <c r="PXL5539" s="126"/>
      <c r="PXM5539" s="92"/>
      <c r="PXN5539" s="92"/>
      <c r="PXO5539" s="92"/>
      <c r="PXP5539" s="92"/>
      <c r="PXQ5539" s="92"/>
      <c r="PXR5539" s="92"/>
      <c r="PXS5539" s="92"/>
      <c r="PXT5539" s="92"/>
      <c r="PXU5539" s="72"/>
      <c r="PXV5539" s="126"/>
      <c r="PXW5539" s="92"/>
      <c r="PXX5539" s="92"/>
      <c r="PXY5539" s="126"/>
      <c r="PXZ5539" s="92"/>
      <c r="PYA5539" s="92"/>
      <c r="PYB5539" s="92"/>
      <c r="PYC5539" s="92"/>
      <c r="PYD5539" s="92"/>
      <c r="PYE5539" s="92"/>
      <c r="PYF5539" s="92"/>
      <c r="PYG5539" s="92"/>
      <c r="PYH5539" s="72"/>
      <c r="PYI5539" s="126"/>
      <c r="PYJ5539" s="92"/>
      <c r="PYK5539" s="92"/>
      <c r="PYL5539" s="126"/>
      <c r="PYM5539" s="92"/>
      <c r="PYN5539" s="92"/>
      <c r="PYO5539" s="92"/>
      <c r="PYP5539" s="92"/>
      <c r="PYQ5539" s="92"/>
      <c r="PYR5539" s="92"/>
      <c r="PYS5539" s="92"/>
      <c r="PYT5539" s="92"/>
      <c r="PYU5539" s="72"/>
      <c r="PYV5539" s="126"/>
      <c r="PYW5539" s="92"/>
      <c r="PYX5539" s="92"/>
      <c r="PYY5539" s="126"/>
      <c r="PYZ5539" s="92"/>
      <c r="PZA5539" s="92"/>
      <c r="PZB5539" s="92"/>
      <c r="PZC5539" s="92"/>
      <c r="PZD5539" s="92"/>
      <c r="PZE5539" s="92"/>
      <c r="PZF5539" s="92"/>
      <c r="PZG5539" s="92"/>
      <c r="PZH5539" s="72"/>
      <c r="PZI5539" s="126"/>
      <c r="PZJ5539" s="92"/>
      <c r="PZK5539" s="92"/>
      <c r="PZL5539" s="126"/>
      <c r="PZM5539" s="92"/>
      <c r="PZN5539" s="92"/>
      <c r="PZO5539" s="92"/>
      <c r="PZP5539" s="92"/>
      <c r="PZQ5539" s="92"/>
      <c r="PZR5539" s="92"/>
      <c r="PZS5539" s="92"/>
      <c r="PZT5539" s="92"/>
      <c r="PZU5539" s="72"/>
      <c r="PZV5539" s="126"/>
      <c r="PZW5539" s="92"/>
      <c r="PZX5539" s="92"/>
      <c r="PZY5539" s="126"/>
      <c r="PZZ5539" s="92"/>
      <c r="QAA5539" s="92"/>
      <c r="QAB5539" s="92"/>
      <c r="QAC5539" s="92"/>
      <c r="QAD5539" s="92"/>
      <c r="QAE5539" s="92"/>
      <c r="QAF5539" s="92"/>
      <c r="QAG5539" s="92"/>
      <c r="QAH5539" s="72"/>
      <c r="QAI5539" s="126"/>
      <c r="QAJ5539" s="92"/>
      <c r="QAK5539" s="92"/>
      <c r="QAL5539" s="126"/>
      <c r="QAM5539" s="92"/>
      <c r="QAN5539" s="92"/>
      <c r="QAO5539" s="92"/>
      <c r="QAP5539" s="92"/>
      <c r="QAQ5539" s="92"/>
      <c r="QAR5539" s="92"/>
      <c r="QAS5539" s="92"/>
      <c r="QAT5539" s="92"/>
      <c r="QAU5539" s="72"/>
      <c r="QAV5539" s="126"/>
      <c r="QAW5539" s="92"/>
      <c r="QAX5539" s="92"/>
      <c r="QAY5539" s="126"/>
      <c r="QAZ5539" s="92"/>
      <c r="QBA5539" s="92"/>
      <c r="QBB5539" s="92"/>
      <c r="QBC5539" s="92"/>
      <c r="QBD5539" s="92"/>
      <c r="QBE5539" s="92"/>
      <c r="QBF5539" s="92"/>
      <c r="QBG5539" s="92"/>
      <c r="QBH5539" s="72"/>
      <c r="QBI5539" s="126"/>
      <c r="QBJ5539" s="92"/>
      <c r="QBK5539" s="92"/>
      <c r="QBL5539" s="126"/>
      <c r="QBM5539" s="92"/>
      <c r="QBN5539" s="92"/>
      <c r="QBO5539" s="92"/>
      <c r="QBP5539" s="92"/>
      <c r="QBQ5539" s="92"/>
      <c r="QBR5539" s="92"/>
      <c r="QBS5539" s="92"/>
      <c r="QBT5539" s="92"/>
      <c r="QBU5539" s="72"/>
      <c r="QBV5539" s="126"/>
      <c r="QBW5539" s="92"/>
      <c r="QBX5539" s="92"/>
      <c r="QBY5539" s="126"/>
      <c r="QBZ5539" s="92"/>
      <c r="QCA5539" s="92"/>
      <c r="QCB5539" s="92"/>
      <c r="QCC5539" s="92"/>
      <c r="QCD5539" s="92"/>
      <c r="QCE5539" s="92"/>
      <c r="QCF5539" s="92"/>
      <c r="QCG5539" s="92"/>
      <c r="QCH5539" s="72"/>
      <c r="QCI5539" s="126"/>
      <c r="QCJ5539" s="92"/>
      <c r="QCK5539" s="92"/>
      <c r="QCL5539" s="126"/>
      <c r="QCM5539" s="92"/>
      <c r="QCN5539" s="92"/>
      <c r="QCO5539" s="92"/>
      <c r="QCP5539" s="92"/>
      <c r="QCQ5539" s="92"/>
      <c r="QCR5539" s="92"/>
      <c r="QCS5539" s="92"/>
      <c r="QCT5539" s="92"/>
      <c r="QCU5539" s="72"/>
      <c r="QCV5539" s="126"/>
      <c r="QCW5539" s="92"/>
      <c r="QCX5539" s="92"/>
      <c r="QCY5539" s="126"/>
      <c r="QCZ5539" s="92"/>
      <c r="QDA5539" s="92"/>
      <c r="QDB5539" s="92"/>
      <c r="QDC5539" s="92"/>
      <c r="QDD5539" s="92"/>
      <c r="QDE5539" s="92"/>
      <c r="QDF5539" s="92"/>
      <c r="QDG5539" s="92"/>
      <c r="QDH5539" s="72"/>
      <c r="QDI5539" s="126"/>
      <c r="QDJ5539" s="92"/>
      <c r="QDK5539" s="92"/>
      <c r="QDL5539" s="126"/>
      <c r="QDM5539" s="92"/>
      <c r="QDN5539" s="92"/>
      <c r="QDO5539" s="92"/>
      <c r="QDP5539" s="92"/>
      <c r="QDQ5539" s="92"/>
      <c r="QDR5539" s="92"/>
      <c r="QDS5539" s="92"/>
      <c r="QDT5539" s="92"/>
      <c r="QDU5539" s="72"/>
      <c r="QDV5539" s="126"/>
      <c r="QDW5539" s="92"/>
      <c r="QDX5539" s="92"/>
      <c r="QDY5539" s="126"/>
      <c r="QDZ5539" s="92"/>
      <c r="QEA5539" s="92"/>
      <c r="QEB5539" s="92"/>
      <c r="QEC5539" s="92"/>
      <c r="QED5539" s="92"/>
      <c r="QEE5539" s="92"/>
      <c r="QEF5539" s="92"/>
      <c r="QEG5539" s="92"/>
      <c r="QEH5539" s="72"/>
      <c r="QEI5539" s="126"/>
      <c r="QEJ5539" s="92"/>
      <c r="QEK5539" s="92"/>
      <c r="QEL5539" s="126"/>
      <c r="QEM5539" s="92"/>
      <c r="QEN5539" s="92"/>
      <c r="QEO5539" s="92"/>
      <c r="QEP5539" s="92"/>
      <c r="QEQ5539" s="92"/>
      <c r="QER5539" s="92"/>
      <c r="QES5539" s="92"/>
      <c r="QET5539" s="92"/>
      <c r="QEU5539" s="72"/>
      <c r="QEV5539" s="126"/>
      <c r="QEW5539" s="92"/>
      <c r="QEX5539" s="92"/>
      <c r="QEY5539" s="126"/>
      <c r="QEZ5539" s="92"/>
      <c r="QFA5539" s="92"/>
      <c r="QFB5539" s="92"/>
      <c r="QFC5539" s="92"/>
      <c r="QFD5539" s="92"/>
      <c r="QFE5539" s="92"/>
      <c r="QFF5539" s="92"/>
      <c r="QFG5539" s="92"/>
      <c r="QFH5539" s="72"/>
      <c r="QFI5539" s="126"/>
      <c r="QFJ5539" s="92"/>
      <c r="QFK5539" s="92"/>
      <c r="QFL5539" s="126"/>
      <c r="QFM5539" s="92"/>
      <c r="QFN5539" s="92"/>
      <c r="QFO5539" s="92"/>
      <c r="QFP5539" s="92"/>
      <c r="QFQ5539" s="92"/>
      <c r="QFR5539" s="92"/>
      <c r="QFS5539" s="92"/>
      <c r="QFT5539" s="92"/>
      <c r="QFU5539" s="72"/>
      <c r="QFV5539" s="126"/>
      <c r="QFW5539" s="92"/>
      <c r="QFX5539" s="92"/>
      <c r="QFY5539" s="126"/>
      <c r="QFZ5539" s="92"/>
      <c r="QGA5539" s="92"/>
      <c r="QGB5539" s="92"/>
      <c r="QGC5539" s="92"/>
      <c r="QGD5539" s="92"/>
      <c r="QGE5539" s="92"/>
      <c r="QGF5539" s="92"/>
      <c r="QGG5539" s="92"/>
      <c r="QGH5539" s="72"/>
      <c r="QGI5539" s="126"/>
      <c r="QGJ5539" s="92"/>
      <c r="QGK5539" s="92"/>
      <c r="QGL5539" s="126"/>
      <c r="QGM5539" s="92"/>
      <c r="QGN5539" s="92"/>
      <c r="QGO5539" s="92"/>
      <c r="QGP5539" s="92"/>
      <c r="QGQ5539" s="92"/>
      <c r="QGR5539" s="92"/>
      <c r="QGS5539" s="92"/>
      <c r="QGT5539" s="92"/>
      <c r="QGU5539" s="72"/>
      <c r="QGV5539" s="126"/>
      <c r="QGW5539" s="92"/>
      <c r="QGX5539" s="92"/>
      <c r="QGY5539" s="126"/>
      <c r="QGZ5539" s="92"/>
      <c r="QHA5539" s="92"/>
      <c r="QHB5539" s="92"/>
      <c r="QHC5539" s="92"/>
      <c r="QHD5539" s="92"/>
      <c r="QHE5539" s="92"/>
      <c r="QHF5539" s="92"/>
      <c r="QHG5539" s="92"/>
      <c r="QHH5539" s="72"/>
      <c r="QHI5539" s="126"/>
      <c r="QHJ5539" s="92"/>
      <c r="QHK5539" s="92"/>
      <c r="QHL5539" s="126"/>
      <c r="QHM5539" s="92"/>
      <c r="QHN5539" s="92"/>
      <c r="QHO5539" s="92"/>
      <c r="QHP5539" s="92"/>
      <c r="QHQ5539" s="92"/>
      <c r="QHR5539" s="92"/>
      <c r="QHS5539" s="92"/>
      <c r="QHT5539" s="92"/>
      <c r="QHU5539" s="72"/>
      <c r="QHV5539" s="126"/>
      <c r="QHW5539" s="92"/>
      <c r="QHX5539" s="92"/>
      <c r="QHY5539" s="126"/>
      <c r="QHZ5539" s="92"/>
      <c r="QIA5539" s="92"/>
      <c r="QIB5539" s="92"/>
      <c r="QIC5539" s="92"/>
      <c r="QID5539" s="92"/>
      <c r="QIE5539" s="92"/>
      <c r="QIF5539" s="92"/>
      <c r="QIG5539" s="92"/>
      <c r="QIH5539" s="72"/>
      <c r="QII5539" s="126"/>
      <c r="QIJ5539" s="92"/>
      <c r="QIK5539" s="92"/>
      <c r="QIL5539" s="126"/>
      <c r="QIM5539" s="92"/>
      <c r="QIN5539" s="92"/>
      <c r="QIO5539" s="92"/>
      <c r="QIP5539" s="92"/>
      <c r="QIQ5539" s="92"/>
      <c r="QIR5539" s="92"/>
      <c r="QIS5539" s="92"/>
      <c r="QIT5539" s="92"/>
      <c r="QIU5539" s="72"/>
      <c r="QIV5539" s="126"/>
      <c r="QIW5539" s="92"/>
      <c r="QIX5539" s="92"/>
      <c r="QIY5539" s="126"/>
      <c r="QIZ5539" s="92"/>
      <c r="QJA5539" s="92"/>
      <c r="QJB5539" s="92"/>
      <c r="QJC5539" s="92"/>
      <c r="QJD5539" s="92"/>
      <c r="QJE5539" s="92"/>
      <c r="QJF5539" s="92"/>
      <c r="QJG5539" s="92"/>
      <c r="QJH5539" s="72"/>
      <c r="QJI5539" s="126"/>
      <c r="QJJ5539" s="92"/>
      <c r="QJK5539" s="92"/>
      <c r="QJL5539" s="126"/>
      <c r="QJM5539" s="92"/>
      <c r="QJN5539" s="92"/>
      <c r="QJO5539" s="92"/>
      <c r="QJP5539" s="92"/>
      <c r="QJQ5539" s="92"/>
      <c r="QJR5539" s="92"/>
      <c r="QJS5539" s="92"/>
      <c r="QJT5539" s="92"/>
      <c r="QJU5539" s="72"/>
      <c r="QJV5539" s="126"/>
      <c r="QJW5539" s="92"/>
      <c r="QJX5539" s="92"/>
      <c r="QJY5539" s="126"/>
      <c r="QJZ5539" s="92"/>
      <c r="QKA5539" s="92"/>
      <c r="QKB5539" s="92"/>
      <c r="QKC5539" s="92"/>
      <c r="QKD5539" s="92"/>
      <c r="QKE5539" s="92"/>
      <c r="QKF5539" s="92"/>
      <c r="QKG5539" s="92"/>
      <c r="QKH5539" s="72"/>
      <c r="QKI5539" s="126"/>
      <c r="QKJ5539" s="92"/>
      <c r="QKK5539" s="92"/>
      <c r="QKL5539" s="126"/>
      <c r="QKM5539" s="92"/>
      <c r="QKN5539" s="92"/>
      <c r="QKO5539" s="92"/>
      <c r="QKP5539" s="92"/>
      <c r="QKQ5539" s="92"/>
      <c r="QKR5539" s="92"/>
      <c r="QKS5539" s="92"/>
      <c r="QKT5539" s="92"/>
      <c r="QKU5539" s="72"/>
      <c r="QKV5539" s="126"/>
      <c r="QKW5539" s="92"/>
      <c r="QKX5539" s="92"/>
      <c r="QKY5539" s="126"/>
      <c r="QKZ5539" s="92"/>
      <c r="QLA5539" s="92"/>
      <c r="QLB5539" s="92"/>
      <c r="QLC5539" s="92"/>
      <c r="QLD5539" s="92"/>
      <c r="QLE5539" s="92"/>
      <c r="QLF5539" s="92"/>
      <c r="QLG5539" s="92"/>
      <c r="QLH5539" s="72"/>
      <c r="QLI5539" s="126"/>
      <c r="QLJ5539" s="92"/>
      <c r="QLK5539" s="92"/>
      <c r="QLL5539" s="126"/>
      <c r="QLM5539" s="92"/>
      <c r="QLN5539" s="92"/>
      <c r="QLO5539" s="92"/>
      <c r="QLP5539" s="92"/>
      <c r="QLQ5539" s="92"/>
      <c r="QLR5539" s="92"/>
      <c r="QLS5539" s="92"/>
      <c r="QLT5539" s="92"/>
      <c r="QLU5539" s="72"/>
      <c r="QLV5539" s="126"/>
      <c r="QLW5539" s="92"/>
      <c r="QLX5539" s="92"/>
      <c r="QLY5539" s="126"/>
      <c r="QLZ5539" s="92"/>
      <c r="QMA5539" s="92"/>
      <c r="QMB5539" s="92"/>
      <c r="QMC5539" s="92"/>
      <c r="QMD5539" s="92"/>
      <c r="QME5539" s="92"/>
      <c r="QMF5539" s="92"/>
      <c r="QMG5539" s="92"/>
      <c r="QMH5539" s="72"/>
      <c r="QMI5539" s="126"/>
      <c r="QMJ5539" s="92"/>
      <c r="QMK5539" s="92"/>
      <c r="QML5539" s="126"/>
      <c r="QMM5539" s="92"/>
      <c r="QMN5539" s="92"/>
      <c r="QMO5539" s="92"/>
      <c r="QMP5539" s="92"/>
      <c r="QMQ5539" s="92"/>
      <c r="QMR5539" s="92"/>
      <c r="QMS5539" s="92"/>
      <c r="QMT5539" s="92"/>
      <c r="QMU5539" s="72"/>
      <c r="QMV5539" s="126"/>
      <c r="QMW5539" s="92"/>
      <c r="QMX5539" s="92"/>
      <c r="QMY5539" s="126"/>
      <c r="QMZ5539" s="92"/>
      <c r="QNA5539" s="92"/>
      <c r="QNB5539" s="92"/>
      <c r="QNC5539" s="92"/>
      <c r="QND5539" s="92"/>
      <c r="QNE5539" s="92"/>
      <c r="QNF5539" s="92"/>
      <c r="QNG5539" s="92"/>
      <c r="QNH5539" s="72"/>
      <c r="QNI5539" s="126"/>
      <c r="QNJ5539" s="92"/>
      <c r="QNK5539" s="92"/>
      <c r="QNL5539" s="126"/>
      <c r="QNM5539" s="92"/>
      <c r="QNN5539" s="92"/>
      <c r="QNO5539" s="92"/>
      <c r="QNP5539" s="92"/>
      <c r="QNQ5539" s="92"/>
      <c r="QNR5539" s="92"/>
      <c r="QNS5539" s="92"/>
      <c r="QNT5539" s="92"/>
      <c r="QNU5539" s="72"/>
      <c r="QNV5539" s="126"/>
      <c r="QNW5539" s="92"/>
      <c r="QNX5539" s="92"/>
      <c r="QNY5539" s="126"/>
      <c r="QNZ5539" s="92"/>
      <c r="QOA5539" s="92"/>
      <c r="QOB5539" s="92"/>
      <c r="QOC5539" s="92"/>
      <c r="QOD5539" s="92"/>
      <c r="QOE5539" s="92"/>
      <c r="QOF5539" s="92"/>
      <c r="QOG5539" s="92"/>
      <c r="QOH5539" s="72"/>
      <c r="QOI5539" s="126"/>
      <c r="QOJ5539" s="92"/>
      <c r="QOK5539" s="92"/>
      <c r="QOL5539" s="126"/>
      <c r="QOM5539" s="92"/>
      <c r="QON5539" s="92"/>
      <c r="QOO5539" s="92"/>
      <c r="QOP5539" s="92"/>
      <c r="QOQ5539" s="92"/>
      <c r="QOR5539" s="92"/>
      <c r="QOS5539" s="92"/>
      <c r="QOT5539" s="92"/>
      <c r="QOU5539" s="72"/>
      <c r="QOV5539" s="126"/>
      <c r="QOW5539" s="92"/>
      <c r="QOX5539" s="92"/>
      <c r="QOY5539" s="126"/>
      <c r="QOZ5539" s="92"/>
      <c r="QPA5539" s="92"/>
      <c r="QPB5539" s="92"/>
      <c r="QPC5539" s="92"/>
      <c r="QPD5539" s="92"/>
      <c r="QPE5539" s="92"/>
      <c r="QPF5539" s="92"/>
      <c r="QPG5539" s="92"/>
      <c r="QPH5539" s="72"/>
      <c r="QPI5539" s="126"/>
      <c r="QPJ5539" s="92"/>
      <c r="QPK5539" s="92"/>
      <c r="QPL5539" s="126"/>
      <c r="QPM5539" s="92"/>
      <c r="QPN5539" s="92"/>
      <c r="QPO5539" s="92"/>
      <c r="QPP5539" s="92"/>
      <c r="QPQ5539" s="92"/>
      <c r="QPR5539" s="92"/>
      <c r="QPS5539" s="92"/>
      <c r="QPT5539" s="92"/>
      <c r="QPU5539" s="72"/>
      <c r="QPV5539" s="126"/>
      <c r="QPW5539" s="92"/>
      <c r="QPX5539" s="92"/>
      <c r="QPY5539" s="126"/>
      <c r="QPZ5539" s="92"/>
      <c r="QQA5539" s="92"/>
      <c r="QQB5539" s="92"/>
      <c r="QQC5539" s="92"/>
      <c r="QQD5539" s="92"/>
      <c r="QQE5539" s="92"/>
      <c r="QQF5539" s="92"/>
      <c r="QQG5539" s="92"/>
      <c r="QQH5539" s="72"/>
      <c r="QQI5539" s="126"/>
      <c r="QQJ5539" s="92"/>
      <c r="QQK5539" s="92"/>
      <c r="QQL5539" s="126"/>
      <c r="QQM5539" s="92"/>
      <c r="QQN5539" s="92"/>
      <c r="QQO5539" s="92"/>
      <c r="QQP5539" s="92"/>
      <c r="QQQ5539" s="92"/>
      <c r="QQR5539" s="92"/>
      <c r="QQS5539" s="92"/>
      <c r="QQT5539" s="92"/>
      <c r="QQU5539" s="72"/>
      <c r="QQV5539" s="126"/>
      <c r="QQW5539" s="92"/>
      <c r="QQX5539" s="92"/>
      <c r="QQY5539" s="126"/>
      <c r="QQZ5539" s="92"/>
      <c r="QRA5539" s="92"/>
      <c r="QRB5539" s="92"/>
      <c r="QRC5539" s="92"/>
      <c r="QRD5539" s="92"/>
      <c r="QRE5539" s="92"/>
      <c r="QRF5539" s="92"/>
      <c r="QRG5539" s="92"/>
      <c r="QRH5539" s="72"/>
      <c r="QRI5539" s="126"/>
      <c r="QRJ5539" s="92"/>
      <c r="QRK5539" s="92"/>
      <c r="QRL5539" s="126"/>
      <c r="QRM5539" s="92"/>
      <c r="QRN5539" s="92"/>
      <c r="QRO5539" s="92"/>
      <c r="QRP5539" s="92"/>
      <c r="QRQ5539" s="92"/>
      <c r="QRR5539" s="92"/>
      <c r="QRS5539" s="92"/>
      <c r="QRT5539" s="92"/>
      <c r="QRU5539" s="72"/>
      <c r="QRV5539" s="126"/>
      <c r="QRW5539" s="92"/>
      <c r="QRX5539" s="92"/>
      <c r="QRY5539" s="126"/>
      <c r="QRZ5539" s="92"/>
      <c r="QSA5539" s="92"/>
      <c r="QSB5539" s="92"/>
      <c r="QSC5539" s="92"/>
      <c r="QSD5539" s="92"/>
      <c r="QSE5539" s="92"/>
      <c r="QSF5539" s="92"/>
      <c r="QSG5539" s="92"/>
      <c r="QSH5539" s="72"/>
      <c r="QSI5539" s="126"/>
      <c r="QSJ5539" s="92"/>
      <c r="QSK5539" s="92"/>
      <c r="QSL5539" s="126"/>
      <c r="QSM5539" s="92"/>
      <c r="QSN5539" s="92"/>
      <c r="QSO5539" s="92"/>
      <c r="QSP5539" s="92"/>
      <c r="QSQ5539" s="92"/>
      <c r="QSR5539" s="92"/>
      <c r="QSS5539" s="92"/>
      <c r="QST5539" s="92"/>
      <c r="QSU5539" s="72"/>
      <c r="QSV5539" s="126"/>
      <c r="QSW5539" s="92"/>
      <c r="QSX5539" s="92"/>
      <c r="QSY5539" s="126"/>
      <c r="QSZ5539" s="92"/>
      <c r="QTA5539" s="92"/>
      <c r="QTB5539" s="92"/>
      <c r="QTC5539" s="92"/>
      <c r="QTD5539" s="92"/>
      <c r="QTE5539" s="92"/>
      <c r="QTF5539" s="92"/>
      <c r="QTG5539" s="92"/>
      <c r="QTH5539" s="72"/>
      <c r="QTI5539" s="126"/>
      <c r="QTJ5539" s="92"/>
      <c r="QTK5539" s="92"/>
      <c r="QTL5539" s="126"/>
      <c r="QTM5539" s="92"/>
      <c r="QTN5539" s="92"/>
      <c r="QTO5539" s="92"/>
      <c r="QTP5539" s="92"/>
      <c r="QTQ5539" s="92"/>
      <c r="QTR5539" s="92"/>
      <c r="QTS5539" s="92"/>
      <c r="QTT5539" s="92"/>
      <c r="QTU5539" s="72"/>
      <c r="QTV5539" s="126"/>
      <c r="QTW5539" s="92"/>
      <c r="QTX5539" s="92"/>
      <c r="QTY5539" s="126"/>
      <c r="QTZ5539" s="92"/>
      <c r="QUA5539" s="92"/>
      <c r="QUB5539" s="92"/>
      <c r="QUC5539" s="92"/>
      <c r="QUD5539" s="92"/>
      <c r="QUE5539" s="92"/>
      <c r="QUF5539" s="92"/>
      <c r="QUG5539" s="92"/>
      <c r="QUH5539" s="72"/>
      <c r="QUI5539" s="126"/>
      <c r="QUJ5539" s="92"/>
      <c r="QUK5539" s="92"/>
      <c r="QUL5539" s="126"/>
      <c r="QUM5539" s="92"/>
      <c r="QUN5539" s="92"/>
      <c r="QUO5539" s="92"/>
      <c r="QUP5539" s="92"/>
      <c r="QUQ5539" s="92"/>
      <c r="QUR5539" s="92"/>
      <c r="QUS5539" s="92"/>
      <c r="QUT5539" s="92"/>
      <c r="QUU5539" s="72"/>
      <c r="QUV5539" s="126"/>
      <c r="QUW5539" s="92"/>
      <c r="QUX5539" s="92"/>
      <c r="QUY5539" s="126"/>
      <c r="QUZ5539" s="92"/>
      <c r="QVA5539" s="92"/>
      <c r="QVB5539" s="92"/>
      <c r="QVC5539" s="92"/>
      <c r="QVD5539" s="92"/>
      <c r="QVE5539" s="92"/>
      <c r="QVF5539" s="92"/>
      <c r="QVG5539" s="92"/>
      <c r="QVH5539" s="72"/>
      <c r="QVI5539" s="126"/>
      <c r="QVJ5539" s="92"/>
      <c r="QVK5539" s="92"/>
      <c r="QVL5539" s="126"/>
      <c r="QVM5539" s="92"/>
      <c r="QVN5539" s="92"/>
      <c r="QVO5539" s="92"/>
      <c r="QVP5539" s="92"/>
      <c r="QVQ5539" s="92"/>
      <c r="QVR5539" s="92"/>
      <c r="QVS5539" s="92"/>
      <c r="QVT5539" s="92"/>
      <c r="QVU5539" s="72"/>
      <c r="QVV5539" s="126"/>
      <c r="QVW5539" s="92"/>
      <c r="QVX5539" s="92"/>
      <c r="QVY5539" s="126"/>
      <c r="QVZ5539" s="92"/>
      <c r="QWA5539" s="92"/>
      <c r="QWB5539" s="92"/>
      <c r="QWC5539" s="92"/>
      <c r="QWD5539" s="92"/>
      <c r="QWE5539" s="92"/>
      <c r="QWF5539" s="92"/>
      <c r="QWG5539" s="92"/>
      <c r="QWH5539" s="72"/>
      <c r="QWI5539" s="126"/>
      <c r="QWJ5539" s="92"/>
      <c r="QWK5539" s="92"/>
      <c r="QWL5539" s="126"/>
      <c r="QWM5539" s="92"/>
      <c r="QWN5539" s="92"/>
      <c r="QWO5539" s="92"/>
      <c r="QWP5539" s="92"/>
      <c r="QWQ5539" s="92"/>
      <c r="QWR5539" s="92"/>
      <c r="QWS5539" s="92"/>
      <c r="QWT5539" s="92"/>
      <c r="QWU5539" s="72"/>
      <c r="QWV5539" s="126"/>
      <c r="QWW5539" s="92"/>
      <c r="QWX5539" s="92"/>
      <c r="QWY5539" s="126"/>
      <c r="QWZ5539" s="92"/>
      <c r="QXA5539" s="92"/>
      <c r="QXB5539" s="92"/>
      <c r="QXC5539" s="92"/>
      <c r="QXD5539" s="92"/>
      <c r="QXE5539" s="92"/>
      <c r="QXF5539" s="92"/>
      <c r="QXG5539" s="92"/>
      <c r="QXH5539" s="72"/>
      <c r="QXI5539" s="126"/>
      <c r="QXJ5539" s="92"/>
      <c r="QXK5539" s="92"/>
      <c r="QXL5539" s="126"/>
      <c r="QXM5539" s="92"/>
      <c r="QXN5539" s="92"/>
      <c r="QXO5539" s="92"/>
      <c r="QXP5539" s="92"/>
      <c r="QXQ5539" s="92"/>
      <c r="QXR5539" s="92"/>
      <c r="QXS5539" s="92"/>
      <c r="QXT5539" s="92"/>
      <c r="QXU5539" s="72"/>
      <c r="QXV5539" s="126"/>
      <c r="QXW5539" s="92"/>
      <c r="QXX5539" s="92"/>
      <c r="QXY5539" s="126"/>
      <c r="QXZ5539" s="92"/>
      <c r="QYA5539" s="92"/>
      <c r="QYB5539" s="92"/>
      <c r="QYC5539" s="92"/>
      <c r="QYD5539" s="92"/>
      <c r="QYE5539" s="92"/>
      <c r="QYF5539" s="92"/>
      <c r="QYG5539" s="92"/>
      <c r="QYH5539" s="72"/>
      <c r="QYI5539" s="126"/>
      <c r="QYJ5539" s="92"/>
      <c r="QYK5539" s="92"/>
      <c r="QYL5539" s="126"/>
      <c r="QYM5539" s="92"/>
      <c r="QYN5539" s="92"/>
      <c r="QYO5539" s="92"/>
      <c r="QYP5539" s="92"/>
      <c r="QYQ5539" s="92"/>
      <c r="QYR5539" s="92"/>
      <c r="QYS5539" s="92"/>
      <c r="QYT5539" s="92"/>
      <c r="QYU5539" s="72"/>
      <c r="QYV5539" s="126"/>
      <c r="QYW5539" s="92"/>
      <c r="QYX5539" s="92"/>
      <c r="QYY5539" s="126"/>
      <c r="QYZ5539" s="92"/>
      <c r="QZA5539" s="92"/>
      <c r="QZB5539" s="92"/>
      <c r="QZC5539" s="92"/>
      <c r="QZD5539" s="92"/>
      <c r="QZE5539" s="92"/>
      <c r="QZF5539" s="92"/>
      <c r="QZG5539" s="92"/>
      <c r="QZH5539" s="72"/>
      <c r="QZI5539" s="126"/>
      <c r="QZJ5539" s="92"/>
      <c r="QZK5539" s="92"/>
      <c r="QZL5539" s="126"/>
      <c r="QZM5539" s="92"/>
      <c r="QZN5539" s="92"/>
      <c r="QZO5539" s="92"/>
      <c r="QZP5539" s="92"/>
      <c r="QZQ5539" s="92"/>
      <c r="QZR5539" s="92"/>
      <c r="QZS5539" s="92"/>
      <c r="QZT5539" s="92"/>
      <c r="QZU5539" s="72"/>
      <c r="QZV5539" s="126"/>
      <c r="QZW5539" s="92"/>
      <c r="QZX5539" s="92"/>
      <c r="QZY5539" s="126"/>
      <c r="QZZ5539" s="92"/>
      <c r="RAA5539" s="92"/>
      <c r="RAB5539" s="92"/>
      <c r="RAC5539" s="92"/>
      <c r="RAD5539" s="92"/>
      <c r="RAE5539" s="92"/>
      <c r="RAF5539" s="92"/>
      <c r="RAG5539" s="92"/>
      <c r="RAH5539" s="72"/>
      <c r="RAI5539" s="126"/>
      <c r="RAJ5539" s="92"/>
      <c r="RAK5539" s="92"/>
      <c r="RAL5539" s="126"/>
      <c r="RAM5539" s="92"/>
      <c r="RAN5539" s="92"/>
      <c r="RAO5539" s="92"/>
      <c r="RAP5539" s="92"/>
      <c r="RAQ5539" s="92"/>
      <c r="RAR5539" s="92"/>
      <c r="RAS5539" s="92"/>
      <c r="RAT5539" s="92"/>
      <c r="RAU5539" s="72"/>
      <c r="RAV5539" s="126"/>
      <c r="RAW5539" s="92"/>
      <c r="RAX5539" s="92"/>
      <c r="RAY5539" s="126"/>
      <c r="RAZ5539" s="92"/>
      <c r="RBA5539" s="92"/>
      <c r="RBB5539" s="92"/>
      <c r="RBC5539" s="92"/>
      <c r="RBD5539" s="92"/>
      <c r="RBE5539" s="92"/>
      <c r="RBF5539" s="92"/>
      <c r="RBG5539" s="92"/>
      <c r="RBH5539" s="72"/>
      <c r="RBI5539" s="126"/>
      <c r="RBJ5539" s="92"/>
      <c r="RBK5539" s="92"/>
      <c r="RBL5539" s="126"/>
      <c r="RBM5539" s="92"/>
      <c r="RBN5539" s="92"/>
      <c r="RBO5539" s="92"/>
      <c r="RBP5539" s="92"/>
      <c r="RBQ5539" s="92"/>
      <c r="RBR5539" s="92"/>
      <c r="RBS5539" s="92"/>
      <c r="RBT5539" s="92"/>
      <c r="RBU5539" s="72"/>
      <c r="RBV5539" s="126"/>
      <c r="RBW5539" s="92"/>
      <c r="RBX5539" s="92"/>
      <c r="RBY5539" s="126"/>
      <c r="RBZ5539" s="92"/>
      <c r="RCA5539" s="92"/>
      <c r="RCB5539" s="92"/>
      <c r="RCC5539" s="92"/>
      <c r="RCD5539" s="92"/>
      <c r="RCE5539" s="92"/>
      <c r="RCF5539" s="92"/>
      <c r="RCG5539" s="92"/>
      <c r="RCH5539" s="72"/>
      <c r="RCI5539" s="126"/>
      <c r="RCJ5539" s="92"/>
      <c r="RCK5539" s="92"/>
      <c r="RCL5539" s="126"/>
      <c r="RCM5539" s="92"/>
      <c r="RCN5539" s="92"/>
      <c r="RCO5539" s="92"/>
      <c r="RCP5539" s="92"/>
      <c r="RCQ5539" s="92"/>
      <c r="RCR5539" s="92"/>
      <c r="RCS5539" s="92"/>
      <c r="RCT5539" s="92"/>
      <c r="RCU5539" s="72"/>
      <c r="RCV5539" s="126"/>
      <c r="RCW5539" s="92"/>
      <c r="RCX5539" s="92"/>
      <c r="RCY5539" s="126"/>
      <c r="RCZ5539" s="92"/>
      <c r="RDA5539" s="92"/>
      <c r="RDB5539" s="92"/>
      <c r="RDC5539" s="92"/>
      <c r="RDD5539" s="92"/>
      <c r="RDE5539" s="92"/>
      <c r="RDF5539" s="92"/>
      <c r="RDG5539" s="92"/>
      <c r="RDH5539" s="72"/>
      <c r="RDI5539" s="126"/>
      <c r="RDJ5539" s="92"/>
      <c r="RDK5539" s="92"/>
      <c r="RDL5539" s="126"/>
      <c r="RDM5539" s="92"/>
      <c r="RDN5539" s="92"/>
      <c r="RDO5539" s="92"/>
      <c r="RDP5539" s="92"/>
      <c r="RDQ5539" s="92"/>
      <c r="RDR5539" s="92"/>
      <c r="RDS5539" s="92"/>
      <c r="RDT5539" s="92"/>
      <c r="RDU5539" s="72"/>
      <c r="RDV5539" s="126"/>
      <c r="RDW5539" s="92"/>
      <c r="RDX5539" s="92"/>
      <c r="RDY5539" s="126"/>
      <c r="RDZ5539" s="92"/>
      <c r="REA5539" s="92"/>
      <c r="REB5539" s="92"/>
      <c r="REC5539" s="92"/>
      <c r="RED5539" s="92"/>
      <c r="REE5539" s="92"/>
      <c r="REF5539" s="92"/>
      <c r="REG5539" s="92"/>
      <c r="REH5539" s="72"/>
      <c r="REI5539" s="126"/>
      <c r="REJ5539" s="92"/>
      <c r="REK5539" s="92"/>
      <c r="REL5539" s="126"/>
      <c r="REM5539" s="92"/>
      <c r="REN5539" s="92"/>
      <c r="REO5539" s="92"/>
      <c r="REP5539" s="92"/>
      <c r="REQ5539" s="92"/>
      <c r="RER5539" s="92"/>
      <c r="RES5539" s="92"/>
      <c r="RET5539" s="92"/>
      <c r="REU5539" s="72"/>
      <c r="REV5539" s="126"/>
      <c r="REW5539" s="92"/>
      <c r="REX5539" s="92"/>
      <c r="REY5539" s="126"/>
      <c r="REZ5539" s="92"/>
      <c r="RFA5539" s="92"/>
      <c r="RFB5539" s="92"/>
      <c r="RFC5539" s="92"/>
      <c r="RFD5539" s="92"/>
      <c r="RFE5539" s="92"/>
      <c r="RFF5539" s="92"/>
      <c r="RFG5539" s="92"/>
      <c r="RFH5539" s="72"/>
      <c r="RFI5539" s="126"/>
      <c r="RFJ5539" s="92"/>
      <c r="RFK5539" s="92"/>
      <c r="RFL5539" s="126"/>
      <c r="RFM5539" s="92"/>
      <c r="RFN5539" s="92"/>
      <c r="RFO5539" s="92"/>
      <c r="RFP5539" s="92"/>
      <c r="RFQ5539" s="92"/>
      <c r="RFR5539" s="92"/>
      <c r="RFS5539" s="92"/>
      <c r="RFT5539" s="92"/>
      <c r="RFU5539" s="72"/>
      <c r="RFV5539" s="126"/>
      <c r="RFW5539" s="92"/>
      <c r="RFX5539" s="92"/>
      <c r="RFY5539" s="126"/>
      <c r="RFZ5539" s="92"/>
      <c r="RGA5539" s="92"/>
      <c r="RGB5539" s="92"/>
      <c r="RGC5539" s="92"/>
      <c r="RGD5539" s="92"/>
      <c r="RGE5539" s="92"/>
      <c r="RGF5539" s="92"/>
      <c r="RGG5539" s="92"/>
      <c r="RGH5539" s="72"/>
      <c r="RGI5539" s="126"/>
      <c r="RGJ5539" s="92"/>
      <c r="RGK5539" s="92"/>
      <c r="RGL5539" s="126"/>
      <c r="RGM5539" s="92"/>
      <c r="RGN5539" s="92"/>
      <c r="RGO5539" s="92"/>
      <c r="RGP5539" s="92"/>
      <c r="RGQ5539" s="92"/>
      <c r="RGR5539" s="92"/>
      <c r="RGS5539" s="92"/>
      <c r="RGT5539" s="92"/>
      <c r="RGU5539" s="72"/>
      <c r="RGV5539" s="126"/>
      <c r="RGW5539" s="92"/>
      <c r="RGX5539" s="92"/>
      <c r="RGY5539" s="126"/>
      <c r="RGZ5539" s="92"/>
      <c r="RHA5539" s="92"/>
      <c r="RHB5539" s="92"/>
      <c r="RHC5539" s="92"/>
      <c r="RHD5539" s="92"/>
      <c r="RHE5539" s="92"/>
      <c r="RHF5539" s="92"/>
      <c r="RHG5539" s="92"/>
      <c r="RHH5539" s="72"/>
      <c r="RHI5539" s="126"/>
      <c r="RHJ5539" s="92"/>
      <c r="RHK5539" s="92"/>
      <c r="RHL5539" s="126"/>
      <c r="RHM5539" s="92"/>
      <c r="RHN5539" s="92"/>
      <c r="RHO5539" s="92"/>
      <c r="RHP5539" s="92"/>
      <c r="RHQ5539" s="92"/>
      <c r="RHR5539" s="92"/>
      <c r="RHS5539" s="92"/>
      <c r="RHT5539" s="92"/>
      <c r="RHU5539" s="72"/>
      <c r="RHV5539" s="126"/>
      <c r="RHW5539" s="92"/>
      <c r="RHX5539" s="92"/>
      <c r="RHY5539" s="126"/>
      <c r="RHZ5539" s="92"/>
      <c r="RIA5539" s="92"/>
      <c r="RIB5539" s="92"/>
      <c r="RIC5539" s="92"/>
      <c r="RID5539" s="92"/>
      <c r="RIE5539" s="92"/>
      <c r="RIF5539" s="92"/>
      <c r="RIG5539" s="92"/>
      <c r="RIH5539" s="72"/>
      <c r="RII5539" s="126"/>
      <c r="RIJ5539" s="92"/>
      <c r="RIK5539" s="92"/>
      <c r="RIL5539" s="126"/>
      <c r="RIM5539" s="92"/>
      <c r="RIN5539" s="92"/>
      <c r="RIO5539" s="92"/>
      <c r="RIP5539" s="92"/>
      <c r="RIQ5539" s="92"/>
      <c r="RIR5539" s="92"/>
      <c r="RIS5539" s="92"/>
      <c r="RIT5539" s="92"/>
      <c r="RIU5539" s="72"/>
      <c r="RIV5539" s="126"/>
      <c r="RIW5539" s="92"/>
      <c r="RIX5539" s="92"/>
      <c r="RIY5539" s="126"/>
      <c r="RIZ5539" s="92"/>
      <c r="RJA5539" s="92"/>
      <c r="RJB5539" s="92"/>
      <c r="RJC5539" s="92"/>
      <c r="RJD5539" s="92"/>
      <c r="RJE5539" s="92"/>
      <c r="RJF5539" s="92"/>
      <c r="RJG5539" s="92"/>
      <c r="RJH5539" s="72"/>
      <c r="RJI5539" s="126"/>
      <c r="RJJ5539" s="92"/>
      <c r="RJK5539" s="92"/>
      <c r="RJL5539" s="126"/>
      <c r="RJM5539" s="92"/>
      <c r="RJN5539" s="92"/>
      <c r="RJO5539" s="92"/>
      <c r="RJP5539" s="92"/>
      <c r="RJQ5539" s="92"/>
      <c r="RJR5539" s="92"/>
      <c r="RJS5539" s="92"/>
      <c r="RJT5539" s="92"/>
      <c r="RJU5539" s="72"/>
      <c r="RJV5539" s="126"/>
      <c r="RJW5539" s="92"/>
      <c r="RJX5539" s="92"/>
      <c r="RJY5539" s="126"/>
      <c r="RJZ5539" s="92"/>
      <c r="RKA5539" s="92"/>
      <c r="RKB5539" s="92"/>
      <c r="RKC5539" s="92"/>
      <c r="RKD5539" s="92"/>
      <c r="RKE5539" s="92"/>
      <c r="RKF5539" s="92"/>
      <c r="RKG5539" s="92"/>
      <c r="RKH5539" s="72"/>
      <c r="RKI5539" s="126"/>
      <c r="RKJ5539" s="92"/>
      <c r="RKK5539" s="92"/>
      <c r="RKL5539" s="126"/>
      <c r="RKM5539" s="92"/>
      <c r="RKN5539" s="92"/>
      <c r="RKO5539" s="92"/>
      <c r="RKP5539" s="92"/>
      <c r="RKQ5539" s="92"/>
      <c r="RKR5539" s="92"/>
      <c r="RKS5539" s="92"/>
      <c r="RKT5539" s="92"/>
      <c r="RKU5539" s="72"/>
      <c r="RKV5539" s="126"/>
      <c r="RKW5539" s="92"/>
      <c r="RKX5539" s="92"/>
      <c r="RKY5539" s="126"/>
      <c r="RKZ5539" s="92"/>
      <c r="RLA5539" s="92"/>
      <c r="RLB5539" s="92"/>
      <c r="RLC5539" s="92"/>
      <c r="RLD5539" s="92"/>
      <c r="RLE5539" s="92"/>
      <c r="RLF5539" s="92"/>
      <c r="RLG5539" s="92"/>
      <c r="RLH5539" s="72"/>
      <c r="RLI5539" s="126"/>
      <c r="RLJ5539" s="92"/>
      <c r="RLK5539" s="92"/>
      <c r="RLL5539" s="126"/>
      <c r="RLM5539" s="92"/>
      <c r="RLN5539" s="92"/>
      <c r="RLO5539" s="92"/>
      <c r="RLP5539" s="92"/>
      <c r="RLQ5539" s="92"/>
      <c r="RLR5539" s="92"/>
      <c r="RLS5539" s="92"/>
      <c r="RLT5539" s="92"/>
      <c r="RLU5539" s="72"/>
      <c r="RLV5539" s="126"/>
      <c r="RLW5539" s="92"/>
      <c r="RLX5539" s="92"/>
      <c r="RLY5539" s="126"/>
      <c r="RLZ5539" s="92"/>
      <c r="RMA5539" s="92"/>
      <c r="RMB5539" s="92"/>
      <c r="RMC5539" s="92"/>
      <c r="RMD5539" s="92"/>
      <c r="RME5539" s="92"/>
      <c r="RMF5539" s="92"/>
      <c r="RMG5539" s="92"/>
      <c r="RMH5539" s="72"/>
      <c r="RMI5539" s="126"/>
      <c r="RMJ5539" s="92"/>
      <c r="RMK5539" s="92"/>
      <c r="RML5539" s="126"/>
      <c r="RMM5539" s="92"/>
      <c r="RMN5539" s="92"/>
      <c r="RMO5539" s="92"/>
      <c r="RMP5539" s="92"/>
      <c r="RMQ5539" s="92"/>
      <c r="RMR5539" s="92"/>
      <c r="RMS5539" s="92"/>
      <c r="RMT5539" s="92"/>
      <c r="RMU5539" s="72"/>
      <c r="RMV5539" s="126"/>
      <c r="RMW5539" s="92"/>
      <c r="RMX5539" s="92"/>
      <c r="RMY5539" s="126"/>
      <c r="RMZ5539" s="92"/>
      <c r="RNA5539" s="92"/>
      <c r="RNB5539" s="92"/>
      <c r="RNC5539" s="92"/>
      <c r="RND5539" s="92"/>
      <c r="RNE5539" s="92"/>
      <c r="RNF5539" s="92"/>
      <c r="RNG5539" s="92"/>
      <c r="RNH5539" s="72"/>
      <c r="RNI5539" s="126"/>
      <c r="RNJ5539" s="92"/>
      <c r="RNK5539" s="92"/>
      <c r="RNL5539" s="126"/>
      <c r="RNM5539" s="92"/>
      <c r="RNN5539" s="92"/>
      <c r="RNO5539" s="92"/>
      <c r="RNP5539" s="92"/>
      <c r="RNQ5539" s="92"/>
      <c r="RNR5539" s="92"/>
      <c r="RNS5539" s="92"/>
      <c r="RNT5539" s="92"/>
      <c r="RNU5539" s="72"/>
      <c r="RNV5539" s="126"/>
      <c r="RNW5539" s="92"/>
      <c r="RNX5539" s="92"/>
      <c r="RNY5539" s="126"/>
      <c r="RNZ5539" s="92"/>
      <c r="ROA5539" s="92"/>
      <c r="ROB5539" s="92"/>
      <c r="ROC5539" s="92"/>
      <c r="ROD5539" s="92"/>
      <c r="ROE5539" s="92"/>
      <c r="ROF5539" s="92"/>
      <c r="ROG5539" s="92"/>
      <c r="ROH5539" s="72"/>
      <c r="ROI5539" s="126"/>
      <c r="ROJ5539" s="92"/>
      <c r="ROK5539" s="92"/>
      <c r="ROL5539" s="126"/>
      <c r="ROM5539" s="92"/>
      <c r="RON5539" s="92"/>
      <c r="ROO5539" s="92"/>
      <c r="ROP5539" s="92"/>
      <c r="ROQ5539" s="92"/>
      <c r="ROR5539" s="92"/>
      <c r="ROS5539" s="92"/>
      <c r="ROT5539" s="92"/>
      <c r="ROU5539" s="72"/>
      <c r="ROV5539" s="126"/>
      <c r="ROW5539" s="92"/>
      <c r="ROX5539" s="92"/>
      <c r="ROY5539" s="126"/>
      <c r="ROZ5539" s="92"/>
      <c r="RPA5539" s="92"/>
      <c r="RPB5539" s="92"/>
      <c r="RPC5539" s="92"/>
      <c r="RPD5539" s="92"/>
      <c r="RPE5539" s="92"/>
      <c r="RPF5539" s="92"/>
      <c r="RPG5539" s="92"/>
      <c r="RPH5539" s="72"/>
      <c r="RPI5539" s="126"/>
      <c r="RPJ5539" s="92"/>
      <c r="RPK5539" s="92"/>
      <c r="RPL5539" s="126"/>
      <c r="RPM5539" s="92"/>
      <c r="RPN5539" s="92"/>
      <c r="RPO5539" s="92"/>
      <c r="RPP5539" s="92"/>
      <c r="RPQ5539" s="92"/>
      <c r="RPR5539" s="92"/>
      <c r="RPS5539" s="92"/>
      <c r="RPT5539" s="92"/>
      <c r="RPU5539" s="72"/>
      <c r="RPV5539" s="126"/>
      <c r="RPW5539" s="92"/>
      <c r="RPX5539" s="92"/>
      <c r="RPY5539" s="126"/>
      <c r="RPZ5539" s="92"/>
      <c r="RQA5539" s="92"/>
      <c r="RQB5539" s="92"/>
      <c r="RQC5539" s="92"/>
      <c r="RQD5539" s="92"/>
      <c r="RQE5539" s="92"/>
      <c r="RQF5539" s="92"/>
      <c r="RQG5539" s="92"/>
      <c r="RQH5539" s="72"/>
      <c r="RQI5539" s="126"/>
      <c r="RQJ5539" s="92"/>
      <c r="RQK5539" s="92"/>
      <c r="RQL5539" s="126"/>
      <c r="RQM5539" s="92"/>
      <c r="RQN5539" s="92"/>
      <c r="RQO5539" s="92"/>
      <c r="RQP5539" s="92"/>
      <c r="RQQ5539" s="92"/>
      <c r="RQR5539" s="92"/>
      <c r="RQS5539" s="92"/>
      <c r="RQT5539" s="92"/>
      <c r="RQU5539" s="72"/>
      <c r="RQV5539" s="126"/>
      <c r="RQW5539" s="92"/>
      <c r="RQX5539" s="92"/>
      <c r="RQY5539" s="126"/>
      <c r="RQZ5539" s="92"/>
      <c r="RRA5539" s="92"/>
      <c r="RRB5539" s="92"/>
      <c r="RRC5539" s="92"/>
      <c r="RRD5539" s="92"/>
      <c r="RRE5539" s="92"/>
      <c r="RRF5539" s="92"/>
      <c r="RRG5539" s="92"/>
      <c r="RRH5539" s="72"/>
      <c r="RRI5539" s="126"/>
      <c r="RRJ5539" s="92"/>
      <c r="RRK5539" s="92"/>
      <c r="RRL5539" s="126"/>
      <c r="RRM5539" s="92"/>
      <c r="RRN5539" s="92"/>
      <c r="RRO5539" s="92"/>
      <c r="RRP5539" s="92"/>
      <c r="RRQ5539" s="92"/>
      <c r="RRR5539" s="92"/>
      <c r="RRS5539" s="92"/>
      <c r="RRT5539" s="92"/>
      <c r="RRU5539" s="72"/>
      <c r="RRV5539" s="126"/>
      <c r="RRW5539" s="92"/>
      <c r="RRX5539" s="92"/>
      <c r="RRY5539" s="126"/>
      <c r="RRZ5539" s="92"/>
      <c r="RSA5539" s="92"/>
      <c r="RSB5539" s="92"/>
      <c r="RSC5539" s="92"/>
      <c r="RSD5539" s="92"/>
      <c r="RSE5539" s="92"/>
      <c r="RSF5539" s="92"/>
      <c r="RSG5539" s="92"/>
      <c r="RSH5539" s="72"/>
      <c r="RSI5539" s="126"/>
      <c r="RSJ5539" s="92"/>
      <c r="RSK5539" s="92"/>
      <c r="RSL5539" s="126"/>
      <c r="RSM5539" s="92"/>
      <c r="RSN5539" s="92"/>
      <c r="RSO5539" s="92"/>
      <c r="RSP5539" s="92"/>
      <c r="RSQ5539" s="92"/>
      <c r="RSR5539" s="92"/>
      <c r="RSS5539" s="92"/>
      <c r="RST5539" s="92"/>
      <c r="RSU5539" s="72"/>
      <c r="RSV5539" s="126"/>
      <c r="RSW5539" s="92"/>
      <c r="RSX5539" s="92"/>
      <c r="RSY5539" s="126"/>
      <c r="RSZ5539" s="92"/>
      <c r="RTA5539" s="92"/>
      <c r="RTB5539" s="92"/>
      <c r="RTC5539" s="92"/>
      <c r="RTD5539" s="92"/>
      <c r="RTE5539" s="92"/>
      <c r="RTF5539" s="92"/>
      <c r="RTG5539" s="92"/>
      <c r="RTH5539" s="72"/>
      <c r="RTI5539" s="126"/>
      <c r="RTJ5539" s="92"/>
      <c r="RTK5539" s="92"/>
      <c r="RTL5539" s="126"/>
      <c r="RTM5539" s="92"/>
      <c r="RTN5539" s="92"/>
      <c r="RTO5539" s="92"/>
      <c r="RTP5539" s="92"/>
      <c r="RTQ5539" s="92"/>
      <c r="RTR5539" s="92"/>
      <c r="RTS5539" s="92"/>
      <c r="RTT5539" s="92"/>
      <c r="RTU5539" s="72"/>
      <c r="RTV5539" s="126"/>
      <c r="RTW5539" s="92"/>
      <c r="RTX5539" s="92"/>
      <c r="RTY5539" s="126"/>
      <c r="RTZ5539" s="92"/>
      <c r="RUA5539" s="92"/>
      <c r="RUB5539" s="92"/>
      <c r="RUC5539" s="92"/>
      <c r="RUD5539" s="92"/>
      <c r="RUE5539" s="92"/>
      <c r="RUF5539" s="92"/>
      <c r="RUG5539" s="92"/>
      <c r="RUH5539" s="72"/>
      <c r="RUI5539" s="126"/>
      <c r="RUJ5539" s="92"/>
      <c r="RUK5539" s="92"/>
      <c r="RUL5539" s="126"/>
      <c r="RUM5539" s="92"/>
      <c r="RUN5539" s="92"/>
      <c r="RUO5539" s="92"/>
      <c r="RUP5539" s="92"/>
      <c r="RUQ5539" s="92"/>
      <c r="RUR5539" s="92"/>
      <c r="RUS5539" s="92"/>
      <c r="RUT5539" s="92"/>
      <c r="RUU5539" s="72"/>
      <c r="RUV5539" s="126"/>
      <c r="RUW5539" s="92"/>
      <c r="RUX5539" s="92"/>
      <c r="RUY5539" s="126"/>
      <c r="RUZ5539" s="92"/>
      <c r="RVA5539" s="92"/>
      <c r="RVB5539" s="92"/>
      <c r="RVC5539" s="92"/>
      <c r="RVD5539" s="92"/>
      <c r="RVE5539" s="92"/>
      <c r="RVF5539" s="92"/>
      <c r="RVG5539" s="92"/>
      <c r="RVH5539" s="72"/>
      <c r="RVI5539" s="126"/>
      <c r="RVJ5539" s="92"/>
      <c r="RVK5539" s="92"/>
      <c r="RVL5539" s="126"/>
      <c r="RVM5539" s="92"/>
      <c r="RVN5539" s="92"/>
      <c r="RVO5539" s="92"/>
      <c r="RVP5539" s="92"/>
      <c r="RVQ5539" s="92"/>
      <c r="RVR5539" s="92"/>
      <c r="RVS5539" s="92"/>
      <c r="RVT5539" s="92"/>
      <c r="RVU5539" s="72"/>
      <c r="RVV5539" s="126"/>
      <c r="RVW5539" s="92"/>
      <c r="RVX5539" s="92"/>
      <c r="RVY5539" s="126"/>
      <c r="RVZ5539" s="92"/>
      <c r="RWA5539" s="92"/>
      <c r="RWB5539" s="92"/>
      <c r="RWC5539" s="92"/>
      <c r="RWD5539" s="92"/>
      <c r="RWE5539" s="92"/>
      <c r="RWF5539" s="92"/>
      <c r="RWG5539" s="92"/>
      <c r="RWH5539" s="72"/>
      <c r="RWI5539" s="126"/>
      <c r="RWJ5539" s="92"/>
      <c r="RWK5539" s="92"/>
      <c r="RWL5539" s="126"/>
      <c r="RWM5539" s="92"/>
      <c r="RWN5539" s="92"/>
      <c r="RWO5539" s="92"/>
      <c r="RWP5539" s="92"/>
      <c r="RWQ5539" s="92"/>
      <c r="RWR5539" s="92"/>
      <c r="RWS5539" s="92"/>
      <c r="RWT5539" s="92"/>
      <c r="RWU5539" s="72"/>
      <c r="RWV5539" s="126"/>
      <c r="RWW5539" s="92"/>
      <c r="RWX5539" s="92"/>
      <c r="RWY5539" s="126"/>
      <c r="RWZ5539" s="92"/>
      <c r="RXA5539" s="92"/>
      <c r="RXB5539" s="92"/>
      <c r="RXC5539" s="92"/>
      <c r="RXD5539" s="92"/>
      <c r="RXE5539" s="92"/>
      <c r="RXF5539" s="92"/>
      <c r="RXG5539" s="92"/>
      <c r="RXH5539" s="72"/>
      <c r="RXI5539" s="126"/>
      <c r="RXJ5539" s="92"/>
      <c r="RXK5539" s="92"/>
      <c r="RXL5539" s="126"/>
      <c r="RXM5539" s="92"/>
      <c r="RXN5539" s="92"/>
      <c r="RXO5539" s="92"/>
      <c r="RXP5539" s="92"/>
      <c r="RXQ5539" s="92"/>
      <c r="RXR5539" s="92"/>
      <c r="RXS5539" s="92"/>
      <c r="RXT5539" s="92"/>
      <c r="RXU5539" s="72"/>
      <c r="RXV5539" s="126"/>
      <c r="RXW5539" s="92"/>
      <c r="RXX5539" s="92"/>
      <c r="RXY5539" s="126"/>
      <c r="RXZ5539" s="92"/>
      <c r="RYA5539" s="92"/>
      <c r="RYB5539" s="92"/>
      <c r="RYC5539" s="92"/>
      <c r="RYD5539" s="92"/>
      <c r="RYE5539" s="92"/>
      <c r="RYF5539" s="92"/>
      <c r="RYG5539" s="92"/>
      <c r="RYH5539" s="72"/>
      <c r="RYI5539" s="126"/>
      <c r="RYJ5539" s="92"/>
      <c r="RYK5539" s="92"/>
      <c r="RYL5539" s="126"/>
      <c r="RYM5539" s="92"/>
      <c r="RYN5539" s="92"/>
      <c r="RYO5539" s="92"/>
      <c r="RYP5539" s="92"/>
      <c r="RYQ5539" s="92"/>
      <c r="RYR5539" s="92"/>
      <c r="RYS5539" s="92"/>
      <c r="RYT5539" s="92"/>
      <c r="RYU5539" s="72"/>
      <c r="RYV5539" s="126"/>
      <c r="RYW5539" s="92"/>
      <c r="RYX5539" s="92"/>
      <c r="RYY5539" s="126"/>
      <c r="RYZ5539" s="92"/>
      <c r="RZA5539" s="92"/>
      <c r="RZB5539" s="92"/>
      <c r="RZC5539" s="92"/>
      <c r="RZD5539" s="92"/>
      <c r="RZE5539" s="92"/>
      <c r="RZF5539" s="92"/>
      <c r="RZG5539" s="92"/>
      <c r="RZH5539" s="72"/>
      <c r="RZI5539" s="126"/>
      <c r="RZJ5539" s="92"/>
      <c r="RZK5539" s="92"/>
      <c r="RZL5539" s="126"/>
      <c r="RZM5539" s="92"/>
      <c r="RZN5539" s="92"/>
      <c r="RZO5539" s="92"/>
      <c r="RZP5539" s="92"/>
      <c r="RZQ5539" s="92"/>
      <c r="RZR5539" s="92"/>
      <c r="RZS5539" s="92"/>
      <c r="RZT5539" s="92"/>
      <c r="RZU5539" s="72"/>
      <c r="RZV5539" s="126"/>
      <c r="RZW5539" s="92"/>
      <c r="RZX5539" s="92"/>
      <c r="RZY5539" s="126"/>
      <c r="RZZ5539" s="92"/>
      <c r="SAA5539" s="92"/>
      <c r="SAB5539" s="92"/>
      <c r="SAC5539" s="92"/>
      <c r="SAD5539" s="92"/>
      <c r="SAE5539" s="92"/>
      <c r="SAF5539" s="92"/>
      <c r="SAG5539" s="92"/>
      <c r="SAH5539" s="72"/>
      <c r="SAI5539" s="126"/>
      <c r="SAJ5539" s="92"/>
      <c r="SAK5539" s="92"/>
      <c r="SAL5539" s="126"/>
      <c r="SAM5539" s="92"/>
      <c r="SAN5539" s="92"/>
      <c r="SAO5539" s="92"/>
      <c r="SAP5539" s="92"/>
      <c r="SAQ5539" s="92"/>
      <c r="SAR5539" s="92"/>
      <c r="SAS5539" s="92"/>
      <c r="SAT5539" s="92"/>
      <c r="SAU5539" s="72"/>
      <c r="SAV5539" s="126"/>
      <c r="SAW5539" s="92"/>
      <c r="SAX5539" s="92"/>
      <c r="SAY5539" s="126"/>
      <c r="SAZ5539" s="92"/>
      <c r="SBA5539" s="92"/>
      <c r="SBB5539" s="92"/>
      <c r="SBC5539" s="92"/>
      <c r="SBD5539" s="92"/>
      <c r="SBE5539" s="92"/>
      <c r="SBF5539" s="92"/>
      <c r="SBG5539" s="92"/>
      <c r="SBH5539" s="72"/>
      <c r="SBI5539" s="126"/>
      <c r="SBJ5539" s="92"/>
      <c r="SBK5539" s="92"/>
      <c r="SBL5539" s="126"/>
      <c r="SBM5539" s="92"/>
      <c r="SBN5539" s="92"/>
      <c r="SBO5539" s="92"/>
      <c r="SBP5539" s="92"/>
      <c r="SBQ5539" s="92"/>
      <c r="SBR5539" s="92"/>
      <c r="SBS5539" s="92"/>
      <c r="SBT5539" s="92"/>
      <c r="SBU5539" s="72"/>
      <c r="SBV5539" s="126"/>
      <c r="SBW5539" s="92"/>
      <c r="SBX5539" s="92"/>
      <c r="SBY5539" s="126"/>
      <c r="SBZ5539" s="92"/>
      <c r="SCA5539" s="92"/>
      <c r="SCB5539" s="92"/>
      <c r="SCC5539" s="92"/>
      <c r="SCD5539" s="92"/>
      <c r="SCE5539" s="92"/>
      <c r="SCF5539" s="92"/>
      <c r="SCG5539" s="92"/>
      <c r="SCH5539" s="72"/>
      <c r="SCI5539" s="126"/>
      <c r="SCJ5539" s="92"/>
      <c r="SCK5539" s="92"/>
      <c r="SCL5539" s="126"/>
      <c r="SCM5539" s="92"/>
      <c r="SCN5539" s="92"/>
      <c r="SCO5539" s="92"/>
      <c r="SCP5539" s="92"/>
      <c r="SCQ5539" s="92"/>
      <c r="SCR5539" s="92"/>
      <c r="SCS5539" s="92"/>
      <c r="SCT5539" s="92"/>
      <c r="SCU5539" s="72"/>
      <c r="SCV5539" s="126"/>
      <c r="SCW5539" s="92"/>
      <c r="SCX5539" s="92"/>
      <c r="SCY5539" s="126"/>
      <c r="SCZ5539" s="92"/>
      <c r="SDA5539" s="92"/>
      <c r="SDB5539" s="92"/>
      <c r="SDC5539" s="92"/>
      <c r="SDD5539" s="92"/>
      <c r="SDE5539" s="92"/>
      <c r="SDF5539" s="92"/>
      <c r="SDG5539" s="92"/>
      <c r="SDH5539" s="72"/>
      <c r="SDI5539" s="126"/>
      <c r="SDJ5539" s="92"/>
      <c r="SDK5539" s="92"/>
      <c r="SDL5539" s="126"/>
      <c r="SDM5539" s="92"/>
      <c r="SDN5539" s="92"/>
      <c r="SDO5539" s="92"/>
      <c r="SDP5539" s="92"/>
      <c r="SDQ5539" s="92"/>
      <c r="SDR5539" s="92"/>
      <c r="SDS5539" s="92"/>
      <c r="SDT5539" s="92"/>
      <c r="SDU5539" s="72"/>
      <c r="SDV5539" s="126"/>
      <c r="SDW5539" s="92"/>
      <c r="SDX5539" s="92"/>
      <c r="SDY5539" s="126"/>
      <c r="SDZ5539" s="92"/>
      <c r="SEA5539" s="92"/>
      <c r="SEB5539" s="92"/>
      <c r="SEC5539" s="92"/>
      <c r="SED5539" s="92"/>
      <c r="SEE5539" s="92"/>
      <c r="SEF5539" s="92"/>
      <c r="SEG5539" s="92"/>
      <c r="SEH5539" s="72"/>
      <c r="SEI5539" s="126"/>
      <c r="SEJ5539" s="92"/>
      <c r="SEK5539" s="92"/>
      <c r="SEL5539" s="126"/>
      <c r="SEM5539" s="92"/>
      <c r="SEN5539" s="92"/>
      <c r="SEO5539" s="92"/>
      <c r="SEP5539" s="92"/>
      <c r="SEQ5539" s="92"/>
      <c r="SER5539" s="92"/>
      <c r="SES5539" s="92"/>
      <c r="SET5539" s="92"/>
      <c r="SEU5539" s="72"/>
      <c r="SEV5539" s="126"/>
      <c r="SEW5539" s="92"/>
      <c r="SEX5539" s="92"/>
      <c r="SEY5539" s="126"/>
      <c r="SEZ5539" s="92"/>
      <c r="SFA5539" s="92"/>
      <c r="SFB5539" s="92"/>
      <c r="SFC5539" s="92"/>
      <c r="SFD5539" s="92"/>
      <c r="SFE5539" s="92"/>
      <c r="SFF5539" s="92"/>
      <c r="SFG5539" s="92"/>
      <c r="SFH5539" s="72"/>
      <c r="SFI5539" s="126"/>
      <c r="SFJ5539" s="92"/>
      <c r="SFK5539" s="92"/>
      <c r="SFL5539" s="126"/>
      <c r="SFM5539" s="92"/>
      <c r="SFN5539" s="92"/>
      <c r="SFO5539" s="92"/>
      <c r="SFP5539" s="92"/>
      <c r="SFQ5539" s="92"/>
      <c r="SFR5539" s="92"/>
      <c r="SFS5539" s="92"/>
      <c r="SFT5539" s="92"/>
      <c r="SFU5539" s="72"/>
      <c r="SFV5539" s="126"/>
      <c r="SFW5539" s="92"/>
      <c r="SFX5539" s="92"/>
      <c r="SFY5539" s="126"/>
      <c r="SFZ5539" s="92"/>
      <c r="SGA5539" s="92"/>
      <c r="SGB5539" s="92"/>
      <c r="SGC5539" s="92"/>
      <c r="SGD5539" s="92"/>
      <c r="SGE5539" s="92"/>
      <c r="SGF5539" s="92"/>
      <c r="SGG5539" s="92"/>
      <c r="SGH5539" s="72"/>
      <c r="SGI5539" s="126"/>
      <c r="SGJ5539" s="92"/>
      <c r="SGK5539" s="92"/>
      <c r="SGL5539" s="126"/>
      <c r="SGM5539" s="92"/>
      <c r="SGN5539" s="92"/>
      <c r="SGO5539" s="92"/>
      <c r="SGP5539" s="92"/>
      <c r="SGQ5539" s="92"/>
      <c r="SGR5539" s="92"/>
      <c r="SGS5539" s="92"/>
      <c r="SGT5539" s="92"/>
      <c r="SGU5539" s="72"/>
      <c r="SGV5539" s="126"/>
      <c r="SGW5539" s="92"/>
      <c r="SGX5539" s="92"/>
      <c r="SGY5539" s="126"/>
      <c r="SGZ5539" s="92"/>
      <c r="SHA5539" s="92"/>
      <c r="SHB5539" s="92"/>
      <c r="SHC5539" s="92"/>
      <c r="SHD5539" s="92"/>
      <c r="SHE5539" s="92"/>
      <c r="SHF5539" s="92"/>
      <c r="SHG5539" s="92"/>
      <c r="SHH5539" s="72"/>
      <c r="SHI5539" s="126"/>
      <c r="SHJ5539" s="92"/>
      <c r="SHK5539" s="92"/>
      <c r="SHL5539" s="126"/>
      <c r="SHM5539" s="92"/>
      <c r="SHN5539" s="92"/>
      <c r="SHO5539" s="92"/>
      <c r="SHP5539" s="92"/>
      <c r="SHQ5539" s="92"/>
      <c r="SHR5539" s="92"/>
      <c r="SHS5539" s="92"/>
      <c r="SHT5539" s="92"/>
      <c r="SHU5539" s="72"/>
      <c r="SHV5539" s="126"/>
      <c r="SHW5539" s="92"/>
      <c r="SHX5539" s="92"/>
      <c r="SHY5539" s="126"/>
      <c r="SHZ5539" s="92"/>
      <c r="SIA5539" s="92"/>
      <c r="SIB5539" s="92"/>
      <c r="SIC5539" s="92"/>
      <c r="SID5539" s="92"/>
      <c r="SIE5539" s="92"/>
      <c r="SIF5539" s="92"/>
      <c r="SIG5539" s="92"/>
      <c r="SIH5539" s="72"/>
      <c r="SII5539" s="126"/>
      <c r="SIJ5539" s="92"/>
      <c r="SIK5539" s="92"/>
      <c r="SIL5539" s="126"/>
      <c r="SIM5539" s="92"/>
      <c r="SIN5539" s="92"/>
      <c r="SIO5539" s="92"/>
      <c r="SIP5539" s="92"/>
      <c r="SIQ5539" s="92"/>
      <c r="SIR5539" s="92"/>
      <c r="SIS5539" s="92"/>
      <c r="SIT5539" s="92"/>
      <c r="SIU5539" s="72"/>
      <c r="SIV5539" s="126"/>
      <c r="SIW5539" s="92"/>
      <c r="SIX5539" s="92"/>
      <c r="SIY5539" s="126"/>
      <c r="SIZ5539" s="92"/>
      <c r="SJA5539" s="92"/>
      <c r="SJB5539" s="92"/>
      <c r="SJC5539" s="92"/>
      <c r="SJD5539" s="92"/>
      <c r="SJE5539" s="92"/>
      <c r="SJF5539" s="92"/>
      <c r="SJG5539" s="92"/>
      <c r="SJH5539" s="72"/>
      <c r="SJI5539" s="126"/>
      <c r="SJJ5539" s="92"/>
      <c r="SJK5539" s="92"/>
      <c r="SJL5539" s="126"/>
      <c r="SJM5539" s="92"/>
      <c r="SJN5539" s="92"/>
      <c r="SJO5539" s="92"/>
      <c r="SJP5539" s="92"/>
      <c r="SJQ5539" s="92"/>
      <c r="SJR5539" s="92"/>
      <c r="SJS5539" s="92"/>
      <c r="SJT5539" s="92"/>
      <c r="SJU5539" s="72"/>
      <c r="SJV5539" s="126"/>
      <c r="SJW5539" s="92"/>
      <c r="SJX5539" s="92"/>
      <c r="SJY5539" s="126"/>
      <c r="SJZ5539" s="92"/>
      <c r="SKA5539" s="92"/>
      <c r="SKB5539" s="92"/>
      <c r="SKC5539" s="92"/>
      <c r="SKD5539" s="92"/>
      <c r="SKE5539" s="92"/>
      <c r="SKF5539" s="92"/>
      <c r="SKG5539" s="92"/>
      <c r="SKH5539" s="72"/>
      <c r="SKI5539" s="126"/>
      <c r="SKJ5539" s="92"/>
      <c r="SKK5539" s="92"/>
      <c r="SKL5539" s="126"/>
      <c r="SKM5539" s="92"/>
      <c r="SKN5539" s="92"/>
      <c r="SKO5539" s="92"/>
      <c r="SKP5539" s="92"/>
      <c r="SKQ5539" s="92"/>
      <c r="SKR5539" s="92"/>
      <c r="SKS5539" s="92"/>
      <c r="SKT5539" s="92"/>
      <c r="SKU5539" s="72"/>
      <c r="SKV5539" s="126"/>
      <c r="SKW5539" s="92"/>
      <c r="SKX5539" s="92"/>
      <c r="SKY5539" s="126"/>
      <c r="SKZ5539" s="92"/>
      <c r="SLA5539" s="92"/>
      <c r="SLB5539" s="92"/>
      <c r="SLC5539" s="92"/>
      <c r="SLD5539" s="92"/>
      <c r="SLE5539" s="92"/>
      <c r="SLF5539" s="92"/>
      <c r="SLG5539" s="92"/>
      <c r="SLH5539" s="72"/>
      <c r="SLI5539" s="126"/>
      <c r="SLJ5539" s="92"/>
      <c r="SLK5539" s="92"/>
      <c r="SLL5539" s="126"/>
      <c r="SLM5539" s="92"/>
      <c r="SLN5539" s="92"/>
      <c r="SLO5539" s="92"/>
      <c r="SLP5539" s="92"/>
      <c r="SLQ5539" s="92"/>
      <c r="SLR5539" s="92"/>
      <c r="SLS5539" s="92"/>
      <c r="SLT5539" s="92"/>
      <c r="SLU5539" s="72"/>
      <c r="SLV5539" s="126"/>
      <c r="SLW5539" s="92"/>
      <c r="SLX5539" s="92"/>
      <c r="SLY5539" s="126"/>
      <c r="SLZ5539" s="92"/>
      <c r="SMA5539" s="92"/>
      <c r="SMB5539" s="92"/>
      <c r="SMC5539" s="92"/>
      <c r="SMD5539" s="92"/>
      <c r="SME5539" s="92"/>
      <c r="SMF5539" s="92"/>
      <c r="SMG5539" s="92"/>
      <c r="SMH5539" s="72"/>
      <c r="SMI5539" s="126"/>
      <c r="SMJ5539" s="92"/>
      <c r="SMK5539" s="92"/>
      <c r="SML5539" s="126"/>
      <c r="SMM5539" s="92"/>
      <c r="SMN5539" s="92"/>
      <c r="SMO5539" s="92"/>
      <c r="SMP5539" s="92"/>
      <c r="SMQ5539" s="92"/>
      <c r="SMR5539" s="92"/>
      <c r="SMS5539" s="92"/>
      <c r="SMT5539" s="92"/>
      <c r="SMU5539" s="72"/>
      <c r="SMV5539" s="126"/>
      <c r="SMW5539" s="92"/>
      <c r="SMX5539" s="92"/>
      <c r="SMY5539" s="126"/>
      <c r="SMZ5539" s="92"/>
      <c r="SNA5539" s="92"/>
      <c r="SNB5539" s="92"/>
      <c r="SNC5539" s="92"/>
      <c r="SND5539" s="92"/>
      <c r="SNE5539" s="92"/>
      <c r="SNF5539" s="92"/>
      <c r="SNG5539" s="92"/>
      <c r="SNH5539" s="72"/>
      <c r="SNI5539" s="126"/>
      <c r="SNJ5539" s="92"/>
      <c r="SNK5539" s="92"/>
      <c r="SNL5539" s="126"/>
      <c r="SNM5539" s="92"/>
      <c r="SNN5539" s="92"/>
      <c r="SNO5539" s="92"/>
      <c r="SNP5539" s="92"/>
      <c r="SNQ5539" s="92"/>
      <c r="SNR5539" s="92"/>
      <c r="SNS5539" s="92"/>
      <c r="SNT5539" s="92"/>
      <c r="SNU5539" s="72"/>
      <c r="SNV5539" s="126"/>
      <c r="SNW5539" s="92"/>
      <c r="SNX5539" s="92"/>
      <c r="SNY5539" s="126"/>
      <c r="SNZ5539" s="92"/>
      <c r="SOA5539" s="92"/>
      <c r="SOB5539" s="92"/>
      <c r="SOC5539" s="92"/>
      <c r="SOD5539" s="92"/>
      <c r="SOE5539" s="92"/>
      <c r="SOF5539" s="92"/>
      <c r="SOG5539" s="92"/>
      <c r="SOH5539" s="72"/>
      <c r="SOI5539" s="126"/>
      <c r="SOJ5539" s="92"/>
      <c r="SOK5539" s="92"/>
      <c r="SOL5539" s="126"/>
      <c r="SOM5539" s="92"/>
      <c r="SON5539" s="92"/>
      <c r="SOO5539" s="92"/>
      <c r="SOP5539" s="92"/>
      <c r="SOQ5539" s="92"/>
      <c r="SOR5539" s="92"/>
      <c r="SOS5539" s="92"/>
      <c r="SOT5539" s="92"/>
      <c r="SOU5539" s="72"/>
      <c r="SOV5539" s="126"/>
      <c r="SOW5539" s="92"/>
      <c r="SOX5539" s="92"/>
      <c r="SOY5539" s="126"/>
      <c r="SOZ5539" s="92"/>
      <c r="SPA5539" s="92"/>
      <c r="SPB5539" s="92"/>
      <c r="SPC5539" s="92"/>
      <c r="SPD5539" s="92"/>
      <c r="SPE5539" s="92"/>
      <c r="SPF5539" s="92"/>
      <c r="SPG5539" s="92"/>
      <c r="SPH5539" s="72"/>
      <c r="SPI5539" s="126"/>
      <c r="SPJ5539" s="92"/>
      <c r="SPK5539" s="92"/>
      <c r="SPL5539" s="126"/>
      <c r="SPM5539" s="92"/>
      <c r="SPN5539" s="92"/>
      <c r="SPO5539" s="92"/>
      <c r="SPP5539" s="92"/>
      <c r="SPQ5539" s="92"/>
      <c r="SPR5539" s="92"/>
      <c r="SPS5539" s="92"/>
      <c r="SPT5539" s="92"/>
      <c r="SPU5539" s="72"/>
      <c r="SPV5539" s="126"/>
      <c r="SPW5539" s="92"/>
      <c r="SPX5539" s="92"/>
      <c r="SPY5539" s="126"/>
      <c r="SPZ5539" s="92"/>
      <c r="SQA5539" s="92"/>
      <c r="SQB5539" s="92"/>
      <c r="SQC5539" s="92"/>
      <c r="SQD5539" s="92"/>
      <c r="SQE5539" s="92"/>
      <c r="SQF5539" s="92"/>
      <c r="SQG5539" s="92"/>
      <c r="SQH5539" s="72"/>
      <c r="SQI5539" s="126"/>
      <c r="SQJ5539" s="92"/>
      <c r="SQK5539" s="92"/>
      <c r="SQL5539" s="126"/>
      <c r="SQM5539" s="92"/>
      <c r="SQN5539" s="92"/>
      <c r="SQO5539" s="92"/>
      <c r="SQP5539" s="92"/>
      <c r="SQQ5539" s="92"/>
      <c r="SQR5539" s="92"/>
      <c r="SQS5539" s="92"/>
      <c r="SQT5539" s="92"/>
      <c r="SQU5539" s="72"/>
      <c r="SQV5539" s="126"/>
      <c r="SQW5539" s="92"/>
      <c r="SQX5539" s="92"/>
      <c r="SQY5539" s="126"/>
      <c r="SQZ5539" s="92"/>
      <c r="SRA5539" s="92"/>
      <c r="SRB5539" s="92"/>
      <c r="SRC5539" s="92"/>
      <c r="SRD5539" s="92"/>
      <c r="SRE5539" s="92"/>
      <c r="SRF5539" s="92"/>
      <c r="SRG5539" s="92"/>
      <c r="SRH5539" s="72"/>
      <c r="SRI5539" s="126"/>
      <c r="SRJ5539" s="92"/>
      <c r="SRK5539" s="92"/>
      <c r="SRL5539" s="126"/>
      <c r="SRM5539" s="92"/>
      <c r="SRN5539" s="92"/>
      <c r="SRO5539" s="92"/>
      <c r="SRP5539" s="92"/>
      <c r="SRQ5539" s="92"/>
      <c r="SRR5539" s="92"/>
      <c r="SRS5539" s="92"/>
      <c r="SRT5539" s="92"/>
      <c r="SRU5539" s="72"/>
      <c r="SRV5539" s="126"/>
      <c r="SRW5539" s="92"/>
      <c r="SRX5539" s="92"/>
      <c r="SRY5539" s="126"/>
      <c r="SRZ5539" s="92"/>
      <c r="SSA5539" s="92"/>
      <c r="SSB5539" s="92"/>
      <c r="SSC5539" s="92"/>
      <c r="SSD5539" s="92"/>
      <c r="SSE5539" s="92"/>
      <c r="SSF5539" s="92"/>
      <c r="SSG5539" s="92"/>
      <c r="SSH5539" s="72"/>
      <c r="SSI5539" s="126"/>
      <c r="SSJ5539" s="92"/>
      <c r="SSK5539" s="92"/>
      <c r="SSL5539" s="126"/>
      <c r="SSM5539" s="92"/>
      <c r="SSN5539" s="92"/>
      <c r="SSO5539" s="92"/>
      <c r="SSP5539" s="92"/>
      <c r="SSQ5539" s="92"/>
      <c r="SSR5539" s="92"/>
      <c r="SSS5539" s="92"/>
      <c r="SST5539" s="92"/>
      <c r="SSU5539" s="72"/>
      <c r="SSV5539" s="126"/>
      <c r="SSW5539" s="92"/>
      <c r="SSX5539" s="92"/>
      <c r="SSY5539" s="126"/>
      <c r="SSZ5539" s="92"/>
      <c r="STA5539" s="92"/>
      <c r="STB5539" s="92"/>
      <c r="STC5539" s="92"/>
      <c r="STD5539" s="92"/>
      <c r="STE5539" s="92"/>
      <c r="STF5539" s="92"/>
      <c r="STG5539" s="92"/>
      <c r="STH5539" s="72"/>
      <c r="STI5539" s="126"/>
      <c r="STJ5539" s="92"/>
      <c r="STK5539" s="92"/>
      <c r="STL5539" s="126"/>
      <c r="STM5539" s="92"/>
      <c r="STN5539" s="92"/>
      <c r="STO5539" s="92"/>
      <c r="STP5539" s="92"/>
      <c r="STQ5539" s="92"/>
      <c r="STR5539" s="92"/>
      <c r="STS5539" s="92"/>
      <c r="STT5539" s="92"/>
      <c r="STU5539" s="72"/>
      <c r="STV5539" s="126"/>
      <c r="STW5539" s="92"/>
      <c r="STX5539" s="92"/>
      <c r="STY5539" s="126"/>
      <c r="STZ5539" s="92"/>
      <c r="SUA5539" s="92"/>
      <c r="SUB5539" s="92"/>
      <c r="SUC5539" s="92"/>
      <c r="SUD5539" s="92"/>
      <c r="SUE5539" s="92"/>
      <c r="SUF5539" s="92"/>
      <c r="SUG5539" s="92"/>
      <c r="SUH5539" s="72"/>
      <c r="SUI5539" s="126"/>
      <c r="SUJ5539" s="92"/>
      <c r="SUK5539" s="92"/>
      <c r="SUL5539" s="126"/>
      <c r="SUM5539" s="92"/>
      <c r="SUN5539" s="92"/>
      <c r="SUO5539" s="92"/>
      <c r="SUP5539" s="92"/>
      <c r="SUQ5539" s="92"/>
      <c r="SUR5539" s="92"/>
      <c r="SUS5539" s="92"/>
      <c r="SUT5539" s="92"/>
      <c r="SUU5539" s="72"/>
      <c r="SUV5539" s="126"/>
      <c r="SUW5539" s="92"/>
      <c r="SUX5539" s="92"/>
      <c r="SUY5539" s="126"/>
      <c r="SUZ5539" s="92"/>
      <c r="SVA5539" s="92"/>
      <c r="SVB5539" s="92"/>
      <c r="SVC5539" s="92"/>
      <c r="SVD5539" s="92"/>
      <c r="SVE5539" s="92"/>
      <c r="SVF5539" s="92"/>
      <c r="SVG5539" s="92"/>
      <c r="SVH5539" s="72"/>
      <c r="SVI5539" s="126"/>
      <c r="SVJ5539" s="92"/>
      <c r="SVK5539" s="92"/>
      <c r="SVL5539" s="126"/>
      <c r="SVM5539" s="92"/>
      <c r="SVN5539" s="92"/>
      <c r="SVO5539" s="92"/>
      <c r="SVP5539" s="92"/>
      <c r="SVQ5539" s="92"/>
      <c r="SVR5539" s="92"/>
      <c r="SVS5539" s="92"/>
      <c r="SVT5539" s="92"/>
      <c r="SVU5539" s="72"/>
      <c r="SVV5539" s="126"/>
      <c r="SVW5539" s="92"/>
      <c r="SVX5539" s="92"/>
      <c r="SVY5539" s="126"/>
      <c r="SVZ5539" s="92"/>
      <c r="SWA5539" s="92"/>
      <c r="SWB5539" s="92"/>
      <c r="SWC5539" s="92"/>
      <c r="SWD5539" s="92"/>
      <c r="SWE5539" s="92"/>
      <c r="SWF5539" s="92"/>
      <c r="SWG5539" s="92"/>
      <c r="SWH5539" s="72"/>
      <c r="SWI5539" s="126"/>
      <c r="SWJ5539" s="92"/>
      <c r="SWK5539" s="92"/>
      <c r="SWL5539" s="126"/>
      <c r="SWM5539" s="92"/>
      <c r="SWN5539" s="92"/>
      <c r="SWO5539" s="92"/>
      <c r="SWP5539" s="92"/>
      <c r="SWQ5539" s="92"/>
      <c r="SWR5539" s="92"/>
      <c r="SWS5539" s="92"/>
      <c r="SWT5539" s="92"/>
      <c r="SWU5539" s="72"/>
      <c r="SWV5539" s="126"/>
      <c r="SWW5539" s="92"/>
      <c r="SWX5539" s="92"/>
      <c r="SWY5539" s="126"/>
      <c r="SWZ5539" s="92"/>
      <c r="SXA5539" s="92"/>
      <c r="SXB5539" s="92"/>
      <c r="SXC5539" s="92"/>
      <c r="SXD5539" s="92"/>
      <c r="SXE5539" s="92"/>
      <c r="SXF5539" s="92"/>
      <c r="SXG5539" s="92"/>
      <c r="SXH5539" s="72"/>
      <c r="SXI5539" s="126"/>
      <c r="SXJ5539" s="92"/>
      <c r="SXK5539" s="92"/>
      <c r="SXL5539" s="126"/>
      <c r="SXM5539" s="92"/>
      <c r="SXN5539" s="92"/>
      <c r="SXO5539" s="92"/>
      <c r="SXP5539" s="92"/>
      <c r="SXQ5539" s="92"/>
      <c r="SXR5539" s="92"/>
      <c r="SXS5539" s="92"/>
      <c r="SXT5539" s="92"/>
      <c r="SXU5539" s="72"/>
      <c r="SXV5539" s="126"/>
      <c r="SXW5539" s="92"/>
      <c r="SXX5539" s="92"/>
      <c r="SXY5539" s="126"/>
      <c r="SXZ5539" s="92"/>
      <c r="SYA5539" s="92"/>
      <c r="SYB5539" s="92"/>
      <c r="SYC5539" s="92"/>
      <c r="SYD5539" s="92"/>
      <c r="SYE5539" s="92"/>
      <c r="SYF5539" s="92"/>
      <c r="SYG5539" s="92"/>
      <c r="SYH5539" s="72"/>
      <c r="SYI5539" s="126"/>
      <c r="SYJ5539" s="92"/>
      <c r="SYK5539" s="92"/>
      <c r="SYL5539" s="126"/>
      <c r="SYM5539" s="92"/>
      <c r="SYN5539" s="92"/>
      <c r="SYO5539" s="92"/>
      <c r="SYP5539" s="92"/>
      <c r="SYQ5539" s="92"/>
      <c r="SYR5539" s="92"/>
      <c r="SYS5539" s="92"/>
      <c r="SYT5539" s="92"/>
      <c r="SYU5539" s="72"/>
      <c r="SYV5539" s="126"/>
      <c r="SYW5539" s="92"/>
      <c r="SYX5539" s="92"/>
      <c r="SYY5539" s="126"/>
      <c r="SYZ5539" s="92"/>
      <c r="SZA5539" s="92"/>
      <c r="SZB5539" s="92"/>
      <c r="SZC5539" s="92"/>
      <c r="SZD5539" s="92"/>
      <c r="SZE5539" s="92"/>
      <c r="SZF5539" s="92"/>
      <c r="SZG5539" s="92"/>
      <c r="SZH5539" s="72"/>
      <c r="SZI5539" s="126"/>
      <c r="SZJ5539" s="92"/>
      <c r="SZK5539" s="92"/>
      <c r="SZL5539" s="126"/>
      <c r="SZM5539" s="92"/>
      <c r="SZN5539" s="92"/>
      <c r="SZO5539" s="92"/>
      <c r="SZP5539" s="92"/>
      <c r="SZQ5539" s="92"/>
      <c r="SZR5539" s="92"/>
      <c r="SZS5539" s="92"/>
      <c r="SZT5539" s="92"/>
      <c r="SZU5539" s="72"/>
      <c r="SZV5539" s="126"/>
      <c r="SZW5539" s="92"/>
      <c r="SZX5539" s="92"/>
      <c r="SZY5539" s="126"/>
      <c r="SZZ5539" s="92"/>
      <c r="TAA5539" s="92"/>
      <c r="TAB5539" s="92"/>
      <c r="TAC5539" s="92"/>
      <c r="TAD5539" s="92"/>
      <c r="TAE5539" s="92"/>
      <c r="TAF5539" s="92"/>
      <c r="TAG5539" s="92"/>
      <c r="TAH5539" s="72"/>
      <c r="TAI5539" s="126"/>
      <c r="TAJ5539" s="92"/>
      <c r="TAK5539" s="92"/>
      <c r="TAL5539" s="126"/>
      <c r="TAM5539" s="92"/>
      <c r="TAN5539" s="92"/>
      <c r="TAO5539" s="92"/>
      <c r="TAP5539" s="92"/>
      <c r="TAQ5539" s="92"/>
      <c r="TAR5539" s="92"/>
      <c r="TAS5539" s="92"/>
      <c r="TAT5539" s="92"/>
      <c r="TAU5539" s="72"/>
      <c r="TAV5539" s="126"/>
      <c r="TAW5539" s="92"/>
      <c r="TAX5539" s="92"/>
      <c r="TAY5539" s="126"/>
      <c r="TAZ5539" s="92"/>
      <c r="TBA5539" s="92"/>
      <c r="TBB5539" s="92"/>
      <c r="TBC5539" s="92"/>
      <c r="TBD5539" s="92"/>
      <c r="TBE5539" s="92"/>
      <c r="TBF5539" s="92"/>
      <c r="TBG5539" s="92"/>
      <c r="TBH5539" s="72"/>
      <c r="TBI5539" s="126"/>
      <c r="TBJ5539" s="92"/>
      <c r="TBK5539" s="92"/>
      <c r="TBL5539" s="126"/>
      <c r="TBM5539" s="92"/>
      <c r="TBN5539" s="92"/>
      <c r="TBO5539" s="92"/>
      <c r="TBP5539" s="92"/>
      <c r="TBQ5539" s="92"/>
      <c r="TBR5539" s="92"/>
      <c r="TBS5539" s="92"/>
      <c r="TBT5539" s="92"/>
      <c r="TBU5539" s="72"/>
      <c r="TBV5539" s="126"/>
      <c r="TBW5539" s="92"/>
      <c r="TBX5539" s="92"/>
      <c r="TBY5539" s="126"/>
      <c r="TBZ5539" s="92"/>
      <c r="TCA5539" s="92"/>
      <c r="TCB5539" s="92"/>
      <c r="TCC5539" s="92"/>
      <c r="TCD5539" s="92"/>
      <c r="TCE5539" s="92"/>
      <c r="TCF5539" s="92"/>
      <c r="TCG5539" s="92"/>
      <c r="TCH5539" s="72"/>
      <c r="TCI5539" s="126"/>
      <c r="TCJ5539" s="92"/>
      <c r="TCK5539" s="92"/>
      <c r="TCL5539" s="126"/>
      <c r="TCM5539" s="92"/>
      <c r="TCN5539" s="92"/>
      <c r="TCO5539" s="92"/>
      <c r="TCP5539" s="92"/>
      <c r="TCQ5539" s="92"/>
      <c r="TCR5539" s="92"/>
      <c r="TCS5539" s="92"/>
      <c r="TCT5539" s="92"/>
      <c r="TCU5539" s="72"/>
      <c r="TCV5539" s="126"/>
      <c r="TCW5539" s="92"/>
      <c r="TCX5539" s="92"/>
      <c r="TCY5539" s="126"/>
      <c r="TCZ5539" s="92"/>
      <c r="TDA5539" s="92"/>
      <c r="TDB5539" s="92"/>
      <c r="TDC5539" s="92"/>
      <c r="TDD5539" s="92"/>
      <c r="TDE5539" s="92"/>
      <c r="TDF5539" s="92"/>
      <c r="TDG5539" s="92"/>
      <c r="TDH5539" s="72"/>
      <c r="TDI5539" s="126"/>
      <c r="TDJ5539" s="92"/>
      <c r="TDK5539" s="92"/>
      <c r="TDL5539" s="126"/>
      <c r="TDM5539" s="92"/>
      <c r="TDN5539" s="92"/>
      <c r="TDO5539" s="92"/>
      <c r="TDP5539" s="92"/>
      <c r="TDQ5539" s="92"/>
      <c r="TDR5539" s="92"/>
      <c r="TDS5539" s="92"/>
      <c r="TDT5539" s="92"/>
      <c r="TDU5539" s="72"/>
      <c r="TDV5539" s="126"/>
      <c r="TDW5539" s="92"/>
      <c r="TDX5539" s="92"/>
      <c r="TDY5539" s="126"/>
      <c r="TDZ5539" s="92"/>
      <c r="TEA5539" s="92"/>
      <c r="TEB5539" s="92"/>
      <c r="TEC5539" s="92"/>
      <c r="TED5539" s="92"/>
      <c r="TEE5539" s="92"/>
      <c r="TEF5539" s="92"/>
      <c r="TEG5539" s="92"/>
      <c r="TEH5539" s="72"/>
      <c r="TEI5539" s="126"/>
      <c r="TEJ5539" s="92"/>
      <c r="TEK5539" s="92"/>
      <c r="TEL5539" s="126"/>
      <c r="TEM5539" s="92"/>
      <c r="TEN5539" s="92"/>
      <c r="TEO5539" s="92"/>
      <c r="TEP5539" s="92"/>
      <c r="TEQ5539" s="92"/>
      <c r="TER5539" s="92"/>
      <c r="TES5539" s="92"/>
      <c r="TET5539" s="92"/>
      <c r="TEU5539" s="72"/>
      <c r="TEV5539" s="126"/>
      <c r="TEW5539" s="92"/>
      <c r="TEX5539" s="92"/>
      <c r="TEY5539" s="126"/>
      <c r="TEZ5539" s="92"/>
      <c r="TFA5539" s="92"/>
      <c r="TFB5539" s="92"/>
      <c r="TFC5539" s="92"/>
      <c r="TFD5539" s="92"/>
      <c r="TFE5539" s="92"/>
      <c r="TFF5539" s="92"/>
      <c r="TFG5539" s="92"/>
      <c r="TFH5539" s="72"/>
      <c r="TFI5539" s="126"/>
      <c r="TFJ5539" s="92"/>
      <c r="TFK5539" s="92"/>
      <c r="TFL5539" s="126"/>
      <c r="TFM5539" s="92"/>
      <c r="TFN5539" s="92"/>
      <c r="TFO5539" s="92"/>
      <c r="TFP5539" s="92"/>
      <c r="TFQ5539" s="92"/>
      <c r="TFR5539" s="92"/>
      <c r="TFS5539" s="92"/>
      <c r="TFT5539" s="92"/>
      <c r="TFU5539" s="72"/>
      <c r="TFV5539" s="126"/>
      <c r="TFW5539" s="92"/>
      <c r="TFX5539" s="92"/>
      <c r="TFY5539" s="126"/>
      <c r="TFZ5539" s="92"/>
      <c r="TGA5539" s="92"/>
      <c r="TGB5539" s="92"/>
      <c r="TGC5539" s="92"/>
      <c r="TGD5539" s="92"/>
      <c r="TGE5539" s="92"/>
      <c r="TGF5539" s="92"/>
      <c r="TGG5539" s="92"/>
      <c r="TGH5539" s="72"/>
      <c r="TGI5539" s="126"/>
      <c r="TGJ5539" s="92"/>
      <c r="TGK5539" s="92"/>
      <c r="TGL5539" s="126"/>
      <c r="TGM5539" s="92"/>
      <c r="TGN5539" s="92"/>
      <c r="TGO5539" s="92"/>
      <c r="TGP5539" s="92"/>
      <c r="TGQ5539" s="92"/>
      <c r="TGR5539" s="92"/>
      <c r="TGS5539" s="92"/>
      <c r="TGT5539" s="92"/>
      <c r="TGU5539" s="72"/>
      <c r="TGV5539" s="126"/>
      <c r="TGW5539" s="92"/>
      <c r="TGX5539" s="92"/>
      <c r="TGY5539" s="126"/>
      <c r="TGZ5539" s="92"/>
      <c r="THA5539" s="92"/>
      <c r="THB5539" s="92"/>
      <c r="THC5539" s="92"/>
      <c r="THD5539" s="92"/>
      <c r="THE5539" s="92"/>
      <c r="THF5539" s="92"/>
      <c r="THG5539" s="92"/>
      <c r="THH5539" s="72"/>
      <c r="THI5539" s="126"/>
      <c r="THJ5539" s="92"/>
      <c r="THK5539" s="92"/>
      <c r="THL5539" s="126"/>
      <c r="THM5539" s="92"/>
      <c r="THN5539" s="92"/>
      <c r="THO5539" s="92"/>
      <c r="THP5539" s="92"/>
      <c r="THQ5539" s="92"/>
      <c r="THR5539" s="92"/>
      <c r="THS5539" s="92"/>
      <c r="THT5539" s="92"/>
      <c r="THU5539" s="72"/>
      <c r="THV5539" s="126"/>
      <c r="THW5539" s="92"/>
      <c r="THX5539" s="92"/>
      <c r="THY5539" s="126"/>
      <c r="THZ5539" s="92"/>
      <c r="TIA5539" s="92"/>
      <c r="TIB5539" s="92"/>
      <c r="TIC5539" s="92"/>
      <c r="TID5539" s="92"/>
      <c r="TIE5539" s="92"/>
      <c r="TIF5539" s="92"/>
      <c r="TIG5539" s="92"/>
      <c r="TIH5539" s="72"/>
      <c r="TII5539" s="126"/>
      <c r="TIJ5539" s="92"/>
      <c r="TIK5539" s="92"/>
      <c r="TIL5539" s="126"/>
      <c r="TIM5539" s="92"/>
      <c r="TIN5539" s="92"/>
      <c r="TIO5539" s="92"/>
      <c r="TIP5539" s="92"/>
      <c r="TIQ5539" s="92"/>
      <c r="TIR5539" s="92"/>
      <c r="TIS5539" s="92"/>
      <c r="TIT5539" s="92"/>
      <c r="TIU5539" s="72"/>
      <c r="TIV5539" s="126"/>
      <c r="TIW5539" s="92"/>
      <c r="TIX5539" s="92"/>
      <c r="TIY5539" s="126"/>
      <c r="TIZ5539" s="92"/>
      <c r="TJA5539" s="92"/>
      <c r="TJB5539" s="92"/>
      <c r="TJC5539" s="92"/>
      <c r="TJD5539" s="92"/>
      <c r="TJE5539" s="92"/>
      <c r="TJF5539" s="92"/>
      <c r="TJG5539" s="92"/>
      <c r="TJH5539" s="72"/>
      <c r="TJI5539" s="126"/>
      <c r="TJJ5539" s="92"/>
      <c r="TJK5539" s="92"/>
      <c r="TJL5539" s="126"/>
      <c r="TJM5539" s="92"/>
      <c r="TJN5539" s="92"/>
      <c r="TJO5539" s="92"/>
      <c r="TJP5539" s="92"/>
      <c r="TJQ5539" s="92"/>
      <c r="TJR5539" s="92"/>
      <c r="TJS5539" s="92"/>
      <c r="TJT5539" s="92"/>
      <c r="TJU5539" s="72"/>
      <c r="TJV5539" s="126"/>
      <c r="TJW5539" s="92"/>
      <c r="TJX5539" s="92"/>
      <c r="TJY5539" s="126"/>
      <c r="TJZ5539" s="92"/>
      <c r="TKA5539" s="92"/>
      <c r="TKB5539" s="92"/>
      <c r="TKC5539" s="92"/>
      <c r="TKD5539" s="92"/>
      <c r="TKE5539" s="92"/>
      <c r="TKF5539" s="92"/>
      <c r="TKG5539" s="92"/>
      <c r="TKH5539" s="72"/>
      <c r="TKI5539" s="126"/>
      <c r="TKJ5539" s="92"/>
      <c r="TKK5539" s="92"/>
      <c r="TKL5539" s="126"/>
      <c r="TKM5539" s="92"/>
      <c r="TKN5539" s="92"/>
      <c r="TKO5539" s="92"/>
      <c r="TKP5539" s="92"/>
      <c r="TKQ5539" s="92"/>
      <c r="TKR5539" s="92"/>
      <c r="TKS5539" s="92"/>
      <c r="TKT5539" s="92"/>
      <c r="TKU5539" s="72"/>
      <c r="TKV5539" s="126"/>
      <c r="TKW5539" s="92"/>
      <c r="TKX5539" s="92"/>
      <c r="TKY5539" s="126"/>
      <c r="TKZ5539" s="92"/>
      <c r="TLA5539" s="92"/>
      <c r="TLB5539" s="92"/>
      <c r="TLC5539" s="92"/>
      <c r="TLD5539" s="92"/>
      <c r="TLE5539" s="92"/>
      <c r="TLF5539" s="92"/>
      <c r="TLG5539" s="92"/>
      <c r="TLH5539" s="72"/>
      <c r="TLI5539" s="126"/>
      <c r="TLJ5539" s="92"/>
      <c r="TLK5539" s="92"/>
      <c r="TLL5539" s="126"/>
      <c r="TLM5539" s="92"/>
      <c r="TLN5539" s="92"/>
      <c r="TLO5539" s="92"/>
      <c r="TLP5539" s="92"/>
      <c r="TLQ5539" s="92"/>
      <c r="TLR5539" s="92"/>
      <c r="TLS5539" s="92"/>
      <c r="TLT5539" s="92"/>
      <c r="TLU5539" s="72"/>
      <c r="TLV5539" s="126"/>
      <c r="TLW5539" s="92"/>
      <c r="TLX5539" s="92"/>
      <c r="TLY5539" s="126"/>
      <c r="TLZ5539" s="92"/>
      <c r="TMA5539" s="92"/>
      <c r="TMB5539" s="92"/>
      <c r="TMC5539" s="92"/>
      <c r="TMD5539" s="92"/>
      <c r="TME5539" s="92"/>
      <c r="TMF5539" s="92"/>
      <c r="TMG5539" s="92"/>
      <c r="TMH5539" s="72"/>
      <c r="TMI5539" s="126"/>
      <c r="TMJ5539" s="92"/>
      <c r="TMK5539" s="92"/>
      <c r="TML5539" s="126"/>
      <c r="TMM5539" s="92"/>
      <c r="TMN5539" s="92"/>
      <c r="TMO5539" s="92"/>
      <c r="TMP5539" s="92"/>
      <c r="TMQ5539" s="92"/>
      <c r="TMR5539" s="92"/>
      <c r="TMS5539" s="92"/>
      <c r="TMT5539" s="92"/>
      <c r="TMU5539" s="72"/>
      <c r="TMV5539" s="126"/>
      <c r="TMW5539" s="92"/>
      <c r="TMX5539" s="92"/>
      <c r="TMY5539" s="126"/>
      <c r="TMZ5539" s="92"/>
      <c r="TNA5539" s="92"/>
      <c r="TNB5539" s="92"/>
      <c r="TNC5539" s="92"/>
      <c r="TND5539" s="92"/>
      <c r="TNE5539" s="92"/>
      <c r="TNF5539" s="92"/>
      <c r="TNG5539" s="92"/>
      <c r="TNH5539" s="72"/>
      <c r="TNI5539" s="126"/>
      <c r="TNJ5539" s="92"/>
      <c r="TNK5539" s="92"/>
      <c r="TNL5539" s="126"/>
      <c r="TNM5539" s="92"/>
      <c r="TNN5539" s="92"/>
      <c r="TNO5539" s="92"/>
      <c r="TNP5539" s="92"/>
      <c r="TNQ5539" s="92"/>
      <c r="TNR5539" s="92"/>
      <c r="TNS5539" s="92"/>
      <c r="TNT5539" s="92"/>
      <c r="TNU5539" s="72"/>
      <c r="TNV5539" s="126"/>
      <c r="TNW5539" s="92"/>
      <c r="TNX5539" s="92"/>
      <c r="TNY5539" s="126"/>
      <c r="TNZ5539" s="92"/>
      <c r="TOA5539" s="92"/>
      <c r="TOB5539" s="92"/>
      <c r="TOC5539" s="92"/>
      <c r="TOD5539" s="92"/>
      <c r="TOE5539" s="92"/>
      <c r="TOF5539" s="92"/>
      <c r="TOG5539" s="92"/>
      <c r="TOH5539" s="72"/>
      <c r="TOI5539" s="126"/>
      <c r="TOJ5539" s="92"/>
      <c r="TOK5539" s="92"/>
      <c r="TOL5539" s="126"/>
      <c r="TOM5539" s="92"/>
      <c r="TON5539" s="92"/>
      <c r="TOO5539" s="92"/>
      <c r="TOP5539" s="92"/>
      <c r="TOQ5539" s="92"/>
      <c r="TOR5539" s="92"/>
      <c r="TOS5539" s="92"/>
      <c r="TOT5539" s="92"/>
      <c r="TOU5539" s="72"/>
      <c r="TOV5539" s="126"/>
      <c r="TOW5539" s="92"/>
      <c r="TOX5539" s="92"/>
      <c r="TOY5539" s="126"/>
      <c r="TOZ5539" s="92"/>
      <c r="TPA5539" s="92"/>
      <c r="TPB5539" s="92"/>
      <c r="TPC5539" s="92"/>
      <c r="TPD5539" s="92"/>
      <c r="TPE5539" s="92"/>
      <c r="TPF5539" s="92"/>
      <c r="TPG5539" s="92"/>
      <c r="TPH5539" s="72"/>
      <c r="TPI5539" s="126"/>
      <c r="TPJ5539" s="92"/>
      <c r="TPK5539" s="92"/>
      <c r="TPL5539" s="126"/>
      <c r="TPM5539" s="92"/>
      <c r="TPN5539" s="92"/>
      <c r="TPO5539" s="92"/>
      <c r="TPP5539" s="92"/>
      <c r="TPQ5539" s="92"/>
      <c r="TPR5539" s="92"/>
      <c r="TPS5539" s="92"/>
      <c r="TPT5539" s="92"/>
      <c r="TPU5539" s="72"/>
      <c r="TPV5539" s="126"/>
      <c r="TPW5539" s="92"/>
      <c r="TPX5539" s="92"/>
      <c r="TPY5539" s="126"/>
      <c r="TPZ5539" s="92"/>
      <c r="TQA5539" s="92"/>
      <c r="TQB5539" s="92"/>
      <c r="TQC5539" s="92"/>
      <c r="TQD5539" s="92"/>
      <c r="TQE5539" s="92"/>
      <c r="TQF5539" s="92"/>
      <c r="TQG5539" s="92"/>
      <c r="TQH5539" s="72"/>
      <c r="TQI5539" s="126"/>
      <c r="TQJ5539" s="92"/>
      <c r="TQK5539" s="92"/>
      <c r="TQL5539" s="126"/>
      <c r="TQM5539" s="92"/>
      <c r="TQN5539" s="92"/>
      <c r="TQO5539" s="92"/>
      <c r="TQP5539" s="92"/>
      <c r="TQQ5539" s="92"/>
      <c r="TQR5539" s="92"/>
      <c r="TQS5539" s="92"/>
      <c r="TQT5539" s="92"/>
      <c r="TQU5539" s="72"/>
      <c r="TQV5539" s="126"/>
      <c r="TQW5539" s="92"/>
      <c r="TQX5539" s="92"/>
      <c r="TQY5539" s="126"/>
      <c r="TQZ5539" s="92"/>
      <c r="TRA5539" s="92"/>
      <c r="TRB5539" s="92"/>
      <c r="TRC5539" s="92"/>
      <c r="TRD5539" s="92"/>
      <c r="TRE5539" s="92"/>
      <c r="TRF5539" s="92"/>
      <c r="TRG5539" s="92"/>
      <c r="TRH5539" s="72"/>
      <c r="TRI5539" s="126"/>
      <c r="TRJ5539" s="92"/>
      <c r="TRK5539" s="92"/>
      <c r="TRL5539" s="126"/>
      <c r="TRM5539" s="92"/>
      <c r="TRN5539" s="92"/>
      <c r="TRO5539" s="92"/>
      <c r="TRP5539" s="92"/>
      <c r="TRQ5539" s="92"/>
      <c r="TRR5539" s="92"/>
      <c r="TRS5539" s="92"/>
      <c r="TRT5539" s="92"/>
      <c r="TRU5539" s="72"/>
      <c r="TRV5539" s="126"/>
      <c r="TRW5539" s="92"/>
      <c r="TRX5539" s="92"/>
      <c r="TRY5539" s="126"/>
      <c r="TRZ5539" s="92"/>
      <c r="TSA5539" s="92"/>
      <c r="TSB5539" s="92"/>
      <c r="TSC5539" s="92"/>
      <c r="TSD5539" s="92"/>
      <c r="TSE5539" s="92"/>
      <c r="TSF5539" s="92"/>
      <c r="TSG5539" s="92"/>
      <c r="TSH5539" s="72"/>
      <c r="TSI5539" s="126"/>
      <c r="TSJ5539" s="92"/>
      <c r="TSK5539" s="92"/>
      <c r="TSL5539" s="126"/>
      <c r="TSM5539" s="92"/>
      <c r="TSN5539" s="92"/>
      <c r="TSO5539" s="92"/>
      <c r="TSP5539" s="92"/>
      <c r="TSQ5539" s="92"/>
      <c r="TSR5539" s="92"/>
      <c r="TSS5539" s="92"/>
      <c r="TST5539" s="92"/>
      <c r="TSU5539" s="72"/>
      <c r="TSV5539" s="126"/>
      <c r="TSW5539" s="92"/>
      <c r="TSX5539" s="92"/>
      <c r="TSY5539" s="126"/>
      <c r="TSZ5539" s="92"/>
      <c r="TTA5539" s="92"/>
      <c r="TTB5539" s="92"/>
      <c r="TTC5539" s="92"/>
      <c r="TTD5539" s="92"/>
      <c r="TTE5539" s="92"/>
      <c r="TTF5539" s="92"/>
      <c r="TTG5539" s="92"/>
      <c r="TTH5539" s="72"/>
      <c r="TTI5539" s="126"/>
      <c r="TTJ5539" s="92"/>
      <c r="TTK5539" s="92"/>
      <c r="TTL5539" s="126"/>
      <c r="TTM5539" s="92"/>
      <c r="TTN5539" s="92"/>
      <c r="TTO5539" s="92"/>
      <c r="TTP5539" s="92"/>
      <c r="TTQ5539" s="92"/>
      <c r="TTR5539" s="92"/>
      <c r="TTS5539" s="92"/>
      <c r="TTT5539" s="92"/>
      <c r="TTU5539" s="72"/>
      <c r="TTV5539" s="126"/>
      <c r="TTW5539" s="92"/>
      <c r="TTX5539" s="92"/>
      <c r="TTY5539" s="126"/>
      <c r="TTZ5539" s="92"/>
      <c r="TUA5539" s="92"/>
      <c r="TUB5539" s="92"/>
      <c r="TUC5539" s="92"/>
      <c r="TUD5539" s="92"/>
      <c r="TUE5539" s="92"/>
      <c r="TUF5539" s="92"/>
      <c r="TUG5539" s="92"/>
      <c r="TUH5539" s="72"/>
      <c r="TUI5539" s="126"/>
      <c r="TUJ5539" s="92"/>
      <c r="TUK5539" s="92"/>
      <c r="TUL5539" s="126"/>
      <c r="TUM5539" s="92"/>
      <c r="TUN5539" s="92"/>
      <c r="TUO5539" s="92"/>
      <c r="TUP5539" s="92"/>
      <c r="TUQ5539" s="92"/>
      <c r="TUR5539" s="92"/>
      <c r="TUS5539" s="92"/>
      <c r="TUT5539" s="92"/>
      <c r="TUU5539" s="72"/>
      <c r="TUV5539" s="126"/>
      <c r="TUW5539" s="92"/>
      <c r="TUX5539" s="92"/>
      <c r="TUY5539" s="126"/>
      <c r="TUZ5539" s="92"/>
      <c r="TVA5539" s="92"/>
      <c r="TVB5539" s="92"/>
      <c r="TVC5539" s="92"/>
      <c r="TVD5539" s="92"/>
      <c r="TVE5539" s="92"/>
      <c r="TVF5539" s="92"/>
      <c r="TVG5539" s="92"/>
      <c r="TVH5539" s="72"/>
      <c r="TVI5539" s="126"/>
      <c r="TVJ5539" s="92"/>
      <c r="TVK5539" s="92"/>
      <c r="TVL5539" s="126"/>
      <c r="TVM5539" s="92"/>
      <c r="TVN5539" s="92"/>
      <c r="TVO5539" s="92"/>
      <c r="TVP5539" s="92"/>
      <c r="TVQ5539" s="92"/>
      <c r="TVR5539" s="92"/>
      <c r="TVS5539" s="92"/>
      <c r="TVT5539" s="92"/>
      <c r="TVU5539" s="72"/>
      <c r="TVV5539" s="126"/>
      <c r="TVW5539" s="92"/>
      <c r="TVX5539" s="92"/>
      <c r="TVY5539" s="126"/>
      <c r="TVZ5539" s="92"/>
      <c r="TWA5539" s="92"/>
      <c r="TWB5539" s="92"/>
      <c r="TWC5539" s="92"/>
      <c r="TWD5539" s="92"/>
      <c r="TWE5539" s="92"/>
      <c r="TWF5539" s="92"/>
      <c r="TWG5539" s="92"/>
      <c r="TWH5539" s="72"/>
      <c r="TWI5539" s="126"/>
      <c r="TWJ5539" s="92"/>
      <c r="TWK5539" s="92"/>
      <c r="TWL5539" s="126"/>
      <c r="TWM5539" s="92"/>
      <c r="TWN5539" s="92"/>
      <c r="TWO5539" s="92"/>
      <c r="TWP5539" s="92"/>
      <c r="TWQ5539" s="92"/>
      <c r="TWR5539" s="92"/>
      <c r="TWS5539" s="92"/>
      <c r="TWT5539" s="92"/>
      <c r="TWU5539" s="72"/>
      <c r="TWV5539" s="126"/>
      <c r="TWW5539" s="92"/>
      <c r="TWX5539" s="92"/>
      <c r="TWY5539" s="126"/>
      <c r="TWZ5539" s="92"/>
      <c r="TXA5539" s="92"/>
      <c r="TXB5539" s="92"/>
      <c r="TXC5539" s="92"/>
      <c r="TXD5539" s="92"/>
      <c r="TXE5539" s="92"/>
      <c r="TXF5539" s="92"/>
      <c r="TXG5539" s="92"/>
      <c r="TXH5539" s="72"/>
      <c r="TXI5539" s="126"/>
      <c r="TXJ5539" s="92"/>
      <c r="TXK5539" s="92"/>
      <c r="TXL5539" s="126"/>
      <c r="TXM5539" s="92"/>
      <c r="TXN5539" s="92"/>
      <c r="TXO5539" s="92"/>
      <c r="TXP5539" s="92"/>
      <c r="TXQ5539" s="92"/>
      <c r="TXR5539" s="92"/>
      <c r="TXS5539" s="92"/>
      <c r="TXT5539" s="92"/>
      <c r="TXU5539" s="72"/>
      <c r="TXV5539" s="126"/>
      <c r="TXW5539" s="92"/>
      <c r="TXX5539" s="92"/>
      <c r="TXY5539" s="126"/>
      <c r="TXZ5539" s="92"/>
      <c r="TYA5539" s="92"/>
      <c r="TYB5539" s="92"/>
      <c r="TYC5539" s="92"/>
      <c r="TYD5539" s="92"/>
      <c r="TYE5539" s="92"/>
      <c r="TYF5539" s="92"/>
      <c r="TYG5539" s="92"/>
      <c r="TYH5539" s="72"/>
      <c r="TYI5539" s="126"/>
      <c r="TYJ5539" s="92"/>
      <c r="TYK5539" s="92"/>
      <c r="TYL5539" s="126"/>
      <c r="TYM5539" s="92"/>
      <c r="TYN5539" s="92"/>
      <c r="TYO5539" s="92"/>
      <c r="TYP5539" s="92"/>
      <c r="TYQ5539" s="92"/>
      <c r="TYR5539" s="92"/>
      <c r="TYS5539" s="92"/>
      <c r="TYT5539" s="92"/>
      <c r="TYU5539" s="72"/>
      <c r="TYV5539" s="126"/>
      <c r="TYW5539" s="92"/>
      <c r="TYX5539" s="92"/>
      <c r="TYY5539" s="126"/>
      <c r="TYZ5539" s="92"/>
      <c r="TZA5539" s="92"/>
      <c r="TZB5539" s="92"/>
      <c r="TZC5539" s="92"/>
      <c r="TZD5539" s="92"/>
      <c r="TZE5539" s="92"/>
      <c r="TZF5539" s="92"/>
      <c r="TZG5539" s="92"/>
      <c r="TZH5539" s="72"/>
      <c r="TZI5539" s="126"/>
      <c r="TZJ5539" s="92"/>
      <c r="TZK5539" s="92"/>
      <c r="TZL5539" s="126"/>
      <c r="TZM5539" s="92"/>
      <c r="TZN5539" s="92"/>
      <c r="TZO5539" s="92"/>
      <c r="TZP5539" s="92"/>
      <c r="TZQ5539" s="92"/>
      <c r="TZR5539" s="92"/>
      <c r="TZS5539" s="92"/>
      <c r="TZT5539" s="92"/>
      <c r="TZU5539" s="72"/>
      <c r="TZV5539" s="126"/>
      <c r="TZW5539" s="92"/>
      <c r="TZX5539" s="92"/>
      <c r="TZY5539" s="126"/>
      <c r="TZZ5539" s="92"/>
      <c r="UAA5539" s="92"/>
      <c r="UAB5539" s="92"/>
      <c r="UAC5539" s="92"/>
      <c r="UAD5539" s="92"/>
      <c r="UAE5539" s="92"/>
      <c r="UAF5539" s="92"/>
      <c r="UAG5539" s="92"/>
      <c r="UAH5539" s="72"/>
      <c r="UAI5539" s="126"/>
      <c r="UAJ5539" s="92"/>
      <c r="UAK5539" s="92"/>
      <c r="UAL5539" s="126"/>
      <c r="UAM5539" s="92"/>
      <c r="UAN5539" s="92"/>
      <c r="UAO5539" s="92"/>
      <c r="UAP5539" s="92"/>
      <c r="UAQ5539" s="92"/>
      <c r="UAR5539" s="92"/>
      <c r="UAS5539" s="92"/>
      <c r="UAT5539" s="92"/>
      <c r="UAU5539" s="72"/>
      <c r="UAV5539" s="126"/>
      <c r="UAW5539" s="92"/>
      <c r="UAX5539" s="92"/>
      <c r="UAY5539" s="126"/>
      <c r="UAZ5539" s="92"/>
      <c r="UBA5539" s="92"/>
      <c r="UBB5539" s="92"/>
      <c r="UBC5539" s="92"/>
      <c r="UBD5539" s="92"/>
      <c r="UBE5539" s="92"/>
      <c r="UBF5539" s="92"/>
      <c r="UBG5539" s="92"/>
      <c r="UBH5539" s="72"/>
      <c r="UBI5539" s="126"/>
      <c r="UBJ5539" s="92"/>
      <c r="UBK5539" s="92"/>
      <c r="UBL5539" s="126"/>
      <c r="UBM5539" s="92"/>
      <c r="UBN5539" s="92"/>
      <c r="UBO5539" s="92"/>
      <c r="UBP5539" s="92"/>
      <c r="UBQ5539" s="92"/>
      <c r="UBR5539" s="92"/>
      <c r="UBS5539" s="92"/>
      <c r="UBT5539" s="92"/>
      <c r="UBU5539" s="72"/>
      <c r="UBV5539" s="126"/>
      <c r="UBW5539" s="92"/>
      <c r="UBX5539" s="92"/>
      <c r="UBY5539" s="126"/>
      <c r="UBZ5539" s="92"/>
      <c r="UCA5539" s="92"/>
      <c r="UCB5539" s="92"/>
      <c r="UCC5539" s="92"/>
      <c r="UCD5539" s="92"/>
      <c r="UCE5539" s="92"/>
      <c r="UCF5539" s="92"/>
      <c r="UCG5539" s="92"/>
      <c r="UCH5539" s="72"/>
      <c r="UCI5539" s="126"/>
      <c r="UCJ5539" s="92"/>
      <c r="UCK5539" s="92"/>
      <c r="UCL5539" s="126"/>
      <c r="UCM5539" s="92"/>
      <c r="UCN5539" s="92"/>
      <c r="UCO5539" s="92"/>
      <c r="UCP5539" s="92"/>
      <c r="UCQ5539" s="92"/>
      <c r="UCR5539" s="92"/>
      <c r="UCS5539" s="92"/>
      <c r="UCT5539" s="92"/>
      <c r="UCU5539" s="72"/>
      <c r="UCV5539" s="126"/>
      <c r="UCW5539" s="92"/>
      <c r="UCX5539" s="92"/>
      <c r="UCY5539" s="126"/>
      <c r="UCZ5539" s="92"/>
      <c r="UDA5539" s="92"/>
      <c r="UDB5539" s="92"/>
      <c r="UDC5539" s="92"/>
      <c r="UDD5539" s="92"/>
      <c r="UDE5539" s="92"/>
      <c r="UDF5539" s="92"/>
      <c r="UDG5539" s="92"/>
      <c r="UDH5539" s="72"/>
      <c r="UDI5539" s="126"/>
      <c r="UDJ5539" s="92"/>
      <c r="UDK5539" s="92"/>
      <c r="UDL5539" s="126"/>
      <c r="UDM5539" s="92"/>
      <c r="UDN5539" s="92"/>
      <c r="UDO5539" s="92"/>
      <c r="UDP5539" s="92"/>
      <c r="UDQ5539" s="92"/>
      <c r="UDR5539" s="92"/>
      <c r="UDS5539" s="92"/>
      <c r="UDT5539" s="92"/>
      <c r="UDU5539" s="72"/>
      <c r="UDV5539" s="126"/>
      <c r="UDW5539" s="92"/>
      <c r="UDX5539" s="92"/>
      <c r="UDY5539" s="126"/>
      <c r="UDZ5539" s="92"/>
      <c r="UEA5539" s="92"/>
      <c r="UEB5539" s="92"/>
      <c r="UEC5539" s="92"/>
      <c r="UED5539" s="92"/>
      <c r="UEE5539" s="92"/>
      <c r="UEF5539" s="92"/>
      <c r="UEG5539" s="92"/>
      <c r="UEH5539" s="72"/>
      <c r="UEI5539" s="126"/>
      <c r="UEJ5539" s="92"/>
      <c r="UEK5539" s="92"/>
      <c r="UEL5539" s="126"/>
      <c r="UEM5539" s="92"/>
      <c r="UEN5539" s="92"/>
      <c r="UEO5539" s="92"/>
      <c r="UEP5539" s="92"/>
      <c r="UEQ5539" s="92"/>
      <c r="UER5539" s="92"/>
      <c r="UES5539" s="92"/>
      <c r="UET5539" s="92"/>
      <c r="UEU5539" s="72"/>
      <c r="UEV5539" s="126"/>
      <c r="UEW5539" s="92"/>
      <c r="UEX5539" s="92"/>
      <c r="UEY5539" s="126"/>
      <c r="UEZ5539" s="92"/>
      <c r="UFA5539" s="92"/>
      <c r="UFB5539" s="92"/>
      <c r="UFC5539" s="92"/>
      <c r="UFD5539" s="92"/>
      <c r="UFE5539" s="92"/>
      <c r="UFF5539" s="92"/>
      <c r="UFG5539" s="92"/>
      <c r="UFH5539" s="72"/>
      <c r="UFI5539" s="126"/>
      <c r="UFJ5539" s="92"/>
      <c r="UFK5539" s="92"/>
      <c r="UFL5539" s="126"/>
      <c r="UFM5539" s="92"/>
      <c r="UFN5539" s="92"/>
      <c r="UFO5539" s="92"/>
      <c r="UFP5539" s="92"/>
      <c r="UFQ5539" s="92"/>
      <c r="UFR5539" s="92"/>
      <c r="UFS5539" s="92"/>
      <c r="UFT5539" s="92"/>
      <c r="UFU5539" s="72"/>
      <c r="UFV5539" s="126"/>
      <c r="UFW5539" s="92"/>
      <c r="UFX5539" s="92"/>
      <c r="UFY5539" s="126"/>
      <c r="UFZ5539" s="92"/>
      <c r="UGA5539" s="92"/>
      <c r="UGB5539" s="92"/>
      <c r="UGC5539" s="92"/>
      <c r="UGD5539" s="92"/>
      <c r="UGE5539" s="92"/>
      <c r="UGF5539" s="92"/>
      <c r="UGG5539" s="92"/>
      <c r="UGH5539" s="72"/>
      <c r="UGI5539" s="126"/>
      <c r="UGJ5539" s="92"/>
      <c r="UGK5539" s="92"/>
      <c r="UGL5539" s="126"/>
      <c r="UGM5539" s="92"/>
      <c r="UGN5539" s="92"/>
      <c r="UGO5539" s="92"/>
      <c r="UGP5539" s="92"/>
      <c r="UGQ5539" s="92"/>
      <c r="UGR5539" s="92"/>
      <c r="UGS5539" s="92"/>
      <c r="UGT5539" s="92"/>
      <c r="UGU5539" s="72"/>
      <c r="UGV5539" s="126"/>
      <c r="UGW5539" s="92"/>
      <c r="UGX5539" s="92"/>
      <c r="UGY5539" s="126"/>
      <c r="UGZ5539" s="92"/>
      <c r="UHA5539" s="92"/>
      <c r="UHB5539" s="92"/>
      <c r="UHC5539" s="92"/>
      <c r="UHD5539" s="92"/>
      <c r="UHE5539" s="92"/>
      <c r="UHF5539" s="92"/>
      <c r="UHG5539" s="92"/>
      <c r="UHH5539" s="72"/>
      <c r="UHI5539" s="126"/>
      <c r="UHJ5539" s="92"/>
      <c r="UHK5539" s="92"/>
      <c r="UHL5539" s="126"/>
      <c r="UHM5539" s="92"/>
      <c r="UHN5539" s="92"/>
      <c r="UHO5539" s="92"/>
      <c r="UHP5539" s="92"/>
      <c r="UHQ5539" s="92"/>
      <c r="UHR5539" s="92"/>
      <c r="UHS5539" s="92"/>
      <c r="UHT5539" s="92"/>
      <c r="UHU5539" s="72"/>
      <c r="UHV5539" s="126"/>
      <c r="UHW5539" s="92"/>
      <c r="UHX5539" s="92"/>
      <c r="UHY5539" s="126"/>
      <c r="UHZ5539" s="92"/>
      <c r="UIA5539" s="92"/>
      <c r="UIB5539" s="92"/>
      <c r="UIC5539" s="92"/>
      <c r="UID5539" s="92"/>
      <c r="UIE5539" s="92"/>
      <c r="UIF5539" s="92"/>
      <c r="UIG5539" s="92"/>
      <c r="UIH5539" s="72"/>
      <c r="UII5539" s="126"/>
      <c r="UIJ5539" s="92"/>
      <c r="UIK5539" s="92"/>
      <c r="UIL5539" s="126"/>
      <c r="UIM5539" s="92"/>
      <c r="UIN5539" s="92"/>
      <c r="UIO5539" s="92"/>
      <c r="UIP5539" s="92"/>
      <c r="UIQ5539" s="92"/>
      <c r="UIR5539" s="92"/>
      <c r="UIS5539" s="92"/>
      <c r="UIT5539" s="92"/>
      <c r="UIU5539" s="72"/>
      <c r="UIV5539" s="126"/>
      <c r="UIW5539" s="92"/>
      <c r="UIX5539" s="92"/>
      <c r="UIY5539" s="126"/>
      <c r="UIZ5539" s="92"/>
      <c r="UJA5539" s="92"/>
      <c r="UJB5539" s="92"/>
      <c r="UJC5539" s="92"/>
      <c r="UJD5539" s="92"/>
      <c r="UJE5539" s="92"/>
      <c r="UJF5539" s="92"/>
      <c r="UJG5539" s="92"/>
      <c r="UJH5539" s="72"/>
      <c r="UJI5539" s="126"/>
      <c r="UJJ5539" s="92"/>
      <c r="UJK5539" s="92"/>
      <c r="UJL5539" s="126"/>
      <c r="UJM5539" s="92"/>
      <c r="UJN5539" s="92"/>
      <c r="UJO5539" s="92"/>
      <c r="UJP5539" s="92"/>
      <c r="UJQ5539" s="92"/>
      <c r="UJR5539" s="92"/>
      <c r="UJS5539" s="92"/>
      <c r="UJT5539" s="92"/>
      <c r="UJU5539" s="72"/>
      <c r="UJV5539" s="126"/>
      <c r="UJW5539" s="92"/>
      <c r="UJX5539" s="92"/>
      <c r="UJY5539" s="126"/>
      <c r="UJZ5539" s="92"/>
      <c r="UKA5539" s="92"/>
      <c r="UKB5539" s="92"/>
      <c r="UKC5539" s="92"/>
      <c r="UKD5539" s="92"/>
      <c r="UKE5539" s="92"/>
      <c r="UKF5539" s="92"/>
      <c r="UKG5539" s="92"/>
      <c r="UKH5539" s="72"/>
      <c r="UKI5539" s="126"/>
      <c r="UKJ5539" s="92"/>
      <c r="UKK5539" s="92"/>
      <c r="UKL5539" s="126"/>
      <c r="UKM5539" s="92"/>
      <c r="UKN5539" s="92"/>
      <c r="UKO5539" s="92"/>
      <c r="UKP5539" s="92"/>
      <c r="UKQ5539" s="92"/>
      <c r="UKR5539" s="92"/>
      <c r="UKS5539" s="92"/>
      <c r="UKT5539" s="92"/>
      <c r="UKU5539" s="72"/>
      <c r="UKV5539" s="126"/>
      <c r="UKW5539" s="92"/>
      <c r="UKX5539" s="92"/>
      <c r="UKY5539" s="126"/>
      <c r="UKZ5539" s="92"/>
      <c r="ULA5539" s="92"/>
      <c r="ULB5539" s="92"/>
      <c r="ULC5539" s="92"/>
      <c r="ULD5539" s="92"/>
      <c r="ULE5539" s="92"/>
      <c r="ULF5539" s="92"/>
      <c r="ULG5539" s="92"/>
      <c r="ULH5539" s="72"/>
      <c r="ULI5539" s="126"/>
      <c r="ULJ5539" s="92"/>
      <c r="ULK5539" s="92"/>
      <c r="ULL5539" s="126"/>
      <c r="ULM5539" s="92"/>
      <c r="ULN5539" s="92"/>
      <c r="ULO5539" s="92"/>
      <c r="ULP5539" s="92"/>
      <c r="ULQ5539" s="92"/>
      <c r="ULR5539" s="92"/>
      <c r="ULS5539" s="92"/>
      <c r="ULT5539" s="92"/>
      <c r="ULU5539" s="72"/>
      <c r="ULV5539" s="126"/>
      <c r="ULW5539" s="92"/>
      <c r="ULX5539" s="92"/>
      <c r="ULY5539" s="126"/>
      <c r="ULZ5539" s="92"/>
      <c r="UMA5539" s="92"/>
      <c r="UMB5539" s="92"/>
      <c r="UMC5539" s="92"/>
      <c r="UMD5539" s="92"/>
      <c r="UME5539" s="92"/>
      <c r="UMF5539" s="92"/>
      <c r="UMG5539" s="92"/>
      <c r="UMH5539" s="72"/>
      <c r="UMI5539" s="126"/>
      <c r="UMJ5539" s="92"/>
      <c r="UMK5539" s="92"/>
      <c r="UML5539" s="126"/>
      <c r="UMM5539" s="92"/>
      <c r="UMN5539" s="92"/>
      <c r="UMO5539" s="92"/>
      <c r="UMP5539" s="92"/>
      <c r="UMQ5539" s="92"/>
      <c r="UMR5539" s="92"/>
      <c r="UMS5539" s="92"/>
      <c r="UMT5539" s="92"/>
      <c r="UMU5539" s="72"/>
      <c r="UMV5539" s="126"/>
      <c r="UMW5539" s="92"/>
      <c r="UMX5539" s="92"/>
      <c r="UMY5539" s="126"/>
      <c r="UMZ5539" s="92"/>
      <c r="UNA5539" s="92"/>
      <c r="UNB5539" s="92"/>
      <c r="UNC5539" s="92"/>
      <c r="UND5539" s="92"/>
      <c r="UNE5539" s="92"/>
      <c r="UNF5539" s="92"/>
      <c r="UNG5539" s="92"/>
      <c r="UNH5539" s="72"/>
      <c r="UNI5539" s="126"/>
      <c r="UNJ5539" s="92"/>
      <c r="UNK5539" s="92"/>
      <c r="UNL5539" s="126"/>
      <c r="UNM5539" s="92"/>
      <c r="UNN5539" s="92"/>
      <c r="UNO5539" s="92"/>
      <c r="UNP5539" s="92"/>
      <c r="UNQ5539" s="92"/>
      <c r="UNR5539" s="92"/>
      <c r="UNS5539" s="92"/>
      <c r="UNT5539" s="92"/>
      <c r="UNU5539" s="72"/>
      <c r="UNV5539" s="126"/>
      <c r="UNW5539" s="92"/>
      <c r="UNX5539" s="92"/>
      <c r="UNY5539" s="126"/>
      <c r="UNZ5539" s="92"/>
      <c r="UOA5539" s="92"/>
      <c r="UOB5539" s="92"/>
      <c r="UOC5539" s="92"/>
      <c r="UOD5539" s="92"/>
      <c r="UOE5539" s="92"/>
      <c r="UOF5539" s="92"/>
      <c r="UOG5539" s="92"/>
      <c r="UOH5539" s="72"/>
      <c r="UOI5539" s="126"/>
      <c r="UOJ5539" s="92"/>
      <c r="UOK5539" s="92"/>
      <c r="UOL5539" s="126"/>
      <c r="UOM5539" s="92"/>
      <c r="UON5539" s="92"/>
      <c r="UOO5539" s="92"/>
      <c r="UOP5539" s="92"/>
      <c r="UOQ5539" s="92"/>
      <c r="UOR5539" s="92"/>
      <c r="UOS5539" s="92"/>
      <c r="UOT5539" s="92"/>
      <c r="UOU5539" s="72"/>
      <c r="UOV5539" s="126"/>
      <c r="UOW5539" s="92"/>
      <c r="UOX5539" s="92"/>
      <c r="UOY5539" s="126"/>
      <c r="UOZ5539" s="92"/>
      <c r="UPA5539" s="92"/>
      <c r="UPB5539" s="92"/>
      <c r="UPC5539" s="92"/>
      <c r="UPD5539" s="92"/>
      <c r="UPE5539" s="92"/>
      <c r="UPF5539" s="92"/>
      <c r="UPG5539" s="92"/>
      <c r="UPH5539" s="72"/>
      <c r="UPI5539" s="126"/>
      <c r="UPJ5539" s="92"/>
      <c r="UPK5539" s="92"/>
      <c r="UPL5539" s="126"/>
      <c r="UPM5539" s="92"/>
      <c r="UPN5539" s="92"/>
      <c r="UPO5539" s="92"/>
      <c r="UPP5539" s="92"/>
      <c r="UPQ5539" s="92"/>
      <c r="UPR5539" s="92"/>
      <c r="UPS5539" s="92"/>
      <c r="UPT5539" s="92"/>
      <c r="UPU5539" s="72"/>
      <c r="UPV5539" s="126"/>
      <c r="UPW5539" s="92"/>
      <c r="UPX5539" s="92"/>
      <c r="UPY5539" s="126"/>
      <c r="UPZ5539" s="92"/>
      <c r="UQA5539" s="92"/>
      <c r="UQB5539" s="92"/>
      <c r="UQC5539" s="92"/>
      <c r="UQD5539" s="92"/>
      <c r="UQE5539" s="92"/>
      <c r="UQF5539" s="92"/>
      <c r="UQG5539" s="92"/>
      <c r="UQH5539" s="72"/>
      <c r="UQI5539" s="126"/>
      <c r="UQJ5539" s="92"/>
      <c r="UQK5539" s="92"/>
      <c r="UQL5539" s="126"/>
      <c r="UQM5539" s="92"/>
      <c r="UQN5539" s="92"/>
      <c r="UQO5539" s="92"/>
      <c r="UQP5539" s="92"/>
      <c r="UQQ5539" s="92"/>
      <c r="UQR5539" s="92"/>
      <c r="UQS5539" s="92"/>
      <c r="UQT5539" s="92"/>
      <c r="UQU5539" s="72"/>
      <c r="UQV5539" s="126"/>
      <c r="UQW5539" s="92"/>
      <c r="UQX5539" s="92"/>
      <c r="UQY5539" s="126"/>
      <c r="UQZ5539" s="92"/>
      <c r="URA5539" s="92"/>
      <c r="URB5539" s="92"/>
      <c r="URC5539" s="92"/>
      <c r="URD5539" s="92"/>
      <c r="URE5539" s="92"/>
      <c r="URF5539" s="92"/>
      <c r="URG5539" s="92"/>
      <c r="URH5539" s="72"/>
      <c r="URI5539" s="126"/>
      <c r="URJ5539" s="92"/>
      <c r="URK5539" s="92"/>
      <c r="URL5539" s="126"/>
      <c r="URM5539" s="92"/>
      <c r="URN5539" s="92"/>
      <c r="URO5539" s="92"/>
      <c r="URP5539" s="92"/>
      <c r="URQ5539" s="92"/>
      <c r="URR5539" s="92"/>
      <c r="URS5539" s="92"/>
      <c r="URT5539" s="92"/>
      <c r="URU5539" s="72"/>
      <c r="URV5539" s="126"/>
      <c r="URW5539" s="92"/>
      <c r="URX5539" s="92"/>
      <c r="URY5539" s="126"/>
      <c r="URZ5539" s="92"/>
      <c r="USA5539" s="92"/>
      <c r="USB5539" s="92"/>
      <c r="USC5539" s="92"/>
      <c r="USD5539" s="92"/>
      <c r="USE5539" s="92"/>
      <c r="USF5539" s="92"/>
      <c r="USG5539" s="92"/>
      <c r="USH5539" s="72"/>
      <c r="USI5539" s="126"/>
      <c r="USJ5539" s="92"/>
      <c r="USK5539" s="92"/>
      <c r="USL5539" s="126"/>
      <c r="USM5539" s="92"/>
      <c r="USN5539" s="92"/>
      <c r="USO5539" s="92"/>
      <c r="USP5539" s="92"/>
      <c r="USQ5539" s="92"/>
      <c r="USR5539" s="92"/>
      <c r="USS5539" s="92"/>
      <c r="UST5539" s="92"/>
      <c r="USU5539" s="72"/>
      <c r="USV5539" s="126"/>
      <c r="USW5539" s="92"/>
      <c r="USX5539" s="92"/>
      <c r="USY5539" s="126"/>
      <c r="USZ5539" s="92"/>
      <c r="UTA5539" s="92"/>
      <c r="UTB5539" s="92"/>
      <c r="UTC5539" s="92"/>
      <c r="UTD5539" s="92"/>
      <c r="UTE5539" s="92"/>
      <c r="UTF5539" s="92"/>
      <c r="UTG5539" s="92"/>
      <c r="UTH5539" s="72"/>
      <c r="UTI5539" s="126"/>
      <c r="UTJ5539" s="92"/>
      <c r="UTK5539" s="92"/>
      <c r="UTL5539" s="126"/>
      <c r="UTM5539" s="92"/>
      <c r="UTN5539" s="92"/>
      <c r="UTO5539" s="92"/>
      <c r="UTP5539" s="92"/>
      <c r="UTQ5539" s="92"/>
      <c r="UTR5539" s="92"/>
      <c r="UTS5539" s="92"/>
      <c r="UTT5539" s="92"/>
      <c r="UTU5539" s="72"/>
      <c r="UTV5539" s="126"/>
      <c r="UTW5539" s="92"/>
      <c r="UTX5539" s="92"/>
      <c r="UTY5539" s="126"/>
      <c r="UTZ5539" s="92"/>
      <c r="UUA5539" s="92"/>
      <c r="UUB5539" s="92"/>
      <c r="UUC5539" s="92"/>
      <c r="UUD5539" s="92"/>
      <c r="UUE5539" s="92"/>
      <c r="UUF5539" s="92"/>
      <c r="UUG5539" s="92"/>
      <c r="UUH5539" s="72"/>
      <c r="UUI5539" s="126"/>
      <c r="UUJ5539" s="92"/>
      <c r="UUK5539" s="92"/>
      <c r="UUL5539" s="126"/>
      <c r="UUM5539" s="92"/>
      <c r="UUN5539" s="92"/>
      <c r="UUO5539" s="92"/>
      <c r="UUP5539" s="92"/>
      <c r="UUQ5539" s="92"/>
      <c r="UUR5539" s="92"/>
      <c r="UUS5539" s="92"/>
      <c r="UUT5539" s="92"/>
      <c r="UUU5539" s="72"/>
      <c r="UUV5539" s="126"/>
      <c r="UUW5539" s="92"/>
      <c r="UUX5539" s="92"/>
      <c r="UUY5539" s="126"/>
      <c r="UUZ5539" s="92"/>
      <c r="UVA5539" s="92"/>
      <c r="UVB5539" s="92"/>
      <c r="UVC5539" s="92"/>
      <c r="UVD5539" s="92"/>
      <c r="UVE5539" s="92"/>
      <c r="UVF5539" s="92"/>
      <c r="UVG5539" s="92"/>
      <c r="UVH5539" s="72"/>
      <c r="UVI5539" s="126"/>
      <c r="UVJ5539" s="92"/>
      <c r="UVK5539" s="92"/>
      <c r="UVL5539" s="126"/>
      <c r="UVM5539" s="92"/>
      <c r="UVN5539" s="92"/>
      <c r="UVO5539" s="92"/>
      <c r="UVP5539" s="92"/>
      <c r="UVQ5539" s="92"/>
      <c r="UVR5539" s="92"/>
      <c r="UVS5539" s="92"/>
      <c r="UVT5539" s="92"/>
      <c r="UVU5539" s="72"/>
      <c r="UVV5539" s="126"/>
      <c r="UVW5539" s="92"/>
      <c r="UVX5539" s="92"/>
      <c r="UVY5539" s="126"/>
      <c r="UVZ5539" s="92"/>
      <c r="UWA5539" s="92"/>
      <c r="UWB5539" s="92"/>
      <c r="UWC5539" s="92"/>
      <c r="UWD5539" s="92"/>
      <c r="UWE5539" s="92"/>
      <c r="UWF5539" s="92"/>
      <c r="UWG5539" s="92"/>
      <c r="UWH5539" s="72"/>
      <c r="UWI5539" s="126"/>
      <c r="UWJ5539" s="92"/>
      <c r="UWK5539" s="92"/>
      <c r="UWL5539" s="126"/>
      <c r="UWM5539" s="92"/>
      <c r="UWN5539" s="92"/>
      <c r="UWO5539" s="92"/>
      <c r="UWP5539" s="92"/>
      <c r="UWQ5539" s="92"/>
      <c r="UWR5539" s="92"/>
      <c r="UWS5539" s="92"/>
      <c r="UWT5539" s="92"/>
      <c r="UWU5539" s="72"/>
      <c r="UWV5539" s="126"/>
      <c r="UWW5539" s="92"/>
      <c r="UWX5539" s="92"/>
      <c r="UWY5539" s="126"/>
      <c r="UWZ5539" s="92"/>
      <c r="UXA5539" s="92"/>
      <c r="UXB5539" s="92"/>
      <c r="UXC5539" s="92"/>
      <c r="UXD5539" s="92"/>
      <c r="UXE5539" s="92"/>
      <c r="UXF5539" s="92"/>
      <c r="UXG5539" s="92"/>
      <c r="UXH5539" s="72"/>
      <c r="UXI5539" s="126"/>
      <c r="UXJ5539" s="92"/>
      <c r="UXK5539" s="92"/>
      <c r="UXL5539" s="126"/>
      <c r="UXM5539" s="92"/>
      <c r="UXN5539" s="92"/>
      <c r="UXO5539" s="92"/>
      <c r="UXP5539" s="92"/>
      <c r="UXQ5539" s="92"/>
      <c r="UXR5539" s="92"/>
      <c r="UXS5539" s="92"/>
      <c r="UXT5539" s="92"/>
      <c r="UXU5539" s="72"/>
      <c r="UXV5539" s="126"/>
      <c r="UXW5539" s="92"/>
      <c r="UXX5539" s="92"/>
      <c r="UXY5539" s="126"/>
      <c r="UXZ5539" s="92"/>
      <c r="UYA5539" s="92"/>
      <c r="UYB5539" s="92"/>
      <c r="UYC5539" s="92"/>
      <c r="UYD5539" s="92"/>
      <c r="UYE5539" s="92"/>
      <c r="UYF5539" s="92"/>
      <c r="UYG5539" s="92"/>
      <c r="UYH5539" s="72"/>
      <c r="UYI5539" s="126"/>
      <c r="UYJ5539" s="92"/>
      <c r="UYK5539" s="92"/>
      <c r="UYL5539" s="126"/>
      <c r="UYM5539" s="92"/>
      <c r="UYN5539" s="92"/>
      <c r="UYO5539" s="92"/>
      <c r="UYP5539" s="92"/>
      <c r="UYQ5539" s="92"/>
      <c r="UYR5539" s="92"/>
      <c r="UYS5539" s="92"/>
      <c r="UYT5539" s="92"/>
      <c r="UYU5539" s="72"/>
      <c r="UYV5539" s="126"/>
      <c r="UYW5539" s="92"/>
      <c r="UYX5539" s="92"/>
      <c r="UYY5539" s="126"/>
      <c r="UYZ5539" s="92"/>
      <c r="UZA5539" s="92"/>
      <c r="UZB5539" s="92"/>
      <c r="UZC5539" s="92"/>
      <c r="UZD5539" s="92"/>
      <c r="UZE5539" s="92"/>
      <c r="UZF5539" s="92"/>
      <c r="UZG5539" s="92"/>
      <c r="UZH5539" s="72"/>
      <c r="UZI5539" s="126"/>
      <c r="UZJ5539" s="92"/>
      <c r="UZK5539" s="92"/>
      <c r="UZL5539" s="126"/>
      <c r="UZM5539" s="92"/>
      <c r="UZN5539" s="92"/>
      <c r="UZO5539" s="92"/>
      <c r="UZP5539" s="92"/>
      <c r="UZQ5539" s="92"/>
      <c r="UZR5539" s="92"/>
      <c r="UZS5539" s="92"/>
      <c r="UZT5539" s="92"/>
      <c r="UZU5539" s="72"/>
      <c r="UZV5539" s="126"/>
      <c r="UZW5539" s="92"/>
      <c r="UZX5539" s="92"/>
      <c r="UZY5539" s="126"/>
      <c r="UZZ5539" s="92"/>
      <c r="VAA5539" s="92"/>
      <c r="VAB5539" s="92"/>
      <c r="VAC5539" s="92"/>
      <c r="VAD5539" s="92"/>
      <c r="VAE5539" s="92"/>
      <c r="VAF5539" s="92"/>
      <c r="VAG5539" s="92"/>
      <c r="VAH5539" s="72"/>
      <c r="VAI5539" s="126"/>
      <c r="VAJ5539" s="92"/>
      <c r="VAK5539" s="92"/>
      <c r="VAL5539" s="126"/>
      <c r="VAM5539" s="92"/>
      <c r="VAN5539" s="92"/>
      <c r="VAO5539" s="92"/>
      <c r="VAP5539" s="92"/>
      <c r="VAQ5539" s="92"/>
      <c r="VAR5539" s="92"/>
      <c r="VAS5539" s="92"/>
      <c r="VAT5539" s="92"/>
      <c r="VAU5539" s="72"/>
      <c r="VAV5539" s="126"/>
      <c r="VAW5539" s="92"/>
      <c r="VAX5539" s="92"/>
      <c r="VAY5539" s="126"/>
      <c r="VAZ5539" s="92"/>
      <c r="VBA5539" s="92"/>
      <c r="VBB5539" s="92"/>
      <c r="VBC5539" s="92"/>
      <c r="VBD5539" s="92"/>
      <c r="VBE5539" s="92"/>
      <c r="VBF5539" s="92"/>
      <c r="VBG5539" s="92"/>
      <c r="VBH5539" s="72"/>
      <c r="VBI5539" s="126"/>
      <c r="VBJ5539" s="92"/>
      <c r="VBK5539" s="92"/>
      <c r="VBL5539" s="126"/>
      <c r="VBM5539" s="92"/>
      <c r="VBN5539" s="92"/>
      <c r="VBO5539" s="92"/>
      <c r="VBP5539" s="92"/>
      <c r="VBQ5539" s="92"/>
      <c r="VBR5539" s="92"/>
      <c r="VBS5539" s="92"/>
      <c r="VBT5539" s="92"/>
      <c r="VBU5539" s="72"/>
      <c r="VBV5539" s="126"/>
      <c r="VBW5539" s="92"/>
      <c r="VBX5539" s="92"/>
      <c r="VBY5539" s="126"/>
      <c r="VBZ5539" s="92"/>
      <c r="VCA5539" s="92"/>
      <c r="VCB5539" s="92"/>
      <c r="VCC5539" s="92"/>
      <c r="VCD5539" s="92"/>
      <c r="VCE5539" s="92"/>
      <c r="VCF5539" s="92"/>
      <c r="VCG5539" s="92"/>
      <c r="VCH5539" s="72"/>
      <c r="VCI5539" s="126"/>
      <c r="VCJ5539" s="92"/>
      <c r="VCK5539" s="92"/>
      <c r="VCL5539" s="126"/>
      <c r="VCM5539" s="92"/>
      <c r="VCN5539" s="92"/>
      <c r="VCO5539" s="92"/>
      <c r="VCP5539" s="92"/>
      <c r="VCQ5539" s="92"/>
      <c r="VCR5539" s="92"/>
      <c r="VCS5539" s="92"/>
      <c r="VCT5539" s="92"/>
      <c r="VCU5539" s="72"/>
      <c r="VCV5539" s="126"/>
      <c r="VCW5539" s="92"/>
      <c r="VCX5539" s="92"/>
      <c r="VCY5539" s="126"/>
      <c r="VCZ5539" s="92"/>
      <c r="VDA5539" s="92"/>
      <c r="VDB5539" s="92"/>
      <c r="VDC5539" s="92"/>
      <c r="VDD5539" s="92"/>
      <c r="VDE5539" s="92"/>
      <c r="VDF5539" s="92"/>
      <c r="VDG5539" s="92"/>
      <c r="VDH5539" s="72"/>
      <c r="VDI5539" s="126"/>
      <c r="VDJ5539" s="92"/>
      <c r="VDK5539" s="92"/>
      <c r="VDL5539" s="126"/>
      <c r="VDM5539" s="92"/>
      <c r="VDN5539" s="92"/>
      <c r="VDO5539" s="92"/>
      <c r="VDP5539" s="92"/>
      <c r="VDQ5539" s="92"/>
      <c r="VDR5539" s="92"/>
      <c r="VDS5539" s="92"/>
      <c r="VDT5539" s="92"/>
      <c r="VDU5539" s="72"/>
      <c r="VDV5539" s="126"/>
      <c r="VDW5539" s="92"/>
      <c r="VDX5539" s="92"/>
      <c r="VDY5539" s="126"/>
      <c r="VDZ5539" s="92"/>
      <c r="VEA5539" s="92"/>
      <c r="VEB5539" s="92"/>
      <c r="VEC5539" s="92"/>
      <c r="VED5539" s="92"/>
      <c r="VEE5539" s="92"/>
      <c r="VEF5539" s="92"/>
      <c r="VEG5539" s="92"/>
      <c r="VEH5539" s="72"/>
      <c r="VEI5539" s="126"/>
      <c r="VEJ5539" s="92"/>
      <c r="VEK5539" s="92"/>
      <c r="VEL5539" s="126"/>
      <c r="VEM5539" s="92"/>
      <c r="VEN5539" s="92"/>
      <c r="VEO5539" s="92"/>
      <c r="VEP5539" s="92"/>
      <c r="VEQ5539" s="92"/>
      <c r="VER5539" s="92"/>
      <c r="VES5539" s="92"/>
      <c r="VET5539" s="92"/>
      <c r="VEU5539" s="72"/>
      <c r="VEV5539" s="126"/>
      <c r="VEW5539" s="92"/>
      <c r="VEX5539" s="92"/>
      <c r="VEY5539" s="126"/>
      <c r="VEZ5539" s="92"/>
      <c r="VFA5539" s="92"/>
      <c r="VFB5539" s="92"/>
      <c r="VFC5539" s="92"/>
      <c r="VFD5539" s="92"/>
      <c r="VFE5539" s="92"/>
      <c r="VFF5539" s="92"/>
      <c r="VFG5539" s="92"/>
      <c r="VFH5539" s="72"/>
      <c r="VFI5539" s="126"/>
      <c r="VFJ5539" s="92"/>
      <c r="VFK5539" s="92"/>
      <c r="VFL5539" s="126"/>
      <c r="VFM5539" s="92"/>
      <c r="VFN5539" s="92"/>
      <c r="VFO5539" s="92"/>
      <c r="VFP5539" s="92"/>
      <c r="VFQ5539" s="92"/>
      <c r="VFR5539" s="92"/>
      <c r="VFS5539" s="92"/>
      <c r="VFT5539" s="92"/>
      <c r="VFU5539" s="72"/>
      <c r="VFV5539" s="126"/>
      <c r="VFW5539" s="92"/>
      <c r="VFX5539" s="92"/>
      <c r="VFY5539" s="126"/>
      <c r="VFZ5539" s="92"/>
      <c r="VGA5539" s="92"/>
      <c r="VGB5539" s="92"/>
      <c r="VGC5539" s="92"/>
      <c r="VGD5539" s="92"/>
      <c r="VGE5539" s="92"/>
      <c r="VGF5539" s="92"/>
      <c r="VGG5539" s="92"/>
      <c r="VGH5539" s="72"/>
      <c r="VGI5539" s="126"/>
      <c r="VGJ5539" s="92"/>
      <c r="VGK5539" s="92"/>
      <c r="VGL5539" s="126"/>
      <c r="VGM5539" s="92"/>
      <c r="VGN5539" s="92"/>
      <c r="VGO5539" s="92"/>
      <c r="VGP5539" s="92"/>
      <c r="VGQ5539" s="92"/>
      <c r="VGR5539" s="92"/>
      <c r="VGS5539" s="92"/>
      <c r="VGT5539" s="92"/>
      <c r="VGU5539" s="72"/>
      <c r="VGV5539" s="126"/>
      <c r="VGW5539" s="92"/>
      <c r="VGX5539" s="92"/>
      <c r="VGY5539" s="126"/>
      <c r="VGZ5539" s="92"/>
      <c r="VHA5539" s="92"/>
      <c r="VHB5539" s="92"/>
      <c r="VHC5539" s="92"/>
      <c r="VHD5539" s="92"/>
      <c r="VHE5539" s="92"/>
      <c r="VHF5539" s="92"/>
      <c r="VHG5539" s="92"/>
      <c r="VHH5539" s="72"/>
      <c r="VHI5539" s="126"/>
      <c r="VHJ5539" s="92"/>
      <c r="VHK5539" s="92"/>
      <c r="VHL5539" s="126"/>
      <c r="VHM5539" s="92"/>
      <c r="VHN5539" s="92"/>
      <c r="VHO5539" s="92"/>
      <c r="VHP5539" s="92"/>
      <c r="VHQ5539" s="92"/>
      <c r="VHR5539" s="92"/>
      <c r="VHS5539" s="92"/>
      <c r="VHT5539" s="92"/>
      <c r="VHU5539" s="72"/>
      <c r="VHV5539" s="126"/>
      <c r="VHW5539" s="92"/>
      <c r="VHX5539" s="92"/>
      <c r="VHY5539" s="126"/>
      <c r="VHZ5539" s="92"/>
      <c r="VIA5539" s="92"/>
      <c r="VIB5539" s="92"/>
      <c r="VIC5539" s="92"/>
      <c r="VID5539" s="92"/>
      <c r="VIE5539" s="92"/>
      <c r="VIF5539" s="92"/>
      <c r="VIG5539" s="92"/>
      <c r="VIH5539" s="72"/>
      <c r="VII5539" s="126"/>
      <c r="VIJ5539" s="92"/>
      <c r="VIK5539" s="92"/>
      <c r="VIL5539" s="126"/>
      <c r="VIM5539" s="92"/>
      <c r="VIN5539" s="92"/>
      <c r="VIO5539" s="92"/>
      <c r="VIP5539" s="92"/>
      <c r="VIQ5539" s="92"/>
      <c r="VIR5539" s="92"/>
      <c r="VIS5539" s="92"/>
      <c r="VIT5539" s="92"/>
      <c r="VIU5539" s="72"/>
      <c r="VIV5539" s="126"/>
      <c r="VIW5539" s="92"/>
      <c r="VIX5539" s="92"/>
      <c r="VIY5539" s="126"/>
      <c r="VIZ5539" s="92"/>
      <c r="VJA5539" s="92"/>
      <c r="VJB5539" s="92"/>
      <c r="VJC5539" s="92"/>
      <c r="VJD5539" s="92"/>
      <c r="VJE5539" s="92"/>
      <c r="VJF5539" s="92"/>
      <c r="VJG5539" s="92"/>
      <c r="VJH5539" s="72"/>
      <c r="VJI5539" s="126"/>
      <c r="VJJ5539" s="92"/>
      <c r="VJK5539" s="92"/>
      <c r="VJL5539" s="126"/>
      <c r="VJM5539" s="92"/>
      <c r="VJN5539" s="92"/>
      <c r="VJO5539" s="92"/>
      <c r="VJP5539" s="92"/>
      <c r="VJQ5539" s="92"/>
      <c r="VJR5539" s="92"/>
      <c r="VJS5539" s="92"/>
      <c r="VJT5539" s="92"/>
      <c r="VJU5539" s="72"/>
      <c r="VJV5539" s="126"/>
      <c r="VJW5539" s="92"/>
      <c r="VJX5539" s="92"/>
      <c r="VJY5539" s="126"/>
      <c r="VJZ5539" s="92"/>
      <c r="VKA5539" s="92"/>
      <c r="VKB5539" s="92"/>
      <c r="VKC5539" s="92"/>
      <c r="VKD5539" s="92"/>
      <c r="VKE5539" s="92"/>
      <c r="VKF5539" s="92"/>
      <c r="VKG5539" s="92"/>
      <c r="VKH5539" s="72"/>
      <c r="VKI5539" s="126"/>
      <c r="VKJ5539" s="92"/>
      <c r="VKK5539" s="92"/>
      <c r="VKL5539" s="126"/>
      <c r="VKM5539" s="92"/>
      <c r="VKN5539" s="92"/>
      <c r="VKO5539" s="92"/>
      <c r="VKP5539" s="92"/>
      <c r="VKQ5539" s="92"/>
      <c r="VKR5539" s="92"/>
      <c r="VKS5539" s="92"/>
      <c r="VKT5539" s="92"/>
      <c r="VKU5539" s="72"/>
      <c r="VKV5539" s="126"/>
      <c r="VKW5539" s="92"/>
      <c r="VKX5539" s="92"/>
      <c r="VKY5539" s="126"/>
      <c r="VKZ5539" s="92"/>
      <c r="VLA5539" s="92"/>
      <c r="VLB5539" s="92"/>
      <c r="VLC5539" s="92"/>
      <c r="VLD5539" s="92"/>
      <c r="VLE5539" s="92"/>
      <c r="VLF5539" s="92"/>
      <c r="VLG5539" s="92"/>
      <c r="VLH5539" s="72"/>
      <c r="VLI5539" s="126"/>
      <c r="VLJ5539" s="92"/>
      <c r="VLK5539" s="92"/>
      <c r="VLL5539" s="126"/>
      <c r="VLM5539" s="92"/>
      <c r="VLN5539" s="92"/>
      <c r="VLO5539" s="92"/>
      <c r="VLP5539" s="92"/>
      <c r="VLQ5539" s="92"/>
      <c r="VLR5539" s="92"/>
      <c r="VLS5539" s="92"/>
      <c r="VLT5539" s="92"/>
      <c r="VLU5539" s="72"/>
      <c r="VLV5539" s="126"/>
      <c r="VLW5539" s="92"/>
      <c r="VLX5539" s="92"/>
      <c r="VLY5539" s="126"/>
      <c r="VLZ5539" s="92"/>
      <c r="VMA5539" s="92"/>
      <c r="VMB5539" s="92"/>
      <c r="VMC5539" s="92"/>
      <c r="VMD5539" s="92"/>
      <c r="VME5539" s="92"/>
      <c r="VMF5539" s="92"/>
      <c r="VMG5539" s="92"/>
      <c r="VMH5539" s="72"/>
      <c r="VMI5539" s="126"/>
      <c r="VMJ5539" s="92"/>
      <c r="VMK5539" s="92"/>
      <c r="VML5539" s="126"/>
      <c r="VMM5539" s="92"/>
      <c r="VMN5539" s="92"/>
      <c r="VMO5539" s="92"/>
      <c r="VMP5539" s="92"/>
      <c r="VMQ5539" s="92"/>
      <c r="VMR5539" s="92"/>
      <c r="VMS5539" s="92"/>
      <c r="VMT5539" s="92"/>
      <c r="VMU5539" s="72"/>
      <c r="VMV5539" s="126"/>
      <c r="VMW5539" s="92"/>
      <c r="VMX5539" s="92"/>
      <c r="VMY5539" s="126"/>
      <c r="VMZ5539" s="92"/>
      <c r="VNA5539" s="92"/>
      <c r="VNB5539" s="92"/>
      <c r="VNC5539" s="92"/>
      <c r="VND5539" s="92"/>
      <c r="VNE5539" s="92"/>
      <c r="VNF5539" s="92"/>
      <c r="VNG5539" s="92"/>
      <c r="VNH5539" s="72"/>
      <c r="VNI5539" s="126"/>
      <c r="VNJ5539" s="92"/>
      <c r="VNK5539" s="92"/>
      <c r="VNL5539" s="126"/>
      <c r="VNM5539" s="92"/>
      <c r="VNN5539" s="92"/>
      <c r="VNO5539" s="92"/>
      <c r="VNP5539" s="92"/>
      <c r="VNQ5539" s="92"/>
      <c r="VNR5539" s="92"/>
      <c r="VNS5539" s="92"/>
      <c r="VNT5539" s="92"/>
      <c r="VNU5539" s="72"/>
      <c r="VNV5539" s="126"/>
      <c r="VNW5539" s="92"/>
      <c r="VNX5539" s="92"/>
      <c r="VNY5539" s="126"/>
      <c r="VNZ5539" s="92"/>
      <c r="VOA5539" s="92"/>
      <c r="VOB5539" s="92"/>
      <c r="VOC5539" s="92"/>
      <c r="VOD5539" s="92"/>
      <c r="VOE5539" s="92"/>
      <c r="VOF5539" s="92"/>
      <c r="VOG5539" s="92"/>
      <c r="VOH5539" s="72"/>
      <c r="VOI5539" s="126"/>
      <c r="VOJ5539" s="92"/>
      <c r="VOK5539" s="92"/>
      <c r="VOL5539" s="126"/>
      <c r="VOM5539" s="92"/>
      <c r="VON5539" s="92"/>
      <c r="VOO5539" s="92"/>
      <c r="VOP5539" s="92"/>
      <c r="VOQ5539" s="92"/>
      <c r="VOR5539" s="92"/>
      <c r="VOS5539" s="92"/>
      <c r="VOT5539" s="92"/>
      <c r="VOU5539" s="72"/>
      <c r="VOV5539" s="126"/>
      <c r="VOW5539" s="92"/>
      <c r="VOX5539" s="92"/>
      <c r="VOY5539" s="126"/>
      <c r="VOZ5539" s="92"/>
      <c r="VPA5539" s="92"/>
      <c r="VPB5539" s="92"/>
      <c r="VPC5539" s="92"/>
      <c r="VPD5539" s="92"/>
      <c r="VPE5539" s="92"/>
      <c r="VPF5539" s="92"/>
      <c r="VPG5539" s="92"/>
      <c r="VPH5539" s="72"/>
      <c r="VPI5539" s="126"/>
      <c r="VPJ5539" s="92"/>
      <c r="VPK5539" s="92"/>
      <c r="VPL5539" s="126"/>
      <c r="VPM5539" s="92"/>
      <c r="VPN5539" s="92"/>
      <c r="VPO5539" s="92"/>
      <c r="VPP5539" s="92"/>
      <c r="VPQ5539" s="92"/>
      <c r="VPR5539" s="92"/>
      <c r="VPS5539" s="92"/>
      <c r="VPT5539" s="92"/>
      <c r="VPU5539" s="72"/>
      <c r="VPV5539" s="126"/>
      <c r="VPW5539" s="92"/>
      <c r="VPX5539" s="92"/>
      <c r="VPY5539" s="126"/>
      <c r="VPZ5539" s="92"/>
      <c r="VQA5539" s="92"/>
      <c r="VQB5539" s="92"/>
      <c r="VQC5539" s="92"/>
      <c r="VQD5539" s="92"/>
      <c r="VQE5539" s="92"/>
      <c r="VQF5539" s="92"/>
      <c r="VQG5539" s="92"/>
      <c r="VQH5539" s="72"/>
      <c r="VQI5539" s="126"/>
      <c r="VQJ5539" s="92"/>
      <c r="VQK5539" s="92"/>
      <c r="VQL5539" s="126"/>
      <c r="VQM5539" s="92"/>
      <c r="VQN5539" s="92"/>
      <c r="VQO5539" s="92"/>
      <c r="VQP5539" s="92"/>
      <c r="VQQ5539" s="92"/>
      <c r="VQR5539" s="92"/>
      <c r="VQS5539" s="92"/>
      <c r="VQT5539" s="92"/>
      <c r="VQU5539" s="72"/>
      <c r="VQV5539" s="126"/>
      <c r="VQW5539" s="92"/>
      <c r="VQX5539" s="92"/>
      <c r="VQY5539" s="126"/>
      <c r="VQZ5539" s="92"/>
      <c r="VRA5539" s="92"/>
      <c r="VRB5539" s="92"/>
      <c r="VRC5539" s="92"/>
      <c r="VRD5539" s="92"/>
      <c r="VRE5539" s="92"/>
      <c r="VRF5539" s="92"/>
      <c r="VRG5539" s="92"/>
      <c r="VRH5539" s="72"/>
      <c r="VRI5539" s="126"/>
      <c r="VRJ5539" s="92"/>
      <c r="VRK5539" s="92"/>
      <c r="VRL5539" s="126"/>
      <c r="VRM5539" s="92"/>
      <c r="VRN5539" s="92"/>
      <c r="VRO5539" s="92"/>
      <c r="VRP5539" s="92"/>
      <c r="VRQ5539" s="92"/>
      <c r="VRR5539" s="92"/>
      <c r="VRS5539" s="92"/>
      <c r="VRT5539" s="92"/>
      <c r="VRU5539" s="72"/>
      <c r="VRV5539" s="126"/>
      <c r="VRW5539" s="92"/>
      <c r="VRX5539" s="92"/>
      <c r="VRY5539" s="126"/>
      <c r="VRZ5539" s="92"/>
      <c r="VSA5539" s="92"/>
      <c r="VSB5539" s="92"/>
      <c r="VSC5539" s="92"/>
      <c r="VSD5539" s="92"/>
      <c r="VSE5539" s="92"/>
      <c r="VSF5539" s="92"/>
      <c r="VSG5539" s="92"/>
      <c r="VSH5539" s="72"/>
      <c r="VSI5539" s="126"/>
      <c r="VSJ5539" s="92"/>
      <c r="VSK5539" s="92"/>
      <c r="VSL5539" s="126"/>
      <c r="VSM5539" s="92"/>
      <c r="VSN5539" s="92"/>
      <c r="VSO5539" s="92"/>
      <c r="VSP5539" s="92"/>
      <c r="VSQ5539" s="92"/>
      <c r="VSR5539" s="92"/>
      <c r="VSS5539" s="92"/>
      <c r="VST5539" s="92"/>
      <c r="VSU5539" s="72"/>
      <c r="VSV5539" s="126"/>
      <c r="VSW5539" s="92"/>
      <c r="VSX5539" s="92"/>
      <c r="VSY5539" s="126"/>
      <c r="VSZ5539" s="92"/>
      <c r="VTA5539" s="92"/>
      <c r="VTB5539" s="92"/>
      <c r="VTC5539" s="92"/>
      <c r="VTD5539" s="92"/>
      <c r="VTE5539" s="92"/>
      <c r="VTF5539" s="92"/>
      <c r="VTG5539" s="92"/>
      <c r="VTH5539" s="72"/>
      <c r="VTI5539" s="126"/>
      <c r="VTJ5539" s="92"/>
      <c r="VTK5539" s="92"/>
      <c r="VTL5539" s="126"/>
      <c r="VTM5539" s="92"/>
      <c r="VTN5539" s="92"/>
      <c r="VTO5539" s="92"/>
      <c r="VTP5539" s="92"/>
      <c r="VTQ5539" s="92"/>
      <c r="VTR5539" s="92"/>
      <c r="VTS5539" s="92"/>
      <c r="VTT5539" s="92"/>
      <c r="VTU5539" s="72"/>
      <c r="VTV5539" s="126"/>
      <c r="VTW5539" s="92"/>
      <c r="VTX5539" s="92"/>
      <c r="VTY5539" s="126"/>
      <c r="VTZ5539" s="92"/>
      <c r="VUA5539" s="92"/>
      <c r="VUB5539" s="92"/>
      <c r="VUC5539" s="92"/>
      <c r="VUD5539" s="92"/>
      <c r="VUE5539" s="92"/>
      <c r="VUF5539" s="92"/>
      <c r="VUG5539" s="92"/>
      <c r="VUH5539" s="72"/>
      <c r="VUI5539" s="126"/>
      <c r="VUJ5539" s="92"/>
      <c r="VUK5539" s="92"/>
      <c r="VUL5539" s="126"/>
      <c r="VUM5539" s="92"/>
      <c r="VUN5539" s="92"/>
      <c r="VUO5539" s="92"/>
      <c r="VUP5539" s="92"/>
      <c r="VUQ5539" s="92"/>
      <c r="VUR5539" s="92"/>
      <c r="VUS5539" s="92"/>
      <c r="VUT5539" s="92"/>
      <c r="VUU5539" s="72"/>
      <c r="VUV5539" s="126"/>
      <c r="VUW5539" s="92"/>
      <c r="VUX5539" s="92"/>
      <c r="VUY5539" s="126"/>
      <c r="VUZ5539" s="92"/>
      <c r="VVA5539" s="92"/>
      <c r="VVB5539" s="92"/>
      <c r="VVC5539" s="92"/>
      <c r="VVD5539" s="92"/>
      <c r="VVE5539" s="92"/>
      <c r="VVF5539" s="92"/>
      <c r="VVG5539" s="92"/>
      <c r="VVH5539" s="72"/>
      <c r="VVI5539" s="126"/>
      <c r="VVJ5539" s="92"/>
      <c r="VVK5539" s="92"/>
      <c r="VVL5539" s="126"/>
      <c r="VVM5539" s="92"/>
      <c r="VVN5539" s="92"/>
      <c r="VVO5539" s="92"/>
      <c r="VVP5539" s="92"/>
      <c r="VVQ5539" s="92"/>
      <c r="VVR5539" s="92"/>
      <c r="VVS5539" s="92"/>
      <c r="VVT5539" s="92"/>
      <c r="VVU5539" s="72"/>
      <c r="VVV5539" s="126"/>
      <c r="VVW5539" s="92"/>
      <c r="VVX5539" s="92"/>
      <c r="VVY5539" s="126"/>
      <c r="VVZ5539" s="92"/>
      <c r="VWA5539" s="92"/>
      <c r="VWB5539" s="92"/>
      <c r="VWC5539" s="92"/>
      <c r="VWD5539" s="92"/>
      <c r="VWE5539" s="92"/>
      <c r="VWF5539" s="92"/>
      <c r="VWG5539" s="92"/>
      <c r="VWH5539" s="72"/>
      <c r="VWI5539" s="126"/>
      <c r="VWJ5539" s="92"/>
      <c r="VWK5539" s="92"/>
      <c r="VWL5539" s="126"/>
      <c r="VWM5539" s="92"/>
      <c r="VWN5539" s="92"/>
      <c r="VWO5539" s="92"/>
      <c r="VWP5539" s="92"/>
      <c r="VWQ5539" s="92"/>
      <c r="VWR5539" s="92"/>
      <c r="VWS5539" s="92"/>
      <c r="VWT5539" s="92"/>
      <c r="VWU5539" s="72"/>
      <c r="VWV5539" s="126"/>
      <c r="VWW5539" s="92"/>
      <c r="VWX5539" s="92"/>
      <c r="VWY5539" s="126"/>
      <c r="VWZ5539" s="92"/>
      <c r="VXA5539" s="92"/>
      <c r="VXB5539" s="92"/>
      <c r="VXC5539" s="92"/>
      <c r="VXD5539" s="92"/>
      <c r="VXE5539" s="92"/>
      <c r="VXF5539" s="92"/>
      <c r="VXG5539" s="92"/>
      <c r="VXH5539" s="72"/>
      <c r="VXI5539" s="126"/>
      <c r="VXJ5539" s="92"/>
      <c r="VXK5539" s="92"/>
      <c r="VXL5539" s="126"/>
      <c r="VXM5539" s="92"/>
      <c r="VXN5539" s="92"/>
      <c r="VXO5539" s="92"/>
      <c r="VXP5539" s="92"/>
      <c r="VXQ5539" s="92"/>
      <c r="VXR5539" s="92"/>
      <c r="VXS5539" s="92"/>
      <c r="VXT5539" s="92"/>
      <c r="VXU5539" s="72"/>
      <c r="VXV5539" s="126"/>
      <c r="VXW5539" s="92"/>
      <c r="VXX5539" s="92"/>
      <c r="VXY5539" s="126"/>
      <c r="VXZ5539" s="92"/>
      <c r="VYA5539" s="92"/>
      <c r="VYB5539" s="92"/>
      <c r="VYC5539" s="92"/>
      <c r="VYD5539" s="92"/>
      <c r="VYE5539" s="92"/>
      <c r="VYF5539" s="92"/>
      <c r="VYG5539" s="92"/>
      <c r="VYH5539" s="72"/>
      <c r="VYI5539" s="126"/>
      <c r="VYJ5539" s="92"/>
      <c r="VYK5539" s="92"/>
      <c r="VYL5539" s="126"/>
      <c r="VYM5539" s="92"/>
      <c r="VYN5539" s="92"/>
      <c r="VYO5539" s="92"/>
      <c r="VYP5539" s="92"/>
      <c r="VYQ5539" s="92"/>
      <c r="VYR5539" s="92"/>
      <c r="VYS5539" s="92"/>
      <c r="VYT5539" s="92"/>
      <c r="VYU5539" s="72"/>
      <c r="VYV5539" s="126"/>
      <c r="VYW5539" s="92"/>
      <c r="VYX5539" s="92"/>
      <c r="VYY5539" s="126"/>
      <c r="VYZ5539" s="92"/>
      <c r="VZA5539" s="92"/>
      <c r="VZB5539" s="92"/>
      <c r="VZC5539" s="92"/>
      <c r="VZD5539" s="92"/>
      <c r="VZE5539" s="92"/>
      <c r="VZF5539" s="92"/>
      <c r="VZG5539" s="92"/>
      <c r="VZH5539" s="72"/>
      <c r="VZI5539" s="126"/>
      <c r="VZJ5539" s="92"/>
      <c r="VZK5539" s="92"/>
      <c r="VZL5539" s="126"/>
      <c r="VZM5539" s="92"/>
      <c r="VZN5539" s="92"/>
      <c r="VZO5539" s="92"/>
      <c r="VZP5539" s="92"/>
      <c r="VZQ5539" s="92"/>
      <c r="VZR5539" s="92"/>
      <c r="VZS5539" s="92"/>
      <c r="VZT5539" s="92"/>
      <c r="VZU5539" s="72"/>
      <c r="VZV5539" s="126"/>
      <c r="VZW5539" s="92"/>
      <c r="VZX5539" s="92"/>
      <c r="VZY5539" s="126"/>
      <c r="VZZ5539" s="92"/>
      <c r="WAA5539" s="92"/>
      <c r="WAB5539" s="92"/>
      <c r="WAC5539" s="92"/>
      <c r="WAD5539" s="92"/>
      <c r="WAE5539" s="92"/>
      <c r="WAF5539" s="92"/>
      <c r="WAG5539" s="92"/>
      <c r="WAH5539" s="72"/>
      <c r="WAI5539" s="126"/>
      <c r="WAJ5539" s="92"/>
      <c r="WAK5539" s="92"/>
      <c r="WAL5539" s="126"/>
      <c r="WAM5539" s="92"/>
      <c r="WAN5539" s="92"/>
      <c r="WAO5539" s="92"/>
      <c r="WAP5539" s="92"/>
      <c r="WAQ5539" s="92"/>
      <c r="WAR5539" s="92"/>
      <c r="WAS5539" s="92"/>
      <c r="WAT5539" s="92"/>
      <c r="WAU5539" s="72"/>
      <c r="WAV5539" s="126"/>
      <c r="WAW5539" s="92"/>
      <c r="WAX5539" s="92"/>
      <c r="WAY5539" s="126"/>
      <c r="WAZ5539" s="92"/>
      <c r="WBA5539" s="92"/>
      <c r="WBB5539" s="92"/>
      <c r="WBC5539" s="92"/>
      <c r="WBD5539" s="92"/>
      <c r="WBE5539" s="92"/>
      <c r="WBF5539" s="92"/>
      <c r="WBG5539" s="92"/>
      <c r="WBH5539" s="72"/>
      <c r="WBI5539" s="126"/>
      <c r="WBJ5539" s="92"/>
      <c r="WBK5539" s="92"/>
      <c r="WBL5539" s="126"/>
      <c r="WBM5539" s="92"/>
      <c r="WBN5539" s="92"/>
      <c r="WBO5539" s="92"/>
      <c r="WBP5539" s="92"/>
      <c r="WBQ5539" s="92"/>
      <c r="WBR5539" s="92"/>
      <c r="WBS5539" s="92"/>
      <c r="WBT5539" s="92"/>
      <c r="WBU5539" s="72"/>
      <c r="WBV5539" s="126"/>
      <c r="WBW5539" s="92"/>
      <c r="WBX5539" s="92"/>
      <c r="WBY5539" s="126"/>
      <c r="WBZ5539" s="92"/>
      <c r="WCA5539" s="92"/>
      <c r="WCB5539" s="92"/>
      <c r="WCC5539" s="92"/>
      <c r="WCD5539" s="92"/>
      <c r="WCE5539" s="92"/>
      <c r="WCF5539" s="92"/>
      <c r="WCG5539" s="92"/>
      <c r="WCH5539" s="72"/>
      <c r="WCI5539" s="126"/>
      <c r="WCJ5539" s="92"/>
      <c r="WCK5539" s="92"/>
      <c r="WCL5539" s="126"/>
      <c r="WCM5539" s="92"/>
      <c r="WCN5539" s="92"/>
      <c r="WCO5539" s="92"/>
      <c r="WCP5539" s="92"/>
      <c r="WCQ5539" s="92"/>
      <c r="WCR5539" s="92"/>
      <c r="WCS5539" s="92"/>
      <c r="WCT5539" s="92"/>
      <c r="WCU5539" s="72"/>
      <c r="WCV5539" s="126"/>
      <c r="WCW5539" s="92"/>
      <c r="WCX5539" s="92"/>
      <c r="WCY5539" s="126"/>
      <c r="WCZ5539" s="92"/>
      <c r="WDA5539" s="92"/>
      <c r="WDB5539" s="92"/>
      <c r="WDC5539" s="92"/>
      <c r="WDD5539" s="92"/>
      <c r="WDE5539" s="92"/>
      <c r="WDF5539" s="92"/>
      <c r="WDG5539" s="92"/>
      <c r="WDH5539" s="72"/>
      <c r="WDI5539" s="126"/>
      <c r="WDJ5539" s="92"/>
      <c r="WDK5539" s="92"/>
      <c r="WDL5539" s="126"/>
      <c r="WDM5539" s="92"/>
      <c r="WDN5539" s="92"/>
      <c r="WDO5539" s="92"/>
      <c r="WDP5539" s="92"/>
      <c r="WDQ5539" s="92"/>
      <c r="WDR5539" s="92"/>
      <c r="WDS5539" s="92"/>
      <c r="WDT5539" s="92"/>
      <c r="WDU5539" s="72"/>
      <c r="WDV5539" s="126"/>
      <c r="WDW5539" s="92"/>
      <c r="WDX5539" s="92"/>
      <c r="WDY5539" s="126"/>
      <c r="WDZ5539" s="92"/>
      <c r="WEA5539" s="92"/>
      <c r="WEB5539" s="92"/>
      <c r="WEC5539" s="92"/>
      <c r="WED5539" s="92"/>
      <c r="WEE5539" s="92"/>
      <c r="WEF5539" s="92"/>
      <c r="WEG5539" s="92"/>
      <c r="WEH5539" s="72"/>
      <c r="WEI5539" s="126"/>
      <c r="WEJ5539" s="92"/>
      <c r="WEK5539" s="92"/>
      <c r="WEL5539" s="126"/>
      <c r="WEM5539" s="92"/>
      <c r="WEN5539" s="92"/>
      <c r="WEO5539" s="92"/>
      <c r="WEP5539" s="92"/>
      <c r="WEQ5539" s="92"/>
      <c r="WER5539" s="92"/>
      <c r="WES5539" s="92"/>
      <c r="WET5539" s="92"/>
      <c r="WEU5539" s="72"/>
      <c r="WEV5539" s="126"/>
      <c r="WEW5539" s="92"/>
      <c r="WEX5539" s="92"/>
      <c r="WEY5539" s="126"/>
      <c r="WEZ5539" s="92"/>
      <c r="WFA5539" s="92"/>
      <c r="WFB5539" s="92"/>
      <c r="WFC5539" s="92"/>
      <c r="WFD5539" s="92"/>
      <c r="WFE5539" s="92"/>
      <c r="WFF5539" s="92"/>
      <c r="WFG5539" s="92"/>
      <c r="WFH5539" s="72"/>
      <c r="WFI5539" s="126"/>
      <c r="WFJ5539" s="92"/>
      <c r="WFK5539" s="92"/>
      <c r="WFL5539" s="126"/>
      <c r="WFM5539" s="92"/>
      <c r="WFN5539" s="92"/>
      <c r="WFO5539" s="92"/>
      <c r="WFP5539" s="92"/>
      <c r="WFQ5539" s="92"/>
      <c r="WFR5539" s="92"/>
      <c r="WFS5539" s="92"/>
      <c r="WFT5539" s="92"/>
      <c r="WFU5539" s="72"/>
      <c r="WFV5539" s="126"/>
      <c r="WFW5539" s="92"/>
      <c r="WFX5539" s="92"/>
      <c r="WFY5539" s="126"/>
      <c r="WFZ5539" s="92"/>
      <c r="WGA5539" s="92"/>
      <c r="WGB5539" s="92"/>
      <c r="WGC5539" s="92"/>
      <c r="WGD5539" s="92"/>
      <c r="WGE5539" s="92"/>
      <c r="WGF5539" s="92"/>
      <c r="WGG5539" s="92"/>
      <c r="WGH5539" s="72"/>
      <c r="WGI5539" s="126"/>
      <c r="WGJ5539" s="92"/>
      <c r="WGK5539" s="92"/>
      <c r="WGL5539" s="126"/>
      <c r="WGM5539" s="92"/>
      <c r="WGN5539" s="92"/>
      <c r="WGO5539" s="92"/>
      <c r="WGP5539" s="92"/>
      <c r="WGQ5539" s="92"/>
      <c r="WGR5539" s="92"/>
      <c r="WGS5539" s="92"/>
      <c r="WGT5539" s="92"/>
      <c r="WGU5539" s="72"/>
      <c r="WGV5539" s="126"/>
      <c r="WGW5539" s="92"/>
      <c r="WGX5539" s="92"/>
      <c r="WGY5539" s="126"/>
      <c r="WGZ5539" s="92"/>
      <c r="WHA5539" s="92"/>
      <c r="WHB5539" s="92"/>
      <c r="WHC5539" s="92"/>
      <c r="WHD5539" s="92"/>
      <c r="WHE5539" s="92"/>
      <c r="WHF5539" s="92"/>
      <c r="WHG5539" s="92"/>
      <c r="WHH5539" s="72"/>
      <c r="WHI5539" s="126"/>
      <c r="WHJ5539" s="92"/>
      <c r="WHK5539" s="92"/>
      <c r="WHL5539" s="126"/>
      <c r="WHM5539" s="92"/>
      <c r="WHN5539" s="92"/>
      <c r="WHO5539" s="92"/>
      <c r="WHP5539" s="92"/>
      <c r="WHQ5539" s="92"/>
      <c r="WHR5539" s="92"/>
      <c r="WHS5539" s="92"/>
      <c r="WHT5539" s="92"/>
      <c r="WHU5539" s="72"/>
      <c r="WHV5539" s="126"/>
      <c r="WHW5539" s="92"/>
      <c r="WHX5539" s="92"/>
      <c r="WHY5539" s="126"/>
      <c r="WHZ5539" s="92"/>
      <c r="WIA5539" s="92"/>
      <c r="WIB5539" s="92"/>
      <c r="WIC5539" s="92"/>
      <c r="WID5539" s="92"/>
      <c r="WIE5539" s="92"/>
      <c r="WIF5539" s="92"/>
      <c r="WIG5539" s="92"/>
      <c r="WIH5539" s="72"/>
      <c r="WII5539" s="126"/>
      <c r="WIJ5539" s="92"/>
      <c r="WIK5539" s="92"/>
      <c r="WIL5539" s="126"/>
      <c r="WIM5539" s="92"/>
      <c r="WIN5539" s="92"/>
      <c r="WIO5539" s="92"/>
      <c r="WIP5539" s="92"/>
      <c r="WIQ5539" s="92"/>
      <c r="WIR5539" s="92"/>
      <c r="WIS5539" s="92"/>
      <c r="WIT5539" s="92"/>
      <c r="WIU5539" s="72"/>
      <c r="WIV5539" s="126"/>
      <c r="WIW5539" s="92"/>
      <c r="WIX5539" s="92"/>
      <c r="WIY5539" s="126"/>
      <c r="WIZ5539" s="92"/>
      <c r="WJA5539" s="92"/>
      <c r="WJB5539" s="92"/>
      <c r="WJC5539" s="92"/>
      <c r="WJD5539" s="92"/>
      <c r="WJE5539" s="92"/>
      <c r="WJF5539" s="92"/>
      <c r="WJG5539" s="92"/>
      <c r="WJH5539" s="72"/>
      <c r="WJI5539" s="126"/>
      <c r="WJJ5539" s="92"/>
      <c r="WJK5539" s="92"/>
      <c r="WJL5539" s="126"/>
      <c r="WJM5539" s="92"/>
      <c r="WJN5539" s="92"/>
      <c r="WJO5539" s="92"/>
      <c r="WJP5539" s="92"/>
      <c r="WJQ5539" s="92"/>
      <c r="WJR5539" s="92"/>
      <c r="WJS5539" s="92"/>
      <c r="WJT5539" s="92"/>
      <c r="WJU5539" s="72"/>
      <c r="WJV5539" s="126"/>
      <c r="WJW5539" s="92"/>
      <c r="WJX5539" s="92"/>
      <c r="WJY5539" s="126"/>
      <c r="WJZ5539" s="92"/>
      <c r="WKA5539" s="92"/>
      <c r="WKB5539" s="92"/>
      <c r="WKC5539" s="92"/>
      <c r="WKD5539" s="92"/>
      <c r="WKE5539" s="92"/>
      <c r="WKF5539" s="92"/>
      <c r="WKG5539" s="92"/>
      <c r="WKH5539" s="72"/>
      <c r="WKI5539" s="126"/>
      <c r="WKJ5539" s="92"/>
      <c r="WKK5539" s="92"/>
      <c r="WKL5539" s="126"/>
      <c r="WKM5539" s="92"/>
      <c r="WKN5539" s="92"/>
      <c r="WKO5539" s="92"/>
      <c r="WKP5539" s="92"/>
      <c r="WKQ5539" s="92"/>
      <c r="WKR5539" s="92"/>
      <c r="WKS5539" s="92"/>
      <c r="WKT5539" s="92"/>
      <c r="WKU5539" s="72"/>
      <c r="WKV5539" s="126"/>
      <c r="WKW5539" s="92"/>
      <c r="WKX5539" s="92"/>
      <c r="WKY5539" s="126"/>
      <c r="WKZ5539" s="92"/>
      <c r="WLA5539" s="92"/>
      <c r="WLB5539" s="92"/>
      <c r="WLC5539" s="92"/>
      <c r="WLD5539" s="92"/>
      <c r="WLE5539" s="92"/>
      <c r="WLF5539" s="92"/>
      <c r="WLG5539" s="92"/>
      <c r="WLH5539" s="72"/>
      <c r="WLI5539" s="126"/>
      <c r="WLJ5539" s="92"/>
      <c r="WLK5539" s="92"/>
      <c r="WLL5539" s="126"/>
      <c r="WLM5539" s="92"/>
      <c r="WLN5539" s="92"/>
      <c r="WLO5539" s="92"/>
      <c r="WLP5539" s="92"/>
      <c r="WLQ5539" s="92"/>
      <c r="WLR5539" s="92"/>
      <c r="WLS5539" s="92"/>
      <c r="WLT5539" s="92"/>
      <c r="WLU5539" s="72"/>
      <c r="WLV5539" s="126"/>
      <c r="WLW5539" s="92"/>
      <c r="WLX5539" s="92"/>
      <c r="WLY5539" s="126"/>
      <c r="WLZ5539" s="92"/>
      <c r="WMA5539" s="92"/>
      <c r="WMB5539" s="92"/>
      <c r="WMC5539" s="92"/>
      <c r="WMD5539" s="92"/>
      <c r="WME5539" s="92"/>
      <c r="WMF5539" s="92"/>
      <c r="WMG5539" s="92"/>
      <c r="WMH5539" s="72"/>
      <c r="WMI5539" s="126"/>
      <c r="WMJ5539" s="92"/>
      <c r="WMK5539" s="92"/>
      <c r="WML5539" s="126"/>
      <c r="WMM5539" s="92"/>
      <c r="WMN5539" s="92"/>
      <c r="WMO5539" s="92"/>
      <c r="WMP5539" s="92"/>
      <c r="WMQ5539" s="92"/>
      <c r="WMR5539" s="92"/>
      <c r="WMS5539" s="92"/>
      <c r="WMT5539" s="92"/>
      <c r="WMU5539" s="72"/>
      <c r="WMV5539" s="126"/>
      <c r="WMW5539" s="92"/>
      <c r="WMX5539" s="92"/>
      <c r="WMY5539" s="126"/>
      <c r="WMZ5539" s="92"/>
      <c r="WNA5539" s="92"/>
      <c r="WNB5539" s="92"/>
      <c r="WNC5539" s="92"/>
      <c r="WND5539" s="92"/>
      <c r="WNE5539" s="92"/>
      <c r="WNF5539" s="92"/>
      <c r="WNG5539" s="92"/>
      <c r="WNH5539" s="72"/>
      <c r="WNI5539" s="126"/>
      <c r="WNJ5539" s="92"/>
      <c r="WNK5539" s="92"/>
      <c r="WNL5539" s="126"/>
      <c r="WNM5539" s="92"/>
      <c r="WNN5539" s="92"/>
      <c r="WNO5539" s="92"/>
      <c r="WNP5539" s="92"/>
      <c r="WNQ5539" s="92"/>
      <c r="WNR5539" s="92"/>
      <c r="WNS5539" s="92"/>
      <c r="WNT5539" s="92"/>
      <c r="WNU5539" s="72"/>
      <c r="WNV5539" s="126"/>
      <c r="WNW5539" s="92"/>
      <c r="WNX5539" s="92"/>
      <c r="WNY5539" s="126"/>
      <c r="WNZ5539" s="92"/>
      <c r="WOA5539" s="92"/>
      <c r="WOB5539" s="92"/>
      <c r="WOC5539" s="92"/>
      <c r="WOD5539" s="92"/>
      <c r="WOE5539" s="92"/>
      <c r="WOF5539" s="92"/>
      <c r="WOG5539" s="92"/>
      <c r="WOH5539" s="72"/>
      <c r="WOI5539" s="126"/>
      <c r="WOJ5539" s="92"/>
      <c r="WOK5539" s="92"/>
      <c r="WOL5539" s="126"/>
      <c r="WOM5539" s="92"/>
      <c r="WON5539" s="92"/>
      <c r="WOO5539" s="92"/>
      <c r="WOP5539" s="92"/>
      <c r="WOQ5539" s="92"/>
      <c r="WOR5539" s="92"/>
      <c r="WOS5539" s="92"/>
      <c r="WOT5539" s="92"/>
      <c r="WOU5539" s="72"/>
      <c r="WOV5539" s="126"/>
      <c r="WOW5539" s="92"/>
      <c r="WOX5539" s="92"/>
      <c r="WOY5539" s="126"/>
      <c r="WOZ5539" s="92"/>
      <c r="WPA5539" s="92"/>
      <c r="WPB5539" s="92"/>
      <c r="WPC5539" s="92"/>
      <c r="WPD5539" s="92"/>
      <c r="WPE5539" s="92"/>
      <c r="WPF5539" s="92"/>
      <c r="WPG5539" s="92"/>
      <c r="WPH5539" s="72"/>
      <c r="WPI5539" s="126"/>
      <c r="WPJ5539" s="92"/>
      <c r="WPK5539" s="92"/>
      <c r="WPL5539" s="126"/>
      <c r="WPM5539" s="92"/>
      <c r="WPN5539" s="92"/>
      <c r="WPO5539" s="92"/>
      <c r="WPP5539" s="92"/>
      <c r="WPQ5539" s="92"/>
      <c r="WPR5539" s="92"/>
      <c r="WPS5539" s="92"/>
      <c r="WPT5539" s="92"/>
      <c r="WPU5539" s="72"/>
      <c r="WPV5539" s="126"/>
      <c r="WPW5539" s="92"/>
      <c r="WPX5539" s="92"/>
      <c r="WPY5539" s="126"/>
      <c r="WPZ5539" s="92"/>
      <c r="WQA5539" s="92"/>
      <c r="WQB5539" s="92"/>
      <c r="WQC5539" s="92"/>
      <c r="WQD5539" s="92"/>
      <c r="WQE5539" s="92"/>
      <c r="WQF5539" s="92"/>
      <c r="WQG5539" s="92"/>
      <c r="WQH5539" s="72"/>
      <c r="WQI5539" s="126"/>
      <c r="WQJ5539" s="92"/>
      <c r="WQK5539" s="92"/>
      <c r="WQL5539" s="126"/>
      <c r="WQM5539" s="92"/>
      <c r="WQN5539" s="92"/>
      <c r="WQO5539" s="92"/>
      <c r="WQP5539" s="92"/>
      <c r="WQQ5539" s="92"/>
      <c r="WQR5539" s="92"/>
      <c r="WQS5539" s="92"/>
      <c r="WQT5539" s="92"/>
      <c r="WQU5539" s="72"/>
      <c r="WQV5539" s="126"/>
      <c r="WQW5539" s="92"/>
      <c r="WQX5539" s="92"/>
      <c r="WQY5539" s="126"/>
      <c r="WQZ5539" s="92"/>
      <c r="WRA5539" s="92"/>
      <c r="WRB5539" s="92"/>
      <c r="WRC5539" s="92"/>
      <c r="WRD5539" s="92"/>
      <c r="WRE5539" s="92"/>
      <c r="WRF5539" s="92"/>
      <c r="WRG5539" s="92"/>
      <c r="WRH5539" s="72"/>
      <c r="WRI5539" s="126"/>
      <c r="WRJ5539" s="92"/>
      <c r="WRK5539" s="92"/>
      <c r="WRL5539" s="126"/>
      <c r="WRM5539" s="92"/>
      <c r="WRN5539" s="92"/>
      <c r="WRO5539" s="92"/>
      <c r="WRP5539" s="92"/>
      <c r="WRQ5539" s="92"/>
      <c r="WRR5539" s="92"/>
      <c r="WRS5539" s="92"/>
      <c r="WRT5539" s="92"/>
      <c r="WRU5539" s="72"/>
      <c r="WRV5539" s="126"/>
      <c r="WRW5539" s="92"/>
      <c r="WRX5539" s="92"/>
      <c r="WRY5539" s="126"/>
      <c r="WRZ5539" s="92"/>
      <c r="WSA5539" s="92"/>
      <c r="WSB5539" s="92"/>
      <c r="WSC5539" s="92"/>
      <c r="WSD5539" s="92"/>
      <c r="WSE5539" s="92"/>
      <c r="WSF5539" s="92"/>
      <c r="WSG5539" s="92"/>
      <c r="WSH5539" s="72"/>
      <c r="WSI5539" s="126"/>
      <c r="WSJ5539" s="92"/>
      <c r="WSK5539" s="92"/>
      <c r="WSL5539" s="126"/>
      <c r="WSM5539" s="92"/>
      <c r="WSN5539" s="92"/>
      <c r="WSO5539" s="92"/>
      <c r="WSP5539" s="92"/>
      <c r="WSQ5539" s="92"/>
      <c r="WSR5539" s="92"/>
      <c r="WSS5539" s="92"/>
      <c r="WST5539" s="92"/>
      <c r="WSU5539" s="72"/>
      <c r="WSV5539" s="126"/>
      <c r="WSW5539" s="92"/>
      <c r="WSX5539" s="92"/>
      <c r="WSY5539" s="126"/>
      <c r="WSZ5539" s="92"/>
      <c r="WTA5539" s="92"/>
      <c r="WTB5539" s="92"/>
      <c r="WTC5539" s="92"/>
      <c r="WTD5539" s="92"/>
      <c r="WTE5539" s="92"/>
      <c r="WTF5539" s="92"/>
      <c r="WTG5539" s="92"/>
      <c r="WTH5539" s="72"/>
      <c r="WTI5539" s="126"/>
      <c r="WTJ5539" s="92"/>
      <c r="WTK5539" s="92"/>
      <c r="WTL5539" s="126"/>
      <c r="WTM5539" s="92"/>
      <c r="WTN5539" s="92"/>
      <c r="WTO5539" s="92"/>
      <c r="WTP5539" s="92"/>
      <c r="WTQ5539" s="92"/>
      <c r="WTR5539" s="92"/>
      <c r="WTS5539" s="92"/>
      <c r="WTT5539" s="92"/>
      <c r="WTU5539" s="72"/>
      <c r="WTV5539" s="126"/>
      <c r="WTW5539" s="92"/>
      <c r="WTX5539" s="92"/>
      <c r="WTY5539" s="126"/>
      <c r="WTZ5539" s="92"/>
      <c r="WUA5539" s="92"/>
      <c r="WUB5539" s="92"/>
      <c r="WUC5539" s="92"/>
      <c r="WUD5539" s="92"/>
      <c r="WUE5539" s="92"/>
      <c r="WUF5539" s="92"/>
      <c r="WUG5539" s="92"/>
      <c r="WUH5539" s="72"/>
      <c r="WUI5539" s="126"/>
      <c r="WUJ5539" s="92"/>
      <c r="WUK5539" s="92"/>
      <c r="WUL5539" s="126"/>
      <c r="WUM5539" s="92"/>
      <c r="WUN5539" s="92"/>
      <c r="WUO5539" s="92"/>
      <c r="WUP5539" s="92"/>
      <c r="WUQ5539" s="92"/>
      <c r="WUR5539" s="92"/>
      <c r="WUS5539" s="92"/>
      <c r="WUT5539" s="92"/>
      <c r="WUU5539" s="72"/>
      <c r="WUV5539" s="126"/>
      <c r="WUW5539" s="92"/>
      <c r="WUX5539" s="92"/>
      <c r="WUY5539" s="126"/>
      <c r="WUZ5539" s="92"/>
      <c r="WVA5539" s="92"/>
      <c r="WVB5539" s="92"/>
      <c r="WVC5539" s="92"/>
      <c r="WVD5539" s="92"/>
      <c r="WVE5539" s="92"/>
      <c r="WVF5539" s="92"/>
      <c r="WVG5539" s="92"/>
      <c r="WVH5539" s="72"/>
      <c r="WVI5539" s="126"/>
      <c r="WVJ5539" s="92"/>
      <c r="WVK5539" s="92"/>
      <c r="WVL5539" s="126"/>
      <c r="WVM5539" s="92"/>
      <c r="WVN5539" s="92"/>
      <c r="WVO5539" s="92"/>
      <c r="WVP5539" s="92"/>
      <c r="WVQ5539" s="92"/>
      <c r="WVR5539" s="92"/>
      <c r="WVS5539" s="92"/>
      <c r="WVT5539" s="92"/>
      <c r="WVU5539" s="72"/>
      <c r="WVV5539" s="126"/>
      <c r="WVW5539" s="92"/>
      <c r="WVX5539" s="92"/>
      <c r="WVY5539" s="126"/>
      <c r="WVZ5539" s="92"/>
      <c r="WWA5539" s="92"/>
      <c r="WWB5539" s="92"/>
      <c r="WWC5539" s="92"/>
      <c r="WWD5539" s="92"/>
      <c r="WWE5539" s="92"/>
      <c r="WWF5539" s="92"/>
      <c r="WWG5539" s="92"/>
      <c r="WWH5539" s="72"/>
      <c r="WWI5539" s="126"/>
      <c r="WWJ5539" s="92"/>
      <c r="WWK5539" s="92"/>
      <c r="WWL5539" s="126"/>
      <c r="WWM5539" s="92"/>
      <c r="WWN5539" s="92"/>
      <c r="WWO5539" s="92"/>
      <c r="WWP5539" s="92"/>
      <c r="WWQ5539" s="92"/>
      <c r="WWR5539" s="92"/>
      <c r="WWS5539" s="92"/>
      <c r="WWT5539" s="92"/>
      <c r="WWU5539" s="72"/>
      <c r="WWV5539" s="126"/>
      <c r="WWW5539" s="92"/>
      <c r="WWX5539" s="92"/>
      <c r="WWY5539" s="126"/>
      <c r="WWZ5539" s="92"/>
      <c r="WXA5539" s="92"/>
      <c r="WXB5539" s="92"/>
      <c r="WXC5539" s="92"/>
      <c r="WXD5539" s="92"/>
      <c r="WXE5539" s="92"/>
      <c r="WXF5539" s="92"/>
      <c r="WXG5539" s="92"/>
      <c r="WXH5539" s="72"/>
      <c r="WXI5539" s="126"/>
      <c r="WXJ5539" s="92"/>
      <c r="WXK5539" s="92"/>
      <c r="WXL5539" s="126"/>
      <c r="WXM5539" s="92"/>
      <c r="WXN5539" s="92"/>
      <c r="WXO5539" s="92"/>
      <c r="WXP5539" s="92"/>
      <c r="WXQ5539" s="92"/>
      <c r="WXR5539" s="92"/>
      <c r="WXS5539" s="92"/>
      <c r="WXT5539" s="92"/>
      <c r="WXU5539" s="72"/>
      <c r="WXV5539" s="126"/>
      <c r="WXW5539" s="92"/>
      <c r="WXX5539" s="92"/>
      <c r="WXY5539" s="126"/>
      <c r="WXZ5539" s="92"/>
      <c r="WYA5539" s="92"/>
      <c r="WYB5539" s="92"/>
      <c r="WYC5539" s="92"/>
      <c r="WYD5539" s="92"/>
      <c r="WYE5539" s="92"/>
      <c r="WYF5539" s="92"/>
      <c r="WYG5539" s="92"/>
      <c r="WYH5539" s="72"/>
      <c r="WYI5539" s="126"/>
      <c r="WYJ5539" s="92"/>
      <c r="WYK5539" s="92"/>
      <c r="WYL5539" s="126"/>
      <c r="WYM5539" s="92"/>
      <c r="WYN5539" s="92"/>
      <c r="WYO5539" s="92"/>
      <c r="WYP5539" s="92"/>
      <c r="WYQ5539" s="92"/>
      <c r="WYR5539" s="92"/>
      <c r="WYS5539" s="92"/>
      <c r="WYT5539" s="92"/>
      <c r="WYU5539" s="72"/>
      <c r="WYV5539" s="126"/>
      <c r="WYW5539" s="92"/>
      <c r="WYX5539" s="92"/>
      <c r="WYY5539" s="126"/>
      <c r="WYZ5539" s="92"/>
      <c r="WZA5539" s="92"/>
      <c r="WZB5539" s="92"/>
      <c r="WZC5539" s="92"/>
      <c r="WZD5539" s="92"/>
      <c r="WZE5539" s="92"/>
      <c r="WZF5539" s="92"/>
      <c r="WZG5539" s="92"/>
      <c r="WZH5539" s="72"/>
      <c r="WZI5539" s="126"/>
      <c r="WZJ5539" s="92"/>
      <c r="WZK5539" s="92"/>
      <c r="WZL5539" s="126"/>
      <c r="WZM5539" s="92"/>
      <c r="WZN5539" s="92"/>
      <c r="WZO5539" s="92"/>
      <c r="WZP5539" s="92"/>
      <c r="WZQ5539" s="92"/>
      <c r="WZR5539" s="92"/>
      <c r="WZS5539" s="92"/>
      <c r="WZT5539" s="92"/>
      <c r="WZU5539" s="72"/>
      <c r="WZV5539" s="126"/>
      <c r="WZW5539" s="92"/>
      <c r="WZX5539" s="92"/>
      <c r="WZY5539" s="126"/>
      <c r="WZZ5539" s="92"/>
      <c r="XAA5539" s="92"/>
      <c r="XAB5539" s="92"/>
      <c r="XAC5539" s="92"/>
      <c r="XAD5539" s="92"/>
      <c r="XAE5539" s="92"/>
      <c r="XAF5539" s="92"/>
      <c r="XAG5539" s="92"/>
      <c r="XAH5539" s="72"/>
      <c r="XAI5539" s="126"/>
      <c r="XAJ5539" s="92"/>
      <c r="XAK5539" s="92"/>
      <c r="XAL5539" s="126"/>
      <c r="XAM5539" s="92"/>
      <c r="XAN5539" s="92"/>
      <c r="XAO5539" s="92"/>
      <c r="XAP5539" s="92"/>
      <c r="XAQ5539" s="92"/>
      <c r="XAR5539" s="92"/>
      <c r="XAS5539" s="92"/>
      <c r="XAT5539" s="92"/>
      <c r="XAU5539" s="72"/>
      <c r="XAV5539" s="126"/>
      <c r="XAW5539" s="92"/>
      <c r="XAX5539" s="92"/>
      <c r="XAY5539" s="126"/>
      <c r="XAZ5539" s="92"/>
      <c r="XBA5539" s="92"/>
      <c r="XBB5539" s="92"/>
      <c r="XBC5539" s="92"/>
      <c r="XBD5539" s="92"/>
      <c r="XBE5539" s="92"/>
      <c r="XBF5539" s="92"/>
      <c r="XBG5539" s="92"/>
      <c r="XBH5539" s="72"/>
      <c r="XBI5539" s="126"/>
      <c r="XBJ5539" s="92"/>
      <c r="XBK5539" s="92"/>
      <c r="XBL5539" s="126"/>
      <c r="XBM5539" s="92"/>
      <c r="XBN5539" s="92"/>
      <c r="XBO5539" s="92"/>
      <c r="XBP5539" s="92"/>
      <c r="XBQ5539" s="92"/>
      <c r="XBR5539" s="92"/>
      <c r="XBS5539" s="92"/>
      <c r="XBT5539" s="92"/>
      <c r="XBU5539" s="72"/>
      <c r="XBV5539" s="126"/>
      <c r="XBW5539" s="92"/>
      <c r="XBX5539" s="92"/>
      <c r="XBY5539" s="126"/>
      <c r="XBZ5539" s="92"/>
      <c r="XCA5539" s="92"/>
      <c r="XCB5539" s="92"/>
      <c r="XCC5539" s="92"/>
      <c r="XCD5539" s="92"/>
      <c r="XCE5539" s="92"/>
      <c r="XCF5539" s="92"/>
      <c r="XCG5539" s="92"/>
      <c r="XCH5539" s="72"/>
      <c r="XCI5539" s="126"/>
      <c r="XCJ5539" s="92"/>
      <c r="XCK5539" s="92"/>
      <c r="XCL5539" s="126"/>
      <c r="XCM5539" s="92"/>
      <c r="XCN5539" s="92"/>
      <c r="XCO5539" s="92"/>
      <c r="XCP5539" s="92"/>
      <c r="XCQ5539" s="92"/>
      <c r="XCR5539" s="92"/>
      <c r="XCS5539" s="92"/>
      <c r="XCT5539" s="92"/>
      <c r="XCU5539" s="72"/>
      <c r="XCV5539" s="126"/>
      <c r="XCW5539" s="92"/>
      <c r="XCX5539" s="92"/>
      <c r="XCY5539" s="126"/>
    </row>
    <row r="5540" s="73" customFormat="1" ht="20" customHeight="1" spans="1:16327">
      <c r="A5540" s="73">
        <v>5537</v>
      </c>
      <c r="B5540" s="92" t="s">
        <v>5271</v>
      </c>
      <c r="C5540" s="92" t="s">
        <v>5272</v>
      </c>
      <c r="D5540" s="126" t="s">
        <v>5280</v>
      </c>
      <c r="E5540" s="103">
        <v>80</v>
      </c>
      <c r="F5540" s="104">
        <v>14920</v>
      </c>
      <c r="G5540" s="92"/>
      <c r="H5540" s="92"/>
      <c r="J5540" s="92"/>
      <c r="K5540" s="92"/>
      <c r="L5540" s="126"/>
      <c r="M5540" s="92"/>
      <c r="N5540" s="92"/>
      <c r="O5540" s="92"/>
      <c r="P5540" s="92"/>
      <c r="Q5540" s="92"/>
      <c r="R5540" s="92"/>
      <c r="S5540" s="92"/>
      <c r="T5540" s="92"/>
      <c r="U5540" s="72"/>
      <c r="V5540" s="126"/>
      <c r="W5540" s="92"/>
      <c r="X5540" s="92"/>
      <c r="Y5540" s="126"/>
      <c r="Z5540" s="92"/>
      <c r="AA5540" s="92"/>
      <c r="AB5540" s="92"/>
      <c r="AC5540" s="92"/>
      <c r="AD5540" s="92"/>
      <c r="AE5540" s="92"/>
      <c r="AF5540" s="92"/>
      <c r="AG5540" s="92"/>
      <c r="AH5540" s="72"/>
      <c r="AI5540" s="126"/>
      <c r="AJ5540" s="92"/>
      <c r="AK5540" s="92"/>
      <c r="AL5540" s="126"/>
      <c r="AM5540" s="92"/>
      <c r="AN5540" s="92"/>
      <c r="AO5540" s="92"/>
      <c r="AP5540" s="92"/>
      <c r="AQ5540" s="92"/>
      <c r="AR5540" s="92"/>
      <c r="AS5540" s="92"/>
      <c r="AT5540" s="92"/>
      <c r="AU5540" s="72"/>
      <c r="AV5540" s="126"/>
      <c r="AW5540" s="92"/>
      <c r="AX5540" s="92"/>
      <c r="AY5540" s="126"/>
      <c r="AZ5540" s="92"/>
      <c r="BA5540" s="92"/>
      <c r="BB5540" s="92"/>
      <c r="BC5540" s="92"/>
      <c r="BD5540" s="92"/>
      <c r="BE5540" s="92"/>
      <c r="BF5540" s="92"/>
      <c r="BG5540" s="92"/>
      <c r="BH5540" s="72"/>
      <c r="BI5540" s="126"/>
      <c r="BJ5540" s="92"/>
      <c r="BK5540" s="92"/>
      <c r="BL5540" s="126"/>
      <c r="BM5540" s="92"/>
      <c r="BN5540" s="92"/>
      <c r="BO5540" s="92"/>
      <c r="BP5540" s="92"/>
      <c r="BQ5540" s="92"/>
      <c r="BR5540" s="92"/>
      <c r="BS5540" s="92"/>
      <c r="BT5540" s="92"/>
      <c r="BU5540" s="72"/>
      <c r="BV5540" s="126"/>
      <c r="BW5540" s="92"/>
      <c r="BX5540" s="92"/>
      <c r="BY5540" s="126"/>
      <c r="BZ5540" s="92"/>
      <c r="CA5540" s="92"/>
      <c r="CB5540" s="92"/>
      <c r="CC5540" s="92"/>
      <c r="CD5540" s="92"/>
      <c r="CE5540" s="92"/>
      <c r="CF5540" s="92"/>
      <c r="CG5540" s="92"/>
      <c r="CH5540" s="72"/>
      <c r="CI5540" s="126"/>
      <c r="CJ5540" s="92"/>
      <c r="CK5540" s="92"/>
      <c r="CL5540" s="126"/>
      <c r="CM5540" s="92"/>
      <c r="CN5540" s="92"/>
      <c r="CO5540" s="92"/>
      <c r="CP5540" s="92"/>
      <c r="CQ5540" s="92"/>
      <c r="CR5540" s="92"/>
      <c r="CS5540" s="92"/>
      <c r="CT5540" s="92"/>
      <c r="CU5540" s="72"/>
      <c r="CV5540" s="126"/>
      <c r="CW5540" s="92"/>
      <c r="CX5540" s="92"/>
      <c r="CY5540" s="126"/>
      <c r="CZ5540" s="92"/>
      <c r="DA5540" s="92"/>
      <c r="DB5540" s="92"/>
      <c r="DC5540" s="92"/>
      <c r="DD5540" s="92"/>
      <c r="DE5540" s="92"/>
      <c r="DF5540" s="92"/>
      <c r="DG5540" s="92"/>
      <c r="DH5540" s="72"/>
      <c r="DI5540" s="126"/>
      <c r="DJ5540" s="92"/>
      <c r="DK5540" s="92"/>
      <c r="DL5540" s="126"/>
      <c r="DM5540" s="92"/>
      <c r="DN5540" s="92"/>
      <c r="DO5540" s="92"/>
      <c r="DP5540" s="92"/>
      <c r="DQ5540" s="92"/>
      <c r="DR5540" s="92"/>
      <c r="DS5540" s="92"/>
      <c r="DT5540" s="92"/>
      <c r="DU5540" s="72"/>
      <c r="DV5540" s="126"/>
      <c r="DW5540" s="92"/>
      <c r="DX5540" s="92"/>
      <c r="DY5540" s="126"/>
      <c r="DZ5540" s="92"/>
      <c r="EA5540" s="92"/>
      <c r="EB5540" s="92"/>
      <c r="EC5540" s="92"/>
      <c r="ED5540" s="92"/>
      <c r="EE5540" s="92"/>
      <c r="EF5540" s="92"/>
      <c r="EG5540" s="92"/>
      <c r="EH5540" s="72"/>
      <c r="EI5540" s="126"/>
      <c r="EJ5540" s="92"/>
      <c r="EK5540" s="92"/>
      <c r="EL5540" s="126"/>
      <c r="EM5540" s="92"/>
      <c r="EN5540" s="92"/>
      <c r="EO5540" s="92"/>
      <c r="EP5540" s="92"/>
      <c r="EQ5540" s="92"/>
      <c r="ER5540" s="92"/>
      <c r="ES5540" s="92"/>
      <c r="ET5540" s="92"/>
      <c r="EU5540" s="72"/>
      <c r="EV5540" s="126"/>
      <c r="EW5540" s="92"/>
      <c r="EX5540" s="92"/>
      <c r="EY5540" s="126"/>
      <c r="EZ5540" s="92"/>
      <c r="FA5540" s="92"/>
      <c r="FB5540" s="92"/>
      <c r="FC5540" s="92"/>
      <c r="FD5540" s="92"/>
      <c r="FE5540" s="92"/>
      <c r="FF5540" s="92"/>
      <c r="FG5540" s="92"/>
      <c r="FH5540" s="72"/>
      <c r="FI5540" s="126"/>
      <c r="FJ5540" s="92"/>
      <c r="FK5540" s="92"/>
      <c r="FL5540" s="126"/>
      <c r="FM5540" s="92"/>
      <c r="FN5540" s="92"/>
      <c r="FO5540" s="92"/>
      <c r="FP5540" s="92"/>
      <c r="FQ5540" s="92"/>
      <c r="FR5540" s="92"/>
      <c r="FS5540" s="92"/>
      <c r="FT5540" s="92"/>
      <c r="FU5540" s="72"/>
      <c r="FV5540" s="126"/>
      <c r="FW5540" s="92"/>
      <c r="FX5540" s="92"/>
      <c r="FY5540" s="126"/>
      <c r="FZ5540" s="92"/>
      <c r="GA5540" s="92"/>
      <c r="GB5540" s="92"/>
      <c r="GC5540" s="92"/>
      <c r="GD5540" s="92"/>
      <c r="GE5540" s="92"/>
      <c r="GF5540" s="92"/>
      <c r="GG5540" s="92"/>
      <c r="GH5540" s="72"/>
      <c r="GI5540" s="126"/>
      <c r="GJ5540" s="92"/>
      <c r="GK5540" s="92"/>
      <c r="GL5540" s="126"/>
      <c r="GM5540" s="92"/>
      <c r="GN5540" s="92"/>
      <c r="GO5540" s="92"/>
      <c r="GP5540" s="92"/>
      <c r="GQ5540" s="92"/>
      <c r="GR5540" s="92"/>
      <c r="GS5540" s="92"/>
      <c r="GT5540" s="92"/>
      <c r="GU5540" s="72"/>
      <c r="GV5540" s="126"/>
      <c r="GW5540" s="92"/>
      <c r="GX5540" s="92"/>
      <c r="GY5540" s="126"/>
      <c r="GZ5540" s="92"/>
      <c r="HA5540" s="92"/>
      <c r="HB5540" s="92"/>
      <c r="HC5540" s="92"/>
      <c r="HD5540" s="92"/>
      <c r="HE5540" s="92"/>
      <c r="HF5540" s="92"/>
      <c r="HG5540" s="92"/>
      <c r="HH5540" s="72"/>
      <c r="HI5540" s="126"/>
      <c r="HJ5540" s="92"/>
      <c r="HK5540" s="92"/>
      <c r="HL5540" s="126"/>
      <c r="HM5540" s="92"/>
      <c r="HN5540" s="92"/>
      <c r="HO5540" s="92"/>
      <c r="HP5540" s="92"/>
      <c r="HQ5540" s="92"/>
      <c r="HR5540" s="92"/>
      <c r="HS5540" s="92"/>
      <c r="HT5540" s="92"/>
      <c r="HU5540" s="72"/>
      <c r="HV5540" s="126"/>
      <c r="HW5540" s="92"/>
      <c r="HX5540" s="92"/>
      <c r="HY5540" s="126"/>
      <c r="HZ5540" s="92"/>
      <c r="IA5540" s="92"/>
      <c r="IB5540" s="92"/>
      <c r="IC5540" s="92"/>
      <c r="ID5540" s="92"/>
      <c r="IE5540" s="92"/>
      <c r="IF5540" s="92"/>
      <c r="IG5540" s="92"/>
      <c r="IH5540" s="72"/>
      <c r="II5540" s="126"/>
      <c r="IJ5540" s="92"/>
      <c r="IK5540" s="92"/>
      <c r="IL5540" s="126"/>
      <c r="IM5540" s="92"/>
      <c r="IN5540" s="92"/>
      <c r="IO5540" s="92"/>
      <c r="IP5540" s="92"/>
      <c r="IQ5540" s="92"/>
      <c r="IR5540" s="92"/>
      <c r="IS5540" s="92"/>
      <c r="IT5540" s="92"/>
      <c r="IU5540" s="72"/>
      <c r="IV5540" s="126"/>
      <c r="IW5540" s="92"/>
      <c r="IX5540" s="92"/>
      <c r="IY5540" s="126"/>
      <c r="IZ5540" s="92"/>
      <c r="JA5540" s="92"/>
      <c r="JB5540" s="92"/>
      <c r="JC5540" s="92"/>
      <c r="JD5540" s="92"/>
      <c r="JE5540" s="92"/>
      <c r="JF5540" s="92"/>
      <c r="JG5540" s="92"/>
      <c r="JH5540" s="72"/>
      <c r="JI5540" s="126"/>
      <c r="JJ5540" s="92"/>
      <c r="JK5540" s="92"/>
      <c r="JL5540" s="126"/>
      <c r="JM5540" s="92"/>
      <c r="JN5540" s="92"/>
      <c r="JO5540" s="92"/>
      <c r="JP5540" s="92"/>
      <c r="JQ5540" s="92"/>
      <c r="JR5540" s="92"/>
      <c r="JS5540" s="92"/>
      <c r="JT5540" s="92"/>
      <c r="JU5540" s="72"/>
      <c r="JV5540" s="126"/>
      <c r="JW5540" s="92"/>
      <c r="JX5540" s="92"/>
      <c r="JY5540" s="126"/>
      <c r="JZ5540" s="92"/>
      <c r="KA5540" s="92"/>
      <c r="KB5540" s="92"/>
      <c r="KC5540" s="92"/>
      <c r="KD5540" s="92"/>
      <c r="KE5540" s="92"/>
      <c r="KF5540" s="92"/>
      <c r="KG5540" s="92"/>
      <c r="KH5540" s="72"/>
      <c r="KI5540" s="126"/>
      <c r="KJ5540" s="92"/>
      <c r="KK5540" s="92"/>
      <c r="KL5540" s="126"/>
      <c r="KM5540" s="92"/>
      <c r="KN5540" s="92"/>
      <c r="KO5540" s="92"/>
      <c r="KP5540" s="92"/>
      <c r="KQ5540" s="92"/>
      <c r="KR5540" s="92"/>
      <c r="KS5540" s="92"/>
      <c r="KT5540" s="92"/>
      <c r="KU5540" s="72"/>
      <c r="KV5540" s="126"/>
      <c r="KW5540" s="92"/>
      <c r="KX5540" s="92"/>
      <c r="KY5540" s="126"/>
      <c r="KZ5540" s="92"/>
      <c r="LA5540" s="92"/>
      <c r="LB5540" s="92"/>
      <c r="LC5540" s="92"/>
      <c r="LD5540" s="92"/>
      <c r="LE5540" s="92"/>
      <c r="LF5540" s="92"/>
      <c r="LG5540" s="92"/>
      <c r="LH5540" s="72"/>
      <c r="LI5540" s="126"/>
      <c r="LJ5540" s="92"/>
      <c r="LK5540" s="92"/>
      <c r="LL5540" s="126"/>
      <c r="LM5540" s="92"/>
      <c r="LN5540" s="92"/>
      <c r="LO5540" s="92"/>
      <c r="LP5540" s="92"/>
      <c r="LQ5540" s="92"/>
      <c r="LR5540" s="92"/>
      <c r="LS5540" s="92"/>
      <c r="LT5540" s="92"/>
      <c r="LU5540" s="72"/>
      <c r="LV5540" s="126"/>
      <c r="LW5540" s="92"/>
      <c r="LX5540" s="92"/>
      <c r="LY5540" s="126"/>
      <c r="LZ5540" s="92"/>
      <c r="MA5540" s="92"/>
      <c r="MB5540" s="92"/>
      <c r="MC5540" s="92"/>
      <c r="MD5540" s="92"/>
      <c r="ME5540" s="92"/>
      <c r="MF5540" s="92"/>
      <c r="MG5540" s="92"/>
      <c r="MH5540" s="72"/>
      <c r="MI5540" s="126"/>
      <c r="MJ5540" s="92"/>
      <c r="MK5540" s="92"/>
      <c r="ML5540" s="126"/>
      <c r="MM5540" s="92"/>
      <c r="MN5540" s="92"/>
      <c r="MO5540" s="92"/>
      <c r="MP5540" s="92"/>
      <c r="MQ5540" s="92"/>
      <c r="MR5540" s="92"/>
      <c r="MS5540" s="92"/>
      <c r="MT5540" s="92"/>
      <c r="MU5540" s="72"/>
      <c r="MV5540" s="126"/>
      <c r="MW5540" s="92"/>
      <c r="MX5540" s="92"/>
      <c r="MY5540" s="126"/>
      <c r="MZ5540" s="92"/>
      <c r="NA5540" s="92"/>
      <c r="NB5540" s="92"/>
      <c r="NC5540" s="92"/>
      <c r="ND5540" s="92"/>
      <c r="NE5540" s="92"/>
      <c r="NF5540" s="92"/>
      <c r="NG5540" s="92"/>
      <c r="NH5540" s="72"/>
      <c r="NI5540" s="126"/>
      <c r="NJ5540" s="92"/>
      <c r="NK5540" s="92"/>
      <c r="NL5540" s="126"/>
      <c r="NM5540" s="92"/>
      <c r="NN5540" s="92"/>
      <c r="NO5540" s="92"/>
      <c r="NP5540" s="92"/>
      <c r="NQ5540" s="92"/>
      <c r="NR5540" s="92"/>
      <c r="NS5540" s="92"/>
      <c r="NT5540" s="92"/>
      <c r="NU5540" s="72"/>
      <c r="NV5540" s="126"/>
      <c r="NW5540" s="92"/>
      <c r="NX5540" s="92"/>
      <c r="NY5540" s="126"/>
      <c r="NZ5540" s="92"/>
      <c r="OA5540" s="92"/>
      <c r="OB5540" s="92"/>
      <c r="OC5540" s="92"/>
      <c r="OD5540" s="92"/>
      <c r="OE5540" s="92"/>
      <c r="OF5540" s="92"/>
      <c r="OG5540" s="92"/>
      <c r="OH5540" s="72"/>
      <c r="OI5540" s="126"/>
      <c r="OJ5540" s="92"/>
      <c r="OK5540" s="92"/>
      <c r="OL5540" s="126"/>
      <c r="OM5540" s="92"/>
      <c r="ON5540" s="92"/>
      <c r="OO5540" s="92"/>
      <c r="OP5540" s="92"/>
      <c r="OQ5540" s="92"/>
      <c r="OR5540" s="92"/>
      <c r="OS5540" s="92"/>
      <c r="OT5540" s="92"/>
      <c r="OU5540" s="72"/>
      <c r="OV5540" s="126"/>
      <c r="OW5540" s="92"/>
      <c r="OX5540" s="92"/>
      <c r="OY5540" s="126"/>
      <c r="OZ5540" s="92"/>
      <c r="PA5540" s="92"/>
      <c r="PB5540" s="92"/>
      <c r="PC5540" s="92"/>
      <c r="PD5540" s="92"/>
      <c r="PE5540" s="92"/>
      <c r="PF5540" s="92"/>
      <c r="PG5540" s="92"/>
      <c r="PH5540" s="72"/>
      <c r="PI5540" s="126"/>
      <c r="PJ5540" s="92"/>
      <c r="PK5540" s="92"/>
      <c r="PL5540" s="126"/>
      <c r="PM5540" s="92"/>
      <c r="PN5540" s="92"/>
      <c r="PO5540" s="92"/>
      <c r="PP5540" s="92"/>
      <c r="PQ5540" s="92"/>
      <c r="PR5540" s="92"/>
      <c r="PS5540" s="92"/>
      <c r="PT5540" s="92"/>
      <c r="PU5540" s="72"/>
      <c r="PV5540" s="126"/>
      <c r="PW5540" s="92"/>
      <c r="PX5540" s="92"/>
      <c r="PY5540" s="126"/>
      <c r="PZ5540" s="92"/>
      <c r="QA5540" s="92"/>
      <c r="QB5540" s="92"/>
      <c r="QC5540" s="92"/>
      <c r="QD5540" s="92"/>
      <c r="QE5540" s="92"/>
      <c r="QF5540" s="92"/>
      <c r="QG5540" s="92"/>
      <c r="QH5540" s="72"/>
      <c r="QI5540" s="126"/>
      <c r="QJ5540" s="92"/>
      <c r="QK5540" s="92"/>
      <c r="QL5540" s="126"/>
      <c r="QM5540" s="92"/>
      <c r="QN5540" s="92"/>
      <c r="QO5540" s="92"/>
      <c r="QP5540" s="92"/>
      <c r="QQ5540" s="92"/>
      <c r="QR5540" s="92"/>
      <c r="QS5540" s="92"/>
      <c r="QT5540" s="92"/>
      <c r="QU5540" s="72"/>
      <c r="QV5540" s="126"/>
      <c r="QW5540" s="92"/>
      <c r="QX5540" s="92"/>
      <c r="QY5540" s="126"/>
      <c r="QZ5540" s="92"/>
      <c r="RA5540" s="92"/>
      <c r="RB5540" s="92"/>
      <c r="RC5540" s="92"/>
      <c r="RD5540" s="92"/>
      <c r="RE5540" s="92"/>
      <c r="RF5540" s="92"/>
      <c r="RG5540" s="92"/>
      <c r="RH5540" s="72"/>
      <c r="RI5540" s="126"/>
      <c r="RJ5540" s="92"/>
      <c r="RK5540" s="92"/>
      <c r="RL5540" s="126"/>
      <c r="RM5540" s="92"/>
      <c r="RN5540" s="92"/>
      <c r="RO5540" s="92"/>
      <c r="RP5540" s="92"/>
      <c r="RQ5540" s="92"/>
      <c r="RR5540" s="92"/>
      <c r="RS5540" s="92"/>
      <c r="RT5540" s="92"/>
      <c r="RU5540" s="72"/>
      <c r="RV5540" s="126"/>
      <c r="RW5540" s="92"/>
      <c r="RX5540" s="92"/>
      <c r="RY5540" s="126"/>
      <c r="RZ5540" s="92"/>
      <c r="SA5540" s="92"/>
      <c r="SB5540" s="92"/>
      <c r="SC5540" s="92"/>
      <c r="SD5540" s="92"/>
      <c r="SE5540" s="92"/>
      <c r="SF5540" s="92"/>
      <c r="SG5540" s="92"/>
      <c r="SH5540" s="72"/>
      <c r="SI5540" s="126"/>
      <c r="SJ5540" s="92"/>
      <c r="SK5540" s="92"/>
      <c r="SL5540" s="126"/>
      <c r="SM5540" s="92"/>
      <c r="SN5540" s="92"/>
      <c r="SO5540" s="92"/>
      <c r="SP5540" s="92"/>
      <c r="SQ5540" s="92"/>
      <c r="SR5540" s="92"/>
      <c r="SS5540" s="92"/>
      <c r="ST5540" s="92"/>
      <c r="SU5540" s="72"/>
      <c r="SV5540" s="126"/>
      <c r="SW5540" s="92"/>
      <c r="SX5540" s="92"/>
      <c r="SY5540" s="126"/>
      <c r="SZ5540" s="92"/>
      <c r="TA5540" s="92"/>
      <c r="TB5540" s="92"/>
      <c r="TC5540" s="92"/>
      <c r="TD5540" s="92"/>
      <c r="TE5540" s="92"/>
      <c r="TF5540" s="92"/>
      <c r="TG5540" s="92"/>
      <c r="TH5540" s="72"/>
      <c r="TI5540" s="126"/>
      <c r="TJ5540" s="92"/>
      <c r="TK5540" s="92"/>
      <c r="TL5540" s="126"/>
      <c r="TM5540" s="92"/>
      <c r="TN5540" s="92"/>
      <c r="TO5540" s="92"/>
      <c r="TP5540" s="92"/>
      <c r="TQ5540" s="92"/>
      <c r="TR5540" s="92"/>
      <c r="TS5540" s="92"/>
      <c r="TT5540" s="92"/>
      <c r="TU5540" s="72"/>
      <c r="TV5540" s="126"/>
      <c r="TW5540" s="92"/>
      <c r="TX5540" s="92"/>
      <c r="TY5540" s="126"/>
      <c r="TZ5540" s="92"/>
      <c r="UA5540" s="92"/>
      <c r="UB5540" s="92"/>
      <c r="UC5540" s="92"/>
      <c r="UD5540" s="92"/>
      <c r="UE5540" s="92"/>
      <c r="UF5540" s="92"/>
      <c r="UG5540" s="92"/>
      <c r="UH5540" s="72"/>
      <c r="UI5540" s="126"/>
      <c r="UJ5540" s="92"/>
      <c r="UK5540" s="92"/>
      <c r="UL5540" s="126"/>
      <c r="UM5540" s="92"/>
      <c r="UN5540" s="92"/>
      <c r="UO5540" s="92"/>
      <c r="UP5540" s="92"/>
      <c r="UQ5540" s="92"/>
      <c r="UR5540" s="92"/>
      <c r="US5540" s="92"/>
      <c r="UT5540" s="92"/>
      <c r="UU5540" s="72"/>
      <c r="UV5540" s="126"/>
      <c r="UW5540" s="92"/>
      <c r="UX5540" s="92"/>
      <c r="UY5540" s="126"/>
      <c r="UZ5540" s="92"/>
      <c r="VA5540" s="92"/>
      <c r="VB5540" s="92"/>
      <c r="VC5540" s="92"/>
      <c r="VD5540" s="92"/>
      <c r="VE5540" s="92"/>
      <c r="VF5540" s="92"/>
      <c r="VG5540" s="92"/>
      <c r="VH5540" s="72"/>
      <c r="VI5540" s="126"/>
      <c r="VJ5540" s="92"/>
      <c r="VK5540" s="92"/>
      <c r="VL5540" s="126"/>
      <c r="VM5540" s="92"/>
      <c r="VN5540" s="92"/>
      <c r="VO5540" s="92"/>
      <c r="VP5540" s="92"/>
      <c r="VQ5540" s="92"/>
      <c r="VR5540" s="92"/>
      <c r="VS5540" s="92"/>
      <c r="VT5540" s="92"/>
      <c r="VU5540" s="72"/>
      <c r="VV5540" s="126"/>
      <c r="VW5540" s="92"/>
      <c r="VX5540" s="92"/>
      <c r="VY5540" s="126"/>
      <c r="VZ5540" s="92"/>
      <c r="WA5540" s="92"/>
      <c r="WB5540" s="92"/>
      <c r="WC5540" s="92"/>
      <c r="WD5540" s="92"/>
      <c r="WE5540" s="92"/>
      <c r="WF5540" s="92"/>
      <c r="WG5540" s="92"/>
      <c r="WH5540" s="72"/>
      <c r="WI5540" s="126"/>
      <c r="WJ5540" s="92"/>
      <c r="WK5540" s="92"/>
      <c r="WL5540" s="126"/>
      <c r="WM5540" s="92"/>
      <c r="WN5540" s="92"/>
      <c r="WO5540" s="92"/>
      <c r="WP5540" s="92"/>
      <c r="WQ5540" s="92"/>
      <c r="WR5540" s="92"/>
      <c r="WS5540" s="92"/>
      <c r="WT5540" s="92"/>
      <c r="WU5540" s="72"/>
      <c r="WV5540" s="126"/>
      <c r="WW5540" s="92"/>
      <c r="WX5540" s="92"/>
      <c r="WY5540" s="126"/>
      <c r="WZ5540" s="92"/>
      <c r="XA5540" s="92"/>
      <c r="XB5540" s="92"/>
      <c r="XC5540" s="92"/>
      <c r="XD5540" s="92"/>
      <c r="XE5540" s="92"/>
      <c r="XF5540" s="92"/>
      <c r="XG5540" s="92"/>
      <c r="XH5540" s="72"/>
      <c r="XI5540" s="126"/>
      <c r="XJ5540" s="92"/>
      <c r="XK5540" s="92"/>
      <c r="XL5540" s="126"/>
      <c r="XM5540" s="92"/>
      <c r="XN5540" s="92"/>
      <c r="XO5540" s="92"/>
      <c r="XP5540" s="92"/>
      <c r="XQ5540" s="92"/>
      <c r="XR5540" s="92"/>
      <c r="XS5540" s="92"/>
      <c r="XT5540" s="92"/>
      <c r="XU5540" s="72"/>
      <c r="XV5540" s="126"/>
      <c r="XW5540" s="92"/>
      <c r="XX5540" s="92"/>
      <c r="XY5540" s="126"/>
      <c r="XZ5540" s="92"/>
      <c r="YA5540" s="92"/>
      <c r="YB5540" s="92"/>
      <c r="YC5540" s="92"/>
      <c r="YD5540" s="92"/>
      <c r="YE5540" s="92"/>
      <c r="YF5540" s="92"/>
      <c r="YG5540" s="92"/>
      <c r="YH5540" s="72"/>
      <c r="YI5540" s="126"/>
      <c r="YJ5540" s="92"/>
      <c r="YK5540" s="92"/>
      <c r="YL5540" s="126"/>
      <c r="YM5540" s="92"/>
      <c r="YN5540" s="92"/>
      <c r="YO5540" s="92"/>
      <c r="YP5540" s="92"/>
      <c r="YQ5540" s="92"/>
      <c r="YR5540" s="92"/>
      <c r="YS5540" s="92"/>
      <c r="YT5540" s="92"/>
      <c r="YU5540" s="72"/>
      <c r="YV5540" s="126"/>
      <c r="YW5540" s="92"/>
      <c r="YX5540" s="92"/>
      <c r="YY5540" s="126"/>
      <c r="YZ5540" s="92"/>
      <c r="ZA5540" s="92"/>
      <c r="ZB5540" s="92"/>
      <c r="ZC5540" s="92"/>
      <c r="ZD5540" s="92"/>
      <c r="ZE5540" s="92"/>
      <c r="ZF5540" s="92"/>
      <c r="ZG5540" s="92"/>
      <c r="ZH5540" s="72"/>
      <c r="ZI5540" s="126"/>
      <c r="ZJ5540" s="92"/>
      <c r="ZK5540" s="92"/>
      <c r="ZL5540" s="126"/>
      <c r="ZM5540" s="92"/>
      <c r="ZN5540" s="92"/>
      <c r="ZO5540" s="92"/>
      <c r="ZP5540" s="92"/>
      <c r="ZQ5540" s="92"/>
      <c r="ZR5540" s="92"/>
      <c r="ZS5540" s="92"/>
      <c r="ZT5540" s="92"/>
      <c r="ZU5540" s="72"/>
      <c r="ZV5540" s="126"/>
      <c r="ZW5540" s="92"/>
      <c r="ZX5540" s="92"/>
      <c r="ZY5540" s="126"/>
      <c r="ZZ5540" s="92"/>
      <c r="AAA5540" s="92"/>
      <c r="AAB5540" s="92"/>
      <c r="AAC5540" s="92"/>
      <c r="AAD5540" s="92"/>
      <c r="AAE5540" s="92"/>
      <c r="AAF5540" s="92"/>
      <c r="AAG5540" s="92"/>
      <c r="AAH5540" s="72"/>
      <c r="AAI5540" s="126"/>
      <c r="AAJ5540" s="92"/>
      <c r="AAK5540" s="92"/>
      <c r="AAL5540" s="126"/>
      <c r="AAM5540" s="92"/>
      <c r="AAN5540" s="92"/>
      <c r="AAO5540" s="92"/>
      <c r="AAP5540" s="92"/>
      <c r="AAQ5540" s="92"/>
      <c r="AAR5540" s="92"/>
      <c r="AAS5540" s="92"/>
      <c r="AAT5540" s="92"/>
      <c r="AAU5540" s="72"/>
      <c r="AAV5540" s="126"/>
      <c r="AAW5540" s="92"/>
      <c r="AAX5540" s="92"/>
      <c r="AAY5540" s="126"/>
      <c r="AAZ5540" s="92"/>
      <c r="ABA5540" s="92"/>
      <c r="ABB5540" s="92"/>
      <c r="ABC5540" s="92"/>
      <c r="ABD5540" s="92"/>
      <c r="ABE5540" s="92"/>
      <c r="ABF5540" s="92"/>
      <c r="ABG5540" s="92"/>
      <c r="ABH5540" s="72"/>
      <c r="ABI5540" s="126"/>
      <c r="ABJ5540" s="92"/>
      <c r="ABK5540" s="92"/>
      <c r="ABL5540" s="126"/>
      <c r="ABM5540" s="92"/>
      <c r="ABN5540" s="92"/>
      <c r="ABO5540" s="92"/>
      <c r="ABP5540" s="92"/>
      <c r="ABQ5540" s="92"/>
      <c r="ABR5540" s="92"/>
      <c r="ABS5540" s="92"/>
      <c r="ABT5540" s="92"/>
      <c r="ABU5540" s="72"/>
      <c r="ABV5540" s="126"/>
      <c r="ABW5540" s="92"/>
      <c r="ABX5540" s="92"/>
      <c r="ABY5540" s="126"/>
      <c r="ABZ5540" s="92"/>
      <c r="ACA5540" s="92"/>
      <c r="ACB5540" s="92"/>
      <c r="ACC5540" s="92"/>
      <c r="ACD5540" s="92"/>
      <c r="ACE5540" s="92"/>
      <c r="ACF5540" s="92"/>
      <c r="ACG5540" s="92"/>
      <c r="ACH5540" s="72"/>
      <c r="ACI5540" s="126"/>
      <c r="ACJ5540" s="92"/>
      <c r="ACK5540" s="92"/>
      <c r="ACL5540" s="126"/>
      <c r="ACM5540" s="92"/>
      <c r="ACN5540" s="92"/>
      <c r="ACO5540" s="92"/>
      <c r="ACP5540" s="92"/>
      <c r="ACQ5540" s="92"/>
      <c r="ACR5540" s="92"/>
      <c r="ACS5540" s="92"/>
      <c r="ACT5540" s="92"/>
      <c r="ACU5540" s="72"/>
      <c r="ACV5540" s="126"/>
      <c r="ACW5540" s="92"/>
      <c r="ACX5540" s="92"/>
      <c r="ACY5540" s="126"/>
      <c r="ACZ5540" s="92"/>
      <c r="ADA5540" s="92"/>
      <c r="ADB5540" s="92"/>
      <c r="ADC5540" s="92"/>
      <c r="ADD5540" s="92"/>
      <c r="ADE5540" s="92"/>
      <c r="ADF5540" s="92"/>
      <c r="ADG5540" s="92"/>
      <c r="ADH5540" s="72"/>
      <c r="ADI5540" s="126"/>
      <c r="ADJ5540" s="92"/>
      <c r="ADK5540" s="92"/>
      <c r="ADL5540" s="126"/>
      <c r="ADM5540" s="92"/>
      <c r="ADN5540" s="92"/>
      <c r="ADO5540" s="92"/>
      <c r="ADP5540" s="92"/>
      <c r="ADQ5540" s="92"/>
      <c r="ADR5540" s="92"/>
      <c r="ADS5540" s="92"/>
      <c r="ADT5540" s="92"/>
      <c r="ADU5540" s="72"/>
      <c r="ADV5540" s="126"/>
      <c r="ADW5540" s="92"/>
      <c r="ADX5540" s="92"/>
      <c r="ADY5540" s="126"/>
      <c r="ADZ5540" s="92"/>
      <c r="AEA5540" s="92"/>
      <c r="AEB5540" s="92"/>
      <c r="AEC5540" s="92"/>
      <c r="AED5540" s="92"/>
      <c r="AEE5540" s="92"/>
      <c r="AEF5540" s="92"/>
      <c r="AEG5540" s="92"/>
      <c r="AEH5540" s="72"/>
      <c r="AEI5540" s="126"/>
      <c r="AEJ5540" s="92"/>
      <c r="AEK5540" s="92"/>
      <c r="AEL5540" s="126"/>
      <c r="AEM5540" s="92"/>
      <c r="AEN5540" s="92"/>
      <c r="AEO5540" s="92"/>
      <c r="AEP5540" s="92"/>
      <c r="AEQ5540" s="92"/>
      <c r="AER5540" s="92"/>
      <c r="AES5540" s="92"/>
      <c r="AET5540" s="92"/>
      <c r="AEU5540" s="72"/>
      <c r="AEV5540" s="126"/>
      <c r="AEW5540" s="92"/>
      <c r="AEX5540" s="92"/>
      <c r="AEY5540" s="126"/>
      <c r="AEZ5540" s="92"/>
      <c r="AFA5540" s="92"/>
      <c r="AFB5540" s="92"/>
      <c r="AFC5540" s="92"/>
      <c r="AFD5540" s="92"/>
      <c r="AFE5540" s="92"/>
      <c r="AFF5540" s="92"/>
      <c r="AFG5540" s="92"/>
      <c r="AFH5540" s="72"/>
      <c r="AFI5540" s="126"/>
      <c r="AFJ5540" s="92"/>
      <c r="AFK5540" s="92"/>
      <c r="AFL5540" s="126"/>
      <c r="AFM5540" s="92"/>
      <c r="AFN5540" s="92"/>
      <c r="AFO5540" s="92"/>
      <c r="AFP5540" s="92"/>
      <c r="AFQ5540" s="92"/>
      <c r="AFR5540" s="92"/>
      <c r="AFS5540" s="92"/>
      <c r="AFT5540" s="92"/>
      <c r="AFU5540" s="72"/>
      <c r="AFV5540" s="126"/>
      <c r="AFW5540" s="92"/>
      <c r="AFX5540" s="92"/>
      <c r="AFY5540" s="126"/>
      <c r="AFZ5540" s="92"/>
      <c r="AGA5540" s="92"/>
      <c r="AGB5540" s="92"/>
      <c r="AGC5540" s="92"/>
      <c r="AGD5540" s="92"/>
      <c r="AGE5540" s="92"/>
      <c r="AGF5540" s="92"/>
      <c r="AGG5540" s="92"/>
      <c r="AGH5540" s="72"/>
      <c r="AGI5540" s="126"/>
      <c r="AGJ5540" s="92"/>
      <c r="AGK5540" s="92"/>
      <c r="AGL5540" s="126"/>
      <c r="AGM5540" s="92"/>
      <c r="AGN5540" s="92"/>
      <c r="AGO5540" s="92"/>
      <c r="AGP5540" s="92"/>
      <c r="AGQ5540" s="92"/>
      <c r="AGR5540" s="92"/>
      <c r="AGS5540" s="92"/>
      <c r="AGT5540" s="92"/>
      <c r="AGU5540" s="72"/>
      <c r="AGV5540" s="126"/>
      <c r="AGW5540" s="92"/>
      <c r="AGX5540" s="92"/>
      <c r="AGY5540" s="126"/>
      <c r="AGZ5540" s="92"/>
      <c r="AHA5540" s="92"/>
      <c r="AHB5540" s="92"/>
      <c r="AHC5540" s="92"/>
      <c r="AHD5540" s="92"/>
      <c r="AHE5540" s="92"/>
      <c r="AHF5540" s="92"/>
      <c r="AHG5540" s="92"/>
      <c r="AHH5540" s="72"/>
      <c r="AHI5540" s="126"/>
      <c r="AHJ5540" s="92"/>
      <c r="AHK5540" s="92"/>
      <c r="AHL5540" s="126"/>
      <c r="AHM5540" s="92"/>
      <c r="AHN5540" s="92"/>
      <c r="AHO5540" s="92"/>
      <c r="AHP5540" s="92"/>
      <c r="AHQ5540" s="92"/>
      <c r="AHR5540" s="92"/>
      <c r="AHS5540" s="92"/>
      <c r="AHT5540" s="92"/>
      <c r="AHU5540" s="72"/>
      <c r="AHV5540" s="126"/>
      <c r="AHW5540" s="92"/>
      <c r="AHX5540" s="92"/>
      <c r="AHY5540" s="126"/>
      <c r="AHZ5540" s="92"/>
      <c r="AIA5540" s="92"/>
      <c r="AIB5540" s="92"/>
      <c r="AIC5540" s="92"/>
      <c r="AID5540" s="92"/>
      <c r="AIE5540" s="92"/>
      <c r="AIF5540" s="92"/>
      <c r="AIG5540" s="92"/>
      <c r="AIH5540" s="72"/>
      <c r="AII5540" s="126"/>
      <c r="AIJ5540" s="92"/>
      <c r="AIK5540" s="92"/>
      <c r="AIL5540" s="126"/>
      <c r="AIM5540" s="92"/>
      <c r="AIN5540" s="92"/>
      <c r="AIO5540" s="92"/>
      <c r="AIP5540" s="92"/>
      <c r="AIQ5540" s="92"/>
      <c r="AIR5540" s="92"/>
      <c r="AIS5540" s="92"/>
      <c r="AIT5540" s="92"/>
      <c r="AIU5540" s="72"/>
      <c r="AIV5540" s="126"/>
      <c r="AIW5540" s="92"/>
      <c r="AIX5540" s="92"/>
      <c r="AIY5540" s="126"/>
      <c r="AIZ5540" s="92"/>
      <c r="AJA5540" s="92"/>
      <c r="AJB5540" s="92"/>
      <c r="AJC5540" s="92"/>
      <c r="AJD5540" s="92"/>
      <c r="AJE5540" s="92"/>
      <c r="AJF5540" s="92"/>
      <c r="AJG5540" s="92"/>
      <c r="AJH5540" s="72"/>
      <c r="AJI5540" s="126"/>
      <c r="AJJ5540" s="92"/>
      <c r="AJK5540" s="92"/>
      <c r="AJL5540" s="126"/>
      <c r="AJM5540" s="92"/>
      <c r="AJN5540" s="92"/>
      <c r="AJO5540" s="92"/>
      <c r="AJP5540" s="92"/>
      <c r="AJQ5540" s="92"/>
      <c r="AJR5540" s="92"/>
      <c r="AJS5540" s="92"/>
      <c r="AJT5540" s="92"/>
      <c r="AJU5540" s="72"/>
      <c r="AJV5540" s="126"/>
      <c r="AJW5540" s="92"/>
      <c r="AJX5540" s="92"/>
      <c r="AJY5540" s="126"/>
      <c r="AJZ5540" s="92"/>
      <c r="AKA5540" s="92"/>
      <c r="AKB5540" s="92"/>
      <c r="AKC5540" s="92"/>
      <c r="AKD5540" s="92"/>
      <c r="AKE5540" s="92"/>
      <c r="AKF5540" s="92"/>
      <c r="AKG5540" s="92"/>
      <c r="AKH5540" s="72"/>
      <c r="AKI5540" s="126"/>
      <c r="AKJ5540" s="92"/>
      <c r="AKK5540" s="92"/>
      <c r="AKL5540" s="126"/>
      <c r="AKM5540" s="92"/>
      <c r="AKN5540" s="92"/>
      <c r="AKO5540" s="92"/>
      <c r="AKP5540" s="92"/>
      <c r="AKQ5540" s="92"/>
      <c r="AKR5540" s="92"/>
      <c r="AKS5540" s="92"/>
      <c r="AKT5540" s="92"/>
      <c r="AKU5540" s="72"/>
      <c r="AKV5540" s="126"/>
      <c r="AKW5540" s="92"/>
      <c r="AKX5540" s="92"/>
      <c r="AKY5540" s="126"/>
      <c r="AKZ5540" s="92"/>
      <c r="ALA5540" s="92"/>
      <c r="ALB5540" s="92"/>
      <c r="ALC5540" s="92"/>
      <c r="ALD5540" s="92"/>
      <c r="ALE5540" s="92"/>
      <c r="ALF5540" s="92"/>
      <c r="ALG5540" s="92"/>
      <c r="ALH5540" s="72"/>
      <c r="ALI5540" s="126"/>
      <c r="ALJ5540" s="92"/>
      <c r="ALK5540" s="92"/>
      <c r="ALL5540" s="126"/>
      <c r="ALM5540" s="92"/>
      <c r="ALN5540" s="92"/>
      <c r="ALO5540" s="92"/>
      <c r="ALP5540" s="92"/>
      <c r="ALQ5540" s="92"/>
      <c r="ALR5540" s="92"/>
      <c r="ALS5540" s="92"/>
      <c r="ALT5540" s="92"/>
      <c r="ALU5540" s="72"/>
      <c r="ALV5540" s="126"/>
      <c r="ALW5540" s="92"/>
      <c r="ALX5540" s="92"/>
      <c r="ALY5540" s="126"/>
      <c r="ALZ5540" s="92"/>
      <c r="AMA5540" s="92"/>
      <c r="AMB5540" s="92"/>
      <c r="AMC5540" s="92"/>
      <c r="AMD5540" s="92"/>
      <c r="AME5540" s="92"/>
      <c r="AMF5540" s="92"/>
      <c r="AMG5540" s="92"/>
      <c r="AMH5540" s="72"/>
      <c r="AMI5540" s="126"/>
      <c r="AMJ5540" s="92"/>
      <c r="AMK5540" s="92"/>
      <c r="AML5540" s="126"/>
      <c r="AMM5540" s="92"/>
      <c r="AMN5540" s="92"/>
      <c r="AMO5540" s="92"/>
      <c r="AMP5540" s="92"/>
      <c r="AMQ5540" s="92"/>
      <c r="AMR5540" s="92"/>
      <c r="AMS5540" s="92"/>
      <c r="AMT5540" s="92"/>
      <c r="AMU5540" s="72"/>
      <c r="AMV5540" s="126"/>
      <c r="AMW5540" s="92"/>
      <c r="AMX5540" s="92"/>
      <c r="AMY5540" s="126"/>
      <c r="AMZ5540" s="92"/>
      <c r="ANA5540" s="92"/>
      <c r="ANB5540" s="92"/>
      <c r="ANC5540" s="92"/>
      <c r="AND5540" s="92"/>
      <c r="ANE5540" s="92"/>
      <c r="ANF5540" s="92"/>
      <c r="ANG5540" s="92"/>
      <c r="ANH5540" s="72"/>
      <c r="ANI5540" s="126"/>
      <c r="ANJ5540" s="92"/>
      <c r="ANK5540" s="92"/>
      <c r="ANL5540" s="126"/>
      <c r="ANM5540" s="92"/>
      <c r="ANN5540" s="92"/>
      <c r="ANO5540" s="92"/>
      <c r="ANP5540" s="92"/>
      <c r="ANQ5540" s="92"/>
      <c r="ANR5540" s="92"/>
      <c r="ANS5540" s="92"/>
      <c r="ANT5540" s="92"/>
      <c r="ANU5540" s="72"/>
      <c r="ANV5540" s="126"/>
      <c r="ANW5540" s="92"/>
      <c r="ANX5540" s="92"/>
      <c r="ANY5540" s="126"/>
      <c r="ANZ5540" s="92"/>
      <c r="AOA5540" s="92"/>
      <c r="AOB5540" s="92"/>
      <c r="AOC5540" s="92"/>
      <c r="AOD5540" s="92"/>
      <c r="AOE5540" s="92"/>
      <c r="AOF5540" s="92"/>
      <c r="AOG5540" s="92"/>
      <c r="AOH5540" s="72"/>
      <c r="AOI5540" s="126"/>
      <c r="AOJ5540" s="92"/>
      <c r="AOK5540" s="92"/>
      <c r="AOL5540" s="126"/>
      <c r="AOM5540" s="92"/>
      <c r="AON5540" s="92"/>
      <c r="AOO5540" s="92"/>
      <c r="AOP5540" s="92"/>
      <c r="AOQ5540" s="92"/>
      <c r="AOR5540" s="92"/>
      <c r="AOS5540" s="92"/>
      <c r="AOT5540" s="92"/>
      <c r="AOU5540" s="72"/>
      <c r="AOV5540" s="126"/>
      <c r="AOW5540" s="92"/>
      <c r="AOX5540" s="92"/>
      <c r="AOY5540" s="126"/>
      <c r="AOZ5540" s="92"/>
      <c r="APA5540" s="92"/>
      <c r="APB5540" s="92"/>
      <c r="APC5540" s="92"/>
      <c r="APD5540" s="92"/>
      <c r="APE5540" s="92"/>
      <c r="APF5540" s="92"/>
      <c r="APG5540" s="92"/>
      <c r="APH5540" s="72"/>
      <c r="API5540" s="126"/>
      <c r="APJ5540" s="92"/>
      <c r="APK5540" s="92"/>
      <c r="APL5540" s="126"/>
      <c r="APM5540" s="92"/>
      <c r="APN5540" s="92"/>
      <c r="APO5540" s="92"/>
      <c r="APP5540" s="92"/>
      <c r="APQ5540" s="92"/>
      <c r="APR5540" s="92"/>
      <c r="APS5540" s="92"/>
      <c r="APT5540" s="92"/>
      <c r="APU5540" s="72"/>
      <c r="APV5540" s="126"/>
      <c r="APW5540" s="92"/>
      <c r="APX5540" s="92"/>
      <c r="APY5540" s="126"/>
      <c r="APZ5540" s="92"/>
      <c r="AQA5540" s="92"/>
      <c r="AQB5540" s="92"/>
      <c r="AQC5540" s="92"/>
      <c r="AQD5540" s="92"/>
      <c r="AQE5540" s="92"/>
      <c r="AQF5540" s="92"/>
      <c r="AQG5540" s="92"/>
      <c r="AQH5540" s="72"/>
      <c r="AQI5540" s="126"/>
      <c r="AQJ5540" s="92"/>
      <c r="AQK5540" s="92"/>
      <c r="AQL5540" s="126"/>
      <c r="AQM5540" s="92"/>
      <c r="AQN5540" s="92"/>
      <c r="AQO5540" s="92"/>
      <c r="AQP5540" s="92"/>
      <c r="AQQ5540" s="92"/>
      <c r="AQR5540" s="92"/>
      <c r="AQS5540" s="92"/>
      <c r="AQT5540" s="92"/>
      <c r="AQU5540" s="72"/>
      <c r="AQV5540" s="126"/>
      <c r="AQW5540" s="92"/>
      <c r="AQX5540" s="92"/>
      <c r="AQY5540" s="126"/>
      <c r="AQZ5540" s="92"/>
      <c r="ARA5540" s="92"/>
      <c r="ARB5540" s="92"/>
      <c r="ARC5540" s="92"/>
      <c r="ARD5540" s="92"/>
      <c r="ARE5540" s="92"/>
      <c r="ARF5540" s="92"/>
      <c r="ARG5540" s="92"/>
      <c r="ARH5540" s="72"/>
      <c r="ARI5540" s="126"/>
      <c r="ARJ5540" s="92"/>
      <c r="ARK5540" s="92"/>
      <c r="ARL5540" s="126"/>
      <c r="ARM5540" s="92"/>
      <c r="ARN5540" s="92"/>
      <c r="ARO5540" s="92"/>
      <c r="ARP5540" s="92"/>
      <c r="ARQ5540" s="92"/>
      <c r="ARR5540" s="92"/>
      <c r="ARS5540" s="92"/>
      <c r="ART5540" s="92"/>
      <c r="ARU5540" s="72"/>
      <c r="ARV5540" s="126"/>
      <c r="ARW5540" s="92"/>
      <c r="ARX5540" s="92"/>
      <c r="ARY5540" s="126"/>
      <c r="ARZ5540" s="92"/>
      <c r="ASA5540" s="92"/>
      <c r="ASB5540" s="92"/>
      <c r="ASC5540" s="92"/>
      <c r="ASD5540" s="92"/>
      <c r="ASE5540" s="92"/>
      <c r="ASF5540" s="92"/>
      <c r="ASG5540" s="92"/>
      <c r="ASH5540" s="72"/>
      <c r="ASI5540" s="126"/>
      <c r="ASJ5540" s="92"/>
      <c r="ASK5540" s="92"/>
      <c r="ASL5540" s="126"/>
      <c r="ASM5540" s="92"/>
      <c r="ASN5540" s="92"/>
      <c r="ASO5540" s="92"/>
      <c r="ASP5540" s="92"/>
      <c r="ASQ5540" s="92"/>
      <c r="ASR5540" s="92"/>
      <c r="ASS5540" s="92"/>
      <c r="AST5540" s="92"/>
      <c r="ASU5540" s="72"/>
      <c r="ASV5540" s="126"/>
      <c r="ASW5540" s="92"/>
      <c r="ASX5540" s="92"/>
      <c r="ASY5540" s="126"/>
      <c r="ASZ5540" s="92"/>
      <c r="ATA5540" s="92"/>
      <c r="ATB5540" s="92"/>
      <c r="ATC5540" s="92"/>
      <c r="ATD5540" s="92"/>
      <c r="ATE5540" s="92"/>
      <c r="ATF5540" s="92"/>
      <c r="ATG5540" s="92"/>
      <c r="ATH5540" s="72"/>
      <c r="ATI5540" s="126"/>
      <c r="ATJ5540" s="92"/>
      <c r="ATK5540" s="92"/>
      <c r="ATL5540" s="126"/>
      <c r="ATM5540" s="92"/>
      <c r="ATN5540" s="92"/>
      <c r="ATO5540" s="92"/>
      <c r="ATP5540" s="92"/>
      <c r="ATQ5540" s="92"/>
      <c r="ATR5540" s="92"/>
      <c r="ATS5540" s="92"/>
      <c r="ATT5540" s="92"/>
      <c r="ATU5540" s="72"/>
      <c r="ATV5540" s="126"/>
      <c r="ATW5540" s="92"/>
      <c r="ATX5540" s="92"/>
      <c r="ATY5540" s="126"/>
      <c r="ATZ5540" s="92"/>
      <c r="AUA5540" s="92"/>
      <c r="AUB5540" s="92"/>
      <c r="AUC5540" s="92"/>
      <c r="AUD5540" s="92"/>
      <c r="AUE5540" s="92"/>
      <c r="AUF5540" s="92"/>
      <c r="AUG5540" s="92"/>
      <c r="AUH5540" s="72"/>
      <c r="AUI5540" s="126"/>
      <c r="AUJ5540" s="92"/>
      <c r="AUK5540" s="92"/>
      <c r="AUL5540" s="126"/>
      <c r="AUM5540" s="92"/>
      <c r="AUN5540" s="92"/>
      <c r="AUO5540" s="92"/>
      <c r="AUP5540" s="92"/>
      <c r="AUQ5540" s="92"/>
      <c r="AUR5540" s="92"/>
      <c r="AUS5540" s="92"/>
      <c r="AUT5540" s="92"/>
      <c r="AUU5540" s="72"/>
      <c r="AUV5540" s="126"/>
      <c r="AUW5540" s="92"/>
      <c r="AUX5540" s="92"/>
      <c r="AUY5540" s="126"/>
      <c r="AUZ5540" s="92"/>
      <c r="AVA5540" s="92"/>
      <c r="AVB5540" s="92"/>
      <c r="AVC5540" s="92"/>
      <c r="AVD5540" s="92"/>
      <c r="AVE5540" s="92"/>
      <c r="AVF5540" s="92"/>
      <c r="AVG5540" s="92"/>
      <c r="AVH5540" s="72"/>
      <c r="AVI5540" s="126"/>
      <c r="AVJ5540" s="92"/>
      <c r="AVK5540" s="92"/>
      <c r="AVL5540" s="126"/>
      <c r="AVM5540" s="92"/>
      <c r="AVN5540" s="92"/>
      <c r="AVO5540" s="92"/>
      <c r="AVP5540" s="92"/>
      <c r="AVQ5540" s="92"/>
      <c r="AVR5540" s="92"/>
      <c r="AVS5540" s="92"/>
      <c r="AVT5540" s="92"/>
      <c r="AVU5540" s="72"/>
      <c r="AVV5540" s="126"/>
      <c r="AVW5540" s="92"/>
      <c r="AVX5540" s="92"/>
      <c r="AVY5540" s="126"/>
      <c r="AVZ5540" s="92"/>
      <c r="AWA5540" s="92"/>
      <c r="AWB5540" s="92"/>
      <c r="AWC5540" s="92"/>
      <c r="AWD5540" s="92"/>
      <c r="AWE5540" s="92"/>
      <c r="AWF5540" s="92"/>
      <c r="AWG5540" s="92"/>
      <c r="AWH5540" s="72"/>
      <c r="AWI5540" s="126"/>
      <c r="AWJ5540" s="92"/>
      <c r="AWK5540" s="92"/>
      <c r="AWL5540" s="126"/>
      <c r="AWM5540" s="92"/>
      <c r="AWN5540" s="92"/>
      <c r="AWO5540" s="92"/>
      <c r="AWP5540" s="92"/>
      <c r="AWQ5540" s="92"/>
      <c r="AWR5540" s="92"/>
      <c r="AWS5540" s="92"/>
      <c r="AWT5540" s="92"/>
      <c r="AWU5540" s="72"/>
      <c r="AWV5540" s="126"/>
      <c r="AWW5540" s="92"/>
      <c r="AWX5540" s="92"/>
      <c r="AWY5540" s="126"/>
      <c r="AWZ5540" s="92"/>
      <c r="AXA5540" s="92"/>
      <c r="AXB5540" s="92"/>
      <c r="AXC5540" s="92"/>
      <c r="AXD5540" s="92"/>
      <c r="AXE5540" s="92"/>
      <c r="AXF5540" s="92"/>
      <c r="AXG5540" s="92"/>
      <c r="AXH5540" s="72"/>
      <c r="AXI5540" s="126"/>
      <c r="AXJ5540" s="92"/>
      <c r="AXK5540" s="92"/>
      <c r="AXL5540" s="126"/>
      <c r="AXM5540" s="92"/>
      <c r="AXN5540" s="92"/>
      <c r="AXO5540" s="92"/>
      <c r="AXP5540" s="92"/>
      <c r="AXQ5540" s="92"/>
      <c r="AXR5540" s="92"/>
      <c r="AXS5540" s="92"/>
      <c r="AXT5540" s="92"/>
      <c r="AXU5540" s="72"/>
      <c r="AXV5540" s="126"/>
      <c r="AXW5540" s="92"/>
      <c r="AXX5540" s="92"/>
      <c r="AXY5540" s="126"/>
      <c r="AXZ5540" s="92"/>
      <c r="AYA5540" s="92"/>
      <c r="AYB5540" s="92"/>
      <c r="AYC5540" s="92"/>
      <c r="AYD5540" s="92"/>
      <c r="AYE5540" s="92"/>
      <c r="AYF5540" s="92"/>
      <c r="AYG5540" s="92"/>
      <c r="AYH5540" s="72"/>
      <c r="AYI5540" s="126"/>
      <c r="AYJ5540" s="92"/>
      <c r="AYK5540" s="92"/>
      <c r="AYL5540" s="126"/>
      <c r="AYM5540" s="92"/>
      <c r="AYN5540" s="92"/>
      <c r="AYO5540" s="92"/>
      <c r="AYP5540" s="92"/>
      <c r="AYQ5540" s="92"/>
      <c r="AYR5540" s="92"/>
      <c r="AYS5540" s="92"/>
      <c r="AYT5540" s="92"/>
      <c r="AYU5540" s="72"/>
      <c r="AYV5540" s="126"/>
      <c r="AYW5540" s="92"/>
      <c r="AYX5540" s="92"/>
      <c r="AYY5540" s="126"/>
      <c r="AYZ5540" s="92"/>
      <c r="AZA5540" s="92"/>
      <c r="AZB5540" s="92"/>
      <c r="AZC5540" s="92"/>
      <c r="AZD5540" s="92"/>
      <c r="AZE5540" s="92"/>
      <c r="AZF5540" s="92"/>
      <c r="AZG5540" s="92"/>
      <c r="AZH5540" s="72"/>
      <c r="AZI5540" s="126"/>
      <c r="AZJ5540" s="92"/>
      <c r="AZK5540" s="92"/>
      <c r="AZL5540" s="126"/>
      <c r="AZM5540" s="92"/>
      <c r="AZN5540" s="92"/>
      <c r="AZO5540" s="92"/>
      <c r="AZP5540" s="92"/>
      <c r="AZQ5540" s="92"/>
      <c r="AZR5540" s="92"/>
      <c r="AZS5540" s="92"/>
      <c r="AZT5540" s="92"/>
      <c r="AZU5540" s="72"/>
      <c r="AZV5540" s="126"/>
      <c r="AZW5540" s="92"/>
      <c r="AZX5540" s="92"/>
      <c r="AZY5540" s="126"/>
      <c r="AZZ5540" s="92"/>
      <c r="BAA5540" s="92"/>
      <c r="BAB5540" s="92"/>
      <c r="BAC5540" s="92"/>
      <c r="BAD5540" s="92"/>
      <c r="BAE5540" s="92"/>
      <c r="BAF5540" s="92"/>
      <c r="BAG5540" s="92"/>
      <c r="BAH5540" s="72"/>
      <c r="BAI5540" s="126"/>
      <c r="BAJ5540" s="92"/>
      <c r="BAK5540" s="92"/>
      <c r="BAL5540" s="126"/>
      <c r="BAM5540" s="92"/>
      <c r="BAN5540" s="92"/>
      <c r="BAO5540" s="92"/>
      <c r="BAP5540" s="92"/>
      <c r="BAQ5540" s="92"/>
      <c r="BAR5540" s="92"/>
      <c r="BAS5540" s="92"/>
      <c r="BAT5540" s="92"/>
      <c r="BAU5540" s="72"/>
      <c r="BAV5540" s="126"/>
      <c r="BAW5540" s="92"/>
      <c r="BAX5540" s="92"/>
      <c r="BAY5540" s="126"/>
      <c r="BAZ5540" s="92"/>
      <c r="BBA5540" s="92"/>
      <c r="BBB5540" s="92"/>
      <c r="BBC5540" s="92"/>
      <c r="BBD5540" s="92"/>
      <c r="BBE5540" s="92"/>
      <c r="BBF5540" s="92"/>
      <c r="BBG5540" s="92"/>
      <c r="BBH5540" s="72"/>
      <c r="BBI5540" s="126"/>
      <c r="BBJ5540" s="92"/>
      <c r="BBK5540" s="92"/>
      <c r="BBL5540" s="126"/>
      <c r="BBM5540" s="92"/>
      <c r="BBN5540" s="92"/>
      <c r="BBO5540" s="92"/>
      <c r="BBP5540" s="92"/>
      <c r="BBQ5540" s="92"/>
      <c r="BBR5540" s="92"/>
      <c r="BBS5540" s="92"/>
      <c r="BBT5540" s="92"/>
      <c r="BBU5540" s="72"/>
      <c r="BBV5540" s="126"/>
      <c r="BBW5540" s="92"/>
      <c r="BBX5540" s="92"/>
      <c r="BBY5540" s="126"/>
      <c r="BBZ5540" s="92"/>
      <c r="BCA5540" s="92"/>
      <c r="BCB5540" s="92"/>
      <c r="BCC5540" s="92"/>
      <c r="BCD5540" s="92"/>
      <c r="BCE5540" s="92"/>
      <c r="BCF5540" s="92"/>
      <c r="BCG5540" s="92"/>
      <c r="BCH5540" s="72"/>
      <c r="BCI5540" s="126"/>
      <c r="BCJ5540" s="92"/>
      <c r="BCK5540" s="92"/>
      <c r="BCL5540" s="126"/>
      <c r="BCM5540" s="92"/>
      <c r="BCN5540" s="92"/>
      <c r="BCO5540" s="92"/>
      <c r="BCP5540" s="92"/>
      <c r="BCQ5540" s="92"/>
      <c r="BCR5540" s="92"/>
      <c r="BCS5540" s="92"/>
      <c r="BCT5540" s="92"/>
      <c r="BCU5540" s="72"/>
      <c r="BCV5540" s="126"/>
      <c r="BCW5540" s="92"/>
      <c r="BCX5540" s="92"/>
      <c r="BCY5540" s="126"/>
      <c r="BCZ5540" s="92"/>
      <c r="BDA5540" s="92"/>
      <c r="BDB5540" s="92"/>
      <c r="BDC5540" s="92"/>
      <c r="BDD5540" s="92"/>
      <c r="BDE5540" s="92"/>
      <c r="BDF5540" s="92"/>
      <c r="BDG5540" s="92"/>
      <c r="BDH5540" s="72"/>
      <c r="BDI5540" s="126"/>
      <c r="BDJ5540" s="92"/>
      <c r="BDK5540" s="92"/>
      <c r="BDL5540" s="126"/>
      <c r="BDM5540" s="92"/>
      <c r="BDN5540" s="92"/>
      <c r="BDO5540" s="92"/>
      <c r="BDP5540" s="92"/>
      <c r="BDQ5540" s="92"/>
      <c r="BDR5540" s="92"/>
      <c r="BDS5540" s="92"/>
      <c r="BDT5540" s="92"/>
      <c r="BDU5540" s="72"/>
      <c r="BDV5540" s="126"/>
      <c r="BDW5540" s="92"/>
      <c r="BDX5540" s="92"/>
      <c r="BDY5540" s="126"/>
      <c r="BDZ5540" s="92"/>
      <c r="BEA5540" s="92"/>
      <c r="BEB5540" s="92"/>
      <c r="BEC5540" s="92"/>
      <c r="BED5540" s="92"/>
      <c r="BEE5540" s="92"/>
      <c r="BEF5540" s="92"/>
      <c r="BEG5540" s="92"/>
      <c r="BEH5540" s="72"/>
      <c r="BEI5540" s="126"/>
      <c r="BEJ5540" s="92"/>
      <c r="BEK5540" s="92"/>
      <c r="BEL5540" s="126"/>
      <c r="BEM5540" s="92"/>
      <c r="BEN5540" s="92"/>
      <c r="BEO5540" s="92"/>
      <c r="BEP5540" s="92"/>
      <c r="BEQ5540" s="92"/>
      <c r="BER5540" s="92"/>
      <c r="BES5540" s="92"/>
      <c r="BET5540" s="92"/>
      <c r="BEU5540" s="72"/>
      <c r="BEV5540" s="126"/>
      <c r="BEW5540" s="92"/>
      <c r="BEX5540" s="92"/>
      <c r="BEY5540" s="126"/>
      <c r="BEZ5540" s="92"/>
      <c r="BFA5540" s="92"/>
      <c r="BFB5540" s="92"/>
      <c r="BFC5540" s="92"/>
      <c r="BFD5540" s="92"/>
      <c r="BFE5540" s="92"/>
      <c r="BFF5540" s="92"/>
      <c r="BFG5540" s="92"/>
      <c r="BFH5540" s="72"/>
      <c r="BFI5540" s="126"/>
      <c r="BFJ5540" s="92"/>
      <c r="BFK5540" s="92"/>
      <c r="BFL5540" s="126"/>
      <c r="BFM5540" s="92"/>
      <c r="BFN5540" s="92"/>
      <c r="BFO5540" s="92"/>
      <c r="BFP5540" s="92"/>
      <c r="BFQ5540" s="92"/>
      <c r="BFR5540" s="92"/>
      <c r="BFS5540" s="92"/>
      <c r="BFT5540" s="92"/>
      <c r="BFU5540" s="72"/>
      <c r="BFV5540" s="126"/>
      <c r="BFW5540" s="92"/>
      <c r="BFX5540" s="92"/>
      <c r="BFY5540" s="126"/>
      <c r="BFZ5540" s="92"/>
      <c r="BGA5540" s="92"/>
      <c r="BGB5540" s="92"/>
      <c r="BGC5540" s="92"/>
      <c r="BGD5540" s="92"/>
      <c r="BGE5540" s="92"/>
      <c r="BGF5540" s="92"/>
      <c r="BGG5540" s="92"/>
      <c r="BGH5540" s="72"/>
      <c r="BGI5540" s="126"/>
      <c r="BGJ5540" s="92"/>
      <c r="BGK5540" s="92"/>
      <c r="BGL5540" s="126"/>
      <c r="BGM5540" s="92"/>
      <c r="BGN5540" s="92"/>
      <c r="BGO5540" s="92"/>
      <c r="BGP5540" s="92"/>
      <c r="BGQ5540" s="92"/>
      <c r="BGR5540" s="92"/>
      <c r="BGS5540" s="92"/>
      <c r="BGT5540" s="92"/>
      <c r="BGU5540" s="72"/>
      <c r="BGV5540" s="126"/>
      <c r="BGW5540" s="92"/>
      <c r="BGX5540" s="92"/>
      <c r="BGY5540" s="126"/>
      <c r="BGZ5540" s="92"/>
      <c r="BHA5540" s="92"/>
      <c r="BHB5540" s="92"/>
      <c r="BHC5540" s="92"/>
      <c r="BHD5540" s="92"/>
      <c r="BHE5540" s="92"/>
      <c r="BHF5540" s="92"/>
      <c r="BHG5540" s="92"/>
      <c r="BHH5540" s="72"/>
      <c r="BHI5540" s="126"/>
      <c r="BHJ5540" s="92"/>
      <c r="BHK5540" s="92"/>
      <c r="BHL5540" s="126"/>
      <c r="BHM5540" s="92"/>
      <c r="BHN5540" s="92"/>
      <c r="BHO5540" s="92"/>
      <c r="BHP5540" s="92"/>
      <c r="BHQ5540" s="92"/>
      <c r="BHR5540" s="92"/>
      <c r="BHS5540" s="92"/>
      <c r="BHT5540" s="92"/>
      <c r="BHU5540" s="72"/>
      <c r="BHV5540" s="126"/>
      <c r="BHW5540" s="92"/>
      <c r="BHX5540" s="92"/>
      <c r="BHY5540" s="126"/>
      <c r="BHZ5540" s="92"/>
      <c r="BIA5540" s="92"/>
      <c r="BIB5540" s="92"/>
      <c r="BIC5540" s="92"/>
      <c r="BID5540" s="92"/>
      <c r="BIE5540" s="92"/>
      <c r="BIF5540" s="92"/>
      <c r="BIG5540" s="92"/>
      <c r="BIH5540" s="72"/>
      <c r="BII5540" s="126"/>
      <c r="BIJ5540" s="92"/>
      <c r="BIK5540" s="92"/>
      <c r="BIL5540" s="126"/>
      <c r="BIM5540" s="92"/>
      <c r="BIN5540" s="92"/>
      <c r="BIO5540" s="92"/>
      <c r="BIP5540" s="92"/>
      <c r="BIQ5540" s="92"/>
      <c r="BIR5540" s="92"/>
      <c r="BIS5540" s="92"/>
      <c r="BIT5540" s="92"/>
      <c r="BIU5540" s="72"/>
      <c r="BIV5540" s="126"/>
      <c r="BIW5540" s="92"/>
      <c r="BIX5540" s="92"/>
      <c r="BIY5540" s="126"/>
      <c r="BIZ5540" s="92"/>
      <c r="BJA5540" s="92"/>
      <c r="BJB5540" s="92"/>
      <c r="BJC5540" s="92"/>
      <c r="BJD5540" s="92"/>
      <c r="BJE5540" s="92"/>
      <c r="BJF5540" s="92"/>
      <c r="BJG5540" s="92"/>
      <c r="BJH5540" s="72"/>
      <c r="BJI5540" s="126"/>
      <c r="BJJ5540" s="92"/>
      <c r="BJK5540" s="92"/>
      <c r="BJL5540" s="126"/>
      <c r="BJM5540" s="92"/>
      <c r="BJN5540" s="92"/>
      <c r="BJO5540" s="92"/>
      <c r="BJP5540" s="92"/>
      <c r="BJQ5540" s="92"/>
      <c r="BJR5540" s="92"/>
      <c r="BJS5540" s="92"/>
      <c r="BJT5540" s="92"/>
      <c r="BJU5540" s="72"/>
      <c r="BJV5540" s="126"/>
      <c r="BJW5540" s="92"/>
      <c r="BJX5540" s="92"/>
      <c r="BJY5540" s="126"/>
      <c r="BJZ5540" s="92"/>
      <c r="BKA5540" s="92"/>
      <c r="BKB5540" s="92"/>
      <c r="BKC5540" s="92"/>
      <c r="BKD5540" s="92"/>
      <c r="BKE5540" s="92"/>
      <c r="BKF5540" s="92"/>
      <c r="BKG5540" s="92"/>
      <c r="BKH5540" s="72"/>
      <c r="BKI5540" s="126"/>
      <c r="BKJ5540" s="92"/>
      <c r="BKK5540" s="92"/>
      <c r="BKL5540" s="126"/>
      <c r="BKM5540" s="92"/>
      <c r="BKN5540" s="92"/>
      <c r="BKO5540" s="92"/>
      <c r="BKP5540" s="92"/>
      <c r="BKQ5540" s="92"/>
      <c r="BKR5540" s="92"/>
      <c r="BKS5540" s="92"/>
      <c r="BKT5540" s="92"/>
      <c r="BKU5540" s="72"/>
      <c r="BKV5540" s="126"/>
      <c r="BKW5540" s="92"/>
      <c r="BKX5540" s="92"/>
      <c r="BKY5540" s="126"/>
      <c r="BKZ5540" s="92"/>
      <c r="BLA5540" s="92"/>
      <c r="BLB5540" s="92"/>
      <c r="BLC5540" s="92"/>
      <c r="BLD5540" s="92"/>
      <c r="BLE5540" s="92"/>
      <c r="BLF5540" s="92"/>
      <c r="BLG5540" s="92"/>
      <c r="BLH5540" s="72"/>
      <c r="BLI5540" s="126"/>
      <c r="BLJ5540" s="92"/>
      <c r="BLK5540" s="92"/>
      <c r="BLL5540" s="126"/>
      <c r="BLM5540" s="92"/>
      <c r="BLN5540" s="92"/>
      <c r="BLO5540" s="92"/>
      <c r="BLP5540" s="92"/>
      <c r="BLQ5540" s="92"/>
      <c r="BLR5540" s="92"/>
      <c r="BLS5540" s="92"/>
      <c r="BLT5540" s="92"/>
      <c r="BLU5540" s="72"/>
      <c r="BLV5540" s="126"/>
      <c r="BLW5540" s="92"/>
      <c r="BLX5540" s="92"/>
      <c r="BLY5540" s="126"/>
      <c r="BLZ5540" s="92"/>
      <c r="BMA5540" s="92"/>
      <c r="BMB5540" s="92"/>
      <c r="BMC5540" s="92"/>
      <c r="BMD5540" s="92"/>
      <c r="BME5540" s="92"/>
      <c r="BMF5540" s="92"/>
      <c r="BMG5540" s="92"/>
      <c r="BMH5540" s="72"/>
      <c r="BMI5540" s="126"/>
      <c r="BMJ5540" s="92"/>
      <c r="BMK5540" s="92"/>
      <c r="BML5540" s="126"/>
      <c r="BMM5540" s="92"/>
      <c r="BMN5540" s="92"/>
      <c r="BMO5540" s="92"/>
      <c r="BMP5540" s="92"/>
      <c r="BMQ5540" s="92"/>
      <c r="BMR5540" s="92"/>
      <c r="BMS5540" s="92"/>
      <c r="BMT5540" s="92"/>
      <c r="BMU5540" s="72"/>
      <c r="BMV5540" s="126"/>
      <c r="BMW5540" s="92"/>
      <c r="BMX5540" s="92"/>
      <c r="BMY5540" s="126"/>
      <c r="BMZ5540" s="92"/>
      <c r="BNA5540" s="92"/>
      <c r="BNB5540" s="92"/>
      <c r="BNC5540" s="92"/>
      <c r="BND5540" s="92"/>
      <c r="BNE5540" s="92"/>
      <c r="BNF5540" s="92"/>
      <c r="BNG5540" s="92"/>
      <c r="BNH5540" s="72"/>
      <c r="BNI5540" s="126"/>
      <c r="BNJ5540" s="92"/>
      <c r="BNK5540" s="92"/>
      <c r="BNL5540" s="126"/>
      <c r="BNM5540" s="92"/>
      <c r="BNN5540" s="92"/>
      <c r="BNO5540" s="92"/>
      <c r="BNP5540" s="92"/>
      <c r="BNQ5540" s="92"/>
      <c r="BNR5540" s="92"/>
      <c r="BNS5540" s="92"/>
      <c r="BNT5540" s="92"/>
      <c r="BNU5540" s="72"/>
      <c r="BNV5540" s="126"/>
      <c r="BNW5540" s="92"/>
      <c r="BNX5540" s="92"/>
      <c r="BNY5540" s="126"/>
      <c r="BNZ5540" s="92"/>
      <c r="BOA5540" s="92"/>
      <c r="BOB5540" s="92"/>
      <c r="BOC5540" s="92"/>
      <c r="BOD5540" s="92"/>
      <c r="BOE5540" s="92"/>
      <c r="BOF5540" s="92"/>
      <c r="BOG5540" s="92"/>
      <c r="BOH5540" s="72"/>
      <c r="BOI5540" s="126"/>
      <c r="BOJ5540" s="92"/>
      <c r="BOK5540" s="92"/>
      <c r="BOL5540" s="126"/>
      <c r="BOM5540" s="92"/>
      <c r="BON5540" s="92"/>
      <c r="BOO5540" s="92"/>
      <c r="BOP5540" s="92"/>
      <c r="BOQ5540" s="92"/>
      <c r="BOR5540" s="92"/>
      <c r="BOS5540" s="92"/>
      <c r="BOT5540" s="92"/>
      <c r="BOU5540" s="72"/>
      <c r="BOV5540" s="126"/>
      <c r="BOW5540" s="92"/>
      <c r="BOX5540" s="92"/>
      <c r="BOY5540" s="126"/>
      <c r="BOZ5540" s="92"/>
      <c r="BPA5540" s="92"/>
      <c r="BPB5540" s="92"/>
      <c r="BPC5540" s="92"/>
      <c r="BPD5540" s="92"/>
      <c r="BPE5540" s="92"/>
      <c r="BPF5540" s="92"/>
      <c r="BPG5540" s="92"/>
      <c r="BPH5540" s="72"/>
      <c r="BPI5540" s="126"/>
      <c r="BPJ5540" s="92"/>
      <c r="BPK5540" s="92"/>
      <c r="BPL5540" s="126"/>
      <c r="BPM5540" s="92"/>
      <c r="BPN5540" s="92"/>
      <c r="BPO5540" s="92"/>
      <c r="BPP5540" s="92"/>
      <c r="BPQ5540" s="92"/>
      <c r="BPR5540" s="92"/>
      <c r="BPS5540" s="92"/>
      <c r="BPT5540" s="92"/>
      <c r="BPU5540" s="72"/>
      <c r="BPV5540" s="126"/>
      <c r="BPW5540" s="92"/>
      <c r="BPX5540" s="92"/>
      <c r="BPY5540" s="126"/>
      <c r="BPZ5540" s="92"/>
      <c r="BQA5540" s="92"/>
      <c r="BQB5540" s="92"/>
      <c r="BQC5540" s="92"/>
      <c r="BQD5540" s="92"/>
      <c r="BQE5540" s="92"/>
      <c r="BQF5540" s="92"/>
      <c r="BQG5540" s="92"/>
      <c r="BQH5540" s="72"/>
      <c r="BQI5540" s="126"/>
      <c r="BQJ5540" s="92"/>
      <c r="BQK5540" s="92"/>
      <c r="BQL5540" s="126"/>
      <c r="BQM5540" s="92"/>
      <c r="BQN5540" s="92"/>
      <c r="BQO5540" s="92"/>
      <c r="BQP5540" s="92"/>
      <c r="BQQ5540" s="92"/>
      <c r="BQR5540" s="92"/>
      <c r="BQS5540" s="92"/>
      <c r="BQT5540" s="92"/>
      <c r="BQU5540" s="72"/>
      <c r="BQV5540" s="126"/>
      <c r="BQW5540" s="92"/>
      <c r="BQX5540" s="92"/>
      <c r="BQY5540" s="126"/>
      <c r="BQZ5540" s="92"/>
      <c r="BRA5540" s="92"/>
      <c r="BRB5540" s="92"/>
      <c r="BRC5540" s="92"/>
      <c r="BRD5540" s="92"/>
      <c r="BRE5540" s="92"/>
      <c r="BRF5540" s="92"/>
      <c r="BRG5540" s="92"/>
      <c r="BRH5540" s="72"/>
      <c r="BRI5540" s="126"/>
      <c r="BRJ5540" s="92"/>
      <c r="BRK5540" s="92"/>
      <c r="BRL5540" s="126"/>
      <c r="BRM5540" s="92"/>
      <c r="BRN5540" s="92"/>
      <c r="BRO5540" s="92"/>
      <c r="BRP5540" s="92"/>
      <c r="BRQ5540" s="92"/>
      <c r="BRR5540" s="92"/>
      <c r="BRS5540" s="92"/>
      <c r="BRT5540" s="92"/>
      <c r="BRU5540" s="72"/>
      <c r="BRV5540" s="126"/>
      <c r="BRW5540" s="92"/>
      <c r="BRX5540" s="92"/>
      <c r="BRY5540" s="126"/>
      <c r="BRZ5540" s="92"/>
      <c r="BSA5540" s="92"/>
      <c r="BSB5540" s="92"/>
      <c r="BSC5540" s="92"/>
      <c r="BSD5540" s="92"/>
      <c r="BSE5540" s="92"/>
      <c r="BSF5540" s="92"/>
      <c r="BSG5540" s="92"/>
      <c r="BSH5540" s="72"/>
      <c r="BSI5540" s="126"/>
      <c r="BSJ5540" s="92"/>
      <c r="BSK5540" s="92"/>
      <c r="BSL5540" s="126"/>
      <c r="BSM5540" s="92"/>
      <c r="BSN5540" s="92"/>
      <c r="BSO5540" s="92"/>
      <c r="BSP5540" s="92"/>
      <c r="BSQ5540" s="92"/>
      <c r="BSR5540" s="92"/>
      <c r="BSS5540" s="92"/>
      <c r="BST5540" s="92"/>
      <c r="BSU5540" s="72"/>
      <c r="BSV5540" s="126"/>
      <c r="BSW5540" s="92"/>
      <c r="BSX5540" s="92"/>
      <c r="BSY5540" s="126"/>
      <c r="BSZ5540" s="92"/>
      <c r="BTA5540" s="92"/>
      <c r="BTB5540" s="92"/>
      <c r="BTC5540" s="92"/>
      <c r="BTD5540" s="92"/>
      <c r="BTE5540" s="92"/>
      <c r="BTF5540" s="92"/>
      <c r="BTG5540" s="92"/>
      <c r="BTH5540" s="72"/>
      <c r="BTI5540" s="126"/>
      <c r="BTJ5540" s="92"/>
      <c r="BTK5540" s="92"/>
      <c r="BTL5540" s="126"/>
      <c r="BTM5540" s="92"/>
      <c r="BTN5540" s="92"/>
      <c r="BTO5540" s="92"/>
      <c r="BTP5540" s="92"/>
      <c r="BTQ5540" s="92"/>
      <c r="BTR5540" s="92"/>
      <c r="BTS5540" s="92"/>
      <c r="BTT5540" s="92"/>
      <c r="BTU5540" s="72"/>
      <c r="BTV5540" s="126"/>
      <c r="BTW5540" s="92"/>
      <c r="BTX5540" s="92"/>
      <c r="BTY5540" s="126"/>
      <c r="BTZ5540" s="92"/>
      <c r="BUA5540" s="92"/>
      <c r="BUB5540" s="92"/>
      <c r="BUC5540" s="92"/>
      <c r="BUD5540" s="92"/>
      <c r="BUE5540" s="92"/>
      <c r="BUF5540" s="92"/>
      <c r="BUG5540" s="92"/>
      <c r="BUH5540" s="72"/>
      <c r="BUI5540" s="126"/>
      <c r="BUJ5540" s="92"/>
      <c r="BUK5540" s="92"/>
      <c r="BUL5540" s="126"/>
      <c r="BUM5540" s="92"/>
      <c r="BUN5540" s="92"/>
      <c r="BUO5540" s="92"/>
      <c r="BUP5540" s="92"/>
      <c r="BUQ5540" s="92"/>
      <c r="BUR5540" s="92"/>
      <c r="BUS5540" s="92"/>
      <c r="BUT5540" s="92"/>
      <c r="BUU5540" s="72"/>
      <c r="BUV5540" s="126"/>
      <c r="BUW5540" s="92"/>
      <c r="BUX5540" s="92"/>
      <c r="BUY5540" s="126"/>
      <c r="BUZ5540" s="92"/>
      <c r="BVA5540" s="92"/>
      <c r="BVB5540" s="92"/>
      <c r="BVC5540" s="92"/>
      <c r="BVD5540" s="92"/>
      <c r="BVE5540" s="92"/>
      <c r="BVF5540" s="92"/>
      <c r="BVG5540" s="92"/>
      <c r="BVH5540" s="72"/>
      <c r="BVI5540" s="126"/>
      <c r="BVJ5540" s="92"/>
      <c r="BVK5540" s="92"/>
      <c r="BVL5540" s="126"/>
      <c r="BVM5540" s="92"/>
      <c r="BVN5540" s="92"/>
      <c r="BVO5540" s="92"/>
      <c r="BVP5540" s="92"/>
      <c r="BVQ5540" s="92"/>
      <c r="BVR5540" s="92"/>
      <c r="BVS5540" s="92"/>
      <c r="BVT5540" s="92"/>
      <c r="BVU5540" s="72"/>
      <c r="BVV5540" s="126"/>
      <c r="BVW5540" s="92"/>
      <c r="BVX5540" s="92"/>
      <c r="BVY5540" s="126"/>
      <c r="BVZ5540" s="92"/>
      <c r="BWA5540" s="92"/>
      <c r="BWB5540" s="92"/>
      <c r="BWC5540" s="92"/>
      <c r="BWD5540" s="92"/>
      <c r="BWE5540" s="92"/>
      <c r="BWF5540" s="92"/>
      <c r="BWG5540" s="92"/>
      <c r="BWH5540" s="72"/>
      <c r="BWI5540" s="126"/>
      <c r="BWJ5540" s="92"/>
      <c r="BWK5540" s="92"/>
      <c r="BWL5540" s="126"/>
      <c r="BWM5540" s="92"/>
      <c r="BWN5540" s="92"/>
      <c r="BWO5540" s="92"/>
      <c r="BWP5540" s="92"/>
      <c r="BWQ5540" s="92"/>
      <c r="BWR5540" s="92"/>
      <c r="BWS5540" s="92"/>
      <c r="BWT5540" s="92"/>
      <c r="BWU5540" s="72"/>
      <c r="BWV5540" s="126"/>
      <c r="BWW5540" s="92"/>
      <c r="BWX5540" s="92"/>
      <c r="BWY5540" s="126"/>
      <c r="BWZ5540" s="92"/>
      <c r="BXA5540" s="92"/>
      <c r="BXB5540" s="92"/>
      <c r="BXC5540" s="92"/>
      <c r="BXD5540" s="92"/>
      <c r="BXE5540" s="92"/>
      <c r="BXF5540" s="92"/>
      <c r="BXG5540" s="92"/>
      <c r="BXH5540" s="72"/>
      <c r="BXI5540" s="126"/>
      <c r="BXJ5540" s="92"/>
      <c r="BXK5540" s="92"/>
      <c r="BXL5540" s="126"/>
      <c r="BXM5540" s="92"/>
      <c r="BXN5540" s="92"/>
      <c r="BXO5540" s="92"/>
      <c r="BXP5540" s="92"/>
      <c r="BXQ5540" s="92"/>
      <c r="BXR5540" s="92"/>
      <c r="BXS5540" s="92"/>
      <c r="BXT5540" s="92"/>
      <c r="BXU5540" s="72"/>
      <c r="BXV5540" s="126"/>
      <c r="BXW5540" s="92"/>
      <c r="BXX5540" s="92"/>
      <c r="BXY5540" s="126"/>
      <c r="BXZ5540" s="92"/>
      <c r="BYA5540" s="92"/>
      <c r="BYB5540" s="92"/>
      <c r="BYC5540" s="92"/>
      <c r="BYD5540" s="92"/>
      <c r="BYE5540" s="92"/>
      <c r="BYF5540" s="92"/>
      <c r="BYG5540" s="92"/>
      <c r="BYH5540" s="72"/>
      <c r="BYI5540" s="126"/>
      <c r="BYJ5540" s="92"/>
      <c r="BYK5540" s="92"/>
      <c r="BYL5540" s="126"/>
      <c r="BYM5540" s="92"/>
      <c r="BYN5540" s="92"/>
      <c r="BYO5540" s="92"/>
      <c r="BYP5540" s="92"/>
      <c r="BYQ5540" s="92"/>
      <c r="BYR5540" s="92"/>
      <c r="BYS5540" s="92"/>
      <c r="BYT5540" s="92"/>
      <c r="BYU5540" s="72"/>
      <c r="BYV5540" s="126"/>
      <c r="BYW5540" s="92"/>
      <c r="BYX5540" s="92"/>
      <c r="BYY5540" s="126"/>
      <c r="BYZ5540" s="92"/>
      <c r="BZA5540" s="92"/>
      <c r="BZB5540" s="92"/>
      <c r="BZC5540" s="92"/>
      <c r="BZD5540" s="92"/>
      <c r="BZE5540" s="92"/>
      <c r="BZF5540" s="92"/>
      <c r="BZG5540" s="92"/>
      <c r="BZH5540" s="72"/>
      <c r="BZI5540" s="126"/>
      <c r="BZJ5540" s="92"/>
      <c r="BZK5540" s="92"/>
      <c r="BZL5540" s="126"/>
      <c r="BZM5540" s="92"/>
      <c r="BZN5540" s="92"/>
      <c r="BZO5540" s="92"/>
      <c r="BZP5540" s="92"/>
      <c r="BZQ5540" s="92"/>
      <c r="BZR5540" s="92"/>
      <c r="BZS5540" s="92"/>
      <c r="BZT5540" s="92"/>
      <c r="BZU5540" s="72"/>
      <c r="BZV5540" s="126"/>
      <c r="BZW5540" s="92"/>
      <c r="BZX5540" s="92"/>
      <c r="BZY5540" s="126"/>
      <c r="BZZ5540" s="92"/>
      <c r="CAA5540" s="92"/>
      <c r="CAB5540" s="92"/>
      <c r="CAC5540" s="92"/>
      <c r="CAD5540" s="92"/>
      <c r="CAE5540" s="92"/>
      <c r="CAF5540" s="92"/>
      <c r="CAG5540" s="92"/>
      <c r="CAH5540" s="72"/>
      <c r="CAI5540" s="126"/>
      <c r="CAJ5540" s="92"/>
      <c r="CAK5540" s="92"/>
      <c r="CAL5540" s="126"/>
      <c r="CAM5540" s="92"/>
      <c r="CAN5540" s="92"/>
      <c r="CAO5540" s="92"/>
      <c r="CAP5540" s="92"/>
      <c r="CAQ5540" s="92"/>
      <c r="CAR5540" s="92"/>
      <c r="CAS5540" s="92"/>
      <c r="CAT5540" s="92"/>
      <c r="CAU5540" s="72"/>
      <c r="CAV5540" s="126"/>
      <c r="CAW5540" s="92"/>
      <c r="CAX5540" s="92"/>
      <c r="CAY5540" s="126"/>
      <c r="CAZ5540" s="92"/>
      <c r="CBA5540" s="92"/>
      <c r="CBB5540" s="92"/>
      <c r="CBC5540" s="92"/>
      <c r="CBD5540" s="92"/>
      <c r="CBE5540" s="92"/>
      <c r="CBF5540" s="92"/>
      <c r="CBG5540" s="92"/>
      <c r="CBH5540" s="72"/>
      <c r="CBI5540" s="126"/>
      <c r="CBJ5540" s="92"/>
      <c r="CBK5540" s="92"/>
      <c r="CBL5540" s="126"/>
      <c r="CBM5540" s="92"/>
      <c r="CBN5540" s="92"/>
      <c r="CBO5540" s="92"/>
      <c r="CBP5540" s="92"/>
      <c r="CBQ5540" s="92"/>
      <c r="CBR5540" s="92"/>
      <c r="CBS5540" s="92"/>
      <c r="CBT5540" s="92"/>
      <c r="CBU5540" s="72"/>
      <c r="CBV5540" s="126"/>
      <c r="CBW5540" s="92"/>
      <c r="CBX5540" s="92"/>
      <c r="CBY5540" s="126"/>
      <c r="CBZ5540" s="92"/>
      <c r="CCA5540" s="92"/>
      <c r="CCB5540" s="92"/>
      <c r="CCC5540" s="92"/>
      <c r="CCD5540" s="92"/>
      <c r="CCE5540" s="92"/>
      <c r="CCF5540" s="92"/>
      <c r="CCG5540" s="92"/>
      <c r="CCH5540" s="72"/>
      <c r="CCI5540" s="126"/>
      <c r="CCJ5540" s="92"/>
      <c r="CCK5540" s="92"/>
      <c r="CCL5540" s="126"/>
      <c r="CCM5540" s="92"/>
      <c r="CCN5540" s="92"/>
      <c r="CCO5540" s="92"/>
      <c r="CCP5540" s="92"/>
      <c r="CCQ5540" s="92"/>
      <c r="CCR5540" s="92"/>
      <c r="CCS5540" s="92"/>
      <c r="CCT5540" s="92"/>
      <c r="CCU5540" s="72"/>
      <c r="CCV5540" s="126"/>
      <c r="CCW5540" s="92"/>
      <c r="CCX5540" s="92"/>
      <c r="CCY5540" s="126"/>
      <c r="CCZ5540" s="92"/>
      <c r="CDA5540" s="92"/>
      <c r="CDB5540" s="92"/>
      <c r="CDC5540" s="92"/>
      <c r="CDD5540" s="92"/>
      <c r="CDE5540" s="92"/>
      <c r="CDF5540" s="92"/>
      <c r="CDG5540" s="92"/>
      <c r="CDH5540" s="72"/>
      <c r="CDI5540" s="126"/>
      <c r="CDJ5540" s="92"/>
      <c r="CDK5540" s="92"/>
      <c r="CDL5540" s="126"/>
      <c r="CDM5540" s="92"/>
      <c r="CDN5540" s="92"/>
      <c r="CDO5540" s="92"/>
      <c r="CDP5540" s="92"/>
      <c r="CDQ5540" s="92"/>
      <c r="CDR5540" s="92"/>
      <c r="CDS5540" s="92"/>
      <c r="CDT5540" s="92"/>
      <c r="CDU5540" s="72"/>
      <c r="CDV5540" s="126"/>
      <c r="CDW5540" s="92"/>
      <c r="CDX5540" s="92"/>
      <c r="CDY5540" s="126"/>
      <c r="CDZ5540" s="92"/>
      <c r="CEA5540" s="92"/>
      <c r="CEB5540" s="92"/>
      <c r="CEC5540" s="92"/>
      <c r="CED5540" s="92"/>
      <c r="CEE5540" s="92"/>
      <c r="CEF5540" s="92"/>
      <c r="CEG5540" s="92"/>
      <c r="CEH5540" s="72"/>
      <c r="CEI5540" s="126"/>
      <c r="CEJ5540" s="92"/>
      <c r="CEK5540" s="92"/>
      <c r="CEL5540" s="126"/>
      <c r="CEM5540" s="92"/>
      <c r="CEN5540" s="92"/>
      <c r="CEO5540" s="92"/>
      <c r="CEP5540" s="92"/>
      <c r="CEQ5540" s="92"/>
      <c r="CER5540" s="92"/>
      <c r="CES5540" s="92"/>
      <c r="CET5540" s="92"/>
      <c r="CEU5540" s="72"/>
      <c r="CEV5540" s="126"/>
      <c r="CEW5540" s="92"/>
      <c r="CEX5540" s="92"/>
      <c r="CEY5540" s="126"/>
      <c r="CEZ5540" s="92"/>
      <c r="CFA5540" s="92"/>
      <c r="CFB5540" s="92"/>
      <c r="CFC5540" s="92"/>
      <c r="CFD5540" s="92"/>
      <c r="CFE5540" s="92"/>
      <c r="CFF5540" s="92"/>
      <c r="CFG5540" s="92"/>
      <c r="CFH5540" s="72"/>
      <c r="CFI5540" s="126"/>
      <c r="CFJ5540" s="92"/>
      <c r="CFK5540" s="92"/>
      <c r="CFL5540" s="126"/>
      <c r="CFM5540" s="92"/>
      <c r="CFN5540" s="92"/>
      <c r="CFO5540" s="92"/>
      <c r="CFP5540" s="92"/>
      <c r="CFQ5540" s="92"/>
      <c r="CFR5540" s="92"/>
      <c r="CFS5540" s="92"/>
      <c r="CFT5540" s="92"/>
      <c r="CFU5540" s="72"/>
      <c r="CFV5540" s="126"/>
      <c r="CFW5540" s="92"/>
      <c r="CFX5540" s="92"/>
      <c r="CFY5540" s="126"/>
      <c r="CFZ5540" s="92"/>
      <c r="CGA5540" s="92"/>
      <c r="CGB5540" s="92"/>
      <c r="CGC5540" s="92"/>
      <c r="CGD5540" s="92"/>
      <c r="CGE5540" s="92"/>
      <c r="CGF5540" s="92"/>
      <c r="CGG5540" s="92"/>
      <c r="CGH5540" s="72"/>
      <c r="CGI5540" s="126"/>
      <c r="CGJ5540" s="92"/>
      <c r="CGK5540" s="92"/>
      <c r="CGL5540" s="126"/>
      <c r="CGM5540" s="92"/>
      <c r="CGN5540" s="92"/>
      <c r="CGO5540" s="92"/>
      <c r="CGP5540" s="92"/>
      <c r="CGQ5540" s="92"/>
      <c r="CGR5540" s="92"/>
      <c r="CGS5540" s="92"/>
      <c r="CGT5540" s="92"/>
      <c r="CGU5540" s="72"/>
      <c r="CGV5540" s="126"/>
      <c r="CGW5540" s="92"/>
      <c r="CGX5540" s="92"/>
      <c r="CGY5540" s="126"/>
      <c r="CGZ5540" s="92"/>
      <c r="CHA5540" s="92"/>
      <c r="CHB5540" s="92"/>
      <c r="CHC5540" s="92"/>
      <c r="CHD5540" s="92"/>
      <c r="CHE5540" s="92"/>
      <c r="CHF5540" s="92"/>
      <c r="CHG5540" s="92"/>
      <c r="CHH5540" s="72"/>
      <c r="CHI5540" s="126"/>
      <c r="CHJ5540" s="92"/>
      <c r="CHK5540" s="92"/>
      <c r="CHL5540" s="126"/>
      <c r="CHM5540" s="92"/>
      <c r="CHN5540" s="92"/>
      <c r="CHO5540" s="92"/>
      <c r="CHP5540" s="92"/>
      <c r="CHQ5540" s="92"/>
      <c r="CHR5540" s="92"/>
      <c r="CHS5540" s="92"/>
      <c r="CHT5540" s="92"/>
      <c r="CHU5540" s="72"/>
      <c r="CHV5540" s="126"/>
      <c r="CHW5540" s="92"/>
      <c r="CHX5540" s="92"/>
      <c r="CHY5540" s="126"/>
      <c r="CHZ5540" s="92"/>
      <c r="CIA5540" s="92"/>
      <c r="CIB5540" s="92"/>
      <c r="CIC5540" s="92"/>
      <c r="CID5540" s="92"/>
      <c r="CIE5540" s="92"/>
      <c r="CIF5540" s="92"/>
      <c r="CIG5540" s="92"/>
      <c r="CIH5540" s="72"/>
      <c r="CII5540" s="126"/>
      <c r="CIJ5540" s="92"/>
      <c r="CIK5540" s="92"/>
      <c r="CIL5540" s="126"/>
      <c r="CIM5540" s="92"/>
      <c r="CIN5540" s="92"/>
      <c r="CIO5540" s="92"/>
      <c r="CIP5540" s="92"/>
      <c r="CIQ5540" s="92"/>
      <c r="CIR5540" s="92"/>
      <c r="CIS5540" s="92"/>
      <c r="CIT5540" s="92"/>
      <c r="CIU5540" s="72"/>
      <c r="CIV5540" s="126"/>
      <c r="CIW5540" s="92"/>
      <c r="CIX5540" s="92"/>
      <c r="CIY5540" s="126"/>
      <c r="CIZ5540" s="92"/>
      <c r="CJA5540" s="92"/>
      <c r="CJB5540" s="92"/>
      <c r="CJC5540" s="92"/>
      <c r="CJD5540" s="92"/>
      <c r="CJE5540" s="92"/>
      <c r="CJF5540" s="92"/>
      <c r="CJG5540" s="92"/>
      <c r="CJH5540" s="72"/>
      <c r="CJI5540" s="126"/>
      <c r="CJJ5540" s="92"/>
      <c r="CJK5540" s="92"/>
      <c r="CJL5540" s="126"/>
      <c r="CJM5540" s="92"/>
      <c r="CJN5540" s="92"/>
      <c r="CJO5540" s="92"/>
      <c r="CJP5540" s="92"/>
      <c r="CJQ5540" s="92"/>
      <c r="CJR5540" s="92"/>
      <c r="CJS5540" s="92"/>
      <c r="CJT5540" s="92"/>
      <c r="CJU5540" s="72"/>
      <c r="CJV5540" s="126"/>
      <c r="CJW5540" s="92"/>
      <c r="CJX5540" s="92"/>
      <c r="CJY5540" s="126"/>
      <c r="CJZ5540" s="92"/>
      <c r="CKA5540" s="92"/>
      <c r="CKB5540" s="92"/>
      <c r="CKC5540" s="92"/>
      <c r="CKD5540" s="92"/>
      <c r="CKE5540" s="92"/>
      <c r="CKF5540" s="92"/>
      <c r="CKG5540" s="92"/>
      <c r="CKH5540" s="72"/>
      <c r="CKI5540" s="126"/>
      <c r="CKJ5540" s="92"/>
      <c r="CKK5540" s="92"/>
      <c r="CKL5540" s="126"/>
      <c r="CKM5540" s="92"/>
      <c r="CKN5540" s="92"/>
      <c r="CKO5540" s="92"/>
      <c r="CKP5540" s="92"/>
      <c r="CKQ5540" s="92"/>
      <c r="CKR5540" s="92"/>
      <c r="CKS5540" s="92"/>
      <c r="CKT5540" s="92"/>
      <c r="CKU5540" s="72"/>
      <c r="CKV5540" s="126"/>
      <c r="CKW5540" s="92"/>
      <c r="CKX5540" s="92"/>
      <c r="CKY5540" s="126"/>
      <c r="CKZ5540" s="92"/>
      <c r="CLA5540" s="92"/>
      <c r="CLB5540" s="92"/>
      <c r="CLC5540" s="92"/>
      <c r="CLD5540" s="92"/>
      <c r="CLE5540" s="92"/>
      <c r="CLF5540" s="92"/>
      <c r="CLG5540" s="92"/>
      <c r="CLH5540" s="72"/>
      <c r="CLI5540" s="126"/>
      <c r="CLJ5540" s="92"/>
      <c r="CLK5540" s="92"/>
      <c r="CLL5540" s="126"/>
      <c r="CLM5540" s="92"/>
      <c r="CLN5540" s="92"/>
      <c r="CLO5540" s="92"/>
      <c r="CLP5540" s="92"/>
      <c r="CLQ5540" s="92"/>
      <c r="CLR5540" s="92"/>
      <c r="CLS5540" s="92"/>
      <c r="CLT5540" s="92"/>
      <c r="CLU5540" s="72"/>
      <c r="CLV5540" s="126"/>
      <c r="CLW5540" s="92"/>
      <c r="CLX5540" s="92"/>
      <c r="CLY5540" s="126"/>
      <c r="CLZ5540" s="92"/>
      <c r="CMA5540" s="92"/>
      <c r="CMB5540" s="92"/>
      <c r="CMC5540" s="92"/>
      <c r="CMD5540" s="92"/>
      <c r="CME5540" s="92"/>
      <c r="CMF5540" s="92"/>
      <c r="CMG5540" s="92"/>
      <c r="CMH5540" s="72"/>
      <c r="CMI5540" s="126"/>
      <c r="CMJ5540" s="92"/>
      <c r="CMK5540" s="92"/>
      <c r="CML5540" s="126"/>
      <c r="CMM5540" s="92"/>
      <c r="CMN5540" s="92"/>
      <c r="CMO5540" s="92"/>
      <c r="CMP5540" s="92"/>
      <c r="CMQ5540" s="92"/>
      <c r="CMR5540" s="92"/>
      <c r="CMS5540" s="92"/>
      <c r="CMT5540" s="92"/>
      <c r="CMU5540" s="72"/>
      <c r="CMV5540" s="126"/>
      <c r="CMW5540" s="92"/>
      <c r="CMX5540" s="92"/>
      <c r="CMY5540" s="126"/>
      <c r="CMZ5540" s="92"/>
      <c r="CNA5540" s="92"/>
      <c r="CNB5540" s="92"/>
      <c r="CNC5540" s="92"/>
      <c r="CND5540" s="92"/>
      <c r="CNE5540" s="92"/>
      <c r="CNF5540" s="92"/>
      <c r="CNG5540" s="92"/>
      <c r="CNH5540" s="72"/>
      <c r="CNI5540" s="126"/>
      <c r="CNJ5540" s="92"/>
      <c r="CNK5540" s="92"/>
      <c r="CNL5540" s="126"/>
      <c r="CNM5540" s="92"/>
      <c r="CNN5540" s="92"/>
      <c r="CNO5540" s="92"/>
      <c r="CNP5540" s="92"/>
      <c r="CNQ5540" s="92"/>
      <c r="CNR5540" s="92"/>
      <c r="CNS5540" s="92"/>
      <c r="CNT5540" s="92"/>
      <c r="CNU5540" s="72"/>
      <c r="CNV5540" s="126"/>
      <c r="CNW5540" s="92"/>
      <c r="CNX5540" s="92"/>
      <c r="CNY5540" s="126"/>
      <c r="CNZ5540" s="92"/>
      <c r="COA5540" s="92"/>
      <c r="COB5540" s="92"/>
      <c r="COC5540" s="92"/>
      <c r="COD5540" s="92"/>
      <c r="COE5540" s="92"/>
      <c r="COF5540" s="92"/>
      <c r="COG5540" s="92"/>
      <c r="COH5540" s="72"/>
      <c r="COI5540" s="126"/>
      <c r="COJ5540" s="92"/>
      <c r="COK5540" s="92"/>
      <c r="COL5540" s="126"/>
      <c r="COM5540" s="92"/>
      <c r="CON5540" s="92"/>
      <c r="COO5540" s="92"/>
      <c r="COP5540" s="92"/>
      <c r="COQ5540" s="92"/>
      <c r="COR5540" s="92"/>
      <c r="COS5540" s="92"/>
      <c r="COT5540" s="92"/>
      <c r="COU5540" s="72"/>
      <c r="COV5540" s="126"/>
      <c r="COW5540" s="92"/>
      <c r="COX5540" s="92"/>
      <c r="COY5540" s="126"/>
      <c r="COZ5540" s="92"/>
      <c r="CPA5540" s="92"/>
      <c r="CPB5540" s="92"/>
      <c r="CPC5540" s="92"/>
      <c r="CPD5540" s="92"/>
      <c r="CPE5540" s="92"/>
      <c r="CPF5540" s="92"/>
      <c r="CPG5540" s="92"/>
      <c r="CPH5540" s="72"/>
      <c r="CPI5540" s="126"/>
      <c r="CPJ5540" s="92"/>
      <c r="CPK5540" s="92"/>
      <c r="CPL5540" s="126"/>
      <c r="CPM5540" s="92"/>
      <c r="CPN5540" s="92"/>
      <c r="CPO5540" s="92"/>
      <c r="CPP5540" s="92"/>
      <c r="CPQ5540" s="92"/>
      <c r="CPR5540" s="92"/>
      <c r="CPS5540" s="92"/>
      <c r="CPT5540" s="92"/>
      <c r="CPU5540" s="72"/>
      <c r="CPV5540" s="126"/>
      <c r="CPW5540" s="92"/>
      <c r="CPX5540" s="92"/>
      <c r="CPY5540" s="126"/>
      <c r="CPZ5540" s="92"/>
      <c r="CQA5540" s="92"/>
      <c r="CQB5540" s="92"/>
      <c r="CQC5540" s="92"/>
      <c r="CQD5540" s="92"/>
      <c r="CQE5540" s="92"/>
      <c r="CQF5540" s="92"/>
      <c r="CQG5540" s="92"/>
      <c r="CQH5540" s="72"/>
      <c r="CQI5540" s="126"/>
      <c r="CQJ5540" s="92"/>
      <c r="CQK5540" s="92"/>
      <c r="CQL5540" s="126"/>
      <c r="CQM5540" s="92"/>
      <c r="CQN5540" s="92"/>
      <c r="CQO5540" s="92"/>
      <c r="CQP5540" s="92"/>
      <c r="CQQ5540" s="92"/>
      <c r="CQR5540" s="92"/>
      <c r="CQS5540" s="92"/>
      <c r="CQT5540" s="92"/>
      <c r="CQU5540" s="72"/>
      <c r="CQV5540" s="126"/>
      <c r="CQW5540" s="92"/>
      <c r="CQX5540" s="92"/>
      <c r="CQY5540" s="126"/>
      <c r="CQZ5540" s="92"/>
      <c r="CRA5540" s="92"/>
      <c r="CRB5540" s="92"/>
      <c r="CRC5540" s="92"/>
      <c r="CRD5540" s="92"/>
      <c r="CRE5540" s="92"/>
      <c r="CRF5540" s="92"/>
      <c r="CRG5540" s="92"/>
      <c r="CRH5540" s="72"/>
      <c r="CRI5540" s="126"/>
      <c r="CRJ5540" s="92"/>
      <c r="CRK5540" s="92"/>
      <c r="CRL5540" s="126"/>
      <c r="CRM5540" s="92"/>
      <c r="CRN5540" s="92"/>
      <c r="CRO5540" s="92"/>
      <c r="CRP5540" s="92"/>
      <c r="CRQ5540" s="92"/>
      <c r="CRR5540" s="92"/>
      <c r="CRS5540" s="92"/>
      <c r="CRT5540" s="92"/>
      <c r="CRU5540" s="72"/>
      <c r="CRV5540" s="126"/>
      <c r="CRW5540" s="92"/>
      <c r="CRX5540" s="92"/>
      <c r="CRY5540" s="126"/>
      <c r="CRZ5540" s="92"/>
      <c r="CSA5540" s="92"/>
      <c r="CSB5540" s="92"/>
      <c r="CSC5540" s="92"/>
      <c r="CSD5540" s="92"/>
      <c r="CSE5540" s="92"/>
      <c r="CSF5540" s="92"/>
      <c r="CSG5540" s="92"/>
      <c r="CSH5540" s="72"/>
      <c r="CSI5540" s="126"/>
      <c r="CSJ5540" s="92"/>
      <c r="CSK5540" s="92"/>
      <c r="CSL5540" s="126"/>
      <c r="CSM5540" s="92"/>
      <c r="CSN5540" s="92"/>
      <c r="CSO5540" s="92"/>
      <c r="CSP5540" s="92"/>
      <c r="CSQ5540" s="92"/>
      <c r="CSR5540" s="92"/>
      <c r="CSS5540" s="92"/>
      <c r="CST5540" s="92"/>
      <c r="CSU5540" s="72"/>
      <c r="CSV5540" s="126"/>
      <c r="CSW5540" s="92"/>
      <c r="CSX5540" s="92"/>
      <c r="CSY5540" s="126"/>
      <c r="CSZ5540" s="92"/>
      <c r="CTA5540" s="92"/>
      <c r="CTB5540" s="92"/>
      <c r="CTC5540" s="92"/>
      <c r="CTD5540" s="92"/>
      <c r="CTE5540" s="92"/>
      <c r="CTF5540" s="92"/>
      <c r="CTG5540" s="92"/>
      <c r="CTH5540" s="72"/>
      <c r="CTI5540" s="126"/>
      <c r="CTJ5540" s="92"/>
      <c r="CTK5540" s="92"/>
      <c r="CTL5540" s="126"/>
      <c r="CTM5540" s="92"/>
      <c r="CTN5540" s="92"/>
      <c r="CTO5540" s="92"/>
      <c r="CTP5540" s="92"/>
      <c r="CTQ5540" s="92"/>
      <c r="CTR5540" s="92"/>
      <c r="CTS5540" s="92"/>
      <c r="CTT5540" s="92"/>
      <c r="CTU5540" s="72"/>
      <c r="CTV5540" s="126"/>
      <c r="CTW5540" s="92"/>
      <c r="CTX5540" s="92"/>
      <c r="CTY5540" s="126"/>
      <c r="CTZ5540" s="92"/>
      <c r="CUA5540" s="92"/>
      <c r="CUB5540" s="92"/>
      <c r="CUC5540" s="92"/>
      <c r="CUD5540" s="92"/>
      <c r="CUE5540" s="92"/>
      <c r="CUF5540" s="92"/>
      <c r="CUG5540" s="92"/>
      <c r="CUH5540" s="72"/>
      <c r="CUI5540" s="126"/>
      <c r="CUJ5540" s="92"/>
      <c r="CUK5540" s="92"/>
      <c r="CUL5540" s="126"/>
      <c r="CUM5540" s="92"/>
      <c r="CUN5540" s="92"/>
      <c r="CUO5540" s="92"/>
      <c r="CUP5540" s="92"/>
      <c r="CUQ5540" s="92"/>
      <c r="CUR5540" s="92"/>
      <c r="CUS5540" s="92"/>
      <c r="CUT5540" s="92"/>
      <c r="CUU5540" s="72"/>
      <c r="CUV5540" s="126"/>
      <c r="CUW5540" s="92"/>
      <c r="CUX5540" s="92"/>
      <c r="CUY5540" s="126"/>
      <c r="CUZ5540" s="92"/>
      <c r="CVA5540" s="92"/>
      <c r="CVB5540" s="92"/>
      <c r="CVC5540" s="92"/>
      <c r="CVD5540" s="92"/>
      <c r="CVE5540" s="92"/>
      <c r="CVF5540" s="92"/>
      <c r="CVG5540" s="92"/>
      <c r="CVH5540" s="72"/>
      <c r="CVI5540" s="126"/>
      <c r="CVJ5540" s="92"/>
      <c r="CVK5540" s="92"/>
      <c r="CVL5540" s="126"/>
      <c r="CVM5540" s="92"/>
      <c r="CVN5540" s="92"/>
      <c r="CVO5540" s="92"/>
      <c r="CVP5540" s="92"/>
      <c r="CVQ5540" s="92"/>
      <c r="CVR5540" s="92"/>
      <c r="CVS5540" s="92"/>
      <c r="CVT5540" s="92"/>
      <c r="CVU5540" s="72"/>
      <c r="CVV5540" s="126"/>
      <c r="CVW5540" s="92"/>
      <c r="CVX5540" s="92"/>
      <c r="CVY5540" s="126"/>
      <c r="CVZ5540" s="92"/>
      <c r="CWA5540" s="92"/>
      <c r="CWB5540" s="92"/>
      <c r="CWC5540" s="92"/>
      <c r="CWD5540" s="92"/>
      <c r="CWE5540" s="92"/>
      <c r="CWF5540" s="92"/>
      <c r="CWG5540" s="92"/>
      <c r="CWH5540" s="72"/>
      <c r="CWI5540" s="126"/>
      <c r="CWJ5540" s="92"/>
      <c r="CWK5540" s="92"/>
      <c r="CWL5540" s="126"/>
      <c r="CWM5540" s="92"/>
      <c r="CWN5540" s="92"/>
      <c r="CWO5540" s="92"/>
      <c r="CWP5540" s="92"/>
      <c r="CWQ5540" s="92"/>
      <c r="CWR5540" s="92"/>
      <c r="CWS5540" s="92"/>
      <c r="CWT5540" s="92"/>
      <c r="CWU5540" s="72"/>
      <c r="CWV5540" s="126"/>
      <c r="CWW5540" s="92"/>
      <c r="CWX5540" s="92"/>
      <c r="CWY5540" s="126"/>
      <c r="CWZ5540" s="92"/>
      <c r="CXA5540" s="92"/>
      <c r="CXB5540" s="92"/>
      <c r="CXC5540" s="92"/>
      <c r="CXD5540" s="92"/>
      <c r="CXE5540" s="92"/>
      <c r="CXF5540" s="92"/>
      <c r="CXG5540" s="92"/>
      <c r="CXH5540" s="72"/>
      <c r="CXI5540" s="126"/>
      <c r="CXJ5540" s="92"/>
      <c r="CXK5540" s="92"/>
      <c r="CXL5540" s="126"/>
      <c r="CXM5540" s="92"/>
      <c r="CXN5540" s="92"/>
      <c r="CXO5540" s="92"/>
      <c r="CXP5540" s="92"/>
      <c r="CXQ5540" s="92"/>
      <c r="CXR5540" s="92"/>
      <c r="CXS5540" s="92"/>
      <c r="CXT5540" s="92"/>
      <c r="CXU5540" s="72"/>
      <c r="CXV5540" s="126"/>
      <c r="CXW5540" s="92"/>
      <c r="CXX5540" s="92"/>
      <c r="CXY5540" s="126"/>
      <c r="CXZ5540" s="92"/>
      <c r="CYA5540" s="92"/>
      <c r="CYB5540" s="92"/>
      <c r="CYC5540" s="92"/>
      <c r="CYD5540" s="92"/>
      <c r="CYE5540" s="92"/>
      <c r="CYF5540" s="92"/>
      <c r="CYG5540" s="92"/>
      <c r="CYH5540" s="72"/>
      <c r="CYI5540" s="126"/>
      <c r="CYJ5540" s="92"/>
      <c r="CYK5540" s="92"/>
      <c r="CYL5540" s="126"/>
      <c r="CYM5540" s="92"/>
      <c r="CYN5540" s="92"/>
      <c r="CYO5540" s="92"/>
      <c r="CYP5540" s="92"/>
      <c r="CYQ5540" s="92"/>
      <c r="CYR5540" s="92"/>
      <c r="CYS5540" s="92"/>
      <c r="CYT5540" s="92"/>
      <c r="CYU5540" s="72"/>
      <c r="CYV5540" s="126"/>
      <c r="CYW5540" s="92"/>
      <c r="CYX5540" s="92"/>
      <c r="CYY5540" s="126"/>
      <c r="CYZ5540" s="92"/>
      <c r="CZA5540" s="92"/>
      <c r="CZB5540" s="92"/>
      <c r="CZC5540" s="92"/>
      <c r="CZD5540" s="92"/>
      <c r="CZE5540" s="92"/>
      <c r="CZF5540" s="92"/>
      <c r="CZG5540" s="92"/>
      <c r="CZH5540" s="72"/>
      <c r="CZI5540" s="126"/>
      <c r="CZJ5540" s="92"/>
      <c r="CZK5540" s="92"/>
      <c r="CZL5540" s="126"/>
      <c r="CZM5540" s="92"/>
      <c r="CZN5540" s="92"/>
      <c r="CZO5540" s="92"/>
      <c r="CZP5540" s="92"/>
      <c r="CZQ5540" s="92"/>
      <c r="CZR5540" s="92"/>
      <c r="CZS5540" s="92"/>
      <c r="CZT5540" s="92"/>
      <c r="CZU5540" s="72"/>
      <c r="CZV5540" s="126"/>
      <c r="CZW5540" s="92"/>
      <c r="CZX5540" s="92"/>
      <c r="CZY5540" s="126"/>
      <c r="CZZ5540" s="92"/>
      <c r="DAA5540" s="92"/>
      <c r="DAB5540" s="92"/>
      <c r="DAC5540" s="92"/>
      <c r="DAD5540" s="92"/>
      <c r="DAE5540" s="92"/>
      <c r="DAF5540" s="92"/>
      <c r="DAG5540" s="92"/>
      <c r="DAH5540" s="72"/>
      <c r="DAI5540" s="126"/>
      <c r="DAJ5540" s="92"/>
      <c r="DAK5540" s="92"/>
      <c r="DAL5540" s="126"/>
      <c r="DAM5540" s="92"/>
      <c r="DAN5540" s="92"/>
      <c r="DAO5540" s="92"/>
      <c r="DAP5540" s="92"/>
      <c r="DAQ5540" s="92"/>
      <c r="DAR5540" s="92"/>
      <c r="DAS5540" s="92"/>
      <c r="DAT5540" s="92"/>
      <c r="DAU5540" s="72"/>
      <c r="DAV5540" s="126"/>
      <c r="DAW5540" s="92"/>
      <c r="DAX5540" s="92"/>
      <c r="DAY5540" s="126"/>
      <c r="DAZ5540" s="92"/>
      <c r="DBA5540" s="92"/>
      <c r="DBB5540" s="92"/>
      <c r="DBC5540" s="92"/>
      <c r="DBD5540" s="92"/>
      <c r="DBE5540" s="92"/>
      <c r="DBF5540" s="92"/>
      <c r="DBG5540" s="92"/>
      <c r="DBH5540" s="72"/>
      <c r="DBI5540" s="126"/>
      <c r="DBJ5540" s="92"/>
      <c r="DBK5540" s="92"/>
      <c r="DBL5540" s="126"/>
      <c r="DBM5540" s="92"/>
      <c r="DBN5540" s="92"/>
      <c r="DBO5540" s="92"/>
      <c r="DBP5540" s="92"/>
      <c r="DBQ5540" s="92"/>
      <c r="DBR5540" s="92"/>
      <c r="DBS5540" s="92"/>
      <c r="DBT5540" s="92"/>
      <c r="DBU5540" s="72"/>
      <c r="DBV5540" s="126"/>
      <c r="DBW5540" s="92"/>
      <c r="DBX5540" s="92"/>
      <c r="DBY5540" s="126"/>
      <c r="DBZ5540" s="92"/>
      <c r="DCA5540" s="92"/>
      <c r="DCB5540" s="92"/>
      <c r="DCC5540" s="92"/>
      <c r="DCD5540" s="92"/>
      <c r="DCE5540" s="92"/>
      <c r="DCF5540" s="92"/>
      <c r="DCG5540" s="92"/>
      <c r="DCH5540" s="72"/>
      <c r="DCI5540" s="126"/>
      <c r="DCJ5540" s="92"/>
      <c r="DCK5540" s="92"/>
      <c r="DCL5540" s="126"/>
      <c r="DCM5540" s="92"/>
      <c r="DCN5540" s="92"/>
      <c r="DCO5540" s="92"/>
      <c r="DCP5540" s="92"/>
      <c r="DCQ5540" s="92"/>
      <c r="DCR5540" s="92"/>
      <c r="DCS5540" s="92"/>
      <c r="DCT5540" s="92"/>
      <c r="DCU5540" s="72"/>
      <c r="DCV5540" s="126"/>
      <c r="DCW5540" s="92"/>
      <c r="DCX5540" s="92"/>
      <c r="DCY5540" s="126"/>
      <c r="DCZ5540" s="92"/>
      <c r="DDA5540" s="92"/>
      <c r="DDB5540" s="92"/>
      <c r="DDC5540" s="92"/>
      <c r="DDD5540" s="92"/>
      <c r="DDE5540" s="92"/>
      <c r="DDF5540" s="92"/>
      <c r="DDG5540" s="92"/>
      <c r="DDH5540" s="72"/>
      <c r="DDI5540" s="126"/>
      <c r="DDJ5540" s="92"/>
      <c r="DDK5540" s="92"/>
      <c r="DDL5540" s="126"/>
      <c r="DDM5540" s="92"/>
      <c r="DDN5540" s="92"/>
      <c r="DDO5540" s="92"/>
      <c r="DDP5540" s="92"/>
      <c r="DDQ5540" s="92"/>
      <c r="DDR5540" s="92"/>
      <c r="DDS5540" s="92"/>
      <c r="DDT5540" s="92"/>
      <c r="DDU5540" s="72"/>
      <c r="DDV5540" s="126"/>
      <c r="DDW5540" s="92"/>
      <c r="DDX5540" s="92"/>
      <c r="DDY5540" s="126"/>
      <c r="DDZ5540" s="92"/>
      <c r="DEA5540" s="92"/>
      <c r="DEB5540" s="92"/>
      <c r="DEC5540" s="92"/>
      <c r="DED5540" s="92"/>
      <c r="DEE5540" s="92"/>
      <c r="DEF5540" s="92"/>
      <c r="DEG5540" s="92"/>
      <c r="DEH5540" s="72"/>
      <c r="DEI5540" s="126"/>
      <c r="DEJ5540" s="92"/>
      <c r="DEK5540" s="92"/>
      <c r="DEL5540" s="126"/>
      <c r="DEM5540" s="92"/>
      <c r="DEN5540" s="92"/>
      <c r="DEO5540" s="92"/>
      <c r="DEP5540" s="92"/>
      <c r="DEQ5540" s="92"/>
      <c r="DER5540" s="92"/>
      <c r="DES5540" s="92"/>
      <c r="DET5540" s="92"/>
      <c r="DEU5540" s="72"/>
      <c r="DEV5540" s="126"/>
      <c r="DEW5540" s="92"/>
      <c r="DEX5540" s="92"/>
      <c r="DEY5540" s="126"/>
      <c r="DEZ5540" s="92"/>
      <c r="DFA5540" s="92"/>
      <c r="DFB5540" s="92"/>
      <c r="DFC5540" s="92"/>
      <c r="DFD5540" s="92"/>
      <c r="DFE5540" s="92"/>
      <c r="DFF5540" s="92"/>
      <c r="DFG5540" s="92"/>
      <c r="DFH5540" s="72"/>
      <c r="DFI5540" s="126"/>
      <c r="DFJ5540" s="92"/>
      <c r="DFK5540" s="92"/>
      <c r="DFL5540" s="126"/>
      <c r="DFM5540" s="92"/>
      <c r="DFN5540" s="92"/>
      <c r="DFO5540" s="92"/>
      <c r="DFP5540" s="92"/>
      <c r="DFQ5540" s="92"/>
      <c r="DFR5540" s="92"/>
      <c r="DFS5540" s="92"/>
      <c r="DFT5540" s="92"/>
      <c r="DFU5540" s="72"/>
      <c r="DFV5540" s="126"/>
      <c r="DFW5540" s="92"/>
      <c r="DFX5540" s="92"/>
      <c r="DFY5540" s="126"/>
      <c r="DFZ5540" s="92"/>
      <c r="DGA5540" s="92"/>
      <c r="DGB5540" s="92"/>
      <c r="DGC5540" s="92"/>
      <c r="DGD5540" s="92"/>
      <c r="DGE5540" s="92"/>
      <c r="DGF5540" s="92"/>
      <c r="DGG5540" s="92"/>
      <c r="DGH5540" s="72"/>
      <c r="DGI5540" s="126"/>
      <c r="DGJ5540" s="92"/>
      <c r="DGK5540" s="92"/>
      <c r="DGL5540" s="126"/>
      <c r="DGM5540" s="92"/>
      <c r="DGN5540" s="92"/>
      <c r="DGO5540" s="92"/>
      <c r="DGP5540" s="92"/>
      <c r="DGQ5540" s="92"/>
      <c r="DGR5540" s="92"/>
      <c r="DGS5540" s="92"/>
      <c r="DGT5540" s="92"/>
      <c r="DGU5540" s="72"/>
      <c r="DGV5540" s="126"/>
      <c r="DGW5540" s="92"/>
      <c r="DGX5540" s="92"/>
      <c r="DGY5540" s="126"/>
      <c r="DGZ5540" s="92"/>
      <c r="DHA5540" s="92"/>
      <c r="DHB5540" s="92"/>
      <c r="DHC5540" s="92"/>
      <c r="DHD5540" s="92"/>
      <c r="DHE5540" s="92"/>
      <c r="DHF5540" s="92"/>
      <c r="DHG5540" s="92"/>
      <c r="DHH5540" s="72"/>
      <c r="DHI5540" s="126"/>
      <c r="DHJ5540" s="92"/>
      <c r="DHK5540" s="92"/>
      <c r="DHL5540" s="126"/>
      <c r="DHM5540" s="92"/>
      <c r="DHN5540" s="92"/>
      <c r="DHO5540" s="92"/>
      <c r="DHP5540" s="92"/>
      <c r="DHQ5540" s="92"/>
      <c r="DHR5540" s="92"/>
      <c r="DHS5540" s="92"/>
      <c r="DHT5540" s="92"/>
      <c r="DHU5540" s="72"/>
      <c r="DHV5540" s="126"/>
      <c r="DHW5540" s="92"/>
      <c r="DHX5540" s="92"/>
      <c r="DHY5540" s="126"/>
      <c r="DHZ5540" s="92"/>
      <c r="DIA5540" s="92"/>
      <c r="DIB5540" s="92"/>
      <c r="DIC5540" s="92"/>
      <c r="DID5540" s="92"/>
      <c r="DIE5540" s="92"/>
      <c r="DIF5540" s="92"/>
      <c r="DIG5540" s="92"/>
      <c r="DIH5540" s="72"/>
      <c r="DII5540" s="126"/>
      <c r="DIJ5540" s="92"/>
      <c r="DIK5540" s="92"/>
      <c r="DIL5540" s="126"/>
      <c r="DIM5540" s="92"/>
      <c r="DIN5540" s="92"/>
      <c r="DIO5540" s="92"/>
      <c r="DIP5540" s="92"/>
      <c r="DIQ5540" s="92"/>
      <c r="DIR5540" s="92"/>
      <c r="DIS5540" s="92"/>
      <c r="DIT5540" s="92"/>
      <c r="DIU5540" s="72"/>
      <c r="DIV5540" s="126"/>
      <c r="DIW5540" s="92"/>
      <c r="DIX5540" s="92"/>
      <c r="DIY5540" s="126"/>
      <c r="DIZ5540" s="92"/>
      <c r="DJA5540" s="92"/>
      <c r="DJB5540" s="92"/>
      <c r="DJC5540" s="92"/>
      <c r="DJD5540" s="92"/>
      <c r="DJE5540" s="92"/>
      <c r="DJF5540" s="92"/>
      <c r="DJG5540" s="92"/>
      <c r="DJH5540" s="72"/>
      <c r="DJI5540" s="126"/>
      <c r="DJJ5540" s="92"/>
      <c r="DJK5540" s="92"/>
      <c r="DJL5540" s="126"/>
      <c r="DJM5540" s="92"/>
      <c r="DJN5540" s="92"/>
      <c r="DJO5540" s="92"/>
      <c r="DJP5540" s="92"/>
      <c r="DJQ5540" s="92"/>
      <c r="DJR5540" s="92"/>
      <c r="DJS5540" s="92"/>
      <c r="DJT5540" s="92"/>
      <c r="DJU5540" s="72"/>
      <c r="DJV5540" s="126"/>
      <c r="DJW5540" s="92"/>
      <c r="DJX5540" s="92"/>
      <c r="DJY5540" s="126"/>
      <c r="DJZ5540" s="92"/>
      <c r="DKA5540" s="92"/>
      <c r="DKB5540" s="92"/>
      <c r="DKC5540" s="92"/>
      <c r="DKD5540" s="92"/>
      <c r="DKE5540" s="92"/>
      <c r="DKF5540" s="92"/>
      <c r="DKG5540" s="92"/>
      <c r="DKH5540" s="72"/>
      <c r="DKI5540" s="126"/>
      <c r="DKJ5540" s="92"/>
      <c r="DKK5540" s="92"/>
      <c r="DKL5540" s="126"/>
      <c r="DKM5540" s="92"/>
      <c r="DKN5540" s="92"/>
      <c r="DKO5540" s="92"/>
      <c r="DKP5540" s="92"/>
      <c r="DKQ5540" s="92"/>
      <c r="DKR5540" s="92"/>
      <c r="DKS5540" s="92"/>
      <c r="DKT5540" s="92"/>
      <c r="DKU5540" s="72"/>
      <c r="DKV5540" s="126"/>
      <c r="DKW5540" s="92"/>
      <c r="DKX5540" s="92"/>
      <c r="DKY5540" s="126"/>
      <c r="DKZ5540" s="92"/>
      <c r="DLA5540" s="92"/>
      <c r="DLB5540" s="92"/>
      <c r="DLC5540" s="92"/>
      <c r="DLD5540" s="92"/>
      <c r="DLE5540" s="92"/>
      <c r="DLF5540" s="92"/>
      <c r="DLG5540" s="92"/>
      <c r="DLH5540" s="72"/>
      <c r="DLI5540" s="126"/>
      <c r="DLJ5540" s="92"/>
      <c r="DLK5540" s="92"/>
      <c r="DLL5540" s="126"/>
      <c r="DLM5540" s="92"/>
      <c r="DLN5540" s="92"/>
      <c r="DLO5540" s="92"/>
      <c r="DLP5540" s="92"/>
      <c r="DLQ5540" s="92"/>
      <c r="DLR5540" s="92"/>
      <c r="DLS5540" s="92"/>
      <c r="DLT5540" s="92"/>
      <c r="DLU5540" s="72"/>
      <c r="DLV5540" s="126"/>
      <c r="DLW5540" s="92"/>
      <c r="DLX5540" s="92"/>
      <c r="DLY5540" s="126"/>
      <c r="DLZ5540" s="92"/>
      <c r="DMA5540" s="92"/>
      <c r="DMB5540" s="92"/>
      <c r="DMC5540" s="92"/>
      <c r="DMD5540" s="92"/>
      <c r="DME5540" s="92"/>
      <c r="DMF5540" s="92"/>
      <c r="DMG5540" s="92"/>
      <c r="DMH5540" s="72"/>
      <c r="DMI5540" s="126"/>
      <c r="DMJ5540" s="92"/>
      <c r="DMK5540" s="92"/>
      <c r="DML5540" s="126"/>
      <c r="DMM5540" s="92"/>
      <c r="DMN5540" s="92"/>
      <c r="DMO5540" s="92"/>
      <c r="DMP5540" s="92"/>
      <c r="DMQ5540" s="92"/>
      <c r="DMR5540" s="92"/>
      <c r="DMS5540" s="92"/>
      <c r="DMT5540" s="92"/>
      <c r="DMU5540" s="72"/>
      <c r="DMV5540" s="126"/>
      <c r="DMW5540" s="92"/>
      <c r="DMX5540" s="92"/>
      <c r="DMY5540" s="126"/>
      <c r="DMZ5540" s="92"/>
      <c r="DNA5540" s="92"/>
      <c r="DNB5540" s="92"/>
      <c r="DNC5540" s="92"/>
      <c r="DND5540" s="92"/>
      <c r="DNE5540" s="92"/>
      <c r="DNF5540" s="92"/>
      <c r="DNG5540" s="92"/>
      <c r="DNH5540" s="72"/>
      <c r="DNI5540" s="126"/>
      <c r="DNJ5540" s="92"/>
      <c r="DNK5540" s="92"/>
      <c r="DNL5540" s="126"/>
      <c r="DNM5540" s="92"/>
      <c r="DNN5540" s="92"/>
      <c r="DNO5540" s="92"/>
      <c r="DNP5540" s="92"/>
      <c r="DNQ5540" s="92"/>
      <c r="DNR5540" s="92"/>
      <c r="DNS5540" s="92"/>
      <c r="DNT5540" s="92"/>
      <c r="DNU5540" s="72"/>
      <c r="DNV5540" s="126"/>
      <c r="DNW5540" s="92"/>
      <c r="DNX5540" s="92"/>
      <c r="DNY5540" s="126"/>
      <c r="DNZ5540" s="92"/>
      <c r="DOA5540" s="92"/>
      <c r="DOB5540" s="92"/>
      <c r="DOC5540" s="92"/>
      <c r="DOD5540" s="92"/>
      <c r="DOE5540" s="92"/>
      <c r="DOF5540" s="92"/>
      <c r="DOG5540" s="92"/>
      <c r="DOH5540" s="72"/>
      <c r="DOI5540" s="126"/>
      <c r="DOJ5540" s="92"/>
      <c r="DOK5540" s="92"/>
      <c r="DOL5540" s="126"/>
      <c r="DOM5540" s="92"/>
      <c r="DON5540" s="92"/>
      <c r="DOO5540" s="92"/>
      <c r="DOP5540" s="92"/>
      <c r="DOQ5540" s="92"/>
      <c r="DOR5540" s="92"/>
      <c r="DOS5540" s="92"/>
      <c r="DOT5540" s="92"/>
      <c r="DOU5540" s="72"/>
      <c r="DOV5540" s="126"/>
      <c r="DOW5540" s="92"/>
      <c r="DOX5540" s="92"/>
      <c r="DOY5540" s="126"/>
      <c r="DOZ5540" s="92"/>
      <c r="DPA5540" s="92"/>
      <c r="DPB5540" s="92"/>
      <c r="DPC5540" s="92"/>
      <c r="DPD5540" s="92"/>
      <c r="DPE5540" s="92"/>
      <c r="DPF5540" s="92"/>
      <c r="DPG5540" s="92"/>
      <c r="DPH5540" s="72"/>
      <c r="DPI5540" s="126"/>
      <c r="DPJ5540" s="92"/>
      <c r="DPK5540" s="92"/>
      <c r="DPL5540" s="126"/>
      <c r="DPM5540" s="92"/>
      <c r="DPN5540" s="92"/>
      <c r="DPO5540" s="92"/>
      <c r="DPP5540" s="92"/>
      <c r="DPQ5540" s="92"/>
      <c r="DPR5540" s="92"/>
      <c r="DPS5540" s="92"/>
      <c r="DPT5540" s="92"/>
      <c r="DPU5540" s="72"/>
      <c r="DPV5540" s="126"/>
      <c r="DPW5540" s="92"/>
      <c r="DPX5540" s="92"/>
      <c r="DPY5540" s="126"/>
      <c r="DPZ5540" s="92"/>
      <c r="DQA5540" s="92"/>
      <c r="DQB5540" s="92"/>
      <c r="DQC5540" s="92"/>
      <c r="DQD5540" s="92"/>
      <c r="DQE5540" s="92"/>
      <c r="DQF5540" s="92"/>
      <c r="DQG5540" s="92"/>
      <c r="DQH5540" s="72"/>
      <c r="DQI5540" s="126"/>
      <c r="DQJ5540" s="92"/>
      <c r="DQK5540" s="92"/>
      <c r="DQL5540" s="126"/>
      <c r="DQM5540" s="92"/>
      <c r="DQN5540" s="92"/>
      <c r="DQO5540" s="92"/>
      <c r="DQP5540" s="92"/>
      <c r="DQQ5540" s="92"/>
      <c r="DQR5540" s="92"/>
      <c r="DQS5540" s="92"/>
      <c r="DQT5540" s="92"/>
      <c r="DQU5540" s="72"/>
      <c r="DQV5540" s="126"/>
      <c r="DQW5540" s="92"/>
      <c r="DQX5540" s="92"/>
      <c r="DQY5540" s="126"/>
      <c r="DQZ5540" s="92"/>
      <c r="DRA5540" s="92"/>
      <c r="DRB5540" s="92"/>
      <c r="DRC5540" s="92"/>
      <c r="DRD5540" s="92"/>
      <c r="DRE5540" s="92"/>
      <c r="DRF5540" s="92"/>
      <c r="DRG5540" s="92"/>
      <c r="DRH5540" s="72"/>
      <c r="DRI5540" s="126"/>
      <c r="DRJ5540" s="92"/>
      <c r="DRK5540" s="92"/>
      <c r="DRL5540" s="126"/>
      <c r="DRM5540" s="92"/>
      <c r="DRN5540" s="92"/>
      <c r="DRO5540" s="92"/>
      <c r="DRP5540" s="92"/>
      <c r="DRQ5540" s="92"/>
      <c r="DRR5540" s="92"/>
      <c r="DRS5540" s="92"/>
      <c r="DRT5540" s="92"/>
      <c r="DRU5540" s="72"/>
      <c r="DRV5540" s="126"/>
      <c r="DRW5540" s="92"/>
      <c r="DRX5540" s="92"/>
      <c r="DRY5540" s="126"/>
      <c r="DRZ5540" s="92"/>
      <c r="DSA5540" s="92"/>
      <c r="DSB5540" s="92"/>
      <c r="DSC5540" s="92"/>
      <c r="DSD5540" s="92"/>
      <c r="DSE5540" s="92"/>
      <c r="DSF5540" s="92"/>
      <c r="DSG5540" s="92"/>
      <c r="DSH5540" s="72"/>
      <c r="DSI5540" s="126"/>
      <c r="DSJ5540" s="92"/>
      <c r="DSK5540" s="92"/>
      <c r="DSL5540" s="126"/>
      <c r="DSM5540" s="92"/>
      <c r="DSN5540" s="92"/>
      <c r="DSO5540" s="92"/>
      <c r="DSP5540" s="92"/>
      <c r="DSQ5540" s="92"/>
      <c r="DSR5540" s="92"/>
      <c r="DSS5540" s="92"/>
      <c r="DST5540" s="92"/>
      <c r="DSU5540" s="72"/>
      <c r="DSV5540" s="126"/>
      <c r="DSW5540" s="92"/>
      <c r="DSX5540" s="92"/>
      <c r="DSY5540" s="126"/>
      <c r="DSZ5540" s="92"/>
      <c r="DTA5540" s="92"/>
      <c r="DTB5540" s="92"/>
      <c r="DTC5540" s="92"/>
      <c r="DTD5540" s="92"/>
      <c r="DTE5540" s="92"/>
      <c r="DTF5540" s="92"/>
      <c r="DTG5540" s="92"/>
      <c r="DTH5540" s="72"/>
      <c r="DTI5540" s="126"/>
      <c r="DTJ5540" s="92"/>
      <c r="DTK5540" s="92"/>
      <c r="DTL5540" s="126"/>
      <c r="DTM5540" s="92"/>
      <c r="DTN5540" s="92"/>
      <c r="DTO5540" s="92"/>
      <c r="DTP5540" s="92"/>
      <c r="DTQ5540" s="92"/>
      <c r="DTR5540" s="92"/>
      <c r="DTS5540" s="92"/>
      <c r="DTT5540" s="92"/>
      <c r="DTU5540" s="72"/>
      <c r="DTV5540" s="126"/>
      <c r="DTW5540" s="92"/>
      <c r="DTX5540" s="92"/>
      <c r="DTY5540" s="126"/>
      <c r="DTZ5540" s="92"/>
      <c r="DUA5540" s="92"/>
      <c r="DUB5540" s="92"/>
      <c r="DUC5540" s="92"/>
      <c r="DUD5540" s="92"/>
      <c r="DUE5540" s="92"/>
      <c r="DUF5540" s="92"/>
      <c r="DUG5540" s="92"/>
      <c r="DUH5540" s="72"/>
      <c r="DUI5540" s="126"/>
      <c r="DUJ5540" s="92"/>
      <c r="DUK5540" s="92"/>
      <c r="DUL5540" s="126"/>
      <c r="DUM5540" s="92"/>
      <c r="DUN5540" s="92"/>
      <c r="DUO5540" s="92"/>
      <c r="DUP5540" s="92"/>
      <c r="DUQ5540" s="92"/>
      <c r="DUR5540" s="92"/>
      <c r="DUS5540" s="92"/>
      <c r="DUT5540" s="92"/>
      <c r="DUU5540" s="72"/>
      <c r="DUV5540" s="126"/>
      <c r="DUW5540" s="92"/>
      <c r="DUX5540" s="92"/>
      <c r="DUY5540" s="126"/>
      <c r="DUZ5540" s="92"/>
      <c r="DVA5540" s="92"/>
      <c r="DVB5540" s="92"/>
      <c r="DVC5540" s="92"/>
      <c r="DVD5540" s="92"/>
      <c r="DVE5540" s="92"/>
      <c r="DVF5540" s="92"/>
      <c r="DVG5540" s="92"/>
      <c r="DVH5540" s="72"/>
      <c r="DVI5540" s="126"/>
      <c r="DVJ5540" s="92"/>
      <c r="DVK5540" s="92"/>
      <c r="DVL5540" s="126"/>
      <c r="DVM5540" s="92"/>
      <c r="DVN5540" s="92"/>
      <c r="DVO5540" s="92"/>
      <c r="DVP5540" s="92"/>
      <c r="DVQ5540" s="92"/>
      <c r="DVR5540" s="92"/>
      <c r="DVS5540" s="92"/>
      <c r="DVT5540" s="92"/>
      <c r="DVU5540" s="72"/>
      <c r="DVV5540" s="126"/>
      <c r="DVW5540" s="92"/>
      <c r="DVX5540" s="92"/>
      <c r="DVY5540" s="126"/>
      <c r="DVZ5540" s="92"/>
      <c r="DWA5540" s="92"/>
      <c r="DWB5540" s="92"/>
      <c r="DWC5540" s="92"/>
      <c r="DWD5540" s="92"/>
      <c r="DWE5540" s="92"/>
      <c r="DWF5540" s="92"/>
      <c r="DWG5540" s="92"/>
      <c r="DWH5540" s="72"/>
      <c r="DWI5540" s="126"/>
      <c r="DWJ5540" s="92"/>
      <c r="DWK5540" s="92"/>
      <c r="DWL5540" s="126"/>
      <c r="DWM5540" s="92"/>
      <c r="DWN5540" s="92"/>
      <c r="DWO5540" s="92"/>
      <c r="DWP5540" s="92"/>
      <c r="DWQ5540" s="92"/>
      <c r="DWR5540" s="92"/>
      <c r="DWS5540" s="92"/>
      <c r="DWT5540" s="92"/>
      <c r="DWU5540" s="72"/>
      <c r="DWV5540" s="126"/>
      <c r="DWW5540" s="92"/>
      <c r="DWX5540" s="92"/>
      <c r="DWY5540" s="126"/>
      <c r="DWZ5540" s="92"/>
      <c r="DXA5540" s="92"/>
      <c r="DXB5540" s="92"/>
      <c r="DXC5540" s="92"/>
      <c r="DXD5540" s="92"/>
      <c r="DXE5540" s="92"/>
      <c r="DXF5540" s="92"/>
      <c r="DXG5540" s="92"/>
      <c r="DXH5540" s="72"/>
      <c r="DXI5540" s="126"/>
      <c r="DXJ5540" s="92"/>
      <c r="DXK5540" s="92"/>
      <c r="DXL5540" s="126"/>
      <c r="DXM5540" s="92"/>
      <c r="DXN5540" s="92"/>
      <c r="DXO5540" s="92"/>
      <c r="DXP5540" s="92"/>
      <c r="DXQ5540" s="92"/>
      <c r="DXR5540" s="92"/>
      <c r="DXS5540" s="92"/>
      <c r="DXT5540" s="92"/>
      <c r="DXU5540" s="72"/>
      <c r="DXV5540" s="126"/>
      <c r="DXW5540" s="92"/>
      <c r="DXX5540" s="92"/>
      <c r="DXY5540" s="126"/>
      <c r="DXZ5540" s="92"/>
      <c r="DYA5540" s="92"/>
      <c r="DYB5540" s="92"/>
      <c r="DYC5540" s="92"/>
      <c r="DYD5540" s="92"/>
      <c r="DYE5540" s="92"/>
      <c r="DYF5540" s="92"/>
      <c r="DYG5540" s="92"/>
      <c r="DYH5540" s="72"/>
      <c r="DYI5540" s="126"/>
      <c r="DYJ5540" s="92"/>
      <c r="DYK5540" s="92"/>
      <c r="DYL5540" s="126"/>
      <c r="DYM5540" s="92"/>
      <c r="DYN5540" s="92"/>
      <c r="DYO5540" s="92"/>
      <c r="DYP5540" s="92"/>
      <c r="DYQ5540" s="92"/>
      <c r="DYR5540" s="92"/>
      <c r="DYS5540" s="92"/>
      <c r="DYT5540" s="92"/>
      <c r="DYU5540" s="72"/>
      <c r="DYV5540" s="126"/>
      <c r="DYW5540" s="92"/>
      <c r="DYX5540" s="92"/>
      <c r="DYY5540" s="126"/>
      <c r="DYZ5540" s="92"/>
      <c r="DZA5540" s="92"/>
      <c r="DZB5540" s="92"/>
      <c r="DZC5540" s="92"/>
      <c r="DZD5540" s="92"/>
      <c r="DZE5540" s="92"/>
      <c r="DZF5540" s="92"/>
      <c r="DZG5540" s="92"/>
      <c r="DZH5540" s="72"/>
      <c r="DZI5540" s="126"/>
      <c r="DZJ5540" s="92"/>
      <c r="DZK5540" s="92"/>
      <c r="DZL5540" s="126"/>
      <c r="DZM5540" s="92"/>
      <c r="DZN5540" s="92"/>
      <c r="DZO5540" s="92"/>
      <c r="DZP5540" s="92"/>
      <c r="DZQ5540" s="92"/>
      <c r="DZR5540" s="92"/>
      <c r="DZS5540" s="92"/>
      <c r="DZT5540" s="92"/>
      <c r="DZU5540" s="72"/>
      <c r="DZV5540" s="126"/>
      <c r="DZW5540" s="92"/>
      <c r="DZX5540" s="92"/>
      <c r="DZY5540" s="126"/>
      <c r="DZZ5540" s="92"/>
      <c r="EAA5540" s="92"/>
      <c r="EAB5540" s="92"/>
      <c r="EAC5540" s="92"/>
      <c r="EAD5540" s="92"/>
      <c r="EAE5540" s="92"/>
      <c r="EAF5540" s="92"/>
      <c r="EAG5540" s="92"/>
      <c r="EAH5540" s="72"/>
      <c r="EAI5540" s="126"/>
      <c r="EAJ5540" s="92"/>
      <c r="EAK5540" s="92"/>
      <c r="EAL5540" s="126"/>
      <c r="EAM5540" s="92"/>
      <c r="EAN5540" s="92"/>
      <c r="EAO5540" s="92"/>
      <c r="EAP5540" s="92"/>
      <c r="EAQ5540" s="92"/>
      <c r="EAR5540" s="92"/>
      <c r="EAS5540" s="92"/>
      <c r="EAT5540" s="92"/>
      <c r="EAU5540" s="72"/>
      <c r="EAV5540" s="126"/>
      <c r="EAW5540" s="92"/>
      <c r="EAX5540" s="92"/>
      <c r="EAY5540" s="126"/>
      <c r="EAZ5540" s="92"/>
      <c r="EBA5540" s="92"/>
      <c r="EBB5540" s="92"/>
      <c r="EBC5540" s="92"/>
      <c r="EBD5540" s="92"/>
      <c r="EBE5540" s="92"/>
      <c r="EBF5540" s="92"/>
      <c r="EBG5540" s="92"/>
      <c r="EBH5540" s="72"/>
      <c r="EBI5540" s="126"/>
      <c r="EBJ5540" s="92"/>
      <c r="EBK5540" s="92"/>
      <c r="EBL5540" s="126"/>
      <c r="EBM5540" s="92"/>
      <c r="EBN5540" s="92"/>
      <c r="EBO5540" s="92"/>
      <c r="EBP5540" s="92"/>
      <c r="EBQ5540" s="92"/>
      <c r="EBR5540" s="92"/>
      <c r="EBS5540" s="92"/>
      <c r="EBT5540" s="92"/>
      <c r="EBU5540" s="72"/>
      <c r="EBV5540" s="126"/>
      <c r="EBW5540" s="92"/>
      <c r="EBX5540" s="92"/>
      <c r="EBY5540" s="126"/>
      <c r="EBZ5540" s="92"/>
      <c r="ECA5540" s="92"/>
      <c r="ECB5540" s="92"/>
      <c r="ECC5540" s="92"/>
      <c r="ECD5540" s="92"/>
      <c r="ECE5540" s="92"/>
      <c r="ECF5540" s="92"/>
      <c r="ECG5540" s="92"/>
      <c r="ECH5540" s="72"/>
      <c r="ECI5540" s="126"/>
      <c r="ECJ5540" s="92"/>
      <c r="ECK5540" s="92"/>
      <c r="ECL5540" s="126"/>
      <c r="ECM5540" s="92"/>
      <c r="ECN5540" s="92"/>
      <c r="ECO5540" s="92"/>
      <c r="ECP5540" s="92"/>
      <c r="ECQ5540" s="92"/>
      <c r="ECR5540" s="92"/>
      <c r="ECS5540" s="92"/>
      <c r="ECT5540" s="92"/>
      <c r="ECU5540" s="72"/>
      <c r="ECV5540" s="126"/>
      <c r="ECW5540" s="92"/>
      <c r="ECX5540" s="92"/>
      <c r="ECY5540" s="126"/>
      <c r="ECZ5540" s="92"/>
      <c r="EDA5540" s="92"/>
      <c r="EDB5540" s="92"/>
      <c r="EDC5540" s="92"/>
      <c r="EDD5540" s="92"/>
      <c r="EDE5540" s="92"/>
      <c r="EDF5540" s="92"/>
      <c r="EDG5540" s="92"/>
      <c r="EDH5540" s="72"/>
      <c r="EDI5540" s="126"/>
      <c r="EDJ5540" s="92"/>
      <c r="EDK5540" s="92"/>
      <c r="EDL5540" s="126"/>
      <c r="EDM5540" s="92"/>
      <c r="EDN5540" s="92"/>
      <c r="EDO5540" s="92"/>
      <c r="EDP5540" s="92"/>
      <c r="EDQ5540" s="92"/>
      <c r="EDR5540" s="92"/>
      <c r="EDS5540" s="92"/>
      <c r="EDT5540" s="92"/>
      <c r="EDU5540" s="72"/>
      <c r="EDV5540" s="126"/>
      <c r="EDW5540" s="92"/>
      <c r="EDX5540" s="92"/>
      <c r="EDY5540" s="126"/>
      <c r="EDZ5540" s="92"/>
      <c r="EEA5540" s="92"/>
      <c r="EEB5540" s="92"/>
      <c r="EEC5540" s="92"/>
      <c r="EED5540" s="92"/>
      <c r="EEE5540" s="92"/>
      <c r="EEF5540" s="92"/>
      <c r="EEG5540" s="92"/>
      <c r="EEH5540" s="72"/>
      <c r="EEI5540" s="126"/>
      <c r="EEJ5540" s="92"/>
      <c r="EEK5540" s="92"/>
      <c r="EEL5540" s="126"/>
      <c r="EEM5540" s="92"/>
      <c r="EEN5540" s="92"/>
      <c r="EEO5540" s="92"/>
      <c r="EEP5540" s="92"/>
      <c r="EEQ5540" s="92"/>
      <c r="EER5540" s="92"/>
      <c r="EES5540" s="92"/>
      <c r="EET5540" s="92"/>
      <c r="EEU5540" s="72"/>
      <c r="EEV5540" s="126"/>
      <c r="EEW5540" s="92"/>
      <c r="EEX5540" s="92"/>
      <c r="EEY5540" s="126"/>
      <c r="EEZ5540" s="92"/>
      <c r="EFA5540" s="92"/>
      <c r="EFB5540" s="92"/>
      <c r="EFC5540" s="92"/>
      <c r="EFD5540" s="92"/>
      <c r="EFE5540" s="92"/>
      <c r="EFF5540" s="92"/>
      <c r="EFG5540" s="92"/>
      <c r="EFH5540" s="72"/>
      <c r="EFI5540" s="126"/>
      <c r="EFJ5540" s="92"/>
      <c r="EFK5540" s="92"/>
      <c r="EFL5540" s="126"/>
      <c r="EFM5540" s="92"/>
      <c r="EFN5540" s="92"/>
      <c r="EFO5540" s="92"/>
      <c r="EFP5540" s="92"/>
      <c r="EFQ5540" s="92"/>
      <c r="EFR5540" s="92"/>
      <c r="EFS5540" s="92"/>
      <c r="EFT5540" s="92"/>
      <c r="EFU5540" s="72"/>
      <c r="EFV5540" s="126"/>
      <c r="EFW5540" s="92"/>
      <c r="EFX5540" s="92"/>
      <c r="EFY5540" s="126"/>
      <c r="EFZ5540" s="92"/>
      <c r="EGA5540" s="92"/>
      <c r="EGB5540" s="92"/>
      <c r="EGC5540" s="92"/>
      <c r="EGD5540" s="92"/>
      <c r="EGE5540" s="92"/>
      <c r="EGF5540" s="92"/>
      <c r="EGG5540" s="92"/>
      <c r="EGH5540" s="72"/>
      <c r="EGI5540" s="126"/>
      <c r="EGJ5540" s="92"/>
      <c r="EGK5540" s="92"/>
      <c r="EGL5540" s="126"/>
      <c r="EGM5540" s="92"/>
      <c r="EGN5540" s="92"/>
      <c r="EGO5540" s="92"/>
      <c r="EGP5540" s="92"/>
      <c r="EGQ5540" s="92"/>
      <c r="EGR5540" s="92"/>
      <c r="EGS5540" s="92"/>
      <c r="EGT5540" s="92"/>
      <c r="EGU5540" s="72"/>
      <c r="EGV5540" s="126"/>
      <c r="EGW5540" s="92"/>
      <c r="EGX5540" s="92"/>
      <c r="EGY5540" s="126"/>
      <c r="EGZ5540" s="92"/>
      <c r="EHA5540" s="92"/>
      <c r="EHB5540" s="92"/>
      <c r="EHC5540" s="92"/>
      <c r="EHD5540" s="92"/>
      <c r="EHE5540" s="92"/>
      <c r="EHF5540" s="92"/>
      <c r="EHG5540" s="92"/>
      <c r="EHH5540" s="72"/>
      <c r="EHI5540" s="126"/>
      <c r="EHJ5540" s="92"/>
      <c r="EHK5540" s="92"/>
      <c r="EHL5540" s="126"/>
      <c r="EHM5540" s="92"/>
      <c r="EHN5540" s="92"/>
      <c r="EHO5540" s="92"/>
      <c r="EHP5540" s="92"/>
      <c r="EHQ5540" s="92"/>
      <c r="EHR5540" s="92"/>
      <c r="EHS5540" s="92"/>
      <c r="EHT5540" s="92"/>
      <c r="EHU5540" s="72"/>
      <c r="EHV5540" s="126"/>
      <c r="EHW5540" s="92"/>
      <c r="EHX5540" s="92"/>
      <c r="EHY5540" s="126"/>
      <c r="EHZ5540" s="92"/>
      <c r="EIA5540" s="92"/>
      <c r="EIB5540" s="92"/>
      <c r="EIC5540" s="92"/>
      <c r="EID5540" s="92"/>
      <c r="EIE5540" s="92"/>
      <c r="EIF5540" s="92"/>
      <c r="EIG5540" s="92"/>
      <c r="EIH5540" s="72"/>
      <c r="EII5540" s="126"/>
      <c r="EIJ5540" s="92"/>
      <c r="EIK5540" s="92"/>
      <c r="EIL5540" s="126"/>
      <c r="EIM5540" s="92"/>
      <c r="EIN5540" s="92"/>
      <c r="EIO5540" s="92"/>
      <c r="EIP5540" s="92"/>
      <c r="EIQ5540" s="92"/>
      <c r="EIR5540" s="92"/>
      <c r="EIS5540" s="92"/>
      <c r="EIT5540" s="92"/>
      <c r="EIU5540" s="72"/>
      <c r="EIV5540" s="126"/>
      <c r="EIW5540" s="92"/>
      <c r="EIX5540" s="92"/>
      <c r="EIY5540" s="126"/>
      <c r="EIZ5540" s="92"/>
      <c r="EJA5540" s="92"/>
      <c r="EJB5540" s="92"/>
      <c r="EJC5540" s="92"/>
      <c r="EJD5540" s="92"/>
      <c r="EJE5540" s="92"/>
      <c r="EJF5540" s="92"/>
      <c r="EJG5540" s="92"/>
      <c r="EJH5540" s="72"/>
      <c r="EJI5540" s="126"/>
      <c r="EJJ5540" s="92"/>
      <c r="EJK5540" s="92"/>
      <c r="EJL5540" s="126"/>
      <c r="EJM5540" s="92"/>
      <c r="EJN5540" s="92"/>
      <c r="EJO5540" s="92"/>
      <c r="EJP5540" s="92"/>
      <c r="EJQ5540" s="92"/>
      <c r="EJR5540" s="92"/>
      <c r="EJS5540" s="92"/>
      <c r="EJT5540" s="92"/>
      <c r="EJU5540" s="72"/>
      <c r="EJV5540" s="126"/>
      <c r="EJW5540" s="92"/>
      <c r="EJX5540" s="92"/>
      <c r="EJY5540" s="126"/>
      <c r="EJZ5540" s="92"/>
      <c r="EKA5540" s="92"/>
      <c r="EKB5540" s="92"/>
      <c r="EKC5540" s="92"/>
      <c r="EKD5540" s="92"/>
      <c r="EKE5540" s="92"/>
      <c r="EKF5540" s="92"/>
      <c r="EKG5540" s="92"/>
      <c r="EKH5540" s="72"/>
      <c r="EKI5540" s="126"/>
      <c r="EKJ5540" s="92"/>
      <c r="EKK5540" s="92"/>
      <c r="EKL5540" s="126"/>
      <c r="EKM5540" s="92"/>
      <c r="EKN5540" s="92"/>
      <c r="EKO5540" s="92"/>
      <c r="EKP5540" s="92"/>
      <c r="EKQ5540" s="92"/>
      <c r="EKR5540" s="92"/>
      <c r="EKS5540" s="92"/>
      <c r="EKT5540" s="92"/>
      <c r="EKU5540" s="72"/>
      <c r="EKV5540" s="126"/>
      <c r="EKW5540" s="92"/>
      <c r="EKX5540" s="92"/>
      <c r="EKY5540" s="126"/>
      <c r="EKZ5540" s="92"/>
      <c r="ELA5540" s="92"/>
      <c r="ELB5540" s="92"/>
      <c r="ELC5540" s="92"/>
      <c r="ELD5540" s="92"/>
      <c r="ELE5540" s="92"/>
      <c r="ELF5540" s="92"/>
      <c r="ELG5540" s="92"/>
      <c r="ELH5540" s="72"/>
      <c r="ELI5540" s="126"/>
      <c r="ELJ5540" s="92"/>
      <c r="ELK5540" s="92"/>
      <c r="ELL5540" s="126"/>
      <c r="ELM5540" s="92"/>
      <c r="ELN5540" s="92"/>
      <c r="ELO5540" s="92"/>
      <c r="ELP5540" s="92"/>
      <c r="ELQ5540" s="92"/>
      <c r="ELR5540" s="92"/>
      <c r="ELS5540" s="92"/>
      <c r="ELT5540" s="92"/>
      <c r="ELU5540" s="72"/>
      <c r="ELV5540" s="126"/>
      <c r="ELW5540" s="92"/>
      <c r="ELX5540" s="92"/>
      <c r="ELY5540" s="126"/>
      <c r="ELZ5540" s="92"/>
      <c r="EMA5540" s="92"/>
      <c r="EMB5540" s="92"/>
      <c r="EMC5540" s="92"/>
      <c r="EMD5540" s="92"/>
      <c r="EME5540" s="92"/>
      <c r="EMF5540" s="92"/>
      <c r="EMG5540" s="92"/>
      <c r="EMH5540" s="72"/>
      <c r="EMI5540" s="126"/>
      <c r="EMJ5540" s="92"/>
      <c r="EMK5540" s="92"/>
      <c r="EML5540" s="126"/>
      <c r="EMM5540" s="92"/>
      <c r="EMN5540" s="92"/>
      <c r="EMO5540" s="92"/>
      <c r="EMP5540" s="92"/>
      <c r="EMQ5540" s="92"/>
      <c r="EMR5540" s="92"/>
      <c r="EMS5540" s="92"/>
      <c r="EMT5540" s="92"/>
      <c r="EMU5540" s="72"/>
      <c r="EMV5540" s="126"/>
      <c r="EMW5540" s="92"/>
      <c r="EMX5540" s="92"/>
      <c r="EMY5540" s="126"/>
      <c r="EMZ5540" s="92"/>
      <c r="ENA5540" s="92"/>
      <c r="ENB5540" s="92"/>
      <c r="ENC5540" s="92"/>
      <c r="END5540" s="92"/>
      <c r="ENE5540" s="92"/>
      <c r="ENF5540" s="92"/>
      <c r="ENG5540" s="92"/>
      <c r="ENH5540" s="72"/>
      <c r="ENI5540" s="126"/>
      <c r="ENJ5540" s="92"/>
      <c r="ENK5540" s="92"/>
      <c r="ENL5540" s="126"/>
      <c r="ENM5540" s="92"/>
      <c r="ENN5540" s="92"/>
      <c r="ENO5540" s="92"/>
      <c r="ENP5540" s="92"/>
      <c r="ENQ5540" s="92"/>
      <c r="ENR5540" s="92"/>
      <c r="ENS5540" s="92"/>
      <c r="ENT5540" s="92"/>
      <c r="ENU5540" s="72"/>
      <c r="ENV5540" s="126"/>
      <c r="ENW5540" s="92"/>
      <c r="ENX5540" s="92"/>
      <c r="ENY5540" s="126"/>
      <c r="ENZ5540" s="92"/>
      <c r="EOA5540" s="92"/>
      <c r="EOB5540" s="92"/>
      <c r="EOC5540" s="92"/>
      <c r="EOD5540" s="92"/>
      <c r="EOE5540" s="92"/>
      <c r="EOF5540" s="92"/>
      <c r="EOG5540" s="92"/>
      <c r="EOH5540" s="72"/>
      <c r="EOI5540" s="126"/>
      <c r="EOJ5540" s="92"/>
      <c r="EOK5540" s="92"/>
      <c r="EOL5540" s="126"/>
      <c r="EOM5540" s="92"/>
      <c r="EON5540" s="92"/>
      <c r="EOO5540" s="92"/>
      <c r="EOP5540" s="92"/>
      <c r="EOQ5540" s="92"/>
      <c r="EOR5540" s="92"/>
      <c r="EOS5540" s="92"/>
      <c r="EOT5540" s="92"/>
      <c r="EOU5540" s="72"/>
      <c r="EOV5540" s="126"/>
      <c r="EOW5540" s="92"/>
      <c r="EOX5540" s="92"/>
      <c r="EOY5540" s="126"/>
      <c r="EOZ5540" s="92"/>
      <c r="EPA5540" s="92"/>
      <c r="EPB5540" s="92"/>
      <c r="EPC5540" s="92"/>
      <c r="EPD5540" s="92"/>
      <c r="EPE5540" s="92"/>
      <c r="EPF5540" s="92"/>
      <c r="EPG5540" s="92"/>
      <c r="EPH5540" s="72"/>
      <c r="EPI5540" s="126"/>
      <c r="EPJ5540" s="92"/>
      <c r="EPK5540" s="92"/>
      <c r="EPL5540" s="126"/>
      <c r="EPM5540" s="92"/>
      <c r="EPN5540" s="92"/>
      <c r="EPO5540" s="92"/>
      <c r="EPP5540" s="92"/>
      <c r="EPQ5540" s="92"/>
      <c r="EPR5540" s="92"/>
      <c r="EPS5540" s="92"/>
      <c r="EPT5540" s="92"/>
      <c r="EPU5540" s="72"/>
      <c r="EPV5540" s="126"/>
      <c r="EPW5540" s="92"/>
      <c r="EPX5540" s="92"/>
      <c r="EPY5540" s="126"/>
      <c r="EPZ5540" s="92"/>
      <c r="EQA5540" s="92"/>
      <c r="EQB5540" s="92"/>
      <c r="EQC5540" s="92"/>
      <c r="EQD5540" s="92"/>
      <c r="EQE5540" s="92"/>
      <c r="EQF5540" s="92"/>
      <c r="EQG5540" s="92"/>
      <c r="EQH5540" s="72"/>
      <c r="EQI5540" s="126"/>
      <c r="EQJ5540" s="92"/>
      <c r="EQK5540" s="92"/>
      <c r="EQL5540" s="126"/>
      <c r="EQM5540" s="92"/>
      <c r="EQN5540" s="92"/>
      <c r="EQO5540" s="92"/>
      <c r="EQP5540" s="92"/>
      <c r="EQQ5540" s="92"/>
      <c r="EQR5540" s="92"/>
      <c r="EQS5540" s="92"/>
      <c r="EQT5540" s="92"/>
      <c r="EQU5540" s="72"/>
      <c r="EQV5540" s="126"/>
      <c r="EQW5540" s="92"/>
      <c r="EQX5540" s="92"/>
      <c r="EQY5540" s="126"/>
      <c r="EQZ5540" s="92"/>
      <c r="ERA5540" s="92"/>
      <c r="ERB5540" s="92"/>
      <c r="ERC5540" s="92"/>
      <c r="ERD5540" s="92"/>
      <c r="ERE5540" s="92"/>
      <c r="ERF5540" s="92"/>
      <c r="ERG5540" s="92"/>
      <c r="ERH5540" s="72"/>
      <c r="ERI5540" s="126"/>
      <c r="ERJ5540" s="92"/>
      <c r="ERK5540" s="92"/>
      <c r="ERL5540" s="126"/>
      <c r="ERM5540" s="92"/>
      <c r="ERN5540" s="92"/>
      <c r="ERO5540" s="92"/>
      <c r="ERP5540" s="92"/>
      <c r="ERQ5540" s="92"/>
      <c r="ERR5540" s="92"/>
      <c r="ERS5540" s="92"/>
      <c r="ERT5540" s="92"/>
      <c r="ERU5540" s="72"/>
      <c r="ERV5540" s="126"/>
      <c r="ERW5540" s="92"/>
      <c r="ERX5540" s="92"/>
      <c r="ERY5540" s="126"/>
      <c r="ERZ5540" s="92"/>
      <c r="ESA5540" s="92"/>
      <c r="ESB5540" s="92"/>
      <c r="ESC5540" s="92"/>
      <c r="ESD5540" s="92"/>
      <c r="ESE5540" s="92"/>
      <c r="ESF5540" s="92"/>
      <c r="ESG5540" s="92"/>
      <c r="ESH5540" s="72"/>
      <c r="ESI5540" s="126"/>
      <c r="ESJ5540" s="92"/>
      <c r="ESK5540" s="92"/>
      <c r="ESL5540" s="126"/>
      <c r="ESM5540" s="92"/>
      <c r="ESN5540" s="92"/>
      <c r="ESO5540" s="92"/>
      <c r="ESP5540" s="92"/>
      <c r="ESQ5540" s="92"/>
      <c r="ESR5540" s="92"/>
      <c r="ESS5540" s="92"/>
      <c r="EST5540" s="92"/>
      <c r="ESU5540" s="72"/>
      <c r="ESV5540" s="126"/>
      <c r="ESW5540" s="92"/>
      <c r="ESX5540" s="92"/>
      <c r="ESY5540" s="126"/>
      <c r="ESZ5540" s="92"/>
      <c r="ETA5540" s="92"/>
      <c r="ETB5540" s="92"/>
      <c r="ETC5540" s="92"/>
      <c r="ETD5540" s="92"/>
      <c r="ETE5540" s="92"/>
      <c r="ETF5540" s="92"/>
      <c r="ETG5540" s="92"/>
      <c r="ETH5540" s="72"/>
      <c r="ETI5540" s="126"/>
      <c r="ETJ5540" s="92"/>
      <c r="ETK5540" s="92"/>
      <c r="ETL5540" s="126"/>
      <c r="ETM5540" s="92"/>
      <c r="ETN5540" s="92"/>
      <c r="ETO5540" s="92"/>
      <c r="ETP5540" s="92"/>
      <c r="ETQ5540" s="92"/>
      <c r="ETR5540" s="92"/>
      <c r="ETS5540" s="92"/>
      <c r="ETT5540" s="92"/>
      <c r="ETU5540" s="72"/>
      <c r="ETV5540" s="126"/>
      <c r="ETW5540" s="92"/>
      <c r="ETX5540" s="92"/>
      <c r="ETY5540" s="126"/>
      <c r="ETZ5540" s="92"/>
      <c r="EUA5540" s="92"/>
      <c r="EUB5540" s="92"/>
      <c r="EUC5540" s="92"/>
      <c r="EUD5540" s="92"/>
      <c r="EUE5540" s="92"/>
      <c r="EUF5540" s="92"/>
      <c r="EUG5540" s="92"/>
      <c r="EUH5540" s="72"/>
      <c r="EUI5540" s="126"/>
      <c r="EUJ5540" s="92"/>
      <c r="EUK5540" s="92"/>
      <c r="EUL5540" s="126"/>
      <c r="EUM5540" s="92"/>
      <c r="EUN5540" s="92"/>
      <c r="EUO5540" s="92"/>
      <c r="EUP5540" s="92"/>
      <c r="EUQ5540" s="92"/>
      <c r="EUR5540" s="92"/>
      <c r="EUS5540" s="92"/>
      <c r="EUT5540" s="92"/>
      <c r="EUU5540" s="72"/>
      <c r="EUV5540" s="126"/>
      <c r="EUW5540" s="92"/>
      <c r="EUX5540" s="92"/>
      <c r="EUY5540" s="126"/>
      <c r="EUZ5540" s="92"/>
      <c r="EVA5540" s="92"/>
      <c r="EVB5540" s="92"/>
      <c r="EVC5540" s="92"/>
      <c r="EVD5540" s="92"/>
      <c r="EVE5540" s="92"/>
      <c r="EVF5540" s="92"/>
      <c r="EVG5540" s="92"/>
      <c r="EVH5540" s="72"/>
      <c r="EVI5540" s="126"/>
      <c r="EVJ5540" s="92"/>
      <c r="EVK5540" s="92"/>
      <c r="EVL5540" s="126"/>
      <c r="EVM5540" s="92"/>
      <c r="EVN5540" s="92"/>
      <c r="EVO5540" s="92"/>
      <c r="EVP5540" s="92"/>
      <c r="EVQ5540" s="92"/>
      <c r="EVR5540" s="92"/>
      <c r="EVS5540" s="92"/>
      <c r="EVT5540" s="92"/>
      <c r="EVU5540" s="72"/>
      <c r="EVV5540" s="126"/>
      <c r="EVW5540" s="92"/>
      <c r="EVX5540" s="92"/>
      <c r="EVY5540" s="126"/>
      <c r="EVZ5540" s="92"/>
      <c r="EWA5540" s="92"/>
      <c r="EWB5540" s="92"/>
      <c r="EWC5540" s="92"/>
      <c r="EWD5540" s="92"/>
      <c r="EWE5540" s="92"/>
      <c r="EWF5540" s="92"/>
      <c r="EWG5540" s="92"/>
      <c r="EWH5540" s="72"/>
      <c r="EWI5540" s="126"/>
      <c r="EWJ5540" s="92"/>
      <c r="EWK5540" s="92"/>
      <c r="EWL5540" s="126"/>
      <c r="EWM5540" s="92"/>
      <c r="EWN5540" s="92"/>
      <c r="EWO5540" s="92"/>
      <c r="EWP5540" s="92"/>
      <c r="EWQ5540" s="92"/>
      <c r="EWR5540" s="92"/>
      <c r="EWS5540" s="92"/>
      <c r="EWT5540" s="92"/>
      <c r="EWU5540" s="72"/>
      <c r="EWV5540" s="126"/>
      <c r="EWW5540" s="92"/>
      <c r="EWX5540" s="92"/>
      <c r="EWY5540" s="126"/>
      <c r="EWZ5540" s="92"/>
      <c r="EXA5540" s="92"/>
      <c r="EXB5540" s="92"/>
      <c r="EXC5540" s="92"/>
      <c r="EXD5540" s="92"/>
      <c r="EXE5540" s="92"/>
      <c r="EXF5540" s="92"/>
      <c r="EXG5540" s="92"/>
      <c r="EXH5540" s="72"/>
      <c r="EXI5540" s="126"/>
      <c r="EXJ5540" s="92"/>
      <c r="EXK5540" s="92"/>
      <c r="EXL5540" s="126"/>
      <c r="EXM5540" s="92"/>
      <c r="EXN5540" s="92"/>
      <c r="EXO5540" s="92"/>
      <c r="EXP5540" s="92"/>
      <c r="EXQ5540" s="92"/>
      <c r="EXR5540" s="92"/>
      <c r="EXS5540" s="92"/>
      <c r="EXT5540" s="92"/>
      <c r="EXU5540" s="72"/>
      <c r="EXV5540" s="126"/>
      <c r="EXW5540" s="92"/>
      <c r="EXX5540" s="92"/>
      <c r="EXY5540" s="126"/>
      <c r="EXZ5540" s="92"/>
      <c r="EYA5540" s="92"/>
      <c r="EYB5540" s="92"/>
      <c r="EYC5540" s="92"/>
      <c r="EYD5540" s="92"/>
      <c r="EYE5540" s="92"/>
      <c r="EYF5540" s="92"/>
      <c r="EYG5540" s="92"/>
      <c r="EYH5540" s="72"/>
      <c r="EYI5540" s="126"/>
      <c r="EYJ5540" s="92"/>
      <c r="EYK5540" s="92"/>
      <c r="EYL5540" s="126"/>
      <c r="EYM5540" s="92"/>
      <c r="EYN5540" s="92"/>
      <c r="EYO5540" s="92"/>
      <c r="EYP5540" s="92"/>
      <c r="EYQ5540" s="92"/>
      <c r="EYR5540" s="92"/>
      <c r="EYS5540" s="92"/>
      <c r="EYT5540" s="92"/>
      <c r="EYU5540" s="72"/>
      <c r="EYV5540" s="126"/>
      <c r="EYW5540" s="92"/>
      <c r="EYX5540" s="92"/>
      <c r="EYY5540" s="126"/>
      <c r="EYZ5540" s="92"/>
      <c r="EZA5540" s="92"/>
      <c r="EZB5540" s="92"/>
      <c r="EZC5540" s="92"/>
      <c r="EZD5540" s="92"/>
      <c r="EZE5540" s="92"/>
      <c r="EZF5540" s="92"/>
      <c r="EZG5540" s="92"/>
      <c r="EZH5540" s="72"/>
      <c r="EZI5540" s="126"/>
      <c r="EZJ5540" s="92"/>
      <c r="EZK5540" s="92"/>
      <c r="EZL5540" s="126"/>
      <c r="EZM5540" s="92"/>
      <c r="EZN5540" s="92"/>
      <c r="EZO5540" s="92"/>
      <c r="EZP5540" s="92"/>
      <c r="EZQ5540" s="92"/>
      <c r="EZR5540" s="92"/>
      <c r="EZS5540" s="92"/>
      <c r="EZT5540" s="92"/>
      <c r="EZU5540" s="72"/>
      <c r="EZV5540" s="126"/>
      <c r="EZW5540" s="92"/>
      <c r="EZX5540" s="92"/>
      <c r="EZY5540" s="126"/>
      <c r="EZZ5540" s="92"/>
      <c r="FAA5540" s="92"/>
      <c r="FAB5540" s="92"/>
      <c r="FAC5540" s="92"/>
      <c r="FAD5540" s="92"/>
      <c r="FAE5540" s="92"/>
      <c r="FAF5540" s="92"/>
      <c r="FAG5540" s="92"/>
      <c r="FAH5540" s="72"/>
      <c r="FAI5540" s="126"/>
      <c r="FAJ5540" s="92"/>
      <c r="FAK5540" s="92"/>
      <c r="FAL5540" s="126"/>
      <c r="FAM5540" s="92"/>
      <c r="FAN5540" s="92"/>
      <c r="FAO5540" s="92"/>
      <c r="FAP5540" s="92"/>
      <c r="FAQ5540" s="92"/>
      <c r="FAR5540" s="92"/>
      <c r="FAS5540" s="92"/>
      <c r="FAT5540" s="92"/>
      <c r="FAU5540" s="72"/>
      <c r="FAV5540" s="126"/>
      <c r="FAW5540" s="92"/>
      <c r="FAX5540" s="92"/>
      <c r="FAY5540" s="126"/>
      <c r="FAZ5540" s="92"/>
      <c r="FBA5540" s="92"/>
      <c r="FBB5540" s="92"/>
      <c r="FBC5540" s="92"/>
      <c r="FBD5540" s="92"/>
      <c r="FBE5540" s="92"/>
      <c r="FBF5540" s="92"/>
      <c r="FBG5540" s="92"/>
      <c r="FBH5540" s="72"/>
      <c r="FBI5540" s="126"/>
      <c r="FBJ5540" s="92"/>
      <c r="FBK5540" s="92"/>
      <c r="FBL5540" s="126"/>
      <c r="FBM5540" s="92"/>
      <c r="FBN5540" s="92"/>
      <c r="FBO5540" s="92"/>
      <c r="FBP5540" s="92"/>
      <c r="FBQ5540" s="92"/>
      <c r="FBR5540" s="92"/>
      <c r="FBS5540" s="92"/>
      <c r="FBT5540" s="92"/>
      <c r="FBU5540" s="72"/>
      <c r="FBV5540" s="126"/>
      <c r="FBW5540" s="92"/>
      <c r="FBX5540" s="92"/>
      <c r="FBY5540" s="126"/>
      <c r="FBZ5540" s="92"/>
      <c r="FCA5540" s="92"/>
      <c r="FCB5540" s="92"/>
      <c r="FCC5540" s="92"/>
      <c r="FCD5540" s="92"/>
      <c r="FCE5540" s="92"/>
      <c r="FCF5540" s="92"/>
      <c r="FCG5540" s="92"/>
      <c r="FCH5540" s="72"/>
      <c r="FCI5540" s="126"/>
      <c r="FCJ5540" s="92"/>
      <c r="FCK5540" s="92"/>
      <c r="FCL5540" s="126"/>
      <c r="FCM5540" s="92"/>
      <c r="FCN5540" s="92"/>
      <c r="FCO5540" s="92"/>
      <c r="FCP5540" s="92"/>
      <c r="FCQ5540" s="92"/>
      <c r="FCR5540" s="92"/>
      <c r="FCS5540" s="92"/>
      <c r="FCT5540" s="92"/>
      <c r="FCU5540" s="72"/>
      <c r="FCV5540" s="126"/>
      <c r="FCW5540" s="92"/>
      <c r="FCX5540" s="92"/>
      <c r="FCY5540" s="126"/>
      <c r="FCZ5540" s="92"/>
      <c r="FDA5540" s="92"/>
      <c r="FDB5540" s="92"/>
      <c r="FDC5540" s="92"/>
      <c r="FDD5540" s="92"/>
      <c r="FDE5540" s="92"/>
      <c r="FDF5540" s="92"/>
      <c r="FDG5540" s="92"/>
      <c r="FDH5540" s="72"/>
      <c r="FDI5540" s="126"/>
      <c r="FDJ5540" s="92"/>
      <c r="FDK5540" s="92"/>
      <c r="FDL5540" s="126"/>
      <c r="FDM5540" s="92"/>
      <c r="FDN5540" s="92"/>
      <c r="FDO5540" s="92"/>
      <c r="FDP5540" s="92"/>
      <c r="FDQ5540" s="92"/>
      <c r="FDR5540" s="92"/>
      <c r="FDS5540" s="92"/>
      <c r="FDT5540" s="92"/>
      <c r="FDU5540" s="72"/>
      <c r="FDV5540" s="126"/>
      <c r="FDW5540" s="92"/>
      <c r="FDX5540" s="92"/>
      <c r="FDY5540" s="126"/>
      <c r="FDZ5540" s="92"/>
      <c r="FEA5540" s="92"/>
      <c r="FEB5540" s="92"/>
      <c r="FEC5540" s="92"/>
      <c r="FED5540" s="92"/>
      <c r="FEE5540" s="92"/>
      <c r="FEF5540" s="92"/>
      <c r="FEG5540" s="92"/>
      <c r="FEH5540" s="72"/>
      <c r="FEI5540" s="126"/>
      <c r="FEJ5540" s="92"/>
      <c r="FEK5540" s="92"/>
      <c r="FEL5540" s="126"/>
      <c r="FEM5540" s="92"/>
      <c r="FEN5540" s="92"/>
      <c r="FEO5540" s="92"/>
      <c r="FEP5540" s="92"/>
      <c r="FEQ5540" s="92"/>
      <c r="FER5540" s="92"/>
      <c r="FES5540" s="92"/>
      <c r="FET5540" s="92"/>
      <c r="FEU5540" s="72"/>
      <c r="FEV5540" s="126"/>
      <c r="FEW5540" s="92"/>
      <c r="FEX5540" s="92"/>
      <c r="FEY5540" s="126"/>
      <c r="FEZ5540" s="92"/>
      <c r="FFA5540" s="92"/>
      <c r="FFB5540" s="92"/>
      <c r="FFC5540" s="92"/>
      <c r="FFD5540" s="92"/>
      <c r="FFE5540" s="92"/>
      <c r="FFF5540" s="92"/>
      <c r="FFG5540" s="92"/>
      <c r="FFH5540" s="72"/>
      <c r="FFI5540" s="126"/>
      <c r="FFJ5540" s="92"/>
      <c r="FFK5540" s="92"/>
      <c r="FFL5540" s="126"/>
      <c r="FFM5540" s="92"/>
      <c r="FFN5540" s="92"/>
      <c r="FFO5540" s="92"/>
      <c r="FFP5540" s="92"/>
      <c r="FFQ5540" s="92"/>
      <c r="FFR5540" s="92"/>
      <c r="FFS5540" s="92"/>
      <c r="FFT5540" s="92"/>
      <c r="FFU5540" s="72"/>
      <c r="FFV5540" s="126"/>
      <c r="FFW5540" s="92"/>
      <c r="FFX5540" s="92"/>
      <c r="FFY5540" s="126"/>
      <c r="FFZ5540" s="92"/>
      <c r="FGA5540" s="92"/>
      <c r="FGB5540" s="92"/>
      <c r="FGC5540" s="92"/>
      <c r="FGD5540" s="92"/>
      <c r="FGE5540" s="92"/>
      <c r="FGF5540" s="92"/>
      <c r="FGG5540" s="92"/>
      <c r="FGH5540" s="72"/>
      <c r="FGI5540" s="126"/>
      <c r="FGJ5540" s="92"/>
      <c r="FGK5540" s="92"/>
      <c r="FGL5540" s="126"/>
      <c r="FGM5540" s="92"/>
      <c r="FGN5540" s="92"/>
      <c r="FGO5540" s="92"/>
      <c r="FGP5540" s="92"/>
      <c r="FGQ5540" s="92"/>
      <c r="FGR5540" s="92"/>
      <c r="FGS5540" s="92"/>
      <c r="FGT5540" s="92"/>
      <c r="FGU5540" s="72"/>
      <c r="FGV5540" s="126"/>
      <c r="FGW5540" s="92"/>
      <c r="FGX5540" s="92"/>
      <c r="FGY5540" s="126"/>
      <c r="FGZ5540" s="92"/>
      <c r="FHA5540" s="92"/>
      <c r="FHB5540" s="92"/>
      <c r="FHC5540" s="92"/>
      <c r="FHD5540" s="92"/>
      <c r="FHE5540" s="92"/>
      <c r="FHF5540" s="92"/>
      <c r="FHG5540" s="92"/>
      <c r="FHH5540" s="72"/>
      <c r="FHI5540" s="126"/>
      <c r="FHJ5540" s="92"/>
      <c r="FHK5540" s="92"/>
      <c r="FHL5540" s="126"/>
      <c r="FHM5540" s="92"/>
      <c r="FHN5540" s="92"/>
      <c r="FHO5540" s="92"/>
      <c r="FHP5540" s="92"/>
      <c r="FHQ5540" s="92"/>
      <c r="FHR5540" s="92"/>
      <c r="FHS5540" s="92"/>
      <c r="FHT5540" s="92"/>
      <c r="FHU5540" s="72"/>
      <c r="FHV5540" s="126"/>
      <c r="FHW5540" s="92"/>
      <c r="FHX5540" s="92"/>
      <c r="FHY5540" s="126"/>
      <c r="FHZ5540" s="92"/>
      <c r="FIA5540" s="92"/>
      <c r="FIB5540" s="92"/>
      <c r="FIC5540" s="92"/>
      <c r="FID5540" s="92"/>
      <c r="FIE5540" s="92"/>
      <c r="FIF5540" s="92"/>
      <c r="FIG5540" s="92"/>
      <c r="FIH5540" s="72"/>
      <c r="FII5540" s="126"/>
      <c r="FIJ5540" s="92"/>
      <c r="FIK5540" s="92"/>
      <c r="FIL5540" s="126"/>
      <c r="FIM5540" s="92"/>
      <c r="FIN5540" s="92"/>
      <c r="FIO5540" s="92"/>
      <c r="FIP5540" s="92"/>
      <c r="FIQ5540" s="92"/>
      <c r="FIR5540" s="92"/>
      <c r="FIS5540" s="92"/>
      <c r="FIT5540" s="92"/>
      <c r="FIU5540" s="72"/>
      <c r="FIV5540" s="126"/>
      <c r="FIW5540" s="92"/>
      <c r="FIX5540" s="92"/>
      <c r="FIY5540" s="126"/>
      <c r="FIZ5540" s="92"/>
      <c r="FJA5540" s="92"/>
      <c r="FJB5540" s="92"/>
      <c r="FJC5540" s="92"/>
      <c r="FJD5540" s="92"/>
      <c r="FJE5540" s="92"/>
      <c r="FJF5540" s="92"/>
      <c r="FJG5540" s="92"/>
      <c r="FJH5540" s="72"/>
      <c r="FJI5540" s="126"/>
      <c r="FJJ5540" s="92"/>
      <c r="FJK5540" s="92"/>
      <c r="FJL5540" s="126"/>
      <c r="FJM5540" s="92"/>
      <c r="FJN5540" s="92"/>
      <c r="FJO5540" s="92"/>
      <c r="FJP5540" s="92"/>
      <c r="FJQ5540" s="92"/>
      <c r="FJR5540" s="92"/>
      <c r="FJS5540" s="92"/>
      <c r="FJT5540" s="92"/>
      <c r="FJU5540" s="72"/>
      <c r="FJV5540" s="126"/>
      <c r="FJW5540" s="92"/>
      <c r="FJX5540" s="92"/>
      <c r="FJY5540" s="126"/>
      <c r="FJZ5540" s="92"/>
      <c r="FKA5540" s="92"/>
      <c r="FKB5540" s="92"/>
      <c r="FKC5540" s="92"/>
      <c r="FKD5540" s="92"/>
      <c r="FKE5540" s="92"/>
      <c r="FKF5540" s="92"/>
      <c r="FKG5540" s="92"/>
      <c r="FKH5540" s="72"/>
      <c r="FKI5540" s="126"/>
      <c r="FKJ5540" s="92"/>
      <c r="FKK5540" s="92"/>
      <c r="FKL5540" s="126"/>
      <c r="FKM5540" s="92"/>
      <c r="FKN5540" s="92"/>
      <c r="FKO5540" s="92"/>
      <c r="FKP5540" s="92"/>
      <c r="FKQ5540" s="92"/>
      <c r="FKR5540" s="92"/>
      <c r="FKS5540" s="92"/>
      <c r="FKT5540" s="92"/>
      <c r="FKU5540" s="72"/>
      <c r="FKV5540" s="126"/>
      <c r="FKW5540" s="92"/>
      <c r="FKX5540" s="92"/>
      <c r="FKY5540" s="126"/>
      <c r="FKZ5540" s="92"/>
      <c r="FLA5540" s="92"/>
      <c r="FLB5540" s="92"/>
      <c r="FLC5540" s="92"/>
      <c r="FLD5540" s="92"/>
      <c r="FLE5540" s="92"/>
      <c r="FLF5540" s="92"/>
      <c r="FLG5540" s="92"/>
      <c r="FLH5540" s="72"/>
      <c r="FLI5540" s="126"/>
      <c r="FLJ5540" s="92"/>
      <c r="FLK5540" s="92"/>
      <c r="FLL5540" s="126"/>
      <c r="FLM5540" s="92"/>
      <c r="FLN5540" s="92"/>
      <c r="FLO5540" s="92"/>
      <c r="FLP5540" s="92"/>
      <c r="FLQ5540" s="92"/>
      <c r="FLR5540" s="92"/>
      <c r="FLS5540" s="92"/>
      <c r="FLT5540" s="92"/>
      <c r="FLU5540" s="72"/>
      <c r="FLV5540" s="126"/>
      <c r="FLW5540" s="92"/>
      <c r="FLX5540" s="92"/>
      <c r="FLY5540" s="126"/>
      <c r="FLZ5540" s="92"/>
      <c r="FMA5540" s="92"/>
      <c r="FMB5540" s="92"/>
      <c r="FMC5540" s="92"/>
      <c r="FMD5540" s="92"/>
      <c r="FME5540" s="92"/>
      <c r="FMF5540" s="92"/>
      <c r="FMG5540" s="92"/>
      <c r="FMH5540" s="72"/>
      <c r="FMI5540" s="126"/>
      <c r="FMJ5540" s="92"/>
      <c r="FMK5540" s="92"/>
      <c r="FML5540" s="126"/>
      <c r="FMM5540" s="92"/>
      <c r="FMN5540" s="92"/>
      <c r="FMO5540" s="92"/>
      <c r="FMP5540" s="92"/>
      <c r="FMQ5540" s="92"/>
      <c r="FMR5540" s="92"/>
      <c r="FMS5540" s="92"/>
      <c r="FMT5540" s="92"/>
      <c r="FMU5540" s="72"/>
      <c r="FMV5540" s="126"/>
      <c r="FMW5540" s="92"/>
      <c r="FMX5540" s="92"/>
      <c r="FMY5540" s="126"/>
      <c r="FMZ5540" s="92"/>
      <c r="FNA5540" s="92"/>
      <c r="FNB5540" s="92"/>
      <c r="FNC5540" s="92"/>
      <c r="FND5540" s="92"/>
      <c r="FNE5540" s="92"/>
      <c r="FNF5540" s="92"/>
      <c r="FNG5540" s="92"/>
      <c r="FNH5540" s="72"/>
      <c r="FNI5540" s="126"/>
      <c r="FNJ5540" s="92"/>
      <c r="FNK5540" s="92"/>
      <c r="FNL5540" s="126"/>
      <c r="FNM5540" s="92"/>
      <c r="FNN5540" s="92"/>
      <c r="FNO5540" s="92"/>
      <c r="FNP5540" s="92"/>
      <c r="FNQ5540" s="92"/>
      <c r="FNR5540" s="92"/>
      <c r="FNS5540" s="92"/>
      <c r="FNT5540" s="92"/>
      <c r="FNU5540" s="72"/>
      <c r="FNV5540" s="126"/>
      <c r="FNW5540" s="92"/>
      <c r="FNX5540" s="92"/>
      <c r="FNY5540" s="126"/>
      <c r="FNZ5540" s="92"/>
      <c r="FOA5540" s="92"/>
      <c r="FOB5540" s="92"/>
      <c r="FOC5540" s="92"/>
      <c r="FOD5540" s="92"/>
      <c r="FOE5540" s="92"/>
      <c r="FOF5540" s="92"/>
      <c r="FOG5540" s="92"/>
      <c r="FOH5540" s="72"/>
      <c r="FOI5540" s="126"/>
      <c r="FOJ5540" s="92"/>
      <c r="FOK5540" s="92"/>
      <c r="FOL5540" s="126"/>
      <c r="FOM5540" s="92"/>
      <c r="FON5540" s="92"/>
      <c r="FOO5540" s="92"/>
      <c r="FOP5540" s="92"/>
      <c r="FOQ5540" s="92"/>
      <c r="FOR5540" s="92"/>
      <c r="FOS5540" s="92"/>
      <c r="FOT5540" s="92"/>
      <c r="FOU5540" s="72"/>
      <c r="FOV5540" s="126"/>
      <c r="FOW5540" s="92"/>
      <c r="FOX5540" s="92"/>
      <c r="FOY5540" s="126"/>
      <c r="FOZ5540" s="92"/>
      <c r="FPA5540" s="92"/>
      <c r="FPB5540" s="92"/>
      <c r="FPC5540" s="92"/>
      <c r="FPD5540" s="92"/>
      <c r="FPE5540" s="92"/>
      <c r="FPF5540" s="92"/>
      <c r="FPG5540" s="92"/>
      <c r="FPH5540" s="72"/>
      <c r="FPI5540" s="126"/>
      <c r="FPJ5540" s="92"/>
      <c r="FPK5540" s="92"/>
      <c r="FPL5540" s="126"/>
      <c r="FPM5540" s="92"/>
      <c r="FPN5540" s="92"/>
      <c r="FPO5540" s="92"/>
      <c r="FPP5540" s="92"/>
      <c r="FPQ5540" s="92"/>
      <c r="FPR5540" s="92"/>
      <c r="FPS5540" s="92"/>
      <c r="FPT5540" s="92"/>
      <c r="FPU5540" s="72"/>
      <c r="FPV5540" s="126"/>
      <c r="FPW5540" s="92"/>
      <c r="FPX5540" s="92"/>
      <c r="FPY5540" s="126"/>
      <c r="FPZ5540" s="92"/>
      <c r="FQA5540" s="92"/>
      <c r="FQB5540" s="92"/>
      <c r="FQC5540" s="92"/>
      <c r="FQD5540" s="92"/>
      <c r="FQE5540" s="92"/>
      <c r="FQF5540" s="92"/>
      <c r="FQG5540" s="92"/>
      <c r="FQH5540" s="72"/>
      <c r="FQI5540" s="126"/>
      <c r="FQJ5540" s="92"/>
      <c r="FQK5540" s="92"/>
      <c r="FQL5540" s="126"/>
      <c r="FQM5540" s="92"/>
      <c r="FQN5540" s="92"/>
      <c r="FQO5540" s="92"/>
      <c r="FQP5540" s="92"/>
      <c r="FQQ5540" s="92"/>
      <c r="FQR5540" s="92"/>
      <c r="FQS5540" s="92"/>
      <c r="FQT5540" s="92"/>
      <c r="FQU5540" s="72"/>
      <c r="FQV5540" s="126"/>
      <c r="FQW5540" s="92"/>
      <c r="FQX5540" s="92"/>
      <c r="FQY5540" s="126"/>
      <c r="FQZ5540" s="92"/>
      <c r="FRA5540" s="92"/>
      <c r="FRB5540" s="92"/>
      <c r="FRC5540" s="92"/>
      <c r="FRD5540" s="92"/>
      <c r="FRE5540" s="92"/>
      <c r="FRF5540" s="92"/>
      <c r="FRG5540" s="92"/>
      <c r="FRH5540" s="72"/>
      <c r="FRI5540" s="126"/>
      <c r="FRJ5540" s="92"/>
      <c r="FRK5540" s="92"/>
      <c r="FRL5540" s="126"/>
      <c r="FRM5540" s="92"/>
      <c r="FRN5540" s="92"/>
      <c r="FRO5540" s="92"/>
      <c r="FRP5540" s="92"/>
      <c r="FRQ5540" s="92"/>
      <c r="FRR5540" s="92"/>
      <c r="FRS5540" s="92"/>
      <c r="FRT5540" s="92"/>
      <c r="FRU5540" s="72"/>
      <c r="FRV5540" s="126"/>
      <c r="FRW5540" s="92"/>
      <c r="FRX5540" s="92"/>
      <c r="FRY5540" s="126"/>
      <c r="FRZ5540" s="92"/>
      <c r="FSA5540" s="92"/>
      <c r="FSB5540" s="92"/>
      <c r="FSC5540" s="92"/>
      <c r="FSD5540" s="92"/>
      <c r="FSE5540" s="92"/>
      <c r="FSF5540" s="92"/>
      <c r="FSG5540" s="92"/>
      <c r="FSH5540" s="72"/>
      <c r="FSI5540" s="126"/>
      <c r="FSJ5540" s="92"/>
      <c r="FSK5540" s="92"/>
      <c r="FSL5540" s="126"/>
      <c r="FSM5540" s="92"/>
      <c r="FSN5540" s="92"/>
      <c r="FSO5540" s="92"/>
      <c r="FSP5540" s="92"/>
      <c r="FSQ5540" s="92"/>
      <c r="FSR5540" s="92"/>
      <c r="FSS5540" s="92"/>
      <c r="FST5540" s="92"/>
      <c r="FSU5540" s="72"/>
      <c r="FSV5540" s="126"/>
      <c r="FSW5540" s="92"/>
      <c r="FSX5540" s="92"/>
      <c r="FSY5540" s="126"/>
      <c r="FSZ5540" s="92"/>
      <c r="FTA5540" s="92"/>
      <c r="FTB5540" s="92"/>
      <c r="FTC5540" s="92"/>
      <c r="FTD5540" s="92"/>
      <c r="FTE5540" s="92"/>
      <c r="FTF5540" s="92"/>
      <c r="FTG5540" s="92"/>
      <c r="FTH5540" s="72"/>
      <c r="FTI5540" s="126"/>
      <c r="FTJ5540" s="92"/>
      <c r="FTK5540" s="92"/>
      <c r="FTL5540" s="126"/>
      <c r="FTM5540" s="92"/>
      <c r="FTN5540" s="92"/>
      <c r="FTO5540" s="92"/>
      <c r="FTP5540" s="92"/>
      <c r="FTQ5540" s="92"/>
      <c r="FTR5540" s="92"/>
      <c r="FTS5540" s="92"/>
      <c r="FTT5540" s="92"/>
      <c r="FTU5540" s="72"/>
      <c r="FTV5540" s="126"/>
      <c r="FTW5540" s="92"/>
      <c r="FTX5540" s="92"/>
      <c r="FTY5540" s="126"/>
      <c r="FTZ5540" s="92"/>
      <c r="FUA5540" s="92"/>
      <c r="FUB5540" s="92"/>
      <c r="FUC5540" s="92"/>
      <c r="FUD5540" s="92"/>
      <c r="FUE5540" s="92"/>
      <c r="FUF5540" s="92"/>
      <c r="FUG5540" s="92"/>
      <c r="FUH5540" s="72"/>
      <c r="FUI5540" s="126"/>
      <c r="FUJ5540" s="92"/>
      <c r="FUK5540" s="92"/>
      <c r="FUL5540" s="126"/>
      <c r="FUM5540" s="92"/>
      <c r="FUN5540" s="92"/>
      <c r="FUO5540" s="92"/>
      <c r="FUP5540" s="92"/>
      <c r="FUQ5540" s="92"/>
      <c r="FUR5540" s="92"/>
      <c r="FUS5540" s="92"/>
      <c r="FUT5540" s="92"/>
      <c r="FUU5540" s="72"/>
      <c r="FUV5540" s="126"/>
      <c r="FUW5540" s="92"/>
      <c r="FUX5540" s="92"/>
      <c r="FUY5540" s="126"/>
      <c r="FUZ5540" s="92"/>
      <c r="FVA5540" s="92"/>
      <c r="FVB5540" s="92"/>
      <c r="FVC5540" s="92"/>
      <c r="FVD5540" s="92"/>
      <c r="FVE5540" s="92"/>
      <c r="FVF5540" s="92"/>
      <c r="FVG5540" s="92"/>
      <c r="FVH5540" s="72"/>
      <c r="FVI5540" s="126"/>
      <c r="FVJ5540" s="92"/>
      <c r="FVK5540" s="92"/>
      <c r="FVL5540" s="126"/>
      <c r="FVM5540" s="92"/>
      <c r="FVN5540" s="92"/>
      <c r="FVO5540" s="92"/>
      <c r="FVP5540" s="92"/>
      <c r="FVQ5540" s="92"/>
      <c r="FVR5540" s="92"/>
      <c r="FVS5540" s="92"/>
      <c r="FVT5540" s="92"/>
      <c r="FVU5540" s="72"/>
      <c r="FVV5540" s="126"/>
      <c r="FVW5540" s="92"/>
      <c r="FVX5540" s="92"/>
      <c r="FVY5540" s="126"/>
      <c r="FVZ5540" s="92"/>
      <c r="FWA5540" s="92"/>
      <c r="FWB5540" s="92"/>
      <c r="FWC5540" s="92"/>
      <c r="FWD5540" s="92"/>
      <c r="FWE5540" s="92"/>
      <c r="FWF5540" s="92"/>
      <c r="FWG5540" s="92"/>
      <c r="FWH5540" s="72"/>
      <c r="FWI5540" s="126"/>
      <c r="FWJ5540" s="92"/>
      <c r="FWK5540" s="92"/>
      <c r="FWL5540" s="126"/>
      <c r="FWM5540" s="92"/>
      <c r="FWN5540" s="92"/>
      <c r="FWO5540" s="92"/>
      <c r="FWP5540" s="92"/>
      <c r="FWQ5540" s="92"/>
      <c r="FWR5540" s="92"/>
      <c r="FWS5540" s="92"/>
      <c r="FWT5540" s="92"/>
      <c r="FWU5540" s="72"/>
      <c r="FWV5540" s="126"/>
      <c r="FWW5540" s="92"/>
      <c r="FWX5540" s="92"/>
      <c r="FWY5540" s="126"/>
      <c r="FWZ5540" s="92"/>
      <c r="FXA5540" s="92"/>
      <c r="FXB5540" s="92"/>
      <c r="FXC5540" s="92"/>
      <c r="FXD5540" s="92"/>
      <c r="FXE5540" s="92"/>
      <c r="FXF5540" s="92"/>
      <c r="FXG5540" s="92"/>
      <c r="FXH5540" s="72"/>
      <c r="FXI5540" s="126"/>
      <c r="FXJ5540" s="92"/>
      <c r="FXK5540" s="92"/>
      <c r="FXL5540" s="126"/>
      <c r="FXM5540" s="92"/>
      <c r="FXN5540" s="92"/>
      <c r="FXO5540" s="92"/>
      <c r="FXP5540" s="92"/>
      <c r="FXQ5540" s="92"/>
      <c r="FXR5540" s="92"/>
      <c r="FXS5540" s="92"/>
      <c r="FXT5540" s="92"/>
      <c r="FXU5540" s="72"/>
      <c r="FXV5540" s="126"/>
      <c r="FXW5540" s="92"/>
      <c r="FXX5540" s="92"/>
      <c r="FXY5540" s="126"/>
      <c r="FXZ5540" s="92"/>
      <c r="FYA5540" s="92"/>
      <c r="FYB5540" s="92"/>
      <c r="FYC5540" s="92"/>
      <c r="FYD5540" s="92"/>
      <c r="FYE5540" s="92"/>
      <c r="FYF5540" s="92"/>
      <c r="FYG5540" s="92"/>
      <c r="FYH5540" s="72"/>
      <c r="FYI5540" s="126"/>
      <c r="FYJ5540" s="92"/>
      <c r="FYK5540" s="92"/>
      <c r="FYL5540" s="126"/>
      <c r="FYM5540" s="92"/>
      <c r="FYN5540" s="92"/>
      <c r="FYO5540" s="92"/>
      <c r="FYP5540" s="92"/>
      <c r="FYQ5540" s="92"/>
      <c r="FYR5540" s="92"/>
      <c r="FYS5540" s="92"/>
      <c r="FYT5540" s="92"/>
      <c r="FYU5540" s="72"/>
      <c r="FYV5540" s="126"/>
      <c r="FYW5540" s="92"/>
      <c r="FYX5540" s="92"/>
      <c r="FYY5540" s="126"/>
      <c r="FYZ5540" s="92"/>
      <c r="FZA5540" s="92"/>
      <c r="FZB5540" s="92"/>
      <c r="FZC5540" s="92"/>
      <c r="FZD5540" s="92"/>
      <c r="FZE5540" s="92"/>
      <c r="FZF5540" s="92"/>
      <c r="FZG5540" s="92"/>
      <c r="FZH5540" s="72"/>
      <c r="FZI5540" s="126"/>
      <c r="FZJ5540" s="92"/>
      <c r="FZK5540" s="92"/>
      <c r="FZL5540" s="126"/>
      <c r="FZM5540" s="92"/>
      <c r="FZN5540" s="92"/>
      <c r="FZO5540" s="92"/>
      <c r="FZP5540" s="92"/>
      <c r="FZQ5540" s="92"/>
      <c r="FZR5540" s="92"/>
      <c r="FZS5540" s="92"/>
      <c r="FZT5540" s="92"/>
      <c r="FZU5540" s="72"/>
      <c r="FZV5540" s="126"/>
      <c r="FZW5540" s="92"/>
      <c r="FZX5540" s="92"/>
      <c r="FZY5540" s="126"/>
      <c r="FZZ5540" s="92"/>
      <c r="GAA5540" s="92"/>
      <c r="GAB5540" s="92"/>
      <c r="GAC5540" s="92"/>
      <c r="GAD5540" s="92"/>
      <c r="GAE5540" s="92"/>
      <c r="GAF5540" s="92"/>
      <c r="GAG5540" s="92"/>
      <c r="GAH5540" s="72"/>
      <c r="GAI5540" s="126"/>
      <c r="GAJ5540" s="92"/>
      <c r="GAK5540" s="92"/>
      <c r="GAL5540" s="126"/>
      <c r="GAM5540" s="92"/>
      <c r="GAN5540" s="92"/>
      <c r="GAO5540" s="92"/>
      <c r="GAP5540" s="92"/>
      <c r="GAQ5540" s="92"/>
      <c r="GAR5540" s="92"/>
      <c r="GAS5540" s="92"/>
      <c r="GAT5540" s="92"/>
      <c r="GAU5540" s="72"/>
      <c r="GAV5540" s="126"/>
      <c r="GAW5540" s="92"/>
      <c r="GAX5540" s="92"/>
      <c r="GAY5540" s="126"/>
      <c r="GAZ5540" s="92"/>
      <c r="GBA5540" s="92"/>
      <c r="GBB5540" s="92"/>
      <c r="GBC5540" s="92"/>
      <c r="GBD5540" s="92"/>
      <c r="GBE5540" s="92"/>
      <c r="GBF5540" s="92"/>
      <c r="GBG5540" s="92"/>
      <c r="GBH5540" s="72"/>
      <c r="GBI5540" s="126"/>
      <c r="GBJ5540" s="92"/>
      <c r="GBK5540" s="92"/>
      <c r="GBL5540" s="126"/>
      <c r="GBM5540" s="92"/>
      <c r="GBN5540" s="92"/>
      <c r="GBO5540" s="92"/>
      <c r="GBP5540" s="92"/>
      <c r="GBQ5540" s="92"/>
      <c r="GBR5540" s="92"/>
      <c r="GBS5540" s="92"/>
      <c r="GBT5540" s="92"/>
      <c r="GBU5540" s="72"/>
      <c r="GBV5540" s="126"/>
      <c r="GBW5540" s="92"/>
      <c r="GBX5540" s="92"/>
      <c r="GBY5540" s="126"/>
      <c r="GBZ5540" s="92"/>
      <c r="GCA5540" s="92"/>
      <c r="GCB5540" s="92"/>
      <c r="GCC5540" s="92"/>
      <c r="GCD5540" s="92"/>
      <c r="GCE5540" s="92"/>
      <c r="GCF5540" s="92"/>
      <c r="GCG5540" s="92"/>
      <c r="GCH5540" s="72"/>
      <c r="GCI5540" s="126"/>
      <c r="GCJ5540" s="92"/>
      <c r="GCK5540" s="92"/>
      <c r="GCL5540" s="126"/>
      <c r="GCM5540" s="92"/>
      <c r="GCN5540" s="92"/>
      <c r="GCO5540" s="92"/>
      <c r="GCP5540" s="92"/>
      <c r="GCQ5540" s="92"/>
      <c r="GCR5540" s="92"/>
      <c r="GCS5540" s="92"/>
      <c r="GCT5540" s="92"/>
      <c r="GCU5540" s="72"/>
      <c r="GCV5540" s="126"/>
      <c r="GCW5540" s="92"/>
      <c r="GCX5540" s="92"/>
      <c r="GCY5540" s="126"/>
      <c r="GCZ5540" s="92"/>
      <c r="GDA5540" s="92"/>
      <c r="GDB5540" s="92"/>
      <c r="GDC5540" s="92"/>
      <c r="GDD5540" s="92"/>
      <c r="GDE5540" s="92"/>
      <c r="GDF5540" s="92"/>
      <c r="GDG5540" s="92"/>
      <c r="GDH5540" s="72"/>
      <c r="GDI5540" s="126"/>
      <c r="GDJ5540" s="92"/>
      <c r="GDK5540" s="92"/>
      <c r="GDL5540" s="126"/>
      <c r="GDM5540" s="92"/>
      <c r="GDN5540" s="92"/>
      <c r="GDO5540" s="92"/>
      <c r="GDP5540" s="92"/>
      <c r="GDQ5540" s="92"/>
      <c r="GDR5540" s="92"/>
      <c r="GDS5540" s="92"/>
      <c r="GDT5540" s="92"/>
      <c r="GDU5540" s="72"/>
      <c r="GDV5540" s="126"/>
      <c r="GDW5540" s="92"/>
      <c r="GDX5540" s="92"/>
      <c r="GDY5540" s="126"/>
      <c r="GDZ5540" s="92"/>
      <c r="GEA5540" s="92"/>
      <c r="GEB5540" s="92"/>
      <c r="GEC5540" s="92"/>
      <c r="GED5540" s="92"/>
      <c r="GEE5540" s="92"/>
      <c r="GEF5540" s="92"/>
      <c r="GEG5540" s="92"/>
      <c r="GEH5540" s="72"/>
      <c r="GEI5540" s="126"/>
      <c r="GEJ5540" s="92"/>
      <c r="GEK5540" s="92"/>
      <c r="GEL5540" s="126"/>
      <c r="GEM5540" s="92"/>
      <c r="GEN5540" s="92"/>
      <c r="GEO5540" s="92"/>
      <c r="GEP5540" s="92"/>
      <c r="GEQ5540" s="92"/>
      <c r="GER5540" s="92"/>
      <c r="GES5540" s="92"/>
      <c r="GET5540" s="92"/>
      <c r="GEU5540" s="72"/>
      <c r="GEV5540" s="126"/>
      <c r="GEW5540" s="92"/>
      <c r="GEX5540" s="92"/>
      <c r="GEY5540" s="126"/>
      <c r="GEZ5540" s="92"/>
      <c r="GFA5540" s="92"/>
      <c r="GFB5540" s="92"/>
      <c r="GFC5540" s="92"/>
      <c r="GFD5540" s="92"/>
      <c r="GFE5540" s="92"/>
      <c r="GFF5540" s="92"/>
      <c r="GFG5540" s="92"/>
      <c r="GFH5540" s="72"/>
      <c r="GFI5540" s="126"/>
      <c r="GFJ5540" s="92"/>
      <c r="GFK5540" s="92"/>
      <c r="GFL5540" s="126"/>
      <c r="GFM5540" s="92"/>
      <c r="GFN5540" s="92"/>
      <c r="GFO5540" s="92"/>
      <c r="GFP5540" s="92"/>
      <c r="GFQ5540" s="92"/>
      <c r="GFR5540" s="92"/>
      <c r="GFS5540" s="92"/>
      <c r="GFT5540" s="92"/>
      <c r="GFU5540" s="72"/>
      <c r="GFV5540" s="126"/>
      <c r="GFW5540" s="92"/>
      <c r="GFX5540" s="92"/>
      <c r="GFY5540" s="126"/>
      <c r="GFZ5540" s="92"/>
      <c r="GGA5540" s="92"/>
      <c r="GGB5540" s="92"/>
      <c r="GGC5540" s="92"/>
      <c r="GGD5540" s="92"/>
      <c r="GGE5540" s="92"/>
      <c r="GGF5540" s="92"/>
      <c r="GGG5540" s="92"/>
      <c r="GGH5540" s="72"/>
      <c r="GGI5540" s="126"/>
      <c r="GGJ5540" s="92"/>
      <c r="GGK5540" s="92"/>
      <c r="GGL5540" s="126"/>
      <c r="GGM5540" s="92"/>
      <c r="GGN5540" s="92"/>
      <c r="GGO5540" s="92"/>
      <c r="GGP5540" s="92"/>
      <c r="GGQ5540" s="92"/>
      <c r="GGR5540" s="92"/>
      <c r="GGS5540" s="92"/>
      <c r="GGT5540" s="92"/>
      <c r="GGU5540" s="72"/>
      <c r="GGV5540" s="126"/>
      <c r="GGW5540" s="92"/>
      <c r="GGX5540" s="92"/>
      <c r="GGY5540" s="126"/>
      <c r="GGZ5540" s="92"/>
      <c r="GHA5540" s="92"/>
      <c r="GHB5540" s="92"/>
      <c r="GHC5540" s="92"/>
      <c r="GHD5540" s="92"/>
      <c r="GHE5540" s="92"/>
      <c r="GHF5540" s="92"/>
      <c r="GHG5540" s="92"/>
      <c r="GHH5540" s="72"/>
      <c r="GHI5540" s="126"/>
      <c r="GHJ5540" s="92"/>
      <c r="GHK5540" s="92"/>
      <c r="GHL5540" s="126"/>
      <c r="GHM5540" s="92"/>
      <c r="GHN5540" s="92"/>
      <c r="GHO5540" s="92"/>
      <c r="GHP5540" s="92"/>
      <c r="GHQ5540" s="92"/>
      <c r="GHR5540" s="92"/>
      <c r="GHS5540" s="92"/>
      <c r="GHT5540" s="92"/>
      <c r="GHU5540" s="72"/>
      <c r="GHV5540" s="126"/>
      <c r="GHW5540" s="92"/>
      <c r="GHX5540" s="92"/>
      <c r="GHY5540" s="126"/>
      <c r="GHZ5540" s="92"/>
      <c r="GIA5540" s="92"/>
      <c r="GIB5540" s="92"/>
      <c r="GIC5540" s="92"/>
      <c r="GID5540" s="92"/>
      <c r="GIE5540" s="92"/>
      <c r="GIF5540" s="92"/>
      <c r="GIG5540" s="92"/>
      <c r="GIH5540" s="72"/>
      <c r="GII5540" s="126"/>
      <c r="GIJ5540" s="92"/>
      <c r="GIK5540" s="92"/>
      <c r="GIL5540" s="126"/>
      <c r="GIM5540" s="92"/>
      <c r="GIN5540" s="92"/>
      <c r="GIO5540" s="92"/>
      <c r="GIP5540" s="92"/>
      <c r="GIQ5540" s="92"/>
      <c r="GIR5540" s="92"/>
      <c r="GIS5540" s="92"/>
      <c r="GIT5540" s="92"/>
      <c r="GIU5540" s="72"/>
      <c r="GIV5540" s="126"/>
      <c r="GIW5540" s="92"/>
      <c r="GIX5540" s="92"/>
      <c r="GIY5540" s="126"/>
      <c r="GIZ5540" s="92"/>
      <c r="GJA5540" s="92"/>
      <c r="GJB5540" s="92"/>
      <c r="GJC5540" s="92"/>
      <c r="GJD5540" s="92"/>
      <c r="GJE5540" s="92"/>
      <c r="GJF5540" s="92"/>
      <c r="GJG5540" s="92"/>
      <c r="GJH5540" s="72"/>
      <c r="GJI5540" s="126"/>
      <c r="GJJ5540" s="92"/>
      <c r="GJK5540" s="92"/>
      <c r="GJL5540" s="126"/>
      <c r="GJM5540" s="92"/>
      <c r="GJN5540" s="92"/>
      <c r="GJO5540" s="92"/>
      <c r="GJP5540" s="92"/>
      <c r="GJQ5540" s="92"/>
      <c r="GJR5540" s="92"/>
      <c r="GJS5540" s="92"/>
      <c r="GJT5540" s="92"/>
      <c r="GJU5540" s="72"/>
      <c r="GJV5540" s="126"/>
      <c r="GJW5540" s="92"/>
      <c r="GJX5540" s="92"/>
      <c r="GJY5540" s="126"/>
      <c r="GJZ5540" s="92"/>
      <c r="GKA5540" s="92"/>
      <c r="GKB5540" s="92"/>
      <c r="GKC5540" s="92"/>
      <c r="GKD5540" s="92"/>
      <c r="GKE5540" s="92"/>
      <c r="GKF5540" s="92"/>
      <c r="GKG5540" s="92"/>
      <c r="GKH5540" s="72"/>
      <c r="GKI5540" s="126"/>
      <c r="GKJ5540" s="92"/>
      <c r="GKK5540" s="92"/>
      <c r="GKL5540" s="126"/>
      <c r="GKM5540" s="92"/>
      <c r="GKN5540" s="92"/>
      <c r="GKO5540" s="92"/>
      <c r="GKP5540" s="92"/>
      <c r="GKQ5540" s="92"/>
      <c r="GKR5540" s="92"/>
      <c r="GKS5540" s="92"/>
      <c r="GKT5540" s="92"/>
      <c r="GKU5540" s="72"/>
      <c r="GKV5540" s="126"/>
      <c r="GKW5540" s="92"/>
      <c r="GKX5540" s="92"/>
      <c r="GKY5540" s="126"/>
      <c r="GKZ5540" s="92"/>
      <c r="GLA5540" s="92"/>
      <c r="GLB5540" s="92"/>
      <c r="GLC5540" s="92"/>
      <c r="GLD5540" s="92"/>
      <c r="GLE5540" s="92"/>
      <c r="GLF5540" s="92"/>
      <c r="GLG5540" s="92"/>
      <c r="GLH5540" s="72"/>
      <c r="GLI5540" s="126"/>
      <c r="GLJ5540" s="92"/>
      <c r="GLK5540" s="92"/>
      <c r="GLL5540" s="126"/>
      <c r="GLM5540" s="92"/>
      <c r="GLN5540" s="92"/>
      <c r="GLO5540" s="92"/>
      <c r="GLP5540" s="92"/>
      <c r="GLQ5540" s="92"/>
      <c r="GLR5540" s="92"/>
      <c r="GLS5540" s="92"/>
      <c r="GLT5540" s="92"/>
      <c r="GLU5540" s="72"/>
      <c r="GLV5540" s="126"/>
      <c r="GLW5540" s="92"/>
      <c r="GLX5540" s="92"/>
      <c r="GLY5540" s="126"/>
      <c r="GLZ5540" s="92"/>
      <c r="GMA5540" s="92"/>
      <c r="GMB5540" s="92"/>
      <c r="GMC5540" s="92"/>
      <c r="GMD5540" s="92"/>
      <c r="GME5540" s="92"/>
      <c r="GMF5540" s="92"/>
      <c r="GMG5540" s="92"/>
      <c r="GMH5540" s="72"/>
      <c r="GMI5540" s="126"/>
      <c r="GMJ5540" s="92"/>
      <c r="GMK5540" s="92"/>
      <c r="GML5540" s="126"/>
      <c r="GMM5540" s="92"/>
      <c r="GMN5540" s="92"/>
      <c r="GMO5540" s="92"/>
      <c r="GMP5540" s="92"/>
      <c r="GMQ5540" s="92"/>
      <c r="GMR5540" s="92"/>
      <c r="GMS5540" s="92"/>
      <c r="GMT5540" s="92"/>
      <c r="GMU5540" s="72"/>
      <c r="GMV5540" s="126"/>
      <c r="GMW5540" s="92"/>
      <c r="GMX5540" s="92"/>
      <c r="GMY5540" s="126"/>
      <c r="GMZ5540" s="92"/>
      <c r="GNA5540" s="92"/>
      <c r="GNB5540" s="92"/>
      <c r="GNC5540" s="92"/>
      <c r="GND5540" s="92"/>
      <c r="GNE5540" s="92"/>
      <c r="GNF5540" s="92"/>
      <c r="GNG5540" s="92"/>
      <c r="GNH5540" s="72"/>
      <c r="GNI5540" s="126"/>
      <c r="GNJ5540" s="92"/>
      <c r="GNK5540" s="92"/>
      <c r="GNL5540" s="126"/>
      <c r="GNM5540" s="92"/>
      <c r="GNN5540" s="92"/>
      <c r="GNO5540" s="92"/>
      <c r="GNP5540" s="92"/>
      <c r="GNQ5540" s="92"/>
      <c r="GNR5540" s="92"/>
      <c r="GNS5540" s="92"/>
      <c r="GNT5540" s="92"/>
      <c r="GNU5540" s="72"/>
      <c r="GNV5540" s="126"/>
      <c r="GNW5540" s="92"/>
      <c r="GNX5540" s="92"/>
      <c r="GNY5540" s="126"/>
      <c r="GNZ5540" s="92"/>
      <c r="GOA5540" s="92"/>
      <c r="GOB5540" s="92"/>
      <c r="GOC5540" s="92"/>
      <c r="GOD5540" s="92"/>
      <c r="GOE5540" s="92"/>
      <c r="GOF5540" s="92"/>
      <c r="GOG5540" s="92"/>
      <c r="GOH5540" s="72"/>
      <c r="GOI5540" s="126"/>
      <c r="GOJ5540" s="92"/>
      <c r="GOK5540" s="92"/>
      <c r="GOL5540" s="126"/>
      <c r="GOM5540" s="92"/>
      <c r="GON5540" s="92"/>
      <c r="GOO5540" s="92"/>
      <c r="GOP5540" s="92"/>
      <c r="GOQ5540" s="92"/>
      <c r="GOR5540" s="92"/>
      <c r="GOS5540" s="92"/>
      <c r="GOT5540" s="92"/>
      <c r="GOU5540" s="72"/>
      <c r="GOV5540" s="126"/>
      <c r="GOW5540" s="92"/>
      <c r="GOX5540" s="92"/>
      <c r="GOY5540" s="126"/>
      <c r="GOZ5540" s="92"/>
      <c r="GPA5540" s="92"/>
      <c r="GPB5540" s="92"/>
      <c r="GPC5540" s="92"/>
      <c r="GPD5540" s="92"/>
      <c r="GPE5540" s="92"/>
      <c r="GPF5540" s="92"/>
      <c r="GPG5540" s="92"/>
      <c r="GPH5540" s="72"/>
      <c r="GPI5540" s="126"/>
      <c r="GPJ5540" s="92"/>
      <c r="GPK5540" s="92"/>
      <c r="GPL5540" s="126"/>
      <c r="GPM5540" s="92"/>
      <c r="GPN5540" s="92"/>
      <c r="GPO5540" s="92"/>
      <c r="GPP5540" s="92"/>
      <c r="GPQ5540" s="92"/>
      <c r="GPR5540" s="92"/>
      <c r="GPS5540" s="92"/>
      <c r="GPT5540" s="92"/>
      <c r="GPU5540" s="72"/>
      <c r="GPV5540" s="126"/>
      <c r="GPW5540" s="92"/>
      <c r="GPX5540" s="92"/>
      <c r="GPY5540" s="126"/>
      <c r="GPZ5540" s="92"/>
      <c r="GQA5540" s="92"/>
      <c r="GQB5540" s="92"/>
      <c r="GQC5540" s="92"/>
      <c r="GQD5540" s="92"/>
      <c r="GQE5540" s="92"/>
      <c r="GQF5540" s="92"/>
      <c r="GQG5540" s="92"/>
      <c r="GQH5540" s="72"/>
      <c r="GQI5540" s="126"/>
      <c r="GQJ5540" s="92"/>
      <c r="GQK5540" s="92"/>
      <c r="GQL5540" s="126"/>
      <c r="GQM5540" s="92"/>
      <c r="GQN5540" s="92"/>
      <c r="GQO5540" s="92"/>
      <c r="GQP5540" s="92"/>
      <c r="GQQ5540" s="92"/>
      <c r="GQR5540" s="92"/>
      <c r="GQS5540" s="92"/>
      <c r="GQT5540" s="92"/>
      <c r="GQU5540" s="72"/>
      <c r="GQV5540" s="126"/>
      <c r="GQW5540" s="92"/>
      <c r="GQX5540" s="92"/>
      <c r="GQY5540" s="126"/>
      <c r="GQZ5540" s="92"/>
      <c r="GRA5540" s="92"/>
      <c r="GRB5540" s="92"/>
      <c r="GRC5540" s="92"/>
      <c r="GRD5540" s="92"/>
      <c r="GRE5540" s="92"/>
      <c r="GRF5540" s="92"/>
      <c r="GRG5540" s="92"/>
      <c r="GRH5540" s="72"/>
      <c r="GRI5540" s="126"/>
      <c r="GRJ5540" s="92"/>
      <c r="GRK5540" s="92"/>
      <c r="GRL5540" s="126"/>
      <c r="GRM5540" s="92"/>
      <c r="GRN5540" s="92"/>
      <c r="GRO5540" s="92"/>
      <c r="GRP5540" s="92"/>
      <c r="GRQ5540" s="92"/>
      <c r="GRR5540" s="92"/>
      <c r="GRS5540" s="92"/>
      <c r="GRT5540" s="92"/>
      <c r="GRU5540" s="72"/>
      <c r="GRV5540" s="126"/>
      <c r="GRW5540" s="92"/>
      <c r="GRX5540" s="92"/>
      <c r="GRY5540" s="126"/>
      <c r="GRZ5540" s="92"/>
      <c r="GSA5540" s="92"/>
      <c r="GSB5540" s="92"/>
      <c r="GSC5540" s="92"/>
      <c r="GSD5540" s="92"/>
      <c r="GSE5540" s="92"/>
      <c r="GSF5540" s="92"/>
      <c r="GSG5540" s="92"/>
      <c r="GSH5540" s="72"/>
      <c r="GSI5540" s="126"/>
      <c r="GSJ5540" s="92"/>
      <c r="GSK5540" s="92"/>
      <c r="GSL5540" s="126"/>
      <c r="GSM5540" s="92"/>
      <c r="GSN5540" s="92"/>
      <c r="GSO5540" s="92"/>
      <c r="GSP5540" s="92"/>
      <c r="GSQ5540" s="92"/>
      <c r="GSR5540" s="92"/>
      <c r="GSS5540" s="92"/>
      <c r="GST5540" s="92"/>
      <c r="GSU5540" s="72"/>
      <c r="GSV5540" s="126"/>
      <c r="GSW5540" s="92"/>
      <c r="GSX5540" s="92"/>
      <c r="GSY5540" s="126"/>
      <c r="GSZ5540" s="92"/>
      <c r="GTA5540" s="92"/>
      <c r="GTB5540" s="92"/>
      <c r="GTC5540" s="92"/>
      <c r="GTD5540" s="92"/>
      <c r="GTE5540" s="92"/>
      <c r="GTF5540" s="92"/>
      <c r="GTG5540" s="92"/>
      <c r="GTH5540" s="72"/>
      <c r="GTI5540" s="126"/>
      <c r="GTJ5540" s="92"/>
      <c r="GTK5540" s="92"/>
      <c r="GTL5540" s="126"/>
      <c r="GTM5540" s="92"/>
      <c r="GTN5540" s="92"/>
      <c r="GTO5540" s="92"/>
      <c r="GTP5540" s="92"/>
      <c r="GTQ5540" s="92"/>
      <c r="GTR5540" s="92"/>
      <c r="GTS5540" s="92"/>
      <c r="GTT5540" s="92"/>
      <c r="GTU5540" s="72"/>
      <c r="GTV5540" s="126"/>
      <c r="GTW5540" s="92"/>
      <c r="GTX5540" s="92"/>
      <c r="GTY5540" s="126"/>
      <c r="GTZ5540" s="92"/>
      <c r="GUA5540" s="92"/>
      <c r="GUB5540" s="92"/>
      <c r="GUC5540" s="92"/>
      <c r="GUD5540" s="92"/>
      <c r="GUE5540" s="92"/>
      <c r="GUF5540" s="92"/>
      <c r="GUG5540" s="92"/>
      <c r="GUH5540" s="72"/>
      <c r="GUI5540" s="126"/>
      <c r="GUJ5540" s="92"/>
      <c r="GUK5540" s="92"/>
      <c r="GUL5540" s="126"/>
      <c r="GUM5540" s="92"/>
      <c r="GUN5540" s="92"/>
      <c r="GUO5540" s="92"/>
      <c r="GUP5540" s="92"/>
      <c r="GUQ5540" s="92"/>
      <c r="GUR5540" s="92"/>
      <c r="GUS5540" s="92"/>
      <c r="GUT5540" s="92"/>
      <c r="GUU5540" s="72"/>
      <c r="GUV5540" s="126"/>
      <c r="GUW5540" s="92"/>
      <c r="GUX5540" s="92"/>
      <c r="GUY5540" s="126"/>
      <c r="GUZ5540" s="92"/>
      <c r="GVA5540" s="92"/>
      <c r="GVB5540" s="92"/>
      <c r="GVC5540" s="92"/>
      <c r="GVD5540" s="92"/>
      <c r="GVE5540" s="92"/>
      <c r="GVF5540" s="92"/>
      <c r="GVG5540" s="92"/>
      <c r="GVH5540" s="72"/>
      <c r="GVI5540" s="126"/>
      <c r="GVJ5540" s="92"/>
      <c r="GVK5540" s="92"/>
      <c r="GVL5540" s="126"/>
      <c r="GVM5540" s="92"/>
      <c r="GVN5540" s="92"/>
      <c r="GVO5540" s="92"/>
      <c r="GVP5540" s="92"/>
      <c r="GVQ5540" s="92"/>
      <c r="GVR5540" s="92"/>
      <c r="GVS5540" s="92"/>
      <c r="GVT5540" s="92"/>
      <c r="GVU5540" s="72"/>
      <c r="GVV5540" s="126"/>
      <c r="GVW5540" s="92"/>
      <c r="GVX5540" s="92"/>
      <c r="GVY5540" s="126"/>
      <c r="GVZ5540" s="92"/>
      <c r="GWA5540" s="92"/>
      <c r="GWB5540" s="92"/>
      <c r="GWC5540" s="92"/>
      <c r="GWD5540" s="92"/>
      <c r="GWE5540" s="92"/>
      <c r="GWF5540" s="92"/>
      <c r="GWG5540" s="92"/>
      <c r="GWH5540" s="72"/>
      <c r="GWI5540" s="126"/>
      <c r="GWJ5540" s="92"/>
      <c r="GWK5540" s="92"/>
      <c r="GWL5540" s="126"/>
      <c r="GWM5540" s="92"/>
      <c r="GWN5540" s="92"/>
      <c r="GWO5540" s="92"/>
      <c r="GWP5540" s="92"/>
      <c r="GWQ5540" s="92"/>
      <c r="GWR5540" s="92"/>
      <c r="GWS5540" s="92"/>
      <c r="GWT5540" s="92"/>
      <c r="GWU5540" s="72"/>
      <c r="GWV5540" s="126"/>
      <c r="GWW5540" s="92"/>
      <c r="GWX5540" s="92"/>
      <c r="GWY5540" s="126"/>
      <c r="GWZ5540" s="92"/>
      <c r="GXA5540" s="92"/>
      <c r="GXB5540" s="92"/>
      <c r="GXC5540" s="92"/>
      <c r="GXD5540" s="92"/>
      <c r="GXE5540" s="92"/>
      <c r="GXF5540" s="92"/>
      <c r="GXG5540" s="92"/>
      <c r="GXH5540" s="72"/>
      <c r="GXI5540" s="126"/>
      <c r="GXJ5540" s="92"/>
      <c r="GXK5540" s="92"/>
      <c r="GXL5540" s="126"/>
      <c r="GXM5540" s="92"/>
      <c r="GXN5540" s="92"/>
      <c r="GXO5540" s="92"/>
      <c r="GXP5540" s="92"/>
      <c r="GXQ5540" s="92"/>
      <c r="GXR5540" s="92"/>
      <c r="GXS5540" s="92"/>
      <c r="GXT5540" s="92"/>
      <c r="GXU5540" s="72"/>
      <c r="GXV5540" s="126"/>
      <c r="GXW5540" s="92"/>
      <c r="GXX5540" s="92"/>
      <c r="GXY5540" s="126"/>
      <c r="GXZ5540" s="92"/>
      <c r="GYA5540" s="92"/>
      <c r="GYB5540" s="92"/>
      <c r="GYC5540" s="92"/>
      <c r="GYD5540" s="92"/>
      <c r="GYE5540" s="92"/>
      <c r="GYF5540" s="92"/>
      <c r="GYG5540" s="92"/>
      <c r="GYH5540" s="72"/>
      <c r="GYI5540" s="126"/>
      <c r="GYJ5540" s="92"/>
      <c r="GYK5540" s="92"/>
      <c r="GYL5540" s="126"/>
      <c r="GYM5540" s="92"/>
      <c r="GYN5540" s="92"/>
      <c r="GYO5540" s="92"/>
      <c r="GYP5540" s="92"/>
      <c r="GYQ5540" s="92"/>
      <c r="GYR5540" s="92"/>
      <c r="GYS5540" s="92"/>
      <c r="GYT5540" s="92"/>
      <c r="GYU5540" s="72"/>
      <c r="GYV5540" s="126"/>
      <c r="GYW5540" s="92"/>
      <c r="GYX5540" s="92"/>
      <c r="GYY5540" s="126"/>
      <c r="GYZ5540" s="92"/>
      <c r="GZA5540" s="92"/>
      <c r="GZB5540" s="92"/>
      <c r="GZC5540" s="92"/>
      <c r="GZD5540" s="92"/>
      <c r="GZE5540" s="92"/>
      <c r="GZF5540" s="92"/>
      <c r="GZG5540" s="92"/>
      <c r="GZH5540" s="72"/>
      <c r="GZI5540" s="126"/>
      <c r="GZJ5540" s="92"/>
      <c r="GZK5540" s="92"/>
      <c r="GZL5540" s="126"/>
      <c r="GZM5540" s="92"/>
      <c r="GZN5540" s="92"/>
      <c r="GZO5540" s="92"/>
      <c r="GZP5540" s="92"/>
      <c r="GZQ5540" s="92"/>
      <c r="GZR5540" s="92"/>
      <c r="GZS5540" s="92"/>
      <c r="GZT5540" s="92"/>
      <c r="GZU5540" s="72"/>
      <c r="GZV5540" s="126"/>
      <c r="GZW5540" s="92"/>
      <c r="GZX5540" s="92"/>
      <c r="GZY5540" s="126"/>
      <c r="GZZ5540" s="92"/>
      <c r="HAA5540" s="92"/>
      <c r="HAB5540" s="92"/>
      <c r="HAC5540" s="92"/>
      <c r="HAD5540" s="92"/>
      <c r="HAE5540" s="92"/>
      <c r="HAF5540" s="92"/>
      <c r="HAG5540" s="92"/>
      <c r="HAH5540" s="72"/>
      <c r="HAI5540" s="126"/>
      <c r="HAJ5540" s="92"/>
      <c r="HAK5540" s="92"/>
      <c r="HAL5540" s="126"/>
      <c r="HAM5540" s="92"/>
      <c r="HAN5540" s="92"/>
      <c r="HAO5540" s="92"/>
      <c r="HAP5540" s="92"/>
      <c r="HAQ5540" s="92"/>
      <c r="HAR5540" s="92"/>
      <c r="HAS5540" s="92"/>
      <c r="HAT5540" s="92"/>
      <c r="HAU5540" s="72"/>
      <c r="HAV5540" s="126"/>
      <c r="HAW5540" s="92"/>
      <c r="HAX5540" s="92"/>
      <c r="HAY5540" s="126"/>
      <c r="HAZ5540" s="92"/>
      <c r="HBA5540" s="92"/>
      <c r="HBB5540" s="92"/>
      <c r="HBC5540" s="92"/>
      <c r="HBD5540" s="92"/>
      <c r="HBE5540" s="92"/>
      <c r="HBF5540" s="92"/>
      <c r="HBG5540" s="92"/>
      <c r="HBH5540" s="72"/>
      <c r="HBI5540" s="126"/>
      <c r="HBJ5540" s="92"/>
      <c r="HBK5540" s="92"/>
      <c r="HBL5540" s="126"/>
      <c r="HBM5540" s="92"/>
      <c r="HBN5540" s="92"/>
      <c r="HBO5540" s="92"/>
      <c r="HBP5540" s="92"/>
      <c r="HBQ5540" s="92"/>
      <c r="HBR5540" s="92"/>
      <c r="HBS5540" s="92"/>
      <c r="HBT5540" s="92"/>
      <c r="HBU5540" s="72"/>
      <c r="HBV5540" s="126"/>
      <c r="HBW5540" s="92"/>
      <c r="HBX5540" s="92"/>
      <c r="HBY5540" s="126"/>
      <c r="HBZ5540" s="92"/>
      <c r="HCA5540" s="92"/>
      <c r="HCB5540" s="92"/>
      <c r="HCC5540" s="92"/>
      <c r="HCD5540" s="92"/>
      <c r="HCE5540" s="92"/>
      <c r="HCF5540" s="92"/>
      <c r="HCG5540" s="92"/>
      <c r="HCH5540" s="72"/>
      <c r="HCI5540" s="126"/>
      <c r="HCJ5540" s="92"/>
      <c r="HCK5540" s="92"/>
      <c r="HCL5540" s="126"/>
      <c r="HCM5540" s="92"/>
      <c r="HCN5540" s="92"/>
      <c r="HCO5540" s="92"/>
      <c r="HCP5540" s="92"/>
      <c r="HCQ5540" s="92"/>
      <c r="HCR5540" s="92"/>
      <c r="HCS5540" s="92"/>
      <c r="HCT5540" s="92"/>
      <c r="HCU5540" s="72"/>
      <c r="HCV5540" s="126"/>
      <c r="HCW5540" s="92"/>
      <c r="HCX5540" s="92"/>
      <c r="HCY5540" s="126"/>
      <c r="HCZ5540" s="92"/>
      <c r="HDA5540" s="92"/>
      <c r="HDB5540" s="92"/>
      <c r="HDC5540" s="92"/>
      <c r="HDD5540" s="92"/>
      <c r="HDE5540" s="92"/>
      <c r="HDF5540" s="92"/>
      <c r="HDG5540" s="92"/>
      <c r="HDH5540" s="72"/>
      <c r="HDI5540" s="126"/>
      <c r="HDJ5540" s="92"/>
      <c r="HDK5540" s="92"/>
      <c r="HDL5540" s="126"/>
      <c r="HDM5540" s="92"/>
      <c r="HDN5540" s="92"/>
      <c r="HDO5540" s="92"/>
      <c r="HDP5540" s="92"/>
      <c r="HDQ5540" s="92"/>
      <c r="HDR5540" s="92"/>
      <c r="HDS5540" s="92"/>
      <c r="HDT5540" s="92"/>
      <c r="HDU5540" s="72"/>
      <c r="HDV5540" s="126"/>
      <c r="HDW5540" s="92"/>
      <c r="HDX5540" s="92"/>
      <c r="HDY5540" s="126"/>
      <c r="HDZ5540" s="92"/>
      <c r="HEA5540" s="92"/>
      <c r="HEB5540" s="92"/>
      <c r="HEC5540" s="92"/>
      <c r="HED5540" s="92"/>
      <c r="HEE5540" s="92"/>
      <c r="HEF5540" s="92"/>
      <c r="HEG5540" s="92"/>
      <c r="HEH5540" s="72"/>
      <c r="HEI5540" s="126"/>
      <c r="HEJ5540" s="92"/>
      <c r="HEK5540" s="92"/>
      <c r="HEL5540" s="126"/>
      <c r="HEM5540" s="92"/>
      <c r="HEN5540" s="92"/>
      <c r="HEO5540" s="92"/>
      <c r="HEP5540" s="92"/>
      <c r="HEQ5540" s="92"/>
      <c r="HER5540" s="92"/>
      <c r="HES5540" s="92"/>
      <c r="HET5540" s="92"/>
      <c r="HEU5540" s="72"/>
      <c r="HEV5540" s="126"/>
      <c r="HEW5540" s="92"/>
      <c r="HEX5540" s="92"/>
      <c r="HEY5540" s="126"/>
      <c r="HEZ5540" s="92"/>
      <c r="HFA5540" s="92"/>
      <c r="HFB5540" s="92"/>
      <c r="HFC5540" s="92"/>
      <c r="HFD5540" s="92"/>
      <c r="HFE5540" s="92"/>
      <c r="HFF5540" s="92"/>
      <c r="HFG5540" s="92"/>
      <c r="HFH5540" s="72"/>
      <c r="HFI5540" s="126"/>
      <c r="HFJ5540" s="92"/>
      <c r="HFK5540" s="92"/>
      <c r="HFL5540" s="126"/>
      <c r="HFM5540" s="92"/>
      <c r="HFN5540" s="92"/>
      <c r="HFO5540" s="92"/>
      <c r="HFP5540" s="92"/>
      <c r="HFQ5540" s="92"/>
      <c r="HFR5540" s="92"/>
      <c r="HFS5540" s="92"/>
      <c r="HFT5540" s="92"/>
      <c r="HFU5540" s="72"/>
      <c r="HFV5540" s="126"/>
      <c r="HFW5540" s="92"/>
      <c r="HFX5540" s="92"/>
      <c r="HFY5540" s="126"/>
      <c r="HFZ5540" s="92"/>
      <c r="HGA5540" s="92"/>
      <c r="HGB5540" s="92"/>
      <c r="HGC5540" s="92"/>
      <c r="HGD5540" s="92"/>
      <c r="HGE5540" s="92"/>
      <c r="HGF5540" s="92"/>
      <c r="HGG5540" s="92"/>
      <c r="HGH5540" s="72"/>
      <c r="HGI5540" s="126"/>
      <c r="HGJ5540" s="92"/>
      <c r="HGK5540" s="92"/>
      <c r="HGL5540" s="126"/>
      <c r="HGM5540" s="92"/>
      <c r="HGN5540" s="92"/>
      <c r="HGO5540" s="92"/>
      <c r="HGP5540" s="92"/>
      <c r="HGQ5540" s="92"/>
      <c r="HGR5540" s="92"/>
      <c r="HGS5540" s="92"/>
      <c r="HGT5540" s="92"/>
      <c r="HGU5540" s="72"/>
      <c r="HGV5540" s="126"/>
      <c r="HGW5540" s="92"/>
      <c r="HGX5540" s="92"/>
      <c r="HGY5540" s="126"/>
      <c r="HGZ5540" s="92"/>
      <c r="HHA5540" s="92"/>
      <c r="HHB5540" s="92"/>
      <c r="HHC5540" s="92"/>
      <c r="HHD5540" s="92"/>
      <c r="HHE5540" s="92"/>
      <c r="HHF5540" s="92"/>
      <c r="HHG5540" s="92"/>
      <c r="HHH5540" s="72"/>
      <c r="HHI5540" s="126"/>
      <c r="HHJ5540" s="92"/>
      <c r="HHK5540" s="92"/>
      <c r="HHL5540" s="126"/>
      <c r="HHM5540" s="92"/>
      <c r="HHN5540" s="92"/>
      <c r="HHO5540" s="92"/>
      <c r="HHP5540" s="92"/>
      <c r="HHQ5540" s="92"/>
      <c r="HHR5540" s="92"/>
      <c r="HHS5540" s="92"/>
      <c r="HHT5540" s="92"/>
      <c r="HHU5540" s="72"/>
      <c r="HHV5540" s="126"/>
      <c r="HHW5540" s="92"/>
      <c r="HHX5540" s="92"/>
      <c r="HHY5540" s="126"/>
      <c r="HHZ5540" s="92"/>
      <c r="HIA5540" s="92"/>
      <c r="HIB5540" s="92"/>
      <c r="HIC5540" s="92"/>
      <c r="HID5540" s="92"/>
      <c r="HIE5540" s="92"/>
      <c r="HIF5540" s="92"/>
      <c r="HIG5540" s="92"/>
      <c r="HIH5540" s="72"/>
      <c r="HII5540" s="126"/>
      <c r="HIJ5540" s="92"/>
      <c r="HIK5540" s="92"/>
      <c r="HIL5540" s="126"/>
      <c r="HIM5540" s="92"/>
      <c r="HIN5540" s="92"/>
      <c r="HIO5540" s="92"/>
      <c r="HIP5540" s="92"/>
      <c r="HIQ5540" s="92"/>
      <c r="HIR5540" s="92"/>
      <c r="HIS5540" s="92"/>
      <c r="HIT5540" s="92"/>
      <c r="HIU5540" s="72"/>
      <c r="HIV5540" s="126"/>
      <c r="HIW5540" s="92"/>
      <c r="HIX5540" s="92"/>
      <c r="HIY5540" s="126"/>
      <c r="HIZ5540" s="92"/>
      <c r="HJA5540" s="92"/>
      <c r="HJB5540" s="92"/>
      <c r="HJC5540" s="92"/>
      <c r="HJD5540" s="92"/>
      <c r="HJE5540" s="92"/>
      <c r="HJF5540" s="92"/>
      <c r="HJG5540" s="92"/>
      <c r="HJH5540" s="72"/>
      <c r="HJI5540" s="126"/>
      <c r="HJJ5540" s="92"/>
      <c r="HJK5540" s="92"/>
      <c r="HJL5540" s="126"/>
      <c r="HJM5540" s="92"/>
      <c r="HJN5540" s="92"/>
      <c r="HJO5540" s="92"/>
      <c r="HJP5540" s="92"/>
      <c r="HJQ5540" s="92"/>
      <c r="HJR5540" s="92"/>
      <c r="HJS5540" s="92"/>
      <c r="HJT5540" s="92"/>
      <c r="HJU5540" s="72"/>
      <c r="HJV5540" s="126"/>
      <c r="HJW5540" s="92"/>
      <c r="HJX5540" s="92"/>
      <c r="HJY5540" s="126"/>
      <c r="HJZ5540" s="92"/>
      <c r="HKA5540" s="92"/>
      <c r="HKB5540" s="92"/>
      <c r="HKC5540" s="92"/>
      <c r="HKD5540" s="92"/>
      <c r="HKE5540" s="92"/>
      <c r="HKF5540" s="92"/>
      <c r="HKG5540" s="92"/>
      <c r="HKH5540" s="72"/>
      <c r="HKI5540" s="126"/>
      <c r="HKJ5540" s="92"/>
      <c r="HKK5540" s="92"/>
      <c r="HKL5540" s="126"/>
      <c r="HKM5540" s="92"/>
      <c r="HKN5540" s="92"/>
      <c r="HKO5540" s="92"/>
      <c r="HKP5540" s="92"/>
      <c r="HKQ5540" s="92"/>
      <c r="HKR5540" s="92"/>
      <c r="HKS5540" s="92"/>
      <c r="HKT5540" s="92"/>
      <c r="HKU5540" s="72"/>
      <c r="HKV5540" s="126"/>
      <c r="HKW5540" s="92"/>
      <c r="HKX5540" s="92"/>
      <c r="HKY5540" s="126"/>
      <c r="HKZ5540" s="92"/>
      <c r="HLA5540" s="92"/>
      <c r="HLB5540" s="92"/>
      <c r="HLC5540" s="92"/>
      <c r="HLD5540" s="92"/>
      <c r="HLE5540" s="92"/>
      <c r="HLF5540" s="92"/>
      <c r="HLG5540" s="92"/>
      <c r="HLH5540" s="72"/>
      <c r="HLI5540" s="126"/>
      <c r="HLJ5540" s="92"/>
      <c r="HLK5540" s="92"/>
      <c r="HLL5540" s="126"/>
      <c r="HLM5540" s="92"/>
      <c r="HLN5540" s="92"/>
      <c r="HLO5540" s="92"/>
      <c r="HLP5540" s="92"/>
      <c r="HLQ5540" s="92"/>
      <c r="HLR5540" s="92"/>
      <c r="HLS5540" s="92"/>
      <c r="HLT5540" s="92"/>
      <c r="HLU5540" s="72"/>
      <c r="HLV5540" s="126"/>
      <c r="HLW5540" s="92"/>
      <c r="HLX5540" s="92"/>
      <c r="HLY5540" s="126"/>
      <c r="HLZ5540" s="92"/>
      <c r="HMA5540" s="92"/>
      <c r="HMB5540" s="92"/>
      <c r="HMC5540" s="92"/>
      <c r="HMD5540" s="92"/>
      <c r="HME5540" s="92"/>
      <c r="HMF5540" s="92"/>
      <c r="HMG5540" s="92"/>
      <c r="HMH5540" s="72"/>
      <c r="HMI5540" s="126"/>
      <c r="HMJ5540" s="92"/>
      <c r="HMK5540" s="92"/>
      <c r="HML5540" s="126"/>
      <c r="HMM5540" s="92"/>
      <c r="HMN5540" s="92"/>
      <c r="HMO5540" s="92"/>
      <c r="HMP5540" s="92"/>
      <c r="HMQ5540" s="92"/>
      <c r="HMR5540" s="92"/>
      <c r="HMS5540" s="92"/>
      <c r="HMT5540" s="92"/>
      <c r="HMU5540" s="72"/>
      <c r="HMV5540" s="126"/>
      <c r="HMW5540" s="92"/>
      <c r="HMX5540" s="92"/>
      <c r="HMY5540" s="126"/>
      <c r="HMZ5540" s="92"/>
      <c r="HNA5540" s="92"/>
      <c r="HNB5540" s="92"/>
      <c r="HNC5540" s="92"/>
      <c r="HND5540" s="92"/>
      <c r="HNE5540" s="92"/>
      <c r="HNF5540" s="92"/>
      <c r="HNG5540" s="92"/>
      <c r="HNH5540" s="72"/>
      <c r="HNI5540" s="126"/>
      <c r="HNJ5540" s="92"/>
      <c r="HNK5540" s="92"/>
      <c r="HNL5540" s="126"/>
      <c r="HNM5540" s="92"/>
      <c r="HNN5540" s="92"/>
      <c r="HNO5540" s="92"/>
      <c r="HNP5540" s="92"/>
      <c r="HNQ5540" s="92"/>
      <c r="HNR5540" s="92"/>
      <c r="HNS5540" s="92"/>
      <c r="HNT5540" s="92"/>
      <c r="HNU5540" s="72"/>
      <c r="HNV5540" s="126"/>
      <c r="HNW5540" s="92"/>
      <c r="HNX5540" s="92"/>
      <c r="HNY5540" s="126"/>
      <c r="HNZ5540" s="92"/>
      <c r="HOA5540" s="92"/>
      <c r="HOB5540" s="92"/>
      <c r="HOC5540" s="92"/>
      <c r="HOD5540" s="92"/>
      <c r="HOE5540" s="92"/>
      <c r="HOF5540" s="92"/>
      <c r="HOG5540" s="92"/>
      <c r="HOH5540" s="72"/>
      <c r="HOI5540" s="126"/>
      <c r="HOJ5540" s="92"/>
      <c r="HOK5540" s="92"/>
      <c r="HOL5540" s="126"/>
      <c r="HOM5540" s="92"/>
      <c r="HON5540" s="92"/>
      <c r="HOO5540" s="92"/>
      <c r="HOP5540" s="92"/>
      <c r="HOQ5540" s="92"/>
      <c r="HOR5540" s="92"/>
      <c r="HOS5540" s="92"/>
      <c r="HOT5540" s="92"/>
      <c r="HOU5540" s="72"/>
      <c r="HOV5540" s="126"/>
      <c r="HOW5540" s="92"/>
      <c r="HOX5540" s="92"/>
      <c r="HOY5540" s="126"/>
      <c r="HOZ5540" s="92"/>
      <c r="HPA5540" s="92"/>
      <c r="HPB5540" s="92"/>
      <c r="HPC5540" s="92"/>
      <c r="HPD5540" s="92"/>
      <c r="HPE5540" s="92"/>
      <c r="HPF5540" s="92"/>
      <c r="HPG5540" s="92"/>
      <c r="HPH5540" s="72"/>
      <c r="HPI5540" s="126"/>
      <c r="HPJ5540" s="92"/>
      <c r="HPK5540" s="92"/>
      <c r="HPL5540" s="126"/>
      <c r="HPM5540" s="92"/>
      <c r="HPN5540" s="92"/>
      <c r="HPO5540" s="92"/>
      <c r="HPP5540" s="92"/>
      <c r="HPQ5540" s="92"/>
      <c r="HPR5540" s="92"/>
      <c r="HPS5540" s="92"/>
      <c r="HPT5540" s="92"/>
      <c r="HPU5540" s="72"/>
      <c r="HPV5540" s="126"/>
      <c r="HPW5540" s="92"/>
      <c r="HPX5540" s="92"/>
      <c r="HPY5540" s="126"/>
      <c r="HPZ5540" s="92"/>
      <c r="HQA5540" s="92"/>
      <c r="HQB5540" s="92"/>
      <c r="HQC5540" s="92"/>
      <c r="HQD5540" s="92"/>
      <c r="HQE5540" s="92"/>
      <c r="HQF5540" s="92"/>
      <c r="HQG5540" s="92"/>
      <c r="HQH5540" s="72"/>
      <c r="HQI5540" s="126"/>
      <c r="HQJ5540" s="92"/>
      <c r="HQK5540" s="92"/>
      <c r="HQL5540" s="126"/>
      <c r="HQM5540" s="92"/>
      <c r="HQN5540" s="92"/>
      <c r="HQO5540" s="92"/>
      <c r="HQP5540" s="92"/>
      <c r="HQQ5540" s="92"/>
      <c r="HQR5540" s="92"/>
      <c r="HQS5540" s="92"/>
      <c r="HQT5540" s="92"/>
      <c r="HQU5540" s="72"/>
      <c r="HQV5540" s="126"/>
      <c r="HQW5540" s="92"/>
      <c r="HQX5540" s="92"/>
      <c r="HQY5540" s="126"/>
      <c r="HQZ5540" s="92"/>
      <c r="HRA5540" s="92"/>
      <c r="HRB5540" s="92"/>
      <c r="HRC5540" s="92"/>
      <c r="HRD5540" s="92"/>
      <c r="HRE5540" s="92"/>
      <c r="HRF5540" s="92"/>
      <c r="HRG5540" s="92"/>
      <c r="HRH5540" s="72"/>
      <c r="HRI5540" s="126"/>
      <c r="HRJ5540" s="92"/>
      <c r="HRK5540" s="92"/>
      <c r="HRL5540" s="126"/>
      <c r="HRM5540" s="92"/>
      <c r="HRN5540" s="92"/>
      <c r="HRO5540" s="92"/>
      <c r="HRP5540" s="92"/>
      <c r="HRQ5540" s="92"/>
      <c r="HRR5540" s="92"/>
      <c r="HRS5540" s="92"/>
      <c r="HRT5540" s="92"/>
      <c r="HRU5540" s="72"/>
      <c r="HRV5540" s="126"/>
      <c r="HRW5540" s="92"/>
      <c r="HRX5540" s="92"/>
      <c r="HRY5540" s="126"/>
      <c r="HRZ5540" s="92"/>
      <c r="HSA5540" s="92"/>
      <c r="HSB5540" s="92"/>
      <c r="HSC5540" s="92"/>
      <c r="HSD5540" s="92"/>
      <c r="HSE5540" s="92"/>
      <c r="HSF5540" s="92"/>
      <c r="HSG5540" s="92"/>
      <c r="HSH5540" s="72"/>
      <c r="HSI5540" s="126"/>
      <c r="HSJ5540" s="92"/>
      <c r="HSK5540" s="92"/>
      <c r="HSL5540" s="126"/>
      <c r="HSM5540" s="92"/>
      <c r="HSN5540" s="92"/>
      <c r="HSO5540" s="92"/>
      <c r="HSP5540" s="92"/>
      <c r="HSQ5540" s="92"/>
      <c r="HSR5540" s="92"/>
      <c r="HSS5540" s="92"/>
      <c r="HST5540" s="92"/>
      <c r="HSU5540" s="72"/>
      <c r="HSV5540" s="126"/>
      <c r="HSW5540" s="92"/>
      <c r="HSX5540" s="92"/>
      <c r="HSY5540" s="126"/>
      <c r="HSZ5540" s="92"/>
      <c r="HTA5540" s="92"/>
      <c r="HTB5540" s="92"/>
      <c r="HTC5540" s="92"/>
      <c r="HTD5540" s="92"/>
      <c r="HTE5540" s="92"/>
      <c r="HTF5540" s="92"/>
      <c r="HTG5540" s="92"/>
      <c r="HTH5540" s="72"/>
      <c r="HTI5540" s="126"/>
      <c r="HTJ5540" s="92"/>
      <c r="HTK5540" s="92"/>
      <c r="HTL5540" s="126"/>
      <c r="HTM5540" s="92"/>
      <c r="HTN5540" s="92"/>
      <c r="HTO5540" s="92"/>
      <c r="HTP5540" s="92"/>
      <c r="HTQ5540" s="92"/>
      <c r="HTR5540" s="92"/>
      <c r="HTS5540" s="92"/>
      <c r="HTT5540" s="92"/>
      <c r="HTU5540" s="72"/>
      <c r="HTV5540" s="126"/>
      <c r="HTW5540" s="92"/>
      <c r="HTX5540" s="92"/>
      <c r="HTY5540" s="126"/>
      <c r="HTZ5540" s="92"/>
      <c r="HUA5540" s="92"/>
      <c r="HUB5540" s="92"/>
      <c r="HUC5540" s="92"/>
      <c r="HUD5540" s="92"/>
      <c r="HUE5540" s="92"/>
      <c r="HUF5540" s="92"/>
      <c r="HUG5540" s="92"/>
      <c r="HUH5540" s="72"/>
      <c r="HUI5540" s="126"/>
      <c r="HUJ5540" s="92"/>
      <c r="HUK5540" s="92"/>
      <c r="HUL5540" s="126"/>
      <c r="HUM5540" s="92"/>
      <c r="HUN5540" s="92"/>
      <c r="HUO5540" s="92"/>
      <c r="HUP5540" s="92"/>
      <c r="HUQ5540" s="92"/>
      <c r="HUR5540" s="92"/>
      <c r="HUS5540" s="92"/>
      <c r="HUT5540" s="92"/>
      <c r="HUU5540" s="72"/>
      <c r="HUV5540" s="126"/>
      <c r="HUW5540" s="92"/>
      <c r="HUX5540" s="92"/>
      <c r="HUY5540" s="126"/>
      <c r="HUZ5540" s="92"/>
      <c r="HVA5540" s="92"/>
      <c r="HVB5540" s="92"/>
      <c r="HVC5540" s="92"/>
      <c r="HVD5540" s="92"/>
      <c r="HVE5540" s="92"/>
      <c r="HVF5540" s="92"/>
      <c r="HVG5540" s="92"/>
      <c r="HVH5540" s="72"/>
      <c r="HVI5540" s="126"/>
      <c r="HVJ5540" s="92"/>
      <c r="HVK5540" s="92"/>
      <c r="HVL5540" s="126"/>
      <c r="HVM5540" s="92"/>
      <c r="HVN5540" s="92"/>
      <c r="HVO5540" s="92"/>
      <c r="HVP5540" s="92"/>
      <c r="HVQ5540" s="92"/>
      <c r="HVR5540" s="92"/>
      <c r="HVS5540" s="92"/>
      <c r="HVT5540" s="92"/>
      <c r="HVU5540" s="72"/>
      <c r="HVV5540" s="126"/>
      <c r="HVW5540" s="92"/>
      <c r="HVX5540" s="92"/>
      <c r="HVY5540" s="126"/>
      <c r="HVZ5540" s="92"/>
      <c r="HWA5540" s="92"/>
      <c r="HWB5540" s="92"/>
      <c r="HWC5540" s="92"/>
      <c r="HWD5540" s="92"/>
      <c r="HWE5540" s="92"/>
      <c r="HWF5540" s="92"/>
      <c r="HWG5540" s="92"/>
      <c r="HWH5540" s="72"/>
      <c r="HWI5540" s="126"/>
      <c r="HWJ5540" s="92"/>
      <c r="HWK5540" s="92"/>
      <c r="HWL5540" s="126"/>
      <c r="HWM5540" s="92"/>
      <c r="HWN5540" s="92"/>
      <c r="HWO5540" s="92"/>
      <c r="HWP5540" s="92"/>
      <c r="HWQ5540" s="92"/>
      <c r="HWR5540" s="92"/>
      <c r="HWS5540" s="92"/>
      <c r="HWT5540" s="92"/>
      <c r="HWU5540" s="72"/>
      <c r="HWV5540" s="126"/>
      <c r="HWW5540" s="92"/>
      <c r="HWX5540" s="92"/>
      <c r="HWY5540" s="126"/>
      <c r="HWZ5540" s="92"/>
      <c r="HXA5540" s="92"/>
      <c r="HXB5540" s="92"/>
      <c r="HXC5540" s="92"/>
      <c r="HXD5540" s="92"/>
      <c r="HXE5540" s="92"/>
      <c r="HXF5540" s="92"/>
      <c r="HXG5540" s="92"/>
      <c r="HXH5540" s="72"/>
      <c r="HXI5540" s="126"/>
      <c r="HXJ5540" s="92"/>
      <c r="HXK5540" s="92"/>
      <c r="HXL5540" s="126"/>
      <c r="HXM5540" s="92"/>
      <c r="HXN5540" s="92"/>
      <c r="HXO5540" s="92"/>
      <c r="HXP5540" s="92"/>
      <c r="HXQ5540" s="92"/>
      <c r="HXR5540" s="92"/>
      <c r="HXS5540" s="92"/>
      <c r="HXT5540" s="92"/>
      <c r="HXU5540" s="72"/>
      <c r="HXV5540" s="126"/>
      <c r="HXW5540" s="92"/>
      <c r="HXX5540" s="92"/>
      <c r="HXY5540" s="126"/>
      <c r="HXZ5540" s="92"/>
      <c r="HYA5540" s="92"/>
      <c r="HYB5540" s="92"/>
      <c r="HYC5540" s="92"/>
      <c r="HYD5540" s="92"/>
      <c r="HYE5540" s="92"/>
      <c r="HYF5540" s="92"/>
      <c r="HYG5540" s="92"/>
      <c r="HYH5540" s="72"/>
      <c r="HYI5540" s="126"/>
      <c r="HYJ5540" s="92"/>
      <c r="HYK5540" s="92"/>
      <c r="HYL5540" s="126"/>
      <c r="HYM5540" s="92"/>
      <c r="HYN5540" s="92"/>
      <c r="HYO5540" s="92"/>
      <c r="HYP5540" s="92"/>
      <c r="HYQ5540" s="92"/>
      <c r="HYR5540" s="92"/>
      <c r="HYS5540" s="92"/>
      <c r="HYT5540" s="92"/>
      <c r="HYU5540" s="72"/>
      <c r="HYV5540" s="126"/>
      <c r="HYW5540" s="92"/>
      <c r="HYX5540" s="92"/>
      <c r="HYY5540" s="126"/>
      <c r="HYZ5540" s="92"/>
      <c r="HZA5540" s="92"/>
      <c r="HZB5540" s="92"/>
      <c r="HZC5540" s="92"/>
      <c r="HZD5540" s="92"/>
      <c r="HZE5540" s="92"/>
      <c r="HZF5540" s="92"/>
      <c r="HZG5540" s="92"/>
      <c r="HZH5540" s="72"/>
      <c r="HZI5540" s="126"/>
      <c r="HZJ5540" s="92"/>
      <c r="HZK5540" s="92"/>
      <c r="HZL5540" s="126"/>
      <c r="HZM5540" s="92"/>
      <c r="HZN5540" s="92"/>
      <c r="HZO5540" s="92"/>
      <c r="HZP5540" s="92"/>
      <c r="HZQ5540" s="92"/>
      <c r="HZR5540" s="92"/>
      <c r="HZS5540" s="92"/>
      <c r="HZT5540" s="92"/>
      <c r="HZU5540" s="72"/>
      <c r="HZV5540" s="126"/>
      <c r="HZW5540" s="92"/>
      <c r="HZX5540" s="92"/>
      <c r="HZY5540" s="126"/>
      <c r="HZZ5540" s="92"/>
      <c r="IAA5540" s="92"/>
      <c r="IAB5540" s="92"/>
      <c r="IAC5540" s="92"/>
      <c r="IAD5540" s="92"/>
      <c r="IAE5540" s="92"/>
      <c r="IAF5540" s="92"/>
      <c r="IAG5540" s="92"/>
      <c r="IAH5540" s="72"/>
      <c r="IAI5540" s="126"/>
      <c r="IAJ5540" s="92"/>
      <c r="IAK5540" s="92"/>
      <c r="IAL5540" s="126"/>
      <c r="IAM5540" s="92"/>
      <c r="IAN5540" s="92"/>
      <c r="IAO5540" s="92"/>
      <c r="IAP5540" s="92"/>
      <c r="IAQ5540" s="92"/>
      <c r="IAR5540" s="92"/>
      <c r="IAS5540" s="92"/>
      <c r="IAT5540" s="92"/>
      <c r="IAU5540" s="72"/>
      <c r="IAV5540" s="126"/>
      <c r="IAW5540" s="92"/>
      <c r="IAX5540" s="92"/>
      <c r="IAY5540" s="126"/>
      <c r="IAZ5540" s="92"/>
      <c r="IBA5540" s="92"/>
      <c r="IBB5540" s="92"/>
      <c r="IBC5540" s="92"/>
      <c r="IBD5540" s="92"/>
      <c r="IBE5540" s="92"/>
      <c r="IBF5540" s="92"/>
      <c r="IBG5540" s="92"/>
      <c r="IBH5540" s="72"/>
      <c r="IBI5540" s="126"/>
      <c r="IBJ5540" s="92"/>
      <c r="IBK5540" s="92"/>
      <c r="IBL5540" s="126"/>
      <c r="IBM5540" s="92"/>
      <c r="IBN5540" s="92"/>
      <c r="IBO5540" s="92"/>
      <c r="IBP5540" s="92"/>
      <c r="IBQ5540" s="92"/>
      <c r="IBR5540" s="92"/>
      <c r="IBS5540" s="92"/>
      <c r="IBT5540" s="92"/>
      <c r="IBU5540" s="72"/>
      <c r="IBV5540" s="126"/>
      <c r="IBW5540" s="92"/>
      <c r="IBX5540" s="92"/>
      <c r="IBY5540" s="126"/>
      <c r="IBZ5540" s="92"/>
      <c r="ICA5540" s="92"/>
      <c r="ICB5540" s="92"/>
      <c r="ICC5540" s="92"/>
      <c r="ICD5540" s="92"/>
      <c r="ICE5540" s="92"/>
      <c r="ICF5540" s="92"/>
      <c r="ICG5540" s="92"/>
      <c r="ICH5540" s="72"/>
      <c r="ICI5540" s="126"/>
      <c r="ICJ5540" s="92"/>
      <c r="ICK5540" s="92"/>
      <c r="ICL5540" s="126"/>
      <c r="ICM5540" s="92"/>
      <c r="ICN5540" s="92"/>
      <c r="ICO5540" s="92"/>
      <c r="ICP5540" s="92"/>
      <c r="ICQ5540" s="92"/>
      <c r="ICR5540" s="92"/>
      <c r="ICS5540" s="92"/>
      <c r="ICT5540" s="92"/>
      <c r="ICU5540" s="72"/>
      <c r="ICV5540" s="126"/>
      <c r="ICW5540" s="92"/>
      <c r="ICX5540" s="92"/>
      <c r="ICY5540" s="126"/>
      <c r="ICZ5540" s="92"/>
      <c r="IDA5540" s="92"/>
      <c r="IDB5540" s="92"/>
      <c r="IDC5540" s="92"/>
      <c r="IDD5540" s="92"/>
      <c r="IDE5540" s="92"/>
      <c r="IDF5540" s="92"/>
      <c r="IDG5540" s="92"/>
      <c r="IDH5540" s="72"/>
      <c r="IDI5540" s="126"/>
      <c r="IDJ5540" s="92"/>
      <c r="IDK5540" s="92"/>
      <c r="IDL5540" s="126"/>
      <c r="IDM5540" s="92"/>
      <c r="IDN5540" s="92"/>
      <c r="IDO5540" s="92"/>
      <c r="IDP5540" s="92"/>
      <c r="IDQ5540" s="92"/>
      <c r="IDR5540" s="92"/>
      <c r="IDS5540" s="92"/>
      <c r="IDT5540" s="92"/>
      <c r="IDU5540" s="72"/>
      <c r="IDV5540" s="126"/>
      <c r="IDW5540" s="92"/>
      <c r="IDX5540" s="92"/>
      <c r="IDY5540" s="126"/>
      <c r="IDZ5540" s="92"/>
      <c r="IEA5540" s="92"/>
      <c r="IEB5540" s="92"/>
      <c r="IEC5540" s="92"/>
      <c r="IED5540" s="92"/>
      <c r="IEE5540" s="92"/>
      <c r="IEF5540" s="92"/>
      <c r="IEG5540" s="92"/>
      <c r="IEH5540" s="72"/>
      <c r="IEI5540" s="126"/>
      <c r="IEJ5540" s="92"/>
      <c r="IEK5540" s="92"/>
      <c r="IEL5540" s="126"/>
      <c r="IEM5540" s="92"/>
      <c r="IEN5540" s="92"/>
      <c r="IEO5540" s="92"/>
      <c r="IEP5540" s="92"/>
      <c r="IEQ5540" s="92"/>
      <c r="IER5540" s="92"/>
      <c r="IES5540" s="92"/>
      <c r="IET5540" s="92"/>
      <c r="IEU5540" s="72"/>
      <c r="IEV5540" s="126"/>
      <c r="IEW5540" s="92"/>
      <c r="IEX5540" s="92"/>
      <c r="IEY5540" s="126"/>
      <c r="IEZ5540" s="92"/>
      <c r="IFA5540" s="92"/>
      <c r="IFB5540" s="92"/>
      <c r="IFC5540" s="92"/>
      <c r="IFD5540" s="92"/>
      <c r="IFE5540" s="92"/>
      <c r="IFF5540" s="92"/>
      <c r="IFG5540" s="92"/>
      <c r="IFH5540" s="72"/>
      <c r="IFI5540" s="126"/>
      <c r="IFJ5540" s="92"/>
      <c r="IFK5540" s="92"/>
      <c r="IFL5540" s="126"/>
      <c r="IFM5540" s="92"/>
      <c r="IFN5540" s="92"/>
      <c r="IFO5540" s="92"/>
      <c r="IFP5540" s="92"/>
      <c r="IFQ5540" s="92"/>
      <c r="IFR5540" s="92"/>
      <c r="IFS5540" s="92"/>
      <c r="IFT5540" s="92"/>
      <c r="IFU5540" s="72"/>
      <c r="IFV5540" s="126"/>
      <c r="IFW5540" s="92"/>
      <c r="IFX5540" s="92"/>
      <c r="IFY5540" s="126"/>
      <c r="IFZ5540" s="92"/>
      <c r="IGA5540" s="92"/>
      <c r="IGB5540" s="92"/>
      <c r="IGC5540" s="92"/>
      <c r="IGD5540" s="92"/>
      <c r="IGE5540" s="92"/>
      <c r="IGF5540" s="92"/>
      <c r="IGG5540" s="92"/>
      <c r="IGH5540" s="72"/>
      <c r="IGI5540" s="126"/>
      <c r="IGJ5540" s="92"/>
      <c r="IGK5540" s="92"/>
      <c r="IGL5540" s="126"/>
      <c r="IGM5540" s="92"/>
      <c r="IGN5540" s="92"/>
      <c r="IGO5540" s="92"/>
      <c r="IGP5540" s="92"/>
      <c r="IGQ5540" s="92"/>
      <c r="IGR5540" s="92"/>
      <c r="IGS5540" s="92"/>
      <c r="IGT5540" s="92"/>
      <c r="IGU5540" s="72"/>
      <c r="IGV5540" s="126"/>
      <c r="IGW5540" s="92"/>
      <c r="IGX5540" s="92"/>
      <c r="IGY5540" s="126"/>
      <c r="IGZ5540" s="92"/>
      <c r="IHA5540" s="92"/>
      <c r="IHB5540" s="92"/>
      <c r="IHC5540" s="92"/>
      <c r="IHD5540" s="92"/>
      <c r="IHE5540" s="92"/>
      <c r="IHF5540" s="92"/>
      <c r="IHG5540" s="92"/>
      <c r="IHH5540" s="72"/>
      <c r="IHI5540" s="126"/>
      <c r="IHJ5540" s="92"/>
      <c r="IHK5540" s="92"/>
      <c r="IHL5540" s="126"/>
      <c r="IHM5540" s="92"/>
      <c r="IHN5540" s="92"/>
      <c r="IHO5540" s="92"/>
      <c r="IHP5540" s="92"/>
      <c r="IHQ5540" s="92"/>
      <c r="IHR5540" s="92"/>
      <c r="IHS5540" s="92"/>
      <c r="IHT5540" s="92"/>
      <c r="IHU5540" s="72"/>
      <c r="IHV5540" s="126"/>
      <c r="IHW5540" s="92"/>
      <c r="IHX5540" s="92"/>
      <c r="IHY5540" s="126"/>
      <c r="IHZ5540" s="92"/>
      <c r="IIA5540" s="92"/>
      <c r="IIB5540" s="92"/>
      <c r="IIC5540" s="92"/>
      <c r="IID5540" s="92"/>
      <c r="IIE5540" s="92"/>
      <c r="IIF5540" s="92"/>
      <c r="IIG5540" s="92"/>
      <c r="IIH5540" s="72"/>
      <c r="III5540" s="126"/>
      <c r="IIJ5540" s="92"/>
      <c r="IIK5540" s="92"/>
      <c r="IIL5540" s="126"/>
      <c r="IIM5540" s="92"/>
      <c r="IIN5540" s="92"/>
      <c r="IIO5540" s="92"/>
      <c r="IIP5540" s="92"/>
      <c r="IIQ5540" s="92"/>
      <c r="IIR5540" s="92"/>
      <c r="IIS5540" s="92"/>
      <c r="IIT5540" s="92"/>
      <c r="IIU5540" s="72"/>
      <c r="IIV5540" s="126"/>
      <c r="IIW5540" s="92"/>
      <c r="IIX5540" s="92"/>
      <c r="IIY5540" s="126"/>
      <c r="IIZ5540" s="92"/>
      <c r="IJA5540" s="92"/>
      <c r="IJB5540" s="92"/>
      <c r="IJC5540" s="92"/>
      <c r="IJD5540" s="92"/>
      <c r="IJE5540" s="92"/>
      <c r="IJF5540" s="92"/>
      <c r="IJG5540" s="92"/>
      <c r="IJH5540" s="72"/>
      <c r="IJI5540" s="126"/>
      <c r="IJJ5540" s="92"/>
      <c r="IJK5540" s="92"/>
      <c r="IJL5540" s="126"/>
      <c r="IJM5540" s="92"/>
      <c r="IJN5540" s="92"/>
      <c r="IJO5540" s="92"/>
      <c r="IJP5540" s="92"/>
      <c r="IJQ5540" s="92"/>
      <c r="IJR5540" s="92"/>
      <c r="IJS5540" s="92"/>
      <c r="IJT5540" s="92"/>
      <c r="IJU5540" s="72"/>
      <c r="IJV5540" s="126"/>
      <c r="IJW5540" s="92"/>
      <c r="IJX5540" s="92"/>
      <c r="IJY5540" s="126"/>
      <c r="IJZ5540" s="92"/>
      <c r="IKA5540" s="92"/>
      <c r="IKB5540" s="92"/>
      <c r="IKC5540" s="92"/>
      <c r="IKD5540" s="92"/>
      <c r="IKE5540" s="92"/>
      <c r="IKF5540" s="92"/>
      <c r="IKG5540" s="92"/>
      <c r="IKH5540" s="72"/>
      <c r="IKI5540" s="126"/>
      <c r="IKJ5540" s="92"/>
      <c r="IKK5540" s="92"/>
      <c r="IKL5540" s="126"/>
      <c r="IKM5540" s="92"/>
      <c r="IKN5540" s="92"/>
      <c r="IKO5540" s="92"/>
      <c r="IKP5540" s="92"/>
      <c r="IKQ5540" s="92"/>
      <c r="IKR5540" s="92"/>
      <c r="IKS5540" s="92"/>
      <c r="IKT5540" s="92"/>
      <c r="IKU5540" s="72"/>
      <c r="IKV5540" s="126"/>
      <c r="IKW5540" s="92"/>
      <c r="IKX5540" s="92"/>
      <c r="IKY5540" s="126"/>
      <c r="IKZ5540" s="92"/>
      <c r="ILA5540" s="92"/>
      <c r="ILB5540" s="92"/>
      <c r="ILC5540" s="92"/>
      <c r="ILD5540" s="92"/>
      <c r="ILE5540" s="92"/>
      <c r="ILF5540" s="92"/>
      <c r="ILG5540" s="92"/>
      <c r="ILH5540" s="72"/>
      <c r="ILI5540" s="126"/>
      <c r="ILJ5540" s="92"/>
      <c r="ILK5540" s="92"/>
      <c r="ILL5540" s="126"/>
      <c r="ILM5540" s="92"/>
      <c r="ILN5540" s="92"/>
      <c r="ILO5540" s="92"/>
      <c r="ILP5540" s="92"/>
      <c r="ILQ5540" s="92"/>
      <c r="ILR5540" s="92"/>
      <c r="ILS5540" s="92"/>
      <c r="ILT5540" s="92"/>
      <c r="ILU5540" s="72"/>
      <c r="ILV5540" s="126"/>
      <c r="ILW5540" s="92"/>
      <c r="ILX5540" s="92"/>
      <c r="ILY5540" s="126"/>
      <c r="ILZ5540" s="92"/>
      <c r="IMA5540" s="92"/>
      <c r="IMB5540" s="92"/>
      <c r="IMC5540" s="92"/>
      <c r="IMD5540" s="92"/>
      <c r="IME5540" s="92"/>
      <c r="IMF5540" s="92"/>
      <c r="IMG5540" s="92"/>
      <c r="IMH5540" s="72"/>
      <c r="IMI5540" s="126"/>
      <c r="IMJ5540" s="92"/>
      <c r="IMK5540" s="92"/>
      <c r="IML5540" s="126"/>
      <c r="IMM5540" s="92"/>
      <c r="IMN5540" s="92"/>
      <c r="IMO5540" s="92"/>
      <c r="IMP5540" s="92"/>
      <c r="IMQ5540" s="92"/>
      <c r="IMR5540" s="92"/>
      <c r="IMS5540" s="92"/>
      <c r="IMT5540" s="92"/>
      <c r="IMU5540" s="72"/>
      <c r="IMV5540" s="126"/>
      <c r="IMW5540" s="92"/>
      <c r="IMX5540" s="92"/>
      <c r="IMY5540" s="126"/>
      <c r="IMZ5540" s="92"/>
      <c r="INA5540" s="92"/>
      <c r="INB5540" s="92"/>
      <c r="INC5540" s="92"/>
      <c r="IND5540" s="92"/>
      <c r="INE5540" s="92"/>
      <c r="INF5540" s="92"/>
      <c r="ING5540" s="92"/>
      <c r="INH5540" s="72"/>
      <c r="INI5540" s="126"/>
      <c r="INJ5540" s="92"/>
      <c r="INK5540" s="92"/>
      <c r="INL5540" s="126"/>
      <c r="INM5540" s="92"/>
      <c r="INN5540" s="92"/>
      <c r="INO5540" s="92"/>
      <c r="INP5540" s="92"/>
      <c r="INQ5540" s="92"/>
      <c r="INR5540" s="92"/>
      <c r="INS5540" s="92"/>
      <c r="INT5540" s="92"/>
      <c r="INU5540" s="72"/>
      <c r="INV5540" s="126"/>
      <c r="INW5540" s="92"/>
      <c r="INX5540" s="92"/>
      <c r="INY5540" s="126"/>
      <c r="INZ5540" s="92"/>
      <c r="IOA5540" s="92"/>
      <c r="IOB5540" s="92"/>
      <c r="IOC5540" s="92"/>
      <c r="IOD5540" s="92"/>
      <c r="IOE5540" s="92"/>
      <c r="IOF5540" s="92"/>
      <c r="IOG5540" s="92"/>
      <c r="IOH5540" s="72"/>
      <c r="IOI5540" s="126"/>
      <c r="IOJ5540" s="92"/>
      <c r="IOK5540" s="92"/>
      <c r="IOL5540" s="126"/>
      <c r="IOM5540" s="92"/>
      <c r="ION5540" s="92"/>
      <c r="IOO5540" s="92"/>
      <c r="IOP5540" s="92"/>
      <c r="IOQ5540" s="92"/>
      <c r="IOR5540" s="92"/>
      <c r="IOS5540" s="92"/>
      <c r="IOT5540" s="92"/>
      <c r="IOU5540" s="72"/>
      <c r="IOV5540" s="126"/>
      <c r="IOW5540" s="92"/>
      <c r="IOX5540" s="92"/>
      <c r="IOY5540" s="126"/>
      <c r="IOZ5540" s="92"/>
      <c r="IPA5540" s="92"/>
      <c r="IPB5540" s="92"/>
      <c r="IPC5540" s="92"/>
      <c r="IPD5540" s="92"/>
      <c r="IPE5540" s="92"/>
      <c r="IPF5540" s="92"/>
      <c r="IPG5540" s="92"/>
      <c r="IPH5540" s="72"/>
      <c r="IPI5540" s="126"/>
      <c r="IPJ5540" s="92"/>
      <c r="IPK5540" s="92"/>
      <c r="IPL5540" s="126"/>
      <c r="IPM5540" s="92"/>
      <c r="IPN5540" s="92"/>
      <c r="IPO5540" s="92"/>
      <c r="IPP5540" s="92"/>
      <c r="IPQ5540" s="92"/>
      <c r="IPR5540" s="92"/>
      <c r="IPS5540" s="92"/>
      <c r="IPT5540" s="92"/>
      <c r="IPU5540" s="72"/>
      <c r="IPV5540" s="126"/>
      <c r="IPW5540" s="92"/>
      <c r="IPX5540" s="92"/>
      <c r="IPY5540" s="126"/>
      <c r="IPZ5540" s="92"/>
      <c r="IQA5540" s="92"/>
      <c r="IQB5540" s="92"/>
      <c r="IQC5540" s="92"/>
      <c r="IQD5540" s="92"/>
      <c r="IQE5540" s="92"/>
      <c r="IQF5540" s="92"/>
      <c r="IQG5540" s="92"/>
      <c r="IQH5540" s="72"/>
      <c r="IQI5540" s="126"/>
      <c r="IQJ5540" s="92"/>
      <c r="IQK5540" s="92"/>
      <c r="IQL5540" s="126"/>
      <c r="IQM5540" s="92"/>
      <c r="IQN5540" s="92"/>
      <c r="IQO5540" s="92"/>
      <c r="IQP5540" s="92"/>
      <c r="IQQ5540" s="92"/>
      <c r="IQR5540" s="92"/>
      <c r="IQS5540" s="92"/>
      <c r="IQT5540" s="92"/>
      <c r="IQU5540" s="72"/>
      <c r="IQV5540" s="126"/>
      <c r="IQW5540" s="92"/>
      <c r="IQX5540" s="92"/>
      <c r="IQY5540" s="126"/>
      <c r="IQZ5540" s="92"/>
      <c r="IRA5540" s="92"/>
      <c r="IRB5540" s="92"/>
      <c r="IRC5540" s="92"/>
      <c r="IRD5540" s="92"/>
      <c r="IRE5540" s="92"/>
      <c r="IRF5540" s="92"/>
      <c r="IRG5540" s="92"/>
      <c r="IRH5540" s="72"/>
      <c r="IRI5540" s="126"/>
      <c r="IRJ5540" s="92"/>
      <c r="IRK5540" s="92"/>
      <c r="IRL5540" s="126"/>
      <c r="IRM5540" s="92"/>
      <c r="IRN5540" s="92"/>
      <c r="IRO5540" s="92"/>
      <c r="IRP5540" s="92"/>
      <c r="IRQ5540" s="92"/>
      <c r="IRR5540" s="92"/>
      <c r="IRS5540" s="92"/>
      <c r="IRT5540" s="92"/>
      <c r="IRU5540" s="72"/>
      <c r="IRV5540" s="126"/>
      <c r="IRW5540" s="92"/>
      <c r="IRX5540" s="92"/>
      <c r="IRY5540" s="126"/>
      <c r="IRZ5540" s="92"/>
      <c r="ISA5540" s="92"/>
      <c r="ISB5540" s="92"/>
      <c r="ISC5540" s="92"/>
      <c r="ISD5540" s="92"/>
      <c r="ISE5540" s="92"/>
      <c r="ISF5540" s="92"/>
      <c r="ISG5540" s="92"/>
      <c r="ISH5540" s="72"/>
      <c r="ISI5540" s="126"/>
      <c r="ISJ5540" s="92"/>
      <c r="ISK5540" s="92"/>
      <c r="ISL5540" s="126"/>
      <c r="ISM5540" s="92"/>
      <c r="ISN5540" s="92"/>
      <c r="ISO5540" s="92"/>
      <c r="ISP5540" s="92"/>
      <c r="ISQ5540" s="92"/>
      <c r="ISR5540" s="92"/>
      <c r="ISS5540" s="92"/>
      <c r="IST5540" s="92"/>
      <c r="ISU5540" s="72"/>
      <c r="ISV5540" s="126"/>
      <c r="ISW5540" s="92"/>
      <c r="ISX5540" s="92"/>
      <c r="ISY5540" s="126"/>
      <c r="ISZ5540" s="92"/>
      <c r="ITA5540" s="92"/>
      <c r="ITB5540" s="92"/>
      <c r="ITC5540" s="92"/>
      <c r="ITD5540" s="92"/>
      <c r="ITE5540" s="92"/>
      <c r="ITF5540" s="92"/>
      <c r="ITG5540" s="92"/>
      <c r="ITH5540" s="72"/>
      <c r="ITI5540" s="126"/>
      <c r="ITJ5540" s="92"/>
      <c r="ITK5540" s="92"/>
      <c r="ITL5540" s="126"/>
      <c r="ITM5540" s="92"/>
      <c r="ITN5540" s="92"/>
      <c r="ITO5540" s="92"/>
      <c r="ITP5540" s="92"/>
      <c r="ITQ5540" s="92"/>
      <c r="ITR5540" s="92"/>
      <c r="ITS5540" s="92"/>
      <c r="ITT5540" s="92"/>
      <c r="ITU5540" s="72"/>
      <c r="ITV5540" s="126"/>
      <c r="ITW5540" s="92"/>
      <c r="ITX5540" s="92"/>
      <c r="ITY5540" s="126"/>
      <c r="ITZ5540" s="92"/>
      <c r="IUA5540" s="92"/>
      <c r="IUB5540" s="92"/>
      <c r="IUC5540" s="92"/>
      <c r="IUD5540" s="92"/>
      <c r="IUE5540" s="92"/>
      <c r="IUF5540" s="92"/>
      <c r="IUG5540" s="92"/>
      <c r="IUH5540" s="72"/>
      <c r="IUI5540" s="126"/>
      <c r="IUJ5540" s="92"/>
      <c r="IUK5540" s="92"/>
      <c r="IUL5540" s="126"/>
      <c r="IUM5540" s="92"/>
      <c r="IUN5540" s="92"/>
      <c r="IUO5540" s="92"/>
      <c r="IUP5540" s="92"/>
      <c r="IUQ5540" s="92"/>
      <c r="IUR5540" s="92"/>
      <c r="IUS5540" s="92"/>
      <c r="IUT5540" s="92"/>
      <c r="IUU5540" s="72"/>
      <c r="IUV5540" s="126"/>
      <c r="IUW5540" s="92"/>
      <c r="IUX5540" s="92"/>
      <c r="IUY5540" s="126"/>
      <c r="IUZ5540" s="92"/>
      <c r="IVA5540" s="92"/>
      <c r="IVB5540" s="92"/>
      <c r="IVC5540" s="92"/>
      <c r="IVD5540" s="92"/>
      <c r="IVE5540" s="92"/>
      <c r="IVF5540" s="92"/>
      <c r="IVG5540" s="92"/>
      <c r="IVH5540" s="72"/>
      <c r="IVI5540" s="126"/>
      <c r="IVJ5540" s="92"/>
      <c r="IVK5540" s="92"/>
      <c r="IVL5540" s="126"/>
      <c r="IVM5540" s="92"/>
      <c r="IVN5540" s="92"/>
      <c r="IVO5540" s="92"/>
      <c r="IVP5540" s="92"/>
      <c r="IVQ5540" s="92"/>
      <c r="IVR5540" s="92"/>
      <c r="IVS5540" s="92"/>
      <c r="IVT5540" s="92"/>
      <c r="IVU5540" s="72"/>
      <c r="IVV5540" s="126"/>
      <c r="IVW5540" s="92"/>
      <c r="IVX5540" s="92"/>
      <c r="IVY5540" s="126"/>
      <c r="IVZ5540" s="92"/>
      <c r="IWA5540" s="92"/>
      <c r="IWB5540" s="92"/>
      <c r="IWC5540" s="92"/>
      <c r="IWD5540" s="92"/>
      <c r="IWE5540" s="92"/>
      <c r="IWF5540" s="92"/>
      <c r="IWG5540" s="92"/>
      <c r="IWH5540" s="72"/>
      <c r="IWI5540" s="126"/>
      <c r="IWJ5540" s="92"/>
      <c r="IWK5540" s="92"/>
      <c r="IWL5540" s="126"/>
      <c r="IWM5540" s="92"/>
      <c r="IWN5540" s="92"/>
      <c r="IWO5540" s="92"/>
      <c r="IWP5540" s="92"/>
      <c r="IWQ5540" s="92"/>
      <c r="IWR5540" s="92"/>
      <c r="IWS5540" s="92"/>
      <c r="IWT5540" s="92"/>
      <c r="IWU5540" s="72"/>
      <c r="IWV5540" s="126"/>
      <c r="IWW5540" s="92"/>
      <c r="IWX5540" s="92"/>
      <c r="IWY5540" s="126"/>
      <c r="IWZ5540" s="92"/>
      <c r="IXA5540" s="92"/>
      <c r="IXB5540" s="92"/>
      <c r="IXC5540" s="92"/>
      <c r="IXD5540" s="92"/>
      <c r="IXE5540" s="92"/>
      <c r="IXF5540" s="92"/>
      <c r="IXG5540" s="92"/>
      <c r="IXH5540" s="72"/>
      <c r="IXI5540" s="126"/>
      <c r="IXJ5540" s="92"/>
      <c r="IXK5540" s="92"/>
      <c r="IXL5540" s="126"/>
      <c r="IXM5540" s="92"/>
      <c r="IXN5540" s="92"/>
      <c r="IXO5540" s="92"/>
      <c r="IXP5540" s="92"/>
      <c r="IXQ5540" s="92"/>
      <c r="IXR5540" s="92"/>
      <c r="IXS5540" s="92"/>
      <c r="IXT5540" s="92"/>
      <c r="IXU5540" s="72"/>
      <c r="IXV5540" s="126"/>
      <c r="IXW5540" s="92"/>
      <c r="IXX5540" s="92"/>
      <c r="IXY5540" s="126"/>
      <c r="IXZ5540" s="92"/>
      <c r="IYA5540" s="92"/>
      <c r="IYB5540" s="92"/>
      <c r="IYC5540" s="92"/>
      <c r="IYD5540" s="92"/>
      <c r="IYE5540" s="92"/>
      <c r="IYF5540" s="92"/>
      <c r="IYG5540" s="92"/>
      <c r="IYH5540" s="72"/>
      <c r="IYI5540" s="126"/>
      <c r="IYJ5540" s="92"/>
      <c r="IYK5540" s="92"/>
      <c r="IYL5540" s="126"/>
      <c r="IYM5540" s="92"/>
      <c r="IYN5540" s="92"/>
      <c r="IYO5540" s="92"/>
      <c r="IYP5540" s="92"/>
      <c r="IYQ5540" s="92"/>
      <c r="IYR5540" s="92"/>
      <c r="IYS5540" s="92"/>
      <c r="IYT5540" s="92"/>
      <c r="IYU5540" s="72"/>
      <c r="IYV5540" s="126"/>
      <c r="IYW5540" s="92"/>
      <c r="IYX5540" s="92"/>
      <c r="IYY5540" s="126"/>
      <c r="IYZ5540" s="92"/>
      <c r="IZA5540" s="92"/>
      <c r="IZB5540" s="92"/>
      <c r="IZC5540" s="92"/>
      <c r="IZD5540" s="92"/>
      <c r="IZE5540" s="92"/>
      <c r="IZF5540" s="92"/>
      <c r="IZG5540" s="92"/>
      <c r="IZH5540" s="72"/>
      <c r="IZI5540" s="126"/>
      <c r="IZJ5540" s="92"/>
      <c r="IZK5540" s="92"/>
      <c r="IZL5540" s="126"/>
      <c r="IZM5540" s="92"/>
      <c r="IZN5540" s="92"/>
      <c r="IZO5540" s="92"/>
      <c r="IZP5540" s="92"/>
      <c r="IZQ5540" s="92"/>
      <c r="IZR5540" s="92"/>
      <c r="IZS5540" s="92"/>
      <c r="IZT5540" s="92"/>
      <c r="IZU5540" s="72"/>
      <c r="IZV5540" s="126"/>
      <c r="IZW5540" s="92"/>
      <c r="IZX5540" s="92"/>
      <c r="IZY5540" s="126"/>
      <c r="IZZ5540" s="92"/>
      <c r="JAA5540" s="92"/>
      <c r="JAB5540" s="92"/>
      <c r="JAC5540" s="92"/>
      <c r="JAD5540" s="92"/>
      <c r="JAE5540" s="92"/>
      <c r="JAF5540" s="92"/>
      <c r="JAG5540" s="92"/>
      <c r="JAH5540" s="72"/>
      <c r="JAI5540" s="126"/>
      <c r="JAJ5540" s="92"/>
      <c r="JAK5540" s="92"/>
      <c r="JAL5540" s="126"/>
      <c r="JAM5540" s="92"/>
      <c r="JAN5540" s="92"/>
      <c r="JAO5540" s="92"/>
      <c r="JAP5540" s="92"/>
      <c r="JAQ5540" s="92"/>
      <c r="JAR5540" s="92"/>
      <c r="JAS5540" s="92"/>
      <c r="JAT5540" s="92"/>
      <c r="JAU5540" s="72"/>
      <c r="JAV5540" s="126"/>
      <c r="JAW5540" s="92"/>
      <c r="JAX5540" s="92"/>
      <c r="JAY5540" s="126"/>
      <c r="JAZ5540" s="92"/>
      <c r="JBA5540" s="92"/>
      <c r="JBB5540" s="92"/>
      <c r="JBC5540" s="92"/>
      <c r="JBD5540" s="92"/>
      <c r="JBE5540" s="92"/>
      <c r="JBF5540" s="92"/>
      <c r="JBG5540" s="92"/>
      <c r="JBH5540" s="72"/>
      <c r="JBI5540" s="126"/>
      <c r="JBJ5540" s="92"/>
      <c r="JBK5540" s="92"/>
      <c r="JBL5540" s="126"/>
      <c r="JBM5540" s="92"/>
      <c r="JBN5540" s="92"/>
      <c r="JBO5540" s="92"/>
      <c r="JBP5540" s="92"/>
      <c r="JBQ5540" s="92"/>
      <c r="JBR5540" s="92"/>
      <c r="JBS5540" s="92"/>
      <c r="JBT5540" s="92"/>
      <c r="JBU5540" s="72"/>
      <c r="JBV5540" s="126"/>
      <c r="JBW5540" s="92"/>
      <c r="JBX5540" s="92"/>
      <c r="JBY5540" s="126"/>
      <c r="JBZ5540" s="92"/>
      <c r="JCA5540" s="92"/>
      <c r="JCB5540" s="92"/>
      <c r="JCC5540" s="92"/>
      <c r="JCD5540" s="92"/>
      <c r="JCE5540" s="92"/>
      <c r="JCF5540" s="92"/>
      <c r="JCG5540" s="92"/>
      <c r="JCH5540" s="72"/>
      <c r="JCI5540" s="126"/>
      <c r="JCJ5540" s="92"/>
      <c r="JCK5540" s="92"/>
      <c r="JCL5540" s="126"/>
      <c r="JCM5540" s="92"/>
      <c r="JCN5540" s="92"/>
      <c r="JCO5540" s="92"/>
      <c r="JCP5540" s="92"/>
      <c r="JCQ5540" s="92"/>
      <c r="JCR5540" s="92"/>
      <c r="JCS5540" s="92"/>
      <c r="JCT5540" s="92"/>
      <c r="JCU5540" s="72"/>
      <c r="JCV5540" s="126"/>
      <c r="JCW5540" s="92"/>
      <c r="JCX5540" s="92"/>
      <c r="JCY5540" s="126"/>
      <c r="JCZ5540" s="92"/>
      <c r="JDA5540" s="92"/>
      <c r="JDB5540" s="92"/>
      <c r="JDC5540" s="92"/>
      <c r="JDD5540" s="92"/>
      <c r="JDE5540" s="92"/>
      <c r="JDF5540" s="92"/>
      <c r="JDG5540" s="92"/>
      <c r="JDH5540" s="72"/>
      <c r="JDI5540" s="126"/>
      <c r="JDJ5540" s="92"/>
      <c r="JDK5540" s="92"/>
      <c r="JDL5540" s="126"/>
      <c r="JDM5540" s="92"/>
      <c r="JDN5540" s="92"/>
      <c r="JDO5540" s="92"/>
      <c r="JDP5540" s="92"/>
      <c r="JDQ5540" s="92"/>
      <c r="JDR5540" s="92"/>
      <c r="JDS5540" s="92"/>
      <c r="JDT5540" s="92"/>
      <c r="JDU5540" s="72"/>
      <c r="JDV5540" s="126"/>
      <c r="JDW5540" s="92"/>
      <c r="JDX5540" s="92"/>
      <c r="JDY5540" s="126"/>
      <c r="JDZ5540" s="92"/>
      <c r="JEA5540" s="92"/>
      <c r="JEB5540" s="92"/>
      <c r="JEC5540" s="92"/>
      <c r="JED5540" s="92"/>
      <c r="JEE5540" s="92"/>
      <c r="JEF5540" s="92"/>
      <c r="JEG5540" s="92"/>
      <c r="JEH5540" s="72"/>
      <c r="JEI5540" s="126"/>
      <c r="JEJ5540" s="92"/>
      <c r="JEK5540" s="92"/>
      <c r="JEL5540" s="126"/>
      <c r="JEM5540" s="92"/>
      <c r="JEN5540" s="92"/>
      <c r="JEO5540" s="92"/>
      <c r="JEP5540" s="92"/>
      <c r="JEQ5540" s="92"/>
      <c r="JER5540" s="92"/>
      <c r="JES5540" s="92"/>
      <c r="JET5540" s="92"/>
      <c r="JEU5540" s="72"/>
      <c r="JEV5540" s="126"/>
      <c r="JEW5540" s="92"/>
      <c r="JEX5540" s="92"/>
      <c r="JEY5540" s="126"/>
      <c r="JEZ5540" s="92"/>
      <c r="JFA5540" s="92"/>
      <c r="JFB5540" s="92"/>
      <c r="JFC5540" s="92"/>
      <c r="JFD5540" s="92"/>
      <c r="JFE5540" s="92"/>
      <c r="JFF5540" s="92"/>
      <c r="JFG5540" s="92"/>
      <c r="JFH5540" s="72"/>
      <c r="JFI5540" s="126"/>
      <c r="JFJ5540" s="92"/>
      <c r="JFK5540" s="92"/>
      <c r="JFL5540" s="126"/>
      <c r="JFM5540" s="92"/>
      <c r="JFN5540" s="92"/>
      <c r="JFO5540" s="92"/>
      <c r="JFP5540" s="92"/>
      <c r="JFQ5540" s="92"/>
      <c r="JFR5540" s="92"/>
      <c r="JFS5540" s="92"/>
      <c r="JFT5540" s="92"/>
      <c r="JFU5540" s="72"/>
      <c r="JFV5540" s="126"/>
      <c r="JFW5540" s="92"/>
      <c r="JFX5540" s="92"/>
      <c r="JFY5540" s="126"/>
      <c r="JFZ5540" s="92"/>
      <c r="JGA5540" s="92"/>
      <c r="JGB5540" s="92"/>
      <c r="JGC5540" s="92"/>
      <c r="JGD5540" s="92"/>
      <c r="JGE5540" s="92"/>
      <c r="JGF5540" s="92"/>
      <c r="JGG5540" s="92"/>
      <c r="JGH5540" s="72"/>
      <c r="JGI5540" s="126"/>
      <c r="JGJ5540" s="92"/>
      <c r="JGK5540" s="92"/>
      <c r="JGL5540" s="126"/>
      <c r="JGM5540" s="92"/>
      <c r="JGN5540" s="92"/>
      <c r="JGO5540" s="92"/>
      <c r="JGP5540" s="92"/>
      <c r="JGQ5540" s="92"/>
      <c r="JGR5540" s="92"/>
      <c r="JGS5540" s="92"/>
      <c r="JGT5540" s="92"/>
      <c r="JGU5540" s="72"/>
      <c r="JGV5540" s="126"/>
      <c r="JGW5540" s="92"/>
      <c r="JGX5540" s="92"/>
      <c r="JGY5540" s="126"/>
      <c r="JGZ5540" s="92"/>
      <c r="JHA5540" s="92"/>
      <c r="JHB5540" s="92"/>
      <c r="JHC5540" s="92"/>
      <c r="JHD5540" s="92"/>
      <c r="JHE5540" s="92"/>
      <c r="JHF5540" s="92"/>
      <c r="JHG5540" s="92"/>
      <c r="JHH5540" s="72"/>
      <c r="JHI5540" s="126"/>
      <c r="JHJ5540" s="92"/>
      <c r="JHK5540" s="92"/>
      <c r="JHL5540" s="126"/>
      <c r="JHM5540" s="92"/>
      <c r="JHN5540" s="92"/>
      <c r="JHO5540" s="92"/>
      <c r="JHP5540" s="92"/>
      <c r="JHQ5540" s="92"/>
      <c r="JHR5540" s="92"/>
      <c r="JHS5540" s="92"/>
      <c r="JHT5540" s="92"/>
      <c r="JHU5540" s="72"/>
      <c r="JHV5540" s="126"/>
      <c r="JHW5540" s="92"/>
      <c r="JHX5540" s="92"/>
      <c r="JHY5540" s="126"/>
      <c r="JHZ5540" s="92"/>
      <c r="JIA5540" s="92"/>
      <c r="JIB5540" s="92"/>
      <c r="JIC5540" s="92"/>
      <c r="JID5540" s="92"/>
      <c r="JIE5540" s="92"/>
      <c r="JIF5540" s="92"/>
      <c r="JIG5540" s="92"/>
      <c r="JIH5540" s="72"/>
      <c r="JII5540" s="126"/>
      <c r="JIJ5540" s="92"/>
      <c r="JIK5540" s="92"/>
      <c r="JIL5540" s="126"/>
      <c r="JIM5540" s="92"/>
      <c r="JIN5540" s="92"/>
      <c r="JIO5540" s="92"/>
      <c r="JIP5540" s="92"/>
      <c r="JIQ5540" s="92"/>
      <c r="JIR5540" s="92"/>
      <c r="JIS5540" s="92"/>
      <c r="JIT5540" s="92"/>
      <c r="JIU5540" s="72"/>
      <c r="JIV5540" s="126"/>
      <c r="JIW5540" s="92"/>
      <c r="JIX5540" s="92"/>
      <c r="JIY5540" s="126"/>
      <c r="JIZ5540" s="92"/>
      <c r="JJA5540" s="92"/>
      <c r="JJB5540" s="92"/>
      <c r="JJC5540" s="92"/>
      <c r="JJD5540" s="92"/>
      <c r="JJE5540" s="92"/>
      <c r="JJF5540" s="92"/>
      <c r="JJG5540" s="92"/>
      <c r="JJH5540" s="72"/>
      <c r="JJI5540" s="126"/>
      <c r="JJJ5540" s="92"/>
      <c r="JJK5540" s="92"/>
      <c r="JJL5540" s="126"/>
      <c r="JJM5540" s="92"/>
      <c r="JJN5540" s="92"/>
      <c r="JJO5540" s="92"/>
      <c r="JJP5540" s="92"/>
      <c r="JJQ5540" s="92"/>
      <c r="JJR5540" s="92"/>
      <c r="JJS5540" s="92"/>
      <c r="JJT5540" s="92"/>
      <c r="JJU5540" s="72"/>
      <c r="JJV5540" s="126"/>
      <c r="JJW5540" s="92"/>
      <c r="JJX5540" s="92"/>
      <c r="JJY5540" s="126"/>
      <c r="JJZ5540" s="92"/>
      <c r="JKA5540" s="92"/>
      <c r="JKB5540" s="92"/>
      <c r="JKC5540" s="92"/>
      <c r="JKD5540" s="92"/>
      <c r="JKE5540" s="92"/>
      <c r="JKF5540" s="92"/>
      <c r="JKG5540" s="92"/>
      <c r="JKH5540" s="72"/>
      <c r="JKI5540" s="126"/>
      <c r="JKJ5540" s="92"/>
      <c r="JKK5540" s="92"/>
      <c r="JKL5540" s="126"/>
      <c r="JKM5540" s="92"/>
      <c r="JKN5540" s="92"/>
      <c r="JKO5540" s="92"/>
      <c r="JKP5540" s="92"/>
      <c r="JKQ5540" s="92"/>
      <c r="JKR5540" s="92"/>
      <c r="JKS5540" s="92"/>
      <c r="JKT5540" s="92"/>
      <c r="JKU5540" s="72"/>
      <c r="JKV5540" s="126"/>
      <c r="JKW5540" s="92"/>
      <c r="JKX5540" s="92"/>
      <c r="JKY5540" s="126"/>
      <c r="JKZ5540" s="92"/>
      <c r="JLA5540" s="92"/>
      <c r="JLB5540" s="92"/>
      <c r="JLC5540" s="92"/>
      <c r="JLD5540" s="92"/>
      <c r="JLE5540" s="92"/>
      <c r="JLF5540" s="92"/>
      <c r="JLG5540" s="92"/>
      <c r="JLH5540" s="72"/>
      <c r="JLI5540" s="126"/>
      <c r="JLJ5540" s="92"/>
      <c r="JLK5540" s="92"/>
      <c r="JLL5540" s="126"/>
      <c r="JLM5540" s="92"/>
      <c r="JLN5540" s="92"/>
      <c r="JLO5540" s="92"/>
      <c r="JLP5540" s="92"/>
      <c r="JLQ5540" s="92"/>
      <c r="JLR5540" s="92"/>
      <c r="JLS5540" s="92"/>
      <c r="JLT5540" s="92"/>
      <c r="JLU5540" s="72"/>
      <c r="JLV5540" s="126"/>
      <c r="JLW5540" s="92"/>
      <c r="JLX5540" s="92"/>
      <c r="JLY5540" s="126"/>
      <c r="JLZ5540" s="92"/>
      <c r="JMA5540" s="92"/>
      <c r="JMB5540" s="92"/>
      <c r="JMC5540" s="92"/>
      <c r="JMD5540" s="92"/>
      <c r="JME5540" s="92"/>
      <c r="JMF5540" s="92"/>
      <c r="JMG5540" s="92"/>
      <c r="JMH5540" s="72"/>
      <c r="JMI5540" s="126"/>
      <c r="JMJ5540" s="92"/>
      <c r="JMK5540" s="92"/>
      <c r="JML5540" s="126"/>
      <c r="JMM5540" s="92"/>
      <c r="JMN5540" s="92"/>
      <c r="JMO5540" s="92"/>
      <c r="JMP5540" s="92"/>
      <c r="JMQ5540" s="92"/>
      <c r="JMR5540" s="92"/>
      <c r="JMS5540" s="92"/>
      <c r="JMT5540" s="92"/>
      <c r="JMU5540" s="72"/>
      <c r="JMV5540" s="126"/>
      <c r="JMW5540" s="92"/>
      <c r="JMX5540" s="92"/>
      <c r="JMY5540" s="126"/>
      <c r="JMZ5540" s="92"/>
      <c r="JNA5540" s="92"/>
      <c r="JNB5540" s="92"/>
      <c r="JNC5540" s="92"/>
      <c r="JND5540" s="92"/>
      <c r="JNE5540" s="92"/>
      <c r="JNF5540" s="92"/>
      <c r="JNG5540" s="92"/>
      <c r="JNH5540" s="72"/>
      <c r="JNI5540" s="126"/>
      <c r="JNJ5540" s="92"/>
      <c r="JNK5540" s="92"/>
      <c r="JNL5540" s="126"/>
      <c r="JNM5540" s="92"/>
      <c r="JNN5540" s="92"/>
      <c r="JNO5540" s="92"/>
      <c r="JNP5540" s="92"/>
      <c r="JNQ5540" s="92"/>
      <c r="JNR5540" s="92"/>
      <c r="JNS5540" s="92"/>
      <c r="JNT5540" s="92"/>
      <c r="JNU5540" s="72"/>
      <c r="JNV5540" s="126"/>
      <c r="JNW5540" s="92"/>
      <c r="JNX5540" s="92"/>
      <c r="JNY5540" s="126"/>
      <c r="JNZ5540" s="92"/>
      <c r="JOA5540" s="92"/>
      <c r="JOB5540" s="92"/>
      <c r="JOC5540" s="92"/>
      <c r="JOD5540" s="92"/>
      <c r="JOE5540" s="92"/>
      <c r="JOF5540" s="92"/>
      <c r="JOG5540" s="92"/>
      <c r="JOH5540" s="72"/>
      <c r="JOI5540" s="126"/>
      <c r="JOJ5540" s="92"/>
      <c r="JOK5540" s="92"/>
      <c r="JOL5540" s="126"/>
      <c r="JOM5540" s="92"/>
      <c r="JON5540" s="92"/>
      <c r="JOO5540" s="92"/>
      <c r="JOP5540" s="92"/>
      <c r="JOQ5540" s="92"/>
      <c r="JOR5540" s="92"/>
      <c r="JOS5540" s="92"/>
      <c r="JOT5540" s="92"/>
      <c r="JOU5540" s="72"/>
      <c r="JOV5540" s="126"/>
      <c r="JOW5540" s="92"/>
      <c r="JOX5540" s="92"/>
      <c r="JOY5540" s="126"/>
      <c r="JOZ5540" s="92"/>
      <c r="JPA5540" s="92"/>
      <c r="JPB5540" s="92"/>
      <c r="JPC5540" s="92"/>
      <c r="JPD5540" s="92"/>
      <c r="JPE5540" s="92"/>
      <c r="JPF5540" s="92"/>
      <c r="JPG5540" s="92"/>
      <c r="JPH5540" s="72"/>
      <c r="JPI5540" s="126"/>
      <c r="JPJ5540" s="92"/>
      <c r="JPK5540" s="92"/>
      <c r="JPL5540" s="126"/>
      <c r="JPM5540" s="92"/>
      <c r="JPN5540" s="92"/>
      <c r="JPO5540" s="92"/>
      <c r="JPP5540" s="92"/>
      <c r="JPQ5540" s="92"/>
      <c r="JPR5540" s="92"/>
      <c r="JPS5540" s="92"/>
      <c r="JPT5540" s="92"/>
      <c r="JPU5540" s="72"/>
      <c r="JPV5540" s="126"/>
      <c r="JPW5540" s="92"/>
      <c r="JPX5540" s="92"/>
      <c r="JPY5540" s="126"/>
      <c r="JPZ5540" s="92"/>
      <c r="JQA5540" s="92"/>
      <c r="JQB5540" s="92"/>
      <c r="JQC5540" s="92"/>
      <c r="JQD5540" s="92"/>
      <c r="JQE5540" s="92"/>
      <c r="JQF5540" s="92"/>
      <c r="JQG5540" s="92"/>
      <c r="JQH5540" s="72"/>
      <c r="JQI5540" s="126"/>
      <c r="JQJ5540" s="92"/>
      <c r="JQK5540" s="92"/>
      <c r="JQL5540" s="126"/>
      <c r="JQM5540" s="92"/>
      <c r="JQN5540" s="92"/>
      <c r="JQO5540" s="92"/>
      <c r="JQP5540" s="92"/>
      <c r="JQQ5540" s="92"/>
      <c r="JQR5540" s="92"/>
      <c r="JQS5540" s="92"/>
      <c r="JQT5540" s="92"/>
      <c r="JQU5540" s="72"/>
      <c r="JQV5540" s="126"/>
      <c r="JQW5540" s="92"/>
      <c r="JQX5540" s="92"/>
      <c r="JQY5540" s="126"/>
      <c r="JQZ5540" s="92"/>
      <c r="JRA5540" s="92"/>
      <c r="JRB5540" s="92"/>
      <c r="JRC5540" s="92"/>
      <c r="JRD5540" s="92"/>
      <c r="JRE5540" s="92"/>
      <c r="JRF5540" s="92"/>
      <c r="JRG5540" s="92"/>
      <c r="JRH5540" s="72"/>
      <c r="JRI5540" s="126"/>
      <c r="JRJ5540" s="92"/>
      <c r="JRK5540" s="92"/>
      <c r="JRL5540" s="126"/>
      <c r="JRM5540" s="92"/>
      <c r="JRN5540" s="92"/>
      <c r="JRO5540" s="92"/>
      <c r="JRP5540" s="92"/>
      <c r="JRQ5540" s="92"/>
      <c r="JRR5540" s="92"/>
      <c r="JRS5540" s="92"/>
      <c r="JRT5540" s="92"/>
      <c r="JRU5540" s="72"/>
      <c r="JRV5540" s="126"/>
      <c r="JRW5540" s="92"/>
      <c r="JRX5540" s="92"/>
      <c r="JRY5540" s="126"/>
      <c r="JRZ5540" s="92"/>
      <c r="JSA5540" s="92"/>
      <c r="JSB5540" s="92"/>
      <c r="JSC5540" s="92"/>
      <c r="JSD5540" s="92"/>
      <c r="JSE5540" s="92"/>
      <c r="JSF5540" s="92"/>
      <c r="JSG5540" s="92"/>
      <c r="JSH5540" s="72"/>
      <c r="JSI5540" s="126"/>
      <c r="JSJ5540" s="92"/>
      <c r="JSK5540" s="92"/>
      <c r="JSL5540" s="126"/>
      <c r="JSM5540" s="92"/>
      <c r="JSN5540" s="92"/>
      <c r="JSO5540" s="92"/>
      <c r="JSP5540" s="92"/>
      <c r="JSQ5540" s="92"/>
      <c r="JSR5540" s="92"/>
      <c r="JSS5540" s="92"/>
      <c r="JST5540" s="92"/>
      <c r="JSU5540" s="72"/>
      <c r="JSV5540" s="126"/>
      <c r="JSW5540" s="92"/>
      <c r="JSX5540" s="92"/>
      <c r="JSY5540" s="126"/>
      <c r="JSZ5540" s="92"/>
      <c r="JTA5540" s="92"/>
      <c r="JTB5540" s="92"/>
      <c r="JTC5540" s="92"/>
      <c r="JTD5540" s="92"/>
      <c r="JTE5540" s="92"/>
      <c r="JTF5540" s="92"/>
      <c r="JTG5540" s="92"/>
      <c r="JTH5540" s="72"/>
      <c r="JTI5540" s="126"/>
      <c r="JTJ5540" s="92"/>
      <c r="JTK5540" s="92"/>
      <c r="JTL5540" s="126"/>
      <c r="JTM5540" s="92"/>
      <c r="JTN5540" s="92"/>
      <c r="JTO5540" s="92"/>
      <c r="JTP5540" s="92"/>
      <c r="JTQ5540" s="92"/>
      <c r="JTR5540" s="92"/>
      <c r="JTS5540" s="92"/>
      <c r="JTT5540" s="92"/>
      <c r="JTU5540" s="72"/>
      <c r="JTV5540" s="126"/>
      <c r="JTW5540" s="92"/>
      <c r="JTX5540" s="92"/>
      <c r="JTY5540" s="126"/>
      <c r="JTZ5540" s="92"/>
      <c r="JUA5540" s="92"/>
      <c r="JUB5540" s="92"/>
      <c r="JUC5540" s="92"/>
      <c r="JUD5540" s="92"/>
      <c r="JUE5540" s="92"/>
      <c r="JUF5540" s="92"/>
      <c r="JUG5540" s="92"/>
      <c r="JUH5540" s="72"/>
      <c r="JUI5540" s="126"/>
      <c r="JUJ5540" s="92"/>
      <c r="JUK5540" s="92"/>
      <c r="JUL5540" s="126"/>
      <c r="JUM5540" s="92"/>
      <c r="JUN5540" s="92"/>
      <c r="JUO5540" s="92"/>
      <c r="JUP5540" s="92"/>
      <c r="JUQ5540" s="92"/>
      <c r="JUR5540" s="92"/>
      <c r="JUS5540" s="92"/>
      <c r="JUT5540" s="92"/>
      <c r="JUU5540" s="72"/>
      <c r="JUV5540" s="126"/>
      <c r="JUW5540" s="92"/>
      <c r="JUX5540" s="92"/>
      <c r="JUY5540" s="126"/>
      <c r="JUZ5540" s="92"/>
      <c r="JVA5540" s="92"/>
      <c r="JVB5540" s="92"/>
      <c r="JVC5540" s="92"/>
      <c r="JVD5540" s="92"/>
      <c r="JVE5540" s="92"/>
      <c r="JVF5540" s="92"/>
      <c r="JVG5540" s="92"/>
      <c r="JVH5540" s="72"/>
      <c r="JVI5540" s="126"/>
      <c r="JVJ5540" s="92"/>
      <c r="JVK5540" s="92"/>
      <c r="JVL5540" s="126"/>
      <c r="JVM5540" s="92"/>
      <c r="JVN5540" s="92"/>
      <c r="JVO5540" s="92"/>
      <c r="JVP5540" s="92"/>
      <c r="JVQ5540" s="92"/>
      <c r="JVR5540" s="92"/>
      <c r="JVS5540" s="92"/>
      <c r="JVT5540" s="92"/>
      <c r="JVU5540" s="72"/>
      <c r="JVV5540" s="126"/>
      <c r="JVW5540" s="92"/>
      <c r="JVX5540" s="92"/>
      <c r="JVY5540" s="126"/>
      <c r="JVZ5540" s="92"/>
      <c r="JWA5540" s="92"/>
      <c r="JWB5540" s="92"/>
      <c r="JWC5540" s="92"/>
      <c r="JWD5540" s="92"/>
      <c r="JWE5540" s="92"/>
      <c r="JWF5540" s="92"/>
      <c r="JWG5540" s="92"/>
      <c r="JWH5540" s="72"/>
      <c r="JWI5540" s="126"/>
      <c r="JWJ5540" s="92"/>
      <c r="JWK5540" s="92"/>
      <c r="JWL5540" s="126"/>
      <c r="JWM5540" s="92"/>
      <c r="JWN5540" s="92"/>
      <c r="JWO5540" s="92"/>
      <c r="JWP5540" s="92"/>
      <c r="JWQ5540" s="92"/>
      <c r="JWR5540" s="92"/>
      <c r="JWS5540" s="92"/>
      <c r="JWT5540" s="92"/>
      <c r="JWU5540" s="72"/>
      <c r="JWV5540" s="126"/>
      <c r="JWW5540" s="92"/>
      <c r="JWX5540" s="92"/>
      <c r="JWY5540" s="126"/>
      <c r="JWZ5540" s="92"/>
      <c r="JXA5540" s="92"/>
      <c r="JXB5540" s="92"/>
      <c r="JXC5540" s="92"/>
      <c r="JXD5540" s="92"/>
      <c r="JXE5540" s="92"/>
      <c r="JXF5540" s="92"/>
      <c r="JXG5540" s="92"/>
      <c r="JXH5540" s="72"/>
      <c r="JXI5540" s="126"/>
      <c r="JXJ5540" s="92"/>
      <c r="JXK5540" s="92"/>
      <c r="JXL5540" s="126"/>
      <c r="JXM5540" s="92"/>
      <c r="JXN5540" s="92"/>
      <c r="JXO5540" s="92"/>
      <c r="JXP5540" s="92"/>
      <c r="JXQ5540" s="92"/>
      <c r="JXR5540" s="92"/>
      <c r="JXS5540" s="92"/>
      <c r="JXT5540" s="92"/>
      <c r="JXU5540" s="72"/>
      <c r="JXV5540" s="126"/>
      <c r="JXW5540" s="92"/>
      <c r="JXX5540" s="92"/>
      <c r="JXY5540" s="126"/>
      <c r="JXZ5540" s="92"/>
      <c r="JYA5540" s="92"/>
      <c r="JYB5540" s="92"/>
      <c r="JYC5540" s="92"/>
      <c r="JYD5540" s="92"/>
      <c r="JYE5540" s="92"/>
      <c r="JYF5540" s="92"/>
      <c r="JYG5540" s="92"/>
      <c r="JYH5540" s="72"/>
      <c r="JYI5540" s="126"/>
      <c r="JYJ5540" s="92"/>
      <c r="JYK5540" s="92"/>
      <c r="JYL5540" s="126"/>
      <c r="JYM5540" s="92"/>
      <c r="JYN5540" s="92"/>
      <c r="JYO5540" s="92"/>
      <c r="JYP5540" s="92"/>
      <c r="JYQ5540" s="92"/>
      <c r="JYR5540" s="92"/>
      <c r="JYS5540" s="92"/>
      <c r="JYT5540" s="92"/>
      <c r="JYU5540" s="72"/>
      <c r="JYV5540" s="126"/>
      <c r="JYW5540" s="92"/>
      <c r="JYX5540" s="92"/>
      <c r="JYY5540" s="126"/>
      <c r="JYZ5540" s="92"/>
      <c r="JZA5540" s="92"/>
      <c r="JZB5540" s="92"/>
      <c r="JZC5540" s="92"/>
      <c r="JZD5540" s="92"/>
      <c r="JZE5540" s="92"/>
      <c r="JZF5540" s="92"/>
      <c r="JZG5540" s="92"/>
      <c r="JZH5540" s="72"/>
      <c r="JZI5540" s="126"/>
      <c r="JZJ5540" s="92"/>
      <c r="JZK5540" s="92"/>
      <c r="JZL5540" s="126"/>
      <c r="JZM5540" s="92"/>
      <c r="JZN5540" s="92"/>
      <c r="JZO5540" s="92"/>
      <c r="JZP5540" s="92"/>
      <c r="JZQ5540" s="92"/>
      <c r="JZR5540" s="92"/>
      <c r="JZS5540" s="92"/>
      <c r="JZT5540" s="92"/>
      <c r="JZU5540" s="72"/>
      <c r="JZV5540" s="126"/>
      <c r="JZW5540" s="92"/>
      <c r="JZX5540" s="92"/>
      <c r="JZY5540" s="126"/>
      <c r="JZZ5540" s="92"/>
      <c r="KAA5540" s="92"/>
      <c r="KAB5540" s="92"/>
      <c r="KAC5540" s="92"/>
      <c r="KAD5540" s="92"/>
      <c r="KAE5540" s="92"/>
      <c r="KAF5540" s="92"/>
      <c r="KAG5540" s="92"/>
      <c r="KAH5540" s="72"/>
      <c r="KAI5540" s="126"/>
      <c r="KAJ5540" s="92"/>
      <c r="KAK5540" s="92"/>
      <c r="KAL5540" s="126"/>
      <c r="KAM5540" s="92"/>
      <c r="KAN5540" s="92"/>
      <c r="KAO5540" s="92"/>
      <c r="KAP5540" s="92"/>
      <c r="KAQ5540" s="92"/>
      <c r="KAR5540" s="92"/>
      <c r="KAS5540" s="92"/>
      <c r="KAT5540" s="92"/>
      <c r="KAU5540" s="72"/>
      <c r="KAV5540" s="126"/>
      <c r="KAW5540" s="92"/>
      <c r="KAX5540" s="92"/>
      <c r="KAY5540" s="126"/>
      <c r="KAZ5540" s="92"/>
      <c r="KBA5540" s="92"/>
      <c r="KBB5540" s="92"/>
      <c r="KBC5540" s="92"/>
      <c r="KBD5540" s="92"/>
      <c r="KBE5540" s="92"/>
      <c r="KBF5540" s="92"/>
      <c r="KBG5540" s="92"/>
      <c r="KBH5540" s="72"/>
      <c r="KBI5540" s="126"/>
      <c r="KBJ5540" s="92"/>
      <c r="KBK5540" s="92"/>
      <c r="KBL5540" s="126"/>
      <c r="KBM5540" s="92"/>
      <c r="KBN5540" s="92"/>
      <c r="KBO5540" s="92"/>
      <c r="KBP5540" s="92"/>
      <c r="KBQ5540" s="92"/>
      <c r="KBR5540" s="92"/>
      <c r="KBS5540" s="92"/>
      <c r="KBT5540" s="92"/>
      <c r="KBU5540" s="72"/>
      <c r="KBV5540" s="126"/>
      <c r="KBW5540" s="92"/>
      <c r="KBX5540" s="92"/>
      <c r="KBY5540" s="126"/>
      <c r="KBZ5540" s="92"/>
      <c r="KCA5540" s="92"/>
      <c r="KCB5540" s="92"/>
      <c r="KCC5540" s="92"/>
      <c r="KCD5540" s="92"/>
      <c r="KCE5540" s="92"/>
      <c r="KCF5540" s="92"/>
      <c r="KCG5540" s="92"/>
      <c r="KCH5540" s="72"/>
      <c r="KCI5540" s="126"/>
      <c r="KCJ5540" s="92"/>
      <c r="KCK5540" s="92"/>
      <c r="KCL5540" s="126"/>
      <c r="KCM5540" s="92"/>
      <c r="KCN5540" s="92"/>
      <c r="KCO5540" s="92"/>
      <c r="KCP5540" s="92"/>
      <c r="KCQ5540" s="92"/>
      <c r="KCR5540" s="92"/>
      <c r="KCS5540" s="92"/>
      <c r="KCT5540" s="92"/>
      <c r="KCU5540" s="72"/>
      <c r="KCV5540" s="126"/>
      <c r="KCW5540" s="92"/>
      <c r="KCX5540" s="92"/>
      <c r="KCY5540" s="126"/>
      <c r="KCZ5540" s="92"/>
      <c r="KDA5540" s="92"/>
      <c r="KDB5540" s="92"/>
      <c r="KDC5540" s="92"/>
      <c r="KDD5540" s="92"/>
      <c r="KDE5540" s="92"/>
      <c r="KDF5540" s="92"/>
      <c r="KDG5540" s="92"/>
      <c r="KDH5540" s="72"/>
      <c r="KDI5540" s="126"/>
      <c r="KDJ5540" s="92"/>
      <c r="KDK5540" s="92"/>
      <c r="KDL5540" s="126"/>
      <c r="KDM5540" s="92"/>
      <c r="KDN5540" s="92"/>
      <c r="KDO5540" s="92"/>
      <c r="KDP5540" s="92"/>
      <c r="KDQ5540" s="92"/>
      <c r="KDR5540" s="92"/>
      <c r="KDS5540" s="92"/>
      <c r="KDT5540" s="92"/>
      <c r="KDU5540" s="72"/>
      <c r="KDV5540" s="126"/>
      <c r="KDW5540" s="92"/>
      <c r="KDX5540" s="92"/>
      <c r="KDY5540" s="126"/>
      <c r="KDZ5540" s="92"/>
      <c r="KEA5540" s="92"/>
      <c r="KEB5540" s="92"/>
      <c r="KEC5540" s="92"/>
      <c r="KED5540" s="92"/>
      <c r="KEE5540" s="92"/>
      <c r="KEF5540" s="92"/>
      <c r="KEG5540" s="92"/>
      <c r="KEH5540" s="72"/>
      <c r="KEI5540" s="126"/>
      <c r="KEJ5540" s="92"/>
      <c r="KEK5540" s="92"/>
      <c r="KEL5540" s="126"/>
      <c r="KEM5540" s="92"/>
      <c r="KEN5540" s="92"/>
      <c r="KEO5540" s="92"/>
      <c r="KEP5540" s="92"/>
      <c r="KEQ5540" s="92"/>
      <c r="KER5540" s="92"/>
      <c r="KES5540" s="92"/>
      <c r="KET5540" s="92"/>
      <c r="KEU5540" s="72"/>
      <c r="KEV5540" s="126"/>
      <c r="KEW5540" s="92"/>
      <c r="KEX5540" s="92"/>
      <c r="KEY5540" s="126"/>
      <c r="KEZ5540" s="92"/>
      <c r="KFA5540" s="92"/>
      <c r="KFB5540" s="92"/>
      <c r="KFC5540" s="92"/>
      <c r="KFD5540" s="92"/>
      <c r="KFE5540" s="92"/>
      <c r="KFF5540" s="92"/>
      <c r="KFG5540" s="92"/>
      <c r="KFH5540" s="72"/>
      <c r="KFI5540" s="126"/>
      <c r="KFJ5540" s="92"/>
      <c r="KFK5540" s="92"/>
      <c r="KFL5540" s="126"/>
      <c r="KFM5540" s="92"/>
      <c r="KFN5540" s="92"/>
      <c r="KFO5540" s="92"/>
      <c r="KFP5540" s="92"/>
      <c r="KFQ5540" s="92"/>
      <c r="KFR5540" s="92"/>
      <c r="KFS5540" s="92"/>
      <c r="KFT5540" s="92"/>
      <c r="KFU5540" s="72"/>
      <c r="KFV5540" s="126"/>
      <c r="KFW5540" s="92"/>
      <c r="KFX5540" s="92"/>
      <c r="KFY5540" s="126"/>
      <c r="KFZ5540" s="92"/>
      <c r="KGA5540" s="92"/>
      <c r="KGB5540" s="92"/>
      <c r="KGC5540" s="92"/>
      <c r="KGD5540" s="92"/>
      <c r="KGE5540" s="92"/>
      <c r="KGF5540" s="92"/>
      <c r="KGG5540" s="92"/>
      <c r="KGH5540" s="72"/>
      <c r="KGI5540" s="126"/>
      <c r="KGJ5540" s="92"/>
      <c r="KGK5540" s="92"/>
      <c r="KGL5540" s="126"/>
      <c r="KGM5540" s="92"/>
      <c r="KGN5540" s="92"/>
      <c r="KGO5540" s="92"/>
      <c r="KGP5540" s="92"/>
      <c r="KGQ5540" s="92"/>
      <c r="KGR5540" s="92"/>
      <c r="KGS5540" s="92"/>
      <c r="KGT5540" s="92"/>
      <c r="KGU5540" s="72"/>
      <c r="KGV5540" s="126"/>
      <c r="KGW5540" s="92"/>
      <c r="KGX5540" s="92"/>
      <c r="KGY5540" s="126"/>
      <c r="KGZ5540" s="92"/>
      <c r="KHA5540" s="92"/>
      <c r="KHB5540" s="92"/>
      <c r="KHC5540" s="92"/>
      <c r="KHD5540" s="92"/>
      <c r="KHE5540" s="92"/>
      <c r="KHF5540" s="92"/>
      <c r="KHG5540" s="92"/>
      <c r="KHH5540" s="72"/>
      <c r="KHI5540" s="126"/>
      <c r="KHJ5540" s="92"/>
      <c r="KHK5540" s="92"/>
      <c r="KHL5540" s="126"/>
      <c r="KHM5540" s="92"/>
      <c r="KHN5540" s="92"/>
      <c r="KHO5540" s="92"/>
      <c r="KHP5540" s="92"/>
      <c r="KHQ5540" s="92"/>
      <c r="KHR5540" s="92"/>
      <c r="KHS5540" s="92"/>
      <c r="KHT5540" s="92"/>
      <c r="KHU5540" s="72"/>
      <c r="KHV5540" s="126"/>
      <c r="KHW5540" s="92"/>
      <c r="KHX5540" s="92"/>
      <c r="KHY5540" s="126"/>
      <c r="KHZ5540" s="92"/>
      <c r="KIA5540" s="92"/>
      <c r="KIB5540" s="92"/>
      <c r="KIC5540" s="92"/>
      <c r="KID5540" s="92"/>
      <c r="KIE5540" s="92"/>
      <c r="KIF5540" s="92"/>
      <c r="KIG5540" s="92"/>
      <c r="KIH5540" s="72"/>
      <c r="KII5540" s="126"/>
      <c r="KIJ5540" s="92"/>
      <c r="KIK5540" s="92"/>
      <c r="KIL5540" s="126"/>
      <c r="KIM5540" s="92"/>
      <c r="KIN5540" s="92"/>
      <c r="KIO5540" s="92"/>
      <c r="KIP5540" s="92"/>
      <c r="KIQ5540" s="92"/>
      <c r="KIR5540" s="92"/>
      <c r="KIS5540" s="92"/>
      <c r="KIT5540" s="92"/>
      <c r="KIU5540" s="72"/>
      <c r="KIV5540" s="126"/>
      <c r="KIW5540" s="92"/>
      <c r="KIX5540" s="92"/>
      <c r="KIY5540" s="126"/>
      <c r="KIZ5540" s="92"/>
      <c r="KJA5540" s="92"/>
      <c r="KJB5540" s="92"/>
      <c r="KJC5540" s="92"/>
      <c r="KJD5540" s="92"/>
      <c r="KJE5540" s="92"/>
      <c r="KJF5540" s="92"/>
      <c r="KJG5540" s="92"/>
      <c r="KJH5540" s="72"/>
      <c r="KJI5540" s="126"/>
      <c r="KJJ5540" s="92"/>
      <c r="KJK5540" s="92"/>
      <c r="KJL5540" s="126"/>
      <c r="KJM5540" s="92"/>
      <c r="KJN5540" s="92"/>
      <c r="KJO5540" s="92"/>
      <c r="KJP5540" s="92"/>
      <c r="KJQ5540" s="92"/>
      <c r="KJR5540" s="92"/>
      <c r="KJS5540" s="92"/>
      <c r="KJT5540" s="92"/>
      <c r="KJU5540" s="72"/>
      <c r="KJV5540" s="126"/>
      <c r="KJW5540" s="92"/>
      <c r="KJX5540" s="92"/>
      <c r="KJY5540" s="126"/>
      <c r="KJZ5540" s="92"/>
      <c r="KKA5540" s="92"/>
      <c r="KKB5540" s="92"/>
      <c r="KKC5540" s="92"/>
      <c r="KKD5540" s="92"/>
      <c r="KKE5540" s="92"/>
      <c r="KKF5540" s="92"/>
      <c r="KKG5540" s="92"/>
      <c r="KKH5540" s="72"/>
      <c r="KKI5540" s="126"/>
      <c r="KKJ5540" s="92"/>
      <c r="KKK5540" s="92"/>
      <c r="KKL5540" s="126"/>
      <c r="KKM5540" s="92"/>
      <c r="KKN5540" s="92"/>
      <c r="KKO5540" s="92"/>
      <c r="KKP5540" s="92"/>
      <c r="KKQ5540" s="92"/>
      <c r="KKR5540" s="92"/>
      <c r="KKS5540" s="92"/>
      <c r="KKT5540" s="92"/>
      <c r="KKU5540" s="72"/>
      <c r="KKV5540" s="126"/>
      <c r="KKW5540" s="92"/>
      <c r="KKX5540" s="92"/>
      <c r="KKY5540" s="126"/>
      <c r="KKZ5540" s="92"/>
      <c r="KLA5540" s="92"/>
      <c r="KLB5540" s="92"/>
      <c r="KLC5540" s="92"/>
      <c r="KLD5540" s="92"/>
      <c r="KLE5540" s="92"/>
      <c r="KLF5540" s="92"/>
      <c r="KLG5540" s="92"/>
      <c r="KLH5540" s="72"/>
      <c r="KLI5540" s="126"/>
      <c r="KLJ5540" s="92"/>
      <c r="KLK5540" s="92"/>
      <c r="KLL5540" s="126"/>
      <c r="KLM5540" s="92"/>
      <c r="KLN5540" s="92"/>
      <c r="KLO5540" s="92"/>
      <c r="KLP5540" s="92"/>
      <c r="KLQ5540" s="92"/>
      <c r="KLR5540" s="92"/>
      <c r="KLS5540" s="92"/>
      <c r="KLT5540" s="92"/>
      <c r="KLU5540" s="72"/>
      <c r="KLV5540" s="126"/>
      <c r="KLW5540" s="92"/>
      <c r="KLX5540" s="92"/>
      <c r="KLY5540" s="126"/>
      <c r="KLZ5540" s="92"/>
      <c r="KMA5540" s="92"/>
      <c r="KMB5540" s="92"/>
      <c r="KMC5540" s="92"/>
      <c r="KMD5540" s="92"/>
      <c r="KME5540" s="92"/>
      <c r="KMF5540" s="92"/>
      <c r="KMG5540" s="92"/>
      <c r="KMH5540" s="72"/>
      <c r="KMI5540" s="126"/>
      <c r="KMJ5540" s="92"/>
      <c r="KMK5540" s="92"/>
      <c r="KML5540" s="126"/>
      <c r="KMM5540" s="92"/>
      <c r="KMN5540" s="92"/>
      <c r="KMO5540" s="92"/>
      <c r="KMP5540" s="92"/>
      <c r="KMQ5540" s="92"/>
      <c r="KMR5540" s="92"/>
      <c r="KMS5540" s="92"/>
      <c r="KMT5540" s="92"/>
      <c r="KMU5540" s="72"/>
      <c r="KMV5540" s="126"/>
      <c r="KMW5540" s="92"/>
      <c r="KMX5540" s="92"/>
      <c r="KMY5540" s="126"/>
      <c r="KMZ5540" s="92"/>
      <c r="KNA5540" s="92"/>
      <c r="KNB5540" s="92"/>
      <c r="KNC5540" s="92"/>
      <c r="KND5540" s="92"/>
      <c r="KNE5540" s="92"/>
      <c r="KNF5540" s="92"/>
      <c r="KNG5540" s="92"/>
      <c r="KNH5540" s="72"/>
      <c r="KNI5540" s="126"/>
      <c r="KNJ5540" s="92"/>
      <c r="KNK5540" s="92"/>
      <c r="KNL5540" s="126"/>
      <c r="KNM5540" s="92"/>
      <c r="KNN5540" s="92"/>
      <c r="KNO5540" s="92"/>
      <c r="KNP5540" s="92"/>
      <c r="KNQ5540" s="92"/>
      <c r="KNR5540" s="92"/>
      <c r="KNS5540" s="92"/>
      <c r="KNT5540" s="92"/>
      <c r="KNU5540" s="72"/>
      <c r="KNV5540" s="126"/>
      <c r="KNW5540" s="92"/>
      <c r="KNX5540" s="92"/>
      <c r="KNY5540" s="126"/>
      <c r="KNZ5540" s="92"/>
      <c r="KOA5540" s="92"/>
      <c r="KOB5540" s="92"/>
      <c r="KOC5540" s="92"/>
      <c r="KOD5540" s="92"/>
      <c r="KOE5540" s="92"/>
      <c r="KOF5540" s="92"/>
      <c r="KOG5540" s="92"/>
      <c r="KOH5540" s="72"/>
      <c r="KOI5540" s="126"/>
      <c r="KOJ5540" s="92"/>
      <c r="KOK5540" s="92"/>
      <c r="KOL5540" s="126"/>
      <c r="KOM5540" s="92"/>
      <c r="KON5540" s="92"/>
      <c r="KOO5540" s="92"/>
      <c r="KOP5540" s="92"/>
      <c r="KOQ5540" s="92"/>
      <c r="KOR5540" s="92"/>
      <c r="KOS5540" s="92"/>
      <c r="KOT5540" s="92"/>
      <c r="KOU5540" s="72"/>
      <c r="KOV5540" s="126"/>
      <c r="KOW5540" s="92"/>
      <c r="KOX5540" s="92"/>
      <c r="KOY5540" s="126"/>
      <c r="KOZ5540" s="92"/>
      <c r="KPA5540" s="92"/>
      <c r="KPB5540" s="92"/>
      <c r="KPC5540" s="92"/>
      <c r="KPD5540" s="92"/>
      <c r="KPE5540" s="92"/>
      <c r="KPF5540" s="92"/>
      <c r="KPG5540" s="92"/>
      <c r="KPH5540" s="72"/>
      <c r="KPI5540" s="126"/>
      <c r="KPJ5540" s="92"/>
      <c r="KPK5540" s="92"/>
      <c r="KPL5540" s="126"/>
      <c r="KPM5540" s="92"/>
      <c r="KPN5540" s="92"/>
      <c r="KPO5540" s="92"/>
      <c r="KPP5540" s="92"/>
      <c r="KPQ5540" s="92"/>
      <c r="KPR5540" s="92"/>
      <c r="KPS5540" s="92"/>
      <c r="KPT5540" s="92"/>
      <c r="KPU5540" s="72"/>
      <c r="KPV5540" s="126"/>
      <c r="KPW5540" s="92"/>
      <c r="KPX5540" s="92"/>
      <c r="KPY5540" s="126"/>
      <c r="KPZ5540" s="92"/>
      <c r="KQA5540" s="92"/>
      <c r="KQB5540" s="92"/>
      <c r="KQC5540" s="92"/>
      <c r="KQD5540" s="92"/>
      <c r="KQE5540" s="92"/>
      <c r="KQF5540" s="92"/>
      <c r="KQG5540" s="92"/>
      <c r="KQH5540" s="72"/>
      <c r="KQI5540" s="126"/>
      <c r="KQJ5540" s="92"/>
      <c r="KQK5540" s="92"/>
      <c r="KQL5540" s="126"/>
      <c r="KQM5540" s="92"/>
      <c r="KQN5540" s="92"/>
      <c r="KQO5540" s="92"/>
      <c r="KQP5540" s="92"/>
      <c r="KQQ5540" s="92"/>
      <c r="KQR5540" s="92"/>
      <c r="KQS5540" s="92"/>
      <c r="KQT5540" s="92"/>
      <c r="KQU5540" s="72"/>
      <c r="KQV5540" s="126"/>
      <c r="KQW5540" s="92"/>
      <c r="KQX5540" s="92"/>
      <c r="KQY5540" s="126"/>
      <c r="KQZ5540" s="92"/>
      <c r="KRA5540" s="92"/>
      <c r="KRB5540" s="92"/>
      <c r="KRC5540" s="92"/>
      <c r="KRD5540" s="92"/>
      <c r="KRE5540" s="92"/>
      <c r="KRF5540" s="92"/>
      <c r="KRG5540" s="92"/>
      <c r="KRH5540" s="72"/>
      <c r="KRI5540" s="126"/>
      <c r="KRJ5540" s="92"/>
      <c r="KRK5540" s="92"/>
      <c r="KRL5540" s="126"/>
      <c r="KRM5540" s="92"/>
      <c r="KRN5540" s="92"/>
      <c r="KRO5540" s="92"/>
      <c r="KRP5540" s="92"/>
      <c r="KRQ5540" s="92"/>
      <c r="KRR5540" s="92"/>
      <c r="KRS5540" s="92"/>
      <c r="KRT5540" s="92"/>
      <c r="KRU5540" s="72"/>
      <c r="KRV5540" s="126"/>
      <c r="KRW5540" s="92"/>
      <c r="KRX5540" s="92"/>
      <c r="KRY5540" s="126"/>
      <c r="KRZ5540" s="92"/>
      <c r="KSA5540" s="92"/>
      <c r="KSB5540" s="92"/>
      <c r="KSC5540" s="92"/>
      <c r="KSD5540" s="92"/>
      <c r="KSE5540" s="92"/>
      <c r="KSF5540" s="92"/>
      <c r="KSG5540" s="92"/>
      <c r="KSH5540" s="72"/>
      <c r="KSI5540" s="126"/>
      <c r="KSJ5540" s="92"/>
      <c r="KSK5540" s="92"/>
      <c r="KSL5540" s="126"/>
      <c r="KSM5540" s="92"/>
      <c r="KSN5540" s="92"/>
      <c r="KSO5540" s="92"/>
      <c r="KSP5540" s="92"/>
      <c r="KSQ5540" s="92"/>
      <c r="KSR5540" s="92"/>
      <c r="KSS5540" s="92"/>
      <c r="KST5540" s="92"/>
      <c r="KSU5540" s="72"/>
      <c r="KSV5540" s="126"/>
      <c r="KSW5540" s="92"/>
      <c r="KSX5540" s="92"/>
      <c r="KSY5540" s="126"/>
      <c r="KSZ5540" s="92"/>
      <c r="KTA5540" s="92"/>
      <c r="KTB5540" s="92"/>
      <c r="KTC5540" s="92"/>
      <c r="KTD5540" s="92"/>
      <c r="KTE5540" s="92"/>
      <c r="KTF5540" s="92"/>
      <c r="KTG5540" s="92"/>
      <c r="KTH5540" s="72"/>
      <c r="KTI5540" s="126"/>
      <c r="KTJ5540" s="92"/>
      <c r="KTK5540" s="92"/>
      <c r="KTL5540" s="126"/>
      <c r="KTM5540" s="92"/>
      <c r="KTN5540" s="92"/>
      <c r="KTO5540" s="92"/>
      <c r="KTP5540" s="92"/>
      <c r="KTQ5540" s="92"/>
      <c r="KTR5540" s="92"/>
      <c r="KTS5540" s="92"/>
      <c r="KTT5540" s="92"/>
      <c r="KTU5540" s="72"/>
      <c r="KTV5540" s="126"/>
      <c r="KTW5540" s="92"/>
      <c r="KTX5540" s="92"/>
      <c r="KTY5540" s="126"/>
      <c r="KTZ5540" s="92"/>
      <c r="KUA5540" s="92"/>
      <c r="KUB5540" s="92"/>
      <c r="KUC5540" s="92"/>
      <c r="KUD5540" s="92"/>
      <c r="KUE5540" s="92"/>
      <c r="KUF5540" s="92"/>
      <c r="KUG5540" s="92"/>
      <c r="KUH5540" s="72"/>
      <c r="KUI5540" s="126"/>
      <c r="KUJ5540" s="92"/>
      <c r="KUK5540" s="92"/>
      <c r="KUL5540" s="126"/>
      <c r="KUM5540" s="92"/>
      <c r="KUN5540" s="92"/>
      <c r="KUO5540" s="92"/>
      <c r="KUP5540" s="92"/>
      <c r="KUQ5540" s="92"/>
      <c r="KUR5540" s="92"/>
      <c r="KUS5540" s="92"/>
      <c r="KUT5540" s="92"/>
      <c r="KUU5540" s="72"/>
      <c r="KUV5540" s="126"/>
      <c r="KUW5540" s="92"/>
      <c r="KUX5540" s="92"/>
      <c r="KUY5540" s="126"/>
      <c r="KUZ5540" s="92"/>
      <c r="KVA5540" s="92"/>
      <c r="KVB5540" s="92"/>
      <c r="KVC5540" s="92"/>
      <c r="KVD5540" s="92"/>
      <c r="KVE5540" s="92"/>
      <c r="KVF5540" s="92"/>
      <c r="KVG5540" s="92"/>
      <c r="KVH5540" s="72"/>
      <c r="KVI5540" s="126"/>
      <c r="KVJ5540" s="92"/>
      <c r="KVK5540" s="92"/>
      <c r="KVL5540" s="126"/>
      <c r="KVM5540" s="92"/>
      <c r="KVN5540" s="92"/>
      <c r="KVO5540" s="92"/>
      <c r="KVP5540" s="92"/>
      <c r="KVQ5540" s="92"/>
      <c r="KVR5540" s="92"/>
      <c r="KVS5540" s="92"/>
      <c r="KVT5540" s="92"/>
      <c r="KVU5540" s="72"/>
      <c r="KVV5540" s="126"/>
      <c r="KVW5540" s="92"/>
      <c r="KVX5540" s="92"/>
      <c r="KVY5540" s="126"/>
      <c r="KVZ5540" s="92"/>
      <c r="KWA5540" s="92"/>
      <c r="KWB5540" s="92"/>
      <c r="KWC5540" s="92"/>
      <c r="KWD5540" s="92"/>
      <c r="KWE5540" s="92"/>
      <c r="KWF5540" s="92"/>
      <c r="KWG5540" s="92"/>
      <c r="KWH5540" s="72"/>
      <c r="KWI5540" s="126"/>
      <c r="KWJ5540" s="92"/>
      <c r="KWK5540" s="92"/>
      <c r="KWL5540" s="126"/>
      <c r="KWM5540" s="92"/>
      <c r="KWN5540" s="92"/>
      <c r="KWO5540" s="92"/>
      <c r="KWP5540" s="92"/>
      <c r="KWQ5540" s="92"/>
      <c r="KWR5540" s="92"/>
      <c r="KWS5540" s="92"/>
      <c r="KWT5540" s="92"/>
      <c r="KWU5540" s="72"/>
      <c r="KWV5540" s="126"/>
      <c r="KWW5540" s="92"/>
      <c r="KWX5540" s="92"/>
      <c r="KWY5540" s="126"/>
      <c r="KWZ5540" s="92"/>
      <c r="KXA5540" s="92"/>
      <c r="KXB5540" s="92"/>
      <c r="KXC5540" s="92"/>
      <c r="KXD5540" s="92"/>
      <c r="KXE5540" s="92"/>
      <c r="KXF5540" s="92"/>
      <c r="KXG5540" s="92"/>
      <c r="KXH5540" s="72"/>
      <c r="KXI5540" s="126"/>
      <c r="KXJ5540" s="92"/>
      <c r="KXK5540" s="92"/>
      <c r="KXL5540" s="126"/>
      <c r="KXM5540" s="92"/>
      <c r="KXN5540" s="92"/>
      <c r="KXO5540" s="92"/>
      <c r="KXP5540" s="92"/>
      <c r="KXQ5540" s="92"/>
      <c r="KXR5540" s="92"/>
      <c r="KXS5540" s="92"/>
      <c r="KXT5540" s="92"/>
      <c r="KXU5540" s="72"/>
      <c r="KXV5540" s="126"/>
      <c r="KXW5540" s="92"/>
      <c r="KXX5540" s="92"/>
      <c r="KXY5540" s="126"/>
      <c r="KXZ5540" s="92"/>
      <c r="KYA5540" s="92"/>
      <c r="KYB5540" s="92"/>
      <c r="KYC5540" s="92"/>
      <c r="KYD5540" s="92"/>
      <c r="KYE5540" s="92"/>
      <c r="KYF5540" s="92"/>
      <c r="KYG5540" s="92"/>
      <c r="KYH5540" s="72"/>
      <c r="KYI5540" s="126"/>
      <c r="KYJ5540" s="92"/>
      <c r="KYK5540" s="92"/>
      <c r="KYL5540" s="126"/>
      <c r="KYM5540" s="92"/>
      <c r="KYN5540" s="92"/>
      <c r="KYO5540" s="92"/>
      <c r="KYP5540" s="92"/>
      <c r="KYQ5540" s="92"/>
      <c r="KYR5540" s="92"/>
      <c r="KYS5540" s="92"/>
      <c r="KYT5540" s="92"/>
      <c r="KYU5540" s="72"/>
      <c r="KYV5540" s="126"/>
      <c r="KYW5540" s="92"/>
      <c r="KYX5540" s="92"/>
      <c r="KYY5540" s="126"/>
      <c r="KYZ5540" s="92"/>
      <c r="KZA5540" s="92"/>
      <c r="KZB5540" s="92"/>
      <c r="KZC5540" s="92"/>
      <c r="KZD5540" s="92"/>
      <c r="KZE5540" s="92"/>
      <c r="KZF5540" s="92"/>
      <c r="KZG5540" s="92"/>
      <c r="KZH5540" s="72"/>
      <c r="KZI5540" s="126"/>
      <c r="KZJ5540" s="92"/>
      <c r="KZK5540" s="92"/>
      <c r="KZL5540" s="126"/>
      <c r="KZM5540" s="92"/>
      <c r="KZN5540" s="92"/>
      <c r="KZO5540" s="92"/>
      <c r="KZP5540" s="92"/>
      <c r="KZQ5540" s="92"/>
      <c r="KZR5540" s="92"/>
      <c r="KZS5540" s="92"/>
      <c r="KZT5540" s="92"/>
      <c r="KZU5540" s="72"/>
      <c r="KZV5540" s="126"/>
      <c r="KZW5540" s="92"/>
      <c r="KZX5540" s="92"/>
      <c r="KZY5540" s="126"/>
      <c r="KZZ5540" s="92"/>
      <c r="LAA5540" s="92"/>
      <c r="LAB5540" s="92"/>
      <c r="LAC5540" s="92"/>
      <c r="LAD5540" s="92"/>
      <c r="LAE5540" s="92"/>
      <c r="LAF5540" s="92"/>
      <c r="LAG5540" s="92"/>
      <c r="LAH5540" s="72"/>
      <c r="LAI5540" s="126"/>
      <c r="LAJ5540" s="92"/>
      <c r="LAK5540" s="92"/>
      <c r="LAL5540" s="126"/>
      <c r="LAM5540" s="92"/>
      <c r="LAN5540" s="92"/>
      <c r="LAO5540" s="92"/>
      <c r="LAP5540" s="92"/>
      <c r="LAQ5540" s="92"/>
      <c r="LAR5540" s="92"/>
      <c r="LAS5540" s="92"/>
      <c r="LAT5540" s="92"/>
      <c r="LAU5540" s="72"/>
      <c r="LAV5540" s="126"/>
      <c r="LAW5540" s="92"/>
      <c r="LAX5540" s="92"/>
      <c r="LAY5540" s="126"/>
      <c r="LAZ5540" s="92"/>
      <c r="LBA5540" s="92"/>
      <c r="LBB5540" s="92"/>
      <c r="LBC5540" s="92"/>
      <c r="LBD5540" s="92"/>
      <c r="LBE5540" s="92"/>
      <c r="LBF5540" s="92"/>
      <c r="LBG5540" s="92"/>
      <c r="LBH5540" s="72"/>
      <c r="LBI5540" s="126"/>
      <c r="LBJ5540" s="92"/>
      <c r="LBK5540" s="92"/>
      <c r="LBL5540" s="126"/>
      <c r="LBM5540" s="92"/>
      <c r="LBN5540" s="92"/>
      <c r="LBO5540" s="92"/>
      <c r="LBP5540" s="92"/>
      <c r="LBQ5540" s="92"/>
      <c r="LBR5540" s="92"/>
      <c r="LBS5540" s="92"/>
      <c r="LBT5540" s="92"/>
      <c r="LBU5540" s="72"/>
      <c r="LBV5540" s="126"/>
      <c r="LBW5540" s="92"/>
      <c r="LBX5540" s="92"/>
      <c r="LBY5540" s="126"/>
      <c r="LBZ5540" s="92"/>
      <c r="LCA5540" s="92"/>
      <c r="LCB5540" s="92"/>
      <c r="LCC5540" s="92"/>
      <c r="LCD5540" s="92"/>
      <c r="LCE5540" s="92"/>
      <c r="LCF5540" s="92"/>
      <c r="LCG5540" s="92"/>
      <c r="LCH5540" s="72"/>
      <c r="LCI5540" s="126"/>
      <c r="LCJ5540" s="92"/>
      <c r="LCK5540" s="92"/>
      <c r="LCL5540" s="126"/>
      <c r="LCM5540" s="92"/>
      <c r="LCN5540" s="92"/>
      <c r="LCO5540" s="92"/>
      <c r="LCP5540" s="92"/>
      <c r="LCQ5540" s="92"/>
      <c r="LCR5540" s="92"/>
      <c r="LCS5540" s="92"/>
      <c r="LCT5540" s="92"/>
      <c r="LCU5540" s="72"/>
      <c r="LCV5540" s="126"/>
      <c r="LCW5540" s="92"/>
      <c r="LCX5540" s="92"/>
      <c r="LCY5540" s="126"/>
      <c r="LCZ5540" s="92"/>
      <c r="LDA5540" s="92"/>
      <c r="LDB5540" s="92"/>
      <c r="LDC5540" s="92"/>
      <c r="LDD5540" s="92"/>
      <c r="LDE5540" s="92"/>
      <c r="LDF5540" s="92"/>
      <c r="LDG5540" s="92"/>
      <c r="LDH5540" s="72"/>
      <c r="LDI5540" s="126"/>
      <c r="LDJ5540" s="92"/>
      <c r="LDK5540" s="92"/>
      <c r="LDL5540" s="126"/>
      <c r="LDM5540" s="92"/>
      <c r="LDN5540" s="92"/>
      <c r="LDO5540" s="92"/>
      <c r="LDP5540" s="92"/>
      <c r="LDQ5540" s="92"/>
      <c r="LDR5540" s="92"/>
      <c r="LDS5540" s="92"/>
      <c r="LDT5540" s="92"/>
      <c r="LDU5540" s="72"/>
      <c r="LDV5540" s="126"/>
      <c r="LDW5540" s="92"/>
      <c r="LDX5540" s="92"/>
      <c r="LDY5540" s="126"/>
      <c r="LDZ5540" s="92"/>
      <c r="LEA5540" s="92"/>
      <c r="LEB5540" s="92"/>
      <c r="LEC5540" s="92"/>
      <c r="LED5540" s="92"/>
      <c r="LEE5540" s="92"/>
      <c r="LEF5540" s="92"/>
      <c r="LEG5540" s="92"/>
      <c r="LEH5540" s="72"/>
      <c r="LEI5540" s="126"/>
      <c r="LEJ5540" s="92"/>
      <c r="LEK5540" s="92"/>
      <c r="LEL5540" s="126"/>
      <c r="LEM5540" s="92"/>
      <c r="LEN5540" s="92"/>
      <c r="LEO5540" s="92"/>
      <c r="LEP5540" s="92"/>
      <c r="LEQ5540" s="92"/>
      <c r="LER5540" s="92"/>
      <c r="LES5540" s="92"/>
      <c r="LET5540" s="92"/>
      <c r="LEU5540" s="72"/>
      <c r="LEV5540" s="126"/>
      <c r="LEW5540" s="92"/>
      <c r="LEX5540" s="92"/>
      <c r="LEY5540" s="126"/>
      <c r="LEZ5540" s="92"/>
      <c r="LFA5540" s="92"/>
      <c r="LFB5540" s="92"/>
      <c r="LFC5540" s="92"/>
      <c r="LFD5540" s="92"/>
      <c r="LFE5540" s="92"/>
      <c r="LFF5540" s="92"/>
      <c r="LFG5540" s="92"/>
      <c r="LFH5540" s="72"/>
      <c r="LFI5540" s="126"/>
      <c r="LFJ5540" s="92"/>
      <c r="LFK5540" s="92"/>
      <c r="LFL5540" s="126"/>
      <c r="LFM5540" s="92"/>
      <c r="LFN5540" s="92"/>
      <c r="LFO5540" s="92"/>
      <c r="LFP5540" s="92"/>
      <c r="LFQ5540" s="92"/>
      <c r="LFR5540" s="92"/>
      <c r="LFS5540" s="92"/>
      <c r="LFT5540" s="92"/>
      <c r="LFU5540" s="72"/>
      <c r="LFV5540" s="126"/>
      <c r="LFW5540" s="92"/>
      <c r="LFX5540" s="92"/>
      <c r="LFY5540" s="126"/>
      <c r="LFZ5540" s="92"/>
      <c r="LGA5540" s="92"/>
      <c r="LGB5540" s="92"/>
      <c r="LGC5540" s="92"/>
      <c r="LGD5540" s="92"/>
      <c r="LGE5540" s="92"/>
      <c r="LGF5540" s="92"/>
      <c r="LGG5540" s="92"/>
      <c r="LGH5540" s="72"/>
      <c r="LGI5540" s="126"/>
      <c r="LGJ5540" s="92"/>
      <c r="LGK5540" s="92"/>
      <c r="LGL5540" s="126"/>
      <c r="LGM5540" s="92"/>
      <c r="LGN5540" s="92"/>
      <c r="LGO5540" s="92"/>
      <c r="LGP5540" s="92"/>
      <c r="LGQ5540" s="92"/>
      <c r="LGR5540" s="92"/>
      <c r="LGS5540" s="92"/>
      <c r="LGT5540" s="92"/>
      <c r="LGU5540" s="72"/>
      <c r="LGV5540" s="126"/>
      <c r="LGW5540" s="92"/>
      <c r="LGX5540" s="92"/>
      <c r="LGY5540" s="126"/>
      <c r="LGZ5540" s="92"/>
      <c r="LHA5540" s="92"/>
      <c r="LHB5540" s="92"/>
      <c r="LHC5540" s="92"/>
      <c r="LHD5540" s="92"/>
      <c r="LHE5540" s="92"/>
      <c r="LHF5540" s="92"/>
      <c r="LHG5540" s="92"/>
      <c r="LHH5540" s="72"/>
      <c r="LHI5540" s="126"/>
      <c r="LHJ5540" s="92"/>
      <c r="LHK5540" s="92"/>
      <c r="LHL5540" s="126"/>
      <c r="LHM5540" s="92"/>
      <c r="LHN5540" s="92"/>
      <c r="LHO5540" s="92"/>
      <c r="LHP5540" s="92"/>
      <c r="LHQ5540" s="92"/>
      <c r="LHR5540" s="92"/>
      <c r="LHS5540" s="92"/>
      <c r="LHT5540" s="92"/>
      <c r="LHU5540" s="72"/>
      <c r="LHV5540" s="126"/>
      <c r="LHW5540" s="92"/>
      <c r="LHX5540" s="92"/>
      <c r="LHY5540" s="126"/>
      <c r="LHZ5540" s="92"/>
      <c r="LIA5540" s="92"/>
      <c r="LIB5540" s="92"/>
      <c r="LIC5540" s="92"/>
      <c r="LID5540" s="92"/>
      <c r="LIE5540" s="92"/>
      <c r="LIF5540" s="92"/>
      <c r="LIG5540" s="92"/>
      <c r="LIH5540" s="72"/>
      <c r="LII5540" s="126"/>
      <c r="LIJ5540" s="92"/>
      <c r="LIK5540" s="92"/>
      <c r="LIL5540" s="126"/>
      <c r="LIM5540" s="92"/>
      <c r="LIN5540" s="92"/>
      <c r="LIO5540" s="92"/>
      <c r="LIP5540" s="92"/>
      <c r="LIQ5540" s="92"/>
      <c r="LIR5540" s="92"/>
      <c r="LIS5540" s="92"/>
      <c r="LIT5540" s="92"/>
      <c r="LIU5540" s="72"/>
      <c r="LIV5540" s="126"/>
      <c r="LIW5540" s="92"/>
      <c r="LIX5540" s="92"/>
      <c r="LIY5540" s="126"/>
      <c r="LIZ5540" s="92"/>
      <c r="LJA5540" s="92"/>
      <c r="LJB5540" s="92"/>
      <c r="LJC5540" s="92"/>
      <c r="LJD5540" s="92"/>
      <c r="LJE5540" s="92"/>
      <c r="LJF5540" s="92"/>
      <c r="LJG5540" s="92"/>
      <c r="LJH5540" s="72"/>
      <c r="LJI5540" s="126"/>
      <c r="LJJ5540" s="92"/>
      <c r="LJK5540" s="92"/>
      <c r="LJL5540" s="126"/>
      <c r="LJM5540" s="92"/>
      <c r="LJN5540" s="92"/>
      <c r="LJO5540" s="92"/>
      <c r="LJP5540" s="92"/>
      <c r="LJQ5540" s="92"/>
      <c r="LJR5540" s="92"/>
      <c r="LJS5540" s="92"/>
      <c r="LJT5540" s="92"/>
      <c r="LJU5540" s="72"/>
      <c r="LJV5540" s="126"/>
      <c r="LJW5540" s="92"/>
      <c r="LJX5540" s="92"/>
      <c r="LJY5540" s="126"/>
      <c r="LJZ5540" s="92"/>
      <c r="LKA5540" s="92"/>
      <c r="LKB5540" s="92"/>
      <c r="LKC5540" s="92"/>
      <c r="LKD5540" s="92"/>
      <c r="LKE5540" s="92"/>
      <c r="LKF5540" s="92"/>
      <c r="LKG5540" s="92"/>
      <c r="LKH5540" s="72"/>
      <c r="LKI5540" s="126"/>
      <c r="LKJ5540" s="92"/>
      <c r="LKK5540" s="92"/>
      <c r="LKL5540" s="126"/>
      <c r="LKM5540" s="92"/>
      <c r="LKN5540" s="92"/>
      <c r="LKO5540" s="92"/>
      <c r="LKP5540" s="92"/>
      <c r="LKQ5540" s="92"/>
      <c r="LKR5540" s="92"/>
      <c r="LKS5540" s="92"/>
      <c r="LKT5540" s="92"/>
      <c r="LKU5540" s="72"/>
      <c r="LKV5540" s="126"/>
      <c r="LKW5540" s="92"/>
      <c r="LKX5540" s="92"/>
      <c r="LKY5540" s="126"/>
      <c r="LKZ5540" s="92"/>
      <c r="LLA5540" s="92"/>
      <c r="LLB5540" s="92"/>
      <c r="LLC5540" s="92"/>
      <c r="LLD5540" s="92"/>
      <c r="LLE5540" s="92"/>
      <c r="LLF5540" s="92"/>
      <c r="LLG5540" s="92"/>
      <c r="LLH5540" s="72"/>
      <c r="LLI5540" s="126"/>
      <c r="LLJ5540" s="92"/>
      <c r="LLK5540" s="92"/>
      <c r="LLL5540" s="126"/>
      <c r="LLM5540" s="92"/>
      <c r="LLN5540" s="92"/>
      <c r="LLO5540" s="92"/>
      <c r="LLP5540" s="92"/>
      <c r="LLQ5540" s="92"/>
      <c r="LLR5540" s="92"/>
      <c r="LLS5540" s="92"/>
      <c r="LLT5540" s="92"/>
      <c r="LLU5540" s="72"/>
      <c r="LLV5540" s="126"/>
      <c r="LLW5540" s="92"/>
      <c r="LLX5540" s="92"/>
      <c r="LLY5540" s="126"/>
      <c r="LLZ5540" s="92"/>
      <c r="LMA5540" s="92"/>
      <c r="LMB5540" s="92"/>
      <c r="LMC5540" s="92"/>
      <c r="LMD5540" s="92"/>
      <c r="LME5540" s="92"/>
      <c r="LMF5540" s="92"/>
      <c r="LMG5540" s="92"/>
      <c r="LMH5540" s="72"/>
      <c r="LMI5540" s="126"/>
      <c r="LMJ5540" s="92"/>
      <c r="LMK5540" s="92"/>
      <c r="LML5540" s="126"/>
      <c r="LMM5540" s="92"/>
      <c r="LMN5540" s="92"/>
      <c r="LMO5540" s="92"/>
      <c r="LMP5540" s="92"/>
      <c r="LMQ5540" s="92"/>
      <c r="LMR5540" s="92"/>
      <c r="LMS5540" s="92"/>
      <c r="LMT5540" s="92"/>
      <c r="LMU5540" s="72"/>
      <c r="LMV5540" s="126"/>
      <c r="LMW5540" s="92"/>
      <c r="LMX5540" s="92"/>
      <c r="LMY5540" s="126"/>
      <c r="LMZ5540" s="92"/>
      <c r="LNA5540" s="92"/>
      <c r="LNB5540" s="92"/>
      <c r="LNC5540" s="92"/>
      <c r="LND5540" s="92"/>
      <c r="LNE5540" s="92"/>
      <c r="LNF5540" s="92"/>
      <c r="LNG5540" s="92"/>
      <c r="LNH5540" s="72"/>
      <c r="LNI5540" s="126"/>
      <c r="LNJ5540" s="92"/>
      <c r="LNK5540" s="92"/>
      <c r="LNL5540" s="126"/>
      <c r="LNM5540" s="92"/>
      <c r="LNN5540" s="92"/>
      <c r="LNO5540" s="92"/>
      <c r="LNP5540" s="92"/>
      <c r="LNQ5540" s="92"/>
      <c r="LNR5540" s="92"/>
      <c r="LNS5540" s="92"/>
      <c r="LNT5540" s="92"/>
      <c r="LNU5540" s="72"/>
      <c r="LNV5540" s="126"/>
      <c r="LNW5540" s="92"/>
      <c r="LNX5540" s="92"/>
      <c r="LNY5540" s="126"/>
      <c r="LNZ5540" s="92"/>
      <c r="LOA5540" s="92"/>
      <c r="LOB5540" s="92"/>
      <c r="LOC5540" s="92"/>
      <c r="LOD5540" s="92"/>
      <c r="LOE5540" s="92"/>
      <c r="LOF5540" s="92"/>
      <c r="LOG5540" s="92"/>
      <c r="LOH5540" s="72"/>
      <c r="LOI5540" s="126"/>
      <c r="LOJ5540" s="92"/>
      <c r="LOK5540" s="92"/>
      <c r="LOL5540" s="126"/>
      <c r="LOM5540" s="92"/>
      <c r="LON5540" s="92"/>
      <c r="LOO5540" s="92"/>
      <c r="LOP5540" s="92"/>
      <c r="LOQ5540" s="92"/>
      <c r="LOR5540" s="92"/>
      <c r="LOS5540" s="92"/>
      <c r="LOT5540" s="92"/>
      <c r="LOU5540" s="72"/>
      <c r="LOV5540" s="126"/>
      <c r="LOW5540" s="92"/>
      <c r="LOX5540" s="92"/>
      <c r="LOY5540" s="126"/>
      <c r="LOZ5540" s="92"/>
      <c r="LPA5540" s="92"/>
      <c r="LPB5540" s="92"/>
      <c r="LPC5540" s="92"/>
      <c r="LPD5540" s="92"/>
      <c r="LPE5540" s="92"/>
      <c r="LPF5540" s="92"/>
      <c r="LPG5540" s="92"/>
      <c r="LPH5540" s="72"/>
      <c r="LPI5540" s="126"/>
      <c r="LPJ5540" s="92"/>
      <c r="LPK5540" s="92"/>
      <c r="LPL5540" s="126"/>
      <c r="LPM5540" s="92"/>
      <c r="LPN5540" s="92"/>
      <c r="LPO5540" s="92"/>
      <c r="LPP5540" s="92"/>
      <c r="LPQ5540" s="92"/>
      <c r="LPR5540" s="92"/>
      <c r="LPS5540" s="92"/>
      <c r="LPT5540" s="92"/>
      <c r="LPU5540" s="72"/>
      <c r="LPV5540" s="126"/>
      <c r="LPW5540" s="92"/>
      <c r="LPX5540" s="92"/>
      <c r="LPY5540" s="126"/>
      <c r="LPZ5540" s="92"/>
      <c r="LQA5540" s="92"/>
      <c r="LQB5540" s="92"/>
      <c r="LQC5540" s="92"/>
      <c r="LQD5540" s="92"/>
      <c r="LQE5540" s="92"/>
      <c r="LQF5540" s="92"/>
      <c r="LQG5540" s="92"/>
      <c r="LQH5540" s="72"/>
      <c r="LQI5540" s="126"/>
      <c r="LQJ5540" s="92"/>
      <c r="LQK5540" s="92"/>
      <c r="LQL5540" s="126"/>
      <c r="LQM5540" s="92"/>
      <c r="LQN5540" s="92"/>
      <c r="LQO5540" s="92"/>
      <c r="LQP5540" s="92"/>
      <c r="LQQ5540" s="92"/>
      <c r="LQR5540" s="92"/>
      <c r="LQS5540" s="92"/>
      <c r="LQT5540" s="92"/>
      <c r="LQU5540" s="72"/>
      <c r="LQV5540" s="126"/>
      <c r="LQW5540" s="92"/>
      <c r="LQX5540" s="92"/>
      <c r="LQY5540" s="126"/>
      <c r="LQZ5540" s="92"/>
      <c r="LRA5540" s="92"/>
      <c r="LRB5540" s="92"/>
      <c r="LRC5540" s="92"/>
      <c r="LRD5540" s="92"/>
      <c r="LRE5540" s="92"/>
      <c r="LRF5540" s="92"/>
      <c r="LRG5540" s="92"/>
      <c r="LRH5540" s="72"/>
      <c r="LRI5540" s="126"/>
      <c r="LRJ5540" s="92"/>
      <c r="LRK5540" s="92"/>
      <c r="LRL5540" s="126"/>
      <c r="LRM5540" s="92"/>
      <c r="LRN5540" s="92"/>
      <c r="LRO5540" s="92"/>
      <c r="LRP5540" s="92"/>
      <c r="LRQ5540" s="92"/>
      <c r="LRR5540" s="92"/>
      <c r="LRS5540" s="92"/>
      <c r="LRT5540" s="92"/>
      <c r="LRU5540" s="72"/>
      <c r="LRV5540" s="126"/>
      <c r="LRW5540" s="92"/>
      <c r="LRX5540" s="92"/>
      <c r="LRY5540" s="126"/>
      <c r="LRZ5540" s="92"/>
      <c r="LSA5540" s="92"/>
      <c r="LSB5540" s="92"/>
      <c r="LSC5540" s="92"/>
      <c r="LSD5540" s="92"/>
      <c r="LSE5540" s="92"/>
      <c r="LSF5540" s="92"/>
      <c r="LSG5540" s="92"/>
      <c r="LSH5540" s="72"/>
      <c r="LSI5540" s="126"/>
      <c r="LSJ5540" s="92"/>
      <c r="LSK5540" s="92"/>
      <c r="LSL5540" s="126"/>
      <c r="LSM5540" s="92"/>
      <c r="LSN5540" s="92"/>
      <c r="LSO5540" s="92"/>
      <c r="LSP5540" s="92"/>
      <c r="LSQ5540" s="92"/>
      <c r="LSR5540" s="92"/>
      <c r="LSS5540" s="92"/>
      <c r="LST5540" s="92"/>
      <c r="LSU5540" s="72"/>
      <c r="LSV5540" s="126"/>
      <c r="LSW5540" s="92"/>
      <c r="LSX5540" s="92"/>
      <c r="LSY5540" s="126"/>
      <c r="LSZ5540" s="92"/>
      <c r="LTA5540" s="92"/>
      <c r="LTB5540" s="92"/>
      <c r="LTC5540" s="92"/>
      <c r="LTD5540" s="92"/>
      <c r="LTE5540" s="92"/>
      <c r="LTF5540" s="92"/>
      <c r="LTG5540" s="92"/>
      <c r="LTH5540" s="72"/>
      <c r="LTI5540" s="126"/>
      <c r="LTJ5540" s="92"/>
      <c r="LTK5540" s="92"/>
      <c r="LTL5540" s="126"/>
      <c r="LTM5540" s="92"/>
      <c r="LTN5540" s="92"/>
      <c r="LTO5540" s="92"/>
      <c r="LTP5540" s="92"/>
      <c r="LTQ5540" s="92"/>
      <c r="LTR5540" s="92"/>
      <c r="LTS5540" s="92"/>
      <c r="LTT5540" s="92"/>
      <c r="LTU5540" s="72"/>
      <c r="LTV5540" s="126"/>
      <c r="LTW5540" s="92"/>
      <c r="LTX5540" s="92"/>
      <c r="LTY5540" s="126"/>
      <c r="LTZ5540" s="92"/>
      <c r="LUA5540" s="92"/>
      <c r="LUB5540" s="92"/>
      <c r="LUC5540" s="92"/>
      <c r="LUD5540" s="92"/>
      <c r="LUE5540" s="92"/>
      <c r="LUF5540" s="92"/>
      <c r="LUG5540" s="92"/>
      <c r="LUH5540" s="72"/>
      <c r="LUI5540" s="126"/>
      <c r="LUJ5540" s="92"/>
      <c r="LUK5540" s="92"/>
      <c r="LUL5540" s="126"/>
      <c r="LUM5540" s="92"/>
      <c r="LUN5540" s="92"/>
      <c r="LUO5540" s="92"/>
      <c r="LUP5540" s="92"/>
      <c r="LUQ5540" s="92"/>
      <c r="LUR5540" s="92"/>
      <c r="LUS5540" s="92"/>
      <c r="LUT5540" s="92"/>
      <c r="LUU5540" s="72"/>
      <c r="LUV5540" s="126"/>
      <c r="LUW5540" s="92"/>
      <c r="LUX5540" s="92"/>
      <c r="LUY5540" s="126"/>
      <c r="LUZ5540" s="92"/>
      <c r="LVA5540" s="92"/>
      <c r="LVB5540" s="92"/>
      <c r="LVC5540" s="92"/>
      <c r="LVD5540" s="92"/>
      <c r="LVE5540" s="92"/>
      <c r="LVF5540" s="92"/>
      <c r="LVG5540" s="92"/>
      <c r="LVH5540" s="72"/>
      <c r="LVI5540" s="126"/>
      <c r="LVJ5540" s="92"/>
      <c r="LVK5540" s="92"/>
      <c r="LVL5540" s="126"/>
      <c r="LVM5540" s="92"/>
      <c r="LVN5540" s="92"/>
      <c r="LVO5540" s="92"/>
      <c r="LVP5540" s="92"/>
      <c r="LVQ5540" s="92"/>
      <c r="LVR5540" s="92"/>
      <c r="LVS5540" s="92"/>
      <c r="LVT5540" s="92"/>
      <c r="LVU5540" s="72"/>
      <c r="LVV5540" s="126"/>
      <c r="LVW5540" s="92"/>
      <c r="LVX5540" s="92"/>
      <c r="LVY5540" s="126"/>
      <c r="LVZ5540" s="92"/>
      <c r="LWA5540" s="92"/>
      <c r="LWB5540" s="92"/>
      <c r="LWC5540" s="92"/>
      <c r="LWD5540" s="92"/>
      <c r="LWE5540" s="92"/>
      <c r="LWF5540" s="92"/>
      <c r="LWG5540" s="92"/>
      <c r="LWH5540" s="72"/>
      <c r="LWI5540" s="126"/>
      <c r="LWJ5540" s="92"/>
      <c r="LWK5540" s="92"/>
      <c r="LWL5540" s="126"/>
      <c r="LWM5540" s="92"/>
      <c r="LWN5540" s="92"/>
      <c r="LWO5540" s="92"/>
      <c r="LWP5540" s="92"/>
      <c r="LWQ5540" s="92"/>
      <c r="LWR5540" s="92"/>
      <c r="LWS5540" s="92"/>
      <c r="LWT5540" s="92"/>
      <c r="LWU5540" s="72"/>
      <c r="LWV5540" s="126"/>
      <c r="LWW5540" s="92"/>
      <c r="LWX5540" s="92"/>
      <c r="LWY5540" s="126"/>
      <c r="LWZ5540" s="92"/>
      <c r="LXA5540" s="92"/>
      <c r="LXB5540" s="92"/>
      <c r="LXC5540" s="92"/>
      <c r="LXD5540" s="92"/>
      <c r="LXE5540" s="92"/>
      <c r="LXF5540" s="92"/>
      <c r="LXG5540" s="92"/>
      <c r="LXH5540" s="72"/>
      <c r="LXI5540" s="126"/>
      <c r="LXJ5540" s="92"/>
      <c r="LXK5540" s="92"/>
      <c r="LXL5540" s="126"/>
      <c r="LXM5540" s="92"/>
      <c r="LXN5540" s="92"/>
      <c r="LXO5540" s="92"/>
      <c r="LXP5540" s="92"/>
      <c r="LXQ5540" s="92"/>
      <c r="LXR5540" s="92"/>
      <c r="LXS5540" s="92"/>
      <c r="LXT5540" s="92"/>
      <c r="LXU5540" s="72"/>
      <c r="LXV5540" s="126"/>
      <c r="LXW5540" s="92"/>
      <c r="LXX5540" s="92"/>
      <c r="LXY5540" s="126"/>
      <c r="LXZ5540" s="92"/>
      <c r="LYA5540" s="92"/>
      <c r="LYB5540" s="92"/>
      <c r="LYC5540" s="92"/>
      <c r="LYD5540" s="92"/>
      <c r="LYE5540" s="92"/>
      <c r="LYF5540" s="92"/>
      <c r="LYG5540" s="92"/>
      <c r="LYH5540" s="72"/>
      <c r="LYI5540" s="126"/>
      <c r="LYJ5540" s="92"/>
      <c r="LYK5540" s="92"/>
      <c r="LYL5540" s="126"/>
      <c r="LYM5540" s="92"/>
      <c r="LYN5540" s="92"/>
      <c r="LYO5540" s="92"/>
      <c r="LYP5540" s="92"/>
      <c r="LYQ5540" s="92"/>
      <c r="LYR5540" s="92"/>
      <c r="LYS5540" s="92"/>
      <c r="LYT5540" s="92"/>
      <c r="LYU5540" s="72"/>
      <c r="LYV5540" s="126"/>
      <c r="LYW5540" s="92"/>
      <c r="LYX5540" s="92"/>
      <c r="LYY5540" s="126"/>
      <c r="LYZ5540" s="92"/>
      <c r="LZA5540" s="92"/>
      <c r="LZB5540" s="92"/>
      <c r="LZC5540" s="92"/>
      <c r="LZD5540" s="92"/>
      <c r="LZE5540" s="92"/>
      <c r="LZF5540" s="92"/>
      <c r="LZG5540" s="92"/>
      <c r="LZH5540" s="72"/>
      <c r="LZI5540" s="126"/>
      <c r="LZJ5540" s="92"/>
      <c r="LZK5540" s="92"/>
      <c r="LZL5540" s="126"/>
      <c r="LZM5540" s="92"/>
      <c r="LZN5540" s="92"/>
      <c r="LZO5540" s="92"/>
      <c r="LZP5540" s="92"/>
      <c r="LZQ5540" s="92"/>
      <c r="LZR5540" s="92"/>
      <c r="LZS5540" s="92"/>
      <c r="LZT5540" s="92"/>
      <c r="LZU5540" s="72"/>
      <c r="LZV5540" s="126"/>
      <c r="LZW5540" s="92"/>
      <c r="LZX5540" s="92"/>
      <c r="LZY5540" s="126"/>
      <c r="LZZ5540" s="92"/>
      <c r="MAA5540" s="92"/>
      <c r="MAB5540" s="92"/>
      <c r="MAC5540" s="92"/>
      <c r="MAD5540" s="92"/>
      <c r="MAE5540" s="92"/>
      <c r="MAF5540" s="92"/>
      <c r="MAG5540" s="92"/>
      <c r="MAH5540" s="72"/>
      <c r="MAI5540" s="126"/>
      <c r="MAJ5540" s="92"/>
      <c r="MAK5540" s="92"/>
      <c r="MAL5540" s="126"/>
      <c r="MAM5540" s="92"/>
      <c r="MAN5540" s="92"/>
      <c r="MAO5540" s="92"/>
      <c r="MAP5540" s="92"/>
      <c r="MAQ5540" s="92"/>
      <c r="MAR5540" s="92"/>
      <c r="MAS5540" s="92"/>
      <c r="MAT5540" s="92"/>
      <c r="MAU5540" s="72"/>
      <c r="MAV5540" s="126"/>
      <c r="MAW5540" s="92"/>
      <c r="MAX5540" s="92"/>
      <c r="MAY5540" s="126"/>
      <c r="MAZ5540" s="92"/>
      <c r="MBA5540" s="92"/>
      <c r="MBB5540" s="92"/>
      <c r="MBC5540" s="92"/>
      <c r="MBD5540" s="92"/>
      <c r="MBE5540" s="92"/>
      <c r="MBF5540" s="92"/>
      <c r="MBG5540" s="92"/>
      <c r="MBH5540" s="72"/>
      <c r="MBI5540" s="126"/>
      <c r="MBJ5540" s="92"/>
      <c r="MBK5540" s="92"/>
      <c r="MBL5540" s="126"/>
      <c r="MBM5540" s="92"/>
      <c r="MBN5540" s="92"/>
      <c r="MBO5540" s="92"/>
      <c r="MBP5540" s="92"/>
      <c r="MBQ5540" s="92"/>
      <c r="MBR5540" s="92"/>
      <c r="MBS5540" s="92"/>
      <c r="MBT5540" s="92"/>
      <c r="MBU5540" s="72"/>
      <c r="MBV5540" s="126"/>
      <c r="MBW5540" s="92"/>
      <c r="MBX5540" s="92"/>
      <c r="MBY5540" s="126"/>
      <c r="MBZ5540" s="92"/>
      <c r="MCA5540" s="92"/>
      <c r="MCB5540" s="92"/>
      <c r="MCC5540" s="92"/>
      <c r="MCD5540" s="92"/>
      <c r="MCE5540" s="92"/>
      <c r="MCF5540" s="92"/>
      <c r="MCG5540" s="92"/>
      <c r="MCH5540" s="72"/>
      <c r="MCI5540" s="126"/>
      <c r="MCJ5540" s="92"/>
      <c r="MCK5540" s="92"/>
      <c r="MCL5540" s="126"/>
      <c r="MCM5540" s="92"/>
      <c r="MCN5540" s="92"/>
      <c r="MCO5540" s="92"/>
      <c r="MCP5540" s="92"/>
      <c r="MCQ5540" s="92"/>
      <c r="MCR5540" s="92"/>
      <c r="MCS5540" s="92"/>
      <c r="MCT5540" s="92"/>
      <c r="MCU5540" s="72"/>
      <c r="MCV5540" s="126"/>
      <c r="MCW5540" s="92"/>
      <c r="MCX5540" s="92"/>
      <c r="MCY5540" s="126"/>
      <c r="MCZ5540" s="92"/>
      <c r="MDA5540" s="92"/>
      <c r="MDB5540" s="92"/>
      <c r="MDC5540" s="92"/>
      <c r="MDD5540" s="92"/>
      <c r="MDE5540" s="92"/>
      <c r="MDF5540" s="92"/>
      <c r="MDG5540" s="92"/>
      <c r="MDH5540" s="72"/>
      <c r="MDI5540" s="126"/>
      <c r="MDJ5540" s="92"/>
      <c r="MDK5540" s="92"/>
      <c r="MDL5540" s="126"/>
      <c r="MDM5540" s="92"/>
      <c r="MDN5540" s="92"/>
      <c r="MDO5540" s="92"/>
      <c r="MDP5540" s="92"/>
      <c r="MDQ5540" s="92"/>
      <c r="MDR5540" s="92"/>
      <c r="MDS5540" s="92"/>
      <c r="MDT5540" s="92"/>
      <c r="MDU5540" s="72"/>
      <c r="MDV5540" s="126"/>
      <c r="MDW5540" s="92"/>
      <c r="MDX5540" s="92"/>
      <c r="MDY5540" s="126"/>
      <c r="MDZ5540" s="92"/>
      <c r="MEA5540" s="92"/>
      <c r="MEB5540" s="92"/>
      <c r="MEC5540" s="92"/>
      <c r="MED5540" s="92"/>
      <c r="MEE5540" s="92"/>
      <c r="MEF5540" s="92"/>
      <c r="MEG5540" s="92"/>
      <c r="MEH5540" s="72"/>
      <c r="MEI5540" s="126"/>
      <c r="MEJ5540" s="92"/>
      <c r="MEK5540" s="92"/>
      <c r="MEL5540" s="126"/>
      <c r="MEM5540" s="92"/>
      <c r="MEN5540" s="92"/>
      <c r="MEO5540" s="92"/>
      <c r="MEP5540" s="92"/>
      <c r="MEQ5540" s="92"/>
      <c r="MER5540" s="92"/>
      <c r="MES5540" s="92"/>
      <c r="MET5540" s="92"/>
      <c r="MEU5540" s="72"/>
      <c r="MEV5540" s="126"/>
      <c r="MEW5540" s="92"/>
      <c r="MEX5540" s="92"/>
      <c r="MEY5540" s="126"/>
      <c r="MEZ5540" s="92"/>
      <c r="MFA5540" s="92"/>
      <c r="MFB5540" s="92"/>
      <c r="MFC5540" s="92"/>
      <c r="MFD5540" s="92"/>
      <c r="MFE5540" s="92"/>
      <c r="MFF5540" s="92"/>
      <c r="MFG5540" s="92"/>
      <c r="MFH5540" s="72"/>
      <c r="MFI5540" s="126"/>
      <c r="MFJ5540" s="92"/>
      <c r="MFK5540" s="92"/>
      <c r="MFL5540" s="126"/>
      <c r="MFM5540" s="92"/>
      <c r="MFN5540" s="92"/>
      <c r="MFO5540" s="92"/>
      <c r="MFP5540" s="92"/>
      <c r="MFQ5540" s="92"/>
      <c r="MFR5540" s="92"/>
      <c r="MFS5540" s="92"/>
      <c r="MFT5540" s="92"/>
      <c r="MFU5540" s="72"/>
      <c r="MFV5540" s="126"/>
      <c r="MFW5540" s="92"/>
      <c r="MFX5540" s="92"/>
      <c r="MFY5540" s="126"/>
      <c r="MFZ5540" s="92"/>
      <c r="MGA5540" s="92"/>
      <c r="MGB5540" s="92"/>
      <c r="MGC5540" s="92"/>
      <c r="MGD5540" s="92"/>
      <c r="MGE5540" s="92"/>
      <c r="MGF5540" s="92"/>
      <c r="MGG5540" s="92"/>
      <c r="MGH5540" s="72"/>
      <c r="MGI5540" s="126"/>
      <c r="MGJ5540" s="92"/>
      <c r="MGK5540" s="92"/>
      <c r="MGL5540" s="126"/>
      <c r="MGM5540" s="92"/>
      <c r="MGN5540" s="92"/>
      <c r="MGO5540" s="92"/>
      <c r="MGP5540" s="92"/>
      <c r="MGQ5540" s="92"/>
      <c r="MGR5540" s="92"/>
      <c r="MGS5540" s="92"/>
      <c r="MGT5540" s="92"/>
      <c r="MGU5540" s="72"/>
      <c r="MGV5540" s="126"/>
      <c r="MGW5540" s="92"/>
      <c r="MGX5540" s="92"/>
      <c r="MGY5540" s="126"/>
      <c r="MGZ5540" s="92"/>
      <c r="MHA5540" s="92"/>
      <c r="MHB5540" s="92"/>
      <c r="MHC5540" s="92"/>
      <c r="MHD5540" s="92"/>
      <c r="MHE5540" s="92"/>
      <c r="MHF5540" s="92"/>
      <c r="MHG5540" s="92"/>
      <c r="MHH5540" s="72"/>
      <c r="MHI5540" s="126"/>
      <c r="MHJ5540" s="92"/>
      <c r="MHK5540" s="92"/>
      <c r="MHL5540" s="126"/>
      <c r="MHM5540" s="92"/>
      <c r="MHN5540" s="92"/>
      <c r="MHO5540" s="92"/>
      <c r="MHP5540" s="92"/>
      <c r="MHQ5540" s="92"/>
      <c r="MHR5540" s="92"/>
      <c r="MHS5540" s="92"/>
      <c r="MHT5540" s="92"/>
      <c r="MHU5540" s="72"/>
      <c r="MHV5540" s="126"/>
      <c r="MHW5540" s="92"/>
      <c r="MHX5540" s="92"/>
      <c r="MHY5540" s="126"/>
      <c r="MHZ5540" s="92"/>
      <c r="MIA5540" s="92"/>
      <c r="MIB5540" s="92"/>
      <c r="MIC5540" s="92"/>
      <c r="MID5540" s="92"/>
      <c r="MIE5540" s="92"/>
      <c r="MIF5540" s="92"/>
      <c r="MIG5540" s="92"/>
      <c r="MIH5540" s="72"/>
      <c r="MII5540" s="126"/>
      <c r="MIJ5540" s="92"/>
      <c r="MIK5540" s="92"/>
      <c r="MIL5540" s="126"/>
      <c r="MIM5540" s="92"/>
      <c r="MIN5540" s="92"/>
      <c r="MIO5540" s="92"/>
      <c r="MIP5540" s="92"/>
      <c r="MIQ5540" s="92"/>
      <c r="MIR5540" s="92"/>
      <c r="MIS5540" s="92"/>
      <c r="MIT5540" s="92"/>
      <c r="MIU5540" s="72"/>
      <c r="MIV5540" s="126"/>
      <c r="MIW5540" s="92"/>
      <c r="MIX5540" s="92"/>
      <c r="MIY5540" s="126"/>
      <c r="MIZ5540" s="92"/>
      <c r="MJA5540" s="92"/>
      <c r="MJB5540" s="92"/>
      <c r="MJC5540" s="92"/>
      <c r="MJD5540" s="92"/>
      <c r="MJE5540" s="92"/>
      <c r="MJF5540" s="92"/>
      <c r="MJG5540" s="92"/>
      <c r="MJH5540" s="72"/>
      <c r="MJI5540" s="126"/>
      <c r="MJJ5540" s="92"/>
      <c r="MJK5540" s="92"/>
      <c r="MJL5540" s="126"/>
      <c r="MJM5540" s="92"/>
      <c r="MJN5540" s="92"/>
      <c r="MJO5540" s="92"/>
      <c r="MJP5540" s="92"/>
      <c r="MJQ5540" s="92"/>
      <c r="MJR5540" s="92"/>
      <c r="MJS5540" s="92"/>
      <c r="MJT5540" s="92"/>
      <c r="MJU5540" s="72"/>
      <c r="MJV5540" s="126"/>
      <c r="MJW5540" s="92"/>
      <c r="MJX5540" s="92"/>
      <c r="MJY5540" s="126"/>
      <c r="MJZ5540" s="92"/>
      <c r="MKA5540" s="92"/>
      <c r="MKB5540" s="92"/>
      <c r="MKC5540" s="92"/>
      <c r="MKD5540" s="92"/>
      <c r="MKE5540" s="92"/>
      <c r="MKF5540" s="92"/>
      <c r="MKG5540" s="92"/>
      <c r="MKH5540" s="72"/>
      <c r="MKI5540" s="126"/>
      <c r="MKJ5540" s="92"/>
      <c r="MKK5540" s="92"/>
      <c r="MKL5540" s="126"/>
      <c r="MKM5540" s="92"/>
      <c r="MKN5540" s="92"/>
      <c r="MKO5540" s="92"/>
      <c r="MKP5540" s="92"/>
      <c r="MKQ5540" s="92"/>
      <c r="MKR5540" s="92"/>
      <c r="MKS5540" s="92"/>
      <c r="MKT5540" s="92"/>
      <c r="MKU5540" s="72"/>
      <c r="MKV5540" s="126"/>
      <c r="MKW5540" s="92"/>
      <c r="MKX5540" s="92"/>
      <c r="MKY5540" s="126"/>
      <c r="MKZ5540" s="92"/>
      <c r="MLA5540" s="92"/>
      <c r="MLB5540" s="92"/>
      <c r="MLC5540" s="92"/>
      <c r="MLD5540" s="92"/>
      <c r="MLE5540" s="92"/>
      <c r="MLF5540" s="92"/>
      <c r="MLG5540" s="92"/>
      <c r="MLH5540" s="72"/>
      <c r="MLI5540" s="126"/>
      <c r="MLJ5540" s="92"/>
      <c r="MLK5540" s="92"/>
      <c r="MLL5540" s="126"/>
      <c r="MLM5540" s="92"/>
      <c r="MLN5540" s="92"/>
      <c r="MLO5540" s="92"/>
      <c r="MLP5540" s="92"/>
      <c r="MLQ5540" s="92"/>
      <c r="MLR5540" s="92"/>
      <c r="MLS5540" s="92"/>
      <c r="MLT5540" s="92"/>
      <c r="MLU5540" s="72"/>
      <c r="MLV5540" s="126"/>
      <c r="MLW5540" s="92"/>
      <c r="MLX5540" s="92"/>
      <c r="MLY5540" s="126"/>
      <c r="MLZ5540" s="92"/>
      <c r="MMA5540" s="92"/>
      <c r="MMB5540" s="92"/>
      <c r="MMC5540" s="92"/>
      <c r="MMD5540" s="92"/>
      <c r="MME5540" s="92"/>
      <c r="MMF5540" s="92"/>
      <c r="MMG5540" s="92"/>
      <c r="MMH5540" s="72"/>
      <c r="MMI5540" s="126"/>
      <c r="MMJ5540" s="92"/>
      <c r="MMK5540" s="92"/>
      <c r="MML5540" s="126"/>
      <c r="MMM5540" s="92"/>
      <c r="MMN5540" s="92"/>
      <c r="MMO5540" s="92"/>
      <c r="MMP5540" s="92"/>
      <c r="MMQ5540" s="92"/>
      <c r="MMR5540" s="92"/>
      <c r="MMS5540" s="92"/>
      <c r="MMT5540" s="92"/>
      <c r="MMU5540" s="72"/>
      <c r="MMV5540" s="126"/>
      <c r="MMW5540" s="92"/>
      <c r="MMX5540" s="92"/>
      <c r="MMY5540" s="126"/>
      <c r="MMZ5540" s="92"/>
      <c r="MNA5540" s="92"/>
      <c r="MNB5540" s="92"/>
      <c r="MNC5540" s="92"/>
      <c r="MND5540" s="92"/>
      <c r="MNE5540" s="92"/>
      <c r="MNF5540" s="92"/>
      <c r="MNG5540" s="92"/>
      <c r="MNH5540" s="72"/>
      <c r="MNI5540" s="126"/>
      <c r="MNJ5540" s="92"/>
      <c r="MNK5540" s="92"/>
      <c r="MNL5540" s="126"/>
      <c r="MNM5540" s="92"/>
      <c r="MNN5540" s="92"/>
      <c r="MNO5540" s="92"/>
      <c r="MNP5540" s="92"/>
      <c r="MNQ5540" s="92"/>
      <c r="MNR5540" s="92"/>
      <c r="MNS5540" s="92"/>
      <c r="MNT5540" s="92"/>
      <c r="MNU5540" s="72"/>
      <c r="MNV5540" s="126"/>
      <c r="MNW5540" s="92"/>
      <c r="MNX5540" s="92"/>
      <c r="MNY5540" s="126"/>
      <c r="MNZ5540" s="92"/>
      <c r="MOA5540" s="92"/>
      <c r="MOB5540" s="92"/>
      <c r="MOC5540" s="92"/>
      <c r="MOD5540" s="92"/>
      <c r="MOE5540" s="92"/>
      <c r="MOF5540" s="92"/>
      <c r="MOG5540" s="92"/>
      <c r="MOH5540" s="72"/>
      <c r="MOI5540" s="126"/>
      <c r="MOJ5540" s="92"/>
      <c r="MOK5540" s="92"/>
      <c r="MOL5540" s="126"/>
      <c r="MOM5540" s="92"/>
      <c r="MON5540" s="92"/>
      <c r="MOO5540" s="92"/>
      <c r="MOP5540" s="92"/>
      <c r="MOQ5540" s="92"/>
      <c r="MOR5540" s="92"/>
      <c r="MOS5540" s="92"/>
      <c r="MOT5540" s="92"/>
      <c r="MOU5540" s="72"/>
      <c r="MOV5540" s="126"/>
      <c r="MOW5540" s="92"/>
      <c r="MOX5540" s="92"/>
      <c r="MOY5540" s="126"/>
      <c r="MOZ5540" s="92"/>
      <c r="MPA5540" s="92"/>
      <c r="MPB5540" s="92"/>
      <c r="MPC5540" s="92"/>
      <c r="MPD5540" s="92"/>
      <c r="MPE5540" s="92"/>
      <c r="MPF5540" s="92"/>
      <c r="MPG5540" s="92"/>
      <c r="MPH5540" s="72"/>
      <c r="MPI5540" s="126"/>
      <c r="MPJ5540" s="92"/>
      <c r="MPK5540" s="92"/>
      <c r="MPL5540" s="126"/>
      <c r="MPM5540" s="92"/>
      <c r="MPN5540" s="92"/>
      <c r="MPO5540" s="92"/>
      <c r="MPP5540" s="92"/>
      <c r="MPQ5540" s="92"/>
      <c r="MPR5540" s="92"/>
      <c r="MPS5540" s="92"/>
      <c r="MPT5540" s="92"/>
      <c r="MPU5540" s="72"/>
      <c r="MPV5540" s="126"/>
      <c r="MPW5540" s="92"/>
      <c r="MPX5540" s="92"/>
      <c r="MPY5540" s="126"/>
      <c r="MPZ5540" s="92"/>
      <c r="MQA5540" s="92"/>
      <c r="MQB5540" s="92"/>
      <c r="MQC5540" s="92"/>
      <c r="MQD5540" s="92"/>
      <c r="MQE5540" s="92"/>
      <c r="MQF5540" s="92"/>
      <c r="MQG5540" s="92"/>
      <c r="MQH5540" s="72"/>
      <c r="MQI5540" s="126"/>
      <c r="MQJ5540" s="92"/>
      <c r="MQK5540" s="92"/>
      <c r="MQL5540" s="126"/>
      <c r="MQM5540" s="92"/>
      <c r="MQN5540" s="92"/>
      <c r="MQO5540" s="92"/>
      <c r="MQP5540" s="92"/>
      <c r="MQQ5540" s="92"/>
      <c r="MQR5540" s="92"/>
      <c r="MQS5540" s="92"/>
      <c r="MQT5540" s="92"/>
      <c r="MQU5540" s="72"/>
      <c r="MQV5540" s="126"/>
      <c r="MQW5540" s="92"/>
      <c r="MQX5540" s="92"/>
      <c r="MQY5540" s="126"/>
      <c r="MQZ5540" s="92"/>
      <c r="MRA5540" s="92"/>
      <c r="MRB5540" s="92"/>
      <c r="MRC5540" s="92"/>
      <c r="MRD5540" s="92"/>
      <c r="MRE5540" s="92"/>
      <c r="MRF5540" s="92"/>
      <c r="MRG5540" s="92"/>
      <c r="MRH5540" s="72"/>
      <c r="MRI5540" s="126"/>
      <c r="MRJ5540" s="92"/>
      <c r="MRK5540" s="92"/>
      <c r="MRL5540" s="126"/>
      <c r="MRM5540" s="92"/>
      <c r="MRN5540" s="92"/>
      <c r="MRO5540" s="92"/>
      <c r="MRP5540" s="92"/>
      <c r="MRQ5540" s="92"/>
      <c r="MRR5540" s="92"/>
      <c r="MRS5540" s="92"/>
      <c r="MRT5540" s="92"/>
      <c r="MRU5540" s="72"/>
      <c r="MRV5540" s="126"/>
      <c r="MRW5540" s="92"/>
      <c r="MRX5540" s="92"/>
      <c r="MRY5540" s="126"/>
      <c r="MRZ5540" s="92"/>
      <c r="MSA5540" s="92"/>
      <c r="MSB5540" s="92"/>
      <c r="MSC5540" s="92"/>
      <c r="MSD5540" s="92"/>
      <c r="MSE5540" s="92"/>
      <c r="MSF5540" s="92"/>
      <c r="MSG5540" s="92"/>
      <c r="MSH5540" s="72"/>
      <c r="MSI5540" s="126"/>
      <c r="MSJ5540" s="92"/>
      <c r="MSK5540" s="92"/>
      <c r="MSL5540" s="126"/>
      <c r="MSM5540" s="92"/>
      <c r="MSN5540" s="92"/>
      <c r="MSO5540" s="92"/>
      <c r="MSP5540" s="92"/>
      <c r="MSQ5540" s="92"/>
      <c r="MSR5540" s="92"/>
      <c r="MSS5540" s="92"/>
      <c r="MST5540" s="92"/>
      <c r="MSU5540" s="72"/>
      <c r="MSV5540" s="126"/>
      <c r="MSW5540" s="92"/>
      <c r="MSX5540" s="92"/>
      <c r="MSY5540" s="126"/>
      <c r="MSZ5540" s="92"/>
      <c r="MTA5540" s="92"/>
      <c r="MTB5540" s="92"/>
      <c r="MTC5540" s="92"/>
      <c r="MTD5540" s="92"/>
      <c r="MTE5540" s="92"/>
      <c r="MTF5540" s="92"/>
      <c r="MTG5540" s="92"/>
      <c r="MTH5540" s="72"/>
      <c r="MTI5540" s="126"/>
      <c r="MTJ5540" s="92"/>
      <c r="MTK5540" s="92"/>
      <c r="MTL5540" s="126"/>
      <c r="MTM5540" s="92"/>
      <c r="MTN5540" s="92"/>
      <c r="MTO5540" s="92"/>
      <c r="MTP5540" s="92"/>
      <c r="MTQ5540" s="92"/>
      <c r="MTR5540" s="92"/>
      <c r="MTS5540" s="92"/>
      <c r="MTT5540" s="92"/>
      <c r="MTU5540" s="72"/>
      <c r="MTV5540" s="126"/>
      <c r="MTW5540" s="92"/>
      <c r="MTX5540" s="92"/>
      <c r="MTY5540" s="126"/>
      <c r="MTZ5540" s="92"/>
      <c r="MUA5540" s="92"/>
      <c r="MUB5540" s="92"/>
      <c r="MUC5540" s="92"/>
      <c r="MUD5540" s="92"/>
      <c r="MUE5540" s="92"/>
      <c r="MUF5540" s="92"/>
      <c r="MUG5540" s="92"/>
      <c r="MUH5540" s="72"/>
      <c r="MUI5540" s="126"/>
      <c r="MUJ5540" s="92"/>
      <c r="MUK5540" s="92"/>
      <c r="MUL5540" s="126"/>
      <c r="MUM5540" s="92"/>
      <c r="MUN5540" s="92"/>
      <c r="MUO5540" s="92"/>
      <c r="MUP5540" s="92"/>
      <c r="MUQ5540" s="92"/>
      <c r="MUR5540" s="92"/>
      <c r="MUS5540" s="92"/>
      <c r="MUT5540" s="92"/>
      <c r="MUU5540" s="72"/>
      <c r="MUV5540" s="126"/>
      <c r="MUW5540" s="92"/>
      <c r="MUX5540" s="92"/>
      <c r="MUY5540" s="126"/>
      <c r="MUZ5540" s="92"/>
      <c r="MVA5540" s="92"/>
      <c r="MVB5540" s="92"/>
      <c r="MVC5540" s="92"/>
      <c r="MVD5540" s="92"/>
      <c r="MVE5540" s="92"/>
      <c r="MVF5540" s="92"/>
      <c r="MVG5540" s="92"/>
      <c r="MVH5540" s="72"/>
      <c r="MVI5540" s="126"/>
      <c r="MVJ5540" s="92"/>
      <c r="MVK5540" s="92"/>
      <c r="MVL5540" s="126"/>
      <c r="MVM5540" s="92"/>
      <c r="MVN5540" s="92"/>
      <c r="MVO5540" s="92"/>
      <c r="MVP5540" s="92"/>
      <c r="MVQ5540" s="92"/>
      <c r="MVR5540" s="92"/>
      <c r="MVS5540" s="92"/>
      <c r="MVT5540" s="92"/>
      <c r="MVU5540" s="72"/>
      <c r="MVV5540" s="126"/>
      <c r="MVW5540" s="92"/>
      <c r="MVX5540" s="92"/>
      <c r="MVY5540" s="126"/>
      <c r="MVZ5540" s="92"/>
      <c r="MWA5540" s="92"/>
      <c r="MWB5540" s="92"/>
      <c r="MWC5540" s="92"/>
      <c r="MWD5540" s="92"/>
      <c r="MWE5540" s="92"/>
      <c r="MWF5540" s="92"/>
      <c r="MWG5540" s="92"/>
      <c r="MWH5540" s="72"/>
      <c r="MWI5540" s="126"/>
      <c r="MWJ5540" s="92"/>
      <c r="MWK5540" s="92"/>
      <c r="MWL5540" s="126"/>
      <c r="MWM5540" s="92"/>
      <c r="MWN5540" s="92"/>
      <c r="MWO5540" s="92"/>
      <c r="MWP5540" s="92"/>
      <c r="MWQ5540" s="92"/>
      <c r="MWR5540" s="92"/>
      <c r="MWS5540" s="92"/>
      <c r="MWT5540" s="92"/>
      <c r="MWU5540" s="72"/>
      <c r="MWV5540" s="126"/>
      <c r="MWW5540" s="92"/>
      <c r="MWX5540" s="92"/>
      <c r="MWY5540" s="126"/>
      <c r="MWZ5540" s="92"/>
      <c r="MXA5540" s="92"/>
      <c r="MXB5540" s="92"/>
      <c r="MXC5540" s="92"/>
      <c r="MXD5540" s="92"/>
      <c r="MXE5540" s="92"/>
      <c r="MXF5540" s="92"/>
      <c r="MXG5540" s="92"/>
      <c r="MXH5540" s="72"/>
      <c r="MXI5540" s="126"/>
      <c r="MXJ5540" s="92"/>
      <c r="MXK5540" s="92"/>
      <c r="MXL5540" s="126"/>
      <c r="MXM5540" s="92"/>
      <c r="MXN5540" s="92"/>
      <c r="MXO5540" s="92"/>
      <c r="MXP5540" s="92"/>
      <c r="MXQ5540" s="92"/>
      <c r="MXR5540" s="92"/>
      <c r="MXS5540" s="92"/>
      <c r="MXT5540" s="92"/>
      <c r="MXU5540" s="72"/>
      <c r="MXV5540" s="126"/>
      <c r="MXW5540" s="92"/>
      <c r="MXX5540" s="92"/>
      <c r="MXY5540" s="126"/>
      <c r="MXZ5540" s="92"/>
      <c r="MYA5540" s="92"/>
      <c r="MYB5540" s="92"/>
      <c r="MYC5540" s="92"/>
      <c r="MYD5540" s="92"/>
      <c r="MYE5540" s="92"/>
      <c r="MYF5540" s="92"/>
      <c r="MYG5540" s="92"/>
      <c r="MYH5540" s="72"/>
      <c r="MYI5540" s="126"/>
      <c r="MYJ5540" s="92"/>
      <c r="MYK5540" s="92"/>
      <c r="MYL5540" s="126"/>
      <c r="MYM5540" s="92"/>
      <c r="MYN5540" s="92"/>
      <c r="MYO5540" s="92"/>
      <c r="MYP5540" s="92"/>
      <c r="MYQ5540" s="92"/>
      <c r="MYR5540" s="92"/>
      <c r="MYS5540" s="92"/>
      <c r="MYT5540" s="92"/>
      <c r="MYU5540" s="72"/>
      <c r="MYV5540" s="126"/>
      <c r="MYW5540" s="92"/>
      <c r="MYX5540" s="92"/>
      <c r="MYY5540" s="126"/>
      <c r="MYZ5540" s="92"/>
      <c r="MZA5540" s="92"/>
      <c r="MZB5540" s="92"/>
      <c r="MZC5540" s="92"/>
      <c r="MZD5540" s="92"/>
      <c r="MZE5540" s="92"/>
      <c r="MZF5540" s="92"/>
      <c r="MZG5540" s="92"/>
      <c r="MZH5540" s="72"/>
      <c r="MZI5540" s="126"/>
      <c r="MZJ5540" s="92"/>
      <c r="MZK5540" s="92"/>
      <c r="MZL5540" s="126"/>
      <c r="MZM5540" s="92"/>
      <c r="MZN5540" s="92"/>
      <c r="MZO5540" s="92"/>
      <c r="MZP5540" s="92"/>
      <c r="MZQ5540" s="92"/>
      <c r="MZR5540" s="92"/>
      <c r="MZS5540" s="92"/>
      <c r="MZT5540" s="92"/>
      <c r="MZU5540" s="72"/>
      <c r="MZV5540" s="126"/>
      <c r="MZW5540" s="92"/>
      <c r="MZX5540" s="92"/>
      <c r="MZY5540" s="126"/>
      <c r="MZZ5540" s="92"/>
      <c r="NAA5540" s="92"/>
      <c r="NAB5540" s="92"/>
      <c r="NAC5540" s="92"/>
      <c r="NAD5540" s="92"/>
      <c r="NAE5540" s="92"/>
      <c r="NAF5540" s="92"/>
      <c r="NAG5540" s="92"/>
      <c r="NAH5540" s="72"/>
      <c r="NAI5540" s="126"/>
      <c r="NAJ5540" s="92"/>
      <c r="NAK5540" s="92"/>
      <c r="NAL5540" s="126"/>
      <c r="NAM5540" s="92"/>
      <c r="NAN5540" s="92"/>
      <c r="NAO5540" s="92"/>
      <c r="NAP5540" s="92"/>
      <c r="NAQ5540" s="92"/>
      <c r="NAR5540" s="92"/>
      <c r="NAS5540" s="92"/>
      <c r="NAT5540" s="92"/>
      <c r="NAU5540" s="72"/>
      <c r="NAV5540" s="126"/>
      <c r="NAW5540" s="92"/>
      <c r="NAX5540" s="92"/>
      <c r="NAY5540" s="126"/>
      <c r="NAZ5540" s="92"/>
      <c r="NBA5540" s="92"/>
      <c r="NBB5540" s="92"/>
      <c r="NBC5540" s="92"/>
      <c r="NBD5540" s="92"/>
      <c r="NBE5540" s="92"/>
      <c r="NBF5540" s="92"/>
      <c r="NBG5540" s="92"/>
      <c r="NBH5540" s="72"/>
      <c r="NBI5540" s="126"/>
      <c r="NBJ5540" s="92"/>
      <c r="NBK5540" s="92"/>
      <c r="NBL5540" s="126"/>
      <c r="NBM5540" s="92"/>
      <c r="NBN5540" s="92"/>
      <c r="NBO5540" s="92"/>
      <c r="NBP5540" s="92"/>
      <c r="NBQ5540" s="92"/>
      <c r="NBR5540" s="92"/>
      <c r="NBS5540" s="92"/>
      <c r="NBT5540" s="92"/>
      <c r="NBU5540" s="72"/>
      <c r="NBV5540" s="126"/>
      <c r="NBW5540" s="92"/>
      <c r="NBX5540" s="92"/>
      <c r="NBY5540" s="126"/>
      <c r="NBZ5540" s="92"/>
      <c r="NCA5540" s="92"/>
      <c r="NCB5540" s="92"/>
      <c r="NCC5540" s="92"/>
      <c r="NCD5540" s="92"/>
      <c r="NCE5540" s="92"/>
      <c r="NCF5540" s="92"/>
      <c r="NCG5540" s="92"/>
      <c r="NCH5540" s="72"/>
      <c r="NCI5540" s="126"/>
      <c r="NCJ5540" s="92"/>
      <c r="NCK5540" s="92"/>
      <c r="NCL5540" s="126"/>
      <c r="NCM5540" s="92"/>
      <c r="NCN5540" s="92"/>
      <c r="NCO5540" s="92"/>
      <c r="NCP5540" s="92"/>
      <c r="NCQ5540" s="92"/>
      <c r="NCR5540" s="92"/>
      <c r="NCS5540" s="92"/>
      <c r="NCT5540" s="92"/>
      <c r="NCU5540" s="72"/>
      <c r="NCV5540" s="126"/>
      <c r="NCW5540" s="92"/>
      <c r="NCX5540" s="92"/>
      <c r="NCY5540" s="126"/>
      <c r="NCZ5540" s="92"/>
      <c r="NDA5540" s="92"/>
      <c r="NDB5540" s="92"/>
      <c r="NDC5540" s="92"/>
      <c r="NDD5540" s="92"/>
      <c r="NDE5540" s="92"/>
      <c r="NDF5540" s="92"/>
      <c r="NDG5540" s="92"/>
      <c r="NDH5540" s="72"/>
      <c r="NDI5540" s="126"/>
      <c r="NDJ5540" s="92"/>
      <c r="NDK5540" s="92"/>
      <c r="NDL5540" s="126"/>
      <c r="NDM5540" s="92"/>
      <c r="NDN5540" s="92"/>
      <c r="NDO5540" s="92"/>
      <c r="NDP5540" s="92"/>
      <c r="NDQ5540" s="92"/>
      <c r="NDR5540" s="92"/>
      <c r="NDS5540" s="92"/>
      <c r="NDT5540" s="92"/>
      <c r="NDU5540" s="72"/>
      <c r="NDV5540" s="126"/>
      <c r="NDW5540" s="92"/>
      <c r="NDX5540" s="92"/>
      <c r="NDY5540" s="126"/>
      <c r="NDZ5540" s="92"/>
      <c r="NEA5540" s="92"/>
      <c r="NEB5540" s="92"/>
      <c r="NEC5540" s="92"/>
      <c r="NED5540" s="92"/>
      <c r="NEE5540" s="92"/>
      <c r="NEF5540" s="92"/>
      <c r="NEG5540" s="92"/>
      <c r="NEH5540" s="72"/>
      <c r="NEI5540" s="126"/>
      <c r="NEJ5540" s="92"/>
      <c r="NEK5540" s="92"/>
      <c r="NEL5540" s="126"/>
      <c r="NEM5540" s="92"/>
      <c r="NEN5540" s="92"/>
      <c r="NEO5540" s="92"/>
      <c r="NEP5540" s="92"/>
      <c r="NEQ5540" s="92"/>
      <c r="NER5540" s="92"/>
      <c r="NES5540" s="92"/>
      <c r="NET5540" s="92"/>
      <c r="NEU5540" s="72"/>
      <c r="NEV5540" s="126"/>
      <c r="NEW5540" s="92"/>
      <c r="NEX5540" s="92"/>
      <c r="NEY5540" s="126"/>
      <c r="NEZ5540" s="92"/>
      <c r="NFA5540" s="92"/>
      <c r="NFB5540" s="92"/>
      <c r="NFC5540" s="92"/>
      <c r="NFD5540" s="92"/>
      <c r="NFE5540" s="92"/>
      <c r="NFF5540" s="92"/>
      <c r="NFG5540" s="92"/>
      <c r="NFH5540" s="72"/>
      <c r="NFI5540" s="126"/>
      <c r="NFJ5540" s="92"/>
      <c r="NFK5540" s="92"/>
      <c r="NFL5540" s="126"/>
      <c r="NFM5540" s="92"/>
      <c r="NFN5540" s="92"/>
      <c r="NFO5540" s="92"/>
      <c r="NFP5540" s="92"/>
      <c r="NFQ5540" s="92"/>
      <c r="NFR5540" s="92"/>
      <c r="NFS5540" s="92"/>
      <c r="NFT5540" s="92"/>
      <c r="NFU5540" s="72"/>
      <c r="NFV5540" s="126"/>
      <c r="NFW5540" s="92"/>
      <c r="NFX5540" s="92"/>
      <c r="NFY5540" s="126"/>
      <c r="NFZ5540" s="92"/>
      <c r="NGA5540" s="92"/>
      <c r="NGB5540" s="92"/>
      <c r="NGC5540" s="92"/>
      <c r="NGD5540" s="92"/>
      <c r="NGE5540" s="92"/>
      <c r="NGF5540" s="92"/>
      <c r="NGG5540" s="92"/>
      <c r="NGH5540" s="72"/>
      <c r="NGI5540" s="126"/>
      <c r="NGJ5540" s="92"/>
      <c r="NGK5540" s="92"/>
      <c r="NGL5540" s="126"/>
      <c r="NGM5540" s="92"/>
      <c r="NGN5540" s="92"/>
      <c r="NGO5540" s="92"/>
      <c r="NGP5540" s="92"/>
      <c r="NGQ5540" s="92"/>
      <c r="NGR5540" s="92"/>
      <c r="NGS5540" s="92"/>
      <c r="NGT5540" s="92"/>
      <c r="NGU5540" s="72"/>
      <c r="NGV5540" s="126"/>
      <c r="NGW5540" s="92"/>
      <c r="NGX5540" s="92"/>
      <c r="NGY5540" s="126"/>
      <c r="NGZ5540" s="92"/>
      <c r="NHA5540" s="92"/>
      <c r="NHB5540" s="92"/>
      <c r="NHC5540" s="92"/>
      <c r="NHD5540" s="92"/>
      <c r="NHE5540" s="92"/>
      <c r="NHF5540" s="92"/>
      <c r="NHG5540" s="92"/>
      <c r="NHH5540" s="72"/>
      <c r="NHI5540" s="126"/>
      <c r="NHJ5540" s="92"/>
      <c r="NHK5540" s="92"/>
      <c r="NHL5540" s="126"/>
      <c r="NHM5540" s="92"/>
      <c r="NHN5540" s="92"/>
      <c r="NHO5540" s="92"/>
      <c r="NHP5540" s="92"/>
      <c r="NHQ5540" s="92"/>
      <c r="NHR5540" s="92"/>
      <c r="NHS5540" s="92"/>
      <c r="NHT5540" s="92"/>
      <c r="NHU5540" s="72"/>
      <c r="NHV5540" s="126"/>
      <c r="NHW5540" s="92"/>
      <c r="NHX5540" s="92"/>
      <c r="NHY5540" s="126"/>
      <c r="NHZ5540" s="92"/>
      <c r="NIA5540" s="92"/>
      <c r="NIB5540" s="92"/>
      <c r="NIC5540" s="92"/>
      <c r="NID5540" s="92"/>
      <c r="NIE5540" s="92"/>
      <c r="NIF5540" s="92"/>
      <c r="NIG5540" s="92"/>
      <c r="NIH5540" s="72"/>
      <c r="NII5540" s="126"/>
      <c r="NIJ5540" s="92"/>
      <c r="NIK5540" s="92"/>
      <c r="NIL5540" s="126"/>
      <c r="NIM5540" s="92"/>
      <c r="NIN5540" s="92"/>
      <c r="NIO5540" s="92"/>
      <c r="NIP5540" s="92"/>
      <c r="NIQ5540" s="92"/>
      <c r="NIR5540" s="92"/>
      <c r="NIS5540" s="92"/>
      <c r="NIT5540" s="92"/>
      <c r="NIU5540" s="72"/>
      <c r="NIV5540" s="126"/>
      <c r="NIW5540" s="92"/>
      <c r="NIX5540" s="92"/>
      <c r="NIY5540" s="126"/>
      <c r="NIZ5540" s="92"/>
      <c r="NJA5540" s="92"/>
      <c r="NJB5540" s="92"/>
      <c r="NJC5540" s="92"/>
      <c r="NJD5540" s="92"/>
      <c r="NJE5540" s="92"/>
      <c r="NJF5540" s="92"/>
      <c r="NJG5540" s="92"/>
      <c r="NJH5540" s="72"/>
      <c r="NJI5540" s="126"/>
      <c r="NJJ5540" s="92"/>
      <c r="NJK5540" s="92"/>
      <c r="NJL5540" s="126"/>
      <c r="NJM5540" s="92"/>
      <c r="NJN5540" s="92"/>
      <c r="NJO5540" s="92"/>
      <c r="NJP5540" s="92"/>
      <c r="NJQ5540" s="92"/>
      <c r="NJR5540" s="92"/>
      <c r="NJS5540" s="92"/>
      <c r="NJT5540" s="92"/>
      <c r="NJU5540" s="72"/>
      <c r="NJV5540" s="126"/>
      <c r="NJW5540" s="92"/>
      <c r="NJX5540" s="92"/>
      <c r="NJY5540" s="126"/>
      <c r="NJZ5540" s="92"/>
      <c r="NKA5540" s="92"/>
      <c r="NKB5540" s="92"/>
      <c r="NKC5540" s="92"/>
      <c r="NKD5540" s="92"/>
      <c r="NKE5540" s="92"/>
      <c r="NKF5540" s="92"/>
      <c r="NKG5540" s="92"/>
      <c r="NKH5540" s="72"/>
      <c r="NKI5540" s="126"/>
      <c r="NKJ5540" s="92"/>
      <c r="NKK5540" s="92"/>
      <c r="NKL5540" s="126"/>
      <c r="NKM5540" s="92"/>
      <c r="NKN5540" s="92"/>
      <c r="NKO5540" s="92"/>
      <c r="NKP5540" s="92"/>
      <c r="NKQ5540" s="92"/>
      <c r="NKR5540" s="92"/>
      <c r="NKS5540" s="92"/>
      <c r="NKT5540" s="92"/>
      <c r="NKU5540" s="72"/>
      <c r="NKV5540" s="126"/>
      <c r="NKW5540" s="92"/>
      <c r="NKX5540" s="92"/>
      <c r="NKY5540" s="126"/>
      <c r="NKZ5540" s="92"/>
      <c r="NLA5540" s="92"/>
      <c r="NLB5540" s="92"/>
      <c r="NLC5540" s="92"/>
      <c r="NLD5540" s="92"/>
      <c r="NLE5540" s="92"/>
      <c r="NLF5540" s="92"/>
      <c r="NLG5540" s="92"/>
      <c r="NLH5540" s="72"/>
      <c r="NLI5540" s="126"/>
      <c r="NLJ5540" s="92"/>
      <c r="NLK5540" s="92"/>
      <c r="NLL5540" s="126"/>
      <c r="NLM5540" s="92"/>
      <c r="NLN5540" s="92"/>
      <c r="NLO5540" s="92"/>
      <c r="NLP5540" s="92"/>
      <c r="NLQ5540" s="92"/>
      <c r="NLR5540" s="92"/>
      <c r="NLS5540" s="92"/>
      <c r="NLT5540" s="92"/>
      <c r="NLU5540" s="72"/>
      <c r="NLV5540" s="126"/>
      <c r="NLW5540" s="92"/>
      <c r="NLX5540" s="92"/>
      <c r="NLY5540" s="126"/>
      <c r="NLZ5540" s="92"/>
      <c r="NMA5540" s="92"/>
      <c r="NMB5540" s="92"/>
      <c r="NMC5540" s="92"/>
      <c r="NMD5540" s="92"/>
      <c r="NME5540" s="92"/>
      <c r="NMF5540" s="92"/>
      <c r="NMG5540" s="92"/>
      <c r="NMH5540" s="72"/>
      <c r="NMI5540" s="126"/>
      <c r="NMJ5540" s="92"/>
      <c r="NMK5540" s="92"/>
      <c r="NML5540" s="126"/>
      <c r="NMM5540" s="92"/>
      <c r="NMN5540" s="92"/>
      <c r="NMO5540" s="92"/>
      <c r="NMP5540" s="92"/>
      <c r="NMQ5540" s="92"/>
      <c r="NMR5540" s="92"/>
      <c r="NMS5540" s="92"/>
      <c r="NMT5540" s="92"/>
      <c r="NMU5540" s="72"/>
      <c r="NMV5540" s="126"/>
      <c r="NMW5540" s="92"/>
      <c r="NMX5540" s="92"/>
      <c r="NMY5540" s="126"/>
      <c r="NMZ5540" s="92"/>
      <c r="NNA5540" s="92"/>
      <c r="NNB5540" s="92"/>
      <c r="NNC5540" s="92"/>
      <c r="NND5540" s="92"/>
      <c r="NNE5540" s="92"/>
      <c r="NNF5540" s="92"/>
      <c r="NNG5540" s="92"/>
      <c r="NNH5540" s="72"/>
      <c r="NNI5540" s="126"/>
      <c r="NNJ5540" s="92"/>
      <c r="NNK5540" s="92"/>
      <c r="NNL5540" s="126"/>
      <c r="NNM5540" s="92"/>
      <c r="NNN5540" s="92"/>
      <c r="NNO5540" s="92"/>
      <c r="NNP5540" s="92"/>
      <c r="NNQ5540" s="92"/>
      <c r="NNR5540" s="92"/>
      <c r="NNS5540" s="92"/>
      <c r="NNT5540" s="92"/>
      <c r="NNU5540" s="72"/>
      <c r="NNV5540" s="126"/>
      <c r="NNW5540" s="92"/>
      <c r="NNX5540" s="92"/>
      <c r="NNY5540" s="126"/>
      <c r="NNZ5540" s="92"/>
      <c r="NOA5540" s="92"/>
      <c r="NOB5540" s="92"/>
      <c r="NOC5540" s="92"/>
      <c r="NOD5540" s="92"/>
      <c r="NOE5540" s="92"/>
      <c r="NOF5540" s="92"/>
      <c r="NOG5540" s="92"/>
      <c r="NOH5540" s="72"/>
      <c r="NOI5540" s="126"/>
      <c r="NOJ5540" s="92"/>
      <c r="NOK5540" s="92"/>
      <c r="NOL5540" s="126"/>
      <c r="NOM5540" s="92"/>
      <c r="NON5540" s="92"/>
      <c r="NOO5540" s="92"/>
      <c r="NOP5540" s="92"/>
      <c r="NOQ5540" s="92"/>
      <c r="NOR5540" s="92"/>
      <c r="NOS5540" s="92"/>
      <c r="NOT5540" s="92"/>
      <c r="NOU5540" s="72"/>
      <c r="NOV5540" s="126"/>
      <c r="NOW5540" s="92"/>
      <c r="NOX5540" s="92"/>
      <c r="NOY5540" s="126"/>
      <c r="NOZ5540" s="92"/>
      <c r="NPA5540" s="92"/>
      <c r="NPB5540" s="92"/>
      <c r="NPC5540" s="92"/>
      <c r="NPD5540" s="92"/>
      <c r="NPE5540" s="92"/>
      <c r="NPF5540" s="92"/>
      <c r="NPG5540" s="92"/>
      <c r="NPH5540" s="72"/>
      <c r="NPI5540" s="126"/>
      <c r="NPJ5540" s="92"/>
      <c r="NPK5540" s="92"/>
      <c r="NPL5540" s="126"/>
      <c r="NPM5540" s="92"/>
      <c r="NPN5540" s="92"/>
      <c r="NPO5540" s="92"/>
      <c r="NPP5540" s="92"/>
      <c r="NPQ5540" s="92"/>
      <c r="NPR5540" s="92"/>
      <c r="NPS5540" s="92"/>
      <c r="NPT5540" s="92"/>
      <c r="NPU5540" s="72"/>
      <c r="NPV5540" s="126"/>
      <c r="NPW5540" s="92"/>
      <c r="NPX5540" s="92"/>
      <c r="NPY5540" s="126"/>
      <c r="NPZ5540" s="92"/>
      <c r="NQA5540" s="92"/>
      <c r="NQB5540" s="92"/>
      <c r="NQC5540" s="92"/>
      <c r="NQD5540" s="92"/>
      <c r="NQE5540" s="92"/>
      <c r="NQF5540" s="92"/>
      <c r="NQG5540" s="92"/>
      <c r="NQH5540" s="72"/>
      <c r="NQI5540" s="126"/>
      <c r="NQJ5540" s="92"/>
      <c r="NQK5540" s="92"/>
      <c r="NQL5540" s="126"/>
      <c r="NQM5540" s="92"/>
      <c r="NQN5540" s="92"/>
      <c r="NQO5540" s="92"/>
      <c r="NQP5540" s="92"/>
      <c r="NQQ5540" s="92"/>
      <c r="NQR5540" s="92"/>
      <c r="NQS5540" s="92"/>
      <c r="NQT5540" s="92"/>
      <c r="NQU5540" s="72"/>
      <c r="NQV5540" s="126"/>
      <c r="NQW5540" s="92"/>
      <c r="NQX5540" s="92"/>
      <c r="NQY5540" s="126"/>
      <c r="NQZ5540" s="92"/>
      <c r="NRA5540" s="92"/>
      <c r="NRB5540" s="92"/>
      <c r="NRC5540" s="92"/>
      <c r="NRD5540" s="92"/>
      <c r="NRE5540" s="92"/>
      <c r="NRF5540" s="92"/>
      <c r="NRG5540" s="92"/>
      <c r="NRH5540" s="72"/>
      <c r="NRI5540" s="126"/>
      <c r="NRJ5540" s="92"/>
      <c r="NRK5540" s="92"/>
      <c r="NRL5540" s="126"/>
      <c r="NRM5540" s="92"/>
      <c r="NRN5540" s="92"/>
      <c r="NRO5540" s="92"/>
      <c r="NRP5540" s="92"/>
      <c r="NRQ5540" s="92"/>
      <c r="NRR5540" s="92"/>
      <c r="NRS5540" s="92"/>
      <c r="NRT5540" s="92"/>
      <c r="NRU5540" s="72"/>
      <c r="NRV5540" s="126"/>
      <c r="NRW5540" s="92"/>
      <c r="NRX5540" s="92"/>
      <c r="NRY5540" s="126"/>
      <c r="NRZ5540" s="92"/>
      <c r="NSA5540" s="92"/>
      <c r="NSB5540" s="92"/>
      <c r="NSC5540" s="92"/>
      <c r="NSD5540" s="92"/>
      <c r="NSE5540" s="92"/>
      <c r="NSF5540" s="92"/>
      <c r="NSG5540" s="92"/>
      <c r="NSH5540" s="72"/>
      <c r="NSI5540" s="126"/>
      <c r="NSJ5540" s="92"/>
      <c r="NSK5540" s="92"/>
      <c r="NSL5540" s="126"/>
      <c r="NSM5540" s="92"/>
      <c r="NSN5540" s="92"/>
      <c r="NSO5540" s="92"/>
      <c r="NSP5540" s="92"/>
      <c r="NSQ5540" s="92"/>
      <c r="NSR5540" s="92"/>
      <c r="NSS5540" s="92"/>
      <c r="NST5540" s="92"/>
      <c r="NSU5540" s="72"/>
      <c r="NSV5540" s="126"/>
      <c r="NSW5540" s="92"/>
      <c r="NSX5540" s="92"/>
      <c r="NSY5540" s="126"/>
      <c r="NSZ5540" s="92"/>
      <c r="NTA5540" s="92"/>
      <c r="NTB5540" s="92"/>
      <c r="NTC5540" s="92"/>
      <c r="NTD5540" s="92"/>
      <c r="NTE5540" s="92"/>
      <c r="NTF5540" s="92"/>
      <c r="NTG5540" s="92"/>
      <c r="NTH5540" s="72"/>
      <c r="NTI5540" s="126"/>
      <c r="NTJ5540" s="92"/>
      <c r="NTK5540" s="92"/>
      <c r="NTL5540" s="126"/>
      <c r="NTM5540" s="92"/>
      <c r="NTN5540" s="92"/>
      <c r="NTO5540" s="92"/>
      <c r="NTP5540" s="92"/>
      <c r="NTQ5540" s="92"/>
      <c r="NTR5540" s="92"/>
      <c r="NTS5540" s="92"/>
      <c r="NTT5540" s="92"/>
      <c r="NTU5540" s="72"/>
      <c r="NTV5540" s="126"/>
      <c r="NTW5540" s="92"/>
      <c r="NTX5540" s="92"/>
      <c r="NTY5540" s="126"/>
      <c r="NTZ5540" s="92"/>
      <c r="NUA5540" s="92"/>
      <c r="NUB5540" s="92"/>
      <c r="NUC5540" s="92"/>
      <c r="NUD5540" s="92"/>
      <c r="NUE5540" s="92"/>
      <c r="NUF5540" s="92"/>
      <c r="NUG5540" s="92"/>
      <c r="NUH5540" s="72"/>
      <c r="NUI5540" s="126"/>
      <c r="NUJ5540" s="92"/>
      <c r="NUK5540" s="92"/>
      <c r="NUL5540" s="126"/>
      <c r="NUM5540" s="92"/>
      <c r="NUN5540" s="92"/>
      <c r="NUO5540" s="92"/>
      <c r="NUP5540" s="92"/>
      <c r="NUQ5540" s="92"/>
      <c r="NUR5540" s="92"/>
      <c r="NUS5540" s="92"/>
      <c r="NUT5540" s="92"/>
      <c r="NUU5540" s="72"/>
      <c r="NUV5540" s="126"/>
      <c r="NUW5540" s="92"/>
      <c r="NUX5540" s="92"/>
      <c r="NUY5540" s="126"/>
      <c r="NUZ5540" s="92"/>
      <c r="NVA5540" s="92"/>
      <c r="NVB5540" s="92"/>
      <c r="NVC5540" s="92"/>
      <c r="NVD5540" s="92"/>
      <c r="NVE5540" s="92"/>
      <c r="NVF5540" s="92"/>
      <c r="NVG5540" s="92"/>
      <c r="NVH5540" s="72"/>
      <c r="NVI5540" s="126"/>
      <c r="NVJ5540" s="92"/>
      <c r="NVK5540" s="92"/>
      <c r="NVL5540" s="126"/>
      <c r="NVM5540" s="92"/>
      <c r="NVN5540" s="92"/>
      <c r="NVO5540" s="92"/>
      <c r="NVP5540" s="92"/>
      <c r="NVQ5540" s="92"/>
      <c r="NVR5540" s="92"/>
      <c r="NVS5540" s="92"/>
      <c r="NVT5540" s="92"/>
      <c r="NVU5540" s="72"/>
      <c r="NVV5540" s="126"/>
      <c r="NVW5540" s="92"/>
      <c r="NVX5540" s="92"/>
      <c r="NVY5540" s="126"/>
      <c r="NVZ5540" s="92"/>
      <c r="NWA5540" s="92"/>
      <c r="NWB5540" s="92"/>
      <c r="NWC5540" s="92"/>
      <c r="NWD5540" s="92"/>
      <c r="NWE5540" s="92"/>
      <c r="NWF5540" s="92"/>
      <c r="NWG5540" s="92"/>
      <c r="NWH5540" s="72"/>
      <c r="NWI5540" s="126"/>
      <c r="NWJ5540" s="92"/>
      <c r="NWK5540" s="92"/>
      <c r="NWL5540" s="126"/>
      <c r="NWM5540" s="92"/>
      <c r="NWN5540" s="92"/>
      <c r="NWO5540" s="92"/>
      <c r="NWP5540" s="92"/>
      <c r="NWQ5540" s="92"/>
      <c r="NWR5540" s="92"/>
      <c r="NWS5540" s="92"/>
      <c r="NWT5540" s="92"/>
      <c r="NWU5540" s="72"/>
      <c r="NWV5540" s="126"/>
      <c r="NWW5540" s="92"/>
      <c r="NWX5540" s="92"/>
      <c r="NWY5540" s="126"/>
      <c r="NWZ5540" s="92"/>
      <c r="NXA5540" s="92"/>
      <c r="NXB5540" s="92"/>
      <c r="NXC5540" s="92"/>
      <c r="NXD5540" s="92"/>
      <c r="NXE5540" s="92"/>
      <c r="NXF5540" s="92"/>
      <c r="NXG5540" s="92"/>
      <c r="NXH5540" s="72"/>
      <c r="NXI5540" s="126"/>
      <c r="NXJ5540" s="92"/>
      <c r="NXK5540" s="92"/>
      <c r="NXL5540" s="126"/>
      <c r="NXM5540" s="92"/>
      <c r="NXN5540" s="92"/>
      <c r="NXO5540" s="92"/>
      <c r="NXP5540" s="92"/>
      <c r="NXQ5540" s="92"/>
      <c r="NXR5540" s="92"/>
      <c r="NXS5540" s="92"/>
      <c r="NXT5540" s="92"/>
      <c r="NXU5540" s="72"/>
      <c r="NXV5540" s="126"/>
      <c r="NXW5540" s="92"/>
      <c r="NXX5540" s="92"/>
      <c r="NXY5540" s="126"/>
      <c r="NXZ5540" s="92"/>
      <c r="NYA5540" s="92"/>
      <c r="NYB5540" s="92"/>
      <c r="NYC5540" s="92"/>
      <c r="NYD5540" s="92"/>
      <c r="NYE5540" s="92"/>
      <c r="NYF5540" s="92"/>
      <c r="NYG5540" s="92"/>
      <c r="NYH5540" s="72"/>
      <c r="NYI5540" s="126"/>
      <c r="NYJ5540" s="92"/>
      <c r="NYK5540" s="92"/>
      <c r="NYL5540" s="126"/>
      <c r="NYM5540" s="92"/>
      <c r="NYN5540" s="92"/>
      <c r="NYO5540" s="92"/>
      <c r="NYP5540" s="92"/>
      <c r="NYQ5540" s="92"/>
      <c r="NYR5540" s="92"/>
      <c r="NYS5540" s="92"/>
      <c r="NYT5540" s="92"/>
      <c r="NYU5540" s="72"/>
      <c r="NYV5540" s="126"/>
      <c r="NYW5540" s="92"/>
      <c r="NYX5540" s="92"/>
      <c r="NYY5540" s="126"/>
      <c r="NYZ5540" s="92"/>
      <c r="NZA5540" s="92"/>
      <c r="NZB5540" s="92"/>
      <c r="NZC5540" s="92"/>
      <c r="NZD5540" s="92"/>
      <c r="NZE5540" s="92"/>
      <c r="NZF5540" s="92"/>
      <c r="NZG5540" s="92"/>
      <c r="NZH5540" s="72"/>
      <c r="NZI5540" s="126"/>
      <c r="NZJ5540" s="92"/>
      <c r="NZK5540" s="92"/>
      <c r="NZL5540" s="126"/>
      <c r="NZM5540" s="92"/>
      <c r="NZN5540" s="92"/>
      <c r="NZO5540" s="92"/>
      <c r="NZP5540" s="92"/>
      <c r="NZQ5540" s="92"/>
      <c r="NZR5540" s="92"/>
      <c r="NZS5540" s="92"/>
      <c r="NZT5540" s="92"/>
      <c r="NZU5540" s="72"/>
      <c r="NZV5540" s="126"/>
      <c r="NZW5540" s="92"/>
      <c r="NZX5540" s="92"/>
      <c r="NZY5540" s="126"/>
      <c r="NZZ5540" s="92"/>
      <c r="OAA5540" s="92"/>
      <c r="OAB5540" s="92"/>
      <c r="OAC5540" s="92"/>
      <c r="OAD5540" s="92"/>
      <c r="OAE5540" s="92"/>
      <c r="OAF5540" s="92"/>
      <c r="OAG5540" s="92"/>
      <c r="OAH5540" s="72"/>
      <c r="OAI5540" s="126"/>
      <c r="OAJ5540" s="92"/>
      <c r="OAK5540" s="92"/>
      <c r="OAL5540" s="126"/>
      <c r="OAM5540" s="92"/>
      <c r="OAN5540" s="92"/>
      <c r="OAO5540" s="92"/>
      <c r="OAP5540" s="92"/>
      <c r="OAQ5540" s="92"/>
      <c r="OAR5540" s="92"/>
      <c r="OAS5540" s="92"/>
      <c r="OAT5540" s="92"/>
      <c r="OAU5540" s="72"/>
      <c r="OAV5540" s="126"/>
      <c r="OAW5540" s="92"/>
      <c r="OAX5540" s="92"/>
      <c r="OAY5540" s="126"/>
      <c r="OAZ5540" s="92"/>
      <c r="OBA5540" s="92"/>
      <c r="OBB5540" s="92"/>
      <c r="OBC5540" s="92"/>
      <c r="OBD5540" s="92"/>
      <c r="OBE5540" s="92"/>
      <c r="OBF5540" s="92"/>
      <c r="OBG5540" s="92"/>
      <c r="OBH5540" s="72"/>
      <c r="OBI5540" s="126"/>
      <c r="OBJ5540" s="92"/>
      <c r="OBK5540" s="92"/>
      <c r="OBL5540" s="126"/>
      <c r="OBM5540" s="92"/>
      <c r="OBN5540" s="92"/>
      <c r="OBO5540" s="92"/>
      <c r="OBP5540" s="92"/>
      <c r="OBQ5540" s="92"/>
      <c r="OBR5540" s="92"/>
      <c r="OBS5540" s="92"/>
      <c r="OBT5540" s="92"/>
      <c r="OBU5540" s="72"/>
      <c r="OBV5540" s="126"/>
      <c r="OBW5540" s="92"/>
      <c r="OBX5540" s="92"/>
      <c r="OBY5540" s="126"/>
      <c r="OBZ5540" s="92"/>
      <c r="OCA5540" s="92"/>
      <c r="OCB5540" s="92"/>
      <c r="OCC5540" s="92"/>
      <c r="OCD5540" s="92"/>
      <c r="OCE5540" s="92"/>
      <c r="OCF5540" s="92"/>
      <c r="OCG5540" s="92"/>
      <c r="OCH5540" s="72"/>
      <c r="OCI5540" s="126"/>
      <c r="OCJ5540" s="92"/>
      <c r="OCK5540" s="92"/>
      <c r="OCL5540" s="126"/>
      <c r="OCM5540" s="92"/>
      <c r="OCN5540" s="92"/>
      <c r="OCO5540" s="92"/>
      <c r="OCP5540" s="92"/>
      <c r="OCQ5540" s="92"/>
      <c r="OCR5540" s="92"/>
      <c r="OCS5540" s="92"/>
      <c r="OCT5540" s="92"/>
      <c r="OCU5540" s="72"/>
      <c r="OCV5540" s="126"/>
      <c r="OCW5540" s="92"/>
      <c r="OCX5540" s="92"/>
      <c r="OCY5540" s="126"/>
      <c r="OCZ5540" s="92"/>
      <c r="ODA5540" s="92"/>
      <c r="ODB5540" s="92"/>
      <c r="ODC5540" s="92"/>
      <c r="ODD5540" s="92"/>
      <c r="ODE5540" s="92"/>
      <c r="ODF5540" s="92"/>
      <c r="ODG5540" s="92"/>
      <c r="ODH5540" s="72"/>
      <c r="ODI5540" s="126"/>
      <c r="ODJ5540" s="92"/>
      <c r="ODK5540" s="92"/>
      <c r="ODL5540" s="126"/>
      <c r="ODM5540" s="92"/>
      <c r="ODN5540" s="92"/>
      <c r="ODO5540" s="92"/>
      <c r="ODP5540" s="92"/>
      <c r="ODQ5540" s="92"/>
      <c r="ODR5540" s="92"/>
      <c r="ODS5540" s="92"/>
      <c r="ODT5540" s="92"/>
      <c r="ODU5540" s="72"/>
      <c r="ODV5540" s="126"/>
      <c r="ODW5540" s="92"/>
      <c r="ODX5540" s="92"/>
      <c r="ODY5540" s="126"/>
      <c r="ODZ5540" s="92"/>
      <c r="OEA5540" s="92"/>
      <c r="OEB5540" s="92"/>
      <c r="OEC5540" s="92"/>
      <c r="OED5540" s="92"/>
      <c r="OEE5540" s="92"/>
      <c r="OEF5540" s="92"/>
      <c r="OEG5540" s="92"/>
      <c r="OEH5540" s="72"/>
      <c r="OEI5540" s="126"/>
      <c r="OEJ5540" s="92"/>
      <c r="OEK5540" s="92"/>
      <c r="OEL5540" s="126"/>
      <c r="OEM5540" s="92"/>
      <c r="OEN5540" s="92"/>
      <c r="OEO5540" s="92"/>
      <c r="OEP5540" s="92"/>
      <c r="OEQ5540" s="92"/>
      <c r="OER5540" s="92"/>
      <c r="OES5540" s="92"/>
      <c r="OET5540" s="92"/>
      <c r="OEU5540" s="72"/>
      <c r="OEV5540" s="126"/>
      <c r="OEW5540" s="92"/>
      <c r="OEX5540" s="92"/>
      <c r="OEY5540" s="126"/>
      <c r="OEZ5540" s="92"/>
      <c r="OFA5540" s="92"/>
      <c r="OFB5540" s="92"/>
      <c r="OFC5540" s="92"/>
      <c r="OFD5540" s="92"/>
      <c r="OFE5540" s="92"/>
      <c r="OFF5540" s="92"/>
      <c r="OFG5540" s="92"/>
      <c r="OFH5540" s="72"/>
      <c r="OFI5540" s="126"/>
      <c r="OFJ5540" s="92"/>
      <c r="OFK5540" s="92"/>
      <c r="OFL5540" s="126"/>
      <c r="OFM5540" s="92"/>
      <c r="OFN5540" s="92"/>
      <c r="OFO5540" s="92"/>
      <c r="OFP5540" s="92"/>
      <c r="OFQ5540" s="92"/>
      <c r="OFR5540" s="92"/>
      <c r="OFS5540" s="92"/>
      <c r="OFT5540" s="92"/>
      <c r="OFU5540" s="72"/>
      <c r="OFV5540" s="126"/>
      <c r="OFW5540" s="92"/>
      <c r="OFX5540" s="92"/>
      <c r="OFY5540" s="126"/>
      <c r="OFZ5540" s="92"/>
      <c r="OGA5540" s="92"/>
      <c r="OGB5540" s="92"/>
      <c r="OGC5540" s="92"/>
      <c r="OGD5540" s="92"/>
      <c r="OGE5540" s="92"/>
      <c r="OGF5540" s="92"/>
      <c r="OGG5540" s="92"/>
      <c r="OGH5540" s="72"/>
      <c r="OGI5540" s="126"/>
      <c r="OGJ5540" s="92"/>
      <c r="OGK5540" s="92"/>
      <c r="OGL5540" s="126"/>
      <c r="OGM5540" s="92"/>
      <c r="OGN5540" s="92"/>
      <c r="OGO5540" s="92"/>
      <c r="OGP5540" s="92"/>
      <c r="OGQ5540" s="92"/>
      <c r="OGR5540" s="92"/>
      <c r="OGS5540" s="92"/>
      <c r="OGT5540" s="92"/>
      <c r="OGU5540" s="72"/>
      <c r="OGV5540" s="126"/>
      <c r="OGW5540" s="92"/>
      <c r="OGX5540" s="92"/>
      <c r="OGY5540" s="126"/>
      <c r="OGZ5540" s="92"/>
      <c r="OHA5540" s="92"/>
      <c r="OHB5540" s="92"/>
      <c r="OHC5540" s="92"/>
      <c r="OHD5540" s="92"/>
      <c r="OHE5540" s="92"/>
      <c r="OHF5540" s="92"/>
      <c r="OHG5540" s="92"/>
      <c r="OHH5540" s="72"/>
      <c r="OHI5540" s="126"/>
      <c r="OHJ5540" s="92"/>
      <c r="OHK5540" s="92"/>
      <c r="OHL5540" s="126"/>
      <c r="OHM5540" s="92"/>
      <c r="OHN5540" s="92"/>
      <c r="OHO5540" s="92"/>
      <c r="OHP5540" s="92"/>
      <c r="OHQ5540" s="92"/>
      <c r="OHR5540" s="92"/>
      <c r="OHS5540" s="92"/>
      <c r="OHT5540" s="92"/>
      <c r="OHU5540" s="72"/>
      <c r="OHV5540" s="126"/>
      <c r="OHW5540" s="92"/>
      <c r="OHX5540" s="92"/>
      <c r="OHY5540" s="126"/>
      <c r="OHZ5540" s="92"/>
      <c r="OIA5540" s="92"/>
      <c r="OIB5540" s="92"/>
      <c r="OIC5540" s="92"/>
      <c r="OID5540" s="92"/>
      <c r="OIE5540" s="92"/>
      <c r="OIF5540" s="92"/>
      <c r="OIG5540" s="92"/>
      <c r="OIH5540" s="72"/>
      <c r="OII5540" s="126"/>
      <c r="OIJ5540" s="92"/>
      <c r="OIK5540" s="92"/>
      <c r="OIL5540" s="126"/>
      <c r="OIM5540" s="92"/>
      <c r="OIN5540" s="92"/>
      <c r="OIO5540" s="92"/>
      <c r="OIP5540" s="92"/>
      <c r="OIQ5540" s="92"/>
      <c r="OIR5540" s="92"/>
      <c r="OIS5540" s="92"/>
      <c r="OIT5540" s="92"/>
      <c r="OIU5540" s="72"/>
      <c r="OIV5540" s="126"/>
      <c r="OIW5540" s="92"/>
      <c r="OIX5540" s="92"/>
      <c r="OIY5540" s="126"/>
      <c r="OIZ5540" s="92"/>
      <c r="OJA5540" s="92"/>
      <c r="OJB5540" s="92"/>
      <c r="OJC5540" s="92"/>
      <c r="OJD5540" s="92"/>
      <c r="OJE5540" s="92"/>
      <c r="OJF5540" s="92"/>
      <c r="OJG5540" s="92"/>
      <c r="OJH5540" s="72"/>
      <c r="OJI5540" s="126"/>
      <c r="OJJ5540" s="92"/>
      <c r="OJK5540" s="92"/>
      <c r="OJL5540" s="126"/>
      <c r="OJM5540" s="92"/>
      <c r="OJN5540" s="92"/>
      <c r="OJO5540" s="92"/>
      <c r="OJP5540" s="92"/>
      <c r="OJQ5540" s="92"/>
      <c r="OJR5540" s="92"/>
      <c r="OJS5540" s="92"/>
      <c r="OJT5540" s="92"/>
      <c r="OJU5540" s="72"/>
      <c r="OJV5540" s="126"/>
      <c r="OJW5540" s="92"/>
      <c r="OJX5540" s="92"/>
      <c r="OJY5540" s="126"/>
      <c r="OJZ5540" s="92"/>
      <c r="OKA5540" s="92"/>
      <c r="OKB5540" s="92"/>
      <c r="OKC5540" s="92"/>
      <c r="OKD5540" s="92"/>
      <c r="OKE5540" s="92"/>
      <c r="OKF5540" s="92"/>
      <c r="OKG5540" s="92"/>
      <c r="OKH5540" s="72"/>
      <c r="OKI5540" s="126"/>
      <c r="OKJ5540" s="92"/>
      <c r="OKK5540" s="92"/>
      <c r="OKL5540" s="126"/>
      <c r="OKM5540" s="92"/>
      <c r="OKN5540" s="92"/>
      <c r="OKO5540" s="92"/>
      <c r="OKP5540" s="92"/>
      <c r="OKQ5540" s="92"/>
      <c r="OKR5540" s="92"/>
      <c r="OKS5540" s="92"/>
      <c r="OKT5540" s="92"/>
      <c r="OKU5540" s="72"/>
      <c r="OKV5540" s="126"/>
      <c r="OKW5540" s="92"/>
      <c r="OKX5540" s="92"/>
      <c r="OKY5540" s="126"/>
      <c r="OKZ5540" s="92"/>
      <c r="OLA5540" s="92"/>
      <c r="OLB5540" s="92"/>
      <c r="OLC5540" s="92"/>
      <c r="OLD5540" s="92"/>
      <c r="OLE5540" s="92"/>
      <c r="OLF5540" s="92"/>
      <c r="OLG5540" s="92"/>
      <c r="OLH5540" s="72"/>
      <c r="OLI5540" s="126"/>
      <c r="OLJ5540" s="92"/>
      <c r="OLK5540" s="92"/>
      <c r="OLL5540" s="126"/>
      <c r="OLM5540" s="92"/>
      <c r="OLN5540" s="92"/>
      <c r="OLO5540" s="92"/>
      <c r="OLP5540" s="92"/>
      <c r="OLQ5540" s="92"/>
      <c r="OLR5540" s="92"/>
      <c r="OLS5540" s="92"/>
      <c r="OLT5540" s="92"/>
      <c r="OLU5540" s="72"/>
      <c r="OLV5540" s="126"/>
      <c r="OLW5540" s="92"/>
      <c r="OLX5540" s="92"/>
      <c r="OLY5540" s="126"/>
      <c r="OLZ5540" s="92"/>
      <c r="OMA5540" s="92"/>
      <c r="OMB5540" s="92"/>
      <c r="OMC5540" s="92"/>
      <c r="OMD5540" s="92"/>
      <c r="OME5540" s="92"/>
      <c r="OMF5540" s="92"/>
      <c r="OMG5540" s="92"/>
      <c r="OMH5540" s="72"/>
      <c r="OMI5540" s="126"/>
      <c r="OMJ5540" s="92"/>
      <c r="OMK5540" s="92"/>
      <c r="OML5540" s="126"/>
      <c r="OMM5540" s="92"/>
      <c r="OMN5540" s="92"/>
      <c r="OMO5540" s="92"/>
      <c r="OMP5540" s="92"/>
      <c r="OMQ5540" s="92"/>
      <c r="OMR5540" s="92"/>
      <c r="OMS5540" s="92"/>
      <c r="OMT5540" s="92"/>
      <c r="OMU5540" s="72"/>
      <c r="OMV5540" s="126"/>
      <c r="OMW5540" s="92"/>
      <c r="OMX5540" s="92"/>
      <c r="OMY5540" s="126"/>
      <c r="OMZ5540" s="92"/>
      <c r="ONA5540" s="92"/>
      <c r="ONB5540" s="92"/>
      <c r="ONC5540" s="92"/>
      <c r="OND5540" s="92"/>
      <c r="ONE5540" s="92"/>
      <c r="ONF5540" s="92"/>
      <c r="ONG5540" s="92"/>
      <c r="ONH5540" s="72"/>
      <c r="ONI5540" s="126"/>
      <c r="ONJ5540" s="92"/>
      <c r="ONK5540" s="92"/>
      <c r="ONL5540" s="126"/>
      <c r="ONM5540" s="92"/>
      <c r="ONN5540" s="92"/>
      <c r="ONO5540" s="92"/>
      <c r="ONP5540" s="92"/>
      <c r="ONQ5540" s="92"/>
      <c r="ONR5540" s="92"/>
      <c r="ONS5540" s="92"/>
      <c r="ONT5540" s="92"/>
      <c r="ONU5540" s="72"/>
      <c r="ONV5540" s="126"/>
      <c r="ONW5540" s="92"/>
      <c r="ONX5540" s="92"/>
      <c r="ONY5540" s="126"/>
      <c r="ONZ5540" s="92"/>
      <c r="OOA5540" s="92"/>
      <c r="OOB5540" s="92"/>
      <c r="OOC5540" s="92"/>
      <c r="OOD5540" s="92"/>
      <c r="OOE5540" s="92"/>
      <c r="OOF5540" s="92"/>
      <c r="OOG5540" s="92"/>
      <c r="OOH5540" s="72"/>
      <c r="OOI5540" s="126"/>
      <c r="OOJ5540" s="92"/>
      <c r="OOK5540" s="92"/>
      <c r="OOL5540" s="126"/>
      <c r="OOM5540" s="92"/>
      <c r="OON5540" s="92"/>
      <c r="OOO5540" s="92"/>
      <c r="OOP5540" s="92"/>
      <c r="OOQ5540" s="92"/>
      <c r="OOR5540" s="92"/>
      <c r="OOS5540" s="92"/>
      <c r="OOT5540" s="92"/>
      <c r="OOU5540" s="72"/>
      <c r="OOV5540" s="126"/>
      <c r="OOW5540" s="92"/>
      <c r="OOX5540" s="92"/>
      <c r="OOY5540" s="126"/>
      <c r="OOZ5540" s="92"/>
      <c r="OPA5540" s="92"/>
      <c r="OPB5540" s="92"/>
      <c r="OPC5540" s="92"/>
      <c r="OPD5540" s="92"/>
      <c r="OPE5540" s="92"/>
      <c r="OPF5540" s="92"/>
      <c r="OPG5540" s="92"/>
      <c r="OPH5540" s="72"/>
      <c r="OPI5540" s="126"/>
      <c r="OPJ5540" s="92"/>
      <c r="OPK5540" s="92"/>
      <c r="OPL5540" s="126"/>
      <c r="OPM5540" s="92"/>
      <c r="OPN5540" s="92"/>
      <c r="OPO5540" s="92"/>
      <c r="OPP5540" s="92"/>
      <c r="OPQ5540" s="92"/>
      <c r="OPR5540" s="92"/>
      <c r="OPS5540" s="92"/>
      <c r="OPT5540" s="92"/>
      <c r="OPU5540" s="72"/>
      <c r="OPV5540" s="126"/>
      <c r="OPW5540" s="92"/>
      <c r="OPX5540" s="92"/>
      <c r="OPY5540" s="126"/>
      <c r="OPZ5540" s="92"/>
      <c r="OQA5540" s="92"/>
      <c r="OQB5540" s="92"/>
      <c r="OQC5540" s="92"/>
      <c r="OQD5540" s="92"/>
      <c r="OQE5540" s="92"/>
      <c r="OQF5540" s="92"/>
      <c r="OQG5540" s="92"/>
      <c r="OQH5540" s="72"/>
      <c r="OQI5540" s="126"/>
      <c r="OQJ5540" s="92"/>
      <c r="OQK5540" s="92"/>
      <c r="OQL5540" s="126"/>
      <c r="OQM5540" s="92"/>
      <c r="OQN5540" s="92"/>
      <c r="OQO5540" s="92"/>
      <c r="OQP5540" s="92"/>
      <c r="OQQ5540" s="92"/>
      <c r="OQR5540" s="92"/>
      <c r="OQS5540" s="92"/>
      <c r="OQT5540" s="92"/>
      <c r="OQU5540" s="72"/>
      <c r="OQV5540" s="126"/>
      <c r="OQW5540" s="92"/>
      <c r="OQX5540" s="92"/>
      <c r="OQY5540" s="126"/>
      <c r="OQZ5540" s="92"/>
      <c r="ORA5540" s="92"/>
      <c r="ORB5540" s="92"/>
      <c r="ORC5540" s="92"/>
      <c r="ORD5540" s="92"/>
      <c r="ORE5540" s="92"/>
      <c r="ORF5540" s="92"/>
      <c r="ORG5540" s="92"/>
      <c r="ORH5540" s="72"/>
      <c r="ORI5540" s="126"/>
      <c r="ORJ5540" s="92"/>
      <c r="ORK5540" s="92"/>
      <c r="ORL5540" s="126"/>
      <c r="ORM5540" s="92"/>
      <c r="ORN5540" s="92"/>
      <c r="ORO5540" s="92"/>
      <c r="ORP5540" s="92"/>
      <c r="ORQ5540" s="92"/>
      <c r="ORR5540" s="92"/>
      <c r="ORS5540" s="92"/>
      <c r="ORT5540" s="92"/>
      <c r="ORU5540" s="72"/>
      <c r="ORV5540" s="126"/>
      <c r="ORW5540" s="92"/>
      <c r="ORX5540" s="92"/>
      <c r="ORY5540" s="126"/>
      <c r="ORZ5540" s="92"/>
      <c r="OSA5540" s="92"/>
      <c r="OSB5540" s="92"/>
      <c r="OSC5540" s="92"/>
      <c r="OSD5540" s="92"/>
      <c r="OSE5540" s="92"/>
      <c r="OSF5540" s="92"/>
      <c r="OSG5540" s="92"/>
      <c r="OSH5540" s="72"/>
      <c r="OSI5540" s="126"/>
      <c r="OSJ5540" s="92"/>
      <c r="OSK5540" s="92"/>
      <c r="OSL5540" s="126"/>
      <c r="OSM5540" s="92"/>
      <c r="OSN5540" s="92"/>
      <c r="OSO5540" s="92"/>
      <c r="OSP5540" s="92"/>
      <c r="OSQ5540" s="92"/>
      <c r="OSR5540" s="92"/>
      <c r="OSS5540" s="92"/>
      <c r="OST5540" s="92"/>
      <c r="OSU5540" s="72"/>
      <c r="OSV5540" s="126"/>
      <c r="OSW5540" s="92"/>
      <c r="OSX5540" s="92"/>
      <c r="OSY5540" s="126"/>
      <c r="OSZ5540" s="92"/>
      <c r="OTA5540" s="92"/>
      <c r="OTB5540" s="92"/>
      <c r="OTC5540" s="92"/>
      <c r="OTD5540" s="92"/>
      <c r="OTE5540" s="92"/>
      <c r="OTF5540" s="92"/>
      <c r="OTG5540" s="92"/>
      <c r="OTH5540" s="72"/>
      <c r="OTI5540" s="126"/>
      <c r="OTJ5540" s="92"/>
      <c r="OTK5540" s="92"/>
      <c r="OTL5540" s="126"/>
      <c r="OTM5540" s="92"/>
      <c r="OTN5540" s="92"/>
      <c r="OTO5540" s="92"/>
      <c r="OTP5540" s="92"/>
      <c r="OTQ5540" s="92"/>
      <c r="OTR5540" s="92"/>
      <c r="OTS5540" s="92"/>
      <c r="OTT5540" s="92"/>
      <c r="OTU5540" s="72"/>
      <c r="OTV5540" s="126"/>
      <c r="OTW5540" s="92"/>
      <c r="OTX5540" s="92"/>
      <c r="OTY5540" s="126"/>
      <c r="OTZ5540" s="92"/>
      <c r="OUA5540" s="92"/>
      <c r="OUB5540" s="92"/>
      <c r="OUC5540" s="92"/>
      <c r="OUD5540" s="92"/>
      <c r="OUE5540" s="92"/>
      <c r="OUF5540" s="92"/>
      <c r="OUG5540" s="92"/>
      <c r="OUH5540" s="72"/>
      <c r="OUI5540" s="126"/>
      <c r="OUJ5540" s="92"/>
      <c r="OUK5540" s="92"/>
      <c r="OUL5540" s="126"/>
      <c r="OUM5540" s="92"/>
      <c r="OUN5540" s="92"/>
      <c r="OUO5540" s="92"/>
      <c r="OUP5540" s="92"/>
      <c r="OUQ5540" s="92"/>
      <c r="OUR5540" s="92"/>
      <c r="OUS5540" s="92"/>
      <c r="OUT5540" s="92"/>
      <c r="OUU5540" s="72"/>
      <c r="OUV5540" s="126"/>
      <c r="OUW5540" s="92"/>
      <c r="OUX5540" s="92"/>
      <c r="OUY5540" s="126"/>
      <c r="OUZ5540" s="92"/>
      <c r="OVA5540" s="92"/>
      <c r="OVB5540" s="92"/>
      <c r="OVC5540" s="92"/>
      <c r="OVD5540" s="92"/>
      <c r="OVE5540" s="92"/>
      <c r="OVF5540" s="92"/>
      <c r="OVG5540" s="92"/>
      <c r="OVH5540" s="72"/>
      <c r="OVI5540" s="126"/>
      <c r="OVJ5540" s="92"/>
      <c r="OVK5540" s="92"/>
      <c r="OVL5540" s="126"/>
      <c r="OVM5540" s="92"/>
      <c r="OVN5540" s="92"/>
      <c r="OVO5540" s="92"/>
      <c r="OVP5540" s="92"/>
      <c r="OVQ5540" s="92"/>
      <c r="OVR5540" s="92"/>
      <c r="OVS5540" s="92"/>
      <c r="OVT5540" s="92"/>
      <c r="OVU5540" s="72"/>
      <c r="OVV5540" s="126"/>
      <c r="OVW5540" s="92"/>
      <c r="OVX5540" s="92"/>
      <c r="OVY5540" s="126"/>
      <c r="OVZ5540" s="92"/>
      <c r="OWA5540" s="92"/>
      <c r="OWB5540" s="92"/>
      <c r="OWC5540" s="92"/>
      <c r="OWD5540" s="92"/>
      <c r="OWE5540" s="92"/>
      <c r="OWF5540" s="92"/>
      <c r="OWG5540" s="92"/>
      <c r="OWH5540" s="72"/>
      <c r="OWI5540" s="126"/>
      <c r="OWJ5540" s="92"/>
      <c r="OWK5540" s="92"/>
      <c r="OWL5540" s="126"/>
      <c r="OWM5540" s="92"/>
      <c r="OWN5540" s="92"/>
      <c r="OWO5540" s="92"/>
      <c r="OWP5540" s="92"/>
      <c r="OWQ5540" s="92"/>
      <c r="OWR5540" s="92"/>
      <c r="OWS5540" s="92"/>
      <c r="OWT5540" s="92"/>
      <c r="OWU5540" s="72"/>
      <c r="OWV5540" s="126"/>
      <c r="OWW5540" s="92"/>
      <c r="OWX5540" s="92"/>
      <c r="OWY5540" s="126"/>
      <c r="OWZ5540" s="92"/>
      <c r="OXA5540" s="92"/>
      <c r="OXB5540" s="92"/>
      <c r="OXC5540" s="92"/>
      <c r="OXD5540" s="92"/>
      <c r="OXE5540" s="92"/>
      <c r="OXF5540" s="92"/>
      <c r="OXG5540" s="92"/>
      <c r="OXH5540" s="72"/>
      <c r="OXI5540" s="126"/>
      <c r="OXJ5540" s="92"/>
      <c r="OXK5540" s="92"/>
      <c r="OXL5540" s="126"/>
      <c r="OXM5540" s="92"/>
      <c r="OXN5540" s="92"/>
      <c r="OXO5540" s="92"/>
      <c r="OXP5540" s="92"/>
      <c r="OXQ5540" s="92"/>
      <c r="OXR5540" s="92"/>
      <c r="OXS5540" s="92"/>
      <c r="OXT5540" s="92"/>
      <c r="OXU5540" s="72"/>
      <c r="OXV5540" s="126"/>
      <c r="OXW5540" s="92"/>
      <c r="OXX5540" s="92"/>
      <c r="OXY5540" s="126"/>
      <c r="OXZ5540" s="92"/>
      <c r="OYA5540" s="92"/>
      <c r="OYB5540" s="92"/>
      <c r="OYC5540" s="92"/>
      <c r="OYD5540" s="92"/>
      <c r="OYE5540" s="92"/>
      <c r="OYF5540" s="92"/>
      <c r="OYG5540" s="92"/>
      <c r="OYH5540" s="72"/>
      <c r="OYI5540" s="126"/>
      <c r="OYJ5540" s="92"/>
      <c r="OYK5540" s="92"/>
      <c r="OYL5540" s="126"/>
      <c r="OYM5540" s="92"/>
      <c r="OYN5540" s="92"/>
      <c r="OYO5540" s="92"/>
      <c r="OYP5540" s="92"/>
      <c r="OYQ5540" s="92"/>
      <c r="OYR5540" s="92"/>
      <c r="OYS5540" s="92"/>
      <c r="OYT5540" s="92"/>
      <c r="OYU5540" s="72"/>
      <c r="OYV5540" s="126"/>
      <c r="OYW5540" s="92"/>
      <c r="OYX5540" s="92"/>
      <c r="OYY5540" s="126"/>
      <c r="OYZ5540" s="92"/>
      <c r="OZA5540" s="92"/>
      <c r="OZB5540" s="92"/>
      <c r="OZC5540" s="92"/>
      <c r="OZD5540" s="92"/>
      <c r="OZE5540" s="92"/>
      <c r="OZF5540" s="92"/>
      <c r="OZG5540" s="92"/>
      <c r="OZH5540" s="72"/>
      <c r="OZI5540" s="126"/>
      <c r="OZJ5540" s="92"/>
      <c r="OZK5540" s="92"/>
      <c r="OZL5540" s="126"/>
      <c r="OZM5540" s="92"/>
      <c r="OZN5540" s="92"/>
      <c r="OZO5540" s="92"/>
      <c r="OZP5540" s="92"/>
      <c r="OZQ5540" s="92"/>
      <c r="OZR5540" s="92"/>
      <c r="OZS5540" s="92"/>
      <c r="OZT5540" s="92"/>
      <c r="OZU5540" s="72"/>
      <c r="OZV5540" s="126"/>
      <c r="OZW5540" s="92"/>
      <c r="OZX5540" s="92"/>
      <c r="OZY5540" s="126"/>
      <c r="OZZ5540" s="92"/>
      <c r="PAA5540" s="92"/>
      <c r="PAB5540" s="92"/>
      <c r="PAC5540" s="92"/>
      <c r="PAD5540" s="92"/>
      <c r="PAE5540" s="92"/>
      <c r="PAF5540" s="92"/>
      <c r="PAG5540" s="92"/>
      <c r="PAH5540" s="72"/>
      <c r="PAI5540" s="126"/>
      <c r="PAJ5540" s="92"/>
      <c r="PAK5540" s="92"/>
      <c r="PAL5540" s="126"/>
      <c r="PAM5540" s="92"/>
      <c r="PAN5540" s="92"/>
      <c r="PAO5540" s="92"/>
      <c r="PAP5540" s="92"/>
      <c r="PAQ5540" s="92"/>
      <c r="PAR5540" s="92"/>
      <c r="PAS5540" s="92"/>
      <c r="PAT5540" s="92"/>
      <c r="PAU5540" s="72"/>
      <c r="PAV5540" s="126"/>
      <c r="PAW5540" s="92"/>
      <c r="PAX5540" s="92"/>
      <c r="PAY5540" s="126"/>
      <c r="PAZ5540" s="92"/>
      <c r="PBA5540" s="92"/>
      <c r="PBB5540" s="92"/>
      <c r="PBC5540" s="92"/>
      <c r="PBD5540" s="92"/>
      <c r="PBE5540" s="92"/>
      <c r="PBF5540" s="92"/>
      <c r="PBG5540" s="92"/>
      <c r="PBH5540" s="72"/>
      <c r="PBI5540" s="126"/>
      <c r="PBJ5540" s="92"/>
      <c r="PBK5540" s="92"/>
      <c r="PBL5540" s="126"/>
      <c r="PBM5540" s="92"/>
      <c r="PBN5540" s="92"/>
      <c r="PBO5540" s="92"/>
      <c r="PBP5540" s="92"/>
      <c r="PBQ5540" s="92"/>
      <c r="PBR5540" s="92"/>
      <c r="PBS5540" s="92"/>
      <c r="PBT5540" s="92"/>
      <c r="PBU5540" s="72"/>
      <c r="PBV5540" s="126"/>
      <c r="PBW5540" s="92"/>
      <c r="PBX5540" s="92"/>
      <c r="PBY5540" s="126"/>
      <c r="PBZ5540" s="92"/>
      <c r="PCA5540" s="92"/>
      <c r="PCB5540" s="92"/>
      <c r="PCC5540" s="92"/>
      <c r="PCD5540" s="92"/>
      <c r="PCE5540" s="92"/>
      <c r="PCF5540" s="92"/>
      <c r="PCG5540" s="92"/>
      <c r="PCH5540" s="72"/>
      <c r="PCI5540" s="126"/>
      <c r="PCJ5540" s="92"/>
      <c r="PCK5540" s="92"/>
      <c r="PCL5540" s="126"/>
      <c r="PCM5540" s="92"/>
      <c r="PCN5540" s="92"/>
      <c r="PCO5540" s="92"/>
      <c r="PCP5540" s="92"/>
      <c r="PCQ5540" s="92"/>
      <c r="PCR5540" s="92"/>
      <c r="PCS5540" s="92"/>
      <c r="PCT5540" s="92"/>
      <c r="PCU5540" s="72"/>
      <c r="PCV5540" s="126"/>
      <c r="PCW5540" s="92"/>
      <c r="PCX5540" s="92"/>
      <c r="PCY5540" s="126"/>
      <c r="PCZ5540" s="92"/>
      <c r="PDA5540" s="92"/>
      <c r="PDB5540" s="92"/>
      <c r="PDC5540" s="92"/>
      <c r="PDD5540" s="92"/>
      <c r="PDE5540" s="92"/>
      <c r="PDF5540" s="92"/>
      <c r="PDG5540" s="92"/>
      <c r="PDH5540" s="72"/>
      <c r="PDI5540" s="126"/>
      <c r="PDJ5540" s="92"/>
      <c r="PDK5540" s="92"/>
      <c r="PDL5540" s="126"/>
      <c r="PDM5540" s="92"/>
      <c r="PDN5540" s="92"/>
      <c r="PDO5540" s="92"/>
      <c r="PDP5540" s="92"/>
      <c r="PDQ5540" s="92"/>
      <c r="PDR5540" s="92"/>
      <c r="PDS5540" s="92"/>
      <c r="PDT5540" s="92"/>
      <c r="PDU5540" s="72"/>
      <c r="PDV5540" s="126"/>
      <c r="PDW5540" s="92"/>
      <c r="PDX5540" s="92"/>
      <c r="PDY5540" s="126"/>
      <c r="PDZ5540" s="92"/>
      <c r="PEA5540" s="92"/>
      <c r="PEB5540" s="92"/>
      <c r="PEC5540" s="92"/>
      <c r="PED5540" s="92"/>
      <c r="PEE5540" s="92"/>
      <c r="PEF5540" s="92"/>
      <c r="PEG5540" s="92"/>
      <c r="PEH5540" s="72"/>
      <c r="PEI5540" s="126"/>
      <c r="PEJ5540" s="92"/>
      <c r="PEK5540" s="92"/>
      <c r="PEL5540" s="126"/>
      <c r="PEM5540" s="92"/>
      <c r="PEN5540" s="92"/>
      <c r="PEO5540" s="92"/>
      <c r="PEP5540" s="92"/>
      <c r="PEQ5540" s="92"/>
      <c r="PER5540" s="92"/>
      <c r="PES5540" s="92"/>
      <c r="PET5540" s="92"/>
      <c r="PEU5540" s="72"/>
      <c r="PEV5540" s="126"/>
      <c r="PEW5540" s="92"/>
      <c r="PEX5540" s="92"/>
      <c r="PEY5540" s="126"/>
      <c r="PEZ5540" s="92"/>
      <c r="PFA5540" s="92"/>
      <c r="PFB5540" s="92"/>
      <c r="PFC5540" s="92"/>
      <c r="PFD5540" s="92"/>
      <c r="PFE5540" s="92"/>
      <c r="PFF5540" s="92"/>
      <c r="PFG5540" s="92"/>
      <c r="PFH5540" s="72"/>
      <c r="PFI5540" s="126"/>
      <c r="PFJ5540" s="92"/>
      <c r="PFK5540" s="92"/>
      <c r="PFL5540" s="126"/>
      <c r="PFM5540" s="92"/>
      <c r="PFN5540" s="92"/>
      <c r="PFO5540" s="92"/>
      <c r="PFP5540" s="92"/>
      <c r="PFQ5540" s="92"/>
      <c r="PFR5540" s="92"/>
      <c r="PFS5540" s="92"/>
      <c r="PFT5540" s="92"/>
      <c r="PFU5540" s="72"/>
      <c r="PFV5540" s="126"/>
      <c r="PFW5540" s="92"/>
      <c r="PFX5540" s="92"/>
      <c r="PFY5540" s="126"/>
      <c r="PFZ5540" s="92"/>
      <c r="PGA5540" s="92"/>
      <c r="PGB5540" s="92"/>
      <c r="PGC5540" s="92"/>
      <c r="PGD5540" s="92"/>
      <c r="PGE5540" s="92"/>
      <c r="PGF5540" s="92"/>
      <c r="PGG5540" s="92"/>
      <c r="PGH5540" s="72"/>
      <c r="PGI5540" s="126"/>
      <c r="PGJ5540" s="92"/>
      <c r="PGK5540" s="92"/>
      <c r="PGL5540" s="126"/>
      <c r="PGM5540" s="92"/>
      <c r="PGN5540" s="92"/>
      <c r="PGO5540" s="92"/>
      <c r="PGP5540" s="92"/>
      <c r="PGQ5540" s="92"/>
      <c r="PGR5540" s="92"/>
      <c r="PGS5540" s="92"/>
      <c r="PGT5540" s="92"/>
      <c r="PGU5540" s="72"/>
      <c r="PGV5540" s="126"/>
      <c r="PGW5540" s="92"/>
      <c r="PGX5540" s="92"/>
      <c r="PGY5540" s="126"/>
      <c r="PGZ5540" s="92"/>
      <c r="PHA5540" s="92"/>
      <c r="PHB5540" s="92"/>
      <c r="PHC5540" s="92"/>
      <c r="PHD5540" s="92"/>
      <c r="PHE5540" s="92"/>
      <c r="PHF5540" s="92"/>
      <c r="PHG5540" s="92"/>
      <c r="PHH5540" s="72"/>
      <c r="PHI5540" s="126"/>
      <c r="PHJ5540" s="92"/>
      <c r="PHK5540" s="92"/>
      <c r="PHL5540" s="126"/>
      <c r="PHM5540" s="92"/>
      <c r="PHN5540" s="92"/>
      <c r="PHO5540" s="92"/>
      <c r="PHP5540" s="92"/>
      <c r="PHQ5540" s="92"/>
      <c r="PHR5540" s="92"/>
      <c r="PHS5540" s="92"/>
      <c r="PHT5540" s="92"/>
      <c r="PHU5540" s="72"/>
      <c r="PHV5540" s="126"/>
      <c r="PHW5540" s="92"/>
      <c r="PHX5540" s="92"/>
      <c r="PHY5540" s="126"/>
      <c r="PHZ5540" s="92"/>
      <c r="PIA5540" s="92"/>
      <c r="PIB5540" s="92"/>
      <c r="PIC5540" s="92"/>
      <c r="PID5540" s="92"/>
      <c r="PIE5540" s="92"/>
      <c r="PIF5540" s="92"/>
      <c r="PIG5540" s="92"/>
      <c r="PIH5540" s="72"/>
      <c r="PII5540" s="126"/>
      <c r="PIJ5540" s="92"/>
      <c r="PIK5540" s="92"/>
      <c r="PIL5540" s="126"/>
      <c r="PIM5540" s="92"/>
      <c r="PIN5540" s="92"/>
      <c r="PIO5540" s="92"/>
      <c r="PIP5540" s="92"/>
      <c r="PIQ5540" s="92"/>
      <c r="PIR5540" s="92"/>
      <c r="PIS5540" s="92"/>
      <c r="PIT5540" s="92"/>
      <c r="PIU5540" s="72"/>
      <c r="PIV5540" s="126"/>
      <c r="PIW5540" s="92"/>
      <c r="PIX5540" s="92"/>
      <c r="PIY5540" s="126"/>
      <c r="PIZ5540" s="92"/>
      <c r="PJA5540" s="92"/>
      <c r="PJB5540" s="92"/>
      <c r="PJC5540" s="92"/>
      <c r="PJD5540" s="92"/>
      <c r="PJE5540" s="92"/>
      <c r="PJF5540" s="92"/>
      <c r="PJG5540" s="92"/>
      <c r="PJH5540" s="72"/>
      <c r="PJI5540" s="126"/>
      <c r="PJJ5540" s="92"/>
      <c r="PJK5540" s="92"/>
      <c r="PJL5540" s="126"/>
      <c r="PJM5540" s="92"/>
      <c r="PJN5540" s="92"/>
      <c r="PJO5540" s="92"/>
      <c r="PJP5540" s="92"/>
      <c r="PJQ5540" s="92"/>
      <c r="PJR5540" s="92"/>
      <c r="PJS5540" s="92"/>
      <c r="PJT5540" s="92"/>
      <c r="PJU5540" s="72"/>
      <c r="PJV5540" s="126"/>
      <c r="PJW5540" s="92"/>
      <c r="PJX5540" s="92"/>
      <c r="PJY5540" s="126"/>
      <c r="PJZ5540" s="92"/>
      <c r="PKA5540" s="92"/>
      <c r="PKB5540" s="92"/>
      <c r="PKC5540" s="92"/>
      <c r="PKD5540" s="92"/>
      <c r="PKE5540" s="92"/>
      <c r="PKF5540" s="92"/>
      <c r="PKG5540" s="92"/>
      <c r="PKH5540" s="72"/>
      <c r="PKI5540" s="126"/>
      <c r="PKJ5540" s="92"/>
      <c r="PKK5540" s="92"/>
      <c r="PKL5540" s="126"/>
      <c r="PKM5540" s="92"/>
      <c r="PKN5540" s="92"/>
      <c r="PKO5540" s="92"/>
      <c r="PKP5540" s="92"/>
      <c r="PKQ5540" s="92"/>
      <c r="PKR5540" s="92"/>
      <c r="PKS5540" s="92"/>
      <c r="PKT5540" s="92"/>
      <c r="PKU5540" s="72"/>
      <c r="PKV5540" s="126"/>
      <c r="PKW5540" s="92"/>
      <c r="PKX5540" s="92"/>
      <c r="PKY5540" s="126"/>
      <c r="PKZ5540" s="92"/>
      <c r="PLA5540" s="92"/>
      <c r="PLB5540" s="92"/>
      <c r="PLC5540" s="92"/>
      <c r="PLD5540" s="92"/>
      <c r="PLE5540" s="92"/>
      <c r="PLF5540" s="92"/>
      <c r="PLG5540" s="92"/>
      <c r="PLH5540" s="72"/>
      <c r="PLI5540" s="126"/>
      <c r="PLJ5540" s="92"/>
      <c r="PLK5540" s="92"/>
      <c r="PLL5540" s="126"/>
      <c r="PLM5540" s="92"/>
      <c r="PLN5540" s="92"/>
      <c r="PLO5540" s="92"/>
      <c r="PLP5540" s="92"/>
      <c r="PLQ5540" s="92"/>
      <c r="PLR5540" s="92"/>
      <c r="PLS5540" s="92"/>
      <c r="PLT5540" s="92"/>
      <c r="PLU5540" s="72"/>
      <c r="PLV5540" s="126"/>
      <c r="PLW5540" s="92"/>
      <c r="PLX5540" s="92"/>
      <c r="PLY5540" s="126"/>
      <c r="PLZ5540" s="92"/>
      <c r="PMA5540" s="92"/>
      <c r="PMB5540" s="92"/>
      <c r="PMC5540" s="92"/>
      <c r="PMD5540" s="92"/>
      <c r="PME5540" s="92"/>
      <c r="PMF5540" s="92"/>
      <c r="PMG5540" s="92"/>
      <c r="PMH5540" s="72"/>
      <c r="PMI5540" s="126"/>
      <c r="PMJ5540" s="92"/>
      <c r="PMK5540" s="92"/>
      <c r="PML5540" s="126"/>
      <c r="PMM5540" s="92"/>
      <c r="PMN5540" s="92"/>
      <c r="PMO5540" s="92"/>
      <c r="PMP5540" s="92"/>
      <c r="PMQ5540" s="92"/>
      <c r="PMR5540" s="92"/>
      <c r="PMS5540" s="92"/>
      <c r="PMT5540" s="92"/>
      <c r="PMU5540" s="72"/>
      <c r="PMV5540" s="126"/>
      <c r="PMW5540" s="92"/>
      <c r="PMX5540" s="92"/>
      <c r="PMY5540" s="126"/>
      <c r="PMZ5540" s="92"/>
      <c r="PNA5540" s="92"/>
      <c r="PNB5540" s="92"/>
      <c r="PNC5540" s="92"/>
      <c r="PND5540" s="92"/>
      <c r="PNE5540" s="92"/>
      <c r="PNF5540" s="92"/>
      <c r="PNG5540" s="92"/>
      <c r="PNH5540" s="72"/>
      <c r="PNI5540" s="126"/>
      <c r="PNJ5540" s="92"/>
      <c r="PNK5540" s="92"/>
      <c r="PNL5540" s="126"/>
      <c r="PNM5540" s="92"/>
      <c r="PNN5540" s="92"/>
      <c r="PNO5540" s="92"/>
      <c r="PNP5540" s="92"/>
      <c r="PNQ5540" s="92"/>
      <c r="PNR5540" s="92"/>
      <c r="PNS5540" s="92"/>
      <c r="PNT5540" s="92"/>
      <c r="PNU5540" s="72"/>
      <c r="PNV5540" s="126"/>
      <c r="PNW5540" s="92"/>
      <c r="PNX5540" s="92"/>
      <c r="PNY5540" s="126"/>
      <c r="PNZ5540" s="92"/>
      <c r="POA5540" s="92"/>
      <c r="POB5540" s="92"/>
      <c r="POC5540" s="92"/>
      <c r="POD5540" s="92"/>
      <c r="POE5540" s="92"/>
      <c r="POF5540" s="92"/>
      <c r="POG5540" s="92"/>
      <c r="POH5540" s="72"/>
      <c r="POI5540" s="126"/>
      <c r="POJ5540" s="92"/>
      <c r="POK5540" s="92"/>
      <c r="POL5540" s="126"/>
      <c r="POM5540" s="92"/>
      <c r="PON5540" s="92"/>
      <c r="POO5540" s="92"/>
      <c r="POP5540" s="92"/>
      <c r="POQ5540" s="92"/>
      <c r="POR5540" s="92"/>
      <c r="POS5540" s="92"/>
      <c r="POT5540" s="92"/>
      <c r="POU5540" s="72"/>
      <c r="POV5540" s="126"/>
      <c r="POW5540" s="92"/>
      <c r="POX5540" s="92"/>
      <c r="POY5540" s="126"/>
      <c r="POZ5540" s="92"/>
      <c r="PPA5540" s="92"/>
      <c r="PPB5540" s="92"/>
      <c r="PPC5540" s="92"/>
      <c r="PPD5540" s="92"/>
      <c r="PPE5540" s="92"/>
      <c r="PPF5540" s="92"/>
      <c r="PPG5540" s="92"/>
      <c r="PPH5540" s="72"/>
      <c r="PPI5540" s="126"/>
      <c r="PPJ5540" s="92"/>
      <c r="PPK5540" s="92"/>
      <c r="PPL5540" s="126"/>
      <c r="PPM5540" s="92"/>
      <c r="PPN5540" s="92"/>
      <c r="PPO5540" s="92"/>
      <c r="PPP5540" s="92"/>
      <c r="PPQ5540" s="92"/>
      <c r="PPR5540" s="92"/>
      <c r="PPS5540" s="92"/>
      <c r="PPT5540" s="92"/>
      <c r="PPU5540" s="72"/>
      <c r="PPV5540" s="126"/>
      <c r="PPW5540" s="92"/>
      <c r="PPX5540" s="92"/>
      <c r="PPY5540" s="126"/>
      <c r="PPZ5540" s="92"/>
      <c r="PQA5540" s="92"/>
      <c r="PQB5540" s="92"/>
      <c r="PQC5540" s="92"/>
      <c r="PQD5540" s="92"/>
      <c r="PQE5540" s="92"/>
      <c r="PQF5540" s="92"/>
      <c r="PQG5540" s="92"/>
      <c r="PQH5540" s="72"/>
      <c r="PQI5540" s="126"/>
      <c r="PQJ5540" s="92"/>
      <c r="PQK5540" s="92"/>
      <c r="PQL5540" s="126"/>
      <c r="PQM5540" s="92"/>
      <c r="PQN5540" s="92"/>
      <c r="PQO5540" s="92"/>
      <c r="PQP5540" s="92"/>
      <c r="PQQ5540" s="92"/>
      <c r="PQR5540" s="92"/>
      <c r="PQS5540" s="92"/>
      <c r="PQT5540" s="92"/>
      <c r="PQU5540" s="72"/>
      <c r="PQV5540" s="126"/>
      <c r="PQW5540" s="92"/>
      <c r="PQX5540" s="92"/>
      <c r="PQY5540" s="126"/>
      <c r="PQZ5540" s="92"/>
      <c r="PRA5540" s="92"/>
      <c r="PRB5540" s="92"/>
      <c r="PRC5540" s="92"/>
      <c r="PRD5540" s="92"/>
      <c r="PRE5540" s="92"/>
      <c r="PRF5540" s="92"/>
      <c r="PRG5540" s="92"/>
      <c r="PRH5540" s="72"/>
      <c r="PRI5540" s="126"/>
      <c r="PRJ5540" s="92"/>
      <c r="PRK5540" s="92"/>
      <c r="PRL5540" s="126"/>
      <c r="PRM5540" s="92"/>
      <c r="PRN5540" s="92"/>
      <c r="PRO5540" s="92"/>
      <c r="PRP5540" s="92"/>
      <c r="PRQ5540" s="92"/>
      <c r="PRR5540" s="92"/>
      <c r="PRS5540" s="92"/>
      <c r="PRT5540" s="92"/>
      <c r="PRU5540" s="72"/>
      <c r="PRV5540" s="126"/>
      <c r="PRW5540" s="92"/>
      <c r="PRX5540" s="92"/>
      <c r="PRY5540" s="126"/>
      <c r="PRZ5540" s="92"/>
      <c r="PSA5540" s="92"/>
      <c r="PSB5540" s="92"/>
      <c r="PSC5540" s="92"/>
      <c r="PSD5540" s="92"/>
      <c r="PSE5540" s="92"/>
      <c r="PSF5540" s="92"/>
      <c r="PSG5540" s="92"/>
      <c r="PSH5540" s="72"/>
      <c r="PSI5540" s="126"/>
      <c r="PSJ5540" s="92"/>
      <c r="PSK5540" s="92"/>
      <c r="PSL5540" s="126"/>
      <c r="PSM5540" s="92"/>
      <c r="PSN5540" s="92"/>
      <c r="PSO5540" s="92"/>
      <c r="PSP5540" s="92"/>
      <c r="PSQ5540" s="92"/>
      <c r="PSR5540" s="92"/>
      <c r="PSS5540" s="92"/>
      <c r="PST5540" s="92"/>
      <c r="PSU5540" s="72"/>
      <c r="PSV5540" s="126"/>
      <c r="PSW5540" s="92"/>
      <c r="PSX5540" s="92"/>
      <c r="PSY5540" s="126"/>
      <c r="PSZ5540" s="92"/>
      <c r="PTA5540" s="92"/>
      <c r="PTB5540" s="92"/>
      <c r="PTC5540" s="92"/>
      <c r="PTD5540" s="92"/>
      <c r="PTE5540" s="92"/>
      <c r="PTF5540" s="92"/>
      <c r="PTG5540" s="92"/>
      <c r="PTH5540" s="72"/>
      <c r="PTI5540" s="126"/>
      <c r="PTJ5540" s="92"/>
      <c r="PTK5540" s="92"/>
      <c r="PTL5540" s="126"/>
      <c r="PTM5540" s="92"/>
      <c r="PTN5540" s="92"/>
      <c r="PTO5540" s="92"/>
      <c r="PTP5540" s="92"/>
      <c r="PTQ5540" s="92"/>
      <c r="PTR5540" s="92"/>
      <c r="PTS5540" s="92"/>
      <c r="PTT5540" s="92"/>
      <c r="PTU5540" s="72"/>
      <c r="PTV5540" s="126"/>
      <c r="PTW5540" s="92"/>
      <c r="PTX5540" s="92"/>
      <c r="PTY5540" s="126"/>
      <c r="PTZ5540" s="92"/>
      <c r="PUA5540" s="92"/>
      <c r="PUB5540" s="92"/>
      <c r="PUC5540" s="92"/>
      <c r="PUD5540" s="92"/>
      <c r="PUE5540" s="92"/>
      <c r="PUF5540" s="92"/>
      <c r="PUG5540" s="92"/>
      <c r="PUH5540" s="72"/>
      <c r="PUI5540" s="126"/>
      <c r="PUJ5540" s="92"/>
      <c r="PUK5540" s="92"/>
      <c r="PUL5540" s="126"/>
      <c r="PUM5540" s="92"/>
      <c r="PUN5540" s="92"/>
      <c r="PUO5540" s="92"/>
      <c r="PUP5540" s="92"/>
      <c r="PUQ5540" s="92"/>
      <c r="PUR5540" s="92"/>
      <c r="PUS5540" s="92"/>
      <c r="PUT5540" s="92"/>
      <c r="PUU5540" s="72"/>
      <c r="PUV5540" s="126"/>
      <c r="PUW5540" s="92"/>
      <c r="PUX5540" s="92"/>
      <c r="PUY5540" s="126"/>
      <c r="PUZ5540" s="92"/>
      <c r="PVA5540" s="92"/>
      <c r="PVB5540" s="92"/>
      <c r="PVC5540" s="92"/>
      <c r="PVD5540" s="92"/>
      <c r="PVE5540" s="92"/>
      <c r="PVF5540" s="92"/>
      <c r="PVG5540" s="92"/>
      <c r="PVH5540" s="72"/>
      <c r="PVI5540" s="126"/>
      <c r="PVJ5540" s="92"/>
      <c r="PVK5540" s="92"/>
      <c r="PVL5540" s="126"/>
      <c r="PVM5540" s="92"/>
      <c r="PVN5540" s="92"/>
      <c r="PVO5540" s="92"/>
      <c r="PVP5540" s="92"/>
      <c r="PVQ5540" s="92"/>
      <c r="PVR5540" s="92"/>
      <c r="PVS5540" s="92"/>
      <c r="PVT5540" s="92"/>
      <c r="PVU5540" s="72"/>
      <c r="PVV5540" s="126"/>
      <c r="PVW5540" s="92"/>
      <c r="PVX5540" s="92"/>
      <c r="PVY5540" s="126"/>
      <c r="PVZ5540" s="92"/>
      <c r="PWA5540" s="92"/>
      <c r="PWB5540" s="92"/>
      <c r="PWC5540" s="92"/>
      <c r="PWD5540" s="92"/>
      <c r="PWE5540" s="92"/>
      <c r="PWF5540" s="92"/>
      <c r="PWG5540" s="92"/>
      <c r="PWH5540" s="72"/>
      <c r="PWI5540" s="126"/>
      <c r="PWJ5540" s="92"/>
      <c r="PWK5540" s="92"/>
      <c r="PWL5540" s="126"/>
      <c r="PWM5540" s="92"/>
      <c r="PWN5540" s="92"/>
      <c r="PWO5540" s="92"/>
      <c r="PWP5540" s="92"/>
      <c r="PWQ5540" s="92"/>
      <c r="PWR5540" s="92"/>
      <c r="PWS5540" s="92"/>
      <c r="PWT5540" s="92"/>
      <c r="PWU5540" s="72"/>
      <c r="PWV5540" s="126"/>
      <c r="PWW5540" s="92"/>
      <c r="PWX5540" s="92"/>
      <c r="PWY5540" s="126"/>
      <c r="PWZ5540" s="92"/>
      <c r="PXA5540" s="92"/>
      <c r="PXB5540" s="92"/>
      <c r="PXC5540" s="92"/>
      <c r="PXD5540" s="92"/>
      <c r="PXE5540" s="92"/>
      <c r="PXF5540" s="92"/>
      <c r="PXG5540" s="92"/>
      <c r="PXH5540" s="72"/>
      <c r="PXI5540" s="126"/>
      <c r="PXJ5540" s="92"/>
      <c r="PXK5540" s="92"/>
      <c r="PXL5540" s="126"/>
      <c r="PXM5540" s="92"/>
      <c r="PXN5540" s="92"/>
      <c r="PXO5540" s="92"/>
      <c r="PXP5540" s="92"/>
      <c r="PXQ5540" s="92"/>
      <c r="PXR5540" s="92"/>
      <c r="PXS5540" s="92"/>
      <c r="PXT5540" s="92"/>
      <c r="PXU5540" s="72"/>
      <c r="PXV5540" s="126"/>
      <c r="PXW5540" s="92"/>
      <c r="PXX5540" s="92"/>
      <c r="PXY5540" s="126"/>
      <c r="PXZ5540" s="92"/>
      <c r="PYA5540" s="92"/>
      <c r="PYB5540" s="92"/>
      <c r="PYC5540" s="92"/>
      <c r="PYD5540" s="92"/>
      <c r="PYE5540" s="92"/>
      <c r="PYF5540" s="92"/>
      <c r="PYG5540" s="92"/>
      <c r="PYH5540" s="72"/>
      <c r="PYI5540" s="126"/>
      <c r="PYJ5540" s="92"/>
      <c r="PYK5540" s="92"/>
      <c r="PYL5540" s="126"/>
      <c r="PYM5540" s="92"/>
      <c r="PYN5540" s="92"/>
      <c r="PYO5540" s="92"/>
      <c r="PYP5540" s="92"/>
      <c r="PYQ5540" s="92"/>
      <c r="PYR5540" s="92"/>
      <c r="PYS5540" s="92"/>
      <c r="PYT5540" s="92"/>
      <c r="PYU5540" s="72"/>
      <c r="PYV5540" s="126"/>
      <c r="PYW5540" s="92"/>
      <c r="PYX5540" s="92"/>
      <c r="PYY5540" s="126"/>
      <c r="PYZ5540" s="92"/>
      <c r="PZA5540" s="92"/>
      <c r="PZB5540" s="92"/>
      <c r="PZC5540" s="92"/>
      <c r="PZD5540" s="92"/>
      <c r="PZE5540" s="92"/>
      <c r="PZF5540" s="92"/>
      <c r="PZG5540" s="92"/>
      <c r="PZH5540" s="72"/>
      <c r="PZI5540" s="126"/>
      <c r="PZJ5540" s="92"/>
      <c r="PZK5540" s="92"/>
      <c r="PZL5540" s="126"/>
      <c r="PZM5540" s="92"/>
      <c r="PZN5540" s="92"/>
      <c r="PZO5540" s="92"/>
      <c r="PZP5540" s="92"/>
      <c r="PZQ5540" s="92"/>
      <c r="PZR5540" s="92"/>
      <c r="PZS5540" s="92"/>
      <c r="PZT5540" s="92"/>
      <c r="PZU5540" s="72"/>
      <c r="PZV5540" s="126"/>
      <c r="PZW5540" s="92"/>
      <c r="PZX5540" s="92"/>
      <c r="PZY5540" s="126"/>
      <c r="PZZ5540" s="92"/>
      <c r="QAA5540" s="92"/>
      <c r="QAB5540" s="92"/>
      <c r="QAC5540" s="92"/>
      <c r="QAD5540" s="92"/>
      <c r="QAE5540" s="92"/>
      <c r="QAF5540" s="92"/>
      <c r="QAG5540" s="92"/>
      <c r="QAH5540" s="72"/>
      <c r="QAI5540" s="126"/>
      <c r="QAJ5540" s="92"/>
      <c r="QAK5540" s="92"/>
      <c r="QAL5540" s="126"/>
      <c r="QAM5540" s="92"/>
      <c r="QAN5540" s="92"/>
      <c r="QAO5540" s="92"/>
      <c r="QAP5540" s="92"/>
      <c r="QAQ5540" s="92"/>
      <c r="QAR5540" s="92"/>
      <c r="QAS5540" s="92"/>
      <c r="QAT5540" s="92"/>
      <c r="QAU5540" s="72"/>
      <c r="QAV5540" s="126"/>
      <c r="QAW5540" s="92"/>
      <c r="QAX5540" s="92"/>
      <c r="QAY5540" s="126"/>
      <c r="QAZ5540" s="92"/>
      <c r="QBA5540" s="92"/>
      <c r="QBB5540" s="92"/>
      <c r="QBC5540" s="92"/>
      <c r="QBD5540" s="92"/>
      <c r="QBE5540" s="92"/>
      <c r="QBF5540" s="92"/>
      <c r="QBG5540" s="92"/>
      <c r="QBH5540" s="72"/>
      <c r="QBI5540" s="126"/>
      <c r="QBJ5540" s="92"/>
      <c r="QBK5540" s="92"/>
      <c r="QBL5540" s="126"/>
      <c r="QBM5540" s="92"/>
      <c r="QBN5540" s="92"/>
      <c r="QBO5540" s="92"/>
      <c r="QBP5540" s="92"/>
      <c r="QBQ5540" s="92"/>
      <c r="QBR5540" s="92"/>
      <c r="QBS5540" s="92"/>
      <c r="QBT5540" s="92"/>
      <c r="QBU5540" s="72"/>
      <c r="QBV5540" s="126"/>
      <c r="QBW5540" s="92"/>
      <c r="QBX5540" s="92"/>
      <c r="QBY5540" s="126"/>
      <c r="QBZ5540" s="92"/>
      <c r="QCA5540" s="92"/>
      <c r="QCB5540" s="92"/>
      <c r="QCC5540" s="92"/>
      <c r="QCD5540" s="92"/>
      <c r="QCE5540" s="92"/>
      <c r="QCF5540" s="92"/>
      <c r="QCG5540" s="92"/>
      <c r="QCH5540" s="72"/>
      <c r="QCI5540" s="126"/>
      <c r="QCJ5540" s="92"/>
      <c r="QCK5540" s="92"/>
      <c r="QCL5540" s="126"/>
      <c r="QCM5540" s="92"/>
      <c r="QCN5540" s="92"/>
      <c r="QCO5540" s="92"/>
      <c r="QCP5540" s="92"/>
      <c r="QCQ5540" s="92"/>
      <c r="QCR5540" s="92"/>
      <c r="QCS5540" s="92"/>
      <c r="QCT5540" s="92"/>
      <c r="QCU5540" s="72"/>
      <c r="QCV5540" s="126"/>
      <c r="QCW5540" s="92"/>
      <c r="QCX5540" s="92"/>
      <c r="QCY5540" s="126"/>
      <c r="QCZ5540" s="92"/>
      <c r="QDA5540" s="92"/>
      <c r="QDB5540" s="92"/>
      <c r="QDC5540" s="92"/>
      <c r="QDD5540" s="92"/>
      <c r="QDE5540" s="92"/>
      <c r="QDF5540" s="92"/>
      <c r="QDG5540" s="92"/>
      <c r="QDH5540" s="72"/>
      <c r="QDI5540" s="126"/>
      <c r="QDJ5540" s="92"/>
      <c r="QDK5540" s="92"/>
      <c r="QDL5540" s="126"/>
      <c r="QDM5540" s="92"/>
      <c r="QDN5540" s="92"/>
      <c r="QDO5540" s="92"/>
      <c r="QDP5540" s="92"/>
      <c r="QDQ5540" s="92"/>
      <c r="QDR5540" s="92"/>
      <c r="QDS5540" s="92"/>
      <c r="QDT5540" s="92"/>
      <c r="QDU5540" s="72"/>
      <c r="QDV5540" s="126"/>
      <c r="QDW5540" s="92"/>
      <c r="QDX5540" s="92"/>
      <c r="QDY5540" s="126"/>
      <c r="QDZ5540" s="92"/>
      <c r="QEA5540" s="92"/>
      <c r="QEB5540" s="92"/>
      <c r="QEC5540" s="92"/>
      <c r="QED5540" s="92"/>
      <c r="QEE5540" s="92"/>
      <c r="QEF5540" s="92"/>
      <c r="QEG5540" s="92"/>
      <c r="QEH5540" s="72"/>
      <c r="QEI5540" s="126"/>
      <c r="QEJ5540" s="92"/>
      <c r="QEK5540" s="92"/>
      <c r="QEL5540" s="126"/>
      <c r="QEM5540" s="92"/>
      <c r="QEN5540" s="92"/>
      <c r="QEO5540" s="92"/>
      <c r="QEP5540" s="92"/>
      <c r="QEQ5540" s="92"/>
      <c r="QER5540" s="92"/>
      <c r="QES5540" s="92"/>
      <c r="QET5540" s="92"/>
      <c r="QEU5540" s="72"/>
      <c r="QEV5540" s="126"/>
      <c r="QEW5540" s="92"/>
      <c r="QEX5540" s="92"/>
      <c r="QEY5540" s="126"/>
      <c r="QEZ5540" s="92"/>
      <c r="QFA5540" s="92"/>
      <c r="QFB5540" s="92"/>
      <c r="QFC5540" s="92"/>
      <c r="QFD5540" s="92"/>
      <c r="QFE5540" s="92"/>
      <c r="QFF5540" s="92"/>
      <c r="QFG5540" s="92"/>
      <c r="QFH5540" s="72"/>
      <c r="QFI5540" s="126"/>
      <c r="QFJ5540" s="92"/>
      <c r="QFK5540" s="92"/>
      <c r="QFL5540" s="126"/>
      <c r="QFM5540" s="92"/>
      <c r="QFN5540" s="92"/>
      <c r="QFO5540" s="92"/>
      <c r="QFP5540" s="92"/>
      <c r="QFQ5540" s="92"/>
      <c r="QFR5540" s="92"/>
      <c r="QFS5540" s="92"/>
      <c r="QFT5540" s="92"/>
      <c r="QFU5540" s="72"/>
      <c r="QFV5540" s="126"/>
      <c r="QFW5540" s="92"/>
      <c r="QFX5540" s="92"/>
      <c r="QFY5540" s="126"/>
      <c r="QFZ5540" s="92"/>
      <c r="QGA5540" s="92"/>
      <c r="QGB5540" s="92"/>
      <c r="QGC5540" s="92"/>
      <c r="QGD5540" s="92"/>
      <c r="QGE5540" s="92"/>
      <c r="QGF5540" s="92"/>
      <c r="QGG5540" s="92"/>
      <c r="QGH5540" s="72"/>
      <c r="QGI5540" s="126"/>
      <c r="QGJ5540" s="92"/>
      <c r="QGK5540" s="92"/>
      <c r="QGL5540" s="126"/>
      <c r="QGM5540" s="92"/>
      <c r="QGN5540" s="92"/>
      <c r="QGO5540" s="92"/>
      <c r="QGP5540" s="92"/>
      <c r="QGQ5540" s="92"/>
      <c r="QGR5540" s="92"/>
      <c r="QGS5540" s="92"/>
      <c r="QGT5540" s="92"/>
      <c r="QGU5540" s="72"/>
      <c r="QGV5540" s="126"/>
      <c r="QGW5540" s="92"/>
      <c r="QGX5540" s="92"/>
      <c r="QGY5540" s="126"/>
      <c r="QGZ5540" s="92"/>
      <c r="QHA5540" s="92"/>
      <c r="QHB5540" s="92"/>
      <c r="QHC5540" s="92"/>
      <c r="QHD5540" s="92"/>
      <c r="QHE5540" s="92"/>
      <c r="QHF5540" s="92"/>
      <c r="QHG5540" s="92"/>
      <c r="QHH5540" s="72"/>
      <c r="QHI5540" s="126"/>
      <c r="QHJ5540" s="92"/>
      <c r="QHK5540" s="92"/>
      <c r="QHL5540" s="126"/>
      <c r="QHM5540" s="92"/>
      <c r="QHN5540" s="92"/>
      <c r="QHO5540" s="92"/>
      <c r="QHP5540" s="92"/>
      <c r="QHQ5540" s="92"/>
      <c r="QHR5540" s="92"/>
      <c r="QHS5540" s="92"/>
      <c r="QHT5540" s="92"/>
      <c r="QHU5540" s="72"/>
      <c r="QHV5540" s="126"/>
      <c r="QHW5540" s="92"/>
      <c r="QHX5540" s="92"/>
      <c r="QHY5540" s="126"/>
      <c r="QHZ5540" s="92"/>
      <c r="QIA5540" s="92"/>
      <c r="QIB5540" s="92"/>
      <c r="QIC5540" s="92"/>
      <c r="QID5540" s="92"/>
      <c r="QIE5540" s="92"/>
      <c r="QIF5540" s="92"/>
      <c r="QIG5540" s="92"/>
      <c r="QIH5540" s="72"/>
      <c r="QII5540" s="126"/>
      <c r="QIJ5540" s="92"/>
      <c r="QIK5540" s="92"/>
      <c r="QIL5540" s="126"/>
      <c r="QIM5540" s="92"/>
      <c r="QIN5540" s="92"/>
      <c r="QIO5540" s="92"/>
      <c r="QIP5540" s="92"/>
      <c r="QIQ5540" s="92"/>
      <c r="QIR5540" s="92"/>
      <c r="QIS5540" s="92"/>
      <c r="QIT5540" s="92"/>
      <c r="QIU5540" s="72"/>
      <c r="QIV5540" s="126"/>
      <c r="QIW5540" s="92"/>
      <c r="QIX5540" s="92"/>
      <c r="QIY5540" s="126"/>
      <c r="QIZ5540" s="92"/>
      <c r="QJA5540" s="92"/>
      <c r="QJB5540" s="92"/>
      <c r="QJC5540" s="92"/>
      <c r="QJD5540" s="92"/>
      <c r="QJE5540" s="92"/>
      <c r="QJF5540" s="92"/>
      <c r="QJG5540" s="92"/>
      <c r="QJH5540" s="72"/>
      <c r="QJI5540" s="126"/>
      <c r="QJJ5540" s="92"/>
      <c r="QJK5540" s="92"/>
      <c r="QJL5540" s="126"/>
      <c r="QJM5540" s="92"/>
      <c r="QJN5540" s="92"/>
      <c r="QJO5540" s="92"/>
      <c r="QJP5540" s="92"/>
      <c r="QJQ5540" s="92"/>
      <c r="QJR5540" s="92"/>
      <c r="QJS5540" s="92"/>
      <c r="QJT5540" s="92"/>
      <c r="QJU5540" s="72"/>
      <c r="QJV5540" s="126"/>
      <c r="QJW5540" s="92"/>
      <c r="QJX5540" s="92"/>
      <c r="QJY5540" s="126"/>
      <c r="QJZ5540" s="92"/>
      <c r="QKA5540" s="92"/>
      <c r="QKB5540" s="92"/>
      <c r="QKC5540" s="92"/>
      <c r="QKD5540" s="92"/>
      <c r="QKE5540" s="92"/>
      <c r="QKF5540" s="92"/>
      <c r="QKG5540" s="92"/>
      <c r="QKH5540" s="72"/>
      <c r="QKI5540" s="126"/>
      <c r="QKJ5540" s="92"/>
      <c r="QKK5540" s="92"/>
      <c r="QKL5540" s="126"/>
      <c r="QKM5540" s="92"/>
      <c r="QKN5540" s="92"/>
      <c r="QKO5540" s="92"/>
      <c r="QKP5540" s="92"/>
      <c r="QKQ5540" s="92"/>
      <c r="QKR5540" s="92"/>
      <c r="QKS5540" s="92"/>
      <c r="QKT5540" s="92"/>
      <c r="QKU5540" s="72"/>
      <c r="QKV5540" s="126"/>
      <c r="QKW5540" s="92"/>
      <c r="QKX5540" s="92"/>
      <c r="QKY5540" s="126"/>
      <c r="QKZ5540" s="92"/>
      <c r="QLA5540" s="92"/>
      <c r="QLB5540" s="92"/>
      <c r="QLC5540" s="92"/>
      <c r="QLD5540" s="92"/>
      <c r="QLE5540" s="92"/>
      <c r="QLF5540" s="92"/>
      <c r="QLG5540" s="92"/>
      <c r="QLH5540" s="72"/>
      <c r="QLI5540" s="126"/>
      <c r="QLJ5540" s="92"/>
      <c r="QLK5540" s="92"/>
      <c r="QLL5540" s="126"/>
      <c r="QLM5540" s="92"/>
      <c r="QLN5540" s="92"/>
      <c r="QLO5540" s="92"/>
      <c r="QLP5540" s="92"/>
      <c r="QLQ5540" s="92"/>
      <c r="QLR5540" s="92"/>
      <c r="QLS5540" s="92"/>
      <c r="QLT5540" s="92"/>
      <c r="QLU5540" s="72"/>
      <c r="QLV5540" s="126"/>
      <c r="QLW5540" s="92"/>
      <c r="QLX5540" s="92"/>
      <c r="QLY5540" s="126"/>
      <c r="QLZ5540" s="92"/>
      <c r="QMA5540" s="92"/>
      <c r="QMB5540" s="92"/>
      <c r="QMC5540" s="92"/>
      <c r="QMD5540" s="92"/>
      <c r="QME5540" s="92"/>
      <c r="QMF5540" s="92"/>
      <c r="QMG5540" s="92"/>
      <c r="QMH5540" s="72"/>
      <c r="QMI5540" s="126"/>
      <c r="QMJ5540" s="92"/>
      <c r="QMK5540" s="92"/>
      <c r="QML5540" s="126"/>
      <c r="QMM5540" s="92"/>
      <c r="QMN5540" s="92"/>
      <c r="QMO5540" s="92"/>
      <c r="QMP5540" s="92"/>
      <c r="QMQ5540" s="92"/>
      <c r="QMR5540" s="92"/>
      <c r="QMS5540" s="92"/>
      <c r="QMT5540" s="92"/>
      <c r="QMU5540" s="72"/>
      <c r="QMV5540" s="126"/>
      <c r="QMW5540" s="92"/>
      <c r="QMX5540" s="92"/>
      <c r="QMY5540" s="126"/>
      <c r="QMZ5540" s="92"/>
      <c r="QNA5540" s="92"/>
      <c r="QNB5540" s="92"/>
      <c r="QNC5540" s="92"/>
      <c r="QND5540" s="92"/>
      <c r="QNE5540" s="92"/>
      <c r="QNF5540" s="92"/>
      <c r="QNG5540" s="92"/>
      <c r="QNH5540" s="72"/>
      <c r="QNI5540" s="126"/>
      <c r="QNJ5540" s="92"/>
      <c r="QNK5540" s="92"/>
      <c r="QNL5540" s="126"/>
      <c r="QNM5540" s="92"/>
      <c r="QNN5540" s="92"/>
      <c r="QNO5540" s="92"/>
      <c r="QNP5540" s="92"/>
      <c r="QNQ5540" s="92"/>
      <c r="QNR5540" s="92"/>
      <c r="QNS5540" s="92"/>
      <c r="QNT5540" s="92"/>
      <c r="QNU5540" s="72"/>
      <c r="QNV5540" s="126"/>
      <c r="QNW5540" s="92"/>
      <c r="QNX5540" s="92"/>
      <c r="QNY5540" s="126"/>
      <c r="QNZ5540" s="92"/>
      <c r="QOA5540" s="92"/>
      <c r="QOB5540" s="92"/>
      <c r="QOC5540" s="92"/>
      <c r="QOD5540" s="92"/>
      <c r="QOE5540" s="92"/>
      <c r="QOF5540" s="92"/>
      <c r="QOG5540" s="92"/>
      <c r="QOH5540" s="72"/>
      <c r="QOI5540" s="126"/>
      <c r="QOJ5540" s="92"/>
      <c r="QOK5540" s="92"/>
      <c r="QOL5540" s="126"/>
      <c r="QOM5540" s="92"/>
      <c r="QON5540" s="92"/>
      <c r="QOO5540" s="92"/>
      <c r="QOP5540" s="92"/>
      <c r="QOQ5540" s="92"/>
      <c r="QOR5540" s="92"/>
      <c r="QOS5540" s="92"/>
      <c r="QOT5540" s="92"/>
      <c r="QOU5540" s="72"/>
      <c r="QOV5540" s="126"/>
      <c r="QOW5540" s="92"/>
      <c r="QOX5540" s="92"/>
      <c r="QOY5540" s="126"/>
      <c r="QOZ5540" s="92"/>
      <c r="QPA5540" s="92"/>
      <c r="QPB5540" s="92"/>
      <c r="QPC5540" s="92"/>
      <c r="QPD5540" s="92"/>
      <c r="QPE5540" s="92"/>
      <c r="QPF5540" s="92"/>
      <c r="QPG5540" s="92"/>
      <c r="QPH5540" s="72"/>
      <c r="QPI5540" s="126"/>
      <c r="QPJ5540" s="92"/>
      <c r="QPK5540" s="92"/>
      <c r="QPL5540" s="126"/>
      <c r="QPM5540" s="92"/>
      <c r="QPN5540" s="92"/>
      <c r="QPO5540" s="92"/>
      <c r="QPP5540" s="92"/>
      <c r="QPQ5540" s="92"/>
      <c r="QPR5540" s="92"/>
      <c r="QPS5540" s="92"/>
      <c r="QPT5540" s="92"/>
      <c r="QPU5540" s="72"/>
      <c r="QPV5540" s="126"/>
      <c r="QPW5540" s="92"/>
      <c r="QPX5540" s="92"/>
      <c r="QPY5540" s="126"/>
      <c r="QPZ5540" s="92"/>
      <c r="QQA5540" s="92"/>
      <c r="QQB5540" s="92"/>
      <c r="QQC5540" s="92"/>
      <c r="QQD5540" s="92"/>
      <c r="QQE5540" s="92"/>
      <c r="QQF5540" s="92"/>
      <c r="QQG5540" s="92"/>
      <c r="QQH5540" s="72"/>
      <c r="QQI5540" s="126"/>
      <c r="QQJ5540" s="92"/>
      <c r="QQK5540" s="92"/>
      <c r="QQL5540" s="126"/>
      <c r="QQM5540" s="92"/>
      <c r="QQN5540" s="92"/>
      <c r="QQO5540" s="92"/>
      <c r="QQP5540" s="92"/>
      <c r="QQQ5540" s="92"/>
      <c r="QQR5540" s="92"/>
      <c r="QQS5540" s="92"/>
      <c r="QQT5540" s="92"/>
      <c r="QQU5540" s="72"/>
      <c r="QQV5540" s="126"/>
      <c r="QQW5540" s="92"/>
      <c r="QQX5540" s="92"/>
      <c r="QQY5540" s="126"/>
      <c r="QQZ5540" s="92"/>
      <c r="QRA5540" s="92"/>
      <c r="QRB5540" s="92"/>
      <c r="QRC5540" s="92"/>
      <c r="QRD5540" s="92"/>
      <c r="QRE5540" s="92"/>
      <c r="QRF5540" s="92"/>
      <c r="QRG5540" s="92"/>
      <c r="QRH5540" s="72"/>
      <c r="QRI5540" s="126"/>
      <c r="QRJ5540" s="92"/>
      <c r="QRK5540" s="92"/>
      <c r="QRL5540" s="126"/>
      <c r="QRM5540" s="92"/>
      <c r="QRN5540" s="92"/>
      <c r="QRO5540" s="92"/>
      <c r="QRP5540" s="92"/>
      <c r="QRQ5540" s="92"/>
      <c r="QRR5540" s="92"/>
      <c r="QRS5540" s="92"/>
      <c r="QRT5540" s="92"/>
      <c r="QRU5540" s="72"/>
      <c r="QRV5540" s="126"/>
      <c r="QRW5540" s="92"/>
      <c r="QRX5540" s="92"/>
      <c r="QRY5540" s="126"/>
      <c r="QRZ5540" s="92"/>
      <c r="QSA5540" s="92"/>
      <c r="QSB5540" s="92"/>
      <c r="QSC5540" s="92"/>
      <c r="QSD5540" s="92"/>
      <c r="QSE5540" s="92"/>
      <c r="QSF5540" s="92"/>
      <c r="QSG5540" s="92"/>
      <c r="QSH5540" s="72"/>
      <c r="QSI5540" s="126"/>
      <c r="QSJ5540" s="92"/>
      <c r="QSK5540" s="92"/>
      <c r="QSL5540" s="126"/>
      <c r="QSM5540" s="92"/>
      <c r="QSN5540" s="92"/>
      <c r="QSO5540" s="92"/>
      <c r="QSP5540" s="92"/>
      <c r="QSQ5540" s="92"/>
      <c r="QSR5540" s="92"/>
      <c r="QSS5540" s="92"/>
      <c r="QST5540" s="92"/>
      <c r="QSU5540" s="72"/>
      <c r="QSV5540" s="126"/>
      <c r="QSW5540" s="92"/>
      <c r="QSX5540" s="92"/>
      <c r="QSY5540" s="126"/>
      <c r="QSZ5540" s="92"/>
      <c r="QTA5540" s="92"/>
      <c r="QTB5540" s="92"/>
      <c r="QTC5540" s="92"/>
      <c r="QTD5540" s="92"/>
      <c r="QTE5540" s="92"/>
      <c r="QTF5540" s="92"/>
      <c r="QTG5540" s="92"/>
      <c r="QTH5540" s="72"/>
      <c r="QTI5540" s="126"/>
      <c r="QTJ5540" s="92"/>
      <c r="QTK5540" s="92"/>
      <c r="QTL5540" s="126"/>
      <c r="QTM5540" s="92"/>
      <c r="QTN5540" s="92"/>
      <c r="QTO5540" s="92"/>
      <c r="QTP5540" s="92"/>
      <c r="QTQ5540" s="92"/>
      <c r="QTR5540" s="92"/>
      <c r="QTS5540" s="92"/>
      <c r="QTT5540" s="92"/>
      <c r="QTU5540" s="72"/>
      <c r="QTV5540" s="126"/>
      <c r="QTW5540" s="92"/>
      <c r="QTX5540" s="92"/>
      <c r="QTY5540" s="126"/>
      <c r="QTZ5540" s="92"/>
      <c r="QUA5540" s="92"/>
      <c r="QUB5540" s="92"/>
      <c r="QUC5540" s="92"/>
      <c r="QUD5540" s="92"/>
      <c r="QUE5540" s="92"/>
      <c r="QUF5540" s="92"/>
      <c r="QUG5540" s="92"/>
      <c r="QUH5540" s="72"/>
      <c r="QUI5540" s="126"/>
      <c r="QUJ5540" s="92"/>
      <c r="QUK5540" s="92"/>
      <c r="QUL5540" s="126"/>
      <c r="QUM5540" s="92"/>
      <c r="QUN5540" s="92"/>
      <c r="QUO5540" s="92"/>
      <c r="QUP5540" s="92"/>
      <c r="QUQ5540" s="92"/>
      <c r="QUR5540" s="92"/>
      <c r="QUS5540" s="92"/>
      <c r="QUT5540" s="92"/>
      <c r="QUU5540" s="72"/>
      <c r="QUV5540" s="126"/>
      <c r="QUW5540" s="92"/>
      <c r="QUX5540" s="92"/>
      <c r="QUY5540" s="126"/>
      <c r="QUZ5540" s="92"/>
      <c r="QVA5540" s="92"/>
      <c r="QVB5540" s="92"/>
      <c r="QVC5540" s="92"/>
      <c r="QVD5540" s="92"/>
      <c r="QVE5540" s="92"/>
      <c r="QVF5540" s="92"/>
      <c r="QVG5540" s="92"/>
      <c r="QVH5540" s="72"/>
      <c r="QVI5540" s="126"/>
      <c r="QVJ5540" s="92"/>
      <c r="QVK5540" s="92"/>
      <c r="QVL5540" s="126"/>
      <c r="QVM5540" s="92"/>
      <c r="QVN5540" s="92"/>
      <c r="QVO5540" s="92"/>
      <c r="QVP5540" s="92"/>
      <c r="QVQ5540" s="92"/>
      <c r="QVR5540" s="92"/>
      <c r="QVS5540" s="92"/>
      <c r="QVT5540" s="92"/>
      <c r="QVU5540" s="72"/>
      <c r="QVV5540" s="126"/>
      <c r="QVW5540" s="92"/>
      <c r="QVX5540" s="92"/>
      <c r="QVY5540" s="126"/>
      <c r="QVZ5540" s="92"/>
      <c r="QWA5540" s="92"/>
      <c r="QWB5540" s="92"/>
      <c r="QWC5540" s="92"/>
      <c r="QWD5540" s="92"/>
      <c r="QWE5540" s="92"/>
      <c r="QWF5540" s="92"/>
      <c r="QWG5540" s="92"/>
      <c r="QWH5540" s="72"/>
      <c r="QWI5540" s="126"/>
      <c r="QWJ5540" s="92"/>
      <c r="QWK5540" s="92"/>
      <c r="QWL5540" s="126"/>
      <c r="QWM5540" s="92"/>
      <c r="QWN5540" s="92"/>
      <c r="QWO5540" s="92"/>
      <c r="QWP5540" s="92"/>
      <c r="QWQ5540" s="92"/>
      <c r="QWR5540" s="92"/>
      <c r="QWS5540" s="92"/>
      <c r="QWT5540" s="92"/>
      <c r="QWU5540" s="72"/>
      <c r="QWV5540" s="126"/>
      <c r="QWW5540" s="92"/>
      <c r="QWX5540" s="92"/>
      <c r="QWY5540" s="126"/>
      <c r="QWZ5540" s="92"/>
      <c r="QXA5540" s="92"/>
      <c r="QXB5540" s="92"/>
      <c r="QXC5540" s="92"/>
      <c r="QXD5540" s="92"/>
      <c r="QXE5540" s="92"/>
      <c r="QXF5540" s="92"/>
      <c r="QXG5540" s="92"/>
      <c r="QXH5540" s="72"/>
      <c r="QXI5540" s="126"/>
      <c r="QXJ5540" s="92"/>
      <c r="QXK5540" s="92"/>
      <c r="QXL5540" s="126"/>
      <c r="QXM5540" s="92"/>
      <c r="QXN5540" s="92"/>
      <c r="QXO5540" s="92"/>
      <c r="QXP5540" s="92"/>
      <c r="QXQ5540" s="92"/>
      <c r="QXR5540" s="92"/>
      <c r="QXS5540" s="92"/>
      <c r="QXT5540" s="92"/>
      <c r="QXU5540" s="72"/>
      <c r="QXV5540" s="126"/>
      <c r="QXW5540" s="92"/>
      <c r="QXX5540" s="92"/>
      <c r="QXY5540" s="126"/>
      <c r="QXZ5540" s="92"/>
      <c r="QYA5540" s="92"/>
      <c r="QYB5540" s="92"/>
      <c r="QYC5540" s="92"/>
      <c r="QYD5540" s="92"/>
      <c r="QYE5540" s="92"/>
      <c r="QYF5540" s="92"/>
      <c r="QYG5540" s="92"/>
      <c r="QYH5540" s="72"/>
      <c r="QYI5540" s="126"/>
      <c r="QYJ5540" s="92"/>
      <c r="QYK5540" s="92"/>
      <c r="QYL5540" s="126"/>
      <c r="QYM5540" s="92"/>
      <c r="QYN5540" s="92"/>
      <c r="QYO5540" s="92"/>
      <c r="QYP5540" s="92"/>
      <c r="QYQ5540" s="92"/>
      <c r="QYR5540" s="92"/>
      <c r="QYS5540" s="92"/>
      <c r="QYT5540" s="92"/>
      <c r="QYU5540" s="72"/>
      <c r="QYV5540" s="126"/>
      <c r="QYW5540" s="92"/>
      <c r="QYX5540" s="92"/>
      <c r="QYY5540" s="126"/>
      <c r="QYZ5540" s="92"/>
      <c r="QZA5540" s="92"/>
      <c r="QZB5540" s="92"/>
      <c r="QZC5540" s="92"/>
      <c r="QZD5540" s="92"/>
      <c r="QZE5540" s="92"/>
      <c r="QZF5540" s="92"/>
      <c r="QZG5540" s="92"/>
      <c r="QZH5540" s="72"/>
      <c r="QZI5540" s="126"/>
      <c r="QZJ5540" s="92"/>
      <c r="QZK5540" s="92"/>
      <c r="QZL5540" s="126"/>
      <c r="QZM5540" s="92"/>
      <c r="QZN5540" s="92"/>
      <c r="QZO5540" s="92"/>
      <c r="QZP5540" s="92"/>
      <c r="QZQ5540" s="92"/>
      <c r="QZR5540" s="92"/>
      <c r="QZS5540" s="92"/>
      <c r="QZT5540" s="92"/>
      <c r="QZU5540" s="72"/>
      <c r="QZV5540" s="126"/>
      <c r="QZW5540" s="92"/>
      <c r="QZX5540" s="92"/>
      <c r="QZY5540" s="126"/>
      <c r="QZZ5540" s="92"/>
      <c r="RAA5540" s="92"/>
      <c r="RAB5540" s="92"/>
      <c r="RAC5540" s="92"/>
      <c r="RAD5540" s="92"/>
      <c r="RAE5540" s="92"/>
      <c r="RAF5540" s="92"/>
      <c r="RAG5540" s="92"/>
      <c r="RAH5540" s="72"/>
      <c r="RAI5540" s="126"/>
      <c r="RAJ5540" s="92"/>
      <c r="RAK5540" s="92"/>
      <c r="RAL5540" s="126"/>
      <c r="RAM5540" s="92"/>
      <c r="RAN5540" s="92"/>
      <c r="RAO5540" s="92"/>
      <c r="RAP5540" s="92"/>
      <c r="RAQ5540" s="92"/>
      <c r="RAR5540" s="92"/>
      <c r="RAS5540" s="92"/>
      <c r="RAT5540" s="92"/>
      <c r="RAU5540" s="72"/>
      <c r="RAV5540" s="126"/>
      <c r="RAW5540" s="92"/>
      <c r="RAX5540" s="92"/>
      <c r="RAY5540" s="126"/>
      <c r="RAZ5540" s="92"/>
      <c r="RBA5540" s="92"/>
      <c r="RBB5540" s="92"/>
      <c r="RBC5540" s="92"/>
      <c r="RBD5540" s="92"/>
      <c r="RBE5540" s="92"/>
      <c r="RBF5540" s="92"/>
      <c r="RBG5540" s="92"/>
      <c r="RBH5540" s="72"/>
      <c r="RBI5540" s="126"/>
      <c r="RBJ5540" s="92"/>
      <c r="RBK5540" s="92"/>
      <c r="RBL5540" s="126"/>
      <c r="RBM5540" s="92"/>
      <c r="RBN5540" s="92"/>
      <c r="RBO5540" s="92"/>
      <c r="RBP5540" s="92"/>
      <c r="RBQ5540" s="92"/>
      <c r="RBR5540" s="92"/>
      <c r="RBS5540" s="92"/>
      <c r="RBT5540" s="92"/>
      <c r="RBU5540" s="72"/>
      <c r="RBV5540" s="126"/>
      <c r="RBW5540" s="92"/>
      <c r="RBX5540" s="92"/>
      <c r="RBY5540" s="126"/>
      <c r="RBZ5540" s="92"/>
      <c r="RCA5540" s="92"/>
      <c r="RCB5540" s="92"/>
      <c r="RCC5540" s="92"/>
      <c r="RCD5540" s="92"/>
      <c r="RCE5540" s="92"/>
      <c r="RCF5540" s="92"/>
      <c r="RCG5540" s="92"/>
      <c r="RCH5540" s="72"/>
      <c r="RCI5540" s="126"/>
      <c r="RCJ5540" s="92"/>
      <c r="RCK5540" s="92"/>
      <c r="RCL5540" s="126"/>
      <c r="RCM5540" s="92"/>
      <c r="RCN5540" s="92"/>
      <c r="RCO5540" s="92"/>
      <c r="RCP5540" s="92"/>
      <c r="RCQ5540" s="92"/>
      <c r="RCR5540" s="92"/>
      <c r="RCS5540" s="92"/>
      <c r="RCT5540" s="92"/>
      <c r="RCU5540" s="72"/>
      <c r="RCV5540" s="126"/>
      <c r="RCW5540" s="92"/>
      <c r="RCX5540" s="92"/>
      <c r="RCY5540" s="126"/>
      <c r="RCZ5540" s="92"/>
      <c r="RDA5540" s="92"/>
      <c r="RDB5540" s="92"/>
      <c r="RDC5540" s="92"/>
      <c r="RDD5540" s="92"/>
      <c r="RDE5540" s="92"/>
      <c r="RDF5540" s="92"/>
      <c r="RDG5540" s="92"/>
      <c r="RDH5540" s="72"/>
      <c r="RDI5540" s="126"/>
      <c r="RDJ5540" s="92"/>
      <c r="RDK5540" s="92"/>
      <c r="RDL5540" s="126"/>
      <c r="RDM5540" s="92"/>
      <c r="RDN5540" s="92"/>
      <c r="RDO5540" s="92"/>
      <c r="RDP5540" s="92"/>
      <c r="RDQ5540" s="92"/>
      <c r="RDR5540" s="92"/>
      <c r="RDS5540" s="92"/>
      <c r="RDT5540" s="92"/>
      <c r="RDU5540" s="72"/>
      <c r="RDV5540" s="126"/>
      <c r="RDW5540" s="92"/>
      <c r="RDX5540" s="92"/>
      <c r="RDY5540" s="126"/>
      <c r="RDZ5540" s="92"/>
      <c r="REA5540" s="92"/>
      <c r="REB5540" s="92"/>
      <c r="REC5540" s="92"/>
      <c r="RED5540" s="92"/>
      <c r="REE5540" s="92"/>
      <c r="REF5540" s="92"/>
      <c r="REG5540" s="92"/>
      <c r="REH5540" s="72"/>
      <c r="REI5540" s="126"/>
      <c r="REJ5540" s="92"/>
      <c r="REK5540" s="92"/>
      <c r="REL5540" s="126"/>
      <c r="REM5540" s="92"/>
      <c r="REN5540" s="92"/>
      <c r="REO5540" s="92"/>
      <c r="REP5540" s="92"/>
      <c r="REQ5540" s="92"/>
      <c r="RER5540" s="92"/>
      <c r="RES5540" s="92"/>
      <c r="RET5540" s="92"/>
      <c r="REU5540" s="72"/>
      <c r="REV5540" s="126"/>
      <c r="REW5540" s="92"/>
      <c r="REX5540" s="92"/>
      <c r="REY5540" s="126"/>
      <c r="REZ5540" s="92"/>
      <c r="RFA5540" s="92"/>
      <c r="RFB5540" s="92"/>
      <c r="RFC5540" s="92"/>
      <c r="RFD5540" s="92"/>
      <c r="RFE5540" s="92"/>
      <c r="RFF5540" s="92"/>
      <c r="RFG5540" s="92"/>
      <c r="RFH5540" s="72"/>
      <c r="RFI5540" s="126"/>
      <c r="RFJ5540" s="92"/>
      <c r="RFK5540" s="92"/>
      <c r="RFL5540" s="126"/>
      <c r="RFM5540" s="92"/>
      <c r="RFN5540" s="92"/>
      <c r="RFO5540" s="92"/>
      <c r="RFP5540" s="92"/>
      <c r="RFQ5540" s="92"/>
      <c r="RFR5540" s="92"/>
      <c r="RFS5540" s="92"/>
      <c r="RFT5540" s="92"/>
      <c r="RFU5540" s="72"/>
      <c r="RFV5540" s="126"/>
      <c r="RFW5540" s="92"/>
      <c r="RFX5540" s="92"/>
      <c r="RFY5540" s="126"/>
      <c r="RFZ5540" s="92"/>
      <c r="RGA5540" s="92"/>
      <c r="RGB5540" s="92"/>
      <c r="RGC5540" s="92"/>
      <c r="RGD5540" s="92"/>
      <c r="RGE5540" s="92"/>
      <c r="RGF5540" s="92"/>
      <c r="RGG5540" s="92"/>
      <c r="RGH5540" s="72"/>
      <c r="RGI5540" s="126"/>
      <c r="RGJ5540" s="92"/>
      <c r="RGK5540" s="92"/>
      <c r="RGL5540" s="126"/>
      <c r="RGM5540" s="92"/>
      <c r="RGN5540" s="92"/>
      <c r="RGO5540" s="92"/>
      <c r="RGP5540" s="92"/>
      <c r="RGQ5540" s="92"/>
      <c r="RGR5540" s="92"/>
      <c r="RGS5540" s="92"/>
      <c r="RGT5540" s="92"/>
      <c r="RGU5540" s="72"/>
      <c r="RGV5540" s="126"/>
      <c r="RGW5540" s="92"/>
      <c r="RGX5540" s="92"/>
      <c r="RGY5540" s="126"/>
      <c r="RGZ5540" s="92"/>
      <c r="RHA5540" s="92"/>
      <c r="RHB5540" s="92"/>
      <c r="RHC5540" s="92"/>
      <c r="RHD5540" s="92"/>
      <c r="RHE5540" s="92"/>
      <c r="RHF5540" s="92"/>
      <c r="RHG5540" s="92"/>
      <c r="RHH5540" s="72"/>
      <c r="RHI5540" s="126"/>
      <c r="RHJ5540" s="92"/>
      <c r="RHK5540" s="92"/>
      <c r="RHL5540" s="126"/>
      <c r="RHM5540" s="92"/>
      <c r="RHN5540" s="92"/>
      <c r="RHO5540" s="92"/>
      <c r="RHP5540" s="92"/>
      <c r="RHQ5540" s="92"/>
      <c r="RHR5540" s="92"/>
      <c r="RHS5540" s="92"/>
      <c r="RHT5540" s="92"/>
      <c r="RHU5540" s="72"/>
      <c r="RHV5540" s="126"/>
      <c r="RHW5540" s="92"/>
      <c r="RHX5540" s="92"/>
      <c r="RHY5540" s="126"/>
      <c r="RHZ5540" s="92"/>
      <c r="RIA5540" s="92"/>
      <c r="RIB5540" s="92"/>
      <c r="RIC5540" s="92"/>
      <c r="RID5540" s="92"/>
      <c r="RIE5540" s="92"/>
      <c r="RIF5540" s="92"/>
      <c r="RIG5540" s="92"/>
      <c r="RIH5540" s="72"/>
      <c r="RII5540" s="126"/>
      <c r="RIJ5540" s="92"/>
      <c r="RIK5540" s="92"/>
      <c r="RIL5540" s="126"/>
      <c r="RIM5540" s="92"/>
      <c r="RIN5540" s="92"/>
      <c r="RIO5540" s="92"/>
      <c r="RIP5540" s="92"/>
      <c r="RIQ5540" s="92"/>
      <c r="RIR5540" s="92"/>
      <c r="RIS5540" s="92"/>
      <c r="RIT5540" s="92"/>
      <c r="RIU5540" s="72"/>
      <c r="RIV5540" s="126"/>
      <c r="RIW5540" s="92"/>
      <c r="RIX5540" s="92"/>
      <c r="RIY5540" s="126"/>
      <c r="RIZ5540" s="92"/>
      <c r="RJA5540" s="92"/>
      <c r="RJB5540" s="92"/>
      <c r="RJC5540" s="92"/>
      <c r="RJD5540" s="92"/>
      <c r="RJE5540" s="92"/>
      <c r="RJF5540" s="92"/>
      <c r="RJG5540" s="92"/>
      <c r="RJH5540" s="72"/>
      <c r="RJI5540" s="126"/>
      <c r="RJJ5540" s="92"/>
      <c r="RJK5540" s="92"/>
      <c r="RJL5540" s="126"/>
      <c r="RJM5540" s="92"/>
      <c r="RJN5540" s="92"/>
      <c r="RJO5540" s="92"/>
      <c r="RJP5540" s="92"/>
      <c r="RJQ5540" s="92"/>
      <c r="RJR5540" s="92"/>
      <c r="RJS5540" s="92"/>
      <c r="RJT5540" s="92"/>
      <c r="RJU5540" s="72"/>
      <c r="RJV5540" s="126"/>
      <c r="RJW5540" s="92"/>
      <c r="RJX5540" s="92"/>
      <c r="RJY5540" s="126"/>
      <c r="RJZ5540" s="92"/>
      <c r="RKA5540" s="92"/>
      <c r="RKB5540" s="92"/>
      <c r="RKC5540" s="92"/>
      <c r="RKD5540" s="92"/>
      <c r="RKE5540" s="92"/>
      <c r="RKF5540" s="92"/>
      <c r="RKG5540" s="92"/>
      <c r="RKH5540" s="72"/>
      <c r="RKI5540" s="126"/>
      <c r="RKJ5540" s="92"/>
      <c r="RKK5540" s="92"/>
      <c r="RKL5540" s="126"/>
      <c r="RKM5540" s="92"/>
      <c r="RKN5540" s="92"/>
      <c r="RKO5540" s="92"/>
      <c r="RKP5540" s="92"/>
      <c r="RKQ5540" s="92"/>
      <c r="RKR5540" s="92"/>
      <c r="RKS5540" s="92"/>
      <c r="RKT5540" s="92"/>
      <c r="RKU5540" s="72"/>
      <c r="RKV5540" s="126"/>
      <c r="RKW5540" s="92"/>
      <c r="RKX5540" s="92"/>
      <c r="RKY5540" s="126"/>
      <c r="RKZ5540" s="92"/>
      <c r="RLA5540" s="92"/>
      <c r="RLB5540" s="92"/>
      <c r="RLC5540" s="92"/>
      <c r="RLD5540" s="92"/>
      <c r="RLE5540" s="92"/>
      <c r="RLF5540" s="92"/>
      <c r="RLG5540" s="92"/>
      <c r="RLH5540" s="72"/>
      <c r="RLI5540" s="126"/>
      <c r="RLJ5540" s="92"/>
      <c r="RLK5540" s="92"/>
      <c r="RLL5540" s="126"/>
      <c r="RLM5540" s="92"/>
      <c r="RLN5540" s="92"/>
      <c r="RLO5540" s="92"/>
      <c r="RLP5540" s="92"/>
      <c r="RLQ5540" s="92"/>
      <c r="RLR5540" s="92"/>
      <c r="RLS5540" s="92"/>
      <c r="RLT5540" s="92"/>
      <c r="RLU5540" s="72"/>
      <c r="RLV5540" s="126"/>
      <c r="RLW5540" s="92"/>
      <c r="RLX5540" s="92"/>
      <c r="RLY5540" s="126"/>
      <c r="RLZ5540" s="92"/>
      <c r="RMA5540" s="92"/>
      <c r="RMB5540" s="92"/>
      <c r="RMC5540" s="92"/>
      <c r="RMD5540" s="92"/>
      <c r="RME5540" s="92"/>
      <c r="RMF5540" s="92"/>
      <c r="RMG5540" s="92"/>
      <c r="RMH5540" s="72"/>
      <c r="RMI5540" s="126"/>
      <c r="RMJ5540" s="92"/>
      <c r="RMK5540" s="92"/>
      <c r="RML5540" s="126"/>
      <c r="RMM5540" s="92"/>
      <c r="RMN5540" s="92"/>
      <c r="RMO5540" s="92"/>
      <c r="RMP5540" s="92"/>
      <c r="RMQ5540" s="92"/>
      <c r="RMR5540" s="92"/>
      <c r="RMS5540" s="92"/>
      <c r="RMT5540" s="92"/>
      <c r="RMU5540" s="72"/>
      <c r="RMV5540" s="126"/>
      <c r="RMW5540" s="92"/>
      <c r="RMX5540" s="92"/>
      <c r="RMY5540" s="126"/>
      <c r="RMZ5540" s="92"/>
      <c r="RNA5540" s="92"/>
      <c r="RNB5540" s="92"/>
      <c r="RNC5540" s="92"/>
      <c r="RND5540" s="92"/>
      <c r="RNE5540" s="92"/>
      <c r="RNF5540" s="92"/>
      <c r="RNG5540" s="92"/>
      <c r="RNH5540" s="72"/>
      <c r="RNI5540" s="126"/>
      <c r="RNJ5540" s="92"/>
      <c r="RNK5540" s="92"/>
      <c r="RNL5540" s="126"/>
      <c r="RNM5540" s="92"/>
      <c r="RNN5540" s="92"/>
      <c r="RNO5540" s="92"/>
      <c r="RNP5540" s="92"/>
      <c r="RNQ5540" s="92"/>
      <c r="RNR5540" s="92"/>
      <c r="RNS5540" s="92"/>
      <c r="RNT5540" s="92"/>
      <c r="RNU5540" s="72"/>
      <c r="RNV5540" s="126"/>
      <c r="RNW5540" s="92"/>
      <c r="RNX5540" s="92"/>
      <c r="RNY5540" s="126"/>
      <c r="RNZ5540" s="92"/>
      <c r="ROA5540" s="92"/>
      <c r="ROB5540" s="92"/>
      <c r="ROC5540" s="92"/>
      <c r="ROD5540" s="92"/>
      <c r="ROE5540" s="92"/>
      <c r="ROF5540" s="92"/>
      <c r="ROG5540" s="92"/>
      <c r="ROH5540" s="72"/>
      <c r="ROI5540" s="126"/>
      <c r="ROJ5540" s="92"/>
      <c r="ROK5540" s="92"/>
      <c r="ROL5540" s="126"/>
      <c r="ROM5540" s="92"/>
      <c r="RON5540" s="92"/>
      <c r="ROO5540" s="92"/>
      <c r="ROP5540" s="92"/>
      <c r="ROQ5540" s="92"/>
      <c r="ROR5540" s="92"/>
      <c r="ROS5540" s="92"/>
      <c r="ROT5540" s="92"/>
      <c r="ROU5540" s="72"/>
      <c r="ROV5540" s="126"/>
      <c r="ROW5540" s="92"/>
      <c r="ROX5540" s="92"/>
      <c r="ROY5540" s="126"/>
      <c r="ROZ5540" s="92"/>
      <c r="RPA5540" s="92"/>
      <c r="RPB5540" s="92"/>
      <c r="RPC5540" s="92"/>
      <c r="RPD5540" s="92"/>
      <c r="RPE5540" s="92"/>
      <c r="RPF5540" s="92"/>
      <c r="RPG5540" s="92"/>
      <c r="RPH5540" s="72"/>
      <c r="RPI5540" s="126"/>
      <c r="RPJ5540" s="92"/>
      <c r="RPK5540" s="92"/>
      <c r="RPL5540" s="126"/>
      <c r="RPM5540" s="92"/>
      <c r="RPN5540" s="92"/>
      <c r="RPO5540" s="92"/>
      <c r="RPP5540" s="92"/>
      <c r="RPQ5540" s="92"/>
      <c r="RPR5540" s="92"/>
      <c r="RPS5540" s="92"/>
      <c r="RPT5540" s="92"/>
      <c r="RPU5540" s="72"/>
      <c r="RPV5540" s="126"/>
      <c r="RPW5540" s="92"/>
      <c r="RPX5540" s="92"/>
      <c r="RPY5540" s="126"/>
      <c r="RPZ5540" s="92"/>
      <c r="RQA5540" s="92"/>
      <c r="RQB5540" s="92"/>
      <c r="RQC5540" s="92"/>
      <c r="RQD5540" s="92"/>
      <c r="RQE5540" s="92"/>
      <c r="RQF5540" s="92"/>
      <c r="RQG5540" s="92"/>
      <c r="RQH5540" s="72"/>
      <c r="RQI5540" s="126"/>
      <c r="RQJ5540" s="92"/>
      <c r="RQK5540" s="92"/>
      <c r="RQL5540" s="126"/>
      <c r="RQM5540" s="92"/>
      <c r="RQN5540" s="92"/>
      <c r="RQO5540" s="92"/>
      <c r="RQP5540" s="92"/>
      <c r="RQQ5540" s="92"/>
      <c r="RQR5540" s="92"/>
      <c r="RQS5540" s="92"/>
      <c r="RQT5540" s="92"/>
      <c r="RQU5540" s="72"/>
      <c r="RQV5540" s="126"/>
      <c r="RQW5540" s="92"/>
      <c r="RQX5540" s="92"/>
      <c r="RQY5540" s="126"/>
      <c r="RQZ5540" s="92"/>
      <c r="RRA5540" s="92"/>
      <c r="RRB5540" s="92"/>
      <c r="RRC5540" s="92"/>
      <c r="RRD5540" s="92"/>
      <c r="RRE5540" s="92"/>
      <c r="RRF5540" s="92"/>
      <c r="RRG5540" s="92"/>
      <c r="RRH5540" s="72"/>
      <c r="RRI5540" s="126"/>
      <c r="RRJ5540" s="92"/>
      <c r="RRK5540" s="92"/>
      <c r="RRL5540" s="126"/>
      <c r="RRM5540" s="92"/>
      <c r="RRN5540" s="92"/>
      <c r="RRO5540" s="92"/>
      <c r="RRP5540" s="92"/>
      <c r="RRQ5540" s="92"/>
      <c r="RRR5540" s="92"/>
      <c r="RRS5540" s="92"/>
      <c r="RRT5540" s="92"/>
      <c r="RRU5540" s="72"/>
      <c r="RRV5540" s="126"/>
      <c r="RRW5540" s="92"/>
      <c r="RRX5540" s="92"/>
      <c r="RRY5540" s="126"/>
      <c r="RRZ5540" s="92"/>
      <c r="RSA5540" s="92"/>
      <c r="RSB5540" s="92"/>
      <c r="RSC5540" s="92"/>
      <c r="RSD5540" s="92"/>
      <c r="RSE5540" s="92"/>
      <c r="RSF5540" s="92"/>
      <c r="RSG5540" s="92"/>
      <c r="RSH5540" s="72"/>
      <c r="RSI5540" s="126"/>
      <c r="RSJ5540" s="92"/>
      <c r="RSK5540" s="92"/>
      <c r="RSL5540" s="126"/>
      <c r="RSM5540" s="92"/>
      <c r="RSN5540" s="92"/>
      <c r="RSO5540" s="92"/>
      <c r="RSP5540" s="92"/>
      <c r="RSQ5540" s="92"/>
      <c r="RSR5540" s="92"/>
      <c r="RSS5540" s="92"/>
      <c r="RST5540" s="92"/>
      <c r="RSU5540" s="72"/>
      <c r="RSV5540" s="126"/>
      <c r="RSW5540" s="92"/>
      <c r="RSX5540" s="92"/>
      <c r="RSY5540" s="126"/>
      <c r="RSZ5540" s="92"/>
      <c r="RTA5540" s="92"/>
      <c r="RTB5540" s="92"/>
      <c r="RTC5540" s="92"/>
      <c r="RTD5540" s="92"/>
      <c r="RTE5540" s="92"/>
      <c r="RTF5540" s="92"/>
      <c r="RTG5540" s="92"/>
      <c r="RTH5540" s="72"/>
      <c r="RTI5540" s="126"/>
      <c r="RTJ5540" s="92"/>
      <c r="RTK5540" s="92"/>
      <c r="RTL5540" s="126"/>
      <c r="RTM5540" s="92"/>
      <c r="RTN5540" s="92"/>
      <c r="RTO5540" s="92"/>
      <c r="RTP5540" s="92"/>
      <c r="RTQ5540" s="92"/>
      <c r="RTR5540" s="92"/>
      <c r="RTS5540" s="92"/>
      <c r="RTT5540" s="92"/>
      <c r="RTU5540" s="72"/>
      <c r="RTV5540" s="126"/>
      <c r="RTW5540" s="92"/>
      <c r="RTX5540" s="92"/>
      <c r="RTY5540" s="126"/>
      <c r="RTZ5540" s="92"/>
      <c r="RUA5540" s="92"/>
      <c r="RUB5540" s="92"/>
      <c r="RUC5540" s="92"/>
      <c r="RUD5540" s="92"/>
      <c r="RUE5540" s="92"/>
      <c r="RUF5540" s="92"/>
      <c r="RUG5540" s="92"/>
      <c r="RUH5540" s="72"/>
      <c r="RUI5540" s="126"/>
      <c r="RUJ5540" s="92"/>
      <c r="RUK5540" s="92"/>
      <c r="RUL5540" s="126"/>
      <c r="RUM5540" s="92"/>
      <c r="RUN5540" s="92"/>
      <c r="RUO5540" s="92"/>
      <c r="RUP5540" s="92"/>
      <c r="RUQ5540" s="92"/>
      <c r="RUR5540" s="92"/>
      <c r="RUS5540" s="92"/>
      <c r="RUT5540" s="92"/>
      <c r="RUU5540" s="72"/>
      <c r="RUV5540" s="126"/>
      <c r="RUW5540" s="92"/>
      <c r="RUX5540" s="92"/>
      <c r="RUY5540" s="126"/>
      <c r="RUZ5540" s="92"/>
      <c r="RVA5540" s="92"/>
      <c r="RVB5540" s="92"/>
      <c r="RVC5540" s="92"/>
      <c r="RVD5540" s="92"/>
      <c r="RVE5540" s="92"/>
      <c r="RVF5540" s="92"/>
      <c r="RVG5540" s="92"/>
      <c r="RVH5540" s="72"/>
      <c r="RVI5540" s="126"/>
      <c r="RVJ5540" s="92"/>
      <c r="RVK5540" s="92"/>
      <c r="RVL5540" s="126"/>
      <c r="RVM5540" s="92"/>
      <c r="RVN5540" s="92"/>
      <c r="RVO5540" s="92"/>
      <c r="RVP5540" s="92"/>
      <c r="RVQ5540" s="92"/>
      <c r="RVR5540" s="92"/>
      <c r="RVS5540" s="92"/>
      <c r="RVT5540" s="92"/>
      <c r="RVU5540" s="72"/>
      <c r="RVV5540" s="126"/>
      <c r="RVW5540" s="92"/>
      <c r="RVX5540" s="92"/>
      <c r="RVY5540" s="126"/>
      <c r="RVZ5540" s="92"/>
      <c r="RWA5540" s="92"/>
      <c r="RWB5540" s="92"/>
      <c r="RWC5540" s="92"/>
      <c r="RWD5540" s="92"/>
      <c r="RWE5540" s="92"/>
      <c r="RWF5540" s="92"/>
      <c r="RWG5540" s="92"/>
      <c r="RWH5540" s="72"/>
      <c r="RWI5540" s="126"/>
      <c r="RWJ5540" s="92"/>
      <c r="RWK5540" s="92"/>
      <c r="RWL5540" s="126"/>
      <c r="RWM5540" s="92"/>
      <c r="RWN5540" s="92"/>
      <c r="RWO5540" s="92"/>
      <c r="RWP5540" s="92"/>
      <c r="RWQ5540" s="92"/>
      <c r="RWR5540" s="92"/>
      <c r="RWS5540" s="92"/>
      <c r="RWT5540" s="92"/>
      <c r="RWU5540" s="72"/>
      <c r="RWV5540" s="126"/>
      <c r="RWW5540" s="92"/>
      <c r="RWX5540" s="92"/>
      <c r="RWY5540" s="126"/>
      <c r="RWZ5540" s="92"/>
      <c r="RXA5540" s="92"/>
      <c r="RXB5540" s="92"/>
      <c r="RXC5540" s="92"/>
      <c r="RXD5540" s="92"/>
      <c r="RXE5540" s="92"/>
      <c r="RXF5540" s="92"/>
      <c r="RXG5540" s="92"/>
      <c r="RXH5540" s="72"/>
      <c r="RXI5540" s="126"/>
      <c r="RXJ5540" s="92"/>
      <c r="RXK5540" s="92"/>
      <c r="RXL5540" s="126"/>
      <c r="RXM5540" s="92"/>
      <c r="RXN5540" s="92"/>
      <c r="RXO5540" s="92"/>
      <c r="RXP5540" s="92"/>
      <c r="RXQ5540" s="92"/>
      <c r="RXR5540" s="92"/>
      <c r="RXS5540" s="92"/>
      <c r="RXT5540" s="92"/>
      <c r="RXU5540" s="72"/>
      <c r="RXV5540" s="126"/>
      <c r="RXW5540" s="92"/>
      <c r="RXX5540" s="92"/>
      <c r="RXY5540" s="126"/>
      <c r="RXZ5540" s="92"/>
      <c r="RYA5540" s="92"/>
      <c r="RYB5540" s="92"/>
      <c r="RYC5540" s="92"/>
      <c r="RYD5540" s="92"/>
      <c r="RYE5540" s="92"/>
      <c r="RYF5540" s="92"/>
      <c r="RYG5540" s="92"/>
      <c r="RYH5540" s="72"/>
      <c r="RYI5540" s="126"/>
      <c r="RYJ5540" s="92"/>
      <c r="RYK5540" s="92"/>
      <c r="RYL5540" s="126"/>
      <c r="RYM5540" s="92"/>
      <c r="RYN5540" s="92"/>
      <c r="RYO5540" s="92"/>
      <c r="RYP5540" s="92"/>
      <c r="RYQ5540" s="92"/>
      <c r="RYR5540" s="92"/>
      <c r="RYS5540" s="92"/>
      <c r="RYT5540" s="92"/>
      <c r="RYU5540" s="72"/>
      <c r="RYV5540" s="126"/>
      <c r="RYW5540" s="92"/>
      <c r="RYX5540" s="92"/>
      <c r="RYY5540" s="126"/>
      <c r="RYZ5540" s="92"/>
      <c r="RZA5540" s="92"/>
      <c r="RZB5540" s="92"/>
      <c r="RZC5540" s="92"/>
      <c r="RZD5540" s="92"/>
      <c r="RZE5540" s="92"/>
      <c r="RZF5540" s="92"/>
      <c r="RZG5540" s="92"/>
      <c r="RZH5540" s="72"/>
      <c r="RZI5540" s="126"/>
      <c r="RZJ5540" s="92"/>
      <c r="RZK5540" s="92"/>
      <c r="RZL5540" s="126"/>
      <c r="RZM5540" s="92"/>
      <c r="RZN5540" s="92"/>
      <c r="RZO5540" s="92"/>
      <c r="RZP5540" s="92"/>
      <c r="RZQ5540" s="92"/>
      <c r="RZR5540" s="92"/>
      <c r="RZS5540" s="92"/>
      <c r="RZT5540" s="92"/>
      <c r="RZU5540" s="72"/>
      <c r="RZV5540" s="126"/>
      <c r="RZW5540" s="92"/>
      <c r="RZX5540" s="92"/>
      <c r="RZY5540" s="126"/>
      <c r="RZZ5540" s="92"/>
      <c r="SAA5540" s="92"/>
      <c r="SAB5540" s="92"/>
      <c r="SAC5540" s="92"/>
      <c r="SAD5540" s="92"/>
      <c r="SAE5540" s="92"/>
      <c r="SAF5540" s="92"/>
      <c r="SAG5540" s="92"/>
      <c r="SAH5540" s="72"/>
      <c r="SAI5540" s="126"/>
      <c r="SAJ5540" s="92"/>
      <c r="SAK5540" s="92"/>
      <c r="SAL5540" s="126"/>
      <c r="SAM5540" s="92"/>
      <c r="SAN5540" s="92"/>
      <c r="SAO5540" s="92"/>
      <c r="SAP5540" s="92"/>
      <c r="SAQ5540" s="92"/>
      <c r="SAR5540" s="92"/>
      <c r="SAS5540" s="92"/>
      <c r="SAT5540" s="92"/>
      <c r="SAU5540" s="72"/>
      <c r="SAV5540" s="126"/>
      <c r="SAW5540" s="92"/>
      <c r="SAX5540" s="92"/>
      <c r="SAY5540" s="126"/>
      <c r="SAZ5540" s="92"/>
      <c r="SBA5540" s="92"/>
      <c r="SBB5540" s="92"/>
      <c r="SBC5540" s="92"/>
      <c r="SBD5540" s="92"/>
      <c r="SBE5540" s="92"/>
      <c r="SBF5540" s="92"/>
      <c r="SBG5540" s="92"/>
      <c r="SBH5540" s="72"/>
      <c r="SBI5540" s="126"/>
      <c r="SBJ5540" s="92"/>
      <c r="SBK5540" s="92"/>
      <c r="SBL5540" s="126"/>
      <c r="SBM5540" s="92"/>
      <c r="SBN5540" s="92"/>
      <c r="SBO5540" s="92"/>
      <c r="SBP5540" s="92"/>
      <c r="SBQ5540" s="92"/>
      <c r="SBR5540" s="92"/>
      <c r="SBS5540" s="92"/>
      <c r="SBT5540" s="92"/>
      <c r="SBU5540" s="72"/>
      <c r="SBV5540" s="126"/>
      <c r="SBW5540" s="92"/>
      <c r="SBX5540" s="92"/>
      <c r="SBY5540" s="126"/>
      <c r="SBZ5540" s="92"/>
      <c r="SCA5540" s="92"/>
      <c r="SCB5540" s="92"/>
      <c r="SCC5540" s="92"/>
      <c r="SCD5540" s="92"/>
      <c r="SCE5540" s="92"/>
      <c r="SCF5540" s="92"/>
      <c r="SCG5540" s="92"/>
      <c r="SCH5540" s="72"/>
      <c r="SCI5540" s="126"/>
      <c r="SCJ5540" s="92"/>
      <c r="SCK5540" s="92"/>
      <c r="SCL5540" s="126"/>
      <c r="SCM5540" s="92"/>
      <c r="SCN5540" s="92"/>
      <c r="SCO5540" s="92"/>
      <c r="SCP5540" s="92"/>
      <c r="SCQ5540" s="92"/>
      <c r="SCR5540" s="92"/>
      <c r="SCS5540" s="92"/>
      <c r="SCT5540" s="92"/>
      <c r="SCU5540" s="72"/>
      <c r="SCV5540" s="126"/>
      <c r="SCW5540" s="92"/>
      <c r="SCX5540" s="92"/>
      <c r="SCY5540" s="126"/>
      <c r="SCZ5540" s="92"/>
      <c r="SDA5540" s="92"/>
      <c r="SDB5540" s="92"/>
      <c r="SDC5540" s="92"/>
      <c r="SDD5540" s="92"/>
      <c r="SDE5540" s="92"/>
      <c r="SDF5540" s="92"/>
      <c r="SDG5540" s="92"/>
      <c r="SDH5540" s="72"/>
      <c r="SDI5540" s="126"/>
      <c r="SDJ5540" s="92"/>
      <c r="SDK5540" s="92"/>
      <c r="SDL5540" s="126"/>
      <c r="SDM5540" s="92"/>
      <c r="SDN5540" s="92"/>
      <c r="SDO5540" s="92"/>
      <c r="SDP5540" s="92"/>
      <c r="SDQ5540" s="92"/>
      <c r="SDR5540" s="92"/>
      <c r="SDS5540" s="92"/>
      <c r="SDT5540" s="92"/>
      <c r="SDU5540" s="72"/>
      <c r="SDV5540" s="126"/>
      <c r="SDW5540" s="92"/>
      <c r="SDX5540" s="92"/>
      <c r="SDY5540" s="126"/>
      <c r="SDZ5540" s="92"/>
      <c r="SEA5540" s="92"/>
      <c r="SEB5540" s="92"/>
      <c r="SEC5540" s="92"/>
      <c r="SED5540" s="92"/>
      <c r="SEE5540" s="92"/>
      <c r="SEF5540" s="92"/>
      <c r="SEG5540" s="92"/>
      <c r="SEH5540" s="72"/>
      <c r="SEI5540" s="126"/>
      <c r="SEJ5540" s="92"/>
      <c r="SEK5540" s="92"/>
      <c r="SEL5540" s="126"/>
      <c r="SEM5540" s="92"/>
      <c r="SEN5540" s="92"/>
      <c r="SEO5540" s="92"/>
      <c r="SEP5540" s="92"/>
      <c r="SEQ5540" s="92"/>
      <c r="SER5540" s="92"/>
      <c r="SES5540" s="92"/>
      <c r="SET5540" s="92"/>
      <c r="SEU5540" s="72"/>
      <c r="SEV5540" s="126"/>
      <c r="SEW5540" s="92"/>
      <c r="SEX5540" s="92"/>
      <c r="SEY5540" s="126"/>
      <c r="SEZ5540" s="92"/>
      <c r="SFA5540" s="92"/>
      <c r="SFB5540" s="92"/>
      <c r="SFC5540" s="92"/>
      <c r="SFD5540" s="92"/>
      <c r="SFE5540" s="92"/>
      <c r="SFF5540" s="92"/>
      <c r="SFG5540" s="92"/>
      <c r="SFH5540" s="72"/>
      <c r="SFI5540" s="126"/>
      <c r="SFJ5540" s="92"/>
      <c r="SFK5540" s="92"/>
      <c r="SFL5540" s="126"/>
      <c r="SFM5540" s="92"/>
      <c r="SFN5540" s="92"/>
      <c r="SFO5540" s="92"/>
      <c r="SFP5540" s="92"/>
      <c r="SFQ5540" s="92"/>
      <c r="SFR5540" s="92"/>
      <c r="SFS5540" s="92"/>
      <c r="SFT5540" s="92"/>
      <c r="SFU5540" s="72"/>
      <c r="SFV5540" s="126"/>
      <c r="SFW5540" s="92"/>
      <c r="SFX5540" s="92"/>
      <c r="SFY5540" s="126"/>
      <c r="SFZ5540" s="92"/>
      <c r="SGA5540" s="92"/>
      <c r="SGB5540" s="92"/>
      <c r="SGC5540" s="92"/>
      <c r="SGD5540" s="92"/>
      <c r="SGE5540" s="92"/>
      <c r="SGF5540" s="92"/>
      <c r="SGG5540" s="92"/>
      <c r="SGH5540" s="72"/>
      <c r="SGI5540" s="126"/>
      <c r="SGJ5540" s="92"/>
      <c r="SGK5540" s="92"/>
      <c r="SGL5540" s="126"/>
      <c r="SGM5540" s="92"/>
      <c r="SGN5540" s="92"/>
      <c r="SGO5540" s="92"/>
      <c r="SGP5540" s="92"/>
      <c r="SGQ5540" s="92"/>
      <c r="SGR5540" s="92"/>
      <c r="SGS5540" s="92"/>
      <c r="SGT5540" s="92"/>
      <c r="SGU5540" s="72"/>
      <c r="SGV5540" s="126"/>
      <c r="SGW5540" s="92"/>
      <c r="SGX5540" s="92"/>
      <c r="SGY5540" s="126"/>
      <c r="SGZ5540" s="92"/>
      <c r="SHA5540" s="92"/>
      <c r="SHB5540" s="92"/>
      <c r="SHC5540" s="92"/>
      <c r="SHD5540" s="92"/>
      <c r="SHE5540" s="92"/>
      <c r="SHF5540" s="92"/>
      <c r="SHG5540" s="92"/>
      <c r="SHH5540" s="72"/>
      <c r="SHI5540" s="126"/>
      <c r="SHJ5540" s="92"/>
      <c r="SHK5540" s="92"/>
      <c r="SHL5540" s="126"/>
      <c r="SHM5540" s="92"/>
      <c r="SHN5540" s="92"/>
      <c r="SHO5540" s="92"/>
      <c r="SHP5540" s="92"/>
      <c r="SHQ5540" s="92"/>
      <c r="SHR5540" s="92"/>
      <c r="SHS5540" s="92"/>
      <c r="SHT5540" s="92"/>
      <c r="SHU5540" s="72"/>
      <c r="SHV5540" s="126"/>
      <c r="SHW5540" s="92"/>
      <c r="SHX5540" s="92"/>
      <c r="SHY5540" s="126"/>
      <c r="SHZ5540" s="92"/>
      <c r="SIA5540" s="92"/>
      <c r="SIB5540" s="92"/>
      <c r="SIC5540" s="92"/>
      <c r="SID5540" s="92"/>
      <c r="SIE5540" s="92"/>
      <c r="SIF5540" s="92"/>
      <c r="SIG5540" s="92"/>
      <c r="SIH5540" s="72"/>
      <c r="SII5540" s="126"/>
      <c r="SIJ5540" s="92"/>
      <c r="SIK5540" s="92"/>
      <c r="SIL5540" s="126"/>
      <c r="SIM5540" s="92"/>
      <c r="SIN5540" s="92"/>
      <c r="SIO5540" s="92"/>
      <c r="SIP5540" s="92"/>
      <c r="SIQ5540" s="92"/>
      <c r="SIR5540" s="92"/>
      <c r="SIS5540" s="92"/>
      <c r="SIT5540" s="92"/>
      <c r="SIU5540" s="72"/>
      <c r="SIV5540" s="126"/>
      <c r="SIW5540" s="92"/>
      <c r="SIX5540" s="92"/>
      <c r="SIY5540" s="126"/>
      <c r="SIZ5540" s="92"/>
      <c r="SJA5540" s="92"/>
      <c r="SJB5540" s="92"/>
      <c r="SJC5540" s="92"/>
      <c r="SJD5540" s="92"/>
      <c r="SJE5540" s="92"/>
      <c r="SJF5540" s="92"/>
      <c r="SJG5540" s="92"/>
      <c r="SJH5540" s="72"/>
      <c r="SJI5540" s="126"/>
      <c r="SJJ5540" s="92"/>
      <c r="SJK5540" s="92"/>
      <c r="SJL5540" s="126"/>
      <c r="SJM5540" s="92"/>
      <c r="SJN5540" s="92"/>
      <c r="SJO5540" s="92"/>
      <c r="SJP5540" s="92"/>
      <c r="SJQ5540" s="92"/>
      <c r="SJR5540" s="92"/>
      <c r="SJS5540" s="92"/>
      <c r="SJT5540" s="92"/>
      <c r="SJU5540" s="72"/>
      <c r="SJV5540" s="126"/>
      <c r="SJW5540" s="92"/>
      <c r="SJX5540" s="92"/>
      <c r="SJY5540" s="126"/>
      <c r="SJZ5540" s="92"/>
      <c r="SKA5540" s="92"/>
      <c r="SKB5540" s="92"/>
      <c r="SKC5540" s="92"/>
      <c r="SKD5540" s="92"/>
      <c r="SKE5540" s="92"/>
      <c r="SKF5540" s="92"/>
      <c r="SKG5540" s="92"/>
      <c r="SKH5540" s="72"/>
      <c r="SKI5540" s="126"/>
      <c r="SKJ5540" s="92"/>
      <c r="SKK5540" s="92"/>
      <c r="SKL5540" s="126"/>
      <c r="SKM5540" s="92"/>
      <c r="SKN5540" s="92"/>
      <c r="SKO5540" s="92"/>
      <c r="SKP5540" s="92"/>
      <c r="SKQ5540" s="92"/>
      <c r="SKR5540" s="92"/>
      <c r="SKS5540" s="92"/>
      <c r="SKT5540" s="92"/>
      <c r="SKU5540" s="72"/>
      <c r="SKV5540" s="126"/>
      <c r="SKW5540" s="92"/>
      <c r="SKX5540" s="92"/>
      <c r="SKY5540" s="126"/>
      <c r="SKZ5540" s="92"/>
      <c r="SLA5540" s="92"/>
      <c r="SLB5540" s="92"/>
      <c r="SLC5540" s="92"/>
      <c r="SLD5540" s="92"/>
      <c r="SLE5540" s="92"/>
      <c r="SLF5540" s="92"/>
      <c r="SLG5540" s="92"/>
      <c r="SLH5540" s="72"/>
      <c r="SLI5540" s="126"/>
      <c r="SLJ5540" s="92"/>
      <c r="SLK5540" s="92"/>
      <c r="SLL5540" s="126"/>
      <c r="SLM5540" s="92"/>
      <c r="SLN5540" s="92"/>
      <c r="SLO5540" s="92"/>
      <c r="SLP5540" s="92"/>
      <c r="SLQ5540" s="92"/>
      <c r="SLR5540" s="92"/>
      <c r="SLS5540" s="92"/>
      <c r="SLT5540" s="92"/>
      <c r="SLU5540" s="72"/>
      <c r="SLV5540" s="126"/>
      <c r="SLW5540" s="92"/>
      <c r="SLX5540" s="92"/>
      <c r="SLY5540" s="126"/>
      <c r="SLZ5540" s="92"/>
      <c r="SMA5540" s="92"/>
      <c r="SMB5540" s="92"/>
      <c r="SMC5540" s="92"/>
      <c r="SMD5540" s="92"/>
      <c r="SME5540" s="92"/>
      <c r="SMF5540" s="92"/>
      <c r="SMG5540" s="92"/>
      <c r="SMH5540" s="72"/>
      <c r="SMI5540" s="126"/>
      <c r="SMJ5540" s="92"/>
      <c r="SMK5540" s="92"/>
      <c r="SML5540" s="126"/>
      <c r="SMM5540" s="92"/>
      <c r="SMN5540" s="92"/>
      <c r="SMO5540" s="92"/>
      <c r="SMP5540" s="92"/>
      <c r="SMQ5540" s="92"/>
      <c r="SMR5540" s="92"/>
      <c r="SMS5540" s="92"/>
      <c r="SMT5540" s="92"/>
      <c r="SMU5540" s="72"/>
      <c r="SMV5540" s="126"/>
      <c r="SMW5540" s="92"/>
      <c r="SMX5540" s="92"/>
      <c r="SMY5540" s="126"/>
      <c r="SMZ5540" s="92"/>
      <c r="SNA5540" s="92"/>
      <c r="SNB5540" s="92"/>
      <c r="SNC5540" s="92"/>
      <c r="SND5540" s="92"/>
      <c r="SNE5540" s="92"/>
      <c r="SNF5540" s="92"/>
      <c r="SNG5540" s="92"/>
      <c r="SNH5540" s="72"/>
      <c r="SNI5540" s="126"/>
      <c r="SNJ5540" s="92"/>
      <c r="SNK5540" s="92"/>
      <c r="SNL5540" s="126"/>
      <c r="SNM5540" s="92"/>
      <c r="SNN5540" s="92"/>
      <c r="SNO5540" s="92"/>
      <c r="SNP5540" s="92"/>
      <c r="SNQ5540" s="92"/>
      <c r="SNR5540" s="92"/>
      <c r="SNS5540" s="92"/>
      <c r="SNT5540" s="92"/>
      <c r="SNU5540" s="72"/>
      <c r="SNV5540" s="126"/>
      <c r="SNW5540" s="92"/>
      <c r="SNX5540" s="92"/>
      <c r="SNY5540" s="126"/>
      <c r="SNZ5540" s="92"/>
      <c r="SOA5540" s="92"/>
      <c r="SOB5540" s="92"/>
      <c r="SOC5540" s="92"/>
      <c r="SOD5540" s="92"/>
      <c r="SOE5540" s="92"/>
      <c r="SOF5540" s="92"/>
      <c r="SOG5540" s="92"/>
      <c r="SOH5540" s="72"/>
      <c r="SOI5540" s="126"/>
      <c r="SOJ5540" s="92"/>
      <c r="SOK5540" s="92"/>
      <c r="SOL5540" s="126"/>
      <c r="SOM5540" s="92"/>
      <c r="SON5540" s="92"/>
      <c r="SOO5540" s="92"/>
      <c r="SOP5540" s="92"/>
      <c r="SOQ5540" s="92"/>
      <c r="SOR5540" s="92"/>
      <c r="SOS5540" s="92"/>
      <c r="SOT5540" s="92"/>
      <c r="SOU5540" s="72"/>
      <c r="SOV5540" s="126"/>
      <c r="SOW5540" s="92"/>
      <c r="SOX5540" s="92"/>
      <c r="SOY5540" s="126"/>
      <c r="SOZ5540" s="92"/>
      <c r="SPA5540" s="92"/>
      <c r="SPB5540" s="92"/>
      <c r="SPC5540" s="92"/>
      <c r="SPD5540" s="92"/>
      <c r="SPE5540" s="92"/>
      <c r="SPF5540" s="92"/>
      <c r="SPG5540" s="92"/>
      <c r="SPH5540" s="72"/>
      <c r="SPI5540" s="126"/>
      <c r="SPJ5540" s="92"/>
      <c r="SPK5540" s="92"/>
      <c r="SPL5540" s="126"/>
      <c r="SPM5540" s="92"/>
      <c r="SPN5540" s="92"/>
      <c r="SPO5540" s="92"/>
      <c r="SPP5540" s="92"/>
      <c r="SPQ5540" s="92"/>
      <c r="SPR5540" s="92"/>
      <c r="SPS5540" s="92"/>
      <c r="SPT5540" s="92"/>
      <c r="SPU5540" s="72"/>
      <c r="SPV5540" s="126"/>
      <c r="SPW5540" s="92"/>
      <c r="SPX5540" s="92"/>
      <c r="SPY5540" s="126"/>
      <c r="SPZ5540" s="92"/>
      <c r="SQA5540" s="92"/>
      <c r="SQB5540" s="92"/>
      <c r="SQC5540" s="92"/>
      <c r="SQD5540" s="92"/>
      <c r="SQE5540" s="92"/>
      <c r="SQF5540" s="92"/>
      <c r="SQG5540" s="92"/>
      <c r="SQH5540" s="72"/>
      <c r="SQI5540" s="126"/>
      <c r="SQJ5540" s="92"/>
      <c r="SQK5540" s="92"/>
      <c r="SQL5540" s="126"/>
      <c r="SQM5540" s="92"/>
      <c r="SQN5540" s="92"/>
      <c r="SQO5540" s="92"/>
      <c r="SQP5540" s="92"/>
      <c r="SQQ5540" s="92"/>
      <c r="SQR5540" s="92"/>
      <c r="SQS5540" s="92"/>
      <c r="SQT5540" s="92"/>
      <c r="SQU5540" s="72"/>
      <c r="SQV5540" s="126"/>
      <c r="SQW5540" s="92"/>
      <c r="SQX5540" s="92"/>
      <c r="SQY5540" s="126"/>
      <c r="SQZ5540" s="92"/>
      <c r="SRA5540" s="92"/>
      <c r="SRB5540" s="92"/>
      <c r="SRC5540" s="92"/>
      <c r="SRD5540" s="92"/>
      <c r="SRE5540" s="92"/>
      <c r="SRF5540" s="92"/>
      <c r="SRG5540" s="92"/>
      <c r="SRH5540" s="72"/>
      <c r="SRI5540" s="126"/>
      <c r="SRJ5540" s="92"/>
      <c r="SRK5540" s="92"/>
      <c r="SRL5540" s="126"/>
      <c r="SRM5540" s="92"/>
      <c r="SRN5540" s="92"/>
      <c r="SRO5540" s="92"/>
      <c r="SRP5540" s="92"/>
      <c r="SRQ5540" s="92"/>
      <c r="SRR5540" s="92"/>
      <c r="SRS5540" s="92"/>
      <c r="SRT5540" s="92"/>
      <c r="SRU5540" s="72"/>
      <c r="SRV5540" s="126"/>
      <c r="SRW5540" s="92"/>
      <c r="SRX5540" s="92"/>
      <c r="SRY5540" s="126"/>
      <c r="SRZ5540" s="92"/>
      <c r="SSA5540" s="92"/>
      <c r="SSB5540" s="92"/>
      <c r="SSC5540" s="92"/>
      <c r="SSD5540" s="92"/>
      <c r="SSE5540" s="92"/>
      <c r="SSF5540" s="92"/>
      <c r="SSG5540" s="92"/>
      <c r="SSH5540" s="72"/>
      <c r="SSI5540" s="126"/>
      <c r="SSJ5540" s="92"/>
      <c r="SSK5540" s="92"/>
      <c r="SSL5540" s="126"/>
      <c r="SSM5540" s="92"/>
      <c r="SSN5540" s="92"/>
      <c r="SSO5540" s="92"/>
      <c r="SSP5540" s="92"/>
      <c r="SSQ5540" s="92"/>
      <c r="SSR5540" s="92"/>
      <c r="SSS5540" s="92"/>
      <c r="SST5540" s="92"/>
      <c r="SSU5540" s="72"/>
      <c r="SSV5540" s="126"/>
      <c r="SSW5540" s="92"/>
      <c r="SSX5540" s="92"/>
      <c r="SSY5540" s="126"/>
      <c r="SSZ5540" s="92"/>
      <c r="STA5540" s="92"/>
      <c r="STB5540" s="92"/>
      <c r="STC5540" s="92"/>
      <c r="STD5540" s="92"/>
      <c r="STE5540" s="92"/>
      <c r="STF5540" s="92"/>
      <c r="STG5540" s="92"/>
      <c r="STH5540" s="72"/>
      <c r="STI5540" s="126"/>
      <c r="STJ5540" s="92"/>
      <c r="STK5540" s="92"/>
      <c r="STL5540" s="126"/>
      <c r="STM5540" s="92"/>
      <c r="STN5540" s="92"/>
      <c r="STO5540" s="92"/>
      <c r="STP5540" s="92"/>
      <c r="STQ5540" s="92"/>
      <c r="STR5540" s="92"/>
      <c r="STS5540" s="92"/>
      <c r="STT5540" s="92"/>
      <c r="STU5540" s="72"/>
      <c r="STV5540" s="126"/>
      <c r="STW5540" s="92"/>
      <c r="STX5540" s="92"/>
      <c r="STY5540" s="126"/>
      <c r="STZ5540" s="92"/>
      <c r="SUA5540" s="92"/>
      <c r="SUB5540" s="92"/>
      <c r="SUC5540" s="92"/>
      <c r="SUD5540" s="92"/>
      <c r="SUE5540" s="92"/>
      <c r="SUF5540" s="92"/>
      <c r="SUG5540" s="92"/>
      <c r="SUH5540" s="72"/>
      <c r="SUI5540" s="126"/>
      <c r="SUJ5540" s="92"/>
      <c r="SUK5540" s="92"/>
      <c r="SUL5540" s="126"/>
      <c r="SUM5540" s="92"/>
      <c r="SUN5540" s="92"/>
      <c r="SUO5540" s="92"/>
      <c r="SUP5540" s="92"/>
      <c r="SUQ5540" s="92"/>
      <c r="SUR5540" s="92"/>
      <c r="SUS5540" s="92"/>
      <c r="SUT5540" s="92"/>
      <c r="SUU5540" s="72"/>
      <c r="SUV5540" s="126"/>
      <c r="SUW5540" s="92"/>
      <c r="SUX5540" s="92"/>
      <c r="SUY5540" s="126"/>
      <c r="SUZ5540" s="92"/>
      <c r="SVA5540" s="92"/>
      <c r="SVB5540" s="92"/>
      <c r="SVC5540" s="92"/>
      <c r="SVD5540" s="92"/>
      <c r="SVE5540" s="92"/>
      <c r="SVF5540" s="92"/>
      <c r="SVG5540" s="92"/>
      <c r="SVH5540" s="72"/>
      <c r="SVI5540" s="126"/>
      <c r="SVJ5540" s="92"/>
      <c r="SVK5540" s="92"/>
      <c r="SVL5540" s="126"/>
      <c r="SVM5540" s="92"/>
      <c r="SVN5540" s="92"/>
      <c r="SVO5540" s="92"/>
      <c r="SVP5540" s="92"/>
      <c r="SVQ5540" s="92"/>
      <c r="SVR5540" s="92"/>
      <c r="SVS5540" s="92"/>
      <c r="SVT5540" s="92"/>
      <c r="SVU5540" s="72"/>
      <c r="SVV5540" s="126"/>
      <c r="SVW5540" s="92"/>
      <c r="SVX5540" s="92"/>
      <c r="SVY5540" s="126"/>
      <c r="SVZ5540" s="92"/>
      <c r="SWA5540" s="92"/>
      <c r="SWB5540" s="92"/>
      <c r="SWC5540" s="92"/>
      <c r="SWD5540" s="92"/>
      <c r="SWE5540" s="92"/>
      <c r="SWF5540" s="92"/>
      <c r="SWG5540" s="92"/>
      <c r="SWH5540" s="72"/>
      <c r="SWI5540" s="126"/>
      <c r="SWJ5540" s="92"/>
      <c r="SWK5540" s="92"/>
      <c r="SWL5540" s="126"/>
      <c r="SWM5540" s="92"/>
      <c r="SWN5540" s="92"/>
      <c r="SWO5540" s="92"/>
      <c r="SWP5540" s="92"/>
      <c r="SWQ5540" s="92"/>
      <c r="SWR5540" s="92"/>
      <c r="SWS5540" s="92"/>
      <c r="SWT5540" s="92"/>
      <c r="SWU5540" s="72"/>
      <c r="SWV5540" s="126"/>
      <c r="SWW5540" s="92"/>
      <c r="SWX5540" s="92"/>
      <c r="SWY5540" s="126"/>
      <c r="SWZ5540" s="92"/>
      <c r="SXA5540" s="92"/>
      <c r="SXB5540" s="92"/>
      <c r="SXC5540" s="92"/>
      <c r="SXD5540" s="92"/>
      <c r="SXE5540" s="92"/>
      <c r="SXF5540" s="92"/>
      <c r="SXG5540" s="92"/>
      <c r="SXH5540" s="72"/>
      <c r="SXI5540" s="126"/>
      <c r="SXJ5540" s="92"/>
      <c r="SXK5540" s="92"/>
      <c r="SXL5540" s="126"/>
      <c r="SXM5540" s="92"/>
      <c r="SXN5540" s="92"/>
      <c r="SXO5540" s="92"/>
      <c r="SXP5540" s="92"/>
      <c r="SXQ5540" s="92"/>
      <c r="SXR5540" s="92"/>
      <c r="SXS5540" s="92"/>
      <c r="SXT5540" s="92"/>
      <c r="SXU5540" s="72"/>
      <c r="SXV5540" s="126"/>
      <c r="SXW5540" s="92"/>
      <c r="SXX5540" s="92"/>
      <c r="SXY5540" s="126"/>
      <c r="SXZ5540" s="92"/>
      <c r="SYA5540" s="92"/>
      <c r="SYB5540" s="92"/>
      <c r="SYC5540" s="92"/>
      <c r="SYD5540" s="92"/>
      <c r="SYE5540" s="92"/>
      <c r="SYF5540" s="92"/>
      <c r="SYG5540" s="92"/>
      <c r="SYH5540" s="72"/>
      <c r="SYI5540" s="126"/>
      <c r="SYJ5540" s="92"/>
      <c r="SYK5540" s="92"/>
      <c r="SYL5540" s="126"/>
      <c r="SYM5540" s="92"/>
      <c r="SYN5540" s="92"/>
      <c r="SYO5540" s="92"/>
      <c r="SYP5540" s="92"/>
      <c r="SYQ5540" s="92"/>
      <c r="SYR5540" s="92"/>
      <c r="SYS5540" s="92"/>
      <c r="SYT5540" s="92"/>
      <c r="SYU5540" s="72"/>
      <c r="SYV5540" s="126"/>
      <c r="SYW5540" s="92"/>
      <c r="SYX5540" s="92"/>
      <c r="SYY5540" s="126"/>
      <c r="SYZ5540" s="92"/>
      <c r="SZA5540" s="92"/>
      <c r="SZB5540" s="92"/>
      <c r="SZC5540" s="92"/>
      <c r="SZD5540" s="92"/>
      <c r="SZE5540" s="92"/>
      <c r="SZF5540" s="92"/>
      <c r="SZG5540" s="92"/>
      <c r="SZH5540" s="72"/>
      <c r="SZI5540" s="126"/>
      <c r="SZJ5540" s="92"/>
      <c r="SZK5540" s="92"/>
      <c r="SZL5540" s="126"/>
      <c r="SZM5540" s="92"/>
      <c r="SZN5540" s="92"/>
      <c r="SZO5540" s="92"/>
      <c r="SZP5540" s="92"/>
      <c r="SZQ5540" s="92"/>
      <c r="SZR5540" s="92"/>
      <c r="SZS5540" s="92"/>
      <c r="SZT5540" s="92"/>
      <c r="SZU5540" s="72"/>
      <c r="SZV5540" s="126"/>
      <c r="SZW5540" s="92"/>
      <c r="SZX5540" s="92"/>
      <c r="SZY5540" s="126"/>
      <c r="SZZ5540" s="92"/>
      <c r="TAA5540" s="92"/>
      <c r="TAB5540" s="92"/>
      <c r="TAC5540" s="92"/>
      <c r="TAD5540" s="92"/>
      <c r="TAE5540" s="92"/>
      <c r="TAF5540" s="92"/>
      <c r="TAG5540" s="92"/>
      <c r="TAH5540" s="72"/>
      <c r="TAI5540" s="126"/>
      <c r="TAJ5540" s="92"/>
      <c r="TAK5540" s="92"/>
      <c r="TAL5540" s="126"/>
      <c r="TAM5540" s="92"/>
      <c r="TAN5540" s="92"/>
      <c r="TAO5540" s="92"/>
      <c r="TAP5540" s="92"/>
      <c r="TAQ5540" s="92"/>
      <c r="TAR5540" s="92"/>
      <c r="TAS5540" s="92"/>
      <c r="TAT5540" s="92"/>
      <c r="TAU5540" s="72"/>
      <c r="TAV5540" s="126"/>
      <c r="TAW5540" s="92"/>
      <c r="TAX5540" s="92"/>
      <c r="TAY5540" s="126"/>
      <c r="TAZ5540" s="92"/>
      <c r="TBA5540" s="92"/>
      <c r="TBB5540" s="92"/>
      <c r="TBC5540" s="92"/>
      <c r="TBD5540" s="92"/>
      <c r="TBE5540" s="92"/>
      <c r="TBF5540" s="92"/>
      <c r="TBG5540" s="92"/>
      <c r="TBH5540" s="72"/>
      <c r="TBI5540" s="126"/>
      <c r="TBJ5540" s="92"/>
      <c r="TBK5540" s="92"/>
      <c r="TBL5540" s="126"/>
      <c r="TBM5540" s="92"/>
      <c r="TBN5540" s="92"/>
      <c r="TBO5540" s="92"/>
      <c r="TBP5540" s="92"/>
      <c r="TBQ5540" s="92"/>
      <c r="TBR5540" s="92"/>
      <c r="TBS5540" s="92"/>
      <c r="TBT5540" s="92"/>
      <c r="TBU5540" s="72"/>
      <c r="TBV5540" s="126"/>
      <c r="TBW5540" s="92"/>
      <c r="TBX5540" s="92"/>
      <c r="TBY5540" s="126"/>
      <c r="TBZ5540" s="92"/>
      <c r="TCA5540" s="92"/>
      <c r="TCB5540" s="92"/>
      <c r="TCC5540" s="92"/>
      <c r="TCD5540" s="92"/>
      <c r="TCE5540" s="92"/>
      <c r="TCF5540" s="92"/>
      <c r="TCG5540" s="92"/>
      <c r="TCH5540" s="72"/>
      <c r="TCI5540" s="126"/>
      <c r="TCJ5540" s="92"/>
      <c r="TCK5540" s="92"/>
      <c r="TCL5540" s="126"/>
      <c r="TCM5540" s="92"/>
      <c r="TCN5540" s="92"/>
      <c r="TCO5540" s="92"/>
      <c r="TCP5540" s="92"/>
      <c r="TCQ5540" s="92"/>
      <c r="TCR5540" s="92"/>
      <c r="TCS5540" s="92"/>
      <c r="TCT5540" s="92"/>
      <c r="TCU5540" s="72"/>
      <c r="TCV5540" s="126"/>
      <c r="TCW5540" s="92"/>
      <c r="TCX5540" s="92"/>
      <c r="TCY5540" s="126"/>
      <c r="TCZ5540" s="92"/>
      <c r="TDA5540" s="92"/>
      <c r="TDB5540" s="92"/>
      <c r="TDC5540" s="92"/>
      <c r="TDD5540" s="92"/>
      <c r="TDE5540" s="92"/>
      <c r="TDF5540" s="92"/>
      <c r="TDG5540" s="92"/>
      <c r="TDH5540" s="72"/>
      <c r="TDI5540" s="126"/>
      <c r="TDJ5540" s="92"/>
      <c r="TDK5540" s="92"/>
      <c r="TDL5540" s="126"/>
      <c r="TDM5540" s="92"/>
      <c r="TDN5540" s="92"/>
      <c r="TDO5540" s="92"/>
      <c r="TDP5540" s="92"/>
      <c r="TDQ5540" s="92"/>
      <c r="TDR5540" s="92"/>
      <c r="TDS5540" s="92"/>
      <c r="TDT5540" s="92"/>
      <c r="TDU5540" s="72"/>
      <c r="TDV5540" s="126"/>
      <c r="TDW5540" s="92"/>
      <c r="TDX5540" s="92"/>
      <c r="TDY5540" s="126"/>
      <c r="TDZ5540" s="92"/>
      <c r="TEA5540" s="92"/>
      <c r="TEB5540" s="92"/>
      <c r="TEC5540" s="92"/>
      <c r="TED5540" s="92"/>
      <c r="TEE5540" s="92"/>
      <c r="TEF5540" s="92"/>
      <c r="TEG5540" s="92"/>
      <c r="TEH5540" s="72"/>
      <c r="TEI5540" s="126"/>
      <c r="TEJ5540" s="92"/>
      <c r="TEK5540" s="92"/>
      <c r="TEL5540" s="126"/>
      <c r="TEM5540" s="92"/>
      <c r="TEN5540" s="92"/>
      <c r="TEO5540" s="92"/>
      <c r="TEP5540" s="92"/>
      <c r="TEQ5540" s="92"/>
      <c r="TER5540" s="92"/>
      <c r="TES5540" s="92"/>
      <c r="TET5540" s="92"/>
      <c r="TEU5540" s="72"/>
      <c r="TEV5540" s="126"/>
      <c r="TEW5540" s="92"/>
      <c r="TEX5540" s="92"/>
      <c r="TEY5540" s="126"/>
      <c r="TEZ5540" s="92"/>
      <c r="TFA5540" s="92"/>
      <c r="TFB5540" s="92"/>
      <c r="TFC5540" s="92"/>
      <c r="TFD5540" s="92"/>
      <c r="TFE5540" s="92"/>
      <c r="TFF5540" s="92"/>
      <c r="TFG5540" s="92"/>
      <c r="TFH5540" s="72"/>
      <c r="TFI5540" s="126"/>
      <c r="TFJ5540" s="92"/>
      <c r="TFK5540" s="92"/>
      <c r="TFL5540" s="126"/>
      <c r="TFM5540" s="92"/>
      <c r="TFN5540" s="92"/>
      <c r="TFO5540" s="92"/>
      <c r="TFP5540" s="92"/>
      <c r="TFQ5540" s="92"/>
      <c r="TFR5540" s="92"/>
      <c r="TFS5540" s="92"/>
      <c r="TFT5540" s="92"/>
      <c r="TFU5540" s="72"/>
      <c r="TFV5540" s="126"/>
      <c r="TFW5540" s="92"/>
      <c r="TFX5540" s="92"/>
      <c r="TFY5540" s="126"/>
      <c r="TFZ5540" s="92"/>
      <c r="TGA5540" s="92"/>
      <c r="TGB5540" s="92"/>
      <c r="TGC5540" s="92"/>
      <c r="TGD5540" s="92"/>
      <c r="TGE5540" s="92"/>
      <c r="TGF5540" s="92"/>
      <c r="TGG5540" s="92"/>
      <c r="TGH5540" s="72"/>
      <c r="TGI5540" s="126"/>
      <c r="TGJ5540" s="92"/>
      <c r="TGK5540" s="92"/>
      <c r="TGL5540" s="126"/>
      <c r="TGM5540" s="92"/>
      <c r="TGN5540" s="92"/>
      <c r="TGO5540" s="92"/>
      <c r="TGP5540" s="92"/>
      <c r="TGQ5540" s="92"/>
      <c r="TGR5540" s="92"/>
      <c r="TGS5540" s="92"/>
      <c r="TGT5540" s="92"/>
      <c r="TGU5540" s="72"/>
      <c r="TGV5540" s="126"/>
      <c r="TGW5540" s="92"/>
      <c r="TGX5540" s="92"/>
      <c r="TGY5540" s="126"/>
      <c r="TGZ5540" s="92"/>
      <c r="THA5540" s="92"/>
      <c r="THB5540" s="92"/>
      <c r="THC5540" s="92"/>
      <c r="THD5540" s="92"/>
      <c r="THE5540" s="92"/>
      <c r="THF5540" s="92"/>
      <c r="THG5540" s="92"/>
      <c r="THH5540" s="72"/>
      <c r="THI5540" s="126"/>
      <c r="THJ5540" s="92"/>
      <c r="THK5540" s="92"/>
      <c r="THL5540" s="126"/>
      <c r="THM5540" s="92"/>
      <c r="THN5540" s="92"/>
      <c r="THO5540" s="92"/>
      <c r="THP5540" s="92"/>
      <c r="THQ5540" s="92"/>
      <c r="THR5540" s="92"/>
      <c r="THS5540" s="92"/>
      <c r="THT5540" s="92"/>
      <c r="THU5540" s="72"/>
      <c r="THV5540" s="126"/>
      <c r="THW5540" s="92"/>
      <c r="THX5540" s="92"/>
      <c r="THY5540" s="126"/>
      <c r="THZ5540" s="92"/>
      <c r="TIA5540" s="92"/>
      <c r="TIB5540" s="92"/>
      <c r="TIC5540" s="92"/>
      <c r="TID5540" s="92"/>
      <c r="TIE5540" s="92"/>
      <c r="TIF5540" s="92"/>
      <c r="TIG5540" s="92"/>
      <c r="TIH5540" s="72"/>
      <c r="TII5540" s="126"/>
      <c r="TIJ5540" s="92"/>
      <c r="TIK5540" s="92"/>
      <c r="TIL5540" s="126"/>
      <c r="TIM5540" s="92"/>
      <c r="TIN5540" s="92"/>
      <c r="TIO5540" s="92"/>
      <c r="TIP5540" s="92"/>
      <c r="TIQ5540" s="92"/>
      <c r="TIR5540" s="92"/>
      <c r="TIS5540" s="92"/>
      <c r="TIT5540" s="92"/>
      <c r="TIU5540" s="72"/>
      <c r="TIV5540" s="126"/>
      <c r="TIW5540" s="92"/>
      <c r="TIX5540" s="92"/>
      <c r="TIY5540" s="126"/>
      <c r="TIZ5540" s="92"/>
      <c r="TJA5540" s="92"/>
      <c r="TJB5540" s="92"/>
      <c r="TJC5540" s="92"/>
      <c r="TJD5540" s="92"/>
      <c r="TJE5540" s="92"/>
      <c r="TJF5540" s="92"/>
      <c r="TJG5540" s="92"/>
      <c r="TJH5540" s="72"/>
      <c r="TJI5540" s="126"/>
      <c r="TJJ5540" s="92"/>
      <c r="TJK5540" s="92"/>
      <c r="TJL5540" s="126"/>
      <c r="TJM5540" s="92"/>
      <c r="TJN5540" s="92"/>
      <c r="TJO5540" s="92"/>
      <c r="TJP5540" s="92"/>
      <c r="TJQ5540" s="92"/>
      <c r="TJR5540" s="92"/>
      <c r="TJS5540" s="92"/>
      <c r="TJT5540" s="92"/>
      <c r="TJU5540" s="72"/>
      <c r="TJV5540" s="126"/>
      <c r="TJW5540" s="92"/>
      <c r="TJX5540" s="92"/>
      <c r="TJY5540" s="126"/>
      <c r="TJZ5540" s="92"/>
      <c r="TKA5540" s="92"/>
      <c r="TKB5540" s="92"/>
      <c r="TKC5540" s="92"/>
      <c r="TKD5540" s="92"/>
      <c r="TKE5540" s="92"/>
      <c r="TKF5540" s="92"/>
      <c r="TKG5540" s="92"/>
      <c r="TKH5540" s="72"/>
      <c r="TKI5540" s="126"/>
      <c r="TKJ5540" s="92"/>
      <c r="TKK5540" s="92"/>
      <c r="TKL5540" s="126"/>
      <c r="TKM5540" s="92"/>
      <c r="TKN5540" s="92"/>
      <c r="TKO5540" s="92"/>
      <c r="TKP5540" s="92"/>
      <c r="TKQ5540" s="92"/>
      <c r="TKR5540" s="92"/>
      <c r="TKS5540" s="92"/>
      <c r="TKT5540" s="92"/>
      <c r="TKU5540" s="72"/>
      <c r="TKV5540" s="126"/>
      <c r="TKW5540" s="92"/>
      <c r="TKX5540" s="92"/>
      <c r="TKY5540" s="126"/>
      <c r="TKZ5540" s="92"/>
      <c r="TLA5540" s="92"/>
      <c r="TLB5540" s="92"/>
      <c r="TLC5540" s="92"/>
      <c r="TLD5540" s="92"/>
      <c r="TLE5540" s="92"/>
      <c r="TLF5540" s="92"/>
      <c r="TLG5540" s="92"/>
      <c r="TLH5540" s="72"/>
      <c r="TLI5540" s="126"/>
      <c r="TLJ5540" s="92"/>
      <c r="TLK5540" s="92"/>
      <c r="TLL5540" s="126"/>
      <c r="TLM5540" s="92"/>
      <c r="TLN5540" s="92"/>
      <c r="TLO5540" s="92"/>
      <c r="TLP5540" s="92"/>
      <c r="TLQ5540" s="92"/>
      <c r="TLR5540" s="92"/>
      <c r="TLS5540" s="92"/>
      <c r="TLT5540" s="92"/>
      <c r="TLU5540" s="72"/>
      <c r="TLV5540" s="126"/>
      <c r="TLW5540" s="92"/>
      <c r="TLX5540" s="92"/>
      <c r="TLY5540" s="126"/>
      <c r="TLZ5540" s="92"/>
      <c r="TMA5540" s="92"/>
      <c r="TMB5540" s="92"/>
      <c r="TMC5540" s="92"/>
      <c r="TMD5540" s="92"/>
      <c r="TME5540" s="92"/>
      <c r="TMF5540" s="92"/>
      <c r="TMG5540" s="92"/>
      <c r="TMH5540" s="72"/>
      <c r="TMI5540" s="126"/>
      <c r="TMJ5540" s="92"/>
      <c r="TMK5540" s="92"/>
      <c r="TML5540" s="126"/>
      <c r="TMM5540" s="92"/>
      <c r="TMN5540" s="92"/>
      <c r="TMO5540" s="92"/>
      <c r="TMP5540" s="92"/>
      <c r="TMQ5540" s="92"/>
      <c r="TMR5540" s="92"/>
      <c r="TMS5540" s="92"/>
      <c r="TMT5540" s="92"/>
      <c r="TMU5540" s="72"/>
      <c r="TMV5540" s="126"/>
      <c r="TMW5540" s="92"/>
      <c r="TMX5540" s="92"/>
      <c r="TMY5540" s="126"/>
      <c r="TMZ5540" s="92"/>
      <c r="TNA5540" s="92"/>
      <c r="TNB5540" s="92"/>
      <c r="TNC5540" s="92"/>
      <c r="TND5540" s="92"/>
      <c r="TNE5540" s="92"/>
      <c r="TNF5540" s="92"/>
      <c r="TNG5540" s="92"/>
      <c r="TNH5540" s="72"/>
      <c r="TNI5540" s="126"/>
      <c r="TNJ5540" s="92"/>
      <c r="TNK5540" s="92"/>
      <c r="TNL5540" s="126"/>
      <c r="TNM5540" s="92"/>
      <c r="TNN5540" s="92"/>
      <c r="TNO5540" s="92"/>
      <c r="TNP5540" s="92"/>
      <c r="TNQ5540" s="92"/>
      <c r="TNR5540" s="92"/>
      <c r="TNS5540" s="92"/>
      <c r="TNT5540" s="92"/>
      <c r="TNU5540" s="72"/>
      <c r="TNV5540" s="126"/>
      <c r="TNW5540" s="92"/>
      <c r="TNX5540" s="92"/>
      <c r="TNY5540" s="126"/>
      <c r="TNZ5540" s="92"/>
      <c r="TOA5540" s="92"/>
      <c r="TOB5540" s="92"/>
      <c r="TOC5540" s="92"/>
      <c r="TOD5540" s="92"/>
      <c r="TOE5540" s="92"/>
      <c r="TOF5540" s="92"/>
      <c r="TOG5540" s="92"/>
      <c r="TOH5540" s="72"/>
      <c r="TOI5540" s="126"/>
      <c r="TOJ5540" s="92"/>
      <c r="TOK5540" s="92"/>
      <c r="TOL5540" s="126"/>
      <c r="TOM5540" s="92"/>
      <c r="TON5540" s="92"/>
      <c r="TOO5540" s="92"/>
      <c r="TOP5540" s="92"/>
      <c r="TOQ5540" s="92"/>
      <c r="TOR5540" s="92"/>
      <c r="TOS5540" s="92"/>
      <c r="TOT5540" s="92"/>
      <c r="TOU5540" s="72"/>
      <c r="TOV5540" s="126"/>
      <c r="TOW5540" s="92"/>
      <c r="TOX5540" s="92"/>
      <c r="TOY5540" s="126"/>
      <c r="TOZ5540" s="92"/>
      <c r="TPA5540" s="92"/>
      <c r="TPB5540" s="92"/>
      <c r="TPC5540" s="92"/>
      <c r="TPD5540" s="92"/>
      <c r="TPE5540" s="92"/>
      <c r="TPF5540" s="92"/>
      <c r="TPG5540" s="92"/>
      <c r="TPH5540" s="72"/>
      <c r="TPI5540" s="126"/>
      <c r="TPJ5540" s="92"/>
      <c r="TPK5540" s="92"/>
      <c r="TPL5540" s="126"/>
      <c r="TPM5540" s="92"/>
      <c r="TPN5540" s="92"/>
      <c r="TPO5540" s="92"/>
      <c r="TPP5540" s="92"/>
      <c r="TPQ5540" s="92"/>
      <c r="TPR5540" s="92"/>
      <c r="TPS5540" s="92"/>
      <c r="TPT5540" s="92"/>
      <c r="TPU5540" s="72"/>
      <c r="TPV5540" s="126"/>
      <c r="TPW5540" s="92"/>
      <c r="TPX5540" s="92"/>
      <c r="TPY5540" s="126"/>
      <c r="TPZ5540" s="92"/>
      <c r="TQA5540" s="92"/>
      <c r="TQB5540" s="92"/>
      <c r="TQC5540" s="92"/>
      <c r="TQD5540" s="92"/>
      <c r="TQE5540" s="92"/>
      <c r="TQF5540" s="92"/>
      <c r="TQG5540" s="92"/>
      <c r="TQH5540" s="72"/>
      <c r="TQI5540" s="126"/>
      <c r="TQJ5540" s="92"/>
      <c r="TQK5540" s="92"/>
      <c r="TQL5540" s="126"/>
      <c r="TQM5540" s="92"/>
      <c r="TQN5540" s="92"/>
      <c r="TQO5540" s="92"/>
      <c r="TQP5540" s="92"/>
      <c r="TQQ5540" s="92"/>
      <c r="TQR5540" s="92"/>
      <c r="TQS5540" s="92"/>
      <c r="TQT5540" s="92"/>
      <c r="TQU5540" s="72"/>
      <c r="TQV5540" s="126"/>
      <c r="TQW5540" s="92"/>
      <c r="TQX5540" s="92"/>
      <c r="TQY5540" s="126"/>
      <c r="TQZ5540" s="92"/>
      <c r="TRA5540" s="92"/>
      <c r="TRB5540" s="92"/>
      <c r="TRC5540" s="92"/>
      <c r="TRD5540" s="92"/>
      <c r="TRE5540" s="92"/>
      <c r="TRF5540" s="92"/>
      <c r="TRG5540" s="92"/>
      <c r="TRH5540" s="72"/>
      <c r="TRI5540" s="126"/>
      <c r="TRJ5540" s="92"/>
      <c r="TRK5540" s="92"/>
      <c r="TRL5540" s="126"/>
      <c r="TRM5540" s="92"/>
      <c r="TRN5540" s="92"/>
      <c r="TRO5540" s="92"/>
      <c r="TRP5540" s="92"/>
      <c r="TRQ5540" s="92"/>
      <c r="TRR5540" s="92"/>
      <c r="TRS5540" s="92"/>
      <c r="TRT5540" s="92"/>
      <c r="TRU5540" s="72"/>
      <c r="TRV5540" s="126"/>
      <c r="TRW5540" s="92"/>
      <c r="TRX5540" s="92"/>
      <c r="TRY5540" s="126"/>
      <c r="TRZ5540" s="92"/>
      <c r="TSA5540" s="92"/>
      <c r="TSB5540" s="92"/>
      <c r="TSC5540" s="92"/>
      <c r="TSD5540" s="92"/>
      <c r="TSE5540" s="92"/>
      <c r="TSF5540" s="92"/>
      <c r="TSG5540" s="92"/>
      <c r="TSH5540" s="72"/>
      <c r="TSI5540" s="126"/>
      <c r="TSJ5540" s="92"/>
      <c r="TSK5540" s="92"/>
      <c r="TSL5540" s="126"/>
      <c r="TSM5540" s="92"/>
      <c r="TSN5540" s="92"/>
      <c r="TSO5540" s="92"/>
      <c r="TSP5540" s="92"/>
      <c r="TSQ5540" s="92"/>
      <c r="TSR5540" s="92"/>
      <c r="TSS5540" s="92"/>
      <c r="TST5540" s="92"/>
      <c r="TSU5540" s="72"/>
      <c r="TSV5540" s="126"/>
      <c r="TSW5540" s="92"/>
      <c r="TSX5540" s="92"/>
      <c r="TSY5540" s="126"/>
      <c r="TSZ5540" s="92"/>
      <c r="TTA5540" s="92"/>
      <c r="TTB5540" s="92"/>
      <c r="TTC5540" s="92"/>
      <c r="TTD5540" s="92"/>
      <c r="TTE5540" s="92"/>
      <c r="TTF5540" s="92"/>
      <c r="TTG5540" s="92"/>
      <c r="TTH5540" s="72"/>
      <c r="TTI5540" s="126"/>
      <c r="TTJ5540" s="92"/>
      <c r="TTK5540" s="92"/>
      <c r="TTL5540" s="126"/>
      <c r="TTM5540" s="92"/>
      <c r="TTN5540" s="92"/>
      <c r="TTO5540" s="92"/>
      <c r="TTP5540" s="92"/>
      <c r="TTQ5540" s="92"/>
      <c r="TTR5540" s="92"/>
      <c r="TTS5540" s="92"/>
      <c r="TTT5540" s="92"/>
      <c r="TTU5540" s="72"/>
      <c r="TTV5540" s="126"/>
      <c r="TTW5540" s="92"/>
      <c r="TTX5540" s="92"/>
      <c r="TTY5540" s="126"/>
      <c r="TTZ5540" s="92"/>
      <c r="TUA5540" s="92"/>
      <c r="TUB5540" s="92"/>
      <c r="TUC5540" s="92"/>
      <c r="TUD5540" s="92"/>
      <c r="TUE5540" s="92"/>
      <c r="TUF5540" s="92"/>
      <c r="TUG5540" s="92"/>
      <c r="TUH5540" s="72"/>
      <c r="TUI5540" s="126"/>
      <c r="TUJ5540" s="92"/>
      <c r="TUK5540" s="92"/>
      <c r="TUL5540" s="126"/>
      <c r="TUM5540" s="92"/>
      <c r="TUN5540" s="92"/>
      <c r="TUO5540" s="92"/>
      <c r="TUP5540" s="92"/>
      <c r="TUQ5540" s="92"/>
      <c r="TUR5540" s="92"/>
      <c r="TUS5540" s="92"/>
      <c r="TUT5540" s="92"/>
      <c r="TUU5540" s="72"/>
      <c r="TUV5540" s="126"/>
      <c r="TUW5540" s="92"/>
      <c r="TUX5540" s="92"/>
      <c r="TUY5540" s="126"/>
      <c r="TUZ5540" s="92"/>
      <c r="TVA5540" s="92"/>
      <c r="TVB5540" s="92"/>
      <c r="TVC5540" s="92"/>
      <c r="TVD5540" s="92"/>
      <c r="TVE5540" s="92"/>
      <c r="TVF5540" s="92"/>
      <c r="TVG5540" s="92"/>
      <c r="TVH5540" s="72"/>
      <c r="TVI5540" s="126"/>
      <c r="TVJ5540" s="92"/>
      <c r="TVK5540" s="92"/>
      <c r="TVL5540" s="126"/>
      <c r="TVM5540" s="92"/>
      <c r="TVN5540" s="92"/>
      <c r="TVO5540" s="92"/>
      <c r="TVP5540" s="92"/>
      <c r="TVQ5540" s="92"/>
      <c r="TVR5540" s="92"/>
      <c r="TVS5540" s="92"/>
      <c r="TVT5540" s="92"/>
      <c r="TVU5540" s="72"/>
      <c r="TVV5540" s="126"/>
      <c r="TVW5540" s="92"/>
      <c r="TVX5540" s="92"/>
      <c r="TVY5540" s="126"/>
      <c r="TVZ5540" s="92"/>
      <c r="TWA5540" s="92"/>
      <c r="TWB5540" s="92"/>
      <c r="TWC5540" s="92"/>
      <c r="TWD5540" s="92"/>
      <c r="TWE5540" s="92"/>
      <c r="TWF5540" s="92"/>
      <c r="TWG5540" s="92"/>
      <c r="TWH5540" s="72"/>
      <c r="TWI5540" s="126"/>
      <c r="TWJ5540" s="92"/>
      <c r="TWK5540" s="92"/>
      <c r="TWL5540" s="126"/>
      <c r="TWM5540" s="92"/>
      <c r="TWN5540" s="92"/>
      <c r="TWO5540" s="92"/>
      <c r="TWP5540" s="92"/>
      <c r="TWQ5540" s="92"/>
      <c r="TWR5540" s="92"/>
      <c r="TWS5540" s="92"/>
      <c r="TWT5540" s="92"/>
      <c r="TWU5540" s="72"/>
      <c r="TWV5540" s="126"/>
      <c r="TWW5540" s="92"/>
      <c r="TWX5540" s="92"/>
      <c r="TWY5540" s="126"/>
      <c r="TWZ5540" s="92"/>
      <c r="TXA5540" s="92"/>
      <c r="TXB5540" s="92"/>
      <c r="TXC5540" s="92"/>
      <c r="TXD5540" s="92"/>
      <c r="TXE5540" s="92"/>
      <c r="TXF5540" s="92"/>
      <c r="TXG5540" s="92"/>
      <c r="TXH5540" s="72"/>
      <c r="TXI5540" s="126"/>
      <c r="TXJ5540" s="92"/>
      <c r="TXK5540" s="92"/>
      <c r="TXL5540" s="126"/>
      <c r="TXM5540" s="92"/>
      <c r="TXN5540" s="92"/>
      <c r="TXO5540" s="92"/>
      <c r="TXP5540" s="92"/>
      <c r="TXQ5540" s="92"/>
      <c r="TXR5540" s="92"/>
      <c r="TXS5540" s="92"/>
      <c r="TXT5540" s="92"/>
      <c r="TXU5540" s="72"/>
      <c r="TXV5540" s="126"/>
      <c r="TXW5540" s="92"/>
      <c r="TXX5540" s="92"/>
      <c r="TXY5540" s="126"/>
      <c r="TXZ5540" s="92"/>
      <c r="TYA5540" s="92"/>
      <c r="TYB5540" s="92"/>
      <c r="TYC5540" s="92"/>
      <c r="TYD5540" s="92"/>
      <c r="TYE5540" s="92"/>
      <c r="TYF5540" s="92"/>
      <c r="TYG5540" s="92"/>
      <c r="TYH5540" s="72"/>
      <c r="TYI5540" s="126"/>
      <c r="TYJ5540" s="92"/>
      <c r="TYK5540" s="92"/>
      <c r="TYL5540" s="126"/>
      <c r="TYM5540" s="92"/>
      <c r="TYN5540" s="92"/>
      <c r="TYO5540" s="92"/>
      <c r="TYP5540" s="92"/>
      <c r="TYQ5540" s="92"/>
      <c r="TYR5540" s="92"/>
      <c r="TYS5540" s="92"/>
      <c r="TYT5540" s="92"/>
      <c r="TYU5540" s="72"/>
      <c r="TYV5540" s="126"/>
      <c r="TYW5540" s="92"/>
      <c r="TYX5540" s="92"/>
      <c r="TYY5540" s="126"/>
      <c r="TYZ5540" s="92"/>
      <c r="TZA5540" s="92"/>
      <c r="TZB5540" s="92"/>
      <c r="TZC5540" s="92"/>
      <c r="TZD5540" s="92"/>
      <c r="TZE5540" s="92"/>
      <c r="TZF5540" s="92"/>
      <c r="TZG5540" s="92"/>
      <c r="TZH5540" s="72"/>
      <c r="TZI5540" s="126"/>
      <c r="TZJ5540" s="92"/>
      <c r="TZK5540" s="92"/>
      <c r="TZL5540" s="126"/>
      <c r="TZM5540" s="92"/>
      <c r="TZN5540" s="92"/>
      <c r="TZO5540" s="92"/>
      <c r="TZP5540" s="92"/>
      <c r="TZQ5540" s="92"/>
      <c r="TZR5540" s="92"/>
      <c r="TZS5540" s="92"/>
      <c r="TZT5540" s="92"/>
      <c r="TZU5540" s="72"/>
      <c r="TZV5540" s="126"/>
      <c r="TZW5540" s="92"/>
      <c r="TZX5540" s="92"/>
      <c r="TZY5540" s="126"/>
      <c r="TZZ5540" s="92"/>
      <c r="UAA5540" s="92"/>
      <c r="UAB5540" s="92"/>
      <c r="UAC5540" s="92"/>
      <c r="UAD5540" s="92"/>
      <c r="UAE5540" s="92"/>
      <c r="UAF5540" s="92"/>
      <c r="UAG5540" s="92"/>
      <c r="UAH5540" s="72"/>
      <c r="UAI5540" s="126"/>
      <c r="UAJ5540" s="92"/>
      <c r="UAK5540" s="92"/>
      <c r="UAL5540" s="126"/>
      <c r="UAM5540" s="92"/>
      <c r="UAN5540" s="92"/>
      <c r="UAO5540" s="92"/>
      <c r="UAP5540" s="92"/>
      <c r="UAQ5540" s="92"/>
      <c r="UAR5540" s="92"/>
      <c r="UAS5540" s="92"/>
      <c r="UAT5540" s="92"/>
      <c r="UAU5540" s="72"/>
      <c r="UAV5540" s="126"/>
      <c r="UAW5540" s="92"/>
      <c r="UAX5540" s="92"/>
      <c r="UAY5540" s="126"/>
      <c r="UAZ5540" s="92"/>
      <c r="UBA5540" s="92"/>
      <c r="UBB5540" s="92"/>
      <c r="UBC5540" s="92"/>
      <c r="UBD5540" s="92"/>
      <c r="UBE5540" s="92"/>
      <c r="UBF5540" s="92"/>
      <c r="UBG5540" s="92"/>
      <c r="UBH5540" s="72"/>
      <c r="UBI5540" s="126"/>
      <c r="UBJ5540" s="92"/>
      <c r="UBK5540" s="92"/>
      <c r="UBL5540" s="126"/>
      <c r="UBM5540" s="92"/>
      <c r="UBN5540" s="92"/>
      <c r="UBO5540" s="92"/>
      <c r="UBP5540" s="92"/>
      <c r="UBQ5540" s="92"/>
      <c r="UBR5540" s="92"/>
      <c r="UBS5540" s="92"/>
      <c r="UBT5540" s="92"/>
      <c r="UBU5540" s="72"/>
      <c r="UBV5540" s="126"/>
      <c r="UBW5540" s="92"/>
      <c r="UBX5540" s="92"/>
      <c r="UBY5540" s="126"/>
      <c r="UBZ5540" s="92"/>
      <c r="UCA5540" s="92"/>
      <c r="UCB5540" s="92"/>
      <c r="UCC5540" s="92"/>
      <c r="UCD5540" s="92"/>
      <c r="UCE5540" s="92"/>
      <c r="UCF5540" s="92"/>
      <c r="UCG5540" s="92"/>
      <c r="UCH5540" s="72"/>
      <c r="UCI5540" s="126"/>
      <c r="UCJ5540" s="92"/>
      <c r="UCK5540" s="92"/>
      <c r="UCL5540" s="126"/>
      <c r="UCM5540" s="92"/>
      <c r="UCN5540" s="92"/>
      <c r="UCO5540" s="92"/>
      <c r="UCP5540" s="92"/>
      <c r="UCQ5540" s="92"/>
      <c r="UCR5540" s="92"/>
      <c r="UCS5540" s="92"/>
      <c r="UCT5540" s="92"/>
      <c r="UCU5540" s="72"/>
      <c r="UCV5540" s="126"/>
      <c r="UCW5540" s="92"/>
      <c r="UCX5540" s="92"/>
      <c r="UCY5540" s="126"/>
      <c r="UCZ5540" s="92"/>
      <c r="UDA5540" s="92"/>
      <c r="UDB5540" s="92"/>
      <c r="UDC5540" s="92"/>
      <c r="UDD5540" s="92"/>
      <c r="UDE5540" s="92"/>
      <c r="UDF5540" s="92"/>
      <c r="UDG5540" s="92"/>
      <c r="UDH5540" s="72"/>
      <c r="UDI5540" s="126"/>
      <c r="UDJ5540" s="92"/>
      <c r="UDK5540" s="92"/>
      <c r="UDL5540" s="126"/>
      <c r="UDM5540" s="92"/>
      <c r="UDN5540" s="92"/>
      <c r="UDO5540" s="92"/>
      <c r="UDP5540" s="92"/>
      <c r="UDQ5540" s="92"/>
      <c r="UDR5540" s="92"/>
      <c r="UDS5540" s="92"/>
      <c r="UDT5540" s="92"/>
      <c r="UDU5540" s="72"/>
      <c r="UDV5540" s="126"/>
      <c r="UDW5540" s="92"/>
      <c r="UDX5540" s="92"/>
      <c r="UDY5540" s="126"/>
      <c r="UDZ5540" s="92"/>
      <c r="UEA5540" s="92"/>
      <c r="UEB5540" s="92"/>
      <c r="UEC5540" s="92"/>
      <c r="UED5540" s="92"/>
      <c r="UEE5540" s="92"/>
      <c r="UEF5540" s="92"/>
      <c r="UEG5540" s="92"/>
      <c r="UEH5540" s="72"/>
      <c r="UEI5540" s="126"/>
      <c r="UEJ5540" s="92"/>
      <c r="UEK5540" s="92"/>
      <c r="UEL5540" s="126"/>
      <c r="UEM5540" s="92"/>
      <c r="UEN5540" s="92"/>
      <c r="UEO5540" s="92"/>
      <c r="UEP5540" s="92"/>
      <c r="UEQ5540" s="92"/>
      <c r="UER5540" s="92"/>
      <c r="UES5540" s="92"/>
      <c r="UET5540" s="92"/>
      <c r="UEU5540" s="72"/>
      <c r="UEV5540" s="126"/>
      <c r="UEW5540" s="92"/>
      <c r="UEX5540" s="92"/>
      <c r="UEY5540" s="126"/>
      <c r="UEZ5540" s="92"/>
      <c r="UFA5540" s="92"/>
      <c r="UFB5540" s="92"/>
      <c r="UFC5540" s="92"/>
      <c r="UFD5540" s="92"/>
      <c r="UFE5540" s="92"/>
      <c r="UFF5540" s="92"/>
      <c r="UFG5540" s="92"/>
      <c r="UFH5540" s="72"/>
      <c r="UFI5540" s="126"/>
      <c r="UFJ5540" s="92"/>
      <c r="UFK5540" s="92"/>
      <c r="UFL5540" s="126"/>
      <c r="UFM5540" s="92"/>
      <c r="UFN5540" s="92"/>
      <c r="UFO5540" s="92"/>
      <c r="UFP5540" s="92"/>
      <c r="UFQ5540" s="92"/>
      <c r="UFR5540" s="92"/>
      <c r="UFS5540" s="92"/>
      <c r="UFT5540" s="92"/>
      <c r="UFU5540" s="72"/>
      <c r="UFV5540" s="126"/>
      <c r="UFW5540" s="92"/>
      <c r="UFX5540" s="92"/>
      <c r="UFY5540" s="126"/>
      <c r="UFZ5540" s="92"/>
      <c r="UGA5540" s="92"/>
      <c r="UGB5540" s="92"/>
      <c r="UGC5540" s="92"/>
      <c r="UGD5540" s="92"/>
      <c r="UGE5540" s="92"/>
      <c r="UGF5540" s="92"/>
      <c r="UGG5540" s="92"/>
      <c r="UGH5540" s="72"/>
      <c r="UGI5540" s="126"/>
      <c r="UGJ5540" s="92"/>
      <c r="UGK5540" s="92"/>
      <c r="UGL5540" s="126"/>
      <c r="UGM5540" s="92"/>
      <c r="UGN5540" s="92"/>
      <c r="UGO5540" s="92"/>
      <c r="UGP5540" s="92"/>
      <c r="UGQ5540" s="92"/>
      <c r="UGR5540" s="92"/>
      <c r="UGS5540" s="92"/>
      <c r="UGT5540" s="92"/>
      <c r="UGU5540" s="72"/>
      <c r="UGV5540" s="126"/>
      <c r="UGW5540" s="92"/>
      <c r="UGX5540" s="92"/>
      <c r="UGY5540" s="126"/>
      <c r="UGZ5540" s="92"/>
      <c r="UHA5540" s="92"/>
      <c r="UHB5540" s="92"/>
      <c r="UHC5540" s="92"/>
      <c r="UHD5540" s="92"/>
      <c r="UHE5540" s="92"/>
      <c r="UHF5540" s="92"/>
      <c r="UHG5540" s="92"/>
      <c r="UHH5540" s="72"/>
      <c r="UHI5540" s="126"/>
      <c r="UHJ5540" s="92"/>
      <c r="UHK5540" s="92"/>
      <c r="UHL5540" s="126"/>
      <c r="UHM5540" s="92"/>
      <c r="UHN5540" s="92"/>
      <c r="UHO5540" s="92"/>
      <c r="UHP5540" s="92"/>
      <c r="UHQ5540" s="92"/>
      <c r="UHR5540" s="92"/>
      <c r="UHS5540" s="92"/>
      <c r="UHT5540" s="92"/>
      <c r="UHU5540" s="72"/>
      <c r="UHV5540" s="126"/>
      <c r="UHW5540" s="92"/>
      <c r="UHX5540" s="92"/>
      <c r="UHY5540" s="126"/>
      <c r="UHZ5540" s="92"/>
      <c r="UIA5540" s="92"/>
      <c r="UIB5540" s="92"/>
      <c r="UIC5540" s="92"/>
      <c r="UID5540" s="92"/>
      <c r="UIE5540" s="92"/>
      <c r="UIF5540" s="92"/>
      <c r="UIG5540" s="92"/>
      <c r="UIH5540" s="72"/>
      <c r="UII5540" s="126"/>
      <c r="UIJ5540" s="92"/>
      <c r="UIK5540" s="92"/>
      <c r="UIL5540" s="126"/>
      <c r="UIM5540" s="92"/>
      <c r="UIN5540" s="92"/>
      <c r="UIO5540" s="92"/>
      <c r="UIP5540" s="92"/>
      <c r="UIQ5540" s="92"/>
      <c r="UIR5540" s="92"/>
      <c r="UIS5540" s="92"/>
      <c r="UIT5540" s="92"/>
      <c r="UIU5540" s="72"/>
      <c r="UIV5540" s="126"/>
      <c r="UIW5540" s="92"/>
      <c r="UIX5540" s="92"/>
      <c r="UIY5540" s="126"/>
      <c r="UIZ5540" s="92"/>
      <c r="UJA5540" s="92"/>
      <c r="UJB5540" s="92"/>
      <c r="UJC5540" s="92"/>
      <c r="UJD5540" s="92"/>
      <c r="UJE5540" s="92"/>
      <c r="UJF5540" s="92"/>
      <c r="UJG5540" s="92"/>
      <c r="UJH5540" s="72"/>
      <c r="UJI5540" s="126"/>
      <c r="UJJ5540" s="92"/>
      <c r="UJK5540" s="92"/>
      <c r="UJL5540" s="126"/>
      <c r="UJM5540" s="92"/>
      <c r="UJN5540" s="92"/>
      <c r="UJO5540" s="92"/>
      <c r="UJP5540" s="92"/>
      <c r="UJQ5540" s="92"/>
      <c r="UJR5540" s="92"/>
      <c r="UJS5540" s="92"/>
      <c r="UJT5540" s="92"/>
      <c r="UJU5540" s="72"/>
      <c r="UJV5540" s="126"/>
      <c r="UJW5540" s="92"/>
      <c r="UJX5540" s="92"/>
      <c r="UJY5540" s="126"/>
      <c r="UJZ5540" s="92"/>
      <c r="UKA5540" s="92"/>
      <c r="UKB5540" s="92"/>
      <c r="UKC5540" s="92"/>
      <c r="UKD5540" s="92"/>
      <c r="UKE5540" s="92"/>
      <c r="UKF5540" s="92"/>
      <c r="UKG5540" s="92"/>
      <c r="UKH5540" s="72"/>
      <c r="UKI5540" s="126"/>
      <c r="UKJ5540" s="92"/>
      <c r="UKK5540" s="92"/>
      <c r="UKL5540" s="126"/>
      <c r="UKM5540" s="92"/>
      <c r="UKN5540" s="92"/>
      <c r="UKO5540" s="92"/>
      <c r="UKP5540" s="92"/>
      <c r="UKQ5540" s="92"/>
      <c r="UKR5540" s="92"/>
      <c r="UKS5540" s="92"/>
      <c r="UKT5540" s="92"/>
      <c r="UKU5540" s="72"/>
      <c r="UKV5540" s="126"/>
      <c r="UKW5540" s="92"/>
      <c r="UKX5540" s="92"/>
      <c r="UKY5540" s="126"/>
      <c r="UKZ5540" s="92"/>
      <c r="ULA5540" s="92"/>
      <c r="ULB5540" s="92"/>
      <c r="ULC5540" s="92"/>
      <c r="ULD5540" s="92"/>
      <c r="ULE5540" s="92"/>
      <c r="ULF5540" s="92"/>
      <c r="ULG5540" s="92"/>
      <c r="ULH5540" s="72"/>
      <c r="ULI5540" s="126"/>
      <c r="ULJ5540" s="92"/>
      <c r="ULK5540" s="92"/>
      <c r="ULL5540" s="126"/>
      <c r="ULM5540" s="92"/>
      <c r="ULN5540" s="92"/>
      <c r="ULO5540" s="92"/>
      <c r="ULP5540" s="92"/>
      <c r="ULQ5540" s="92"/>
      <c r="ULR5540" s="92"/>
      <c r="ULS5540" s="92"/>
      <c r="ULT5540" s="92"/>
      <c r="ULU5540" s="72"/>
      <c r="ULV5540" s="126"/>
      <c r="ULW5540" s="92"/>
      <c r="ULX5540" s="92"/>
      <c r="ULY5540" s="126"/>
      <c r="ULZ5540" s="92"/>
      <c r="UMA5540" s="92"/>
      <c r="UMB5540" s="92"/>
      <c r="UMC5540" s="92"/>
      <c r="UMD5540" s="92"/>
      <c r="UME5540" s="92"/>
      <c r="UMF5540" s="92"/>
      <c r="UMG5540" s="92"/>
      <c r="UMH5540" s="72"/>
      <c r="UMI5540" s="126"/>
      <c r="UMJ5540" s="92"/>
      <c r="UMK5540" s="92"/>
      <c r="UML5540" s="126"/>
      <c r="UMM5540" s="92"/>
      <c r="UMN5540" s="92"/>
      <c r="UMO5540" s="92"/>
      <c r="UMP5540" s="92"/>
      <c r="UMQ5540" s="92"/>
      <c r="UMR5540" s="92"/>
      <c r="UMS5540" s="92"/>
      <c r="UMT5540" s="92"/>
      <c r="UMU5540" s="72"/>
      <c r="UMV5540" s="126"/>
      <c r="UMW5540" s="92"/>
      <c r="UMX5540" s="92"/>
      <c r="UMY5540" s="126"/>
      <c r="UMZ5540" s="92"/>
      <c r="UNA5540" s="92"/>
      <c r="UNB5540" s="92"/>
      <c r="UNC5540" s="92"/>
      <c r="UND5540" s="92"/>
      <c r="UNE5540" s="92"/>
      <c r="UNF5540" s="92"/>
      <c r="UNG5540" s="92"/>
      <c r="UNH5540" s="72"/>
      <c r="UNI5540" s="126"/>
      <c r="UNJ5540" s="92"/>
      <c r="UNK5540" s="92"/>
      <c r="UNL5540" s="126"/>
      <c r="UNM5540" s="92"/>
      <c r="UNN5540" s="92"/>
      <c r="UNO5540" s="92"/>
      <c r="UNP5540" s="92"/>
      <c r="UNQ5540" s="92"/>
      <c r="UNR5540" s="92"/>
      <c r="UNS5540" s="92"/>
      <c r="UNT5540" s="92"/>
      <c r="UNU5540" s="72"/>
      <c r="UNV5540" s="126"/>
      <c r="UNW5540" s="92"/>
      <c r="UNX5540" s="92"/>
      <c r="UNY5540" s="126"/>
      <c r="UNZ5540" s="92"/>
      <c r="UOA5540" s="92"/>
      <c r="UOB5540" s="92"/>
      <c r="UOC5540" s="92"/>
      <c r="UOD5540" s="92"/>
      <c r="UOE5540" s="92"/>
      <c r="UOF5540" s="92"/>
      <c r="UOG5540" s="92"/>
      <c r="UOH5540" s="72"/>
      <c r="UOI5540" s="126"/>
      <c r="UOJ5540" s="92"/>
      <c r="UOK5540" s="92"/>
      <c r="UOL5540" s="126"/>
      <c r="UOM5540" s="92"/>
      <c r="UON5540" s="92"/>
      <c r="UOO5540" s="92"/>
      <c r="UOP5540" s="92"/>
      <c r="UOQ5540" s="92"/>
      <c r="UOR5540" s="92"/>
      <c r="UOS5540" s="92"/>
      <c r="UOT5540" s="92"/>
      <c r="UOU5540" s="72"/>
      <c r="UOV5540" s="126"/>
      <c r="UOW5540" s="92"/>
      <c r="UOX5540" s="92"/>
      <c r="UOY5540" s="126"/>
      <c r="UOZ5540" s="92"/>
      <c r="UPA5540" s="92"/>
      <c r="UPB5540" s="92"/>
      <c r="UPC5540" s="92"/>
      <c r="UPD5540" s="92"/>
      <c r="UPE5540" s="92"/>
      <c r="UPF5540" s="92"/>
      <c r="UPG5540" s="92"/>
      <c r="UPH5540" s="72"/>
      <c r="UPI5540" s="126"/>
      <c r="UPJ5540" s="92"/>
      <c r="UPK5540" s="92"/>
      <c r="UPL5540" s="126"/>
      <c r="UPM5540" s="92"/>
      <c r="UPN5540" s="92"/>
      <c r="UPO5540" s="92"/>
      <c r="UPP5540" s="92"/>
      <c r="UPQ5540" s="92"/>
      <c r="UPR5540" s="92"/>
      <c r="UPS5540" s="92"/>
      <c r="UPT5540" s="92"/>
      <c r="UPU5540" s="72"/>
      <c r="UPV5540" s="126"/>
      <c r="UPW5540" s="92"/>
      <c r="UPX5540" s="92"/>
      <c r="UPY5540" s="126"/>
      <c r="UPZ5540" s="92"/>
      <c r="UQA5540" s="92"/>
      <c r="UQB5540" s="92"/>
      <c r="UQC5540" s="92"/>
      <c r="UQD5540" s="92"/>
      <c r="UQE5540" s="92"/>
      <c r="UQF5540" s="92"/>
      <c r="UQG5540" s="92"/>
      <c r="UQH5540" s="72"/>
      <c r="UQI5540" s="126"/>
      <c r="UQJ5540" s="92"/>
      <c r="UQK5540" s="92"/>
      <c r="UQL5540" s="126"/>
      <c r="UQM5540" s="92"/>
      <c r="UQN5540" s="92"/>
      <c r="UQO5540" s="92"/>
      <c r="UQP5540" s="92"/>
      <c r="UQQ5540" s="92"/>
      <c r="UQR5540" s="92"/>
      <c r="UQS5540" s="92"/>
      <c r="UQT5540" s="92"/>
      <c r="UQU5540" s="72"/>
      <c r="UQV5540" s="126"/>
      <c r="UQW5540" s="92"/>
      <c r="UQX5540" s="92"/>
      <c r="UQY5540" s="126"/>
      <c r="UQZ5540" s="92"/>
      <c r="URA5540" s="92"/>
      <c r="URB5540" s="92"/>
      <c r="URC5540" s="92"/>
      <c r="URD5540" s="92"/>
      <c r="URE5540" s="92"/>
      <c r="URF5540" s="92"/>
      <c r="URG5540" s="92"/>
      <c r="URH5540" s="72"/>
      <c r="URI5540" s="126"/>
      <c r="URJ5540" s="92"/>
      <c r="URK5540" s="92"/>
      <c r="URL5540" s="126"/>
      <c r="URM5540" s="92"/>
      <c r="URN5540" s="92"/>
      <c r="URO5540" s="92"/>
      <c r="URP5540" s="92"/>
      <c r="URQ5540" s="92"/>
      <c r="URR5540" s="92"/>
      <c r="URS5540" s="92"/>
      <c r="URT5540" s="92"/>
      <c r="URU5540" s="72"/>
      <c r="URV5540" s="126"/>
      <c r="URW5540" s="92"/>
      <c r="URX5540" s="92"/>
      <c r="URY5540" s="126"/>
      <c r="URZ5540" s="92"/>
      <c r="USA5540" s="92"/>
      <c r="USB5540" s="92"/>
      <c r="USC5540" s="92"/>
      <c r="USD5540" s="92"/>
      <c r="USE5540" s="92"/>
      <c r="USF5540" s="92"/>
      <c r="USG5540" s="92"/>
      <c r="USH5540" s="72"/>
      <c r="USI5540" s="126"/>
      <c r="USJ5540" s="92"/>
      <c r="USK5540" s="92"/>
      <c r="USL5540" s="126"/>
      <c r="USM5540" s="92"/>
      <c r="USN5540" s="92"/>
      <c r="USO5540" s="92"/>
      <c r="USP5540" s="92"/>
      <c r="USQ5540" s="92"/>
      <c r="USR5540" s="92"/>
      <c r="USS5540" s="92"/>
      <c r="UST5540" s="92"/>
      <c r="USU5540" s="72"/>
      <c r="USV5540" s="126"/>
      <c r="USW5540" s="92"/>
      <c r="USX5540" s="92"/>
      <c r="USY5540" s="126"/>
      <c r="USZ5540" s="92"/>
      <c r="UTA5540" s="92"/>
      <c r="UTB5540" s="92"/>
      <c r="UTC5540" s="92"/>
      <c r="UTD5540" s="92"/>
      <c r="UTE5540" s="92"/>
      <c r="UTF5540" s="92"/>
      <c r="UTG5540" s="92"/>
      <c r="UTH5540" s="72"/>
      <c r="UTI5540" s="126"/>
      <c r="UTJ5540" s="92"/>
      <c r="UTK5540" s="92"/>
      <c r="UTL5540" s="126"/>
      <c r="UTM5540" s="92"/>
      <c r="UTN5540" s="92"/>
      <c r="UTO5540" s="92"/>
      <c r="UTP5540" s="92"/>
      <c r="UTQ5540" s="92"/>
      <c r="UTR5540" s="92"/>
      <c r="UTS5540" s="92"/>
      <c r="UTT5540" s="92"/>
      <c r="UTU5540" s="72"/>
      <c r="UTV5540" s="126"/>
      <c r="UTW5540" s="92"/>
      <c r="UTX5540" s="92"/>
      <c r="UTY5540" s="126"/>
      <c r="UTZ5540" s="92"/>
      <c r="UUA5540" s="92"/>
      <c r="UUB5540" s="92"/>
      <c r="UUC5540" s="92"/>
      <c r="UUD5540" s="92"/>
      <c r="UUE5540" s="92"/>
      <c r="UUF5540" s="92"/>
      <c r="UUG5540" s="92"/>
      <c r="UUH5540" s="72"/>
      <c r="UUI5540" s="126"/>
      <c r="UUJ5540" s="92"/>
      <c r="UUK5540" s="92"/>
      <c r="UUL5540" s="126"/>
      <c r="UUM5540" s="92"/>
      <c r="UUN5540" s="92"/>
      <c r="UUO5540" s="92"/>
      <c r="UUP5540" s="92"/>
      <c r="UUQ5540" s="92"/>
      <c r="UUR5540" s="92"/>
      <c r="UUS5540" s="92"/>
      <c r="UUT5540" s="92"/>
      <c r="UUU5540" s="72"/>
      <c r="UUV5540" s="126"/>
      <c r="UUW5540" s="92"/>
      <c r="UUX5540" s="92"/>
      <c r="UUY5540" s="126"/>
      <c r="UUZ5540" s="92"/>
      <c r="UVA5540" s="92"/>
      <c r="UVB5540" s="92"/>
      <c r="UVC5540" s="92"/>
      <c r="UVD5540" s="92"/>
      <c r="UVE5540" s="92"/>
      <c r="UVF5540" s="92"/>
      <c r="UVG5540" s="92"/>
      <c r="UVH5540" s="72"/>
      <c r="UVI5540" s="126"/>
      <c r="UVJ5540" s="92"/>
      <c r="UVK5540" s="92"/>
      <c r="UVL5540" s="126"/>
      <c r="UVM5540" s="92"/>
      <c r="UVN5540" s="92"/>
      <c r="UVO5540" s="92"/>
      <c r="UVP5540" s="92"/>
      <c r="UVQ5540" s="92"/>
      <c r="UVR5540" s="92"/>
      <c r="UVS5540" s="92"/>
      <c r="UVT5540" s="92"/>
      <c r="UVU5540" s="72"/>
      <c r="UVV5540" s="126"/>
      <c r="UVW5540" s="92"/>
      <c r="UVX5540" s="92"/>
      <c r="UVY5540" s="126"/>
      <c r="UVZ5540" s="92"/>
      <c r="UWA5540" s="92"/>
      <c r="UWB5540" s="92"/>
      <c r="UWC5540" s="92"/>
      <c r="UWD5540" s="92"/>
      <c r="UWE5540" s="92"/>
      <c r="UWF5540" s="92"/>
      <c r="UWG5540" s="92"/>
      <c r="UWH5540" s="72"/>
      <c r="UWI5540" s="126"/>
      <c r="UWJ5540" s="92"/>
      <c r="UWK5540" s="92"/>
      <c r="UWL5540" s="126"/>
      <c r="UWM5540" s="92"/>
      <c r="UWN5540" s="92"/>
      <c r="UWO5540" s="92"/>
      <c r="UWP5540" s="92"/>
      <c r="UWQ5540" s="92"/>
      <c r="UWR5540" s="92"/>
      <c r="UWS5540" s="92"/>
      <c r="UWT5540" s="92"/>
      <c r="UWU5540" s="72"/>
      <c r="UWV5540" s="126"/>
      <c r="UWW5540" s="92"/>
      <c r="UWX5540" s="92"/>
      <c r="UWY5540" s="126"/>
      <c r="UWZ5540" s="92"/>
      <c r="UXA5540" s="92"/>
      <c r="UXB5540" s="92"/>
      <c r="UXC5540" s="92"/>
      <c r="UXD5540" s="92"/>
      <c r="UXE5540" s="92"/>
      <c r="UXF5540" s="92"/>
      <c r="UXG5540" s="92"/>
      <c r="UXH5540" s="72"/>
      <c r="UXI5540" s="126"/>
      <c r="UXJ5540" s="92"/>
      <c r="UXK5540" s="92"/>
      <c r="UXL5540" s="126"/>
      <c r="UXM5540" s="92"/>
      <c r="UXN5540" s="92"/>
      <c r="UXO5540" s="92"/>
      <c r="UXP5540" s="92"/>
      <c r="UXQ5540" s="92"/>
      <c r="UXR5540" s="92"/>
      <c r="UXS5540" s="92"/>
      <c r="UXT5540" s="92"/>
      <c r="UXU5540" s="72"/>
      <c r="UXV5540" s="126"/>
      <c r="UXW5540" s="92"/>
      <c r="UXX5540" s="92"/>
      <c r="UXY5540" s="126"/>
      <c r="UXZ5540" s="92"/>
      <c r="UYA5540" s="92"/>
      <c r="UYB5540" s="92"/>
      <c r="UYC5540" s="92"/>
      <c r="UYD5540" s="92"/>
      <c r="UYE5540" s="92"/>
      <c r="UYF5540" s="92"/>
      <c r="UYG5540" s="92"/>
      <c r="UYH5540" s="72"/>
      <c r="UYI5540" s="126"/>
      <c r="UYJ5540" s="92"/>
      <c r="UYK5540" s="92"/>
      <c r="UYL5540" s="126"/>
      <c r="UYM5540" s="92"/>
      <c r="UYN5540" s="92"/>
      <c r="UYO5540" s="92"/>
      <c r="UYP5540" s="92"/>
      <c r="UYQ5540" s="92"/>
      <c r="UYR5540" s="92"/>
      <c r="UYS5540" s="92"/>
      <c r="UYT5540" s="92"/>
      <c r="UYU5540" s="72"/>
      <c r="UYV5540" s="126"/>
      <c r="UYW5540" s="92"/>
      <c r="UYX5540" s="92"/>
      <c r="UYY5540" s="126"/>
      <c r="UYZ5540" s="92"/>
      <c r="UZA5540" s="92"/>
      <c r="UZB5540" s="92"/>
      <c r="UZC5540" s="92"/>
      <c r="UZD5540" s="92"/>
      <c r="UZE5540" s="92"/>
      <c r="UZF5540" s="92"/>
      <c r="UZG5540" s="92"/>
      <c r="UZH5540" s="72"/>
      <c r="UZI5540" s="126"/>
      <c r="UZJ5540" s="92"/>
      <c r="UZK5540" s="92"/>
      <c r="UZL5540" s="126"/>
      <c r="UZM5540" s="92"/>
      <c r="UZN5540" s="92"/>
      <c r="UZO5540" s="92"/>
      <c r="UZP5540" s="92"/>
      <c r="UZQ5540" s="92"/>
      <c r="UZR5540" s="92"/>
      <c r="UZS5540" s="92"/>
      <c r="UZT5540" s="92"/>
      <c r="UZU5540" s="72"/>
      <c r="UZV5540" s="126"/>
      <c r="UZW5540" s="92"/>
      <c r="UZX5540" s="92"/>
      <c r="UZY5540" s="126"/>
      <c r="UZZ5540" s="92"/>
      <c r="VAA5540" s="92"/>
      <c r="VAB5540" s="92"/>
      <c r="VAC5540" s="92"/>
      <c r="VAD5540" s="92"/>
      <c r="VAE5540" s="92"/>
      <c r="VAF5540" s="92"/>
      <c r="VAG5540" s="92"/>
      <c r="VAH5540" s="72"/>
      <c r="VAI5540" s="126"/>
      <c r="VAJ5540" s="92"/>
      <c r="VAK5540" s="92"/>
      <c r="VAL5540" s="126"/>
      <c r="VAM5540" s="92"/>
      <c r="VAN5540" s="92"/>
      <c r="VAO5540" s="92"/>
      <c r="VAP5540" s="92"/>
      <c r="VAQ5540" s="92"/>
      <c r="VAR5540" s="92"/>
      <c r="VAS5540" s="92"/>
      <c r="VAT5540" s="92"/>
      <c r="VAU5540" s="72"/>
      <c r="VAV5540" s="126"/>
      <c r="VAW5540" s="92"/>
      <c r="VAX5540" s="92"/>
      <c r="VAY5540" s="126"/>
      <c r="VAZ5540" s="92"/>
      <c r="VBA5540" s="92"/>
      <c r="VBB5540" s="92"/>
      <c r="VBC5540" s="92"/>
      <c r="VBD5540" s="92"/>
      <c r="VBE5540" s="92"/>
      <c r="VBF5540" s="92"/>
      <c r="VBG5540" s="92"/>
      <c r="VBH5540" s="72"/>
      <c r="VBI5540" s="126"/>
      <c r="VBJ5540" s="92"/>
      <c r="VBK5540" s="92"/>
      <c r="VBL5540" s="126"/>
      <c r="VBM5540" s="92"/>
      <c r="VBN5540" s="92"/>
      <c r="VBO5540" s="92"/>
      <c r="VBP5540" s="92"/>
      <c r="VBQ5540" s="92"/>
      <c r="VBR5540" s="92"/>
      <c r="VBS5540" s="92"/>
      <c r="VBT5540" s="92"/>
      <c r="VBU5540" s="72"/>
      <c r="VBV5540" s="126"/>
      <c r="VBW5540" s="92"/>
      <c r="VBX5540" s="92"/>
      <c r="VBY5540" s="126"/>
      <c r="VBZ5540" s="92"/>
      <c r="VCA5540" s="92"/>
      <c r="VCB5540" s="92"/>
      <c r="VCC5540" s="92"/>
      <c r="VCD5540" s="92"/>
      <c r="VCE5540" s="92"/>
      <c r="VCF5540" s="92"/>
      <c r="VCG5540" s="92"/>
      <c r="VCH5540" s="72"/>
      <c r="VCI5540" s="126"/>
      <c r="VCJ5540" s="92"/>
      <c r="VCK5540" s="92"/>
      <c r="VCL5540" s="126"/>
      <c r="VCM5540" s="92"/>
      <c r="VCN5540" s="92"/>
      <c r="VCO5540" s="92"/>
      <c r="VCP5540" s="92"/>
      <c r="VCQ5540" s="92"/>
      <c r="VCR5540" s="92"/>
      <c r="VCS5540" s="92"/>
      <c r="VCT5540" s="92"/>
      <c r="VCU5540" s="72"/>
      <c r="VCV5540" s="126"/>
      <c r="VCW5540" s="92"/>
      <c r="VCX5540" s="92"/>
      <c r="VCY5540" s="126"/>
      <c r="VCZ5540" s="92"/>
      <c r="VDA5540" s="92"/>
      <c r="VDB5540" s="92"/>
      <c r="VDC5540" s="92"/>
      <c r="VDD5540" s="92"/>
      <c r="VDE5540" s="92"/>
      <c r="VDF5540" s="92"/>
      <c r="VDG5540" s="92"/>
      <c r="VDH5540" s="72"/>
      <c r="VDI5540" s="126"/>
      <c r="VDJ5540" s="92"/>
      <c r="VDK5540" s="92"/>
      <c r="VDL5540" s="126"/>
      <c r="VDM5540" s="92"/>
      <c r="VDN5540" s="92"/>
      <c r="VDO5540" s="92"/>
      <c r="VDP5540" s="92"/>
      <c r="VDQ5540" s="92"/>
      <c r="VDR5540" s="92"/>
      <c r="VDS5540" s="92"/>
      <c r="VDT5540" s="92"/>
      <c r="VDU5540" s="72"/>
      <c r="VDV5540" s="126"/>
      <c r="VDW5540" s="92"/>
      <c r="VDX5540" s="92"/>
      <c r="VDY5540" s="126"/>
      <c r="VDZ5540" s="92"/>
      <c r="VEA5540" s="92"/>
      <c r="VEB5540" s="92"/>
      <c r="VEC5540" s="92"/>
      <c r="VED5540" s="92"/>
      <c r="VEE5540" s="92"/>
      <c r="VEF5540" s="92"/>
      <c r="VEG5540" s="92"/>
      <c r="VEH5540" s="72"/>
      <c r="VEI5540" s="126"/>
      <c r="VEJ5540" s="92"/>
      <c r="VEK5540" s="92"/>
      <c r="VEL5540" s="126"/>
      <c r="VEM5540" s="92"/>
      <c r="VEN5540" s="92"/>
      <c r="VEO5540" s="92"/>
      <c r="VEP5540" s="92"/>
      <c r="VEQ5540" s="92"/>
      <c r="VER5540" s="92"/>
      <c r="VES5540" s="92"/>
      <c r="VET5540" s="92"/>
      <c r="VEU5540" s="72"/>
      <c r="VEV5540" s="126"/>
      <c r="VEW5540" s="92"/>
      <c r="VEX5540" s="92"/>
      <c r="VEY5540" s="126"/>
      <c r="VEZ5540" s="92"/>
      <c r="VFA5540" s="92"/>
      <c r="VFB5540" s="92"/>
      <c r="VFC5540" s="92"/>
      <c r="VFD5540" s="92"/>
      <c r="VFE5540" s="92"/>
      <c r="VFF5540" s="92"/>
      <c r="VFG5540" s="92"/>
      <c r="VFH5540" s="72"/>
      <c r="VFI5540" s="126"/>
      <c r="VFJ5540" s="92"/>
      <c r="VFK5540" s="92"/>
      <c r="VFL5540" s="126"/>
      <c r="VFM5540" s="92"/>
      <c r="VFN5540" s="92"/>
      <c r="VFO5540" s="92"/>
      <c r="VFP5540" s="92"/>
      <c r="VFQ5540" s="92"/>
      <c r="VFR5540" s="92"/>
      <c r="VFS5540" s="92"/>
      <c r="VFT5540" s="92"/>
      <c r="VFU5540" s="72"/>
      <c r="VFV5540" s="126"/>
      <c r="VFW5540" s="92"/>
      <c r="VFX5540" s="92"/>
      <c r="VFY5540" s="126"/>
      <c r="VFZ5540" s="92"/>
      <c r="VGA5540" s="92"/>
      <c r="VGB5540" s="92"/>
      <c r="VGC5540" s="92"/>
      <c r="VGD5540" s="92"/>
      <c r="VGE5540" s="92"/>
      <c r="VGF5540" s="92"/>
      <c r="VGG5540" s="92"/>
      <c r="VGH5540" s="72"/>
      <c r="VGI5540" s="126"/>
      <c r="VGJ5540" s="92"/>
      <c r="VGK5540" s="92"/>
      <c r="VGL5540" s="126"/>
      <c r="VGM5540" s="92"/>
      <c r="VGN5540" s="92"/>
      <c r="VGO5540" s="92"/>
      <c r="VGP5540" s="92"/>
      <c r="VGQ5540" s="92"/>
      <c r="VGR5540" s="92"/>
      <c r="VGS5540" s="92"/>
      <c r="VGT5540" s="92"/>
      <c r="VGU5540" s="72"/>
      <c r="VGV5540" s="126"/>
      <c r="VGW5540" s="92"/>
      <c r="VGX5540" s="92"/>
      <c r="VGY5540" s="126"/>
      <c r="VGZ5540" s="92"/>
      <c r="VHA5540" s="92"/>
      <c r="VHB5540" s="92"/>
      <c r="VHC5540" s="92"/>
      <c r="VHD5540" s="92"/>
      <c r="VHE5540" s="92"/>
      <c r="VHF5540" s="92"/>
      <c r="VHG5540" s="92"/>
      <c r="VHH5540" s="72"/>
      <c r="VHI5540" s="126"/>
      <c r="VHJ5540" s="92"/>
      <c r="VHK5540" s="92"/>
      <c r="VHL5540" s="126"/>
      <c r="VHM5540" s="92"/>
      <c r="VHN5540" s="92"/>
      <c r="VHO5540" s="92"/>
      <c r="VHP5540" s="92"/>
      <c r="VHQ5540" s="92"/>
      <c r="VHR5540" s="92"/>
      <c r="VHS5540" s="92"/>
      <c r="VHT5540" s="92"/>
      <c r="VHU5540" s="72"/>
      <c r="VHV5540" s="126"/>
      <c r="VHW5540" s="92"/>
      <c r="VHX5540" s="92"/>
      <c r="VHY5540" s="126"/>
      <c r="VHZ5540" s="92"/>
      <c r="VIA5540" s="92"/>
      <c r="VIB5540" s="92"/>
      <c r="VIC5540" s="92"/>
      <c r="VID5540" s="92"/>
      <c r="VIE5540" s="92"/>
      <c r="VIF5540" s="92"/>
      <c r="VIG5540" s="92"/>
      <c r="VIH5540" s="72"/>
      <c r="VII5540" s="126"/>
      <c r="VIJ5540" s="92"/>
      <c r="VIK5540" s="92"/>
      <c r="VIL5540" s="126"/>
      <c r="VIM5540" s="92"/>
      <c r="VIN5540" s="92"/>
      <c r="VIO5540" s="92"/>
      <c r="VIP5540" s="92"/>
      <c r="VIQ5540" s="92"/>
      <c r="VIR5540" s="92"/>
      <c r="VIS5540" s="92"/>
      <c r="VIT5540" s="92"/>
      <c r="VIU5540" s="72"/>
      <c r="VIV5540" s="126"/>
      <c r="VIW5540" s="92"/>
      <c r="VIX5540" s="92"/>
      <c r="VIY5540" s="126"/>
      <c r="VIZ5540" s="92"/>
      <c r="VJA5540" s="92"/>
      <c r="VJB5540" s="92"/>
      <c r="VJC5540" s="92"/>
      <c r="VJD5540" s="92"/>
      <c r="VJE5540" s="92"/>
      <c r="VJF5540" s="92"/>
      <c r="VJG5540" s="92"/>
      <c r="VJH5540" s="72"/>
      <c r="VJI5540" s="126"/>
      <c r="VJJ5540" s="92"/>
      <c r="VJK5540" s="92"/>
      <c r="VJL5540" s="126"/>
      <c r="VJM5540" s="92"/>
      <c r="VJN5540" s="92"/>
      <c r="VJO5540" s="92"/>
      <c r="VJP5540" s="92"/>
      <c r="VJQ5540" s="92"/>
      <c r="VJR5540" s="92"/>
      <c r="VJS5540" s="92"/>
      <c r="VJT5540" s="92"/>
      <c r="VJU5540" s="72"/>
      <c r="VJV5540" s="126"/>
      <c r="VJW5540" s="92"/>
      <c r="VJX5540" s="92"/>
      <c r="VJY5540" s="126"/>
      <c r="VJZ5540" s="92"/>
      <c r="VKA5540" s="92"/>
      <c r="VKB5540" s="92"/>
      <c r="VKC5540" s="92"/>
      <c r="VKD5540" s="92"/>
      <c r="VKE5540" s="92"/>
      <c r="VKF5540" s="92"/>
      <c r="VKG5540" s="92"/>
      <c r="VKH5540" s="72"/>
      <c r="VKI5540" s="126"/>
      <c r="VKJ5540" s="92"/>
      <c r="VKK5540" s="92"/>
      <c r="VKL5540" s="126"/>
      <c r="VKM5540" s="92"/>
      <c r="VKN5540" s="92"/>
      <c r="VKO5540" s="92"/>
      <c r="VKP5540" s="92"/>
      <c r="VKQ5540" s="92"/>
      <c r="VKR5540" s="92"/>
      <c r="VKS5540" s="92"/>
      <c r="VKT5540" s="92"/>
      <c r="VKU5540" s="72"/>
      <c r="VKV5540" s="126"/>
      <c r="VKW5540" s="92"/>
      <c r="VKX5540" s="92"/>
      <c r="VKY5540" s="126"/>
      <c r="VKZ5540" s="92"/>
      <c r="VLA5540" s="92"/>
      <c r="VLB5540" s="92"/>
      <c r="VLC5540" s="92"/>
      <c r="VLD5540" s="92"/>
      <c r="VLE5540" s="92"/>
      <c r="VLF5540" s="92"/>
      <c r="VLG5540" s="92"/>
      <c r="VLH5540" s="72"/>
      <c r="VLI5540" s="126"/>
      <c r="VLJ5540" s="92"/>
      <c r="VLK5540" s="92"/>
      <c r="VLL5540" s="126"/>
      <c r="VLM5540" s="92"/>
      <c r="VLN5540" s="92"/>
      <c r="VLO5540" s="92"/>
      <c r="VLP5540" s="92"/>
      <c r="VLQ5540" s="92"/>
      <c r="VLR5540" s="92"/>
      <c r="VLS5540" s="92"/>
      <c r="VLT5540" s="92"/>
      <c r="VLU5540" s="72"/>
      <c r="VLV5540" s="126"/>
      <c r="VLW5540" s="92"/>
      <c r="VLX5540" s="92"/>
      <c r="VLY5540" s="126"/>
      <c r="VLZ5540" s="92"/>
      <c r="VMA5540" s="92"/>
      <c r="VMB5540" s="92"/>
      <c r="VMC5540" s="92"/>
      <c r="VMD5540" s="92"/>
      <c r="VME5540" s="92"/>
      <c r="VMF5540" s="92"/>
      <c r="VMG5540" s="92"/>
      <c r="VMH5540" s="72"/>
      <c r="VMI5540" s="126"/>
      <c r="VMJ5540" s="92"/>
      <c r="VMK5540" s="92"/>
      <c r="VML5540" s="126"/>
      <c r="VMM5540" s="92"/>
      <c r="VMN5540" s="92"/>
      <c r="VMO5540" s="92"/>
      <c r="VMP5540" s="92"/>
      <c r="VMQ5540" s="92"/>
      <c r="VMR5540" s="92"/>
      <c r="VMS5540" s="92"/>
      <c r="VMT5540" s="92"/>
      <c r="VMU5540" s="72"/>
      <c r="VMV5540" s="126"/>
      <c r="VMW5540" s="92"/>
      <c r="VMX5540" s="92"/>
      <c r="VMY5540" s="126"/>
      <c r="VMZ5540" s="92"/>
      <c r="VNA5540" s="92"/>
      <c r="VNB5540" s="92"/>
      <c r="VNC5540" s="92"/>
      <c r="VND5540" s="92"/>
      <c r="VNE5540" s="92"/>
      <c r="VNF5540" s="92"/>
      <c r="VNG5540" s="92"/>
      <c r="VNH5540" s="72"/>
      <c r="VNI5540" s="126"/>
      <c r="VNJ5540" s="92"/>
      <c r="VNK5540" s="92"/>
      <c r="VNL5540" s="126"/>
      <c r="VNM5540" s="92"/>
      <c r="VNN5540" s="92"/>
      <c r="VNO5540" s="92"/>
      <c r="VNP5540" s="92"/>
      <c r="VNQ5540" s="92"/>
      <c r="VNR5540" s="92"/>
      <c r="VNS5540" s="92"/>
      <c r="VNT5540" s="92"/>
      <c r="VNU5540" s="72"/>
      <c r="VNV5540" s="126"/>
      <c r="VNW5540" s="92"/>
      <c r="VNX5540" s="92"/>
      <c r="VNY5540" s="126"/>
      <c r="VNZ5540" s="92"/>
      <c r="VOA5540" s="92"/>
      <c r="VOB5540" s="92"/>
      <c r="VOC5540" s="92"/>
      <c r="VOD5540" s="92"/>
      <c r="VOE5540" s="92"/>
      <c r="VOF5540" s="92"/>
      <c r="VOG5540" s="92"/>
      <c r="VOH5540" s="72"/>
      <c r="VOI5540" s="126"/>
      <c r="VOJ5540" s="92"/>
      <c r="VOK5540" s="92"/>
      <c r="VOL5540" s="126"/>
      <c r="VOM5540" s="92"/>
      <c r="VON5540" s="92"/>
      <c r="VOO5540" s="92"/>
      <c r="VOP5540" s="92"/>
      <c r="VOQ5540" s="92"/>
      <c r="VOR5540" s="92"/>
      <c r="VOS5540" s="92"/>
      <c r="VOT5540" s="92"/>
      <c r="VOU5540" s="72"/>
      <c r="VOV5540" s="126"/>
      <c r="VOW5540" s="92"/>
      <c r="VOX5540" s="92"/>
      <c r="VOY5540" s="126"/>
      <c r="VOZ5540" s="92"/>
      <c r="VPA5540" s="92"/>
      <c r="VPB5540" s="92"/>
      <c r="VPC5540" s="92"/>
      <c r="VPD5540" s="92"/>
      <c r="VPE5540" s="92"/>
      <c r="VPF5540" s="92"/>
      <c r="VPG5540" s="92"/>
      <c r="VPH5540" s="72"/>
      <c r="VPI5540" s="126"/>
      <c r="VPJ5540" s="92"/>
      <c r="VPK5540" s="92"/>
      <c r="VPL5540" s="126"/>
      <c r="VPM5540" s="92"/>
      <c r="VPN5540" s="92"/>
      <c r="VPO5540" s="92"/>
      <c r="VPP5540" s="92"/>
      <c r="VPQ5540" s="92"/>
      <c r="VPR5540" s="92"/>
      <c r="VPS5540" s="92"/>
      <c r="VPT5540" s="92"/>
      <c r="VPU5540" s="72"/>
      <c r="VPV5540" s="126"/>
      <c r="VPW5540" s="92"/>
      <c r="VPX5540" s="92"/>
      <c r="VPY5540" s="126"/>
      <c r="VPZ5540" s="92"/>
      <c r="VQA5540" s="92"/>
      <c r="VQB5540" s="92"/>
      <c r="VQC5540" s="92"/>
      <c r="VQD5540" s="92"/>
      <c r="VQE5540" s="92"/>
      <c r="VQF5540" s="92"/>
      <c r="VQG5540" s="92"/>
      <c r="VQH5540" s="72"/>
      <c r="VQI5540" s="126"/>
      <c r="VQJ5540" s="92"/>
      <c r="VQK5540" s="92"/>
      <c r="VQL5540" s="126"/>
      <c r="VQM5540" s="92"/>
      <c r="VQN5540" s="92"/>
      <c r="VQO5540" s="92"/>
      <c r="VQP5540" s="92"/>
      <c r="VQQ5540" s="92"/>
      <c r="VQR5540" s="92"/>
      <c r="VQS5540" s="92"/>
      <c r="VQT5540" s="92"/>
      <c r="VQU5540" s="72"/>
      <c r="VQV5540" s="126"/>
      <c r="VQW5540" s="92"/>
      <c r="VQX5540" s="92"/>
      <c r="VQY5540" s="126"/>
      <c r="VQZ5540" s="92"/>
      <c r="VRA5540" s="92"/>
      <c r="VRB5540" s="92"/>
      <c r="VRC5540" s="92"/>
      <c r="VRD5540" s="92"/>
      <c r="VRE5540" s="92"/>
      <c r="VRF5540" s="92"/>
      <c r="VRG5540" s="92"/>
      <c r="VRH5540" s="72"/>
      <c r="VRI5540" s="126"/>
      <c r="VRJ5540" s="92"/>
      <c r="VRK5540" s="92"/>
      <c r="VRL5540" s="126"/>
      <c r="VRM5540" s="92"/>
      <c r="VRN5540" s="92"/>
      <c r="VRO5540" s="92"/>
      <c r="VRP5540" s="92"/>
      <c r="VRQ5540" s="92"/>
      <c r="VRR5540" s="92"/>
      <c r="VRS5540" s="92"/>
      <c r="VRT5540" s="92"/>
      <c r="VRU5540" s="72"/>
      <c r="VRV5540" s="126"/>
      <c r="VRW5540" s="92"/>
      <c r="VRX5540" s="92"/>
      <c r="VRY5540" s="126"/>
      <c r="VRZ5540" s="92"/>
      <c r="VSA5540" s="92"/>
      <c r="VSB5540" s="92"/>
      <c r="VSC5540" s="92"/>
      <c r="VSD5540" s="92"/>
      <c r="VSE5540" s="92"/>
      <c r="VSF5540" s="92"/>
      <c r="VSG5540" s="92"/>
      <c r="VSH5540" s="72"/>
      <c r="VSI5540" s="126"/>
      <c r="VSJ5540" s="92"/>
      <c r="VSK5540" s="92"/>
      <c r="VSL5540" s="126"/>
      <c r="VSM5540" s="92"/>
      <c r="VSN5540" s="92"/>
      <c r="VSO5540" s="92"/>
      <c r="VSP5540" s="92"/>
      <c r="VSQ5540" s="92"/>
      <c r="VSR5540" s="92"/>
      <c r="VSS5540" s="92"/>
      <c r="VST5540" s="92"/>
      <c r="VSU5540" s="72"/>
      <c r="VSV5540" s="126"/>
      <c r="VSW5540" s="92"/>
      <c r="VSX5540" s="92"/>
      <c r="VSY5540" s="126"/>
      <c r="VSZ5540" s="92"/>
      <c r="VTA5540" s="92"/>
      <c r="VTB5540" s="92"/>
      <c r="VTC5540" s="92"/>
      <c r="VTD5540" s="92"/>
      <c r="VTE5540" s="92"/>
      <c r="VTF5540" s="92"/>
      <c r="VTG5540" s="92"/>
      <c r="VTH5540" s="72"/>
      <c r="VTI5540" s="126"/>
      <c r="VTJ5540" s="92"/>
      <c r="VTK5540" s="92"/>
      <c r="VTL5540" s="126"/>
      <c r="VTM5540" s="92"/>
      <c r="VTN5540" s="92"/>
      <c r="VTO5540" s="92"/>
      <c r="VTP5540" s="92"/>
      <c r="VTQ5540" s="92"/>
      <c r="VTR5540" s="92"/>
      <c r="VTS5540" s="92"/>
      <c r="VTT5540" s="92"/>
      <c r="VTU5540" s="72"/>
      <c r="VTV5540" s="126"/>
      <c r="VTW5540" s="92"/>
      <c r="VTX5540" s="92"/>
      <c r="VTY5540" s="126"/>
      <c r="VTZ5540" s="92"/>
      <c r="VUA5540" s="92"/>
      <c r="VUB5540" s="92"/>
      <c r="VUC5540" s="92"/>
      <c r="VUD5540" s="92"/>
      <c r="VUE5540" s="92"/>
      <c r="VUF5540" s="92"/>
      <c r="VUG5540" s="92"/>
      <c r="VUH5540" s="72"/>
      <c r="VUI5540" s="126"/>
      <c r="VUJ5540" s="92"/>
      <c r="VUK5540" s="92"/>
      <c r="VUL5540" s="126"/>
      <c r="VUM5540" s="92"/>
      <c r="VUN5540" s="92"/>
      <c r="VUO5540" s="92"/>
      <c r="VUP5540" s="92"/>
      <c r="VUQ5540" s="92"/>
      <c r="VUR5540" s="92"/>
      <c r="VUS5540" s="92"/>
      <c r="VUT5540" s="92"/>
      <c r="VUU5540" s="72"/>
      <c r="VUV5540" s="126"/>
      <c r="VUW5540" s="92"/>
      <c r="VUX5540" s="92"/>
      <c r="VUY5540" s="126"/>
      <c r="VUZ5540" s="92"/>
      <c r="VVA5540" s="92"/>
      <c r="VVB5540" s="92"/>
      <c r="VVC5540" s="92"/>
      <c r="VVD5540" s="92"/>
      <c r="VVE5540" s="92"/>
      <c r="VVF5540" s="92"/>
      <c r="VVG5540" s="92"/>
      <c r="VVH5540" s="72"/>
      <c r="VVI5540" s="126"/>
      <c r="VVJ5540" s="92"/>
      <c r="VVK5540" s="92"/>
      <c r="VVL5540" s="126"/>
      <c r="VVM5540" s="92"/>
      <c r="VVN5540" s="92"/>
      <c r="VVO5540" s="92"/>
      <c r="VVP5540" s="92"/>
      <c r="VVQ5540" s="92"/>
      <c r="VVR5540" s="92"/>
      <c r="VVS5540" s="92"/>
      <c r="VVT5540" s="92"/>
      <c r="VVU5540" s="72"/>
      <c r="VVV5540" s="126"/>
      <c r="VVW5540" s="92"/>
      <c r="VVX5540" s="92"/>
      <c r="VVY5540" s="126"/>
      <c r="VVZ5540" s="92"/>
      <c r="VWA5540" s="92"/>
      <c r="VWB5540" s="92"/>
      <c r="VWC5540" s="92"/>
      <c r="VWD5540" s="92"/>
      <c r="VWE5540" s="92"/>
      <c r="VWF5540" s="92"/>
      <c r="VWG5540" s="92"/>
      <c r="VWH5540" s="72"/>
      <c r="VWI5540" s="126"/>
      <c r="VWJ5540" s="92"/>
      <c r="VWK5540" s="92"/>
      <c r="VWL5540" s="126"/>
      <c r="VWM5540" s="92"/>
      <c r="VWN5540" s="92"/>
      <c r="VWO5540" s="92"/>
      <c r="VWP5540" s="92"/>
      <c r="VWQ5540" s="92"/>
      <c r="VWR5540" s="92"/>
      <c r="VWS5540" s="92"/>
      <c r="VWT5540" s="92"/>
      <c r="VWU5540" s="72"/>
      <c r="VWV5540" s="126"/>
      <c r="VWW5540" s="92"/>
      <c r="VWX5540" s="92"/>
      <c r="VWY5540" s="126"/>
      <c r="VWZ5540" s="92"/>
      <c r="VXA5540" s="92"/>
      <c r="VXB5540" s="92"/>
      <c r="VXC5540" s="92"/>
      <c r="VXD5540" s="92"/>
      <c r="VXE5540" s="92"/>
      <c r="VXF5540" s="92"/>
      <c r="VXG5540" s="92"/>
      <c r="VXH5540" s="72"/>
      <c r="VXI5540" s="126"/>
      <c r="VXJ5540" s="92"/>
      <c r="VXK5540" s="92"/>
      <c r="VXL5540" s="126"/>
      <c r="VXM5540" s="92"/>
      <c r="VXN5540" s="92"/>
      <c r="VXO5540" s="92"/>
      <c r="VXP5540" s="92"/>
      <c r="VXQ5540" s="92"/>
      <c r="VXR5540" s="92"/>
      <c r="VXS5540" s="92"/>
      <c r="VXT5540" s="92"/>
      <c r="VXU5540" s="72"/>
      <c r="VXV5540" s="126"/>
      <c r="VXW5540" s="92"/>
      <c r="VXX5540" s="92"/>
      <c r="VXY5540" s="126"/>
      <c r="VXZ5540" s="92"/>
      <c r="VYA5540" s="92"/>
      <c r="VYB5540" s="92"/>
      <c r="VYC5540" s="92"/>
      <c r="VYD5540" s="92"/>
      <c r="VYE5540" s="92"/>
      <c r="VYF5540" s="92"/>
      <c r="VYG5540" s="92"/>
      <c r="VYH5540" s="72"/>
      <c r="VYI5540" s="126"/>
      <c r="VYJ5540" s="92"/>
      <c r="VYK5540" s="92"/>
      <c r="VYL5540" s="126"/>
      <c r="VYM5540" s="92"/>
      <c r="VYN5540" s="92"/>
      <c r="VYO5540" s="92"/>
      <c r="VYP5540" s="92"/>
      <c r="VYQ5540" s="92"/>
      <c r="VYR5540" s="92"/>
      <c r="VYS5540" s="92"/>
      <c r="VYT5540" s="92"/>
      <c r="VYU5540" s="72"/>
      <c r="VYV5540" s="126"/>
      <c r="VYW5540" s="92"/>
      <c r="VYX5540" s="92"/>
      <c r="VYY5540" s="126"/>
      <c r="VYZ5540" s="92"/>
      <c r="VZA5540" s="92"/>
      <c r="VZB5540" s="92"/>
      <c r="VZC5540" s="92"/>
      <c r="VZD5540" s="92"/>
      <c r="VZE5540" s="92"/>
      <c r="VZF5540" s="92"/>
      <c r="VZG5540" s="92"/>
      <c r="VZH5540" s="72"/>
      <c r="VZI5540" s="126"/>
      <c r="VZJ5540" s="92"/>
      <c r="VZK5540" s="92"/>
      <c r="VZL5540" s="126"/>
      <c r="VZM5540" s="92"/>
      <c r="VZN5540" s="92"/>
      <c r="VZO5540" s="92"/>
      <c r="VZP5540" s="92"/>
      <c r="VZQ5540" s="92"/>
      <c r="VZR5540" s="92"/>
      <c r="VZS5540" s="92"/>
      <c r="VZT5540" s="92"/>
      <c r="VZU5540" s="72"/>
      <c r="VZV5540" s="126"/>
      <c r="VZW5540" s="92"/>
      <c r="VZX5540" s="92"/>
      <c r="VZY5540" s="126"/>
      <c r="VZZ5540" s="92"/>
      <c r="WAA5540" s="92"/>
      <c r="WAB5540" s="92"/>
      <c r="WAC5540" s="92"/>
      <c r="WAD5540" s="92"/>
      <c r="WAE5540" s="92"/>
      <c r="WAF5540" s="92"/>
      <c r="WAG5540" s="92"/>
      <c r="WAH5540" s="72"/>
      <c r="WAI5540" s="126"/>
      <c r="WAJ5540" s="92"/>
      <c r="WAK5540" s="92"/>
      <c r="WAL5540" s="126"/>
      <c r="WAM5540" s="92"/>
      <c r="WAN5540" s="92"/>
      <c r="WAO5540" s="92"/>
      <c r="WAP5540" s="92"/>
      <c r="WAQ5540" s="92"/>
      <c r="WAR5540" s="92"/>
      <c r="WAS5540" s="92"/>
      <c r="WAT5540" s="92"/>
      <c r="WAU5540" s="72"/>
      <c r="WAV5540" s="126"/>
      <c r="WAW5540" s="92"/>
      <c r="WAX5540" s="92"/>
      <c r="WAY5540" s="126"/>
      <c r="WAZ5540" s="92"/>
      <c r="WBA5540" s="92"/>
      <c r="WBB5540" s="92"/>
      <c r="WBC5540" s="92"/>
      <c r="WBD5540" s="92"/>
      <c r="WBE5540" s="92"/>
      <c r="WBF5540" s="92"/>
      <c r="WBG5540" s="92"/>
      <c r="WBH5540" s="72"/>
      <c r="WBI5540" s="126"/>
      <c r="WBJ5540" s="92"/>
      <c r="WBK5540" s="92"/>
      <c r="WBL5540" s="126"/>
      <c r="WBM5540" s="92"/>
      <c r="WBN5540" s="92"/>
      <c r="WBO5540" s="92"/>
      <c r="WBP5540" s="92"/>
      <c r="WBQ5540" s="92"/>
      <c r="WBR5540" s="92"/>
      <c r="WBS5540" s="92"/>
      <c r="WBT5540" s="92"/>
      <c r="WBU5540" s="72"/>
      <c r="WBV5540" s="126"/>
      <c r="WBW5540" s="92"/>
      <c r="WBX5540" s="92"/>
      <c r="WBY5540" s="126"/>
      <c r="WBZ5540" s="92"/>
      <c r="WCA5540" s="92"/>
      <c r="WCB5540" s="92"/>
      <c r="WCC5540" s="92"/>
      <c r="WCD5540" s="92"/>
      <c r="WCE5540" s="92"/>
      <c r="WCF5540" s="92"/>
      <c r="WCG5540" s="92"/>
      <c r="WCH5540" s="72"/>
      <c r="WCI5540" s="126"/>
      <c r="WCJ5540" s="92"/>
      <c r="WCK5540" s="92"/>
      <c r="WCL5540" s="126"/>
      <c r="WCM5540" s="92"/>
      <c r="WCN5540" s="92"/>
      <c r="WCO5540" s="92"/>
      <c r="WCP5540" s="92"/>
      <c r="WCQ5540" s="92"/>
      <c r="WCR5540" s="92"/>
      <c r="WCS5540" s="92"/>
      <c r="WCT5540" s="92"/>
      <c r="WCU5540" s="72"/>
      <c r="WCV5540" s="126"/>
      <c r="WCW5540" s="92"/>
      <c r="WCX5540" s="92"/>
      <c r="WCY5540" s="126"/>
      <c r="WCZ5540" s="92"/>
      <c r="WDA5540" s="92"/>
      <c r="WDB5540" s="92"/>
      <c r="WDC5540" s="92"/>
      <c r="WDD5540" s="92"/>
      <c r="WDE5540" s="92"/>
      <c r="WDF5540" s="92"/>
      <c r="WDG5540" s="92"/>
      <c r="WDH5540" s="72"/>
      <c r="WDI5540" s="126"/>
      <c r="WDJ5540" s="92"/>
      <c r="WDK5540" s="92"/>
      <c r="WDL5540" s="126"/>
      <c r="WDM5540" s="92"/>
      <c r="WDN5540" s="92"/>
      <c r="WDO5540" s="92"/>
      <c r="WDP5540" s="92"/>
      <c r="WDQ5540" s="92"/>
      <c r="WDR5540" s="92"/>
      <c r="WDS5540" s="92"/>
      <c r="WDT5540" s="92"/>
      <c r="WDU5540" s="72"/>
      <c r="WDV5540" s="126"/>
      <c r="WDW5540" s="92"/>
      <c r="WDX5540" s="92"/>
      <c r="WDY5540" s="126"/>
      <c r="WDZ5540" s="92"/>
      <c r="WEA5540" s="92"/>
      <c r="WEB5540" s="92"/>
      <c r="WEC5540" s="92"/>
      <c r="WED5540" s="92"/>
      <c r="WEE5540" s="92"/>
      <c r="WEF5540" s="92"/>
      <c r="WEG5540" s="92"/>
      <c r="WEH5540" s="72"/>
      <c r="WEI5540" s="126"/>
      <c r="WEJ5540" s="92"/>
      <c r="WEK5540" s="92"/>
      <c r="WEL5540" s="126"/>
      <c r="WEM5540" s="92"/>
      <c r="WEN5540" s="92"/>
      <c r="WEO5540" s="92"/>
      <c r="WEP5540" s="92"/>
      <c r="WEQ5540" s="92"/>
      <c r="WER5540" s="92"/>
      <c r="WES5540" s="92"/>
      <c r="WET5540" s="92"/>
      <c r="WEU5540" s="72"/>
      <c r="WEV5540" s="126"/>
      <c r="WEW5540" s="92"/>
      <c r="WEX5540" s="92"/>
      <c r="WEY5540" s="126"/>
      <c r="WEZ5540" s="92"/>
      <c r="WFA5540" s="92"/>
      <c r="WFB5540" s="92"/>
      <c r="WFC5540" s="92"/>
      <c r="WFD5540" s="92"/>
      <c r="WFE5540" s="92"/>
      <c r="WFF5540" s="92"/>
      <c r="WFG5540" s="92"/>
      <c r="WFH5540" s="72"/>
      <c r="WFI5540" s="126"/>
      <c r="WFJ5540" s="92"/>
      <c r="WFK5540" s="92"/>
      <c r="WFL5540" s="126"/>
      <c r="WFM5540" s="92"/>
      <c r="WFN5540" s="92"/>
      <c r="WFO5540" s="92"/>
      <c r="WFP5540" s="92"/>
      <c r="WFQ5540" s="92"/>
      <c r="WFR5540" s="92"/>
      <c r="WFS5540" s="92"/>
      <c r="WFT5540" s="92"/>
      <c r="WFU5540" s="72"/>
      <c r="WFV5540" s="126"/>
      <c r="WFW5540" s="92"/>
      <c r="WFX5540" s="92"/>
      <c r="WFY5540" s="126"/>
      <c r="WFZ5540" s="92"/>
      <c r="WGA5540" s="92"/>
      <c r="WGB5540" s="92"/>
      <c r="WGC5540" s="92"/>
      <c r="WGD5540" s="92"/>
      <c r="WGE5540" s="92"/>
      <c r="WGF5540" s="92"/>
      <c r="WGG5540" s="92"/>
      <c r="WGH5540" s="72"/>
      <c r="WGI5540" s="126"/>
      <c r="WGJ5540" s="92"/>
      <c r="WGK5540" s="92"/>
      <c r="WGL5540" s="126"/>
      <c r="WGM5540" s="92"/>
      <c r="WGN5540" s="92"/>
      <c r="WGO5540" s="92"/>
      <c r="WGP5540" s="92"/>
      <c r="WGQ5540" s="92"/>
      <c r="WGR5540" s="92"/>
      <c r="WGS5540" s="92"/>
      <c r="WGT5540" s="92"/>
      <c r="WGU5540" s="72"/>
      <c r="WGV5540" s="126"/>
      <c r="WGW5540" s="92"/>
      <c r="WGX5540" s="92"/>
      <c r="WGY5540" s="126"/>
      <c r="WGZ5540" s="92"/>
      <c r="WHA5540" s="92"/>
      <c r="WHB5540" s="92"/>
      <c r="WHC5540" s="92"/>
      <c r="WHD5540" s="92"/>
      <c r="WHE5540" s="92"/>
      <c r="WHF5540" s="92"/>
      <c r="WHG5540" s="92"/>
      <c r="WHH5540" s="72"/>
      <c r="WHI5540" s="126"/>
      <c r="WHJ5540" s="92"/>
      <c r="WHK5540" s="92"/>
      <c r="WHL5540" s="126"/>
      <c r="WHM5540" s="92"/>
      <c r="WHN5540" s="92"/>
      <c r="WHO5540" s="92"/>
      <c r="WHP5540" s="92"/>
      <c r="WHQ5540" s="92"/>
      <c r="WHR5540" s="92"/>
      <c r="WHS5540" s="92"/>
      <c r="WHT5540" s="92"/>
      <c r="WHU5540" s="72"/>
      <c r="WHV5540" s="126"/>
      <c r="WHW5540" s="92"/>
      <c r="WHX5540" s="92"/>
      <c r="WHY5540" s="126"/>
      <c r="WHZ5540" s="92"/>
      <c r="WIA5540" s="92"/>
      <c r="WIB5540" s="92"/>
      <c r="WIC5540" s="92"/>
      <c r="WID5540" s="92"/>
      <c r="WIE5540" s="92"/>
      <c r="WIF5540" s="92"/>
      <c r="WIG5540" s="92"/>
      <c r="WIH5540" s="72"/>
      <c r="WII5540" s="126"/>
      <c r="WIJ5540" s="92"/>
      <c r="WIK5540" s="92"/>
      <c r="WIL5540" s="126"/>
      <c r="WIM5540" s="92"/>
      <c r="WIN5540" s="92"/>
      <c r="WIO5540" s="92"/>
      <c r="WIP5540" s="92"/>
      <c r="WIQ5540" s="92"/>
      <c r="WIR5540" s="92"/>
      <c r="WIS5540" s="92"/>
      <c r="WIT5540" s="92"/>
      <c r="WIU5540" s="72"/>
      <c r="WIV5540" s="126"/>
      <c r="WIW5540" s="92"/>
      <c r="WIX5540" s="92"/>
      <c r="WIY5540" s="126"/>
      <c r="WIZ5540" s="92"/>
      <c r="WJA5540" s="92"/>
      <c r="WJB5540" s="92"/>
      <c r="WJC5540" s="92"/>
      <c r="WJD5540" s="92"/>
      <c r="WJE5540" s="92"/>
      <c r="WJF5540" s="92"/>
      <c r="WJG5540" s="92"/>
      <c r="WJH5540" s="72"/>
      <c r="WJI5540" s="126"/>
      <c r="WJJ5540" s="92"/>
      <c r="WJK5540" s="92"/>
      <c r="WJL5540" s="126"/>
      <c r="WJM5540" s="92"/>
      <c r="WJN5540" s="92"/>
      <c r="WJO5540" s="92"/>
      <c r="WJP5540" s="92"/>
      <c r="WJQ5540" s="92"/>
      <c r="WJR5540" s="92"/>
      <c r="WJS5540" s="92"/>
      <c r="WJT5540" s="92"/>
      <c r="WJU5540" s="72"/>
      <c r="WJV5540" s="126"/>
      <c r="WJW5540" s="92"/>
      <c r="WJX5540" s="92"/>
      <c r="WJY5540" s="126"/>
      <c r="WJZ5540" s="92"/>
      <c r="WKA5540" s="92"/>
      <c r="WKB5540" s="92"/>
      <c r="WKC5540" s="92"/>
      <c r="WKD5540" s="92"/>
      <c r="WKE5540" s="92"/>
      <c r="WKF5540" s="92"/>
      <c r="WKG5540" s="92"/>
      <c r="WKH5540" s="72"/>
      <c r="WKI5540" s="126"/>
      <c r="WKJ5540" s="92"/>
      <c r="WKK5540" s="92"/>
      <c r="WKL5540" s="126"/>
      <c r="WKM5540" s="92"/>
      <c r="WKN5540" s="92"/>
      <c r="WKO5540" s="92"/>
      <c r="WKP5540" s="92"/>
      <c r="WKQ5540" s="92"/>
      <c r="WKR5540" s="92"/>
      <c r="WKS5540" s="92"/>
      <c r="WKT5540" s="92"/>
      <c r="WKU5540" s="72"/>
      <c r="WKV5540" s="126"/>
      <c r="WKW5540" s="92"/>
      <c r="WKX5540" s="92"/>
      <c r="WKY5540" s="126"/>
      <c r="WKZ5540" s="92"/>
      <c r="WLA5540" s="92"/>
      <c r="WLB5540" s="92"/>
      <c r="WLC5540" s="92"/>
      <c r="WLD5540" s="92"/>
      <c r="WLE5540" s="92"/>
      <c r="WLF5540" s="92"/>
      <c r="WLG5540" s="92"/>
      <c r="WLH5540" s="72"/>
      <c r="WLI5540" s="126"/>
      <c r="WLJ5540" s="92"/>
      <c r="WLK5540" s="92"/>
      <c r="WLL5540" s="126"/>
      <c r="WLM5540" s="92"/>
      <c r="WLN5540" s="92"/>
      <c r="WLO5540" s="92"/>
      <c r="WLP5540" s="92"/>
      <c r="WLQ5540" s="92"/>
      <c r="WLR5540" s="92"/>
      <c r="WLS5540" s="92"/>
      <c r="WLT5540" s="92"/>
      <c r="WLU5540" s="72"/>
      <c r="WLV5540" s="126"/>
      <c r="WLW5540" s="92"/>
      <c r="WLX5540" s="92"/>
      <c r="WLY5540" s="126"/>
      <c r="WLZ5540" s="92"/>
      <c r="WMA5540" s="92"/>
      <c r="WMB5540" s="92"/>
      <c r="WMC5540" s="92"/>
      <c r="WMD5540" s="92"/>
      <c r="WME5540" s="92"/>
      <c r="WMF5540" s="92"/>
      <c r="WMG5540" s="92"/>
      <c r="WMH5540" s="72"/>
      <c r="WMI5540" s="126"/>
      <c r="WMJ5540" s="92"/>
      <c r="WMK5540" s="92"/>
      <c r="WML5540" s="126"/>
      <c r="WMM5540" s="92"/>
      <c r="WMN5540" s="92"/>
      <c r="WMO5540" s="92"/>
      <c r="WMP5540" s="92"/>
      <c r="WMQ5540" s="92"/>
      <c r="WMR5540" s="92"/>
      <c r="WMS5540" s="92"/>
      <c r="WMT5540" s="92"/>
      <c r="WMU5540" s="72"/>
      <c r="WMV5540" s="126"/>
      <c r="WMW5540" s="92"/>
      <c r="WMX5540" s="92"/>
      <c r="WMY5540" s="126"/>
      <c r="WMZ5540" s="92"/>
      <c r="WNA5540" s="92"/>
      <c r="WNB5540" s="92"/>
      <c r="WNC5540" s="92"/>
      <c r="WND5540" s="92"/>
      <c r="WNE5540" s="92"/>
      <c r="WNF5540" s="92"/>
      <c r="WNG5540" s="92"/>
      <c r="WNH5540" s="72"/>
      <c r="WNI5540" s="126"/>
      <c r="WNJ5540" s="92"/>
      <c r="WNK5540" s="92"/>
      <c r="WNL5540" s="126"/>
      <c r="WNM5540" s="92"/>
      <c r="WNN5540" s="92"/>
      <c r="WNO5540" s="92"/>
      <c r="WNP5540" s="92"/>
      <c r="WNQ5540" s="92"/>
      <c r="WNR5540" s="92"/>
      <c r="WNS5540" s="92"/>
      <c r="WNT5540" s="92"/>
      <c r="WNU5540" s="72"/>
      <c r="WNV5540" s="126"/>
      <c r="WNW5540" s="92"/>
      <c r="WNX5540" s="92"/>
      <c r="WNY5540" s="126"/>
      <c r="WNZ5540" s="92"/>
      <c r="WOA5540" s="92"/>
      <c r="WOB5540" s="92"/>
      <c r="WOC5540" s="92"/>
      <c r="WOD5540" s="92"/>
      <c r="WOE5540" s="92"/>
      <c r="WOF5540" s="92"/>
      <c r="WOG5540" s="92"/>
      <c r="WOH5540" s="72"/>
      <c r="WOI5540" s="126"/>
      <c r="WOJ5540" s="92"/>
      <c r="WOK5540" s="92"/>
      <c r="WOL5540" s="126"/>
      <c r="WOM5540" s="92"/>
      <c r="WON5540" s="92"/>
      <c r="WOO5540" s="92"/>
      <c r="WOP5540" s="92"/>
      <c r="WOQ5540" s="92"/>
      <c r="WOR5540" s="92"/>
      <c r="WOS5540" s="92"/>
      <c r="WOT5540" s="92"/>
      <c r="WOU5540" s="72"/>
      <c r="WOV5540" s="126"/>
      <c r="WOW5540" s="92"/>
      <c r="WOX5540" s="92"/>
      <c r="WOY5540" s="126"/>
      <c r="WOZ5540" s="92"/>
      <c r="WPA5540" s="92"/>
      <c r="WPB5540" s="92"/>
      <c r="WPC5540" s="92"/>
      <c r="WPD5540" s="92"/>
      <c r="WPE5540" s="92"/>
      <c r="WPF5540" s="92"/>
      <c r="WPG5540" s="92"/>
      <c r="WPH5540" s="72"/>
      <c r="WPI5540" s="126"/>
      <c r="WPJ5540" s="92"/>
      <c r="WPK5540" s="92"/>
      <c r="WPL5540" s="126"/>
      <c r="WPM5540" s="92"/>
      <c r="WPN5540" s="92"/>
      <c r="WPO5540" s="92"/>
      <c r="WPP5540" s="92"/>
      <c r="WPQ5540" s="92"/>
      <c r="WPR5540" s="92"/>
      <c r="WPS5540" s="92"/>
      <c r="WPT5540" s="92"/>
      <c r="WPU5540" s="72"/>
      <c r="WPV5540" s="126"/>
      <c r="WPW5540" s="92"/>
      <c r="WPX5540" s="92"/>
      <c r="WPY5540" s="126"/>
      <c r="WPZ5540" s="92"/>
      <c r="WQA5540" s="92"/>
      <c r="WQB5540" s="92"/>
      <c r="WQC5540" s="92"/>
      <c r="WQD5540" s="92"/>
      <c r="WQE5540" s="92"/>
      <c r="WQF5540" s="92"/>
      <c r="WQG5540" s="92"/>
      <c r="WQH5540" s="72"/>
      <c r="WQI5540" s="126"/>
      <c r="WQJ5540" s="92"/>
      <c r="WQK5540" s="92"/>
      <c r="WQL5540" s="126"/>
      <c r="WQM5540" s="92"/>
      <c r="WQN5540" s="92"/>
      <c r="WQO5540" s="92"/>
      <c r="WQP5540" s="92"/>
      <c r="WQQ5540" s="92"/>
      <c r="WQR5540" s="92"/>
      <c r="WQS5540" s="92"/>
      <c r="WQT5540" s="92"/>
      <c r="WQU5540" s="72"/>
      <c r="WQV5540" s="126"/>
      <c r="WQW5540" s="92"/>
      <c r="WQX5540" s="92"/>
      <c r="WQY5540" s="126"/>
      <c r="WQZ5540" s="92"/>
      <c r="WRA5540" s="92"/>
      <c r="WRB5540" s="92"/>
      <c r="WRC5540" s="92"/>
      <c r="WRD5540" s="92"/>
      <c r="WRE5540" s="92"/>
      <c r="WRF5540" s="92"/>
      <c r="WRG5540" s="92"/>
      <c r="WRH5540" s="72"/>
      <c r="WRI5540" s="126"/>
      <c r="WRJ5540" s="92"/>
      <c r="WRK5540" s="92"/>
      <c r="WRL5540" s="126"/>
      <c r="WRM5540" s="92"/>
      <c r="WRN5540" s="92"/>
      <c r="WRO5540" s="92"/>
      <c r="WRP5540" s="92"/>
      <c r="WRQ5540" s="92"/>
      <c r="WRR5540" s="92"/>
      <c r="WRS5540" s="92"/>
      <c r="WRT5540" s="92"/>
      <c r="WRU5540" s="72"/>
      <c r="WRV5540" s="126"/>
      <c r="WRW5540" s="92"/>
      <c r="WRX5540" s="92"/>
      <c r="WRY5540" s="126"/>
      <c r="WRZ5540" s="92"/>
      <c r="WSA5540" s="92"/>
      <c r="WSB5540" s="92"/>
      <c r="WSC5540" s="92"/>
      <c r="WSD5540" s="92"/>
      <c r="WSE5540" s="92"/>
      <c r="WSF5540" s="92"/>
      <c r="WSG5540" s="92"/>
      <c r="WSH5540" s="72"/>
      <c r="WSI5540" s="126"/>
      <c r="WSJ5540" s="92"/>
      <c r="WSK5540" s="92"/>
      <c r="WSL5540" s="126"/>
      <c r="WSM5540" s="92"/>
      <c r="WSN5540" s="92"/>
      <c r="WSO5540" s="92"/>
      <c r="WSP5540" s="92"/>
      <c r="WSQ5540" s="92"/>
      <c r="WSR5540" s="92"/>
      <c r="WSS5540" s="92"/>
      <c r="WST5540" s="92"/>
      <c r="WSU5540" s="72"/>
      <c r="WSV5540" s="126"/>
      <c r="WSW5540" s="92"/>
      <c r="WSX5540" s="92"/>
      <c r="WSY5540" s="126"/>
      <c r="WSZ5540" s="92"/>
      <c r="WTA5540" s="92"/>
      <c r="WTB5540" s="92"/>
      <c r="WTC5540" s="92"/>
      <c r="WTD5540" s="92"/>
      <c r="WTE5540" s="92"/>
      <c r="WTF5540" s="92"/>
      <c r="WTG5540" s="92"/>
      <c r="WTH5540" s="72"/>
      <c r="WTI5540" s="126"/>
      <c r="WTJ5540" s="92"/>
      <c r="WTK5540" s="92"/>
      <c r="WTL5540" s="126"/>
      <c r="WTM5540" s="92"/>
      <c r="WTN5540" s="92"/>
      <c r="WTO5540" s="92"/>
      <c r="WTP5540" s="92"/>
      <c r="WTQ5540" s="92"/>
      <c r="WTR5540" s="92"/>
      <c r="WTS5540" s="92"/>
      <c r="WTT5540" s="92"/>
      <c r="WTU5540" s="72"/>
      <c r="WTV5540" s="126"/>
      <c r="WTW5540" s="92"/>
      <c r="WTX5540" s="92"/>
      <c r="WTY5540" s="126"/>
      <c r="WTZ5540" s="92"/>
      <c r="WUA5540" s="92"/>
      <c r="WUB5540" s="92"/>
      <c r="WUC5540" s="92"/>
      <c r="WUD5540" s="92"/>
      <c r="WUE5540" s="92"/>
      <c r="WUF5540" s="92"/>
      <c r="WUG5540" s="92"/>
      <c r="WUH5540" s="72"/>
      <c r="WUI5540" s="126"/>
      <c r="WUJ5540" s="92"/>
      <c r="WUK5540" s="92"/>
      <c r="WUL5540" s="126"/>
      <c r="WUM5540" s="92"/>
      <c r="WUN5540" s="92"/>
      <c r="WUO5540" s="92"/>
      <c r="WUP5540" s="92"/>
      <c r="WUQ5540" s="92"/>
      <c r="WUR5540" s="92"/>
      <c r="WUS5540" s="92"/>
      <c r="WUT5540" s="92"/>
      <c r="WUU5540" s="72"/>
      <c r="WUV5540" s="126"/>
      <c r="WUW5540" s="92"/>
      <c r="WUX5540" s="92"/>
      <c r="WUY5540" s="126"/>
      <c r="WUZ5540" s="92"/>
      <c r="WVA5540" s="92"/>
      <c r="WVB5540" s="92"/>
      <c r="WVC5540" s="92"/>
      <c r="WVD5540" s="92"/>
      <c r="WVE5540" s="92"/>
      <c r="WVF5540" s="92"/>
      <c r="WVG5540" s="92"/>
      <c r="WVH5540" s="72"/>
      <c r="WVI5540" s="126"/>
      <c r="WVJ5540" s="92"/>
      <c r="WVK5540" s="92"/>
      <c r="WVL5540" s="126"/>
      <c r="WVM5540" s="92"/>
      <c r="WVN5540" s="92"/>
      <c r="WVO5540" s="92"/>
      <c r="WVP5540" s="92"/>
      <c r="WVQ5540" s="92"/>
      <c r="WVR5540" s="92"/>
      <c r="WVS5540" s="92"/>
      <c r="WVT5540" s="92"/>
      <c r="WVU5540" s="72"/>
      <c r="WVV5540" s="126"/>
      <c r="WVW5540" s="92"/>
      <c r="WVX5540" s="92"/>
      <c r="WVY5540" s="126"/>
      <c r="WVZ5540" s="92"/>
      <c r="WWA5540" s="92"/>
      <c r="WWB5540" s="92"/>
      <c r="WWC5540" s="92"/>
      <c r="WWD5540" s="92"/>
      <c r="WWE5540" s="92"/>
      <c r="WWF5540" s="92"/>
      <c r="WWG5540" s="92"/>
      <c r="WWH5540" s="72"/>
      <c r="WWI5540" s="126"/>
      <c r="WWJ5540" s="92"/>
      <c r="WWK5540" s="92"/>
      <c r="WWL5540" s="126"/>
      <c r="WWM5540" s="92"/>
      <c r="WWN5540" s="92"/>
      <c r="WWO5540" s="92"/>
      <c r="WWP5540" s="92"/>
      <c r="WWQ5540" s="92"/>
      <c r="WWR5540" s="92"/>
      <c r="WWS5540" s="92"/>
      <c r="WWT5540" s="92"/>
      <c r="WWU5540" s="72"/>
      <c r="WWV5540" s="126"/>
      <c r="WWW5540" s="92"/>
      <c r="WWX5540" s="92"/>
      <c r="WWY5540" s="126"/>
      <c r="WWZ5540" s="92"/>
      <c r="WXA5540" s="92"/>
      <c r="WXB5540" s="92"/>
      <c r="WXC5540" s="92"/>
      <c r="WXD5540" s="92"/>
      <c r="WXE5540" s="92"/>
      <c r="WXF5540" s="92"/>
      <c r="WXG5540" s="92"/>
      <c r="WXH5540" s="72"/>
      <c r="WXI5540" s="126"/>
      <c r="WXJ5540" s="92"/>
      <c r="WXK5540" s="92"/>
      <c r="WXL5540" s="126"/>
      <c r="WXM5540" s="92"/>
      <c r="WXN5540" s="92"/>
      <c r="WXO5540" s="92"/>
      <c r="WXP5540" s="92"/>
      <c r="WXQ5540" s="92"/>
      <c r="WXR5540" s="92"/>
      <c r="WXS5540" s="92"/>
      <c r="WXT5540" s="92"/>
      <c r="WXU5540" s="72"/>
      <c r="WXV5540" s="126"/>
      <c r="WXW5540" s="92"/>
      <c r="WXX5540" s="92"/>
      <c r="WXY5540" s="126"/>
      <c r="WXZ5540" s="92"/>
      <c r="WYA5540" s="92"/>
      <c r="WYB5540" s="92"/>
      <c r="WYC5540" s="92"/>
      <c r="WYD5540" s="92"/>
      <c r="WYE5540" s="92"/>
      <c r="WYF5540" s="92"/>
      <c r="WYG5540" s="92"/>
      <c r="WYH5540" s="72"/>
      <c r="WYI5540" s="126"/>
      <c r="WYJ5540" s="92"/>
      <c r="WYK5540" s="92"/>
      <c r="WYL5540" s="126"/>
      <c r="WYM5540" s="92"/>
      <c r="WYN5540" s="92"/>
      <c r="WYO5540" s="92"/>
      <c r="WYP5540" s="92"/>
      <c r="WYQ5540" s="92"/>
      <c r="WYR5540" s="92"/>
      <c r="WYS5540" s="92"/>
      <c r="WYT5540" s="92"/>
      <c r="WYU5540" s="72"/>
      <c r="WYV5540" s="126"/>
      <c r="WYW5540" s="92"/>
      <c r="WYX5540" s="92"/>
      <c r="WYY5540" s="126"/>
      <c r="WYZ5540" s="92"/>
      <c r="WZA5540" s="92"/>
      <c r="WZB5540" s="92"/>
      <c r="WZC5540" s="92"/>
      <c r="WZD5540" s="92"/>
      <c r="WZE5540" s="92"/>
      <c r="WZF5540" s="92"/>
      <c r="WZG5540" s="92"/>
      <c r="WZH5540" s="72"/>
      <c r="WZI5540" s="126"/>
      <c r="WZJ5540" s="92"/>
      <c r="WZK5540" s="92"/>
      <c r="WZL5540" s="126"/>
      <c r="WZM5540" s="92"/>
      <c r="WZN5540" s="92"/>
      <c r="WZO5540" s="92"/>
      <c r="WZP5540" s="92"/>
      <c r="WZQ5540" s="92"/>
      <c r="WZR5540" s="92"/>
      <c r="WZS5540" s="92"/>
      <c r="WZT5540" s="92"/>
      <c r="WZU5540" s="72"/>
      <c r="WZV5540" s="126"/>
      <c r="WZW5540" s="92"/>
      <c r="WZX5540" s="92"/>
      <c r="WZY5540" s="126"/>
      <c r="WZZ5540" s="92"/>
      <c r="XAA5540" s="92"/>
      <c r="XAB5540" s="92"/>
      <c r="XAC5540" s="92"/>
      <c r="XAD5540" s="92"/>
      <c r="XAE5540" s="92"/>
      <c r="XAF5540" s="92"/>
      <c r="XAG5540" s="92"/>
      <c r="XAH5540" s="72"/>
      <c r="XAI5540" s="126"/>
      <c r="XAJ5540" s="92"/>
      <c r="XAK5540" s="92"/>
      <c r="XAL5540" s="126"/>
      <c r="XAM5540" s="92"/>
      <c r="XAN5540" s="92"/>
      <c r="XAO5540" s="92"/>
      <c r="XAP5540" s="92"/>
      <c r="XAQ5540" s="92"/>
      <c r="XAR5540" s="92"/>
      <c r="XAS5540" s="92"/>
      <c r="XAT5540" s="92"/>
      <c r="XAU5540" s="72"/>
      <c r="XAV5540" s="126"/>
      <c r="XAW5540" s="92"/>
      <c r="XAX5540" s="92"/>
      <c r="XAY5540" s="126"/>
      <c r="XAZ5540" s="92"/>
      <c r="XBA5540" s="92"/>
      <c r="XBB5540" s="92"/>
      <c r="XBC5540" s="92"/>
      <c r="XBD5540" s="92"/>
      <c r="XBE5540" s="92"/>
      <c r="XBF5540" s="92"/>
      <c r="XBG5540" s="92"/>
      <c r="XBH5540" s="72"/>
      <c r="XBI5540" s="126"/>
      <c r="XBJ5540" s="92"/>
      <c r="XBK5540" s="92"/>
      <c r="XBL5540" s="126"/>
      <c r="XBM5540" s="92"/>
      <c r="XBN5540" s="92"/>
      <c r="XBO5540" s="92"/>
      <c r="XBP5540" s="92"/>
      <c r="XBQ5540" s="92"/>
      <c r="XBR5540" s="92"/>
      <c r="XBS5540" s="92"/>
      <c r="XBT5540" s="92"/>
      <c r="XBU5540" s="72"/>
      <c r="XBV5540" s="126"/>
      <c r="XBW5540" s="92"/>
      <c r="XBX5540" s="92"/>
      <c r="XBY5540" s="126"/>
      <c r="XBZ5540" s="92"/>
      <c r="XCA5540" s="92"/>
      <c r="XCB5540" s="92"/>
      <c r="XCC5540" s="92"/>
      <c r="XCD5540" s="92"/>
      <c r="XCE5540" s="92"/>
      <c r="XCF5540" s="92"/>
      <c r="XCG5540" s="92"/>
      <c r="XCH5540" s="72"/>
      <c r="XCI5540" s="126"/>
      <c r="XCJ5540" s="92"/>
      <c r="XCK5540" s="92"/>
      <c r="XCL5540" s="126"/>
      <c r="XCM5540" s="92"/>
      <c r="XCN5540" s="92"/>
      <c r="XCO5540" s="92"/>
      <c r="XCP5540" s="92"/>
      <c r="XCQ5540" s="92"/>
      <c r="XCR5540" s="92"/>
      <c r="XCS5540" s="92"/>
      <c r="XCT5540" s="92"/>
      <c r="XCU5540" s="72"/>
      <c r="XCV5540" s="126"/>
      <c r="XCW5540" s="92"/>
      <c r="XCX5540" s="92"/>
      <c r="XCY5540" s="126"/>
    </row>
    <row r="5541" s="73" customFormat="1" ht="20" customHeight="1" spans="1:16327">
      <c r="A5541" s="73">
        <v>5538</v>
      </c>
      <c r="B5541" s="92" t="s">
        <v>5271</v>
      </c>
      <c r="C5541" s="92" t="s">
        <v>5272</v>
      </c>
      <c r="D5541" s="126" t="s">
        <v>5281</v>
      </c>
      <c r="E5541" s="103">
        <v>80</v>
      </c>
      <c r="F5541" s="104">
        <v>14501</v>
      </c>
      <c r="G5541" s="92"/>
      <c r="H5541" s="92"/>
      <c r="J5541" s="92"/>
      <c r="K5541" s="92"/>
      <c r="L5541" s="126"/>
      <c r="M5541" s="92"/>
      <c r="N5541" s="92"/>
      <c r="O5541" s="92"/>
      <c r="P5541" s="92"/>
      <c r="Q5541" s="92"/>
      <c r="R5541" s="92"/>
      <c r="S5541" s="92"/>
      <c r="T5541" s="92"/>
      <c r="U5541" s="72"/>
      <c r="V5541" s="126"/>
      <c r="W5541" s="92"/>
      <c r="X5541" s="92"/>
      <c r="Y5541" s="126"/>
      <c r="Z5541" s="92"/>
      <c r="AA5541" s="92"/>
      <c r="AB5541" s="92"/>
      <c r="AC5541" s="92"/>
      <c r="AD5541" s="92"/>
      <c r="AE5541" s="92"/>
      <c r="AF5541" s="92"/>
      <c r="AG5541" s="92"/>
      <c r="AH5541" s="72"/>
      <c r="AI5541" s="126"/>
      <c r="AJ5541" s="92"/>
      <c r="AK5541" s="92"/>
      <c r="AL5541" s="126"/>
      <c r="AM5541" s="92"/>
      <c r="AN5541" s="92"/>
      <c r="AO5541" s="92"/>
      <c r="AP5541" s="92"/>
      <c r="AQ5541" s="92"/>
      <c r="AR5541" s="92"/>
      <c r="AS5541" s="92"/>
      <c r="AT5541" s="92"/>
      <c r="AU5541" s="72"/>
      <c r="AV5541" s="126"/>
      <c r="AW5541" s="92"/>
      <c r="AX5541" s="92"/>
      <c r="AY5541" s="126"/>
      <c r="AZ5541" s="92"/>
      <c r="BA5541" s="92"/>
      <c r="BB5541" s="92"/>
      <c r="BC5541" s="92"/>
      <c r="BD5541" s="92"/>
      <c r="BE5541" s="92"/>
      <c r="BF5541" s="92"/>
      <c r="BG5541" s="92"/>
      <c r="BH5541" s="72"/>
      <c r="BI5541" s="126"/>
      <c r="BJ5541" s="92"/>
      <c r="BK5541" s="92"/>
      <c r="BL5541" s="126"/>
      <c r="BM5541" s="92"/>
      <c r="BN5541" s="92"/>
      <c r="BO5541" s="92"/>
      <c r="BP5541" s="92"/>
      <c r="BQ5541" s="92"/>
      <c r="BR5541" s="92"/>
      <c r="BS5541" s="92"/>
      <c r="BT5541" s="92"/>
      <c r="BU5541" s="72"/>
      <c r="BV5541" s="126"/>
      <c r="BW5541" s="92"/>
      <c r="BX5541" s="92"/>
      <c r="BY5541" s="126"/>
      <c r="BZ5541" s="92"/>
      <c r="CA5541" s="92"/>
      <c r="CB5541" s="92"/>
      <c r="CC5541" s="92"/>
      <c r="CD5541" s="92"/>
      <c r="CE5541" s="92"/>
      <c r="CF5541" s="92"/>
      <c r="CG5541" s="92"/>
      <c r="CH5541" s="72"/>
      <c r="CI5541" s="126"/>
      <c r="CJ5541" s="92"/>
      <c r="CK5541" s="92"/>
      <c r="CL5541" s="126"/>
      <c r="CM5541" s="92"/>
      <c r="CN5541" s="92"/>
      <c r="CO5541" s="92"/>
      <c r="CP5541" s="92"/>
      <c r="CQ5541" s="92"/>
      <c r="CR5541" s="92"/>
      <c r="CS5541" s="92"/>
      <c r="CT5541" s="92"/>
      <c r="CU5541" s="72"/>
      <c r="CV5541" s="126"/>
      <c r="CW5541" s="92"/>
      <c r="CX5541" s="92"/>
      <c r="CY5541" s="126"/>
      <c r="CZ5541" s="92"/>
      <c r="DA5541" s="92"/>
      <c r="DB5541" s="92"/>
      <c r="DC5541" s="92"/>
      <c r="DD5541" s="92"/>
      <c r="DE5541" s="92"/>
      <c r="DF5541" s="92"/>
      <c r="DG5541" s="92"/>
      <c r="DH5541" s="72"/>
      <c r="DI5541" s="126"/>
      <c r="DJ5541" s="92"/>
      <c r="DK5541" s="92"/>
      <c r="DL5541" s="126"/>
      <c r="DM5541" s="92"/>
      <c r="DN5541" s="92"/>
      <c r="DO5541" s="92"/>
      <c r="DP5541" s="92"/>
      <c r="DQ5541" s="92"/>
      <c r="DR5541" s="92"/>
      <c r="DS5541" s="92"/>
      <c r="DT5541" s="92"/>
      <c r="DU5541" s="72"/>
      <c r="DV5541" s="126"/>
      <c r="DW5541" s="92"/>
      <c r="DX5541" s="92"/>
      <c r="DY5541" s="126"/>
      <c r="DZ5541" s="92"/>
      <c r="EA5541" s="92"/>
      <c r="EB5541" s="92"/>
      <c r="EC5541" s="92"/>
      <c r="ED5541" s="92"/>
      <c r="EE5541" s="92"/>
      <c r="EF5541" s="92"/>
      <c r="EG5541" s="92"/>
      <c r="EH5541" s="72"/>
      <c r="EI5541" s="126"/>
      <c r="EJ5541" s="92"/>
      <c r="EK5541" s="92"/>
      <c r="EL5541" s="126"/>
      <c r="EM5541" s="92"/>
      <c r="EN5541" s="92"/>
      <c r="EO5541" s="92"/>
      <c r="EP5541" s="92"/>
      <c r="EQ5541" s="92"/>
      <c r="ER5541" s="92"/>
      <c r="ES5541" s="92"/>
      <c r="ET5541" s="92"/>
      <c r="EU5541" s="72"/>
      <c r="EV5541" s="126"/>
      <c r="EW5541" s="92"/>
      <c r="EX5541" s="92"/>
      <c r="EY5541" s="126"/>
      <c r="EZ5541" s="92"/>
      <c r="FA5541" s="92"/>
      <c r="FB5541" s="92"/>
      <c r="FC5541" s="92"/>
      <c r="FD5541" s="92"/>
      <c r="FE5541" s="92"/>
      <c r="FF5541" s="92"/>
      <c r="FG5541" s="92"/>
      <c r="FH5541" s="72"/>
      <c r="FI5541" s="126"/>
      <c r="FJ5541" s="92"/>
      <c r="FK5541" s="92"/>
      <c r="FL5541" s="126"/>
      <c r="FM5541" s="92"/>
      <c r="FN5541" s="92"/>
      <c r="FO5541" s="92"/>
      <c r="FP5541" s="92"/>
      <c r="FQ5541" s="92"/>
      <c r="FR5541" s="92"/>
      <c r="FS5541" s="92"/>
      <c r="FT5541" s="92"/>
      <c r="FU5541" s="72"/>
      <c r="FV5541" s="126"/>
      <c r="FW5541" s="92"/>
      <c r="FX5541" s="92"/>
      <c r="FY5541" s="126"/>
      <c r="FZ5541" s="92"/>
      <c r="GA5541" s="92"/>
      <c r="GB5541" s="92"/>
      <c r="GC5541" s="92"/>
      <c r="GD5541" s="92"/>
      <c r="GE5541" s="92"/>
      <c r="GF5541" s="92"/>
      <c r="GG5541" s="92"/>
      <c r="GH5541" s="72"/>
      <c r="GI5541" s="126"/>
      <c r="GJ5541" s="92"/>
      <c r="GK5541" s="92"/>
      <c r="GL5541" s="126"/>
      <c r="GM5541" s="92"/>
      <c r="GN5541" s="92"/>
      <c r="GO5541" s="92"/>
      <c r="GP5541" s="92"/>
      <c r="GQ5541" s="92"/>
      <c r="GR5541" s="92"/>
      <c r="GS5541" s="92"/>
      <c r="GT5541" s="92"/>
      <c r="GU5541" s="72"/>
      <c r="GV5541" s="126"/>
      <c r="GW5541" s="92"/>
      <c r="GX5541" s="92"/>
      <c r="GY5541" s="126"/>
      <c r="GZ5541" s="92"/>
      <c r="HA5541" s="92"/>
      <c r="HB5541" s="92"/>
      <c r="HC5541" s="92"/>
      <c r="HD5541" s="92"/>
      <c r="HE5541" s="92"/>
      <c r="HF5541" s="92"/>
      <c r="HG5541" s="92"/>
      <c r="HH5541" s="72"/>
      <c r="HI5541" s="126"/>
      <c r="HJ5541" s="92"/>
      <c r="HK5541" s="92"/>
      <c r="HL5541" s="126"/>
      <c r="HM5541" s="92"/>
      <c r="HN5541" s="92"/>
      <c r="HO5541" s="92"/>
      <c r="HP5541" s="92"/>
      <c r="HQ5541" s="92"/>
      <c r="HR5541" s="92"/>
      <c r="HS5541" s="92"/>
      <c r="HT5541" s="92"/>
      <c r="HU5541" s="72"/>
      <c r="HV5541" s="126"/>
      <c r="HW5541" s="92"/>
      <c r="HX5541" s="92"/>
      <c r="HY5541" s="126"/>
      <c r="HZ5541" s="92"/>
      <c r="IA5541" s="92"/>
      <c r="IB5541" s="92"/>
      <c r="IC5541" s="92"/>
      <c r="ID5541" s="92"/>
      <c r="IE5541" s="92"/>
      <c r="IF5541" s="92"/>
      <c r="IG5541" s="92"/>
      <c r="IH5541" s="72"/>
      <c r="II5541" s="126"/>
      <c r="IJ5541" s="92"/>
      <c r="IK5541" s="92"/>
      <c r="IL5541" s="126"/>
      <c r="IM5541" s="92"/>
      <c r="IN5541" s="92"/>
      <c r="IO5541" s="92"/>
      <c r="IP5541" s="92"/>
      <c r="IQ5541" s="92"/>
      <c r="IR5541" s="92"/>
      <c r="IS5541" s="92"/>
      <c r="IT5541" s="92"/>
      <c r="IU5541" s="72"/>
      <c r="IV5541" s="126"/>
      <c r="IW5541" s="92"/>
      <c r="IX5541" s="92"/>
      <c r="IY5541" s="126"/>
      <c r="IZ5541" s="92"/>
      <c r="JA5541" s="92"/>
      <c r="JB5541" s="92"/>
      <c r="JC5541" s="92"/>
      <c r="JD5541" s="92"/>
      <c r="JE5541" s="92"/>
      <c r="JF5541" s="92"/>
      <c r="JG5541" s="92"/>
      <c r="JH5541" s="72"/>
      <c r="JI5541" s="126"/>
      <c r="JJ5541" s="92"/>
      <c r="JK5541" s="92"/>
      <c r="JL5541" s="126"/>
      <c r="JM5541" s="92"/>
      <c r="JN5541" s="92"/>
      <c r="JO5541" s="92"/>
      <c r="JP5541" s="92"/>
      <c r="JQ5541" s="92"/>
      <c r="JR5541" s="92"/>
      <c r="JS5541" s="92"/>
      <c r="JT5541" s="92"/>
      <c r="JU5541" s="72"/>
      <c r="JV5541" s="126"/>
      <c r="JW5541" s="92"/>
      <c r="JX5541" s="92"/>
      <c r="JY5541" s="126"/>
      <c r="JZ5541" s="92"/>
      <c r="KA5541" s="92"/>
      <c r="KB5541" s="92"/>
      <c r="KC5541" s="92"/>
      <c r="KD5541" s="92"/>
      <c r="KE5541" s="92"/>
      <c r="KF5541" s="92"/>
      <c r="KG5541" s="92"/>
      <c r="KH5541" s="72"/>
      <c r="KI5541" s="126"/>
      <c r="KJ5541" s="92"/>
      <c r="KK5541" s="92"/>
      <c r="KL5541" s="126"/>
      <c r="KM5541" s="92"/>
      <c r="KN5541" s="92"/>
      <c r="KO5541" s="92"/>
      <c r="KP5541" s="92"/>
      <c r="KQ5541" s="92"/>
      <c r="KR5541" s="92"/>
      <c r="KS5541" s="92"/>
      <c r="KT5541" s="92"/>
      <c r="KU5541" s="72"/>
      <c r="KV5541" s="126"/>
      <c r="KW5541" s="92"/>
      <c r="KX5541" s="92"/>
      <c r="KY5541" s="126"/>
      <c r="KZ5541" s="92"/>
      <c r="LA5541" s="92"/>
      <c r="LB5541" s="92"/>
      <c r="LC5541" s="92"/>
      <c r="LD5541" s="92"/>
      <c r="LE5541" s="92"/>
      <c r="LF5541" s="92"/>
      <c r="LG5541" s="92"/>
      <c r="LH5541" s="72"/>
      <c r="LI5541" s="126"/>
      <c r="LJ5541" s="92"/>
      <c r="LK5541" s="92"/>
      <c r="LL5541" s="126"/>
      <c r="LM5541" s="92"/>
      <c r="LN5541" s="92"/>
      <c r="LO5541" s="92"/>
      <c r="LP5541" s="92"/>
      <c r="LQ5541" s="92"/>
      <c r="LR5541" s="92"/>
      <c r="LS5541" s="92"/>
      <c r="LT5541" s="92"/>
      <c r="LU5541" s="72"/>
      <c r="LV5541" s="126"/>
      <c r="LW5541" s="92"/>
      <c r="LX5541" s="92"/>
      <c r="LY5541" s="126"/>
      <c r="LZ5541" s="92"/>
      <c r="MA5541" s="92"/>
      <c r="MB5541" s="92"/>
      <c r="MC5541" s="92"/>
      <c r="MD5541" s="92"/>
      <c r="ME5541" s="92"/>
      <c r="MF5541" s="92"/>
      <c r="MG5541" s="92"/>
      <c r="MH5541" s="72"/>
      <c r="MI5541" s="126"/>
      <c r="MJ5541" s="92"/>
      <c r="MK5541" s="92"/>
      <c r="ML5541" s="126"/>
      <c r="MM5541" s="92"/>
      <c r="MN5541" s="92"/>
      <c r="MO5541" s="92"/>
      <c r="MP5541" s="92"/>
      <c r="MQ5541" s="92"/>
      <c r="MR5541" s="92"/>
      <c r="MS5541" s="92"/>
      <c r="MT5541" s="92"/>
      <c r="MU5541" s="72"/>
      <c r="MV5541" s="126"/>
      <c r="MW5541" s="92"/>
      <c r="MX5541" s="92"/>
      <c r="MY5541" s="126"/>
      <c r="MZ5541" s="92"/>
      <c r="NA5541" s="92"/>
      <c r="NB5541" s="92"/>
      <c r="NC5541" s="92"/>
      <c r="ND5541" s="92"/>
      <c r="NE5541" s="92"/>
      <c r="NF5541" s="92"/>
      <c r="NG5541" s="92"/>
      <c r="NH5541" s="72"/>
      <c r="NI5541" s="126"/>
      <c r="NJ5541" s="92"/>
      <c r="NK5541" s="92"/>
      <c r="NL5541" s="126"/>
      <c r="NM5541" s="92"/>
      <c r="NN5541" s="92"/>
      <c r="NO5541" s="92"/>
      <c r="NP5541" s="92"/>
      <c r="NQ5541" s="92"/>
      <c r="NR5541" s="92"/>
      <c r="NS5541" s="92"/>
      <c r="NT5541" s="92"/>
      <c r="NU5541" s="72"/>
      <c r="NV5541" s="126"/>
      <c r="NW5541" s="92"/>
      <c r="NX5541" s="92"/>
      <c r="NY5541" s="126"/>
      <c r="NZ5541" s="92"/>
      <c r="OA5541" s="92"/>
      <c r="OB5541" s="92"/>
      <c r="OC5541" s="92"/>
      <c r="OD5541" s="92"/>
      <c r="OE5541" s="92"/>
      <c r="OF5541" s="92"/>
      <c r="OG5541" s="92"/>
      <c r="OH5541" s="72"/>
      <c r="OI5541" s="126"/>
      <c r="OJ5541" s="92"/>
      <c r="OK5541" s="92"/>
      <c r="OL5541" s="126"/>
      <c r="OM5541" s="92"/>
      <c r="ON5541" s="92"/>
      <c r="OO5541" s="92"/>
      <c r="OP5541" s="92"/>
      <c r="OQ5541" s="92"/>
      <c r="OR5541" s="92"/>
      <c r="OS5541" s="92"/>
      <c r="OT5541" s="92"/>
      <c r="OU5541" s="72"/>
      <c r="OV5541" s="126"/>
      <c r="OW5541" s="92"/>
      <c r="OX5541" s="92"/>
      <c r="OY5541" s="126"/>
      <c r="OZ5541" s="92"/>
      <c r="PA5541" s="92"/>
      <c r="PB5541" s="92"/>
      <c r="PC5541" s="92"/>
      <c r="PD5541" s="92"/>
      <c r="PE5541" s="92"/>
      <c r="PF5541" s="92"/>
      <c r="PG5541" s="92"/>
      <c r="PH5541" s="72"/>
      <c r="PI5541" s="126"/>
      <c r="PJ5541" s="92"/>
      <c r="PK5541" s="92"/>
      <c r="PL5541" s="126"/>
      <c r="PM5541" s="92"/>
      <c r="PN5541" s="92"/>
      <c r="PO5541" s="92"/>
      <c r="PP5541" s="92"/>
      <c r="PQ5541" s="92"/>
      <c r="PR5541" s="92"/>
      <c r="PS5541" s="92"/>
      <c r="PT5541" s="92"/>
      <c r="PU5541" s="72"/>
      <c r="PV5541" s="126"/>
      <c r="PW5541" s="92"/>
      <c r="PX5541" s="92"/>
      <c r="PY5541" s="126"/>
      <c r="PZ5541" s="92"/>
      <c r="QA5541" s="92"/>
      <c r="QB5541" s="92"/>
      <c r="QC5541" s="92"/>
      <c r="QD5541" s="92"/>
      <c r="QE5541" s="92"/>
      <c r="QF5541" s="92"/>
      <c r="QG5541" s="92"/>
      <c r="QH5541" s="72"/>
      <c r="QI5541" s="126"/>
      <c r="QJ5541" s="92"/>
      <c r="QK5541" s="92"/>
      <c r="QL5541" s="126"/>
      <c r="QM5541" s="92"/>
      <c r="QN5541" s="92"/>
      <c r="QO5541" s="92"/>
      <c r="QP5541" s="92"/>
      <c r="QQ5541" s="92"/>
      <c r="QR5541" s="92"/>
      <c r="QS5541" s="92"/>
      <c r="QT5541" s="92"/>
      <c r="QU5541" s="72"/>
      <c r="QV5541" s="126"/>
      <c r="QW5541" s="92"/>
      <c r="QX5541" s="92"/>
      <c r="QY5541" s="126"/>
      <c r="QZ5541" s="92"/>
      <c r="RA5541" s="92"/>
      <c r="RB5541" s="92"/>
      <c r="RC5541" s="92"/>
      <c r="RD5541" s="92"/>
      <c r="RE5541" s="92"/>
      <c r="RF5541" s="92"/>
      <c r="RG5541" s="92"/>
      <c r="RH5541" s="72"/>
      <c r="RI5541" s="126"/>
      <c r="RJ5541" s="92"/>
      <c r="RK5541" s="92"/>
      <c r="RL5541" s="126"/>
      <c r="RM5541" s="92"/>
      <c r="RN5541" s="92"/>
      <c r="RO5541" s="92"/>
      <c r="RP5541" s="92"/>
      <c r="RQ5541" s="92"/>
      <c r="RR5541" s="92"/>
      <c r="RS5541" s="92"/>
      <c r="RT5541" s="92"/>
      <c r="RU5541" s="72"/>
      <c r="RV5541" s="126"/>
      <c r="RW5541" s="92"/>
      <c r="RX5541" s="92"/>
      <c r="RY5541" s="126"/>
      <c r="RZ5541" s="92"/>
      <c r="SA5541" s="92"/>
      <c r="SB5541" s="92"/>
      <c r="SC5541" s="92"/>
      <c r="SD5541" s="92"/>
      <c r="SE5541" s="92"/>
      <c r="SF5541" s="92"/>
      <c r="SG5541" s="92"/>
      <c r="SH5541" s="72"/>
      <c r="SI5541" s="126"/>
      <c r="SJ5541" s="92"/>
      <c r="SK5541" s="92"/>
      <c r="SL5541" s="126"/>
      <c r="SM5541" s="92"/>
      <c r="SN5541" s="92"/>
      <c r="SO5541" s="92"/>
      <c r="SP5541" s="92"/>
      <c r="SQ5541" s="92"/>
      <c r="SR5541" s="92"/>
      <c r="SS5541" s="92"/>
      <c r="ST5541" s="92"/>
      <c r="SU5541" s="72"/>
      <c r="SV5541" s="126"/>
      <c r="SW5541" s="92"/>
      <c r="SX5541" s="92"/>
      <c r="SY5541" s="126"/>
      <c r="SZ5541" s="92"/>
      <c r="TA5541" s="92"/>
      <c r="TB5541" s="92"/>
      <c r="TC5541" s="92"/>
      <c r="TD5541" s="92"/>
      <c r="TE5541" s="92"/>
      <c r="TF5541" s="92"/>
      <c r="TG5541" s="92"/>
      <c r="TH5541" s="72"/>
      <c r="TI5541" s="126"/>
      <c r="TJ5541" s="92"/>
      <c r="TK5541" s="92"/>
      <c r="TL5541" s="126"/>
      <c r="TM5541" s="92"/>
      <c r="TN5541" s="92"/>
      <c r="TO5541" s="92"/>
      <c r="TP5541" s="92"/>
      <c r="TQ5541" s="92"/>
      <c r="TR5541" s="92"/>
      <c r="TS5541" s="92"/>
      <c r="TT5541" s="92"/>
      <c r="TU5541" s="72"/>
      <c r="TV5541" s="126"/>
      <c r="TW5541" s="92"/>
      <c r="TX5541" s="92"/>
      <c r="TY5541" s="126"/>
      <c r="TZ5541" s="92"/>
      <c r="UA5541" s="92"/>
      <c r="UB5541" s="92"/>
      <c r="UC5541" s="92"/>
      <c r="UD5541" s="92"/>
      <c r="UE5541" s="92"/>
      <c r="UF5541" s="92"/>
      <c r="UG5541" s="92"/>
      <c r="UH5541" s="72"/>
      <c r="UI5541" s="126"/>
      <c r="UJ5541" s="92"/>
      <c r="UK5541" s="92"/>
      <c r="UL5541" s="126"/>
      <c r="UM5541" s="92"/>
      <c r="UN5541" s="92"/>
      <c r="UO5541" s="92"/>
      <c r="UP5541" s="92"/>
      <c r="UQ5541" s="92"/>
      <c r="UR5541" s="92"/>
      <c r="US5541" s="92"/>
      <c r="UT5541" s="92"/>
      <c r="UU5541" s="72"/>
      <c r="UV5541" s="126"/>
      <c r="UW5541" s="92"/>
      <c r="UX5541" s="92"/>
      <c r="UY5541" s="126"/>
      <c r="UZ5541" s="92"/>
      <c r="VA5541" s="92"/>
      <c r="VB5541" s="92"/>
      <c r="VC5541" s="92"/>
      <c r="VD5541" s="92"/>
      <c r="VE5541" s="92"/>
      <c r="VF5541" s="92"/>
      <c r="VG5541" s="92"/>
      <c r="VH5541" s="72"/>
      <c r="VI5541" s="126"/>
      <c r="VJ5541" s="92"/>
      <c r="VK5541" s="92"/>
      <c r="VL5541" s="126"/>
      <c r="VM5541" s="92"/>
      <c r="VN5541" s="92"/>
      <c r="VO5541" s="92"/>
      <c r="VP5541" s="92"/>
      <c r="VQ5541" s="92"/>
      <c r="VR5541" s="92"/>
      <c r="VS5541" s="92"/>
      <c r="VT5541" s="92"/>
      <c r="VU5541" s="72"/>
      <c r="VV5541" s="126"/>
      <c r="VW5541" s="92"/>
      <c r="VX5541" s="92"/>
      <c r="VY5541" s="126"/>
      <c r="VZ5541" s="92"/>
      <c r="WA5541" s="92"/>
      <c r="WB5541" s="92"/>
      <c r="WC5541" s="92"/>
      <c r="WD5541" s="92"/>
      <c r="WE5541" s="92"/>
      <c r="WF5541" s="92"/>
      <c r="WG5541" s="92"/>
      <c r="WH5541" s="72"/>
      <c r="WI5541" s="126"/>
      <c r="WJ5541" s="92"/>
      <c r="WK5541" s="92"/>
      <c r="WL5541" s="126"/>
      <c r="WM5541" s="92"/>
      <c r="WN5541" s="92"/>
      <c r="WO5541" s="92"/>
      <c r="WP5541" s="92"/>
      <c r="WQ5541" s="92"/>
      <c r="WR5541" s="92"/>
      <c r="WS5541" s="92"/>
      <c r="WT5541" s="92"/>
      <c r="WU5541" s="72"/>
      <c r="WV5541" s="126"/>
      <c r="WW5541" s="92"/>
      <c r="WX5541" s="92"/>
      <c r="WY5541" s="126"/>
      <c r="WZ5541" s="92"/>
      <c r="XA5541" s="92"/>
      <c r="XB5541" s="92"/>
      <c r="XC5541" s="92"/>
      <c r="XD5541" s="92"/>
      <c r="XE5541" s="92"/>
      <c r="XF5541" s="92"/>
      <c r="XG5541" s="92"/>
      <c r="XH5541" s="72"/>
      <c r="XI5541" s="126"/>
      <c r="XJ5541" s="92"/>
      <c r="XK5541" s="92"/>
      <c r="XL5541" s="126"/>
      <c r="XM5541" s="92"/>
      <c r="XN5541" s="92"/>
      <c r="XO5541" s="92"/>
      <c r="XP5541" s="92"/>
      <c r="XQ5541" s="92"/>
      <c r="XR5541" s="92"/>
      <c r="XS5541" s="92"/>
      <c r="XT5541" s="92"/>
      <c r="XU5541" s="72"/>
      <c r="XV5541" s="126"/>
      <c r="XW5541" s="92"/>
      <c r="XX5541" s="92"/>
      <c r="XY5541" s="126"/>
      <c r="XZ5541" s="92"/>
      <c r="YA5541" s="92"/>
      <c r="YB5541" s="92"/>
      <c r="YC5541" s="92"/>
      <c r="YD5541" s="92"/>
      <c r="YE5541" s="92"/>
      <c r="YF5541" s="92"/>
      <c r="YG5541" s="92"/>
      <c r="YH5541" s="72"/>
      <c r="YI5541" s="126"/>
      <c r="YJ5541" s="92"/>
      <c r="YK5541" s="92"/>
      <c r="YL5541" s="126"/>
      <c r="YM5541" s="92"/>
      <c r="YN5541" s="92"/>
      <c r="YO5541" s="92"/>
      <c r="YP5541" s="92"/>
      <c r="YQ5541" s="92"/>
      <c r="YR5541" s="92"/>
      <c r="YS5541" s="92"/>
      <c r="YT5541" s="92"/>
      <c r="YU5541" s="72"/>
      <c r="YV5541" s="126"/>
      <c r="YW5541" s="92"/>
      <c r="YX5541" s="92"/>
      <c r="YY5541" s="126"/>
      <c r="YZ5541" s="92"/>
      <c r="ZA5541" s="92"/>
      <c r="ZB5541" s="92"/>
      <c r="ZC5541" s="92"/>
      <c r="ZD5541" s="92"/>
      <c r="ZE5541" s="92"/>
      <c r="ZF5541" s="92"/>
      <c r="ZG5541" s="92"/>
      <c r="ZH5541" s="72"/>
      <c r="ZI5541" s="126"/>
      <c r="ZJ5541" s="92"/>
      <c r="ZK5541" s="92"/>
      <c r="ZL5541" s="126"/>
      <c r="ZM5541" s="92"/>
      <c r="ZN5541" s="92"/>
      <c r="ZO5541" s="92"/>
      <c r="ZP5541" s="92"/>
      <c r="ZQ5541" s="92"/>
      <c r="ZR5541" s="92"/>
      <c r="ZS5541" s="92"/>
      <c r="ZT5541" s="92"/>
      <c r="ZU5541" s="72"/>
      <c r="ZV5541" s="126"/>
      <c r="ZW5541" s="92"/>
      <c r="ZX5541" s="92"/>
      <c r="ZY5541" s="126"/>
      <c r="ZZ5541" s="92"/>
      <c r="AAA5541" s="92"/>
      <c r="AAB5541" s="92"/>
      <c r="AAC5541" s="92"/>
      <c r="AAD5541" s="92"/>
      <c r="AAE5541" s="92"/>
      <c r="AAF5541" s="92"/>
      <c r="AAG5541" s="92"/>
      <c r="AAH5541" s="72"/>
      <c r="AAI5541" s="126"/>
      <c r="AAJ5541" s="92"/>
      <c r="AAK5541" s="92"/>
      <c r="AAL5541" s="126"/>
      <c r="AAM5541" s="92"/>
      <c r="AAN5541" s="92"/>
      <c r="AAO5541" s="92"/>
      <c r="AAP5541" s="92"/>
      <c r="AAQ5541" s="92"/>
      <c r="AAR5541" s="92"/>
      <c r="AAS5541" s="92"/>
      <c r="AAT5541" s="92"/>
      <c r="AAU5541" s="72"/>
      <c r="AAV5541" s="126"/>
      <c r="AAW5541" s="92"/>
      <c r="AAX5541" s="92"/>
      <c r="AAY5541" s="126"/>
      <c r="AAZ5541" s="92"/>
      <c r="ABA5541" s="92"/>
      <c r="ABB5541" s="92"/>
      <c r="ABC5541" s="92"/>
      <c r="ABD5541" s="92"/>
      <c r="ABE5541" s="92"/>
      <c r="ABF5541" s="92"/>
      <c r="ABG5541" s="92"/>
      <c r="ABH5541" s="72"/>
      <c r="ABI5541" s="126"/>
      <c r="ABJ5541" s="92"/>
      <c r="ABK5541" s="92"/>
      <c r="ABL5541" s="126"/>
      <c r="ABM5541" s="92"/>
      <c r="ABN5541" s="92"/>
      <c r="ABO5541" s="92"/>
      <c r="ABP5541" s="92"/>
      <c r="ABQ5541" s="92"/>
      <c r="ABR5541" s="92"/>
      <c r="ABS5541" s="92"/>
      <c r="ABT5541" s="92"/>
      <c r="ABU5541" s="72"/>
      <c r="ABV5541" s="126"/>
      <c r="ABW5541" s="92"/>
      <c r="ABX5541" s="92"/>
      <c r="ABY5541" s="126"/>
      <c r="ABZ5541" s="92"/>
      <c r="ACA5541" s="92"/>
      <c r="ACB5541" s="92"/>
      <c r="ACC5541" s="92"/>
      <c r="ACD5541" s="92"/>
      <c r="ACE5541" s="92"/>
      <c r="ACF5541" s="92"/>
      <c r="ACG5541" s="92"/>
      <c r="ACH5541" s="72"/>
      <c r="ACI5541" s="126"/>
      <c r="ACJ5541" s="92"/>
      <c r="ACK5541" s="92"/>
      <c r="ACL5541" s="126"/>
      <c r="ACM5541" s="92"/>
      <c r="ACN5541" s="92"/>
      <c r="ACO5541" s="92"/>
      <c r="ACP5541" s="92"/>
      <c r="ACQ5541" s="92"/>
      <c r="ACR5541" s="92"/>
      <c r="ACS5541" s="92"/>
      <c r="ACT5541" s="92"/>
      <c r="ACU5541" s="72"/>
      <c r="ACV5541" s="126"/>
      <c r="ACW5541" s="92"/>
      <c r="ACX5541" s="92"/>
      <c r="ACY5541" s="126"/>
      <c r="ACZ5541" s="92"/>
      <c r="ADA5541" s="92"/>
      <c r="ADB5541" s="92"/>
      <c r="ADC5541" s="92"/>
      <c r="ADD5541" s="92"/>
      <c r="ADE5541" s="92"/>
      <c r="ADF5541" s="92"/>
      <c r="ADG5541" s="92"/>
      <c r="ADH5541" s="72"/>
      <c r="ADI5541" s="126"/>
      <c r="ADJ5541" s="92"/>
      <c r="ADK5541" s="92"/>
      <c r="ADL5541" s="126"/>
      <c r="ADM5541" s="92"/>
      <c r="ADN5541" s="92"/>
      <c r="ADO5541" s="92"/>
      <c r="ADP5541" s="92"/>
      <c r="ADQ5541" s="92"/>
      <c r="ADR5541" s="92"/>
      <c r="ADS5541" s="92"/>
      <c r="ADT5541" s="92"/>
      <c r="ADU5541" s="72"/>
      <c r="ADV5541" s="126"/>
      <c r="ADW5541" s="92"/>
      <c r="ADX5541" s="92"/>
      <c r="ADY5541" s="126"/>
      <c r="ADZ5541" s="92"/>
      <c r="AEA5541" s="92"/>
      <c r="AEB5541" s="92"/>
      <c r="AEC5541" s="92"/>
      <c r="AED5541" s="92"/>
      <c r="AEE5541" s="92"/>
      <c r="AEF5541" s="92"/>
      <c r="AEG5541" s="92"/>
      <c r="AEH5541" s="72"/>
      <c r="AEI5541" s="126"/>
      <c r="AEJ5541" s="92"/>
      <c r="AEK5541" s="92"/>
      <c r="AEL5541" s="126"/>
      <c r="AEM5541" s="92"/>
      <c r="AEN5541" s="92"/>
      <c r="AEO5541" s="92"/>
      <c r="AEP5541" s="92"/>
      <c r="AEQ5541" s="92"/>
      <c r="AER5541" s="92"/>
      <c r="AES5541" s="92"/>
      <c r="AET5541" s="92"/>
      <c r="AEU5541" s="72"/>
      <c r="AEV5541" s="126"/>
      <c r="AEW5541" s="92"/>
      <c r="AEX5541" s="92"/>
      <c r="AEY5541" s="126"/>
      <c r="AEZ5541" s="92"/>
      <c r="AFA5541" s="92"/>
      <c r="AFB5541" s="92"/>
      <c r="AFC5541" s="92"/>
      <c r="AFD5541" s="92"/>
      <c r="AFE5541" s="92"/>
      <c r="AFF5541" s="92"/>
      <c r="AFG5541" s="92"/>
      <c r="AFH5541" s="72"/>
      <c r="AFI5541" s="126"/>
      <c r="AFJ5541" s="92"/>
      <c r="AFK5541" s="92"/>
      <c r="AFL5541" s="126"/>
      <c r="AFM5541" s="92"/>
      <c r="AFN5541" s="92"/>
      <c r="AFO5541" s="92"/>
      <c r="AFP5541" s="92"/>
      <c r="AFQ5541" s="92"/>
      <c r="AFR5541" s="92"/>
      <c r="AFS5541" s="92"/>
      <c r="AFT5541" s="92"/>
      <c r="AFU5541" s="72"/>
      <c r="AFV5541" s="126"/>
      <c r="AFW5541" s="92"/>
      <c r="AFX5541" s="92"/>
      <c r="AFY5541" s="126"/>
      <c r="AFZ5541" s="92"/>
      <c r="AGA5541" s="92"/>
      <c r="AGB5541" s="92"/>
      <c r="AGC5541" s="92"/>
      <c r="AGD5541" s="92"/>
      <c r="AGE5541" s="92"/>
      <c r="AGF5541" s="92"/>
      <c r="AGG5541" s="92"/>
      <c r="AGH5541" s="72"/>
      <c r="AGI5541" s="126"/>
      <c r="AGJ5541" s="92"/>
      <c r="AGK5541" s="92"/>
      <c r="AGL5541" s="126"/>
      <c r="AGM5541" s="92"/>
      <c r="AGN5541" s="92"/>
      <c r="AGO5541" s="92"/>
      <c r="AGP5541" s="92"/>
      <c r="AGQ5541" s="92"/>
      <c r="AGR5541" s="92"/>
      <c r="AGS5541" s="92"/>
      <c r="AGT5541" s="92"/>
      <c r="AGU5541" s="72"/>
      <c r="AGV5541" s="126"/>
      <c r="AGW5541" s="92"/>
      <c r="AGX5541" s="92"/>
      <c r="AGY5541" s="126"/>
      <c r="AGZ5541" s="92"/>
      <c r="AHA5541" s="92"/>
      <c r="AHB5541" s="92"/>
      <c r="AHC5541" s="92"/>
      <c r="AHD5541" s="92"/>
      <c r="AHE5541" s="92"/>
      <c r="AHF5541" s="92"/>
      <c r="AHG5541" s="92"/>
      <c r="AHH5541" s="72"/>
      <c r="AHI5541" s="126"/>
      <c r="AHJ5541" s="92"/>
      <c r="AHK5541" s="92"/>
      <c r="AHL5541" s="126"/>
      <c r="AHM5541" s="92"/>
      <c r="AHN5541" s="92"/>
      <c r="AHO5541" s="92"/>
      <c r="AHP5541" s="92"/>
      <c r="AHQ5541" s="92"/>
      <c r="AHR5541" s="92"/>
      <c r="AHS5541" s="92"/>
      <c r="AHT5541" s="92"/>
      <c r="AHU5541" s="72"/>
      <c r="AHV5541" s="126"/>
      <c r="AHW5541" s="92"/>
      <c r="AHX5541" s="92"/>
      <c r="AHY5541" s="126"/>
      <c r="AHZ5541" s="92"/>
      <c r="AIA5541" s="92"/>
      <c r="AIB5541" s="92"/>
      <c r="AIC5541" s="92"/>
      <c r="AID5541" s="92"/>
      <c r="AIE5541" s="92"/>
      <c r="AIF5541" s="92"/>
      <c r="AIG5541" s="92"/>
      <c r="AIH5541" s="72"/>
      <c r="AII5541" s="126"/>
      <c r="AIJ5541" s="92"/>
      <c r="AIK5541" s="92"/>
      <c r="AIL5541" s="126"/>
      <c r="AIM5541" s="92"/>
      <c r="AIN5541" s="92"/>
      <c r="AIO5541" s="92"/>
      <c r="AIP5541" s="92"/>
      <c r="AIQ5541" s="92"/>
      <c r="AIR5541" s="92"/>
      <c r="AIS5541" s="92"/>
      <c r="AIT5541" s="92"/>
      <c r="AIU5541" s="72"/>
      <c r="AIV5541" s="126"/>
      <c r="AIW5541" s="92"/>
      <c r="AIX5541" s="92"/>
      <c r="AIY5541" s="126"/>
      <c r="AIZ5541" s="92"/>
      <c r="AJA5541" s="92"/>
      <c r="AJB5541" s="92"/>
      <c r="AJC5541" s="92"/>
      <c r="AJD5541" s="92"/>
      <c r="AJE5541" s="92"/>
      <c r="AJF5541" s="92"/>
      <c r="AJG5541" s="92"/>
      <c r="AJH5541" s="72"/>
      <c r="AJI5541" s="126"/>
      <c r="AJJ5541" s="92"/>
      <c r="AJK5541" s="92"/>
      <c r="AJL5541" s="126"/>
      <c r="AJM5541" s="92"/>
      <c r="AJN5541" s="92"/>
      <c r="AJO5541" s="92"/>
      <c r="AJP5541" s="92"/>
      <c r="AJQ5541" s="92"/>
      <c r="AJR5541" s="92"/>
      <c r="AJS5541" s="92"/>
      <c r="AJT5541" s="92"/>
      <c r="AJU5541" s="72"/>
      <c r="AJV5541" s="126"/>
      <c r="AJW5541" s="92"/>
      <c r="AJX5541" s="92"/>
      <c r="AJY5541" s="126"/>
      <c r="AJZ5541" s="92"/>
      <c r="AKA5541" s="92"/>
      <c r="AKB5541" s="92"/>
      <c r="AKC5541" s="92"/>
      <c r="AKD5541" s="92"/>
      <c r="AKE5541" s="92"/>
      <c r="AKF5541" s="92"/>
      <c r="AKG5541" s="92"/>
      <c r="AKH5541" s="72"/>
      <c r="AKI5541" s="126"/>
      <c r="AKJ5541" s="92"/>
      <c r="AKK5541" s="92"/>
      <c r="AKL5541" s="126"/>
      <c r="AKM5541" s="92"/>
      <c r="AKN5541" s="92"/>
      <c r="AKO5541" s="92"/>
      <c r="AKP5541" s="92"/>
      <c r="AKQ5541" s="92"/>
      <c r="AKR5541" s="92"/>
      <c r="AKS5541" s="92"/>
      <c r="AKT5541" s="92"/>
      <c r="AKU5541" s="72"/>
      <c r="AKV5541" s="126"/>
      <c r="AKW5541" s="92"/>
      <c r="AKX5541" s="92"/>
      <c r="AKY5541" s="126"/>
      <c r="AKZ5541" s="92"/>
      <c r="ALA5541" s="92"/>
      <c r="ALB5541" s="92"/>
      <c r="ALC5541" s="92"/>
      <c r="ALD5541" s="92"/>
      <c r="ALE5541" s="92"/>
      <c r="ALF5541" s="92"/>
      <c r="ALG5541" s="92"/>
      <c r="ALH5541" s="72"/>
      <c r="ALI5541" s="126"/>
      <c r="ALJ5541" s="92"/>
      <c r="ALK5541" s="92"/>
      <c r="ALL5541" s="126"/>
      <c r="ALM5541" s="92"/>
      <c r="ALN5541" s="92"/>
      <c r="ALO5541" s="92"/>
      <c r="ALP5541" s="92"/>
      <c r="ALQ5541" s="92"/>
      <c r="ALR5541" s="92"/>
      <c r="ALS5541" s="92"/>
      <c r="ALT5541" s="92"/>
      <c r="ALU5541" s="72"/>
      <c r="ALV5541" s="126"/>
      <c r="ALW5541" s="92"/>
      <c r="ALX5541" s="92"/>
      <c r="ALY5541" s="126"/>
      <c r="ALZ5541" s="92"/>
      <c r="AMA5541" s="92"/>
      <c r="AMB5541" s="92"/>
      <c r="AMC5541" s="92"/>
      <c r="AMD5541" s="92"/>
      <c r="AME5541" s="92"/>
      <c r="AMF5541" s="92"/>
      <c r="AMG5541" s="92"/>
      <c r="AMH5541" s="72"/>
      <c r="AMI5541" s="126"/>
      <c r="AMJ5541" s="92"/>
      <c r="AMK5541" s="92"/>
      <c r="AML5541" s="126"/>
      <c r="AMM5541" s="92"/>
      <c r="AMN5541" s="92"/>
      <c r="AMO5541" s="92"/>
      <c r="AMP5541" s="92"/>
      <c r="AMQ5541" s="92"/>
      <c r="AMR5541" s="92"/>
      <c r="AMS5541" s="92"/>
      <c r="AMT5541" s="92"/>
      <c r="AMU5541" s="72"/>
      <c r="AMV5541" s="126"/>
      <c r="AMW5541" s="92"/>
      <c r="AMX5541" s="92"/>
      <c r="AMY5541" s="126"/>
      <c r="AMZ5541" s="92"/>
      <c r="ANA5541" s="92"/>
      <c r="ANB5541" s="92"/>
      <c r="ANC5541" s="92"/>
      <c r="AND5541" s="92"/>
      <c r="ANE5541" s="92"/>
      <c r="ANF5541" s="92"/>
      <c r="ANG5541" s="92"/>
      <c r="ANH5541" s="72"/>
      <c r="ANI5541" s="126"/>
      <c r="ANJ5541" s="92"/>
      <c r="ANK5541" s="92"/>
      <c r="ANL5541" s="126"/>
      <c r="ANM5541" s="92"/>
      <c r="ANN5541" s="92"/>
      <c r="ANO5541" s="92"/>
      <c r="ANP5541" s="92"/>
      <c r="ANQ5541" s="92"/>
      <c r="ANR5541" s="92"/>
      <c r="ANS5541" s="92"/>
      <c r="ANT5541" s="92"/>
      <c r="ANU5541" s="72"/>
      <c r="ANV5541" s="126"/>
      <c r="ANW5541" s="92"/>
      <c r="ANX5541" s="92"/>
      <c r="ANY5541" s="126"/>
      <c r="ANZ5541" s="92"/>
      <c r="AOA5541" s="92"/>
      <c r="AOB5541" s="92"/>
      <c r="AOC5541" s="92"/>
      <c r="AOD5541" s="92"/>
      <c r="AOE5541" s="92"/>
      <c r="AOF5541" s="92"/>
      <c r="AOG5541" s="92"/>
      <c r="AOH5541" s="72"/>
      <c r="AOI5541" s="126"/>
      <c r="AOJ5541" s="92"/>
      <c r="AOK5541" s="92"/>
      <c r="AOL5541" s="126"/>
      <c r="AOM5541" s="92"/>
      <c r="AON5541" s="92"/>
      <c r="AOO5541" s="92"/>
      <c r="AOP5541" s="92"/>
      <c r="AOQ5541" s="92"/>
      <c r="AOR5541" s="92"/>
      <c r="AOS5541" s="92"/>
      <c r="AOT5541" s="92"/>
      <c r="AOU5541" s="72"/>
      <c r="AOV5541" s="126"/>
      <c r="AOW5541" s="92"/>
      <c r="AOX5541" s="92"/>
      <c r="AOY5541" s="126"/>
      <c r="AOZ5541" s="92"/>
      <c r="APA5541" s="92"/>
      <c r="APB5541" s="92"/>
      <c r="APC5541" s="92"/>
      <c r="APD5541" s="92"/>
      <c r="APE5541" s="92"/>
      <c r="APF5541" s="92"/>
      <c r="APG5541" s="92"/>
      <c r="APH5541" s="72"/>
      <c r="API5541" s="126"/>
      <c r="APJ5541" s="92"/>
      <c r="APK5541" s="92"/>
      <c r="APL5541" s="126"/>
      <c r="APM5541" s="92"/>
      <c r="APN5541" s="92"/>
      <c r="APO5541" s="92"/>
      <c r="APP5541" s="92"/>
      <c r="APQ5541" s="92"/>
      <c r="APR5541" s="92"/>
      <c r="APS5541" s="92"/>
      <c r="APT5541" s="92"/>
      <c r="APU5541" s="72"/>
      <c r="APV5541" s="126"/>
      <c r="APW5541" s="92"/>
      <c r="APX5541" s="92"/>
      <c r="APY5541" s="126"/>
      <c r="APZ5541" s="92"/>
      <c r="AQA5541" s="92"/>
      <c r="AQB5541" s="92"/>
      <c r="AQC5541" s="92"/>
      <c r="AQD5541" s="92"/>
      <c r="AQE5541" s="92"/>
      <c r="AQF5541" s="92"/>
      <c r="AQG5541" s="92"/>
      <c r="AQH5541" s="72"/>
      <c r="AQI5541" s="126"/>
      <c r="AQJ5541" s="92"/>
      <c r="AQK5541" s="92"/>
      <c r="AQL5541" s="126"/>
      <c r="AQM5541" s="92"/>
      <c r="AQN5541" s="92"/>
      <c r="AQO5541" s="92"/>
      <c r="AQP5541" s="92"/>
      <c r="AQQ5541" s="92"/>
      <c r="AQR5541" s="92"/>
      <c r="AQS5541" s="92"/>
      <c r="AQT5541" s="92"/>
      <c r="AQU5541" s="72"/>
      <c r="AQV5541" s="126"/>
      <c r="AQW5541" s="92"/>
      <c r="AQX5541" s="92"/>
      <c r="AQY5541" s="126"/>
      <c r="AQZ5541" s="92"/>
      <c r="ARA5541" s="92"/>
      <c r="ARB5541" s="92"/>
      <c r="ARC5541" s="92"/>
      <c r="ARD5541" s="92"/>
      <c r="ARE5541" s="92"/>
      <c r="ARF5541" s="92"/>
      <c r="ARG5541" s="92"/>
      <c r="ARH5541" s="72"/>
      <c r="ARI5541" s="126"/>
      <c r="ARJ5541" s="92"/>
      <c r="ARK5541" s="92"/>
      <c r="ARL5541" s="126"/>
      <c r="ARM5541" s="92"/>
      <c r="ARN5541" s="92"/>
      <c r="ARO5541" s="92"/>
      <c r="ARP5541" s="92"/>
      <c r="ARQ5541" s="92"/>
      <c r="ARR5541" s="92"/>
      <c r="ARS5541" s="92"/>
      <c r="ART5541" s="92"/>
      <c r="ARU5541" s="72"/>
      <c r="ARV5541" s="126"/>
      <c r="ARW5541" s="92"/>
      <c r="ARX5541" s="92"/>
      <c r="ARY5541" s="126"/>
      <c r="ARZ5541" s="92"/>
      <c r="ASA5541" s="92"/>
      <c r="ASB5541" s="92"/>
      <c r="ASC5541" s="92"/>
      <c r="ASD5541" s="92"/>
      <c r="ASE5541" s="92"/>
      <c r="ASF5541" s="92"/>
      <c r="ASG5541" s="92"/>
      <c r="ASH5541" s="72"/>
      <c r="ASI5541" s="126"/>
      <c r="ASJ5541" s="92"/>
      <c r="ASK5541" s="92"/>
      <c r="ASL5541" s="126"/>
      <c r="ASM5541" s="92"/>
      <c r="ASN5541" s="92"/>
      <c r="ASO5541" s="92"/>
      <c r="ASP5541" s="92"/>
      <c r="ASQ5541" s="92"/>
      <c r="ASR5541" s="92"/>
      <c r="ASS5541" s="92"/>
      <c r="AST5541" s="92"/>
      <c r="ASU5541" s="72"/>
      <c r="ASV5541" s="126"/>
      <c r="ASW5541" s="92"/>
      <c r="ASX5541" s="92"/>
      <c r="ASY5541" s="126"/>
      <c r="ASZ5541" s="92"/>
      <c r="ATA5541" s="92"/>
      <c r="ATB5541" s="92"/>
      <c r="ATC5541" s="92"/>
      <c r="ATD5541" s="92"/>
      <c r="ATE5541" s="92"/>
      <c r="ATF5541" s="92"/>
      <c r="ATG5541" s="92"/>
      <c r="ATH5541" s="72"/>
      <c r="ATI5541" s="126"/>
      <c r="ATJ5541" s="92"/>
      <c r="ATK5541" s="92"/>
      <c r="ATL5541" s="126"/>
      <c r="ATM5541" s="92"/>
      <c r="ATN5541" s="92"/>
      <c r="ATO5541" s="92"/>
      <c r="ATP5541" s="92"/>
      <c r="ATQ5541" s="92"/>
      <c r="ATR5541" s="92"/>
      <c r="ATS5541" s="92"/>
      <c r="ATT5541" s="92"/>
      <c r="ATU5541" s="72"/>
      <c r="ATV5541" s="126"/>
      <c r="ATW5541" s="92"/>
      <c r="ATX5541" s="92"/>
      <c r="ATY5541" s="126"/>
      <c r="ATZ5541" s="92"/>
      <c r="AUA5541" s="92"/>
      <c r="AUB5541" s="92"/>
      <c r="AUC5541" s="92"/>
      <c r="AUD5541" s="92"/>
      <c r="AUE5541" s="92"/>
      <c r="AUF5541" s="92"/>
      <c r="AUG5541" s="92"/>
      <c r="AUH5541" s="72"/>
      <c r="AUI5541" s="126"/>
      <c r="AUJ5541" s="92"/>
      <c r="AUK5541" s="92"/>
      <c r="AUL5541" s="126"/>
      <c r="AUM5541" s="92"/>
      <c r="AUN5541" s="92"/>
      <c r="AUO5541" s="92"/>
      <c r="AUP5541" s="92"/>
      <c r="AUQ5541" s="92"/>
      <c r="AUR5541" s="92"/>
      <c r="AUS5541" s="92"/>
      <c r="AUT5541" s="92"/>
      <c r="AUU5541" s="72"/>
      <c r="AUV5541" s="126"/>
      <c r="AUW5541" s="92"/>
      <c r="AUX5541" s="92"/>
      <c r="AUY5541" s="126"/>
      <c r="AUZ5541" s="92"/>
      <c r="AVA5541" s="92"/>
      <c r="AVB5541" s="92"/>
      <c r="AVC5541" s="92"/>
      <c r="AVD5541" s="92"/>
      <c r="AVE5541" s="92"/>
      <c r="AVF5541" s="92"/>
      <c r="AVG5541" s="92"/>
      <c r="AVH5541" s="72"/>
      <c r="AVI5541" s="126"/>
      <c r="AVJ5541" s="92"/>
      <c r="AVK5541" s="92"/>
      <c r="AVL5541" s="126"/>
      <c r="AVM5541" s="92"/>
      <c r="AVN5541" s="92"/>
      <c r="AVO5541" s="92"/>
      <c r="AVP5541" s="92"/>
      <c r="AVQ5541" s="92"/>
      <c r="AVR5541" s="92"/>
      <c r="AVS5541" s="92"/>
      <c r="AVT5541" s="92"/>
      <c r="AVU5541" s="72"/>
      <c r="AVV5541" s="126"/>
      <c r="AVW5541" s="92"/>
      <c r="AVX5541" s="92"/>
      <c r="AVY5541" s="126"/>
      <c r="AVZ5541" s="92"/>
      <c r="AWA5541" s="92"/>
      <c r="AWB5541" s="92"/>
      <c r="AWC5541" s="92"/>
      <c r="AWD5541" s="92"/>
      <c r="AWE5541" s="92"/>
      <c r="AWF5541" s="92"/>
      <c r="AWG5541" s="92"/>
      <c r="AWH5541" s="72"/>
      <c r="AWI5541" s="126"/>
      <c r="AWJ5541" s="92"/>
      <c r="AWK5541" s="92"/>
      <c r="AWL5541" s="126"/>
      <c r="AWM5541" s="92"/>
      <c r="AWN5541" s="92"/>
      <c r="AWO5541" s="92"/>
      <c r="AWP5541" s="92"/>
      <c r="AWQ5541" s="92"/>
      <c r="AWR5541" s="92"/>
      <c r="AWS5541" s="92"/>
      <c r="AWT5541" s="92"/>
      <c r="AWU5541" s="72"/>
      <c r="AWV5541" s="126"/>
      <c r="AWW5541" s="92"/>
      <c r="AWX5541" s="92"/>
      <c r="AWY5541" s="126"/>
      <c r="AWZ5541" s="92"/>
      <c r="AXA5541" s="92"/>
      <c r="AXB5541" s="92"/>
      <c r="AXC5541" s="92"/>
      <c r="AXD5541" s="92"/>
      <c r="AXE5541" s="92"/>
      <c r="AXF5541" s="92"/>
      <c r="AXG5541" s="92"/>
      <c r="AXH5541" s="72"/>
      <c r="AXI5541" s="126"/>
      <c r="AXJ5541" s="92"/>
      <c r="AXK5541" s="92"/>
      <c r="AXL5541" s="126"/>
      <c r="AXM5541" s="92"/>
      <c r="AXN5541" s="92"/>
      <c r="AXO5541" s="92"/>
      <c r="AXP5541" s="92"/>
      <c r="AXQ5541" s="92"/>
      <c r="AXR5541" s="92"/>
      <c r="AXS5541" s="92"/>
      <c r="AXT5541" s="92"/>
      <c r="AXU5541" s="72"/>
      <c r="AXV5541" s="126"/>
      <c r="AXW5541" s="92"/>
      <c r="AXX5541" s="92"/>
      <c r="AXY5541" s="126"/>
      <c r="AXZ5541" s="92"/>
      <c r="AYA5541" s="92"/>
      <c r="AYB5541" s="92"/>
      <c r="AYC5541" s="92"/>
      <c r="AYD5541" s="92"/>
      <c r="AYE5541" s="92"/>
      <c r="AYF5541" s="92"/>
      <c r="AYG5541" s="92"/>
      <c r="AYH5541" s="72"/>
      <c r="AYI5541" s="126"/>
      <c r="AYJ5541" s="92"/>
      <c r="AYK5541" s="92"/>
      <c r="AYL5541" s="126"/>
      <c r="AYM5541" s="92"/>
      <c r="AYN5541" s="92"/>
      <c r="AYO5541" s="92"/>
      <c r="AYP5541" s="92"/>
      <c r="AYQ5541" s="92"/>
      <c r="AYR5541" s="92"/>
      <c r="AYS5541" s="92"/>
      <c r="AYT5541" s="92"/>
      <c r="AYU5541" s="72"/>
      <c r="AYV5541" s="126"/>
      <c r="AYW5541" s="92"/>
      <c r="AYX5541" s="92"/>
      <c r="AYY5541" s="126"/>
      <c r="AYZ5541" s="92"/>
      <c r="AZA5541" s="92"/>
      <c r="AZB5541" s="92"/>
      <c r="AZC5541" s="92"/>
      <c r="AZD5541" s="92"/>
      <c r="AZE5541" s="92"/>
      <c r="AZF5541" s="92"/>
      <c r="AZG5541" s="92"/>
      <c r="AZH5541" s="72"/>
      <c r="AZI5541" s="126"/>
      <c r="AZJ5541" s="92"/>
      <c r="AZK5541" s="92"/>
      <c r="AZL5541" s="126"/>
      <c r="AZM5541" s="92"/>
      <c r="AZN5541" s="92"/>
      <c r="AZO5541" s="92"/>
      <c r="AZP5541" s="92"/>
      <c r="AZQ5541" s="92"/>
      <c r="AZR5541" s="92"/>
      <c r="AZS5541" s="92"/>
      <c r="AZT5541" s="92"/>
      <c r="AZU5541" s="72"/>
      <c r="AZV5541" s="126"/>
      <c r="AZW5541" s="92"/>
      <c r="AZX5541" s="92"/>
      <c r="AZY5541" s="126"/>
      <c r="AZZ5541" s="92"/>
      <c r="BAA5541" s="92"/>
      <c r="BAB5541" s="92"/>
      <c r="BAC5541" s="92"/>
      <c r="BAD5541" s="92"/>
      <c r="BAE5541" s="92"/>
      <c r="BAF5541" s="92"/>
      <c r="BAG5541" s="92"/>
      <c r="BAH5541" s="72"/>
      <c r="BAI5541" s="126"/>
      <c r="BAJ5541" s="92"/>
      <c r="BAK5541" s="92"/>
      <c r="BAL5541" s="126"/>
      <c r="BAM5541" s="92"/>
      <c r="BAN5541" s="92"/>
      <c r="BAO5541" s="92"/>
      <c r="BAP5541" s="92"/>
      <c r="BAQ5541" s="92"/>
      <c r="BAR5541" s="92"/>
      <c r="BAS5541" s="92"/>
      <c r="BAT5541" s="92"/>
      <c r="BAU5541" s="72"/>
      <c r="BAV5541" s="126"/>
      <c r="BAW5541" s="92"/>
      <c r="BAX5541" s="92"/>
      <c r="BAY5541" s="126"/>
      <c r="BAZ5541" s="92"/>
      <c r="BBA5541" s="92"/>
      <c r="BBB5541" s="92"/>
      <c r="BBC5541" s="92"/>
      <c r="BBD5541" s="92"/>
      <c r="BBE5541" s="92"/>
      <c r="BBF5541" s="92"/>
      <c r="BBG5541" s="92"/>
      <c r="BBH5541" s="72"/>
      <c r="BBI5541" s="126"/>
      <c r="BBJ5541" s="92"/>
      <c r="BBK5541" s="92"/>
      <c r="BBL5541" s="126"/>
      <c r="BBM5541" s="92"/>
      <c r="BBN5541" s="92"/>
      <c r="BBO5541" s="92"/>
      <c r="BBP5541" s="92"/>
      <c r="BBQ5541" s="92"/>
      <c r="BBR5541" s="92"/>
      <c r="BBS5541" s="92"/>
      <c r="BBT5541" s="92"/>
      <c r="BBU5541" s="72"/>
      <c r="BBV5541" s="126"/>
      <c r="BBW5541" s="92"/>
      <c r="BBX5541" s="92"/>
      <c r="BBY5541" s="126"/>
      <c r="BBZ5541" s="92"/>
      <c r="BCA5541" s="92"/>
      <c r="BCB5541" s="92"/>
      <c r="BCC5541" s="92"/>
      <c r="BCD5541" s="92"/>
      <c r="BCE5541" s="92"/>
      <c r="BCF5541" s="92"/>
      <c r="BCG5541" s="92"/>
      <c r="BCH5541" s="72"/>
      <c r="BCI5541" s="126"/>
      <c r="BCJ5541" s="92"/>
      <c r="BCK5541" s="92"/>
      <c r="BCL5541" s="126"/>
      <c r="BCM5541" s="92"/>
      <c r="BCN5541" s="92"/>
      <c r="BCO5541" s="92"/>
      <c r="BCP5541" s="92"/>
      <c r="BCQ5541" s="92"/>
      <c r="BCR5541" s="92"/>
      <c r="BCS5541" s="92"/>
      <c r="BCT5541" s="92"/>
      <c r="BCU5541" s="72"/>
      <c r="BCV5541" s="126"/>
      <c r="BCW5541" s="92"/>
      <c r="BCX5541" s="92"/>
      <c r="BCY5541" s="126"/>
      <c r="BCZ5541" s="92"/>
      <c r="BDA5541" s="92"/>
      <c r="BDB5541" s="92"/>
      <c r="BDC5541" s="92"/>
      <c r="BDD5541" s="92"/>
      <c r="BDE5541" s="92"/>
      <c r="BDF5541" s="92"/>
      <c r="BDG5541" s="92"/>
      <c r="BDH5541" s="72"/>
      <c r="BDI5541" s="126"/>
      <c r="BDJ5541" s="92"/>
      <c r="BDK5541" s="92"/>
      <c r="BDL5541" s="126"/>
      <c r="BDM5541" s="92"/>
      <c r="BDN5541" s="92"/>
      <c r="BDO5541" s="92"/>
      <c r="BDP5541" s="92"/>
      <c r="BDQ5541" s="92"/>
      <c r="BDR5541" s="92"/>
      <c r="BDS5541" s="92"/>
      <c r="BDT5541" s="92"/>
      <c r="BDU5541" s="72"/>
      <c r="BDV5541" s="126"/>
      <c r="BDW5541" s="92"/>
      <c r="BDX5541" s="92"/>
      <c r="BDY5541" s="126"/>
      <c r="BDZ5541" s="92"/>
      <c r="BEA5541" s="92"/>
      <c r="BEB5541" s="92"/>
      <c r="BEC5541" s="92"/>
      <c r="BED5541" s="92"/>
      <c r="BEE5541" s="92"/>
      <c r="BEF5541" s="92"/>
      <c r="BEG5541" s="92"/>
      <c r="BEH5541" s="72"/>
      <c r="BEI5541" s="126"/>
      <c r="BEJ5541" s="92"/>
      <c r="BEK5541" s="92"/>
      <c r="BEL5541" s="126"/>
      <c r="BEM5541" s="92"/>
      <c r="BEN5541" s="92"/>
      <c r="BEO5541" s="92"/>
      <c r="BEP5541" s="92"/>
      <c r="BEQ5541" s="92"/>
      <c r="BER5541" s="92"/>
      <c r="BES5541" s="92"/>
      <c r="BET5541" s="92"/>
      <c r="BEU5541" s="72"/>
      <c r="BEV5541" s="126"/>
      <c r="BEW5541" s="92"/>
      <c r="BEX5541" s="92"/>
      <c r="BEY5541" s="126"/>
      <c r="BEZ5541" s="92"/>
      <c r="BFA5541" s="92"/>
      <c r="BFB5541" s="92"/>
      <c r="BFC5541" s="92"/>
      <c r="BFD5541" s="92"/>
      <c r="BFE5541" s="92"/>
      <c r="BFF5541" s="92"/>
      <c r="BFG5541" s="92"/>
      <c r="BFH5541" s="72"/>
      <c r="BFI5541" s="126"/>
      <c r="BFJ5541" s="92"/>
      <c r="BFK5541" s="92"/>
      <c r="BFL5541" s="126"/>
      <c r="BFM5541" s="92"/>
      <c r="BFN5541" s="92"/>
      <c r="BFO5541" s="92"/>
      <c r="BFP5541" s="92"/>
      <c r="BFQ5541" s="92"/>
      <c r="BFR5541" s="92"/>
      <c r="BFS5541" s="92"/>
      <c r="BFT5541" s="92"/>
      <c r="BFU5541" s="72"/>
      <c r="BFV5541" s="126"/>
      <c r="BFW5541" s="92"/>
      <c r="BFX5541" s="92"/>
      <c r="BFY5541" s="126"/>
      <c r="BFZ5541" s="92"/>
      <c r="BGA5541" s="92"/>
      <c r="BGB5541" s="92"/>
      <c r="BGC5541" s="92"/>
      <c r="BGD5541" s="92"/>
      <c r="BGE5541" s="92"/>
      <c r="BGF5541" s="92"/>
      <c r="BGG5541" s="92"/>
      <c r="BGH5541" s="72"/>
      <c r="BGI5541" s="126"/>
      <c r="BGJ5541" s="92"/>
      <c r="BGK5541" s="92"/>
      <c r="BGL5541" s="126"/>
      <c r="BGM5541" s="92"/>
      <c r="BGN5541" s="92"/>
      <c r="BGO5541" s="92"/>
      <c r="BGP5541" s="92"/>
      <c r="BGQ5541" s="92"/>
      <c r="BGR5541" s="92"/>
      <c r="BGS5541" s="92"/>
      <c r="BGT5541" s="92"/>
      <c r="BGU5541" s="72"/>
      <c r="BGV5541" s="126"/>
      <c r="BGW5541" s="92"/>
      <c r="BGX5541" s="92"/>
      <c r="BGY5541" s="126"/>
      <c r="BGZ5541" s="92"/>
      <c r="BHA5541" s="92"/>
      <c r="BHB5541" s="92"/>
      <c r="BHC5541" s="92"/>
      <c r="BHD5541" s="92"/>
      <c r="BHE5541" s="92"/>
      <c r="BHF5541" s="92"/>
      <c r="BHG5541" s="92"/>
      <c r="BHH5541" s="72"/>
      <c r="BHI5541" s="126"/>
      <c r="BHJ5541" s="92"/>
      <c r="BHK5541" s="92"/>
      <c r="BHL5541" s="126"/>
      <c r="BHM5541" s="92"/>
      <c r="BHN5541" s="92"/>
      <c r="BHO5541" s="92"/>
      <c r="BHP5541" s="92"/>
      <c r="BHQ5541" s="92"/>
      <c r="BHR5541" s="92"/>
      <c r="BHS5541" s="92"/>
      <c r="BHT5541" s="92"/>
      <c r="BHU5541" s="72"/>
      <c r="BHV5541" s="126"/>
      <c r="BHW5541" s="92"/>
      <c r="BHX5541" s="92"/>
      <c r="BHY5541" s="126"/>
      <c r="BHZ5541" s="92"/>
      <c r="BIA5541" s="92"/>
      <c r="BIB5541" s="92"/>
      <c r="BIC5541" s="92"/>
      <c r="BID5541" s="92"/>
      <c r="BIE5541" s="92"/>
      <c r="BIF5541" s="92"/>
      <c r="BIG5541" s="92"/>
      <c r="BIH5541" s="72"/>
      <c r="BII5541" s="126"/>
      <c r="BIJ5541" s="92"/>
      <c r="BIK5541" s="92"/>
      <c r="BIL5541" s="126"/>
      <c r="BIM5541" s="92"/>
      <c r="BIN5541" s="92"/>
      <c r="BIO5541" s="92"/>
      <c r="BIP5541" s="92"/>
      <c r="BIQ5541" s="92"/>
      <c r="BIR5541" s="92"/>
      <c r="BIS5541" s="92"/>
      <c r="BIT5541" s="92"/>
      <c r="BIU5541" s="72"/>
      <c r="BIV5541" s="126"/>
      <c r="BIW5541" s="92"/>
      <c r="BIX5541" s="92"/>
      <c r="BIY5541" s="126"/>
      <c r="BIZ5541" s="92"/>
      <c r="BJA5541" s="92"/>
      <c r="BJB5541" s="92"/>
      <c r="BJC5541" s="92"/>
      <c r="BJD5541" s="92"/>
      <c r="BJE5541" s="92"/>
      <c r="BJF5541" s="92"/>
      <c r="BJG5541" s="92"/>
      <c r="BJH5541" s="72"/>
      <c r="BJI5541" s="126"/>
      <c r="BJJ5541" s="92"/>
      <c r="BJK5541" s="92"/>
      <c r="BJL5541" s="126"/>
      <c r="BJM5541" s="92"/>
      <c r="BJN5541" s="92"/>
      <c r="BJO5541" s="92"/>
      <c r="BJP5541" s="92"/>
      <c r="BJQ5541" s="92"/>
      <c r="BJR5541" s="92"/>
      <c r="BJS5541" s="92"/>
      <c r="BJT5541" s="92"/>
      <c r="BJU5541" s="72"/>
      <c r="BJV5541" s="126"/>
      <c r="BJW5541" s="92"/>
      <c r="BJX5541" s="92"/>
      <c r="BJY5541" s="126"/>
      <c r="BJZ5541" s="92"/>
      <c r="BKA5541" s="92"/>
      <c r="BKB5541" s="92"/>
      <c r="BKC5541" s="92"/>
      <c r="BKD5541" s="92"/>
      <c r="BKE5541" s="92"/>
      <c r="BKF5541" s="92"/>
      <c r="BKG5541" s="92"/>
      <c r="BKH5541" s="72"/>
      <c r="BKI5541" s="126"/>
      <c r="BKJ5541" s="92"/>
      <c r="BKK5541" s="92"/>
      <c r="BKL5541" s="126"/>
      <c r="BKM5541" s="92"/>
      <c r="BKN5541" s="92"/>
      <c r="BKO5541" s="92"/>
      <c r="BKP5541" s="92"/>
      <c r="BKQ5541" s="92"/>
      <c r="BKR5541" s="92"/>
      <c r="BKS5541" s="92"/>
      <c r="BKT5541" s="92"/>
      <c r="BKU5541" s="72"/>
      <c r="BKV5541" s="126"/>
      <c r="BKW5541" s="92"/>
      <c r="BKX5541" s="92"/>
      <c r="BKY5541" s="126"/>
      <c r="BKZ5541" s="92"/>
      <c r="BLA5541" s="92"/>
      <c r="BLB5541" s="92"/>
      <c r="BLC5541" s="92"/>
      <c r="BLD5541" s="92"/>
      <c r="BLE5541" s="92"/>
      <c r="BLF5541" s="92"/>
      <c r="BLG5541" s="92"/>
      <c r="BLH5541" s="72"/>
      <c r="BLI5541" s="126"/>
      <c r="BLJ5541" s="92"/>
      <c r="BLK5541" s="92"/>
      <c r="BLL5541" s="126"/>
      <c r="BLM5541" s="92"/>
      <c r="BLN5541" s="92"/>
      <c r="BLO5541" s="92"/>
      <c r="BLP5541" s="92"/>
      <c r="BLQ5541" s="92"/>
      <c r="BLR5541" s="92"/>
      <c r="BLS5541" s="92"/>
      <c r="BLT5541" s="92"/>
      <c r="BLU5541" s="72"/>
      <c r="BLV5541" s="126"/>
      <c r="BLW5541" s="92"/>
      <c r="BLX5541" s="92"/>
      <c r="BLY5541" s="126"/>
      <c r="BLZ5541" s="92"/>
      <c r="BMA5541" s="92"/>
      <c r="BMB5541" s="92"/>
      <c r="BMC5541" s="92"/>
      <c r="BMD5541" s="92"/>
      <c r="BME5541" s="92"/>
      <c r="BMF5541" s="92"/>
      <c r="BMG5541" s="92"/>
      <c r="BMH5541" s="72"/>
      <c r="BMI5541" s="126"/>
      <c r="BMJ5541" s="92"/>
      <c r="BMK5541" s="92"/>
      <c r="BML5541" s="126"/>
      <c r="BMM5541" s="92"/>
      <c r="BMN5541" s="92"/>
      <c r="BMO5541" s="92"/>
      <c r="BMP5541" s="92"/>
      <c r="BMQ5541" s="92"/>
      <c r="BMR5541" s="92"/>
      <c r="BMS5541" s="92"/>
      <c r="BMT5541" s="92"/>
      <c r="BMU5541" s="72"/>
      <c r="BMV5541" s="126"/>
      <c r="BMW5541" s="92"/>
      <c r="BMX5541" s="92"/>
      <c r="BMY5541" s="126"/>
      <c r="BMZ5541" s="92"/>
      <c r="BNA5541" s="92"/>
      <c r="BNB5541" s="92"/>
      <c r="BNC5541" s="92"/>
      <c r="BND5541" s="92"/>
      <c r="BNE5541" s="92"/>
      <c r="BNF5541" s="92"/>
      <c r="BNG5541" s="92"/>
      <c r="BNH5541" s="72"/>
      <c r="BNI5541" s="126"/>
      <c r="BNJ5541" s="92"/>
      <c r="BNK5541" s="92"/>
      <c r="BNL5541" s="126"/>
      <c r="BNM5541" s="92"/>
      <c r="BNN5541" s="92"/>
      <c r="BNO5541" s="92"/>
      <c r="BNP5541" s="92"/>
      <c r="BNQ5541" s="92"/>
      <c r="BNR5541" s="92"/>
      <c r="BNS5541" s="92"/>
      <c r="BNT5541" s="92"/>
      <c r="BNU5541" s="72"/>
      <c r="BNV5541" s="126"/>
      <c r="BNW5541" s="92"/>
      <c r="BNX5541" s="92"/>
      <c r="BNY5541" s="126"/>
      <c r="BNZ5541" s="92"/>
      <c r="BOA5541" s="92"/>
      <c r="BOB5541" s="92"/>
      <c r="BOC5541" s="92"/>
      <c r="BOD5541" s="92"/>
      <c r="BOE5541" s="92"/>
      <c r="BOF5541" s="92"/>
      <c r="BOG5541" s="92"/>
      <c r="BOH5541" s="72"/>
      <c r="BOI5541" s="126"/>
      <c r="BOJ5541" s="92"/>
      <c r="BOK5541" s="92"/>
      <c r="BOL5541" s="126"/>
      <c r="BOM5541" s="92"/>
      <c r="BON5541" s="92"/>
      <c r="BOO5541" s="92"/>
      <c r="BOP5541" s="92"/>
      <c r="BOQ5541" s="92"/>
      <c r="BOR5541" s="92"/>
      <c r="BOS5541" s="92"/>
      <c r="BOT5541" s="92"/>
      <c r="BOU5541" s="72"/>
      <c r="BOV5541" s="126"/>
      <c r="BOW5541" s="92"/>
      <c r="BOX5541" s="92"/>
      <c r="BOY5541" s="126"/>
      <c r="BOZ5541" s="92"/>
      <c r="BPA5541" s="92"/>
      <c r="BPB5541" s="92"/>
      <c r="BPC5541" s="92"/>
      <c r="BPD5541" s="92"/>
      <c r="BPE5541" s="92"/>
      <c r="BPF5541" s="92"/>
      <c r="BPG5541" s="92"/>
      <c r="BPH5541" s="72"/>
      <c r="BPI5541" s="126"/>
      <c r="BPJ5541" s="92"/>
      <c r="BPK5541" s="92"/>
      <c r="BPL5541" s="126"/>
      <c r="BPM5541" s="92"/>
      <c r="BPN5541" s="92"/>
      <c r="BPO5541" s="92"/>
      <c r="BPP5541" s="92"/>
      <c r="BPQ5541" s="92"/>
      <c r="BPR5541" s="92"/>
      <c r="BPS5541" s="92"/>
      <c r="BPT5541" s="92"/>
      <c r="BPU5541" s="72"/>
      <c r="BPV5541" s="126"/>
      <c r="BPW5541" s="92"/>
      <c r="BPX5541" s="92"/>
      <c r="BPY5541" s="126"/>
      <c r="BPZ5541" s="92"/>
      <c r="BQA5541" s="92"/>
      <c r="BQB5541" s="92"/>
      <c r="BQC5541" s="92"/>
      <c r="BQD5541" s="92"/>
      <c r="BQE5541" s="92"/>
      <c r="BQF5541" s="92"/>
      <c r="BQG5541" s="92"/>
      <c r="BQH5541" s="72"/>
      <c r="BQI5541" s="126"/>
      <c r="BQJ5541" s="92"/>
      <c r="BQK5541" s="92"/>
      <c r="BQL5541" s="126"/>
      <c r="BQM5541" s="92"/>
      <c r="BQN5541" s="92"/>
      <c r="BQO5541" s="92"/>
      <c r="BQP5541" s="92"/>
      <c r="BQQ5541" s="92"/>
      <c r="BQR5541" s="92"/>
      <c r="BQS5541" s="92"/>
      <c r="BQT5541" s="92"/>
      <c r="BQU5541" s="72"/>
      <c r="BQV5541" s="126"/>
      <c r="BQW5541" s="92"/>
      <c r="BQX5541" s="92"/>
      <c r="BQY5541" s="126"/>
      <c r="BQZ5541" s="92"/>
      <c r="BRA5541" s="92"/>
      <c r="BRB5541" s="92"/>
      <c r="BRC5541" s="92"/>
      <c r="BRD5541" s="92"/>
      <c r="BRE5541" s="92"/>
      <c r="BRF5541" s="92"/>
      <c r="BRG5541" s="92"/>
      <c r="BRH5541" s="72"/>
      <c r="BRI5541" s="126"/>
      <c r="BRJ5541" s="92"/>
      <c r="BRK5541" s="92"/>
      <c r="BRL5541" s="126"/>
      <c r="BRM5541" s="92"/>
      <c r="BRN5541" s="92"/>
      <c r="BRO5541" s="92"/>
      <c r="BRP5541" s="92"/>
      <c r="BRQ5541" s="92"/>
      <c r="BRR5541" s="92"/>
      <c r="BRS5541" s="92"/>
      <c r="BRT5541" s="92"/>
      <c r="BRU5541" s="72"/>
      <c r="BRV5541" s="126"/>
      <c r="BRW5541" s="92"/>
      <c r="BRX5541" s="92"/>
      <c r="BRY5541" s="126"/>
      <c r="BRZ5541" s="92"/>
      <c r="BSA5541" s="92"/>
      <c r="BSB5541" s="92"/>
      <c r="BSC5541" s="92"/>
      <c r="BSD5541" s="92"/>
      <c r="BSE5541" s="92"/>
      <c r="BSF5541" s="92"/>
      <c r="BSG5541" s="92"/>
      <c r="BSH5541" s="72"/>
      <c r="BSI5541" s="126"/>
      <c r="BSJ5541" s="92"/>
      <c r="BSK5541" s="92"/>
      <c r="BSL5541" s="126"/>
      <c r="BSM5541" s="92"/>
      <c r="BSN5541" s="92"/>
      <c r="BSO5541" s="92"/>
      <c r="BSP5541" s="92"/>
      <c r="BSQ5541" s="92"/>
      <c r="BSR5541" s="92"/>
      <c r="BSS5541" s="92"/>
      <c r="BST5541" s="92"/>
      <c r="BSU5541" s="72"/>
      <c r="BSV5541" s="126"/>
      <c r="BSW5541" s="92"/>
      <c r="BSX5541" s="92"/>
      <c r="BSY5541" s="126"/>
      <c r="BSZ5541" s="92"/>
      <c r="BTA5541" s="92"/>
      <c r="BTB5541" s="92"/>
      <c r="BTC5541" s="92"/>
      <c r="BTD5541" s="92"/>
      <c r="BTE5541" s="92"/>
      <c r="BTF5541" s="92"/>
      <c r="BTG5541" s="92"/>
      <c r="BTH5541" s="72"/>
      <c r="BTI5541" s="126"/>
      <c r="BTJ5541" s="92"/>
      <c r="BTK5541" s="92"/>
      <c r="BTL5541" s="126"/>
      <c r="BTM5541" s="92"/>
      <c r="BTN5541" s="92"/>
      <c r="BTO5541" s="92"/>
      <c r="BTP5541" s="92"/>
      <c r="BTQ5541" s="92"/>
      <c r="BTR5541" s="92"/>
      <c r="BTS5541" s="92"/>
      <c r="BTT5541" s="92"/>
      <c r="BTU5541" s="72"/>
      <c r="BTV5541" s="126"/>
      <c r="BTW5541" s="92"/>
      <c r="BTX5541" s="92"/>
      <c r="BTY5541" s="126"/>
      <c r="BTZ5541" s="92"/>
      <c r="BUA5541" s="92"/>
      <c r="BUB5541" s="92"/>
      <c r="BUC5541" s="92"/>
      <c r="BUD5541" s="92"/>
      <c r="BUE5541" s="92"/>
      <c r="BUF5541" s="92"/>
      <c r="BUG5541" s="92"/>
      <c r="BUH5541" s="72"/>
      <c r="BUI5541" s="126"/>
      <c r="BUJ5541" s="92"/>
      <c r="BUK5541" s="92"/>
      <c r="BUL5541" s="126"/>
      <c r="BUM5541" s="92"/>
      <c r="BUN5541" s="92"/>
      <c r="BUO5541" s="92"/>
      <c r="BUP5541" s="92"/>
      <c r="BUQ5541" s="92"/>
      <c r="BUR5541" s="92"/>
      <c r="BUS5541" s="92"/>
      <c r="BUT5541" s="92"/>
      <c r="BUU5541" s="72"/>
      <c r="BUV5541" s="126"/>
      <c r="BUW5541" s="92"/>
      <c r="BUX5541" s="92"/>
      <c r="BUY5541" s="126"/>
      <c r="BUZ5541" s="92"/>
      <c r="BVA5541" s="92"/>
      <c r="BVB5541" s="92"/>
      <c r="BVC5541" s="92"/>
      <c r="BVD5541" s="92"/>
      <c r="BVE5541" s="92"/>
      <c r="BVF5541" s="92"/>
      <c r="BVG5541" s="92"/>
      <c r="BVH5541" s="72"/>
      <c r="BVI5541" s="126"/>
      <c r="BVJ5541" s="92"/>
      <c r="BVK5541" s="92"/>
      <c r="BVL5541" s="126"/>
      <c r="BVM5541" s="92"/>
      <c r="BVN5541" s="92"/>
      <c r="BVO5541" s="92"/>
      <c r="BVP5541" s="92"/>
      <c r="BVQ5541" s="92"/>
      <c r="BVR5541" s="92"/>
      <c r="BVS5541" s="92"/>
      <c r="BVT5541" s="92"/>
      <c r="BVU5541" s="72"/>
      <c r="BVV5541" s="126"/>
      <c r="BVW5541" s="92"/>
      <c r="BVX5541" s="92"/>
      <c r="BVY5541" s="126"/>
      <c r="BVZ5541" s="92"/>
      <c r="BWA5541" s="92"/>
      <c r="BWB5541" s="92"/>
      <c r="BWC5541" s="92"/>
      <c r="BWD5541" s="92"/>
      <c r="BWE5541" s="92"/>
      <c r="BWF5541" s="92"/>
      <c r="BWG5541" s="92"/>
      <c r="BWH5541" s="72"/>
      <c r="BWI5541" s="126"/>
      <c r="BWJ5541" s="92"/>
      <c r="BWK5541" s="92"/>
      <c r="BWL5541" s="126"/>
      <c r="BWM5541" s="92"/>
      <c r="BWN5541" s="92"/>
      <c r="BWO5541" s="92"/>
      <c r="BWP5541" s="92"/>
      <c r="BWQ5541" s="92"/>
      <c r="BWR5541" s="92"/>
      <c r="BWS5541" s="92"/>
      <c r="BWT5541" s="92"/>
      <c r="BWU5541" s="72"/>
      <c r="BWV5541" s="126"/>
      <c r="BWW5541" s="92"/>
      <c r="BWX5541" s="92"/>
      <c r="BWY5541" s="126"/>
      <c r="BWZ5541" s="92"/>
      <c r="BXA5541" s="92"/>
      <c r="BXB5541" s="92"/>
      <c r="BXC5541" s="92"/>
      <c r="BXD5541" s="92"/>
      <c r="BXE5541" s="92"/>
      <c r="BXF5541" s="92"/>
      <c r="BXG5541" s="92"/>
      <c r="BXH5541" s="72"/>
      <c r="BXI5541" s="126"/>
      <c r="BXJ5541" s="92"/>
      <c r="BXK5541" s="92"/>
      <c r="BXL5541" s="126"/>
      <c r="BXM5541" s="92"/>
      <c r="BXN5541" s="92"/>
      <c r="BXO5541" s="92"/>
      <c r="BXP5541" s="92"/>
      <c r="BXQ5541" s="92"/>
      <c r="BXR5541" s="92"/>
      <c r="BXS5541" s="92"/>
      <c r="BXT5541" s="92"/>
      <c r="BXU5541" s="72"/>
      <c r="BXV5541" s="126"/>
      <c r="BXW5541" s="92"/>
      <c r="BXX5541" s="92"/>
      <c r="BXY5541" s="126"/>
      <c r="BXZ5541" s="92"/>
      <c r="BYA5541" s="92"/>
      <c r="BYB5541" s="92"/>
      <c r="BYC5541" s="92"/>
      <c r="BYD5541" s="92"/>
      <c r="BYE5541" s="92"/>
      <c r="BYF5541" s="92"/>
      <c r="BYG5541" s="92"/>
      <c r="BYH5541" s="72"/>
      <c r="BYI5541" s="126"/>
      <c r="BYJ5541" s="92"/>
      <c r="BYK5541" s="92"/>
      <c r="BYL5541" s="126"/>
      <c r="BYM5541" s="92"/>
      <c r="BYN5541" s="92"/>
      <c r="BYO5541" s="92"/>
      <c r="BYP5541" s="92"/>
      <c r="BYQ5541" s="92"/>
      <c r="BYR5541" s="92"/>
      <c r="BYS5541" s="92"/>
      <c r="BYT5541" s="92"/>
      <c r="BYU5541" s="72"/>
      <c r="BYV5541" s="126"/>
      <c r="BYW5541" s="92"/>
      <c r="BYX5541" s="92"/>
      <c r="BYY5541" s="126"/>
      <c r="BYZ5541" s="92"/>
      <c r="BZA5541" s="92"/>
      <c r="BZB5541" s="92"/>
      <c r="BZC5541" s="92"/>
      <c r="BZD5541" s="92"/>
      <c r="BZE5541" s="92"/>
      <c r="BZF5541" s="92"/>
      <c r="BZG5541" s="92"/>
      <c r="BZH5541" s="72"/>
      <c r="BZI5541" s="126"/>
      <c r="BZJ5541" s="92"/>
      <c r="BZK5541" s="92"/>
      <c r="BZL5541" s="126"/>
      <c r="BZM5541" s="92"/>
      <c r="BZN5541" s="92"/>
      <c r="BZO5541" s="92"/>
      <c r="BZP5541" s="92"/>
      <c r="BZQ5541" s="92"/>
      <c r="BZR5541" s="92"/>
      <c r="BZS5541" s="92"/>
      <c r="BZT5541" s="92"/>
      <c r="BZU5541" s="72"/>
      <c r="BZV5541" s="126"/>
      <c r="BZW5541" s="92"/>
      <c r="BZX5541" s="92"/>
      <c r="BZY5541" s="126"/>
      <c r="BZZ5541" s="92"/>
      <c r="CAA5541" s="92"/>
      <c r="CAB5541" s="92"/>
      <c r="CAC5541" s="92"/>
      <c r="CAD5541" s="92"/>
      <c r="CAE5541" s="92"/>
      <c r="CAF5541" s="92"/>
      <c r="CAG5541" s="92"/>
      <c r="CAH5541" s="72"/>
      <c r="CAI5541" s="126"/>
      <c r="CAJ5541" s="92"/>
      <c r="CAK5541" s="92"/>
      <c r="CAL5541" s="126"/>
      <c r="CAM5541" s="92"/>
      <c r="CAN5541" s="92"/>
      <c r="CAO5541" s="92"/>
      <c r="CAP5541" s="92"/>
      <c r="CAQ5541" s="92"/>
      <c r="CAR5541" s="92"/>
      <c r="CAS5541" s="92"/>
      <c r="CAT5541" s="92"/>
      <c r="CAU5541" s="72"/>
      <c r="CAV5541" s="126"/>
      <c r="CAW5541" s="92"/>
      <c r="CAX5541" s="92"/>
      <c r="CAY5541" s="126"/>
      <c r="CAZ5541" s="92"/>
      <c r="CBA5541" s="92"/>
      <c r="CBB5541" s="92"/>
      <c r="CBC5541" s="92"/>
      <c r="CBD5541" s="92"/>
      <c r="CBE5541" s="92"/>
      <c r="CBF5541" s="92"/>
      <c r="CBG5541" s="92"/>
      <c r="CBH5541" s="72"/>
      <c r="CBI5541" s="126"/>
      <c r="CBJ5541" s="92"/>
      <c r="CBK5541" s="92"/>
      <c r="CBL5541" s="126"/>
      <c r="CBM5541" s="92"/>
      <c r="CBN5541" s="92"/>
      <c r="CBO5541" s="92"/>
      <c r="CBP5541" s="92"/>
      <c r="CBQ5541" s="92"/>
      <c r="CBR5541" s="92"/>
      <c r="CBS5541" s="92"/>
      <c r="CBT5541" s="92"/>
      <c r="CBU5541" s="72"/>
      <c r="CBV5541" s="126"/>
      <c r="CBW5541" s="92"/>
      <c r="CBX5541" s="92"/>
      <c r="CBY5541" s="126"/>
      <c r="CBZ5541" s="92"/>
      <c r="CCA5541" s="92"/>
      <c r="CCB5541" s="92"/>
      <c r="CCC5541" s="92"/>
      <c r="CCD5541" s="92"/>
      <c r="CCE5541" s="92"/>
      <c r="CCF5541" s="92"/>
      <c r="CCG5541" s="92"/>
      <c r="CCH5541" s="72"/>
      <c r="CCI5541" s="126"/>
      <c r="CCJ5541" s="92"/>
      <c r="CCK5541" s="92"/>
      <c r="CCL5541" s="126"/>
      <c r="CCM5541" s="92"/>
      <c r="CCN5541" s="92"/>
      <c r="CCO5541" s="92"/>
      <c r="CCP5541" s="92"/>
      <c r="CCQ5541" s="92"/>
      <c r="CCR5541" s="92"/>
      <c r="CCS5541" s="92"/>
      <c r="CCT5541" s="92"/>
      <c r="CCU5541" s="72"/>
      <c r="CCV5541" s="126"/>
      <c r="CCW5541" s="92"/>
      <c r="CCX5541" s="92"/>
      <c r="CCY5541" s="126"/>
      <c r="CCZ5541" s="92"/>
      <c r="CDA5541" s="92"/>
      <c r="CDB5541" s="92"/>
      <c r="CDC5541" s="92"/>
      <c r="CDD5541" s="92"/>
      <c r="CDE5541" s="92"/>
      <c r="CDF5541" s="92"/>
      <c r="CDG5541" s="92"/>
      <c r="CDH5541" s="72"/>
      <c r="CDI5541" s="126"/>
      <c r="CDJ5541" s="92"/>
      <c r="CDK5541" s="92"/>
      <c r="CDL5541" s="126"/>
      <c r="CDM5541" s="92"/>
      <c r="CDN5541" s="92"/>
      <c r="CDO5541" s="92"/>
      <c r="CDP5541" s="92"/>
      <c r="CDQ5541" s="92"/>
      <c r="CDR5541" s="92"/>
      <c r="CDS5541" s="92"/>
      <c r="CDT5541" s="92"/>
      <c r="CDU5541" s="72"/>
      <c r="CDV5541" s="126"/>
      <c r="CDW5541" s="92"/>
      <c r="CDX5541" s="92"/>
      <c r="CDY5541" s="126"/>
      <c r="CDZ5541" s="92"/>
      <c r="CEA5541" s="92"/>
      <c r="CEB5541" s="92"/>
      <c r="CEC5541" s="92"/>
      <c r="CED5541" s="92"/>
      <c r="CEE5541" s="92"/>
      <c r="CEF5541" s="92"/>
      <c r="CEG5541" s="92"/>
      <c r="CEH5541" s="72"/>
      <c r="CEI5541" s="126"/>
      <c r="CEJ5541" s="92"/>
      <c r="CEK5541" s="92"/>
      <c r="CEL5541" s="126"/>
      <c r="CEM5541" s="92"/>
      <c r="CEN5541" s="92"/>
      <c r="CEO5541" s="92"/>
      <c r="CEP5541" s="92"/>
      <c r="CEQ5541" s="92"/>
      <c r="CER5541" s="92"/>
      <c r="CES5541" s="92"/>
      <c r="CET5541" s="92"/>
      <c r="CEU5541" s="72"/>
      <c r="CEV5541" s="126"/>
      <c r="CEW5541" s="92"/>
      <c r="CEX5541" s="92"/>
      <c r="CEY5541" s="126"/>
      <c r="CEZ5541" s="92"/>
      <c r="CFA5541" s="92"/>
      <c r="CFB5541" s="92"/>
      <c r="CFC5541" s="92"/>
      <c r="CFD5541" s="92"/>
      <c r="CFE5541" s="92"/>
      <c r="CFF5541" s="92"/>
      <c r="CFG5541" s="92"/>
      <c r="CFH5541" s="72"/>
      <c r="CFI5541" s="126"/>
      <c r="CFJ5541" s="92"/>
      <c r="CFK5541" s="92"/>
      <c r="CFL5541" s="126"/>
      <c r="CFM5541" s="92"/>
      <c r="CFN5541" s="92"/>
      <c r="CFO5541" s="92"/>
      <c r="CFP5541" s="92"/>
      <c r="CFQ5541" s="92"/>
      <c r="CFR5541" s="92"/>
      <c r="CFS5541" s="92"/>
      <c r="CFT5541" s="92"/>
      <c r="CFU5541" s="72"/>
      <c r="CFV5541" s="126"/>
      <c r="CFW5541" s="92"/>
      <c r="CFX5541" s="92"/>
      <c r="CFY5541" s="126"/>
      <c r="CFZ5541" s="92"/>
      <c r="CGA5541" s="92"/>
      <c r="CGB5541" s="92"/>
      <c r="CGC5541" s="92"/>
      <c r="CGD5541" s="92"/>
      <c r="CGE5541" s="92"/>
      <c r="CGF5541" s="92"/>
      <c r="CGG5541" s="92"/>
      <c r="CGH5541" s="72"/>
      <c r="CGI5541" s="126"/>
      <c r="CGJ5541" s="92"/>
      <c r="CGK5541" s="92"/>
      <c r="CGL5541" s="126"/>
      <c r="CGM5541" s="92"/>
      <c r="CGN5541" s="92"/>
      <c r="CGO5541" s="92"/>
      <c r="CGP5541" s="92"/>
      <c r="CGQ5541" s="92"/>
      <c r="CGR5541" s="92"/>
      <c r="CGS5541" s="92"/>
      <c r="CGT5541" s="92"/>
      <c r="CGU5541" s="72"/>
      <c r="CGV5541" s="126"/>
      <c r="CGW5541" s="92"/>
      <c r="CGX5541" s="92"/>
      <c r="CGY5541" s="126"/>
      <c r="CGZ5541" s="92"/>
      <c r="CHA5541" s="92"/>
      <c r="CHB5541" s="92"/>
      <c r="CHC5541" s="92"/>
      <c r="CHD5541" s="92"/>
      <c r="CHE5541" s="92"/>
      <c r="CHF5541" s="92"/>
      <c r="CHG5541" s="92"/>
      <c r="CHH5541" s="72"/>
      <c r="CHI5541" s="126"/>
      <c r="CHJ5541" s="92"/>
      <c r="CHK5541" s="92"/>
      <c r="CHL5541" s="126"/>
      <c r="CHM5541" s="92"/>
      <c r="CHN5541" s="92"/>
      <c r="CHO5541" s="92"/>
      <c r="CHP5541" s="92"/>
      <c r="CHQ5541" s="92"/>
      <c r="CHR5541" s="92"/>
      <c r="CHS5541" s="92"/>
      <c r="CHT5541" s="92"/>
      <c r="CHU5541" s="72"/>
      <c r="CHV5541" s="126"/>
      <c r="CHW5541" s="92"/>
      <c r="CHX5541" s="92"/>
      <c r="CHY5541" s="126"/>
      <c r="CHZ5541" s="92"/>
      <c r="CIA5541" s="92"/>
      <c r="CIB5541" s="92"/>
      <c r="CIC5541" s="92"/>
      <c r="CID5541" s="92"/>
      <c r="CIE5541" s="92"/>
      <c r="CIF5541" s="92"/>
      <c r="CIG5541" s="92"/>
      <c r="CIH5541" s="72"/>
      <c r="CII5541" s="126"/>
      <c r="CIJ5541" s="92"/>
      <c r="CIK5541" s="92"/>
      <c r="CIL5541" s="126"/>
      <c r="CIM5541" s="92"/>
      <c r="CIN5541" s="92"/>
      <c r="CIO5541" s="92"/>
      <c r="CIP5541" s="92"/>
      <c r="CIQ5541" s="92"/>
      <c r="CIR5541" s="92"/>
      <c r="CIS5541" s="92"/>
      <c r="CIT5541" s="92"/>
      <c r="CIU5541" s="72"/>
      <c r="CIV5541" s="126"/>
      <c r="CIW5541" s="92"/>
      <c r="CIX5541" s="92"/>
      <c r="CIY5541" s="126"/>
      <c r="CIZ5541" s="92"/>
      <c r="CJA5541" s="92"/>
      <c r="CJB5541" s="92"/>
      <c r="CJC5541" s="92"/>
      <c r="CJD5541" s="92"/>
      <c r="CJE5541" s="92"/>
      <c r="CJF5541" s="92"/>
      <c r="CJG5541" s="92"/>
      <c r="CJH5541" s="72"/>
      <c r="CJI5541" s="126"/>
      <c r="CJJ5541" s="92"/>
      <c r="CJK5541" s="92"/>
      <c r="CJL5541" s="126"/>
      <c r="CJM5541" s="92"/>
      <c r="CJN5541" s="92"/>
      <c r="CJO5541" s="92"/>
      <c r="CJP5541" s="92"/>
      <c r="CJQ5541" s="92"/>
      <c r="CJR5541" s="92"/>
      <c r="CJS5541" s="92"/>
      <c r="CJT5541" s="92"/>
      <c r="CJU5541" s="72"/>
      <c r="CJV5541" s="126"/>
      <c r="CJW5541" s="92"/>
      <c r="CJX5541" s="92"/>
      <c r="CJY5541" s="126"/>
      <c r="CJZ5541" s="92"/>
      <c r="CKA5541" s="92"/>
      <c r="CKB5541" s="92"/>
      <c r="CKC5541" s="92"/>
      <c r="CKD5541" s="92"/>
      <c r="CKE5541" s="92"/>
      <c r="CKF5541" s="92"/>
      <c r="CKG5541" s="92"/>
      <c r="CKH5541" s="72"/>
      <c r="CKI5541" s="126"/>
      <c r="CKJ5541" s="92"/>
      <c r="CKK5541" s="92"/>
      <c r="CKL5541" s="126"/>
      <c r="CKM5541" s="92"/>
      <c r="CKN5541" s="92"/>
      <c r="CKO5541" s="92"/>
      <c r="CKP5541" s="92"/>
      <c r="CKQ5541" s="92"/>
      <c r="CKR5541" s="92"/>
      <c r="CKS5541" s="92"/>
      <c r="CKT5541" s="92"/>
      <c r="CKU5541" s="72"/>
      <c r="CKV5541" s="126"/>
      <c r="CKW5541" s="92"/>
      <c r="CKX5541" s="92"/>
      <c r="CKY5541" s="126"/>
      <c r="CKZ5541" s="92"/>
      <c r="CLA5541" s="92"/>
      <c r="CLB5541" s="92"/>
      <c r="CLC5541" s="92"/>
      <c r="CLD5541" s="92"/>
      <c r="CLE5541" s="92"/>
      <c r="CLF5541" s="92"/>
      <c r="CLG5541" s="92"/>
      <c r="CLH5541" s="72"/>
      <c r="CLI5541" s="126"/>
      <c r="CLJ5541" s="92"/>
      <c r="CLK5541" s="92"/>
      <c r="CLL5541" s="126"/>
      <c r="CLM5541" s="92"/>
      <c r="CLN5541" s="92"/>
      <c r="CLO5541" s="92"/>
      <c r="CLP5541" s="92"/>
      <c r="CLQ5541" s="92"/>
      <c r="CLR5541" s="92"/>
      <c r="CLS5541" s="92"/>
      <c r="CLT5541" s="92"/>
      <c r="CLU5541" s="72"/>
      <c r="CLV5541" s="126"/>
      <c r="CLW5541" s="92"/>
      <c r="CLX5541" s="92"/>
      <c r="CLY5541" s="126"/>
      <c r="CLZ5541" s="92"/>
      <c r="CMA5541" s="92"/>
      <c r="CMB5541" s="92"/>
      <c r="CMC5541" s="92"/>
      <c r="CMD5541" s="92"/>
      <c r="CME5541" s="92"/>
      <c r="CMF5541" s="92"/>
      <c r="CMG5541" s="92"/>
      <c r="CMH5541" s="72"/>
      <c r="CMI5541" s="126"/>
      <c r="CMJ5541" s="92"/>
      <c r="CMK5541" s="92"/>
      <c r="CML5541" s="126"/>
      <c r="CMM5541" s="92"/>
      <c r="CMN5541" s="92"/>
      <c r="CMO5541" s="92"/>
      <c r="CMP5541" s="92"/>
      <c r="CMQ5541" s="92"/>
      <c r="CMR5541" s="92"/>
      <c r="CMS5541" s="92"/>
      <c r="CMT5541" s="92"/>
      <c r="CMU5541" s="72"/>
      <c r="CMV5541" s="126"/>
      <c r="CMW5541" s="92"/>
      <c r="CMX5541" s="92"/>
      <c r="CMY5541" s="126"/>
      <c r="CMZ5541" s="92"/>
      <c r="CNA5541" s="92"/>
      <c r="CNB5541" s="92"/>
      <c r="CNC5541" s="92"/>
      <c r="CND5541" s="92"/>
      <c r="CNE5541" s="92"/>
      <c r="CNF5541" s="92"/>
      <c r="CNG5541" s="92"/>
      <c r="CNH5541" s="72"/>
      <c r="CNI5541" s="126"/>
      <c r="CNJ5541" s="92"/>
      <c r="CNK5541" s="92"/>
      <c r="CNL5541" s="126"/>
      <c r="CNM5541" s="92"/>
      <c r="CNN5541" s="92"/>
      <c r="CNO5541" s="92"/>
      <c r="CNP5541" s="92"/>
      <c r="CNQ5541" s="92"/>
      <c r="CNR5541" s="92"/>
      <c r="CNS5541" s="92"/>
      <c r="CNT5541" s="92"/>
      <c r="CNU5541" s="72"/>
      <c r="CNV5541" s="126"/>
      <c r="CNW5541" s="92"/>
      <c r="CNX5541" s="92"/>
      <c r="CNY5541" s="126"/>
      <c r="CNZ5541" s="92"/>
      <c r="COA5541" s="92"/>
      <c r="COB5541" s="92"/>
      <c r="COC5541" s="92"/>
      <c r="COD5541" s="92"/>
      <c r="COE5541" s="92"/>
      <c r="COF5541" s="92"/>
      <c r="COG5541" s="92"/>
      <c r="COH5541" s="72"/>
      <c r="COI5541" s="126"/>
      <c r="COJ5541" s="92"/>
      <c r="COK5541" s="92"/>
      <c r="COL5541" s="126"/>
      <c r="COM5541" s="92"/>
      <c r="CON5541" s="92"/>
      <c r="COO5541" s="92"/>
      <c r="COP5541" s="92"/>
      <c r="COQ5541" s="92"/>
      <c r="COR5541" s="92"/>
      <c r="COS5541" s="92"/>
      <c r="COT5541" s="92"/>
      <c r="COU5541" s="72"/>
      <c r="COV5541" s="126"/>
      <c r="COW5541" s="92"/>
      <c r="COX5541" s="92"/>
      <c r="COY5541" s="126"/>
      <c r="COZ5541" s="92"/>
      <c r="CPA5541" s="92"/>
      <c r="CPB5541" s="92"/>
      <c r="CPC5541" s="92"/>
      <c r="CPD5541" s="92"/>
      <c r="CPE5541" s="92"/>
      <c r="CPF5541" s="92"/>
      <c r="CPG5541" s="92"/>
      <c r="CPH5541" s="72"/>
      <c r="CPI5541" s="126"/>
      <c r="CPJ5541" s="92"/>
      <c r="CPK5541" s="92"/>
      <c r="CPL5541" s="126"/>
      <c r="CPM5541" s="92"/>
      <c r="CPN5541" s="92"/>
      <c r="CPO5541" s="92"/>
      <c r="CPP5541" s="92"/>
      <c r="CPQ5541" s="92"/>
      <c r="CPR5541" s="92"/>
      <c r="CPS5541" s="92"/>
      <c r="CPT5541" s="92"/>
      <c r="CPU5541" s="72"/>
      <c r="CPV5541" s="126"/>
      <c r="CPW5541" s="92"/>
      <c r="CPX5541" s="92"/>
      <c r="CPY5541" s="126"/>
      <c r="CPZ5541" s="92"/>
      <c r="CQA5541" s="92"/>
      <c r="CQB5541" s="92"/>
      <c r="CQC5541" s="92"/>
      <c r="CQD5541" s="92"/>
      <c r="CQE5541" s="92"/>
      <c r="CQF5541" s="92"/>
      <c r="CQG5541" s="92"/>
      <c r="CQH5541" s="72"/>
      <c r="CQI5541" s="126"/>
      <c r="CQJ5541" s="92"/>
      <c r="CQK5541" s="92"/>
      <c r="CQL5541" s="126"/>
      <c r="CQM5541" s="92"/>
      <c r="CQN5541" s="92"/>
      <c r="CQO5541" s="92"/>
      <c r="CQP5541" s="92"/>
      <c r="CQQ5541" s="92"/>
      <c r="CQR5541" s="92"/>
      <c r="CQS5541" s="92"/>
      <c r="CQT5541" s="92"/>
      <c r="CQU5541" s="72"/>
      <c r="CQV5541" s="126"/>
      <c r="CQW5541" s="92"/>
      <c r="CQX5541" s="92"/>
      <c r="CQY5541" s="126"/>
      <c r="CQZ5541" s="92"/>
      <c r="CRA5541" s="92"/>
      <c r="CRB5541" s="92"/>
      <c r="CRC5541" s="92"/>
      <c r="CRD5541" s="92"/>
      <c r="CRE5541" s="92"/>
      <c r="CRF5541" s="92"/>
      <c r="CRG5541" s="92"/>
      <c r="CRH5541" s="72"/>
      <c r="CRI5541" s="126"/>
      <c r="CRJ5541" s="92"/>
      <c r="CRK5541" s="92"/>
      <c r="CRL5541" s="126"/>
      <c r="CRM5541" s="92"/>
      <c r="CRN5541" s="92"/>
      <c r="CRO5541" s="92"/>
      <c r="CRP5541" s="92"/>
      <c r="CRQ5541" s="92"/>
      <c r="CRR5541" s="92"/>
      <c r="CRS5541" s="92"/>
      <c r="CRT5541" s="92"/>
      <c r="CRU5541" s="72"/>
      <c r="CRV5541" s="126"/>
      <c r="CRW5541" s="92"/>
      <c r="CRX5541" s="92"/>
      <c r="CRY5541" s="126"/>
      <c r="CRZ5541" s="92"/>
      <c r="CSA5541" s="92"/>
      <c r="CSB5541" s="92"/>
      <c r="CSC5541" s="92"/>
      <c r="CSD5541" s="92"/>
      <c r="CSE5541" s="92"/>
      <c r="CSF5541" s="92"/>
      <c r="CSG5541" s="92"/>
      <c r="CSH5541" s="72"/>
      <c r="CSI5541" s="126"/>
      <c r="CSJ5541" s="92"/>
      <c r="CSK5541" s="92"/>
      <c r="CSL5541" s="126"/>
      <c r="CSM5541" s="92"/>
      <c r="CSN5541" s="92"/>
      <c r="CSO5541" s="92"/>
      <c r="CSP5541" s="92"/>
      <c r="CSQ5541" s="92"/>
      <c r="CSR5541" s="92"/>
      <c r="CSS5541" s="92"/>
      <c r="CST5541" s="92"/>
      <c r="CSU5541" s="72"/>
      <c r="CSV5541" s="126"/>
      <c r="CSW5541" s="92"/>
      <c r="CSX5541" s="92"/>
      <c r="CSY5541" s="126"/>
      <c r="CSZ5541" s="92"/>
      <c r="CTA5541" s="92"/>
      <c r="CTB5541" s="92"/>
      <c r="CTC5541" s="92"/>
      <c r="CTD5541" s="92"/>
      <c r="CTE5541" s="92"/>
      <c r="CTF5541" s="92"/>
      <c r="CTG5541" s="92"/>
      <c r="CTH5541" s="72"/>
      <c r="CTI5541" s="126"/>
      <c r="CTJ5541" s="92"/>
      <c r="CTK5541" s="92"/>
      <c r="CTL5541" s="126"/>
      <c r="CTM5541" s="92"/>
      <c r="CTN5541" s="92"/>
      <c r="CTO5541" s="92"/>
      <c r="CTP5541" s="92"/>
      <c r="CTQ5541" s="92"/>
      <c r="CTR5541" s="92"/>
      <c r="CTS5541" s="92"/>
      <c r="CTT5541" s="92"/>
      <c r="CTU5541" s="72"/>
      <c r="CTV5541" s="126"/>
      <c r="CTW5541" s="92"/>
      <c r="CTX5541" s="92"/>
      <c r="CTY5541" s="126"/>
      <c r="CTZ5541" s="92"/>
      <c r="CUA5541" s="92"/>
      <c r="CUB5541" s="92"/>
      <c r="CUC5541" s="92"/>
      <c r="CUD5541" s="92"/>
      <c r="CUE5541" s="92"/>
      <c r="CUF5541" s="92"/>
      <c r="CUG5541" s="92"/>
      <c r="CUH5541" s="72"/>
      <c r="CUI5541" s="126"/>
      <c r="CUJ5541" s="92"/>
      <c r="CUK5541" s="92"/>
      <c r="CUL5541" s="126"/>
      <c r="CUM5541" s="92"/>
      <c r="CUN5541" s="92"/>
      <c r="CUO5541" s="92"/>
      <c r="CUP5541" s="92"/>
      <c r="CUQ5541" s="92"/>
      <c r="CUR5541" s="92"/>
      <c r="CUS5541" s="92"/>
      <c r="CUT5541" s="92"/>
      <c r="CUU5541" s="72"/>
      <c r="CUV5541" s="126"/>
      <c r="CUW5541" s="92"/>
      <c r="CUX5541" s="92"/>
      <c r="CUY5541" s="126"/>
      <c r="CUZ5541" s="92"/>
      <c r="CVA5541" s="92"/>
      <c r="CVB5541" s="92"/>
      <c r="CVC5541" s="92"/>
      <c r="CVD5541" s="92"/>
      <c r="CVE5541" s="92"/>
      <c r="CVF5541" s="92"/>
      <c r="CVG5541" s="92"/>
      <c r="CVH5541" s="72"/>
      <c r="CVI5541" s="126"/>
      <c r="CVJ5541" s="92"/>
      <c r="CVK5541" s="92"/>
      <c r="CVL5541" s="126"/>
      <c r="CVM5541" s="92"/>
      <c r="CVN5541" s="92"/>
      <c r="CVO5541" s="92"/>
      <c r="CVP5541" s="92"/>
      <c r="CVQ5541" s="92"/>
      <c r="CVR5541" s="92"/>
      <c r="CVS5541" s="92"/>
      <c r="CVT5541" s="92"/>
      <c r="CVU5541" s="72"/>
      <c r="CVV5541" s="126"/>
      <c r="CVW5541" s="92"/>
      <c r="CVX5541" s="92"/>
      <c r="CVY5541" s="126"/>
      <c r="CVZ5541" s="92"/>
      <c r="CWA5541" s="92"/>
      <c r="CWB5541" s="92"/>
      <c r="CWC5541" s="92"/>
      <c r="CWD5541" s="92"/>
      <c r="CWE5541" s="92"/>
      <c r="CWF5541" s="92"/>
      <c r="CWG5541" s="92"/>
      <c r="CWH5541" s="72"/>
      <c r="CWI5541" s="126"/>
      <c r="CWJ5541" s="92"/>
      <c r="CWK5541" s="92"/>
      <c r="CWL5541" s="126"/>
      <c r="CWM5541" s="92"/>
      <c r="CWN5541" s="92"/>
      <c r="CWO5541" s="92"/>
      <c r="CWP5541" s="92"/>
      <c r="CWQ5541" s="92"/>
      <c r="CWR5541" s="92"/>
      <c r="CWS5541" s="92"/>
      <c r="CWT5541" s="92"/>
      <c r="CWU5541" s="72"/>
      <c r="CWV5541" s="126"/>
      <c r="CWW5541" s="92"/>
      <c r="CWX5541" s="92"/>
      <c r="CWY5541" s="126"/>
      <c r="CWZ5541" s="92"/>
      <c r="CXA5541" s="92"/>
      <c r="CXB5541" s="92"/>
      <c r="CXC5541" s="92"/>
      <c r="CXD5541" s="92"/>
      <c r="CXE5541" s="92"/>
      <c r="CXF5541" s="92"/>
      <c r="CXG5541" s="92"/>
      <c r="CXH5541" s="72"/>
      <c r="CXI5541" s="126"/>
      <c r="CXJ5541" s="92"/>
      <c r="CXK5541" s="92"/>
      <c r="CXL5541" s="126"/>
      <c r="CXM5541" s="92"/>
      <c r="CXN5541" s="92"/>
      <c r="CXO5541" s="92"/>
      <c r="CXP5541" s="92"/>
      <c r="CXQ5541" s="92"/>
      <c r="CXR5541" s="92"/>
      <c r="CXS5541" s="92"/>
      <c r="CXT5541" s="92"/>
      <c r="CXU5541" s="72"/>
      <c r="CXV5541" s="126"/>
      <c r="CXW5541" s="92"/>
      <c r="CXX5541" s="92"/>
      <c r="CXY5541" s="126"/>
      <c r="CXZ5541" s="92"/>
      <c r="CYA5541" s="92"/>
      <c r="CYB5541" s="92"/>
      <c r="CYC5541" s="92"/>
      <c r="CYD5541" s="92"/>
      <c r="CYE5541" s="92"/>
      <c r="CYF5541" s="92"/>
      <c r="CYG5541" s="92"/>
      <c r="CYH5541" s="72"/>
      <c r="CYI5541" s="126"/>
      <c r="CYJ5541" s="92"/>
      <c r="CYK5541" s="92"/>
      <c r="CYL5541" s="126"/>
      <c r="CYM5541" s="92"/>
      <c r="CYN5541" s="92"/>
      <c r="CYO5541" s="92"/>
      <c r="CYP5541" s="92"/>
      <c r="CYQ5541" s="92"/>
      <c r="CYR5541" s="92"/>
      <c r="CYS5541" s="92"/>
      <c r="CYT5541" s="92"/>
      <c r="CYU5541" s="72"/>
      <c r="CYV5541" s="126"/>
      <c r="CYW5541" s="92"/>
      <c r="CYX5541" s="92"/>
      <c r="CYY5541" s="126"/>
      <c r="CYZ5541" s="92"/>
      <c r="CZA5541" s="92"/>
      <c r="CZB5541" s="92"/>
      <c r="CZC5541" s="92"/>
      <c r="CZD5541" s="92"/>
      <c r="CZE5541" s="92"/>
      <c r="CZF5541" s="92"/>
      <c r="CZG5541" s="92"/>
      <c r="CZH5541" s="72"/>
      <c r="CZI5541" s="126"/>
      <c r="CZJ5541" s="92"/>
      <c r="CZK5541" s="92"/>
      <c r="CZL5541" s="126"/>
      <c r="CZM5541" s="92"/>
      <c r="CZN5541" s="92"/>
      <c r="CZO5541" s="92"/>
      <c r="CZP5541" s="92"/>
      <c r="CZQ5541" s="92"/>
      <c r="CZR5541" s="92"/>
      <c r="CZS5541" s="92"/>
      <c r="CZT5541" s="92"/>
      <c r="CZU5541" s="72"/>
      <c r="CZV5541" s="126"/>
      <c r="CZW5541" s="92"/>
      <c r="CZX5541" s="92"/>
      <c r="CZY5541" s="126"/>
      <c r="CZZ5541" s="92"/>
      <c r="DAA5541" s="92"/>
      <c r="DAB5541" s="92"/>
      <c r="DAC5541" s="92"/>
      <c r="DAD5541" s="92"/>
      <c r="DAE5541" s="92"/>
      <c r="DAF5541" s="92"/>
      <c r="DAG5541" s="92"/>
      <c r="DAH5541" s="72"/>
      <c r="DAI5541" s="126"/>
      <c r="DAJ5541" s="92"/>
      <c r="DAK5541" s="92"/>
      <c r="DAL5541" s="126"/>
      <c r="DAM5541" s="92"/>
      <c r="DAN5541" s="92"/>
      <c r="DAO5541" s="92"/>
      <c r="DAP5541" s="92"/>
      <c r="DAQ5541" s="92"/>
      <c r="DAR5541" s="92"/>
      <c r="DAS5541" s="92"/>
      <c r="DAT5541" s="92"/>
      <c r="DAU5541" s="72"/>
      <c r="DAV5541" s="126"/>
      <c r="DAW5541" s="92"/>
      <c r="DAX5541" s="92"/>
      <c r="DAY5541" s="126"/>
      <c r="DAZ5541" s="92"/>
      <c r="DBA5541" s="92"/>
      <c r="DBB5541" s="92"/>
      <c r="DBC5541" s="92"/>
      <c r="DBD5541" s="92"/>
      <c r="DBE5541" s="92"/>
      <c r="DBF5541" s="92"/>
      <c r="DBG5541" s="92"/>
      <c r="DBH5541" s="72"/>
      <c r="DBI5541" s="126"/>
      <c r="DBJ5541" s="92"/>
      <c r="DBK5541" s="92"/>
      <c r="DBL5541" s="126"/>
      <c r="DBM5541" s="92"/>
      <c r="DBN5541" s="92"/>
      <c r="DBO5541" s="92"/>
      <c r="DBP5541" s="92"/>
      <c r="DBQ5541" s="92"/>
      <c r="DBR5541" s="92"/>
      <c r="DBS5541" s="92"/>
      <c r="DBT5541" s="92"/>
      <c r="DBU5541" s="72"/>
      <c r="DBV5541" s="126"/>
      <c r="DBW5541" s="92"/>
      <c r="DBX5541" s="92"/>
      <c r="DBY5541" s="126"/>
      <c r="DBZ5541" s="92"/>
      <c r="DCA5541" s="92"/>
      <c r="DCB5541" s="92"/>
      <c r="DCC5541" s="92"/>
      <c r="DCD5541" s="92"/>
      <c r="DCE5541" s="92"/>
      <c r="DCF5541" s="92"/>
      <c r="DCG5541" s="92"/>
      <c r="DCH5541" s="72"/>
      <c r="DCI5541" s="126"/>
      <c r="DCJ5541" s="92"/>
      <c r="DCK5541" s="92"/>
      <c r="DCL5541" s="126"/>
      <c r="DCM5541" s="92"/>
      <c r="DCN5541" s="92"/>
      <c r="DCO5541" s="92"/>
      <c r="DCP5541" s="92"/>
      <c r="DCQ5541" s="92"/>
      <c r="DCR5541" s="92"/>
      <c r="DCS5541" s="92"/>
      <c r="DCT5541" s="92"/>
      <c r="DCU5541" s="72"/>
      <c r="DCV5541" s="126"/>
      <c r="DCW5541" s="92"/>
      <c r="DCX5541" s="92"/>
      <c r="DCY5541" s="126"/>
      <c r="DCZ5541" s="92"/>
      <c r="DDA5541" s="92"/>
      <c r="DDB5541" s="92"/>
      <c r="DDC5541" s="92"/>
      <c r="DDD5541" s="92"/>
      <c r="DDE5541" s="92"/>
      <c r="DDF5541" s="92"/>
      <c r="DDG5541" s="92"/>
      <c r="DDH5541" s="72"/>
      <c r="DDI5541" s="126"/>
      <c r="DDJ5541" s="92"/>
      <c r="DDK5541" s="92"/>
      <c r="DDL5541" s="126"/>
      <c r="DDM5541" s="92"/>
      <c r="DDN5541" s="92"/>
      <c r="DDO5541" s="92"/>
      <c r="DDP5541" s="92"/>
      <c r="DDQ5541" s="92"/>
      <c r="DDR5541" s="92"/>
      <c r="DDS5541" s="92"/>
      <c r="DDT5541" s="92"/>
      <c r="DDU5541" s="72"/>
      <c r="DDV5541" s="126"/>
      <c r="DDW5541" s="92"/>
      <c r="DDX5541" s="92"/>
      <c r="DDY5541" s="126"/>
      <c r="DDZ5541" s="92"/>
      <c r="DEA5541" s="92"/>
      <c r="DEB5541" s="92"/>
      <c r="DEC5541" s="92"/>
      <c r="DED5541" s="92"/>
      <c r="DEE5541" s="92"/>
      <c r="DEF5541" s="92"/>
      <c r="DEG5541" s="92"/>
      <c r="DEH5541" s="72"/>
      <c r="DEI5541" s="126"/>
      <c r="DEJ5541" s="92"/>
      <c r="DEK5541" s="92"/>
      <c r="DEL5541" s="126"/>
      <c r="DEM5541" s="92"/>
      <c r="DEN5541" s="92"/>
      <c r="DEO5541" s="92"/>
      <c r="DEP5541" s="92"/>
      <c r="DEQ5541" s="92"/>
      <c r="DER5541" s="92"/>
      <c r="DES5541" s="92"/>
      <c r="DET5541" s="92"/>
      <c r="DEU5541" s="72"/>
      <c r="DEV5541" s="126"/>
      <c r="DEW5541" s="92"/>
      <c r="DEX5541" s="92"/>
      <c r="DEY5541" s="126"/>
      <c r="DEZ5541" s="92"/>
      <c r="DFA5541" s="92"/>
      <c r="DFB5541" s="92"/>
      <c r="DFC5541" s="92"/>
      <c r="DFD5541" s="92"/>
      <c r="DFE5541" s="92"/>
      <c r="DFF5541" s="92"/>
      <c r="DFG5541" s="92"/>
      <c r="DFH5541" s="72"/>
      <c r="DFI5541" s="126"/>
      <c r="DFJ5541" s="92"/>
      <c r="DFK5541" s="92"/>
      <c r="DFL5541" s="126"/>
      <c r="DFM5541" s="92"/>
      <c r="DFN5541" s="92"/>
      <c r="DFO5541" s="92"/>
      <c r="DFP5541" s="92"/>
      <c r="DFQ5541" s="92"/>
      <c r="DFR5541" s="92"/>
      <c r="DFS5541" s="92"/>
      <c r="DFT5541" s="92"/>
      <c r="DFU5541" s="72"/>
      <c r="DFV5541" s="126"/>
      <c r="DFW5541" s="92"/>
      <c r="DFX5541" s="92"/>
      <c r="DFY5541" s="126"/>
      <c r="DFZ5541" s="92"/>
      <c r="DGA5541" s="92"/>
      <c r="DGB5541" s="92"/>
      <c r="DGC5541" s="92"/>
      <c r="DGD5541" s="92"/>
      <c r="DGE5541" s="92"/>
      <c r="DGF5541" s="92"/>
      <c r="DGG5541" s="92"/>
      <c r="DGH5541" s="72"/>
      <c r="DGI5541" s="126"/>
      <c r="DGJ5541" s="92"/>
      <c r="DGK5541" s="92"/>
      <c r="DGL5541" s="126"/>
      <c r="DGM5541" s="92"/>
      <c r="DGN5541" s="92"/>
      <c r="DGO5541" s="92"/>
      <c r="DGP5541" s="92"/>
      <c r="DGQ5541" s="92"/>
      <c r="DGR5541" s="92"/>
      <c r="DGS5541" s="92"/>
      <c r="DGT5541" s="92"/>
      <c r="DGU5541" s="72"/>
      <c r="DGV5541" s="126"/>
      <c r="DGW5541" s="92"/>
      <c r="DGX5541" s="92"/>
      <c r="DGY5541" s="126"/>
      <c r="DGZ5541" s="92"/>
      <c r="DHA5541" s="92"/>
      <c r="DHB5541" s="92"/>
      <c r="DHC5541" s="92"/>
      <c r="DHD5541" s="92"/>
      <c r="DHE5541" s="92"/>
      <c r="DHF5541" s="92"/>
      <c r="DHG5541" s="92"/>
      <c r="DHH5541" s="72"/>
      <c r="DHI5541" s="126"/>
      <c r="DHJ5541" s="92"/>
      <c r="DHK5541" s="92"/>
      <c r="DHL5541" s="126"/>
      <c r="DHM5541" s="92"/>
      <c r="DHN5541" s="92"/>
      <c r="DHO5541" s="92"/>
      <c r="DHP5541" s="92"/>
      <c r="DHQ5541" s="92"/>
      <c r="DHR5541" s="92"/>
      <c r="DHS5541" s="92"/>
      <c r="DHT5541" s="92"/>
      <c r="DHU5541" s="72"/>
      <c r="DHV5541" s="126"/>
      <c r="DHW5541" s="92"/>
      <c r="DHX5541" s="92"/>
      <c r="DHY5541" s="126"/>
      <c r="DHZ5541" s="92"/>
      <c r="DIA5541" s="92"/>
      <c r="DIB5541" s="92"/>
      <c r="DIC5541" s="92"/>
      <c r="DID5541" s="92"/>
      <c r="DIE5541" s="92"/>
      <c r="DIF5541" s="92"/>
      <c r="DIG5541" s="92"/>
      <c r="DIH5541" s="72"/>
      <c r="DII5541" s="126"/>
      <c r="DIJ5541" s="92"/>
      <c r="DIK5541" s="92"/>
      <c r="DIL5541" s="126"/>
      <c r="DIM5541" s="92"/>
      <c r="DIN5541" s="92"/>
      <c r="DIO5541" s="92"/>
      <c r="DIP5541" s="92"/>
      <c r="DIQ5541" s="92"/>
      <c r="DIR5541" s="92"/>
      <c r="DIS5541" s="92"/>
      <c r="DIT5541" s="92"/>
      <c r="DIU5541" s="72"/>
      <c r="DIV5541" s="126"/>
      <c r="DIW5541" s="92"/>
      <c r="DIX5541" s="92"/>
      <c r="DIY5541" s="126"/>
      <c r="DIZ5541" s="92"/>
      <c r="DJA5541" s="92"/>
      <c r="DJB5541" s="92"/>
      <c r="DJC5541" s="92"/>
      <c r="DJD5541" s="92"/>
      <c r="DJE5541" s="92"/>
      <c r="DJF5541" s="92"/>
      <c r="DJG5541" s="92"/>
      <c r="DJH5541" s="72"/>
      <c r="DJI5541" s="126"/>
      <c r="DJJ5541" s="92"/>
      <c r="DJK5541" s="92"/>
      <c r="DJL5541" s="126"/>
      <c r="DJM5541" s="92"/>
      <c r="DJN5541" s="92"/>
      <c r="DJO5541" s="92"/>
      <c r="DJP5541" s="92"/>
      <c r="DJQ5541" s="92"/>
      <c r="DJR5541" s="92"/>
      <c r="DJS5541" s="92"/>
      <c r="DJT5541" s="92"/>
      <c r="DJU5541" s="72"/>
      <c r="DJV5541" s="126"/>
      <c r="DJW5541" s="92"/>
      <c r="DJX5541" s="92"/>
      <c r="DJY5541" s="126"/>
      <c r="DJZ5541" s="92"/>
      <c r="DKA5541" s="92"/>
      <c r="DKB5541" s="92"/>
      <c r="DKC5541" s="92"/>
      <c r="DKD5541" s="92"/>
      <c r="DKE5541" s="92"/>
      <c r="DKF5541" s="92"/>
      <c r="DKG5541" s="92"/>
      <c r="DKH5541" s="72"/>
      <c r="DKI5541" s="126"/>
      <c r="DKJ5541" s="92"/>
      <c r="DKK5541" s="92"/>
      <c r="DKL5541" s="126"/>
      <c r="DKM5541" s="92"/>
      <c r="DKN5541" s="92"/>
      <c r="DKO5541" s="92"/>
      <c r="DKP5541" s="92"/>
      <c r="DKQ5541" s="92"/>
      <c r="DKR5541" s="92"/>
      <c r="DKS5541" s="92"/>
      <c r="DKT5541" s="92"/>
      <c r="DKU5541" s="72"/>
      <c r="DKV5541" s="126"/>
      <c r="DKW5541" s="92"/>
      <c r="DKX5541" s="92"/>
      <c r="DKY5541" s="126"/>
      <c r="DKZ5541" s="92"/>
      <c r="DLA5541" s="92"/>
      <c r="DLB5541" s="92"/>
      <c r="DLC5541" s="92"/>
      <c r="DLD5541" s="92"/>
      <c r="DLE5541" s="92"/>
      <c r="DLF5541" s="92"/>
      <c r="DLG5541" s="92"/>
      <c r="DLH5541" s="72"/>
      <c r="DLI5541" s="126"/>
      <c r="DLJ5541" s="92"/>
      <c r="DLK5541" s="92"/>
      <c r="DLL5541" s="126"/>
      <c r="DLM5541" s="92"/>
      <c r="DLN5541" s="92"/>
      <c r="DLO5541" s="92"/>
      <c r="DLP5541" s="92"/>
      <c r="DLQ5541" s="92"/>
      <c r="DLR5541" s="92"/>
      <c r="DLS5541" s="92"/>
      <c r="DLT5541" s="92"/>
      <c r="DLU5541" s="72"/>
      <c r="DLV5541" s="126"/>
      <c r="DLW5541" s="92"/>
      <c r="DLX5541" s="92"/>
      <c r="DLY5541" s="126"/>
      <c r="DLZ5541" s="92"/>
      <c r="DMA5541" s="92"/>
      <c r="DMB5541" s="92"/>
      <c r="DMC5541" s="92"/>
      <c r="DMD5541" s="92"/>
      <c r="DME5541" s="92"/>
      <c r="DMF5541" s="92"/>
      <c r="DMG5541" s="92"/>
      <c r="DMH5541" s="72"/>
      <c r="DMI5541" s="126"/>
      <c r="DMJ5541" s="92"/>
      <c r="DMK5541" s="92"/>
      <c r="DML5541" s="126"/>
      <c r="DMM5541" s="92"/>
      <c r="DMN5541" s="92"/>
      <c r="DMO5541" s="92"/>
      <c r="DMP5541" s="92"/>
      <c r="DMQ5541" s="92"/>
      <c r="DMR5541" s="92"/>
      <c r="DMS5541" s="92"/>
      <c r="DMT5541" s="92"/>
      <c r="DMU5541" s="72"/>
      <c r="DMV5541" s="126"/>
      <c r="DMW5541" s="92"/>
      <c r="DMX5541" s="92"/>
      <c r="DMY5541" s="126"/>
      <c r="DMZ5541" s="92"/>
      <c r="DNA5541" s="92"/>
      <c r="DNB5541" s="92"/>
      <c r="DNC5541" s="92"/>
      <c r="DND5541" s="92"/>
      <c r="DNE5541" s="92"/>
      <c r="DNF5541" s="92"/>
      <c r="DNG5541" s="92"/>
      <c r="DNH5541" s="72"/>
      <c r="DNI5541" s="126"/>
      <c r="DNJ5541" s="92"/>
      <c r="DNK5541" s="92"/>
      <c r="DNL5541" s="126"/>
      <c r="DNM5541" s="92"/>
      <c r="DNN5541" s="92"/>
      <c r="DNO5541" s="92"/>
      <c r="DNP5541" s="92"/>
      <c r="DNQ5541" s="92"/>
      <c r="DNR5541" s="92"/>
      <c r="DNS5541" s="92"/>
      <c r="DNT5541" s="92"/>
      <c r="DNU5541" s="72"/>
      <c r="DNV5541" s="126"/>
      <c r="DNW5541" s="92"/>
      <c r="DNX5541" s="92"/>
      <c r="DNY5541" s="126"/>
      <c r="DNZ5541" s="92"/>
      <c r="DOA5541" s="92"/>
      <c r="DOB5541" s="92"/>
      <c r="DOC5541" s="92"/>
      <c r="DOD5541" s="92"/>
      <c r="DOE5541" s="92"/>
      <c r="DOF5541" s="92"/>
      <c r="DOG5541" s="92"/>
      <c r="DOH5541" s="72"/>
      <c r="DOI5541" s="126"/>
      <c r="DOJ5541" s="92"/>
      <c r="DOK5541" s="92"/>
      <c r="DOL5541" s="126"/>
      <c r="DOM5541" s="92"/>
      <c r="DON5541" s="92"/>
      <c r="DOO5541" s="92"/>
      <c r="DOP5541" s="92"/>
      <c r="DOQ5541" s="92"/>
      <c r="DOR5541" s="92"/>
      <c r="DOS5541" s="92"/>
      <c r="DOT5541" s="92"/>
      <c r="DOU5541" s="72"/>
      <c r="DOV5541" s="126"/>
      <c r="DOW5541" s="92"/>
      <c r="DOX5541" s="92"/>
      <c r="DOY5541" s="126"/>
      <c r="DOZ5541" s="92"/>
      <c r="DPA5541" s="92"/>
      <c r="DPB5541" s="92"/>
      <c r="DPC5541" s="92"/>
      <c r="DPD5541" s="92"/>
      <c r="DPE5541" s="92"/>
      <c r="DPF5541" s="92"/>
      <c r="DPG5541" s="92"/>
      <c r="DPH5541" s="72"/>
      <c r="DPI5541" s="126"/>
      <c r="DPJ5541" s="92"/>
      <c r="DPK5541" s="92"/>
      <c r="DPL5541" s="126"/>
      <c r="DPM5541" s="92"/>
      <c r="DPN5541" s="92"/>
      <c r="DPO5541" s="92"/>
      <c r="DPP5541" s="92"/>
      <c r="DPQ5541" s="92"/>
      <c r="DPR5541" s="92"/>
      <c r="DPS5541" s="92"/>
      <c r="DPT5541" s="92"/>
      <c r="DPU5541" s="72"/>
      <c r="DPV5541" s="126"/>
      <c r="DPW5541" s="92"/>
      <c r="DPX5541" s="92"/>
      <c r="DPY5541" s="126"/>
      <c r="DPZ5541" s="92"/>
      <c r="DQA5541" s="92"/>
      <c r="DQB5541" s="92"/>
      <c r="DQC5541" s="92"/>
      <c r="DQD5541" s="92"/>
      <c r="DQE5541" s="92"/>
      <c r="DQF5541" s="92"/>
      <c r="DQG5541" s="92"/>
      <c r="DQH5541" s="72"/>
      <c r="DQI5541" s="126"/>
      <c r="DQJ5541" s="92"/>
      <c r="DQK5541" s="92"/>
      <c r="DQL5541" s="126"/>
      <c r="DQM5541" s="92"/>
      <c r="DQN5541" s="92"/>
      <c r="DQO5541" s="92"/>
      <c r="DQP5541" s="92"/>
      <c r="DQQ5541" s="92"/>
      <c r="DQR5541" s="92"/>
      <c r="DQS5541" s="92"/>
      <c r="DQT5541" s="92"/>
      <c r="DQU5541" s="72"/>
      <c r="DQV5541" s="126"/>
      <c r="DQW5541" s="92"/>
      <c r="DQX5541" s="92"/>
      <c r="DQY5541" s="126"/>
      <c r="DQZ5541" s="92"/>
      <c r="DRA5541" s="92"/>
      <c r="DRB5541" s="92"/>
      <c r="DRC5541" s="92"/>
      <c r="DRD5541" s="92"/>
      <c r="DRE5541" s="92"/>
      <c r="DRF5541" s="92"/>
      <c r="DRG5541" s="92"/>
      <c r="DRH5541" s="72"/>
      <c r="DRI5541" s="126"/>
      <c r="DRJ5541" s="92"/>
      <c r="DRK5541" s="92"/>
      <c r="DRL5541" s="126"/>
      <c r="DRM5541" s="92"/>
      <c r="DRN5541" s="92"/>
      <c r="DRO5541" s="92"/>
      <c r="DRP5541" s="92"/>
      <c r="DRQ5541" s="92"/>
      <c r="DRR5541" s="92"/>
      <c r="DRS5541" s="92"/>
      <c r="DRT5541" s="92"/>
      <c r="DRU5541" s="72"/>
      <c r="DRV5541" s="126"/>
      <c r="DRW5541" s="92"/>
      <c r="DRX5541" s="92"/>
      <c r="DRY5541" s="126"/>
      <c r="DRZ5541" s="92"/>
      <c r="DSA5541" s="92"/>
      <c r="DSB5541" s="92"/>
      <c r="DSC5541" s="92"/>
      <c r="DSD5541" s="92"/>
      <c r="DSE5541" s="92"/>
      <c r="DSF5541" s="92"/>
      <c r="DSG5541" s="92"/>
      <c r="DSH5541" s="72"/>
      <c r="DSI5541" s="126"/>
      <c r="DSJ5541" s="92"/>
      <c r="DSK5541" s="92"/>
      <c r="DSL5541" s="126"/>
      <c r="DSM5541" s="92"/>
      <c r="DSN5541" s="92"/>
      <c r="DSO5541" s="92"/>
      <c r="DSP5541" s="92"/>
      <c r="DSQ5541" s="92"/>
      <c r="DSR5541" s="92"/>
      <c r="DSS5541" s="92"/>
      <c r="DST5541" s="92"/>
      <c r="DSU5541" s="72"/>
      <c r="DSV5541" s="126"/>
      <c r="DSW5541" s="92"/>
      <c r="DSX5541" s="92"/>
      <c r="DSY5541" s="126"/>
      <c r="DSZ5541" s="92"/>
      <c r="DTA5541" s="92"/>
      <c r="DTB5541" s="92"/>
      <c r="DTC5541" s="92"/>
      <c r="DTD5541" s="92"/>
      <c r="DTE5541" s="92"/>
      <c r="DTF5541" s="92"/>
      <c r="DTG5541" s="92"/>
      <c r="DTH5541" s="72"/>
      <c r="DTI5541" s="126"/>
      <c r="DTJ5541" s="92"/>
      <c r="DTK5541" s="92"/>
      <c r="DTL5541" s="126"/>
      <c r="DTM5541" s="92"/>
      <c r="DTN5541" s="92"/>
      <c r="DTO5541" s="92"/>
      <c r="DTP5541" s="92"/>
      <c r="DTQ5541" s="92"/>
      <c r="DTR5541" s="92"/>
      <c r="DTS5541" s="92"/>
      <c r="DTT5541" s="92"/>
      <c r="DTU5541" s="72"/>
      <c r="DTV5541" s="126"/>
      <c r="DTW5541" s="92"/>
      <c r="DTX5541" s="92"/>
      <c r="DTY5541" s="126"/>
      <c r="DTZ5541" s="92"/>
      <c r="DUA5541" s="92"/>
      <c r="DUB5541" s="92"/>
      <c r="DUC5541" s="92"/>
      <c r="DUD5541" s="92"/>
      <c r="DUE5541" s="92"/>
      <c r="DUF5541" s="92"/>
      <c r="DUG5541" s="92"/>
      <c r="DUH5541" s="72"/>
      <c r="DUI5541" s="126"/>
      <c r="DUJ5541" s="92"/>
      <c r="DUK5541" s="92"/>
      <c r="DUL5541" s="126"/>
      <c r="DUM5541" s="92"/>
      <c r="DUN5541" s="92"/>
      <c r="DUO5541" s="92"/>
      <c r="DUP5541" s="92"/>
      <c r="DUQ5541" s="92"/>
      <c r="DUR5541" s="92"/>
      <c r="DUS5541" s="92"/>
      <c r="DUT5541" s="92"/>
      <c r="DUU5541" s="72"/>
      <c r="DUV5541" s="126"/>
      <c r="DUW5541" s="92"/>
      <c r="DUX5541" s="92"/>
      <c r="DUY5541" s="126"/>
      <c r="DUZ5541" s="92"/>
      <c r="DVA5541" s="92"/>
      <c r="DVB5541" s="92"/>
      <c r="DVC5541" s="92"/>
      <c r="DVD5541" s="92"/>
      <c r="DVE5541" s="92"/>
      <c r="DVF5541" s="92"/>
      <c r="DVG5541" s="92"/>
      <c r="DVH5541" s="72"/>
      <c r="DVI5541" s="126"/>
      <c r="DVJ5541" s="92"/>
      <c r="DVK5541" s="92"/>
      <c r="DVL5541" s="126"/>
      <c r="DVM5541" s="92"/>
      <c r="DVN5541" s="92"/>
      <c r="DVO5541" s="92"/>
      <c r="DVP5541" s="92"/>
      <c r="DVQ5541" s="92"/>
      <c r="DVR5541" s="92"/>
      <c r="DVS5541" s="92"/>
      <c r="DVT5541" s="92"/>
      <c r="DVU5541" s="72"/>
      <c r="DVV5541" s="126"/>
      <c r="DVW5541" s="92"/>
      <c r="DVX5541" s="92"/>
      <c r="DVY5541" s="126"/>
      <c r="DVZ5541" s="92"/>
      <c r="DWA5541" s="92"/>
      <c r="DWB5541" s="92"/>
      <c r="DWC5541" s="92"/>
      <c r="DWD5541" s="92"/>
      <c r="DWE5541" s="92"/>
      <c r="DWF5541" s="92"/>
      <c r="DWG5541" s="92"/>
      <c r="DWH5541" s="72"/>
      <c r="DWI5541" s="126"/>
      <c r="DWJ5541" s="92"/>
      <c r="DWK5541" s="92"/>
      <c r="DWL5541" s="126"/>
      <c r="DWM5541" s="92"/>
      <c r="DWN5541" s="92"/>
      <c r="DWO5541" s="92"/>
      <c r="DWP5541" s="92"/>
      <c r="DWQ5541" s="92"/>
      <c r="DWR5541" s="92"/>
      <c r="DWS5541" s="92"/>
      <c r="DWT5541" s="92"/>
      <c r="DWU5541" s="72"/>
      <c r="DWV5541" s="126"/>
      <c r="DWW5541" s="92"/>
      <c r="DWX5541" s="92"/>
      <c r="DWY5541" s="126"/>
      <c r="DWZ5541" s="92"/>
      <c r="DXA5541" s="92"/>
      <c r="DXB5541" s="92"/>
      <c r="DXC5541" s="92"/>
      <c r="DXD5541" s="92"/>
      <c r="DXE5541" s="92"/>
      <c r="DXF5541" s="92"/>
      <c r="DXG5541" s="92"/>
      <c r="DXH5541" s="72"/>
      <c r="DXI5541" s="126"/>
      <c r="DXJ5541" s="92"/>
      <c r="DXK5541" s="92"/>
      <c r="DXL5541" s="126"/>
      <c r="DXM5541" s="92"/>
      <c r="DXN5541" s="92"/>
      <c r="DXO5541" s="92"/>
      <c r="DXP5541" s="92"/>
      <c r="DXQ5541" s="92"/>
      <c r="DXR5541" s="92"/>
      <c r="DXS5541" s="92"/>
      <c r="DXT5541" s="92"/>
      <c r="DXU5541" s="72"/>
      <c r="DXV5541" s="126"/>
      <c r="DXW5541" s="92"/>
      <c r="DXX5541" s="92"/>
      <c r="DXY5541" s="126"/>
      <c r="DXZ5541" s="92"/>
      <c r="DYA5541" s="92"/>
      <c r="DYB5541" s="92"/>
      <c r="DYC5541" s="92"/>
      <c r="DYD5541" s="92"/>
      <c r="DYE5541" s="92"/>
      <c r="DYF5541" s="92"/>
      <c r="DYG5541" s="92"/>
      <c r="DYH5541" s="72"/>
      <c r="DYI5541" s="126"/>
      <c r="DYJ5541" s="92"/>
      <c r="DYK5541" s="92"/>
      <c r="DYL5541" s="126"/>
      <c r="DYM5541" s="92"/>
      <c r="DYN5541" s="92"/>
      <c r="DYO5541" s="92"/>
      <c r="DYP5541" s="92"/>
      <c r="DYQ5541" s="92"/>
      <c r="DYR5541" s="92"/>
      <c r="DYS5541" s="92"/>
      <c r="DYT5541" s="92"/>
      <c r="DYU5541" s="72"/>
      <c r="DYV5541" s="126"/>
      <c r="DYW5541" s="92"/>
      <c r="DYX5541" s="92"/>
      <c r="DYY5541" s="126"/>
      <c r="DYZ5541" s="92"/>
      <c r="DZA5541" s="92"/>
      <c r="DZB5541" s="92"/>
      <c r="DZC5541" s="92"/>
      <c r="DZD5541" s="92"/>
      <c r="DZE5541" s="92"/>
      <c r="DZF5541" s="92"/>
      <c r="DZG5541" s="92"/>
      <c r="DZH5541" s="72"/>
      <c r="DZI5541" s="126"/>
      <c r="DZJ5541" s="92"/>
      <c r="DZK5541" s="92"/>
      <c r="DZL5541" s="126"/>
      <c r="DZM5541" s="92"/>
      <c r="DZN5541" s="92"/>
      <c r="DZO5541" s="92"/>
      <c r="DZP5541" s="92"/>
      <c r="DZQ5541" s="92"/>
      <c r="DZR5541" s="92"/>
      <c r="DZS5541" s="92"/>
      <c r="DZT5541" s="92"/>
      <c r="DZU5541" s="72"/>
      <c r="DZV5541" s="126"/>
      <c r="DZW5541" s="92"/>
      <c r="DZX5541" s="92"/>
      <c r="DZY5541" s="126"/>
      <c r="DZZ5541" s="92"/>
      <c r="EAA5541" s="92"/>
      <c r="EAB5541" s="92"/>
      <c r="EAC5541" s="92"/>
      <c r="EAD5541" s="92"/>
      <c r="EAE5541" s="92"/>
      <c r="EAF5541" s="92"/>
      <c r="EAG5541" s="92"/>
      <c r="EAH5541" s="72"/>
      <c r="EAI5541" s="126"/>
      <c r="EAJ5541" s="92"/>
      <c r="EAK5541" s="92"/>
      <c r="EAL5541" s="126"/>
      <c r="EAM5541" s="92"/>
      <c r="EAN5541" s="92"/>
      <c r="EAO5541" s="92"/>
      <c r="EAP5541" s="92"/>
      <c r="EAQ5541" s="92"/>
      <c r="EAR5541" s="92"/>
      <c r="EAS5541" s="92"/>
      <c r="EAT5541" s="92"/>
      <c r="EAU5541" s="72"/>
      <c r="EAV5541" s="126"/>
      <c r="EAW5541" s="92"/>
      <c r="EAX5541" s="92"/>
      <c r="EAY5541" s="126"/>
      <c r="EAZ5541" s="92"/>
      <c r="EBA5541" s="92"/>
      <c r="EBB5541" s="92"/>
      <c r="EBC5541" s="92"/>
      <c r="EBD5541" s="92"/>
      <c r="EBE5541" s="92"/>
      <c r="EBF5541" s="92"/>
      <c r="EBG5541" s="92"/>
      <c r="EBH5541" s="72"/>
      <c r="EBI5541" s="126"/>
      <c r="EBJ5541" s="92"/>
      <c r="EBK5541" s="92"/>
      <c r="EBL5541" s="126"/>
      <c r="EBM5541" s="92"/>
      <c r="EBN5541" s="92"/>
      <c r="EBO5541" s="92"/>
      <c r="EBP5541" s="92"/>
      <c r="EBQ5541" s="92"/>
      <c r="EBR5541" s="92"/>
      <c r="EBS5541" s="92"/>
      <c r="EBT5541" s="92"/>
      <c r="EBU5541" s="72"/>
      <c r="EBV5541" s="126"/>
      <c r="EBW5541" s="92"/>
      <c r="EBX5541" s="92"/>
      <c r="EBY5541" s="126"/>
      <c r="EBZ5541" s="92"/>
      <c r="ECA5541" s="92"/>
      <c r="ECB5541" s="92"/>
      <c r="ECC5541" s="92"/>
      <c r="ECD5541" s="92"/>
      <c r="ECE5541" s="92"/>
      <c r="ECF5541" s="92"/>
      <c r="ECG5541" s="92"/>
      <c r="ECH5541" s="72"/>
      <c r="ECI5541" s="126"/>
      <c r="ECJ5541" s="92"/>
      <c r="ECK5541" s="92"/>
      <c r="ECL5541" s="126"/>
      <c r="ECM5541" s="92"/>
      <c r="ECN5541" s="92"/>
      <c r="ECO5541" s="92"/>
      <c r="ECP5541" s="92"/>
      <c r="ECQ5541" s="92"/>
      <c r="ECR5541" s="92"/>
      <c r="ECS5541" s="92"/>
      <c r="ECT5541" s="92"/>
      <c r="ECU5541" s="72"/>
      <c r="ECV5541" s="126"/>
      <c r="ECW5541" s="92"/>
      <c r="ECX5541" s="92"/>
      <c r="ECY5541" s="126"/>
      <c r="ECZ5541" s="92"/>
      <c r="EDA5541" s="92"/>
      <c r="EDB5541" s="92"/>
      <c r="EDC5541" s="92"/>
      <c r="EDD5541" s="92"/>
      <c r="EDE5541" s="92"/>
      <c r="EDF5541" s="92"/>
      <c r="EDG5541" s="92"/>
      <c r="EDH5541" s="72"/>
      <c r="EDI5541" s="126"/>
      <c r="EDJ5541" s="92"/>
      <c r="EDK5541" s="92"/>
      <c r="EDL5541" s="126"/>
      <c r="EDM5541" s="92"/>
      <c r="EDN5541" s="92"/>
      <c r="EDO5541" s="92"/>
      <c r="EDP5541" s="92"/>
      <c r="EDQ5541" s="92"/>
      <c r="EDR5541" s="92"/>
      <c r="EDS5541" s="92"/>
      <c r="EDT5541" s="92"/>
      <c r="EDU5541" s="72"/>
      <c r="EDV5541" s="126"/>
      <c r="EDW5541" s="92"/>
      <c r="EDX5541" s="92"/>
      <c r="EDY5541" s="126"/>
      <c r="EDZ5541" s="92"/>
      <c r="EEA5541" s="92"/>
      <c r="EEB5541" s="92"/>
      <c r="EEC5541" s="92"/>
      <c r="EED5541" s="92"/>
      <c r="EEE5541" s="92"/>
      <c r="EEF5541" s="92"/>
      <c r="EEG5541" s="92"/>
      <c r="EEH5541" s="72"/>
      <c r="EEI5541" s="126"/>
      <c r="EEJ5541" s="92"/>
      <c r="EEK5541" s="92"/>
      <c r="EEL5541" s="126"/>
      <c r="EEM5541" s="92"/>
      <c r="EEN5541" s="92"/>
      <c r="EEO5541" s="92"/>
      <c r="EEP5541" s="92"/>
      <c r="EEQ5541" s="92"/>
      <c r="EER5541" s="92"/>
      <c r="EES5541" s="92"/>
      <c r="EET5541" s="92"/>
      <c r="EEU5541" s="72"/>
      <c r="EEV5541" s="126"/>
      <c r="EEW5541" s="92"/>
      <c r="EEX5541" s="92"/>
      <c r="EEY5541" s="126"/>
      <c r="EEZ5541" s="92"/>
      <c r="EFA5541" s="92"/>
      <c r="EFB5541" s="92"/>
      <c r="EFC5541" s="92"/>
      <c r="EFD5541" s="92"/>
      <c r="EFE5541" s="92"/>
      <c r="EFF5541" s="92"/>
      <c r="EFG5541" s="92"/>
      <c r="EFH5541" s="72"/>
      <c r="EFI5541" s="126"/>
      <c r="EFJ5541" s="92"/>
      <c r="EFK5541" s="92"/>
      <c r="EFL5541" s="126"/>
      <c r="EFM5541" s="92"/>
      <c r="EFN5541" s="92"/>
      <c r="EFO5541" s="92"/>
      <c r="EFP5541" s="92"/>
      <c r="EFQ5541" s="92"/>
      <c r="EFR5541" s="92"/>
      <c r="EFS5541" s="92"/>
      <c r="EFT5541" s="92"/>
      <c r="EFU5541" s="72"/>
      <c r="EFV5541" s="126"/>
      <c r="EFW5541" s="92"/>
      <c r="EFX5541" s="92"/>
      <c r="EFY5541" s="126"/>
      <c r="EFZ5541" s="92"/>
      <c r="EGA5541" s="92"/>
      <c r="EGB5541" s="92"/>
      <c r="EGC5541" s="92"/>
      <c r="EGD5541" s="92"/>
      <c r="EGE5541" s="92"/>
      <c r="EGF5541" s="92"/>
      <c r="EGG5541" s="92"/>
      <c r="EGH5541" s="72"/>
      <c r="EGI5541" s="126"/>
      <c r="EGJ5541" s="92"/>
      <c r="EGK5541" s="92"/>
      <c r="EGL5541" s="126"/>
      <c r="EGM5541" s="92"/>
      <c r="EGN5541" s="92"/>
      <c r="EGO5541" s="92"/>
      <c r="EGP5541" s="92"/>
      <c r="EGQ5541" s="92"/>
      <c r="EGR5541" s="92"/>
      <c r="EGS5541" s="92"/>
      <c r="EGT5541" s="92"/>
      <c r="EGU5541" s="72"/>
      <c r="EGV5541" s="126"/>
      <c r="EGW5541" s="92"/>
      <c r="EGX5541" s="92"/>
      <c r="EGY5541" s="126"/>
      <c r="EGZ5541" s="92"/>
      <c r="EHA5541" s="92"/>
      <c r="EHB5541" s="92"/>
      <c r="EHC5541" s="92"/>
      <c r="EHD5541" s="92"/>
      <c r="EHE5541" s="92"/>
      <c r="EHF5541" s="92"/>
      <c r="EHG5541" s="92"/>
      <c r="EHH5541" s="72"/>
      <c r="EHI5541" s="126"/>
      <c r="EHJ5541" s="92"/>
      <c r="EHK5541" s="92"/>
      <c r="EHL5541" s="126"/>
      <c r="EHM5541" s="92"/>
      <c r="EHN5541" s="92"/>
      <c r="EHO5541" s="92"/>
      <c r="EHP5541" s="92"/>
      <c r="EHQ5541" s="92"/>
      <c r="EHR5541" s="92"/>
      <c r="EHS5541" s="92"/>
      <c r="EHT5541" s="92"/>
      <c r="EHU5541" s="72"/>
      <c r="EHV5541" s="126"/>
      <c r="EHW5541" s="92"/>
      <c r="EHX5541" s="92"/>
      <c r="EHY5541" s="126"/>
      <c r="EHZ5541" s="92"/>
      <c r="EIA5541" s="92"/>
      <c r="EIB5541" s="92"/>
      <c r="EIC5541" s="92"/>
      <c r="EID5541" s="92"/>
      <c r="EIE5541" s="92"/>
      <c r="EIF5541" s="92"/>
      <c r="EIG5541" s="92"/>
      <c r="EIH5541" s="72"/>
      <c r="EII5541" s="126"/>
      <c r="EIJ5541" s="92"/>
      <c r="EIK5541" s="92"/>
      <c r="EIL5541" s="126"/>
      <c r="EIM5541" s="92"/>
      <c r="EIN5541" s="92"/>
      <c r="EIO5541" s="92"/>
      <c r="EIP5541" s="92"/>
      <c r="EIQ5541" s="92"/>
      <c r="EIR5541" s="92"/>
      <c r="EIS5541" s="92"/>
      <c r="EIT5541" s="92"/>
      <c r="EIU5541" s="72"/>
      <c r="EIV5541" s="126"/>
      <c r="EIW5541" s="92"/>
      <c r="EIX5541" s="92"/>
      <c r="EIY5541" s="126"/>
      <c r="EIZ5541" s="92"/>
      <c r="EJA5541" s="92"/>
      <c r="EJB5541" s="92"/>
      <c r="EJC5541" s="92"/>
      <c r="EJD5541" s="92"/>
      <c r="EJE5541" s="92"/>
      <c r="EJF5541" s="92"/>
      <c r="EJG5541" s="92"/>
      <c r="EJH5541" s="72"/>
      <c r="EJI5541" s="126"/>
      <c r="EJJ5541" s="92"/>
      <c r="EJK5541" s="92"/>
      <c r="EJL5541" s="126"/>
      <c r="EJM5541" s="92"/>
      <c r="EJN5541" s="92"/>
      <c r="EJO5541" s="92"/>
      <c r="EJP5541" s="92"/>
      <c r="EJQ5541" s="92"/>
      <c r="EJR5541" s="92"/>
      <c r="EJS5541" s="92"/>
      <c r="EJT5541" s="92"/>
      <c r="EJU5541" s="72"/>
      <c r="EJV5541" s="126"/>
      <c r="EJW5541" s="92"/>
      <c r="EJX5541" s="92"/>
      <c r="EJY5541" s="126"/>
      <c r="EJZ5541" s="92"/>
      <c r="EKA5541" s="92"/>
      <c r="EKB5541" s="92"/>
      <c r="EKC5541" s="92"/>
      <c r="EKD5541" s="92"/>
      <c r="EKE5541" s="92"/>
      <c r="EKF5541" s="92"/>
      <c r="EKG5541" s="92"/>
      <c r="EKH5541" s="72"/>
      <c r="EKI5541" s="126"/>
      <c r="EKJ5541" s="92"/>
      <c r="EKK5541" s="92"/>
      <c r="EKL5541" s="126"/>
      <c r="EKM5541" s="92"/>
      <c r="EKN5541" s="92"/>
      <c r="EKO5541" s="92"/>
      <c r="EKP5541" s="92"/>
      <c r="EKQ5541" s="92"/>
      <c r="EKR5541" s="92"/>
      <c r="EKS5541" s="92"/>
      <c r="EKT5541" s="92"/>
      <c r="EKU5541" s="72"/>
      <c r="EKV5541" s="126"/>
      <c r="EKW5541" s="92"/>
      <c r="EKX5541" s="92"/>
      <c r="EKY5541" s="126"/>
      <c r="EKZ5541" s="92"/>
      <c r="ELA5541" s="92"/>
      <c r="ELB5541" s="92"/>
      <c r="ELC5541" s="92"/>
      <c r="ELD5541" s="92"/>
      <c r="ELE5541" s="92"/>
      <c r="ELF5541" s="92"/>
      <c r="ELG5541" s="92"/>
      <c r="ELH5541" s="72"/>
      <c r="ELI5541" s="126"/>
      <c r="ELJ5541" s="92"/>
      <c r="ELK5541" s="92"/>
      <c r="ELL5541" s="126"/>
      <c r="ELM5541" s="92"/>
      <c r="ELN5541" s="92"/>
      <c r="ELO5541" s="92"/>
      <c r="ELP5541" s="92"/>
      <c r="ELQ5541" s="92"/>
      <c r="ELR5541" s="92"/>
      <c r="ELS5541" s="92"/>
      <c r="ELT5541" s="92"/>
      <c r="ELU5541" s="72"/>
      <c r="ELV5541" s="126"/>
      <c r="ELW5541" s="92"/>
      <c r="ELX5541" s="92"/>
      <c r="ELY5541" s="126"/>
      <c r="ELZ5541" s="92"/>
      <c r="EMA5541" s="92"/>
      <c r="EMB5541" s="92"/>
      <c r="EMC5541" s="92"/>
      <c r="EMD5541" s="92"/>
      <c r="EME5541" s="92"/>
      <c r="EMF5541" s="92"/>
      <c r="EMG5541" s="92"/>
      <c r="EMH5541" s="72"/>
      <c r="EMI5541" s="126"/>
      <c r="EMJ5541" s="92"/>
      <c r="EMK5541" s="92"/>
      <c r="EML5541" s="126"/>
      <c r="EMM5541" s="92"/>
      <c r="EMN5541" s="92"/>
      <c r="EMO5541" s="92"/>
      <c r="EMP5541" s="92"/>
      <c r="EMQ5541" s="92"/>
      <c r="EMR5541" s="92"/>
      <c r="EMS5541" s="92"/>
      <c r="EMT5541" s="92"/>
      <c r="EMU5541" s="72"/>
      <c r="EMV5541" s="126"/>
      <c r="EMW5541" s="92"/>
      <c r="EMX5541" s="92"/>
      <c r="EMY5541" s="126"/>
      <c r="EMZ5541" s="92"/>
      <c r="ENA5541" s="92"/>
      <c r="ENB5541" s="92"/>
      <c r="ENC5541" s="92"/>
      <c r="END5541" s="92"/>
      <c r="ENE5541" s="92"/>
      <c r="ENF5541" s="92"/>
      <c r="ENG5541" s="92"/>
      <c r="ENH5541" s="72"/>
      <c r="ENI5541" s="126"/>
      <c r="ENJ5541" s="92"/>
      <c r="ENK5541" s="92"/>
      <c r="ENL5541" s="126"/>
      <c r="ENM5541" s="92"/>
      <c r="ENN5541" s="92"/>
      <c r="ENO5541" s="92"/>
      <c r="ENP5541" s="92"/>
      <c r="ENQ5541" s="92"/>
      <c r="ENR5541" s="92"/>
      <c r="ENS5541" s="92"/>
      <c r="ENT5541" s="92"/>
      <c r="ENU5541" s="72"/>
      <c r="ENV5541" s="126"/>
      <c r="ENW5541" s="92"/>
      <c r="ENX5541" s="92"/>
      <c r="ENY5541" s="126"/>
      <c r="ENZ5541" s="92"/>
      <c r="EOA5541" s="92"/>
      <c r="EOB5541" s="92"/>
      <c r="EOC5541" s="92"/>
      <c r="EOD5541" s="92"/>
      <c r="EOE5541" s="92"/>
      <c r="EOF5541" s="92"/>
      <c r="EOG5541" s="92"/>
      <c r="EOH5541" s="72"/>
      <c r="EOI5541" s="126"/>
      <c r="EOJ5541" s="92"/>
      <c r="EOK5541" s="92"/>
      <c r="EOL5541" s="126"/>
      <c r="EOM5541" s="92"/>
      <c r="EON5541" s="92"/>
      <c r="EOO5541" s="92"/>
      <c r="EOP5541" s="92"/>
      <c r="EOQ5541" s="92"/>
      <c r="EOR5541" s="92"/>
      <c r="EOS5541" s="92"/>
      <c r="EOT5541" s="92"/>
      <c r="EOU5541" s="72"/>
      <c r="EOV5541" s="126"/>
      <c r="EOW5541" s="92"/>
      <c r="EOX5541" s="92"/>
      <c r="EOY5541" s="126"/>
      <c r="EOZ5541" s="92"/>
      <c r="EPA5541" s="92"/>
      <c r="EPB5541" s="92"/>
      <c r="EPC5541" s="92"/>
      <c r="EPD5541" s="92"/>
      <c r="EPE5541" s="92"/>
      <c r="EPF5541" s="92"/>
      <c r="EPG5541" s="92"/>
      <c r="EPH5541" s="72"/>
      <c r="EPI5541" s="126"/>
      <c r="EPJ5541" s="92"/>
      <c r="EPK5541" s="92"/>
      <c r="EPL5541" s="126"/>
      <c r="EPM5541" s="92"/>
      <c r="EPN5541" s="92"/>
      <c r="EPO5541" s="92"/>
      <c r="EPP5541" s="92"/>
      <c r="EPQ5541" s="92"/>
      <c r="EPR5541" s="92"/>
      <c r="EPS5541" s="92"/>
      <c r="EPT5541" s="92"/>
      <c r="EPU5541" s="72"/>
      <c r="EPV5541" s="126"/>
      <c r="EPW5541" s="92"/>
      <c r="EPX5541" s="92"/>
      <c r="EPY5541" s="126"/>
      <c r="EPZ5541" s="92"/>
      <c r="EQA5541" s="92"/>
      <c r="EQB5541" s="92"/>
      <c r="EQC5541" s="92"/>
      <c r="EQD5541" s="92"/>
      <c r="EQE5541" s="92"/>
      <c r="EQF5541" s="92"/>
      <c r="EQG5541" s="92"/>
      <c r="EQH5541" s="72"/>
      <c r="EQI5541" s="126"/>
      <c r="EQJ5541" s="92"/>
      <c r="EQK5541" s="92"/>
      <c r="EQL5541" s="126"/>
      <c r="EQM5541" s="92"/>
      <c r="EQN5541" s="92"/>
      <c r="EQO5541" s="92"/>
      <c r="EQP5541" s="92"/>
      <c r="EQQ5541" s="92"/>
      <c r="EQR5541" s="92"/>
      <c r="EQS5541" s="92"/>
      <c r="EQT5541" s="92"/>
      <c r="EQU5541" s="72"/>
      <c r="EQV5541" s="126"/>
      <c r="EQW5541" s="92"/>
      <c r="EQX5541" s="92"/>
      <c r="EQY5541" s="126"/>
      <c r="EQZ5541" s="92"/>
      <c r="ERA5541" s="92"/>
      <c r="ERB5541" s="92"/>
      <c r="ERC5541" s="92"/>
      <c r="ERD5541" s="92"/>
      <c r="ERE5541" s="92"/>
      <c r="ERF5541" s="92"/>
      <c r="ERG5541" s="92"/>
      <c r="ERH5541" s="72"/>
      <c r="ERI5541" s="126"/>
      <c r="ERJ5541" s="92"/>
      <c r="ERK5541" s="92"/>
      <c r="ERL5541" s="126"/>
      <c r="ERM5541" s="92"/>
      <c r="ERN5541" s="92"/>
      <c r="ERO5541" s="92"/>
      <c r="ERP5541" s="92"/>
      <c r="ERQ5541" s="92"/>
      <c r="ERR5541" s="92"/>
      <c r="ERS5541" s="92"/>
      <c r="ERT5541" s="92"/>
      <c r="ERU5541" s="72"/>
      <c r="ERV5541" s="126"/>
      <c r="ERW5541" s="92"/>
      <c r="ERX5541" s="92"/>
      <c r="ERY5541" s="126"/>
      <c r="ERZ5541" s="92"/>
      <c r="ESA5541" s="92"/>
      <c r="ESB5541" s="92"/>
      <c r="ESC5541" s="92"/>
      <c r="ESD5541" s="92"/>
      <c r="ESE5541" s="92"/>
      <c r="ESF5541" s="92"/>
      <c r="ESG5541" s="92"/>
      <c r="ESH5541" s="72"/>
      <c r="ESI5541" s="126"/>
      <c r="ESJ5541" s="92"/>
      <c r="ESK5541" s="92"/>
      <c r="ESL5541" s="126"/>
      <c r="ESM5541" s="92"/>
      <c r="ESN5541" s="92"/>
      <c r="ESO5541" s="92"/>
      <c r="ESP5541" s="92"/>
      <c r="ESQ5541" s="92"/>
      <c r="ESR5541" s="92"/>
      <c r="ESS5541" s="92"/>
      <c r="EST5541" s="92"/>
      <c r="ESU5541" s="72"/>
      <c r="ESV5541" s="126"/>
      <c r="ESW5541" s="92"/>
      <c r="ESX5541" s="92"/>
      <c r="ESY5541" s="126"/>
      <c r="ESZ5541" s="92"/>
      <c r="ETA5541" s="92"/>
      <c r="ETB5541" s="92"/>
      <c r="ETC5541" s="92"/>
      <c r="ETD5541" s="92"/>
      <c r="ETE5541" s="92"/>
      <c r="ETF5541" s="92"/>
      <c r="ETG5541" s="92"/>
      <c r="ETH5541" s="72"/>
      <c r="ETI5541" s="126"/>
      <c r="ETJ5541" s="92"/>
      <c r="ETK5541" s="92"/>
      <c r="ETL5541" s="126"/>
      <c r="ETM5541" s="92"/>
      <c r="ETN5541" s="92"/>
      <c r="ETO5541" s="92"/>
      <c r="ETP5541" s="92"/>
      <c r="ETQ5541" s="92"/>
      <c r="ETR5541" s="92"/>
      <c r="ETS5541" s="92"/>
      <c r="ETT5541" s="92"/>
      <c r="ETU5541" s="72"/>
      <c r="ETV5541" s="126"/>
      <c r="ETW5541" s="92"/>
      <c r="ETX5541" s="92"/>
      <c r="ETY5541" s="126"/>
      <c r="ETZ5541" s="92"/>
      <c r="EUA5541" s="92"/>
      <c r="EUB5541" s="92"/>
      <c r="EUC5541" s="92"/>
      <c r="EUD5541" s="92"/>
      <c r="EUE5541" s="92"/>
      <c r="EUF5541" s="92"/>
      <c r="EUG5541" s="92"/>
      <c r="EUH5541" s="72"/>
      <c r="EUI5541" s="126"/>
      <c r="EUJ5541" s="92"/>
      <c r="EUK5541" s="92"/>
      <c r="EUL5541" s="126"/>
      <c r="EUM5541" s="92"/>
      <c r="EUN5541" s="92"/>
      <c r="EUO5541" s="92"/>
      <c r="EUP5541" s="92"/>
      <c r="EUQ5541" s="92"/>
      <c r="EUR5541" s="92"/>
      <c r="EUS5541" s="92"/>
      <c r="EUT5541" s="92"/>
      <c r="EUU5541" s="72"/>
      <c r="EUV5541" s="126"/>
      <c r="EUW5541" s="92"/>
      <c r="EUX5541" s="92"/>
      <c r="EUY5541" s="126"/>
      <c r="EUZ5541" s="92"/>
      <c r="EVA5541" s="92"/>
      <c r="EVB5541" s="92"/>
      <c r="EVC5541" s="92"/>
      <c r="EVD5541" s="92"/>
      <c r="EVE5541" s="92"/>
      <c r="EVF5541" s="92"/>
      <c r="EVG5541" s="92"/>
      <c r="EVH5541" s="72"/>
      <c r="EVI5541" s="126"/>
      <c r="EVJ5541" s="92"/>
      <c r="EVK5541" s="92"/>
      <c r="EVL5541" s="126"/>
      <c r="EVM5541" s="92"/>
      <c r="EVN5541" s="92"/>
      <c r="EVO5541" s="92"/>
      <c r="EVP5541" s="92"/>
      <c r="EVQ5541" s="92"/>
      <c r="EVR5541" s="92"/>
      <c r="EVS5541" s="92"/>
      <c r="EVT5541" s="92"/>
      <c r="EVU5541" s="72"/>
      <c r="EVV5541" s="126"/>
      <c r="EVW5541" s="92"/>
      <c r="EVX5541" s="92"/>
      <c r="EVY5541" s="126"/>
      <c r="EVZ5541" s="92"/>
      <c r="EWA5541" s="92"/>
      <c r="EWB5541" s="92"/>
      <c r="EWC5541" s="92"/>
      <c r="EWD5541" s="92"/>
      <c r="EWE5541" s="92"/>
      <c r="EWF5541" s="92"/>
      <c r="EWG5541" s="92"/>
      <c r="EWH5541" s="72"/>
      <c r="EWI5541" s="126"/>
      <c r="EWJ5541" s="92"/>
      <c r="EWK5541" s="92"/>
      <c r="EWL5541" s="126"/>
      <c r="EWM5541" s="92"/>
      <c r="EWN5541" s="92"/>
      <c r="EWO5541" s="92"/>
      <c r="EWP5541" s="92"/>
      <c r="EWQ5541" s="92"/>
      <c r="EWR5541" s="92"/>
      <c r="EWS5541" s="92"/>
      <c r="EWT5541" s="92"/>
      <c r="EWU5541" s="72"/>
      <c r="EWV5541" s="126"/>
      <c r="EWW5541" s="92"/>
      <c r="EWX5541" s="92"/>
      <c r="EWY5541" s="126"/>
      <c r="EWZ5541" s="92"/>
      <c r="EXA5541" s="92"/>
      <c r="EXB5541" s="92"/>
      <c r="EXC5541" s="92"/>
      <c r="EXD5541" s="92"/>
      <c r="EXE5541" s="92"/>
      <c r="EXF5541" s="92"/>
      <c r="EXG5541" s="92"/>
      <c r="EXH5541" s="72"/>
      <c r="EXI5541" s="126"/>
      <c r="EXJ5541" s="92"/>
      <c r="EXK5541" s="92"/>
      <c r="EXL5541" s="126"/>
      <c r="EXM5541" s="92"/>
      <c r="EXN5541" s="92"/>
      <c r="EXO5541" s="92"/>
      <c r="EXP5541" s="92"/>
      <c r="EXQ5541" s="92"/>
      <c r="EXR5541" s="92"/>
      <c r="EXS5541" s="92"/>
      <c r="EXT5541" s="92"/>
      <c r="EXU5541" s="72"/>
      <c r="EXV5541" s="126"/>
      <c r="EXW5541" s="92"/>
      <c r="EXX5541" s="92"/>
      <c r="EXY5541" s="126"/>
      <c r="EXZ5541" s="92"/>
      <c r="EYA5541" s="92"/>
      <c r="EYB5541" s="92"/>
      <c r="EYC5541" s="92"/>
      <c r="EYD5541" s="92"/>
      <c r="EYE5541" s="92"/>
      <c r="EYF5541" s="92"/>
      <c r="EYG5541" s="92"/>
      <c r="EYH5541" s="72"/>
      <c r="EYI5541" s="126"/>
      <c r="EYJ5541" s="92"/>
      <c r="EYK5541" s="92"/>
      <c r="EYL5541" s="126"/>
      <c r="EYM5541" s="92"/>
      <c r="EYN5541" s="92"/>
      <c r="EYO5541" s="92"/>
      <c r="EYP5541" s="92"/>
      <c r="EYQ5541" s="92"/>
      <c r="EYR5541" s="92"/>
      <c r="EYS5541" s="92"/>
      <c r="EYT5541" s="92"/>
      <c r="EYU5541" s="72"/>
      <c r="EYV5541" s="126"/>
      <c r="EYW5541" s="92"/>
      <c r="EYX5541" s="92"/>
      <c r="EYY5541" s="126"/>
      <c r="EYZ5541" s="92"/>
      <c r="EZA5541" s="92"/>
      <c r="EZB5541" s="92"/>
      <c r="EZC5541" s="92"/>
      <c r="EZD5541" s="92"/>
      <c r="EZE5541" s="92"/>
      <c r="EZF5541" s="92"/>
      <c r="EZG5541" s="92"/>
      <c r="EZH5541" s="72"/>
      <c r="EZI5541" s="126"/>
      <c r="EZJ5541" s="92"/>
      <c r="EZK5541" s="92"/>
      <c r="EZL5541" s="126"/>
      <c r="EZM5541" s="92"/>
      <c r="EZN5541" s="92"/>
      <c r="EZO5541" s="92"/>
      <c r="EZP5541" s="92"/>
      <c r="EZQ5541" s="92"/>
      <c r="EZR5541" s="92"/>
      <c r="EZS5541" s="92"/>
      <c r="EZT5541" s="92"/>
      <c r="EZU5541" s="72"/>
      <c r="EZV5541" s="126"/>
      <c r="EZW5541" s="92"/>
      <c r="EZX5541" s="92"/>
      <c r="EZY5541" s="126"/>
      <c r="EZZ5541" s="92"/>
      <c r="FAA5541" s="92"/>
      <c r="FAB5541" s="92"/>
      <c r="FAC5541" s="92"/>
      <c r="FAD5541" s="92"/>
      <c r="FAE5541" s="92"/>
      <c r="FAF5541" s="92"/>
      <c r="FAG5541" s="92"/>
      <c r="FAH5541" s="72"/>
      <c r="FAI5541" s="126"/>
      <c r="FAJ5541" s="92"/>
      <c r="FAK5541" s="92"/>
      <c r="FAL5541" s="126"/>
      <c r="FAM5541" s="92"/>
      <c r="FAN5541" s="92"/>
      <c r="FAO5541" s="92"/>
      <c r="FAP5541" s="92"/>
      <c r="FAQ5541" s="92"/>
      <c r="FAR5541" s="92"/>
      <c r="FAS5541" s="92"/>
      <c r="FAT5541" s="92"/>
      <c r="FAU5541" s="72"/>
      <c r="FAV5541" s="126"/>
      <c r="FAW5541" s="92"/>
      <c r="FAX5541" s="92"/>
      <c r="FAY5541" s="126"/>
      <c r="FAZ5541" s="92"/>
      <c r="FBA5541" s="92"/>
      <c r="FBB5541" s="92"/>
      <c r="FBC5541" s="92"/>
      <c r="FBD5541" s="92"/>
      <c r="FBE5541" s="92"/>
      <c r="FBF5541" s="92"/>
      <c r="FBG5541" s="92"/>
      <c r="FBH5541" s="72"/>
      <c r="FBI5541" s="126"/>
      <c r="FBJ5541" s="92"/>
      <c r="FBK5541" s="92"/>
      <c r="FBL5541" s="126"/>
      <c r="FBM5541" s="92"/>
      <c r="FBN5541" s="92"/>
      <c r="FBO5541" s="92"/>
      <c r="FBP5541" s="92"/>
      <c r="FBQ5541" s="92"/>
      <c r="FBR5541" s="92"/>
      <c r="FBS5541" s="92"/>
      <c r="FBT5541" s="92"/>
      <c r="FBU5541" s="72"/>
      <c r="FBV5541" s="126"/>
      <c r="FBW5541" s="92"/>
      <c r="FBX5541" s="92"/>
      <c r="FBY5541" s="126"/>
      <c r="FBZ5541" s="92"/>
      <c r="FCA5541" s="92"/>
      <c r="FCB5541" s="92"/>
      <c r="FCC5541" s="92"/>
      <c r="FCD5541" s="92"/>
      <c r="FCE5541" s="92"/>
      <c r="FCF5541" s="92"/>
      <c r="FCG5541" s="92"/>
      <c r="FCH5541" s="72"/>
      <c r="FCI5541" s="126"/>
      <c r="FCJ5541" s="92"/>
      <c r="FCK5541" s="92"/>
      <c r="FCL5541" s="126"/>
      <c r="FCM5541" s="92"/>
      <c r="FCN5541" s="92"/>
      <c r="FCO5541" s="92"/>
      <c r="FCP5541" s="92"/>
      <c r="FCQ5541" s="92"/>
      <c r="FCR5541" s="92"/>
      <c r="FCS5541" s="92"/>
      <c r="FCT5541" s="92"/>
      <c r="FCU5541" s="72"/>
      <c r="FCV5541" s="126"/>
      <c r="FCW5541" s="92"/>
      <c r="FCX5541" s="92"/>
      <c r="FCY5541" s="126"/>
      <c r="FCZ5541" s="92"/>
      <c r="FDA5541" s="92"/>
      <c r="FDB5541" s="92"/>
      <c r="FDC5541" s="92"/>
      <c r="FDD5541" s="92"/>
      <c r="FDE5541" s="92"/>
      <c r="FDF5541" s="92"/>
      <c r="FDG5541" s="92"/>
      <c r="FDH5541" s="72"/>
      <c r="FDI5541" s="126"/>
      <c r="FDJ5541" s="92"/>
      <c r="FDK5541" s="92"/>
      <c r="FDL5541" s="126"/>
      <c r="FDM5541" s="92"/>
      <c r="FDN5541" s="92"/>
      <c r="FDO5541" s="92"/>
      <c r="FDP5541" s="92"/>
      <c r="FDQ5541" s="92"/>
      <c r="FDR5541" s="92"/>
      <c r="FDS5541" s="92"/>
      <c r="FDT5541" s="92"/>
      <c r="FDU5541" s="72"/>
      <c r="FDV5541" s="126"/>
      <c r="FDW5541" s="92"/>
      <c r="FDX5541" s="92"/>
      <c r="FDY5541" s="126"/>
      <c r="FDZ5541" s="92"/>
      <c r="FEA5541" s="92"/>
      <c r="FEB5541" s="92"/>
      <c r="FEC5541" s="92"/>
      <c r="FED5541" s="92"/>
      <c r="FEE5541" s="92"/>
      <c r="FEF5541" s="92"/>
      <c r="FEG5541" s="92"/>
      <c r="FEH5541" s="72"/>
      <c r="FEI5541" s="126"/>
      <c r="FEJ5541" s="92"/>
      <c r="FEK5541" s="92"/>
      <c r="FEL5541" s="126"/>
      <c r="FEM5541" s="92"/>
      <c r="FEN5541" s="92"/>
      <c r="FEO5541" s="92"/>
      <c r="FEP5541" s="92"/>
      <c r="FEQ5541" s="92"/>
      <c r="FER5541" s="92"/>
      <c r="FES5541" s="92"/>
      <c r="FET5541" s="92"/>
      <c r="FEU5541" s="72"/>
      <c r="FEV5541" s="126"/>
      <c r="FEW5541" s="92"/>
      <c r="FEX5541" s="92"/>
      <c r="FEY5541" s="126"/>
      <c r="FEZ5541" s="92"/>
      <c r="FFA5541" s="92"/>
      <c r="FFB5541" s="92"/>
      <c r="FFC5541" s="92"/>
      <c r="FFD5541" s="92"/>
      <c r="FFE5541" s="92"/>
      <c r="FFF5541" s="92"/>
      <c r="FFG5541" s="92"/>
      <c r="FFH5541" s="72"/>
      <c r="FFI5541" s="126"/>
      <c r="FFJ5541" s="92"/>
      <c r="FFK5541" s="92"/>
      <c r="FFL5541" s="126"/>
      <c r="FFM5541" s="92"/>
      <c r="FFN5541" s="92"/>
      <c r="FFO5541" s="92"/>
      <c r="FFP5541" s="92"/>
      <c r="FFQ5541" s="92"/>
      <c r="FFR5541" s="92"/>
      <c r="FFS5541" s="92"/>
      <c r="FFT5541" s="92"/>
      <c r="FFU5541" s="72"/>
      <c r="FFV5541" s="126"/>
      <c r="FFW5541" s="92"/>
      <c r="FFX5541" s="92"/>
      <c r="FFY5541" s="126"/>
      <c r="FFZ5541" s="92"/>
      <c r="FGA5541" s="92"/>
      <c r="FGB5541" s="92"/>
      <c r="FGC5541" s="92"/>
      <c r="FGD5541" s="92"/>
      <c r="FGE5541" s="92"/>
      <c r="FGF5541" s="92"/>
      <c r="FGG5541" s="92"/>
      <c r="FGH5541" s="72"/>
      <c r="FGI5541" s="126"/>
      <c r="FGJ5541" s="92"/>
      <c r="FGK5541" s="92"/>
      <c r="FGL5541" s="126"/>
      <c r="FGM5541" s="92"/>
      <c r="FGN5541" s="92"/>
      <c r="FGO5541" s="92"/>
      <c r="FGP5541" s="92"/>
      <c r="FGQ5541" s="92"/>
      <c r="FGR5541" s="92"/>
      <c r="FGS5541" s="92"/>
      <c r="FGT5541" s="92"/>
      <c r="FGU5541" s="72"/>
      <c r="FGV5541" s="126"/>
      <c r="FGW5541" s="92"/>
      <c r="FGX5541" s="92"/>
      <c r="FGY5541" s="126"/>
      <c r="FGZ5541" s="92"/>
      <c r="FHA5541" s="92"/>
      <c r="FHB5541" s="92"/>
      <c r="FHC5541" s="92"/>
      <c r="FHD5541" s="92"/>
      <c r="FHE5541" s="92"/>
      <c r="FHF5541" s="92"/>
      <c r="FHG5541" s="92"/>
      <c r="FHH5541" s="72"/>
      <c r="FHI5541" s="126"/>
      <c r="FHJ5541" s="92"/>
      <c r="FHK5541" s="92"/>
      <c r="FHL5541" s="126"/>
      <c r="FHM5541" s="92"/>
      <c r="FHN5541" s="92"/>
      <c r="FHO5541" s="92"/>
      <c r="FHP5541" s="92"/>
      <c r="FHQ5541" s="92"/>
      <c r="FHR5541" s="92"/>
      <c r="FHS5541" s="92"/>
      <c r="FHT5541" s="92"/>
      <c r="FHU5541" s="72"/>
      <c r="FHV5541" s="126"/>
      <c r="FHW5541" s="92"/>
      <c r="FHX5541" s="92"/>
      <c r="FHY5541" s="126"/>
      <c r="FHZ5541" s="92"/>
      <c r="FIA5541" s="92"/>
      <c r="FIB5541" s="92"/>
      <c r="FIC5541" s="92"/>
      <c r="FID5541" s="92"/>
      <c r="FIE5541" s="92"/>
      <c r="FIF5541" s="92"/>
      <c r="FIG5541" s="92"/>
      <c r="FIH5541" s="72"/>
      <c r="FII5541" s="126"/>
      <c r="FIJ5541" s="92"/>
      <c r="FIK5541" s="92"/>
      <c r="FIL5541" s="126"/>
      <c r="FIM5541" s="92"/>
      <c r="FIN5541" s="92"/>
      <c r="FIO5541" s="92"/>
      <c r="FIP5541" s="92"/>
      <c r="FIQ5541" s="92"/>
      <c r="FIR5541" s="92"/>
      <c r="FIS5541" s="92"/>
      <c r="FIT5541" s="92"/>
      <c r="FIU5541" s="72"/>
      <c r="FIV5541" s="126"/>
      <c r="FIW5541" s="92"/>
      <c r="FIX5541" s="92"/>
      <c r="FIY5541" s="126"/>
      <c r="FIZ5541" s="92"/>
      <c r="FJA5541" s="92"/>
      <c r="FJB5541" s="92"/>
      <c r="FJC5541" s="92"/>
      <c r="FJD5541" s="92"/>
      <c r="FJE5541" s="92"/>
      <c r="FJF5541" s="92"/>
      <c r="FJG5541" s="92"/>
      <c r="FJH5541" s="72"/>
      <c r="FJI5541" s="126"/>
      <c r="FJJ5541" s="92"/>
      <c r="FJK5541" s="92"/>
      <c r="FJL5541" s="126"/>
      <c r="FJM5541" s="92"/>
      <c r="FJN5541" s="92"/>
      <c r="FJO5541" s="92"/>
      <c r="FJP5541" s="92"/>
      <c r="FJQ5541" s="92"/>
      <c r="FJR5541" s="92"/>
      <c r="FJS5541" s="92"/>
      <c r="FJT5541" s="92"/>
      <c r="FJU5541" s="72"/>
      <c r="FJV5541" s="126"/>
      <c r="FJW5541" s="92"/>
      <c r="FJX5541" s="92"/>
      <c r="FJY5541" s="126"/>
      <c r="FJZ5541" s="92"/>
      <c r="FKA5541" s="92"/>
      <c r="FKB5541" s="92"/>
      <c r="FKC5541" s="92"/>
      <c r="FKD5541" s="92"/>
      <c r="FKE5541" s="92"/>
      <c r="FKF5541" s="92"/>
      <c r="FKG5541" s="92"/>
      <c r="FKH5541" s="72"/>
      <c r="FKI5541" s="126"/>
      <c r="FKJ5541" s="92"/>
      <c r="FKK5541" s="92"/>
      <c r="FKL5541" s="126"/>
      <c r="FKM5541" s="92"/>
      <c r="FKN5541" s="92"/>
      <c r="FKO5541" s="92"/>
      <c r="FKP5541" s="92"/>
      <c r="FKQ5541" s="92"/>
      <c r="FKR5541" s="92"/>
      <c r="FKS5541" s="92"/>
      <c r="FKT5541" s="92"/>
      <c r="FKU5541" s="72"/>
      <c r="FKV5541" s="126"/>
      <c r="FKW5541" s="92"/>
      <c r="FKX5541" s="92"/>
      <c r="FKY5541" s="126"/>
      <c r="FKZ5541" s="92"/>
      <c r="FLA5541" s="92"/>
      <c r="FLB5541" s="92"/>
      <c r="FLC5541" s="92"/>
      <c r="FLD5541" s="92"/>
      <c r="FLE5541" s="92"/>
      <c r="FLF5541" s="92"/>
      <c r="FLG5541" s="92"/>
      <c r="FLH5541" s="72"/>
      <c r="FLI5541" s="126"/>
      <c r="FLJ5541" s="92"/>
      <c r="FLK5541" s="92"/>
      <c r="FLL5541" s="126"/>
      <c r="FLM5541" s="92"/>
      <c r="FLN5541" s="92"/>
      <c r="FLO5541" s="92"/>
      <c r="FLP5541" s="92"/>
      <c r="FLQ5541" s="92"/>
      <c r="FLR5541" s="92"/>
      <c r="FLS5541" s="92"/>
      <c r="FLT5541" s="92"/>
      <c r="FLU5541" s="72"/>
      <c r="FLV5541" s="126"/>
      <c r="FLW5541" s="92"/>
      <c r="FLX5541" s="92"/>
      <c r="FLY5541" s="126"/>
      <c r="FLZ5541" s="92"/>
      <c r="FMA5541" s="92"/>
      <c r="FMB5541" s="92"/>
      <c r="FMC5541" s="92"/>
      <c r="FMD5541" s="92"/>
      <c r="FME5541" s="92"/>
      <c r="FMF5541" s="92"/>
      <c r="FMG5541" s="92"/>
      <c r="FMH5541" s="72"/>
      <c r="FMI5541" s="126"/>
      <c r="FMJ5541" s="92"/>
      <c r="FMK5541" s="92"/>
      <c r="FML5541" s="126"/>
      <c r="FMM5541" s="92"/>
      <c r="FMN5541" s="92"/>
      <c r="FMO5541" s="92"/>
      <c r="FMP5541" s="92"/>
      <c r="FMQ5541" s="92"/>
      <c r="FMR5541" s="92"/>
      <c r="FMS5541" s="92"/>
      <c r="FMT5541" s="92"/>
      <c r="FMU5541" s="72"/>
      <c r="FMV5541" s="126"/>
      <c r="FMW5541" s="92"/>
      <c r="FMX5541" s="92"/>
      <c r="FMY5541" s="126"/>
      <c r="FMZ5541" s="92"/>
      <c r="FNA5541" s="92"/>
      <c r="FNB5541" s="92"/>
      <c r="FNC5541" s="92"/>
      <c r="FND5541" s="92"/>
      <c r="FNE5541" s="92"/>
      <c r="FNF5541" s="92"/>
      <c r="FNG5541" s="92"/>
      <c r="FNH5541" s="72"/>
      <c r="FNI5541" s="126"/>
      <c r="FNJ5541" s="92"/>
      <c r="FNK5541" s="92"/>
      <c r="FNL5541" s="126"/>
      <c r="FNM5541" s="92"/>
      <c r="FNN5541" s="92"/>
      <c r="FNO5541" s="92"/>
      <c r="FNP5541" s="92"/>
      <c r="FNQ5541" s="92"/>
      <c r="FNR5541" s="92"/>
      <c r="FNS5541" s="92"/>
      <c r="FNT5541" s="92"/>
      <c r="FNU5541" s="72"/>
      <c r="FNV5541" s="126"/>
      <c r="FNW5541" s="92"/>
      <c r="FNX5541" s="92"/>
      <c r="FNY5541" s="126"/>
      <c r="FNZ5541" s="92"/>
      <c r="FOA5541" s="92"/>
      <c r="FOB5541" s="92"/>
      <c r="FOC5541" s="92"/>
      <c r="FOD5541" s="92"/>
      <c r="FOE5541" s="92"/>
      <c r="FOF5541" s="92"/>
      <c r="FOG5541" s="92"/>
      <c r="FOH5541" s="72"/>
      <c r="FOI5541" s="126"/>
      <c r="FOJ5541" s="92"/>
      <c r="FOK5541" s="92"/>
      <c r="FOL5541" s="126"/>
      <c r="FOM5541" s="92"/>
      <c r="FON5541" s="92"/>
      <c r="FOO5541" s="92"/>
      <c r="FOP5541" s="92"/>
      <c r="FOQ5541" s="92"/>
      <c r="FOR5541" s="92"/>
      <c r="FOS5541" s="92"/>
      <c r="FOT5541" s="92"/>
      <c r="FOU5541" s="72"/>
      <c r="FOV5541" s="126"/>
      <c r="FOW5541" s="92"/>
      <c r="FOX5541" s="92"/>
      <c r="FOY5541" s="126"/>
      <c r="FOZ5541" s="92"/>
      <c r="FPA5541" s="92"/>
      <c r="FPB5541" s="92"/>
      <c r="FPC5541" s="92"/>
      <c r="FPD5541" s="92"/>
      <c r="FPE5541" s="92"/>
      <c r="FPF5541" s="92"/>
      <c r="FPG5541" s="92"/>
      <c r="FPH5541" s="72"/>
      <c r="FPI5541" s="126"/>
      <c r="FPJ5541" s="92"/>
      <c r="FPK5541" s="92"/>
      <c r="FPL5541" s="126"/>
      <c r="FPM5541" s="92"/>
      <c r="FPN5541" s="92"/>
      <c r="FPO5541" s="92"/>
      <c r="FPP5541" s="92"/>
      <c r="FPQ5541" s="92"/>
      <c r="FPR5541" s="92"/>
      <c r="FPS5541" s="92"/>
      <c r="FPT5541" s="92"/>
      <c r="FPU5541" s="72"/>
      <c r="FPV5541" s="126"/>
      <c r="FPW5541" s="92"/>
      <c r="FPX5541" s="92"/>
      <c r="FPY5541" s="126"/>
      <c r="FPZ5541" s="92"/>
      <c r="FQA5541" s="92"/>
      <c r="FQB5541" s="92"/>
      <c r="FQC5541" s="92"/>
      <c r="FQD5541" s="92"/>
      <c r="FQE5541" s="92"/>
      <c r="FQF5541" s="92"/>
      <c r="FQG5541" s="92"/>
      <c r="FQH5541" s="72"/>
      <c r="FQI5541" s="126"/>
      <c r="FQJ5541" s="92"/>
      <c r="FQK5541" s="92"/>
      <c r="FQL5541" s="126"/>
      <c r="FQM5541" s="92"/>
      <c r="FQN5541" s="92"/>
      <c r="FQO5541" s="92"/>
      <c r="FQP5541" s="92"/>
      <c r="FQQ5541" s="92"/>
      <c r="FQR5541" s="92"/>
      <c r="FQS5541" s="92"/>
      <c r="FQT5541" s="92"/>
      <c r="FQU5541" s="72"/>
      <c r="FQV5541" s="126"/>
      <c r="FQW5541" s="92"/>
      <c r="FQX5541" s="92"/>
      <c r="FQY5541" s="126"/>
      <c r="FQZ5541" s="92"/>
      <c r="FRA5541" s="92"/>
      <c r="FRB5541" s="92"/>
      <c r="FRC5541" s="92"/>
      <c r="FRD5541" s="92"/>
      <c r="FRE5541" s="92"/>
      <c r="FRF5541" s="92"/>
      <c r="FRG5541" s="92"/>
      <c r="FRH5541" s="72"/>
      <c r="FRI5541" s="126"/>
      <c r="FRJ5541" s="92"/>
      <c r="FRK5541" s="92"/>
      <c r="FRL5541" s="126"/>
      <c r="FRM5541" s="92"/>
      <c r="FRN5541" s="92"/>
      <c r="FRO5541" s="92"/>
      <c r="FRP5541" s="92"/>
      <c r="FRQ5541" s="92"/>
      <c r="FRR5541" s="92"/>
      <c r="FRS5541" s="92"/>
      <c r="FRT5541" s="92"/>
      <c r="FRU5541" s="72"/>
      <c r="FRV5541" s="126"/>
      <c r="FRW5541" s="92"/>
      <c r="FRX5541" s="92"/>
      <c r="FRY5541" s="126"/>
      <c r="FRZ5541" s="92"/>
      <c r="FSA5541" s="92"/>
      <c r="FSB5541" s="92"/>
      <c r="FSC5541" s="92"/>
      <c r="FSD5541" s="92"/>
      <c r="FSE5541" s="92"/>
      <c r="FSF5541" s="92"/>
      <c r="FSG5541" s="92"/>
      <c r="FSH5541" s="72"/>
      <c r="FSI5541" s="126"/>
      <c r="FSJ5541" s="92"/>
      <c r="FSK5541" s="92"/>
      <c r="FSL5541" s="126"/>
      <c r="FSM5541" s="92"/>
      <c r="FSN5541" s="92"/>
      <c r="FSO5541" s="92"/>
      <c r="FSP5541" s="92"/>
      <c r="FSQ5541" s="92"/>
      <c r="FSR5541" s="92"/>
      <c r="FSS5541" s="92"/>
      <c r="FST5541" s="92"/>
      <c r="FSU5541" s="72"/>
      <c r="FSV5541" s="126"/>
      <c r="FSW5541" s="92"/>
      <c r="FSX5541" s="92"/>
      <c r="FSY5541" s="126"/>
      <c r="FSZ5541" s="92"/>
      <c r="FTA5541" s="92"/>
      <c r="FTB5541" s="92"/>
      <c r="FTC5541" s="92"/>
      <c r="FTD5541" s="92"/>
      <c r="FTE5541" s="92"/>
      <c r="FTF5541" s="92"/>
      <c r="FTG5541" s="92"/>
      <c r="FTH5541" s="72"/>
      <c r="FTI5541" s="126"/>
      <c r="FTJ5541" s="92"/>
      <c r="FTK5541" s="92"/>
      <c r="FTL5541" s="126"/>
      <c r="FTM5541" s="92"/>
      <c r="FTN5541" s="92"/>
      <c r="FTO5541" s="92"/>
      <c r="FTP5541" s="92"/>
      <c r="FTQ5541" s="92"/>
      <c r="FTR5541" s="92"/>
      <c r="FTS5541" s="92"/>
      <c r="FTT5541" s="92"/>
      <c r="FTU5541" s="72"/>
      <c r="FTV5541" s="126"/>
      <c r="FTW5541" s="92"/>
      <c r="FTX5541" s="92"/>
      <c r="FTY5541" s="126"/>
      <c r="FTZ5541" s="92"/>
      <c r="FUA5541" s="92"/>
      <c r="FUB5541" s="92"/>
      <c r="FUC5541" s="92"/>
      <c r="FUD5541" s="92"/>
      <c r="FUE5541" s="92"/>
      <c r="FUF5541" s="92"/>
      <c r="FUG5541" s="92"/>
      <c r="FUH5541" s="72"/>
      <c r="FUI5541" s="126"/>
      <c r="FUJ5541" s="92"/>
      <c r="FUK5541" s="92"/>
      <c r="FUL5541" s="126"/>
      <c r="FUM5541" s="92"/>
      <c r="FUN5541" s="92"/>
      <c r="FUO5541" s="92"/>
      <c r="FUP5541" s="92"/>
      <c r="FUQ5541" s="92"/>
      <c r="FUR5541" s="92"/>
      <c r="FUS5541" s="92"/>
      <c r="FUT5541" s="92"/>
      <c r="FUU5541" s="72"/>
      <c r="FUV5541" s="126"/>
      <c r="FUW5541" s="92"/>
      <c r="FUX5541" s="92"/>
      <c r="FUY5541" s="126"/>
      <c r="FUZ5541" s="92"/>
      <c r="FVA5541" s="92"/>
      <c r="FVB5541" s="92"/>
      <c r="FVC5541" s="92"/>
      <c r="FVD5541" s="92"/>
      <c r="FVE5541" s="92"/>
      <c r="FVF5541" s="92"/>
      <c r="FVG5541" s="92"/>
      <c r="FVH5541" s="72"/>
      <c r="FVI5541" s="126"/>
      <c r="FVJ5541" s="92"/>
      <c r="FVK5541" s="92"/>
      <c r="FVL5541" s="126"/>
      <c r="FVM5541" s="92"/>
      <c r="FVN5541" s="92"/>
      <c r="FVO5541" s="92"/>
      <c r="FVP5541" s="92"/>
      <c r="FVQ5541" s="92"/>
      <c r="FVR5541" s="92"/>
      <c r="FVS5541" s="92"/>
      <c r="FVT5541" s="92"/>
      <c r="FVU5541" s="72"/>
      <c r="FVV5541" s="126"/>
      <c r="FVW5541" s="92"/>
      <c r="FVX5541" s="92"/>
      <c r="FVY5541" s="126"/>
      <c r="FVZ5541" s="92"/>
      <c r="FWA5541" s="92"/>
      <c r="FWB5541" s="92"/>
      <c r="FWC5541" s="92"/>
      <c r="FWD5541" s="92"/>
      <c r="FWE5541" s="92"/>
      <c r="FWF5541" s="92"/>
      <c r="FWG5541" s="92"/>
      <c r="FWH5541" s="72"/>
      <c r="FWI5541" s="126"/>
      <c r="FWJ5541" s="92"/>
      <c r="FWK5541" s="92"/>
      <c r="FWL5541" s="126"/>
      <c r="FWM5541" s="92"/>
      <c r="FWN5541" s="92"/>
      <c r="FWO5541" s="92"/>
      <c r="FWP5541" s="92"/>
      <c r="FWQ5541" s="92"/>
      <c r="FWR5541" s="92"/>
      <c r="FWS5541" s="92"/>
      <c r="FWT5541" s="92"/>
      <c r="FWU5541" s="72"/>
      <c r="FWV5541" s="126"/>
      <c r="FWW5541" s="92"/>
      <c r="FWX5541" s="92"/>
      <c r="FWY5541" s="126"/>
      <c r="FWZ5541" s="92"/>
      <c r="FXA5541" s="92"/>
      <c r="FXB5541" s="92"/>
      <c r="FXC5541" s="92"/>
      <c r="FXD5541" s="92"/>
      <c r="FXE5541" s="92"/>
      <c r="FXF5541" s="92"/>
      <c r="FXG5541" s="92"/>
      <c r="FXH5541" s="72"/>
      <c r="FXI5541" s="126"/>
      <c r="FXJ5541" s="92"/>
      <c r="FXK5541" s="92"/>
      <c r="FXL5541" s="126"/>
      <c r="FXM5541" s="92"/>
      <c r="FXN5541" s="92"/>
      <c r="FXO5541" s="92"/>
      <c r="FXP5541" s="92"/>
      <c r="FXQ5541" s="92"/>
      <c r="FXR5541" s="92"/>
      <c r="FXS5541" s="92"/>
      <c r="FXT5541" s="92"/>
      <c r="FXU5541" s="72"/>
      <c r="FXV5541" s="126"/>
      <c r="FXW5541" s="92"/>
      <c r="FXX5541" s="92"/>
      <c r="FXY5541" s="126"/>
      <c r="FXZ5541" s="92"/>
      <c r="FYA5541" s="92"/>
      <c r="FYB5541" s="92"/>
      <c r="FYC5541" s="92"/>
      <c r="FYD5541" s="92"/>
      <c r="FYE5541" s="92"/>
      <c r="FYF5541" s="92"/>
      <c r="FYG5541" s="92"/>
      <c r="FYH5541" s="72"/>
      <c r="FYI5541" s="126"/>
      <c r="FYJ5541" s="92"/>
      <c r="FYK5541" s="92"/>
      <c r="FYL5541" s="126"/>
      <c r="FYM5541" s="92"/>
      <c r="FYN5541" s="92"/>
      <c r="FYO5541" s="92"/>
      <c r="FYP5541" s="92"/>
      <c r="FYQ5541" s="92"/>
      <c r="FYR5541" s="92"/>
      <c r="FYS5541" s="92"/>
      <c r="FYT5541" s="92"/>
      <c r="FYU5541" s="72"/>
      <c r="FYV5541" s="126"/>
      <c r="FYW5541" s="92"/>
      <c r="FYX5541" s="92"/>
      <c r="FYY5541" s="126"/>
      <c r="FYZ5541" s="92"/>
      <c r="FZA5541" s="92"/>
      <c r="FZB5541" s="92"/>
      <c r="FZC5541" s="92"/>
      <c r="FZD5541" s="92"/>
      <c r="FZE5541" s="92"/>
      <c r="FZF5541" s="92"/>
      <c r="FZG5541" s="92"/>
      <c r="FZH5541" s="72"/>
      <c r="FZI5541" s="126"/>
      <c r="FZJ5541" s="92"/>
      <c r="FZK5541" s="92"/>
      <c r="FZL5541" s="126"/>
      <c r="FZM5541" s="92"/>
      <c r="FZN5541" s="92"/>
      <c r="FZO5541" s="92"/>
      <c r="FZP5541" s="92"/>
      <c r="FZQ5541" s="92"/>
      <c r="FZR5541" s="92"/>
      <c r="FZS5541" s="92"/>
      <c r="FZT5541" s="92"/>
      <c r="FZU5541" s="72"/>
      <c r="FZV5541" s="126"/>
      <c r="FZW5541" s="92"/>
      <c r="FZX5541" s="92"/>
      <c r="FZY5541" s="126"/>
      <c r="FZZ5541" s="92"/>
      <c r="GAA5541" s="92"/>
      <c r="GAB5541" s="92"/>
      <c r="GAC5541" s="92"/>
      <c r="GAD5541" s="92"/>
      <c r="GAE5541" s="92"/>
      <c r="GAF5541" s="92"/>
      <c r="GAG5541" s="92"/>
      <c r="GAH5541" s="72"/>
      <c r="GAI5541" s="126"/>
      <c r="GAJ5541" s="92"/>
      <c r="GAK5541" s="92"/>
      <c r="GAL5541" s="126"/>
      <c r="GAM5541" s="92"/>
      <c r="GAN5541" s="92"/>
      <c r="GAO5541" s="92"/>
      <c r="GAP5541" s="92"/>
      <c r="GAQ5541" s="92"/>
      <c r="GAR5541" s="92"/>
      <c r="GAS5541" s="92"/>
      <c r="GAT5541" s="92"/>
      <c r="GAU5541" s="72"/>
      <c r="GAV5541" s="126"/>
      <c r="GAW5541" s="92"/>
      <c r="GAX5541" s="92"/>
      <c r="GAY5541" s="126"/>
      <c r="GAZ5541" s="92"/>
      <c r="GBA5541" s="92"/>
      <c r="GBB5541" s="92"/>
      <c r="GBC5541" s="92"/>
      <c r="GBD5541" s="92"/>
      <c r="GBE5541" s="92"/>
      <c r="GBF5541" s="92"/>
      <c r="GBG5541" s="92"/>
      <c r="GBH5541" s="72"/>
      <c r="GBI5541" s="126"/>
      <c r="GBJ5541" s="92"/>
      <c r="GBK5541" s="92"/>
      <c r="GBL5541" s="126"/>
      <c r="GBM5541" s="92"/>
      <c r="GBN5541" s="92"/>
      <c r="GBO5541" s="92"/>
      <c r="GBP5541" s="92"/>
      <c r="GBQ5541" s="92"/>
      <c r="GBR5541" s="92"/>
      <c r="GBS5541" s="92"/>
      <c r="GBT5541" s="92"/>
      <c r="GBU5541" s="72"/>
      <c r="GBV5541" s="126"/>
      <c r="GBW5541" s="92"/>
      <c r="GBX5541" s="92"/>
      <c r="GBY5541" s="126"/>
      <c r="GBZ5541" s="92"/>
      <c r="GCA5541" s="92"/>
      <c r="GCB5541" s="92"/>
      <c r="GCC5541" s="92"/>
      <c r="GCD5541" s="92"/>
      <c r="GCE5541" s="92"/>
      <c r="GCF5541" s="92"/>
      <c r="GCG5541" s="92"/>
      <c r="GCH5541" s="72"/>
      <c r="GCI5541" s="126"/>
      <c r="GCJ5541" s="92"/>
      <c r="GCK5541" s="92"/>
      <c r="GCL5541" s="126"/>
      <c r="GCM5541" s="92"/>
      <c r="GCN5541" s="92"/>
      <c r="GCO5541" s="92"/>
      <c r="GCP5541" s="92"/>
      <c r="GCQ5541" s="92"/>
      <c r="GCR5541" s="92"/>
      <c r="GCS5541" s="92"/>
      <c r="GCT5541" s="92"/>
      <c r="GCU5541" s="72"/>
      <c r="GCV5541" s="126"/>
      <c r="GCW5541" s="92"/>
      <c r="GCX5541" s="92"/>
      <c r="GCY5541" s="126"/>
      <c r="GCZ5541" s="92"/>
      <c r="GDA5541" s="92"/>
      <c r="GDB5541" s="92"/>
      <c r="GDC5541" s="92"/>
      <c r="GDD5541" s="92"/>
      <c r="GDE5541" s="92"/>
      <c r="GDF5541" s="92"/>
      <c r="GDG5541" s="92"/>
      <c r="GDH5541" s="72"/>
      <c r="GDI5541" s="126"/>
      <c r="GDJ5541" s="92"/>
      <c r="GDK5541" s="92"/>
      <c r="GDL5541" s="126"/>
      <c r="GDM5541" s="92"/>
      <c r="GDN5541" s="92"/>
      <c r="GDO5541" s="92"/>
      <c r="GDP5541" s="92"/>
      <c r="GDQ5541" s="92"/>
      <c r="GDR5541" s="92"/>
      <c r="GDS5541" s="92"/>
      <c r="GDT5541" s="92"/>
      <c r="GDU5541" s="72"/>
      <c r="GDV5541" s="126"/>
      <c r="GDW5541" s="92"/>
      <c r="GDX5541" s="92"/>
      <c r="GDY5541" s="126"/>
      <c r="GDZ5541" s="92"/>
      <c r="GEA5541" s="92"/>
      <c r="GEB5541" s="92"/>
      <c r="GEC5541" s="92"/>
      <c r="GED5541" s="92"/>
      <c r="GEE5541" s="92"/>
      <c r="GEF5541" s="92"/>
      <c r="GEG5541" s="92"/>
      <c r="GEH5541" s="72"/>
      <c r="GEI5541" s="126"/>
      <c r="GEJ5541" s="92"/>
      <c r="GEK5541" s="92"/>
      <c r="GEL5541" s="126"/>
      <c r="GEM5541" s="92"/>
      <c r="GEN5541" s="92"/>
      <c r="GEO5541" s="92"/>
      <c r="GEP5541" s="92"/>
      <c r="GEQ5541" s="92"/>
      <c r="GER5541" s="92"/>
      <c r="GES5541" s="92"/>
      <c r="GET5541" s="92"/>
      <c r="GEU5541" s="72"/>
      <c r="GEV5541" s="126"/>
      <c r="GEW5541" s="92"/>
      <c r="GEX5541" s="92"/>
      <c r="GEY5541" s="126"/>
      <c r="GEZ5541" s="92"/>
      <c r="GFA5541" s="92"/>
      <c r="GFB5541" s="92"/>
      <c r="GFC5541" s="92"/>
      <c r="GFD5541" s="92"/>
      <c r="GFE5541" s="92"/>
      <c r="GFF5541" s="92"/>
      <c r="GFG5541" s="92"/>
      <c r="GFH5541" s="72"/>
      <c r="GFI5541" s="126"/>
      <c r="GFJ5541" s="92"/>
      <c r="GFK5541" s="92"/>
      <c r="GFL5541" s="126"/>
      <c r="GFM5541" s="92"/>
      <c r="GFN5541" s="92"/>
      <c r="GFO5541" s="92"/>
      <c r="GFP5541" s="92"/>
      <c r="GFQ5541" s="92"/>
      <c r="GFR5541" s="92"/>
      <c r="GFS5541" s="92"/>
      <c r="GFT5541" s="92"/>
      <c r="GFU5541" s="72"/>
      <c r="GFV5541" s="126"/>
      <c r="GFW5541" s="92"/>
      <c r="GFX5541" s="92"/>
      <c r="GFY5541" s="126"/>
      <c r="GFZ5541" s="92"/>
      <c r="GGA5541" s="92"/>
      <c r="GGB5541" s="92"/>
      <c r="GGC5541" s="92"/>
      <c r="GGD5541" s="92"/>
      <c r="GGE5541" s="92"/>
      <c r="GGF5541" s="92"/>
      <c r="GGG5541" s="92"/>
      <c r="GGH5541" s="72"/>
      <c r="GGI5541" s="126"/>
      <c r="GGJ5541" s="92"/>
      <c r="GGK5541" s="92"/>
      <c r="GGL5541" s="126"/>
      <c r="GGM5541" s="92"/>
      <c r="GGN5541" s="92"/>
      <c r="GGO5541" s="92"/>
      <c r="GGP5541" s="92"/>
      <c r="GGQ5541" s="92"/>
      <c r="GGR5541" s="92"/>
      <c r="GGS5541" s="92"/>
      <c r="GGT5541" s="92"/>
      <c r="GGU5541" s="72"/>
      <c r="GGV5541" s="126"/>
      <c r="GGW5541" s="92"/>
      <c r="GGX5541" s="92"/>
      <c r="GGY5541" s="126"/>
      <c r="GGZ5541" s="92"/>
      <c r="GHA5541" s="92"/>
      <c r="GHB5541" s="92"/>
      <c r="GHC5541" s="92"/>
      <c r="GHD5541" s="92"/>
      <c r="GHE5541" s="92"/>
      <c r="GHF5541" s="92"/>
      <c r="GHG5541" s="92"/>
      <c r="GHH5541" s="72"/>
      <c r="GHI5541" s="126"/>
      <c r="GHJ5541" s="92"/>
      <c r="GHK5541" s="92"/>
      <c r="GHL5541" s="126"/>
      <c r="GHM5541" s="92"/>
      <c r="GHN5541" s="92"/>
      <c r="GHO5541" s="92"/>
      <c r="GHP5541" s="92"/>
      <c r="GHQ5541" s="92"/>
      <c r="GHR5541" s="92"/>
      <c r="GHS5541" s="92"/>
      <c r="GHT5541" s="92"/>
      <c r="GHU5541" s="72"/>
      <c r="GHV5541" s="126"/>
      <c r="GHW5541" s="92"/>
      <c r="GHX5541" s="92"/>
      <c r="GHY5541" s="126"/>
      <c r="GHZ5541" s="92"/>
      <c r="GIA5541" s="92"/>
      <c r="GIB5541" s="92"/>
      <c r="GIC5541" s="92"/>
      <c r="GID5541" s="92"/>
      <c r="GIE5541" s="92"/>
      <c r="GIF5541" s="92"/>
      <c r="GIG5541" s="92"/>
      <c r="GIH5541" s="72"/>
      <c r="GII5541" s="126"/>
      <c r="GIJ5541" s="92"/>
      <c r="GIK5541" s="92"/>
      <c r="GIL5541" s="126"/>
      <c r="GIM5541" s="92"/>
      <c r="GIN5541" s="92"/>
      <c r="GIO5541" s="92"/>
      <c r="GIP5541" s="92"/>
      <c r="GIQ5541" s="92"/>
      <c r="GIR5541" s="92"/>
      <c r="GIS5541" s="92"/>
      <c r="GIT5541" s="92"/>
      <c r="GIU5541" s="72"/>
      <c r="GIV5541" s="126"/>
      <c r="GIW5541" s="92"/>
      <c r="GIX5541" s="92"/>
      <c r="GIY5541" s="126"/>
      <c r="GIZ5541" s="92"/>
      <c r="GJA5541" s="92"/>
      <c r="GJB5541" s="92"/>
      <c r="GJC5541" s="92"/>
      <c r="GJD5541" s="92"/>
      <c r="GJE5541" s="92"/>
      <c r="GJF5541" s="92"/>
      <c r="GJG5541" s="92"/>
      <c r="GJH5541" s="72"/>
      <c r="GJI5541" s="126"/>
      <c r="GJJ5541" s="92"/>
      <c r="GJK5541" s="92"/>
      <c r="GJL5541" s="126"/>
      <c r="GJM5541" s="92"/>
      <c r="GJN5541" s="92"/>
      <c r="GJO5541" s="92"/>
      <c r="GJP5541" s="92"/>
      <c r="GJQ5541" s="92"/>
      <c r="GJR5541" s="92"/>
      <c r="GJS5541" s="92"/>
      <c r="GJT5541" s="92"/>
      <c r="GJU5541" s="72"/>
      <c r="GJV5541" s="126"/>
      <c r="GJW5541" s="92"/>
      <c r="GJX5541" s="92"/>
      <c r="GJY5541" s="126"/>
      <c r="GJZ5541" s="92"/>
      <c r="GKA5541" s="92"/>
      <c r="GKB5541" s="92"/>
      <c r="GKC5541" s="92"/>
      <c r="GKD5541" s="92"/>
      <c r="GKE5541" s="92"/>
      <c r="GKF5541" s="92"/>
      <c r="GKG5541" s="92"/>
      <c r="GKH5541" s="72"/>
      <c r="GKI5541" s="126"/>
      <c r="GKJ5541" s="92"/>
      <c r="GKK5541" s="92"/>
      <c r="GKL5541" s="126"/>
      <c r="GKM5541" s="92"/>
      <c r="GKN5541" s="92"/>
      <c r="GKO5541" s="92"/>
      <c r="GKP5541" s="92"/>
      <c r="GKQ5541" s="92"/>
      <c r="GKR5541" s="92"/>
      <c r="GKS5541" s="92"/>
      <c r="GKT5541" s="92"/>
      <c r="GKU5541" s="72"/>
      <c r="GKV5541" s="126"/>
      <c r="GKW5541" s="92"/>
      <c r="GKX5541" s="92"/>
      <c r="GKY5541" s="126"/>
      <c r="GKZ5541" s="92"/>
      <c r="GLA5541" s="92"/>
      <c r="GLB5541" s="92"/>
      <c r="GLC5541" s="92"/>
      <c r="GLD5541" s="92"/>
      <c r="GLE5541" s="92"/>
      <c r="GLF5541" s="92"/>
      <c r="GLG5541" s="92"/>
      <c r="GLH5541" s="72"/>
      <c r="GLI5541" s="126"/>
      <c r="GLJ5541" s="92"/>
      <c r="GLK5541" s="92"/>
      <c r="GLL5541" s="126"/>
      <c r="GLM5541" s="92"/>
      <c r="GLN5541" s="92"/>
      <c r="GLO5541" s="92"/>
      <c r="GLP5541" s="92"/>
      <c r="GLQ5541" s="92"/>
      <c r="GLR5541" s="92"/>
      <c r="GLS5541" s="92"/>
      <c r="GLT5541" s="92"/>
      <c r="GLU5541" s="72"/>
      <c r="GLV5541" s="126"/>
      <c r="GLW5541" s="92"/>
      <c r="GLX5541" s="92"/>
      <c r="GLY5541" s="126"/>
      <c r="GLZ5541" s="92"/>
      <c r="GMA5541" s="92"/>
      <c r="GMB5541" s="92"/>
      <c r="GMC5541" s="92"/>
      <c r="GMD5541" s="92"/>
      <c r="GME5541" s="92"/>
      <c r="GMF5541" s="92"/>
      <c r="GMG5541" s="92"/>
      <c r="GMH5541" s="72"/>
      <c r="GMI5541" s="126"/>
      <c r="GMJ5541" s="92"/>
      <c r="GMK5541" s="92"/>
      <c r="GML5541" s="126"/>
      <c r="GMM5541" s="92"/>
      <c r="GMN5541" s="92"/>
      <c r="GMO5541" s="92"/>
      <c r="GMP5541" s="92"/>
      <c r="GMQ5541" s="92"/>
      <c r="GMR5541" s="92"/>
      <c r="GMS5541" s="92"/>
      <c r="GMT5541" s="92"/>
      <c r="GMU5541" s="72"/>
      <c r="GMV5541" s="126"/>
      <c r="GMW5541" s="92"/>
      <c r="GMX5541" s="92"/>
      <c r="GMY5541" s="126"/>
      <c r="GMZ5541" s="92"/>
      <c r="GNA5541" s="92"/>
      <c r="GNB5541" s="92"/>
      <c r="GNC5541" s="92"/>
      <c r="GND5541" s="92"/>
      <c r="GNE5541" s="92"/>
      <c r="GNF5541" s="92"/>
      <c r="GNG5541" s="92"/>
      <c r="GNH5541" s="72"/>
      <c r="GNI5541" s="126"/>
      <c r="GNJ5541" s="92"/>
      <c r="GNK5541" s="92"/>
      <c r="GNL5541" s="126"/>
      <c r="GNM5541" s="92"/>
      <c r="GNN5541" s="92"/>
      <c r="GNO5541" s="92"/>
      <c r="GNP5541" s="92"/>
      <c r="GNQ5541" s="92"/>
      <c r="GNR5541" s="92"/>
      <c r="GNS5541" s="92"/>
      <c r="GNT5541" s="92"/>
      <c r="GNU5541" s="72"/>
      <c r="GNV5541" s="126"/>
      <c r="GNW5541" s="92"/>
      <c r="GNX5541" s="92"/>
      <c r="GNY5541" s="126"/>
      <c r="GNZ5541" s="92"/>
      <c r="GOA5541" s="92"/>
      <c r="GOB5541" s="92"/>
      <c r="GOC5541" s="92"/>
      <c r="GOD5541" s="92"/>
      <c r="GOE5541" s="92"/>
      <c r="GOF5541" s="92"/>
      <c r="GOG5541" s="92"/>
      <c r="GOH5541" s="72"/>
      <c r="GOI5541" s="126"/>
      <c r="GOJ5541" s="92"/>
      <c r="GOK5541" s="92"/>
      <c r="GOL5541" s="126"/>
      <c r="GOM5541" s="92"/>
      <c r="GON5541" s="92"/>
      <c r="GOO5541" s="92"/>
      <c r="GOP5541" s="92"/>
      <c r="GOQ5541" s="92"/>
      <c r="GOR5541" s="92"/>
      <c r="GOS5541" s="92"/>
      <c r="GOT5541" s="92"/>
      <c r="GOU5541" s="72"/>
      <c r="GOV5541" s="126"/>
      <c r="GOW5541" s="92"/>
      <c r="GOX5541" s="92"/>
      <c r="GOY5541" s="126"/>
      <c r="GOZ5541" s="92"/>
      <c r="GPA5541" s="92"/>
      <c r="GPB5541" s="92"/>
      <c r="GPC5541" s="92"/>
      <c r="GPD5541" s="92"/>
      <c r="GPE5541" s="92"/>
      <c r="GPF5541" s="92"/>
      <c r="GPG5541" s="92"/>
      <c r="GPH5541" s="72"/>
      <c r="GPI5541" s="126"/>
      <c r="GPJ5541" s="92"/>
      <c r="GPK5541" s="92"/>
      <c r="GPL5541" s="126"/>
      <c r="GPM5541" s="92"/>
      <c r="GPN5541" s="92"/>
      <c r="GPO5541" s="92"/>
      <c r="GPP5541" s="92"/>
      <c r="GPQ5541" s="92"/>
      <c r="GPR5541" s="92"/>
      <c r="GPS5541" s="92"/>
      <c r="GPT5541" s="92"/>
      <c r="GPU5541" s="72"/>
      <c r="GPV5541" s="126"/>
      <c r="GPW5541" s="92"/>
      <c r="GPX5541" s="92"/>
      <c r="GPY5541" s="126"/>
      <c r="GPZ5541" s="92"/>
      <c r="GQA5541" s="92"/>
      <c r="GQB5541" s="92"/>
      <c r="GQC5541" s="92"/>
      <c r="GQD5541" s="92"/>
      <c r="GQE5541" s="92"/>
      <c r="GQF5541" s="92"/>
      <c r="GQG5541" s="92"/>
      <c r="GQH5541" s="72"/>
      <c r="GQI5541" s="126"/>
      <c r="GQJ5541" s="92"/>
      <c r="GQK5541" s="92"/>
      <c r="GQL5541" s="126"/>
      <c r="GQM5541" s="92"/>
      <c r="GQN5541" s="92"/>
      <c r="GQO5541" s="92"/>
      <c r="GQP5541" s="92"/>
      <c r="GQQ5541" s="92"/>
      <c r="GQR5541" s="92"/>
      <c r="GQS5541" s="92"/>
      <c r="GQT5541" s="92"/>
      <c r="GQU5541" s="72"/>
      <c r="GQV5541" s="126"/>
      <c r="GQW5541" s="92"/>
      <c r="GQX5541" s="92"/>
      <c r="GQY5541" s="126"/>
      <c r="GQZ5541" s="92"/>
      <c r="GRA5541" s="92"/>
      <c r="GRB5541" s="92"/>
      <c r="GRC5541" s="92"/>
      <c r="GRD5541" s="92"/>
      <c r="GRE5541" s="92"/>
      <c r="GRF5541" s="92"/>
      <c r="GRG5541" s="92"/>
      <c r="GRH5541" s="72"/>
      <c r="GRI5541" s="126"/>
      <c r="GRJ5541" s="92"/>
      <c r="GRK5541" s="92"/>
      <c r="GRL5541" s="126"/>
      <c r="GRM5541" s="92"/>
      <c r="GRN5541" s="92"/>
      <c r="GRO5541" s="92"/>
      <c r="GRP5541" s="92"/>
      <c r="GRQ5541" s="92"/>
      <c r="GRR5541" s="92"/>
      <c r="GRS5541" s="92"/>
      <c r="GRT5541" s="92"/>
      <c r="GRU5541" s="72"/>
      <c r="GRV5541" s="126"/>
      <c r="GRW5541" s="92"/>
      <c r="GRX5541" s="92"/>
      <c r="GRY5541" s="126"/>
      <c r="GRZ5541" s="92"/>
      <c r="GSA5541" s="92"/>
      <c r="GSB5541" s="92"/>
      <c r="GSC5541" s="92"/>
      <c r="GSD5541" s="92"/>
      <c r="GSE5541" s="92"/>
      <c r="GSF5541" s="92"/>
      <c r="GSG5541" s="92"/>
      <c r="GSH5541" s="72"/>
      <c r="GSI5541" s="126"/>
      <c r="GSJ5541" s="92"/>
      <c r="GSK5541" s="92"/>
      <c r="GSL5541" s="126"/>
      <c r="GSM5541" s="92"/>
      <c r="GSN5541" s="92"/>
      <c r="GSO5541" s="92"/>
      <c r="GSP5541" s="92"/>
      <c r="GSQ5541" s="92"/>
      <c r="GSR5541" s="92"/>
      <c r="GSS5541" s="92"/>
      <c r="GST5541" s="92"/>
      <c r="GSU5541" s="72"/>
      <c r="GSV5541" s="126"/>
      <c r="GSW5541" s="92"/>
      <c r="GSX5541" s="92"/>
      <c r="GSY5541" s="126"/>
      <c r="GSZ5541" s="92"/>
      <c r="GTA5541" s="92"/>
      <c r="GTB5541" s="92"/>
      <c r="GTC5541" s="92"/>
      <c r="GTD5541" s="92"/>
      <c r="GTE5541" s="92"/>
      <c r="GTF5541" s="92"/>
      <c r="GTG5541" s="92"/>
      <c r="GTH5541" s="72"/>
      <c r="GTI5541" s="126"/>
      <c r="GTJ5541" s="92"/>
      <c r="GTK5541" s="92"/>
      <c r="GTL5541" s="126"/>
      <c r="GTM5541" s="92"/>
      <c r="GTN5541" s="92"/>
      <c r="GTO5541" s="92"/>
      <c r="GTP5541" s="92"/>
      <c r="GTQ5541" s="92"/>
      <c r="GTR5541" s="92"/>
      <c r="GTS5541" s="92"/>
      <c r="GTT5541" s="92"/>
      <c r="GTU5541" s="72"/>
      <c r="GTV5541" s="126"/>
      <c r="GTW5541" s="92"/>
      <c r="GTX5541" s="92"/>
      <c r="GTY5541" s="126"/>
      <c r="GTZ5541" s="92"/>
      <c r="GUA5541" s="92"/>
      <c r="GUB5541" s="92"/>
      <c r="GUC5541" s="92"/>
      <c r="GUD5541" s="92"/>
      <c r="GUE5541" s="92"/>
      <c r="GUF5541" s="92"/>
      <c r="GUG5541" s="92"/>
      <c r="GUH5541" s="72"/>
      <c r="GUI5541" s="126"/>
      <c r="GUJ5541" s="92"/>
      <c r="GUK5541" s="92"/>
      <c r="GUL5541" s="126"/>
      <c r="GUM5541" s="92"/>
      <c r="GUN5541" s="92"/>
      <c r="GUO5541" s="92"/>
      <c r="GUP5541" s="92"/>
      <c r="GUQ5541" s="92"/>
      <c r="GUR5541" s="92"/>
      <c r="GUS5541" s="92"/>
      <c r="GUT5541" s="92"/>
      <c r="GUU5541" s="72"/>
      <c r="GUV5541" s="126"/>
      <c r="GUW5541" s="92"/>
      <c r="GUX5541" s="92"/>
      <c r="GUY5541" s="126"/>
      <c r="GUZ5541" s="92"/>
      <c r="GVA5541" s="92"/>
      <c r="GVB5541" s="92"/>
      <c r="GVC5541" s="92"/>
      <c r="GVD5541" s="92"/>
      <c r="GVE5541" s="92"/>
      <c r="GVF5541" s="92"/>
      <c r="GVG5541" s="92"/>
      <c r="GVH5541" s="72"/>
      <c r="GVI5541" s="126"/>
      <c r="GVJ5541" s="92"/>
      <c r="GVK5541" s="92"/>
      <c r="GVL5541" s="126"/>
      <c r="GVM5541" s="92"/>
      <c r="GVN5541" s="92"/>
      <c r="GVO5541" s="92"/>
      <c r="GVP5541" s="92"/>
      <c r="GVQ5541" s="92"/>
      <c r="GVR5541" s="92"/>
      <c r="GVS5541" s="92"/>
      <c r="GVT5541" s="92"/>
      <c r="GVU5541" s="72"/>
      <c r="GVV5541" s="126"/>
      <c r="GVW5541" s="92"/>
      <c r="GVX5541" s="92"/>
      <c r="GVY5541" s="126"/>
      <c r="GVZ5541" s="92"/>
      <c r="GWA5541" s="92"/>
      <c r="GWB5541" s="92"/>
      <c r="GWC5541" s="92"/>
      <c r="GWD5541" s="92"/>
      <c r="GWE5541" s="92"/>
      <c r="GWF5541" s="92"/>
      <c r="GWG5541" s="92"/>
      <c r="GWH5541" s="72"/>
      <c r="GWI5541" s="126"/>
      <c r="GWJ5541" s="92"/>
      <c r="GWK5541" s="92"/>
      <c r="GWL5541" s="126"/>
      <c r="GWM5541" s="92"/>
      <c r="GWN5541" s="92"/>
      <c r="GWO5541" s="92"/>
      <c r="GWP5541" s="92"/>
      <c r="GWQ5541" s="92"/>
      <c r="GWR5541" s="92"/>
      <c r="GWS5541" s="92"/>
      <c r="GWT5541" s="92"/>
      <c r="GWU5541" s="72"/>
      <c r="GWV5541" s="126"/>
      <c r="GWW5541" s="92"/>
      <c r="GWX5541" s="92"/>
      <c r="GWY5541" s="126"/>
      <c r="GWZ5541" s="92"/>
      <c r="GXA5541" s="92"/>
      <c r="GXB5541" s="92"/>
      <c r="GXC5541" s="92"/>
      <c r="GXD5541" s="92"/>
      <c r="GXE5541" s="92"/>
      <c r="GXF5541" s="92"/>
      <c r="GXG5541" s="92"/>
      <c r="GXH5541" s="72"/>
      <c r="GXI5541" s="126"/>
      <c r="GXJ5541" s="92"/>
      <c r="GXK5541" s="92"/>
      <c r="GXL5541" s="126"/>
      <c r="GXM5541" s="92"/>
      <c r="GXN5541" s="92"/>
      <c r="GXO5541" s="92"/>
      <c r="GXP5541" s="92"/>
      <c r="GXQ5541" s="92"/>
      <c r="GXR5541" s="92"/>
      <c r="GXS5541" s="92"/>
      <c r="GXT5541" s="92"/>
      <c r="GXU5541" s="72"/>
      <c r="GXV5541" s="126"/>
      <c r="GXW5541" s="92"/>
      <c r="GXX5541" s="92"/>
      <c r="GXY5541" s="126"/>
      <c r="GXZ5541" s="92"/>
      <c r="GYA5541" s="92"/>
      <c r="GYB5541" s="92"/>
      <c r="GYC5541" s="92"/>
      <c r="GYD5541" s="92"/>
      <c r="GYE5541" s="92"/>
      <c r="GYF5541" s="92"/>
      <c r="GYG5541" s="92"/>
      <c r="GYH5541" s="72"/>
      <c r="GYI5541" s="126"/>
      <c r="GYJ5541" s="92"/>
      <c r="GYK5541" s="92"/>
      <c r="GYL5541" s="126"/>
      <c r="GYM5541" s="92"/>
      <c r="GYN5541" s="92"/>
      <c r="GYO5541" s="92"/>
      <c r="GYP5541" s="92"/>
      <c r="GYQ5541" s="92"/>
      <c r="GYR5541" s="92"/>
      <c r="GYS5541" s="92"/>
      <c r="GYT5541" s="92"/>
      <c r="GYU5541" s="72"/>
      <c r="GYV5541" s="126"/>
      <c r="GYW5541" s="92"/>
      <c r="GYX5541" s="92"/>
      <c r="GYY5541" s="126"/>
      <c r="GYZ5541" s="92"/>
      <c r="GZA5541" s="92"/>
      <c r="GZB5541" s="92"/>
      <c r="GZC5541" s="92"/>
      <c r="GZD5541" s="92"/>
      <c r="GZE5541" s="92"/>
      <c r="GZF5541" s="92"/>
      <c r="GZG5541" s="92"/>
      <c r="GZH5541" s="72"/>
      <c r="GZI5541" s="126"/>
      <c r="GZJ5541" s="92"/>
      <c r="GZK5541" s="92"/>
      <c r="GZL5541" s="126"/>
      <c r="GZM5541" s="92"/>
      <c r="GZN5541" s="92"/>
      <c r="GZO5541" s="92"/>
      <c r="GZP5541" s="92"/>
      <c r="GZQ5541" s="92"/>
      <c r="GZR5541" s="92"/>
      <c r="GZS5541" s="92"/>
      <c r="GZT5541" s="92"/>
      <c r="GZU5541" s="72"/>
      <c r="GZV5541" s="126"/>
      <c r="GZW5541" s="92"/>
      <c r="GZX5541" s="92"/>
      <c r="GZY5541" s="126"/>
      <c r="GZZ5541" s="92"/>
      <c r="HAA5541" s="92"/>
      <c r="HAB5541" s="92"/>
      <c r="HAC5541" s="92"/>
      <c r="HAD5541" s="92"/>
      <c r="HAE5541" s="92"/>
      <c r="HAF5541" s="92"/>
      <c r="HAG5541" s="92"/>
      <c r="HAH5541" s="72"/>
      <c r="HAI5541" s="126"/>
      <c r="HAJ5541" s="92"/>
      <c r="HAK5541" s="92"/>
      <c r="HAL5541" s="126"/>
      <c r="HAM5541" s="92"/>
      <c r="HAN5541" s="92"/>
      <c r="HAO5541" s="92"/>
      <c r="HAP5541" s="92"/>
      <c r="HAQ5541" s="92"/>
      <c r="HAR5541" s="92"/>
      <c r="HAS5541" s="92"/>
      <c r="HAT5541" s="92"/>
      <c r="HAU5541" s="72"/>
      <c r="HAV5541" s="126"/>
      <c r="HAW5541" s="92"/>
      <c r="HAX5541" s="92"/>
      <c r="HAY5541" s="126"/>
      <c r="HAZ5541" s="92"/>
      <c r="HBA5541" s="92"/>
      <c r="HBB5541" s="92"/>
      <c r="HBC5541" s="92"/>
      <c r="HBD5541" s="92"/>
      <c r="HBE5541" s="92"/>
      <c r="HBF5541" s="92"/>
      <c r="HBG5541" s="92"/>
      <c r="HBH5541" s="72"/>
      <c r="HBI5541" s="126"/>
      <c r="HBJ5541" s="92"/>
      <c r="HBK5541" s="92"/>
      <c r="HBL5541" s="126"/>
      <c r="HBM5541" s="92"/>
      <c r="HBN5541" s="92"/>
      <c r="HBO5541" s="92"/>
      <c r="HBP5541" s="92"/>
      <c r="HBQ5541" s="92"/>
      <c r="HBR5541" s="92"/>
      <c r="HBS5541" s="92"/>
      <c r="HBT5541" s="92"/>
      <c r="HBU5541" s="72"/>
      <c r="HBV5541" s="126"/>
      <c r="HBW5541" s="92"/>
      <c r="HBX5541" s="92"/>
      <c r="HBY5541" s="126"/>
      <c r="HBZ5541" s="92"/>
      <c r="HCA5541" s="92"/>
      <c r="HCB5541" s="92"/>
      <c r="HCC5541" s="92"/>
      <c r="HCD5541" s="92"/>
      <c r="HCE5541" s="92"/>
      <c r="HCF5541" s="92"/>
      <c r="HCG5541" s="92"/>
      <c r="HCH5541" s="72"/>
      <c r="HCI5541" s="126"/>
      <c r="HCJ5541" s="92"/>
      <c r="HCK5541" s="92"/>
      <c r="HCL5541" s="126"/>
      <c r="HCM5541" s="92"/>
      <c r="HCN5541" s="92"/>
      <c r="HCO5541" s="92"/>
      <c r="HCP5541" s="92"/>
      <c r="HCQ5541" s="92"/>
      <c r="HCR5541" s="92"/>
      <c r="HCS5541" s="92"/>
      <c r="HCT5541" s="92"/>
      <c r="HCU5541" s="72"/>
      <c r="HCV5541" s="126"/>
      <c r="HCW5541" s="92"/>
      <c r="HCX5541" s="92"/>
      <c r="HCY5541" s="126"/>
      <c r="HCZ5541" s="92"/>
      <c r="HDA5541" s="92"/>
      <c r="HDB5541" s="92"/>
      <c r="HDC5541" s="92"/>
      <c r="HDD5541" s="92"/>
      <c r="HDE5541" s="92"/>
      <c r="HDF5541" s="92"/>
      <c r="HDG5541" s="92"/>
      <c r="HDH5541" s="72"/>
      <c r="HDI5541" s="126"/>
      <c r="HDJ5541" s="92"/>
      <c r="HDK5541" s="92"/>
      <c r="HDL5541" s="126"/>
      <c r="HDM5541" s="92"/>
      <c r="HDN5541" s="92"/>
      <c r="HDO5541" s="92"/>
      <c r="HDP5541" s="92"/>
      <c r="HDQ5541" s="92"/>
      <c r="HDR5541" s="92"/>
      <c r="HDS5541" s="92"/>
      <c r="HDT5541" s="92"/>
      <c r="HDU5541" s="72"/>
      <c r="HDV5541" s="126"/>
      <c r="HDW5541" s="92"/>
      <c r="HDX5541" s="92"/>
      <c r="HDY5541" s="126"/>
      <c r="HDZ5541" s="92"/>
      <c r="HEA5541" s="92"/>
      <c r="HEB5541" s="92"/>
      <c r="HEC5541" s="92"/>
      <c r="HED5541" s="92"/>
      <c r="HEE5541" s="92"/>
      <c r="HEF5541" s="92"/>
      <c r="HEG5541" s="92"/>
      <c r="HEH5541" s="72"/>
      <c r="HEI5541" s="126"/>
      <c r="HEJ5541" s="92"/>
      <c r="HEK5541" s="92"/>
      <c r="HEL5541" s="126"/>
      <c r="HEM5541" s="92"/>
      <c r="HEN5541" s="92"/>
      <c r="HEO5541" s="92"/>
      <c r="HEP5541" s="92"/>
      <c r="HEQ5541" s="92"/>
      <c r="HER5541" s="92"/>
      <c r="HES5541" s="92"/>
      <c r="HET5541" s="92"/>
      <c r="HEU5541" s="72"/>
      <c r="HEV5541" s="126"/>
      <c r="HEW5541" s="92"/>
      <c r="HEX5541" s="92"/>
      <c r="HEY5541" s="126"/>
      <c r="HEZ5541" s="92"/>
      <c r="HFA5541" s="92"/>
      <c r="HFB5541" s="92"/>
      <c r="HFC5541" s="92"/>
      <c r="HFD5541" s="92"/>
      <c r="HFE5541" s="92"/>
      <c r="HFF5541" s="92"/>
      <c r="HFG5541" s="92"/>
      <c r="HFH5541" s="72"/>
      <c r="HFI5541" s="126"/>
      <c r="HFJ5541" s="92"/>
      <c r="HFK5541" s="92"/>
      <c r="HFL5541" s="126"/>
      <c r="HFM5541" s="92"/>
      <c r="HFN5541" s="92"/>
      <c r="HFO5541" s="92"/>
      <c r="HFP5541" s="92"/>
      <c r="HFQ5541" s="92"/>
      <c r="HFR5541" s="92"/>
      <c r="HFS5541" s="92"/>
      <c r="HFT5541" s="92"/>
      <c r="HFU5541" s="72"/>
      <c r="HFV5541" s="126"/>
      <c r="HFW5541" s="92"/>
      <c r="HFX5541" s="92"/>
      <c r="HFY5541" s="126"/>
      <c r="HFZ5541" s="92"/>
      <c r="HGA5541" s="92"/>
      <c r="HGB5541" s="92"/>
      <c r="HGC5541" s="92"/>
      <c r="HGD5541" s="92"/>
      <c r="HGE5541" s="92"/>
      <c r="HGF5541" s="92"/>
      <c r="HGG5541" s="92"/>
      <c r="HGH5541" s="72"/>
      <c r="HGI5541" s="126"/>
      <c r="HGJ5541" s="92"/>
      <c r="HGK5541" s="92"/>
      <c r="HGL5541" s="126"/>
      <c r="HGM5541" s="92"/>
      <c r="HGN5541" s="92"/>
      <c r="HGO5541" s="92"/>
      <c r="HGP5541" s="92"/>
      <c r="HGQ5541" s="92"/>
      <c r="HGR5541" s="92"/>
      <c r="HGS5541" s="92"/>
      <c r="HGT5541" s="92"/>
      <c r="HGU5541" s="72"/>
      <c r="HGV5541" s="126"/>
      <c r="HGW5541" s="92"/>
      <c r="HGX5541" s="92"/>
      <c r="HGY5541" s="126"/>
      <c r="HGZ5541" s="92"/>
      <c r="HHA5541" s="92"/>
      <c r="HHB5541" s="92"/>
      <c r="HHC5541" s="92"/>
      <c r="HHD5541" s="92"/>
      <c r="HHE5541" s="92"/>
      <c r="HHF5541" s="92"/>
      <c r="HHG5541" s="92"/>
      <c r="HHH5541" s="72"/>
      <c r="HHI5541" s="126"/>
      <c r="HHJ5541" s="92"/>
      <c r="HHK5541" s="92"/>
      <c r="HHL5541" s="126"/>
      <c r="HHM5541" s="92"/>
      <c r="HHN5541" s="92"/>
      <c r="HHO5541" s="92"/>
      <c r="HHP5541" s="92"/>
      <c r="HHQ5541" s="92"/>
      <c r="HHR5541" s="92"/>
      <c r="HHS5541" s="92"/>
      <c r="HHT5541" s="92"/>
      <c r="HHU5541" s="72"/>
      <c r="HHV5541" s="126"/>
      <c r="HHW5541" s="92"/>
      <c r="HHX5541" s="92"/>
      <c r="HHY5541" s="126"/>
      <c r="HHZ5541" s="92"/>
      <c r="HIA5541" s="92"/>
      <c r="HIB5541" s="92"/>
      <c r="HIC5541" s="92"/>
      <c r="HID5541" s="92"/>
      <c r="HIE5541" s="92"/>
      <c r="HIF5541" s="92"/>
      <c r="HIG5541" s="92"/>
      <c r="HIH5541" s="72"/>
      <c r="HII5541" s="126"/>
      <c r="HIJ5541" s="92"/>
      <c r="HIK5541" s="92"/>
      <c r="HIL5541" s="126"/>
      <c r="HIM5541" s="92"/>
      <c r="HIN5541" s="92"/>
      <c r="HIO5541" s="92"/>
      <c r="HIP5541" s="92"/>
      <c r="HIQ5541" s="92"/>
      <c r="HIR5541" s="92"/>
      <c r="HIS5541" s="92"/>
      <c r="HIT5541" s="92"/>
      <c r="HIU5541" s="72"/>
      <c r="HIV5541" s="126"/>
      <c r="HIW5541" s="92"/>
      <c r="HIX5541" s="92"/>
      <c r="HIY5541" s="126"/>
      <c r="HIZ5541" s="92"/>
      <c r="HJA5541" s="92"/>
      <c r="HJB5541" s="92"/>
      <c r="HJC5541" s="92"/>
      <c r="HJD5541" s="92"/>
      <c r="HJE5541" s="92"/>
      <c r="HJF5541" s="92"/>
      <c r="HJG5541" s="92"/>
      <c r="HJH5541" s="72"/>
      <c r="HJI5541" s="126"/>
      <c r="HJJ5541" s="92"/>
      <c r="HJK5541" s="92"/>
      <c r="HJL5541" s="126"/>
      <c r="HJM5541" s="92"/>
      <c r="HJN5541" s="92"/>
      <c r="HJO5541" s="92"/>
      <c r="HJP5541" s="92"/>
      <c r="HJQ5541" s="92"/>
      <c r="HJR5541" s="92"/>
      <c r="HJS5541" s="92"/>
      <c r="HJT5541" s="92"/>
      <c r="HJU5541" s="72"/>
      <c r="HJV5541" s="126"/>
      <c r="HJW5541" s="92"/>
      <c r="HJX5541" s="92"/>
      <c r="HJY5541" s="126"/>
      <c r="HJZ5541" s="92"/>
      <c r="HKA5541" s="92"/>
      <c r="HKB5541" s="92"/>
      <c r="HKC5541" s="92"/>
      <c r="HKD5541" s="92"/>
      <c r="HKE5541" s="92"/>
      <c r="HKF5541" s="92"/>
      <c r="HKG5541" s="92"/>
      <c r="HKH5541" s="72"/>
      <c r="HKI5541" s="126"/>
      <c r="HKJ5541" s="92"/>
      <c r="HKK5541" s="92"/>
      <c r="HKL5541" s="126"/>
      <c r="HKM5541" s="92"/>
      <c r="HKN5541" s="92"/>
      <c r="HKO5541" s="92"/>
      <c r="HKP5541" s="92"/>
      <c r="HKQ5541" s="92"/>
      <c r="HKR5541" s="92"/>
      <c r="HKS5541" s="92"/>
      <c r="HKT5541" s="92"/>
      <c r="HKU5541" s="72"/>
      <c r="HKV5541" s="126"/>
      <c r="HKW5541" s="92"/>
      <c r="HKX5541" s="92"/>
      <c r="HKY5541" s="126"/>
      <c r="HKZ5541" s="92"/>
      <c r="HLA5541" s="92"/>
      <c r="HLB5541" s="92"/>
      <c r="HLC5541" s="92"/>
      <c r="HLD5541" s="92"/>
      <c r="HLE5541" s="92"/>
      <c r="HLF5541" s="92"/>
      <c r="HLG5541" s="92"/>
      <c r="HLH5541" s="72"/>
      <c r="HLI5541" s="126"/>
      <c r="HLJ5541" s="92"/>
      <c r="HLK5541" s="92"/>
      <c r="HLL5541" s="126"/>
      <c r="HLM5541" s="92"/>
      <c r="HLN5541" s="92"/>
      <c r="HLO5541" s="92"/>
      <c r="HLP5541" s="92"/>
      <c r="HLQ5541" s="92"/>
      <c r="HLR5541" s="92"/>
      <c r="HLS5541" s="92"/>
      <c r="HLT5541" s="92"/>
      <c r="HLU5541" s="72"/>
      <c r="HLV5541" s="126"/>
      <c r="HLW5541" s="92"/>
      <c r="HLX5541" s="92"/>
      <c r="HLY5541" s="126"/>
      <c r="HLZ5541" s="92"/>
      <c r="HMA5541" s="92"/>
      <c r="HMB5541" s="92"/>
      <c r="HMC5541" s="92"/>
      <c r="HMD5541" s="92"/>
      <c r="HME5541" s="92"/>
      <c r="HMF5541" s="92"/>
      <c r="HMG5541" s="92"/>
      <c r="HMH5541" s="72"/>
      <c r="HMI5541" s="126"/>
      <c r="HMJ5541" s="92"/>
      <c r="HMK5541" s="92"/>
      <c r="HML5541" s="126"/>
      <c r="HMM5541" s="92"/>
      <c r="HMN5541" s="92"/>
      <c r="HMO5541" s="92"/>
      <c r="HMP5541" s="92"/>
      <c r="HMQ5541" s="92"/>
      <c r="HMR5541" s="92"/>
      <c r="HMS5541" s="92"/>
      <c r="HMT5541" s="92"/>
      <c r="HMU5541" s="72"/>
      <c r="HMV5541" s="126"/>
      <c r="HMW5541" s="92"/>
      <c r="HMX5541" s="92"/>
      <c r="HMY5541" s="126"/>
      <c r="HMZ5541" s="92"/>
      <c r="HNA5541" s="92"/>
      <c r="HNB5541" s="92"/>
      <c r="HNC5541" s="92"/>
      <c r="HND5541" s="92"/>
      <c r="HNE5541" s="92"/>
      <c r="HNF5541" s="92"/>
      <c r="HNG5541" s="92"/>
      <c r="HNH5541" s="72"/>
      <c r="HNI5541" s="126"/>
      <c r="HNJ5541" s="92"/>
      <c r="HNK5541" s="92"/>
      <c r="HNL5541" s="126"/>
      <c r="HNM5541" s="92"/>
      <c r="HNN5541" s="92"/>
      <c r="HNO5541" s="92"/>
      <c r="HNP5541" s="92"/>
      <c r="HNQ5541" s="92"/>
      <c r="HNR5541" s="92"/>
      <c r="HNS5541" s="92"/>
      <c r="HNT5541" s="92"/>
      <c r="HNU5541" s="72"/>
      <c r="HNV5541" s="126"/>
      <c r="HNW5541" s="92"/>
      <c r="HNX5541" s="92"/>
      <c r="HNY5541" s="126"/>
      <c r="HNZ5541" s="92"/>
      <c r="HOA5541" s="92"/>
      <c r="HOB5541" s="92"/>
      <c r="HOC5541" s="92"/>
      <c r="HOD5541" s="92"/>
      <c r="HOE5541" s="92"/>
      <c r="HOF5541" s="92"/>
      <c r="HOG5541" s="92"/>
      <c r="HOH5541" s="72"/>
      <c r="HOI5541" s="126"/>
      <c r="HOJ5541" s="92"/>
      <c r="HOK5541" s="92"/>
      <c r="HOL5541" s="126"/>
      <c r="HOM5541" s="92"/>
      <c r="HON5541" s="92"/>
      <c r="HOO5541" s="92"/>
      <c r="HOP5541" s="92"/>
      <c r="HOQ5541" s="92"/>
      <c r="HOR5541" s="92"/>
      <c r="HOS5541" s="92"/>
      <c r="HOT5541" s="92"/>
      <c r="HOU5541" s="72"/>
      <c r="HOV5541" s="126"/>
      <c r="HOW5541" s="92"/>
      <c r="HOX5541" s="92"/>
      <c r="HOY5541" s="126"/>
      <c r="HOZ5541" s="92"/>
      <c r="HPA5541" s="92"/>
      <c r="HPB5541" s="92"/>
      <c r="HPC5541" s="92"/>
      <c r="HPD5541" s="92"/>
      <c r="HPE5541" s="92"/>
      <c r="HPF5541" s="92"/>
      <c r="HPG5541" s="92"/>
      <c r="HPH5541" s="72"/>
      <c r="HPI5541" s="126"/>
      <c r="HPJ5541" s="92"/>
      <c r="HPK5541" s="92"/>
      <c r="HPL5541" s="126"/>
      <c r="HPM5541" s="92"/>
      <c r="HPN5541" s="92"/>
      <c r="HPO5541" s="92"/>
      <c r="HPP5541" s="92"/>
      <c r="HPQ5541" s="92"/>
      <c r="HPR5541" s="92"/>
      <c r="HPS5541" s="92"/>
      <c r="HPT5541" s="92"/>
      <c r="HPU5541" s="72"/>
      <c r="HPV5541" s="126"/>
      <c r="HPW5541" s="92"/>
      <c r="HPX5541" s="92"/>
      <c r="HPY5541" s="126"/>
      <c r="HPZ5541" s="92"/>
      <c r="HQA5541" s="92"/>
      <c r="HQB5541" s="92"/>
      <c r="HQC5541" s="92"/>
      <c r="HQD5541" s="92"/>
      <c r="HQE5541" s="92"/>
      <c r="HQF5541" s="92"/>
      <c r="HQG5541" s="92"/>
      <c r="HQH5541" s="72"/>
      <c r="HQI5541" s="126"/>
      <c r="HQJ5541" s="92"/>
      <c r="HQK5541" s="92"/>
      <c r="HQL5541" s="126"/>
      <c r="HQM5541" s="92"/>
      <c r="HQN5541" s="92"/>
      <c r="HQO5541" s="92"/>
      <c r="HQP5541" s="92"/>
      <c r="HQQ5541" s="92"/>
      <c r="HQR5541" s="92"/>
      <c r="HQS5541" s="92"/>
      <c r="HQT5541" s="92"/>
      <c r="HQU5541" s="72"/>
      <c r="HQV5541" s="126"/>
      <c r="HQW5541" s="92"/>
      <c r="HQX5541" s="92"/>
      <c r="HQY5541" s="126"/>
      <c r="HQZ5541" s="92"/>
      <c r="HRA5541" s="92"/>
      <c r="HRB5541" s="92"/>
      <c r="HRC5541" s="92"/>
      <c r="HRD5541" s="92"/>
      <c r="HRE5541" s="92"/>
      <c r="HRF5541" s="92"/>
      <c r="HRG5541" s="92"/>
      <c r="HRH5541" s="72"/>
      <c r="HRI5541" s="126"/>
      <c r="HRJ5541" s="92"/>
      <c r="HRK5541" s="92"/>
      <c r="HRL5541" s="126"/>
      <c r="HRM5541" s="92"/>
      <c r="HRN5541" s="92"/>
      <c r="HRO5541" s="92"/>
      <c r="HRP5541" s="92"/>
      <c r="HRQ5541" s="92"/>
      <c r="HRR5541" s="92"/>
      <c r="HRS5541" s="92"/>
      <c r="HRT5541" s="92"/>
      <c r="HRU5541" s="72"/>
      <c r="HRV5541" s="126"/>
      <c r="HRW5541" s="92"/>
      <c r="HRX5541" s="92"/>
      <c r="HRY5541" s="126"/>
      <c r="HRZ5541" s="92"/>
      <c r="HSA5541" s="92"/>
      <c r="HSB5541" s="92"/>
      <c r="HSC5541" s="92"/>
      <c r="HSD5541" s="92"/>
      <c r="HSE5541" s="92"/>
      <c r="HSF5541" s="92"/>
      <c r="HSG5541" s="92"/>
      <c r="HSH5541" s="72"/>
      <c r="HSI5541" s="126"/>
      <c r="HSJ5541" s="92"/>
      <c r="HSK5541" s="92"/>
      <c r="HSL5541" s="126"/>
      <c r="HSM5541" s="92"/>
      <c r="HSN5541" s="92"/>
      <c r="HSO5541" s="92"/>
      <c r="HSP5541" s="92"/>
      <c r="HSQ5541" s="92"/>
      <c r="HSR5541" s="92"/>
      <c r="HSS5541" s="92"/>
      <c r="HST5541" s="92"/>
      <c r="HSU5541" s="72"/>
      <c r="HSV5541" s="126"/>
      <c r="HSW5541" s="92"/>
      <c r="HSX5541" s="92"/>
      <c r="HSY5541" s="126"/>
      <c r="HSZ5541" s="92"/>
      <c r="HTA5541" s="92"/>
      <c r="HTB5541" s="92"/>
      <c r="HTC5541" s="92"/>
      <c r="HTD5541" s="92"/>
      <c r="HTE5541" s="92"/>
      <c r="HTF5541" s="92"/>
      <c r="HTG5541" s="92"/>
      <c r="HTH5541" s="72"/>
      <c r="HTI5541" s="126"/>
      <c r="HTJ5541" s="92"/>
      <c r="HTK5541" s="92"/>
      <c r="HTL5541" s="126"/>
      <c r="HTM5541" s="92"/>
      <c r="HTN5541" s="92"/>
      <c r="HTO5541" s="92"/>
      <c r="HTP5541" s="92"/>
      <c r="HTQ5541" s="92"/>
      <c r="HTR5541" s="92"/>
      <c r="HTS5541" s="92"/>
      <c r="HTT5541" s="92"/>
      <c r="HTU5541" s="72"/>
      <c r="HTV5541" s="126"/>
      <c r="HTW5541" s="92"/>
      <c r="HTX5541" s="92"/>
      <c r="HTY5541" s="126"/>
      <c r="HTZ5541" s="92"/>
      <c r="HUA5541" s="92"/>
      <c r="HUB5541" s="92"/>
      <c r="HUC5541" s="92"/>
      <c r="HUD5541" s="92"/>
      <c r="HUE5541" s="92"/>
      <c r="HUF5541" s="92"/>
      <c r="HUG5541" s="92"/>
      <c r="HUH5541" s="72"/>
      <c r="HUI5541" s="126"/>
      <c r="HUJ5541" s="92"/>
      <c r="HUK5541" s="92"/>
      <c r="HUL5541" s="126"/>
      <c r="HUM5541" s="92"/>
      <c r="HUN5541" s="92"/>
      <c r="HUO5541" s="92"/>
      <c r="HUP5541" s="92"/>
      <c r="HUQ5541" s="92"/>
      <c r="HUR5541" s="92"/>
      <c r="HUS5541" s="92"/>
      <c r="HUT5541" s="92"/>
      <c r="HUU5541" s="72"/>
      <c r="HUV5541" s="126"/>
      <c r="HUW5541" s="92"/>
      <c r="HUX5541" s="92"/>
      <c r="HUY5541" s="126"/>
      <c r="HUZ5541" s="92"/>
      <c r="HVA5541" s="92"/>
      <c r="HVB5541" s="92"/>
      <c r="HVC5541" s="92"/>
      <c r="HVD5541" s="92"/>
      <c r="HVE5541" s="92"/>
      <c r="HVF5541" s="92"/>
      <c r="HVG5541" s="92"/>
      <c r="HVH5541" s="72"/>
      <c r="HVI5541" s="126"/>
      <c r="HVJ5541" s="92"/>
      <c r="HVK5541" s="92"/>
      <c r="HVL5541" s="126"/>
      <c r="HVM5541" s="92"/>
      <c r="HVN5541" s="92"/>
      <c r="HVO5541" s="92"/>
      <c r="HVP5541" s="92"/>
      <c r="HVQ5541" s="92"/>
      <c r="HVR5541" s="92"/>
      <c r="HVS5541" s="92"/>
      <c r="HVT5541" s="92"/>
      <c r="HVU5541" s="72"/>
      <c r="HVV5541" s="126"/>
      <c r="HVW5541" s="92"/>
      <c r="HVX5541" s="92"/>
      <c r="HVY5541" s="126"/>
      <c r="HVZ5541" s="92"/>
      <c r="HWA5541" s="92"/>
      <c r="HWB5541" s="92"/>
      <c r="HWC5541" s="92"/>
      <c r="HWD5541" s="92"/>
      <c r="HWE5541" s="92"/>
      <c r="HWF5541" s="92"/>
      <c r="HWG5541" s="92"/>
      <c r="HWH5541" s="72"/>
      <c r="HWI5541" s="126"/>
      <c r="HWJ5541" s="92"/>
      <c r="HWK5541" s="92"/>
      <c r="HWL5541" s="126"/>
      <c r="HWM5541" s="92"/>
      <c r="HWN5541" s="92"/>
      <c r="HWO5541" s="92"/>
      <c r="HWP5541" s="92"/>
      <c r="HWQ5541" s="92"/>
      <c r="HWR5541" s="92"/>
      <c r="HWS5541" s="92"/>
      <c r="HWT5541" s="92"/>
      <c r="HWU5541" s="72"/>
      <c r="HWV5541" s="126"/>
      <c r="HWW5541" s="92"/>
      <c r="HWX5541" s="92"/>
      <c r="HWY5541" s="126"/>
      <c r="HWZ5541" s="92"/>
      <c r="HXA5541" s="92"/>
      <c r="HXB5541" s="92"/>
      <c r="HXC5541" s="92"/>
      <c r="HXD5541" s="92"/>
      <c r="HXE5541" s="92"/>
      <c r="HXF5541" s="92"/>
      <c r="HXG5541" s="92"/>
      <c r="HXH5541" s="72"/>
      <c r="HXI5541" s="126"/>
      <c r="HXJ5541" s="92"/>
      <c r="HXK5541" s="92"/>
      <c r="HXL5541" s="126"/>
      <c r="HXM5541" s="92"/>
      <c r="HXN5541" s="92"/>
      <c r="HXO5541" s="92"/>
      <c r="HXP5541" s="92"/>
      <c r="HXQ5541" s="92"/>
      <c r="HXR5541" s="92"/>
      <c r="HXS5541" s="92"/>
      <c r="HXT5541" s="92"/>
      <c r="HXU5541" s="72"/>
      <c r="HXV5541" s="126"/>
      <c r="HXW5541" s="92"/>
      <c r="HXX5541" s="92"/>
      <c r="HXY5541" s="126"/>
      <c r="HXZ5541" s="92"/>
      <c r="HYA5541" s="92"/>
      <c r="HYB5541" s="92"/>
      <c r="HYC5541" s="92"/>
      <c r="HYD5541" s="92"/>
      <c r="HYE5541" s="92"/>
      <c r="HYF5541" s="92"/>
      <c r="HYG5541" s="92"/>
      <c r="HYH5541" s="72"/>
      <c r="HYI5541" s="126"/>
      <c r="HYJ5541" s="92"/>
      <c r="HYK5541" s="92"/>
      <c r="HYL5541" s="126"/>
      <c r="HYM5541" s="92"/>
      <c r="HYN5541" s="92"/>
      <c r="HYO5541" s="92"/>
      <c r="HYP5541" s="92"/>
      <c r="HYQ5541" s="92"/>
      <c r="HYR5541" s="92"/>
      <c r="HYS5541" s="92"/>
      <c r="HYT5541" s="92"/>
      <c r="HYU5541" s="72"/>
      <c r="HYV5541" s="126"/>
      <c r="HYW5541" s="92"/>
      <c r="HYX5541" s="92"/>
      <c r="HYY5541" s="126"/>
      <c r="HYZ5541" s="92"/>
      <c r="HZA5541" s="92"/>
      <c r="HZB5541" s="92"/>
      <c r="HZC5541" s="92"/>
      <c r="HZD5541" s="92"/>
      <c r="HZE5541" s="92"/>
      <c r="HZF5541" s="92"/>
      <c r="HZG5541" s="92"/>
      <c r="HZH5541" s="72"/>
      <c r="HZI5541" s="126"/>
      <c r="HZJ5541" s="92"/>
      <c r="HZK5541" s="92"/>
      <c r="HZL5541" s="126"/>
      <c r="HZM5541" s="92"/>
      <c r="HZN5541" s="92"/>
      <c r="HZO5541" s="92"/>
      <c r="HZP5541" s="92"/>
      <c r="HZQ5541" s="92"/>
      <c r="HZR5541" s="92"/>
      <c r="HZS5541" s="92"/>
      <c r="HZT5541" s="92"/>
      <c r="HZU5541" s="72"/>
      <c r="HZV5541" s="126"/>
      <c r="HZW5541" s="92"/>
      <c r="HZX5541" s="92"/>
      <c r="HZY5541" s="126"/>
      <c r="HZZ5541" s="92"/>
      <c r="IAA5541" s="92"/>
      <c r="IAB5541" s="92"/>
      <c r="IAC5541" s="92"/>
      <c r="IAD5541" s="92"/>
      <c r="IAE5541" s="92"/>
      <c r="IAF5541" s="92"/>
      <c r="IAG5541" s="92"/>
      <c r="IAH5541" s="72"/>
      <c r="IAI5541" s="126"/>
      <c r="IAJ5541" s="92"/>
      <c r="IAK5541" s="92"/>
      <c r="IAL5541" s="126"/>
      <c r="IAM5541" s="92"/>
      <c r="IAN5541" s="92"/>
      <c r="IAO5541" s="92"/>
      <c r="IAP5541" s="92"/>
      <c r="IAQ5541" s="92"/>
      <c r="IAR5541" s="92"/>
      <c r="IAS5541" s="92"/>
      <c r="IAT5541" s="92"/>
      <c r="IAU5541" s="72"/>
      <c r="IAV5541" s="126"/>
      <c r="IAW5541" s="92"/>
      <c r="IAX5541" s="92"/>
      <c r="IAY5541" s="126"/>
      <c r="IAZ5541" s="92"/>
      <c r="IBA5541" s="92"/>
      <c r="IBB5541" s="92"/>
      <c r="IBC5541" s="92"/>
      <c r="IBD5541" s="92"/>
      <c r="IBE5541" s="92"/>
      <c r="IBF5541" s="92"/>
      <c r="IBG5541" s="92"/>
      <c r="IBH5541" s="72"/>
      <c r="IBI5541" s="126"/>
      <c r="IBJ5541" s="92"/>
      <c r="IBK5541" s="92"/>
      <c r="IBL5541" s="126"/>
      <c r="IBM5541" s="92"/>
      <c r="IBN5541" s="92"/>
      <c r="IBO5541" s="92"/>
      <c r="IBP5541" s="92"/>
      <c r="IBQ5541" s="92"/>
      <c r="IBR5541" s="92"/>
      <c r="IBS5541" s="92"/>
      <c r="IBT5541" s="92"/>
      <c r="IBU5541" s="72"/>
      <c r="IBV5541" s="126"/>
      <c r="IBW5541" s="92"/>
      <c r="IBX5541" s="92"/>
      <c r="IBY5541" s="126"/>
      <c r="IBZ5541" s="92"/>
      <c r="ICA5541" s="92"/>
      <c r="ICB5541" s="92"/>
      <c r="ICC5541" s="92"/>
      <c r="ICD5541" s="92"/>
      <c r="ICE5541" s="92"/>
      <c r="ICF5541" s="92"/>
      <c r="ICG5541" s="92"/>
      <c r="ICH5541" s="72"/>
      <c r="ICI5541" s="126"/>
      <c r="ICJ5541" s="92"/>
      <c r="ICK5541" s="92"/>
      <c r="ICL5541" s="126"/>
      <c r="ICM5541" s="92"/>
      <c r="ICN5541" s="92"/>
      <c r="ICO5541" s="92"/>
      <c r="ICP5541" s="92"/>
      <c r="ICQ5541" s="92"/>
      <c r="ICR5541" s="92"/>
      <c r="ICS5541" s="92"/>
      <c r="ICT5541" s="92"/>
      <c r="ICU5541" s="72"/>
      <c r="ICV5541" s="126"/>
      <c r="ICW5541" s="92"/>
      <c r="ICX5541" s="92"/>
      <c r="ICY5541" s="126"/>
      <c r="ICZ5541" s="92"/>
      <c r="IDA5541" s="92"/>
      <c r="IDB5541" s="92"/>
      <c r="IDC5541" s="92"/>
      <c r="IDD5541" s="92"/>
      <c r="IDE5541" s="92"/>
      <c r="IDF5541" s="92"/>
      <c r="IDG5541" s="92"/>
      <c r="IDH5541" s="72"/>
      <c r="IDI5541" s="126"/>
      <c r="IDJ5541" s="92"/>
      <c r="IDK5541" s="92"/>
      <c r="IDL5541" s="126"/>
      <c r="IDM5541" s="92"/>
      <c r="IDN5541" s="92"/>
      <c r="IDO5541" s="92"/>
      <c r="IDP5541" s="92"/>
      <c r="IDQ5541" s="92"/>
      <c r="IDR5541" s="92"/>
      <c r="IDS5541" s="92"/>
      <c r="IDT5541" s="92"/>
      <c r="IDU5541" s="72"/>
      <c r="IDV5541" s="126"/>
      <c r="IDW5541" s="92"/>
      <c r="IDX5541" s="92"/>
      <c r="IDY5541" s="126"/>
      <c r="IDZ5541" s="92"/>
      <c r="IEA5541" s="92"/>
      <c r="IEB5541" s="92"/>
      <c r="IEC5541" s="92"/>
      <c r="IED5541" s="92"/>
      <c r="IEE5541" s="92"/>
      <c r="IEF5541" s="92"/>
      <c r="IEG5541" s="92"/>
      <c r="IEH5541" s="72"/>
      <c r="IEI5541" s="126"/>
      <c r="IEJ5541" s="92"/>
      <c r="IEK5541" s="92"/>
      <c r="IEL5541" s="126"/>
      <c r="IEM5541" s="92"/>
      <c r="IEN5541" s="92"/>
      <c r="IEO5541" s="92"/>
      <c r="IEP5541" s="92"/>
      <c r="IEQ5541" s="92"/>
      <c r="IER5541" s="92"/>
      <c r="IES5541" s="92"/>
      <c r="IET5541" s="92"/>
      <c r="IEU5541" s="72"/>
      <c r="IEV5541" s="126"/>
      <c r="IEW5541" s="92"/>
      <c r="IEX5541" s="92"/>
      <c r="IEY5541" s="126"/>
      <c r="IEZ5541" s="92"/>
      <c r="IFA5541" s="92"/>
      <c r="IFB5541" s="92"/>
      <c r="IFC5541" s="92"/>
      <c r="IFD5541" s="92"/>
      <c r="IFE5541" s="92"/>
      <c r="IFF5541" s="92"/>
      <c r="IFG5541" s="92"/>
      <c r="IFH5541" s="72"/>
      <c r="IFI5541" s="126"/>
      <c r="IFJ5541" s="92"/>
      <c r="IFK5541" s="92"/>
      <c r="IFL5541" s="126"/>
      <c r="IFM5541" s="92"/>
      <c r="IFN5541" s="92"/>
      <c r="IFO5541" s="92"/>
      <c r="IFP5541" s="92"/>
      <c r="IFQ5541" s="92"/>
      <c r="IFR5541" s="92"/>
      <c r="IFS5541" s="92"/>
      <c r="IFT5541" s="92"/>
      <c r="IFU5541" s="72"/>
      <c r="IFV5541" s="126"/>
      <c r="IFW5541" s="92"/>
      <c r="IFX5541" s="92"/>
      <c r="IFY5541" s="126"/>
      <c r="IFZ5541" s="92"/>
      <c r="IGA5541" s="92"/>
      <c r="IGB5541" s="92"/>
      <c r="IGC5541" s="92"/>
      <c r="IGD5541" s="92"/>
      <c r="IGE5541" s="92"/>
      <c r="IGF5541" s="92"/>
      <c r="IGG5541" s="92"/>
      <c r="IGH5541" s="72"/>
      <c r="IGI5541" s="126"/>
      <c r="IGJ5541" s="92"/>
      <c r="IGK5541" s="92"/>
      <c r="IGL5541" s="126"/>
      <c r="IGM5541" s="92"/>
      <c r="IGN5541" s="92"/>
      <c r="IGO5541" s="92"/>
      <c r="IGP5541" s="92"/>
      <c r="IGQ5541" s="92"/>
      <c r="IGR5541" s="92"/>
      <c r="IGS5541" s="92"/>
      <c r="IGT5541" s="92"/>
      <c r="IGU5541" s="72"/>
      <c r="IGV5541" s="126"/>
      <c r="IGW5541" s="92"/>
      <c r="IGX5541" s="92"/>
      <c r="IGY5541" s="126"/>
      <c r="IGZ5541" s="92"/>
      <c r="IHA5541" s="92"/>
      <c r="IHB5541" s="92"/>
      <c r="IHC5541" s="92"/>
      <c r="IHD5541" s="92"/>
      <c r="IHE5541" s="92"/>
      <c r="IHF5541" s="92"/>
      <c r="IHG5541" s="92"/>
      <c r="IHH5541" s="72"/>
      <c r="IHI5541" s="126"/>
      <c r="IHJ5541" s="92"/>
      <c r="IHK5541" s="92"/>
      <c r="IHL5541" s="126"/>
      <c r="IHM5541" s="92"/>
      <c r="IHN5541" s="92"/>
      <c r="IHO5541" s="92"/>
      <c r="IHP5541" s="92"/>
      <c r="IHQ5541" s="92"/>
      <c r="IHR5541" s="92"/>
      <c r="IHS5541" s="92"/>
      <c r="IHT5541" s="92"/>
      <c r="IHU5541" s="72"/>
      <c r="IHV5541" s="126"/>
      <c r="IHW5541" s="92"/>
      <c r="IHX5541" s="92"/>
      <c r="IHY5541" s="126"/>
      <c r="IHZ5541" s="92"/>
      <c r="IIA5541" s="92"/>
      <c r="IIB5541" s="92"/>
      <c r="IIC5541" s="92"/>
      <c r="IID5541" s="92"/>
      <c r="IIE5541" s="92"/>
      <c r="IIF5541" s="92"/>
      <c r="IIG5541" s="92"/>
      <c r="IIH5541" s="72"/>
      <c r="III5541" s="126"/>
      <c r="IIJ5541" s="92"/>
      <c r="IIK5541" s="92"/>
      <c r="IIL5541" s="126"/>
      <c r="IIM5541" s="92"/>
      <c r="IIN5541" s="92"/>
      <c r="IIO5541" s="92"/>
      <c r="IIP5541" s="92"/>
      <c r="IIQ5541" s="92"/>
      <c r="IIR5541" s="92"/>
      <c r="IIS5541" s="92"/>
      <c r="IIT5541" s="92"/>
      <c r="IIU5541" s="72"/>
      <c r="IIV5541" s="126"/>
      <c r="IIW5541" s="92"/>
      <c r="IIX5541" s="92"/>
      <c r="IIY5541" s="126"/>
      <c r="IIZ5541" s="92"/>
      <c r="IJA5541" s="92"/>
      <c r="IJB5541" s="92"/>
      <c r="IJC5541" s="92"/>
      <c r="IJD5541" s="92"/>
      <c r="IJE5541" s="92"/>
      <c r="IJF5541" s="92"/>
      <c r="IJG5541" s="92"/>
      <c r="IJH5541" s="72"/>
      <c r="IJI5541" s="126"/>
      <c r="IJJ5541" s="92"/>
      <c r="IJK5541" s="92"/>
      <c r="IJL5541" s="126"/>
      <c r="IJM5541" s="92"/>
      <c r="IJN5541" s="92"/>
      <c r="IJO5541" s="92"/>
      <c r="IJP5541" s="92"/>
      <c r="IJQ5541" s="92"/>
      <c r="IJR5541" s="92"/>
      <c r="IJS5541" s="92"/>
      <c r="IJT5541" s="92"/>
      <c r="IJU5541" s="72"/>
      <c r="IJV5541" s="126"/>
      <c r="IJW5541" s="92"/>
      <c r="IJX5541" s="92"/>
      <c r="IJY5541" s="126"/>
      <c r="IJZ5541" s="92"/>
      <c r="IKA5541" s="92"/>
      <c r="IKB5541" s="92"/>
      <c r="IKC5541" s="92"/>
      <c r="IKD5541" s="92"/>
      <c r="IKE5541" s="92"/>
      <c r="IKF5541" s="92"/>
      <c r="IKG5541" s="92"/>
      <c r="IKH5541" s="72"/>
      <c r="IKI5541" s="126"/>
      <c r="IKJ5541" s="92"/>
      <c r="IKK5541" s="92"/>
      <c r="IKL5541" s="126"/>
      <c r="IKM5541" s="92"/>
      <c r="IKN5541" s="92"/>
      <c r="IKO5541" s="92"/>
      <c r="IKP5541" s="92"/>
      <c r="IKQ5541" s="92"/>
      <c r="IKR5541" s="92"/>
      <c r="IKS5541" s="92"/>
      <c r="IKT5541" s="92"/>
      <c r="IKU5541" s="72"/>
      <c r="IKV5541" s="126"/>
      <c r="IKW5541" s="92"/>
      <c r="IKX5541" s="92"/>
      <c r="IKY5541" s="126"/>
      <c r="IKZ5541" s="92"/>
      <c r="ILA5541" s="92"/>
      <c r="ILB5541" s="92"/>
      <c r="ILC5541" s="92"/>
      <c r="ILD5541" s="92"/>
      <c r="ILE5541" s="92"/>
      <c r="ILF5541" s="92"/>
      <c r="ILG5541" s="92"/>
      <c r="ILH5541" s="72"/>
      <c r="ILI5541" s="126"/>
      <c r="ILJ5541" s="92"/>
      <c r="ILK5541" s="92"/>
      <c r="ILL5541" s="126"/>
      <c r="ILM5541" s="92"/>
      <c r="ILN5541" s="92"/>
      <c r="ILO5541" s="92"/>
      <c r="ILP5541" s="92"/>
      <c r="ILQ5541" s="92"/>
      <c r="ILR5541" s="92"/>
      <c r="ILS5541" s="92"/>
      <c r="ILT5541" s="92"/>
      <c r="ILU5541" s="72"/>
      <c r="ILV5541" s="126"/>
      <c r="ILW5541" s="92"/>
      <c r="ILX5541" s="92"/>
      <c r="ILY5541" s="126"/>
      <c r="ILZ5541" s="92"/>
      <c r="IMA5541" s="92"/>
      <c r="IMB5541" s="92"/>
      <c r="IMC5541" s="92"/>
      <c r="IMD5541" s="92"/>
      <c r="IME5541" s="92"/>
      <c r="IMF5541" s="92"/>
      <c r="IMG5541" s="92"/>
      <c r="IMH5541" s="72"/>
      <c r="IMI5541" s="126"/>
      <c r="IMJ5541" s="92"/>
      <c r="IMK5541" s="92"/>
      <c r="IML5541" s="126"/>
      <c r="IMM5541" s="92"/>
      <c r="IMN5541" s="92"/>
      <c r="IMO5541" s="92"/>
      <c r="IMP5541" s="92"/>
      <c r="IMQ5541" s="92"/>
      <c r="IMR5541" s="92"/>
      <c r="IMS5541" s="92"/>
      <c r="IMT5541" s="92"/>
      <c r="IMU5541" s="72"/>
      <c r="IMV5541" s="126"/>
      <c r="IMW5541" s="92"/>
      <c r="IMX5541" s="92"/>
      <c r="IMY5541" s="126"/>
      <c r="IMZ5541" s="92"/>
      <c r="INA5541" s="92"/>
      <c r="INB5541" s="92"/>
      <c r="INC5541" s="92"/>
      <c r="IND5541" s="92"/>
      <c r="INE5541" s="92"/>
      <c r="INF5541" s="92"/>
      <c r="ING5541" s="92"/>
      <c r="INH5541" s="72"/>
      <c r="INI5541" s="126"/>
      <c r="INJ5541" s="92"/>
      <c r="INK5541" s="92"/>
      <c r="INL5541" s="126"/>
      <c r="INM5541" s="92"/>
      <c r="INN5541" s="92"/>
      <c r="INO5541" s="92"/>
      <c r="INP5541" s="92"/>
      <c r="INQ5541" s="92"/>
      <c r="INR5541" s="92"/>
      <c r="INS5541" s="92"/>
      <c r="INT5541" s="92"/>
      <c r="INU5541" s="72"/>
      <c r="INV5541" s="126"/>
      <c r="INW5541" s="92"/>
      <c r="INX5541" s="92"/>
      <c r="INY5541" s="126"/>
      <c r="INZ5541" s="92"/>
      <c r="IOA5541" s="92"/>
      <c r="IOB5541" s="92"/>
      <c r="IOC5541" s="92"/>
      <c r="IOD5541" s="92"/>
      <c r="IOE5541" s="92"/>
      <c r="IOF5541" s="92"/>
      <c r="IOG5541" s="92"/>
      <c r="IOH5541" s="72"/>
      <c r="IOI5541" s="126"/>
      <c r="IOJ5541" s="92"/>
      <c r="IOK5541" s="92"/>
      <c r="IOL5541" s="126"/>
      <c r="IOM5541" s="92"/>
      <c r="ION5541" s="92"/>
      <c r="IOO5541" s="92"/>
      <c r="IOP5541" s="92"/>
      <c r="IOQ5541" s="92"/>
      <c r="IOR5541" s="92"/>
      <c r="IOS5541" s="92"/>
      <c r="IOT5541" s="92"/>
      <c r="IOU5541" s="72"/>
      <c r="IOV5541" s="126"/>
      <c r="IOW5541" s="92"/>
      <c r="IOX5541" s="92"/>
      <c r="IOY5541" s="126"/>
      <c r="IOZ5541" s="92"/>
      <c r="IPA5541" s="92"/>
      <c r="IPB5541" s="92"/>
      <c r="IPC5541" s="92"/>
      <c r="IPD5541" s="92"/>
      <c r="IPE5541" s="92"/>
      <c r="IPF5541" s="92"/>
      <c r="IPG5541" s="92"/>
      <c r="IPH5541" s="72"/>
      <c r="IPI5541" s="126"/>
      <c r="IPJ5541" s="92"/>
      <c r="IPK5541" s="92"/>
      <c r="IPL5541" s="126"/>
      <c r="IPM5541" s="92"/>
      <c r="IPN5541" s="92"/>
      <c r="IPO5541" s="92"/>
      <c r="IPP5541" s="92"/>
      <c r="IPQ5541" s="92"/>
      <c r="IPR5541" s="92"/>
      <c r="IPS5541" s="92"/>
      <c r="IPT5541" s="92"/>
      <c r="IPU5541" s="72"/>
      <c r="IPV5541" s="126"/>
      <c r="IPW5541" s="92"/>
      <c r="IPX5541" s="92"/>
      <c r="IPY5541" s="126"/>
      <c r="IPZ5541" s="92"/>
      <c r="IQA5541" s="92"/>
      <c r="IQB5541" s="92"/>
      <c r="IQC5541" s="92"/>
      <c r="IQD5541" s="92"/>
      <c r="IQE5541" s="92"/>
      <c r="IQF5541" s="92"/>
      <c r="IQG5541" s="92"/>
      <c r="IQH5541" s="72"/>
      <c r="IQI5541" s="126"/>
      <c r="IQJ5541" s="92"/>
      <c r="IQK5541" s="92"/>
      <c r="IQL5541" s="126"/>
      <c r="IQM5541" s="92"/>
      <c r="IQN5541" s="92"/>
      <c r="IQO5541" s="92"/>
      <c r="IQP5541" s="92"/>
      <c r="IQQ5541" s="92"/>
      <c r="IQR5541" s="92"/>
      <c r="IQS5541" s="92"/>
      <c r="IQT5541" s="92"/>
      <c r="IQU5541" s="72"/>
      <c r="IQV5541" s="126"/>
      <c r="IQW5541" s="92"/>
      <c r="IQX5541" s="92"/>
      <c r="IQY5541" s="126"/>
      <c r="IQZ5541" s="92"/>
      <c r="IRA5541" s="92"/>
      <c r="IRB5541" s="92"/>
      <c r="IRC5541" s="92"/>
      <c r="IRD5541" s="92"/>
      <c r="IRE5541" s="92"/>
      <c r="IRF5541" s="92"/>
      <c r="IRG5541" s="92"/>
      <c r="IRH5541" s="72"/>
      <c r="IRI5541" s="126"/>
      <c r="IRJ5541" s="92"/>
      <c r="IRK5541" s="92"/>
      <c r="IRL5541" s="126"/>
      <c r="IRM5541" s="92"/>
      <c r="IRN5541" s="92"/>
      <c r="IRO5541" s="92"/>
      <c r="IRP5541" s="92"/>
      <c r="IRQ5541" s="92"/>
      <c r="IRR5541" s="92"/>
      <c r="IRS5541" s="92"/>
      <c r="IRT5541" s="92"/>
      <c r="IRU5541" s="72"/>
      <c r="IRV5541" s="126"/>
      <c r="IRW5541" s="92"/>
      <c r="IRX5541" s="92"/>
      <c r="IRY5541" s="126"/>
      <c r="IRZ5541" s="92"/>
      <c r="ISA5541" s="92"/>
      <c r="ISB5541" s="92"/>
      <c r="ISC5541" s="92"/>
      <c r="ISD5541" s="92"/>
      <c r="ISE5541" s="92"/>
      <c r="ISF5541" s="92"/>
      <c r="ISG5541" s="92"/>
      <c r="ISH5541" s="72"/>
      <c r="ISI5541" s="126"/>
      <c r="ISJ5541" s="92"/>
      <c r="ISK5541" s="92"/>
      <c r="ISL5541" s="126"/>
      <c r="ISM5541" s="92"/>
      <c r="ISN5541" s="92"/>
      <c r="ISO5541" s="92"/>
      <c r="ISP5541" s="92"/>
      <c r="ISQ5541" s="92"/>
      <c r="ISR5541" s="92"/>
      <c r="ISS5541" s="92"/>
      <c r="IST5541" s="92"/>
      <c r="ISU5541" s="72"/>
      <c r="ISV5541" s="126"/>
      <c r="ISW5541" s="92"/>
      <c r="ISX5541" s="92"/>
      <c r="ISY5541" s="126"/>
      <c r="ISZ5541" s="92"/>
      <c r="ITA5541" s="92"/>
      <c r="ITB5541" s="92"/>
      <c r="ITC5541" s="92"/>
      <c r="ITD5541" s="92"/>
      <c r="ITE5541" s="92"/>
      <c r="ITF5541" s="92"/>
      <c r="ITG5541" s="92"/>
      <c r="ITH5541" s="72"/>
      <c r="ITI5541" s="126"/>
      <c r="ITJ5541" s="92"/>
      <c r="ITK5541" s="92"/>
      <c r="ITL5541" s="126"/>
      <c r="ITM5541" s="92"/>
      <c r="ITN5541" s="92"/>
      <c r="ITO5541" s="92"/>
      <c r="ITP5541" s="92"/>
      <c r="ITQ5541" s="92"/>
      <c r="ITR5541" s="92"/>
      <c r="ITS5541" s="92"/>
      <c r="ITT5541" s="92"/>
      <c r="ITU5541" s="72"/>
      <c r="ITV5541" s="126"/>
      <c r="ITW5541" s="92"/>
      <c r="ITX5541" s="92"/>
      <c r="ITY5541" s="126"/>
      <c r="ITZ5541" s="92"/>
      <c r="IUA5541" s="92"/>
      <c r="IUB5541" s="92"/>
      <c r="IUC5541" s="92"/>
      <c r="IUD5541" s="92"/>
      <c r="IUE5541" s="92"/>
      <c r="IUF5541" s="92"/>
      <c r="IUG5541" s="92"/>
      <c r="IUH5541" s="72"/>
      <c r="IUI5541" s="126"/>
      <c r="IUJ5541" s="92"/>
      <c r="IUK5541" s="92"/>
      <c r="IUL5541" s="126"/>
      <c r="IUM5541" s="92"/>
      <c r="IUN5541" s="92"/>
      <c r="IUO5541" s="92"/>
      <c r="IUP5541" s="92"/>
      <c r="IUQ5541" s="92"/>
      <c r="IUR5541" s="92"/>
      <c r="IUS5541" s="92"/>
      <c r="IUT5541" s="92"/>
      <c r="IUU5541" s="72"/>
      <c r="IUV5541" s="126"/>
      <c r="IUW5541" s="92"/>
      <c r="IUX5541" s="92"/>
      <c r="IUY5541" s="126"/>
      <c r="IUZ5541" s="92"/>
      <c r="IVA5541" s="92"/>
      <c r="IVB5541" s="92"/>
      <c r="IVC5541" s="92"/>
      <c r="IVD5541" s="92"/>
      <c r="IVE5541" s="92"/>
      <c r="IVF5541" s="92"/>
      <c r="IVG5541" s="92"/>
      <c r="IVH5541" s="72"/>
      <c r="IVI5541" s="126"/>
      <c r="IVJ5541" s="92"/>
      <c r="IVK5541" s="92"/>
      <c r="IVL5541" s="126"/>
      <c r="IVM5541" s="92"/>
      <c r="IVN5541" s="92"/>
      <c r="IVO5541" s="92"/>
      <c r="IVP5541" s="92"/>
      <c r="IVQ5541" s="92"/>
      <c r="IVR5541" s="92"/>
      <c r="IVS5541" s="92"/>
      <c r="IVT5541" s="92"/>
      <c r="IVU5541" s="72"/>
      <c r="IVV5541" s="126"/>
      <c r="IVW5541" s="92"/>
      <c r="IVX5541" s="92"/>
      <c r="IVY5541" s="126"/>
      <c r="IVZ5541" s="92"/>
      <c r="IWA5541" s="92"/>
      <c r="IWB5541" s="92"/>
      <c r="IWC5541" s="92"/>
      <c r="IWD5541" s="92"/>
      <c r="IWE5541" s="92"/>
      <c r="IWF5541" s="92"/>
      <c r="IWG5541" s="92"/>
      <c r="IWH5541" s="72"/>
      <c r="IWI5541" s="126"/>
      <c r="IWJ5541" s="92"/>
      <c r="IWK5541" s="92"/>
      <c r="IWL5541" s="126"/>
      <c r="IWM5541" s="92"/>
      <c r="IWN5541" s="92"/>
      <c r="IWO5541" s="92"/>
      <c r="IWP5541" s="92"/>
      <c r="IWQ5541" s="92"/>
      <c r="IWR5541" s="92"/>
      <c r="IWS5541" s="92"/>
      <c r="IWT5541" s="92"/>
      <c r="IWU5541" s="72"/>
      <c r="IWV5541" s="126"/>
      <c r="IWW5541" s="92"/>
      <c r="IWX5541" s="92"/>
      <c r="IWY5541" s="126"/>
      <c r="IWZ5541" s="92"/>
      <c r="IXA5541" s="92"/>
      <c r="IXB5541" s="92"/>
      <c r="IXC5541" s="92"/>
      <c r="IXD5541" s="92"/>
      <c r="IXE5541" s="92"/>
      <c r="IXF5541" s="92"/>
      <c r="IXG5541" s="92"/>
      <c r="IXH5541" s="72"/>
      <c r="IXI5541" s="126"/>
      <c r="IXJ5541" s="92"/>
      <c r="IXK5541" s="92"/>
      <c r="IXL5541" s="126"/>
      <c r="IXM5541" s="92"/>
      <c r="IXN5541" s="92"/>
      <c r="IXO5541" s="92"/>
      <c r="IXP5541" s="92"/>
      <c r="IXQ5541" s="92"/>
      <c r="IXR5541" s="92"/>
      <c r="IXS5541" s="92"/>
      <c r="IXT5541" s="92"/>
      <c r="IXU5541" s="72"/>
      <c r="IXV5541" s="126"/>
      <c r="IXW5541" s="92"/>
      <c r="IXX5541" s="92"/>
      <c r="IXY5541" s="126"/>
      <c r="IXZ5541" s="92"/>
      <c r="IYA5541" s="92"/>
      <c r="IYB5541" s="92"/>
      <c r="IYC5541" s="92"/>
      <c r="IYD5541" s="92"/>
      <c r="IYE5541" s="92"/>
      <c r="IYF5541" s="92"/>
      <c r="IYG5541" s="92"/>
      <c r="IYH5541" s="72"/>
      <c r="IYI5541" s="126"/>
      <c r="IYJ5541" s="92"/>
      <c r="IYK5541" s="92"/>
      <c r="IYL5541" s="126"/>
      <c r="IYM5541" s="92"/>
      <c r="IYN5541" s="92"/>
      <c r="IYO5541" s="92"/>
      <c r="IYP5541" s="92"/>
      <c r="IYQ5541" s="92"/>
      <c r="IYR5541" s="92"/>
      <c r="IYS5541" s="92"/>
      <c r="IYT5541" s="92"/>
      <c r="IYU5541" s="72"/>
      <c r="IYV5541" s="126"/>
      <c r="IYW5541" s="92"/>
      <c r="IYX5541" s="92"/>
      <c r="IYY5541" s="126"/>
      <c r="IYZ5541" s="92"/>
      <c r="IZA5541" s="92"/>
      <c r="IZB5541" s="92"/>
      <c r="IZC5541" s="92"/>
      <c r="IZD5541" s="92"/>
      <c r="IZE5541" s="92"/>
      <c r="IZF5541" s="92"/>
      <c r="IZG5541" s="92"/>
      <c r="IZH5541" s="72"/>
      <c r="IZI5541" s="126"/>
      <c r="IZJ5541" s="92"/>
      <c r="IZK5541" s="92"/>
      <c r="IZL5541" s="126"/>
      <c r="IZM5541" s="92"/>
      <c r="IZN5541" s="92"/>
      <c r="IZO5541" s="92"/>
      <c r="IZP5541" s="92"/>
      <c r="IZQ5541" s="92"/>
      <c r="IZR5541" s="92"/>
      <c r="IZS5541" s="92"/>
      <c r="IZT5541" s="92"/>
      <c r="IZU5541" s="72"/>
      <c r="IZV5541" s="126"/>
      <c r="IZW5541" s="92"/>
      <c r="IZX5541" s="92"/>
      <c r="IZY5541" s="126"/>
      <c r="IZZ5541" s="92"/>
      <c r="JAA5541" s="92"/>
      <c r="JAB5541" s="92"/>
      <c r="JAC5541" s="92"/>
      <c r="JAD5541" s="92"/>
      <c r="JAE5541" s="92"/>
      <c r="JAF5541" s="92"/>
      <c r="JAG5541" s="92"/>
      <c r="JAH5541" s="72"/>
      <c r="JAI5541" s="126"/>
      <c r="JAJ5541" s="92"/>
      <c r="JAK5541" s="92"/>
      <c r="JAL5541" s="126"/>
      <c r="JAM5541" s="92"/>
      <c r="JAN5541" s="92"/>
      <c r="JAO5541" s="92"/>
      <c r="JAP5541" s="92"/>
      <c r="JAQ5541" s="92"/>
      <c r="JAR5541" s="92"/>
      <c r="JAS5541" s="92"/>
      <c r="JAT5541" s="92"/>
      <c r="JAU5541" s="72"/>
      <c r="JAV5541" s="126"/>
      <c r="JAW5541" s="92"/>
      <c r="JAX5541" s="92"/>
      <c r="JAY5541" s="126"/>
      <c r="JAZ5541" s="92"/>
      <c r="JBA5541" s="92"/>
      <c r="JBB5541" s="92"/>
      <c r="JBC5541" s="92"/>
      <c r="JBD5541" s="92"/>
      <c r="JBE5541" s="92"/>
      <c r="JBF5541" s="92"/>
      <c r="JBG5541" s="92"/>
      <c r="JBH5541" s="72"/>
      <c r="JBI5541" s="126"/>
      <c r="JBJ5541" s="92"/>
      <c r="JBK5541" s="92"/>
      <c r="JBL5541" s="126"/>
      <c r="JBM5541" s="92"/>
      <c r="JBN5541" s="92"/>
      <c r="JBO5541" s="92"/>
      <c r="JBP5541" s="92"/>
      <c r="JBQ5541" s="92"/>
      <c r="JBR5541" s="92"/>
      <c r="JBS5541" s="92"/>
      <c r="JBT5541" s="92"/>
      <c r="JBU5541" s="72"/>
      <c r="JBV5541" s="126"/>
      <c r="JBW5541" s="92"/>
      <c r="JBX5541" s="92"/>
      <c r="JBY5541" s="126"/>
      <c r="JBZ5541" s="92"/>
      <c r="JCA5541" s="92"/>
      <c r="JCB5541" s="92"/>
      <c r="JCC5541" s="92"/>
      <c r="JCD5541" s="92"/>
      <c r="JCE5541" s="92"/>
      <c r="JCF5541" s="92"/>
      <c r="JCG5541" s="92"/>
      <c r="JCH5541" s="72"/>
      <c r="JCI5541" s="126"/>
      <c r="JCJ5541" s="92"/>
      <c r="JCK5541" s="92"/>
      <c r="JCL5541" s="126"/>
      <c r="JCM5541" s="92"/>
      <c r="JCN5541" s="92"/>
      <c r="JCO5541" s="92"/>
      <c r="JCP5541" s="92"/>
      <c r="JCQ5541" s="92"/>
      <c r="JCR5541" s="92"/>
      <c r="JCS5541" s="92"/>
      <c r="JCT5541" s="92"/>
      <c r="JCU5541" s="72"/>
      <c r="JCV5541" s="126"/>
      <c r="JCW5541" s="92"/>
      <c r="JCX5541" s="92"/>
      <c r="JCY5541" s="126"/>
      <c r="JCZ5541" s="92"/>
      <c r="JDA5541" s="92"/>
      <c r="JDB5541" s="92"/>
      <c r="JDC5541" s="92"/>
      <c r="JDD5541" s="92"/>
      <c r="JDE5541" s="92"/>
      <c r="JDF5541" s="92"/>
      <c r="JDG5541" s="92"/>
      <c r="JDH5541" s="72"/>
      <c r="JDI5541" s="126"/>
      <c r="JDJ5541" s="92"/>
      <c r="JDK5541" s="92"/>
      <c r="JDL5541" s="126"/>
      <c r="JDM5541" s="92"/>
      <c r="JDN5541" s="92"/>
      <c r="JDO5541" s="92"/>
      <c r="JDP5541" s="92"/>
      <c r="JDQ5541" s="92"/>
      <c r="JDR5541" s="92"/>
      <c r="JDS5541" s="92"/>
      <c r="JDT5541" s="92"/>
      <c r="JDU5541" s="72"/>
      <c r="JDV5541" s="126"/>
      <c r="JDW5541" s="92"/>
      <c r="JDX5541" s="92"/>
      <c r="JDY5541" s="126"/>
      <c r="JDZ5541" s="92"/>
      <c r="JEA5541" s="92"/>
      <c r="JEB5541" s="92"/>
      <c r="JEC5541" s="92"/>
      <c r="JED5541" s="92"/>
      <c r="JEE5541" s="92"/>
      <c r="JEF5541" s="92"/>
      <c r="JEG5541" s="92"/>
      <c r="JEH5541" s="72"/>
      <c r="JEI5541" s="126"/>
      <c r="JEJ5541" s="92"/>
      <c r="JEK5541" s="92"/>
      <c r="JEL5541" s="126"/>
      <c r="JEM5541" s="92"/>
      <c r="JEN5541" s="92"/>
      <c r="JEO5541" s="92"/>
      <c r="JEP5541" s="92"/>
      <c r="JEQ5541" s="92"/>
      <c r="JER5541" s="92"/>
      <c r="JES5541" s="92"/>
      <c r="JET5541" s="92"/>
      <c r="JEU5541" s="72"/>
      <c r="JEV5541" s="126"/>
      <c r="JEW5541" s="92"/>
      <c r="JEX5541" s="92"/>
      <c r="JEY5541" s="126"/>
      <c r="JEZ5541" s="92"/>
      <c r="JFA5541" s="92"/>
      <c r="JFB5541" s="92"/>
      <c r="JFC5541" s="92"/>
      <c r="JFD5541" s="92"/>
      <c r="JFE5541" s="92"/>
      <c r="JFF5541" s="92"/>
      <c r="JFG5541" s="92"/>
      <c r="JFH5541" s="72"/>
      <c r="JFI5541" s="126"/>
      <c r="JFJ5541" s="92"/>
      <c r="JFK5541" s="92"/>
      <c r="JFL5541" s="126"/>
      <c r="JFM5541" s="92"/>
      <c r="JFN5541" s="92"/>
      <c r="JFO5541" s="92"/>
      <c r="JFP5541" s="92"/>
      <c r="JFQ5541" s="92"/>
      <c r="JFR5541" s="92"/>
      <c r="JFS5541" s="92"/>
      <c r="JFT5541" s="92"/>
      <c r="JFU5541" s="72"/>
      <c r="JFV5541" s="126"/>
      <c r="JFW5541" s="92"/>
      <c r="JFX5541" s="92"/>
      <c r="JFY5541" s="126"/>
      <c r="JFZ5541" s="92"/>
      <c r="JGA5541" s="92"/>
      <c r="JGB5541" s="92"/>
      <c r="JGC5541" s="92"/>
      <c r="JGD5541" s="92"/>
      <c r="JGE5541" s="92"/>
      <c r="JGF5541" s="92"/>
      <c r="JGG5541" s="92"/>
      <c r="JGH5541" s="72"/>
      <c r="JGI5541" s="126"/>
      <c r="JGJ5541" s="92"/>
      <c r="JGK5541" s="92"/>
      <c r="JGL5541" s="126"/>
      <c r="JGM5541" s="92"/>
      <c r="JGN5541" s="92"/>
      <c r="JGO5541" s="92"/>
      <c r="JGP5541" s="92"/>
      <c r="JGQ5541" s="92"/>
      <c r="JGR5541" s="92"/>
      <c r="JGS5541" s="92"/>
      <c r="JGT5541" s="92"/>
      <c r="JGU5541" s="72"/>
      <c r="JGV5541" s="126"/>
      <c r="JGW5541" s="92"/>
      <c r="JGX5541" s="92"/>
      <c r="JGY5541" s="126"/>
      <c r="JGZ5541" s="92"/>
      <c r="JHA5541" s="92"/>
      <c r="JHB5541" s="92"/>
      <c r="JHC5541" s="92"/>
      <c r="JHD5541" s="92"/>
      <c r="JHE5541" s="92"/>
      <c r="JHF5541" s="92"/>
      <c r="JHG5541" s="92"/>
      <c r="JHH5541" s="72"/>
      <c r="JHI5541" s="126"/>
      <c r="JHJ5541" s="92"/>
      <c r="JHK5541" s="92"/>
      <c r="JHL5541" s="126"/>
      <c r="JHM5541" s="92"/>
      <c r="JHN5541" s="92"/>
      <c r="JHO5541" s="92"/>
      <c r="JHP5541" s="92"/>
      <c r="JHQ5541" s="92"/>
      <c r="JHR5541" s="92"/>
      <c r="JHS5541" s="92"/>
      <c r="JHT5541" s="92"/>
      <c r="JHU5541" s="72"/>
      <c r="JHV5541" s="126"/>
      <c r="JHW5541" s="92"/>
      <c r="JHX5541" s="92"/>
      <c r="JHY5541" s="126"/>
      <c r="JHZ5541" s="92"/>
      <c r="JIA5541" s="92"/>
      <c r="JIB5541" s="92"/>
      <c r="JIC5541" s="92"/>
      <c r="JID5541" s="92"/>
      <c r="JIE5541" s="92"/>
      <c r="JIF5541" s="92"/>
      <c r="JIG5541" s="92"/>
      <c r="JIH5541" s="72"/>
      <c r="JII5541" s="126"/>
      <c r="JIJ5541" s="92"/>
      <c r="JIK5541" s="92"/>
      <c r="JIL5541" s="126"/>
      <c r="JIM5541" s="92"/>
      <c r="JIN5541" s="92"/>
      <c r="JIO5541" s="92"/>
      <c r="JIP5541" s="92"/>
      <c r="JIQ5541" s="92"/>
      <c r="JIR5541" s="92"/>
      <c r="JIS5541" s="92"/>
      <c r="JIT5541" s="92"/>
      <c r="JIU5541" s="72"/>
      <c r="JIV5541" s="126"/>
      <c r="JIW5541" s="92"/>
      <c r="JIX5541" s="92"/>
      <c r="JIY5541" s="126"/>
      <c r="JIZ5541" s="92"/>
      <c r="JJA5541" s="92"/>
      <c r="JJB5541" s="92"/>
      <c r="JJC5541" s="92"/>
      <c r="JJD5541" s="92"/>
      <c r="JJE5541" s="92"/>
      <c r="JJF5541" s="92"/>
      <c r="JJG5541" s="92"/>
      <c r="JJH5541" s="72"/>
      <c r="JJI5541" s="126"/>
      <c r="JJJ5541" s="92"/>
      <c r="JJK5541" s="92"/>
      <c r="JJL5541" s="126"/>
      <c r="JJM5541" s="92"/>
      <c r="JJN5541" s="92"/>
      <c r="JJO5541" s="92"/>
      <c r="JJP5541" s="92"/>
      <c r="JJQ5541" s="92"/>
      <c r="JJR5541" s="92"/>
      <c r="JJS5541" s="92"/>
      <c r="JJT5541" s="92"/>
      <c r="JJU5541" s="72"/>
      <c r="JJV5541" s="126"/>
      <c r="JJW5541" s="92"/>
      <c r="JJX5541" s="92"/>
      <c r="JJY5541" s="126"/>
      <c r="JJZ5541" s="92"/>
      <c r="JKA5541" s="92"/>
      <c r="JKB5541" s="92"/>
      <c r="JKC5541" s="92"/>
      <c r="JKD5541" s="92"/>
      <c r="JKE5541" s="92"/>
      <c r="JKF5541" s="92"/>
      <c r="JKG5541" s="92"/>
      <c r="JKH5541" s="72"/>
      <c r="JKI5541" s="126"/>
      <c r="JKJ5541" s="92"/>
      <c r="JKK5541" s="92"/>
      <c r="JKL5541" s="126"/>
      <c r="JKM5541" s="92"/>
      <c r="JKN5541" s="92"/>
      <c r="JKO5541" s="92"/>
      <c r="JKP5541" s="92"/>
      <c r="JKQ5541" s="92"/>
      <c r="JKR5541" s="92"/>
      <c r="JKS5541" s="92"/>
      <c r="JKT5541" s="92"/>
      <c r="JKU5541" s="72"/>
      <c r="JKV5541" s="126"/>
      <c r="JKW5541" s="92"/>
      <c r="JKX5541" s="92"/>
      <c r="JKY5541" s="126"/>
      <c r="JKZ5541" s="92"/>
      <c r="JLA5541" s="92"/>
      <c r="JLB5541" s="92"/>
      <c r="JLC5541" s="92"/>
      <c r="JLD5541" s="92"/>
      <c r="JLE5541" s="92"/>
      <c r="JLF5541" s="92"/>
      <c r="JLG5541" s="92"/>
      <c r="JLH5541" s="72"/>
      <c r="JLI5541" s="126"/>
      <c r="JLJ5541" s="92"/>
      <c r="JLK5541" s="92"/>
      <c r="JLL5541" s="126"/>
      <c r="JLM5541" s="92"/>
      <c r="JLN5541" s="92"/>
      <c r="JLO5541" s="92"/>
      <c r="JLP5541" s="92"/>
      <c r="JLQ5541" s="92"/>
      <c r="JLR5541" s="92"/>
      <c r="JLS5541" s="92"/>
      <c r="JLT5541" s="92"/>
      <c r="JLU5541" s="72"/>
      <c r="JLV5541" s="126"/>
      <c r="JLW5541" s="92"/>
      <c r="JLX5541" s="92"/>
      <c r="JLY5541" s="126"/>
      <c r="JLZ5541" s="92"/>
      <c r="JMA5541" s="92"/>
      <c r="JMB5541" s="92"/>
      <c r="JMC5541" s="92"/>
      <c r="JMD5541" s="92"/>
      <c r="JME5541" s="92"/>
      <c r="JMF5541" s="92"/>
      <c r="JMG5541" s="92"/>
      <c r="JMH5541" s="72"/>
      <c r="JMI5541" s="126"/>
      <c r="JMJ5541" s="92"/>
      <c r="JMK5541" s="92"/>
      <c r="JML5541" s="126"/>
      <c r="JMM5541" s="92"/>
      <c r="JMN5541" s="92"/>
      <c r="JMO5541" s="92"/>
      <c r="JMP5541" s="92"/>
      <c r="JMQ5541" s="92"/>
      <c r="JMR5541" s="92"/>
      <c r="JMS5541" s="92"/>
      <c r="JMT5541" s="92"/>
      <c r="JMU5541" s="72"/>
      <c r="JMV5541" s="126"/>
      <c r="JMW5541" s="92"/>
      <c r="JMX5541" s="92"/>
      <c r="JMY5541" s="126"/>
      <c r="JMZ5541" s="92"/>
      <c r="JNA5541" s="92"/>
      <c r="JNB5541" s="92"/>
      <c r="JNC5541" s="92"/>
      <c r="JND5541" s="92"/>
      <c r="JNE5541" s="92"/>
      <c r="JNF5541" s="92"/>
      <c r="JNG5541" s="92"/>
      <c r="JNH5541" s="72"/>
      <c r="JNI5541" s="126"/>
      <c r="JNJ5541" s="92"/>
      <c r="JNK5541" s="92"/>
      <c r="JNL5541" s="126"/>
      <c r="JNM5541" s="92"/>
      <c r="JNN5541" s="92"/>
      <c r="JNO5541" s="92"/>
      <c r="JNP5541" s="92"/>
      <c r="JNQ5541" s="92"/>
      <c r="JNR5541" s="92"/>
      <c r="JNS5541" s="92"/>
      <c r="JNT5541" s="92"/>
      <c r="JNU5541" s="72"/>
      <c r="JNV5541" s="126"/>
      <c r="JNW5541" s="92"/>
      <c r="JNX5541" s="92"/>
      <c r="JNY5541" s="126"/>
      <c r="JNZ5541" s="92"/>
      <c r="JOA5541" s="92"/>
      <c r="JOB5541" s="92"/>
      <c r="JOC5541" s="92"/>
      <c r="JOD5541" s="92"/>
      <c r="JOE5541" s="92"/>
      <c r="JOF5541" s="92"/>
      <c r="JOG5541" s="92"/>
      <c r="JOH5541" s="72"/>
      <c r="JOI5541" s="126"/>
      <c r="JOJ5541" s="92"/>
      <c r="JOK5541" s="92"/>
      <c r="JOL5541" s="126"/>
      <c r="JOM5541" s="92"/>
      <c r="JON5541" s="92"/>
      <c r="JOO5541" s="92"/>
      <c r="JOP5541" s="92"/>
      <c r="JOQ5541" s="92"/>
      <c r="JOR5541" s="92"/>
      <c r="JOS5541" s="92"/>
      <c r="JOT5541" s="92"/>
      <c r="JOU5541" s="72"/>
      <c r="JOV5541" s="126"/>
      <c r="JOW5541" s="92"/>
      <c r="JOX5541" s="92"/>
      <c r="JOY5541" s="126"/>
      <c r="JOZ5541" s="92"/>
      <c r="JPA5541" s="92"/>
      <c r="JPB5541" s="92"/>
      <c r="JPC5541" s="92"/>
      <c r="JPD5541" s="92"/>
      <c r="JPE5541" s="92"/>
      <c r="JPF5541" s="92"/>
      <c r="JPG5541" s="92"/>
      <c r="JPH5541" s="72"/>
      <c r="JPI5541" s="126"/>
      <c r="JPJ5541" s="92"/>
      <c r="JPK5541" s="92"/>
      <c r="JPL5541" s="126"/>
      <c r="JPM5541" s="92"/>
      <c r="JPN5541" s="92"/>
      <c r="JPO5541" s="92"/>
      <c r="JPP5541" s="92"/>
      <c r="JPQ5541" s="92"/>
      <c r="JPR5541" s="92"/>
      <c r="JPS5541" s="92"/>
      <c r="JPT5541" s="92"/>
      <c r="JPU5541" s="72"/>
      <c r="JPV5541" s="126"/>
      <c r="JPW5541" s="92"/>
      <c r="JPX5541" s="92"/>
      <c r="JPY5541" s="126"/>
      <c r="JPZ5541" s="92"/>
      <c r="JQA5541" s="92"/>
      <c r="JQB5541" s="92"/>
      <c r="JQC5541" s="92"/>
      <c r="JQD5541" s="92"/>
      <c r="JQE5541" s="92"/>
      <c r="JQF5541" s="92"/>
      <c r="JQG5541" s="92"/>
      <c r="JQH5541" s="72"/>
      <c r="JQI5541" s="126"/>
      <c r="JQJ5541" s="92"/>
      <c r="JQK5541" s="92"/>
      <c r="JQL5541" s="126"/>
      <c r="JQM5541" s="92"/>
      <c r="JQN5541" s="92"/>
      <c r="JQO5541" s="92"/>
      <c r="JQP5541" s="92"/>
      <c r="JQQ5541" s="92"/>
      <c r="JQR5541" s="92"/>
      <c r="JQS5541" s="92"/>
      <c r="JQT5541" s="92"/>
      <c r="JQU5541" s="72"/>
      <c r="JQV5541" s="126"/>
      <c r="JQW5541" s="92"/>
      <c r="JQX5541" s="92"/>
      <c r="JQY5541" s="126"/>
      <c r="JQZ5541" s="92"/>
      <c r="JRA5541" s="92"/>
      <c r="JRB5541" s="92"/>
      <c r="JRC5541" s="92"/>
      <c r="JRD5541" s="92"/>
      <c r="JRE5541" s="92"/>
      <c r="JRF5541" s="92"/>
      <c r="JRG5541" s="92"/>
      <c r="JRH5541" s="72"/>
      <c r="JRI5541" s="126"/>
      <c r="JRJ5541" s="92"/>
      <c r="JRK5541" s="92"/>
      <c r="JRL5541" s="126"/>
      <c r="JRM5541" s="92"/>
      <c r="JRN5541" s="92"/>
      <c r="JRO5541" s="92"/>
      <c r="JRP5541" s="92"/>
      <c r="JRQ5541" s="92"/>
      <c r="JRR5541" s="92"/>
      <c r="JRS5541" s="92"/>
      <c r="JRT5541" s="92"/>
      <c r="JRU5541" s="72"/>
      <c r="JRV5541" s="126"/>
      <c r="JRW5541" s="92"/>
      <c r="JRX5541" s="92"/>
      <c r="JRY5541" s="126"/>
      <c r="JRZ5541" s="92"/>
      <c r="JSA5541" s="92"/>
      <c r="JSB5541" s="92"/>
      <c r="JSC5541" s="92"/>
      <c r="JSD5541" s="92"/>
      <c r="JSE5541" s="92"/>
      <c r="JSF5541" s="92"/>
      <c r="JSG5541" s="92"/>
      <c r="JSH5541" s="72"/>
      <c r="JSI5541" s="126"/>
      <c r="JSJ5541" s="92"/>
      <c r="JSK5541" s="92"/>
      <c r="JSL5541" s="126"/>
      <c r="JSM5541" s="92"/>
      <c r="JSN5541" s="92"/>
      <c r="JSO5541" s="92"/>
      <c r="JSP5541" s="92"/>
      <c r="JSQ5541" s="92"/>
      <c r="JSR5541" s="92"/>
      <c r="JSS5541" s="92"/>
      <c r="JST5541" s="92"/>
      <c r="JSU5541" s="72"/>
      <c r="JSV5541" s="126"/>
      <c r="JSW5541" s="92"/>
      <c r="JSX5541" s="92"/>
      <c r="JSY5541" s="126"/>
      <c r="JSZ5541" s="92"/>
      <c r="JTA5541" s="92"/>
      <c r="JTB5541" s="92"/>
      <c r="JTC5541" s="92"/>
      <c r="JTD5541" s="92"/>
      <c r="JTE5541" s="92"/>
      <c r="JTF5541" s="92"/>
      <c r="JTG5541" s="92"/>
      <c r="JTH5541" s="72"/>
      <c r="JTI5541" s="126"/>
      <c r="JTJ5541" s="92"/>
      <c r="JTK5541" s="92"/>
      <c r="JTL5541" s="126"/>
      <c r="JTM5541" s="92"/>
      <c r="JTN5541" s="92"/>
      <c r="JTO5541" s="92"/>
      <c r="JTP5541" s="92"/>
      <c r="JTQ5541" s="92"/>
      <c r="JTR5541" s="92"/>
      <c r="JTS5541" s="92"/>
      <c r="JTT5541" s="92"/>
      <c r="JTU5541" s="72"/>
      <c r="JTV5541" s="126"/>
      <c r="JTW5541" s="92"/>
      <c r="JTX5541" s="92"/>
      <c r="JTY5541" s="126"/>
      <c r="JTZ5541" s="92"/>
      <c r="JUA5541" s="92"/>
      <c r="JUB5541" s="92"/>
      <c r="JUC5541" s="92"/>
      <c r="JUD5541" s="92"/>
      <c r="JUE5541" s="92"/>
      <c r="JUF5541" s="92"/>
      <c r="JUG5541" s="92"/>
      <c r="JUH5541" s="72"/>
      <c r="JUI5541" s="126"/>
      <c r="JUJ5541" s="92"/>
      <c r="JUK5541" s="92"/>
      <c r="JUL5541" s="126"/>
      <c r="JUM5541" s="92"/>
      <c r="JUN5541" s="92"/>
      <c r="JUO5541" s="92"/>
      <c r="JUP5541" s="92"/>
      <c r="JUQ5541" s="92"/>
      <c r="JUR5541" s="92"/>
      <c r="JUS5541" s="92"/>
      <c r="JUT5541" s="92"/>
      <c r="JUU5541" s="72"/>
      <c r="JUV5541" s="126"/>
      <c r="JUW5541" s="92"/>
      <c r="JUX5541" s="92"/>
      <c r="JUY5541" s="126"/>
      <c r="JUZ5541" s="92"/>
      <c r="JVA5541" s="92"/>
      <c r="JVB5541" s="92"/>
      <c r="JVC5541" s="92"/>
      <c r="JVD5541" s="92"/>
      <c r="JVE5541" s="92"/>
      <c r="JVF5541" s="92"/>
      <c r="JVG5541" s="92"/>
      <c r="JVH5541" s="72"/>
      <c r="JVI5541" s="126"/>
      <c r="JVJ5541" s="92"/>
      <c r="JVK5541" s="92"/>
      <c r="JVL5541" s="126"/>
      <c r="JVM5541" s="92"/>
      <c r="JVN5541" s="92"/>
      <c r="JVO5541" s="92"/>
      <c r="JVP5541" s="92"/>
      <c r="JVQ5541" s="92"/>
      <c r="JVR5541" s="92"/>
      <c r="JVS5541" s="92"/>
      <c r="JVT5541" s="92"/>
      <c r="JVU5541" s="72"/>
      <c r="JVV5541" s="126"/>
      <c r="JVW5541" s="92"/>
      <c r="JVX5541" s="92"/>
      <c r="JVY5541" s="126"/>
      <c r="JVZ5541" s="92"/>
      <c r="JWA5541" s="92"/>
      <c r="JWB5541" s="92"/>
      <c r="JWC5541" s="92"/>
      <c r="JWD5541" s="92"/>
      <c r="JWE5541" s="92"/>
      <c r="JWF5541" s="92"/>
      <c r="JWG5541" s="92"/>
      <c r="JWH5541" s="72"/>
      <c r="JWI5541" s="126"/>
      <c r="JWJ5541" s="92"/>
      <c r="JWK5541" s="92"/>
      <c r="JWL5541" s="126"/>
      <c r="JWM5541" s="92"/>
      <c r="JWN5541" s="92"/>
      <c r="JWO5541" s="92"/>
      <c r="JWP5541" s="92"/>
      <c r="JWQ5541" s="92"/>
      <c r="JWR5541" s="92"/>
      <c r="JWS5541" s="92"/>
      <c r="JWT5541" s="92"/>
      <c r="JWU5541" s="72"/>
      <c r="JWV5541" s="126"/>
      <c r="JWW5541" s="92"/>
      <c r="JWX5541" s="92"/>
      <c r="JWY5541" s="126"/>
      <c r="JWZ5541" s="92"/>
      <c r="JXA5541" s="92"/>
      <c r="JXB5541" s="92"/>
      <c r="JXC5541" s="92"/>
      <c r="JXD5541" s="92"/>
      <c r="JXE5541" s="92"/>
      <c r="JXF5541" s="92"/>
      <c r="JXG5541" s="92"/>
      <c r="JXH5541" s="72"/>
      <c r="JXI5541" s="126"/>
      <c r="JXJ5541" s="92"/>
      <c r="JXK5541" s="92"/>
      <c r="JXL5541" s="126"/>
      <c r="JXM5541" s="92"/>
      <c r="JXN5541" s="92"/>
      <c r="JXO5541" s="92"/>
      <c r="JXP5541" s="92"/>
      <c r="JXQ5541" s="92"/>
      <c r="JXR5541" s="92"/>
      <c r="JXS5541" s="92"/>
      <c r="JXT5541" s="92"/>
      <c r="JXU5541" s="72"/>
      <c r="JXV5541" s="126"/>
      <c r="JXW5541" s="92"/>
      <c r="JXX5541" s="92"/>
      <c r="JXY5541" s="126"/>
      <c r="JXZ5541" s="92"/>
      <c r="JYA5541" s="92"/>
      <c r="JYB5541" s="92"/>
      <c r="JYC5541" s="92"/>
      <c r="JYD5541" s="92"/>
      <c r="JYE5541" s="92"/>
      <c r="JYF5541" s="92"/>
      <c r="JYG5541" s="92"/>
      <c r="JYH5541" s="72"/>
      <c r="JYI5541" s="126"/>
      <c r="JYJ5541" s="92"/>
      <c r="JYK5541" s="92"/>
      <c r="JYL5541" s="126"/>
      <c r="JYM5541" s="92"/>
      <c r="JYN5541" s="92"/>
      <c r="JYO5541" s="92"/>
      <c r="JYP5541" s="92"/>
      <c r="JYQ5541" s="92"/>
      <c r="JYR5541" s="92"/>
      <c r="JYS5541" s="92"/>
      <c r="JYT5541" s="92"/>
      <c r="JYU5541" s="72"/>
      <c r="JYV5541" s="126"/>
      <c r="JYW5541" s="92"/>
      <c r="JYX5541" s="92"/>
      <c r="JYY5541" s="126"/>
      <c r="JYZ5541" s="92"/>
      <c r="JZA5541" s="92"/>
      <c r="JZB5541" s="92"/>
      <c r="JZC5541" s="92"/>
      <c r="JZD5541" s="92"/>
      <c r="JZE5541" s="92"/>
      <c r="JZF5541" s="92"/>
      <c r="JZG5541" s="92"/>
      <c r="JZH5541" s="72"/>
      <c r="JZI5541" s="126"/>
      <c r="JZJ5541" s="92"/>
      <c r="JZK5541" s="92"/>
      <c r="JZL5541" s="126"/>
      <c r="JZM5541" s="92"/>
      <c r="JZN5541" s="92"/>
      <c r="JZO5541" s="92"/>
      <c r="JZP5541" s="92"/>
      <c r="JZQ5541" s="92"/>
      <c r="JZR5541" s="92"/>
      <c r="JZS5541" s="92"/>
      <c r="JZT5541" s="92"/>
      <c r="JZU5541" s="72"/>
      <c r="JZV5541" s="126"/>
      <c r="JZW5541" s="92"/>
      <c r="JZX5541" s="92"/>
      <c r="JZY5541" s="126"/>
      <c r="JZZ5541" s="92"/>
      <c r="KAA5541" s="92"/>
      <c r="KAB5541" s="92"/>
      <c r="KAC5541" s="92"/>
      <c r="KAD5541" s="92"/>
      <c r="KAE5541" s="92"/>
      <c r="KAF5541" s="92"/>
      <c r="KAG5541" s="92"/>
      <c r="KAH5541" s="72"/>
      <c r="KAI5541" s="126"/>
      <c r="KAJ5541" s="92"/>
      <c r="KAK5541" s="92"/>
      <c r="KAL5541" s="126"/>
      <c r="KAM5541" s="92"/>
      <c r="KAN5541" s="92"/>
      <c r="KAO5541" s="92"/>
      <c r="KAP5541" s="92"/>
      <c r="KAQ5541" s="92"/>
      <c r="KAR5541" s="92"/>
      <c r="KAS5541" s="92"/>
      <c r="KAT5541" s="92"/>
      <c r="KAU5541" s="72"/>
      <c r="KAV5541" s="126"/>
      <c r="KAW5541" s="92"/>
      <c r="KAX5541" s="92"/>
      <c r="KAY5541" s="126"/>
      <c r="KAZ5541" s="92"/>
      <c r="KBA5541" s="92"/>
      <c r="KBB5541" s="92"/>
      <c r="KBC5541" s="92"/>
      <c r="KBD5541" s="92"/>
      <c r="KBE5541" s="92"/>
      <c r="KBF5541" s="92"/>
      <c r="KBG5541" s="92"/>
      <c r="KBH5541" s="72"/>
      <c r="KBI5541" s="126"/>
      <c r="KBJ5541" s="92"/>
      <c r="KBK5541" s="92"/>
      <c r="KBL5541" s="126"/>
      <c r="KBM5541" s="92"/>
      <c r="KBN5541" s="92"/>
      <c r="KBO5541" s="92"/>
      <c r="KBP5541" s="92"/>
      <c r="KBQ5541" s="92"/>
      <c r="KBR5541" s="92"/>
      <c r="KBS5541" s="92"/>
      <c r="KBT5541" s="92"/>
      <c r="KBU5541" s="72"/>
      <c r="KBV5541" s="126"/>
      <c r="KBW5541" s="92"/>
      <c r="KBX5541" s="92"/>
      <c r="KBY5541" s="126"/>
      <c r="KBZ5541" s="92"/>
      <c r="KCA5541" s="92"/>
      <c r="KCB5541" s="92"/>
      <c r="KCC5541" s="92"/>
      <c r="KCD5541" s="92"/>
      <c r="KCE5541" s="92"/>
      <c r="KCF5541" s="92"/>
      <c r="KCG5541" s="92"/>
      <c r="KCH5541" s="72"/>
      <c r="KCI5541" s="126"/>
      <c r="KCJ5541" s="92"/>
      <c r="KCK5541" s="92"/>
      <c r="KCL5541" s="126"/>
      <c r="KCM5541" s="92"/>
      <c r="KCN5541" s="92"/>
      <c r="KCO5541" s="92"/>
      <c r="KCP5541" s="92"/>
      <c r="KCQ5541" s="92"/>
      <c r="KCR5541" s="92"/>
      <c r="KCS5541" s="92"/>
      <c r="KCT5541" s="92"/>
      <c r="KCU5541" s="72"/>
      <c r="KCV5541" s="126"/>
      <c r="KCW5541" s="92"/>
      <c r="KCX5541" s="92"/>
      <c r="KCY5541" s="126"/>
      <c r="KCZ5541" s="92"/>
      <c r="KDA5541" s="92"/>
      <c r="KDB5541" s="92"/>
      <c r="KDC5541" s="92"/>
      <c r="KDD5541" s="92"/>
      <c r="KDE5541" s="92"/>
      <c r="KDF5541" s="92"/>
      <c r="KDG5541" s="92"/>
      <c r="KDH5541" s="72"/>
      <c r="KDI5541" s="126"/>
      <c r="KDJ5541" s="92"/>
      <c r="KDK5541" s="92"/>
      <c r="KDL5541" s="126"/>
      <c r="KDM5541" s="92"/>
      <c r="KDN5541" s="92"/>
      <c r="KDO5541" s="92"/>
      <c r="KDP5541" s="92"/>
      <c r="KDQ5541" s="92"/>
      <c r="KDR5541" s="92"/>
      <c r="KDS5541" s="92"/>
      <c r="KDT5541" s="92"/>
      <c r="KDU5541" s="72"/>
      <c r="KDV5541" s="126"/>
      <c r="KDW5541" s="92"/>
      <c r="KDX5541" s="92"/>
      <c r="KDY5541" s="126"/>
      <c r="KDZ5541" s="92"/>
      <c r="KEA5541" s="92"/>
      <c r="KEB5541" s="92"/>
      <c r="KEC5541" s="92"/>
      <c r="KED5541" s="92"/>
      <c r="KEE5541" s="92"/>
      <c r="KEF5541" s="92"/>
      <c r="KEG5541" s="92"/>
      <c r="KEH5541" s="72"/>
      <c r="KEI5541" s="126"/>
      <c r="KEJ5541" s="92"/>
      <c r="KEK5541" s="92"/>
      <c r="KEL5541" s="126"/>
      <c r="KEM5541" s="92"/>
      <c r="KEN5541" s="92"/>
      <c r="KEO5541" s="92"/>
      <c r="KEP5541" s="92"/>
      <c r="KEQ5541" s="92"/>
      <c r="KER5541" s="92"/>
      <c r="KES5541" s="92"/>
      <c r="KET5541" s="92"/>
      <c r="KEU5541" s="72"/>
      <c r="KEV5541" s="126"/>
      <c r="KEW5541" s="92"/>
      <c r="KEX5541" s="92"/>
      <c r="KEY5541" s="126"/>
      <c r="KEZ5541" s="92"/>
      <c r="KFA5541" s="92"/>
      <c r="KFB5541" s="92"/>
      <c r="KFC5541" s="92"/>
      <c r="KFD5541" s="92"/>
      <c r="KFE5541" s="92"/>
      <c r="KFF5541" s="92"/>
      <c r="KFG5541" s="92"/>
      <c r="KFH5541" s="72"/>
      <c r="KFI5541" s="126"/>
      <c r="KFJ5541" s="92"/>
      <c r="KFK5541" s="92"/>
      <c r="KFL5541" s="126"/>
      <c r="KFM5541" s="92"/>
      <c r="KFN5541" s="92"/>
      <c r="KFO5541" s="92"/>
      <c r="KFP5541" s="92"/>
      <c r="KFQ5541" s="92"/>
      <c r="KFR5541" s="92"/>
      <c r="KFS5541" s="92"/>
      <c r="KFT5541" s="92"/>
      <c r="KFU5541" s="72"/>
      <c r="KFV5541" s="126"/>
      <c r="KFW5541" s="92"/>
      <c r="KFX5541" s="92"/>
      <c r="KFY5541" s="126"/>
      <c r="KFZ5541" s="92"/>
      <c r="KGA5541" s="92"/>
      <c r="KGB5541" s="92"/>
      <c r="KGC5541" s="92"/>
      <c r="KGD5541" s="92"/>
      <c r="KGE5541" s="92"/>
      <c r="KGF5541" s="92"/>
      <c r="KGG5541" s="92"/>
      <c r="KGH5541" s="72"/>
      <c r="KGI5541" s="126"/>
      <c r="KGJ5541" s="92"/>
      <c r="KGK5541" s="92"/>
      <c r="KGL5541" s="126"/>
      <c r="KGM5541" s="92"/>
      <c r="KGN5541" s="92"/>
      <c r="KGO5541" s="92"/>
      <c r="KGP5541" s="92"/>
      <c r="KGQ5541" s="92"/>
      <c r="KGR5541" s="92"/>
      <c r="KGS5541" s="92"/>
      <c r="KGT5541" s="92"/>
      <c r="KGU5541" s="72"/>
      <c r="KGV5541" s="126"/>
      <c r="KGW5541" s="92"/>
      <c r="KGX5541" s="92"/>
      <c r="KGY5541" s="126"/>
      <c r="KGZ5541" s="92"/>
      <c r="KHA5541" s="92"/>
      <c r="KHB5541" s="92"/>
      <c r="KHC5541" s="92"/>
      <c r="KHD5541" s="92"/>
      <c r="KHE5541" s="92"/>
      <c r="KHF5541" s="92"/>
      <c r="KHG5541" s="92"/>
      <c r="KHH5541" s="72"/>
      <c r="KHI5541" s="126"/>
      <c r="KHJ5541" s="92"/>
      <c r="KHK5541" s="92"/>
      <c r="KHL5541" s="126"/>
      <c r="KHM5541" s="92"/>
      <c r="KHN5541" s="92"/>
      <c r="KHO5541" s="92"/>
      <c r="KHP5541" s="92"/>
      <c r="KHQ5541" s="92"/>
      <c r="KHR5541" s="92"/>
      <c r="KHS5541" s="92"/>
      <c r="KHT5541" s="92"/>
      <c r="KHU5541" s="72"/>
      <c r="KHV5541" s="126"/>
      <c r="KHW5541" s="92"/>
      <c r="KHX5541" s="92"/>
      <c r="KHY5541" s="126"/>
      <c r="KHZ5541" s="92"/>
      <c r="KIA5541" s="92"/>
      <c r="KIB5541" s="92"/>
      <c r="KIC5541" s="92"/>
      <c r="KID5541" s="92"/>
      <c r="KIE5541" s="92"/>
      <c r="KIF5541" s="92"/>
      <c r="KIG5541" s="92"/>
      <c r="KIH5541" s="72"/>
      <c r="KII5541" s="126"/>
      <c r="KIJ5541" s="92"/>
      <c r="KIK5541" s="92"/>
      <c r="KIL5541" s="126"/>
      <c r="KIM5541" s="92"/>
      <c r="KIN5541" s="92"/>
      <c r="KIO5541" s="92"/>
      <c r="KIP5541" s="92"/>
      <c r="KIQ5541" s="92"/>
      <c r="KIR5541" s="92"/>
      <c r="KIS5541" s="92"/>
      <c r="KIT5541" s="92"/>
      <c r="KIU5541" s="72"/>
      <c r="KIV5541" s="126"/>
      <c r="KIW5541" s="92"/>
      <c r="KIX5541" s="92"/>
      <c r="KIY5541" s="126"/>
      <c r="KIZ5541" s="92"/>
      <c r="KJA5541" s="92"/>
      <c r="KJB5541" s="92"/>
      <c r="KJC5541" s="92"/>
      <c r="KJD5541" s="92"/>
      <c r="KJE5541" s="92"/>
      <c r="KJF5541" s="92"/>
      <c r="KJG5541" s="92"/>
      <c r="KJH5541" s="72"/>
      <c r="KJI5541" s="126"/>
      <c r="KJJ5541" s="92"/>
      <c r="KJK5541" s="92"/>
      <c r="KJL5541" s="126"/>
      <c r="KJM5541" s="92"/>
      <c r="KJN5541" s="92"/>
      <c r="KJO5541" s="92"/>
      <c r="KJP5541" s="92"/>
      <c r="KJQ5541" s="92"/>
      <c r="KJR5541" s="92"/>
      <c r="KJS5541" s="92"/>
      <c r="KJT5541" s="92"/>
      <c r="KJU5541" s="72"/>
      <c r="KJV5541" s="126"/>
      <c r="KJW5541" s="92"/>
      <c r="KJX5541" s="92"/>
      <c r="KJY5541" s="126"/>
      <c r="KJZ5541" s="92"/>
      <c r="KKA5541" s="92"/>
      <c r="KKB5541" s="92"/>
      <c r="KKC5541" s="92"/>
      <c r="KKD5541" s="92"/>
      <c r="KKE5541" s="92"/>
      <c r="KKF5541" s="92"/>
      <c r="KKG5541" s="92"/>
      <c r="KKH5541" s="72"/>
      <c r="KKI5541" s="126"/>
      <c r="KKJ5541" s="92"/>
      <c r="KKK5541" s="92"/>
      <c r="KKL5541" s="126"/>
      <c r="KKM5541" s="92"/>
      <c r="KKN5541" s="92"/>
      <c r="KKO5541" s="92"/>
      <c r="KKP5541" s="92"/>
      <c r="KKQ5541" s="92"/>
      <c r="KKR5541" s="92"/>
      <c r="KKS5541" s="92"/>
      <c r="KKT5541" s="92"/>
      <c r="KKU5541" s="72"/>
      <c r="KKV5541" s="126"/>
      <c r="KKW5541" s="92"/>
      <c r="KKX5541" s="92"/>
      <c r="KKY5541" s="126"/>
      <c r="KKZ5541" s="92"/>
      <c r="KLA5541" s="92"/>
      <c r="KLB5541" s="92"/>
      <c r="KLC5541" s="92"/>
      <c r="KLD5541" s="92"/>
      <c r="KLE5541" s="92"/>
      <c r="KLF5541" s="92"/>
      <c r="KLG5541" s="92"/>
      <c r="KLH5541" s="72"/>
      <c r="KLI5541" s="126"/>
      <c r="KLJ5541" s="92"/>
      <c r="KLK5541" s="92"/>
      <c r="KLL5541" s="126"/>
      <c r="KLM5541" s="92"/>
      <c r="KLN5541" s="92"/>
      <c r="KLO5541" s="92"/>
      <c r="KLP5541" s="92"/>
      <c r="KLQ5541" s="92"/>
      <c r="KLR5541" s="92"/>
      <c r="KLS5541" s="92"/>
      <c r="KLT5541" s="92"/>
      <c r="KLU5541" s="72"/>
      <c r="KLV5541" s="126"/>
      <c r="KLW5541" s="92"/>
      <c r="KLX5541" s="92"/>
      <c r="KLY5541" s="126"/>
      <c r="KLZ5541" s="92"/>
      <c r="KMA5541" s="92"/>
      <c r="KMB5541" s="92"/>
      <c r="KMC5541" s="92"/>
      <c r="KMD5541" s="92"/>
      <c r="KME5541" s="92"/>
      <c r="KMF5541" s="92"/>
      <c r="KMG5541" s="92"/>
      <c r="KMH5541" s="72"/>
      <c r="KMI5541" s="126"/>
      <c r="KMJ5541" s="92"/>
      <c r="KMK5541" s="92"/>
      <c r="KML5541" s="126"/>
      <c r="KMM5541" s="92"/>
      <c r="KMN5541" s="92"/>
      <c r="KMO5541" s="92"/>
      <c r="KMP5541" s="92"/>
      <c r="KMQ5541" s="92"/>
      <c r="KMR5541" s="92"/>
      <c r="KMS5541" s="92"/>
      <c r="KMT5541" s="92"/>
      <c r="KMU5541" s="72"/>
      <c r="KMV5541" s="126"/>
      <c r="KMW5541" s="92"/>
      <c r="KMX5541" s="92"/>
      <c r="KMY5541" s="126"/>
      <c r="KMZ5541" s="92"/>
      <c r="KNA5541" s="92"/>
      <c r="KNB5541" s="92"/>
      <c r="KNC5541" s="92"/>
      <c r="KND5541" s="92"/>
      <c r="KNE5541" s="92"/>
      <c r="KNF5541" s="92"/>
      <c r="KNG5541" s="92"/>
      <c r="KNH5541" s="72"/>
      <c r="KNI5541" s="126"/>
      <c r="KNJ5541" s="92"/>
      <c r="KNK5541" s="92"/>
      <c r="KNL5541" s="126"/>
      <c r="KNM5541" s="92"/>
      <c r="KNN5541" s="92"/>
      <c r="KNO5541" s="92"/>
      <c r="KNP5541" s="92"/>
      <c r="KNQ5541" s="92"/>
      <c r="KNR5541" s="92"/>
      <c r="KNS5541" s="92"/>
      <c r="KNT5541" s="92"/>
      <c r="KNU5541" s="72"/>
      <c r="KNV5541" s="126"/>
      <c r="KNW5541" s="92"/>
      <c r="KNX5541" s="92"/>
      <c r="KNY5541" s="126"/>
      <c r="KNZ5541" s="92"/>
      <c r="KOA5541" s="92"/>
      <c r="KOB5541" s="92"/>
      <c r="KOC5541" s="92"/>
      <c r="KOD5541" s="92"/>
      <c r="KOE5541" s="92"/>
      <c r="KOF5541" s="92"/>
      <c r="KOG5541" s="92"/>
      <c r="KOH5541" s="72"/>
      <c r="KOI5541" s="126"/>
      <c r="KOJ5541" s="92"/>
      <c r="KOK5541" s="92"/>
      <c r="KOL5541" s="126"/>
      <c r="KOM5541" s="92"/>
      <c r="KON5541" s="92"/>
      <c r="KOO5541" s="92"/>
      <c r="KOP5541" s="92"/>
      <c r="KOQ5541" s="92"/>
      <c r="KOR5541" s="92"/>
      <c r="KOS5541" s="92"/>
      <c r="KOT5541" s="92"/>
      <c r="KOU5541" s="72"/>
      <c r="KOV5541" s="126"/>
      <c r="KOW5541" s="92"/>
      <c r="KOX5541" s="92"/>
      <c r="KOY5541" s="126"/>
      <c r="KOZ5541" s="92"/>
      <c r="KPA5541" s="92"/>
      <c r="KPB5541" s="92"/>
      <c r="KPC5541" s="92"/>
      <c r="KPD5541" s="92"/>
      <c r="KPE5541" s="92"/>
      <c r="KPF5541" s="92"/>
      <c r="KPG5541" s="92"/>
      <c r="KPH5541" s="72"/>
      <c r="KPI5541" s="126"/>
      <c r="KPJ5541" s="92"/>
      <c r="KPK5541" s="92"/>
      <c r="KPL5541" s="126"/>
      <c r="KPM5541" s="92"/>
      <c r="KPN5541" s="92"/>
      <c r="KPO5541" s="92"/>
      <c r="KPP5541" s="92"/>
      <c r="KPQ5541" s="92"/>
      <c r="KPR5541" s="92"/>
      <c r="KPS5541" s="92"/>
      <c r="KPT5541" s="92"/>
      <c r="KPU5541" s="72"/>
      <c r="KPV5541" s="126"/>
      <c r="KPW5541" s="92"/>
      <c r="KPX5541" s="92"/>
      <c r="KPY5541" s="126"/>
      <c r="KPZ5541" s="92"/>
      <c r="KQA5541" s="92"/>
      <c r="KQB5541" s="92"/>
      <c r="KQC5541" s="92"/>
      <c r="KQD5541" s="92"/>
      <c r="KQE5541" s="92"/>
      <c r="KQF5541" s="92"/>
      <c r="KQG5541" s="92"/>
      <c r="KQH5541" s="72"/>
      <c r="KQI5541" s="126"/>
      <c r="KQJ5541" s="92"/>
      <c r="KQK5541" s="92"/>
      <c r="KQL5541" s="126"/>
      <c r="KQM5541" s="92"/>
      <c r="KQN5541" s="92"/>
      <c r="KQO5541" s="92"/>
      <c r="KQP5541" s="92"/>
      <c r="KQQ5541" s="92"/>
      <c r="KQR5541" s="92"/>
      <c r="KQS5541" s="92"/>
      <c r="KQT5541" s="92"/>
      <c r="KQU5541" s="72"/>
      <c r="KQV5541" s="126"/>
      <c r="KQW5541" s="92"/>
      <c r="KQX5541" s="92"/>
      <c r="KQY5541" s="126"/>
      <c r="KQZ5541" s="92"/>
      <c r="KRA5541" s="92"/>
      <c r="KRB5541" s="92"/>
      <c r="KRC5541" s="92"/>
      <c r="KRD5541" s="92"/>
      <c r="KRE5541" s="92"/>
      <c r="KRF5541" s="92"/>
      <c r="KRG5541" s="92"/>
      <c r="KRH5541" s="72"/>
      <c r="KRI5541" s="126"/>
      <c r="KRJ5541" s="92"/>
      <c r="KRK5541" s="92"/>
      <c r="KRL5541" s="126"/>
      <c r="KRM5541" s="92"/>
      <c r="KRN5541" s="92"/>
      <c r="KRO5541" s="92"/>
      <c r="KRP5541" s="92"/>
      <c r="KRQ5541" s="92"/>
      <c r="KRR5541" s="92"/>
      <c r="KRS5541" s="92"/>
      <c r="KRT5541" s="92"/>
      <c r="KRU5541" s="72"/>
      <c r="KRV5541" s="126"/>
      <c r="KRW5541" s="92"/>
      <c r="KRX5541" s="92"/>
      <c r="KRY5541" s="126"/>
      <c r="KRZ5541" s="92"/>
      <c r="KSA5541" s="92"/>
      <c r="KSB5541" s="92"/>
      <c r="KSC5541" s="92"/>
      <c r="KSD5541" s="92"/>
      <c r="KSE5541" s="92"/>
      <c r="KSF5541" s="92"/>
      <c r="KSG5541" s="92"/>
      <c r="KSH5541" s="72"/>
      <c r="KSI5541" s="126"/>
      <c r="KSJ5541" s="92"/>
      <c r="KSK5541" s="92"/>
      <c r="KSL5541" s="126"/>
      <c r="KSM5541" s="92"/>
      <c r="KSN5541" s="92"/>
      <c r="KSO5541" s="92"/>
      <c r="KSP5541" s="92"/>
      <c r="KSQ5541" s="92"/>
      <c r="KSR5541" s="92"/>
      <c r="KSS5541" s="92"/>
      <c r="KST5541" s="92"/>
      <c r="KSU5541" s="72"/>
      <c r="KSV5541" s="126"/>
      <c r="KSW5541" s="92"/>
      <c r="KSX5541" s="92"/>
      <c r="KSY5541" s="126"/>
      <c r="KSZ5541" s="92"/>
      <c r="KTA5541" s="92"/>
      <c r="KTB5541" s="92"/>
      <c r="KTC5541" s="92"/>
      <c r="KTD5541" s="92"/>
      <c r="KTE5541" s="92"/>
      <c r="KTF5541" s="92"/>
      <c r="KTG5541" s="92"/>
      <c r="KTH5541" s="72"/>
      <c r="KTI5541" s="126"/>
      <c r="KTJ5541" s="92"/>
      <c r="KTK5541" s="92"/>
      <c r="KTL5541" s="126"/>
      <c r="KTM5541" s="92"/>
      <c r="KTN5541" s="92"/>
      <c r="KTO5541" s="92"/>
      <c r="KTP5541" s="92"/>
      <c r="KTQ5541" s="92"/>
      <c r="KTR5541" s="92"/>
      <c r="KTS5541" s="92"/>
      <c r="KTT5541" s="92"/>
      <c r="KTU5541" s="72"/>
      <c r="KTV5541" s="126"/>
      <c r="KTW5541" s="92"/>
      <c r="KTX5541" s="92"/>
      <c r="KTY5541" s="126"/>
      <c r="KTZ5541" s="92"/>
      <c r="KUA5541" s="92"/>
      <c r="KUB5541" s="92"/>
      <c r="KUC5541" s="92"/>
      <c r="KUD5541" s="92"/>
      <c r="KUE5541" s="92"/>
      <c r="KUF5541" s="92"/>
      <c r="KUG5541" s="92"/>
      <c r="KUH5541" s="72"/>
      <c r="KUI5541" s="126"/>
      <c r="KUJ5541" s="92"/>
      <c r="KUK5541" s="92"/>
      <c r="KUL5541" s="126"/>
      <c r="KUM5541" s="92"/>
      <c r="KUN5541" s="92"/>
      <c r="KUO5541" s="92"/>
      <c r="KUP5541" s="92"/>
      <c r="KUQ5541" s="92"/>
      <c r="KUR5541" s="92"/>
      <c r="KUS5541" s="92"/>
      <c r="KUT5541" s="92"/>
      <c r="KUU5541" s="72"/>
      <c r="KUV5541" s="126"/>
      <c r="KUW5541" s="92"/>
      <c r="KUX5541" s="92"/>
      <c r="KUY5541" s="126"/>
      <c r="KUZ5541" s="92"/>
      <c r="KVA5541" s="92"/>
      <c r="KVB5541" s="92"/>
      <c r="KVC5541" s="92"/>
      <c r="KVD5541" s="92"/>
      <c r="KVE5541" s="92"/>
      <c r="KVF5541" s="92"/>
      <c r="KVG5541" s="92"/>
      <c r="KVH5541" s="72"/>
      <c r="KVI5541" s="126"/>
      <c r="KVJ5541" s="92"/>
      <c r="KVK5541" s="92"/>
      <c r="KVL5541" s="126"/>
      <c r="KVM5541" s="92"/>
      <c r="KVN5541" s="92"/>
      <c r="KVO5541" s="92"/>
      <c r="KVP5541" s="92"/>
      <c r="KVQ5541" s="92"/>
      <c r="KVR5541" s="92"/>
      <c r="KVS5541" s="92"/>
      <c r="KVT5541" s="92"/>
      <c r="KVU5541" s="72"/>
      <c r="KVV5541" s="126"/>
      <c r="KVW5541" s="92"/>
      <c r="KVX5541" s="92"/>
      <c r="KVY5541" s="126"/>
      <c r="KVZ5541" s="92"/>
      <c r="KWA5541" s="92"/>
      <c r="KWB5541" s="92"/>
      <c r="KWC5541" s="92"/>
      <c r="KWD5541" s="92"/>
      <c r="KWE5541" s="92"/>
      <c r="KWF5541" s="92"/>
      <c r="KWG5541" s="92"/>
      <c r="KWH5541" s="72"/>
      <c r="KWI5541" s="126"/>
      <c r="KWJ5541" s="92"/>
      <c r="KWK5541" s="92"/>
      <c r="KWL5541" s="126"/>
      <c r="KWM5541" s="92"/>
      <c r="KWN5541" s="92"/>
      <c r="KWO5541" s="92"/>
      <c r="KWP5541" s="92"/>
      <c r="KWQ5541" s="92"/>
      <c r="KWR5541" s="92"/>
      <c r="KWS5541" s="92"/>
      <c r="KWT5541" s="92"/>
      <c r="KWU5541" s="72"/>
      <c r="KWV5541" s="126"/>
      <c r="KWW5541" s="92"/>
      <c r="KWX5541" s="92"/>
      <c r="KWY5541" s="126"/>
      <c r="KWZ5541" s="92"/>
      <c r="KXA5541" s="92"/>
      <c r="KXB5541" s="92"/>
      <c r="KXC5541" s="92"/>
      <c r="KXD5541" s="92"/>
      <c r="KXE5541" s="92"/>
      <c r="KXF5541" s="92"/>
      <c r="KXG5541" s="92"/>
      <c r="KXH5541" s="72"/>
      <c r="KXI5541" s="126"/>
      <c r="KXJ5541" s="92"/>
      <c r="KXK5541" s="92"/>
      <c r="KXL5541" s="126"/>
      <c r="KXM5541" s="92"/>
      <c r="KXN5541" s="92"/>
      <c r="KXO5541" s="92"/>
      <c r="KXP5541" s="92"/>
      <c r="KXQ5541" s="92"/>
      <c r="KXR5541" s="92"/>
      <c r="KXS5541" s="92"/>
      <c r="KXT5541" s="92"/>
      <c r="KXU5541" s="72"/>
      <c r="KXV5541" s="126"/>
      <c r="KXW5541" s="92"/>
      <c r="KXX5541" s="92"/>
      <c r="KXY5541" s="126"/>
      <c r="KXZ5541" s="92"/>
      <c r="KYA5541" s="92"/>
      <c r="KYB5541" s="92"/>
      <c r="KYC5541" s="92"/>
      <c r="KYD5541" s="92"/>
      <c r="KYE5541" s="92"/>
      <c r="KYF5541" s="92"/>
      <c r="KYG5541" s="92"/>
      <c r="KYH5541" s="72"/>
      <c r="KYI5541" s="126"/>
      <c r="KYJ5541" s="92"/>
      <c r="KYK5541" s="92"/>
      <c r="KYL5541" s="126"/>
      <c r="KYM5541" s="92"/>
      <c r="KYN5541" s="92"/>
      <c r="KYO5541" s="92"/>
      <c r="KYP5541" s="92"/>
      <c r="KYQ5541" s="92"/>
      <c r="KYR5541" s="92"/>
      <c r="KYS5541" s="92"/>
      <c r="KYT5541" s="92"/>
      <c r="KYU5541" s="72"/>
      <c r="KYV5541" s="126"/>
      <c r="KYW5541" s="92"/>
      <c r="KYX5541" s="92"/>
      <c r="KYY5541" s="126"/>
      <c r="KYZ5541" s="92"/>
      <c r="KZA5541" s="92"/>
      <c r="KZB5541" s="92"/>
      <c r="KZC5541" s="92"/>
      <c r="KZD5541" s="92"/>
      <c r="KZE5541" s="92"/>
      <c r="KZF5541" s="92"/>
      <c r="KZG5541" s="92"/>
      <c r="KZH5541" s="72"/>
      <c r="KZI5541" s="126"/>
      <c r="KZJ5541" s="92"/>
      <c r="KZK5541" s="92"/>
      <c r="KZL5541" s="126"/>
      <c r="KZM5541" s="92"/>
      <c r="KZN5541" s="92"/>
      <c r="KZO5541" s="92"/>
      <c r="KZP5541" s="92"/>
      <c r="KZQ5541" s="92"/>
      <c r="KZR5541" s="92"/>
      <c r="KZS5541" s="92"/>
      <c r="KZT5541" s="92"/>
      <c r="KZU5541" s="72"/>
      <c r="KZV5541" s="126"/>
      <c r="KZW5541" s="92"/>
      <c r="KZX5541" s="92"/>
      <c r="KZY5541" s="126"/>
      <c r="KZZ5541" s="92"/>
      <c r="LAA5541" s="92"/>
      <c r="LAB5541" s="92"/>
      <c r="LAC5541" s="92"/>
      <c r="LAD5541" s="92"/>
      <c r="LAE5541" s="92"/>
      <c r="LAF5541" s="92"/>
      <c r="LAG5541" s="92"/>
      <c r="LAH5541" s="72"/>
      <c r="LAI5541" s="126"/>
      <c r="LAJ5541" s="92"/>
      <c r="LAK5541" s="92"/>
      <c r="LAL5541" s="126"/>
      <c r="LAM5541" s="92"/>
      <c r="LAN5541" s="92"/>
      <c r="LAO5541" s="92"/>
      <c r="LAP5541" s="92"/>
      <c r="LAQ5541" s="92"/>
      <c r="LAR5541" s="92"/>
      <c r="LAS5541" s="92"/>
      <c r="LAT5541" s="92"/>
      <c r="LAU5541" s="72"/>
      <c r="LAV5541" s="126"/>
      <c r="LAW5541" s="92"/>
      <c r="LAX5541" s="92"/>
      <c r="LAY5541" s="126"/>
      <c r="LAZ5541" s="92"/>
      <c r="LBA5541" s="92"/>
      <c r="LBB5541" s="92"/>
      <c r="LBC5541" s="92"/>
      <c r="LBD5541" s="92"/>
      <c r="LBE5541" s="92"/>
      <c r="LBF5541" s="92"/>
      <c r="LBG5541" s="92"/>
      <c r="LBH5541" s="72"/>
      <c r="LBI5541" s="126"/>
      <c r="LBJ5541" s="92"/>
      <c r="LBK5541" s="92"/>
      <c r="LBL5541" s="126"/>
      <c r="LBM5541" s="92"/>
      <c r="LBN5541" s="92"/>
      <c r="LBO5541" s="92"/>
      <c r="LBP5541" s="92"/>
      <c r="LBQ5541" s="92"/>
      <c r="LBR5541" s="92"/>
      <c r="LBS5541" s="92"/>
      <c r="LBT5541" s="92"/>
      <c r="LBU5541" s="72"/>
      <c r="LBV5541" s="126"/>
      <c r="LBW5541" s="92"/>
      <c r="LBX5541" s="92"/>
      <c r="LBY5541" s="126"/>
      <c r="LBZ5541" s="92"/>
      <c r="LCA5541" s="92"/>
      <c r="LCB5541" s="92"/>
      <c r="LCC5541" s="92"/>
      <c r="LCD5541" s="92"/>
      <c r="LCE5541" s="92"/>
      <c r="LCF5541" s="92"/>
      <c r="LCG5541" s="92"/>
      <c r="LCH5541" s="72"/>
      <c r="LCI5541" s="126"/>
      <c r="LCJ5541" s="92"/>
      <c r="LCK5541" s="92"/>
      <c r="LCL5541" s="126"/>
      <c r="LCM5541" s="92"/>
      <c r="LCN5541" s="92"/>
      <c r="LCO5541" s="92"/>
      <c r="LCP5541" s="92"/>
      <c r="LCQ5541" s="92"/>
      <c r="LCR5541" s="92"/>
      <c r="LCS5541" s="92"/>
      <c r="LCT5541" s="92"/>
      <c r="LCU5541" s="72"/>
      <c r="LCV5541" s="126"/>
      <c r="LCW5541" s="92"/>
      <c r="LCX5541" s="92"/>
      <c r="LCY5541" s="126"/>
      <c r="LCZ5541" s="92"/>
      <c r="LDA5541" s="92"/>
      <c r="LDB5541" s="92"/>
      <c r="LDC5541" s="92"/>
      <c r="LDD5541" s="92"/>
      <c r="LDE5541" s="92"/>
      <c r="LDF5541" s="92"/>
      <c r="LDG5541" s="92"/>
      <c r="LDH5541" s="72"/>
      <c r="LDI5541" s="126"/>
      <c r="LDJ5541" s="92"/>
      <c r="LDK5541" s="92"/>
      <c r="LDL5541" s="126"/>
      <c r="LDM5541" s="92"/>
      <c r="LDN5541" s="92"/>
      <c r="LDO5541" s="92"/>
      <c r="LDP5541" s="92"/>
      <c r="LDQ5541" s="92"/>
      <c r="LDR5541" s="92"/>
      <c r="LDS5541" s="92"/>
      <c r="LDT5541" s="92"/>
      <c r="LDU5541" s="72"/>
      <c r="LDV5541" s="126"/>
      <c r="LDW5541" s="92"/>
      <c r="LDX5541" s="92"/>
      <c r="LDY5541" s="126"/>
      <c r="LDZ5541" s="92"/>
      <c r="LEA5541" s="92"/>
      <c r="LEB5541" s="92"/>
      <c r="LEC5541" s="92"/>
      <c r="LED5541" s="92"/>
      <c r="LEE5541" s="92"/>
      <c r="LEF5541" s="92"/>
      <c r="LEG5541" s="92"/>
      <c r="LEH5541" s="72"/>
      <c r="LEI5541" s="126"/>
      <c r="LEJ5541" s="92"/>
      <c r="LEK5541" s="92"/>
      <c r="LEL5541" s="126"/>
      <c r="LEM5541" s="92"/>
      <c r="LEN5541" s="92"/>
      <c r="LEO5541" s="92"/>
      <c r="LEP5541" s="92"/>
      <c r="LEQ5541" s="92"/>
      <c r="LER5541" s="92"/>
      <c r="LES5541" s="92"/>
      <c r="LET5541" s="92"/>
      <c r="LEU5541" s="72"/>
      <c r="LEV5541" s="126"/>
      <c r="LEW5541" s="92"/>
      <c r="LEX5541" s="92"/>
      <c r="LEY5541" s="126"/>
      <c r="LEZ5541" s="92"/>
      <c r="LFA5541" s="92"/>
      <c r="LFB5541" s="92"/>
      <c r="LFC5541" s="92"/>
      <c r="LFD5541" s="92"/>
      <c r="LFE5541" s="92"/>
      <c r="LFF5541" s="92"/>
      <c r="LFG5541" s="92"/>
      <c r="LFH5541" s="72"/>
      <c r="LFI5541" s="126"/>
      <c r="LFJ5541" s="92"/>
      <c r="LFK5541" s="92"/>
      <c r="LFL5541" s="126"/>
      <c r="LFM5541" s="92"/>
      <c r="LFN5541" s="92"/>
      <c r="LFO5541" s="92"/>
      <c r="LFP5541" s="92"/>
      <c r="LFQ5541" s="92"/>
      <c r="LFR5541" s="92"/>
      <c r="LFS5541" s="92"/>
      <c r="LFT5541" s="92"/>
      <c r="LFU5541" s="72"/>
      <c r="LFV5541" s="126"/>
      <c r="LFW5541" s="92"/>
      <c r="LFX5541" s="92"/>
      <c r="LFY5541" s="126"/>
      <c r="LFZ5541" s="92"/>
      <c r="LGA5541" s="92"/>
      <c r="LGB5541" s="92"/>
      <c r="LGC5541" s="92"/>
      <c r="LGD5541" s="92"/>
      <c r="LGE5541" s="92"/>
      <c r="LGF5541" s="92"/>
      <c r="LGG5541" s="92"/>
      <c r="LGH5541" s="72"/>
      <c r="LGI5541" s="126"/>
      <c r="LGJ5541" s="92"/>
      <c r="LGK5541" s="92"/>
      <c r="LGL5541" s="126"/>
      <c r="LGM5541" s="92"/>
      <c r="LGN5541" s="92"/>
      <c r="LGO5541" s="92"/>
      <c r="LGP5541" s="92"/>
      <c r="LGQ5541" s="92"/>
      <c r="LGR5541" s="92"/>
      <c r="LGS5541" s="92"/>
      <c r="LGT5541" s="92"/>
      <c r="LGU5541" s="72"/>
      <c r="LGV5541" s="126"/>
      <c r="LGW5541" s="92"/>
      <c r="LGX5541" s="92"/>
      <c r="LGY5541" s="126"/>
      <c r="LGZ5541" s="92"/>
      <c r="LHA5541" s="92"/>
      <c r="LHB5541" s="92"/>
      <c r="LHC5541" s="92"/>
      <c r="LHD5541" s="92"/>
      <c r="LHE5541" s="92"/>
      <c r="LHF5541" s="92"/>
      <c r="LHG5541" s="92"/>
      <c r="LHH5541" s="72"/>
      <c r="LHI5541" s="126"/>
      <c r="LHJ5541" s="92"/>
      <c r="LHK5541" s="92"/>
      <c r="LHL5541" s="126"/>
      <c r="LHM5541" s="92"/>
      <c r="LHN5541" s="92"/>
      <c r="LHO5541" s="92"/>
      <c r="LHP5541" s="92"/>
      <c r="LHQ5541" s="92"/>
      <c r="LHR5541" s="92"/>
      <c r="LHS5541" s="92"/>
      <c r="LHT5541" s="92"/>
      <c r="LHU5541" s="72"/>
      <c r="LHV5541" s="126"/>
      <c r="LHW5541" s="92"/>
      <c r="LHX5541" s="92"/>
      <c r="LHY5541" s="126"/>
      <c r="LHZ5541" s="92"/>
      <c r="LIA5541" s="92"/>
      <c r="LIB5541" s="92"/>
      <c r="LIC5541" s="92"/>
      <c r="LID5541" s="92"/>
      <c r="LIE5541" s="92"/>
      <c r="LIF5541" s="92"/>
      <c r="LIG5541" s="92"/>
      <c r="LIH5541" s="72"/>
      <c r="LII5541" s="126"/>
      <c r="LIJ5541" s="92"/>
      <c r="LIK5541" s="92"/>
      <c r="LIL5541" s="126"/>
      <c r="LIM5541" s="92"/>
      <c r="LIN5541" s="92"/>
      <c r="LIO5541" s="92"/>
      <c r="LIP5541" s="92"/>
      <c r="LIQ5541" s="92"/>
      <c r="LIR5541" s="92"/>
      <c r="LIS5541" s="92"/>
      <c r="LIT5541" s="92"/>
      <c r="LIU5541" s="72"/>
      <c r="LIV5541" s="126"/>
      <c r="LIW5541" s="92"/>
      <c r="LIX5541" s="92"/>
      <c r="LIY5541" s="126"/>
      <c r="LIZ5541" s="92"/>
      <c r="LJA5541" s="92"/>
      <c r="LJB5541" s="92"/>
      <c r="LJC5541" s="92"/>
      <c r="LJD5541" s="92"/>
      <c r="LJE5541" s="92"/>
      <c r="LJF5541" s="92"/>
      <c r="LJG5541" s="92"/>
      <c r="LJH5541" s="72"/>
      <c r="LJI5541" s="126"/>
      <c r="LJJ5541" s="92"/>
      <c r="LJK5541" s="92"/>
      <c r="LJL5541" s="126"/>
      <c r="LJM5541" s="92"/>
      <c r="LJN5541" s="92"/>
      <c r="LJO5541" s="92"/>
      <c r="LJP5541" s="92"/>
      <c r="LJQ5541" s="92"/>
      <c r="LJR5541" s="92"/>
      <c r="LJS5541" s="92"/>
      <c r="LJT5541" s="92"/>
      <c r="LJU5541" s="72"/>
      <c r="LJV5541" s="126"/>
      <c r="LJW5541" s="92"/>
      <c r="LJX5541" s="92"/>
      <c r="LJY5541" s="126"/>
      <c r="LJZ5541" s="92"/>
      <c r="LKA5541" s="92"/>
      <c r="LKB5541" s="92"/>
      <c r="LKC5541" s="92"/>
      <c r="LKD5541" s="92"/>
      <c r="LKE5541" s="92"/>
      <c r="LKF5541" s="92"/>
      <c r="LKG5541" s="92"/>
      <c r="LKH5541" s="72"/>
      <c r="LKI5541" s="126"/>
      <c r="LKJ5541" s="92"/>
      <c r="LKK5541" s="92"/>
      <c r="LKL5541" s="126"/>
      <c r="LKM5541" s="92"/>
      <c r="LKN5541" s="92"/>
      <c r="LKO5541" s="92"/>
      <c r="LKP5541" s="92"/>
      <c r="LKQ5541" s="92"/>
      <c r="LKR5541" s="92"/>
      <c r="LKS5541" s="92"/>
      <c r="LKT5541" s="92"/>
      <c r="LKU5541" s="72"/>
      <c r="LKV5541" s="126"/>
      <c r="LKW5541" s="92"/>
      <c r="LKX5541" s="92"/>
      <c r="LKY5541" s="126"/>
      <c r="LKZ5541" s="92"/>
      <c r="LLA5541" s="92"/>
      <c r="LLB5541" s="92"/>
      <c r="LLC5541" s="92"/>
      <c r="LLD5541" s="92"/>
      <c r="LLE5541" s="92"/>
      <c r="LLF5541" s="92"/>
      <c r="LLG5541" s="92"/>
      <c r="LLH5541" s="72"/>
      <c r="LLI5541" s="126"/>
      <c r="LLJ5541" s="92"/>
      <c r="LLK5541" s="92"/>
      <c r="LLL5541" s="126"/>
      <c r="LLM5541" s="92"/>
      <c r="LLN5541" s="92"/>
      <c r="LLO5541" s="92"/>
      <c r="LLP5541" s="92"/>
      <c r="LLQ5541" s="92"/>
      <c r="LLR5541" s="92"/>
      <c r="LLS5541" s="92"/>
      <c r="LLT5541" s="92"/>
      <c r="LLU5541" s="72"/>
      <c r="LLV5541" s="126"/>
      <c r="LLW5541" s="92"/>
      <c r="LLX5541" s="92"/>
      <c r="LLY5541" s="126"/>
      <c r="LLZ5541" s="92"/>
      <c r="LMA5541" s="92"/>
      <c r="LMB5541" s="92"/>
      <c r="LMC5541" s="92"/>
      <c r="LMD5541" s="92"/>
      <c r="LME5541" s="92"/>
      <c r="LMF5541" s="92"/>
      <c r="LMG5541" s="92"/>
      <c r="LMH5541" s="72"/>
      <c r="LMI5541" s="126"/>
      <c r="LMJ5541" s="92"/>
      <c r="LMK5541" s="92"/>
      <c r="LML5541" s="126"/>
      <c r="LMM5541" s="92"/>
      <c r="LMN5541" s="92"/>
      <c r="LMO5541" s="92"/>
      <c r="LMP5541" s="92"/>
      <c r="LMQ5541" s="92"/>
      <c r="LMR5541" s="92"/>
      <c r="LMS5541" s="92"/>
      <c r="LMT5541" s="92"/>
      <c r="LMU5541" s="72"/>
      <c r="LMV5541" s="126"/>
      <c r="LMW5541" s="92"/>
      <c r="LMX5541" s="92"/>
      <c r="LMY5541" s="126"/>
      <c r="LMZ5541" s="92"/>
      <c r="LNA5541" s="92"/>
      <c r="LNB5541" s="92"/>
      <c r="LNC5541" s="92"/>
      <c r="LND5541" s="92"/>
      <c r="LNE5541" s="92"/>
      <c r="LNF5541" s="92"/>
      <c r="LNG5541" s="92"/>
      <c r="LNH5541" s="72"/>
      <c r="LNI5541" s="126"/>
      <c r="LNJ5541" s="92"/>
      <c r="LNK5541" s="92"/>
      <c r="LNL5541" s="126"/>
      <c r="LNM5541" s="92"/>
      <c r="LNN5541" s="92"/>
      <c r="LNO5541" s="92"/>
      <c r="LNP5541" s="92"/>
      <c r="LNQ5541" s="92"/>
      <c r="LNR5541" s="92"/>
      <c r="LNS5541" s="92"/>
      <c r="LNT5541" s="92"/>
      <c r="LNU5541" s="72"/>
      <c r="LNV5541" s="126"/>
      <c r="LNW5541" s="92"/>
      <c r="LNX5541" s="92"/>
      <c r="LNY5541" s="126"/>
      <c r="LNZ5541" s="92"/>
      <c r="LOA5541" s="92"/>
      <c r="LOB5541" s="92"/>
      <c r="LOC5541" s="92"/>
      <c r="LOD5541" s="92"/>
      <c r="LOE5541" s="92"/>
      <c r="LOF5541" s="92"/>
      <c r="LOG5541" s="92"/>
      <c r="LOH5541" s="72"/>
      <c r="LOI5541" s="126"/>
      <c r="LOJ5541" s="92"/>
      <c r="LOK5541" s="92"/>
      <c r="LOL5541" s="126"/>
      <c r="LOM5541" s="92"/>
      <c r="LON5541" s="92"/>
      <c r="LOO5541" s="92"/>
      <c r="LOP5541" s="92"/>
      <c r="LOQ5541" s="92"/>
      <c r="LOR5541" s="92"/>
      <c r="LOS5541" s="92"/>
      <c r="LOT5541" s="92"/>
      <c r="LOU5541" s="72"/>
      <c r="LOV5541" s="126"/>
      <c r="LOW5541" s="92"/>
      <c r="LOX5541" s="92"/>
      <c r="LOY5541" s="126"/>
      <c r="LOZ5541" s="92"/>
      <c r="LPA5541" s="92"/>
      <c r="LPB5541" s="92"/>
      <c r="LPC5541" s="92"/>
      <c r="LPD5541" s="92"/>
      <c r="LPE5541" s="92"/>
      <c r="LPF5541" s="92"/>
      <c r="LPG5541" s="92"/>
      <c r="LPH5541" s="72"/>
      <c r="LPI5541" s="126"/>
      <c r="LPJ5541" s="92"/>
      <c r="LPK5541" s="92"/>
      <c r="LPL5541" s="126"/>
      <c r="LPM5541" s="92"/>
      <c r="LPN5541" s="92"/>
      <c r="LPO5541" s="92"/>
      <c r="LPP5541" s="92"/>
      <c r="LPQ5541" s="92"/>
      <c r="LPR5541" s="92"/>
      <c r="LPS5541" s="92"/>
      <c r="LPT5541" s="92"/>
      <c r="LPU5541" s="72"/>
      <c r="LPV5541" s="126"/>
      <c r="LPW5541" s="92"/>
      <c r="LPX5541" s="92"/>
      <c r="LPY5541" s="126"/>
      <c r="LPZ5541" s="92"/>
      <c r="LQA5541" s="92"/>
      <c r="LQB5541" s="92"/>
      <c r="LQC5541" s="92"/>
      <c r="LQD5541" s="92"/>
      <c r="LQE5541" s="92"/>
      <c r="LQF5541" s="92"/>
      <c r="LQG5541" s="92"/>
      <c r="LQH5541" s="72"/>
      <c r="LQI5541" s="126"/>
      <c r="LQJ5541" s="92"/>
      <c r="LQK5541" s="92"/>
      <c r="LQL5541" s="126"/>
      <c r="LQM5541" s="92"/>
      <c r="LQN5541" s="92"/>
      <c r="LQO5541" s="92"/>
      <c r="LQP5541" s="92"/>
      <c r="LQQ5541" s="92"/>
      <c r="LQR5541" s="92"/>
      <c r="LQS5541" s="92"/>
      <c r="LQT5541" s="92"/>
      <c r="LQU5541" s="72"/>
      <c r="LQV5541" s="126"/>
      <c r="LQW5541" s="92"/>
      <c r="LQX5541" s="92"/>
      <c r="LQY5541" s="126"/>
      <c r="LQZ5541" s="92"/>
      <c r="LRA5541" s="92"/>
      <c r="LRB5541" s="92"/>
      <c r="LRC5541" s="92"/>
      <c r="LRD5541" s="92"/>
      <c r="LRE5541" s="92"/>
      <c r="LRF5541" s="92"/>
      <c r="LRG5541" s="92"/>
      <c r="LRH5541" s="72"/>
      <c r="LRI5541" s="126"/>
      <c r="LRJ5541" s="92"/>
      <c r="LRK5541" s="92"/>
      <c r="LRL5541" s="126"/>
      <c r="LRM5541" s="92"/>
      <c r="LRN5541" s="92"/>
      <c r="LRO5541" s="92"/>
      <c r="LRP5541" s="92"/>
      <c r="LRQ5541" s="92"/>
      <c r="LRR5541" s="92"/>
      <c r="LRS5541" s="92"/>
      <c r="LRT5541" s="92"/>
      <c r="LRU5541" s="72"/>
      <c r="LRV5541" s="126"/>
      <c r="LRW5541" s="92"/>
      <c r="LRX5541" s="92"/>
      <c r="LRY5541" s="126"/>
      <c r="LRZ5541" s="92"/>
      <c r="LSA5541" s="92"/>
      <c r="LSB5541" s="92"/>
      <c r="LSC5541" s="92"/>
      <c r="LSD5541" s="92"/>
      <c r="LSE5541" s="92"/>
      <c r="LSF5541" s="92"/>
      <c r="LSG5541" s="92"/>
      <c r="LSH5541" s="72"/>
      <c r="LSI5541" s="126"/>
      <c r="LSJ5541" s="92"/>
      <c r="LSK5541" s="92"/>
      <c r="LSL5541" s="126"/>
      <c r="LSM5541" s="92"/>
      <c r="LSN5541" s="92"/>
      <c r="LSO5541" s="92"/>
      <c r="LSP5541" s="92"/>
      <c r="LSQ5541" s="92"/>
      <c r="LSR5541" s="92"/>
      <c r="LSS5541" s="92"/>
      <c r="LST5541" s="92"/>
      <c r="LSU5541" s="72"/>
      <c r="LSV5541" s="126"/>
      <c r="LSW5541" s="92"/>
      <c r="LSX5541" s="92"/>
      <c r="LSY5541" s="126"/>
      <c r="LSZ5541" s="92"/>
      <c r="LTA5541" s="92"/>
      <c r="LTB5541" s="92"/>
      <c r="LTC5541" s="92"/>
      <c r="LTD5541" s="92"/>
      <c r="LTE5541" s="92"/>
      <c r="LTF5541" s="92"/>
      <c r="LTG5541" s="92"/>
      <c r="LTH5541" s="72"/>
      <c r="LTI5541" s="126"/>
      <c r="LTJ5541" s="92"/>
      <c r="LTK5541" s="92"/>
      <c r="LTL5541" s="126"/>
      <c r="LTM5541" s="92"/>
      <c r="LTN5541" s="92"/>
      <c r="LTO5541" s="92"/>
      <c r="LTP5541" s="92"/>
      <c r="LTQ5541" s="92"/>
      <c r="LTR5541" s="92"/>
      <c r="LTS5541" s="92"/>
      <c r="LTT5541" s="92"/>
      <c r="LTU5541" s="72"/>
      <c r="LTV5541" s="126"/>
      <c r="LTW5541" s="92"/>
      <c r="LTX5541" s="92"/>
      <c r="LTY5541" s="126"/>
      <c r="LTZ5541" s="92"/>
      <c r="LUA5541" s="92"/>
      <c r="LUB5541" s="92"/>
      <c r="LUC5541" s="92"/>
      <c r="LUD5541" s="92"/>
      <c r="LUE5541" s="92"/>
      <c r="LUF5541" s="92"/>
      <c r="LUG5541" s="92"/>
      <c r="LUH5541" s="72"/>
      <c r="LUI5541" s="126"/>
      <c r="LUJ5541" s="92"/>
      <c r="LUK5541" s="92"/>
      <c r="LUL5541" s="126"/>
      <c r="LUM5541" s="92"/>
      <c r="LUN5541" s="92"/>
      <c r="LUO5541" s="92"/>
      <c r="LUP5541" s="92"/>
      <c r="LUQ5541" s="92"/>
      <c r="LUR5541" s="92"/>
      <c r="LUS5541" s="92"/>
      <c r="LUT5541" s="92"/>
      <c r="LUU5541" s="72"/>
      <c r="LUV5541" s="126"/>
      <c r="LUW5541" s="92"/>
      <c r="LUX5541" s="92"/>
      <c r="LUY5541" s="126"/>
      <c r="LUZ5541" s="92"/>
      <c r="LVA5541" s="92"/>
      <c r="LVB5541" s="92"/>
      <c r="LVC5541" s="92"/>
      <c r="LVD5541" s="92"/>
      <c r="LVE5541" s="92"/>
      <c r="LVF5541" s="92"/>
      <c r="LVG5541" s="92"/>
      <c r="LVH5541" s="72"/>
      <c r="LVI5541" s="126"/>
      <c r="LVJ5541" s="92"/>
      <c r="LVK5541" s="92"/>
      <c r="LVL5541" s="126"/>
      <c r="LVM5541" s="92"/>
      <c r="LVN5541" s="92"/>
      <c r="LVO5541" s="92"/>
      <c r="LVP5541" s="92"/>
      <c r="LVQ5541" s="92"/>
      <c r="LVR5541" s="92"/>
      <c r="LVS5541" s="92"/>
      <c r="LVT5541" s="92"/>
      <c r="LVU5541" s="72"/>
      <c r="LVV5541" s="126"/>
      <c r="LVW5541" s="92"/>
      <c r="LVX5541" s="92"/>
      <c r="LVY5541" s="126"/>
      <c r="LVZ5541" s="92"/>
      <c r="LWA5541" s="92"/>
      <c r="LWB5541" s="92"/>
      <c r="LWC5541" s="92"/>
      <c r="LWD5541" s="92"/>
      <c r="LWE5541" s="92"/>
      <c r="LWF5541" s="92"/>
      <c r="LWG5541" s="92"/>
      <c r="LWH5541" s="72"/>
      <c r="LWI5541" s="126"/>
      <c r="LWJ5541" s="92"/>
      <c r="LWK5541" s="92"/>
      <c r="LWL5541" s="126"/>
      <c r="LWM5541" s="92"/>
      <c r="LWN5541" s="92"/>
      <c r="LWO5541" s="92"/>
      <c r="LWP5541" s="92"/>
      <c r="LWQ5541" s="92"/>
      <c r="LWR5541" s="92"/>
      <c r="LWS5541" s="92"/>
      <c r="LWT5541" s="92"/>
      <c r="LWU5541" s="72"/>
      <c r="LWV5541" s="126"/>
      <c r="LWW5541" s="92"/>
      <c r="LWX5541" s="92"/>
      <c r="LWY5541" s="126"/>
      <c r="LWZ5541" s="92"/>
      <c r="LXA5541" s="92"/>
      <c r="LXB5541" s="92"/>
      <c r="LXC5541" s="92"/>
      <c r="LXD5541" s="92"/>
      <c r="LXE5541" s="92"/>
      <c r="LXF5541" s="92"/>
      <c r="LXG5541" s="92"/>
      <c r="LXH5541" s="72"/>
      <c r="LXI5541" s="126"/>
      <c r="LXJ5541" s="92"/>
      <c r="LXK5541" s="92"/>
      <c r="LXL5541" s="126"/>
      <c r="LXM5541" s="92"/>
      <c r="LXN5541" s="92"/>
      <c r="LXO5541" s="92"/>
      <c r="LXP5541" s="92"/>
      <c r="LXQ5541" s="92"/>
      <c r="LXR5541" s="92"/>
      <c r="LXS5541" s="92"/>
      <c r="LXT5541" s="92"/>
      <c r="LXU5541" s="72"/>
      <c r="LXV5541" s="126"/>
      <c r="LXW5541" s="92"/>
      <c r="LXX5541" s="92"/>
      <c r="LXY5541" s="126"/>
      <c r="LXZ5541" s="92"/>
      <c r="LYA5541" s="92"/>
      <c r="LYB5541" s="92"/>
      <c r="LYC5541" s="92"/>
      <c r="LYD5541" s="92"/>
      <c r="LYE5541" s="92"/>
      <c r="LYF5541" s="92"/>
      <c r="LYG5541" s="92"/>
      <c r="LYH5541" s="72"/>
      <c r="LYI5541" s="126"/>
      <c r="LYJ5541" s="92"/>
      <c r="LYK5541" s="92"/>
      <c r="LYL5541" s="126"/>
      <c r="LYM5541" s="92"/>
      <c r="LYN5541" s="92"/>
      <c r="LYO5541" s="92"/>
      <c r="LYP5541" s="92"/>
      <c r="LYQ5541" s="92"/>
      <c r="LYR5541" s="92"/>
      <c r="LYS5541" s="92"/>
      <c r="LYT5541" s="92"/>
      <c r="LYU5541" s="72"/>
      <c r="LYV5541" s="126"/>
      <c r="LYW5541" s="92"/>
      <c r="LYX5541" s="92"/>
      <c r="LYY5541" s="126"/>
      <c r="LYZ5541" s="92"/>
      <c r="LZA5541" s="92"/>
      <c r="LZB5541" s="92"/>
      <c r="LZC5541" s="92"/>
      <c r="LZD5541" s="92"/>
      <c r="LZE5541" s="92"/>
      <c r="LZF5541" s="92"/>
      <c r="LZG5541" s="92"/>
      <c r="LZH5541" s="72"/>
      <c r="LZI5541" s="126"/>
      <c r="LZJ5541" s="92"/>
      <c r="LZK5541" s="92"/>
      <c r="LZL5541" s="126"/>
      <c r="LZM5541" s="92"/>
      <c r="LZN5541" s="92"/>
      <c r="LZO5541" s="92"/>
      <c r="LZP5541" s="92"/>
      <c r="LZQ5541" s="92"/>
      <c r="LZR5541" s="92"/>
      <c r="LZS5541" s="92"/>
      <c r="LZT5541" s="92"/>
      <c r="LZU5541" s="72"/>
      <c r="LZV5541" s="126"/>
      <c r="LZW5541" s="92"/>
      <c r="LZX5541" s="92"/>
      <c r="LZY5541" s="126"/>
      <c r="LZZ5541" s="92"/>
      <c r="MAA5541" s="92"/>
      <c r="MAB5541" s="92"/>
      <c r="MAC5541" s="92"/>
      <c r="MAD5541" s="92"/>
      <c r="MAE5541" s="92"/>
      <c r="MAF5541" s="92"/>
      <c r="MAG5541" s="92"/>
      <c r="MAH5541" s="72"/>
      <c r="MAI5541" s="126"/>
      <c r="MAJ5541" s="92"/>
      <c r="MAK5541" s="92"/>
      <c r="MAL5541" s="126"/>
      <c r="MAM5541" s="92"/>
      <c r="MAN5541" s="92"/>
      <c r="MAO5541" s="92"/>
      <c r="MAP5541" s="92"/>
      <c r="MAQ5541" s="92"/>
      <c r="MAR5541" s="92"/>
      <c r="MAS5541" s="92"/>
      <c r="MAT5541" s="92"/>
      <c r="MAU5541" s="72"/>
      <c r="MAV5541" s="126"/>
      <c r="MAW5541" s="92"/>
      <c r="MAX5541" s="92"/>
      <c r="MAY5541" s="126"/>
      <c r="MAZ5541" s="92"/>
      <c r="MBA5541" s="92"/>
      <c r="MBB5541" s="92"/>
      <c r="MBC5541" s="92"/>
      <c r="MBD5541" s="92"/>
      <c r="MBE5541" s="92"/>
      <c r="MBF5541" s="92"/>
      <c r="MBG5541" s="92"/>
      <c r="MBH5541" s="72"/>
      <c r="MBI5541" s="126"/>
      <c r="MBJ5541" s="92"/>
      <c r="MBK5541" s="92"/>
      <c r="MBL5541" s="126"/>
      <c r="MBM5541" s="92"/>
      <c r="MBN5541" s="92"/>
      <c r="MBO5541" s="92"/>
      <c r="MBP5541" s="92"/>
      <c r="MBQ5541" s="92"/>
      <c r="MBR5541" s="92"/>
      <c r="MBS5541" s="92"/>
      <c r="MBT5541" s="92"/>
      <c r="MBU5541" s="72"/>
      <c r="MBV5541" s="126"/>
      <c r="MBW5541" s="92"/>
      <c r="MBX5541" s="92"/>
      <c r="MBY5541" s="126"/>
      <c r="MBZ5541" s="92"/>
      <c r="MCA5541" s="92"/>
      <c r="MCB5541" s="92"/>
      <c r="MCC5541" s="92"/>
      <c r="MCD5541" s="92"/>
      <c r="MCE5541" s="92"/>
      <c r="MCF5541" s="92"/>
      <c r="MCG5541" s="92"/>
      <c r="MCH5541" s="72"/>
      <c r="MCI5541" s="126"/>
      <c r="MCJ5541" s="92"/>
      <c r="MCK5541" s="92"/>
      <c r="MCL5541" s="126"/>
      <c r="MCM5541" s="92"/>
      <c r="MCN5541" s="92"/>
      <c r="MCO5541" s="92"/>
      <c r="MCP5541" s="92"/>
      <c r="MCQ5541" s="92"/>
      <c r="MCR5541" s="92"/>
      <c r="MCS5541" s="92"/>
      <c r="MCT5541" s="92"/>
      <c r="MCU5541" s="72"/>
      <c r="MCV5541" s="126"/>
      <c r="MCW5541" s="92"/>
      <c r="MCX5541" s="92"/>
      <c r="MCY5541" s="126"/>
      <c r="MCZ5541" s="92"/>
      <c r="MDA5541" s="92"/>
      <c r="MDB5541" s="92"/>
      <c r="MDC5541" s="92"/>
      <c r="MDD5541" s="92"/>
      <c r="MDE5541" s="92"/>
      <c r="MDF5541" s="92"/>
      <c r="MDG5541" s="92"/>
      <c r="MDH5541" s="72"/>
      <c r="MDI5541" s="126"/>
      <c r="MDJ5541" s="92"/>
      <c r="MDK5541" s="92"/>
      <c r="MDL5541" s="126"/>
      <c r="MDM5541" s="92"/>
      <c r="MDN5541" s="92"/>
      <c r="MDO5541" s="92"/>
      <c r="MDP5541" s="92"/>
      <c r="MDQ5541" s="92"/>
      <c r="MDR5541" s="92"/>
      <c r="MDS5541" s="92"/>
      <c r="MDT5541" s="92"/>
      <c r="MDU5541" s="72"/>
      <c r="MDV5541" s="126"/>
      <c r="MDW5541" s="92"/>
      <c r="MDX5541" s="92"/>
      <c r="MDY5541" s="126"/>
      <c r="MDZ5541" s="92"/>
      <c r="MEA5541" s="92"/>
      <c r="MEB5541" s="92"/>
      <c r="MEC5541" s="92"/>
      <c r="MED5541" s="92"/>
      <c r="MEE5541" s="92"/>
      <c r="MEF5541" s="92"/>
      <c r="MEG5541" s="92"/>
      <c r="MEH5541" s="72"/>
      <c r="MEI5541" s="126"/>
      <c r="MEJ5541" s="92"/>
      <c r="MEK5541" s="92"/>
      <c r="MEL5541" s="126"/>
      <c r="MEM5541" s="92"/>
      <c r="MEN5541" s="92"/>
      <c r="MEO5541" s="92"/>
      <c r="MEP5541" s="92"/>
      <c r="MEQ5541" s="92"/>
      <c r="MER5541" s="92"/>
      <c r="MES5541" s="92"/>
      <c r="MET5541" s="92"/>
      <c r="MEU5541" s="72"/>
      <c r="MEV5541" s="126"/>
      <c r="MEW5541" s="92"/>
      <c r="MEX5541" s="92"/>
      <c r="MEY5541" s="126"/>
      <c r="MEZ5541" s="92"/>
      <c r="MFA5541" s="92"/>
      <c r="MFB5541" s="92"/>
      <c r="MFC5541" s="92"/>
      <c r="MFD5541" s="92"/>
      <c r="MFE5541" s="92"/>
      <c r="MFF5541" s="92"/>
      <c r="MFG5541" s="92"/>
      <c r="MFH5541" s="72"/>
      <c r="MFI5541" s="126"/>
      <c r="MFJ5541" s="92"/>
      <c r="MFK5541" s="92"/>
      <c r="MFL5541" s="126"/>
      <c r="MFM5541" s="92"/>
      <c r="MFN5541" s="92"/>
      <c r="MFO5541" s="92"/>
      <c r="MFP5541" s="92"/>
      <c r="MFQ5541" s="92"/>
      <c r="MFR5541" s="92"/>
      <c r="MFS5541" s="92"/>
      <c r="MFT5541" s="92"/>
      <c r="MFU5541" s="72"/>
      <c r="MFV5541" s="126"/>
      <c r="MFW5541" s="92"/>
      <c r="MFX5541" s="92"/>
      <c r="MFY5541" s="126"/>
      <c r="MFZ5541" s="92"/>
      <c r="MGA5541" s="92"/>
      <c r="MGB5541" s="92"/>
      <c r="MGC5541" s="92"/>
      <c r="MGD5541" s="92"/>
      <c r="MGE5541" s="92"/>
      <c r="MGF5541" s="92"/>
      <c r="MGG5541" s="92"/>
      <c r="MGH5541" s="72"/>
      <c r="MGI5541" s="126"/>
      <c r="MGJ5541" s="92"/>
      <c r="MGK5541" s="92"/>
      <c r="MGL5541" s="126"/>
      <c r="MGM5541" s="92"/>
      <c r="MGN5541" s="92"/>
      <c r="MGO5541" s="92"/>
      <c r="MGP5541" s="92"/>
      <c r="MGQ5541" s="92"/>
      <c r="MGR5541" s="92"/>
      <c r="MGS5541" s="92"/>
      <c r="MGT5541" s="92"/>
      <c r="MGU5541" s="72"/>
      <c r="MGV5541" s="126"/>
      <c r="MGW5541" s="92"/>
      <c r="MGX5541" s="92"/>
      <c r="MGY5541" s="126"/>
      <c r="MGZ5541" s="92"/>
      <c r="MHA5541" s="92"/>
      <c r="MHB5541" s="92"/>
      <c r="MHC5541" s="92"/>
      <c r="MHD5541" s="92"/>
      <c r="MHE5541" s="92"/>
      <c r="MHF5541" s="92"/>
      <c r="MHG5541" s="92"/>
      <c r="MHH5541" s="72"/>
      <c r="MHI5541" s="126"/>
      <c r="MHJ5541" s="92"/>
      <c r="MHK5541" s="92"/>
      <c r="MHL5541" s="126"/>
      <c r="MHM5541" s="92"/>
      <c r="MHN5541" s="92"/>
      <c r="MHO5541" s="92"/>
      <c r="MHP5541" s="92"/>
      <c r="MHQ5541" s="92"/>
      <c r="MHR5541" s="92"/>
      <c r="MHS5541" s="92"/>
      <c r="MHT5541" s="92"/>
      <c r="MHU5541" s="72"/>
      <c r="MHV5541" s="126"/>
      <c r="MHW5541" s="92"/>
      <c r="MHX5541" s="92"/>
      <c r="MHY5541" s="126"/>
      <c r="MHZ5541" s="92"/>
      <c r="MIA5541" s="92"/>
      <c r="MIB5541" s="92"/>
      <c r="MIC5541" s="92"/>
      <c r="MID5541" s="92"/>
      <c r="MIE5541" s="92"/>
      <c r="MIF5541" s="92"/>
      <c r="MIG5541" s="92"/>
      <c r="MIH5541" s="72"/>
      <c r="MII5541" s="126"/>
      <c r="MIJ5541" s="92"/>
      <c r="MIK5541" s="92"/>
      <c r="MIL5541" s="126"/>
      <c r="MIM5541" s="92"/>
      <c r="MIN5541" s="92"/>
      <c r="MIO5541" s="92"/>
      <c r="MIP5541" s="92"/>
      <c r="MIQ5541" s="92"/>
      <c r="MIR5541" s="92"/>
      <c r="MIS5541" s="92"/>
      <c r="MIT5541" s="92"/>
      <c r="MIU5541" s="72"/>
      <c r="MIV5541" s="126"/>
      <c r="MIW5541" s="92"/>
      <c r="MIX5541" s="92"/>
      <c r="MIY5541" s="126"/>
      <c r="MIZ5541" s="92"/>
      <c r="MJA5541" s="92"/>
      <c r="MJB5541" s="92"/>
      <c r="MJC5541" s="92"/>
      <c r="MJD5541" s="92"/>
      <c r="MJE5541" s="92"/>
      <c r="MJF5541" s="92"/>
      <c r="MJG5541" s="92"/>
      <c r="MJH5541" s="72"/>
      <c r="MJI5541" s="126"/>
      <c r="MJJ5541" s="92"/>
      <c r="MJK5541" s="92"/>
      <c r="MJL5541" s="126"/>
      <c r="MJM5541" s="92"/>
      <c r="MJN5541" s="92"/>
      <c r="MJO5541" s="92"/>
      <c r="MJP5541" s="92"/>
      <c r="MJQ5541" s="92"/>
      <c r="MJR5541" s="92"/>
      <c r="MJS5541" s="92"/>
      <c r="MJT5541" s="92"/>
      <c r="MJU5541" s="72"/>
      <c r="MJV5541" s="126"/>
      <c r="MJW5541" s="92"/>
      <c r="MJX5541" s="92"/>
      <c r="MJY5541" s="126"/>
      <c r="MJZ5541" s="92"/>
      <c r="MKA5541" s="92"/>
      <c r="MKB5541" s="92"/>
      <c r="MKC5541" s="92"/>
      <c r="MKD5541" s="92"/>
      <c r="MKE5541" s="92"/>
      <c r="MKF5541" s="92"/>
      <c r="MKG5541" s="92"/>
      <c r="MKH5541" s="72"/>
      <c r="MKI5541" s="126"/>
      <c r="MKJ5541" s="92"/>
      <c r="MKK5541" s="92"/>
      <c r="MKL5541" s="126"/>
      <c r="MKM5541" s="92"/>
      <c r="MKN5541" s="92"/>
      <c r="MKO5541" s="92"/>
      <c r="MKP5541" s="92"/>
      <c r="MKQ5541" s="92"/>
      <c r="MKR5541" s="92"/>
      <c r="MKS5541" s="92"/>
      <c r="MKT5541" s="92"/>
      <c r="MKU5541" s="72"/>
      <c r="MKV5541" s="126"/>
      <c r="MKW5541" s="92"/>
      <c r="MKX5541" s="92"/>
      <c r="MKY5541" s="126"/>
      <c r="MKZ5541" s="92"/>
      <c r="MLA5541" s="92"/>
      <c r="MLB5541" s="92"/>
      <c r="MLC5541" s="92"/>
      <c r="MLD5541" s="92"/>
      <c r="MLE5541" s="92"/>
      <c r="MLF5541" s="92"/>
      <c r="MLG5541" s="92"/>
      <c r="MLH5541" s="72"/>
      <c r="MLI5541" s="126"/>
      <c r="MLJ5541" s="92"/>
      <c r="MLK5541" s="92"/>
      <c r="MLL5541" s="126"/>
      <c r="MLM5541" s="92"/>
      <c r="MLN5541" s="92"/>
      <c r="MLO5541" s="92"/>
      <c r="MLP5541" s="92"/>
      <c r="MLQ5541" s="92"/>
      <c r="MLR5541" s="92"/>
      <c r="MLS5541" s="92"/>
      <c r="MLT5541" s="92"/>
      <c r="MLU5541" s="72"/>
      <c r="MLV5541" s="126"/>
      <c r="MLW5541" s="92"/>
      <c r="MLX5541" s="92"/>
      <c r="MLY5541" s="126"/>
      <c r="MLZ5541" s="92"/>
      <c r="MMA5541" s="92"/>
      <c r="MMB5541" s="92"/>
      <c r="MMC5541" s="92"/>
      <c r="MMD5541" s="92"/>
      <c r="MME5541" s="92"/>
      <c r="MMF5541" s="92"/>
      <c r="MMG5541" s="92"/>
      <c r="MMH5541" s="72"/>
      <c r="MMI5541" s="126"/>
      <c r="MMJ5541" s="92"/>
      <c r="MMK5541" s="92"/>
      <c r="MML5541" s="126"/>
      <c r="MMM5541" s="92"/>
      <c r="MMN5541" s="92"/>
      <c r="MMO5541" s="92"/>
      <c r="MMP5541" s="92"/>
      <c r="MMQ5541" s="92"/>
      <c r="MMR5541" s="92"/>
      <c r="MMS5541" s="92"/>
      <c r="MMT5541" s="92"/>
      <c r="MMU5541" s="72"/>
      <c r="MMV5541" s="126"/>
      <c r="MMW5541" s="92"/>
      <c r="MMX5541" s="92"/>
      <c r="MMY5541" s="126"/>
      <c r="MMZ5541" s="92"/>
      <c r="MNA5541" s="92"/>
      <c r="MNB5541" s="92"/>
      <c r="MNC5541" s="92"/>
      <c r="MND5541" s="92"/>
      <c r="MNE5541" s="92"/>
      <c r="MNF5541" s="92"/>
      <c r="MNG5541" s="92"/>
      <c r="MNH5541" s="72"/>
      <c r="MNI5541" s="126"/>
      <c r="MNJ5541" s="92"/>
      <c r="MNK5541" s="92"/>
      <c r="MNL5541" s="126"/>
      <c r="MNM5541" s="92"/>
      <c r="MNN5541" s="92"/>
      <c r="MNO5541" s="92"/>
      <c r="MNP5541" s="92"/>
      <c r="MNQ5541" s="92"/>
      <c r="MNR5541" s="92"/>
      <c r="MNS5541" s="92"/>
      <c r="MNT5541" s="92"/>
      <c r="MNU5541" s="72"/>
      <c r="MNV5541" s="126"/>
      <c r="MNW5541" s="92"/>
      <c r="MNX5541" s="92"/>
      <c r="MNY5541" s="126"/>
      <c r="MNZ5541" s="92"/>
      <c r="MOA5541" s="92"/>
      <c r="MOB5541" s="92"/>
      <c r="MOC5541" s="92"/>
      <c r="MOD5541" s="92"/>
      <c r="MOE5541" s="92"/>
      <c r="MOF5541" s="92"/>
      <c r="MOG5541" s="92"/>
      <c r="MOH5541" s="72"/>
      <c r="MOI5541" s="126"/>
      <c r="MOJ5541" s="92"/>
      <c r="MOK5541" s="92"/>
      <c r="MOL5541" s="126"/>
      <c r="MOM5541" s="92"/>
      <c r="MON5541" s="92"/>
      <c r="MOO5541" s="92"/>
      <c r="MOP5541" s="92"/>
      <c r="MOQ5541" s="92"/>
      <c r="MOR5541" s="92"/>
      <c r="MOS5541" s="92"/>
      <c r="MOT5541" s="92"/>
      <c r="MOU5541" s="72"/>
      <c r="MOV5541" s="126"/>
      <c r="MOW5541" s="92"/>
      <c r="MOX5541" s="92"/>
      <c r="MOY5541" s="126"/>
      <c r="MOZ5541" s="92"/>
      <c r="MPA5541" s="92"/>
      <c r="MPB5541" s="92"/>
      <c r="MPC5541" s="92"/>
      <c r="MPD5541" s="92"/>
      <c r="MPE5541" s="92"/>
      <c r="MPF5541" s="92"/>
      <c r="MPG5541" s="92"/>
      <c r="MPH5541" s="72"/>
      <c r="MPI5541" s="126"/>
      <c r="MPJ5541" s="92"/>
      <c r="MPK5541" s="92"/>
      <c r="MPL5541" s="126"/>
      <c r="MPM5541" s="92"/>
      <c r="MPN5541" s="92"/>
      <c r="MPO5541" s="92"/>
      <c r="MPP5541" s="92"/>
      <c r="MPQ5541" s="92"/>
      <c r="MPR5541" s="92"/>
      <c r="MPS5541" s="92"/>
      <c r="MPT5541" s="92"/>
      <c r="MPU5541" s="72"/>
      <c r="MPV5541" s="126"/>
      <c r="MPW5541" s="92"/>
      <c r="MPX5541" s="92"/>
      <c r="MPY5541" s="126"/>
      <c r="MPZ5541" s="92"/>
      <c r="MQA5541" s="92"/>
      <c r="MQB5541" s="92"/>
      <c r="MQC5541" s="92"/>
      <c r="MQD5541" s="92"/>
      <c r="MQE5541" s="92"/>
      <c r="MQF5541" s="92"/>
      <c r="MQG5541" s="92"/>
      <c r="MQH5541" s="72"/>
      <c r="MQI5541" s="126"/>
      <c r="MQJ5541" s="92"/>
      <c r="MQK5541" s="92"/>
      <c r="MQL5541" s="126"/>
      <c r="MQM5541" s="92"/>
      <c r="MQN5541" s="92"/>
      <c r="MQO5541" s="92"/>
      <c r="MQP5541" s="92"/>
      <c r="MQQ5541" s="92"/>
      <c r="MQR5541" s="92"/>
      <c r="MQS5541" s="92"/>
      <c r="MQT5541" s="92"/>
      <c r="MQU5541" s="72"/>
      <c r="MQV5541" s="126"/>
      <c r="MQW5541" s="92"/>
      <c r="MQX5541" s="92"/>
      <c r="MQY5541" s="126"/>
      <c r="MQZ5541" s="92"/>
      <c r="MRA5541" s="92"/>
      <c r="MRB5541" s="92"/>
      <c r="MRC5541" s="92"/>
      <c r="MRD5541" s="92"/>
      <c r="MRE5541" s="92"/>
      <c r="MRF5541" s="92"/>
      <c r="MRG5541" s="92"/>
      <c r="MRH5541" s="72"/>
      <c r="MRI5541" s="126"/>
      <c r="MRJ5541" s="92"/>
      <c r="MRK5541" s="92"/>
      <c r="MRL5541" s="126"/>
      <c r="MRM5541" s="92"/>
      <c r="MRN5541" s="92"/>
      <c r="MRO5541" s="92"/>
      <c r="MRP5541" s="92"/>
      <c r="MRQ5541" s="92"/>
      <c r="MRR5541" s="92"/>
      <c r="MRS5541" s="92"/>
      <c r="MRT5541" s="92"/>
      <c r="MRU5541" s="72"/>
      <c r="MRV5541" s="126"/>
      <c r="MRW5541" s="92"/>
      <c r="MRX5541" s="92"/>
      <c r="MRY5541" s="126"/>
      <c r="MRZ5541" s="92"/>
      <c r="MSA5541" s="92"/>
      <c r="MSB5541" s="92"/>
      <c r="MSC5541" s="92"/>
      <c r="MSD5541" s="92"/>
      <c r="MSE5541" s="92"/>
      <c r="MSF5541" s="92"/>
      <c r="MSG5541" s="92"/>
      <c r="MSH5541" s="72"/>
      <c r="MSI5541" s="126"/>
      <c r="MSJ5541" s="92"/>
      <c r="MSK5541" s="92"/>
      <c r="MSL5541" s="126"/>
      <c r="MSM5541" s="92"/>
      <c r="MSN5541" s="92"/>
      <c r="MSO5541" s="92"/>
      <c r="MSP5541" s="92"/>
      <c r="MSQ5541" s="92"/>
      <c r="MSR5541" s="92"/>
      <c r="MSS5541" s="92"/>
      <c r="MST5541" s="92"/>
      <c r="MSU5541" s="72"/>
      <c r="MSV5541" s="126"/>
      <c r="MSW5541" s="92"/>
      <c r="MSX5541" s="92"/>
      <c r="MSY5541" s="126"/>
      <c r="MSZ5541" s="92"/>
      <c r="MTA5541" s="92"/>
      <c r="MTB5541" s="92"/>
      <c r="MTC5541" s="92"/>
      <c r="MTD5541" s="92"/>
      <c r="MTE5541" s="92"/>
      <c r="MTF5541" s="92"/>
      <c r="MTG5541" s="92"/>
      <c r="MTH5541" s="72"/>
      <c r="MTI5541" s="126"/>
      <c r="MTJ5541" s="92"/>
      <c r="MTK5541" s="92"/>
      <c r="MTL5541" s="126"/>
      <c r="MTM5541" s="92"/>
      <c r="MTN5541" s="92"/>
      <c r="MTO5541" s="92"/>
      <c r="MTP5541" s="92"/>
      <c r="MTQ5541" s="92"/>
      <c r="MTR5541" s="92"/>
      <c r="MTS5541" s="92"/>
      <c r="MTT5541" s="92"/>
      <c r="MTU5541" s="72"/>
      <c r="MTV5541" s="126"/>
      <c r="MTW5541" s="92"/>
      <c r="MTX5541" s="92"/>
      <c r="MTY5541" s="126"/>
      <c r="MTZ5541" s="92"/>
      <c r="MUA5541" s="92"/>
      <c r="MUB5541" s="92"/>
      <c r="MUC5541" s="92"/>
      <c r="MUD5541" s="92"/>
      <c r="MUE5541" s="92"/>
      <c r="MUF5541" s="92"/>
      <c r="MUG5541" s="92"/>
      <c r="MUH5541" s="72"/>
      <c r="MUI5541" s="126"/>
      <c r="MUJ5541" s="92"/>
      <c r="MUK5541" s="92"/>
      <c r="MUL5541" s="126"/>
      <c r="MUM5541" s="92"/>
      <c r="MUN5541" s="92"/>
      <c r="MUO5541" s="92"/>
      <c r="MUP5541" s="92"/>
      <c r="MUQ5541" s="92"/>
      <c r="MUR5541" s="92"/>
      <c r="MUS5541" s="92"/>
      <c r="MUT5541" s="92"/>
      <c r="MUU5541" s="72"/>
      <c r="MUV5541" s="126"/>
      <c r="MUW5541" s="92"/>
      <c r="MUX5541" s="92"/>
      <c r="MUY5541" s="126"/>
      <c r="MUZ5541" s="92"/>
      <c r="MVA5541" s="92"/>
      <c r="MVB5541" s="92"/>
      <c r="MVC5541" s="92"/>
      <c r="MVD5541" s="92"/>
      <c r="MVE5541" s="92"/>
      <c r="MVF5541" s="92"/>
      <c r="MVG5541" s="92"/>
      <c r="MVH5541" s="72"/>
      <c r="MVI5541" s="126"/>
      <c r="MVJ5541" s="92"/>
      <c r="MVK5541" s="92"/>
      <c r="MVL5541" s="126"/>
      <c r="MVM5541" s="92"/>
      <c r="MVN5541" s="92"/>
      <c r="MVO5541" s="92"/>
      <c r="MVP5541" s="92"/>
      <c r="MVQ5541" s="92"/>
      <c r="MVR5541" s="92"/>
      <c r="MVS5541" s="92"/>
      <c r="MVT5541" s="92"/>
      <c r="MVU5541" s="72"/>
      <c r="MVV5541" s="126"/>
      <c r="MVW5541" s="92"/>
      <c r="MVX5541" s="92"/>
      <c r="MVY5541" s="126"/>
      <c r="MVZ5541" s="92"/>
      <c r="MWA5541" s="92"/>
      <c r="MWB5541" s="92"/>
      <c r="MWC5541" s="92"/>
      <c r="MWD5541" s="92"/>
      <c r="MWE5541" s="92"/>
      <c r="MWF5541" s="92"/>
      <c r="MWG5541" s="92"/>
      <c r="MWH5541" s="72"/>
      <c r="MWI5541" s="126"/>
      <c r="MWJ5541" s="92"/>
      <c r="MWK5541" s="92"/>
      <c r="MWL5541" s="126"/>
      <c r="MWM5541" s="92"/>
      <c r="MWN5541" s="92"/>
      <c r="MWO5541" s="92"/>
      <c r="MWP5541" s="92"/>
      <c r="MWQ5541" s="92"/>
      <c r="MWR5541" s="92"/>
      <c r="MWS5541" s="92"/>
      <c r="MWT5541" s="92"/>
      <c r="MWU5541" s="72"/>
      <c r="MWV5541" s="126"/>
      <c r="MWW5541" s="92"/>
      <c r="MWX5541" s="92"/>
      <c r="MWY5541" s="126"/>
      <c r="MWZ5541" s="92"/>
      <c r="MXA5541" s="92"/>
      <c r="MXB5541" s="92"/>
      <c r="MXC5541" s="92"/>
      <c r="MXD5541" s="92"/>
      <c r="MXE5541" s="92"/>
      <c r="MXF5541" s="92"/>
      <c r="MXG5541" s="92"/>
      <c r="MXH5541" s="72"/>
      <c r="MXI5541" s="126"/>
      <c r="MXJ5541" s="92"/>
      <c r="MXK5541" s="92"/>
      <c r="MXL5541" s="126"/>
      <c r="MXM5541" s="92"/>
      <c r="MXN5541" s="92"/>
      <c r="MXO5541" s="92"/>
      <c r="MXP5541" s="92"/>
      <c r="MXQ5541" s="92"/>
      <c r="MXR5541" s="92"/>
      <c r="MXS5541" s="92"/>
      <c r="MXT5541" s="92"/>
      <c r="MXU5541" s="72"/>
      <c r="MXV5541" s="126"/>
      <c r="MXW5541" s="92"/>
      <c r="MXX5541" s="92"/>
      <c r="MXY5541" s="126"/>
      <c r="MXZ5541" s="92"/>
      <c r="MYA5541" s="92"/>
      <c r="MYB5541" s="92"/>
      <c r="MYC5541" s="92"/>
      <c r="MYD5541" s="92"/>
      <c r="MYE5541" s="92"/>
      <c r="MYF5541" s="92"/>
      <c r="MYG5541" s="92"/>
      <c r="MYH5541" s="72"/>
      <c r="MYI5541" s="126"/>
      <c r="MYJ5541" s="92"/>
      <c r="MYK5541" s="92"/>
      <c r="MYL5541" s="126"/>
      <c r="MYM5541" s="92"/>
      <c r="MYN5541" s="92"/>
      <c r="MYO5541" s="92"/>
      <c r="MYP5541" s="92"/>
      <c r="MYQ5541" s="92"/>
      <c r="MYR5541" s="92"/>
      <c r="MYS5541" s="92"/>
      <c r="MYT5541" s="92"/>
      <c r="MYU5541" s="72"/>
      <c r="MYV5541" s="126"/>
      <c r="MYW5541" s="92"/>
      <c r="MYX5541" s="92"/>
      <c r="MYY5541" s="126"/>
      <c r="MYZ5541" s="92"/>
      <c r="MZA5541" s="92"/>
      <c r="MZB5541" s="92"/>
      <c r="MZC5541" s="92"/>
      <c r="MZD5541" s="92"/>
      <c r="MZE5541" s="92"/>
      <c r="MZF5541" s="92"/>
      <c r="MZG5541" s="92"/>
      <c r="MZH5541" s="72"/>
      <c r="MZI5541" s="126"/>
      <c r="MZJ5541" s="92"/>
      <c r="MZK5541" s="92"/>
      <c r="MZL5541" s="126"/>
      <c r="MZM5541" s="92"/>
      <c r="MZN5541" s="92"/>
      <c r="MZO5541" s="92"/>
      <c r="MZP5541" s="92"/>
      <c r="MZQ5541" s="92"/>
      <c r="MZR5541" s="92"/>
      <c r="MZS5541" s="92"/>
      <c r="MZT5541" s="92"/>
      <c r="MZU5541" s="72"/>
      <c r="MZV5541" s="126"/>
      <c r="MZW5541" s="92"/>
      <c r="MZX5541" s="92"/>
      <c r="MZY5541" s="126"/>
      <c r="MZZ5541" s="92"/>
      <c r="NAA5541" s="92"/>
      <c r="NAB5541" s="92"/>
      <c r="NAC5541" s="92"/>
      <c r="NAD5541" s="92"/>
      <c r="NAE5541" s="92"/>
      <c r="NAF5541" s="92"/>
      <c r="NAG5541" s="92"/>
      <c r="NAH5541" s="72"/>
      <c r="NAI5541" s="126"/>
      <c r="NAJ5541" s="92"/>
      <c r="NAK5541" s="92"/>
      <c r="NAL5541" s="126"/>
      <c r="NAM5541" s="92"/>
      <c r="NAN5541" s="92"/>
      <c r="NAO5541" s="92"/>
      <c r="NAP5541" s="92"/>
      <c r="NAQ5541" s="92"/>
      <c r="NAR5541" s="92"/>
      <c r="NAS5541" s="92"/>
      <c r="NAT5541" s="92"/>
      <c r="NAU5541" s="72"/>
      <c r="NAV5541" s="126"/>
      <c r="NAW5541" s="92"/>
      <c r="NAX5541" s="92"/>
      <c r="NAY5541" s="126"/>
      <c r="NAZ5541" s="92"/>
      <c r="NBA5541" s="92"/>
      <c r="NBB5541" s="92"/>
      <c r="NBC5541" s="92"/>
      <c r="NBD5541" s="92"/>
      <c r="NBE5541" s="92"/>
      <c r="NBF5541" s="92"/>
      <c r="NBG5541" s="92"/>
      <c r="NBH5541" s="72"/>
      <c r="NBI5541" s="126"/>
      <c r="NBJ5541" s="92"/>
      <c r="NBK5541" s="92"/>
      <c r="NBL5541" s="126"/>
      <c r="NBM5541" s="92"/>
      <c r="NBN5541" s="92"/>
      <c r="NBO5541" s="92"/>
      <c r="NBP5541" s="92"/>
      <c r="NBQ5541" s="92"/>
      <c r="NBR5541" s="92"/>
      <c r="NBS5541" s="92"/>
      <c r="NBT5541" s="92"/>
      <c r="NBU5541" s="72"/>
      <c r="NBV5541" s="126"/>
      <c r="NBW5541" s="92"/>
      <c r="NBX5541" s="92"/>
      <c r="NBY5541" s="126"/>
      <c r="NBZ5541" s="92"/>
      <c r="NCA5541" s="92"/>
      <c r="NCB5541" s="92"/>
      <c r="NCC5541" s="92"/>
      <c r="NCD5541" s="92"/>
      <c r="NCE5541" s="92"/>
      <c r="NCF5541" s="92"/>
      <c r="NCG5541" s="92"/>
      <c r="NCH5541" s="72"/>
      <c r="NCI5541" s="126"/>
      <c r="NCJ5541" s="92"/>
      <c r="NCK5541" s="92"/>
      <c r="NCL5541" s="126"/>
      <c r="NCM5541" s="92"/>
      <c r="NCN5541" s="92"/>
      <c r="NCO5541" s="92"/>
      <c r="NCP5541" s="92"/>
      <c r="NCQ5541" s="92"/>
      <c r="NCR5541" s="92"/>
      <c r="NCS5541" s="92"/>
      <c r="NCT5541" s="92"/>
      <c r="NCU5541" s="72"/>
      <c r="NCV5541" s="126"/>
      <c r="NCW5541" s="92"/>
      <c r="NCX5541" s="92"/>
      <c r="NCY5541" s="126"/>
      <c r="NCZ5541" s="92"/>
      <c r="NDA5541" s="92"/>
      <c r="NDB5541" s="92"/>
      <c r="NDC5541" s="92"/>
      <c r="NDD5541" s="92"/>
      <c r="NDE5541" s="92"/>
      <c r="NDF5541" s="92"/>
      <c r="NDG5541" s="92"/>
      <c r="NDH5541" s="72"/>
      <c r="NDI5541" s="126"/>
      <c r="NDJ5541" s="92"/>
      <c r="NDK5541" s="92"/>
      <c r="NDL5541" s="126"/>
      <c r="NDM5541" s="92"/>
      <c r="NDN5541" s="92"/>
      <c r="NDO5541" s="92"/>
      <c r="NDP5541" s="92"/>
      <c r="NDQ5541" s="92"/>
      <c r="NDR5541" s="92"/>
      <c r="NDS5541" s="92"/>
      <c r="NDT5541" s="92"/>
      <c r="NDU5541" s="72"/>
      <c r="NDV5541" s="126"/>
      <c r="NDW5541" s="92"/>
      <c r="NDX5541" s="92"/>
      <c r="NDY5541" s="126"/>
      <c r="NDZ5541" s="92"/>
      <c r="NEA5541" s="92"/>
      <c r="NEB5541" s="92"/>
      <c r="NEC5541" s="92"/>
      <c r="NED5541" s="92"/>
      <c r="NEE5541" s="92"/>
      <c r="NEF5541" s="92"/>
      <c r="NEG5541" s="92"/>
      <c r="NEH5541" s="72"/>
      <c r="NEI5541" s="126"/>
      <c r="NEJ5541" s="92"/>
      <c r="NEK5541" s="92"/>
      <c r="NEL5541" s="126"/>
      <c r="NEM5541" s="92"/>
      <c r="NEN5541" s="92"/>
      <c r="NEO5541" s="92"/>
      <c r="NEP5541" s="92"/>
      <c r="NEQ5541" s="92"/>
      <c r="NER5541" s="92"/>
      <c r="NES5541" s="92"/>
      <c r="NET5541" s="92"/>
      <c r="NEU5541" s="72"/>
      <c r="NEV5541" s="126"/>
      <c r="NEW5541" s="92"/>
      <c r="NEX5541" s="92"/>
      <c r="NEY5541" s="126"/>
      <c r="NEZ5541" s="92"/>
      <c r="NFA5541" s="92"/>
      <c r="NFB5541" s="92"/>
      <c r="NFC5541" s="92"/>
      <c r="NFD5541" s="92"/>
      <c r="NFE5541" s="92"/>
      <c r="NFF5541" s="92"/>
      <c r="NFG5541" s="92"/>
      <c r="NFH5541" s="72"/>
      <c r="NFI5541" s="126"/>
      <c r="NFJ5541" s="92"/>
      <c r="NFK5541" s="92"/>
      <c r="NFL5541" s="126"/>
      <c r="NFM5541" s="92"/>
      <c r="NFN5541" s="92"/>
      <c r="NFO5541" s="92"/>
      <c r="NFP5541" s="92"/>
      <c r="NFQ5541" s="92"/>
      <c r="NFR5541" s="92"/>
      <c r="NFS5541" s="92"/>
      <c r="NFT5541" s="92"/>
      <c r="NFU5541" s="72"/>
      <c r="NFV5541" s="126"/>
      <c r="NFW5541" s="92"/>
      <c r="NFX5541" s="92"/>
      <c r="NFY5541" s="126"/>
      <c r="NFZ5541" s="92"/>
      <c r="NGA5541" s="92"/>
      <c r="NGB5541" s="92"/>
      <c r="NGC5541" s="92"/>
      <c r="NGD5541" s="92"/>
      <c r="NGE5541" s="92"/>
      <c r="NGF5541" s="92"/>
      <c r="NGG5541" s="92"/>
      <c r="NGH5541" s="72"/>
      <c r="NGI5541" s="126"/>
      <c r="NGJ5541" s="92"/>
      <c r="NGK5541" s="92"/>
      <c r="NGL5541" s="126"/>
      <c r="NGM5541" s="92"/>
      <c r="NGN5541" s="92"/>
      <c r="NGO5541" s="92"/>
      <c r="NGP5541" s="92"/>
      <c r="NGQ5541" s="92"/>
      <c r="NGR5541" s="92"/>
      <c r="NGS5541" s="92"/>
      <c r="NGT5541" s="92"/>
      <c r="NGU5541" s="72"/>
      <c r="NGV5541" s="126"/>
      <c r="NGW5541" s="92"/>
      <c r="NGX5541" s="92"/>
      <c r="NGY5541" s="126"/>
      <c r="NGZ5541" s="92"/>
      <c r="NHA5541" s="92"/>
      <c r="NHB5541" s="92"/>
      <c r="NHC5541" s="92"/>
      <c r="NHD5541" s="92"/>
      <c r="NHE5541" s="92"/>
      <c r="NHF5541" s="92"/>
      <c r="NHG5541" s="92"/>
      <c r="NHH5541" s="72"/>
      <c r="NHI5541" s="126"/>
      <c r="NHJ5541" s="92"/>
      <c r="NHK5541" s="92"/>
      <c r="NHL5541" s="126"/>
      <c r="NHM5541" s="92"/>
      <c r="NHN5541" s="92"/>
      <c r="NHO5541" s="92"/>
      <c r="NHP5541" s="92"/>
      <c r="NHQ5541" s="92"/>
      <c r="NHR5541" s="92"/>
      <c r="NHS5541" s="92"/>
      <c r="NHT5541" s="92"/>
      <c r="NHU5541" s="72"/>
      <c r="NHV5541" s="126"/>
      <c r="NHW5541" s="92"/>
      <c r="NHX5541" s="92"/>
      <c r="NHY5541" s="126"/>
      <c r="NHZ5541" s="92"/>
      <c r="NIA5541" s="92"/>
      <c r="NIB5541" s="92"/>
      <c r="NIC5541" s="92"/>
      <c r="NID5541" s="92"/>
      <c r="NIE5541" s="92"/>
      <c r="NIF5541" s="92"/>
      <c r="NIG5541" s="92"/>
      <c r="NIH5541" s="72"/>
      <c r="NII5541" s="126"/>
      <c r="NIJ5541" s="92"/>
      <c r="NIK5541" s="92"/>
      <c r="NIL5541" s="126"/>
      <c r="NIM5541" s="92"/>
      <c r="NIN5541" s="92"/>
      <c r="NIO5541" s="92"/>
      <c r="NIP5541" s="92"/>
      <c r="NIQ5541" s="92"/>
      <c r="NIR5541" s="92"/>
      <c r="NIS5541" s="92"/>
      <c r="NIT5541" s="92"/>
      <c r="NIU5541" s="72"/>
      <c r="NIV5541" s="126"/>
      <c r="NIW5541" s="92"/>
      <c r="NIX5541" s="92"/>
      <c r="NIY5541" s="126"/>
      <c r="NIZ5541" s="92"/>
      <c r="NJA5541" s="92"/>
      <c r="NJB5541" s="92"/>
      <c r="NJC5541" s="92"/>
      <c r="NJD5541" s="92"/>
      <c r="NJE5541" s="92"/>
      <c r="NJF5541" s="92"/>
      <c r="NJG5541" s="92"/>
      <c r="NJH5541" s="72"/>
      <c r="NJI5541" s="126"/>
      <c r="NJJ5541" s="92"/>
      <c r="NJK5541" s="92"/>
      <c r="NJL5541" s="126"/>
      <c r="NJM5541" s="92"/>
      <c r="NJN5541" s="92"/>
      <c r="NJO5541" s="92"/>
      <c r="NJP5541" s="92"/>
      <c r="NJQ5541" s="92"/>
      <c r="NJR5541" s="92"/>
      <c r="NJS5541" s="92"/>
      <c r="NJT5541" s="92"/>
      <c r="NJU5541" s="72"/>
      <c r="NJV5541" s="126"/>
      <c r="NJW5541" s="92"/>
      <c r="NJX5541" s="92"/>
      <c r="NJY5541" s="126"/>
      <c r="NJZ5541" s="92"/>
      <c r="NKA5541" s="92"/>
      <c r="NKB5541" s="92"/>
      <c r="NKC5541" s="92"/>
      <c r="NKD5541" s="92"/>
      <c r="NKE5541" s="92"/>
      <c r="NKF5541" s="92"/>
      <c r="NKG5541" s="92"/>
      <c r="NKH5541" s="72"/>
      <c r="NKI5541" s="126"/>
      <c r="NKJ5541" s="92"/>
      <c r="NKK5541" s="92"/>
      <c r="NKL5541" s="126"/>
      <c r="NKM5541" s="92"/>
      <c r="NKN5541" s="92"/>
      <c r="NKO5541" s="92"/>
      <c r="NKP5541" s="92"/>
      <c r="NKQ5541" s="92"/>
      <c r="NKR5541" s="92"/>
      <c r="NKS5541" s="92"/>
      <c r="NKT5541" s="92"/>
      <c r="NKU5541" s="72"/>
      <c r="NKV5541" s="126"/>
      <c r="NKW5541" s="92"/>
      <c r="NKX5541" s="92"/>
      <c r="NKY5541" s="126"/>
      <c r="NKZ5541" s="92"/>
      <c r="NLA5541" s="92"/>
      <c r="NLB5541" s="92"/>
      <c r="NLC5541" s="92"/>
      <c r="NLD5541" s="92"/>
      <c r="NLE5541" s="92"/>
      <c r="NLF5541" s="92"/>
      <c r="NLG5541" s="92"/>
      <c r="NLH5541" s="72"/>
      <c r="NLI5541" s="126"/>
      <c r="NLJ5541" s="92"/>
      <c r="NLK5541" s="92"/>
      <c r="NLL5541" s="126"/>
      <c r="NLM5541" s="92"/>
      <c r="NLN5541" s="92"/>
      <c r="NLO5541" s="92"/>
      <c r="NLP5541" s="92"/>
      <c r="NLQ5541" s="92"/>
      <c r="NLR5541" s="92"/>
      <c r="NLS5541" s="92"/>
      <c r="NLT5541" s="92"/>
      <c r="NLU5541" s="72"/>
      <c r="NLV5541" s="126"/>
      <c r="NLW5541" s="92"/>
      <c r="NLX5541" s="92"/>
      <c r="NLY5541" s="126"/>
      <c r="NLZ5541" s="92"/>
      <c r="NMA5541" s="92"/>
      <c r="NMB5541" s="92"/>
      <c r="NMC5541" s="92"/>
      <c r="NMD5541" s="92"/>
      <c r="NME5541" s="92"/>
      <c r="NMF5541" s="92"/>
      <c r="NMG5541" s="92"/>
      <c r="NMH5541" s="72"/>
      <c r="NMI5541" s="126"/>
      <c r="NMJ5541" s="92"/>
      <c r="NMK5541" s="92"/>
      <c r="NML5541" s="126"/>
      <c r="NMM5541" s="92"/>
      <c r="NMN5541" s="92"/>
      <c r="NMO5541" s="92"/>
      <c r="NMP5541" s="92"/>
      <c r="NMQ5541" s="92"/>
      <c r="NMR5541" s="92"/>
      <c r="NMS5541" s="92"/>
      <c r="NMT5541" s="92"/>
      <c r="NMU5541" s="72"/>
      <c r="NMV5541" s="126"/>
      <c r="NMW5541" s="92"/>
      <c r="NMX5541" s="92"/>
      <c r="NMY5541" s="126"/>
      <c r="NMZ5541" s="92"/>
      <c r="NNA5541" s="92"/>
      <c r="NNB5541" s="92"/>
      <c r="NNC5541" s="92"/>
      <c r="NND5541" s="92"/>
      <c r="NNE5541" s="92"/>
      <c r="NNF5541" s="92"/>
      <c r="NNG5541" s="92"/>
      <c r="NNH5541" s="72"/>
      <c r="NNI5541" s="126"/>
      <c r="NNJ5541" s="92"/>
      <c r="NNK5541" s="92"/>
      <c r="NNL5541" s="126"/>
      <c r="NNM5541" s="92"/>
      <c r="NNN5541" s="92"/>
      <c r="NNO5541" s="92"/>
      <c r="NNP5541" s="92"/>
      <c r="NNQ5541" s="92"/>
      <c r="NNR5541" s="92"/>
      <c r="NNS5541" s="92"/>
      <c r="NNT5541" s="92"/>
      <c r="NNU5541" s="72"/>
      <c r="NNV5541" s="126"/>
      <c r="NNW5541" s="92"/>
      <c r="NNX5541" s="92"/>
      <c r="NNY5541" s="126"/>
      <c r="NNZ5541" s="92"/>
      <c r="NOA5541" s="92"/>
      <c r="NOB5541" s="92"/>
      <c r="NOC5541" s="92"/>
      <c r="NOD5541" s="92"/>
      <c r="NOE5541" s="92"/>
      <c r="NOF5541" s="92"/>
      <c r="NOG5541" s="92"/>
      <c r="NOH5541" s="72"/>
      <c r="NOI5541" s="126"/>
      <c r="NOJ5541" s="92"/>
      <c r="NOK5541" s="92"/>
      <c r="NOL5541" s="126"/>
      <c r="NOM5541" s="92"/>
      <c r="NON5541" s="92"/>
      <c r="NOO5541" s="92"/>
      <c r="NOP5541" s="92"/>
      <c r="NOQ5541" s="92"/>
      <c r="NOR5541" s="92"/>
      <c r="NOS5541" s="92"/>
      <c r="NOT5541" s="92"/>
      <c r="NOU5541" s="72"/>
      <c r="NOV5541" s="126"/>
      <c r="NOW5541" s="92"/>
      <c r="NOX5541" s="92"/>
      <c r="NOY5541" s="126"/>
      <c r="NOZ5541" s="92"/>
      <c r="NPA5541" s="92"/>
      <c r="NPB5541" s="92"/>
      <c r="NPC5541" s="92"/>
      <c r="NPD5541" s="92"/>
      <c r="NPE5541" s="92"/>
      <c r="NPF5541" s="92"/>
      <c r="NPG5541" s="92"/>
      <c r="NPH5541" s="72"/>
      <c r="NPI5541" s="126"/>
      <c r="NPJ5541" s="92"/>
      <c r="NPK5541" s="92"/>
      <c r="NPL5541" s="126"/>
      <c r="NPM5541" s="92"/>
      <c r="NPN5541" s="92"/>
      <c r="NPO5541" s="92"/>
      <c r="NPP5541" s="92"/>
      <c r="NPQ5541" s="92"/>
      <c r="NPR5541" s="92"/>
      <c r="NPS5541" s="92"/>
      <c r="NPT5541" s="92"/>
      <c r="NPU5541" s="72"/>
      <c r="NPV5541" s="126"/>
      <c r="NPW5541" s="92"/>
      <c r="NPX5541" s="92"/>
      <c r="NPY5541" s="126"/>
      <c r="NPZ5541" s="92"/>
      <c r="NQA5541" s="92"/>
      <c r="NQB5541" s="92"/>
      <c r="NQC5541" s="92"/>
      <c r="NQD5541" s="92"/>
      <c r="NQE5541" s="92"/>
      <c r="NQF5541" s="92"/>
      <c r="NQG5541" s="92"/>
      <c r="NQH5541" s="72"/>
      <c r="NQI5541" s="126"/>
      <c r="NQJ5541" s="92"/>
      <c r="NQK5541" s="92"/>
      <c r="NQL5541" s="126"/>
      <c r="NQM5541" s="92"/>
      <c r="NQN5541" s="92"/>
      <c r="NQO5541" s="92"/>
      <c r="NQP5541" s="92"/>
      <c r="NQQ5541" s="92"/>
      <c r="NQR5541" s="92"/>
      <c r="NQS5541" s="92"/>
      <c r="NQT5541" s="92"/>
      <c r="NQU5541" s="72"/>
      <c r="NQV5541" s="126"/>
      <c r="NQW5541" s="92"/>
      <c r="NQX5541" s="92"/>
      <c r="NQY5541" s="126"/>
      <c r="NQZ5541" s="92"/>
      <c r="NRA5541" s="92"/>
      <c r="NRB5541" s="92"/>
      <c r="NRC5541" s="92"/>
      <c r="NRD5541" s="92"/>
      <c r="NRE5541" s="92"/>
      <c r="NRF5541" s="92"/>
      <c r="NRG5541" s="92"/>
      <c r="NRH5541" s="72"/>
      <c r="NRI5541" s="126"/>
      <c r="NRJ5541" s="92"/>
      <c r="NRK5541" s="92"/>
      <c r="NRL5541" s="126"/>
      <c r="NRM5541" s="92"/>
      <c r="NRN5541" s="92"/>
      <c r="NRO5541" s="92"/>
      <c r="NRP5541" s="92"/>
      <c r="NRQ5541" s="92"/>
      <c r="NRR5541" s="92"/>
      <c r="NRS5541" s="92"/>
      <c r="NRT5541" s="92"/>
      <c r="NRU5541" s="72"/>
      <c r="NRV5541" s="126"/>
      <c r="NRW5541" s="92"/>
      <c r="NRX5541" s="92"/>
      <c r="NRY5541" s="126"/>
      <c r="NRZ5541" s="92"/>
      <c r="NSA5541" s="92"/>
      <c r="NSB5541" s="92"/>
      <c r="NSC5541" s="92"/>
      <c r="NSD5541" s="92"/>
      <c r="NSE5541" s="92"/>
      <c r="NSF5541" s="92"/>
      <c r="NSG5541" s="92"/>
      <c r="NSH5541" s="72"/>
      <c r="NSI5541" s="126"/>
      <c r="NSJ5541" s="92"/>
      <c r="NSK5541" s="92"/>
      <c r="NSL5541" s="126"/>
      <c r="NSM5541" s="92"/>
      <c r="NSN5541" s="92"/>
      <c r="NSO5541" s="92"/>
      <c r="NSP5541" s="92"/>
      <c r="NSQ5541" s="92"/>
      <c r="NSR5541" s="92"/>
      <c r="NSS5541" s="92"/>
      <c r="NST5541" s="92"/>
      <c r="NSU5541" s="72"/>
      <c r="NSV5541" s="126"/>
      <c r="NSW5541" s="92"/>
      <c r="NSX5541" s="92"/>
      <c r="NSY5541" s="126"/>
      <c r="NSZ5541" s="92"/>
      <c r="NTA5541" s="92"/>
      <c r="NTB5541" s="92"/>
      <c r="NTC5541" s="92"/>
      <c r="NTD5541" s="92"/>
      <c r="NTE5541" s="92"/>
      <c r="NTF5541" s="92"/>
      <c r="NTG5541" s="92"/>
      <c r="NTH5541" s="72"/>
      <c r="NTI5541" s="126"/>
      <c r="NTJ5541" s="92"/>
      <c r="NTK5541" s="92"/>
      <c r="NTL5541" s="126"/>
      <c r="NTM5541" s="92"/>
      <c r="NTN5541" s="92"/>
      <c r="NTO5541" s="92"/>
      <c r="NTP5541" s="92"/>
      <c r="NTQ5541" s="92"/>
      <c r="NTR5541" s="92"/>
      <c r="NTS5541" s="92"/>
      <c r="NTT5541" s="92"/>
      <c r="NTU5541" s="72"/>
      <c r="NTV5541" s="126"/>
      <c r="NTW5541" s="92"/>
      <c r="NTX5541" s="92"/>
      <c r="NTY5541" s="126"/>
      <c r="NTZ5541" s="92"/>
      <c r="NUA5541" s="92"/>
      <c r="NUB5541" s="92"/>
      <c r="NUC5541" s="92"/>
      <c r="NUD5541" s="92"/>
      <c r="NUE5541" s="92"/>
      <c r="NUF5541" s="92"/>
      <c r="NUG5541" s="92"/>
      <c r="NUH5541" s="72"/>
      <c r="NUI5541" s="126"/>
      <c r="NUJ5541" s="92"/>
      <c r="NUK5541" s="92"/>
      <c r="NUL5541" s="126"/>
      <c r="NUM5541" s="92"/>
      <c r="NUN5541" s="92"/>
      <c r="NUO5541" s="92"/>
      <c r="NUP5541" s="92"/>
      <c r="NUQ5541" s="92"/>
      <c r="NUR5541" s="92"/>
      <c r="NUS5541" s="92"/>
      <c r="NUT5541" s="92"/>
      <c r="NUU5541" s="72"/>
      <c r="NUV5541" s="126"/>
      <c r="NUW5541" s="92"/>
      <c r="NUX5541" s="92"/>
      <c r="NUY5541" s="126"/>
      <c r="NUZ5541" s="92"/>
      <c r="NVA5541" s="92"/>
      <c r="NVB5541" s="92"/>
      <c r="NVC5541" s="92"/>
      <c r="NVD5541" s="92"/>
      <c r="NVE5541" s="92"/>
      <c r="NVF5541" s="92"/>
      <c r="NVG5541" s="92"/>
      <c r="NVH5541" s="72"/>
      <c r="NVI5541" s="126"/>
      <c r="NVJ5541" s="92"/>
      <c r="NVK5541" s="92"/>
      <c r="NVL5541" s="126"/>
      <c r="NVM5541" s="92"/>
      <c r="NVN5541" s="92"/>
      <c r="NVO5541" s="92"/>
      <c r="NVP5541" s="92"/>
      <c r="NVQ5541" s="92"/>
      <c r="NVR5541" s="92"/>
      <c r="NVS5541" s="92"/>
      <c r="NVT5541" s="92"/>
      <c r="NVU5541" s="72"/>
      <c r="NVV5541" s="126"/>
      <c r="NVW5541" s="92"/>
      <c r="NVX5541" s="92"/>
      <c r="NVY5541" s="126"/>
      <c r="NVZ5541" s="92"/>
      <c r="NWA5541" s="92"/>
      <c r="NWB5541" s="92"/>
      <c r="NWC5541" s="92"/>
      <c r="NWD5541" s="92"/>
      <c r="NWE5541" s="92"/>
      <c r="NWF5541" s="92"/>
      <c r="NWG5541" s="92"/>
      <c r="NWH5541" s="72"/>
      <c r="NWI5541" s="126"/>
      <c r="NWJ5541" s="92"/>
      <c r="NWK5541" s="92"/>
      <c r="NWL5541" s="126"/>
      <c r="NWM5541" s="92"/>
      <c r="NWN5541" s="92"/>
      <c r="NWO5541" s="92"/>
      <c r="NWP5541" s="92"/>
      <c r="NWQ5541" s="92"/>
      <c r="NWR5541" s="92"/>
      <c r="NWS5541" s="92"/>
      <c r="NWT5541" s="92"/>
      <c r="NWU5541" s="72"/>
      <c r="NWV5541" s="126"/>
      <c r="NWW5541" s="92"/>
      <c r="NWX5541" s="92"/>
      <c r="NWY5541" s="126"/>
      <c r="NWZ5541" s="92"/>
      <c r="NXA5541" s="92"/>
      <c r="NXB5541" s="92"/>
      <c r="NXC5541" s="92"/>
      <c r="NXD5541" s="92"/>
      <c r="NXE5541" s="92"/>
      <c r="NXF5541" s="92"/>
      <c r="NXG5541" s="92"/>
      <c r="NXH5541" s="72"/>
      <c r="NXI5541" s="126"/>
      <c r="NXJ5541" s="92"/>
      <c r="NXK5541" s="92"/>
      <c r="NXL5541" s="126"/>
      <c r="NXM5541" s="92"/>
      <c r="NXN5541" s="92"/>
      <c r="NXO5541" s="92"/>
      <c r="NXP5541" s="92"/>
      <c r="NXQ5541" s="92"/>
      <c r="NXR5541" s="92"/>
      <c r="NXS5541" s="92"/>
      <c r="NXT5541" s="92"/>
      <c r="NXU5541" s="72"/>
      <c r="NXV5541" s="126"/>
      <c r="NXW5541" s="92"/>
      <c r="NXX5541" s="92"/>
      <c r="NXY5541" s="126"/>
      <c r="NXZ5541" s="92"/>
      <c r="NYA5541" s="92"/>
      <c r="NYB5541" s="92"/>
      <c r="NYC5541" s="92"/>
      <c r="NYD5541" s="92"/>
      <c r="NYE5541" s="92"/>
      <c r="NYF5541" s="92"/>
      <c r="NYG5541" s="92"/>
      <c r="NYH5541" s="72"/>
      <c r="NYI5541" s="126"/>
      <c r="NYJ5541" s="92"/>
      <c r="NYK5541" s="92"/>
      <c r="NYL5541" s="126"/>
      <c r="NYM5541" s="92"/>
      <c r="NYN5541" s="92"/>
      <c r="NYO5541" s="92"/>
      <c r="NYP5541" s="92"/>
      <c r="NYQ5541" s="92"/>
      <c r="NYR5541" s="92"/>
      <c r="NYS5541" s="92"/>
      <c r="NYT5541" s="92"/>
      <c r="NYU5541" s="72"/>
      <c r="NYV5541" s="126"/>
      <c r="NYW5541" s="92"/>
      <c r="NYX5541" s="92"/>
      <c r="NYY5541" s="126"/>
      <c r="NYZ5541" s="92"/>
      <c r="NZA5541" s="92"/>
      <c r="NZB5541" s="92"/>
      <c r="NZC5541" s="92"/>
      <c r="NZD5541" s="92"/>
      <c r="NZE5541" s="92"/>
      <c r="NZF5541" s="92"/>
      <c r="NZG5541" s="92"/>
      <c r="NZH5541" s="72"/>
      <c r="NZI5541" s="126"/>
      <c r="NZJ5541" s="92"/>
      <c r="NZK5541" s="92"/>
      <c r="NZL5541" s="126"/>
      <c r="NZM5541" s="92"/>
      <c r="NZN5541" s="92"/>
      <c r="NZO5541" s="92"/>
      <c r="NZP5541" s="92"/>
      <c r="NZQ5541" s="92"/>
      <c r="NZR5541" s="92"/>
      <c r="NZS5541" s="92"/>
      <c r="NZT5541" s="92"/>
      <c r="NZU5541" s="72"/>
      <c r="NZV5541" s="126"/>
      <c r="NZW5541" s="92"/>
      <c r="NZX5541" s="92"/>
      <c r="NZY5541" s="126"/>
      <c r="NZZ5541" s="92"/>
      <c r="OAA5541" s="92"/>
      <c r="OAB5541" s="92"/>
      <c r="OAC5541" s="92"/>
      <c r="OAD5541" s="92"/>
      <c r="OAE5541" s="92"/>
      <c r="OAF5541" s="92"/>
      <c r="OAG5541" s="92"/>
      <c r="OAH5541" s="72"/>
      <c r="OAI5541" s="126"/>
      <c r="OAJ5541" s="92"/>
      <c r="OAK5541" s="92"/>
      <c r="OAL5541" s="126"/>
      <c r="OAM5541" s="92"/>
      <c r="OAN5541" s="92"/>
      <c r="OAO5541" s="92"/>
      <c r="OAP5541" s="92"/>
      <c r="OAQ5541" s="92"/>
      <c r="OAR5541" s="92"/>
      <c r="OAS5541" s="92"/>
      <c r="OAT5541" s="92"/>
      <c r="OAU5541" s="72"/>
      <c r="OAV5541" s="126"/>
      <c r="OAW5541" s="92"/>
      <c r="OAX5541" s="92"/>
      <c r="OAY5541" s="126"/>
      <c r="OAZ5541" s="92"/>
      <c r="OBA5541" s="92"/>
      <c r="OBB5541" s="92"/>
      <c r="OBC5541" s="92"/>
      <c r="OBD5541" s="92"/>
      <c r="OBE5541" s="92"/>
      <c r="OBF5541" s="92"/>
      <c r="OBG5541" s="92"/>
      <c r="OBH5541" s="72"/>
      <c r="OBI5541" s="126"/>
      <c r="OBJ5541" s="92"/>
      <c r="OBK5541" s="92"/>
      <c r="OBL5541" s="126"/>
      <c r="OBM5541" s="92"/>
      <c r="OBN5541" s="92"/>
      <c r="OBO5541" s="92"/>
      <c r="OBP5541" s="92"/>
      <c r="OBQ5541" s="92"/>
      <c r="OBR5541" s="92"/>
      <c r="OBS5541" s="92"/>
      <c r="OBT5541" s="92"/>
      <c r="OBU5541" s="72"/>
      <c r="OBV5541" s="126"/>
      <c r="OBW5541" s="92"/>
      <c r="OBX5541" s="92"/>
      <c r="OBY5541" s="126"/>
      <c r="OBZ5541" s="92"/>
      <c r="OCA5541" s="92"/>
      <c r="OCB5541" s="92"/>
      <c r="OCC5541" s="92"/>
      <c r="OCD5541" s="92"/>
      <c r="OCE5541" s="92"/>
      <c r="OCF5541" s="92"/>
      <c r="OCG5541" s="92"/>
      <c r="OCH5541" s="72"/>
      <c r="OCI5541" s="126"/>
      <c r="OCJ5541" s="92"/>
      <c r="OCK5541" s="92"/>
      <c r="OCL5541" s="126"/>
      <c r="OCM5541" s="92"/>
      <c r="OCN5541" s="92"/>
      <c r="OCO5541" s="92"/>
      <c r="OCP5541" s="92"/>
      <c r="OCQ5541" s="92"/>
      <c r="OCR5541" s="92"/>
      <c r="OCS5541" s="92"/>
      <c r="OCT5541" s="92"/>
      <c r="OCU5541" s="72"/>
      <c r="OCV5541" s="126"/>
      <c r="OCW5541" s="92"/>
      <c r="OCX5541" s="92"/>
      <c r="OCY5541" s="126"/>
      <c r="OCZ5541" s="92"/>
      <c r="ODA5541" s="92"/>
      <c r="ODB5541" s="92"/>
      <c r="ODC5541" s="92"/>
      <c r="ODD5541" s="92"/>
      <c r="ODE5541" s="92"/>
      <c r="ODF5541" s="92"/>
      <c r="ODG5541" s="92"/>
      <c r="ODH5541" s="72"/>
      <c r="ODI5541" s="126"/>
      <c r="ODJ5541" s="92"/>
      <c r="ODK5541" s="92"/>
      <c r="ODL5541" s="126"/>
      <c r="ODM5541" s="92"/>
      <c r="ODN5541" s="92"/>
      <c r="ODO5541" s="92"/>
      <c r="ODP5541" s="92"/>
      <c r="ODQ5541" s="92"/>
      <c r="ODR5541" s="92"/>
      <c r="ODS5541" s="92"/>
      <c r="ODT5541" s="92"/>
      <c r="ODU5541" s="72"/>
      <c r="ODV5541" s="126"/>
      <c r="ODW5541" s="92"/>
      <c r="ODX5541" s="92"/>
      <c r="ODY5541" s="126"/>
      <c r="ODZ5541" s="92"/>
      <c r="OEA5541" s="92"/>
      <c r="OEB5541" s="92"/>
      <c r="OEC5541" s="92"/>
      <c r="OED5541" s="92"/>
      <c r="OEE5541" s="92"/>
      <c r="OEF5541" s="92"/>
      <c r="OEG5541" s="92"/>
      <c r="OEH5541" s="72"/>
      <c r="OEI5541" s="126"/>
      <c r="OEJ5541" s="92"/>
      <c r="OEK5541" s="92"/>
      <c r="OEL5541" s="126"/>
      <c r="OEM5541" s="92"/>
      <c r="OEN5541" s="92"/>
      <c r="OEO5541" s="92"/>
      <c r="OEP5541" s="92"/>
      <c r="OEQ5541" s="92"/>
      <c r="OER5541" s="92"/>
      <c r="OES5541" s="92"/>
      <c r="OET5541" s="92"/>
      <c r="OEU5541" s="72"/>
      <c r="OEV5541" s="126"/>
      <c r="OEW5541" s="92"/>
      <c r="OEX5541" s="92"/>
      <c r="OEY5541" s="126"/>
      <c r="OEZ5541" s="92"/>
      <c r="OFA5541" s="92"/>
      <c r="OFB5541" s="92"/>
      <c r="OFC5541" s="92"/>
      <c r="OFD5541" s="92"/>
      <c r="OFE5541" s="92"/>
      <c r="OFF5541" s="92"/>
      <c r="OFG5541" s="92"/>
      <c r="OFH5541" s="72"/>
      <c r="OFI5541" s="126"/>
      <c r="OFJ5541" s="92"/>
      <c r="OFK5541" s="92"/>
      <c r="OFL5541" s="126"/>
      <c r="OFM5541" s="92"/>
      <c r="OFN5541" s="92"/>
      <c r="OFO5541" s="92"/>
      <c r="OFP5541" s="92"/>
      <c r="OFQ5541" s="92"/>
      <c r="OFR5541" s="92"/>
      <c r="OFS5541" s="92"/>
      <c r="OFT5541" s="92"/>
      <c r="OFU5541" s="72"/>
      <c r="OFV5541" s="126"/>
      <c r="OFW5541" s="92"/>
      <c r="OFX5541" s="92"/>
      <c r="OFY5541" s="126"/>
      <c r="OFZ5541" s="92"/>
      <c r="OGA5541" s="92"/>
      <c r="OGB5541" s="92"/>
      <c r="OGC5541" s="92"/>
      <c r="OGD5541" s="92"/>
      <c r="OGE5541" s="92"/>
      <c r="OGF5541" s="92"/>
      <c r="OGG5541" s="92"/>
      <c r="OGH5541" s="72"/>
      <c r="OGI5541" s="126"/>
      <c r="OGJ5541" s="92"/>
      <c r="OGK5541" s="92"/>
      <c r="OGL5541" s="126"/>
      <c r="OGM5541" s="92"/>
      <c r="OGN5541" s="92"/>
      <c r="OGO5541" s="92"/>
      <c r="OGP5541" s="92"/>
      <c r="OGQ5541" s="92"/>
      <c r="OGR5541" s="92"/>
      <c r="OGS5541" s="92"/>
      <c r="OGT5541" s="92"/>
      <c r="OGU5541" s="72"/>
      <c r="OGV5541" s="126"/>
      <c r="OGW5541" s="92"/>
      <c r="OGX5541" s="92"/>
      <c r="OGY5541" s="126"/>
      <c r="OGZ5541" s="92"/>
      <c r="OHA5541" s="92"/>
      <c r="OHB5541" s="92"/>
      <c r="OHC5541" s="92"/>
      <c r="OHD5541" s="92"/>
      <c r="OHE5541" s="92"/>
      <c r="OHF5541" s="92"/>
      <c r="OHG5541" s="92"/>
      <c r="OHH5541" s="72"/>
      <c r="OHI5541" s="126"/>
      <c r="OHJ5541" s="92"/>
      <c r="OHK5541" s="92"/>
      <c r="OHL5541" s="126"/>
      <c r="OHM5541" s="92"/>
      <c r="OHN5541" s="92"/>
      <c r="OHO5541" s="92"/>
      <c r="OHP5541" s="92"/>
      <c r="OHQ5541" s="92"/>
      <c r="OHR5541" s="92"/>
      <c r="OHS5541" s="92"/>
      <c r="OHT5541" s="92"/>
      <c r="OHU5541" s="72"/>
      <c r="OHV5541" s="126"/>
      <c r="OHW5541" s="92"/>
      <c r="OHX5541" s="92"/>
      <c r="OHY5541" s="126"/>
      <c r="OHZ5541" s="92"/>
      <c r="OIA5541" s="92"/>
      <c r="OIB5541" s="92"/>
      <c r="OIC5541" s="92"/>
      <c r="OID5541" s="92"/>
      <c r="OIE5541" s="92"/>
      <c r="OIF5541" s="92"/>
      <c r="OIG5541" s="92"/>
      <c r="OIH5541" s="72"/>
      <c r="OII5541" s="126"/>
      <c r="OIJ5541" s="92"/>
      <c r="OIK5541" s="92"/>
      <c r="OIL5541" s="126"/>
      <c r="OIM5541" s="92"/>
      <c r="OIN5541" s="92"/>
      <c r="OIO5541" s="92"/>
      <c r="OIP5541" s="92"/>
      <c r="OIQ5541" s="92"/>
      <c r="OIR5541" s="92"/>
      <c r="OIS5541" s="92"/>
      <c r="OIT5541" s="92"/>
      <c r="OIU5541" s="72"/>
      <c r="OIV5541" s="126"/>
      <c r="OIW5541" s="92"/>
      <c r="OIX5541" s="92"/>
      <c r="OIY5541" s="126"/>
      <c r="OIZ5541" s="92"/>
      <c r="OJA5541" s="92"/>
      <c r="OJB5541" s="92"/>
      <c r="OJC5541" s="92"/>
      <c r="OJD5541" s="92"/>
      <c r="OJE5541" s="92"/>
      <c r="OJF5541" s="92"/>
      <c r="OJG5541" s="92"/>
      <c r="OJH5541" s="72"/>
      <c r="OJI5541" s="126"/>
      <c r="OJJ5541" s="92"/>
      <c r="OJK5541" s="92"/>
      <c r="OJL5541" s="126"/>
      <c r="OJM5541" s="92"/>
      <c r="OJN5541" s="92"/>
      <c r="OJO5541" s="92"/>
      <c r="OJP5541" s="92"/>
      <c r="OJQ5541" s="92"/>
      <c r="OJR5541" s="92"/>
      <c r="OJS5541" s="92"/>
      <c r="OJT5541" s="92"/>
      <c r="OJU5541" s="72"/>
      <c r="OJV5541" s="126"/>
      <c r="OJW5541" s="92"/>
      <c r="OJX5541" s="92"/>
      <c r="OJY5541" s="126"/>
      <c r="OJZ5541" s="92"/>
      <c r="OKA5541" s="92"/>
      <c r="OKB5541" s="92"/>
      <c r="OKC5541" s="92"/>
      <c r="OKD5541" s="92"/>
      <c r="OKE5541" s="92"/>
      <c r="OKF5541" s="92"/>
      <c r="OKG5541" s="92"/>
      <c r="OKH5541" s="72"/>
      <c r="OKI5541" s="126"/>
      <c r="OKJ5541" s="92"/>
      <c r="OKK5541" s="92"/>
      <c r="OKL5541" s="126"/>
      <c r="OKM5541" s="92"/>
      <c r="OKN5541" s="92"/>
      <c r="OKO5541" s="92"/>
      <c r="OKP5541" s="92"/>
      <c r="OKQ5541" s="92"/>
      <c r="OKR5541" s="92"/>
      <c r="OKS5541" s="92"/>
      <c r="OKT5541" s="92"/>
      <c r="OKU5541" s="72"/>
      <c r="OKV5541" s="126"/>
      <c r="OKW5541" s="92"/>
      <c r="OKX5541" s="92"/>
      <c r="OKY5541" s="126"/>
      <c r="OKZ5541" s="92"/>
      <c r="OLA5541" s="92"/>
      <c r="OLB5541" s="92"/>
      <c r="OLC5541" s="92"/>
      <c r="OLD5541" s="92"/>
      <c r="OLE5541" s="92"/>
      <c r="OLF5541" s="92"/>
      <c r="OLG5541" s="92"/>
      <c r="OLH5541" s="72"/>
      <c r="OLI5541" s="126"/>
      <c r="OLJ5541" s="92"/>
      <c r="OLK5541" s="92"/>
      <c r="OLL5541" s="126"/>
      <c r="OLM5541" s="92"/>
      <c r="OLN5541" s="92"/>
      <c r="OLO5541" s="92"/>
      <c r="OLP5541" s="92"/>
      <c r="OLQ5541" s="92"/>
      <c r="OLR5541" s="92"/>
      <c r="OLS5541" s="92"/>
      <c r="OLT5541" s="92"/>
      <c r="OLU5541" s="72"/>
      <c r="OLV5541" s="126"/>
      <c r="OLW5541" s="92"/>
      <c r="OLX5541" s="92"/>
      <c r="OLY5541" s="126"/>
      <c r="OLZ5541" s="92"/>
      <c r="OMA5541" s="92"/>
      <c r="OMB5541" s="92"/>
      <c r="OMC5541" s="92"/>
      <c r="OMD5541" s="92"/>
      <c r="OME5541" s="92"/>
      <c r="OMF5541" s="92"/>
      <c r="OMG5541" s="92"/>
      <c r="OMH5541" s="72"/>
      <c r="OMI5541" s="126"/>
      <c r="OMJ5541" s="92"/>
      <c r="OMK5541" s="92"/>
      <c r="OML5541" s="126"/>
      <c r="OMM5541" s="92"/>
      <c r="OMN5541" s="92"/>
      <c r="OMO5541" s="92"/>
      <c r="OMP5541" s="92"/>
      <c r="OMQ5541" s="92"/>
      <c r="OMR5541" s="92"/>
      <c r="OMS5541" s="92"/>
      <c r="OMT5541" s="92"/>
      <c r="OMU5541" s="72"/>
      <c r="OMV5541" s="126"/>
      <c r="OMW5541" s="92"/>
      <c r="OMX5541" s="92"/>
      <c r="OMY5541" s="126"/>
      <c r="OMZ5541" s="92"/>
      <c r="ONA5541" s="92"/>
      <c r="ONB5541" s="92"/>
      <c r="ONC5541" s="92"/>
      <c r="OND5541" s="92"/>
      <c r="ONE5541" s="92"/>
      <c r="ONF5541" s="92"/>
      <c r="ONG5541" s="92"/>
      <c r="ONH5541" s="72"/>
      <c r="ONI5541" s="126"/>
      <c r="ONJ5541" s="92"/>
      <c r="ONK5541" s="92"/>
      <c r="ONL5541" s="126"/>
      <c r="ONM5541" s="92"/>
      <c r="ONN5541" s="92"/>
      <c r="ONO5541" s="92"/>
      <c r="ONP5541" s="92"/>
      <c r="ONQ5541" s="92"/>
      <c r="ONR5541" s="92"/>
      <c r="ONS5541" s="92"/>
      <c r="ONT5541" s="92"/>
      <c r="ONU5541" s="72"/>
      <c r="ONV5541" s="126"/>
      <c r="ONW5541" s="92"/>
      <c r="ONX5541" s="92"/>
      <c r="ONY5541" s="126"/>
      <c r="ONZ5541" s="92"/>
      <c r="OOA5541" s="92"/>
      <c r="OOB5541" s="92"/>
      <c r="OOC5541" s="92"/>
      <c r="OOD5541" s="92"/>
      <c r="OOE5541" s="92"/>
      <c r="OOF5541" s="92"/>
      <c r="OOG5541" s="92"/>
      <c r="OOH5541" s="72"/>
      <c r="OOI5541" s="126"/>
      <c r="OOJ5541" s="92"/>
      <c r="OOK5541" s="92"/>
      <c r="OOL5541" s="126"/>
      <c r="OOM5541" s="92"/>
      <c r="OON5541" s="92"/>
      <c r="OOO5541" s="92"/>
      <c r="OOP5541" s="92"/>
      <c r="OOQ5541" s="92"/>
      <c r="OOR5541" s="92"/>
      <c r="OOS5541" s="92"/>
      <c r="OOT5541" s="92"/>
      <c r="OOU5541" s="72"/>
      <c r="OOV5541" s="126"/>
      <c r="OOW5541" s="92"/>
      <c r="OOX5541" s="92"/>
      <c r="OOY5541" s="126"/>
      <c r="OOZ5541" s="92"/>
      <c r="OPA5541" s="92"/>
      <c r="OPB5541" s="92"/>
      <c r="OPC5541" s="92"/>
      <c r="OPD5541" s="92"/>
      <c r="OPE5541" s="92"/>
      <c r="OPF5541" s="92"/>
      <c r="OPG5541" s="92"/>
      <c r="OPH5541" s="72"/>
      <c r="OPI5541" s="126"/>
      <c r="OPJ5541" s="92"/>
      <c r="OPK5541" s="92"/>
      <c r="OPL5541" s="126"/>
      <c r="OPM5541" s="92"/>
      <c r="OPN5541" s="92"/>
      <c r="OPO5541" s="92"/>
      <c r="OPP5541" s="92"/>
      <c r="OPQ5541" s="92"/>
      <c r="OPR5541" s="92"/>
      <c r="OPS5541" s="92"/>
      <c r="OPT5541" s="92"/>
      <c r="OPU5541" s="72"/>
      <c r="OPV5541" s="126"/>
      <c r="OPW5541" s="92"/>
      <c r="OPX5541" s="92"/>
      <c r="OPY5541" s="126"/>
      <c r="OPZ5541" s="92"/>
      <c r="OQA5541" s="92"/>
      <c r="OQB5541" s="92"/>
      <c r="OQC5541" s="92"/>
      <c r="OQD5541" s="92"/>
      <c r="OQE5541" s="92"/>
      <c r="OQF5541" s="92"/>
      <c r="OQG5541" s="92"/>
      <c r="OQH5541" s="72"/>
      <c r="OQI5541" s="126"/>
      <c r="OQJ5541" s="92"/>
      <c r="OQK5541" s="92"/>
      <c r="OQL5541" s="126"/>
      <c r="OQM5541" s="92"/>
      <c r="OQN5541" s="92"/>
      <c r="OQO5541" s="92"/>
      <c r="OQP5541" s="92"/>
      <c r="OQQ5541" s="92"/>
      <c r="OQR5541" s="92"/>
      <c r="OQS5541" s="92"/>
      <c r="OQT5541" s="92"/>
      <c r="OQU5541" s="72"/>
      <c r="OQV5541" s="126"/>
      <c r="OQW5541" s="92"/>
      <c r="OQX5541" s="92"/>
      <c r="OQY5541" s="126"/>
      <c r="OQZ5541" s="92"/>
      <c r="ORA5541" s="92"/>
      <c r="ORB5541" s="92"/>
      <c r="ORC5541" s="92"/>
      <c r="ORD5541" s="92"/>
      <c r="ORE5541" s="92"/>
      <c r="ORF5541" s="92"/>
      <c r="ORG5541" s="92"/>
      <c r="ORH5541" s="72"/>
      <c r="ORI5541" s="126"/>
      <c r="ORJ5541" s="92"/>
      <c r="ORK5541" s="92"/>
      <c r="ORL5541" s="126"/>
      <c r="ORM5541" s="92"/>
      <c r="ORN5541" s="92"/>
      <c r="ORO5541" s="92"/>
      <c r="ORP5541" s="92"/>
      <c r="ORQ5541" s="92"/>
      <c r="ORR5541" s="92"/>
      <c r="ORS5541" s="92"/>
      <c r="ORT5541" s="92"/>
      <c r="ORU5541" s="72"/>
      <c r="ORV5541" s="126"/>
      <c r="ORW5541" s="92"/>
      <c r="ORX5541" s="92"/>
      <c r="ORY5541" s="126"/>
      <c r="ORZ5541" s="92"/>
      <c r="OSA5541" s="92"/>
      <c r="OSB5541" s="92"/>
      <c r="OSC5541" s="92"/>
      <c r="OSD5541" s="92"/>
      <c r="OSE5541" s="92"/>
      <c r="OSF5541" s="92"/>
      <c r="OSG5541" s="92"/>
      <c r="OSH5541" s="72"/>
      <c r="OSI5541" s="126"/>
      <c r="OSJ5541" s="92"/>
      <c r="OSK5541" s="92"/>
      <c r="OSL5541" s="126"/>
      <c r="OSM5541" s="92"/>
      <c r="OSN5541" s="92"/>
      <c r="OSO5541" s="92"/>
      <c r="OSP5541" s="92"/>
      <c r="OSQ5541" s="92"/>
      <c r="OSR5541" s="92"/>
      <c r="OSS5541" s="92"/>
      <c r="OST5541" s="92"/>
      <c r="OSU5541" s="72"/>
      <c r="OSV5541" s="126"/>
      <c r="OSW5541" s="92"/>
      <c r="OSX5541" s="92"/>
      <c r="OSY5541" s="126"/>
      <c r="OSZ5541" s="92"/>
      <c r="OTA5541" s="92"/>
      <c r="OTB5541" s="92"/>
      <c r="OTC5541" s="92"/>
      <c r="OTD5541" s="92"/>
      <c r="OTE5541" s="92"/>
      <c r="OTF5541" s="92"/>
      <c r="OTG5541" s="92"/>
      <c r="OTH5541" s="72"/>
      <c r="OTI5541" s="126"/>
      <c r="OTJ5541" s="92"/>
      <c r="OTK5541" s="92"/>
      <c r="OTL5541" s="126"/>
      <c r="OTM5541" s="92"/>
      <c r="OTN5541" s="92"/>
      <c r="OTO5541" s="92"/>
      <c r="OTP5541" s="92"/>
      <c r="OTQ5541" s="92"/>
      <c r="OTR5541" s="92"/>
      <c r="OTS5541" s="92"/>
      <c r="OTT5541" s="92"/>
      <c r="OTU5541" s="72"/>
      <c r="OTV5541" s="126"/>
      <c r="OTW5541" s="92"/>
      <c r="OTX5541" s="92"/>
      <c r="OTY5541" s="126"/>
      <c r="OTZ5541" s="92"/>
      <c r="OUA5541" s="92"/>
      <c r="OUB5541" s="92"/>
      <c r="OUC5541" s="92"/>
      <c r="OUD5541" s="92"/>
      <c r="OUE5541" s="92"/>
      <c r="OUF5541" s="92"/>
      <c r="OUG5541" s="92"/>
      <c r="OUH5541" s="72"/>
      <c r="OUI5541" s="126"/>
      <c r="OUJ5541" s="92"/>
      <c r="OUK5541" s="92"/>
      <c r="OUL5541" s="126"/>
      <c r="OUM5541" s="92"/>
      <c r="OUN5541" s="92"/>
      <c r="OUO5541" s="92"/>
      <c r="OUP5541" s="92"/>
      <c r="OUQ5541" s="92"/>
      <c r="OUR5541" s="92"/>
      <c r="OUS5541" s="92"/>
      <c r="OUT5541" s="92"/>
      <c r="OUU5541" s="72"/>
      <c r="OUV5541" s="126"/>
      <c r="OUW5541" s="92"/>
      <c r="OUX5541" s="92"/>
      <c r="OUY5541" s="126"/>
      <c r="OUZ5541" s="92"/>
      <c r="OVA5541" s="92"/>
      <c r="OVB5541" s="92"/>
      <c r="OVC5541" s="92"/>
      <c r="OVD5541" s="92"/>
      <c r="OVE5541" s="92"/>
      <c r="OVF5541" s="92"/>
      <c r="OVG5541" s="92"/>
      <c r="OVH5541" s="72"/>
      <c r="OVI5541" s="126"/>
      <c r="OVJ5541" s="92"/>
      <c r="OVK5541" s="92"/>
      <c r="OVL5541" s="126"/>
      <c r="OVM5541" s="92"/>
      <c r="OVN5541" s="92"/>
      <c r="OVO5541" s="92"/>
      <c r="OVP5541" s="92"/>
      <c r="OVQ5541" s="92"/>
      <c r="OVR5541" s="92"/>
      <c r="OVS5541" s="92"/>
      <c r="OVT5541" s="92"/>
      <c r="OVU5541" s="72"/>
      <c r="OVV5541" s="126"/>
      <c r="OVW5541" s="92"/>
      <c r="OVX5541" s="92"/>
      <c r="OVY5541" s="126"/>
      <c r="OVZ5541" s="92"/>
      <c r="OWA5541" s="92"/>
      <c r="OWB5541" s="92"/>
      <c r="OWC5541" s="92"/>
      <c r="OWD5541" s="92"/>
      <c r="OWE5541" s="92"/>
      <c r="OWF5541" s="92"/>
      <c r="OWG5541" s="92"/>
      <c r="OWH5541" s="72"/>
      <c r="OWI5541" s="126"/>
      <c r="OWJ5541" s="92"/>
      <c r="OWK5541" s="92"/>
      <c r="OWL5541" s="126"/>
      <c r="OWM5541" s="92"/>
      <c r="OWN5541" s="92"/>
      <c r="OWO5541" s="92"/>
      <c r="OWP5541" s="92"/>
      <c r="OWQ5541" s="92"/>
      <c r="OWR5541" s="92"/>
      <c r="OWS5541" s="92"/>
      <c r="OWT5541" s="92"/>
      <c r="OWU5541" s="72"/>
      <c r="OWV5541" s="126"/>
      <c r="OWW5541" s="92"/>
      <c r="OWX5541" s="92"/>
      <c r="OWY5541" s="126"/>
      <c r="OWZ5541" s="92"/>
      <c r="OXA5541" s="92"/>
      <c r="OXB5541" s="92"/>
      <c r="OXC5541" s="92"/>
      <c r="OXD5541" s="92"/>
      <c r="OXE5541" s="92"/>
      <c r="OXF5541" s="92"/>
      <c r="OXG5541" s="92"/>
      <c r="OXH5541" s="72"/>
      <c r="OXI5541" s="126"/>
      <c r="OXJ5541" s="92"/>
      <c r="OXK5541" s="92"/>
      <c r="OXL5541" s="126"/>
      <c r="OXM5541" s="92"/>
      <c r="OXN5541" s="92"/>
      <c r="OXO5541" s="92"/>
      <c r="OXP5541" s="92"/>
      <c r="OXQ5541" s="92"/>
      <c r="OXR5541" s="92"/>
      <c r="OXS5541" s="92"/>
      <c r="OXT5541" s="92"/>
      <c r="OXU5541" s="72"/>
      <c r="OXV5541" s="126"/>
      <c r="OXW5541" s="92"/>
      <c r="OXX5541" s="92"/>
      <c r="OXY5541" s="126"/>
      <c r="OXZ5541" s="92"/>
      <c r="OYA5541" s="92"/>
      <c r="OYB5541" s="92"/>
      <c r="OYC5541" s="92"/>
      <c r="OYD5541" s="92"/>
      <c r="OYE5541" s="92"/>
      <c r="OYF5541" s="92"/>
      <c r="OYG5541" s="92"/>
      <c r="OYH5541" s="72"/>
      <c r="OYI5541" s="126"/>
      <c r="OYJ5541" s="92"/>
      <c r="OYK5541" s="92"/>
      <c r="OYL5541" s="126"/>
      <c r="OYM5541" s="92"/>
      <c r="OYN5541" s="92"/>
      <c r="OYO5541" s="92"/>
      <c r="OYP5541" s="92"/>
      <c r="OYQ5541" s="92"/>
      <c r="OYR5541" s="92"/>
      <c r="OYS5541" s="92"/>
      <c r="OYT5541" s="92"/>
      <c r="OYU5541" s="72"/>
      <c r="OYV5541" s="126"/>
      <c r="OYW5541" s="92"/>
      <c r="OYX5541" s="92"/>
      <c r="OYY5541" s="126"/>
      <c r="OYZ5541" s="92"/>
      <c r="OZA5541" s="92"/>
      <c r="OZB5541" s="92"/>
      <c r="OZC5541" s="92"/>
      <c r="OZD5541" s="92"/>
      <c r="OZE5541" s="92"/>
      <c r="OZF5541" s="92"/>
      <c r="OZG5541" s="92"/>
      <c r="OZH5541" s="72"/>
      <c r="OZI5541" s="126"/>
      <c r="OZJ5541" s="92"/>
      <c r="OZK5541" s="92"/>
      <c r="OZL5541" s="126"/>
      <c r="OZM5541" s="92"/>
      <c r="OZN5541" s="92"/>
      <c r="OZO5541" s="92"/>
      <c r="OZP5541" s="92"/>
      <c r="OZQ5541" s="92"/>
      <c r="OZR5541" s="92"/>
      <c r="OZS5541" s="92"/>
      <c r="OZT5541" s="92"/>
      <c r="OZU5541" s="72"/>
      <c r="OZV5541" s="126"/>
      <c r="OZW5541" s="92"/>
      <c r="OZX5541" s="92"/>
      <c r="OZY5541" s="126"/>
      <c r="OZZ5541" s="92"/>
      <c r="PAA5541" s="92"/>
      <c r="PAB5541" s="92"/>
      <c r="PAC5541" s="92"/>
      <c r="PAD5541" s="92"/>
      <c r="PAE5541" s="92"/>
      <c r="PAF5541" s="92"/>
      <c r="PAG5541" s="92"/>
      <c r="PAH5541" s="72"/>
      <c r="PAI5541" s="126"/>
      <c r="PAJ5541" s="92"/>
      <c r="PAK5541" s="92"/>
      <c r="PAL5541" s="126"/>
      <c r="PAM5541" s="92"/>
      <c r="PAN5541" s="92"/>
      <c r="PAO5541" s="92"/>
      <c r="PAP5541" s="92"/>
      <c r="PAQ5541" s="92"/>
      <c r="PAR5541" s="92"/>
      <c r="PAS5541" s="92"/>
      <c r="PAT5541" s="92"/>
      <c r="PAU5541" s="72"/>
      <c r="PAV5541" s="126"/>
      <c r="PAW5541" s="92"/>
      <c r="PAX5541" s="92"/>
      <c r="PAY5541" s="126"/>
      <c r="PAZ5541" s="92"/>
      <c r="PBA5541" s="92"/>
      <c r="PBB5541" s="92"/>
      <c r="PBC5541" s="92"/>
      <c r="PBD5541" s="92"/>
      <c r="PBE5541" s="92"/>
      <c r="PBF5541" s="92"/>
      <c r="PBG5541" s="92"/>
      <c r="PBH5541" s="72"/>
      <c r="PBI5541" s="126"/>
      <c r="PBJ5541" s="92"/>
      <c r="PBK5541" s="92"/>
      <c r="PBL5541" s="126"/>
      <c r="PBM5541" s="92"/>
      <c r="PBN5541" s="92"/>
      <c r="PBO5541" s="92"/>
      <c r="PBP5541" s="92"/>
      <c r="PBQ5541" s="92"/>
      <c r="PBR5541" s="92"/>
      <c r="PBS5541" s="92"/>
      <c r="PBT5541" s="92"/>
      <c r="PBU5541" s="72"/>
      <c r="PBV5541" s="126"/>
      <c r="PBW5541" s="92"/>
      <c r="PBX5541" s="92"/>
      <c r="PBY5541" s="126"/>
      <c r="PBZ5541" s="92"/>
      <c r="PCA5541" s="92"/>
      <c r="PCB5541" s="92"/>
      <c r="PCC5541" s="92"/>
      <c r="PCD5541" s="92"/>
      <c r="PCE5541" s="92"/>
      <c r="PCF5541" s="92"/>
      <c r="PCG5541" s="92"/>
      <c r="PCH5541" s="72"/>
      <c r="PCI5541" s="126"/>
      <c r="PCJ5541" s="92"/>
      <c r="PCK5541" s="92"/>
      <c r="PCL5541" s="126"/>
      <c r="PCM5541" s="92"/>
      <c r="PCN5541" s="92"/>
      <c r="PCO5541" s="92"/>
      <c r="PCP5541" s="92"/>
      <c r="PCQ5541" s="92"/>
      <c r="PCR5541" s="92"/>
      <c r="PCS5541" s="92"/>
      <c r="PCT5541" s="92"/>
      <c r="PCU5541" s="72"/>
      <c r="PCV5541" s="126"/>
      <c r="PCW5541" s="92"/>
      <c r="PCX5541" s="92"/>
      <c r="PCY5541" s="126"/>
      <c r="PCZ5541" s="92"/>
      <c r="PDA5541" s="92"/>
      <c r="PDB5541" s="92"/>
      <c r="PDC5541" s="92"/>
      <c r="PDD5541" s="92"/>
      <c r="PDE5541" s="92"/>
      <c r="PDF5541" s="92"/>
      <c r="PDG5541" s="92"/>
      <c r="PDH5541" s="72"/>
      <c r="PDI5541" s="126"/>
      <c r="PDJ5541" s="92"/>
      <c r="PDK5541" s="92"/>
      <c r="PDL5541" s="126"/>
      <c r="PDM5541" s="92"/>
      <c r="PDN5541" s="92"/>
      <c r="PDO5541" s="92"/>
      <c r="PDP5541" s="92"/>
      <c r="PDQ5541" s="92"/>
      <c r="PDR5541" s="92"/>
      <c r="PDS5541" s="92"/>
      <c r="PDT5541" s="92"/>
      <c r="PDU5541" s="72"/>
      <c r="PDV5541" s="126"/>
      <c r="PDW5541" s="92"/>
      <c r="PDX5541" s="92"/>
      <c r="PDY5541" s="126"/>
      <c r="PDZ5541" s="92"/>
      <c r="PEA5541" s="92"/>
      <c r="PEB5541" s="92"/>
      <c r="PEC5541" s="92"/>
      <c r="PED5541" s="92"/>
      <c r="PEE5541" s="92"/>
      <c r="PEF5541" s="92"/>
      <c r="PEG5541" s="92"/>
      <c r="PEH5541" s="72"/>
      <c r="PEI5541" s="126"/>
      <c r="PEJ5541" s="92"/>
      <c r="PEK5541" s="92"/>
      <c r="PEL5541" s="126"/>
      <c r="PEM5541" s="92"/>
      <c r="PEN5541" s="92"/>
      <c r="PEO5541" s="92"/>
      <c r="PEP5541" s="92"/>
      <c r="PEQ5541" s="92"/>
      <c r="PER5541" s="92"/>
      <c r="PES5541" s="92"/>
      <c r="PET5541" s="92"/>
      <c r="PEU5541" s="72"/>
      <c r="PEV5541" s="126"/>
      <c r="PEW5541" s="92"/>
      <c r="PEX5541" s="92"/>
      <c r="PEY5541" s="126"/>
      <c r="PEZ5541" s="92"/>
      <c r="PFA5541" s="92"/>
      <c r="PFB5541" s="92"/>
      <c r="PFC5541" s="92"/>
      <c r="PFD5541" s="92"/>
      <c r="PFE5541" s="92"/>
      <c r="PFF5541" s="92"/>
      <c r="PFG5541" s="92"/>
      <c r="PFH5541" s="72"/>
      <c r="PFI5541" s="126"/>
      <c r="PFJ5541" s="92"/>
      <c r="PFK5541" s="92"/>
      <c r="PFL5541" s="126"/>
      <c r="PFM5541" s="92"/>
      <c r="PFN5541" s="92"/>
      <c r="PFO5541" s="92"/>
      <c r="PFP5541" s="92"/>
      <c r="PFQ5541" s="92"/>
      <c r="PFR5541" s="92"/>
      <c r="PFS5541" s="92"/>
      <c r="PFT5541" s="92"/>
      <c r="PFU5541" s="72"/>
      <c r="PFV5541" s="126"/>
      <c r="PFW5541" s="92"/>
      <c r="PFX5541" s="92"/>
      <c r="PFY5541" s="126"/>
      <c r="PFZ5541" s="92"/>
      <c r="PGA5541" s="92"/>
      <c r="PGB5541" s="92"/>
      <c r="PGC5541" s="92"/>
      <c r="PGD5541" s="92"/>
      <c r="PGE5541" s="92"/>
      <c r="PGF5541" s="92"/>
      <c r="PGG5541" s="92"/>
      <c r="PGH5541" s="72"/>
      <c r="PGI5541" s="126"/>
      <c r="PGJ5541" s="92"/>
      <c r="PGK5541" s="92"/>
      <c r="PGL5541" s="126"/>
      <c r="PGM5541" s="92"/>
      <c r="PGN5541" s="92"/>
      <c r="PGO5541" s="92"/>
      <c r="PGP5541" s="92"/>
      <c r="PGQ5541" s="92"/>
      <c r="PGR5541" s="92"/>
      <c r="PGS5541" s="92"/>
      <c r="PGT5541" s="92"/>
      <c r="PGU5541" s="72"/>
      <c r="PGV5541" s="126"/>
      <c r="PGW5541" s="92"/>
      <c r="PGX5541" s="92"/>
      <c r="PGY5541" s="126"/>
      <c r="PGZ5541" s="92"/>
      <c r="PHA5541" s="92"/>
      <c r="PHB5541" s="92"/>
      <c r="PHC5541" s="92"/>
      <c r="PHD5541" s="92"/>
      <c r="PHE5541" s="92"/>
      <c r="PHF5541" s="92"/>
      <c r="PHG5541" s="92"/>
      <c r="PHH5541" s="72"/>
      <c r="PHI5541" s="126"/>
      <c r="PHJ5541" s="92"/>
      <c r="PHK5541" s="92"/>
      <c r="PHL5541" s="126"/>
      <c r="PHM5541" s="92"/>
      <c r="PHN5541" s="92"/>
      <c r="PHO5541" s="92"/>
      <c r="PHP5541" s="92"/>
      <c r="PHQ5541" s="92"/>
      <c r="PHR5541" s="92"/>
      <c r="PHS5541" s="92"/>
      <c r="PHT5541" s="92"/>
      <c r="PHU5541" s="72"/>
      <c r="PHV5541" s="126"/>
      <c r="PHW5541" s="92"/>
      <c r="PHX5541" s="92"/>
      <c r="PHY5541" s="126"/>
      <c r="PHZ5541" s="92"/>
      <c r="PIA5541" s="92"/>
      <c r="PIB5541" s="92"/>
      <c r="PIC5541" s="92"/>
      <c r="PID5541" s="92"/>
      <c r="PIE5541" s="92"/>
      <c r="PIF5541" s="92"/>
      <c r="PIG5541" s="92"/>
      <c r="PIH5541" s="72"/>
      <c r="PII5541" s="126"/>
      <c r="PIJ5541" s="92"/>
      <c r="PIK5541" s="92"/>
      <c r="PIL5541" s="126"/>
      <c r="PIM5541" s="92"/>
      <c r="PIN5541" s="92"/>
      <c r="PIO5541" s="92"/>
      <c r="PIP5541" s="92"/>
      <c r="PIQ5541" s="92"/>
      <c r="PIR5541" s="92"/>
      <c r="PIS5541" s="92"/>
      <c r="PIT5541" s="92"/>
      <c r="PIU5541" s="72"/>
      <c r="PIV5541" s="126"/>
      <c r="PIW5541" s="92"/>
      <c r="PIX5541" s="92"/>
      <c r="PIY5541" s="126"/>
      <c r="PIZ5541" s="92"/>
      <c r="PJA5541" s="92"/>
      <c r="PJB5541" s="92"/>
      <c r="PJC5541" s="92"/>
      <c r="PJD5541" s="92"/>
      <c r="PJE5541" s="92"/>
      <c r="PJF5541" s="92"/>
      <c r="PJG5541" s="92"/>
      <c r="PJH5541" s="72"/>
      <c r="PJI5541" s="126"/>
      <c r="PJJ5541" s="92"/>
      <c r="PJK5541" s="92"/>
      <c r="PJL5541" s="126"/>
      <c r="PJM5541" s="92"/>
      <c r="PJN5541" s="92"/>
      <c r="PJO5541" s="92"/>
      <c r="PJP5541" s="92"/>
      <c r="PJQ5541" s="92"/>
      <c r="PJR5541" s="92"/>
      <c r="PJS5541" s="92"/>
      <c r="PJT5541" s="92"/>
      <c r="PJU5541" s="72"/>
      <c r="PJV5541" s="126"/>
      <c r="PJW5541" s="92"/>
      <c r="PJX5541" s="92"/>
      <c r="PJY5541" s="126"/>
      <c r="PJZ5541" s="92"/>
      <c r="PKA5541" s="92"/>
      <c r="PKB5541" s="92"/>
      <c r="PKC5541" s="92"/>
      <c r="PKD5541" s="92"/>
      <c r="PKE5541" s="92"/>
      <c r="PKF5541" s="92"/>
      <c r="PKG5541" s="92"/>
      <c r="PKH5541" s="72"/>
      <c r="PKI5541" s="126"/>
      <c r="PKJ5541" s="92"/>
      <c r="PKK5541" s="92"/>
      <c r="PKL5541" s="126"/>
      <c r="PKM5541" s="92"/>
      <c r="PKN5541" s="92"/>
      <c r="PKO5541" s="92"/>
      <c r="PKP5541" s="92"/>
      <c r="PKQ5541" s="92"/>
      <c r="PKR5541" s="92"/>
      <c r="PKS5541" s="92"/>
      <c r="PKT5541" s="92"/>
      <c r="PKU5541" s="72"/>
      <c r="PKV5541" s="126"/>
      <c r="PKW5541" s="92"/>
      <c r="PKX5541" s="92"/>
      <c r="PKY5541" s="126"/>
      <c r="PKZ5541" s="92"/>
      <c r="PLA5541" s="92"/>
      <c r="PLB5541" s="92"/>
      <c r="PLC5541" s="92"/>
      <c r="PLD5541" s="92"/>
      <c r="PLE5541" s="92"/>
      <c r="PLF5541" s="92"/>
      <c r="PLG5541" s="92"/>
      <c r="PLH5541" s="72"/>
      <c r="PLI5541" s="126"/>
      <c r="PLJ5541" s="92"/>
      <c r="PLK5541" s="92"/>
      <c r="PLL5541" s="126"/>
      <c r="PLM5541" s="92"/>
      <c r="PLN5541" s="92"/>
      <c r="PLO5541" s="92"/>
      <c r="PLP5541" s="92"/>
      <c r="PLQ5541" s="92"/>
      <c r="PLR5541" s="92"/>
      <c r="PLS5541" s="92"/>
      <c r="PLT5541" s="92"/>
      <c r="PLU5541" s="72"/>
      <c r="PLV5541" s="126"/>
      <c r="PLW5541" s="92"/>
      <c r="PLX5541" s="92"/>
      <c r="PLY5541" s="126"/>
      <c r="PLZ5541" s="92"/>
      <c r="PMA5541" s="92"/>
      <c r="PMB5541" s="92"/>
      <c r="PMC5541" s="92"/>
      <c r="PMD5541" s="92"/>
      <c r="PME5541" s="92"/>
      <c r="PMF5541" s="92"/>
      <c r="PMG5541" s="92"/>
      <c r="PMH5541" s="72"/>
      <c r="PMI5541" s="126"/>
      <c r="PMJ5541" s="92"/>
      <c r="PMK5541" s="92"/>
      <c r="PML5541" s="126"/>
      <c r="PMM5541" s="92"/>
      <c r="PMN5541" s="92"/>
      <c r="PMO5541" s="92"/>
      <c r="PMP5541" s="92"/>
      <c r="PMQ5541" s="92"/>
      <c r="PMR5541" s="92"/>
      <c r="PMS5541" s="92"/>
      <c r="PMT5541" s="92"/>
      <c r="PMU5541" s="72"/>
      <c r="PMV5541" s="126"/>
      <c r="PMW5541" s="92"/>
      <c r="PMX5541" s="92"/>
      <c r="PMY5541" s="126"/>
      <c r="PMZ5541" s="92"/>
      <c r="PNA5541" s="92"/>
      <c r="PNB5541" s="92"/>
      <c r="PNC5541" s="92"/>
      <c r="PND5541" s="92"/>
      <c r="PNE5541" s="92"/>
      <c r="PNF5541" s="92"/>
      <c r="PNG5541" s="92"/>
      <c r="PNH5541" s="72"/>
      <c r="PNI5541" s="126"/>
      <c r="PNJ5541" s="92"/>
      <c r="PNK5541" s="92"/>
      <c r="PNL5541" s="126"/>
      <c r="PNM5541" s="92"/>
      <c r="PNN5541" s="92"/>
      <c r="PNO5541" s="92"/>
      <c r="PNP5541" s="92"/>
      <c r="PNQ5541" s="92"/>
      <c r="PNR5541" s="92"/>
      <c r="PNS5541" s="92"/>
      <c r="PNT5541" s="92"/>
      <c r="PNU5541" s="72"/>
      <c r="PNV5541" s="126"/>
      <c r="PNW5541" s="92"/>
      <c r="PNX5541" s="92"/>
      <c r="PNY5541" s="126"/>
      <c r="PNZ5541" s="92"/>
      <c r="POA5541" s="92"/>
      <c r="POB5541" s="92"/>
      <c r="POC5541" s="92"/>
      <c r="POD5541" s="92"/>
      <c r="POE5541" s="92"/>
      <c r="POF5541" s="92"/>
      <c r="POG5541" s="92"/>
      <c r="POH5541" s="72"/>
      <c r="POI5541" s="126"/>
      <c r="POJ5541" s="92"/>
      <c r="POK5541" s="92"/>
      <c r="POL5541" s="126"/>
      <c r="POM5541" s="92"/>
      <c r="PON5541" s="92"/>
      <c r="POO5541" s="92"/>
      <c r="POP5541" s="92"/>
      <c r="POQ5541" s="92"/>
      <c r="POR5541" s="92"/>
      <c r="POS5541" s="92"/>
      <c r="POT5541" s="92"/>
      <c r="POU5541" s="72"/>
      <c r="POV5541" s="126"/>
      <c r="POW5541" s="92"/>
      <c r="POX5541" s="92"/>
      <c r="POY5541" s="126"/>
      <c r="POZ5541" s="92"/>
      <c r="PPA5541" s="92"/>
      <c r="PPB5541" s="92"/>
      <c r="PPC5541" s="92"/>
      <c r="PPD5541" s="92"/>
      <c r="PPE5541" s="92"/>
      <c r="PPF5541" s="92"/>
      <c r="PPG5541" s="92"/>
      <c r="PPH5541" s="72"/>
      <c r="PPI5541" s="126"/>
      <c r="PPJ5541" s="92"/>
      <c r="PPK5541" s="92"/>
      <c r="PPL5541" s="126"/>
      <c r="PPM5541" s="92"/>
      <c r="PPN5541" s="92"/>
      <c r="PPO5541" s="92"/>
      <c r="PPP5541" s="92"/>
      <c r="PPQ5541" s="92"/>
      <c r="PPR5541" s="92"/>
      <c r="PPS5541" s="92"/>
      <c r="PPT5541" s="92"/>
      <c r="PPU5541" s="72"/>
      <c r="PPV5541" s="126"/>
      <c r="PPW5541" s="92"/>
      <c r="PPX5541" s="92"/>
      <c r="PPY5541" s="126"/>
      <c r="PPZ5541" s="92"/>
      <c r="PQA5541" s="92"/>
      <c r="PQB5541" s="92"/>
      <c r="PQC5541" s="92"/>
      <c r="PQD5541" s="92"/>
      <c r="PQE5541" s="92"/>
      <c r="PQF5541" s="92"/>
      <c r="PQG5541" s="92"/>
      <c r="PQH5541" s="72"/>
      <c r="PQI5541" s="126"/>
      <c r="PQJ5541" s="92"/>
      <c r="PQK5541" s="92"/>
      <c r="PQL5541" s="126"/>
      <c r="PQM5541" s="92"/>
      <c r="PQN5541" s="92"/>
      <c r="PQO5541" s="92"/>
      <c r="PQP5541" s="92"/>
      <c r="PQQ5541" s="92"/>
      <c r="PQR5541" s="92"/>
      <c r="PQS5541" s="92"/>
      <c r="PQT5541" s="92"/>
      <c r="PQU5541" s="72"/>
      <c r="PQV5541" s="126"/>
      <c r="PQW5541" s="92"/>
      <c r="PQX5541" s="92"/>
      <c r="PQY5541" s="126"/>
      <c r="PQZ5541" s="92"/>
      <c r="PRA5541" s="92"/>
      <c r="PRB5541" s="92"/>
      <c r="PRC5541" s="92"/>
      <c r="PRD5541" s="92"/>
      <c r="PRE5541" s="92"/>
      <c r="PRF5541" s="92"/>
      <c r="PRG5541" s="92"/>
      <c r="PRH5541" s="72"/>
      <c r="PRI5541" s="126"/>
      <c r="PRJ5541" s="92"/>
      <c r="PRK5541" s="92"/>
      <c r="PRL5541" s="126"/>
      <c r="PRM5541" s="92"/>
      <c r="PRN5541" s="92"/>
      <c r="PRO5541" s="92"/>
      <c r="PRP5541" s="92"/>
      <c r="PRQ5541" s="92"/>
      <c r="PRR5541" s="92"/>
      <c r="PRS5541" s="92"/>
      <c r="PRT5541" s="92"/>
      <c r="PRU5541" s="72"/>
      <c r="PRV5541" s="126"/>
      <c r="PRW5541" s="92"/>
      <c r="PRX5541" s="92"/>
      <c r="PRY5541" s="126"/>
      <c r="PRZ5541" s="92"/>
      <c r="PSA5541" s="92"/>
      <c r="PSB5541" s="92"/>
      <c r="PSC5541" s="92"/>
      <c r="PSD5541" s="92"/>
      <c r="PSE5541" s="92"/>
      <c r="PSF5541" s="92"/>
      <c r="PSG5541" s="92"/>
      <c r="PSH5541" s="72"/>
      <c r="PSI5541" s="126"/>
      <c r="PSJ5541" s="92"/>
      <c r="PSK5541" s="92"/>
      <c r="PSL5541" s="126"/>
      <c r="PSM5541" s="92"/>
      <c r="PSN5541" s="92"/>
      <c r="PSO5541" s="92"/>
      <c r="PSP5541" s="92"/>
      <c r="PSQ5541" s="92"/>
      <c r="PSR5541" s="92"/>
      <c r="PSS5541" s="92"/>
      <c r="PST5541" s="92"/>
      <c r="PSU5541" s="72"/>
      <c r="PSV5541" s="126"/>
      <c r="PSW5541" s="92"/>
      <c r="PSX5541" s="92"/>
      <c r="PSY5541" s="126"/>
      <c r="PSZ5541" s="92"/>
      <c r="PTA5541" s="92"/>
      <c r="PTB5541" s="92"/>
      <c r="PTC5541" s="92"/>
      <c r="PTD5541" s="92"/>
      <c r="PTE5541" s="92"/>
      <c r="PTF5541" s="92"/>
      <c r="PTG5541" s="92"/>
      <c r="PTH5541" s="72"/>
      <c r="PTI5541" s="126"/>
      <c r="PTJ5541" s="92"/>
      <c r="PTK5541" s="92"/>
      <c r="PTL5541" s="126"/>
      <c r="PTM5541" s="92"/>
      <c r="PTN5541" s="92"/>
      <c r="PTO5541" s="92"/>
      <c r="PTP5541" s="92"/>
      <c r="PTQ5541" s="92"/>
      <c r="PTR5541" s="92"/>
      <c r="PTS5541" s="92"/>
      <c r="PTT5541" s="92"/>
      <c r="PTU5541" s="72"/>
      <c r="PTV5541" s="126"/>
      <c r="PTW5541" s="92"/>
      <c r="PTX5541" s="92"/>
      <c r="PTY5541" s="126"/>
      <c r="PTZ5541" s="92"/>
      <c r="PUA5541" s="92"/>
      <c r="PUB5541" s="92"/>
      <c r="PUC5541" s="92"/>
      <c r="PUD5541" s="92"/>
      <c r="PUE5541" s="92"/>
      <c r="PUF5541" s="92"/>
      <c r="PUG5541" s="92"/>
      <c r="PUH5541" s="72"/>
      <c r="PUI5541" s="126"/>
      <c r="PUJ5541" s="92"/>
      <c r="PUK5541" s="92"/>
      <c r="PUL5541" s="126"/>
      <c r="PUM5541" s="92"/>
      <c r="PUN5541" s="92"/>
      <c r="PUO5541" s="92"/>
      <c r="PUP5541" s="92"/>
      <c r="PUQ5541" s="92"/>
      <c r="PUR5541" s="92"/>
      <c r="PUS5541" s="92"/>
      <c r="PUT5541" s="92"/>
      <c r="PUU5541" s="72"/>
      <c r="PUV5541" s="126"/>
      <c r="PUW5541" s="92"/>
      <c r="PUX5541" s="92"/>
      <c r="PUY5541" s="126"/>
      <c r="PUZ5541" s="92"/>
      <c r="PVA5541" s="92"/>
      <c r="PVB5541" s="92"/>
      <c r="PVC5541" s="92"/>
      <c r="PVD5541" s="92"/>
      <c r="PVE5541" s="92"/>
      <c r="PVF5541" s="92"/>
      <c r="PVG5541" s="92"/>
      <c r="PVH5541" s="72"/>
      <c r="PVI5541" s="126"/>
      <c r="PVJ5541" s="92"/>
      <c r="PVK5541" s="92"/>
      <c r="PVL5541" s="126"/>
      <c r="PVM5541" s="92"/>
      <c r="PVN5541" s="92"/>
      <c r="PVO5541" s="92"/>
      <c r="PVP5541" s="92"/>
      <c r="PVQ5541" s="92"/>
      <c r="PVR5541" s="92"/>
      <c r="PVS5541" s="92"/>
      <c r="PVT5541" s="92"/>
      <c r="PVU5541" s="72"/>
      <c r="PVV5541" s="126"/>
      <c r="PVW5541" s="92"/>
      <c r="PVX5541" s="92"/>
      <c r="PVY5541" s="126"/>
      <c r="PVZ5541" s="92"/>
      <c r="PWA5541" s="92"/>
      <c r="PWB5541" s="92"/>
      <c r="PWC5541" s="92"/>
      <c r="PWD5541" s="92"/>
      <c r="PWE5541" s="92"/>
      <c r="PWF5541" s="92"/>
      <c r="PWG5541" s="92"/>
      <c r="PWH5541" s="72"/>
      <c r="PWI5541" s="126"/>
      <c r="PWJ5541" s="92"/>
      <c r="PWK5541" s="92"/>
      <c r="PWL5541" s="126"/>
      <c r="PWM5541" s="92"/>
      <c r="PWN5541" s="92"/>
      <c r="PWO5541" s="92"/>
      <c r="PWP5541" s="92"/>
      <c r="PWQ5541" s="92"/>
      <c r="PWR5541" s="92"/>
      <c r="PWS5541" s="92"/>
      <c r="PWT5541" s="92"/>
      <c r="PWU5541" s="72"/>
      <c r="PWV5541" s="126"/>
      <c r="PWW5541" s="92"/>
      <c r="PWX5541" s="92"/>
      <c r="PWY5541" s="126"/>
      <c r="PWZ5541" s="92"/>
      <c r="PXA5541" s="92"/>
      <c r="PXB5541" s="92"/>
      <c r="PXC5541" s="92"/>
      <c r="PXD5541" s="92"/>
      <c r="PXE5541" s="92"/>
      <c r="PXF5541" s="92"/>
      <c r="PXG5541" s="92"/>
      <c r="PXH5541" s="72"/>
      <c r="PXI5541" s="126"/>
      <c r="PXJ5541" s="92"/>
      <c r="PXK5541" s="92"/>
      <c r="PXL5541" s="126"/>
      <c r="PXM5541" s="92"/>
      <c r="PXN5541" s="92"/>
      <c r="PXO5541" s="92"/>
      <c r="PXP5541" s="92"/>
      <c r="PXQ5541" s="92"/>
      <c r="PXR5541" s="92"/>
      <c r="PXS5541" s="92"/>
      <c r="PXT5541" s="92"/>
      <c r="PXU5541" s="72"/>
      <c r="PXV5541" s="126"/>
      <c r="PXW5541" s="92"/>
      <c r="PXX5541" s="92"/>
      <c r="PXY5541" s="126"/>
      <c r="PXZ5541" s="92"/>
      <c r="PYA5541" s="92"/>
      <c r="PYB5541" s="92"/>
      <c r="PYC5541" s="92"/>
      <c r="PYD5541" s="92"/>
      <c r="PYE5541" s="92"/>
      <c r="PYF5541" s="92"/>
      <c r="PYG5541" s="92"/>
      <c r="PYH5541" s="72"/>
      <c r="PYI5541" s="126"/>
      <c r="PYJ5541" s="92"/>
      <c r="PYK5541" s="92"/>
      <c r="PYL5541" s="126"/>
      <c r="PYM5541" s="92"/>
      <c r="PYN5541" s="92"/>
      <c r="PYO5541" s="92"/>
      <c r="PYP5541" s="92"/>
      <c r="PYQ5541" s="92"/>
      <c r="PYR5541" s="92"/>
      <c r="PYS5541" s="92"/>
      <c r="PYT5541" s="92"/>
      <c r="PYU5541" s="72"/>
      <c r="PYV5541" s="126"/>
      <c r="PYW5541" s="92"/>
      <c r="PYX5541" s="92"/>
      <c r="PYY5541" s="126"/>
      <c r="PYZ5541" s="92"/>
      <c r="PZA5541" s="92"/>
      <c r="PZB5541" s="92"/>
      <c r="PZC5541" s="92"/>
      <c r="PZD5541" s="92"/>
      <c r="PZE5541" s="92"/>
      <c r="PZF5541" s="92"/>
      <c r="PZG5541" s="92"/>
      <c r="PZH5541" s="72"/>
      <c r="PZI5541" s="126"/>
      <c r="PZJ5541" s="92"/>
      <c r="PZK5541" s="92"/>
      <c r="PZL5541" s="126"/>
      <c r="PZM5541" s="92"/>
      <c r="PZN5541" s="92"/>
      <c r="PZO5541" s="92"/>
      <c r="PZP5541" s="92"/>
      <c r="PZQ5541" s="92"/>
      <c r="PZR5541" s="92"/>
      <c r="PZS5541" s="92"/>
      <c r="PZT5541" s="92"/>
      <c r="PZU5541" s="72"/>
      <c r="PZV5541" s="126"/>
      <c r="PZW5541" s="92"/>
      <c r="PZX5541" s="92"/>
      <c r="PZY5541" s="126"/>
      <c r="PZZ5541" s="92"/>
      <c r="QAA5541" s="92"/>
      <c r="QAB5541" s="92"/>
      <c r="QAC5541" s="92"/>
      <c r="QAD5541" s="92"/>
      <c r="QAE5541" s="92"/>
      <c r="QAF5541" s="92"/>
      <c r="QAG5541" s="92"/>
      <c r="QAH5541" s="72"/>
      <c r="QAI5541" s="126"/>
      <c r="QAJ5541" s="92"/>
      <c r="QAK5541" s="92"/>
      <c r="QAL5541" s="126"/>
      <c r="QAM5541" s="92"/>
      <c r="QAN5541" s="92"/>
      <c r="QAO5541" s="92"/>
      <c r="QAP5541" s="92"/>
      <c r="QAQ5541" s="92"/>
      <c r="QAR5541" s="92"/>
      <c r="QAS5541" s="92"/>
      <c r="QAT5541" s="92"/>
      <c r="QAU5541" s="72"/>
      <c r="QAV5541" s="126"/>
      <c r="QAW5541" s="92"/>
      <c r="QAX5541" s="92"/>
      <c r="QAY5541" s="126"/>
      <c r="QAZ5541" s="92"/>
      <c r="QBA5541" s="92"/>
      <c r="QBB5541" s="92"/>
      <c r="QBC5541" s="92"/>
      <c r="QBD5541" s="92"/>
      <c r="QBE5541" s="92"/>
      <c r="QBF5541" s="92"/>
      <c r="QBG5541" s="92"/>
      <c r="QBH5541" s="72"/>
      <c r="QBI5541" s="126"/>
      <c r="QBJ5541" s="92"/>
      <c r="QBK5541" s="92"/>
      <c r="QBL5541" s="126"/>
      <c r="QBM5541" s="92"/>
      <c r="QBN5541" s="92"/>
      <c r="QBO5541" s="92"/>
      <c r="QBP5541" s="92"/>
      <c r="QBQ5541" s="92"/>
      <c r="QBR5541" s="92"/>
      <c r="QBS5541" s="92"/>
      <c r="QBT5541" s="92"/>
      <c r="QBU5541" s="72"/>
      <c r="QBV5541" s="126"/>
      <c r="QBW5541" s="92"/>
      <c r="QBX5541" s="92"/>
      <c r="QBY5541" s="126"/>
      <c r="QBZ5541" s="92"/>
      <c r="QCA5541" s="92"/>
      <c r="QCB5541" s="92"/>
      <c r="QCC5541" s="92"/>
      <c r="QCD5541" s="92"/>
      <c r="QCE5541" s="92"/>
      <c r="QCF5541" s="92"/>
      <c r="QCG5541" s="92"/>
      <c r="QCH5541" s="72"/>
      <c r="QCI5541" s="126"/>
      <c r="QCJ5541" s="92"/>
      <c r="QCK5541" s="92"/>
      <c r="QCL5541" s="126"/>
      <c r="QCM5541" s="92"/>
      <c r="QCN5541" s="92"/>
      <c r="QCO5541" s="92"/>
      <c r="QCP5541" s="92"/>
      <c r="QCQ5541" s="92"/>
      <c r="QCR5541" s="92"/>
      <c r="QCS5541" s="92"/>
      <c r="QCT5541" s="92"/>
      <c r="QCU5541" s="72"/>
      <c r="QCV5541" s="126"/>
      <c r="QCW5541" s="92"/>
      <c r="QCX5541" s="92"/>
      <c r="QCY5541" s="126"/>
      <c r="QCZ5541" s="92"/>
      <c r="QDA5541" s="92"/>
      <c r="QDB5541" s="92"/>
      <c r="QDC5541" s="92"/>
      <c r="QDD5541" s="92"/>
      <c r="QDE5541" s="92"/>
      <c r="QDF5541" s="92"/>
      <c r="QDG5541" s="92"/>
      <c r="QDH5541" s="72"/>
      <c r="QDI5541" s="126"/>
      <c r="QDJ5541" s="92"/>
      <c r="QDK5541" s="92"/>
      <c r="QDL5541" s="126"/>
      <c r="QDM5541" s="92"/>
      <c r="QDN5541" s="92"/>
      <c r="QDO5541" s="92"/>
      <c r="QDP5541" s="92"/>
      <c r="QDQ5541" s="92"/>
      <c r="QDR5541" s="92"/>
      <c r="QDS5541" s="92"/>
      <c r="QDT5541" s="92"/>
      <c r="QDU5541" s="72"/>
      <c r="QDV5541" s="126"/>
      <c r="QDW5541" s="92"/>
      <c r="QDX5541" s="92"/>
      <c r="QDY5541" s="126"/>
      <c r="QDZ5541" s="92"/>
      <c r="QEA5541" s="92"/>
      <c r="QEB5541" s="92"/>
      <c r="QEC5541" s="92"/>
      <c r="QED5541" s="92"/>
      <c r="QEE5541" s="92"/>
      <c r="QEF5541" s="92"/>
      <c r="QEG5541" s="92"/>
      <c r="QEH5541" s="72"/>
      <c r="QEI5541" s="126"/>
      <c r="QEJ5541" s="92"/>
      <c r="QEK5541" s="92"/>
      <c r="QEL5541" s="126"/>
      <c r="QEM5541" s="92"/>
      <c r="QEN5541" s="92"/>
      <c r="QEO5541" s="92"/>
      <c r="QEP5541" s="92"/>
      <c r="QEQ5541" s="92"/>
      <c r="QER5541" s="92"/>
      <c r="QES5541" s="92"/>
      <c r="QET5541" s="92"/>
      <c r="QEU5541" s="72"/>
      <c r="QEV5541" s="126"/>
      <c r="QEW5541" s="92"/>
      <c r="QEX5541" s="92"/>
      <c r="QEY5541" s="126"/>
      <c r="QEZ5541" s="92"/>
      <c r="QFA5541" s="92"/>
      <c r="QFB5541" s="92"/>
      <c r="QFC5541" s="92"/>
      <c r="QFD5541" s="92"/>
      <c r="QFE5541" s="92"/>
      <c r="QFF5541" s="92"/>
      <c r="QFG5541" s="92"/>
      <c r="QFH5541" s="72"/>
      <c r="QFI5541" s="126"/>
      <c r="QFJ5541" s="92"/>
      <c r="QFK5541" s="92"/>
      <c r="QFL5541" s="126"/>
      <c r="QFM5541" s="92"/>
      <c r="QFN5541" s="92"/>
      <c r="QFO5541" s="92"/>
      <c r="QFP5541" s="92"/>
      <c r="QFQ5541" s="92"/>
      <c r="QFR5541" s="92"/>
      <c r="QFS5541" s="92"/>
      <c r="QFT5541" s="92"/>
      <c r="QFU5541" s="72"/>
      <c r="QFV5541" s="126"/>
      <c r="QFW5541" s="92"/>
      <c r="QFX5541" s="92"/>
      <c r="QFY5541" s="126"/>
      <c r="QFZ5541" s="92"/>
      <c r="QGA5541" s="92"/>
      <c r="QGB5541" s="92"/>
      <c r="QGC5541" s="92"/>
      <c r="QGD5541" s="92"/>
      <c r="QGE5541" s="92"/>
      <c r="QGF5541" s="92"/>
      <c r="QGG5541" s="92"/>
      <c r="QGH5541" s="72"/>
      <c r="QGI5541" s="126"/>
      <c r="QGJ5541" s="92"/>
      <c r="QGK5541" s="92"/>
      <c r="QGL5541" s="126"/>
      <c r="QGM5541" s="92"/>
      <c r="QGN5541" s="92"/>
      <c r="QGO5541" s="92"/>
      <c r="QGP5541" s="92"/>
      <c r="QGQ5541" s="92"/>
      <c r="QGR5541" s="92"/>
      <c r="QGS5541" s="92"/>
      <c r="QGT5541" s="92"/>
      <c r="QGU5541" s="72"/>
      <c r="QGV5541" s="126"/>
      <c r="QGW5541" s="92"/>
      <c r="QGX5541" s="92"/>
      <c r="QGY5541" s="126"/>
      <c r="QGZ5541" s="92"/>
      <c r="QHA5541" s="92"/>
      <c r="QHB5541" s="92"/>
      <c r="QHC5541" s="92"/>
      <c r="QHD5541" s="92"/>
      <c r="QHE5541" s="92"/>
      <c r="QHF5541" s="92"/>
      <c r="QHG5541" s="92"/>
      <c r="QHH5541" s="72"/>
      <c r="QHI5541" s="126"/>
      <c r="QHJ5541" s="92"/>
      <c r="QHK5541" s="92"/>
      <c r="QHL5541" s="126"/>
      <c r="QHM5541" s="92"/>
      <c r="QHN5541" s="92"/>
      <c r="QHO5541" s="92"/>
      <c r="QHP5541" s="92"/>
      <c r="QHQ5541" s="92"/>
      <c r="QHR5541" s="92"/>
      <c r="QHS5541" s="92"/>
      <c r="QHT5541" s="92"/>
      <c r="QHU5541" s="72"/>
      <c r="QHV5541" s="126"/>
      <c r="QHW5541" s="92"/>
      <c r="QHX5541" s="92"/>
      <c r="QHY5541" s="126"/>
      <c r="QHZ5541" s="92"/>
      <c r="QIA5541" s="92"/>
      <c r="QIB5541" s="92"/>
      <c r="QIC5541" s="92"/>
      <c r="QID5541" s="92"/>
      <c r="QIE5541" s="92"/>
      <c r="QIF5541" s="92"/>
      <c r="QIG5541" s="92"/>
      <c r="QIH5541" s="72"/>
      <c r="QII5541" s="126"/>
      <c r="QIJ5541" s="92"/>
      <c r="QIK5541" s="92"/>
      <c r="QIL5541" s="126"/>
      <c r="QIM5541" s="92"/>
      <c r="QIN5541" s="92"/>
      <c r="QIO5541" s="92"/>
      <c r="QIP5541" s="92"/>
      <c r="QIQ5541" s="92"/>
      <c r="QIR5541" s="92"/>
      <c r="QIS5541" s="92"/>
      <c r="QIT5541" s="92"/>
      <c r="QIU5541" s="72"/>
      <c r="QIV5541" s="126"/>
      <c r="QIW5541" s="92"/>
      <c r="QIX5541" s="92"/>
      <c r="QIY5541" s="126"/>
      <c r="QIZ5541" s="92"/>
      <c r="QJA5541" s="92"/>
      <c r="QJB5541" s="92"/>
      <c r="QJC5541" s="92"/>
      <c r="QJD5541" s="92"/>
      <c r="QJE5541" s="92"/>
      <c r="QJF5541" s="92"/>
      <c r="QJG5541" s="92"/>
      <c r="QJH5541" s="72"/>
      <c r="QJI5541" s="126"/>
      <c r="QJJ5541" s="92"/>
      <c r="QJK5541" s="92"/>
      <c r="QJL5541" s="126"/>
      <c r="QJM5541" s="92"/>
      <c r="QJN5541" s="92"/>
      <c r="QJO5541" s="92"/>
      <c r="QJP5541" s="92"/>
      <c r="QJQ5541" s="92"/>
      <c r="QJR5541" s="92"/>
      <c r="QJS5541" s="92"/>
      <c r="QJT5541" s="92"/>
      <c r="QJU5541" s="72"/>
      <c r="QJV5541" s="126"/>
      <c r="QJW5541" s="92"/>
      <c r="QJX5541" s="92"/>
      <c r="QJY5541" s="126"/>
      <c r="QJZ5541" s="92"/>
      <c r="QKA5541" s="92"/>
      <c r="QKB5541" s="92"/>
      <c r="QKC5541" s="92"/>
      <c r="QKD5541" s="92"/>
      <c r="QKE5541" s="92"/>
      <c r="QKF5541" s="92"/>
      <c r="QKG5541" s="92"/>
      <c r="QKH5541" s="72"/>
      <c r="QKI5541" s="126"/>
      <c r="QKJ5541" s="92"/>
      <c r="QKK5541" s="92"/>
      <c r="QKL5541" s="126"/>
      <c r="QKM5541" s="92"/>
      <c r="QKN5541" s="92"/>
      <c r="QKO5541" s="92"/>
      <c r="QKP5541" s="92"/>
      <c r="QKQ5541" s="92"/>
      <c r="QKR5541" s="92"/>
      <c r="QKS5541" s="92"/>
      <c r="QKT5541" s="92"/>
      <c r="QKU5541" s="72"/>
      <c r="QKV5541" s="126"/>
      <c r="QKW5541" s="92"/>
      <c r="QKX5541" s="92"/>
      <c r="QKY5541" s="126"/>
      <c r="QKZ5541" s="92"/>
      <c r="QLA5541" s="92"/>
      <c r="QLB5541" s="92"/>
      <c r="QLC5541" s="92"/>
      <c r="QLD5541" s="92"/>
      <c r="QLE5541" s="92"/>
      <c r="QLF5541" s="92"/>
      <c r="QLG5541" s="92"/>
      <c r="QLH5541" s="72"/>
      <c r="QLI5541" s="126"/>
      <c r="QLJ5541" s="92"/>
      <c r="QLK5541" s="92"/>
      <c r="QLL5541" s="126"/>
      <c r="QLM5541" s="92"/>
      <c r="QLN5541" s="92"/>
      <c r="QLO5541" s="92"/>
      <c r="QLP5541" s="92"/>
      <c r="QLQ5541" s="92"/>
      <c r="QLR5541" s="92"/>
      <c r="QLS5541" s="92"/>
      <c r="QLT5541" s="92"/>
      <c r="QLU5541" s="72"/>
      <c r="QLV5541" s="126"/>
      <c r="QLW5541" s="92"/>
      <c r="QLX5541" s="92"/>
      <c r="QLY5541" s="126"/>
      <c r="QLZ5541" s="92"/>
      <c r="QMA5541" s="92"/>
      <c r="QMB5541" s="92"/>
      <c r="QMC5541" s="92"/>
      <c r="QMD5541" s="92"/>
      <c r="QME5541" s="92"/>
      <c r="QMF5541" s="92"/>
      <c r="QMG5541" s="92"/>
      <c r="QMH5541" s="72"/>
      <c r="QMI5541" s="126"/>
      <c r="QMJ5541" s="92"/>
      <c r="QMK5541" s="92"/>
      <c r="QML5541" s="126"/>
      <c r="QMM5541" s="92"/>
      <c r="QMN5541" s="92"/>
      <c r="QMO5541" s="92"/>
      <c r="QMP5541" s="92"/>
      <c r="QMQ5541" s="92"/>
      <c r="QMR5541" s="92"/>
      <c r="QMS5541" s="92"/>
      <c r="QMT5541" s="92"/>
      <c r="QMU5541" s="72"/>
      <c r="QMV5541" s="126"/>
      <c r="QMW5541" s="92"/>
      <c r="QMX5541" s="92"/>
      <c r="QMY5541" s="126"/>
      <c r="QMZ5541" s="92"/>
      <c r="QNA5541" s="92"/>
      <c r="QNB5541" s="92"/>
      <c r="QNC5541" s="92"/>
      <c r="QND5541" s="92"/>
      <c r="QNE5541" s="92"/>
      <c r="QNF5541" s="92"/>
      <c r="QNG5541" s="92"/>
      <c r="QNH5541" s="72"/>
      <c r="QNI5541" s="126"/>
      <c r="QNJ5541" s="92"/>
      <c r="QNK5541" s="92"/>
      <c r="QNL5541" s="126"/>
      <c r="QNM5541" s="92"/>
      <c r="QNN5541" s="92"/>
      <c r="QNO5541" s="92"/>
      <c r="QNP5541" s="92"/>
      <c r="QNQ5541" s="92"/>
      <c r="QNR5541" s="92"/>
      <c r="QNS5541" s="92"/>
      <c r="QNT5541" s="92"/>
      <c r="QNU5541" s="72"/>
      <c r="QNV5541" s="126"/>
      <c r="QNW5541" s="92"/>
      <c r="QNX5541" s="92"/>
      <c r="QNY5541" s="126"/>
      <c r="QNZ5541" s="92"/>
      <c r="QOA5541" s="92"/>
      <c r="QOB5541" s="92"/>
      <c r="QOC5541" s="92"/>
      <c r="QOD5541" s="92"/>
      <c r="QOE5541" s="92"/>
      <c r="QOF5541" s="92"/>
      <c r="QOG5541" s="92"/>
      <c r="QOH5541" s="72"/>
      <c r="QOI5541" s="126"/>
      <c r="QOJ5541" s="92"/>
      <c r="QOK5541" s="92"/>
      <c r="QOL5541" s="126"/>
      <c r="QOM5541" s="92"/>
      <c r="QON5541" s="92"/>
      <c r="QOO5541" s="92"/>
      <c r="QOP5541" s="92"/>
      <c r="QOQ5541" s="92"/>
      <c r="QOR5541" s="92"/>
      <c r="QOS5541" s="92"/>
      <c r="QOT5541" s="92"/>
      <c r="QOU5541" s="72"/>
      <c r="QOV5541" s="126"/>
      <c r="QOW5541" s="92"/>
      <c r="QOX5541" s="92"/>
      <c r="QOY5541" s="126"/>
      <c r="QOZ5541" s="92"/>
      <c r="QPA5541" s="92"/>
      <c r="QPB5541" s="92"/>
      <c r="QPC5541" s="92"/>
      <c r="QPD5541" s="92"/>
      <c r="QPE5541" s="92"/>
      <c r="QPF5541" s="92"/>
      <c r="QPG5541" s="92"/>
      <c r="QPH5541" s="72"/>
      <c r="QPI5541" s="126"/>
      <c r="QPJ5541" s="92"/>
      <c r="QPK5541" s="92"/>
      <c r="QPL5541" s="126"/>
      <c r="QPM5541" s="92"/>
      <c r="QPN5541" s="92"/>
      <c r="QPO5541" s="92"/>
      <c r="QPP5541" s="92"/>
      <c r="QPQ5541" s="92"/>
      <c r="QPR5541" s="92"/>
      <c r="QPS5541" s="92"/>
      <c r="QPT5541" s="92"/>
      <c r="QPU5541" s="72"/>
      <c r="QPV5541" s="126"/>
      <c r="QPW5541" s="92"/>
      <c r="QPX5541" s="92"/>
      <c r="QPY5541" s="126"/>
      <c r="QPZ5541" s="92"/>
      <c r="QQA5541" s="92"/>
      <c r="QQB5541" s="92"/>
      <c r="QQC5541" s="92"/>
      <c r="QQD5541" s="92"/>
      <c r="QQE5541" s="92"/>
      <c r="QQF5541" s="92"/>
      <c r="QQG5541" s="92"/>
      <c r="QQH5541" s="72"/>
      <c r="QQI5541" s="126"/>
      <c r="QQJ5541" s="92"/>
      <c r="QQK5541" s="92"/>
      <c r="QQL5541" s="126"/>
      <c r="QQM5541" s="92"/>
      <c r="QQN5541" s="92"/>
      <c r="QQO5541" s="92"/>
      <c r="QQP5541" s="92"/>
      <c r="QQQ5541" s="92"/>
      <c r="QQR5541" s="92"/>
      <c r="QQS5541" s="92"/>
      <c r="QQT5541" s="92"/>
      <c r="QQU5541" s="72"/>
      <c r="QQV5541" s="126"/>
      <c r="QQW5541" s="92"/>
      <c r="QQX5541" s="92"/>
      <c r="QQY5541" s="126"/>
      <c r="QQZ5541" s="92"/>
      <c r="QRA5541" s="92"/>
      <c r="QRB5541" s="92"/>
      <c r="QRC5541" s="92"/>
      <c r="QRD5541" s="92"/>
      <c r="QRE5541" s="92"/>
      <c r="QRF5541" s="92"/>
      <c r="QRG5541" s="92"/>
      <c r="QRH5541" s="72"/>
      <c r="QRI5541" s="126"/>
      <c r="QRJ5541" s="92"/>
      <c r="QRK5541" s="92"/>
      <c r="QRL5541" s="126"/>
      <c r="QRM5541" s="92"/>
      <c r="QRN5541" s="92"/>
      <c r="QRO5541" s="92"/>
      <c r="QRP5541" s="92"/>
      <c r="QRQ5541" s="92"/>
      <c r="QRR5541" s="92"/>
      <c r="QRS5541" s="92"/>
      <c r="QRT5541" s="92"/>
      <c r="QRU5541" s="72"/>
      <c r="QRV5541" s="126"/>
      <c r="QRW5541" s="92"/>
      <c r="QRX5541" s="92"/>
      <c r="QRY5541" s="126"/>
      <c r="QRZ5541" s="92"/>
      <c r="QSA5541" s="92"/>
      <c r="QSB5541" s="92"/>
      <c r="QSC5541" s="92"/>
      <c r="QSD5541" s="92"/>
      <c r="QSE5541" s="92"/>
      <c r="QSF5541" s="92"/>
      <c r="QSG5541" s="92"/>
      <c r="QSH5541" s="72"/>
      <c r="QSI5541" s="126"/>
      <c r="QSJ5541" s="92"/>
      <c r="QSK5541" s="92"/>
      <c r="QSL5541" s="126"/>
      <c r="QSM5541" s="92"/>
      <c r="QSN5541" s="92"/>
      <c r="QSO5541" s="92"/>
      <c r="QSP5541" s="92"/>
      <c r="QSQ5541" s="92"/>
      <c r="QSR5541" s="92"/>
      <c r="QSS5541" s="92"/>
      <c r="QST5541" s="92"/>
      <c r="QSU5541" s="72"/>
      <c r="QSV5541" s="126"/>
      <c r="QSW5541" s="92"/>
      <c r="QSX5541" s="92"/>
      <c r="QSY5541" s="126"/>
      <c r="QSZ5541" s="92"/>
      <c r="QTA5541" s="92"/>
      <c r="QTB5541" s="92"/>
      <c r="QTC5541" s="92"/>
      <c r="QTD5541" s="92"/>
      <c r="QTE5541" s="92"/>
      <c r="QTF5541" s="92"/>
      <c r="QTG5541" s="92"/>
      <c r="QTH5541" s="72"/>
      <c r="QTI5541" s="126"/>
      <c r="QTJ5541" s="92"/>
      <c r="QTK5541" s="92"/>
      <c r="QTL5541" s="126"/>
      <c r="QTM5541" s="92"/>
      <c r="QTN5541" s="92"/>
      <c r="QTO5541" s="92"/>
      <c r="QTP5541" s="92"/>
      <c r="QTQ5541" s="92"/>
      <c r="QTR5541" s="92"/>
      <c r="QTS5541" s="92"/>
      <c r="QTT5541" s="92"/>
      <c r="QTU5541" s="72"/>
      <c r="QTV5541" s="126"/>
      <c r="QTW5541" s="92"/>
      <c r="QTX5541" s="92"/>
      <c r="QTY5541" s="126"/>
      <c r="QTZ5541" s="92"/>
      <c r="QUA5541" s="92"/>
      <c r="QUB5541" s="92"/>
      <c r="QUC5541" s="92"/>
      <c r="QUD5541" s="92"/>
      <c r="QUE5541" s="92"/>
      <c r="QUF5541" s="92"/>
      <c r="QUG5541" s="92"/>
      <c r="QUH5541" s="72"/>
      <c r="QUI5541" s="126"/>
      <c r="QUJ5541" s="92"/>
      <c r="QUK5541" s="92"/>
      <c r="QUL5541" s="126"/>
      <c r="QUM5541" s="92"/>
      <c r="QUN5541" s="92"/>
      <c r="QUO5541" s="92"/>
      <c r="QUP5541" s="92"/>
      <c r="QUQ5541" s="92"/>
      <c r="QUR5541" s="92"/>
      <c r="QUS5541" s="92"/>
      <c r="QUT5541" s="92"/>
      <c r="QUU5541" s="72"/>
      <c r="QUV5541" s="126"/>
      <c r="QUW5541" s="92"/>
      <c r="QUX5541" s="92"/>
      <c r="QUY5541" s="126"/>
      <c r="QUZ5541" s="92"/>
      <c r="QVA5541" s="92"/>
      <c r="QVB5541" s="92"/>
      <c r="QVC5541" s="92"/>
      <c r="QVD5541" s="92"/>
      <c r="QVE5541" s="92"/>
      <c r="QVF5541" s="92"/>
      <c r="QVG5541" s="92"/>
      <c r="QVH5541" s="72"/>
      <c r="QVI5541" s="126"/>
      <c r="QVJ5541" s="92"/>
      <c r="QVK5541" s="92"/>
      <c r="QVL5541" s="126"/>
      <c r="QVM5541" s="92"/>
      <c r="QVN5541" s="92"/>
      <c r="QVO5541" s="92"/>
      <c r="QVP5541" s="92"/>
      <c r="QVQ5541" s="92"/>
      <c r="QVR5541" s="92"/>
      <c r="QVS5541" s="92"/>
      <c r="QVT5541" s="92"/>
      <c r="QVU5541" s="72"/>
      <c r="QVV5541" s="126"/>
      <c r="QVW5541" s="92"/>
      <c r="QVX5541" s="92"/>
      <c r="QVY5541" s="126"/>
      <c r="QVZ5541" s="92"/>
      <c r="QWA5541" s="92"/>
      <c r="QWB5541" s="92"/>
      <c r="QWC5541" s="92"/>
      <c r="QWD5541" s="92"/>
      <c r="QWE5541" s="92"/>
      <c r="QWF5541" s="92"/>
      <c r="QWG5541" s="92"/>
      <c r="QWH5541" s="72"/>
      <c r="QWI5541" s="126"/>
      <c r="QWJ5541" s="92"/>
      <c r="QWK5541" s="92"/>
      <c r="QWL5541" s="126"/>
      <c r="QWM5541" s="92"/>
      <c r="QWN5541" s="92"/>
      <c r="QWO5541" s="92"/>
      <c r="QWP5541" s="92"/>
      <c r="QWQ5541" s="92"/>
      <c r="QWR5541" s="92"/>
      <c r="QWS5541" s="92"/>
      <c r="QWT5541" s="92"/>
      <c r="QWU5541" s="72"/>
      <c r="QWV5541" s="126"/>
      <c r="QWW5541" s="92"/>
      <c r="QWX5541" s="92"/>
      <c r="QWY5541" s="126"/>
      <c r="QWZ5541" s="92"/>
      <c r="QXA5541" s="92"/>
      <c r="QXB5541" s="92"/>
      <c r="QXC5541" s="92"/>
      <c r="QXD5541" s="92"/>
      <c r="QXE5541" s="92"/>
      <c r="QXF5541" s="92"/>
      <c r="QXG5541" s="92"/>
      <c r="QXH5541" s="72"/>
      <c r="QXI5541" s="126"/>
      <c r="QXJ5541" s="92"/>
      <c r="QXK5541" s="92"/>
      <c r="QXL5541" s="126"/>
      <c r="QXM5541" s="92"/>
      <c r="QXN5541" s="92"/>
      <c r="QXO5541" s="92"/>
      <c r="QXP5541" s="92"/>
      <c r="QXQ5541" s="92"/>
      <c r="QXR5541" s="92"/>
      <c r="QXS5541" s="92"/>
      <c r="QXT5541" s="92"/>
      <c r="QXU5541" s="72"/>
      <c r="QXV5541" s="126"/>
      <c r="QXW5541" s="92"/>
      <c r="QXX5541" s="92"/>
      <c r="QXY5541" s="126"/>
      <c r="QXZ5541" s="92"/>
      <c r="QYA5541" s="92"/>
      <c r="QYB5541" s="92"/>
      <c r="QYC5541" s="92"/>
      <c r="QYD5541" s="92"/>
      <c r="QYE5541" s="92"/>
      <c r="QYF5541" s="92"/>
      <c r="QYG5541" s="92"/>
      <c r="QYH5541" s="72"/>
      <c r="QYI5541" s="126"/>
      <c r="QYJ5541" s="92"/>
      <c r="QYK5541" s="92"/>
      <c r="QYL5541" s="126"/>
      <c r="QYM5541" s="92"/>
      <c r="QYN5541" s="92"/>
      <c r="QYO5541" s="92"/>
      <c r="QYP5541" s="92"/>
      <c r="QYQ5541" s="92"/>
      <c r="QYR5541" s="92"/>
      <c r="QYS5541" s="92"/>
      <c r="QYT5541" s="92"/>
      <c r="QYU5541" s="72"/>
      <c r="QYV5541" s="126"/>
      <c r="QYW5541" s="92"/>
      <c r="QYX5541" s="92"/>
      <c r="QYY5541" s="126"/>
      <c r="QYZ5541" s="92"/>
      <c r="QZA5541" s="92"/>
      <c r="QZB5541" s="92"/>
      <c r="QZC5541" s="92"/>
      <c r="QZD5541" s="92"/>
      <c r="QZE5541" s="92"/>
      <c r="QZF5541" s="92"/>
      <c r="QZG5541" s="92"/>
      <c r="QZH5541" s="72"/>
      <c r="QZI5541" s="126"/>
      <c r="QZJ5541" s="92"/>
      <c r="QZK5541" s="92"/>
      <c r="QZL5541" s="126"/>
      <c r="QZM5541" s="92"/>
      <c r="QZN5541" s="92"/>
      <c r="QZO5541" s="92"/>
      <c r="QZP5541" s="92"/>
      <c r="QZQ5541" s="92"/>
      <c r="QZR5541" s="92"/>
      <c r="QZS5541" s="92"/>
      <c r="QZT5541" s="92"/>
      <c r="QZU5541" s="72"/>
      <c r="QZV5541" s="126"/>
      <c r="QZW5541" s="92"/>
      <c r="QZX5541" s="92"/>
      <c r="QZY5541" s="126"/>
      <c r="QZZ5541" s="92"/>
      <c r="RAA5541" s="92"/>
      <c r="RAB5541" s="92"/>
      <c r="RAC5541" s="92"/>
      <c r="RAD5541" s="92"/>
      <c r="RAE5541" s="92"/>
      <c r="RAF5541" s="92"/>
      <c r="RAG5541" s="92"/>
      <c r="RAH5541" s="72"/>
      <c r="RAI5541" s="126"/>
      <c r="RAJ5541" s="92"/>
      <c r="RAK5541" s="92"/>
      <c r="RAL5541" s="126"/>
      <c r="RAM5541" s="92"/>
      <c r="RAN5541" s="92"/>
      <c r="RAO5541" s="92"/>
      <c r="RAP5541" s="92"/>
      <c r="RAQ5541" s="92"/>
      <c r="RAR5541" s="92"/>
      <c r="RAS5541" s="92"/>
      <c r="RAT5541" s="92"/>
      <c r="RAU5541" s="72"/>
      <c r="RAV5541" s="126"/>
      <c r="RAW5541" s="92"/>
      <c r="RAX5541" s="92"/>
      <c r="RAY5541" s="126"/>
      <c r="RAZ5541" s="92"/>
      <c r="RBA5541" s="92"/>
      <c r="RBB5541" s="92"/>
      <c r="RBC5541" s="92"/>
      <c r="RBD5541" s="92"/>
      <c r="RBE5541" s="92"/>
      <c r="RBF5541" s="92"/>
      <c r="RBG5541" s="92"/>
      <c r="RBH5541" s="72"/>
      <c r="RBI5541" s="126"/>
      <c r="RBJ5541" s="92"/>
      <c r="RBK5541" s="92"/>
      <c r="RBL5541" s="126"/>
      <c r="RBM5541" s="92"/>
      <c r="RBN5541" s="92"/>
      <c r="RBO5541" s="92"/>
      <c r="RBP5541" s="92"/>
      <c r="RBQ5541" s="92"/>
      <c r="RBR5541" s="92"/>
      <c r="RBS5541" s="92"/>
      <c r="RBT5541" s="92"/>
      <c r="RBU5541" s="72"/>
      <c r="RBV5541" s="126"/>
      <c r="RBW5541" s="92"/>
      <c r="RBX5541" s="92"/>
      <c r="RBY5541" s="126"/>
      <c r="RBZ5541" s="92"/>
      <c r="RCA5541" s="92"/>
      <c r="RCB5541" s="92"/>
      <c r="RCC5541" s="92"/>
      <c r="RCD5541" s="92"/>
      <c r="RCE5541" s="92"/>
      <c r="RCF5541" s="92"/>
      <c r="RCG5541" s="92"/>
      <c r="RCH5541" s="72"/>
      <c r="RCI5541" s="126"/>
      <c r="RCJ5541" s="92"/>
      <c r="RCK5541" s="92"/>
      <c r="RCL5541" s="126"/>
      <c r="RCM5541" s="92"/>
      <c r="RCN5541" s="92"/>
      <c r="RCO5541" s="92"/>
      <c r="RCP5541" s="92"/>
      <c r="RCQ5541" s="92"/>
      <c r="RCR5541" s="92"/>
      <c r="RCS5541" s="92"/>
      <c r="RCT5541" s="92"/>
      <c r="RCU5541" s="72"/>
      <c r="RCV5541" s="126"/>
      <c r="RCW5541" s="92"/>
      <c r="RCX5541" s="92"/>
      <c r="RCY5541" s="126"/>
      <c r="RCZ5541" s="92"/>
      <c r="RDA5541" s="92"/>
      <c r="RDB5541" s="92"/>
      <c r="RDC5541" s="92"/>
      <c r="RDD5541" s="92"/>
      <c r="RDE5541" s="92"/>
      <c r="RDF5541" s="92"/>
      <c r="RDG5541" s="92"/>
      <c r="RDH5541" s="72"/>
      <c r="RDI5541" s="126"/>
      <c r="RDJ5541" s="92"/>
      <c r="RDK5541" s="92"/>
      <c r="RDL5541" s="126"/>
      <c r="RDM5541" s="92"/>
      <c r="RDN5541" s="92"/>
      <c r="RDO5541" s="92"/>
      <c r="RDP5541" s="92"/>
      <c r="RDQ5541" s="92"/>
      <c r="RDR5541" s="92"/>
      <c r="RDS5541" s="92"/>
      <c r="RDT5541" s="92"/>
      <c r="RDU5541" s="72"/>
      <c r="RDV5541" s="126"/>
      <c r="RDW5541" s="92"/>
      <c r="RDX5541" s="92"/>
      <c r="RDY5541" s="126"/>
      <c r="RDZ5541" s="92"/>
      <c r="REA5541" s="92"/>
      <c r="REB5541" s="92"/>
      <c r="REC5541" s="92"/>
      <c r="RED5541" s="92"/>
      <c r="REE5541" s="92"/>
      <c r="REF5541" s="92"/>
      <c r="REG5541" s="92"/>
      <c r="REH5541" s="72"/>
      <c r="REI5541" s="126"/>
      <c r="REJ5541" s="92"/>
      <c r="REK5541" s="92"/>
      <c r="REL5541" s="126"/>
      <c r="REM5541" s="92"/>
      <c r="REN5541" s="92"/>
      <c r="REO5541" s="92"/>
      <c r="REP5541" s="92"/>
      <c r="REQ5541" s="92"/>
      <c r="RER5541" s="92"/>
      <c r="RES5541" s="92"/>
      <c r="RET5541" s="92"/>
      <c r="REU5541" s="72"/>
      <c r="REV5541" s="126"/>
      <c r="REW5541" s="92"/>
      <c r="REX5541" s="92"/>
      <c r="REY5541" s="126"/>
      <c r="REZ5541" s="92"/>
      <c r="RFA5541" s="92"/>
      <c r="RFB5541" s="92"/>
      <c r="RFC5541" s="92"/>
      <c r="RFD5541" s="92"/>
      <c r="RFE5541" s="92"/>
      <c r="RFF5541" s="92"/>
      <c r="RFG5541" s="92"/>
      <c r="RFH5541" s="72"/>
      <c r="RFI5541" s="126"/>
      <c r="RFJ5541" s="92"/>
      <c r="RFK5541" s="92"/>
      <c r="RFL5541" s="126"/>
      <c r="RFM5541" s="92"/>
      <c r="RFN5541" s="92"/>
      <c r="RFO5541" s="92"/>
      <c r="RFP5541" s="92"/>
      <c r="RFQ5541" s="92"/>
      <c r="RFR5541" s="92"/>
      <c r="RFS5541" s="92"/>
      <c r="RFT5541" s="92"/>
      <c r="RFU5541" s="72"/>
      <c r="RFV5541" s="126"/>
      <c r="RFW5541" s="92"/>
      <c r="RFX5541" s="92"/>
      <c r="RFY5541" s="126"/>
      <c r="RFZ5541" s="92"/>
      <c r="RGA5541" s="92"/>
      <c r="RGB5541" s="92"/>
      <c r="RGC5541" s="92"/>
      <c r="RGD5541" s="92"/>
      <c r="RGE5541" s="92"/>
      <c r="RGF5541" s="92"/>
      <c r="RGG5541" s="92"/>
      <c r="RGH5541" s="72"/>
      <c r="RGI5541" s="126"/>
      <c r="RGJ5541" s="92"/>
      <c r="RGK5541" s="92"/>
      <c r="RGL5541" s="126"/>
      <c r="RGM5541" s="92"/>
      <c r="RGN5541" s="92"/>
      <c r="RGO5541" s="92"/>
      <c r="RGP5541" s="92"/>
      <c r="RGQ5541" s="92"/>
      <c r="RGR5541" s="92"/>
      <c r="RGS5541" s="92"/>
      <c r="RGT5541" s="92"/>
      <c r="RGU5541" s="72"/>
      <c r="RGV5541" s="126"/>
      <c r="RGW5541" s="92"/>
      <c r="RGX5541" s="92"/>
      <c r="RGY5541" s="126"/>
      <c r="RGZ5541" s="92"/>
      <c r="RHA5541" s="92"/>
      <c r="RHB5541" s="92"/>
      <c r="RHC5541" s="92"/>
      <c r="RHD5541" s="92"/>
      <c r="RHE5541" s="92"/>
      <c r="RHF5541" s="92"/>
      <c r="RHG5541" s="92"/>
      <c r="RHH5541" s="72"/>
      <c r="RHI5541" s="126"/>
      <c r="RHJ5541" s="92"/>
      <c r="RHK5541" s="92"/>
      <c r="RHL5541" s="126"/>
      <c r="RHM5541" s="92"/>
      <c r="RHN5541" s="92"/>
      <c r="RHO5541" s="92"/>
      <c r="RHP5541" s="92"/>
      <c r="RHQ5541" s="92"/>
      <c r="RHR5541" s="92"/>
      <c r="RHS5541" s="92"/>
      <c r="RHT5541" s="92"/>
      <c r="RHU5541" s="72"/>
      <c r="RHV5541" s="126"/>
      <c r="RHW5541" s="92"/>
      <c r="RHX5541" s="92"/>
      <c r="RHY5541" s="126"/>
      <c r="RHZ5541" s="92"/>
      <c r="RIA5541" s="92"/>
      <c r="RIB5541" s="92"/>
      <c r="RIC5541" s="92"/>
      <c r="RID5541" s="92"/>
      <c r="RIE5541" s="92"/>
      <c r="RIF5541" s="92"/>
      <c r="RIG5541" s="92"/>
      <c r="RIH5541" s="72"/>
      <c r="RII5541" s="126"/>
      <c r="RIJ5541" s="92"/>
      <c r="RIK5541" s="92"/>
      <c r="RIL5541" s="126"/>
      <c r="RIM5541" s="92"/>
      <c r="RIN5541" s="92"/>
      <c r="RIO5541" s="92"/>
      <c r="RIP5541" s="92"/>
      <c r="RIQ5541" s="92"/>
      <c r="RIR5541" s="92"/>
      <c r="RIS5541" s="92"/>
      <c r="RIT5541" s="92"/>
      <c r="RIU5541" s="72"/>
      <c r="RIV5541" s="126"/>
      <c r="RIW5541" s="92"/>
      <c r="RIX5541" s="92"/>
      <c r="RIY5541" s="126"/>
      <c r="RIZ5541" s="92"/>
      <c r="RJA5541" s="92"/>
      <c r="RJB5541" s="92"/>
      <c r="RJC5541" s="92"/>
      <c r="RJD5541" s="92"/>
      <c r="RJE5541" s="92"/>
      <c r="RJF5541" s="92"/>
      <c r="RJG5541" s="92"/>
      <c r="RJH5541" s="72"/>
      <c r="RJI5541" s="126"/>
      <c r="RJJ5541" s="92"/>
      <c r="RJK5541" s="92"/>
      <c r="RJL5541" s="126"/>
      <c r="RJM5541" s="92"/>
      <c r="RJN5541" s="92"/>
      <c r="RJO5541" s="92"/>
      <c r="RJP5541" s="92"/>
      <c r="RJQ5541" s="92"/>
      <c r="RJR5541" s="92"/>
      <c r="RJS5541" s="92"/>
      <c r="RJT5541" s="92"/>
      <c r="RJU5541" s="72"/>
      <c r="RJV5541" s="126"/>
      <c r="RJW5541" s="92"/>
      <c r="RJX5541" s="92"/>
      <c r="RJY5541" s="126"/>
      <c r="RJZ5541" s="92"/>
      <c r="RKA5541" s="92"/>
      <c r="RKB5541" s="92"/>
      <c r="RKC5541" s="92"/>
      <c r="RKD5541" s="92"/>
      <c r="RKE5541" s="92"/>
      <c r="RKF5541" s="92"/>
      <c r="RKG5541" s="92"/>
      <c r="RKH5541" s="72"/>
      <c r="RKI5541" s="126"/>
      <c r="RKJ5541" s="92"/>
      <c r="RKK5541" s="92"/>
      <c r="RKL5541" s="126"/>
      <c r="RKM5541" s="92"/>
      <c r="RKN5541" s="92"/>
      <c r="RKO5541" s="92"/>
      <c r="RKP5541" s="92"/>
      <c r="RKQ5541" s="92"/>
      <c r="RKR5541" s="92"/>
      <c r="RKS5541" s="92"/>
      <c r="RKT5541" s="92"/>
      <c r="RKU5541" s="72"/>
      <c r="RKV5541" s="126"/>
      <c r="RKW5541" s="92"/>
      <c r="RKX5541" s="92"/>
      <c r="RKY5541" s="126"/>
      <c r="RKZ5541" s="92"/>
      <c r="RLA5541" s="92"/>
      <c r="RLB5541" s="92"/>
      <c r="RLC5541" s="92"/>
      <c r="RLD5541" s="92"/>
      <c r="RLE5541" s="92"/>
      <c r="RLF5541" s="92"/>
      <c r="RLG5541" s="92"/>
      <c r="RLH5541" s="72"/>
      <c r="RLI5541" s="126"/>
      <c r="RLJ5541" s="92"/>
      <c r="RLK5541" s="92"/>
      <c r="RLL5541" s="126"/>
      <c r="RLM5541" s="92"/>
      <c r="RLN5541" s="92"/>
      <c r="RLO5541" s="92"/>
      <c r="RLP5541" s="92"/>
      <c r="RLQ5541" s="92"/>
      <c r="RLR5541" s="92"/>
      <c r="RLS5541" s="92"/>
      <c r="RLT5541" s="92"/>
      <c r="RLU5541" s="72"/>
      <c r="RLV5541" s="126"/>
      <c r="RLW5541" s="92"/>
      <c r="RLX5541" s="92"/>
      <c r="RLY5541" s="126"/>
      <c r="RLZ5541" s="92"/>
      <c r="RMA5541" s="92"/>
      <c r="RMB5541" s="92"/>
      <c r="RMC5541" s="92"/>
      <c r="RMD5541" s="92"/>
      <c r="RME5541" s="92"/>
      <c r="RMF5541" s="92"/>
      <c r="RMG5541" s="92"/>
      <c r="RMH5541" s="72"/>
      <c r="RMI5541" s="126"/>
      <c r="RMJ5541" s="92"/>
      <c r="RMK5541" s="92"/>
      <c r="RML5541" s="126"/>
      <c r="RMM5541" s="92"/>
      <c r="RMN5541" s="92"/>
      <c r="RMO5541" s="92"/>
      <c r="RMP5541" s="92"/>
      <c r="RMQ5541" s="92"/>
      <c r="RMR5541" s="92"/>
      <c r="RMS5541" s="92"/>
      <c r="RMT5541" s="92"/>
      <c r="RMU5541" s="72"/>
      <c r="RMV5541" s="126"/>
      <c r="RMW5541" s="92"/>
      <c r="RMX5541" s="92"/>
      <c r="RMY5541" s="126"/>
      <c r="RMZ5541" s="92"/>
      <c r="RNA5541" s="92"/>
      <c r="RNB5541" s="92"/>
      <c r="RNC5541" s="92"/>
      <c r="RND5541" s="92"/>
      <c r="RNE5541" s="92"/>
      <c r="RNF5541" s="92"/>
      <c r="RNG5541" s="92"/>
      <c r="RNH5541" s="72"/>
      <c r="RNI5541" s="126"/>
      <c r="RNJ5541" s="92"/>
      <c r="RNK5541" s="92"/>
      <c r="RNL5541" s="126"/>
      <c r="RNM5541" s="92"/>
      <c r="RNN5541" s="92"/>
      <c r="RNO5541" s="92"/>
      <c r="RNP5541" s="92"/>
      <c r="RNQ5541" s="92"/>
      <c r="RNR5541" s="92"/>
      <c r="RNS5541" s="92"/>
      <c r="RNT5541" s="92"/>
      <c r="RNU5541" s="72"/>
      <c r="RNV5541" s="126"/>
      <c r="RNW5541" s="92"/>
      <c r="RNX5541" s="92"/>
      <c r="RNY5541" s="126"/>
      <c r="RNZ5541" s="92"/>
      <c r="ROA5541" s="92"/>
      <c r="ROB5541" s="92"/>
      <c r="ROC5541" s="92"/>
      <c r="ROD5541" s="92"/>
      <c r="ROE5541" s="92"/>
      <c r="ROF5541" s="92"/>
      <c r="ROG5541" s="92"/>
      <c r="ROH5541" s="72"/>
      <c r="ROI5541" s="126"/>
      <c r="ROJ5541" s="92"/>
      <c r="ROK5541" s="92"/>
      <c r="ROL5541" s="126"/>
      <c r="ROM5541" s="92"/>
      <c r="RON5541" s="92"/>
      <c r="ROO5541" s="92"/>
      <c r="ROP5541" s="92"/>
      <c r="ROQ5541" s="92"/>
      <c r="ROR5541" s="92"/>
      <c r="ROS5541" s="92"/>
      <c r="ROT5541" s="92"/>
      <c r="ROU5541" s="72"/>
      <c r="ROV5541" s="126"/>
      <c r="ROW5541" s="92"/>
      <c r="ROX5541" s="92"/>
      <c r="ROY5541" s="126"/>
      <c r="ROZ5541" s="92"/>
      <c r="RPA5541" s="92"/>
      <c r="RPB5541" s="92"/>
      <c r="RPC5541" s="92"/>
      <c r="RPD5541" s="92"/>
      <c r="RPE5541" s="92"/>
      <c r="RPF5541" s="92"/>
      <c r="RPG5541" s="92"/>
      <c r="RPH5541" s="72"/>
      <c r="RPI5541" s="126"/>
      <c r="RPJ5541" s="92"/>
      <c r="RPK5541" s="92"/>
      <c r="RPL5541" s="126"/>
      <c r="RPM5541" s="92"/>
      <c r="RPN5541" s="92"/>
      <c r="RPO5541" s="92"/>
      <c r="RPP5541" s="92"/>
      <c r="RPQ5541" s="92"/>
      <c r="RPR5541" s="92"/>
      <c r="RPS5541" s="92"/>
      <c r="RPT5541" s="92"/>
      <c r="RPU5541" s="72"/>
      <c r="RPV5541" s="126"/>
      <c r="RPW5541" s="92"/>
      <c r="RPX5541" s="92"/>
      <c r="RPY5541" s="126"/>
      <c r="RPZ5541" s="92"/>
      <c r="RQA5541" s="92"/>
      <c r="RQB5541" s="92"/>
      <c r="RQC5541" s="92"/>
      <c r="RQD5541" s="92"/>
      <c r="RQE5541" s="92"/>
      <c r="RQF5541" s="92"/>
      <c r="RQG5541" s="92"/>
      <c r="RQH5541" s="72"/>
      <c r="RQI5541" s="126"/>
      <c r="RQJ5541" s="92"/>
      <c r="RQK5541" s="92"/>
      <c r="RQL5541" s="126"/>
      <c r="RQM5541" s="92"/>
      <c r="RQN5541" s="92"/>
      <c r="RQO5541" s="92"/>
      <c r="RQP5541" s="92"/>
      <c r="RQQ5541" s="92"/>
      <c r="RQR5541" s="92"/>
      <c r="RQS5541" s="92"/>
      <c r="RQT5541" s="92"/>
      <c r="RQU5541" s="72"/>
      <c r="RQV5541" s="126"/>
      <c r="RQW5541" s="92"/>
      <c r="RQX5541" s="92"/>
      <c r="RQY5541" s="126"/>
      <c r="RQZ5541" s="92"/>
      <c r="RRA5541" s="92"/>
      <c r="RRB5541" s="92"/>
      <c r="RRC5541" s="92"/>
      <c r="RRD5541" s="92"/>
      <c r="RRE5541" s="92"/>
      <c r="RRF5541" s="92"/>
      <c r="RRG5541" s="92"/>
      <c r="RRH5541" s="72"/>
      <c r="RRI5541" s="126"/>
      <c r="RRJ5541" s="92"/>
      <c r="RRK5541" s="92"/>
      <c r="RRL5541" s="126"/>
      <c r="RRM5541" s="92"/>
      <c r="RRN5541" s="92"/>
      <c r="RRO5541" s="92"/>
      <c r="RRP5541" s="92"/>
      <c r="RRQ5541" s="92"/>
      <c r="RRR5541" s="92"/>
      <c r="RRS5541" s="92"/>
      <c r="RRT5541" s="92"/>
      <c r="RRU5541" s="72"/>
      <c r="RRV5541" s="126"/>
      <c r="RRW5541" s="92"/>
      <c r="RRX5541" s="92"/>
      <c r="RRY5541" s="126"/>
      <c r="RRZ5541" s="92"/>
      <c r="RSA5541" s="92"/>
      <c r="RSB5541" s="92"/>
      <c r="RSC5541" s="92"/>
      <c r="RSD5541" s="92"/>
      <c r="RSE5541" s="92"/>
      <c r="RSF5541" s="92"/>
      <c r="RSG5541" s="92"/>
      <c r="RSH5541" s="72"/>
      <c r="RSI5541" s="126"/>
      <c r="RSJ5541" s="92"/>
      <c r="RSK5541" s="92"/>
      <c r="RSL5541" s="126"/>
      <c r="RSM5541" s="92"/>
      <c r="RSN5541" s="92"/>
      <c r="RSO5541" s="92"/>
      <c r="RSP5541" s="92"/>
      <c r="RSQ5541" s="92"/>
      <c r="RSR5541" s="92"/>
      <c r="RSS5541" s="92"/>
      <c r="RST5541" s="92"/>
      <c r="RSU5541" s="72"/>
      <c r="RSV5541" s="126"/>
      <c r="RSW5541" s="92"/>
      <c r="RSX5541" s="92"/>
      <c r="RSY5541" s="126"/>
      <c r="RSZ5541" s="92"/>
      <c r="RTA5541" s="92"/>
      <c r="RTB5541" s="92"/>
      <c r="RTC5541" s="92"/>
      <c r="RTD5541" s="92"/>
      <c r="RTE5541" s="92"/>
      <c r="RTF5541" s="92"/>
      <c r="RTG5541" s="92"/>
      <c r="RTH5541" s="72"/>
      <c r="RTI5541" s="126"/>
      <c r="RTJ5541" s="92"/>
      <c r="RTK5541" s="92"/>
      <c r="RTL5541" s="126"/>
      <c r="RTM5541" s="92"/>
      <c r="RTN5541" s="92"/>
      <c r="RTO5541" s="92"/>
      <c r="RTP5541" s="92"/>
      <c r="RTQ5541" s="92"/>
      <c r="RTR5541" s="92"/>
      <c r="RTS5541" s="92"/>
      <c r="RTT5541" s="92"/>
      <c r="RTU5541" s="72"/>
      <c r="RTV5541" s="126"/>
      <c r="RTW5541" s="92"/>
      <c r="RTX5541" s="92"/>
      <c r="RTY5541" s="126"/>
      <c r="RTZ5541" s="92"/>
      <c r="RUA5541" s="92"/>
      <c r="RUB5541" s="92"/>
      <c r="RUC5541" s="92"/>
      <c r="RUD5541" s="92"/>
      <c r="RUE5541" s="92"/>
      <c r="RUF5541" s="92"/>
      <c r="RUG5541" s="92"/>
      <c r="RUH5541" s="72"/>
      <c r="RUI5541" s="126"/>
      <c r="RUJ5541" s="92"/>
      <c r="RUK5541" s="92"/>
      <c r="RUL5541" s="126"/>
      <c r="RUM5541" s="92"/>
      <c r="RUN5541" s="92"/>
      <c r="RUO5541" s="92"/>
      <c r="RUP5541" s="92"/>
      <c r="RUQ5541" s="92"/>
      <c r="RUR5541" s="92"/>
      <c r="RUS5541" s="92"/>
      <c r="RUT5541" s="92"/>
      <c r="RUU5541" s="72"/>
      <c r="RUV5541" s="126"/>
      <c r="RUW5541" s="92"/>
      <c r="RUX5541" s="92"/>
      <c r="RUY5541" s="126"/>
      <c r="RUZ5541" s="92"/>
      <c r="RVA5541" s="92"/>
      <c r="RVB5541" s="92"/>
      <c r="RVC5541" s="92"/>
      <c r="RVD5541" s="92"/>
      <c r="RVE5541" s="92"/>
      <c r="RVF5541" s="92"/>
      <c r="RVG5541" s="92"/>
      <c r="RVH5541" s="72"/>
      <c r="RVI5541" s="126"/>
      <c r="RVJ5541" s="92"/>
      <c r="RVK5541" s="92"/>
      <c r="RVL5541" s="126"/>
      <c r="RVM5541" s="92"/>
      <c r="RVN5541" s="92"/>
      <c r="RVO5541" s="92"/>
      <c r="RVP5541" s="92"/>
      <c r="RVQ5541" s="92"/>
      <c r="RVR5541" s="92"/>
      <c r="RVS5541" s="92"/>
      <c r="RVT5541" s="92"/>
      <c r="RVU5541" s="72"/>
      <c r="RVV5541" s="126"/>
      <c r="RVW5541" s="92"/>
      <c r="RVX5541" s="92"/>
      <c r="RVY5541" s="126"/>
      <c r="RVZ5541" s="92"/>
      <c r="RWA5541" s="92"/>
      <c r="RWB5541" s="92"/>
      <c r="RWC5541" s="92"/>
      <c r="RWD5541" s="92"/>
      <c r="RWE5541" s="92"/>
      <c r="RWF5541" s="92"/>
      <c r="RWG5541" s="92"/>
      <c r="RWH5541" s="72"/>
      <c r="RWI5541" s="126"/>
      <c r="RWJ5541" s="92"/>
      <c r="RWK5541" s="92"/>
      <c r="RWL5541" s="126"/>
      <c r="RWM5541" s="92"/>
      <c r="RWN5541" s="92"/>
      <c r="RWO5541" s="92"/>
      <c r="RWP5541" s="92"/>
      <c r="RWQ5541" s="92"/>
      <c r="RWR5541" s="92"/>
      <c r="RWS5541" s="92"/>
      <c r="RWT5541" s="92"/>
      <c r="RWU5541" s="72"/>
      <c r="RWV5541" s="126"/>
      <c r="RWW5541" s="92"/>
      <c r="RWX5541" s="92"/>
      <c r="RWY5541" s="126"/>
      <c r="RWZ5541" s="92"/>
      <c r="RXA5541" s="92"/>
      <c r="RXB5541" s="92"/>
      <c r="RXC5541" s="92"/>
      <c r="RXD5541" s="92"/>
      <c r="RXE5541" s="92"/>
      <c r="RXF5541" s="92"/>
      <c r="RXG5541" s="92"/>
      <c r="RXH5541" s="72"/>
      <c r="RXI5541" s="126"/>
      <c r="RXJ5541" s="92"/>
      <c r="RXK5541" s="92"/>
      <c r="RXL5541" s="126"/>
      <c r="RXM5541" s="92"/>
      <c r="RXN5541" s="92"/>
      <c r="RXO5541" s="92"/>
      <c r="RXP5541" s="92"/>
      <c r="RXQ5541" s="92"/>
      <c r="RXR5541" s="92"/>
      <c r="RXS5541" s="92"/>
      <c r="RXT5541" s="92"/>
      <c r="RXU5541" s="72"/>
      <c r="RXV5541" s="126"/>
      <c r="RXW5541" s="92"/>
      <c r="RXX5541" s="92"/>
      <c r="RXY5541" s="126"/>
      <c r="RXZ5541" s="92"/>
      <c r="RYA5541" s="92"/>
      <c r="RYB5541" s="92"/>
      <c r="RYC5541" s="92"/>
      <c r="RYD5541" s="92"/>
      <c r="RYE5541" s="92"/>
      <c r="RYF5541" s="92"/>
      <c r="RYG5541" s="92"/>
      <c r="RYH5541" s="72"/>
      <c r="RYI5541" s="126"/>
      <c r="RYJ5541" s="92"/>
      <c r="RYK5541" s="92"/>
      <c r="RYL5541" s="126"/>
      <c r="RYM5541" s="92"/>
      <c r="RYN5541" s="92"/>
      <c r="RYO5541" s="92"/>
      <c r="RYP5541" s="92"/>
      <c r="RYQ5541" s="92"/>
      <c r="RYR5541" s="92"/>
      <c r="RYS5541" s="92"/>
      <c r="RYT5541" s="92"/>
      <c r="RYU5541" s="72"/>
      <c r="RYV5541" s="126"/>
      <c r="RYW5541" s="92"/>
      <c r="RYX5541" s="92"/>
      <c r="RYY5541" s="126"/>
      <c r="RYZ5541" s="92"/>
      <c r="RZA5541" s="92"/>
      <c r="RZB5541" s="92"/>
      <c r="RZC5541" s="92"/>
      <c r="RZD5541" s="92"/>
      <c r="RZE5541" s="92"/>
      <c r="RZF5541" s="92"/>
      <c r="RZG5541" s="92"/>
      <c r="RZH5541" s="72"/>
      <c r="RZI5541" s="126"/>
      <c r="RZJ5541" s="92"/>
      <c r="RZK5541" s="92"/>
      <c r="RZL5541" s="126"/>
      <c r="RZM5541" s="92"/>
      <c r="RZN5541" s="92"/>
      <c r="RZO5541" s="92"/>
      <c r="RZP5541" s="92"/>
      <c r="RZQ5541" s="92"/>
      <c r="RZR5541" s="92"/>
      <c r="RZS5541" s="92"/>
      <c r="RZT5541" s="92"/>
      <c r="RZU5541" s="72"/>
      <c r="RZV5541" s="126"/>
      <c r="RZW5541" s="92"/>
      <c r="RZX5541" s="92"/>
      <c r="RZY5541" s="126"/>
      <c r="RZZ5541" s="92"/>
      <c r="SAA5541" s="92"/>
      <c r="SAB5541" s="92"/>
      <c r="SAC5541" s="92"/>
      <c r="SAD5541" s="92"/>
      <c r="SAE5541" s="92"/>
      <c r="SAF5541" s="92"/>
      <c r="SAG5541" s="92"/>
      <c r="SAH5541" s="72"/>
      <c r="SAI5541" s="126"/>
      <c r="SAJ5541" s="92"/>
      <c r="SAK5541" s="92"/>
      <c r="SAL5541" s="126"/>
      <c r="SAM5541" s="92"/>
      <c r="SAN5541" s="92"/>
      <c r="SAO5541" s="92"/>
      <c r="SAP5541" s="92"/>
      <c r="SAQ5541" s="92"/>
      <c r="SAR5541" s="92"/>
      <c r="SAS5541" s="92"/>
      <c r="SAT5541" s="92"/>
      <c r="SAU5541" s="72"/>
      <c r="SAV5541" s="126"/>
      <c r="SAW5541" s="92"/>
      <c r="SAX5541" s="92"/>
      <c r="SAY5541" s="126"/>
      <c r="SAZ5541" s="92"/>
      <c r="SBA5541" s="92"/>
      <c r="SBB5541" s="92"/>
      <c r="SBC5541" s="92"/>
      <c r="SBD5541" s="92"/>
      <c r="SBE5541" s="92"/>
      <c r="SBF5541" s="92"/>
      <c r="SBG5541" s="92"/>
      <c r="SBH5541" s="72"/>
      <c r="SBI5541" s="126"/>
      <c r="SBJ5541" s="92"/>
      <c r="SBK5541" s="92"/>
      <c r="SBL5541" s="126"/>
      <c r="SBM5541" s="92"/>
      <c r="SBN5541" s="92"/>
      <c r="SBO5541" s="92"/>
      <c r="SBP5541" s="92"/>
      <c r="SBQ5541" s="92"/>
      <c r="SBR5541" s="92"/>
      <c r="SBS5541" s="92"/>
      <c r="SBT5541" s="92"/>
      <c r="SBU5541" s="72"/>
      <c r="SBV5541" s="126"/>
      <c r="SBW5541" s="92"/>
      <c r="SBX5541" s="92"/>
      <c r="SBY5541" s="126"/>
      <c r="SBZ5541" s="92"/>
      <c r="SCA5541" s="92"/>
      <c r="SCB5541" s="92"/>
      <c r="SCC5541" s="92"/>
      <c r="SCD5541" s="92"/>
      <c r="SCE5541" s="92"/>
      <c r="SCF5541" s="92"/>
      <c r="SCG5541" s="92"/>
      <c r="SCH5541" s="72"/>
      <c r="SCI5541" s="126"/>
      <c r="SCJ5541" s="92"/>
      <c r="SCK5541" s="92"/>
      <c r="SCL5541" s="126"/>
      <c r="SCM5541" s="92"/>
      <c r="SCN5541" s="92"/>
      <c r="SCO5541" s="92"/>
      <c r="SCP5541" s="92"/>
      <c r="SCQ5541" s="92"/>
      <c r="SCR5541" s="92"/>
      <c r="SCS5541" s="92"/>
      <c r="SCT5541" s="92"/>
      <c r="SCU5541" s="72"/>
      <c r="SCV5541" s="126"/>
      <c r="SCW5541" s="92"/>
      <c r="SCX5541" s="92"/>
      <c r="SCY5541" s="126"/>
      <c r="SCZ5541" s="92"/>
      <c r="SDA5541" s="92"/>
      <c r="SDB5541" s="92"/>
      <c r="SDC5541" s="92"/>
      <c r="SDD5541" s="92"/>
      <c r="SDE5541" s="92"/>
      <c r="SDF5541" s="92"/>
      <c r="SDG5541" s="92"/>
      <c r="SDH5541" s="72"/>
      <c r="SDI5541" s="126"/>
      <c r="SDJ5541" s="92"/>
      <c r="SDK5541" s="92"/>
      <c r="SDL5541" s="126"/>
      <c r="SDM5541" s="92"/>
      <c r="SDN5541" s="92"/>
      <c r="SDO5541" s="92"/>
      <c r="SDP5541" s="92"/>
      <c r="SDQ5541" s="92"/>
      <c r="SDR5541" s="92"/>
      <c r="SDS5541" s="92"/>
      <c r="SDT5541" s="92"/>
      <c r="SDU5541" s="72"/>
      <c r="SDV5541" s="126"/>
      <c r="SDW5541" s="92"/>
      <c r="SDX5541" s="92"/>
      <c r="SDY5541" s="126"/>
      <c r="SDZ5541" s="92"/>
      <c r="SEA5541" s="92"/>
      <c r="SEB5541" s="92"/>
      <c r="SEC5541" s="92"/>
      <c r="SED5541" s="92"/>
      <c r="SEE5541" s="92"/>
      <c r="SEF5541" s="92"/>
      <c r="SEG5541" s="92"/>
      <c r="SEH5541" s="72"/>
      <c r="SEI5541" s="126"/>
      <c r="SEJ5541" s="92"/>
      <c r="SEK5541" s="92"/>
      <c r="SEL5541" s="126"/>
      <c r="SEM5541" s="92"/>
      <c r="SEN5541" s="92"/>
      <c r="SEO5541" s="92"/>
      <c r="SEP5541" s="92"/>
      <c r="SEQ5541" s="92"/>
      <c r="SER5541" s="92"/>
      <c r="SES5541" s="92"/>
      <c r="SET5541" s="92"/>
      <c r="SEU5541" s="72"/>
      <c r="SEV5541" s="126"/>
      <c r="SEW5541" s="92"/>
      <c r="SEX5541" s="92"/>
      <c r="SEY5541" s="126"/>
      <c r="SEZ5541" s="92"/>
      <c r="SFA5541" s="92"/>
      <c r="SFB5541" s="92"/>
      <c r="SFC5541" s="92"/>
      <c r="SFD5541" s="92"/>
      <c r="SFE5541" s="92"/>
      <c r="SFF5541" s="92"/>
      <c r="SFG5541" s="92"/>
      <c r="SFH5541" s="72"/>
      <c r="SFI5541" s="126"/>
      <c r="SFJ5541" s="92"/>
      <c r="SFK5541" s="92"/>
      <c r="SFL5541" s="126"/>
      <c r="SFM5541" s="92"/>
      <c r="SFN5541" s="92"/>
      <c r="SFO5541" s="92"/>
      <c r="SFP5541" s="92"/>
      <c r="SFQ5541" s="92"/>
      <c r="SFR5541" s="92"/>
      <c r="SFS5541" s="92"/>
      <c r="SFT5541" s="92"/>
      <c r="SFU5541" s="72"/>
      <c r="SFV5541" s="126"/>
      <c r="SFW5541" s="92"/>
      <c r="SFX5541" s="92"/>
      <c r="SFY5541" s="126"/>
      <c r="SFZ5541" s="92"/>
      <c r="SGA5541" s="92"/>
      <c r="SGB5541" s="92"/>
      <c r="SGC5541" s="92"/>
      <c r="SGD5541" s="92"/>
      <c r="SGE5541" s="92"/>
      <c r="SGF5541" s="92"/>
      <c r="SGG5541" s="92"/>
      <c r="SGH5541" s="72"/>
      <c r="SGI5541" s="126"/>
      <c r="SGJ5541" s="92"/>
      <c r="SGK5541" s="92"/>
      <c r="SGL5541" s="126"/>
      <c r="SGM5541" s="92"/>
      <c r="SGN5541" s="92"/>
      <c r="SGO5541" s="92"/>
      <c r="SGP5541" s="92"/>
      <c r="SGQ5541" s="92"/>
      <c r="SGR5541" s="92"/>
      <c r="SGS5541" s="92"/>
      <c r="SGT5541" s="92"/>
      <c r="SGU5541" s="72"/>
      <c r="SGV5541" s="126"/>
      <c r="SGW5541" s="92"/>
      <c r="SGX5541" s="92"/>
      <c r="SGY5541" s="126"/>
      <c r="SGZ5541" s="92"/>
      <c r="SHA5541" s="92"/>
      <c r="SHB5541" s="92"/>
      <c r="SHC5541" s="92"/>
      <c r="SHD5541" s="92"/>
      <c r="SHE5541" s="92"/>
      <c r="SHF5541" s="92"/>
      <c r="SHG5541" s="92"/>
      <c r="SHH5541" s="72"/>
      <c r="SHI5541" s="126"/>
      <c r="SHJ5541" s="92"/>
      <c r="SHK5541" s="92"/>
      <c r="SHL5541" s="126"/>
      <c r="SHM5541" s="92"/>
      <c r="SHN5541" s="92"/>
      <c r="SHO5541" s="92"/>
      <c r="SHP5541" s="92"/>
      <c r="SHQ5541" s="92"/>
      <c r="SHR5541" s="92"/>
      <c r="SHS5541" s="92"/>
      <c r="SHT5541" s="92"/>
      <c r="SHU5541" s="72"/>
      <c r="SHV5541" s="126"/>
      <c r="SHW5541" s="92"/>
      <c r="SHX5541" s="92"/>
      <c r="SHY5541" s="126"/>
      <c r="SHZ5541" s="92"/>
      <c r="SIA5541" s="92"/>
      <c r="SIB5541" s="92"/>
      <c r="SIC5541" s="92"/>
      <c r="SID5541" s="92"/>
      <c r="SIE5541" s="92"/>
      <c r="SIF5541" s="92"/>
      <c r="SIG5541" s="92"/>
      <c r="SIH5541" s="72"/>
      <c r="SII5541" s="126"/>
      <c r="SIJ5541" s="92"/>
      <c r="SIK5541" s="92"/>
      <c r="SIL5541" s="126"/>
      <c r="SIM5541" s="92"/>
      <c r="SIN5541" s="92"/>
      <c r="SIO5541" s="92"/>
      <c r="SIP5541" s="92"/>
      <c r="SIQ5541" s="92"/>
      <c r="SIR5541" s="92"/>
      <c r="SIS5541" s="92"/>
      <c r="SIT5541" s="92"/>
      <c r="SIU5541" s="72"/>
      <c r="SIV5541" s="126"/>
      <c r="SIW5541" s="92"/>
      <c r="SIX5541" s="92"/>
      <c r="SIY5541" s="126"/>
      <c r="SIZ5541" s="92"/>
      <c r="SJA5541" s="92"/>
      <c r="SJB5541" s="92"/>
      <c r="SJC5541" s="92"/>
      <c r="SJD5541" s="92"/>
      <c r="SJE5541" s="92"/>
      <c r="SJF5541" s="92"/>
      <c r="SJG5541" s="92"/>
      <c r="SJH5541" s="72"/>
      <c r="SJI5541" s="126"/>
      <c r="SJJ5541" s="92"/>
      <c r="SJK5541" s="92"/>
      <c r="SJL5541" s="126"/>
      <c r="SJM5541" s="92"/>
      <c r="SJN5541" s="92"/>
      <c r="SJO5541" s="92"/>
      <c r="SJP5541" s="92"/>
      <c r="SJQ5541" s="92"/>
      <c r="SJR5541" s="92"/>
      <c r="SJS5541" s="92"/>
      <c r="SJT5541" s="92"/>
      <c r="SJU5541" s="72"/>
      <c r="SJV5541" s="126"/>
      <c r="SJW5541" s="92"/>
      <c r="SJX5541" s="92"/>
      <c r="SJY5541" s="126"/>
      <c r="SJZ5541" s="92"/>
      <c r="SKA5541" s="92"/>
      <c r="SKB5541" s="92"/>
      <c r="SKC5541" s="92"/>
      <c r="SKD5541" s="92"/>
      <c r="SKE5541" s="92"/>
      <c r="SKF5541" s="92"/>
      <c r="SKG5541" s="92"/>
      <c r="SKH5541" s="72"/>
      <c r="SKI5541" s="126"/>
      <c r="SKJ5541" s="92"/>
      <c r="SKK5541" s="92"/>
      <c r="SKL5541" s="126"/>
      <c r="SKM5541" s="92"/>
      <c r="SKN5541" s="92"/>
      <c r="SKO5541" s="92"/>
      <c r="SKP5541" s="92"/>
      <c r="SKQ5541" s="92"/>
      <c r="SKR5541" s="92"/>
      <c r="SKS5541" s="92"/>
      <c r="SKT5541" s="92"/>
      <c r="SKU5541" s="72"/>
      <c r="SKV5541" s="126"/>
      <c r="SKW5541" s="92"/>
      <c r="SKX5541" s="92"/>
      <c r="SKY5541" s="126"/>
      <c r="SKZ5541" s="92"/>
      <c r="SLA5541" s="92"/>
      <c r="SLB5541" s="92"/>
      <c r="SLC5541" s="92"/>
      <c r="SLD5541" s="92"/>
      <c r="SLE5541" s="92"/>
      <c r="SLF5541" s="92"/>
      <c r="SLG5541" s="92"/>
      <c r="SLH5541" s="72"/>
      <c r="SLI5541" s="126"/>
      <c r="SLJ5541" s="92"/>
      <c r="SLK5541" s="92"/>
      <c r="SLL5541" s="126"/>
      <c r="SLM5541" s="92"/>
      <c r="SLN5541" s="92"/>
      <c r="SLO5541" s="92"/>
      <c r="SLP5541" s="92"/>
      <c r="SLQ5541" s="92"/>
      <c r="SLR5541" s="92"/>
      <c r="SLS5541" s="92"/>
      <c r="SLT5541" s="92"/>
      <c r="SLU5541" s="72"/>
      <c r="SLV5541" s="126"/>
      <c r="SLW5541" s="92"/>
      <c r="SLX5541" s="92"/>
      <c r="SLY5541" s="126"/>
      <c r="SLZ5541" s="92"/>
      <c r="SMA5541" s="92"/>
      <c r="SMB5541" s="92"/>
      <c r="SMC5541" s="92"/>
      <c r="SMD5541" s="92"/>
      <c r="SME5541" s="92"/>
      <c r="SMF5541" s="92"/>
      <c r="SMG5541" s="92"/>
      <c r="SMH5541" s="72"/>
      <c r="SMI5541" s="126"/>
      <c r="SMJ5541" s="92"/>
      <c r="SMK5541" s="92"/>
      <c r="SML5541" s="126"/>
      <c r="SMM5541" s="92"/>
      <c r="SMN5541" s="92"/>
      <c r="SMO5541" s="92"/>
      <c r="SMP5541" s="92"/>
      <c r="SMQ5541" s="92"/>
      <c r="SMR5541" s="92"/>
      <c r="SMS5541" s="92"/>
      <c r="SMT5541" s="92"/>
      <c r="SMU5541" s="72"/>
      <c r="SMV5541" s="126"/>
      <c r="SMW5541" s="92"/>
      <c r="SMX5541" s="92"/>
      <c r="SMY5541" s="126"/>
      <c r="SMZ5541" s="92"/>
      <c r="SNA5541" s="92"/>
      <c r="SNB5541" s="92"/>
      <c r="SNC5541" s="92"/>
      <c r="SND5541" s="92"/>
      <c r="SNE5541" s="92"/>
      <c r="SNF5541" s="92"/>
      <c r="SNG5541" s="92"/>
      <c r="SNH5541" s="72"/>
      <c r="SNI5541" s="126"/>
      <c r="SNJ5541" s="92"/>
      <c r="SNK5541" s="92"/>
      <c r="SNL5541" s="126"/>
      <c r="SNM5541" s="92"/>
      <c r="SNN5541" s="92"/>
      <c r="SNO5541" s="92"/>
      <c r="SNP5541" s="92"/>
      <c r="SNQ5541" s="92"/>
      <c r="SNR5541" s="92"/>
      <c r="SNS5541" s="92"/>
      <c r="SNT5541" s="92"/>
      <c r="SNU5541" s="72"/>
      <c r="SNV5541" s="126"/>
      <c r="SNW5541" s="92"/>
      <c r="SNX5541" s="92"/>
      <c r="SNY5541" s="126"/>
      <c r="SNZ5541" s="92"/>
      <c r="SOA5541" s="92"/>
      <c r="SOB5541" s="92"/>
      <c r="SOC5541" s="92"/>
      <c r="SOD5541" s="92"/>
      <c r="SOE5541" s="92"/>
      <c r="SOF5541" s="92"/>
      <c r="SOG5541" s="92"/>
      <c r="SOH5541" s="72"/>
      <c r="SOI5541" s="126"/>
      <c r="SOJ5541" s="92"/>
      <c r="SOK5541" s="92"/>
      <c r="SOL5541" s="126"/>
      <c r="SOM5541" s="92"/>
      <c r="SON5541" s="92"/>
      <c r="SOO5541" s="92"/>
      <c r="SOP5541" s="92"/>
      <c r="SOQ5541" s="92"/>
      <c r="SOR5541" s="92"/>
      <c r="SOS5541" s="92"/>
      <c r="SOT5541" s="92"/>
      <c r="SOU5541" s="72"/>
      <c r="SOV5541" s="126"/>
      <c r="SOW5541" s="92"/>
      <c r="SOX5541" s="92"/>
      <c r="SOY5541" s="126"/>
      <c r="SOZ5541" s="92"/>
      <c r="SPA5541" s="92"/>
      <c r="SPB5541" s="92"/>
      <c r="SPC5541" s="92"/>
      <c r="SPD5541" s="92"/>
      <c r="SPE5541" s="92"/>
      <c r="SPF5541" s="92"/>
      <c r="SPG5541" s="92"/>
      <c r="SPH5541" s="72"/>
      <c r="SPI5541" s="126"/>
      <c r="SPJ5541" s="92"/>
      <c r="SPK5541" s="92"/>
      <c r="SPL5541" s="126"/>
      <c r="SPM5541" s="92"/>
      <c r="SPN5541" s="92"/>
      <c r="SPO5541" s="92"/>
      <c r="SPP5541" s="92"/>
      <c r="SPQ5541" s="92"/>
      <c r="SPR5541" s="92"/>
      <c r="SPS5541" s="92"/>
      <c r="SPT5541" s="92"/>
      <c r="SPU5541" s="72"/>
      <c r="SPV5541" s="126"/>
      <c r="SPW5541" s="92"/>
      <c r="SPX5541" s="92"/>
      <c r="SPY5541" s="126"/>
      <c r="SPZ5541" s="92"/>
      <c r="SQA5541" s="92"/>
      <c r="SQB5541" s="92"/>
      <c r="SQC5541" s="92"/>
      <c r="SQD5541" s="92"/>
      <c r="SQE5541" s="92"/>
      <c r="SQF5541" s="92"/>
      <c r="SQG5541" s="92"/>
      <c r="SQH5541" s="72"/>
      <c r="SQI5541" s="126"/>
      <c r="SQJ5541" s="92"/>
      <c r="SQK5541" s="92"/>
      <c r="SQL5541" s="126"/>
      <c r="SQM5541" s="92"/>
      <c r="SQN5541" s="92"/>
      <c r="SQO5541" s="92"/>
      <c r="SQP5541" s="92"/>
      <c r="SQQ5541" s="92"/>
      <c r="SQR5541" s="92"/>
      <c r="SQS5541" s="92"/>
      <c r="SQT5541" s="92"/>
      <c r="SQU5541" s="72"/>
      <c r="SQV5541" s="126"/>
      <c r="SQW5541" s="92"/>
      <c r="SQX5541" s="92"/>
      <c r="SQY5541" s="126"/>
      <c r="SQZ5541" s="92"/>
      <c r="SRA5541" s="92"/>
      <c r="SRB5541" s="92"/>
      <c r="SRC5541" s="92"/>
      <c r="SRD5541" s="92"/>
      <c r="SRE5541" s="92"/>
      <c r="SRF5541" s="92"/>
      <c r="SRG5541" s="92"/>
      <c r="SRH5541" s="72"/>
      <c r="SRI5541" s="126"/>
      <c r="SRJ5541" s="92"/>
      <c r="SRK5541" s="92"/>
      <c r="SRL5541" s="126"/>
      <c r="SRM5541" s="92"/>
      <c r="SRN5541" s="92"/>
      <c r="SRO5541" s="92"/>
      <c r="SRP5541" s="92"/>
      <c r="SRQ5541" s="92"/>
      <c r="SRR5541" s="92"/>
      <c r="SRS5541" s="92"/>
      <c r="SRT5541" s="92"/>
      <c r="SRU5541" s="72"/>
      <c r="SRV5541" s="126"/>
      <c r="SRW5541" s="92"/>
      <c r="SRX5541" s="92"/>
      <c r="SRY5541" s="126"/>
      <c r="SRZ5541" s="92"/>
      <c r="SSA5541" s="92"/>
      <c r="SSB5541" s="92"/>
      <c r="SSC5541" s="92"/>
      <c r="SSD5541" s="92"/>
      <c r="SSE5541" s="92"/>
      <c r="SSF5541" s="92"/>
      <c r="SSG5541" s="92"/>
      <c r="SSH5541" s="72"/>
      <c r="SSI5541" s="126"/>
      <c r="SSJ5541" s="92"/>
      <c r="SSK5541" s="92"/>
      <c r="SSL5541" s="126"/>
      <c r="SSM5541" s="92"/>
      <c r="SSN5541" s="92"/>
      <c r="SSO5541" s="92"/>
      <c r="SSP5541" s="92"/>
      <c r="SSQ5541" s="92"/>
      <c r="SSR5541" s="92"/>
      <c r="SSS5541" s="92"/>
      <c r="SST5541" s="92"/>
      <c r="SSU5541" s="72"/>
      <c r="SSV5541" s="126"/>
      <c r="SSW5541" s="92"/>
      <c r="SSX5541" s="92"/>
      <c r="SSY5541" s="126"/>
      <c r="SSZ5541" s="92"/>
      <c r="STA5541" s="92"/>
      <c r="STB5541" s="92"/>
      <c r="STC5541" s="92"/>
      <c r="STD5541" s="92"/>
      <c r="STE5541" s="92"/>
      <c r="STF5541" s="92"/>
      <c r="STG5541" s="92"/>
      <c r="STH5541" s="72"/>
      <c r="STI5541" s="126"/>
      <c r="STJ5541" s="92"/>
      <c r="STK5541" s="92"/>
      <c r="STL5541" s="126"/>
      <c r="STM5541" s="92"/>
      <c r="STN5541" s="92"/>
      <c r="STO5541" s="92"/>
      <c r="STP5541" s="92"/>
      <c r="STQ5541" s="92"/>
      <c r="STR5541" s="92"/>
      <c r="STS5541" s="92"/>
      <c r="STT5541" s="92"/>
      <c r="STU5541" s="72"/>
      <c r="STV5541" s="126"/>
      <c r="STW5541" s="92"/>
      <c r="STX5541" s="92"/>
      <c r="STY5541" s="126"/>
      <c r="STZ5541" s="92"/>
      <c r="SUA5541" s="92"/>
      <c r="SUB5541" s="92"/>
      <c r="SUC5541" s="92"/>
      <c r="SUD5541" s="92"/>
      <c r="SUE5541" s="92"/>
      <c r="SUF5541" s="92"/>
      <c r="SUG5541" s="92"/>
      <c r="SUH5541" s="72"/>
      <c r="SUI5541" s="126"/>
      <c r="SUJ5541" s="92"/>
      <c r="SUK5541" s="92"/>
      <c r="SUL5541" s="126"/>
      <c r="SUM5541" s="92"/>
      <c r="SUN5541" s="92"/>
      <c r="SUO5541" s="92"/>
      <c r="SUP5541" s="92"/>
      <c r="SUQ5541" s="92"/>
      <c r="SUR5541" s="92"/>
      <c r="SUS5541" s="92"/>
      <c r="SUT5541" s="92"/>
      <c r="SUU5541" s="72"/>
      <c r="SUV5541" s="126"/>
      <c r="SUW5541" s="92"/>
      <c r="SUX5541" s="92"/>
      <c r="SUY5541" s="126"/>
      <c r="SUZ5541" s="92"/>
      <c r="SVA5541" s="92"/>
      <c r="SVB5541" s="92"/>
      <c r="SVC5541" s="92"/>
      <c r="SVD5541" s="92"/>
      <c r="SVE5541" s="92"/>
      <c r="SVF5541" s="92"/>
      <c r="SVG5541" s="92"/>
      <c r="SVH5541" s="72"/>
      <c r="SVI5541" s="126"/>
      <c r="SVJ5541" s="92"/>
      <c r="SVK5541" s="92"/>
      <c r="SVL5541" s="126"/>
      <c r="SVM5541" s="92"/>
      <c r="SVN5541" s="92"/>
      <c r="SVO5541" s="92"/>
      <c r="SVP5541" s="92"/>
      <c r="SVQ5541" s="92"/>
      <c r="SVR5541" s="92"/>
      <c r="SVS5541" s="92"/>
      <c r="SVT5541" s="92"/>
      <c r="SVU5541" s="72"/>
      <c r="SVV5541" s="126"/>
      <c r="SVW5541" s="92"/>
      <c r="SVX5541" s="92"/>
      <c r="SVY5541" s="126"/>
      <c r="SVZ5541" s="92"/>
      <c r="SWA5541" s="92"/>
      <c r="SWB5541" s="92"/>
      <c r="SWC5541" s="92"/>
      <c r="SWD5541" s="92"/>
      <c r="SWE5541" s="92"/>
      <c r="SWF5541" s="92"/>
      <c r="SWG5541" s="92"/>
      <c r="SWH5541" s="72"/>
      <c r="SWI5541" s="126"/>
      <c r="SWJ5541" s="92"/>
      <c r="SWK5541" s="92"/>
      <c r="SWL5541" s="126"/>
      <c r="SWM5541" s="92"/>
      <c r="SWN5541" s="92"/>
      <c r="SWO5541" s="92"/>
      <c r="SWP5541" s="92"/>
      <c r="SWQ5541" s="92"/>
      <c r="SWR5541" s="92"/>
      <c r="SWS5541" s="92"/>
      <c r="SWT5541" s="92"/>
      <c r="SWU5541" s="72"/>
      <c r="SWV5541" s="126"/>
      <c r="SWW5541" s="92"/>
      <c r="SWX5541" s="92"/>
      <c r="SWY5541" s="126"/>
      <c r="SWZ5541" s="92"/>
      <c r="SXA5541" s="92"/>
      <c r="SXB5541" s="92"/>
      <c r="SXC5541" s="92"/>
      <c r="SXD5541" s="92"/>
      <c r="SXE5541" s="92"/>
      <c r="SXF5541" s="92"/>
      <c r="SXG5541" s="92"/>
      <c r="SXH5541" s="72"/>
      <c r="SXI5541" s="126"/>
      <c r="SXJ5541" s="92"/>
      <c r="SXK5541" s="92"/>
      <c r="SXL5541" s="126"/>
      <c r="SXM5541" s="92"/>
      <c r="SXN5541" s="92"/>
      <c r="SXO5541" s="92"/>
      <c r="SXP5541" s="92"/>
      <c r="SXQ5541" s="92"/>
      <c r="SXR5541" s="92"/>
      <c r="SXS5541" s="92"/>
      <c r="SXT5541" s="92"/>
      <c r="SXU5541" s="72"/>
      <c r="SXV5541" s="126"/>
      <c r="SXW5541" s="92"/>
      <c r="SXX5541" s="92"/>
      <c r="SXY5541" s="126"/>
      <c r="SXZ5541" s="92"/>
      <c r="SYA5541" s="92"/>
      <c r="SYB5541" s="92"/>
      <c r="SYC5541" s="92"/>
      <c r="SYD5541" s="92"/>
      <c r="SYE5541" s="92"/>
      <c r="SYF5541" s="92"/>
      <c r="SYG5541" s="92"/>
      <c r="SYH5541" s="72"/>
      <c r="SYI5541" s="126"/>
      <c r="SYJ5541" s="92"/>
      <c r="SYK5541" s="92"/>
      <c r="SYL5541" s="126"/>
      <c r="SYM5541" s="92"/>
      <c r="SYN5541" s="92"/>
      <c r="SYO5541" s="92"/>
      <c r="SYP5541" s="92"/>
      <c r="SYQ5541" s="92"/>
      <c r="SYR5541" s="92"/>
      <c r="SYS5541" s="92"/>
      <c r="SYT5541" s="92"/>
      <c r="SYU5541" s="72"/>
      <c r="SYV5541" s="126"/>
      <c r="SYW5541" s="92"/>
      <c r="SYX5541" s="92"/>
      <c r="SYY5541" s="126"/>
      <c r="SYZ5541" s="92"/>
      <c r="SZA5541" s="92"/>
      <c r="SZB5541" s="92"/>
      <c r="SZC5541" s="92"/>
      <c r="SZD5541" s="92"/>
      <c r="SZE5541" s="92"/>
      <c r="SZF5541" s="92"/>
      <c r="SZG5541" s="92"/>
      <c r="SZH5541" s="72"/>
      <c r="SZI5541" s="126"/>
      <c r="SZJ5541" s="92"/>
      <c r="SZK5541" s="92"/>
      <c r="SZL5541" s="126"/>
      <c r="SZM5541" s="92"/>
      <c r="SZN5541" s="92"/>
      <c r="SZO5541" s="92"/>
      <c r="SZP5541" s="92"/>
      <c r="SZQ5541" s="92"/>
      <c r="SZR5541" s="92"/>
      <c r="SZS5541" s="92"/>
      <c r="SZT5541" s="92"/>
      <c r="SZU5541" s="72"/>
      <c r="SZV5541" s="126"/>
      <c r="SZW5541" s="92"/>
      <c r="SZX5541" s="92"/>
      <c r="SZY5541" s="126"/>
      <c r="SZZ5541" s="92"/>
      <c r="TAA5541" s="92"/>
      <c r="TAB5541" s="92"/>
      <c r="TAC5541" s="92"/>
      <c r="TAD5541" s="92"/>
      <c r="TAE5541" s="92"/>
      <c r="TAF5541" s="92"/>
      <c r="TAG5541" s="92"/>
      <c r="TAH5541" s="72"/>
      <c r="TAI5541" s="126"/>
      <c r="TAJ5541" s="92"/>
      <c r="TAK5541" s="92"/>
      <c r="TAL5541" s="126"/>
      <c r="TAM5541" s="92"/>
      <c r="TAN5541" s="92"/>
      <c r="TAO5541" s="92"/>
      <c r="TAP5541" s="92"/>
      <c r="TAQ5541" s="92"/>
      <c r="TAR5541" s="92"/>
      <c r="TAS5541" s="92"/>
      <c r="TAT5541" s="92"/>
      <c r="TAU5541" s="72"/>
      <c r="TAV5541" s="126"/>
      <c r="TAW5541" s="92"/>
      <c r="TAX5541" s="92"/>
      <c r="TAY5541" s="126"/>
      <c r="TAZ5541" s="92"/>
      <c r="TBA5541" s="92"/>
      <c r="TBB5541" s="92"/>
      <c r="TBC5541" s="92"/>
      <c r="TBD5541" s="92"/>
      <c r="TBE5541" s="92"/>
      <c r="TBF5541" s="92"/>
      <c r="TBG5541" s="92"/>
      <c r="TBH5541" s="72"/>
      <c r="TBI5541" s="126"/>
      <c r="TBJ5541" s="92"/>
      <c r="TBK5541" s="92"/>
      <c r="TBL5541" s="126"/>
      <c r="TBM5541" s="92"/>
      <c r="TBN5541" s="92"/>
      <c r="TBO5541" s="92"/>
      <c r="TBP5541" s="92"/>
      <c r="TBQ5541" s="92"/>
      <c r="TBR5541" s="92"/>
      <c r="TBS5541" s="92"/>
      <c r="TBT5541" s="92"/>
      <c r="TBU5541" s="72"/>
      <c r="TBV5541" s="126"/>
      <c r="TBW5541" s="92"/>
      <c r="TBX5541" s="92"/>
      <c r="TBY5541" s="126"/>
      <c r="TBZ5541" s="92"/>
      <c r="TCA5541" s="92"/>
      <c r="TCB5541" s="92"/>
      <c r="TCC5541" s="92"/>
      <c r="TCD5541" s="92"/>
      <c r="TCE5541" s="92"/>
      <c r="TCF5541" s="92"/>
      <c r="TCG5541" s="92"/>
      <c r="TCH5541" s="72"/>
      <c r="TCI5541" s="126"/>
      <c r="TCJ5541" s="92"/>
      <c r="TCK5541" s="92"/>
      <c r="TCL5541" s="126"/>
      <c r="TCM5541" s="92"/>
      <c r="TCN5541" s="92"/>
      <c r="TCO5541" s="92"/>
      <c r="TCP5541" s="92"/>
      <c r="TCQ5541" s="92"/>
      <c r="TCR5541" s="92"/>
      <c r="TCS5541" s="92"/>
      <c r="TCT5541" s="92"/>
      <c r="TCU5541" s="72"/>
      <c r="TCV5541" s="126"/>
      <c r="TCW5541" s="92"/>
      <c r="TCX5541" s="92"/>
      <c r="TCY5541" s="126"/>
      <c r="TCZ5541" s="92"/>
      <c r="TDA5541" s="92"/>
      <c r="TDB5541" s="92"/>
      <c r="TDC5541" s="92"/>
      <c r="TDD5541" s="92"/>
      <c r="TDE5541" s="92"/>
      <c r="TDF5541" s="92"/>
      <c r="TDG5541" s="92"/>
      <c r="TDH5541" s="72"/>
      <c r="TDI5541" s="126"/>
      <c r="TDJ5541" s="92"/>
      <c r="TDK5541" s="92"/>
      <c r="TDL5541" s="126"/>
      <c r="TDM5541" s="92"/>
      <c r="TDN5541" s="92"/>
      <c r="TDO5541" s="92"/>
      <c r="TDP5541" s="92"/>
      <c r="TDQ5541" s="92"/>
      <c r="TDR5541" s="92"/>
      <c r="TDS5541" s="92"/>
      <c r="TDT5541" s="92"/>
      <c r="TDU5541" s="72"/>
      <c r="TDV5541" s="126"/>
      <c r="TDW5541" s="92"/>
      <c r="TDX5541" s="92"/>
      <c r="TDY5541" s="126"/>
      <c r="TDZ5541" s="92"/>
      <c r="TEA5541" s="92"/>
      <c r="TEB5541" s="92"/>
      <c r="TEC5541" s="92"/>
      <c r="TED5541" s="92"/>
      <c r="TEE5541" s="92"/>
      <c r="TEF5541" s="92"/>
      <c r="TEG5541" s="92"/>
      <c r="TEH5541" s="72"/>
      <c r="TEI5541" s="126"/>
      <c r="TEJ5541" s="92"/>
      <c r="TEK5541" s="92"/>
      <c r="TEL5541" s="126"/>
      <c r="TEM5541" s="92"/>
      <c r="TEN5541" s="92"/>
      <c r="TEO5541" s="92"/>
      <c r="TEP5541" s="92"/>
      <c r="TEQ5541" s="92"/>
      <c r="TER5541" s="92"/>
      <c r="TES5541" s="92"/>
      <c r="TET5541" s="92"/>
      <c r="TEU5541" s="72"/>
      <c r="TEV5541" s="126"/>
      <c r="TEW5541" s="92"/>
      <c r="TEX5541" s="92"/>
      <c r="TEY5541" s="126"/>
      <c r="TEZ5541" s="92"/>
      <c r="TFA5541" s="92"/>
      <c r="TFB5541" s="92"/>
      <c r="TFC5541" s="92"/>
      <c r="TFD5541" s="92"/>
      <c r="TFE5541" s="92"/>
      <c r="TFF5541" s="92"/>
      <c r="TFG5541" s="92"/>
      <c r="TFH5541" s="72"/>
      <c r="TFI5541" s="126"/>
      <c r="TFJ5541" s="92"/>
      <c r="TFK5541" s="92"/>
      <c r="TFL5541" s="126"/>
      <c r="TFM5541" s="92"/>
      <c r="TFN5541" s="92"/>
      <c r="TFO5541" s="92"/>
      <c r="TFP5541" s="92"/>
      <c r="TFQ5541" s="92"/>
      <c r="TFR5541" s="92"/>
      <c r="TFS5541" s="92"/>
      <c r="TFT5541" s="92"/>
      <c r="TFU5541" s="72"/>
      <c r="TFV5541" s="126"/>
      <c r="TFW5541" s="92"/>
      <c r="TFX5541" s="92"/>
      <c r="TFY5541" s="126"/>
      <c r="TFZ5541" s="92"/>
      <c r="TGA5541" s="92"/>
      <c r="TGB5541" s="92"/>
      <c r="TGC5541" s="92"/>
      <c r="TGD5541" s="92"/>
      <c r="TGE5541" s="92"/>
      <c r="TGF5541" s="92"/>
      <c r="TGG5541" s="92"/>
      <c r="TGH5541" s="72"/>
      <c r="TGI5541" s="126"/>
      <c r="TGJ5541" s="92"/>
      <c r="TGK5541" s="92"/>
      <c r="TGL5541" s="126"/>
      <c r="TGM5541" s="92"/>
      <c r="TGN5541" s="92"/>
      <c r="TGO5541" s="92"/>
      <c r="TGP5541" s="92"/>
      <c r="TGQ5541" s="92"/>
      <c r="TGR5541" s="92"/>
      <c r="TGS5541" s="92"/>
      <c r="TGT5541" s="92"/>
      <c r="TGU5541" s="72"/>
      <c r="TGV5541" s="126"/>
      <c r="TGW5541" s="92"/>
      <c r="TGX5541" s="92"/>
      <c r="TGY5541" s="126"/>
      <c r="TGZ5541" s="92"/>
      <c r="THA5541" s="92"/>
      <c r="THB5541" s="92"/>
      <c r="THC5541" s="92"/>
      <c r="THD5541" s="92"/>
      <c r="THE5541" s="92"/>
      <c r="THF5541" s="92"/>
      <c r="THG5541" s="92"/>
      <c r="THH5541" s="72"/>
      <c r="THI5541" s="126"/>
      <c r="THJ5541" s="92"/>
      <c r="THK5541" s="92"/>
      <c r="THL5541" s="126"/>
      <c r="THM5541" s="92"/>
      <c r="THN5541" s="92"/>
      <c r="THO5541" s="92"/>
      <c r="THP5541" s="92"/>
      <c r="THQ5541" s="92"/>
      <c r="THR5541" s="92"/>
      <c r="THS5541" s="92"/>
      <c r="THT5541" s="92"/>
      <c r="THU5541" s="72"/>
      <c r="THV5541" s="126"/>
      <c r="THW5541" s="92"/>
      <c r="THX5541" s="92"/>
      <c r="THY5541" s="126"/>
      <c r="THZ5541" s="92"/>
      <c r="TIA5541" s="92"/>
      <c r="TIB5541" s="92"/>
      <c r="TIC5541" s="92"/>
      <c r="TID5541" s="92"/>
      <c r="TIE5541" s="92"/>
      <c r="TIF5541" s="92"/>
      <c r="TIG5541" s="92"/>
      <c r="TIH5541" s="72"/>
      <c r="TII5541" s="126"/>
      <c r="TIJ5541" s="92"/>
      <c r="TIK5541" s="92"/>
      <c r="TIL5541" s="126"/>
      <c r="TIM5541" s="92"/>
      <c r="TIN5541" s="92"/>
      <c r="TIO5541" s="92"/>
      <c r="TIP5541" s="92"/>
      <c r="TIQ5541" s="92"/>
      <c r="TIR5541" s="92"/>
      <c r="TIS5541" s="92"/>
      <c r="TIT5541" s="92"/>
      <c r="TIU5541" s="72"/>
      <c r="TIV5541" s="126"/>
      <c r="TIW5541" s="92"/>
      <c r="TIX5541" s="92"/>
      <c r="TIY5541" s="126"/>
      <c r="TIZ5541" s="92"/>
      <c r="TJA5541" s="92"/>
      <c r="TJB5541" s="92"/>
      <c r="TJC5541" s="92"/>
      <c r="TJD5541" s="92"/>
      <c r="TJE5541" s="92"/>
      <c r="TJF5541" s="92"/>
      <c r="TJG5541" s="92"/>
      <c r="TJH5541" s="72"/>
      <c r="TJI5541" s="126"/>
      <c r="TJJ5541" s="92"/>
      <c r="TJK5541" s="92"/>
      <c r="TJL5541" s="126"/>
      <c r="TJM5541" s="92"/>
      <c r="TJN5541" s="92"/>
      <c r="TJO5541" s="92"/>
      <c r="TJP5541" s="92"/>
      <c r="TJQ5541" s="92"/>
      <c r="TJR5541" s="92"/>
      <c r="TJS5541" s="92"/>
      <c r="TJT5541" s="92"/>
      <c r="TJU5541" s="72"/>
      <c r="TJV5541" s="126"/>
      <c r="TJW5541" s="92"/>
      <c r="TJX5541" s="92"/>
      <c r="TJY5541" s="126"/>
      <c r="TJZ5541" s="92"/>
      <c r="TKA5541" s="92"/>
      <c r="TKB5541" s="92"/>
      <c r="TKC5541" s="92"/>
      <c r="TKD5541" s="92"/>
      <c r="TKE5541" s="92"/>
      <c r="TKF5541" s="92"/>
      <c r="TKG5541" s="92"/>
      <c r="TKH5541" s="72"/>
      <c r="TKI5541" s="126"/>
      <c r="TKJ5541" s="92"/>
      <c r="TKK5541" s="92"/>
      <c r="TKL5541" s="126"/>
      <c r="TKM5541" s="92"/>
      <c r="TKN5541" s="92"/>
      <c r="TKO5541" s="92"/>
      <c r="TKP5541" s="92"/>
      <c r="TKQ5541" s="92"/>
      <c r="TKR5541" s="92"/>
      <c r="TKS5541" s="92"/>
      <c r="TKT5541" s="92"/>
      <c r="TKU5541" s="72"/>
      <c r="TKV5541" s="126"/>
      <c r="TKW5541" s="92"/>
      <c r="TKX5541" s="92"/>
      <c r="TKY5541" s="126"/>
      <c r="TKZ5541" s="92"/>
      <c r="TLA5541" s="92"/>
      <c r="TLB5541" s="92"/>
      <c r="TLC5541" s="92"/>
      <c r="TLD5541" s="92"/>
      <c r="TLE5541" s="92"/>
      <c r="TLF5541" s="92"/>
      <c r="TLG5541" s="92"/>
      <c r="TLH5541" s="72"/>
      <c r="TLI5541" s="126"/>
      <c r="TLJ5541" s="92"/>
      <c r="TLK5541" s="92"/>
      <c r="TLL5541" s="126"/>
      <c r="TLM5541" s="92"/>
      <c r="TLN5541" s="92"/>
      <c r="TLO5541" s="92"/>
      <c r="TLP5541" s="92"/>
      <c r="TLQ5541" s="92"/>
      <c r="TLR5541" s="92"/>
      <c r="TLS5541" s="92"/>
      <c r="TLT5541" s="92"/>
      <c r="TLU5541" s="72"/>
      <c r="TLV5541" s="126"/>
      <c r="TLW5541" s="92"/>
      <c r="TLX5541" s="92"/>
      <c r="TLY5541" s="126"/>
      <c r="TLZ5541" s="92"/>
      <c r="TMA5541" s="92"/>
      <c r="TMB5541" s="92"/>
      <c r="TMC5541" s="92"/>
      <c r="TMD5541" s="92"/>
      <c r="TME5541" s="92"/>
      <c r="TMF5541" s="92"/>
      <c r="TMG5541" s="92"/>
      <c r="TMH5541" s="72"/>
      <c r="TMI5541" s="126"/>
      <c r="TMJ5541" s="92"/>
      <c r="TMK5541" s="92"/>
      <c r="TML5541" s="126"/>
      <c r="TMM5541" s="92"/>
      <c r="TMN5541" s="92"/>
      <c r="TMO5541" s="92"/>
      <c r="TMP5541" s="92"/>
      <c r="TMQ5541" s="92"/>
      <c r="TMR5541" s="92"/>
      <c r="TMS5541" s="92"/>
      <c r="TMT5541" s="92"/>
      <c r="TMU5541" s="72"/>
      <c r="TMV5541" s="126"/>
      <c r="TMW5541" s="92"/>
      <c r="TMX5541" s="92"/>
      <c r="TMY5541" s="126"/>
      <c r="TMZ5541" s="92"/>
      <c r="TNA5541" s="92"/>
      <c r="TNB5541" s="92"/>
      <c r="TNC5541" s="92"/>
      <c r="TND5541" s="92"/>
      <c r="TNE5541" s="92"/>
      <c r="TNF5541" s="92"/>
      <c r="TNG5541" s="92"/>
      <c r="TNH5541" s="72"/>
      <c r="TNI5541" s="126"/>
      <c r="TNJ5541" s="92"/>
      <c r="TNK5541" s="92"/>
      <c r="TNL5541" s="126"/>
      <c r="TNM5541" s="92"/>
      <c r="TNN5541" s="92"/>
      <c r="TNO5541" s="92"/>
      <c r="TNP5541" s="92"/>
      <c r="TNQ5541" s="92"/>
      <c r="TNR5541" s="92"/>
      <c r="TNS5541" s="92"/>
      <c r="TNT5541" s="92"/>
      <c r="TNU5541" s="72"/>
      <c r="TNV5541" s="126"/>
      <c r="TNW5541" s="92"/>
      <c r="TNX5541" s="92"/>
      <c r="TNY5541" s="126"/>
      <c r="TNZ5541" s="92"/>
      <c r="TOA5541" s="92"/>
      <c r="TOB5541" s="92"/>
      <c r="TOC5541" s="92"/>
      <c r="TOD5541" s="92"/>
      <c r="TOE5541" s="92"/>
      <c r="TOF5541" s="92"/>
      <c r="TOG5541" s="92"/>
      <c r="TOH5541" s="72"/>
      <c r="TOI5541" s="126"/>
      <c r="TOJ5541" s="92"/>
      <c r="TOK5541" s="92"/>
      <c r="TOL5541" s="126"/>
      <c r="TOM5541" s="92"/>
      <c r="TON5541" s="92"/>
      <c r="TOO5541" s="92"/>
      <c r="TOP5541" s="92"/>
      <c r="TOQ5541" s="92"/>
      <c r="TOR5541" s="92"/>
      <c r="TOS5541" s="92"/>
      <c r="TOT5541" s="92"/>
      <c r="TOU5541" s="72"/>
      <c r="TOV5541" s="126"/>
      <c r="TOW5541" s="92"/>
      <c r="TOX5541" s="92"/>
      <c r="TOY5541" s="126"/>
      <c r="TOZ5541" s="92"/>
      <c r="TPA5541" s="92"/>
      <c r="TPB5541" s="92"/>
      <c r="TPC5541" s="92"/>
      <c r="TPD5541" s="92"/>
      <c r="TPE5541" s="92"/>
      <c r="TPF5541" s="92"/>
      <c r="TPG5541" s="92"/>
      <c r="TPH5541" s="72"/>
      <c r="TPI5541" s="126"/>
      <c r="TPJ5541" s="92"/>
      <c r="TPK5541" s="92"/>
      <c r="TPL5541" s="126"/>
      <c r="TPM5541" s="92"/>
      <c r="TPN5541" s="92"/>
      <c r="TPO5541" s="92"/>
      <c r="TPP5541" s="92"/>
      <c r="TPQ5541" s="92"/>
      <c r="TPR5541" s="92"/>
      <c r="TPS5541" s="92"/>
      <c r="TPT5541" s="92"/>
      <c r="TPU5541" s="72"/>
      <c r="TPV5541" s="126"/>
      <c r="TPW5541" s="92"/>
      <c r="TPX5541" s="92"/>
      <c r="TPY5541" s="126"/>
      <c r="TPZ5541" s="92"/>
      <c r="TQA5541" s="92"/>
      <c r="TQB5541" s="92"/>
      <c r="TQC5541" s="92"/>
      <c r="TQD5541" s="92"/>
      <c r="TQE5541" s="92"/>
      <c r="TQF5541" s="92"/>
      <c r="TQG5541" s="92"/>
      <c r="TQH5541" s="72"/>
      <c r="TQI5541" s="126"/>
      <c r="TQJ5541" s="92"/>
      <c r="TQK5541" s="92"/>
      <c r="TQL5541" s="126"/>
      <c r="TQM5541" s="92"/>
      <c r="TQN5541" s="92"/>
      <c r="TQO5541" s="92"/>
      <c r="TQP5541" s="92"/>
      <c r="TQQ5541" s="92"/>
      <c r="TQR5541" s="92"/>
      <c r="TQS5541" s="92"/>
      <c r="TQT5541" s="92"/>
      <c r="TQU5541" s="72"/>
      <c r="TQV5541" s="126"/>
      <c r="TQW5541" s="92"/>
      <c r="TQX5541" s="92"/>
      <c r="TQY5541" s="126"/>
      <c r="TQZ5541" s="92"/>
      <c r="TRA5541" s="92"/>
      <c r="TRB5541" s="92"/>
      <c r="TRC5541" s="92"/>
      <c r="TRD5541" s="92"/>
      <c r="TRE5541" s="92"/>
      <c r="TRF5541" s="92"/>
      <c r="TRG5541" s="92"/>
      <c r="TRH5541" s="72"/>
      <c r="TRI5541" s="126"/>
      <c r="TRJ5541" s="92"/>
      <c r="TRK5541" s="92"/>
      <c r="TRL5541" s="126"/>
      <c r="TRM5541" s="92"/>
      <c r="TRN5541" s="92"/>
      <c r="TRO5541" s="92"/>
      <c r="TRP5541" s="92"/>
      <c r="TRQ5541" s="92"/>
      <c r="TRR5541" s="92"/>
      <c r="TRS5541" s="92"/>
      <c r="TRT5541" s="92"/>
      <c r="TRU5541" s="72"/>
      <c r="TRV5541" s="126"/>
      <c r="TRW5541" s="92"/>
      <c r="TRX5541" s="92"/>
      <c r="TRY5541" s="126"/>
      <c r="TRZ5541" s="92"/>
      <c r="TSA5541" s="92"/>
      <c r="TSB5541" s="92"/>
      <c r="TSC5541" s="92"/>
      <c r="TSD5541" s="92"/>
      <c r="TSE5541" s="92"/>
      <c r="TSF5541" s="92"/>
      <c r="TSG5541" s="92"/>
      <c r="TSH5541" s="72"/>
      <c r="TSI5541" s="126"/>
      <c r="TSJ5541" s="92"/>
      <c r="TSK5541" s="92"/>
      <c r="TSL5541" s="126"/>
      <c r="TSM5541" s="92"/>
      <c r="TSN5541" s="92"/>
      <c r="TSO5541" s="92"/>
      <c r="TSP5541" s="92"/>
      <c r="TSQ5541" s="92"/>
      <c r="TSR5541" s="92"/>
      <c r="TSS5541" s="92"/>
      <c r="TST5541" s="92"/>
      <c r="TSU5541" s="72"/>
      <c r="TSV5541" s="126"/>
      <c r="TSW5541" s="92"/>
      <c r="TSX5541" s="92"/>
      <c r="TSY5541" s="126"/>
      <c r="TSZ5541" s="92"/>
      <c r="TTA5541" s="92"/>
      <c r="TTB5541" s="92"/>
      <c r="TTC5541" s="92"/>
      <c r="TTD5541" s="92"/>
      <c r="TTE5541" s="92"/>
      <c r="TTF5541" s="92"/>
      <c r="TTG5541" s="92"/>
      <c r="TTH5541" s="72"/>
      <c r="TTI5541" s="126"/>
      <c r="TTJ5541" s="92"/>
      <c r="TTK5541" s="92"/>
      <c r="TTL5541" s="126"/>
      <c r="TTM5541" s="92"/>
      <c r="TTN5541" s="92"/>
      <c r="TTO5541" s="92"/>
      <c r="TTP5541" s="92"/>
      <c r="TTQ5541" s="92"/>
      <c r="TTR5541" s="92"/>
      <c r="TTS5541" s="92"/>
      <c r="TTT5541" s="92"/>
      <c r="TTU5541" s="72"/>
      <c r="TTV5541" s="126"/>
      <c r="TTW5541" s="92"/>
      <c r="TTX5541" s="92"/>
      <c r="TTY5541" s="126"/>
      <c r="TTZ5541" s="92"/>
      <c r="TUA5541" s="92"/>
      <c r="TUB5541" s="92"/>
      <c r="TUC5541" s="92"/>
      <c r="TUD5541" s="92"/>
      <c r="TUE5541" s="92"/>
      <c r="TUF5541" s="92"/>
      <c r="TUG5541" s="92"/>
      <c r="TUH5541" s="72"/>
      <c r="TUI5541" s="126"/>
      <c r="TUJ5541" s="92"/>
      <c r="TUK5541" s="92"/>
      <c r="TUL5541" s="126"/>
      <c r="TUM5541" s="92"/>
      <c r="TUN5541" s="92"/>
      <c r="TUO5541" s="92"/>
      <c r="TUP5541" s="92"/>
      <c r="TUQ5541" s="92"/>
      <c r="TUR5541" s="92"/>
      <c r="TUS5541" s="92"/>
      <c r="TUT5541" s="92"/>
      <c r="TUU5541" s="72"/>
      <c r="TUV5541" s="126"/>
      <c r="TUW5541" s="92"/>
      <c r="TUX5541" s="92"/>
      <c r="TUY5541" s="126"/>
      <c r="TUZ5541" s="92"/>
      <c r="TVA5541" s="92"/>
      <c r="TVB5541" s="92"/>
      <c r="TVC5541" s="92"/>
      <c r="TVD5541" s="92"/>
      <c r="TVE5541" s="92"/>
      <c r="TVF5541" s="92"/>
      <c r="TVG5541" s="92"/>
      <c r="TVH5541" s="72"/>
      <c r="TVI5541" s="126"/>
      <c r="TVJ5541" s="92"/>
      <c r="TVK5541" s="92"/>
      <c r="TVL5541" s="126"/>
      <c r="TVM5541" s="92"/>
      <c r="TVN5541" s="92"/>
      <c r="TVO5541" s="92"/>
      <c r="TVP5541" s="92"/>
      <c r="TVQ5541" s="92"/>
      <c r="TVR5541" s="92"/>
      <c r="TVS5541" s="92"/>
      <c r="TVT5541" s="92"/>
      <c r="TVU5541" s="72"/>
      <c r="TVV5541" s="126"/>
      <c r="TVW5541" s="92"/>
      <c r="TVX5541" s="92"/>
      <c r="TVY5541" s="126"/>
      <c r="TVZ5541" s="92"/>
      <c r="TWA5541" s="92"/>
      <c r="TWB5541" s="92"/>
      <c r="TWC5541" s="92"/>
      <c r="TWD5541" s="92"/>
      <c r="TWE5541" s="92"/>
      <c r="TWF5541" s="92"/>
      <c r="TWG5541" s="92"/>
      <c r="TWH5541" s="72"/>
      <c r="TWI5541" s="126"/>
      <c r="TWJ5541" s="92"/>
      <c r="TWK5541" s="92"/>
      <c r="TWL5541" s="126"/>
      <c r="TWM5541" s="92"/>
      <c r="TWN5541" s="92"/>
      <c r="TWO5541" s="92"/>
      <c r="TWP5541" s="92"/>
      <c r="TWQ5541" s="92"/>
      <c r="TWR5541" s="92"/>
      <c r="TWS5541" s="92"/>
      <c r="TWT5541" s="92"/>
      <c r="TWU5541" s="72"/>
      <c r="TWV5541" s="126"/>
      <c r="TWW5541" s="92"/>
      <c r="TWX5541" s="92"/>
      <c r="TWY5541" s="126"/>
      <c r="TWZ5541" s="92"/>
      <c r="TXA5541" s="92"/>
      <c r="TXB5541" s="92"/>
      <c r="TXC5541" s="92"/>
      <c r="TXD5541" s="92"/>
      <c r="TXE5541" s="92"/>
      <c r="TXF5541" s="92"/>
      <c r="TXG5541" s="92"/>
      <c r="TXH5541" s="72"/>
      <c r="TXI5541" s="126"/>
      <c r="TXJ5541" s="92"/>
      <c r="TXK5541" s="92"/>
      <c r="TXL5541" s="126"/>
      <c r="TXM5541" s="92"/>
      <c r="TXN5541" s="92"/>
      <c r="TXO5541" s="92"/>
      <c r="TXP5541" s="92"/>
      <c r="TXQ5541" s="92"/>
      <c r="TXR5541" s="92"/>
      <c r="TXS5541" s="92"/>
      <c r="TXT5541" s="92"/>
      <c r="TXU5541" s="72"/>
      <c r="TXV5541" s="126"/>
      <c r="TXW5541" s="92"/>
      <c r="TXX5541" s="92"/>
      <c r="TXY5541" s="126"/>
      <c r="TXZ5541" s="92"/>
      <c r="TYA5541" s="92"/>
      <c r="TYB5541" s="92"/>
      <c r="TYC5541" s="92"/>
      <c r="TYD5541" s="92"/>
      <c r="TYE5541" s="92"/>
      <c r="TYF5541" s="92"/>
      <c r="TYG5541" s="92"/>
      <c r="TYH5541" s="72"/>
      <c r="TYI5541" s="126"/>
      <c r="TYJ5541" s="92"/>
      <c r="TYK5541" s="92"/>
      <c r="TYL5541" s="126"/>
      <c r="TYM5541" s="92"/>
      <c r="TYN5541" s="92"/>
      <c r="TYO5541" s="92"/>
      <c r="TYP5541" s="92"/>
      <c r="TYQ5541" s="92"/>
      <c r="TYR5541" s="92"/>
      <c r="TYS5541" s="92"/>
      <c r="TYT5541" s="92"/>
      <c r="TYU5541" s="72"/>
      <c r="TYV5541" s="126"/>
      <c r="TYW5541" s="92"/>
      <c r="TYX5541" s="92"/>
      <c r="TYY5541" s="126"/>
      <c r="TYZ5541" s="92"/>
      <c r="TZA5541" s="92"/>
      <c r="TZB5541" s="92"/>
      <c r="TZC5541" s="92"/>
      <c r="TZD5541" s="92"/>
      <c r="TZE5541" s="92"/>
      <c r="TZF5541" s="92"/>
      <c r="TZG5541" s="92"/>
      <c r="TZH5541" s="72"/>
      <c r="TZI5541" s="126"/>
      <c r="TZJ5541" s="92"/>
      <c r="TZK5541" s="92"/>
      <c r="TZL5541" s="126"/>
      <c r="TZM5541" s="92"/>
      <c r="TZN5541" s="92"/>
      <c r="TZO5541" s="92"/>
      <c r="TZP5541" s="92"/>
      <c r="TZQ5541" s="92"/>
      <c r="TZR5541" s="92"/>
      <c r="TZS5541" s="92"/>
      <c r="TZT5541" s="92"/>
      <c r="TZU5541" s="72"/>
      <c r="TZV5541" s="126"/>
      <c r="TZW5541" s="92"/>
      <c r="TZX5541" s="92"/>
      <c r="TZY5541" s="126"/>
      <c r="TZZ5541" s="92"/>
      <c r="UAA5541" s="92"/>
      <c r="UAB5541" s="92"/>
      <c r="UAC5541" s="92"/>
      <c r="UAD5541" s="92"/>
      <c r="UAE5541" s="92"/>
      <c r="UAF5541" s="92"/>
      <c r="UAG5541" s="92"/>
      <c r="UAH5541" s="72"/>
      <c r="UAI5541" s="126"/>
      <c r="UAJ5541" s="92"/>
      <c r="UAK5541" s="92"/>
      <c r="UAL5541" s="126"/>
      <c r="UAM5541" s="92"/>
      <c r="UAN5541" s="92"/>
      <c r="UAO5541" s="92"/>
      <c r="UAP5541" s="92"/>
      <c r="UAQ5541" s="92"/>
      <c r="UAR5541" s="92"/>
      <c r="UAS5541" s="92"/>
      <c r="UAT5541" s="92"/>
      <c r="UAU5541" s="72"/>
      <c r="UAV5541" s="126"/>
      <c r="UAW5541" s="92"/>
      <c r="UAX5541" s="92"/>
      <c r="UAY5541" s="126"/>
      <c r="UAZ5541" s="92"/>
      <c r="UBA5541" s="92"/>
      <c r="UBB5541" s="92"/>
      <c r="UBC5541" s="92"/>
      <c r="UBD5541" s="92"/>
      <c r="UBE5541" s="92"/>
      <c r="UBF5541" s="92"/>
      <c r="UBG5541" s="92"/>
      <c r="UBH5541" s="72"/>
      <c r="UBI5541" s="126"/>
      <c r="UBJ5541" s="92"/>
      <c r="UBK5541" s="92"/>
      <c r="UBL5541" s="126"/>
      <c r="UBM5541" s="92"/>
      <c r="UBN5541" s="92"/>
      <c r="UBO5541" s="92"/>
      <c r="UBP5541" s="92"/>
      <c r="UBQ5541" s="92"/>
      <c r="UBR5541" s="92"/>
      <c r="UBS5541" s="92"/>
      <c r="UBT5541" s="92"/>
      <c r="UBU5541" s="72"/>
      <c r="UBV5541" s="126"/>
      <c r="UBW5541" s="92"/>
      <c r="UBX5541" s="92"/>
      <c r="UBY5541" s="126"/>
      <c r="UBZ5541" s="92"/>
      <c r="UCA5541" s="92"/>
      <c r="UCB5541" s="92"/>
      <c r="UCC5541" s="92"/>
      <c r="UCD5541" s="92"/>
      <c r="UCE5541" s="92"/>
      <c r="UCF5541" s="92"/>
      <c r="UCG5541" s="92"/>
      <c r="UCH5541" s="72"/>
      <c r="UCI5541" s="126"/>
      <c r="UCJ5541" s="92"/>
      <c r="UCK5541" s="92"/>
      <c r="UCL5541" s="126"/>
      <c r="UCM5541" s="92"/>
      <c r="UCN5541" s="92"/>
      <c r="UCO5541" s="92"/>
      <c r="UCP5541" s="92"/>
      <c r="UCQ5541" s="92"/>
      <c r="UCR5541" s="92"/>
      <c r="UCS5541" s="92"/>
      <c r="UCT5541" s="92"/>
      <c r="UCU5541" s="72"/>
      <c r="UCV5541" s="126"/>
      <c r="UCW5541" s="92"/>
      <c r="UCX5541" s="92"/>
      <c r="UCY5541" s="126"/>
      <c r="UCZ5541" s="92"/>
      <c r="UDA5541" s="92"/>
      <c r="UDB5541" s="92"/>
      <c r="UDC5541" s="92"/>
      <c r="UDD5541" s="92"/>
      <c r="UDE5541" s="92"/>
      <c r="UDF5541" s="92"/>
      <c r="UDG5541" s="92"/>
      <c r="UDH5541" s="72"/>
      <c r="UDI5541" s="126"/>
      <c r="UDJ5541" s="92"/>
      <c r="UDK5541" s="92"/>
      <c r="UDL5541" s="126"/>
      <c r="UDM5541" s="92"/>
      <c r="UDN5541" s="92"/>
      <c r="UDO5541" s="92"/>
      <c r="UDP5541" s="92"/>
      <c r="UDQ5541" s="92"/>
      <c r="UDR5541" s="92"/>
      <c r="UDS5541" s="92"/>
      <c r="UDT5541" s="92"/>
      <c r="UDU5541" s="72"/>
      <c r="UDV5541" s="126"/>
      <c r="UDW5541" s="92"/>
      <c r="UDX5541" s="92"/>
      <c r="UDY5541" s="126"/>
      <c r="UDZ5541" s="92"/>
      <c r="UEA5541" s="92"/>
      <c r="UEB5541" s="92"/>
      <c r="UEC5541" s="92"/>
      <c r="UED5541" s="92"/>
      <c r="UEE5541" s="92"/>
      <c r="UEF5541" s="92"/>
      <c r="UEG5541" s="92"/>
      <c r="UEH5541" s="72"/>
      <c r="UEI5541" s="126"/>
      <c r="UEJ5541" s="92"/>
      <c r="UEK5541" s="92"/>
      <c r="UEL5541" s="126"/>
      <c r="UEM5541" s="92"/>
      <c r="UEN5541" s="92"/>
      <c r="UEO5541" s="92"/>
      <c r="UEP5541" s="92"/>
      <c r="UEQ5541" s="92"/>
      <c r="UER5541" s="92"/>
      <c r="UES5541" s="92"/>
      <c r="UET5541" s="92"/>
      <c r="UEU5541" s="72"/>
      <c r="UEV5541" s="126"/>
      <c r="UEW5541" s="92"/>
      <c r="UEX5541" s="92"/>
      <c r="UEY5541" s="126"/>
      <c r="UEZ5541" s="92"/>
      <c r="UFA5541" s="92"/>
      <c r="UFB5541" s="92"/>
      <c r="UFC5541" s="92"/>
      <c r="UFD5541" s="92"/>
      <c r="UFE5541" s="92"/>
      <c r="UFF5541" s="92"/>
      <c r="UFG5541" s="92"/>
      <c r="UFH5541" s="72"/>
      <c r="UFI5541" s="126"/>
      <c r="UFJ5541" s="92"/>
      <c r="UFK5541" s="92"/>
      <c r="UFL5541" s="126"/>
      <c r="UFM5541" s="92"/>
      <c r="UFN5541" s="92"/>
      <c r="UFO5541" s="92"/>
      <c r="UFP5541" s="92"/>
      <c r="UFQ5541" s="92"/>
      <c r="UFR5541" s="92"/>
      <c r="UFS5541" s="92"/>
      <c r="UFT5541" s="92"/>
      <c r="UFU5541" s="72"/>
      <c r="UFV5541" s="126"/>
      <c r="UFW5541" s="92"/>
      <c r="UFX5541" s="92"/>
      <c r="UFY5541" s="126"/>
      <c r="UFZ5541" s="92"/>
      <c r="UGA5541" s="92"/>
      <c r="UGB5541" s="92"/>
      <c r="UGC5541" s="92"/>
      <c r="UGD5541" s="92"/>
      <c r="UGE5541" s="92"/>
      <c r="UGF5541" s="92"/>
      <c r="UGG5541" s="92"/>
      <c r="UGH5541" s="72"/>
      <c r="UGI5541" s="126"/>
      <c r="UGJ5541" s="92"/>
      <c r="UGK5541" s="92"/>
      <c r="UGL5541" s="126"/>
      <c r="UGM5541" s="92"/>
      <c r="UGN5541" s="92"/>
      <c r="UGO5541" s="92"/>
      <c r="UGP5541" s="92"/>
      <c r="UGQ5541" s="92"/>
      <c r="UGR5541" s="92"/>
      <c r="UGS5541" s="92"/>
      <c r="UGT5541" s="92"/>
      <c r="UGU5541" s="72"/>
      <c r="UGV5541" s="126"/>
      <c r="UGW5541" s="92"/>
      <c r="UGX5541" s="92"/>
      <c r="UGY5541" s="126"/>
      <c r="UGZ5541" s="92"/>
      <c r="UHA5541" s="92"/>
      <c r="UHB5541" s="92"/>
      <c r="UHC5541" s="92"/>
      <c r="UHD5541" s="92"/>
      <c r="UHE5541" s="92"/>
      <c r="UHF5541" s="92"/>
      <c r="UHG5541" s="92"/>
      <c r="UHH5541" s="72"/>
      <c r="UHI5541" s="126"/>
      <c r="UHJ5541" s="92"/>
      <c r="UHK5541" s="92"/>
      <c r="UHL5541" s="126"/>
      <c r="UHM5541" s="92"/>
      <c r="UHN5541" s="92"/>
      <c r="UHO5541" s="92"/>
      <c r="UHP5541" s="92"/>
      <c r="UHQ5541" s="92"/>
      <c r="UHR5541" s="92"/>
      <c r="UHS5541" s="92"/>
      <c r="UHT5541" s="92"/>
      <c r="UHU5541" s="72"/>
      <c r="UHV5541" s="126"/>
      <c r="UHW5541" s="92"/>
      <c r="UHX5541" s="92"/>
      <c r="UHY5541" s="126"/>
      <c r="UHZ5541" s="92"/>
      <c r="UIA5541" s="92"/>
      <c r="UIB5541" s="92"/>
      <c r="UIC5541" s="92"/>
      <c r="UID5541" s="92"/>
      <c r="UIE5541" s="92"/>
      <c r="UIF5541" s="92"/>
      <c r="UIG5541" s="92"/>
      <c r="UIH5541" s="72"/>
      <c r="UII5541" s="126"/>
      <c r="UIJ5541" s="92"/>
      <c r="UIK5541" s="92"/>
      <c r="UIL5541" s="126"/>
      <c r="UIM5541" s="92"/>
      <c r="UIN5541" s="92"/>
      <c r="UIO5541" s="92"/>
      <c r="UIP5541" s="92"/>
      <c r="UIQ5541" s="92"/>
      <c r="UIR5541" s="92"/>
      <c r="UIS5541" s="92"/>
      <c r="UIT5541" s="92"/>
      <c r="UIU5541" s="72"/>
      <c r="UIV5541" s="126"/>
      <c r="UIW5541" s="92"/>
      <c r="UIX5541" s="92"/>
      <c r="UIY5541" s="126"/>
      <c r="UIZ5541" s="92"/>
      <c r="UJA5541" s="92"/>
      <c r="UJB5541" s="92"/>
      <c r="UJC5541" s="92"/>
      <c r="UJD5541" s="92"/>
      <c r="UJE5541" s="92"/>
      <c r="UJF5541" s="92"/>
      <c r="UJG5541" s="92"/>
      <c r="UJH5541" s="72"/>
      <c r="UJI5541" s="126"/>
      <c r="UJJ5541" s="92"/>
      <c r="UJK5541" s="92"/>
      <c r="UJL5541" s="126"/>
      <c r="UJM5541" s="92"/>
      <c r="UJN5541" s="92"/>
      <c r="UJO5541" s="92"/>
      <c r="UJP5541" s="92"/>
      <c r="UJQ5541" s="92"/>
      <c r="UJR5541" s="92"/>
      <c r="UJS5541" s="92"/>
      <c r="UJT5541" s="92"/>
      <c r="UJU5541" s="72"/>
      <c r="UJV5541" s="126"/>
      <c r="UJW5541" s="92"/>
      <c r="UJX5541" s="92"/>
      <c r="UJY5541" s="126"/>
      <c r="UJZ5541" s="92"/>
      <c r="UKA5541" s="92"/>
      <c r="UKB5541" s="92"/>
      <c r="UKC5541" s="92"/>
      <c r="UKD5541" s="92"/>
      <c r="UKE5541" s="92"/>
      <c r="UKF5541" s="92"/>
      <c r="UKG5541" s="92"/>
      <c r="UKH5541" s="72"/>
      <c r="UKI5541" s="126"/>
      <c r="UKJ5541" s="92"/>
      <c r="UKK5541" s="92"/>
      <c r="UKL5541" s="126"/>
      <c r="UKM5541" s="92"/>
      <c r="UKN5541" s="92"/>
      <c r="UKO5541" s="92"/>
      <c r="UKP5541" s="92"/>
      <c r="UKQ5541" s="92"/>
      <c r="UKR5541" s="92"/>
      <c r="UKS5541" s="92"/>
      <c r="UKT5541" s="92"/>
      <c r="UKU5541" s="72"/>
      <c r="UKV5541" s="126"/>
      <c r="UKW5541" s="92"/>
      <c r="UKX5541" s="92"/>
      <c r="UKY5541" s="126"/>
      <c r="UKZ5541" s="92"/>
      <c r="ULA5541" s="92"/>
      <c r="ULB5541" s="92"/>
      <c r="ULC5541" s="92"/>
      <c r="ULD5541" s="92"/>
      <c r="ULE5541" s="92"/>
      <c r="ULF5541" s="92"/>
      <c r="ULG5541" s="92"/>
      <c r="ULH5541" s="72"/>
      <c r="ULI5541" s="126"/>
      <c r="ULJ5541" s="92"/>
      <c r="ULK5541" s="92"/>
      <c r="ULL5541" s="126"/>
      <c r="ULM5541" s="92"/>
      <c r="ULN5541" s="92"/>
      <c r="ULO5541" s="92"/>
      <c r="ULP5541" s="92"/>
      <c r="ULQ5541" s="92"/>
      <c r="ULR5541" s="92"/>
      <c r="ULS5541" s="92"/>
      <c r="ULT5541" s="92"/>
      <c r="ULU5541" s="72"/>
      <c r="ULV5541" s="126"/>
      <c r="ULW5541" s="92"/>
      <c r="ULX5541" s="92"/>
      <c r="ULY5541" s="126"/>
      <c r="ULZ5541" s="92"/>
      <c r="UMA5541" s="92"/>
      <c r="UMB5541" s="92"/>
      <c r="UMC5541" s="92"/>
      <c r="UMD5541" s="92"/>
      <c r="UME5541" s="92"/>
      <c r="UMF5541" s="92"/>
      <c r="UMG5541" s="92"/>
      <c r="UMH5541" s="72"/>
      <c r="UMI5541" s="126"/>
      <c r="UMJ5541" s="92"/>
      <c r="UMK5541" s="92"/>
      <c r="UML5541" s="126"/>
      <c r="UMM5541" s="92"/>
      <c r="UMN5541" s="92"/>
      <c r="UMO5541" s="92"/>
      <c r="UMP5541" s="92"/>
      <c r="UMQ5541" s="92"/>
      <c r="UMR5541" s="92"/>
      <c r="UMS5541" s="92"/>
      <c r="UMT5541" s="92"/>
      <c r="UMU5541" s="72"/>
      <c r="UMV5541" s="126"/>
      <c r="UMW5541" s="92"/>
      <c r="UMX5541" s="92"/>
      <c r="UMY5541" s="126"/>
      <c r="UMZ5541" s="92"/>
      <c r="UNA5541" s="92"/>
      <c r="UNB5541" s="92"/>
      <c r="UNC5541" s="92"/>
      <c r="UND5541" s="92"/>
      <c r="UNE5541" s="92"/>
      <c r="UNF5541" s="92"/>
      <c r="UNG5541" s="92"/>
      <c r="UNH5541" s="72"/>
      <c r="UNI5541" s="126"/>
      <c r="UNJ5541" s="92"/>
      <c r="UNK5541" s="92"/>
      <c r="UNL5541" s="126"/>
      <c r="UNM5541" s="92"/>
      <c r="UNN5541" s="92"/>
      <c r="UNO5541" s="92"/>
      <c r="UNP5541" s="92"/>
      <c r="UNQ5541" s="92"/>
      <c r="UNR5541" s="92"/>
      <c r="UNS5541" s="92"/>
      <c r="UNT5541" s="92"/>
      <c r="UNU5541" s="72"/>
      <c r="UNV5541" s="126"/>
      <c r="UNW5541" s="92"/>
      <c r="UNX5541" s="92"/>
      <c r="UNY5541" s="126"/>
      <c r="UNZ5541" s="92"/>
      <c r="UOA5541" s="92"/>
      <c r="UOB5541" s="92"/>
      <c r="UOC5541" s="92"/>
      <c r="UOD5541" s="92"/>
      <c r="UOE5541" s="92"/>
      <c r="UOF5541" s="92"/>
      <c r="UOG5541" s="92"/>
      <c r="UOH5541" s="72"/>
      <c r="UOI5541" s="126"/>
      <c r="UOJ5541" s="92"/>
      <c r="UOK5541" s="92"/>
      <c r="UOL5541" s="126"/>
      <c r="UOM5541" s="92"/>
      <c r="UON5541" s="92"/>
      <c r="UOO5541" s="92"/>
      <c r="UOP5541" s="92"/>
      <c r="UOQ5541" s="92"/>
      <c r="UOR5541" s="92"/>
      <c r="UOS5541" s="92"/>
      <c r="UOT5541" s="92"/>
      <c r="UOU5541" s="72"/>
      <c r="UOV5541" s="126"/>
      <c r="UOW5541" s="92"/>
      <c r="UOX5541" s="92"/>
      <c r="UOY5541" s="126"/>
      <c r="UOZ5541" s="92"/>
      <c r="UPA5541" s="92"/>
      <c r="UPB5541" s="92"/>
      <c r="UPC5541" s="92"/>
      <c r="UPD5541" s="92"/>
      <c r="UPE5541" s="92"/>
      <c r="UPF5541" s="92"/>
      <c r="UPG5541" s="92"/>
      <c r="UPH5541" s="72"/>
      <c r="UPI5541" s="126"/>
      <c r="UPJ5541" s="92"/>
      <c r="UPK5541" s="92"/>
      <c r="UPL5541" s="126"/>
      <c r="UPM5541" s="92"/>
      <c r="UPN5541" s="92"/>
      <c r="UPO5541" s="92"/>
      <c r="UPP5541" s="92"/>
      <c r="UPQ5541" s="92"/>
      <c r="UPR5541" s="92"/>
      <c r="UPS5541" s="92"/>
      <c r="UPT5541" s="92"/>
      <c r="UPU5541" s="72"/>
      <c r="UPV5541" s="126"/>
      <c r="UPW5541" s="92"/>
      <c r="UPX5541" s="92"/>
      <c r="UPY5541" s="126"/>
      <c r="UPZ5541" s="92"/>
      <c r="UQA5541" s="92"/>
      <c r="UQB5541" s="92"/>
      <c r="UQC5541" s="92"/>
      <c r="UQD5541" s="92"/>
      <c r="UQE5541" s="92"/>
      <c r="UQF5541" s="92"/>
      <c r="UQG5541" s="92"/>
      <c r="UQH5541" s="72"/>
      <c r="UQI5541" s="126"/>
      <c r="UQJ5541" s="92"/>
      <c r="UQK5541" s="92"/>
      <c r="UQL5541" s="126"/>
      <c r="UQM5541" s="92"/>
      <c r="UQN5541" s="92"/>
      <c r="UQO5541" s="92"/>
      <c r="UQP5541" s="92"/>
      <c r="UQQ5541" s="92"/>
      <c r="UQR5541" s="92"/>
      <c r="UQS5541" s="92"/>
      <c r="UQT5541" s="92"/>
      <c r="UQU5541" s="72"/>
      <c r="UQV5541" s="126"/>
      <c r="UQW5541" s="92"/>
      <c r="UQX5541" s="92"/>
      <c r="UQY5541" s="126"/>
      <c r="UQZ5541" s="92"/>
      <c r="URA5541" s="92"/>
      <c r="URB5541" s="92"/>
      <c r="URC5541" s="92"/>
      <c r="URD5541" s="92"/>
      <c r="URE5541" s="92"/>
      <c r="URF5541" s="92"/>
      <c r="URG5541" s="92"/>
      <c r="URH5541" s="72"/>
      <c r="URI5541" s="126"/>
      <c r="URJ5541" s="92"/>
      <c r="URK5541" s="92"/>
      <c r="URL5541" s="126"/>
      <c r="URM5541" s="92"/>
      <c r="URN5541" s="92"/>
      <c r="URO5541" s="92"/>
      <c r="URP5541" s="92"/>
      <c r="URQ5541" s="92"/>
      <c r="URR5541" s="92"/>
      <c r="URS5541" s="92"/>
      <c r="URT5541" s="92"/>
      <c r="URU5541" s="72"/>
      <c r="URV5541" s="126"/>
      <c r="URW5541" s="92"/>
      <c r="URX5541" s="92"/>
      <c r="URY5541" s="126"/>
      <c r="URZ5541" s="92"/>
      <c r="USA5541" s="92"/>
      <c r="USB5541" s="92"/>
      <c r="USC5541" s="92"/>
      <c r="USD5541" s="92"/>
      <c r="USE5541" s="92"/>
      <c r="USF5541" s="92"/>
      <c r="USG5541" s="92"/>
      <c r="USH5541" s="72"/>
      <c r="USI5541" s="126"/>
      <c r="USJ5541" s="92"/>
      <c r="USK5541" s="92"/>
      <c r="USL5541" s="126"/>
      <c r="USM5541" s="92"/>
      <c r="USN5541" s="92"/>
      <c r="USO5541" s="92"/>
      <c r="USP5541" s="92"/>
      <c r="USQ5541" s="92"/>
      <c r="USR5541" s="92"/>
      <c r="USS5541" s="92"/>
      <c r="UST5541" s="92"/>
      <c r="USU5541" s="72"/>
      <c r="USV5541" s="126"/>
      <c r="USW5541" s="92"/>
      <c r="USX5541" s="92"/>
      <c r="USY5541" s="126"/>
      <c r="USZ5541" s="92"/>
      <c r="UTA5541" s="92"/>
      <c r="UTB5541" s="92"/>
      <c r="UTC5541" s="92"/>
      <c r="UTD5541" s="92"/>
      <c r="UTE5541" s="92"/>
      <c r="UTF5541" s="92"/>
      <c r="UTG5541" s="92"/>
      <c r="UTH5541" s="72"/>
      <c r="UTI5541" s="126"/>
      <c r="UTJ5541" s="92"/>
      <c r="UTK5541" s="92"/>
      <c r="UTL5541" s="126"/>
      <c r="UTM5541" s="92"/>
      <c r="UTN5541" s="92"/>
      <c r="UTO5541" s="92"/>
      <c r="UTP5541" s="92"/>
      <c r="UTQ5541" s="92"/>
      <c r="UTR5541" s="92"/>
      <c r="UTS5541" s="92"/>
      <c r="UTT5541" s="92"/>
      <c r="UTU5541" s="72"/>
      <c r="UTV5541" s="126"/>
      <c r="UTW5541" s="92"/>
      <c r="UTX5541" s="92"/>
      <c r="UTY5541" s="126"/>
      <c r="UTZ5541" s="92"/>
      <c r="UUA5541" s="92"/>
      <c r="UUB5541" s="92"/>
      <c r="UUC5541" s="92"/>
      <c r="UUD5541" s="92"/>
      <c r="UUE5541" s="92"/>
      <c r="UUF5541" s="92"/>
      <c r="UUG5541" s="92"/>
      <c r="UUH5541" s="72"/>
      <c r="UUI5541" s="126"/>
      <c r="UUJ5541" s="92"/>
      <c r="UUK5541" s="92"/>
      <c r="UUL5541" s="126"/>
      <c r="UUM5541" s="92"/>
      <c r="UUN5541" s="92"/>
      <c r="UUO5541" s="92"/>
      <c r="UUP5541" s="92"/>
      <c r="UUQ5541" s="92"/>
      <c r="UUR5541" s="92"/>
      <c r="UUS5541" s="92"/>
      <c r="UUT5541" s="92"/>
      <c r="UUU5541" s="72"/>
      <c r="UUV5541" s="126"/>
      <c r="UUW5541" s="92"/>
      <c r="UUX5541" s="92"/>
      <c r="UUY5541" s="126"/>
      <c r="UUZ5541" s="92"/>
      <c r="UVA5541" s="92"/>
      <c r="UVB5541" s="92"/>
      <c r="UVC5541" s="92"/>
      <c r="UVD5541" s="92"/>
      <c r="UVE5541" s="92"/>
      <c r="UVF5541" s="92"/>
      <c r="UVG5541" s="92"/>
      <c r="UVH5541" s="72"/>
      <c r="UVI5541" s="126"/>
      <c r="UVJ5541" s="92"/>
      <c r="UVK5541" s="92"/>
      <c r="UVL5541" s="126"/>
      <c r="UVM5541" s="92"/>
      <c r="UVN5541" s="92"/>
      <c r="UVO5541" s="92"/>
      <c r="UVP5541" s="92"/>
      <c r="UVQ5541" s="92"/>
      <c r="UVR5541" s="92"/>
      <c r="UVS5541" s="92"/>
      <c r="UVT5541" s="92"/>
      <c r="UVU5541" s="72"/>
      <c r="UVV5541" s="126"/>
      <c r="UVW5541" s="92"/>
      <c r="UVX5541" s="92"/>
      <c r="UVY5541" s="126"/>
      <c r="UVZ5541" s="92"/>
      <c r="UWA5541" s="92"/>
      <c r="UWB5541" s="92"/>
      <c r="UWC5541" s="92"/>
      <c r="UWD5541" s="92"/>
      <c r="UWE5541" s="92"/>
      <c r="UWF5541" s="92"/>
      <c r="UWG5541" s="92"/>
      <c r="UWH5541" s="72"/>
      <c r="UWI5541" s="126"/>
      <c r="UWJ5541" s="92"/>
      <c r="UWK5541" s="92"/>
      <c r="UWL5541" s="126"/>
      <c r="UWM5541" s="92"/>
      <c r="UWN5541" s="92"/>
      <c r="UWO5541" s="92"/>
      <c r="UWP5541" s="92"/>
      <c r="UWQ5541" s="92"/>
      <c r="UWR5541" s="92"/>
      <c r="UWS5541" s="92"/>
      <c r="UWT5541" s="92"/>
      <c r="UWU5541" s="72"/>
      <c r="UWV5541" s="126"/>
      <c r="UWW5541" s="92"/>
      <c r="UWX5541" s="92"/>
      <c r="UWY5541" s="126"/>
      <c r="UWZ5541" s="92"/>
      <c r="UXA5541" s="92"/>
      <c r="UXB5541" s="92"/>
      <c r="UXC5541" s="92"/>
      <c r="UXD5541" s="92"/>
      <c r="UXE5541" s="92"/>
      <c r="UXF5541" s="92"/>
      <c r="UXG5541" s="92"/>
      <c r="UXH5541" s="72"/>
      <c r="UXI5541" s="126"/>
      <c r="UXJ5541" s="92"/>
      <c r="UXK5541" s="92"/>
      <c r="UXL5541" s="126"/>
      <c r="UXM5541" s="92"/>
      <c r="UXN5541" s="92"/>
      <c r="UXO5541" s="92"/>
      <c r="UXP5541" s="92"/>
      <c r="UXQ5541" s="92"/>
      <c r="UXR5541" s="92"/>
      <c r="UXS5541" s="92"/>
      <c r="UXT5541" s="92"/>
      <c r="UXU5541" s="72"/>
      <c r="UXV5541" s="126"/>
      <c r="UXW5541" s="92"/>
      <c r="UXX5541" s="92"/>
      <c r="UXY5541" s="126"/>
      <c r="UXZ5541" s="92"/>
      <c r="UYA5541" s="92"/>
      <c r="UYB5541" s="92"/>
      <c r="UYC5541" s="92"/>
      <c r="UYD5541" s="92"/>
      <c r="UYE5541" s="92"/>
      <c r="UYF5541" s="92"/>
      <c r="UYG5541" s="92"/>
      <c r="UYH5541" s="72"/>
      <c r="UYI5541" s="126"/>
      <c r="UYJ5541" s="92"/>
      <c r="UYK5541" s="92"/>
      <c r="UYL5541" s="126"/>
      <c r="UYM5541" s="92"/>
      <c r="UYN5541" s="92"/>
      <c r="UYO5541" s="92"/>
      <c r="UYP5541" s="92"/>
      <c r="UYQ5541" s="92"/>
      <c r="UYR5541" s="92"/>
      <c r="UYS5541" s="92"/>
      <c r="UYT5541" s="92"/>
      <c r="UYU5541" s="72"/>
      <c r="UYV5541" s="126"/>
      <c r="UYW5541" s="92"/>
      <c r="UYX5541" s="92"/>
      <c r="UYY5541" s="126"/>
      <c r="UYZ5541" s="92"/>
      <c r="UZA5541" s="92"/>
      <c r="UZB5541" s="92"/>
      <c r="UZC5541" s="92"/>
      <c r="UZD5541" s="92"/>
      <c r="UZE5541" s="92"/>
      <c r="UZF5541" s="92"/>
      <c r="UZG5541" s="92"/>
      <c r="UZH5541" s="72"/>
      <c r="UZI5541" s="126"/>
      <c r="UZJ5541" s="92"/>
      <c r="UZK5541" s="92"/>
      <c r="UZL5541" s="126"/>
      <c r="UZM5541" s="92"/>
      <c r="UZN5541" s="92"/>
      <c r="UZO5541" s="92"/>
      <c r="UZP5541" s="92"/>
      <c r="UZQ5541" s="92"/>
      <c r="UZR5541" s="92"/>
      <c r="UZS5541" s="92"/>
      <c r="UZT5541" s="92"/>
      <c r="UZU5541" s="72"/>
      <c r="UZV5541" s="126"/>
      <c r="UZW5541" s="92"/>
      <c r="UZX5541" s="92"/>
      <c r="UZY5541" s="126"/>
      <c r="UZZ5541" s="92"/>
      <c r="VAA5541" s="92"/>
      <c r="VAB5541" s="92"/>
      <c r="VAC5541" s="92"/>
      <c r="VAD5541" s="92"/>
      <c r="VAE5541" s="92"/>
      <c r="VAF5541" s="92"/>
      <c r="VAG5541" s="92"/>
      <c r="VAH5541" s="72"/>
      <c r="VAI5541" s="126"/>
      <c r="VAJ5541" s="92"/>
      <c r="VAK5541" s="92"/>
      <c r="VAL5541" s="126"/>
      <c r="VAM5541" s="92"/>
      <c r="VAN5541" s="92"/>
      <c r="VAO5541" s="92"/>
      <c r="VAP5541" s="92"/>
      <c r="VAQ5541" s="92"/>
      <c r="VAR5541" s="92"/>
      <c r="VAS5541" s="92"/>
      <c r="VAT5541" s="92"/>
      <c r="VAU5541" s="72"/>
      <c r="VAV5541" s="126"/>
      <c r="VAW5541" s="92"/>
      <c r="VAX5541" s="92"/>
      <c r="VAY5541" s="126"/>
      <c r="VAZ5541" s="92"/>
      <c r="VBA5541" s="92"/>
      <c r="VBB5541" s="92"/>
      <c r="VBC5541" s="92"/>
      <c r="VBD5541" s="92"/>
      <c r="VBE5541" s="92"/>
      <c r="VBF5541" s="92"/>
      <c r="VBG5541" s="92"/>
      <c r="VBH5541" s="72"/>
      <c r="VBI5541" s="126"/>
      <c r="VBJ5541" s="92"/>
      <c r="VBK5541" s="92"/>
      <c r="VBL5541" s="126"/>
      <c r="VBM5541" s="92"/>
      <c r="VBN5541" s="92"/>
      <c r="VBO5541" s="92"/>
      <c r="VBP5541" s="92"/>
      <c r="VBQ5541" s="92"/>
      <c r="VBR5541" s="92"/>
      <c r="VBS5541" s="92"/>
      <c r="VBT5541" s="92"/>
      <c r="VBU5541" s="72"/>
      <c r="VBV5541" s="126"/>
      <c r="VBW5541" s="92"/>
      <c r="VBX5541" s="92"/>
      <c r="VBY5541" s="126"/>
      <c r="VBZ5541" s="92"/>
      <c r="VCA5541" s="92"/>
      <c r="VCB5541" s="92"/>
      <c r="VCC5541" s="92"/>
      <c r="VCD5541" s="92"/>
      <c r="VCE5541" s="92"/>
      <c r="VCF5541" s="92"/>
      <c r="VCG5541" s="92"/>
      <c r="VCH5541" s="72"/>
      <c r="VCI5541" s="126"/>
      <c r="VCJ5541" s="92"/>
      <c r="VCK5541" s="92"/>
      <c r="VCL5541" s="126"/>
      <c r="VCM5541" s="92"/>
      <c r="VCN5541" s="92"/>
      <c r="VCO5541" s="92"/>
      <c r="VCP5541" s="92"/>
      <c r="VCQ5541" s="92"/>
      <c r="VCR5541" s="92"/>
      <c r="VCS5541" s="92"/>
      <c r="VCT5541" s="92"/>
      <c r="VCU5541" s="72"/>
      <c r="VCV5541" s="126"/>
      <c r="VCW5541" s="92"/>
      <c r="VCX5541" s="92"/>
      <c r="VCY5541" s="126"/>
      <c r="VCZ5541" s="92"/>
      <c r="VDA5541" s="92"/>
      <c r="VDB5541" s="92"/>
      <c r="VDC5541" s="92"/>
      <c r="VDD5541" s="92"/>
      <c r="VDE5541" s="92"/>
      <c r="VDF5541" s="92"/>
      <c r="VDG5541" s="92"/>
      <c r="VDH5541" s="72"/>
      <c r="VDI5541" s="126"/>
      <c r="VDJ5541" s="92"/>
      <c r="VDK5541" s="92"/>
      <c r="VDL5541" s="126"/>
      <c r="VDM5541" s="92"/>
      <c r="VDN5541" s="92"/>
      <c r="VDO5541" s="92"/>
      <c r="VDP5541" s="92"/>
      <c r="VDQ5541" s="92"/>
      <c r="VDR5541" s="92"/>
      <c r="VDS5541" s="92"/>
      <c r="VDT5541" s="92"/>
      <c r="VDU5541" s="72"/>
      <c r="VDV5541" s="126"/>
      <c r="VDW5541" s="92"/>
      <c r="VDX5541" s="92"/>
      <c r="VDY5541" s="126"/>
      <c r="VDZ5541" s="92"/>
      <c r="VEA5541" s="92"/>
      <c r="VEB5541" s="92"/>
      <c r="VEC5541" s="92"/>
      <c r="VED5541" s="92"/>
      <c r="VEE5541" s="92"/>
      <c r="VEF5541" s="92"/>
      <c r="VEG5541" s="92"/>
      <c r="VEH5541" s="72"/>
      <c r="VEI5541" s="126"/>
      <c r="VEJ5541" s="92"/>
      <c r="VEK5541" s="92"/>
      <c r="VEL5541" s="126"/>
      <c r="VEM5541" s="92"/>
      <c r="VEN5541" s="92"/>
      <c r="VEO5541" s="92"/>
      <c r="VEP5541" s="92"/>
      <c r="VEQ5541" s="92"/>
      <c r="VER5541" s="92"/>
      <c r="VES5541" s="92"/>
      <c r="VET5541" s="92"/>
      <c r="VEU5541" s="72"/>
      <c r="VEV5541" s="126"/>
      <c r="VEW5541" s="92"/>
      <c r="VEX5541" s="92"/>
      <c r="VEY5541" s="126"/>
      <c r="VEZ5541" s="92"/>
      <c r="VFA5541" s="92"/>
      <c r="VFB5541" s="92"/>
      <c r="VFC5541" s="92"/>
      <c r="VFD5541" s="92"/>
      <c r="VFE5541" s="92"/>
      <c r="VFF5541" s="92"/>
      <c r="VFG5541" s="92"/>
      <c r="VFH5541" s="72"/>
      <c r="VFI5541" s="126"/>
      <c r="VFJ5541" s="92"/>
      <c r="VFK5541" s="92"/>
      <c r="VFL5541" s="126"/>
      <c r="VFM5541" s="92"/>
      <c r="VFN5541" s="92"/>
      <c r="VFO5541" s="92"/>
      <c r="VFP5541" s="92"/>
      <c r="VFQ5541" s="92"/>
      <c r="VFR5541" s="92"/>
      <c r="VFS5541" s="92"/>
      <c r="VFT5541" s="92"/>
      <c r="VFU5541" s="72"/>
      <c r="VFV5541" s="126"/>
      <c r="VFW5541" s="92"/>
      <c r="VFX5541" s="92"/>
      <c r="VFY5541" s="126"/>
      <c r="VFZ5541" s="92"/>
      <c r="VGA5541" s="92"/>
      <c r="VGB5541" s="92"/>
      <c r="VGC5541" s="92"/>
      <c r="VGD5541" s="92"/>
      <c r="VGE5541" s="92"/>
      <c r="VGF5541" s="92"/>
      <c r="VGG5541" s="92"/>
      <c r="VGH5541" s="72"/>
      <c r="VGI5541" s="126"/>
      <c r="VGJ5541" s="92"/>
      <c r="VGK5541" s="92"/>
      <c r="VGL5541" s="126"/>
      <c r="VGM5541" s="92"/>
      <c r="VGN5541" s="92"/>
      <c r="VGO5541" s="92"/>
      <c r="VGP5541" s="92"/>
      <c r="VGQ5541" s="92"/>
      <c r="VGR5541" s="92"/>
      <c r="VGS5541" s="92"/>
      <c r="VGT5541" s="92"/>
      <c r="VGU5541" s="72"/>
      <c r="VGV5541" s="126"/>
      <c r="VGW5541" s="92"/>
      <c r="VGX5541" s="92"/>
      <c r="VGY5541" s="126"/>
      <c r="VGZ5541" s="92"/>
      <c r="VHA5541" s="92"/>
      <c r="VHB5541" s="92"/>
      <c r="VHC5541" s="92"/>
      <c r="VHD5541" s="92"/>
      <c r="VHE5541" s="92"/>
      <c r="VHF5541" s="92"/>
      <c r="VHG5541" s="92"/>
      <c r="VHH5541" s="72"/>
      <c r="VHI5541" s="126"/>
      <c r="VHJ5541" s="92"/>
      <c r="VHK5541" s="92"/>
      <c r="VHL5541" s="126"/>
      <c r="VHM5541" s="92"/>
      <c r="VHN5541" s="92"/>
      <c r="VHO5541" s="92"/>
      <c r="VHP5541" s="92"/>
      <c r="VHQ5541" s="92"/>
      <c r="VHR5541" s="92"/>
      <c r="VHS5541" s="92"/>
      <c r="VHT5541" s="92"/>
      <c r="VHU5541" s="72"/>
      <c r="VHV5541" s="126"/>
      <c r="VHW5541" s="92"/>
      <c r="VHX5541" s="92"/>
      <c r="VHY5541" s="126"/>
      <c r="VHZ5541" s="92"/>
      <c r="VIA5541" s="92"/>
      <c r="VIB5541" s="92"/>
      <c r="VIC5541" s="92"/>
      <c r="VID5541" s="92"/>
      <c r="VIE5541" s="92"/>
      <c r="VIF5541" s="92"/>
      <c r="VIG5541" s="92"/>
      <c r="VIH5541" s="72"/>
      <c r="VII5541" s="126"/>
      <c r="VIJ5541" s="92"/>
      <c r="VIK5541" s="92"/>
      <c r="VIL5541" s="126"/>
      <c r="VIM5541" s="92"/>
      <c r="VIN5541" s="92"/>
      <c r="VIO5541" s="92"/>
      <c r="VIP5541" s="92"/>
      <c r="VIQ5541" s="92"/>
      <c r="VIR5541" s="92"/>
      <c r="VIS5541" s="92"/>
      <c r="VIT5541" s="92"/>
      <c r="VIU5541" s="72"/>
      <c r="VIV5541" s="126"/>
      <c r="VIW5541" s="92"/>
      <c r="VIX5541" s="92"/>
      <c r="VIY5541" s="126"/>
      <c r="VIZ5541" s="92"/>
      <c r="VJA5541" s="92"/>
      <c r="VJB5541" s="92"/>
      <c r="VJC5541" s="92"/>
      <c r="VJD5541" s="92"/>
      <c r="VJE5541" s="92"/>
      <c r="VJF5541" s="92"/>
      <c r="VJG5541" s="92"/>
      <c r="VJH5541" s="72"/>
      <c r="VJI5541" s="126"/>
      <c r="VJJ5541" s="92"/>
      <c r="VJK5541" s="92"/>
      <c r="VJL5541" s="126"/>
      <c r="VJM5541" s="92"/>
      <c r="VJN5541" s="92"/>
      <c r="VJO5541" s="92"/>
      <c r="VJP5541" s="92"/>
      <c r="VJQ5541" s="92"/>
      <c r="VJR5541" s="92"/>
      <c r="VJS5541" s="92"/>
      <c r="VJT5541" s="92"/>
      <c r="VJU5541" s="72"/>
      <c r="VJV5541" s="126"/>
      <c r="VJW5541" s="92"/>
      <c r="VJX5541" s="92"/>
      <c r="VJY5541" s="126"/>
      <c r="VJZ5541" s="92"/>
      <c r="VKA5541" s="92"/>
      <c r="VKB5541" s="92"/>
      <c r="VKC5541" s="92"/>
      <c r="VKD5541" s="92"/>
      <c r="VKE5541" s="92"/>
      <c r="VKF5541" s="92"/>
      <c r="VKG5541" s="92"/>
      <c r="VKH5541" s="72"/>
      <c r="VKI5541" s="126"/>
      <c r="VKJ5541" s="92"/>
      <c r="VKK5541" s="92"/>
      <c r="VKL5541" s="126"/>
      <c r="VKM5541" s="92"/>
      <c r="VKN5541" s="92"/>
      <c r="VKO5541" s="92"/>
      <c r="VKP5541" s="92"/>
      <c r="VKQ5541" s="92"/>
      <c r="VKR5541" s="92"/>
      <c r="VKS5541" s="92"/>
      <c r="VKT5541" s="92"/>
      <c r="VKU5541" s="72"/>
      <c r="VKV5541" s="126"/>
      <c r="VKW5541" s="92"/>
      <c r="VKX5541" s="92"/>
      <c r="VKY5541" s="126"/>
      <c r="VKZ5541" s="92"/>
      <c r="VLA5541" s="92"/>
      <c r="VLB5541" s="92"/>
      <c r="VLC5541" s="92"/>
      <c r="VLD5541" s="92"/>
      <c r="VLE5541" s="92"/>
      <c r="VLF5541" s="92"/>
      <c r="VLG5541" s="92"/>
      <c r="VLH5541" s="72"/>
      <c r="VLI5541" s="126"/>
      <c r="VLJ5541" s="92"/>
      <c r="VLK5541" s="92"/>
      <c r="VLL5541" s="126"/>
      <c r="VLM5541" s="92"/>
      <c r="VLN5541" s="92"/>
      <c r="VLO5541" s="92"/>
      <c r="VLP5541" s="92"/>
      <c r="VLQ5541" s="92"/>
      <c r="VLR5541" s="92"/>
      <c r="VLS5541" s="92"/>
      <c r="VLT5541" s="92"/>
      <c r="VLU5541" s="72"/>
      <c r="VLV5541" s="126"/>
      <c r="VLW5541" s="92"/>
      <c r="VLX5541" s="92"/>
      <c r="VLY5541" s="126"/>
      <c r="VLZ5541" s="92"/>
      <c r="VMA5541" s="92"/>
      <c r="VMB5541" s="92"/>
      <c r="VMC5541" s="92"/>
      <c r="VMD5541" s="92"/>
      <c r="VME5541" s="92"/>
      <c r="VMF5541" s="92"/>
      <c r="VMG5541" s="92"/>
      <c r="VMH5541" s="72"/>
      <c r="VMI5541" s="126"/>
      <c r="VMJ5541" s="92"/>
      <c r="VMK5541" s="92"/>
      <c r="VML5541" s="126"/>
      <c r="VMM5541" s="92"/>
      <c r="VMN5541" s="92"/>
      <c r="VMO5541" s="92"/>
      <c r="VMP5541" s="92"/>
      <c r="VMQ5541" s="92"/>
      <c r="VMR5541" s="92"/>
      <c r="VMS5541" s="92"/>
      <c r="VMT5541" s="92"/>
      <c r="VMU5541" s="72"/>
      <c r="VMV5541" s="126"/>
      <c r="VMW5541" s="92"/>
      <c r="VMX5541" s="92"/>
      <c r="VMY5541" s="126"/>
      <c r="VMZ5541" s="92"/>
      <c r="VNA5541" s="92"/>
      <c r="VNB5541" s="92"/>
      <c r="VNC5541" s="92"/>
      <c r="VND5541" s="92"/>
      <c r="VNE5541" s="92"/>
      <c r="VNF5541" s="92"/>
      <c r="VNG5541" s="92"/>
      <c r="VNH5541" s="72"/>
      <c r="VNI5541" s="126"/>
      <c r="VNJ5541" s="92"/>
      <c r="VNK5541" s="92"/>
      <c r="VNL5541" s="126"/>
      <c r="VNM5541" s="92"/>
      <c r="VNN5541" s="92"/>
      <c r="VNO5541" s="92"/>
      <c r="VNP5541" s="92"/>
      <c r="VNQ5541" s="92"/>
      <c r="VNR5541" s="92"/>
      <c r="VNS5541" s="92"/>
      <c r="VNT5541" s="92"/>
      <c r="VNU5541" s="72"/>
      <c r="VNV5541" s="126"/>
      <c r="VNW5541" s="92"/>
      <c r="VNX5541" s="92"/>
      <c r="VNY5541" s="126"/>
      <c r="VNZ5541" s="92"/>
      <c r="VOA5541" s="92"/>
      <c r="VOB5541" s="92"/>
      <c r="VOC5541" s="92"/>
      <c r="VOD5541" s="92"/>
      <c r="VOE5541" s="92"/>
      <c r="VOF5541" s="92"/>
      <c r="VOG5541" s="92"/>
      <c r="VOH5541" s="72"/>
      <c r="VOI5541" s="126"/>
      <c r="VOJ5541" s="92"/>
      <c r="VOK5541" s="92"/>
      <c r="VOL5541" s="126"/>
      <c r="VOM5541" s="92"/>
      <c r="VON5541" s="92"/>
      <c r="VOO5541" s="92"/>
      <c r="VOP5541" s="92"/>
      <c r="VOQ5541" s="92"/>
      <c r="VOR5541" s="92"/>
      <c r="VOS5541" s="92"/>
      <c r="VOT5541" s="92"/>
      <c r="VOU5541" s="72"/>
      <c r="VOV5541" s="126"/>
      <c r="VOW5541" s="92"/>
      <c r="VOX5541" s="92"/>
      <c r="VOY5541" s="126"/>
      <c r="VOZ5541" s="92"/>
      <c r="VPA5541" s="92"/>
      <c r="VPB5541" s="92"/>
      <c r="VPC5541" s="92"/>
      <c r="VPD5541" s="92"/>
      <c r="VPE5541" s="92"/>
      <c r="VPF5541" s="92"/>
      <c r="VPG5541" s="92"/>
      <c r="VPH5541" s="72"/>
      <c r="VPI5541" s="126"/>
      <c r="VPJ5541" s="92"/>
      <c r="VPK5541" s="92"/>
      <c r="VPL5541" s="126"/>
      <c r="VPM5541" s="92"/>
      <c r="VPN5541" s="92"/>
      <c r="VPO5541" s="92"/>
      <c r="VPP5541" s="92"/>
      <c r="VPQ5541" s="92"/>
      <c r="VPR5541" s="92"/>
      <c r="VPS5541" s="92"/>
      <c r="VPT5541" s="92"/>
      <c r="VPU5541" s="72"/>
      <c r="VPV5541" s="126"/>
      <c r="VPW5541" s="92"/>
      <c r="VPX5541" s="92"/>
      <c r="VPY5541" s="126"/>
      <c r="VPZ5541" s="92"/>
      <c r="VQA5541" s="92"/>
      <c r="VQB5541" s="92"/>
      <c r="VQC5541" s="92"/>
      <c r="VQD5541" s="92"/>
      <c r="VQE5541" s="92"/>
      <c r="VQF5541" s="92"/>
      <c r="VQG5541" s="92"/>
      <c r="VQH5541" s="72"/>
      <c r="VQI5541" s="126"/>
      <c r="VQJ5541" s="92"/>
      <c r="VQK5541" s="92"/>
      <c r="VQL5541" s="126"/>
      <c r="VQM5541" s="92"/>
      <c r="VQN5541" s="92"/>
      <c r="VQO5541" s="92"/>
      <c r="VQP5541" s="92"/>
      <c r="VQQ5541" s="92"/>
      <c r="VQR5541" s="92"/>
      <c r="VQS5541" s="92"/>
      <c r="VQT5541" s="92"/>
      <c r="VQU5541" s="72"/>
      <c r="VQV5541" s="126"/>
      <c r="VQW5541" s="92"/>
      <c r="VQX5541" s="92"/>
      <c r="VQY5541" s="126"/>
      <c r="VQZ5541" s="92"/>
      <c r="VRA5541" s="92"/>
      <c r="VRB5541" s="92"/>
      <c r="VRC5541" s="92"/>
      <c r="VRD5541" s="92"/>
      <c r="VRE5541" s="92"/>
      <c r="VRF5541" s="92"/>
      <c r="VRG5541" s="92"/>
      <c r="VRH5541" s="72"/>
      <c r="VRI5541" s="126"/>
      <c r="VRJ5541" s="92"/>
      <c r="VRK5541" s="92"/>
      <c r="VRL5541" s="126"/>
      <c r="VRM5541" s="92"/>
      <c r="VRN5541" s="92"/>
      <c r="VRO5541" s="92"/>
      <c r="VRP5541" s="92"/>
      <c r="VRQ5541" s="92"/>
      <c r="VRR5541" s="92"/>
      <c r="VRS5541" s="92"/>
      <c r="VRT5541" s="92"/>
      <c r="VRU5541" s="72"/>
      <c r="VRV5541" s="126"/>
      <c r="VRW5541" s="92"/>
      <c r="VRX5541" s="92"/>
      <c r="VRY5541" s="126"/>
      <c r="VRZ5541" s="92"/>
      <c r="VSA5541" s="92"/>
      <c r="VSB5541" s="92"/>
      <c r="VSC5541" s="92"/>
      <c r="VSD5541" s="92"/>
      <c r="VSE5541" s="92"/>
      <c r="VSF5541" s="92"/>
      <c r="VSG5541" s="92"/>
      <c r="VSH5541" s="72"/>
      <c r="VSI5541" s="126"/>
      <c r="VSJ5541" s="92"/>
      <c r="VSK5541" s="92"/>
      <c r="VSL5541" s="126"/>
      <c r="VSM5541" s="92"/>
      <c r="VSN5541" s="92"/>
      <c r="VSO5541" s="92"/>
      <c r="VSP5541" s="92"/>
      <c r="VSQ5541" s="92"/>
      <c r="VSR5541" s="92"/>
      <c r="VSS5541" s="92"/>
      <c r="VST5541" s="92"/>
      <c r="VSU5541" s="72"/>
      <c r="VSV5541" s="126"/>
      <c r="VSW5541" s="92"/>
      <c r="VSX5541" s="92"/>
      <c r="VSY5541" s="126"/>
      <c r="VSZ5541" s="92"/>
      <c r="VTA5541" s="92"/>
      <c r="VTB5541" s="92"/>
      <c r="VTC5541" s="92"/>
      <c r="VTD5541" s="92"/>
      <c r="VTE5541" s="92"/>
      <c r="VTF5541" s="92"/>
      <c r="VTG5541" s="92"/>
      <c r="VTH5541" s="72"/>
      <c r="VTI5541" s="126"/>
      <c r="VTJ5541" s="92"/>
      <c r="VTK5541" s="92"/>
      <c r="VTL5541" s="126"/>
      <c r="VTM5541" s="92"/>
      <c r="VTN5541" s="92"/>
      <c r="VTO5541" s="92"/>
      <c r="VTP5541" s="92"/>
      <c r="VTQ5541" s="92"/>
      <c r="VTR5541" s="92"/>
      <c r="VTS5541" s="92"/>
      <c r="VTT5541" s="92"/>
      <c r="VTU5541" s="72"/>
      <c r="VTV5541" s="126"/>
      <c r="VTW5541" s="92"/>
      <c r="VTX5541" s="92"/>
      <c r="VTY5541" s="126"/>
      <c r="VTZ5541" s="92"/>
      <c r="VUA5541" s="92"/>
      <c r="VUB5541" s="92"/>
      <c r="VUC5541" s="92"/>
      <c r="VUD5541" s="92"/>
      <c r="VUE5541" s="92"/>
      <c r="VUF5541" s="92"/>
      <c r="VUG5541" s="92"/>
      <c r="VUH5541" s="72"/>
      <c r="VUI5541" s="126"/>
      <c r="VUJ5541" s="92"/>
      <c r="VUK5541" s="92"/>
      <c r="VUL5541" s="126"/>
      <c r="VUM5541" s="92"/>
      <c r="VUN5541" s="92"/>
      <c r="VUO5541" s="92"/>
      <c r="VUP5541" s="92"/>
      <c r="VUQ5541" s="92"/>
      <c r="VUR5541" s="92"/>
      <c r="VUS5541" s="92"/>
      <c r="VUT5541" s="92"/>
      <c r="VUU5541" s="72"/>
      <c r="VUV5541" s="126"/>
      <c r="VUW5541" s="92"/>
      <c r="VUX5541" s="92"/>
      <c r="VUY5541" s="126"/>
      <c r="VUZ5541" s="92"/>
      <c r="VVA5541" s="92"/>
      <c r="VVB5541" s="92"/>
      <c r="VVC5541" s="92"/>
      <c r="VVD5541" s="92"/>
      <c r="VVE5541" s="92"/>
      <c r="VVF5541" s="92"/>
      <c r="VVG5541" s="92"/>
      <c r="VVH5541" s="72"/>
      <c r="VVI5541" s="126"/>
      <c r="VVJ5541" s="92"/>
      <c r="VVK5541" s="92"/>
      <c r="VVL5541" s="126"/>
      <c r="VVM5541" s="92"/>
      <c r="VVN5541" s="92"/>
      <c r="VVO5541" s="92"/>
      <c r="VVP5541" s="92"/>
      <c r="VVQ5541" s="92"/>
      <c r="VVR5541" s="92"/>
      <c r="VVS5541" s="92"/>
      <c r="VVT5541" s="92"/>
      <c r="VVU5541" s="72"/>
      <c r="VVV5541" s="126"/>
      <c r="VVW5541" s="92"/>
      <c r="VVX5541" s="92"/>
      <c r="VVY5541" s="126"/>
      <c r="VVZ5541" s="92"/>
      <c r="VWA5541" s="92"/>
      <c r="VWB5541" s="92"/>
      <c r="VWC5541" s="92"/>
      <c r="VWD5541" s="92"/>
      <c r="VWE5541" s="92"/>
      <c r="VWF5541" s="92"/>
      <c r="VWG5541" s="92"/>
      <c r="VWH5541" s="72"/>
      <c r="VWI5541" s="126"/>
      <c r="VWJ5541" s="92"/>
      <c r="VWK5541" s="92"/>
      <c r="VWL5541" s="126"/>
      <c r="VWM5541" s="92"/>
      <c r="VWN5541" s="92"/>
      <c r="VWO5541" s="92"/>
      <c r="VWP5541" s="92"/>
      <c r="VWQ5541" s="92"/>
      <c r="VWR5541" s="92"/>
      <c r="VWS5541" s="92"/>
      <c r="VWT5541" s="92"/>
      <c r="VWU5541" s="72"/>
      <c r="VWV5541" s="126"/>
      <c r="VWW5541" s="92"/>
      <c r="VWX5541" s="92"/>
      <c r="VWY5541" s="126"/>
      <c r="VWZ5541" s="92"/>
      <c r="VXA5541" s="92"/>
      <c r="VXB5541" s="92"/>
      <c r="VXC5541" s="92"/>
      <c r="VXD5541" s="92"/>
      <c r="VXE5541" s="92"/>
      <c r="VXF5541" s="92"/>
      <c r="VXG5541" s="92"/>
      <c r="VXH5541" s="72"/>
      <c r="VXI5541" s="126"/>
      <c r="VXJ5541" s="92"/>
      <c r="VXK5541" s="92"/>
      <c r="VXL5541" s="126"/>
      <c r="VXM5541" s="92"/>
      <c r="VXN5541" s="92"/>
      <c r="VXO5541" s="92"/>
      <c r="VXP5541" s="92"/>
      <c r="VXQ5541" s="92"/>
      <c r="VXR5541" s="92"/>
      <c r="VXS5541" s="92"/>
      <c r="VXT5541" s="92"/>
      <c r="VXU5541" s="72"/>
      <c r="VXV5541" s="126"/>
      <c r="VXW5541" s="92"/>
      <c r="VXX5541" s="92"/>
      <c r="VXY5541" s="126"/>
      <c r="VXZ5541" s="92"/>
      <c r="VYA5541" s="92"/>
      <c r="VYB5541" s="92"/>
      <c r="VYC5541" s="92"/>
      <c r="VYD5541" s="92"/>
      <c r="VYE5541" s="92"/>
      <c r="VYF5541" s="92"/>
      <c r="VYG5541" s="92"/>
      <c r="VYH5541" s="72"/>
      <c r="VYI5541" s="126"/>
      <c r="VYJ5541" s="92"/>
      <c r="VYK5541" s="92"/>
      <c r="VYL5541" s="126"/>
      <c r="VYM5541" s="92"/>
      <c r="VYN5541" s="92"/>
      <c r="VYO5541" s="92"/>
      <c r="VYP5541" s="92"/>
      <c r="VYQ5541" s="92"/>
      <c r="VYR5541" s="92"/>
      <c r="VYS5541" s="92"/>
      <c r="VYT5541" s="92"/>
      <c r="VYU5541" s="72"/>
      <c r="VYV5541" s="126"/>
      <c r="VYW5541" s="92"/>
      <c r="VYX5541" s="92"/>
      <c r="VYY5541" s="126"/>
      <c r="VYZ5541" s="92"/>
      <c r="VZA5541" s="92"/>
      <c r="VZB5541" s="92"/>
      <c r="VZC5541" s="92"/>
      <c r="VZD5541" s="92"/>
      <c r="VZE5541" s="92"/>
      <c r="VZF5541" s="92"/>
      <c r="VZG5541" s="92"/>
      <c r="VZH5541" s="72"/>
      <c r="VZI5541" s="126"/>
      <c r="VZJ5541" s="92"/>
      <c r="VZK5541" s="92"/>
      <c r="VZL5541" s="126"/>
      <c r="VZM5541" s="92"/>
      <c r="VZN5541" s="92"/>
      <c r="VZO5541" s="92"/>
      <c r="VZP5541" s="92"/>
      <c r="VZQ5541" s="92"/>
      <c r="VZR5541" s="92"/>
      <c r="VZS5541" s="92"/>
      <c r="VZT5541" s="92"/>
      <c r="VZU5541" s="72"/>
      <c r="VZV5541" s="126"/>
      <c r="VZW5541" s="92"/>
      <c r="VZX5541" s="92"/>
      <c r="VZY5541" s="126"/>
      <c r="VZZ5541" s="92"/>
      <c r="WAA5541" s="92"/>
      <c r="WAB5541" s="92"/>
      <c r="WAC5541" s="92"/>
      <c r="WAD5541" s="92"/>
      <c r="WAE5541" s="92"/>
      <c r="WAF5541" s="92"/>
      <c r="WAG5541" s="92"/>
      <c r="WAH5541" s="72"/>
      <c r="WAI5541" s="126"/>
      <c r="WAJ5541" s="92"/>
      <c r="WAK5541" s="92"/>
      <c r="WAL5541" s="126"/>
      <c r="WAM5541" s="92"/>
      <c r="WAN5541" s="92"/>
      <c r="WAO5541" s="92"/>
      <c r="WAP5541" s="92"/>
      <c r="WAQ5541" s="92"/>
      <c r="WAR5541" s="92"/>
      <c r="WAS5541" s="92"/>
      <c r="WAT5541" s="92"/>
      <c r="WAU5541" s="72"/>
      <c r="WAV5541" s="126"/>
      <c r="WAW5541" s="92"/>
      <c r="WAX5541" s="92"/>
      <c r="WAY5541" s="126"/>
      <c r="WAZ5541" s="92"/>
      <c r="WBA5541" s="92"/>
      <c r="WBB5541" s="92"/>
      <c r="WBC5541" s="92"/>
      <c r="WBD5541" s="92"/>
      <c r="WBE5541" s="92"/>
      <c r="WBF5541" s="92"/>
      <c r="WBG5541" s="92"/>
      <c r="WBH5541" s="72"/>
      <c r="WBI5541" s="126"/>
      <c r="WBJ5541" s="92"/>
      <c r="WBK5541" s="92"/>
      <c r="WBL5541" s="126"/>
      <c r="WBM5541" s="92"/>
      <c r="WBN5541" s="92"/>
      <c r="WBO5541" s="92"/>
      <c r="WBP5541" s="92"/>
      <c r="WBQ5541" s="92"/>
      <c r="WBR5541" s="92"/>
      <c r="WBS5541" s="92"/>
      <c r="WBT5541" s="92"/>
      <c r="WBU5541" s="72"/>
      <c r="WBV5541" s="126"/>
      <c r="WBW5541" s="92"/>
      <c r="WBX5541" s="92"/>
      <c r="WBY5541" s="126"/>
      <c r="WBZ5541" s="92"/>
      <c r="WCA5541" s="92"/>
      <c r="WCB5541" s="92"/>
      <c r="WCC5541" s="92"/>
      <c r="WCD5541" s="92"/>
      <c r="WCE5541" s="92"/>
      <c r="WCF5541" s="92"/>
      <c r="WCG5541" s="92"/>
      <c r="WCH5541" s="72"/>
      <c r="WCI5541" s="126"/>
      <c r="WCJ5541" s="92"/>
      <c r="WCK5541" s="92"/>
      <c r="WCL5541" s="126"/>
      <c r="WCM5541" s="92"/>
      <c r="WCN5541" s="92"/>
      <c r="WCO5541" s="92"/>
      <c r="WCP5541" s="92"/>
      <c r="WCQ5541" s="92"/>
      <c r="WCR5541" s="92"/>
      <c r="WCS5541" s="92"/>
      <c r="WCT5541" s="92"/>
      <c r="WCU5541" s="72"/>
      <c r="WCV5541" s="126"/>
      <c r="WCW5541" s="92"/>
      <c r="WCX5541" s="92"/>
      <c r="WCY5541" s="126"/>
      <c r="WCZ5541" s="92"/>
      <c r="WDA5541" s="92"/>
      <c r="WDB5541" s="92"/>
      <c r="WDC5541" s="92"/>
      <c r="WDD5541" s="92"/>
      <c r="WDE5541" s="92"/>
      <c r="WDF5541" s="92"/>
      <c r="WDG5541" s="92"/>
      <c r="WDH5541" s="72"/>
      <c r="WDI5541" s="126"/>
      <c r="WDJ5541" s="92"/>
      <c r="WDK5541" s="92"/>
      <c r="WDL5541" s="126"/>
      <c r="WDM5541" s="92"/>
      <c r="WDN5541" s="92"/>
      <c r="WDO5541" s="92"/>
      <c r="WDP5541" s="92"/>
      <c r="WDQ5541" s="92"/>
      <c r="WDR5541" s="92"/>
      <c r="WDS5541" s="92"/>
      <c r="WDT5541" s="92"/>
      <c r="WDU5541" s="72"/>
      <c r="WDV5541" s="126"/>
      <c r="WDW5541" s="92"/>
      <c r="WDX5541" s="92"/>
      <c r="WDY5541" s="126"/>
      <c r="WDZ5541" s="92"/>
      <c r="WEA5541" s="92"/>
      <c r="WEB5541" s="92"/>
      <c r="WEC5541" s="92"/>
      <c r="WED5541" s="92"/>
      <c r="WEE5541" s="92"/>
      <c r="WEF5541" s="92"/>
      <c r="WEG5541" s="92"/>
      <c r="WEH5541" s="72"/>
      <c r="WEI5541" s="126"/>
      <c r="WEJ5541" s="92"/>
      <c r="WEK5541" s="92"/>
      <c r="WEL5541" s="126"/>
      <c r="WEM5541" s="92"/>
      <c r="WEN5541" s="92"/>
      <c r="WEO5541" s="92"/>
      <c r="WEP5541" s="92"/>
      <c r="WEQ5541" s="92"/>
      <c r="WER5541" s="92"/>
      <c r="WES5541" s="92"/>
      <c r="WET5541" s="92"/>
      <c r="WEU5541" s="72"/>
      <c r="WEV5541" s="126"/>
      <c r="WEW5541" s="92"/>
      <c r="WEX5541" s="92"/>
      <c r="WEY5541" s="126"/>
      <c r="WEZ5541" s="92"/>
      <c r="WFA5541" s="92"/>
      <c r="WFB5541" s="92"/>
      <c r="WFC5541" s="92"/>
      <c r="WFD5541" s="92"/>
      <c r="WFE5541" s="92"/>
      <c r="WFF5541" s="92"/>
      <c r="WFG5541" s="92"/>
      <c r="WFH5541" s="72"/>
      <c r="WFI5541" s="126"/>
      <c r="WFJ5541" s="92"/>
      <c r="WFK5541" s="92"/>
      <c r="WFL5541" s="126"/>
      <c r="WFM5541" s="92"/>
      <c r="WFN5541" s="92"/>
      <c r="WFO5541" s="92"/>
      <c r="WFP5541" s="92"/>
      <c r="WFQ5541" s="92"/>
      <c r="WFR5541" s="92"/>
      <c r="WFS5541" s="92"/>
      <c r="WFT5541" s="92"/>
      <c r="WFU5541" s="72"/>
      <c r="WFV5541" s="126"/>
      <c r="WFW5541" s="92"/>
      <c r="WFX5541" s="92"/>
      <c r="WFY5541" s="126"/>
      <c r="WFZ5541" s="92"/>
      <c r="WGA5541" s="92"/>
      <c r="WGB5541" s="92"/>
      <c r="WGC5541" s="92"/>
      <c r="WGD5541" s="92"/>
      <c r="WGE5541" s="92"/>
      <c r="WGF5541" s="92"/>
      <c r="WGG5541" s="92"/>
      <c r="WGH5541" s="72"/>
      <c r="WGI5541" s="126"/>
      <c r="WGJ5541" s="92"/>
      <c r="WGK5541" s="92"/>
      <c r="WGL5541" s="126"/>
      <c r="WGM5541" s="92"/>
      <c r="WGN5541" s="92"/>
      <c r="WGO5541" s="92"/>
      <c r="WGP5541" s="92"/>
      <c r="WGQ5541" s="92"/>
      <c r="WGR5541" s="92"/>
      <c r="WGS5541" s="92"/>
      <c r="WGT5541" s="92"/>
      <c r="WGU5541" s="72"/>
      <c r="WGV5541" s="126"/>
      <c r="WGW5541" s="92"/>
      <c r="WGX5541" s="92"/>
      <c r="WGY5541" s="126"/>
      <c r="WGZ5541" s="92"/>
      <c r="WHA5541" s="92"/>
      <c r="WHB5541" s="92"/>
      <c r="WHC5541" s="92"/>
      <c r="WHD5541" s="92"/>
      <c r="WHE5541" s="92"/>
      <c r="WHF5541" s="92"/>
      <c r="WHG5541" s="92"/>
      <c r="WHH5541" s="72"/>
      <c r="WHI5541" s="126"/>
      <c r="WHJ5541" s="92"/>
      <c r="WHK5541" s="92"/>
      <c r="WHL5541" s="126"/>
      <c r="WHM5541" s="92"/>
      <c r="WHN5541" s="92"/>
      <c r="WHO5541" s="92"/>
      <c r="WHP5541" s="92"/>
      <c r="WHQ5541" s="92"/>
      <c r="WHR5541" s="92"/>
      <c r="WHS5541" s="92"/>
      <c r="WHT5541" s="92"/>
      <c r="WHU5541" s="72"/>
      <c r="WHV5541" s="126"/>
      <c r="WHW5541" s="92"/>
      <c r="WHX5541" s="92"/>
      <c r="WHY5541" s="126"/>
      <c r="WHZ5541" s="92"/>
      <c r="WIA5541" s="92"/>
      <c r="WIB5541" s="92"/>
      <c r="WIC5541" s="92"/>
      <c r="WID5541" s="92"/>
      <c r="WIE5541" s="92"/>
      <c r="WIF5541" s="92"/>
      <c r="WIG5541" s="92"/>
      <c r="WIH5541" s="72"/>
      <c r="WII5541" s="126"/>
      <c r="WIJ5541" s="92"/>
      <c r="WIK5541" s="92"/>
      <c r="WIL5541" s="126"/>
      <c r="WIM5541" s="92"/>
      <c r="WIN5541" s="92"/>
      <c r="WIO5541" s="92"/>
      <c r="WIP5541" s="92"/>
      <c r="WIQ5541" s="92"/>
      <c r="WIR5541" s="92"/>
      <c r="WIS5541" s="92"/>
      <c r="WIT5541" s="92"/>
      <c r="WIU5541" s="72"/>
      <c r="WIV5541" s="126"/>
      <c r="WIW5541" s="92"/>
      <c r="WIX5541" s="92"/>
      <c r="WIY5541" s="126"/>
      <c r="WIZ5541" s="92"/>
      <c r="WJA5541" s="92"/>
      <c r="WJB5541" s="92"/>
      <c r="WJC5541" s="92"/>
      <c r="WJD5541" s="92"/>
      <c r="WJE5541" s="92"/>
      <c r="WJF5541" s="92"/>
      <c r="WJG5541" s="92"/>
      <c r="WJH5541" s="72"/>
      <c r="WJI5541" s="126"/>
      <c r="WJJ5541" s="92"/>
      <c r="WJK5541" s="92"/>
      <c r="WJL5541" s="126"/>
      <c r="WJM5541" s="92"/>
      <c r="WJN5541" s="92"/>
      <c r="WJO5541" s="92"/>
      <c r="WJP5541" s="92"/>
      <c r="WJQ5541" s="92"/>
      <c r="WJR5541" s="92"/>
      <c r="WJS5541" s="92"/>
      <c r="WJT5541" s="92"/>
      <c r="WJU5541" s="72"/>
      <c r="WJV5541" s="126"/>
      <c r="WJW5541" s="92"/>
      <c r="WJX5541" s="92"/>
      <c r="WJY5541" s="126"/>
      <c r="WJZ5541" s="92"/>
      <c r="WKA5541" s="92"/>
      <c r="WKB5541" s="92"/>
      <c r="WKC5541" s="92"/>
      <c r="WKD5541" s="92"/>
      <c r="WKE5541" s="92"/>
      <c r="WKF5541" s="92"/>
      <c r="WKG5541" s="92"/>
      <c r="WKH5541" s="72"/>
      <c r="WKI5541" s="126"/>
      <c r="WKJ5541" s="92"/>
      <c r="WKK5541" s="92"/>
      <c r="WKL5541" s="126"/>
      <c r="WKM5541" s="92"/>
      <c r="WKN5541" s="92"/>
      <c r="WKO5541" s="92"/>
      <c r="WKP5541" s="92"/>
      <c r="WKQ5541" s="92"/>
      <c r="WKR5541" s="92"/>
      <c r="WKS5541" s="92"/>
      <c r="WKT5541" s="92"/>
      <c r="WKU5541" s="72"/>
      <c r="WKV5541" s="126"/>
      <c r="WKW5541" s="92"/>
      <c r="WKX5541" s="92"/>
      <c r="WKY5541" s="126"/>
      <c r="WKZ5541" s="92"/>
      <c r="WLA5541" s="92"/>
      <c r="WLB5541" s="92"/>
      <c r="WLC5541" s="92"/>
      <c r="WLD5541" s="92"/>
      <c r="WLE5541" s="92"/>
      <c r="WLF5541" s="92"/>
      <c r="WLG5541" s="92"/>
      <c r="WLH5541" s="72"/>
      <c r="WLI5541" s="126"/>
      <c r="WLJ5541" s="92"/>
      <c r="WLK5541" s="92"/>
      <c r="WLL5541" s="126"/>
      <c r="WLM5541" s="92"/>
      <c r="WLN5541" s="92"/>
      <c r="WLO5541" s="92"/>
      <c r="WLP5541" s="92"/>
      <c r="WLQ5541" s="92"/>
      <c r="WLR5541" s="92"/>
      <c r="WLS5541" s="92"/>
      <c r="WLT5541" s="92"/>
      <c r="WLU5541" s="72"/>
      <c r="WLV5541" s="126"/>
      <c r="WLW5541" s="92"/>
      <c r="WLX5541" s="92"/>
      <c r="WLY5541" s="126"/>
      <c r="WLZ5541" s="92"/>
      <c r="WMA5541" s="92"/>
      <c r="WMB5541" s="92"/>
      <c r="WMC5541" s="92"/>
      <c r="WMD5541" s="92"/>
      <c r="WME5541" s="92"/>
      <c r="WMF5541" s="92"/>
      <c r="WMG5541" s="92"/>
      <c r="WMH5541" s="72"/>
      <c r="WMI5541" s="126"/>
      <c r="WMJ5541" s="92"/>
      <c r="WMK5541" s="92"/>
      <c r="WML5541" s="126"/>
      <c r="WMM5541" s="92"/>
      <c r="WMN5541" s="92"/>
      <c r="WMO5541" s="92"/>
      <c r="WMP5541" s="92"/>
      <c r="WMQ5541" s="92"/>
      <c r="WMR5541" s="92"/>
      <c r="WMS5541" s="92"/>
      <c r="WMT5541" s="92"/>
      <c r="WMU5541" s="72"/>
      <c r="WMV5541" s="126"/>
      <c r="WMW5541" s="92"/>
      <c r="WMX5541" s="92"/>
      <c r="WMY5541" s="126"/>
      <c r="WMZ5541" s="92"/>
      <c r="WNA5541" s="92"/>
      <c r="WNB5541" s="92"/>
      <c r="WNC5541" s="92"/>
      <c r="WND5541" s="92"/>
      <c r="WNE5541" s="92"/>
      <c r="WNF5541" s="92"/>
      <c r="WNG5541" s="92"/>
      <c r="WNH5541" s="72"/>
      <c r="WNI5541" s="126"/>
      <c r="WNJ5541" s="92"/>
      <c r="WNK5541" s="92"/>
      <c r="WNL5541" s="126"/>
      <c r="WNM5541" s="92"/>
      <c r="WNN5541" s="92"/>
      <c r="WNO5541" s="92"/>
      <c r="WNP5541" s="92"/>
      <c r="WNQ5541" s="92"/>
      <c r="WNR5541" s="92"/>
      <c r="WNS5541" s="92"/>
      <c r="WNT5541" s="92"/>
      <c r="WNU5541" s="72"/>
      <c r="WNV5541" s="126"/>
      <c r="WNW5541" s="92"/>
      <c r="WNX5541" s="92"/>
      <c r="WNY5541" s="126"/>
      <c r="WNZ5541" s="92"/>
      <c r="WOA5541" s="92"/>
      <c r="WOB5541" s="92"/>
      <c r="WOC5541" s="92"/>
      <c r="WOD5541" s="92"/>
      <c r="WOE5541" s="92"/>
      <c r="WOF5541" s="92"/>
      <c r="WOG5541" s="92"/>
      <c r="WOH5541" s="72"/>
      <c r="WOI5541" s="126"/>
      <c r="WOJ5541" s="92"/>
      <c r="WOK5541" s="92"/>
      <c r="WOL5541" s="126"/>
      <c r="WOM5541" s="92"/>
      <c r="WON5541" s="92"/>
      <c r="WOO5541" s="92"/>
      <c r="WOP5541" s="92"/>
      <c r="WOQ5541" s="92"/>
      <c r="WOR5541" s="92"/>
      <c r="WOS5541" s="92"/>
      <c r="WOT5541" s="92"/>
      <c r="WOU5541" s="72"/>
      <c r="WOV5541" s="126"/>
      <c r="WOW5541" s="92"/>
      <c r="WOX5541" s="92"/>
      <c r="WOY5541" s="126"/>
      <c r="WOZ5541" s="92"/>
      <c r="WPA5541" s="92"/>
      <c r="WPB5541" s="92"/>
      <c r="WPC5541" s="92"/>
      <c r="WPD5541" s="92"/>
      <c r="WPE5541" s="92"/>
      <c r="WPF5541" s="92"/>
      <c r="WPG5541" s="92"/>
      <c r="WPH5541" s="72"/>
      <c r="WPI5541" s="126"/>
      <c r="WPJ5541" s="92"/>
      <c r="WPK5541" s="92"/>
      <c r="WPL5541" s="126"/>
      <c r="WPM5541" s="92"/>
      <c r="WPN5541" s="92"/>
      <c r="WPO5541" s="92"/>
      <c r="WPP5541" s="92"/>
      <c r="WPQ5541" s="92"/>
      <c r="WPR5541" s="92"/>
      <c r="WPS5541" s="92"/>
      <c r="WPT5541" s="92"/>
      <c r="WPU5541" s="72"/>
      <c r="WPV5541" s="126"/>
      <c r="WPW5541" s="92"/>
      <c r="WPX5541" s="92"/>
      <c r="WPY5541" s="126"/>
      <c r="WPZ5541" s="92"/>
      <c r="WQA5541" s="92"/>
      <c r="WQB5541" s="92"/>
      <c r="WQC5541" s="92"/>
      <c r="WQD5541" s="92"/>
      <c r="WQE5541" s="92"/>
      <c r="WQF5541" s="92"/>
      <c r="WQG5541" s="92"/>
      <c r="WQH5541" s="72"/>
      <c r="WQI5541" s="126"/>
      <c r="WQJ5541" s="92"/>
      <c r="WQK5541" s="92"/>
      <c r="WQL5541" s="126"/>
      <c r="WQM5541" s="92"/>
      <c r="WQN5541" s="92"/>
      <c r="WQO5541" s="92"/>
      <c r="WQP5541" s="92"/>
      <c r="WQQ5541" s="92"/>
      <c r="WQR5541" s="92"/>
      <c r="WQS5541" s="92"/>
      <c r="WQT5541" s="92"/>
      <c r="WQU5541" s="72"/>
      <c r="WQV5541" s="126"/>
      <c r="WQW5541" s="92"/>
      <c r="WQX5541" s="92"/>
      <c r="WQY5541" s="126"/>
      <c r="WQZ5541" s="92"/>
      <c r="WRA5541" s="92"/>
      <c r="WRB5541" s="92"/>
      <c r="WRC5541" s="92"/>
      <c r="WRD5541" s="92"/>
      <c r="WRE5541" s="92"/>
      <c r="WRF5541" s="92"/>
      <c r="WRG5541" s="92"/>
      <c r="WRH5541" s="72"/>
      <c r="WRI5541" s="126"/>
      <c r="WRJ5541" s="92"/>
      <c r="WRK5541" s="92"/>
      <c r="WRL5541" s="126"/>
      <c r="WRM5541" s="92"/>
      <c r="WRN5541" s="92"/>
      <c r="WRO5541" s="92"/>
      <c r="WRP5541" s="92"/>
      <c r="WRQ5541" s="92"/>
      <c r="WRR5541" s="92"/>
      <c r="WRS5541" s="92"/>
      <c r="WRT5541" s="92"/>
      <c r="WRU5541" s="72"/>
      <c r="WRV5541" s="126"/>
      <c r="WRW5541" s="92"/>
      <c r="WRX5541" s="92"/>
      <c r="WRY5541" s="126"/>
      <c r="WRZ5541" s="92"/>
      <c r="WSA5541" s="92"/>
      <c r="WSB5541" s="92"/>
      <c r="WSC5541" s="92"/>
      <c r="WSD5541" s="92"/>
      <c r="WSE5541" s="92"/>
      <c r="WSF5541" s="92"/>
      <c r="WSG5541" s="92"/>
      <c r="WSH5541" s="72"/>
      <c r="WSI5541" s="126"/>
      <c r="WSJ5541" s="92"/>
      <c r="WSK5541" s="92"/>
      <c r="WSL5541" s="126"/>
      <c r="WSM5541" s="92"/>
      <c r="WSN5541" s="92"/>
      <c r="WSO5541" s="92"/>
      <c r="WSP5541" s="92"/>
      <c r="WSQ5541" s="92"/>
      <c r="WSR5541" s="92"/>
      <c r="WSS5541" s="92"/>
      <c r="WST5541" s="92"/>
      <c r="WSU5541" s="72"/>
      <c r="WSV5541" s="126"/>
      <c r="WSW5541" s="92"/>
      <c r="WSX5541" s="92"/>
      <c r="WSY5541" s="126"/>
      <c r="WSZ5541" s="92"/>
      <c r="WTA5541" s="92"/>
      <c r="WTB5541" s="92"/>
      <c r="WTC5541" s="92"/>
      <c r="WTD5541" s="92"/>
      <c r="WTE5541" s="92"/>
      <c r="WTF5541" s="92"/>
      <c r="WTG5541" s="92"/>
      <c r="WTH5541" s="72"/>
      <c r="WTI5541" s="126"/>
      <c r="WTJ5541" s="92"/>
      <c r="WTK5541" s="92"/>
      <c r="WTL5541" s="126"/>
      <c r="WTM5541" s="92"/>
      <c r="WTN5541" s="92"/>
      <c r="WTO5541" s="92"/>
      <c r="WTP5541" s="92"/>
      <c r="WTQ5541" s="92"/>
      <c r="WTR5541" s="92"/>
      <c r="WTS5541" s="92"/>
      <c r="WTT5541" s="92"/>
      <c r="WTU5541" s="72"/>
      <c r="WTV5541" s="126"/>
      <c r="WTW5541" s="92"/>
      <c r="WTX5541" s="92"/>
      <c r="WTY5541" s="126"/>
      <c r="WTZ5541" s="92"/>
      <c r="WUA5541" s="92"/>
      <c r="WUB5541" s="92"/>
      <c r="WUC5541" s="92"/>
      <c r="WUD5541" s="92"/>
      <c r="WUE5541" s="92"/>
      <c r="WUF5541" s="92"/>
      <c r="WUG5541" s="92"/>
      <c r="WUH5541" s="72"/>
      <c r="WUI5541" s="126"/>
      <c r="WUJ5541" s="92"/>
      <c r="WUK5541" s="92"/>
      <c r="WUL5541" s="126"/>
      <c r="WUM5541" s="92"/>
      <c r="WUN5541" s="92"/>
      <c r="WUO5541" s="92"/>
      <c r="WUP5541" s="92"/>
      <c r="WUQ5541" s="92"/>
      <c r="WUR5541" s="92"/>
      <c r="WUS5541" s="92"/>
      <c r="WUT5541" s="92"/>
      <c r="WUU5541" s="72"/>
      <c r="WUV5541" s="126"/>
      <c r="WUW5541" s="92"/>
      <c r="WUX5541" s="92"/>
      <c r="WUY5541" s="126"/>
      <c r="WUZ5541" s="92"/>
      <c r="WVA5541" s="92"/>
      <c r="WVB5541" s="92"/>
      <c r="WVC5541" s="92"/>
      <c r="WVD5541" s="92"/>
      <c r="WVE5541" s="92"/>
      <c r="WVF5541" s="92"/>
      <c r="WVG5541" s="92"/>
      <c r="WVH5541" s="72"/>
      <c r="WVI5541" s="126"/>
      <c r="WVJ5541" s="92"/>
      <c r="WVK5541" s="92"/>
      <c r="WVL5541" s="126"/>
      <c r="WVM5541" s="92"/>
      <c r="WVN5541" s="92"/>
      <c r="WVO5541" s="92"/>
      <c r="WVP5541" s="92"/>
      <c r="WVQ5541" s="92"/>
      <c r="WVR5541" s="92"/>
      <c r="WVS5541" s="92"/>
      <c r="WVT5541" s="92"/>
      <c r="WVU5541" s="72"/>
      <c r="WVV5541" s="126"/>
      <c r="WVW5541" s="92"/>
      <c r="WVX5541" s="92"/>
      <c r="WVY5541" s="126"/>
      <c r="WVZ5541" s="92"/>
      <c r="WWA5541" s="92"/>
      <c r="WWB5541" s="92"/>
      <c r="WWC5541" s="92"/>
      <c r="WWD5541" s="92"/>
      <c r="WWE5541" s="92"/>
      <c r="WWF5541" s="92"/>
      <c r="WWG5541" s="92"/>
      <c r="WWH5541" s="72"/>
      <c r="WWI5541" s="126"/>
      <c r="WWJ5541" s="92"/>
      <c r="WWK5541" s="92"/>
      <c r="WWL5541" s="126"/>
      <c r="WWM5541" s="92"/>
      <c r="WWN5541" s="92"/>
      <c r="WWO5541" s="92"/>
      <c r="WWP5541" s="92"/>
      <c r="WWQ5541" s="92"/>
      <c r="WWR5541" s="92"/>
      <c r="WWS5541" s="92"/>
      <c r="WWT5541" s="92"/>
      <c r="WWU5541" s="72"/>
      <c r="WWV5541" s="126"/>
      <c r="WWW5541" s="92"/>
      <c r="WWX5541" s="92"/>
      <c r="WWY5541" s="126"/>
      <c r="WWZ5541" s="92"/>
      <c r="WXA5541" s="92"/>
      <c r="WXB5541" s="92"/>
      <c r="WXC5541" s="92"/>
      <c r="WXD5541" s="92"/>
      <c r="WXE5541" s="92"/>
      <c r="WXF5541" s="92"/>
      <c r="WXG5541" s="92"/>
      <c r="WXH5541" s="72"/>
      <c r="WXI5541" s="126"/>
      <c r="WXJ5541" s="92"/>
      <c r="WXK5541" s="92"/>
      <c r="WXL5541" s="126"/>
      <c r="WXM5541" s="92"/>
      <c r="WXN5541" s="92"/>
      <c r="WXO5541" s="92"/>
      <c r="WXP5541" s="92"/>
      <c r="WXQ5541" s="92"/>
      <c r="WXR5541" s="92"/>
      <c r="WXS5541" s="92"/>
      <c r="WXT5541" s="92"/>
      <c r="WXU5541" s="72"/>
      <c r="WXV5541" s="126"/>
      <c r="WXW5541" s="92"/>
      <c r="WXX5541" s="92"/>
      <c r="WXY5541" s="126"/>
      <c r="WXZ5541" s="92"/>
      <c r="WYA5541" s="92"/>
      <c r="WYB5541" s="92"/>
      <c r="WYC5541" s="92"/>
      <c r="WYD5541" s="92"/>
      <c r="WYE5541" s="92"/>
      <c r="WYF5541" s="92"/>
      <c r="WYG5541" s="92"/>
      <c r="WYH5541" s="72"/>
      <c r="WYI5541" s="126"/>
      <c r="WYJ5541" s="92"/>
      <c r="WYK5541" s="92"/>
      <c r="WYL5541" s="126"/>
      <c r="WYM5541" s="92"/>
      <c r="WYN5541" s="92"/>
      <c r="WYO5541" s="92"/>
      <c r="WYP5541" s="92"/>
      <c r="WYQ5541" s="92"/>
      <c r="WYR5541" s="92"/>
      <c r="WYS5541" s="92"/>
      <c r="WYT5541" s="92"/>
      <c r="WYU5541" s="72"/>
      <c r="WYV5541" s="126"/>
      <c r="WYW5541" s="92"/>
      <c r="WYX5541" s="92"/>
      <c r="WYY5541" s="126"/>
      <c r="WYZ5541" s="92"/>
      <c r="WZA5541" s="92"/>
      <c r="WZB5541" s="92"/>
      <c r="WZC5541" s="92"/>
      <c r="WZD5541" s="92"/>
      <c r="WZE5541" s="92"/>
      <c r="WZF5541" s="92"/>
      <c r="WZG5541" s="92"/>
      <c r="WZH5541" s="72"/>
      <c r="WZI5541" s="126"/>
      <c r="WZJ5541" s="92"/>
      <c r="WZK5541" s="92"/>
      <c r="WZL5541" s="126"/>
      <c r="WZM5541" s="92"/>
      <c r="WZN5541" s="92"/>
      <c r="WZO5541" s="92"/>
      <c r="WZP5541" s="92"/>
      <c r="WZQ5541" s="92"/>
      <c r="WZR5541" s="92"/>
      <c r="WZS5541" s="92"/>
      <c r="WZT5541" s="92"/>
      <c r="WZU5541" s="72"/>
      <c r="WZV5541" s="126"/>
      <c r="WZW5541" s="92"/>
      <c r="WZX5541" s="92"/>
      <c r="WZY5541" s="126"/>
      <c r="WZZ5541" s="92"/>
      <c r="XAA5541" s="92"/>
      <c r="XAB5541" s="92"/>
      <c r="XAC5541" s="92"/>
      <c r="XAD5541" s="92"/>
      <c r="XAE5541" s="92"/>
      <c r="XAF5541" s="92"/>
      <c r="XAG5541" s="92"/>
      <c r="XAH5541" s="72"/>
      <c r="XAI5541" s="126"/>
      <c r="XAJ5541" s="92"/>
      <c r="XAK5541" s="92"/>
      <c r="XAL5541" s="126"/>
      <c r="XAM5541" s="92"/>
      <c r="XAN5541" s="92"/>
      <c r="XAO5541" s="92"/>
      <c r="XAP5541" s="92"/>
      <c r="XAQ5541" s="92"/>
      <c r="XAR5541" s="92"/>
      <c r="XAS5541" s="92"/>
      <c r="XAT5541" s="92"/>
      <c r="XAU5541" s="72"/>
      <c r="XAV5541" s="126"/>
      <c r="XAW5541" s="92"/>
      <c r="XAX5541" s="92"/>
      <c r="XAY5541" s="126"/>
      <c r="XAZ5541" s="92"/>
      <c r="XBA5541" s="92"/>
      <c r="XBB5541" s="92"/>
      <c r="XBC5541" s="92"/>
      <c r="XBD5541" s="92"/>
      <c r="XBE5541" s="92"/>
      <c r="XBF5541" s="92"/>
      <c r="XBG5541" s="92"/>
      <c r="XBH5541" s="72"/>
      <c r="XBI5541" s="126"/>
      <c r="XBJ5541" s="92"/>
      <c r="XBK5541" s="92"/>
      <c r="XBL5541" s="126"/>
      <c r="XBM5541" s="92"/>
      <c r="XBN5541" s="92"/>
      <c r="XBO5541" s="92"/>
      <c r="XBP5541" s="92"/>
      <c r="XBQ5541" s="92"/>
      <c r="XBR5541" s="92"/>
      <c r="XBS5541" s="92"/>
      <c r="XBT5541" s="92"/>
      <c r="XBU5541" s="72"/>
      <c r="XBV5541" s="126"/>
      <c r="XBW5541" s="92"/>
      <c r="XBX5541" s="92"/>
      <c r="XBY5541" s="126"/>
      <c r="XBZ5541" s="92"/>
      <c r="XCA5541" s="92"/>
      <c r="XCB5541" s="92"/>
      <c r="XCC5541" s="92"/>
      <c r="XCD5541" s="92"/>
      <c r="XCE5541" s="92"/>
      <c r="XCF5541" s="92"/>
      <c r="XCG5541" s="92"/>
      <c r="XCH5541" s="72"/>
      <c r="XCI5541" s="126"/>
      <c r="XCJ5541" s="92"/>
      <c r="XCK5541" s="92"/>
      <c r="XCL5541" s="126"/>
      <c r="XCM5541" s="92"/>
      <c r="XCN5541" s="92"/>
      <c r="XCO5541" s="92"/>
      <c r="XCP5541" s="92"/>
      <c r="XCQ5541" s="92"/>
      <c r="XCR5541" s="92"/>
      <c r="XCS5541" s="92"/>
      <c r="XCT5541" s="92"/>
      <c r="XCU5541" s="72"/>
      <c r="XCV5541" s="126"/>
      <c r="XCW5541" s="92"/>
      <c r="XCX5541" s="92"/>
      <c r="XCY5541" s="126"/>
    </row>
    <row r="5542" s="73" customFormat="1" ht="20" customHeight="1" spans="1:16327">
      <c r="A5542" s="73">
        <v>5539</v>
      </c>
      <c r="B5542" s="92" t="s">
        <v>5271</v>
      </c>
      <c r="C5542" s="92" t="s">
        <v>5272</v>
      </c>
      <c r="D5542" s="126" t="s">
        <v>5282</v>
      </c>
      <c r="E5542" s="103">
        <v>80</v>
      </c>
      <c r="F5542" s="104">
        <v>14514</v>
      </c>
      <c r="G5542" s="92"/>
      <c r="H5542" s="92"/>
      <c r="J5542" s="92"/>
      <c r="K5542" s="92"/>
      <c r="L5542" s="126"/>
      <c r="M5542" s="92"/>
      <c r="N5542" s="92"/>
      <c r="O5542" s="92"/>
      <c r="P5542" s="92"/>
      <c r="Q5542" s="92"/>
      <c r="R5542" s="92"/>
      <c r="S5542" s="92"/>
      <c r="T5542" s="92"/>
      <c r="U5542" s="72"/>
      <c r="V5542" s="126"/>
      <c r="W5542" s="92"/>
      <c r="X5542" s="92"/>
      <c r="Y5542" s="126"/>
      <c r="Z5542" s="92"/>
      <c r="AA5542" s="92"/>
      <c r="AB5542" s="92"/>
      <c r="AC5542" s="92"/>
      <c r="AD5542" s="92"/>
      <c r="AE5542" s="92"/>
      <c r="AF5542" s="92"/>
      <c r="AG5542" s="92"/>
      <c r="AH5542" s="72"/>
      <c r="AI5542" s="126"/>
      <c r="AJ5542" s="92"/>
      <c r="AK5542" s="92"/>
      <c r="AL5542" s="126"/>
      <c r="AM5542" s="92"/>
      <c r="AN5542" s="92"/>
      <c r="AO5542" s="92"/>
      <c r="AP5542" s="92"/>
      <c r="AQ5542" s="92"/>
      <c r="AR5542" s="92"/>
      <c r="AS5542" s="92"/>
      <c r="AT5542" s="92"/>
      <c r="AU5542" s="72"/>
      <c r="AV5542" s="126"/>
      <c r="AW5542" s="92"/>
      <c r="AX5542" s="92"/>
      <c r="AY5542" s="126"/>
      <c r="AZ5542" s="92"/>
      <c r="BA5542" s="92"/>
      <c r="BB5542" s="92"/>
      <c r="BC5542" s="92"/>
      <c r="BD5542" s="92"/>
      <c r="BE5542" s="92"/>
      <c r="BF5542" s="92"/>
      <c r="BG5542" s="92"/>
      <c r="BH5542" s="72"/>
      <c r="BI5542" s="126"/>
      <c r="BJ5542" s="92"/>
      <c r="BK5542" s="92"/>
      <c r="BL5542" s="126"/>
      <c r="BM5542" s="92"/>
      <c r="BN5542" s="92"/>
      <c r="BO5542" s="92"/>
      <c r="BP5542" s="92"/>
      <c r="BQ5542" s="92"/>
      <c r="BR5542" s="92"/>
      <c r="BS5542" s="92"/>
      <c r="BT5542" s="92"/>
      <c r="BU5542" s="72"/>
      <c r="BV5542" s="126"/>
      <c r="BW5542" s="92"/>
      <c r="BX5542" s="92"/>
      <c r="BY5542" s="126"/>
      <c r="BZ5542" s="92"/>
      <c r="CA5542" s="92"/>
      <c r="CB5542" s="92"/>
      <c r="CC5542" s="92"/>
      <c r="CD5542" s="92"/>
      <c r="CE5542" s="92"/>
      <c r="CF5542" s="92"/>
      <c r="CG5542" s="92"/>
      <c r="CH5542" s="72"/>
      <c r="CI5542" s="126"/>
      <c r="CJ5542" s="92"/>
      <c r="CK5542" s="92"/>
      <c r="CL5542" s="126"/>
      <c r="CM5542" s="92"/>
      <c r="CN5542" s="92"/>
      <c r="CO5542" s="92"/>
      <c r="CP5542" s="92"/>
      <c r="CQ5542" s="92"/>
      <c r="CR5542" s="92"/>
      <c r="CS5542" s="92"/>
      <c r="CT5542" s="92"/>
      <c r="CU5542" s="72"/>
      <c r="CV5542" s="126"/>
      <c r="CW5542" s="92"/>
      <c r="CX5542" s="92"/>
      <c r="CY5542" s="126"/>
      <c r="CZ5542" s="92"/>
      <c r="DA5542" s="92"/>
      <c r="DB5542" s="92"/>
      <c r="DC5542" s="92"/>
      <c r="DD5542" s="92"/>
      <c r="DE5542" s="92"/>
      <c r="DF5542" s="92"/>
      <c r="DG5542" s="92"/>
      <c r="DH5542" s="72"/>
      <c r="DI5542" s="126"/>
      <c r="DJ5542" s="92"/>
      <c r="DK5542" s="92"/>
      <c r="DL5542" s="126"/>
      <c r="DM5542" s="92"/>
      <c r="DN5542" s="92"/>
      <c r="DO5542" s="92"/>
      <c r="DP5542" s="92"/>
      <c r="DQ5542" s="92"/>
      <c r="DR5542" s="92"/>
      <c r="DS5542" s="92"/>
      <c r="DT5542" s="92"/>
      <c r="DU5542" s="72"/>
      <c r="DV5542" s="126"/>
      <c r="DW5542" s="92"/>
      <c r="DX5542" s="92"/>
      <c r="DY5542" s="126"/>
      <c r="DZ5542" s="92"/>
      <c r="EA5542" s="92"/>
      <c r="EB5542" s="92"/>
      <c r="EC5542" s="92"/>
      <c r="ED5542" s="92"/>
      <c r="EE5542" s="92"/>
      <c r="EF5542" s="92"/>
      <c r="EG5542" s="92"/>
      <c r="EH5542" s="72"/>
      <c r="EI5542" s="126"/>
      <c r="EJ5542" s="92"/>
      <c r="EK5542" s="92"/>
      <c r="EL5542" s="126"/>
      <c r="EM5542" s="92"/>
      <c r="EN5542" s="92"/>
      <c r="EO5542" s="92"/>
      <c r="EP5542" s="92"/>
      <c r="EQ5542" s="92"/>
      <c r="ER5542" s="92"/>
      <c r="ES5542" s="92"/>
      <c r="ET5542" s="92"/>
      <c r="EU5542" s="72"/>
      <c r="EV5542" s="126"/>
      <c r="EW5542" s="92"/>
      <c r="EX5542" s="92"/>
      <c r="EY5542" s="126"/>
      <c r="EZ5542" s="92"/>
      <c r="FA5542" s="92"/>
      <c r="FB5542" s="92"/>
      <c r="FC5542" s="92"/>
      <c r="FD5542" s="92"/>
      <c r="FE5542" s="92"/>
      <c r="FF5542" s="92"/>
      <c r="FG5542" s="92"/>
      <c r="FH5542" s="72"/>
      <c r="FI5542" s="126"/>
      <c r="FJ5542" s="92"/>
      <c r="FK5542" s="92"/>
      <c r="FL5542" s="126"/>
      <c r="FM5542" s="92"/>
      <c r="FN5542" s="92"/>
      <c r="FO5542" s="92"/>
      <c r="FP5542" s="92"/>
      <c r="FQ5542" s="92"/>
      <c r="FR5542" s="92"/>
      <c r="FS5542" s="92"/>
      <c r="FT5542" s="92"/>
      <c r="FU5542" s="72"/>
      <c r="FV5542" s="126"/>
      <c r="FW5542" s="92"/>
      <c r="FX5542" s="92"/>
      <c r="FY5542" s="126"/>
      <c r="FZ5542" s="92"/>
      <c r="GA5542" s="92"/>
      <c r="GB5542" s="92"/>
      <c r="GC5542" s="92"/>
      <c r="GD5542" s="92"/>
      <c r="GE5542" s="92"/>
      <c r="GF5542" s="92"/>
      <c r="GG5542" s="92"/>
      <c r="GH5542" s="72"/>
      <c r="GI5542" s="126"/>
      <c r="GJ5542" s="92"/>
      <c r="GK5542" s="92"/>
      <c r="GL5542" s="126"/>
      <c r="GM5542" s="92"/>
      <c r="GN5542" s="92"/>
      <c r="GO5542" s="92"/>
      <c r="GP5542" s="92"/>
      <c r="GQ5542" s="92"/>
      <c r="GR5542" s="92"/>
      <c r="GS5542" s="92"/>
      <c r="GT5542" s="92"/>
      <c r="GU5542" s="72"/>
      <c r="GV5542" s="126"/>
      <c r="GW5542" s="92"/>
      <c r="GX5542" s="92"/>
      <c r="GY5542" s="126"/>
      <c r="GZ5542" s="92"/>
      <c r="HA5542" s="92"/>
      <c r="HB5542" s="92"/>
      <c r="HC5542" s="92"/>
      <c r="HD5542" s="92"/>
      <c r="HE5542" s="92"/>
      <c r="HF5542" s="92"/>
      <c r="HG5542" s="92"/>
      <c r="HH5542" s="72"/>
      <c r="HI5542" s="126"/>
      <c r="HJ5542" s="92"/>
      <c r="HK5542" s="92"/>
      <c r="HL5542" s="126"/>
      <c r="HM5542" s="92"/>
      <c r="HN5542" s="92"/>
      <c r="HO5542" s="92"/>
      <c r="HP5542" s="92"/>
      <c r="HQ5542" s="92"/>
      <c r="HR5542" s="92"/>
      <c r="HS5542" s="92"/>
      <c r="HT5542" s="92"/>
      <c r="HU5542" s="72"/>
      <c r="HV5542" s="126"/>
      <c r="HW5542" s="92"/>
      <c r="HX5542" s="92"/>
      <c r="HY5542" s="126"/>
      <c r="HZ5542" s="92"/>
      <c r="IA5542" s="92"/>
      <c r="IB5542" s="92"/>
      <c r="IC5542" s="92"/>
      <c r="ID5542" s="92"/>
      <c r="IE5542" s="92"/>
      <c r="IF5542" s="92"/>
      <c r="IG5542" s="92"/>
      <c r="IH5542" s="72"/>
      <c r="II5542" s="126"/>
      <c r="IJ5542" s="92"/>
      <c r="IK5542" s="92"/>
      <c r="IL5542" s="126"/>
      <c r="IM5542" s="92"/>
      <c r="IN5542" s="92"/>
      <c r="IO5542" s="92"/>
      <c r="IP5542" s="92"/>
      <c r="IQ5542" s="92"/>
      <c r="IR5542" s="92"/>
      <c r="IS5542" s="92"/>
      <c r="IT5542" s="92"/>
      <c r="IU5542" s="72"/>
      <c r="IV5542" s="126"/>
      <c r="IW5542" s="92"/>
      <c r="IX5542" s="92"/>
      <c r="IY5542" s="126"/>
      <c r="IZ5542" s="92"/>
      <c r="JA5542" s="92"/>
      <c r="JB5542" s="92"/>
      <c r="JC5542" s="92"/>
      <c r="JD5542" s="92"/>
      <c r="JE5542" s="92"/>
      <c r="JF5542" s="92"/>
      <c r="JG5542" s="92"/>
      <c r="JH5542" s="72"/>
      <c r="JI5542" s="126"/>
      <c r="JJ5542" s="92"/>
      <c r="JK5542" s="92"/>
      <c r="JL5542" s="126"/>
      <c r="JM5542" s="92"/>
      <c r="JN5542" s="92"/>
      <c r="JO5542" s="92"/>
      <c r="JP5542" s="92"/>
      <c r="JQ5542" s="92"/>
      <c r="JR5542" s="92"/>
      <c r="JS5542" s="92"/>
      <c r="JT5542" s="92"/>
      <c r="JU5542" s="72"/>
      <c r="JV5542" s="126"/>
      <c r="JW5542" s="92"/>
      <c r="JX5542" s="92"/>
      <c r="JY5542" s="126"/>
      <c r="JZ5542" s="92"/>
      <c r="KA5542" s="92"/>
      <c r="KB5542" s="92"/>
      <c r="KC5542" s="92"/>
      <c r="KD5542" s="92"/>
      <c r="KE5542" s="92"/>
      <c r="KF5542" s="92"/>
      <c r="KG5542" s="92"/>
      <c r="KH5542" s="72"/>
      <c r="KI5542" s="126"/>
      <c r="KJ5542" s="92"/>
      <c r="KK5542" s="92"/>
      <c r="KL5542" s="126"/>
      <c r="KM5542" s="92"/>
      <c r="KN5542" s="92"/>
      <c r="KO5542" s="92"/>
      <c r="KP5542" s="92"/>
      <c r="KQ5542" s="92"/>
      <c r="KR5542" s="92"/>
      <c r="KS5542" s="92"/>
      <c r="KT5542" s="92"/>
      <c r="KU5542" s="72"/>
      <c r="KV5542" s="126"/>
      <c r="KW5542" s="92"/>
      <c r="KX5542" s="92"/>
      <c r="KY5542" s="126"/>
      <c r="KZ5542" s="92"/>
      <c r="LA5542" s="92"/>
      <c r="LB5542" s="92"/>
      <c r="LC5542" s="92"/>
      <c r="LD5542" s="92"/>
      <c r="LE5542" s="92"/>
      <c r="LF5542" s="92"/>
      <c r="LG5542" s="92"/>
      <c r="LH5542" s="72"/>
      <c r="LI5542" s="126"/>
      <c r="LJ5542" s="92"/>
      <c r="LK5542" s="92"/>
      <c r="LL5542" s="126"/>
      <c r="LM5542" s="92"/>
      <c r="LN5542" s="92"/>
      <c r="LO5542" s="92"/>
      <c r="LP5542" s="92"/>
      <c r="LQ5542" s="92"/>
      <c r="LR5542" s="92"/>
      <c r="LS5542" s="92"/>
      <c r="LT5542" s="92"/>
      <c r="LU5542" s="72"/>
      <c r="LV5542" s="126"/>
      <c r="LW5542" s="92"/>
      <c r="LX5542" s="92"/>
      <c r="LY5542" s="126"/>
      <c r="LZ5542" s="92"/>
      <c r="MA5542" s="92"/>
      <c r="MB5542" s="92"/>
      <c r="MC5542" s="92"/>
      <c r="MD5542" s="92"/>
      <c r="ME5542" s="92"/>
      <c r="MF5542" s="92"/>
      <c r="MG5542" s="92"/>
      <c r="MH5542" s="72"/>
      <c r="MI5542" s="126"/>
      <c r="MJ5542" s="92"/>
      <c r="MK5542" s="92"/>
      <c r="ML5542" s="126"/>
      <c r="MM5542" s="92"/>
      <c r="MN5542" s="92"/>
      <c r="MO5542" s="92"/>
      <c r="MP5542" s="92"/>
      <c r="MQ5542" s="92"/>
      <c r="MR5542" s="92"/>
      <c r="MS5542" s="92"/>
      <c r="MT5542" s="92"/>
      <c r="MU5542" s="72"/>
      <c r="MV5542" s="126"/>
      <c r="MW5542" s="92"/>
      <c r="MX5542" s="92"/>
      <c r="MY5542" s="126"/>
      <c r="MZ5542" s="92"/>
      <c r="NA5542" s="92"/>
      <c r="NB5542" s="92"/>
      <c r="NC5542" s="92"/>
      <c r="ND5542" s="92"/>
      <c r="NE5542" s="92"/>
      <c r="NF5542" s="92"/>
      <c r="NG5542" s="92"/>
      <c r="NH5542" s="72"/>
      <c r="NI5542" s="126"/>
      <c r="NJ5542" s="92"/>
      <c r="NK5542" s="92"/>
      <c r="NL5542" s="126"/>
      <c r="NM5542" s="92"/>
      <c r="NN5542" s="92"/>
      <c r="NO5542" s="92"/>
      <c r="NP5542" s="92"/>
      <c r="NQ5542" s="92"/>
      <c r="NR5542" s="92"/>
      <c r="NS5542" s="92"/>
      <c r="NT5542" s="92"/>
      <c r="NU5542" s="72"/>
      <c r="NV5542" s="126"/>
      <c r="NW5542" s="92"/>
      <c r="NX5542" s="92"/>
      <c r="NY5542" s="126"/>
      <c r="NZ5542" s="92"/>
      <c r="OA5542" s="92"/>
      <c r="OB5542" s="92"/>
      <c r="OC5542" s="92"/>
      <c r="OD5542" s="92"/>
      <c r="OE5542" s="92"/>
      <c r="OF5542" s="92"/>
      <c r="OG5542" s="92"/>
      <c r="OH5542" s="72"/>
      <c r="OI5542" s="126"/>
      <c r="OJ5542" s="92"/>
      <c r="OK5542" s="92"/>
      <c r="OL5542" s="126"/>
      <c r="OM5542" s="92"/>
      <c r="ON5542" s="92"/>
      <c r="OO5542" s="92"/>
      <c r="OP5542" s="92"/>
      <c r="OQ5542" s="92"/>
      <c r="OR5542" s="92"/>
      <c r="OS5542" s="92"/>
      <c r="OT5542" s="92"/>
      <c r="OU5542" s="72"/>
      <c r="OV5542" s="126"/>
      <c r="OW5542" s="92"/>
      <c r="OX5542" s="92"/>
      <c r="OY5542" s="126"/>
      <c r="OZ5542" s="92"/>
      <c r="PA5542" s="92"/>
      <c r="PB5542" s="92"/>
      <c r="PC5542" s="92"/>
      <c r="PD5542" s="92"/>
      <c r="PE5542" s="92"/>
      <c r="PF5542" s="92"/>
      <c r="PG5542" s="92"/>
      <c r="PH5542" s="72"/>
      <c r="PI5542" s="126"/>
      <c r="PJ5542" s="92"/>
      <c r="PK5542" s="92"/>
      <c r="PL5542" s="126"/>
      <c r="PM5542" s="92"/>
      <c r="PN5542" s="92"/>
      <c r="PO5542" s="92"/>
      <c r="PP5542" s="92"/>
      <c r="PQ5542" s="92"/>
      <c r="PR5542" s="92"/>
      <c r="PS5542" s="92"/>
      <c r="PT5542" s="92"/>
      <c r="PU5542" s="72"/>
      <c r="PV5542" s="126"/>
      <c r="PW5542" s="92"/>
      <c r="PX5542" s="92"/>
      <c r="PY5542" s="126"/>
      <c r="PZ5542" s="92"/>
      <c r="QA5542" s="92"/>
      <c r="QB5542" s="92"/>
      <c r="QC5542" s="92"/>
      <c r="QD5542" s="92"/>
      <c r="QE5542" s="92"/>
      <c r="QF5542" s="92"/>
      <c r="QG5542" s="92"/>
      <c r="QH5542" s="72"/>
      <c r="QI5542" s="126"/>
      <c r="QJ5542" s="92"/>
      <c r="QK5542" s="92"/>
      <c r="QL5542" s="126"/>
      <c r="QM5542" s="92"/>
      <c r="QN5542" s="92"/>
      <c r="QO5542" s="92"/>
      <c r="QP5542" s="92"/>
      <c r="QQ5542" s="92"/>
      <c r="QR5542" s="92"/>
      <c r="QS5542" s="92"/>
      <c r="QT5542" s="92"/>
      <c r="QU5542" s="72"/>
      <c r="QV5542" s="126"/>
      <c r="QW5542" s="92"/>
      <c r="QX5542" s="92"/>
      <c r="QY5542" s="126"/>
      <c r="QZ5542" s="92"/>
      <c r="RA5542" s="92"/>
      <c r="RB5542" s="92"/>
      <c r="RC5542" s="92"/>
      <c r="RD5542" s="92"/>
      <c r="RE5542" s="92"/>
      <c r="RF5542" s="92"/>
      <c r="RG5542" s="92"/>
      <c r="RH5542" s="72"/>
      <c r="RI5542" s="126"/>
      <c r="RJ5542" s="92"/>
      <c r="RK5542" s="92"/>
      <c r="RL5542" s="126"/>
      <c r="RM5542" s="92"/>
      <c r="RN5542" s="92"/>
      <c r="RO5542" s="92"/>
      <c r="RP5542" s="92"/>
      <c r="RQ5542" s="92"/>
      <c r="RR5542" s="92"/>
      <c r="RS5542" s="92"/>
      <c r="RT5542" s="92"/>
      <c r="RU5542" s="72"/>
      <c r="RV5542" s="126"/>
      <c r="RW5542" s="92"/>
      <c r="RX5542" s="92"/>
      <c r="RY5542" s="126"/>
      <c r="RZ5542" s="92"/>
      <c r="SA5542" s="92"/>
      <c r="SB5542" s="92"/>
      <c r="SC5542" s="92"/>
      <c r="SD5542" s="92"/>
      <c r="SE5542" s="92"/>
      <c r="SF5542" s="92"/>
      <c r="SG5542" s="92"/>
      <c r="SH5542" s="72"/>
      <c r="SI5542" s="126"/>
      <c r="SJ5542" s="92"/>
      <c r="SK5542" s="92"/>
      <c r="SL5542" s="126"/>
      <c r="SM5542" s="92"/>
      <c r="SN5542" s="92"/>
      <c r="SO5542" s="92"/>
      <c r="SP5542" s="92"/>
      <c r="SQ5542" s="92"/>
      <c r="SR5542" s="92"/>
      <c r="SS5542" s="92"/>
      <c r="ST5542" s="92"/>
      <c r="SU5542" s="72"/>
      <c r="SV5542" s="126"/>
      <c r="SW5542" s="92"/>
      <c r="SX5542" s="92"/>
      <c r="SY5542" s="126"/>
      <c r="SZ5542" s="92"/>
      <c r="TA5542" s="92"/>
      <c r="TB5542" s="92"/>
      <c r="TC5542" s="92"/>
      <c r="TD5542" s="92"/>
      <c r="TE5542" s="92"/>
      <c r="TF5542" s="92"/>
      <c r="TG5542" s="92"/>
      <c r="TH5542" s="72"/>
      <c r="TI5542" s="126"/>
      <c r="TJ5542" s="92"/>
      <c r="TK5542" s="92"/>
      <c r="TL5542" s="126"/>
      <c r="TM5542" s="92"/>
      <c r="TN5542" s="92"/>
      <c r="TO5542" s="92"/>
      <c r="TP5542" s="92"/>
      <c r="TQ5542" s="92"/>
      <c r="TR5542" s="92"/>
      <c r="TS5542" s="92"/>
      <c r="TT5542" s="92"/>
      <c r="TU5542" s="72"/>
      <c r="TV5542" s="126"/>
      <c r="TW5542" s="92"/>
      <c r="TX5542" s="92"/>
      <c r="TY5542" s="126"/>
      <c r="TZ5542" s="92"/>
      <c r="UA5542" s="92"/>
      <c r="UB5542" s="92"/>
      <c r="UC5542" s="92"/>
      <c r="UD5542" s="92"/>
      <c r="UE5542" s="92"/>
      <c r="UF5542" s="92"/>
      <c r="UG5542" s="92"/>
      <c r="UH5542" s="72"/>
      <c r="UI5542" s="126"/>
      <c r="UJ5542" s="92"/>
      <c r="UK5542" s="92"/>
      <c r="UL5542" s="126"/>
      <c r="UM5542" s="92"/>
      <c r="UN5542" s="92"/>
      <c r="UO5542" s="92"/>
      <c r="UP5542" s="92"/>
      <c r="UQ5542" s="92"/>
      <c r="UR5542" s="92"/>
      <c r="US5542" s="92"/>
      <c r="UT5542" s="92"/>
      <c r="UU5542" s="72"/>
      <c r="UV5542" s="126"/>
      <c r="UW5542" s="92"/>
      <c r="UX5542" s="92"/>
      <c r="UY5542" s="126"/>
      <c r="UZ5542" s="92"/>
      <c r="VA5542" s="92"/>
      <c r="VB5542" s="92"/>
      <c r="VC5542" s="92"/>
      <c r="VD5542" s="92"/>
      <c r="VE5542" s="92"/>
      <c r="VF5542" s="92"/>
      <c r="VG5542" s="92"/>
      <c r="VH5542" s="72"/>
      <c r="VI5542" s="126"/>
      <c r="VJ5542" s="92"/>
      <c r="VK5542" s="92"/>
      <c r="VL5542" s="126"/>
      <c r="VM5542" s="92"/>
      <c r="VN5542" s="92"/>
      <c r="VO5542" s="92"/>
      <c r="VP5542" s="92"/>
      <c r="VQ5542" s="92"/>
      <c r="VR5542" s="92"/>
      <c r="VS5542" s="92"/>
      <c r="VT5542" s="92"/>
      <c r="VU5542" s="72"/>
      <c r="VV5542" s="126"/>
      <c r="VW5542" s="92"/>
      <c r="VX5542" s="92"/>
      <c r="VY5542" s="126"/>
      <c r="VZ5542" s="92"/>
      <c r="WA5542" s="92"/>
      <c r="WB5542" s="92"/>
      <c r="WC5542" s="92"/>
      <c r="WD5542" s="92"/>
      <c r="WE5542" s="92"/>
      <c r="WF5542" s="92"/>
      <c r="WG5542" s="92"/>
      <c r="WH5542" s="72"/>
      <c r="WI5542" s="126"/>
      <c r="WJ5542" s="92"/>
      <c r="WK5542" s="92"/>
      <c r="WL5542" s="126"/>
      <c r="WM5542" s="92"/>
      <c r="WN5542" s="92"/>
      <c r="WO5542" s="92"/>
      <c r="WP5542" s="92"/>
      <c r="WQ5542" s="92"/>
      <c r="WR5542" s="92"/>
      <c r="WS5542" s="92"/>
      <c r="WT5542" s="92"/>
      <c r="WU5542" s="72"/>
      <c r="WV5542" s="126"/>
      <c r="WW5542" s="92"/>
      <c r="WX5542" s="92"/>
      <c r="WY5542" s="126"/>
      <c r="WZ5542" s="92"/>
      <c r="XA5542" s="92"/>
      <c r="XB5542" s="92"/>
      <c r="XC5542" s="92"/>
      <c r="XD5542" s="92"/>
      <c r="XE5542" s="92"/>
      <c r="XF5542" s="92"/>
      <c r="XG5542" s="92"/>
      <c r="XH5542" s="72"/>
      <c r="XI5542" s="126"/>
      <c r="XJ5542" s="92"/>
      <c r="XK5542" s="92"/>
      <c r="XL5542" s="126"/>
      <c r="XM5542" s="92"/>
      <c r="XN5542" s="92"/>
      <c r="XO5542" s="92"/>
      <c r="XP5542" s="92"/>
      <c r="XQ5542" s="92"/>
      <c r="XR5542" s="92"/>
      <c r="XS5542" s="92"/>
      <c r="XT5542" s="92"/>
      <c r="XU5542" s="72"/>
      <c r="XV5542" s="126"/>
      <c r="XW5542" s="92"/>
      <c r="XX5542" s="92"/>
      <c r="XY5542" s="126"/>
      <c r="XZ5542" s="92"/>
      <c r="YA5542" s="92"/>
      <c r="YB5542" s="92"/>
      <c r="YC5542" s="92"/>
      <c r="YD5542" s="92"/>
      <c r="YE5542" s="92"/>
      <c r="YF5542" s="92"/>
      <c r="YG5542" s="92"/>
      <c r="YH5542" s="72"/>
      <c r="YI5542" s="126"/>
      <c r="YJ5542" s="92"/>
      <c r="YK5542" s="92"/>
      <c r="YL5542" s="126"/>
      <c r="YM5542" s="92"/>
      <c r="YN5542" s="92"/>
      <c r="YO5542" s="92"/>
      <c r="YP5542" s="92"/>
      <c r="YQ5542" s="92"/>
      <c r="YR5542" s="92"/>
      <c r="YS5542" s="92"/>
      <c r="YT5542" s="92"/>
      <c r="YU5542" s="72"/>
      <c r="YV5542" s="126"/>
      <c r="YW5542" s="92"/>
      <c r="YX5542" s="92"/>
      <c r="YY5542" s="126"/>
      <c r="YZ5542" s="92"/>
      <c r="ZA5542" s="92"/>
      <c r="ZB5542" s="92"/>
      <c r="ZC5542" s="92"/>
      <c r="ZD5542" s="92"/>
      <c r="ZE5542" s="92"/>
      <c r="ZF5542" s="92"/>
      <c r="ZG5542" s="92"/>
      <c r="ZH5542" s="72"/>
      <c r="ZI5542" s="126"/>
      <c r="ZJ5542" s="92"/>
      <c r="ZK5542" s="92"/>
      <c r="ZL5542" s="126"/>
      <c r="ZM5542" s="92"/>
      <c r="ZN5542" s="92"/>
      <c r="ZO5542" s="92"/>
      <c r="ZP5542" s="92"/>
      <c r="ZQ5542" s="92"/>
      <c r="ZR5542" s="92"/>
      <c r="ZS5542" s="92"/>
      <c r="ZT5542" s="92"/>
      <c r="ZU5542" s="72"/>
      <c r="ZV5542" s="126"/>
      <c r="ZW5542" s="92"/>
      <c r="ZX5542" s="92"/>
      <c r="ZY5542" s="126"/>
      <c r="ZZ5542" s="92"/>
      <c r="AAA5542" s="92"/>
      <c r="AAB5542" s="92"/>
      <c r="AAC5542" s="92"/>
      <c r="AAD5542" s="92"/>
      <c r="AAE5542" s="92"/>
      <c r="AAF5542" s="92"/>
      <c r="AAG5542" s="92"/>
      <c r="AAH5542" s="72"/>
      <c r="AAI5542" s="126"/>
      <c r="AAJ5542" s="92"/>
      <c r="AAK5542" s="92"/>
      <c r="AAL5542" s="126"/>
      <c r="AAM5542" s="92"/>
      <c r="AAN5542" s="92"/>
      <c r="AAO5542" s="92"/>
      <c r="AAP5542" s="92"/>
      <c r="AAQ5542" s="92"/>
      <c r="AAR5542" s="92"/>
      <c r="AAS5542" s="92"/>
      <c r="AAT5542" s="92"/>
      <c r="AAU5542" s="72"/>
      <c r="AAV5542" s="126"/>
      <c r="AAW5542" s="92"/>
      <c r="AAX5542" s="92"/>
      <c r="AAY5542" s="126"/>
      <c r="AAZ5542" s="92"/>
      <c r="ABA5542" s="92"/>
      <c r="ABB5542" s="92"/>
      <c r="ABC5542" s="92"/>
      <c r="ABD5542" s="92"/>
      <c r="ABE5542" s="92"/>
      <c r="ABF5542" s="92"/>
      <c r="ABG5542" s="92"/>
      <c r="ABH5542" s="72"/>
      <c r="ABI5542" s="126"/>
      <c r="ABJ5542" s="92"/>
      <c r="ABK5542" s="92"/>
      <c r="ABL5542" s="126"/>
      <c r="ABM5542" s="92"/>
      <c r="ABN5542" s="92"/>
      <c r="ABO5542" s="92"/>
      <c r="ABP5542" s="92"/>
      <c r="ABQ5542" s="92"/>
      <c r="ABR5542" s="92"/>
      <c r="ABS5542" s="92"/>
      <c r="ABT5542" s="92"/>
      <c r="ABU5542" s="72"/>
      <c r="ABV5542" s="126"/>
      <c r="ABW5542" s="92"/>
      <c r="ABX5542" s="92"/>
      <c r="ABY5542" s="126"/>
      <c r="ABZ5542" s="92"/>
      <c r="ACA5542" s="92"/>
      <c r="ACB5542" s="92"/>
      <c r="ACC5542" s="92"/>
      <c r="ACD5542" s="92"/>
      <c r="ACE5542" s="92"/>
      <c r="ACF5542" s="92"/>
      <c r="ACG5542" s="92"/>
      <c r="ACH5542" s="72"/>
      <c r="ACI5542" s="126"/>
      <c r="ACJ5542" s="92"/>
      <c r="ACK5542" s="92"/>
      <c r="ACL5542" s="126"/>
      <c r="ACM5542" s="92"/>
      <c r="ACN5542" s="92"/>
      <c r="ACO5542" s="92"/>
      <c r="ACP5542" s="92"/>
      <c r="ACQ5542" s="92"/>
      <c r="ACR5542" s="92"/>
      <c r="ACS5542" s="92"/>
      <c r="ACT5542" s="92"/>
      <c r="ACU5542" s="72"/>
      <c r="ACV5542" s="126"/>
      <c r="ACW5542" s="92"/>
      <c r="ACX5542" s="92"/>
      <c r="ACY5542" s="126"/>
      <c r="ACZ5542" s="92"/>
      <c r="ADA5542" s="92"/>
      <c r="ADB5542" s="92"/>
      <c r="ADC5542" s="92"/>
      <c r="ADD5542" s="92"/>
      <c r="ADE5542" s="92"/>
      <c r="ADF5542" s="92"/>
      <c r="ADG5542" s="92"/>
      <c r="ADH5542" s="72"/>
      <c r="ADI5542" s="126"/>
      <c r="ADJ5542" s="92"/>
      <c r="ADK5542" s="92"/>
      <c r="ADL5542" s="126"/>
      <c r="ADM5542" s="92"/>
      <c r="ADN5542" s="92"/>
      <c r="ADO5542" s="92"/>
      <c r="ADP5542" s="92"/>
      <c r="ADQ5542" s="92"/>
      <c r="ADR5542" s="92"/>
      <c r="ADS5542" s="92"/>
      <c r="ADT5542" s="92"/>
      <c r="ADU5542" s="72"/>
      <c r="ADV5542" s="126"/>
      <c r="ADW5542" s="92"/>
      <c r="ADX5542" s="92"/>
      <c r="ADY5542" s="126"/>
      <c r="ADZ5542" s="92"/>
      <c r="AEA5542" s="92"/>
      <c r="AEB5542" s="92"/>
      <c r="AEC5542" s="92"/>
      <c r="AED5542" s="92"/>
      <c r="AEE5542" s="92"/>
      <c r="AEF5542" s="92"/>
      <c r="AEG5542" s="92"/>
      <c r="AEH5542" s="72"/>
      <c r="AEI5542" s="126"/>
      <c r="AEJ5542" s="92"/>
      <c r="AEK5542" s="92"/>
      <c r="AEL5542" s="126"/>
      <c r="AEM5542" s="92"/>
      <c r="AEN5542" s="92"/>
      <c r="AEO5542" s="92"/>
      <c r="AEP5542" s="92"/>
      <c r="AEQ5542" s="92"/>
      <c r="AER5542" s="92"/>
      <c r="AES5542" s="92"/>
      <c r="AET5542" s="92"/>
      <c r="AEU5542" s="72"/>
      <c r="AEV5542" s="126"/>
      <c r="AEW5542" s="92"/>
      <c r="AEX5542" s="92"/>
      <c r="AEY5542" s="126"/>
      <c r="AEZ5542" s="92"/>
      <c r="AFA5542" s="92"/>
      <c r="AFB5542" s="92"/>
      <c r="AFC5542" s="92"/>
      <c r="AFD5542" s="92"/>
      <c r="AFE5542" s="92"/>
      <c r="AFF5542" s="92"/>
      <c r="AFG5542" s="92"/>
      <c r="AFH5542" s="72"/>
      <c r="AFI5542" s="126"/>
      <c r="AFJ5542" s="92"/>
      <c r="AFK5542" s="92"/>
      <c r="AFL5542" s="126"/>
      <c r="AFM5542" s="92"/>
      <c r="AFN5542" s="92"/>
      <c r="AFO5542" s="92"/>
      <c r="AFP5542" s="92"/>
      <c r="AFQ5542" s="92"/>
      <c r="AFR5542" s="92"/>
      <c r="AFS5542" s="92"/>
      <c r="AFT5542" s="92"/>
      <c r="AFU5542" s="72"/>
      <c r="AFV5542" s="126"/>
      <c r="AFW5542" s="92"/>
      <c r="AFX5542" s="92"/>
      <c r="AFY5542" s="126"/>
      <c r="AFZ5542" s="92"/>
      <c r="AGA5542" s="92"/>
      <c r="AGB5542" s="92"/>
      <c r="AGC5542" s="92"/>
      <c r="AGD5542" s="92"/>
      <c r="AGE5542" s="92"/>
      <c r="AGF5542" s="92"/>
      <c r="AGG5542" s="92"/>
      <c r="AGH5542" s="72"/>
      <c r="AGI5542" s="126"/>
      <c r="AGJ5542" s="92"/>
      <c r="AGK5542" s="92"/>
      <c r="AGL5542" s="126"/>
      <c r="AGM5542" s="92"/>
      <c r="AGN5542" s="92"/>
      <c r="AGO5542" s="92"/>
      <c r="AGP5542" s="92"/>
      <c r="AGQ5542" s="92"/>
      <c r="AGR5542" s="92"/>
      <c r="AGS5542" s="92"/>
      <c r="AGT5542" s="92"/>
      <c r="AGU5542" s="72"/>
      <c r="AGV5542" s="126"/>
      <c r="AGW5542" s="92"/>
      <c r="AGX5542" s="92"/>
      <c r="AGY5542" s="126"/>
      <c r="AGZ5542" s="92"/>
      <c r="AHA5542" s="92"/>
      <c r="AHB5542" s="92"/>
      <c r="AHC5542" s="92"/>
      <c r="AHD5542" s="92"/>
      <c r="AHE5542" s="92"/>
      <c r="AHF5542" s="92"/>
      <c r="AHG5542" s="92"/>
      <c r="AHH5542" s="72"/>
      <c r="AHI5542" s="126"/>
      <c r="AHJ5542" s="92"/>
      <c r="AHK5542" s="92"/>
      <c r="AHL5542" s="126"/>
      <c r="AHM5542" s="92"/>
      <c r="AHN5542" s="92"/>
      <c r="AHO5542" s="92"/>
      <c r="AHP5542" s="92"/>
      <c r="AHQ5542" s="92"/>
      <c r="AHR5542" s="92"/>
      <c r="AHS5542" s="92"/>
      <c r="AHT5542" s="92"/>
      <c r="AHU5542" s="72"/>
      <c r="AHV5542" s="126"/>
      <c r="AHW5542" s="92"/>
      <c r="AHX5542" s="92"/>
      <c r="AHY5542" s="126"/>
      <c r="AHZ5542" s="92"/>
      <c r="AIA5542" s="92"/>
      <c r="AIB5542" s="92"/>
      <c r="AIC5542" s="92"/>
      <c r="AID5542" s="92"/>
      <c r="AIE5542" s="92"/>
      <c r="AIF5542" s="92"/>
      <c r="AIG5542" s="92"/>
      <c r="AIH5542" s="72"/>
      <c r="AII5542" s="126"/>
      <c r="AIJ5542" s="92"/>
      <c r="AIK5542" s="92"/>
      <c r="AIL5542" s="126"/>
      <c r="AIM5542" s="92"/>
      <c r="AIN5542" s="92"/>
      <c r="AIO5542" s="92"/>
      <c r="AIP5542" s="92"/>
      <c r="AIQ5542" s="92"/>
      <c r="AIR5542" s="92"/>
      <c r="AIS5542" s="92"/>
      <c r="AIT5542" s="92"/>
      <c r="AIU5542" s="72"/>
      <c r="AIV5542" s="126"/>
      <c r="AIW5542" s="92"/>
      <c r="AIX5542" s="92"/>
      <c r="AIY5542" s="126"/>
      <c r="AIZ5542" s="92"/>
      <c r="AJA5542" s="92"/>
      <c r="AJB5542" s="92"/>
      <c r="AJC5542" s="92"/>
      <c r="AJD5542" s="92"/>
      <c r="AJE5542" s="92"/>
      <c r="AJF5542" s="92"/>
      <c r="AJG5542" s="92"/>
      <c r="AJH5542" s="72"/>
      <c r="AJI5542" s="126"/>
      <c r="AJJ5542" s="92"/>
      <c r="AJK5542" s="92"/>
      <c r="AJL5542" s="126"/>
      <c r="AJM5542" s="92"/>
      <c r="AJN5542" s="92"/>
      <c r="AJO5542" s="92"/>
      <c r="AJP5542" s="92"/>
      <c r="AJQ5542" s="92"/>
      <c r="AJR5542" s="92"/>
      <c r="AJS5542" s="92"/>
      <c r="AJT5542" s="92"/>
      <c r="AJU5542" s="72"/>
      <c r="AJV5542" s="126"/>
      <c r="AJW5542" s="92"/>
      <c r="AJX5542" s="92"/>
      <c r="AJY5542" s="126"/>
      <c r="AJZ5542" s="92"/>
      <c r="AKA5542" s="92"/>
      <c r="AKB5542" s="92"/>
      <c r="AKC5542" s="92"/>
      <c r="AKD5542" s="92"/>
      <c r="AKE5542" s="92"/>
      <c r="AKF5542" s="92"/>
      <c r="AKG5542" s="92"/>
      <c r="AKH5542" s="72"/>
      <c r="AKI5542" s="126"/>
      <c r="AKJ5542" s="92"/>
      <c r="AKK5542" s="92"/>
      <c r="AKL5542" s="126"/>
      <c r="AKM5542" s="92"/>
      <c r="AKN5542" s="92"/>
      <c r="AKO5542" s="92"/>
      <c r="AKP5542" s="92"/>
      <c r="AKQ5542" s="92"/>
      <c r="AKR5542" s="92"/>
      <c r="AKS5542" s="92"/>
      <c r="AKT5542" s="92"/>
      <c r="AKU5542" s="72"/>
      <c r="AKV5542" s="126"/>
      <c r="AKW5542" s="92"/>
      <c r="AKX5542" s="92"/>
      <c r="AKY5542" s="126"/>
      <c r="AKZ5542" s="92"/>
      <c r="ALA5542" s="92"/>
      <c r="ALB5542" s="92"/>
      <c r="ALC5542" s="92"/>
      <c r="ALD5542" s="92"/>
      <c r="ALE5542" s="92"/>
      <c r="ALF5542" s="92"/>
      <c r="ALG5542" s="92"/>
      <c r="ALH5542" s="72"/>
      <c r="ALI5542" s="126"/>
      <c r="ALJ5542" s="92"/>
      <c r="ALK5542" s="92"/>
      <c r="ALL5542" s="126"/>
      <c r="ALM5542" s="92"/>
      <c r="ALN5542" s="92"/>
      <c r="ALO5542" s="92"/>
      <c r="ALP5542" s="92"/>
      <c r="ALQ5542" s="92"/>
      <c r="ALR5542" s="92"/>
      <c r="ALS5542" s="92"/>
      <c r="ALT5542" s="92"/>
      <c r="ALU5542" s="72"/>
      <c r="ALV5542" s="126"/>
      <c r="ALW5542" s="92"/>
      <c r="ALX5542" s="92"/>
      <c r="ALY5542" s="126"/>
      <c r="ALZ5542" s="92"/>
      <c r="AMA5542" s="92"/>
      <c r="AMB5542" s="92"/>
      <c r="AMC5542" s="92"/>
      <c r="AMD5542" s="92"/>
      <c r="AME5542" s="92"/>
      <c r="AMF5542" s="92"/>
      <c r="AMG5542" s="92"/>
      <c r="AMH5542" s="72"/>
      <c r="AMI5542" s="126"/>
      <c r="AMJ5542" s="92"/>
      <c r="AMK5542" s="92"/>
      <c r="AML5542" s="126"/>
      <c r="AMM5542" s="92"/>
      <c r="AMN5542" s="92"/>
      <c r="AMO5542" s="92"/>
      <c r="AMP5542" s="92"/>
      <c r="AMQ5542" s="92"/>
      <c r="AMR5542" s="92"/>
      <c r="AMS5542" s="92"/>
      <c r="AMT5542" s="92"/>
      <c r="AMU5542" s="72"/>
      <c r="AMV5542" s="126"/>
      <c r="AMW5542" s="92"/>
      <c r="AMX5542" s="92"/>
      <c r="AMY5542" s="126"/>
      <c r="AMZ5542" s="92"/>
      <c r="ANA5542" s="92"/>
      <c r="ANB5542" s="92"/>
      <c r="ANC5542" s="92"/>
      <c r="AND5542" s="92"/>
      <c r="ANE5542" s="92"/>
      <c r="ANF5542" s="92"/>
      <c r="ANG5542" s="92"/>
      <c r="ANH5542" s="72"/>
      <c r="ANI5542" s="126"/>
      <c r="ANJ5542" s="92"/>
      <c r="ANK5542" s="92"/>
      <c r="ANL5542" s="126"/>
      <c r="ANM5542" s="92"/>
      <c r="ANN5542" s="92"/>
      <c r="ANO5542" s="92"/>
      <c r="ANP5542" s="92"/>
      <c r="ANQ5542" s="92"/>
      <c r="ANR5542" s="92"/>
      <c r="ANS5542" s="92"/>
      <c r="ANT5542" s="92"/>
      <c r="ANU5542" s="72"/>
      <c r="ANV5542" s="126"/>
      <c r="ANW5542" s="92"/>
      <c r="ANX5542" s="92"/>
      <c r="ANY5542" s="126"/>
      <c r="ANZ5542" s="92"/>
      <c r="AOA5542" s="92"/>
      <c r="AOB5542" s="92"/>
      <c r="AOC5542" s="92"/>
      <c r="AOD5542" s="92"/>
      <c r="AOE5542" s="92"/>
      <c r="AOF5542" s="92"/>
      <c r="AOG5542" s="92"/>
      <c r="AOH5542" s="72"/>
      <c r="AOI5542" s="126"/>
      <c r="AOJ5542" s="92"/>
      <c r="AOK5542" s="92"/>
      <c r="AOL5542" s="126"/>
      <c r="AOM5542" s="92"/>
      <c r="AON5542" s="92"/>
      <c r="AOO5542" s="92"/>
      <c r="AOP5542" s="92"/>
      <c r="AOQ5542" s="92"/>
      <c r="AOR5542" s="92"/>
      <c r="AOS5542" s="92"/>
      <c r="AOT5542" s="92"/>
      <c r="AOU5542" s="72"/>
      <c r="AOV5542" s="126"/>
      <c r="AOW5542" s="92"/>
      <c r="AOX5542" s="92"/>
      <c r="AOY5542" s="126"/>
      <c r="AOZ5542" s="92"/>
      <c r="APA5542" s="92"/>
      <c r="APB5542" s="92"/>
      <c r="APC5542" s="92"/>
      <c r="APD5542" s="92"/>
      <c r="APE5542" s="92"/>
      <c r="APF5542" s="92"/>
      <c r="APG5542" s="92"/>
      <c r="APH5542" s="72"/>
      <c r="API5542" s="126"/>
      <c r="APJ5542" s="92"/>
      <c r="APK5542" s="92"/>
      <c r="APL5542" s="126"/>
      <c r="APM5542" s="92"/>
      <c r="APN5542" s="92"/>
      <c r="APO5542" s="92"/>
      <c r="APP5542" s="92"/>
      <c r="APQ5542" s="92"/>
      <c r="APR5542" s="92"/>
      <c r="APS5542" s="92"/>
      <c r="APT5542" s="92"/>
      <c r="APU5542" s="72"/>
      <c r="APV5542" s="126"/>
      <c r="APW5542" s="92"/>
      <c r="APX5542" s="92"/>
      <c r="APY5542" s="126"/>
      <c r="APZ5542" s="92"/>
      <c r="AQA5542" s="92"/>
      <c r="AQB5542" s="92"/>
      <c r="AQC5542" s="92"/>
      <c r="AQD5542" s="92"/>
      <c r="AQE5542" s="92"/>
      <c r="AQF5542" s="92"/>
      <c r="AQG5542" s="92"/>
      <c r="AQH5542" s="72"/>
      <c r="AQI5542" s="126"/>
      <c r="AQJ5542" s="92"/>
      <c r="AQK5542" s="92"/>
      <c r="AQL5542" s="126"/>
      <c r="AQM5542" s="92"/>
      <c r="AQN5542" s="92"/>
      <c r="AQO5542" s="92"/>
      <c r="AQP5542" s="92"/>
      <c r="AQQ5542" s="92"/>
      <c r="AQR5542" s="92"/>
      <c r="AQS5542" s="92"/>
      <c r="AQT5542" s="92"/>
      <c r="AQU5542" s="72"/>
      <c r="AQV5542" s="126"/>
      <c r="AQW5542" s="92"/>
      <c r="AQX5542" s="92"/>
      <c r="AQY5542" s="126"/>
      <c r="AQZ5542" s="92"/>
      <c r="ARA5542" s="92"/>
      <c r="ARB5542" s="92"/>
      <c r="ARC5542" s="92"/>
      <c r="ARD5542" s="92"/>
      <c r="ARE5542" s="92"/>
      <c r="ARF5542" s="92"/>
      <c r="ARG5542" s="92"/>
      <c r="ARH5542" s="72"/>
      <c r="ARI5542" s="126"/>
      <c r="ARJ5542" s="92"/>
      <c r="ARK5542" s="92"/>
      <c r="ARL5542" s="126"/>
      <c r="ARM5542" s="92"/>
      <c r="ARN5542" s="92"/>
      <c r="ARO5542" s="92"/>
      <c r="ARP5542" s="92"/>
      <c r="ARQ5542" s="92"/>
      <c r="ARR5542" s="92"/>
      <c r="ARS5542" s="92"/>
      <c r="ART5542" s="92"/>
      <c r="ARU5542" s="72"/>
      <c r="ARV5542" s="126"/>
      <c r="ARW5542" s="92"/>
      <c r="ARX5542" s="92"/>
      <c r="ARY5542" s="126"/>
      <c r="ARZ5542" s="92"/>
      <c r="ASA5542" s="92"/>
      <c r="ASB5542" s="92"/>
      <c r="ASC5542" s="92"/>
      <c r="ASD5542" s="92"/>
      <c r="ASE5542" s="92"/>
      <c r="ASF5542" s="92"/>
      <c r="ASG5542" s="92"/>
      <c r="ASH5542" s="72"/>
      <c r="ASI5542" s="126"/>
      <c r="ASJ5542" s="92"/>
      <c r="ASK5542" s="92"/>
      <c r="ASL5542" s="126"/>
      <c r="ASM5542" s="92"/>
      <c r="ASN5542" s="92"/>
      <c r="ASO5542" s="92"/>
      <c r="ASP5542" s="92"/>
      <c r="ASQ5542" s="92"/>
      <c r="ASR5542" s="92"/>
      <c r="ASS5542" s="92"/>
      <c r="AST5542" s="92"/>
      <c r="ASU5542" s="72"/>
      <c r="ASV5542" s="126"/>
      <c r="ASW5542" s="92"/>
      <c r="ASX5542" s="92"/>
      <c r="ASY5542" s="126"/>
      <c r="ASZ5542" s="92"/>
      <c r="ATA5542" s="92"/>
      <c r="ATB5542" s="92"/>
      <c r="ATC5542" s="92"/>
      <c r="ATD5542" s="92"/>
      <c r="ATE5542" s="92"/>
      <c r="ATF5542" s="92"/>
      <c r="ATG5542" s="92"/>
      <c r="ATH5542" s="72"/>
      <c r="ATI5542" s="126"/>
      <c r="ATJ5542" s="92"/>
      <c r="ATK5542" s="92"/>
      <c r="ATL5542" s="126"/>
      <c r="ATM5542" s="92"/>
      <c r="ATN5542" s="92"/>
      <c r="ATO5542" s="92"/>
      <c r="ATP5542" s="92"/>
      <c r="ATQ5542" s="92"/>
      <c r="ATR5542" s="92"/>
      <c r="ATS5542" s="92"/>
      <c r="ATT5542" s="92"/>
      <c r="ATU5542" s="72"/>
      <c r="ATV5542" s="126"/>
      <c r="ATW5542" s="92"/>
      <c r="ATX5542" s="92"/>
      <c r="ATY5542" s="126"/>
      <c r="ATZ5542" s="92"/>
      <c r="AUA5542" s="92"/>
      <c r="AUB5542" s="92"/>
      <c r="AUC5542" s="92"/>
      <c r="AUD5542" s="92"/>
      <c r="AUE5542" s="92"/>
      <c r="AUF5542" s="92"/>
      <c r="AUG5542" s="92"/>
      <c r="AUH5542" s="72"/>
      <c r="AUI5542" s="126"/>
      <c r="AUJ5542" s="92"/>
      <c r="AUK5542" s="92"/>
      <c r="AUL5542" s="126"/>
      <c r="AUM5542" s="92"/>
      <c r="AUN5542" s="92"/>
      <c r="AUO5542" s="92"/>
      <c r="AUP5542" s="92"/>
      <c r="AUQ5542" s="92"/>
      <c r="AUR5542" s="92"/>
      <c r="AUS5542" s="92"/>
      <c r="AUT5542" s="92"/>
      <c r="AUU5542" s="72"/>
      <c r="AUV5542" s="126"/>
      <c r="AUW5542" s="92"/>
      <c r="AUX5542" s="92"/>
      <c r="AUY5542" s="126"/>
      <c r="AUZ5542" s="92"/>
      <c r="AVA5542" s="92"/>
      <c r="AVB5542" s="92"/>
      <c r="AVC5542" s="92"/>
      <c r="AVD5542" s="92"/>
      <c r="AVE5542" s="92"/>
      <c r="AVF5542" s="92"/>
      <c r="AVG5542" s="92"/>
      <c r="AVH5542" s="72"/>
      <c r="AVI5542" s="126"/>
      <c r="AVJ5542" s="92"/>
      <c r="AVK5542" s="92"/>
      <c r="AVL5542" s="126"/>
      <c r="AVM5542" s="92"/>
      <c r="AVN5542" s="92"/>
      <c r="AVO5542" s="92"/>
      <c r="AVP5542" s="92"/>
      <c r="AVQ5542" s="92"/>
      <c r="AVR5542" s="92"/>
      <c r="AVS5542" s="92"/>
      <c r="AVT5542" s="92"/>
      <c r="AVU5542" s="72"/>
      <c r="AVV5542" s="126"/>
      <c r="AVW5542" s="92"/>
      <c r="AVX5542" s="92"/>
      <c r="AVY5542" s="126"/>
      <c r="AVZ5542" s="92"/>
      <c r="AWA5542" s="92"/>
      <c r="AWB5542" s="92"/>
      <c r="AWC5542" s="92"/>
      <c r="AWD5542" s="92"/>
      <c r="AWE5542" s="92"/>
      <c r="AWF5542" s="92"/>
      <c r="AWG5542" s="92"/>
      <c r="AWH5542" s="72"/>
      <c r="AWI5542" s="126"/>
      <c r="AWJ5542" s="92"/>
      <c r="AWK5542" s="92"/>
      <c r="AWL5542" s="126"/>
      <c r="AWM5542" s="92"/>
      <c r="AWN5542" s="92"/>
      <c r="AWO5542" s="92"/>
      <c r="AWP5542" s="92"/>
      <c r="AWQ5542" s="92"/>
      <c r="AWR5542" s="92"/>
      <c r="AWS5542" s="92"/>
      <c r="AWT5542" s="92"/>
      <c r="AWU5542" s="72"/>
      <c r="AWV5542" s="126"/>
      <c r="AWW5542" s="92"/>
      <c r="AWX5542" s="92"/>
      <c r="AWY5542" s="126"/>
      <c r="AWZ5542" s="92"/>
      <c r="AXA5542" s="92"/>
      <c r="AXB5542" s="92"/>
      <c r="AXC5542" s="92"/>
      <c r="AXD5542" s="92"/>
      <c r="AXE5542" s="92"/>
      <c r="AXF5542" s="92"/>
      <c r="AXG5542" s="92"/>
      <c r="AXH5542" s="72"/>
      <c r="AXI5542" s="126"/>
      <c r="AXJ5542" s="92"/>
      <c r="AXK5542" s="92"/>
      <c r="AXL5542" s="126"/>
      <c r="AXM5542" s="92"/>
      <c r="AXN5542" s="92"/>
      <c r="AXO5542" s="92"/>
      <c r="AXP5542" s="92"/>
      <c r="AXQ5542" s="92"/>
      <c r="AXR5542" s="92"/>
      <c r="AXS5542" s="92"/>
      <c r="AXT5542" s="92"/>
      <c r="AXU5542" s="72"/>
      <c r="AXV5542" s="126"/>
      <c r="AXW5542" s="92"/>
      <c r="AXX5542" s="92"/>
      <c r="AXY5542" s="126"/>
      <c r="AXZ5542" s="92"/>
      <c r="AYA5542" s="92"/>
      <c r="AYB5542" s="92"/>
      <c r="AYC5542" s="92"/>
      <c r="AYD5542" s="92"/>
      <c r="AYE5542" s="92"/>
      <c r="AYF5542" s="92"/>
      <c r="AYG5542" s="92"/>
      <c r="AYH5542" s="72"/>
      <c r="AYI5542" s="126"/>
      <c r="AYJ5542" s="92"/>
      <c r="AYK5542" s="92"/>
      <c r="AYL5542" s="126"/>
      <c r="AYM5542" s="92"/>
      <c r="AYN5542" s="92"/>
      <c r="AYO5542" s="92"/>
      <c r="AYP5542" s="92"/>
      <c r="AYQ5542" s="92"/>
      <c r="AYR5542" s="92"/>
      <c r="AYS5542" s="92"/>
      <c r="AYT5542" s="92"/>
      <c r="AYU5542" s="72"/>
      <c r="AYV5542" s="126"/>
      <c r="AYW5542" s="92"/>
      <c r="AYX5542" s="92"/>
      <c r="AYY5542" s="126"/>
      <c r="AYZ5542" s="92"/>
      <c r="AZA5542" s="92"/>
      <c r="AZB5542" s="92"/>
      <c r="AZC5542" s="92"/>
      <c r="AZD5542" s="92"/>
      <c r="AZE5542" s="92"/>
      <c r="AZF5542" s="92"/>
      <c r="AZG5542" s="92"/>
      <c r="AZH5542" s="72"/>
      <c r="AZI5542" s="126"/>
      <c r="AZJ5542" s="92"/>
      <c r="AZK5542" s="92"/>
      <c r="AZL5542" s="126"/>
      <c r="AZM5542" s="92"/>
      <c r="AZN5542" s="92"/>
      <c r="AZO5542" s="92"/>
      <c r="AZP5542" s="92"/>
      <c r="AZQ5542" s="92"/>
      <c r="AZR5542" s="92"/>
      <c r="AZS5542" s="92"/>
      <c r="AZT5542" s="92"/>
      <c r="AZU5542" s="72"/>
      <c r="AZV5542" s="126"/>
      <c r="AZW5542" s="92"/>
      <c r="AZX5542" s="92"/>
      <c r="AZY5542" s="126"/>
      <c r="AZZ5542" s="92"/>
      <c r="BAA5542" s="92"/>
      <c r="BAB5542" s="92"/>
      <c r="BAC5542" s="92"/>
      <c r="BAD5542" s="92"/>
      <c r="BAE5542" s="92"/>
      <c r="BAF5542" s="92"/>
      <c r="BAG5542" s="92"/>
      <c r="BAH5542" s="72"/>
      <c r="BAI5542" s="126"/>
      <c r="BAJ5542" s="92"/>
      <c r="BAK5542" s="92"/>
      <c r="BAL5542" s="126"/>
      <c r="BAM5542" s="92"/>
      <c r="BAN5542" s="92"/>
      <c r="BAO5542" s="92"/>
      <c r="BAP5542" s="92"/>
      <c r="BAQ5542" s="92"/>
      <c r="BAR5542" s="92"/>
      <c r="BAS5542" s="92"/>
      <c r="BAT5542" s="92"/>
      <c r="BAU5542" s="72"/>
      <c r="BAV5542" s="126"/>
      <c r="BAW5542" s="92"/>
      <c r="BAX5542" s="92"/>
      <c r="BAY5542" s="126"/>
      <c r="BAZ5542" s="92"/>
      <c r="BBA5542" s="92"/>
      <c r="BBB5542" s="92"/>
      <c r="BBC5542" s="92"/>
      <c r="BBD5542" s="92"/>
      <c r="BBE5542" s="92"/>
      <c r="BBF5542" s="92"/>
      <c r="BBG5542" s="92"/>
      <c r="BBH5542" s="72"/>
      <c r="BBI5542" s="126"/>
      <c r="BBJ5542" s="92"/>
      <c r="BBK5542" s="92"/>
      <c r="BBL5542" s="126"/>
      <c r="BBM5542" s="92"/>
      <c r="BBN5542" s="92"/>
      <c r="BBO5542" s="92"/>
      <c r="BBP5542" s="92"/>
      <c r="BBQ5542" s="92"/>
      <c r="BBR5542" s="92"/>
      <c r="BBS5542" s="92"/>
      <c r="BBT5542" s="92"/>
      <c r="BBU5542" s="72"/>
      <c r="BBV5542" s="126"/>
      <c r="BBW5542" s="92"/>
      <c r="BBX5542" s="92"/>
      <c r="BBY5542" s="126"/>
      <c r="BBZ5542" s="92"/>
      <c r="BCA5542" s="92"/>
      <c r="BCB5542" s="92"/>
      <c r="BCC5542" s="92"/>
      <c r="BCD5542" s="92"/>
      <c r="BCE5542" s="92"/>
      <c r="BCF5542" s="92"/>
      <c r="BCG5542" s="92"/>
      <c r="BCH5542" s="72"/>
      <c r="BCI5542" s="126"/>
      <c r="BCJ5542" s="92"/>
      <c r="BCK5542" s="92"/>
      <c r="BCL5542" s="126"/>
      <c r="BCM5542" s="92"/>
      <c r="BCN5542" s="92"/>
      <c r="BCO5542" s="92"/>
      <c r="BCP5542" s="92"/>
      <c r="BCQ5542" s="92"/>
      <c r="BCR5542" s="92"/>
      <c r="BCS5542" s="92"/>
      <c r="BCT5542" s="92"/>
      <c r="BCU5542" s="72"/>
      <c r="BCV5542" s="126"/>
      <c r="BCW5542" s="92"/>
      <c r="BCX5542" s="92"/>
      <c r="BCY5542" s="126"/>
      <c r="BCZ5542" s="92"/>
      <c r="BDA5542" s="92"/>
      <c r="BDB5542" s="92"/>
      <c r="BDC5542" s="92"/>
      <c r="BDD5542" s="92"/>
      <c r="BDE5542" s="92"/>
      <c r="BDF5542" s="92"/>
      <c r="BDG5542" s="92"/>
      <c r="BDH5542" s="72"/>
      <c r="BDI5542" s="126"/>
      <c r="BDJ5542" s="92"/>
      <c r="BDK5542" s="92"/>
      <c r="BDL5542" s="126"/>
      <c r="BDM5542" s="92"/>
      <c r="BDN5542" s="92"/>
      <c r="BDO5542" s="92"/>
      <c r="BDP5542" s="92"/>
      <c r="BDQ5542" s="92"/>
      <c r="BDR5542" s="92"/>
      <c r="BDS5542" s="92"/>
      <c r="BDT5542" s="92"/>
      <c r="BDU5542" s="72"/>
      <c r="BDV5542" s="126"/>
      <c r="BDW5542" s="92"/>
      <c r="BDX5542" s="92"/>
      <c r="BDY5542" s="126"/>
      <c r="BDZ5542" s="92"/>
      <c r="BEA5542" s="92"/>
      <c r="BEB5542" s="92"/>
      <c r="BEC5542" s="92"/>
      <c r="BED5542" s="92"/>
      <c r="BEE5542" s="92"/>
      <c r="BEF5542" s="92"/>
      <c r="BEG5542" s="92"/>
      <c r="BEH5542" s="72"/>
      <c r="BEI5542" s="126"/>
      <c r="BEJ5542" s="92"/>
      <c r="BEK5542" s="92"/>
      <c r="BEL5542" s="126"/>
      <c r="BEM5542" s="92"/>
      <c r="BEN5542" s="92"/>
      <c r="BEO5542" s="92"/>
      <c r="BEP5542" s="92"/>
      <c r="BEQ5542" s="92"/>
      <c r="BER5542" s="92"/>
      <c r="BES5542" s="92"/>
      <c r="BET5542" s="92"/>
      <c r="BEU5542" s="72"/>
      <c r="BEV5542" s="126"/>
      <c r="BEW5542" s="92"/>
      <c r="BEX5542" s="92"/>
      <c r="BEY5542" s="126"/>
      <c r="BEZ5542" s="92"/>
      <c r="BFA5542" s="92"/>
      <c r="BFB5542" s="92"/>
      <c r="BFC5542" s="92"/>
      <c r="BFD5542" s="92"/>
      <c r="BFE5542" s="92"/>
      <c r="BFF5542" s="92"/>
      <c r="BFG5542" s="92"/>
      <c r="BFH5542" s="72"/>
      <c r="BFI5542" s="126"/>
      <c r="BFJ5542" s="92"/>
      <c r="BFK5542" s="92"/>
      <c r="BFL5542" s="126"/>
      <c r="BFM5542" s="92"/>
      <c r="BFN5542" s="92"/>
      <c r="BFO5542" s="92"/>
      <c r="BFP5542" s="92"/>
      <c r="BFQ5542" s="92"/>
      <c r="BFR5542" s="92"/>
      <c r="BFS5542" s="92"/>
      <c r="BFT5542" s="92"/>
      <c r="BFU5542" s="72"/>
      <c r="BFV5542" s="126"/>
      <c r="BFW5542" s="92"/>
      <c r="BFX5542" s="92"/>
      <c r="BFY5542" s="126"/>
      <c r="BFZ5542" s="92"/>
      <c r="BGA5542" s="92"/>
      <c r="BGB5542" s="92"/>
      <c r="BGC5542" s="92"/>
      <c r="BGD5542" s="92"/>
      <c r="BGE5542" s="92"/>
      <c r="BGF5542" s="92"/>
      <c r="BGG5542" s="92"/>
      <c r="BGH5542" s="72"/>
      <c r="BGI5542" s="126"/>
      <c r="BGJ5542" s="92"/>
      <c r="BGK5542" s="92"/>
      <c r="BGL5542" s="126"/>
      <c r="BGM5542" s="92"/>
      <c r="BGN5542" s="92"/>
      <c r="BGO5542" s="92"/>
      <c r="BGP5542" s="92"/>
      <c r="BGQ5542" s="92"/>
      <c r="BGR5542" s="92"/>
      <c r="BGS5542" s="92"/>
      <c r="BGT5542" s="92"/>
      <c r="BGU5542" s="72"/>
      <c r="BGV5542" s="126"/>
      <c r="BGW5542" s="92"/>
      <c r="BGX5542" s="92"/>
      <c r="BGY5542" s="126"/>
      <c r="BGZ5542" s="92"/>
      <c r="BHA5542" s="92"/>
      <c r="BHB5542" s="92"/>
      <c r="BHC5542" s="92"/>
      <c r="BHD5542" s="92"/>
      <c r="BHE5542" s="92"/>
      <c r="BHF5542" s="92"/>
      <c r="BHG5542" s="92"/>
      <c r="BHH5542" s="72"/>
      <c r="BHI5542" s="126"/>
      <c r="BHJ5542" s="92"/>
      <c r="BHK5542" s="92"/>
      <c r="BHL5542" s="126"/>
      <c r="BHM5542" s="92"/>
      <c r="BHN5542" s="92"/>
      <c r="BHO5542" s="92"/>
      <c r="BHP5542" s="92"/>
      <c r="BHQ5542" s="92"/>
      <c r="BHR5542" s="92"/>
      <c r="BHS5542" s="92"/>
      <c r="BHT5542" s="92"/>
      <c r="BHU5542" s="72"/>
      <c r="BHV5542" s="126"/>
      <c r="BHW5542" s="92"/>
      <c r="BHX5542" s="92"/>
      <c r="BHY5542" s="126"/>
      <c r="BHZ5542" s="92"/>
      <c r="BIA5542" s="92"/>
      <c r="BIB5542" s="92"/>
      <c r="BIC5542" s="92"/>
      <c r="BID5542" s="92"/>
      <c r="BIE5542" s="92"/>
      <c r="BIF5542" s="92"/>
      <c r="BIG5542" s="92"/>
      <c r="BIH5542" s="72"/>
      <c r="BII5542" s="126"/>
      <c r="BIJ5542" s="92"/>
      <c r="BIK5542" s="92"/>
      <c r="BIL5542" s="126"/>
      <c r="BIM5542" s="92"/>
      <c r="BIN5542" s="92"/>
      <c r="BIO5542" s="92"/>
      <c r="BIP5542" s="92"/>
      <c r="BIQ5542" s="92"/>
      <c r="BIR5542" s="92"/>
      <c r="BIS5542" s="92"/>
      <c r="BIT5542" s="92"/>
      <c r="BIU5542" s="72"/>
      <c r="BIV5542" s="126"/>
      <c r="BIW5542" s="92"/>
      <c r="BIX5542" s="92"/>
      <c r="BIY5542" s="126"/>
      <c r="BIZ5542" s="92"/>
      <c r="BJA5542" s="92"/>
      <c r="BJB5542" s="92"/>
      <c r="BJC5542" s="92"/>
      <c r="BJD5542" s="92"/>
      <c r="BJE5542" s="92"/>
      <c r="BJF5542" s="92"/>
      <c r="BJG5542" s="92"/>
      <c r="BJH5542" s="72"/>
      <c r="BJI5542" s="126"/>
      <c r="BJJ5542" s="92"/>
      <c r="BJK5542" s="92"/>
      <c r="BJL5542" s="126"/>
      <c r="BJM5542" s="92"/>
      <c r="BJN5542" s="92"/>
      <c r="BJO5542" s="92"/>
      <c r="BJP5542" s="92"/>
      <c r="BJQ5542" s="92"/>
      <c r="BJR5542" s="92"/>
      <c r="BJS5542" s="92"/>
      <c r="BJT5542" s="92"/>
      <c r="BJU5542" s="72"/>
      <c r="BJV5542" s="126"/>
      <c r="BJW5542" s="92"/>
      <c r="BJX5542" s="92"/>
      <c r="BJY5542" s="126"/>
      <c r="BJZ5542" s="92"/>
      <c r="BKA5542" s="92"/>
      <c r="BKB5542" s="92"/>
      <c r="BKC5542" s="92"/>
      <c r="BKD5542" s="92"/>
      <c r="BKE5542" s="92"/>
      <c r="BKF5542" s="92"/>
      <c r="BKG5542" s="92"/>
      <c r="BKH5542" s="72"/>
      <c r="BKI5542" s="126"/>
      <c r="BKJ5542" s="92"/>
      <c r="BKK5542" s="92"/>
      <c r="BKL5542" s="126"/>
      <c r="BKM5542" s="92"/>
      <c r="BKN5542" s="92"/>
      <c r="BKO5542" s="92"/>
      <c r="BKP5542" s="92"/>
      <c r="BKQ5542" s="92"/>
      <c r="BKR5542" s="92"/>
      <c r="BKS5542" s="92"/>
      <c r="BKT5542" s="92"/>
      <c r="BKU5542" s="72"/>
      <c r="BKV5542" s="126"/>
      <c r="BKW5542" s="92"/>
      <c r="BKX5542" s="92"/>
      <c r="BKY5542" s="126"/>
      <c r="BKZ5542" s="92"/>
      <c r="BLA5542" s="92"/>
      <c r="BLB5542" s="92"/>
      <c r="BLC5542" s="92"/>
      <c r="BLD5542" s="92"/>
      <c r="BLE5542" s="92"/>
      <c r="BLF5542" s="92"/>
      <c r="BLG5542" s="92"/>
      <c r="BLH5542" s="72"/>
      <c r="BLI5542" s="126"/>
      <c r="BLJ5542" s="92"/>
      <c r="BLK5542" s="92"/>
      <c r="BLL5542" s="126"/>
      <c r="BLM5542" s="92"/>
      <c r="BLN5542" s="92"/>
      <c r="BLO5542" s="92"/>
      <c r="BLP5542" s="92"/>
      <c r="BLQ5542" s="92"/>
      <c r="BLR5542" s="92"/>
      <c r="BLS5542" s="92"/>
      <c r="BLT5542" s="92"/>
      <c r="BLU5542" s="72"/>
      <c r="BLV5542" s="126"/>
      <c r="BLW5542" s="92"/>
      <c r="BLX5542" s="92"/>
      <c r="BLY5542" s="126"/>
      <c r="BLZ5542" s="92"/>
      <c r="BMA5542" s="92"/>
      <c r="BMB5542" s="92"/>
      <c r="BMC5542" s="92"/>
      <c r="BMD5542" s="92"/>
      <c r="BME5542" s="92"/>
      <c r="BMF5542" s="92"/>
      <c r="BMG5542" s="92"/>
      <c r="BMH5542" s="72"/>
      <c r="BMI5542" s="126"/>
      <c r="BMJ5542" s="92"/>
      <c r="BMK5542" s="92"/>
      <c r="BML5542" s="126"/>
      <c r="BMM5542" s="92"/>
      <c r="BMN5542" s="92"/>
      <c r="BMO5542" s="92"/>
      <c r="BMP5542" s="92"/>
      <c r="BMQ5542" s="92"/>
      <c r="BMR5542" s="92"/>
      <c r="BMS5542" s="92"/>
      <c r="BMT5542" s="92"/>
      <c r="BMU5542" s="72"/>
      <c r="BMV5542" s="126"/>
      <c r="BMW5542" s="92"/>
      <c r="BMX5542" s="92"/>
      <c r="BMY5542" s="126"/>
      <c r="BMZ5542" s="92"/>
      <c r="BNA5542" s="92"/>
      <c r="BNB5542" s="92"/>
      <c r="BNC5542" s="92"/>
      <c r="BND5542" s="92"/>
      <c r="BNE5542" s="92"/>
      <c r="BNF5542" s="92"/>
      <c r="BNG5542" s="92"/>
      <c r="BNH5542" s="72"/>
      <c r="BNI5542" s="126"/>
      <c r="BNJ5542" s="92"/>
      <c r="BNK5542" s="92"/>
      <c r="BNL5542" s="126"/>
      <c r="BNM5542" s="92"/>
      <c r="BNN5542" s="92"/>
      <c r="BNO5542" s="92"/>
      <c r="BNP5542" s="92"/>
      <c r="BNQ5542" s="92"/>
      <c r="BNR5542" s="92"/>
      <c r="BNS5542" s="92"/>
      <c r="BNT5542" s="92"/>
      <c r="BNU5542" s="72"/>
      <c r="BNV5542" s="126"/>
      <c r="BNW5542" s="92"/>
      <c r="BNX5542" s="92"/>
      <c r="BNY5542" s="126"/>
      <c r="BNZ5542" s="92"/>
      <c r="BOA5542" s="92"/>
      <c r="BOB5542" s="92"/>
      <c r="BOC5542" s="92"/>
      <c r="BOD5542" s="92"/>
      <c r="BOE5542" s="92"/>
      <c r="BOF5542" s="92"/>
      <c r="BOG5542" s="92"/>
      <c r="BOH5542" s="72"/>
      <c r="BOI5542" s="126"/>
      <c r="BOJ5542" s="92"/>
      <c r="BOK5542" s="92"/>
      <c r="BOL5542" s="126"/>
      <c r="BOM5542" s="92"/>
      <c r="BON5542" s="92"/>
      <c r="BOO5542" s="92"/>
      <c r="BOP5542" s="92"/>
      <c r="BOQ5542" s="92"/>
      <c r="BOR5542" s="92"/>
      <c r="BOS5542" s="92"/>
      <c r="BOT5542" s="92"/>
      <c r="BOU5542" s="72"/>
      <c r="BOV5542" s="126"/>
      <c r="BOW5542" s="92"/>
      <c r="BOX5542" s="92"/>
      <c r="BOY5542" s="126"/>
      <c r="BOZ5542" s="92"/>
      <c r="BPA5542" s="92"/>
      <c r="BPB5542" s="92"/>
      <c r="BPC5542" s="92"/>
      <c r="BPD5542" s="92"/>
      <c r="BPE5542" s="92"/>
      <c r="BPF5542" s="92"/>
      <c r="BPG5542" s="92"/>
      <c r="BPH5542" s="72"/>
      <c r="BPI5542" s="126"/>
      <c r="BPJ5542" s="92"/>
      <c r="BPK5542" s="92"/>
      <c r="BPL5542" s="126"/>
      <c r="BPM5542" s="92"/>
      <c r="BPN5542" s="92"/>
      <c r="BPO5542" s="92"/>
      <c r="BPP5542" s="92"/>
      <c r="BPQ5542" s="92"/>
      <c r="BPR5542" s="92"/>
      <c r="BPS5542" s="92"/>
      <c r="BPT5542" s="92"/>
      <c r="BPU5542" s="72"/>
      <c r="BPV5542" s="126"/>
      <c r="BPW5542" s="92"/>
      <c r="BPX5542" s="92"/>
      <c r="BPY5542" s="126"/>
      <c r="BPZ5542" s="92"/>
      <c r="BQA5542" s="92"/>
      <c r="BQB5542" s="92"/>
      <c r="BQC5542" s="92"/>
      <c r="BQD5542" s="92"/>
      <c r="BQE5542" s="92"/>
      <c r="BQF5542" s="92"/>
      <c r="BQG5542" s="92"/>
      <c r="BQH5542" s="72"/>
      <c r="BQI5542" s="126"/>
      <c r="BQJ5542" s="92"/>
      <c r="BQK5542" s="92"/>
      <c r="BQL5542" s="126"/>
      <c r="BQM5542" s="92"/>
      <c r="BQN5542" s="92"/>
      <c r="BQO5542" s="92"/>
      <c r="BQP5542" s="92"/>
      <c r="BQQ5542" s="92"/>
      <c r="BQR5542" s="92"/>
      <c r="BQS5542" s="92"/>
      <c r="BQT5542" s="92"/>
      <c r="BQU5542" s="72"/>
      <c r="BQV5542" s="126"/>
      <c r="BQW5542" s="92"/>
      <c r="BQX5542" s="92"/>
      <c r="BQY5542" s="126"/>
      <c r="BQZ5542" s="92"/>
      <c r="BRA5542" s="92"/>
      <c r="BRB5542" s="92"/>
      <c r="BRC5542" s="92"/>
      <c r="BRD5542" s="92"/>
      <c r="BRE5542" s="92"/>
      <c r="BRF5542" s="92"/>
      <c r="BRG5542" s="92"/>
      <c r="BRH5542" s="72"/>
      <c r="BRI5542" s="126"/>
      <c r="BRJ5542" s="92"/>
      <c r="BRK5542" s="92"/>
      <c r="BRL5542" s="126"/>
      <c r="BRM5542" s="92"/>
      <c r="BRN5542" s="92"/>
      <c r="BRO5542" s="92"/>
      <c r="BRP5542" s="92"/>
      <c r="BRQ5542" s="92"/>
      <c r="BRR5542" s="92"/>
      <c r="BRS5542" s="92"/>
      <c r="BRT5542" s="92"/>
      <c r="BRU5542" s="72"/>
      <c r="BRV5542" s="126"/>
      <c r="BRW5542" s="92"/>
      <c r="BRX5542" s="92"/>
      <c r="BRY5542" s="126"/>
      <c r="BRZ5542" s="92"/>
      <c r="BSA5542" s="92"/>
      <c r="BSB5542" s="92"/>
      <c r="BSC5542" s="92"/>
      <c r="BSD5542" s="92"/>
      <c r="BSE5542" s="92"/>
      <c r="BSF5542" s="92"/>
      <c r="BSG5542" s="92"/>
      <c r="BSH5542" s="72"/>
      <c r="BSI5542" s="126"/>
      <c r="BSJ5542" s="92"/>
      <c r="BSK5542" s="92"/>
      <c r="BSL5542" s="126"/>
      <c r="BSM5542" s="92"/>
      <c r="BSN5542" s="92"/>
      <c r="BSO5542" s="92"/>
      <c r="BSP5542" s="92"/>
      <c r="BSQ5542" s="92"/>
      <c r="BSR5542" s="92"/>
      <c r="BSS5542" s="92"/>
      <c r="BST5542" s="92"/>
      <c r="BSU5542" s="72"/>
      <c r="BSV5542" s="126"/>
      <c r="BSW5542" s="92"/>
      <c r="BSX5542" s="92"/>
      <c r="BSY5542" s="126"/>
      <c r="BSZ5542" s="92"/>
      <c r="BTA5542" s="92"/>
      <c r="BTB5542" s="92"/>
      <c r="BTC5542" s="92"/>
      <c r="BTD5542" s="92"/>
      <c r="BTE5542" s="92"/>
      <c r="BTF5542" s="92"/>
      <c r="BTG5542" s="92"/>
      <c r="BTH5542" s="72"/>
      <c r="BTI5542" s="126"/>
      <c r="BTJ5542" s="92"/>
      <c r="BTK5542" s="92"/>
      <c r="BTL5542" s="126"/>
      <c r="BTM5542" s="92"/>
      <c r="BTN5542" s="92"/>
      <c r="BTO5542" s="92"/>
      <c r="BTP5542" s="92"/>
      <c r="BTQ5542" s="92"/>
      <c r="BTR5542" s="92"/>
      <c r="BTS5542" s="92"/>
      <c r="BTT5542" s="92"/>
      <c r="BTU5542" s="72"/>
      <c r="BTV5542" s="126"/>
      <c r="BTW5542" s="92"/>
      <c r="BTX5542" s="92"/>
      <c r="BTY5542" s="126"/>
      <c r="BTZ5542" s="92"/>
      <c r="BUA5542" s="92"/>
      <c r="BUB5542" s="92"/>
      <c r="BUC5542" s="92"/>
      <c r="BUD5542" s="92"/>
      <c r="BUE5542" s="92"/>
      <c r="BUF5542" s="92"/>
      <c r="BUG5542" s="92"/>
      <c r="BUH5542" s="72"/>
      <c r="BUI5542" s="126"/>
      <c r="BUJ5542" s="92"/>
      <c r="BUK5542" s="92"/>
      <c r="BUL5542" s="126"/>
      <c r="BUM5542" s="92"/>
      <c r="BUN5542" s="92"/>
      <c r="BUO5542" s="92"/>
      <c r="BUP5542" s="92"/>
      <c r="BUQ5542" s="92"/>
      <c r="BUR5542" s="92"/>
      <c r="BUS5542" s="92"/>
      <c r="BUT5542" s="92"/>
      <c r="BUU5542" s="72"/>
      <c r="BUV5542" s="126"/>
      <c r="BUW5542" s="92"/>
      <c r="BUX5542" s="92"/>
      <c r="BUY5542" s="126"/>
      <c r="BUZ5542" s="92"/>
      <c r="BVA5542" s="92"/>
      <c r="BVB5542" s="92"/>
      <c r="BVC5542" s="92"/>
      <c r="BVD5542" s="92"/>
      <c r="BVE5542" s="92"/>
      <c r="BVF5542" s="92"/>
      <c r="BVG5542" s="92"/>
      <c r="BVH5542" s="72"/>
      <c r="BVI5542" s="126"/>
      <c r="BVJ5542" s="92"/>
      <c r="BVK5542" s="92"/>
      <c r="BVL5542" s="126"/>
      <c r="BVM5542" s="92"/>
      <c r="BVN5542" s="92"/>
      <c r="BVO5542" s="92"/>
      <c r="BVP5542" s="92"/>
      <c r="BVQ5542" s="92"/>
      <c r="BVR5542" s="92"/>
      <c r="BVS5542" s="92"/>
      <c r="BVT5542" s="92"/>
      <c r="BVU5542" s="72"/>
      <c r="BVV5542" s="126"/>
      <c r="BVW5542" s="92"/>
      <c r="BVX5542" s="92"/>
      <c r="BVY5542" s="126"/>
      <c r="BVZ5542" s="92"/>
      <c r="BWA5542" s="92"/>
      <c r="BWB5542" s="92"/>
      <c r="BWC5542" s="92"/>
      <c r="BWD5542" s="92"/>
      <c r="BWE5542" s="92"/>
      <c r="BWF5542" s="92"/>
      <c r="BWG5542" s="92"/>
      <c r="BWH5542" s="72"/>
      <c r="BWI5542" s="126"/>
      <c r="BWJ5542" s="92"/>
      <c r="BWK5542" s="92"/>
      <c r="BWL5542" s="126"/>
      <c r="BWM5542" s="92"/>
      <c r="BWN5542" s="92"/>
      <c r="BWO5542" s="92"/>
      <c r="BWP5542" s="92"/>
      <c r="BWQ5542" s="92"/>
      <c r="BWR5542" s="92"/>
      <c r="BWS5542" s="92"/>
      <c r="BWT5542" s="92"/>
      <c r="BWU5542" s="72"/>
      <c r="BWV5542" s="126"/>
      <c r="BWW5542" s="92"/>
      <c r="BWX5542" s="92"/>
      <c r="BWY5542" s="126"/>
      <c r="BWZ5542" s="92"/>
      <c r="BXA5542" s="92"/>
      <c r="BXB5542" s="92"/>
      <c r="BXC5542" s="92"/>
      <c r="BXD5542" s="92"/>
      <c r="BXE5542" s="92"/>
      <c r="BXF5542" s="92"/>
      <c r="BXG5542" s="92"/>
      <c r="BXH5542" s="72"/>
      <c r="BXI5542" s="126"/>
      <c r="BXJ5542" s="92"/>
      <c r="BXK5542" s="92"/>
      <c r="BXL5542" s="126"/>
      <c r="BXM5542" s="92"/>
      <c r="BXN5542" s="92"/>
      <c r="BXO5542" s="92"/>
      <c r="BXP5542" s="92"/>
      <c r="BXQ5542" s="92"/>
      <c r="BXR5542" s="92"/>
      <c r="BXS5542" s="92"/>
      <c r="BXT5542" s="92"/>
      <c r="BXU5542" s="72"/>
      <c r="BXV5542" s="126"/>
      <c r="BXW5542" s="92"/>
      <c r="BXX5542" s="92"/>
      <c r="BXY5542" s="126"/>
      <c r="BXZ5542" s="92"/>
      <c r="BYA5542" s="92"/>
      <c r="BYB5542" s="92"/>
      <c r="BYC5542" s="92"/>
      <c r="BYD5542" s="92"/>
      <c r="BYE5542" s="92"/>
      <c r="BYF5542" s="92"/>
      <c r="BYG5542" s="92"/>
      <c r="BYH5542" s="72"/>
      <c r="BYI5542" s="126"/>
      <c r="BYJ5542" s="92"/>
      <c r="BYK5542" s="92"/>
      <c r="BYL5542" s="126"/>
      <c r="BYM5542" s="92"/>
      <c r="BYN5542" s="92"/>
      <c r="BYO5542" s="92"/>
      <c r="BYP5542" s="92"/>
      <c r="BYQ5542" s="92"/>
      <c r="BYR5542" s="92"/>
      <c r="BYS5542" s="92"/>
      <c r="BYT5542" s="92"/>
      <c r="BYU5542" s="72"/>
      <c r="BYV5542" s="126"/>
      <c r="BYW5542" s="92"/>
      <c r="BYX5542" s="92"/>
      <c r="BYY5542" s="126"/>
      <c r="BYZ5542" s="92"/>
      <c r="BZA5542" s="92"/>
      <c r="BZB5542" s="92"/>
      <c r="BZC5542" s="92"/>
      <c r="BZD5542" s="92"/>
      <c r="BZE5542" s="92"/>
      <c r="BZF5542" s="92"/>
      <c r="BZG5542" s="92"/>
      <c r="BZH5542" s="72"/>
      <c r="BZI5542" s="126"/>
      <c r="BZJ5542" s="92"/>
      <c r="BZK5542" s="92"/>
      <c r="BZL5542" s="126"/>
      <c r="BZM5542" s="92"/>
      <c r="BZN5542" s="92"/>
      <c r="BZO5542" s="92"/>
      <c r="BZP5542" s="92"/>
      <c r="BZQ5542" s="92"/>
      <c r="BZR5542" s="92"/>
      <c r="BZS5542" s="92"/>
      <c r="BZT5542" s="92"/>
      <c r="BZU5542" s="72"/>
      <c r="BZV5542" s="126"/>
      <c r="BZW5542" s="92"/>
      <c r="BZX5542" s="92"/>
      <c r="BZY5542" s="126"/>
      <c r="BZZ5542" s="92"/>
      <c r="CAA5542" s="92"/>
      <c r="CAB5542" s="92"/>
      <c r="CAC5542" s="92"/>
      <c r="CAD5542" s="92"/>
      <c r="CAE5542" s="92"/>
      <c r="CAF5542" s="92"/>
      <c r="CAG5542" s="92"/>
      <c r="CAH5542" s="72"/>
      <c r="CAI5542" s="126"/>
      <c r="CAJ5542" s="92"/>
      <c r="CAK5542" s="92"/>
      <c r="CAL5542" s="126"/>
      <c r="CAM5542" s="92"/>
      <c r="CAN5542" s="92"/>
      <c r="CAO5542" s="92"/>
      <c r="CAP5542" s="92"/>
      <c r="CAQ5542" s="92"/>
      <c r="CAR5542" s="92"/>
      <c r="CAS5542" s="92"/>
      <c r="CAT5542" s="92"/>
      <c r="CAU5542" s="72"/>
      <c r="CAV5542" s="126"/>
      <c r="CAW5542" s="92"/>
      <c r="CAX5542" s="92"/>
      <c r="CAY5542" s="126"/>
      <c r="CAZ5542" s="92"/>
      <c r="CBA5542" s="92"/>
      <c r="CBB5542" s="92"/>
      <c r="CBC5542" s="92"/>
      <c r="CBD5542" s="92"/>
      <c r="CBE5542" s="92"/>
      <c r="CBF5542" s="92"/>
      <c r="CBG5542" s="92"/>
      <c r="CBH5542" s="72"/>
      <c r="CBI5542" s="126"/>
      <c r="CBJ5542" s="92"/>
      <c r="CBK5542" s="92"/>
      <c r="CBL5542" s="126"/>
      <c r="CBM5542" s="92"/>
      <c r="CBN5542" s="92"/>
      <c r="CBO5542" s="92"/>
      <c r="CBP5542" s="92"/>
      <c r="CBQ5542" s="92"/>
      <c r="CBR5542" s="92"/>
      <c r="CBS5542" s="92"/>
      <c r="CBT5542" s="92"/>
      <c r="CBU5542" s="72"/>
      <c r="CBV5542" s="126"/>
      <c r="CBW5542" s="92"/>
      <c r="CBX5542" s="92"/>
      <c r="CBY5542" s="126"/>
      <c r="CBZ5542" s="92"/>
      <c r="CCA5542" s="92"/>
      <c r="CCB5542" s="92"/>
      <c r="CCC5542" s="92"/>
      <c r="CCD5542" s="92"/>
      <c r="CCE5542" s="92"/>
      <c r="CCF5542" s="92"/>
      <c r="CCG5542" s="92"/>
      <c r="CCH5542" s="72"/>
      <c r="CCI5542" s="126"/>
      <c r="CCJ5542" s="92"/>
      <c r="CCK5542" s="92"/>
      <c r="CCL5542" s="126"/>
      <c r="CCM5542" s="92"/>
      <c r="CCN5542" s="92"/>
      <c r="CCO5542" s="92"/>
      <c r="CCP5542" s="92"/>
      <c r="CCQ5542" s="92"/>
      <c r="CCR5542" s="92"/>
      <c r="CCS5542" s="92"/>
      <c r="CCT5542" s="92"/>
      <c r="CCU5542" s="72"/>
      <c r="CCV5542" s="126"/>
      <c r="CCW5542" s="92"/>
      <c r="CCX5542" s="92"/>
      <c r="CCY5542" s="126"/>
      <c r="CCZ5542" s="92"/>
      <c r="CDA5542" s="92"/>
      <c r="CDB5542" s="92"/>
      <c r="CDC5542" s="92"/>
      <c r="CDD5542" s="92"/>
      <c r="CDE5542" s="92"/>
      <c r="CDF5542" s="92"/>
      <c r="CDG5542" s="92"/>
      <c r="CDH5542" s="72"/>
      <c r="CDI5542" s="126"/>
      <c r="CDJ5542" s="92"/>
      <c r="CDK5542" s="92"/>
      <c r="CDL5542" s="126"/>
      <c r="CDM5542" s="92"/>
      <c r="CDN5542" s="92"/>
      <c r="CDO5542" s="92"/>
      <c r="CDP5542" s="92"/>
      <c r="CDQ5542" s="92"/>
      <c r="CDR5542" s="92"/>
      <c r="CDS5542" s="92"/>
      <c r="CDT5542" s="92"/>
      <c r="CDU5542" s="72"/>
      <c r="CDV5542" s="126"/>
      <c r="CDW5542" s="92"/>
      <c r="CDX5542" s="92"/>
      <c r="CDY5542" s="126"/>
      <c r="CDZ5542" s="92"/>
      <c r="CEA5542" s="92"/>
      <c r="CEB5542" s="92"/>
      <c r="CEC5542" s="92"/>
      <c r="CED5542" s="92"/>
      <c r="CEE5542" s="92"/>
      <c r="CEF5542" s="92"/>
      <c r="CEG5542" s="92"/>
      <c r="CEH5542" s="72"/>
      <c r="CEI5542" s="126"/>
      <c r="CEJ5542" s="92"/>
      <c r="CEK5542" s="92"/>
      <c r="CEL5542" s="126"/>
      <c r="CEM5542" s="92"/>
      <c r="CEN5542" s="92"/>
      <c r="CEO5542" s="92"/>
      <c r="CEP5542" s="92"/>
      <c r="CEQ5542" s="92"/>
      <c r="CER5542" s="92"/>
      <c r="CES5542" s="92"/>
      <c r="CET5542" s="92"/>
      <c r="CEU5542" s="72"/>
      <c r="CEV5542" s="126"/>
      <c r="CEW5542" s="92"/>
      <c r="CEX5542" s="92"/>
      <c r="CEY5542" s="126"/>
      <c r="CEZ5542" s="92"/>
      <c r="CFA5542" s="92"/>
      <c r="CFB5542" s="92"/>
      <c r="CFC5542" s="92"/>
      <c r="CFD5542" s="92"/>
      <c r="CFE5542" s="92"/>
      <c r="CFF5542" s="92"/>
      <c r="CFG5542" s="92"/>
      <c r="CFH5542" s="72"/>
      <c r="CFI5542" s="126"/>
      <c r="CFJ5542" s="92"/>
      <c r="CFK5542" s="92"/>
      <c r="CFL5542" s="126"/>
      <c r="CFM5542" s="92"/>
      <c r="CFN5542" s="92"/>
      <c r="CFO5542" s="92"/>
      <c r="CFP5542" s="92"/>
      <c r="CFQ5542" s="92"/>
      <c r="CFR5542" s="92"/>
      <c r="CFS5542" s="92"/>
      <c r="CFT5542" s="92"/>
      <c r="CFU5542" s="72"/>
      <c r="CFV5542" s="126"/>
      <c r="CFW5542" s="92"/>
      <c r="CFX5542" s="92"/>
      <c r="CFY5542" s="126"/>
      <c r="CFZ5542" s="92"/>
      <c r="CGA5542" s="92"/>
      <c r="CGB5542" s="92"/>
      <c r="CGC5542" s="92"/>
      <c r="CGD5542" s="92"/>
      <c r="CGE5542" s="92"/>
      <c r="CGF5542" s="92"/>
      <c r="CGG5542" s="92"/>
      <c r="CGH5542" s="72"/>
      <c r="CGI5542" s="126"/>
      <c r="CGJ5542" s="92"/>
      <c r="CGK5542" s="92"/>
      <c r="CGL5542" s="126"/>
      <c r="CGM5542" s="92"/>
      <c r="CGN5542" s="92"/>
      <c r="CGO5542" s="92"/>
      <c r="CGP5542" s="92"/>
      <c r="CGQ5542" s="92"/>
      <c r="CGR5542" s="92"/>
      <c r="CGS5542" s="92"/>
      <c r="CGT5542" s="92"/>
      <c r="CGU5542" s="72"/>
      <c r="CGV5542" s="126"/>
      <c r="CGW5542" s="92"/>
      <c r="CGX5542" s="92"/>
      <c r="CGY5542" s="126"/>
      <c r="CGZ5542" s="92"/>
      <c r="CHA5542" s="92"/>
      <c r="CHB5542" s="92"/>
      <c r="CHC5542" s="92"/>
      <c r="CHD5542" s="92"/>
      <c r="CHE5542" s="92"/>
      <c r="CHF5542" s="92"/>
      <c r="CHG5542" s="92"/>
      <c r="CHH5542" s="72"/>
      <c r="CHI5542" s="126"/>
      <c r="CHJ5542" s="92"/>
      <c r="CHK5542" s="92"/>
      <c r="CHL5542" s="126"/>
      <c r="CHM5542" s="92"/>
      <c r="CHN5542" s="92"/>
      <c r="CHO5542" s="92"/>
      <c r="CHP5542" s="92"/>
      <c r="CHQ5542" s="92"/>
      <c r="CHR5542" s="92"/>
      <c r="CHS5542" s="92"/>
      <c r="CHT5542" s="92"/>
      <c r="CHU5542" s="72"/>
      <c r="CHV5542" s="126"/>
      <c r="CHW5542" s="92"/>
      <c r="CHX5542" s="92"/>
      <c r="CHY5542" s="126"/>
      <c r="CHZ5542" s="92"/>
      <c r="CIA5542" s="92"/>
      <c r="CIB5542" s="92"/>
      <c r="CIC5542" s="92"/>
      <c r="CID5542" s="92"/>
      <c r="CIE5542" s="92"/>
      <c r="CIF5542" s="92"/>
      <c r="CIG5542" s="92"/>
      <c r="CIH5542" s="72"/>
      <c r="CII5542" s="126"/>
      <c r="CIJ5542" s="92"/>
      <c r="CIK5542" s="92"/>
      <c r="CIL5542" s="126"/>
      <c r="CIM5542" s="92"/>
      <c r="CIN5542" s="92"/>
      <c r="CIO5542" s="92"/>
      <c r="CIP5542" s="92"/>
      <c r="CIQ5542" s="92"/>
      <c r="CIR5542" s="92"/>
      <c r="CIS5542" s="92"/>
      <c r="CIT5542" s="92"/>
      <c r="CIU5542" s="72"/>
      <c r="CIV5542" s="126"/>
      <c r="CIW5542" s="92"/>
      <c r="CIX5542" s="92"/>
      <c r="CIY5542" s="126"/>
      <c r="CIZ5542" s="92"/>
      <c r="CJA5542" s="92"/>
      <c r="CJB5542" s="92"/>
      <c r="CJC5542" s="92"/>
      <c r="CJD5542" s="92"/>
      <c r="CJE5542" s="92"/>
      <c r="CJF5542" s="92"/>
      <c r="CJG5542" s="92"/>
      <c r="CJH5542" s="72"/>
      <c r="CJI5542" s="126"/>
      <c r="CJJ5542" s="92"/>
      <c r="CJK5542" s="92"/>
      <c r="CJL5542" s="126"/>
      <c r="CJM5542" s="92"/>
      <c r="CJN5542" s="92"/>
      <c r="CJO5542" s="92"/>
      <c r="CJP5542" s="92"/>
      <c r="CJQ5542" s="92"/>
      <c r="CJR5542" s="92"/>
      <c r="CJS5542" s="92"/>
      <c r="CJT5542" s="92"/>
      <c r="CJU5542" s="72"/>
      <c r="CJV5542" s="126"/>
      <c r="CJW5542" s="92"/>
      <c r="CJX5542" s="92"/>
      <c r="CJY5542" s="126"/>
      <c r="CJZ5542" s="92"/>
      <c r="CKA5542" s="92"/>
      <c r="CKB5542" s="92"/>
      <c r="CKC5542" s="92"/>
      <c r="CKD5542" s="92"/>
      <c r="CKE5542" s="92"/>
      <c r="CKF5542" s="92"/>
      <c r="CKG5542" s="92"/>
      <c r="CKH5542" s="72"/>
      <c r="CKI5542" s="126"/>
      <c r="CKJ5542" s="92"/>
      <c r="CKK5542" s="92"/>
      <c r="CKL5542" s="126"/>
      <c r="CKM5542" s="92"/>
      <c r="CKN5542" s="92"/>
      <c r="CKO5542" s="92"/>
      <c r="CKP5542" s="92"/>
      <c r="CKQ5542" s="92"/>
      <c r="CKR5542" s="92"/>
      <c r="CKS5542" s="92"/>
      <c r="CKT5542" s="92"/>
      <c r="CKU5542" s="72"/>
      <c r="CKV5542" s="126"/>
      <c r="CKW5542" s="92"/>
      <c r="CKX5542" s="92"/>
      <c r="CKY5542" s="126"/>
      <c r="CKZ5542" s="92"/>
      <c r="CLA5542" s="92"/>
      <c r="CLB5542" s="92"/>
      <c r="CLC5542" s="92"/>
      <c r="CLD5542" s="92"/>
      <c r="CLE5542" s="92"/>
      <c r="CLF5542" s="92"/>
      <c r="CLG5542" s="92"/>
      <c r="CLH5542" s="72"/>
      <c r="CLI5542" s="126"/>
      <c r="CLJ5542" s="92"/>
      <c r="CLK5542" s="92"/>
      <c r="CLL5542" s="126"/>
      <c r="CLM5542" s="92"/>
      <c r="CLN5542" s="92"/>
      <c r="CLO5542" s="92"/>
      <c r="CLP5542" s="92"/>
      <c r="CLQ5542" s="92"/>
      <c r="CLR5542" s="92"/>
      <c r="CLS5542" s="92"/>
      <c r="CLT5542" s="92"/>
      <c r="CLU5542" s="72"/>
      <c r="CLV5542" s="126"/>
      <c r="CLW5542" s="92"/>
      <c r="CLX5542" s="92"/>
      <c r="CLY5542" s="126"/>
      <c r="CLZ5542" s="92"/>
      <c r="CMA5542" s="92"/>
      <c r="CMB5542" s="92"/>
      <c r="CMC5542" s="92"/>
      <c r="CMD5542" s="92"/>
      <c r="CME5542" s="92"/>
      <c r="CMF5542" s="92"/>
      <c r="CMG5542" s="92"/>
      <c r="CMH5542" s="72"/>
      <c r="CMI5542" s="126"/>
      <c r="CMJ5542" s="92"/>
      <c r="CMK5542" s="92"/>
      <c r="CML5542" s="126"/>
      <c r="CMM5542" s="92"/>
      <c r="CMN5542" s="92"/>
      <c r="CMO5542" s="92"/>
      <c r="CMP5542" s="92"/>
      <c r="CMQ5542" s="92"/>
      <c r="CMR5542" s="92"/>
      <c r="CMS5542" s="92"/>
      <c r="CMT5542" s="92"/>
      <c r="CMU5542" s="72"/>
      <c r="CMV5542" s="126"/>
      <c r="CMW5542" s="92"/>
      <c r="CMX5542" s="92"/>
      <c r="CMY5542" s="126"/>
      <c r="CMZ5542" s="92"/>
      <c r="CNA5542" s="92"/>
      <c r="CNB5542" s="92"/>
      <c r="CNC5542" s="92"/>
      <c r="CND5542" s="92"/>
      <c r="CNE5542" s="92"/>
      <c r="CNF5542" s="92"/>
      <c r="CNG5542" s="92"/>
      <c r="CNH5542" s="72"/>
      <c r="CNI5542" s="126"/>
      <c r="CNJ5542" s="92"/>
      <c r="CNK5542" s="92"/>
      <c r="CNL5542" s="126"/>
      <c r="CNM5542" s="92"/>
      <c r="CNN5542" s="92"/>
      <c r="CNO5542" s="92"/>
      <c r="CNP5542" s="92"/>
      <c r="CNQ5542" s="92"/>
      <c r="CNR5542" s="92"/>
      <c r="CNS5542" s="92"/>
      <c r="CNT5542" s="92"/>
      <c r="CNU5542" s="72"/>
      <c r="CNV5542" s="126"/>
      <c r="CNW5542" s="92"/>
      <c r="CNX5542" s="92"/>
      <c r="CNY5542" s="126"/>
      <c r="CNZ5542" s="92"/>
      <c r="COA5542" s="92"/>
      <c r="COB5542" s="92"/>
      <c r="COC5542" s="92"/>
      <c r="COD5542" s="92"/>
      <c r="COE5542" s="92"/>
      <c r="COF5542" s="92"/>
      <c r="COG5542" s="92"/>
      <c r="COH5542" s="72"/>
      <c r="COI5542" s="126"/>
      <c r="COJ5542" s="92"/>
      <c r="COK5542" s="92"/>
      <c r="COL5542" s="126"/>
      <c r="COM5542" s="92"/>
      <c r="CON5542" s="92"/>
      <c r="COO5542" s="92"/>
      <c r="COP5542" s="92"/>
      <c r="COQ5542" s="92"/>
      <c r="COR5542" s="92"/>
      <c r="COS5542" s="92"/>
      <c r="COT5542" s="92"/>
      <c r="COU5542" s="72"/>
      <c r="COV5542" s="126"/>
      <c r="COW5542" s="92"/>
      <c r="COX5542" s="92"/>
      <c r="COY5542" s="126"/>
      <c r="COZ5542" s="92"/>
      <c r="CPA5542" s="92"/>
      <c r="CPB5542" s="92"/>
      <c r="CPC5542" s="92"/>
      <c r="CPD5542" s="92"/>
      <c r="CPE5542" s="92"/>
      <c r="CPF5542" s="92"/>
      <c r="CPG5542" s="92"/>
      <c r="CPH5542" s="72"/>
      <c r="CPI5542" s="126"/>
      <c r="CPJ5542" s="92"/>
      <c r="CPK5542" s="92"/>
      <c r="CPL5542" s="126"/>
      <c r="CPM5542" s="92"/>
      <c r="CPN5542" s="92"/>
      <c r="CPO5542" s="92"/>
      <c r="CPP5542" s="92"/>
      <c r="CPQ5542" s="92"/>
      <c r="CPR5542" s="92"/>
      <c r="CPS5542" s="92"/>
      <c r="CPT5542" s="92"/>
      <c r="CPU5542" s="72"/>
      <c r="CPV5542" s="126"/>
      <c r="CPW5542" s="92"/>
      <c r="CPX5542" s="92"/>
      <c r="CPY5542" s="126"/>
      <c r="CPZ5542" s="92"/>
      <c r="CQA5542" s="92"/>
      <c r="CQB5542" s="92"/>
      <c r="CQC5542" s="92"/>
      <c r="CQD5542" s="92"/>
      <c r="CQE5542" s="92"/>
      <c r="CQF5542" s="92"/>
      <c r="CQG5542" s="92"/>
      <c r="CQH5542" s="72"/>
      <c r="CQI5542" s="126"/>
      <c r="CQJ5542" s="92"/>
      <c r="CQK5542" s="92"/>
      <c r="CQL5542" s="126"/>
      <c r="CQM5542" s="92"/>
      <c r="CQN5542" s="92"/>
      <c r="CQO5542" s="92"/>
      <c r="CQP5542" s="92"/>
      <c r="CQQ5542" s="92"/>
      <c r="CQR5542" s="92"/>
      <c r="CQS5542" s="92"/>
      <c r="CQT5542" s="92"/>
      <c r="CQU5542" s="72"/>
      <c r="CQV5542" s="126"/>
      <c r="CQW5542" s="92"/>
      <c r="CQX5542" s="92"/>
      <c r="CQY5542" s="126"/>
      <c r="CQZ5542" s="92"/>
      <c r="CRA5542" s="92"/>
      <c r="CRB5542" s="92"/>
      <c r="CRC5542" s="92"/>
      <c r="CRD5542" s="92"/>
      <c r="CRE5542" s="92"/>
      <c r="CRF5542" s="92"/>
      <c r="CRG5542" s="92"/>
      <c r="CRH5542" s="72"/>
      <c r="CRI5542" s="126"/>
      <c r="CRJ5542" s="92"/>
      <c r="CRK5542" s="92"/>
      <c r="CRL5542" s="126"/>
      <c r="CRM5542" s="92"/>
      <c r="CRN5542" s="92"/>
      <c r="CRO5542" s="92"/>
      <c r="CRP5542" s="92"/>
      <c r="CRQ5542" s="92"/>
      <c r="CRR5542" s="92"/>
      <c r="CRS5542" s="92"/>
      <c r="CRT5542" s="92"/>
      <c r="CRU5542" s="72"/>
      <c r="CRV5542" s="126"/>
      <c r="CRW5542" s="92"/>
      <c r="CRX5542" s="92"/>
      <c r="CRY5542" s="126"/>
      <c r="CRZ5542" s="92"/>
      <c r="CSA5542" s="92"/>
      <c r="CSB5542" s="92"/>
      <c r="CSC5542" s="92"/>
      <c r="CSD5542" s="92"/>
      <c r="CSE5542" s="92"/>
      <c r="CSF5542" s="92"/>
      <c r="CSG5542" s="92"/>
      <c r="CSH5542" s="72"/>
      <c r="CSI5542" s="126"/>
      <c r="CSJ5542" s="92"/>
      <c r="CSK5542" s="92"/>
      <c r="CSL5542" s="126"/>
      <c r="CSM5542" s="92"/>
      <c r="CSN5542" s="92"/>
      <c r="CSO5542" s="92"/>
      <c r="CSP5542" s="92"/>
      <c r="CSQ5542" s="92"/>
      <c r="CSR5542" s="92"/>
      <c r="CSS5542" s="92"/>
      <c r="CST5542" s="92"/>
      <c r="CSU5542" s="72"/>
      <c r="CSV5542" s="126"/>
      <c r="CSW5542" s="92"/>
      <c r="CSX5542" s="92"/>
      <c r="CSY5542" s="126"/>
      <c r="CSZ5542" s="92"/>
      <c r="CTA5542" s="92"/>
      <c r="CTB5542" s="92"/>
      <c r="CTC5542" s="92"/>
      <c r="CTD5542" s="92"/>
      <c r="CTE5542" s="92"/>
      <c r="CTF5542" s="92"/>
      <c r="CTG5542" s="92"/>
      <c r="CTH5542" s="72"/>
      <c r="CTI5542" s="126"/>
      <c r="CTJ5542" s="92"/>
      <c r="CTK5542" s="92"/>
      <c r="CTL5542" s="126"/>
      <c r="CTM5542" s="92"/>
      <c r="CTN5542" s="92"/>
      <c r="CTO5542" s="92"/>
      <c r="CTP5542" s="92"/>
      <c r="CTQ5542" s="92"/>
      <c r="CTR5542" s="92"/>
      <c r="CTS5542" s="92"/>
      <c r="CTT5542" s="92"/>
      <c r="CTU5542" s="72"/>
      <c r="CTV5542" s="126"/>
      <c r="CTW5542" s="92"/>
      <c r="CTX5542" s="92"/>
      <c r="CTY5542" s="126"/>
      <c r="CTZ5542" s="92"/>
      <c r="CUA5542" s="92"/>
      <c r="CUB5542" s="92"/>
      <c r="CUC5542" s="92"/>
      <c r="CUD5542" s="92"/>
      <c r="CUE5542" s="92"/>
      <c r="CUF5542" s="92"/>
      <c r="CUG5542" s="92"/>
      <c r="CUH5542" s="72"/>
      <c r="CUI5542" s="126"/>
      <c r="CUJ5542" s="92"/>
      <c r="CUK5542" s="92"/>
      <c r="CUL5542" s="126"/>
      <c r="CUM5542" s="92"/>
      <c r="CUN5542" s="92"/>
      <c r="CUO5542" s="92"/>
      <c r="CUP5542" s="92"/>
      <c r="CUQ5542" s="92"/>
      <c r="CUR5542" s="92"/>
      <c r="CUS5542" s="92"/>
      <c r="CUT5542" s="92"/>
      <c r="CUU5542" s="72"/>
      <c r="CUV5542" s="126"/>
      <c r="CUW5542" s="92"/>
      <c r="CUX5542" s="92"/>
      <c r="CUY5542" s="126"/>
      <c r="CUZ5542" s="92"/>
      <c r="CVA5542" s="92"/>
      <c r="CVB5542" s="92"/>
      <c r="CVC5542" s="92"/>
      <c r="CVD5542" s="92"/>
      <c r="CVE5542" s="92"/>
      <c r="CVF5542" s="92"/>
      <c r="CVG5542" s="92"/>
      <c r="CVH5542" s="72"/>
      <c r="CVI5542" s="126"/>
      <c r="CVJ5542" s="92"/>
      <c r="CVK5542" s="92"/>
      <c r="CVL5542" s="126"/>
      <c r="CVM5542" s="92"/>
      <c r="CVN5542" s="92"/>
      <c r="CVO5542" s="92"/>
      <c r="CVP5542" s="92"/>
      <c r="CVQ5542" s="92"/>
      <c r="CVR5542" s="92"/>
      <c r="CVS5542" s="92"/>
      <c r="CVT5542" s="92"/>
      <c r="CVU5542" s="72"/>
      <c r="CVV5542" s="126"/>
      <c r="CVW5542" s="92"/>
      <c r="CVX5542" s="92"/>
      <c r="CVY5542" s="126"/>
      <c r="CVZ5542" s="92"/>
      <c r="CWA5542" s="92"/>
      <c r="CWB5542" s="92"/>
      <c r="CWC5542" s="92"/>
      <c r="CWD5542" s="92"/>
      <c r="CWE5542" s="92"/>
      <c r="CWF5542" s="92"/>
      <c r="CWG5542" s="92"/>
      <c r="CWH5542" s="72"/>
      <c r="CWI5542" s="126"/>
      <c r="CWJ5542" s="92"/>
      <c r="CWK5542" s="92"/>
      <c r="CWL5542" s="126"/>
      <c r="CWM5542" s="92"/>
      <c r="CWN5542" s="92"/>
      <c r="CWO5542" s="92"/>
      <c r="CWP5542" s="92"/>
      <c r="CWQ5542" s="92"/>
      <c r="CWR5542" s="92"/>
      <c r="CWS5542" s="92"/>
      <c r="CWT5542" s="92"/>
      <c r="CWU5542" s="72"/>
      <c r="CWV5542" s="126"/>
      <c r="CWW5542" s="92"/>
      <c r="CWX5542" s="92"/>
      <c r="CWY5542" s="126"/>
      <c r="CWZ5542" s="92"/>
      <c r="CXA5542" s="92"/>
      <c r="CXB5542" s="92"/>
      <c r="CXC5542" s="92"/>
      <c r="CXD5542" s="92"/>
      <c r="CXE5542" s="92"/>
      <c r="CXF5542" s="92"/>
      <c r="CXG5542" s="92"/>
      <c r="CXH5542" s="72"/>
      <c r="CXI5542" s="126"/>
      <c r="CXJ5542" s="92"/>
      <c r="CXK5542" s="92"/>
      <c r="CXL5542" s="126"/>
      <c r="CXM5542" s="92"/>
      <c r="CXN5542" s="92"/>
      <c r="CXO5542" s="92"/>
      <c r="CXP5542" s="92"/>
      <c r="CXQ5542" s="92"/>
      <c r="CXR5542" s="92"/>
      <c r="CXS5542" s="92"/>
      <c r="CXT5542" s="92"/>
      <c r="CXU5542" s="72"/>
      <c r="CXV5542" s="126"/>
      <c r="CXW5542" s="92"/>
      <c r="CXX5542" s="92"/>
      <c r="CXY5542" s="126"/>
      <c r="CXZ5542" s="92"/>
      <c r="CYA5542" s="92"/>
      <c r="CYB5542" s="92"/>
      <c r="CYC5542" s="92"/>
      <c r="CYD5542" s="92"/>
      <c r="CYE5542" s="92"/>
      <c r="CYF5542" s="92"/>
      <c r="CYG5542" s="92"/>
      <c r="CYH5542" s="72"/>
      <c r="CYI5542" s="126"/>
      <c r="CYJ5542" s="92"/>
      <c r="CYK5542" s="92"/>
      <c r="CYL5542" s="126"/>
      <c r="CYM5542" s="92"/>
      <c r="CYN5542" s="92"/>
      <c r="CYO5542" s="92"/>
      <c r="CYP5542" s="92"/>
      <c r="CYQ5542" s="92"/>
      <c r="CYR5542" s="92"/>
      <c r="CYS5542" s="92"/>
      <c r="CYT5542" s="92"/>
      <c r="CYU5542" s="72"/>
      <c r="CYV5542" s="126"/>
      <c r="CYW5542" s="92"/>
      <c r="CYX5542" s="92"/>
      <c r="CYY5542" s="126"/>
      <c r="CYZ5542" s="92"/>
      <c r="CZA5542" s="92"/>
      <c r="CZB5542" s="92"/>
      <c r="CZC5542" s="92"/>
      <c r="CZD5542" s="92"/>
      <c r="CZE5542" s="92"/>
      <c r="CZF5542" s="92"/>
      <c r="CZG5542" s="92"/>
      <c r="CZH5542" s="72"/>
      <c r="CZI5542" s="126"/>
      <c r="CZJ5542" s="92"/>
      <c r="CZK5542" s="92"/>
      <c r="CZL5542" s="126"/>
      <c r="CZM5542" s="92"/>
      <c r="CZN5542" s="92"/>
      <c r="CZO5542" s="92"/>
      <c r="CZP5542" s="92"/>
      <c r="CZQ5542" s="92"/>
      <c r="CZR5542" s="92"/>
      <c r="CZS5542" s="92"/>
      <c r="CZT5542" s="92"/>
      <c r="CZU5542" s="72"/>
      <c r="CZV5542" s="126"/>
      <c r="CZW5542" s="92"/>
      <c r="CZX5542" s="92"/>
      <c r="CZY5542" s="126"/>
      <c r="CZZ5542" s="92"/>
      <c r="DAA5542" s="92"/>
      <c r="DAB5542" s="92"/>
      <c r="DAC5542" s="92"/>
      <c r="DAD5542" s="92"/>
      <c r="DAE5542" s="92"/>
      <c r="DAF5542" s="92"/>
      <c r="DAG5542" s="92"/>
      <c r="DAH5542" s="72"/>
      <c r="DAI5542" s="126"/>
      <c r="DAJ5542" s="92"/>
      <c r="DAK5542" s="92"/>
      <c r="DAL5542" s="126"/>
      <c r="DAM5542" s="92"/>
      <c r="DAN5542" s="92"/>
      <c r="DAO5542" s="92"/>
      <c r="DAP5542" s="92"/>
      <c r="DAQ5542" s="92"/>
      <c r="DAR5542" s="92"/>
      <c r="DAS5542" s="92"/>
      <c r="DAT5542" s="92"/>
      <c r="DAU5542" s="72"/>
      <c r="DAV5542" s="126"/>
      <c r="DAW5542" s="92"/>
      <c r="DAX5542" s="92"/>
      <c r="DAY5542" s="126"/>
      <c r="DAZ5542" s="92"/>
      <c r="DBA5542" s="92"/>
      <c r="DBB5542" s="92"/>
      <c r="DBC5542" s="92"/>
      <c r="DBD5542" s="92"/>
      <c r="DBE5542" s="92"/>
      <c r="DBF5542" s="92"/>
      <c r="DBG5542" s="92"/>
      <c r="DBH5542" s="72"/>
      <c r="DBI5542" s="126"/>
      <c r="DBJ5542" s="92"/>
      <c r="DBK5542" s="92"/>
      <c r="DBL5542" s="126"/>
      <c r="DBM5542" s="92"/>
      <c r="DBN5542" s="92"/>
      <c r="DBO5542" s="92"/>
      <c r="DBP5542" s="92"/>
      <c r="DBQ5542" s="92"/>
      <c r="DBR5542" s="92"/>
      <c r="DBS5542" s="92"/>
      <c r="DBT5542" s="92"/>
      <c r="DBU5542" s="72"/>
      <c r="DBV5542" s="126"/>
      <c r="DBW5542" s="92"/>
      <c r="DBX5542" s="92"/>
      <c r="DBY5542" s="126"/>
      <c r="DBZ5542" s="92"/>
      <c r="DCA5542" s="92"/>
      <c r="DCB5542" s="92"/>
      <c r="DCC5542" s="92"/>
      <c r="DCD5542" s="92"/>
      <c r="DCE5542" s="92"/>
      <c r="DCF5542" s="92"/>
      <c r="DCG5542" s="92"/>
      <c r="DCH5542" s="72"/>
      <c r="DCI5542" s="126"/>
      <c r="DCJ5542" s="92"/>
      <c r="DCK5542" s="92"/>
      <c r="DCL5542" s="126"/>
      <c r="DCM5542" s="92"/>
      <c r="DCN5542" s="92"/>
      <c r="DCO5542" s="92"/>
      <c r="DCP5542" s="92"/>
      <c r="DCQ5542" s="92"/>
      <c r="DCR5542" s="92"/>
      <c r="DCS5542" s="92"/>
      <c r="DCT5542" s="92"/>
      <c r="DCU5542" s="72"/>
      <c r="DCV5542" s="126"/>
      <c r="DCW5542" s="92"/>
      <c r="DCX5542" s="92"/>
      <c r="DCY5542" s="126"/>
      <c r="DCZ5542" s="92"/>
      <c r="DDA5542" s="92"/>
      <c r="DDB5542" s="92"/>
      <c r="DDC5542" s="92"/>
      <c r="DDD5542" s="92"/>
      <c r="DDE5542" s="92"/>
      <c r="DDF5542" s="92"/>
      <c r="DDG5542" s="92"/>
      <c r="DDH5542" s="72"/>
      <c r="DDI5542" s="126"/>
      <c r="DDJ5542" s="92"/>
      <c r="DDK5542" s="92"/>
      <c r="DDL5542" s="126"/>
      <c r="DDM5542" s="92"/>
      <c r="DDN5542" s="92"/>
      <c r="DDO5542" s="92"/>
      <c r="DDP5542" s="92"/>
      <c r="DDQ5542" s="92"/>
      <c r="DDR5542" s="92"/>
      <c r="DDS5542" s="92"/>
      <c r="DDT5542" s="92"/>
      <c r="DDU5542" s="72"/>
      <c r="DDV5542" s="126"/>
      <c r="DDW5542" s="92"/>
      <c r="DDX5542" s="92"/>
      <c r="DDY5542" s="126"/>
      <c r="DDZ5542" s="92"/>
      <c r="DEA5542" s="92"/>
      <c r="DEB5542" s="92"/>
      <c r="DEC5542" s="92"/>
      <c r="DED5542" s="92"/>
      <c r="DEE5542" s="92"/>
      <c r="DEF5542" s="92"/>
      <c r="DEG5542" s="92"/>
      <c r="DEH5542" s="72"/>
      <c r="DEI5542" s="126"/>
      <c r="DEJ5542" s="92"/>
      <c r="DEK5542" s="92"/>
      <c r="DEL5542" s="126"/>
      <c r="DEM5542" s="92"/>
      <c r="DEN5542" s="92"/>
      <c r="DEO5542" s="92"/>
      <c r="DEP5542" s="92"/>
      <c r="DEQ5542" s="92"/>
      <c r="DER5542" s="92"/>
      <c r="DES5542" s="92"/>
      <c r="DET5542" s="92"/>
      <c r="DEU5542" s="72"/>
      <c r="DEV5542" s="126"/>
      <c r="DEW5542" s="92"/>
      <c r="DEX5542" s="92"/>
      <c r="DEY5542" s="126"/>
      <c r="DEZ5542" s="92"/>
      <c r="DFA5542" s="92"/>
      <c r="DFB5542" s="92"/>
      <c r="DFC5542" s="92"/>
      <c r="DFD5542" s="92"/>
      <c r="DFE5542" s="92"/>
      <c r="DFF5542" s="92"/>
      <c r="DFG5542" s="92"/>
      <c r="DFH5542" s="72"/>
      <c r="DFI5542" s="126"/>
      <c r="DFJ5542" s="92"/>
      <c r="DFK5542" s="92"/>
      <c r="DFL5542" s="126"/>
      <c r="DFM5542" s="92"/>
      <c r="DFN5542" s="92"/>
      <c r="DFO5542" s="92"/>
      <c r="DFP5542" s="92"/>
      <c r="DFQ5542" s="92"/>
      <c r="DFR5542" s="92"/>
      <c r="DFS5542" s="92"/>
      <c r="DFT5542" s="92"/>
      <c r="DFU5542" s="72"/>
      <c r="DFV5542" s="126"/>
      <c r="DFW5542" s="92"/>
      <c r="DFX5542" s="92"/>
      <c r="DFY5542" s="126"/>
      <c r="DFZ5542" s="92"/>
      <c r="DGA5542" s="92"/>
      <c r="DGB5542" s="92"/>
      <c r="DGC5542" s="92"/>
      <c r="DGD5542" s="92"/>
      <c r="DGE5542" s="92"/>
      <c r="DGF5542" s="92"/>
      <c r="DGG5542" s="92"/>
      <c r="DGH5542" s="72"/>
      <c r="DGI5542" s="126"/>
      <c r="DGJ5542" s="92"/>
      <c r="DGK5542" s="92"/>
      <c r="DGL5542" s="126"/>
      <c r="DGM5542" s="92"/>
      <c r="DGN5542" s="92"/>
      <c r="DGO5542" s="92"/>
      <c r="DGP5542" s="92"/>
      <c r="DGQ5542" s="92"/>
      <c r="DGR5542" s="92"/>
      <c r="DGS5542" s="92"/>
      <c r="DGT5542" s="92"/>
      <c r="DGU5542" s="72"/>
      <c r="DGV5542" s="126"/>
      <c r="DGW5542" s="92"/>
      <c r="DGX5542" s="92"/>
      <c r="DGY5542" s="126"/>
      <c r="DGZ5542" s="92"/>
      <c r="DHA5542" s="92"/>
      <c r="DHB5542" s="92"/>
      <c r="DHC5542" s="92"/>
      <c r="DHD5542" s="92"/>
      <c r="DHE5542" s="92"/>
      <c r="DHF5542" s="92"/>
      <c r="DHG5542" s="92"/>
      <c r="DHH5542" s="72"/>
      <c r="DHI5542" s="126"/>
      <c r="DHJ5542" s="92"/>
      <c r="DHK5542" s="92"/>
      <c r="DHL5542" s="126"/>
      <c r="DHM5542" s="92"/>
      <c r="DHN5542" s="92"/>
      <c r="DHO5542" s="92"/>
      <c r="DHP5542" s="92"/>
      <c r="DHQ5542" s="92"/>
      <c r="DHR5542" s="92"/>
      <c r="DHS5542" s="92"/>
      <c r="DHT5542" s="92"/>
      <c r="DHU5542" s="72"/>
      <c r="DHV5542" s="126"/>
      <c r="DHW5542" s="92"/>
      <c r="DHX5542" s="92"/>
      <c r="DHY5542" s="126"/>
      <c r="DHZ5542" s="92"/>
      <c r="DIA5542" s="92"/>
      <c r="DIB5542" s="92"/>
      <c r="DIC5542" s="92"/>
      <c r="DID5542" s="92"/>
      <c r="DIE5542" s="92"/>
      <c r="DIF5542" s="92"/>
      <c r="DIG5542" s="92"/>
      <c r="DIH5542" s="72"/>
      <c r="DII5542" s="126"/>
      <c r="DIJ5542" s="92"/>
      <c r="DIK5542" s="92"/>
      <c r="DIL5542" s="126"/>
      <c r="DIM5542" s="92"/>
      <c r="DIN5542" s="92"/>
      <c r="DIO5542" s="92"/>
      <c r="DIP5542" s="92"/>
      <c r="DIQ5542" s="92"/>
      <c r="DIR5542" s="92"/>
      <c r="DIS5542" s="92"/>
      <c r="DIT5542" s="92"/>
      <c r="DIU5542" s="72"/>
      <c r="DIV5542" s="126"/>
      <c r="DIW5542" s="92"/>
      <c r="DIX5542" s="92"/>
      <c r="DIY5542" s="126"/>
      <c r="DIZ5542" s="92"/>
      <c r="DJA5542" s="92"/>
      <c r="DJB5542" s="92"/>
      <c r="DJC5542" s="92"/>
      <c r="DJD5542" s="92"/>
      <c r="DJE5542" s="92"/>
      <c r="DJF5542" s="92"/>
      <c r="DJG5542" s="92"/>
      <c r="DJH5542" s="72"/>
      <c r="DJI5542" s="126"/>
      <c r="DJJ5542" s="92"/>
      <c r="DJK5542" s="92"/>
      <c r="DJL5542" s="126"/>
      <c r="DJM5542" s="92"/>
      <c r="DJN5542" s="92"/>
      <c r="DJO5542" s="92"/>
      <c r="DJP5542" s="92"/>
      <c r="DJQ5542" s="92"/>
      <c r="DJR5542" s="92"/>
      <c r="DJS5542" s="92"/>
      <c r="DJT5542" s="92"/>
      <c r="DJU5542" s="72"/>
      <c r="DJV5542" s="126"/>
      <c r="DJW5542" s="92"/>
      <c r="DJX5542" s="92"/>
      <c r="DJY5542" s="126"/>
      <c r="DJZ5542" s="92"/>
      <c r="DKA5542" s="92"/>
      <c r="DKB5542" s="92"/>
      <c r="DKC5542" s="92"/>
      <c r="DKD5542" s="92"/>
      <c r="DKE5542" s="92"/>
      <c r="DKF5542" s="92"/>
      <c r="DKG5542" s="92"/>
      <c r="DKH5542" s="72"/>
      <c r="DKI5542" s="126"/>
      <c r="DKJ5542" s="92"/>
      <c r="DKK5542" s="92"/>
      <c r="DKL5542" s="126"/>
      <c r="DKM5542" s="92"/>
      <c r="DKN5542" s="92"/>
      <c r="DKO5542" s="92"/>
      <c r="DKP5542" s="92"/>
      <c r="DKQ5542" s="92"/>
      <c r="DKR5542" s="92"/>
      <c r="DKS5542" s="92"/>
      <c r="DKT5542" s="92"/>
      <c r="DKU5542" s="72"/>
      <c r="DKV5542" s="126"/>
      <c r="DKW5542" s="92"/>
      <c r="DKX5542" s="92"/>
      <c r="DKY5542" s="126"/>
      <c r="DKZ5542" s="92"/>
      <c r="DLA5542" s="92"/>
      <c r="DLB5542" s="92"/>
      <c r="DLC5542" s="92"/>
      <c r="DLD5542" s="92"/>
      <c r="DLE5542" s="92"/>
      <c r="DLF5542" s="92"/>
      <c r="DLG5542" s="92"/>
      <c r="DLH5542" s="72"/>
      <c r="DLI5542" s="126"/>
      <c r="DLJ5542" s="92"/>
      <c r="DLK5542" s="92"/>
      <c r="DLL5542" s="126"/>
      <c r="DLM5542" s="92"/>
      <c r="DLN5542" s="92"/>
      <c r="DLO5542" s="92"/>
      <c r="DLP5542" s="92"/>
      <c r="DLQ5542" s="92"/>
      <c r="DLR5542" s="92"/>
      <c r="DLS5542" s="92"/>
      <c r="DLT5542" s="92"/>
      <c r="DLU5542" s="72"/>
      <c r="DLV5542" s="126"/>
      <c r="DLW5542" s="92"/>
      <c r="DLX5542" s="92"/>
      <c r="DLY5542" s="126"/>
      <c r="DLZ5542" s="92"/>
      <c r="DMA5542" s="92"/>
      <c r="DMB5542" s="92"/>
      <c r="DMC5542" s="92"/>
      <c r="DMD5542" s="92"/>
      <c r="DME5542" s="92"/>
      <c r="DMF5542" s="92"/>
      <c r="DMG5542" s="92"/>
      <c r="DMH5542" s="72"/>
      <c r="DMI5542" s="126"/>
      <c r="DMJ5542" s="92"/>
      <c r="DMK5542" s="92"/>
      <c r="DML5542" s="126"/>
      <c r="DMM5542" s="92"/>
      <c r="DMN5542" s="92"/>
      <c r="DMO5542" s="92"/>
      <c r="DMP5542" s="92"/>
      <c r="DMQ5542" s="92"/>
      <c r="DMR5542" s="92"/>
      <c r="DMS5542" s="92"/>
      <c r="DMT5542" s="92"/>
      <c r="DMU5542" s="72"/>
      <c r="DMV5542" s="126"/>
      <c r="DMW5542" s="92"/>
      <c r="DMX5542" s="92"/>
      <c r="DMY5542" s="126"/>
      <c r="DMZ5542" s="92"/>
      <c r="DNA5542" s="92"/>
      <c r="DNB5542" s="92"/>
      <c r="DNC5542" s="92"/>
      <c r="DND5542" s="92"/>
      <c r="DNE5542" s="92"/>
      <c r="DNF5542" s="92"/>
      <c r="DNG5542" s="92"/>
      <c r="DNH5542" s="72"/>
      <c r="DNI5542" s="126"/>
      <c r="DNJ5542" s="92"/>
      <c r="DNK5542" s="92"/>
      <c r="DNL5542" s="126"/>
      <c r="DNM5542" s="92"/>
      <c r="DNN5542" s="92"/>
      <c r="DNO5542" s="92"/>
      <c r="DNP5542" s="92"/>
      <c r="DNQ5542" s="92"/>
      <c r="DNR5542" s="92"/>
      <c r="DNS5542" s="92"/>
      <c r="DNT5542" s="92"/>
      <c r="DNU5542" s="72"/>
      <c r="DNV5542" s="126"/>
      <c r="DNW5542" s="92"/>
      <c r="DNX5542" s="92"/>
      <c r="DNY5542" s="126"/>
      <c r="DNZ5542" s="92"/>
      <c r="DOA5542" s="92"/>
      <c r="DOB5542" s="92"/>
      <c r="DOC5542" s="92"/>
      <c r="DOD5542" s="92"/>
      <c r="DOE5542" s="92"/>
      <c r="DOF5542" s="92"/>
      <c r="DOG5542" s="92"/>
      <c r="DOH5542" s="72"/>
      <c r="DOI5542" s="126"/>
      <c r="DOJ5542" s="92"/>
      <c r="DOK5542" s="92"/>
      <c r="DOL5542" s="126"/>
      <c r="DOM5542" s="92"/>
      <c r="DON5542" s="92"/>
      <c r="DOO5542" s="92"/>
      <c r="DOP5542" s="92"/>
      <c r="DOQ5542" s="92"/>
      <c r="DOR5542" s="92"/>
      <c r="DOS5542" s="92"/>
      <c r="DOT5542" s="92"/>
      <c r="DOU5542" s="72"/>
      <c r="DOV5542" s="126"/>
      <c r="DOW5542" s="92"/>
      <c r="DOX5542" s="92"/>
      <c r="DOY5542" s="126"/>
      <c r="DOZ5542" s="92"/>
      <c r="DPA5542" s="92"/>
      <c r="DPB5542" s="92"/>
      <c r="DPC5542" s="92"/>
      <c r="DPD5542" s="92"/>
      <c r="DPE5542" s="92"/>
      <c r="DPF5542" s="92"/>
      <c r="DPG5542" s="92"/>
      <c r="DPH5542" s="72"/>
      <c r="DPI5542" s="126"/>
      <c r="DPJ5542" s="92"/>
      <c r="DPK5542" s="92"/>
      <c r="DPL5542" s="126"/>
      <c r="DPM5542" s="92"/>
      <c r="DPN5542" s="92"/>
      <c r="DPO5542" s="92"/>
      <c r="DPP5542" s="92"/>
      <c r="DPQ5542" s="92"/>
      <c r="DPR5542" s="92"/>
      <c r="DPS5542" s="92"/>
      <c r="DPT5542" s="92"/>
      <c r="DPU5542" s="72"/>
      <c r="DPV5542" s="126"/>
      <c r="DPW5542" s="92"/>
      <c r="DPX5542" s="92"/>
      <c r="DPY5542" s="126"/>
      <c r="DPZ5542" s="92"/>
      <c r="DQA5542" s="92"/>
      <c r="DQB5542" s="92"/>
      <c r="DQC5542" s="92"/>
      <c r="DQD5542" s="92"/>
      <c r="DQE5542" s="92"/>
      <c r="DQF5542" s="92"/>
      <c r="DQG5542" s="92"/>
      <c r="DQH5542" s="72"/>
      <c r="DQI5542" s="126"/>
      <c r="DQJ5542" s="92"/>
      <c r="DQK5542" s="92"/>
      <c r="DQL5542" s="126"/>
      <c r="DQM5542" s="92"/>
      <c r="DQN5542" s="92"/>
      <c r="DQO5542" s="92"/>
      <c r="DQP5542" s="92"/>
      <c r="DQQ5542" s="92"/>
      <c r="DQR5542" s="92"/>
      <c r="DQS5542" s="92"/>
      <c r="DQT5542" s="92"/>
      <c r="DQU5542" s="72"/>
      <c r="DQV5542" s="126"/>
      <c r="DQW5542" s="92"/>
      <c r="DQX5542" s="92"/>
      <c r="DQY5542" s="126"/>
      <c r="DQZ5542" s="92"/>
      <c r="DRA5542" s="92"/>
      <c r="DRB5542" s="92"/>
      <c r="DRC5542" s="92"/>
      <c r="DRD5542" s="92"/>
      <c r="DRE5542" s="92"/>
      <c r="DRF5542" s="92"/>
      <c r="DRG5542" s="92"/>
      <c r="DRH5542" s="72"/>
      <c r="DRI5542" s="126"/>
      <c r="DRJ5542" s="92"/>
      <c r="DRK5542" s="92"/>
      <c r="DRL5542" s="126"/>
      <c r="DRM5542" s="92"/>
      <c r="DRN5542" s="92"/>
      <c r="DRO5542" s="92"/>
      <c r="DRP5542" s="92"/>
      <c r="DRQ5542" s="92"/>
      <c r="DRR5542" s="92"/>
      <c r="DRS5542" s="92"/>
      <c r="DRT5542" s="92"/>
      <c r="DRU5542" s="72"/>
      <c r="DRV5542" s="126"/>
      <c r="DRW5542" s="92"/>
      <c r="DRX5542" s="92"/>
      <c r="DRY5542" s="126"/>
      <c r="DRZ5542" s="92"/>
      <c r="DSA5542" s="92"/>
      <c r="DSB5542" s="92"/>
      <c r="DSC5542" s="92"/>
      <c r="DSD5542" s="92"/>
      <c r="DSE5542" s="92"/>
      <c r="DSF5542" s="92"/>
      <c r="DSG5542" s="92"/>
      <c r="DSH5542" s="72"/>
      <c r="DSI5542" s="126"/>
      <c r="DSJ5542" s="92"/>
      <c r="DSK5542" s="92"/>
      <c r="DSL5542" s="126"/>
      <c r="DSM5542" s="92"/>
      <c r="DSN5542" s="92"/>
      <c r="DSO5542" s="92"/>
      <c r="DSP5542" s="92"/>
      <c r="DSQ5542" s="92"/>
      <c r="DSR5542" s="92"/>
      <c r="DSS5542" s="92"/>
      <c r="DST5542" s="92"/>
      <c r="DSU5542" s="72"/>
      <c r="DSV5542" s="126"/>
      <c r="DSW5542" s="92"/>
      <c r="DSX5542" s="92"/>
      <c r="DSY5542" s="126"/>
      <c r="DSZ5542" s="92"/>
      <c r="DTA5542" s="92"/>
      <c r="DTB5542" s="92"/>
      <c r="DTC5542" s="92"/>
      <c r="DTD5542" s="92"/>
      <c r="DTE5542" s="92"/>
      <c r="DTF5542" s="92"/>
      <c r="DTG5542" s="92"/>
      <c r="DTH5542" s="72"/>
      <c r="DTI5542" s="126"/>
      <c r="DTJ5542" s="92"/>
      <c r="DTK5542" s="92"/>
      <c r="DTL5542" s="126"/>
      <c r="DTM5542" s="92"/>
      <c r="DTN5542" s="92"/>
      <c r="DTO5542" s="92"/>
      <c r="DTP5542" s="92"/>
      <c r="DTQ5542" s="92"/>
      <c r="DTR5542" s="92"/>
      <c r="DTS5542" s="92"/>
      <c r="DTT5542" s="92"/>
      <c r="DTU5542" s="72"/>
      <c r="DTV5542" s="126"/>
      <c r="DTW5542" s="92"/>
      <c r="DTX5542" s="92"/>
      <c r="DTY5542" s="126"/>
      <c r="DTZ5542" s="92"/>
      <c r="DUA5542" s="92"/>
      <c r="DUB5542" s="92"/>
      <c r="DUC5542" s="92"/>
      <c r="DUD5542" s="92"/>
      <c r="DUE5542" s="92"/>
      <c r="DUF5542" s="92"/>
      <c r="DUG5542" s="92"/>
      <c r="DUH5542" s="72"/>
      <c r="DUI5542" s="126"/>
      <c r="DUJ5542" s="92"/>
      <c r="DUK5542" s="92"/>
      <c r="DUL5542" s="126"/>
      <c r="DUM5542" s="92"/>
      <c r="DUN5542" s="92"/>
      <c r="DUO5542" s="92"/>
      <c r="DUP5542" s="92"/>
      <c r="DUQ5542" s="92"/>
      <c r="DUR5542" s="92"/>
      <c r="DUS5542" s="92"/>
      <c r="DUT5542" s="92"/>
      <c r="DUU5542" s="72"/>
      <c r="DUV5542" s="126"/>
      <c r="DUW5542" s="92"/>
      <c r="DUX5542" s="92"/>
      <c r="DUY5542" s="126"/>
      <c r="DUZ5542" s="92"/>
      <c r="DVA5542" s="92"/>
      <c r="DVB5542" s="92"/>
      <c r="DVC5542" s="92"/>
      <c r="DVD5542" s="92"/>
      <c r="DVE5542" s="92"/>
      <c r="DVF5542" s="92"/>
      <c r="DVG5542" s="92"/>
      <c r="DVH5542" s="72"/>
      <c r="DVI5542" s="126"/>
      <c r="DVJ5542" s="92"/>
      <c r="DVK5542" s="92"/>
      <c r="DVL5542" s="126"/>
      <c r="DVM5542" s="92"/>
      <c r="DVN5542" s="92"/>
      <c r="DVO5542" s="92"/>
      <c r="DVP5542" s="92"/>
      <c r="DVQ5542" s="92"/>
      <c r="DVR5542" s="92"/>
      <c r="DVS5542" s="92"/>
      <c r="DVT5542" s="92"/>
      <c r="DVU5542" s="72"/>
      <c r="DVV5542" s="126"/>
      <c r="DVW5542" s="92"/>
      <c r="DVX5542" s="92"/>
      <c r="DVY5542" s="126"/>
      <c r="DVZ5542" s="92"/>
      <c r="DWA5542" s="92"/>
      <c r="DWB5542" s="92"/>
      <c r="DWC5542" s="92"/>
      <c r="DWD5542" s="92"/>
      <c r="DWE5542" s="92"/>
      <c r="DWF5542" s="92"/>
      <c r="DWG5542" s="92"/>
      <c r="DWH5542" s="72"/>
      <c r="DWI5542" s="126"/>
      <c r="DWJ5542" s="92"/>
      <c r="DWK5542" s="92"/>
      <c r="DWL5542" s="126"/>
      <c r="DWM5542" s="92"/>
      <c r="DWN5542" s="92"/>
      <c r="DWO5542" s="92"/>
      <c r="DWP5542" s="92"/>
      <c r="DWQ5542" s="92"/>
      <c r="DWR5542" s="92"/>
      <c r="DWS5542" s="92"/>
      <c r="DWT5542" s="92"/>
      <c r="DWU5542" s="72"/>
      <c r="DWV5542" s="126"/>
      <c r="DWW5542" s="92"/>
      <c r="DWX5542" s="92"/>
      <c r="DWY5542" s="126"/>
      <c r="DWZ5542" s="92"/>
      <c r="DXA5542" s="92"/>
      <c r="DXB5542" s="92"/>
      <c r="DXC5542" s="92"/>
      <c r="DXD5542" s="92"/>
      <c r="DXE5542" s="92"/>
      <c r="DXF5542" s="92"/>
      <c r="DXG5542" s="92"/>
      <c r="DXH5542" s="72"/>
      <c r="DXI5542" s="126"/>
      <c r="DXJ5542" s="92"/>
      <c r="DXK5542" s="92"/>
      <c r="DXL5542" s="126"/>
      <c r="DXM5542" s="92"/>
      <c r="DXN5542" s="92"/>
      <c r="DXO5542" s="92"/>
      <c r="DXP5542" s="92"/>
      <c r="DXQ5542" s="92"/>
      <c r="DXR5542" s="92"/>
      <c r="DXS5542" s="92"/>
      <c r="DXT5542" s="92"/>
      <c r="DXU5542" s="72"/>
      <c r="DXV5542" s="126"/>
      <c r="DXW5542" s="92"/>
      <c r="DXX5542" s="92"/>
      <c r="DXY5542" s="126"/>
      <c r="DXZ5542" s="92"/>
      <c r="DYA5542" s="92"/>
      <c r="DYB5542" s="92"/>
      <c r="DYC5542" s="92"/>
      <c r="DYD5542" s="92"/>
      <c r="DYE5542" s="92"/>
      <c r="DYF5542" s="92"/>
      <c r="DYG5542" s="92"/>
      <c r="DYH5542" s="72"/>
      <c r="DYI5542" s="126"/>
      <c r="DYJ5542" s="92"/>
      <c r="DYK5542" s="92"/>
      <c r="DYL5542" s="126"/>
      <c r="DYM5542" s="92"/>
      <c r="DYN5542" s="92"/>
      <c r="DYO5542" s="92"/>
      <c r="DYP5542" s="92"/>
      <c r="DYQ5542" s="92"/>
      <c r="DYR5542" s="92"/>
      <c r="DYS5542" s="92"/>
      <c r="DYT5542" s="92"/>
      <c r="DYU5542" s="72"/>
      <c r="DYV5542" s="126"/>
      <c r="DYW5542" s="92"/>
      <c r="DYX5542" s="92"/>
      <c r="DYY5542" s="126"/>
      <c r="DYZ5542" s="92"/>
      <c r="DZA5542" s="92"/>
      <c r="DZB5542" s="92"/>
      <c r="DZC5542" s="92"/>
      <c r="DZD5542" s="92"/>
      <c r="DZE5542" s="92"/>
      <c r="DZF5542" s="92"/>
      <c r="DZG5542" s="92"/>
      <c r="DZH5542" s="72"/>
      <c r="DZI5542" s="126"/>
      <c r="DZJ5542" s="92"/>
      <c r="DZK5542" s="92"/>
      <c r="DZL5542" s="126"/>
      <c r="DZM5542" s="92"/>
      <c r="DZN5542" s="92"/>
      <c r="DZO5542" s="92"/>
      <c r="DZP5542" s="92"/>
      <c r="DZQ5542" s="92"/>
      <c r="DZR5542" s="92"/>
      <c r="DZS5542" s="92"/>
      <c r="DZT5542" s="92"/>
      <c r="DZU5542" s="72"/>
      <c r="DZV5542" s="126"/>
      <c r="DZW5542" s="92"/>
      <c r="DZX5542" s="92"/>
      <c r="DZY5542" s="126"/>
      <c r="DZZ5542" s="92"/>
      <c r="EAA5542" s="92"/>
      <c r="EAB5542" s="92"/>
      <c r="EAC5542" s="92"/>
      <c r="EAD5542" s="92"/>
      <c r="EAE5542" s="92"/>
      <c r="EAF5542" s="92"/>
      <c r="EAG5542" s="92"/>
      <c r="EAH5542" s="72"/>
      <c r="EAI5542" s="126"/>
      <c r="EAJ5542" s="92"/>
      <c r="EAK5542" s="92"/>
      <c r="EAL5542" s="126"/>
      <c r="EAM5542" s="92"/>
      <c r="EAN5542" s="92"/>
      <c r="EAO5542" s="92"/>
      <c r="EAP5542" s="92"/>
      <c r="EAQ5542" s="92"/>
      <c r="EAR5542" s="92"/>
      <c r="EAS5542" s="92"/>
      <c r="EAT5542" s="92"/>
      <c r="EAU5542" s="72"/>
      <c r="EAV5542" s="126"/>
      <c r="EAW5542" s="92"/>
      <c r="EAX5542" s="92"/>
      <c r="EAY5542" s="126"/>
      <c r="EAZ5542" s="92"/>
      <c r="EBA5542" s="92"/>
      <c r="EBB5542" s="92"/>
      <c r="EBC5542" s="92"/>
      <c r="EBD5542" s="92"/>
      <c r="EBE5542" s="92"/>
      <c r="EBF5542" s="92"/>
      <c r="EBG5542" s="92"/>
      <c r="EBH5542" s="72"/>
      <c r="EBI5542" s="126"/>
      <c r="EBJ5542" s="92"/>
      <c r="EBK5542" s="92"/>
      <c r="EBL5542" s="126"/>
      <c r="EBM5542" s="92"/>
      <c r="EBN5542" s="92"/>
      <c r="EBO5542" s="92"/>
      <c r="EBP5542" s="92"/>
      <c r="EBQ5542" s="92"/>
      <c r="EBR5542" s="92"/>
      <c r="EBS5542" s="92"/>
      <c r="EBT5542" s="92"/>
      <c r="EBU5542" s="72"/>
      <c r="EBV5542" s="126"/>
      <c r="EBW5542" s="92"/>
      <c r="EBX5542" s="92"/>
      <c r="EBY5542" s="126"/>
      <c r="EBZ5542" s="92"/>
      <c r="ECA5542" s="92"/>
      <c r="ECB5542" s="92"/>
      <c r="ECC5542" s="92"/>
      <c r="ECD5542" s="92"/>
      <c r="ECE5542" s="92"/>
      <c r="ECF5542" s="92"/>
      <c r="ECG5542" s="92"/>
      <c r="ECH5542" s="72"/>
      <c r="ECI5542" s="126"/>
      <c r="ECJ5542" s="92"/>
      <c r="ECK5542" s="92"/>
      <c r="ECL5542" s="126"/>
      <c r="ECM5542" s="92"/>
      <c r="ECN5542" s="92"/>
      <c r="ECO5542" s="92"/>
      <c r="ECP5542" s="92"/>
      <c r="ECQ5542" s="92"/>
      <c r="ECR5542" s="92"/>
      <c r="ECS5542" s="92"/>
      <c r="ECT5542" s="92"/>
      <c r="ECU5542" s="72"/>
      <c r="ECV5542" s="126"/>
      <c r="ECW5542" s="92"/>
      <c r="ECX5542" s="92"/>
      <c r="ECY5542" s="126"/>
      <c r="ECZ5542" s="92"/>
      <c r="EDA5542" s="92"/>
      <c r="EDB5542" s="92"/>
      <c r="EDC5542" s="92"/>
      <c r="EDD5542" s="92"/>
      <c r="EDE5542" s="92"/>
      <c r="EDF5542" s="92"/>
      <c r="EDG5542" s="92"/>
      <c r="EDH5542" s="72"/>
      <c r="EDI5542" s="126"/>
      <c r="EDJ5542" s="92"/>
      <c r="EDK5542" s="92"/>
      <c r="EDL5542" s="126"/>
      <c r="EDM5542" s="92"/>
      <c r="EDN5542" s="92"/>
      <c r="EDO5542" s="92"/>
      <c r="EDP5542" s="92"/>
      <c r="EDQ5542" s="92"/>
      <c r="EDR5542" s="92"/>
      <c r="EDS5542" s="92"/>
      <c r="EDT5542" s="92"/>
      <c r="EDU5542" s="72"/>
      <c r="EDV5542" s="126"/>
      <c r="EDW5542" s="92"/>
      <c r="EDX5542" s="92"/>
      <c r="EDY5542" s="126"/>
      <c r="EDZ5542" s="92"/>
      <c r="EEA5542" s="92"/>
      <c r="EEB5542" s="92"/>
      <c r="EEC5542" s="92"/>
      <c r="EED5542" s="92"/>
      <c r="EEE5542" s="92"/>
      <c r="EEF5542" s="92"/>
      <c r="EEG5542" s="92"/>
      <c r="EEH5542" s="72"/>
      <c r="EEI5542" s="126"/>
      <c r="EEJ5542" s="92"/>
      <c r="EEK5542" s="92"/>
      <c r="EEL5542" s="126"/>
      <c r="EEM5542" s="92"/>
      <c r="EEN5542" s="92"/>
      <c r="EEO5542" s="92"/>
      <c r="EEP5542" s="92"/>
      <c r="EEQ5542" s="92"/>
      <c r="EER5542" s="92"/>
      <c r="EES5542" s="92"/>
      <c r="EET5542" s="92"/>
      <c r="EEU5542" s="72"/>
      <c r="EEV5542" s="126"/>
      <c r="EEW5542" s="92"/>
      <c r="EEX5542" s="92"/>
      <c r="EEY5542" s="126"/>
      <c r="EEZ5542" s="92"/>
      <c r="EFA5542" s="92"/>
      <c r="EFB5542" s="92"/>
      <c r="EFC5542" s="92"/>
      <c r="EFD5542" s="92"/>
      <c r="EFE5542" s="92"/>
      <c r="EFF5542" s="92"/>
      <c r="EFG5542" s="92"/>
      <c r="EFH5542" s="72"/>
      <c r="EFI5542" s="126"/>
      <c r="EFJ5542" s="92"/>
      <c r="EFK5542" s="92"/>
      <c r="EFL5542" s="126"/>
      <c r="EFM5542" s="92"/>
      <c r="EFN5542" s="92"/>
      <c r="EFO5542" s="92"/>
      <c r="EFP5542" s="92"/>
      <c r="EFQ5542" s="92"/>
      <c r="EFR5542" s="92"/>
      <c r="EFS5542" s="92"/>
      <c r="EFT5542" s="92"/>
      <c r="EFU5542" s="72"/>
      <c r="EFV5542" s="126"/>
      <c r="EFW5542" s="92"/>
      <c r="EFX5542" s="92"/>
      <c r="EFY5542" s="126"/>
      <c r="EFZ5542" s="92"/>
      <c r="EGA5542" s="92"/>
      <c r="EGB5542" s="92"/>
      <c r="EGC5542" s="92"/>
      <c r="EGD5542" s="92"/>
      <c r="EGE5542" s="92"/>
      <c r="EGF5542" s="92"/>
      <c r="EGG5542" s="92"/>
      <c r="EGH5542" s="72"/>
      <c r="EGI5542" s="126"/>
      <c r="EGJ5542" s="92"/>
      <c r="EGK5542" s="92"/>
      <c r="EGL5542" s="126"/>
      <c r="EGM5542" s="92"/>
      <c r="EGN5542" s="92"/>
      <c r="EGO5542" s="92"/>
      <c r="EGP5542" s="92"/>
      <c r="EGQ5542" s="92"/>
      <c r="EGR5542" s="92"/>
      <c r="EGS5542" s="92"/>
      <c r="EGT5542" s="92"/>
      <c r="EGU5542" s="72"/>
      <c r="EGV5542" s="126"/>
      <c r="EGW5542" s="92"/>
      <c r="EGX5542" s="92"/>
      <c r="EGY5542" s="126"/>
      <c r="EGZ5542" s="92"/>
      <c r="EHA5542" s="92"/>
      <c r="EHB5542" s="92"/>
      <c r="EHC5542" s="92"/>
      <c r="EHD5542" s="92"/>
      <c r="EHE5542" s="92"/>
      <c r="EHF5542" s="92"/>
      <c r="EHG5542" s="92"/>
      <c r="EHH5542" s="72"/>
      <c r="EHI5542" s="126"/>
      <c r="EHJ5542" s="92"/>
      <c r="EHK5542" s="92"/>
      <c r="EHL5542" s="126"/>
      <c r="EHM5542" s="92"/>
      <c r="EHN5542" s="92"/>
      <c r="EHO5542" s="92"/>
      <c r="EHP5542" s="92"/>
      <c r="EHQ5542" s="92"/>
      <c r="EHR5542" s="92"/>
      <c r="EHS5542" s="92"/>
      <c r="EHT5542" s="92"/>
      <c r="EHU5542" s="72"/>
      <c r="EHV5542" s="126"/>
      <c r="EHW5542" s="92"/>
      <c r="EHX5542" s="92"/>
      <c r="EHY5542" s="126"/>
      <c r="EHZ5542" s="92"/>
      <c r="EIA5542" s="92"/>
      <c r="EIB5542" s="92"/>
      <c r="EIC5542" s="92"/>
      <c r="EID5542" s="92"/>
      <c r="EIE5542" s="92"/>
      <c r="EIF5542" s="92"/>
      <c r="EIG5542" s="92"/>
      <c r="EIH5542" s="72"/>
      <c r="EII5542" s="126"/>
      <c r="EIJ5542" s="92"/>
      <c r="EIK5542" s="92"/>
      <c r="EIL5542" s="126"/>
      <c r="EIM5542" s="92"/>
      <c r="EIN5542" s="92"/>
      <c r="EIO5542" s="92"/>
      <c r="EIP5542" s="92"/>
      <c r="EIQ5542" s="92"/>
      <c r="EIR5542" s="92"/>
      <c r="EIS5542" s="92"/>
      <c r="EIT5542" s="92"/>
      <c r="EIU5542" s="72"/>
      <c r="EIV5542" s="126"/>
      <c r="EIW5542" s="92"/>
      <c r="EIX5542" s="92"/>
      <c r="EIY5542" s="126"/>
      <c r="EIZ5542" s="92"/>
      <c r="EJA5542" s="92"/>
      <c r="EJB5542" s="92"/>
      <c r="EJC5542" s="92"/>
      <c r="EJD5542" s="92"/>
      <c r="EJE5542" s="92"/>
      <c r="EJF5542" s="92"/>
      <c r="EJG5542" s="92"/>
      <c r="EJH5542" s="72"/>
      <c r="EJI5542" s="126"/>
      <c r="EJJ5542" s="92"/>
      <c r="EJK5542" s="92"/>
      <c r="EJL5542" s="126"/>
      <c r="EJM5542" s="92"/>
      <c r="EJN5542" s="92"/>
      <c r="EJO5542" s="92"/>
      <c r="EJP5542" s="92"/>
      <c r="EJQ5542" s="92"/>
      <c r="EJR5542" s="92"/>
      <c r="EJS5542" s="92"/>
      <c r="EJT5542" s="92"/>
      <c r="EJU5542" s="72"/>
      <c r="EJV5542" s="126"/>
      <c r="EJW5542" s="92"/>
      <c r="EJX5542" s="92"/>
      <c r="EJY5542" s="126"/>
      <c r="EJZ5542" s="92"/>
      <c r="EKA5542" s="92"/>
      <c r="EKB5542" s="92"/>
      <c r="EKC5542" s="92"/>
      <c r="EKD5542" s="92"/>
      <c r="EKE5542" s="92"/>
      <c r="EKF5542" s="92"/>
      <c r="EKG5542" s="92"/>
      <c r="EKH5542" s="72"/>
      <c r="EKI5542" s="126"/>
      <c r="EKJ5542" s="92"/>
      <c r="EKK5542" s="92"/>
      <c r="EKL5542" s="126"/>
      <c r="EKM5542" s="92"/>
      <c r="EKN5542" s="92"/>
      <c r="EKO5542" s="92"/>
      <c r="EKP5542" s="92"/>
      <c r="EKQ5542" s="92"/>
      <c r="EKR5542" s="92"/>
      <c r="EKS5542" s="92"/>
      <c r="EKT5542" s="92"/>
      <c r="EKU5542" s="72"/>
      <c r="EKV5542" s="126"/>
      <c r="EKW5542" s="92"/>
      <c r="EKX5542" s="92"/>
      <c r="EKY5542" s="126"/>
      <c r="EKZ5542" s="92"/>
      <c r="ELA5542" s="92"/>
      <c r="ELB5542" s="92"/>
      <c r="ELC5542" s="92"/>
      <c r="ELD5542" s="92"/>
      <c r="ELE5542" s="92"/>
      <c r="ELF5542" s="92"/>
      <c r="ELG5542" s="92"/>
      <c r="ELH5542" s="72"/>
      <c r="ELI5542" s="126"/>
      <c r="ELJ5542" s="92"/>
      <c r="ELK5542" s="92"/>
      <c r="ELL5542" s="126"/>
      <c r="ELM5542" s="92"/>
      <c r="ELN5542" s="92"/>
      <c r="ELO5542" s="92"/>
      <c r="ELP5542" s="92"/>
      <c r="ELQ5542" s="92"/>
      <c r="ELR5542" s="92"/>
      <c r="ELS5542" s="92"/>
      <c r="ELT5542" s="92"/>
      <c r="ELU5542" s="72"/>
      <c r="ELV5542" s="126"/>
      <c r="ELW5542" s="92"/>
      <c r="ELX5542" s="92"/>
      <c r="ELY5542" s="126"/>
      <c r="ELZ5542" s="92"/>
      <c r="EMA5542" s="92"/>
      <c r="EMB5542" s="92"/>
      <c r="EMC5542" s="92"/>
      <c r="EMD5542" s="92"/>
      <c r="EME5542" s="92"/>
      <c r="EMF5542" s="92"/>
      <c r="EMG5542" s="92"/>
      <c r="EMH5542" s="72"/>
      <c r="EMI5542" s="126"/>
      <c r="EMJ5542" s="92"/>
      <c r="EMK5542" s="92"/>
      <c r="EML5542" s="126"/>
      <c r="EMM5542" s="92"/>
      <c r="EMN5542" s="92"/>
      <c r="EMO5542" s="92"/>
      <c r="EMP5542" s="92"/>
      <c r="EMQ5542" s="92"/>
      <c r="EMR5542" s="92"/>
      <c r="EMS5542" s="92"/>
      <c r="EMT5542" s="92"/>
      <c r="EMU5542" s="72"/>
      <c r="EMV5542" s="126"/>
      <c r="EMW5542" s="92"/>
      <c r="EMX5542" s="92"/>
      <c r="EMY5542" s="126"/>
      <c r="EMZ5542" s="92"/>
      <c r="ENA5542" s="92"/>
      <c r="ENB5542" s="92"/>
      <c r="ENC5542" s="92"/>
      <c r="END5542" s="92"/>
      <c r="ENE5542" s="92"/>
      <c r="ENF5542" s="92"/>
      <c r="ENG5542" s="92"/>
      <c r="ENH5542" s="72"/>
      <c r="ENI5542" s="126"/>
      <c r="ENJ5542" s="92"/>
      <c r="ENK5542" s="92"/>
      <c r="ENL5542" s="126"/>
      <c r="ENM5542" s="92"/>
      <c r="ENN5542" s="92"/>
      <c r="ENO5542" s="92"/>
      <c r="ENP5542" s="92"/>
      <c r="ENQ5542" s="92"/>
      <c r="ENR5542" s="92"/>
      <c r="ENS5542" s="92"/>
      <c r="ENT5542" s="92"/>
      <c r="ENU5542" s="72"/>
      <c r="ENV5542" s="126"/>
      <c r="ENW5542" s="92"/>
      <c r="ENX5542" s="92"/>
      <c r="ENY5542" s="126"/>
      <c r="ENZ5542" s="92"/>
      <c r="EOA5542" s="92"/>
      <c r="EOB5542" s="92"/>
      <c r="EOC5542" s="92"/>
      <c r="EOD5542" s="92"/>
      <c r="EOE5542" s="92"/>
      <c r="EOF5542" s="92"/>
      <c r="EOG5542" s="92"/>
      <c r="EOH5542" s="72"/>
      <c r="EOI5542" s="126"/>
      <c r="EOJ5542" s="92"/>
      <c r="EOK5542" s="92"/>
      <c r="EOL5542" s="126"/>
      <c r="EOM5542" s="92"/>
      <c r="EON5542" s="92"/>
      <c r="EOO5542" s="92"/>
      <c r="EOP5542" s="92"/>
      <c r="EOQ5542" s="92"/>
      <c r="EOR5542" s="92"/>
      <c r="EOS5542" s="92"/>
      <c r="EOT5542" s="92"/>
      <c r="EOU5542" s="72"/>
      <c r="EOV5542" s="126"/>
      <c r="EOW5542" s="92"/>
      <c r="EOX5542" s="92"/>
      <c r="EOY5542" s="126"/>
      <c r="EOZ5542" s="92"/>
      <c r="EPA5542" s="92"/>
      <c r="EPB5542" s="92"/>
      <c r="EPC5542" s="92"/>
      <c r="EPD5542" s="92"/>
      <c r="EPE5542" s="92"/>
      <c r="EPF5542" s="92"/>
      <c r="EPG5542" s="92"/>
      <c r="EPH5542" s="72"/>
      <c r="EPI5542" s="126"/>
      <c r="EPJ5542" s="92"/>
      <c r="EPK5542" s="92"/>
      <c r="EPL5542" s="126"/>
      <c r="EPM5542" s="92"/>
      <c r="EPN5542" s="92"/>
      <c r="EPO5542" s="92"/>
      <c r="EPP5542" s="92"/>
      <c r="EPQ5542" s="92"/>
      <c r="EPR5542" s="92"/>
      <c r="EPS5542" s="92"/>
      <c r="EPT5542" s="92"/>
      <c r="EPU5542" s="72"/>
      <c r="EPV5542" s="126"/>
      <c r="EPW5542" s="92"/>
      <c r="EPX5542" s="92"/>
      <c r="EPY5542" s="126"/>
      <c r="EPZ5542" s="92"/>
      <c r="EQA5542" s="92"/>
      <c r="EQB5542" s="92"/>
      <c r="EQC5542" s="92"/>
      <c r="EQD5542" s="92"/>
      <c r="EQE5542" s="92"/>
      <c r="EQF5542" s="92"/>
      <c r="EQG5542" s="92"/>
      <c r="EQH5542" s="72"/>
      <c r="EQI5542" s="126"/>
      <c r="EQJ5542" s="92"/>
      <c r="EQK5542" s="92"/>
      <c r="EQL5542" s="126"/>
      <c r="EQM5542" s="92"/>
      <c r="EQN5542" s="92"/>
      <c r="EQO5542" s="92"/>
      <c r="EQP5542" s="92"/>
      <c r="EQQ5542" s="92"/>
      <c r="EQR5542" s="92"/>
      <c r="EQS5542" s="92"/>
      <c r="EQT5542" s="92"/>
      <c r="EQU5542" s="72"/>
      <c r="EQV5542" s="126"/>
      <c r="EQW5542" s="92"/>
      <c r="EQX5542" s="92"/>
      <c r="EQY5542" s="126"/>
      <c r="EQZ5542" s="92"/>
      <c r="ERA5542" s="92"/>
      <c r="ERB5542" s="92"/>
      <c r="ERC5542" s="92"/>
      <c r="ERD5542" s="92"/>
      <c r="ERE5542" s="92"/>
      <c r="ERF5542" s="92"/>
      <c r="ERG5542" s="92"/>
      <c r="ERH5542" s="72"/>
      <c r="ERI5542" s="126"/>
      <c r="ERJ5542" s="92"/>
      <c r="ERK5542" s="92"/>
      <c r="ERL5542" s="126"/>
      <c r="ERM5542" s="92"/>
      <c r="ERN5542" s="92"/>
      <c r="ERO5542" s="92"/>
      <c r="ERP5542" s="92"/>
      <c r="ERQ5542" s="92"/>
      <c r="ERR5542" s="92"/>
      <c r="ERS5542" s="92"/>
      <c r="ERT5542" s="92"/>
      <c r="ERU5542" s="72"/>
      <c r="ERV5542" s="126"/>
      <c r="ERW5542" s="92"/>
      <c r="ERX5542" s="92"/>
      <c r="ERY5542" s="126"/>
      <c r="ERZ5542" s="92"/>
      <c r="ESA5542" s="92"/>
      <c r="ESB5542" s="92"/>
      <c r="ESC5542" s="92"/>
      <c r="ESD5542" s="92"/>
      <c r="ESE5542" s="92"/>
      <c r="ESF5542" s="92"/>
      <c r="ESG5542" s="92"/>
      <c r="ESH5542" s="72"/>
      <c r="ESI5542" s="126"/>
      <c r="ESJ5542" s="92"/>
      <c r="ESK5542" s="92"/>
      <c r="ESL5542" s="126"/>
      <c r="ESM5542" s="92"/>
      <c r="ESN5542" s="92"/>
      <c r="ESO5542" s="92"/>
      <c r="ESP5542" s="92"/>
      <c r="ESQ5542" s="92"/>
      <c r="ESR5542" s="92"/>
      <c r="ESS5542" s="92"/>
      <c r="EST5542" s="92"/>
      <c r="ESU5542" s="72"/>
      <c r="ESV5542" s="126"/>
      <c r="ESW5542" s="92"/>
      <c r="ESX5542" s="92"/>
      <c r="ESY5542" s="126"/>
      <c r="ESZ5542" s="92"/>
      <c r="ETA5542" s="92"/>
      <c r="ETB5542" s="92"/>
      <c r="ETC5542" s="92"/>
      <c r="ETD5542" s="92"/>
      <c r="ETE5542" s="92"/>
      <c r="ETF5542" s="92"/>
      <c r="ETG5542" s="92"/>
      <c r="ETH5542" s="72"/>
      <c r="ETI5542" s="126"/>
      <c r="ETJ5542" s="92"/>
      <c r="ETK5542" s="92"/>
      <c r="ETL5542" s="126"/>
      <c r="ETM5542" s="92"/>
      <c r="ETN5542" s="92"/>
      <c r="ETO5542" s="92"/>
      <c r="ETP5542" s="92"/>
      <c r="ETQ5542" s="92"/>
      <c r="ETR5542" s="92"/>
      <c r="ETS5542" s="92"/>
      <c r="ETT5542" s="92"/>
      <c r="ETU5542" s="72"/>
      <c r="ETV5542" s="126"/>
      <c r="ETW5542" s="92"/>
      <c r="ETX5542" s="92"/>
      <c r="ETY5542" s="126"/>
      <c r="ETZ5542" s="92"/>
      <c r="EUA5542" s="92"/>
      <c r="EUB5542" s="92"/>
      <c r="EUC5542" s="92"/>
      <c r="EUD5542" s="92"/>
      <c r="EUE5542" s="92"/>
      <c r="EUF5542" s="92"/>
      <c r="EUG5542" s="92"/>
      <c r="EUH5542" s="72"/>
      <c r="EUI5542" s="126"/>
      <c r="EUJ5542" s="92"/>
      <c r="EUK5542" s="92"/>
      <c r="EUL5542" s="126"/>
      <c r="EUM5542" s="92"/>
      <c r="EUN5542" s="92"/>
      <c r="EUO5542" s="92"/>
      <c r="EUP5542" s="92"/>
      <c r="EUQ5542" s="92"/>
      <c r="EUR5542" s="92"/>
      <c r="EUS5542" s="92"/>
      <c r="EUT5542" s="92"/>
      <c r="EUU5542" s="72"/>
      <c r="EUV5542" s="126"/>
      <c r="EUW5542" s="92"/>
      <c r="EUX5542" s="92"/>
      <c r="EUY5542" s="126"/>
      <c r="EUZ5542" s="92"/>
      <c r="EVA5542" s="92"/>
      <c r="EVB5542" s="92"/>
      <c r="EVC5542" s="92"/>
      <c r="EVD5542" s="92"/>
      <c r="EVE5542" s="92"/>
      <c r="EVF5542" s="92"/>
      <c r="EVG5542" s="92"/>
      <c r="EVH5542" s="72"/>
      <c r="EVI5542" s="126"/>
      <c r="EVJ5542" s="92"/>
      <c r="EVK5542" s="92"/>
      <c r="EVL5542" s="126"/>
      <c r="EVM5542" s="92"/>
      <c r="EVN5542" s="92"/>
      <c r="EVO5542" s="92"/>
      <c r="EVP5542" s="92"/>
      <c r="EVQ5542" s="92"/>
      <c r="EVR5542" s="92"/>
      <c r="EVS5542" s="92"/>
      <c r="EVT5542" s="92"/>
      <c r="EVU5542" s="72"/>
      <c r="EVV5542" s="126"/>
      <c r="EVW5542" s="92"/>
      <c r="EVX5542" s="92"/>
      <c r="EVY5542" s="126"/>
      <c r="EVZ5542" s="92"/>
      <c r="EWA5542" s="92"/>
      <c r="EWB5542" s="92"/>
      <c r="EWC5542" s="92"/>
      <c r="EWD5542" s="92"/>
      <c r="EWE5542" s="92"/>
      <c r="EWF5542" s="92"/>
      <c r="EWG5542" s="92"/>
      <c r="EWH5542" s="72"/>
      <c r="EWI5542" s="126"/>
      <c r="EWJ5542" s="92"/>
      <c r="EWK5542" s="92"/>
      <c r="EWL5542" s="126"/>
      <c r="EWM5542" s="92"/>
      <c r="EWN5542" s="92"/>
      <c r="EWO5542" s="92"/>
      <c r="EWP5542" s="92"/>
      <c r="EWQ5542" s="92"/>
      <c r="EWR5542" s="92"/>
      <c r="EWS5542" s="92"/>
      <c r="EWT5542" s="92"/>
      <c r="EWU5542" s="72"/>
      <c r="EWV5542" s="126"/>
      <c r="EWW5542" s="92"/>
      <c r="EWX5542" s="92"/>
      <c r="EWY5542" s="126"/>
      <c r="EWZ5542" s="92"/>
      <c r="EXA5542" s="92"/>
      <c r="EXB5542" s="92"/>
      <c r="EXC5542" s="92"/>
      <c r="EXD5542" s="92"/>
      <c r="EXE5542" s="92"/>
      <c r="EXF5542" s="92"/>
      <c r="EXG5542" s="92"/>
      <c r="EXH5542" s="72"/>
      <c r="EXI5542" s="126"/>
      <c r="EXJ5542" s="92"/>
      <c r="EXK5542" s="92"/>
      <c r="EXL5542" s="126"/>
      <c r="EXM5542" s="92"/>
      <c r="EXN5542" s="92"/>
      <c r="EXO5542" s="92"/>
      <c r="EXP5542" s="92"/>
      <c r="EXQ5542" s="92"/>
      <c r="EXR5542" s="92"/>
      <c r="EXS5542" s="92"/>
      <c r="EXT5542" s="92"/>
      <c r="EXU5542" s="72"/>
      <c r="EXV5542" s="126"/>
      <c r="EXW5542" s="92"/>
      <c r="EXX5542" s="92"/>
      <c r="EXY5542" s="126"/>
      <c r="EXZ5542" s="92"/>
      <c r="EYA5542" s="92"/>
      <c r="EYB5542" s="92"/>
      <c r="EYC5542" s="92"/>
      <c r="EYD5542" s="92"/>
      <c r="EYE5542" s="92"/>
      <c r="EYF5542" s="92"/>
      <c r="EYG5542" s="92"/>
      <c r="EYH5542" s="72"/>
      <c r="EYI5542" s="126"/>
      <c r="EYJ5542" s="92"/>
      <c r="EYK5542" s="92"/>
      <c r="EYL5542" s="126"/>
      <c r="EYM5542" s="92"/>
      <c r="EYN5542" s="92"/>
      <c r="EYO5542" s="92"/>
      <c r="EYP5542" s="92"/>
      <c r="EYQ5542" s="92"/>
      <c r="EYR5542" s="92"/>
      <c r="EYS5542" s="92"/>
      <c r="EYT5542" s="92"/>
      <c r="EYU5542" s="72"/>
      <c r="EYV5542" s="126"/>
      <c r="EYW5542" s="92"/>
      <c r="EYX5542" s="92"/>
      <c r="EYY5542" s="126"/>
      <c r="EYZ5542" s="92"/>
      <c r="EZA5542" s="92"/>
      <c r="EZB5542" s="92"/>
      <c r="EZC5542" s="92"/>
      <c r="EZD5542" s="92"/>
      <c r="EZE5542" s="92"/>
      <c r="EZF5542" s="92"/>
      <c r="EZG5542" s="92"/>
      <c r="EZH5542" s="72"/>
      <c r="EZI5542" s="126"/>
      <c r="EZJ5542" s="92"/>
      <c r="EZK5542" s="92"/>
      <c r="EZL5542" s="126"/>
      <c r="EZM5542" s="92"/>
      <c r="EZN5542" s="92"/>
      <c r="EZO5542" s="92"/>
      <c r="EZP5542" s="92"/>
      <c r="EZQ5542" s="92"/>
      <c r="EZR5542" s="92"/>
      <c r="EZS5542" s="92"/>
      <c r="EZT5542" s="92"/>
      <c r="EZU5542" s="72"/>
      <c r="EZV5542" s="126"/>
      <c r="EZW5542" s="92"/>
      <c r="EZX5542" s="92"/>
      <c r="EZY5542" s="126"/>
      <c r="EZZ5542" s="92"/>
      <c r="FAA5542" s="92"/>
      <c r="FAB5542" s="92"/>
      <c r="FAC5542" s="92"/>
      <c r="FAD5542" s="92"/>
      <c r="FAE5542" s="92"/>
      <c r="FAF5542" s="92"/>
      <c r="FAG5542" s="92"/>
      <c r="FAH5542" s="72"/>
      <c r="FAI5542" s="126"/>
      <c r="FAJ5542" s="92"/>
      <c r="FAK5542" s="92"/>
      <c r="FAL5542" s="126"/>
      <c r="FAM5542" s="92"/>
      <c r="FAN5542" s="92"/>
      <c r="FAO5542" s="92"/>
      <c r="FAP5542" s="92"/>
      <c r="FAQ5542" s="92"/>
      <c r="FAR5542" s="92"/>
      <c r="FAS5542" s="92"/>
      <c r="FAT5542" s="92"/>
      <c r="FAU5542" s="72"/>
      <c r="FAV5542" s="126"/>
      <c r="FAW5542" s="92"/>
      <c r="FAX5542" s="92"/>
      <c r="FAY5542" s="126"/>
      <c r="FAZ5542" s="92"/>
      <c r="FBA5542" s="92"/>
      <c r="FBB5542" s="92"/>
      <c r="FBC5542" s="92"/>
      <c r="FBD5542" s="92"/>
      <c r="FBE5542" s="92"/>
      <c r="FBF5542" s="92"/>
      <c r="FBG5542" s="92"/>
      <c r="FBH5542" s="72"/>
      <c r="FBI5542" s="126"/>
      <c r="FBJ5542" s="92"/>
      <c r="FBK5542" s="92"/>
      <c r="FBL5542" s="126"/>
      <c r="FBM5542" s="92"/>
      <c r="FBN5542" s="92"/>
      <c r="FBO5542" s="92"/>
      <c r="FBP5542" s="92"/>
      <c r="FBQ5542" s="92"/>
      <c r="FBR5542" s="92"/>
      <c r="FBS5542" s="92"/>
      <c r="FBT5542" s="92"/>
      <c r="FBU5542" s="72"/>
      <c r="FBV5542" s="126"/>
      <c r="FBW5542" s="92"/>
      <c r="FBX5542" s="92"/>
      <c r="FBY5542" s="126"/>
      <c r="FBZ5542" s="92"/>
      <c r="FCA5542" s="92"/>
      <c r="FCB5542" s="92"/>
      <c r="FCC5542" s="92"/>
      <c r="FCD5542" s="92"/>
      <c r="FCE5542" s="92"/>
      <c r="FCF5542" s="92"/>
      <c r="FCG5542" s="92"/>
      <c r="FCH5542" s="72"/>
      <c r="FCI5542" s="126"/>
      <c r="FCJ5542" s="92"/>
      <c r="FCK5542" s="92"/>
      <c r="FCL5542" s="126"/>
      <c r="FCM5542" s="92"/>
      <c r="FCN5542" s="92"/>
      <c r="FCO5542" s="92"/>
      <c r="FCP5542" s="92"/>
      <c r="FCQ5542" s="92"/>
      <c r="FCR5542" s="92"/>
      <c r="FCS5542" s="92"/>
      <c r="FCT5542" s="92"/>
      <c r="FCU5542" s="72"/>
      <c r="FCV5542" s="126"/>
      <c r="FCW5542" s="92"/>
      <c r="FCX5542" s="92"/>
      <c r="FCY5542" s="126"/>
      <c r="FCZ5542" s="92"/>
      <c r="FDA5542" s="92"/>
      <c r="FDB5542" s="92"/>
      <c r="FDC5542" s="92"/>
      <c r="FDD5542" s="92"/>
      <c r="FDE5542" s="92"/>
      <c r="FDF5542" s="92"/>
      <c r="FDG5542" s="92"/>
      <c r="FDH5542" s="72"/>
      <c r="FDI5542" s="126"/>
      <c r="FDJ5542" s="92"/>
      <c r="FDK5542" s="92"/>
      <c r="FDL5542" s="126"/>
      <c r="FDM5542" s="92"/>
      <c r="FDN5542" s="92"/>
      <c r="FDO5542" s="92"/>
      <c r="FDP5542" s="92"/>
      <c r="FDQ5542" s="92"/>
      <c r="FDR5542" s="92"/>
      <c r="FDS5542" s="92"/>
      <c r="FDT5542" s="92"/>
      <c r="FDU5542" s="72"/>
      <c r="FDV5542" s="126"/>
      <c r="FDW5542" s="92"/>
      <c r="FDX5542" s="92"/>
      <c r="FDY5542" s="126"/>
      <c r="FDZ5542" s="92"/>
      <c r="FEA5542" s="92"/>
      <c r="FEB5542" s="92"/>
      <c r="FEC5542" s="92"/>
      <c r="FED5542" s="92"/>
      <c r="FEE5542" s="92"/>
      <c r="FEF5542" s="92"/>
      <c r="FEG5542" s="92"/>
      <c r="FEH5542" s="72"/>
      <c r="FEI5542" s="126"/>
      <c r="FEJ5542" s="92"/>
      <c r="FEK5542" s="92"/>
      <c r="FEL5542" s="126"/>
      <c r="FEM5542" s="92"/>
      <c r="FEN5542" s="92"/>
      <c r="FEO5542" s="92"/>
      <c r="FEP5542" s="92"/>
      <c r="FEQ5542" s="92"/>
      <c r="FER5542" s="92"/>
      <c r="FES5542" s="92"/>
      <c r="FET5542" s="92"/>
      <c r="FEU5542" s="72"/>
      <c r="FEV5542" s="126"/>
      <c r="FEW5542" s="92"/>
      <c r="FEX5542" s="92"/>
      <c r="FEY5542" s="126"/>
      <c r="FEZ5542" s="92"/>
      <c r="FFA5542" s="92"/>
      <c r="FFB5542" s="92"/>
      <c r="FFC5542" s="92"/>
      <c r="FFD5542" s="92"/>
      <c r="FFE5542" s="92"/>
      <c r="FFF5542" s="92"/>
      <c r="FFG5542" s="92"/>
      <c r="FFH5542" s="72"/>
      <c r="FFI5542" s="126"/>
      <c r="FFJ5542" s="92"/>
      <c r="FFK5542" s="92"/>
      <c r="FFL5542" s="126"/>
      <c r="FFM5542" s="92"/>
      <c r="FFN5542" s="92"/>
      <c r="FFO5542" s="92"/>
      <c r="FFP5542" s="92"/>
      <c r="FFQ5542" s="92"/>
      <c r="FFR5542" s="92"/>
      <c r="FFS5542" s="92"/>
      <c r="FFT5542" s="92"/>
      <c r="FFU5542" s="72"/>
      <c r="FFV5542" s="126"/>
      <c r="FFW5542" s="92"/>
      <c r="FFX5542" s="92"/>
      <c r="FFY5542" s="126"/>
      <c r="FFZ5542" s="92"/>
      <c r="FGA5542" s="92"/>
      <c r="FGB5542" s="92"/>
      <c r="FGC5542" s="92"/>
      <c r="FGD5542" s="92"/>
      <c r="FGE5542" s="92"/>
      <c r="FGF5542" s="92"/>
      <c r="FGG5542" s="92"/>
      <c r="FGH5542" s="72"/>
      <c r="FGI5542" s="126"/>
      <c r="FGJ5542" s="92"/>
      <c r="FGK5542" s="92"/>
      <c r="FGL5542" s="126"/>
      <c r="FGM5542" s="92"/>
      <c r="FGN5542" s="92"/>
      <c r="FGO5542" s="92"/>
      <c r="FGP5542" s="92"/>
      <c r="FGQ5542" s="92"/>
      <c r="FGR5542" s="92"/>
      <c r="FGS5542" s="92"/>
      <c r="FGT5542" s="92"/>
      <c r="FGU5542" s="72"/>
      <c r="FGV5542" s="126"/>
      <c r="FGW5542" s="92"/>
      <c r="FGX5542" s="92"/>
      <c r="FGY5542" s="126"/>
      <c r="FGZ5542" s="92"/>
      <c r="FHA5542" s="92"/>
      <c r="FHB5542" s="92"/>
      <c r="FHC5542" s="92"/>
      <c r="FHD5542" s="92"/>
      <c r="FHE5542" s="92"/>
      <c r="FHF5542" s="92"/>
      <c r="FHG5542" s="92"/>
      <c r="FHH5542" s="72"/>
      <c r="FHI5542" s="126"/>
      <c r="FHJ5542" s="92"/>
      <c r="FHK5542" s="92"/>
      <c r="FHL5542" s="126"/>
      <c r="FHM5542" s="92"/>
      <c r="FHN5542" s="92"/>
      <c r="FHO5542" s="92"/>
      <c r="FHP5542" s="92"/>
      <c r="FHQ5542" s="92"/>
      <c r="FHR5542" s="92"/>
      <c r="FHS5542" s="92"/>
      <c r="FHT5542" s="92"/>
      <c r="FHU5542" s="72"/>
      <c r="FHV5542" s="126"/>
      <c r="FHW5542" s="92"/>
      <c r="FHX5542" s="92"/>
      <c r="FHY5542" s="126"/>
      <c r="FHZ5542" s="92"/>
      <c r="FIA5542" s="92"/>
      <c r="FIB5542" s="92"/>
      <c r="FIC5542" s="92"/>
      <c r="FID5542" s="92"/>
      <c r="FIE5542" s="92"/>
      <c r="FIF5542" s="92"/>
      <c r="FIG5542" s="92"/>
      <c r="FIH5542" s="72"/>
      <c r="FII5542" s="126"/>
      <c r="FIJ5542" s="92"/>
      <c r="FIK5542" s="92"/>
      <c r="FIL5542" s="126"/>
      <c r="FIM5542" s="92"/>
      <c r="FIN5542" s="92"/>
      <c r="FIO5542" s="92"/>
      <c r="FIP5542" s="92"/>
      <c r="FIQ5542" s="92"/>
      <c r="FIR5542" s="92"/>
      <c r="FIS5542" s="92"/>
      <c r="FIT5542" s="92"/>
      <c r="FIU5542" s="72"/>
      <c r="FIV5542" s="126"/>
      <c r="FIW5542" s="92"/>
      <c r="FIX5542" s="92"/>
      <c r="FIY5542" s="126"/>
      <c r="FIZ5542" s="92"/>
      <c r="FJA5542" s="92"/>
      <c r="FJB5542" s="92"/>
      <c r="FJC5542" s="92"/>
      <c r="FJD5542" s="92"/>
      <c r="FJE5542" s="92"/>
      <c r="FJF5542" s="92"/>
      <c r="FJG5542" s="92"/>
      <c r="FJH5542" s="72"/>
      <c r="FJI5542" s="126"/>
      <c r="FJJ5542" s="92"/>
      <c r="FJK5542" s="92"/>
      <c r="FJL5542" s="126"/>
      <c r="FJM5542" s="92"/>
      <c r="FJN5542" s="92"/>
      <c r="FJO5542" s="92"/>
      <c r="FJP5542" s="92"/>
      <c r="FJQ5542" s="92"/>
      <c r="FJR5542" s="92"/>
      <c r="FJS5542" s="92"/>
      <c r="FJT5542" s="92"/>
      <c r="FJU5542" s="72"/>
      <c r="FJV5542" s="126"/>
      <c r="FJW5542" s="92"/>
      <c r="FJX5542" s="92"/>
      <c r="FJY5542" s="126"/>
      <c r="FJZ5542" s="92"/>
      <c r="FKA5542" s="92"/>
      <c r="FKB5542" s="92"/>
      <c r="FKC5542" s="92"/>
      <c r="FKD5542" s="92"/>
      <c r="FKE5542" s="92"/>
      <c r="FKF5542" s="92"/>
      <c r="FKG5542" s="92"/>
      <c r="FKH5542" s="72"/>
      <c r="FKI5542" s="126"/>
      <c r="FKJ5542" s="92"/>
      <c r="FKK5542" s="92"/>
      <c r="FKL5542" s="126"/>
      <c r="FKM5542" s="92"/>
      <c r="FKN5542" s="92"/>
      <c r="FKO5542" s="92"/>
      <c r="FKP5542" s="92"/>
      <c r="FKQ5542" s="92"/>
      <c r="FKR5542" s="92"/>
      <c r="FKS5542" s="92"/>
      <c r="FKT5542" s="92"/>
      <c r="FKU5542" s="72"/>
      <c r="FKV5542" s="126"/>
      <c r="FKW5542" s="92"/>
      <c r="FKX5542" s="92"/>
      <c r="FKY5542" s="126"/>
      <c r="FKZ5542" s="92"/>
      <c r="FLA5542" s="92"/>
      <c r="FLB5542" s="92"/>
      <c r="FLC5542" s="92"/>
      <c r="FLD5542" s="92"/>
      <c r="FLE5542" s="92"/>
      <c r="FLF5542" s="92"/>
      <c r="FLG5542" s="92"/>
      <c r="FLH5542" s="72"/>
      <c r="FLI5542" s="126"/>
      <c r="FLJ5542" s="92"/>
      <c r="FLK5542" s="92"/>
      <c r="FLL5542" s="126"/>
      <c r="FLM5542" s="92"/>
      <c r="FLN5542" s="92"/>
      <c r="FLO5542" s="92"/>
      <c r="FLP5542" s="92"/>
      <c r="FLQ5542" s="92"/>
      <c r="FLR5542" s="92"/>
      <c r="FLS5542" s="92"/>
      <c r="FLT5542" s="92"/>
      <c r="FLU5542" s="72"/>
      <c r="FLV5542" s="126"/>
      <c r="FLW5542" s="92"/>
      <c r="FLX5542" s="92"/>
      <c r="FLY5542" s="126"/>
      <c r="FLZ5542" s="92"/>
      <c r="FMA5542" s="92"/>
      <c r="FMB5542" s="92"/>
      <c r="FMC5542" s="92"/>
      <c r="FMD5542" s="92"/>
      <c r="FME5542" s="92"/>
      <c r="FMF5542" s="92"/>
      <c r="FMG5542" s="92"/>
      <c r="FMH5542" s="72"/>
      <c r="FMI5542" s="126"/>
      <c r="FMJ5542" s="92"/>
      <c r="FMK5542" s="92"/>
      <c r="FML5542" s="126"/>
      <c r="FMM5542" s="92"/>
      <c r="FMN5542" s="92"/>
      <c r="FMO5542" s="92"/>
      <c r="FMP5542" s="92"/>
      <c r="FMQ5542" s="92"/>
      <c r="FMR5542" s="92"/>
      <c r="FMS5542" s="92"/>
      <c r="FMT5542" s="92"/>
      <c r="FMU5542" s="72"/>
      <c r="FMV5542" s="126"/>
      <c r="FMW5542" s="92"/>
      <c r="FMX5542" s="92"/>
      <c r="FMY5542" s="126"/>
      <c r="FMZ5542" s="92"/>
      <c r="FNA5542" s="92"/>
      <c r="FNB5542" s="92"/>
      <c r="FNC5542" s="92"/>
      <c r="FND5542" s="92"/>
      <c r="FNE5542" s="92"/>
      <c r="FNF5542" s="92"/>
      <c r="FNG5542" s="92"/>
      <c r="FNH5542" s="72"/>
      <c r="FNI5542" s="126"/>
      <c r="FNJ5542" s="92"/>
      <c r="FNK5542" s="92"/>
      <c r="FNL5542" s="126"/>
      <c r="FNM5542" s="92"/>
      <c r="FNN5542" s="92"/>
      <c r="FNO5542" s="92"/>
      <c r="FNP5542" s="92"/>
      <c r="FNQ5542" s="92"/>
      <c r="FNR5542" s="92"/>
      <c r="FNS5542" s="92"/>
      <c r="FNT5542" s="92"/>
      <c r="FNU5542" s="72"/>
      <c r="FNV5542" s="126"/>
      <c r="FNW5542" s="92"/>
      <c r="FNX5542" s="92"/>
      <c r="FNY5542" s="126"/>
      <c r="FNZ5542" s="92"/>
      <c r="FOA5542" s="92"/>
      <c r="FOB5542" s="92"/>
      <c r="FOC5542" s="92"/>
      <c r="FOD5542" s="92"/>
      <c r="FOE5542" s="92"/>
      <c r="FOF5542" s="92"/>
      <c r="FOG5542" s="92"/>
      <c r="FOH5542" s="72"/>
      <c r="FOI5542" s="126"/>
      <c r="FOJ5542" s="92"/>
      <c r="FOK5542" s="92"/>
      <c r="FOL5542" s="126"/>
      <c r="FOM5542" s="92"/>
      <c r="FON5542" s="92"/>
      <c r="FOO5542" s="92"/>
      <c r="FOP5542" s="92"/>
      <c r="FOQ5542" s="92"/>
      <c r="FOR5542" s="92"/>
      <c r="FOS5542" s="92"/>
      <c r="FOT5542" s="92"/>
      <c r="FOU5542" s="72"/>
      <c r="FOV5542" s="126"/>
      <c r="FOW5542" s="92"/>
      <c r="FOX5542" s="92"/>
      <c r="FOY5542" s="126"/>
      <c r="FOZ5542" s="92"/>
      <c r="FPA5542" s="92"/>
      <c r="FPB5542" s="92"/>
      <c r="FPC5542" s="92"/>
      <c r="FPD5542" s="92"/>
      <c r="FPE5542" s="92"/>
      <c r="FPF5542" s="92"/>
      <c r="FPG5542" s="92"/>
      <c r="FPH5542" s="72"/>
      <c r="FPI5542" s="126"/>
      <c r="FPJ5542" s="92"/>
      <c r="FPK5542" s="92"/>
      <c r="FPL5542" s="126"/>
      <c r="FPM5542" s="92"/>
      <c r="FPN5542" s="92"/>
      <c r="FPO5542" s="92"/>
      <c r="FPP5542" s="92"/>
      <c r="FPQ5542" s="92"/>
      <c r="FPR5542" s="92"/>
      <c r="FPS5542" s="92"/>
      <c r="FPT5542" s="92"/>
      <c r="FPU5542" s="72"/>
      <c r="FPV5542" s="126"/>
      <c r="FPW5542" s="92"/>
      <c r="FPX5542" s="92"/>
      <c r="FPY5542" s="126"/>
      <c r="FPZ5542" s="92"/>
      <c r="FQA5542" s="92"/>
      <c r="FQB5542" s="92"/>
      <c r="FQC5542" s="92"/>
      <c r="FQD5542" s="92"/>
      <c r="FQE5542" s="92"/>
      <c r="FQF5542" s="92"/>
      <c r="FQG5542" s="92"/>
      <c r="FQH5542" s="72"/>
      <c r="FQI5542" s="126"/>
      <c r="FQJ5542" s="92"/>
      <c r="FQK5542" s="92"/>
      <c r="FQL5542" s="126"/>
      <c r="FQM5542" s="92"/>
      <c r="FQN5542" s="92"/>
      <c r="FQO5542" s="92"/>
      <c r="FQP5542" s="92"/>
      <c r="FQQ5542" s="92"/>
      <c r="FQR5542" s="92"/>
      <c r="FQS5542" s="92"/>
      <c r="FQT5542" s="92"/>
      <c r="FQU5542" s="72"/>
      <c r="FQV5542" s="126"/>
      <c r="FQW5542" s="92"/>
      <c r="FQX5542" s="92"/>
      <c r="FQY5542" s="126"/>
      <c r="FQZ5542" s="92"/>
      <c r="FRA5542" s="92"/>
      <c r="FRB5542" s="92"/>
      <c r="FRC5542" s="92"/>
      <c r="FRD5542" s="92"/>
      <c r="FRE5542" s="92"/>
      <c r="FRF5542" s="92"/>
      <c r="FRG5542" s="92"/>
      <c r="FRH5542" s="72"/>
      <c r="FRI5542" s="126"/>
      <c r="FRJ5542" s="92"/>
      <c r="FRK5542" s="92"/>
      <c r="FRL5542" s="126"/>
      <c r="FRM5542" s="92"/>
      <c r="FRN5542" s="92"/>
      <c r="FRO5542" s="92"/>
      <c r="FRP5542" s="92"/>
      <c r="FRQ5542" s="92"/>
      <c r="FRR5542" s="92"/>
      <c r="FRS5542" s="92"/>
      <c r="FRT5542" s="92"/>
      <c r="FRU5542" s="72"/>
      <c r="FRV5542" s="126"/>
      <c r="FRW5542" s="92"/>
      <c r="FRX5542" s="92"/>
      <c r="FRY5542" s="126"/>
      <c r="FRZ5542" s="92"/>
      <c r="FSA5542" s="92"/>
      <c r="FSB5542" s="92"/>
      <c r="FSC5542" s="92"/>
      <c r="FSD5542" s="92"/>
      <c r="FSE5542" s="92"/>
      <c r="FSF5542" s="92"/>
      <c r="FSG5542" s="92"/>
      <c r="FSH5542" s="72"/>
      <c r="FSI5542" s="126"/>
      <c r="FSJ5542" s="92"/>
      <c r="FSK5542" s="92"/>
      <c r="FSL5542" s="126"/>
      <c r="FSM5542" s="92"/>
      <c r="FSN5542" s="92"/>
      <c r="FSO5542" s="92"/>
      <c r="FSP5542" s="92"/>
      <c r="FSQ5542" s="92"/>
      <c r="FSR5542" s="92"/>
      <c r="FSS5542" s="92"/>
      <c r="FST5542" s="92"/>
      <c r="FSU5542" s="72"/>
      <c r="FSV5542" s="126"/>
      <c r="FSW5542" s="92"/>
      <c r="FSX5542" s="92"/>
      <c r="FSY5542" s="126"/>
      <c r="FSZ5542" s="92"/>
      <c r="FTA5542" s="92"/>
      <c r="FTB5542" s="92"/>
      <c r="FTC5542" s="92"/>
      <c r="FTD5542" s="92"/>
      <c r="FTE5542" s="92"/>
      <c r="FTF5542" s="92"/>
      <c r="FTG5542" s="92"/>
      <c r="FTH5542" s="72"/>
      <c r="FTI5542" s="126"/>
      <c r="FTJ5542" s="92"/>
      <c r="FTK5542" s="92"/>
      <c r="FTL5542" s="126"/>
      <c r="FTM5542" s="92"/>
      <c r="FTN5542" s="92"/>
      <c r="FTO5542" s="92"/>
      <c r="FTP5542" s="92"/>
      <c r="FTQ5542" s="92"/>
      <c r="FTR5542" s="92"/>
      <c r="FTS5542" s="92"/>
      <c r="FTT5542" s="92"/>
      <c r="FTU5542" s="72"/>
      <c r="FTV5542" s="126"/>
      <c r="FTW5542" s="92"/>
      <c r="FTX5542" s="92"/>
      <c r="FTY5542" s="126"/>
      <c r="FTZ5542" s="92"/>
      <c r="FUA5542" s="92"/>
      <c r="FUB5542" s="92"/>
      <c r="FUC5542" s="92"/>
      <c r="FUD5542" s="92"/>
      <c r="FUE5542" s="92"/>
      <c r="FUF5542" s="92"/>
      <c r="FUG5542" s="92"/>
      <c r="FUH5542" s="72"/>
      <c r="FUI5542" s="126"/>
      <c r="FUJ5542" s="92"/>
      <c r="FUK5542" s="92"/>
      <c r="FUL5542" s="126"/>
      <c r="FUM5542" s="92"/>
      <c r="FUN5542" s="92"/>
      <c r="FUO5542" s="92"/>
      <c r="FUP5542" s="92"/>
      <c r="FUQ5542" s="92"/>
      <c r="FUR5542" s="92"/>
      <c r="FUS5542" s="92"/>
      <c r="FUT5542" s="92"/>
      <c r="FUU5542" s="72"/>
      <c r="FUV5542" s="126"/>
      <c r="FUW5542" s="92"/>
      <c r="FUX5542" s="92"/>
      <c r="FUY5542" s="126"/>
      <c r="FUZ5542" s="92"/>
      <c r="FVA5542" s="92"/>
      <c r="FVB5542" s="92"/>
      <c r="FVC5542" s="92"/>
      <c r="FVD5542" s="92"/>
      <c r="FVE5542" s="92"/>
      <c r="FVF5542" s="92"/>
      <c r="FVG5542" s="92"/>
      <c r="FVH5542" s="72"/>
      <c r="FVI5542" s="126"/>
      <c r="FVJ5542" s="92"/>
      <c r="FVK5542" s="92"/>
      <c r="FVL5542" s="126"/>
      <c r="FVM5542" s="92"/>
      <c r="FVN5542" s="92"/>
      <c r="FVO5542" s="92"/>
      <c r="FVP5542" s="92"/>
      <c r="FVQ5542" s="92"/>
      <c r="FVR5542" s="92"/>
      <c r="FVS5542" s="92"/>
      <c r="FVT5542" s="92"/>
      <c r="FVU5542" s="72"/>
      <c r="FVV5542" s="126"/>
      <c r="FVW5542" s="92"/>
      <c r="FVX5542" s="92"/>
      <c r="FVY5542" s="126"/>
      <c r="FVZ5542" s="92"/>
      <c r="FWA5542" s="92"/>
      <c r="FWB5542" s="92"/>
      <c r="FWC5542" s="92"/>
      <c r="FWD5542" s="92"/>
      <c r="FWE5542" s="92"/>
      <c r="FWF5542" s="92"/>
      <c r="FWG5542" s="92"/>
      <c r="FWH5542" s="72"/>
      <c r="FWI5542" s="126"/>
      <c r="FWJ5542" s="92"/>
      <c r="FWK5542" s="92"/>
      <c r="FWL5542" s="126"/>
      <c r="FWM5542" s="92"/>
      <c r="FWN5542" s="92"/>
      <c r="FWO5542" s="92"/>
      <c r="FWP5542" s="92"/>
      <c r="FWQ5542" s="92"/>
      <c r="FWR5542" s="92"/>
      <c r="FWS5542" s="92"/>
      <c r="FWT5542" s="92"/>
      <c r="FWU5542" s="72"/>
      <c r="FWV5542" s="126"/>
      <c r="FWW5542" s="92"/>
      <c r="FWX5542" s="92"/>
      <c r="FWY5542" s="126"/>
      <c r="FWZ5542" s="92"/>
      <c r="FXA5542" s="92"/>
      <c r="FXB5542" s="92"/>
      <c r="FXC5542" s="92"/>
      <c r="FXD5542" s="92"/>
      <c r="FXE5542" s="92"/>
      <c r="FXF5542" s="92"/>
      <c r="FXG5542" s="92"/>
      <c r="FXH5542" s="72"/>
      <c r="FXI5542" s="126"/>
      <c r="FXJ5542" s="92"/>
      <c r="FXK5542" s="92"/>
      <c r="FXL5542" s="126"/>
      <c r="FXM5542" s="92"/>
      <c r="FXN5542" s="92"/>
      <c r="FXO5542" s="92"/>
      <c r="FXP5542" s="92"/>
      <c r="FXQ5542" s="92"/>
      <c r="FXR5542" s="92"/>
      <c r="FXS5542" s="92"/>
      <c r="FXT5542" s="92"/>
      <c r="FXU5542" s="72"/>
      <c r="FXV5542" s="126"/>
      <c r="FXW5542" s="92"/>
      <c r="FXX5542" s="92"/>
      <c r="FXY5542" s="126"/>
      <c r="FXZ5542" s="92"/>
      <c r="FYA5542" s="92"/>
      <c r="FYB5542" s="92"/>
      <c r="FYC5542" s="92"/>
      <c r="FYD5542" s="92"/>
      <c r="FYE5542" s="92"/>
      <c r="FYF5542" s="92"/>
      <c r="FYG5542" s="92"/>
      <c r="FYH5542" s="72"/>
      <c r="FYI5542" s="126"/>
      <c r="FYJ5542" s="92"/>
      <c r="FYK5542" s="92"/>
      <c r="FYL5542" s="126"/>
      <c r="FYM5542" s="92"/>
      <c r="FYN5542" s="92"/>
      <c r="FYO5542" s="92"/>
      <c r="FYP5542" s="92"/>
      <c r="FYQ5542" s="92"/>
      <c r="FYR5542" s="92"/>
      <c r="FYS5542" s="92"/>
      <c r="FYT5542" s="92"/>
      <c r="FYU5542" s="72"/>
      <c r="FYV5542" s="126"/>
      <c r="FYW5542" s="92"/>
      <c r="FYX5542" s="92"/>
      <c r="FYY5542" s="126"/>
      <c r="FYZ5542" s="92"/>
      <c r="FZA5542" s="92"/>
      <c r="FZB5542" s="92"/>
      <c r="FZC5542" s="92"/>
      <c r="FZD5542" s="92"/>
      <c r="FZE5542" s="92"/>
      <c r="FZF5542" s="92"/>
      <c r="FZG5542" s="92"/>
      <c r="FZH5542" s="72"/>
      <c r="FZI5542" s="126"/>
      <c r="FZJ5542" s="92"/>
      <c r="FZK5542" s="92"/>
      <c r="FZL5542" s="126"/>
      <c r="FZM5542" s="92"/>
      <c r="FZN5542" s="92"/>
      <c r="FZO5542" s="92"/>
      <c r="FZP5542" s="92"/>
      <c r="FZQ5542" s="92"/>
      <c r="FZR5542" s="92"/>
      <c r="FZS5542" s="92"/>
      <c r="FZT5542" s="92"/>
      <c r="FZU5542" s="72"/>
      <c r="FZV5542" s="126"/>
      <c r="FZW5542" s="92"/>
      <c r="FZX5542" s="92"/>
      <c r="FZY5542" s="126"/>
      <c r="FZZ5542" s="92"/>
      <c r="GAA5542" s="92"/>
      <c r="GAB5542" s="92"/>
      <c r="GAC5542" s="92"/>
      <c r="GAD5542" s="92"/>
      <c r="GAE5542" s="92"/>
      <c r="GAF5542" s="92"/>
      <c r="GAG5542" s="92"/>
      <c r="GAH5542" s="72"/>
      <c r="GAI5542" s="126"/>
      <c r="GAJ5542" s="92"/>
      <c r="GAK5542" s="92"/>
      <c r="GAL5542" s="126"/>
      <c r="GAM5542" s="92"/>
      <c r="GAN5542" s="92"/>
      <c r="GAO5542" s="92"/>
      <c r="GAP5542" s="92"/>
      <c r="GAQ5542" s="92"/>
      <c r="GAR5542" s="92"/>
      <c r="GAS5542" s="92"/>
      <c r="GAT5542" s="92"/>
      <c r="GAU5542" s="72"/>
      <c r="GAV5542" s="126"/>
      <c r="GAW5542" s="92"/>
      <c r="GAX5542" s="92"/>
      <c r="GAY5542" s="126"/>
      <c r="GAZ5542" s="92"/>
      <c r="GBA5542" s="92"/>
      <c r="GBB5542" s="92"/>
      <c r="GBC5542" s="92"/>
      <c r="GBD5542" s="92"/>
      <c r="GBE5542" s="92"/>
      <c r="GBF5542" s="92"/>
      <c r="GBG5542" s="92"/>
      <c r="GBH5542" s="72"/>
      <c r="GBI5542" s="126"/>
      <c r="GBJ5542" s="92"/>
      <c r="GBK5542" s="92"/>
      <c r="GBL5542" s="126"/>
      <c r="GBM5542" s="92"/>
      <c r="GBN5542" s="92"/>
      <c r="GBO5542" s="92"/>
      <c r="GBP5542" s="92"/>
      <c r="GBQ5542" s="92"/>
      <c r="GBR5542" s="92"/>
      <c r="GBS5542" s="92"/>
      <c r="GBT5542" s="92"/>
      <c r="GBU5542" s="72"/>
      <c r="GBV5542" s="126"/>
      <c r="GBW5542" s="92"/>
      <c r="GBX5542" s="92"/>
      <c r="GBY5542" s="126"/>
      <c r="GBZ5542" s="92"/>
      <c r="GCA5542" s="92"/>
      <c r="GCB5542" s="92"/>
      <c r="GCC5542" s="92"/>
      <c r="GCD5542" s="92"/>
      <c r="GCE5542" s="92"/>
      <c r="GCF5542" s="92"/>
      <c r="GCG5542" s="92"/>
      <c r="GCH5542" s="72"/>
      <c r="GCI5542" s="126"/>
      <c r="GCJ5542" s="92"/>
      <c r="GCK5542" s="92"/>
      <c r="GCL5542" s="126"/>
      <c r="GCM5542" s="92"/>
      <c r="GCN5542" s="92"/>
      <c r="GCO5542" s="92"/>
      <c r="GCP5542" s="92"/>
      <c r="GCQ5542" s="92"/>
      <c r="GCR5542" s="92"/>
      <c r="GCS5542" s="92"/>
      <c r="GCT5542" s="92"/>
      <c r="GCU5542" s="72"/>
      <c r="GCV5542" s="126"/>
      <c r="GCW5542" s="92"/>
      <c r="GCX5542" s="92"/>
      <c r="GCY5542" s="126"/>
      <c r="GCZ5542" s="92"/>
      <c r="GDA5542" s="92"/>
      <c r="GDB5542" s="92"/>
      <c r="GDC5542" s="92"/>
      <c r="GDD5542" s="92"/>
      <c r="GDE5542" s="92"/>
      <c r="GDF5542" s="92"/>
      <c r="GDG5542" s="92"/>
      <c r="GDH5542" s="72"/>
      <c r="GDI5542" s="126"/>
      <c r="GDJ5542" s="92"/>
      <c r="GDK5542" s="92"/>
      <c r="GDL5542" s="126"/>
      <c r="GDM5542" s="92"/>
      <c r="GDN5542" s="92"/>
      <c r="GDO5542" s="92"/>
      <c r="GDP5542" s="92"/>
      <c r="GDQ5542" s="92"/>
      <c r="GDR5542" s="92"/>
      <c r="GDS5542" s="92"/>
      <c r="GDT5542" s="92"/>
      <c r="GDU5542" s="72"/>
      <c r="GDV5542" s="126"/>
      <c r="GDW5542" s="92"/>
      <c r="GDX5542" s="92"/>
      <c r="GDY5542" s="126"/>
      <c r="GDZ5542" s="92"/>
      <c r="GEA5542" s="92"/>
      <c r="GEB5542" s="92"/>
      <c r="GEC5542" s="92"/>
      <c r="GED5542" s="92"/>
      <c r="GEE5542" s="92"/>
      <c r="GEF5542" s="92"/>
      <c r="GEG5542" s="92"/>
      <c r="GEH5542" s="72"/>
      <c r="GEI5542" s="126"/>
      <c r="GEJ5542" s="92"/>
      <c r="GEK5542" s="92"/>
      <c r="GEL5542" s="126"/>
      <c r="GEM5542" s="92"/>
      <c r="GEN5542" s="92"/>
      <c r="GEO5542" s="92"/>
      <c r="GEP5542" s="92"/>
      <c r="GEQ5542" s="92"/>
      <c r="GER5542" s="92"/>
      <c r="GES5542" s="92"/>
      <c r="GET5542" s="92"/>
      <c r="GEU5542" s="72"/>
      <c r="GEV5542" s="126"/>
      <c r="GEW5542" s="92"/>
      <c r="GEX5542" s="92"/>
      <c r="GEY5542" s="126"/>
      <c r="GEZ5542" s="92"/>
      <c r="GFA5542" s="92"/>
      <c r="GFB5542" s="92"/>
      <c r="GFC5542" s="92"/>
      <c r="GFD5542" s="92"/>
      <c r="GFE5542" s="92"/>
      <c r="GFF5542" s="92"/>
      <c r="GFG5542" s="92"/>
      <c r="GFH5542" s="72"/>
      <c r="GFI5542" s="126"/>
      <c r="GFJ5542" s="92"/>
      <c r="GFK5542" s="92"/>
      <c r="GFL5542" s="126"/>
      <c r="GFM5542" s="92"/>
      <c r="GFN5542" s="92"/>
      <c r="GFO5542" s="92"/>
      <c r="GFP5542" s="92"/>
      <c r="GFQ5542" s="92"/>
      <c r="GFR5542" s="92"/>
      <c r="GFS5542" s="92"/>
      <c r="GFT5542" s="92"/>
      <c r="GFU5542" s="72"/>
      <c r="GFV5542" s="126"/>
      <c r="GFW5542" s="92"/>
      <c r="GFX5542" s="92"/>
      <c r="GFY5542" s="126"/>
      <c r="GFZ5542" s="92"/>
      <c r="GGA5542" s="92"/>
      <c r="GGB5542" s="92"/>
      <c r="GGC5542" s="92"/>
      <c r="GGD5542" s="92"/>
      <c r="GGE5542" s="92"/>
      <c r="GGF5542" s="92"/>
      <c r="GGG5542" s="92"/>
      <c r="GGH5542" s="72"/>
      <c r="GGI5542" s="126"/>
      <c r="GGJ5542" s="92"/>
      <c r="GGK5542" s="92"/>
      <c r="GGL5542" s="126"/>
      <c r="GGM5542" s="92"/>
      <c r="GGN5542" s="92"/>
      <c r="GGO5542" s="92"/>
      <c r="GGP5542" s="92"/>
      <c r="GGQ5542" s="92"/>
      <c r="GGR5542" s="92"/>
      <c r="GGS5542" s="92"/>
      <c r="GGT5542" s="92"/>
      <c r="GGU5542" s="72"/>
      <c r="GGV5542" s="126"/>
      <c r="GGW5542" s="92"/>
      <c r="GGX5542" s="92"/>
      <c r="GGY5542" s="126"/>
      <c r="GGZ5542" s="92"/>
      <c r="GHA5542" s="92"/>
      <c r="GHB5542" s="92"/>
      <c r="GHC5542" s="92"/>
      <c r="GHD5542" s="92"/>
      <c r="GHE5542" s="92"/>
      <c r="GHF5542" s="92"/>
      <c r="GHG5542" s="92"/>
      <c r="GHH5542" s="72"/>
      <c r="GHI5542" s="126"/>
      <c r="GHJ5542" s="92"/>
      <c r="GHK5542" s="92"/>
      <c r="GHL5542" s="126"/>
      <c r="GHM5542" s="92"/>
      <c r="GHN5542" s="92"/>
      <c r="GHO5542" s="92"/>
      <c r="GHP5542" s="92"/>
      <c r="GHQ5542" s="92"/>
      <c r="GHR5542" s="92"/>
      <c r="GHS5542" s="92"/>
      <c r="GHT5542" s="92"/>
      <c r="GHU5542" s="72"/>
      <c r="GHV5542" s="126"/>
      <c r="GHW5542" s="92"/>
      <c r="GHX5542" s="92"/>
      <c r="GHY5542" s="126"/>
      <c r="GHZ5542" s="92"/>
      <c r="GIA5542" s="92"/>
      <c r="GIB5542" s="92"/>
      <c r="GIC5542" s="92"/>
      <c r="GID5542" s="92"/>
      <c r="GIE5542" s="92"/>
      <c r="GIF5542" s="92"/>
      <c r="GIG5542" s="92"/>
      <c r="GIH5542" s="72"/>
      <c r="GII5542" s="126"/>
      <c r="GIJ5542" s="92"/>
      <c r="GIK5542" s="92"/>
      <c r="GIL5542" s="126"/>
      <c r="GIM5542" s="92"/>
      <c r="GIN5542" s="92"/>
      <c r="GIO5542" s="92"/>
      <c r="GIP5542" s="92"/>
      <c r="GIQ5542" s="92"/>
      <c r="GIR5542" s="92"/>
      <c r="GIS5542" s="92"/>
      <c r="GIT5542" s="92"/>
      <c r="GIU5542" s="72"/>
      <c r="GIV5542" s="126"/>
      <c r="GIW5542" s="92"/>
      <c r="GIX5542" s="92"/>
      <c r="GIY5542" s="126"/>
      <c r="GIZ5542" s="92"/>
      <c r="GJA5542" s="92"/>
      <c r="GJB5542" s="92"/>
      <c r="GJC5542" s="92"/>
      <c r="GJD5542" s="92"/>
      <c r="GJE5542" s="92"/>
      <c r="GJF5542" s="92"/>
      <c r="GJG5542" s="92"/>
      <c r="GJH5542" s="72"/>
      <c r="GJI5542" s="126"/>
      <c r="GJJ5542" s="92"/>
      <c r="GJK5542" s="92"/>
      <c r="GJL5542" s="126"/>
      <c r="GJM5542" s="92"/>
      <c r="GJN5542" s="92"/>
      <c r="GJO5542" s="92"/>
      <c r="GJP5542" s="92"/>
      <c r="GJQ5542" s="92"/>
      <c r="GJR5542" s="92"/>
      <c r="GJS5542" s="92"/>
      <c r="GJT5542" s="92"/>
      <c r="GJU5542" s="72"/>
      <c r="GJV5542" s="126"/>
      <c r="GJW5542" s="92"/>
      <c r="GJX5542" s="92"/>
      <c r="GJY5542" s="126"/>
      <c r="GJZ5542" s="92"/>
      <c r="GKA5542" s="92"/>
      <c r="GKB5542" s="92"/>
      <c r="GKC5542" s="92"/>
      <c r="GKD5542" s="92"/>
      <c r="GKE5542" s="92"/>
      <c r="GKF5542" s="92"/>
      <c r="GKG5542" s="92"/>
      <c r="GKH5542" s="72"/>
      <c r="GKI5542" s="126"/>
      <c r="GKJ5542" s="92"/>
      <c r="GKK5542" s="92"/>
      <c r="GKL5542" s="126"/>
      <c r="GKM5542" s="92"/>
      <c r="GKN5542" s="92"/>
      <c r="GKO5542" s="92"/>
      <c r="GKP5542" s="92"/>
      <c r="GKQ5542" s="92"/>
      <c r="GKR5542" s="92"/>
      <c r="GKS5542" s="92"/>
      <c r="GKT5542" s="92"/>
      <c r="GKU5542" s="72"/>
      <c r="GKV5542" s="126"/>
      <c r="GKW5542" s="92"/>
      <c r="GKX5542" s="92"/>
      <c r="GKY5542" s="126"/>
      <c r="GKZ5542" s="92"/>
      <c r="GLA5542" s="92"/>
      <c r="GLB5542" s="92"/>
      <c r="GLC5542" s="92"/>
      <c r="GLD5542" s="92"/>
      <c r="GLE5542" s="92"/>
      <c r="GLF5542" s="92"/>
      <c r="GLG5542" s="92"/>
      <c r="GLH5542" s="72"/>
      <c r="GLI5542" s="126"/>
      <c r="GLJ5542" s="92"/>
      <c r="GLK5542" s="92"/>
      <c r="GLL5542" s="126"/>
      <c r="GLM5542" s="92"/>
      <c r="GLN5542" s="92"/>
      <c r="GLO5542" s="92"/>
      <c r="GLP5542" s="92"/>
      <c r="GLQ5542" s="92"/>
      <c r="GLR5542" s="92"/>
      <c r="GLS5542" s="92"/>
      <c r="GLT5542" s="92"/>
      <c r="GLU5542" s="72"/>
      <c r="GLV5542" s="126"/>
      <c r="GLW5542" s="92"/>
      <c r="GLX5542" s="92"/>
      <c r="GLY5542" s="126"/>
      <c r="GLZ5542" s="92"/>
      <c r="GMA5542" s="92"/>
      <c r="GMB5542" s="92"/>
      <c r="GMC5542" s="92"/>
      <c r="GMD5542" s="92"/>
      <c r="GME5542" s="92"/>
      <c r="GMF5542" s="92"/>
      <c r="GMG5542" s="92"/>
      <c r="GMH5542" s="72"/>
      <c r="GMI5542" s="126"/>
      <c r="GMJ5542" s="92"/>
      <c r="GMK5542" s="92"/>
      <c r="GML5542" s="126"/>
      <c r="GMM5542" s="92"/>
      <c r="GMN5542" s="92"/>
      <c r="GMO5542" s="92"/>
      <c r="GMP5542" s="92"/>
      <c r="GMQ5542" s="92"/>
      <c r="GMR5542" s="92"/>
      <c r="GMS5542" s="92"/>
      <c r="GMT5542" s="92"/>
      <c r="GMU5542" s="72"/>
      <c r="GMV5542" s="126"/>
      <c r="GMW5542" s="92"/>
      <c r="GMX5542" s="92"/>
      <c r="GMY5542" s="126"/>
      <c r="GMZ5542" s="92"/>
      <c r="GNA5542" s="92"/>
      <c r="GNB5542" s="92"/>
      <c r="GNC5542" s="92"/>
      <c r="GND5542" s="92"/>
      <c r="GNE5542" s="92"/>
      <c r="GNF5542" s="92"/>
      <c r="GNG5542" s="92"/>
      <c r="GNH5542" s="72"/>
      <c r="GNI5542" s="126"/>
      <c r="GNJ5542" s="92"/>
      <c r="GNK5542" s="92"/>
      <c r="GNL5542" s="126"/>
      <c r="GNM5542" s="92"/>
      <c r="GNN5542" s="92"/>
      <c r="GNO5542" s="92"/>
      <c r="GNP5542" s="92"/>
      <c r="GNQ5542" s="92"/>
      <c r="GNR5542" s="92"/>
      <c r="GNS5542" s="92"/>
      <c r="GNT5542" s="92"/>
      <c r="GNU5542" s="72"/>
      <c r="GNV5542" s="126"/>
      <c r="GNW5542" s="92"/>
      <c r="GNX5542" s="92"/>
      <c r="GNY5542" s="126"/>
      <c r="GNZ5542" s="92"/>
      <c r="GOA5542" s="92"/>
      <c r="GOB5542" s="92"/>
      <c r="GOC5542" s="92"/>
      <c r="GOD5542" s="92"/>
      <c r="GOE5542" s="92"/>
      <c r="GOF5542" s="92"/>
      <c r="GOG5542" s="92"/>
      <c r="GOH5542" s="72"/>
      <c r="GOI5542" s="126"/>
      <c r="GOJ5542" s="92"/>
      <c r="GOK5542" s="92"/>
      <c r="GOL5542" s="126"/>
      <c r="GOM5542" s="92"/>
      <c r="GON5542" s="92"/>
      <c r="GOO5542" s="92"/>
      <c r="GOP5542" s="92"/>
      <c r="GOQ5542" s="92"/>
      <c r="GOR5542" s="92"/>
      <c r="GOS5542" s="92"/>
      <c r="GOT5542" s="92"/>
      <c r="GOU5542" s="72"/>
      <c r="GOV5542" s="126"/>
      <c r="GOW5542" s="92"/>
      <c r="GOX5542" s="92"/>
      <c r="GOY5542" s="126"/>
      <c r="GOZ5542" s="92"/>
      <c r="GPA5542" s="92"/>
      <c r="GPB5542" s="92"/>
      <c r="GPC5542" s="92"/>
      <c r="GPD5542" s="92"/>
      <c r="GPE5542" s="92"/>
      <c r="GPF5542" s="92"/>
      <c r="GPG5542" s="92"/>
      <c r="GPH5542" s="72"/>
      <c r="GPI5542" s="126"/>
      <c r="GPJ5542" s="92"/>
      <c r="GPK5542" s="92"/>
      <c r="GPL5542" s="126"/>
      <c r="GPM5542" s="92"/>
      <c r="GPN5542" s="92"/>
      <c r="GPO5542" s="92"/>
      <c r="GPP5542" s="92"/>
      <c r="GPQ5542" s="92"/>
      <c r="GPR5542" s="92"/>
      <c r="GPS5542" s="92"/>
      <c r="GPT5542" s="92"/>
      <c r="GPU5542" s="72"/>
      <c r="GPV5542" s="126"/>
      <c r="GPW5542" s="92"/>
      <c r="GPX5542" s="92"/>
      <c r="GPY5542" s="126"/>
      <c r="GPZ5542" s="92"/>
      <c r="GQA5542" s="92"/>
      <c r="GQB5542" s="92"/>
      <c r="GQC5542" s="92"/>
      <c r="GQD5542" s="92"/>
      <c r="GQE5542" s="92"/>
      <c r="GQF5542" s="92"/>
      <c r="GQG5542" s="92"/>
      <c r="GQH5542" s="72"/>
      <c r="GQI5542" s="126"/>
      <c r="GQJ5542" s="92"/>
      <c r="GQK5542" s="92"/>
      <c r="GQL5542" s="126"/>
      <c r="GQM5542" s="92"/>
      <c r="GQN5542" s="92"/>
      <c r="GQO5542" s="92"/>
      <c r="GQP5542" s="92"/>
      <c r="GQQ5542" s="92"/>
      <c r="GQR5542" s="92"/>
      <c r="GQS5542" s="92"/>
      <c r="GQT5542" s="92"/>
      <c r="GQU5542" s="72"/>
      <c r="GQV5542" s="126"/>
      <c r="GQW5542" s="92"/>
      <c r="GQX5542" s="92"/>
      <c r="GQY5542" s="126"/>
      <c r="GQZ5542" s="92"/>
      <c r="GRA5542" s="92"/>
      <c r="GRB5542" s="92"/>
      <c r="GRC5542" s="92"/>
      <c r="GRD5542" s="92"/>
      <c r="GRE5542" s="92"/>
      <c r="GRF5542" s="92"/>
      <c r="GRG5542" s="92"/>
      <c r="GRH5542" s="72"/>
      <c r="GRI5542" s="126"/>
      <c r="GRJ5542" s="92"/>
      <c r="GRK5542" s="92"/>
      <c r="GRL5542" s="126"/>
      <c r="GRM5542" s="92"/>
      <c r="GRN5542" s="92"/>
      <c r="GRO5542" s="92"/>
      <c r="GRP5542" s="92"/>
      <c r="GRQ5542" s="92"/>
      <c r="GRR5542" s="92"/>
      <c r="GRS5542" s="92"/>
      <c r="GRT5542" s="92"/>
      <c r="GRU5542" s="72"/>
      <c r="GRV5542" s="126"/>
      <c r="GRW5542" s="92"/>
      <c r="GRX5542" s="92"/>
      <c r="GRY5542" s="126"/>
      <c r="GRZ5542" s="92"/>
      <c r="GSA5542" s="92"/>
      <c r="GSB5542" s="92"/>
      <c r="GSC5542" s="92"/>
      <c r="GSD5542" s="92"/>
      <c r="GSE5542" s="92"/>
      <c r="GSF5542" s="92"/>
      <c r="GSG5542" s="92"/>
      <c r="GSH5542" s="72"/>
      <c r="GSI5542" s="126"/>
      <c r="GSJ5542" s="92"/>
      <c r="GSK5542" s="92"/>
      <c r="GSL5542" s="126"/>
      <c r="GSM5542" s="92"/>
      <c r="GSN5542" s="92"/>
      <c r="GSO5542" s="92"/>
      <c r="GSP5542" s="92"/>
      <c r="GSQ5542" s="92"/>
      <c r="GSR5542" s="92"/>
      <c r="GSS5542" s="92"/>
      <c r="GST5542" s="92"/>
      <c r="GSU5542" s="72"/>
      <c r="GSV5542" s="126"/>
      <c r="GSW5542" s="92"/>
      <c r="GSX5542" s="92"/>
      <c r="GSY5542" s="126"/>
      <c r="GSZ5542" s="92"/>
      <c r="GTA5542" s="92"/>
      <c r="GTB5542" s="92"/>
      <c r="GTC5542" s="92"/>
      <c r="GTD5542" s="92"/>
      <c r="GTE5542" s="92"/>
      <c r="GTF5542" s="92"/>
      <c r="GTG5542" s="92"/>
      <c r="GTH5542" s="72"/>
      <c r="GTI5542" s="126"/>
      <c r="GTJ5542" s="92"/>
      <c r="GTK5542" s="92"/>
      <c r="GTL5542" s="126"/>
      <c r="GTM5542" s="92"/>
      <c r="GTN5542" s="92"/>
      <c r="GTO5542" s="92"/>
      <c r="GTP5542" s="92"/>
      <c r="GTQ5542" s="92"/>
      <c r="GTR5542" s="92"/>
      <c r="GTS5542" s="92"/>
      <c r="GTT5542" s="92"/>
      <c r="GTU5542" s="72"/>
      <c r="GTV5542" s="126"/>
      <c r="GTW5542" s="92"/>
      <c r="GTX5542" s="92"/>
      <c r="GTY5542" s="126"/>
      <c r="GTZ5542" s="92"/>
      <c r="GUA5542" s="92"/>
      <c r="GUB5542" s="92"/>
      <c r="GUC5542" s="92"/>
      <c r="GUD5542" s="92"/>
      <c r="GUE5542" s="92"/>
      <c r="GUF5542" s="92"/>
      <c r="GUG5542" s="92"/>
      <c r="GUH5542" s="72"/>
      <c r="GUI5542" s="126"/>
      <c r="GUJ5542" s="92"/>
      <c r="GUK5542" s="92"/>
      <c r="GUL5542" s="126"/>
      <c r="GUM5542" s="92"/>
      <c r="GUN5542" s="92"/>
      <c r="GUO5542" s="92"/>
      <c r="GUP5542" s="92"/>
      <c r="GUQ5542" s="92"/>
      <c r="GUR5542" s="92"/>
      <c r="GUS5542" s="92"/>
      <c r="GUT5542" s="92"/>
      <c r="GUU5542" s="72"/>
      <c r="GUV5542" s="126"/>
      <c r="GUW5542" s="92"/>
      <c r="GUX5542" s="92"/>
      <c r="GUY5542" s="126"/>
      <c r="GUZ5542" s="92"/>
      <c r="GVA5542" s="92"/>
      <c r="GVB5542" s="92"/>
      <c r="GVC5542" s="92"/>
      <c r="GVD5542" s="92"/>
      <c r="GVE5542" s="92"/>
      <c r="GVF5542" s="92"/>
      <c r="GVG5542" s="92"/>
      <c r="GVH5542" s="72"/>
      <c r="GVI5542" s="126"/>
      <c r="GVJ5542" s="92"/>
      <c r="GVK5542" s="92"/>
      <c r="GVL5542" s="126"/>
      <c r="GVM5542" s="92"/>
      <c r="GVN5542" s="92"/>
      <c r="GVO5542" s="92"/>
      <c r="GVP5542" s="92"/>
      <c r="GVQ5542" s="92"/>
      <c r="GVR5542" s="92"/>
      <c r="GVS5542" s="92"/>
      <c r="GVT5542" s="92"/>
      <c r="GVU5542" s="72"/>
      <c r="GVV5542" s="126"/>
      <c r="GVW5542" s="92"/>
      <c r="GVX5542" s="92"/>
      <c r="GVY5542" s="126"/>
      <c r="GVZ5542" s="92"/>
      <c r="GWA5542" s="92"/>
      <c r="GWB5542" s="92"/>
      <c r="GWC5542" s="92"/>
      <c r="GWD5542" s="92"/>
      <c r="GWE5542" s="92"/>
      <c r="GWF5542" s="92"/>
      <c r="GWG5542" s="92"/>
      <c r="GWH5542" s="72"/>
      <c r="GWI5542" s="126"/>
      <c r="GWJ5542" s="92"/>
      <c r="GWK5542" s="92"/>
      <c r="GWL5542" s="126"/>
      <c r="GWM5542" s="92"/>
      <c r="GWN5542" s="92"/>
      <c r="GWO5542" s="92"/>
      <c r="GWP5542" s="92"/>
      <c r="GWQ5542" s="92"/>
      <c r="GWR5542" s="92"/>
      <c r="GWS5542" s="92"/>
      <c r="GWT5542" s="92"/>
      <c r="GWU5542" s="72"/>
      <c r="GWV5542" s="126"/>
      <c r="GWW5542" s="92"/>
      <c r="GWX5542" s="92"/>
      <c r="GWY5542" s="126"/>
      <c r="GWZ5542" s="92"/>
      <c r="GXA5542" s="92"/>
      <c r="GXB5542" s="92"/>
      <c r="GXC5542" s="92"/>
      <c r="GXD5542" s="92"/>
      <c r="GXE5542" s="92"/>
      <c r="GXF5542" s="92"/>
      <c r="GXG5542" s="92"/>
      <c r="GXH5542" s="72"/>
      <c r="GXI5542" s="126"/>
      <c r="GXJ5542" s="92"/>
      <c r="GXK5542" s="92"/>
      <c r="GXL5542" s="126"/>
      <c r="GXM5542" s="92"/>
      <c r="GXN5542" s="92"/>
      <c r="GXO5542" s="92"/>
      <c r="GXP5542" s="92"/>
      <c r="GXQ5542" s="92"/>
      <c r="GXR5542" s="92"/>
      <c r="GXS5542" s="92"/>
      <c r="GXT5542" s="92"/>
      <c r="GXU5542" s="72"/>
      <c r="GXV5542" s="126"/>
      <c r="GXW5542" s="92"/>
      <c r="GXX5542" s="92"/>
      <c r="GXY5542" s="126"/>
      <c r="GXZ5542" s="92"/>
      <c r="GYA5542" s="92"/>
      <c r="GYB5542" s="92"/>
      <c r="GYC5542" s="92"/>
      <c r="GYD5542" s="92"/>
      <c r="GYE5542" s="92"/>
      <c r="GYF5542" s="92"/>
      <c r="GYG5542" s="92"/>
      <c r="GYH5542" s="72"/>
      <c r="GYI5542" s="126"/>
      <c r="GYJ5542" s="92"/>
      <c r="GYK5542" s="92"/>
      <c r="GYL5542" s="126"/>
      <c r="GYM5542" s="92"/>
      <c r="GYN5542" s="92"/>
      <c r="GYO5542" s="92"/>
      <c r="GYP5542" s="92"/>
      <c r="GYQ5542" s="92"/>
      <c r="GYR5542" s="92"/>
      <c r="GYS5542" s="92"/>
      <c r="GYT5542" s="92"/>
      <c r="GYU5542" s="72"/>
      <c r="GYV5542" s="126"/>
      <c r="GYW5542" s="92"/>
      <c r="GYX5542" s="92"/>
      <c r="GYY5542" s="126"/>
      <c r="GYZ5542" s="92"/>
      <c r="GZA5542" s="92"/>
      <c r="GZB5542" s="92"/>
      <c r="GZC5542" s="92"/>
      <c r="GZD5542" s="92"/>
      <c r="GZE5542" s="92"/>
      <c r="GZF5542" s="92"/>
      <c r="GZG5542" s="92"/>
      <c r="GZH5542" s="72"/>
      <c r="GZI5542" s="126"/>
      <c r="GZJ5542" s="92"/>
      <c r="GZK5542" s="92"/>
      <c r="GZL5542" s="126"/>
      <c r="GZM5542" s="92"/>
      <c r="GZN5542" s="92"/>
      <c r="GZO5542" s="92"/>
      <c r="GZP5542" s="92"/>
      <c r="GZQ5542" s="92"/>
      <c r="GZR5542" s="92"/>
      <c r="GZS5542" s="92"/>
      <c r="GZT5542" s="92"/>
      <c r="GZU5542" s="72"/>
      <c r="GZV5542" s="126"/>
      <c r="GZW5542" s="92"/>
      <c r="GZX5542" s="92"/>
      <c r="GZY5542" s="126"/>
      <c r="GZZ5542" s="92"/>
      <c r="HAA5542" s="92"/>
      <c r="HAB5542" s="92"/>
      <c r="HAC5542" s="92"/>
      <c r="HAD5542" s="92"/>
      <c r="HAE5542" s="92"/>
      <c r="HAF5542" s="92"/>
      <c r="HAG5542" s="92"/>
      <c r="HAH5542" s="72"/>
      <c r="HAI5542" s="126"/>
      <c r="HAJ5542" s="92"/>
      <c r="HAK5542" s="92"/>
      <c r="HAL5542" s="126"/>
      <c r="HAM5542" s="92"/>
      <c r="HAN5542" s="92"/>
      <c r="HAO5542" s="92"/>
      <c r="HAP5542" s="92"/>
      <c r="HAQ5542" s="92"/>
      <c r="HAR5542" s="92"/>
      <c r="HAS5542" s="92"/>
      <c r="HAT5542" s="92"/>
      <c r="HAU5542" s="72"/>
      <c r="HAV5542" s="126"/>
      <c r="HAW5542" s="92"/>
      <c r="HAX5542" s="92"/>
      <c r="HAY5542" s="126"/>
      <c r="HAZ5542" s="92"/>
      <c r="HBA5542" s="92"/>
      <c r="HBB5542" s="92"/>
      <c r="HBC5542" s="92"/>
      <c r="HBD5542" s="92"/>
      <c r="HBE5542" s="92"/>
      <c r="HBF5542" s="92"/>
      <c r="HBG5542" s="92"/>
      <c r="HBH5542" s="72"/>
      <c r="HBI5542" s="126"/>
      <c r="HBJ5542" s="92"/>
      <c r="HBK5542" s="92"/>
      <c r="HBL5542" s="126"/>
      <c r="HBM5542" s="92"/>
      <c r="HBN5542" s="92"/>
      <c r="HBO5542" s="92"/>
      <c r="HBP5542" s="92"/>
      <c r="HBQ5542" s="92"/>
      <c r="HBR5542" s="92"/>
      <c r="HBS5542" s="92"/>
      <c r="HBT5542" s="92"/>
      <c r="HBU5542" s="72"/>
      <c r="HBV5542" s="126"/>
      <c r="HBW5542" s="92"/>
      <c r="HBX5542" s="92"/>
      <c r="HBY5542" s="126"/>
      <c r="HBZ5542" s="92"/>
      <c r="HCA5542" s="92"/>
      <c r="HCB5542" s="92"/>
      <c r="HCC5542" s="92"/>
      <c r="HCD5542" s="92"/>
      <c r="HCE5542" s="92"/>
      <c r="HCF5542" s="92"/>
      <c r="HCG5542" s="92"/>
      <c r="HCH5542" s="72"/>
      <c r="HCI5542" s="126"/>
      <c r="HCJ5542" s="92"/>
      <c r="HCK5542" s="92"/>
      <c r="HCL5542" s="126"/>
      <c r="HCM5542" s="92"/>
      <c r="HCN5542" s="92"/>
      <c r="HCO5542" s="92"/>
      <c r="HCP5542" s="92"/>
      <c r="HCQ5542" s="92"/>
      <c r="HCR5542" s="92"/>
      <c r="HCS5542" s="92"/>
      <c r="HCT5542" s="92"/>
      <c r="HCU5542" s="72"/>
      <c r="HCV5542" s="126"/>
      <c r="HCW5542" s="92"/>
      <c r="HCX5542" s="92"/>
      <c r="HCY5542" s="126"/>
      <c r="HCZ5542" s="92"/>
      <c r="HDA5542" s="92"/>
      <c r="HDB5542" s="92"/>
      <c r="HDC5542" s="92"/>
      <c r="HDD5542" s="92"/>
      <c r="HDE5542" s="92"/>
      <c r="HDF5542" s="92"/>
      <c r="HDG5542" s="92"/>
      <c r="HDH5542" s="72"/>
      <c r="HDI5542" s="126"/>
      <c r="HDJ5542" s="92"/>
      <c r="HDK5542" s="92"/>
      <c r="HDL5542" s="126"/>
      <c r="HDM5542" s="92"/>
      <c r="HDN5542" s="92"/>
      <c r="HDO5542" s="92"/>
      <c r="HDP5542" s="92"/>
      <c r="HDQ5542" s="92"/>
      <c r="HDR5542" s="92"/>
      <c r="HDS5542" s="92"/>
      <c r="HDT5542" s="92"/>
      <c r="HDU5542" s="72"/>
      <c r="HDV5542" s="126"/>
      <c r="HDW5542" s="92"/>
      <c r="HDX5542" s="92"/>
      <c r="HDY5542" s="126"/>
      <c r="HDZ5542" s="92"/>
      <c r="HEA5542" s="92"/>
      <c r="HEB5542" s="92"/>
      <c r="HEC5542" s="92"/>
      <c r="HED5542" s="92"/>
      <c r="HEE5542" s="92"/>
      <c r="HEF5542" s="92"/>
      <c r="HEG5542" s="92"/>
      <c r="HEH5542" s="72"/>
      <c r="HEI5542" s="126"/>
      <c r="HEJ5542" s="92"/>
      <c r="HEK5542" s="92"/>
      <c r="HEL5542" s="126"/>
      <c r="HEM5542" s="92"/>
      <c r="HEN5542" s="92"/>
      <c r="HEO5542" s="92"/>
      <c r="HEP5542" s="92"/>
      <c r="HEQ5542" s="92"/>
      <c r="HER5542" s="92"/>
      <c r="HES5542" s="92"/>
      <c r="HET5542" s="92"/>
      <c r="HEU5542" s="72"/>
      <c r="HEV5542" s="126"/>
      <c r="HEW5542" s="92"/>
      <c r="HEX5542" s="92"/>
      <c r="HEY5542" s="126"/>
      <c r="HEZ5542" s="92"/>
      <c r="HFA5542" s="92"/>
      <c r="HFB5542" s="92"/>
      <c r="HFC5542" s="92"/>
      <c r="HFD5542" s="92"/>
      <c r="HFE5542" s="92"/>
      <c r="HFF5542" s="92"/>
      <c r="HFG5542" s="92"/>
      <c r="HFH5542" s="72"/>
      <c r="HFI5542" s="126"/>
      <c r="HFJ5542" s="92"/>
      <c r="HFK5542" s="92"/>
      <c r="HFL5542" s="126"/>
      <c r="HFM5542" s="92"/>
      <c r="HFN5542" s="92"/>
      <c r="HFO5542" s="92"/>
      <c r="HFP5542" s="92"/>
      <c r="HFQ5542" s="92"/>
      <c r="HFR5542" s="92"/>
      <c r="HFS5542" s="92"/>
      <c r="HFT5542" s="92"/>
      <c r="HFU5542" s="72"/>
      <c r="HFV5542" s="126"/>
      <c r="HFW5542" s="92"/>
      <c r="HFX5542" s="92"/>
      <c r="HFY5542" s="126"/>
      <c r="HFZ5542" s="92"/>
      <c r="HGA5542" s="92"/>
      <c r="HGB5542" s="92"/>
      <c r="HGC5542" s="92"/>
      <c r="HGD5542" s="92"/>
      <c r="HGE5542" s="92"/>
      <c r="HGF5542" s="92"/>
      <c r="HGG5542" s="92"/>
      <c r="HGH5542" s="72"/>
      <c r="HGI5542" s="126"/>
      <c r="HGJ5542" s="92"/>
      <c r="HGK5542" s="92"/>
      <c r="HGL5542" s="126"/>
      <c r="HGM5542" s="92"/>
      <c r="HGN5542" s="92"/>
      <c r="HGO5542" s="92"/>
      <c r="HGP5542" s="92"/>
      <c r="HGQ5542" s="92"/>
      <c r="HGR5542" s="92"/>
      <c r="HGS5542" s="92"/>
      <c r="HGT5542" s="92"/>
      <c r="HGU5542" s="72"/>
      <c r="HGV5542" s="126"/>
      <c r="HGW5542" s="92"/>
      <c r="HGX5542" s="92"/>
      <c r="HGY5542" s="126"/>
      <c r="HGZ5542" s="92"/>
      <c r="HHA5542" s="92"/>
      <c r="HHB5542" s="92"/>
      <c r="HHC5542" s="92"/>
      <c r="HHD5542" s="92"/>
      <c r="HHE5542" s="92"/>
      <c r="HHF5542" s="92"/>
      <c r="HHG5542" s="92"/>
      <c r="HHH5542" s="72"/>
      <c r="HHI5542" s="126"/>
      <c r="HHJ5542" s="92"/>
      <c r="HHK5542" s="92"/>
      <c r="HHL5542" s="126"/>
      <c r="HHM5542" s="92"/>
      <c r="HHN5542" s="92"/>
      <c r="HHO5542" s="92"/>
      <c r="HHP5542" s="92"/>
      <c r="HHQ5542" s="92"/>
      <c r="HHR5542" s="92"/>
      <c r="HHS5542" s="92"/>
      <c r="HHT5542" s="92"/>
      <c r="HHU5542" s="72"/>
      <c r="HHV5542" s="126"/>
      <c r="HHW5542" s="92"/>
      <c r="HHX5542" s="92"/>
      <c r="HHY5542" s="126"/>
      <c r="HHZ5542" s="92"/>
      <c r="HIA5542" s="92"/>
      <c r="HIB5542" s="92"/>
      <c r="HIC5542" s="92"/>
      <c r="HID5542" s="92"/>
      <c r="HIE5542" s="92"/>
      <c r="HIF5542" s="92"/>
      <c r="HIG5542" s="92"/>
      <c r="HIH5542" s="72"/>
      <c r="HII5542" s="126"/>
      <c r="HIJ5542" s="92"/>
      <c r="HIK5542" s="92"/>
      <c r="HIL5542" s="126"/>
      <c r="HIM5542" s="92"/>
      <c r="HIN5542" s="92"/>
      <c r="HIO5542" s="92"/>
      <c r="HIP5542" s="92"/>
      <c r="HIQ5542" s="92"/>
      <c r="HIR5542" s="92"/>
      <c r="HIS5542" s="92"/>
      <c r="HIT5542" s="92"/>
      <c r="HIU5542" s="72"/>
      <c r="HIV5542" s="126"/>
      <c r="HIW5542" s="92"/>
      <c r="HIX5542" s="92"/>
      <c r="HIY5542" s="126"/>
      <c r="HIZ5542" s="92"/>
      <c r="HJA5542" s="92"/>
      <c r="HJB5542" s="92"/>
      <c r="HJC5542" s="92"/>
      <c r="HJD5542" s="92"/>
      <c r="HJE5542" s="92"/>
      <c r="HJF5542" s="92"/>
      <c r="HJG5542" s="92"/>
      <c r="HJH5542" s="72"/>
      <c r="HJI5542" s="126"/>
      <c r="HJJ5542" s="92"/>
      <c r="HJK5542" s="92"/>
      <c r="HJL5542" s="126"/>
      <c r="HJM5542" s="92"/>
      <c r="HJN5542" s="92"/>
      <c r="HJO5542" s="92"/>
      <c r="HJP5542" s="92"/>
      <c r="HJQ5542" s="92"/>
      <c r="HJR5542" s="92"/>
      <c r="HJS5542" s="92"/>
      <c r="HJT5542" s="92"/>
      <c r="HJU5542" s="72"/>
      <c r="HJV5542" s="126"/>
      <c r="HJW5542" s="92"/>
      <c r="HJX5542" s="92"/>
      <c r="HJY5542" s="126"/>
      <c r="HJZ5542" s="92"/>
      <c r="HKA5542" s="92"/>
      <c r="HKB5542" s="92"/>
      <c r="HKC5542" s="92"/>
      <c r="HKD5542" s="92"/>
      <c r="HKE5542" s="92"/>
      <c r="HKF5542" s="92"/>
      <c r="HKG5542" s="92"/>
      <c r="HKH5542" s="72"/>
      <c r="HKI5542" s="126"/>
      <c r="HKJ5542" s="92"/>
      <c r="HKK5542" s="92"/>
      <c r="HKL5542" s="126"/>
      <c r="HKM5542" s="92"/>
      <c r="HKN5542" s="92"/>
      <c r="HKO5542" s="92"/>
      <c r="HKP5542" s="92"/>
      <c r="HKQ5542" s="92"/>
      <c r="HKR5542" s="92"/>
      <c r="HKS5542" s="92"/>
      <c r="HKT5542" s="92"/>
      <c r="HKU5542" s="72"/>
      <c r="HKV5542" s="126"/>
      <c r="HKW5542" s="92"/>
      <c r="HKX5542" s="92"/>
      <c r="HKY5542" s="126"/>
      <c r="HKZ5542" s="92"/>
      <c r="HLA5542" s="92"/>
      <c r="HLB5542" s="92"/>
      <c r="HLC5542" s="92"/>
      <c r="HLD5542" s="92"/>
      <c r="HLE5542" s="92"/>
      <c r="HLF5542" s="92"/>
      <c r="HLG5542" s="92"/>
      <c r="HLH5542" s="72"/>
      <c r="HLI5542" s="126"/>
      <c r="HLJ5542" s="92"/>
      <c r="HLK5542" s="92"/>
      <c r="HLL5542" s="126"/>
      <c r="HLM5542" s="92"/>
      <c r="HLN5542" s="92"/>
      <c r="HLO5542" s="92"/>
      <c r="HLP5542" s="92"/>
      <c r="HLQ5542" s="92"/>
      <c r="HLR5542" s="92"/>
      <c r="HLS5542" s="92"/>
      <c r="HLT5542" s="92"/>
      <c r="HLU5542" s="72"/>
      <c r="HLV5542" s="126"/>
      <c r="HLW5542" s="92"/>
      <c r="HLX5542" s="92"/>
      <c r="HLY5542" s="126"/>
      <c r="HLZ5542" s="92"/>
      <c r="HMA5542" s="92"/>
      <c r="HMB5542" s="92"/>
      <c r="HMC5542" s="92"/>
      <c r="HMD5542" s="92"/>
      <c r="HME5542" s="92"/>
      <c r="HMF5542" s="92"/>
      <c r="HMG5542" s="92"/>
      <c r="HMH5542" s="72"/>
      <c r="HMI5542" s="126"/>
      <c r="HMJ5542" s="92"/>
      <c r="HMK5542" s="92"/>
      <c r="HML5542" s="126"/>
      <c r="HMM5542" s="92"/>
      <c r="HMN5542" s="92"/>
      <c r="HMO5542" s="92"/>
      <c r="HMP5542" s="92"/>
      <c r="HMQ5542" s="92"/>
      <c r="HMR5542" s="92"/>
      <c r="HMS5542" s="92"/>
      <c r="HMT5542" s="92"/>
      <c r="HMU5542" s="72"/>
      <c r="HMV5542" s="126"/>
      <c r="HMW5542" s="92"/>
      <c r="HMX5542" s="92"/>
      <c r="HMY5542" s="126"/>
      <c r="HMZ5542" s="92"/>
      <c r="HNA5542" s="92"/>
      <c r="HNB5542" s="92"/>
      <c r="HNC5542" s="92"/>
      <c r="HND5542" s="92"/>
      <c r="HNE5542" s="92"/>
      <c r="HNF5542" s="92"/>
      <c r="HNG5542" s="92"/>
      <c r="HNH5542" s="72"/>
      <c r="HNI5542" s="126"/>
      <c r="HNJ5542" s="92"/>
      <c r="HNK5542" s="92"/>
      <c r="HNL5542" s="126"/>
      <c r="HNM5542" s="92"/>
      <c r="HNN5542" s="92"/>
      <c r="HNO5542" s="92"/>
      <c r="HNP5542" s="92"/>
      <c r="HNQ5542" s="92"/>
      <c r="HNR5542" s="92"/>
      <c r="HNS5542" s="92"/>
      <c r="HNT5542" s="92"/>
      <c r="HNU5542" s="72"/>
      <c r="HNV5542" s="126"/>
      <c r="HNW5542" s="92"/>
      <c r="HNX5542" s="92"/>
      <c r="HNY5542" s="126"/>
      <c r="HNZ5542" s="92"/>
      <c r="HOA5542" s="92"/>
      <c r="HOB5542" s="92"/>
      <c r="HOC5542" s="92"/>
      <c r="HOD5542" s="92"/>
      <c r="HOE5542" s="92"/>
      <c r="HOF5542" s="92"/>
      <c r="HOG5542" s="92"/>
      <c r="HOH5542" s="72"/>
      <c r="HOI5542" s="126"/>
      <c r="HOJ5542" s="92"/>
      <c r="HOK5542" s="92"/>
      <c r="HOL5542" s="126"/>
      <c r="HOM5542" s="92"/>
      <c r="HON5542" s="92"/>
      <c r="HOO5542" s="92"/>
      <c r="HOP5542" s="92"/>
      <c r="HOQ5542" s="92"/>
      <c r="HOR5542" s="92"/>
      <c r="HOS5542" s="92"/>
      <c r="HOT5542" s="92"/>
      <c r="HOU5542" s="72"/>
      <c r="HOV5542" s="126"/>
      <c r="HOW5542" s="92"/>
      <c r="HOX5542" s="92"/>
      <c r="HOY5542" s="126"/>
      <c r="HOZ5542" s="92"/>
      <c r="HPA5542" s="92"/>
      <c r="HPB5542" s="92"/>
      <c r="HPC5542" s="92"/>
      <c r="HPD5542" s="92"/>
      <c r="HPE5542" s="92"/>
      <c r="HPF5542" s="92"/>
      <c r="HPG5542" s="92"/>
      <c r="HPH5542" s="72"/>
      <c r="HPI5542" s="126"/>
      <c r="HPJ5542" s="92"/>
      <c r="HPK5542" s="92"/>
      <c r="HPL5542" s="126"/>
      <c r="HPM5542" s="92"/>
      <c r="HPN5542" s="92"/>
      <c r="HPO5542" s="92"/>
      <c r="HPP5542" s="92"/>
      <c r="HPQ5542" s="92"/>
      <c r="HPR5542" s="92"/>
      <c r="HPS5542" s="92"/>
      <c r="HPT5542" s="92"/>
      <c r="HPU5542" s="72"/>
      <c r="HPV5542" s="126"/>
      <c r="HPW5542" s="92"/>
      <c r="HPX5542" s="92"/>
      <c r="HPY5542" s="126"/>
      <c r="HPZ5542" s="92"/>
      <c r="HQA5542" s="92"/>
      <c r="HQB5542" s="92"/>
      <c r="HQC5542" s="92"/>
      <c r="HQD5542" s="92"/>
      <c r="HQE5542" s="92"/>
      <c r="HQF5542" s="92"/>
      <c r="HQG5542" s="92"/>
      <c r="HQH5542" s="72"/>
      <c r="HQI5542" s="126"/>
      <c r="HQJ5542" s="92"/>
      <c r="HQK5542" s="92"/>
      <c r="HQL5542" s="126"/>
      <c r="HQM5542" s="92"/>
      <c r="HQN5542" s="92"/>
      <c r="HQO5542" s="92"/>
      <c r="HQP5542" s="92"/>
      <c r="HQQ5542" s="92"/>
      <c r="HQR5542" s="92"/>
      <c r="HQS5542" s="92"/>
      <c r="HQT5542" s="92"/>
      <c r="HQU5542" s="72"/>
      <c r="HQV5542" s="126"/>
      <c r="HQW5542" s="92"/>
      <c r="HQX5542" s="92"/>
      <c r="HQY5542" s="126"/>
      <c r="HQZ5542" s="92"/>
      <c r="HRA5542" s="92"/>
      <c r="HRB5542" s="92"/>
      <c r="HRC5542" s="92"/>
      <c r="HRD5542" s="92"/>
      <c r="HRE5542" s="92"/>
      <c r="HRF5542" s="92"/>
      <c r="HRG5542" s="92"/>
      <c r="HRH5542" s="72"/>
      <c r="HRI5542" s="126"/>
      <c r="HRJ5542" s="92"/>
      <c r="HRK5542" s="92"/>
      <c r="HRL5542" s="126"/>
      <c r="HRM5542" s="92"/>
      <c r="HRN5542" s="92"/>
      <c r="HRO5542" s="92"/>
      <c r="HRP5542" s="92"/>
      <c r="HRQ5542" s="92"/>
      <c r="HRR5542" s="92"/>
      <c r="HRS5542" s="92"/>
      <c r="HRT5542" s="92"/>
      <c r="HRU5542" s="72"/>
      <c r="HRV5542" s="126"/>
      <c r="HRW5542" s="92"/>
      <c r="HRX5542" s="92"/>
      <c r="HRY5542" s="126"/>
      <c r="HRZ5542" s="92"/>
      <c r="HSA5542" s="92"/>
      <c r="HSB5542" s="92"/>
      <c r="HSC5542" s="92"/>
      <c r="HSD5542" s="92"/>
      <c r="HSE5542" s="92"/>
      <c r="HSF5542" s="92"/>
      <c r="HSG5542" s="92"/>
      <c r="HSH5542" s="72"/>
      <c r="HSI5542" s="126"/>
      <c r="HSJ5542" s="92"/>
      <c r="HSK5542" s="92"/>
      <c r="HSL5542" s="126"/>
      <c r="HSM5542" s="92"/>
      <c r="HSN5542" s="92"/>
      <c r="HSO5542" s="92"/>
      <c r="HSP5542" s="92"/>
      <c r="HSQ5542" s="92"/>
      <c r="HSR5542" s="92"/>
      <c r="HSS5542" s="92"/>
      <c r="HST5542" s="92"/>
      <c r="HSU5542" s="72"/>
      <c r="HSV5542" s="126"/>
      <c r="HSW5542" s="92"/>
      <c r="HSX5542" s="92"/>
      <c r="HSY5542" s="126"/>
      <c r="HSZ5542" s="92"/>
      <c r="HTA5542" s="92"/>
      <c r="HTB5542" s="92"/>
      <c r="HTC5542" s="92"/>
      <c r="HTD5542" s="92"/>
      <c r="HTE5542" s="92"/>
      <c r="HTF5542" s="92"/>
      <c r="HTG5542" s="92"/>
      <c r="HTH5542" s="72"/>
      <c r="HTI5542" s="126"/>
      <c r="HTJ5542" s="92"/>
      <c r="HTK5542" s="92"/>
      <c r="HTL5542" s="126"/>
      <c r="HTM5542" s="92"/>
      <c r="HTN5542" s="92"/>
      <c r="HTO5542" s="92"/>
      <c r="HTP5542" s="92"/>
      <c r="HTQ5542" s="92"/>
      <c r="HTR5542" s="92"/>
      <c r="HTS5542" s="92"/>
      <c r="HTT5542" s="92"/>
      <c r="HTU5542" s="72"/>
      <c r="HTV5542" s="126"/>
      <c r="HTW5542" s="92"/>
      <c r="HTX5542" s="92"/>
      <c r="HTY5542" s="126"/>
      <c r="HTZ5542" s="92"/>
      <c r="HUA5542" s="92"/>
      <c r="HUB5542" s="92"/>
      <c r="HUC5542" s="92"/>
      <c r="HUD5542" s="92"/>
      <c r="HUE5542" s="92"/>
      <c r="HUF5542" s="92"/>
      <c r="HUG5542" s="92"/>
      <c r="HUH5542" s="72"/>
      <c r="HUI5542" s="126"/>
      <c r="HUJ5542" s="92"/>
      <c r="HUK5542" s="92"/>
      <c r="HUL5542" s="126"/>
      <c r="HUM5542" s="92"/>
      <c r="HUN5542" s="92"/>
      <c r="HUO5542" s="92"/>
      <c r="HUP5542" s="92"/>
      <c r="HUQ5542" s="92"/>
      <c r="HUR5542" s="92"/>
      <c r="HUS5542" s="92"/>
      <c r="HUT5542" s="92"/>
      <c r="HUU5542" s="72"/>
      <c r="HUV5542" s="126"/>
      <c r="HUW5542" s="92"/>
      <c r="HUX5542" s="92"/>
      <c r="HUY5542" s="126"/>
      <c r="HUZ5542" s="92"/>
      <c r="HVA5542" s="92"/>
      <c r="HVB5542" s="92"/>
      <c r="HVC5542" s="92"/>
      <c r="HVD5542" s="92"/>
      <c r="HVE5542" s="92"/>
      <c r="HVF5542" s="92"/>
      <c r="HVG5542" s="92"/>
      <c r="HVH5542" s="72"/>
      <c r="HVI5542" s="126"/>
      <c r="HVJ5542" s="92"/>
      <c r="HVK5542" s="92"/>
      <c r="HVL5542" s="126"/>
      <c r="HVM5542" s="92"/>
      <c r="HVN5542" s="92"/>
      <c r="HVO5542" s="92"/>
      <c r="HVP5542" s="92"/>
      <c r="HVQ5542" s="92"/>
      <c r="HVR5542" s="92"/>
      <c r="HVS5542" s="92"/>
      <c r="HVT5542" s="92"/>
      <c r="HVU5542" s="72"/>
      <c r="HVV5542" s="126"/>
      <c r="HVW5542" s="92"/>
      <c r="HVX5542" s="92"/>
      <c r="HVY5542" s="126"/>
      <c r="HVZ5542" s="92"/>
      <c r="HWA5542" s="92"/>
      <c r="HWB5542" s="92"/>
      <c r="HWC5542" s="92"/>
      <c r="HWD5542" s="92"/>
      <c r="HWE5542" s="92"/>
      <c r="HWF5542" s="92"/>
      <c r="HWG5542" s="92"/>
      <c r="HWH5542" s="72"/>
      <c r="HWI5542" s="126"/>
      <c r="HWJ5542" s="92"/>
      <c r="HWK5542" s="92"/>
      <c r="HWL5542" s="126"/>
      <c r="HWM5542" s="92"/>
      <c r="HWN5542" s="92"/>
      <c r="HWO5542" s="92"/>
      <c r="HWP5542" s="92"/>
      <c r="HWQ5542" s="92"/>
      <c r="HWR5542" s="92"/>
      <c r="HWS5542" s="92"/>
      <c r="HWT5542" s="92"/>
      <c r="HWU5542" s="72"/>
      <c r="HWV5542" s="126"/>
      <c r="HWW5542" s="92"/>
      <c r="HWX5542" s="92"/>
      <c r="HWY5542" s="126"/>
      <c r="HWZ5542" s="92"/>
      <c r="HXA5542" s="92"/>
      <c r="HXB5542" s="92"/>
      <c r="HXC5542" s="92"/>
      <c r="HXD5542" s="92"/>
      <c r="HXE5542" s="92"/>
      <c r="HXF5542" s="92"/>
      <c r="HXG5542" s="92"/>
      <c r="HXH5542" s="72"/>
      <c r="HXI5542" s="126"/>
      <c r="HXJ5542" s="92"/>
      <c r="HXK5542" s="92"/>
      <c r="HXL5542" s="126"/>
      <c r="HXM5542" s="92"/>
      <c r="HXN5542" s="92"/>
      <c r="HXO5542" s="92"/>
      <c r="HXP5542" s="92"/>
      <c r="HXQ5542" s="92"/>
      <c r="HXR5542" s="92"/>
      <c r="HXS5542" s="92"/>
      <c r="HXT5542" s="92"/>
      <c r="HXU5542" s="72"/>
      <c r="HXV5542" s="126"/>
      <c r="HXW5542" s="92"/>
      <c r="HXX5542" s="92"/>
      <c r="HXY5542" s="126"/>
      <c r="HXZ5542" s="92"/>
      <c r="HYA5542" s="92"/>
      <c r="HYB5542" s="92"/>
      <c r="HYC5542" s="92"/>
      <c r="HYD5542" s="92"/>
      <c r="HYE5542" s="92"/>
      <c r="HYF5542" s="92"/>
      <c r="HYG5542" s="92"/>
      <c r="HYH5542" s="72"/>
      <c r="HYI5542" s="126"/>
      <c r="HYJ5542" s="92"/>
      <c r="HYK5542" s="92"/>
      <c r="HYL5542" s="126"/>
      <c r="HYM5542" s="92"/>
      <c r="HYN5542" s="92"/>
      <c r="HYO5542" s="92"/>
      <c r="HYP5542" s="92"/>
      <c r="HYQ5542" s="92"/>
      <c r="HYR5542" s="92"/>
      <c r="HYS5542" s="92"/>
      <c r="HYT5542" s="92"/>
      <c r="HYU5542" s="72"/>
      <c r="HYV5542" s="126"/>
      <c r="HYW5542" s="92"/>
      <c r="HYX5542" s="92"/>
      <c r="HYY5542" s="126"/>
      <c r="HYZ5542" s="92"/>
      <c r="HZA5542" s="92"/>
      <c r="HZB5542" s="92"/>
      <c r="HZC5542" s="92"/>
      <c r="HZD5542" s="92"/>
      <c r="HZE5542" s="92"/>
      <c r="HZF5542" s="92"/>
      <c r="HZG5542" s="92"/>
      <c r="HZH5542" s="72"/>
      <c r="HZI5542" s="126"/>
      <c r="HZJ5542" s="92"/>
      <c r="HZK5542" s="92"/>
      <c r="HZL5542" s="126"/>
      <c r="HZM5542" s="92"/>
      <c r="HZN5542" s="92"/>
      <c r="HZO5542" s="92"/>
      <c r="HZP5542" s="92"/>
      <c r="HZQ5542" s="92"/>
      <c r="HZR5542" s="92"/>
      <c r="HZS5542" s="92"/>
      <c r="HZT5542" s="92"/>
      <c r="HZU5542" s="72"/>
      <c r="HZV5542" s="126"/>
      <c r="HZW5542" s="92"/>
      <c r="HZX5542" s="92"/>
      <c r="HZY5542" s="126"/>
      <c r="HZZ5542" s="92"/>
      <c r="IAA5542" s="92"/>
      <c r="IAB5542" s="92"/>
      <c r="IAC5542" s="92"/>
      <c r="IAD5542" s="92"/>
      <c r="IAE5542" s="92"/>
      <c r="IAF5542" s="92"/>
      <c r="IAG5542" s="92"/>
      <c r="IAH5542" s="72"/>
      <c r="IAI5542" s="126"/>
      <c r="IAJ5542" s="92"/>
      <c r="IAK5542" s="92"/>
      <c r="IAL5542" s="126"/>
      <c r="IAM5542" s="92"/>
      <c r="IAN5542" s="92"/>
      <c r="IAO5542" s="92"/>
      <c r="IAP5542" s="92"/>
      <c r="IAQ5542" s="92"/>
      <c r="IAR5542" s="92"/>
      <c r="IAS5542" s="92"/>
      <c r="IAT5542" s="92"/>
      <c r="IAU5542" s="72"/>
      <c r="IAV5542" s="126"/>
      <c r="IAW5542" s="92"/>
      <c r="IAX5542" s="92"/>
      <c r="IAY5542" s="126"/>
      <c r="IAZ5542" s="92"/>
      <c r="IBA5542" s="92"/>
      <c r="IBB5542" s="92"/>
      <c r="IBC5542" s="92"/>
      <c r="IBD5542" s="92"/>
      <c r="IBE5542" s="92"/>
      <c r="IBF5542" s="92"/>
      <c r="IBG5542" s="92"/>
      <c r="IBH5542" s="72"/>
      <c r="IBI5542" s="126"/>
      <c r="IBJ5542" s="92"/>
      <c r="IBK5542" s="92"/>
      <c r="IBL5542" s="126"/>
      <c r="IBM5542" s="92"/>
      <c r="IBN5542" s="92"/>
      <c r="IBO5542" s="92"/>
      <c r="IBP5542" s="92"/>
      <c r="IBQ5542" s="92"/>
      <c r="IBR5542" s="92"/>
      <c r="IBS5542" s="92"/>
      <c r="IBT5542" s="92"/>
      <c r="IBU5542" s="72"/>
      <c r="IBV5542" s="126"/>
      <c r="IBW5542" s="92"/>
      <c r="IBX5542" s="92"/>
      <c r="IBY5542" s="126"/>
      <c r="IBZ5542" s="92"/>
      <c r="ICA5542" s="92"/>
      <c r="ICB5542" s="92"/>
      <c r="ICC5542" s="92"/>
      <c r="ICD5542" s="92"/>
      <c r="ICE5542" s="92"/>
      <c r="ICF5542" s="92"/>
      <c r="ICG5542" s="92"/>
      <c r="ICH5542" s="72"/>
      <c r="ICI5542" s="126"/>
      <c r="ICJ5542" s="92"/>
      <c r="ICK5542" s="92"/>
      <c r="ICL5542" s="126"/>
      <c r="ICM5542" s="92"/>
      <c r="ICN5542" s="92"/>
      <c r="ICO5542" s="92"/>
      <c r="ICP5542" s="92"/>
      <c r="ICQ5542" s="92"/>
      <c r="ICR5542" s="92"/>
      <c r="ICS5542" s="92"/>
      <c r="ICT5542" s="92"/>
      <c r="ICU5542" s="72"/>
      <c r="ICV5542" s="126"/>
      <c r="ICW5542" s="92"/>
      <c r="ICX5542" s="92"/>
      <c r="ICY5542" s="126"/>
      <c r="ICZ5542" s="92"/>
      <c r="IDA5542" s="92"/>
      <c r="IDB5542" s="92"/>
      <c r="IDC5542" s="92"/>
      <c r="IDD5542" s="92"/>
      <c r="IDE5542" s="92"/>
      <c r="IDF5542" s="92"/>
      <c r="IDG5542" s="92"/>
      <c r="IDH5542" s="72"/>
      <c r="IDI5542" s="126"/>
      <c r="IDJ5542" s="92"/>
      <c r="IDK5542" s="92"/>
      <c r="IDL5542" s="126"/>
      <c r="IDM5542" s="92"/>
      <c r="IDN5542" s="92"/>
      <c r="IDO5542" s="92"/>
      <c r="IDP5542" s="92"/>
      <c r="IDQ5542" s="92"/>
      <c r="IDR5542" s="92"/>
      <c r="IDS5542" s="92"/>
      <c r="IDT5542" s="92"/>
      <c r="IDU5542" s="72"/>
      <c r="IDV5542" s="126"/>
      <c r="IDW5542" s="92"/>
      <c r="IDX5542" s="92"/>
      <c r="IDY5542" s="126"/>
      <c r="IDZ5542" s="92"/>
      <c r="IEA5542" s="92"/>
      <c r="IEB5542" s="92"/>
      <c r="IEC5542" s="92"/>
      <c r="IED5542" s="92"/>
      <c r="IEE5542" s="92"/>
      <c r="IEF5542" s="92"/>
      <c r="IEG5542" s="92"/>
      <c r="IEH5542" s="72"/>
      <c r="IEI5542" s="126"/>
      <c r="IEJ5542" s="92"/>
      <c r="IEK5542" s="92"/>
      <c r="IEL5542" s="126"/>
      <c r="IEM5542" s="92"/>
      <c r="IEN5542" s="92"/>
      <c r="IEO5542" s="92"/>
      <c r="IEP5542" s="92"/>
      <c r="IEQ5542" s="92"/>
      <c r="IER5542" s="92"/>
      <c r="IES5542" s="92"/>
      <c r="IET5542" s="92"/>
      <c r="IEU5542" s="72"/>
      <c r="IEV5542" s="126"/>
      <c r="IEW5542" s="92"/>
      <c r="IEX5542" s="92"/>
      <c r="IEY5542" s="126"/>
      <c r="IEZ5542" s="92"/>
      <c r="IFA5542" s="92"/>
      <c r="IFB5542" s="92"/>
      <c r="IFC5542" s="92"/>
      <c r="IFD5542" s="92"/>
      <c r="IFE5542" s="92"/>
      <c r="IFF5542" s="92"/>
      <c r="IFG5542" s="92"/>
      <c r="IFH5542" s="72"/>
      <c r="IFI5542" s="126"/>
      <c r="IFJ5542" s="92"/>
      <c r="IFK5542" s="92"/>
      <c r="IFL5542" s="126"/>
      <c r="IFM5542" s="92"/>
      <c r="IFN5542" s="92"/>
      <c r="IFO5542" s="92"/>
      <c r="IFP5542" s="92"/>
      <c r="IFQ5542" s="92"/>
      <c r="IFR5542" s="92"/>
      <c r="IFS5542" s="92"/>
      <c r="IFT5542" s="92"/>
      <c r="IFU5542" s="72"/>
      <c r="IFV5542" s="126"/>
      <c r="IFW5542" s="92"/>
      <c r="IFX5542" s="92"/>
      <c r="IFY5542" s="126"/>
      <c r="IFZ5542" s="92"/>
      <c r="IGA5542" s="92"/>
      <c r="IGB5542" s="92"/>
      <c r="IGC5542" s="92"/>
      <c r="IGD5542" s="92"/>
      <c r="IGE5542" s="92"/>
      <c r="IGF5542" s="92"/>
      <c r="IGG5542" s="92"/>
      <c r="IGH5542" s="72"/>
      <c r="IGI5542" s="126"/>
      <c r="IGJ5542" s="92"/>
      <c r="IGK5542" s="92"/>
      <c r="IGL5542" s="126"/>
      <c r="IGM5542" s="92"/>
      <c r="IGN5542" s="92"/>
      <c r="IGO5542" s="92"/>
      <c r="IGP5542" s="92"/>
      <c r="IGQ5542" s="92"/>
      <c r="IGR5542" s="92"/>
      <c r="IGS5542" s="92"/>
      <c r="IGT5542" s="92"/>
      <c r="IGU5542" s="72"/>
      <c r="IGV5542" s="126"/>
      <c r="IGW5542" s="92"/>
      <c r="IGX5542" s="92"/>
      <c r="IGY5542" s="126"/>
      <c r="IGZ5542" s="92"/>
      <c r="IHA5542" s="92"/>
      <c r="IHB5542" s="92"/>
      <c r="IHC5542" s="92"/>
      <c r="IHD5542" s="92"/>
      <c r="IHE5542" s="92"/>
      <c r="IHF5542" s="92"/>
      <c r="IHG5542" s="92"/>
      <c r="IHH5542" s="72"/>
      <c r="IHI5542" s="126"/>
      <c r="IHJ5542" s="92"/>
      <c r="IHK5542" s="92"/>
      <c r="IHL5542" s="126"/>
      <c r="IHM5542" s="92"/>
      <c r="IHN5542" s="92"/>
      <c r="IHO5542" s="92"/>
      <c r="IHP5542" s="92"/>
      <c r="IHQ5542" s="92"/>
      <c r="IHR5542" s="92"/>
      <c r="IHS5542" s="92"/>
      <c r="IHT5542" s="92"/>
      <c r="IHU5542" s="72"/>
      <c r="IHV5542" s="126"/>
      <c r="IHW5542" s="92"/>
      <c r="IHX5542" s="92"/>
      <c r="IHY5542" s="126"/>
      <c r="IHZ5542" s="92"/>
      <c r="IIA5542" s="92"/>
      <c r="IIB5542" s="92"/>
      <c r="IIC5542" s="92"/>
      <c r="IID5542" s="92"/>
      <c r="IIE5542" s="92"/>
      <c r="IIF5542" s="92"/>
      <c r="IIG5542" s="92"/>
      <c r="IIH5542" s="72"/>
      <c r="III5542" s="126"/>
      <c r="IIJ5542" s="92"/>
      <c r="IIK5542" s="92"/>
      <c r="IIL5542" s="126"/>
      <c r="IIM5542" s="92"/>
      <c r="IIN5542" s="92"/>
      <c r="IIO5542" s="92"/>
      <c r="IIP5542" s="92"/>
      <c r="IIQ5542" s="92"/>
      <c r="IIR5542" s="92"/>
      <c r="IIS5542" s="92"/>
      <c r="IIT5542" s="92"/>
      <c r="IIU5542" s="72"/>
      <c r="IIV5542" s="126"/>
      <c r="IIW5542" s="92"/>
      <c r="IIX5542" s="92"/>
      <c r="IIY5542" s="126"/>
      <c r="IIZ5542" s="92"/>
      <c r="IJA5542" s="92"/>
      <c r="IJB5542" s="92"/>
      <c r="IJC5542" s="92"/>
      <c r="IJD5542" s="92"/>
      <c r="IJE5542" s="92"/>
      <c r="IJF5542" s="92"/>
      <c r="IJG5542" s="92"/>
      <c r="IJH5542" s="72"/>
      <c r="IJI5542" s="126"/>
      <c r="IJJ5542" s="92"/>
      <c r="IJK5542" s="92"/>
      <c r="IJL5542" s="126"/>
      <c r="IJM5542" s="92"/>
      <c r="IJN5542" s="92"/>
      <c r="IJO5542" s="92"/>
      <c r="IJP5542" s="92"/>
      <c r="IJQ5542" s="92"/>
      <c r="IJR5542" s="92"/>
      <c r="IJS5542" s="92"/>
      <c r="IJT5542" s="92"/>
      <c r="IJU5542" s="72"/>
      <c r="IJV5542" s="126"/>
      <c r="IJW5542" s="92"/>
      <c r="IJX5542" s="92"/>
      <c r="IJY5542" s="126"/>
      <c r="IJZ5542" s="92"/>
      <c r="IKA5542" s="92"/>
      <c r="IKB5542" s="92"/>
      <c r="IKC5542" s="92"/>
      <c r="IKD5542" s="92"/>
      <c r="IKE5542" s="92"/>
      <c r="IKF5542" s="92"/>
      <c r="IKG5542" s="92"/>
      <c r="IKH5542" s="72"/>
      <c r="IKI5542" s="126"/>
      <c r="IKJ5542" s="92"/>
      <c r="IKK5542" s="92"/>
      <c r="IKL5542" s="126"/>
      <c r="IKM5542" s="92"/>
      <c r="IKN5542" s="92"/>
      <c r="IKO5542" s="92"/>
      <c r="IKP5542" s="92"/>
      <c r="IKQ5542" s="92"/>
      <c r="IKR5542" s="92"/>
      <c r="IKS5542" s="92"/>
      <c r="IKT5542" s="92"/>
      <c r="IKU5542" s="72"/>
      <c r="IKV5542" s="126"/>
      <c r="IKW5542" s="92"/>
      <c r="IKX5542" s="92"/>
      <c r="IKY5542" s="126"/>
      <c r="IKZ5542" s="92"/>
      <c r="ILA5542" s="92"/>
      <c r="ILB5542" s="92"/>
      <c r="ILC5542" s="92"/>
      <c r="ILD5542" s="92"/>
      <c r="ILE5542" s="92"/>
      <c r="ILF5542" s="92"/>
      <c r="ILG5542" s="92"/>
      <c r="ILH5542" s="72"/>
      <c r="ILI5542" s="126"/>
      <c r="ILJ5542" s="92"/>
      <c r="ILK5542" s="92"/>
      <c r="ILL5542" s="126"/>
      <c r="ILM5542" s="92"/>
      <c r="ILN5542" s="92"/>
      <c r="ILO5542" s="92"/>
      <c r="ILP5542" s="92"/>
      <c r="ILQ5542" s="92"/>
      <c r="ILR5542" s="92"/>
      <c r="ILS5542" s="92"/>
      <c r="ILT5542" s="92"/>
      <c r="ILU5542" s="72"/>
      <c r="ILV5542" s="126"/>
      <c r="ILW5542" s="92"/>
      <c r="ILX5542" s="92"/>
      <c r="ILY5542" s="126"/>
      <c r="ILZ5542" s="92"/>
      <c r="IMA5542" s="92"/>
      <c r="IMB5542" s="92"/>
      <c r="IMC5542" s="92"/>
      <c r="IMD5542" s="92"/>
      <c r="IME5542" s="92"/>
      <c r="IMF5542" s="92"/>
      <c r="IMG5542" s="92"/>
      <c r="IMH5542" s="72"/>
      <c r="IMI5542" s="126"/>
      <c r="IMJ5542" s="92"/>
      <c r="IMK5542" s="92"/>
      <c r="IML5542" s="126"/>
      <c r="IMM5542" s="92"/>
      <c r="IMN5542" s="92"/>
      <c r="IMO5542" s="92"/>
      <c r="IMP5542" s="92"/>
      <c r="IMQ5542" s="92"/>
      <c r="IMR5542" s="92"/>
      <c r="IMS5542" s="92"/>
      <c r="IMT5542" s="92"/>
      <c r="IMU5542" s="72"/>
      <c r="IMV5542" s="126"/>
      <c r="IMW5542" s="92"/>
      <c r="IMX5542" s="92"/>
      <c r="IMY5542" s="126"/>
      <c r="IMZ5542" s="92"/>
      <c r="INA5542" s="92"/>
      <c r="INB5542" s="92"/>
      <c r="INC5542" s="92"/>
      <c r="IND5542" s="92"/>
      <c r="INE5542" s="92"/>
      <c r="INF5542" s="92"/>
      <c r="ING5542" s="92"/>
      <c r="INH5542" s="72"/>
      <c r="INI5542" s="126"/>
      <c r="INJ5542" s="92"/>
      <c r="INK5542" s="92"/>
      <c r="INL5542" s="126"/>
      <c r="INM5542" s="92"/>
      <c r="INN5542" s="92"/>
      <c r="INO5542" s="92"/>
      <c r="INP5542" s="92"/>
      <c r="INQ5542" s="92"/>
      <c r="INR5542" s="92"/>
      <c r="INS5542" s="92"/>
      <c r="INT5542" s="92"/>
      <c r="INU5542" s="72"/>
      <c r="INV5542" s="126"/>
      <c r="INW5542" s="92"/>
      <c r="INX5542" s="92"/>
      <c r="INY5542" s="126"/>
      <c r="INZ5542" s="92"/>
      <c r="IOA5542" s="92"/>
      <c r="IOB5542" s="92"/>
      <c r="IOC5542" s="92"/>
      <c r="IOD5542" s="92"/>
      <c r="IOE5542" s="92"/>
      <c r="IOF5542" s="92"/>
      <c r="IOG5542" s="92"/>
      <c r="IOH5542" s="72"/>
      <c r="IOI5542" s="126"/>
      <c r="IOJ5542" s="92"/>
      <c r="IOK5542" s="92"/>
      <c r="IOL5542" s="126"/>
      <c r="IOM5542" s="92"/>
      <c r="ION5542" s="92"/>
      <c r="IOO5542" s="92"/>
      <c r="IOP5542" s="92"/>
      <c r="IOQ5542" s="92"/>
      <c r="IOR5542" s="92"/>
      <c r="IOS5542" s="92"/>
      <c r="IOT5542" s="92"/>
      <c r="IOU5542" s="72"/>
      <c r="IOV5542" s="126"/>
      <c r="IOW5542" s="92"/>
      <c r="IOX5542" s="92"/>
      <c r="IOY5542" s="126"/>
      <c r="IOZ5542" s="92"/>
      <c r="IPA5542" s="92"/>
      <c r="IPB5542" s="92"/>
      <c r="IPC5542" s="92"/>
      <c r="IPD5542" s="92"/>
      <c r="IPE5542" s="92"/>
      <c r="IPF5542" s="92"/>
      <c r="IPG5542" s="92"/>
      <c r="IPH5542" s="72"/>
      <c r="IPI5542" s="126"/>
      <c r="IPJ5542" s="92"/>
      <c r="IPK5542" s="92"/>
      <c r="IPL5542" s="126"/>
      <c r="IPM5542" s="92"/>
      <c r="IPN5542" s="92"/>
      <c r="IPO5542" s="92"/>
      <c r="IPP5542" s="92"/>
      <c r="IPQ5542" s="92"/>
      <c r="IPR5542" s="92"/>
      <c r="IPS5542" s="92"/>
      <c r="IPT5542" s="92"/>
      <c r="IPU5542" s="72"/>
      <c r="IPV5542" s="126"/>
      <c r="IPW5542" s="92"/>
      <c r="IPX5542" s="92"/>
      <c r="IPY5542" s="126"/>
      <c r="IPZ5542" s="92"/>
      <c r="IQA5542" s="92"/>
      <c r="IQB5542" s="92"/>
      <c r="IQC5542" s="92"/>
      <c r="IQD5542" s="92"/>
      <c r="IQE5542" s="92"/>
      <c r="IQF5542" s="92"/>
      <c r="IQG5542" s="92"/>
      <c r="IQH5542" s="72"/>
      <c r="IQI5542" s="126"/>
      <c r="IQJ5542" s="92"/>
      <c r="IQK5542" s="92"/>
      <c r="IQL5542" s="126"/>
      <c r="IQM5542" s="92"/>
      <c r="IQN5542" s="92"/>
      <c r="IQO5542" s="92"/>
      <c r="IQP5542" s="92"/>
      <c r="IQQ5542" s="92"/>
      <c r="IQR5542" s="92"/>
      <c r="IQS5542" s="92"/>
      <c r="IQT5542" s="92"/>
      <c r="IQU5542" s="72"/>
      <c r="IQV5542" s="126"/>
      <c r="IQW5542" s="92"/>
      <c r="IQX5542" s="92"/>
      <c r="IQY5542" s="126"/>
      <c r="IQZ5542" s="92"/>
      <c r="IRA5542" s="92"/>
      <c r="IRB5542" s="92"/>
      <c r="IRC5542" s="92"/>
      <c r="IRD5542" s="92"/>
      <c r="IRE5542" s="92"/>
      <c r="IRF5542" s="92"/>
      <c r="IRG5542" s="92"/>
      <c r="IRH5542" s="72"/>
      <c r="IRI5542" s="126"/>
      <c r="IRJ5542" s="92"/>
      <c r="IRK5542" s="92"/>
      <c r="IRL5542" s="126"/>
      <c r="IRM5542" s="92"/>
      <c r="IRN5542" s="92"/>
      <c r="IRO5542" s="92"/>
      <c r="IRP5542" s="92"/>
      <c r="IRQ5542" s="92"/>
      <c r="IRR5542" s="92"/>
      <c r="IRS5542" s="92"/>
      <c r="IRT5542" s="92"/>
      <c r="IRU5542" s="72"/>
      <c r="IRV5542" s="126"/>
      <c r="IRW5542" s="92"/>
      <c r="IRX5542" s="92"/>
      <c r="IRY5542" s="126"/>
      <c r="IRZ5542" s="92"/>
      <c r="ISA5542" s="92"/>
      <c r="ISB5542" s="92"/>
      <c r="ISC5542" s="92"/>
      <c r="ISD5542" s="92"/>
      <c r="ISE5542" s="92"/>
      <c r="ISF5542" s="92"/>
      <c r="ISG5542" s="92"/>
      <c r="ISH5542" s="72"/>
      <c r="ISI5542" s="126"/>
      <c r="ISJ5542" s="92"/>
      <c r="ISK5542" s="92"/>
      <c r="ISL5542" s="126"/>
      <c r="ISM5542" s="92"/>
      <c r="ISN5542" s="92"/>
      <c r="ISO5542" s="92"/>
      <c r="ISP5542" s="92"/>
      <c r="ISQ5542" s="92"/>
      <c r="ISR5542" s="92"/>
      <c r="ISS5542" s="92"/>
      <c r="IST5542" s="92"/>
      <c r="ISU5542" s="72"/>
      <c r="ISV5542" s="126"/>
      <c r="ISW5542" s="92"/>
      <c r="ISX5542" s="92"/>
      <c r="ISY5542" s="126"/>
      <c r="ISZ5542" s="92"/>
      <c r="ITA5542" s="92"/>
      <c r="ITB5542" s="92"/>
      <c r="ITC5542" s="92"/>
      <c r="ITD5542" s="92"/>
      <c r="ITE5542" s="92"/>
      <c r="ITF5542" s="92"/>
      <c r="ITG5542" s="92"/>
      <c r="ITH5542" s="72"/>
      <c r="ITI5542" s="126"/>
      <c r="ITJ5542" s="92"/>
      <c r="ITK5542" s="92"/>
      <c r="ITL5542" s="126"/>
      <c r="ITM5542" s="92"/>
      <c r="ITN5542" s="92"/>
      <c r="ITO5542" s="92"/>
      <c r="ITP5542" s="92"/>
      <c r="ITQ5542" s="92"/>
      <c r="ITR5542" s="92"/>
      <c r="ITS5542" s="92"/>
      <c r="ITT5542" s="92"/>
      <c r="ITU5542" s="72"/>
      <c r="ITV5542" s="126"/>
      <c r="ITW5542" s="92"/>
      <c r="ITX5542" s="92"/>
      <c r="ITY5542" s="126"/>
      <c r="ITZ5542" s="92"/>
      <c r="IUA5542" s="92"/>
      <c r="IUB5542" s="92"/>
      <c r="IUC5542" s="92"/>
      <c r="IUD5542" s="92"/>
      <c r="IUE5542" s="92"/>
      <c r="IUF5542" s="92"/>
      <c r="IUG5542" s="92"/>
      <c r="IUH5542" s="72"/>
      <c r="IUI5542" s="126"/>
      <c r="IUJ5542" s="92"/>
      <c r="IUK5542" s="92"/>
      <c r="IUL5542" s="126"/>
      <c r="IUM5542" s="92"/>
      <c r="IUN5542" s="92"/>
      <c r="IUO5542" s="92"/>
      <c r="IUP5542" s="92"/>
      <c r="IUQ5542" s="92"/>
      <c r="IUR5542" s="92"/>
      <c r="IUS5542" s="92"/>
      <c r="IUT5542" s="92"/>
      <c r="IUU5542" s="72"/>
      <c r="IUV5542" s="126"/>
      <c r="IUW5542" s="92"/>
      <c r="IUX5542" s="92"/>
      <c r="IUY5542" s="126"/>
      <c r="IUZ5542" s="92"/>
      <c r="IVA5542" s="92"/>
      <c r="IVB5542" s="92"/>
      <c r="IVC5542" s="92"/>
      <c r="IVD5542" s="92"/>
      <c r="IVE5542" s="92"/>
      <c r="IVF5542" s="92"/>
      <c r="IVG5542" s="92"/>
      <c r="IVH5542" s="72"/>
      <c r="IVI5542" s="126"/>
      <c r="IVJ5542" s="92"/>
      <c r="IVK5542" s="92"/>
      <c r="IVL5542" s="126"/>
      <c r="IVM5542" s="92"/>
      <c r="IVN5542" s="92"/>
      <c r="IVO5542" s="92"/>
      <c r="IVP5542" s="92"/>
      <c r="IVQ5542" s="92"/>
      <c r="IVR5542" s="92"/>
      <c r="IVS5542" s="92"/>
      <c r="IVT5542" s="92"/>
      <c r="IVU5542" s="72"/>
      <c r="IVV5542" s="126"/>
      <c r="IVW5542" s="92"/>
      <c r="IVX5542" s="92"/>
      <c r="IVY5542" s="126"/>
      <c r="IVZ5542" s="92"/>
      <c r="IWA5542" s="92"/>
      <c r="IWB5542" s="92"/>
      <c r="IWC5542" s="92"/>
      <c r="IWD5542" s="92"/>
      <c r="IWE5542" s="92"/>
      <c r="IWF5542" s="92"/>
      <c r="IWG5542" s="92"/>
      <c r="IWH5542" s="72"/>
      <c r="IWI5542" s="126"/>
      <c r="IWJ5542" s="92"/>
      <c r="IWK5542" s="92"/>
      <c r="IWL5542" s="126"/>
      <c r="IWM5542" s="92"/>
      <c r="IWN5542" s="92"/>
      <c r="IWO5542" s="92"/>
      <c r="IWP5542" s="92"/>
      <c r="IWQ5542" s="92"/>
      <c r="IWR5542" s="92"/>
      <c r="IWS5542" s="92"/>
      <c r="IWT5542" s="92"/>
      <c r="IWU5542" s="72"/>
      <c r="IWV5542" s="126"/>
      <c r="IWW5542" s="92"/>
      <c r="IWX5542" s="92"/>
      <c r="IWY5542" s="126"/>
      <c r="IWZ5542" s="92"/>
      <c r="IXA5542" s="92"/>
      <c r="IXB5542" s="92"/>
      <c r="IXC5542" s="92"/>
      <c r="IXD5542" s="92"/>
      <c r="IXE5542" s="92"/>
      <c r="IXF5542" s="92"/>
      <c r="IXG5542" s="92"/>
      <c r="IXH5542" s="72"/>
      <c r="IXI5542" s="126"/>
      <c r="IXJ5542" s="92"/>
      <c r="IXK5542" s="92"/>
      <c r="IXL5542" s="126"/>
      <c r="IXM5542" s="92"/>
      <c r="IXN5542" s="92"/>
      <c r="IXO5542" s="92"/>
      <c r="IXP5542" s="92"/>
      <c r="IXQ5542" s="92"/>
      <c r="IXR5542" s="92"/>
      <c r="IXS5542" s="92"/>
      <c r="IXT5542" s="92"/>
      <c r="IXU5542" s="72"/>
      <c r="IXV5542" s="126"/>
      <c r="IXW5542" s="92"/>
      <c r="IXX5542" s="92"/>
      <c r="IXY5542" s="126"/>
      <c r="IXZ5542" s="92"/>
      <c r="IYA5542" s="92"/>
      <c r="IYB5542" s="92"/>
      <c r="IYC5542" s="92"/>
      <c r="IYD5542" s="92"/>
      <c r="IYE5542" s="92"/>
      <c r="IYF5542" s="92"/>
      <c r="IYG5542" s="92"/>
      <c r="IYH5542" s="72"/>
      <c r="IYI5542" s="126"/>
      <c r="IYJ5542" s="92"/>
      <c r="IYK5542" s="92"/>
      <c r="IYL5542" s="126"/>
      <c r="IYM5542" s="92"/>
      <c r="IYN5542" s="92"/>
      <c r="IYO5542" s="92"/>
      <c r="IYP5542" s="92"/>
      <c r="IYQ5542" s="92"/>
      <c r="IYR5542" s="92"/>
      <c r="IYS5542" s="92"/>
      <c r="IYT5542" s="92"/>
      <c r="IYU5542" s="72"/>
      <c r="IYV5542" s="126"/>
      <c r="IYW5542" s="92"/>
      <c r="IYX5542" s="92"/>
      <c r="IYY5542" s="126"/>
      <c r="IYZ5542" s="92"/>
      <c r="IZA5542" s="92"/>
      <c r="IZB5542" s="92"/>
      <c r="IZC5542" s="92"/>
      <c r="IZD5542" s="92"/>
      <c r="IZE5542" s="92"/>
      <c r="IZF5542" s="92"/>
      <c r="IZG5542" s="92"/>
      <c r="IZH5542" s="72"/>
      <c r="IZI5542" s="126"/>
      <c r="IZJ5542" s="92"/>
      <c r="IZK5542" s="92"/>
      <c r="IZL5542" s="126"/>
      <c r="IZM5542" s="92"/>
      <c r="IZN5542" s="92"/>
      <c r="IZO5542" s="92"/>
      <c r="IZP5542" s="92"/>
      <c r="IZQ5542" s="92"/>
      <c r="IZR5542" s="92"/>
      <c r="IZS5542" s="92"/>
      <c r="IZT5542" s="92"/>
      <c r="IZU5542" s="72"/>
      <c r="IZV5542" s="126"/>
      <c r="IZW5542" s="92"/>
      <c r="IZX5542" s="92"/>
      <c r="IZY5542" s="126"/>
      <c r="IZZ5542" s="92"/>
      <c r="JAA5542" s="92"/>
      <c r="JAB5542" s="92"/>
      <c r="JAC5542" s="92"/>
      <c r="JAD5542" s="92"/>
      <c r="JAE5542" s="92"/>
      <c r="JAF5542" s="92"/>
      <c r="JAG5542" s="92"/>
      <c r="JAH5542" s="72"/>
      <c r="JAI5542" s="126"/>
      <c r="JAJ5542" s="92"/>
      <c r="JAK5542" s="92"/>
      <c r="JAL5542" s="126"/>
      <c r="JAM5542" s="92"/>
      <c r="JAN5542" s="92"/>
      <c r="JAO5542" s="92"/>
      <c r="JAP5542" s="92"/>
      <c r="JAQ5542" s="92"/>
      <c r="JAR5542" s="92"/>
      <c r="JAS5542" s="92"/>
      <c r="JAT5542" s="92"/>
      <c r="JAU5542" s="72"/>
      <c r="JAV5542" s="126"/>
      <c r="JAW5542" s="92"/>
      <c r="JAX5542" s="92"/>
      <c r="JAY5542" s="126"/>
      <c r="JAZ5542" s="92"/>
      <c r="JBA5542" s="92"/>
      <c r="JBB5542" s="92"/>
      <c r="JBC5542" s="92"/>
      <c r="JBD5542" s="92"/>
      <c r="JBE5542" s="92"/>
      <c r="JBF5542" s="92"/>
      <c r="JBG5542" s="92"/>
      <c r="JBH5542" s="72"/>
      <c r="JBI5542" s="126"/>
      <c r="JBJ5542" s="92"/>
      <c r="JBK5542" s="92"/>
      <c r="JBL5542" s="126"/>
      <c r="JBM5542" s="92"/>
      <c r="JBN5542" s="92"/>
      <c r="JBO5542" s="92"/>
      <c r="JBP5542" s="92"/>
      <c r="JBQ5542" s="92"/>
      <c r="JBR5542" s="92"/>
      <c r="JBS5542" s="92"/>
      <c r="JBT5542" s="92"/>
      <c r="JBU5542" s="72"/>
      <c r="JBV5542" s="126"/>
      <c r="JBW5542" s="92"/>
      <c r="JBX5542" s="92"/>
      <c r="JBY5542" s="126"/>
      <c r="JBZ5542" s="92"/>
      <c r="JCA5542" s="92"/>
      <c r="JCB5542" s="92"/>
      <c r="JCC5542" s="92"/>
      <c r="JCD5542" s="92"/>
      <c r="JCE5542" s="92"/>
      <c r="JCF5542" s="92"/>
      <c r="JCG5542" s="92"/>
      <c r="JCH5542" s="72"/>
      <c r="JCI5542" s="126"/>
      <c r="JCJ5542" s="92"/>
      <c r="JCK5542" s="92"/>
      <c r="JCL5542" s="126"/>
      <c r="JCM5542" s="92"/>
      <c r="JCN5542" s="92"/>
      <c r="JCO5542" s="92"/>
      <c r="JCP5542" s="92"/>
      <c r="JCQ5542" s="92"/>
      <c r="JCR5542" s="92"/>
      <c r="JCS5542" s="92"/>
      <c r="JCT5542" s="92"/>
      <c r="JCU5542" s="72"/>
      <c r="JCV5542" s="126"/>
      <c r="JCW5542" s="92"/>
      <c r="JCX5542" s="92"/>
      <c r="JCY5542" s="126"/>
      <c r="JCZ5542" s="92"/>
      <c r="JDA5542" s="92"/>
      <c r="JDB5542" s="92"/>
      <c r="JDC5542" s="92"/>
      <c r="JDD5542" s="92"/>
      <c r="JDE5542" s="92"/>
      <c r="JDF5542" s="92"/>
      <c r="JDG5542" s="92"/>
      <c r="JDH5542" s="72"/>
      <c r="JDI5542" s="126"/>
      <c r="JDJ5542" s="92"/>
      <c r="JDK5542" s="92"/>
      <c r="JDL5542" s="126"/>
      <c r="JDM5542" s="92"/>
      <c r="JDN5542" s="92"/>
      <c r="JDO5542" s="92"/>
      <c r="JDP5542" s="92"/>
      <c r="JDQ5542" s="92"/>
      <c r="JDR5542" s="92"/>
      <c r="JDS5542" s="92"/>
      <c r="JDT5542" s="92"/>
      <c r="JDU5542" s="72"/>
      <c r="JDV5542" s="126"/>
      <c r="JDW5542" s="92"/>
      <c r="JDX5542" s="92"/>
      <c r="JDY5542" s="126"/>
      <c r="JDZ5542" s="92"/>
      <c r="JEA5542" s="92"/>
      <c r="JEB5542" s="92"/>
      <c r="JEC5542" s="92"/>
      <c r="JED5542" s="92"/>
      <c r="JEE5542" s="92"/>
      <c r="JEF5542" s="92"/>
      <c r="JEG5542" s="92"/>
      <c r="JEH5542" s="72"/>
      <c r="JEI5542" s="126"/>
      <c r="JEJ5542" s="92"/>
      <c r="JEK5542" s="92"/>
      <c r="JEL5542" s="126"/>
      <c r="JEM5542" s="92"/>
      <c r="JEN5542" s="92"/>
      <c r="JEO5542" s="92"/>
      <c r="JEP5542" s="92"/>
      <c r="JEQ5542" s="92"/>
      <c r="JER5542" s="92"/>
      <c r="JES5542" s="92"/>
      <c r="JET5542" s="92"/>
      <c r="JEU5542" s="72"/>
      <c r="JEV5542" s="126"/>
      <c r="JEW5542" s="92"/>
      <c r="JEX5542" s="92"/>
      <c r="JEY5542" s="126"/>
      <c r="JEZ5542" s="92"/>
      <c r="JFA5542" s="92"/>
      <c r="JFB5542" s="92"/>
      <c r="JFC5542" s="92"/>
      <c r="JFD5542" s="92"/>
      <c r="JFE5542" s="92"/>
      <c r="JFF5542" s="92"/>
      <c r="JFG5542" s="92"/>
      <c r="JFH5542" s="72"/>
      <c r="JFI5542" s="126"/>
      <c r="JFJ5542" s="92"/>
      <c r="JFK5542" s="92"/>
      <c r="JFL5542" s="126"/>
      <c r="JFM5542" s="92"/>
      <c r="JFN5542" s="92"/>
      <c r="JFO5542" s="92"/>
      <c r="JFP5542" s="92"/>
      <c r="JFQ5542" s="92"/>
      <c r="JFR5542" s="92"/>
      <c r="JFS5542" s="92"/>
      <c r="JFT5542" s="92"/>
      <c r="JFU5542" s="72"/>
      <c r="JFV5542" s="126"/>
      <c r="JFW5542" s="92"/>
      <c r="JFX5542" s="92"/>
      <c r="JFY5542" s="126"/>
      <c r="JFZ5542" s="92"/>
      <c r="JGA5542" s="92"/>
      <c r="JGB5542" s="92"/>
      <c r="JGC5542" s="92"/>
      <c r="JGD5542" s="92"/>
      <c r="JGE5542" s="92"/>
      <c r="JGF5542" s="92"/>
      <c r="JGG5542" s="92"/>
      <c r="JGH5542" s="72"/>
      <c r="JGI5542" s="126"/>
      <c r="JGJ5542" s="92"/>
      <c r="JGK5542" s="92"/>
      <c r="JGL5542" s="126"/>
      <c r="JGM5542" s="92"/>
      <c r="JGN5542" s="92"/>
      <c r="JGO5542" s="92"/>
      <c r="JGP5542" s="92"/>
      <c r="JGQ5542" s="92"/>
      <c r="JGR5542" s="92"/>
      <c r="JGS5542" s="92"/>
      <c r="JGT5542" s="92"/>
      <c r="JGU5542" s="72"/>
      <c r="JGV5542" s="126"/>
      <c r="JGW5542" s="92"/>
      <c r="JGX5542" s="92"/>
      <c r="JGY5542" s="126"/>
      <c r="JGZ5542" s="92"/>
      <c r="JHA5542" s="92"/>
      <c r="JHB5542" s="92"/>
      <c r="JHC5542" s="92"/>
      <c r="JHD5542" s="92"/>
      <c r="JHE5542" s="92"/>
      <c r="JHF5542" s="92"/>
      <c r="JHG5542" s="92"/>
      <c r="JHH5542" s="72"/>
      <c r="JHI5542" s="126"/>
      <c r="JHJ5542" s="92"/>
      <c r="JHK5542" s="92"/>
      <c r="JHL5542" s="126"/>
      <c r="JHM5542" s="92"/>
      <c r="JHN5542" s="92"/>
      <c r="JHO5542" s="92"/>
      <c r="JHP5542" s="92"/>
      <c r="JHQ5542" s="92"/>
      <c r="JHR5542" s="92"/>
      <c r="JHS5542" s="92"/>
      <c r="JHT5542" s="92"/>
      <c r="JHU5542" s="72"/>
      <c r="JHV5542" s="126"/>
      <c r="JHW5542" s="92"/>
      <c r="JHX5542" s="92"/>
      <c r="JHY5542" s="126"/>
      <c r="JHZ5542" s="92"/>
      <c r="JIA5542" s="92"/>
      <c r="JIB5542" s="92"/>
      <c r="JIC5542" s="92"/>
      <c r="JID5542" s="92"/>
      <c r="JIE5542" s="92"/>
      <c r="JIF5542" s="92"/>
      <c r="JIG5542" s="92"/>
      <c r="JIH5542" s="72"/>
      <c r="JII5542" s="126"/>
      <c r="JIJ5542" s="92"/>
      <c r="JIK5542" s="92"/>
      <c r="JIL5542" s="126"/>
      <c r="JIM5542" s="92"/>
      <c r="JIN5542" s="92"/>
      <c r="JIO5542" s="92"/>
      <c r="JIP5542" s="92"/>
      <c r="JIQ5542" s="92"/>
      <c r="JIR5542" s="92"/>
      <c r="JIS5542" s="92"/>
      <c r="JIT5542" s="92"/>
      <c r="JIU5542" s="72"/>
      <c r="JIV5542" s="126"/>
      <c r="JIW5542" s="92"/>
      <c r="JIX5542" s="92"/>
      <c r="JIY5542" s="126"/>
      <c r="JIZ5542" s="92"/>
      <c r="JJA5542" s="92"/>
      <c r="JJB5542" s="92"/>
      <c r="JJC5542" s="92"/>
      <c r="JJD5542" s="92"/>
      <c r="JJE5542" s="92"/>
      <c r="JJF5542" s="92"/>
      <c r="JJG5542" s="92"/>
      <c r="JJH5542" s="72"/>
      <c r="JJI5542" s="126"/>
      <c r="JJJ5542" s="92"/>
      <c r="JJK5542" s="92"/>
      <c r="JJL5542" s="126"/>
      <c r="JJM5542" s="92"/>
      <c r="JJN5542" s="92"/>
      <c r="JJO5542" s="92"/>
      <c r="JJP5542" s="92"/>
      <c r="JJQ5542" s="92"/>
      <c r="JJR5542" s="92"/>
      <c r="JJS5542" s="92"/>
      <c r="JJT5542" s="92"/>
      <c r="JJU5542" s="72"/>
      <c r="JJV5542" s="126"/>
      <c r="JJW5542" s="92"/>
      <c r="JJX5542" s="92"/>
      <c r="JJY5542" s="126"/>
      <c r="JJZ5542" s="92"/>
      <c r="JKA5542" s="92"/>
      <c r="JKB5542" s="92"/>
      <c r="JKC5542" s="92"/>
      <c r="JKD5542" s="92"/>
      <c r="JKE5542" s="92"/>
      <c r="JKF5542" s="92"/>
      <c r="JKG5542" s="92"/>
      <c r="JKH5542" s="72"/>
      <c r="JKI5542" s="126"/>
      <c r="JKJ5542" s="92"/>
      <c r="JKK5542" s="92"/>
      <c r="JKL5542" s="126"/>
      <c r="JKM5542" s="92"/>
      <c r="JKN5542" s="92"/>
      <c r="JKO5542" s="92"/>
      <c r="JKP5542" s="92"/>
      <c r="JKQ5542" s="92"/>
      <c r="JKR5542" s="92"/>
      <c r="JKS5542" s="92"/>
      <c r="JKT5542" s="92"/>
      <c r="JKU5542" s="72"/>
      <c r="JKV5542" s="126"/>
      <c r="JKW5542" s="92"/>
      <c r="JKX5542" s="92"/>
      <c r="JKY5542" s="126"/>
      <c r="JKZ5542" s="92"/>
      <c r="JLA5542" s="92"/>
      <c r="JLB5542" s="92"/>
      <c r="JLC5542" s="92"/>
      <c r="JLD5542" s="92"/>
      <c r="JLE5542" s="92"/>
      <c r="JLF5542" s="92"/>
      <c r="JLG5542" s="92"/>
      <c r="JLH5542" s="72"/>
      <c r="JLI5542" s="126"/>
      <c r="JLJ5542" s="92"/>
      <c r="JLK5542" s="92"/>
      <c r="JLL5542" s="126"/>
      <c r="JLM5542" s="92"/>
      <c r="JLN5542" s="92"/>
      <c r="JLO5542" s="92"/>
      <c r="JLP5542" s="92"/>
      <c r="JLQ5542" s="92"/>
      <c r="JLR5542" s="92"/>
      <c r="JLS5542" s="92"/>
      <c r="JLT5542" s="92"/>
      <c r="JLU5542" s="72"/>
      <c r="JLV5542" s="126"/>
      <c r="JLW5542" s="92"/>
      <c r="JLX5542" s="92"/>
      <c r="JLY5542" s="126"/>
      <c r="JLZ5542" s="92"/>
      <c r="JMA5542" s="92"/>
      <c r="JMB5542" s="92"/>
      <c r="JMC5542" s="92"/>
      <c r="JMD5542" s="92"/>
      <c r="JME5542" s="92"/>
      <c r="JMF5542" s="92"/>
      <c r="JMG5542" s="92"/>
      <c r="JMH5542" s="72"/>
      <c r="JMI5542" s="126"/>
      <c r="JMJ5542" s="92"/>
      <c r="JMK5542" s="92"/>
      <c r="JML5542" s="126"/>
      <c r="JMM5542" s="92"/>
      <c r="JMN5542" s="92"/>
      <c r="JMO5542" s="92"/>
      <c r="JMP5542" s="92"/>
      <c r="JMQ5542" s="92"/>
      <c r="JMR5542" s="92"/>
      <c r="JMS5542" s="92"/>
      <c r="JMT5542" s="92"/>
      <c r="JMU5542" s="72"/>
      <c r="JMV5542" s="126"/>
      <c r="JMW5542" s="92"/>
      <c r="JMX5542" s="92"/>
      <c r="JMY5542" s="126"/>
      <c r="JMZ5542" s="92"/>
      <c r="JNA5542" s="92"/>
      <c r="JNB5542" s="92"/>
      <c r="JNC5542" s="92"/>
      <c r="JND5542" s="92"/>
      <c r="JNE5542" s="92"/>
      <c r="JNF5542" s="92"/>
      <c r="JNG5542" s="92"/>
      <c r="JNH5542" s="72"/>
      <c r="JNI5542" s="126"/>
      <c r="JNJ5542" s="92"/>
      <c r="JNK5542" s="92"/>
      <c r="JNL5542" s="126"/>
      <c r="JNM5542" s="92"/>
      <c r="JNN5542" s="92"/>
      <c r="JNO5542" s="92"/>
      <c r="JNP5542" s="92"/>
      <c r="JNQ5542" s="92"/>
      <c r="JNR5542" s="92"/>
      <c r="JNS5542" s="92"/>
      <c r="JNT5542" s="92"/>
      <c r="JNU5542" s="72"/>
      <c r="JNV5542" s="126"/>
      <c r="JNW5542" s="92"/>
      <c r="JNX5542" s="92"/>
      <c r="JNY5542" s="126"/>
      <c r="JNZ5542" s="92"/>
      <c r="JOA5542" s="92"/>
      <c r="JOB5542" s="92"/>
      <c r="JOC5542" s="92"/>
      <c r="JOD5542" s="92"/>
      <c r="JOE5542" s="92"/>
      <c r="JOF5542" s="92"/>
      <c r="JOG5542" s="92"/>
      <c r="JOH5542" s="72"/>
      <c r="JOI5542" s="126"/>
      <c r="JOJ5542" s="92"/>
      <c r="JOK5542" s="92"/>
      <c r="JOL5542" s="126"/>
      <c r="JOM5542" s="92"/>
      <c r="JON5542" s="92"/>
      <c r="JOO5542" s="92"/>
      <c r="JOP5542" s="92"/>
      <c r="JOQ5542" s="92"/>
      <c r="JOR5542" s="92"/>
      <c r="JOS5542" s="92"/>
      <c r="JOT5542" s="92"/>
      <c r="JOU5542" s="72"/>
      <c r="JOV5542" s="126"/>
      <c r="JOW5542" s="92"/>
      <c r="JOX5542" s="92"/>
      <c r="JOY5542" s="126"/>
      <c r="JOZ5542" s="92"/>
      <c r="JPA5542" s="92"/>
      <c r="JPB5542" s="92"/>
      <c r="JPC5542" s="92"/>
      <c r="JPD5542" s="92"/>
      <c r="JPE5542" s="92"/>
      <c r="JPF5542" s="92"/>
      <c r="JPG5542" s="92"/>
      <c r="JPH5542" s="72"/>
      <c r="JPI5542" s="126"/>
      <c r="JPJ5542" s="92"/>
      <c r="JPK5542" s="92"/>
      <c r="JPL5542" s="126"/>
      <c r="JPM5542" s="92"/>
      <c r="JPN5542" s="92"/>
      <c r="JPO5542" s="92"/>
      <c r="JPP5542" s="92"/>
      <c r="JPQ5542" s="92"/>
      <c r="JPR5542" s="92"/>
      <c r="JPS5542" s="92"/>
      <c r="JPT5542" s="92"/>
      <c r="JPU5542" s="72"/>
      <c r="JPV5542" s="126"/>
      <c r="JPW5542" s="92"/>
      <c r="JPX5542" s="92"/>
      <c r="JPY5542" s="126"/>
      <c r="JPZ5542" s="92"/>
      <c r="JQA5542" s="92"/>
      <c r="JQB5542" s="92"/>
      <c r="JQC5542" s="92"/>
      <c r="JQD5542" s="92"/>
      <c r="JQE5542" s="92"/>
      <c r="JQF5542" s="92"/>
      <c r="JQG5542" s="92"/>
      <c r="JQH5542" s="72"/>
      <c r="JQI5542" s="126"/>
      <c r="JQJ5542" s="92"/>
      <c r="JQK5542" s="92"/>
      <c r="JQL5542" s="126"/>
      <c r="JQM5542" s="92"/>
      <c r="JQN5542" s="92"/>
      <c r="JQO5542" s="92"/>
      <c r="JQP5542" s="92"/>
      <c r="JQQ5542" s="92"/>
      <c r="JQR5542" s="92"/>
      <c r="JQS5542" s="92"/>
      <c r="JQT5542" s="92"/>
      <c r="JQU5542" s="72"/>
      <c r="JQV5542" s="126"/>
      <c r="JQW5542" s="92"/>
      <c r="JQX5542" s="92"/>
      <c r="JQY5542" s="126"/>
      <c r="JQZ5542" s="92"/>
      <c r="JRA5542" s="92"/>
      <c r="JRB5542" s="92"/>
      <c r="JRC5542" s="92"/>
      <c r="JRD5542" s="92"/>
      <c r="JRE5542" s="92"/>
      <c r="JRF5542" s="92"/>
      <c r="JRG5542" s="92"/>
      <c r="JRH5542" s="72"/>
      <c r="JRI5542" s="126"/>
      <c r="JRJ5542" s="92"/>
      <c r="JRK5542" s="92"/>
      <c r="JRL5542" s="126"/>
      <c r="JRM5542" s="92"/>
      <c r="JRN5542" s="92"/>
      <c r="JRO5542" s="92"/>
      <c r="JRP5542" s="92"/>
      <c r="JRQ5542" s="92"/>
      <c r="JRR5542" s="92"/>
      <c r="JRS5542" s="92"/>
      <c r="JRT5542" s="92"/>
      <c r="JRU5542" s="72"/>
      <c r="JRV5542" s="126"/>
      <c r="JRW5542" s="92"/>
      <c r="JRX5542" s="92"/>
      <c r="JRY5542" s="126"/>
      <c r="JRZ5542" s="92"/>
      <c r="JSA5542" s="92"/>
      <c r="JSB5542" s="92"/>
      <c r="JSC5542" s="92"/>
      <c r="JSD5542" s="92"/>
      <c r="JSE5542" s="92"/>
      <c r="JSF5542" s="92"/>
      <c r="JSG5542" s="92"/>
      <c r="JSH5542" s="72"/>
      <c r="JSI5542" s="126"/>
      <c r="JSJ5542" s="92"/>
      <c r="JSK5542" s="92"/>
      <c r="JSL5542" s="126"/>
      <c r="JSM5542" s="92"/>
      <c r="JSN5542" s="92"/>
      <c r="JSO5542" s="92"/>
      <c r="JSP5542" s="92"/>
      <c r="JSQ5542" s="92"/>
      <c r="JSR5542" s="92"/>
      <c r="JSS5542" s="92"/>
      <c r="JST5542" s="92"/>
      <c r="JSU5542" s="72"/>
      <c r="JSV5542" s="126"/>
      <c r="JSW5542" s="92"/>
      <c r="JSX5542" s="92"/>
      <c r="JSY5542" s="126"/>
      <c r="JSZ5542" s="92"/>
      <c r="JTA5542" s="92"/>
      <c r="JTB5542" s="92"/>
      <c r="JTC5542" s="92"/>
      <c r="JTD5542" s="92"/>
      <c r="JTE5542" s="92"/>
      <c r="JTF5542" s="92"/>
      <c r="JTG5542" s="92"/>
      <c r="JTH5542" s="72"/>
      <c r="JTI5542" s="126"/>
      <c r="JTJ5542" s="92"/>
      <c r="JTK5542" s="92"/>
      <c r="JTL5542" s="126"/>
      <c r="JTM5542" s="92"/>
      <c r="JTN5542" s="92"/>
      <c r="JTO5542" s="92"/>
      <c r="JTP5542" s="92"/>
      <c r="JTQ5542" s="92"/>
      <c r="JTR5542" s="92"/>
      <c r="JTS5542" s="92"/>
      <c r="JTT5542" s="92"/>
      <c r="JTU5542" s="72"/>
      <c r="JTV5542" s="126"/>
      <c r="JTW5542" s="92"/>
      <c r="JTX5542" s="92"/>
      <c r="JTY5542" s="126"/>
      <c r="JTZ5542" s="92"/>
      <c r="JUA5542" s="92"/>
      <c r="JUB5542" s="92"/>
      <c r="JUC5542" s="92"/>
      <c r="JUD5542" s="92"/>
      <c r="JUE5542" s="92"/>
      <c r="JUF5542" s="92"/>
      <c r="JUG5542" s="92"/>
      <c r="JUH5542" s="72"/>
      <c r="JUI5542" s="126"/>
      <c r="JUJ5542" s="92"/>
      <c r="JUK5542" s="92"/>
      <c r="JUL5542" s="126"/>
      <c r="JUM5542" s="92"/>
      <c r="JUN5542" s="92"/>
      <c r="JUO5542" s="92"/>
      <c r="JUP5542" s="92"/>
      <c r="JUQ5542" s="92"/>
      <c r="JUR5542" s="92"/>
      <c r="JUS5542" s="92"/>
      <c r="JUT5542" s="92"/>
      <c r="JUU5542" s="72"/>
      <c r="JUV5542" s="126"/>
      <c r="JUW5542" s="92"/>
      <c r="JUX5542" s="92"/>
      <c r="JUY5542" s="126"/>
      <c r="JUZ5542" s="92"/>
      <c r="JVA5542" s="92"/>
      <c r="JVB5542" s="92"/>
      <c r="JVC5542" s="92"/>
      <c r="JVD5542" s="92"/>
      <c r="JVE5542" s="92"/>
      <c r="JVF5542" s="92"/>
      <c r="JVG5542" s="92"/>
      <c r="JVH5542" s="72"/>
      <c r="JVI5542" s="126"/>
      <c r="JVJ5542" s="92"/>
      <c r="JVK5542" s="92"/>
      <c r="JVL5542" s="126"/>
      <c r="JVM5542" s="92"/>
      <c r="JVN5542" s="92"/>
      <c r="JVO5542" s="92"/>
      <c r="JVP5542" s="92"/>
      <c r="JVQ5542" s="92"/>
      <c r="JVR5542" s="92"/>
      <c r="JVS5542" s="92"/>
      <c r="JVT5542" s="92"/>
      <c r="JVU5542" s="72"/>
      <c r="JVV5542" s="126"/>
      <c r="JVW5542" s="92"/>
      <c r="JVX5542" s="92"/>
      <c r="JVY5542" s="126"/>
      <c r="JVZ5542" s="92"/>
      <c r="JWA5542" s="92"/>
      <c r="JWB5542" s="92"/>
      <c r="JWC5542" s="92"/>
      <c r="JWD5542" s="92"/>
      <c r="JWE5542" s="92"/>
      <c r="JWF5542" s="92"/>
      <c r="JWG5542" s="92"/>
      <c r="JWH5542" s="72"/>
      <c r="JWI5542" s="126"/>
      <c r="JWJ5542" s="92"/>
      <c r="JWK5542" s="92"/>
      <c r="JWL5542" s="126"/>
      <c r="JWM5542" s="92"/>
      <c r="JWN5542" s="92"/>
      <c r="JWO5542" s="92"/>
      <c r="JWP5542" s="92"/>
      <c r="JWQ5542" s="92"/>
      <c r="JWR5542" s="92"/>
      <c r="JWS5542" s="92"/>
      <c r="JWT5542" s="92"/>
      <c r="JWU5542" s="72"/>
      <c r="JWV5542" s="126"/>
      <c r="JWW5542" s="92"/>
      <c r="JWX5542" s="92"/>
      <c r="JWY5542" s="126"/>
      <c r="JWZ5542" s="92"/>
      <c r="JXA5542" s="92"/>
      <c r="JXB5542" s="92"/>
      <c r="JXC5542" s="92"/>
      <c r="JXD5542" s="92"/>
      <c r="JXE5542" s="92"/>
      <c r="JXF5542" s="92"/>
      <c r="JXG5542" s="92"/>
      <c r="JXH5542" s="72"/>
      <c r="JXI5542" s="126"/>
      <c r="JXJ5542" s="92"/>
      <c r="JXK5542" s="92"/>
      <c r="JXL5542" s="126"/>
      <c r="JXM5542" s="92"/>
      <c r="JXN5542" s="92"/>
      <c r="JXO5542" s="92"/>
      <c r="JXP5542" s="92"/>
      <c r="JXQ5542" s="92"/>
      <c r="JXR5542" s="92"/>
      <c r="JXS5542" s="92"/>
      <c r="JXT5542" s="92"/>
      <c r="JXU5542" s="72"/>
      <c r="JXV5542" s="126"/>
      <c r="JXW5542" s="92"/>
      <c r="JXX5542" s="92"/>
      <c r="JXY5542" s="126"/>
      <c r="JXZ5542" s="92"/>
      <c r="JYA5542" s="92"/>
      <c r="JYB5542" s="92"/>
      <c r="JYC5542" s="92"/>
      <c r="JYD5542" s="92"/>
      <c r="JYE5542" s="92"/>
      <c r="JYF5542" s="92"/>
      <c r="JYG5542" s="92"/>
      <c r="JYH5542" s="72"/>
      <c r="JYI5542" s="126"/>
      <c r="JYJ5542" s="92"/>
      <c r="JYK5542" s="92"/>
      <c r="JYL5542" s="126"/>
      <c r="JYM5542" s="92"/>
      <c r="JYN5542" s="92"/>
      <c r="JYO5542" s="92"/>
      <c r="JYP5542" s="92"/>
      <c r="JYQ5542" s="92"/>
      <c r="JYR5542" s="92"/>
      <c r="JYS5542" s="92"/>
      <c r="JYT5542" s="92"/>
      <c r="JYU5542" s="72"/>
      <c r="JYV5542" s="126"/>
      <c r="JYW5542" s="92"/>
      <c r="JYX5542" s="92"/>
      <c r="JYY5542" s="126"/>
      <c r="JYZ5542" s="92"/>
      <c r="JZA5542" s="92"/>
      <c r="JZB5542" s="92"/>
      <c r="JZC5542" s="92"/>
      <c r="JZD5542" s="92"/>
      <c r="JZE5542" s="92"/>
      <c r="JZF5542" s="92"/>
      <c r="JZG5542" s="92"/>
      <c r="JZH5542" s="72"/>
      <c r="JZI5542" s="126"/>
      <c r="JZJ5542" s="92"/>
      <c r="JZK5542" s="92"/>
      <c r="JZL5542" s="126"/>
      <c r="JZM5542" s="92"/>
      <c r="JZN5542" s="92"/>
      <c r="JZO5542" s="92"/>
      <c r="JZP5542" s="92"/>
      <c r="JZQ5542" s="92"/>
      <c r="JZR5542" s="92"/>
      <c r="JZS5542" s="92"/>
      <c r="JZT5542" s="92"/>
      <c r="JZU5542" s="72"/>
      <c r="JZV5542" s="126"/>
      <c r="JZW5542" s="92"/>
      <c r="JZX5542" s="92"/>
      <c r="JZY5542" s="126"/>
      <c r="JZZ5542" s="92"/>
      <c r="KAA5542" s="92"/>
      <c r="KAB5542" s="92"/>
      <c r="KAC5542" s="92"/>
      <c r="KAD5542" s="92"/>
      <c r="KAE5542" s="92"/>
      <c r="KAF5542" s="92"/>
      <c r="KAG5542" s="92"/>
      <c r="KAH5542" s="72"/>
      <c r="KAI5542" s="126"/>
      <c r="KAJ5542" s="92"/>
      <c r="KAK5542" s="92"/>
      <c r="KAL5542" s="126"/>
      <c r="KAM5542" s="92"/>
      <c r="KAN5542" s="92"/>
      <c r="KAO5542" s="92"/>
      <c r="KAP5542" s="92"/>
      <c r="KAQ5542" s="92"/>
      <c r="KAR5542" s="92"/>
      <c r="KAS5542" s="92"/>
      <c r="KAT5542" s="92"/>
      <c r="KAU5542" s="72"/>
      <c r="KAV5542" s="126"/>
      <c r="KAW5542" s="92"/>
      <c r="KAX5542" s="92"/>
      <c r="KAY5542" s="126"/>
      <c r="KAZ5542" s="92"/>
      <c r="KBA5542" s="92"/>
      <c r="KBB5542" s="92"/>
      <c r="KBC5542" s="92"/>
      <c r="KBD5542" s="92"/>
      <c r="KBE5542" s="92"/>
      <c r="KBF5542" s="92"/>
      <c r="KBG5542" s="92"/>
      <c r="KBH5542" s="72"/>
      <c r="KBI5542" s="126"/>
      <c r="KBJ5542" s="92"/>
      <c r="KBK5542" s="92"/>
      <c r="KBL5542" s="126"/>
      <c r="KBM5542" s="92"/>
      <c r="KBN5542" s="92"/>
      <c r="KBO5542" s="92"/>
      <c r="KBP5542" s="92"/>
      <c r="KBQ5542" s="92"/>
      <c r="KBR5542" s="92"/>
      <c r="KBS5542" s="92"/>
      <c r="KBT5542" s="92"/>
      <c r="KBU5542" s="72"/>
      <c r="KBV5542" s="126"/>
      <c r="KBW5542" s="92"/>
      <c r="KBX5542" s="92"/>
      <c r="KBY5542" s="126"/>
      <c r="KBZ5542" s="92"/>
      <c r="KCA5542" s="92"/>
      <c r="KCB5542" s="92"/>
      <c r="KCC5542" s="92"/>
      <c r="KCD5542" s="92"/>
      <c r="KCE5542" s="92"/>
      <c r="KCF5542" s="92"/>
      <c r="KCG5542" s="92"/>
      <c r="KCH5542" s="72"/>
      <c r="KCI5542" s="126"/>
      <c r="KCJ5542" s="92"/>
      <c r="KCK5542" s="92"/>
      <c r="KCL5542" s="126"/>
      <c r="KCM5542" s="92"/>
      <c r="KCN5542" s="92"/>
      <c r="KCO5542" s="92"/>
      <c r="KCP5542" s="92"/>
      <c r="KCQ5542" s="92"/>
      <c r="KCR5542" s="92"/>
      <c r="KCS5542" s="92"/>
      <c r="KCT5542" s="92"/>
      <c r="KCU5542" s="72"/>
      <c r="KCV5542" s="126"/>
      <c r="KCW5542" s="92"/>
      <c r="KCX5542" s="92"/>
      <c r="KCY5542" s="126"/>
      <c r="KCZ5542" s="92"/>
      <c r="KDA5542" s="92"/>
      <c r="KDB5542" s="92"/>
      <c r="KDC5542" s="92"/>
      <c r="KDD5542" s="92"/>
      <c r="KDE5542" s="92"/>
      <c r="KDF5542" s="92"/>
      <c r="KDG5542" s="92"/>
      <c r="KDH5542" s="72"/>
      <c r="KDI5542" s="126"/>
      <c r="KDJ5542" s="92"/>
      <c r="KDK5542" s="92"/>
      <c r="KDL5542" s="126"/>
      <c r="KDM5542" s="92"/>
      <c r="KDN5542" s="92"/>
      <c r="KDO5542" s="92"/>
      <c r="KDP5542" s="92"/>
      <c r="KDQ5542" s="92"/>
      <c r="KDR5542" s="92"/>
      <c r="KDS5542" s="92"/>
      <c r="KDT5542" s="92"/>
      <c r="KDU5542" s="72"/>
      <c r="KDV5542" s="126"/>
      <c r="KDW5542" s="92"/>
      <c r="KDX5542" s="92"/>
      <c r="KDY5542" s="126"/>
      <c r="KDZ5542" s="92"/>
      <c r="KEA5542" s="92"/>
      <c r="KEB5542" s="92"/>
      <c r="KEC5542" s="92"/>
      <c r="KED5542" s="92"/>
      <c r="KEE5542" s="92"/>
      <c r="KEF5542" s="92"/>
      <c r="KEG5542" s="92"/>
      <c r="KEH5542" s="72"/>
      <c r="KEI5542" s="126"/>
      <c r="KEJ5542" s="92"/>
      <c r="KEK5542" s="92"/>
      <c r="KEL5542" s="126"/>
      <c r="KEM5542" s="92"/>
      <c r="KEN5542" s="92"/>
      <c r="KEO5542" s="92"/>
      <c r="KEP5542" s="92"/>
      <c r="KEQ5542" s="92"/>
      <c r="KER5542" s="92"/>
      <c r="KES5542" s="92"/>
      <c r="KET5542" s="92"/>
      <c r="KEU5542" s="72"/>
      <c r="KEV5542" s="126"/>
      <c r="KEW5542" s="92"/>
      <c r="KEX5542" s="92"/>
      <c r="KEY5542" s="126"/>
      <c r="KEZ5542" s="92"/>
      <c r="KFA5542" s="92"/>
      <c r="KFB5542" s="92"/>
      <c r="KFC5542" s="92"/>
      <c r="KFD5542" s="92"/>
      <c r="KFE5542" s="92"/>
      <c r="KFF5542" s="92"/>
      <c r="KFG5542" s="92"/>
      <c r="KFH5542" s="72"/>
      <c r="KFI5542" s="126"/>
      <c r="KFJ5542" s="92"/>
      <c r="KFK5542" s="92"/>
      <c r="KFL5542" s="126"/>
      <c r="KFM5542" s="92"/>
      <c r="KFN5542" s="92"/>
      <c r="KFO5542" s="92"/>
      <c r="KFP5542" s="92"/>
      <c r="KFQ5542" s="92"/>
      <c r="KFR5542" s="92"/>
      <c r="KFS5542" s="92"/>
      <c r="KFT5542" s="92"/>
      <c r="KFU5542" s="72"/>
      <c r="KFV5542" s="126"/>
      <c r="KFW5542" s="92"/>
      <c r="KFX5542" s="92"/>
      <c r="KFY5542" s="126"/>
      <c r="KFZ5542" s="92"/>
      <c r="KGA5542" s="92"/>
      <c r="KGB5542" s="92"/>
      <c r="KGC5542" s="92"/>
      <c r="KGD5542" s="92"/>
      <c r="KGE5542" s="92"/>
      <c r="KGF5542" s="92"/>
      <c r="KGG5542" s="92"/>
      <c r="KGH5542" s="72"/>
      <c r="KGI5542" s="126"/>
      <c r="KGJ5542" s="92"/>
      <c r="KGK5542" s="92"/>
      <c r="KGL5542" s="126"/>
      <c r="KGM5542" s="92"/>
      <c r="KGN5542" s="92"/>
      <c r="KGO5542" s="92"/>
      <c r="KGP5542" s="92"/>
      <c r="KGQ5542" s="92"/>
      <c r="KGR5542" s="92"/>
      <c r="KGS5542" s="92"/>
      <c r="KGT5542" s="92"/>
      <c r="KGU5542" s="72"/>
      <c r="KGV5542" s="126"/>
      <c r="KGW5542" s="92"/>
      <c r="KGX5542" s="92"/>
      <c r="KGY5542" s="126"/>
      <c r="KGZ5542" s="92"/>
      <c r="KHA5542" s="92"/>
      <c r="KHB5542" s="92"/>
      <c r="KHC5542" s="92"/>
      <c r="KHD5542" s="92"/>
      <c r="KHE5542" s="92"/>
      <c r="KHF5542" s="92"/>
      <c r="KHG5542" s="92"/>
      <c r="KHH5542" s="72"/>
      <c r="KHI5542" s="126"/>
      <c r="KHJ5542" s="92"/>
      <c r="KHK5542" s="92"/>
      <c r="KHL5542" s="126"/>
      <c r="KHM5542" s="92"/>
      <c r="KHN5542" s="92"/>
      <c r="KHO5542" s="92"/>
      <c r="KHP5542" s="92"/>
      <c r="KHQ5542" s="92"/>
      <c r="KHR5542" s="92"/>
      <c r="KHS5542" s="92"/>
      <c r="KHT5542" s="92"/>
      <c r="KHU5542" s="72"/>
      <c r="KHV5542" s="126"/>
      <c r="KHW5542" s="92"/>
      <c r="KHX5542" s="92"/>
      <c r="KHY5542" s="126"/>
      <c r="KHZ5542" s="92"/>
      <c r="KIA5542" s="92"/>
      <c r="KIB5542" s="92"/>
      <c r="KIC5542" s="92"/>
      <c r="KID5542" s="92"/>
      <c r="KIE5542" s="92"/>
      <c r="KIF5542" s="92"/>
      <c r="KIG5542" s="92"/>
      <c r="KIH5542" s="72"/>
      <c r="KII5542" s="126"/>
      <c r="KIJ5542" s="92"/>
      <c r="KIK5542" s="92"/>
      <c r="KIL5542" s="126"/>
      <c r="KIM5542" s="92"/>
      <c r="KIN5542" s="92"/>
      <c r="KIO5542" s="92"/>
      <c r="KIP5542" s="92"/>
      <c r="KIQ5542" s="92"/>
      <c r="KIR5542" s="92"/>
      <c r="KIS5542" s="92"/>
      <c r="KIT5542" s="92"/>
      <c r="KIU5542" s="72"/>
      <c r="KIV5542" s="126"/>
      <c r="KIW5542" s="92"/>
      <c r="KIX5542" s="92"/>
      <c r="KIY5542" s="126"/>
      <c r="KIZ5542" s="92"/>
      <c r="KJA5542" s="92"/>
      <c r="KJB5542" s="92"/>
      <c r="KJC5542" s="92"/>
      <c r="KJD5542" s="92"/>
      <c r="KJE5542" s="92"/>
      <c r="KJF5542" s="92"/>
      <c r="KJG5542" s="92"/>
      <c r="KJH5542" s="72"/>
      <c r="KJI5542" s="126"/>
      <c r="KJJ5542" s="92"/>
      <c r="KJK5542" s="92"/>
      <c r="KJL5542" s="126"/>
      <c r="KJM5542" s="92"/>
      <c r="KJN5542" s="92"/>
      <c r="KJO5542" s="92"/>
      <c r="KJP5542" s="92"/>
      <c r="KJQ5542" s="92"/>
      <c r="KJR5542" s="92"/>
      <c r="KJS5542" s="92"/>
      <c r="KJT5542" s="92"/>
      <c r="KJU5542" s="72"/>
      <c r="KJV5542" s="126"/>
      <c r="KJW5542" s="92"/>
      <c r="KJX5542" s="92"/>
      <c r="KJY5542" s="126"/>
      <c r="KJZ5542" s="92"/>
      <c r="KKA5542" s="92"/>
      <c r="KKB5542" s="92"/>
      <c r="KKC5542" s="92"/>
      <c r="KKD5542" s="92"/>
      <c r="KKE5542" s="92"/>
      <c r="KKF5542" s="92"/>
      <c r="KKG5542" s="92"/>
      <c r="KKH5542" s="72"/>
      <c r="KKI5542" s="126"/>
      <c r="KKJ5542" s="92"/>
      <c r="KKK5542" s="92"/>
      <c r="KKL5542" s="126"/>
      <c r="KKM5542" s="92"/>
      <c r="KKN5542" s="92"/>
      <c r="KKO5542" s="92"/>
      <c r="KKP5542" s="92"/>
      <c r="KKQ5542" s="92"/>
      <c r="KKR5542" s="92"/>
      <c r="KKS5542" s="92"/>
      <c r="KKT5542" s="92"/>
      <c r="KKU5542" s="72"/>
      <c r="KKV5542" s="126"/>
      <c r="KKW5542" s="92"/>
      <c r="KKX5542" s="92"/>
      <c r="KKY5542" s="126"/>
      <c r="KKZ5542" s="92"/>
      <c r="KLA5542" s="92"/>
      <c r="KLB5542" s="92"/>
      <c r="KLC5542" s="92"/>
      <c r="KLD5542" s="92"/>
      <c r="KLE5542" s="92"/>
      <c r="KLF5542" s="92"/>
      <c r="KLG5542" s="92"/>
      <c r="KLH5542" s="72"/>
      <c r="KLI5542" s="126"/>
      <c r="KLJ5542" s="92"/>
      <c r="KLK5542" s="92"/>
      <c r="KLL5542" s="126"/>
      <c r="KLM5542" s="92"/>
      <c r="KLN5542" s="92"/>
      <c r="KLO5542" s="92"/>
      <c r="KLP5542" s="92"/>
      <c r="KLQ5542" s="92"/>
      <c r="KLR5542" s="92"/>
      <c r="KLS5542" s="92"/>
      <c r="KLT5542" s="92"/>
      <c r="KLU5542" s="72"/>
      <c r="KLV5542" s="126"/>
      <c r="KLW5542" s="92"/>
      <c r="KLX5542" s="92"/>
      <c r="KLY5542" s="126"/>
      <c r="KLZ5542" s="92"/>
      <c r="KMA5542" s="92"/>
      <c r="KMB5542" s="92"/>
      <c r="KMC5542" s="92"/>
      <c r="KMD5542" s="92"/>
      <c r="KME5542" s="92"/>
      <c r="KMF5542" s="92"/>
      <c r="KMG5542" s="92"/>
      <c r="KMH5542" s="72"/>
      <c r="KMI5542" s="126"/>
      <c r="KMJ5542" s="92"/>
      <c r="KMK5542" s="92"/>
      <c r="KML5542" s="126"/>
      <c r="KMM5542" s="92"/>
      <c r="KMN5542" s="92"/>
      <c r="KMO5542" s="92"/>
      <c r="KMP5542" s="92"/>
      <c r="KMQ5542" s="92"/>
      <c r="KMR5542" s="92"/>
      <c r="KMS5542" s="92"/>
      <c r="KMT5542" s="92"/>
      <c r="KMU5542" s="72"/>
      <c r="KMV5542" s="126"/>
      <c r="KMW5542" s="92"/>
      <c r="KMX5542" s="92"/>
      <c r="KMY5542" s="126"/>
      <c r="KMZ5542" s="92"/>
      <c r="KNA5542" s="92"/>
      <c r="KNB5542" s="92"/>
      <c r="KNC5542" s="92"/>
      <c r="KND5542" s="92"/>
      <c r="KNE5542" s="92"/>
      <c r="KNF5542" s="92"/>
      <c r="KNG5542" s="92"/>
      <c r="KNH5542" s="72"/>
      <c r="KNI5542" s="126"/>
      <c r="KNJ5542" s="92"/>
      <c r="KNK5542" s="92"/>
      <c r="KNL5542" s="126"/>
      <c r="KNM5542" s="92"/>
      <c r="KNN5542" s="92"/>
      <c r="KNO5542" s="92"/>
      <c r="KNP5542" s="92"/>
      <c r="KNQ5542" s="92"/>
      <c r="KNR5542" s="92"/>
      <c r="KNS5542" s="92"/>
      <c r="KNT5542" s="92"/>
      <c r="KNU5542" s="72"/>
      <c r="KNV5542" s="126"/>
      <c r="KNW5542" s="92"/>
      <c r="KNX5542" s="92"/>
      <c r="KNY5542" s="126"/>
      <c r="KNZ5542" s="92"/>
      <c r="KOA5542" s="92"/>
      <c r="KOB5542" s="92"/>
      <c r="KOC5542" s="92"/>
      <c r="KOD5542" s="92"/>
      <c r="KOE5542" s="92"/>
      <c r="KOF5542" s="92"/>
      <c r="KOG5542" s="92"/>
      <c r="KOH5542" s="72"/>
      <c r="KOI5542" s="126"/>
      <c r="KOJ5542" s="92"/>
      <c r="KOK5542" s="92"/>
      <c r="KOL5542" s="126"/>
      <c r="KOM5542" s="92"/>
      <c r="KON5542" s="92"/>
      <c r="KOO5542" s="92"/>
      <c r="KOP5542" s="92"/>
      <c r="KOQ5542" s="92"/>
      <c r="KOR5542" s="92"/>
      <c r="KOS5542" s="92"/>
      <c r="KOT5542" s="92"/>
      <c r="KOU5542" s="72"/>
      <c r="KOV5542" s="126"/>
      <c r="KOW5542" s="92"/>
      <c r="KOX5542" s="92"/>
      <c r="KOY5542" s="126"/>
      <c r="KOZ5542" s="92"/>
      <c r="KPA5542" s="92"/>
      <c r="KPB5542" s="92"/>
      <c r="KPC5542" s="92"/>
      <c r="KPD5542" s="92"/>
      <c r="KPE5542" s="92"/>
      <c r="KPF5542" s="92"/>
      <c r="KPG5542" s="92"/>
      <c r="KPH5542" s="72"/>
      <c r="KPI5542" s="126"/>
      <c r="KPJ5542" s="92"/>
      <c r="KPK5542" s="92"/>
      <c r="KPL5542" s="126"/>
      <c r="KPM5542" s="92"/>
      <c r="KPN5542" s="92"/>
      <c r="KPO5542" s="92"/>
      <c r="KPP5542" s="92"/>
      <c r="KPQ5542" s="92"/>
      <c r="KPR5542" s="92"/>
      <c r="KPS5542" s="92"/>
      <c r="KPT5542" s="92"/>
      <c r="KPU5542" s="72"/>
      <c r="KPV5542" s="126"/>
      <c r="KPW5542" s="92"/>
      <c r="KPX5542" s="92"/>
      <c r="KPY5542" s="126"/>
      <c r="KPZ5542" s="92"/>
      <c r="KQA5542" s="92"/>
      <c r="KQB5542" s="92"/>
      <c r="KQC5542" s="92"/>
      <c r="KQD5542" s="92"/>
      <c r="KQE5542" s="92"/>
      <c r="KQF5542" s="92"/>
      <c r="KQG5542" s="92"/>
      <c r="KQH5542" s="72"/>
      <c r="KQI5542" s="126"/>
      <c r="KQJ5542" s="92"/>
      <c r="KQK5542" s="92"/>
      <c r="KQL5542" s="126"/>
      <c r="KQM5542" s="92"/>
      <c r="KQN5542" s="92"/>
      <c r="KQO5542" s="92"/>
      <c r="KQP5542" s="92"/>
      <c r="KQQ5542" s="92"/>
      <c r="KQR5542" s="92"/>
      <c r="KQS5542" s="92"/>
      <c r="KQT5542" s="92"/>
      <c r="KQU5542" s="72"/>
      <c r="KQV5542" s="126"/>
      <c r="KQW5542" s="92"/>
      <c r="KQX5542" s="92"/>
      <c r="KQY5542" s="126"/>
      <c r="KQZ5542" s="92"/>
      <c r="KRA5542" s="92"/>
      <c r="KRB5542" s="92"/>
      <c r="KRC5542" s="92"/>
      <c r="KRD5542" s="92"/>
      <c r="KRE5542" s="92"/>
      <c r="KRF5542" s="92"/>
      <c r="KRG5542" s="92"/>
      <c r="KRH5542" s="72"/>
      <c r="KRI5542" s="126"/>
      <c r="KRJ5542" s="92"/>
      <c r="KRK5542" s="92"/>
      <c r="KRL5542" s="126"/>
      <c r="KRM5542" s="92"/>
      <c r="KRN5542" s="92"/>
      <c r="KRO5542" s="92"/>
      <c r="KRP5542" s="92"/>
      <c r="KRQ5542" s="92"/>
      <c r="KRR5542" s="92"/>
      <c r="KRS5542" s="92"/>
      <c r="KRT5542" s="92"/>
      <c r="KRU5542" s="72"/>
      <c r="KRV5542" s="126"/>
      <c r="KRW5542" s="92"/>
      <c r="KRX5542" s="92"/>
      <c r="KRY5542" s="126"/>
      <c r="KRZ5542" s="92"/>
      <c r="KSA5542" s="92"/>
      <c r="KSB5542" s="92"/>
      <c r="KSC5542" s="92"/>
      <c r="KSD5542" s="92"/>
      <c r="KSE5542" s="92"/>
      <c r="KSF5542" s="92"/>
      <c r="KSG5542" s="92"/>
      <c r="KSH5542" s="72"/>
      <c r="KSI5542" s="126"/>
      <c r="KSJ5542" s="92"/>
      <c r="KSK5542" s="92"/>
      <c r="KSL5542" s="126"/>
      <c r="KSM5542" s="92"/>
      <c r="KSN5542" s="92"/>
      <c r="KSO5542" s="92"/>
      <c r="KSP5542" s="92"/>
      <c r="KSQ5542" s="92"/>
      <c r="KSR5542" s="92"/>
      <c r="KSS5542" s="92"/>
      <c r="KST5542" s="92"/>
      <c r="KSU5542" s="72"/>
      <c r="KSV5542" s="126"/>
      <c r="KSW5542" s="92"/>
      <c r="KSX5542" s="92"/>
      <c r="KSY5542" s="126"/>
      <c r="KSZ5542" s="92"/>
      <c r="KTA5542" s="92"/>
      <c r="KTB5542" s="92"/>
      <c r="KTC5542" s="92"/>
      <c r="KTD5542" s="92"/>
      <c r="KTE5542" s="92"/>
      <c r="KTF5542" s="92"/>
      <c r="KTG5542" s="92"/>
      <c r="KTH5542" s="72"/>
      <c r="KTI5542" s="126"/>
      <c r="KTJ5542" s="92"/>
      <c r="KTK5542" s="92"/>
      <c r="KTL5542" s="126"/>
      <c r="KTM5542" s="92"/>
      <c r="KTN5542" s="92"/>
      <c r="KTO5542" s="92"/>
      <c r="KTP5542" s="92"/>
      <c r="KTQ5542" s="92"/>
      <c r="KTR5542" s="92"/>
      <c r="KTS5542" s="92"/>
      <c r="KTT5542" s="92"/>
      <c r="KTU5542" s="72"/>
      <c r="KTV5542" s="126"/>
      <c r="KTW5542" s="92"/>
      <c r="KTX5542" s="92"/>
      <c r="KTY5542" s="126"/>
      <c r="KTZ5542" s="92"/>
      <c r="KUA5542" s="92"/>
      <c r="KUB5542" s="92"/>
      <c r="KUC5542" s="92"/>
      <c r="KUD5542" s="92"/>
      <c r="KUE5542" s="92"/>
      <c r="KUF5542" s="92"/>
      <c r="KUG5542" s="92"/>
      <c r="KUH5542" s="72"/>
      <c r="KUI5542" s="126"/>
      <c r="KUJ5542" s="92"/>
      <c r="KUK5542" s="92"/>
      <c r="KUL5542" s="126"/>
      <c r="KUM5542" s="92"/>
      <c r="KUN5542" s="92"/>
      <c r="KUO5542" s="92"/>
      <c r="KUP5542" s="92"/>
      <c r="KUQ5542" s="92"/>
      <c r="KUR5542" s="92"/>
      <c r="KUS5542" s="92"/>
      <c r="KUT5542" s="92"/>
      <c r="KUU5542" s="72"/>
      <c r="KUV5542" s="126"/>
      <c r="KUW5542" s="92"/>
      <c r="KUX5542" s="92"/>
      <c r="KUY5542" s="126"/>
      <c r="KUZ5542" s="92"/>
      <c r="KVA5542" s="92"/>
      <c r="KVB5542" s="92"/>
      <c r="KVC5542" s="92"/>
      <c r="KVD5542" s="92"/>
      <c r="KVE5542" s="92"/>
      <c r="KVF5542" s="92"/>
      <c r="KVG5542" s="92"/>
      <c r="KVH5542" s="72"/>
      <c r="KVI5542" s="126"/>
      <c r="KVJ5542" s="92"/>
      <c r="KVK5542" s="92"/>
      <c r="KVL5542" s="126"/>
      <c r="KVM5542" s="92"/>
      <c r="KVN5542" s="92"/>
      <c r="KVO5542" s="92"/>
      <c r="KVP5542" s="92"/>
      <c r="KVQ5542" s="92"/>
      <c r="KVR5542" s="92"/>
      <c r="KVS5542" s="92"/>
      <c r="KVT5542" s="92"/>
      <c r="KVU5542" s="72"/>
      <c r="KVV5542" s="126"/>
      <c r="KVW5542" s="92"/>
      <c r="KVX5542" s="92"/>
      <c r="KVY5542" s="126"/>
      <c r="KVZ5542" s="92"/>
      <c r="KWA5542" s="92"/>
      <c r="KWB5542" s="92"/>
      <c r="KWC5542" s="92"/>
      <c r="KWD5542" s="92"/>
      <c r="KWE5542" s="92"/>
      <c r="KWF5542" s="92"/>
      <c r="KWG5542" s="92"/>
      <c r="KWH5542" s="72"/>
      <c r="KWI5542" s="126"/>
      <c r="KWJ5542" s="92"/>
      <c r="KWK5542" s="92"/>
      <c r="KWL5542" s="126"/>
      <c r="KWM5542" s="92"/>
      <c r="KWN5542" s="92"/>
      <c r="KWO5542" s="92"/>
      <c r="KWP5542" s="92"/>
      <c r="KWQ5542" s="92"/>
      <c r="KWR5542" s="92"/>
      <c r="KWS5542" s="92"/>
      <c r="KWT5542" s="92"/>
      <c r="KWU5542" s="72"/>
      <c r="KWV5542" s="126"/>
      <c r="KWW5542" s="92"/>
      <c r="KWX5542" s="92"/>
      <c r="KWY5542" s="126"/>
      <c r="KWZ5542" s="92"/>
      <c r="KXA5542" s="92"/>
      <c r="KXB5542" s="92"/>
      <c r="KXC5542" s="92"/>
      <c r="KXD5542" s="92"/>
      <c r="KXE5542" s="92"/>
      <c r="KXF5542" s="92"/>
      <c r="KXG5542" s="92"/>
      <c r="KXH5542" s="72"/>
      <c r="KXI5542" s="126"/>
      <c r="KXJ5542" s="92"/>
      <c r="KXK5542" s="92"/>
      <c r="KXL5542" s="126"/>
      <c r="KXM5542" s="92"/>
      <c r="KXN5542" s="92"/>
      <c r="KXO5542" s="92"/>
      <c r="KXP5542" s="92"/>
      <c r="KXQ5542" s="92"/>
      <c r="KXR5542" s="92"/>
      <c r="KXS5542" s="92"/>
      <c r="KXT5542" s="92"/>
      <c r="KXU5542" s="72"/>
      <c r="KXV5542" s="126"/>
      <c r="KXW5542" s="92"/>
      <c r="KXX5542" s="92"/>
      <c r="KXY5542" s="126"/>
      <c r="KXZ5542" s="92"/>
      <c r="KYA5542" s="92"/>
      <c r="KYB5542" s="92"/>
      <c r="KYC5542" s="92"/>
      <c r="KYD5542" s="92"/>
      <c r="KYE5542" s="92"/>
      <c r="KYF5542" s="92"/>
      <c r="KYG5542" s="92"/>
      <c r="KYH5542" s="72"/>
      <c r="KYI5542" s="126"/>
      <c r="KYJ5542" s="92"/>
      <c r="KYK5542" s="92"/>
      <c r="KYL5542" s="126"/>
      <c r="KYM5542" s="92"/>
      <c r="KYN5542" s="92"/>
      <c r="KYO5542" s="92"/>
      <c r="KYP5542" s="92"/>
      <c r="KYQ5542" s="92"/>
      <c r="KYR5542" s="92"/>
      <c r="KYS5542" s="92"/>
      <c r="KYT5542" s="92"/>
      <c r="KYU5542" s="72"/>
      <c r="KYV5542" s="126"/>
      <c r="KYW5542" s="92"/>
      <c r="KYX5542" s="92"/>
      <c r="KYY5542" s="126"/>
      <c r="KYZ5542" s="92"/>
      <c r="KZA5542" s="92"/>
      <c r="KZB5542" s="92"/>
      <c r="KZC5542" s="92"/>
      <c r="KZD5542" s="92"/>
      <c r="KZE5542" s="92"/>
      <c r="KZF5542" s="92"/>
      <c r="KZG5542" s="92"/>
      <c r="KZH5542" s="72"/>
      <c r="KZI5542" s="126"/>
      <c r="KZJ5542" s="92"/>
      <c r="KZK5542" s="92"/>
      <c r="KZL5542" s="126"/>
      <c r="KZM5542" s="92"/>
      <c r="KZN5542" s="92"/>
      <c r="KZO5542" s="92"/>
      <c r="KZP5542" s="92"/>
      <c r="KZQ5542" s="92"/>
      <c r="KZR5542" s="92"/>
      <c r="KZS5542" s="92"/>
      <c r="KZT5542" s="92"/>
      <c r="KZU5542" s="72"/>
      <c r="KZV5542" s="126"/>
      <c r="KZW5542" s="92"/>
      <c r="KZX5542" s="92"/>
      <c r="KZY5542" s="126"/>
      <c r="KZZ5542" s="92"/>
      <c r="LAA5542" s="92"/>
      <c r="LAB5542" s="92"/>
      <c r="LAC5542" s="92"/>
      <c r="LAD5542" s="92"/>
      <c r="LAE5542" s="92"/>
      <c r="LAF5542" s="92"/>
      <c r="LAG5542" s="92"/>
      <c r="LAH5542" s="72"/>
      <c r="LAI5542" s="126"/>
      <c r="LAJ5542" s="92"/>
      <c r="LAK5542" s="92"/>
      <c r="LAL5542" s="126"/>
      <c r="LAM5542" s="92"/>
      <c r="LAN5542" s="92"/>
      <c r="LAO5542" s="92"/>
      <c r="LAP5542" s="92"/>
      <c r="LAQ5542" s="92"/>
      <c r="LAR5542" s="92"/>
      <c r="LAS5542" s="92"/>
      <c r="LAT5542" s="92"/>
      <c r="LAU5542" s="72"/>
      <c r="LAV5542" s="126"/>
      <c r="LAW5542" s="92"/>
      <c r="LAX5542" s="92"/>
      <c r="LAY5542" s="126"/>
      <c r="LAZ5542" s="92"/>
      <c r="LBA5542" s="92"/>
      <c r="LBB5542" s="92"/>
      <c r="LBC5542" s="92"/>
      <c r="LBD5542" s="92"/>
      <c r="LBE5542" s="92"/>
      <c r="LBF5542" s="92"/>
      <c r="LBG5542" s="92"/>
      <c r="LBH5542" s="72"/>
      <c r="LBI5542" s="126"/>
      <c r="LBJ5542" s="92"/>
      <c r="LBK5542" s="92"/>
      <c r="LBL5542" s="126"/>
      <c r="LBM5542" s="92"/>
      <c r="LBN5542" s="92"/>
      <c r="LBO5542" s="92"/>
      <c r="LBP5542" s="92"/>
      <c r="LBQ5542" s="92"/>
      <c r="LBR5542" s="92"/>
      <c r="LBS5542" s="92"/>
      <c r="LBT5542" s="92"/>
      <c r="LBU5542" s="72"/>
      <c r="LBV5542" s="126"/>
      <c r="LBW5542" s="92"/>
      <c r="LBX5542" s="92"/>
      <c r="LBY5542" s="126"/>
      <c r="LBZ5542" s="92"/>
      <c r="LCA5542" s="92"/>
      <c r="LCB5542" s="92"/>
      <c r="LCC5542" s="92"/>
      <c r="LCD5542" s="92"/>
      <c r="LCE5542" s="92"/>
      <c r="LCF5542" s="92"/>
      <c r="LCG5542" s="92"/>
      <c r="LCH5542" s="72"/>
      <c r="LCI5542" s="126"/>
      <c r="LCJ5542" s="92"/>
      <c r="LCK5542" s="92"/>
      <c r="LCL5542" s="126"/>
      <c r="LCM5542" s="92"/>
      <c r="LCN5542" s="92"/>
      <c r="LCO5542" s="92"/>
      <c r="LCP5542" s="92"/>
      <c r="LCQ5542" s="92"/>
      <c r="LCR5542" s="92"/>
      <c r="LCS5542" s="92"/>
      <c r="LCT5542" s="92"/>
      <c r="LCU5542" s="72"/>
      <c r="LCV5542" s="126"/>
      <c r="LCW5542" s="92"/>
      <c r="LCX5542" s="92"/>
      <c r="LCY5542" s="126"/>
      <c r="LCZ5542" s="92"/>
      <c r="LDA5542" s="92"/>
      <c r="LDB5542" s="92"/>
      <c r="LDC5542" s="92"/>
      <c r="LDD5542" s="92"/>
      <c r="LDE5542" s="92"/>
      <c r="LDF5542" s="92"/>
      <c r="LDG5542" s="92"/>
      <c r="LDH5542" s="72"/>
      <c r="LDI5542" s="126"/>
      <c r="LDJ5542" s="92"/>
      <c r="LDK5542" s="92"/>
      <c r="LDL5542" s="126"/>
      <c r="LDM5542" s="92"/>
      <c r="LDN5542" s="92"/>
      <c r="LDO5542" s="92"/>
      <c r="LDP5542" s="92"/>
      <c r="LDQ5542" s="92"/>
      <c r="LDR5542" s="92"/>
      <c r="LDS5542" s="92"/>
      <c r="LDT5542" s="92"/>
      <c r="LDU5542" s="72"/>
      <c r="LDV5542" s="126"/>
      <c r="LDW5542" s="92"/>
      <c r="LDX5542" s="92"/>
      <c r="LDY5542" s="126"/>
      <c r="LDZ5542" s="92"/>
      <c r="LEA5542" s="92"/>
      <c r="LEB5542" s="92"/>
      <c r="LEC5542" s="92"/>
      <c r="LED5542" s="92"/>
      <c r="LEE5542" s="92"/>
      <c r="LEF5542" s="92"/>
      <c r="LEG5542" s="92"/>
      <c r="LEH5542" s="72"/>
      <c r="LEI5542" s="126"/>
      <c r="LEJ5542" s="92"/>
      <c r="LEK5542" s="92"/>
      <c r="LEL5542" s="126"/>
      <c r="LEM5542" s="92"/>
      <c r="LEN5542" s="92"/>
      <c r="LEO5542" s="92"/>
      <c r="LEP5542" s="92"/>
      <c r="LEQ5542" s="92"/>
      <c r="LER5542" s="92"/>
      <c r="LES5542" s="92"/>
      <c r="LET5542" s="92"/>
      <c r="LEU5542" s="72"/>
      <c r="LEV5542" s="126"/>
      <c r="LEW5542" s="92"/>
      <c r="LEX5542" s="92"/>
      <c r="LEY5542" s="126"/>
      <c r="LEZ5542" s="92"/>
      <c r="LFA5542" s="92"/>
      <c r="LFB5542" s="92"/>
      <c r="LFC5542" s="92"/>
      <c r="LFD5542" s="92"/>
      <c r="LFE5542" s="92"/>
      <c r="LFF5542" s="92"/>
      <c r="LFG5542" s="92"/>
      <c r="LFH5542" s="72"/>
      <c r="LFI5542" s="126"/>
      <c r="LFJ5542" s="92"/>
      <c r="LFK5542" s="92"/>
      <c r="LFL5542" s="126"/>
      <c r="LFM5542" s="92"/>
      <c r="LFN5542" s="92"/>
      <c r="LFO5542" s="92"/>
      <c r="LFP5542" s="92"/>
      <c r="LFQ5542" s="92"/>
      <c r="LFR5542" s="92"/>
      <c r="LFS5542" s="92"/>
      <c r="LFT5542" s="92"/>
      <c r="LFU5542" s="72"/>
      <c r="LFV5542" s="126"/>
      <c r="LFW5542" s="92"/>
      <c r="LFX5542" s="92"/>
      <c r="LFY5542" s="126"/>
      <c r="LFZ5542" s="92"/>
      <c r="LGA5542" s="92"/>
      <c r="LGB5542" s="92"/>
      <c r="LGC5542" s="92"/>
      <c r="LGD5542" s="92"/>
      <c r="LGE5542" s="92"/>
      <c r="LGF5542" s="92"/>
      <c r="LGG5542" s="92"/>
      <c r="LGH5542" s="72"/>
      <c r="LGI5542" s="126"/>
      <c r="LGJ5542" s="92"/>
      <c r="LGK5542" s="92"/>
      <c r="LGL5542" s="126"/>
      <c r="LGM5542" s="92"/>
      <c r="LGN5542" s="92"/>
      <c r="LGO5542" s="92"/>
      <c r="LGP5542" s="92"/>
      <c r="LGQ5542" s="92"/>
      <c r="LGR5542" s="92"/>
      <c r="LGS5542" s="92"/>
      <c r="LGT5542" s="92"/>
      <c r="LGU5542" s="72"/>
      <c r="LGV5542" s="126"/>
      <c r="LGW5542" s="92"/>
      <c r="LGX5542" s="92"/>
      <c r="LGY5542" s="126"/>
      <c r="LGZ5542" s="92"/>
      <c r="LHA5542" s="92"/>
      <c r="LHB5542" s="92"/>
      <c r="LHC5542" s="92"/>
      <c r="LHD5542" s="92"/>
      <c r="LHE5542" s="92"/>
      <c r="LHF5542" s="92"/>
      <c r="LHG5542" s="92"/>
      <c r="LHH5542" s="72"/>
      <c r="LHI5542" s="126"/>
      <c r="LHJ5542" s="92"/>
      <c r="LHK5542" s="92"/>
      <c r="LHL5542" s="126"/>
      <c r="LHM5542" s="92"/>
      <c r="LHN5542" s="92"/>
      <c r="LHO5542" s="92"/>
      <c r="LHP5542" s="92"/>
      <c r="LHQ5542" s="92"/>
      <c r="LHR5542" s="92"/>
      <c r="LHS5542" s="92"/>
      <c r="LHT5542" s="92"/>
      <c r="LHU5542" s="72"/>
      <c r="LHV5542" s="126"/>
      <c r="LHW5542" s="92"/>
      <c r="LHX5542" s="92"/>
      <c r="LHY5542" s="126"/>
      <c r="LHZ5542" s="92"/>
      <c r="LIA5542" s="92"/>
      <c r="LIB5542" s="92"/>
      <c r="LIC5542" s="92"/>
      <c r="LID5542" s="92"/>
      <c r="LIE5542" s="92"/>
      <c r="LIF5542" s="92"/>
      <c r="LIG5542" s="92"/>
      <c r="LIH5542" s="72"/>
      <c r="LII5542" s="126"/>
      <c r="LIJ5542" s="92"/>
      <c r="LIK5542" s="92"/>
      <c r="LIL5542" s="126"/>
      <c r="LIM5542" s="92"/>
      <c r="LIN5542" s="92"/>
      <c r="LIO5542" s="92"/>
      <c r="LIP5542" s="92"/>
      <c r="LIQ5542" s="92"/>
      <c r="LIR5542" s="92"/>
      <c r="LIS5542" s="92"/>
      <c r="LIT5542" s="92"/>
      <c r="LIU5542" s="72"/>
      <c r="LIV5542" s="126"/>
      <c r="LIW5542" s="92"/>
      <c r="LIX5542" s="92"/>
      <c r="LIY5542" s="126"/>
      <c r="LIZ5542" s="92"/>
      <c r="LJA5542" s="92"/>
      <c r="LJB5542" s="92"/>
      <c r="LJC5542" s="92"/>
      <c r="LJD5542" s="92"/>
      <c r="LJE5542" s="92"/>
      <c r="LJF5542" s="92"/>
      <c r="LJG5542" s="92"/>
      <c r="LJH5542" s="72"/>
      <c r="LJI5542" s="126"/>
      <c r="LJJ5542" s="92"/>
      <c r="LJK5542" s="92"/>
      <c r="LJL5542" s="126"/>
      <c r="LJM5542" s="92"/>
      <c r="LJN5542" s="92"/>
      <c r="LJO5542" s="92"/>
      <c r="LJP5542" s="92"/>
      <c r="LJQ5542" s="92"/>
      <c r="LJR5542" s="92"/>
      <c r="LJS5542" s="92"/>
      <c r="LJT5542" s="92"/>
      <c r="LJU5542" s="72"/>
      <c r="LJV5542" s="126"/>
      <c r="LJW5542" s="92"/>
      <c r="LJX5542" s="92"/>
      <c r="LJY5542" s="126"/>
      <c r="LJZ5542" s="92"/>
      <c r="LKA5542" s="92"/>
      <c r="LKB5542" s="92"/>
      <c r="LKC5542" s="92"/>
      <c r="LKD5542" s="92"/>
      <c r="LKE5542" s="92"/>
      <c r="LKF5542" s="92"/>
      <c r="LKG5542" s="92"/>
      <c r="LKH5542" s="72"/>
      <c r="LKI5542" s="126"/>
      <c r="LKJ5542" s="92"/>
      <c r="LKK5542" s="92"/>
      <c r="LKL5542" s="126"/>
      <c r="LKM5542" s="92"/>
      <c r="LKN5542" s="92"/>
      <c r="LKO5542" s="92"/>
      <c r="LKP5542" s="92"/>
      <c r="LKQ5542" s="92"/>
      <c r="LKR5542" s="92"/>
      <c r="LKS5542" s="92"/>
      <c r="LKT5542" s="92"/>
      <c r="LKU5542" s="72"/>
      <c r="LKV5542" s="126"/>
      <c r="LKW5542" s="92"/>
      <c r="LKX5542" s="92"/>
      <c r="LKY5542" s="126"/>
      <c r="LKZ5542" s="92"/>
      <c r="LLA5542" s="92"/>
      <c r="LLB5542" s="92"/>
      <c r="LLC5542" s="92"/>
      <c r="LLD5542" s="92"/>
      <c r="LLE5542" s="92"/>
      <c r="LLF5542" s="92"/>
      <c r="LLG5542" s="92"/>
      <c r="LLH5542" s="72"/>
      <c r="LLI5542" s="126"/>
      <c r="LLJ5542" s="92"/>
      <c r="LLK5542" s="92"/>
      <c r="LLL5542" s="126"/>
      <c r="LLM5542" s="92"/>
      <c r="LLN5542" s="92"/>
      <c r="LLO5542" s="92"/>
      <c r="LLP5542" s="92"/>
      <c r="LLQ5542" s="92"/>
      <c r="LLR5542" s="92"/>
      <c r="LLS5542" s="92"/>
      <c r="LLT5542" s="92"/>
      <c r="LLU5542" s="72"/>
      <c r="LLV5542" s="126"/>
      <c r="LLW5542" s="92"/>
      <c r="LLX5542" s="92"/>
      <c r="LLY5542" s="126"/>
      <c r="LLZ5542" s="92"/>
      <c r="LMA5542" s="92"/>
      <c r="LMB5542" s="92"/>
      <c r="LMC5542" s="92"/>
      <c r="LMD5542" s="92"/>
      <c r="LME5542" s="92"/>
      <c r="LMF5542" s="92"/>
      <c r="LMG5542" s="92"/>
      <c r="LMH5542" s="72"/>
      <c r="LMI5542" s="126"/>
      <c r="LMJ5542" s="92"/>
      <c r="LMK5542" s="92"/>
      <c r="LML5542" s="126"/>
      <c r="LMM5542" s="92"/>
      <c r="LMN5542" s="92"/>
      <c r="LMO5542" s="92"/>
      <c r="LMP5542" s="92"/>
      <c r="LMQ5542" s="92"/>
      <c r="LMR5542" s="92"/>
      <c r="LMS5542" s="92"/>
      <c r="LMT5542" s="92"/>
      <c r="LMU5542" s="72"/>
      <c r="LMV5542" s="126"/>
      <c r="LMW5542" s="92"/>
      <c r="LMX5542" s="92"/>
      <c r="LMY5542" s="126"/>
      <c r="LMZ5542" s="92"/>
      <c r="LNA5542" s="92"/>
      <c r="LNB5542" s="92"/>
      <c r="LNC5542" s="92"/>
      <c r="LND5542" s="92"/>
      <c r="LNE5542" s="92"/>
      <c r="LNF5542" s="92"/>
      <c r="LNG5542" s="92"/>
      <c r="LNH5542" s="72"/>
      <c r="LNI5542" s="126"/>
      <c r="LNJ5542" s="92"/>
      <c r="LNK5542" s="92"/>
      <c r="LNL5542" s="126"/>
      <c r="LNM5542" s="92"/>
      <c r="LNN5542" s="92"/>
      <c r="LNO5542" s="92"/>
      <c r="LNP5542" s="92"/>
      <c r="LNQ5542" s="92"/>
      <c r="LNR5542" s="92"/>
      <c r="LNS5542" s="92"/>
      <c r="LNT5542" s="92"/>
      <c r="LNU5542" s="72"/>
      <c r="LNV5542" s="126"/>
      <c r="LNW5542" s="92"/>
      <c r="LNX5542" s="92"/>
      <c r="LNY5542" s="126"/>
      <c r="LNZ5542" s="92"/>
      <c r="LOA5542" s="92"/>
      <c r="LOB5542" s="92"/>
      <c r="LOC5542" s="92"/>
      <c r="LOD5542" s="92"/>
      <c r="LOE5542" s="92"/>
      <c r="LOF5542" s="92"/>
      <c r="LOG5542" s="92"/>
      <c r="LOH5542" s="72"/>
      <c r="LOI5542" s="126"/>
      <c r="LOJ5542" s="92"/>
      <c r="LOK5542" s="92"/>
      <c r="LOL5542" s="126"/>
      <c r="LOM5542" s="92"/>
      <c r="LON5542" s="92"/>
      <c r="LOO5542" s="92"/>
      <c r="LOP5542" s="92"/>
      <c r="LOQ5542" s="92"/>
      <c r="LOR5542" s="92"/>
      <c r="LOS5542" s="92"/>
      <c r="LOT5542" s="92"/>
      <c r="LOU5542" s="72"/>
      <c r="LOV5542" s="126"/>
      <c r="LOW5542" s="92"/>
      <c r="LOX5542" s="92"/>
      <c r="LOY5542" s="126"/>
      <c r="LOZ5542" s="92"/>
      <c r="LPA5542" s="92"/>
      <c r="LPB5542" s="92"/>
      <c r="LPC5542" s="92"/>
      <c r="LPD5542" s="92"/>
      <c r="LPE5542" s="92"/>
      <c r="LPF5542" s="92"/>
      <c r="LPG5542" s="92"/>
      <c r="LPH5542" s="72"/>
      <c r="LPI5542" s="126"/>
      <c r="LPJ5542" s="92"/>
      <c r="LPK5542" s="92"/>
      <c r="LPL5542" s="126"/>
      <c r="LPM5542" s="92"/>
      <c r="LPN5542" s="92"/>
      <c r="LPO5542" s="92"/>
      <c r="LPP5542" s="92"/>
      <c r="LPQ5542" s="92"/>
      <c r="LPR5542" s="92"/>
      <c r="LPS5542" s="92"/>
      <c r="LPT5542" s="92"/>
      <c r="LPU5542" s="72"/>
      <c r="LPV5542" s="126"/>
      <c r="LPW5542" s="92"/>
      <c r="LPX5542" s="92"/>
      <c r="LPY5542" s="126"/>
      <c r="LPZ5542" s="92"/>
      <c r="LQA5542" s="92"/>
      <c r="LQB5542" s="92"/>
      <c r="LQC5542" s="92"/>
      <c r="LQD5542" s="92"/>
      <c r="LQE5542" s="92"/>
      <c r="LQF5542" s="92"/>
      <c r="LQG5542" s="92"/>
      <c r="LQH5542" s="72"/>
      <c r="LQI5542" s="126"/>
      <c r="LQJ5542" s="92"/>
      <c r="LQK5542" s="92"/>
      <c r="LQL5542" s="126"/>
      <c r="LQM5542" s="92"/>
      <c r="LQN5542" s="92"/>
      <c r="LQO5542" s="92"/>
      <c r="LQP5542" s="92"/>
      <c r="LQQ5542" s="92"/>
      <c r="LQR5542" s="92"/>
      <c r="LQS5542" s="92"/>
      <c r="LQT5542" s="92"/>
      <c r="LQU5542" s="72"/>
      <c r="LQV5542" s="126"/>
      <c r="LQW5542" s="92"/>
      <c r="LQX5542" s="92"/>
      <c r="LQY5542" s="126"/>
      <c r="LQZ5542" s="92"/>
      <c r="LRA5542" s="92"/>
      <c r="LRB5542" s="92"/>
      <c r="LRC5542" s="92"/>
      <c r="LRD5542" s="92"/>
      <c r="LRE5542" s="92"/>
      <c r="LRF5542" s="92"/>
      <c r="LRG5542" s="92"/>
      <c r="LRH5542" s="72"/>
      <c r="LRI5542" s="126"/>
      <c r="LRJ5542" s="92"/>
      <c r="LRK5542" s="92"/>
      <c r="LRL5542" s="126"/>
      <c r="LRM5542" s="92"/>
      <c r="LRN5542" s="92"/>
      <c r="LRO5542" s="92"/>
      <c r="LRP5542" s="92"/>
      <c r="LRQ5542" s="92"/>
      <c r="LRR5542" s="92"/>
      <c r="LRS5542" s="92"/>
      <c r="LRT5542" s="92"/>
      <c r="LRU5542" s="72"/>
      <c r="LRV5542" s="126"/>
      <c r="LRW5542" s="92"/>
      <c r="LRX5542" s="92"/>
      <c r="LRY5542" s="126"/>
      <c r="LRZ5542" s="92"/>
      <c r="LSA5542" s="92"/>
      <c r="LSB5542" s="92"/>
      <c r="LSC5542" s="92"/>
      <c r="LSD5542" s="92"/>
      <c r="LSE5542" s="92"/>
      <c r="LSF5542" s="92"/>
      <c r="LSG5542" s="92"/>
      <c r="LSH5542" s="72"/>
      <c r="LSI5542" s="126"/>
      <c r="LSJ5542" s="92"/>
      <c r="LSK5542" s="92"/>
      <c r="LSL5542" s="126"/>
      <c r="LSM5542" s="92"/>
      <c r="LSN5542" s="92"/>
      <c r="LSO5542" s="92"/>
      <c r="LSP5542" s="92"/>
      <c r="LSQ5542" s="92"/>
      <c r="LSR5542" s="92"/>
      <c r="LSS5542" s="92"/>
      <c r="LST5542" s="92"/>
      <c r="LSU5542" s="72"/>
      <c r="LSV5542" s="126"/>
      <c r="LSW5542" s="92"/>
      <c r="LSX5542" s="92"/>
      <c r="LSY5542" s="126"/>
      <c r="LSZ5542" s="92"/>
      <c r="LTA5542" s="92"/>
      <c r="LTB5542" s="92"/>
      <c r="LTC5542" s="92"/>
      <c r="LTD5542" s="92"/>
      <c r="LTE5542" s="92"/>
      <c r="LTF5542" s="92"/>
      <c r="LTG5542" s="92"/>
      <c r="LTH5542" s="72"/>
      <c r="LTI5542" s="126"/>
      <c r="LTJ5542" s="92"/>
      <c r="LTK5542" s="92"/>
      <c r="LTL5542" s="126"/>
      <c r="LTM5542" s="92"/>
      <c r="LTN5542" s="92"/>
      <c r="LTO5542" s="92"/>
      <c r="LTP5542" s="92"/>
      <c r="LTQ5542" s="92"/>
      <c r="LTR5542" s="92"/>
      <c r="LTS5542" s="92"/>
      <c r="LTT5542" s="92"/>
      <c r="LTU5542" s="72"/>
      <c r="LTV5542" s="126"/>
      <c r="LTW5542" s="92"/>
      <c r="LTX5542" s="92"/>
      <c r="LTY5542" s="126"/>
      <c r="LTZ5542" s="92"/>
      <c r="LUA5542" s="92"/>
      <c r="LUB5542" s="92"/>
      <c r="LUC5542" s="92"/>
      <c r="LUD5542" s="92"/>
      <c r="LUE5542" s="92"/>
      <c r="LUF5542" s="92"/>
      <c r="LUG5542" s="92"/>
      <c r="LUH5542" s="72"/>
      <c r="LUI5542" s="126"/>
      <c r="LUJ5542" s="92"/>
      <c r="LUK5542" s="92"/>
      <c r="LUL5542" s="126"/>
      <c r="LUM5542" s="92"/>
      <c r="LUN5542" s="92"/>
      <c r="LUO5542" s="92"/>
      <c r="LUP5542" s="92"/>
      <c r="LUQ5542" s="92"/>
      <c r="LUR5542" s="92"/>
      <c r="LUS5542" s="92"/>
      <c r="LUT5542" s="92"/>
      <c r="LUU5542" s="72"/>
      <c r="LUV5542" s="126"/>
      <c r="LUW5542" s="92"/>
      <c r="LUX5542" s="92"/>
      <c r="LUY5542" s="126"/>
      <c r="LUZ5542" s="92"/>
      <c r="LVA5542" s="92"/>
      <c r="LVB5542" s="92"/>
      <c r="LVC5542" s="92"/>
      <c r="LVD5542" s="92"/>
      <c r="LVE5542" s="92"/>
      <c r="LVF5542" s="92"/>
      <c r="LVG5542" s="92"/>
      <c r="LVH5542" s="72"/>
      <c r="LVI5542" s="126"/>
      <c r="LVJ5542" s="92"/>
      <c r="LVK5542" s="92"/>
      <c r="LVL5542" s="126"/>
      <c r="LVM5542" s="92"/>
      <c r="LVN5542" s="92"/>
      <c r="LVO5542" s="92"/>
      <c r="LVP5542" s="92"/>
      <c r="LVQ5542" s="92"/>
      <c r="LVR5542" s="92"/>
      <c r="LVS5542" s="92"/>
      <c r="LVT5542" s="92"/>
      <c r="LVU5542" s="72"/>
      <c r="LVV5542" s="126"/>
      <c r="LVW5542" s="92"/>
      <c r="LVX5542" s="92"/>
      <c r="LVY5542" s="126"/>
      <c r="LVZ5542" s="92"/>
      <c r="LWA5542" s="92"/>
      <c r="LWB5542" s="92"/>
      <c r="LWC5542" s="92"/>
      <c r="LWD5542" s="92"/>
      <c r="LWE5542" s="92"/>
      <c r="LWF5542" s="92"/>
      <c r="LWG5542" s="92"/>
      <c r="LWH5542" s="72"/>
      <c r="LWI5542" s="126"/>
      <c r="LWJ5542" s="92"/>
      <c r="LWK5542" s="92"/>
      <c r="LWL5542" s="126"/>
      <c r="LWM5542" s="92"/>
      <c r="LWN5542" s="92"/>
      <c r="LWO5542" s="92"/>
      <c r="LWP5542" s="92"/>
      <c r="LWQ5542" s="92"/>
      <c r="LWR5542" s="92"/>
      <c r="LWS5542" s="92"/>
      <c r="LWT5542" s="92"/>
      <c r="LWU5542" s="72"/>
      <c r="LWV5542" s="126"/>
      <c r="LWW5542" s="92"/>
      <c r="LWX5542" s="92"/>
      <c r="LWY5542" s="126"/>
      <c r="LWZ5542" s="92"/>
      <c r="LXA5542" s="92"/>
      <c r="LXB5542" s="92"/>
      <c r="LXC5542" s="92"/>
      <c r="LXD5542" s="92"/>
      <c r="LXE5542" s="92"/>
      <c r="LXF5542" s="92"/>
      <c r="LXG5542" s="92"/>
      <c r="LXH5542" s="72"/>
      <c r="LXI5542" s="126"/>
      <c r="LXJ5542" s="92"/>
      <c r="LXK5542" s="92"/>
      <c r="LXL5542" s="126"/>
      <c r="LXM5542" s="92"/>
      <c r="LXN5542" s="92"/>
      <c r="LXO5542" s="92"/>
      <c r="LXP5542" s="92"/>
      <c r="LXQ5542" s="92"/>
      <c r="LXR5542" s="92"/>
      <c r="LXS5542" s="92"/>
      <c r="LXT5542" s="92"/>
      <c r="LXU5542" s="72"/>
      <c r="LXV5542" s="126"/>
      <c r="LXW5542" s="92"/>
      <c r="LXX5542" s="92"/>
      <c r="LXY5542" s="126"/>
      <c r="LXZ5542" s="92"/>
      <c r="LYA5542" s="92"/>
      <c r="LYB5542" s="92"/>
      <c r="LYC5542" s="92"/>
      <c r="LYD5542" s="92"/>
      <c r="LYE5542" s="92"/>
      <c r="LYF5542" s="92"/>
      <c r="LYG5542" s="92"/>
      <c r="LYH5542" s="72"/>
      <c r="LYI5542" s="126"/>
      <c r="LYJ5542" s="92"/>
      <c r="LYK5542" s="92"/>
      <c r="LYL5542" s="126"/>
      <c r="LYM5542" s="92"/>
      <c r="LYN5542" s="92"/>
      <c r="LYO5542" s="92"/>
      <c r="LYP5542" s="92"/>
      <c r="LYQ5542" s="92"/>
      <c r="LYR5542" s="92"/>
      <c r="LYS5542" s="92"/>
      <c r="LYT5542" s="92"/>
      <c r="LYU5542" s="72"/>
      <c r="LYV5542" s="126"/>
      <c r="LYW5542" s="92"/>
      <c r="LYX5542" s="92"/>
      <c r="LYY5542" s="126"/>
      <c r="LYZ5542" s="92"/>
      <c r="LZA5542" s="92"/>
      <c r="LZB5542" s="92"/>
      <c r="LZC5542" s="92"/>
      <c r="LZD5542" s="92"/>
      <c r="LZE5542" s="92"/>
      <c r="LZF5542" s="92"/>
      <c r="LZG5542" s="92"/>
      <c r="LZH5542" s="72"/>
      <c r="LZI5542" s="126"/>
      <c r="LZJ5542" s="92"/>
      <c r="LZK5542" s="92"/>
      <c r="LZL5542" s="126"/>
      <c r="LZM5542" s="92"/>
      <c r="LZN5542" s="92"/>
      <c r="LZO5542" s="92"/>
      <c r="LZP5542" s="92"/>
      <c r="LZQ5542" s="92"/>
      <c r="LZR5542" s="92"/>
      <c r="LZS5542" s="92"/>
      <c r="LZT5542" s="92"/>
      <c r="LZU5542" s="72"/>
      <c r="LZV5542" s="126"/>
      <c r="LZW5542" s="92"/>
      <c r="LZX5542" s="92"/>
      <c r="LZY5542" s="126"/>
      <c r="LZZ5542" s="92"/>
      <c r="MAA5542" s="92"/>
      <c r="MAB5542" s="92"/>
      <c r="MAC5542" s="92"/>
      <c r="MAD5542" s="92"/>
      <c r="MAE5542" s="92"/>
      <c r="MAF5542" s="92"/>
      <c r="MAG5542" s="92"/>
      <c r="MAH5542" s="72"/>
      <c r="MAI5542" s="126"/>
      <c r="MAJ5542" s="92"/>
      <c r="MAK5542" s="92"/>
      <c r="MAL5542" s="126"/>
      <c r="MAM5542" s="92"/>
      <c r="MAN5542" s="92"/>
      <c r="MAO5542" s="92"/>
      <c r="MAP5542" s="92"/>
      <c r="MAQ5542" s="92"/>
      <c r="MAR5542" s="92"/>
      <c r="MAS5542" s="92"/>
      <c r="MAT5542" s="92"/>
      <c r="MAU5542" s="72"/>
      <c r="MAV5542" s="126"/>
      <c r="MAW5542" s="92"/>
      <c r="MAX5542" s="92"/>
      <c r="MAY5542" s="126"/>
      <c r="MAZ5542" s="92"/>
      <c r="MBA5542" s="92"/>
      <c r="MBB5542" s="92"/>
      <c r="MBC5542" s="92"/>
      <c r="MBD5542" s="92"/>
      <c r="MBE5542" s="92"/>
      <c r="MBF5542" s="92"/>
      <c r="MBG5542" s="92"/>
      <c r="MBH5542" s="72"/>
      <c r="MBI5542" s="126"/>
      <c r="MBJ5542" s="92"/>
      <c r="MBK5542" s="92"/>
      <c r="MBL5542" s="126"/>
      <c r="MBM5542" s="92"/>
      <c r="MBN5542" s="92"/>
      <c r="MBO5542" s="92"/>
      <c r="MBP5542" s="92"/>
      <c r="MBQ5542" s="92"/>
      <c r="MBR5542" s="92"/>
      <c r="MBS5542" s="92"/>
      <c r="MBT5542" s="92"/>
      <c r="MBU5542" s="72"/>
      <c r="MBV5542" s="126"/>
      <c r="MBW5542" s="92"/>
      <c r="MBX5542" s="92"/>
      <c r="MBY5542" s="126"/>
      <c r="MBZ5542" s="92"/>
      <c r="MCA5542" s="92"/>
      <c r="MCB5542" s="92"/>
      <c r="MCC5542" s="92"/>
      <c r="MCD5542" s="92"/>
      <c r="MCE5542" s="92"/>
      <c r="MCF5542" s="92"/>
      <c r="MCG5542" s="92"/>
      <c r="MCH5542" s="72"/>
      <c r="MCI5542" s="126"/>
      <c r="MCJ5542" s="92"/>
      <c r="MCK5542" s="92"/>
      <c r="MCL5542" s="126"/>
      <c r="MCM5542" s="92"/>
      <c r="MCN5542" s="92"/>
      <c r="MCO5542" s="92"/>
      <c r="MCP5542" s="92"/>
      <c r="MCQ5542" s="92"/>
      <c r="MCR5542" s="92"/>
      <c r="MCS5542" s="92"/>
      <c r="MCT5542" s="92"/>
      <c r="MCU5542" s="72"/>
      <c r="MCV5542" s="126"/>
      <c r="MCW5542" s="92"/>
      <c r="MCX5542" s="92"/>
      <c r="MCY5542" s="126"/>
      <c r="MCZ5542" s="92"/>
      <c r="MDA5542" s="92"/>
      <c r="MDB5542" s="92"/>
      <c r="MDC5542" s="92"/>
      <c r="MDD5542" s="92"/>
      <c r="MDE5542" s="92"/>
      <c r="MDF5542" s="92"/>
      <c r="MDG5542" s="92"/>
      <c r="MDH5542" s="72"/>
      <c r="MDI5542" s="126"/>
      <c r="MDJ5542" s="92"/>
      <c r="MDK5542" s="92"/>
      <c r="MDL5542" s="126"/>
      <c r="MDM5542" s="92"/>
      <c r="MDN5542" s="92"/>
      <c r="MDO5542" s="92"/>
      <c r="MDP5542" s="92"/>
      <c r="MDQ5542" s="92"/>
      <c r="MDR5542" s="92"/>
      <c r="MDS5542" s="92"/>
      <c r="MDT5542" s="92"/>
      <c r="MDU5542" s="72"/>
      <c r="MDV5542" s="126"/>
      <c r="MDW5542" s="92"/>
      <c r="MDX5542" s="92"/>
      <c r="MDY5542" s="126"/>
      <c r="MDZ5542" s="92"/>
      <c r="MEA5542" s="92"/>
      <c r="MEB5542" s="92"/>
      <c r="MEC5542" s="92"/>
      <c r="MED5542" s="92"/>
      <c r="MEE5542" s="92"/>
      <c r="MEF5542" s="92"/>
      <c r="MEG5542" s="92"/>
      <c r="MEH5542" s="72"/>
      <c r="MEI5542" s="126"/>
      <c r="MEJ5542" s="92"/>
      <c r="MEK5542" s="92"/>
      <c r="MEL5542" s="126"/>
      <c r="MEM5542" s="92"/>
      <c r="MEN5542" s="92"/>
      <c r="MEO5542" s="92"/>
      <c r="MEP5542" s="92"/>
      <c r="MEQ5542" s="92"/>
      <c r="MER5542" s="92"/>
      <c r="MES5542" s="92"/>
      <c r="MET5542" s="92"/>
      <c r="MEU5542" s="72"/>
      <c r="MEV5542" s="126"/>
      <c r="MEW5542" s="92"/>
      <c r="MEX5542" s="92"/>
      <c r="MEY5542" s="126"/>
      <c r="MEZ5542" s="92"/>
      <c r="MFA5542" s="92"/>
      <c r="MFB5542" s="92"/>
      <c r="MFC5542" s="92"/>
      <c r="MFD5542" s="92"/>
      <c r="MFE5542" s="92"/>
      <c r="MFF5542" s="92"/>
      <c r="MFG5542" s="92"/>
      <c r="MFH5542" s="72"/>
      <c r="MFI5542" s="126"/>
      <c r="MFJ5542" s="92"/>
      <c r="MFK5542" s="92"/>
      <c r="MFL5542" s="126"/>
      <c r="MFM5542" s="92"/>
      <c r="MFN5542" s="92"/>
      <c r="MFO5542" s="92"/>
      <c r="MFP5542" s="92"/>
      <c r="MFQ5542" s="92"/>
      <c r="MFR5542" s="92"/>
      <c r="MFS5542" s="92"/>
      <c r="MFT5542" s="92"/>
      <c r="MFU5542" s="72"/>
      <c r="MFV5542" s="126"/>
      <c r="MFW5542" s="92"/>
      <c r="MFX5542" s="92"/>
      <c r="MFY5542" s="126"/>
      <c r="MFZ5542" s="92"/>
      <c r="MGA5542" s="92"/>
      <c r="MGB5542" s="92"/>
      <c r="MGC5542" s="92"/>
      <c r="MGD5542" s="92"/>
      <c r="MGE5542" s="92"/>
      <c r="MGF5542" s="92"/>
      <c r="MGG5542" s="92"/>
      <c r="MGH5542" s="72"/>
      <c r="MGI5542" s="126"/>
      <c r="MGJ5542" s="92"/>
      <c r="MGK5542" s="92"/>
      <c r="MGL5542" s="126"/>
      <c r="MGM5542" s="92"/>
      <c r="MGN5542" s="92"/>
      <c r="MGO5542" s="92"/>
      <c r="MGP5542" s="92"/>
      <c r="MGQ5542" s="92"/>
      <c r="MGR5542" s="92"/>
      <c r="MGS5542" s="92"/>
      <c r="MGT5542" s="92"/>
      <c r="MGU5542" s="72"/>
      <c r="MGV5542" s="126"/>
      <c r="MGW5542" s="92"/>
      <c r="MGX5542" s="92"/>
      <c r="MGY5542" s="126"/>
      <c r="MGZ5542" s="92"/>
      <c r="MHA5542" s="92"/>
      <c r="MHB5542" s="92"/>
      <c r="MHC5542" s="92"/>
      <c r="MHD5542" s="92"/>
      <c r="MHE5542" s="92"/>
      <c r="MHF5542" s="92"/>
      <c r="MHG5542" s="92"/>
      <c r="MHH5542" s="72"/>
      <c r="MHI5542" s="126"/>
      <c r="MHJ5542" s="92"/>
      <c r="MHK5542" s="92"/>
      <c r="MHL5542" s="126"/>
      <c r="MHM5542" s="92"/>
      <c r="MHN5542" s="92"/>
      <c r="MHO5542" s="92"/>
      <c r="MHP5542" s="92"/>
      <c r="MHQ5542" s="92"/>
      <c r="MHR5542" s="92"/>
      <c r="MHS5542" s="92"/>
      <c r="MHT5542" s="92"/>
      <c r="MHU5542" s="72"/>
      <c r="MHV5542" s="126"/>
      <c r="MHW5542" s="92"/>
      <c r="MHX5542" s="92"/>
      <c r="MHY5542" s="126"/>
      <c r="MHZ5542" s="92"/>
      <c r="MIA5542" s="92"/>
      <c r="MIB5542" s="92"/>
      <c r="MIC5542" s="92"/>
      <c r="MID5542" s="92"/>
      <c r="MIE5542" s="92"/>
      <c r="MIF5542" s="92"/>
      <c r="MIG5542" s="92"/>
      <c r="MIH5542" s="72"/>
      <c r="MII5542" s="126"/>
      <c r="MIJ5542" s="92"/>
      <c r="MIK5542" s="92"/>
      <c r="MIL5542" s="126"/>
      <c r="MIM5542" s="92"/>
      <c r="MIN5542" s="92"/>
      <c r="MIO5542" s="92"/>
      <c r="MIP5542" s="92"/>
      <c r="MIQ5542" s="92"/>
      <c r="MIR5542" s="92"/>
      <c r="MIS5542" s="92"/>
      <c r="MIT5542" s="92"/>
      <c r="MIU5542" s="72"/>
      <c r="MIV5542" s="126"/>
      <c r="MIW5542" s="92"/>
      <c r="MIX5542" s="92"/>
      <c r="MIY5542" s="126"/>
      <c r="MIZ5542" s="92"/>
      <c r="MJA5542" s="92"/>
      <c r="MJB5542" s="92"/>
      <c r="MJC5542" s="92"/>
      <c r="MJD5542" s="92"/>
      <c r="MJE5542" s="92"/>
      <c r="MJF5542" s="92"/>
      <c r="MJG5542" s="92"/>
      <c r="MJH5542" s="72"/>
      <c r="MJI5542" s="126"/>
      <c r="MJJ5542" s="92"/>
      <c r="MJK5542" s="92"/>
      <c r="MJL5542" s="126"/>
      <c r="MJM5542" s="92"/>
      <c r="MJN5542" s="92"/>
      <c r="MJO5542" s="92"/>
      <c r="MJP5542" s="92"/>
      <c r="MJQ5542" s="92"/>
      <c r="MJR5542" s="92"/>
      <c r="MJS5542" s="92"/>
      <c r="MJT5542" s="92"/>
      <c r="MJU5542" s="72"/>
      <c r="MJV5542" s="126"/>
      <c r="MJW5542" s="92"/>
      <c r="MJX5542" s="92"/>
      <c r="MJY5542" s="126"/>
      <c r="MJZ5542" s="92"/>
      <c r="MKA5542" s="92"/>
      <c r="MKB5542" s="92"/>
      <c r="MKC5542" s="92"/>
      <c r="MKD5542" s="92"/>
      <c r="MKE5542" s="92"/>
      <c r="MKF5542" s="92"/>
      <c r="MKG5542" s="92"/>
      <c r="MKH5542" s="72"/>
      <c r="MKI5542" s="126"/>
      <c r="MKJ5542" s="92"/>
      <c r="MKK5542" s="92"/>
      <c r="MKL5542" s="126"/>
      <c r="MKM5542" s="92"/>
      <c r="MKN5542" s="92"/>
      <c r="MKO5542" s="92"/>
      <c r="MKP5542" s="92"/>
      <c r="MKQ5542" s="92"/>
      <c r="MKR5542" s="92"/>
      <c r="MKS5542" s="92"/>
      <c r="MKT5542" s="92"/>
      <c r="MKU5542" s="72"/>
      <c r="MKV5542" s="126"/>
      <c r="MKW5542" s="92"/>
      <c r="MKX5542" s="92"/>
      <c r="MKY5542" s="126"/>
      <c r="MKZ5542" s="92"/>
      <c r="MLA5542" s="92"/>
      <c r="MLB5542" s="92"/>
      <c r="MLC5542" s="92"/>
      <c r="MLD5542" s="92"/>
      <c r="MLE5542" s="92"/>
      <c r="MLF5542" s="92"/>
      <c r="MLG5542" s="92"/>
      <c r="MLH5542" s="72"/>
      <c r="MLI5542" s="126"/>
      <c r="MLJ5542" s="92"/>
      <c r="MLK5542" s="92"/>
      <c r="MLL5542" s="126"/>
      <c r="MLM5542" s="92"/>
      <c r="MLN5542" s="92"/>
      <c r="MLO5542" s="92"/>
      <c r="MLP5542" s="92"/>
      <c r="MLQ5542" s="92"/>
      <c r="MLR5542" s="92"/>
      <c r="MLS5542" s="92"/>
      <c r="MLT5542" s="92"/>
      <c r="MLU5542" s="72"/>
      <c r="MLV5542" s="126"/>
      <c r="MLW5542" s="92"/>
      <c r="MLX5542" s="92"/>
      <c r="MLY5542" s="126"/>
      <c r="MLZ5542" s="92"/>
      <c r="MMA5542" s="92"/>
      <c r="MMB5542" s="92"/>
      <c r="MMC5542" s="92"/>
      <c r="MMD5542" s="92"/>
      <c r="MME5542" s="92"/>
      <c r="MMF5542" s="92"/>
      <c r="MMG5542" s="92"/>
      <c r="MMH5542" s="72"/>
      <c r="MMI5542" s="126"/>
      <c r="MMJ5542" s="92"/>
      <c r="MMK5542" s="92"/>
      <c r="MML5542" s="126"/>
      <c r="MMM5542" s="92"/>
      <c r="MMN5542" s="92"/>
      <c r="MMO5542" s="92"/>
      <c r="MMP5542" s="92"/>
      <c r="MMQ5542" s="92"/>
      <c r="MMR5542" s="92"/>
      <c r="MMS5542" s="92"/>
      <c r="MMT5542" s="92"/>
      <c r="MMU5542" s="72"/>
      <c r="MMV5542" s="126"/>
      <c r="MMW5542" s="92"/>
      <c r="MMX5542" s="92"/>
      <c r="MMY5542" s="126"/>
      <c r="MMZ5542" s="92"/>
      <c r="MNA5542" s="92"/>
      <c r="MNB5542" s="92"/>
      <c r="MNC5542" s="92"/>
      <c r="MND5542" s="92"/>
      <c r="MNE5542" s="92"/>
      <c r="MNF5542" s="92"/>
      <c r="MNG5542" s="92"/>
      <c r="MNH5542" s="72"/>
      <c r="MNI5542" s="126"/>
      <c r="MNJ5542" s="92"/>
      <c r="MNK5542" s="92"/>
      <c r="MNL5542" s="126"/>
      <c r="MNM5542" s="92"/>
      <c r="MNN5542" s="92"/>
      <c r="MNO5542" s="92"/>
      <c r="MNP5542" s="92"/>
      <c r="MNQ5542" s="92"/>
      <c r="MNR5542" s="92"/>
      <c r="MNS5542" s="92"/>
      <c r="MNT5542" s="92"/>
      <c r="MNU5542" s="72"/>
      <c r="MNV5542" s="126"/>
      <c r="MNW5542" s="92"/>
      <c r="MNX5542" s="92"/>
      <c r="MNY5542" s="126"/>
      <c r="MNZ5542" s="92"/>
      <c r="MOA5542" s="92"/>
      <c r="MOB5542" s="92"/>
      <c r="MOC5542" s="92"/>
      <c r="MOD5542" s="92"/>
      <c r="MOE5542" s="92"/>
      <c r="MOF5542" s="92"/>
      <c r="MOG5542" s="92"/>
      <c r="MOH5542" s="72"/>
      <c r="MOI5542" s="126"/>
      <c r="MOJ5542" s="92"/>
      <c r="MOK5542" s="92"/>
      <c r="MOL5542" s="126"/>
      <c r="MOM5542" s="92"/>
      <c r="MON5542" s="92"/>
      <c r="MOO5542" s="92"/>
      <c r="MOP5542" s="92"/>
      <c r="MOQ5542" s="92"/>
      <c r="MOR5542" s="92"/>
      <c r="MOS5542" s="92"/>
      <c r="MOT5542" s="92"/>
      <c r="MOU5542" s="72"/>
      <c r="MOV5542" s="126"/>
      <c r="MOW5542" s="92"/>
      <c r="MOX5542" s="92"/>
      <c r="MOY5542" s="126"/>
      <c r="MOZ5542" s="92"/>
      <c r="MPA5542" s="92"/>
      <c r="MPB5542" s="92"/>
      <c r="MPC5542" s="92"/>
      <c r="MPD5542" s="92"/>
      <c r="MPE5542" s="92"/>
      <c r="MPF5542" s="92"/>
      <c r="MPG5542" s="92"/>
      <c r="MPH5542" s="72"/>
      <c r="MPI5542" s="126"/>
      <c r="MPJ5542" s="92"/>
      <c r="MPK5542" s="92"/>
      <c r="MPL5542" s="126"/>
      <c r="MPM5542" s="92"/>
      <c r="MPN5542" s="92"/>
      <c r="MPO5542" s="92"/>
      <c r="MPP5542" s="92"/>
      <c r="MPQ5542" s="92"/>
      <c r="MPR5542" s="92"/>
      <c r="MPS5542" s="92"/>
      <c r="MPT5542" s="92"/>
      <c r="MPU5542" s="72"/>
      <c r="MPV5542" s="126"/>
      <c r="MPW5542" s="92"/>
      <c r="MPX5542" s="92"/>
      <c r="MPY5542" s="126"/>
      <c r="MPZ5542" s="92"/>
      <c r="MQA5542" s="92"/>
      <c r="MQB5542" s="92"/>
      <c r="MQC5542" s="92"/>
      <c r="MQD5542" s="92"/>
      <c r="MQE5542" s="92"/>
      <c r="MQF5542" s="92"/>
      <c r="MQG5542" s="92"/>
      <c r="MQH5542" s="72"/>
      <c r="MQI5542" s="126"/>
      <c r="MQJ5542" s="92"/>
      <c r="MQK5542" s="92"/>
      <c r="MQL5542" s="126"/>
      <c r="MQM5542" s="92"/>
      <c r="MQN5542" s="92"/>
      <c r="MQO5542" s="92"/>
      <c r="MQP5542" s="92"/>
      <c r="MQQ5542" s="92"/>
      <c r="MQR5542" s="92"/>
      <c r="MQS5542" s="92"/>
      <c r="MQT5542" s="92"/>
      <c r="MQU5542" s="72"/>
      <c r="MQV5542" s="126"/>
      <c r="MQW5542" s="92"/>
      <c r="MQX5542" s="92"/>
      <c r="MQY5542" s="126"/>
      <c r="MQZ5542" s="92"/>
      <c r="MRA5542" s="92"/>
      <c r="MRB5542" s="92"/>
      <c r="MRC5542" s="92"/>
      <c r="MRD5542" s="92"/>
      <c r="MRE5542" s="92"/>
      <c r="MRF5542" s="92"/>
      <c r="MRG5542" s="92"/>
      <c r="MRH5542" s="72"/>
      <c r="MRI5542" s="126"/>
      <c r="MRJ5542" s="92"/>
      <c r="MRK5542" s="92"/>
      <c r="MRL5542" s="126"/>
      <c r="MRM5542" s="92"/>
      <c r="MRN5542" s="92"/>
      <c r="MRO5542" s="92"/>
      <c r="MRP5542" s="92"/>
      <c r="MRQ5542" s="92"/>
      <c r="MRR5542" s="92"/>
      <c r="MRS5542" s="92"/>
      <c r="MRT5542" s="92"/>
      <c r="MRU5542" s="72"/>
      <c r="MRV5542" s="126"/>
      <c r="MRW5542" s="92"/>
      <c r="MRX5542" s="92"/>
      <c r="MRY5542" s="126"/>
      <c r="MRZ5542" s="92"/>
      <c r="MSA5542" s="92"/>
      <c r="MSB5542" s="92"/>
      <c r="MSC5542" s="92"/>
      <c r="MSD5542" s="92"/>
      <c r="MSE5542" s="92"/>
      <c r="MSF5542" s="92"/>
      <c r="MSG5542" s="92"/>
      <c r="MSH5542" s="72"/>
      <c r="MSI5542" s="126"/>
      <c r="MSJ5542" s="92"/>
      <c r="MSK5542" s="92"/>
      <c r="MSL5542" s="126"/>
      <c r="MSM5542" s="92"/>
      <c r="MSN5542" s="92"/>
      <c r="MSO5542" s="92"/>
      <c r="MSP5542" s="92"/>
      <c r="MSQ5542" s="92"/>
      <c r="MSR5542" s="92"/>
      <c r="MSS5542" s="92"/>
      <c r="MST5542" s="92"/>
      <c r="MSU5542" s="72"/>
      <c r="MSV5542" s="126"/>
      <c r="MSW5542" s="92"/>
      <c r="MSX5542" s="92"/>
      <c r="MSY5542" s="126"/>
      <c r="MSZ5542" s="92"/>
      <c r="MTA5542" s="92"/>
      <c r="MTB5542" s="92"/>
      <c r="MTC5542" s="92"/>
      <c r="MTD5542" s="92"/>
      <c r="MTE5542" s="92"/>
      <c r="MTF5542" s="92"/>
      <c r="MTG5542" s="92"/>
      <c r="MTH5542" s="72"/>
      <c r="MTI5542" s="126"/>
      <c r="MTJ5542" s="92"/>
      <c r="MTK5542" s="92"/>
      <c r="MTL5542" s="126"/>
      <c r="MTM5542" s="92"/>
      <c r="MTN5542" s="92"/>
      <c r="MTO5542" s="92"/>
      <c r="MTP5542" s="92"/>
      <c r="MTQ5542" s="92"/>
      <c r="MTR5542" s="92"/>
      <c r="MTS5542" s="92"/>
      <c r="MTT5542" s="92"/>
      <c r="MTU5542" s="72"/>
      <c r="MTV5542" s="126"/>
      <c r="MTW5542" s="92"/>
      <c r="MTX5542" s="92"/>
      <c r="MTY5542" s="126"/>
      <c r="MTZ5542" s="92"/>
      <c r="MUA5542" s="92"/>
      <c r="MUB5542" s="92"/>
      <c r="MUC5542" s="92"/>
      <c r="MUD5542" s="92"/>
      <c r="MUE5542" s="92"/>
      <c r="MUF5542" s="92"/>
      <c r="MUG5542" s="92"/>
      <c r="MUH5542" s="72"/>
      <c r="MUI5542" s="126"/>
      <c r="MUJ5542" s="92"/>
      <c r="MUK5542" s="92"/>
      <c r="MUL5542" s="126"/>
      <c r="MUM5542" s="92"/>
      <c r="MUN5542" s="92"/>
      <c r="MUO5542" s="92"/>
      <c r="MUP5542" s="92"/>
      <c r="MUQ5542" s="92"/>
      <c r="MUR5542" s="92"/>
      <c r="MUS5542" s="92"/>
      <c r="MUT5542" s="92"/>
      <c r="MUU5542" s="72"/>
      <c r="MUV5542" s="126"/>
      <c r="MUW5542" s="92"/>
      <c r="MUX5542" s="92"/>
      <c r="MUY5542" s="126"/>
      <c r="MUZ5542" s="92"/>
      <c r="MVA5542" s="92"/>
      <c r="MVB5542" s="92"/>
      <c r="MVC5542" s="92"/>
      <c r="MVD5542" s="92"/>
      <c r="MVE5542" s="92"/>
      <c r="MVF5542" s="92"/>
      <c r="MVG5542" s="92"/>
      <c r="MVH5542" s="72"/>
      <c r="MVI5542" s="126"/>
      <c r="MVJ5542" s="92"/>
      <c r="MVK5542" s="92"/>
      <c r="MVL5542" s="126"/>
      <c r="MVM5542" s="92"/>
      <c r="MVN5542" s="92"/>
      <c r="MVO5542" s="92"/>
      <c r="MVP5542" s="92"/>
      <c r="MVQ5542" s="92"/>
      <c r="MVR5542" s="92"/>
      <c r="MVS5542" s="92"/>
      <c r="MVT5542" s="92"/>
      <c r="MVU5542" s="72"/>
      <c r="MVV5542" s="126"/>
      <c r="MVW5542" s="92"/>
      <c r="MVX5542" s="92"/>
      <c r="MVY5542" s="126"/>
      <c r="MVZ5542" s="92"/>
      <c r="MWA5542" s="92"/>
      <c r="MWB5542" s="92"/>
      <c r="MWC5542" s="92"/>
      <c r="MWD5542" s="92"/>
      <c r="MWE5542" s="92"/>
      <c r="MWF5542" s="92"/>
      <c r="MWG5542" s="92"/>
      <c r="MWH5542" s="72"/>
      <c r="MWI5542" s="126"/>
      <c r="MWJ5542" s="92"/>
      <c r="MWK5542" s="92"/>
      <c r="MWL5542" s="126"/>
      <c r="MWM5542" s="92"/>
      <c r="MWN5542" s="92"/>
      <c r="MWO5542" s="92"/>
      <c r="MWP5542" s="92"/>
      <c r="MWQ5542" s="92"/>
      <c r="MWR5542" s="92"/>
      <c r="MWS5542" s="92"/>
      <c r="MWT5542" s="92"/>
      <c r="MWU5542" s="72"/>
      <c r="MWV5542" s="126"/>
      <c r="MWW5542" s="92"/>
      <c r="MWX5542" s="92"/>
      <c r="MWY5542" s="126"/>
      <c r="MWZ5542" s="92"/>
      <c r="MXA5542" s="92"/>
      <c r="MXB5542" s="92"/>
      <c r="MXC5542" s="92"/>
      <c r="MXD5542" s="92"/>
      <c r="MXE5542" s="92"/>
      <c r="MXF5542" s="92"/>
      <c r="MXG5542" s="92"/>
      <c r="MXH5542" s="72"/>
      <c r="MXI5542" s="126"/>
      <c r="MXJ5542" s="92"/>
      <c r="MXK5542" s="92"/>
      <c r="MXL5542" s="126"/>
      <c r="MXM5542" s="92"/>
      <c r="MXN5542" s="92"/>
      <c r="MXO5542" s="92"/>
      <c r="MXP5542" s="92"/>
      <c r="MXQ5542" s="92"/>
      <c r="MXR5542" s="92"/>
      <c r="MXS5542" s="92"/>
      <c r="MXT5542" s="92"/>
      <c r="MXU5542" s="72"/>
      <c r="MXV5542" s="126"/>
      <c r="MXW5542" s="92"/>
      <c r="MXX5542" s="92"/>
      <c r="MXY5542" s="126"/>
      <c r="MXZ5542" s="92"/>
      <c r="MYA5542" s="92"/>
      <c r="MYB5542" s="92"/>
      <c r="MYC5542" s="92"/>
      <c r="MYD5542" s="92"/>
      <c r="MYE5542" s="92"/>
      <c r="MYF5542" s="92"/>
      <c r="MYG5542" s="92"/>
      <c r="MYH5542" s="72"/>
      <c r="MYI5542" s="126"/>
      <c r="MYJ5542" s="92"/>
      <c r="MYK5542" s="92"/>
      <c r="MYL5542" s="126"/>
      <c r="MYM5542" s="92"/>
      <c r="MYN5542" s="92"/>
      <c r="MYO5542" s="92"/>
      <c r="MYP5542" s="92"/>
      <c r="MYQ5542" s="92"/>
      <c r="MYR5542" s="92"/>
      <c r="MYS5542" s="92"/>
      <c r="MYT5542" s="92"/>
      <c r="MYU5542" s="72"/>
      <c r="MYV5542" s="126"/>
      <c r="MYW5542" s="92"/>
      <c r="MYX5542" s="92"/>
      <c r="MYY5542" s="126"/>
      <c r="MYZ5542" s="92"/>
      <c r="MZA5542" s="92"/>
      <c r="MZB5542" s="92"/>
      <c r="MZC5542" s="92"/>
      <c r="MZD5542" s="92"/>
      <c r="MZE5542" s="92"/>
      <c r="MZF5542" s="92"/>
      <c r="MZG5542" s="92"/>
      <c r="MZH5542" s="72"/>
      <c r="MZI5542" s="126"/>
      <c r="MZJ5542" s="92"/>
      <c r="MZK5542" s="92"/>
      <c r="MZL5542" s="126"/>
      <c r="MZM5542" s="92"/>
      <c r="MZN5542" s="92"/>
      <c r="MZO5542" s="92"/>
      <c r="MZP5542" s="92"/>
      <c r="MZQ5542" s="92"/>
      <c r="MZR5542" s="92"/>
      <c r="MZS5542" s="92"/>
      <c r="MZT5542" s="92"/>
      <c r="MZU5542" s="72"/>
      <c r="MZV5542" s="126"/>
      <c r="MZW5542" s="92"/>
      <c r="MZX5542" s="92"/>
      <c r="MZY5542" s="126"/>
      <c r="MZZ5542" s="92"/>
      <c r="NAA5542" s="92"/>
      <c r="NAB5542" s="92"/>
      <c r="NAC5542" s="92"/>
      <c r="NAD5542" s="92"/>
      <c r="NAE5542" s="92"/>
      <c r="NAF5542" s="92"/>
      <c r="NAG5542" s="92"/>
      <c r="NAH5542" s="72"/>
      <c r="NAI5542" s="126"/>
      <c r="NAJ5542" s="92"/>
      <c r="NAK5542" s="92"/>
      <c r="NAL5542" s="126"/>
      <c r="NAM5542" s="92"/>
      <c r="NAN5542" s="92"/>
      <c r="NAO5542" s="92"/>
      <c r="NAP5542" s="92"/>
      <c r="NAQ5542" s="92"/>
      <c r="NAR5542" s="92"/>
      <c r="NAS5542" s="92"/>
      <c r="NAT5542" s="92"/>
      <c r="NAU5542" s="72"/>
      <c r="NAV5542" s="126"/>
      <c r="NAW5542" s="92"/>
      <c r="NAX5542" s="92"/>
      <c r="NAY5542" s="126"/>
      <c r="NAZ5542" s="92"/>
      <c r="NBA5542" s="92"/>
      <c r="NBB5542" s="92"/>
      <c r="NBC5542" s="92"/>
      <c r="NBD5542" s="92"/>
      <c r="NBE5542" s="92"/>
      <c r="NBF5542" s="92"/>
      <c r="NBG5542" s="92"/>
      <c r="NBH5542" s="72"/>
      <c r="NBI5542" s="126"/>
      <c r="NBJ5542" s="92"/>
      <c r="NBK5542" s="92"/>
      <c r="NBL5542" s="126"/>
      <c r="NBM5542" s="92"/>
      <c r="NBN5542" s="92"/>
      <c r="NBO5542" s="92"/>
      <c r="NBP5542" s="92"/>
      <c r="NBQ5542" s="92"/>
      <c r="NBR5542" s="92"/>
      <c r="NBS5542" s="92"/>
      <c r="NBT5542" s="92"/>
      <c r="NBU5542" s="72"/>
      <c r="NBV5542" s="126"/>
      <c r="NBW5542" s="92"/>
      <c r="NBX5542" s="92"/>
      <c r="NBY5542" s="126"/>
      <c r="NBZ5542" s="92"/>
      <c r="NCA5542" s="92"/>
      <c r="NCB5542" s="92"/>
      <c r="NCC5542" s="92"/>
      <c r="NCD5542" s="92"/>
      <c r="NCE5542" s="92"/>
      <c r="NCF5542" s="92"/>
      <c r="NCG5542" s="92"/>
      <c r="NCH5542" s="72"/>
      <c r="NCI5542" s="126"/>
      <c r="NCJ5542" s="92"/>
      <c r="NCK5542" s="92"/>
      <c r="NCL5542" s="126"/>
      <c r="NCM5542" s="92"/>
      <c r="NCN5542" s="92"/>
      <c r="NCO5542" s="92"/>
      <c r="NCP5542" s="92"/>
      <c r="NCQ5542" s="92"/>
      <c r="NCR5542" s="92"/>
      <c r="NCS5542" s="92"/>
      <c r="NCT5542" s="92"/>
      <c r="NCU5542" s="72"/>
      <c r="NCV5542" s="126"/>
      <c r="NCW5542" s="92"/>
      <c r="NCX5542" s="92"/>
      <c r="NCY5542" s="126"/>
      <c r="NCZ5542" s="92"/>
      <c r="NDA5542" s="92"/>
      <c r="NDB5542" s="92"/>
      <c r="NDC5542" s="92"/>
      <c r="NDD5542" s="92"/>
      <c r="NDE5542" s="92"/>
      <c r="NDF5542" s="92"/>
      <c r="NDG5542" s="92"/>
      <c r="NDH5542" s="72"/>
      <c r="NDI5542" s="126"/>
      <c r="NDJ5542" s="92"/>
      <c r="NDK5542" s="92"/>
      <c r="NDL5542" s="126"/>
      <c r="NDM5542" s="92"/>
      <c r="NDN5542" s="92"/>
      <c r="NDO5542" s="92"/>
      <c r="NDP5542" s="92"/>
      <c r="NDQ5542" s="92"/>
      <c r="NDR5542" s="92"/>
      <c r="NDS5542" s="92"/>
      <c r="NDT5542" s="92"/>
      <c r="NDU5542" s="72"/>
      <c r="NDV5542" s="126"/>
      <c r="NDW5542" s="92"/>
      <c r="NDX5542" s="92"/>
      <c r="NDY5542" s="126"/>
      <c r="NDZ5542" s="92"/>
      <c r="NEA5542" s="92"/>
      <c r="NEB5542" s="92"/>
      <c r="NEC5542" s="92"/>
      <c r="NED5542" s="92"/>
      <c r="NEE5542" s="92"/>
      <c r="NEF5542" s="92"/>
      <c r="NEG5542" s="92"/>
      <c r="NEH5542" s="72"/>
      <c r="NEI5542" s="126"/>
      <c r="NEJ5542" s="92"/>
      <c r="NEK5542" s="92"/>
      <c r="NEL5542" s="126"/>
      <c r="NEM5542" s="92"/>
      <c r="NEN5542" s="92"/>
      <c r="NEO5542" s="92"/>
      <c r="NEP5542" s="92"/>
      <c r="NEQ5542" s="92"/>
      <c r="NER5542" s="92"/>
      <c r="NES5542" s="92"/>
      <c r="NET5542" s="92"/>
      <c r="NEU5542" s="72"/>
      <c r="NEV5542" s="126"/>
      <c r="NEW5542" s="92"/>
      <c r="NEX5542" s="92"/>
      <c r="NEY5542" s="126"/>
      <c r="NEZ5542" s="92"/>
      <c r="NFA5542" s="92"/>
      <c r="NFB5542" s="92"/>
      <c r="NFC5542" s="92"/>
      <c r="NFD5542" s="92"/>
      <c r="NFE5542" s="92"/>
      <c r="NFF5542" s="92"/>
      <c r="NFG5542" s="92"/>
      <c r="NFH5542" s="72"/>
      <c r="NFI5542" s="126"/>
      <c r="NFJ5542" s="92"/>
      <c r="NFK5542" s="92"/>
      <c r="NFL5542" s="126"/>
      <c r="NFM5542" s="92"/>
      <c r="NFN5542" s="92"/>
      <c r="NFO5542" s="92"/>
      <c r="NFP5542" s="92"/>
      <c r="NFQ5542" s="92"/>
      <c r="NFR5542" s="92"/>
      <c r="NFS5542" s="92"/>
      <c r="NFT5542" s="92"/>
      <c r="NFU5542" s="72"/>
      <c r="NFV5542" s="126"/>
      <c r="NFW5542" s="92"/>
      <c r="NFX5542" s="92"/>
      <c r="NFY5542" s="126"/>
      <c r="NFZ5542" s="92"/>
      <c r="NGA5542" s="92"/>
      <c r="NGB5542" s="92"/>
      <c r="NGC5542" s="92"/>
      <c r="NGD5542" s="92"/>
      <c r="NGE5542" s="92"/>
      <c r="NGF5542" s="92"/>
      <c r="NGG5542" s="92"/>
      <c r="NGH5542" s="72"/>
      <c r="NGI5542" s="126"/>
      <c r="NGJ5542" s="92"/>
      <c r="NGK5542" s="92"/>
      <c r="NGL5542" s="126"/>
      <c r="NGM5542" s="92"/>
      <c r="NGN5542" s="92"/>
      <c r="NGO5542" s="92"/>
      <c r="NGP5542" s="92"/>
      <c r="NGQ5542" s="92"/>
      <c r="NGR5542" s="92"/>
      <c r="NGS5542" s="92"/>
      <c r="NGT5542" s="92"/>
      <c r="NGU5542" s="72"/>
      <c r="NGV5542" s="126"/>
      <c r="NGW5542" s="92"/>
      <c r="NGX5542" s="92"/>
      <c r="NGY5542" s="126"/>
      <c r="NGZ5542" s="92"/>
      <c r="NHA5542" s="92"/>
      <c r="NHB5542" s="92"/>
      <c r="NHC5542" s="92"/>
      <c r="NHD5542" s="92"/>
      <c r="NHE5542" s="92"/>
      <c r="NHF5542" s="92"/>
      <c r="NHG5542" s="92"/>
      <c r="NHH5542" s="72"/>
      <c r="NHI5542" s="126"/>
      <c r="NHJ5542" s="92"/>
      <c r="NHK5542" s="92"/>
      <c r="NHL5542" s="126"/>
      <c r="NHM5542" s="92"/>
      <c r="NHN5542" s="92"/>
      <c r="NHO5542" s="92"/>
      <c r="NHP5542" s="92"/>
      <c r="NHQ5542" s="92"/>
      <c r="NHR5542" s="92"/>
      <c r="NHS5542" s="92"/>
      <c r="NHT5542" s="92"/>
      <c r="NHU5542" s="72"/>
      <c r="NHV5542" s="126"/>
      <c r="NHW5542" s="92"/>
      <c r="NHX5542" s="92"/>
      <c r="NHY5542" s="126"/>
      <c r="NHZ5542" s="92"/>
      <c r="NIA5542" s="92"/>
      <c r="NIB5542" s="92"/>
      <c r="NIC5542" s="92"/>
      <c r="NID5542" s="92"/>
      <c r="NIE5542" s="92"/>
      <c r="NIF5542" s="92"/>
      <c r="NIG5542" s="92"/>
      <c r="NIH5542" s="72"/>
      <c r="NII5542" s="126"/>
      <c r="NIJ5542" s="92"/>
      <c r="NIK5542" s="92"/>
      <c r="NIL5542" s="126"/>
      <c r="NIM5542" s="92"/>
      <c r="NIN5542" s="92"/>
      <c r="NIO5542" s="92"/>
      <c r="NIP5542" s="92"/>
      <c r="NIQ5542" s="92"/>
      <c r="NIR5542" s="92"/>
      <c r="NIS5542" s="92"/>
      <c r="NIT5542" s="92"/>
      <c r="NIU5542" s="72"/>
      <c r="NIV5542" s="126"/>
      <c r="NIW5542" s="92"/>
      <c r="NIX5542" s="92"/>
      <c r="NIY5542" s="126"/>
      <c r="NIZ5542" s="92"/>
      <c r="NJA5542" s="92"/>
      <c r="NJB5542" s="92"/>
      <c r="NJC5542" s="92"/>
      <c r="NJD5542" s="92"/>
      <c r="NJE5542" s="92"/>
      <c r="NJF5542" s="92"/>
      <c r="NJG5542" s="92"/>
      <c r="NJH5542" s="72"/>
      <c r="NJI5542" s="126"/>
      <c r="NJJ5542" s="92"/>
      <c r="NJK5542" s="92"/>
      <c r="NJL5542" s="126"/>
      <c r="NJM5542" s="92"/>
      <c r="NJN5542" s="92"/>
      <c r="NJO5542" s="92"/>
      <c r="NJP5542" s="92"/>
      <c r="NJQ5542" s="92"/>
      <c r="NJR5542" s="92"/>
      <c r="NJS5542" s="92"/>
      <c r="NJT5542" s="92"/>
      <c r="NJU5542" s="72"/>
      <c r="NJV5542" s="126"/>
      <c r="NJW5542" s="92"/>
      <c r="NJX5542" s="92"/>
      <c r="NJY5542" s="126"/>
      <c r="NJZ5542" s="92"/>
      <c r="NKA5542" s="92"/>
      <c r="NKB5542" s="92"/>
      <c r="NKC5542" s="92"/>
      <c r="NKD5542" s="92"/>
      <c r="NKE5542" s="92"/>
      <c r="NKF5542" s="92"/>
      <c r="NKG5542" s="92"/>
      <c r="NKH5542" s="72"/>
      <c r="NKI5542" s="126"/>
      <c r="NKJ5542" s="92"/>
      <c r="NKK5542" s="92"/>
      <c r="NKL5542" s="126"/>
      <c r="NKM5542" s="92"/>
      <c r="NKN5542" s="92"/>
      <c r="NKO5542" s="92"/>
      <c r="NKP5542" s="92"/>
      <c r="NKQ5542" s="92"/>
      <c r="NKR5542" s="92"/>
      <c r="NKS5542" s="92"/>
      <c r="NKT5542" s="92"/>
      <c r="NKU5542" s="72"/>
      <c r="NKV5542" s="126"/>
      <c r="NKW5542" s="92"/>
      <c r="NKX5542" s="92"/>
      <c r="NKY5542" s="126"/>
      <c r="NKZ5542" s="92"/>
      <c r="NLA5542" s="92"/>
      <c r="NLB5542" s="92"/>
      <c r="NLC5542" s="92"/>
      <c r="NLD5542" s="92"/>
      <c r="NLE5542" s="92"/>
      <c r="NLF5542" s="92"/>
      <c r="NLG5542" s="92"/>
      <c r="NLH5542" s="72"/>
      <c r="NLI5542" s="126"/>
      <c r="NLJ5542" s="92"/>
      <c r="NLK5542" s="92"/>
      <c r="NLL5542" s="126"/>
      <c r="NLM5542" s="92"/>
      <c r="NLN5542" s="92"/>
      <c r="NLO5542" s="92"/>
      <c r="NLP5542" s="92"/>
      <c r="NLQ5542" s="92"/>
      <c r="NLR5542" s="92"/>
      <c r="NLS5542" s="92"/>
      <c r="NLT5542" s="92"/>
      <c r="NLU5542" s="72"/>
      <c r="NLV5542" s="126"/>
      <c r="NLW5542" s="92"/>
      <c r="NLX5542" s="92"/>
      <c r="NLY5542" s="126"/>
      <c r="NLZ5542" s="92"/>
      <c r="NMA5542" s="92"/>
      <c r="NMB5542" s="92"/>
      <c r="NMC5542" s="92"/>
      <c r="NMD5542" s="92"/>
      <c r="NME5542" s="92"/>
      <c r="NMF5542" s="92"/>
      <c r="NMG5542" s="92"/>
      <c r="NMH5542" s="72"/>
      <c r="NMI5542" s="126"/>
      <c r="NMJ5542" s="92"/>
      <c r="NMK5542" s="92"/>
      <c r="NML5542" s="126"/>
      <c r="NMM5542" s="92"/>
      <c r="NMN5542" s="92"/>
      <c r="NMO5542" s="92"/>
      <c r="NMP5542" s="92"/>
      <c r="NMQ5542" s="92"/>
      <c r="NMR5542" s="92"/>
      <c r="NMS5542" s="92"/>
      <c r="NMT5542" s="92"/>
      <c r="NMU5542" s="72"/>
      <c r="NMV5542" s="126"/>
      <c r="NMW5542" s="92"/>
      <c r="NMX5542" s="92"/>
      <c r="NMY5542" s="126"/>
      <c r="NMZ5542" s="92"/>
      <c r="NNA5542" s="92"/>
      <c r="NNB5542" s="92"/>
      <c r="NNC5542" s="92"/>
      <c r="NND5542" s="92"/>
      <c r="NNE5542" s="92"/>
      <c r="NNF5542" s="92"/>
      <c r="NNG5542" s="92"/>
      <c r="NNH5542" s="72"/>
      <c r="NNI5542" s="126"/>
      <c r="NNJ5542" s="92"/>
      <c r="NNK5542" s="92"/>
      <c r="NNL5542" s="126"/>
      <c r="NNM5542" s="92"/>
      <c r="NNN5542" s="92"/>
      <c r="NNO5542" s="92"/>
      <c r="NNP5542" s="92"/>
      <c r="NNQ5542" s="92"/>
      <c r="NNR5542" s="92"/>
      <c r="NNS5542" s="92"/>
      <c r="NNT5542" s="92"/>
      <c r="NNU5542" s="72"/>
      <c r="NNV5542" s="126"/>
      <c r="NNW5542" s="92"/>
      <c r="NNX5542" s="92"/>
      <c r="NNY5542" s="126"/>
      <c r="NNZ5542" s="92"/>
      <c r="NOA5542" s="92"/>
      <c r="NOB5542" s="92"/>
      <c r="NOC5542" s="92"/>
      <c r="NOD5542" s="92"/>
      <c r="NOE5542" s="92"/>
      <c r="NOF5542" s="92"/>
      <c r="NOG5542" s="92"/>
      <c r="NOH5542" s="72"/>
      <c r="NOI5542" s="126"/>
      <c r="NOJ5542" s="92"/>
      <c r="NOK5542" s="92"/>
      <c r="NOL5542" s="126"/>
      <c r="NOM5542" s="92"/>
      <c r="NON5542" s="92"/>
      <c r="NOO5542" s="92"/>
      <c r="NOP5542" s="92"/>
      <c r="NOQ5542" s="92"/>
      <c r="NOR5542" s="92"/>
      <c r="NOS5542" s="92"/>
      <c r="NOT5542" s="92"/>
      <c r="NOU5542" s="72"/>
      <c r="NOV5542" s="126"/>
      <c r="NOW5542" s="92"/>
      <c r="NOX5542" s="92"/>
      <c r="NOY5542" s="126"/>
      <c r="NOZ5542" s="92"/>
      <c r="NPA5542" s="92"/>
      <c r="NPB5542" s="92"/>
      <c r="NPC5542" s="92"/>
      <c r="NPD5542" s="92"/>
      <c r="NPE5542" s="92"/>
      <c r="NPF5542" s="92"/>
      <c r="NPG5542" s="92"/>
      <c r="NPH5542" s="72"/>
      <c r="NPI5542" s="126"/>
      <c r="NPJ5542" s="92"/>
      <c r="NPK5542" s="92"/>
      <c r="NPL5542" s="126"/>
      <c r="NPM5542" s="92"/>
      <c r="NPN5542" s="92"/>
      <c r="NPO5542" s="92"/>
      <c r="NPP5542" s="92"/>
      <c r="NPQ5542" s="92"/>
      <c r="NPR5542" s="92"/>
      <c r="NPS5542" s="92"/>
      <c r="NPT5542" s="92"/>
      <c r="NPU5542" s="72"/>
      <c r="NPV5542" s="126"/>
      <c r="NPW5542" s="92"/>
      <c r="NPX5542" s="92"/>
      <c r="NPY5542" s="126"/>
      <c r="NPZ5542" s="92"/>
      <c r="NQA5542" s="92"/>
      <c r="NQB5542" s="92"/>
      <c r="NQC5542" s="92"/>
      <c r="NQD5542" s="92"/>
      <c r="NQE5542" s="92"/>
      <c r="NQF5542" s="92"/>
      <c r="NQG5542" s="92"/>
      <c r="NQH5542" s="72"/>
      <c r="NQI5542" s="126"/>
      <c r="NQJ5542" s="92"/>
      <c r="NQK5542" s="92"/>
      <c r="NQL5542" s="126"/>
      <c r="NQM5542" s="92"/>
      <c r="NQN5542" s="92"/>
      <c r="NQO5542" s="92"/>
      <c r="NQP5542" s="92"/>
      <c r="NQQ5542" s="92"/>
      <c r="NQR5542" s="92"/>
      <c r="NQS5542" s="92"/>
      <c r="NQT5542" s="92"/>
      <c r="NQU5542" s="72"/>
      <c r="NQV5542" s="126"/>
      <c r="NQW5542" s="92"/>
      <c r="NQX5542" s="92"/>
      <c r="NQY5542" s="126"/>
      <c r="NQZ5542" s="92"/>
      <c r="NRA5542" s="92"/>
      <c r="NRB5542" s="92"/>
      <c r="NRC5542" s="92"/>
      <c r="NRD5542" s="92"/>
      <c r="NRE5542" s="92"/>
      <c r="NRF5542" s="92"/>
      <c r="NRG5542" s="92"/>
      <c r="NRH5542" s="72"/>
      <c r="NRI5542" s="126"/>
      <c r="NRJ5542" s="92"/>
      <c r="NRK5542" s="92"/>
      <c r="NRL5542" s="126"/>
      <c r="NRM5542" s="92"/>
      <c r="NRN5542" s="92"/>
      <c r="NRO5542" s="92"/>
      <c r="NRP5542" s="92"/>
      <c r="NRQ5542" s="92"/>
      <c r="NRR5542" s="92"/>
      <c r="NRS5542" s="92"/>
      <c r="NRT5542" s="92"/>
      <c r="NRU5542" s="72"/>
      <c r="NRV5542" s="126"/>
      <c r="NRW5542" s="92"/>
      <c r="NRX5542" s="92"/>
      <c r="NRY5542" s="126"/>
      <c r="NRZ5542" s="92"/>
      <c r="NSA5542" s="92"/>
      <c r="NSB5542" s="92"/>
      <c r="NSC5542" s="92"/>
      <c r="NSD5542" s="92"/>
      <c r="NSE5542" s="92"/>
      <c r="NSF5542" s="92"/>
      <c r="NSG5542" s="92"/>
      <c r="NSH5542" s="72"/>
      <c r="NSI5542" s="126"/>
      <c r="NSJ5542" s="92"/>
      <c r="NSK5542" s="92"/>
      <c r="NSL5542" s="126"/>
      <c r="NSM5542" s="92"/>
      <c r="NSN5542" s="92"/>
      <c r="NSO5542" s="92"/>
      <c r="NSP5542" s="92"/>
      <c r="NSQ5542" s="92"/>
      <c r="NSR5542" s="92"/>
      <c r="NSS5542" s="92"/>
      <c r="NST5542" s="92"/>
      <c r="NSU5542" s="72"/>
      <c r="NSV5542" s="126"/>
      <c r="NSW5542" s="92"/>
      <c r="NSX5542" s="92"/>
      <c r="NSY5542" s="126"/>
      <c r="NSZ5542" s="92"/>
      <c r="NTA5542" s="92"/>
      <c r="NTB5542" s="92"/>
      <c r="NTC5542" s="92"/>
      <c r="NTD5542" s="92"/>
      <c r="NTE5542" s="92"/>
      <c r="NTF5542" s="92"/>
      <c r="NTG5542" s="92"/>
      <c r="NTH5542" s="72"/>
      <c r="NTI5542" s="126"/>
      <c r="NTJ5542" s="92"/>
      <c r="NTK5542" s="92"/>
      <c r="NTL5542" s="126"/>
      <c r="NTM5542" s="92"/>
      <c r="NTN5542" s="92"/>
      <c r="NTO5542" s="92"/>
      <c r="NTP5542" s="92"/>
      <c r="NTQ5542" s="92"/>
      <c r="NTR5542" s="92"/>
      <c r="NTS5542" s="92"/>
      <c r="NTT5542" s="92"/>
      <c r="NTU5542" s="72"/>
      <c r="NTV5542" s="126"/>
      <c r="NTW5542" s="92"/>
      <c r="NTX5542" s="92"/>
      <c r="NTY5542" s="126"/>
      <c r="NTZ5542" s="92"/>
      <c r="NUA5542" s="92"/>
      <c r="NUB5542" s="92"/>
      <c r="NUC5542" s="92"/>
      <c r="NUD5542" s="92"/>
      <c r="NUE5542" s="92"/>
      <c r="NUF5542" s="92"/>
      <c r="NUG5542" s="92"/>
      <c r="NUH5542" s="72"/>
      <c r="NUI5542" s="126"/>
      <c r="NUJ5542" s="92"/>
      <c r="NUK5542" s="92"/>
      <c r="NUL5542" s="126"/>
      <c r="NUM5542" s="92"/>
      <c r="NUN5542" s="92"/>
      <c r="NUO5542" s="92"/>
      <c r="NUP5542" s="92"/>
      <c r="NUQ5542" s="92"/>
      <c r="NUR5542" s="92"/>
      <c r="NUS5542" s="92"/>
      <c r="NUT5542" s="92"/>
      <c r="NUU5542" s="72"/>
      <c r="NUV5542" s="126"/>
      <c r="NUW5542" s="92"/>
      <c r="NUX5542" s="92"/>
      <c r="NUY5542" s="126"/>
      <c r="NUZ5542" s="92"/>
      <c r="NVA5542" s="92"/>
      <c r="NVB5542" s="92"/>
      <c r="NVC5542" s="92"/>
      <c r="NVD5542" s="92"/>
      <c r="NVE5542" s="92"/>
      <c r="NVF5542" s="92"/>
      <c r="NVG5542" s="92"/>
      <c r="NVH5542" s="72"/>
      <c r="NVI5542" s="126"/>
      <c r="NVJ5542" s="92"/>
      <c r="NVK5542" s="92"/>
      <c r="NVL5542" s="126"/>
      <c r="NVM5542" s="92"/>
      <c r="NVN5542" s="92"/>
      <c r="NVO5542" s="92"/>
      <c r="NVP5542" s="92"/>
      <c r="NVQ5542" s="92"/>
      <c r="NVR5542" s="92"/>
      <c r="NVS5542" s="92"/>
      <c r="NVT5542" s="92"/>
      <c r="NVU5542" s="72"/>
      <c r="NVV5542" s="126"/>
      <c r="NVW5542" s="92"/>
      <c r="NVX5542" s="92"/>
      <c r="NVY5542" s="126"/>
      <c r="NVZ5542" s="92"/>
      <c r="NWA5542" s="92"/>
      <c r="NWB5542" s="92"/>
      <c r="NWC5542" s="92"/>
      <c r="NWD5542" s="92"/>
      <c r="NWE5542" s="92"/>
      <c r="NWF5542" s="92"/>
      <c r="NWG5542" s="92"/>
      <c r="NWH5542" s="72"/>
      <c r="NWI5542" s="126"/>
      <c r="NWJ5542" s="92"/>
      <c r="NWK5542" s="92"/>
      <c r="NWL5542" s="126"/>
      <c r="NWM5542" s="92"/>
      <c r="NWN5542" s="92"/>
      <c r="NWO5542" s="92"/>
      <c r="NWP5542" s="92"/>
      <c r="NWQ5542" s="92"/>
      <c r="NWR5542" s="92"/>
      <c r="NWS5542" s="92"/>
      <c r="NWT5542" s="92"/>
      <c r="NWU5542" s="72"/>
      <c r="NWV5542" s="126"/>
      <c r="NWW5542" s="92"/>
      <c r="NWX5542" s="92"/>
      <c r="NWY5542" s="126"/>
      <c r="NWZ5542" s="92"/>
      <c r="NXA5542" s="92"/>
      <c r="NXB5542" s="92"/>
      <c r="NXC5542" s="92"/>
      <c r="NXD5542" s="92"/>
      <c r="NXE5542" s="92"/>
      <c r="NXF5542" s="92"/>
      <c r="NXG5542" s="92"/>
      <c r="NXH5542" s="72"/>
      <c r="NXI5542" s="126"/>
      <c r="NXJ5542" s="92"/>
      <c r="NXK5542" s="92"/>
      <c r="NXL5542" s="126"/>
      <c r="NXM5542" s="92"/>
      <c r="NXN5542" s="92"/>
      <c r="NXO5542" s="92"/>
      <c r="NXP5542" s="92"/>
      <c r="NXQ5542" s="92"/>
      <c r="NXR5542" s="92"/>
      <c r="NXS5542" s="92"/>
      <c r="NXT5542" s="92"/>
      <c r="NXU5542" s="72"/>
      <c r="NXV5542" s="126"/>
      <c r="NXW5542" s="92"/>
      <c r="NXX5542" s="92"/>
      <c r="NXY5542" s="126"/>
      <c r="NXZ5542" s="92"/>
      <c r="NYA5542" s="92"/>
      <c r="NYB5542" s="92"/>
      <c r="NYC5542" s="92"/>
      <c r="NYD5542" s="92"/>
      <c r="NYE5542" s="92"/>
      <c r="NYF5542" s="92"/>
      <c r="NYG5542" s="92"/>
      <c r="NYH5542" s="72"/>
      <c r="NYI5542" s="126"/>
      <c r="NYJ5542" s="92"/>
      <c r="NYK5542" s="92"/>
      <c r="NYL5542" s="126"/>
      <c r="NYM5542" s="92"/>
      <c r="NYN5542" s="92"/>
      <c r="NYO5542" s="92"/>
      <c r="NYP5542" s="92"/>
      <c r="NYQ5542" s="92"/>
      <c r="NYR5542" s="92"/>
      <c r="NYS5542" s="92"/>
      <c r="NYT5542" s="92"/>
      <c r="NYU5542" s="72"/>
      <c r="NYV5542" s="126"/>
      <c r="NYW5542" s="92"/>
      <c r="NYX5542" s="92"/>
      <c r="NYY5542" s="126"/>
      <c r="NYZ5542" s="92"/>
      <c r="NZA5542" s="92"/>
      <c r="NZB5542" s="92"/>
      <c r="NZC5542" s="92"/>
      <c r="NZD5542" s="92"/>
      <c r="NZE5542" s="92"/>
      <c r="NZF5542" s="92"/>
      <c r="NZG5542" s="92"/>
      <c r="NZH5542" s="72"/>
      <c r="NZI5542" s="126"/>
      <c r="NZJ5542" s="92"/>
      <c r="NZK5542" s="92"/>
      <c r="NZL5542" s="126"/>
      <c r="NZM5542" s="92"/>
      <c r="NZN5542" s="92"/>
      <c r="NZO5542" s="92"/>
      <c r="NZP5542" s="92"/>
      <c r="NZQ5542" s="92"/>
      <c r="NZR5542" s="92"/>
      <c r="NZS5542" s="92"/>
      <c r="NZT5542" s="92"/>
      <c r="NZU5542" s="72"/>
      <c r="NZV5542" s="126"/>
      <c r="NZW5542" s="92"/>
      <c r="NZX5542" s="92"/>
      <c r="NZY5542" s="126"/>
      <c r="NZZ5542" s="92"/>
      <c r="OAA5542" s="92"/>
      <c r="OAB5542" s="92"/>
      <c r="OAC5542" s="92"/>
      <c r="OAD5542" s="92"/>
      <c r="OAE5542" s="92"/>
      <c r="OAF5542" s="92"/>
      <c r="OAG5542" s="92"/>
      <c r="OAH5542" s="72"/>
      <c r="OAI5542" s="126"/>
      <c r="OAJ5542" s="92"/>
      <c r="OAK5542" s="92"/>
      <c r="OAL5542" s="126"/>
      <c r="OAM5542" s="92"/>
      <c r="OAN5542" s="92"/>
      <c r="OAO5542" s="92"/>
      <c r="OAP5542" s="92"/>
      <c r="OAQ5542" s="92"/>
      <c r="OAR5542" s="92"/>
      <c r="OAS5542" s="92"/>
      <c r="OAT5542" s="92"/>
      <c r="OAU5542" s="72"/>
      <c r="OAV5542" s="126"/>
      <c r="OAW5542" s="92"/>
      <c r="OAX5542" s="92"/>
      <c r="OAY5542" s="126"/>
      <c r="OAZ5542" s="92"/>
      <c r="OBA5542" s="92"/>
      <c r="OBB5542" s="92"/>
      <c r="OBC5542" s="92"/>
      <c r="OBD5542" s="92"/>
      <c r="OBE5542" s="92"/>
      <c r="OBF5542" s="92"/>
      <c r="OBG5542" s="92"/>
      <c r="OBH5542" s="72"/>
      <c r="OBI5542" s="126"/>
      <c r="OBJ5542" s="92"/>
      <c r="OBK5542" s="92"/>
      <c r="OBL5542" s="126"/>
      <c r="OBM5542" s="92"/>
      <c r="OBN5542" s="92"/>
      <c r="OBO5542" s="92"/>
      <c r="OBP5542" s="92"/>
      <c r="OBQ5542" s="92"/>
      <c r="OBR5542" s="92"/>
      <c r="OBS5542" s="92"/>
      <c r="OBT5542" s="92"/>
      <c r="OBU5542" s="72"/>
      <c r="OBV5542" s="126"/>
      <c r="OBW5542" s="92"/>
      <c r="OBX5542" s="92"/>
      <c r="OBY5542" s="126"/>
      <c r="OBZ5542" s="92"/>
      <c r="OCA5542" s="92"/>
      <c r="OCB5542" s="92"/>
      <c r="OCC5542" s="92"/>
      <c r="OCD5542" s="92"/>
      <c r="OCE5542" s="92"/>
      <c r="OCF5542" s="92"/>
      <c r="OCG5542" s="92"/>
      <c r="OCH5542" s="72"/>
      <c r="OCI5542" s="126"/>
      <c r="OCJ5542" s="92"/>
      <c r="OCK5542" s="92"/>
      <c r="OCL5542" s="126"/>
      <c r="OCM5542" s="92"/>
      <c r="OCN5542" s="92"/>
      <c r="OCO5542" s="92"/>
      <c r="OCP5542" s="92"/>
      <c r="OCQ5542" s="92"/>
      <c r="OCR5542" s="92"/>
      <c r="OCS5542" s="92"/>
      <c r="OCT5542" s="92"/>
      <c r="OCU5542" s="72"/>
      <c r="OCV5542" s="126"/>
      <c r="OCW5542" s="92"/>
      <c r="OCX5542" s="92"/>
      <c r="OCY5542" s="126"/>
      <c r="OCZ5542" s="92"/>
      <c r="ODA5542" s="92"/>
      <c r="ODB5542" s="92"/>
      <c r="ODC5542" s="92"/>
      <c r="ODD5542" s="92"/>
      <c r="ODE5542" s="92"/>
      <c r="ODF5542" s="92"/>
      <c r="ODG5542" s="92"/>
      <c r="ODH5542" s="72"/>
      <c r="ODI5542" s="126"/>
      <c r="ODJ5542" s="92"/>
      <c r="ODK5542" s="92"/>
      <c r="ODL5542" s="126"/>
      <c r="ODM5542" s="92"/>
      <c r="ODN5542" s="92"/>
      <c r="ODO5542" s="92"/>
      <c r="ODP5542" s="92"/>
      <c r="ODQ5542" s="92"/>
      <c r="ODR5542" s="92"/>
      <c r="ODS5542" s="92"/>
      <c r="ODT5542" s="92"/>
      <c r="ODU5542" s="72"/>
      <c r="ODV5542" s="126"/>
      <c r="ODW5542" s="92"/>
      <c r="ODX5542" s="92"/>
      <c r="ODY5542" s="126"/>
      <c r="ODZ5542" s="92"/>
      <c r="OEA5542" s="92"/>
      <c r="OEB5542" s="92"/>
      <c r="OEC5542" s="92"/>
      <c r="OED5542" s="92"/>
      <c r="OEE5542" s="92"/>
      <c r="OEF5542" s="92"/>
      <c r="OEG5542" s="92"/>
      <c r="OEH5542" s="72"/>
      <c r="OEI5542" s="126"/>
      <c r="OEJ5542" s="92"/>
      <c r="OEK5542" s="92"/>
      <c r="OEL5542" s="126"/>
      <c r="OEM5542" s="92"/>
      <c r="OEN5542" s="92"/>
      <c r="OEO5542" s="92"/>
      <c r="OEP5542" s="92"/>
      <c r="OEQ5542" s="92"/>
      <c r="OER5542" s="92"/>
      <c r="OES5542" s="92"/>
      <c r="OET5542" s="92"/>
      <c r="OEU5542" s="72"/>
      <c r="OEV5542" s="126"/>
      <c r="OEW5542" s="92"/>
      <c r="OEX5542" s="92"/>
      <c r="OEY5542" s="126"/>
      <c r="OEZ5542" s="92"/>
      <c r="OFA5542" s="92"/>
      <c r="OFB5542" s="92"/>
      <c r="OFC5542" s="92"/>
      <c r="OFD5542" s="92"/>
      <c r="OFE5542" s="92"/>
      <c r="OFF5542" s="92"/>
      <c r="OFG5542" s="92"/>
      <c r="OFH5542" s="72"/>
      <c r="OFI5542" s="126"/>
      <c r="OFJ5542" s="92"/>
      <c r="OFK5542" s="92"/>
      <c r="OFL5542" s="126"/>
      <c r="OFM5542" s="92"/>
      <c r="OFN5542" s="92"/>
      <c r="OFO5542" s="92"/>
      <c r="OFP5542" s="92"/>
      <c r="OFQ5542" s="92"/>
      <c r="OFR5542" s="92"/>
      <c r="OFS5542" s="92"/>
      <c r="OFT5542" s="92"/>
      <c r="OFU5542" s="72"/>
      <c r="OFV5542" s="126"/>
      <c r="OFW5542" s="92"/>
      <c r="OFX5542" s="92"/>
      <c r="OFY5542" s="126"/>
      <c r="OFZ5542" s="92"/>
      <c r="OGA5542" s="92"/>
      <c r="OGB5542" s="92"/>
      <c r="OGC5542" s="92"/>
      <c r="OGD5542" s="92"/>
      <c r="OGE5542" s="92"/>
      <c r="OGF5542" s="92"/>
      <c r="OGG5542" s="92"/>
      <c r="OGH5542" s="72"/>
      <c r="OGI5542" s="126"/>
      <c r="OGJ5542" s="92"/>
      <c r="OGK5542" s="92"/>
      <c r="OGL5542" s="126"/>
      <c r="OGM5542" s="92"/>
      <c r="OGN5542" s="92"/>
      <c r="OGO5542" s="92"/>
      <c r="OGP5542" s="92"/>
      <c r="OGQ5542" s="92"/>
      <c r="OGR5542" s="92"/>
      <c r="OGS5542" s="92"/>
      <c r="OGT5542" s="92"/>
      <c r="OGU5542" s="72"/>
      <c r="OGV5542" s="126"/>
      <c r="OGW5542" s="92"/>
      <c r="OGX5542" s="92"/>
      <c r="OGY5542" s="126"/>
      <c r="OGZ5542" s="92"/>
      <c r="OHA5542" s="92"/>
      <c r="OHB5542" s="92"/>
      <c r="OHC5542" s="92"/>
      <c r="OHD5542" s="92"/>
      <c r="OHE5542" s="92"/>
      <c r="OHF5542" s="92"/>
      <c r="OHG5542" s="92"/>
      <c r="OHH5542" s="72"/>
      <c r="OHI5542" s="126"/>
      <c r="OHJ5542" s="92"/>
      <c r="OHK5542" s="92"/>
      <c r="OHL5542" s="126"/>
      <c r="OHM5542" s="92"/>
      <c r="OHN5542" s="92"/>
      <c r="OHO5542" s="92"/>
      <c r="OHP5542" s="92"/>
      <c r="OHQ5542" s="92"/>
      <c r="OHR5542" s="92"/>
      <c r="OHS5542" s="92"/>
      <c r="OHT5542" s="92"/>
      <c r="OHU5542" s="72"/>
      <c r="OHV5542" s="126"/>
      <c r="OHW5542" s="92"/>
      <c r="OHX5542" s="92"/>
      <c r="OHY5542" s="126"/>
      <c r="OHZ5542" s="92"/>
      <c r="OIA5542" s="92"/>
      <c r="OIB5542" s="92"/>
      <c r="OIC5542" s="92"/>
      <c r="OID5542" s="92"/>
      <c r="OIE5542" s="92"/>
      <c r="OIF5542" s="92"/>
      <c r="OIG5542" s="92"/>
      <c r="OIH5542" s="72"/>
      <c r="OII5542" s="126"/>
      <c r="OIJ5542" s="92"/>
      <c r="OIK5542" s="92"/>
      <c r="OIL5542" s="126"/>
      <c r="OIM5542" s="92"/>
      <c r="OIN5542" s="92"/>
      <c r="OIO5542" s="92"/>
      <c r="OIP5542" s="92"/>
      <c r="OIQ5542" s="92"/>
      <c r="OIR5542" s="92"/>
      <c r="OIS5542" s="92"/>
      <c r="OIT5542" s="92"/>
      <c r="OIU5542" s="72"/>
      <c r="OIV5542" s="126"/>
      <c r="OIW5542" s="92"/>
      <c r="OIX5542" s="92"/>
      <c r="OIY5542" s="126"/>
      <c r="OIZ5542" s="92"/>
      <c r="OJA5542" s="92"/>
      <c r="OJB5542" s="92"/>
      <c r="OJC5542" s="92"/>
      <c r="OJD5542" s="92"/>
      <c r="OJE5542" s="92"/>
      <c r="OJF5542" s="92"/>
      <c r="OJG5542" s="92"/>
      <c r="OJH5542" s="72"/>
      <c r="OJI5542" s="126"/>
      <c r="OJJ5542" s="92"/>
      <c r="OJK5542" s="92"/>
      <c r="OJL5542" s="126"/>
      <c r="OJM5542" s="92"/>
      <c r="OJN5542" s="92"/>
      <c r="OJO5542" s="92"/>
      <c r="OJP5542" s="92"/>
      <c r="OJQ5542" s="92"/>
      <c r="OJR5542" s="92"/>
      <c r="OJS5542" s="92"/>
      <c r="OJT5542" s="92"/>
      <c r="OJU5542" s="72"/>
      <c r="OJV5542" s="126"/>
      <c r="OJW5542" s="92"/>
      <c r="OJX5542" s="92"/>
      <c r="OJY5542" s="126"/>
      <c r="OJZ5542" s="92"/>
      <c r="OKA5542" s="92"/>
      <c r="OKB5542" s="92"/>
      <c r="OKC5542" s="92"/>
      <c r="OKD5542" s="92"/>
      <c r="OKE5542" s="92"/>
      <c r="OKF5542" s="92"/>
      <c r="OKG5542" s="92"/>
      <c r="OKH5542" s="72"/>
      <c r="OKI5542" s="126"/>
      <c r="OKJ5542" s="92"/>
      <c r="OKK5542" s="92"/>
      <c r="OKL5542" s="126"/>
      <c r="OKM5542" s="92"/>
      <c r="OKN5542" s="92"/>
      <c r="OKO5542" s="92"/>
      <c r="OKP5542" s="92"/>
      <c r="OKQ5542" s="92"/>
      <c r="OKR5542" s="92"/>
      <c r="OKS5542" s="92"/>
      <c r="OKT5542" s="92"/>
      <c r="OKU5542" s="72"/>
      <c r="OKV5542" s="126"/>
      <c r="OKW5542" s="92"/>
      <c r="OKX5542" s="92"/>
      <c r="OKY5542" s="126"/>
      <c r="OKZ5542" s="92"/>
      <c r="OLA5542" s="92"/>
      <c r="OLB5542" s="92"/>
      <c r="OLC5542" s="92"/>
      <c r="OLD5542" s="92"/>
      <c r="OLE5542" s="92"/>
      <c r="OLF5542" s="92"/>
      <c r="OLG5542" s="92"/>
      <c r="OLH5542" s="72"/>
      <c r="OLI5542" s="126"/>
      <c r="OLJ5542" s="92"/>
      <c r="OLK5542" s="92"/>
      <c r="OLL5542" s="126"/>
      <c r="OLM5542" s="92"/>
      <c r="OLN5542" s="92"/>
      <c r="OLO5542" s="92"/>
      <c r="OLP5542" s="92"/>
      <c r="OLQ5542" s="92"/>
      <c r="OLR5542" s="92"/>
      <c r="OLS5542" s="92"/>
      <c r="OLT5542" s="92"/>
      <c r="OLU5542" s="72"/>
      <c r="OLV5542" s="126"/>
      <c r="OLW5542" s="92"/>
      <c r="OLX5542" s="92"/>
      <c r="OLY5542" s="126"/>
      <c r="OLZ5542" s="92"/>
      <c r="OMA5542" s="92"/>
      <c r="OMB5542" s="92"/>
      <c r="OMC5542" s="92"/>
      <c r="OMD5542" s="92"/>
      <c r="OME5542" s="92"/>
      <c r="OMF5542" s="92"/>
      <c r="OMG5542" s="92"/>
      <c r="OMH5542" s="72"/>
      <c r="OMI5542" s="126"/>
      <c r="OMJ5542" s="92"/>
      <c r="OMK5542" s="92"/>
      <c r="OML5542" s="126"/>
      <c r="OMM5542" s="92"/>
      <c r="OMN5542" s="92"/>
      <c r="OMO5542" s="92"/>
      <c r="OMP5542" s="92"/>
      <c r="OMQ5542" s="92"/>
      <c r="OMR5542" s="92"/>
      <c r="OMS5542" s="92"/>
      <c r="OMT5542" s="92"/>
      <c r="OMU5542" s="72"/>
      <c r="OMV5542" s="126"/>
      <c r="OMW5542" s="92"/>
      <c r="OMX5542" s="92"/>
      <c r="OMY5542" s="126"/>
      <c r="OMZ5542" s="92"/>
      <c r="ONA5542" s="92"/>
      <c r="ONB5542" s="92"/>
      <c r="ONC5542" s="92"/>
      <c r="OND5542" s="92"/>
      <c r="ONE5542" s="92"/>
      <c r="ONF5542" s="92"/>
      <c r="ONG5542" s="92"/>
      <c r="ONH5542" s="72"/>
      <c r="ONI5542" s="126"/>
      <c r="ONJ5542" s="92"/>
      <c r="ONK5542" s="92"/>
      <c r="ONL5542" s="126"/>
      <c r="ONM5542" s="92"/>
      <c r="ONN5542" s="92"/>
      <c r="ONO5542" s="92"/>
      <c r="ONP5542" s="92"/>
      <c r="ONQ5542" s="92"/>
      <c r="ONR5542" s="92"/>
      <c r="ONS5542" s="92"/>
      <c r="ONT5542" s="92"/>
      <c r="ONU5542" s="72"/>
      <c r="ONV5542" s="126"/>
      <c r="ONW5542" s="92"/>
      <c r="ONX5542" s="92"/>
      <c r="ONY5542" s="126"/>
      <c r="ONZ5542" s="92"/>
      <c r="OOA5542" s="92"/>
      <c r="OOB5542" s="92"/>
      <c r="OOC5542" s="92"/>
      <c r="OOD5542" s="92"/>
      <c r="OOE5542" s="92"/>
      <c r="OOF5542" s="92"/>
      <c r="OOG5542" s="92"/>
      <c r="OOH5542" s="72"/>
      <c r="OOI5542" s="126"/>
      <c r="OOJ5542" s="92"/>
      <c r="OOK5542" s="92"/>
      <c r="OOL5542" s="126"/>
      <c r="OOM5542" s="92"/>
      <c r="OON5542" s="92"/>
      <c r="OOO5542" s="92"/>
      <c r="OOP5542" s="92"/>
      <c r="OOQ5542" s="92"/>
      <c r="OOR5542" s="92"/>
      <c r="OOS5542" s="92"/>
      <c r="OOT5542" s="92"/>
      <c r="OOU5542" s="72"/>
      <c r="OOV5542" s="126"/>
      <c r="OOW5542" s="92"/>
      <c r="OOX5542" s="92"/>
      <c r="OOY5542" s="126"/>
      <c r="OOZ5542" s="92"/>
      <c r="OPA5542" s="92"/>
      <c r="OPB5542" s="92"/>
      <c r="OPC5542" s="92"/>
      <c r="OPD5542" s="92"/>
      <c r="OPE5542" s="92"/>
      <c r="OPF5542" s="92"/>
      <c r="OPG5542" s="92"/>
      <c r="OPH5542" s="72"/>
      <c r="OPI5542" s="126"/>
      <c r="OPJ5542" s="92"/>
      <c r="OPK5542" s="92"/>
      <c r="OPL5542" s="126"/>
      <c r="OPM5542" s="92"/>
      <c r="OPN5542" s="92"/>
      <c r="OPO5542" s="92"/>
      <c r="OPP5542" s="92"/>
      <c r="OPQ5542" s="92"/>
      <c r="OPR5542" s="92"/>
      <c r="OPS5542" s="92"/>
      <c r="OPT5542" s="92"/>
      <c r="OPU5542" s="72"/>
      <c r="OPV5542" s="126"/>
      <c r="OPW5542" s="92"/>
      <c r="OPX5542" s="92"/>
      <c r="OPY5542" s="126"/>
      <c r="OPZ5542" s="92"/>
      <c r="OQA5542" s="92"/>
      <c r="OQB5542" s="92"/>
      <c r="OQC5542" s="92"/>
      <c r="OQD5542" s="92"/>
      <c r="OQE5542" s="92"/>
      <c r="OQF5542" s="92"/>
      <c r="OQG5542" s="92"/>
      <c r="OQH5542" s="72"/>
      <c r="OQI5542" s="126"/>
      <c r="OQJ5542" s="92"/>
      <c r="OQK5542" s="92"/>
      <c r="OQL5542" s="126"/>
      <c r="OQM5542" s="92"/>
      <c r="OQN5542" s="92"/>
      <c r="OQO5542" s="92"/>
      <c r="OQP5542" s="92"/>
      <c r="OQQ5542" s="92"/>
      <c r="OQR5542" s="92"/>
      <c r="OQS5542" s="92"/>
      <c r="OQT5542" s="92"/>
      <c r="OQU5542" s="72"/>
      <c r="OQV5542" s="126"/>
      <c r="OQW5542" s="92"/>
      <c r="OQX5542" s="92"/>
      <c r="OQY5542" s="126"/>
      <c r="OQZ5542" s="92"/>
      <c r="ORA5542" s="92"/>
      <c r="ORB5542" s="92"/>
      <c r="ORC5542" s="92"/>
      <c r="ORD5542" s="92"/>
      <c r="ORE5542" s="92"/>
      <c r="ORF5542" s="92"/>
      <c r="ORG5542" s="92"/>
      <c r="ORH5542" s="72"/>
      <c r="ORI5542" s="126"/>
      <c r="ORJ5542" s="92"/>
      <c r="ORK5542" s="92"/>
      <c r="ORL5542" s="126"/>
      <c r="ORM5542" s="92"/>
      <c r="ORN5542" s="92"/>
      <c r="ORO5542" s="92"/>
      <c r="ORP5542" s="92"/>
      <c r="ORQ5542" s="92"/>
      <c r="ORR5542" s="92"/>
      <c r="ORS5542" s="92"/>
      <c r="ORT5542" s="92"/>
      <c r="ORU5542" s="72"/>
      <c r="ORV5542" s="126"/>
      <c r="ORW5542" s="92"/>
      <c r="ORX5542" s="92"/>
      <c r="ORY5542" s="126"/>
      <c r="ORZ5542" s="92"/>
      <c r="OSA5542" s="92"/>
      <c r="OSB5542" s="92"/>
      <c r="OSC5542" s="92"/>
      <c r="OSD5542" s="92"/>
      <c r="OSE5542" s="92"/>
      <c r="OSF5542" s="92"/>
      <c r="OSG5542" s="92"/>
      <c r="OSH5542" s="72"/>
      <c r="OSI5542" s="126"/>
      <c r="OSJ5542" s="92"/>
      <c r="OSK5542" s="92"/>
      <c r="OSL5542" s="126"/>
      <c r="OSM5542" s="92"/>
      <c r="OSN5542" s="92"/>
      <c r="OSO5542" s="92"/>
      <c r="OSP5542" s="92"/>
      <c r="OSQ5542" s="92"/>
      <c r="OSR5542" s="92"/>
      <c r="OSS5542" s="92"/>
      <c r="OST5542" s="92"/>
      <c r="OSU5542" s="72"/>
      <c r="OSV5542" s="126"/>
      <c r="OSW5542" s="92"/>
      <c r="OSX5542" s="92"/>
      <c r="OSY5542" s="126"/>
      <c r="OSZ5542" s="92"/>
      <c r="OTA5542" s="92"/>
      <c r="OTB5542" s="92"/>
      <c r="OTC5542" s="92"/>
      <c r="OTD5542" s="92"/>
      <c r="OTE5542" s="92"/>
      <c r="OTF5542" s="92"/>
      <c r="OTG5542" s="92"/>
      <c r="OTH5542" s="72"/>
      <c r="OTI5542" s="126"/>
      <c r="OTJ5542" s="92"/>
      <c r="OTK5542" s="92"/>
      <c r="OTL5542" s="126"/>
      <c r="OTM5542" s="92"/>
      <c r="OTN5542" s="92"/>
      <c r="OTO5542" s="92"/>
      <c r="OTP5542" s="92"/>
      <c r="OTQ5542" s="92"/>
      <c r="OTR5542" s="92"/>
      <c r="OTS5542" s="92"/>
      <c r="OTT5542" s="92"/>
      <c r="OTU5542" s="72"/>
      <c r="OTV5542" s="126"/>
      <c r="OTW5542" s="92"/>
      <c r="OTX5542" s="92"/>
      <c r="OTY5542" s="126"/>
      <c r="OTZ5542" s="92"/>
      <c r="OUA5542" s="92"/>
      <c r="OUB5542" s="92"/>
      <c r="OUC5542" s="92"/>
      <c r="OUD5542" s="92"/>
      <c r="OUE5542" s="92"/>
      <c r="OUF5542" s="92"/>
      <c r="OUG5542" s="92"/>
      <c r="OUH5542" s="72"/>
      <c r="OUI5542" s="126"/>
      <c r="OUJ5542" s="92"/>
      <c r="OUK5542" s="92"/>
      <c r="OUL5542" s="126"/>
      <c r="OUM5542" s="92"/>
      <c r="OUN5542" s="92"/>
      <c r="OUO5542" s="92"/>
      <c r="OUP5542" s="92"/>
      <c r="OUQ5542" s="92"/>
      <c r="OUR5542" s="92"/>
      <c r="OUS5542" s="92"/>
      <c r="OUT5542" s="92"/>
      <c r="OUU5542" s="72"/>
      <c r="OUV5542" s="126"/>
      <c r="OUW5542" s="92"/>
      <c r="OUX5542" s="92"/>
      <c r="OUY5542" s="126"/>
      <c r="OUZ5542" s="92"/>
      <c r="OVA5542" s="92"/>
      <c r="OVB5542" s="92"/>
      <c r="OVC5542" s="92"/>
      <c r="OVD5542" s="92"/>
      <c r="OVE5542" s="92"/>
      <c r="OVF5542" s="92"/>
      <c r="OVG5542" s="92"/>
      <c r="OVH5542" s="72"/>
      <c r="OVI5542" s="126"/>
      <c r="OVJ5542" s="92"/>
      <c r="OVK5542" s="92"/>
      <c r="OVL5542" s="126"/>
      <c r="OVM5542" s="92"/>
      <c r="OVN5542" s="92"/>
      <c r="OVO5542" s="92"/>
      <c r="OVP5542" s="92"/>
      <c r="OVQ5542" s="92"/>
      <c r="OVR5542" s="92"/>
      <c r="OVS5542" s="92"/>
      <c r="OVT5542" s="92"/>
      <c r="OVU5542" s="72"/>
      <c r="OVV5542" s="126"/>
      <c r="OVW5542" s="92"/>
      <c r="OVX5542" s="92"/>
      <c r="OVY5542" s="126"/>
      <c r="OVZ5542" s="92"/>
      <c r="OWA5542" s="92"/>
      <c r="OWB5542" s="92"/>
      <c r="OWC5542" s="92"/>
      <c r="OWD5542" s="92"/>
      <c r="OWE5542" s="92"/>
      <c r="OWF5542" s="92"/>
      <c r="OWG5542" s="92"/>
      <c r="OWH5542" s="72"/>
      <c r="OWI5542" s="126"/>
      <c r="OWJ5542" s="92"/>
      <c r="OWK5542" s="92"/>
      <c r="OWL5542" s="126"/>
      <c r="OWM5542" s="92"/>
      <c r="OWN5542" s="92"/>
      <c r="OWO5542" s="92"/>
      <c r="OWP5542" s="92"/>
      <c r="OWQ5542" s="92"/>
      <c r="OWR5542" s="92"/>
      <c r="OWS5542" s="92"/>
      <c r="OWT5542" s="92"/>
      <c r="OWU5542" s="72"/>
      <c r="OWV5542" s="126"/>
      <c r="OWW5542" s="92"/>
      <c r="OWX5542" s="92"/>
      <c r="OWY5542" s="126"/>
      <c r="OWZ5542" s="92"/>
      <c r="OXA5542" s="92"/>
      <c r="OXB5542" s="92"/>
      <c r="OXC5542" s="92"/>
      <c r="OXD5542" s="92"/>
      <c r="OXE5542" s="92"/>
      <c r="OXF5542" s="92"/>
      <c r="OXG5542" s="92"/>
      <c r="OXH5542" s="72"/>
      <c r="OXI5542" s="126"/>
      <c r="OXJ5542" s="92"/>
      <c r="OXK5542" s="92"/>
      <c r="OXL5542" s="126"/>
      <c r="OXM5542" s="92"/>
      <c r="OXN5542" s="92"/>
      <c r="OXO5542" s="92"/>
      <c r="OXP5542" s="92"/>
      <c r="OXQ5542" s="92"/>
      <c r="OXR5542" s="92"/>
      <c r="OXS5542" s="92"/>
      <c r="OXT5542" s="92"/>
      <c r="OXU5542" s="72"/>
      <c r="OXV5542" s="126"/>
      <c r="OXW5542" s="92"/>
      <c r="OXX5542" s="92"/>
      <c r="OXY5542" s="126"/>
      <c r="OXZ5542" s="92"/>
      <c r="OYA5542" s="92"/>
      <c r="OYB5542" s="92"/>
      <c r="OYC5542" s="92"/>
      <c r="OYD5542" s="92"/>
      <c r="OYE5542" s="92"/>
      <c r="OYF5542" s="92"/>
      <c r="OYG5542" s="92"/>
      <c r="OYH5542" s="72"/>
      <c r="OYI5542" s="126"/>
      <c r="OYJ5542" s="92"/>
      <c r="OYK5542" s="92"/>
      <c r="OYL5542" s="126"/>
      <c r="OYM5542" s="92"/>
      <c r="OYN5542" s="92"/>
      <c r="OYO5542" s="92"/>
      <c r="OYP5542" s="92"/>
      <c r="OYQ5542" s="92"/>
      <c r="OYR5542" s="92"/>
      <c r="OYS5542" s="92"/>
      <c r="OYT5542" s="92"/>
      <c r="OYU5542" s="72"/>
      <c r="OYV5542" s="126"/>
      <c r="OYW5542" s="92"/>
      <c r="OYX5542" s="92"/>
      <c r="OYY5542" s="126"/>
      <c r="OYZ5542" s="92"/>
      <c r="OZA5542" s="92"/>
      <c r="OZB5542" s="92"/>
      <c r="OZC5542" s="92"/>
      <c r="OZD5542" s="92"/>
      <c r="OZE5542" s="92"/>
      <c r="OZF5542" s="92"/>
      <c r="OZG5542" s="92"/>
      <c r="OZH5542" s="72"/>
      <c r="OZI5542" s="126"/>
      <c r="OZJ5542" s="92"/>
      <c r="OZK5542" s="92"/>
      <c r="OZL5542" s="126"/>
      <c r="OZM5542" s="92"/>
      <c r="OZN5542" s="92"/>
      <c r="OZO5542" s="92"/>
      <c r="OZP5542" s="92"/>
      <c r="OZQ5542" s="92"/>
      <c r="OZR5542" s="92"/>
      <c r="OZS5542" s="92"/>
      <c r="OZT5542" s="92"/>
      <c r="OZU5542" s="72"/>
      <c r="OZV5542" s="126"/>
      <c r="OZW5542" s="92"/>
      <c r="OZX5542" s="92"/>
      <c r="OZY5542" s="126"/>
      <c r="OZZ5542" s="92"/>
      <c r="PAA5542" s="92"/>
      <c r="PAB5542" s="92"/>
      <c r="PAC5542" s="92"/>
      <c r="PAD5542" s="92"/>
      <c r="PAE5542" s="92"/>
      <c r="PAF5542" s="92"/>
      <c r="PAG5542" s="92"/>
      <c r="PAH5542" s="72"/>
      <c r="PAI5542" s="126"/>
      <c r="PAJ5542" s="92"/>
      <c r="PAK5542" s="92"/>
      <c r="PAL5542" s="126"/>
      <c r="PAM5542" s="92"/>
      <c r="PAN5542" s="92"/>
      <c r="PAO5542" s="92"/>
      <c r="PAP5542" s="92"/>
      <c r="PAQ5542" s="92"/>
      <c r="PAR5542" s="92"/>
      <c r="PAS5542" s="92"/>
      <c r="PAT5542" s="92"/>
      <c r="PAU5542" s="72"/>
      <c r="PAV5542" s="126"/>
      <c r="PAW5542" s="92"/>
      <c r="PAX5542" s="92"/>
      <c r="PAY5542" s="126"/>
      <c r="PAZ5542" s="92"/>
      <c r="PBA5542" s="92"/>
      <c r="PBB5542" s="92"/>
      <c r="PBC5542" s="92"/>
      <c r="PBD5542" s="92"/>
      <c r="PBE5542" s="92"/>
      <c r="PBF5542" s="92"/>
      <c r="PBG5542" s="92"/>
      <c r="PBH5542" s="72"/>
      <c r="PBI5542" s="126"/>
      <c r="PBJ5542" s="92"/>
      <c r="PBK5542" s="92"/>
      <c r="PBL5542" s="126"/>
      <c r="PBM5542" s="92"/>
      <c r="PBN5542" s="92"/>
      <c r="PBO5542" s="92"/>
      <c r="PBP5542" s="92"/>
      <c r="PBQ5542" s="92"/>
      <c r="PBR5542" s="92"/>
      <c r="PBS5542" s="92"/>
      <c r="PBT5542" s="92"/>
      <c r="PBU5542" s="72"/>
      <c r="PBV5542" s="126"/>
      <c r="PBW5542" s="92"/>
      <c r="PBX5542" s="92"/>
      <c r="PBY5542" s="126"/>
      <c r="PBZ5542" s="92"/>
      <c r="PCA5542" s="92"/>
      <c r="PCB5542" s="92"/>
      <c r="PCC5542" s="92"/>
      <c r="PCD5542" s="92"/>
      <c r="PCE5542" s="92"/>
      <c r="PCF5542" s="92"/>
      <c r="PCG5542" s="92"/>
      <c r="PCH5542" s="72"/>
      <c r="PCI5542" s="126"/>
      <c r="PCJ5542" s="92"/>
      <c r="PCK5542" s="92"/>
      <c r="PCL5542" s="126"/>
      <c r="PCM5542" s="92"/>
      <c r="PCN5542" s="92"/>
      <c r="PCO5542" s="92"/>
      <c r="PCP5542" s="92"/>
      <c r="PCQ5542" s="92"/>
      <c r="PCR5542" s="92"/>
      <c r="PCS5542" s="92"/>
      <c r="PCT5542" s="92"/>
      <c r="PCU5542" s="72"/>
      <c r="PCV5542" s="126"/>
      <c r="PCW5542" s="92"/>
      <c r="PCX5542" s="92"/>
      <c r="PCY5542" s="126"/>
      <c r="PCZ5542" s="92"/>
      <c r="PDA5542" s="92"/>
      <c r="PDB5542" s="92"/>
      <c r="PDC5542" s="92"/>
      <c r="PDD5542" s="92"/>
      <c r="PDE5542" s="92"/>
      <c r="PDF5542" s="92"/>
      <c r="PDG5542" s="92"/>
      <c r="PDH5542" s="72"/>
      <c r="PDI5542" s="126"/>
      <c r="PDJ5542" s="92"/>
      <c r="PDK5542" s="92"/>
      <c r="PDL5542" s="126"/>
      <c r="PDM5542" s="92"/>
      <c r="PDN5542" s="92"/>
      <c r="PDO5542" s="92"/>
      <c r="PDP5542" s="92"/>
      <c r="PDQ5542" s="92"/>
      <c r="PDR5542" s="92"/>
      <c r="PDS5542" s="92"/>
      <c r="PDT5542" s="92"/>
      <c r="PDU5542" s="72"/>
      <c r="PDV5542" s="126"/>
      <c r="PDW5542" s="92"/>
      <c r="PDX5542" s="92"/>
      <c r="PDY5542" s="126"/>
      <c r="PDZ5542" s="92"/>
      <c r="PEA5542" s="92"/>
      <c r="PEB5542" s="92"/>
      <c r="PEC5542" s="92"/>
      <c r="PED5542" s="92"/>
      <c r="PEE5542" s="92"/>
      <c r="PEF5542" s="92"/>
      <c r="PEG5542" s="92"/>
      <c r="PEH5542" s="72"/>
      <c r="PEI5542" s="126"/>
      <c r="PEJ5542" s="92"/>
      <c r="PEK5542" s="92"/>
      <c r="PEL5542" s="126"/>
      <c r="PEM5542" s="92"/>
      <c r="PEN5542" s="92"/>
      <c r="PEO5542" s="92"/>
      <c r="PEP5542" s="92"/>
      <c r="PEQ5542" s="92"/>
      <c r="PER5542" s="92"/>
      <c r="PES5542" s="92"/>
      <c r="PET5542" s="92"/>
      <c r="PEU5542" s="72"/>
      <c r="PEV5542" s="126"/>
      <c r="PEW5542" s="92"/>
      <c r="PEX5542" s="92"/>
      <c r="PEY5542" s="126"/>
      <c r="PEZ5542" s="92"/>
      <c r="PFA5542" s="92"/>
      <c r="PFB5542" s="92"/>
      <c r="PFC5542" s="92"/>
      <c r="PFD5542" s="92"/>
      <c r="PFE5542" s="92"/>
      <c r="PFF5542" s="92"/>
      <c r="PFG5542" s="92"/>
      <c r="PFH5542" s="72"/>
      <c r="PFI5542" s="126"/>
      <c r="PFJ5542" s="92"/>
      <c r="PFK5542" s="92"/>
      <c r="PFL5542" s="126"/>
      <c r="PFM5542" s="92"/>
      <c r="PFN5542" s="92"/>
      <c r="PFO5542" s="92"/>
      <c r="PFP5542" s="92"/>
      <c r="PFQ5542" s="92"/>
      <c r="PFR5542" s="92"/>
      <c r="PFS5542" s="92"/>
      <c r="PFT5542" s="92"/>
      <c r="PFU5542" s="72"/>
      <c r="PFV5542" s="126"/>
      <c r="PFW5542" s="92"/>
      <c r="PFX5542" s="92"/>
      <c r="PFY5542" s="126"/>
      <c r="PFZ5542" s="92"/>
      <c r="PGA5542" s="92"/>
      <c r="PGB5542" s="92"/>
      <c r="PGC5542" s="92"/>
      <c r="PGD5542" s="92"/>
      <c r="PGE5542" s="92"/>
      <c r="PGF5542" s="92"/>
      <c r="PGG5542" s="92"/>
      <c r="PGH5542" s="72"/>
      <c r="PGI5542" s="126"/>
      <c r="PGJ5542" s="92"/>
      <c r="PGK5542" s="92"/>
      <c r="PGL5542" s="126"/>
      <c r="PGM5542" s="92"/>
      <c r="PGN5542" s="92"/>
      <c r="PGO5542" s="92"/>
      <c r="PGP5542" s="92"/>
      <c r="PGQ5542" s="92"/>
      <c r="PGR5542" s="92"/>
      <c r="PGS5542" s="92"/>
      <c r="PGT5542" s="92"/>
      <c r="PGU5542" s="72"/>
      <c r="PGV5542" s="126"/>
      <c r="PGW5542" s="92"/>
      <c r="PGX5542" s="92"/>
      <c r="PGY5542" s="126"/>
      <c r="PGZ5542" s="92"/>
      <c r="PHA5542" s="92"/>
      <c r="PHB5542" s="92"/>
      <c r="PHC5542" s="92"/>
      <c r="PHD5542" s="92"/>
      <c r="PHE5542" s="92"/>
      <c r="PHF5542" s="92"/>
      <c r="PHG5542" s="92"/>
      <c r="PHH5542" s="72"/>
      <c r="PHI5542" s="126"/>
      <c r="PHJ5542" s="92"/>
      <c r="PHK5542" s="92"/>
      <c r="PHL5542" s="126"/>
      <c r="PHM5542" s="92"/>
      <c r="PHN5542" s="92"/>
      <c r="PHO5542" s="92"/>
      <c r="PHP5542" s="92"/>
      <c r="PHQ5542" s="92"/>
      <c r="PHR5542" s="92"/>
      <c r="PHS5542" s="92"/>
      <c r="PHT5542" s="92"/>
      <c r="PHU5542" s="72"/>
      <c r="PHV5542" s="126"/>
      <c r="PHW5542" s="92"/>
      <c r="PHX5542" s="92"/>
      <c r="PHY5542" s="126"/>
      <c r="PHZ5542" s="92"/>
      <c r="PIA5542" s="92"/>
      <c r="PIB5542" s="92"/>
      <c r="PIC5542" s="92"/>
      <c r="PID5542" s="92"/>
      <c r="PIE5542" s="92"/>
      <c r="PIF5542" s="92"/>
      <c r="PIG5542" s="92"/>
      <c r="PIH5542" s="72"/>
      <c r="PII5542" s="126"/>
      <c r="PIJ5542" s="92"/>
      <c r="PIK5542" s="92"/>
      <c r="PIL5542" s="126"/>
      <c r="PIM5542" s="92"/>
      <c r="PIN5542" s="92"/>
      <c r="PIO5542" s="92"/>
      <c r="PIP5542" s="92"/>
      <c r="PIQ5542" s="92"/>
      <c r="PIR5542" s="92"/>
      <c r="PIS5542" s="92"/>
      <c r="PIT5542" s="92"/>
      <c r="PIU5542" s="72"/>
      <c r="PIV5542" s="126"/>
      <c r="PIW5542" s="92"/>
      <c r="PIX5542" s="92"/>
      <c r="PIY5542" s="126"/>
      <c r="PIZ5542" s="92"/>
      <c r="PJA5542" s="92"/>
      <c r="PJB5542" s="92"/>
      <c r="PJC5542" s="92"/>
      <c r="PJD5542" s="92"/>
      <c r="PJE5542" s="92"/>
      <c r="PJF5542" s="92"/>
      <c r="PJG5542" s="92"/>
      <c r="PJH5542" s="72"/>
      <c r="PJI5542" s="126"/>
      <c r="PJJ5542" s="92"/>
      <c r="PJK5542" s="92"/>
      <c r="PJL5542" s="126"/>
      <c r="PJM5542" s="92"/>
      <c r="PJN5542" s="92"/>
      <c r="PJO5542" s="92"/>
      <c r="PJP5542" s="92"/>
      <c r="PJQ5542" s="92"/>
      <c r="PJR5542" s="92"/>
      <c r="PJS5542" s="92"/>
      <c r="PJT5542" s="92"/>
      <c r="PJU5542" s="72"/>
      <c r="PJV5542" s="126"/>
      <c r="PJW5542" s="92"/>
      <c r="PJX5542" s="92"/>
      <c r="PJY5542" s="126"/>
      <c r="PJZ5542" s="92"/>
      <c r="PKA5542" s="92"/>
      <c r="PKB5542" s="92"/>
      <c r="PKC5542" s="92"/>
      <c r="PKD5542" s="92"/>
      <c r="PKE5542" s="92"/>
      <c r="PKF5542" s="92"/>
      <c r="PKG5542" s="92"/>
      <c r="PKH5542" s="72"/>
      <c r="PKI5542" s="126"/>
      <c r="PKJ5542" s="92"/>
      <c r="PKK5542" s="92"/>
      <c r="PKL5542" s="126"/>
      <c r="PKM5542" s="92"/>
      <c r="PKN5542" s="92"/>
      <c r="PKO5542" s="92"/>
      <c r="PKP5542" s="92"/>
      <c r="PKQ5542" s="92"/>
      <c r="PKR5542" s="92"/>
      <c r="PKS5542" s="92"/>
      <c r="PKT5542" s="92"/>
      <c r="PKU5542" s="72"/>
      <c r="PKV5542" s="126"/>
      <c r="PKW5542" s="92"/>
      <c r="PKX5542" s="92"/>
      <c r="PKY5542" s="126"/>
      <c r="PKZ5542" s="92"/>
      <c r="PLA5542" s="92"/>
      <c r="PLB5542" s="92"/>
      <c r="PLC5542" s="92"/>
      <c r="PLD5542" s="92"/>
      <c r="PLE5542" s="92"/>
      <c r="PLF5542" s="92"/>
      <c r="PLG5542" s="92"/>
      <c r="PLH5542" s="72"/>
      <c r="PLI5542" s="126"/>
      <c r="PLJ5542" s="92"/>
      <c r="PLK5542" s="92"/>
      <c r="PLL5542" s="126"/>
      <c r="PLM5542" s="92"/>
      <c r="PLN5542" s="92"/>
      <c r="PLO5542" s="92"/>
      <c r="PLP5542" s="92"/>
      <c r="PLQ5542" s="92"/>
      <c r="PLR5542" s="92"/>
      <c r="PLS5542" s="92"/>
      <c r="PLT5542" s="92"/>
      <c r="PLU5542" s="72"/>
      <c r="PLV5542" s="126"/>
      <c r="PLW5542" s="92"/>
      <c r="PLX5542" s="92"/>
      <c r="PLY5542" s="126"/>
      <c r="PLZ5542" s="92"/>
      <c r="PMA5542" s="92"/>
      <c r="PMB5542" s="92"/>
      <c r="PMC5542" s="92"/>
      <c r="PMD5542" s="92"/>
      <c r="PME5542" s="92"/>
      <c r="PMF5542" s="92"/>
      <c r="PMG5542" s="92"/>
      <c r="PMH5542" s="72"/>
      <c r="PMI5542" s="126"/>
      <c r="PMJ5542" s="92"/>
      <c r="PMK5542" s="92"/>
      <c r="PML5542" s="126"/>
      <c r="PMM5542" s="92"/>
      <c r="PMN5542" s="92"/>
      <c r="PMO5542" s="92"/>
      <c r="PMP5542" s="92"/>
      <c r="PMQ5542" s="92"/>
      <c r="PMR5542" s="92"/>
      <c r="PMS5542" s="92"/>
      <c r="PMT5542" s="92"/>
      <c r="PMU5542" s="72"/>
      <c r="PMV5542" s="126"/>
      <c r="PMW5542" s="92"/>
      <c r="PMX5542" s="92"/>
      <c r="PMY5542" s="126"/>
      <c r="PMZ5542" s="92"/>
      <c r="PNA5542" s="92"/>
      <c r="PNB5542" s="92"/>
      <c r="PNC5542" s="92"/>
      <c r="PND5542" s="92"/>
      <c r="PNE5542" s="92"/>
      <c r="PNF5542" s="92"/>
      <c r="PNG5542" s="92"/>
      <c r="PNH5542" s="72"/>
      <c r="PNI5542" s="126"/>
      <c r="PNJ5542" s="92"/>
      <c r="PNK5542" s="92"/>
      <c r="PNL5542" s="126"/>
      <c r="PNM5542" s="92"/>
      <c r="PNN5542" s="92"/>
      <c r="PNO5542" s="92"/>
      <c r="PNP5542" s="92"/>
      <c r="PNQ5542" s="92"/>
      <c r="PNR5542" s="92"/>
      <c r="PNS5542" s="92"/>
      <c r="PNT5542" s="92"/>
      <c r="PNU5542" s="72"/>
      <c r="PNV5542" s="126"/>
      <c r="PNW5542" s="92"/>
      <c r="PNX5542" s="92"/>
      <c r="PNY5542" s="126"/>
      <c r="PNZ5542" s="92"/>
      <c r="POA5542" s="92"/>
      <c r="POB5542" s="92"/>
      <c r="POC5542" s="92"/>
      <c r="POD5542" s="92"/>
      <c r="POE5542" s="92"/>
      <c r="POF5542" s="92"/>
      <c r="POG5542" s="92"/>
      <c r="POH5542" s="72"/>
      <c r="POI5542" s="126"/>
      <c r="POJ5542" s="92"/>
      <c r="POK5542" s="92"/>
      <c r="POL5542" s="126"/>
      <c r="POM5542" s="92"/>
      <c r="PON5542" s="92"/>
      <c r="POO5542" s="92"/>
      <c r="POP5542" s="92"/>
      <c r="POQ5542" s="92"/>
      <c r="POR5542" s="92"/>
      <c r="POS5542" s="92"/>
      <c r="POT5542" s="92"/>
      <c r="POU5542" s="72"/>
      <c r="POV5542" s="126"/>
      <c r="POW5542" s="92"/>
      <c r="POX5542" s="92"/>
      <c r="POY5542" s="126"/>
      <c r="POZ5542" s="92"/>
      <c r="PPA5542" s="92"/>
      <c r="PPB5542" s="92"/>
      <c r="PPC5542" s="92"/>
      <c r="PPD5542" s="92"/>
      <c r="PPE5542" s="92"/>
      <c r="PPF5542" s="92"/>
      <c r="PPG5542" s="92"/>
      <c r="PPH5542" s="72"/>
      <c r="PPI5542" s="126"/>
      <c r="PPJ5542" s="92"/>
      <c r="PPK5542" s="92"/>
      <c r="PPL5542" s="126"/>
      <c r="PPM5542" s="92"/>
      <c r="PPN5542" s="92"/>
      <c r="PPO5542" s="92"/>
      <c r="PPP5542" s="92"/>
      <c r="PPQ5542" s="92"/>
      <c r="PPR5542" s="92"/>
      <c r="PPS5542" s="92"/>
      <c r="PPT5542" s="92"/>
      <c r="PPU5542" s="72"/>
      <c r="PPV5542" s="126"/>
      <c r="PPW5542" s="92"/>
      <c r="PPX5542" s="92"/>
      <c r="PPY5542" s="126"/>
      <c r="PPZ5542" s="92"/>
      <c r="PQA5542" s="92"/>
      <c r="PQB5542" s="92"/>
      <c r="PQC5542" s="92"/>
      <c r="PQD5542" s="92"/>
      <c r="PQE5542" s="92"/>
      <c r="PQF5542" s="92"/>
      <c r="PQG5542" s="92"/>
      <c r="PQH5542" s="72"/>
      <c r="PQI5542" s="126"/>
      <c r="PQJ5542" s="92"/>
      <c r="PQK5542" s="92"/>
      <c r="PQL5542" s="126"/>
      <c r="PQM5542" s="92"/>
      <c r="PQN5542" s="92"/>
      <c r="PQO5542" s="92"/>
      <c r="PQP5542" s="92"/>
      <c r="PQQ5542" s="92"/>
      <c r="PQR5542" s="92"/>
      <c r="PQS5542" s="92"/>
      <c r="PQT5542" s="92"/>
      <c r="PQU5542" s="72"/>
      <c r="PQV5542" s="126"/>
      <c r="PQW5542" s="92"/>
      <c r="PQX5542" s="92"/>
      <c r="PQY5542" s="126"/>
      <c r="PQZ5542" s="92"/>
      <c r="PRA5542" s="92"/>
      <c r="PRB5542" s="92"/>
      <c r="PRC5542" s="92"/>
      <c r="PRD5542" s="92"/>
      <c r="PRE5542" s="92"/>
      <c r="PRF5542" s="92"/>
      <c r="PRG5542" s="92"/>
      <c r="PRH5542" s="72"/>
      <c r="PRI5542" s="126"/>
      <c r="PRJ5542" s="92"/>
      <c r="PRK5542" s="92"/>
      <c r="PRL5542" s="126"/>
      <c r="PRM5542" s="92"/>
      <c r="PRN5542" s="92"/>
      <c r="PRO5542" s="92"/>
      <c r="PRP5542" s="92"/>
      <c r="PRQ5542" s="92"/>
      <c r="PRR5542" s="92"/>
      <c r="PRS5542" s="92"/>
      <c r="PRT5542" s="92"/>
      <c r="PRU5542" s="72"/>
      <c r="PRV5542" s="126"/>
      <c r="PRW5542" s="92"/>
      <c r="PRX5542" s="92"/>
      <c r="PRY5542" s="126"/>
      <c r="PRZ5542" s="92"/>
      <c r="PSA5542" s="92"/>
      <c r="PSB5542" s="92"/>
      <c r="PSC5542" s="92"/>
      <c r="PSD5542" s="92"/>
      <c r="PSE5542" s="92"/>
      <c r="PSF5542" s="92"/>
      <c r="PSG5542" s="92"/>
      <c r="PSH5542" s="72"/>
      <c r="PSI5542" s="126"/>
      <c r="PSJ5542" s="92"/>
      <c r="PSK5542" s="92"/>
      <c r="PSL5542" s="126"/>
      <c r="PSM5542" s="92"/>
      <c r="PSN5542" s="92"/>
      <c r="PSO5542" s="92"/>
      <c r="PSP5542" s="92"/>
      <c r="PSQ5542" s="92"/>
      <c r="PSR5542" s="92"/>
      <c r="PSS5542" s="92"/>
      <c r="PST5542" s="92"/>
      <c r="PSU5542" s="72"/>
      <c r="PSV5542" s="126"/>
      <c r="PSW5542" s="92"/>
      <c r="PSX5542" s="92"/>
      <c r="PSY5542" s="126"/>
      <c r="PSZ5542" s="92"/>
      <c r="PTA5542" s="92"/>
      <c r="PTB5542" s="92"/>
      <c r="PTC5542" s="92"/>
      <c r="PTD5542" s="92"/>
      <c r="PTE5542" s="92"/>
      <c r="PTF5542" s="92"/>
      <c r="PTG5542" s="92"/>
      <c r="PTH5542" s="72"/>
      <c r="PTI5542" s="126"/>
      <c r="PTJ5542" s="92"/>
      <c r="PTK5542" s="92"/>
      <c r="PTL5542" s="126"/>
      <c r="PTM5542" s="92"/>
      <c r="PTN5542" s="92"/>
      <c r="PTO5542" s="92"/>
      <c r="PTP5542" s="92"/>
      <c r="PTQ5542" s="92"/>
      <c r="PTR5542" s="92"/>
      <c r="PTS5542" s="92"/>
      <c r="PTT5542" s="92"/>
      <c r="PTU5542" s="72"/>
      <c r="PTV5542" s="126"/>
      <c r="PTW5542" s="92"/>
      <c r="PTX5542" s="92"/>
      <c r="PTY5542" s="126"/>
      <c r="PTZ5542" s="92"/>
      <c r="PUA5542" s="92"/>
      <c r="PUB5542" s="92"/>
      <c r="PUC5542" s="92"/>
      <c r="PUD5542" s="92"/>
      <c r="PUE5542" s="92"/>
      <c r="PUF5542" s="92"/>
      <c r="PUG5542" s="92"/>
      <c r="PUH5542" s="72"/>
      <c r="PUI5542" s="126"/>
      <c r="PUJ5542" s="92"/>
      <c r="PUK5542" s="92"/>
      <c r="PUL5542" s="126"/>
      <c r="PUM5542" s="92"/>
      <c r="PUN5542" s="92"/>
      <c r="PUO5542" s="92"/>
      <c r="PUP5542" s="92"/>
      <c r="PUQ5542" s="92"/>
      <c r="PUR5542" s="92"/>
      <c r="PUS5542" s="92"/>
      <c r="PUT5542" s="92"/>
      <c r="PUU5542" s="72"/>
      <c r="PUV5542" s="126"/>
      <c r="PUW5542" s="92"/>
      <c r="PUX5542" s="92"/>
      <c r="PUY5542" s="126"/>
      <c r="PUZ5542" s="92"/>
      <c r="PVA5542" s="92"/>
      <c r="PVB5542" s="92"/>
      <c r="PVC5542" s="92"/>
      <c r="PVD5542" s="92"/>
      <c r="PVE5542" s="92"/>
      <c r="PVF5542" s="92"/>
      <c r="PVG5542" s="92"/>
      <c r="PVH5542" s="72"/>
      <c r="PVI5542" s="126"/>
      <c r="PVJ5542" s="92"/>
      <c r="PVK5542" s="92"/>
      <c r="PVL5542" s="126"/>
      <c r="PVM5542" s="92"/>
      <c r="PVN5542" s="92"/>
      <c r="PVO5542" s="92"/>
      <c r="PVP5542" s="92"/>
      <c r="PVQ5542" s="92"/>
      <c r="PVR5542" s="92"/>
      <c r="PVS5542" s="92"/>
      <c r="PVT5542" s="92"/>
      <c r="PVU5542" s="72"/>
      <c r="PVV5542" s="126"/>
      <c r="PVW5542" s="92"/>
      <c r="PVX5542" s="92"/>
      <c r="PVY5542" s="126"/>
      <c r="PVZ5542" s="92"/>
      <c r="PWA5542" s="92"/>
      <c r="PWB5542" s="92"/>
      <c r="PWC5542" s="92"/>
      <c r="PWD5542" s="92"/>
      <c r="PWE5542" s="92"/>
      <c r="PWF5542" s="92"/>
      <c r="PWG5542" s="92"/>
      <c r="PWH5542" s="72"/>
      <c r="PWI5542" s="126"/>
      <c r="PWJ5542" s="92"/>
      <c r="PWK5542" s="92"/>
      <c r="PWL5542" s="126"/>
      <c r="PWM5542" s="92"/>
      <c r="PWN5542" s="92"/>
      <c r="PWO5542" s="92"/>
      <c r="PWP5542" s="92"/>
      <c r="PWQ5542" s="92"/>
      <c r="PWR5542" s="92"/>
      <c r="PWS5542" s="92"/>
      <c r="PWT5542" s="92"/>
      <c r="PWU5542" s="72"/>
      <c r="PWV5542" s="126"/>
      <c r="PWW5542" s="92"/>
      <c r="PWX5542" s="92"/>
      <c r="PWY5542" s="126"/>
      <c r="PWZ5542" s="92"/>
      <c r="PXA5542" s="92"/>
      <c r="PXB5542" s="92"/>
      <c r="PXC5542" s="92"/>
      <c r="PXD5542" s="92"/>
      <c r="PXE5542" s="92"/>
      <c r="PXF5542" s="92"/>
      <c r="PXG5542" s="92"/>
      <c r="PXH5542" s="72"/>
      <c r="PXI5542" s="126"/>
      <c r="PXJ5542" s="92"/>
      <c r="PXK5542" s="92"/>
      <c r="PXL5542" s="126"/>
      <c r="PXM5542" s="92"/>
      <c r="PXN5542" s="92"/>
      <c r="PXO5542" s="92"/>
      <c r="PXP5542" s="92"/>
      <c r="PXQ5542" s="92"/>
      <c r="PXR5542" s="92"/>
      <c r="PXS5542" s="92"/>
      <c r="PXT5542" s="92"/>
      <c r="PXU5542" s="72"/>
      <c r="PXV5542" s="126"/>
      <c r="PXW5542" s="92"/>
      <c r="PXX5542" s="92"/>
      <c r="PXY5542" s="126"/>
      <c r="PXZ5542" s="92"/>
      <c r="PYA5542" s="92"/>
      <c r="PYB5542" s="92"/>
      <c r="PYC5542" s="92"/>
      <c r="PYD5542" s="92"/>
      <c r="PYE5542" s="92"/>
      <c r="PYF5542" s="92"/>
      <c r="PYG5542" s="92"/>
      <c r="PYH5542" s="72"/>
      <c r="PYI5542" s="126"/>
      <c r="PYJ5542" s="92"/>
      <c r="PYK5542" s="92"/>
      <c r="PYL5542" s="126"/>
      <c r="PYM5542" s="92"/>
      <c r="PYN5542" s="92"/>
      <c r="PYO5542" s="92"/>
      <c r="PYP5542" s="92"/>
      <c r="PYQ5542" s="92"/>
      <c r="PYR5542" s="92"/>
      <c r="PYS5542" s="92"/>
      <c r="PYT5542" s="92"/>
      <c r="PYU5542" s="72"/>
      <c r="PYV5542" s="126"/>
      <c r="PYW5542" s="92"/>
      <c r="PYX5542" s="92"/>
      <c r="PYY5542" s="126"/>
      <c r="PYZ5542" s="92"/>
      <c r="PZA5542" s="92"/>
      <c r="PZB5542" s="92"/>
      <c r="PZC5542" s="92"/>
      <c r="PZD5542" s="92"/>
      <c r="PZE5542" s="92"/>
      <c r="PZF5542" s="92"/>
      <c r="PZG5542" s="92"/>
      <c r="PZH5542" s="72"/>
      <c r="PZI5542" s="126"/>
      <c r="PZJ5542" s="92"/>
      <c r="PZK5542" s="92"/>
      <c r="PZL5542" s="126"/>
      <c r="PZM5542" s="92"/>
      <c r="PZN5542" s="92"/>
      <c r="PZO5542" s="92"/>
      <c r="PZP5542" s="92"/>
      <c r="PZQ5542" s="92"/>
      <c r="PZR5542" s="92"/>
      <c r="PZS5542" s="92"/>
      <c r="PZT5542" s="92"/>
      <c r="PZU5542" s="72"/>
      <c r="PZV5542" s="126"/>
      <c r="PZW5542" s="92"/>
      <c r="PZX5542" s="92"/>
      <c r="PZY5542" s="126"/>
      <c r="PZZ5542" s="92"/>
      <c r="QAA5542" s="92"/>
      <c r="QAB5542" s="92"/>
      <c r="QAC5542" s="92"/>
      <c r="QAD5542" s="92"/>
      <c r="QAE5542" s="92"/>
      <c r="QAF5542" s="92"/>
      <c r="QAG5542" s="92"/>
      <c r="QAH5542" s="72"/>
      <c r="QAI5542" s="126"/>
      <c r="QAJ5542" s="92"/>
      <c r="QAK5542" s="92"/>
      <c r="QAL5542" s="126"/>
      <c r="QAM5542" s="92"/>
      <c r="QAN5542" s="92"/>
      <c r="QAO5542" s="92"/>
      <c r="QAP5542" s="92"/>
      <c r="QAQ5542" s="92"/>
      <c r="QAR5542" s="92"/>
      <c r="QAS5542" s="92"/>
      <c r="QAT5542" s="92"/>
      <c r="QAU5542" s="72"/>
      <c r="QAV5542" s="126"/>
      <c r="QAW5542" s="92"/>
      <c r="QAX5542" s="92"/>
      <c r="QAY5542" s="126"/>
      <c r="QAZ5542" s="92"/>
      <c r="QBA5542" s="92"/>
      <c r="QBB5542" s="92"/>
      <c r="QBC5542" s="92"/>
      <c r="QBD5542" s="92"/>
      <c r="QBE5542" s="92"/>
      <c r="QBF5542" s="92"/>
      <c r="QBG5542" s="92"/>
      <c r="QBH5542" s="72"/>
      <c r="QBI5542" s="126"/>
      <c r="QBJ5542" s="92"/>
      <c r="QBK5542" s="92"/>
      <c r="QBL5542" s="126"/>
      <c r="QBM5542" s="92"/>
      <c r="QBN5542" s="92"/>
      <c r="QBO5542" s="92"/>
      <c r="QBP5542" s="92"/>
      <c r="QBQ5542" s="92"/>
      <c r="QBR5542" s="92"/>
      <c r="QBS5542" s="92"/>
      <c r="QBT5542" s="92"/>
      <c r="QBU5542" s="72"/>
      <c r="QBV5542" s="126"/>
      <c r="QBW5542" s="92"/>
      <c r="QBX5542" s="92"/>
      <c r="QBY5542" s="126"/>
      <c r="QBZ5542" s="92"/>
      <c r="QCA5542" s="92"/>
      <c r="QCB5542" s="92"/>
      <c r="QCC5542" s="92"/>
      <c r="QCD5542" s="92"/>
      <c r="QCE5542" s="92"/>
      <c r="QCF5542" s="92"/>
      <c r="QCG5542" s="92"/>
      <c r="QCH5542" s="72"/>
      <c r="QCI5542" s="126"/>
      <c r="QCJ5542" s="92"/>
      <c r="QCK5542" s="92"/>
      <c r="QCL5542" s="126"/>
      <c r="QCM5542" s="92"/>
      <c r="QCN5542" s="92"/>
      <c r="QCO5542" s="92"/>
      <c r="QCP5542" s="92"/>
      <c r="QCQ5542" s="92"/>
      <c r="QCR5542" s="92"/>
      <c r="QCS5542" s="92"/>
      <c r="QCT5542" s="92"/>
      <c r="QCU5542" s="72"/>
      <c r="QCV5542" s="126"/>
      <c r="QCW5542" s="92"/>
      <c r="QCX5542" s="92"/>
      <c r="QCY5542" s="126"/>
      <c r="QCZ5542" s="92"/>
      <c r="QDA5542" s="92"/>
      <c r="QDB5542" s="92"/>
      <c r="QDC5542" s="92"/>
      <c r="QDD5542" s="92"/>
      <c r="QDE5542" s="92"/>
      <c r="QDF5542" s="92"/>
      <c r="QDG5542" s="92"/>
      <c r="QDH5542" s="72"/>
      <c r="QDI5542" s="126"/>
      <c r="QDJ5542" s="92"/>
      <c r="QDK5542" s="92"/>
      <c r="QDL5542" s="126"/>
      <c r="QDM5542" s="92"/>
      <c r="QDN5542" s="92"/>
      <c r="QDO5542" s="92"/>
      <c r="QDP5542" s="92"/>
      <c r="QDQ5542" s="92"/>
      <c r="QDR5542" s="92"/>
      <c r="QDS5542" s="92"/>
      <c r="QDT5542" s="92"/>
      <c r="QDU5542" s="72"/>
      <c r="QDV5542" s="126"/>
      <c r="QDW5542" s="92"/>
      <c r="QDX5542" s="92"/>
      <c r="QDY5542" s="126"/>
      <c r="QDZ5542" s="92"/>
      <c r="QEA5542" s="92"/>
      <c r="QEB5542" s="92"/>
      <c r="QEC5542" s="92"/>
      <c r="QED5542" s="92"/>
      <c r="QEE5542" s="92"/>
      <c r="QEF5542" s="92"/>
      <c r="QEG5542" s="92"/>
      <c r="QEH5542" s="72"/>
      <c r="QEI5542" s="126"/>
      <c r="QEJ5542" s="92"/>
      <c r="QEK5542" s="92"/>
      <c r="QEL5542" s="126"/>
      <c r="QEM5542" s="92"/>
      <c r="QEN5542" s="92"/>
      <c r="QEO5542" s="92"/>
      <c r="QEP5542" s="92"/>
      <c r="QEQ5542" s="92"/>
      <c r="QER5542" s="92"/>
      <c r="QES5542" s="92"/>
      <c r="QET5542" s="92"/>
      <c r="QEU5542" s="72"/>
      <c r="QEV5542" s="126"/>
      <c r="QEW5542" s="92"/>
      <c r="QEX5542" s="92"/>
      <c r="QEY5542" s="126"/>
      <c r="QEZ5542" s="92"/>
      <c r="QFA5542" s="92"/>
      <c r="QFB5542" s="92"/>
      <c r="QFC5542" s="92"/>
      <c r="QFD5542" s="92"/>
      <c r="QFE5542" s="92"/>
      <c r="QFF5542" s="92"/>
      <c r="QFG5542" s="92"/>
      <c r="QFH5542" s="72"/>
      <c r="QFI5542" s="126"/>
      <c r="QFJ5542" s="92"/>
      <c r="QFK5542" s="92"/>
      <c r="QFL5542" s="126"/>
      <c r="QFM5542" s="92"/>
      <c r="QFN5542" s="92"/>
      <c r="QFO5542" s="92"/>
      <c r="QFP5542" s="92"/>
      <c r="QFQ5542" s="92"/>
      <c r="QFR5542" s="92"/>
      <c r="QFS5542" s="92"/>
      <c r="QFT5542" s="92"/>
      <c r="QFU5542" s="72"/>
      <c r="QFV5542" s="126"/>
      <c r="QFW5542" s="92"/>
      <c r="QFX5542" s="92"/>
      <c r="QFY5542" s="126"/>
      <c r="QFZ5542" s="92"/>
      <c r="QGA5542" s="92"/>
      <c r="QGB5542" s="92"/>
      <c r="QGC5542" s="92"/>
      <c r="QGD5542" s="92"/>
      <c r="QGE5542" s="92"/>
      <c r="QGF5542" s="92"/>
      <c r="QGG5542" s="92"/>
      <c r="QGH5542" s="72"/>
      <c r="QGI5542" s="126"/>
      <c r="QGJ5542" s="92"/>
      <c r="QGK5542" s="92"/>
      <c r="QGL5542" s="126"/>
      <c r="QGM5542" s="92"/>
      <c r="QGN5542" s="92"/>
      <c r="QGO5542" s="92"/>
      <c r="QGP5542" s="92"/>
      <c r="QGQ5542" s="92"/>
      <c r="QGR5542" s="92"/>
      <c r="QGS5542" s="92"/>
      <c r="QGT5542" s="92"/>
      <c r="QGU5542" s="72"/>
      <c r="QGV5542" s="126"/>
      <c r="QGW5542" s="92"/>
      <c r="QGX5542" s="92"/>
      <c r="QGY5542" s="126"/>
      <c r="QGZ5542" s="92"/>
      <c r="QHA5542" s="92"/>
      <c r="QHB5542" s="92"/>
      <c r="QHC5542" s="92"/>
      <c r="QHD5542" s="92"/>
      <c r="QHE5542" s="92"/>
      <c r="QHF5542" s="92"/>
      <c r="QHG5542" s="92"/>
      <c r="QHH5542" s="72"/>
      <c r="QHI5542" s="126"/>
      <c r="QHJ5542" s="92"/>
      <c r="QHK5542" s="92"/>
      <c r="QHL5542" s="126"/>
      <c r="QHM5542" s="92"/>
      <c r="QHN5542" s="92"/>
      <c r="QHO5542" s="92"/>
      <c r="QHP5542" s="92"/>
      <c r="QHQ5542" s="92"/>
      <c r="QHR5542" s="92"/>
      <c r="QHS5542" s="92"/>
      <c r="QHT5542" s="92"/>
      <c r="QHU5542" s="72"/>
      <c r="QHV5542" s="126"/>
      <c r="QHW5542" s="92"/>
      <c r="QHX5542" s="92"/>
      <c r="QHY5542" s="126"/>
      <c r="QHZ5542" s="92"/>
      <c r="QIA5542" s="92"/>
      <c r="QIB5542" s="92"/>
      <c r="QIC5542" s="92"/>
      <c r="QID5542" s="92"/>
      <c r="QIE5542" s="92"/>
      <c r="QIF5542" s="92"/>
      <c r="QIG5542" s="92"/>
      <c r="QIH5542" s="72"/>
      <c r="QII5542" s="126"/>
      <c r="QIJ5542" s="92"/>
      <c r="QIK5542" s="92"/>
      <c r="QIL5542" s="126"/>
      <c r="QIM5542" s="92"/>
      <c r="QIN5542" s="92"/>
      <c r="QIO5542" s="92"/>
      <c r="QIP5542" s="92"/>
      <c r="QIQ5542" s="92"/>
      <c r="QIR5542" s="92"/>
      <c r="QIS5542" s="92"/>
      <c r="QIT5542" s="92"/>
      <c r="QIU5542" s="72"/>
      <c r="QIV5542" s="126"/>
      <c r="QIW5542" s="92"/>
      <c r="QIX5542" s="92"/>
      <c r="QIY5542" s="126"/>
      <c r="QIZ5542" s="92"/>
      <c r="QJA5542" s="92"/>
      <c r="QJB5542" s="92"/>
      <c r="QJC5542" s="92"/>
      <c r="QJD5542" s="92"/>
      <c r="QJE5542" s="92"/>
      <c r="QJF5542" s="92"/>
      <c r="QJG5542" s="92"/>
      <c r="QJH5542" s="72"/>
      <c r="QJI5542" s="126"/>
      <c r="QJJ5542" s="92"/>
      <c r="QJK5542" s="92"/>
      <c r="QJL5542" s="126"/>
      <c r="QJM5542" s="92"/>
      <c r="QJN5542" s="92"/>
      <c r="QJO5542" s="92"/>
      <c r="QJP5542" s="92"/>
      <c r="QJQ5542" s="92"/>
      <c r="QJR5542" s="92"/>
      <c r="QJS5542" s="92"/>
      <c r="QJT5542" s="92"/>
      <c r="QJU5542" s="72"/>
      <c r="QJV5542" s="126"/>
      <c r="QJW5542" s="92"/>
      <c r="QJX5542" s="92"/>
      <c r="QJY5542" s="126"/>
      <c r="QJZ5542" s="92"/>
      <c r="QKA5542" s="92"/>
      <c r="QKB5542" s="92"/>
      <c r="QKC5542" s="92"/>
      <c r="QKD5542" s="92"/>
      <c r="QKE5542" s="92"/>
      <c r="QKF5542" s="92"/>
      <c r="QKG5542" s="92"/>
      <c r="QKH5542" s="72"/>
      <c r="QKI5542" s="126"/>
      <c r="QKJ5542" s="92"/>
      <c r="QKK5542" s="92"/>
      <c r="QKL5542" s="126"/>
      <c r="QKM5542" s="92"/>
      <c r="QKN5542" s="92"/>
      <c r="QKO5542" s="92"/>
      <c r="QKP5542" s="92"/>
      <c r="QKQ5542" s="92"/>
      <c r="QKR5542" s="92"/>
      <c r="QKS5542" s="92"/>
      <c r="QKT5542" s="92"/>
      <c r="QKU5542" s="72"/>
      <c r="QKV5542" s="126"/>
      <c r="QKW5542" s="92"/>
      <c r="QKX5542" s="92"/>
      <c r="QKY5542" s="126"/>
      <c r="QKZ5542" s="92"/>
      <c r="QLA5542" s="92"/>
      <c r="QLB5542" s="92"/>
      <c r="QLC5542" s="92"/>
      <c r="QLD5542" s="92"/>
      <c r="QLE5542" s="92"/>
      <c r="QLF5542" s="92"/>
      <c r="QLG5542" s="92"/>
      <c r="QLH5542" s="72"/>
      <c r="QLI5542" s="126"/>
      <c r="QLJ5542" s="92"/>
      <c r="QLK5542" s="92"/>
      <c r="QLL5542" s="126"/>
      <c r="QLM5542" s="92"/>
      <c r="QLN5542" s="92"/>
      <c r="QLO5542" s="92"/>
      <c r="QLP5542" s="92"/>
      <c r="QLQ5542" s="92"/>
      <c r="QLR5542" s="92"/>
      <c r="QLS5542" s="92"/>
      <c r="QLT5542" s="92"/>
      <c r="QLU5542" s="72"/>
      <c r="QLV5542" s="126"/>
      <c r="QLW5542" s="92"/>
      <c r="QLX5542" s="92"/>
      <c r="QLY5542" s="126"/>
      <c r="QLZ5542" s="92"/>
      <c r="QMA5542" s="92"/>
      <c r="QMB5542" s="92"/>
      <c r="QMC5542" s="92"/>
      <c r="QMD5542" s="92"/>
      <c r="QME5542" s="92"/>
      <c r="QMF5542" s="92"/>
      <c r="QMG5542" s="92"/>
      <c r="QMH5542" s="72"/>
      <c r="QMI5542" s="126"/>
      <c r="QMJ5542" s="92"/>
      <c r="QMK5542" s="92"/>
      <c r="QML5542" s="126"/>
      <c r="QMM5542" s="92"/>
      <c r="QMN5542" s="92"/>
      <c r="QMO5542" s="92"/>
      <c r="QMP5542" s="92"/>
      <c r="QMQ5542" s="92"/>
      <c r="QMR5542" s="92"/>
      <c r="QMS5542" s="92"/>
      <c r="QMT5542" s="92"/>
      <c r="QMU5542" s="72"/>
      <c r="QMV5542" s="126"/>
      <c r="QMW5542" s="92"/>
      <c r="QMX5542" s="92"/>
      <c r="QMY5542" s="126"/>
      <c r="QMZ5542" s="92"/>
      <c r="QNA5542" s="92"/>
      <c r="QNB5542" s="92"/>
      <c r="QNC5542" s="92"/>
      <c r="QND5542" s="92"/>
      <c r="QNE5542" s="92"/>
      <c r="QNF5542" s="92"/>
      <c r="QNG5542" s="92"/>
      <c r="QNH5542" s="72"/>
      <c r="QNI5542" s="126"/>
      <c r="QNJ5542" s="92"/>
      <c r="QNK5542" s="92"/>
      <c r="QNL5542" s="126"/>
      <c r="QNM5542" s="92"/>
      <c r="QNN5542" s="92"/>
      <c r="QNO5542" s="92"/>
      <c r="QNP5542" s="92"/>
      <c r="QNQ5542" s="92"/>
      <c r="QNR5542" s="92"/>
      <c r="QNS5542" s="92"/>
      <c r="QNT5542" s="92"/>
      <c r="QNU5542" s="72"/>
      <c r="QNV5542" s="126"/>
      <c r="QNW5542" s="92"/>
      <c r="QNX5542" s="92"/>
      <c r="QNY5542" s="126"/>
      <c r="QNZ5542" s="92"/>
      <c r="QOA5542" s="92"/>
      <c r="QOB5542" s="92"/>
      <c r="QOC5542" s="92"/>
      <c r="QOD5542" s="92"/>
      <c r="QOE5542" s="92"/>
      <c r="QOF5542" s="92"/>
      <c r="QOG5542" s="92"/>
      <c r="QOH5542" s="72"/>
      <c r="QOI5542" s="126"/>
      <c r="QOJ5542" s="92"/>
      <c r="QOK5542" s="92"/>
      <c r="QOL5542" s="126"/>
      <c r="QOM5542" s="92"/>
      <c r="QON5542" s="92"/>
      <c r="QOO5542" s="92"/>
      <c r="QOP5542" s="92"/>
      <c r="QOQ5542" s="92"/>
      <c r="QOR5542" s="92"/>
      <c r="QOS5542" s="92"/>
      <c r="QOT5542" s="92"/>
      <c r="QOU5542" s="72"/>
      <c r="QOV5542" s="126"/>
      <c r="QOW5542" s="92"/>
      <c r="QOX5542" s="92"/>
      <c r="QOY5542" s="126"/>
      <c r="QOZ5542" s="92"/>
      <c r="QPA5542" s="92"/>
      <c r="QPB5542" s="92"/>
      <c r="QPC5542" s="92"/>
      <c r="QPD5542" s="92"/>
      <c r="QPE5542" s="92"/>
      <c r="QPF5542" s="92"/>
      <c r="QPG5542" s="92"/>
      <c r="QPH5542" s="72"/>
      <c r="QPI5542" s="126"/>
      <c r="QPJ5542" s="92"/>
      <c r="QPK5542" s="92"/>
      <c r="QPL5542" s="126"/>
      <c r="QPM5542" s="92"/>
      <c r="QPN5542" s="92"/>
      <c r="QPO5542" s="92"/>
      <c r="QPP5542" s="92"/>
      <c r="QPQ5542" s="92"/>
      <c r="QPR5542" s="92"/>
      <c r="QPS5542" s="92"/>
      <c r="QPT5542" s="92"/>
      <c r="QPU5542" s="72"/>
      <c r="QPV5542" s="126"/>
      <c r="QPW5542" s="92"/>
      <c r="QPX5542" s="92"/>
      <c r="QPY5542" s="126"/>
      <c r="QPZ5542" s="92"/>
      <c r="QQA5542" s="92"/>
      <c r="QQB5542" s="92"/>
      <c r="QQC5542" s="92"/>
      <c r="QQD5542" s="92"/>
      <c r="QQE5542" s="92"/>
      <c r="QQF5542" s="92"/>
      <c r="QQG5542" s="92"/>
      <c r="QQH5542" s="72"/>
      <c r="QQI5542" s="126"/>
      <c r="QQJ5542" s="92"/>
      <c r="QQK5542" s="92"/>
      <c r="QQL5542" s="126"/>
      <c r="QQM5542" s="92"/>
      <c r="QQN5542" s="92"/>
      <c r="QQO5542" s="92"/>
      <c r="QQP5542" s="92"/>
      <c r="QQQ5542" s="92"/>
      <c r="QQR5542" s="92"/>
      <c r="QQS5542" s="92"/>
      <c r="QQT5542" s="92"/>
      <c r="QQU5542" s="72"/>
      <c r="QQV5542" s="126"/>
      <c r="QQW5542" s="92"/>
      <c r="QQX5542" s="92"/>
      <c r="QQY5542" s="126"/>
      <c r="QQZ5542" s="92"/>
      <c r="QRA5542" s="92"/>
      <c r="QRB5542" s="92"/>
      <c r="QRC5542" s="92"/>
      <c r="QRD5542" s="92"/>
      <c r="QRE5542" s="92"/>
      <c r="QRF5542" s="92"/>
      <c r="QRG5542" s="92"/>
      <c r="QRH5542" s="72"/>
      <c r="QRI5542" s="126"/>
      <c r="QRJ5542" s="92"/>
      <c r="QRK5542" s="92"/>
      <c r="QRL5542" s="126"/>
      <c r="QRM5542" s="92"/>
      <c r="QRN5542" s="92"/>
      <c r="QRO5542" s="92"/>
      <c r="QRP5542" s="92"/>
      <c r="QRQ5542" s="92"/>
      <c r="QRR5542" s="92"/>
      <c r="QRS5542" s="92"/>
      <c r="QRT5542" s="92"/>
      <c r="QRU5542" s="72"/>
      <c r="QRV5542" s="126"/>
      <c r="QRW5542" s="92"/>
      <c r="QRX5542" s="92"/>
      <c r="QRY5542" s="126"/>
      <c r="QRZ5542" s="92"/>
      <c r="QSA5542" s="92"/>
      <c r="QSB5542" s="92"/>
      <c r="QSC5542" s="92"/>
      <c r="QSD5542" s="92"/>
      <c r="QSE5542" s="92"/>
      <c r="QSF5542" s="92"/>
      <c r="QSG5542" s="92"/>
      <c r="QSH5542" s="72"/>
      <c r="QSI5542" s="126"/>
      <c r="QSJ5542" s="92"/>
      <c r="QSK5542" s="92"/>
      <c r="QSL5542" s="126"/>
      <c r="QSM5542" s="92"/>
      <c r="QSN5542" s="92"/>
      <c r="QSO5542" s="92"/>
      <c r="QSP5542" s="92"/>
      <c r="QSQ5542" s="92"/>
      <c r="QSR5542" s="92"/>
      <c r="QSS5542" s="92"/>
      <c r="QST5542" s="92"/>
      <c r="QSU5542" s="72"/>
      <c r="QSV5542" s="126"/>
      <c r="QSW5542" s="92"/>
      <c r="QSX5542" s="92"/>
      <c r="QSY5542" s="126"/>
      <c r="QSZ5542" s="92"/>
      <c r="QTA5542" s="92"/>
      <c r="QTB5542" s="92"/>
      <c r="QTC5542" s="92"/>
      <c r="QTD5542" s="92"/>
      <c r="QTE5542" s="92"/>
      <c r="QTF5542" s="92"/>
      <c r="QTG5542" s="92"/>
      <c r="QTH5542" s="72"/>
      <c r="QTI5542" s="126"/>
      <c r="QTJ5542" s="92"/>
      <c r="QTK5542" s="92"/>
      <c r="QTL5542" s="126"/>
      <c r="QTM5542" s="92"/>
      <c r="QTN5542" s="92"/>
      <c r="QTO5542" s="92"/>
      <c r="QTP5542" s="92"/>
      <c r="QTQ5542" s="92"/>
      <c r="QTR5542" s="92"/>
      <c r="QTS5542" s="92"/>
      <c r="QTT5542" s="92"/>
      <c r="QTU5542" s="72"/>
      <c r="QTV5542" s="126"/>
      <c r="QTW5542" s="92"/>
      <c r="QTX5542" s="92"/>
      <c r="QTY5542" s="126"/>
      <c r="QTZ5542" s="92"/>
      <c r="QUA5542" s="92"/>
      <c r="QUB5542" s="92"/>
      <c r="QUC5542" s="92"/>
      <c r="QUD5542" s="92"/>
      <c r="QUE5542" s="92"/>
      <c r="QUF5542" s="92"/>
      <c r="QUG5542" s="92"/>
      <c r="QUH5542" s="72"/>
      <c r="QUI5542" s="126"/>
      <c r="QUJ5542" s="92"/>
      <c r="QUK5542" s="92"/>
      <c r="QUL5542" s="126"/>
      <c r="QUM5542" s="92"/>
      <c r="QUN5542" s="92"/>
      <c r="QUO5542" s="92"/>
      <c r="QUP5542" s="92"/>
      <c r="QUQ5542" s="92"/>
      <c r="QUR5542" s="92"/>
      <c r="QUS5542" s="92"/>
      <c r="QUT5542" s="92"/>
      <c r="QUU5542" s="72"/>
      <c r="QUV5542" s="126"/>
      <c r="QUW5542" s="92"/>
      <c r="QUX5542" s="92"/>
      <c r="QUY5542" s="126"/>
      <c r="QUZ5542" s="92"/>
      <c r="QVA5542" s="92"/>
      <c r="QVB5542" s="92"/>
      <c r="QVC5542" s="92"/>
      <c r="QVD5542" s="92"/>
      <c r="QVE5542" s="92"/>
      <c r="QVF5542" s="92"/>
      <c r="QVG5542" s="92"/>
      <c r="QVH5542" s="72"/>
      <c r="QVI5542" s="126"/>
      <c r="QVJ5542" s="92"/>
      <c r="QVK5542" s="92"/>
      <c r="QVL5542" s="126"/>
      <c r="QVM5542" s="92"/>
      <c r="QVN5542" s="92"/>
      <c r="QVO5542" s="92"/>
      <c r="QVP5542" s="92"/>
      <c r="QVQ5542" s="92"/>
      <c r="QVR5542" s="92"/>
      <c r="QVS5542" s="92"/>
      <c r="QVT5542" s="92"/>
      <c r="QVU5542" s="72"/>
      <c r="QVV5542" s="126"/>
      <c r="QVW5542" s="92"/>
      <c r="QVX5542" s="92"/>
      <c r="QVY5542" s="126"/>
      <c r="QVZ5542" s="92"/>
      <c r="QWA5542" s="92"/>
      <c r="QWB5542" s="92"/>
      <c r="QWC5542" s="92"/>
      <c r="QWD5542" s="92"/>
      <c r="QWE5542" s="92"/>
      <c r="QWF5542" s="92"/>
      <c r="QWG5542" s="92"/>
      <c r="QWH5542" s="72"/>
      <c r="QWI5542" s="126"/>
      <c r="QWJ5542" s="92"/>
      <c r="QWK5542" s="92"/>
      <c r="QWL5542" s="126"/>
      <c r="QWM5542" s="92"/>
      <c r="QWN5542" s="92"/>
      <c r="QWO5542" s="92"/>
      <c r="QWP5542" s="92"/>
      <c r="QWQ5542" s="92"/>
      <c r="QWR5542" s="92"/>
      <c r="QWS5542" s="92"/>
      <c r="QWT5542" s="92"/>
      <c r="QWU5542" s="72"/>
      <c r="QWV5542" s="126"/>
      <c r="QWW5542" s="92"/>
      <c r="QWX5542" s="92"/>
      <c r="QWY5542" s="126"/>
      <c r="QWZ5542" s="92"/>
      <c r="QXA5542" s="92"/>
      <c r="QXB5542" s="92"/>
      <c r="QXC5542" s="92"/>
      <c r="QXD5542" s="92"/>
      <c r="QXE5542" s="92"/>
      <c r="QXF5542" s="92"/>
      <c r="QXG5542" s="92"/>
      <c r="QXH5542" s="72"/>
      <c r="QXI5542" s="126"/>
      <c r="QXJ5542" s="92"/>
      <c r="QXK5542" s="92"/>
      <c r="QXL5542" s="126"/>
      <c r="QXM5542" s="92"/>
      <c r="QXN5542" s="92"/>
      <c r="QXO5542" s="92"/>
      <c r="QXP5542" s="92"/>
      <c r="QXQ5542" s="92"/>
      <c r="QXR5542" s="92"/>
      <c r="QXS5542" s="92"/>
      <c r="QXT5542" s="92"/>
      <c r="QXU5542" s="72"/>
      <c r="QXV5542" s="126"/>
      <c r="QXW5542" s="92"/>
      <c r="QXX5542" s="92"/>
      <c r="QXY5542" s="126"/>
      <c r="QXZ5542" s="92"/>
      <c r="QYA5542" s="92"/>
      <c r="QYB5542" s="92"/>
      <c r="QYC5542" s="92"/>
      <c r="QYD5542" s="92"/>
      <c r="QYE5542" s="92"/>
      <c r="QYF5542" s="92"/>
      <c r="QYG5542" s="92"/>
      <c r="QYH5542" s="72"/>
      <c r="QYI5542" s="126"/>
      <c r="QYJ5542" s="92"/>
      <c r="QYK5542" s="92"/>
      <c r="QYL5542" s="126"/>
      <c r="QYM5542" s="92"/>
      <c r="QYN5542" s="92"/>
      <c r="QYO5542" s="92"/>
      <c r="QYP5542" s="92"/>
      <c r="QYQ5542" s="92"/>
      <c r="QYR5542" s="92"/>
      <c r="QYS5542" s="92"/>
      <c r="QYT5542" s="92"/>
      <c r="QYU5542" s="72"/>
      <c r="QYV5542" s="126"/>
      <c r="QYW5542" s="92"/>
      <c r="QYX5542" s="92"/>
      <c r="QYY5542" s="126"/>
      <c r="QYZ5542" s="92"/>
      <c r="QZA5542" s="92"/>
      <c r="QZB5542" s="92"/>
      <c r="QZC5542" s="92"/>
      <c r="QZD5542" s="92"/>
      <c r="QZE5542" s="92"/>
      <c r="QZF5542" s="92"/>
      <c r="QZG5542" s="92"/>
      <c r="QZH5542" s="72"/>
      <c r="QZI5542" s="126"/>
      <c r="QZJ5542" s="92"/>
      <c r="QZK5542" s="92"/>
      <c r="QZL5542" s="126"/>
      <c r="QZM5542" s="92"/>
      <c r="QZN5542" s="92"/>
      <c r="QZO5542" s="92"/>
      <c r="QZP5542" s="92"/>
      <c r="QZQ5542" s="92"/>
      <c r="QZR5542" s="92"/>
      <c r="QZS5542" s="92"/>
      <c r="QZT5542" s="92"/>
      <c r="QZU5542" s="72"/>
      <c r="QZV5542" s="126"/>
      <c r="QZW5542" s="92"/>
      <c r="QZX5542" s="92"/>
      <c r="QZY5542" s="126"/>
      <c r="QZZ5542" s="92"/>
      <c r="RAA5542" s="92"/>
      <c r="RAB5542" s="92"/>
      <c r="RAC5542" s="92"/>
      <c r="RAD5542" s="92"/>
      <c r="RAE5542" s="92"/>
      <c r="RAF5542" s="92"/>
      <c r="RAG5542" s="92"/>
      <c r="RAH5542" s="72"/>
      <c r="RAI5542" s="126"/>
      <c r="RAJ5542" s="92"/>
      <c r="RAK5542" s="92"/>
      <c r="RAL5542" s="126"/>
      <c r="RAM5542" s="92"/>
      <c r="RAN5542" s="92"/>
      <c r="RAO5542" s="92"/>
      <c r="RAP5542" s="92"/>
      <c r="RAQ5542" s="92"/>
      <c r="RAR5542" s="92"/>
      <c r="RAS5542" s="92"/>
      <c r="RAT5542" s="92"/>
      <c r="RAU5542" s="72"/>
      <c r="RAV5542" s="126"/>
      <c r="RAW5542" s="92"/>
      <c r="RAX5542" s="92"/>
      <c r="RAY5542" s="126"/>
      <c r="RAZ5542" s="92"/>
      <c r="RBA5542" s="92"/>
      <c r="RBB5542" s="92"/>
      <c r="RBC5542" s="92"/>
      <c r="RBD5542" s="92"/>
      <c r="RBE5542" s="92"/>
      <c r="RBF5542" s="92"/>
      <c r="RBG5542" s="92"/>
      <c r="RBH5542" s="72"/>
      <c r="RBI5542" s="126"/>
      <c r="RBJ5542" s="92"/>
      <c r="RBK5542" s="92"/>
      <c r="RBL5542" s="126"/>
      <c r="RBM5542" s="92"/>
      <c r="RBN5542" s="92"/>
      <c r="RBO5542" s="92"/>
      <c r="RBP5542" s="92"/>
      <c r="RBQ5542" s="92"/>
      <c r="RBR5542" s="92"/>
      <c r="RBS5542" s="92"/>
      <c r="RBT5542" s="92"/>
      <c r="RBU5542" s="72"/>
      <c r="RBV5542" s="126"/>
      <c r="RBW5542" s="92"/>
      <c r="RBX5542" s="92"/>
      <c r="RBY5542" s="126"/>
      <c r="RBZ5542" s="92"/>
      <c r="RCA5542" s="92"/>
      <c r="RCB5542" s="92"/>
      <c r="RCC5542" s="92"/>
      <c r="RCD5542" s="92"/>
      <c r="RCE5542" s="92"/>
      <c r="RCF5542" s="92"/>
      <c r="RCG5542" s="92"/>
      <c r="RCH5542" s="72"/>
      <c r="RCI5542" s="126"/>
      <c r="RCJ5542" s="92"/>
      <c r="RCK5542" s="92"/>
      <c r="RCL5542" s="126"/>
      <c r="RCM5542" s="92"/>
      <c r="RCN5542" s="92"/>
      <c r="RCO5542" s="92"/>
      <c r="RCP5542" s="92"/>
      <c r="RCQ5542" s="92"/>
      <c r="RCR5542" s="92"/>
      <c r="RCS5542" s="92"/>
      <c r="RCT5542" s="92"/>
      <c r="RCU5542" s="72"/>
      <c r="RCV5542" s="126"/>
      <c r="RCW5542" s="92"/>
      <c r="RCX5542" s="92"/>
      <c r="RCY5542" s="126"/>
      <c r="RCZ5542" s="92"/>
      <c r="RDA5542" s="92"/>
      <c r="RDB5542" s="92"/>
      <c r="RDC5542" s="92"/>
      <c r="RDD5542" s="92"/>
      <c r="RDE5542" s="92"/>
      <c r="RDF5542" s="92"/>
      <c r="RDG5542" s="92"/>
      <c r="RDH5542" s="72"/>
      <c r="RDI5542" s="126"/>
      <c r="RDJ5542" s="92"/>
      <c r="RDK5542" s="92"/>
      <c r="RDL5542" s="126"/>
      <c r="RDM5542" s="92"/>
      <c r="RDN5542" s="92"/>
      <c r="RDO5542" s="92"/>
      <c r="RDP5542" s="92"/>
      <c r="RDQ5542" s="92"/>
      <c r="RDR5542" s="92"/>
      <c r="RDS5542" s="92"/>
      <c r="RDT5542" s="92"/>
      <c r="RDU5542" s="72"/>
      <c r="RDV5542" s="126"/>
      <c r="RDW5542" s="92"/>
      <c r="RDX5542" s="92"/>
      <c r="RDY5542" s="126"/>
      <c r="RDZ5542" s="92"/>
      <c r="REA5542" s="92"/>
      <c r="REB5542" s="92"/>
      <c r="REC5542" s="92"/>
      <c r="RED5542" s="92"/>
      <c r="REE5542" s="92"/>
      <c r="REF5542" s="92"/>
      <c r="REG5542" s="92"/>
      <c r="REH5542" s="72"/>
      <c r="REI5542" s="126"/>
      <c r="REJ5542" s="92"/>
      <c r="REK5542" s="92"/>
      <c r="REL5542" s="126"/>
      <c r="REM5542" s="92"/>
      <c r="REN5542" s="92"/>
      <c r="REO5542" s="92"/>
      <c r="REP5542" s="92"/>
      <c r="REQ5542" s="92"/>
      <c r="RER5542" s="92"/>
      <c r="RES5542" s="92"/>
      <c r="RET5542" s="92"/>
      <c r="REU5542" s="72"/>
      <c r="REV5542" s="126"/>
      <c r="REW5542" s="92"/>
      <c r="REX5542" s="92"/>
      <c r="REY5542" s="126"/>
      <c r="REZ5542" s="92"/>
      <c r="RFA5542" s="92"/>
      <c r="RFB5542" s="92"/>
      <c r="RFC5542" s="92"/>
      <c r="RFD5542" s="92"/>
      <c r="RFE5542" s="92"/>
      <c r="RFF5542" s="92"/>
      <c r="RFG5542" s="92"/>
      <c r="RFH5542" s="72"/>
      <c r="RFI5542" s="126"/>
      <c r="RFJ5542" s="92"/>
      <c r="RFK5542" s="92"/>
      <c r="RFL5542" s="126"/>
      <c r="RFM5542" s="92"/>
      <c r="RFN5542" s="92"/>
      <c r="RFO5542" s="92"/>
      <c r="RFP5542" s="92"/>
      <c r="RFQ5542" s="92"/>
      <c r="RFR5542" s="92"/>
      <c r="RFS5542" s="92"/>
      <c r="RFT5542" s="92"/>
      <c r="RFU5542" s="72"/>
      <c r="RFV5542" s="126"/>
      <c r="RFW5542" s="92"/>
      <c r="RFX5542" s="92"/>
      <c r="RFY5542" s="126"/>
      <c r="RFZ5542" s="92"/>
      <c r="RGA5542" s="92"/>
      <c r="RGB5542" s="92"/>
      <c r="RGC5542" s="92"/>
      <c r="RGD5542" s="92"/>
      <c r="RGE5542" s="92"/>
      <c r="RGF5542" s="92"/>
      <c r="RGG5542" s="92"/>
      <c r="RGH5542" s="72"/>
      <c r="RGI5542" s="126"/>
      <c r="RGJ5542" s="92"/>
      <c r="RGK5542" s="92"/>
      <c r="RGL5542" s="126"/>
      <c r="RGM5542" s="92"/>
      <c r="RGN5542" s="92"/>
      <c r="RGO5542" s="92"/>
      <c r="RGP5542" s="92"/>
      <c r="RGQ5542" s="92"/>
      <c r="RGR5542" s="92"/>
      <c r="RGS5542" s="92"/>
      <c r="RGT5542" s="92"/>
      <c r="RGU5542" s="72"/>
      <c r="RGV5542" s="126"/>
      <c r="RGW5542" s="92"/>
      <c r="RGX5542" s="92"/>
      <c r="RGY5542" s="126"/>
      <c r="RGZ5542" s="92"/>
      <c r="RHA5542" s="92"/>
      <c r="RHB5542" s="92"/>
      <c r="RHC5542" s="92"/>
      <c r="RHD5542" s="92"/>
      <c r="RHE5542" s="92"/>
      <c r="RHF5542" s="92"/>
      <c r="RHG5542" s="92"/>
      <c r="RHH5542" s="72"/>
      <c r="RHI5542" s="126"/>
      <c r="RHJ5542" s="92"/>
      <c r="RHK5542" s="92"/>
      <c r="RHL5542" s="126"/>
      <c r="RHM5542" s="92"/>
      <c r="RHN5542" s="92"/>
      <c r="RHO5542" s="92"/>
      <c r="RHP5542" s="92"/>
      <c r="RHQ5542" s="92"/>
      <c r="RHR5542" s="92"/>
      <c r="RHS5542" s="92"/>
      <c r="RHT5542" s="92"/>
      <c r="RHU5542" s="72"/>
      <c r="RHV5542" s="126"/>
      <c r="RHW5542" s="92"/>
      <c r="RHX5542" s="92"/>
      <c r="RHY5542" s="126"/>
      <c r="RHZ5542" s="92"/>
      <c r="RIA5542" s="92"/>
      <c r="RIB5542" s="92"/>
      <c r="RIC5542" s="92"/>
      <c r="RID5542" s="92"/>
      <c r="RIE5542" s="92"/>
      <c r="RIF5542" s="92"/>
      <c r="RIG5542" s="92"/>
      <c r="RIH5542" s="72"/>
      <c r="RII5542" s="126"/>
      <c r="RIJ5542" s="92"/>
      <c r="RIK5542" s="92"/>
      <c r="RIL5542" s="126"/>
      <c r="RIM5542" s="92"/>
      <c r="RIN5542" s="92"/>
      <c r="RIO5542" s="92"/>
      <c r="RIP5542" s="92"/>
      <c r="RIQ5542" s="92"/>
      <c r="RIR5542" s="92"/>
      <c r="RIS5542" s="92"/>
      <c r="RIT5542" s="92"/>
      <c r="RIU5542" s="72"/>
      <c r="RIV5542" s="126"/>
      <c r="RIW5542" s="92"/>
      <c r="RIX5542" s="92"/>
      <c r="RIY5542" s="126"/>
      <c r="RIZ5542" s="92"/>
      <c r="RJA5542" s="92"/>
      <c r="RJB5542" s="92"/>
      <c r="RJC5542" s="92"/>
      <c r="RJD5542" s="92"/>
      <c r="RJE5542" s="92"/>
      <c r="RJF5542" s="92"/>
      <c r="RJG5542" s="92"/>
      <c r="RJH5542" s="72"/>
      <c r="RJI5542" s="126"/>
      <c r="RJJ5542" s="92"/>
      <c r="RJK5542" s="92"/>
      <c r="RJL5542" s="126"/>
      <c r="RJM5542" s="92"/>
      <c r="RJN5542" s="92"/>
      <c r="RJO5542" s="92"/>
      <c r="RJP5542" s="92"/>
      <c r="RJQ5542" s="92"/>
      <c r="RJR5542" s="92"/>
      <c r="RJS5542" s="92"/>
      <c r="RJT5542" s="92"/>
      <c r="RJU5542" s="72"/>
      <c r="RJV5542" s="126"/>
      <c r="RJW5542" s="92"/>
      <c r="RJX5542" s="92"/>
      <c r="RJY5542" s="126"/>
      <c r="RJZ5542" s="92"/>
      <c r="RKA5542" s="92"/>
      <c r="RKB5542" s="92"/>
      <c r="RKC5542" s="92"/>
      <c r="RKD5542" s="92"/>
      <c r="RKE5542" s="92"/>
      <c r="RKF5542" s="92"/>
      <c r="RKG5542" s="92"/>
      <c r="RKH5542" s="72"/>
      <c r="RKI5542" s="126"/>
      <c r="RKJ5542" s="92"/>
      <c r="RKK5542" s="92"/>
      <c r="RKL5542" s="126"/>
      <c r="RKM5542" s="92"/>
      <c r="RKN5542" s="92"/>
      <c r="RKO5542" s="92"/>
      <c r="RKP5542" s="92"/>
      <c r="RKQ5542" s="92"/>
      <c r="RKR5542" s="92"/>
      <c r="RKS5542" s="92"/>
      <c r="RKT5542" s="92"/>
      <c r="RKU5542" s="72"/>
      <c r="RKV5542" s="126"/>
      <c r="RKW5542" s="92"/>
      <c r="RKX5542" s="92"/>
      <c r="RKY5542" s="126"/>
      <c r="RKZ5542" s="92"/>
      <c r="RLA5542" s="92"/>
      <c r="RLB5542" s="92"/>
      <c r="RLC5542" s="92"/>
      <c r="RLD5542" s="92"/>
      <c r="RLE5542" s="92"/>
      <c r="RLF5542" s="92"/>
      <c r="RLG5542" s="92"/>
      <c r="RLH5542" s="72"/>
      <c r="RLI5542" s="126"/>
      <c r="RLJ5542" s="92"/>
      <c r="RLK5542" s="92"/>
      <c r="RLL5542" s="126"/>
      <c r="RLM5542" s="92"/>
      <c r="RLN5542" s="92"/>
      <c r="RLO5542" s="92"/>
      <c r="RLP5542" s="92"/>
      <c r="RLQ5542" s="92"/>
      <c r="RLR5542" s="92"/>
      <c r="RLS5542" s="92"/>
      <c r="RLT5542" s="92"/>
      <c r="RLU5542" s="72"/>
      <c r="RLV5542" s="126"/>
      <c r="RLW5542" s="92"/>
      <c r="RLX5542" s="92"/>
      <c r="RLY5542" s="126"/>
      <c r="RLZ5542" s="92"/>
      <c r="RMA5542" s="92"/>
      <c r="RMB5542" s="92"/>
      <c r="RMC5542" s="92"/>
      <c r="RMD5542" s="92"/>
      <c r="RME5542" s="92"/>
      <c r="RMF5542" s="92"/>
      <c r="RMG5542" s="92"/>
      <c r="RMH5542" s="72"/>
      <c r="RMI5542" s="126"/>
      <c r="RMJ5542" s="92"/>
      <c r="RMK5542" s="92"/>
      <c r="RML5542" s="126"/>
      <c r="RMM5542" s="92"/>
      <c r="RMN5542" s="92"/>
      <c r="RMO5542" s="92"/>
      <c r="RMP5542" s="92"/>
      <c r="RMQ5542" s="92"/>
      <c r="RMR5542" s="92"/>
      <c r="RMS5542" s="92"/>
      <c r="RMT5542" s="92"/>
      <c r="RMU5542" s="72"/>
      <c r="RMV5542" s="126"/>
      <c r="RMW5542" s="92"/>
      <c r="RMX5542" s="92"/>
      <c r="RMY5542" s="126"/>
      <c r="RMZ5542" s="92"/>
      <c r="RNA5542" s="92"/>
      <c r="RNB5542" s="92"/>
      <c r="RNC5542" s="92"/>
      <c r="RND5542" s="92"/>
      <c r="RNE5542" s="92"/>
      <c r="RNF5542" s="92"/>
      <c r="RNG5542" s="92"/>
      <c r="RNH5542" s="72"/>
      <c r="RNI5542" s="126"/>
      <c r="RNJ5542" s="92"/>
      <c r="RNK5542" s="92"/>
      <c r="RNL5542" s="126"/>
      <c r="RNM5542" s="92"/>
      <c r="RNN5542" s="92"/>
      <c r="RNO5542" s="92"/>
      <c r="RNP5542" s="92"/>
      <c r="RNQ5542" s="92"/>
      <c r="RNR5542" s="92"/>
      <c r="RNS5542" s="92"/>
      <c r="RNT5542" s="92"/>
      <c r="RNU5542" s="72"/>
      <c r="RNV5542" s="126"/>
      <c r="RNW5542" s="92"/>
      <c r="RNX5542" s="92"/>
      <c r="RNY5542" s="126"/>
      <c r="RNZ5542" s="92"/>
      <c r="ROA5542" s="92"/>
      <c r="ROB5542" s="92"/>
      <c r="ROC5542" s="92"/>
      <c r="ROD5542" s="92"/>
      <c r="ROE5542" s="92"/>
      <c r="ROF5542" s="92"/>
      <c r="ROG5542" s="92"/>
      <c r="ROH5542" s="72"/>
      <c r="ROI5542" s="126"/>
      <c r="ROJ5542" s="92"/>
      <c r="ROK5542" s="92"/>
      <c r="ROL5542" s="126"/>
      <c r="ROM5542" s="92"/>
      <c r="RON5542" s="92"/>
      <c r="ROO5542" s="92"/>
      <c r="ROP5542" s="92"/>
      <c r="ROQ5542" s="92"/>
      <c r="ROR5542" s="92"/>
      <c r="ROS5542" s="92"/>
      <c r="ROT5542" s="92"/>
      <c r="ROU5542" s="72"/>
      <c r="ROV5542" s="126"/>
      <c r="ROW5542" s="92"/>
      <c r="ROX5542" s="92"/>
      <c r="ROY5542" s="126"/>
      <c r="ROZ5542" s="92"/>
      <c r="RPA5542" s="92"/>
      <c r="RPB5542" s="92"/>
      <c r="RPC5542" s="92"/>
      <c r="RPD5542" s="92"/>
      <c r="RPE5542" s="92"/>
      <c r="RPF5542" s="92"/>
      <c r="RPG5542" s="92"/>
      <c r="RPH5542" s="72"/>
      <c r="RPI5542" s="126"/>
      <c r="RPJ5542" s="92"/>
      <c r="RPK5542" s="92"/>
      <c r="RPL5542" s="126"/>
      <c r="RPM5542" s="92"/>
      <c r="RPN5542" s="92"/>
      <c r="RPO5542" s="92"/>
      <c r="RPP5542" s="92"/>
      <c r="RPQ5542" s="92"/>
      <c r="RPR5542" s="92"/>
      <c r="RPS5542" s="92"/>
      <c r="RPT5542" s="92"/>
      <c r="RPU5542" s="72"/>
      <c r="RPV5542" s="126"/>
      <c r="RPW5542" s="92"/>
      <c r="RPX5542" s="92"/>
      <c r="RPY5542" s="126"/>
      <c r="RPZ5542" s="92"/>
      <c r="RQA5542" s="92"/>
      <c r="RQB5542" s="92"/>
      <c r="RQC5542" s="92"/>
      <c r="RQD5542" s="92"/>
      <c r="RQE5542" s="92"/>
      <c r="RQF5542" s="92"/>
      <c r="RQG5542" s="92"/>
      <c r="RQH5542" s="72"/>
      <c r="RQI5542" s="126"/>
      <c r="RQJ5542" s="92"/>
      <c r="RQK5542" s="92"/>
      <c r="RQL5542" s="126"/>
      <c r="RQM5542" s="92"/>
      <c r="RQN5542" s="92"/>
      <c r="RQO5542" s="92"/>
      <c r="RQP5542" s="92"/>
      <c r="RQQ5542" s="92"/>
      <c r="RQR5542" s="92"/>
      <c r="RQS5542" s="92"/>
      <c r="RQT5542" s="92"/>
      <c r="RQU5542" s="72"/>
      <c r="RQV5542" s="126"/>
      <c r="RQW5542" s="92"/>
      <c r="RQX5542" s="92"/>
      <c r="RQY5542" s="126"/>
      <c r="RQZ5542" s="92"/>
      <c r="RRA5542" s="92"/>
      <c r="RRB5542" s="92"/>
      <c r="RRC5542" s="92"/>
      <c r="RRD5542" s="92"/>
      <c r="RRE5542" s="92"/>
      <c r="RRF5542" s="92"/>
      <c r="RRG5542" s="92"/>
      <c r="RRH5542" s="72"/>
      <c r="RRI5542" s="126"/>
      <c r="RRJ5542" s="92"/>
      <c r="RRK5542" s="92"/>
      <c r="RRL5542" s="126"/>
      <c r="RRM5542" s="92"/>
      <c r="RRN5542" s="92"/>
      <c r="RRO5542" s="92"/>
      <c r="RRP5542" s="92"/>
      <c r="RRQ5542" s="92"/>
      <c r="RRR5542" s="92"/>
      <c r="RRS5542" s="92"/>
      <c r="RRT5542" s="92"/>
      <c r="RRU5542" s="72"/>
      <c r="RRV5542" s="126"/>
      <c r="RRW5542" s="92"/>
      <c r="RRX5542" s="92"/>
      <c r="RRY5542" s="126"/>
      <c r="RRZ5542" s="92"/>
      <c r="RSA5542" s="92"/>
      <c r="RSB5542" s="92"/>
      <c r="RSC5542" s="92"/>
      <c r="RSD5542" s="92"/>
      <c r="RSE5542" s="92"/>
      <c r="RSF5542" s="92"/>
      <c r="RSG5542" s="92"/>
      <c r="RSH5542" s="72"/>
      <c r="RSI5542" s="126"/>
      <c r="RSJ5542" s="92"/>
      <c r="RSK5542" s="92"/>
      <c r="RSL5542" s="126"/>
      <c r="RSM5542" s="92"/>
      <c r="RSN5542" s="92"/>
      <c r="RSO5542" s="92"/>
      <c r="RSP5542" s="92"/>
      <c r="RSQ5542" s="92"/>
      <c r="RSR5542" s="92"/>
      <c r="RSS5542" s="92"/>
      <c r="RST5542" s="92"/>
      <c r="RSU5542" s="72"/>
      <c r="RSV5542" s="126"/>
      <c r="RSW5542" s="92"/>
      <c r="RSX5542" s="92"/>
      <c r="RSY5542" s="126"/>
      <c r="RSZ5542" s="92"/>
      <c r="RTA5542" s="92"/>
      <c r="RTB5542" s="92"/>
      <c r="RTC5542" s="92"/>
      <c r="RTD5542" s="92"/>
      <c r="RTE5542" s="92"/>
      <c r="RTF5542" s="92"/>
      <c r="RTG5542" s="92"/>
      <c r="RTH5542" s="72"/>
      <c r="RTI5542" s="126"/>
      <c r="RTJ5542" s="92"/>
      <c r="RTK5542" s="92"/>
      <c r="RTL5542" s="126"/>
      <c r="RTM5542" s="92"/>
      <c r="RTN5542" s="92"/>
      <c r="RTO5542" s="92"/>
      <c r="RTP5542" s="92"/>
      <c r="RTQ5542" s="92"/>
      <c r="RTR5542" s="92"/>
      <c r="RTS5542" s="92"/>
      <c r="RTT5542" s="92"/>
      <c r="RTU5542" s="72"/>
      <c r="RTV5542" s="126"/>
      <c r="RTW5542" s="92"/>
      <c r="RTX5542" s="92"/>
      <c r="RTY5542" s="126"/>
      <c r="RTZ5542" s="92"/>
      <c r="RUA5542" s="92"/>
      <c r="RUB5542" s="92"/>
      <c r="RUC5542" s="92"/>
      <c r="RUD5542" s="92"/>
      <c r="RUE5542" s="92"/>
      <c r="RUF5542" s="92"/>
      <c r="RUG5542" s="92"/>
      <c r="RUH5542" s="72"/>
      <c r="RUI5542" s="126"/>
      <c r="RUJ5542" s="92"/>
      <c r="RUK5542" s="92"/>
      <c r="RUL5542" s="126"/>
      <c r="RUM5542" s="92"/>
      <c r="RUN5542" s="92"/>
      <c r="RUO5542" s="92"/>
      <c r="RUP5542" s="92"/>
      <c r="RUQ5542" s="92"/>
      <c r="RUR5542" s="92"/>
      <c r="RUS5542" s="92"/>
      <c r="RUT5542" s="92"/>
      <c r="RUU5542" s="72"/>
      <c r="RUV5542" s="126"/>
      <c r="RUW5542" s="92"/>
      <c r="RUX5542" s="92"/>
      <c r="RUY5542" s="126"/>
      <c r="RUZ5542" s="92"/>
      <c r="RVA5542" s="92"/>
      <c r="RVB5542" s="92"/>
      <c r="RVC5542" s="92"/>
      <c r="RVD5542" s="92"/>
      <c r="RVE5542" s="92"/>
      <c r="RVF5542" s="92"/>
      <c r="RVG5542" s="92"/>
      <c r="RVH5542" s="72"/>
      <c r="RVI5542" s="126"/>
      <c r="RVJ5542" s="92"/>
      <c r="RVK5542" s="92"/>
      <c r="RVL5542" s="126"/>
      <c r="RVM5542" s="92"/>
      <c r="RVN5542" s="92"/>
      <c r="RVO5542" s="92"/>
      <c r="RVP5542" s="92"/>
      <c r="RVQ5542" s="92"/>
      <c r="RVR5542" s="92"/>
      <c r="RVS5542" s="92"/>
      <c r="RVT5542" s="92"/>
      <c r="RVU5542" s="72"/>
      <c r="RVV5542" s="126"/>
      <c r="RVW5542" s="92"/>
      <c r="RVX5542" s="92"/>
      <c r="RVY5542" s="126"/>
      <c r="RVZ5542" s="92"/>
      <c r="RWA5542" s="92"/>
      <c r="RWB5542" s="92"/>
      <c r="RWC5542" s="92"/>
      <c r="RWD5542" s="92"/>
      <c r="RWE5542" s="92"/>
      <c r="RWF5542" s="92"/>
      <c r="RWG5542" s="92"/>
      <c r="RWH5542" s="72"/>
      <c r="RWI5542" s="126"/>
      <c r="RWJ5542" s="92"/>
      <c r="RWK5542" s="92"/>
      <c r="RWL5542" s="126"/>
      <c r="RWM5542" s="92"/>
      <c r="RWN5542" s="92"/>
      <c r="RWO5542" s="92"/>
      <c r="RWP5542" s="92"/>
      <c r="RWQ5542" s="92"/>
      <c r="RWR5542" s="92"/>
      <c r="RWS5542" s="92"/>
      <c r="RWT5542" s="92"/>
      <c r="RWU5542" s="72"/>
      <c r="RWV5542" s="126"/>
      <c r="RWW5542" s="92"/>
      <c r="RWX5542" s="92"/>
      <c r="RWY5542" s="126"/>
      <c r="RWZ5542" s="92"/>
      <c r="RXA5542" s="92"/>
      <c r="RXB5542" s="92"/>
      <c r="RXC5542" s="92"/>
      <c r="RXD5542" s="92"/>
      <c r="RXE5542" s="92"/>
      <c r="RXF5542" s="92"/>
      <c r="RXG5542" s="92"/>
      <c r="RXH5542" s="72"/>
      <c r="RXI5542" s="126"/>
      <c r="RXJ5542" s="92"/>
      <c r="RXK5542" s="92"/>
      <c r="RXL5542" s="126"/>
      <c r="RXM5542" s="92"/>
      <c r="RXN5542" s="92"/>
      <c r="RXO5542" s="92"/>
      <c r="RXP5542" s="92"/>
      <c r="RXQ5542" s="92"/>
      <c r="RXR5542" s="92"/>
      <c r="RXS5542" s="92"/>
      <c r="RXT5542" s="92"/>
      <c r="RXU5542" s="72"/>
      <c r="RXV5542" s="126"/>
      <c r="RXW5542" s="92"/>
      <c r="RXX5542" s="92"/>
      <c r="RXY5542" s="126"/>
      <c r="RXZ5542" s="92"/>
      <c r="RYA5542" s="92"/>
      <c r="RYB5542" s="92"/>
      <c r="RYC5542" s="92"/>
      <c r="RYD5542" s="92"/>
      <c r="RYE5542" s="92"/>
      <c r="RYF5542" s="92"/>
      <c r="RYG5542" s="92"/>
      <c r="RYH5542" s="72"/>
      <c r="RYI5542" s="126"/>
      <c r="RYJ5542" s="92"/>
      <c r="RYK5542" s="92"/>
      <c r="RYL5542" s="126"/>
      <c r="RYM5542" s="92"/>
      <c r="RYN5542" s="92"/>
      <c r="RYO5542" s="92"/>
      <c r="RYP5542" s="92"/>
      <c r="RYQ5542" s="92"/>
      <c r="RYR5542" s="92"/>
      <c r="RYS5542" s="92"/>
      <c r="RYT5542" s="92"/>
      <c r="RYU5542" s="72"/>
      <c r="RYV5542" s="126"/>
      <c r="RYW5542" s="92"/>
      <c r="RYX5542" s="92"/>
      <c r="RYY5542" s="126"/>
      <c r="RYZ5542" s="92"/>
      <c r="RZA5542" s="92"/>
      <c r="RZB5542" s="92"/>
      <c r="RZC5542" s="92"/>
      <c r="RZD5542" s="92"/>
      <c r="RZE5542" s="92"/>
      <c r="RZF5542" s="92"/>
      <c r="RZG5542" s="92"/>
      <c r="RZH5542" s="72"/>
      <c r="RZI5542" s="126"/>
      <c r="RZJ5542" s="92"/>
      <c r="RZK5542" s="92"/>
      <c r="RZL5542" s="126"/>
      <c r="RZM5542" s="92"/>
      <c r="RZN5542" s="92"/>
      <c r="RZO5542" s="92"/>
      <c r="RZP5542" s="92"/>
      <c r="RZQ5542" s="92"/>
      <c r="RZR5542" s="92"/>
      <c r="RZS5542" s="92"/>
      <c r="RZT5542" s="92"/>
      <c r="RZU5542" s="72"/>
      <c r="RZV5542" s="126"/>
      <c r="RZW5542" s="92"/>
      <c r="RZX5542" s="92"/>
      <c r="RZY5542" s="126"/>
      <c r="RZZ5542" s="92"/>
      <c r="SAA5542" s="92"/>
      <c r="SAB5542" s="92"/>
      <c r="SAC5542" s="92"/>
      <c r="SAD5542" s="92"/>
      <c r="SAE5542" s="92"/>
      <c r="SAF5542" s="92"/>
      <c r="SAG5542" s="92"/>
      <c r="SAH5542" s="72"/>
      <c r="SAI5542" s="126"/>
      <c r="SAJ5542" s="92"/>
      <c r="SAK5542" s="92"/>
      <c r="SAL5542" s="126"/>
      <c r="SAM5542" s="92"/>
      <c r="SAN5542" s="92"/>
      <c r="SAO5542" s="92"/>
      <c r="SAP5542" s="92"/>
      <c r="SAQ5542" s="92"/>
      <c r="SAR5542" s="92"/>
      <c r="SAS5542" s="92"/>
      <c r="SAT5542" s="92"/>
      <c r="SAU5542" s="72"/>
      <c r="SAV5542" s="126"/>
      <c r="SAW5542" s="92"/>
      <c r="SAX5542" s="92"/>
      <c r="SAY5542" s="126"/>
      <c r="SAZ5542" s="92"/>
      <c r="SBA5542" s="92"/>
      <c r="SBB5542" s="92"/>
      <c r="SBC5542" s="92"/>
      <c r="SBD5542" s="92"/>
      <c r="SBE5542" s="92"/>
      <c r="SBF5542" s="92"/>
      <c r="SBG5542" s="92"/>
      <c r="SBH5542" s="72"/>
      <c r="SBI5542" s="126"/>
      <c r="SBJ5542" s="92"/>
      <c r="SBK5542" s="92"/>
      <c r="SBL5542" s="126"/>
      <c r="SBM5542" s="92"/>
      <c r="SBN5542" s="92"/>
      <c r="SBO5542" s="92"/>
      <c r="SBP5542" s="92"/>
      <c r="SBQ5542" s="92"/>
      <c r="SBR5542" s="92"/>
      <c r="SBS5542" s="92"/>
      <c r="SBT5542" s="92"/>
      <c r="SBU5542" s="72"/>
      <c r="SBV5542" s="126"/>
      <c r="SBW5542" s="92"/>
      <c r="SBX5542" s="92"/>
      <c r="SBY5542" s="126"/>
      <c r="SBZ5542" s="92"/>
      <c r="SCA5542" s="92"/>
      <c r="SCB5542" s="92"/>
      <c r="SCC5542" s="92"/>
      <c r="SCD5542" s="92"/>
      <c r="SCE5542" s="92"/>
      <c r="SCF5542" s="92"/>
      <c r="SCG5542" s="92"/>
      <c r="SCH5542" s="72"/>
      <c r="SCI5542" s="126"/>
      <c r="SCJ5542" s="92"/>
      <c r="SCK5542" s="92"/>
      <c r="SCL5542" s="126"/>
      <c r="SCM5542" s="92"/>
      <c r="SCN5542" s="92"/>
      <c r="SCO5542" s="92"/>
      <c r="SCP5542" s="92"/>
      <c r="SCQ5542" s="92"/>
      <c r="SCR5542" s="92"/>
      <c r="SCS5542" s="92"/>
      <c r="SCT5542" s="92"/>
      <c r="SCU5542" s="72"/>
      <c r="SCV5542" s="126"/>
      <c r="SCW5542" s="92"/>
      <c r="SCX5542" s="92"/>
      <c r="SCY5542" s="126"/>
      <c r="SCZ5542" s="92"/>
      <c r="SDA5542" s="92"/>
      <c r="SDB5542" s="92"/>
      <c r="SDC5542" s="92"/>
      <c r="SDD5542" s="92"/>
      <c r="SDE5542" s="92"/>
      <c r="SDF5542" s="92"/>
      <c r="SDG5542" s="92"/>
      <c r="SDH5542" s="72"/>
      <c r="SDI5542" s="126"/>
      <c r="SDJ5542" s="92"/>
      <c r="SDK5542" s="92"/>
      <c r="SDL5542" s="126"/>
      <c r="SDM5542" s="92"/>
      <c r="SDN5542" s="92"/>
      <c r="SDO5542" s="92"/>
      <c r="SDP5542" s="92"/>
      <c r="SDQ5542" s="92"/>
      <c r="SDR5542" s="92"/>
      <c r="SDS5542" s="92"/>
      <c r="SDT5542" s="92"/>
      <c r="SDU5542" s="72"/>
      <c r="SDV5542" s="126"/>
      <c r="SDW5542" s="92"/>
      <c r="SDX5542" s="92"/>
      <c r="SDY5542" s="126"/>
      <c r="SDZ5542" s="92"/>
      <c r="SEA5542" s="92"/>
      <c r="SEB5542" s="92"/>
      <c r="SEC5542" s="92"/>
      <c r="SED5542" s="92"/>
      <c r="SEE5542" s="92"/>
      <c r="SEF5542" s="92"/>
      <c r="SEG5542" s="92"/>
      <c r="SEH5542" s="72"/>
      <c r="SEI5542" s="126"/>
      <c r="SEJ5542" s="92"/>
      <c r="SEK5542" s="92"/>
      <c r="SEL5542" s="126"/>
      <c r="SEM5542" s="92"/>
      <c r="SEN5542" s="92"/>
      <c r="SEO5542" s="92"/>
      <c r="SEP5542" s="92"/>
      <c r="SEQ5542" s="92"/>
      <c r="SER5542" s="92"/>
      <c r="SES5542" s="92"/>
      <c r="SET5542" s="92"/>
      <c r="SEU5542" s="72"/>
      <c r="SEV5542" s="126"/>
      <c r="SEW5542" s="92"/>
      <c r="SEX5542" s="92"/>
      <c r="SEY5542" s="126"/>
      <c r="SEZ5542" s="92"/>
      <c r="SFA5542" s="92"/>
      <c r="SFB5542" s="92"/>
      <c r="SFC5542" s="92"/>
      <c r="SFD5542" s="92"/>
      <c r="SFE5542" s="92"/>
      <c r="SFF5542" s="92"/>
      <c r="SFG5542" s="92"/>
      <c r="SFH5542" s="72"/>
      <c r="SFI5542" s="126"/>
      <c r="SFJ5542" s="92"/>
      <c r="SFK5542" s="92"/>
      <c r="SFL5542" s="126"/>
      <c r="SFM5542" s="92"/>
      <c r="SFN5542" s="92"/>
      <c r="SFO5542" s="92"/>
      <c r="SFP5542" s="92"/>
      <c r="SFQ5542" s="92"/>
      <c r="SFR5542" s="92"/>
      <c r="SFS5542" s="92"/>
      <c r="SFT5542" s="92"/>
      <c r="SFU5542" s="72"/>
      <c r="SFV5542" s="126"/>
      <c r="SFW5542" s="92"/>
      <c r="SFX5542" s="92"/>
      <c r="SFY5542" s="126"/>
      <c r="SFZ5542" s="92"/>
      <c r="SGA5542" s="92"/>
      <c r="SGB5542" s="92"/>
      <c r="SGC5542" s="92"/>
      <c r="SGD5542" s="92"/>
      <c r="SGE5542" s="92"/>
      <c r="SGF5542" s="92"/>
      <c r="SGG5542" s="92"/>
      <c r="SGH5542" s="72"/>
      <c r="SGI5542" s="126"/>
      <c r="SGJ5542" s="92"/>
      <c r="SGK5542" s="92"/>
      <c r="SGL5542" s="126"/>
      <c r="SGM5542" s="92"/>
      <c r="SGN5542" s="92"/>
      <c r="SGO5542" s="92"/>
      <c r="SGP5542" s="92"/>
      <c r="SGQ5542" s="92"/>
      <c r="SGR5542" s="92"/>
      <c r="SGS5542" s="92"/>
      <c r="SGT5542" s="92"/>
      <c r="SGU5542" s="72"/>
      <c r="SGV5542" s="126"/>
      <c r="SGW5542" s="92"/>
      <c r="SGX5542" s="92"/>
      <c r="SGY5542" s="126"/>
      <c r="SGZ5542" s="92"/>
      <c r="SHA5542" s="92"/>
      <c r="SHB5542" s="92"/>
      <c r="SHC5542" s="92"/>
      <c r="SHD5542" s="92"/>
      <c r="SHE5542" s="92"/>
      <c r="SHF5542" s="92"/>
      <c r="SHG5542" s="92"/>
      <c r="SHH5542" s="72"/>
      <c r="SHI5542" s="126"/>
      <c r="SHJ5542" s="92"/>
      <c r="SHK5542" s="92"/>
      <c r="SHL5542" s="126"/>
      <c r="SHM5542" s="92"/>
      <c r="SHN5542" s="92"/>
      <c r="SHO5542" s="92"/>
      <c r="SHP5542" s="92"/>
      <c r="SHQ5542" s="92"/>
      <c r="SHR5542" s="92"/>
      <c r="SHS5542" s="92"/>
      <c r="SHT5542" s="92"/>
      <c r="SHU5542" s="72"/>
      <c r="SHV5542" s="126"/>
      <c r="SHW5542" s="92"/>
      <c r="SHX5542" s="92"/>
      <c r="SHY5542" s="126"/>
      <c r="SHZ5542" s="92"/>
      <c r="SIA5542" s="92"/>
      <c r="SIB5542" s="92"/>
      <c r="SIC5542" s="92"/>
      <c r="SID5542" s="92"/>
      <c r="SIE5542" s="92"/>
      <c r="SIF5542" s="92"/>
      <c r="SIG5542" s="92"/>
      <c r="SIH5542" s="72"/>
      <c r="SII5542" s="126"/>
      <c r="SIJ5542" s="92"/>
      <c r="SIK5542" s="92"/>
      <c r="SIL5542" s="126"/>
      <c r="SIM5542" s="92"/>
      <c r="SIN5542" s="92"/>
      <c r="SIO5542" s="92"/>
      <c r="SIP5542" s="92"/>
      <c r="SIQ5542" s="92"/>
      <c r="SIR5542" s="92"/>
      <c r="SIS5542" s="92"/>
      <c r="SIT5542" s="92"/>
      <c r="SIU5542" s="72"/>
      <c r="SIV5542" s="126"/>
      <c r="SIW5542" s="92"/>
      <c r="SIX5542" s="92"/>
      <c r="SIY5542" s="126"/>
      <c r="SIZ5542" s="92"/>
      <c r="SJA5542" s="92"/>
      <c r="SJB5542" s="92"/>
      <c r="SJC5542" s="92"/>
      <c r="SJD5542" s="92"/>
      <c r="SJE5542" s="92"/>
      <c r="SJF5542" s="92"/>
      <c r="SJG5542" s="92"/>
      <c r="SJH5542" s="72"/>
      <c r="SJI5542" s="126"/>
      <c r="SJJ5542" s="92"/>
      <c r="SJK5542" s="92"/>
      <c r="SJL5542" s="126"/>
      <c r="SJM5542" s="92"/>
      <c r="SJN5542" s="92"/>
      <c r="SJO5542" s="92"/>
      <c r="SJP5542" s="92"/>
      <c r="SJQ5542" s="92"/>
      <c r="SJR5542" s="92"/>
      <c r="SJS5542" s="92"/>
      <c r="SJT5542" s="92"/>
      <c r="SJU5542" s="72"/>
      <c r="SJV5542" s="126"/>
      <c r="SJW5542" s="92"/>
      <c r="SJX5542" s="92"/>
      <c r="SJY5542" s="126"/>
      <c r="SJZ5542" s="92"/>
      <c r="SKA5542" s="92"/>
      <c r="SKB5542" s="92"/>
      <c r="SKC5542" s="92"/>
      <c r="SKD5542" s="92"/>
      <c r="SKE5542" s="92"/>
      <c r="SKF5542" s="92"/>
      <c r="SKG5542" s="92"/>
      <c r="SKH5542" s="72"/>
      <c r="SKI5542" s="126"/>
      <c r="SKJ5542" s="92"/>
      <c r="SKK5542" s="92"/>
      <c r="SKL5542" s="126"/>
      <c r="SKM5542" s="92"/>
      <c r="SKN5542" s="92"/>
      <c r="SKO5542" s="92"/>
      <c r="SKP5542" s="92"/>
      <c r="SKQ5542" s="92"/>
      <c r="SKR5542" s="92"/>
      <c r="SKS5542" s="92"/>
      <c r="SKT5542" s="92"/>
      <c r="SKU5542" s="72"/>
      <c r="SKV5542" s="126"/>
      <c r="SKW5542" s="92"/>
      <c r="SKX5542" s="92"/>
      <c r="SKY5542" s="126"/>
      <c r="SKZ5542" s="92"/>
      <c r="SLA5542" s="92"/>
      <c r="SLB5542" s="92"/>
      <c r="SLC5542" s="92"/>
      <c r="SLD5542" s="92"/>
      <c r="SLE5542" s="92"/>
      <c r="SLF5542" s="92"/>
      <c r="SLG5542" s="92"/>
      <c r="SLH5542" s="72"/>
      <c r="SLI5542" s="126"/>
      <c r="SLJ5542" s="92"/>
      <c r="SLK5542" s="92"/>
      <c r="SLL5542" s="126"/>
      <c r="SLM5542" s="92"/>
      <c r="SLN5542" s="92"/>
      <c r="SLO5542" s="92"/>
      <c r="SLP5542" s="92"/>
      <c r="SLQ5542" s="92"/>
      <c r="SLR5542" s="92"/>
      <c r="SLS5542" s="92"/>
      <c r="SLT5542" s="92"/>
      <c r="SLU5542" s="72"/>
      <c r="SLV5542" s="126"/>
      <c r="SLW5542" s="92"/>
      <c r="SLX5542" s="92"/>
      <c r="SLY5542" s="126"/>
      <c r="SLZ5542" s="92"/>
      <c r="SMA5542" s="92"/>
      <c r="SMB5542" s="92"/>
      <c r="SMC5542" s="92"/>
      <c r="SMD5542" s="92"/>
      <c r="SME5542" s="92"/>
      <c r="SMF5542" s="92"/>
      <c r="SMG5542" s="92"/>
      <c r="SMH5542" s="72"/>
      <c r="SMI5542" s="126"/>
      <c r="SMJ5542" s="92"/>
      <c r="SMK5542" s="92"/>
      <c r="SML5542" s="126"/>
      <c r="SMM5542" s="92"/>
      <c r="SMN5542" s="92"/>
      <c r="SMO5542" s="92"/>
      <c r="SMP5542" s="92"/>
      <c r="SMQ5542" s="92"/>
      <c r="SMR5542" s="92"/>
      <c r="SMS5542" s="92"/>
      <c r="SMT5542" s="92"/>
      <c r="SMU5542" s="72"/>
      <c r="SMV5542" s="126"/>
      <c r="SMW5542" s="92"/>
      <c r="SMX5542" s="92"/>
      <c r="SMY5542" s="126"/>
      <c r="SMZ5542" s="92"/>
      <c r="SNA5542" s="92"/>
      <c r="SNB5542" s="92"/>
      <c r="SNC5542" s="92"/>
      <c r="SND5542" s="92"/>
      <c r="SNE5542" s="92"/>
      <c r="SNF5542" s="92"/>
      <c r="SNG5542" s="92"/>
      <c r="SNH5542" s="72"/>
      <c r="SNI5542" s="126"/>
      <c r="SNJ5542" s="92"/>
      <c r="SNK5542" s="92"/>
      <c r="SNL5542" s="126"/>
      <c r="SNM5542" s="92"/>
      <c r="SNN5542" s="92"/>
      <c r="SNO5542" s="92"/>
      <c r="SNP5542" s="92"/>
      <c r="SNQ5542" s="92"/>
      <c r="SNR5542" s="92"/>
      <c r="SNS5542" s="92"/>
      <c r="SNT5542" s="92"/>
      <c r="SNU5542" s="72"/>
      <c r="SNV5542" s="126"/>
      <c r="SNW5542" s="92"/>
      <c r="SNX5542" s="92"/>
      <c r="SNY5542" s="126"/>
      <c r="SNZ5542" s="92"/>
      <c r="SOA5542" s="92"/>
      <c r="SOB5542" s="92"/>
      <c r="SOC5542" s="92"/>
      <c r="SOD5542" s="92"/>
      <c r="SOE5542" s="92"/>
      <c r="SOF5542" s="92"/>
      <c r="SOG5542" s="92"/>
      <c r="SOH5542" s="72"/>
      <c r="SOI5542" s="126"/>
      <c r="SOJ5542" s="92"/>
      <c r="SOK5542" s="92"/>
      <c r="SOL5542" s="126"/>
      <c r="SOM5542" s="92"/>
      <c r="SON5542" s="92"/>
      <c r="SOO5542" s="92"/>
      <c r="SOP5542" s="92"/>
      <c r="SOQ5542" s="92"/>
      <c r="SOR5542" s="92"/>
      <c r="SOS5542" s="92"/>
      <c r="SOT5542" s="92"/>
      <c r="SOU5542" s="72"/>
      <c r="SOV5542" s="126"/>
      <c r="SOW5542" s="92"/>
      <c r="SOX5542" s="92"/>
      <c r="SOY5542" s="126"/>
      <c r="SOZ5542" s="92"/>
      <c r="SPA5542" s="92"/>
      <c r="SPB5542" s="92"/>
      <c r="SPC5542" s="92"/>
      <c r="SPD5542" s="92"/>
      <c r="SPE5542" s="92"/>
      <c r="SPF5542" s="92"/>
      <c r="SPG5542" s="92"/>
      <c r="SPH5542" s="72"/>
      <c r="SPI5542" s="126"/>
      <c r="SPJ5542" s="92"/>
      <c r="SPK5542" s="92"/>
      <c r="SPL5542" s="126"/>
      <c r="SPM5542" s="92"/>
      <c r="SPN5542" s="92"/>
      <c r="SPO5542" s="92"/>
      <c r="SPP5542" s="92"/>
      <c r="SPQ5542" s="92"/>
      <c r="SPR5542" s="92"/>
      <c r="SPS5542" s="92"/>
      <c r="SPT5542" s="92"/>
      <c r="SPU5542" s="72"/>
      <c r="SPV5542" s="126"/>
      <c r="SPW5542" s="92"/>
      <c r="SPX5542" s="92"/>
      <c r="SPY5542" s="126"/>
      <c r="SPZ5542" s="92"/>
      <c r="SQA5542" s="92"/>
      <c r="SQB5542" s="92"/>
      <c r="SQC5542" s="92"/>
      <c r="SQD5542" s="92"/>
      <c r="SQE5542" s="92"/>
      <c r="SQF5542" s="92"/>
      <c r="SQG5542" s="92"/>
      <c r="SQH5542" s="72"/>
      <c r="SQI5542" s="126"/>
      <c r="SQJ5542" s="92"/>
      <c r="SQK5542" s="92"/>
      <c r="SQL5542" s="126"/>
      <c r="SQM5542" s="92"/>
      <c r="SQN5542" s="92"/>
      <c r="SQO5542" s="92"/>
      <c r="SQP5542" s="92"/>
      <c r="SQQ5542" s="92"/>
      <c r="SQR5542" s="92"/>
      <c r="SQS5542" s="92"/>
      <c r="SQT5542" s="92"/>
      <c r="SQU5542" s="72"/>
      <c r="SQV5542" s="126"/>
      <c r="SQW5542" s="92"/>
      <c r="SQX5542" s="92"/>
      <c r="SQY5542" s="126"/>
      <c r="SQZ5542" s="92"/>
      <c r="SRA5542" s="92"/>
      <c r="SRB5542" s="92"/>
      <c r="SRC5542" s="92"/>
      <c r="SRD5542" s="92"/>
      <c r="SRE5542" s="92"/>
      <c r="SRF5542" s="92"/>
      <c r="SRG5542" s="92"/>
      <c r="SRH5542" s="72"/>
      <c r="SRI5542" s="126"/>
      <c r="SRJ5542" s="92"/>
      <c r="SRK5542" s="92"/>
      <c r="SRL5542" s="126"/>
      <c r="SRM5542" s="92"/>
      <c r="SRN5542" s="92"/>
      <c r="SRO5542" s="92"/>
      <c r="SRP5542" s="92"/>
      <c r="SRQ5542" s="92"/>
      <c r="SRR5542" s="92"/>
      <c r="SRS5542" s="92"/>
      <c r="SRT5542" s="92"/>
      <c r="SRU5542" s="72"/>
      <c r="SRV5542" s="126"/>
      <c r="SRW5542" s="92"/>
      <c r="SRX5542" s="92"/>
      <c r="SRY5542" s="126"/>
      <c r="SRZ5542" s="92"/>
      <c r="SSA5542" s="92"/>
      <c r="SSB5542" s="92"/>
      <c r="SSC5542" s="92"/>
      <c r="SSD5542" s="92"/>
      <c r="SSE5542" s="92"/>
      <c r="SSF5542" s="92"/>
      <c r="SSG5542" s="92"/>
      <c r="SSH5542" s="72"/>
      <c r="SSI5542" s="126"/>
      <c r="SSJ5542" s="92"/>
      <c r="SSK5542" s="92"/>
      <c r="SSL5542" s="126"/>
      <c r="SSM5542" s="92"/>
      <c r="SSN5542" s="92"/>
      <c r="SSO5542" s="92"/>
      <c r="SSP5542" s="92"/>
      <c r="SSQ5542" s="92"/>
      <c r="SSR5542" s="92"/>
      <c r="SSS5542" s="92"/>
      <c r="SST5542" s="92"/>
      <c r="SSU5542" s="72"/>
      <c r="SSV5542" s="126"/>
      <c r="SSW5542" s="92"/>
      <c r="SSX5542" s="92"/>
      <c r="SSY5542" s="126"/>
      <c r="SSZ5542" s="92"/>
      <c r="STA5542" s="92"/>
      <c r="STB5542" s="92"/>
      <c r="STC5542" s="92"/>
      <c r="STD5542" s="92"/>
      <c r="STE5542" s="92"/>
      <c r="STF5542" s="92"/>
      <c r="STG5542" s="92"/>
      <c r="STH5542" s="72"/>
      <c r="STI5542" s="126"/>
      <c r="STJ5542" s="92"/>
      <c r="STK5542" s="92"/>
      <c r="STL5542" s="126"/>
      <c r="STM5542" s="92"/>
      <c r="STN5542" s="92"/>
      <c r="STO5542" s="92"/>
      <c r="STP5542" s="92"/>
      <c r="STQ5542" s="92"/>
      <c r="STR5542" s="92"/>
      <c r="STS5542" s="92"/>
      <c r="STT5542" s="92"/>
      <c r="STU5542" s="72"/>
      <c r="STV5542" s="126"/>
      <c r="STW5542" s="92"/>
      <c r="STX5542" s="92"/>
      <c r="STY5542" s="126"/>
      <c r="STZ5542" s="92"/>
      <c r="SUA5542" s="92"/>
      <c r="SUB5542" s="92"/>
      <c r="SUC5542" s="92"/>
      <c r="SUD5542" s="92"/>
      <c r="SUE5542" s="92"/>
      <c r="SUF5542" s="92"/>
      <c r="SUG5542" s="92"/>
      <c r="SUH5542" s="72"/>
      <c r="SUI5542" s="126"/>
      <c r="SUJ5542" s="92"/>
      <c r="SUK5542" s="92"/>
      <c r="SUL5542" s="126"/>
      <c r="SUM5542" s="92"/>
      <c r="SUN5542" s="92"/>
      <c r="SUO5542" s="92"/>
      <c r="SUP5542" s="92"/>
      <c r="SUQ5542" s="92"/>
      <c r="SUR5542" s="92"/>
      <c r="SUS5542" s="92"/>
      <c r="SUT5542" s="92"/>
      <c r="SUU5542" s="72"/>
      <c r="SUV5542" s="126"/>
      <c r="SUW5542" s="92"/>
      <c r="SUX5542" s="92"/>
      <c r="SUY5542" s="126"/>
      <c r="SUZ5542" s="92"/>
      <c r="SVA5542" s="92"/>
      <c r="SVB5542" s="92"/>
      <c r="SVC5542" s="92"/>
      <c r="SVD5542" s="92"/>
      <c r="SVE5542" s="92"/>
      <c r="SVF5542" s="92"/>
      <c r="SVG5542" s="92"/>
      <c r="SVH5542" s="72"/>
      <c r="SVI5542" s="126"/>
      <c r="SVJ5542" s="92"/>
      <c r="SVK5542" s="92"/>
      <c r="SVL5542" s="126"/>
      <c r="SVM5542" s="92"/>
      <c r="SVN5542" s="92"/>
      <c r="SVO5542" s="92"/>
      <c r="SVP5542" s="92"/>
      <c r="SVQ5542" s="92"/>
      <c r="SVR5542" s="92"/>
      <c r="SVS5542" s="92"/>
      <c r="SVT5542" s="92"/>
      <c r="SVU5542" s="72"/>
      <c r="SVV5542" s="126"/>
      <c r="SVW5542" s="92"/>
      <c r="SVX5542" s="92"/>
      <c r="SVY5542" s="126"/>
      <c r="SVZ5542" s="92"/>
      <c r="SWA5542" s="92"/>
      <c r="SWB5542" s="92"/>
      <c r="SWC5542" s="92"/>
      <c r="SWD5542" s="92"/>
      <c r="SWE5542" s="92"/>
      <c r="SWF5542" s="92"/>
      <c r="SWG5542" s="92"/>
      <c r="SWH5542" s="72"/>
      <c r="SWI5542" s="126"/>
      <c r="SWJ5542" s="92"/>
      <c r="SWK5542" s="92"/>
      <c r="SWL5542" s="126"/>
      <c r="SWM5542" s="92"/>
      <c r="SWN5542" s="92"/>
      <c r="SWO5542" s="92"/>
      <c r="SWP5542" s="92"/>
      <c r="SWQ5542" s="92"/>
      <c r="SWR5542" s="92"/>
      <c r="SWS5542" s="92"/>
      <c r="SWT5542" s="92"/>
      <c r="SWU5542" s="72"/>
      <c r="SWV5542" s="126"/>
      <c r="SWW5542" s="92"/>
      <c r="SWX5542" s="92"/>
      <c r="SWY5542" s="126"/>
      <c r="SWZ5542" s="92"/>
      <c r="SXA5542" s="92"/>
      <c r="SXB5542" s="92"/>
      <c r="SXC5542" s="92"/>
      <c r="SXD5542" s="92"/>
      <c r="SXE5542" s="92"/>
      <c r="SXF5542" s="92"/>
      <c r="SXG5542" s="92"/>
      <c r="SXH5542" s="72"/>
      <c r="SXI5542" s="126"/>
      <c r="SXJ5542" s="92"/>
      <c r="SXK5542" s="92"/>
      <c r="SXL5542" s="126"/>
      <c r="SXM5542" s="92"/>
      <c r="SXN5542" s="92"/>
      <c r="SXO5542" s="92"/>
      <c r="SXP5542" s="92"/>
      <c r="SXQ5542" s="92"/>
      <c r="SXR5542" s="92"/>
      <c r="SXS5542" s="92"/>
      <c r="SXT5542" s="92"/>
      <c r="SXU5542" s="72"/>
      <c r="SXV5542" s="126"/>
      <c r="SXW5542" s="92"/>
      <c r="SXX5542" s="92"/>
      <c r="SXY5542" s="126"/>
      <c r="SXZ5542" s="92"/>
      <c r="SYA5542" s="92"/>
      <c r="SYB5542" s="92"/>
      <c r="SYC5542" s="92"/>
      <c r="SYD5542" s="92"/>
      <c r="SYE5542" s="92"/>
      <c r="SYF5542" s="92"/>
      <c r="SYG5542" s="92"/>
      <c r="SYH5542" s="72"/>
      <c r="SYI5542" s="126"/>
      <c r="SYJ5542" s="92"/>
      <c r="SYK5542" s="92"/>
      <c r="SYL5542" s="126"/>
      <c r="SYM5542" s="92"/>
      <c r="SYN5542" s="92"/>
      <c r="SYO5542" s="92"/>
      <c r="SYP5542" s="92"/>
      <c r="SYQ5542" s="92"/>
      <c r="SYR5542" s="92"/>
      <c r="SYS5542" s="92"/>
      <c r="SYT5542" s="92"/>
      <c r="SYU5542" s="72"/>
      <c r="SYV5542" s="126"/>
      <c r="SYW5542" s="92"/>
      <c r="SYX5542" s="92"/>
      <c r="SYY5542" s="126"/>
      <c r="SYZ5542" s="92"/>
      <c r="SZA5542" s="92"/>
      <c r="SZB5542" s="92"/>
      <c r="SZC5542" s="92"/>
      <c r="SZD5542" s="92"/>
      <c r="SZE5542" s="92"/>
      <c r="SZF5542" s="92"/>
      <c r="SZG5542" s="92"/>
      <c r="SZH5542" s="72"/>
      <c r="SZI5542" s="126"/>
      <c r="SZJ5542" s="92"/>
      <c r="SZK5542" s="92"/>
      <c r="SZL5542" s="126"/>
      <c r="SZM5542" s="92"/>
      <c r="SZN5542" s="92"/>
      <c r="SZO5542" s="92"/>
      <c r="SZP5542" s="92"/>
      <c r="SZQ5542" s="92"/>
      <c r="SZR5542" s="92"/>
      <c r="SZS5542" s="92"/>
      <c r="SZT5542" s="92"/>
      <c r="SZU5542" s="72"/>
      <c r="SZV5542" s="126"/>
      <c r="SZW5542" s="92"/>
      <c r="SZX5542" s="92"/>
      <c r="SZY5542" s="126"/>
      <c r="SZZ5542" s="92"/>
      <c r="TAA5542" s="92"/>
      <c r="TAB5542" s="92"/>
      <c r="TAC5542" s="92"/>
      <c r="TAD5542" s="92"/>
      <c r="TAE5542" s="92"/>
      <c r="TAF5542" s="92"/>
      <c r="TAG5542" s="92"/>
      <c r="TAH5542" s="72"/>
      <c r="TAI5542" s="126"/>
      <c r="TAJ5542" s="92"/>
      <c r="TAK5542" s="92"/>
      <c r="TAL5542" s="126"/>
      <c r="TAM5542" s="92"/>
      <c r="TAN5542" s="92"/>
      <c r="TAO5542" s="92"/>
      <c r="TAP5542" s="92"/>
      <c r="TAQ5542" s="92"/>
      <c r="TAR5542" s="92"/>
      <c r="TAS5542" s="92"/>
      <c r="TAT5542" s="92"/>
      <c r="TAU5542" s="72"/>
      <c r="TAV5542" s="126"/>
      <c r="TAW5542" s="92"/>
      <c r="TAX5542" s="92"/>
      <c r="TAY5542" s="126"/>
      <c r="TAZ5542" s="92"/>
      <c r="TBA5542" s="92"/>
      <c r="TBB5542" s="92"/>
      <c r="TBC5542" s="92"/>
      <c r="TBD5542" s="92"/>
      <c r="TBE5542" s="92"/>
      <c r="TBF5542" s="92"/>
      <c r="TBG5542" s="92"/>
      <c r="TBH5542" s="72"/>
      <c r="TBI5542" s="126"/>
      <c r="TBJ5542" s="92"/>
      <c r="TBK5542" s="92"/>
      <c r="TBL5542" s="126"/>
      <c r="TBM5542" s="92"/>
      <c r="TBN5542" s="92"/>
      <c r="TBO5542" s="92"/>
      <c r="TBP5542" s="92"/>
      <c r="TBQ5542" s="92"/>
      <c r="TBR5542" s="92"/>
      <c r="TBS5542" s="92"/>
      <c r="TBT5542" s="92"/>
      <c r="TBU5542" s="72"/>
      <c r="TBV5542" s="126"/>
      <c r="TBW5542" s="92"/>
      <c r="TBX5542" s="92"/>
      <c r="TBY5542" s="126"/>
      <c r="TBZ5542" s="92"/>
      <c r="TCA5542" s="92"/>
      <c r="TCB5542" s="92"/>
      <c r="TCC5542" s="92"/>
      <c r="TCD5542" s="92"/>
      <c r="TCE5542" s="92"/>
      <c r="TCF5542" s="92"/>
      <c r="TCG5542" s="92"/>
      <c r="TCH5542" s="72"/>
      <c r="TCI5542" s="126"/>
      <c r="TCJ5542" s="92"/>
      <c r="TCK5542" s="92"/>
      <c r="TCL5542" s="126"/>
      <c r="TCM5542" s="92"/>
      <c r="TCN5542" s="92"/>
      <c r="TCO5542" s="92"/>
      <c r="TCP5542" s="92"/>
      <c r="TCQ5542" s="92"/>
      <c r="TCR5542" s="92"/>
      <c r="TCS5542" s="92"/>
      <c r="TCT5542" s="92"/>
      <c r="TCU5542" s="72"/>
      <c r="TCV5542" s="126"/>
      <c r="TCW5542" s="92"/>
      <c r="TCX5542" s="92"/>
      <c r="TCY5542" s="126"/>
      <c r="TCZ5542" s="92"/>
      <c r="TDA5542" s="92"/>
      <c r="TDB5542" s="92"/>
      <c r="TDC5542" s="92"/>
      <c r="TDD5542" s="92"/>
      <c r="TDE5542" s="92"/>
      <c r="TDF5542" s="92"/>
      <c r="TDG5542" s="92"/>
      <c r="TDH5542" s="72"/>
      <c r="TDI5542" s="126"/>
      <c r="TDJ5542" s="92"/>
      <c r="TDK5542" s="92"/>
      <c r="TDL5542" s="126"/>
      <c r="TDM5542" s="92"/>
      <c r="TDN5542" s="92"/>
      <c r="TDO5542" s="92"/>
      <c r="TDP5542" s="92"/>
      <c r="TDQ5542" s="92"/>
      <c r="TDR5542" s="92"/>
      <c r="TDS5542" s="92"/>
      <c r="TDT5542" s="92"/>
      <c r="TDU5542" s="72"/>
      <c r="TDV5542" s="126"/>
      <c r="TDW5542" s="92"/>
      <c r="TDX5542" s="92"/>
      <c r="TDY5542" s="126"/>
      <c r="TDZ5542" s="92"/>
      <c r="TEA5542" s="92"/>
      <c r="TEB5542" s="92"/>
      <c r="TEC5542" s="92"/>
      <c r="TED5542" s="92"/>
      <c r="TEE5542" s="92"/>
      <c r="TEF5542" s="92"/>
      <c r="TEG5542" s="92"/>
      <c r="TEH5542" s="72"/>
      <c r="TEI5542" s="126"/>
      <c r="TEJ5542" s="92"/>
      <c r="TEK5542" s="92"/>
      <c r="TEL5542" s="126"/>
      <c r="TEM5542" s="92"/>
      <c r="TEN5542" s="92"/>
      <c r="TEO5542" s="92"/>
      <c r="TEP5542" s="92"/>
      <c r="TEQ5542" s="92"/>
      <c r="TER5542" s="92"/>
      <c r="TES5542" s="92"/>
      <c r="TET5542" s="92"/>
      <c r="TEU5542" s="72"/>
      <c r="TEV5542" s="126"/>
      <c r="TEW5542" s="92"/>
      <c r="TEX5542" s="92"/>
      <c r="TEY5542" s="126"/>
      <c r="TEZ5542" s="92"/>
      <c r="TFA5542" s="92"/>
      <c r="TFB5542" s="92"/>
      <c r="TFC5542" s="92"/>
      <c r="TFD5542" s="92"/>
      <c r="TFE5542" s="92"/>
      <c r="TFF5542" s="92"/>
      <c r="TFG5542" s="92"/>
      <c r="TFH5542" s="72"/>
      <c r="TFI5542" s="126"/>
      <c r="TFJ5542" s="92"/>
      <c r="TFK5542" s="92"/>
      <c r="TFL5542" s="126"/>
      <c r="TFM5542" s="92"/>
      <c r="TFN5542" s="92"/>
      <c r="TFO5542" s="92"/>
      <c r="TFP5542" s="92"/>
      <c r="TFQ5542" s="92"/>
      <c r="TFR5542" s="92"/>
      <c r="TFS5542" s="92"/>
      <c r="TFT5542" s="92"/>
      <c r="TFU5542" s="72"/>
      <c r="TFV5542" s="126"/>
      <c r="TFW5542" s="92"/>
      <c r="TFX5542" s="92"/>
      <c r="TFY5542" s="126"/>
      <c r="TFZ5542" s="92"/>
      <c r="TGA5542" s="92"/>
      <c r="TGB5542" s="92"/>
      <c r="TGC5542" s="92"/>
      <c r="TGD5542" s="92"/>
      <c r="TGE5542" s="92"/>
      <c r="TGF5542" s="92"/>
      <c r="TGG5542" s="92"/>
      <c r="TGH5542" s="72"/>
      <c r="TGI5542" s="126"/>
      <c r="TGJ5542" s="92"/>
      <c r="TGK5542" s="92"/>
      <c r="TGL5542" s="126"/>
      <c r="TGM5542" s="92"/>
      <c r="TGN5542" s="92"/>
      <c r="TGO5542" s="92"/>
      <c r="TGP5542" s="92"/>
      <c r="TGQ5542" s="92"/>
      <c r="TGR5542" s="92"/>
      <c r="TGS5542" s="92"/>
      <c r="TGT5542" s="92"/>
      <c r="TGU5542" s="72"/>
      <c r="TGV5542" s="126"/>
      <c r="TGW5542" s="92"/>
      <c r="TGX5542" s="92"/>
      <c r="TGY5542" s="126"/>
      <c r="TGZ5542" s="92"/>
      <c r="THA5542" s="92"/>
      <c r="THB5542" s="92"/>
      <c r="THC5542" s="92"/>
      <c r="THD5542" s="92"/>
      <c r="THE5542" s="92"/>
      <c r="THF5542" s="92"/>
      <c r="THG5542" s="92"/>
      <c r="THH5542" s="72"/>
      <c r="THI5542" s="126"/>
      <c r="THJ5542" s="92"/>
      <c r="THK5542" s="92"/>
      <c r="THL5542" s="126"/>
      <c r="THM5542" s="92"/>
      <c r="THN5542" s="92"/>
      <c r="THO5542" s="92"/>
      <c r="THP5542" s="92"/>
      <c r="THQ5542" s="92"/>
      <c r="THR5542" s="92"/>
      <c r="THS5542" s="92"/>
      <c r="THT5542" s="92"/>
      <c r="THU5542" s="72"/>
      <c r="THV5542" s="126"/>
      <c r="THW5542" s="92"/>
      <c r="THX5542" s="92"/>
      <c r="THY5542" s="126"/>
      <c r="THZ5542" s="92"/>
      <c r="TIA5542" s="92"/>
      <c r="TIB5542" s="92"/>
      <c r="TIC5542" s="92"/>
      <c r="TID5542" s="92"/>
      <c r="TIE5542" s="92"/>
      <c r="TIF5542" s="92"/>
      <c r="TIG5542" s="92"/>
      <c r="TIH5542" s="72"/>
      <c r="TII5542" s="126"/>
      <c r="TIJ5542" s="92"/>
      <c r="TIK5542" s="92"/>
      <c r="TIL5542" s="126"/>
      <c r="TIM5542" s="92"/>
      <c r="TIN5542" s="92"/>
      <c r="TIO5542" s="92"/>
      <c r="TIP5542" s="92"/>
      <c r="TIQ5542" s="92"/>
      <c r="TIR5542" s="92"/>
      <c r="TIS5542" s="92"/>
      <c r="TIT5542" s="92"/>
      <c r="TIU5542" s="72"/>
      <c r="TIV5542" s="126"/>
      <c r="TIW5542" s="92"/>
      <c r="TIX5542" s="92"/>
      <c r="TIY5542" s="126"/>
      <c r="TIZ5542" s="92"/>
      <c r="TJA5542" s="92"/>
      <c r="TJB5542" s="92"/>
      <c r="TJC5542" s="92"/>
      <c r="TJD5542" s="92"/>
      <c r="TJE5542" s="92"/>
      <c r="TJF5542" s="92"/>
      <c r="TJG5542" s="92"/>
      <c r="TJH5542" s="72"/>
      <c r="TJI5542" s="126"/>
      <c r="TJJ5542" s="92"/>
      <c r="TJK5542" s="92"/>
      <c r="TJL5542" s="126"/>
      <c r="TJM5542" s="92"/>
      <c r="TJN5542" s="92"/>
      <c r="TJO5542" s="92"/>
      <c r="TJP5542" s="92"/>
      <c r="TJQ5542" s="92"/>
      <c r="TJR5542" s="92"/>
      <c r="TJS5542" s="92"/>
      <c r="TJT5542" s="92"/>
      <c r="TJU5542" s="72"/>
      <c r="TJV5542" s="126"/>
      <c r="TJW5542" s="92"/>
      <c r="TJX5542" s="92"/>
      <c r="TJY5542" s="126"/>
      <c r="TJZ5542" s="92"/>
      <c r="TKA5542" s="92"/>
      <c r="TKB5542" s="92"/>
      <c r="TKC5542" s="92"/>
      <c r="TKD5542" s="92"/>
      <c r="TKE5542" s="92"/>
      <c r="TKF5542" s="92"/>
      <c r="TKG5542" s="92"/>
      <c r="TKH5542" s="72"/>
      <c r="TKI5542" s="126"/>
      <c r="TKJ5542" s="92"/>
      <c r="TKK5542" s="92"/>
      <c r="TKL5542" s="126"/>
      <c r="TKM5542" s="92"/>
      <c r="TKN5542" s="92"/>
      <c r="TKO5542" s="92"/>
      <c r="TKP5542" s="92"/>
      <c r="TKQ5542" s="92"/>
      <c r="TKR5542" s="92"/>
      <c r="TKS5542" s="92"/>
      <c r="TKT5542" s="92"/>
      <c r="TKU5542" s="72"/>
      <c r="TKV5542" s="126"/>
      <c r="TKW5542" s="92"/>
      <c r="TKX5542" s="92"/>
      <c r="TKY5542" s="126"/>
      <c r="TKZ5542" s="92"/>
      <c r="TLA5542" s="92"/>
      <c r="TLB5542" s="92"/>
      <c r="TLC5542" s="92"/>
      <c r="TLD5542" s="92"/>
      <c r="TLE5542" s="92"/>
      <c r="TLF5542" s="92"/>
      <c r="TLG5542" s="92"/>
      <c r="TLH5542" s="72"/>
      <c r="TLI5542" s="126"/>
      <c r="TLJ5542" s="92"/>
      <c r="TLK5542" s="92"/>
      <c r="TLL5542" s="126"/>
      <c r="TLM5542" s="92"/>
      <c r="TLN5542" s="92"/>
      <c r="TLO5542" s="92"/>
      <c r="TLP5542" s="92"/>
      <c r="TLQ5542" s="92"/>
      <c r="TLR5542" s="92"/>
      <c r="TLS5542" s="92"/>
      <c r="TLT5542" s="92"/>
      <c r="TLU5542" s="72"/>
      <c r="TLV5542" s="126"/>
      <c r="TLW5542" s="92"/>
      <c r="TLX5542" s="92"/>
      <c r="TLY5542" s="126"/>
      <c r="TLZ5542" s="92"/>
      <c r="TMA5542" s="92"/>
      <c r="TMB5542" s="92"/>
      <c r="TMC5542" s="92"/>
      <c r="TMD5542" s="92"/>
      <c r="TME5542" s="92"/>
      <c r="TMF5542" s="92"/>
      <c r="TMG5542" s="92"/>
      <c r="TMH5542" s="72"/>
      <c r="TMI5542" s="126"/>
      <c r="TMJ5542" s="92"/>
      <c r="TMK5542" s="92"/>
      <c r="TML5542" s="126"/>
      <c r="TMM5542" s="92"/>
      <c r="TMN5542" s="92"/>
      <c r="TMO5542" s="92"/>
      <c r="TMP5542" s="92"/>
      <c r="TMQ5542" s="92"/>
      <c r="TMR5542" s="92"/>
      <c r="TMS5542" s="92"/>
      <c r="TMT5542" s="92"/>
      <c r="TMU5542" s="72"/>
      <c r="TMV5542" s="126"/>
      <c r="TMW5542" s="92"/>
      <c r="TMX5542" s="92"/>
      <c r="TMY5542" s="126"/>
      <c r="TMZ5542" s="92"/>
      <c r="TNA5542" s="92"/>
      <c r="TNB5542" s="92"/>
      <c r="TNC5542" s="92"/>
      <c r="TND5542" s="92"/>
      <c r="TNE5542" s="92"/>
      <c r="TNF5542" s="92"/>
      <c r="TNG5542" s="92"/>
      <c r="TNH5542" s="72"/>
      <c r="TNI5542" s="126"/>
      <c r="TNJ5542" s="92"/>
      <c r="TNK5542" s="92"/>
      <c r="TNL5542" s="126"/>
      <c r="TNM5542" s="92"/>
      <c r="TNN5542" s="92"/>
      <c r="TNO5542" s="92"/>
      <c r="TNP5542" s="92"/>
      <c r="TNQ5542" s="92"/>
      <c r="TNR5542" s="92"/>
      <c r="TNS5542" s="92"/>
      <c r="TNT5542" s="92"/>
      <c r="TNU5542" s="72"/>
      <c r="TNV5542" s="126"/>
      <c r="TNW5542" s="92"/>
      <c r="TNX5542" s="92"/>
      <c r="TNY5542" s="126"/>
      <c r="TNZ5542" s="92"/>
      <c r="TOA5542" s="92"/>
      <c r="TOB5542" s="92"/>
      <c r="TOC5542" s="92"/>
      <c r="TOD5542" s="92"/>
      <c r="TOE5542" s="92"/>
      <c r="TOF5542" s="92"/>
      <c r="TOG5542" s="92"/>
      <c r="TOH5542" s="72"/>
      <c r="TOI5542" s="126"/>
      <c r="TOJ5542" s="92"/>
      <c r="TOK5542" s="92"/>
      <c r="TOL5542" s="126"/>
      <c r="TOM5542" s="92"/>
      <c r="TON5542" s="92"/>
      <c r="TOO5542" s="92"/>
      <c r="TOP5542" s="92"/>
      <c r="TOQ5542" s="92"/>
      <c r="TOR5542" s="92"/>
      <c r="TOS5542" s="92"/>
      <c r="TOT5542" s="92"/>
      <c r="TOU5542" s="72"/>
      <c r="TOV5542" s="126"/>
      <c r="TOW5542" s="92"/>
      <c r="TOX5542" s="92"/>
      <c r="TOY5542" s="126"/>
      <c r="TOZ5542" s="92"/>
      <c r="TPA5542" s="92"/>
      <c r="TPB5542" s="92"/>
      <c r="TPC5542" s="92"/>
      <c r="TPD5542" s="92"/>
      <c r="TPE5542" s="92"/>
      <c r="TPF5542" s="92"/>
      <c r="TPG5542" s="92"/>
      <c r="TPH5542" s="72"/>
      <c r="TPI5542" s="126"/>
      <c r="TPJ5542" s="92"/>
      <c r="TPK5542" s="92"/>
      <c r="TPL5542" s="126"/>
      <c r="TPM5542" s="92"/>
      <c r="TPN5542" s="92"/>
      <c r="TPO5542" s="92"/>
      <c r="TPP5542" s="92"/>
      <c r="TPQ5542" s="92"/>
      <c r="TPR5542" s="92"/>
      <c r="TPS5542" s="92"/>
      <c r="TPT5542" s="92"/>
      <c r="TPU5542" s="72"/>
      <c r="TPV5542" s="126"/>
      <c r="TPW5542" s="92"/>
      <c r="TPX5542" s="92"/>
      <c r="TPY5542" s="126"/>
      <c r="TPZ5542" s="92"/>
      <c r="TQA5542" s="92"/>
      <c r="TQB5542" s="92"/>
      <c r="TQC5542" s="92"/>
      <c r="TQD5542" s="92"/>
      <c r="TQE5542" s="92"/>
      <c r="TQF5542" s="92"/>
      <c r="TQG5542" s="92"/>
      <c r="TQH5542" s="72"/>
      <c r="TQI5542" s="126"/>
      <c r="TQJ5542" s="92"/>
      <c r="TQK5542" s="92"/>
      <c r="TQL5542" s="126"/>
      <c r="TQM5542" s="92"/>
      <c r="TQN5542" s="92"/>
      <c r="TQO5542" s="92"/>
      <c r="TQP5542" s="92"/>
      <c r="TQQ5542" s="92"/>
      <c r="TQR5542" s="92"/>
      <c r="TQS5542" s="92"/>
      <c r="TQT5542" s="92"/>
      <c r="TQU5542" s="72"/>
      <c r="TQV5542" s="126"/>
      <c r="TQW5542" s="92"/>
      <c r="TQX5542" s="92"/>
      <c r="TQY5542" s="126"/>
      <c r="TQZ5542" s="92"/>
      <c r="TRA5542" s="92"/>
      <c r="TRB5542" s="92"/>
      <c r="TRC5542" s="92"/>
      <c r="TRD5542" s="92"/>
      <c r="TRE5542" s="92"/>
      <c r="TRF5542" s="92"/>
      <c r="TRG5542" s="92"/>
      <c r="TRH5542" s="72"/>
      <c r="TRI5542" s="126"/>
      <c r="TRJ5542" s="92"/>
      <c r="TRK5542" s="92"/>
      <c r="TRL5542" s="126"/>
      <c r="TRM5542" s="92"/>
      <c r="TRN5542" s="92"/>
      <c r="TRO5542" s="92"/>
      <c r="TRP5542" s="92"/>
      <c r="TRQ5542" s="92"/>
      <c r="TRR5542" s="92"/>
      <c r="TRS5542" s="92"/>
      <c r="TRT5542" s="92"/>
      <c r="TRU5542" s="72"/>
      <c r="TRV5542" s="126"/>
      <c r="TRW5542" s="92"/>
      <c r="TRX5542" s="92"/>
      <c r="TRY5542" s="126"/>
      <c r="TRZ5542" s="92"/>
      <c r="TSA5542" s="92"/>
      <c r="TSB5542" s="92"/>
      <c r="TSC5542" s="92"/>
      <c r="TSD5542" s="92"/>
      <c r="TSE5542" s="92"/>
      <c r="TSF5542" s="92"/>
      <c r="TSG5542" s="92"/>
      <c r="TSH5542" s="72"/>
      <c r="TSI5542" s="126"/>
      <c r="TSJ5542" s="92"/>
      <c r="TSK5542" s="92"/>
      <c r="TSL5542" s="126"/>
      <c r="TSM5542" s="92"/>
      <c r="TSN5542" s="92"/>
      <c r="TSO5542" s="92"/>
      <c r="TSP5542" s="92"/>
      <c r="TSQ5542" s="92"/>
      <c r="TSR5542" s="92"/>
      <c r="TSS5542" s="92"/>
      <c r="TST5542" s="92"/>
      <c r="TSU5542" s="72"/>
      <c r="TSV5542" s="126"/>
      <c r="TSW5542" s="92"/>
      <c r="TSX5542" s="92"/>
      <c r="TSY5542" s="126"/>
      <c r="TSZ5542" s="92"/>
      <c r="TTA5542" s="92"/>
      <c r="TTB5542" s="92"/>
      <c r="TTC5542" s="92"/>
      <c r="TTD5542" s="92"/>
      <c r="TTE5542" s="92"/>
      <c r="TTF5542" s="92"/>
      <c r="TTG5542" s="92"/>
      <c r="TTH5542" s="72"/>
      <c r="TTI5542" s="126"/>
      <c r="TTJ5542" s="92"/>
      <c r="TTK5542" s="92"/>
      <c r="TTL5542" s="126"/>
      <c r="TTM5542" s="92"/>
      <c r="TTN5542" s="92"/>
      <c r="TTO5542" s="92"/>
      <c r="TTP5542" s="92"/>
      <c r="TTQ5542" s="92"/>
      <c r="TTR5542" s="92"/>
      <c r="TTS5542" s="92"/>
      <c r="TTT5542" s="92"/>
      <c r="TTU5542" s="72"/>
      <c r="TTV5542" s="126"/>
      <c r="TTW5542" s="92"/>
      <c r="TTX5542" s="92"/>
      <c r="TTY5542" s="126"/>
      <c r="TTZ5542" s="92"/>
      <c r="TUA5542" s="92"/>
      <c r="TUB5542" s="92"/>
      <c r="TUC5542" s="92"/>
      <c r="TUD5542" s="92"/>
      <c r="TUE5542" s="92"/>
      <c r="TUF5542" s="92"/>
      <c r="TUG5542" s="92"/>
      <c r="TUH5542" s="72"/>
      <c r="TUI5542" s="126"/>
      <c r="TUJ5542" s="92"/>
      <c r="TUK5542" s="92"/>
      <c r="TUL5542" s="126"/>
      <c r="TUM5542" s="92"/>
      <c r="TUN5542" s="92"/>
      <c r="TUO5542" s="92"/>
      <c r="TUP5542" s="92"/>
      <c r="TUQ5542" s="92"/>
      <c r="TUR5542" s="92"/>
      <c r="TUS5542" s="92"/>
      <c r="TUT5542" s="92"/>
      <c r="TUU5542" s="72"/>
      <c r="TUV5542" s="126"/>
      <c r="TUW5542" s="92"/>
      <c r="TUX5542" s="92"/>
      <c r="TUY5542" s="126"/>
      <c r="TUZ5542" s="92"/>
      <c r="TVA5542" s="92"/>
      <c r="TVB5542" s="92"/>
      <c r="TVC5542" s="92"/>
      <c r="TVD5542" s="92"/>
      <c r="TVE5542" s="92"/>
      <c r="TVF5542" s="92"/>
      <c r="TVG5542" s="92"/>
      <c r="TVH5542" s="72"/>
      <c r="TVI5542" s="126"/>
      <c r="TVJ5542" s="92"/>
      <c r="TVK5542" s="92"/>
      <c r="TVL5542" s="126"/>
      <c r="TVM5542" s="92"/>
      <c r="TVN5542" s="92"/>
      <c r="TVO5542" s="92"/>
      <c r="TVP5542" s="92"/>
      <c r="TVQ5542" s="92"/>
      <c r="TVR5542" s="92"/>
      <c r="TVS5542" s="92"/>
      <c r="TVT5542" s="92"/>
      <c r="TVU5542" s="72"/>
      <c r="TVV5542" s="126"/>
      <c r="TVW5542" s="92"/>
      <c r="TVX5542" s="92"/>
      <c r="TVY5542" s="126"/>
      <c r="TVZ5542" s="92"/>
      <c r="TWA5542" s="92"/>
      <c r="TWB5542" s="92"/>
      <c r="TWC5542" s="92"/>
      <c r="TWD5542" s="92"/>
      <c r="TWE5542" s="92"/>
      <c r="TWF5542" s="92"/>
      <c r="TWG5542" s="92"/>
      <c r="TWH5542" s="72"/>
      <c r="TWI5542" s="126"/>
      <c r="TWJ5542" s="92"/>
      <c r="TWK5542" s="92"/>
      <c r="TWL5542" s="126"/>
      <c r="TWM5542" s="92"/>
      <c r="TWN5542" s="92"/>
      <c r="TWO5542" s="92"/>
      <c r="TWP5542" s="92"/>
      <c r="TWQ5542" s="92"/>
      <c r="TWR5542" s="92"/>
      <c r="TWS5542" s="92"/>
      <c r="TWT5542" s="92"/>
      <c r="TWU5542" s="72"/>
      <c r="TWV5542" s="126"/>
      <c r="TWW5542" s="92"/>
      <c r="TWX5542" s="92"/>
      <c r="TWY5542" s="126"/>
      <c r="TWZ5542" s="92"/>
      <c r="TXA5542" s="92"/>
      <c r="TXB5542" s="92"/>
      <c r="TXC5542" s="92"/>
      <c r="TXD5542" s="92"/>
      <c r="TXE5542" s="92"/>
      <c r="TXF5542" s="92"/>
      <c r="TXG5542" s="92"/>
      <c r="TXH5542" s="72"/>
      <c r="TXI5542" s="126"/>
      <c r="TXJ5542" s="92"/>
      <c r="TXK5542" s="92"/>
      <c r="TXL5542" s="126"/>
      <c r="TXM5542" s="92"/>
      <c r="TXN5542" s="92"/>
      <c r="TXO5542" s="92"/>
      <c r="TXP5542" s="92"/>
      <c r="TXQ5542" s="92"/>
      <c r="TXR5542" s="92"/>
      <c r="TXS5542" s="92"/>
      <c r="TXT5542" s="92"/>
      <c r="TXU5542" s="72"/>
      <c r="TXV5542" s="126"/>
      <c r="TXW5542" s="92"/>
      <c r="TXX5542" s="92"/>
      <c r="TXY5542" s="126"/>
      <c r="TXZ5542" s="92"/>
      <c r="TYA5542" s="92"/>
      <c r="TYB5542" s="92"/>
      <c r="TYC5542" s="92"/>
      <c r="TYD5542" s="92"/>
      <c r="TYE5542" s="92"/>
      <c r="TYF5542" s="92"/>
      <c r="TYG5542" s="92"/>
      <c r="TYH5542" s="72"/>
      <c r="TYI5542" s="126"/>
      <c r="TYJ5542" s="92"/>
      <c r="TYK5542" s="92"/>
      <c r="TYL5542" s="126"/>
      <c r="TYM5542" s="92"/>
      <c r="TYN5542" s="92"/>
      <c r="TYO5542" s="92"/>
      <c r="TYP5542" s="92"/>
      <c r="TYQ5542" s="92"/>
      <c r="TYR5542" s="92"/>
      <c r="TYS5542" s="92"/>
      <c r="TYT5542" s="92"/>
      <c r="TYU5542" s="72"/>
      <c r="TYV5542" s="126"/>
      <c r="TYW5542" s="92"/>
      <c r="TYX5542" s="92"/>
      <c r="TYY5542" s="126"/>
      <c r="TYZ5542" s="92"/>
      <c r="TZA5542" s="92"/>
      <c r="TZB5542" s="92"/>
      <c r="TZC5542" s="92"/>
      <c r="TZD5542" s="92"/>
      <c r="TZE5542" s="92"/>
      <c r="TZF5542" s="92"/>
      <c r="TZG5542" s="92"/>
      <c r="TZH5542" s="72"/>
      <c r="TZI5542" s="126"/>
      <c r="TZJ5542" s="92"/>
      <c r="TZK5542" s="92"/>
      <c r="TZL5542" s="126"/>
      <c r="TZM5542" s="92"/>
      <c r="TZN5542" s="92"/>
      <c r="TZO5542" s="92"/>
      <c r="TZP5542" s="92"/>
      <c r="TZQ5542" s="92"/>
      <c r="TZR5542" s="92"/>
      <c r="TZS5542" s="92"/>
      <c r="TZT5542" s="92"/>
      <c r="TZU5542" s="72"/>
      <c r="TZV5542" s="126"/>
      <c r="TZW5542" s="92"/>
      <c r="TZX5542" s="92"/>
      <c r="TZY5542" s="126"/>
      <c r="TZZ5542" s="92"/>
      <c r="UAA5542" s="92"/>
      <c r="UAB5542" s="92"/>
      <c r="UAC5542" s="92"/>
      <c r="UAD5542" s="92"/>
      <c r="UAE5542" s="92"/>
      <c r="UAF5542" s="92"/>
      <c r="UAG5542" s="92"/>
      <c r="UAH5542" s="72"/>
      <c r="UAI5542" s="126"/>
      <c r="UAJ5542" s="92"/>
      <c r="UAK5542" s="92"/>
      <c r="UAL5542" s="126"/>
      <c r="UAM5542" s="92"/>
      <c r="UAN5542" s="92"/>
      <c r="UAO5542" s="92"/>
      <c r="UAP5542" s="92"/>
      <c r="UAQ5542" s="92"/>
      <c r="UAR5542" s="92"/>
      <c r="UAS5542" s="92"/>
      <c r="UAT5542" s="92"/>
      <c r="UAU5542" s="72"/>
      <c r="UAV5542" s="126"/>
      <c r="UAW5542" s="92"/>
      <c r="UAX5542" s="92"/>
      <c r="UAY5542" s="126"/>
      <c r="UAZ5542" s="92"/>
      <c r="UBA5542" s="92"/>
      <c r="UBB5542" s="92"/>
      <c r="UBC5542" s="92"/>
      <c r="UBD5542" s="92"/>
      <c r="UBE5542" s="92"/>
      <c r="UBF5542" s="92"/>
      <c r="UBG5542" s="92"/>
      <c r="UBH5542" s="72"/>
      <c r="UBI5542" s="126"/>
      <c r="UBJ5542" s="92"/>
      <c r="UBK5542" s="92"/>
      <c r="UBL5542" s="126"/>
      <c r="UBM5542" s="92"/>
      <c r="UBN5542" s="92"/>
      <c r="UBO5542" s="92"/>
      <c r="UBP5542" s="92"/>
      <c r="UBQ5542" s="92"/>
      <c r="UBR5542" s="92"/>
      <c r="UBS5542" s="92"/>
      <c r="UBT5542" s="92"/>
      <c r="UBU5542" s="72"/>
      <c r="UBV5542" s="126"/>
      <c r="UBW5542" s="92"/>
      <c r="UBX5542" s="92"/>
      <c r="UBY5542" s="126"/>
      <c r="UBZ5542" s="92"/>
      <c r="UCA5542" s="92"/>
      <c r="UCB5542" s="92"/>
      <c r="UCC5542" s="92"/>
      <c r="UCD5542" s="92"/>
      <c r="UCE5542" s="92"/>
      <c r="UCF5542" s="92"/>
      <c r="UCG5542" s="92"/>
      <c r="UCH5542" s="72"/>
      <c r="UCI5542" s="126"/>
      <c r="UCJ5542" s="92"/>
      <c r="UCK5542" s="92"/>
      <c r="UCL5542" s="126"/>
      <c r="UCM5542" s="92"/>
      <c r="UCN5542" s="92"/>
      <c r="UCO5542" s="92"/>
      <c r="UCP5542" s="92"/>
      <c r="UCQ5542" s="92"/>
      <c r="UCR5542" s="92"/>
      <c r="UCS5542" s="92"/>
      <c r="UCT5542" s="92"/>
      <c r="UCU5542" s="72"/>
      <c r="UCV5542" s="126"/>
      <c r="UCW5542" s="92"/>
      <c r="UCX5542" s="92"/>
      <c r="UCY5542" s="126"/>
      <c r="UCZ5542" s="92"/>
      <c r="UDA5542" s="92"/>
      <c r="UDB5542" s="92"/>
      <c r="UDC5542" s="92"/>
      <c r="UDD5542" s="92"/>
      <c r="UDE5542" s="92"/>
      <c r="UDF5542" s="92"/>
      <c r="UDG5542" s="92"/>
      <c r="UDH5542" s="72"/>
      <c r="UDI5542" s="126"/>
      <c r="UDJ5542" s="92"/>
      <c r="UDK5542" s="92"/>
      <c r="UDL5542" s="126"/>
      <c r="UDM5542" s="92"/>
      <c r="UDN5542" s="92"/>
      <c r="UDO5542" s="92"/>
      <c r="UDP5542" s="92"/>
      <c r="UDQ5542" s="92"/>
      <c r="UDR5542" s="92"/>
      <c r="UDS5542" s="92"/>
      <c r="UDT5542" s="92"/>
      <c r="UDU5542" s="72"/>
      <c r="UDV5542" s="126"/>
      <c r="UDW5542" s="92"/>
      <c r="UDX5542" s="92"/>
      <c r="UDY5542" s="126"/>
      <c r="UDZ5542" s="92"/>
      <c r="UEA5542" s="92"/>
      <c r="UEB5542" s="92"/>
      <c r="UEC5542" s="92"/>
      <c r="UED5542" s="92"/>
      <c r="UEE5542" s="92"/>
      <c r="UEF5542" s="92"/>
      <c r="UEG5542" s="92"/>
      <c r="UEH5542" s="72"/>
      <c r="UEI5542" s="126"/>
      <c r="UEJ5542" s="92"/>
      <c r="UEK5542" s="92"/>
      <c r="UEL5542" s="126"/>
      <c r="UEM5542" s="92"/>
      <c r="UEN5542" s="92"/>
      <c r="UEO5542" s="92"/>
      <c r="UEP5542" s="92"/>
      <c r="UEQ5542" s="92"/>
      <c r="UER5542" s="92"/>
      <c r="UES5542" s="92"/>
      <c r="UET5542" s="92"/>
      <c r="UEU5542" s="72"/>
      <c r="UEV5542" s="126"/>
      <c r="UEW5542" s="92"/>
      <c r="UEX5542" s="92"/>
      <c r="UEY5542" s="126"/>
      <c r="UEZ5542" s="92"/>
      <c r="UFA5542" s="92"/>
      <c r="UFB5542" s="92"/>
      <c r="UFC5542" s="92"/>
      <c r="UFD5542" s="92"/>
      <c r="UFE5542" s="92"/>
      <c r="UFF5542" s="92"/>
      <c r="UFG5542" s="92"/>
      <c r="UFH5542" s="72"/>
      <c r="UFI5542" s="126"/>
      <c r="UFJ5542" s="92"/>
      <c r="UFK5542" s="92"/>
      <c r="UFL5542" s="126"/>
      <c r="UFM5542" s="92"/>
      <c r="UFN5542" s="92"/>
      <c r="UFO5542" s="92"/>
      <c r="UFP5542" s="92"/>
      <c r="UFQ5542" s="92"/>
      <c r="UFR5542" s="92"/>
      <c r="UFS5542" s="92"/>
      <c r="UFT5542" s="92"/>
      <c r="UFU5542" s="72"/>
      <c r="UFV5542" s="126"/>
      <c r="UFW5542" s="92"/>
      <c r="UFX5542" s="92"/>
      <c r="UFY5542" s="126"/>
      <c r="UFZ5542" s="92"/>
      <c r="UGA5542" s="92"/>
      <c r="UGB5542" s="92"/>
      <c r="UGC5542" s="92"/>
      <c r="UGD5542" s="92"/>
      <c r="UGE5542" s="92"/>
      <c r="UGF5542" s="92"/>
      <c r="UGG5542" s="92"/>
      <c r="UGH5542" s="72"/>
      <c r="UGI5542" s="126"/>
      <c r="UGJ5542" s="92"/>
      <c r="UGK5542" s="92"/>
      <c r="UGL5542" s="126"/>
      <c r="UGM5542" s="92"/>
      <c r="UGN5542" s="92"/>
      <c r="UGO5542" s="92"/>
      <c r="UGP5542" s="92"/>
      <c r="UGQ5542" s="92"/>
      <c r="UGR5542" s="92"/>
      <c r="UGS5542" s="92"/>
      <c r="UGT5542" s="92"/>
      <c r="UGU5542" s="72"/>
      <c r="UGV5542" s="126"/>
      <c r="UGW5542" s="92"/>
      <c r="UGX5542" s="92"/>
      <c r="UGY5542" s="126"/>
      <c r="UGZ5542" s="92"/>
      <c r="UHA5542" s="92"/>
      <c r="UHB5542" s="92"/>
      <c r="UHC5542" s="92"/>
      <c r="UHD5542" s="92"/>
      <c r="UHE5542" s="92"/>
      <c r="UHF5542" s="92"/>
      <c r="UHG5542" s="92"/>
      <c r="UHH5542" s="72"/>
      <c r="UHI5542" s="126"/>
      <c r="UHJ5542" s="92"/>
      <c r="UHK5542" s="92"/>
      <c r="UHL5542" s="126"/>
      <c r="UHM5542" s="92"/>
      <c r="UHN5542" s="92"/>
      <c r="UHO5542" s="92"/>
      <c r="UHP5542" s="92"/>
      <c r="UHQ5542" s="92"/>
      <c r="UHR5542" s="92"/>
      <c r="UHS5542" s="92"/>
      <c r="UHT5542" s="92"/>
      <c r="UHU5542" s="72"/>
      <c r="UHV5542" s="126"/>
      <c r="UHW5542" s="92"/>
      <c r="UHX5542" s="92"/>
      <c r="UHY5542" s="126"/>
      <c r="UHZ5542" s="92"/>
      <c r="UIA5542" s="92"/>
      <c r="UIB5542" s="92"/>
      <c r="UIC5542" s="92"/>
      <c r="UID5542" s="92"/>
      <c r="UIE5542" s="92"/>
      <c r="UIF5542" s="92"/>
      <c r="UIG5542" s="92"/>
      <c r="UIH5542" s="72"/>
      <c r="UII5542" s="126"/>
      <c r="UIJ5542" s="92"/>
      <c r="UIK5542" s="92"/>
      <c r="UIL5542" s="126"/>
      <c r="UIM5542" s="92"/>
      <c r="UIN5542" s="92"/>
      <c r="UIO5542" s="92"/>
      <c r="UIP5542" s="92"/>
      <c r="UIQ5542" s="92"/>
      <c r="UIR5542" s="92"/>
      <c r="UIS5542" s="92"/>
      <c r="UIT5542" s="92"/>
      <c r="UIU5542" s="72"/>
      <c r="UIV5542" s="126"/>
      <c r="UIW5542" s="92"/>
      <c r="UIX5542" s="92"/>
      <c r="UIY5542" s="126"/>
      <c r="UIZ5542" s="92"/>
      <c r="UJA5542" s="92"/>
      <c r="UJB5542" s="92"/>
      <c r="UJC5542" s="92"/>
      <c r="UJD5542" s="92"/>
      <c r="UJE5542" s="92"/>
      <c r="UJF5542" s="92"/>
      <c r="UJG5542" s="92"/>
      <c r="UJH5542" s="72"/>
      <c r="UJI5542" s="126"/>
      <c r="UJJ5542" s="92"/>
      <c r="UJK5542" s="92"/>
      <c r="UJL5542" s="126"/>
      <c r="UJM5542" s="92"/>
      <c r="UJN5542" s="92"/>
      <c r="UJO5542" s="92"/>
      <c r="UJP5542" s="92"/>
      <c r="UJQ5542" s="92"/>
      <c r="UJR5542" s="92"/>
      <c r="UJS5542" s="92"/>
      <c r="UJT5542" s="92"/>
      <c r="UJU5542" s="72"/>
      <c r="UJV5542" s="126"/>
      <c r="UJW5542" s="92"/>
      <c r="UJX5542" s="92"/>
      <c r="UJY5542" s="126"/>
      <c r="UJZ5542" s="92"/>
      <c r="UKA5542" s="92"/>
      <c r="UKB5542" s="92"/>
      <c r="UKC5542" s="92"/>
      <c r="UKD5542" s="92"/>
      <c r="UKE5542" s="92"/>
      <c r="UKF5542" s="92"/>
      <c r="UKG5542" s="92"/>
      <c r="UKH5542" s="72"/>
      <c r="UKI5542" s="126"/>
      <c r="UKJ5542" s="92"/>
      <c r="UKK5542" s="92"/>
      <c r="UKL5542" s="126"/>
      <c r="UKM5542" s="92"/>
      <c r="UKN5542" s="92"/>
      <c r="UKO5542" s="92"/>
      <c r="UKP5542" s="92"/>
      <c r="UKQ5542" s="92"/>
      <c r="UKR5542" s="92"/>
      <c r="UKS5542" s="92"/>
      <c r="UKT5542" s="92"/>
      <c r="UKU5542" s="72"/>
      <c r="UKV5542" s="126"/>
      <c r="UKW5542" s="92"/>
      <c r="UKX5542" s="92"/>
      <c r="UKY5542" s="126"/>
      <c r="UKZ5542" s="92"/>
      <c r="ULA5542" s="92"/>
      <c r="ULB5542" s="92"/>
      <c r="ULC5542" s="92"/>
      <c r="ULD5542" s="92"/>
      <c r="ULE5542" s="92"/>
      <c r="ULF5542" s="92"/>
      <c r="ULG5542" s="92"/>
      <c r="ULH5542" s="72"/>
      <c r="ULI5542" s="126"/>
      <c r="ULJ5542" s="92"/>
      <c r="ULK5542" s="92"/>
      <c r="ULL5542" s="126"/>
      <c r="ULM5542" s="92"/>
      <c r="ULN5542" s="92"/>
      <c r="ULO5542" s="92"/>
      <c r="ULP5542" s="92"/>
      <c r="ULQ5542" s="92"/>
      <c r="ULR5542" s="92"/>
      <c r="ULS5542" s="92"/>
      <c r="ULT5542" s="92"/>
      <c r="ULU5542" s="72"/>
      <c r="ULV5542" s="126"/>
      <c r="ULW5542" s="92"/>
      <c r="ULX5542" s="92"/>
      <c r="ULY5542" s="126"/>
      <c r="ULZ5542" s="92"/>
      <c r="UMA5542" s="92"/>
      <c r="UMB5542" s="92"/>
      <c r="UMC5542" s="92"/>
      <c r="UMD5542" s="92"/>
      <c r="UME5542" s="92"/>
      <c r="UMF5542" s="92"/>
      <c r="UMG5542" s="92"/>
      <c r="UMH5542" s="72"/>
      <c r="UMI5542" s="126"/>
      <c r="UMJ5542" s="92"/>
      <c r="UMK5542" s="92"/>
      <c r="UML5542" s="126"/>
      <c r="UMM5542" s="92"/>
      <c r="UMN5542" s="92"/>
      <c r="UMO5542" s="92"/>
      <c r="UMP5542" s="92"/>
      <c r="UMQ5542" s="92"/>
      <c r="UMR5542" s="92"/>
      <c r="UMS5542" s="92"/>
      <c r="UMT5542" s="92"/>
      <c r="UMU5542" s="72"/>
      <c r="UMV5542" s="126"/>
      <c r="UMW5542" s="92"/>
      <c r="UMX5542" s="92"/>
      <c r="UMY5542" s="126"/>
      <c r="UMZ5542" s="92"/>
      <c r="UNA5542" s="92"/>
      <c r="UNB5542" s="92"/>
      <c r="UNC5542" s="92"/>
      <c r="UND5542" s="92"/>
      <c r="UNE5542" s="92"/>
      <c r="UNF5542" s="92"/>
      <c r="UNG5542" s="92"/>
      <c r="UNH5542" s="72"/>
      <c r="UNI5542" s="126"/>
      <c r="UNJ5542" s="92"/>
      <c r="UNK5542" s="92"/>
      <c r="UNL5542" s="126"/>
      <c r="UNM5542" s="92"/>
      <c r="UNN5542" s="92"/>
      <c r="UNO5542" s="92"/>
      <c r="UNP5542" s="92"/>
      <c r="UNQ5542" s="92"/>
      <c r="UNR5542" s="92"/>
      <c r="UNS5542" s="92"/>
      <c r="UNT5542" s="92"/>
      <c r="UNU5542" s="72"/>
      <c r="UNV5542" s="126"/>
      <c r="UNW5542" s="92"/>
      <c r="UNX5542" s="92"/>
      <c r="UNY5542" s="126"/>
      <c r="UNZ5542" s="92"/>
      <c r="UOA5542" s="92"/>
      <c r="UOB5542" s="92"/>
      <c r="UOC5542" s="92"/>
      <c r="UOD5542" s="92"/>
      <c r="UOE5542" s="92"/>
      <c r="UOF5542" s="92"/>
      <c r="UOG5542" s="92"/>
      <c r="UOH5542" s="72"/>
      <c r="UOI5542" s="126"/>
      <c r="UOJ5542" s="92"/>
      <c r="UOK5542" s="92"/>
      <c r="UOL5542" s="126"/>
      <c r="UOM5542" s="92"/>
      <c r="UON5542" s="92"/>
      <c r="UOO5542" s="92"/>
      <c r="UOP5542" s="92"/>
      <c r="UOQ5542" s="92"/>
      <c r="UOR5542" s="92"/>
      <c r="UOS5542" s="92"/>
      <c r="UOT5542" s="92"/>
      <c r="UOU5542" s="72"/>
      <c r="UOV5542" s="126"/>
      <c r="UOW5542" s="92"/>
      <c r="UOX5542" s="92"/>
      <c r="UOY5542" s="126"/>
      <c r="UOZ5542" s="92"/>
      <c r="UPA5542" s="92"/>
      <c r="UPB5542" s="92"/>
      <c r="UPC5542" s="92"/>
      <c r="UPD5542" s="92"/>
      <c r="UPE5542" s="92"/>
      <c r="UPF5542" s="92"/>
      <c r="UPG5542" s="92"/>
      <c r="UPH5542" s="72"/>
      <c r="UPI5542" s="126"/>
      <c r="UPJ5542" s="92"/>
      <c r="UPK5542" s="92"/>
      <c r="UPL5542" s="126"/>
      <c r="UPM5542" s="92"/>
      <c r="UPN5542" s="92"/>
      <c r="UPO5542" s="92"/>
      <c r="UPP5542" s="92"/>
      <c r="UPQ5542" s="92"/>
      <c r="UPR5542" s="92"/>
      <c r="UPS5542" s="92"/>
      <c r="UPT5542" s="92"/>
      <c r="UPU5542" s="72"/>
      <c r="UPV5542" s="126"/>
      <c r="UPW5542" s="92"/>
      <c r="UPX5542" s="92"/>
      <c r="UPY5542" s="126"/>
      <c r="UPZ5542" s="92"/>
      <c r="UQA5542" s="92"/>
      <c r="UQB5542" s="92"/>
      <c r="UQC5542" s="92"/>
      <c r="UQD5542" s="92"/>
      <c r="UQE5542" s="92"/>
      <c r="UQF5542" s="92"/>
      <c r="UQG5542" s="92"/>
      <c r="UQH5542" s="72"/>
      <c r="UQI5542" s="126"/>
      <c r="UQJ5542" s="92"/>
      <c r="UQK5542" s="92"/>
      <c r="UQL5542" s="126"/>
      <c r="UQM5542" s="92"/>
      <c r="UQN5542" s="92"/>
      <c r="UQO5542" s="92"/>
      <c r="UQP5542" s="92"/>
      <c r="UQQ5542" s="92"/>
      <c r="UQR5542" s="92"/>
      <c r="UQS5542" s="92"/>
      <c r="UQT5542" s="92"/>
      <c r="UQU5542" s="72"/>
      <c r="UQV5542" s="126"/>
      <c r="UQW5542" s="92"/>
      <c r="UQX5542" s="92"/>
      <c r="UQY5542" s="126"/>
      <c r="UQZ5542" s="92"/>
      <c r="URA5542" s="92"/>
      <c r="URB5542" s="92"/>
      <c r="URC5542" s="92"/>
      <c r="URD5542" s="92"/>
      <c r="URE5542" s="92"/>
      <c r="URF5542" s="92"/>
      <c r="URG5542" s="92"/>
      <c r="URH5542" s="72"/>
      <c r="URI5542" s="126"/>
      <c r="URJ5542" s="92"/>
      <c r="URK5542" s="92"/>
      <c r="URL5542" s="126"/>
      <c r="URM5542" s="92"/>
      <c r="URN5542" s="92"/>
      <c r="URO5542" s="92"/>
      <c r="URP5542" s="92"/>
      <c r="URQ5542" s="92"/>
      <c r="URR5542" s="92"/>
      <c r="URS5542" s="92"/>
      <c r="URT5542" s="92"/>
      <c r="URU5542" s="72"/>
      <c r="URV5542" s="126"/>
      <c r="URW5542" s="92"/>
      <c r="URX5542" s="92"/>
      <c r="URY5542" s="126"/>
      <c r="URZ5542" s="92"/>
      <c r="USA5542" s="92"/>
      <c r="USB5542" s="92"/>
      <c r="USC5542" s="92"/>
      <c r="USD5542" s="92"/>
      <c r="USE5542" s="92"/>
      <c r="USF5542" s="92"/>
      <c r="USG5542" s="92"/>
      <c r="USH5542" s="72"/>
      <c r="USI5542" s="126"/>
      <c r="USJ5542" s="92"/>
      <c r="USK5542" s="92"/>
      <c r="USL5542" s="126"/>
      <c r="USM5542" s="92"/>
      <c r="USN5542" s="92"/>
      <c r="USO5542" s="92"/>
      <c r="USP5542" s="92"/>
      <c r="USQ5542" s="92"/>
      <c r="USR5542" s="92"/>
      <c r="USS5542" s="92"/>
      <c r="UST5542" s="92"/>
      <c r="USU5542" s="72"/>
      <c r="USV5542" s="126"/>
      <c r="USW5542" s="92"/>
      <c r="USX5542" s="92"/>
      <c r="USY5542" s="126"/>
      <c r="USZ5542" s="92"/>
      <c r="UTA5542" s="92"/>
      <c r="UTB5542" s="92"/>
      <c r="UTC5542" s="92"/>
      <c r="UTD5542" s="92"/>
      <c r="UTE5542" s="92"/>
      <c r="UTF5542" s="92"/>
      <c r="UTG5542" s="92"/>
      <c r="UTH5542" s="72"/>
      <c r="UTI5542" s="126"/>
      <c r="UTJ5542" s="92"/>
      <c r="UTK5542" s="92"/>
      <c r="UTL5542" s="126"/>
      <c r="UTM5542" s="92"/>
      <c r="UTN5542" s="92"/>
      <c r="UTO5542" s="92"/>
      <c r="UTP5542" s="92"/>
      <c r="UTQ5542" s="92"/>
      <c r="UTR5542" s="92"/>
      <c r="UTS5542" s="92"/>
      <c r="UTT5542" s="92"/>
      <c r="UTU5542" s="72"/>
      <c r="UTV5542" s="126"/>
      <c r="UTW5542" s="92"/>
      <c r="UTX5542" s="92"/>
      <c r="UTY5542" s="126"/>
      <c r="UTZ5542" s="92"/>
      <c r="UUA5542" s="92"/>
      <c r="UUB5542" s="92"/>
      <c r="UUC5542" s="92"/>
      <c r="UUD5542" s="92"/>
      <c r="UUE5542" s="92"/>
      <c r="UUF5542" s="92"/>
      <c r="UUG5542" s="92"/>
      <c r="UUH5542" s="72"/>
      <c r="UUI5542" s="126"/>
      <c r="UUJ5542" s="92"/>
      <c r="UUK5542" s="92"/>
      <c r="UUL5542" s="126"/>
      <c r="UUM5542" s="92"/>
      <c r="UUN5542" s="92"/>
      <c r="UUO5542" s="92"/>
      <c r="UUP5542" s="92"/>
      <c r="UUQ5542" s="92"/>
      <c r="UUR5542" s="92"/>
      <c r="UUS5542" s="92"/>
      <c r="UUT5542" s="92"/>
      <c r="UUU5542" s="72"/>
      <c r="UUV5542" s="126"/>
      <c r="UUW5542" s="92"/>
      <c r="UUX5542" s="92"/>
      <c r="UUY5542" s="126"/>
      <c r="UUZ5542" s="92"/>
      <c r="UVA5542" s="92"/>
      <c r="UVB5542" s="92"/>
      <c r="UVC5542" s="92"/>
      <c r="UVD5542" s="92"/>
      <c r="UVE5542" s="92"/>
      <c r="UVF5542" s="92"/>
      <c r="UVG5542" s="92"/>
      <c r="UVH5542" s="72"/>
      <c r="UVI5542" s="126"/>
      <c r="UVJ5542" s="92"/>
      <c r="UVK5542" s="92"/>
      <c r="UVL5542" s="126"/>
      <c r="UVM5542" s="92"/>
      <c r="UVN5542" s="92"/>
      <c r="UVO5542" s="92"/>
      <c r="UVP5542" s="92"/>
      <c r="UVQ5542" s="92"/>
      <c r="UVR5542" s="92"/>
      <c r="UVS5542" s="92"/>
      <c r="UVT5542" s="92"/>
      <c r="UVU5542" s="72"/>
      <c r="UVV5542" s="126"/>
      <c r="UVW5542" s="92"/>
      <c r="UVX5542" s="92"/>
      <c r="UVY5542" s="126"/>
      <c r="UVZ5542" s="92"/>
      <c r="UWA5542" s="92"/>
      <c r="UWB5542" s="92"/>
      <c r="UWC5542" s="92"/>
      <c r="UWD5542" s="92"/>
      <c r="UWE5542" s="92"/>
      <c r="UWF5542" s="92"/>
      <c r="UWG5542" s="92"/>
      <c r="UWH5542" s="72"/>
      <c r="UWI5542" s="126"/>
      <c r="UWJ5542" s="92"/>
      <c r="UWK5542" s="92"/>
      <c r="UWL5542" s="126"/>
      <c r="UWM5542" s="92"/>
      <c r="UWN5542" s="92"/>
      <c r="UWO5542" s="92"/>
      <c r="UWP5542" s="92"/>
      <c r="UWQ5542" s="92"/>
      <c r="UWR5542" s="92"/>
      <c r="UWS5542" s="92"/>
      <c r="UWT5542" s="92"/>
      <c r="UWU5542" s="72"/>
      <c r="UWV5542" s="126"/>
      <c r="UWW5542" s="92"/>
      <c r="UWX5542" s="92"/>
      <c r="UWY5542" s="126"/>
      <c r="UWZ5542" s="92"/>
      <c r="UXA5542" s="92"/>
      <c r="UXB5542" s="92"/>
      <c r="UXC5542" s="92"/>
      <c r="UXD5542" s="92"/>
      <c r="UXE5542" s="92"/>
      <c r="UXF5542" s="92"/>
      <c r="UXG5542" s="92"/>
      <c r="UXH5542" s="72"/>
      <c r="UXI5542" s="126"/>
      <c r="UXJ5542" s="92"/>
      <c r="UXK5542" s="92"/>
      <c r="UXL5542" s="126"/>
      <c r="UXM5542" s="92"/>
      <c r="UXN5542" s="92"/>
      <c r="UXO5542" s="92"/>
      <c r="UXP5542" s="92"/>
      <c r="UXQ5542" s="92"/>
      <c r="UXR5542" s="92"/>
      <c r="UXS5542" s="92"/>
      <c r="UXT5542" s="92"/>
      <c r="UXU5542" s="72"/>
      <c r="UXV5542" s="126"/>
      <c r="UXW5542" s="92"/>
      <c r="UXX5542" s="92"/>
      <c r="UXY5542" s="126"/>
      <c r="UXZ5542" s="92"/>
      <c r="UYA5542" s="92"/>
      <c r="UYB5542" s="92"/>
      <c r="UYC5542" s="92"/>
      <c r="UYD5542" s="92"/>
      <c r="UYE5542" s="92"/>
      <c r="UYF5542" s="92"/>
      <c r="UYG5542" s="92"/>
      <c r="UYH5542" s="72"/>
      <c r="UYI5542" s="126"/>
      <c r="UYJ5542" s="92"/>
      <c r="UYK5542" s="92"/>
      <c r="UYL5542" s="126"/>
      <c r="UYM5542" s="92"/>
      <c r="UYN5542" s="92"/>
      <c r="UYO5542" s="92"/>
      <c r="UYP5542" s="92"/>
      <c r="UYQ5542" s="92"/>
      <c r="UYR5542" s="92"/>
      <c r="UYS5542" s="92"/>
      <c r="UYT5542" s="92"/>
      <c r="UYU5542" s="72"/>
      <c r="UYV5542" s="126"/>
      <c r="UYW5542" s="92"/>
      <c r="UYX5542" s="92"/>
      <c r="UYY5542" s="126"/>
      <c r="UYZ5542" s="92"/>
      <c r="UZA5542" s="92"/>
      <c r="UZB5542" s="92"/>
      <c r="UZC5542" s="92"/>
      <c r="UZD5542" s="92"/>
      <c r="UZE5542" s="92"/>
      <c r="UZF5542" s="92"/>
      <c r="UZG5542" s="92"/>
      <c r="UZH5542" s="72"/>
      <c r="UZI5542" s="126"/>
      <c r="UZJ5542" s="92"/>
      <c r="UZK5542" s="92"/>
      <c r="UZL5542" s="126"/>
      <c r="UZM5542" s="92"/>
      <c r="UZN5542" s="92"/>
      <c r="UZO5542" s="92"/>
      <c r="UZP5542" s="92"/>
      <c r="UZQ5542" s="92"/>
      <c r="UZR5542" s="92"/>
      <c r="UZS5542" s="92"/>
      <c r="UZT5542" s="92"/>
      <c r="UZU5542" s="72"/>
      <c r="UZV5542" s="126"/>
      <c r="UZW5542" s="92"/>
      <c r="UZX5542" s="92"/>
      <c r="UZY5542" s="126"/>
      <c r="UZZ5542" s="92"/>
      <c r="VAA5542" s="92"/>
      <c r="VAB5542" s="92"/>
      <c r="VAC5542" s="92"/>
      <c r="VAD5542" s="92"/>
      <c r="VAE5542" s="92"/>
      <c r="VAF5542" s="92"/>
      <c r="VAG5542" s="92"/>
      <c r="VAH5542" s="72"/>
      <c r="VAI5542" s="126"/>
      <c r="VAJ5542" s="92"/>
      <c r="VAK5542" s="92"/>
      <c r="VAL5542" s="126"/>
      <c r="VAM5542" s="92"/>
      <c r="VAN5542" s="92"/>
      <c r="VAO5542" s="92"/>
      <c r="VAP5542" s="92"/>
      <c r="VAQ5542" s="92"/>
      <c r="VAR5542" s="92"/>
      <c r="VAS5542" s="92"/>
      <c r="VAT5542" s="92"/>
      <c r="VAU5542" s="72"/>
      <c r="VAV5542" s="126"/>
      <c r="VAW5542" s="92"/>
      <c r="VAX5542" s="92"/>
      <c r="VAY5542" s="126"/>
      <c r="VAZ5542" s="92"/>
      <c r="VBA5542" s="92"/>
      <c r="VBB5542" s="92"/>
      <c r="VBC5542" s="92"/>
      <c r="VBD5542" s="92"/>
      <c r="VBE5542" s="92"/>
      <c r="VBF5542" s="92"/>
      <c r="VBG5542" s="92"/>
      <c r="VBH5542" s="72"/>
      <c r="VBI5542" s="126"/>
      <c r="VBJ5542" s="92"/>
      <c r="VBK5542" s="92"/>
      <c r="VBL5542" s="126"/>
      <c r="VBM5542" s="92"/>
      <c r="VBN5542" s="92"/>
      <c r="VBO5542" s="92"/>
      <c r="VBP5542" s="92"/>
      <c r="VBQ5542" s="92"/>
      <c r="VBR5542" s="92"/>
      <c r="VBS5542" s="92"/>
      <c r="VBT5542" s="92"/>
      <c r="VBU5542" s="72"/>
      <c r="VBV5542" s="126"/>
      <c r="VBW5542" s="92"/>
      <c r="VBX5542" s="92"/>
      <c r="VBY5542" s="126"/>
      <c r="VBZ5542" s="92"/>
      <c r="VCA5542" s="92"/>
      <c r="VCB5542" s="92"/>
      <c r="VCC5542" s="92"/>
      <c r="VCD5542" s="92"/>
      <c r="VCE5542" s="92"/>
      <c r="VCF5542" s="92"/>
      <c r="VCG5542" s="92"/>
      <c r="VCH5542" s="72"/>
      <c r="VCI5542" s="126"/>
      <c r="VCJ5542" s="92"/>
      <c r="VCK5542" s="92"/>
      <c r="VCL5542" s="126"/>
      <c r="VCM5542" s="92"/>
      <c r="VCN5542" s="92"/>
      <c r="VCO5542" s="92"/>
      <c r="VCP5542" s="92"/>
      <c r="VCQ5542" s="92"/>
      <c r="VCR5542" s="92"/>
      <c r="VCS5542" s="92"/>
      <c r="VCT5542" s="92"/>
      <c r="VCU5542" s="72"/>
      <c r="VCV5542" s="126"/>
      <c r="VCW5542" s="92"/>
      <c r="VCX5542" s="92"/>
      <c r="VCY5542" s="126"/>
      <c r="VCZ5542" s="92"/>
      <c r="VDA5542" s="92"/>
      <c r="VDB5542" s="92"/>
      <c r="VDC5542" s="92"/>
      <c r="VDD5542" s="92"/>
      <c r="VDE5542" s="92"/>
      <c r="VDF5542" s="92"/>
      <c r="VDG5542" s="92"/>
      <c r="VDH5542" s="72"/>
      <c r="VDI5542" s="126"/>
      <c r="VDJ5542" s="92"/>
      <c r="VDK5542" s="92"/>
      <c r="VDL5542" s="126"/>
      <c r="VDM5542" s="92"/>
      <c r="VDN5542" s="92"/>
      <c r="VDO5542" s="92"/>
      <c r="VDP5542" s="92"/>
      <c r="VDQ5542" s="92"/>
      <c r="VDR5542" s="92"/>
      <c r="VDS5542" s="92"/>
      <c r="VDT5542" s="92"/>
      <c r="VDU5542" s="72"/>
      <c r="VDV5542" s="126"/>
      <c r="VDW5542" s="92"/>
      <c r="VDX5542" s="92"/>
      <c r="VDY5542" s="126"/>
      <c r="VDZ5542" s="92"/>
      <c r="VEA5542" s="92"/>
      <c r="VEB5542" s="92"/>
      <c r="VEC5542" s="92"/>
      <c r="VED5542" s="92"/>
      <c r="VEE5542" s="92"/>
      <c r="VEF5542" s="92"/>
      <c r="VEG5542" s="92"/>
      <c r="VEH5542" s="72"/>
      <c r="VEI5542" s="126"/>
      <c r="VEJ5542" s="92"/>
      <c r="VEK5542" s="92"/>
      <c r="VEL5542" s="126"/>
      <c r="VEM5542" s="92"/>
      <c r="VEN5542" s="92"/>
      <c r="VEO5542" s="92"/>
      <c r="VEP5542" s="92"/>
      <c r="VEQ5542" s="92"/>
      <c r="VER5542" s="92"/>
      <c r="VES5542" s="92"/>
      <c r="VET5542" s="92"/>
      <c r="VEU5542" s="72"/>
      <c r="VEV5542" s="126"/>
      <c r="VEW5542" s="92"/>
      <c r="VEX5542" s="92"/>
      <c r="VEY5542" s="126"/>
      <c r="VEZ5542" s="92"/>
      <c r="VFA5542" s="92"/>
      <c r="VFB5542" s="92"/>
      <c r="VFC5542" s="92"/>
      <c r="VFD5542" s="92"/>
      <c r="VFE5542" s="92"/>
      <c r="VFF5542" s="92"/>
      <c r="VFG5542" s="92"/>
      <c r="VFH5542" s="72"/>
      <c r="VFI5542" s="126"/>
      <c r="VFJ5542" s="92"/>
      <c r="VFK5542" s="92"/>
      <c r="VFL5542" s="126"/>
      <c r="VFM5542" s="92"/>
      <c r="VFN5542" s="92"/>
      <c r="VFO5542" s="92"/>
      <c r="VFP5542" s="92"/>
      <c r="VFQ5542" s="92"/>
      <c r="VFR5542" s="92"/>
      <c r="VFS5542" s="92"/>
      <c r="VFT5542" s="92"/>
      <c r="VFU5542" s="72"/>
      <c r="VFV5542" s="126"/>
      <c r="VFW5542" s="92"/>
      <c r="VFX5542" s="92"/>
      <c r="VFY5542" s="126"/>
      <c r="VFZ5542" s="92"/>
      <c r="VGA5542" s="92"/>
      <c r="VGB5542" s="92"/>
      <c r="VGC5542" s="92"/>
      <c r="VGD5542" s="92"/>
      <c r="VGE5542" s="92"/>
      <c r="VGF5542" s="92"/>
      <c r="VGG5542" s="92"/>
      <c r="VGH5542" s="72"/>
      <c r="VGI5542" s="126"/>
      <c r="VGJ5542" s="92"/>
      <c r="VGK5542" s="92"/>
      <c r="VGL5542" s="126"/>
      <c r="VGM5542" s="92"/>
      <c r="VGN5542" s="92"/>
      <c r="VGO5542" s="92"/>
      <c r="VGP5542" s="92"/>
      <c r="VGQ5542" s="92"/>
      <c r="VGR5542" s="92"/>
      <c r="VGS5542" s="92"/>
      <c r="VGT5542" s="92"/>
      <c r="VGU5542" s="72"/>
      <c r="VGV5542" s="126"/>
      <c r="VGW5542" s="92"/>
      <c r="VGX5542" s="92"/>
      <c r="VGY5542" s="126"/>
      <c r="VGZ5542" s="92"/>
      <c r="VHA5542" s="92"/>
      <c r="VHB5542" s="92"/>
      <c r="VHC5542" s="92"/>
      <c r="VHD5542" s="92"/>
      <c r="VHE5542" s="92"/>
      <c r="VHF5542" s="92"/>
      <c r="VHG5542" s="92"/>
      <c r="VHH5542" s="72"/>
      <c r="VHI5542" s="126"/>
      <c r="VHJ5542" s="92"/>
      <c r="VHK5542" s="92"/>
      <c r="VHL5542" s="126"/>
      <c r="VHM5542" s="92"/>
      <c r="VHN5542" s="92"/>
      <c r="VHO5542" s="92"/>
      <c r="VHP5542" s="92"/>
      <c r="VHQ5542" s="92"/>
      <c r="VHR5542" s="92"/>
      <c r="VHS5542" s="92"/>
      <c r="VHT5542" s="92"/>
      <c r="VHU5542" s="72"/>
      <c r="VHV5542" s="126"/>
      <c r="VHW5542" s="92"/>
      <c r="VHX5542" s="92"/>
      <c r="VHY5542" s="126"/>
      <c r="VHZ5542" s="92"/>
      <c r="VIA5542" s="92"/>
      <c r="VIB5542" s="92"/>
      <c r="VIC5542" s="92"/>
      <c r="VID5542" s="92"/>
      <c r="VIE5542" s="92"/>
      <c r="VIF5542" s="92"/>
      <c r="VIG5542" s="92"/>
      <c r="VIH5542" s="72"/>
      <c r="VII5542" s="126"/>
      <c r="VIJ5542" s="92"/>
      <c r="VIK5542" s="92"/>
      <c r="VIL5542" s="126"/>
      <c r="VIM5542" s="92"/>
      <c r="VIN5542" s="92"/>
      <c r="VIO5542" s="92"/>
      <c r="VIP5542" s="92"/>
      <c r="VIQ5542" s="92"/>
      <c r="VIR5542" s="92"/>
      <c r="VIS5542" s="92"/>
      <c r="VIT5542" s="92"/>
      <c r="VIU5542" s="72"/>
      <c r="VIV5542" s="126"/>
      <c r="VIW5542" s="92"/>
      <c r="VIX5542" s="92"/>
      <c r="VIY5542" s="126"/>
      <c r="VIZ5542" s="92"/>
      <c r="VJA5542" s="92"/>
      <c r="VJB5542" s="92"/>
      <c r="VJC5542" s="92"/>
      <c r="VJD5542" s="92"/>
      <c r="VJE5542" s="92"/>
      <c r="VJF5542" s="92"/>
      <c r="VJG5542" s="92"/>
      <c r="VJH5542" s="72"/>
      <c r="VJI5542" s="126"/>
      <c r="VJJ5542" s="92"/>
      <c r="VJK5542" s="92"/>
      <c r="VJL5542" s="126"/>
      <c r="VJM5542" s="92"/>
      <c r="VJN5542" s="92"/>
      <c r="VJO5542" s="92"/>
      <c r="VJP5542" s="92"/>
      <c r="VJQ5542" s="92"/>
      <c r="VJR5542" s="92"/>
      <c r="VJS5542" s="92"/>
      <c r="VJT5542" s="92"/>
      <c r="VJU5542" s="72"/>
      <c r="VJV5542" s="126"/>
      <c r="VJW5542" s="92"/>
      <c r="VJX5542" s="92"/>
      <c r="VJY5542" s="126"/>
      <c r="VJZ5542" s="92"/>
      <c r="VKA5542" s="92"/>
      <c r="VKB5542" s="92"/>
      <c r="VKC5542" s="92"/>
      <c r="VKD5542" s="92"/>
      <c r="VKE5542" s="92"/>
      <c r="VKF5542" s="92"/>
      <c r="VKG5542" s="92"/>
      <c r="VKH5542" s="72"/>
      <c r="VKI5542" s="126"/>
      <c r="VKJ5542" s="92"/>
      <c r="VKK5542" s="92"/>
      <c r="VKL5542" s="126"/>
      <c r="VKM5542" s="92"/>
      <c r="VKN5542" s="92"/>
      <c r="VKO5542" s="92"/>
      <c r="VKP5542" s="92"/>
      <c r="VKQ5542" s="92"/>
      <c r="VKR5542" s="92"/>
      <c r="VKS5542" s="92"/>
      <c r="VKT5542" s="92"/>
      <c r="VKU5542" s="72"/>
      <c r="VKV5542" s="126"/>
      <c r="VKW5542" s="92"/>
      <c r="VKX5542" s="92"/>
      <c r="VKY5542" s="126"/>
      <c r="VKZ5542" s="92"/>
      <c r="VLA5542" s="92"/>
      <c r="VLB5542" s="92"/>
      <c r="VLC5542" s="92"/>
      <c r="VLD5542" s="92"/>
      <c r="VLE5542" s="92"/>
      <c r="VLF5542" s="92"/>
      <c r="VLG5542" s="92"/>
      <c r="VLH5542" s="72"/>
      <c r="VLI5542" s="126"/>
      <c r="VLJ5542" s="92"/>
      <c r="VLK5542" s="92"/>
      <c r="VLL5542" s="126"/>
      <c r="VLM5542" s="92"/>
      <c r="VLN5542" s="92"/>
      <c r="VLO5542" s="92"/>
      <c r="VLP5542" s="92"/>
      <c r="VLQ5542" s="92"/>
      <c r="VLR5542" s="92"/>
      <c r="VLS5542" s="92"/>
      <c r="VLT5542" s="92"/>
      <c r="VLU5542" s="72"/>
      <c r="VLV5542" s="126"/>
      <c r="VLW5542" s="92"/>
      <c r="VLX5542" s="92"/>
      <c r="VLY5542" s="126"/>
      <c r="VLZ5542" s="92"/>
      <c r="VMA5542" s="92"/>
      <c r="VMB5542" s="92"/>
      <c r="VMC5542" s="92"/>
      <c r="VMD5542" s="92"/>
      <c r="VME5542" s="92"/>
      <c r="VMF5542" s="92"/>
      <c r="VMG5542" s="92"/>
      <c r="VMH5542" s="72"/>
      <c r="VMI5542" s="126"/>
      <c r="VMJ5542" s="92"/>
      <c r="VMK5542" s="92"/>
      <c r="VML5542" s="126"/>
      <c r="VMM5542" s="92"/>
      <c r="VMN5542" s="92"/>
      <c r="VMO5542" s="92"/>
      <c r="VMP5542" s="92"/>
      <c r="VMQ5542" s="92"/>
      <c r="VMR5542" s="92"/>
      <c r="VMS5542" s="92"/>
      <c r="VMT5542" s="92"/>
      <c r="VMU5542" s="72"/>
      <c r="VMV5542" s="126"/>
      <c r="VMW5542" s="92"/>
      <c r="VMX5542" s="92"/>
      <c r="VMY5542" s="126"/>
      <c r="VMZ5542" s="92"/>
      <c r="VNA5542" s="92"/>
      <c r="VNB5542" s="92"/>
      <c r="VNC5542" s="92"/>
      <c r="VND5542" s="92"/>
      <c r="VNE5542" s="92"/>
      <c r="VNF5542" s="92"/>
      <c r="VNG5542" s="92"/>
      <c r="VNH5542" s="72"/>
      <c r="VNI5542" s="126"/>
      <c r="VNJ5542" s="92"/>
      <c r="VNK5542" s="92"/>
      <c r="VNL5542" s="126"/>
      <c r="VNM5542" s="92"/>
      <c r="VNN5542" s="92"/>
      <c r="VNO5542" s="92"/>
      <c r="VNP5542" s="92"/>
      <c r="VNQ5542" s="92"/>
      <c r="VNR5542" s="92"/>
      <c r="VNS5542" s="92"/>
      <c r="VNT5542" s="92"/>
      <c r="VNU5542" s="72"/>
      <c r="VNV5542" s="126"/>
      <c r="VNW5542" s="92"/>
      <c r="VNX5542" s="92"/>
      <c r="VNY5542" s="126"/>
      <c r="VNZ5542" s="92"/>
      <c r="VOA5542" s="92"/>
      <c r="VOB5542" s="92"/>
      <c r="VOC5542" s="92"/>
      <c r="VOD5542" s="92"/>
      <c r="VOE5542" s="92"/>
      <c r="VOF5542" s="92"/>
      <c r="VOG5542" s="92"/>
      <c r="VOH5542" s="72"/>
      <c r="VOI5542" s="126"/>
      <c r="VOJ5542" s="92"/>
      <c r="VOK5542" s="92"/>
      <c r="VOL5542" s="126"/>
      <c r="VOM5542" s="92"/>
      <c r="VON5542" s="92"/>
      <c r="VOO5542" s="92"/>
      <c r="VOP5542" s="92"/>
      <c r="VOQ5542" s="92"/>
      <c r="VOR5542" s="92"/>
      <c r="VOS5542" s="92"/>
      <c r="VOT5542" s="92"/>
      <c r="VOU5542" s="72"/>
      <c r="VOV5542" s="126"/>
      <c r="VOW5542" s="92"/>
      <c r="VOX5542" s="92"/>
      <c r="VOY5542" s="126"/>
      <c r="VOZ5542" s="92"/>
      <c r="VPA5542" s="92"/>
      <c r="VPB5542" s="92"/>
      <c r="VPC5542" s="92"/>
      <c r="VPD5542" s="92"/>
      <c r="VPE5542" s="92"/>
      <c r="VPF5542" s="92"/>
      <c r="VPG5542" s="92"/>
      <c r="VPH5542" s="72"/>
      <c r="VPI5542" s="126"/>
      <c r="VPJ5542" s="92"/>
      <c r="VPK5542" s="92"/>
      <c r="VPL5542" s="126"/>
      <c r="VPM5542" s="92"/>
      <c r="VPN5542" s="92"/>
      <c r="VPO5542" s="92"/>
      <c r="VPP5542" s="92"/>
      <c r="VPQ5542" s="92"/>
      <c r="VPR5542" s="92"/>
      <c r="VPS5542" s="92"/>
      <c r="VPT5542" s="92"/>
      <c r="VPU5542" s="72"/>
      <c r="VPV5542" s="126"/>
      <c r="VPW5542" s="92"/>
      <c r="VPX5542" s="92"/>
      <c r="VPY5542" s="126"/>
      <c r="VPZ5542" s="92"/>
      <c r="VQA5542" s="92"/>
      <c r="VQB5542" s="92"/>
      <c r="VQC5542" s="92"/>
      <c r="VQD5542" s="92"/>
      <c r="VQE5542" s="92"/>
      <c r="VQF5542" s="92"/>
      <c r="VQG5542" s="92"/>
      <c r="VQH5542" s="72"/>
      <c r="VQI5542" s="126"/>
      <c r="VQJ5542" s="92"/>
      <c r="VQK5542" s="92"/>
      <c r="VQL5542" s="126"/>
      <c r="VQM5542" s="92"/>
      <c r="VQN5542" s="92"/>
      <c r="VQO5542" s="92"/>
      <c r="VQP5542" s="92"/>
      <c r="VQQ5542" s="92"/>
      <c r="VQR5542" s="92"/>
      <c r="VQS5542" s="92"/>
      <c r="VQT5542" s="92"/>
      <c r="VQU5542" s="72"/>
      <c r="VQV5542" s="126"/>
      <c r="VQW5542" s="92"/>
      <c r="VQX5542" s="92"/>
      <c r="VQY5542" s="126"/>
      <c r="VQZ5542" s="92"/>
      <c r="VRA5542" s="92"/>
      <c r="VRB5542" s="92"/>
      <c r="VRC5542" s="92"/>
      <c r="VRD5542" s="92"/>
      <c r="VRE5542" s="92"/>
      <c r="VRF5542" s="92"/>
      <c r="VRG5542" s="92"/>
      <c r="VRH5542" s="72"/>
      <c r="VRI5542" s="126"/>
      <c r="VRJ5542" s="92"/>
      <c r="VRK5542" s="92"/>
      <c r="VRL5542" s="126"/>
      <c r="VRM5542" s="92"/>
      <c r="VRN5542" s="92"/>
      <c r="VRO5542" s="92"/>
      <c r="VRP5542" s="92"/>
      <c r="VRQ5542" s="92"/>
      <c r="VRR5542" s="92"/>
      <c r="VRS5542" s="92"/>
      <c r="VRT5542" s="92"/>
      <c r="VRU5542" s="72"/>
      <c r="VRV5542" s="126"/>
      <c r="VRW5542" s="92"/>
      <c r="VRX5542" s="92"/>
      <c r="VRY5542" s="126"/>
      <c r="VRZ5542" s="92"/>
      <c r="VSA5542" s="92"/>
      <c r="VSB5542" s="92"/>
      <c r="VSC5542" s="92"/>
      <c r="VSD5542" s="92"/>
      <c r="VSE5542" s="92"/>
      <c r="VSF5542" s="92"/>
      <c r="VSG5542" s="92"/>
      <c r="VSH5542" s="72"/>
      <c r="VSI5542" s="126"/>
      <c r="VSJ5542" s="92"/>
      <c r="VSK5542" s="92"/>
      <c r="VSL5542" s="126"/>
      <c r="VSM5542" s="92"/>
      <c r="VSN5542" s="92"/>
      <c r="VSO5542" s="92"/>
      <c r="VSP5542" s="92"/>
      <c r="VSQ5542" s="92"/>
      <c r="VSR5542" s="92"/>
      <c r="VSS5542" s="92"/>
      <c r="VST5542" s="92"/>
      <c r="VSU5542" s="72"/>
      <c r="VSV5542" s="126"/>
      <c r="VSW5542" s="92"/>
      <c r="VSX5542" s="92"/>
      <c r="VSY5542" s="126"/>
      <c r="VSZ5542" s="92"/>
      <c r="VTA5542" s="92"/>
      <c r="VTB5542" s="92"/>
      <c r="VTC5542" s="92"/>
      <c r="VTD5542" s="92"/>
      <c r="VTE5542" s="92"/>
      <c r="VTF5542" s="92"/>
      <c r="VTG5542" s="92"/>
      <c r="VTH5542" s="72"/>
      <c r="VTI5542" s="126"/>
      <c r="VTJ5542" s="92"/>
      <c r="VTK5542" s="92"/>
      <c r="VTL5542" s="126"/>
      <c r="VTM5542" s="92"/>
      <c r="VTN5542" s="92"/>
      <c r="VTO5542" s="92"/>
      <c r="VTP5542" s="92"/>
      <c r="VTQ5542" s="92"/>
      <c r="VTR5542" s="92"/>
      <c r="VTS5542" s="92"/>
      <c r="VTT5542" s="92"/>
      <c r="VTU5542" s="72"/>
      <c r="VTV5542" s="126"/>
      <c r="VTW5542" s="92"/>
      <c r="VTX5542" s="92"/>
      <c r="VTY5542" s="126"/>
      <c r="VTZ5542" s="92"/>
      <c r="VUA5542" s="92"/>
      <c r="VUB5542" s="92"/>
      <c r="VUC5542" s="92"/>
      <c r="VUD5542" s="92"/>
      <c r="VUE5542" s="92"/>
      <c r="VUF5542" s="92"/>
      <c r="VUG5542" s="92"/>
      <c r="VUH5542" s="72"/>
      <c r="VUI5542" s="126"/>
      <c r="VUJ5542" s="92"/>
      <c r="VUK5542" s="92"/>
      <c r="VUL5542" s="126"/>
      <c r="VUM5542" s="92"/>
      <c r="VUN5542" s="92"/>
      <c r="VUO5542" s="92"/>
      <c r="VUP5542" s="92"/>
      <c r="VUQ5542" s="92"/>
      <c r="VUR5542" s="92"/>
      <c r="VUS5542" s="92"/>
      <c r="VUT5542" s="92"/>
      <c r="VUU5542" s="72"/>
      <c r="VUV5542" s="126"/>
      <c r="VUW5542" s="92"/>
      <c r="VUX5542" s="92"/>
      <c r="VUY5542" s="126"/>
      <c r="VUZ5542" s="92"/>
      <c r="VVA5542" s="92"/>
      <c r="VVB5542" s="92"/>
      <c r="VVC5542" s="92"/>
      <c r="VVD5542" s="92"/>
      <c r="VVE5542" s="92"/>
      <c r="VVF5542" s="92"/>
      <c r="VVG5542" s="92"/>
      <c r="VVH5542" s="72"/>
      <c r="VVI5542" s="126"/>
      <c r="VVJ5542" s="92"/>
      <c r="VVK5542" s="92"/>
      <c r="VVL5542" s="126"/>
      <c r="VVM5542" s="92"/>
      <c r="VVN5542" s="92"/>
      <c r="VVO5542" s="92"/>
      <c r="VVP5542" s="92"/>
      <c r="VVQ5542" s="92"/>
      <c r="VVR5542" s="92"/>
      <c r="VVS5542" s="92"/>
      <c r="VVT5542" s="92"/>
      <c r="VVU5542" s="72"/>
      <c r="VVV5542" s="126"/>
      <c r="VVW5542" s="92"/>
      <c r="VVX5542" s="92"/>
      <c r="VVY5542" s="126"/>
      <c r="VVZ5542" s="92"/>
      <c r="VWA5542" s="92"/>
      <c r="VWB5542" s="92"/>
      <c r="VWC5542" s="92"/>
      <c r="VWD5542" s="92"/>
      <c r="VWE5542" s="92"/>
      <c r="VWF5542" s="92"/>
      <c r="VWG5542" s="92"/>
      <c r="VWH5542" s="72"/>
      <c r="VWI5542" s="126"/>
      <c r="VWJ5542" s="92"/>
      <c r="VWK5542" s="92"/>
      <c r="VWL5542" s="126"/>
      <c r="VWM5542" s="92"/>
      <c r="VWN5542" s="92"/>
      <c r="VWO5542" s="92"/>
      <c r="VWP5542" s="92"/>
      <c r="VWQ5542" s="92"/>
      <c r="VWR5542" s="92"/>
      <c r="VWS5542" s="92"/>
      <c r="VWT5542" s="92"/>
      <c r="VWU5542" s="72"/>
      <c r="VWV5542" s="126"/>
      <c r="VWW5542" s="92"/>
      <c r="VWX5542" s="92"/>
      <c r="VWY5542" s="126"/>
      <c r="VWZ5542" s="92"/>
      <c r="VXA5542" s="92"/>
      <c r="VXB5542" s="92"/>
      <c r="VXC5542" s="92"/>
      <c r="VXD5542" s="92"/>
      <c r="VXE5542" s="92"/>
      <c r="VXF5542" s="92"/>
      <c r="VXG5542" s="92"/>
      <c r="VXH5542" s="72"/>
      <c r="VXI5542" s="126"/>
      <c r="VXJ5542" s="92"/>
      <c r="VXK5542" s="92"/>
      <c r="VXL5542" s="126"/>
      <c r="VXM5542" s="92"/>
      <c r="VXN5542" s="92"/>
      <c r="VXO5542" s="92"/>
      <c r="VXP5542" s="92"/>
      <c r="VXQ5542" s="92"/>
      <c r="VXR5542" s="92"/>
      <c r="VXS5542" s="92"/>
      <c r="VXT5542" s="92"/>
      <c r="VXU5542" s="72"/>
      <c r="VXV5542" s="126"/>
      <c r="VXW5542" s="92"/>
      <c r="VXX5542" s="92"/>
      <c r="VXY5542" s="126"/>
      <c r="VXZ5542" s="92"/>
      <c r="VYA5542" s="92"/>
      <c r="VYB5542" s="92"/>
      <c r="VYC5542" s="92"/>
      <c r="VYD5542" s="92"/>
      <c r="VYE5542" s="92"/>
      <c r="VYF5542" s="92"/>
      <c r="VYG5542" s="92"/>
      <c r="VYH5542" s="72"/>
      <c r="VYI5542" s="126"/>
      <c r="VYJ5542" s="92"/>
      <c r="VYK5542" s="92"/>
      <c r="VYL5542" s="126"/>
      <c r="VYM5542" s="92"/>
      <c r="VYN5542" s="92"/>
      <c r="VYO5542" s="92"/>
      <c r="VYP5542" s="92"/>
      <c r="VYQ5542" s="92"/>
      <c r="VYR5542" s="92"/>
      <c r="VYS5542" s="92"/>
      <c r="VYT5542" s="92"/>
      <c r="VYU5542" s="72"/>
      <c r="VYV5542" s="126"/>
      <c r="VYW5542" s="92"/>
      <c r="VYX5542" s="92"/>
      <c r="VYY5542" s="126"/>
      <c r="VYZ5542" s="92"/>
      <c r="VZA5542" s="92"/>
      <c r="VZB5542" s="92"/>
      <c r="VZC5542" s="92"/>
      <c r="VZD5542" s="92"/>
      <c r="VZE5542" s="92"/>
      <c r="VZF5542" s="92"/>
      <c r="VZG5542" s="92"/>
      <c r="VZH5542" s="72"/>
      <c r="VZI5542" s="126"/>
      <c r="VZJ5542" s="92"/>
      <c r="VZK5542" s="92"/>
      <c r="VZL5542" s="126"/>
      <c r="VZM5542" s="92"/>
      <c r="VZN5542" s="92"/>
      <c r="VZO5542" s="92"/>
      <c r="VZP5542" s="92"/>
      <c r="VZQ5542" s="92"/>
      <c r="VZR5542" s="92"/>
      <c r="VZS5542" s="92"/>
      <c r="VZT5542" s="92"/>
      <c r="VZU5542" s="72"/>
      <c r="VZV5542" s="126"/>
      <c r="VZW5542" s="92"/>
      <c r="VZX5542" s="92"/>
      <c r="VZY5542" s="126"/>
      <c r="VZZ5542" s="92"/>
      <c r="WAA5542" s="92"/>
      <c r="WAB5542" s="92"/>
      <c r="WAC5542" s="92"/>
      <c r="WAD5542" s="92"/>
      <c r="WAE5542" s="92"/>
      <c r="WAF5542" s="92"/>
      <c r="WAG5542" s="92"/>
      <c r="WAH5542" s="72"/>
      <c r="WAI5542" s="126"/>
      <c r="WAJ5542" s="92"/>
      <c r="WAK5542" s="92"/>
      <c r="WAL5542" s="126"/>
      <c r="WAM5542" s="92"/>
      <c r="WAN5542" s="92"/>
      <c r="WAO5542" s="92"/>
      <c r="WAP5542" s="92"/>
      <c r="WAQ5542" s="92"/>
      <c r="WAR5542" s="92"/>
      <c r="WAS5542" s="92"/>
      <c r="WAT5542" s="92"/>
      <c r="WAU5542" s="72"/>
      <c r="WAV5542" s="126"/>
      <c r="WAW5542" s="92"/>
      <c r="WAX5542" s="92"/>
      <c r="WAY5542" s="126"/>
      <c r="WAZ5542" s="92"/>
      <c r="WBA5542" s="92"/>
      <c r="WBB5542" s="92"/>
      <c r="WBC5542" s="92"/>
      <c r="WBD5542" s="92"/>
      <c r="WBE5542" s="92"/>
      <c r="WBF5542" s="92"/>
      <c r="WBG5542" s="92"/>
      <c r="WBH5542" s="72"/>
      <c r="WBI5542" s="126"/>
      <c r="WBJ5542" s="92"/>
      <c r="WBK5542" s="92"/>
      <c r="WBL5542" s="126"/>
      <c r="WBM5542" s="92"/>
      <c r="WBN5542" s="92"/>
      <c r="WBO5542" s="92"/>
      <c r="WBP5542" s="92"/>
      <c r="WBQ5542" s="92"/>
      <c r="WBR5542" s="92"/>
      <c r="WBS5542" s="92"/>
      <c r="WBT5542" s="92"/>
      <c r="WBU5542" s="72"/>
      <c r="WBV5542" s="126"/>
      <c r="WBW5542" s="92"/>
      <c r="WBX5542" s="92"/>
      <c r="WBY5542" s="126"/>
      <c r="WBZ5542" s="92"/>
      <c r="WCA5542" s="92"/>
      <c r="WCB5542" s="92"/>
      <c r="WCC5542" s="92"/>
      <c r="WCD5542" s="92"/>
      <c r="WCE5542" s="92"/>
      <c r="WCF5542" s="92"/>
      <c r="WCG5542" s="92"/>
      <c r="WCH5542" s="72"/>
      <c r="WCI5542" s="126"/>
      <c r="WCJ5542" s="92"/>
      <c r="WCK5542" s="92"/>
      <c r="WCL5542" s="126"/>
      <c r="WCM5542" s="92"/>
      <c r="WCN5542" s="92"/>
      <c r="WCO5542" s="92"/>
      <c r="WCP5542" s="92"/>
      <c r="WCQ5542" s="92"/>
      <c r="WCR5542" s="92"/>
      <c r="WCS5542" s="92"/>
      <c r="WCT5542" s="92"/>
      <c r="WCU5542" s="72"/>
      <c r="WCV5542" s="126"/>
      <c r="WCW5542" s="92"/>
      <c r="WCX5542" s="92"/>
      <c r="WCY5542" s="126"/>
      <c r="WCZ5542" s="92"/>
      <c r="WDA5542" s="92"/>
      <c r="WDB5542" s="92"/>
      <c r="WDC5542" s="92"/>
      <c r="WDD5542" s="92"/>
      <c r="WDE5542" s="92"/>
      <c r="WDF5542" s="92"/>
      <c r="WDG5542" s="92"/>
      <c r="WDH5542" s="72"/>
      <c r="WDI5542" s="126"/>
      <c r="WDJ5542" s="92"/>
      <c r="WDK5542" s="92"/>
      <c r="WDL5542" s="126"/>
      <c r="WDM5542" s="92"/>
      <c r="WDN5542" s="92"/>
      <c r="WDO5542" s="92"/>
      <c r="WDP5542" s="92"/>
      <c r="WDQ5542" s="92"/>
      <c r="WDR5542" s="92"/>
      <c r="WDS5542" s="92"/>
      <c r="WDT5542" s="92"/>
      <c r="WDU5542" s="72"/>
      <c r="WDV5542" s="126"/>
      <c r="WDW5542" s="92"/>
      <c r="WDX5542" s="92"/>
      <c r="WDY5542" s="126"/>
      <c r="WDZ5542" s="92"/>
      <c r="WEA5542" s="92"/>
      <c r="WEB5542" s="92"/>
      <c r="WEC5542" s="92"/>
      <c r="WED5542" s="92"/>
      <c r="WEE5542" s="92"/>
      <c r="WEF5542" s="92"/>
      <c r="WEG5542" s="92"/>
      <c r="WEH5542" s="72"/>
      <c r="WEI5542" s="126"/>
      <c r="WEJ5542" s="92"/>
      <c r="WEK5542" s="92"/>
      <c r="WEL5542" s="126"/>
      <c r="WEM5542" s="92"/>
      <c r="WEN5542" s="92"/>
      <c r="WEO5542" s="92"/>
      <c r="WEP5542" s="92"/>
      <c r="WEQ5542" s="92"/>
      <c r="WER5542" s="92"/>
      <c r="WES5542" s="92"/>
      <c r="WET5542" s="92"/>
      <c r="WEU5542" s="72"/>
      <c r="WEV5542" s="126"/>
      <c r="WEW5542" s="92"/>
      <c r="WEX5542" s="92"/>
      <c r="WEY5542" s="126"/>
      <c r="WEZ5542" s="92"/>
      <c r="WFA5542" s="92"/>
      <c r="WFB5542" s="92"/>
      <c r="WFC5542" s="92"/>
      <c r="WFD5542" s="92"/>
      <c r="WFE5542" s="92"/>
      <c r="WFF5542" s="92"/>
      <c r="WFG5542" s="92"/>
      <c r="WFH5542" s="72"/>
      <c r="WFI5542" s="126"/>
      <c r="WFJ5542" s="92"/>
      <c r="WFK5542" s="92"/>
      <c r="WFL5542" s="126"/>
      <c r="WFM5542" s="92"/>
      <c r="WFN5542" s="92"/>
      <c r="WFO5542" s="92"/>
      <c r="WFP5542" s="92"/>
      <c r="WFQ5542" s="92"/>
      <c r="WFR5542" s="92"/>
      <c r="WFS5542" s="92"/>
      <c r="WFT5542" s="92"/>
      <c r="WFU5542" s="72"/>
      <c r="WFV5542" s="126"/>
      <c r="WFW5542" s="92"/>
      <c r="WFX5542" s="92"/>
      <c r="WFY5542" s="126"/>
      <c r="WFZ5542" s="92"/>
      <c r="WGA5542" s="92"/>
      <c r="WGB5542" s="92"/>
      <c r="WGC5542" s="92"/>
      <c r="WGD5542" s="92"/>
      <c r="WGE5542" s="92"/>
      <c r="WGF5542" s="92"/>
      <c r="WGG5542" s="92"/>
      <c r="WGH5542" s="72"/>
      <c r="WGI5542" s="126"/>
      <c r="WGJ5542" s="92"/>
      <c r="WGK5542" s="92"/>
      <c r="WGL5542" s="126"/>
      <c r="WGM5542" s="92"/>
      <c r="WGN5542" s="92"/>
      <c r="WGO5542" s="92"/>
      <c r="WGP5542" s="92"/>
      <c r="WGQ5542" s="92"/>
      <c r="WGR5542" s="92"/>
      <c r="WGS5542" s="92"/>
      <c r="WGT5542" s="92"/>
      <c r="WGU5542" s="72"/>
      <c r="WGV5542" s="126"/>
      <c r="WGW5542" s="92"/>
      <c r="WGX5542" s="92"/>
      <c r="WGY5542" s="126"/>
      <c r="WGZ5542" s="92"/>
      <c r="WHA5542" s="92"/>
      <c r="WHB5542" s="92"/>
      <c r="WHC5542" s="92"/>
      <c r="WHD5542" s="92"/>
      <c r="WHE5542" s="92"/>
      <c r="WHF5542" s="92"/>
      <c r="WHG5542" s="92"/>
      <c r="WHH5542" s="72"/>
      <c r="WHI5542" s="126"/>
      <c r="WHJ5542" s="92"/>
      <c r="WHK5542" s="92"/>
      <c r="WHL5542" s="126"/>
      <c r="WHM5542" s="92"/>
      <c r="WHN5542" s="92"/>
      <c r="WHO5542" s="92"/>
      <c r="WHP5542" s="92"/>
      <c r="WHQ5542" s="92"/>
      <c r="WHR5542" s="92"/>
      <c r="WHS5542" s="92"/>
      <c r="WHT5542" s="92"/>
      <c r="WHU5542" s="72"/>
      <c r="WHV5542" s="126"/>
      <c r="WHW5542" s="92"/>
      <c r="WHX5542" s="92"/>
      <c r="WHY5542" s="126"/>
      <c r="WHZ5542" s="92"/>
      <c r="WIA5542" s="92"/>
      <c r="WIB5542" s="92"/>
      <c r="WIC5542" s="92"/>
      <c r="WID5542" s="92"/>
      <c r="WIE5542" s="92"/>
      <c r="WIF5542" s="92"/>
      <c r="WIG5542" s="92"/>
      <c r="WIH5542" s="72"/>
      <c r="WII5542" s="126"/>
      <c r="WIJ5542" s="92"/>
      <c r="WIK5542" s="92"/>
      <c r="WIL5542" s="126"/>
      <c r="WIM5542" s="92"/>
      <c r="WIN5542" s="92"/>
      <c r="WIO5542" s="92"/>
      <c r="WIP5542" s="92"/>
      <c r="WIQ5542" s="92"/>
      <c r="WIR5542" s="92"/>
      <c r="WIS5542" s="92"/>
      <c r="WIT5542" s="92"/>
      <c r="WIU5542" s="72"/>
      <c r="WIV5542" s="126"/>
      <c r="WIW5542" s="92"/>
      <c r="WIX5542" s="92"/>
      <c r="WIY5542" s="126"/>
      <c r="WIZ5542" s="92"/>
      <c r="WJA5542" s="92"/>
      <c r="WJB5542" s="92"/>
      <c r="WJC5542" s="92"/>
      <c r="WJD5542" s="92"/>
      <c r="WJE5542" s="92"/>
      <c r="WJF5542" s="92"/>
      <c r="WJG5542" s="92"/>
      <c r="WJH5542" s="72"/>
      <c r="WJI5542" s="126"/>
      <c r="WJJ5542" s="92"/>
      <c r="WJK5542" s="92"/>
      <c r="WJL5542" s="126"/>
      <c r="WJM5542" s="92"/>
      <c r="WJN5542" s="92"/>
      <c r="WJO5542" s="92"/>
      <c r="WJP5542" s="92"/>
      <c r="WJQ5542" s="92"/>
      <c r="WJR5542" s="92"/>
      <c r="WJS5542" s="92"/>
      <c r="WJT5542" s="92"/>
      <c r="WJU5542" s="72"/>
      <c r="WJV5542" s="126"/>
      <c r="WJW5542" s="92"/>
      <c r="WJX5542" s="92"/>
      <c r="WJY5542" s="126"/>
      <c r="WJZ5542" s="92"/>
      <c r="WKA5542" s="92"/>
      <c r="WKB5542" s="92"/>
      <c r="WKC5542" s="92"/>
      <c r="WKD5542" s="92"/>
      <c r="WKE5542" s="92"/>
      <c r="WKF5542" s="92"/>
      <c r="WKG5542" s="92"/>
      <c r="WKH5542" s="72"/>
      <c r="WKI5542" s="126"/>
      <c r="WKJ5542" s="92"/>
      <c r="WKK5542" s="92"/>
      <c r="WKL5542" s="126"/>
      <c r="WKM5542" s="92"/>
      <c r="WKN5542" s="92"/>
      <c r="WKO5542" s="92"/>
      <c r="WKP5542" s="92"/>
      <c r="WKQ5542" s="92"/>
      <c r="WKR5542" s="92"/>
      <c r="WKS5542" s="92"/>
      <c r="WKT5542" s="92"/>
      <c r="WKU5542" s="72"/>
      <c r="WKV5542" s="126"/>
      <c r="WKW5542" s="92"/>
      <c r="WKX5542" s="92"/>
      <c r="WKY5542" s="126"/>
      <c r="WKZ5542" s="92"/>
      <c r="WLA5542" s="92"/>
      <c r="WLB5542" s="92"/>
      <c r="WLC5542" s="92"/>
      <c r="WLD5542" s="92"/>
      <c r="WLE5542" s="92"/>
      <c r="WLF5542" s="92"/>
      <c r="WLG5542" s="92"/>
      <c r="WLH5542" s="72"/>
      <c r="WLI5542" s="126"/>
      <c r="WLJ5542" s="92"/>
      <c r="WLK5542" s="92"/>
      <c r="WLL5542" s="126"/>
      <c r="WLM5542" s="92"/>
      <c r="WLN5542" s="92"/>
      <c r="WLO5542" s="92"/>
      <c r="WLP5542" s="92"/>
      <c r="WLQ5542" s="92"/>
      <c r="WLR5542" s="92"/>
      <c r="WLS5542" s="92"/>
      <c r="WLT5542" s="92"/>
      <c r="WLU5542" s="72"/>
      <c r="WLV5542" s="126"/>
      <c r="WLW5542" s="92"/>
      <c r="WLX5542" s="92"/>
      <c r="WLY5542" s="126"/>
      <c r="WLZ5542" s="92"/>
      <c r="WMA5542" s="92"/>
      <c r="WMB5542" s="92"/>
      <c r="WMC5542" s="92"/>
      <c r="WMD5542" s="92"/>
      <c r="WME5542" s="92"/>
      <c r="WMF5542" s="92"/>
      <c r="WMG5542" s="92"/>
      <c r="WMH5542" s="72"/>
      <c r="WMI5542" s="126"/>
      <c r="WMJ5542" s="92"/>
      <c r="WMK5542" s="92"/>
      <c r="WML5542" s="126"/>
      <c r="WMM5542" s="92"/>
      <c r="WMN5542" s="92"/>
      <c r="WMO5542" s="92"/>
      <c r="WMP5542" s="92"/>
      <c r="WMQ5542" s="92"/>
      <c r="WMR5542" s="92"/>
      <c r="WMS5542" s="92"/>
      <c r="WMT5542" s="92"/>
      <c r="WMU5542" s="72"/>
      <c r="WMV5542" s="126"/>
      <c r="WMW5542" s="92"/>
      <c r="WMX5542" s="92"/>
      <c r="WMY5542" s="126"/>
      <c r="WMZ5542" s="92"/>
      <c r="WNA5542" s="92"/>
      <c r="WNB5542" s="92"/>
      <c r="WNC5542" s="92"/>
      <c r="WND5542" s="92"/>
      <c r="WNE5542" s="92"/>
      <c r="WNF5542" s="92"/>
      <c r="WNG5542" s="92"/>
      <c r="WNH5542" s="72"/>
      <c r="WNI5542" s="126"/>
      <c r="WNJ5542" s="92"/>
      <c r="WNK5542" s="92"/>
      <c r="WNL5542" s="126"/>
      <c r="WNM5542" s="92"/>
      <c r="WNN5542" s="92"/>
      <c r="WNO5542" s="92"/>
      <c r="WNP5542" s="92"/>
      <c r="WNQ5542" s="92"/>
      <c r="WNR5542" s="92"/>
      <c r="WNS5542" s="92"/>
      <c r="WNT5542" s="92"/>
      <c r="WNU5542" s="72"/>
      <c r="WNV5542" s="126"/>
      <c r="WNW5542" s="92"/>
      <c r="WNX5542" s="92"/>
      <c r="WNY5542" s="126"/>
      <c r="WNZ5542" s="92"/>
      <c r="WOA5542" s="92"/>
      <c r="WOB5542" s="92"/>
      <c r="WOC5542" s="92"/>
      <c r="WOD5542" s="92"/>
      <c r="WOE5542" s="92"/>
      <c r="WOF5542" s="92"/>
      <c r="WOG5542" s="92"/>
      <c r="WOH5542" s="72"/>
      <c r="WOI5542" s="126"/>
      <c r="WOJ5542" s="92"/>
      <c r="WOK5542" s="92"/>
      <c r="WOL5542" s="126"/>
      <c r="WOM5542" s="92"/>
      <c r="WON5542" s="92"/>
      <c r="WOO5542" s="92"/>
      <c r="WOP5542" s="92"/>
      <c r="WOQ5542" s="92"/>
      <c r="WOR5542" s="92"/>
      <c r="WOS5542" s="92"/>
      <c r="WOT5542" s="92"/>
      <c r="WOU5542" s="72"/>
      <c r="WOV5542" s="126"/>
      <c r="WOW5542" s="92"/>
      <c r="WOX5542" s="92"/>
      <c r="WOY5542" s="126"/>
      <c r="WOZ5542" s="92"/>
      <c r="WPA5542" s="92"/>
      <c r="WPB5542" s="92"/>
      <c r="WPC5542" s="92"/>
      <c r="WPD5542" s="92"/>
      <c r="WPE5542" s="92"/>
      <c r="WPF5542" s="92"/>
      <c r="WPG5542" s="92"/>
      <c r="WPH5542" s="72"/>
      <c r="WPI5542" s="126"/>
      <c r="WPJ5542" s="92"/>
      <c r="WPK5542" s="92"/>
      <c r="WPL5542" s="126"/>
      <c r="WPM5542" s="92"/>
      <c r="WPN5542" s="92"/>
      <c r="WPO5542" s="92"/>
      <c r="WPP5542" s="92"/>
      <c r="WPQ5542" s="92"/>
      <c r="WPR5542" s="92"/>
      <c r="WPS5542" s="92"/>
      <c r="WPT5542" s="92"/>
      <c r="WPU5542" s="72"/>
      <c r="WPV5542" s="126"/>
      <c r="WPW5542" s="92"/>
      <c r="WPX5542" s="92"/>
      <c r="WPY5542" s="126"/>
      <c r="WPZ5542" s="92"/>
      <c r="WQA5542" s="92"/>
      <c r="WQB5542" s="92"/>
      <c r="WQC5542" s="92"/>
      <c r="WQD5542" s="92"/>
      <c r="WQE5542" s="92"/>
      <c r="WQF5542" s="92"/>
      <c r="WQG5542" s="92"/>
      <c r="WQH5542" s="72"/>
      <c r="WQI5542" s="126"/>
      <c r="WQJ5542" s="92"/>
      <c r="WQK5542" s="92"/>
      <c r="WQL5542" s="126"/>
      <c r="WQM5542" s="92"/>
      <c r="WQN5542" s="92"/>
      <c r="WQO5542" s="92"/>
      <c r="WQP5542" s="92"/>
      <c r="WQQ5542" s="92"/>
      <c r="WQR5542" s="92"/>
      <c r="WQS5542" s="92"/>
      <c r="WQT5542" s="92"/>
      <c r="WQU5542" s="72"/>
      <c r="WQV5542" s="126"/>
      <c r="WQW5542" s="92"/>
      <c r="WQX5542" s="92"/>
      <c r="WQY5542" s="126"/>
      <c r="WQZ5542" s="92"/>
      <c r="WRA5542" s="92"/>
      <c r="WRB5542" s="92"/>
      <c r="WRC5542" s="92"/>
      <c r="WRD5542" s="92"/>
      <c r="WRE5542" s="92"/>
      <c r="WRF5542" s="92"/>
      <c r="WRG5542" s="92"/>
      <c r="WRH5542" s="72"/>
      <c r="WRI5542" s="126"/>
      <c r="WRJ5542" s="92"/>
      <c r="WRK5542" s="92"/>
      <c r="WRL5542" s="126"/>
      <c r="WRM5542" s="92"/>
      <c r="WRN5542" s="92"/>
      <c r="WRO5542" s="92"/>
      <c r="WRP5542" s="92"/>
      <c r="WRQ5542" s="92"/>
      <c r="WRR5542" s="92"/>
      <c r="WRS5542" s="92"/>
      <c r="WRT5542" s="92"/>
      <c r="WRU5542" s="72"/>
      <c r="WRV5542" s="126"/>
      <c r="WRW5542" s="92"/>
      <c r="WRX5542" s="92"/>
      <c r="WRY5542" s="126"/>
      <c r="WRZ5542" s="92"/>
      <c r="WSA5542" s="92"/>
      <c r="WSB5542" s="92"/>
      <c r="WSC5542" s="92"/>
      <c r="WSD5542" s="92"/>
      <c r="WSE5542" s="92"/>
      <c r="WSF5542" s="92"/>
      <c r="WSG5542" s="92"/>
      <c r="WSH5542" s="72"/>
      <c r="WSI5542" s="126"/>
      <c r="WSJ5542" s="92"/>
      <c r="WSK5542" s="92"/>
      <c r="WSL5542" s="126"/>
      <c r="WSM5542" s="92"/>
      <c r="WSN5542" s="92"/>
      <c r="WSO5542" s="92"/>
      <c r="WSP5542" s="92"/>
      <c r="WSQ5542" s="92"/>
      <c r="WSR5542" s="92"/>
      <c r="WSS5542" s="92"/>
      <c r="WST5542" s="92"/>
      <c r="WSU5542" s="72"/>
      <c r="WSV5542" s="126"/>
      <c r="WSW5542" s="92"/>
      <c r="WSX5542" s="92"/>
      <c r="WSY5542" s="126"/>
      <c r="WSZ5542" s="92"/>
      <c r="WTA5542" s="92"/>
      <c r="WTB5542" s="92"/>
      <c r="WTC5542" s="92"/>
      <c r="WTD5542" s="92"/>
      <c r="WTE5542" s="92"/>
      <c r="WTF5542" s="92"/>
      <c r="WTG5542" s="92"/>
      <c r="WTH5542" s="72"/>
      <c r="WTI5542" s="126"/>
      <c r="WTJ5542" s="92"/>
      <c r="WTK5542" s="92"/>
      <c r="WTL5542" s="126"/>
      <c r="WTM5542" s="92"/>
      <c r="WTN5542" s="92"/>
      <c r="WTO5542" s="92"/>
      <c r="WTP5542" s="92"/>
      <c r="WTQ5542" s="92"/>
      <c r="WTR5542" s="92"/>
      <c r="WTS5542" s="92"/>
      <c r="WTT5542" s="92"/>
      <c r="WTU5542" s="72"/>
      <c r="WTV5542" s="126"/>
      <c r="WTW5542" s="92"/>
      <c r="WTX5542" s="92"/>
      <c r="WTY5542" s="126"/>
      <c r="WTZ5542" s="92"/>
      <c r="WUA5542" s="92"/>
      <c r="WUB5542" s="92"/>
      <c r="WUC5542" s="92"/>
      <c r="WUD5542" s="92"/>
      <c r="WUE5542" s="92"/>
      <c r="WUF5542" s="92"/>
      <c r="WUG5542" s="92"/>
      <c r="WUH5542" s="72"/>
      <c r="WUI5542" s="126"/>
      <c r="WUJ5542" s="92"/>
      <c r="WUK5542" s="92"/>
      <c r="WUL5542" s="126"/>
      <c r="WUM5542" s="92"/>
      <c r="WUN5542" s="92"/>
      <c r="WUO5542" s="92"/>
      <c r="WUP5542" s="92"/>
      <c r="WUQ5542" s="92"/>
      <c r="WUR5542" s="92"/>
      <c r="WUS5542" s="92"/>
      <c r="WUT5542" s="92"/>
      <c r="WUU5542" s="72"/>
      <c r="WUV5542" s="126"/>
      <c r="WUW5542" s="92"/>
      <c r="WUX5542" s="92"/>
      <c r="WUY5542" s="126"/>
      <c r="WUZ5542" s="92"/>
      <c r="WVA5542" s="92"/>
      <c r="WVB5542" s="92"/>
      <c r="WVC5542" s="92"/>
      <c r="WVD5542" s="92"/>
      <c r="WVE5542" s="92"/>
      <c r="WVF5542" s="92"/>
      <c r="WVG5542" s="92"/>
      <c r="WVH5542" s="72"/>
      <c r="WVI5542" s="126"/>
      <c r="WVJ5542" s="92"/>
      <c r="WVK5542" s="92"/>
      <c r="WVL5542" s="126"/>
      <c r="WVM5542" s="92"/>
      <c r="WVN5542" s="92"/>
      <c r="WVO5542" s="92"/>
      <c r="WVP5542" s="92"/>
      <c r="WVQ5542" s="92"/>
      <c r="WVR5542" s="92"/>
      <c r="WVS5542" s="92"/>
      <c r="WVT5542" s="92"/>
      <c r="WVU5542" s="72"/>
      <c r="WVV5542" s="126"/>
      <c r="WVW5542" s="92"/>
      <c r="WVX5542" s="92"/>
      <c r="WVY5542" s="126"/>
      <c r="WVZ5542" s="92"/>
      <c r="WWA5542" s="92"/>
      <c r="WWB5542" s="92"/>
      <c r="WWC5542" s="92"/>
      <c r="WWD5542" s="92"/>
      <c r="WWE5542" s="92"/>
      <c r="WWF5542" s="92"/>
      <c r="WWG5542" s="92"/>
      <c r="WWH5542" s="72"/>
      <c r="WWI5542" s="126"/>
      <c r="WWJ5542" s="92"/>
      <c r="WWK5542" s="92"/>
      <c r="WWL5542" s="126"/>
      <c r="WWM5542" s="92"/>
      <c r="WWN5542" s="92"/>
      <c r="WWO5542" s="92"/>
      <c r="WWP5542" s="92"/>
      <c r="WWQ5542" s="92"/>
      <c r="WWR5542" s="92"/>
      <c r="WWS5542" s="92"/>
      <c r="WWT5542" s="92"/>
      <c r="WWU5542" s="72"/>
      <c r="WWV5542" s="126"/>
      <c r="WWW5542" s="92"/>
      <c r="WWX5542" s="92"/>
      <c r="WWY5542" s="126"/>
      <c r="WWZ5542" s="92"/>
      <c r="WXA5542" s="92"/>
      <c r="WXB5542" s="92"/>
      <c r="WXC5542" s="92"/>
      <c r="WXD5542" s="92"/>
      <c r="WXE5542" s="92"/>
      <c r="WXF5542" s="92"/>
      <c r="WXG5542" s="92"/>
      <c r="WXH5542" s="72"/>
      <c r="WXI5542" s="126"/>
      <c r="WXJ5542" s="92"/>
      <c r="WXK5542" s="92"/>
      <c r="WXL5542" s="126"/>
      <c r="WXM5542" s="92"/>
      <c r="WXN5542" s="92"/>
      <c r="WXO5542" s="92"/>
      <c r="WXP5542" s="92"/>
      <c r="WXQ5542" s="92"/>
      <c r="WXR5542" s="92"/>
      <c r="WXS5542" s="92"/>
      <c r="WXT5542" s="92"/>
      <c r="WXU5542" s="72"/>
      <c r="WXV5542" s="126"/>
      <c r="WXW5542" s="92"/>
      <c r="WXX5542" s="92"/>
      <c r="WXY5542" s="126"/>
      <c r="WXZ5542" s="92"/>
      <c r="WYA5542" s="92"/>
      <c r="WYB5542" s="92"/>
      <c r="WYC5542" s="92"/>
      <c r="WYD5542" s="92"/>
      <c r="WYE5542" s="92"/>
      <c r="WYF5542" s="92"/>
      <c r="WYG5542" s="92"/>
      <c r="WYH5542" s="72"/>
      <c r="WYI5542" s="126"/>
      <c r="WYJ5542" s="92"/>
      <c r="WYK5542" s="92"/>
      <c r="WYL5542" s="126"/>
      <c r="WYM5542" s="92"/>
      <c r="WYN5542" s="92"/>
      <c r="WYO5542" s="92"/>
      <c r="WYP5542" s="92"/>
      <c r="WYQ5542" s="92"/>
      <c r="WYR5542" s="92"/>
      <c r="WYS5542" s="92"/>
      <c r="WYT5542" s="92"/>
      <c r="WYU5542" s="72"/>
      <c r="WYV5542" s="126"/>
      <c r="WYW5542" s="92"/>
      <c r="WYX5542" s="92"/>
      <c r="WYY5542" s="126"/>
      <c r="WYZ5542" s="92"/>
      <c r="WZA5542" s="92"/>
      <c r="WZB5542" s="92"/>
      <c r="WZC5542" s="92"/>
      <c r="WZD5542" s="92"/>
      <c r="WZE5542" s="92"/>
      <c r="WZF5542" s="92"/>
      <c r="WZG5542" s="92"/>
      <c r="WZH5542" s="72"/>
      <c r="WZI5542" s="126"/>
      <c r="WZJ5542" s="92"/>
      <c r="WZK5542" s="92"/>
      <c r="WZL5542" s="126"/>
      <c r="WZM5542" s="92"/>
      <c r="WZN5542" s="92"/>
      <c r="WZO5542" s="92"/>
      <c r="WZP5542" s="92"/>
      <c r="WZQ5542" s="92"/>
      <c r="WZR5542" s="92"/>
      <c r="WZS5542" s="92"/>
      <c r="WZT5542" s="92"/>
      <c r="WZU5542" s="72"/>
      <c r="WZV5542" s="126"/>
      <c r="WZW5542" s="92"/>
      <c r="WZX5542" s="92"/>
      <c r="WZY5542" s="126"/>
      <c r="WZZ5542" s="92"/>
      <c r="XAA5542" s="92"/>
      <c r="XAB5542" s="92"/>
      <c r="XAC5542" s="92"/>
      <c r="XAD5542" s="92"/>
      <c r="XAE5542" s="92"/>
      <c r="XAF5542" s="92"/>
      <c r="XAG5542" s="92"/>
      <c r="XAH5542" s="72"/>
      <c r="XAI5542" s="126"/>
      <c r="XAJ5542" s="92"/>
      <c r="XAK5542" s="92"/>
      <c r="XAL5542" s="126"/>
      <c r="XAM5542" s="92"/>
      <c r="XAN5542" s="92"/>
      <c r="XAO5542" s="92"/>
      <c r="XAP5542" s="92"/>
      <c r="XAQ5542" s="92"/>
      <c r="XAR5542" s="92"/>
      <c r="XAS5542" s="92"/>
      <c r="XAT5542" s="92"/>
      <c r="XAU5542" s="72"/>
      <c r="XAV5542" s="126"/>
      <c r="XAW5542" s="92"/>
      <c r="XAX5542" s="92"/>
      <c r="XAY5542" s="126"/>
      <c r="XAZ5542" s="92"/>
      <c r="XBA5542" s="92"/>
      <c r="XBB5542" s="92"/>
      <c r="XBC5542" s="92"/>
      <c r="XBD5542" s="92"/>
      <c r="XBE5542" s="92"/>
      <c r="XBF5542" s="92"/>
      <c r="XBG5542" s="92"/>
      <c r="XBH5542" s="72"/>
      <c r="XBI5542" s="126"/>
      <c r="XBJ5542" s="92"/>
      <c r="XBK5542" s="92"/>
      <c r="XBL5542" s="126"/>
      <c r="XBM5542" s="92"/>
      <c r="XBN5542" s="92"/>
      <c r="XBO5542" s="92"/>
      <c r="XBP5542" s="92"/>
      <c r="XBQ5542" s="92"/>
      <c r="XBR5542" s="92"/>
      <c r="XBS5542" s="92"/>
      <c r="XBT5542" s="92"/>
      <c r="XBU5542" s="72"/>
      <c r="XBV5542" s="126"/>
      <c r="XBW5542" s="92"/>
      <c r="XBX5542" s="92"/>
      <c r="XBY5542" s="126"/>
      <c r="XBZ5542" s="92"/>
      <c r="XCA5542" s="92"/>
      <c r="XCB5542" s="92"/>
      <c r="XCC5542" s="92"/>
      <c r="XCD5542" s="92"/>
      <c r="XCE5542" s="92"/>
      <c r="XCF5542" s="92"/>
      <c r="XCG5542" s="92"/>
      <c r="XCH5542" s="72"/>
      <c r="XCI5542" s="126"/>
      <c r="XCJ5542" s="92"/>
      <c r="XCK5542" s="92"/>
      <c r="XCL5542" s="126"/>
      <c r="XCM5542" s="92"/>
      <c r="XCN5542" s="92"/>
      <c r="XCO5542" s="92"/>
      <c r="XCP5542" s="92"/>
      <c r="XCQ5542" s="92"/>
      <c r="XCR5542" s="92"/>
      <c r="XCS5542" s="92"/>
      <c r="XCT5542" s="92"/>
      <c r="XCU5542" s="72"/>
      <c r="XCV5542" s="126"/>
      <c r="XCW5542" s="92"/>
      <c r="XCX5542" s="92"/>
      <c r="XCY5542" s="126"/>
    </row>
    <row r="5543" s="73" customFormat="1" ht="20" customHeight="1" spans="1:16327">
      <c r="A5543" s="73">
        <v>5540</v>
      </c>
      <c r="B5543" s="92" t="s">
        <v>5271</v>
      </c>
      <c r="C5543" s="92" t="s">
        <v>5272</v>
      </c>
      <c r="D5543" s="126" t="s">
        <v>5283</v>
      </c>
      <c r="E5543" s="103">
        <v>80</v>
      </c>
      <c r="F5543" s="104">
        <v>14593</v>
      </c>
      <c r="G5543" s="92"/>
      <c r="H5543" s="92"/>
      <c r="J5543" s="92"/>
      <c r="K5543" s="92"/>
      <c r="L5543" s="126"/>
      <c r="M5543" s="92"/>
      <c r="N5543" s="92"/>
      <c r="O5543" s="92"/>
      <c r="P5543" s="92"/>
      <c r="Q5543" s="92"/>
      <c r="R5543" s="92"/>
      <c r="S5543" s="92"/>
      <c r="T5543" s="92"/>
      <c r="U5543" s="72"/>
      <c r="V5543" s="126"/>
      <c r="W5543" s="92"/>
      <c r="X5543" s="92"/>
      <c r="Y5543" s="126"/>
      <c r="Z5543" s="92"/>
      <c r="AA5543" s="92"/>
      <c r="AB5543" s="92"/>
      <c r="AC5543" s="92"/>
      <c r="AD5543" s="92"/>
      <c r="AE5543" s="92"/>
      <c r="AF5543" s="92"/>
      <c r="AG5543" s="92"/>
      <c r="AH5543" s="72"/>
      <c r="AI5543" s="126"/>
      <c r="AJ5543" s="92"/>
      <c r="AK5543" s="92"/>
      <c r="AL5543" s="126"/>
      <c r="AM5543" s="92"/>
      <c r="AN5543" s="92"/>
      <c r="AO5543" s="92"/>
      <c r="AP5543" s="92"/>
      <c r="AQ5543" s="92"/>
      <c r="AR5543" s="92"/>
      <c r="AS5543" s="92"/>
      <c r="AT5543" s="92"/>
      <c r="AU5543" s="72"/>
      <c r="AV5543" s="126"/>
      <c r="AW5543" s="92"/>
      <c r="AX5543" s="92"/>
      <c r="AY5543" s="126"/>
      <c r="AZ5543" s="92"/>
      <c r="BA5543" s="92"/>
      <c r="BB5543" s="92"/>
      <c r="BC5543" s="92"/>
      <c r="BD5543" s="92"/>
      <c r="BE5543" s="92"/>
      <c r="BF5543" s="92"/>
      <c r="BG5543" s="92"/>
      <c r="BH5543" s="72"/>
      <c r="BI5543" s="126"/>
      <c r="BJ5543" s="92"/>
      <c r="BK5543" s="92"/>
      <c r="BL5543" s="126"/>
      <c r="BM5543" s="92"/>
      <c r="BN5543" s="92"/>
      <c r="BO5543" s="92"/>
      <c r="BP5543" s="92"/>
      <c r="BQ5543" s="92"/>
      <c r="BR5543" s="92"/>
      <c r="BS5543" s="92"/>
      <c r="BT5543" s="92"/>
      <c r="BU5543" s="72"/>
      <c r="BV5543" s="126"/>
      <c r="BW5543" s="92"/>
      <c r="BX5543" s="92"/>
      <c r="BY5543" s="126"/>
      <c r="BZ5543" s="92"/>
      <c r="CA5543" s="92"/>
      <c r="CB5543" s="92"/>
      <c r="CC5543" s="92"/>
      <c r="CD5543" s="92"/>
      <c r="CE5543" s="92"/>
      <c r="CF5543" s="92"/>
      <c r="CG5543" s="92"/>
      <c r="CH5543" s="72"/>
      <c r="CI5543" s="126"/>
      <c r="CJ5543" s="92"/>
      <c r="CK5543" s="92"/>
      <c r="CL5543" s="126"/>
      <c r="CM5543" s="92"/>
      <c r="CN5543" s="92"/>
      <c r="CO5543" s="92"/>
      <c r="CP5543" s="92"/>
      <c r="CQ5543" s="92"/>
      <c r="CR5543" s="92"/>
      <c r="CS5543" s="92"/>
      <c r="CT5543" s="92"/>
      <c r="CU5543" s="72"/>
      <c r="CV5543" s="126"/>
      <c r="CW5543" s="92"/>
      <c r="CX5543" s="92"/>
      <c r="CY5543" s="126"/>
      <c r="CZ5543" s="92"/>
      <c r="DA5543" s="92"/>
      <c r="DB5543" s="92"/>
      <c r="DC5543" s="92"/>
      <c r="DD5543" s="92"/>
      <c r="DE5543" s="92"/>
      <c r="DF5543" s="92"/>
      <c r="DG5543" s="92"/>
      <c r="DH5543" s="72"/>
      <c r="DI5543" s="126"/>
      <c r="DJ5543" s="92"/>
      <c r="DK5543" s="92"/>
      <c r="DL5543" s="126"/>
      <c r="DM5543" s="92"/>
      <c r="DN5543" s="92"/>
      <c r="DO5543" s="92"/>
      <c r="DP5543" s="92"/>
      <c r="DQ5543" s="92"/>
      <c r="DR5543" s="92"/>
      <c r="DS5543" s="92"/>
      <c r="DT5543" s="92"/>
      <c r="DU5543" s="72"/>
      <c r="DV5543" s="126"/>
      <c r="DW5543" s="92"/>
      <c r="DX5543" s="92"/>
      <c r="DY5543" s="126"/>
      <c r="DZ5543" s="92"/>
      <c r="EA5543" s="92"/>
      <c r="EB5543" s="92"/>
      <c r="EC5543" s="92"/>
      <c r="ED5543" s="92"/>
      <c r="EE5543" s="92"/>
      <c r="EF5543" s="92"/>
      <c r="EG5543" s="92"/>
      <c r="EH5543" s="72"/>
      <c r="EI5543" s="126"/>
      <c r="EJ5543" s="92"/>
      <c r="EK5543" s="92"/>
      <c r="EL5543" s="126"/>
      <c r="EM5543" s="92"/>
      <c r="EN5543" s="92"/>
      <c r="EO5543" s="92"/>
      <c r="EP5543" s="92"/>
      <c r="EQ5543" s="92"/>
      <c r="ER5543" s="92"/>
      <c r="ES5543" s="92"/>
      <c r="ET5543" s="92"/>
      <c r="EU5543" s="72"/>
      <c r="EV5543" s="126"/>
      <c r="EW5543" s="92"/>
      <c r="EX5543" s="92"/>
      <c r="EY5543" s="126"/>
      <c r="EZ5543" s="92"/>
      <c r="FA5543" s="92"/>
      <c r="FB5543" s="92"/>
      <c r="FC5543" s="92"/>
      <c r="FD5543" s="92"/>
      <c r="FE5543" s="92"/>
      <c r="FF5543" s="92"/>
      <c r="FG5543" s="92"/>
      <c r="FH5543" s="72"/>
      <c r="FI5543" s="126"/>
      <c r="FJ5543" s="92"/>
      <c r="FK5543" s="92"/>
      <c r="FL5543" s="126"/>
      <c r="FM5543" s="92"/>
      <c r="FN5543" s="92"/>
      <c r="FO5543" s="92"/>
      <c r="FP5543" s="92"/>
      <c r="FQ5543" s="92"/>
      <c r="FR5543" s="92"/>
      <c r="FS5543" s="92"/>
      <c r="FT5543" s="92"/>
      <c r="FU5543" s="72"/>
      <c r="FV5543" s="126"/>
      <c r="FW5543" s="92"/>
      <c r="FX5543" s="92"/>
      <c r="FY5543" s="126"/>
      <c r="FZ5543" s="92"/>
      <c r="GA5543" s="92"/>
      <c r="GB5543" s="92"/>
      <c r="GC5543" s="92"/>
      <c r="GD5543" s="92"/>
      <c r="GE5543" s="92"/>
      <c r="GF5543" s="92"/>
      <c r="GG5543" s="92"/>
      <c r="GH5543" s="72"/>
      <c r="GI5543" s="126"/>
      <c r="GJ5543" s="92"/>
      <c r="GK5543" s="92"/>
      <c r="GL5543" s="126"/>
      <c r="GM5543" s="92"/>
      <c r="GN5543" s="92"/>
      <c r="GO5543" s="92"/>
      <c r="GP5543" s="92"/>
      <c r="GQ5543" s="92"/>
      <c r="GR5543" s="92"/>
      <c r="GS5543" s="92"/>
      <c r="GT5543" s="92"/>
      <c r="GU5543" s="72"/>
      <c r="GV5543" s="126"/>
      <c r="GW5543" s="92"/>
      <c r="GX5543" s="92"/>
      <c r="GY5543" s="126"/>
      <c r="GZ5543" s="92"/>
      <c r="HA5543" s="92"/>
      <c r="HB5543" s="92"/>
      <c r="HC5543" s="92"/>
      <c r="HD5543" s="92"/>
      <c r="HE5543" s="92"/>
      <c r="HF5543" s="92"/>
      <c r="HG5543" s="92"/>
      <c r="HH5543" s="72"/>
      <c r="HI5543" s="126"/>
      <c r="HJ5543" s="92"/>
      <c r="HK5543" s="92"/>
      <c r="HL5543" s="126"/>
      <c r="HM5543" s="92"/>
      <c r="HN5543" s="92"/>
      <c r="HO5543" s="92"/>
      <c r="HP5543" s="92"/>
      <c r="HQ5543" s="92"/>
      <c r="HR5543" s="92"/>
      <c r="HS5543" s="92"/>
      <c r="HT5543" s="92"/>
      <c r="HU5543" s="72"/>
      <c r="HV5543" s="126"/>
      <c r="HW5543" s="92"/>
      <c r="HX5543" s="92"/>
      <c r="HY5543" s="126"/>
      <c r="HZ5543" s="92"/>
      <c r="IA5543" s="92"/>
      <c r="IB5543" s="92"/>
      <c r="IC5543" s="92"/>
      <c r="ID5543" s="92"/>
      <c r="IE5543" s="92"/>
      <c r="IF5543" s="92"/>
      <c r="IG5543" s="92"/>
      <c r="IH5543" s="72"/>
      <c r="II5543" s="126"/>
      <c r="IJ5543" s="92"/>
      <c r="IK5543" s="92"/>
      <c r="IL5543" s="126"/>
      <c r="IM5543" s="92"/>
      <c r="IN5543" s="92"/>
      <c r="IO5543" s="92"/>
      <c r="IP5543" s="92"/>
      <c r="IQ5543" s="92"/>
      <c r="IR5543" s="92"/>
      <c r="IS5543" s="92"/>
      <c r="IT5543" s="92"/>
      <c r="IU5543" s="72"/>
      <c r="IV5543" s="126"/>
      <c r="IW5543" s="92"/>
      <c r="IX5543" s="92"/>
      <c r="IY5543" s="126"/>
      <c r="IZ5543" s="92"/>
      <c r="JA5543" s="92"/>
      <c r="JB5543" s="92"/>
      <c r="JC5543" s="92"/>
      <c r="JD5543" s="92"/>
      <c r="JE5543" s="92"/>
      <c r="JF5543" s="92"/>
      <c r="JG5543" s="92"/>
      <c r="JH5543" s="72"/>
      <c r="JI5543" s="126"/>
      <c r="JJ5543" s="92"/>
      <c r="JK5543" s="92"/>
      <c r="JL5543" s="126"/>
      <c r="JM5543" s="92"/>
      <c r="JN5543" s="92"/>
      <c r="JO5543" s="92"/>
      <c r="JP5543" s="92"/>
      <c r="JQ5543" s="92"/>
      <c r="JR5543" s="92"/>
      <c r="JS5543" s="92"/>
      <c r="JT5543" s="92"/>
      <c r="JU5543" s="72"/>
      <c r="JV5543" s="126"/>
      <c r="JW5543" s="92"/>
      <c r="JX5543" s="92"/>
      <c r="JY5543" s="126"/>
      <c r="JZ5543" s="92"/>
      <c r="KA5543" s="92"/>
      <c r="KB5543" s="92"/>
      <c r="KC5543" s="92"/>
      <c r="KD5543" s="92"/>
      <c r="KE5543" s="92"/>
      <c r="KF5543" s="92"/>
      <c r="KG5543" s="92"/>
      <c r="KH5543" s="72"/>
      <c r="KI5543" s="126"/>
      <c r="KJ5543" s="92"/>
      <c r="KK5543" s="92"/>
      <c r="KL5543" s="126"/>
      <c r="KM5543" s="92"/>
      <c r="KN5543" s="92"/>
      <c r="KO5543" s="92"/>
      <c r="KP5543" s="92"/>
      <c r="KQ5543" s="92"/>
      <c r="KR5543" s="92"/>
      <c r="KS5543" s="92"/>
      <c r="KT5543" s="92"/>
      <c r="KU5543" s="72"/>
      <c r="KV5543" s="126"/>
      <c r="KW5543" s="92"/>
      <c r="KX5543" s="92"/>
      <c r="KY5543" s="126"/>
      <c r="KZ5543" s="92"/>
      <c r="LA5543" s="92"/>
      <c r="LB5543" s="92"/>
      <c r="LC5543" s="92"/>
      <c r="LD5543" s="92"/>
      <c r="LE5543" s="92"/>
      <c r="LF5543" s="92"/>
      <c r="LG5543" s="92"/>
      <c r="LH5543" s="72"/>
      <c r="LI5543" s="126"/>
      <c r="LJ5543" s="92"/>
      <c r="LK5543" s="92"/>
      <c r="LL5543" s="126"/>
      <c r="LM5543" s="92"/>
      <c r="LN5543" s="92"/>
      <c r="LO5543" s="92"/>
      <c r="LP5543" s="92"/>
      <c r="LQ5543" s="92"/>
      <c r="LR5543" s="92"/>
      <c r="LS5543" s="92"/>
      <c r="LT5543" s="92"/>
      <c r="LU5543" s="72"/>
      <c r="LV5543" s="126"/>
      <c r="LW5543" s="92"/>
      <c r="LX5543" s="92"/>
      <c r="LY5543" s="126"/>
      <c r="LZ5543" s="92"/>
      <c r="MA5543" s="92"/>
      <c r="MB5543" s="92"/>
      <c r="MC5543" s="92"/>
      <c r="MD5543" s="92"/>
      <c r="ME5543" s="92"/>
      <c r="MF5543" s="92"/>
      <c r="MG5543" s="92"/>
      <c r="MH5543" s="72"/>
      <c r="MI5543" s="126"/>
      <c r="MJ5543" s="92"/>
      <c r="MK5543" s="92"/>
      <c r="ML5543" s="126"/>
      <c r="MM5543" s="92"/>
      <c r="MN5543" s="92"/>
      <c r="MO5543" s="92"/>
      <c r="MP5543" s="92"/>
      <c r="MQ5543" s="92"/>
      <c r="MR5543" s="92"/>
      <c r="MS5543" s="92"/>
      <c r="MT5543" s="92"/>
      <c r="MU5543" s="72"/>
      <c r="MV5543" s="126"/>
      <c r="MW5543" s="92"/>
      <c r="MX5543" s="92"/>
      <c r="MY5543" s="126"/>
      <c r="MZ5543" s="92"/>
      <c r="NA5543" s="92"/>
      <c r="NB5543" s="92"/>
      <c r="NC5543" s="92"/>
      <c r="ND5543" s="92"/>
      <c r="NE5543" s="92"/>
      <c r="NF5543" s="92"/>
      <c r="NG5543" s="92"/>
      <c r="NH5543" s="72"/>
      <c r="NI5543" s="126"/>
      <c r="NJ5543" s="92"/>
      <c r="NK5543" s="92"/>
      <c r="NL5543" s="126"/>
      <c r="NM5543" s="92"/>
      <c r="NN5543" s="92"/>
      <c r="NO5543" s="92"/>
      <c r="NP5543" s="92"/>
      <c r="NQ5543" s="92"/>
      <c r="NR5543" s="92"/>
      <c r="NS5543" s="92"/>
      <c r="NT5543" s="92"/>
      <c r="NU5543" s="72"/>
      <c r="NV5543" s="126"/>
      <c r="NW5543" s="92"/>
      <c r="NX5543" s="92"/>
      <c r="NY5543" s="126"/>
      <c r="NZ5543" s="92"/>
      <c r="OA5543" s="92"/>
      <c r="OB5543" s="92"/>
      <c r="OC5543" s="92"/>
      <c r="OD5543" s="92"/>
      <c r="OE5543" s="92"/>
      <c r="OF5543" s="92"/>
      <c r="OG5543" s="92"/>
      <c r="OH5543" s="72"/>
      <c r="OI5543" s="126"/>
      <c r="OJ5543" s="92"/>
      <c r="OK5543" s="92"/>
      <c r="OL5543" s="126"/>
      <c r="OM5543" s="92"/>
      <c r="ON5543" s="92"/>
      <c r="OO5543" s="92"/>
      <c r="OP5543" s="92"/>
      <c r="OQ5543" s="92"/>
      <c r="OR5543" s="92"/>
      <c r="OS5543" s="92"/>
      <c r="OT5543" s="92"/>
      <c r="OU5543" s="72"/>
      <c r="OV5543" s="126"/>
      <c r="OW5543" s="92"/>
      <c r="OX5543" s="92"/>
      <c r="OY5543" s="126"/>
      <c r="OZ5543" s="92"/>
      <c r="PA5543" s="92"/>
      <c r="PB5543" s="92"/>
      <c r="PC5543" s="92"/>
      <c r="PD5543" s="92"/>
      <c r="PE5543" s="92"/>
      <c r="PF5543" s="92"/>
      <c r="PG5543" s="92"/>
      <c r="PH5543" s="72"/>
      <c r="PI5543" s="126"/>
      <c r="PJ5543" s="92"/>
      <c r="PK5543" s="92"/>
      <c r="PL5543" s="126"/>
      <c r="PM5543" s="92"/>
      <c r="PN5543" s="92"/>
      <c r="PO5543" s="92"/>
      <c r="PP5543" s="92"/>
      <c r="PQ5543" s="92"/>
      <c r="PR5543" s="92"/>
      <c r="PS5543" s="92"/>
      <c r="PT5543" s="92"/>
      <c r="PU5543" s="72"/>
      <c r="PV5543" s="126"/>
      <c r="PW5543" s="92"/>
      <c r="PX5543" s="92"/>
      <c r="PY5543" s="126"/>
      <c r="PZ5543" s="92"/>
      <c r="QA5543" s="92"/>
      <c r="QB5543" s="92"/>
      <c r="QC5543" s="92"/>
      <c r="QD5543" s="92"/>
      <c r="QE5543" s="92"/>
      <c r="QF5543" s="92"/>
      <c r="QG5543" s="92"/>
      <c r="QH5543" s="72"/>
      <c r="QI5543" s="126"/>
      <c r="QJ5543" s="92"/>
      <c r="QK5543" s="92"/>
      <c r="QL5543" s="126"/>
      <c r="QM5543" s="92"/>
      <c r="QN5543" s="92"/>
      <c r="QO5543" s="92"/>
      <c r="QP5543" s="92"/>
      <c r="QQ5543" s="92"/>
      <c r="QR5543" s="92"/>
      <c r="QS5543" s="92"/>
      <c r="QT5543" s="92"/>
      <c r="QU5543" s="72"/>
      <c r="QV5543" s="126"/>
      <c r="QW5543" s="92"/>
      <c r="QX5543" s="92"/>
      <c r="QY5543" s="126"/>
      <c r="QZ5543" s="92"/>
      <c r="RA5543" s="92"/>
      <c r="RB5543" s="92"/>
      <c r="RC5543" s="92"/>
      <c r="RD5543" s="92"/>
      <c r="RE5543" s="92"/>
      <c r="RF5543" s="92"/>
      <c r="RG5543" s="92"/>
      <c r="RH5543" s="72"/>
      <c r="RI5543" s="126"/>
      <c r="RJ5543" s="92"/>
      <c r="RK5543" s="92"/>
      <c r="RL5543" s="126"/>
      <c r="RM5543" s="92"/>
      <c r="RN5543" s="92"/>
      <c r="RO5543" s="92"/>
      <c r="RP5543" s="92"/>
      <c r="RQ5543" s="92"/>
      <c r="RR5543" s="92"/>
      <c r="RS5543" s="92"/>
      <c r="RT5543" s="92"/>
      <c r="RU5543" s="72"/>
      <c r="RV5543" s="126"/>
      <c r="RW5543" s="92"/>
      <c r="RX5543" s="92"/>
      <c r="RY5543" s="126"/>
      <c r="RZ5543" s="92"/>
      <c r="SA5543" s="92"/>
      <c r="SB5543" s="92"/>
      <c r="SC5543" s="92"/>
      <c r="SD5543" s="92"/>
      <c r="SE5543" s="92"/>
      <c r="SF5543" s="92"/>
      <c r="SG5543" s="92"/>
      <c r="SH5543" s="72"/>
      <c r="SI5543" s="126"/>
      <c r="SJ5543" s="92"/>
      <c r="SK5543" s="92"/>
      <c r="SL5543" s="126"/>
      <c r="SM5543" s="92"/>
      <c r="SN5543" s="92"/>
      <c r="SO5543" s="92"/>
      <c r="SP5543" s="92"/>
      <c r="SQ5543" s="92"/>
      <c r="SR5543" s="92"/>
      <c r="SS5543" s="92"/>
      <c r="ST5543" s="92"/>
      <c r="SU5543" s="72"/>
      <c r="SV5543" s="126"/>
      <c r="SW5543" s="92"/>
      <c r="SX5543" s="92"/>
      <c r="SY5543" s="126"/>
      <c r="SZ5543" s="92"/>
      <c r="TA5543" s="92"/>
      <c r="TB5543" s="92"/>
      <c r="TC5543" s="92"/>
      <c r="TD5543" s="92"/>
      <c r="TE5543" s="92"/>
      <c r="TF5543" s="92"/>
      <c r="TG5543" s="92"/>
      <c r="TH5543" s="72"/>
      <c r="TI5543" s="126"/>
      <c r="TJ5543" s="92"/>
      <c r="TK5543" s="92"/>
      <c r="TL5543" s="126"/>
      <c r="TM5543" s="92"/>
      <c r="TN5543" s="92"/>
      <c r="TO5543" s="92"/>
      <c r="TP5543" s="92"/>
      <c r="TQ5543" s="92"/>
      <c r="TR5543" s="92"/>
      <c r="TS5543" s="92"/>
      <c r="TT5543" s="92"/>
      <c r="TU5543" s="72"/>
      <c r="TV5543" s="126"/>
      <c r="TW5543" s="92"/>
      <c r="TX5543" s="92"/>
      <c r="TY5543" s="126"/>
      <c r="TZ5543" s="92"/>
      <c r="UA5543" s="92"/>
      <c r="UB5543" s="92"/>
      <c r="UC5543" s="92"/>
      <c r="UD5543" s="92"/>
      <c r="UE5543" s="92"/>
      <c r="UF5543" s="92"/>
      <c r="UG5543" s="92"/>
      <c r="UH5543" s="72"/>
      <c r="UI5543" s="126"/>
      <c r="UJ5543" s="92"/>
      <c r="UK5543" s="92"/>
      <c r="UL5543" s="126"/>
      <c r="UM5543" s="92"/>
      <c r="UN5543" s="92"/>
      <c r="UO5543" s="92"/>
      <c r="UP5543" s="92"/>
      <c r="UQ5543" s="92"/>
      <c r="UR5543" s="92"/>
      <c r="US5543" s="92"/>
      <c r="UT5543" s="92"/>
      <c r="UU5543" s="72"/>
      <c r="UV5543" s="126"/>
      <c r="UW5543" s="92"/>
      <c r="UX5543" s="92"/>
      <c r="UY5543" s="126"/>
      <c r="UZ5543" s="92"/>
      <c r="VA5543" s="92"/>
      <c r="VB5543" s="92"/>
      <c r="VC5543" s="92"/>
      <c r="VD5543" s="92"/>
      <c r="VE5543" s="92"/>
      <c r="VF5543" s="92"/>
      <c r="VG5543" s="92"/>
      <c r="VH5543" s="72"/>
      <c r="VI5543" s="126"/>
      <c r="VJ5543" s="92"/>
      <c r="VK5543" s="92"/>
      <c r="VL5543" s="126"/>
      <c r="VM5543" s="92"/>
      <c r="VN5543" s="92"/>
      <c r="VO5543" s="92"/>
      <c r="VP5543" s="92"/>
      <c r="VQ5543" s="92"/>
      <c r="VR5543" s="92"/>
      <c r="VS5543" s="92"/>
      <c r="VT5543" s="92"/>
      <c r="VU5543" s="72"/>
      <c r="VV5543" s="126"/>
      <c r="VW5543" s="92"/>
      <c r="VX5543" s="92"/>
      <c r="VY5543" s="126"/>
      <c r="VZ5543" s="92"/>
      <c r="WA5543" s="92"/>
      <c r="WB5543" s="92"/>
      <c r="WC5543" s="92"/>
      <c r="WD5543" s="92"/>
      <c r="WE5543" s="92"/>
      <c r="WF5543" s="92"/>
      <c r="WG5543" s="92"/>
      <c r="WH5543" s="72"/>
      <c r="WI5543" s="126"/>
      <c r="WJ5543" s="92"/>
      <c r="WK5543" s="92"/>
      <c r="WL5543" s="126"/>
      <c r="WM5543" s="92"/>
      <c r="WN5543" s="92"/>
      <c r="WO5543" s="92"/>
      <c r="WP5543" s="92"/>
      <c r="WQ5543" s="92"/>
      <c r="WR5543" s="92"/>
      <c r="WS5543" s="92"/>
      <c r="WT5543" s="92"/>
      <c r="WU5543" s="72"/>
      <c r="WV5543" s="126"/>
      <c r="WW5543" s="92"/>
      <c r="WX5543" s="92"/>
      <c r="WY5543" s="126"/>
      <c r="WZ5543" s="92"/>
      <c r="XA5543" s="92"/>
      <c r="XB5543" s="92"/>
      <c r="XC5543" s="92"/>
      <c r="XD5543" s="92"/>
      <c r="XE5543" s="92"/>
      <c r="XF5543" s="92"/>
      <c r="XG5543" s="92"/>
      <c r="XH5543" s="72"/>
      <c r="XI5543" s="126"/>
      <c r="XJ5543" s="92"/>
      <c r="XK5543" s="92"/>
      <c r="XL5543" s="126"/>
      <c r="XM5543" s="92"/>
      <c r="XN5543" s="92"/>
      <c r="XO5543" s="92"/>
      <c r="XP5543" s="92"/>
      <c r="XQ5543" s="92"/>
      <c r="XR5543" s="92"/>
      <c r="XS5543" s="92"/>
      <c r="XT5543" s="92"/>
      <c r="XU5543" s="72"/>
      <c r="XV5543" s="126"/>
      <c r="XW5543" s="92"/>
      <c r="XX5543" s="92"/>
      <c r="XY5543" s="126"/>
      <c r="XZ5543" s="92"/>
      <c r="YA5543" s="92"/>
      <c r="YB5543" s="92"/>
      <c r="YC5543" s="92"/>
      <c r="YD5543" s="92"/>
      <c r="YE5543" s="92"/>
      <c r="YF5543" s="92"/>
      <c r="YG5543" s="92"/>
      <c r="YH5543" s="72"/>
      <c r="YI5543" s="126"/>
      <c r="YJ5543" s="92"/>
      <c r="YK5543" s="92"/>
      <c r="YL5543" s="126"/>
      <c r="YM5543" s="92"/>
      <c r="YN5543" s="92"/>
      <c r="YO5543" s="92"/>
      <c r="YP5543" s="92"/>
      <c r="YQ5543" s="92"/>
      <c r="YR5543" s="92"/>
      <c r="YS5543" s="92"/>
      <c r="YT5543" s="92"/>
      <c r="YU5543" s="72"/>
      <c r="YV5543" s="126"/>
      <c r="YW5543" s="92"/>
      <c r="YX5543" s="92"/>
      <c r="YY5543" s="126"/>
      <c r="YZ5543" s="92"/>
      <c r="ZA5543" s="92"/>
      <c r="ZB5543" s="92"/>
      <c r="ZC5543" s="92"/>
      <c r="ZD5543" s="92"/>
      <c r="ZE5543" s="92"/>
      <c r="ZF5543" s="92"/>
      <c r="ZG5543" s="92"/>
      <c r="ZH5543" s="72"/>
      <c r="ZI5543" s="126"/>
      <c r="ZJ5543" s="92"/>
      <c r="ZK5543" s="92"/>
      <c r="ZL5543" s="126"/>
      <c r="ZM5543" s="92"/>
      <c r="ZN5543" s="92"/>
      <c r="ZO5543" s="92"/>
      <c r="ZP5543" s="92"/>
      <c r="ZQ5543" s="92"/>
      <c r="ZR5543" s="92"/>
      <c r="ZS5543" s="92"/>
      <c r="ZT5543" s="92"/>
      <c r="ZU5543" s="72"/>
      <c r="ZV5543" s="126"/>
      <c r="ZW5543" s="92"/>
      <c r="ZX5543" s="92"/>
      <c r="ZY5543" s="126"/>
      <c r="ZZ5543" s="92"/>
      <c r="AAA5543" s="92"/>
      <c r="AAB5543" s="92"/>
      <c r="AAC5543" s="92"/>
      <c r="AAD5543" s="92"/>
      <c r="AAE5543" s="92"/>
      <c r="AAF5543" s="92"/>
      <c r="AAG5543" s="92"/>
      <c r="AAH5543" s="72"/>
      <c r="AAI5543" s="126"/>
      <c r="AAJ5543" s="92"/>
      <c r="AAK5543" s="92"/>
      <c r="AAL5543" s="126"/>
      <c r="AAM5543" s="92"/>
      <c r="AAN5543" s="92"/>
      <c r="AAO5543" s="92"/>
      <c r="AAP5543" s="92"/>
      <c r="AAQ5543" s="92"/>
      <c r="AAR5543" s="92"/>
      <c r="AAS5543" s="92"/>
      <c r="AAT5543" s="92"/>
      <c r="AAU5543" s="72"/>
      <c r="AAV5543" s="126"/>
      <c r="AAW5543" s="92"/>
      <c r="AAX5543" s="92"/>
      <c r="AAY5543" s="126"/>
      <c r="AAZ5543" s="92"/>
      <c r="ABA5543" s="92"/>
      <c r="ABB5543" s="92"/>
      <c r="ABC5543" s="92"/>
      <c r="ABD5543" s="92"/>
      <c r="ABE5543" s="92"/>
      <c r="ABF5543" s="92"/>
      <c r="ABG5543" s="92"/>
      <c r="ABH5543" s="72"/>
      <c r="ABI5543" s="126"/>
      <c r="ABJ5543" s="92"/>
      <c r="ABK5543" s="92"/>
      <c r="ABL5543" s="126"/>
      <c r="ABM5543" s="92"/>
      <c r="ABN5543" s="92"/>
      <c r="ABO5543" s="92"/>
      <c r="ABP5543" s="92"/>
      <c r="ABQ5543" s="92"/>
      <c r="ABR5543" s="92"/>
      <c r="ABS5543" s="92"/>
      <c r="ABT5543" s="92"/>
      <c r="ABU5543" s="72"/>
      <c r="ABV5543" s="126"/>
      <c r="ABW5543" s="92"/>
      <c r="ABX5543" s="92"/>
      <c r="ABY5543" s="126"/>
      <c r="ABZ5543" s="92"/>
      <c r="ACA5543" s="92"/>
      <c r="ACB5543" s="92"/>
      <c r="ACC5543" s="92"/>
      <c r="ACD5543" s="92"/>
      <c r="ACE5543" s="92"/>
      <c r="ACF5543" s="92"/>
      <c r="ACG5543" s="92"/>
      <c r="ACH5543" s="72"/>
      <c r="ACI5543" s="126"/>
      <c r="ACJ5543" s="92"/>
      <c r="ACK5543" s="92"/>
      <c r="ACL5543" s="126"/>
      <c r="ACM5543" s="92"/>
      <c r="ACN5543" s="92"/>
      <c r="ACO5543" s="92"/>
      <c r="ACP5543" s="92"/>
      <c r="ACQ5543" s="92"/>
      <c r="ACR5543" s="92"/>
      <c r="ACS5543" s="92"/>
      <c r="ACT5543" s="92"/>
      <c r="ACU5543" s="72"/>
      <c r="ACV5543" s="126"/>
      <c r="ACW5543" s="92"/>
      <c r="ACX5543" s="92"/>
      <c r="ACY5543" s="126"/>
      <c r="ACZ5543" s="92"/>
      <c r="ADA5543" s="92"/>
      <c r="ADB5543" s="92"/>
      <c r="ADC5543" s="92"/>
      <c r="ADD5543" s="92"/>
      <c r="ADE5543" s="92"/>
      <c r="ADF5543" s="92"/>
      <c r="ADG5543" s="92"/>
      <c r="ADH5543" s="72"/>
      <c r="ADI5543" s="126"/>
      <c r="ADJ5543" s="92"/>
      <c r="ADK5543" s="92"/>
      <c r="ADL5543" s="126"/>
      <c r="ADM5543" s="92"/>
      <c r="ADN5543" s="92"/>
      <c r="ADO5543" s="92"/>
      <c r="ADP5543" s="92"/>
      <c r="ADQ5543" s="92"/>
      <c r="ADR5543" s="92"/>
      <c r="ADS5543" s="92"/>
      <c r="ADT5543" s="92"/>
      <c r="ADU5543" s="72"/>
      <c r="ADV5543" s="126"/>
      <c r="ADW5543" s="92"/>
      <c r="ADX5543" s="92"/>
      <c r="ADY5543" s="126"/>
      <c r="ADZ5543" s="92"/>
      <c r="AEA5543" s="92"/>
      <c r="AEB5543" s="92"/>
      <c r="AEC5543" s="92"/>
      <c r="AED5543" s="92"/>
      <c r="AEE5543" s="92"/>
      <c r="AEF5543" s="92"/>
      <c r="AEG5543" s="92"/>
      <c r="AEH5543" s="72"/>
      <c r="AEI5543" s="126"/>
      <c r="AEJ5543" s="92"/>
      <c r="AEK5543" s="92"/>
      <c r="AEL5543" s="126"/>
      <c r="AEM5543" s="92"/>
      <c r="AEN5543" s="92"/>
      <c r="AEO5543" s="92"/>
      <c r="AEP5543" s="92"/>
      <c r="AEQ5543" s="92"/>
      <c r="AER5543" s="92"/>
      <c r="AES5543" s="92"/>
      <c r="AET5543" s="92"/>
      <c r="AEU5543" s="72"/>
      <c r="AEV5543" s="126"/>
      <c r="AEW5543" s="92"/>
      <c r="AEX5543" s="92"/>
      <c r="AEY5543" s="126"/>
      <c r="AEZ5543" s="92"/>
      <c r="AFA5543" s="92"/>
      <c r="AFB5543" s="92"/>
      <c r="AFC5543" s="92"/>
      <c r="AFD5543" s="92"/>
      <c r="AFE5543" s="92"/>
      <c r="AFF5543" s="92"/>
      <c r="AFG5543" s="92"/>
      <c r="AFH5543" s="72"/>
      <c r="AFI5543" s="126"/>
      <c r="AFJ5543" s="92"/>
      <c r="AFK5543" s="92"/>
      <c r="AFL5543" s="126"/>
      <c r="AFM5543" s="92"/>
      <c r="AFN5543" s="92"/>
      <c r="AFO5543" s="92"/>
      <c r="AFP5543" s="92"/>
      <c r="AFQ5543" s="92"/>
      <c r="AFR5543" s="92"/>
      <c r="AFS5543" s="92"/>
      <c r="AFT5543" s="92"/>
      <c r="AFU5543" s="72"/>
      <c r="AFV5543" s="126"/>
      <c r="AFW5543" s="92"/>
      <c r="AFX5543" s="92"/>
      <c r="AFY5543" s="126"/>
      <c r="AFZ5543" s="92"/>
      <c r="AGA5543" s="92"/>
      <c r="AGB5543" s="92"/>
      <c r="AGC5543" s="92"/>
      <c r="AGD5543" s="92"/>
      <c r="AGE5543" s="92"/>
      <c r="AGF5543" s="92"/>
      <c r="AGG5543" s="92"/>
      <c r="AGH5543" s="72"/>
      <c r="AGI5543" s="126"/>
      <c r="AGJ5543" s="92"/>
      <c r="AGK5543" s="92"/>
      <c r="AGL5543" s="126"/>
      <c r="AGM5543" s="92"/>
      <c r="AGN5543" s="92"/>
      <c r="AGO5543" s="92"/>
      <c r="AGP5543" s="92"/>
      <c r="AGQ5543" s="92"/>
      <c r="AGR5543" s="92"/>
      <c r="AGS5543" s="92"/>
      <c r="AGT5543" s="92"/>
      <c r="AGU5543" s="72"/>
      <c r="AGV5543" s="126"/>
      <c r="AGW5543" s="92"/>
      <c r="AGX5543" s="92"/>
      <c r="AGY5543" s="126"/>
      <c r="AGZ5543" s="92"/>
      <c r="AHA5543" s="92"/>
      <c r="AHB5543" s="92"/>
      <c r="AHC5543" s="92"/>
      <c r="AHD5543" s="92"/>
      <c r="AHE5543" s="92"/>
      <c r="AHF5543" s="92"/>
      <c r="AHG5543" s="92"/>
      <c r="AHH5543" s="72"/>
      <c r="AHI5543" s="126"/>
      <c r="AHJ5543" s="92"/>
      <c r="AHK5543" s="92"/>
      <c r="AHL5543" s="126"/>
      <c r="AHM5543" s="92"/>
      <c r="AHN5543" s="92"/>
      <c r="AHO5543" s="92"/>
      <c r="AHP5543" s="92"/>
      <c r="AHQ5543" s="92"/>
      <c r="AHR5543" s="92"/>
      <c r="AHS5543" s="92"/>
      <c r="AHT5543" s="92"/>
      <c r="AHU5543" s="72"/>
      <c r="AHV5543" s="126"/>
      <c r="AHW5543" s="92"/>
      <c r="AHX5543" s="92"/>
      <c r="AHY5543" s="126"/>
      <c r="AHZ5543" s="92"/>
      <c r="AIA5543" s="92"/>
      <c r="AIB5543" s="92"/>
      <c r="AIC5543" s="92"/>
      <c r="AID5543" s="92"/>
      <c r="AIE5543" s="92"/>
      <c r="AIF5543" s="92"/>
      <c r="AIG5543" s="92"/>
      <c r="AIH5543" s="72"/>
      <c r="AII5543" s="126"/>
      <c r="AIJ5543" s="92"/>
      <c r="AIK5543" s="92"/>
      <c r="AIL5543" s="126"/>
      <c r="AIM5543" s="92"/>
      <c r="AIN5543" s="92"/>
      <c r="AIO5543" s="92"/>
      <c r="AIP5543" s="92"/>
      <c r="AIQ5543" s="92"/>
      <c r="AIR5543" s="92"/>
      <c r="AIS5543" s="92"/>
      <c r="AIT5543" s="92"/>
      <c r="AIU5543" s="72"/>
      <c r="AIV5543" s="126"/>
      <c r="AIW5543" s="92"/>
      <c r="AIX5543" s="92"/>
      <c r="AIY5543" s="126"/>
      <c r="AIZ5543" s="92"/>
      <c r="AJA5543" s="92"/>
      <c r="AJB5543" s="92"/>
      <c r="AJC5543" s="92"/>
      <c r="AJD5543" s="92"/>
      <c r="AJE5543" s="92"/>
      <c r="AJF5543" s="92"/>
      <c r="AJG5543" s="92"/>
      <c r="AJH5543" s="72"/>
      <c r="AJI5543" s="126"/>
      <c r="AJJ5543" s="92"/>
      <c r="AJK5543" s="92"/>
      <c r="AJL5543" s="126"/>
      <c r="AJM5543" s="92"/>
      <c r="AJN5543" s="92"/>
      <c r="AJO5543" s="92"/>
      <c r="AJP5543" s="92"/>
      <c r="AJQ5543" s="92"/>
      <c r="AJR5543" s="92"/>
      <c r="AJS5543" s="92"/>
      <c r="AJT5543" s="92"/>
      <c r="AJU5543" s="72"/>
      <c r="AJV5543" s="126"/>
      <c r="AJW5543" s="92"/>
      <c r="AJX5543" s="92"/>
      <c r="AJY5543" s="126"/>
      <c r="AJZ5543" s="92"/>
      <c r="AKA5543" s="92"/>
      <c r="AKB5543" s="92"/>
      <c r="AKC5543" s="92"/>
      <c r="AKD5543" s="92"/>
      <c r="AKE5543" s="92"/>
      <c r="AKF5543" s="92"/>
      <c r="AKG5543" s="92"/>
      <c r="AKH5543" s="72"/>
      <c r="AKI5543" s="126"/>
      <c r="AKJ5543" s="92"/>
      <c r="AKK5543" s="92"/>
      <c r="AKL5543" s="126"/>
      <c r="AKM5543" s="92"/>
      <c r="AKN5543" s="92"/>
      <c r="AKO5543" s="92"/>
      <c r="AKP5543" s="92"/>
      <c r="AKQ5543" s="92"/>
      <c r="AKR5543" s="92"/>
      <c r="AKS5543" s="92"/>
      <c r="AKT5543" s="92"/>
      <c r="AKU5543" s="72"/>
      <c r="AKV5543" s="126"/>
      <c r="AKW5543" s="92"/>
      <c r="AKX5543" s="92"/>
      <c r="AKY5543" s="126"/>
      <c r="AKZ5543" s="92"/>
      <c r="ALA5543" s="92"/>
      <c r="ALB5543" s="92"/>
      <c r="ALC5543" s="92"/>
      <c r="ALD5543" s="92"/>
      <c r="ALE5543" s="92"/>
      <c r="ALF5543" s="92"/>
      <c r="ALG5543" s="92"/>
      <c r="ALH5543" s="72"/>
      <c r="ALI5543" s="126"/>
      <c r="ALJ5543" s="92"/>
      <c r="ALK5543" s="92"/>
      <c r="ALL5543" s="126"/>
      <c r="ALM5543" s="92"/>
      <c r="ALN5543" s="92"/>
      <c r="ALO5543" s="92"/>
      <c r="ALP5543" s="92"/>
      <c r="ALQ5543" s="92"/>
      <c r="ALR5543" s="92"/>
      <c r="ALS5543" s="92"/>
      <c r="ALT5543" s="92"/>
      <c r="ALU5543" s="72"/>
      <c r="ALV5543" s="126"/>
      <c r="ALW5543" s="92"/>
      <c r="ALX5543" s="92"/>
      <c r="ALY5543" s="126"/>
      <c r="ALZ5543" s="92"/>
      <c r="AMA5543" s="92"/>
      <c r="AMB5543" s="92"/>
      <c r="AMC5543" s="92"/>
      <c r="AMD5543" s="92"/>
      <c r="AME5543" s="92"/>
      <c r="AMF5543" s="92"/>
      <c r="AMG5543" s="92"/>
      <c r="AMH5543" s="72"/>
      <c r="AMI5543" s="126"/>
      <c r="AMJ5543" s="92"/>
      <c r="AMK5543" s="92"/>
      <c r="AML5543" s="126"/>
      <c r="AMM5543" s="92"/>
      <c r="AMN5543" s="92"/>
      <c r="AMO5543" s="92"/>
      <c r="AMP5543" s="92"/>
      <c r="AMQ5543" s="92"/>
      <c r="AMR5543" s="92"/>
      <c r="AMS5543" s="92"/>
      <c r="AMT5543" s="92"/>
      <c r="AMU5543" s="72"/>
      <c r="AMV5543" s="126"/>
      <c r="AMW5543" s="92"/>
      <c r="AMX5543" s="92"/>
      <c r="AMY5543" s="126"/>
      <c r="AMZ5543" s="92"/>
      <c r="ANA5543" s="92"/>
      <c r="ANB5543" s="92"/>
      <c r="ANC5543" s="92"/>
      <c r="AND5543" s="92"/>
      <c r="ANE5543" s="92"/>
      <c r="ANF5543" s="92"/>
      <c r="ANG5543" s="92"/>
      <c r="ANH5543" s="72"/>
      <c r="ANI5543" s="126"/>
      <c r="ANJ5543" s="92"/>
      <c r="ANK5543" s="92"/>
      <c r="ANL5543" s="126"/>
      <c r="ANM5543" s="92"/>
      <c r="ANN5543" s="92"/>
      <c r="ANO5543" s="92"/>
      <c r="ANP5543" s="92"/>
      <c r="ANQ5543" s="92"/>
      <c r="ANR5543" s="92"/>
      <c r="ANS5543" s="92"/>
      <c r="ANT5543" s="92"/>
      <c r="ANU5543" s="72"/>
      <c r="ANV5543" s="126"/>
      <c r="ANW5543" s="92"/>
      <c r="ANX5543" s="92"/>
      <c r="ANY5543" s="126"/>
      <c r="ANZ5543" s="92"/>
      <c r="AOA5543" s="92"/>
      <c r="AOB5543" s="92"/>
      <c r="AOC5543" s="92"/>
      <c r="AOD5543" s="92"/>
      <c r="AOE5543" s="92"/>
      <c r="AOF5543" s="92"/>
      <c r="AOG5543" s="92"/>
      <c r="AOH5543" s="72"/>
      <c r="AOI5543" s="126"/>
      <c r="AOJ5543" s="92"/>
      <c r="AOK5543" s="92"/>
      <c r="AOL5543" s="126"/>
      <c r="AOM5543" s="92"/>
      <c r="AON5543" s="92"/>
      <c r="AOO5543" s="92"/>
      <c r="AOP5543" s="92"/>
      <c r="AOQ5543" s="92"/>
      <c r="AOR5543" s="92"/>
      <c r="AOS5543" s="92"/>
      <c r="AOT5543" s="92"/>
      <c r="AOU5543" s="72"/>
      <c r="AOV5543" s="126"/>
      <c r="AOW5543" s="92"/>
      <c r="AOX5543" s="92"/>
      <c r="AOY5543" s="126"/>
      <c r="AOZ5543" s="92"/>
      <c r="APA5543" s="92"/>
      <c r="APB5543" s="92"/>
      <c r="APC5543" s="92"/>
      <c r="APD5543" s="92"/>
      <c r="APE5543" s="92"/>
      <c r="APF5543" s="92"/>
      <c r="APG5543" s="92"/>
      <c r="APH5543" s="72"/>
      <c r="API5543" s="126"/>
      <c r="APJ5543" s="92"/>
      <c r="APK5543" s="92"/>
      <c r="APL5543" s="126"/>
      <c r="APM5543" s="92"/>
      <c r="APN5543" s="92"/>
      <c r="APO5543" s="92"/>
      <c r="APP5543" s="92"/>
      <c r="APQ5543" s="92"/>
      <c r="APR5543" s="92"/>
      <c r="APS5543" s="92"/>
      <c r="APT5543" s="92"/>
      <c r="APU5543" s="72"/>
      <c r="APV5543" s="126"/>
      <c r="APW5543" s="92"/>
      <c r="APX5543" s="92"/>
      <c r="APY5543" s="126"/>
      <c r="APZ5543" s="92"/>
      <c r="AQA5543" s="92"/>
      <c r="AQB5543" s="92"/>
      <c r="AQC5543" s="92"/>
      <c r="AQD5543" s="92"/>
      <c r="AQE5543" s="92"/>
      <c r="AQF5543" s="92"/>
      <c r="AQG5543" s="92"/>
      <c r="AQH5543" s="72"/>
      <c r="AQI5543" s="126"/>
      <c r="AQJ5543" s="92"/>
      <c r="AQK5543" s="92"/>
      <c r="AQL5543" s="126"/>
      <c r="AQM5543" s="92"/>
      <c r="AQN5543" s="92"/>
      <c r="AQO5543" s="92"/>
      <c r="AQP5543" s="92"/>
      <c r="AQQ5543" s="92"/>
      <c r="AQR5543" s="92"/>
      <c r="AQS5543" s="92"/>
      <c r="AQT5543" s="92"/>
      <c r="AQU5543" s="72"/>
      <c r="AQV5543" s="126"/>
      <c r="AQW5543" s="92"/>
      <c r="AQX5543" s="92"/>
      <c r="AQY5543" s="126"/>
      <c r="AQZ5543" s="92"/>
      <c r="ARA5543" s="92"/>
      <c r="ARB5543" s="92"/>
      <c r="ARC5543" s="92"/>
      <c r="ARD5543" s="92"/>
      <c r="ARE5543" s="92"/>
      <c r="ARF5543" s="92"/>
      <c r="ARG5543" s="92"/>
      <c r="ARH5543" s="72"/>
      <c r="ARI5543" s="126"/>
      <c r="ARJ5543" s="92"/>
      <c r="ARK5543" s="92"/>
      <c r="ARL5543" s="126"/>
      <c r="ARM5543" s="92"/>
      <c r="ARN5543" s="92"/>
      <c r="ARO5543" s="92"/>
      <c r="ARP5543" s="92"/>
      <c r="ARQ5543" s="92"/>
      <c r="ARR5543" s="92"/>
      <c r="ARS5543" s="92"/>
      <c r="ART5543" s="92"/>
      <c r="ARU5543" s="72"/>
      <c r="ARV5543" s="126"/>
      <c r="ARW5543" s="92"/>
      <c r="ARX5543" s="92"/>
      <c r="ARY5543" s="126"/>
      <c r="ARZ5543" s="92"/>
      <c r="ASA5543" s="92"/>
      <c r="ASB5543" s="92"/>
      <c r="ASC5543" s="92"/>
      <c r="ASD5543" s="92"/>
      <c r="ASE5543" s="92"/>
      <c r="ASF5543" s="92"/>
      <c r="ASG5543" s="92"/>
      <c r="ASH5543" s="72"/>
      <c r="ASI5543" s="126"/>
      <c r="ASJ5543" s="92"/>
      <c r="ASK5543" s="92"/>
      <c r="ASL5543" s="126"/>
      <c r="ASM5543" s="92"/>
      <c r="ASN5543" s="92"/>
      <c r="ASO5543" s="92"/>
      <c r="ASP5543" s="92"/>
      <c r="ASQ5543" s="92"/>
      <c r="ASR5543" s="92"/>
      <c r="ASS5543" s="92"/>
      <c r="AST5543" s="92"/>
      <c r="ASU5543" s="72"/>
      <c r="ASV5543" s="126"/>
      <c r="ASW5543" s="92"/>
      <c r="ASX5543" s="92"/>
      <c r="ASY5543" s="126"/>
      <c r="ASZ5543" s="92"/>
      <c r="ATA5543" s="92"/>
      <c r="ATB5543" s="92"/>
      <c r="ATC5543" s="92"/>
      <c r="ATD5543" s="92"/>
      <c r="ATE5543" s="92"/>
      <c r="ATF5543" s="92"/>
      <c r="ATG5543" s="92"/>
      <c r="ATH5543" s="72"/>
      <c r="ATI5543" s="126"/>
      <c r="ATJ5543" s="92"/>
      <c r="ATK5543" s="92"/>
      <c r="ATL5543" s="126"/>
      <c r="ATM5543" s="92"/>
      <c r="ATN5543" s="92"/>
      <c r="ATO5543" s="92"/>
      <c r="ATP5543" s="92"/>
      <c r="ATQ5543" s="92"/>
      <c r="ATR5543" s="92"/>
      <c r="ATS5543" s="92"/>
      <c r="ATT5543" s="92"/>
      <c r="ATU5543" s="72"/>
      <c r="ATV5543" s="126"/>
      <c r="ATW5543" s="92"/>
      <c r="ATX5543" s="92"/>
      <c r="ATY5543" s="126"/>
      <c r="ATZ5543" s="92"/>
      <c r="AUA5543" s="92"/>
      <c r="AUB5543" s="92"/>
      <c r="AUC5543" s="92"/>
      <c r="AUD5543" s="92"/>
      <c r="AUE5543" s="92"/>
      <c r="AUF5543" s="92"/>
      <c r="AUG5543" s="92"/>
      <c r="AUH5543" s="72"/>
      <c r="AUI5543" s="126"/>
      <c r="AUJ5543" s="92"/>
      <c r="AUK5543" s="92"/>
      <c r="AUL5543" s="126"/>
      <c r="AUM5543" s="92"/>
      <c r="AUN5543" s="92"/>
      <c r="AUO5543" s="92"/>
      <c r="AUP5543" s="92"/>
      <c r="AUQ5543" s="92"/>
      <c r="AUR5543" s="92"/>
      <c r="AUS5543" s="92"/>
      <c r="AUT5543" s="92"/>
      <c r="AUU5543" s="72"/>
      <c r="AUV5543" s="126"/>
      <c r="AUW5543" s="92"/>
      <c r="AUX5543" s="92"/>
      <c r="AUY5543" s="126"/>
      <c r="AUZ5543" s="92"/>
      <c r="AVA5543" s="92"/>
      <c r="AVB5543" s="92"/>
      <c r="AVC5543" s="92"/>
      <c r="AVD5543" s="92"/>
      <c r="AVE5543" s="92"/>
      <c r="AVF5543" s="92"/>
      <c r="AVG5543" s="92"/>
      <c r="AVH5543" s="72"/>
      <c r="AVI5543" s="126"/>
      <c r="AVJ5543" s="92"/>
      <c r="AVK5543" s="92"/>
      <c r="AVL5543" s="126"/>
      <c r="AVM5543" s="92"/>
      <c r="AVN5543" s="92"/>
      <c r="AVO5543" s="92"/>
      <c r="AVP5543" s="92"/>
      <c r="AVQ5543" s="92"/>
      <c r="AVR5543" s="92"/>
      <c r="AVS5543" s="92"/>
      <c r="AVT5543" s="92"/>
      <c r="AVU5543" s="72"/>
      <c r="AVV5543" s="126"/>
      <c r="AVW5543" s="92"/>
      <c r="AVX5543" s="92"/>
      <c r="AVY5543" s="126"/>
      <c r="AVZ5543" s="92"/>
      <c r="AWA5543" s="92"/>
      <c r="AWB5543" s="92"/>
      <c r="AWC5543" s="92"/>
      <c r="AWD5543" s="92"/>
      <c r="AWE5543" s="92"/>
      <c r="AWF5543" s="92"/>
      <c r="AWG5543" s="92"/>
      <c r="AWH5543" s="72"/>
      <c r="AWI5543" s="126"/>
      <c r="AWJ5543" s="92"/>
      <c r="AWK5543" s="92"/>
      <c r="AWL5543" s="126"/>
      <c r="AWM5543" s="92"/>
      <c r="AWN5543" s="92"/>
      <c r="AWO5543" s="92"/>
      <c r="AWP5543" s="92"/>
      <c r="AWQ5543" s="92"/>
      <c r="AWR5543" s="92"/>
      <c r="AWS5543" s="92"/>
      <c r="AWT5543" s="92"/>
      <c r="AWU5543" s="72"/>
      <c r="AWV5543" s="126"/>
      <c r="AWW5543" s="92"/>
      <c r="AWX5543" s="92"/>
      <c r="AWY5543" s="126"/>
      <c r="AWZ5543" s="92"/>
      <c r="AXA5543" s="92"/>
      <c r="AXB5543" s="92"/>
      <c r="AXC5543" s="92"/>
      <c r="AXD5543" s="92"/>
      <c r="AXE5543" s="92"/>
      <c r="AXF5543" s="92"/>
      <c r="AXG5543" s="92"/>
      <c r="AXH5543" s="72"/>
      <c r="AXI5543" s="126"/>
      <c r="AXJ5543" s="92"/>
      <c r="AXK5543" s="92"/>
      <c r="AXL5543" s="126"/>
      <c r="AXM5543" s="92"/>
      <c r="AXN5543" s="92"/>
      <c r="AXO5543" s="92"/>
      <c r="AXP5543" s="92"/>
      <c r="AXQ5543" s="92"/>
      <c r="AXR5543" s="92"/>
      <c r="AXS5543" s="92"/>
      <c r="AXT5543" s="92"/>
      <c r="AXU5543" s="72"/>
      <c r="AXV5543" s="126"/>
      <c r="AXW5543" s="92"/>
      <c r="AXX5543" s="92"/>
      <c r="AXY5543" s="126"/>
      <c r="AXZ5543" s="92"/>
      <c r="AYA5543" s="92"/>
      <c r="AYB5543" s="92"/>
      <c r="AYC5543" s="92"/>
      <c r="AYD5543" s="92"/>
      <c r="AYE5543" s="92"/>
      <c r="AYF5543" s="92"/>
      <c r="AYG5543" s="92"/>
      <c r="AYH5543" s="72"/>
      <c r="AYI5543" s="126"/>
      <c r="AYJ5543" s="92"/>
      <c r="AYK5543" s="92"/>
      <c r="AYL5543" s="126"/>
      <c r="AYM5543" s="92"/>
      <c r="AYN5543" s="92"/>
      <c r="AYO5543" s="92"/>
      <c r="AYP5543" s="92"/>
      <c r="AYQ5543" s="92"/>
      <c r="AYR5543" s="92"/>
      <c r="AYS5543" s="92"/>
      <c r="AYT5543" s="92"/>
      <c r="AYU5543" s="72"/>
      <c r="AYV5543" s="126"/>
      <c r="AYW5543" s="92"/>
      <c r="AYX5543" s="92"/>
      <c r="AYY5543" s="126"/>
      <c r="AYZ5543" s="92"/>
      <c r="AZA5543" s="92"/>
      <c r="AZB5543" s="92"/>
      <c r="AZC5543" s="92"/>
      <c r="AZD5543" s="92"/>
      <c r="AZE5543" s="92"/>
      <c r="AZF5543" s="92"/>
      <c r="AZG5543" s="92"/>
      <c r="AZH5543" s="72"/>
      <c r="AZI5543" s="126"/>
      <c r="AZJ5543" s="92"/>
      <c r="AZK5543" s="92"/>
      <c r="AZL5543" s="126"/>
      <c r="AZM5543" s="92"/>
      <c r="AZN5543" s="92"/>
      <c r="AZO5543" s="92"/>
      <c r="AZP5543" s="92"/>
      <c r="AZQ5543" s="92"/>
      <c r="AZR5543" s="92"/>
      <c r="AZS5543" s="92"/>
      <c r="AZT5543" s="92"/>
      <c r="AZU5543" s="72"/>
      <c r="AZV5543" s="126"/>
      <c r="AZW5543" s="92"/>
      <c r="AZX5543" s="92"/>
      <c r="AZY5543" s="126"/>
      <c r="AZZ5543" s="92"/>
      <c r="BAA5543" s="92"/>
      <c r="BAB5543" s="92"/>
      <c r="BAC5543" s="92"/>
      <c r="BAD5543" s="92"/>
      <c r="BAE5543" s="92"/>
      <c r="BAF5543" s="92"/>
      <c r="BAG5543" s="92"/>
      <c r="BAH5543" s="72"/>
      <c r="BAI5543" s="126"/>
      <c r="BAJ5543" s="92"/>
      <c r="BAK5543" s="92"/>
      <c r="BAL5543" s="126"/>
      <c r="BAM5543" s="92"/>
      <c r="BAN5543" s="92"/>
      <c r="BAO5543" s="92"/>
      <c r="BAP5543" s="92"/>
      <c r="BAQ5543" s="92"/>
      <c r="BAR5543" s="92"/>
      <c r="BAS5543" s="92"/>
      <c r="BAT5543" s="92"/>
      <c r="BAU5543" s="72"/>
      <c r="BAV5543" s="126"/>
      <c r="BAW5543" s="92"/>
      <c r="BAX5543" s="92"/>
      <c r="BAY5543" s="126"/>
      <c r="BAZ5543" s="92"/>
      <c r="BBA5543" s="92"/>
      <c r="BBB5543" s="92"/>
      <c r="BBC5543" s="92"/>
      <c r="BBD5543" s="92"/>
      <c r="BBE5543" s="92"/>
      <c r="BBF5543" s="92"/>
      <c r="BBG5543" s="92"/>
      <c r="BBH5543" s="72"/>
      <c r="BBI5543" s="126"/>
      <c r="BBJ5543" s="92"/>
      <c r="BBK5543" s="92"/>
      <c r="BBL5543" s="126"/>
      <c r="BBM5543" s="92"/>
      <c r="BBN5543" s="92"/>
      <c r="BBO5543" s="92"/>
      <c r="BBP5543" s="92"/>
      <c r="BBQ5543" s="92"/>
      <c r="BBR5543" s="92"/>
      <c r="BBS5543" s="92"/>
      <c r="BBT5543" s="92"/>
      <c r="BBU5543" s="72"/>
      <c r="BBV5543" s="126"/>
      <c r="BBW5543" s="92"/>
      <c r="BBX5543" s="92"/>
      <c r="BBY5543" s="126"/>
      <c r="BBZ5543" s="92"/>
      <c r="BCA5543" s="92"/>
      <c r="BCB5543" s="92"/>
      <c r="BCC5543" s="92"/>
      <c r="BCD5543" s="92"/>
      <c r="BCE5543" s="92"/>
      <c r="BCF5543" s="92"/>
      <c r="BCG5543" s="92"/>
      <c r="BCH5543" s="72"/>
      <c r="BCI5543" s="126"/>
      <c r="BCJ5543" s="92"/>
      <c r="BCK5543" s="92"/>
      <c r="BCL5543" s="126"/>
      <c r="BCM5543" s="92"/>
      <c r="BCN5543" s="92"/>
      <c r="BCO5543" s="92"/>
      <c r="BCP5543" s="92"/>
      <c r="BCQ5543" s="92"/>
      <c r="BCR5543" s="92"/>
      <c r="BCS5543" s="92"/>
      <c r="BCT5543" s="92"/>
      <c r="BCU5543" s="72"/>
      <c r="BCV5543" s="126"/>
      <c r="BCW5543" s="92"/>
      <c r="BCX5543" s="92"/>
      <c r="BCY5543" s="126"/>
      <c r="BCZ5543" s="92"/>
      <c r="BDA5543" s="92"/>
      <c r="BDB5543" s="92"/>
      <c r="BDC5543" s="92"/>
      <c r="BDD5543" s="92"/>
      <c r="BDE5543" s="92"/>
      <c r="BDF5543" s="92"/>
      <c r="BDG5543" s="92"/>
      <c r="BDH5543" s="72"/>
      <c r="BDI5543" s="126"/>
      <c r="BDJ5543" s="92"/>
      <c r="BDK5543" s="92"/>
      <c r="BDL5543" s="126"/>
      <c r="BDM5543" s="92"/>
      <c r="BDN5543" s="92"/>
      <c r="BDO5543" s="92"/>
      <c r="BDP5543" s="92"/>
      <c r="BDQ5543" s="92"/>
      <c r="BDR5543" s="92"/>
      <c r="BDS5543" s="92"/>
      <c r="BDT5543" s="92"/>
      <c r="BDU5543" s="72"/>
      <c r="BDV5543" s="126"/>
      <c r="BDW5543" s="92"/>
      <c r="BDX5543" s="92"/>
      <c r="BDY5543" s="126"/>
      <c r="BDZ5543" s="92"/>
      <c r="BEA5543" s="92"/>
      <c r="BEB5543" s="92"/>
      <c r="BEC5543" s="92"/>
      <c r="BED5543" s="92"/>
      <c r="BEE5543" s="92"/>
      <c r="BEF5543" s="92"/>
      <c r="BEG5543" s="92"/>
      <c r="BEH5543" s="72"/>
      <c r="BEI5543" s="126"/>
      <c r="BEJ5543" s="92"/>
      <c r="BEK5543" s="92"/>
      <c r="BEL5543" s="126"/>
      <c r="BEM5543" s="92"/>
      <c r="BEN5543" s="92"/>
      <c r="BEO5543" s="92"/>
      <c r="BEP5543" s="92"/>
      <c r="BEQ5543" s="92"/>
      <c r="BER5543" s="92"/>
      <c r="BES5543" s="92"/>
      <c r="BET5543" s="92"/>
      <c r="BEU5543" s="72"/>
      <c r="BEV5543" s="126"/>
      <c r="BEW5543" s="92"/>
      <c r="BEX5543" s="92"/>
      <c r="BEY5543" s="126"/>
      <c r="BEZ5543" s="92"/>
      <c r="BFA5543" s="92"/>
      <c r="BFB5543" s="92"/>
      <c r="BFC5543" s="92"/>
      <c r="BFD5543" s="92"/>
      <c r="BFE5543" s="92"/>
      <c r="BFF5543" s="92"/>
      <c r="BFG5543" s="92"/>
      <c r="BFH5543" s="72"/>
      <c r="BFI5543" s="126"/>
      <c r="BFJ5543" s="92"/>
      <c r="BFK5543" s="92"/>
      <c r="BFL5543" s="126"/>
      <c r="BFM5543" s="92"/>
      <c r="BFN5543" s="92"/>
      <c r="BFO5543" s="92"/>
      <c r="BFP5543" s="92"/>
      <c r="BFQ5543" s="92"/>
      <c r="BFR5543" s="92"/>
      <c r="BFS5543" s="92"/>
      <c r="BFT5543" s="92"/>
      <c r="BFU5543" s="72"/>
      <c r="BFV5543" s="126"/>
      <c r="BFW5543" s="92"/>
      <c r="BFX5543" s="92"/>
      <c r="BFY5543" s="126"/>
      <c r="BFZ5543" s="92"/>
      <c r="BGA5543" s="92"/>
      <c r="BGB5543" s="92"/>
      <c r="BGC5543" s="92"/>
      <c r="BGD5543" s="92"/>
      <c r="BGE5543" s="92"/>
      <c r="BGF5543" s="92"/>
      <c r="BGG5543" s="92"/>
      <c r="BGH5543" s="72"/>
      <c r="BGI5543" s="126"/>
      <c r="BGJ5543" s="92"/>
      <c r="BGK5543" s="92"/>
      <c r="BGL5543" s="126"/>
      <c r="BGM5543" s="92"/>
      <c r="BGN5543" s="92"/>
      <c r="BGO5543" s="92"/>
      <c r="BGP5543" s="92"/>
      <c r="BGQ5543" s="92"/>
      <c r="BGR5543" s="92"/>
      <c r="BGS5543" s="92"/>
      <c r="BGT5543" s="92"/>
      <c r="BGU5543" s="72"/>
      <c r="BGV5543" s="126"/>
      <c r="BGW5543" s="92"/>
      <c r="BGX5543" s="92"/>
      <c r="BGY5543" s="126"/>
      <c r="BGZ5543" s="92"/>
      <c r="BHA5543" s="92"/>
      <c r="BHB5543" s="92"/>
      <c r="BHC5543" s="92"/>
      <c r="BHD5543" s="92"/>
      <c r="BHE5543" s="92"/>
      <c r="BHF5543" s="92"/>
      <c r="BHG5543" s="92"/>
      <c r="BHH5543" s="72"/>
      <c r="BHI5543" s="126"/>
      <c r="BHJ5543" s="92"/>
      <c r="BHK5543" s="92"/>
      <c r="BHL5543" s="126"/>
      <c r="BHM5543" s="92"/>
      <c r="BHN5543" s="92"/>
      <c r="BHO5543" s="92"/>
      <c r="BHP5543" s="92"/>
      <c r="BHQ5543" s="92"/>
      <c r="BHR5543" s="92"/>
      <c r="BHS5543" s="92"/>
      <c r="BHT5543" s="92"/>
      <c r="BHU5543" s="72"/>
      <c r="BHV5543" s="126"/>
      <c r="BHW5543" s="92"/>
      <c r="BHX5543" s="92"/>
      <c r="BHY5543" s="126"/>
      <c r="BHZ5543" s="92"/>
      <c r="BIA5543" s="92"/>
      <c r="BIB5543" s="92"/>
      <c r="BIC5543" s="92"/>
      <c r="BID5543" s="92"/>
      <c r="BIE5543" s="92"/>
      <c r="BIF5543" s="92"/>
      <c r="BIG5543" s="92"/>
      <c r="BIH5543" s="72"/>
      <c r="BII5543" s="126"/>
      <c r="BIJ5543" s="92"/>
      <c r="BIK5543" s="92"/>
      <c r="BIL5543" s="126"/>
      <c r="BIM5543" s="92"/>
      <c r="BIN5543" s="92"/>
      <c r="BIO5543" s="92"/>
      <c r="BIP5543" s="92"/>
      <c r="BIQ5543" s="92"/>
      <c r="BIR5543" s="92"/>
      <c r="BIS5543" s="92"/>
      <c r="BIT5543" s="92"/>
      <c r="BIU5543" s="72"/>
      <c r="BIV5543" s="126"/>
      <c r="BIW5543" s="92"/>
      <c r="BIX5543" s="92"/>
      <c r="BIY5543" s="126"/>
      <c r="BIZ5543" s="92"/>
      <c r="BJA5543" s="92"/>
      <c r="BJB5543" s="92"/>
      <c r="BJC5543" s="92"/>
      <c r="BJD5543" s="92"/>
      <c r="BJE5543" s="92"/>
      <c r="BJF5543" s="92"/>
      <c r="BJG5543" s="92"/>
      <c r="BJH5543" s="72"/>
      <c r="BJI5543" s="126"/>
      <c r="BJJ5543" s="92"/>
      <c r="BJK5543" s="92"/>
      <c r="BJL5543" s="126"/>
      <c r="BJM5543" s="92"/>
      <c r="BJN5543" s="92"/>
      <c r="BJO5543" s="92"/>
      <c r="BJP5543" s="92"/>
      <c r="BJQ5543" s="92"/>
      <c r="BJR5543" s="92"/>
      <c r="BJS5543" s="92"/>
      <c r="BJT5543" s="92"/>
      <c r="BJU5543" s="72"/>
      <c r="BJV5543" s="126"/>
      <c r="BJW5543" s="92"/>
      <c r="BJX5543" s="92"/>
      <c r="BJY5543" s="126"/>
      <c r="BJZ5543" s="92"/>
      <c r="BKA5543" s="92"/>
      <c r="BKB5543" s="92"/>
      <c r="BKC5543" s="92"/>
      <c r="BKD5543" s="92"/>
      <c r="BKE5543" s="92"/>
      <c r="BKF5543" s="92"/>
      <c r="BKG5543" s="92"/>
      <c r="BKH5543" s="72"/>
      <c r="BKI5543" s="126"/>
      <c r="BKJ5543" s="92"/>
      <c r="BKK5543" s="92"/>
      <c r="BKL5543" s="126"/>
      <c r="BKM5543" s="92"/>
      <c r="BKN5543" s="92"/>
      <c r="BKO5543" s="92"/>
      <c r="BKP5543" s="92"/>
      <c r="BKQ5543" s="92"/>
      <c r="BKR5543" s="92"/>
      <c r="BKS5543" s="92"/>
      <c r="BKT5543" s="92"/>
      <c r="BKU5543" s="72"/>
      <c r="BKV5543" s="126"/>
      <c r="BKW5543" s="92"/>
      <c r="BKX5543" s="92"/>
      <c r="BKY5543" s="126"/>
      <c r="BKZ5543" s="92"/>
      <c r="BLA5543" s="92"/>
      <c r="BLB5543" s="92"/>
      <c r="BLC5543" s="92"/>
      <c r="BLD5543" s="92"/>
      <c r="BLE5543" s="92"/>
      <c r="BLF5543" s="92"/>
      <c r="BLG5543" s="92"/>
      <c r="BLH5543" s="72"/>
      <c r="BLI5543" s="126"/>
      <c r="BLJ5543" s="92"/>
      <c r="BLK5543" s="92"/>
      <c r="BLL5543" s="126"/>
      <c r="BLM5543" s="92"/>
      <c r="BLN5543" s="92"/>
      <c r="BLO5543" s="92"/>
      <c r="BLP5543" s="92"/>
      <c r="BLQ5543" s="92"/>
      <c r="BLR5543" s="92"/>
      <c r="BLS5543" s="92"/>
      <c r="BLT5543" s="92"/>
      <c r="BLU5543" s="72"/>
      <c r="BLV5543" s="126"/>
      <c r="BLW5543" s="92"/>
      <c r="BLX5543" s="92"/>
      <c r="BLY5543" s="126"/>
      <c r="BLZ5543" s="92"/>
      <c r="BMA5543" s="92"/>
      <c r="BMB5543" s="92"/>
      <c r="BMC5543" s="92"/>
      <c r="BMD5543" s="92"/>
      <c r="BME5543" s="92"/>
      <c r="BMF5543" s="92"/>
      <c r="BMG5543" s="92"/>
      <c r="BMH5543" s="72"/>
      <c r="BMI5543" s="126"/>
      <c r="BMJ5543" s="92"/>
      <c r="BMK5543" s="92"/>
      <c r="BML5543" s="126"/>
      <c r="BMM5543" s="92"/>
      <c r="BMN5543" s="92"/>
      <c r="BMO5543" s="92"/>
      <c r="BMP5543" s="92"/>
      <c r="BMQ5543" s="92"/>
      <c r="BMR5543" s="92"/>
      <c r="BMS5543" s="92"/>
      <c r="BMT5543" s="92"/>
      <c r="BMU5543" s="72"/>
      <c r="BMV5543" s="126"/>
      <c r="BMW5543" s="92"/>
      <c r="BMX5543" s="92"/>
      <c r="BMY5543" s="126"/>
      <c r="BMZ5543" s="92"/>
      <c r="BNA5543" s="92"/>
      <c r="BNB5543" s="92"/>
      <c r="BNC5543" s="92"/>
      <c r="BND5543" s="92"/>
      <c r="BNE5543" s="92"/>
      <c r="BNF5543" s="92"/>
      <c r="BNG5543" s="92"/>
      <c r="BNH5543" s="72"/>
      <c r="BNI5543" s="126"/>
      <c r="BNJ5543" s="92"/>
      <c r="BNK5543" s="92"/>
      <c r="BNL5543" s="126"/>
      <c r="BNM5543" s="92"/>
      <c r="BNN5543" s="92"/>
      <c r="BNO5543" s="92"/>
      <c r="BNP5543" s="92"/>
      <c r="BNQ5543" s="92"/>
      <c r="BNR5543" s="92"/>
      <c r="BNS5543" s="92"/>
      <c r="BNT5543" s="92"/>
      <c r="BNU5543" s="72"/>
      <c r="BNV5543" s="126"/>
      <c r="BNW5543" s="92"/>
      <c r="BNX5543" s="92"/>
      <c r="BNY5543" s="126"/>
      <c r="BNZ5543" s="92"/>
      <c r="BOA5543" s="92"/>
      <c r="BOB5543" s="92"/>
      <c r="BOC5543" s="92"/>
      <c r="BOD5543" s="92"/>
      <c r="BOE5543" s="92"/>
      <c r="BOF5543" s="92"/>
      <c r="BOG5543" s="92"/>
      <c r="BOH5543" s="72"/>
      <c r="BOI5543" s="126"/>
      <c r="BOJ5543" s="92"/>
      <c r="BOK5543" s="92"/>
      <c r="BOL5543" s="126"/>
      <c r="BOM5543" s="92"/>
      <c r="BON5543" s="92"/>
      <c r="BOO5543" s="92"/>
      <c r="BOP5543" s="92"/>
      <c r="BOQ5543" s="92"/>
      <c r="BOR5543" s="92"/>
      <c r="BOS5543" s="92"/>
      <c r="BOT5543" s="92"/>
      <c r="BOU5543" s="72"/>
      <c r="BOV5543" s="126"/>
      <c r="BOW5543" s="92"/>
      <c r="BOX5543" s="92"/>
      <c r="BOY5543" s="126"/>
      <c r="BOZ5543" s="92"/>
      <c r="BPA5543" s="92"/>
      <c r="BPB5543" s="92"/>
      <c r="BPC5543" s="92"/>
      <c r="BPD5543" s="92"/>
      <c r="BPE5543" s="92"/>
      <c r="BPF5543" s="92"/>
      <c r="BPG5543" s="92"/>
      <c r="BPH5543" s="72"/>
      <c r="BPI5543" s="126"/>
      <c r="BPJ5543" s="92"/>
      <c r="BPK5543" s="92"/>
      <c r="BPL5543" s="126"/>
      <c r="BPM5543" s="92"/>
      <c r="BPN5543" s="92"/>
      <c r="BPO5543" s="92"/>
      <c r="BPP5543" s="92"/>
      <c r="BPQ5543" s="92"/>
      <c r="BPR5543" s="92"/>
      <c r="BPS5543" s="92"/>
      <c r="BPT5543" s="92"/>
      <c r="BPU5543" s="72"/>
      <c r="BPV5543" s="126"/>
      <c r="BPW5543" s="92"/>
      <c r="BPX5543" s="92"/>
      <c r="BPY5543" s="126"/>
      <c r="BPZ5543" s="92"/>
      <c r="BQA5543" s="92"/>
      <c r="BQB5543" s="92"/>
      <c r="BQC5543" s="92"/>
      <c r="BQD5543" s="92"/>
      <c r="BQE5543" s="92"/>
      <c r="BQF5543" s="92"/>
      <c r="BQG5543" s="92"/>
      <c r="BQH5543" s="72"/>
      <c r="BQI5543" s="126"/>
      <c r="BQJ5543" s="92"/>
      <c r="BQK5543" s="92"/>
      <c r="BQL5543" s="126"/>
      <c r="BQM5543" s="92"/>
      <c r="BQN5543" s="92"/>
      <c r="BQO5543" s="92"/>
      <c r="BQP5543" s="92"/>
      <c r="BQQ5543" s="92"/>
      <c r="BQR5543" s="92"/>
      <c r="BQS5543" s="92"/>
      <c r="BQT5543" s="92"/>
      <c r="BQU5543" s="72"/>
      <c r="BQV5543" s="126"/>
      <c r="BQW5543" s="92"/>
      <c r="BQX5543" s="92"/>
      <c r="BQY5543" s="126"/>
      <c r="BQZ5543" s="92"/>
      <c r="BRA5543" s="92"/>
      <c r="BRB5543" s="92"/>
      <c r="BRC5543" s="92"/>
      <c r="BRD5543" s="92"/>
      <c r="BRE5543" s="92"/>
      <c r="BRF5543" s="92"/>
      <c r="BRG5543" s="92"/>
      <c r="BRH5543" s="72"/>
      <c r="BRI5543" s="126"/>
      <c r="BRJ5543" s="92"/>
      <c r="BRK5543" s="92"/>
      <c r="BRL5543" s="126"/>
      <c r="BRM5543" s="92"/>
      <c r="BRN5543" s="92"/>
      <c r="BRO5543" s="92"/>
      <c r="BRP5543" s="92"/>
      <c r="BRQ5543" s="92"/>
      <c r="BRR5543" s="92"/>
      <c r="BRS5543" s="92"/>
      <c r="BRT5543" s="92"/>
      <c r="BRU5543" s="72"/>
      <c r="BRV5543" s="126"/>
      <c r="BRW5543" s="92"/>
      <c r="BRX5543" s="92"/>
      <c r="BRY5543" s="126"/>
      <c r="BRZ5543" s="92"/>
      <c r="BSA5543" s="92"/>
      <c r="BSB5543" s="92"/>
      <c r="BSC5543" s="92"/>
      <c r="BSD5543" s="92"/>
      <c r="BSE5543" s="92"/>
      <c r="BSF5543" s="92"/>
      <c r="BSG5543" s="92"/>
      <c r="BSH5543" s="72"/>
      <c r="BSI5543" s="126"/>
      <c r="BSJ5543" s="92"/>
      <c r="BSK5543" s="92"/>
      <c r="BSL5543" s="126"/>
      <c r="BSM5543" s="92"/>
      <c r="BSN5543" s="92"/>
      <c r="BSO5543" s="92"/>
      <c r="BSP5543" s="92"/>
      <c r="BSQ5543" s="92"/>
      <c r="BSR5543" s="92"/>
      <c r="BSS5543" s="92"/>
      <c r="BST5543" s="92"/>
      <c r="BSU5543" s="72"/>
      <c r="BSV5543" s="126"/>
      <c r="BSW5543" s="92"/>
      <c r="BSX5543" s="92"/>
      <c r="BSY5543" s="126"/>
      <c r="BSZ5543" s="92"/>
      <c r="BTA5543" s="92"/>
      <c r="BTB5543" s="92"/>
      <c r="BTC5543" s="92"/>
      <c r="BTD5543" s="92"/>
      <c r="BTE5543" s="92"/>
      <c r="BTF5543" s="92"/>
      <c r="BTG5543" s="92"/>
      <c r="BTH5543" s="72"/>
      <c r="BTI5543" s="126"/>
      <c r="BTJ5543" s="92"/>
      <c r="BTK5543" s="92"/>
      <c r="BTL5543" s="126"/>
      <c r="BTM5543" s="92"/>
      <c r="BTN5543" s="92"/>
      <c r="BTO5543" s="92"/>
      <c r="BTP5543" s="92"/>
      <c r="BTQ5543" s="92"/>
      <c r="BTR5543" s="92"/>
      <c r="BTS5543" s="92"/>
      <c r="BTT5543" s="92"/>
      <c r="BTU5543" s="72"/>
      <c r="BTV5543" s="126"/>
      <c r="BTW5543" s="92"/>
      <c r="BTX5543" s="92"/>
      <c r="BTY5543" s="126"/>
      <c r="BTZ5543" s="92"/>
      <c r="BUA5543" s="92"/>
      <c r="BUB5543" s="92"/>
      <c r="BUC5543" s="92"/>
      <c r="BUD5543" s="92"/>
      <c r="BUE5543" s="92"/>
      <c r="BUF5543" s="92"/>
      <c r="BUG5543" s="92"/>
      <c r="BUH5543" s="72"/>
      <c r="BUI5543" s="126"/>
      <c r="BUJ5543" s="92"/>
      <c r="BUK5543" s="92"/>
      <c r="BUL5543" s="126"/>
      <c r="BUM5543" s="92"/>
      <c r="BUN5543" s="92"/>
      <c r="BUO5543" s="92"/>
      <c r="BUP5543" s="92"/>
      <c r="BUQ5543" s="92"/>
      <c r="BUR5543" s="92"/>
      <c r="BUS5543" s="92"/>
      <c r="BUT5543" s="92"/>
      <c r="BUU5543" s="72"/>
      <c r="BUV5543" s="126"/>
      <c r="BUW5543" s="92"/>
      <c r="BUX5543" s="92"/>
      <c r="BUY5543" s="126"/>
      <c r="BUZ5543" s="92"/>
      <c r="BVA5543" s="92"/>
      <c r="BVB5543" s="92"/>
      <c r="BVC5543" s="92"/>
      <c r="BVD5543" s="92"/>
      <c r="BVE5543" s="92"/>
      <c r="BVF5543" s="92"/>
      <c r="BVG5543" s="92"/>
      <c r="BVH5543" s="72"/>
      <c r="BVI5543" s="126"/>
      <c r="BVJ5543" s="92"/>
      <c r="BVK5543" s="92"/>
      <c r="BVL5543" s="126"/>
      <c r="BVM5543" s="92"/>
      <c r="BVN5543" s="92"/>
      <c r="BVO5543" s="92"/>
      <c r="BVP5543" s="92"/>
      <c r="BVQ5543" s="92"/>
      <c r="BVR5543" s="92"/>
      <c r="BVS5543" s="92"/>
      <c r="BVT5543" s="92"/>
      <c r="BVU5543" s="72"/>
      <c r="BVV5543" s="126"/>
      <c r="BVW5543" s="92"/>
      <c r="BVX5543" s="92"/>
      <c r="BVY5543" s="126"/>
      <c r="BVZ5543" s="92"/>
      <c r="BWA5543" s="92"/>
      <c r="BWB5543" s="92"/>
      <c r="BWC5543" s="92"/>
      <c r="BWD5543" s="92"/>
      <c r="BWE5543" s="92"/>
      <c r="BWF5543" s="92"/>
      <c r="BWG5543" s="92"/>
      <c r="BWH5543" s="72"/>
      <c r="BWI5543" s="126"/>
      <c r="BWJ5543" s="92"/>
      <c r="BWK5543" s="92"/>
      <c r="BWL5543" s="126"/>
      <c r="BWM5543" s="92"/>
      <c r="BWN5543" s="92"/>
      <c r="BWO5543" s="92"/>
      <c r="BWP5543" s="92"/>
      <c r="BWQ5543" s="92"/>
      <c r="BWR5543" s="92"/>
      <c r="BWS5543" s="92"/>
      <c r="BWT5543" s="92"/>
      <c r="BWU5543" s="72"/>
      <c r="BWV5543" s="126"/>
      <c r="BWW5543" s="92"/>
      <c r="BWX5543" s="92"/>
      <c r="BWY5543" s="126"/>
      <c r="BWZ5543" s="92"/>
      <c r="BXA5543" s="92"/>
      <c r="BXB5543" s="92"/>
      <c r="BXC5543" s="92"/>
      <c r="BXD5543" s="92"/>
      <c r="BXE5543" s="92"/>
      <c r="BXF5543" s="92"/>
      <c r="BXG5543" s="92"/>
      <c r="BXH5543" s="72"/>
      <c r="BXI5543" s="126"/>
      <c r="BXJ5543" s="92"/>
      <c r="BXK5543" s="92"/>
      <c r="BXL5543" s="126"/>
      <c r="BXM5543" s="92"/>
      <c r="BXN5543" s="92"/>
      <c r="BXO5543" s="92"/>
      <c r="BXP5543" s="92"/>
      <c r="BXQ5543" s="92"/>
      <c r="BXR5543" s="92"/>
      <c r="BXS5543" s="92"/>
      <c r="BXT5543" s="92"/>
      <c r="BXU5543" s="72"/>
      <c r="BXV5543" s="126"/>
      <c r="BXW5543" s="92"/>
      <c r="BXX5543" s="92"/>
      <c r="BXY5543" s="126"/>
      <c r="BXZ5543" s="92"/>
      <c r="BYA5543" s="92"/>
      <c r="BYB5543" s="92"/>
      <c r="BYC5543" s="92"/>
      <c r="BYD5543" s="92"/>
      <c r="BYE5543" s="92"/>
      <c r="BYF5543" s="92"/>
      <c r="BYG5543" s="92"/>
      <c r="BYH5543" s="72"/>
      <c r="BYI5543" s="126"/>
      <c r="BYJ5543" s="92"/>
      <c r="BYK5543" s="92"/>
      <c r="BYL5543" s="126"/>
      <c r="BYM5543" s="92"/>
      <c r="BYN5543" s="92"/>
      <c r="BYO5543" s="92"/>
      <c r="BYP5543" s="92"/>
      <c r="BYQ5543" s="92"/>
      <c r="BYR5543" s="92"/>
      <c r="BYS5543" s="92"/>
      <c r="BYT5543" s="92"/>
      <c r="BYU5543" s="72"/>
      <c r="BYV5543" s="126"/>
      <c r="BYW5543" s="92"/>
      <c r="BYX5543" s="92"/>
      <c r="BYY5543" s="126"/>
      <c r="BYZ5543" s="92"/>
      <c r="BZA5543" s="92"/>
      <c r="BZB5543" s="92"/>
      <c r="BZC5543" s="92"/>
      <c r="BZD5543" s="92"/>
      <c r="BZE5543" s="92"/>
      <c r="BZF5543" s="92"/>
      <c r="BZG5543" s="92"/>
      <c r="BZH5543" s="72"/>
      <c r="BZI5543" s="126"/>
      <c r="BZJ5543" s="92"/>
      <c r="BZK5543" s="92"/>
      <c r="BZL5543" s="126"/>
      <c r="BZM5543" s="92"/>
      <c r="BZN5543" s="92"/>
      <c r="BZO5543" s="92"/>
      <c r="BZP5543" s="92"/>
      <c r="BZQ5543" s="92"/>
      <c r="BZR5543" s="92"/>
      <c r="BZS5543" s="92"/>
      <c r="BZT5543" s="92"/>
      <c r="BZU5543" s="72"/>
      <c r="BZV5543" s="126"/>
      <c r="BZW5543" s="92"/>
      <c r="BZX5543" s="92"/>
      <c r="BZY5543" s="126"/>
      <c r="BZZ5543" s="92"/>
      <c r="CAA5543" s="92"/>
      <c r="CAB5543" s="92"/>
      <c r="CAC5543" s="92"/>
      <c r="CAD5543" s="92"/>
      <c r="CAE5543" s="92"/>
      <c r="CAF5543" s="92"/>
      <c r="CAG5543" s="92"/>
      <c r="CAH5543" s="72"/>
      <c r="CAI5543" s="126"/>
      <c r="CAJ5543" s="92"/>
      <c r="CAK5543" s="92"/>
      <c r="CAL5543" s="126"/>
      <c r="CAM5543" s="92"/>
      <c r="CAN5543" s="92"/>
      <c r="CAO5543" s="92"/>
      <c r="CAP5543" s="92"/>
      <c r="CAQ5543" s="92"/>
      <c r="CAR5543" s="92"/>
      <c r="CAS5543" s="92"/>
      <c r="CAT5543" s="92"/>
      <c r="CAU5543" s="72"/>
      <c r="CAV5543" s="126"/>
      <c r="CAW5543" s="92"/>
      <c r="CAX5543" s="92"/>
      <c r="CAY5543" s="126"/>
      <c r="CAZ5543" s="92"/>
      <c r="CBA5543" s="92"/>
      <c r="CBB5543" s="92"/>
      <c r="CBC5543" s="92"/>
      <c r="CBD5543" s="92"/>
      <c r="CBE5543" s="92"/>
      <c r="CBF5543" s="92"/>
      <c r="CBG5543" s="92"/>
      <c r="CBH5543" s="72"/>
      <c r="CBI5543" s="126"/>
      <c r="CBJ5543" s="92"/>
      <c r="CBK5543" s="92"/>
      <c r="CBL5543" s="126"/>
      <c r="CBM5543" s="92"/>
      <c r="CBN5543" s="92"/>
      <c r="CBO5543" s="92"/>
      <c r="CBP5543" s="92"/>
      <c r="CBQ5543" s="92"/>
      <c r="CBR5543" s="92"/>
      <c r="CBS5543" s="92"/>
      <c r="CBT5543" s="92"/>
      <c r="CBU5543" s="72"/>
      <c r="CBV5543" s="126"/>
      <c r="CBW5543" s="92"/>
      <c r="CBX5543" s="92"/>
      <c r="CBY5543" s="126"/>
      <c r="CBZ5543" s="92"/>
      <c r="CCA5543" s="92"/>
      <c r="CCB5543" s="92"/>
      <c r="CCC5543" s="92"/>
      <c r="CCD5543" s="92"/>
      <c r="CCE5543" s="92"/>
      <c r="CCF5543" s="92"/>
      <c r="CCG5543" s="92"/>
      <c r="CCH5543" s="72"/>
      <c r="CCI5543" s="126"/>
      <c r="CCJ5543" s="92"/>
      <c r="CCK5543" s="92"/>
      <c r="CCL5543" s="126"/>
      <c r="CCM5543" s="92"/>
      <c r="CCN5543" s="92"/>
      <c r="CCO5543" s="92"/>
      <c r="CCP5543" s="92"/>
      <c r="CCQ5543" s="92"/>
      <c r="CCR5543" s="92"/>
      <c r="CCS5543" s="92"/>
      <c r="CCT5543" s="92"/>
      <c r="CCU5543" s="72"/>
      <c r="CCV5543" s="126"/>
      <c r="CCW5543" s="92"/>
      <c r="CCX5543" s="92"/>
      <c r="CCY5543" s="126"/>
      <c r="CCZ5543" s="92"/>
      <c r="CDA5543" s="92"/>
      <c r="CDB5543" s="92"/>
      <c r="CDC5543" s="92"/>
      <c r="CDD5543" s="92"/>
      <c r="CDE5543" s="92"/>
      <c r="CDF5543" s="92"/>
      <c r="CDG5543" s="92"/>
      <c r="CDH5543" s="72"/>
      <c r="CDI5543" s="126"/>
      <c r="CDJ5543" s="92"/>
      <c r="CDK5543" s="92"/>
      <c r="CDL5543" s="126"/>
      <c r="CDM5543" s="92"/>
      <c r="CDN5543" s="92"/>
      <c r="CDO5543" s="92"/>
      <c r="CDP5543" s="92"/>
      <c r="CDQ5543" s="92"/>
      <c r="CDR5543" s="92"/>
      <c r="CDS5543" s="92"/>
      <c r="CDT5543" s="92"/>
      <c r="CDU5543" s="72"/>
      <c r="CDV5543" s="126"/>
      <c r="CDW5543" s="92"/>
      <c r="CDX5543" s="92"/>
      <c r="CDY5543" s="126"/>
      <c r="CDZ5543" s="92"/>
      <c r="CEA5543" s="92"/>
      <c r="CEB5543" s="92"/>
      <c r="CEC5543" s="92"/>
      <c r="CED5543" s="92"/>
      <c r="CEE5543" s="92"/>
      <c r="CEF5543" s="92"/>
      <c r="CEG5543" s="92"/>
      <c r="CEH5543" s="72"/>
      <c r="CEI5543" s="126"/>
      <c r="CEJ5543" s="92"/>
      <c r="CEK5543" s="92"/>
      <c r="CEL5543" s="126"/>
      <c r="CEM5543" s="92"/>
      <c r="CEN5543" s="92"/>
      <c r="CEO5543" s="92"/>
      <c r="CEP5543" s="92"/>
      <c r="CEQ5543" s="92"/>
      <c r="CER5543" s="92"/>
      <c r="CES5543" s="92"/>
      <c r="CET5543" s="92"/>
      <c r="CEU5543" s="72"/>
      <c r="CEV5543" s="126"/>
      <c r="CEW5543" s="92"/>
      <c r="CEX5543" s="92"/>
      <c r="CEY5543" s="126"/>
      <c r="CEZ5543" s="92"/>
      <c r="CFA5543" s="92"/>
      <c r="CFB5543" s="92"/>
      <c r="CFC5543" s="92"/>
      <c r="CFD5543" s="92"/>
      <c r="CFE5543" s="92"/>
      <c r="CFF5543" s="92"/>
      <c r="CFG5543" s="92"/>
      <c r="CFH5543" s="72"/>
      <c r="CFI5543" s="126"/>
      <c r="CFJ5543" s="92"/>
      <c r="CFK5543" s="92"/>
      <c r="CFL5543" s="126"/>
      <c r="CFM5543" s="92"/>
      <c r="CFN5543" s="92"/>
      <c r="CFO5543" s="92"/>
      <c r="CFP5543" s="92"/>
      <c r="CFQ5543" s="92"/>
      <c r="CFR5543" s="92"/>
      <c r="CFS5543" s="92"/>
      <c r="CFT5543" s="92"/>
      <c r="CFU5543" s="72"/>
      <c r="CFV5543" s="126"/>
      <c r="CFW5543" s="92"/>
      <c r="CFX5543" s="92"/>
      <c r="CFY5543" s="126"/>
      <c r="CFZ5543" s="92"/>
      <c r="CGA5543" s="92"/>
      <c r="CGB5543" s="92"/>
      <c r="CGC5543" s="92"/>
      <c r="CGD5543" s="92"/>
      <c r="CGE5543" s="92"/>
      <c r="CGF5543" s="92"/>
      <c r="CGG5543" s="92"/>
      <c r="CGH5543" s="72"/>
      <c r="CGI5543" s="126"/>
      <c r="CGJ5543" s="92"/>
      <c r="CGK5543" s="92"/>
      <c r="CGL5543" s="126"/>
      <c r="CGM5543" s="92"/>
      <c r="CGN5543" s="92"/>
      <c r="CGO5543" s="92"/>
      <c r="CGP5543" s="92"/>
      <c r="CGQ5543" s="92"/>
      <c r="CGR5543" s="92"/>
      <c r="CGS5543" s="92"/>
      <c r="CGT5543" s="92"/>
      <c r="CGU5543" s="72"/>
      <c r="CGV5543" s="126"/>
      <c r="CGW5543" s="92"/>
      <c r="CGX5543" s="92"/>
      <c r="CGY5543" s="126"/>
      <c r="CGZ5543" s="92"/>
      <c r="CHA5543" s="92"/>
      <c r="CHB5543" s="92"/>
      <c r="CHC5543" s="92"/>
      <c r="CHD5543" s="92"/>
      <c r="CHE5543" s="92"/>
      <c r="CHF5543" s="92"/>
      <c r="CHG5543" s="92"/>
      <c r="CHH5543" s="72"/>
      <c r="CHI5543" s="126"/>
      <c r="CHJ5543" s="92"/>
      <c r="CHK5543" s="92"/>
      <c r="CHL5543" s="126"/>
      <c r="CHM5543" s="92"/>
      <c r="CHN5543" s="92"/>
      <c r="CHO5543" s="92"/>
      <c r="CHP5543" s="92"/>
      <c r="CHQ5543" s="92"/>
      <c r="CHR5543" s="92"/>
      <c r="CHS5543" s="92"/>
      <c r="CHT5543" s="92"/>
      <c r="CHU5543" s="72"/>
      <c r="CHV5543" s="126"/>
      <c r="CHW5543" s="92"/>
      <c r="CHX5543" s="92"/>
      <c r="CHY5543" s="126"/>
      <c r="CHZ5543" s="92"/>
      <c r="CIA5543" s="92"/>
      <c r="CIB5543" s="92"/>
      <c r="CIC5543" s="92"/>
      <c r="CID5543" s="92"/>
      <c r="CIE5543" s="92"/>
      <c r="CIF5543" s="92"/>
      <c r="CIG5543" s="92"/>
      <c r="CIH5543" s="72"/>
      <c r="CII5543" s="126"/>
      <c r="CIJ5543" s="92"/>
      <c r="CIK5543" s="92"/>
      <c r="CIL5543" s="126"/>
      <c r="CIM5543" s="92"/>
      <c r="CIN5543" s="92"/>
      <c r="CIO5543" s="92"/>
      <c r="CIP5543" s="92"/>
      <c r="CIQ5543" s="92"/>
      <c r="CIR5543" s="92"/>
      <c r="CIS5543" s="92"/>
      <c r="CIT5543" s="92"/>
      <c r="CIU5543" s="72"/>
      <c r="CIV5543" s="126"/>
      <c r="CIW5543" s="92"/>
      <c r="CIX5543" s="92"/>
      <c r="CIY5543" s="126"/>
      <c r="CIZ5543" s="92"/>
      <c r="CJA5543" s="92"/>
      <c r="CJB5543" s="92"/>
      <c r="CJC5543" s="92"/>
      <c r="CJD5543" s="92"/>
      <c r="CJE5543" s="92"/>
      <c r="CJF5543" s="92"/>
      <c r="CJG5543" s="92"/>
      <c r="CJH5543" s="72"/>
      <c r="CJI5543" s="126"/>
      <c r="CJJ5543" s="92"/>
      <c r="CJK5543" s="92"/>
      <c r="CJL5543" s="126"/>
      <c r="CJM5543" s="92"/>
      <c r="CJN5543" s="92"/>
      <c r="CJO5543" s="92"/>
      <c r="CJP5543" s="92"/>
      <c r="CJQ5543" s="92"/>
      <c r="CJR5543" s="92"/>
      <c r="CJS5543" s="92"/>
      <c r="CJT5543" s="92"/>
      <c r="CJU5543" s="72"/>
      <c r="CJV5543" s="126"/>
      <c r="CJW5543" s="92"/>
      <c r="CJX5543" s="92"/>
      <c r="CJY5543" s="126"/>
      <c r="CJZ5543" s="92"/>
      <c r="CKA5543" s="92"/>
      <c r="CKB5543" s="92"/>
      <c r="CKC5543" s="92"/>
      <c r="CKD5543" s="92"/>
      <c r="CKE5543" s="92"/>
      <c r="CKF5543" s="92"/>
      <c r="CKG5543" s="92"/>
      <c r="CKH5543" s="72"/>
      <c r="CKI5543" s="126"/>
      <c r="CKJ5543" s="92"/>
      <c r="CKK5543" s="92"/>
      <c r="CKL5543" s="126"/>
      <c r="CKM5543" s="92"/>
      <c r="CKN5543" s="92"/>
      <c r="CKO5543" s="92"/>
      <c r="CKP5543" s="92"/>
      <c r="CKQ5543" s="92"/>
      <c r="CKR5543" s="92"/>
      <c r="CKS5543" s="92"/>
      <c r="CKT5543" s="92"/>
      <c r="CKU5543" s="72"/>
      <c r="CKV5543" s="126"/>
      <c r="CKW5543" s="92"/>
      <c r="CKX5543" s="92"/>
      <c r="CKY5543" s="126"/>
      <c r="CKZ5543" s="92"/>
      <c r="CLA5543" s="92"/>
      <c r="CLB5543" s="92"/>
      <c r="CLC5543" s="92"/>
      <c r="CLD5543" s="92"/>
      <c r="CLE5543" s="92"/>
      <c r="CLF5543" s="92"/>
      <c r="CLG5543" s="92"/>
      <c r="CLH5543" s="72"/>
      <c r="CLI5543" s="126"/>
      <c r="CLJ5543" s="92"/>
      <c r="CLK5543" s="92"/>
      <c r="CLL5543" s="126"/>
      <c r="CLM5543" s="92"/>
      <c r="CLN5543" s="92"/>
      <c r="CLO5543" s="92"/>
      <c r="CLP5543" s="92"/>
      <c r="CLQ5543" s="92"/>
      <c r="CLR5543" s="92"/>
      <c r="CLS5543" s="92"/>
      <c r="CLT5543" s="92"/>
      <c r="CLU5543" s="72"/>
      <c r="CLV5543" s="126"/>
      <c r="CLW5543" s="92"/>
      <c r="CLX5543" s="92"/>
      <c r="CLY5543" s="126"/>
      <c r="CLZ5543" s="92"/>
      <c r="CMA5543" s="92"/>
      <c r="CMB5543" s="92"/>
      <c r="CMC5543" s="92"/>
      <c r="CMD5543" s="92"/>
      <c r="CME5543" s="92"/>
      <c r="CMF5543" s="92"/>
      <c r="CMG5543" s="92"/>
      <c r="CMH5543" s="72"/>
      <c r="CMI5543" s="126"/>
      <c r="CMJ5543" s="92"/>
      <c r="CMK5543" s="92"/>
      <c r="CML5543" s="126"/>
      <c r="CMM5543" s="92"/>
      <c r="CMN5543" s="92"/>
      <c r="CMO5543" s="92"/>
      <c r="CMP5543" s="92"/>
      <c r="CMQ5543" s="92"/>
      <c r="CMR5543" s="92"/>
      <c r="CMS5543" s="92"/>
      <c r="CMT5543" s="92"/>
      <c r="CMU5543" s="72"/>
      <c r="CMV5543" s="126"/>
      <c r="CMW5543" s="92"/>
      <c r="CMX5543" s="92"/>
      <c r="CMY5543" s="126"/>
      <c r="CMZ5543" s="92"/>
      <c r="CNA5543" s="92"/>
      <c r="CNB5543" s="92"/>
      <c r="CNC5543" s="92"/>
      <c r="CND5543" s="92"/>
      <c r="CNE5543" s="92"/>
      <c r="CNF5543" s="92"/>
      <c r="CNG5543" s="92"/>
      <c r="CNH5543" s="72"/>
      <c r="CNI5543" s="126"/>
      <c r="CNJ5543" s="92"/>
      <c r="CNK5543" s="92"/>
      <c r="CNL5543" s="126"/>
      <c r="CNM5543" s="92"/>
      <c r="CNN5543" s="92"/>
      <c r="CNO5543" s="92"/>
      <c r="CNP5543" s="92"/>
      <c r="CNQ5543" s="92"/>
      <c r="CNR5543" s="92"/>
      <c r="CNS5543" s="92"/>
      <c r="CNT5543" s="92"/>
      <c r="CNU5543" s="72"/>
      <c r="CNV5543" s="126"/>
      <c r="CNW5543" s="92"/>
      <c r="CNX5543" s="92"/>
      <c r="CNY5543" s="126"/>
      <c r="CNZ5543" s="92"/>
      <c r="COA5543" s="92"/>
      <c r="COB5543" s="92"/>
      <c r="COC5543" s="92"/>
      <c r="COD5543" s="92"/>
      <c r="COE5543" s="92"/>
      <c r="COF5543" s="92"/>
      <c r="COG5543" s="92"/>
      <c r="COH5543" s="72"/>
      <c r="COI5543" s="126"/>
      <c r="COJ5543" s="92"/>
      <c r="COK5543" s="92"/>
      <c r="COL5543" s="126"/>
      <c r="COM5543" s="92"/>
      <c r="CON5543" s="92"/>
      <c r="COO5543" s="92"/>
      <c r="COP5543" s="92"/>
      <c r="COQ5543" s="92"/>
      <c r="COR5543" s="92"/>
      <c r="COS5543" s="92"/>
      <c r="COT5543" s="92"/>
      <c r="COU5543" s="72"/>
      <c r="COV5543" s="126"/>
      <c r="COW5543" s="92"/>
      <c r="COX5543" s="92"/>
      <c r="COY5543" s="126"/>
      <c r="COZ5543" s="92"/>
      <c r="CPA5543" s="92"/>
      <c r="CPB5543" s="92"/>
      <c r="CPC5543" s="92"/>
      <c r="CPD5543" s="92"/>
      <c r="CPE5543" s="92"/>
      <c r="CPF5543" s="92"/>
      <c r="CPG5543" s="92"/>
      <c r="CPH5543" s="72"/>
      <c r="CPI5543" s="126"/>
      <c r="CPJ5543" s="92"/>
      <c r="CPK5543" s="92"/>
      <c r="CPL5543" s="126"/>
      <c r="CPM5543" s="92"/>
      <c r="CPN5543" s="92"/>
      <c r="CPO5543" s="92"/>
      <c r="CPP5543" s="92"/>
      <c r="CPQ5543" s="92"/>
      <c r="CPR5543" s="92"/>
      <c r="CPS5543" s="92"/>
      <c r="CPT5543" s="92"/>
      <c r="CPU5543" s="72"/>
      <c r="CPV5543" s="126"/>
      <c r="CPW5543" s="92"/>
      <c r="CPX5543" s="92"/>
      <c r="CPY5543" s="126"/>
      <c r="CPZ5543" s="92"/>
      <c r="CQA5543" s="92"/>
      <c r="CQB5543" s="92"/>
      <c r="CQC5543" s="92"/>
      <c r="CQD5543" s="92"/>
      <c r="CQE5543" s="92"/>
      <c r="CQF5543" s="92"/>
      <c r="CQG5543" s="92"/>
      <c r="CQH5543" s="72"/>
      <c r="CQI5543" s="126"/>
      <c r="CQJ5543" s="92"/>
      <c r="CQK5543" s="92"/>
      <c r="CQL5543" s="126"/>
      <c r="CQM5543" s="92"/>
      <c r="CQN5543" s="92"/>
      <c r="CQO5543" s="92"/>
      <c r="CQP5543" s="92"/>
      <c r="CQQ5543" s="92"/>
      <c r="CQR5543" s="92"/>
      <c r="CQS5543" s="92"/>
      <c r="CQT5543" s="92"/>
      <c r="CQU5543" s="72"/>
      <c r="CQV5543" s="126"/>
      <c r="CQW5543" s="92"/>
      <c r="CQX5543" s="92"/>
      <c r="CQY5543" s="126"/>
      <c r="CQZ5543" s="92"/>
      <c r="CRA5543" s="92"/>
      <c r="CRB5543" s="92"/>
      <c r="CRC5543" s="92"/>
      <c r="CRD5543" s="92"/>
      <c r="CRE5543" s="92"/>
      <c r="CRF5543" s="92"/>
      <c r="CRG5543" s="92"/>
      <c r="CRH5543" s="72"/>
      <c r="CRI5543" s="126"/>
      <c r="CRJ5543" s="92"/>
      <c r="CRK5543" s="92"/>
      <c r="CRL5543" s="126"/>
      <c r="CRM5543" s="92"/>
      <c r="CRN5543" s="92"/>
      <c r="CRO5543" s="92"/>
      <c r="CRP5543" s="92"/>
      <c r="CRQ5543" s="92"/>
      <c r="CRR5543" s="92"/>
      <c r="CRS5543" s="92"/>
      <c r="CRT5543" s="92"/>
      <c r="CRU5543" s="72"/>
      <c r="CRV5543" s="126"/>
      <c r="CRW5543" s="92"/>
      <c r="CRX5543" s="92"/>
      <c r="CRY5543" s="126"/>
      <c r="CRZ5543" s="92"/>
      <c r="CSA5543" s="92"/>
      <c r="CSB5543" s="92"/>
      <c r="CSC5543" s="92"/>
      <c r="CSD5543" s="92"/>
      <c r="CSE5543" s="92"/>
      <c r="CSF5543" s="92"/>
      <c r="CSG5543" s="92"/>
      <c r="CSH5543" s="72"/>
      <c r="CSI5543" s="126"/>
      <c r="CSJ5543" s="92"/>
      <c r="CSK5543" s="92"/>
      <c r="CSL5543" s="126"/>
      <c r="CSM5543" s="92"/>
      <c r="CSN5543" s="92"/>
      <c r="CSO5543" s="92"/>
      <c r="CSP5543" s="92"/>
      <c r="CSQ5543" s="92"/>
      <c r="CSR5543" s="92"/>
      <c r="CSS5543" s="92"/>
      <c r="CST5543" s="92"/>
      <c r="CSU5543" s="72"/>
      <c r="CSV5543" s="126"/>
      <c r="CSW5543" s="92"/>
      <c r="CSX5543" s="92"/>
      <c r="CSY5543" s="126"/>
      <c r="CSZ5543" s="92"/>
      <c r="CTA5543" s="92"/>
      <c r="CTB5543" s="92"/>
      <c r="CTC5543" s="92"/>
      <c r="CTD5543" s="92"/>
      <c r="CTE5543" s="92"/>
      <c r="CTF5543" s="92"/>
      <c r="CTG5543" s="92"/>
      <c r="CTH5543" s="72"/>
      <c r="CTI5543" s="126"/>
      <c r="CTJ5543" s="92"/>
      <c r="CTK5543" s="92"/>
      <c r="CTL5543" s="126"/>
      <c r="CTM5543" s="92"/>
      <c r="CTN5543" s="92"/>
      <c r="CTO5543" s="92"/>
      <c r="CTP5543" s="92"/>
      <c r="CTQ5543" s="92"/>
      <c r="CTR5543" s="92"/>
      <c r="CTS5543" s="92"/>
      <c r="CTT5543" s="92"/>
      <c r="CTU5543" s="72"/>
      <c r="CTV5543" s="126"/>
      <c r="CTW5543" s="92"/>
      <c r="CTX5543" s="92"/>
      <c r="CTY5543" s="126"/>
      <c r="CTZ5543" s="92"/>
      <c r="CUA5543" s="92"/>
      <c r="CUB5543" s="92"/>
      <c r="CUC5543" s="92"/>
      <c r="CUD5543" s="92"/>
      <c r="CUE5543" s="92"/>
      <c r="CUF5543" s="92"/>
      <c r="CUG5543" s="92"/>
      <c r="CUH5543" s="72"/>
      <c r="CUI5543" s="126"/>
      <c r="CUJ5543" s="92"/>
      <c r="CUK5543" s="92"/>
      <c r="CUL5543" s="126"/>
      <c r="CUM5543" s="92"/>
      <c r="CUN5543" s="92"/>
      <c r="CUO5543" s="92"/>
      <c r="CUP5543" s="92"/>
      <c r="CUQ5543" s="92"/>
      <c r="CUR5543" s="92"/>
      <c r="CUS5543" s="92"/>
      <c r="CUT5543" s="92"/>
      <c r="CUU5543" s="72"/>
      <c r="CUV5543" s="126"/>
      <c r="CUW5543" s="92"/>
      <c r="CUX5543" s="92"/>
      <c r="CUY5543" s="126"/>
      <c r="CUZ5543" s="92"/>
      <c r="CVA5543" s="92"/>
      <c r="CVB5543" s="92"/>
      <c r="CVC5543" s="92"/>
      <c r="CVD5543" s="92"/>
      <c r="CVE5543" s="92"/>
      <c r="CVF5543" s="92"/>
      <c r="CVG5543" s="92"/>
      <c r="CVH5543" s="72"/>
      <c r="CVI5543" s="126"/>
      <c r="CVJ5543" s="92"/>
      <c r="CVK5543" s="92"/>
      <c r="CVL5543" s="126"/>
      <c r="CVM5543" s="92"/>
      <c r="CVN5543" s="92"/>
      <c r="CVO5543" s="92"/>
      <c r="CVP5543" s="92"/>
      <c r="CVQ5543" s="92"/>
      <c r="CVR5543" s="92"/>
      <c r="CVS5543" s="92"/>
      <c r="CVT5543" s="92"/>
      <c r="CVU5543" s="72"/>
      <c r="CVV5543" s="126"/>
      <c r="CVW5543" s="92"/>
      <c r="CVX5543" s="92"/>
      <c r="CVY5543" s="126"/>
      <c r="CVZ5543" s="92"/>
      <c r="CWA5543" s="92"/>
      <c r="CWB5543" s="92"/>
      <c r="CWC5543" s="92"/>
      <c r="CWD5543" s="92"/>
      <c r="CWE5543" s="92"/>
      <c r="CWF5543" s="92"/>
      <c r="CWG5543" s="92"/>
      <c r="CWH5543" s="72"/>
      <c r="CWI5543" s="126"/>
      <c r="CWJ5543" s="92"/>
      <c r="CWK5543" s="92"/>
      <c r="CWL5543" s="126"/>
      <c r="CWM5543" s="92"/>
      <c r="CWN5543" s="92"/>
      <c r="CWO5543" s="92"/>
      <c r="CWP5543" s="92"/>
      <c r="CWQ5543" s="92"/>
      <c r="CWR5543" s="92"/>
      <c r="CWS5543" s="92"/>
      <c r="CWT5543" s="92"/>
      <c r="CWU5543" s="72"/>
      <c r="CWV5543" s="126"/>
      <c r="CWW5543" s="92"/>
      <c r="CWX5543" s="92"/>
      <c r="CWY5543" s="126"/>
      <c r="CWZ5543" s="92"/>
      <c r="CXA5543" s="92"/>
      <c r="CXB5543" s="92"/>
      <c r="CXC5543" s="92"/>
      <c r="CXD5543" s="92"/>
      <c r="CXE5543" s="92"/>
      <c r="CXF5543" s="92"/>
      <c r="CXG5543" s="92"/>
      <c r="CXH5543" s="72"/>
      <c r="CXI5543" s="126"/>
      <c r="CXJ5543" s="92"/>
      <c r="CXK5543" s="92"/>
      <c r="CXL5543" s="126"/>
      <c r="CXM5543" s="92"/>
      <c r="CXN5543" s="92"/>
      <c r="CXO5543" s="92"/>
      <c r="CXP5543" s="92"/>
      <c r="CXQ5543" s="92"/>
      <c r="CXR5543" s="92"/>
      <c r="CXS5543" s="92"/>
      <c r="CXT5543" s="92"/>
      <c r="CXU5543" s="72"/>
      <c r="CXV5543" s="126"/>
      <c r="CXW5543" s="92"/>
      <c r="CXX5543" s="92"/>
      <c r="CXY5543" s="126"/>
      <c r="CXZ5543" s="92"/>
      <c r="CYA5543" s="92"/>
      <c r="CYB5543" s="92"/>
      <c r="CYC5543" s="92"/>
      <c r="CYD5543" s="92"/>
      <c r="CYE5543" s="92"/>
      <c r="CYF5543" s="92"/>
      <c r="CYG5543" s="92"/>
      <c r="CYH5543" s="72"/>
      <c r="CYI5543" s="126"/>
      <c r="CYJ5543" s="92"/>
      <c r="CYK5543" s="92"/>
      <c r="CYL5543" s="126"/>
      <c r="CYM5543" s="92"/>
      <c r="CYN5543" s="92"/>
      <c r="CYO5543" s="92"/>
      <c r="CYP5543" s="92"/>
      <c r="CYQ5543" s="92"/>
      <c r="CYR5543" s="92"/>
      <c r="CYS5543" s="92"/>
      <c r="CYT5543" s="92"/>
      <c r="CYU5543" s="72"/>
      <c r="CYV5543" s="126"/>
      <c r="CYW5543" s="92"/>
      <c r="CYX5543" s="92"/>
      <c r="CYY5543" s="126"/>
      <c r="CYZ5543" s="92"/>
      <c r="CZA5543" s="92"/>
      <c r="CZB5543" s="92"/>
      <c r="CZC5543" s="92"/>
      <c r="CZD5543" s="92"/>
      <c r="CZE5543" s="92"/>
      <c r="CZF5543" s="92"/>
      <c r="CZG5543" s="92"/>
      <c r="CZH5543" s="72"/>
      <c r="CZI5543" s="126"/>
      <c r="CZJ5543" s="92"/>
      <c r="CZK5543" s="92"/>
      <c r="CZL5543" s="126"/>
      <c r="CZM5543" s="92"/>
      <c r="CZN5543" s="92"/>
      <c r="CZO5543" s="92"/>
      <c r="CZP5543" s="92"/>
      <c r="CZQ5543" s="92"/>
      <c r="CZR5543" s="92"/>
      <c r="CZS5543" s="92"/>
      <c r="CZT5543" s="92"/>
      <c r="CZU5543" s="72"/>
      <c r="CZV5543" s="126"/>
      <c r="CZW5543" s="92"/>
      <c r="CZX5543" s="92"/>
      <c r="CZY5543" s="126"/>
      <c r="CZZ5543" s="92"/>
      <c r="DAA5543" s="92"/>
      <c r="DAB5543" s="92"/>
      <c r="DAC5543" s="92"/>
      <c r="DAD5543" s="92"/>
      <c r="DAE5543" s="92"/>
      <c r="DAF5543" s="92"/>
      <c r="DAG5543" s="92"/>
      <c r="DAH5543" s="72"/>
      <c r="DAI5543" s="126"/>
      <c r="DAJ5543" s="92"/>
      <c r="DAK5543" s="92"/>
      <c r="DAL5543" s="126"/>
      <c r="DAM5543" s="92"/>
      <c r="DAN5543" s="92"/>
      <c r="DAO5543" s="92"/>
      <c r="DAP5543" s="92"/>
      <c r="DAQ5543" s="92"/>
      <c r="DAR5543" s="92"/>
      <c r="DAS5543" s="92"/>
      <c r="DAT5543" s="92"/>
      <c r="DAU5543" s="72"/>
      <c r="DAV5543" s="126"/>
      <c r="DAW5543" s="92"/>
      <c r="DAX5543" s="92"/>
      <c r="DAY5543" s="126"/>
      <c r="DAZ5543" s="92"/>
      <c r="DBA5543" s="92"/>
      <c r="DBB5543" s="92"/>
      <c r="DBC5543" s="92"/>
      <c r="DBD5543" s="92"/>
      <c r="DBE5543" s="92"/>
      <c r="DBF5543" s="92"/>
      <c r="DBG5543" s="92"/>
      <c r="DBH5543" s="72"/>
      <c r="DBI5543" s="126"/>
      <c r="DBJ5543" s="92"/>
      <c r="DBK5543" s="92"/>
      <c r="DBL5543" s="126"/>
      <c r="DBM5543" s="92"/>
      <c r="DBN5543" s="92"/>
      <c r="DBO5543" s="92"/>
      <c r="DBP5543" s="92"/>
      <c r="DBQ5543" s="92"/>
      <c r="DBR5543" s="92"/>
      <c r="DBS5543" s="92"/>
      <c r="DBT5543" s="92"/>
      <c r="DBU5543" s="72"/>
      <c r="DBV5543" s="126"/>
      <c r="DBW5543" s="92"/>
      <c r="DBX5543" s="92"/>
      <c r="DBY5543" s="126"/>
      <c r="DBZ5543" s="92"/>
      <c r="DCA5543" s="92"/>
      <c r="DCB5543" s="92"/>
      <c r="DCC5543" s="92"/>
      <c r="DCD5543" s="92"/>
      <c r="DCE5543" s="92"/>
      <c r="DCF5543" s="92"/>
      <c r="DCG5543" s="92"/>
      <c r="DCH5543" s="72"/>
      <c r="DCI5543" s="126"/>
      <c r="DCJ5543" s="92"/>
      <c r="DCK5543" s="92"/>
      <c r="DCL5543" s="126"/>
      <c r="DCM5543" s="92"/>
      <c r="DCN5543" s="92"/>
      <c r="DCO5543" s="92"/>
      <c r="DCP5543" s="92"/>
      <c r="DCQ5543" s="92"/>
      <c r="DCR5543" s="92"/>
      <c r="DCS5543" s="92"/>
      <c r="DCT5543" s="92"/>
      <c r="DCU5543" s="72"/>
      <c r="DCV5543" s="126"/>
      <c r="DCW5543" s="92"/>
      <c r="DCX5543" s="92"/>
      <c r="DCY5543" s="126"/>
      <c r="DCZ5543" s="92"/>
      <c r="DDA5543" s="92"/>
      <c r="DDB5543" s="92"/>
      <c r="DDC5543" s="92"/>
      <c r="DDD5543" s="92"/>
      <c r="DDE5543" s="92"/>
      <c r="DDF5543" s="92"/>
      <c r="DDG5543" s="92"/>
      <c r="DDH5543" s="72"/>
      <c r="DDI5543" s="126"/>
      <c r="DDJ5543" s="92"/>
      <c r="DDK5543" s="92"/>
      <c r="DDL5543" s="126"/>
      <c r="DDM5543" s="92"/>
      <c r="DDN5543" s="92"/>
      <c r="DDO5543" s="92"/>
      <c r="DDP5543" s="92"/>
      <c r="DDQ5543" s="92"/>
      <c r="DDR5543" s="92"/>
      <c r="DDS5543" s="92"/>
      <c r="DDT5543" s="92"/>
      <c r="DDU5543" s="72"/>
      <c r="DDV5543" s="126"/>
      <c r="DDW5543" s="92"/>
      <c r="DDX5543" s="92"/>
      <c r="DDY5543" s="126"/>
      <c r="DDZ5543" s="92"/>
      <c r="DEA5543" s="92"/>
      <c r="DEB5543" s="92"/>
      <c r="DEC5543" s="92"/>
      <c r="DED5543" s="92"/>
      <c r="DEE5543" s="92"/>
      <c r="DEF5543" s="92"/>
      <c r="DEG5543" s="92"/>
      <c r="DEH5543" s="72"/>
      <c r="DEI5543" s="126"/>
      <c r="DEJ5543" s="92"/>
      <c r="DEK5543" s="92"/>
      <c r="DEL5543" s="126"/>
      <c r="DEM5543" s="92"/>
      <c r="DEN5543" s="92"/>
      <c r="DEO5543" s="92"/>
      <c r="DEP5543" s="92"/>
      <c r="DEQ5543" s="92"/>
      <c r="DER5543" s="92"/>
      <c r="DES5543" s="92"/>
      <c r="DET5543" s="92"/>
      <c r="DEU5543" s="72"/>
      <c r="DEV5543" s="126"/>
      <c r="DEW5543" s="92"/>
      <c r="DEX5543" s="92"/>
      <c r="DEY5543" s="126"/>
      <c r="DEZ5543" s="92"/>
      <c r="DFA5543" s="92"/>
      <c r="DFB5543" s="92"/>
      <c r="DFC5543" s="92"/>
      <c r="DFD5543" s="92"/>
      <c r="DFE5543" s="92"/>
      <c r="DFF5543" s="92"/>
      <c r="DFG5543" s="92"/>
      <c r="DFH5543" s="72"/>
      <c r="DFI5543" s="126"/>
      <c r="DFJ5543" s="92"/>
      <c r="DFK5543" s="92"/>
      <c r="DFL5543" s="126"/>
      <c r="DFM5543" s="92"/>
      <c r="DFN5543" s="92"/>
      <c r="DFO5543" s="92"/>
      <c r="DFP5543" s="92"/>
      <c r="DFQ5543" s="92"/>
      <c r="DFR5543" s="92"/>
      <c r="DFS5543" s="92"/>
      <c r="DFT5543" s="92"/>
      <c r="DFU5543" s="72"/>
      <c r="DFV5543" s="126"/>
      <c r="DFW5543" s="92"/>
      <c r="DFX5543" s="92"/>
      <c r="DFY5543" s="126"/>
      <c r="DFZ5543" s="92"/>
      <c r="DGA5543" s="92"/>
      <c r="DGB5543" s="92"/>
      <c r="DGC5543" s="92"/>
      <c r="DGD5543" s="92"/>
      <c r="DGE5543" s="92"/>
      <c r="DGF5543" s="92"/>
      <c r="DGG5543" s="92"/>
      <c r="DGH5543" s="72"/>
      <c r="DGI5543" s="126"/>
      <c r="DGJ5543" s="92"/>
      <c r="DGK5543" s="92"/>
      <c r="DGL5543" s="126"/>
      <c r="DGM5543" s="92"/>
      <c r="DGN5543" s="92"/>
      <c r="DGO5543" s="92"/>
      <c r="DGP5543" s="92"/>
      <c r="DGQ5543" s="92"/>
      <c r="DGR5543" s="92"/>
      <c r="DGS5543" s="92"/>
      <c r="DGT5543" s="92"/>
      <c r="DGU5543" s="72"/>
      <c r="DGV5543" s="126"/>
      <c r="DGW5543" s="92"/>
      <c r="DGX5543" s="92"/>
      <c r="DGY5543" s="126"/>
      <c r="DGZ5543" s="92"/>
      <c r="DHA5543" s="92"/>
      <c r="DHB5543" s="92"/>
      <c r="DHC5543" s="92"/>
      <c r="DHD5543" s="92"/>
      <c r="DHE5543" s="92"/>
      <c r="DHF5543" s="92"/>
      <c r="DHG5543" s="92"/>
      <c r="DHH5543" s="72"/>
      <c r="DHI5543" s="126"/>
      <c r="DHJ5543" s="92"/>
      <c r="DHK5543" s="92"/>
      <c r="DHL5543" s="126"/>
      <c r="DHM5543" s="92"/>
      <c r="DHN5543" s="92"/>
      <c r="DHO5543" s="92"/>
      <c r="DHP5543" s="92"/>
      <c r="DHQ5543" s="92"/>
      <c r="DHR5543" s="92"/>
      <c r="DHS5543" s="92"/>
      <c r="DHT5543" s="92"/>
      <c r="DHU5543" s="72"/>
      <c r="DHV5543" s="126"/>
      <c r="DHW5543" s="92"/>
      <c r="DHX5543" s="92"/>
      <c r="DHY5543" s="126"/>
      <c r="DHZ5543" s="92"/>
      <c r="DIA5543" s="92"/>
      <c r="DIB5543" s="92"/>
      <c r="DIC5543" s="92"/>
      <c r="DID5543" s="92"/>
      <c r="DIE5543" s="92"/>
      <c r="DIF5543" s="92"/>
      <c r="DIG5543" s="92"/>
      <c r="DIH5543" s="72"/>
      <c r="DII5543" s="126"/>
      <c r="DIJ5543" s="92"/>
      <c r="DIK5543" s="92"/>
      <c r="DIL5543" s="126"/>
      <c r="DIM5543" s="92"/>
      <c r="DIN5543" s="92"/>
      <c r="DIO5543" s="92"/>
      <c r="DIP5543" s="92"/>
      <c r="DIQ5543" s="92"/>
      <c r="DIR5543" s="92"/>
      <c r="DIS5543" s="92"/>
      <c r="DIT5543" s="92"/>
      <c r="DIU5543" s="72"/>
      <c r="DIV5543" s="126"/>
      <c r="DIW5543" s="92"/>
      <c r="DIX5543" s="92"/>
      <c r="DIY5543" s="126"/>
      <c r="DIZ5543" s="92"/>
      <c r="DJA5543" s="92"/>
      <c r="DJB5543" s="92"/>
      <c r="DJC5543" s="92"/>
      <c r="DJD5543" s="92"/>
      <c r="DJE5543" s="92"/>
      <c r="DJF5543" s="92"/>
      <c r="DJG5543" s="92"/>
      <c r="DJH5543" s="72"/>
      <c r="DJI5543" s="126"/>
      <c r="DJJ5543" s="92"/>
      <c r="DJK5543" s="92"/>
      <c r="DJL5543" s="126"/>
      <c r="DJM5543" s="92"/>
      <c r="DJN5543" s="92"/>
      <c r="DJO5543" s="92"/>
      <c r="DJP5543" s="92"/>
      <c r="DJQ5543" s="92"/>
      <c r="DJR5543" s="92"/>
      <c r="DJS5543" s="92"/>
      <c r="DJT5543" s="92"/>
      <c r="DJU5543" s="72"/>
      <c r="DJV5543" s="126"/>
      <c r="DJW5543" s="92"/>
      <c r="DJX5543" s="92"/>
      <c r="DJY5543" s="126"/>
      <c r="DJZ5543" s="92"/>
      <c r="DKA5543" s="92"/>
      <c r="DKB5543" s="92"/>
      <c r="DKC5543" s="92"/>
      <c r="DKD5543" s="92"/>
      <c r="DKE5543" s="92"/>
      <c r="DKF5543" s="92"/>
      <c r="DKG5543" s="92"/>
      <c r="DKH5543" s="72"/>
      <c r="DKI5543" s="126"/>
      <c r="DKJ5543" s="92"/>
      <c r="DKK5543" s="92"/>
      <c r="DKL5543" s="126"/>
      <c r="DKM5543" s="92"/>
      <c r="DKN5543" s="92"/>
      <c r="DKO5543" s="92"/>
      <c r="DKP5543" s="92"/>
      <c r="DKQ5543" s="92"/>
      <c r="DKR5543" s="92"/>
      <c r="DKS5543" s="92"/>
      <c r="DKT5543" s="92"/>
      <c r="DKU5543" s="72"/>
      <c r="DKV5543" s="126"/>
      <c r="DKW5543" s="92"/>
      <c r="DKX5543" s="92"/>
      <c r="DKY5543" s="126"/>
      <c r="DKZ5543" s="92"/>
      <c r="DLA5543" s="92"/>
      <c r="DLB5543" s="92"/>
      <c r="DLC5543" s="92"/>
      <c r="DLD5543" s="92"/>
      <c r="DLE5543" s="92"/>
      <c r="DLF5543" s="92"/>
      <c r="DLG5543" s="92"/>
      <c r="DLH5543" s="72"/>
      <c r="DLI5543" s="126"/>
      <c r="DLJ5543" s="92"/>
      <c r="DLK5543" s="92"/>
      <c r="DLL5543" s="126"/>
      <c r="DLM5543" s="92"/>
      <c r="DLN5543" s="92"/>
      <c r="DLO5543" s="92"/>
      <c r="DLP5543" s="92"/>
      <c r="DLQ5543" s="92"/>
      <c r="DLR5543" s="92"/>
      <c r="DLS5543" s="92"/>
      <c r="DLT5543" s="92"/>
      <c r="DLU5543" s="72"/>
      <c r="DLV5543" s="126"/>
      <c r="DLW5543" s="92"/>
      <c r="DLX5543" s="92"/>
      <c r="DLY5543" s="126"/>
      <c r="DLZ5543" s="92"/>
      <c r="DMA5543" s="92"/>
      <c r="DMB5543" s="92"/>
      <c r="DMC5543" s="92"/>
      <c r="DMD5543" s="92"/>
      <c r="DME5543" s="92"/>
      <c r="DMF5543" s="92"/>
      <c r="DMG5543" s="92"/>
      <c r="DMH5543" s="72"/>
      <c r="DMI5543" s="126"/>
      <c r="DMJ5543" s="92"/>
      <c r="DMK5543" s="92"/>
      <c r="DML5543" s="126"/>
      <c r="DMM5543" s="92"/>
      <c r="DMN5543" s="92"/>
      <c r="DMO5543" s="92"/>
      <c r="DMP5543" s="92"/>
      <c r="DMQ5543" s="92"/>
      <c r="DMR5543" s="92"/>
      <c r="DMS5543" s="92"/>
      <c r="DMT5543" s="92"/>
      <c r="DMU5543" s="72"/>
      <c r="DMV5543" s="126"/>
      <c r="DMW5543" s="92"/>
      <c r="DMX5543" s="92"/>
      <c r="DMY5543" s="126"/>
      <c r="DMZ5543" s="92"/>
      <c r="DNA5543" s="92"/>
      <c r="DNB5543" s="92"/>
      <c r="DNC5543" s="92"/>
      <c r="DND5543" s="92"/>
      <c r="DNE5543" s="92"/>
      <c r="DNF5543" s="92"/>
      <c r="DNG5543" s="92"/>
      <c r="DNH5543" s="72"/>
      <c r="DNI5543" s="126"/>
      <c r="DNJ5543" s="92"/>
      <c r="DNK5543" s="92"/>
      <c r="DNL5543" s="126"/>
      <c r="DNM5543" s="92"/>
      <c r="DNN5543" s="92"/>
      <c r="DNO5543" s="92"/>
      <c r="DNP5543" s="92"/>
      <c r="DNQ5543" s="92"/>
      <c r="DNR5543" s="92"/>
      <c r="DNS5543" s="92"/>
      <c r="DNT5543" s="92"/>
      <c r="DNU5543" s="72"/>
      <c r="DNV5543" s="126"/>
      <c r="DNW5543" s="92"/>
      <c r="DNX5543" s="92"/>
      <c r="DNY5543" s="126"/>
      <c r="DNZ5543" s="92"/>
      <c r="DOA5543" s="92"/>
      <c r="DOB5543" s="92"/>
      <c r="DOC5543" s="92"/>
      <c r="DOD5543" s="92"/>
      <c r="DOE5543" s="92"/>
      <c r="DOF5543" s="92"/>
      <c r="DOG5543" s="92"/>
      <c r="DOH5543" s="72"/>
      <c r="DOI5543" s="126"/>
      <c r="DOJ5543" s="92"/>
      <c r="DOK5543" s="92"/>
      <c r="DOL5543" s="126"/>
      <c r="DOM5543" s="92"/>
      <c r="DON5543" s="92"/>
      <c r="DOO5543" s="92"/>
      <c r="DOP5543" s="92"/>
      <c r="DOQ5543" s="92"/>
      <c r="DOR5543" s="92"/>
      <c r="DOS5543" s="92"/>
      <c r="DOT5543" s="92"/>
      <c r="DOU5543" s="72"/>
      <c r="DOV5543" s="126"/>
      <c r="DOW5543" s="92"/>
      <c r="DOX5543" s="92"/>
      <c r="DOY5543" s="126"/>
      <c r="DOZ5543" s="92"/>
      <c r="DPA5543" s="92"/>
      <c r="DPB5543" s="92"/>
      <c r="DPC5543" s="92"/>
      <c r="DPD5543" s="92"/>
      <c r="DPE5543" s="92"/>
      <c r="DPF5543" s="92"/>
      <c r="DPG5543" s="92"/>
      <c r="DPH5543" s="72"/>
      <c r="DPI5543" s="126"/>
      <c r="DPJ5543" s="92"/>
      <c r="DPK5543" s="92"/>
      <c r="DPL5543" s="126"/>
      <c r="DPM5543" s="92"/>
      <c r="DPN5543" s="92"/>
      <c r="DPO5543" s="92"/>
      <c r="DPP5543" s="92"/>
      <c r="DPQ5543" s="92"/>
      <c r="DPR5543" s="92"/>
      <c r="DPS5543" s="92"/>
      <c r="DPT5543" s="92"/>
      <c r="DPU5543" s="72"/>
      <c r="DPV5543" s="126"/>
      <c r="DPW5543" s="92"/>
      <c r="DPX5543" s="92"/>
      <c r="DPY5543" s="126"/>
      <c r="DPZ5543" s="92"/>
      <c r="DQA5543" s="92"/>
      <c r="DQB5543" s="92"/>
      <c r="DQC5543" s="92"/>
      <c r="DQD5543" s="92"/>
      <c r="DQE5543" s="92"/>
      <c r="DQF5543" s="92"/>
      <c r="DQG5543" s="92"/>
      <c r="DQH5543" s="72"/>
      <c r="DQI5543" s="126"/>
      <c r="DQJ5543" s="92"/>
      <c r="DQK5543" s="92"/>
      <c r="DQL5543" s="126"/>
      <c r="DQM5543" s="92"/>
      <c r="DQN5543" s="92"/>
      <c r="DQO5543" s="92"/>
      <c r="DQP5543" s="92"/>
      <c r="DQQ5543" s="92"/>
      <c r="DQR5543" s="92"/>
      <c r="DQS5543" s="92"/>
      <c r="DQT5543" s="92"/>
      <c r="DQU5543" s="72"/>
      <c r="DQV5543" s="126"/>
      <c r="DQW5543" s="92"/>
      <c r="DQX5543" s="92"/>
      <c r="DQY5543" s="126"/>
      <c r="DQZ5543" s="92"/>
      <c r="DRA5543" s="92"/>
      <c r="DRB5543" s="92"/>
      <c r="DRC5543" s="92"/>
      <c r="DRD5543" s="92"/>
      <c r="DRE5543" s="92"/>
      <c r="DRF5543" s="92"/>
      <c r="DRG5543" s="92"/>
      <c r="DRH5543" s="72"/>
      <c r="DRI5543" s="126"/>
      <c r="DRJ5543" s="92"/>
      <c r="DRK5543" s="92"/>
      <c r="DRL5543" s="126"/>
      <c r="DRM5543" s="92"/>
      <c r="DRN5543" s="92"/>
      <c r="DRO5543" s="92"/>
      <c r="DRP5543" s="92"/>
      <c r="DRQ5543" s="92"/>
      <c r="DRR5543" s="92"/>
      <c r="DRS5543" s="92"/>
      <c r="DRT5543" s="92"/>
      <c r="DRU5543" s="72"/>
      <c r="DRV5543" s="126"/>
      <c r="DRW5543" s="92"/>
      <c r="DRX5543" s="92"/>
      <c r="DRY5543" s="126"/>
      <c r="DRZ5543" s="92"/>
      <c r="DSA5543" s="92"/>
      <c r="DSB5543" s="92"/>
      <c r="DSC5543" s="92"/>
      <c r="DSD5543" s="92"/>
      <c r="DSE5543" s="92"/>
      <c r="DSF5543" s="92"/>
      <c r="DSG5543" s="92"/>
      <c r="DSH5543" s="72"/>
      <c r="DSI5543" s="126"/>
      <c r="DSJ5543" s="92"/>
      <c r="DSK5543" s="92"/>
      <c r="DSL5543" s="126"/>
      <c r="DSM5543" s="92"/>
      <c r="DSN5543" s="92"/>
      <c r="DSO5543" s="92"/>
      <c r="DSP5543" s="92"/>
      <c r="DSQ5543" s="92"/>
      <c r="DSR5543" s="92"/>
      <c r="DSS5543" s="92"/>
      <c r="DST5543" s="92"/>
      <c r="DSU5543" s="72"/>
      <c r="DSV5543" s="126"/>
      <c r="DSW5543" s="92"/>
      <c r="DSX5543" s="92"/>
      <c r="DSY5543" s="126"/>
      <c r="DSZ5543" s="92"/>
      <c r="DTA5543" s="92"/>
      <c r="DTB5543" s="92"/>
      <c r="DTC5543" s="92"/>
      <c r="DTD5543" s="92"/>
      <c r="DTE5543" s="92"/>
      <c r="DTF5543" s="92"/>
      <c r="DTG5543" s="92"/>
      <c r="DTH5543" s="72"/>
      <c r="DTI5543" s="126"/>
      <c r="DTJ5543" s="92"/>
      <c r="DTK5543" s="92"/>
      <c r="DTL5543" s="126"/>
      <c r="DTM5543" s="92"/>
      <c r="DTN5543" s="92"/>
      <c r="DTO5543" s="92"/>
      <c r="DTP5543" s="92"/>
      <c r="DTQ5543" s="92"/>
      <c r="DTR5543" s="92"/>
      <c r="DTS5543" s="92"/>
      <c r="DTT5543" s="92"/>
      <c r="DTU5543" s="72"/>
      <c r="DTV5543" s="126"/>
      <c r="DTW5543" s="92"/>
      <c r="DTX5543" s="92"/>
      <c r="DTY5543" s="126"/>
      <c r="DTZ5543" s="92"/>
      <c r="DUA5543" s="92"/>
      <c r="DUB5543" s="92"/>
      <c r="DUC5543" s="92"/>
      <c r="DUD5543" s="92"/>
      <c r="DUE5543" s="92"/>
      <c r="DUF5543" s="92"/>
      <c r="DUG5543" s="92"/>
      <c r="DUH5543" s="72"/>
      <c r="DUI5543" s="126"/>
      <c r="DUJ5543" s="92"/>
      <c r="DUK5543" s="92"/>
      <c r="DUL5543" s="126"/>
      <c r="DUM5543" s="92"/>
      <c r="DUN5543" s="92"/>
      <c r="DUO5543" s="92"/>
      <c r="DUP5543" s="92"/>
      <c r="DUQ5543" s="92"/>
      <c r="DUR5543" s="92"/>
      <c r="DUS5543" s="92"/>
      <c r="DUT5543" s="92"/>
      <c r="DUU5543" s="72"/>
      <c r="DUV5543" s="126"/>
      <c r="DUW5543" s="92"/>
      <c r="DUX5543" s="92"/>
      <c r="DUY5543" s="126"/>
      <c r="DUZ5543" s="92"/>
      <c r="DVA5543" s="92"/>
      <c r="DVB5543" s="92"/>
      <c r="DVC5543" s="92"/>
      <c r="DVD5543" s="92"/>
      <c r="DVE5543" s="92"/>
      <c r="DVF5543" s="92"/>
      <c r="DVG5543" s="92"/>
      <c r="DVH5543" s="72"/>
      <c r="DVI5543" s="126"/>
      <c r="DVJ5543" s="92"/>
      <c r="DVK5543" s="92"/>
      <c r="DVL5543" s="126"/>
      <c r="DVM5543" s="92"/>
      <c r="DVN5543" s="92"/>
      <c r="DVO5543" s="92"/>
      <c r="DVP5543" s="92"/>
      <c r="DVQ5543" s="92"/>
      <c r="DVR5543" s="92"/>
      <c r="DVS5543" s="92"/>
      <c r="DVT5543" s="92"/>
      <c r="DVU5543" s="72"/>
      <c r="DVV5543" s="126"/>
      <c r="DVW5543" s="92"/>
      <c r="DVX5543" s="92"/>
      <c r="DVY5543" s="126"/>
      <c r="DVZ5543" s="92"/>
      <c r="DWA5543" s="92"/>
      <c r="DWB5543" s="92"/>
      <c r="DWC5543" s="92"/>
      <c r="DWD5543" s="92"/>
      <c r="DWE5543" s="92"/>
      <c r="DWF5543" s="92"/>
      <c r="DWG5543" s="92"/>
      <c r="DWH5543" s="72"/>
      <c r="DWI5543" s="126"/>
      <c r="DWJ5543" s="92"/>
      <c r="DWK5543" s="92"/>
      <c r="DWL5543" s="126"/>
      <c r="DWM5543" s="92"/>
      <c r="DWN5543" s="92"/>
      <c r="DWO5543" s="92"/>
      <c r="DWP5543" s="92"/>
      <c r="DWQ5543" s="92"/>
      <c r="DWR5543" s="92"/>
      <c r="DWS5543" s="92"/>
      <c r="DWT5543" s="92"/>
      <c r="DWU5543" s="72"/>
      <c r="DWV5543" s="126"/>
      <c r="DWW5543" s="92"/>
      <c r="DWX5543" s="92"/>
      <c r="DWY5543" s="126"/>
      <c r="DWZ5543" s="92"/>
      <c r="DXA5543" s="92"/>
      <c r="DXB5543" s="92"/>
      <c r="DXC5543" s="92"/>
      <c r="DXD5543" s="92"/>
      <c r="DXE5543" s="92"/>
      <c r="DXF5543" s="92"/>
      <c r="DXG5543" s="92"/>
      <c r="DXH5543" s="72"/>
      <c r="DXI5543" s="126"/>
      <c r="DXJ5543" s="92"/>
      <c r="DXK5543" s="92"/>
      <c r="DXL5543" s="126"/>
      <c r="DXM5543" s="92"/>
      <c r="DXN5543" s="92"/>
      <c r="DXO5543" s="92"/>
      <c r="DXP5543" s="92"/>
      <c r="DXQ5543" s="92"/>
      <c r="DXR5543" s="92"/>
      <c r="DXS5543" s="92"/>
      <c r="DXT5543" s="92"/>
      <c r="DXU5543" s="72"/>
      <c r="DXV5543" s="126"/>
      <c r="DXW5543" s="92"/>
      <c r="DXX5543" s="92"/>
      <c r="DXY5543" s="126"/>
      <c r="DXZ5543" s="92"/>
      <c r="DYA5543" s="92"/>
      <c r="DYB5543" s="92"/>
      <c r="DYC5543" s="92"/>
      <c r="DYD5543" s="92"/>
      <c r="DYE5543" s="92"/>
      <c r="DYF5543" s="92"/>
      <c r="DYG5543" s="92"/>
      <c r="DYH5543" s="72"/>
      <c r="DYI5543" s="126"/>
      <c r="DYJ5543" s="92"/>
      <c r="DYK5543" s="92"/>
      <c r="DYL5543" s="126"/>
      <c r="DYM5543" s="92"/>
      <c r="DYN5543" s="92"/>
      <c r="DYO5543" s="92"/>
      <c r="DYP5543" s="92"/>
      <c r="DYQ5543" s="92"/>
      <c r="DYR5543" s="92"/>
      <c r="DYS5543" s="92"/>
      <c r="DYT5543" s="92"/>
      <c r="DYU5543" s="72"/>
      <c r="DYV5543" s="126"/>
      <c r="DYW5543" s="92"/>
      <c r="DYX5543" s="92"/>
      <c r="DYY5543" s="126"/>
      <c r="DYZ5543" s="92"/>
      <c r="DZA5543" s="92"/>
      <c r="DZB5543" s="92"/>
      <c r="DZC5543" s="92"/>
      <c r="DZD5543" s="92"/>
      <c r="DZE5543" s="92"/>
      <c r="DZF5543" s="92"/>
      <c r="DZG5543" s="92"/>
      <c r="DZH5543" s="72"/>
      <c r="DZI5543" s="126"/>
      <c r="DZJ5543" s="92"/>
      <c r="DZK5543" s="92"/>
      <c r="DZL5543" s="126"/>
      <c r="DZM5543" s="92"/>
      <c r="DZN5543" s="92"/>
      <c r="DZO5543" s="92"/>
      <c r="DZP5543" s="92"/>
      <c r="DZQ5543" s="92"/>
      <c r="DZR5543" s="92"/>
      <c r="DZS5543" s="92"/>
      <c r="DZT5543" s="92"/>
      <c r="DZU5543" s="72"/>
      <c r="DZV5543" s="126"/>
      <c r="DZW5543" s="92"/>
      <c r="DZX5543" s="92"/>
      <c r="DZY5543" s="126"/>
      <c r="DZZ5543" s="92"/>
      <c r="EAA5543" s="92"/>
      <c r="EAB5543" s="92"/>
      <c r="EAC5543" s="92"/>
      <c r="EAD5543" s="92"/>
      <c r="EAE5543" s="92"/>
      <c r="EAF5543" s="92"/>
      <c r="EAG5543" s="92"/>
      <c r="EAH5543" s="72"/>
      <c r="EAI5543" s="126"/>
      <c r="EAJ5543" s="92"/>
      <c r="EAK5543" s="92"/>
      <c r="EAL5543" s="126"/>
      <c r="EAM5543" s="92"/>
      <c r="EAN5543" s="92"/>
      <c r="EAO5543" s="92"/>
      <c r="EAP5543" s="92"/>
      <c r="EAQ5543" s="92"/>
      <c r="EAR5543" s="92"/>
      <c r="EAS5543" s="92"/>
      <c r="EAT5543" s="92"/>
      <c r="EAU5543" s="72"/>
      <c r="EAV5543" s="126"/>
      <c r="EAW5543" s="92"/>
      <c r="EAX5543" s="92"/>
      <c r="EAY5543" s="126"/>
      <c r="EAZ5543" s="92"/>
      <c r="EBA5543" s="92"/>
      <c r="EBB5543" s="92"/>
      <c r="EBC5543" s="92"/>
      <c r="EBD5543" s="92"/>
      <c r="EBE5543" s="92"/>
      <c r="EBF5543" s="92"/>
      <c r="EBG5543" s="92"/>
      <c r="EBH5543" s="72"/>
      <c r="EBI5543" s="126"/>
      <c r="EBJ5543" s="92"/>
      <c r="EBK5543" s="92"/>
      <c r="EBL5543" s="126"/>
      <c r="EBM5543" s="92"/>
      <c r="EBN5543" s="92"/>
      <c r="EBO5543" s="92"/>
      <c r="EBP5543" s="92"/>
      <c r="EBQ5543" s="92"/>
      <c r="EBR5543" s="92"/>
      <c r="EBS5543" s="92"/>
      <c r="EBT5543" s="92"/>
      <c r="EBU5543" s="72"/>
      <c r="EBV5543" s="126"/>
      <c r="EBW5543" s="92"/>
      <c r="EBX5543" s="92"/>
      <c r="EBY5543" s="126"/>
      <c r="EBZ5543" s="92"/>
      <c r="ECA5543" s="92"/>
      <c r="ECB5543" s="92"/>
      <c r="ECC5543" s="92"/>
      <c r="ECD5543" s="92"/>
      <c r="ECE5543" s="92"/>
      <c r="ECF5543" s="92"/>
      <c r="ECG5543" s="92"/>
      <c r="ECH5543" s="72"/>
      <c r="ECI5543" s="126"/>
      <c r="ECJ5543" s="92"/>
      <c r="ECK5543" s="92"/>
      <c r="ECL5543" s="126"/>
      <c r="ECM5543" s="92"/>
      <c r="ECN5543" s="92"/>
      <c r="ECO5543" s="92"/>
      <c r="ECP5543" s="92"/>
      <c r="ECQ5543" s="92"/>
      <c r="ECR5543" s="92"/>
      <c r="ECS5543" s="92"/>
      <c r="ECT5543" s="92"/>
      <c r="ECU5543" s="72"/>
      <c r="ECV5543" s="126"/>
      <c r="ECW5543" s="92"/>
      <c r="ECX5543" s="92"/>
      <c r="ECY5543" s="126"/>
      <c r="ECZ5543" s="92"/>
      <c r="EDA5543" s="92"/>
      <c r="EDB5543" s="92"/>
      <c r="EDC5543" s="92"/>
      <c r="EDD5543" s="92"/>
      <c r="EDE5543" s="92"/>
      <c r="EDF5543" s="92"/>
      <c r="EDG5543" s="92"/>
      <c r="EDH5543" s="72"/>
      <c r="EDI5543" s="126"/>
      <c r="EDJ5543" s="92"/>
      <c r="EDK5543" s="92"/>
      <c r="EDL5543" s="126"/>
      <c r="EDM5543" s="92"/>
      <c r="EDN5543" s="92"/>
      <c r="EDO5543" s="92"/>
      <c r="EDP5543" s="92"/>
      <c r="EDQ5543" s="92"/>
      <c r="EDR5543" s="92"/>
      <c r="EDS5543" s="92"/>
      <c r="EDT5543" s="92"/>
      <c r="EDU5543" s="72"/>
      <c r="EDV5543" s="126"/>
      <c r="EDW5543" s="92"/>
      <c r="EDX5543" s="92"/>
      <c r="EDY5543" s="126"/>
      <c r="EDZ5543" s="92"/>
      <c r="EEA5543" s="92"/>
      <c r="EEB5543" s="92"/>
      <c r="EEC5543" s="92"/>
      <c r="EED5543" s="92"/>
      <c r="EEE5543" s="92"/>
      <c r="EEF5543" s="92"/>
      <c r="EEG5543" s="92"/>
      <c r="EEH5543" s="72"/>
      <c r="EEI5543" s="126"/>
      <c r="EEJ5543" s="92"/>
      <c r="EEK5543" s="92"/>
      <c r="EEL5543" s="126"/>
      <c r="EEM5543" s="92"/>
      <c r="EEN5543" s="92"/>
      <c r="EEO5543" s="92"/>
      <c r="EEP5543" s="92"/>
      <c r="EEQ5543" s="92"/>
      <c r="EER5543" s="92"/>
      <c r="EES5543" s="92"/>
      <c r="EET5543" s="92"/>
      <c r="EEU5543" s="72"/>
      <c r="EEV5543" s="126"/>
      <c r="EEW5543" s="92"/>
      <c r="EEX5543" s="92"/>
      <c r="EEY5543" s="126"/>
      <c r="EEZ5543" s="92"/>
      <c r="EFA5543" s="92"/>
      <c r="EFB5543" s="92"/>
      <c r="EFC5543" s="92"/>
      <c r="EFD5543" s="92"/>
      <c r="EFE5543" s="92"/>
      <c r="EFF5543" s="92"/>
      <c r="EFG5543" s="92"/>
      <c r="EFH5543" s="72"/>
      <c r="EFI5543" s="126"/>
      <c r="EFJ5543" s="92"/>
      <c r="EFK5543" s="92"/>
      <c r="EFL5543" s="126"/>
      <c r="EFM5543" s="92"/>
      <c r="EFN5543" s="92"/>
      <c r="EFO5543" s="92"/>
      <c r="EFP5543" s="92"/>
      <c r="EFQ5543" s="92"/>
      <c r="EFR5543" s="92"/>
      <c r="EFS5543" s="92"/>
      <c r="EFT5543" s="92"/>
      <c r="EFU5543" s="72"/>
      <c r="EFV5543" s="126"/>
      <c r="EFW5543" s="92"/>
      <c r="EFX5543" s="92"/>
      <c r="EFY5543" s="126"/>
      <c r="EFZ5543" s="92"/>
      <c r="EGA5543" s="92"/>
      <c r="EGB5543" s="92"/>
      <c r="EGC5543" s="92"/>
      <c r="EGD5543" s="92"/>
      <c r="EGE5543" s="92"/>
      <c r="EGF5543" s="92"/>
      <c r="EGG5543" s="92"/>
      <c r="EGH5543" s="72"/>
      <c r="EGI5543" s="126"/>
      <c r="EGJ5543" s="92"/>
      <c r="EGK5543" s="92"/>
      <c r="EGL5543" s="126"/>
      <c r="EGM5543" s="92"/>
      <c r="EGN5543" s="92"/>
      <c r="EGO5543" s="92"/>
      <c r="EGP5543" s="92"/>
      <c r="EGQ5543" s="92"/>
      <c r="EGR5543" s="92"/>
      <c r="EGS5543" s="92"/>
      <c r="EGT5543" s="92"/>
      <c r="EGU5543" s="72"/>
      <c r="EGV5543" s="126"/>
      <c r="EGW5543" s="92"/>
      <c r="EGX5543" s="92"/>
      <c r="EGY5543" s="126"/>
      <c r="EGZ5543" s="92"/>
      <c r="EHA5543" s="92"/>
      <c r="EHB5543" s="92"/>
      <c r="EHC5543" s="92"/>
      <c r="EHD5543" s="92"/>
      <c r="EHE5543" s="92"/>
      <c r="EHF5543" s="92"/>
      <c r="EHG5543" s="92"/>
      <c r="EHH5543" s="72"/>
      <c r="EHI5543" s="126"/>
      <c r="EHJ5543" s="92"/>
      <c r="EHK5543" s="92"/>
      <c r="EHL5543" s="126"/>
      <c r="EHM5543" s="92"/>
      <c r="EHN5543" s="92"/>
      <c r="EHO5543" s="92"/>
      <c r="EHP5543" s="92"/>
      <c r="EHQ5543" s="92"/>
      <c r="EHR5543" s="92"/>
      <c r="EHS5543" s="92"/>
      <c r="EHT5543" s="92"/>
      <c r="EHU5543" s="72"/>
      <c r="EHV5543" s="126"/>
      <c r="EHW5543" s="92"/>
      <c r="EHX5543" s="92"/>
      <c r="EHY5543" s="126"/>
      <c r="EHZ5543" s="92"/>
      <c r="EIA5543" s="92"/>
      <c r="EIB5543" s="92"/>
      <c r="EIC5543" s="92"/>
      <c r="EID5543" s="92"/>
      <c r="EIE5543" s="92"/>
      <c r="EIF5543" s="92"/>
      <c r="EIG5543" s="92"/>
      <c r="EIH5543" s="72"/>
      <c r="EII5543" s="126"/>
      <c r="EIJ5543" s="92"/>
      <c r="EIK5543" s="92"/>
      <c r="EIL5543" s="126"/>
      <c r="EIM5543" s="92"/>
      <c r="EIN5543" s="92"/>
      <c r="EIO5543" s="92"/>
      <c r="EIP5543" s="92"/>
      <c r="EIQ5543" s="92"/>
      <c r="EIR5543" s="92"/>
      <c r="EIS5543" s="92"/>
      <c r="EIT5543" s="92"/>
      <c r="EIU5543" s="72"/>
      <c r="EIV5543" s="126"/>
      <c r="EIW5543" s="92"/>
      <c r="EIX5543" s="92"/>
      <c r="EIY5543" s="126"/>
      <c r="EIZ5543" s="92"/>
      <c r="EJA5543" s="92"/>
      <c r="EJB5543" s="92"/>
      <c r="EJC5543" s="92"/>
      <c r="EJD5543" s="92"/>
      <c r="EJE5543" s="92"/>
      <c r="EJF5543" s="92"/>
      <c r="EJG5543" s="92"/>
      <c r="EJH5543" s="72"/>
      <c r="EJI5543" s="126"/>
      <c r="EJJ5543" s="92"/>
      <c r="EJK5543" s="92"/>
      <c r="EJL5543" s="126"/>
      <c r="EJM5543" s="92"/>
      <c r="EJN5543" s="92"/>
      <c r="EJO5543" s="92"/>
      <c r="EJP5543" s="92"/>
      <c r="EJQ5543" s="92"/>
      <c r="EJR5543" s="92"/>
      <c r="EJS5543" s="92"/>
      <c r="EJT5543" s="92"/>
      <c r="EJU5543" s="72"/>
      <c r="EJV5543" s="126"/>
      <c r="EJW5543" s="92"/>
      <c r="EJX5543" s="92"/>
      <c r="EJY5543" s="126"/>
      <c r="EJZ5543" s="92"/>
      <c r="EKA5543" s="92"/>
      <c r="EKB5543" s="92"/>
      <c r="EKC5543" s="92"/>
      <c r="EKD5543" s="92"/>
      <c r="EKE5543" s="92"/>
      <c r="EKF5543" s="92"/>
      <c r="EKG5543" s="92"/>
      <c r="EKH5543" s="72"/>
      <c r="EKI5543" s="126"/>
      <c r="EKJ5543" s="92"/>
      <c r="EKK5543" s="92"/>
      <c r="EKL5543" s="126"/>
      <c r="EKM5543" s="92"/>
      <c r="EKN5543" s="92"/>
      <c r="EKO5543" s="92"/>
      <c r="EKP5543" s="92"/>
      <c r="EKQ5543" s="92"/>
      <c r="EKR5543" s="92"/>
      <c r="EKS5543" s="92"/>
      <c r="EKT5543" s="92"/>
      <c r="EKU5543" s="72"/>
      <c r="EKV5543" s="126"/>
      <c r="EKW5543" s="92"/>
      <c r="EKX5543" s="92"/>
      <c r="EKY5543" s="126"/>
      <c r="EKZ5543" s="92"/>
      <c r="ELA5543" s="92"/>
      <c r="ELB5543" s="92"/>
      <c r="ELC5543" s="92"/>
      <c r="ELD5543" s="92"/>
      <c r="ELE5543" s="92"/>
      <c r="ELF5543" s="92"/>
      <c r="ELG5543" s="92"/>
      <c r="ELH5543" s="72"/>
      <c r="ELI5543" s="126"/>
      <c r="ELJ5543" s="92"/>
      <c r="ELK5543" s="92"/>
      <c r="ELL5543" s="126"/>
      <c r="ELM5543" s="92"/>
      <c r="ELN5543" s="92"/>
      <c r="ELO5543" s="92"/>
      <c r="ELP5543" s="92"/>
      <c r="ELQ5543" s="92"/>
      <c r="ELR5543" s="92"/>
      <c r="ELS5543" s="92"/>
      <c r="ELT5543" s="92"/>
      <c r="ELU5543" s="72"/>
      <c r="ELV5543" s="126"/>
      <c r="ELW5543" s="92"/>
      <c r="ELX5543" s="92"/>
      <c r="ELY5543" s="126"/>
      <c r="ELZ5543" s="92"/>
      <c r="EMA5543" s="92"/>
      <c r="EMB5543" s="92"/>
      <c r="EMC5543" s="92"/>
      <c r="EMD5543" s="92"/>
      <c r="EME5543" s="92"/>
      <c r="EMF5543" s="92"/>
      <c r="EMG5543" s="92"/>
      <c r="EMH5543" s="72"/>
      <c r="EMI5543" s="126"/>
      <c r="EMJ5543" s="92"/>
      <c r="EMK5543" s="92"/>
      <c r="EML5543" s="126"/>
      <c r="EMM5543" s="92"/>
      <c r="EMN5543" s="92"/>
      <c r="EMO5543" s="92"/>
      <c r="EMP5543" s="92"/>
      <c r="EMQ5543" s="92"/>
      <c r="EMR5543" s="92"/>
      <c r="EMS5543" s="92"/>
      <c r="EMT5543" s="92"/>
      <c r="EMU5543" s="72"/>
      <c r="EMV5543" s="126"/>
      <c r="EMW5543" s="92"/>
      <c r="EMX5543" s="92"/>
      <c r="EMY5543" s="126"/>
      <c r="EMZ5543" s="92"/>
      <c r="ENA5543" s="92"/>
      <c r="ENB5543" s="92"/>
      <c r="ENC5543" s="92"/>
      <c r="END5543" s="92"/>
      <c r="ENE5543" s="92"/>
      <c r="ENF5543" s="92"/>
      <c r="ENG5543" s="92"/>
      <c r="ENH5543" s="72"/>
      <c r="ENI5543" s="126"/>
      <c r="ENJ5543" s="92"/>
      <c r="ENK5543" s="92"/>
      <c r="ENL5543" s="126"/>
      <c r="ENM5543" s="92"/>
      <c r="ENN5543" s="92"/>
      <c r="ENO5543" s="92"/>
      <c r="ENP5543" s="92"/>
      <c r="ENQ5543" s="92"/>
      <c r="ENR5543" s="92"/>
      <c r="ENS5543" s="92"/>
      <c r="ENT5543" s="92"/>
      <c r="ENU5543" s="72"/>
      <c r="ENV5543" s="126"/>
      <c r="ENW5543" s="92"/>
      <c r="ENX5543" s="92"/>
      <c r="ENY5543" s="126"/>
      <c r="ENZ5543" s="92"/>
      <c r="EOA5543" s="92"/>
      <c r="EOB5543" s="92"/>
      <c r="EOC5543" s="92"/>
      <c r="EOD5543" s="92"/>
      <c r="EOE5543" s="92"/>
      <c r="EOF5543" s="92"/>
      <c r="EOG5543" s="92"/>
      <c r="EOH5543" s="72"/>
      <c r="EOI5543" s="126"/>
      <c r="EOJ5543" s="92"/>
      <c r="EOK5543" s="92"/>
      <c r="EOL5543" s="126"/>
      <c r="EOM5543" s="92"/>
      <c r="EON5543" s="92"/>
      <c r="EOO5543" s="92"/>
      <c r="EOP5543" s="92"/>
      <c r="EOQ5543" s="92"/>
      <c r="EOR5543" s="92"/>
      <c r="EOS5543" s="92"/>
      <c r="EOT5543" s="92"/>
      <c r="EOU5543" s="72"/>
      <c r="EOV5543" s="126"/>
      <c r="EOW5543" s="92"/>
      <c r="EOX5543" s="92"/>
      <c r="EOY5543" s="126"/>
      <c r="EOZ5543" s="92"/>
      <c r="EPA5543" s="92"/>
      <c r="EPB5543" s="92"/>
      <c r="EPC5543" s="92"/>
      <c r="EPD5543" s="92"/>
      <c r="EPE5543" s="92"/>
      <c r="EPF5543" s="92"/>
      <c r="EPG5543" s="92"/>
      <c r="EPH5543" s="72"/>
      <c r="EPI5543" s="126"/>
      <c r="EPJ5543" s="92"/>
      <c r="EPK5543" s="92"/>
      <c r="EPL5543" s="126"/>
      <c r="EPM5543" s="92"/>
      <c r="EPN5543" s="92"/>
      <c r="EPO5543" s="92"/>
      <c r="EPP5543" s="92"/>
      <c r="EPQ5543" s="92"/>
      <c r="EPR5543" s="92"/>
      <c r="EPS5543" s="92"/>
      <c r="EPT5543" s="92"/>
      <c r="EPU5543" s="72"/>
      <c r="EPV5543" s="126"/>
      <c r="EPW5543" s="92"/>
      <c r="EPX5543" s="92"/>
      <c r="EPY5543" s="126"/>
      <c r="EPZ5543" s="92"/>
      <c r="EQA5543" s="92"/>
      <c r="EQB5543" s="92"/>
      <c r="EQC5543" s="92"/>
      <c r="EQD5543" s="92"/>
      <c r="EQE5543" s="92"/>
      <c r="EQF5543" s="92"/>
      <c r="EQG5543" s="92"/>
      <c r="EQH5543" s="72"/>
      <c r="EQI5543" s="126"/>
      <c r="EQJ5543" s="92"/>
      <c r="EQK5543" s="92"/>
      <c r="EQL5543" s="126"/>
      <c r="EQM5543" s="92"/>
      <c r="EQN5543" s="92"/>
      <c r="EQO5543" s="92"/>
      <c r="EQP5543" s="92"/>
      <c r="EQQ5543" s="92"/>
      <c r="EQR5543" s="92"/>
      <c r="EQS5543" s="92"/>
      <c r="EQT5543" s="92"/>
      <c r="EQU5543" s="72"/>
      <c r="EQV5543" s="126"/>
      <c r="EQW5543" s="92"/>
      <c r="EQX5543" s="92"/>
      <c r="EQY5543" s="126"/>
      <c r="EQZ5543" s="92"/>
      <c r="ERA5543" s="92"/>
      <c r="ERB5543" s="92"/>
      <c r="ERC5543" s="92"/>
      <c r="ERD5543" s="92"/>
      <c r="ERE5543" s="92"/>
      <c r="ERF5543" s="92"/>
      <c r="ERG5543" s="92"/>
      <c r="ERH5543" s="72"/>
      <c r="ERI5543" s="126"/>
      <c r="ERJ5543" s="92"/>
      <c r="ERK5543" s="92"/>
      <c r="ERL5543" s="126"/>
      <c r="ERM5543" s="92"/>
      <c r="ERN5543" s="92"/>
      <c r="ERO5543" s="92"/>
      <c r="ERP5543" s="92"/>
      <c r="ERQ5543" s="92"/>
      <c r="ERR5543" s="92"/>
      <c r="ERS5543" s="92"/>
      <c r="ERT5543" s="92"/>
      <c r="ERU5543" s="72"/>
      <c r="ERV5543" s="126"/>
      <c r="ERW5543" s="92"/>
      <c r="ERX5543" s="92"/>
      <c r="ERY5543" s="126"/>
      <c r="ERZ5543" s="92"/>
      <c r="ESA5543" s="92"/>
      <c r="ESB5543" s="92"/>
      <c r="ESC5543" s="92"/>
      <c r="ESD5543" s="92"/>
      <c r="ESE5543" s="92"/>
      <c r="ESF5543" s="92"/>
      <c r="ESG5543" s="92"/>
      <c r="ESH5543" s="72"/>
      <c r="ESI5543" s="126"/>
      <c r="ESJ5543" s="92"/>
      <c r="ESK5543" s="92"/>
      <c r="ESL5543" s="126"/>
      <c r="ESM5543" s="92"/>
      <c r="ESN5543" s="92"/>
      <c r="ESO5543" s="92"/>
      <c r="ESP5543" s="92"/>
      <c r="ESQ5543" s="92"/>
      <c r="ESR5543" s="92"/>
      <c r="ESS5543" s="92"/>
      <c r="EST5543" s="92"/>
      <c r="ESU5543" s="72"/>
      <c r="ESV5543" s="126"/>
      <c r="ESW5543" s="92"/>
      <c r="ESX5543" s="92"/>
      <c r="ESY5543" s="126"/>
      <c r="ESZ5543" s="92"/>
      <c r="ETA5543" s="92"/>
      <c r="ETB5543" s="92"/>
      <c r="ETC5543" s="92"/>
      <c r="ETD5543" s="92"/>
      <c r="ETE5543" s="92"/>
      <c r="ETF5543" s="92"/>
      <c r="ETG5543" s="92"/>
      <c r="ETH5543" s="72"/>
      <c r="ETI5543" s="126"/>
      <c r="ETJ5543" s="92"/>
      <c r="ETK5543" s="92"/>
      <c r="ETL5543" s="126"/>
      <c r="ETM5543" s="92"/>
      <c r="ETN5543" s="92"/>
      <c r="ETO5543" s="92"/>
      <c r="ETP5543" s="92"/>
      <c r="ETQ5543" s="92"/>
      <c r="ETR5543" s="92"/>
      <c r="ETS5543" s="92"/>
      <c r="ETT5543" s="92"/>
      <c r="ETU5543" s="72"/>
      <c r="ETV5543" s="126"/>
      <c r="ETW5543" s="92"/>
      <c r="ETX5543" s="92"/>
      <c r="ETY5543" s="126"/>
      <c r="ETZ5543" s="92"/>
      <c r="EUA5543" s="92"/>
      <c r="EUB5543" s="92"/>
      <c r="EUC5543" s="92"/>
      <c r="EUD5543" s="92"/>
      <c r="EUE5543" s="92"/>
      <c r="EUF5543" s="92"/>
      <c r="EUG5543" s="92"/>
      <c r="EUH5543" s="72"/>
      <c r="EUI5543" s="126"/>
      <c r="EUJ5543" s="92"/>
      <c r="EUK5543" s="92"/>
      <c r="EUL5543" s="126"/>
      <c r="EUM5543" s="92"/>
      <c r="EUN5543" s="92"/>
      <c r="EUO5543" s="92"/>
      <c r="EUP5543" s="92"/>
      <c r="EUQ5543" s="92"/>
      <c r="EUR5543" s="92"/>
      <c r="EUS5543" s="92"/>
      <c r="EUT5543" s="92"/>
      <c r="EUU5543" s="72"/>
      <c r="EUV5543" s="126"/>
      <c r="EUW5543" s="92"/>
      <c r="EUX5543" s="92"/>
      <c r="EUY5543" s="126"/>
      <c r="EUZ5543" s="92"/>
      <c r="EVA5543" s="92"/>
      <c r="EVB5543" s="92"/>
      <c r="EVC5543" s="92"/>
      <c r="EVD5543" s="92"/>
      <c r="EVE5543" s="92"/>
      <c r="EVF5543" s="92"/>
      <c r="EVG5543" s="92"/>
      <c r="EVH5543" s="72"/>
      <c r="EVI5543" s="126"/>
      <c r="EVJ5543" s="92"/>
      <c r="EVK5543" s="92"/>
      <c r="EVL5543" s="126"/>
      <c r="EVM5543" s="92"/>
      <c r="EVN5543" s="92"/>
      <c r="EVO5543" s="92"/>
      <c r="EVP5543" s="92"/>
      <c r="EVQ5543" s="92"/>
      <c r="EVR5543" s="92"/>
      <c r="EVS5543" s="92"/>
      <c r="EVT5543" s="92"/>
      <c r="EVU5543" s="72"/>
      <c r="EVV5543" s="126"/>
      <c r="EVW5543" s="92"/>
      <c r="EVX5543" s="92"/>
      <c r="EVY5543" s="126"/>
      <c r="EVZ5543" s="92"/>
      <c r="EWA5543" s="92"/>
      <c r="EWB5543" s="92"/>
      <c r="EWC5543" s="92"/>
      <c r="EWD5543" s="92"/>
      <c r="EWE5543" s="92"/>
      <c r="EWF5543" s="92"/>
      <c r="EWG5543" s="92"/>
      <c r="EWH5543" s="72"/>
      <c r="EWI5543" s="126"/>
      <c r="EWJ5543" s="92"/>
      <c r="EWK5543" s="92"/>
      <c r="EWL5543" s="126"/>
      <c r="EWM5543" s="92"/>
      <c r="EWN5543" s="92"/>
      <c r="EWO5543" s="92"/>
      <c r="EWP5543" s="92"/>
      <c r="EWQ5543" s="92"/>
      <c r="EWR5543" s="92"/>
      <c r="EWS5543" s="92"/>
      <c r="EWT5543" s="92"/>
      <c r="EWU5543" s="72"/>
      <c r="EWV5543" s="126"/>
      <c r="EWW5543" s="92"/>
      <c r="EWX5543" s="92"/>
      <c r="EWY5543" s="126"/>
      <c r="EWZ5543" s="92"/>
      <c r="EXA5543" s="92"/>
      <c r="EXB5543" s="92"/>
      <c r="EXC5543" s="92"/>
      <c r="EXD5543" s="92"/>
      <c r="EXE5543" s="92"/>
      <c r="EXF5543" s="92"/>
      <c r="EXG5543" s="92"/>
      <c r="EXH5543" s="72"/>
      <c r="EXI5543" s="126"/>
      <c r="EXJ5543" s="92"/>
      <c r="EXK5543" s="92"/>
      <c r="EXL5543" s="126"/>
      <c r="EXM5543" s="92"/>
      <c r="EXN5543" s="92"/>
      <c r="EXO5543" s="92"/>
      <c r="EXP5543" s="92"/>
      <c r="EXQ5543" s="92"/>
      <c r="EXR5543" s="92"/>
      <c r="EXS5543" s="92"/>
      <c r="EXT5543" s="92"/>
      <c r="EXU5543" s="72"/>
      <c r="EXV5543" s="126"/>
      <c r="EXW5543" s="92"/>
      <c r="EXX5543" s="92"/>
      <c r="EXY5543" s="126"/>
      <c r="EXZ5543" s="92"/>
      <c r="EYA5543" s="92"/>
      <c r="EYB5543" s="92"/>
      <c r="EYC5543" s="92"/>
      <c r="EYD5543" s="92"/>
      <c r="EYE5543" s="92"/>
      <c r="EYF5543" s="92"/>
      <c r="EYG5543" s="92"/>
      <c r="EYH5543" s="72"/>
      <c r="EYI5543" s="126"/>
      <c r="EYJ5543" s="92"/>
      <c r="EYK5543" s="92"/>
      <c r="EYL5543" s="126"/>
      <c r="EYM5543" s="92"/>
      <c r="EYN5543" s="92"/>
      <c r="EYO5543" s="92"/>
      <c r="EYP5543" s="92"/>
      <c r="EYQ5543" s="92"/>
      <c r="EYR5543" s="92"/>
      <c r="EYS5543" s="92"/>
      <c r="EYT5543" s="92"/>
      <c r="EYU5543" s="72"/>
      <c r="EYV5543" s="126"/>
      <c r="EYW5543" s="92"/>
      <c r="EYX5543" s="92"/>
      <c r="EYY5543" s="126"/>
      <c r="EYZ5543" s="92"/>
      <c r="EZA5543" s="92"/>
      <c r="EZB5543" s="92"/>
      <c r="EZC5543" s="92"/>
      <c r="EZD5543" s="92"/>
      <c r="EZE5543" s="92"/>
      <c r="EZF5543" s="92"/>
      <c r="EZG5543" s="92"/>
      <c r="EZH5543" s="72"/>
      <c r="EZI5543" s="126"/>
      <c r="EZJ5543" s="92"/>
      <c r="EZK5543" s="92"/>
      <c r="EZL5543" s="126"/>
      <c r="EZM5543" s="92"/>
      <c r="EZN5543" s="92"/>
      <c r="EZO5543" s="92"/>
      <c r="EZP5543" s="92"/>
      <c r="EZQ5543" s="92"/>
      <c r="EZR5543" s="92"/>
      <c r="EZS5543" s="92"/>
      <c r="EZT5543" s="92"/>
      <c r="EZU5543" s="72"/>
      <c r="EZV5543" s="126"/>
      <c r="EZW5543" s="92"/>
      <c r="EZX5543" s="92"/>
      <c r="EZY5543" s="126"/>
      <c r="EZZ5543" s="92"/>
      <c r="FAA5543" s="92"/>
      <c r="FAB5543" s="92"/>
      <c r="FAC5543" s="92"/>
      <c r="FAD5543" s="92"/>
      <c r="FAE5543" s="92"/>
      <c r="FAF5543" s="92"/>
      <c r="FAG5543" s="92"/>
      <c r="FAH5543" s="72"/>
      <c r="FAI5543" s="126"/>
      <c r="FAJ5543" s="92"/>
      <c r="FAK5543" s="92"/>
      <c r="FAL5543" s="126"/>
      <c r="FAM5543" s="92"/>
      <c r="FAN5543" s="92"/>
      <c r="FAO5543" s="92"/>
      <c r="FAP5543" s="92"/>
      <c r="FAQ5543" s="92"/>
      <c r="FAR5543" s="92"/>
      <c r="FAS5543" s="92"/>
      <c r="FAT5543" s="92"/>
      <c r="FAU5543" s="72"/>
      <c r="FAV5543" s="126"/>
      <c r="FAW5543" s="92"/>
      <c r="FAX5543" s="92"/>
      <c r="FAY5543" s="126"/>
      <c r="FAZ5543" s="92"/>
      <c r="FBA5543" s="92"/>
      <c r="FBB5543" s="92"/>
      <c r="FBC5543" s="92"/>
      <c r="FBD5543" s="92"/>
      <c r="FBE5543" s="92"/>
      <c r="FBF5543" s="92"/>
      <c r="FBG5543" s="92"/>
      <c r="FBH5543" s="72"/>
      <c r="FBI5543" s="126"/>
      <c r="FBJ5543" s="92"/>
      <c r="FBK5543" s="92"/>
      <c r="FBL5543" s="126"/>
      <c r="FBM5543" s="92"/>
      <c r="FBN5543" s="92"/>
      <c r="FBO5543" s="92"/>
      <c r="FBP5543" s="92"/>
      <c r="FBQ5543" s="92"/>
      <c r="FBR5543" s="92"/>
      <c r="FBS5543" s="92"/>
      <c r="FBT5543" s="92"/>
      <c r="FBU5543" s="72"/>
      <c r="FBV5543" s="126"/>
      <c r="FBW5543" s="92"/>
      <c r="FBX5543" s="92"/>
      <c r="FBY5543" s="126"/>
      <c r="FBZ5543" s="92"/>
      <c r="FCA5543" s="92"/>
      <c r="FCB5543" s="92"/>
      <c r="FCC5543" s="92"/>
      <c r="FCD5543" s="92"/>
      <c r="FCE5543" s="92"/>
      <c r="FCF5543" s="92"/>
      <c r="FCG5543" s="92"/>
      <c r="FCH5543" s="72"/>
      <c r="FCI5543" s="126"/>
      <c r="FCJ5543" s="92"/>
      <c r="FCK5543" s="92"/>
      <c r="FCL5543" s="126"/>
      <c r="FCM5543" s="92"/>
      <c r="FCN5543" s="92"/>
      <c r="FCO5543" s="92"/>
      <c r="FCP5543" s="92"/>
      <c r="FCQ5543" s="92"/>
      <c r="FCR5543" s="92"/>
      <c r="FCS5543" s="92"/>
      <c r="FCT5543" s="92"/>
      <c r="FCU5543" s="72"/>
      <c r="FCV5543" s="126"/>
      <c r="FCW5543" s="92"/>
      <c r="FCX5543" s="92"/>
      <c r="FCY5543" s="126"/>
      <c r="FCZ5543" s="92"/>
      <c r="FDA5543" s="92"/>
      <c r="FDB5543" s="92"/>
      <c r="FDC5543" s="92"/>
      <c r="FDD5543" s="92"/>
      <c r="FDE5543" s="92"/>
      <c r="FDF5543" s="92"/>
      <c r="FDG5543" s="92"/>
      <c r="FDH5543" s="72"/>
      <c r="FDI5543" s="126"/>
      <c r="FDJ5543" s="92"/>
      <c r="FDK5543" s="92"/>
      <c r="FDL5543" s="126"/>
      <c r="FDM5543" s="92"/>
      <c r="FDN5543" s="92"/>
      <c r="FDO5543" s="92"/>
      <c r="FDP5543" s="92"/>
      <c r="FDQ5543" s="92"/>
      <c r="FDR5543" s="92"/>
      <c r="FDS5543" s="92"/>
      <c r="FDT5543" s="92"/>
      <c r="FDU5543" s="72"/>
      <c r="FDV5543" s="126"/>
      <c r="FDW5543" s="92"/>
      <c r="FDX5543" s="92"/>
      <c r="FDY5543" s="126"/>
      <c r="FDZ5543" s="92"/>
      <c r="FEA5543" s="92"/>
      <c r="FEB5543" s="92"/>
      <c r="FEC5543" s="92"/>
      <c r="FED5543" s="92"/>
      <c r="FEE5543" s="92"/>
      <c r="FEF5543" s="92"/>
      <c r="FEG5543" s="92"/>
      <c r="FEH5543" s="72"/>
      <c r="FEI5543" s="126"/>
      <c r="FEJ5543" s="92"/>
      <c r="FEK5543" s="92"/>
      <c r="FEL5543" s="126"/>
      <c r="FEM5543" s="92"/>
      <c r="FEN5543" s="92"/>
      <c r="FEO5543" s="92"/>
      <c r="FEP5543" s="92"/>
      <c r="FEQ5543" s="92"/>
      <c r="FER5543" s="92"/>
      <c r="FES5543" s="92"/>
      <c r="FET5543" s="92"/>
      <c r="FEU5543" s="72"/>
      <c r="FEV5543" s="126"/>
      <c r="FEW5543" s="92"/>
      <c r="FEX5543" s="92"/>
      <c r="FEY5543" s="126"/>
      <c r="FEZ5543" s="92"/>
      <c r="FFA5543" s="92"/>
      <c r="FFB5543" s="92"/>
      <c r="FFC5543" s="92"/>
      <c r="FFD5543" s="92"/>
      <c r="FFE5543" s="92"/>
      <c r="FFF5543" s="92"/>
      <c r="FFG5543" s="92"/>
      <c r="FFH5543" s="72"/>
      <c r="FFI5543" s="126"/>
      <c r="FFJ5543" s="92"/>
      <c r="FFK5543" s="92"/>
      <c r="FFL5543" s="126"/>
      <c r="FFM5543" s="92"/>
      <c r="FFN5543" s="92"/>
      <c r="FFO5543" s="92"/>
      <c r="FFP5543" s="92"/>
      <c r="FFQ5543" s="92"/>
      <c r="FFR5543" s="92"/>
      <c r="FFS5543" s="92"/>
      <c r="FFT5543" s="92"/>
      <c r="FFU5543" s="72"/>
      <c r="FFV5543" s="126"/>
      <c r="FFW5543" s="92"/>
      <c r="FFX5543" s="92"/>
      <c r="FFY5543" s="126"/>
      <c r="FFZ5543" s="92"/>
      <c r="FGA5543" s="92"/>
      <c r="FGB5543" s="92"/>
      <c r="FGC5543" s="92"/>
      <c r="FGD5543" s="92"/>
      <c r="FGE5543" s="92"/>
      <c r="FGF5543" s="92"/>
      <c r="FGG5543" s="92"/>
      <c r="FGH5543" s="72"/>
      <c r="FGI5543" s="126"/>
      <c r="FGJ5543" s="92"/>
      <c r="FGK5543" s="92"/>
      <c r="FGL5543" s="126"/>
      <c r="FGM5543" s="92"/>
      <c r="FGN5543" s="92"/>
      <c r="FGO5543" s="92"/>
      <c r="FGP5543" s="92"/>
      <c r="FGQ5543" s="92"/>
      <c r="FGR5543" s="92"/>
      <c r="FGS5543" s="92"/>
      <c r="FGT5543" s="92"/>
      <c r="FGU5543" s="72"/>
      <c r="FGV5543" s="126"/>
      <c r="FGW5543" s="92"/>
      <c r="FGX5543" s="92"/>
      <c r="FGY5543" s="126"/>
      <c r="FGZ5543" s="92"/>
      <c r="FHA5543" s="92"/>
      <c r="FHB5543" s="92"/>
      <c r="FHC5543" s="92"/>
      <c r="FHD5543" s="92"/>
      <c r="FHE5543" s="92"/>
      <c r="FHF5543" s="92"/>
      <c r="FHG5543" s="92"/>
      <c r="FHH5543" s="72"/>
      <c r="FHI5543" s="126"/>
      <c r="FHJ5543" s="92"/>
      <c r="FHK5543" s="92"/>
      <c r="FHL5543" s="126"/>
      <c r="FHM5543" s="92"/>
      <c r="FHN5543" s="92"/>
      <c r="FHO5543" s="92"/>
      <c r="FHP5543" s="92"/>
      <c r="FHQ5543" s="92"/>
      <c r="FHR5543" s="92"/>
      <c r="FHS5543" s="92"/>
      <c r="FHT5543" s="92"/>
      <c r="FHU5543" s="72"/>
      <c r="FHV5543" s="126"/>
      <c r="FHW5543" s="92"/>
      <c r="FHX5543" s="92"/>
      <c r="FHY5543" s="126"/>
      <c r="FHZ5543" s="92"/>
      <c r="FIA5543" s="92"/>
      <c r="FIB5543" s="92"/>
      <c r="FIC5543" s="92"/>
      <c r="FID5543" s="92"/>
      <c r="FIE5543" s="92"/>
      <c r="FIF5543" s="92"/>
      <c r="FIG5543" s="92"/>
      <c r="FIH5543" s="72"/>
      <c r="FII5543" s="126"/>
      <c r="FIJ5543" s="92"/>
      <c r="FIK5543" s="92"/>
      <c r="FIL5543" s="126"/>
      <c r="FIM5543" s="92"/>
      <c r="FIN5543" s="92"/>
      <c r="FIO5543" s="92"/>
      <c r="FIP5543" s="92"/>
      <c r="FIQ5543" s="92"/>
      <c r="FIR5543" s="92"/>
      <c r="FIS5543" s="92"/>
      <c r="FIT5543" s="92"/>
      <c r="FIU5543" s="72"/>
      <c r="FIV5543" s="126"/>
      <c r="FIW5543" s="92"/>
      <c r="FIX5543" s="92"/>
      <c r="FIY5543" s="126"/>
      <c r="FIZ5543" s="92"/>
      <c r="FJA5543" s="92"/>
      <c r="FJB5543" s="92"/>
      <c r="FJC5543" s="92"/>
      <c r="FJD5543" s="92"/>
      <c r="FJE5543" s="92"/>
      <c r="FJF5543" s="92"/>
      <c r="FJG5543" s="92"/>
      <c r="FJH5543" s="72"/>
      <c r="FJI5543" s="126"/>
      <c r="FJJ5543" s="92"/>
      <c r="FJK5543" s="92"/>
      <c r="FJL5543" s="126"/>
      <c r="FJM5543" s="92"/>
      <c r="FJN5543" s="92"/>
      <c r="FJO5543" s="92"/>
      <c r="FJP5543" s="92"/>
      <c r="FJQ5543" s="92"/>
      <c r="FJR5543" s="92"/>
      <c r="FJS5543" s="92"/>
      <c r="FJT5543" s="92"/>
      <c r="FJU5543" s="72"/>
      <c r="FJV5543" s="126"/>
      <c r="FJW5543" s="92"/>
      <c r="FJX5543" s="92"/>
      <c r="FJY5543" s="126"/>
      <c r="FJZ5543" s="92"/>
      <c r="FKA5543" s="92"/>
      <c r="FKB5543" s="92"/>
      <c r="FKC5543" s="92"/>
      <c r="FKD5543" s="92"/>
      <c r="FKE5543" s="92"/>
      <c r="FKF5543" s="92"/>
      <c r="FKG5543" s="92"/>
      <c r="FKH5543" s="72"/>
      <c r="FKI5543" s="126"/>
      <c r="FKJ5543" s="92"/>
      <c r="FKK5543" s="92"/>
      <c r="FKL5543" s="126"/>
      <c r="FKM5543" s="92"/>
      <c r="FKN5543" s="92"/>
      <c r="FKO5543" s="92"/>
      <c r="FKP5543" s="92"/>
      <c r="FKQ5543" s="92"/>
      <c r="FKR5543" s="92"/>
      <c r="FKS5543" s="92"/>
      <c r="FKT5543" s="92"/>
      <c r="FKU5543" s="72"/>
      <c r="FKV5543" s="126"/>
      <c r="FKW5543" s="92"/>
      <c r="FKX5543" s="92"/>
      <c r="FKY5543" s="126"/>
      <c r="FKZ5543" s="92"/>
      <c r="FLA5543" s="92"/>
      <c r="FLB5543" s="92"/>
      <c r="FLC5543" s="92"/>
      <c r="FLD5543" s="92"/>
      <c r="FLE5543" s="92"/>
      <c r="FLF5543" s="92"/>
      <c r="FLG5543" s="92"/>
      <c r="FLH5543" s="72"/>
      <c r="FLI5543" s="126"/>
      <c r="FLJ5543" s="92"/>
      <c r="FLK5543" s="92"/>
      <c r="FLL5543" s="126"/>
      <c r="FLM5543" s="92"/>
      <c r="FLN5543" s="92"/>
      <c r="FLO5543" s="92"/>
      <c r="FLP5543" s="92"/>
      <c r="FLQ5543" s="92"/>
      <c r="FLR5543" s="92"/>
      <c r="FLS5543" s="92"/>
      <c r="FLT5543" s="92"/>
      <c r="FLU5543" s="72"/>
      <c r="FLV5543" s="126"/>
      <c r="FLW5543" s="92"/>
      <c r="FLX5543" s="92"/>
      <c r="FLY5543" s="126"/>
      <c r="FLZ5543" s="92"/>
      <c r="FMA5543" s="92"/>
      <c r="FMB5543" s="92"/>
      <c r="FMC5543" s="92"/>
      <c r="FMD5543" s="92"/>
      <c r="FME5543" s="92"/>
      <c r="FMF5543" s="92"/>
      <c r="FMG5543" s="92"/>
      <c r="FMH5543" s="72"/>
      <c r="FMI5543" s="126"/>
      <c r="FMJ5543" s="92"/>
      <c r="FMK5543" s="92"/>
      <c r="FML5543" s="126"/>
      <c r="FMM5543" s="92"/>
      <c r="FMN5543" s="92"/>
      <c r="FMO5543" s="92"/>
      <c r="FMP5543" s="92"/>
      <c r="FMQ5543" s="92"/>
      <c r="FMR5543" s="92"/>
      <c r="FMS5543" s="92"/>
      <c r="FMT5543" s="92"/>
      <c r="FMU5543" s="72"/>
      <c r="FMV5543" s="126"/>
      <c r="FMW5543" s="92"/>
      <c r="FMX5543" s="92"/>
      <c r="FMY5543" s="126"/>
      <c r="FMZ5543" s="92"/>
      <c r="FNA5543" s="92"/>
      <c r="FNB5543" s="92"/>
      <c r="FNC5543" s="92"/>
      <c r="FND5543" s="92"/>
      <c r="FNE5543" s="92"/>
      <c r="FNF5543" s="92"/>
      <c r="FNG5543" s="92"/>
      <c r="FNH5543" s="72"/>
      <c r="FNI5543" s="126"/>
      <c r="FNJ5543" s="92"/>
      <c r="FNK5543" s="92"/>
      <c r="FNL5543" s="126"/>
      <c r="FNM5543" s="92"/>
      <c r="FNN5543" s="92"/>
      <c r="FNO5543" s="92"/>
      <c r="FNP5543" s="92"/>
      <c r="FNQ5543" s="92"/>
      <c r="FNR5543" s="92"/>
      <c r="FNS5543" s="92"/>
      <c r="FNT5543" s="92"/>
      <c r="FNU5543" s="72"/>
      <c r="FNV5543" s="126"/>
      <c r="FNW5543" s="92"/>
      <c r="FNX5543" s="92"/>
      <c r="FNY5543" s="126"/>
      <c r="FNZ5543" s="92"/>
      <c r="FOA5543" s="92"/>
      <c r="FOB5543" s="92"/>
      <c r="FOC5543" s="92"/>
      <c r="FOD5543" s="92"/>
      <c r="FOE5543" s="92"/>
      <c r="FOF5543" s="92"/>
      <c r="FOG5543" s="92"/>
      <c r="FOH5543" s="72"/>
      <c r="FOI5543" s="126"/>
      <c r="FOJ5543" s="92"/>
      <c r="FOK5543" s="92"/>
      <c r="FOL5543" s="126"/>
      <c r="FOM5543" s="92"/>
      <c r="FON5543" s="92"/>
      <c r="FOO5543" s="92"/>
      <c r="FOP5543" s="92"/>
      <c r="FOQ5543" s="92"/>
      <c r="FOR5543" s="92"/>
      <c r="FOS5543" s="92"/>
      <c r="FOT5543" s="92"/>
      <c r="FOU5543" s="72"/>
      <c r="FOV5543" s="126"/>
      <c r="FOW5543" s="92"/>
      <c r="FOX5543" s="92"/>
      <c r="FOY5543" s="126"/>
      <c r="FOZ5543" s="92"/>
      <c r="FPA5543" s="92"/>
      <c r="FPB5543" s="92"/>
      <c r="FPC5543" s="92"/>
      <c r="FPD5543" s="92"/>
      <c r="FPE5543" s="92"/>
      <c r="FPF5543" s="92"/>
      <c r="FPG5543" s="92"/>
      <c r="FPH5543" s="72"/>
      <c r="FPI5543" s="126"/>
      <c r="FPJ5543" s="92"/>
      <c r="FPK5543" s="92"/>
      <c r="FPL5543" s="126"/>
      <c r="FPM5543" s="92"/>
      <c r="FPN5543" s="92"/>
      <c r="FPO5543" s="92"/>
      <c r="FPP5543" s="92"/>
      <c r="FPQ5543" s="92"/>
      <c r="FPR5543" s="92"/>
      <c r="FPS5543" s="92"/>
      <c r="FPT5543" s="92"/>
      <c r="FPU5543" s="72"/>
      <c r="FPV5543" s="126"/>
      <c r="FPW5543" s="92"/>
      <c r="FPX5543" s="92"/>
      <c r="FPY5543" s="126"/>
      <c r="FPZ5543" s="92"/>
      <c r="FQA5543" s="92"/>
      <c r="FQB5543" s="92"/>
      <c r="FQC5543" s="92"/>
      <c r="FQD5543" s="92"/>
      <c r="FQE5543" s="92"/>
      <c r="FQF5543" s="92"/>
      <c r="FQG5543" s="92"/>
      <c r="FQH5543" s="72"/>
      <c r="FQI5543" s="126"/>
      <c r="FQJ5543" s="92"/>
      <c r="FQK5543" s="92"/>
      <c r="FQL5543" s="126"/>
      <c r="FQM5543" s="92"/>
      <c r="FQN5543" s="92"/>
      <c r="FQO5543" s="92"/>
      <c r="FQP5543" s="92"/>
      <c r="FQQ5543" s="92"/>
      <c r="FQR5543" s="92"/>
      <c r="FQS5543" s="92"/>
      <c r="FQT5543" s="92"/>
      <c r="FQU5543" s="72"/>
      <c r="FQV5543" s="126"/>
      <c r="FQW5543" s="92"/>
      <c r="FQX5543" s="92"/>
      <c r="FQY5543" s="126"/>
      <c r="FQZ5543" s="92"/>
      <c r="FRA5543" s="92"/>
      <c r="FRB5543" s="92"/>
      <c r="FRC5543" s="92"/>
      <c r="FRD5543" s="92"/>
      <c r="FRE5543" s="92"/>
      <c r="FRF5543" s="92"/>
      <c r="FRG5543" s="92"/>
      <c r="FRH5543" s="72"/>
      <c r="FRI5543" s="126"/>
      <c r="FRJ5543" s="92"/>
      <c r="FRK5543" s="92"/>
      <c r="FRL5543" s="126"/>
      <c r="FRM5543" s="92"/>
      <c r="FRN5543" s="92"/>
      <c r="FRO5543" s="92"/>
      <c r="FRP5543" s="92"/>
      <c r="FRQ5543" s="92"/>
      <c r="FRR5543" s="92"/>
      <c r="FRS5543" s="92"/>
      <c r="FRT5543" s="92"/>
      <c r="FRU5543" s="72"/>
      <c r="FRV5543" s="126"/>
      <c r="FRW5543" s="92"/>
      <c r="FRX5543" s="92"/>
      <c r="FRY5543" s="126"/>
      <c r="FRZ5543" s="92"/>
      <c r="FSA5543" s="92"/>
      <c r="FSB5543" s="92"/>
      <c r="FSC5543" s="92"/>
      <c r="FSD5543" s="92"/>
      <c r="FSE5543" s="92"/>
      <c r="FSF5543" s="92"/>
      <c r="FSG5543" s="92"/>
      <c r="FSH5543" s="72"/>
      <c r="FSI5543" s="126"/>
      <c r="FSJ5543" s="92"/>
      <c r="FSK5543" s="92"/>
      <c r="FSL5543" s="126"/>
      <c r="FSM5543" s="92"/>
      <c r="FSN5543" s="92"/>
      <c r="FSO5543" s="92"/>
      <c r="FSP5543" s="92"/>
      <c r="FSQ5543" s="92"/>
      <c r="FSR5543" s="92"/>
      <c r="FSS5543" s="92"/>
      <c r="FST5543" s="92"/>
      <c r="FSU5543" s="72"/>
      <c r="FSV5543" s="126"/>
      <c r="FSW5543" s="92"/>
      <c r="FSX5543" s="92"/>
      <c r="FSY5543" s="126"/>
      <c r="FSZ5543" s="92"/>
      <c r="FTA5543" s="92"/>
      <c r="FTB5543" s="92"/>
      <c r="FTC5543" s="92"/>
      <c r="FTD5543" s="92"/>
      <c r="FTE5543" s="92"/>
      <c r="FTF5543" s="92"/>
      <c r="FTG5543" s="92"/>
      <c r="FTH5543" s="72"/>
      <c r="FTI5543" s="126"/>
      <c r="FTJ5543" s="92"/>
      <c r="FTK5543" s="92"/>
      <c r="FTL5543" s="126"/>
      <c r="FTM5543" s="92"/>
      <c r="FTN5543" s="92"/>
      <c r="FTO5543" s="92"/>
      <c r="FTP5543" s="92"/>
      <c r="FTQ5543" s="92"/>
      <c r="FTR5543" s="92"/>
      <c r="FTS5543" s="92"/>
      <c r="FTT5543" s="92"/>
      <c r="FTU5543" s="72"/>
      <c r="FTV5543" s="126"/>
      <c r="FTW5543" s="92"/>
      <c r="FTX5543" s="92"/>
      <c r="FTY5543" s="126"/>
      <c r="FTZ5543" s="92"/>
      <c r="FUA5543" s="92"/>
      <c r="FUB5543" s="92"/>
      <c r="FUC5543" s="92"/>
      <c r="FUD5543" s="92"/>
      <c r="FUE5543" s="92"/>
      <c r="FUF5543" s="92"/>
      <c r="FUG5543" s="92"/>
      <c r="FUH5543" s="72"/>
      <c r="FUI5543" s="126"/>
      <c r="FUJ5543" s="92"/>
      <c r="FUK5543" s="92"/>
      <c r="FUL5543" s="126"/>
      <c r="FUM5543" s="92"/>
      <c r="FUN5543" s="92"/>
      <c r="FUO5543" s="92"/>
      <c r="FUP5543" s="92"/>
      <c r="FUQ5543" s="92"/>
      <c r="FUR5543" s="92"/>
      <c r="FUS5543" s="92"/>
      <c r="FUT5543" s="92"/>
      <c r="FUU5543" s="72"/>
      <c r="FUV5543" s="126"/>
      <c r="FUW5543" s="92"/>
      <c r="FUX5543" s="92"/>
      <c r="FUY5543" s="126"/>
      <c r="FUZ5543" s="92"/>
      <c r="FVA5543" s="92"/>
      <c r="FVB5543" s="92"/>
      <c r="FVC5543" s="92"/>
      <c r="FVD5543" s="92"/>
      <c r="FVE5543" s="92"/>
      <c r="FVF5543" s="92"/>
      <c r="FVG5543" s="92"/>
      <c r="FVH5543" s="72"/>
      <c r="FVI5543" s="126"/>
      <c r="FVJ5543" s="92"/>
      <c r="FVK5543" s="92"/>
      <c r="FVL5543" s="126"/>
      <c r="FVM5543" s="92"/>
      <c r="FVN5543" s="92"/>
      <c r="FVO5543" s="92"/>
      <c r="FVP5543" s="92"/>
      <c r="FVQ5543" s="92"/>
      <c r="FVR5543" s="92"/>
      <c r="FVS5543" s="92"/>
      <c r="FVT5543" s="92"/>
      <c r="FVU5543" s="72"/>
      <c r="FVV5543" s="126"/>
      <c r="FVW5543" s="92"/>
      <c r="FVX5543" s="92"/>
      <c r="FVY5543" s="126"/>
      <c r="FVZ5543" s="92"/>
      <c r="FWA5543" s="92"/>
      <c r="FWB5543" s="92"/>
      <c r="FWC5543" s="92"/>
      <c r="FWD5543" s="92"/>
      <c r="FWE5543" s="92"/>
      <c r="FWF5543" s="92"/>
      <c r="FWG5543" s="92"/>
      <c r="FWH5543" s="72"/>
      <c r="FWI5543" s="126"/>
      <c r="FWJ5543" s="92"/>
      <c r="FWK5543" s="92"/>
      <c r="FWL5543" s="126"/>
      <c r="FWM5543" s="92"/>
      <c r="FWN5543" s="92"/>
      <c r="FWO5543" s="92"/>
      <c r="FWP5543" s="92"/>
      <c r="FWQ5543" s="92"/>
      <c r="FWR5543" s="92"/>
      <c r="FWS5543" s="92"/>
      <c r="FWT5543" s="92"/>
      <c r="FWU5543" s="72"/>
      <c r="FWV5543" s="126"/>
      <c r="FWW5543" s="92"/>
      <c r="FWX5543" s="92"/>
      <c r="FWY5543" s="126"/>
      <c r="FWZ5543" s="92"/>
      <c r="FXA5543" s="92"/>
      <c r="FXB5543" s="92"/>
      <c r="FXC5543" s="92"/>
      <c r="FXD5543" s="92"/>
      <c r="FXE5543" s="92"/>
      <c r="FXF5543" s="92"/>
      <c r="FXG5543" s="92"/>
      <c r="FXH5543" s="72"/>
      <c r="FXI5543" s="126"/>
      <c r="FXJ5543" s="92"/>
      <c r="FXK5543" s="92"/>
      <c r="FXL5543" s="126"/>
      <c r="FXM5543" s="92"/>
      <c r="FXN5543" s="92"/>
      <c r="FXO5543" s="92"/>
      <c r="FXP5543" s="92"/>
      <c r="FXQ5543" s="92"/>
      <c r="FXR5543" s="92"/>
      <c r="FXS5543" s="92"/>
      <c r="FXT5543" s="92"/>
      <c r="FXU5543" s="72"/>
      <c r="FXV5543" s="126"/>
      <c r="FXW5543" s="92"/>
      <c r="FXX5543" s="92"/>
      <c r="FXY5543" s="126"/>
      <c r="FXZ5543" s="92"/>
      <c r="FYA5543" s="92"/>
      <c r="FYB5543" s="92"/>
      <c r="FYC5543" s="92"/>
      <c r="FYD5543" s="92"/>
      <c r="FYE5543" s="92"/>
      <c r="FYF5543" s="92"/>
      <c r="FYG5543" s="92"/>
      <c r="FYH5543" s="72"/>
      <c r="FYI5543" s="126"/>
      <c r="FYJ5543" s="92"/>
      <c r="FYK5543" s="92"/>
      <c r="FYL5543" s="126"/>
      <c r="FYM5543" s="92"/>
      <c r="FYN5543" s="92"/>
      <c r="FYO5543" s="92"/>
      <c r="FYP5543" s="92"/>
      <c r="FYQ5543" s="92"/>
      <c r="FYR5543" s="92"/>
      <c r="FYS5543" s="92"/>
      <c r="FYT5543" s="92"/>
      <c r="FYU5543" s="72"/>
      <c r="FYV5543" s="126"/>
      <c r="FYW5543" s="92"/>
      <c r="FYX5543" s="92"/>
      <c r="FYY5543" s="126"/>
      <c r="FYZ5543" s="92"/>
      <c r="FZA5543" s="92"/>
      <c r="FZB5543" s="92"/>
      <c r="FZC5543" s="92"/>
      <c r="FZD5543" s="92"/>
      <c r="FZE5543" s="92"/>
      <c r="FZF5543" s="92"/>
      <c r="FZG5543" s="92"/>
      <c r="FZH5543" s="72"/>
      <c r="FZI5543" s="126"/>
      <c r="FZJ5543" s="92"/>
      <c r="FZK5543" s="92"/>
      <c r="FZL5543" s="126"/>
      <c r="FZM5543" s="92"/>
      <c r="FZN5543" s="92"/>
      <c r="FZO5543" s="92"/>
      <c r="FZP5543" s="92"/>
      <c r="FZQ5543" s="92"/>
      <c r="FZR5543" s="92"/>
      <c r="FZS5543" s="92"/>
      <c r="FZT5543" s="92"/>
      <c r="FZU5543" s="72"/>
      <c r="FZV5543" s="126"/>
      <c r="FZW5543" s="92"/>
      <c r="FZX5543" s="92"/>
      <c r="FZY5543" s="126"/>
      <c r="FZZ5543" s="92"/>
      <c r="GAA5543" s="92"/>
      <c r="GAB5543" s="92"/>
      <c r="GAC5543" s="92"/>
      <c r="GAD5543" s="92"/>
      <c r="GAE5543" s="92"/>
      <c r="GAF5543" s="92"/>
      <c r="GAG5543" s="92"/>
      <c r="GAH5543" s="72"/>
      <c r="GAI5543" s="126"/>
      <c r="GAJ5543" s="92"/>
      <c r="GAK5543" s="92"/>
      <c r="GAL5543" s="126"/>
      <c r="GAM5543" s="92"/>
      <c r="GAN5543" s="92"/>
      <c r="GAO5543" s="92"/>
      <c r="GAP5543" s="92"/>
      <c r="GAQ5543" s="92"/>
      <c r="GAR5543" s="92"/>
      <c r="GAS5543" s="92"/>
      <c r="GAT5543" s="92"/>
      <c r="GAU5543" s="72"/>
      <c r="GAV5543" s="126"/>
      <c r="GAW5543" s="92"/>
      <c r="GAX5543" s="92"/>
      <c r="GAY5543" s="126"/>
      <c r="GAZ5543" s="92"/>
      <c r="GBA5543" s="92"/>
      <c r="GBB5543" s="92"/>
      <c r="GBC5543" s="92"/>
      <c r="GBD5543" s="92"/>
      <c r="GBE5543" s="92"/>
      <c r="GBF5543" s="92"/>
      <c r="GBG5543" s="92"/>
      <c r="GBH5543" s="72"/>
      <c r="GBI5543" s="126"/>
      <c r="GBJ5543" s="92"/>
      <c r="GBK5543" s="92"/>
      <c r="GBL5543" s="126"/>
      <c r="GBM5543" s="92"/>
      <c r="GBN5543" s="92"/>
      <c r="GBO5543" s="92"/>
      <c r="GBP5543" s="92"/>
      <c r="GBQ5543" s="92"/>
      <c r="GBR5543" s="92"/>
      <c r="GBS5543" s="92"/>
      <c r="GBT5543" s="92"/>
      <c r="GBU5543" s="72"/>
      <c r="GBV5543" s="126"/>
      <c r="GBW5543" s="92"/>
      <c r="GBX5543" s="92"/>
      <c r="GBY5543" s="126"/>
      <c r="GBZ5543" s="92"/>
      <c r="GCA5543" s="92"/>
      <c r="GCB5543" s="92"/>
      <c r="GCC5543" s="92"/>
      <c r="GCD5543" s="92"/>
      <c r="GCE5543" s="92"/>
      <c r="GCF5543" s="92"/>
      <c r="GCG5543" s="92"/>
      <c r="GCH5543" s="72"/>
      <c r="GCI5543" s="126"/>
      <c r="GCJ5543" s="92"/>
      <c r="GCK5543" s="92"/>
      <c r="GCL5543" s="126"/>
      <c r="GCM5543" s="92"/>
      <c r="GCN5543" s="92"/>
      <c r="GCO5543" s="92"/>
      <c r="GCP5543" s="92"/>
      <c r="GCQ5543" s="92"/>
      <c r="GCR5543" s="92"/>
      <c r="GCS5543" s="92"/>
      <c r="GCT5543" s="92"/>
      <c r="GCU5543" s="72"/>
      <c r="GCV5543" s="126"/>
      <c r="GCW5543" s="92"/>
      <c r="GCX5543" s="92"/>
      <c r="GCY5543" s="126"/>
      <c r="GCZ5543" s="92"/>
      <c r="GDA5543" s="92"/>
      <c r="GDB5543" s="92"/>
      <c r="GDC5543" s="92"/>
      <c r="GDD5543" s="92"/>
      <c r="GDE5543" s="92"/>
      <c r="GDF5543" s="92"/>
      <c r="GDG5543" s="92"/>
      <c r="GDH5543" s="72"/>
      <c r="GDI5543" s="126"/>
      <c r="GDJ5543" s="92"/>
      <c r="GDK5543" s="92"/>
      <c r="GDL5543" s="126"/>
      <c r="GDM5543" s="92"/>
      <c r="GDN5543" s="92"/>
      <c r="GDO5543" s="92"/>
      <c r="GDP5543" s="92"/>
      <c r="GDQ5543" s="92"/>
      <c r="GDR5543" s="92"/>
      <c r="GDS5543" s="92"/>
      <c r="GDT5543" s="92"/>
      <c r="GDU5543" s="72"/>
      <c r="GDV5543" s="126"/>
      <c r="GDW5543" s="92"/>
      <c r="GDX5543" s="92"/>
      <c r="GDY5543" s="126"/>
      <c r="GDZ5543" s="92"/>
      <c r="GEA5543" s="92"/>
      <c r="GEB5543" s="92"/>
      <c r="GEC5543" s="92"/>
      <c r="GED5543" s="92"/>
      <c r="GEE5543" s="92"/>
      <c r="GEF5543" s="92"/>
      <c r="GEG5543" s="92"/>
      <c r="GEH5543" s="72"/>
      <c r="GEI5543" s="126"/>
      <c r="GEJ5543" s="92"/>
      <c r="GEK5543" s="92"/>
      <c r="GEL5543" s="126"/>
      <c r="GEM5543" s="92"/>
      <c r="GEN5543" s="92"/>
      <c r="GEO5543" s="92"/>
      <c r="GEP5543" s="92"/>
      <c r="GEQ5543" s="92"/>
      <c r="GER5543" s="92"/>
      <c r="GES5543" s="92"/>
      <c r="GET5543" s="92"/>
      <c r="GEU5543" s="72"/>
      <c r="GEV5543" s="126"/>
      <c r="GEW5543" s="92"/>
      <c r="GEX5543" s="92"/>
      <c r="GEY5543" s="126"/>
      <c r="GEZ5543" s="92"/>
      <c r="GFA5543" s="92"/>
      <c r="GFB5543" s="92"/>
      <c r="GFC5543" s="92"/>
      <c r="GFD5543" s="92"/>
      <c r="GFE5543" s="92"/>
      <c r="GFF5543" s="92"/>
      <c r="GFG5543" s="92"/>
      <c r="GFH5543" s="72"/>
      <c r="GFI5543" s="126"/>
      <c r="GFJ5543" s="92"/>
      <c r="GFK5543" s="92"/>
      <c r="GFL5543" s="126"/>
      <c r="GFM5543" s="92"/>
      <c r="GFN5543" s="92"/>
      <c r="GFO5543" s="92"/>
      <c r="GFP5543" s="92"/>
      <c r="GFQ5543" s="92"/>
      <c r="GFR5543" s="92"/>
      <c r="GFS5543" s="92"/>
      <c r="GFT5543" s="92"/>
      <c r="GFU5543" s="72"/>
      <c r="GFV5543" s="126"/>
      <c r="GFW5543" s="92"/>
      <c r="GFX5543" s="92"/>
      <c r="GFY5543" s="126"/>
      <c r="GFZ5543" s="92"/>
      <c r="GGA5543" s="92"/>
      <c r="GGB5543" s="92"/>
      <c r="GGC5543" s="92"/>
      <c r="GGD5543" s="92"/>
      <c r="GGE5543" s="92"/>
      <c r="GGF5543" s="92"/>
      <c r="GGG5543" s="92"/>
      <c r="GGH5543" s="72"/>
      <c r="GGI5543" s="126"/>
      <c r="GGJ5543" s="92"/>
      <c r="GGK5543" s="92"/>
      <c r="GGL5543" s="126"/>
      <c r="GGM5543" s="92"/>
      <c r="GGN5543" s="92"/>
      <c r="GGO5543" s="92"/>
      <c r="GGP5543" s="92"/>
      <c r="GGQ5543" s="92"/>
      <c r="GGR5543" s="92"/>
      <c r="GGS5543" s="92"/>
      <c r="GGT5543" s="92"/>
      <c r="GGU5543" s="72"/>
      <c r="GGV5543" s="126"/>
      <c r="GGW5543" s="92"/>
      <c r="GGX5543" s="92"/>
      <c r="GGY5543" s="126"/>
      <c r="GGZ5543" s="92"/>
      <c r="GHA5543" s="92"/>
      <c r="GHB5543" s="92"/>
      <c r="GHC5543" s="92"/>
      <c r="GHD5543" s="92"/>
      <c r="GHE5543" s="92"/>
      <c r="GHF5543" s="92"/>
      <c r="GHG5543" s="92"/>
      <c r="GHH5543" s="72"/>
      <c r="GHI5543" s="126"/>
      <c r="GHJ5543" s="92"/>
      <c r="GHK5543" s="92"/>
      <c r="GHL5543" s="126"/>
      <c r="GHM5543" s="92"/>
      <c r="GHN5543" s="92"/>
      <c r="GHO5543" s="92"/>
      <c r="GHP5543" s="92"/>
      <c r="GHQ5543" s="92"/>
      <c r="GHR5543" s="92"/>
      <c r="GHS5543" s="92"/>
      <c r="GHT5543" s="92"/>
      <c r="GHU5543" s="72"/>
      <c r="GHV5543" s="126"/>
      <c r="GHW5543" s="92"/>
      <c r="GHX5543" s="92"/>
      <c r="GHY5543" s="126"/>
      <c r="GHZ5543" s="92"/>
      <c r="GIA5543" s="92"/>
      <c r="GIB5543" s="92"/>
      <c r="GIC5543" s="92"/>
      <c r="GID5543" s="92"/>
      <c r="GIE5543" s="92"/>
      <c r="GIF5543" s="92"/>
      <c r="GIG5543" s="92"/>
      <c r="GIH5543" s="72"/>
      <c r="GII5543" s="126"/>
      <c r="GIJ5543" s="92"/>
      <c r="GIK5543" s="92"/>
      <c r="GIL5543" s="126"/>
      <c r="GIM5543" s="92"/>
      <c r="GIN5543" s="92"/>
      <c r="GIO5543" s="92"/>
      <c r="GIP5543" s="92"/>
      <c r="GIQ5543" s="92"/>
      <c r="GIR5543" s="92"/>
      <c r="GIS5543" s="92"/>
      <c r="GIT5543" s="92"/>
      <c r="GIU5543" s="72"/>
      <c r="GIV5543" s="126"/>
      <c r="GIW5543" s="92"/>
      <c r="GIX5543" s="92"/>
      <c r="GIY5543" s="126"/>
      <c r="GIZ5543" s="92"/>
      <c r="GJA5543" s="92"/>
      <c r="GJB5543" s="92"/>
      <c r="GJC5543" s="92"/>
      <c r="GJD5543" s="92"/>
      <c r="GJE5543" s="92"/>
      <c r="GJF5543" s="92"/>
      <c r="GJG5543" s="92"/>
      <c r="GJH5543" s="72"/>
      <c r="GJI5543" s="126"/>
      <c r="GJJ5543" s="92"/>
      <c r="GJK5543" s="92"/>
      <c r="GJL5543" s="126"/>
      <c r="GJM5543" s="92"/>
      <c r="GJN5543" s="92"/>
      <c r="GJO5543" s="92"/>
      <c r="GJP5543" s="92"/>
      <c r="GJQ5543" s="92"/>
      <c r="GJR5543" s="92"/>
      <c r="GJS5543" s="92"/>
      <c r="GJT5543" s="92"/>
      <c r="GJU5543" s="72"/>
      <c r="GJV5543" s="126"/>
      <c r="GJW5543" s="92"/>
      <c r="GJX5543" s="92"/>
      <c r="GJY5543" s="126"/>
      <c r="GJZ5543" s="92"/>
      <c r="GKA5543" s="92"/>
      <c r="GKB5543" s="92"/>
      <c r="GKC5543" s="92"/>
      <c r="GKD5543" s="92"/>
      <c r="GKE5543" s="92"/>
      <c r="GKF5543" s="92"/>
      <c r="GKG5543" s="92"/>
      <c r="GKH5543" s="72"/>
      <c r="GKI5543" s="126"/>
      <c r="GKJ5543" s="92"/>
      <c r="GKK5543" s="92"/>
      <c r="GKL5543" s="126"/>
      <c r="GKM5543" s="92"/>
      <c r="GKN5543" s="92"/>
      <c r="GKO5543" s="92"/>
      <c r="GKP5543" s="92"/>
      <c r="GKQ5543" s="92"/>
      <c r="GKR5543" s="92"/>
      <c r="GKS5543" s="92"/>
      <c r="GKT5543" s="92"/>
      <c r="GKU5543" s="72"/>
      <c r="GKV5543" s="126"/>
      <c r="GKW5543" s="92"/>
      <c r="GKX5543" s="92"/>
      <c r="GKY5543" s="126"/>
      <c r="GKZ5543" s="92"/>
      <c r="GLA5543" s="92"/>
      <c r="GLB5543" s="92"/>
      <c r="GLC5543" s="92"/>
      <c r="GLD5543" s="92"/>
      <c r="GLE5543" s="92"/>
      <c r="GLF5543" s="92"/>
      <c r="GLG5543" s="92"/>
      <c r="GLH5543" s="72"/>
      <c r="GLI5543" s="126"/>
      <c r="GLJ5543" s="92"/>
      <c r="GLK5543" s="92"/>
      <c r="GLL5543" s="126"/>
      <c r="GLM5543" s="92"/>
      <c r="GLN5543" s="92"/>
      <c r="GLO5543" s="92"/>
      <c r="GLP5543" s="92"/>
      <c r="GLQ5543" s="92"/>
      <c r="GLR5543" s="92"/>
      <c r="GLS5543" s="92"/>
      <c r="GLT5543" s="92"/>
      <c r="GLU5543" s="72"/>
      <c r="GLV5543" s="126"/>
      <c r="GLW5543" s="92"/>
      <c r="GLX5543" s="92"/>
      <c r="GLY5543" s="126"/>
      <c r="GLZ5543" s="92"/>
      <c r="GMA5543" s="92"/>
      <c r="GMB5543" s="92"/>
      <c r="GMC5543" s="92"/>
      <c r="GMD5543" s="92"/>
      <c r="GME5543" s="92"/>
      <c r="GMF5543" s="92"/>
      <c r="GMG5543" s="92"/>
      <c r="GMH5543" s="72"/>
      <c r="GMI5543" s="126"/>
      <c r="GMJ5543" s="92"/>
      <c r="GMK5543" s="92"/>
      <c r="GML5543" s="126"/>
      <c r="GMM5543" s="92"/>
      <c r="GMN5543" s="92"/>
      <c r="GMO5543" s="92"/>
      <c r="GMP5543" s="92"/>
      <c r="GMQ5543" s="92"/>
      <c r="GMR5543" s="92"/>
      <c r="GMS5543" s="92"/>
      <c r="GMT5543" s="92"/>
      <c r="GMU5543" s="72"/>
      <c r="GMV5543" s="126"/>
      <c r="GMW5543" s="92"/>
      <c r="GMX5543" s="92"/>
      <c r="GMY5543" s="126"/>
      <c r="GMZ5543" s="92"/>
      <c r="GNA5543" s="92"/>
      <c r="GNB5543" s="92"/>
      <c r="GNC5543" s="92"/>
      <c r="GND5543" s="92"/>
      <c r="GNE5543" s="92"/>
      <c r="GNF5543" s="92"/>
      <c r="GNG5543" s="92"/>
      <c r="GNH5543" s="72"/>
      <c r="GNI5543" s="126"/>
      <c r="GNJ5543" s="92"/>
      <c r="GNK5543" s="92"/>
      <c r="GNL5543" s="126"/>
      <c r="GNM5543" s="92"/>
      <c r="GNN5543" s="92"/>
      <c r="GNO5543" s="92"/>
      <c r="GNP5543" s="92"/>
      <c r="GNQ5543" s="92"/>
      <c r="GNR5543" s="92"/>
      <c r="GNS5543" s="92"/>
      <c r="GNT5543" s="92"/>
      <c r="GNU5543" s="72"/>
      <c r="GNV5543" s="126"/>
      <c r="GNW5543" s="92"/>
      <c r="GNX5543" s="92"/>
      <c r="GNY5543" s="126"/>
      <c r="GNZ5543" s="92"/>
      <c r="GOA5543" s="92"/>
      <c r="GOB5543" s="92"/>
      <c r="GOC5543" s="92"/>
      <c r="GOD5543" s="92"/>
      <c r="GOE5543" s="92"/>
      <c r="GOF5543" s="92"/>
      <c r="GOG5543" s="92"/>
      <c r="GOH5543" s="72"/>
      <c r="GOI5543" s="126"/>
      <c r="GOJ5543" s="92"/>
      <c r="GOK5543" s="92"/>
      <c r="GOL5543" s="126"/>
      <c r="GOM5543" s="92"/>
      <c r="GON5543" s="92"/>
      <c r="GOO5543" s="92"/>
      <c r="GOP5543" s="92"/>
      <c r="GOQ5543" s="92"/>
      <c r="GOR5543" s="92"/>
      <c r="GOS5543" s="92"/>
      <c r="GOT5543" s="92"/>
      <c r="GOU5543" s="72"/>
      <c r="GOV5543" s="126"/>
      <c r="GOW5543" s="92"/>
      <c r="GOX5543" s="92"/>
      <c r="GOY5543" s="126"/>
      <c r="GOZ5543" s="92"/>
      <c r="GPA5543" s="92"/>
      <c r="GPB5543" s="92"/>
      <c r="GPC5543" s="92"/>
      <c r="GPD5543" s="92"/>
      <c r="GPE5543" s="92"/>
      <c r="GPF5543" s="92"/>
      <c r="GPG5543" s="92"/>
      <c r="GPH5543" s="72"/>
      <c r="GPI5543" s="126"/>
      <c r="GPJ5543" s="92"/>
      <c r="GPK5543" s="92"/>
      <c r="GPL5543" s="126"/>
      <c r="GPM5543" s="92"/>
      <c r="GPN5543" s="92"/>
      <c r="GPO5543" s="92"/>
      <c r="GPP5543" s="92"/>
      <c r="GPQ5543" s="92"/>
      <c r="GPR5543" s="92"/>
      <c r="GPS5543" s="92"/>
      <c r="GPT5543" s="92"/>
      <c r="GPU5543" s="72"/>
      <c r="GPV5543" s="126"/>
      <c r="GPW5543" s="92"/>
      <c r="GPX5543" s="92"/>
      <c r="GPY5543" s="126"/>
      <c r="GPZ5543" s="92"/>
      <c r="GQA5543" s="92"/>
      <c r="GQB5543" s="92"/>
      <c r="GQC5543" s="92"/>
      <c r="GQD5543" s="92"/>
      <c r="GQE5543" s="92"/>
      <c r="GQF5543" s="92"/>
      <c r="GQG5543" s="92"/>
      <c r="GQH5543" s="72"/>
      <c r="GQI5543" s="126"/>
      <c r="GQJ5543" s="92"/>
      <c r="GQK5543" s="92"/>
      <c r="GQL5543" s="126"/>
      <c r="GQM5543" s="92"/>
      <c r="GQN5543" s="92"/>
      <c r="GQO5543" s="92"/>
      <c r="GQP5543" s="92"/>
      <c r="GQQ5543" s="92"/>
      <c r="GQR5543" s="92"/>
      <c r="GQS5543" s="92"/>
      <c r="GQT5543" s="92"/>
      <c r="GQU5543" s="72"/>
      <c r="GQV5543" s="126"/>
      <c r="GQW5543" s="92"/>
      <c r="GQX5543" s="92"/>
      <c r="GQY5543" s="126"/>
      <c r="GQZ5543" s="92"/>
      <c r="GRA5543" s="92"/>
      <c r="GRB5543" s="92"/>
      <c r="GRC5543" s="92"/>
      <c r="GRD5543" s="92"/>
      <c r="GRE5543" s="92"/>
      <c r="GRF5543" s="92"/>
      <c r="GRG5543" s="92"/>
      <c r="GRH5543" s="72"/>
      <c r="GRI5543" s="126"/>
      <c r="GRJ5543" s="92"/>
      <c r="GRK5543" s="92"/>
      <c r="GRL5543" s="126"/>
      <c r="GRM5543" s="92"/>
      <c r="GRN5543" s="92"/>
      <c r="GRO5543" s="92"/>
      <c r="GRP5543" s="92"/>
      <c r="GRQ5543" s="92"/>
      <c r="GRR5543" s="92"/>
      <c r="GRS5543" s="92"/>
      <c r="GRT5543" s="92"/>
      <c r="GRU5543" s="72"/>
      <c r="GRV5543" s="126"/>
      <c r="GRW5543" s="92"/>
      <c r="GRX5543" s="92"/>
      <c r="GRY5543" s="126"/>
      <c r="GRZ5543" s="92"/>
      <c r="GSA5543" s="92"/>
      <c r="GSB5543" s="92"/>
      <c r="GSC5543" s="92"/>
      <c r="GSD5543" s="92"/>
      <c r="GSE5543" s="92"/>
      <c r="GSF5543" s="92"/>
      <c r="GSG5543" s="92"/>
      <c r="GSH5543" s="72"/>
      <c r="GSI5543" s="126"/>
      <c r="GSJ5543" s="92"/>
      <c r="GSK5543" s="92"/>
      <c r="GSL5543" s="126"/>
      <c r="GSM5543" s="92"/>
      <c r="GSN5543" s="92"/>
      <c r="GSO5543" s="92"/>
      <c r="GSP5543" s="92"/>
      <c r="GSQ5543" s="92"/>
      <c r="GSR5543" s="92"/>
      <c r="GSS5543" s="92"/>
      <c r="GST5543" s="92"/>
      <c r="GSU5543" s="72"/>
      <c r="GSV5543" s="126"/>
      <c r="GSW5543" s="92"/>
      <c r="GSX5543" s="92"/>
      <c r="GSY5543" s="126"/>
      <c r="GSZ5543" s="92"/>
      <c r="GTA5543" s="92"/>
      <c r="GTB5543" s="92"/>
      <c r="GTC5543" s="92"/>
      <c r="GTD5543" s="92"/>
      <c r="GTE5543" s="92"/>
      <c r="GTF5543" s="92"/>
      <c r="GTG5543" s="92"/>
      <c r="GTH5543" s="72"/>
      <c r="GTI5543" s="126"/>
      <c r="GTJ5543" s="92"/>
      <c r="GTK5543" s="92"/>
      <c r="GTL5543" s="126"/>
      <c r="GTM5543" s="92"/>
      <c r="GTN5543" s="92"/>
      <c r="GTO5543" s="92"/>
      <c r="GTP5543" s="92"/>
      <c r="GTQ5543" s="92"/>
      <c r="GTR5543" s="92"/>
      <c r="GTS5543" s="92"/>
      <c r="GTT5543" s="92"/>
      <c r="GTU5543" s="72"/>
      <c r="GTV5543" s="126"/>
      <c r="GTW5543" s="92"/>
      <c r="GTX5543" s="92"/>
      <c r="GTY5543" s="126"/>
      <c r="GTZ5543" s="92"/>
      <c r="GUA5543" s="92"/>
      <c r="GUB5543" s="92"/>
      <c r="GUC5543" s="92"/>
      <c r="GUD5543" s="92"/>
      <c r="GUE5543" s="92"/>
      <c r="GUF5543" s="92"/>
      <c r="GUG5543" s="92"/>
      <c r="GUH5543" s="72"/>
      <c r="GUI5543" s="126"/>
      <c r="GUJ5543" s="92"/>
      <c r="GUK5543" s="92"/>
      <c r="GUL5543" s="126"/>
      <c r="GUM5543" s="92"/>
      <c r="GUN5543" s="92"/>
      <c r="GUO5543" s="92"/>
      <c r="GUP5543" s="92"/>
      <c r="GUQ5543" s="92"/>
      <c r="GUR5543" s="92"/>
      <c r="GUS5543" s="92"/>
      <c r="GUT5543" s="92"/>
      <c r="GUU5543" s="72"/>
      <c r="GUV5543" s="126"/>
      <c r="GUW5543" s="92"/>
      <c r="GUX5543" s="92"/>
      <c r="GUY5543" s="126"/>
      <c r="GUZ5543" s="92"/>
      <c r="GVA5543" s="92"/>
      <c r="GVB5543" s="92"/>
      <c r="GVC5543" s="92"/>
      <c r="GVD5543" s="92"/>
      <c r="GVE5543" s="92"/>
      <c r="GVF5543" s="92"/>
      <c r="GVG5543" s="92"/>
      <c r="GVH5543" s="72"/>
      <c r="GVI5543" s="126"/>
      <c r="GVJ5543" s="92"/>
      <c r="GVK5543" s="92"/>
      <c r="GVL5543" s="126"/>
      <c r="GVM5543" s="92"/>
      <c r="GVN5543" s="92"/>
      <c r="GVO5543" s="92"/>
      <c r="GVP5543" s="92"/>
      <c r="GVQ5543" s="92"/>
      <c r="GVR5543" s="92"/>
      <c r="GVS5543" s="92"/>
      <c r="GVT5543" s="92"/>
      <c r="GVU5543" s="72"/>
      <c r="GVV5543" s="126"/>
      <c r="GVW5543" s="92"/>
      <c r="GVX5543" s="92"/>
      <c r="GVY5543" s="126"/>
      <c r="GVZ5543" s="92"/>
      <c r="GWA5543" s="92"/>
      <c r="GWB5543" s="92"/>
      <c r="GWC5543" s="92"/>
      <c r="GWD5543" s="92"/>
      <c r="GWE5543" s="92"/>
      <c r="GWF5543" s="92"/>
      <c r="GWG5543" s="92"/>
      <c r="GWH5543" s="72"/>
      <c r="GWI5543" s="126"/>
      <c r="GWJ5543" s="92"/>
      <c r="GWK5543" s="92"/>
      <c r="GWL5543" s="126"/>
      <c r="GWM5543" s="92"/>
      <c r="GWN5543" s="92"/>
      <c r="GWO5543" s="92"/>
      <c r="GWP5543" s="92"/>
      <c r="GWQ5543" s="92"/>
      <c r="GWR5543" s="92"/>
      <c r="GWS5543" s="92"/>
      <c r="GWT5543" s="92"/>
      <c r="GWU5543" s="72"/>
      <c r="GWV5543" s="126"/>
      <c r="GWW5543" s="92"/>
      <c r="GWX5543" s="92"/>
      <c r="GWY5543" s="126"/>
      <c r="GWZ5543" s="92"/>
      <c r="GXA5543" s="92"/>
      <c r="GXB5543" s="92"/>
      <c r="GXC5543" s="92"/>
      <c r="GXD5543" s="92"/>
      <c r="GXE5543" s="92"/>
      <c r="GXF5543" s="92"/>
      <c r="GXG5543" s="92"/>
      <c r="GXH5543" s="72"/>
      <c r="GXI5543" s="126"/>
      <c r="GXJ5543" s="92"/>
      <c r="GXK5543" s="92"/>
      <c r="GXL5543" s="126"/>
      <c r="GXM5543" s="92"/>
      <c r="GXN5543" s="92"/>
      <c r="GXO5543" s="92"/>
      <c r="GXP5543" s="92"/>
      <c r="GXQ5543" s="92"/>
      <c r="GXR5543" s="92"/>
      <c r="GXS5543" s="92"/>
      <c r="GXT5543" s="92"/>
      <c r="GXU5543" s="72"/>
      <c r="GXV5543" s="126"/>
      <c r="GXW5543" s="92"/>
      <c r="GXX5543" s="92"/>
      <c r="GXY5543" s="126"/>
      <c r="GXZ5543" s="92"/>
      <c r="GYA5543" s="92"/>
      <c r="GYB5543" s="92"/>
      <c r="GYC5543" s="92"/>
      <c r="GYD5543" s="92"/>
      <c r="GYE5543" s="92"/>
      <c r="GYF5543" s="92"/>
      <c r="GYG5543" s="92"/>
      <c r="GYH5543" s="72"/>
      <c r="GYI5543" s="126"/>
      <c r="GYJ5543" s="92"/>
      <c r="GYK5543" s="92"/>
      <c r="GYL5543" s="126"/>
      <c r="GYM5543" s="92"/>
      <c r="GYN5543" s="92"/>
      <c r="GYO5543" s="92"/>
      <c r="GYP5543" s="92"/>
      <c r="GYQ5543" s="92"/>
      <c r="GYR5543" s="92"/>
      <c r="GYS5543" s="92"/>
      <c r="GYT5543" s="92"/>
      <c r="GYU5543" s="72"/>
      <c r="GYV5543" s="126"/>
      <c r="GYW5543" s="92"/>
      <c r="GYX5543" s="92"/>
      <c r="GYY5543" s="126"/>
      <c r="GYZ5543" s="92"/>
      <c r="GZA5543" s="92"/>
      <c r="GZB5543" s="92"/>
      <c r="GZC5543" s="92"/>
      <c r="GZD5543" s="92"/>
      <c r="GZE5543" s="92"/>
      <c r="GZF5543" s="92"/>
      <c r="GZG5543" s="92"/>
      <c r="GZH5543" s="72"/>
      <c r="GZI5543" s="126"/>
      <c r="GZJ5543" s="92"/>
      <c r="GZK5543" s="92"/>
      <c r="GZL5543" s="126"/>
      <c r="GZM5543" s="92"/>
      <c r="GZN5543" s="92"/>
      <c r="GZO5543" s="92"/>
      <c r="GZP5543" s="92"/>
      <c r="GZQ5543" s="92"/>
      <c r="GZR5543" s="92"/>
      <c r="GZS5543" s="92"/>
      <c r="GZT5543" s="92"/>
      <c r="GZU5543" s="72"/>
      <c r="GZV5543" s="126"/>
      <c r="GZW5543" s="92"/>
      <c r="GZX5543" s="92"/>
      <c r="GZY5543" s="126"/>
      <c r="GZZ5543" s="92"/>
      <c r="HAA5543" s="92"/>
      <c r="HAB5543" s="92"/>
      <c r="HAC5543" s="92"/>
      <c r="HAD5543" s="92"/>
      <c r="HAE5543" s="92"/>
      <c r="HAF5543" s="92"/>
      <c r="HAG5543" s="92"/>
      <c r="HAH5543" s="72"/>
      <c r="HAI5543" s="126"/>
      <c r="HAJ5543" s="92"/>
      <c r="HAK5543" s="92"/>
      <c r="HAL5543" s="126"/>
      <c r="HAM5543" s="92"/>
      <c r="HAN5543" s="92"/>
      <c r="HAO5543" s="92"/>
      <c r="HAP5543" s="92"/>
      <c r="HAQ5543" s="92"/>
      <c r="HAR5543" s="92"/>
      <c r="HAS5543" s="92"/>
      <c r="HAT5543" s="92"/>
      <c r="HAU5543" s="72"/>
      <c r="HAV5543" s="126"/>
      <c r="HAW5543" s="92"/>
      <c r="HAX5543" s="92"/>
      <c r="HAY5543" s="126"/>
      <c r="HAZ5543" s="92"/>
      <c r="HBA5543" s="92"/>
      <c r="HBB5543" s="92"/>
      <c r="HBC5543" s="92"/>
      <c r="HBD5543" s="92"/>
      <c r="HBE5543" s="92"/>
      <c r="HBF5543" s="92"/>
      <c r="HBG5543" s="92"/>
      <c r="HBH5543" s="72"/>
      <c r="HBI5543" s="126"/>
      <c r="HBJ5543" s="92"/>
      <c r="HBK5543" s="92"/>
      <c r="HBL5543" s="126"/>
      <c r="HBM5543" s="92"/>
      <c r="HBN5543" s="92"/>
      <c r="HBO5543" s="92"/>
      <c r="HBP5543" s="92"/>
      <c r="HBQ5543" s="92"/>
      <c r="HBR5543" s="92"/>
      <c r="HBS5543" s="92"/>
      <c r="HBT5543" s="92"/>
      <c r="HBU5543" s="72"/>
      <c r="HBV5543" s="126"/>
      <c r="HBW5543" s="92"/>
      <c r="HBX5543" s="92"/>
      <c r="HBY5543" s="126"/>
      <c r="HBZ5543" s="92"/>
      <c r="HCA5543" s="92"/>
      <c r="HCB5543" s="92"/>
      <c r="HCC5543" s="92"/>
      <c r="HCD5543" s="92"/>
      <c r="HCE5543" s="92"/>
      <c r="HCF5543" s="92"/>
      <c r="HCG5543" s="92"/>
      <c r="HCH5543" s="72"/>
      <c r="HCI5543" s="126"/>
      <c r="HCJ5543" s="92"/>
      <c r="HCK5543" s="92"/>
      <c r="HCL5543" s="126"/>
      <c r="HCM5543" s="92"/>
      <c r="HCN5543" s="92"/>
      <c r="HCO5543" s="92"/>
      <c r="HCP5543" s="92"/>
      <c r="HCQ5543" s="92"/>
      <c r="HCR5543" s="92"/>
      <c r="HCS5543" s="92"/>
      <c r="HCT5543" s="92"/>
      <c r="HCU5543" s="72"/>
      <c r="HCV5543" s="126"/>
      <c r="HCW5543" s="92"/>
      <c r="HCX5543" s="92"/>
      <c r="HCY5543" s="126"/>
      <c r="HCZ5543" s="92"/>
      <c r="HDA5543" s="92"/>
      <c r="HDB5543" s="92"/>
      <c r="HDC5543" s="92"/>
      <c r="HDD5543" s="92"/>
      <c r="HDE5543" s="92"/>
      <c r="HDF5543" s="92"/>
      <c r="HDG5543" s="92"/>
      <c r="HDH5543" s="72"/>
      <c r="HDI5543" s="126"/>
      <c r="HDJ5543" s="92"/>
      <c r="HDK5543" s="92"/>
      <c r="HDL5543" s="126"/>
      <c r="HDM5543" s="92"/>
      <c r="HDN5543" s="92"/>
      <c r="HDO5543" s="92"/>
      <c r="HDP5543" s="92"/>
      <c r="HDQ5543" s="92"/>
      <c r="HDR5543" s="92"/>
      <c r="HDS5543" s="92"/>
      <c r="HDT5543" s="92"/>
      <c r="HDU5543" s="72"/>
      <c r="HDV5543" s="126"/>
      <c r="HDW5543" s="92"/>
      <c r="HDX5543" s="92"/>
      <c r="HDY5543" s="126"/>
      <c r="HDZ5543" s="92"/>
      <c r="HEA5543" s="92"/>
      <c r="HEB5543" s="92"/>
      <c r="HEC5543" s="92"/>
      <c r="HED5543" s="92"/>
      <c r="HEE5543" s="92"/>
      <c r="HEF5543" s="92"/>
      <c r="HEG5543" s="92"/>
      <c r="HEH5543" s="72"/>
      <c r="HEI5543" s="126"/>
      <c r="HEJ5543" s="92"/>
      <c r="HEK5543" s="92"/>
      <c r="HEL5543" s="126"/>
      <c r="HEM5543" s="92"/>
      <c r="HEN5543" s="92"/>
      <c r="HEO5543" s="92"/>
      <c r="HEP5543" s="92"/>
      <c r="HEQ5543" s="92"/>
      <c r="HER5543" s="92"/>
      <c r="HES5543" s="92"/>
      <c r="HET5543" s="92"/>
      <c r="HEU5543" s="72"/>
      <c r="HEV5543" s="126"/>
      <c r="HEW5543" s="92"/>
      <c r="HEX5543" s="92"/>
      <c r="HEY5543" s="126"/>
      <c r="HEZ5543" s="92"/>
      <c r="HFA5543" s="92"/>
      <c r="HFB5543" s="92"/>
      <c r="HFC5543" s="92"/>
      <c r="HFD5543" s="92"/>
      <c r="HFE5543" s="92"/>
      <c r="HFF5543" s="92"/>
      <c r="HFG5543" s="92"/>
      <c r="HFH5543" s="72"/>
      <c r="HFI5543" s="126"/>
      <c r="HFJ5543" s="92"/>
      <c r="HFK5543" s="92"/>
      <c r="HFL5543" s="126"/>
      <c r="HFM5543" s="92"/>
      <c r="HFN5543" s="92"/>
      <c r="HFO5543" s="92"/>
      <c r="HFP5543" s="92"/>
      <c r="HFQ5543" s="92"/>
      <c r="HFR5543" s="92"/>
      <c r="HFS5543" s="92"/>
      <c r="HFT5543" s="92"/>
      <c r="HFU5543" s="72"/>
      <c r="HFV5543" s="126"/>
      <c r="HFW5543" s="92"/>
      <c r="HFX5543" s="92"/>
      <c r="HFY5543" s="126"/>
      <c r="HFZ5543" s="92"/>
      <c r="HGA5543" s="92"/>
      <c r="HGB5543" s="92"/>
      <c r="HGC5543" s="92"/>
      <c r="HGD5543" s="92"/>
      <c r="HGE5543" s="92"/>
      <c r="HGF5543" s="92"/>
      <c r="HGG5543" s="92"/>
      <c r="HGH5543" s="72"/>
      <c r="HGI5543" s="126"/>
      <c r="HGJ5543" s="92"/>
      <c r="HGK5543" s="92"/>
      <c r="HGL5543" s="126"/>
      <c r="HGM5543" s="92"/>
      <c r="HGN5543" s="92"/>
      <c r="HGO5543" s="92"/>
      <c r="HGP5543" s="92"/>
      <c r="HGQ5543" s="92"/>
      <c r="HGR5543" s="92"/>
      <c r="HGS5543" s="92"/>
      <c r="HGT5543" s="92"/>
      <c r="HGU5543" s="72"/>
      <c r="HGV5543" s="126"/>
      <c r="HGW5543" s="92"/>
      <c r="HGX5543" s="92"/>
      <c r="HGY5543" s="126"/>
      <c r="HGZ5543" s="92"/>
      <c r="HHA5543" s="92"/>
      <c r="HHB5543" s="92"/>
      <c r="HHC5543" s="92"/>
      <c r="HHD5543" s="92"/>
      <c r="HHE5543" s="92"/>
      <c r="HHF5543" s="92"/>
      <c r="HHG5543" s="92"/>
      <c r="HHH5543" s="72"/>
      <c r="HHI5543" s="126"/>
      <c r="HHJ5543" s="92"/>
      <c r="HHK5543" s="92"/>
      <c r="HHL5543" s="126"/>
      <c r="HHM5543" s="92"/>
      <c r="HHN5543" s="92"/>
      <c r="HHO5543" s="92"/>
      <c r="HHP5543" s="92"/>
      <c r="HHQ5543" s="92"/>
      <c r="HHR5543" s="92"/>
      <c r="HHS5543" s="92"/>
      <c r="HHT5543" s="92"/>
      <c r="HHU5543" s="72"/>
      <c r="HHV5543" s="126"/>
      <c r="HHW5543" s="92"/>
      <c r="HHX5543" s="92"/>
      <c r="HHY5543" s="126"/>
      <c r="HHZ5543" s="92"/>
      <c r="HIA5543" s="92"/>
      <c r="HIB5543" s="92"/>
      <c r="HIC5543" s="92"/>
      <c r="HID5543" s="92"/>
      <c r="HIE5543" s="92"/>
      <c r="HIF5543" s="92"/>
      <c r="HIG5543" s="92"/>
      <c r="HIH5543" s="72"/>
      <c r="HII5543" s="126"/>
      <c r="HIJ5543" s="92"/>
      <c r="HIK5543" s="92"/>
      <c r="HIL5543" s="126"/>
      <c r="HIM5543" s="92"/>
      <c r="HIN5543" s="92"/>
      <c r="HIO5543" s="92"/>
      <c r="HIP5543" s="92"/>
      <c r="HIQ5543" s="92"/>
      <c r="HIR5543" s="92"/>
      <c r="HIS5543" s="92"/>
      <c r="HIT5543" s="92"/>
      <c r="HIU5543" s="72"/>
      <c r="HIV5543" s="126"/>
      <c r="HIW5543" s="92"/>
      <c r="HIX5543" s="92"/>
      <c r="HIY5543" s="126"/>
      <c r="HIZ5543" s="92"/>
      <c r="HJA5543" s="92"/>
      <c r="HJB5543" s="92"/>
      <c r="HJC5543" s="92"/>
      <c r="HJD5543" s="92"/>
      <c r="HJE5543" s="92"/>
      <c r="HJF5543" s="92"/>
      <c r="HJG5543" s="92"/>
      <c r="HJH5543" s="72"/>
      <c r="HJI5543" s="126"/>
      <c r="HJJ5543" s="92"/>
      <c r="HJK5543" s="92"/>
      <c r="HJL5543" s="126"/>
      <c r="HJM5543" s="92"/>
      <c r="HJN5543" s="92"/>
      <c r="HJO5543" s="92"/>
      <c r="HJP5543" s="92"/>
      <c r="HJQ5543" s="92"/>
      <c r="HJR5543" s="92"/>
      <c r="HJS5543" s="92"/>
      <c r="HJT5543" s="92"/>
      <c r="HJU5543" s="72"/>
      <c r="HJV5543" s="126"/>
      <c r="HJW5543" s="92"/>
      <c r="HJX5543" s="92"/>
      <c r="HJY5543" s="126"/>
      <c r="HJZ5543" s="92"/>
      <c r="HKA5543" s="92"/>
      <c r="HKB5543" s="92"/>
      <c r="HKC5543" s="92"/>
      <c r="HKD5543" s="92"/>
      <c r="HKE5543" s="92"/>
      <c r="HKF5543" s="92"/>
      <c r="HKG5543" s="92"/>
      <c r="HKH5543" s="72"/>
      <c r="HKI5543" s="126"/>
      <c r="HKJ5543" s="92"/>
      <c r="HKK5543" s="92"/>
      <c r="HKL5543" s="126"/>
      <c r="HKM5543" s="92"/>
      <c r="HKN5543" s="92"/>
      <c r="HKO5543" s="92"/>
      <c r="HKP5543" s="92"/>
      <c r="HKQ5543" s="92"/>
      <c r="HKR5543" s="92"/>
      <c r="HKS5543" s="92"/>
      <c r="HKT5543" s="92"/>
      <c r="HKU5543" s="72"/>
      <c r="HKV5543" s="126"/>
      <c r="HKW5543" s="92"/>
      <c r="HKX5543" s="92"/>
      <c r="HKY5543" s="126"/>
      <c r="HKZ5543" s="92"/>
      <c r="HLA5543" s="92"/>
      <c r="HLB5543" s="92"/>
      <c r="HLC5543" s="92"/>
      <c r="HLD5543" s="92"/>
      <c r="HLE5543" s="92"/>
      <c r="HLF5543" s="92"/>
      <c r="HLG5543" s="92"/>
      <c r="HLH5543" s="72"/>
      <c r="HLI5543" s="126"/>
      <c r="HLJ5543" s="92"/>
      <c r="HLK5543" s="92"/>
      <c r="HLL5543" s="126"/>
      <c r="HLM5543" s="92"/>
      <c r="HLN5543" s="92"/>
      <c r="HLO5543" s="92"/>
      <c r="HLP5543" s="92"/>
      <c r="HLQ5543" s="92"/>
      <c r="HLR5543" s="92"/>
      <c r="HLS5543" s="92"/>
      <c r="HLT5543" s="92"/>
      <c r="HLU5543" s="72"/>
      <c r="HLV5543" s="126"/>
      <c r="HLW5543" s="92"/>
      <c r="HLX5543" s="92"/>
      <c r="HLY5543" s="126"/>
      <c r="HLZ5543" s="92"/>
      <c r="HMA5543" s="92"/>
      <c r="HMB5543" s="92"/>
      <c r="HMC5543" s="92"/>
      <c r="HMD5543" s="92"/>
      <c r="HME5543" s="92"/>
      <c r="HMF5543" s="92"/>
      <c r="HMG5543" s="92"/>
      <c r="HMH5543" s="72"/>
      <c r="HMI5543" s="126"/>
      <c r="HMJ5543" s="92"/>
      <c r="HMK5543" s="92"/>
      <c r="HML5543" s="126"/>
      <c r="HMM5543" s="92"/>
      <c r="HMN5543" s="92"/>
      <c r="HMO5543" s="92"/>
      <c r="HMP5543" s="92"/>
      <c r="HMQ5543" s="92"/>
      <c r="HMR5543" s="92"/>
      <c r="HMS5543" s="92"/>
      <c r="HMT5543" s="92"/>
      <c r="HMU5543" s="72"/>
      <c r="HMV5543" s="126"/>
      <c r="HMW5543" s="92"/>
      <c r="HMX5543" s="92"/>
      <c r="HMY5543" s="126"/>
      <c r="HMZ5543" s="92"/>
      <c r="HNA5543" s="92"/>
      <c r="HNB5543" s="92"/>
      <c r="HNC5543" s="92"/>
      <c r="HND5543" s="92"/>
      <c r="HNE5543" s="92"/>
      <c r="HNF5543" s="92"/>
      <c r="HNG5543" s="92"/>
      <c r="HNH5543" s="72"/>
      <c r="HNI5543" s="126"/>
      <c r="HNJ5543" s="92"/>
      <c r="HNK5543" s="92"/>
      <c r="HNL5543" s="126"/>
      <c r="HNM5543" s="92"/>
      <c r="HNN5543" s="92"/>
      <c r="HNO5543" s="92"/>
      <c r="HNP5543" s="92"/>
      <c r="HNQ5543" s="92"/>
      <c r="HNR5543" s="92"/>
      <c r="HNS5543" s="92"/>
      <c r="HNT5543" s="92"/>
      <c r="HNU5543" s="72"/>
      <c r="HNV5543" s="126"/>
      <c r="HNW5543" s="92"/>
      <c r="HNX5543" s="92"/>
      <c r="HNY5543" s="126"/>
      <c r="HNZ5543" s="92"/>
      <c r="HOA5543" s="92"/>
      <c r="HOB5543" s="92"/>
      <c r="HOC5543" s="92"/>
      <c r="HOD5543" s="92"/>
      <c r="HOE5543" s="92"/>
      <c r="HOF5543" s="92"/>
      <c r="HOG5543" s="92"/>
      <c r="HOH5543" s="72"/>
      <c r="HOI5543" s="126"/>
      <c r="HOJ5543" s="92"/>
      <c r="HOK5543" s="92"/>
      <c r="HOL5543" s="126"/>
      <c r="HOM5543" s="92"/>
      <c r="HON5543" s="92"/>
      <c r="HOO5543" s="92"/>
      <c r="HOP5543" s="92"/>
      <c r="HOQ5543" s="92"/>
      <c r="HOR5543" s="92"/>
      <c r="HOS5543" s="92"/>
      <c r="HOT5543" s="92"/>
      <c r="HOU5543" s="72"/>
      <c r="HOV5543" s="126"/>
      <c r="HOW5543" s="92"/>
      <c r="HOX5543" s="92"/>
      <c r="HOY5543" s="126"/>
      <c r="HOZ5543" s="92"/>
      <c r="HPA5543" s="92"/>
      <c r="HPB5543" s="92"/>
      <c r="HPC5543" s="92"/>
      <c r="HPD5543" s="92"/>
      <c r="HPE5543" s="92"/>
      <c r="HPF5543" s="92"/>
      <c r="HPG5543" s="92"/>
      <c r="HPH5543" s="72"/>
      <c r="HPI5543" s="126"/>
      <c r="HPJ5543" s="92"/>
      <c r="HPK5543" s="92"/>
      <c r="HPL5543" s="126"/>
      <c r="HPM5543" s="92"/>
      <c r="HPN5543" s="92"/>
      <c r="HPO5543" s="92"/>
      <c r="HPP5543" s="92"/>
      <c r="HPQ5543" s="92"/>
      <c r="HPR5543" s="92"/>
      <c r="HPS5543" s="92"/>
      <c r="HPT5543" s="92"/>
      <c r="HPU5543" s="72"/>
      <c r="HPV5543" s="126"/>
      <c r="HPW5543" s="92"/>
      <c r="HPX5543" s="92"/>
      <c r="HPY5543" s="126"/>
      <c r="HPZ5543" s="92"/>
      <c r="HQA5543" s="92"/>
      <c r="HQB5543" s="92"/>
      <c r="HQC5543" s="92"/>
      <c r="HQD5543" s="92"/>
      <c r="HQE5543" s="92"/>
      <c r="HQF5543" s="92"/>
      <c r="HQG5543" s="92"/>
      <c r="HQH5543" s="72"/>
      <c r="HQI5543" s="126"/>
      <c r="HQJ5543" s="92"/>
      <c r="HQK5543" s="92"/>
      <c r="HQL5543" s="126"/>
      <c r="HQM5543" s="92"/>
      <c r="HQN5543" s="92"/>
      <c r="HQO5543" s="92"/>
      <c r="HQP5543" s="92"/>
      <c r="HQQ5543" s="92"/>
      <c r="HQR5543" s="92"/>
      <c r="HQS5543" s="92"/>
      <c r="HQT5543" s="92"/>
      <c r="HQU5543" s="72"/>
      <c r="HQV5543" s="126"/>
      <c r="HQW5543" s="92"/>
      <c r="HQX5543" s="92"/>
      <c r="HQY5543" s="126"/>
      <c r="HQZ5543" s="92"/>
      <c r="HRA5543" s="92"/>
      <c r="HRB5543" s="92"/>
      <c r="HRC5543" s="92"/>
      <c r="HRD5543" s="92"/>
      <c r="HRE5543" s="92"/>
      <c r="HRF5543" s="92"/>
      <c r="HRG5543" s="92"/>
      <c r="HRH5543" s="72"/>
      <c r="HRI5543" s="126"/>
      <c r="HRJ5543" s="92"/>
      <c r="HRK5543" s="92"/>
      <c r="HRL5543" s="126"/>
      <c r="HRM5543" s="92"/>
      <c r="HRN5543" s="92"/>
      <c r="HRO5543" s="92"/>
      <c r="HRP5543" s="92"/>
      <c r="HRQ5543" s="92"/>
      <c r="HRR5543" s="92"/>
      <c r="HRS5543" s="92"/>
      <c r="HRT5543" s="92"/>
      <c r="HRU5543" s="72"/>
      <c r="HRV5543" s="126"/>
      <c r="HRW5543" s="92"/>
      <c r="HRX5543" s="92"/>
      <c r="HRY5543" s="126"/>
      <c r="HRZ5543" s="92"/>
      <c r="HSA5543" s="92"/>
      <c r="HSB5543" s="92"/>
      <c r="HSC5543" s="92"/>
      <c r="HSD5543" s="92"/>
      <c r="HSE5543" s="92"/>
      <c r="HSF5543" s="92"/>
      <c r="HSG5543" s="92"/>
      <c r="HSH5543" s="72"/>
      <c r="HSI5543" s="126"/>
      <c r="HSJ5543" s="92"/>
      <c r="HSK5543" s="92"/>
      <c r="HSL5543" s="126"/>
      <c r="HSM5543" s="92"/>
      <c r="HSN5543" s="92"/>
      <c r="HSO5543" s="92"/>
      <c r="HSP5543" s="92"/>
      <c r="HSQ5543" s="92"/>
      <c r="HSR5543" s="92"/>
      <c r="HSS5543" s="92"/>
      <c r="HST5543" s="92"/>
      <c r="HSU5543" s="72"/>
      <c r="HSV5543" s="126"/>
      <c r="HSW5543" s="92"/>
      <c r="HSX5543" s="92"/>
      <c r="HSY5543" s="126"/>
      <c r="HSZ5543" s="92"/>
      <c r="HTA5543" s="92"/>
      <c r="HTB5543" s="92"/>
      <c r="HTC5543" s="92"/>
      <c r="HTD5543" s="92"/>
      <c r="HTE5543" s="92"/>
      <c r="HTF5543" s="92"/>
      <c r="HTG5543" s="92"/>
      <c r="HTH5543" s="72"/>
      <c r="HTI5543" s="126"/>
      <c r="HTJ5543" s="92"/>
      <c r="HTK5543" s="92"/>
      <c r="HTL5543" s="126"/>
      <c r="HTM5543" s="92"/>
      <c r="HTN5543" s="92"/>
      <c r="HTO5543" s="92"/>
      <c r="HTP5543" s="92"/>
      <c r="HTQ5543" s="92"/>
      <c r="HTR5543" s="92"/>
      <c r="HTS5543" s="92"/>
      <c r="HTT5543" s="92"/>
      <c r="HTU5543" s="72"/>
      <c r="HTV5543" s="126"/>
      <c r="HTW5543" s="92"/>
      <c r="HTX5543" s="92"/>
      <c r="HTY5543" s="126"/>
      <c r="HTZ5543" s="92"/>
      <c r="HUA5543" s="92"/>
      <c r="HUB5543" s="92"/>
      <c r="HUC5543" s="92"/>
      <c r="HUD5543" s="92"/>
      <c r="HUE5543" s="92"/>
      <c r="HUF5543" s="92"/>
      <c r="HUG5543" s="92"/>
      <c r="HUH5543" s="72"/>
      <c r="HUI5543" s="126"/>
      <c r="HUJ5543" s="92"/>
      <c r="HUK5543" s="92"/>
      <c r="HUL5543" s="126"/>
      <c r="HUM5543" s="92"/>
      <c r="HUN5543" s="92"/>
      <c r="HUO5543" s="92"/>
      <c r="HUP5543" s="92"/>
      <c r="HUQ5543" s="92"/>
      <c r="HUR5543" s="92"/>
      <c r="HUS5543" s="92"/>
      <c r="HUT5543" s="92"/>
      <c r="HUU5543" s="72"/>
      <c r="HUV5543" s="126"/>
      <c r="HUW5543" s="92"/>
      <c r="HUX5543" s="92"/>
      <c r="HUY5543" s="126"/>
      <c r="HUZ5543" s="92"/>
      <c r="HVA5543" s="92"/>
      <c r="HVB5543" s="92"/>
      <c r="HVC5543" s="92"/>
      <c r="HVD5543" s="92"/>
      <c r="HVE5543" s="92"/>
      <c r="HVF5543" s="92"/>
      <c r="HVG5543" s="92"/>
      <c r="HVH5543" s="72"/>
      <c r="HVI5543" s="126"/>
      <c r="HVJ5543" s="92"/>
      <c r="HVK5543" s="92"/>
      <c r="HVL5543" s="126"/>
      <c r="HVM5543" s="92"/>
      <c r="HVN5543" s="92"/>
      <c r="HVO5543" s="92"/>
      <c r="HVP5543" s="92"/>
      <c r="HVQ5543" s="92"/>
      <c r="HVR5543" s="92"/>
      <c r="HVS5543" s="92"/>
      <c r="HVT5543" s="92"/>
      <c r="HVU5543" s="72"/>
      <c r="HVV5543" s="126"/>
      <c r="HVW5543" s="92"/>
      <c r="HVX5543" s="92"/>
      <c r="HVY5543" s="126"/>
      <c r="HVZ5543" s="92"/>
      <c r="HWA5543" s="92"/>
      <c r="HWB5543" s="92"/>
      <c r="HWC5543" s="92"/>
      <c r="HWD5543" s="92"/>
      <c r="HWE5543" s="92"/>
      <c r="HWF5543" s="92"/>
      <c r="HWG5543" s="92"/>
      <c r="HWH5543" s="72"/>
      <c r="HWI5543" s="126"/>
      <c r="HWJ5543" s="92"/>
      <c r="HWK5543" s="92"/>
      <c r="HWL5543" s="126"/>
      <c r="HWM5543" s="92"/>
      <c r="HWN5543" s="92"/>
      <c r="HWO5543" s="92"/>
      <c r="HWP5543" s="92"/>
      <c r="HWQ5543" s="92"/>
      <c r="HWR5543" s="92"/>
      <c r="HWS5543" s="92"/>
      <c r="HWT5543" s="92"/>
      <c r="HWU5543" s="72"/>
      <c r="HWV5543" s="126"/>
      <c r="HWW5543" s="92"/>
      <c r="HWX5543" s="92"/>
      <c r="HWY5543" s="126"/>
      <c r="HWZ5543" s="92"/>
      <c r="HXA5543" s="92"/>
      <c r="HXB5543" s="92"/>
      <c r="HXC5543" s="92"/>
      <c r="HXD5543" s="92"/>
      <c r="HXE5543" s="92"/>
      <c r="HXF5543" s="92"/>
      <c r="HXG5543" s="92"/>
      <c r="HXH5543" s="72"/>
      <c r="HXI5543" s="126"/>
      <c r="HXJ5543" s="92"/>
      <c r="HXK5543" s="92"/>
      <c r="HXL5543" s="126"/>
      <c r="HXM5543" s="92"/>
      <c r="HXN5543" s="92"/>
      <c r="HXO5543" s="92"/>
      <c r="HXP5543" s="92"/>
      <c r="HXQ5543" s="92"/>
      <c r="HXR5543" s="92"/>
      <c r="HXS5543" s="92"/>
      <c r="HXT5543" s="92"/>
      <c r="HXU5543" s="72"/>
      <c r="HXV5543" s="126"/>
      <c r="HXW5543" s="92"/>
      <c r="HXX5543" s="92"/>
      <c r="HXY5543" s="126"/>
      <c r="HXZ5543" s="92"/>
      <c r="HYA5543" s="92"/>
      <c r="HYB5543" s="92"/>
      <c r="HYC5543" s="92"/>
      <c r="HYD5543" s="92"/>
      <c r="HYE5543" s="92"/>
      <c r="HYF5543" s="92"/>
      <c r="HYG5543" s="92"/>
      <c r="HYH5543" s="72"/>
      <c r="HYI5543" s="126"/>
      <c r="HYJ5543" s="92"/>
      <c r="HYK5543" s="92"/>
      <c r="HYL5543" s="126"/>
      <c r="HYM5543" s="92"/>
      <c r="HYN5543" s="92"/>
      <c r="HYO5543" s="92"/>
      <c r="HYP5543" s="92"/>
      <c r="HYQ5543" s="92"/>
      <c r="HYR5543" s="92"/>
      <c r="HYS5543" s="92"/>
      <c r="HYT5543" s="92"/>
      <c r="HYU5543" s="72"/>
      <c r="HYV5543" s="126"/>
      <c r="HYW5543" s="92"/>
      <c r="HYX5543" s="92"/>
      <c r="HYY5543" s="126"/>
      <c r="HYZ5543" s="92"/>
      <c r="HZA5543" s="92"/>
      <c r="HZB5543" s="92"/>
      <c r="HZC5543" s="92"/>
      <c r="HZD5543" s="92"/>
      <c r="HZE5543" s="92"/>
      <c r="HZF5543" s="92"/>
      <c r="HZG5543" s="92"/>
      <c r="HZH5543" s="72"/>
      <c r="HZI5543" s="126"/>
      <c r="HZJ5543" s="92"/>
      <c r="HZK5543" s="92"/>
      <c r="HZL5543" s="126"/>
      <c r="HZM5543" s="92"/>
      <c r="HZN5543" s="92"/>
      <c r="HZO5543" s="92"/>
      <c r="HZP5543" s="92"/>
      <c r="HZQ5543" s="92"/>
      <c r="HZR5543" s="92"/>
      <c r="HZS5543" s="92"/>
      <c r="HZT5543" s="92"/>
      <c r="HZU5543" s="72"/>
      <c r="HZV5543" s="126"/>
      <c r="HZW5543" s="92"/>
      <c r="HZX5543" s="92"/>
      <c r="HZY5543" s="126"/>
      <c r="HZZ5543" s="92"/>
      <c r="IAA5543" s="92"/>
      <c r="IAB5543" s="92"/>
      <c r="IAC5543" s="92"/>
      <c r="IAD5543" s="92"/>
      <c r="IAE5543" s="92"/>
      <c r="IAF5543" s="92"/>
      <c r="IAG5543" s="92"/>
      <c r="IAH5543" s="72"/>
      <c r="IAI5543" s="126"/>
      <c r="IAJ5543" s="92"/>
      <c r="IAK5543" s="92"/>
      <c r="IAL5543" s="126"/>
      <c r="IAM5543" s="92"/>
      <c r="IAN5543" s="92"/>
      <c r="IAO5543" s="92"/>
      <c r="IAP5543" s="92"/>
      <c r="IAQ5543" s="92"/>
      <c r="IAR5543" s="92"/>
      <c r="IAS5543" s="92"/>
      <c r="IAT5543" s="92"/>
      <c r="IAU5543" s="72"/>
      <c r="IAV5543" s="126"/>
      <c r="IAW5543" s="92"/>
      <c r="IAX5543" s="92"/>
      <c r="IAY5543" s="126"/>
      <c r="IAZ5543" s="92"/>
      <c r="IBA5543" s="92"/>
      <c r="IBB5543" s="92"/>
      <c r="IBC5543" s="92"/>
      <c r="IBD5543" s="92"/>
      <c r="IBE5543" s="92"/>
      <c r="IBF5543" s="92"/>
      <c r="IBG5543" s="92"/>
      <c r="IBH5543" s="72"/>
      <c r="IBI5543" s="126"/>
      <c r="IBJ5543" s="92"/>
      <c r="IBK5543" s="92"/>
      <c r="IBL5543" s="126"/>
      <c r="IBM5543" s="92"/>
      <c r="IBN5543" s="92"/>
      <c r="IBO5543" s="92"/>
      <c r="IBP5543" s="92"/>
      <c r="IBQ5543" s="92"/>
      <c r="IBR5543" s="92"/>
      <c r="IBS5543" s="92"/>
      <c r="IBT5543" s="92"/>
      <c r="IBU5543" s="72"/>
      <c r="IBV5543" s="126"/>
      <c r="IBW5543" s="92"/>
      <c r="IBX5543" s="92"/>
      <c r="IBY5543" s="126"/>
      <c r="IBZ5543" s="92"/>
      <c r="ICA5543" s="92"/>
      <c r="ICB5543" s="92"/>
      <c r="ICC5543" s="92"/>
      <c r="ICD5543" s="92"/>
      <c r="ICE5543" s="92"/>
      <c r="ICF5543" s="92"/>
      <c r="ICG5543" s="92"/>
      <c r="ICH5543" s="72"/>
      <c r="ICI5543" s="126"/>
      <c r="ICJ5543" s="92"/>
      <c r="ICK5543" s="92"/>
      <c r="ICL5543" s="126"/>
      <c r="ICM5543" s="92"/>
      <c r="ICN5543" s="92"/>
      <c r="ICO5543" s="92"/>
      <c r="ICP5543" s="92"/>
      <c r="ICQ5543" s="92"/>
      <c r="ICR5543" s="92"/>
      <c r="ICS5543" s="92"/>
      <c r="ICT5543" s="92"/>
      <c r="ICU5543" s="72"/>
      <c r="ICV5543" s="126"/>
      <c r="ICW5543" s="92"/>
      <c r="ICX5543" s="92"/>
      <c r="ICY5543" s="126"/>
      <c r="ICZ5543" s="92"/>
      <c r="IDA5543" s="92"/>
      <c r="IDB5543" s="92"/>
      <c r="IDC5543" s="92"/>
      <c r="IDD5543" s="92"/>
      <c r="IDE5543" s="92"/>
      <c r="IDF5543" s="92"/>
      <c r="IDG5543" s="92"/>
      <c r="IDH5543" s="72"/>
      <c r="IDI5543" s="126"/>
      <c r="IDJ5543" s="92"/>
      <c r="IDK5543" s="92"/>
      <c r="IDL5543" s="126"/>
      <c r="IDM5543" s="92"/>
      <c r="IDN5543" s="92"/>
      <c r="IDO5543" s="92"/>
      <c r="IDP5543" s="92"/>
      <c r="IDQ5543" s="92"/>
      <c r="IDR5543" s="92"/>
      <c r="IDS5543" s="92"/>
      <c r="IDT5543" s="92"/>
      <c r="IDU5543" s="72"/>
      <c r="IDV5543" s="126"/>
      <c r="IDW5543" s="92"/>
      <c r="IDX5543" s="92"/>
      <c r="IDY5543" s="126"/>
      <c r="IDZ5543" s="92"/>
      <c r="IEA5543" s="92"/>
      <c r="IEB5543" s="92"/>
      <c r="IEC5543" s="92"/>
      <c r="IED5543" s="92"/>
      <c r="IEE5543" s="92"/>
      <c r="IEF5543" s="92"/>
      <c r="IEG5543" s="92"/>
      <c r="IEH5543" s="72"/>
      <c r="IEI5543" s="126"/>
      <c r="IEJ5543" s="92"/>
      <c r="IEK5543" s="92"/>
      <c r="IEL5543" s="126"/>
      <c r="IEM5543" s="92"/>
      <c r="IEN5543" s="92"/>
      <c r="IEO5543" s="92"/>
      <c r="IEP5543" s="92"/>
      <c r="IEQ5543" s="92"/>
      <c r="IER5543" s="92"/>
      <c r="IES5543" s="92"/>
      <c r="IET5543" s="92"/>
      <c r="IEU5543" s="72"/>
      <c r="IEV5543" s="126"/>
      <c r="IEW5543" s="92"/>
      <c r="IEX5543" s="92"/>
      <c r="IEY5543" s="126"/>
      <c r="IEZ5543" s="92"/>
      <c r="IFA5543" s="92"/>
      <c r="IFB5543" s="92"/>
      <c r="IFC5543" s="92"/>
      <c r="IFD5543" s="92"/>
      <c r="IFE5543" s="92"/>
      <c r="IFF5543" s="92"/>
      <c r="IFG5543" s="92"/>
      <c r="IFH5543" s="72"/>
      <c r="IFI5543" s="126"/>
      <c r="IFJ5543" s="92"/>
      <c r="IFK5543" s="92"/>
      <c r="IFL5543" s="126"/>
      <c r="IFM5543" s="92"/>
      <c r="IFN5543" s="92"/>
      <c r="IFO5543" s="92"/>
      <c r="IFP5543" s="92"/>
      <c r="IFQ5543" s="92"/>
      <c r="IFR5543" s="92"/>
      <c r="IFS5543" s="92"/>
      <c r="IFT5543" s="92"/>
      <c r="IFU5543" s="72"/>
      <c r="IFV5543" s="126"/>
      <c r="IFW5543" s="92"/>
      <c r="IFX5543" s="92"/>
      <c r="IFY5543" s="126"/>
      <c r="IFZ5543" s="92"/>
      <c r="IGA5543" s="92"/>
      <c r="IGB5543" s="92"/>
      <c r="IGC5543" s="92"/>
      <c r="IGD5543" s="92"/>
      <c r="IGE5543" s="92"/>
      <c r="IGF5543" s="92"/>
      <c r="IGG5543" s="92"/>
      <c r="IGH5543" s="72"/>
      <c r="IGI5543" s="126"/>
      <c r="IGJ5543" s="92"/>
      <c r="IGK5543" s="92"/>
      <c r="IGL5543" s="126"/>
      <c r="IGM5543" s="92"/>
      <c r="IGN5543" s="92"/>
      <c r="IGO5543" s="92"/>
      <c r="IGP5543" s="92"/>
      <c r="IGQ5543" s="92"/>
      <c r="IGR5543" s="92"/>
      <c r="IGS5543" s="92"/>
      <c r="IGT5543" s="92"/>
      <c r="IGU5543" s="72"/>
      <c r="IGV5543" s="126"/>
      <c r="IGW5543" s="92"/>
      <c r="IGX5543" s="92"/>
      <c r="IGY5543" s="126"/>
      <c r="IGZ5543" s="92"/>
      <c r="IHA5543" s="92"/>
      <c r="IHB5543" s="92"/>
      <c r="IHC5543" s="92"/>
      <c r="IHD5543" s="92"/>
      <c r="IHE5543" s="92"/>
      <c r="IHF5543" s="92"/>
      <c r="IHG5543" s="92"/>
      <c r="IHH5543" s="72"/>
      <c r="IHI5543" s="126"/>
      <c r="IHJ5543" s="92"/>
      <c r="IHK5543" s="92"/>
      <c r="IHL5543" s="126"/>
      <c r="IHM5543" s="92"/>
      <c r="IHN5543" s="92"/>
      <c r="IHO5543" s="92"/>
      <c r="IHP5543" s="92"/>
      <c r="IHQ5543" s="92"/>
      <c r="IHR5543" s="92"/>
      <c r="IHS5543" s="92"/>
      <c r="IHT5543" s="92"/>
      <c r="IHU5543" s="72"/>
      <c r="IHV5543" s="126"/>
      <c r="IHW5543" s="92"/>
      <c r="IHX5543" s="92"/>
      <c r="IHY5543" s="126"/>
      <c r="IHZ5543" s="92"/>
      <c r="IIA5543" s="92"/>
      <c r="IIB5543" s="92"/>
      <c r="IIC5543" s="92"/>
      <c r="IID5543" s="92"/>
      <c r="IIE5543" s="92"/>
      <c r="IIF5543" s="92"/>
      <c r="IIG5543" s="92"/>
      <c r="IIH5543" s="72"/>
      <c r="III5543" s="126"/>
      <c r="IIJ5543" s="92"/>
      <c r="IIK5543" s="92"/>
      <c r="IIL5543" s="126"/>
      <c r="IIM5543" s="92"/>
      <c r="IIN5543" s="92"/>
      <c r="IIO5543" s="92"/>
      <c r="IIP5543" s="92"/>
      <c r="IIQ5543" s="92"/>
      <c r="IIR5543" s="92"/>
      <c r="IIS5543" s="92"/>
      <c r="IIT5543" s="92"/>
      <c r="IIU5543" s="72"/>
      <c r="IIV5543" s="126"/>
      <c r="IIW5543" s="92"/>
      <c r="IIX5543" s="92"/>
      <c r="IIY5543" s="126"/>
      <c r="IIZ5543" s="92"/>
      <c r="IJA5543" s="92"/>
      <c r="IJB5543" s="92"/>
      <c r="IJC5543" s="92"/>
      <c r="IJD5543" s="92"/>
      <c r="IJE5543" s="92"/>
      <c r="IJF5543" s="92"/>
      <c r="IJG5543" s="92"/>
      <c r="IJH5543" s="72"/>
      <c r="IJI5543" s="126"/>
      <c r="IJJ5543" s="92"/>
      <c r="IJK5543" s="92"/>
      <c r="IJL5543" s="126"/>
      <c r="IJM5543" s="92"/>
      <c r="IJN5543" s="92"/>
      <c r="IJO5543" s="92"/>
      <c r="IJP5543" s="92"/>
      <c r="IJQ5543" s="92"/>
      <c r="IJR5543" s="92"/>
      <c r="IJS5543" s="92"/>
      <c r="IJT5543" s="92"/>
      <c r="IJU5543" s="72"/>
      <c r="IJV5543" s="126"/>
      <c r="IJW5543" s="92"/>
      <c r="IJX5543" s="92"/>
      <c r="IJY5543" s="126"/>
      <c r="IJZ5543" s="92"/>
      <c r="IKA5543" s="92"/>
      <c r="IKB5543" s="92"/>
      <c r="IKC5543" s="92"/>
      <c r="IKD5543" s="92"/>
      <c r="IKE5543" s="92"/>
      <c r="IKF5543" s="92"/>
      <c r="IKG5543" s="92"/>
      <c r="IKH5543" s="72"/>
      <c r="IKI5543" s="126"/>
      <c r="IKJ5543" s="92"/>
      <c r="IKK5543" s="92"/>
      <c r="IKL5543" s="126"/>
      <c r="IKM5543" s="92"/>
      <c r="IKN5543" s="92"/>
      <c r="IKO5543" s="92"/>
      <c r="IKP5543" s="92"/>
      <c r="IKQ5543" s="92"/>
      <c r="IKR5543" s="92"/>
      <c r="IKS5543" s="92"/>
      <c r="IKT5543" s="92"/>
      <c r="IKU5543" s="72"/>
      <c r="IKV5543" s="126"/>
      <c r="IKW5543" s="92"/>
      <c r="IKX5543" s="92"/>
      <c r="IKY5543" s="126"/>
      <c r="IKZ5543" s="92"/>
      <c r="ILA5543" s="92"/>
      <c r="ILB5543" s="92"/>
      <c r="ILC5543" s="92"/>
      <c r="ILD5543" s="92"/>
      <c r="ILE5543" s="92"/>
      <c r="ILF5543" s="92"/>
      <c r="ILG5543" s="92"/>
      <c r="ILH5543" s="72"/>
      <c r="ILI5543" s="126"/>
      <c r="ILJ5543" s="92"/>
      <c r="ILK5543" s="92"/>
      <c r="ILL5543" s="126"/>
      <c r="ILM5543" s="92"/>
      <c r="ILN5543" s="92"/>
      <c r="ILO5543" s="92"/>
      <c r="ILP5543" s="92"/>
      <c r="ILQ5543" s="92"/>
      <c r="ILR5543" s="92"/>
      <c r="ILS5543" s="92"/>
      <c r="ILT5543" s="92"/>
      <c r="ILU5543" s="72"/>
      <c r="ILV5543" s="126"/>
      <c r="ILW5543" s="92"/>
      <c r="ILX5543" s="92"/>
      <c r="ILY5543" s="126"/>
      <c r="ILZ5543" s="92"/>
      <c r="IMA5543" s="92"/>
      <c r="IMB5543" s="92"/>
      <c r="IMC5543" s="92"/>
      <c r="IMD5543" s="92"/>
      <c r="IME5543" s="92"/>
      <c r="IMF5543" s="92"/>
      <c r="IMG5543" s="92"/>
      <c r="IMH5543" s="72"/>
      <c r="IMI5543" s="126"/>
      <c r="IMJ5543" s="92"/>
      <c r="IMK5543" s="92"/>
      <c r="IML5543" s="126"/>
      <c r="IMM5543" s="92"/>
      <c r="IMN5543" s="92"/>
      <c r="IMO5543" s="92"/>
      <c r="IMP5543" s="92"/>
      <c r="IMQ5543" s="92"/>
      <c r="IMR5543" s="92"/>
      <c r="IMS5543" s="92"/>
      <c r="IMT5543" s="92"/>
      <c r="IMU5543" s="72"/>
      <c r="IMV5543" s="126"/>
      <c r="IMW5543" s="92"/>
      <c r="IMX5543" s="92"/>
      <c r="IMY5543" s="126"/>
      <c r="IMZ5543" s="92"/>
      <c r="INA5543" s="92"/>
      <c r="INB5543" s="92"/>
      <c r="INC5543" s="92"/>
      <c r="IND5543" s="92"/>
      <c r="INE5543" s="92"/>
      <c r="INF5543" s="92"/>
      <c r="ING5543" s="92"/>
      <c r="INH5543" s="72"/>
      <c r="INI5543" s="126"/>
      <c r="INJ5543" s="92"/>
      <c r="INK5543" s="92"/>
      <c r="INL5543" s="126"/>
      <c r="INM5543" s="92"/>
      <c r="INN5543" s="92"/>
      <c r="INO5543" s="92"/>
      <c r="INP5543" s="92"/>
      <c r="INQ5543" s="92"/>
      <c r="INR5543" s="92"/>
      <c r="INS5543" s="92"/>
      <c r="INT5543" s="92"/>
      <c r="INU5543" s="72"/>
      <c r="INV5543" s="126"/>
      <c r="INW5543" s="92"/>
      <c r="INX5543" s="92"/>
      <c r="INY5543" s="126"/>
      <c r="INZ5543" s="92"/>
      <c r="IOA5543" s="92"/>
      <c r="IOB5543" s="92"/>
      <c r="IOC5543" s="92"/>
      <c r="IOD5543" s="92"/>
      <c r="IOE5543" s="92"/>
      <c r="IOF5543" s="92"/>
      <c r="IOG5543" s="92"/>
      <c r="IOH5543" s="72"/>
      <c r="IOI5543" s="126"/>
      <c r="IOJ5543" s="92"/>
      <c r="IOK5543" s="92"/>
      <c r="IOL5543" s="126"/>
      <c r="IOM5543" s="92"/>
      <c r="ION5543" s="92"/>
      <c r="IOO5543" s="92"/>
      <c r="IOP5543" s="92"/>
      <c r="IOQ5543" s="92"/>
      <c r="IOR5543" s="92"/>
      <c r="IOS5543" s="92"/>
      <c r="IOT5543" s="92"/>
      <c r="IOU5543" s="72"/>
      <c r="IOV5543" s="126"/>
      <c r="IOW5543" s="92"/>
      <c r="IOX5543" s="92"/>
      <c r="IOY5543" s="126"/>
      <c r="IOZ5543" s="92"/>
      <c r="IPA5543" s="92"/>
      <c r="IPB5543" s="92"/>
      <c r="IPC5543" s="92"/>
      <c r="IPD5543" s="92"/>
      <c r="IPE5543" s="92"/>
      <c r="IPF5543" s="92"/>
      <c r="IPG5543" s="92"/>
      <c r="IPH5543" s="72"/>
      <c r="IPI5543" s="126"/>
      <c r="IPJ5543" s="92"/>
      <c r="IPK5543" s="92"/>
      <c r="IPL5543" s="126"/>
      <c r="IPM5543" s="92"/>
      <c r="IPN5543" s="92"/>
      <c r="IPO5543" s="92"/>
      <c r="IPP5543" s="92"/>
      <c r="IPQ5543" s="92"/>
      <c r="IPR5543" s="92"/>
      <c r="IPS5543" s="92"/>
      <c r="IPT5543" s="92"/>
      <c r="IPU5543" s="72"/>
      <c r="IPV5543" s="126"/>
      <c r="IPW5543" s="92"/>
      <c r="IPX5543" s="92"/>
      <c r="IPY5543" s="126"/>
      <c r="IPZ5543" s="92"/>
      <c r="IQA5543" s="92"/>
      <c r="IQB5543" s="92"/>
      <c r="IQC5543" s="92"/>
      <c r="IQD5543" s="92"/>
      <c r="IQE5543" s="92"/>
      <c r="IQF5543" s="92"/>
      <c r="IQG5543" s="92"/>
      <c r="IQH5543" s="72"/>
      <c r="IQI5543" s="126"/>
      <c r="IQJ5543" s="92"/>
      <c r="IQK5543" s="92"/>
      <c r="IQL5543" s="126"/>
      <c r="IQM5543" s="92"/>
      <c r="IQN5543" s="92"/>
      <c r="IQO5543" s="92"/>
      <c r="IQP5543" s="92"/>
      <c r="IQQ5543" s="92"/>
      <c r="IQR5543" s="92"/>
      <c r="IQS5543" s="92"/>
      <c r="IQT5543" s="92"/>
      <c r="IQU5543" s="72"/>
      <c r="IQV5543" s="126"/>
      <c r="IQW5543" s="92"/>
      <c r="IQX5543" s="92"/>
      <c r="IQY5543" s="126"/>
      <c r="IQZ5543" s="92"/>
      <c r="IRA5543" s="92"/>
      <c r="IRB5543" s="92"/>
      <c r="IRC5543" s="92"/>
      <c r="IRD5543" s="92"/>
      <c r="IRE5543" s="92"/>
      <c r="IRF5543" s="92"/>
      <c r="IRG5543" s="92"/>
      <c r="IRH5543" s="72"/>
      <c r="IRI5543" s="126"/>
      <c r="IRJ5543" s="92"/>
      <c r="IRK5543" s="92"/>
      <c r="IRL5543" s="126"/>
      <c r="IRM5543" s="92"/>
      <c r="IRN5543" s="92"/>
      <c r="IRO5543" s="92"/>
      <c r="IRP5543" s="92"/>
      <c r="IRQ5543" s="92"/>
      <c r="IRR5543" s="92"/>
      <c r="IRS5543" s="92"/>
      <c r="IRT5543" s="92"/>
      <c r="IRU5543" s="72"/>
      <c r="IRV5543" s="126"/>
      <c r="IRW5543" s="92"/>
      <c r="IRX5543" s="92"/>
      <c r="IRY5543" s="126"/>
      <c r="IRZ5543" s="92"/>
      <c r="ISA5543" s="92"/>
      <c r="ISB5543" s="92"/>
      <c r="ISC5543" s="92"/>
      <c r="ISD5543" s="92"/>
      <c r="ISE5543" s="92"/>
      <c r="ISF5543" s="92"/>
      <c r="ISG5543" s="92"/>
      <c r="ISH5543" s="72"/>
      <c r="ISI5543" s="126"/>
      <c r="ISJ5543" s="92"/>
      <c r="ISK5543" s="92"/>
      <c r="ISL5543" s="126"/>
      <c r="ISM5543" s="92"/>
      <c r="ISN5543" s="92"/>
      <c r="ISO5543" s="92"/>
      <c r="ISP5543" s="92"/>
      <c r="ISQ5543" s="92"/>
      <c r="ISR5543" s="92"/>
      <c r="ISS5543" s="92"/>
      <c r="IST5543" s="92"/>
      <c r="ISU5543" s="72"/>
      <c r="ISV5543" s="126"/>
      <c r="ISW5543" s="92"/>
      <c r="ISX5543" s="92"/>
      <c r="ISY5543" s="126"/>
      <c r="ISZ5543" s="92"/>
      <c r="ITA5543" s="92"/>
      <c r="ITB5543" s="92"/>
      <c r="ITC5543" s="92"/>
      <c r="ITD5543" s="92"/>
      <c r="ITE5543" s="92"/>
      <c r="ITF5543" s="92"/>
      <c r="ITG5543" s="92"/>
      <c r="ITH5543" s="72"/>
      <c r="ITI5543" s="126"/>
      <c r="ITJ5543" s="92"/>
      <c r="ITK5543" s="92"/>
      <c r="ITL5543" s="126"/>
      <c r="ITM5543" s="92"/>
      <c r="ITN5543" s="92"/>
      <c r="ITO5543" s="92"/>
      <c r="ITP5543" s="92"/>
      <c r="ITQ5543" s="92"/>
      <c r="ITR5543" s="92"/>
      <c r="ITS5543" s="92"/>
      <c r="ITT5543" s="92"/>
      <c r="ITU5543" s="72"/>
      <c r="ITV5543" s="126"/>
      <c r="ITW5543" s="92"/>
      <c r="ITX5543" s="92"/>
      <c r="ITY5543" s="126"/>
      <c r="ITZ5543" s="92"/>
      <c r="IUA5543" s="92"/>
      <c r="IUB5543" s="92"/>
      <c r="IUC5543" s="92"/>
      <c r="IUD5543" s="92"/>
      <c r="IUE5543" s="92"/>
      <c r="IUF5543" s="92"/>
      <c r="IUG5543" s="92"/>
      <c r="IUH5543" s="72"/>
      <c r="IUI5543" s="126"/>
      <c r="IUJ5543" s="92"/>
      <c r="IUK5543" s="92"/>
      <c r="IUL5543" s="126"/>
      <c r="IUM5543" s="92"/>
      <c r="IUN5543" s="92"/>
      <c r="IUO5543" s="92"/>
      <c r="IUP5543" s="92"/>
      <c r="IUQ5543" s="92"/>
      <c r="IUR5543" s="92"/>
      <c r="IUS5543" s="92"/>
      <c r="IUT5543" s="92"/>
      <c r="IUU5543" s="72"/>
      <c r="IUV5543" s="126"/>
      <c r="IUW5543" s="92"/>
      <c r="IUX5543" s="92"/>
      <c r="IUY5543" s="126"/>
      <c r="IUZ5543" s="92"/>
      <c r="IVA5543" s="92"/>
      <c r="IVB5543" s="92"/>
      <c r="IVC5543" s="92"/>
      <c r="IVD5543" s="92"/>
      <c r="IVE5543" s="92"/>
      <c r="IVF5543" s="92"/>
      <c r="IVG5543" s="92"/>
      <c r="IVH5543" s="72"/>
      <c r="IVI5543" s="126"/>
      <c r="IVJ5543" s="92"/>
      <c r="IVK5543" s="92"/>
      <c r="IVL5543" s="126"/>
      <c r="IVM5543" s="92"/>
      <c r="IVN5543" s="92"/>
      <c r="IVO5543" s="92"/>
      <c r="IVP5543" s="92"/>
      <c r="IVQ5543" s="92"/>
      <c r="IVR5543" s="92"/>
      <c r="IVS5543" s="92"/>
      <c r="IVT5543" s="92"/>
      <c r="IVU5543" s="72"/>
      <c r="IVV5543" s="126"/>
      <c r="IVW5543" s="92"/>
      <c r="IVX5543" s="92"/>
      <c r="IVY5543" s="126"/>
      <c r="IVZ5543" s="92"/>
      <c r="IWA5543" s="92"/>
      <c r="IWB5543" s="92"/>
      <c r="IWC5543" s="92"/>
      <c r="IWD5543" s="92"/>
      <c r="IWE5543" s="92"/>
      <c r="IWF5543" s="92"/>
      <c r="IWG5543" s="92"/>
      <c r="IWH5543" s="72"/>
      <c r="IWI5543" s="126"/>
      <c r="IWJ5543" s="92"/>
      <c r="IWK5543" s="92"/>
      <c r="IWL5543" s="126"/>
      <c r="IWM5543" s="92"/>
      <c r="IWN5543" s="92"/>
      <c r="IWO5543" s="92"/>
      <c r="IWP5543" s="92"/>
      <c r="IWQ5543" s="92"/>
      <c r="IWR5543" s="92"/>
      <c r="IWS5543" s="92"/>
      <c r="IWT5543" s="92"/>
      <c r="IWU5543" s="72"/>
      <c r="IWV5543" s="126"/>
      <c r="IWW5543" s="92"/>
      <c r="IWX5543" s="92"/>
      <c r="IWY5543" s="126"/>
      <c r="IWZ5543" s="92"/>
      <c r="IXA5543" s="92"/>
      <c r="IXB5543" s="92"/>
      <c r="IXC5543" s="92"/>
      <c r="IXD5543" s="92"/>
      <c r="IXE5543" s="92"/>
      <c r="IXF5543" s="92"/>
      <c r="IXG5543" s="92"/>
      <c r="IXH5543" s="72"/>
      <c r="IXI5543" s="126"/>
      <c r="IXJ5543" s="92"/>
      <c r="IXK5543" s="92"/>
      <c r="IXL5543" s="126"/>
      <c r="IXM5543" s="92"/>
      <c r="IXN5543" s="92"/>
      <c r="IXO5543" s="92"/>
      <c r="IXP5543" s="92"/>
      <c r="IXQ5543" s="92"/>
      <c r="IXR5543" s="92"/>
      <c r="IXS5543" s="92"/>
      <c r="IXT5543" s="92"/>
      <c r="IXU5543" s="72"/>
      <c r="IXV5543" s="126"/>
      <c r="IXW5543" s="92"/>
      <c r="IXX5543" s="92"/>
      <c r="IXY5543" s="126"/>
      <c r="IXZ5543" s="92"/>
      <c r="IYA5543" s="92"/>
      <c r="IYB5543" s="92"/>
      <c r="IYC5543" s="92"/>
      <c r="IYD5543" s="92"/>
      <c r="IYE5543" s="92"/>
      <c r="IYF5543" s="92"/>
      <c r="IYG5543" s="92"/>
      <c r="IYH5543" s="72"/>
      <c r="IYI5543" s="126"/>
      <c r="IYJ5543" s="92"/>
      <c r="IYK5543" s="92"/>
      <c r="IYL5543" s="126"/>
      <c r="IYM5543" s="92"/>
      <c r="IYN5543" s="92"/>
      <c r="IYO5543" s="92"/>
      <c r="IYP5543" s="92"/>
      <c r="IYQ5543" s="92"/>
      <c r="IYR5543" s="92"/>
      <c r="IYS5543" s="92"/>
      <c r="IYT5543" s="92"/>
      <c r="IYU5543" s="72"/>
      <c r="IYV5543" s="126"/>
      <c r="IYW5543" s="92"/>
      <c r="IYX5543" s="92"/>
      <c r="IYY5543" s="126"/>
      <c r="IYZ5543" s="92"/>
      <c r="IZA5543" s="92"/>
      <c r="IZB5543" s="92"/>
      <c r="IZC5543" s="92"/>
      <c r="IZD5543" s="92"/>
      <c r="IZE5543" s="92"/>
      <c r="IZF5543" s="92"/>
      <c r="IZG5543" s="92"/>
      <c r="IZH5543" s="72"/>
      <c r="IZI5543" s="126"/>
      <c r="IZJ5543" s="92"/>
      <c r="IZK5543" s="92"/>
      <c r="IZL5543" s="126"/>
      <c r="IZM5543" s="92"/>
      <c r="IZN5543" s="92"/>
      <c r="IZO5543" s="92"/>
      <c r="IZP5543" s="92"/>
      <c r="IZQ5543" s="92"/>
      <c r="IZR5543" s="92"/>
      <c r="IZS5543" s="92"/>
      <c r="IZT5543" s="92"/>
      <c r="IZU5543" s="72"/>
      <c r="IZV5543" s="126"/>
      <c r="IZW5543" s="92"/>
      <c r="IZX5543" s="92"/>
      <c r="IZY5543" s="126"/>
      <c r="IZZ5543" s="92"/>
      <c r="JAA5543" s="92"/>
      <c r="JAB5543" s="92"/>
      <c r="JAC5543" s="92"/>
      <c r="JAD5543" s="92"/>
      <c r="JAE5543" s="92"/>
      <c r="JAF5543" s="92"/>
      <c r="JAG5543" s="92"/>
      <c r="JAH5543" s="72"/>
      <c r="JAI5543" s="126"/>
      <c r="JAJ5543" s="92"/>
      <c r="JAK5543" s="92"/>
      <c r="JAL5543" s="126"/>
      <c r="JAM5543" s="92"/>
      <c r="JAN5543" s="92"/>
      <c r="JAO5543" s="92"/>
      <c r="JAP5543" s="92"/>
      <c r="JAQ5543" s="92"/>
      <c r="JAR5543" s="92"/>
      <c r="JAS5543" s="92"/>
      <c r="JAT5543" s="92"/>
      <c r="JAU5543" s="72"/>
      <c r="JAV5543" s="126"/>
      <c r="JAW5543" s="92"/>
      <c r="JAX5543" s="92"/>
      <c r="JAY5543" s="126"/>
      <c r="JAZ5543" s="92"/>
      <c r="JBA5543" s="92"/>
      <c r="JBB5543" s="92"/>
      <c r="JBC5543" s="92"/>
      <c r="JBD5543" s="92"/>
      <c r="JBE5543" s="92"/>
      <c r="JBF5543" s="92"/>
      <c r="JBG5543" s="92"/>
      <c r="JBH5543" s="72"/>
      <c r="JBI5543" s="126"/>
      <c r="JBJ5543" s="92"/>
      <c r="JBK5543" s="92"/>
      <c r="JBL5543" s="126"/>
      <c r="JBM5543" s="92"/>
      <c r="JBN5543" s="92"/>
      <c r="JBO5543" s="92"/>
      <c r="JBP5543" s="92"/>
      <c r="JBQ5543" s="92"/>
      <c r="JBR5543" s="92"/>
      <c r="JBS5543" s="92"/>
      <c r="JBT5543" s="92"/>
      <c r="JBU5543" s="72"/>
      <c r="JBV5543" s="126"/>
      <c r="JBW5543" s="92"/>
      <c r="JBX5543" s="92"/>
      <c r="JBY5543" s="126"/>
      <c r="JBZ5543" s="92"/>
      <c r="JCA5543" s="92"/>
      <c r="JCB5543" s="92"/>
      <c r="JCC5543" s="92"/>
      <c r="JCD5543" s="92"/>
      <c r="JCE5543" s="92"/>
      <c r="JCF5543" s="92"/>
      <c r="JCG5543" s="92"/>
      <c r="JCH5543" s="72"/>
      <c r="JCI5543" s="126"/>
      <c r="JCJ5543" s="92"/>
      <c r="JCK5543" s="92"/>
      <c r="JCL5543" s="126"/>
      <c r="JCM5543" s="92"/>
      <c r="JCN5543" s="92"/>
      <c r="JCO5543" s="92"/>
      <c r="JCP5543" s="92"/>
      <c r="JCQ5543" s="92"/>
      <c r="JCR5543" s="92"/>
      <c r="JCS5543" s="92"/>
      <c r="JCT5543" s="92"/>
      <c r="JCU5543" s="72"/>
      <c r="JCV5543" s="126"/>
      <c r="JCW5543" s="92"/>
      <c r="JCX5543" s="92"/>
      <c r="JCY5543" s="126"/>
      <c r="JCZ5543" s="92"/>
      <c r="JDA5543" s="92"/>
      <c r="JDB5543" s="92"/>
      <c r="JDC5543" s="92"/>
      <c r="JDD5543" s="92"/>
      <c r="JDE5543" s="92"/>
      <c r="JDF5543" s="92"/>
      <c r="JDG5543" s="92"/>
      <c r="JDH5543" s="72"/>
      <c r="JDI5543" s="126"/>
      <c r="JDJ5543" s="92"/>
      <c r="JDK5543" s="92"/>
      <c r="JDL5543" s="126"/>
      <c r="JDM5543" s="92"/>
      <c r="JDN5543" s="92"/>
      <c r="JDO5543" s="92"/>
      <c r="JDP5543" s="92"/>
      <c r="JDQ5543" s="92"/>
      <c r="JDR5543" s="92"/>
      <c r="JDS5543" s="92"/>
      <c r="JDT5543" s="92"/>
      <c r="JDU5543" s="72"/>
      <c r="JDV5543" s="126"/>
      <c r="JDW5543" s="92"/>
      <c r="JDX5543" s="92"/>
      <c r="JDY5543" s="126"/>
      <c r="JDZ5543" s="92"/>
      <c r="JEA5543" s="92"/>
      <c r="JEB5543" s="92"/>
      <c r="JEC5543" s="92"/>
      <c r="JED5543" s="92"/>
      <c r="JEE5543" s="92"/>
      <c r="JEF5543" s="92"/>
      <c r="JEG5543" s="92"/>
      <c r="JEH5543" s="72"/>
      <c r="JEI5543" s="126"/>
      <c r="JEJ5543" s="92"/>
      <c r="JEK5543" s="92"/>
      <c r="JEL5543" s="126"/>
      <c r="JEM5543" s="92"/>
      <c r="JEN5543" s="92"/>
      <c r="JEO5543" s="92"/>
      <c r="JEP5543" s="92"/>
      <c r="JEQ5543" s="92"/>
      <c r="JER5543" s="92"/>
      <c r="JES5543" s="92"/>
      <c r="JET5543" s="92"/>
      <c r="JEU5543" s="72"/>
      <c r="JEV5543" s="126"/>
      <c r="JEW5543" s="92"/>
      <c r="JEX5543" s="92"/>
      <c r="JEY5543" s="126"/>
      <c r="JEZ5543" s="92"/>
      <c r="JFA5543" s="92"/>
      <c r="JFB5543" s="92"/>
      <c r="JFC5543" s="92"/>
      <c r="JFD5543" s="92"/>
      <c r="JFE5543" s="92"/>
      <c r="JFF5543" s="92"/>
      <c r="JFG5543" s="92"/>
      <c r="JFH5543" s="72"/>
      <c r="JFI5543" s="126"/>
      <c r="JFJ5543" s="92"/>
      <c r="JFK5543" s="92"/>
      <c r="JFL5543" s="126"/>
      <c r="JFM5543" s="92"/>
      <c r="JFN5543" s="92"/>
      <c r="JFO5543" s="92"/>
      <c r="JFP5543" s="92"/>
      <c r="JFQ5543" s="92"/>
      <c r="JFR5543" s="92"/>
      <c r="JFS5543" s="92"/>
      <c r="JFT5543" s="92"/>
      <c r="JFU5543" s="72"/>
      <c r="JFV5543" s="126"/>
      <c r="JFW5543" s="92"/>
      <c r="JFX5543" s="92"/>
      <c r="JFY5543" s="126"/>
      <c r="JFZ5543" s="92"/>
      <c r="JGA5543" s="92"/>
      <c r="JGB5543" s="92"/>
      <c r="JGC5543" s="92"/>
      <c r="JGD5543" s="92"/>
      <c r="JGE5543" s="92"/>
      <c r="JGF5543" s="92"/>
      <c r="JGG5543" s="92"/>
      <c r="JGH5543" s="72"/>
      <c r="JGI5543" s="126"/>
      <c r="JGJ5543" s="92"/>
      <c r="JGK5543" s="92"/>
      <c r="JGL5543" s="126"/>
      <c r="JGM5543" s="92"/>
      <c r="JGN5543" s="92"/>
      <c r="JGO5543" s="92"/>
      <c r="JGP5543" s="92"/>
      <c r="JGQ5543" s="92"/>
      <c r="JGR5543" s="92"/>
      <c r="JGS5543" s="92"/>
      <c r="JGT5543" s="92"/>
      <c r="JGU5543" s="72"/>
      <c r="JGV5543" s="126"/>
      <c r="JGW5543" s="92"/>
      <c r="JGX5543" s="92"/>
      <c r="JGY5543" s="126"/>
      <c r="JGZ5543" s="92"/>
      <c r="JHA5543" s="92"/>
      <c r="JHB5543" s="92"/>
      <c r="JHC5543" s="92"/>
      <c r="JHD5543" s="92"/>
      <c r="JHE5543" s="92"/>
      <c r="JHF5543" s="92"/>
      <c r="JHG5543" s="92"/>
      <c r="JHH5543" s="72"/>
      <c r="JHI5543" s="126"/>
      <c r="JHJ5543" s="92"/>
      <c r="JHK5543" s="92"/>
      <c r="JHL5543" s="126"/>
      <c r="JHM5543" s="92"/>
      <c r="JHN5543" s="92"/>
      <c r="JHO5543" s="92"/>
      <c r="JHP5543" s="92"/>
      <c r="JHQ5543" s="92"/>
      <c r="JHR5543" s="92"/>
      <c r="JHS5543" s="92"/>
      <c r="JHT5543" s="92"/>
      <c r="JHU5543" s="72"/>
      <c r="JHV5543" s="126"/>
      <c r="JHW5543" s="92"/>
      <c r="JHX5543" s="92"/>
      <c r="JHY5543" s="126"/>
      <c r="JHZ5543" s="92"/>
      <c r="JIA5543" s="92"/>
      <c r="JIB5543" s="92"/>
      <c r="JIC5543" s="92"/>
      <c r="JID5543" s="92"/>
      <c r="JIE5543" s="92"/>
      <c r="JIF5543" s="92"/>
      <c r="JIG5543" s="92"/>
      <c r="JIH5543" s="72"/>
      <c r="JII5543" s="126"/>
      <c r="JIJ5543" s="92"/>
      <c r="JIK5543" s="92"/>
      <c r="JIL5543" s="126"/>
      <c r="JIM5543" s="92"/>
      <c r="JIN5543" s="92"/>
      <c r="JIO5543" s="92"/>
      <c r="JIP5543" s="92"/>
      <c r="JIQ5543" s="92"/>
      <c r="JIR5543" s="92"/>
      <c r="JIS5543" s="92"/>
      <c r="JIT5543" s="92"/>
      <c r="JIU5543" s="72"/>
      <c r="JIV5543" s="126"/>
      <c r="JIW5543" s="92"/>
      <c r="JIX5543" s="92"/>
      <c r="JIY5543" s="126"/>
      <c r="JIZ5543" s="92"/>
      <c r="JJA5543" s="92"/>
      <c r="JJB5543" s="92"/>
      <c r="JJC5543" s="92"/>
      <c r="JJD5543" s="92"/>
      <c r="JJE5543" s="92"/>
      <c r="JJF5543" s="92"/>
      <c r="JJG5543" s="92"/>
      <c r="JJH5543" s="72"/>
      <c r="JJI5543" s="126"/>
      <c r="JJJ5543" s="92"/>
      <c r="JJK5543" s="92"/>
      <c r="JJL5543" s="126"/>
      <c r="JJM5543" s="92"/>
      <c r="JJN5543" s="92"/>
      <c r="JJO5543" s="92"/>
      <c r="JJP5543" s="92"/>
      <c r="JJQ5543" s="92"/>
      <c r="JJR5543" s="92"/>
      <c r="JJS5543" s="92"/>
      <c r="JJT5543" s="92"/>
      <c r="JJU5543" s="72"/>
      <c r="JJV5543" s="126"/>
      <c r="JJW5543" s="92"/>
      <c r="JJX5543" s="92"/>
      <c r="JJY5543" s="126"/>
      <c r="JJZ5543" s="92"/>
      <c r="JKA5543" s="92"/>
      <c r="JKB5543" s="92"/>
      <c r="JKC5543" s="92"/>
      <c r="JKD5543" s="92"/>
      <c r="JKE5543" s="92"/>
      <c r="JKF5543" s="92"/>
      <c r="JKG5543" s="92"/>
      <c r="JKH5543" s="72"/>
      <c r="JKI5543" s="126"/>
      <c r="JKJ5543" s="92"/>
      <c r="JKK5543" s="92"/>
      <c r="JKL5543" s="126"/>
      <c r="JKM5543" s="92"/>
      <c r="JKN5543" s="92"/>
      <c r="JKO5543" s="92"/>
      <c r="JKP5543" s="92"/>
      <c r="JKQ5543" s="92"/>
      <c r="JKR5543" s="92"/>
      <c r="JKS5543" s="92"/>
      <c r="JKT5543" s="92"/>
      <c r="JKU5543" s="72"/>
      <c r="JKV5543" s="126"/>
      <c r="JKW5543" s="92"/>
      <c r="JKX5543" s="92"/>
      <c r="JKY5543" s="126"/>
      <c r="JKZ5543" s="92"/>
      <c r="JLA5543" s="92"/>
      <c r="JLB5543" s="92"/>
      <c r="JLC5543" s="92"/>
      <c r="JLD5543" s="92"/>
      <c r="JLE5543" s="92"/>
      <c r="JLF5543" s="92"/>
      <c r="JLG5543" s="92"/>
      <c r="JLH5543" s="72"/>
      <c r="JLI5543" s="126"/>
      <c r="JLJ5543" s="92"/>
      <c r="JLK5543" s="92"/>
      <c r="JLL5543" s="126"/>
      <c r="JLM5543" s="92"/>
      <c r="JLN5543" s="92"/>
      <c r="JLO5543" s="92"/>
      <c r="JLP5543" s="92"/>
      <c r="JLQ5543" s="92"/>
      <c r="JLR5543" s="92"/>
      <c r="JLS5543" s="92"/>
      <c r="JLT5543" s="92"/>
      <c r="JLU5543" s="72"/>
      <c r="JLV5543" s="126"/>
      <c r="JLW5543" s="92"/>
      <c r="JLX5543" s="92"/>
      <c r="JLY5543" s="126"/>
      <c r="JLZ5543" s="92"/>
      <c r="JMA5543" s="92"/>
      <c r="JMB5543" s="92"/>
      <c r="JMC5543" s="92"/>
      <c r="JMD5543" s="92"/>
      <c r="JME5543" s="92"/>
      <c r="JMF5543" s="92"/>
      <c r="JMG5543" s="92"/>
      <c r="JMH5543" s="72"/>
      <c r="JMI5543" s="126"/>
      <c r="JMJ5543" s="92"/>
      <c r="JMK5543" s="92"/>
      <c r="JML5543" s="126"/>
      <c r="JMM5543" s="92"/>
      <c r="JMN5543" s="92"/>
      <c r="JMO5543" s="92"/>
      <c r="JMP5543" s="92"/>
      <c r="JMQ5543" s="92"/>
      <c r="JMR5543" s="92"/>
      <c r="JMS5543" s="92"/>
      <c r="JMT5543" s="92"/>
      <c r="JMU5543" s="72"/>
      <c r="JMV5543" s="126"/>
      <c r="JMW5543" s="92"/>
      <c r="JMX5543" s="92"/>
      <c r="JMY5543" s="126"/>
      <c r="JMZ5543" s="92"/>
      <c r="JNA5543" s="92"/>
      <c r="JNB5543" s="92"/>
      <c r="JNC5543" s="92"/>
      <c r="JND5543" s="92"/>
      <c r="JNE5543" s="92"/>
      <c r="JNF5543" s="92"/>
      <c r="JNG5543" s="92"/>
      <c r="JNH5543" s="72"/>
      <c r="JNI5543" s="126"/>
      <c r="JNJ5543" s="92"/>
      <c r="JNK5543" s="92"/>
      <c r="JNL5543" s="126"/>
      <c r="JNM5543" s="92"/>
      <c r="JNN5543" s="92"/>
      <c r="JNO5543" s="92"/>
      <c r="JNP5543" s="92"/>
      <c r="JNQ5543" s="92"/>
      <c r="JNR5543" s="92"/>
      <c r="JNS5543" s="92"/>
      <c r="JNT5543" s="92"/>
      <c r="JNU5543" s="72"/>
      <c r="JNV5543" s="126"/>
      <c r="JNW5543" s="92"/>
      <c r="JNX5543" s="92"/>
      <c r="JNY5543" s="126"/>
      <c r="JNZ5543" s="92"/>
      <c r="JOA5543" s="92"/>
      <c r="JOB5543" s="92"/>
      <c r="JOC5543" s="92"/>
      <c r="JOD5543" s="92"/>
      <c r="JOE5543" s="92"/>
      <c r="JOF5543" s="92"/>
      <c r="JOG5543" s="92"/>
      <c r="JOH5543" s="72"/>
      <c r="JOI5543" s="126"/>
      <c r="JOJ5543" s="92"/>
      <c r="JOK5543" s="92"/>
      <c r="JOL5543" s="126"/>
      <c r="JOM5543" s="92"/>
      <c r="JON5543" s="92"/>
      <c r="JOO5543" s="92"/>
      <c r="JOP5543" s="92"/>
      <c r="JOQ5543" s="92"/>
      <c r="JOR5543" s="92"/>
      <c r="JOS5543" s="92"/>
      <c r="JOT5543" s="92"/>
      <c r="JOU5543" s="72"/>
      <c r="JOV5543" s="126"/>
      <c r="JOW5543" s="92"/>
      <c r="JOX5543" s="92"/>
      <c r="JOY5543" s="126"/>
      <c r="JOZ5543" s="92"/>
      <c r="JPA5543" s="92"/>
      <c r="JPB5543" s="92"/>
      <c r="JPC5543" s="92"/>
      <c r="JPD5543" s="92"/>
      <c r="JPE5543" s="92"/>
      <c r="JPF5543" s="92"/>
      <c r="JPG5543" s="92"/>
      <c r="JPH5543" s="72"/>
      <c r="JPI5543" s="126"/>
      <c r="JPJ5543" s="92"/>
      <c r="JPK5543" s="92"/>
      <c r="JPL5543" s="126"/>
      <c r="JPM5543" s="92"/>
      <c r="JPN5543" s="92"/>
      <c r="JPO5543" s="92"/>
      <c r="JPP5543" s="92"/>
      <c r="JPQ5543" s="92"/>
      <c r="JPR5543" s="92"/>
      <c r="JPS5543" s="92"/>
      <c r="JPT5543" s="92"/>
      <c r="JPU5543" s="72"/>
      <c r="JPV5543" s="126"/>
      <c r="JPW5543" s="92"/>
      <c r="JPX5543" s="92"/>
      <c r="JPY5543" s="126"/>
      <c r="JPZ5543" s="92"/>
      <c r="JQA5543" s="92"/>
      <c r="JQB5543" s="92"/>
      <c r="JQC5543" s="92"/>
      <c r="JQD5543" s="92"/>
      <c r="JQE5543" s="92"/>
      <c r="JQF5543" s="92"/>
      <c r="JQG5543" s="92"/>
      <c r="JQH5543" s="72"/>
      <c r="JQI5543" s="126"/>
      <c r="JQJ5543" s="92"/>
      <c r="JQK5543" s="92"/>
      <c r="JQL5543" s="126"/>
      <c r="JQM5543" s="92"/>
      <c r="JQN5543" s="92"/>
      <c r="JQO5543" s="92"/>
      <c r="JQP5543" s="92"/>
      <c r="JQQ5543" s="92"/>
      <c r="JQR5543" s="92"/>
      <c r="JQS5543" s="92"/>
      <c r="JQT5543" s="92"/>
      <c r="JQU5543" s="72"/>
      <c r="JQV5543" s="126"/>
      <c r="JQW5543" s="92"/>
      <c r="JQX5543" s="92"/>
      <c r="JQY5543" s="126"/>
      <c r="JQZ5543" s="92"/>
      <c r="JRA5543" s="92"/>
      <c r="JRB5543" s="92"/>
      <c r="JRC5543" s="92"/>
      <c r="JRD5543" s="92"/>
      <c r="JRE5543" s="92"/>
      <c r="JRF5543" s="92"/>
      <c r="JRG5543" s="92"/>
      <c r="JRH5543" s="72"/>
      <c r="JRI5543" s="126"/>
      <c r="JRJ5543" s="92"/>
      <c r="JRK5543" s="92"/>
      <c r="JRL5543" s="126"/>
      <c r="JRM5543" s="92"/>
      <c r="JRN5543" s="92"/>
      <c r="JRO5543" s="92"/>
      <c r="JRP5543" s="92"/>
      <c r="JRQ5543" s="92"/>
      <c r="JRR5543" s="92"/>
      <c r="JRS5543" s="92"/>
      <c r="JRT5543" s="92"/>
      <c r="JRU5543" s="72"/>
      <c r="JRV5543" s="126"/>
      <c r="JRW5543" s="92"/>
      <c r="JRX5543" s="92"/>
      <c r="JRY5543" s="126"/>
      <c r="JRZ5543" s="92"/>
      <c r="JSA5543" s="92"/>
      <c r="JSB5543" s="92"/>
      <c r="JSC5543" s="92"/>
      <c r="JSD5543" s="92"/>
      <c r="JSE5543" s="92"/>
      <c r="JSF5543" s="92"/>
      <c r="JSG5543" s="92"/>
      <c r="JSH5543" s="72"/>
      <c r="JSI5543" s="126"/>
      <c r="JSJ5543" s="92"/>
      <c r="JSK5543" s="92"/>
      <c r="JSL5543" s="126"/>
      <c r="JSM5543" s="92"/>
      <c r="JSN5543" s="92"/>
      <c r="JSO5543" s="92"/>
      <c r="JSP5543" s="92"/>
      <c r="JSQ5543" s="92"/>
      <c r="JSR5543" s="92"/>
      <c r="JSS5543" s="92"/>
      <c r="JST5543" s="92"/>
      <c r="JSU5543" s="72"/>
      <c r="JSV5543" s="126"/>
      <c r="JSW5543" s="92"/>
      <c r="JSX5543" s="92"/>
      <c r="JSY5543" s="126"/>
      <c r="JSZ5543" s="92"/>
      <c r="JTA5543" s="92"/>
      <c r="JTB5543" s="92"/>
      <c r="JTC5543" s="92"/>
      <c r="JTD5543" s="92"/>
      <c r="JTE5543" s="92"/>
      <c r="JTF5543" s="92"/>
      <c r="JTG5543" s="92"/>
      <c r="JTH5543" s="72"/>
      <c r="JTI5543" s="126"/>
      <c r="JTJ5543" s="92"/>
      <c r="JTK5543" s="92"/>
      <c r="JTL5543" s="126"/>
      <c r="JTM5543" s="92"/>
      <c r="JTN5543" s="92"/>
      <c r="JTO5543" s="92"/>
      <c r="JTP5543" s="92"/>
      <c r="JTQ5543" s="92"/>
      <c r="JTR5543" s="92"/>
      <c r="JTS5543" s="92"/>
      <c r="JTT5543" s="92"/>
      <c r="JTU5543" s="72"/>
      <c r="JTV5543" s="126"/>
      <c r="JTW5543" s="92"/>
      <c r="JTX5543" s="92"/>
      <c r="JTY5543" s="126"/>
      <c r="JTZ5543" s="92"/>
      <c r="JUA5543" s="92"/>
      <c r="JUB5543" s="92"/>
      <c r="JUC5543" s="92"/>
      <c r="JUD5543" s="92"/>
      <c r="JUE5543" s="92"/>
      <c r="JUF5543" s="92"/>
      <c r="JUG5543" s="92"/>
      <c r="JUH5543" s="72"/>
      <c r="JUI5543" s="126"/>
      <c r="JUJ5543" s="92"/>
      <c r="JUK5543" s="92"/>
      <c r="JUL5543" s="126"/>
      <c r="JUM5543" s="92"/>
      <c r="JUN5543" s="92"/>
      <c r="JUO5543" s="92"/>
      <c r="JUP5543" s="92"/>
      <c r="JUQ5543" s="92"/>
      <c r="JUR5543" s="92"/>
      <c r="JUS5543" s="92"/>
      <c r="JUT5543" s="92"/>
      <c r="JUU5543" s="72"/>
      <c r="JUV5543" s="126"/>
      <c r="JUW5543" s="92"/>
      <c r="JUX5543" s="92"/>
      <c r="JUY5543" s="126"/>
      <c r="JUZ5543" s="92"/>
      <c r="JVA5543" s="92"/>
      <c r="JVB5543" s="92"/>
      <c r="JVC5543" s="92"/>
      <c r="JVD5543" s="92"/>
      <c r="JVE5543" s="92"/>
      <c r="JVF5543" s="92"/>
      <c r="JVG5543" s="92"/>
      <c r="JVH5543" s="72"/>
      <c r="JVI5543" s="126"/>
      <c r="JVJ5543" s="92"/>
      <c r="JVK5543" s="92"/>
      <c r="JVL5543" s="126"/>
      <c r="JVM5543" s="92"/>
      <c r="JVN5543" s="92"/>
      <c r="JVO5543" s="92"/>
      <c r="JVP5543" s="92"/>
      <c r="JVQ5543" s="92"/>
      <c r="JVR5543" s="92"/>
      <c r="JVS5543" s="92"/>
      <c r="JVT5543" s="92"/>
      <c r="JVU5543" s="72"/>
      <c r="JVV5543" s="126"/>
      <c r="JVW5543" s="92"/>
      <c r="JVX5543" s="92"/>
      <c r="JVY5543" s="126"/>
      <c r="JVZ5543" s="92"/>
      <c r="JWA5543" s="92"/>
      <c r="JWB5543" s="92"/>
      <c r="JWC5543" s="92"/>
      <c r="JWD5543" s="92"/>
      <c r="JWE5543" s="92"/>
      <c r="JWF5543" s="92"/>
      <c r="JWG5543" s="92"/>
      <c r="JWH5543" s="72"/>
      <c r="JWI5543" s="126"/>
      <c r="JWJ5543" s="92"/>
      <c r="JWK5543" s="92"/>
      <c r="JWL5543" s="126"/>
      <c r="JWM5543" s="92"/>
      <c r="JWN5543" s="92"/>
      <c r="JWO5543" s="92"/>
      <c r="JWP5543" s="92"/>
      <c r="JWQ5543" s="92"/>
      <c r="JWR5543" s="92"/>
      <c r="JWS5543" s="92"/>
      <c r="JWT5543" s="92"/>
      <c r="JWU5543" s="72"/>
      <c r="JWV5543" s="126"/>
      <c r="JWW5543" s="92"/>
      <c r="JWX5543" s="92"/>
      <c r="JWY5543" s="126"/>
      <c r="JWZ5543" s="92"/>
      <c r="JXA5543" s="92"/>
      <c r="JXB5543" s="92"/>
      <c r="JXC5543" s="92"/>
      <c r="JXD5543" s="92"/>
      <c r="JXE5543" s="92"/>
      <c r="JXF5543" s="92"/>
      <c r="JXG5543" s="92"/>
      <c r="JXH5543" s="72"/>
      <c r="JXI5543" s="126"/>
      <c r="JXJ5543" s="92"/>
      <c r="JXK5543" s="92"/>
      <c r="JXL5543" s="126"/>
      <c r="JXM5543" s="92"/>
      <c r="JXN5543" s="92"/>
      <c r="JXO5543" s="92"/>
      <c r="JXP5543" s="92"/>
      <c r="JXQ5543" s="92"/>
      <c r="JXR5543" s="92"/>
      <c r="JXS5543" s="92"/>
      <c r="JXT5543" s="92"/>
      <c r="JXU5543" s="72"/>
      <c r="JXV5543" s="126"/>
      <c r="JXW5543" s="92"/>
      <c r="JXX5543" s="92"/>
      <c r="JXY5543" s="126"/>
      <c r="JXZ5543" s="92"/>
      <c r="JYA5543" s="92"/>
      <c r="JYB5543" s="92"/>
      <c r="JYC5543" s="92"/>
      <c r="JYD5543" s="92"/>
      <c r="JYE5543" s="92"/>
      <c r="JYF5543" s="92"/>
      <c r="JYG5543" s="92"/>
      <c r="JYH5543" s="72"/>
      <c r="JYI5543" s="126"/>
      <c r="JYJ5543" s="92"/>
      <c r="JYK5543" s="92"/>
      <c r="JYL5543" s="126"/>
      <c r="JYM5543" s="92"/>
      <c r="JYN5543" s="92"/>
      <c r="JYO5543" s="92"/>
      <c r="JYP5543" s="92"/>
      <c r="JYQ5543" s="92"/>
      <c r="JYR5543" s="92"/>
      <c r="JYS5543" s="92"/>
      <c r="JYT5543" s="92"/>
      <c r="JYU5543" s="72"/>
      <c r="JYV5543" s="126"/>
      <c r="JYW5543" s="92"/>
      <c r="JYX5543" s="92"/>
      <c r="JYY5543" s="126"/>
      <c r="JYZ5543" s="92"/>
      <c r="JZA5543" s="92"/>
      <c r="JZB5543" s="92"/>
      <c r="JZC5543" s="92"/>
      <c r="JZD5543" s="92"/>
      <c r="JZE5543" s="92"/>
      <c r="JZF5543" s="92"/>
      <c r="JZG5543" s="92"/>
      <c r="JZH5543" s="72"/>
      <c r="JZI5543" s="126"/>
      <c r="JZJ5543" s="92"/>
      <c r="JZK5543" s="92"/>
      <c r="JZL5543" s="126"/>
      <c r="JZM5543" s="92"/>
      <c r="JZN5543" s="92"/>
      <c r="JZO5543" s="92"/>
      <c r="JZP5543" s="92"/>
      <c r="JZQ5543" s="92"/>
      <c r="JZR5543" s="92"/>
      <c r="JZS5543" s="92"/>
      <c r="JZT5543" s="92"/>
      <c r="JZU5543" s="72"/>
      <c r="JZV5543" s="126"/>
      <c r="JZW5543" s="92"/>
      <c r="JZX5543" s="92"/>
      <c r="JZY5543" s="126"/>
      <c r="JZZ5543" s="92"/>
      <c r="KAA5543" s="92"/>
      <c r="KAB5543" s="92"/>
      <c r="KAC5543" s="92"/>
      <c r="KAD5543" s="92"/>
      <c r="KAE5543" s="92"/>
      <c r="KAF5543" s="92"/>
      <c r="KAG5543" s="92"/>
      <c r="KAH5543" s="72"/>
      <c r="KAI5543" s="126"/>
      <c r="KAJ5543" s="92"/>
      <c r="KAK5543" s="92"/>
      <c r="KAL5543" s="126"/>
      <c r="KAM5543" s="92"/>
      <c r="KAN5543" s="92"/>
      <c r="KAO5543" s="92"/>
      <c r="KAP5543" s="92"/>
      <c r="KAQ5543" s="92"/>
      <c r="KAR5543" s="92"/>
      <c r="KAS5543" s="92"/>
      <c r="KAT5543" s="92"/>
      <c r="KAU5543" s="72"/>
      <c r="KAV5543" s="126"/>
      <c r="KAW5543" s="92"/>
      <c r="KAX5543" s="92"/>
      <c r="KAY5543" s="126"/>
      <c r="KAZ5543" s="92"/>
      <c r="KBA5543" s="92"/>
      <c r="KBB5543" s="92"/>
      <c r="KBC5543" s="92"/>
      <c r="KBD5543" s="92"/>
      <c r="KBE5543" s="92"/>
      <c r="KBF5543" s="92"/>
      <c r="KBG5543" s="92"/>
      <c r="KBH5543" s="72"/>
      <c r="KBI5543" s="126"/>
      <c r="KBJ5543" s="92"/>
      <c r="KBK5543" s="92"/>
      <c r="KBL5543" s="126"/>
      <c r="KBM5543" s="92"/>
      <c r="KBN5543" s="92"/>
      <c r="KBO5543" s="92"/>
      <c r="KBP5543" s="92"/>
      <c r="KBQ5543" s="92"/>
      <c r="KBR5543" s="92"/>
      <c r="KBS5543" s="92"/>
      <c r="KBT5543" s="92"/>
      <c r="KBU5543" s="72"/>
      <c r="KBV5543" s="126"/>
      <c r="KBW5543" s="92"/>
      <c r="KBX5543" s="92"/>
      <c r="KBY5543" s="126"/>
      <c r="KBZ5543" s="92"/>
      <c r="KCA5543" s="92"/>
      <c r="KCB5543" s="92"/>
      <c r="KCC5543" s="92"/>
      <c r="KCD5543" s="92"/>
      <c r="KCE5543" s="92"/>
      <c r="KCF5543" s="92"/>
      <c r="KCG5543" s="92"/>
      <c r="KCH5543" s="72"/>
      <c r="KCI5543" s="126"/>
      <c r="KCJ5543" s="92"/>
      <c r="KCK5543" s="92"/>
      <c r="KCL5543" s="126"/>
      <c r="KCM5543" s="92"/>
      <c r="KCN5543" s="92"/>
      <c r="KCO5543" s="92"/>
      <c r="KCP5543" s="92"/>
      <c r="KCQ5543" s="92"/>
      <c r="KCR5543" s="92"/>
      <c r="KCS5543" s="92"/>
      <c r="KCT5543" s="92"/>
      <c r="KCU5543" s="72"/>
      <c r="KCV5543" s="126"/>
      <c r="KCW5543" s="92"/>
      <c r="KCX5543" s="92"/>
      <c r="KCY5543" s="126"/>
      <c r="KCZ5543" s="92"/>
      <c r="KDA5543" s="92"/>
      <c r="KDB5543" s="92"/>
      <c r="KDC5543" s="92"/>
      <c r="KDD5543" s="92"/>
      <c r="KDE5543" s="92"/>
      <c r="KDF5543" s="92"/>
      <c r="KDG5543" s="92"/>
      <c r="KDH5543" s="72"/>
      <c r="KDI5543" s="126"/>
      <c r="KDJ5543" s="92"/>
      <c r="KDK5543" s="92"/>
      <c r="KDL5543" s="126"/>
      <c r="KDM5543" s="92"/>
      <c r="KDN5543" s="92"/>
      <c r="KDO5543" s="92"/>
      <c r="KDP5543" s="92"/>
      <c r="KDQ5543" s="92"/>
      <c r="KDR5543" s="92"/>
      <c r="KDS5543" s="92"/>
      <c r="KDT5543" s="92"/>
      <c r="KDU5543" s="72"/>
      <c r="KDV5543" s="126"/>
      <c r="KDW5543" s="92"/>
      <c r="KDX5543" s="92"/>
      <c r="KDY5543" s="126"/>
      <c r="KDZ5543" s="92"/>
      <c r="KEA5543" s="92"/>
      <c r="KEB5543" s="92"/>
      <c r="KEC5543" s="92"/>
      <c r="KED5543" s="92"/>
      <c r="KEE5543" s="92"/>
      <c r="KEF5543" s="92"/>
      <c r="KEG5543" s="92"/>
      <c r="KEH5543" s="72"/>
      <c r="KEI5543" s="126"/>
      <c r="KEJ5543" s="92"/>
      <c r="KEK5543" s="92"/>
      <c r="KEL5543" s="126"/>
      <c r="KEM5543" s="92"/>
      <c r="KEN5543" s="92"/>
      <c r="KEO5543" s="92"/>
      <c r="KEP5543" s="92"/>
      <c r="KEQ5543" s="92"/>
      <c r="KER5543" s="92"/>
      <c r="KES5543" s="92"/>
      <c r="KET5543" s="92"/>
      <c r="KEU5543" s="72"/>
      <c r="KEV5543" s="126"/>
      <c r="KEW5543" s="92"/>
      <c r="KEX5543" s="92"/>
      <c r="KEY5543" s="126"/>
      <c r="KEZ5543" s="92"/>
      <c r="KFA5543" s="92"/>
      <c r="KFB5543" s="92"/>
      <c r="KFC5543" s="92"/>
      <c r="KFD5543" s="92"/>
      <c r="KFE5543" s="92"/>
      <c r="KFF5543" s="92"/>
      <c r="KFG5543" s="92"/>
      <c r="KFH5543" s="72"/>
      <c r="KFI5543" s="126"/>
      <c r="KFJ5543" s="92"/>
      <c r="KFK5543" s="92"/>
      <c r="KFL5543" s="126"/>
      <c r="KFM5543" s="92"/>
      <c r="KFN5543" s="92"/>
      <c r="KFO5543" s="92"/>
      <c r="KFP5543" s="92"/>
      <c r="KFQ5543" s="92"/>
      <c r="KFR5543" s="92"/>
      <c r="KFS5543" s="92"/>
      <c r="KFT5543" s="92"/>
      <c r="KFU5543" s="72"/>
      <c r="KFV5543" s="126"/>
      <c r="KFW5543" s="92"/>
      <c r="KFX5543" s="92"/>
      <c r="KFY5543" s="126"/>
      <c r="KFZ5543" s="92"/>
      <c r="KGA5543" s="92"/>
      <c r="KGB5543" s="92"/>
      <c r="KGC5543" s="92"/>
      <c r="KGD5543" s="92"/>
      <c r="KGE5543" s="92"/>
      <c r="KGF5543" s="92"/>
      <c r="KGG5543" s="92"/>
      <c r="KGH5543" s="72"/>
      <c r="KGI5543" s="126"/>
      <c r="KGJ5543" s="92"/>
      <c r="KGK5543" s="92"/>
      <c r="KGL5543" s="126"/>
      <c r="KGM5543" s="92"/>
      <c r="KGN5543" s="92"/>
      <c r="KGO5543" s="92"/>
      <c r="KGP5543" s="92"/>
      <c r="KGQ5543" s="92"/>
      <c r="KGR5543" s="92"/>
      <c r="KGS5543" s="92"/>
      <c r="KGT5543" s="92"/>
      <c r="KGU5543" s="72"/>
      <c r="KGV5543" s="126"/>
      <c r="KGW5543" s="92"/>
      <c r="KGX5543" s="92"/>
      <c r="KGY5543" s="126"/>
      <c r="KGZ5543" s="92"/>
      <c r="KHA5543" s="92"/>
      <c r="KHB5543" s="92"/>
      <c r="KHC5543" s="92"/>
      <c r="KHD5543" s="92"/>
      <c r="KHE5543" s="92"/>
      <c r="KHF5543" s="92"/>
      <c r="KHG5543" s="92"/>
      <c r="KHH5543" s="72"/>
      <c r="KHI5543" s="126"/>
      <c r="KHJ5543" s="92"/>
      <c r="KHK5543" s="92"/>
      <c r="KHL5543" s="126"/>
      <c r="KHM5543" s="92"/>
      <c r="KHN5543" s="92"/>
      <c r="KHO5543" s="92"/>
      <c r="KHP5543" s="92"/>
      <c r="KHQ5543" s="92"/>
      <c r="KHR5543" s="92"/>
      <c r="KHS5543" s="92"/>
      <c r="KHT5543" s="92"/>
      <c r="KHU5543" s="72"/>
      <c r="KHV5543" s="126"/>
      <c r="KHW5543" s="92"/>
      <c r="KHX5543" s="92"/>
      <c r="KHY5543" s="126"/>
      <c r="KHZ5543" s="92"/>
      <c r="KIA5543" s="92"/>
      <c r="KIB5543" s="92"/>
      <c r="KIC5543" s="92"/>
      <c r="KID5543" s="92"/>
      <c r="KIE5543" s="92"/>
      <c r="KIF5543" s="92"/>
      <c r="KIG5543" s="92"/>
      <c r="KIH5543" s="72"/>
      <c r="KII5543" s="126"/>
      <c r="KIJ5543" s="92"/>
      <c r="KIK5543" s="92"/>
      <c r="KIL5543" s="126"/>
      <c r="KIM5543" s="92"/>
      <c r="KIN5543" s="92"/>
      <c r="KIO5543" s="92"/>
      <c r="KIP5543" s="92"/>
      <c r="KIQ5543" s="92"/>
      <c r="KIR5543" s="92"/>
      <c r="KIS5543" s="92"/>
      <c r="KIT5543" s="92"/>
      <c r="KIU5543" s="72"/>
      <c r="KIV5543" s="126"/>
      <c r="KIW5543" s="92"/>
      <c r="KIX5543" s="92"/>
      <c r="KIY5543" s="126"/>
      <c r="KIZ5543" s="92"/>
      <c r="KJA5543" s="92"/>
      <c r="KJB5543" s="92"/>
      <c r="KJC5543" s="92"/>
      <c r="KJD5543" s="92"/>
      <c r="KJE5543" s="92"/>
      <c r="KJF5543" s="92"/>
      <c r="KJG5543" s="92"/>
      <c r="KJH5543" s="72"/>
      <c r="KJI5543" s="126"/>
      <c r="KJJ5543" s="92"/>
      <c r="KJK5543" s="92"/>
      <c r="KJL5543" s="126"/>
      <c r="KJM5543" s="92"/>
      <c r="KJN5543" s="92"/>
      <c r="KJO5543" s="92"/>
      <c r="KJP5543" s="92"/>
      <c r="KJQ5543" s="92"/>
      <c r="KJR5543" s="92"/>
      <c r="KJS5543" s="92"/>
      <c r="KJT5543" s="92"/>
      <c r="KJU5543" s="72"/>
      <c r="KJV5543" s="126"/>
      <c r="KJW5543" s="92"/>
      <c r="KJX5543" s="92"/>
      <c r="KJY5543" s="126"/>
      <c r="KJZ5543" s="92"/>
      <c r="KKA5543" s="92"/>
      <c r="KKB5543" s="92"/>
      <c r="KKC5543" s="92"/>
      <c r="KKD5543" s="92"/>
      <c r="KKE5543" s="92"/>
      <c r="KKF5543" s="92"/>
      <c r="KKG5543" s="92"/>
      <c r="KKH5543" s="72"/>
      <c r="KKI5543" s="126"/>
      <c r="KKJ5543" s="92"/>
      <c r="KKK5543" s="92"/>
      <c r="KKL5543" s="126"/>
      <c r="KKM5543" s="92"/>
      <c r="KKN5543" s="92"/>
      <c r="KKO5543" s="92"/>
      <c r="KKP5543" s="92"/>
      <c r="KKQ5543" s="92"/>
      <c r="KKR5543" s="92"/>
      <c r="KKS5543" s="92"/>
      <c r="KKT5543" s="92"/>
      <c r="KKU5543" s="72"/>
      <c r="KKV5543" s="126"/>
      <c r="KKW5543" s="92"/>
      <c r="KKX5543" s="92"/>
      <c r="KKY5543" s="126"/>
      <c r="KKZ5543" s="92"/>
      <c r="KLA5543" s="92"/>
      <c r="KLB5543" s="92"/>
      <c r="KLC5543" s="92"/>
      <c r="KLD5543" s="92"/>
      <c r="KLE5543" s="92"/>
      <c r="KLF5543" s="92"/>
      <c r="KLG5543" s="92"/>
      <c r="KLH5543" s="72"/>
      <c r="KLI5543" s="126"/>
      <c r="KLJ5543" s="92"/>
      <c r="KLK5543" s="92"/>
      <c r="KLL5543" s="126"/>
      <c r="KLM5543" s="92"/>
      <c r="KLN5543" s="92"/>
      <c r="KLO5543" s="92"/>
      <c r="KLP5543" s="92"/>
      <c r="KLQ5543" s="92"/>
      <c r="KLR5543" s="92"/>
      <c r="KLS5543" s="92"/>
      <c r="KLT5543" s="92"/>
      <c r="KLU5543" s="72"/>
      <c r="KLV5543" s="126"/>
      <c r="KLW5543" s="92"/>
      <c r="KLX5543" s="92"/>
      <c r="KLY5543" s="126"/>
      <c r="KLZ5543" s="92"/>
      <c r="KMA5543" s="92"/>
      <c r="KMB5543" s="92"/>
      <c r="KMC5543" s="92"/>
      <c r="KMD5543" s="92"/>
      <c r="KME5543" s="92"/>
      <c r="KMF5543" s="92"/>
      <c r="KMG5543" s="92"/>
      <c r="KMH5543" s="72"/>
      <c r="KMI5543" s="126"/>
      <c r="KMJ5543" s="92"/>
      <c r="KMK5543" s="92"/>
      <c r="KML5543" s="126"/>
      <c r="KMM5543" s="92"/>
      <c r="KMN5543" s="92"/>
      <c r="KMO5543" s="92"/>
      <c r="KMP5543" s="92"/>
      <c r="KMQ5543" s="92"/>
      <c r="KMR5543" s="92"/>
      <c r="KMS5543" s="92"/>
      <c r="KMT5543" s="92"/>
      <c r="KMU5543" s="72"/>
      <c r="KMV5543" s="126"/>
      <c r="KMW5543" s="92"/>
      <c r="KMX5543" s="92"/>
      <c r="KMY5543" s="126"/>
      <c r="KMZ5543" s="92"/>
      <c r="KNA5543" s="92"/>
      <c r="KNB5543" s="92"/>
      <c r="KNC5543" s="92"/>
      <c r="KND5543" s="92"/>
      <c r="KNE5543" s="92"/>
      <c r="KNF5543" s="92"/>
      <c r="KNG5543" s="92"/>
      <c r="KNH5543" s="72"/>
      <c r="KNI5543" s="126"/>
      <c r="KNJ5543" s="92"/>
      <c r="KNK5543" s="92"/>
      <c r="KNL5543" s="126"/>
      <c r="KNM5543" s="92"/>
      <c r="KNN5543" s="92"/>
      <c r="KNO5543" s="92"/>
      <c r="KNP5543" s="92"/>
      <c r="KNQ5543" s="92"/>
      <c r="KNR5543" s="92"/>
      <c r="KNS5543" s="92"/>
      <c r="KNT5543" s="92"/>
      <c r="KNU5543" s="72"/>
      <c r="KNV5543" s="126"/>
      <c r="KNW5543" s="92"/>
      <c r="KNX5543" s="92"/>
      <c r="KNY5543" s="126"/>
      <c r="KNZ5543" s="92"/>
      <c r="KOA5543" s="92"/>
      <c r="KOB5543" s="92"/>
      <c r="KOC5543" s="92"/>
      <c r="KOD5543" s="92"/>
      <c r="KOE5543" s="92"/>
      <c r="KOF5543" s="92"/>
      <c r="KOG5543" s="92"/>
      <c r="KOH5543" s="72"/>
      <c r="KOI5543" s="126"/>
      <c r="KOJ5543" s="92"/>
      <c r="KOK5543" s="92"/>
      <c r="KOL5543" s="126"/>
      <c r="KOM5543" s="92"/>
      <c r="KON5543" s="92"/>
      <c r="KOO5543" s="92"/>
      <c r="KOP5543" s="92"/>
      <c r="KOQ5543" s="92"/>
      <c r="KOR5543" s="92"/>
      <c r="KOS5543" s="92"/>
      <c r="KOT5543" s="92"/>
      <c r="KOU5543" s="72"/>
      <c r="KOV5543" s="126"/>
      <c r="KOW5543" s="92"/>
      <c r="KOX5543" s="92"/>
      <c r="KOY5543" s="126"/>
      <c r="KOZ5543" s="92"/>
      <c r="KPA5543" s="92"/>
      <c r="KPB5543" s="92"/>
      <c r="KPC5543" s="92"/>
      <c r="KPD5543" s="92"/>
      <c r="KPE5543" s="92"/>
      <c r="KPF5543" s="92"/>
      <c r="KPG5543" s="92"/>
      <c r="KPH5543" s="72"/>
      <c r="KPI5543" s="126"/>
      <c r="KPJ5543" s="92"/>
      <c r="KPK5543" s="92"/>
      <c r="KPL5543" s="126"/>
      <c r="KPM5543" s="92"/>
      <c r="KPN5543" s="92"/>
      <c r="KPO5543" s="92"/>
      <c r="KPP5543" s="92"/>
      <c r="KPQ5543" s="92"/>
      <c r="KPR5543" s="92"/>
      <c r="KPS5543" s="92"/>
      <c r="KPT5543" s="92"/>
      <c r="KPU5543" s="72"/>
      <c r="KPV5543" s="126"/>
      <c r="KPW5543" s="92"/>
      <c r="KPX5543" s="92"/>
      <c r="KPY5543" s="126"/>
      <c r="KPZ5543" s="92"/>
      <c r="KQA5543" s="92"/>
      <c r="KQB5543" s="92"/>
      <c r="KQC5543" s="92"/>
      <c r="KQD5543" s="92"/>
      <c r="KQE5543" s="92"/>
      <c r="KQF5543" s="92"/>
      <c r="KQG5543" s="92"/>
      <c r="KQH5543" s="72"/>
      <c r="KQI5543" s="126"/>
      <c r="KQJ5543" s="92"/>
      <c r="KQK5543" s="92"/>
      <c r="KQL5543" s="126"/>
      <c r="KQM5543" s="92"/>
      <c r="KQN5543" s="92"/>
      <c r="KQO5543" s="92"/>
      <c r="KQP5543" s="92"/>
      <c r="KQQ5543" s="92"/>
      <c r="KQR5543" s="92"/>
      <c r="KQS5543" s="92"/>
      <c r="KQT5543" s="92"/>
      <c r="KQU5543" s="72"/>
      <c r="KQV5543" s="126"/>
      <c r="KQW5543" s="92"/>
      <c r="KQX5543" s="92"/>
      <c r="KQY5543" s="126"/>
      <c r="KQZ5543" s="92"/>
      <c r="KRA5543" s="92"/>
      <c r="KRB5543" s="92"/>
      <c r="KRC5543" s="92"/>
      <c r="KRD5543" s="92"/>
      <c r="KRE5543" s="92"/>
      <c r="KRF5543" s="92"/>
      <c r="KRG5543" s="92"/>
      <c r="KRH5543" s="72"/>
      <c r="KRI5543" s="126"/>
      <c r="KRJ5543" s="92"/>
      <c r="KRK5543" s="92"/>
      <c r="KRL5543" s="126"/>
      <c r="KRM5543" s="92"/>
      <c r="KRN5543" s="92"/>
      <c r="KRO5543" s="92"/>
      <c r="KRP5543" s="92"/>
      <c r="KRQ5543" s="92"/>
      <c r="KRR5543" s="92"/>
      <c r="KRS5543" s="92"/>
      <c r="KRT5543" s="92"/>
      <c r="KRU5543" s="72"/>
      <c r="KRV5543" s="126"/>
      <c r="KRW5543" s="92"/>
      <c r="KRX5543" s="92"/>
      <c r="KRY5543" s="126"/>
      <c r="KRZ5543" s="92"/>
      <c r="KSA5543" s="92"/>
      <c r="KSB5543" s="92"/>
      <c r="KSC5543" s="92"/>
      <c r="KSD5543" s="92"/>
      <c r="KSE5543" s="92"/>
      <c r="KSF5543" s="92"/>
      <c r="KSG5543" s="92"/>
      <c r="KSH5543" s="72"/>
      <c r="KSI5543" s="126"/>
      <c r="KSJ5543" s="92"/>
      <c r="KSK5543" s="92"/>
      <c r="KSL5543" s="126"/>
      <c r="KSM5543" s="92"/>
      <c r="KSN5543" s="92"/>
      <c r="KSO5543" s="92"/>
      <c r="KSP5543" s="92"/>
      <c r="KSQ5543" s="92"/>
      <c r="KSR5543" s="92"/>
      <c r="KSS5543" s="92"/>
      <c r="KST5543" s="92"/>
      <c r="KSU5543" s="72"/>
      <c r="KSV5543" s="126"/>
      <c r="KSW5543" s="92"/>
      <c r="KSX5543" s="92"/>
      <c r="KSY5543" s="126"/>
      <c r="KSZ5543" s="92"/>
      <c r="KTA5543" s="92"/>
      <c r="KTB5543" s="92"/>
      <c r="KTC5543" s="92"/>
      <c r="KTD5543" s="92"/>
      <c r="KTE5543" s="92"/>
      <c r="KTF5543" s="92"/>
      <c r="KTG5543" s="92"/>
      <c r="KTH5543" s="72"/>
      <c r="KTI5543" s="126"/>
      <c r="KTJ5543" s="92"/>
      <c r="KTK5543" s="92"/>
      <c r="KTL5543" s="126"/>
      <c r="KTM5543" s="92"/>
      <c r="KTN5543" s="92"/>
      <c r="KTO5543" s="92"/>
      <c r="KTP5543" s="92"/>
      <c r="KTQ5543" s="92"/>
      <c r="KTR5543" s="92"/>
      <c r="KTS5543" s="92"/>
      <c r="KTT5543" s="92"/>
      <c r="KTU5543" s="72"/>
      <c r="KTV5543" s="126"/>
      <c r="KTW5543" s="92"/>
      <c r="KTX5543" s="92"/>
      <c r="KTY5543" s="126"/>
      <c r="KTZ5543" s="92"/>
      <c r="KUA5543" s="92"/>
      <c r="KUB5543" s="92"/>
      <c r="KUC5543" s="92"/>
      <c r="KUD5543" s="92"/>
      <c r="KUE5543" s="92"/>
      <c r="KUF5543" s="92"/>
      <c r="KUG5543" s="92"/>
      <c r="KUH5543" s="72"/>
      <c r="KUI5543" s="126"/>
      <c r="KUJ5543" s="92"/>
      <c r="KUK5543" s="92"/>
      <c r="KUL5543" s="126"/>
      <c r="KUM5543" s="92"/>
      <c r="KUN5543" s="92"/>
      <c r="KUO5543" s="92"/>
      <c r="KUP5543" s="92"/>
      <c r="KUQ5543" s="92"/>
      <c r="KUR5543" s="92"/>
      <c r="KUS5543" s="92"/>
      <c r="KUT5543" s="92"/>
      <c r="KUU5543" s="72"/>
      <c r="KUV5543" s="126"/>
      <c r="KUW5543" s="92"/>
      <c r="KUX5543" s="92"/>
      <c r="KUY5543" s="126"/>
      <c r="KUZ5543" s="92"/>
      <c r="KVA5543" s="92"/>
      <c r="KVB5543" s="92"/>
      <c r="KVC5543" s="92"/>
      <c r="KVD5543" s="92"/>
      <c r="KVE5543" s="92"/>
      <c r="KVF5543" s="92"/>
      <c r="KVG5543" s="92"/>
      <c r="KVH5543" s="72"/>
      <c r="KVI5543" s="126"/>
      <c r="KVJ5543" s="92"/>
      <c r="KVK5543" s="92"/>
      <c r="KVL5543" s="126"/>
      <c r="KVM5543" s="92"/>
      <c r="KVN5543" s="92"/>
      <c r="KVO5543" s="92"/>
      <c r="KVP5543" s="92"/>
      <c r="KVQ5543" s="92"/>
      <c r="KVR5543" s="92"/>
      <c r="KVS5543" s="92"/>
      <c r="KVT5543" s="92"/>
      <c r="KVU5543" s="72"/>
      <c r="KVV5543" s="126"/>
      <c r="KVW5543" s="92"/>
      <c r="KVX5543" s="92"/>
      <c r="KVY5543" s="126"/>
      <c r="KVZ5543" s="92"/>
      <c r="KWA5543" s="92"/>
      <c r="KWB5543" s="92"/>
      <c r="KWC5543" s="92"/>
      <c r="KWD5543" s="92"/>
      <c r="KWE5543" s="92"/>
      <c r="KWF5543" s="92"/>
      <c r="KWG5543" s="92"/>
      <c r="KWH5543" s="72"/>
      <c r="KWI5543" s="126"/>
      <c r="KWJ5543" s="92"/>
      <c r="KWK5543" s="92"/>
      <c r="KWL5543" s="126"/>
      <c r="KWM5543" s="92"/>
      <c r="KWN5543" s="92"/>
      <c r="KWO5543" s="92"/>
      <c r="KWP5543" s="92"/>
      <c r="KWQ5543" s="92"/>
      <c r="KWR5543" s="92"/>
      <c r="KWS5543" s="92"/>
      <c r="KWT5543" s="92"/>
      <c r="KWU5543" s="72"/>
      <c r="KWV5543" s="126"/>
      <c r="KWW5543" s="92"/>
      <c r="KWX5543" s="92"/>
      <c r="KWY5543" s="126"/>
      <c r="KWZ5543" s="92"/>
      <c r="KXA5543" s="92"/>
      <c r="KXB5543" s="92"/>
      <c r="KXC5543" s="92"/>
      <c r="KXD5543" s="92"/>
      <c r="KXE5543" s="92"/>
      <c r="KXF5543" s="92"/>
      <c r="KXG5543" s="92"/>
      <c r="KXH5543" s="72"/>
      <c r="KXI5543" s="126"/>
      <c r="KXJ5543" s="92"/>
      <c r="KXK5543" s="92"/>
      <c r="KXL5543" s="126"/>
      <c r="KXM5543" s="92"/>
      <c r="KXN5543" s="92"/>
      <c r="KXO5543" s="92"/>
      <c r="KXP5543" s="92"/>
      <c r="KXQ5543" s="92"/>
      <c r="KXR5543" s="92"/>
      <c r="KXS5543" s="92"/>
      <c r="KXT5543" s="92"/>
      <c r="KXU5543" s="72"/>
      <c r="KXV5543" s="126"/>
      <c r="KXW5543" s="92"/>
      <c r="KXX5543" s="92"/>
      <c r="KXY5543" s="126"/>
      <c r="KXZ5543" s="92"/>
      <c r="KYA5543" s="92"/>
      <c r="KYB5543" s="92"/>
      <c r="KYC5543" s="92"/>
      <c r="KYD5543" s="92"/>
      <c r="KYE5543" s="92"/>
      <c r="KYF5543" s="92"/>
      <c r="KYG5543" s="92"/>
      <c r="KYH5543" s="72"/>
      <c r="KYI5543" s="126"/>
      <c r="KYJ5543" s="92"/>
      <c r="KYK5543" s="92"/>
      <c r="KYL5543" s="126"/>
      <c r="KYM5543" s="92"/>
      <c r="KYN5543" s="92"/>
      <c r="KYO5543" s="92"/>
      <c r="KYP5543" s="92"/>
      <c r="KYQ5543" s="92"/>
      <c r="KYR5543" s="92"/>
      <c r="KYS5543" s="92"/>
      <c r="KYT5543" s="92"/>
      <c r="KYU5543" s="72"/>
      <c r="KYV5543" s="126"/>
      <c r="KYW5543" s="92"/>
      <c r="KYX5543" s="92"/>
      <c r="KYY5543" s="126"/>
      <c r="KYZ5543" s="92"/>
      <c r="KZA5543" s="92"/>
      <c r="KZB5543" s="92"/>
      <c r="KZC5543" s="92"/>
      <c r="KZD5543" s="92"/>
      <c r="KZE5543" s="92"/>
      <c r="KZF5543" s="92"/>
      <c r="KZG5543" s="92"/>
      <c r="KZH5543" s="72"/>
      <c r="KZI5543" s="126"/>
      <c r="KZJ5543" s="92"/>
      <c r="KZK5543" s="92"/>
      <c r="KZL5543" s="126"/>
      <c r="KZM5543" s="92"/>
      <c r="KZN5543" s="92"/>
      <c r="KZO5543" s="92"/>
      <c r="KZP5543" s="92"/>
      <c r="KZQ5543" s="92"/>
      <c r="KZR5543" s="92"/>
      <c r="KZS5543" s="92"/>
      <c r="KZT5543" s="92"/>
      <c r="KZU5543" s="72"/>
      <c r="KZV5543" s="126"/>
      <c r="KZW5543" s="92"/>
      <c r="KZX5543" s="92"/>
      <c r="KZY5543" s="126"/>
      <c r="KZZ5543" s="92"/>
      <c r="LAA5543" s="92"/>
      <c r="LAB5543" s="92"/>
      <c r="LAC5543" s="92"/>
      <c r="LAD5543" s="92"/>
      <c r="LAE5543" s="92"/>
      <c r="LAF5543" s="92"/>
      <c r="LAG5543" s="92"/>
      <c r="LAH5543" s="72"/>
      <c r="LAI5543" s="126"/>
      <c r="LAJ5543" s="92"/>
      <c r="LAK5543" s="92"/>
      <c r="LAL5543" s="126"/>
      <c r="LAM5543" s="92"/>
      <c r="LAN5543" s="92"/>
      <c r="LAO5543" s="92"/>
      <c r="LAP5543" s="92"/>
      <c r="LAQ5543" s="92"/>
      <c r="LAR5543" s="92"/>
      <c r="LAS5543" s="92"/>
      <c r="LAT5543" s="92"/>
      <c r="LAU5543" s="72"/>
      <c r="LAV5543" s="126"/>
      <c r="LAW5543" s="92"/>
      <c r="LAX5543" s="92"/>
      <c r="LAY5543" s="126"/>
      <c r="LAZ5543" s="92"/>
      <c r="LBA5543" s="92"/>
      <c r="LBB5543" s="92"/>
      <c r="LBC5543" s="92"/>
      <c r="LBD5543" s="92"/>
      <c r="LBE5543" s="92"/>
      <c r="LBF5543" s="92"/>
      <c r="LBG5543" s="92"/>
      <c r="LBH5543" s="72"/>
      <c r="LBI5543" s="126"/>
      <c r="LBJ5543" s="92"/>
      <c r="LBK5543" s="92"/>
      <c r="LBL5543" s="126"/>
      <c r="LBM5543" s="92"/>
      <c r="LBN5543" s="92"/>
      <c r="LBO5543" s="92"/>
      <c r="LBP5543" s="92"/>
      <c r="LBQ5543" s="92"/>
      <c r="LBR5543" s="92"/>
      <c r="LBS5543" s="92"/>
      <c r="LBT5543" s="92"/>
      <c r="LBU5543" s="72"/>
      <c r="LBV5543" s="126"/>
      <c r="LBW5543" s="92"/>
      <c r="LBX5543" s="92"/>
      <c r="LBY5543" s="126"/>
      <c r="LBZ5543" s="92"/>
      <c r="LCA5543" s="92"/>
      <c r="LCB5543" s="92"/>
      <c r="LCC5543" s="92"/>
      <c r="LCD5543" s="92"/>
      <c r="LCE5543" s="92"/>
      <c r="LCF5543" s="92"/>
      <c r="LCG5543" s="92"/>
      <c r="LCH5543" s="72"/>
      <c r="LCI5543" s="126"/>
      <c r="LCJ5543" s="92"/>
      <c r="LCK5543" s="92"/>
      <c r="LCL5543" s="126"/>
      <c r="LCM5543" s="92"/>
      <c r="LCN5543" s="92"/>
      <c r="LCO5543" s="92"/>
      <c r="LCP5543" s="92"/>
      <c r="LCQ5543" s="92"/>
      <c r="LCR5543" s="92"/>
      <c r="LCS5543" s="92"/>
      <c r="LCT5543" s="92"/>
      <c r="LCU5543" s="72"/>
      <c r="LCV5543" s="126"/>
      <c r="LCW5543" s="92"/>
      <c r="LCX5543" s="92"/>
      <c r="LCY5543" s="126"/>
      <c r="LCZ5543" s="92"/>
      <c r="LDA5543" s="92"/>
      <c r="LDB5543" s="92"/>
      <c r="LDC5543" s="92"/>
      <c r="LDD5543" s="92"/>
      <c r="LDE5543" s="92"/>
      <c r="LDF5543" s="92"/>
      <c r="LDG5543" s="92"/>
      <c r="LDH5543" s="72"/>
      <c r="LDI5543" s="126"/>
      <c r="LDJ5543" s="92"/>
      <c r="LDK5543" s="92"/>
      <c r="LDL5543" s="126"/>
      <c r="LDM5543" s="92"/>
      <c r="LDN5543" s="92"/>
      <c r="LDO5543" s="92"/>
      <c r="LDP5543" s="92"/>
      <c r="LDQ5543" s="92"/>
      <c r="LDR5543" s="92"/>
      <c r="LDS5543" s="92"/>
      <c r="LDT5543" s="92"/>
      <c r="LDU5543" s="72"/>
      <c r="LDV5543" s="126"/>
      <c r="LDW5543" s="92"/>
      <c r="LDX5543" s="92"/>
      <c r="LDY5543" s="126"/>
      <c r="LDZ5543" s="92"/>
      <c r="LEA5543" s="92"/>
      <c r="LEB5543" s="92"/>
      <c r="LEC5543" s="92"/>
      <c r="LED5543" s="92"/>
      <c r="LEE5543" s="92"/>
      <c r="LEF5543" s="92"/>
      <c r="LEG5543" s="92"/>
      <c r="LEH5543" s="72"/>
      <c r="LEI5543" s="126"/>
      <c r="LEJ5543" s="92"/>
      <c r="LEK5543" s="92"/>
      <c r="LEL5543" s="126"/>
      <c r="LEM5543" s="92"/>
      <c r="LEN5543" s="92"/>
      <c r="LEO5543" s="92"/>
      <c r="LEP5543" s="92"/>
      <c r="LEQ5543" s="92"/>
      <c r="LER5543" s="92"/>
      <c r="LES5543" s="92"/>
      <c r="LET5543" s="92"/>
      <c r="LEU5543" s="72"/>
      <c r="LEV5543" s="126"/>
      <c r="LEW5543" s="92"/>
      <c r="LEX5543" s="92"/>
      <c r="LEY5543" s="126"/>
      <c r="LEZ5543" s="92"/>
      <c r="LFA5543" s="92"/>
      <c r="LFB5543" s="92"/>
      <c r="LFC5543" s="92"/>
      <c r="LFD5543" s="92"/>
      <c r="LFE5543" s="92"/>
      <c r="LFF5543" s="92"/>
      <c r="LFG5543" s="92"/>
      <c r="LFH5543" s="72"/>
      <c r="LFI5543" s="126"/>
      <c r="LFJ5543" s="92"/>
      <c r="LFK5543" s="92"/>
      <c r="LFL5543" s="126"/>
      <c r="LFM5543" s="92"/>
      <c r="LFN5543" s="92"/>
      <c r="LFO5543" s="92"/>
      <c r="LFP5543" s="92"/>
      <c r="LFQ5543" s="92"/>
      <c r="LFR5543" s="92"/>
      <c r="LFS5543" s="92"/>
      <c r="LFT5543" s="92"/>
      <c r="LFU5543" s="72"/>
      <c r="LFV5543" s="126"/>
      <c r="LFW5543" s="92"/>
      <c r="LFX5543" s="92"/>
      <c r="LFY5543" s="126"/>
      <c r="LFZ5543" s="92"/>
      <c r="LGA5543" s="92"/>
      <c r="LGB5543" s="92"/>
      <c r="LGC5543" s="92"/>
      <c r="LGD5543" s="92"/>
      <c r="LGE5543" s="92"/>
      <c r="LGF5543" s="92"/>
      <c r="LGG5543" s="92"/>
      <c r="LGH5543" s="72"/>
      <c r="LGI5543" s="126"/>
      <c r="LGJ5543" s="92"/>
      <c r="LGK5543" s="92"/>
      <c r="LGL5543" s="126"/>
      <c r="LGM5543" s="92"/>
      <c r="LGN5543" s="92"/>
      <c r="LGO5543" s="92"/>
      <c r="LGP5543" s="92"/>
      <c r="LGQ5543" s="92"/>
      <c r="LGR5543" s="92"/>
      <c r="LGS5543" s="92"/>
      <c r="LGT5543" s="92"/>
      <c r="LGU5543" s="72"/>
      <c r="LGV5543" s="126"/>
      <c r="LGW5543" s="92"/>
      <c r="LGX5543" s="92"/>
      <c r="LGY5543" s="126"/>
      <c r="LGZ5543" s="92"/>
      <c r="LHA5543" s="92"/>
      <c r="LHB5543" s="92"/>
      <c r="LHC5543" s="92"/>
      <c r="LHD5543" s="92"/>
      <c r="LHE5543" s="92"/>
      <c r="LHF5543" s="92"/>
      <c r="LHG5543" s="92"/>
      <c r="LHH5543" s="72"/>
      <c r="LHI5543" s="126"/>
      <c r="LHJ5543" s="92"/>
      <c r="LHK5543" s="92"/>
      <c r="LHL5543" s="126"/>
      <c r="LHM5543" s="92"/>
      <c r="LHN5543" s="92"/>
      <c r="LHO5543" s="92"/>
      <c r="LHP5543" s="92"/>
      <c r="LHQ5543" s="92"/>
      <c r="LHR5543" s="92"/>
      <c r="LHS5543" s="92"/>
      <c r="LHT5543" s="92"/>
      <c r="LHU5543" s="72"/>
      <c r="LHV5543" s="126"/>
      <c r="LHW5543" s="92"/>
      <c r="LHX5543" s="92"/>
      <c r="LHY5543" s="126"/>
      <c r="LHZ5543" s="92"/>
      <c r="LIA5543" s="92"/>
      <c r="LIB5543" s="92"/>
      <c r="LIC5543" s="92"/>
      <c r="LID5543" s="92"/>
      <c r="LIE5543" s="92"/>
      <c r="LIF5543" s="92"/>
      <c r="LIG5543" s="92"/>
      <c r="LIH5543" s="72"/>
      <c r="LII5543" s="126"/>
      <c r="LIJ5543" s="92"/>
      <c r="LIK5543" s="92"/>
      <c r="LIL5543" s="126"/>
      <c r="LIM5543" s="92"/>
      <c r="LIN5543" s="92"/>
      <c r="LIO5543" s="92"/>
      <c r="LIP5543" s="92"/>
      <c r="LIQ5543" s="92"/>
      <c r="LIR5543" s="92"/>
      <c r="LIS5543" s="92"/>
      <c r="LIT5543" s="92"/>
      <c r="LIU5543" s="72"/>
      <c r="LIV5543" s="126"/>
      <c r="LIW5543" s="92"/>
      <c r="LIX5543" s="92"/>
      <c r="LIY5543" s="126"/>
      <c r="LIZ5543" s="92"/>
      <c r="LJA5543" s="92"/>
      <c r="LJB5543" s="92"/>
      <c r="LJC5543" s="92"/>
      <c r="LJD5543" s="92"/>
      <c r="LJE5543" s="92"/>
      <c r="LJF5543" s="92"/>
      <c r="LJG5543" s="92"/>
      <c r="LJH5543" s="72"/>
      <c r="LJI5543" s="126"/>
      <c r="LJJ5543" s="92"/>
      <c r="LJK5543" s="92"/>
      <c r="LJL5543" s="126"/>
      <c r="LJM5543" s="92"/>
      <c r="LJN5543" s="92"/>
      <c r="LJO5543" s="92"/>
      <c r="LJP5543" s="92"/>
      <c r="LJQ5543" s="92"/>
      <c r="LJR5543" s="92"/>
      <c r="LJS5543" s="92"/>
      <c r="LJT5543" s="92"/>
      <c r="LJU5543" s="72"/>
      <c r="LJV5543" s="126"/>
      <c r="LJW5543" s="92"/>
      <c r="LJX5543" s="92"/>
      <c r="LJY5543" s="126"/>
      <c r="LJZ5543" s="92"/>
      <c r="LKA5543" s="92"/>
      <c r="LKB5543" s="92"/>
      <c r="LKC5543" s="92"/>
      <c r="LKD5543" s="92"/>
      <c r="LKE5543" s="92"/>
      <c r="LKF5543" s="92"/>
      <c r="LKG5543" s="92"/>
      <c r="LKH5543" s="72"/>
      <c r="LKI5543" s="126"/>
      <c r="LKJ5543" s="92"/>
      <c r="LKK5543" s="92"/>
      <c r="LKL5543" s="126"/>
      <c r="LKM5543" s="92"/>
      <c r="LKN5543" s="92"/>
      <c r="LKO5543" s="92"/>
      <c r="LKP5543" s="92"/>
      <c r="LKQ5543" s="92"/>
      <c r="LKR5543" s="92"/>
      <c r="LKS5543" s="92"/>
      <c r="LKT5543" s="92"/>
      <c r="LKU5543" s="72"/>
      <c r="LKV5543" s="126"/>
      <c r="LKW5543" s="92"/>
      <c r="LKX5543" s="92"/>
      <c r="LKY5543" s="126"/>
      <c r="LKZ5543" s="92"/>
      <c r="LLA5543" s="92"/>
      <c r="LLB5543" s="92"/>
      <c r="LLC5543" s="92"/>
      <c r="LLD5543" s="92"/>
      <c r="LLE5543" s="92"/>
      <c r="LLF5543" s="92"/>
      <c r="LLG5543" s="92"/>
      <c r="LLH5543" s="72"/>
      <c r="LLI5543" s="126"/>
      <c r="LLJ5543" s="92"/>
      <c r="LLK5543" s="92"/>
      <c r="LLL5543" s="126"/>
      <c r="LLM5543" s="92"/>
      <c r="LLN5543" s="92"/>
      <c r="LLO5543" s="92"/>
      <c r="LLP5543" s="92"/>
      <c r="LLQ5543" s="92"/>
      <c r="LLR5543" s="92"/>
      <c r="LLS5543" s="92"/>
      <c r="LLT5543" s="92"/>
      <c r="LLU5543" s="72"/>
      <c r="LLV5543" s="126"/>
      <c r="LLW5543" s="92"/>
      <c r="LLX5543" s="92"/>
      <c r="LLY5543" s="126"/>
      <c r="LLZ5543" s="92"/>
      <c r="LMA5543" s="92"/>
      <c r="LMB5543" s="92"/>
      <c r="LMC5543" s="92"/>
      <c r="LMD5543" s="92"/>
      <c r="LME5543" s="92"/>
      <c r="LMF5543" s="92"/>
      <c r="LMG5543" s="92"/>
      <c r="LMH5543" s="72"/>
      <c r="LMI5543" s="126"/>
      <c r="LMJ5543" s="92"/>
      <c r="LMK5543" s="92"/>
      <c r="LML5543" s="126"/>
      <c r="LMM5543" s="92"/>
      <c r="LMN5543" s="92"/>
      <c r="LMO5543" s="92"/>
      <c r="LMP5543" s="92"/>
      <c r="LMQ5543" s="92"/>
      <c r="LMR5543" s="92"/>
      <c r="LMS5543" s="92"/>
      <c r="LMT5543" s="92"/>
      <c r="LMU5543" s="72"/>
      <c r="LMV5543" s="126"/>
      <c r="LMW5543" s="92"/>
      <c r="LMX5543" s="92"/>
      <c r="LMY5543" s="126"/>
      <c r="LMZ5543" s="92"/>
      <c r="LNA5543" s="92"/>
      <c r="LNB5543" s="92"/>
      <c r="LNC5543" s="92"/>
      <c r="LND5543" s="92"/>
      <c r="LNE5543" s="92"/>
      <c r="LNF5543" s="92"/>
      <c r="LNG5543" s="92"/>
      <c r="LNH5543" s="72"/>
      <c r="LNI5543" s="126"/>
      <c r="LNJ5543" s="92"/>
      <c r="LNK5543" s="92"/>
      <c r="LNL5543" s="126"/>
      <c r="LNM5543" s="92"/>
      <c r="LNN5543" s="92"/>
      <c r="LNO5543" s="92"/>
      <c r="LNP5543" s="92"/>
      <c r="LNQ5543" s="92"/>
      <c r="LNR5543" s="92"/>
      <c r="LNS5543" s="92"/>
      <c r="LNT5543" s="92"/>
      <c r="LNU5543" s="72"/>
      <c r="LNV5543" s="126"/>
      <c r="LNW5543" s="92"/>
      <c r="LNX5543" s="92"/>
      <c r="LNY5543" s="126"/>
      <c r="LNZ5543" s="92"/>
      <c r="LOA5543" s="92"/>
      <c r="LOB5543" s="92"/>
      <c r="LOC5543" s="92"/>
      <c r="LOD5543" s="92"/>
      <c r="LOE5543" s="92"/>
      <c r="LOF5543" s="92"/>
      <c r="LOG5543" s="92"/>
      <c r="LOH5543" s="72"/>
      <c r="LOI5543" s="126"/>
      <c r="LOJ5543" s="92"/>
      <c r="LOK5543" s="92"/>
      <c r="LOL5543" s="126"/>
      <c r="LOM5543" s="92"/>
      <c r="LON5543" s="92"/>
      <c r="LOO5543" s="92"/>
      <c r="LOP5543" s="92"/>
      <c r="LOQ5543" s="92"/>
      <c r="LOR5543" s="92"/>
      <c r="LOS5543" s="92"/>
      <c r="LOT5543" s="92"/>
      <c r="LOU5543" s="72"/>
      <c r="LOV5543" s="126"/>
      <c r="LOW5543" s="92"/>
      <c r="LOX5543" s="92"/>
      <c r="LOY5543" s="126"/>
      <c r="LOZ5543" s="92"/>
      <c r="LPA5543" s="92"/>
      <c r="LPB5543" s="92"/>
      <c r="LPC5543" s="92"/>
      <c r="LPD5543" s="92"/>
      <c r="LPE5543" s="92"/>
      <c r="LPF5543" s="92"/>
      <c r="LPG5543" s="92"/>
      <c r="LPH5543" s="72"/>
      <c r="LPI5543" s="126"/>
      <c r="LPJ5543" s="92"/>
      <c r="LPK5543" s="92"/>
      <c r="LPL5543" s="126"/>
      <c r="LPM5543" s="92"/>
      <c r="LPN5543" s="92"/>
      <c r="LPO5543" s="92"/>
      <c r="LPP5543" s="92"/>
      <c r="LPQ5543" s="92"/>
      <c r="LPR5543" s="92"/>
      <c r="LPS5543" s="92"/>
      <c r="LPT5543" s="92"/>
      <c r="LPU5543" s="72"/>
      <c r="LPV5543" s="126"/>
      <c r="LPW5543" s="92"/>
      <c r="LPX5543" s="92"/>
      <c r="LPY5543" s="126"/>
      <c r="LPZ5543" s="92"/>
      <c r="LQA5543" s="92"/>
      <c r="LQB5543" s="92"/>
      <c r="LQC5543" s="92"/>
      <c r="LQD5543" s="92"/>
      <c r="LQE5543" s="92"/>
      <c r="LQF5543" s="92"/>
      <c r="LQG5543" s="92"/>
      <c r="LQH5543" s="72"/>
      <c r="LQI5543" s="126"/>
      <c r="LQJ5543" s="92"/>
      <c r="LQK5543" s="92"/>
      <c r="LQL5543" s="126"/>
      <c r="LQM5543" s="92"/>
      <c r="LQN5543" s="92"/>
      <c r="LQO5543" s="92"/>
      <c r="LQP5543" s="92"/>
      <c r="LQQ5543" s="92"/>
      <c r="LQR5543" s="92"/>
      <c r="LQS5543" s="92"/>
      <c r="LQT5543" s="92"/>
      <c r="LQU5543" s="72"/>
      <c r="LQV5543" s="126"/>
      <c r="LQW5543" s="92"/>
      <c r="LQX5543" s="92"/>
      <c r="LQY5543" s="126"/>
      <c r="LQZ5543" s="92"/>
      <c r="LRA5543" s="92"/>
      <c r="LRB5543" s="92"/>
      <c r="LRC5543" s="92"/>
      <c r="LRD5543" s="92"/>
      <c r="LRE5543" s="92"/>
      <c r="LRF5543" s="92"/>
      <c r="LRG5543" s="92"/>
      <c r="LRH5543" s="72"/>
      <c r="LRI5543" s="126"/>
      <c r="LRJ5543" s="92"/>
      <c r="LRK5543" s="92"/>
      <c r="LRL5543" s="126"/>
      <c r="LRM5543" s="92"/>
      <c r="LRN5543" s="92"/>
      <c r="LRO5543" s="92"/>
      <c r="LRP5543" s="92"/>
      <c r="LRQ5543" s="92"/>
      <c r="LRR5543" s="92"/>
      <c r="LRS5543" s="92"/>
      <c r="LRT5543" s="92"/>
      <c r="LRU5543" s="72"/>
      <c r="LRV5543" s="126"/>
      <c r="LRW5543" s="92"/>
      <c r="LRX5543" s="92"/>
      <c r="LRY5543" s="126"/>
      <c r="LRZ5543" s="92"/>
      <c r="LSA5543" s="92"/>
      <c r="LSB5543" s="92"/>
      <c r="LSC5543" s="92"/>
      <c r="LSD5543" s="92"/>
      <c r="LSE5543" s="92"/>
      <c r="LSF5543" s="92"/>
      <c r="LSG5543" s="92"/>
      <c r="LSH5543" s="72"/>
      <c r="LSI5543" s="126"/>
      <c r="LSJ5543" s="92"/>
      <c r="LSK5543" s="92"/>
      <c r="LSL5543" s="126"/>
      <c r="LSM5543" s="92"/>
      <c r="LSN5543" s="92"/>
      <c r="LSO5543" s="92"/>
      <c r="LSP5543" s="92"/>
      <c r="LSQ5543" s="92"/>
      <c r="LSR5543" s="92"/>
      <c r="LSS5543" s="92"/>
      <c r="LST5543" s="92"/>
      <c r="LSU5543" s="72"/>
      <c r="LSV5543" s="126"/>
      <c r="LSW5543" s="92"/>
      <c r="LSX5543" s="92"/>
      <c r="LSY5543" s="126"/>
      <c r="LSZ5543" s="92"/>
      <c r="LTA5543" s="92"/>
      <c r="LTB5543" s="92"/>
      <c r="LTC5543" s="92"/>
      <c r="LTD5543" s="92"/>
      <c r="LTE5543" s="92"/>
      <c r="LTF5543" s="92"/>
      <c r="LTG5543" s="92"/>
      <c r="LTH5543" s="72"/>
      <c r="LTI5543" s="126"/>
      <c r="LTJ5543" s="92"/>
      <c r="LTK5543" s="92"/>
      <c r="LTL5543" s="126"/>
      <c r="LTM5543" s="92"/>
      <c r="LTN5543" s="92"/>
      <c r="LTO5543" s="92"/>
      <c r="LTP5543" s="92"/>
      <c r="LTQ5543" s="92"/>
      <c r="LTR5543" s="92"/>
      <c r="LTS5543" s="92"/>
      <c r="LTT5543" s="92"/>
      <c r="LTU5543" s="72"/>
      <c r="LTV5543" s="126"/>
      <c r="LTW5543" s="92"/>
      <c r="LTX5543" s="92"/>
      <c r="LTY5543" s="126"/>
      <c r="LTZ5543" s="92"/>
      <c r="LUA5543" s="92"/>
      <c r="LUB5543" s="92"/>
      <c r="LUC5543" s="92"/>
      <c r="LUD5543" s="92"/>
      <c r="LUE5543" s="92"/>
      <c r="LUF5543" s="92"/>
      <c r="LUG5543" s="92"/>
      <c r="LUH5543" s="72"/>
      <c r="LUI5543" s="126"/>
      <c r="LUJ5543" s="92"/>
      <c r="LUK5543" s="92"/>
      <c r="LUL5543" s="126"/>
      <c r="LUM5543" s="92"/>
      <c r="LUN5543" s="92"/>
      <c r="LUO5543" s="92"/>
      <c r="LUP5543" s="92"/>
      <c r="LUQ5543" s="92"/>
      <c r="LUR5543" s="92"/>
      <c r="LUS5543" s="92"/>
      <c r="LUT5543" s="92"/>
      <c r="LUU5543" s="72"/>
      <c r="LUV5543" s="126"/>
      <c r="LUW5543" s="92"/>
      <c r="LUX5543" s="92"/>
      <c r="LUY5543" s="126"/>
      <c r="LUZ5543" s="92"/>
      <c r="LVA5543" s="92"/>
      <c r="LVB5543" s="92"/>
      <c r="LVC5543" s="92"/>
      <c r="LVD5543" s="92"/>
      <c r="LVE5543" s="92"/>
      <c r="LVF5543" s="92"/>
      <c r="LVG5543" s="92"/>
      <c r="LVH5543" s="72"/>
      <c r="LVI5543" s="126"/>
      <c r="LVJ5543" s="92"/>
      <c r="LVK5543" s="92"/>
      <c r="LVL5543" s="126"/>
      <c r="LVM5543" s="92"/>
      <c r="LVN5543" s="92"/>
      <c r="LVO5543" s="92"/>
      <c r="LVP5543" s="92"/>
      <c r="LVQ5543" s="92"/>
      <c r="LVR5543" s="92"/>
      <c r="LVS5543" s="92"/>
      <c r="LVT5543" s="92"/>
      <c r="LVU5543" s="72"/>
      <c r="LVV5543" s="126"/>
      <c r="LVW5543" s="92"/>
      <c r="LVX5543" s="92"/>
      <c r="LVY5543" s="126"/>
      <c r="LVZ5543" s="92"/>
      <c r="LWA5543" s="92"/>
      <c r="LWB5543" s="92"/>
      <c r="LWC5543" s="92"/>
      <c r="LWD5543" s="92"/>
      <c r="LWE5543" s="92"/>
      <c r="LWF5543" s="92"/>
      <c r="LWG5543" s="92"/>
      <c r="LWH5543" s="72"/>
      <c r="LWI5543" s="126"/>
      <c r="LWJ5543" s="92"/>
      <c r="LWK5543" s="92"/>
      <c r="LWL5543" s="126"/>
      <c r="LWM5543" s="92"/>
      <c r="LWN5543" s="92"/>
      <c r="LWO5543" s="92"/>
      <c r="LWP5543" s="92"/>
      <c r="LWQ5543" s="92"/>
      <c r="LWR5543" s="92"/>
      <c r="LWS5543" s="92"/>
      <c r="LWT5543" s="92"/>
      <c r="LWU5543" s="72"/>
      <c r="LWV5543" s="126"/>
      <c r="LWW5543" s="92"/>
      <c r="LWX5543" s="92"/>
      <c r="LWY5543" s="126"/>
      <c r="LWZ5543" s="92"/>
      <c r="LXA5543" s="92"/>
      <c r="LXB5543" s="92"/>
      <c r="LXC5543" s="92"/>
      <c r="LXD5543" s="92"/>
      <c r="LXE5543" s="92"/>
      <c r="LXF5543" s="92"/>
      <c r="LXG5543" s="92"/>
      <c r="LXH5543" s="72"/>
      <c r="LXI5543" s="126"/>
      <c r="LXJ5543" s="92"/>
      <c r="LXK5543" s="92"/>
      <c r="LXL5543" s="126"/>
      <c r="LXM5543" s="92"/>
      <c r="LXN5543" s="92"/>
      <c r="LXO5543" s="92"/>
      <c r="LXP5543" s="92"/>
      <c r="LXQ5543" s="92"/>
      <c r="LXR5543" s="92"/>
      <c r="LXS5543" s="92"/>
      <c r="LXT5543" s="92"/>
      <c r="LXU5543" s="72"/>
      <c r="LXV5543" s="126"/>
      <c r="LXW5543" s="92"/>
      <c r="LXX5543" s="92"/>
      <c r="LXY5543" s="126"/>
      <c r="LXZ5543" s="92"/>
      <c r="LYA5543" s="92"/>
      <c r="LYB5543" s="92"/>
      <c r="LYC5543" s="92"/>
      <c r="LYD5543" s="92"/>
      <c r="LYE5543" s="92"/>
      <c r="LYF5543" s="92"/>
      <c r="LYG5543" s="92"/>
      <c r="LYH5543" s="72"/>
      <c r="LYI5543" s="126"/>
      <c r="LYJ5543" s="92"/>
      <c r="LYK5543" s="92"/>
      <c r="LYL5543" s="126"/>
      <c r="LYM5543" s="92"/>
      <c r="LYN5543" s="92"/>
      <c r="LYO5543" s="92"/>
      <c r="LYP5543" s="92"/>
      <c r="LYQ5543" s="92"/>
      <c r="LYR5543" s="92"/>
      <c r="LYS5543" s="92"/>
      <c r="LYT5543" s="92"/>
      <c r="LYU5543" s="72"/>
      <c r="LYV5543" s="126"/>
      <c r="LYW5543" s="92"/>
      <c r="LYX5543" s="92"/>
      <c r="LYY5543" s="126"/>
      <c r="LYZ5543" s="92"/>
      <c r="LZA5543" s="92"/>
      <c r="LZB5543" s="92"/>
      <c r="LZC5543" s="92"/>
      <c r="LZD5543" s="92"/>
      <c r="LZE5543" s="92"/>
      <c r="LZF5543" s="92"/>
      <c r="LZG5543" s="92"/>
      <c r="LZH5543" s="72"/>
      <c r="LZI5543" s="126"/>
      <c r="LZJ5543" s="92"/>
      <c r="LZK5543" s="92"/>
      <c r="LZL5543" s="126"/>
      <c r="LZM5543" s="92"/>
      <c r="LZN5543" s="92"/>
      <c r="LZO5543" s="92"/>
      <c r="LZP5543" s="92"/>
      <c r="LZQ5543" s="92"/>
      <c r="LZR5543" s="92"/>
      <c r="LZS5543" s="92"/>
      <c r="LZT5543" s="92"/>
      <c r="LZU5543" s="72"/>
      <c r="LZV5543" s="126"/>
      <c r="LZW5543" s="92"/>
      <c r="LZX5543" s="92"/>
      <c r="LZY5543" s="126"/>
      <c r="LZZ5543" s="92"/>
      <c r="MAA5543" s="92"/>
      <c r="MAB5543" s="92"/>
      <c r="MAC5543" s="92"/>
      <c r="MAD5543" s="92"/>
      <c r="MAE5543" s="92"/>
      <c r="MAF5543" s="92"/>
      <c r="MAG5543" s="92"/>
      <c r="MAH5543" s="72"/>
      <c r="MAI5543" s="126"/>
      <c r="MAJ5543" s="92"/>
      <c r="MAK5543" s="92"/>
      <c r="MAL5543" s="126"/>
      <c r="MAM5543" s="92"/>
      <c r="MAN5543" s="92"/>
      <c r="MAO5543" s="92"/>
      <c r="MAP5543" s="92"/>
      <c r="MAQ5543" s="92"/>
      <c r="MAR5543" s="92"/>
      <c r="MAS5543" s="92"/>
      <c r="MAT5543" s="92"/>
      <c r="MAU5543" s="72"/>
      <c r="MAV5543" s="126"/>
      <c r="MAW5543" s="92"/>
      <c r="MAX5543" s="92"/>
      <c r="MAY5543" s="126"/>
      <c r="MAZ5543" s="92"/>
      <c r="MBA5543" s="92"/>
      <c r="MBB5543" s="92"/>
      <c r="MBC5543" s="92"/>
      <c r="MBD5543" s="92"/>
      <c r="MBE5543" s="92"/>
      <c r="MBF5543" s="92"/>
      <c r="MBG5543" s="92"/>
      <c r="MBH5543" s="72"/>
      <c r="MBI5543" s="126"/>
      <c r="MBJ5543" s="92"/>
      <c r="MBK5543" s="92"/>
      <c r="MBL5543" s="126"/>
      <c r="MBM5543" s="92"/>
      <c r="MBN5543" s="92"/>
      <c r="MBO5543" s="92"/>
      <c r="MBP5543" s="92"/>
      <c r="MBQ5543" s="92"/>
      <c r="MBR5543" s="92"/>
      <c r="MBS5543" s="92"/>
      <c r="MBT5543" s="92"/>
      <c r="MBU5543" s="72"/>
      <c r="MBV5543" s="126"/>
      <c r="MBW5543" s="92"/>
      <c r="MBX5543" s="92"/>
      <c r="MBY5543" s="126"/>
      <c r="MBZ5543" s="92"/>
      <c r="MCA5543" s="92"/>
      <c r="MCB5543" s="92"/>
      <c r="MCC5543" s="92"/>
      <c r="MCD5543" s="92"/>
      <c r="MCE5543" s="92"/>
      <c r="MCF5543" s="92"/>
      <c r="MCG5543" s="92"/>
      <c r="MCH5543" s="72"/>
      <c r="MCI5543" s="126"/>
      <c r="MCJ5543" s="92"/>
      <c r="MCK5543" s="92"/>
      <c r="MCL5543" s="126"/>
      <c r="MCM5543" s="92"/>
      <c r="MCN5543" s="92"/>
      <c r="MCO5543" s="92"/>
      <c r="MCP5543" s="92"/>
      <c r="MCQ5543" s="92"/>
      <c r="MCR5543" s="92"/>
      <c r="MCS5543" s="92"/>
      <c r="MCT5543" s="92"/>
      <c r="MCU5543" s="72"/>
      <c r="MCV5543" s="126"/>
      <c r="MCW5543" s="92"/>
      <c r="MCX5543" s="92"/>
      <c r="MCY5543" s="126"/>
      <c r="MCZ5543" s="92"/>
      <c r="MDA5543" s="92"/>
      <c r="MDB5543" s="92"/>
      <c r="MDC5543" s="92"/>
      <c r="MDD5543" s="92"/>
      <c r="MDE5543" s="92"/>
      <c r="MDF5543" s="92"/>
      <c r="MDG5543" s="92"/>
      <c r="MDH5543" s="72"/>
      <c r="MDI5543" s="126"/>
      <c r="MDJ5543" s="92"/>
      <c r="MDK5543" s="92"/>
      <c r="MDL5543" s="126"/>
      <c r="MDM5543" s="92"/>
      <c r="MDN5543" s="92"/>
      <c r="MDO5543" s="92"/>
      <c r="MDP5543" s="92"/>
      <c r="MDQ5543" s="92"/>
      <c r="MDR5543" s="92"/>
      <c r="MDS5543" s="92"/>
      <c r="MDT5543" s="92"/>
      <c r="MDU5543" s="72"/>
      <c r="MDV5543" s="126"/>
      <c r="MDW5543" s="92"/>
      <c r="MDX5543" s="92"/>
      <c r="MDY5543" s="126"/>
      <c r="MDZ5543" s="92"/>
      <c r="MEA5543" s="92"/>
      <c r="MEB5543" s="92"/>
      <c r="MEC5543" s="92"/>
      <c r="MED5543" s="92"/>
      <c r="MEE5543" s="92"/>
      <c r="MEF5543" s="92"/>
      <c r="MEG5543" s="92"/>
      <c r="MEH5543" s="72"/>
      <c r="MEI5543" s="126"/>
      <c r="MEJ5543" s="92"/>
      <c r="MEK5543" s="92"/>
      <c r="MEL5543" s="126"/>
      <c r="MEM5543" s="92"/>
      <c r="MEN5543" s="92"/>
      <c r="MEO5543" s="92"/>
      <c r="MEP5543" s="92"/>
      <c r="MEQ5543" s="92"/>
      <c r="MER5543" s="92"/>
      <c r="MES5543" s="92"/>
      <c r="MET5543" s="92"/>
      <c r="MEU5543" s="72"/>
      <c r="MEV5543" s="126"/>
      <c r="MEW5543" s="92"/>
      <c r="MEX5543" s="92"/>
      <c r="MEY5543" s="126"/>
      <c r="MEZ5543" s="92"/>
      <c r="MFA5543" s="92"/>
      <c r="MFB5543" s="92"/>
      <c r="MFC5543" s="92"/>
      <c r="MFD5543" s="92"/>
      <c r="MFE5543" s="92"/>
      <c r="MFF5543" s="92"/>
      <c r="MFG5543" s="92"/>
      <c r="MFH5543" s="72"/>
      <c r="MFI5543" s="126"/>
      <c r="MFJ5543" s="92"/>
      <c r="MFK5543" s="92"/>
      <c r="MFL5543" s="126"/>
      <c r="MFM5543" s="92"/>
      <c r="MFN5543" s="92"/>
      <c r="MFO5543" s="92"/>
      <c r="MFP5543" s="92"/>
      <c r="MFQ5543" s="92"/>
      <c r="MFR5543" s="92"/>
      <c r="MFS5543" s="92"/>
      <c r="MFT5543" s="92"/>
      <c r="MFU5543" s="72"/>
      <c r="MFV5543" s="126"/>
      <c r="MFW5543" s="92"/>
      <c r="MFX5543" s="92"/>
      <c r="MFY5543" s="126"/>
      <c r="MFZ5543" s="92"/>
      <c r="MGA5543" s="92"/>
      <c r="MGB5543" s="92"/>
      <c r="MGC5543" s="92"/>
      <c r="MGD5543" s="92"/>
      <c r="MGE5543" s="92"/>
      <c r="MGF5543" s="92"/>
      <c r="MGG5543" s="92"/>
      <c r="MGH5543" s="72"/>
      <c r="MGI5543" s="126"/>
      <c r="MGJ5543" s="92"/>
      <c r="MGK5543" s="92"/>
      <c r="MGL5543" s="126"/>
      <c r="MGM5543" s="92"/>
      <c r="MGN5543" s="92"/>
      <c r="MGO5543" s="92"/>
      <c r="MGP5543" s="92"/>
      <c r="MGQ5543" s="92"/>
      <c r="MGR5543" s="92"/>
      <c r="MGS5543" s="92"/>
      <c r="MGT5543" s="92"/>
      <c r="MGU5543" s="72"/>
      <c r="MGV5543" s="126"/>
      <c r="MGW5543" s="92"/>
      <c r="MGX5543" s="92"/>
      <c r="MGY5543" s="126"/>
      <c r="MGZ5543" s="92"/>
      <c r="MHA5543" s="92"/>
      <c r="MHB5543" s="92"/>
      <c r="MHC5543" s="92"/>
      <c r="MHD5543" s="92"/>
      <c r="MHE5543" s="92"/>
      <c r="MHF5543" s="92"/>
      <c r="MHG5543" s="92"/>
      <c r="MHH5543" s="72"/>
      <c r="MHI5543" s="126"/>
      <c r="MHJ5543" s="92"/>
      <c r="MHK5543" s="92"/>
      <c r="MHL5543" s="126"/>
      <c r="MHM5543" s="92"/>
      <c r="MHN5543" s="92"/>
      <c r="MHO5543" s="92"/>
      <c r="MHP5543" s="92"/>
      <c r="MHQ5543" s="92"/>
      <c r="MHR5543" s="92"/>
      <c r="MHS5543" s="92"/>
      <c r="MHT5543" s="92"/>
      <c r="MHU5543" s="72"/>
      <c r="MHV5543" s="126"/>
      <c r="MHW5543" s="92"/>
      <c r="MHX5543" s="92"/>
      <c r="MHY5543" s="126"/>
      <c r="MHZ5543" s="92"/>
      <c r="MIA5543" s="92"/>
      <c r="MIB5543" s="92"/>
      <c r="MIC5543" s="92"/>
      <c r="MID5543" s="92"/>
      <c r="MIE5543" s="92"/>
      <c r="MIF5543" s="92"/>
      <c r="MIG5543" s="92"/>
      <c r="MIH5543" s="72"/>
      <c r="MII5543" s="126"/>
      <c r="MIJ5543" s="92"/>
      <c r="MIK5543" s="92"/>
      <c r="MIL5543" s="126"/>
      <c r="MIM5543" s="92"/>
      <c r="MIN5543" s="92"/>
      <c r="MIO5543" s="92"/>
      <c r="MIP5543" s="92"/>
      <c r="MIQ5543" s="92"/>
      <c r="MIR5543" s="92"/>
      <c r="MIS5543" s="92"/>
      <c r="MIT5543" s="92"/>
      <c r="MIU5543" s="72"/>
      <c r="MIV5543" s="126"/>
      <c r="MIW5543" s="92"/>
      <c r="MIX5543" s="92"/>
      <c r="MIY5543" s="126"/>
      <c r="MIZ5543" s="92"/>
      <c r="MJA5543" s="92"/>
      <c r="MJB5543" s="92"/>
      <c r="MJC5543" s="92"/>
      <c r="MJD5543" s="92"/>
      <c r="MJE5543" s="92"/>
      <c r="MJF5543" s="92"/>
      <c r="MJG5543" s="92"/>
      <c r="MJH5543" s="72"/>
      <c r="MJI5543" s="126"/>
      <c r="MJJ5543" s="92"/>
      <c r="MJK5543" s="92"/>
      <c r="MJL5543" s="126"/>
      <c r="MJM5543" s="92"/>
      <c r="MJN5543" s="92"/>
      <c r="MJO5543" s="92"/>
      <c r="MJP5543" s="92"/>
      <c r="MJQ5543" s="92"/>
      <c r="MJR5543" s="92"/>
      <c r="MJS5543" s="92"/>
      <c r="MJT5543" s="92"/>
      <c r="MJU5543" s="72"/>
      <c r="MJV5543" s="126"/>
      <c r="MJW5543" s="92"/>
      <c r="MJX5543" s="92"/>
      <c r="MJY5543" s="126"/>
      <c r="MJZ5543" s="92"/>
      <c r="MKA5543" s="92"/>
      <c r="MKB5543" s="92"/>
      <c r="MKC5543" s="92"/>
      <c r="MKD5543" s="92"/>
      <c r="MKE5543" s="92"/>
      <c r="MKF5543" s="92"/>
      <c r="MKG5543" s="92"/>
      <c r="MKH5543" s="72"/>
      <c r="MKI5543" s="126"/>
      <c r="MKJ5543" s="92"/>
      <c r="MKK5543" s="92"/>
      <c r="MKL5543" s="126"/>
      <c r="MKM5543" s="92"/>
      <c r="MKN5543" s="92"/>
      <c r="MKO5543" s="92"/>
      <c r="MKP5543" s="92"/>
      <c r="MKQ5543" s="92"/>
      <c r="MKR5543" s="92"/>
      <c r="MKS5543" s="92"/>
      <c r="MKT5543" s="92"/>
      <c r="MKU5543" s="72"/>
      <c r="MKV5543" s="126"/>
      <c r="MKW5543" s="92"/>
      <c r="MKX5543" s="92"/>
      <c r="MKY5543" s="126"/>
      <c r="MKZ5543" s="92"/>
      <c r="MLA5543" s="92"/>
      <c r="MLB5543" s="92"/>
      <c r="MLC5543" s="92"/>
      <c r="MLD5543" s="92"/>
      <c r="MLE5543" s="92"/>
      <c r="MLF5543" s="92"/>
      <c r="MLG5543" s="92"/>
      <c r="MLH5543" s="72"/>
      <c r="MLI5543" s="126"/>
      <c r="MLJ5543" s="92"/>
      <c r="MLK5543" s="92"/>
      <c r="MLL5543" s="126"/>
      <c r="MLM5543" s="92"/>
      <c r="MLN5543" s="92"/>
      <c r="MLO5543" s="92"/>
      <c r="MLP5543" s="92"/>
      <c r="MLQ5543" s="92"/>
      <c r="MLR5543" s="92"/>
      <c r="MLS5543" s="92"/>
      <c r="MLT5543" s="92"/>
      <c r="MLU5543" s="72"/>
      <c r="MLV5543" s="126"/>
      <c r="MLW5543" s="92"/>
      <c r="MLX5543" s="92"/>
      <c r="MLY5543" s="126"/>
      <c r="MLZ5543" s="92"/>
      <c r="MMA5543" s="92"/>
      <c r="MMB5543" s="92"/>
      <c r="MMC5543" s="92"/>
      <c r="MMD5543" s="92"/>
      <c r="MME5543" s="92"/>
      <c r="MMF5543" s="92"/>
      <c r="MMG5543" s="92"/>
      <c r="MMH5543" s="72"/>
      <c r="MMI5543" s="126"/>
      <c r="MMJ5543" s="92"/>
      <c r="MMK5543" s="92"/>
      <c r="MML5543" s="126"/>
      <c r="MMM5543" s="92"/>
      <c r="MMN5543" s="92"/>
      <c r="MMO5543" s="92"/>
      <c r="MMP5543" s="92"/>
      <c r="MMQ5543" s="92"/>
      <c r="MMR5543" s="92"/>
      <c r="MMS5543" s="92"/>
      <c r="MMT5543" s="92"/>
      <c r="MMU5543" s="72"/>
      <c r="MMV5543" s="126"/>
      <c r="MMW5543" s="92"/>
      <c r="MMX5543" s="92"/>
      <c r="MMY5543" s="126"/>
      <c r="MMZ5543" s="92"/>
      <c r="MNA5543" s="92"/>
      <c r="MNB5543" s="92"/>
      <c r="MNC5543" s="92"/>
      <c r="MND5543" s="92"/>
      <c r="MNE5543" s="92"/>
      <c r="MNF5543" s="92"/>
      <c r="MNG5543" s="92"/>
      <c r="MNH5543" s="72"/>
      <c r="MNI5543" s="126"/>
      <c r="MNJ5543" s="92"/>
      <c r="MNK5543" s="92"/>
      <c r="MNL5543" s="126"/>
      <c r="MNM5543" s="92"/>
      <c r="MNN5543" s="92"/>
      <c r="MNO5543" s="92"/>
      <c r="MNP5543" s="92"/>
      <c r="MNQ5543" s="92"/>
      <c r="MNR5543" s="92"/>
      <c r="MNS5543" s="92"/>
      <c r="MNT5543" s="92"/>
      <c r="MNU5543" s="72"/>
      <c r="MNV5543" s="126"/>
      <c r="MNW5543" s="92"/>
      <c r="MNX5543" s="92"/>
      <c r="MNY5543" s="126"/>
      <c r="MNZ5543" s="92"/>
      <c r="MOA5543" s="92"/>
      <c r="MOB5543" s="92"/>
      <c r="MOC5543" s="92"/>
      <c r="MOD5543" s="92"/>
      <c r="MOE5543" s="92"/>
      <c r="MOF5543" s="92"/>
      <c r="MOG5543" s="92"/>
      <c r="MOH5543" s="72"/>
      <c r="MOI5543" s="126"/>
      <c r="MOJ5543" s="92"/>
      <c r="MOK5543" s="92"/>
      <c r="MOL5543" s="126"/>
      <c r="MOM5543" s="92"/>
      <c r="MON5543" s="92"/>
      <c r="MOO5543" s="92"/>
      <c r="MOP5543" s="92"/>
      <c r="MOQ5543" s="92"/>
      <c r="MOR5543" s="92"/>
      <c r="MOS5543" s="92"/>
      <c r="MOT5543" s="92"/>
      <c r="MOU5543" s="72"/>
      <c r="MOV5543" s="126"/>
      <c r="MOW5543" s="92"/>
      <c r="MOX5543" s="92"/>
      <c r="MOY5543" s="126"/>
      <c r="MOZ5543" s="92"/>
      <c r="MPA5543" s="92"/>
      <c r="MPB5543" s="92"/>
      <c r="MPC5543" s="92"/>
      <c r="MPD5543" s="92"/>
      <c r="MPE5543" s="92"/>
      <c r="MPF5543" s="92"/>
      <c r="MPG5543" s="92"/>
      <c r="MPH5543" s="72"/>
      <c r="MPI5543" s="126"/>
      <c r="MPJ5543" s="92"/>
      <c r="MPK5543" s="92"/>
      <c r="MPL5543" s="126"/>
      <c r="MPM5543" s="92"/>
      <c r="MPN5543" s="92"/>
      <c r="MPO5543" s="92"/>
      <c r="MPP5543" s="92"/>
      <c r="MPQ5543" s="92"/>
      <c r="MPR5543" s="92"/>
      <c r="MPS5543" s="92"/>
      <c r="MPT5543" s="92"/>
      <c r="MPU5543" s="72"/>
      <c r="MPV5543" s="126"/>
      <c r="MPW5543" s="92"/>
      <c r="MPX5543" s="92"/>
      <c r="MPY5543" s="126"/>
      <c r="MPZ5543" s="92"/>
      <c r="MQA5543" s="92"/>
      <c r="MQB5543" s="92"/>
      <c r="MQC5543" s="92"/>
      <c r="MQD5543" s="92"/>
      <c r="MQE5543" s="92"/>
      <c r="MQF5543" s="92"/>
      <c r="MQG5543" s="92"/>
      <c r="MQH5543" s="72"/>
      <c r="MQI5543" s="126"/>
      <c r="MQJ5543" s="92"/>
      <c r="MQK5543" s="92"/>
      <c r="MQL5543" s="126"/>
      <c r="MQM5543" s="92"/>
      <c r="MQN5543" s="92"/>
      <c r="MQO5543" s="92"/>
      <c r="MQP5543" s="92"/>
      <c r="MQQ5543" s="92"/>
      <c r="MQR5543" s="92"/>
      <c r="MQS5543" s="92"/>
      <c r="MQT5543" s="92"/>
      <c r="MQU5543" s="72"/>
      <c r="MQV5543" s="126"/>
      <c r="MQW5543" s="92"/>
      <c r="MQX5543" s="92"/>
      <c r="MQY5543" s="126"/>
      <c r="MQZ5543" s="92"/>
      <c r="MRA5543" s="92"/>
      <c r="MRB5543" s="92"/>
      <c r="MRC5543" s="92"/>
      <c r="MRD5543" s="92"/>
      <c r="MRE5543" s="92"/>
      <c r="MRF5543" s="92"/>
      <c r="MRG5543" s="92"/>
      <c r="MRH5543" s="72"/>
      <c r="MRI5543" s="126"/>
      <c r="MRJ5543" s="92"/>
      <c r="MRK5543" s="92"/>
      <c r="MRL5543" s="126"/>
      <c r="MRM5543" s="92"/>
      <c r="MRN5543" s="92"/>
      <c r="MRO5543" s="92"/>
      <c r="MRP5543" s="92"/>
      <c r="MRQ5543" s="92"/>
      <c r="MRR5543" s="92"/>
      <c r="MRS5543" s="92"/>
      <c r="MRT5543" s="92"/>
      <c r="MRU5543" s="72"/>
      <c r="MRV5543" s="126"/>
      <c r="MRW5543" s="92"/>
      <c r="MRX5543" s="92"/>
      <c r="MRY5543" s="126"/>
      <c r="MRZ5543" s="92"/>
      <c r="MSA5543" s="92"/>
      <c r="MSB5543" s="92"/>
      <c r="MSC5543" s="92"/>
      <c r="MSD5543" s="92"/>
      <c r="MSE5543" s="92"/>
      <c r="MSF5543" s="92"/>
      <c r="MSG5543" s="92"/>
      <c r="MSH5543" s="72"/>
      <c r="MSI5543" s="126"/>
      <c r="MSJ5543" s="92"/>
      <c r="MSK5543" s="92"/>
      <c r="MSL5543" s="126"/>
      <c r="MSM5543" s="92"/>
      <c r="MSN5543" s="92"/>
      <c r="MSO5543" s="92"/>
      <c r="MSP5543" s="92"/>
      <c r="MSQ5543" s="92"/>
      <c r="MSR5543" s="92"/>
      <c r="MSS5543" s="92"/>
      <c r="MST5543" s="92"/>
      <c r="MSU5543" s="72"/>
      <c r="MSV5543" s="126"/>
      <c r="MSW5543" s="92"/>
      <c r="MSX5543" s="92"/>
      <c r="MSY5543" s="126"/>
      <c r="MSZ5543" s="92"/>
      <c r="MTA5543" s="92"/>
      <c r="MTB5543" s="92"/>
      <c r="MTC5543" s="92"/>
      <c r="MTD5543" s="92"/>
      <c r="MTE5543" s="92"/>
      <c r="MTF5543" s="92"/>
      <c r="MTG5543" s="92"/>
      <c r="MTH5543" s="72"/>
      <c r="MTI5543" s="126"/>
      <c r="MTJ5543" s="92"/>
      <c r="MTK5543" s="92"/>
      <c r="MTL5543" s="126"/>
      <c r="MTM5543" s="92"/>
      <c r="MTN5543" s="92"/>
      <c r="MTO5543" s="92"/>
      <c r="MTP5543" s="92"/>
      <c r="MTQ5543" s="92"/>
      <c r="MTR5543" s="92"/>
      <c r="MTS5543" s="92"/>
      <c r="MTT5543" s="92"/>
      <c r="MTU5543" s="72"/>
      <c r="MTV5543" s="126"/>
      <c r="MTW5543" s="92"/>
      <c r="MTX5543" s="92"/>
      <c r="MTY5543" s="126"/>
      <c r="MTZ5543" s="92"/>
      <c r="MUA5543" s="92"/>
      <c r="MUB5543" s="92"/>
      <c r="MUC5543" s="92"/>
      <c r="MUD5543" s="92"/>
      <c r="MUE5543" s="92"/>
      <c r="MUF5543" s="92"/>
      <c r="MUG5543" s="92"/>
      <c r="MUH5543" s="72"/>
      <c r="MUI5543" s="126"/>
      <c r="MUJ5543" s="92"/>
      <c r="MUK5543" s="92"/>
      <c r="MUL5543" s="126"/>
      <c r="MUM5543" s="92"/>
      <c r="MUN5543" s="92"/>
      <c r="MUO5543" s="92"/>
      <c r="MUP5543" s="92"/>
      <c r="MUQ5543" s="92"/>
      <c r="MUR5543" s="92"/>
      <c r="MUS5543" s="92"/>
      <c r="MUT5543" s="92"/>
      <c r="MUU5543" s="72"/>
      <c r="MUV5543" s="126"/>
      <c r="MUW5543" s="92"/>
      <c r="MUX5543" s="92"/>
      <c r="MUY5543" s="126"/>
      <c r="MUZ5543" s="92"/>
      <c r="MVA5543" s="92"/>
      <c r="MVB5543" s="92"/>
      <c r="MVC5543" s="92"/>
      <c r="MVD5543" s="92"/>
      <c r="MVE5543" s="92"/>
      <c r="MVF5543" s="92"/>
      <c r="MVG5543" s="92"/>
      <c r="MVH5543" s="72"/>
      <c r="MVI5543" s="126"/>
      <c r="MVJ5543" s="92"/>
      <c r="MVK5543" s="92"/>
      <c r="MVL5543" s="126"/>
      <c r="MVM5543" s="92"/>
      <c r="MVN5543" s="92"/>
      <c r="MVO5543" s="92"/>
      <c r="MVP5543" s="92"/>
      <c r="MVQ5543" s="92"/>
      <c r="MVR5543" s="92"/>
      <c r="MVS5543" s="92"/>
      <c r="MVT5543" s="92"/>
      <c r="MVU5543" s="72"/>
      <c r="MVV5543" s="126"/>
      <c r="MVW5543" s="92"/>
      <c r="MVX5543" s="92"/>
      <c r="MVY5543" s="126"/>
      <c r="MVZ5543" s="92"/>
      <c r="MWA5543" s="92"/>
      <c r="MWB5543" s="92"/>
      <c r="MWC5543" s="92"/>
      <c r="MWD5543" s="92"/>
      <c r="MWE5543" s="92"/>
      <c r="MWF5543" s="92"/>
      <c r="MWG5543" s="92"/>
      <c r="MWH5543" s="72"/>
      <c r="MWI5543" s="126"/>
      <c r="MWJ5543" s="92"/>
      <c r="MWK5543" s="92"/>
      <c r="MWL5543" s="126"/>
      <c r="MWM5543" s="92"/>
      <c r="MWN5543" s="92"/>
      <c r="MWO5543" s="92"/>
      <c r="MWP5543" s="92"/>
      <c r="MWQ5543" s="92"/>
      <c r="MWR5543" s="92"/>
      <c r="MWS5543" s="92"/>
      <c r="MWT5543" s="92"/>
      <c r="MWU5543" s="72"/>
      <c r="MWV5543" s="126"/>
      <c r="MWW5543" s="92"/>
      <c r="MWX5543" s="92"/>
      <c r="MWY5543" s="126"/>
      <c r="MWZ5543" s="92"/>
      <c r="MXA5543" s="92"/>
      <c r="MXB5543" s="92"/>
      <c r="MXC5543" s="92"/>
      <c r="MXD5543" s="92"/>
      <c r="MXE5543" s="92"/>
      <c r="MXF5543" s="92"/>
      <c r="MXG5543" s="92"/>
      <c r="MXH5543" s="72"/>
      <c r="MXI5543" s="126"/>
      <c r="MXJ5543" s="92"/>
      <c r="MXK5543" s="92"/>
      <c r="MXL5543" s="126"/>
      <c r="MXM5543" s="92"/>
      <c r="MXN5543" s="92"/>
      <c r="MXO5543" s="92"/>
      <c r="MXP5543" s="92"/>
      <c r="MXQ5543" s="92"/>
      <c r="MXR5543" s="92"/>
      <c r="MXS5543" s="92"/>
      <c r="MXT5543" s="92"/>
      <c r="MXU5543" s="72"/>
      <c r="MXV5543" s="126"/>
      <c r="MXW5543" s="92"/>
      <c r="MXX5543" s="92"/>
      <c r="MXY5543" s="126"/>
      <c r="MXZ5543" s="92"/>
      <c r="MYA5543" s="92"/>
      <c r="MYB5543" s="92"/>
      <c r="MYC5543" s="92"/>
      <c r="MYD5543" s="92"/>
      <c r="MYE5543" s="92"/>
      <c r="MYF5543" s="92"/>
      <c r="MYG5543" s="92"/>
      <c r="MYH5543" s="72"/>
      <c r="MYI5543" s="126"/>
      <c r="MYJ5543" s="92"/>
      <c r="MYK5543" s="92"/>
      <c r="MYL5543" s="126"/>
      <c r="MYM5543" s="92"/>
      <c r="MYN5543" s="92"/>
      <c r="MYO5543" s="92"/>
      <c r="MYP5543" s="92"/>
      <c r="MYQ5543" s="92"/>
      <c r="MYR5543" s="92"/>
      <c r="MYS5543" s="92"/>
      <c r="MYT5543" s="92"/>
      <c r="MYU5543" s="72"/>
      <c r="MYV5543" s="126"/>
      <c r="MYW5543" s="92"/>
      <c r="MYX5543" s="92"/>
      <c r="MYY5543" s="126"/>
      <c r="MYZ5543" s="92"/>
      <c r="MZA5543" s="92"/>
      <c r="MZB5543" s="92"/>
      <c r="MZC5543" s="92"/>
      <c r="MZD5543" s="92"/>
      <c r="MZE5543" s="92"/>
      <c r="MZF5543" s="92"/>
      <c r="MZG5543" s="92"/>
      <c r="MZH5543" s="72"/>
      <c r="MZI5543" s="126"/>
      <c r="MZJ5543" s="92"/>
      <c r="MZK5543" s="92"/>
      <c r="MZL5543" s="126"/>
      <c r="MZM5543" s="92"/>
      <c r="MZN5543" s="92"/>
      <c r="MZO5543" s="92"/>
      <c r="MZP5543" s="92"/>
      <c r="MZQ5543" s="92"/>
      <c r="MZR5543" s="92"/>
      <c r="MZS5543" s="92"/>
      <c r="MZT5543" s="92"/>
      <c r="MZU5543" s="72"/>
      <c r="MZV5543" s="126"/>
      <c r="MZW5543" s="92"/>
      <c r="MZX5543" s="92"/>
      <c r="MZY5543" s="126"/>
      <c r="MZZ5543" s="92"/>
      <c r="NAA5543" s="92"/>
      <c r="NAB5543" s="92"/>
      <c r="NAC5543" s="92"/>
      <c r="NAD5543" s="92"/>
      <c r="NAE5543" s="92"/>
      <c r="NAF5543" s="92"/>
      <c r="NAG5543" s="92"/>
      <c r="NAH5543" s="72"/>
      <c r="NAI5543" s="126"/>
      <c r="NAJ5543" s="92"/>
      <c r="NAK5543" s="92"/>
      <c r="NAL5543" s="126"/>
      <c r="NAM5543" s="92"/>
      <c r="NAN5543" s="92"/>
      <c r="NAO5543" s="92"/>
      <c r="NAP5543" s="92"/>
      <c r="NAQ5543" s="92"/>
      <c r="NAR5543" s="92"/>
      <c r="NAS5543" s="92"/>
      <c r="NAT5543" s="92"/>
      <c r="NAU5543" s="72"/>
      <c r="NAV5543" s="126"/>
      <c r="NAW5543" s="92"/>
      <c r="NAX5543" s="92"/>
      <c r="NAY5543" s="126"/>
      <c r="NAZ5543" s="92"/>
      <c r="NBA5543" s="92"/>
      <c r="NBB5543" s="92"/>
      <c r="NBC5543" s="92"/>
      <c r="NBD5543" s="92"/>
      <c r="NBE5543" s="92"/>
      <c r="NBF5543" s="92"/>
      <c r="NBG5543" s="92"/>
      <c r="NBH5543" s="72"/>
      <c r="NBI5543" s="126"/>
      <c r="NBJ5543" s="92"/>
      <c r="NBK5543" s="92"/>
      <c r="NBL5543" s="126"/>
      <c r="NBM5543" s="92"/>
      <c r="NBN5543" s="92"/>
      <c r="NBO5543" s="92"/>
      <c r="NBP5543" s="92"/>
      <c r="NBQ5543" s="92"/>
      <c r="NBR5543" s="92"/>
      <c r="NBS5543" s="92"/>
      <c r="NBT5543" s="92"/>
      <c r="NBU5543" s="72"/>
      <c r="NBV5543" s="126"/>
      <c r="NBW5543" s="92"/>
      <c r="NBX5543" s="92"/>
      <c r="NBY5543" s="126"/>
      <c r="NBZ5543" s="92"/>
      <c r="NCA5543" s="92"/>
      <c r="NCB5543" s="92"/>
      <c r="NCC5543" s="92"/>
      <c r="NCD5543" s="92"/>
      <c r="NCE5543" s="92"/>
      <c r="NCF5543" s="92"/>
      <c r="NCG5543" s="92"/>
      <c r="NCH5543" s="72"/>
      <c r="NCI5543" s="126"/>
      <c r="NCJ5543" s="92"/>
      <c r="NCK5543" s="92"/>
      <c r="NCL5543" s="126"/>
      <c r="NCM5543" s="92"/>
      <c r="NCN5543" s="92"/>
      <c r="NCO5543" s="92"/>
      <c r="NCP5543" s="92"/>
      <c r="NCQ5543" s="92"/>
      <c r="NCR5543" s="92"/>
      <c r="NCS5543" s="92"/>
      <c r="NCT5543" s="92"/>
      <c r="NCU5543" s="72"/>
      <c r="NCV5543" s="126"/>
      <c r="NCW5543" s="92"/>
      <c r="NCX5543" s="92"/>
      <c r="NCY5543" s="126"/>
      <c r="NCZ5543" s="92"/>
      <c r="NDA5543" s="92"/>
      <c r="NDB5543" s="92"/>
      <c r="NDC5543" s="92"/>
      <c r="NDD5543" s="92"/>
      <c r="NDE5543" s="92"/>
      <c r="NDF5543" s="92"/>
      <c r="NDG5543" s="92"/>
      <c r="NDH5543" s="72"/>
      <c r="NDI5543" s="126"/>
      <c r="NDJ5543" s="92"/>
      <c r="NDK5543" s="92"/>
      <c r="NDL5543" s="126"/>
      <c r="NDM5543" s="92"/>
      <c r="NDN5543" s="92"/>
      <c r="NDO5543" s="92"/>
      <c r="NDP5543" s="92"/>
      <c r="NDQ5543" s="92"/>
      <c r="NDR5543" s="92"/>
      <c r="NDS5543" s="92"/>
      <c r="NDT5543" s="92"/>
      <c r="NDU5543" s="72"/>
      <c r="NDV5543" s="126"/>
      <c r="NDW5543" s="92"/>
      <c r="NDX5543" s="92"/>
      <c r="NDY5543" s="126"/>
      <c r="NDZ5543" s="92"/>
      <c r="NEA5543" s="92"/>
      <c r="NEB5543" s="92"/>
      <c r="NEC5543" s="92"/>
      <c r="NED5543" s="92"/>
      <c r="NEE5543" s="92"/>
      <c r="NEF5543" s="92"/>
      <c r="NEG5543" s="92"/>
      <c r="NEH5543" s="72"/>
      <c r="NEI5543" s="126"/>
      <c r="NEJ5543" s="92"/>
      <c r="NEK5543" s="92"/>
      <c r="NEL5543" s="126"/>
      <c r="NEM5543" s="92"/>
      <c r="NEN5543" s="92"/>
      <c r="NEO5543" s="92"/>
      <c r="NEP5543" s="92"/>
      <c r="NEQ5543" s="92"/>
      <c r="NER5543" s="92"/>
      <c r="NES5543" s="92"/>
      <c r="NET5543" s="92"/>
      <c r="NEU5543" s="72"/>
      <c r="NEV5543" s="126"/>
      <c r="NEW5543" s="92"/>
      <c r="NEX5543" s="92"/>
      <c r="NEY5543" s="126"/>
      <c r="NEZ5543" s="92"/>
      <c r="NFA5543" s="92"/>
      <c r="NFB5543" s="92"/>
      <c r="NFC5543" s="92"/>
      <c r="NFD5543" s="92"/>
      <c r="NFE5543" s="92"/>
      <c r="NFF5543" s="92"/>
      <c r="NFG5543" s="92"/>
      <c r="NFH5543" s="72"/>
      <c r="NFI5543" s="126"/>
      <c r="NFJ5543" s="92"/>
      <c r="NFK5543" s="92"/>
      <c r="NFL5543" s="126"/>
      <c r="NFM5543" s="92"/>
      <c r="NFN5543" s="92"/>
      <c r="NFO5543" s="92"/>
      <c r="NFP5543" s="92"/>
      <c r="NFQ5543" s="92"/>
      <c r="NFR5543" s="92"/>
      <c r="NFS5543" s="92"/>
      <c r="NFT5543" s="92"/>
      <c r="NFU5543" s="72"/>
      <c r="NFV5543" s="126"/>
      <c r="NFW5543" s="92"/>
      <c r="NFX5543" s="92"/>
      <c r="NFY5543" s="126"/>
      <c r="NFZ5543" s="92"/>
      <c r="NGA5543" s="92"/>
      <c r="NGB5543" s="92"/>
      <c r="NGC5543" s="92"/>
      <c r="NGD5543" s="92"/>
      <c r="NGE5543" s="92"/>
      <c r="NGF5543" s="92"/>
      <c r="NGG5543" s="92"/>
      <c r="NGH5543" s="72"/>
      <c r="NGI5543" s="126"/>
      <c r="NGJ5543" s="92"/>
      <c r="NGK5543" s="92"/>
      <c r="NGL5543" s="126"/>
      <c r="NGM5543" s="92"/>
      <c r="NGN5543" s="92"/>
      <c r="NGO5543" s="92"/>
      <c r="NGP5543" s="92"/>
      <c r="NGQ5543" s="92"/>
      <c r="NGR5543" s="92"/>
      <c r="NGS5543" s="92"/>
      <c r="NGT5543" s="92"/>
      <c r="NGU5543" s="72"/>
      <c r="NGV5543" s="126"/>
      <c r="NGW5543" s="92"/>
      <c r="NGX5543" s="92"/>
      <c r="NGY5543" s="126"/>
      <c r="NGZ5543" s="92"/>
      <c r="NHA5543" s="92"/>
      <c r="NHB5543" s="92"/>
      <c r="NHC5543" s="92"/>
      <c r="NHD5543" s="92"/>
      <c r="NHE5543" s="92"/>
      <c r="NHF5543" s="92"/>
      <c r="NHG5543" s="92"/>
      <c r="NHH5543" s="72"/>
      <c r="NHI5543" s="126"/>
      <c r="NHJ5543" s="92"/>
      <c r="NHK5543" s="92"/>
      <c r="NHL5543" s="126"/>
      <c r="NHM5543" s="92"/>
      <c r="NHN5543" s="92"/>
      <c r="NHO5543" s="92"/>
      <c r="NHP5543" s="92"/>
      <c r="NHQ5543" s="92"/>
      <c r="NHR5543" s="92"/>
      <c r="NHS5543" s="92"/>
      <c r="NHT5543" s="92"/>
      <c r="NHU5543" s="72"/>
      <c r="NHV5543" s="126"/>
      <c r="NHW5543" s="92"/>
      <c r="NHX5543" s="92"/>
      <c r="NHY5543" s="126"/>
      <c r="NHZ5543" s="92"/>
      <c r="NIA5543" s="92"/>
      <c r="NIB5543" s="92"/>
      <c r="NIC5543" s="92"/>
      <c r="NID5543" s="92"/>
      <c r="NIE5543" s="92"/>
      <c r="NIF5543" s="92"/>
      <c r="NIG5543" s="92"/>
      <c r="NIH5543" s="72"/>
      <c r="NII5543" s="126"/>
      <c r="NIJ5543" s="92"/>
      <c r="NIK5543" s="92"/>
      <c r="NIL5543" s="126"/>
      <c r="NIM5543" s="92"/>
      <c r="NIN5543" s="92"/>
      <c r="NIO5543" s="92"/>
      <c r="NIP5543" s="92"/>
      <c r="NIQ5543" s="92"/>
      <c r="NIR5543" s="92"/>
      <c r="NIS5543" s="92"/>
      <c r="NIT5543" s="92"/>
      <c r="NIU5543" s="72"/>
      <c r="NIV5543" s="126"/>
      <c r="NIW5543" s="92"/>
      <c r="NIX5543" s="92"/>
      <c r="NIY5543" s="126"/>
      <c r="NIZ5543" s="92"/>
      <c r="NJA5543" s="92"/>
      <c r="NJB5543" s="92"/>
      <c r="NJC5543" s="92"/>
      <c r="NJD5543" s="92"/>
      <c r="NJE5543" s="92"/>
      <c r="NJF5543" s="92"/>
      <c r="NJG5543" s="92"/>
      <c r="NJH5543" s="72"/>
      <c r="NJI5543" s="126"/>
      <c r="NJJ5543" s="92"/>
      <c r="NJK5543" s="92"/>
      <c r="NJL5543" s="126"/>
      <c r="NJM5543" s="92"/>
      <c r="NJN5543" s="92"/>
      <c r="NJO5543" s="92"/>
      <c r="NJP5543" s="92"/>
      <c r="NJQ5543" s="92"/>
      <c r="NJR5543" s="92"/>
      <c r="NJS5543" s="92"/>
      <c r="NJT5543" s="92"/>
      <c r="NJU5543" s="72"/>
      <c r="NJV5543" s="126"/>
      <c r="NJW5543" s="92"/>
      <c r="NJX5543" s="92"/>
      <c r="NJY5543" s="126"/>
      <c r="NJZ5543" s="92"/>
      <c r="NKA5543" s="92"/>
      <c r="NKB5543" s="92"/>
      <c r="NKC5543" s="92"/>
      <c r="NKD5543" s="92"/>
      <c r="NKE5543" s="92"/>
      <c r="NKF5543" s="92"/>
      <c r="NKG5543" s="92"/>
      <c r="NKH5543" s="72"/>
      <c r="NKI5543" s="126"/>
      <c r="NKJ5543" s="92"/>
      <c r="NKK5543" s="92"/>
      <c r="NKL5543" s="126"/>
      <c r="NKM5543" s="92"/>
      <c r="NKN5543" s="92"/>
      <c r="NKO5543" s="92"/>
      <c r="NKP5543" s="92"/>
      <c r="NKQ5543" s="92"/>
      <c r="NKR5543" s="92"/>
      <c r="NKS5543" s="92"/>
      <c r="NKT5543" s="92"/>
      <c r="NKU5543" s="72"/>
      <c r="NKV5543" s="126"/>
      <c r="NKW5543" s="92"/>
      <c r="NKX5543" s="92"/>
      <c r="NKY5543" s="126"/>
      <c r="NKZ5543" s="92"/>
      <c r="NLA5543" s="92"/>
      <c r="NLB5543" s="92"/>
      <c r="NLC5543" s="92"/>
      <c r="NLD5543" s="92"/>
      <c r="NLE5543" s="92"/>
      <c r="NLF5543" s="92"/>
      <c r="NLG5543" s="92"/>
      <c r="NLH5543" s="72"/>
      <c r="NLI5543" s="126"/>
      <c r="NLJ5543" s="92"/>
      <c r="NLK5543" s="92"/>
      <c r="NLL5543" s="126"/>
      <c r="NLM5543" s="92"/>
      <c r="NLN5543" s="92"/>
      <c r="NLO5543" s="92"/>
      <c r="NLP5543" s="92"/>
      <c r="NLQ5543" s="92"/>
      <c r="NLR5543" s="92"/>
      <c r="NLS5543" s="92"/>
      <c r="NLT5543" s="92"/>
      <c r="NLU5543" s="72"/>
      <c r="NLV5543" s="126"/>
      <c r="NLW5543" s="92"/>
      <c r="NLX5543" s="92"/>
      <c r="NLY5543" s="126"/>
      <c r="NLZ5543" s="92"/>
      <c r="NMA5543" s="92"/>
      <c r="NMB5543" s="92"/>
      <c r="NMC5543" s="92"/>
      <c r="NMD5543" s="92"/>
      <c r="NME5543" s="92"/>
      <c r="NMF5543" s="92"/>
      <c r="NMG5543" s="92"/>
      <c r="NMH5543" s="72"/>
      <c r="NMI5543" s="126"/>
      <c r="NMJ5543" s="92"/>
      <c r="NMK5543" s="92"/>
      <c r="NML5543" s="126"/>
      <c r="NMM5543" s="92"/>
      <c r="NMN5543" s="92"/>
      <c r="NMO5543" s="92"/>
      <c r="NMP5543" s="92"/>
      <c r="NMQ5543" s="92"/>
      <c r="NMR5543" s="92"/>
      <c r="NMS5543" s="92"/>
      <c r="NMT5543" s="92"/>
      <c r="NMU5543" s="72"/>
      <c r="NMV5543" s="126"/>
      <c r="NMW5543" s="92"/>
      <c r="NMX5543" s="92"/>
      <c r="NMY5543" s="126"/>
      <c r="NMZ5543" s="92"/>
      <c r="NNA5543" s="92"/>
      <c r="NNB5543" s="92"/>
      <c r="NNC5543" s="92"/>
      <c r="NND5543" s="92"/>
      <c r="NNE5543" s="92"/>
      <c r="NNF5543" s="92"/>
      <c r="NNG5543" s="92"/>
      <c r="NNH5543" s="72"/>
      <c r="NNI5543" s="126"/>
      <c r="NNJ5543" s="92"/>
      <c r="NNK5543" s="92"/>
      <c r="NNL5543" s="126"/>
      <c r="NNM5543" s="92"/>
      <c r="NNN5543" s="92"/>
      <c r="NNO5543" s="92"/>
      <c r="NNP5543" s="92"/>
      <c r="NNQ5543" s="92"/>
      <c r="NNR5543" s="92"/>
      <c r="NNS5543" s="92"/>
      <c r="NNT5543" s="92"/>
      <c r="NNU5543" s="72"/>
      <c r="NNV5543" s="126"/>
      <c r="NNW5543" s="92"/>
      <c r="NNX5543" s="92"/>
      <c r="NNY5543" s="126"/>
      <c r="NNZ5543" s="92"/>
      <c r="NOA5543" s="92"/>
      <c r="NOB5543" s="92"/>
      <c r="NOC5543" s="92"/>
      <c r="NOD5543" s="92"/>
      <c r="NOE5543" s="92"/>
      <c r="NOF5543" s="92"/>
      <c r="NOG5543" s="92"/>
      <c r="NOH5543" s="72"/>
      <c r="NOI5543" s="126"/>
      <c r="NOJ5543" s="92"/>
      <c r="NOK5543" s="92"/>
      <c r="NOL5543" s="126"/>
      <c r="NOM5543" s="92"/>
      <c r="NON5543" s="92"/>
      <c r="NOO5543" s="92"/>
      <c r="NOP5543" s="92"/>
      <c r="NOQ5543" s="92"/>
      <c r="NOR5543" s="92"/>
      <c r="NOS5543" s="92"/>
      <c r="NOT5543" s="92"/>
      <c r="NOU5543" s="72"/>
      <c r="NOV5543" s="126"/>
      <c r="NOW5543" s="92"/>
      <c r="NOX5543" s="92"/>
      <c r="NOY5543" s="126"/>
      <c r="NOZ5543" s="92"/>
      <c r="NPA5543" s="92"/>
      <c r="NPB5543" s="92"/>
      <c r="NPC5543" s="92"/>
      <c r="NPD5543" s="92"/>
      <c r="NPE5543" s="92"/>
      <c r="NPF5543" s="92"/>
      <c r="NPG5543" s="92"/>
      <c r="NPH5543" s="72"/>
      <c r="NPI5543" s="126"/>
      <c r="NPJ5543" s="92"/>
      <c r="NPK5543" s="92"/>
      <c r="NPL5543" s="126"/>
      <c r="NPM5543" s="92"/>
      <c r="NPN5543" s="92"/>
      <c r="NPO5543" s="92"/>
      <c r="NPP5543" s="92"/>
      <c r="NPQ5543" s="92"/>
      <c r="NPR5543" s="92"/>
      <c r="NPS5543" s="92"/>
      <c r="NPT5543" s="92"/>
      <c r="NPU5543" s="72"/>
      <c r="NPV5543" s="126"/>
      <c r="NPW5543" s="92"/>
      <c r="NPX5543" s="92"/>
      <c r="NPY5543" s="126"/>
      <c r="NPZ5543" s="92"/>
      <c r="NQA5543" s="92"/>
      <c r="NQB5543" s="92"/>
      <c r="NQC5543" s="92"/>
      <c r="NQD5543" s="92"/>
      <c r="NQE5543" s="92"/>
      <c r="NQF5543" s="92"/>
      <c r="NQG5543" s="92"/>
      <c r="NQH5543" s="72"/>
      <c r="NQI5543" s="126"/>
      <c r="NQJ5543" s="92"/>
      <c r="NQK5543" s="92"/>
      <c r="NQL5543" s="126"/>
      <c r="NQM5543" s="92"/>
      <c r="NQN5543" s="92"/>
      <c r="NQO5543" s="92"/>
      <c r="NQP5543" s="92"/>
      <c r="NQQ5543" s="92"/>
      <c r="NQR5543" s="92"/>
      <c r="NQS5543" s="92"/>
      <c r="NQT5543" s="92"/>
      <c r="NQU5543" s="72"/>
      <c r="NQV5543" s="126"/>
      <c r="NQW5543" s="92"/>
      <c r="NQX5543" s="92"/>
      <c r="NQY5543" s="126"/>
      <c r="NQZ5543" s="92"/>
      <c r="NRA5543" s="92"/>
      <c r="NRB5543" s="92"/>
      <c r="NRC5543" s="92"/>
      <c r="NRD5543" s="92"/>
      <c r="NRE5543" s="92"/>
      <c r="NRF5543" s="92"/>
      <c r="NRG5543" s="92"/>
      <c r="NRH5543" s="72"/>
      <c r="NRI5543" s="126"/>
      <c r="NRJ5543" s="92"/>
      <c r="NRK5543" s="92"/>
      <c r="NRL5543" s="126"/>
      <c r="NRM5543" s="92"/>
      <c r="NRN5543" s="92"/>
      <c r="NRO5543" s="92"/>
      <c r="NRP5543" s="92"/>
      <c r="NRQ5543" s="92"/>
      <c r="NRR5543" s="92"/>
      <c r="NRS5543" s="92"/>
      <c r="NRT5543" s="92"/>
      <c r="NRU5543" s="72"/>
      <c r="NRV5543" s="126"/>
      <c r="NRW5543" s="92"/>
      <c r="NRX5543" s="92"/>
      <c r="NRY5543" s="126"/>
      <c r="NRZ5543" s="92"/>
      <c r="NSA5543" s="92"/>
      <c r="NSB5543" s="92"/>
      <c r="NSC5543" s="92"/>
      <c r="NSD5543" s="92"/>
      <c r="NSE5543" s="92"/>
      <c r="NSF5543" s="92"/>
      <c r="NSG5543" s="92"/>
      <c r="NSH5543" s="72"/>
      <c r="NSI5543" s="126"/>
      <c r="NSJ5543" s="92"/>
      <c r="NSK5543" s="92"/>
      <c r="NSL5543" s="126"/>
      <c r="NSM5543" s="92"/>
      <c r="NSN5543" s="92"/>
      <c r="NSO5543" s="92"/>
      <c r="NSP5543" s="92"/>
      <c r="NSQ5543" s="92"/>
      <c r="NSR5543" s="92"/>
      <c r="NSS5543" s="92"/>
      <c r="NST5543" s="92"/>
      <c r="NSU5543" s="72"/>
      <c r="NSV5543" s="126"/>
      <c r="NSW5543" s="92"/>
      <c r="NSX5543" s="92"/>
      <c r="NSY5543" s="126"/>
      <c r="NSZ5543" s="92"/>
      <c r="NTA5543" s="92"/>
      <c r="NTB5543" s="92"/>
      <c r="NTC5543" s="92"/>
      <c r="NTD5543" s="92"/>
      <c r="NTE5543" s="92"/>
      <c r="NTF5543" s="92"/>
      <c r="NTG5543" s="92"/>
      <c r="NTH5543" s="72"/>
      <c r="NTI5543" s="126"/>
      <c r="NTJ5543" s="92"/>
      <c r="NTK5543" s="92"/>
      <c r="NTL5543" s="126"/>
      <c r="NTM5543" s="92"/>
      <c r="NTN5543" s="92"/>
      <c r="NTO5543" s="92"/>
      <c r="NTP5543" s="92"/>
      <c r="NTQ5543" s="92"/>
      <c r="NTR5543" s="92"/>
      <c r="NTS5543" s="92"/>
      <c r="NTT5543" s="92"/>
      <c r="NTU5543" s="72"/>
      <c r="NTV5543" s="126"/>
      <c r="NTW5543" s="92"/>
      <c r="NTX5543" s="92"/>
      <c r="NTY5543" s="126"/>
      <c r="NTZ5543" s="92"/>
      <c r="NUA5543" s="92"/>
      <c r="NUB5543" s="92"/>
      <c r="NUC5543" s="92"/>
      <c r="NUD5543" s="92"/>
      <c r="NUE5543" s="92"/>
      <c r="NUF5543" s="92"/>
      <c r="NUG5543" s="92"/>
      <c r="NUH5543" s="72"/>
      <c r="NUI5543" s="126"/>
      <c r="NUJ5543" s="92"/>
      <c r="NUK5543" s="92"/>
      <c r="NUL5543" s="126"/>
      <c r="NUM5543" s="92"/>
      <c r="NUN5543" s="92"/>
      <c r="NUO5543" s="92"/>
      <c r="NUP5543" s="92"/>
      <c r="NUQ5543" s="92"/>
      <c r="NUR5543" s="92"/>
      <c r="NUS5543" s="92"/>
      <c r="NUT5543" s="92"/>
      <c r="NUU5543" s="72"/>
      <c r="NUV5543" s="126"/>
      <c r="NUW5543" s="92"/>
      <c r="NUX5543" s="92"/>
      <c r="NUY5543" s="126"/>
      <c r="NUZ5543" s="92"/>
      <c r="NVA5543" s="92"/>
      <c r="NVB5543" s="92"/>
      <c r="NVC5543" s="92"/>
      <c r="NVD5543" s="92"/>
      <c r="NVE5543" s="92"/>
      <c r="NVF5543" s="92"/>
      <c r="NVG5543" s="92"/>
      <c r="NVH5543" s="72"/>
      <c r="NVI5543" s="126"/>
      <c r="NVJ5543" s="92"/>
      <c r="NVK5543" s="92"/>
      <c r="NVL5543" s="126"/>
      <c r="NVM5543" s="92"/>
      <c r="NVN5543" s="92"/>
      <c r="NVO5543" s="92"/>
      <c r="NVP5543" s="92"/>
      <c r="NVQ5543" s="92"/>
      <c r="NVR5543" s="92"/>
      <c r="NVS5543" s="92"/>
      <c r="NVT5543" s="92"/>
      <c r="NVU5543" s="72"/>
      <c r="NVV5543" s="126"/>
      <c r="NVW5543" s="92"/>
      <c r="NVX5543" s="92"/>
      <c r="NVY5543" s="126"/>
      <c r="NVZ5543" s="92"/>
      <c r="NWA5543" s="92"/>
      <c r="NWB5543" s="92"/>
      <c r="NWC5543" s="92"/>
      <c r="NWD5543" s="92"/>
      <c r="NWE5543" s="92"/>
      <c r="NWF5543" s="92"/>
      <c r="NWG5543" s="92"/>
      <c r="NWH5543" s="72"/>
      <c r="NWI5543" s="126"/>
      <c r="NWJ5543" s="92"/>
      <c r="NWK5543" s="92"/>
      <c r="NWL5543" s="126"/>
      <c r="NWM5543" s="92"/>
      <c r="NWN5543" s="92"/>
      <c r="NWO5543" s="92"/>
      <c r="NWP5543" s="92"/>
      <c r="NWQ5543" s="92"/>
      <c r="NWR5543" s="92"/>
      <c r="NWS5543" s="92"/>
      <c r="NWT5543" s="92"/>
      <c r="NWU5543" s="72"/>
      <c r="NWV5543" s="126"/>
      <c r="NWW5543" s="92"/>
      <c r="NWX5543" s="92"/>
      <c r="NWY5543" s="126"/>
      <c r="NWZ5543" s="92"/>
      <c r="NXA5543" s="92"/>
      <c r="NXB5543" s="92"/>
      <c r="NXC5543" s="92"/>
      <c r="NXD5543" s="92"/>
      <c r="NXE5543" s="92"/>
      <c r="NXF5543" s="92"/>
      <c r="NXG5543" s="92"/>
      <c r="NXH5543" s="72"/>
      <c r="NXI5543" s="126"/>
      <c r="NXJ5543" s="92"/>
      <c r="NXK5543" s="92"/>
      <c r="NXL5543" s="126"/>
      <c r="NXM5543" s="92"/>
      <c r="NXN5543" s="92"/>
      <c r="NXO5543" s="92"/>
      <c r="NXP5543" s="92"/>
      <c r="NXQ5543" s="92"/>
      <c r="NXR5543" s="92"/>
      <c r="NXS5543" s="92"/>
      <c r="NXT5543" s="92"/>
      <c r="NXU5543" s="72"/>
      <c r="NXV5543" s="126"/>
      <c r="NXW5543" s="92"/>
      <c r="NXX5543" s="92"/>
      <c r="NXY5543" s="126"/>
      <c r="NXZ5543" s="92"/>
      <c r="NYA5543" s="92"/>
      <c r="NYB5543" s="92"/>
      <c r="NYC5543" s="92"/>
      <c r="NYD5543" s="92"/>
      <c r="NYE5543" s="92"/>
      <c r="NYF5543" s="92"/>
      <c r="NYG5543" s="92"/>
      <c r="NYH5543" s="72"/>
      <c r="NYI5543" s="126"/>
      <c r="NYJ5543" s="92"/>
      <c r="NYK5543" s="92"/>
      <c r="NYL5543" s="126"/>
      <c r="NYM5543" s="92"/>
      <c r="NYN5543" s="92"/>
      <c r="NYO5543" s="92"/>
      <c r="NYP5543" s="92"/>
      <c r="NYQ5543" s="92"/>
      <c r="NYR5543" s="92"/>
      <c r="NYS5543" s="92"/>
      <c r="NYT5543" s="92"/>
      <c r="NYU5543" s="72"/>
      <c r="NYV5543" s="126"/>
      <c r="NYW5543" s="92"/>
      <c r="NYX5543" s="92"/>
      <c r="NYY5543" s="126"/>
      <c r="NYZ5543" s="92"/>
      <c r="NZA5543" s="92"/>
      <c r="NZB5543" s="92"/>
      <c r="NZC5543" s="92"/>
      <c r="NZD5543" s="92"/>
      <c r="NZE5543" s="92"/>
      <c r="NZF5543" s="92"/>
      <c r="NZG5543" s="92"/>
      <c r="NZH5543" s="72"/>
      <c r="NZI5543" s="126"/>
      <c r="NZJ5543" s="92"/>
      <c r="NZK5543" s="92"/>
      <c r="NZL5543" s="126"/>
      <c r="NZM5543" s="92"/>
      <c r="NZN5543" s="92"/>
      <c r="NZO5543" s="92"/>
      <c r="NZP5543" s="92"/>
      <c r="NZQ5543" s="92"/>
      <c r="NZR5543" s="92"/>
      <c r="NZS5543" s="92"/>
      <c r="NZT5543" s="92"/>
      <c r="NZU5543" s="72"/>
      <c r="NZV5543" s="126"/>
      <c r="NZW5543" s="92"/>
      <c r="NZX5543" s="92"/>
      <c r="NZY5543" s="126"/>
      <c r="NZZ5543" s="92"/>
      <c r="OAA5543" s="92"/>
      <c r="OAB5543" s="92"/>
      <c r="OAC5543" s="92"/>
      <c r="OAD5543" s="92"/>
      <c r="OAE5543" s="92"/>
      <c r="OAF5543" s="92"/>
      <c r="OAG5543" s="92"/>
      <c r="OAH5543" s="72"/>
      <c r="OAI5543" s="126"/>
      <c r="OAJ5543" s="92"/>
      <c r="OAK5543" s="92"/>
      <c r="OAL5543" s="126"/>
      <c r="OAM5543" s="92"/>
      <c r="OAN5543" s="92"/>
      <c r="OAO5543" s="92"/>
      <c r="OAP5543" s="92"/>
      <c r="OAQ5543" s="92"/>
      <c r="OAR5543" s="92"/>
      <c r="OAS5543" s="92"/>
      <c r="OAT5543" s="92"/>
      <c r="OAU5543" s="72"/>
      <c r="OAV5543" s="126"/>
      <c r="OAW5543" s="92"/>
      <c r="OAX5543" s="92"/>
      <c r="OAY5543" s="126"/>
      <c r="OAZ5543" s="92"/>
      <c r="OBA5543" s="92"/>
      <c r="OBB5543" s="92"/>
      <c r="OBC5543" s="92"/>
      <c r="OBD5543" s="92"/>
      <c r="OBE5543" s="92"/>
      <c r="OBF5543" s="92"/>
      <c r="OBG5543" s="92"/>
      <c r="OBH5543" s="72"/>
      <c r="OBI5543" s="126"/>
      <c r="OBJ5543" s="92"/>
      <c r="OBK5543" s="92"/>
      <c r="OBL5543" s="126"/>
      <c r="OBM5543" s="92"/>
      <c r="OBN5543" s="92"/>
      <c r="OBO5543" s="92"/>
      <c r="OBP5543" s="92"/>
      <c r="OBQ5543" s="92"/>
      <c r="OBR5543" s="92"/>
      <c r="OBS5543" s="92"/>
      <c r="OBT5543" s="92"/>
      <c r="OBU5543" s="72"/>
      <c r="OBV5543" s="126"/>
      <c r="OBW5543" s="92"/>
      <c r="OBX5543" s="92"/>
      <c r="OBY5543" s="126"/>
      <c r="OBZ5543" s="92"/>
      <c r="OCA5543" s="92"/>
      <c r="OCB5543" s="92"/>
      <c r="OCC5543" s="92"/>
      <c r="OCD5543" s="92"/>
      <c r="OCE5543" s="92"/>
      <c r="OCF5543" s="92"/>
      <c r="OCG5543" s="92"/>
      <c r="OCH5543" s="72"/>
      <c r="OCI5543" s="126"/>
      <c r="OCJ5543" s="92"/>
      <c r="OCK5543" s="92"/>
      <c r="OCL5543" s="126"/>
      <c r="OCM5543" s="92"/>
      <c r="OCN5543" s="92"/>
      <c r="OCO5543" s="92"/>
      <c r="OCP5543" s="92"/>
      <c r="OCQ5543" s="92"/>
      <c r="OCR5543" s="92"/>
      <c r="OCS5543" s="92"/>
      <c r="OCT5543" s="92"/>
      <c r="OCU5543" s="72"/>
      <c r="OCV5543" s="126"/>
      <c r="OCW5543" s="92"/>
      <c r="OCX5543" s="92"/>
      <c r="OCY5543" s="126"/>
      <c r="OCZ5543" s="92"/>
      <c r="ODA5543" s="92"/>
      <c r="ODB5543" s="92"/>
      <c r="ODC5543" s="92"/>
      <c r="ODD5543" s="92"/>
      <c r="ODE5543" s="92"/>
      <c r="ODF5543" s="92"/>
      <c r="ODG5543" s="92"/>
      <c r="ODH5543" s="72"/>
      <c r="ODI5543" s="126"/>
      <c r="ODJ5543" s="92"/>
      <c r="ODK5543" s="92"/>
      <c r="ODL5543" s="126"/>
      <c r="ODM5543" s="92"/>
      <c r="ODN5543" s="92"/>
      <c r="ODO5543" s="92"/>
      <c r="ODP5543" s="92"/>
      <c r="ODQ5543" s="92"/>
      <c r="ODR5543" s="92"/>
      <c r="ODS5543" s="92"/>
      <c r="ODT5543" s="92"/>
      <c r="ODU5543" s="72"/>
      <c r="ODV5543" s="126"/>
      <c r="ODW5543" s="92"/>
      <c r="ODX5543" s="92"/>
      <c r="ODY5543" s="126"/>
      <c r="ODZ5543" s="92"/>
      <c r="OEA5543" s="92"/>
      <c r="OEB5543" s="92"/>
      <c r="OEC5543" s="92"/>
      <c r="OED5543" s="92"/>
      <c r="OEE5543" s="92"/>
      <c r="OEF5543" s="92"/>
      <c r="OEG5543" s="92"/>
      <c r="OEH5543" s="72"/>
      <c r="OEI5543" s="126"/>
      <c r="OEJ5543" s="92"/>
      <c r="OEK5543" s="92"/>
      <c r="OEL5543" s="126"/>
      <c r="OEM5543" s="92"/>
      <c r="OEN5543" s="92"/>
      <c r="OEO5543" s="92"/>
      <c r="OEP5543" s="92"/>
      <c r="OEQ5543" s="92"/>
      <c r="OER5543" s="92"/>
      <c r="OES5543" s="92"/>
      <c r="OET5543" s="92"/>
      <c r="OEU5543" s="72"/>
      <c r="OEV5543" s="126"/>
      <c r="OEW5543" s="92"/>
      <c r="OEX5543" s="92"/>
      <c r="OEY5543" s="126"/>
      <c r="OEZ5543" s="92"/>
      <c r="OFA5543" s="92"/>
      <c r="OFB5543" s="92"/>
      <c r="OFC5543" s="92"/>
      <c r="OFD5543" s="92"/>
      <c r="OFE5543" s="92"/>
      <c r="OFF5543" s="92"/>
      <c r="OFG5543" s="92"/>
      <c r="OFH5543" s="72"/>
      <c r="OFI5543" s="126"/>
      <c r="OFJ5543" s="92"/>
      <c r="OFK5543" s="92"/>
      <c r="OFL5543" s="126"/>
      <c r="OFM5543" s="92"/>
      <c r="OFN5543" s="92"/>
      <c r="OFO5543" s="92"/>
      <c r="OFP5543" s="92"/>
      <c r="OFQ5543" s="92"/>
      <c r="OFR5543" s="92"/>
      <c r="OFS5543" s="92"/>
      <c r="OFT5543" s="92"/>
      <c r="OFU5543" s="72"/>
      <c r="OFV5543" s="126"/>
      <c r="OFW5543" s="92"/>
      <c r="OFX5543" s="92"/>
      <c r="OFY5543" s="126"/>
      <c r="OFZ5543" s="92"/>
      <c r="OGA5543" s="92"/>
      <c r="OGB5543" s="92"/>
      <c r="OGC5543" s="92"/>
      <c r="OGD5543" s="92"/>
      <c r="OGE5543" s="92"/>
      <c r="OGF5543" s="92"/>
      <c r="OGG5543" s="92"/>
      <c r="OGH5543" s="72"/>
      <c r="OGI5543" s="126"/>
      <c r="OGJ5543" s="92"/>
      <c r="OGK5543" s="92"/>
      <c r="OGL5543" s="126"/>
      <c r="OGM5543" s="92"/>
      <c r="OGN5543" s="92"/>
      <c r="OGO5543" s="92"/>
      <c r="OGP5543" s="92"/>
      <c r="OGQ5543" s="92"/>
      <c r="OGR5543" s="92"/>
      <c r="OGS5543" s="92"/>
      <c r="OGT5543" s="92"/>
      <c r="OGU5543" s="72"/>
      <c r="OGV5543" s="126"/>
      <c r="OGW5543" s="92"/>
      <c r="OGX5543" s="92"/>
      <c r="OGY5543" s="126"/>
      <c r="OGZ5543" s="92"/>
      <c r="OHA5543" s="92"/>
      <c r="OHB5543" s="92"/>
      <c r="OHC5543" s="92"/>
      <c r="OHD5543" s="92"/>
      <c r="OHE5543" s="92"/>
      <c r="OHF5543" s="92"/>
      <c r="OHG5543" s="92"/>
      <c r="OHH5543" s="72"/>
      <c r="OHI5543" s="126"/>
      <c r="OHJ5543" s="92"/>
      <c r="OHK5543" s="92"/>
      <c r="OHL5543" s="126"/>
      <c r="OHM5543" s="92"/>
      <c r="OHN5543" s="92"/>
      <c r="OHO5543" s="92"/>
      <c r="OHP5543" s="92"/>
      <c r="OHQ5543" s="92"/>
      <c r="OHR5543" s="92"/>
      <c r="OHS5543" s="92"/>
      <c r="OHT5543" s="92"/>
      <c r="OHU5543" s="72"/>
      <c r="OHV5543" s="126"/>
      <c r="OHW5543" s="92"/>
      <c r="OHX5543" s="92"/>
      <c r="OHY5543" s="126"/>
      <c r="OHZ5543" s="92"/>
      <c r="OIA5543" s="92"/>
      <c r="OIB5543" s="92"/>
      <c r="OIC5543" s="92"/>
      <c r="OID5543" s="92"/>
      <c r="OIE5543" s="92"/>
      <c r="OIF5543" s="92"/>
      <c r="OIG5543" s="92"/>
      <c r="OIH5543" s="72"/>
      <c r="OII5543" s="126"/>
      <c r="OIJ5543" s="92"/>
      <c r="OIK5543" s="92"/>
      <c r="OIL5543" s="126"/>
      <c r="OIM5543" s="92"/>
      <c r="OIN5543" s="92"/>
      <c r="OIO5543" s="92"/>
      <c r="OIP5543" s="92"/>
      <c r="OIQ5543" s="92"/>
      <c r="OIR5543" s="92"/>
      <c r="OIS5543" s="92"/>
      <c r="OIT5543" s="92"/>
      <c r="OIU5543" s="72"/>
      <c r="OIV5543" s="126"/>
      <c r="OIW5543" s="92"/>
      <c r="OIX5543" s="92"/>
      <c r="OIY5543" s="126"/>
      <c r="OIZ5543" s="92"/>
      <c r="OJA5543" s="92"/>
      <c r="OJB5543" s="92"/>
      <c r="OJC5543" s="92"/>
      <c r="OJD5543" s="92"/>
      <c r="OJE5543" s="92"/>
      <c r="OJF5543" s="92"/>
      <c r="OJG5543" s="92"/>
      <c r="OJH5543" s="72"/>
      <c r="OJI5543" s="126"/>
      <c r="OJJ5543" s="92"/>
      <c r="OJK5543" s="92"/>
      <c r="OJL5543" s="126"/>
      <c r="OJM5543" s="92"/>
      <c r="OJN5543" s="92"/>
      <c r="OJO5543" s="92"/>
      <c r="OJP5543" s="92"/>
      <c r="OJQ5543" s="92"/>
      <c r="OJR5543" s="92"/>
      <c r="OJS5543" s="92"/>
      <c r="OJT5543" s="92"/>
      <c r="OJU5543" s="72"/>
      <c r="OJV5543" s="126"/>
      <c r="OJW5543" s="92"/>
      <c r="OJX5543" s="92"/>
      <c r="OJY5543" s="126"/>
      <c r="OJZ5543" s="92"/>
      <c r="OKA5543" s="92"/>
      <c r="OKB5543" s="92"/>
      <c r="OKC5543" s="92"/>
      <c r="OKD5543" s="92"/>
      <c r="OKE5543" s="92"/>
      <c r="OKF5543" s="92"/>
      <c r="OKG5543" s="92"/>
      <c r="OKH5543" s="72"/>
      <c r="OKI5543" s="126"/>
      <c r="OKJ5543" s="92"/>
      <c r="OKK5543" s="92"/>
      <c r="OKL5543" s="126"/>
      <c r="OKM5543" s="92"/>
      <c r="OKN5543" s="92"/>
      <c r="OKO5543" s="92"/>
      <c r="OKP5543" s="92"/>
      <c r="OKQ5543" s="92"/>
      <c r="OKR5543" s="92"/>
      <c r="OKS5543" s="92"/>
      <c r="OKT5543" s="92"/>
      <c r="OKU5543" s="72"/>
      <c r="OKV5543" s="126"/>
      <c r="OKW5543" s="92"/>
      <c r="OKX5543" s="92"/>
      <c r="OKY5543" s="126"/>
      <c r="OKZ5543" s="92"/>
      <c r="OLA5543" s="92"/>
      <c r="OLB5543" s="92"/>
      <c r="OLC5543" s="92"/>
      <c r="OLD5543" s="92"/>
      <c r="OLE5543" s="92"/>
      <c r="OLF5543" s="92"/>
      <c r="OLG5543" s="92"/>
      <c r="OLH5543" s="72"/>
      <c r="OLI5543" s="126"/>
      <c r="OLJ5543" s="92"/>
      <c r="OLK5543" s="92"/>
      <c r="OLL5543" s="126"/>
      <c r="OLM5543" s="92"/>
      <c r="OLN5543" s="92"/>
      <c r="OLO5543" s="92"/>
      <c r="OLP5543" s="92"/>
      <c r="OLQ5543" s="92"/>
      <c r="OLR5543" s="92"/>
      <c r="OLS5543" s="92"/>
      <c r="OLT5543" s="92"/>
      <c r="OLU5543" s="72"/>
      <c r="OLV5543" s="126"/>
      <c r="OLW5543" s="92"/>
      <c r="OLX5543" s="92"/>
      <c r="OLY5543" s="126"/>
      <c r="OLZ5543" s="92"/>
      <c r="OMA5543" s="92"/>
      <c r="OMB5543" s="92"/>
      <c r="OMC5543" s="92"/>
      <c r="OMD5543" s="92"/>
      <c r="OME5543" s="92"/>
      <c r="OMF5543" s="92"/>
      <c r="OMG5543" s="92"/>
      <c r="OMH5543" s="72"/>
      <c r="OMI5543" s="126"/>
      <c r="OMJ5543" s="92"/>
      <c r="OMK5543" s="92"/>
      <c r="OML5543" s="126"/>
      <c r="OMM5543" s="92"/>
      <c r="OMN5543" s="92"/>
      <c r="OMO5543" s="92"/>
      <c r="OMP5543" s="92"/>
      <c r="OMQ5543" s="92"/>
      <c r="OMR5543" s="92"/>
      <c r="OMS5543" s="92"/>
      <c r="OMT5543" s="92"/>
      <c r="OMU5543" s="72"/>
      <c r="OMV5543" s="126"/>
      <c r="OMW5543" s="92"/>
      <c r="OMX5543" s="92"/>
      <c r="OMY5543" s="126"/>
      <c r="OMZ5543" s="92"/>
      <c r="ONA5543" s="92"/>
      <c r="ONB5543" s="92"/>
      <c r="ONC5543" s="92"/>
      <c r="OND5543" s="92"/>
      <c r="ONE5543" s="92"/>
      <c r="ONF5543" s="92"/>
      <c r="ONG5543" s="92"/>
      <c r="ONH5543" s="72"/>
      <c r="ONI5543" s="126"/>
      <c r="ONJ5543" s="92"/>
      <c r="ONK5543" s="92"/>
      <c r="ONL5543" s="126"/>
      <c r="ONM5543" s="92"/>
      <c r="ONN5543" s="92"/>
      <c r="ONO5543" s="92"/>
      <c r="ONP5543" s="92"/>
      <c r="ONQ5543" s="92"/>
      <c r="ONR5543" s="92"/>
      <c r="ONS5543" s="92"/>
      <c r="ONT5543" s="92"/>
      <c r="ONU5543" s="72"/>
      <c r="ONV5543" s="126"/>
      <c r="ONW5543" s="92"/>
      <c r="ONX5543" s="92"/>
      <c r="ONY5543" s="126"/>
      <c r="ONZ5543" s="92"/>
      <c r="OOA5543" s="92"/>
      <c r="OOB5543" s="92"/>
      <c r="OOC5543" s="92"/>
      <c r="OOD5543" s="92"/>
      <c r="OOE5543" s="92"/>
      <c r="OOF5543" s="92"/>
      <c r="OOG5543" s="92"/>
      <c r="OOH5543" s="72"/>
      <c r="OOI5543" s="126"/>
      <c r="OOJ5543" s="92"/>
      <c r="OOK5543" s="92"/>
      <c r="OOL5543" s="126"/>
      <c r="OOM5543" s="92"/>
      <c r="OON5543" s="92"/>
      <c r="OOO5543" s="92"/>
      <c r="OOP5543" s="92"/>
      <c r="OOQ5543" s="92"/>
      <c r="OOR5543" s="92"/>
      <c r="OOS5543" s="92"/>
      <c r="OOT5543" s="92"/>
      <c r="OOU5543" s="72"/>
      <c r="OOV5543" s="126"/>
      <c r="OOW5543" s="92"/>
      <c r="OOX5543" s="92"/>
      <c r="OOY5543" s="126"/>
      <c r="OOZ5543" s="92"/>
      <c r="OPA5543" s="92"/>
      <c r="OPB5543" s="92"/>
      <c r="OPC5543" s="92"/>
      <c r="OPD5543" s="92"/>
      <c r="OPE5543" s="92"/>
      <c r="OPF5543" s="92"/>
      <c r="OPG5543" s="92"/>
      <c r="OPH5543" s="72"/>
      <c r="OPI5543" s="126"/>
      <c r="OPJ5543" s="92"/>
      <c r="OPK5543" s="92"/>
      <c r="OPL5543" s="126"/>
      <c r="OPM5543" s="92"/>
      <c r="OPN5543" s="92"/>
      <c r="OPO5543" s="92"/>
      <c r="OPP5543" s="92"/>
      <c r="OPQ5543" s="92"/>
      <c r="OPR5543" s="92"/>
      <c r="OPS5543" s="92"/>
      <c r="OPT5543" s="92"/>
      <c r="OPU5543" s="72"/>
      <c r="OPV5543" s="126"/>
      <c r="OPW5543" s="92"/>
      <c r="OPX5543" s="92"/>
      <c r="OPY5543" s="126"/>
      <c r="OPZ5543" s="92"/>
      <c r="OQA5543" s="92"/>
      <c r="OQB5543" s="92"/>
      <c r="OQC5543" s="92"/>
      <c r="OQD5543" s="92"/>
      <c r="OQE5543" s="92"/>
      <c r="OQF5543" s="92"/>
      <c r="OQG5543" s="92"/>
      <c r="OQH5543" s="72"/>
      <c r="OQI5543" s="126"/>
      <c r="OQJ5543" s="92"/>
      <c r="OQK5543" s="92"/>
      <c r="OQL5543" s="126"/>
      <c r="OQM5543" s="92"/>
      <c r="OQN5543" s="92"/>
      <c r="OQO5543" s="92"/>
      <c r="OQP5543" s="92"/>
      <c r="OQQ5543" s="92"/>
      <c r="OQR5543" s="92"/>
      <c r="OQS5543" s="92"/>
      <c r="OQT5543" s="92"/>
      <c r="OQU5543" s="72"/>
      <c r="OQV5543" s="126"/>
      <c r="OQW5543" s="92"/>
      <c r="OQX5543" s="92"/>
      <c r="OQY5543" s="126"/>
      <c r="OQZ5543" s="92"/>
      <c r="ORA5543" s="92"/>
      <c r="ORB5543" s="92"/>
      <c r="ORC5543" s="92"/>
      <c r="ORD5543" s="92"/>
      <c r="ORE5543" s="92"/>
      <c r="ORF5543" s="92"/>
      <c r="ORG5543" s="92"/>
      <c r="ORH5543" s="72"/>
      <c r="ORI5543" s="126"/>
      <c r="ORJ5543" s="92"/>
      <c r="ORK5543" s="92"/>
      <c r="ORL5543" s="126"/>
      <c r="ORM5543" s="92"/>
      <c r="ORN5543" s="92"/>
      <c r="ORO5543" s="92"/>
      <c r="ORP5543" s="92"/>
      <c r="ORQ5543" s="92"/>
      <c r="ORR5543" s="92"/>
      <c r="ORS5543" s="92"/>
      <c r="ORT5543" s="92"/>
      <c r="ORU5543" s="72"/>
      <c r="ORV5543" s="126"/>
      <c r="ORW5543" s="92"/>
      <c r="ORX5543" s="92"/>
      <c r="ORY5543" s="126"/>
      <c r="ORZ5543" s="92"/>
      <c r="OSA5543" s="92"/>
      <c r="OSB5543" s="92"/>
      <c r="OSC5543" s="92"/>
      <c r="OSD5543" s="92"/>
      <c r="OSE5543" s="92"/>
      <c r="OSF5543" s="92"/>
      <c r="OSG5543" s="92"/>
      <c r="OSH5543" s="72"/>
      <c r="OSI5543" s="126"/>
      <c r="OSJ5543" s="92"/>
      <c r="OSK5543" s="92"/>
      <c r="OSL5543" s="126"/>
      <c r="OSM5543" s="92"/>
      <c r="OSN5543" s="92"/>
      <c r="OSO5543" s="92"/>
      <c r="OSP5543" s="92"/>
      <c r="OSQ5543" s="92"/>
      <c r="OSR5543" s="92"/>
      <c r="OSS5543" s="92"/>
      <c r="OST5543" s="92"/>
      <c r="OSU5543" s="72"/>
      <c r="OSV5543" s="126"/>
      <c r="OSW5543" s="92"/>
      <c r="OSX5543" s="92"/>
      <c r="OSY5543" s="126"/>
      <c r="OSZ5543" s="92"/>
      <c r="OTA5543" s="92"/>
      <c r="OTB5543" s="92"/>
      <c r="OTC5543" s="92"/>
      <c r="OTD5543" s="92"/>
      <c r="OTE5543" s="92"/>
      <c r="OTF5543" s="92"/>
      <c r="OTG5543" s="92"/>
      <c r="OTH5543" s="72"/>
      <c r="OTI5543" s="126"/>
      <c r="OTJ5543" s="92"/>
      <c r="OTK5543" s="92"/>
      <c r="OTL5543" s="126"/>
      <c r="OTM5543" s="92"/>
      <c r="OTN5543" s="92"/>
      <c r="OTO5543" s="92"/>
      <c r="OTP5543" s="92"/>
      <c r="OTQ5543" s="92"/>
      <c r="OTR5543" s="92"/>
      <c r="OTS5543" s="92"/>
      <c r="OTT5543" s="92"/>
      <c r="OTU5543" s="72"/>
      <c r="OTV5543" s="126"/>
      <c r="OTW5543" s="92"/>
      <c r="OTX5543" s="92"/>
      <c r="OTY5543" s="126"/>
      <c r="OTZ5543" s="92"/>
      <c r="OUA5543" s="92"/>
      <c r="OUB5543" s="92"/>
      <c r="OUC5543" s="92"/>
      <c r="OUD5543" s="92"/>
      <c r="OUE5543" s="92"/>
      <c r="OUF5543" s="92"/>
      <c r="OUG5543" s="92"/>
      <c r="OUH5543" s="72"/>
      <c r="OUI5543" s="126"/>
      <c r="OUJ5543" s="92"/>
      <c r="OUK5543" s="92"/>
      <c r="OUL5543" s="126"/>
      <c r="OUM5543" s="92"/>
      <c r="OUN5543" s="92"/>
      <c r="OUO5543" s="92"/>
      <c r="OUP5543" s="92"/>
      <c r="OUQ5543" s="92"/>
      <c r="OUR5543" s="92"/>
      <c r="OUS5543" s="92"/>
      <c r="OUT5543" s="92"/>
      <c r="OUU5543" s="72"/>
      <c r="OUV5543" s="126"/>
      <c r="OUW5543" s="92"/>
      <c r="OUX5543" s="92"/>
      <c r="OUY5543" s="126"/>
      <c r="OUZ5543" s="92"/>
      <c r="OVA5543" s="92"/>
      <c r="OVB5543" s="92"/>
      <c r="OVC5543" s="92"/>
      <c r="OVD5543" s="92"/>
      <c r="OVE5543" s="92"/>
      <c r="OVF5543" s="92"/>
      <c r="OVG5543" s="92"/>
      <c r="OVH5543" s="72"/>
      <c r="OVI5543" s="126"/>
      <c r="OVJ5543" s="92"/>
      <c r="OVK5543" s="92"/>
      <c r="OVL5543" s="126"/>
      <c r="OVM5543" s="92"/>
      <c r="OVN5543" s="92"/>
      <c r="OVO5543" s="92"/>
      <c r="OVP5543" s="92"/>
      <c r="OVQ5543" s="92"/>
      <c r="OVR5543" s="92"/>
      <c r="OVS5543" s="92"/>
      <c r="OVT5543" s="92"/>
      <c r="OVU5543" s="72"/>
      <c r="OVV5543" s="126"/>
      <c r="OVW5543" s="92"/>
      <c r="OVX5543" s="92"/>
      <c r="OVY5543" s="126"/>
      <c r="OVZ5543" s="92"/>
      <c r="OWA5543" s="92"/>
      <c r="OWB5543" s="92"/>
      <c r="OWC5543" s="92"/>
      <c r="OWD5543" s="92"/>
      <c r="OWE5543" s="92"/>
      <c r="OWF5543" s="92"/>
      <c r="OWG5543" s="92"/>
      <c r="OWH5543" s="72"/>
      <c r="OWI5543" s="126"/>
      <c r="OWJ5543" s="92"/>
      <c r="OWK5543" s="92"/>
      <c r="OWL5543" s="126"/>
      <c r="OWM5543" s="92"/>
      <c r="OWN5543" s="92"/>
      <c r="OWO5543" s="92"/>
      <c r="OWP5543" s="92"/>
      <c r="OWQ5543" s="92"/>
      <c r="OWR5543" s="92"/>
      <c r="OWS5543" s="92"/>
      <c r="OWT5543" s="92"/>
      <c r="OWU5543" s="72"/>
      <c r="OWV5543" s="126"/>
      <c r="OWW5543" s="92"/>
      <c r="OWX5543" s="92"/>
      <c r="OWY5543" s="126"/>
      <c r="OWZ5543" s="92"/>
      <c r="OXA5543" s="92"/>
      <c r="OXB5543" s="92"/>
      <c r="OXC5543" s="92"/>
      <c r="OXD5543" s="92"/>
      <c r="OXE5543" s="92"/>
      <c r="OXF5543" s="92"/>
      <c r="OXG5543" s="92"/>
      <c r="OXH5543" s="72"/>
      <c r="OXI5543" s="126"/>
      <c r="OXJ5543" s="92"/>
      <c r="OXK5543" s="92"/>
      <c r="OXL5543" s="126"/>
      <c r="OXM5543" s="92"/>
      <c r="OXN5543" s="92"/>
      <c r="OXO5543" s="92"/>
      <c r="OXP5543" s="92"/>
      <c r="OXQ5543" s="92"/>
      <c r="OXR5543" s="92"/>
      <c r="OXS5543" s="92"/>
      <c r="OXT5543" s="92"/>
      <c r="OXU5543" s="72"/>
      <c r="OXV5543" s="126"/>
      <c r="OXW5543" s="92"/>
      <c r="OXX5543" s="92"/>
      <c r="OXY5543" s="126"/>
      <c r="OXZ5543" s="92"/>
      <c r="OYA5543" s="92"/>
      <c r="OYB5543" s="92"/>
      <c r="OYC5543" s="92"/>
      <c r="OYD5543" s="92"/>
      <c r="OYE5543" s="92"/>
      <c r="OYF5543" s="92"/>
      <c r="OYG5543" s="92"/>
      <c r="OYH5543" s="72"/>
      <c r="OYI5543" s="126"/>
      <c r="OYJ5543" s="92"/>
      <c r="OYK5543" s="92"/>
      <c r="OYL5543" s="126"/>
      <c r="OYM5543" s="92"/>
      <c r="OYN5543" s="92"/>
      <c r="OYO5543" s="92"/>
      <c r="OYP5543" s="92"/>
      <c r="OYQ5543" s="92"/>
      <c r="OYR5543" s="92"/>
      <c r="OYS5543" s="92"/>
      <c r="OYT5543" s="92"/>
      <c r="OYU5543" s="72"/>
      <c r="OYV5543" s="126"/>
      <c r="OYW5543" s="92"/>
      <c r="OYX5543" s="92"/>
      <c r="OYY5543" s="126"/>
      <c r="OYZ5543" s="92"/>
      <c r="OZA5543" s="92"/>
      <c r="OZB5543" s="92"/>
      <c r="OZC5543" s="92"/>
      <c r="OZD5543" s="92"/>
      <c r="OZE5543" s="92"/>
      <c r="OZF5543" s="92"/>
      <c r="OZG5543" s="92"/>
      <c r="OZH5543" s="72"/>
      <c r="OZI5543" s="126"/>
      <c r="OZJ5543" s="92"/>
      <c r="OZK5543" s="92"/>
      <c r="OZL5543" s="126"/>
      <c r="OZM5543" s="92"/>
      <c r="OZN5543" s="92"/>
      <c r="OZO5543" s="92"/>
      <c r="OZP5543" s="92"/>
      <c r="OZQ5543" s="92"/>
      <c r="OZR5543" s="92"/>
      <c r="OZS5543" s="92"/>
      <c r="OZT5543" s="92"/>
      <c r="OZU5543" s="72"/>
      <c r="OZV5543" s="126"/>
      <c r="OZW5543" s="92"/>
      <c r="OZX5543" s="92"/>
      <c r="OZY5543" s="126"/>
      <c r="OZZ5543" s="92"/>
      <c r="PAA5543" s="92"/>
      <c r="PAB5543" s="92"/>
      <c r="PAC5543" s="92"/>
      <c r="PAD5543" s="92"/>
      <c r="PAE5543" s="92"/>
      <c r="PAF5543" s="92"/>
      <c r="PAG5543" s="92"/>
      <c r="PAH5543" s="72"/>
      <c r="PAI5543" s="126"/>
      <c r="PAJ5543" s="92"/>
      <c r="PAK5543" s="92"/>
      <c r="PAL5543" s="126"/>
      <c r="PAM5543" s="92"/>
      <c r="PAN5543" s="92"/>
      <c r="PAO5543" s="92"/>
      <c r="PAP5543" s="92"/>
      <c r="PAQ5543" s="92"/>
      <c r="PAR5543" s="92"/>
      <c r="PAS5543" s="92"/>
      <c r="PAT5543" s="92"/>
      <c r="PAU5543" s="72"/>
      <c r="PAV5543" s="126"/>
      <c r="PAW5543" s="92"/>
      <c r="PAX5543" s="92"/>
      <c r="PAY5543" s="126"/>
      <c r="PAZ5543" s="92"/>
      <c r="PBA5543" s="92"/>
      <c r="PBB5543" s="92"/>
      <c r="PBC5543" s="92"/>
      <c r="PBD5543" s="92"/>
      <c r="PBE5543" s="92"/>
      <c r="PBF5543" s="92"/>
      <c r="PBG5543" s="92"/>
      <c r="PBH5543" s="72"/>
      <c r="PBI5543" s="126"/>
      <c r="PBJ5543" s="92"/>
      <c r="PBK5543" s="92"/>
      <c r="PBL5543" s="126"/>
      <c r="PBM5543" s="92"/>
      <c r="PBN5543" s="92"/>
      <c r="PBO5543" s="92"/>
      <c r="PBP5543" s="92"/>
      <c r="PBQ5543" s="92"/>
      <c r="PBR5543" s="92"/>
      <c r="PBS5543" s="92"/>
      <c r="PBT5543" s="92"/>
      <c r="PBU5543" s="72"/>
      <c r="PBV5543" s="126"/>
      <c r="PBW5543" s="92"/>
      <c r="PBX5543" s="92"/>
      <c r="PBY5543" s="126"/>
      <c r="PBZ5543" s="92"/>
      <c r="PCA5543" s="92"/>
      <c r="PCB5543" s="92"/>
      <c r="PCC5543" s="92"/>
      <c r="PCD5543" s="92"/>
      <c r="PCE5543" s="92"/>
      <c r="PCF5543" s="92"/>
      <c r="PCG5543" s="92"/>
      <c r="PCH5543" s="72"/>
      <c r="PCI5543" s="126"/>
      <c r="PCJ5543" s="92"/>
      <c r="PCK5543" s="92"/>
      <c r="PCL5543" s="126"/>
      <c r="PCM5543" s="92"/>
      <c r="PCN5543" s="92"/>
      <c r="PCO5543" s="92"/>
      <c r="PCP5543" s="92"/>
      <c r="PCQ5543" s="92"/>
      <c r="PCR5543" s="92"/>
      <c r="PCS5543" s="92"/>
      <c r="PCT5543" s="92"/>
      <c r="PCU5543" s="72"/>
      <c r="PCV5543" s="126"/>
      <c r="PCW5543" s="92"/>
      <c r="PCX5543" s="92"/>
      <c r="PCY5543" s="126"/>
      <c r="PCZ5543" s="92"/>
      <c r="PDA5543" s="92"/>
      <c r="PDB5543" s="92"/>
      <c r="PDC5543" s="92"/>
      <c r="PDD5543" s="92"/>
      <c r="PDE5543" s="92"/>
      <c r="PDF5543" s="92"/>
      <c r="PDG5543" s="92"/>
      <c r="PDH5543" s="72"/>
      <c r="PDI5543" s="126"/>
      <c r="PDJ5543" s="92"/>
      <c r="PDK5543" s="92"/>
      <c r="PDL5543" s="126"/>
      <c r="PDM5543" s="92"/>
      <c r="PDN5543" s="92"/>
      <c r="PDO5543" s="92"/>
      <c r="PDP5543" s="92"/>
      <c r="PDQ5543" s="92"/>
      <c r="PDR5543" s="92"/>
      <c r="PDS5543" s="92"/>
      <c r="PDT5543" s="92"/>
      <c r="PDU5543" s="72"/>
      <c r="PDV5543" s="126"/>
      <c r="PDW5543" s="92"/>
      <c r="PDX5543" s="92"/>
      <c r="PDY5543" s="126"/>
      <c r="PDZ5543" s="92"/>
      <c r="PEA5543" s="92"/>
      <c r="PEB5543" s="92"/>
      <c r="PEC5543" s="92"/>
      <c r="PED5543" s="92"/>
      <c r="PEE5543" s="92"/>
      <c r="PEF5543" s="92"/>
      <c r="PEG5543" s="92"/>
      <c r="PEH5543" s="72"/>
      <c r="PEI5543" s="126"/>
      <c r="PEJ5543" s="92"/>
      <c r="PEK5543" s="92"/>
      <c r="PEL5543" s="126"/>
      <c r="PEM5543" s="92"/>
      <c r="PEN5543" s="92"/>
      <c r="PEO5543" s="92"/>
      <c r="PEP5543" s="92"/>
      <c r="PEQ5543" s="92"/>
      <c r="PER5543" s="92"/>
      <c r="PES5543" s="92"/>
      <c r="PET5543" s="92"/>
      <c r="PEU5543" s="72"/>
      <c r="PEV5543" s="126"/>
      <c r="PEW5543" s="92"/>
      <c r="PEX5543" s="92"/>
      <c r="PEY5543" s="126"/>
      <c r="PEZ5543" s="92"/>
      <c r="PFA5543" s="92"/>
      <c r="PFB5543" s="92"/>
      <c r="PFC5543" s="92"/>
      <c r="PFD5543" s="92"/>
      <c r="PFE5543" s="92"/>
      <c r="PFF5543" s="92"/>
      <c r="PFG5543" s="92"/>
      <c r="PFH5543" s="72"/>
      <c r="PFI5543" s="126"/>
      <c r="PFJ5543" s="92"/>
      <c r="PFK5543" s="92"/>
      <c r="PFL5543" s="126"/>
      <c r="PFM5543" s="92"/>
      <c r="PFN5543" s="92"/>
      <c r="PFO5543" s="92"/>
      <c r="PFP5543" s="92"/>
      <c r="PFQ5543" s="92"/>
      <c r="PFR5543" s="92"/>
      <c r="PFS5543" s="92"/>
      <c r="PFT5543" s="92"/>
      <c r="PFU5543" s="72"/>
      <c r="PFV5543" s="126"/>
      <c r="PFW5543" s="92"/>
      <c r="PFX5543" s="92"/>
      <c r="PFY5543" s="126"/>
      <c r="PFZ5543" s="92"/>
      <c r="PGA5543" s="92"/>
      <c r="PGB5543" s="92"/>
      <c r="PGC5543" s="92"/>
      <c r="PGD5543" s="92"/>
      <c r="PGE5543" s="92"/>
      <c r="PGF5543" s="92"/>
      <c r="PGG5543" s="92"/>
      <c r="PGH5543" s="72"/>
      <c r="PGI5543" s="126"/>
      <c r="PGJ5543" s="92"/>
      <c r="PGK5543" s="92"/>
      <c r="PGL5543" s="126"/>
      <c r="PGM5543" s="92"/>
      <c r="PGN5543" s="92"/>
      <c r="PGO5543" s="92"/>
      <c r="PGP5543" s="92"/>
      <c r="PGQ5543" s="92"/>
      <c r="PGR5543" s="92"/>
      <c r="PGS5543" s="92"/>
      <c r="PGT5543" s="92"/>
      <c r="PGU5543" s="72"/>
      <c r="PGV5543" s="126"/>
      <c r="PGW5543" s="92"/>
      <c r="PGX5543" s="92"/>
      <c r="PGY5543" s="126"/>
      <c r="PGZ5543" s="92"/>
      <c r="PHA5543" s="92"/>
      <c r="PHB5543" s="92"/>
      <c r="PHC5543" s="92"/>
      <c r="PHD5543" s="92"/>
      <c r="PHE5543" s="92"/>
      <c r="PHF5543" s="92"/>
      <c r="PHG5543" s="92"/>
      <c r="PHH5543" s="72"/>
      <c r="PHI5543" s="126"/>
      <c r="PHJ5543" s="92"/>
      <c r="PHK5543" s="92"/>
      <c r="PHL5543" s="126"/>
      <c r="PHM5543" s="92"/>
      <c r="PHN5543" s="92"/>
      <c r="PHO5543" s="92"/>
      <c r="PHP5543" s="92"/>
      <c r="PHQ5543" s="92"/>
      <c r="PHR5543" s="92"/>
      <c r="PHS5543" s="92"/>
      <c r="PHT5543" s="92"/>
      <c r="PHU5543" s="72"/>
      <c r="PHV5543" s="126"/>
      <c r="PHW5543" s="92"/>
      <c r="PHX5543" s="92"/>
      <c r="PHY5543" s="126"/>
      <c r="PHZ5543" s="92"/>
      <c r="PIA5543" s="92"/>
      <c r="PIB5543" s="92"/>
      <c r="PIC5543" s="92"/>
      <c r="PID5543" s="92"/>
      <c r="PIE5543" s="92"/>
      <c r="PIF5543" s="92"/>
      <c r="PIG5543" s="92"/>
      <c r="PIH5543" s="72"/>
      <c r="PII5543" s="126"/>
      <c r="PIJ5543" s="92"/>
      <c r="PIK5543" s="92"/>
      <c r="PIL5543" s="126"/>
      <c r="PIM5543" s="92"/>
      <c r="PIN5543" s="92"/>
      <c r="PIO5543" s="92"/>
      <c r="PIP5543" s="92"/>
      <c r="PIQ5543" s="92"/>
      <c r="PIR5543" s="92"/>
      <c r="PIS5543" s="92"/>
      <c r="PIT5543" s="92"/>
      <c r="PIU5543" s="72"/>
      <c r="PIV5543" s="126"/>
      <c r="PIW5543" s="92"/>
      <c r="PIX5543" s="92"/>
      <c r="PIY5543" s="126"/>
      <c r="PIZ5543" s="92"/>
      <c r="PJA5543" s="92"/>
      <c r="PJB5543" s="92"/>
      <c r="PJC5543" s="92"/>
      <c r="PJD5543" s="92"/>
      <c r="PJE5543" s="92"/>
      <c r="PJF5543" s="92"/>
      <c r="PJG5543" s="92"/>
      <c r="PJH5543" s="72"/>
      <c r="PJI5543" s="126"/>
      <c r="PJJ5543" s="92"/>
      <c r="PJK5543" s="92"/>
      <c r="PJL5543" s="126"/>
      <c r="PJM5543" s="92"/>
      <c r="PJN5543" s="92"/>
      <c r="PJO5543" s="92"/>
      <c r="PJP5543" s="92"/>
      <c r="PJQ5543" s="92"/>
      <c r="PJR5543" s="92"/>
      <c r="PJS5543" s="92"/>
      <c r="PJT5543" s="92"/>
      <c r="PJU5543" s="72"/>
      <c r="PJV5543" s="126"/>
      <c r="PJW5543" s="92"/>
      <c r="PJX5543" s="92"/>
      <c r="PJY5543" s="126"/>
      <c r="PJZ5543" s="92"/>
      <c r="PKA5543" s="92"/>
      <c r="PKB5543" s="92"/>
      <c r="PKC5543" s="92"/>
      <c r="PKD5543" s="92"/>
      <c r="PKE5543" s="92"/>
      <c r="PKF5543" s="92"/>
      <c r="PKG5543" s="92"/>
      <c r="PKH5543" s="72"/>
      <c r="PKI5543" s="126"/>
      <c r="PKJ5543" s="92"/>
      <c r="PKK5543" s="92"/>
      <c r="PKL5543" s="126"/>
      <c r="PKM5543" s="92"/>
      <c r="PKN5543" s="92"/>
      <c r="PKO5543" s="92"/>
      <c r="PKP5543" s="92"/>
      <c r="PKQ5543" s="92"/>
      <c r="PKR5543" s="92"/>
      <c r="PKS5543" s="92"/>
      <c r="PKT5543" s="92"/>
      <c r="PKU5543" s="72"/>
      <c r="PKV5543" s="126"/>
      <c r="PKW5543" s="92"/>
      <c r="PKX5543" s="92"/>
      <c r="PKY5543" s="126"/>
      <c r="PKZ5543" s="92"/>
      <c r="PLA5543" s="92"/>
      <c r="PLB5543" s="92"/>
      <c r="PLC5543" s="92"/>
      <c r="PLD5543" s="92"/>
      <c r="PLE5543" s="92"/>
      <c r="PLF5543" s="92"/>
      <c r="PLG5543" s="92"/>
      <c r="PLH5543" s="72"/>
      <c r="PLI5543" s="126"/>
      <c r="PLJ5543" s="92"/>
      <c r="PLK5543" s="92"/>
      <c r="PLL5543" s="126"/>
      <c r="PLM5543" s="92"/>
      <c r="PLN5543" s="92"/>
      <c r="PLO5543" s="92"/>
      <c r="PLP5543" s="92"/>
      <c r="PLQ5543" s="92"/>
      <c r="PLR5543" s="92"/>
      <c r="PLS5543" s="92"/>
      <c r="PLT5543" s="92"/>
      <c r="PLU5543" s="72"/>
      <c r="PLV5543" s="126"/>
      <c r="PLW5543" s="92"/>
      <c r="PLX5543" s="92"/>
      <c r="PLY5543" s="126"/>
      <c r="PLZ5543" s="92"/>
      <c r="PMA5543" s="92"/>
      <c r="PMB5543" s="92"/>
      <c r="PMC5543" s="92"/>
      <c r="PMD5543" s="92"/>
      <c r="PME5543" s="92"/>
      <c r="PMF5543" s="92"/>
      <c r="PMG5543" s="92"/>
      <c r="PMH5543" s="72"/>
      <c r="PMI5543" s="126"/>
      <c r="PMJ5543" s="92"/>
      <c r="PMK5543" s="92"/>
      <c r="PML5543" s="126"/>
      <c r="PMM5543" s="92"/>
      <c r="PMN5543" s="92"/>
      <c r="PMO5543" s="92"/>
      <c r="PMP5543" s="92"/>
      <c r="PMQ5543" s="92"/>
      <c r="PMR5543" s="92"/>
      <c r="PMS5543" s="92"/>
      <c r="PMT5543" s="92"/>
      <c r="PMU5543" s="72"/>
      <c r="PMV5543" s="126"/>
      <c r="PMW5543" s="92"/>
      <c r="PMX5543" s="92"/>
      <c r="PMY5543" s="126"/>
      <c r="PMZ5543" s="92"/>
      <c r="PNA5543" s="92"/>
      <c r="PNB5543" s="92"/>
      <c r="PNC5543" s="92"/>
      <c r="PND5543" s="92"/>
      <c r="PNE5543" s="92"/>
      <c r="PNF5543" s="92"/>
      <c r="PNG5543" s="92"/>
      <c r="PNH5543" s="72"/>
      <c r="PNI5543" s="126"/>
      <c r="PNJ5543" s="92"/>
      <c r="PNK5543" s="92"/>
      <c r="PNL5543" s="126"/>
      <c r="PNM5543" s="92"/>
      <c r="PNN5543" s="92"/>
      <c r="PNO5543" s="92"/>
      <c r="PNP5543" s="92"/>
      <c r="PNQ5543" s="92"/>
      <c r="PNR5543" s="92"/>
      <c r="PNS5543" s="92"/>
      <c r="PNT5543" s="92"/>
      <c r="PNU5543" s="72"/>
      <c r="PNV5543" s="126"/>
      <c r="PNW5543" s="92"/>
      <c r="PNX5543" s="92"/>
      <c r="PNY5543" s="126"/>
      <c r="PNZ5543" s="92"/>
      <c r="POA5543" s="92"/>
      <c r="POB5543" s="92"/>
      <c r="POC5543" s="92"/>
      <c r="POD5543" s="92"/>
      <c r="POE5543" s="92"/>
      <c r="POF5543" s="92"/>
      <c r="POG5543" s="92"/>
      <c r="POH5543" s="72"/>
      <c r="POI5543" s="126"/>
      <c r="POJ5543" s="92"/>
      <c r="POK5543" s="92"/>
      <c r="POL5543" s="126"/>
      <c r="POM5543" s="92"/>
      <c r="PON5543" s="92"/>
      <c r="POO5543" s="92"/>
      <c r="POP5543" s="92"/>
      <c r="POQ5543" s="92"/>
      <c r="POR5543" s="92"/>
      <c r="POS5543" s="92"/>
      <c r="POT5543" s="92"/>
      <c r="POU5543" s="72"/>
      <c r="POV5543" s="126"/>
      <c r="POW5543" s="92"/>
      <c r="POX5543" s="92"/>
      <c r="POY5543" s="126"/>
      <c r="POZ5543" s="92"/>
      <c r="PPA5543" s="92"/>
      <c r="PPB5543" s="92"/>
      <c r="PPC5543" s="92"/>
      <c r="PPD5543" s="92"/>
      <c r="PPE5543" s="92"/>
      <c r="PPF5543" s="92"/>
      <c r="PPG5543" s="92"/>
      <c r="PPH5543" s="72"/>
      <c r="PPI5543" s="126"/>
      <c r="PPJ5543" s="92"/>
      <c r="PPK5543" s="92"/>
      <c r="PPL5543" s="126"/>
      <c r="PPM5543" s="92"/>
      <c r="PPN5543" s="92"/>
      <c r="PPO5543" s="92"/>
      <c r="PPP5543" s="92"/>
      <c r="PPQ5543" s="92"/>
      <c r="PPR5543" s="92"/>
      <c r="PPS5543" s="92"/>
      <c r="PPT5543" s="92"/>
      <c r="PPU5543" s="72"/>
      <c r="PPV5543" s="126"/>
      <c r="PPW5543" s="92"/>
      <c r="PPX5543" s="92"/>
      <c r="PPY5543" s="126"/>
      <c r="PPZ5543" s="92"/>
      <c r="PQA5543" s="92"/>
      <c r="PQB5543" s="92"/>
      <c r="PQC5543" s="92"/>
      <c r="PQD5543" s="92"/>
      <c r="PQE5543" s="92"/>
      <c r="PQF5543" s="92"/>
      <c r="PQG5543" s="92"/>
      <c r="PQH5543" s="72"/>
      <c r="PQI5543" s="126"/>
      <c r="PQJ5543" s="92"/>
      <c r="PQK5543" s="92"/>
      <c r="PQL5543" s="126"/>
      <c r="PQM5543" s="92"/>
      <c r="PQN5543" s="92"/>
      <c r="PQO5543" s="92"/>
      <c r="PQP5543" s="92"/>
      <c r="PQQ5543" s="92"/>
      <c r="PQR5543" s="92"/>
      <c r="PQS5543" s="92"/>
      <c r="PQT5543" s="92"/>
      <c r="PQU5543" s="72"/>
      <c r="PQV5543" s="126"/>
      <c r="PQW5543" s="92"/>
      <c r="PQX5543" s="92"/>
      <c r="PQY5543" s="126"/>
      <c r="PQZ5543" s="92"/>
      <c r="PRA5543" s="92"/>
      <c r="PRB5543" s="92"/>
      <c r="PRC5543" s="92"/>
      <c r="PRD5543" s="92"/>
      <c r="PRE5543" s="92"/>
      <c r="PRF5543" s="92"/>
      <c r="PRG5543" s="92"/>
      <c r="PRH5543" s="72"/>
      <c r="PRI5543" s="126"/>
      <c r="PRJ5543" s="92"/>
      <c r="PRK5543" s="92"/>
      <c r="PRL5543" s="126"/>
      <c r="PRM5543" s="92"/>
      <c r="PRN5543" s="92"/>
      <c r="PRO5543" s="92"/>
      <c r="PRP5543" s="92"/>
      <c r="PRQ5543" s="92"/>
      <c r="PRR5543" s="92"/>
      <c r="PRS5543" s="92"/>
      <c r="PRT5543" s="92"/>
      <c r="PRU5543" s="72"/>
      <c r="PRV5543" s="126"/>
      <c r="PRW5543" s="92"/>
      <c r="PRX5543" s="92"/>
      <c r="PRY5543" s="126"/>
      <c r="PRZ5543" s="92"/>
      <c r="PSA5543" s="92"/>
      <c r="PSB5543" s="92"/>
      <c r="PSC5543" s="92"/>
      <c r="PSD5543" s="92"/>
      <c r="PSE5543" s="92"/>
      <c r="PSF5543" s="92"/>
      <c r="PSG5543" s="92"/>
      <c r="PSH5543" s="72"/>
      <c r="PSI5543" s="126"/>
      <c r="PSJ5543" s="92"/>
      <c r="PSK5543" s="92"/>
      <c r="PSL5543" s="126"/>
      <c r="PSM5543" s="92"/>
      <c r="PSN5543" s="92"/>
      <c r="PSO5543" s="92"/>
      <c r="PSP5543" s="92"/>
      <c r="PSQ5543" s="92"/>
      <c r="PSR5543" s="92"/>
      <c r="PSS5543" s="92"/>
      <c r="PST5543" s="92"/>
      <c r="PSU5543" s="72"/>
      <c r="PSV5543" s="126"/>
      <c r="PSW5543" s="92"/>
      <c r="PSX5543" s="92"/>
      <c r="PSY5543" s="126"/>
      <c r="PSZ5543" s="92"/>
      <c r="PTA5543" s="92"/>
      <c r="PTB5543" s="92"/>
      <c r="PTC5543" s="92"/>
      <c r="PTD5543" s="92"/>
      <c r="PTE5543" s="92"/>
      <c r="PTF5543" s="92"/>
      <c r="PTG5543" s="92"/>
      <c r="PTH5543" s="72"/>
      <c r="PTI5543" s="126"/>
      <c r="PTJ5543" s="92"/>
      <c r="PTK5543" s="92"/>
      <c r="PTL5543" s="126"/>
      <c r="PTM5543" s="92"/>
      <c r="PTN5543" s="92"/>
      <c r="PTO5543" s="92"/>
      <c r="PTP5543" s="92"/>
      <c r="PTQ5543" s="92"/>
      <c r="PTR5543" s="92"/>
      <c r="PTS5543" s="92"/>
      <c r="PTT5543" s="92"/>
      <c r="PTU5543" s="72"/>
      <c r="PTV5543" s="126"/>
      <c r="PTW5543" s="92"/>
      <c r="PTX5543" s="92"/>
      <c r="PTY5543" s="126"/>
      <c r="PTZ5543" s="92"/>
      <c r="PUA5543" s="92"/>
      <c r="PUB5543" s="92"/>
      <c r="PUC5543" s="92"/>
      <c r="PUD5543" s="92"/>
      <c r="PUE5543" s="92"/>
      <c r="PUF5543" s="92"/>
      <c r="PUG5543" s="92"/>
      <c r="PUH5543" s="72"/>
      <c r="PUI5543" s="126"/>
      <c r="PUJ5543" s="92"/>
      <c r="PUK5543" s="92"/>
      <c r="PUL5543" s="126"/>
      <c r="PUM5543" s="92"/>
      <c r="PUN5543" s="92"/>
      <c r="PUO5543" s="92"/>
      <c r="PUP5543" s="92"/>
      <c r="PUQ5543" s="92"/>
      <c r="PUR5543" s="92"/>
      <c r="PUS5543" s="92"/>
      <c r="PUT5543" s="92"/>
      <c r="PUU5543" s="72"/>
      <c r="PUV5543" s="126"/>
      <c r="PUW5543" s="92"/>
      <c r="PUX5543" s="92"/>
      <c r="PUY5543" s="126"/>
      <c r="PUZ5543" s="92"/>
      <c r="PVA5543" s="92"/>
      <c r="PVB5543" s="92"/>
      <c r="PVC5543" s="92"/>
      <c r="PVD5543" s="92"/>
      <c r="PVE5543" s="92"/>
      <c r="PVF5543" s="92"/>
      <c r="PVG5543" s="92"/>
      <c r="PVH5543" s="72"/>
      <c r="PVI5543" s="126"/>
      <c r="PVJ5543" s="92"/>
      <c r="PVK5543" s="92"/>
      <c r="PVL5543" s="126"/>
      <c r="PVM5543" s="92"/>
      <c r="PVN5543" s="92"/>
      <c r="PVO5543" s="92"/>
      <c r="PVP5543" s="92"/>
      <c r="PVQ5543" s="92"/>
      <c r="PVR5543" s="92"/>
      <c r="PVS5543" s="92"/>
      <c r="PVT5543" s="92"/>
      <c r="PVU5543" s="72"/>
      <c r="PVV5543" s="126"/>
      <c r="PVW5543" s="92"/>
      <c r="PVX5543" s="92"/>
      <c r="PVY5543" s="126"/>
      <c r="PVZ5543" s="92"/>
      <c r="PWA5543" s="92"/>
      <c r="PWB5543" s="92"/>
      <c r="PWC5543" s="92"/>
      <c r="PWD5543" s="92"/>
      <c r="PWE5543" s="92"/>
      <c r="PWF5543" s="92"/>
      <c r="PWG5543" s="92"/>
      <c r="PWH5543" s="72"/>
      <c r="PWI5543" s="126"/>
      <c r="PWJ5543" s="92"/>
      <c r="PWK5543" s="92"/>
      <c r="PWL5543" s="126"/>
      <c r="PWM5543" s="92"/>
      <c r="PWN5543" s="92"/>
      <c r="PWO5543" s="92"/>
      <c r="PWP5543" s="92"/>
      <c r="PWQ5543" s="92"/>
      <c r="PWR5543" s="92"/>
      <c r="PWS5543" s="92"/>
      <c r="PWT5543" s="92"/>
      <c r="PWU5543" s="72"/>
      <c r="PWV5543" s="126"/>
      <c r="PWW5543" s="92"/>
      <c r="PWX5543" s="92"/>
      <c r="PWY5543" s="126"/>
      <c r="PWZ5543" s="92"/>
      <c r="PXA5543" s="92"/>
      <c r="PXB5543" s="92"/>
      <c r="PXC5543" s="92"/>
      <c r="PXD5543" s="92"/>
      <c r="PXE5543" s="92"/>
      <c r="PXF5543" s="92"/>
      <c r="PXG5543" s="92"/>
      <c r="PXH5543" s="72"/>
      <c r="PXI5543" s="126"/>
      <c r="PXJ5543" s="92"/>
      <c r="PXK5543" s="92"/>
      <c r="PXL5543" s="126"/>
      <c r="PXM5543" s="92"/>
      <c r="PXN5543" s="92"/>
      <c r="PXO5543" s="92"/>
      <c r="PXP5543" s="92"/>
      <c r="PXQ5543" s="92"/>
      <c r="PXR5543" s="92"/>
      <c r="PXS5543" s="92"/>
      <c r="PXT5543" s="92"/>
      <c r="PXU5543" s="72"/>
      <c r="PXV5543" s="126"/>
      <c r="PXW5543" s="92"/>
      <c r="PXX5543" s="92"/>
      <c r="PXY5543" s="126"/>
      <c r="PXZ5543" s="92"/>
      <c r="PYA5543" s="92"/>
      <c r="PYB5543" s="92"/>
      <c r="PYC5543" s="92"/>
      <c r="PYD5543" s="92"/>
      <c r="PYE5543" s="92"/>
      <c r="PYF5543" s="92"/>
      <c r="PYG5543" s="92"/>
      <c r="PYH5543" s="72"/>
      <c r="PYI5543" s="126"/>
      <c r="PYJ5543" s="92"/>
      <c r="PYK5543" s="92"/>
      <c r="PYL5543" s="126"/>
      <c r="PYM5543" s="92"/>
      <c r="PYN5543" s="92"/>
      <c r="PYO5543" s="92"/>
      <c r="PYP5543" s="92"/>
      <c r="PYQ5543" s="92"/>
      <c r="PYR5543" s="92"/>
      <c r="PYS5543" s="92"/>
      <c r="PYT5543" s="92"/>
      <c r="PYU5543" s="72"/>
      <c r="PYV5543" s="126"/>
      <c r="PYW5543" s="92"/>
      <c r="PYX5543" s="92"/>
      <c r="PYY5543" s="126"/>
      <c r="PYZ5543" s="92"/>
      <c r="PZA5543" s="92"/>
      <c r="PZB5543" s="92"/>
      <c r="PZC5543" s="92"/>
      <c r="PZD5543" s="92"/>
      <c r="PZE5543" s="92"/>
      <c r="PZF5543" s="92"/>
      <c r="PZG5543" s="92"/>
      <c r="PZH5543" s="72"/>
      <c r="PZI5543" s="126"/>
      <c r="PZJ5543" s="92"/>
      <c r="PZK5543" s="92"/>
      <c r="PZL5543" s="126"/>
      <c r="PZM5543" s="92"/>
      <c r="PZN5543" s="92"/>
      <c r="PZO5543" s="92"/>
      <c r="PZP5543" s="92"/>
      <c r="PZQ5543" s="92"/>
      <c r="PZR5543" s="92"/>
      <c r="PZS5543" s="92"/>
      <c r="PZT5543" s="92"/>
      <c r="PZU5543" s="72"/>
      <c r="PZV5543" s="126"/>
      <c r="PZW5543" s="92"/>
      <c r="PZX5543" s="92"/>
      <c r="PZY5543" s="126"/>
      <c r="PZZ5543" s="92"/>
      <c r="QAA5543" s="92"/>
      <c r="QAB5543" s="92"/>
      <c r="QAC5543" s="92"/>
      <c r="QAD5543" s="92"/>
      <c r="QAE5543" s="92"/>
      <c r="QAF5543" s="92"/>
      <c r="QAG5543" s="92"/>
      <c r="QAH5543" s="72"/>
      <c r="QAI5543" s="126"/>
      <c r="QAJ5543" s="92"/>
      <c r="QAK5543" s="92"/>
      <c r="QAL5543" s="126"/>
      <c r="QAM5543" s="92"/>
      <c r="QAN5543" s="92"/>
      <c r="QAO5543" s="92"/>
      <c r="QAP5543" s="92"/>
      <c r="QAQ5543" s="92"/>
      <c r="QAR5543" s="92"/>
      <c r="QAS5543" s="92"/>
      <c r="QAT5543" s="92"/>
      <c r="QAU5543" s="72"/>
      <c r="QAV5543" s="126"/>
      <c r="QAW5543" s="92"/>
      <c r="QAX5543" s="92"/>
      <c r="QAY5543" s="126"/>
      <c r="QAZ5543" s="92"/>
      <c r="QBA5543" s="92"/>
      <c r="QBB5543" s="92"/>
      <c r="QBC5543" s="92"/>
      <c r="QBD5543" s="92"/>
      <c r="QBE5543" s="92"/>
      <c r="QBF5543" s="92"/>
      <c r="QBG5543" s="92"/>
      <c r="QBH5543" s="72"/>
      <c r="QBI5543" s="126"/>
      <c r="QBJ5543" s="92"/>
      <c r="QBK5543" s="92"/>
      <c r="QBL5543" s="126"/>
      <c r="QBM5543" s="92"/>
      <c r="QBN5543" s="92"/>
      <c r="QBO5543" s="92"/>
      <c r="QBP5543" s="92"/>
      <c r="QBQ5543" s="92"/>
      <c r="QBR5543" s="92"/>
      <c r="QBS5543" s="92"/>
      <c r="QBT5543" s="92"/>
      <c r="QBU5543" s="72"/>
      <c r="QBV5543" s="126"/>
      <c r="QBW5543" s="92"/>
      <c r="QBX5543" s="92"/>
      <c r="QBY5543" s="126"/>
      <c r="QBZ5543" s="92"/>
      <c r="QCA5543" s="92"/>
      <c r="QCB5543" s="92"/>
      <c r="QCC5543" s="92"/>
      <c r="QCD5543" s="92"/>
      <c r="QCE5543" s="92"/>
      <c r="QCF5543" s="92"/>
      <c r="QCG5543" s="92"/>
      <c r="QCH5543" s="72"/>
      <c r="QCI5543" s="126"/>
      <c r="QCJ5543" s="92"/>
      <c r="QCK5543" s="92"/>
      <c r="QCL5543" s="126"/>
      <c r="QCM5543" s="92"/>
      <c r="QCN5543" s="92"/>
      <c r="QCO5543" s="92"/>
      <c r="QCP5543" s="92"/>
      <c r="QCQ5543" s="92"/>
      <c r="QCR5543" s="92"/>
      <c r="QCS5543" s="92"/>
      <c r="QCT5543" s="92"/>
      <c r="QCU5543" s="72"/>
      <c r="QCV5543" s="126"/>
      <c r="QCW5543" s="92"/>
      <c r="QCX5543" s="92"/>
      <c r="QCY5543" s="126"/>
      <c r="QCZ5543" s="92"/>
      <c r="QDA5543" s="92"/>
      <c r="QDB5543" s="92"/>
      <c r="QDC5543" s="92"/>
      <c r="QDD5543" s="92"/>
      <c r="QDE5543" s="92"/>
      <c r="QDF5543" s="92"/>
      <c r="QDG5543" s="92"/>
      <c r="QDH5543" s="72"/>
      <c r="QDI5543" s="126"/>
      <c r="QDJ5543" s="92"/>
      <c r="QDK5543" s="92"/>
      <c r="QDL5543" s="126"/>
      <c r="QDM5543" s="92"/>
      <c r="QDN5543" s="92"/>
      <c r="QDO5543" s="92"/>
      <c r="QDP5543" s="92"/>
      <c r="QDQ5543" s="92"/>
      <c r="QDR5543" s="92"/>
      <c r="QDS5543" s="92"/>
      <c r="QDT5543" s="92"/>
      <c r="QDU5543" s="72"/>
      <c r="QDV5543" s="126"/>
      <c r="QDW5543" s="92"/>
      <c r="QDX5543" s="92"/>
      <c r="QDY5543" s="126"/>
      <c r="QDZ5543" s="92"/>
      <c r="QEA5543" s="92"/>
      <c r="QEB5543" s="92"/>
      <c r="QEC5543" s="92"/>
      <c r="QED5543" s="92"/>
      <c r="QEE5543" s="92"/>
      <c r="QEF5543" s="92"/>
      <c r="QEG5543" s="92"/>
      <c r="QEH5543" s="72"/>
      <c r="QEI5543" s="126"/>
      <c r="QEJ5543" s="92"/>
      <c r="QEK5543" s="92"/>
      <c r="QEL5543" s="126"/>
      <c r="QEM5543" s="92"/>
      <c r="QEN5543" s="92"/>
      <c r="QEO5543" s="92"/>
      <c r="QEP5543" s="92"/>
      <c r="QEQ5543" s="92"/>
      <c r="QER5543" s="92"/>
      <c r="QES5543" s="92"/>
      <c r="QET5543" s="92"/>
      <c r="QEU5543" s="72"/>
      <c r="QEV5543" s="126"/>
      <c r="QEW5543" s="92"/>
      <c r="QEX5543" s="92"/>
      <c r="QEY5543" s="126"/>
      <c r="QEZ5543" s="92"/>
      <c r="QFA5543" s="92"/>
      <c r="QFB5543" s="92"/>
      <c r="QFC5543" s="92"/>
      <c r="QFD5543" s="92"/>
      <c r="QFE5543" s="92"/>
      <c r="QFF5543" s="92"/>
      <c r="QFG5543" s="92"/>
      <c r="QFH5543" s="72"/>
      <c r="QFI5543" s="126"/>
      <c r="QFJ5543" s="92"/>
      <c r="QFK5543" s="92"/>
      <c r="QFL5543" s="126"/>
      <c r="QFM5543" s="92"/>
      <c r="QFN5543" s="92"/>
      <c r="QFO5543" s="92"/>
      <c r="QFP5543" s="92"/>
      <c r="QFQ5543" s="92"/>
      <c r="QFR5543" s="92"/>
      <c r="QFS5543" s="92"/>
      <c r="QFT5543" s="92"/>
      <c r="QFU5543" s="72"/>
      <c r="QFV5543" s="126"/>
      <c r="QFW5543" s="92"/>
      <c r="QFX5543" s="92"/>
      <c r="QFY5543" s="126"/>
      <c r="QFZ5543" s="92"/>
      <c r="QGA5543" s="92"/>
      <c r="QGB5543" s="92"/>
      <c r="QGC5543" s="92"/>
      <c r="QGD5543" s="92"/>
      <c r="QGE5543" s="92"/>
      <c r="QGF5543" s="92"/>
      <c r="QGG5543" s="92"/>
      <c r="QGH5543" s="72"/>
      <c r="QGI5543" s="126"/>
      <c r="QGJ5543" s="92"/>
      <c r="QGK5543" s="92"/>
      <c r="QGL5543" s="126"/>
      <c r="QGM5543" s="92"/>
      <c r="QGN5543" s="92"/>
      <c r="QGO5543" s="92"/>
      <c r="QGP5543" s="92"/>
      <c r="QGQ5543" s="92"/>
      <c r="QGR5543" s="92"/>
      <c r="QGS5543" s="92"/>
      <c r="QGT5543" s="92"/>
      <c r="QGU5543" s="72"/>
      <c r="QGV5543" s="126"/>
      <c r="QGW5543" s="92"/>
      <c r="QGX5543" s="92"/>
      <c r="QGY5543" s="126"/>
      <c r="QGZ5543" s="92"/>
      <c r="QHA5543" s="92"/>
      <c r="QHB5543" s="92"/>
      <c r="QHC5543" s="92"/>
      <c r="QHD5543" s="92"/>
      <c r="QHE5543" s="92"/>
      <c r="QHF5543" s="92"/>
      <c r="QHG5543" s="92"/>
      <c r="QHH5543" s="72"/>
      <c r="QHI5543" s="126"/>
      <c r="QHJ5543" s="92"/>
      <c r="QHK5543" s="92"/>
      <c r="QHL5543" s="126"/>
      <c r="QHM5543" s="92"/>
      <c r="QHN5543" s="92"/>
      <c r="QHO5543" s="92"/>
      <c r="QHP5543" s="92"/>
      <c r="QHQ5543" s="92"/>
      <c r="QHR5543" s="92"/>
      <c r="QHS5543" s="92"/>
      <c r="QHT5543" s="92"/>
      <c r="QHU5543" s="72"/>
      <c r="QHV5543" s="126"/>
      <c r="QHW5543" s="92"/>
      <c r="QHX5543" s="92"/>
      <c r="QHY5543" s="126"/>
      <c r="QHZ5543" s="92"/>
      <c r="QIA5543" s="92"/>
      <c r="QIB5543" s="92"/>
      <c r="QIC5543" s="92"/>
      <c r="QID5543" s="92"/>
      <c r="QIE5543" s="92"/>
      <c r="QIF5543" s="92"/>
      <c r="QIG5543" s="92"/>
      <c r="QIH5543" s="72"/>
      <c r="QII5543" s="126"/>
      <c r="QIJ5543" s="92"/>
      <c r="QIK5543" s="92"/>
      <c r="QIL5543" s="126"/>
      <c r="QIM5543" s="92"/>
      <c r="QIN5543" s="92"/>
      <c r="QIO5543" s="92"/>
      <c r="QIP5543" s="92"/>
      <c r="QIQ5543" s="92"/>
      <c r="QIR5543" s="92"/>
      <c r="QIS5543" s="92"/>
      <c r="QIT5543" s="92"/>
      <c r="QIU5543" s="72"/>
      <c r="QIV5543" s="126"/>
      <c r="QIW5543" s="92"/>
      <c r="QIX5543" s="92"/>
      <c r="QIY5543" s="126"/>
      <c r="QIZ5543" s="92"/>
      <c r="QJA5543" s="92"/>
      <c r="QJB5543" s="92"/>
      <c r="QJC5543" s="92"/>
      <c r="QJD5543" s="92"/>
      <c r="QJE5543" s="92"/>
      <c r="QJF5543" s="92"/>
      <c r="QJG5543" s="92"/>
      <c r="QJH5543" s="72"/>
      <c r="QJI5543" s="126"/>
      <c r="QJJ5543" s="92"/>
      <c r="QJK5543" s="92"/>
      <c r="QJL5543" s="126"/>
      <c r="QJM5543" s="92"/>
      <c r="QJN5543" s="92"/>
      <c r="QJO5543" s="92"/>
      <c r="QJP5543" s="92"/>
      <c r="QJQ5543" s="92"/>
      <c r="QJR5543" s="92"/>
      <c r="QJS5543" s="92"/>
      <c r="QJT5543" s="92"/>
      <c r="QJU5543" s="72"/>
      <c r="QJV5543" s="126"/>
      <c r="QJW5543" s="92"/>
      <c r="QJX5543" s="92"/>
      <c r="QJY5543" s="126"/>
      <c r="QJZ5543" s="92"/>
      <c r="QKA5543" s="92"/>
      <c r="QKB5543" s="92"/>
      <c r="QKC5543" s="92"/>
      <c r="QKD5543" s="92"/>
      <c r="QKE5543" s="92"/>
      <c r="QKF5543" s="92"/>
      <c r="QKG5543" s="92"/>
      <c r="QKH5543" s="72"/>
      <c r="QKI5543" s="126"/>
      <c r="QKJ5543" s="92"/>
      <c r="QKK5543" s="92"/>
      <c r="QKL5543" s="126"/>
      <c r="QKM5543" s="92"/>
      <c r="QKN5543" s="92"/>
      <c r="QKO5543" s="92"/>
      <c r="QKP5543" s="92"/>
      <c r="QKQ5543" s="92"/>
      <c r="QKR5543" s="92"/>
      <c r="QKS5543" s="92"/>
      <c r="QKT5543" s="92"/>
      <c r="QKU5543" s="72"/>
      <c r="QKV5543" s="126"/>
      <c r="QKW5543" s="92"/>
      <c r="QKX5543" s="92"/>
      <c r="QKY5543" s="126"/>
      <c r="QKZ5543" s="92"/>
      <c r="QLA5543" s="92"/>
      <c r="QLB5543" s="92"/>
      <c r="QLC5543" s="92"/>
      <c r="QLD5543" s="92"/>
      <c r="QLE5543" s="92"/>
      <c r="QLF5543" s="92"/>
      <c r="QLG5543" s="92"/>
      <c r="QLH5543" s="72"/>
      <c r="QLI5543" s="126"/>
      <c r="QLJ5543" s="92"/>
      <c r="QLK5543" s="92"/>
      <c r="QLL5543" s="126"/>
      <c r="QLM5543" s="92"/>
      <c r="QLN5543" s="92"/>
      <c r="QLO5543" s="92"/>
      <c r="QLP5543" s="92"/>
      <c r="QLQ5543" s="92"/>
      <c r="QLR5543" s="92"/>
      <c r="QLS5543" s="92"/>
      <c r="QLT5543" s="92"/>
      <c r="QLU5543" s="72"/>
      <c r="QLV5543" s="126"/>
      <c r="QLW5543" s="92"/>
      <c r="QLX5543" s="92"/>
      <c r="QLY5543" s="126"/>
      <c r="QLZ5543" s="92"/>
      <c r="QMA5543" s="92"/>
      <c r="QMB5543" s="92"/>
      <c r="QMC5543" s="92"/>
      <c r="QMD5543" s="92"/>
      <c r="QME5543" s="92"/>
      <c r="QMF5543" s="92"/>
      <c r="QMG5543" s="92"/>
      <c r="QMH5543" s="72"/>
      <c r="QMI5543" s="126"/>
      <c r="QMJ5543" s="92"/>
      <c r="QMK5543" s="92"/>
      <c r="QML5543" s="126"/>
      <c r="QMM5543" s="92"/>
      <c r="QMN5543" s="92"/>
      <c r="QMO5543" s="92"/>
      <c r="QMP5543" s="92"/>
      <c r="QMQ5543" s="92"/>
      <c r="QMR5543" s="92"/>
      <c r="QMS5543" s="92"/>
      <c r="QMT5543" s="92"/>
      <c r="QMU5543" s="72"/>
      <c r="QMV5543" s="126"/>
      <c r="QMW5543" s="92"/>
      <c r="QMX5543" s="92"/>
      <c r="QMY5543" s="126"/>
      <c r="QMZ5543" s="92"/>
      <c r="QNA5543" s="92"/>
      <c r="QNB5543" s="92"/>
      <c r="QNC5543" s="92"/>
      <c r="QND5543" s="92"/>
      <c r="QNE5543" s="92"/>
      <c r="QNF5543" s="92"/>
      <c r="QNG5543" s="92"/>
      <c r="QNH5543" s="72"/>
      <c r="QNI5543" s="126"/>
      <c r="QNJ5543" s="92"/>
      <c r="QNK5543" s="92"/>
      <c r="QNL5543" s="126"/>
      <c r="QNM5543" s="92"/>
      <c r="QNN5543" s="92"/>
      <c r="QNO5543" s="92"/>
      <c r="QNP5543" s="92"/>
      <c r="QNQ5543" s="92"/>
      <c r="QNR5543" s="92"/>
      <c r="QNS5543" s="92"/>
      <c r="QNT5543" s="92"/>
      <c r="QNU5543" s="72"/>
      <c r="QNV5543" s="126"/>
      <c r="QNW5543" s="92"/>
      <c r="QNX5543" s="92"/>
      <c r="QNY5543" s="126"/>
      <c r="QNZ5543" s="92"/>
      <c r="QOA5543" s="92"/>
      <c r="QOB5543" s="92"/>
      <c r="QOC5543" s="92"/>
      <c r="QOD5543" s="92"/>
      <c r="QOE5543" s="92"/>
      <c r="QOF5543" s="92"/>
      <c r="QOG5543" s="92"/>
      <c r="QOH5543" s="72"/>
      <c r="QOI5543" s="126"/>
      <c r="QOJ5543" s="92"/>
      <c r="QOK5543" s="92"/>
      <c r="QOL5543" s="126"/>
      <c r="QOM5543" s="92"/>
      <c r="QON5543" s="92"/>
      <c r="QOO5543" s="92"/>
      <c r="QOP5543" s="92"/>
      <c r="QOQ5543" s="92"/>
      <c r="QOR5543" s="92"/>
      <c r="QOS5543" s="92"/>
      <c r="QOT5543" s="92"/>
      <c r="QOU5543" s="72"/>
      <c r="QOV5543" s="126"/>
      <c r="QOW5543" s="92"/>
      <c r="QOX5543" s="92"/>
      <c r="QOY5543" s="126"/>
      <c r="QOZ5543" s="92"/>
      <c r="QPA5543" s="92"/>
      <c r="QPB5543" s="92"/>
      <c r="QPC5543" s="92"/>
      <c r="QPD5543" s="92"/>
      <c r="QPE5543" s="92"/>
      <c r="QPF5543" s="92"/>
      <c r="QPG5543" s="92"/>
      <c r="QPH5543" s="72"/>
      <c r="QPI5543" s="126"/>
      <c r="QPJ5543" s="92"/>
      <c r="QPK5543" s="92"/>
      <c r="QPL5543" s="126"/>
      <c r="QPM5543" s="92"/>
      <c r="QPN5543" s="92"/>
      <c r="QPO5543" s="92"/>
      <c r="QPP5543" s="92"/>
      <c r="QPQ5543" s="92"/>
      <c r="QPR5543" s="92"/>
      <c r="QPS5543" s="92"/>
      <c r="QPT5543" s="92"/>
      <c r="QPU5543" s="72"/>
      <c r="QPV5543" s="126"/>
      <c r="QPW5543" s="92"/>
      <c r="QPX5543" s="92"/>
      <c r="QPY5543" s="126"/>
      <c r="QPZ5543" s="92"/>
      <c r="QQA5543" s="92"/>
      <c r="QQB5543" s="92"/>
      <c r="QQC5543" s="92"/>
      <c r="QQD5543" s="92"/>
      <c r="QQE5543" s="92"/>
      <c r="QQF5543" s="92"/>
      <c r="QQG5543" s="92"/>
      <c r="QQH5543" s="72"/>
      <c r="QQI5543" s="126"/>
      <c r="QQJ5543" s="92"/>
      <c r="QQK5543" s="92"/>
      <c r="QQL5543" s="126"/>
      <c r="QQM5543" s="92"/>
      <c r="QQN5543" s="92"/>
      <c r="QQO5543" s="92"/>
      <c r="QQP5543" s="92"/>
      <c r="QQQ5543" s="92"/>
      <c r="QQR5543" s="92"/>
      <c r="QQS5543" s="92"/>
      <c r="QQT5543" s="92"/>
      <c r="QQU5543" s="72"/>
      <c r="QQV5543" s="126"/>
      <c r="QQW5543" s="92"/>
      <c r="QQX5543" s="92"/>
      <c r="QQY5543" s="126"/>
      <c r="QQZ5543" s="92"/>
      <c r="QRA5543" s="92"/>
      <c r="QRB5543" s="92"/>
      <c r="QRC5543" s="92"/>
      <c r="QRD5543" s="92"/>
      <c r="QRE5543" s="92"/>
      <c r="QRF5543" s="92"/>
      <c r="QRG5543" s="92"/>
      <c r="QRH5543" s="72"/>
      <c r="QRI5543" s="126"/>
      <c r="QRJ5543" s="92"/>
      <c r="QRK5543" s="92"/>
      <c r="QRL5543" s="126"/>
      <c r="QRM5543" s="92"/>
      <c r="QRN5543" s="92"/>
      <c r="QRO5543" s="92"/>
      <c r="QRP5543" s="92"/>
      <c r="QRQ5543" s="92"/>
      <c r="QRR5543" s="92"/>
      <c r="QRS5543" s="92"/>
      <c r="QRT5543" s="92"/>
      <c r="QRU5543" s="72"/>
      <c r="QRV5543" s="126"/>
      <c r="QRW5543" s="92"/>
      <c r="QRX5543" s="92"/>
      <c r="QRY5543" s="126"/>
      <c r="QRZ5543" s="92"/>
      <c r="QSA5543" s="92"/>
      <c r="QSB5543" s="92"/>
      <c r="QSC5543" s="92"/>
      <c r="QSD5543" s="92"/>
      <c r="QSE5543" s="92"/>
      <c r="QSF5543" s="92"/>
      <c r="QSG5543" s="92"/>
      <c r="QSH5543" s="72"/>
      <c r="QSI5543" s="126"/>
      <c r="QSJ5543" s="92"/>
      <c r="QSK5543" s="92"/>
      <c r="QSL5543" s="126"/>
      <c r="QSM5543" s="92"/>
      <c r="QSN5543" s="92"/>
      <c r="QSO5543" s="92"/>
      <c r="QSP5543" s="92"/>
      <c r="QSQ5543" s="92"/>
      <c r="QSR5543" s="92"/>
      <c r="QSS5543" s="92"/>
      <c r="QST5543" s="92"/>
      <c r="QSU5543" s="72"/>
      <c r="QSV5543" s="126"/>
      <c r="QSW5543" s="92"/>
      <c r="QSX5543" s="92"/>
      <c r="QSY5543" s="126"/>
      <c r="QSZ5543" s="92"/>
      <c r="QTA5543" s="92"/>
      <c r="QTB5543" s="92"/>
      <c r="QTC5543" s="92"/>
      <c r="QTD5543" s="92"/>
      <c r="QTE5543" s="92"/>
      <c r="QTF5543" s="92"/>
      <c r="QTG5543" s="92"/>
      <c r="QTH5543" s="72"/>
      <c r="QTI5543" s="126"/>
      <c r="QTJ5543" s="92"/>
      <c r="QTK5543" s="92"/>
      <c r="QTL5543" s="126"/>
      <c r="QTM5543" s="92"/>
      <c r="QTN5543" s="92"/>
      <c r="QTO5543" s="92"/>
      <c r="QTP5543" s="92"/>
      <c r="QTQ5543" s="92"/>
      <c r="QTR5543" s="92"/>
      <c r="QTS5543" s="92"/>
      <c r="QTT5543" s="92"/>
      <c r="QTU5543" s="72"/>
      <c r="QTV5543" s="126"/>
      <c r="QTW5543" s="92"/>
      <c r="QTX5543" s="92"/>
      <c r="QTY5543" s="126"/>
      <c r="QTZ5543" s="92"/>
      <c r="QUA5543" s="92"/>
      <c r="QUB5543" s="92"/>
      <c r="QUC5543" s="92"/>
      <c r="QUD5543" s="92"/>
      <c r="QUE5543" s="92"/>
      <c r="QUF5543" s="92"/>
      <c r="QUG5543" s="92"/>
      <c r="QUH5543" s="72"/>
      <c r="QUI5543" s="126"/>
      <c r="QUJ5543" s="92"/>
      <c r="QUK5543" s="92"/>
      <c r="QUL5543" s="126"/>
      <c r="QUM5543" s="92"/>
      <c r="QUN5543" s="92"/>
      <c r="QUO5543" s="92"/>
      <c r="QUP5543" s="92"/>
      <c r="QUQ5543" s="92"/>
      <c r="QUR5543" s="92"/>
      <c r="QUS5543" s="92"/>
      <c r="QUT5543" s="92"/>
      <c r="QUU5543" s="72"/>
      <c r="QUV5543" s="126"/>
      <c r="QUW5543" s="92"/>
      <c r="QUX5543" s="92"/>
      <c r="QUY5543" s="126"/>
      <c r="QUZ5543" s="92"/>
      <c r="QVA5543" s="92"/>
      <c r="QVB5543" s="92"/>
      <c r="QVC5543" s="92"/>
      <c r="QVD5543" s="92"/>
      <c r="QVE5543" s="92"/>
      <c r="QVF5543" s="92"/>
      <c r="QVG5543" s="92"/>
      <c r="QVH5543" s="72"/>
      <c r="QVI5543" s="126"/>
      <c r="QVJ5543" s="92"/>
      <c r="QVK5543" s="92"/>
      <c r="QVL5543" s="126"/>
      <c r="QVM5543" s="92"/>
      <c r="QVN5543" s="92"/>
      <c r="QVO5543" s="92"/>
      <c r="QVP5543" s="92"/>
      <c r="QVQ5543" s="92"/>
      <c r="QVR5543" s="92"/>
      <c r="QVS5543" s="92"/>
      <c r="QVT5543" s="92"/>
      <c r="QVU5543" s="72"/>
      <c r="QVV5543" s="126"/>
      <c r="QVW5543" s="92"/>
      <c r="QVX5543" s="92"/>
      <c r="QVY5543" s="126"/>
      <c r="QVZ5543" s="92"/>
      <c r="QWA5543" s="92"/>
      <c r="QWB5543" s="92"/>
      <c r="QWC5543" s="92"/>
      <c r="QWD5543" s="92"/>
      <c r="QWE5543" s="92"/>
      <c r="QWF5543" s="92"/>
      <c r="QWG5543" s="92"/>
      <c r="QWH5543" s="72"/>
      <c r="QWI5543" s="126"/>
      <c r="QWJ5543" s="92"/>
      <c r="QWK5543" s="92"/>
      <c r="QWL5543" s="126"/>
      <c r="QWM5543" s="92"/>
      <c r="QWN5543" s="92"/>
      <c r="QWO5543" s="92"/>
      <c r="QWP5543" s="92"/>
      <c r="QWQ5543" s="92"/>
      <c r="QWR5543" s="92"/>
      <c r="QWS5543" s="92"/>
      <c r="QWT5543" s="92"/>
      <c r="QWU5543" s="72"/>
      <c r="QWV5543" s="126"/>
      <c r="QWW5543" s="92"/>
      <c r="QWX5543" s="92"/>
      <c r="QWY5543" s="126"/>
      <c r="QWZ5543" s="92"/>
      <c r="QXA5543" s="92"/>
      <c r="QXB5543" s="92"/>
      <c r="QXC5543" s="92"/>
      <c r="QXD5543" s="92"/>
      <c r="QXE5543" s="92"/>
      <c r="QXF5543" s="92"/>
      <c r="QXG5543" s="92"/>
      <c r="QXH5543" s="72"/>
      <c r="QXI5543" s="126"/>
      <c r="QXJ5543" s="92"/>
      <c r="QXK5543" s="92"/>
      <c r="QXL5543" s="126"/>
      <c r="QXM5543" s="92"/>
      <c r="QXN5543" s="92"/>
      <c r="QXO5543" s="92"/>
      <c r="QXP5543" s="92"/>
      <c r="QXQ5543" s="92"/>
      <c r="QXR5543" s="92"/>
      <c r="QXS5543" s="92"/>
      <c r="QXT5543" s="92"/>
      <c r="QXU5543" s="72"/>
      <c r="QXV5543" s="126"/>
      <c r="QXW5543" s="92"/>
      <c r="QXX5543" s="92"/>
      <c r="QXY5543" s="126"/>
      <c r="QXZ5543" s="92"/>
      <c r="QYA5543" s="92"/>
      <c r="QYB5543" s="92"/>
      <c r="QYC5543" s="92"/>
      <c r="QYD5543" s="92"/>
      <c r="QYE5543" s="92"/>
      <c r="QYF5543" s="92"/>
      <c r="QYG5543" s="92"/>
      <c r="QYH5543" s="72"/>
      <c r="QYI5543" s="126"/>
      <c r="QYJ5543" s="92"/>
      <c r="QYK5543" s="92"/>
      <c r="QYL5543" s="126"/>
      <c r="QYM5543" s="92"/>
      <c r="QYN5543" s="92"/>
      <c r="QYO5543" s="92"/>
      <c r="QYP5543" s="92"/>
      <c r="QYQ5543" s="92"/>
      <c r="QYR5543" s="92"/>
      <c r="QYS5543" s="92"/>
      <c r="QYT5543" s="92"/>
      <c r="QYU5543" s="72"/>
      <c r="QYV5543" s="126"/>
      <c r="QYW5543" s="92"/>
      <c r="QYX5543" s="92"/>
      <c r="QYY5543" s="126"/>
      <c r="QYZ5543" s="92"/>
      <c r="QZA5543" s="92"/>
      <c r="QZB5543" s="92"/>
      <c r="QZC5543" s="92"/>
      <c r="QZD5543" s="92"/>
      <c r="QZE5543" s="92"/>
      <c r="QZF5543" s="92"/>
      <c r="QZG5543" s="92"/>
      <c r="QZH5543" s="72"/>
      <c r="QZI5543" s="126"/>
      <c r="QZJ5543" s="92"/>
      <c r="QZK5543" s="92"/>
      <c r="QZL5543" s="126"/>
      <c r="QZM5543" s="92"/>
      <c r="QZN5543" s="92"/>
      <c r="QZO5543" s="92"/>
      <c r="QZP5543" s="92"/>
      <c r="QZQ5543" s="92"/>
      <c r="QZR5543" s="92"/>
      <c r="QZS5543" s="92"/>
      <c r="QZT5543" s="92"/>
      <c r="QZU5543" s="72"/>
      <c r="QZV5543" s="126"/>
      <c r="QZW5543" s="92"/>
      <c r="QZX5543" s="92"/>
      <c r="QZY5543" s="126"/>
      <c r="QZZ5543" s="92"/>
      <c r="RAA5543" s="92"/>
      <c r="RAB5543" s="92"/>
      <c r="RAC5543" s="92"/>
      <c r="RAD5543" s="92"/>
      <c r="RAE5543" s="92"/>
      <c r="RAF5543" s="92"/>
      <c r="RAG5543" s="92"/>
      <c r="RAH5543" s="72"/>
      <c r="RAI5543" s="126"/>
      <c r="RAJ5543" s="92"/>
      <c r="RAK5543" s="92"/>
      <c r="RAL5543" s="126"/>
      <c r="RAM5543" s="92"/>
      <c r="RAN5543" s="92"/>
      <c r="RAO5543" s="92"/>
      <c r="RAP5543" s="92"/>
      <c r="RAQ5543" s="92"/>
      <c r="RAR5543" s="92"/>
      <c r="RAS5543" s="92"/>
      <c r="RAT5543" s="92"/>
      <c r="RAU5543" s="72"/>
      <c r="RAV5543" s="126"/>
      <c r="RAW5543" s="92"/>
      <c r="RAX5543" s="92"/>
      <c r="RAY5543" s="126"/>
      <c r="RAZ5543" s="92"/>
      <c r="RBA5543" s="92"/>
      <c r="RBB5543" s="92"/>
      <c r="RBC5543" s="92"/>
      <c r="RBD5543" s="92"/>
      <c r="RBE5543" s="92"/>
      <c r="RBF5543" s="92"/>
      <c r="RBG5543" s="92"/>
      <c r="RBH5543" s="72"/>
      <c r="RBI5543" s="126"/>
      <c r="RBJ5543" s="92"/>
      <c r="RBK5543" s="92"/>
      <c r="RBL5543" s="126"/>
      <c r="RBM5543" s="92"/>
      <c r="RBN5543" s="92"/>
      <c r="RBO5543" s="92"/>
      <c r="RBP5543" s="92"/>
      <c r="RBQ5543" s="92"/>
      <c r="RBR5543" s="92"/>
      <c r="RBS5543" s="92"/>
      <c r="RBT5543" s="92"/>
      <c r="RBU5543" s="72"/>
      <c r="RBV5543" s="126"/>
      <c r="RBW5543" s="92"/>
      <c r="RBX5543" s="92"/>
      <c r="RBY5543" s="126"/>
      <c r="RBZ5543" s="92"/>
      <c r="RCA5543" s="92"/>
      <c r="RCB5543" s="92"/>
      <c r="RCC5543" s="92"/>
      <c r="RCD5543" s="92"/>
      <c r="RCE5543" s="92"/>
      <c r="RCF5543" s="92"/>
      <c r="RCG5543" s="92"/>
      <c r="RCH5543" s="72"/>
      <c r="RCI5543" s="126"/>
      <c r="RCJ5543" s="92"/>
      <c r="RCK5543" s="92"/>
      <c r="RCL5543" s="126"/>
      <c r="RCM5543" s="92"/>
      <c r="RCN5543" s="92"/>
      <c r="RCO5543" s="92"/>
      <c r="RCP5543" s="92"/>
      <c r="RCQ5543" s="92"/>
      <c r="RCR5543" s="92"/>
      <c r="RCS5543" s="92"/>
      <c r="RCT5543" s="92"/>
      <c r="RCU5543" s="72"/>
      <c r="RCV5543" s="126"/>
      <c r="RCW5543" s="92"/>
      <c r="RCX5543" s="92"/>
      <c r="RCY5543" s="126"/>
      <c r="RCZ5543" s="92"/>
      <c r="RDA5543" s="92"/>
      <c r="RDB5543" s="92"/>
      <c r="RDC5543" s="92"/>
      <c r="RDD5543" s="92"/>
      <c r="RDE5543" s="92"/>
      <c r="RDF5543" s="92"/>
      <c r="RDG5543" s="92"/>
      <c r="RDH5543" s="72"/>
      <c r="RDI5543" s="126"/>
      <c r="RDJ5543" s="92"/>
      <c r="RDK5543" s="92"/>
      <c r="RDL5543" s="126"/>
      <c r="RDM5543" s="92"/>
      <c r="RDN5543" s="92"/>
      <c r="RDO5543" s="92"/>
      <c r="RDP5543" s="92"/>
      <c r="RDQ5543" s="92"/>
      <c r="RDR5543" s="92"/>
      <c r="RDS5543" s="92"/>
      <c r="RDT5543" s="92"/>
      <c r="RDU5543" s="72"/>
      <c r="RDV5543" s="126"/>
      <c r="RDW5543" s="92"/>
      <c r="RDX5543" s="92"/>
      <c r="RDY5543" s="126"/>
      <c r="RDZ5543" s="92"/>
      <c r="REA5543" s="92"/>
      <c r="REB5543" s="92"/>
      <c r="REC5543" s="92"/>
      <c r="RED5543" s="92"/>
      <c r="REE5543" s="92"/>
      <c r="REF5543" s="92"/>
      <c r="REG5543" s="92"/>
      <c r="REH5543" s="72"/>
      <c r="REI5543" s="126"/>
      <c r="REJ5543" s="92"/>
      <c r="REK5543" s="92"/>
      <c r="REL5543" s="126"/>
      <c r="REM5543" s="92"/>
      <c r="REN5543" s="92"/>
      <c r="REO5543" s="92"/>
      <c r="REP5543" s="92"/>
      <c r="REQ5543" s="92"/>
      <c r="RER5543" s="92"/>
      <c r="RES5543" s="92"/>
      <c r="RET5543" s="92"/>
      <c r="REU5543" s="72"/>
      <c r="REV5543" s="126"/>
      <c r="REW5543" s="92"/>
      <c r="REX5543" s="92"/>
      <c r="REY5543" s="126"/>
      <c r="REZ5543" s="92"/>
      <c r="RFA5543" s="92"/>
      <c r="RFB5543" s="92"/>
      <c r="RFC5543" s="92"/>
      <c r="RFD5543" s="92"/>
      <c r="RFE5543" s="92"/>
      <c r="RFF5543" s="92"/>
      <c r="RFG5543" s="92"/>
      <c r="RFH5543" s="72"/>
      <c r="RFI5543" s="126"/>
      <c r="RFJ5543" s="92"/>
      <c r="RFK5543" s="92"/>
      <c r="RFL5543" s="126"/>
      <c r="RFM5543" s="92"/>
      <c r="RFN5543" s="92"/>
      <c r="RFO5543" s="92"/>
      <c r="RFP5543" s="92"/>
      <c r="RFQ5543" s="92"/>
      <c r="RFR5543" s="92"/>
      <c r="RFS5543" s="92"/>
      <c r="RFT5543" s="92"/>
      <c r="RFU5543" s="72"/>
      <c r="RFV5543" s="126"/>
      <c r="RFW5543" s="92"/>
      <c r="RFX5543" s="92"/>
      <c r="RFY5543" s="126"/>
      <c r="RFZ5543" s="92"/>
      <c r="RGA5543" s="92"/>
      <c r="RGB5543" s="92"/>
      <c r="RGC5543" s="92"/>
      <c r="RGD5543" s="92"/>
      <c r="RGE5543" s="92"/>
      <c r="RGF5543" s="92"/>
      <c r="RGG5543" s="92"/>
      <c r="RGH5543" s="72"/>
      <c r="RGI5543" s="126"/>
      <c r="RGJ5543" s="92"/>
      <c r="RGK5543" s="92"/>
      <c r="RGL5543" s="126"/>
      <c r="RGM5543" s="92"/>
      <c r="RGN5543" s="92"/>
      <c r="RGO5543" s="92"/>
      <c r="RGP5543" s="92"/>
      <c r="RGQ5543" s="92"/>
      <c r="RGR5543" s="92"/>
      <c r="RGS5543" s="92"/>
      <c r="RGT5543" s="92"/>
      <c r="RGU5543" s="72"/>
      <c r="RGV5543" s="126"/>
      <c r="RGW5543" s="92"/>
      <c r="RGX5543" s="92"/>
      <c r="RGY5543" s="126"/>
      <c r="RGZ5543" s="92"/>
      <c r="RHA5543" s="92"/>
      <c r="RHB5543" s="92"/>
      <c r="RHC5543" s="92"/>
      <c r="RHD5543" s="92"/>
      <c r="RHE5543" s="92"/>
      <c r="RHF5543" s="92"/>
      <c r="RHG5543" s="92"/>
      <c r="RHH5543" s="72"/>
      <c r="RHI5543" s="126"/>
      <c r="RHJ5543" s="92"/>
      <c r="RHK5543" s="92"/>
      <c r="RHL5543" s="126"/>
      <c r="RHM5543" s="92"/>
      <c r="RHN5543" s="92"/>
      <c r="RHO5543" s="92"/>
      <c r="RHP5543" s="92"/>
      <c r="RHQ5543" s="92"/>
      <c r="RHR5543" s="92"/>
      <c r="RHS5543" s="92"/>
      <c r="RHT5543" s="92"/>
      <c r="RHU5543" s="72"/>
      <c r="RHV5543" s="126"/>
      <c r="RHW5543" s="92"/>
      <c r="RHX5543" s="92"/>
      <c r="RHY5543" s="126"/>
      <c r="RHZ5543" s="92"/>
      <c r="RIA5543" s="92"/>
      <c r="RIB5543" s="92"/>
      <c r="RIC5543" s="92"/>
      <c r="RID5543" s="92"/>
      <c r="RIE5543" s="92"/>
      <c r="RIF5543" s="92"/>
      <c r="RIG5543" s="92"/>
      <c r="RIH5543" s="72"/>
      <c r="RII5543" s="126"/>
      <c r="RIJ5543" s="92"/>
      <c r="RIK5543" s="92"/>
      <c r="RIL5543" s="126"/>
      <c r="RIM5543" s="92"/>
      <c r="RIN5543" s="92"/>
      <c r="RIO5543" s="92"/>
      <c r="RIP5543" s="92"/>
      <c r="RIQ5543" s="92"/>
      <c r="RIR5543" s="92"/>
      <c r="RIS5543" s="92"/>
      <c r="RIT5543" s="92"/>
      <c r="RIU5543" s="72"/>
      <c r="RIV5543" s="126"/>
      <c r="RIW5543" s="92"/>
      <c r="RIX5543" s="92"/>
      <c r="RIY5543" s="126"/>
      <c r="RIZ5543" s="92"/>
      <c r="RJA5543" s="92"/>
      <c r="RJB5543" s="92"/>
      <c r="RJC5543" s="92"/>
      <c r="RJD5543" s="92"/>
      <c r="RJE5543" s="92"/>
      <c r="RJF5543" s="92"/>
      <c r="RJG5543" s="92"/>
      <c r="RJH5543" s="72"/>
      <c r="RJI5543" s="126"/>
      <c r="RJJ5543" s="92"/>
      <c r="RJK5543" s="92"/>
      <c r="RJL5543" s="126"/>
      <c r="RJM5543" s="92"/>
      <c r="RJN5543" s="92"/>
      <c r="RJO5543" s="92"/>
      <c r="RJP5543" s="92"/>
      <c r="RJQ5543" s="92"/>
      <c r="RJR5543" s="92"/>
      <c r="RJS5543" s="92"/>
      <c r="RJT5543" s="92"/>
      <c r="RJU5543" s="72"/>
      <c r="RJV5543" s="126"/>
      <c r="RJW5543" s="92"/>
      <c r="RJX5543" s="92"/>
      <c r="RJY5543" s="126"/>
      <c r="RJZ5543" s="92"/>
      <c r="RKA5543" s="92"/>
      <c r="RKB5543" s="92"/>
      <c r="RKC5543" s="92"/>
      <c r="RKD5543" s="92"/>
      <c r="RKE5543" s="92"/>
      <c r="RKF5543" s="92"/>
      <c r="RKG5543" s="92"/>
      <c r="RKH5543" s="72"/>
      <c r="RKI5543" s="126"/>
      <c r="RKJ5543" s="92"/>
      <c r="RKK5543" s="92"/>
      <c r="RKL5543" s="126"/>
      <c r="RKM5543" s="92"/>
      <c r="RKN5543" s="92"/>
      <c r="RKO5543" s="92"/>
      <c r="RKP5543" s="92"/>
      <c r="RKQ5543" s="92"/>
      <c r="RKR5543" s="92"/>
      <c r="RKS5543" s="92"/>
      <c r="RKT5543" s="92"/>
      <c r="RKU5543" s="72"/>
      <c r="RKV5543" s="126"/>
      <c r="RKW5543" s="92"/>
      <c r="RKX5543" s="92"/>
      <c r="RKY5543" s="126"/>
      <c r="RKZ5543" s="92"/>
      <c r="RLA5543" s="92"/>
      <c r="RLB5543" s="92"/>
      <c r="RLC5543" s="92"/>
      <c r="RLD5543" s="92"/>
      <c r="RLE5543" s="92"/>
      <c r="RLF5543" s="92"/>
      <c r="RLG5543" s="92"/>
      <c r="RLH5543" s="72"/>
      <c r="RLI5543" s="126"/>
      <c r="RLJ5543" s="92"/>
      <c r="RLK5543" s="92"/>
      <c r="RLL5543" s="126"/>
      <c r="RLM5543" s="92"/>
      <c r="RLN5543" s="92"/>
      <c r="RLO5543" s="92"/>
      <c r="RLP5543" s="92"/>
      <c r="RLQ5543" s="92"/>
      <c r="RLR5543" s="92"/>
      <c r="RLS5543" s="92"/>
      <c r="RLT5543" s="92"/>
      <c r="RLU5543" s="72"/>
      <c r="RLV5543" s="126"/>
      <c r="RLW5543" s="92"/>
      <c r="RLX5543" s="92"/>
      <c r="RLY5543" s="126"/>
      <c r="RLZ5543" s="92"/>
      <c r="RMA5543" s="92"/>
      <c r="RMB5543" s="92"/>
      <c r="RMC5543" s="92"/>
      <c r="RMD5543" s="92"/>
      <c r="RME5543" s="92"/>
      <c r="RMF5543" s="92"/>
      <c r="RMG5543" s="92"/>
      <c r="RMH5543" s="72"/>
      <c r="RMI5543" s="126"/>
      <c r="RMJ5543" s="92"/>
      <c r="RMK5543" s="92"/>
      <c r="RML5543" s="126"/>
      <c r="RMM5543" s="92"/>
      <c r="RMN5543" s="92"/>
      <c r="RMO5543" s="92"/>
      <c r="RMP5543" s="92"/>
      <c r="RMQ5543" s="92"/>
      <c r="RMR5543" s="92"/>
      <c r="RMS5543" s="92"/>
      <c r="RMT5543" s="92"/>
      <c r="RMU5543" s="72"/>
      <c r="RMV5543" s="126"/>
      <c r="RMW5543" s="92"/>
      <c r="RMX5543" s="92"/>
      <c r="RMY5543" s="126"/>
      <c r="RMZ5543" s="92"/>
      <c r="RNA5543" s="92"/>
      <c r="RNB5543" s="92"/>
      <c r="RNC5543" s="92"/>
      <c r="RND5543" s="92"/>
      <c r="RNE5543" s="92"/>
      <c r="RNF5543" s="92"/>
      <c r="RNG5543" s="92"/>
      <c r="RNH5543" s="72"/>
      <c r="RNI5543" s="126"/>
      <c r="RNJ5543" s="92"/>
      <c r="RNK5543" s="92"/>
      <c r="RNL5543" s="126"/>
      <c r="RNM5543" s="92"/>
      <c r="RNN5543" s="92"/>
      <c r="RNO5543" s="92"/>
      <c r="RNP5543" s="92"/>
      <c r="RNQ5543" s="92"/>
      <c r="RNR5543" s="92"/>
      <c r="RNS5543" s="92"/>
      <c r="RNT5543" s="92"/>
      <c r="RNU5543" s="72"/>
      <c r="RNV5543" s="126"/>
      <c r="RNW5543" s="92"/>
      <c r="RNX5543" s="92"/>
      <c r="RNY5543" s="126"/>
      <c r="RNZ5543" s="92"/>
      <c r="ROA5543" s="92"/>
      <c r="ROB5543" s="92"/>
      <c r="ROC5543" s="92"/>
      <c r="ROD5543" s="92"/>
      <c r="ROE5543" s="92"/>
      <c r="ROF5543" s="92"/>
      <c r="ROG5543" s="92"/>
      <c r="ROH5543" s="72"/>
      <c r="ROI5543" s="126"/>
      <c r="ROJ5543" s="92"/>
      <c r="ROK5543" s="92"/>
      <c r="ROL5543" s="126"/>
      <c r="ROM5543" s="92"/>
      <c r="RON5543" s="92"/>
      <c r="ROO5543" s="92"/>
      <c r="ROP5543" s="92"/>
      <c r="ROQ5543" s="92"/>
      <c r="ROR5543" s="92"/>
      <c r="ROS5543" s="92"/>
      <c r="ROT5543" s="92"/>
      <c r="ROU5543" s="72"/>
      <c r="ROV5543" s="126"/>
      <c r="ROW5543" s="92"/>
      <c r="ROX5543" s="92"/>
      <c r="ROY5543" s="126"/>
      <c r="ROZ5543" s="92"/>
      <c r="RPA5543" s="92"/>
      <c r="RPB5543" s="92"/>
      <c r="RPC5543" s="92"/>
      <c r="RPD5543" s="92"/>
      <c r="RPE5543" s="92"/>
      <c r="RPF5543" s="92"/>
      <c r="RPG5543" s="92"/>
      <c r="RPH5543" s="72"/>
      <c r="RPI5543" s="126"/>
      <c r="RPJ5543" s="92"/>
      <c r="RPK5543" s="92"/>
      <c r="RPL5543" s="126"/>
      <c r="RPM5543" s="92"/>
      <c r="RPN5543" s="92"/>
      <c r="RPO5543" s="92"/>
      <c r="RPP5543" s="92"/>
      <c r="RPQ5543" s="92"/>
      <c r="RPR5543" s="92"/>
      <c r="RPS5543" s="92"/>
      <c r="RPT5543" s="92"/>
      <c r="RPU5543" s="72"/>
      <c r="RPV5543" s="126"/>
      <c r="RPW5543" s="92"/>
      <c r="RPX5543" s="92"/>
      <c r="RPY5543" s="126"/>
      <c r="RPZ5543" s="92"/>
      <c r="RQA5543" s="92"/>
      <c r="RQB5543" s="92"/>
      <c r="RQC5543" s="92"/>
      <c r="RQD5543" s="92"/>
      <c r="RQE5543" s="92"/>
      <c r="RQF5543" s="92"/>
      <c r="RQG5543" s="92"/>
      <c r="RQH5543" s="72"/>
      <c r="RQI5543" s="126"/>
      <c r="RQJ5543" s="92"/>
      <c r="RQK5543" s="92"/>
      <c r="RQL5543" s="126"/>
      <c r="RQM5543" s="92"/>
      <c r="RQN5543" s="92"/>
      <c r="RQO5543" s="92"/>
      <c r="RQP5543" s="92"/>
      <c r="RQQ5543" s="92"/>
      <c r="RQR5543" s="92"/>
      <c r="RQS5543" s="92"/>
      <c r="RQT5543" s="92"/>
      <c r="RQU5543" s="72"/>
      <c r="RQV5543" s="126"/>
      <c r="RQW5543" s="92"/>
      <c r="RQX5543" s="92"/>
      <c r="RQY5543" s="126"/>
      <c r="RQZ5543" s="92"/>
      <c r="RRA5543" s="92"/>
      <c r="RRB5543" s="92"/>
      <c r="RRC5543" s="92"/>
      <c r="RRD5543" s="92"/>
      <c r="RRE5543" s="92"/>
      <c r="RRF5543" s="92"/>
      <c r="RRG5543" s="92"/>
      <c r="RRH5543" s="72"/>
      <c r="RRI5543" s="126"/>
      <c r="RRJ5543" s="92"/>
      <c r="RRK5543" s="92"/>
      <c r="RRL5543" s="126"/>
      <c r="RRM5543" s="92"/>
      <c r="RRN5543" s="92"/>
      <c r="RRO5543" s="92"/>
      <c r="RRP5543" s="92"/>
      <c r="RRQ5543" s="92"/>
      <c r="RRR5543" s="92"/>
      <c r="RRS5543" s="92"/>
      <c r="RRT5543" s="92"/>
      <c r="RRU5543" s="72"/>
      <c r="RRV5543" s="126"/>
      <c r="RRW5543" s="92"/>
      <c r="RRX5543" s="92"/>
      <c r="RRY5543" s="126"/>
      <c r="RRZ5543" s="92"/>
      <c r="RSA5543" s="92"/>
      <c r="RSB5543" s="92"/>
      <c r="RSC5543" s="92"/>
      <c r="RSD5543" s="92"/>
      <c r="RSE5543" s="92"/>
      <c r="RSF5543" s="92"/>
      <c r="RSG5543" s="92"/>
      <c r="RSH5543" s="72"/>
      <c r="RSI5543" s="126"/>
      <c r="RSJ5543" s="92"/>
      <c r="RSK5543" s="92"/>
      <c r="RSL5543" s="126"/>
      <c r="RSM5543" s="92"/>
      <c r="RSN5543" s="92"/>
      <c r="RSO5543" s="92"/>
      <c r="RSP5543" s="92"/>
      <c r="RSQ5543" s="92"/>
      <c r="RSR5543" s="92"/>
      <c r="RSS5543" s="92"/>
      <c r="RST5543" s="92"/>
      <c r="RSU5543" s="72"/>
      <c r="RSV5543" s="126"/>
      <c r="RSW5543" s="92"/>
      <c r="RSX5543" s="92"/>
      <c r="RSY5543" s="126"/>
      <c r="RSZ5543" s="92"/>
      <c r="RTA5543" s="92"/>
      <c r="RTB5543" s="92"/>
      <c r="RTC5543" s="92"/>
      <c r="RTD5543" s="92"/>
      <c r="RTE5543" s="92"/>
      <c r="RTF5543" s="92"/>
      <c r="RTG5543" s="92"/>
      <c r="RTH5543" s="72"/>
      <c r="RTI5543" s="126"/>
      <c r="RTJ5543" s="92"/>
      <c r="RTK5543" s="92"/>
      <c r="RTL5543" s="126"/>
      <c r="RTM5543" s="92"/>
      <c r="RTN5543" s="92"/>
      <c r="RTO5543" s="92"/>
      <c r="RTP5543" s="92"/>
      <c r="RTQ5543" s="92"/>
      <c r="RTR5543" s="92"/>
      <c r="RTS5543" s="92"/>
      <c r="RTT5543" s="92"/>
      <c r="RTU5543" s="72"/>
      <c r="RTV5543" s="126"/>
      <c r="RTW5543" s="92"/>
      <c r="RTX5543" s="92"/>
      <c r="RTY5543" s="126"/>
      <c r="RTZ5543" s="92"/>
      <c r="RUA5543" s="92"/>
      <c r="RUB5543" s="92"/>
      <c r="RUC5543" s="92"/>
      <c r="RUD5543" s="92"/>
      <c r="RUE5543" s="92"/>
      <c r="RUF5543" s="92"/>
      <c r="RUG5543" s="92"/>
      <c r="RUH5543" s="72"/>
      <c r="RUI5543" s="126"/>
      <c r="RUJ5543" s="92"/>
      <c r="RUK5543" s="92"/>
      <c r="RUL5543" s="126"/>
      <c r="RUM5543" s="92"/>
      <c r="RUN5543" s="92"/>
      <c r="RUO5543" s="92"/>
      <c r="RUP5543" s="92"/>
      <c r="RUQ5543" s="92"/>
      <c r="RUR5543" s="92"/>
      <c r="RUS5543" s="92"/>
      <c r="RUT5543" s="92"/>
      <c r="RUU5543" s="72"/>
      <c r="RUV5543" s="126"/>
      <c r="RUW5543" s="92"/>
      <c r="RUX5543" s="92"/>
      <c r="RUY5543" s="126"/>
      <c r="RUZ5543" s="92"/>
      <c r="RVA5543" s="92"/>
      <c r="RVB5543" s="92"/>
      <c r="RVC5543" s="92"/>
      <c r="RVD5543" s="92"/>
      <c r="RVE5543" s="92"/>
      <c r="RVF5543" s="92"/>
      <c r="RVG5543" s="92"/>
      <c r="RVH5543" s="72"/>
      <c r="RVI5543" s="126"/>
      <c r="RVJ5543" s="92"/>
      <c r="RVK5543" s="92"/>
      <c r="RVL5543" s="126"/>
      <c r="RVM5543" s="92"/>
      <c r="RVN5543" s="92"/>
      <c r="RVO5543" s="92"/>
      <c r="RVP5543" s="92"/>
      <c r="RVQ5543" s="92"/>
      <c r="RVR5543" s="92"/>
      <c r="RVS5543" s="92"/>
      <c r="RVT5543" s="92"/>
      <c r="RVU5543" s="72"/>
      <c r="RVV5543" s="126"/>
      <c r="RVW5543" s="92"/>
      <c r="RVX5543" s="92"/>
      <c r="RVY5543" s="126"/>
      <c r="RVZ5543" s="92"/>
      <c r="RWA5543" s="92"/>
      <c r="RWB5543" s="92"/>
      <c r="RWC5543" s="92"/>
      <c r="RWD5543" s="92"/>
      <c r="RWE5543" s="92"/>
      <c r="RWF5543" s="92"/>
      <c r="RWG5543" s="92"/>
      <c r="RWH5543" s="72"/>
      <c r="RWI5543" s="126"/>
      <c r="RWJ5543" s="92"/>
      <c r="RWK5543" s="92"/>
      <c r="RWL5543" s="126"/>
      <c r="RWM5543" s="92"/>
      <c r="RWN5543" s="92"/>
      <c r="RWO5543" s="92"/>
      <c r="RWP5543" s="92"/>
      <c r="RWQ5543" s="92"/>
      <c r="RWR5543" s="92"/>
      <c r="RWS5543" s="92"/>
      <c r="RWT5543" s="92"/>
      <c r="RWU5543" s="72"/>
      <c r="RWV5543" s="126"/>
      <c r="RWW5543" s="92"/>
      <c r="RWX5543" s="92"/>
      <c r="RWY5543" s="126"/>
      <c r="RWZ5543" s="92"/>
      <c r="RXA5543" s="92"/>
      <c r="RXB5543" s="92"/>
      <c r="RXC5543" s="92"/>
      <c r="RXD5543" s="92"/>
      <c r="RXE5543" s="92"/>
      <c r="RXF5543" s="92"/>
      <c r="RXG5543" s="92"/>
      <c r="RXH5543" s="72"/>
      <c r="RXI5543" s="126"/>
      <c r="RXJ5543" s="92"/>
      <c r="RXK5543" s="92"/>
      <c r="RXL5543" s="126"/>
      <c r="RXM5543" s="92"/>
      <c r="RXN5543" s="92"/>
      <c r="RXO5543" s="92"/>
      <c r="RXP5543" s="92"/>
      <c r="RXQ5543" s="92"/>
      <c r="RXR5543" s="92"/>
      <c r="RXS5543" s="92"/>
      <c r="RXT5543" s="92"/>
      <c r="RXU5543" s="72"/>
      <c r="RXV5543" s="126"/>
      <c r="RXW5543" s="92"/>
      <c r="RXX5543" s="92"/>
      <c r="RXY5543" s="126"/>
      <c r="RXZ5543" s="92"/>
      <c r="RYA5543" s="92"/>
      <c r="RYB5543" s="92"/>
      <c r="RYC5543" s="92"/>
      <c r="RYD5543" s="92"/>
      <c r="RYE5543" s="92"/>
      <c r="RYF5543" s="92"/>
      <c r="RYG5543" s="92"/>
      <c r="RYH5543" s="72"/>
      <c r="RYI5543" s="126"/>
      <c r="RYJ5543" s="92"/>
      <c r="RYK5543" s="92"/>
      <c r="RYL5543" s="126"/>
      <c r="RYM5543" s="92"/>
      <c r="RYN5543" s="92"/>
      <c r="RYO5543" s="92"/>
      <c r="RYP5543" s="92"/>
      <c r="RYQ5543" s="92"/>
      <c r="RYR5543" s="92"/>
      <c r="RYS5543" s="92"/>
      <c r="RYT5543" s="92"/>
      <c r="RYU5543" s="72"/>
      <c r="RYV5543" s="126"/>
      <c r="RYW5543" s="92"/>
      <c r="RYX5543" s="92"/>
      <c r="RYY5543" s="126"/>
      <c r="RYZ5543" s="92"/>
      <c r="RZA5543" s="92"/>
      <c r="RZB5543" s="92"/>
      <c r="RZC5543" s="92"/>
      <c r="RZD5543" s="92"/>
      <c r="RZE5543" s="92"/>
      <c r="RZF5543" s="92"/>
      <c r="RZG5543" s="92"/>
      <c r="RZH5543" s="72"/>
      <c r="RZI5543" s="126"/>
      <c r="RZJ5543" s="92"/>
      <c r="RZK5543" s="92"/>
      <c r="RZL5543" s="126"/>
      <c r="RZM5543" s="92"/>
      <c r="RZN5543" s="92"/>
      <c r="RZO5543" s="92"/>
      <c r="RZP5543" s="92"/>
      <c r="RZQ5543" s="92"/>
      <c r="RZR5543" s="92"/>
      <c r="RZS5543" s="92"/>
      <c r="RZT5543" s="92"/>
      <c r="RZU5543" s="72"/>
      <c r="RZV5543" s="126"/>
      <c r="RZW5543" s="92"/>
      <c r="RZX5543" s="92"/>
      <c r="RZY5543" s="126"/>
      <c r="RZZ5543" s="92"/>
      <c r="SAA5543" s="92"/>
      <c r="SAB5543" s="92"/>
      <c r="SAC5543" s="92"/>
      <c r="SAD5543" s="92"/>
      <c r="SAE5543" s="92"/>
      <c r="SAF5543" s="92"/>
      <c r="SAG5543" s="92"/>
      <c r="SAH5543" s="72"/>
      <c r="SAI5543" s="126"/>
      <c r="SAJ5543" s="92"/>
      <c r="SAK5543" s="92"/>
      <c r="SAL5543" s="126"/>
      <c r="SAM5543" s="92"/>
      <c r="SAN5543" s="92"/>
      <c r="SAO5543" s="92"/>
      <c r="SAP5543" s="92"/>
      <c r="SAQ5543" s="92"/>
      <c r="SAR5543" s="92"/>
      <c r="SAS5543" s="92"/>
      <c r="SAT5543" s="92"/>
      <c r="SAU5543" s="72"/>
      <c r="SAV5543" s="126"/>
      <c r="SAW5543" s="92"/>
      <c r="SAX5543" s="92"/>
      <c r="SAY5543" s="126"/>
      <c r="SAZ5543" s="92"/>
      <c r="SBA5543" s="92"/>
      <c r="SBB5543" s="92"/>
      <c r="SBC5543" s="92"/>
      <c r="SBD5543" s="92"/>
      <c r="SBE5543" s="92"/>
      <c r="SBF5543" s="92"/>
      <c r="SBG5543" s="92"/>
      <c r="SBH5543" s="72"/>
      <c r="SBI5543" s="126"/>
      <c r="SBJ5543" s="92"/>
      <c r="SBK5543" s="92"/>
      <c r="SBL5543" s="126"/>
      <c r="SBM5543" s="92"/>
      <c r="SBN5543" s="92"/>
      <c r="SBO5543" s="92"/>
      <c r="SBP5543" s="92"/>
      <c r="SBQ5543" s="92"/>
      <c r="SBR5543" s="92"/>
      <c r="SBS5543" s="92"/>
      <c r="SBT5543" s="92"/>
      <c r="SBU5543" s="72"/>
      <c r="SBV5543" s="126"/>
      <c r="SBW5543" s="92"/>
      <c r="SBX5543" s="92"/>
      <c r="SBY5543" s="126"/>
      <c r="SBZ5543" s="92"/>
      <c r="SCA5543" s="92"/>
      <c r="SCB5543" s="92"/>
      <c r="SCC5543" s="92"/>
      <c r="SCD5543" s="92"/>
      <c r="SCE5543" s="92"/>
      <c r="SCF5543" s="92"/>
      <c r="SCG5543" s="92"/>
      <c r="SCH5543" s="72"/>
      <c r="SCI5543" s="126"/>
      <c r="SCJ5543" s="92"/>
      <c r="SCK5543" s="92"/>
      <c r="SCL5543" s="126"/>
      <c r="SCM5543" s="92"/>
      <c r="SCN5543" s="92"/>
      <c r="SCO5543" s="92"/>
      <c r="SCP5543" s="92"/>
      <c r="SCQ5543" s="92"/>
      <c r="SCR5543" s="92"/>
      <c r="SCS5543" s="92"/>
      <c r="SCT5543" s="92"/>
      <c r="SCU5543" s="72"/>
      <c r="SCV5543" s="126"/>
      <c r="SCW5543" s="92"/>
      <c r="SCX5543" s="92"/>
      <c r="SCY5543" s="126"/>
      <c r="SCZ5543" s="92"/>
      <c r="SDA5543" s="92"/>
      <c r="SDB5543" s="92"/>
      <c r="SDC5543" s="92"/>
      <c r="SDD5543" s="92"/>
      <c r="SDE5543" s="92"/>
      <c r="SDF5543" s="92"/>
      <c r="SDG5543" s="92"/>
      <c r="SDH5543" s="72"/>
      <c r="SDI5543" s="126"/>
      <c r="SDJ5543" s="92"/>
      <c r="SDK5543" s="92"/>
      <c r="SDL5543" s="126"/>
      <c r="SDM5543" s="92"/>
      <c r="SDN5543" s="92"/>
      <c r="SDO5543" s="92"/>
      <c r="SDP5543" s="92"/>
      <c r="SDQ5543" s="92"/>
      <c r="SDR5543" s="92"/>
      <c r="SDS5543" s="92"/>
      <c r="SDT5543" s="92"/>
      <c r="SDU5543" s="72"/>
      <c r="SDV5543" s="126"/>
      <c r="SDW5543" s="92"/>
      <c r="SDX5543" s="92"/>
      <c r="SDY5543" s="126"/>
      <c r="SDZ5543" s="92"/>
      <c r="SEA5543" s="92"/>
      <c r="SEB5543" s="92"/>
      <c r="SEC5543" s="92"/>
      <c r="SED5543" s="92"/>
      <c r="SEE5543" s="92"/>
      <c r="SEF5543" s="92"/>
      <c r="SEG5543" s="92"/>
      <c r="SEH5543" s="72"/>
      <c r="SEI5543" s="126"/>
      <c r="SEJ5543" s="92"/>
      <c r="SEK5543" s="92"/>
      <c r="SEL5543" s="126"/>
      <c r="SEM5543" s="92"/>
      <c r="SEN5543" s="92"/>
      <c r="SEO5543" s="92"/>
      <c r="SEP5543" s="92"/>
      <c r="SEQ5543" s="92"/>
      <c r="SER5543" s="92"/>
      <c r="SES5543" s="92"/>
      <c r="SET5543" s="92"/>
      <c r="SEU5543" s="72"/>
      <c r="SEV5543" s="126"/>
      <c r="SEW5543" s="92"/>
      <c r="SEX5543" s="92"/>
      <c r="SEY5543" s="126"/>
      <c r="SEZ5543" s="92"/>
      <c r="SFA5543" s="92"/>
      <c r="SFB5543" s="92"/>
      <c r="SFC5543" s="92"/>
      <c r="SFD5543" s="92"/>
      <c r="SFE5543" s="92"/>
      <c r="SFF5543" s="92"/>
      <c r="SFG5543" s="92"/>
      <c r="SFH5543" s="72"/>
      <c r="SFI5543" s="126"/>
      <c r="SFJ5543" s="92"/>
      <c r="SFK5543" s="92"/>
      <c r="SFL5543" s="126"/>
      <c r="SFM5543" s="92"/>
      <c r="SFN5543" s="92"/>
      <c r="SFO5543" s="92"/>
      <c r="SFP5543" s="92"/>
      <c r="SFQ5543" s="92"/>
      <c r="SFR5543" s="92"/>
      <c r="SFS5543" s="92"/>
      <c r="SFT5543" s="92"/>
      <c r="SFU5543" s="72"/>
      <c r="SFV5543" s="126"/>
      <c r="SFW5543" s="92"/>
      <c r="SFX5543" s="92"/>
      <c r="SFY5543" s="126"/>
      <c r="SFZ5543" s="92"/>
      <c r="SGA5543" s="92"/>
      <c r="SGB5543" s="92"/>
      <c r="SGC5543" s="92"/>
      <c r="SGD5543" s="92"/>
      <c r="SGE5543" s="92"/>
      <c r="SGF5543" s="92"/>
      <c r="SGG5543" s="92"/>
      <c r="SGH5543" s="72"/>
      <c r="SGI5543" s="126"/>
      <c r="SGJ5543" s="92"/>
      <c r="SGK5543" s="92"/>
      <c r="SGL5543" s="126"/>
      <c r="SGM5543" s="92"/>
      <c r="SGN5543" s="92"/>
      <c r="SGO5543" s="92"/>
      <c r="SGP5543" s="92"/>
      <c r="SGQ5543" s="92"/>
      <c r="SGR5543" s="92"/>
      <c r="SGS5543" s="92"/>
      <c r="SGT5543" s="92"/>
      <c r="SGU5543" s="72"/>
      <c r="SGV5543" s="126"/>
      <c r="SGW5543" s="92"/>
      <c r="SGX5543" s="92"/>
      <c r="SGY5543" s="126"/>
      <c r="SGZ5543" s="92"/>
      <c r="SHA5543" s="92"/>
      <c r="SHB5543" s="92"/>
      <c r="SHC5543" s="92"/>
      <c r="SHD5543" s="92"/>
      <c r="SHE5543" s="92"/>
      <c r="SHF5543" s="92"/>
      <c r="SHG5543" s="92"/>
      <c r="SHH5543" s="72"/>
      <c r="SHI5543" s="126"/>
      <c r="SHJ5543" s="92"/>
      <c r="SHK5543" s="92"/>
      <c r="SHL5543" s="126"/>
      <c r="SHM5543" s="92"/>
      <c r="SHN5543" s="92"/>
      <c r="SHO5543" s="92"/>
      <c r="SHP5543" s="92"/>
      <c r="SHQ5543" s="92"/>
      <c r="SHR5543" s="92"/>
      <c r="SHS5543" s="92"/>
      <c r="SHT5543" s="92"/>
      <c r="SHU5543" s="72"/>
      <c r="SHV5543" s="126"/>
      <c r="SHW5543" s="92"/>
      <c r="SHX5543" s="92"/>
      <c r="SHY5543" s="126"/>
      <c r="SHZ5543" s="92"/>
      <c r="SIA5543" s="92"/>
      <c r="SIB5543" s="92"/>
      <c r="SIC5543" s="92"/>
      <c r="SID5543" s="92"/>
      <c r="SIE5543" s="92"/>
      <c r="SIF5543" s="92"/>
      <c r="SIG5543" s="92"/>
      <c r="SIH5543" s="72"/>
      <c r="SII5543" s="126"/>
      <c r="SIJ5543" s="92"/>
      <c r="SIK5543" s="92"/>
      <c r="SIL5543" s="126"/>
      <c r="SIM5543" s="92"/>
      <c r="SIN5543" s="92"/>
      <c r="SIO5543" s="92"/>
      <c r="SIP5543" s="92"/>
      <c r="SIQ5543" s="92"/>
      <c r="SIR5543" s="92"/>
      <c r="SIS5543" s="92"/>
      <c r="SIT5543" s="92"/>
      <c r="SIU5543" s="72"/>
      <c r="SIV5543" s="126"/>
      <c r="SIW5543" s="92"/>
      <c r="SIX5543" s="92"/>
      <c r="SIY5543" s="126"/>
      <c r="SIZ5543" s="92"/>
      <c r="SJA5543" s="92"/>
      <c r="SJB5543" s="92"/>
      <c r="SJC5543" s="92"/>
      <c r="SJD5543" s="92"/>
      <c r="SJE5543" s="92"/>
      <c r="SJF5543" s="92"/>
      <c r="SJG5543" s="92"/>
      <c r="SJH5543" s="72"/>
      <c r="SJI5543" s="126"/>
      <c r="SJJ5543" s="92"/>
      <c r="SJK5543" s="92"/>
      <c r="SJL5543" s="126"/>
      <c r="SJM5543" s="92"/>
      <c r="SJN5543" s="92"/>
      <c r="SJO5543" s="92"/>
      <c r="SJP5543" s="92"/>
      <c r="SJQ5543" s="92"/>
      <c r="SJR5543" s="92"/>
      <c r="SJS5543" s="92"/>
      <c r="SJT5543" s="92"/>
      <c r="SJU5543" s="72"/>
      <c r="SJV5543" s="126"/>
      <c r="SJW5543" s="92"/>
      <c r="SJX5543" s="92"/>
      <c r="SJY5543" s="126"/>
      <c r="SJZ5543" s="92"/>
      <c r="SKA5543" s="92"/>
      <c r="SKB5543" s="92"/>
      <c r="SKC5543" s="92"/>
      <c r="SKD5543" s="92"/>
      <c r="SKE5543" s="92"/>
      <c r="SKF5543" s="92"/>
      <c r="SKG5543" s="92"/>
      <c r="SKH5543" s="72"/>
      <c r="SKI5543" s="126"/>
      <c r="SKJ5543" s="92"/>
      <c r="SKK5543" s="92"/>
      <c r="SKL5543" s="126"/>
      <c r="SKM5543" s="92"/>
      <c r="SKN5543" s="92"/>
      <c r="SKO5543" s="92"/>
      <c r="SKP5543" s="92"/>
      <c r="SKQ5543" s="92"/>
      <c r="SKR5543" s="92"/>
      <c r="SKS5543" s="92"/>
      <c r="SKT5543" s="92"/>
      <c r="SKU5543" s="72"/>
      <c r="SKV5543" s="126"/>
      <c r="SKW5543" s="92"/>
      <c r="SKX5543" s="92"/>
      <c r="SKY5543" s="126"/>
      <c r="SKZ5543" s="92"/>
      <c r="SLA5543" s="92"/>
      <c r="SLB5543" s="92"/>
      <c r="SLC5543" s="92"/>
      <c r="SLD5543" s="92"/>
      <c r="SLE5543" s="92"/>
      <c r="SLF5543" s="92"/>
      <c r="SLG5543" s="92"/>
      <c r="SLH5543" s="72"/>
      <c r="SLI5543" s="126"/>
      <c r="SLJ5543" s="92"/>
      <c r="SLK5543" s="92"/>
      <c r="SLL5543" s="126"/>
      <c r="SLM5543" s="92"/>
      <c r="SLN5543" s="92"/>
      <c r="SLO5543" s="92"/>
      <c r="SLP5543" s="92"/>
      <c r="SLQ5543" s="92"/>
      <c r="SLR5543" s="92"/>
      <c r="SLS5543" s="92"/>
      <c r="SLT5543" s="92"/>
      <c r="SLU5543" s="72"/>
      <c r="SLV5543" s="126"/>
      <c r="SLW5543" s="92"/>
      <c r="SLX5543" s="92"/>
      <c r="SLY5543" s="126"/>
      <c r="SLZ5543" s="92"/>
      <c r="SMA5543" s="92"/>
      <c r="SMB5543" s="92"/>
      <c r="SMC5543" s="92"/>
      <c r="SMD5543" s="92"/>
      <c r="SME5543" s="92"/>
      <c r="SMF5543" s="92"/>
      <c r="SMG5543" s="92"/>
      <c r="SMH5543" s="72"/>
      <c r="SMI5543" s="126"/>
      <c r="SMJ5543" s="92"/>
      <c r="SMK5543" s="92"/>
      <c r="SML5543" s="126"/>
      <c r="SMM5543" s="92"/>
      <c r="SMN5543" s="92"/>
      <c r="SMO5543" s="92"/>
      <c r="SMP5543" s="92"/>
      <c r="SMQ5543" s="92"/>
      <c r="SMR5543" s="92"/>
      <c r="SMS5543" s="92"/>
      <c r="SMT5543" s="92"/>
      <c r="SMU5543" s="72"/>
      <c r="SMV5543" s="126"/>
      <c r="SMW5543" s="92"/>
      <c r="SMX5543" s="92"/>
      <c r="SMY5543" s="126"/>
      <c r="SMZ5543" s="92"/>
      <c r="SNA5543" s="92"/>
      <c r="SNB5543" s="92"/>
      <c r="SNC5543" s="92"/>
      <c r="SND5543" s="92"/>
      <c r="SNE5543" s="92"/>
      <c r="SNF5543" s="92"/>
      <c r="SNG5543" s="92"/>
      <c r="SNH5543" s="72"/>
      <c r="SNI5543" s="126"/>
      <c r="SNJ5543" s="92"/>
      <c r="SNK5543" s="92"/>
      <c r="SNL5543" s="126"/>
      <c r="SNM5543" s="92"/>
      <c r="SNN5543" s="92"/>
      <c r="SNO5543" s="92"/>
      <c r="SNP5543" s="92"/>
      <c r="SNQ5543" s="92"/>
      <c r="SNR5543" s="92"/>
      <c r="SNS5543" s="92"/>
      <c r="SNT5543" s="92"/>
      <c r="SNU5543" s="72"/>
      <c r="SNV5543" s="126"/>
      <c r="SNW5543" s="92"/>
      <c r="SNX5543" s="92"/>
      <c r="SNY5543" s="126"/>
      <c r="SNZ5543" s="92"/>
      <c r="SOA5543" s="92"/>
      <c r="SOB5543" s="92"/>
      <c r="SOC5543" s="92"/>
      <c r="SOD5543" s="92"/>
      <c r="SOE5543" s="92"/>
      <c r="SOF5543" s="92"/>
      <c r="SOG5543" s="92"/>
      <c r="SOH5543" s="72"/>
      <c r="SOI5543" s="126"/>
      <c r="SOJ5543" s="92"/>
      <c r="SOK5543" s="92"/>
      <c r="SOL5543" s="126"/>
      <c r="SOM5543" s="92"/>
      <c r="SON5543" s="92"/>
      <c r="SOO5543" s="92"/>
      <c r="SOP5543" s="92"/>
      <c r="SOQ5543" s="92"/>
      <c r="SOR5543" s="92"/>
      <c r="SOS5543" s="92"/>
      <c r="SOT5543" s="92"/>
      <c r="SOU5543" s="72"/>
      <c r="SOV5543" s="126"/>
      <c r="SOW5543" s="92"/>
      <c r="SOX5543" s="92"/>
      <c r="SOY5543" s="126"/>
      <c r="SOZ5543" s="92"/>
      <c r="SPA5543" s="92"/>
      <c r="SPB5543" s="92"/>
      <c r="SPC5543" s="92"/>
      <c r="SPD5543" s="92"/>
      <c r="SPE5543" s="92"/>
      <c r="SPF5543" s="92"/>
      <c r="SPG5543" s="92"/>
      <c r="SPH5543" s="72"/>
      <c r="SPI5543" s="126"/>
      <c r="SPJ5543" s="92"/>
      <c r="SPK5543" s="92"/>
      <c r="SPL5543" s="126"/>
      <c r="SPM5543" s="92"/>
      <c r="SPN5543" s="92"/>
      <c r="SPO5543" s="92"/>
      <c r="SPP5543" s="92"/>
      <c r="SPQ5543" s="92"/>
      <c r="SPR5543" s="92"/>
      <c r="SPS5543" s="92"/>
      <c r="SPT5543" s="92"/>
      <c r="SPU5543" s="72"/>
      <c r="SPV5543" s="126"/>
      <c r="SPW5543" s="92"/>
      <c r="SPX5543" s="92"/>
      <c r="SPY5543" s="126"/>
      <c r="SPZ5543" s="92"/>
      <c r="SQA5543" s="92"/>
      <c r="SQB5543" s="92"/>
      <c r="SQC5543" s="92"/>
      <c r="SQD5543" s="92"/>
      <c r="SQE5543" s="92"/>
      <c r="SQF5543" s="92"/>
      <c r="SQG5543" s="92"/>
      <c r="SQH5543" s="72"/>
      <c r="SQI5543" s="126"/>
      <c r="SQJ5543" s="92"/>
      <c r="SQK5543" s="92"/>
      <c r="SQL5543" s="126"/>
      <c r="SQM5543" s="92"/>
      <c r="SQN5543" s="92"/>
      <c r="SQO5543" s="92"/>
      <c r="SQP5543" s="92"/>
      <c r="SQQ5543" s="92"/>
      <c r="SQR5543" s="92"/>
      <c r="SQS5543" s="92"/>
      <c r="SQT5543" s="92"/>
      <c r="SQU5543" s="72"/>
      <c r="SQV5543" s="126"/>
      <c r="SQW5543" s="92"/>
      <c r="SQX5543" s="92"/>
      <c r="SQY5543" s="126"/>
      <c r="SQZ5543" s="92"/>
      <c r="SRA5543" s="92"/>
      <c r="SRB5543" s="92"/>
      <c r="SRC5543" s="92"/>
      <c r="SRD5543" s="92"/>
      <c r="SRE5543" s="92"/>
      <c r="SRF5543" s="92"/>
      <c r="SRG5543" s="92"/>
      <c r="SRH5543" s="72"/>
      <c r="SRI5543" s="126"/>
      <c r="SRJ5543" s="92"/>
      <c r="SRK5543" s="92"/>
      <c r="SRL5543" s="126"/>
      <c r="SRM5543" s="92"/>
      <c r="SRN5543" s="92"/>
      <c r="SRO5543" s="92"/>
      <c r="SRP5543" s="92"/>
      <c r="SRQ5543" s="92"/>
      <c r="SRR5543" s="92"/>
      <c r="SRS5543" s="92"/>
      <c r="SRT5543" s="92"/>
      <c r="SRU5543" s="72"/>
      <c r="SRV5543" s="126"/>
      <c r="SRW5543" s="92"/>
      <c r="SRX5543" s="92"/>
      <c r="SRY5543" s="126"/>
      <c r="SRZ5543" s="92"/>
      <c r="SSA5543" s="92"/>
      <c r="SSB5543" s="92"/>
      <c r="SSC5543" s="92"/>
      <c r="SSD5543" s="92"/>
      <c r="SSE5543" s="92"/>
      <c r="SSF5543" s="92"/>
      <c r="SSG5543" s="92"/>
      <c r="SSH5543" s="72"/>
      <c r="SSI5543" s="126"/>
      <c r="SSJ5543" s="92"/>
      <c r="SSK5543" s="92"/>
      <c r="SSL5543" s="126"/>
      <c r="SSM5543" s="92"/>
      <c r="SSN5543" s="92"/>
      <c r="SSO5543" s="92"/>
      <c r="SSP5543" s="92"/>
      <c r="SSQ5543" s="92"/>
      <c r="SSR5543" s="92"/>
      <c r="SSS5543" s="92"/>
      <c r="SST5543" s="92"/>
      <c r="SSU5543" s="72"/>
      <c r="SSV5543" s="126"/>
      <c r="SSW5543" s="92"/>
      <c r="SSX5543" s="92"/>
      <c r="SSY5543" s="126"/>
      <c r="SSZ5543" s="92"/>
      <c r="STA5543" s="92"/>
      <c r="STB5543" s="92"/>
      <c r="STC5543" s="92"/>
      <c r="STD5543" s="92"/>
      <c r="STE5543" s="92"/>
      <c r="STF5543" s="92"/>
      <c r="STG5543" s="92"/>
      <c r="STH5543" s="72"/>
      <c r="STI5543" s="126"/>
      <c r="STJ5543" s="92"/>
      <c r="STK5543" s="92"/>
      <c r="STL5543" s="126"/>
      <c r="STM5543" s="92"/>
      <c r="STN5543" s="92"/>
      <c r="STO5543" s="92"/>
      <c r="STP5543" s="92"/>
      <c r="STQ5543" s="92"/>
      <c r="STR5543" s="92"/>
      <c r="STS5543" s="92"/>
      <c r="STT5543" s="92"/>
      <c r="STU5543" s="72"/>
      <c r="STV5543" s="126"/>
      <c r="STW5543" s="92"/>
      <c r="STX5543" s="92"/>
      <c r="STY5543" s="126"/>
      <c r="STZ5543" s="92"/>
      <c r="SUA5543" s="92"/>
      <c r="SUB5543" s="92"/>
      <c r="SUC5543" s="92"/>
      <c r="SUD5543" s="92"/>
      <c r="SUE5543" s="92"/>
      <c r="SUF5543" s="92"/>
      <c r="SUG5543" s="92"/>
      <c r="SUH5543" s="72"/>
      <c r="SUI5543" s="126"/>
      <c r="SUJ5543" s="92"/>
      <c r="SUK5543" s="92"/>
      <c r="SUL5543" s="126"/>
      <c r="SUM5543" s="92"/>
      <c r="SUN5543" s="92"/>
      <c r="SUO5543" s="92"/>
      <c r="SUP5543" s="92"/>
      <c r="SUQ5543" s="92"/>
      <c r="SUR5543" s="92"/>
      <c r="SUS5543" s="92"/>
      <c r="SUT5543" s="92"/>
      <c r="SUU5543" s="72"/>
      <c r="SUV5543" s="126"/>
      <c r="SUW5543" s="92"/>
      <c r="SUX5543" s="92"/>
      <c r="SUY5543" s="126"/>
      <c r="SUZ5543" s="92"/>
      <c r="SVA5543" s="92"/>
      <c r="SVB5543" s="92"/>
      <c r="SVC5543" s="92"/>
      <c r="SVD5543" s="92"/>
      <c r="SVE5543" s="92"/>
      <c r="SVF5543" s="92"/>
      <c r="SVG5543" s="92"/>
      <c r="SVH5543" s="72"/>
      <c r="SVI5543" s="126"/>
      <c r="SVJ5543" s="92"/>
      <c r="SVK5543" s="92"/>
      <c r="SVL5543" s="126"/>
      <c r="SVM5543" s="92"/>
      <c r="SVN5543" s="92"/>
      <c r="SVO5543" s="92"/>
      <c r="SVP5543" s="92"/>
      <c r="SVQ5543" s="92"/>
      <c r="SVR5543" s="92"/>
      <c r="SVS5543" s="92"/>
      <c r="SVT5543" s="92"/>
      <c r="SVU5543" s="72"/>
      <c r="SVV5543" s="126"/>
      <c r="SVW5543" s="92"/>
      <c r="SVX5543" s="92"/>
      <c r="SVY5543" s="126"/>
      <c r="SVZ5543" s="92"/>
      <c r="SWA5543" s="92"/>
      <c r="SWB5543" s="92"/>
      <c r="SWC5543" s="92"/>
      <c r="SWD5543" s="92"/>
      <c r="SWE5543" s="92"/>
      <c r="SWF5543" s="92"/>
      <c r="SWG5543" s="92"/>
      <c r="SWH5543" s="72"/>
      <c r="SWI5543" s="126"/>
      <c r="SWJ5543" s="92"/>
      <c r="SWK5543" s="92"/>
      <c r="SWL5543" s="126"/>
      <c r="SWM5543" s="92"/>
      <c r="SWN5543" s="92"/>
      <c r="SWO5543" s="92"/>
      <c r="SWP5543" s="92"/>
      <c r="SWQ5543" s="92"/>
      <c r="SWR5543" s="92"/>
      <c r="SWS5543" s="92"/>
      <c r="SWT5543" s="92"/>
      <c r="SWU5543" s="72"/>
      <c r="SWV5543" s="126"/>
      <c r="SWW5543" s="92"/>
      <c r="SWX5543" s="92"/>
      <c r="SWY5543" s="126"/>
      <c r="SWZ5543" s="92"/>
      <c r="SXA5543" s="92"/>
      <c r="SXB5543" s="92"/>
      <c r="SXC5543" s="92"/>
      <c r="SXD5543" s="92"/>
      <c r="SXE5543" s="92"/>
      <c r="SXF5543" s="92"/>
      <c r="SXG5543" s="92"/>
      <c r="SXH5543" s="72"/>
      <c r="SXI5543" s="126"/>
      <c r="SXJ5543" s="92"/>
      <c r="SXK5543" s="92"/>
      <c r="SXL5543" s="126"/>
      <c r="SXM5543" s="92"/>
      <c r="SXN5543" s="92"/>
      <c r="SXO5543" s="92"/>
      <c r="SXP5543" s="92"/>
      <c r="SXQ5543" s="92"/>
      <c r="SXR5543" s="92"/>
      <c r="SXS5543" s="92"/>
      <c r="SXT5543" s="92"/>
      <c r="SXU5543" s="72"/>
      <c r="SXV5543" s="126"/>
      <c r="SXW5543" s="92"/>
      <c r="SXX5543" s="92"/>
      <c r="SXY5543" s="126"/>
      <c r="SXZ5543" s="92"/>
      <c r="SYA5543" s="92"/>
      <c r="SYB5543" s="92"/>
      <c r="SYC5543" s="92"/>
      <c r="SYD5543" s="92"/>
      <c r="SYE5543" s="92"/>
      <c r="SYF5543" s="92"/>
      <c r="SYG5543" s="92"/>
      <c r="SYH5543" s="72"/>
      <c r="SYI5543" s="126"/>
      <c r="SYJ5543" s="92"/>
      <c r="SYK5543" s="92"/>
      <c r="SYL5543" s="126"/>
      <c r="SYM5543" s="92"/>
      <c r="SYN5543" s="92"/>
      <c r="SYO5543" s="92"/>
      <c r="SYP5543" s="92"/>
      <c r="SYQ5543" s="92"/>
      <c r="SYR5543" s="92"/>
      <c r="SYS5543" s="92"/>
      <c r="SYT5543" s="92"/>
      <c r="SYU5543" s="72"/>
      <c r="SYV5543" s="126"/>
      <c r="SYW5543" s="92"/>
      <c r="SYX5543" s="92"/>
      <c r="SYY5543" s="126"/>
      <c r="SYZ5543" s="92"/>
      <c r="SZA5543" s="92"/>
      <c r="SZB5543" s="92"/>
      <c r="SZC5543" s="92"/>
      <c r="SZD5543" s="92"/>
      <c r="SZE5543" s="92"/>
      <c r="SZF5543" s="92"/>
      <c r="SZG5543" s="92"/>
      <c r="SZH5543" s="72"/>
      <c r="SZI5543" s="126"/>
      <c r="SZJ5543" s="92"/>
      <c r="SZK5543" s="92"/>
      <c r="SZL5543" s="126"/>
      <c r="SZM5543" s="92"/>
      <c r="SZN5543" s="92"/>
      <c r="SZO5543" s="92"/>
      <c r="SZP5543" s="92"/>
      <c r="SZQ5543" s="92"/>
      <c r="SZR5543" s="92"/>
      <c r="SZS5543" s="92"/>
      <c r="SZT5543" s="92"/>
      <c r="SZU5543" s="72"/>
      <c r="SZV5543" s="126"/>
      <c r="SZW5543" s="92"/>
      <c r="SZX5543" s="92"/>
      <c r="SZY5543" s="126"/>
      <c r="SZZ5543" s="92"/>
      <c r="TAA5543" s="92"/>
      <c r="TAB5543" s="92"/>
      <c r="TAC5543" s="92"/>
      <c r="TAD5543" s="92"/>
      <c r="TAE5543" s="92"/>
      <c r="TAF5543" s="92"/>
      <c r="TAG5543" s="92"/>
      <c r="TAH5543" s="72"/>
      <c r="TAI5543" s="126"/>
      <c r="TAJ5543" s="92"/>
      <c r="TAK5543" s="92"/>
      <c r="TAL5543" s="126"/>
      <c r="TAM5543" s="92"/>
      <c r="TAN5543" s="92"/>
      <c r="TAO5543" s="92"/>
      <c r="TAP5543" s="92"/>
      <c r="TAQ5543" s="92"/>
      <c r="TAR5543" s="92"/>
      <c r="TAS5543" s="92"/>
      <c r="TAT5543" s="92"/>
      <c r="TAU5543" s="72"/>
      <c r="TAV5543" s="126"/>
      <c r="TAW5543" s="92"/>
      <c r="TAX5543" s="92"/>
      <c r="TAY5543" s="126"/>
      <c r="TAZ5543" s="92"/>
      <c r="TBA5543" s="92"/>
      <c r="TBB5543" s="92"/>
      <c r="TBC5543" s="92"/>
      <c r="TBD5543" s="92"/>
      <c r="TBE5543" s="92"/>
      <c r="TBF5543" s="92"/>
      <c r="TBG5543" s="92"/>
      <c r="TBH5543" s="72"/>
      <c r="TBI5543" s="126"/>
      <c r="TBJ5543" s="92"/>
      <c r="TBK5543" s="92"/>
      <c r="TBL5543" s="126"/>
      <c r="TBM5543" s="92"/>
      <c r="TBN5543" s="92"/>
      <c r="TBO5543" s="92"/>
      <c r="TBP5543" s="92"/>
      <c r="TBQ5543" s="92"/>
      <c r="TBR5543" s="92"/>
      <c r="TBS5543" s="92"/>
      <c r="TBT5543" s="92"/>
      <c r="TBU5543" s="72"/>
      <c r="TBV5543" s="126"/>
      <c r="TBW5543" s="92"/>
      <c r="TBX5543" s="92"/>
      <c r="TBY5543" s="126"/>
      <c r="TBZ5543" s="92"/>
      <c r="TCA5543" s="92"/>
      <c r="TCB5543" s="92"/>
      <c r="TCC5543" s="92"/>
      <c r="TCD5543" s="92"/>
      <c r="TCE5543" s="92"/>
      <c r="TCF5543" s="92"/>
      <c r="TCG5543" s="92"/>
      <c r="TCH5543" s="72"/>
      <c r="TCI5543" s="126"/>
      <c r="TCJ5543" s="92"/>
      <c r="TCK5543" s="92"/>
      <c r="TCL5543" s="126"/>
      <c r="TCM5543" s="92"/>
      <c r="TCN5543" s="92"/>
      <c r="TCO5543" s="92"/>
      <c r="TCP5543" s="92"/>
      <c r="TCQ5543" s="92"/>
      <c r="TCR5543" s="92"/>
      <c r="TCS5543" s="92"/>
      <c r="TCT5543" s="92"/>
      <c r="TCU5543" s="72"/>
      <c r="TCV5543" s="126"/>
      <c r="TCW5543" s="92"/>
      <c r="TCX5543" s="92"/>
      <c r="TCY5543" s="126"/>
      <c r="TCZ5543" s="92"/>
      <c r="TDA5543" s="92"/>
      <c r="TDB5543" s="92"/>
      <c r="TDC5543" s="92"/>
      <c r="TDD5543" s="92"/>
      <c r="TDE5543" s="92"/>
      <c r="TDF5543" s="92"/>
      <c r="TDG5543" s="92"/>
      <c r="TDH5543" s="72"/>
      <c r="TDI5543" s="126"/>
      <c r="TDJ5543" s="92"/>
      <c r="TDK5543" s="92"/>
      <c r="TDL5543" s="126"/>
      <c r="TDM5543" s="92"/>
      <c r="TDN5543" s="92"/>
      <c r="TDO5543" s="92"/>
      <c r="TDP5543" s="92"/>
      <c r="TDQ5543" s="92"/>
      <c r="TDR5543" s="92"/>
      <c r="TDS5543" s="92"/>
      <c r="TDT5543" s="92"/>
      <c r="TDU5543" s="72"/>
      <c r="TDV5543" s="126"/>
      <c r="TDW5543" s="92"/>
      <c r="TDX5543" s="92"/>
      <c r="TDY5543" s="126"/>
      <c r="TDZ5543" s="92"/>
      <c r="TEA5543" s="92"/>
      <c r="TEB5543" s="92"/>
      <c r="TEC5543" s="92"/>
      <c r="TED5543" s="92"/>
      <c r="TEE5543" s="92"/>
      <c r="TEF5543" s="92"/>
      <c r="TEG5543" s="92"/>
      <c r="TEH5543" s="72"/>
      <c r="TEI5543" s="126"/>
      <c r="TEJ5543" s="92"/>
      <c r="TEK5543" s="92"/>
      <c r="TEL5543" s="126"/>
      <c r="TEM5543" s="92"/>
      <c r="TEN5543" s="92"/>
      <c r="TEO5543" s="92"/>
      <c r="TEP5543" s="92"/>
      <c r="TEQ5543" s="92"/>
      <c r="TER5543" s="92"/>
      <c r="TES5543" s="92"/>
      <c r="TET5543" s="92"/>
      <c r="TEU5543" s="72"/>
      <c r="TEV5543" s="126"/>
      <c r="TEW5543" s="92"/>
      <c r="TEX5543" s="92"/>
      <c r="TEY5543" s="126"/>
      <c r="TEZ5543" s="92"/>
      <c r="TFA5543" s="92"/>
      <c r="TFB5543" s="92"/>
      <c r="TFC5543" s="92"/>
      <c r="TFD5543" s="92"/>
      <c r="TFE5543" s="92"/>
      <c r="TFF5543" s="92"/>
      <c r="TFG5543" s="92"/>
      <c r="TFH5543" s="72"/>
      <c r="TFI5543" s="126"/>
      <c r="TFJ5543" s="92"/>
      <c r="TFK5543" s="92"/>
      <c r="TFL5543" s="126"/>
      <c r="TFM5543" s="92"/>
      <c r="TFN5543" s="92"/>
      <c r="TFO5543" s="92"/>
      <c r="TFP5543" s="92"/>
      <c r="TFQ5543" s="92"/>
      <c r="TFR5543" s="92"/>
      <c r="TFS5543" s="92"/>
      <c r="TFT5543" s="92"/>
      <c r="TFU5543" s="72"/>
      <c r="TFV5543" s="126"/>
      <c r="TFW5543" s="92"/>
      <c r="TFX5543" s="92"/>
      <c r="TFY5543" s="126"/>
      <c r="TFZ5543" s="92"/>
      <c r="TGA5543" s="92"/>
      <c r="TGB5543" s="92"/>
      <c r="TGC5543" s="92"/>
      <c r="TGD5543" s="92"/>
      <c r="TGE5543" s="92"/>
      <c r="TGF5543" s="92"/>
      <c r="TGG5543" s="92"/>
      <c r="TGH5543" s="72"/>
      <c r="TGI5543" s="126"/>
      <c r="TGJ5543" s="92"/>
      <c r="TGK5543" s="92"/>
      <c r="TGL5543" s="126"/>
      <c r="TGM5543" s="92"/>
      <c r="TGN5543" s="92"/>
      <c r="TGO5543" s="92"/>
      <c r="TGP5543" s="92"/>
      <c r="TGQ5543" s="92"/>
      <c r="TGR5543" s="92"/>
      <c r="TGS5543" s="92"/>
      <c r="TGT5543" s="92"/>
      <c r="TGU5543" s="72"/>
      <c r="TGV5543" s="126"/>
      <c r="TGW5543" s="92"/>
      <c r="TGX5543" s="92"/>
      <c r="TGY5543" s="126"/>
      <c r="TGZ5543" s="92"/>
      <c r="THA5543" s="92"/>
      <c r="THB5543" s="92"/>
      <c r="THC5543" s="92"/>
      <c r="THD5543" s="92"/>
      <c r="THE5543" s="92"/>
      <c r="THF5543" s="92"/>
      <c r="THG5543" s="92"/>
      <c r="THH5543" s="72"/>
      <c r="THI5543" s="126"/>
      <c r="THJ5543" s="92"/>
      <c r="THK5543" s="92"/>
      <c r="THL5543" s="126"/>
      <c r="THM5543" s="92"/>
      <c r="THN5543" s="92"/>
      <c r="THO5543" s="92"/>
      <c r="THP5543" s="92"/>
      <c r="THQ5543" s="92"/>
      <c r="THR5543" s="92"/>
      <c r="THS5543" s="92"/>
      <c r="THT5543" s="92"/>
      <c r="THU5543" s="72"/>
      <c r="THV5543" s="126"/>
      <c r="THW5543" s="92"/>
      <c r="THX5543" s="92"/>
      <c r="THY5543" s="126"/>
      <c r="THZ5543" s="92"/>
      <c r="TIA5543" s="92"/>
      <c r="TIB5543" s="92"/>
      <c r="TIC5543" s="92"/>
      <c r="TID5543" s="92"/>
      <c r="TIE5543" s="92"/>
      <c r="TIF5543" s="92"/>
      <c r="TIG5543" s="92"/>
      <c r="TIH5543" s="72"/>
      <c r="TII5543" s="126"/>
      <c r="TIJ5543" s="92"/>
      <c r="TIK5543" s="92"/>
      <c r="TIL5543" s="126"/>
      <c r="TIM5543" s="92"/>
      <c r="TIN5543" s="92"/>
      <c r="TIO5543" s="92"/>
      <c r="TIP5543" s="92"/>
      <c r="TIQ5543" s="92"/>
      <c r="TIR5543" s="92"/>
      <c r="TIS5543" s="92"/>
      <c r="TIT5543" s="92"/>
      <c r="TIU5543" s="72"/>
      <c r="TIV5543" s="126"/>
      <c r="TIW5543" s="92"/>
      <c r="TIX5543" s="92"/>
      <c r="TIY5543" s="126"/>
      <c r="TIZ5543" s="92"/>
      <c r="TJA5543" s="92"/>
      <c r="TJB5543" s="92"/>
      <c r="TJC5543" s="92"/>
      <c r="TJD5543" s="92"/>
      <c r="TJE5543" s="92"/>
      <c r="TJF5543" s="92"/>
      <c r="TJG5543" s="92"/>
      <c r="TJH5543" s="72"/>
      <c r="TJI5543" s="126"/>
      <c r="TJJ5543" s="92"/>
      <c r="TJK5543" s="92"/>
      <c r="TJL5543" s="126"/>
      <c r="TJM5543" s="92"/>
      <c r="TJN5543" s="92"/>
      <c r="TJO5543" s="92"/>
      <c r="TJP5543" s="92"/>
      <c r="TJQ5543" s="92"/>
      <c r="TJR5543" s="92"/>
      <c r="TJS5543" s="92"/>
      <c r="TJT5543" s="92"/>
      <c r="TJU5543" s="72"/>
      <c r="TJV5543" s="126"/>
      <c r="TJW5543" s="92"/>
      <c r="TJX5543" s="92"/>
      <c r="TJY5543" s="126"/>
      <c r="TJZ5543" s="92"/>
      <c r="TKA5543" s="92"/>
      <c r="TKB5543" s="92"/>
      <c r="TKC5543" s="92"/>
      <c r="TKD5543" s="92"/>
      <c r="TKE5543" s="92"/>
      <c r="TKF5543" s="92"/>
      <c r="TKG5543" s="92"/>
      <c r="TKH5543" s="72"/>
      <c r="TKI5543" s="126"/>
      <c r="TKJ5543" s="92"/>
      <c r="TKK5543" s="92"/>
      <c r="TKL5543" s="126"/>
      <c r="TKM5543" s="92"/>
      <c r="TKN5543" s="92"/>
      <c r="TKO5543" s="92"/>
      <c r="TKP5543" s="92"/>
      <c r="TKQ5543" s="92"/>
      <c r="TKR5543" s="92"/>
      <c r="TKS5543" s="92"/>
      <c r="TKT5543" s="92"/>
      <c r="TKU5543" s="72"/>
      <c r="TKV5543" s="126"/>
      <c r="TKW5543" s="92"/>
      <c r="TKX5543" s="92"/>
      <c r="TKY5543" s="126"/>
      <c r="TKZ5543" s="92"/>
      <c r="TLA5543" s="92"/>
      <c r="TLB5543" s="92"/>
      <c r="TLC5543" s="92"/>
      <c r="TLD5543" s="92"/>
      <c r="TLE5543" s="92"/>
      <c r="TLF5543" s="92"/>
      <c r="TLG5543" s="92"/>
      <c r="TLH5543" s="72"/>
      <c r="TLI5543" s="126"/>
      <c r="TLJ5543" s="92"/>
      <c r="TLK5543" s="92"/>
      <c r="TLL5543" s="126"/>
      <c r="TLM5543" s="92"/>
      <c r="TLN5543" s="92"/>
      <c r="TLO5543" s="92"/>
      <c r="TLP5543" s="92"/>
      <c r="TLQ5543" s="92"/>
      <c r="TLR5543" s="92"/>
      <c r="TLS5543" s="92"/>
      <c r="TLT5543" s="92"/>
      <c r="TLU5543" s="72"/>
      <c r="TLV5543" s="126"/>
      <c r="TLW5543" s="92"/>
      <c r="TLX5543" s="92"/>
      <c r="TLY5543" s="126"/>
      <c r="TLZ5543" s="92"/>
      <c r="TMA5543" s="92"/>
      <c r="TMB5543" s="92"/>
      <c r="TMC5543" s="92"/>
      <c r="TMD5543" s="92"/>
      <c r="TME5543" s="92"/>
      <c r="TMF5543" s="92"/>
      <c r="TMG5543" s="92"/>
      <c r="TMH5543" s="72"/>
      <c r="TMI5543" s="126"/>
      <c r="TMJ5543" s="92"/>
      <c r="TMK5543" s="92"/>
      <c r="TML5543" s="126"/>
      <c r="TMM5543" s="92"/>
      <c r="TMN5543" s="92"/>
      <c r="TMO5543" s="92"/>
      <c r="TMP5543" s="92"/>
      <c r="TMQ5543" s="92"/>
      <c r="TMR5543" s="92"/>
      <c r="TMS5543" s="92"/>
      <c r="TMT5543" s="92"/>
      <c r="TMU5543" s="72"/>
      <c r="TMV5543" s="126"/>
      <c r="TMW5543" s="92"/>
      <c r="TMX5543" s="92"/>
      <c r="TMY5543" s="126"/>
      <c r="TMZ5543" s="92"/>
      <c r="TNA5543" s="92"/>
      <c r="TNB5543" s="92"/>
      <c r="TNC5543" s="92"/>
      <c r="TND5543" s="92"/>
      <c r="TNE5543" s="92"/>
      <c r="TNF5543" s="92"/>
      <c r="TNG5543" s="92"/>
      <c r="TNH5543" s="72"/>
      <c r="TNI5543" s="126"/>
      <c r="TNJ5543" s="92"/>
      <c r="TNK5543" s="92"/>
      <c r="TNL5543" s="126"/>
      <c r="TNM5543" s="92"/>
      <c r="TNN5543" s="92"/>
      <c r="TNO5543" s="92"/>
      <c r="TNP5543" s="92"/>
      <c r="TNQ5543" s="92"/>
      <c r="TNR5543" s="92"/>
      <c r="TNS5543" s="92"/>
      <c r="TNT5543" s="92"/>
      <c r="TNU5543" s="72"/>
      <c r="TNV5543" s="126"/>
      <c r="TNW5543" s="92"/>
      <c r="TNX5543" s="92"/>
      <c r="TNY5543" s="126"/>
      <c r="TNZ5543" s="92"/>
      <c r="TOA5543" s="92"/>
      <c r="TOB5543" s="92"/>
      <c r="TOC5543" s="92"/>
      <c r="TOD5543" s="92"/>
      <c r="TOE5543" s="92"/>
      <c r="TOF5543" s="92"/>
      <c r="TOG5543" s="92"/>
      <c r="TOH5543" s="72"/>
      <c r="TOI5543" s="126"/>
      <c r="TOJ5543" s="92"/>
      <c r="TOK5543" s="92"/>
      <c r="TOL5543" s="126"/>
      <c r="TOM5543" s="92"/>
      <c r="TON5543" s="92"/>
      <c r="TOO5543" s="92"/>
      <c r="TOP5543" s="92"/>
      <c r="TOQ5543" s="92"/>
      <c r="TOR5543" s="92"/>
      <c r="TOS5543" s="92"/>
      <c r="TOT5543" s="92"/>
      <c r="TOU5543" s="72"/>
      <c r="TOV5543" s="126"/>
      <c r="TOW5543" s="92"/>
      <c r="TOX5543" s="92"/>
      <c r="TOY5543" s="126"/>
      <c r="TOZ5543" s="92"/>
      <c r="TPA5543" s="92"/>
      <c r="TPB5543" s="92"/>
      <c r="TPC5543" s="92"/>
      <c r="TPD5543" s="92"/>
      <c r="TPE5543" s="92"/>
      <c r="TPF5543" s="92"/>
      <c r="TPG5543" s="92"/>
      <c r="TPH5543" s="72"/>
      <c r="TPI5543" s="126"/>
      <c r="TPJ5543" s="92"/>
      <c r="TPK5543" s="92"/>
      <c r="TPL5543" s="126"/>
      <c r="TPM5543" s="92"/>
      <c r="TPN5543" s="92"/>
      <c r="TPO5543" s="92"/>
      <c r="TPP5543" s="92"/>
      <c r="TPQ5543" s="92"/>
      <c r="TPR5543" s="92"/>
      <c r="TPS5543" s="92"/>
      <c r="TPT5543" s="92"/>
      <c r="TPU5543" s="72"/>
      <c r="TPV5543" s="126"/>
      <c r="TPW5543" s="92"/>
      <c r="TPX5543" s="92"/>
      <c r="TPY5543" s="126"/>
      <c r="TPZ5543" s="92"/>
      <c r="TQA5543" s="92"/>
      <c r="TQB5543" s="92"/>
      <c r="TQC5543" s="92"/>
      <c r="TQD5543" s="92"/>
      <c r="TQE5543" s="92"/>
      <c r="TQF5543" s="92"/>
      <c r="TQG5543" s="92"/>
      <c r="TQH5543" s="72"/>
      <c r="TQI5543" s="126"/>
      <c r="TQJ5543" s="92"/>
      <c r="TQK5543" s="92"/>
      <c r="TQL5543" s="126"/>
      <c r="TQM5543" s="92"/>
      <c r="TQN5543" s="92"/>
      <c r="TQO5543" s="92"/>
      <c r="TQP5543" s="92"/>
      <c r="TQQ5543" s="92"/>
      <c r="TQR5543" s="92"/>
      <c r="TQS5543" s="92"/>
      <c r="TQT5543" s="92"/>
      <c r="TQU5543" s="72"/>
      <c r="TQV5543" s="126"/>
      <c r="TQW5543" s="92"/>
      <c r="TQX5543" s="92"/>
      <c r="TQY5543" s="126"/>
      <c r="TQZ5543" s="92"/>
      <c r="TRA5543" s="92"/>
      <c r="TRB5543" s="92"/>
      <c r="TRC5543" s="92"/>
      <c r="TRD5543" s="92"/>
      <c r="TRE5543" s="92"/>
      <c r="TRF5543" s="92"/>
      <c r="TRG5543" s="92"/>
      <c r="TRH5543" s="72"/>
      <c r="TRI5543" s="126"/>
      <c r="TRJ5543" s="92"/>
      <c r="TRK5543" s="92"/>
      <c r="TRL5543" s="126"/>
      <c r="TRM5543" s="92"/>
      <c r="TRN5543" s="92"/>
      <c r="TRO5543" s="92"/>
      <c r="TRP5543" s="92"/>
      <c r="TRQ5543" s="92"/>
      <c r="TRR5543" s="92"/>
      <c r="TRS5543" s="92"/>
      <c r="TRT5543" s="92"/>
      <c r="TRU5543" s="72"/>
      <c r="TRV5543" s="126"/>
      <c r="TRW5543" s="92"/>
      <c r="TRX5543" s="92"/>
      <c r="TRY5543" s="126"/>
      <c r="TRZ5543" s="92"/>
      <c r="TSA5543" s="92"/>
      <c r="TSB5543" s="92"/>
      <c r="TSC5543" s="92"/>
      <c r="TSD5543" s="92"/>
      <c r="TSE5543" s="92"/>
      <c r="TSF5543" s="92"/>
      <c r="TSG5543" s="92"/>
      <c r="TSH5543" s="72"/>
      <c r="TSI5543" s="126"/>
      <c r="TSJ5543" s="92"/>
      <c r="TSK5543" s="92"/>
      <c r="TSL5543" s="126"/>
      <c r="TSM5543" s="92"/>
      <c r="TSN5543" s="92"/>
      <c r="TSO5543" s="92"/>
      <c r="TSP5543" s="92"/>
      <c r="TSQ5543" s="92"/>
      <c r="TSR5543" s="92"/>
      <c r="TSS5543" s="92"/>
      <c r="TST5543" s="92"/>
      <c r="TSU5543" s="72"/>
      <c r="TSV5543" s="126"/>
      <c r="TSW5543" s="92"/>
      <c r="TSX5543" s="92"/>
      <c r="TSY5543" s="126"/>
      <c r="TSZ5543" s="92"/>
      <c r="TTA5543" s="92"/>
      <c r="TTB5543" s="92"/>
      <c r="TTC5543" s="92"/>
      <c r="TTD5543" s="92"/>
      <c r="TTE5543" s="92"/>
      <c r="TTF5543" s="92"/>
      <c r="TTG5543" s="92"/>
      <c r="TTH5543" s="72"/>
      <c r="TTI5543" s="126"/>
      <c r="TTJ5543" s="92"/>
      <c r="TTK5543" s="92"/>
      <c r="TTL5543" s="126"/>
      <c r="TTM5543" s="92"/>
      <c r="TTN5543" s="92"/>
      <c r="TTO5543" s="92"/>
      <c r="TTP5543" s="92"/>
      <c r="TTQ5543" s="92"/>
      <c r="TTR5543" s="92"/>
      <c r="TTS5543" s="92"/>
      <c r="TTT5543" s="92"/>
      <c r="TTU5543" s="72"/>
      <c r="TTV5543" s="126"/>
      <c r="TTW5543" s="92"/>
      <c r="TTX5543" s="92"/>
      <c r="TTY5543" s="126"/>
      <c r="TTZ5543" s="92"/>
      <c r="TUA5543" s="92"/>
      <c r="TUB5543" s="92"/>
      <c r="TUC5543" s="92"/>
      <c r="TUD5543" s="92"/>
      <c r="TUE5543" s="92"/>
      <c r="TUF5543" s="92"/>
      <c r="TUG5543" s="92"/>
      <c r="TUH5543" s="72"/>
      <c r="TUI5543" s="126"/>
      <c r="TUJ5543" s="92"/>
      <c r="TUK5543" s="92"/>
      <c r="TUL5543" s="126"/>
      <c r="TUM5543" s="92"/>
      <c r="TUN5543" s="92"/>
      <c r="TUO5543" s="92"/>
      <c r="TUP5543" s="92"/>
      <c r="TUQ5543" s="92"/>
      <c r="TUR5543" s="92"/>
      <c r="TUS5543" s="92"/>
      <c r="TUT5543" s="92"/>
      <c r="TUU5543" s="72"/>
      <c r="TUV5543" s="126"/>
      <c r="TUW5543" s="92"/>
      <c r="TUX5543" s="92"/>
      <c r="TUY5543" s="126"/>
      <c r="TUZ5543" s="92"/>
      <c r="TVA5543" s="92"/>
      <c r="TVB5543" s="92"/>
      <c r="TVC5543" s="92"/>
      <c r="TVD5543" s="92"/>
      <c r="TVE5543" s="92"/>
      <c r="TVF5543" s="92"/>
      <c r="TVG5543" s="92"/>
      <c r="TVH5543" s="72"/>
      <c r="TVI5543" s="126"/>
      <c r="TVJ5543" s="92"/>
      <c r="TVK5543" s="92"/>
      <c r="TVL5543" s="126"/>
      <c r="TVM5543" s="92"/>
      <c r="TVN5543" s="92"/>
      <c r="TVO5543" s="92"/>
      <c r="TVP5543" s="92"/>
      <c r="TVQ5543" s="92"/>
      <c r="TVR5543" s="92"/>
      <c r="TVS5543" s="92"/>
      <c r="TVT5543" s="92"/>
      <c r="TVU5543" s="72"/>
      <c r="TVV5543" s="126"/>
      <c r="TVW5543" s="92"/>
      <c r="TVX5543" s="92"/>
      <c r="TVY5543" s="126"/>
      <c r="TVZ5543" s="92"/>
      <c r="TWA5543" s="92"/>
      <c r="TWB5543" s="92"/>
      <c r="TWC5543" s="92"/>
      <c r="TWD5543" s="92"/>
      <c r="TWE5543" s="92"/>
      <c r="TWF5543" s="92"/>
      <c r="TWG5543" s="92"/>
      <c r="TWH5543" s="72"/>
      <c r="TWI5543" s="126"/>
      <c r="TWJ5543" s="92"/>
      <c r="TWK5543" s="92"/>
      <c r="TWL5543" s="126"/>
      <c r="TWM5543" s="92"/>
      <c r="TWN5543" s="92"/>
      <c r="TWO5543" s="92"/>
      <c r="TWP5543" s="92"/>
      <c r="TWQ5543" s="92"/>
      <c r="TWR5543" s="92"/>
      <c r="TWS5543" s="92"/>
      <c r="TWT5543" s="92"/>
      <c r="TWU5543" s="72"/>
      <c r="TWV5543" s="126"/>
      <c r="TWW5543" s="92"/>
      <c r="TWX5543" s="92"/>
      <c r="TWY5543" s="126"/>
      <c r="TWZ5543" s="92"/>
      <c r="TXA5543" s="92"/>
      <c r="TXB5543" s="92"/>
      <c r="TXC5543" s="92"/>
      <c r="TXD5543" s="92"/>
      <c r="TXE5543" s="92"/>
      <c r="TXF5543" s="92"/>
      <c r="TXG5543" s="92"/>
      <c r="TXH5543" s="72"/>
      <c r="TXI5543" s="126"/>
      <c r="TXJ5543" s="92"/>
      <c r="TXK5543" s="92"/>
      <c r="TXL5543" s="126"/>
      <c r="TXM5543" s="92"/>
      <c r="TXN5543" s="92"/>
      <c r="TXO5543" s="92"/>
      <c r="TXP5543" s="92"/>
      <c r="TXQ5543" s="92"/>
      <c r="TXR5543" s="92"/>
      <c r="TXS5543" s="92"/>
      <c r="TXT5543" s="92"/>
      <c r="TXU5543" s="72"/>
      <c r="TXV5543" s="126"/>
      <c r="TXW5543" s="92"/>
      <c r="TXX5543" s="92"/>
      <c r="TXY5543" s="126"/>
      <c r="TXZ5543" s="92"/>
      <c r="TYA5543" s="92"/>
      <c r="TYB5543" s="92"/>
      <c r="TYC5543" s="92"/>
      <c r="TYD5543" s="92"/>
      <c r="TYE5543" s="92"/>
      <c r="TYF5543" s="92"/>
      <c r="TYG5543" s="92"/>
      <c r="TYH5543" s="72"/>
      <c r="TYI5543" s="126"/>
      <c r="TYJ5543" s="92"/>
      <c r="TYK5543" s="92"/>
      <c r="TYL5543" s="126"/>
      <c r="TYM5543" s="92"/>
      <c r="TYN5543" s="92"/>
      <c r="TYO5543" s="92"/>
      <c r="TYP5543" s="92"/>
      <c r="TYQ5543" s="92"/>
      <c r="TYR5543" s="92"/>
      <c r="TYS5543" s="92"/>
      <c r="TYT5543" s="92"/>
      <c r="TYU5543" s="72"/>
      <c r="TYV5543" s="126"/>
      <c r="TYW5543" s="92"/>
      <c r="TYX5543" s="92"/>
      <c r="TYY5543" s="126"/>
      <c r="TYZ5543" s="92"/>
      <c r="TZA5543" s="92"/>
      <c r="TZB5543" s="92"/>
      <c r="TZC5543" s="92"/>
      <c r="TZD5543" s="92"/>
      <c r="TZE5543" s="92"/>
      <c r="TZF5543" s="92"/>
      <c r="TZG5543" s="92"/>
      <c r="TZH5543" s="72"/>
      <c r="TZI5543" s="126"/>
      <c r="TZJ5543" s="92"/>
      <c r="TZK5543" s="92"/>
      <c r="TZL5543" s="126"/>
      <c r="TZM5543" s="92"/>
      <c r="TZN5543" s="92"/>
      <c r="TZO5543" s="92"/>
      <c r="TZP5543" s="92"/>
      <c r="TZQ5543" s="92"/>
      <c r="TZR5543" s="92"/>
      <c r="TZS5543" s="92"/>
      <c r="TZT5543" s="92"/>
      <c r="TZU5543" s="72"/>
      <c r="TZV5543" s="126"/>
      <c r="TZW5543" s="92"/>
      <c r="TZX5543" s="92"/>
      <c r="TZY5543" s="126"/>
      <c r="TZZ5543" s="92"/>
      <c r="UAA5543" s="92"/>
      <c r="UAB5543" s="92"/>
      <c r="UAC5543" s="92"/>
      <c r="UAD5543" s="92"/>
      <c r="UAE5543" s="92"/>
      <c r="UAF5543" s="92"/>
      <c r="UAG5543" s="92"/>
      <c r="UAH5543" s="72"/>
      <c r="UAI5543" s="126"/>
      <c r="UAJ5543" s="92"/>
      <c r="UAK5543" s="92"/>
      <c r="UAL5543" s="126"/>
      <c r="UAM5543" s="92"/>
      <c r="UAN5543" s="92"/>
      <c r="UAO5543" s="92"/>
      <c r="UAP5543" s="92"/>
      <c r="UAQ5543" s="92"/>
      <c r="UAR5543" s="92"/>
      <c r="UAS5543" s="92"/>
      <c r="UAT5543" s="92"/>
      <c r="UAU5543" s="72"/>
      <c r="UAV5543" s="126"/>
      <c r="UAW5543" s="92"/>
      <c r="UAX5543" s="92"/>
      <c r="UAY5543" s="126"/>
      <c r="UAZ5543" s="92"/>
      <c r="UBA5543" s="92"/>
      <c r="UBB5543" s="92"/>
      <c r="UBC5543" s="92"/>
      <c r="UBD5543" s="92"/>
      <c r="UBE5543" s="92"/>
      <c r="UBF5543" s="92"/>
      <c r="UBG5543" s="92"/>
      <c r="UBH5543" s="72"/>
      <c r="UBI5543" s="126"/>
      <c r="UBJ5543" s="92"/>
      <c r="UBK5543" s="92"/>
      <c r="UBL5543" s="126"/>
      <c r="UBM5543" s="92"/>
      <c r="UBN5543" s="92"/>
      <c r="UBO5543" s="92"/>
      <c r="UBP5543" s="92"/>
      <c r="UBQ5543" s="92"/>
      <c r="UBR5543" s="92"/>
      <c r="UBS5543" s="92"/>
      <c r="UBT5543" s="92"/>
      <c r="UBU5543" s="72"/>
      <c r="UBV5543" s="126"/>
      <c r="UBW5543" s="92"/>
      <c r="UBX5543" s="92"/>
      <c r="UBY5543" s="126"/>
      <c r="UBZ5543" s="92"/>
      <c r="UCA5543" s="92"/>
      <c r="UCB5543" s="92"/>
      <c r="UCC5543" s="92"/>
      <c r="UCD5543" s="92"/>
      <c r="UCE5543" s="92"/>
      <c r="UCF5543" s="92"/>
      <c r="UCG5543" s="92"/>
      <c r="UCH5543" s="72"/>
      <c r="UCI5543" s="126"/>
      <c r="UCJ5543" s="92"/>
      <c r="UCK5543" s="92"/>
      <c r="UCL5543" s="126"/>
      <c r="UCM5543" s="92"/>
      <c r="UCN5543" s="92"/>
      <c r="UCO5543" s="92"/>
      <c r="UCP5543" s="92"/>
      <c r="UCQ5543" s="92"/>
      <c r="UCR5543" s="92"/>
      <c r="UCS5543" s="92"/>
      <c r="UCT5543" s="92"/>
      <c r="UCU5543" s="72"/>
      <c r="UCV5543" s="126"/>
      <c r="UCW5543" s="92"/>
      <c r="UCX5543" s="92"/>
      <c r="UCY5543" s="126"/>
      <c r="UCZ5543" s="92"/>
      <c r="UDA5543" s="92"/>
      <c r="UDB5543" s="92"/>
      <c r="UDC5543" s="92"/>
      <c r="UDD5543" s="92"/>
      <c r="UDE5543" s="92"/>
      <c r="UDF5543" s="92"/>
      <c r="UDG5543" s="92"/>
      <c r="UDH5543" s="72"/>
      <c r="UDI5543" s="126"/>
      <c r="UDJ5543" s="92"/>
      <c r="UDK5543" s="92"/>
      <c r="UDL5543" s="126"/>
      <c r="UDM5543" s="92"/>
      <c r="UDN5543" s="92"/>
      <c r="UDO5543" s="92"/>
      <c r="UDP5543" s="92"/>
      <c r="UDQ5543" s="92"/>
      <c r="UDR5543" s="92"/>
      <c r="UDS5543" s="92"/>
      <c r="UDT5543" s="92"/>
      <c r="UDU5543" s="72"/>
      <c r="UDV5543" s="126"/>
      <c r="UDW5543" s="92"/>
      <c r="UDX5543" s="92"/>
      <c r="UDY5543" s="126"/>
      <c r="UDZ5543" s="92"/>
      <c r="UEA5543" s="92"/>
      <c r="UEB5543" s="92"/>
      <c r="UEC5543" s="92"/>
      <c r="UED5543" s="92"/>
      <c r="UEE5543" s="92"/>
      <c r="UEF5543" s="92"/>
      <c r="UEG5543" s="92"/>
      <c r="UEH5543" s="72"/>
      <c r="UEI5543" s="126"/>
      <c r="UEJ5543" s="92"/>
      <c r="UEK5543" s="92"/>
      <c r="UEL5543" s="126"/>
      <c r="UEM5543" s="92"/>
      <c r="UEN5543" s="92"/>
      <c r="UEO5543" s="92"/>
      <c r="UEP5543" s="92"/>
      <c r="UEQ5543" s="92"/>
      <c r="UER5543" s="92"/>
      <c r="UES5543" s="92"/>
      <c r="UET5543" s="92"/>
      <c r="UEU5543" s="72"/>
      <c r="UEV5543" s="126"/>
      <c r="UEW5543" s="92"/>
      <c r="UEX5543" s="92"/>
      <c r="UEY5543" s="126"/>
      <c r="UEZ5543" s="92"/>
      <c r="UFA5543" s="92"/>
      <c r="UFB5543" s="92"/>
      <c r="UFC5543" s="92"/>
      <c r="UFD5543" s="92"/>
      <c r="UFE5543" s="92"/>
      <c r="UFF5543" s="92"/>
      <c r="UFG5543" s="92"/>
      <c r="UFH5543" s="72"/>
      <c r="UFI5543" s="126"/>
      <c r="UFJ5543" s="92"/>
      <c r="UFK5543" s="92"/>
      <c r="UFL5543" s="126"/>
      <c r="UFM5543" s="92"/>
      <c r="UFN5543" s="92"/>
      <c r="UFO5543" s="92"/>
      <c r="UFP5543" s="92"/>
      <c r="UFQ5543" s="92"/>
      <c r="UFR5543" s="92"/>
      <c r="UFS5543" s="92"/>
      <c r="UFT5543" s="92"/>
      <c r="UFU5543" s="72"/>
      <c r="UFV5543" s="126"/>
      <c r="UFW5543" s="92"/>
      <c r="UFX5543" s="92"/>
      <c r="UFY5543" s="126"/>
      <c r="UFZ5543" s="92"/>
      <c r="UGA5543" s="92"/>
      <c r="UGB5543" s="92"/>
      <c r="UGC5543" s="92"/>
      <c r="UGD5543" s="92"/>
      <c r="UGE5543" s="92"/>
      <c r="UGF5543" s="92"/>
      <c r="UGG5543" s="92"/>
      <c r="UGH5543" s="72"/>
      <c r="UGI5543" s="126"/>
      <c r="UGJ5543" s="92"/>
      <c r="UGK5543" s="92"/>
      <c r="UGL5543" s="126"/>
      <c r="UGM5543" s="92"/>
      <c r="UGN5543" s="92"/>
      <c r="UGO5543" s="92"/>
      <c r="UGP5543" s="92"/>
      <c r="UGQ5543" s="92"/>
      <c r="UGR5543" s="92"/>
      <c r="UGS5543" s="92"/>
      <c r="UGT5543" s="92"/>
      <c r="UGU5543" s="72"/>
      <c r="UGV5543" s="126"/>
      <c r="UGW5543" s="92"/>
      <c r="UGX5543" s="92"/>
      <c r="UGY5543" s="126"/>
      <c r="UGZ5543" s="92"/>
      <c r="UHA5543" s="92"/>
      <c r="UHB5543" s="92"/>
      <c r="UHC5543" s="92"/>
      <c r="UHD5543" s="92"/>
      <c r="UHE5543" s="92"/>
      <c r="UHF5543" s="92"/>
      <c r="UHG5543" s="92"/>
      <c r="UHH5543" s="72"/>
      <c r="UHI5543" s="126"/>
      <c r="UHJ5543" s="92"/>
      <c r="UHK5543" s="92"/>
      <c r="UHL5543" s="126"/>
      <c r="UHM5543" s="92"/>
      <c r="UHN5543" s="92"/>
      <c r="UHO5543" s="92"/>
      <c r="UHP5543" s="92"/>
      <c r="UHQ5543" s="92"/>
      <c r="UHR5543" s="92"/>
      <c r="UHS5543" s="92"/>
      <c r="UHT5543" s="92"/>
      <c r="UHU5543" s="72"/>
      <c r="UHV5543" s="126"/>
      <c r="UHW5543" s="92"/>
      <c r="UHX5543" s="92"/>
      <c r="UHY5543" s="126"/>
      <c r="UHZ5543" s="92"/>
      <c r="UIA5543" s="92"/>
      <c r="UIB5543" s="92"/>
      <c r="UIC5543" s="92"/>
      <c r="UID5543" s="92"/>
      <c r="UIE5543" s="92"/>
      <c r="UIF5543" s="92"/>
      <c r="UIG5543" s="92"/>
      <c r="UIH5543" s="72"/>
      <c r="UII5543" s="126"/>
      <c r="UIJ5543" s="92"/>
      <c r="UIK5543" s="92"/>
      <c r="UIL5543" s="126"/>
      <c r="UIM5543" s="92"/>
      <c r="UIN5543" s="92"/>
      <c r="UIO5543" s="92"/>
      <c r="UIP5543" s="92"/>
      <c r="UIQ5543" s="92"/>
      <c r="UIR5543" s="92"/>
      <c r="UIS5543" s="92"/>
      <c r="UIT5543" s="92"/>
      <c r="UIU5543" s="72"/>
      <c r="UIV5543" s="126"/>
      <c r="UIW5543" s="92"/>
      <c r="UIX5543" s="92"/>
      <c r="UIY5543" s="126"/>
      <c r="UIZ5543" s="92"/>
      <c r="UJA5543" s="92"/>
      <c r="UJB5543" s="92"/>
      <c r="UJC5543" s="92"/>
      <c r="UJD5543" s="92"/>
      <c r="UJE5543" s="92"/>
      <c r="UJF5543" s="92"/>
      <c r="UJG5543" s="92"/>
      <c r="UJH5543" s="72"/>
      <c r="UJI5543" s="126"/>
      <c r="UJJ5543" s="92"/>
      <c r="UJK5543" s="92"/>
      <c r="UJL5543" s="126"/>
      <c r="UJM5543" s="92"/>
      <c r="UJN5543" s="92"/>
      <c r="UJO5543" s="92"/>
      <c r="UJP5543" s="92"/>
      <c r="UJQ5543" s="92"/>
      <c r="UJR5543" s="92"/>
      <c r="UJS5543" s="92"/>
      <c r="UJT5543" s="92"/>
      <c r="UJU5543" s="72"/>
      <c r="UJV5543" s="126"/>
      <c r="UJW5543" s="92"/>
      <c r="UJX5543" s="92"/>
      <c r="UJY5543" s="126"/>
      <c r="UJZ5543" s="92"/>
      <c r="UKA5543" s="92"/>
      <c r="UKB5543" s="92"/>
      <c r="UKC5543" s="92"/>
      <c r="UKD5543" s="92"/>
      <c r="UKE5543" s="92"/>
      <c r="UKF5543" s="92"/>
      <c r="UKG5543" s="92"/>
      <c r="UKH5543" s="72"/>
      <c r="UKI5543" s="126"/>
      <c r="UKJ5543" s="92"/>
      <c r="UKK5543" s="92"/>
      <c r="UKL5543" s="126"/>
      <c r="UKM5543" s="92"/>
      <c r="UKN5543" s="92"/>
      <c r="UKO5543" s="92"/>
      <c r="UKP5543" s="92"/>
      <c r="UKQ5543" s="92"/>
      <c r="UKR5543" s="92"/>
      <c r="UKS5543" s="92"/>
      <c r="UKT5543" s="92"/>
      <c r="UKU5543" s="72"/>
      <c r="UKV5543" s="126"/>
      <c r="UKW5543" s="92"/>
      <c r="UKX5543" s="92"/>
      <c r="UKY5543" s="126"/>
      <c r="UKZ5543" s="92"/>
      <c r="ULA5543" s="92"/>
      <c r="ULB5543" s="92"/>
      <c r="ULC5543" s="92"/>
      <c r="ULD5543" s="92"/>
      <c r="ULE5543" s="92"/>
      <c r="ULF5543" s="92"/>
      <c r="ULG5543" s="92"/>
      <c r="ULH5543" s="72"/>
      <c r="ULI5543" s="126"/>
      <c r="ULJ5543" s="92"/>
      <c r="ULK5543" s="92"/>
      <c r="ULL5543" s="126"/>
      <c r="ULM5543" s="92"/>
      <c r="ULN5543" s="92"/>
      <c r="ULO5543" s="92"/>
      <c r="ULP5543" s="92"/>
      <c r="ULQ5543" s="92"/>
      <c r="ULR5543" s="92"/>
      <c r="ULS5543" s="92"/>
      <c r="ULT5543" s="92"/>
      <c r="ULU5543" s="72"/>
      <c r="ULV5543" s="126"/>
      <c r="ULW5543" s="92"/>
      <c r="ULX5543" s="92"/>
      <c r="ULY5543" s="126"/>
      <c r="ULZ5543" s="92"/>
      <c r="UMA5543" s="92"/>
      <c r="UMB5543" s="92"/>
      <c r="UMC5543" s="92"/>
      <c r="UMD5543" s="92"/>
      <c r="UME5543" s="92"/>
      <c r="UMF5543" s="92"/>
      <c r="UMG5543" s="92"/>
      <c r="UMH5543" s="72"/>
      <c r="UMI5543" s="126"/>
      <c r="UMJ5543" s="92"/>
      <c r="UMK5543" s="92"/>
      <c r="UML5543" s="126"/>
      <c r="UMM5543" s="92"/>
      <c r="UMN5543" s="92"/>
      <c r="UMO5543" s="92"/>
      <c r="UMP5543" s="92"/>
      <c r="UMQ5543" s="92"/>
      <c r="UMR5543" s="92"/>
      <c r="UMS5543" s="92"/>
      <c r="UMT5543" s="92"/>
      <c r="UMU5543" s="72"/>
      <c r="UMV5543" s="126"/>
      <c r="UMW5543" s="92"/>
      <c r="UMX5543" s="92"/>
      <c r="UMY5543" s="126"/>
      <c r="UMZ5543" s="92"/>
      <c r="UNA5543" s="92"/>
      <c r="UNB5543" s="92"/>
      <c r="UNC5543" s="92"/>
      <c r="UND5543" s="92"/>
      <c r="UNE5543" s="92"/>
      <c r="UNF5543" s="92"/>
      <c r="UNG5543" s="92"/>
      <c r="UNH5543" s="72"/>
      <c r="UNI5543" s="126"/>
      <c r="UNJ5543" s="92"/>
      <c r="UNK5543" s="92"/>
      <c r="UNL5543" s="126"/>
      <c r="UNM5543" s="92"/>
      <c r="UNN5543" s="92"/>
      <c r="UNO5543" s="92"/>
      <c r="UNP5543" s="92"/>
      <c r="UNQ5543" s="92"/>
      <c r="UNR5543" s="92"/>
      <c r="UNS5543" s="92"/>
      <c r="UNT5543" s="92"/>
      <c r="UNU5543" s="72"/>
      <c r="UNV5543" s="126"/>
      <c r="UNW5543" s="92"/>
      <c r="UNX5543" s="92"/>
      <c r="UNY5543" s="126"/>
      <c r="UNZ5543" s="92"/>
      <c r="UOA5543" s="92"/>
      <c r="UOB5543" s="92"/>
      <c r="UOC5543" s="92"/>
      <c r="UOD5543" s="92"/>
      <c r="UOE5543" s="92"/>
      <c r="UOF5543" s="92"/>
      <c r="UOG5543" s="92"/>
      <c r="UOH5543" s="72"/>
      <c r="UOI5543" s="126"/>
      <c r="UOJ5543" s="92"/>
      <c r="UOK5543" s="92"/>
      <c r="UOL5543" s="126"/>
      <c r="UOM5543" s="92"/>
      <c r="UON5543" s="92"/>
      <c r="UOO5543" s="92"/>
      <c r="UOP5543" s="92"/>
      <c r="UOQ5543" s="92"/>
      <c r="UOR5543" s="92"/>
      <c r="UOS5543" s="92"/>
      <c r="UOT5543" s="92"/>
      <c r="UOU5543" s="72"/>
      <c r="UOV5543" s="126"/>
      <c r="UOW5543" s="92"/>
      <c r="UOX5543" s="92"/>
      <c r="UOY5543" s="126"/>
      <c r="UOZ5543" s="92"/>
      <c r="UPA5543" s="92"/>
      <c r="UPB5543" s="92"/>
      <c r="UPC5543" s="92"/>
      <c r="UPD5543" s="92"/>
      <c r="UPE5543" s="92"/>
      <c r="UPF5543" s="92"/>
      <c r="UPG5543" s="92"/>
      <c r="UPH5543" s="72"/>
      <c r="UPI5543" s="126"/>
      <c r="UPJ5543" s="92"/>
      <c r="UPK5543" s="92"/>
      <c r="UPL5543" s="126"/>
      <c r="UPM5543" s="92"/>
      <c r="UPN5543" s="92"/>
      <c r="UPO5543" s="92"/>
      <c r="UPP5543" s="92"/>
      <c r="UPQ5543" s="92"/>
      <c r="UPR5543" s="92"/>
      <c r="UPS5543" s="92"/>
      <c r="UPT5543" s="92"/>
      <c r="UPU5543" s="72"/>
      <c r="UPV5543" s="126"/>
      <c r="UPW5543" s="92"/>
      <c r="UPX5543" s="92"/>
      <c r="UPY5543" s="126"/>
      <c r="UPZ5543" s="92"/>
      <c r="UQA5543" s="92"/>
      <c r="UQB5543" s="92"/>
      <c r="UQC5543" s="92"/>
      <c r="UQD5543" s="92"/>
      <c r="UQE5543" s="92"/>
      <c r="UQF5543" s="92"/>
      <c r="UQG5543" s="92"/>
      <c r="UQH5543" s="72"/>
      <c r="UQI5543" s="126"/>
      <c r="UQJ5543" s="92"/>
      <c r="UQK5543" s="92"/>
      <c r="UQL5543" s="126"/>
      <c r="UQM5543" s="92"/>
      <c r="UQN5543" s="92"/>
      <c r="UQO5543" s="92"/>
      <c r="UQP5543" s="92"/>
      <c r="UQQ5543" s="92"/>
      <c r="UQR5543" s="92"/>
      <c r="UQS5543" s="92"/>
      <c r="UQT5543" s="92"/>
      <c r="UQU5543" s="72"/>
      <c r="UQV5543" s="126"/>
      <c r="UQW5543" s="92"/>
      <c r="UQX5543" s="92"/>
      <c r="UQY5543" s="126"/>
      <c r="UQZ5543" s="92"/>
      <c r="URA5543" s="92"/>
      <c r="URB5543" s="92"/>
      <c r="URC5543" s="92"/>
      <c r="URD5543" s="92"/>
      <c r="URE5543" s="92"/>
      <c r="URF5543" s="92"/>
      <c r="URG5543" s="92"/>
      <c r="URH5543" s="72"/>
      <c r="URI5543" s="126"/>
      <c r="URJ5543" s="92"/>
      <c r="URK5543" s="92"/>
      <c r="URL5543" s="126"/>
      <c r="URM5543" s="92"/>
      <c r="URN5543" s="92"/>
      <c r="URO5543" s="92"/>
      <c r="URP5543" s="92"/>
      <c r="URQ5543" s="92"/>
      <c r="URR5543" s="92"/>
      <c r="URS5543" s="92"/>
      <c r="URT5543" s="92"/>
      <c r="URU5543" s="72"/>
      <c r="URV5543" s="126"/>
      <c r="URW5543" s="92"/>
      <c r="URX5543" s="92"/>
      <c r="URY5543" s="126"/>
      <c r="URZ5543" s="92"/>
      <c r="USA5543" s="92"/>
      <c r="USB5543" s="92"/>
      <c r="USC5543" s="92"/>
      <c r="USD5543" s="92"/>
      <c r="USE5543" s="92"/>
      <c r="USF5543" s="92"/>
      <c r="USG5543" s="92"/>
      <c r="USH5543" s="72"/>
      <c r="USI5543" s="126"/>
      <c r="USJ5543" s="92"/>
      <c r="USK5543" s="92"/>
      <c r="USL5543" s="126"/>
      <c r="USM5543" s="92"/>
      <c r="USN5543" s="92"/>
      <c r="USO5543" s="92"/>
      <c r="USP5543" s="92"/>
      <c r="USQ5543" s="92"/>
      <c r="USR5543" s="92"/>
      <c r="USS5543" s="92"/>
      <c r="UST5543" s="92"/>
      <c r="USU5543" s="72"/>
      <c r="USV5543" s="126"/>
      <c r="USW5543" s="92"/>
      <c r="USX5543" s="92"/>
      <c r="USY5543" s="126"/>
      <c r="USZ5543" s="92"/>
      <c r="UTA5543" s="92"/>
      <c r="UTB5543" s="92"/>
      <c r="UTC5543" s="92"/>
      <c r="UTD5543" s="92"/>
      <c r="UTE5543" s="92"/>
      <c r="UTF5543" s="92"/>
      <c r="UTG5543" s="92"/>
      <c r="UTH5543" s="72"/>
      <c r="UTI5543" s="126"/>
      <c r="UTJ5543" s="92"/>
      <c r="UTK5543" s="92"/>
      <c r="UTL5543" s="126"/>
      <c r="UTM5543" s="92"/>
      <c r="UTN5543" s="92"/>
      <c r="UTO5543" s="92"/>
      <c r="UTP5543" s="92"/>
      <c r="UTQ5543" s="92"/>
      <c r="UTR5543" s="92"/>
      <c r="UTS5543" s="92"/>
      <c r="UTT5543" s="92"/>
      <c r="UTU5543" s="72"/>
      <c r="UTV5543" s="126"/>
      <c r="UTW5543" s="92"/>
      <c r="UTX5543" s="92"/>
      <c r="UTY5543" s="126"/>
      <c r="UTZ5543" s="92"/>
      <c r="UUA5543" s="92"/>
      <c r="UUB5543" s="92"/>
      <c r="UUC5543" s="92"/>
      <c r="UUD5543" s="92"/>
      <c r="UUE5543" s="92"/>
      <c r="UUF5543" s="92"/>
      <c r="UUG5543" s="92"/>
      <c r="UUH5543" s="72"/>
      <c r="UUI5543" s="126"/>
      <c r="UUJ5543" s="92"/>
      <c r="UUK5543" s="92"/>
      <c r="UUL5543" s="126"/>
      <c r="UUM5543" s="92"/>
      <c r="UUN5543" s="92"/>
      <c r="UUO5543" s="92"/>
      <c r="UUP5543" s="92"/>
      <c r="UUQ5543" s="92"/>
      <c r="UUR5543" s="92"/>
      <c r="UUS5543" s="92"/>
      <c r="UUT5543" s="92"/>
      <c r="UUU5543" s="72"/>
      <c r="UUV5543" s="126"/>
      <c r="UUW5543" s="92"/>
      <c r="UUX5543" s="92"/>
      <c r="UUY5543" s="126"/>
      <c r="UUZ5543" s="92"/>
      <c r="UVA5543" s="92"/>
      <c r="UVB5543" s="92"/>
      <c r="UVC5543" s="92"/>
      <c r="UVD5543" s="92"/>
      <c r="UVE5543" s="92"/>
      <c r="UVF5543" s="92"/>
      <c r="UVG5543" s="92"/>
      <c r="UVH5543" s="72"/>
      <c r="UVI5543" s="126"/>
      <c r="UVJ5543" s="92"/>
      <c r="UVK5543" s="92"/>
      <c r="UVL5543" s="126"/>
      <c r="UVM5543" s="92"/>
      <c r="UVN5543" s="92"/>
      <c r="UVO5543" s="92"/>
      <c r="UVP5543" s="92"/>
      <c r="UVQ5543" s="92"/>
      <c r="UVR5543" s="92"/>
      <c r="UVS5543" s="92"/>
      <c r="UVT5543" s="92"/>
      <c r="UVU5543" s="72"/>
      <c r="UVV5543" s="126"/>
      <c r="UVW5543" s="92"/>
      <c r="UVX5543" s="92"/>
      <c r="UVY5543" s="126"/>
      <c r="UVZ5543" s="92"/>
      <c r="UWA5543" s="92"/>
      <c r="UWB5543" s="92"/>
      <c r="UWC5543" s="92"/>
      <c r="UWD5543" s="92"/>
      <c r="UWE5543" s="92"/>
      <c r="UWF5543" s="92"/>
      <c r="UWG5543" s="92"/>
      <c r="UWH5543" s="72"/>
      <c r="UWI5543" s="126"/>
      <c r="UWJ5543" s="92"/>
      <c r="UWK5543" s="92"/>
      <c r="UWL5543" s="126"/>
      <c r="UWM5543" s="92"/>
      <c r="UWN5543" s="92"/>
      <c r="UWO5543" s="92"/>
      <c r="UWP5543" s="92"/>
      <c r="UWQ5543" s="92"/>
      <c r="UWR5543" s="92"/>
      <c r="UWS5543" s="92"/>
      <c r="UWT5543" s="92"/>
      <c r="UWU5543" s="72"/>
      <c r="UWV5543" s="126"/>
      <c r="UWW5543" s="92"/>
      <c r="UWX5543" s="92"/>
      <c r="UWY5543" s="126"/>
      <c r="UWZ5543" s="92"/>
      <c r="UXA5543" s="92"/>
      <c r="UXB5543" s="92"/>
      <c r="UXC5543" s="92"/>
      <c r="UXD5543" s="92"/>
      <c r="UXE5543" s="92"/>
      <c r="UXF5543" s="92"/>
      <c r="UXG5543" s="92"/>
      <c r="UXH5543" s="72"/>
      <c r="UXI5543" s="126"/>
      <c r="UXJ5543" s="92"/>
      <c r="UXK5543" s="92"/>
      <c r="UXL5543" s="126"/>
      <c r="UXM5543" s="92"/>
      <c r="UXN5543" s="92"/>
      <c r="UXO5543" s="92"/>
      <c r="UXP5543" s="92"/>
      <c r="UXQ5543" s="92"/>
      <c r="UXR5543" s="92"/>
      <c r="UXS5543" s="92"/>
      <c r="UXT5543" s="92"/>
      <c r="UXU5543" s="72"/>
      <c r="UXV5543" s="126"/>
      <c r="UXW5543" s="92"/>
      <c r="UXX5543" s="92"/>
      <c r="UXY5543" s="126"/>
      <c r="UXZ5543" s="92"/>
      <c r="UYA5543" s="92"/>
      <c r="UYB5543" s="92"/>
      <c r="UYC5543" s="92"/>
      <c r="UYD5543" s="92"/>
      <c r="UYE5543" s="92"/>
      <c r="UYF5543" s="92"/>
      <c r="UYG5543" s="92"/>
      <c r="UYH5543" s="72"/>
      <c r="UYI5543" s="126"/>
      <c r="UYJ5543" s="92"/>
      <c r="UYK5543" s="92"/>
      <c r="UYL5543" s="126"/>
      <c r="UYM5543" s="92"/>
      <c r="UYN5543" s="92"/>
      <c r="UYO5543" s="92"/>
      <c r="UYP5543" s="92"/>
      <c r="UYQ5543" s="92"/>
      <c r="UYR5543" s="92"/>
      <c r="UYS5543" s="92"/>
      <c r="UYT5543" s="92"/>
      <c r="UYU5543" s="72"/>
      <c r="UYV5543" s="126"/>
      <c r="UYW5543" s="92"/>
      <c r="UYX5543" s="92"/>
      <c r="UYY5543" s="126"/>
      <c r="UYZ5543" s="92"/>
      <c r="UZA5543" s="92"/>
      <c r="UZB5543" s="92"/>
      <c r="UZC5543" s="92"/>
      <c r="UZD5543" s="92"/>
      <c r="UZE5543" s="92"/>
      <c r="UZF5543" s="92"/>
      <c r="UZG5543" s="92"/>
      <c r="UZH5543" s="72"/>
      <c r="UZI5543" s="126"/>
      <c r="UZJ5543" s="92"/>
      <c r="UZK5543" s="92"/>
      <c r="UZL5543" s="126"/>
      <c r="UZM5543" s="92"/>
      <c r="UZN5543" s="92"/>
      <c r="UZO5543" s="92"/>
      <c r="UZP5543" s="92"/>
      <c r="UZQ5543" s="92"/>
      <c r="UZR5543" s="92"/>
      <c r="UZS5543" s="92"/>
      <c r="UZT5543" s="92"/>
      <c r="UZU5543" s="72"/>
      <c r="UZV5543" s="126"/>
      <c r="UZW5543" s="92"/>
      <c r="UZX5543" s="92"/>
      <c r="UZY5543" s="126"/>
      <c r="UZZ5543" s="92"/>
      <c r="VAA5543" s="92"/>
      <c r="VAB5543" s="92"/>
      <c r="VAC5543" s="92"/>
      <c r="VAD5543" s="92"/>
      <c r="VAE5543" s="92"/>
      <c r="VAF5543" s="92"/>
      <c r="VAG5543" s="92"/>
      <c r="VAH5543" s="72"/>
      <c r="VAI5543" s="126"/>
      <c r="VAJ5543" s="92"/>
      <c r="VAK5543" s="92"/>
      <c r="VAL5543" s="126"/>
      <c r="VAM5543" s="92"/>
      <c r="VAN5543" s="92"/>
      <c r="VAO5543" s="92"/>
      <c r="VAP5543" s="92"/>
      <c r="VAQ5543" s="92"/>
      <c r="VAR5543" s="92"/>
      <c r="VAS5543" s="92"/>
      <c r="VAT5543" s="92"/>
      <c r="VAU5543" s="72"/>
      <c r="VAV5543" s="126"/>
      <c r="VAW5543" s="92"/>
      <c r="VAX5543" s="92"/>
      <c r="VAY5543" s="126"/>
      <c r="VAZ5543" s="92"/>
      <c r="VBA5543" s="92"/>
      <c r="VBB5543" s="92"/>
      <c r="VBC5543" s="92"/>
      <c r="VBD5543" s="92"/>
      <c r="VBE5543" s="92"/>
      <c r="VBF5543" s="92"/>
      <c r="VBG5543" s="92"/>
      <c r="VBH5543" s="72"/>
      <c r="VBI5543" s="126"/>
      <c r="VBJ5543" s="92"/>
      <c r="VBK5543" s="92"/>
      <c r="VBL5543" s="126"/>
      <c r="VBM5543" s="92"/>
      <c r="VBN5543" s="92"/>
      <c r="VBO5543" s="92"/>
      <c r="VBP5543" s="92"/>
      <c r="VBQ5543" s="92"/>
      <c r="VBR5543" s="92"/>
      <c r="VBS5543" s="92"/>
      <c r="VBT5543" s="92"/>
      <c r="VBU5543" s="72"/>
      <c r="VBV5543" s="126"/>
      <c r="VBW5543" s="92"/>
      <c r="VBX5543" s="92"/>
      <c r="VBY5543" s="126"/>
      <c r="VBZ5543" s="92"/>
      <c r="VCA5543" s="92"/>
      <c r="VCB5543" s="92"/>
      <c r="VCC5543" s="92"/>
      <c r="VCD5543" s="92"/>
      <c r="VCE5543" s="92"/>
      <c r="VCF5543" s="92"/>
      <c r="VCG5543" s="92"/>
      <c r="VCH5543" s="72"/>
      <c r="VCI5543" s="126"/>
      <c r="VCJ5543" s="92"/>
      <c r="VCK5543" s="92"/>
      <c r="VCL5543" s="126"/>
      <c r="VCM5543" s="92"/>
      <c r="VCN5543" s="92"/>
      <c r="VCO5543" s="92"/>
      <c r="VCP5543" s="92"/>
      <c r="VCQ5543" s="92"/>
      <c r="VCR5543" s="92"/>
      <c r="VCS5543" s="92"/>
      <c r="VCT5543" s="92"/>
      <c r="VCU5543" s="72"/>
      <c r="VCV5543" s="126"/>
      <c r="VCW5543" s="92"/>
      <c r="VCX5543" s="92"/>
      <c r="VCY5543" s="126"/>
      <c r="VCZ5543" s="92"/>
      <c r="VDA5543" s="92"/>
      <c r="VDB5543" s="92"/>
      <c r="VDC5543" s="92"/>
      <c r="VDD5543" s="92"/>
      <c r="VDE5543" s="92"/>
      <c r="VDF5543" s="92"/>
      <c r="VDG5543" s="92"/>
      <c r="VDH5543" s="72"/>
      <c r="VDI5543" s="126"/>
      <c r="VDJ5543" s="92"/>
      <c r="VDK5543" s="92"/>
      <c r="VDL5543" s="126"/>
      <c r="VDM5543" s="92"/>
      <c r="VDN5543" s="92"/>
      <c r="VDO5543" s="92"/>
      <c r="VDP5543" s="92"/>
      <c r="VDQ5543" s="92"/>
      <c r="VDR5543" s="92"/>
      <c r="VDS5543" s="92"/>
      <c r="VDT5543" s="92"/>
      <c r="VDU5543" s="72"/>
      <c r="VDV5543" s="126"/>
      <c r="VDW5543" s="92"/>
      <c r="VDX5543" s="92"/>
      <c r="VDY5543" s="126"/>
      <c r="VDZ5543" s="92"/>
      <c r="VEA5543" s="92"/>
      <c r="VEB5543" s="92"/>
      <c r="VEC5543" s="92"/>
      <c r="VED5543" s="92"/>
      <c r="VEE5543" s="92"/>
      <c r="VEF5543" s="92"/>
      <c r="VEG5543" s="92"/>
      <c r="VEH5543" s="72"/>
      <c r="VEI5543" s="126"/>
      <c r="VEJ5543" s="92"/>
      <c r="VEK5543" s="92"/>
      <c r="VEL5543" s="126"/>
      <c r="VEM5543" s="92"/>
      <c r="VEN5543" s="92"/>
      <c r="VEO5543" s="92"/>
      <c r="VEP5543" s="92"/>
      <c r="VEQ5543" s="92"/>
      <c r="VER5543" s="92"/>
      <c r="VES5543" s="92"/>
      <c r="VET5543" s="92"/>
      <c r="VEU5543" s="72"/>
      <c r="VEV5543" s="126"/>
      <c r="VEW5543" s="92"/>
      <c r="VEX5543" s="92"/>
      <c r="VEY5543" s="126"/>
      <c r="VEZ5543" s="92"/>
      <c r="VFA5543" s="92"/>
      <c r="VFB5543" s="92"/>
      <c r="VFC5543" s="92"/>
      <c r="VFD5543" s="92"/>
      <c r="VFE5543" s="92"/>
      <c r="VFF5543" s="92"/>
      <c r="VFG5543" s="92"/>
      <c r="VFH5543" s="72"/>
      <c r="VFI5543" s="126"/>
      <c r="VFJ5543" s="92"/>
      <c r="VFK5543" s="92"/>
      <c r="VFL5543" s="126"/>
      <c r="VFM5543" s="92"/>
      <c r="VFN5543" s="92"/>
      <c r="VFO5543" s="92"/>
      <c r="VFP5543" s="92"/>
      <c r="VFQ5543" s="92"/>
      <c r="VFR5543" s="92"/>
      <c r="VFS5543" s="92"/>
      <c r="VFT5543" s="92"/>
      <c r="VFU5543" s="72"/>
      <c r="VFV5543" s="126"/>
      <c r="VFW5543" s="92"/>
      <c r="VFX5543" s="92"/>
      <c r="VFY5543" s="126"/>
      <c r="VFZ5543" s="92"/>
      <c r="VGA5543" s="92"/>
      <c r="VGB5543" s="92"/>
      <c r="VGC5543" s="92"/>
      <c r="VGD5543" s="92"/>
      <c r="VGE5543" s="92"/>
      <c r="VGF5543" s="92"/>
      <c r="VGG5543" s="92"/>
      <c r="VGH5543" s="72"/>
      <c r="VGI5543" s="126"/>
      <c r="VGJ5543" s="92"/>
      <c r="VGK5543" s="92"/>
      <c r="VGL5543" s="126"/>
      <c r="VGM5543" s="92"/>
      <c r="VGN5543" s="92"/>
      <c r="VGO5543" s="92"/>
      <c r="VGP5543" s="92"/>
      <c r="VGQ5543" s="92"/>
      <c r="VGR5543" s="92"/>
      <c r="VGS5543" s="92"/>
      <c r="VGT5543" s="92"/>
      <c r="VGU5543" s="72"/>
      <c r="VGV5543" s="126"/>
      <c r="VGW5543" s="92"/>
      <c r="VGX5543" s="92"/>
      <c r="VGY5543" s="126"/>
      <c r="VGZ5543" s="92"/>
      <c r="VHA5543" s="92"/>
      <c r="VHB5543" s="92"/>
      <c r="VHC5543" s="92"/>
      <c r="VHD5543" s="92"/>
      <c r="VHE5543" s="92"/>
      <c r="VHF5543" s="92"/>
      <c r="VHG5543" s="92"/>
      <c r="VHH5543" s="72"/>
      <c r="VHI5543" s="126"/>
      <c r="VHJ5543" s="92"/>
      <c r="VHK5543" s="92"/>
      <c r="VHL5543" s="126"/>
      <c r="VHM5543" s="92"/>
      <c r="VHN5543" s="92"/>
      <c r="VHO5543" s="92"/>
      <c r="VHP5543" s="92"/>
      <c r="VHQ5543" s="92"/>
      <c r="VHR5543" s="92"/>
      <c r="VHS5543" s="92"/>
      <c r="VHT5543" s="92"/>
      <c r="VHU5543" s="72"/>
      <c r="VHV5543" s="126"/>
      <c r="VHW5543" s="92"/>
      <c r="VHX5543" s="92"/>
      <c r="VHY5543" s="126"/>
      <c r="VHZ5543" s="92"/>
      <c r="VIA5543" s="92"/>
      <c r="VIB5543" s="92"/>
      <c r="VIC5543" s="92"/>
      <c r="VID5543" s="92"/>
      <c r="VIE5543" s="92"/>
      <c r="VIF5543" s="92"/>
      <c r="VIG5543" s="92"/>
      <c r="VIH5543" s="72"/>
      <c r="VII5543" s="126"/>
      <c r="VIJ5543" s="92"/>
      <c r="VIK5543" s="92"/>
      <c r="VIL5543" s="126"/>
      <c r="VIM5543" s="92"/>
      <c r="VIN5543" s="92"/>
      <c r="VIO5543" s="92"/>
      <c r="VIP5543" s="92"/>
      <c r="VIQ5543" s="92"/>
      <c r="VIR5543" s="92"/>
      <c r="VIS5543" s="92"/>
      <c r="VIT5543" s="92"/>
      <c r="VIU5543" s="72"/>
      <c r="VIV5543" s="126"/>
      <c r="VIW5543" s="92"/>
      <c r="VIX5543" s="92"/>
      <c r="VIY5543" s="126"/>
      <c r="VIZ5543" s="92"/>
      <c r="VJA5543" s="92"/>
      <c r="VJB5543" s="92"/>
      <c r="VJC5543" s="92"/>
      <c r="VJD5543" s="92"/>
      <c r="VJE5543" s="92"/>
      <c r="VJF5543" s="92"/>
      <c r="VJG5543" s="92"/>
      <c r="VJH5543" s="72"/>
      <c r="VJI5543" s="126"/>
      <c r="VJJ5543" s="92"/>
      <c r="VJK5543" s="92"/>
      <c r="VJL5543" s="126"/>
      <c r="VJM5543" s="92"/>
      <c r="VJN5543" s="92"/>
      <c r="VJO5543" s="92"/>
      <c r="VJP5543" s="92"/>
      <c r="VJQ5543" s="92"/>
      <c r="VJR5543" s="92"/>
      <c r="VJS5543" s="92"/>
      <c r="VJT5543" s="92"/>
      <c r="VJU5543" s="72"/>
      <c r="VJV5543" s="126"/>
      <c r="VJW5543" s="92"/>
      <c r="VJX5543" s="92"/>
      <c r="VJY5543" s="126"/>
      <c r="VJZ5543" s="92"/>
      <c r="VKA5543" s="92"/>
      <c r="VKB5543" s="92"/>
      <c r="VKC5543" s="92"/>
      <c r="VKD5543" s="92"/>
      <c r="VKE5543" s="92"/>
      <c r="VKF5543" s="92"/>
      <c r="VKG5543" s="92"/>
      <c r="VKH5543" s="72"/>
      <c r="VKI5543" s="126"/>
      <c r="VKJ5543" s="92"/>
      <c r="VKK5543" s="92"/>
      <c r="VKL5543" s="126"/>
      <c r="VKM5543" s="92"/>
      <c r="VKN5543" s="92"/>
      <c r="VKO5543" s="92"/>
      <c r="VKP5543" s="92"/>
      <c r="VKQ5543" s="92"/>
      <c r="VKR5543" s="92"/>
      <c r="VKS5543" s="92"/>
      <c r="VKT5543" s="92"/>
      <c r="VKU5543" s="72"/>
      <c r="VKV5543" s="126"/>
      <c r="VKW5543" s="92"/>
      <c r="VKX5543" s="92"/>
      <c r="VKY5543" s="126"/>
      <c r="VKZ5543" s="92"/>
      <c r="VLA5543" s="92"/>
      <c r="VLB5543" s="92"/>
      <c r="VLC5543" s="92"/>
      <c r="VLD5543" s="92"/>
      <c r="VLE5543" s="92"/>
      <c r="VLF5543" s="92"/>
      <c r="VLG5543" s="92"/>
      <c r="VLH5543" s="72"/>
      <c r="VLI5543" s="126"/>
      <c r="VLJ5543" s="92"/>
      <c r="VLK5543" s="92"/>
      <c r="VLL5543" s="126"/>
      <c r="VLM5543" s="92"/>
      <c r="VLN5543" s="92"/>
      <c r="VLO5543" s="92"/>
      <c r="VLP5543" s="92"/>
      <c r="VLQ5543" s="92"/>
      <c r="VLR5543" s="92"/>
      <c r="VLS5543" s="92"/>
      <c r="VLT5543" s="92"/>
      <c r="VLU5543" s="72"/>
      <c r="VLV5543" s="126"/>
      <c r="VLW5543" s="92"/>
      <c r="VLX5543" s="92"/>
      <c r="VLY5543" s="126"/>
      <c r="VLZ5543" s="92"/>
      <c r="VMA5543" s="92"/>
      <c r="VMB5543" s="92"/>
      <c r="VMC5543" s="92"/>
      <c r="VMD5543" s="92"/>
      <c r="VME5543" s="92"/>
      <c r="VMF5543" s="92"/>
      <c r="VMG5543" s="92"/>
      <c r="VMH5543" s="72"/>
      <c r="VMI5543" s="126"/>
      <c r="VMJ5543" s="92"/>
      <c r="VMK5543" s="92"/>
      <c r="VML5543" s="126"/>
      <c r="VMM5543" s="92"/>
      <c r="VMN5543" s="92"/>
      <c r="VMO5543" s="92"/>
      <c r="VMP5543" s="92"/>
      <c r="VMQ5543" s="92"/>
      <c r="VMR5543" s="92"/>
      <c r="VMS5543" s="92"/>
      <c r="VMT5543" s="92"/>
      <c r="VMU5543" s="72"/>
      <c r="VMV5543" s="126"/>
      <c r="VMW5543" s="92"/>
      <c r="VMX5543" s="92"/>
      <c r="VMY5543" s="126"/>
      <c r="VMZ5543" s="92"/>
      <c r="VNA5543" s="92"/>
      <c r="VNB5543" s="92"/>
      <c r="VNC5543" s="92"/>
      <c r="VND5543" s="92"/>
      <c r="VNE5543" s="92"/>
      <c r="VNF5543" s="92"/>
      <c r="VNG5543" s="92"/>
      <c r="VNH5543" s="72"/>
      <c r="VNI5543" s="126"/>
      <c r="VNJ5543" s="92"/>
      <c r="VNK5543" s="92"/>
      <c r="VNL5543" s="126"/>
      <c r="VNM5543" s="92"/>
      <c r="VNN5543" s="92"/>
      <c r="VNO5543" s="92"/>
      <c r="VNP5543" s="92"/>
      <c r="VNQ5543" s="92"/>
      <c r="VNR5543" s="92"/>
      <c r="VNS5543" s="92"/>
      <c r="VNT5543" s="92"/>
      <c r="VNU5543" s="72"/>
      <c r="VNV5543" s="126"/>
      <c r="VNW5543" s="92"/>
      <c r="VNX5543" s="92"/>
      <c r="VNY5543" s="126"/>
      <c r="VNZ5543" s="92"/>
      <c r="VOA5543" s="92"/>
      <c r="VOB5543" s="92"/>
      <c r="VOC5543" s="92"/>
      <c r="VOD5543" s="92"/>
      <c r="VOE5543" s="92"/>
      <c r="VOF5543" s="92"/>
      <c r="VOG5543" s="92"/>
      <c r="VOH5543" s="72"/>
      <c r="VOI5543" s="126"/>
      <c r="VOJ5543" s="92"/>
      <c r="VOK5543" s="92"/>
      <c r="VOL5543" s="126"/>
      <c r="VOM5543" s="92"/>
      <c r="VON5543" s="92"/>
      <c r="VOO5543" s="92"/>
      <c r="VOP5543" s="92"/>
      <c r="VOQ5543" s="92"/>
      <c r="VOR5543" s="92"/>
      <c r="VOS5543" s="92"/>
      <c r="VOT5543" s="92"/>
      <c r="VOU5543" s="72"/>
      <c r="VOV5543" s="126"/>
      <c r="VOW5543" s="92"/>
      <c r="VOX5543" s="92"/>
      <c r="VOY5543" s="126"/>
      <c r="VOZ5543" s="92"/>
      <c r="VPA5543" s="92"/>
      <c r="VPB5543" s="92"/>
      <c r="VPC5543" s="92"/>
      <c r="VPD5543" s="92"/>
      <c r="VPE5543" s="92"/>
      <c r="VPF5543" s="92"/>
      <c r="VPG5543" s="92"/>
      <c r="VPH5543" s="72"/>
      <c r="VPI5543" s="126"/>
      <c r="VPJ5543" s="92"/>
      <c r="VPK5543" s="92"/>
      <c r="VPL5543" s="126"/>
      <c r="VPM5543" s="92"/>
      <c r="VPN5543" s="92"/>
      <c r="VPO5543" s="92"/>
      <c r="VPP5543" s="92"/>
      <c r="VPQ5543" s="92"/>
      <c r="VPR5543" s="92"/>
      <c r="VPS5543" s="92"/>
      <c r="VPT5543" s="92"/>
      <c r="VPU5543" s="72"/>
      <c r="VPV5543" s="126"/>
      <c r="VPW5543" s="92"/>
      <c r="VPX5543" s="92"/>
      <c r="VPY5543" s="126"/>
      <c r="VPZ5543" s="92"/>
      <c r="VQA5543" s="92"/>
      <c r="VQB5543" s="92"/>
      <c r="VQC5543" s="92"/>
      <c r="VQD5543" s="92"/>
      <c r="VQE5543" s="92"/>
      <c r="VQF5543" s="92"/>
      <c r="VQG5543" s="92"/>
      <c r="VQH5543" s="72"/>
      <c r="VQI5543" s="126"/>
      <c r="VQJ5543" s="92"/>
      <c r="VQK5543" s="92"/>
      <c r="VQL5543" s="126"/>
      <c r="VQM5543" s="92"/>
      <c r="VQN5543" s="92"/>
      <c r="VQO5543" s="92"/>
      <c r="VQP5543" s="92"/>
      <c r="VQQ5543" s="92"/>
      <c r="VQR5543" s="92"/>
      <c r="VQS5543" s="92"/>
      <c r="VQT5543" s="92"/>
      <c r="VQU5543" s="72"/>
      <c r="VQV5543" s="126"/>
      <c r="VQW5543" s="92"/>
      <c r="VQX5543" s="92"/>
      <c r="VQY5543" s="126"/>
      <c r="VQZ5543" s="92"/>
      <c r="VRA5543" s="92"/>
      <c r="VRB5543" s="92"/>
      <c r="VRC5543" s="92"/>
      <c r="VRD5543" s="92"/>
      <c r="VRE5543" s="92"/>
      <c r="VRF5543" s="92"/>
      <c r="VRG5543" s="92"/>
      <c r="VRH5543" s="72"/>
      <c r="VRI5543" s="126"/>
      <c r="VRJ5543" s="92"/>
      <c r="VRK5543" s="92"/>
      <c r="VRL5543" s="126"/>
      <c r="VRM5543" s="92"/>
      <c r="VRN5543" s="92"/>
      <c r="VRO5543" s="92"/>
      <c r="VRP5543" s="92"/>
      <c r="VRQ5543" s="92"/>
      <c r="VRR5543" s="92"/>
      <c r="VRS5543" s="92"/>
      <c r="VRT5543" s="92"/>
      <c r="VRU5543" s="72"/>
      <c r="VRV5543" s="126"/>
      <c r="VRW5543" s="92"/>
      <c r="VRX5543" s="92"/>
      <c r="VRY5543" s="126"/>
      <c r="VRZ5543" s="92"/>
      <c r="VSA5543" s="92"/>
      <c r="VSB5543" s="92"/>
      <c r="VSC5543" s="92"/>
      <c r="VSD5543" s="92"/>
      <c r="VSE5543" s="92"/>
      <c r="VSF5543" s="92"/>
      <c r="VSG5543" s="92"/>
      <c r="VSH5543" s="72"/>
      <c r="VSI5543" s="126"/>
      <c r="VSJ5543" s="92"/>
      <c r="VSK5543" s="92"/>
      <c r="VSL5543" s="126"/>
      <c r="VSM5543" s="92"/>
      <c r="VSN5543" s="92"/>
      <c r="VSO5543" s="92"/>
      <c r="VSP5543" s="92"/>
      <c r="VSQ5543" s="92"/>
      <c r="VSR5543" s="92"/>
      <c r="VSS5543" s="92"/>
      <c r="VST5543" s="92"/>
      <c r="VSU5543" s="72"/>
      <c r="VSV5543" s="126"/>
      <c r="VSW5543" s="92"/>
      <c r="VSX5543" s="92"/>
      <c r="VSY5543" s="126"/>
      <c r="VSZ5543" s="92"/>
      <c r="VTA5543" s="92"/>
      <c r="VTB5543" s="92"/>
      <c r="VTC5543" s="92"/>
      <c r="VTD5543" s="92"/>
      <c r="VTE5543" s="92"/>
      <c r="VTF5543" s="92"/>
      <c r="VTG5543" s="92"/>
      <c r="VTH5543" s="72"/>
      <c r="VTI5543" s="126"/>
      <c r="VTJ5543" s="92"/>
      <c r="VTK5543" s="92"/>
      <c r="VTL5543" s="126"/>
      <c r="VTM5543" s="92"/>
      <c r="VTN5543" s="92"/>
      <c r="VTO5543" s="92"/>
      <c r="VTP5543" s="92"/>
      <c r="VTQ5543" s="92"/>
      <c r="VTR5543" s="92"/>
      <c r="VTS5543" s="92"/>
      <c r="VTT5543" s="92"/>
      <c r="VTU5543" s="72"/>
      <c r="VTV5543" s="126"/>
      <c r="VTW5543" s="92"/>
      <c r="VTX5543" s="92"/>
      <c r="VTY5543" s="126"/>
      <c r="VTZ5543" s="92"/>
      <c r="VUA5543" s="92"/>
      <c r="VUB5543" s="92"/>
      <c r="VUC5543" s="92"/>
      <c r="VUD5543" s="92"/>
      <c r="VUE5543" s="92"/>
      <c r="VUF5543" s="92"/>
      <c r="VUG5543" s="92"/>
      <c r="VUH5543" s="72"/>
      <c r="VUI5543" s="126"/>
      <c r="VUJ5543" s="92"/>
      <c r="VUK5543" s="92"/>
      <c r="VUL5543" s="126"/>
      <c r="VUM5543" s="92"/>
      <c r="VUN5543" s="92"/>
      <c r="VUO5543" s="92"/>
      <c r="VUP5543" s="92"/>
      <c r="VUQ5543" s="92"/>
      <c r="VUR5543" s="92"/>
      <c r="VUS5543" s="92"/>
      <c r="VUT5543" s="92"/>
      <c r="VUU5543" s="72"/>
      <c r="VUV5543" s="126"/>
      <c r="VUW5543" s="92"/>
      <c r="VUX5543" s="92"/>
      <c r="VUY5543" s="126"/>
      <c r="VUZ5543" s="92"/>
      <c r="VVA5543" s="92"/>
      <c r="VVB5543" s="92"/>
      <c r="VVC5543" s="92"/>
      <c r="VVD5543" s="92"/>
      <c r="VVE5543" s="92"/>
      <c r="VVF5543" s="92"/>
      <c r="VVG5543" s="92"/>
      <c r="VVH5543" s="72"/>
      <c r="VVI5543" s="126"/>
      <c r="VVJ5543" s="92"/>
      <c r="VVK5543" s="92"/>
      <c r="VVL5543" s="126"/>
      <c r="VVM5543" s="92"/>
      <c r="VVN5543" s="92"/>
      <c r="VVO5543" s="92"/>
      <c r="VVP5543" s="92"/>
      <c r="VVQ5543" s="92"/>
      <c r="VVR5543" s="92"/>
      <c r="VVS5543" s="92"/>
      <c r="VVT5543" s="92"/>
      <c r="VVU5543" s="72"/>
      <c r="VVV5543" s="126"/>
      <c r="VVW5543" s="92"/>
      <c r="VVX5543" s="92"/>
      <c r="VVY5543" s="126"/>
      <c r="VVZ5543" s="92"/>
      <c r="VWA5543" s="92"/>
      <c r="VWB5543" s="92"/>
      <c r="VWC5543" s="92"/>
      <c r="VWD5543" s="92"/>
      <c r="VWE5543" s="92"/>
      <c r="VWF5543" s="92"/>
      <c r="VWG5543" s="92"/>
      <c r="VWH5543" s="72"/>
      <c r="VWI5543" s="126"/>
      <c r="VWJ5543" s="92"/>
      <c r="VWK5543" s="92"/>
      <c r="VWL5543" s="126"/>
      <c r="VWM5543" s="92"/>
      <c r="VWN5543" s="92"/>
      <c r="VWO5543" s="92"/>
      <c r="VWP5543" s="92"/>
      <c r="VWQ5543" s="92"/>
      <c r="VWR5543" s="92"/>
      <c r="VWS5543" s="92"/>
      <c r="VWT5543" s="92"/>
      <c r="VWU5543" s="72"/>
      <c r="VWV5543" s="126"/>
      <c r="VWW5543" s="92"/>
      <c r="VWX5543" s="92"/>
      <c r="VWY5543" s="126"/>
      <c r="VWZ5543" s="92"/>
      <c r="VXA5543" s="92"/>
      <c r="VXB5543" s="92"/>
      <c r="VXC5543" s="92"/>
      <c r="VXD5543" s="92"/>
      <c r="VXE5543" s="92"/>
      <c r="VXF5543" s="92"/>
      <c r="VXG5543" s="92"/>
      <c r="VXH5543" s="72"/>
      <c r="VXI5543" s="126"/>
      <c r="VXJ5543" s="92"/>
      <c r="VXK5543" s="92"/>
      <c r="VXL5543" s="126"/>
      <c r="VXM5543" s="92"/>
      <c r="VXN5543" s="92"/>
      <c r="VXO5543" s="92"/>
      <c r="VXP5543" s="92"/>
      <c r="VXQ5543" s="92"/>
      <c r="VXR5543" s="92"/>
      <c r="VXS5543" s="92"/>
      <c r="VXT5543" s="92"/>
      <c r="VXU5543" s="72"/>
      <c r="VXV5543" s="126"/>
      <c r="VXW5543" s="92"/>
      <c r="VXX5543" s="92"/>
      <c r="VXY5543" s="126"/>
      <c r="VXZ5543" s="92"/>
      <c r="VYA5543" s="92"/>
      <c r="VYB5543" s="92"/>
      <c r="VYC5543" s="92"/>
      <c r="VYD5543" s="92"/>
      <c r="VYE5543" s="92"/>
      <c r="VYF5543" s="92"/>
      <c r="VYG5543" s="92"/>
      <c r="VYH5543" s="72"/>
      <c r="VYI5543" s="126"/>
      <c r="VYJ5543" s="92"/>
      <c r="VYK5543" s="92"/>
      <c r="VYL5543" s="126"/>
      <c r="VYM5543" s="92"/>
      <c r="VYN5543" s="92"/>
      <c r="VYO5543" s="92"/>
      <c r="VYP5543" s="92"/>
      <c r="VYQ5543" s="92"/>
      <c r="VYR5543" s="92"/>
      <c r="VYS5543" s="92"/>
      <c r="VYT5543" s="92"/>
      <c r="VYU5543" s="72"/>
      <c r="VYV5543" s="126"/>
      <c r="VYW5543" s="92"/>
      <c r="VYX5543" s="92"/>
      <c r="VYY5543" s="126"/>
      <c r="VYZ5543" s="92"/>
      <c r="VZA5543" s="92"/>
      <c r="VZB5543" s="92"/>
      <c r="VZC5543" s="92"/>
      <c r="VZD5543" s="92"/>
      <c r="VZE5543" s="92"/>
      <c r="VZF5543" s="92"/>
      <c r="VZG5543" s="92"/>
      <c r="VZH5543" s="72"/>
      <c r="VZI5543" s="126"/>
      <c r="VZJ5543" s="92"/>
      <c r="VZK5543" s="92"/>
      <c r="VZL5543" s="126"/>
      <c r="VZM5543" s="92"/>
      <c r="VZN5543" s="92"/>
      <c r="VZO5543" s="92"/>
      <c r="VZP5543" s="92"/>
      <c r="VZQ5543" s="92"/>
      <c r="VZR5543" s="92"/>
      <c r="VZS5543" s="92"/>
      <c r="VZT5543" s="92"/>
      <c r="VZU5543" s="72"/>
      <c r="VZV5543" s="126"/>
      <c r="VZW5543" s="92"/>
      <c r="VZX5543" s="92"/>
      <c r="VZY5543" s="126"/>
      <c r="VZZ5543" s="92"/>
      <c r="WAA5543" s="92"/>
      <c r="WAB5543" s="92"/>
      <c r="WAC5543" s="92"/>
      <c r="WAD5543" s="92"/>
      <c r="WAE5543" s="92"/>
      <c r="WAF5543" s="92"/>
      <c r="WAG5543" s="92"/>
      <c r="WAH5543" s="72"/>
      <c r="WAI5543" s="126"/>
      <c r="WAJ5543" s="92"/>
      <c r="WAK5543" s="92"/>
      <c r="WAL5543" s="126"/>
      <c r="WAM5543" s="92"/>
      <c r="WAN5543" s="92"/>
      <c r="WAO5543" s="92"/>
      <c r="WAP5543" s="92"/>
      <c r="WAQ5543" s="92"/>
      <c r="WAR5543" s="92"/>
      <c r="WAS5543" s="92"/>
      <c r="WAT5543" s="92"/>
      <c r="WAU5543" s="72"/>
      <c r="WAV5543" s="126"/>
      <c r="WAW5543" s="92"/>
      <c r="WAX5543" s="92"/>
      <c r="WAY5543" s="126"/>
      <c r="WAZ5543" s="92"/>
      <c r="WBA5543" s="92"/>
      <c r="WBB5543" s="92"/>
      <c r="WBC5543" s="92"/>
      <c r="WBD5543" s="92"/>
      <c r="WBE5543" s="92"/>
      <c r="WBF5543" s="92"/>
      <c r="WBG5543" s="92"/>
      <c r="WBH5543" s="72"/>
      <c r="WBI5543" s="126"/>
      <c r="WBJ5543" s="92"/>
      <c r="WBK5543" s="92"/>
      <c r="WBL5543" s="126"/>
      <c r="WBM5543" s="92"/>
      <c r="WBN5543" s="92"/>
      <c r="WBO5543" s="92"/>
      <c r="WBP5543" s="92"/>
      <c r="WBQ5543" s="92"/>
      <c r="WBR5543" s="92"/>
      <c r="WBS5543" s="92"/>
      <c r="WBT5543" s="92"/>
      <c r="WBU5543" s="72"/>
      <c r="WBV5543" s="126"/>
      <c r="WBW5543" s="92"/>
      <c r="WBX5543" s="92"/>
      <c r="WBY5543" s="126"/>
      <c r="WBZ5543" s="92"/>
      <c r="WCA5543" s="92"/>
      <c r="WCB5543" s="92"/>
      <c r="WCC5543" s="92"/>
      <c r="WCD5543" s="92"/>
      <c r="WCE5543" s="92"/>
      <c r="WCF5543" s="92"/>
      <c r="WCG5543" s="92"/>
      <c r="WCH5543" s="72"/>
      <c r="WCI5543" s="126"/>
      <c r="WCJ5543" s="92"/>
      <c r="WCK5543" s="92"/>
      <c r="WCL5543" s="126"/>
      <c r="WCM5543" s="92"/>
      <c r="WCN5543" s="92"/>
      <c r="WCO5543" s="92"/>
      <c r="WCP5543" s="92"/>
      <c r="WCQ5543" s="92"/>
      <c r="WCR5543" s="92"/>
      <c r="WCS5543" s="92"/>
      <c r="WCT5543" s="92"/>
      <c r="WCU5543" s="72"/>
      <c r="WCV5543" s="126"/>
      <c r="WCW5543" s="92"/>
      <c r="WCX5543" s="92"/>
      <c r="WCY5543" s="126"/>
      <c r="WCZ5543" s="92"/>
      <c r="WDA5543" s="92"/>
      <c r="WDB5543" s="92"/>
      <c r="WDC5543" s="92"/>
      <c r="WDD5543" s="92"/>
      <c r="WDE5543" s="92"/>
      <c r="WDF5543" s="92"/>
      <c r="WDG5543" s="92"/>
      <c r="WDH5543" s="72"/>
      <c r="WDI5543" s="126"/>
      <c r="WDJ5543" s="92"/>
      <c r="WDK5543" s="92"/>
      <c r="WDL5543" s="126"/>
      <c r="WDM5543" s="92"/>
      <c r="WDN5543" s="92"/>
      <c r="WDO5543" s="92"/>
      <c r="WDP5543" s="92"/>
      <c r="WDQ5543" s="92"/>
      <c r="WDR5543" s="92"/>
      <c r="WDS5543" s="92"/>
      <c r="WDT5543" s="92"/>
      <c r="WDU5543" s="72"/>
      <c r="WDV5543" s="126"/>
      <c r="WDW5543" s="92"/>
      <c r="WDX5543" s="92"/>
      <c r="WDY5543" s="126"/>
      <c r="WDZ5543" s="92"/>
      <c r="WEA5543" s="92"/>
      <c r="WEB5543" s="92"/>
      <c r="WEC5543" s="92"/>
      <c r="WED5543" s="92"/>
      <c r="WEE5543" s="92"/>
      <c r="WEF5543" s="92"/>
      <c r="WEG5543" s="92"/>
      <c r="WEH5543" s="72"/>
      <c r="WEI5543" s="126"/>
      <c r="WEJ5543" s="92"/>
      <c r="WEK5543" s="92"/>
      <c r="WEL5543" s="126"/>
      <c r="WEM5543" s="92"/>
      <c r="WEN5543" s="92"/>
      <c r="WEO5543" s="92"/>
      <c r="WEP5543" s="92"/>
      <c r="WEQ5543" s="92"/>
      <c r="WER5543" s="92"/>
      <c r="WES5543" s="92"/>
      <c r="WET5543" s="92"/>
      <c r="WEU5543" s="72"/>
      <c r="WEV5543" s="126"/>
      <c r="WEW5543" s="92"/>
      <c r="WEX5543" s="92"/>
      <c r="WEY5543" s="126"/>
      <c r="WEZ5543" s="92"/>
      <c r="WFA5543" s="92"/>
      <c r="WFB5543" s="92"/>
      <c r="WFC5543" s="92"/>
      <c r="WFD5543" s="92"/>
      <c r="WFE5543" s="92"/>
      <c r="WFF5543" s="92"/>
      <c r="WFG5543" s="92"/>
      <c r="WFH5543" s="72"/>
      <c r="WFI5543" s="126"/>
      <c r="WFJ5543" s="92"/>
      <c r="WFK5543" s="92"/>
      <c r="WFL5543" s="126"/>
      <c r="WFM5543" s="92"/>
      <c r="WFN5543" s="92"/>
      <c r="WFO5543" s="92"/>
      <c r="WFP5543" s="92"/>
      <c r="WFQ5543" s="92"/>
      <c r="WFR5543" s="92"/>
      <c r="WFS5543" s="92"/>
      <c r="WFT5543" s="92"/>
      <c r="WFU5543" s="72"/>
      <c r="WFV5543" s="126"/>
      <c r="WFW5543" s="92"/>
      <c r="WFX5543" s="92"/>
      <c r="WFY5543" s="126"/>
      <c r="WFZ5543" s="92"/>
      <c r="WGA5543" s="92"/>
      <c r="WGB5543" s="92"/>
      <c r="WGC5543" s="92"/>
      <c r="WGD5543" s="92"/>
      <c r="WGE5543" s="92"/>
      <c r="WGF5543" s="92"/>
      <c r="WGG5543" s="92"/>
      <c r="WGH5543" s="72"/>
      <c r="WGI5543" s="126"/>
      <c r="WGJ5543" s="92"/>
      <c r="WGK5543" s="92"/>
      <c r="WGL5543" s="126"/>
      <c r="WGM5543" s="92"/>
      <c r="WGN5543" s="92"/>
      <c r="WGO5543" s="92"/>
      <c r="WGP5543" s="92"/>
      <c r="WGQ5543" s="92"/>
      <c r="WGR5543" s="92"/>
      <c r="WGS5543" s="92"/>
      <c r="WGT5543" s="92"/>
      <c r="WGU5543" s="72"/>
      <c r="WGV5543" s="126"/>
      <c r="WGW5543" s="92"/>
      <c r="WGX5543" s="92"/>
      <c r="WGY5543" s="126"/>
      <c r="WGZ5543" s="92"/>
      <c r="WHA5543" s="92"/>
      <c r="WHB5543" s="92"/>
      <c r="WHC5543" s="92"/>
      <c r="WHD5543" s="92"/>
      <c r="WHE5543" s="92"/>
      <c r="WHF5543" s="92"/>
      <c r="WHG5543" s="92"/>
      <c r="WHH5543" s="72"/>
      <c r="WHI5543" s="126"/>
      <c r="WHJ5543" s="92"/>
      <c r="WHK5543" s="92"/>
      <c r="WHL5543" s="126"/>
      <c r="WHM5543" s="92"/>
      <c r="WHN5543" s="92"/>
      <c r="WHO5543" s="92"/>
      <c r="WHP5543" s="92"/>
      <c r="WHQ5543" s="92"/>
      <c r="WHR5543" s="92"/>
      <c r="WHS5543" s="92"/>
      <c r="WHT5543" s="92"/>
      <c r="WHU5543" s="72"/>
      <c r="WHV5543" s="126"/>
      <c r="WHW5543" s="92"/>
      <c r="WHX5543" s="92"/>
      <c r="WHY5543" s="126"/>
      <c r="WHZ5543" s="92"/>
      <c r="WIA5543" s="92"/>
      <c r="WIB5543" s="92"/>
      <c r="WIC5543" s="92"/>
      <c r="WID5543" s="92"/>
      <c r="WIE5543" s="92"/>
      <c r="WIF5543" s="92"/>
      <c r="WIG5543" s="92"/>
      <c r="WIH5543" s="72"/>
      <c r="WII5543" s="126"/>
      <c r="WIJ5543" s="92"/>
      <c r="WIK5543" s="92"/>
      <c r="WIL5543" s="126"/>
      <c r="WIM5543" s="92"/>
      <c r="WIN5543" s="92"/>
      <c r="WIO5543" s="92"/>
      <c r="WIP5543" s="92"/>
      <c r="WIQ5543" s="92"/>
      <c r="WIR5543" s="92"/>
      <c r="WIS5543" s="92"/>
      <c r="WIT5543" s="92"/>
      <c r="WIU5543" s="72"/>
      <c r="WIV5543" s="126"/>
      <c r="WIW5543" s="92"/>
      <c r="WIX5543" s="92"/>
      <c r="WIY5543" s="126"/>
      <c r="WIZ5543" s="92"/>
      <c r="WJA5543" s="92"/>
      <c r="WJB5543" s="92"/>
      <c r="WJC5543" s="92"/>
      <c r="WJD5543" s="92"/>
      <c r="WJE5543" s="92"/>
      <c r="WJF5543" s="92"/>
      <c r="WJG5543" s="92"/>
      <c r="WJH5543" s="72"/>
      <c r="WJI5543" s="126"/>
      <c r="WJJ5543" s="92"/>
      <c r="WJK5543" s="92"/>
      <c r="WJL5543" s="126"/>
      <c r="WJM5543" s="92"/>
      <c r="WJN5543" s="92"/>
      <c r="WJO5543" s="92"/>
      <c r="WJP5543" s="92"/>
      <c r="WJQ5543" s="92"/>
      <c r="WJR5543" s="92"/>
      <c r="WJS5543" s="92"/>
      <c r="WJT5543" s="92"/>
      <c r="WJU5543" s="72"/>
      <c r="WJV5543" s="126"/>
      <c r="WJW5543" s="92"/>
      <c r="WJX5543" s="92"/>
      <c r="WJY5543" s="126"/>
      <c r="WJZ5543" s="92"/>
      <c r="WKA5543" s="92"/>
      <c r="WKB5543" s="92"/>
      <c r="WKC5543" s="92"/>
      <c r="WKD5543" s="92"/>
      <c r="WKE5543" s="92"/>
      <c r="WKF5543" s="92"/>
      <c r="WKG5543" s="92"/>
      <c r="WKH5543" s="72"/>
      <c r="WKI5543" s="126"/>
      <c r="WKJ5543" s="92"/>
      <c r="WKK5543" s="92"/>
      <c r="WKL5543" s="126"/>
      <c r="WKM5543" s="92"/>
      <c r="WKN5543" s="92"/>
      <c r="WKO5543" s="92"/>
      <c r="WKP5543" s="92"/>
      <c r="WKQ5543" s="92"/>
      <c r="WKR5543" s="92"/>
      <c r="WKS5543" s="92"/>
      <c r="WKT5543" s="92"/>
      <c r="WKU5543" s="72"/>
      <c r="WKV5543" s="126"/>
      <c r="WKW5543" s="92"/>
      <c r="WKX5543" s="92"/>
      <c r="WKY5543" s="126"/>
      <c r="WKZ5543" s="92"/>
      <c r="WLA5543" s="92"/>
      <c r="WLB5543" s="92"/>
      <c r="WLC5543" s="92"/>
      <c r="WLD5543" s="92"/>
      <c r="WLE5543" s="92"/>
      <c r="WLF5543" s="92"/>
      <c r="WLG5543" s="92"/>
      <c r="WLH5543" s="72"/>
      <c r="WLI5543" s="126"/>
      <c r="WLJ5543" s="92"/>
      <c r="WLK5543" s="92"/>
      <c r="WLL5543" s="126"/>
      <c r="WLM5543" s="92"/>
      <c r="WLN5543" s="92"/>
      <c r="WLO5543" s="92"/>
      <c r="WLP5543" s="92"/>
      <c r="WLQ5543" s="92"/>
      <c r="WLR5543" s="92"/>
      <c r="WLS5543" s="92"/>
      <c r="WLT5543" s="92"/>
      <c r="WLU5543" s="72"/>
      <c r="WLV5543" s="126"/>
      <c r="WLW5543" s="92"/>
      <c r="WLX5543" s="92"/>
      <c r="WLY5543" s="126"/>
      <c r="WLZ5543" s="92"/>
      <c r="WMA5543" s="92"/>
      <c r="WMB5543" s="92"/>
      <c r="WMC5543" s="92"/>
      <c r="WMD5543" s="92"/>
      <c r="WME5543" s="92"/>
      <c r="WMF5543" s="92"/>
      <c r="WMG5543" s="92"/>
      <c r="WMH5543" s="72"/>
      <c r="WMI5543" s="126"/>
      <c r="WMJ5543" s="92"/>
      <c r="WMK5543" s="92"/>
      <c r="WML5543" s="126"/>
      <c r="WMM5543" s="92"/>
      <c r="WMN5543" s="92"/>
      <c r="WMO5543" s="92"/>
      <c r="WMP5543" s="92"/>
      <c r="WMQ5543" s="92"/>
      <c r="WMR5543" s="92"/>
      <c r="WMS5543" s="92"/>
      <c r="WMT5543" s="92"/>
      <c r="WMU5543" s="72"/>
      <c r="WMV5543" s="126"/>
      <c r="WMW5543" s="92"/>
      <c r="WMX5543" s="92"/>
      <c r="WMY5543" s="126"/>
      <c r="WMZ5543" s="92"/>
      <c r="WNA5543" s="92"/>
      <c r="WNB5543" s="92"/>
      <c r="WNC5543" s="92"/>
      <c r="WND5543" s="92"/>
      <c r="WNE5543" s="92"/>
      <c r="WNF5543" s="92"/>
      <c r="WNG5543" s="92"/>
      <c r="WNH5543" s="72"/>
      <c r="WNI5543" s="126"/>
      <c r="WNJ5543" s="92"/>
      <c r="WNK5543" s="92"/>
      <c r="WNL5543" s="126"/>
      <c r="WNM5543" s="92"/>
      <c r="WNN5543" s="92"/>
      <c r="WNO5543" s="92"/>
      <c r="WNP5543" s="92"/>
      <c r="WNQ5543" s="92"/>
      <c r="WNR5543" s="92"/>
      <c r="WNS5543" s="92"/>
      <c r="WNT5543" s="92"/>
      <c r="WNU5543" s="72"/>
      <c r="WNV5543" s="126"/>
      <c r="WNW5543" s="92"/>
      <c r="WNX5543" s="92"/>
      <c r="WNY5543" s="126"/>
      <c r="WNZ5543" s="92"/>
      <c r="WOA5543" s="92"/>
      <c r="WOB5543" s="92"/>
      <c r="WOC5543" s="92"/>
      <c r="WOD5543" s="92"/>
      <c r="WOE5543" s="92"/>
      <c r="WOF5543" s="92"/>
      <c r="WOG5543" s="92"/>
      <c r="WOH5543" s="72"/>
      <c r="WOI5543" s="126"/>
      <c r="WOJ5543" s="92"/>
      <c r="WOK5543" s="92"/>
      <c r="WOL5543" s="126"/>
      <c r="WOM5543" s="92"/>
      <c r="WON5543" s="92"/>
      <c r="WOO5543" s="92"/>
      <c r="WOP5543" s="92"/>
      <c r="WOQ5543" s="92"/>
      <c r="WOR5543" s="92"/>
      <c r="WOS5543" s="92"/>
      <c r="WOT5543" s="92"/>
      <c r="WOU5543" s="72"/>
      <c r="WOV5543" s="126"/>
      <c r="WOW5543" s="92"/>
      <c r="WOX5543" s="92"/>
      <c r="WOY5543" s="126"/>
      <c r="WOZ5543" s="92"/>
      <c r="WPA5543" s="92"/>
      <c r="WPB5543" s="92"/>
      <c r="WPC5543" s="92"/>
      <c r="WPD5543" s="92"/>
      <c r="WPE5543" s="92"/>
      <c r="WPF5543" s="92"/>
      <c r="WPG5543" s="92"/>
      <c r="WPH5543" s="72"/>
      <c r="WPI5543" s="126"/>
      <c r="WPJ5543" s="92"/>
      <c r="WPK5543" s="92"/>
      <c r="WPL5543" s="126"/>
      <c r="WPM5543" s="92"/>
      <c r="WPN5543" s="92"/>
      <c r="WPO5543" s="92"/>
      <c r="WPP5543" s="92"/>
      <c r="WPQ5543" s="92"/>
      <c r="WPR5543" s="92"/>
      <c r="WPS5543" s="92"/>
      <c r="WPT5543" s="92"/>
      <c r="WPU5543" s="72"/>
      <c r="WPV5543" s="126"/>
      <c r="WPW5543" s="92"/>
      <c r="WPX5543" s="92"/>
      <c r="WPY5543" s="126"/>
      <c r="WPZ5543" s="92"/>
      <c r="WQA5543" s="92"/>
      <c r="WQB5543" s="92"/>
      <c r="WQC5543" s="92"/>
      <c r="WQD5543" s="92"/>
      <c r="WQE5543" s="92"/>
      <c r="WQF5543" s="92"/>
      <c r="WQG5543" s="92"/>
      <c r="WQH5543" s="72"/>
      <c r="WQI5543" s="126"/>
      <c r="WQJ5543" s="92"/>
      <c r="WQK5543" s="92"/>
      <c r="WQL5543" s="126"/>
      <c r="WQM5543" s="92"/>
      <c r="WQN5543" s="92"/>
      <c r="WQO5543" s="92"/>
      <c r="WQP5543" s="92"/>
      <c r="WQQ5543" s="92"/>
      <c r="WQR5543" s="92"/>
      <c r="WQS5543" s="92"/>
      <c r="WQT5543" s="92"/>
      <c r="WQU5543" s="72"/>
      <c r="WQV5543" s="126"/>
      <c r="WQW5543" s="92"/>
      <c r="WQX5543" s="92"/>
      <c r="WQY5543" s="126"/>
      <c r="WQZ5543" s="92"/>
      <c r="WRA5543" s="92"/>
      <c r="WRB5543" s="92"/>
      <c r="WRC5543" s="92"/>
      <c r="WRD5543" s="92"/>
      <c r="WRE5543" s="92"/>
      <c r="WRF5543" s="92"/>
      <c r="WRG5543" s="92"/>
      <c r="WRH5543" s="72"/>
      <c r="WRI5543" s="126"/>
      <c r="WRJ5543" s="92"/>
      <c r="WRK5543" s="92"/>
      <c r="WRL5543" s="126"/>
      <c r="WRM5543" s="92"/>
      <c r="WRN5543" s="92"/>
      <c r="WRO5543" s="92"/>
      <c r="WRP5543" s="92"/>
      <c r="WRQ5543" s="92"/>
      <c r="WRR5543" s="92"/>
      <c r="WRS5543" s="92"/>
      <c r="WRT5543" s="92"/>
      <c r="WRU5543" s="72"/>
      <c r="WRV5543" s="126"/>
      <c r="WRW5543" s="92"/>
      <c r="WRX5543" s="92"/>
      <c r="WRY5543" s="126"/>
      <c r="WRZ5543" s="92"/>
      <c r="WSA5543" s="92"/>
      <c r="WSB5543" s="92"/>
      <c r="WSC5543" s="92"/>
      <c r="WSD5543" s="92"/>
      <c r="WSE5543" s="92"/>
      <c r="WSF5543" s="92"/>
      <c r="WSG5543" s="92"/>
      <c r="WSH5543" s="72"/>
      <c r="WSI5543" s="126"/>
      <c r="WSJ5543" s="92"/>
      <c r="WSK5543" s="92"/>
      <c r="WSL5543" s="126"/>
      <c r="WSM5543" s="92"/>
      <c r="WSN5543" s="92"/>
      <c r="WSO5543" s="92"/>
      <c r="WSP5543" s="92"/>
      <c r="WSQ5543" s="92"/>
      <c r="WSR5543" s="92"/>
      <c r="WSS5543" s="92"/>
      <c r="WST5543" s="92"/>
      <c r="WSU5543" s="72"/>
      <c r="WSV5543" s="126"/>
      <c r="WSW5543" s="92"/>
      <c r="WSX5543" s="92"/>
      <c r="WSY5543" s="126"/>
      <c r="WSZ5543" s="92"/>
      <c r="WTA5543" s="92"/>
      <c r="WTB5543" s="92"/>
      <c r="WTC5543" s="92"/>
      <c r="WTD5543" s="92"/>
      <c r="WTE5543" s="92"/>
      <c r="WTF5543" s="92"/>
      <c r="WTG5543" s="92"/>
      <c r="WTH5543" s="72"/>
      <c r="WTI5543" s="126"/>
      <c r="WTJ5543" s="92"/>
      <c r="WTK5543" s="92"/>
      <c r="WTL5543" s="126"/>
      <c r="WTM5543" s="92"/>
      <c r="WTN5543" s="92"/>
      <c r="WTO5543" s="92"/>
      <c r="WTP5543" s="92"/>
      <c r="WTQ5543" s="92"/>
      <c r="WTR5543" s="92"/>
      <c r="WTS5543" s="92"/>
      <c r="WTT5543" s="92"/>
      <c r="WTU5543" s="72"/>
      <c r="WTV5543" s="126"/>
      <c r="WTW5543" s="92"/>
      <c r="WTX5543" s="92"/>
      <c r="WTY5543" s="126"/>
      <c r="WTZ5543" s="92"/>
      <c r="WUA5543" s="92"/>
      <c r="WUB5543" s="92"/>
      <c r="WUC5543" s="92"/>
      <c r="WUD5543" s="92"/>
      <c r="WUE5543" s="92"/>
      <c r="WUF5543" s="92"/>
      <c r="WUG5543" s="92"/>
      <c r="WUH5543" s="72"/>
      <c r="WUI5543" s="126"/>
      <c r="WUJ5543" s="92"/>
      <c r="WUK5543" s="92"/>
      <c r="WUL5543" s="126"/>
      <c r="WUM5543" s="92"/>
      <c r="WUN5543" s="92"/>
      <c r="WUO5543" s="92"/>
      <c r="WUP5543" s="92"/>
      <c r="WUQ5543" s="92"/>
      <c r="WUR5543" s="92"/>
      <c r="WUS5543" s="92"/>
      <c r="WUT5543" s="92"/>
      <c r="WUU5543" s="72"/>
      <c r="WUV5543" s="126"/>
      <c r="WUW5543" s="92"/>
      <c r="WUX5543" s="92"/>
      <c r="WUY5543" s="126"/>
      <c r="WUZ5543" s="92"/>
      <c r="WVA5543" s="92"/>
      <c r="WVB5543" s="92"/>
      <c r="WVC5543" s="92"/>
      <c r="WVD5543" s="92"/>
      <c r="WVE5543" s="92"/>
      <c r="WVF5543" s="92"/>
      <c r="WVG5543" s="92"/>
      <c r="WVH5543" s="72"/>
      <c r="WVI5543" s="126"/>
      <c r="WVJ5543" s="92"/>
      <c r="WVK5543" s="92"/>
      <c r="WVL5543" s="126"/>
      <c r="WVM5543" s="92"/>
      <c r="WVN5543" s="92"/>
      <c r="WVO5543" s="92"/>
      <c r="WVP5543" s="92"/>
      <c r="WVQ5543" s="92"/>
      <c r="WVR5543" s="92"/>
      <c r="WVS5543" s="92"/>
      <c r="WVT5543" s="92"/>
      <c r="WVU5543" s="72"/>
      <c r="WVV5543" s="126"/>
      <c r="WVW5543" s="92"/>
      <c r="WVX5543" s="92"/>
      <c r="WVY5543" s="126"/>
      <c r="WVZ5543" s="92"/>
      <c r="WWA5543" s="92"/>
      <c r="WWB5543" s="92"/>
      <c r="WWC5543" s="92"/>
      <c r="WWD5543" s="92"/>
      <c r="WWE5543" s="92"/>
      <c r="WWF5543" s="92"/>
      <c r="WWG5543" s="92"/>
      <c r="WWH5543" s="72"/>
      <c r="WWI5543" s="126"/>
      <c r="WWJ5543" s="92"/>
      <c r="WWK5543" s="92"/>
      <c r="WWL5543" s="126"/>
      <c r="WWM5543" s="92"/>
      <c r="WWN5543" s="92"/>
      <c r="WWO5543" s="92"/>
      <c r="WWP5543" s="92"/>
      <c r="WWQ5543" s="92"/>
      <c r="WWR5543" s="92"/>
      <c r="WWS5543" s="92"/>
      <c r="WWT5543" s="92"/>
      <c r="WWU5543" s="72"/>
      <c r="WWV5543" s="126"/>
      <c r="WWW5543" s="92"/>
      <c r="WWX5543" s="92"/>
      <c r="WWY5543" s="126"/>
      <c r="WWZ5543" s="92"/>
      <c r="WXA5543" s="92"/>
      <c r="WXB5543" s="92"/>
      <c r="WXC5543" s="92"/>
      <c r="WXD5543" s="92"/>
      <c r="WXE5543" s="92"/>
      <c r="WXF5543" s="92"/>
      <c r="WXG5543" s="92"/>
      <c r="WXH5543" s="72"/>
      <c r="WXI5543" s="126"/>
      <c r="WXJ5543" s="92"/>
      <c r="WXK5543" s="92"/>
      <c r="WXL5543" s="126"/>
      <c r="WXM5543" s="92"/>
      <c r="WXN5543" s="92"/>
      <c r="WXO5543" s="92"/>
      <c r="WXP5543" s="92"/>
      <c r="WXQ5543" s="92"/>
      <c r="WXR5543" s="92"/>
      <c r="WXS5543" s="92"/>
      <c r="WXT5543" s="92"/>
      <c r="WXU5543" s="72"/>
      <c r="WXV5543" s="126"/>
      <c r="WXW5543" s="92"/>
      <c r="WXX5543" s="92"/>
      <c r="WXY5543" s="126"/>
      <c r="WXZ5543" s="92"/>
      <c r="WYA5543" s="92"/>
      <c r="WYB5543" s="92"/>
      <c r="WYC5543" s="92"/>
      <c r="WYD5543" s="92"/>
      <c r="WYE5543" s="92"/>
      <c r="WYF5543" s="92"/>
      <c r="WYG5543" s="92"/>
      <c r="WYH5543" s="72"/>
      <c r="WYI5543" s="126"/>
      <c r="WYJ5543" s="92"/>
      <c r="WYK5543" s="92"/>
      <c r="WYL5543" s="126"/>
      <c r="WYM5543" s="92"/>
      <c r="WYN5543" s="92"/>
      <c r="WYO5543" s="92"/>
      <c r="WYP5543" s="92"/>
      <c r="WYQ5543" s="92"/>
      <c r="WYR5543" s="92"/>
      <c r="WYS5543" s="92"/>
      <c r="WYT5543" s="92"/>
      <c r="WYU5543" s="72"/>
      <c r="WYV5543" s="126"/>
      <c r="WYW5543" s="92"/>
      <c r="WYX5543" s="92"/>
      <c r="WYY5543" s="126"/>
      <c r="WYZ5543" s="92"/>
      <c r="WZA5543" s="92"/>
      <c r="WZB5543" s="92"/>
      <c r="WZC5543" s="92"/>
      <c r="WZD5543" s="92"/>
      <c r="WZE5543" s="92"/>
      <c r="WZF5543" s="92"/>
      <c r="WZG5543" s="92"/>
      <c r="WZH5543" s="72"/>
      <c r="WZI5543" s="126"/>
      <c r="WZJ5543" s="92"/>
      <c r="WZK5543" s="92"/>
      <c r="WZL5543" s="126"/>
      <c r="WZM5543" s="92"/>
      <c r="WZN5543" s="92"/>
      <c r="WZO5543" s="92"/>
      <c r="WZP5543" s="92"/>
      <c r="WZQ5543" s="92"/>
      <c r="WZR5543" s="92"/>
      <c r="WZS5543" s="92"/>
      <c r="WZT5543" s="92"/>
      <c r="WZU5543" s="72"/>
      <c r="WZV5543" s="126"/>
      <c r="WZW5543" s="92"/>
      <c r="WZX5543" s="92"/>
      <c r="WZY5543" s="126"/>
      <c r="WZZ5543" s="92"/>
      <c r="XAA5543" s="92"/>
      <c r="XAB5543" s="92"/>
      <c r="XAC5543" s="92"/>
      <c r="XAD5543" s="92"/>
      <c r="XAE5543" s="92"/>
      <c r="XAF5543" s="92"/>
      <c r="XAG5543" s="92"/>
      <c r="XAH5543" s="72"/>
      <c r="XAI5543" s="126"/>
      <c r="XAJ5543" s="92"/>
      <c r="XAK5543" s="92"/>
      <c r="XAL5543" s="126"/>
      <c r="XAM5543" s="92"/>
      <c r="XAN5543" s="92"/>
      <c r="XAO5543" s="92"/>
      <c r="XAP5543" s="92"/>
      <c r="XAQ5543" s="92"/>
      <c r="XAR5543" s="92"/>
      <c r="XAS5543" s="92"/>
      <c r="XAT5543" s="92"/>
      <c r="XAU5543" s="72"/>
      <c r="XAV5543" s="126"/>
      <c r="XAW5543" s="92"/>
      <c r="XAX5543" s="92"/>
      <c r="XAY5543" s="126"/>
      <c r="XAZ5543" s="92"/>
      <c r="XBA5543" s="92"/>
      <c r="XBB5543" s="92"/>
      <c r="XBC5543" s="92"/>
      <c r="XBD5543" s="92"/>
      <c r="XBE5543" s="92"/>
      <c r="XBF5543" s="92"/>
      <c r="XBG5543" s="92"/>
      <c r="XBH5543" s="72"/>
      <c r="XBI5543" s="126"/>
      <c r="XBJ5543" s="92"/>
      <c r="XBK5543" s="92"/>
      <c r="XBL5543" s="126"/>
      <c r="XBM5543" s="92"/>
      <c r="XBN5543" s="92"/>
      <c r="XBO5543" s="92"/>
      <c r="XBP5543" s="92"/>
      <c r="XBQ5543" s="92"/>
      <c r="XBR5543" s="92"/>
      <c r="XBS5543" s="92"/>
      <c r="XBT5543" s="92"/>
      <c r="XBU5543" s="72"/>
      <c r="XBV5543" s="126"/>
      <c r="XBW5543" s="92"/>
      <c r="XBX5543" s="92"/>
      <c r="XBY5543" s="126"/>
      <c r="XBZ5543" s="92"/>
      <c r="XCA5543" s="92"/>
      <c r="XCB5543" s="92"/>
      <c r="XCC5543" s="92"/>
      <c r="XCD5543" s="92"/>
      <c r="XCE5543" s="92"/>
      <c r="XCF5543" s="92"/>
      <c r="XCG5543" s="92"/>
      <c r="XCH5543" s="72"/>
      <c r="XCI5543" s="126"/>
      <c r="XCJ5543" s="92"/>
      <c r="XCK5543" s="92"/>
      <c r="XCL5543" s="126"/>
      <c r="XCM5543" s="92"/>
      <c r="XCN5543" s="92"/>
      <c r="XCO5543" s="92"/>
      <c r="XCP5543" s="92"/>
      <c r="XCQ5543" s="92"/>
      <c r="XCR5543" s="92"/>
      <c r="XCS5543" s="92"/>
      <c r="XCT5543" s="92"/>
      <c r="XCU5543" s="72"/>
      <c r="XCV5543" s="126"/>
      <c r="XCW5543" s="92"/>
      <c r="XCX5543" s="92"/>
      <c r="XCY5543" s="126"/>
    </row>
    <row r="5544" s="73" customFormat="1" ht="20" customHeight="1" spans="1:16327">
      <c r="A5544" s="73">
        <v>5541</v>
      </c>
      <c r="B5544" s="92" t="s">
        <v>5271</v>
      </c>
      <c r="C5544" s="92" t="s">
        <v>5272</v>
      </c>
      <c r="D5544" s="126" t="s">
        <v>5284</v>
      </c>
      <c r="E5544" s="103">
        <v>80</v>
      </c>
      <c r="F5544" s="104">
        <v>14565</v>
      </c>
      <c r="G5544" s="92"/>
      <c r="H5544" s="92"/>
      <c r="J5544" s="92"/>
      <c r="K5544" s="92"/>
      <c r="L5544" s="126"/>
      <c r="M5544" s="92"/>
      <c r="N5544" s="92"/>
      <c r="O5544" s="92"/>
      <c r="P5544" s="92"/>
      <c r="Q5544" s="92"/>
      <c r="R5544" s="92"/>
      <c r="S5544" s="92"/>
      <c r="T5544" s="92"/>
      <c r="U5544" s="72"/>
      <c r="V5544" s="126"/>
      <c r="W5544" s="92"/>
      <c r="X5544" s="92"/>
      <c r="Y5544" s="126"/>
      <c r="Z5544" s="92"/>
      <c r="AA5544" s="92"/>
      <c r="AB5544" s="92"/>
      <c r="AC5544" s="92"/>
      <c r="AD5544" s="92"/>
      <c r="AE5544" s="92"/>
      <c r="AF5544" s="92"/>
      <c r="AG5544" s="92"/>
      <c r="AH5544" s="72"/>
      <c r="AI5544" s="126"/>
      <c r="AJ5544" s="92"/>
      <c r="AK5544" s="92"/>
      <c r="AL5544" s="126"/>
      <c r="AM5544" s="92"/>
      <c r="AN5544" s="92"/>
      <c r="AO5544" s="92"/>
      <c r="AP5544" s="92"/>
      <c r="AQ5544" s="92"/>
      <c r="AR5544" s="92"/>
      <c r="AS5544" s="92"/>
      <c r="AT5544" s="92"/>
      <c r="AU5544" s="72"/>
      <c r="AV5544" s="126"/>
      <c r="AW5544" s="92"/>
      <c r="AX5544" s="92"/>
      <c r="AY5544" s="126"/>
      <c r="AZ5544" s="92"/>
      <c r="BA5544" s="92"/>
      <c r="BB5544" s="92"/>
      <c r="BC5544" s="92"/>
      <c r="BD5544" s="92"/>
      <c r="BE5544" s="92"/>
      <c r="BF5544" s="92"/>
      <c r="BG5544" s="92"/>
      <c r="BH5544" s="72"/>
      <c r="BI5544" s="126"/>
      <c r="BJ5544" s="92"/>
      <c r="BK5544" s="92"/>
      <c r="BL5544" s="126"/>
      <c r="BM5544" s="92"/>
      <c r="BN5544" s="92"/>
      <c r="BO5544" s="92"/>
      <c r="BP5544" s="92"/>
      <c r="BQ5544" s="92"/>
      <c r="BR5544" s="92"/>
      <c r="BS5544" s="92"/>
      <c r="BT5544" s="92"/>
      <c r="BU5544" s="72"/>
      <c r="BV5544" s="126"/>
      <c r="BW5544" s="92"/>
      <c r="BX5544" s="92"/>
      <c r="BY5544" s="126"/>
      <c r="BZ5544" s="92"/>
      <c r="CA5544" s="92"/>
      <c r="CB5544" s="92"/>
      <c r="CC5544" s="92"/>
      <c r="CD5544" s="92"/>
      <c r="CE5544" s="92"/>
      <c r="CF5544" s="92"/>
      <c r="CG5544" s="92"/>
      <c r="CH5544" s="72"/>
      <c r="CI5544" s="126"/>
      <c r="CJ5544" s="92"/>
      <c r="CK5544" s="92"/>
      <c r="CL5544" s="126"/>
      <c r="CM5544" s="92"/>
      <c r="CN5544" s="92"/>
      <c r="CO5544" s="92"/>
      <c r="CP5544" s="92"/>
      <c r="CQ5544" s="92"/>
      <c r="CR5544" s="92"/>
      <c r="CS5544" s="92"/>
      <c r="CT5544" s="92"/>
      <c r="CU5544" s="72"/>
      <c r="CV5544" s="126"/>
      <c r="CW5544" s="92"/>
      <c r="CX5544" s="92"/>
      <c r="CY5544" s="126"/>
      <c r="CZ5544" s="92"/>
      <c r="DA5544" s="92"/>
      <c r="DB5544" s="92"/>
      <c r="DC5544" s="92"/>
      <c r="DD5544" s="92"/>
      <c r="DE5544" s="92"/>
      <c r="DF5544" s="92"/>
      <c r="DG5544" s="92"/>
      <c r="DH5544" s="72"/>
      <c r="DI5544" s="126"/>
      <c r="DJ5544" s="92"/>
      <c r="DK5544" s="92"/>
      <c r="DL5544" s="126"/>
      <c r="DM5544" s="92"/>
      <c r="DN5544" s="92"/>
      <c r="DO5544" s="92"/>
      <c r="DP5544" s="92"/>
      <c r="DQ5544" s="92"/>
      <c r="DR5544" s="92"/>
      <c r="DS5544" s="92"/>
      <c r="DT5544" s="92"/>
      <c r="DU5544" s="72"/>
      <c r="DV5544" s="126"/>
      <c r="DW5544" s="92"/>
      <c r="DX5544" s="92"/>
      <c r="DY5544" s="126"/>
      <c r="DZ5544" s="92"/>
      <c r="EA5544" s="92"/>
      <c r="EB5544" s="92"/>
      <c r="EC5544" s="92"/>
      <c r="ED5544" s="92"/>
      <c r="EE5544" s="92"/>
      <c r="EF5544" s="92"/>
      <c r="EG5544" s="92"/>
      <c r="EH5544" s="72"/>
      <c r="EI5544" s="126"/>
      <c r="EJ5544" s="92"/>
      <c r="EK5544" s="92"/>
      <c r="EL5544" s="126"/>
      <c r="EM5544" s="92"/>
      <c r="EN5544" s="92"/>
      <c r="EO5544" s="92"/>
      <c r="EP5544" s="92"/>
      <c r="EQ5544" s="92"/>
      <c r="ER5544" s="92"/>
      <c r="ES5544" s="92"/>
      <c r="ET5544" s="92"/>
      <c r="EU5544" s="72"/>
      <c r="EV5544" s="126"/>
      <c r="EW5544" s="92"/>
      <c r="EX5544" s="92"/>
      <c r="EY5544" s="126"/>
      <c r="EZ5544" s="92"/>
      <c r="FA5544" s="92"/>
      <c r="FB5544" s="92"/>
      <c r="FC5544" s="92"/>
      <c r="FD5544" s="92"/>
      <c r="FE5544" s="92"/>
      <c r="FF5544" s="92"/>
      <c r="FG5544" s="92"/>
      <c r="FH5544" s="72"/>
      <c r="FI5544" s="126"/>
      <c r="FJ5544" s="92"/>
      <c r="FK5544" s="92"/>
      <c r="FL5544" s="126"/>
      <c r="FM5544" s="92"/>
      <c r="FN5544" s="92"/>
      <c r="FO5544" s="92"/>
      <c r="FP5544" s="92"/>
      <c r="FQ5544" s="92"/>
      <c r="FR5544" s="92"/>
      <c r="FS5544" s="92"/>
      <c r="FT5544" s="92"/>
      <c r="FU5544" s="72"/>
      <c r="FV5544" s="126"/>
      <c r="FW5544" s="92"/>
      <c r="FX5544" s="92"/>
      <c r="FY5544" s="126"/>
      <c r="FZ5544" s="92"/>
      <c r="GA5544" s="92"/>
      <c r="GB5544" s="92"/>
      <c r="GC5544" s="92"/>
      <c r="GD5544" s="92"/>
      <c r="GE5544" s="92"/>
      <c r="GF5544" s="92"/>
      <c r="GG5544" s="92"/>
      <c r="GH5544" s="72"/>
      <c r="GI5544" s="126"/>
      <c r="GJ5544" s="92"/>
      <c r="GK5544" s="92"/>
      <c r="GL5544" s="126"/>
      <c r="GM5544" s="92"/>
      <c r="GN5544" s="92"/>
      <c r="GO5544" s="92"/>
      <c r="GP5544" s="92"/>
      <c r="GQ5544" s="92"/>
      <c r="GR5544" s="92"/>
      <c r="GS5544" s="92"/>
      <c r="GT5544" s="92"/>
      <c r="GU5544" s="72"/>
      <c r="GV5544" s="126"/>
      <c r="GW5544" s="92"/>
      <c r="GX5544" s="92"/>
      <c r="GY5544" s="126"/>
      <c r="GZ5544" s="92"/>
      <c r="HA5544" s="92"/>
      <c r="HB5544" s="92"/>
      <c r="HC5544" s="92"/>
      <c r="HD5544" s="92"/>
      <c r="HE5544" s="92"/>
      <c r="HF5544" s="92"/>
      <c r="HG5544" s="92"/>
      <c r="HH5544" s="72"/>
      <c r="HI5544" s="126"/>
      <c r="HJ5544" s="92"/>
      <c r="HK5544" s="92"/>
      <c r="HL5544" s="126"/>
      <c r="HM5544" s="92"/>
      <c r="HN5544" s="92"/>
      <c r="HO5544" s="92"/>
      <c r="HP5544" s="92"/>
      <c r="HQ5544" s="92"/>
      <c r="HR5544" s="92"/>
      <c r="HS5544" s="92"/>
      <c r="HT5544" s="92"/>
      <c r="HU5544" s="72"/>
      <c r="HV5544" s="126"/>
      <c r="HW5544" s="92"/>
      <c r="HX5544" s="92"/>
      <c r="HY5544" s="126"/>
      <c r="HZ5544" s="92"/>
      <c r="IA5544" s="92"/>
      <c r="IB5544" s="92"/>
      <c r="IC5544" s="92"/>
      <c r="ID5544" s="92"/>
      <c r="IE5544" s="92"/>
      <c r="IF5544" s="92"/>
      <c r="IG5544" s="92"/>
      <c r="IH5544" s="72"/>
      <c r="II5544" s="126"/>
      <c r="IJ5544" s="92"/>
      <c r="IK5544" s="92"/>
      <c r="IL5544" s="126"/>
      <c r="IM5544" s="92"/>
      <c r="IN5544" s="92"/>
      <c r="IO5544" s="92"/>
      <c r="IP5544" s="92"/>
      <c r="IQ5544" s="92"/>
      <c r="IR5544" s="92"/>
      <c r="IS5544" s="92"/>
      <c r="IT5544" s="92"/>
      <c r="IU5544" s="72"/>
      <c r="IV5544" s="126"/>
      <c r="IW5544" s="92"/>
      <c r="IX5544" s="92"/>
      <c r="IY5544" s="126"/>
      <c r="IZ5544" s="92"/>
      <c r="JA5544" s="92"/>
      <c r="JB5544" s="92"/>
      <c r="JC5544" s="92"/>
      <c r="JD5544" s="92"/>
      <c r="JE5544" s="92"/>
      <c r="JF5544" s="92"/>
      <c r="JG5544" s="92"/>
      <c r="JH5544" s="72"/>
      <c r="JI5544" s="126"/>
      <c r="JJ5544" s="92"/>
      <c r="JK5544" s="92"/>
      <c r="JL5544" s="126"/>
      <c r="JM5544" s="92"/>
      <c r="JN5544" s="92"/>
      <c r="JO5544" s="92"/>
      <c r="JP5544" s="92"/>
      <c r="JQ5544" s="92"/>
      <c r="JR5544" s="92"/>
      <c r="JS5544" s="92"/>
      <c r="JT5544" s="92"/>
      <c r="JU5544" s="72"/>
      <c r="JV5544" s="126"/>
      <c r="JW5544" s="92"/>
      <c r="JX5544" s="92"/>
      <c r="JY5544" s="126"/>
      <c r="JZ5544" s="92"/>
      <c r="KA5544" s="92"/>
      <c r="KB5544" s="92"/>
      <c r="KC5544" s="92"/>
      <c r="KD5544" s="92"/>
      <c r="KE5544" s="92"/>
      <c r="KF5544" s="92"/>
      <c r="KG5544" s="92"/>
      <c r="KH5544" s="72"/>
      <c r="KI5544" s="126"/>
      <c r="KJ5544" s="92"/>
      <c r="KK5544" s="92"/>
      <c r="KL5544" s="126"/>
      <c r="KM5544" s="92"/>
      <c r="KN5544" s="92"/>
      <c r="KO5544" s="92"/>
      <c r="KP5544" s="92"/>
      <c r="KQ5544" s="92"/>
      <c r="KR5544" s="92"/>
      <c r="KS5544" s="92"/>
      <c r="KT5544" s="92"/>
      <c r="KU5544" s="72"/>
      <c r="KV5544" s="126"/>
      <c r="KW5544" s="92"/>
      <c r="KX5544" s="92"/>
      <c r="KY5544" s="126"/>
      <c r="KZ5544" s="92"/>
      <c r="LA5544" s="92"/>
      <c r="LB5544" s="92"/>
      <c r="LC5544" s="92"/>
      <c r="LD5544" s="92"/>
      <c r="LE5544" s="92"/>
      <c r="LF5544" s="92"/>
      <c r="LG5544" s="92"/>
      <c r="LH5544" s="72"/>
      <c r="LI5544" s="126"/>
      <c r="LJ5544" s="92"/>
      <c r="LK5544" s="92"/>
      <c r="LL5544" s="126"/>
      <c r="LM5544" s="92"/>
      <c r="LN5544" s="92"/>
      <c r="LO5544" s="92"/>
      <c r="LP5544" s="92"/>
      <c r="LQ5544" s="92"/>
      <c r="LR5544" s="92"/>
      <c r="LS5544" s="92"/>
      <c r="LT5544" s="92"/>
      <c r="LU5544" s="72"/>
      <c r="LV5544" s="126"/>
      <c r="LW5544" s="92"/>
      <c r="LX5544" s="92"/>
      <c r="LY5544" s="126"/>
      <c r="LZ5544" s="92"/>
      <c r="MA5544" s="92"/>
      <c r="MB5544" s="92"/>
      <c r="MC5544" s="92"/>
      <c r="MD5544" s="92"/>
      <c r="ME5544" s="92"/>
      <c r="MF5544" s="92"/>
      <c r="MG5544" s="92"/>
      <c r="MH5544" s="72"/>
      <c r="MI5544" s="126"/>
      <c r="MJ5544" s="92"/>
      <c r="MK5544" s="92"/>
      <c r="ML5544" s="126"/>
      <c r="MM5544" s="92"/>
      <c r="MN5544" s="92"/>
      <c r="MO5544" s="92"/>
      <c r="MP5544" s="92"/>
      <c r="MQ5544" s="92"/>
      <c r="MR5544" s="92"/>
      <c r="MS5544" s="92"/>
      <c r="MT5544" s="92"/>
      <c r="MU5544" s="72"/>
      <c r="MV5544" s="126"/>
      <c r="MW5544" s="92"/>
      <c r="MX5544" s="92"/>
      <c r="MY5544" s="126"/>
      <c r="MZ5544" s="92"/>
      <c r="NA5544" s="92"/>
      <c r="NB5544" s="92"/>
      <c r="NC5544" s="92"/>
      <c r="ND5544" s="92"/>
      <c r="NE5544" s="92"/>
      <c r="NF5544" s="92"/>
      <c r="NG5544" s="92"/>
      <c r="NH5544" s="72"/>
      <c r="NI5544" s="126"/>
      <c r="NJ5544" s="92"/>
      <c r="NK5544" s="92"/>
      <c r="NL5544" s="126"/>
      <c r="NM5544" s="92"/>
      <c r="NN5544" s="92"/>
      <c r="NO5544" s="92"/>
      <c r="NP5544" s="92"/>
      <c r="NQ5544" s="92"/>
      <c r="NR5544" s="92"/>
      <c r="NS5544" s="92"/>
      <c r="NT5544" s="92"/>
      <c r="NU5544" s="72"/>
      <c r="NV5544" s="126"/>
      <c r="NW5544" s="92"/>
      <c r="NX5544" s="92"/>
      <c r="NY5544" s="126"/>
      <c r="NZ5544" s="92"/>
      <c r="OA5544" s="92"/>
      <c r="OB5544" s="92"/>
      <c r="OC5544" s="92"/>
      <c r="OD5544" s="92"/>
      <c r="OE5544" s="92"/>
      <c r="OF5544" s="92"/>
      <c r="OG5544" s="92"/>
      <c r="OH5544" s="72"/>
      <c r="OI5544" s="126"/>
      <c r="OJ5544" s="92"/>
      <c r="OK5544" s="92"/>
      <c r="OL5544" s="126"/>
      <c r="OM5544" s="92"/>
      <c r="ON5544" s="92"/>
      <c r="OO5544" s="92"/>
      <c r="OP5544" s="92"/>
      <c r="OQ5544" s="92"/>
      <c r="OR5544" s="92"/>
      <c r="OS5544" s="92"/>
      <c r="OT5544" s="92"/>
      <c r="OU5544" s="72"/>
      <c r="OV5544" s="126"/>
      <c r="OW5544" s="92"/>
      <c r="OX5544" s="92"/>
      <c r="OY5544" s="126"/>
      <c r="OZ5544" s="92"/>
      <c r="PA5544" s="92"/>
      <c r="PB5544" s="92"/>
      <c r="PC5544" s="92"/>
      <c r="PD5544" s="92"/>
      <c r="PE5544" s="92"/>
      <c r="PF5544" s="92"/>
      <c r="PG5544" s="92"/>
      <c r="PH5544" s="72"/>
      <c r="PI5544" s="126"/>
      <c r="PJ5544" s="92"/>
      <c r="PK5544" s="92"/>
      <c r="PL5544" s="126"/>
      <c r="PM5544" s="92"/>
      <c r="PN5544" s="92"/>
      <c r="PO5544" s="92"/>
      <c r="PP5544" s="92"/>
      <c r="PQ5544" s="92"/>
      <c r="PR5544" s="92"/>
      <c r="PS5544" s="92"/>
      <c r="PT5544" s="92"/>
      <c r="PU5544" s="72"/>
      <c r="PV5544" s="126"/>
      <c r="PW5544" s="92"/>
      <c r="PX5544" s="92"/>
      <c r="PY5544" s="126"/>
      <c r="PZ5544" s="92"/>
      <c r="QA5544" s="92"/>
      <c r="QB5544" s="92"/>
      <c r="QC5544" s="92"/>
      <c r="QD5544" s="92"/>
      <c r="QE5544" s="92"/>
      <c r="QF5544" s="92"/>
      <c r="QG5544" s="92"/>
      <c r="QH5544" s="72"/>
      <c r="QI5544" s="126"/>
      <c r="QJ5544" s="92"/>
      <c r="QK5544" s="92"/>
      <c r="QL5544" s="126"/>
      <c r="QM5544" s="92"/>
      <c r="QN5544" s="92"/>
      <c r="QO5544" s="92"/>
      <c r="QP5544" s="92"/>
      <c r="QQ5544" s="92"/>
      <c r="QR5544" s="92"/>
      <c r="QS5544" s="92"/>
      <c r="QT5544" s="92"/>
      <c r="QU5544" s="72"/>
      <c r="QV5544" s="126"/>
      <c r="QW5544" s="92"/>
      <c r="QX5544" s="92"/>
      <c r="QY5544" s="126"/>
      <c r="QZ5544" s="92"/>
      <c r="RA5544" s="92"/>
      <c r="RB5544" s="92"/>
      <c r="RC5544" s="92"/>
      <c r="RD5544" s="92"/>
      <c r="RE5544" s="92"/>
      <c r="RF5544" s="92"/>
      <c r="RG5544" s="92"/>
      <c r="RH5544" s="72"/>
      <c r="RI5544" s="126"/>
      <c r="RJ5544" s="92"/>
      <c r="RK5544" s="92"/>
      <c r="RL5544" s="126"/>
      <c r="RM5544" s="92"/>
      <c r="RN5544" s="92"/>
      <c r="RO5544" s="92"/>
      <c r="RP5544" s="92"/>
      <c r="RQ5544" s="92"/>
      <c r="RR5544" s="92"/>
      <c r="RS5544" s="92"/>
      <c r="RT5544" s="92"/>
      <c r="RU5544" s="72"/>
      <c r="RV5544" s="126"/>
      <c r="RW5544" s="92"/>
      <c r="RX5544" s="92"/>
      <c r="RY5544" s="126"/>
      <c r="RZ5544" s="92"/>
      <c r="SA5544" s="92"/>
      <c r="SB5544" s="92"/>
      <c r="SC5544" s="92"/>
      <c r="SD5544" s="92"/>
      <c r="SE5544" s="92"/>
      <c r="SF5544" s="92"/>
      <c r="SG5544" s="92"/>
      <c r="SH5544" s="72"/>
      <c r="SI5544" s="126"/>
      <c r="SJ5544" s="92"/>
      <c r="SK5544" s="92"/>
      <c r="SL5544" s="126"/>
      <c r="SM5544" s="92"/>
      <c r="SN5544" s="92"/>
      <c r="SO5544" s="92"/>
      <c r="SP5544" s="92"/>
      <c r="SQ5544" s="92"/>
      <c r="SR5544" s="92"/>
      <c r="SS5544" s="92"/>
      <c r="ST5544" s="92"/>
      <c r="SU5544" s="72"/>
      <c r="SV5544" s="126"/>
      <c r="SW5544" s="92"/>
      <c r="SX5544" s="92"/>
      <c r="SY5544" s="126"/>
      <c r="SZ5544" s="92"/>
      <c r="TA5544" s="92"/>
      <c r="TB5544" s="92"/>
      <c r="TC5544" s="92"/>
      <c r="TD5544" s="92"/>
      <c r="TE5544" s="92"/>
      <c r="TF5544" s="92"/>
      <c r="TG5544" s="92"/>
      <c r="TH5544" s="72"/>
      <c r="TI5544" s="126"/>
      <c r="TJ5544" s="92"/>
      <c r="TK5544" s="92"/>
      <c r="TL5544" s="126"/>
      <c r="TM5544" s="92"/>
      <c r="TN5544" s="92"/>
      <c r="TO5544" s="92"/>
      <c r="TP5544" s="92"/>
      <c r="TQ5544" s="92"/>
      <c r="TR5544" s="92"/>
      <c r="TS5544" s="92"/>
      <c r="TT5544" s="92"/>
      <c r="TU5544" s="72"/>
      <c r="TV5544" s="126"/>
      <c r="TW5544" s="92"/>
      <c r="TX5544" s="92"/>
      <c r="TY5544" s="126"/>
      <c r="TZ5544" s="92"/>
      <c r="UA5544" s="92"/>
      <c r="UB5544" s="92"/>
      <c r="UC5544" s="92"/>
      <c r="UD5544" s="92"/>
      <c r="UE5544" s="92"/>
      <c r="UF5544" s="92"/>
      <c r="UG5544" s="92"/>
      <c r="UH5544" s="72"/>
      <c r="UI5544" s="126"/>
      <c r="UJ5544" s="92"/>
      <c r="UK5544" s="92"/>
      <c r="UL5544" s="126"/>
      <c r="UM5544" s="92"/>
      <c r="UN5544" s="92"/>
      <c r="UO5544" s="92"/>
      <c r="UP5544" s="92"/>
      <c r="UQ5544" s="92"/>
      <c r="UR5544" s="92"/>
      <c r="US5544" s="92"/>
      <c r="UT5544" s="92"/>
      <c r="UU5544" s="72"/>
      <c r="UV5544" s="126"/>
      <c r="UW5544" s="92"/>
      <c r="UX5544" s="92"/>
      <c r="UY5544" s="126"/>
      <c r="UZ5544" s="92"/>
      <c r="VA5544" s="92"/>
      <c r="VB5544" s="92"/>
      <c r="VC5544" s="92"/>
      <c r="VD5544" s="92"/>
      <c r="VE5544" s="92"/>
      <c r="VF5544" s="92"/>
      <c r="VG5544" s="92"/>
      <c r="VH5544" s="72"/>
      <c r="VI5544" s="126"/>
      <c r="VJ5544" s="92"/>
      <c r="VK5544" s="92"/>
      <c r="VL5544" s="126"/>
      <c r="VM5544" s="92"/>
      <c r="VN5544" s="92"/>
      <c r="VO5544" s="92"/>
      <c r="VP5544" s="92"/>
      <c r="VQ5544" s="92"/>
      <c r="VR5544" s="92"/>
      <c r="VS5544" s="92"/>
      <c r="VT5544" s="92"/>
      <c r="VU5544" s="72"/>
      <c r="VV5544" s="126"/>
      <c r="VW5544" s="92"/>
      <c r="VX5544" s="92"/>
      <c r="VY5544" s="126"/>
      <c r="VZ5544" s="92"/>
      <c r="WA5544" s="92"/>
      <c r="WB5544" s="92"/>
      <c r="WC5544" s="92"/>
      <c r="WD5544" s="92"/>
      <c r="WE5544" s="92"/>
      <c r="WF5544" s="92"/>
      <c r="WG5544" s="92"/>
      <c r="WH5544" s="72"/>
      <c r="WI5544" s="126"/>
      <c r="WJ5544" s="92"/>
      <c r="WK5544" s="92"/>
      <c r="WL5544" s="126"/>
      <c r="WM5544" s="92"/>
      <c r="WN5544" s="92"/>
      <c r="WO5544" s="92"/>
      <c r="WP5544" s="92"/>
      <c r="WQ5544" s="92"/>
      <c r="WR5544" s="92"/>
      <c r="WS5544" s="92"/>
      <c r="WT5544" s="92"/>
      <c r="WU5544" s="72"/>
      <c r="WV5544" s="126"/>
      <c r="WW5544" s="92"/>
      <c r="WX5544" s="92"/>
      <c r="WY5544" s="126"/>
      <c r="WZ5544" s="92"/>
      <c r="XA5544" s="92"/>
      <c r="XB5544" s="92"/>
      <c r="XC5544" s="92"/>
      <c r="XD5544" s="92"/>
      <c r="XE5544" s="92"/>
      <c r="XF5544" s="92"/>
      <c r="XG5544" s="92"/>
      <c r="XH5544" s="72"/>
      <c r="XI5544" s="126"/>
      <c r="XJ5544" s="92"/>
      <c r="XK5544" s="92"/>
      <c r="XL5544" s="126"/>
      <c r="XM5544" s="92"/>
      <c r="XN5544" s="92"/>
      <c r="XO5544" s="92"/>
      <c r="XP5544" s="92"/>
      <c r="XQ5544" s="92"/>
      <c r="XR5544" s="92"/>
      <c r="XS5544" s="92"/>
      <c r="XT5544" s="92"/>
      <c r="XU5544" s="72"/>
      <c r="XV5544" s="126"/>
      <c r="XW5544" s="92"/>
      <c r="XX5544" s="92"/>
      <c r="XY5544" s="126"/>
      <c r="XZ5544" s="92"/>
      <c r="YA5544" s="92"/>
      <c r="YB5544" s="92"/>
      <c r="YC5544" s="92"/>
      <c r="YD5544" s="92"/>
      <c r="YE5544" s="92"/>
      <c r="YF5544" s="92"/>
      <c r="YG5544" s="92"/>
      <c r="YH5544" s="72"/>
      <c r="YI5544" s="126"/>
      <c r="YJ5544" s="92"/>
      <c r="YK5544" s="92"/>
      <c r="YL5544" s="126"/>
      <c r="YM5544" s="92"/>
      <c r="YN5544" s="92"/>
      <c r="YO5544" s="92"/>
      <c r="YP5544" s="92"/>
      <c r="YQ5544" s="92"/>
      <c r="YR5544" s="92"/>
      <c r="YS5544" s="92"/>
      <c r="YT5544" s="92"/>
      <c r="YU5544" s="72"/>
      <c r="YV5544" s="126"/>
      <c r="YW5544" s="92"/>
      <c r="YX5544" s="92"/>
      <c r="YY5544" s="126"/>
      <c r="YZ5544" s="92"/>
      <c r="ZA5544" s="92"/>
      <c r="ZB5544" s="92"/>
      <c r="ZC5544" s="92"/>
      <c r="ZD5544" s="92"/>
      <c r="ZE5544" s="92"/>
      <c r="ZF5544" s="92"/>
      <c r="ZG5544" s="92"/>
      <c r="ZH5544" s="72"/>
      <c r="ZI5544" s="126"/>
      <c r="ZJ5544" s="92"/>
      <c r="ZK5544" s="92"/>
      <c r="ZL5544" s="126"/>
      <c r="ZM5544" s="92"/>
      <c r="ZN5544" s="92"/>
      <c r="ZO5544" s="92"/>
      <c r="ZP5544" s="92"/>
      <c r="ZQ5544" s="92"/>
      <c r="ZR5544" s="92"/>
      <c r="ZS5544" s="92"/>
      <c r="ZT5544" s="92"/>
      <c r="ZU5544" s="72"/>
      <c r="ZV5544" s="126"/>
      <c r="ZW5544" s="92"/>
      <c r="ZX5544" s="92"/>
      <c r="ZY5544" s="126"/>
      <c r="ZZ5544" s="92"/>
      <c r="AAA5544" s="92"/>
      <c r="AAB5544" s="92"/>
      <c r="AAC5544" s="92"/>
      <c r="AAD5544" s="92"/>
      <c r="AAE5544" s="92"/>
      <c r="AAF5544" s="92"/>
      <c r="AAG5544" s="92"/>
      <c r="AAH5544" s="72"/>
      <c r="AAI5544" s="126"/>
      <c r="AAJ5544" s="92"/>
      <c r="AAK5544" s="92"/>
      <c r="AAL5544" s="126"/>
      <c r="AAM5544" s="92"/>
      <c r="AAN5544" s="92"/>
      <c r="AAO5544" s="92"/>
      <c r="AAP5544" s="92"/>
      <c r="AAQ5544" s="92"/>
      <c r="AAR5544" s="92"/>
      <c r="AAS5544" s="92"/>
      <c r="AAT5544" s="92"/>
      <c r="AAU5544" s="72"/>
      <c r="AAV5544" s="126"/>
      <c r="AAW5544" s="92"/>
      <c r="AAX5544" s="92"/>
      <c r="AAY5544" s="126"/>
      <c r="AAZ5544" s="92"/>
      <c r="ABA5544" s="92"/>
      <c r="ABB5544" s="92"/>
      <c r="ABC5544" s="92"/>
      <c r="ABD5544" s="92"/>
      <c r="ABE5544" s="92"/>
      <c r="ABF5544" s="92"/>
      <c r="ABG5544" s="92"/>
      <c r="ABH5544" s="72"/>
      <c r="ABI5544" s="126"/>
      <c r="ABJ5544" s="92"/>
      <c r="ABK5544" s="92"/>
      <c r="ABL5544" s="126"/>
      <c r="ABM5544" s="92"/>
      <c r="ABN5544" s="92"/>
      <c r="ABO5544" s="92"/>
      <c r="ABP5544" s="92"/>
      <c r="ABQ5544" s="92"/>
      <c r="ABR5544" s="92"/>
      <c r="ABS5544" s="92"/>
      <c r="ABT5544" s="92"/>
      <c r="ABU5544" s="72"/>
      <c r="ABV5544" s="126"/>
      <c r="ABW5544" s="92"/>
      <c r="ABX5544" s="92"/>
      <c r="ABY5544" s="126"/>
      <c r="ABZ5544" s="92"/>
      <c r="ACA5544" s="92"/>
      <c r="ACB5544" s="92"/>
      <c r="ACC5544" s="92"/>
      <c r="ACD5544" s="92"/>
      <c r="ACE5544" s="92"/>
      <c r="ACF5544" s="92"/>
      <c r="ACG5544" s="92"/>
      <c r="ACH5544" s="72"/>
      <c r="ACI5544" s="126"/>
      <c r="ACJ5544" s="92"/>
      <c r="ACK5544" s="92"/>
      <c r="ACL5544" s="126"/>
      <c r="ACM5544" s="92"/>
      <c r="ACN5544" s="92"/>
      <c r="ACO5544" s="92"/>
      <c r="ACP5544" s="92"/>
      <c r="ACQ5544" s="92"/>
      <c r="ACR5544" s="92"/>
      <c r="ACS5544" s="92"/>
      <c r="ACT5544" s="92"/>
      <c r="ACU5544" s="72"/>
      <c r="ACV5544" s="126"/>
      <c r="ACW5544" s="92"/>
      <c r="ACX5544" s="92"/>
      <c r="ACY5544" s="126"/>
      <c r="ACZ5544" s="92"/>
      <c r="ADA5544" s="92"/>
      <c r="ADB5544" s="92"/>
      <c r="ADC5544" s="92"/>
      <c r="ADD5544" s="92"/>
      <c r="ADE5544" s="92"/>
      <c r="ADF5544" s="92"/>
      <c r="ADG5544" s="92"/>
      <c r="ADH5544" s="72"/>
      <c r="ADI5544" s="126"/>
      <c r="ADJ5544" s="92"/>
      <c r="ADK5544" s="92"/>
      <c r="ADL5544" s="126"/>
      <c r="ADM5544" s="92"/>
      <c r="ADN5544" s="92"/>
      <c r="ADO5544" s="92"/>
      <c r="ADP5544" s="92"/>
      <c r="ADQ5544" s="92"/>
      <c r="ADR5544" s="92"/>
      <c r="ADS5544" s="92"/>
      <c r="ADT5544" s="92"/>
      <c r="ADU5544" s="72"/>
      <c r="ADV5544" s="126"/>
      <c r="ADW5544" s="92"/>
      <c r="ADX5544" s="92"/>
      <c r="ADY5544" s="126"/>
      <c r="ADZ5544" s="92"/>
      <c r="AEA5544" s="92"/>
      <c r="AEB5544" s="92"/>
      <c r="AEC5544" s="92"/>
      <c r="AED5544" s="92"/>
      <c r="AEE5544" s="92"/>
      <c r="AEF5544" s="92"/>
      <c r="AEG5544" s="92"/>
      <c r="AEH5544" s="72"/>
      <c r="AEI5544" s="126"/>
      <c r="AEJ5544" s="92"/>
      <c r="AEK5544" s="92"/>
      <c r="AEL5544" s="126"/>
      <c r="AEM5544" s="92"/>
      <c r="AEN5544" s="92"/>
      <c r="AEO5544" s="92"/>
      <c r="AEP5544" s="92"/>
      <c r="AEQ5544" s="92"/>
      <c r="AER5544" s="92"/>
      <c r="AES5544" s="92"/>
      <c r="AET5544" s="92"/>
      <c r="AEU5544" s="72"/>
      <c r="AEV5544" s="126"/>
      <c r="AEW5544" s="92"/>
      <c r="AEX5544" s="92"/>
      <c r="AEY5544" s="126"/>
      <c r="AEZ5544" s="92"/>
      <c r="AFA5544" s="92"/>
      <c r="AFB5544" s="92"/>
      <c r="AFC5544" s="92"/>
      <c r="AFD5544" s="92"/>
      <c r="AFE5544" s="92"/>
      <c r="AFF5544" s="92"/>
      <c r="AFG5544" s="92"/>
      <c r="AFH5544" s="72"/>
      <c r="AFI5544" s="126"/>
      <c r="AFJ5544" s="92"/>
      <c r="AFK5544" s="92"/>
      <c r="AFL5544" s="126"/>
      <c r="AFM5544" s="92"/>
      <c r="AFN5544" s="92"/>
      <c r="AFO5544" s="92"/>
      <c r="AFP5544" s="92"/>
      <c r="AFQ5544" s="92"/>
      <c r="AFR5544" s="92"/>
      <c r="AFS5544" s="92"/>
      <c r="AFT5544" s="92"/>
      <c r="AFU5544" s="72"/>
      <c r="AFV5544" s="126"/>
      <c r="AFW5544" s="92"/>
      <c r="AFX5544" s="92"/>
      <c r="AFY5544" s="126"/>
      <c r="AFZ5544" s="92"/>
      <c r="AGA5544" s="92"/>
      <c r="AGB5544" s="92"/>
      <c r="AGC5544" s="92"/>
      <c r="AGD5544" s="92"/>
      <c r="AGE5544" s="92"/>
      <c r="AGF5544" s="92"/>
      <c r="AGG5544" s="92"/>
      <c r="AGH5544" s="72"/>
      <c r="AGI5544" s="126"/>
      <c r="AGJ5544" s="92"/>
      <c r="AGK5544" s="92"/>
      <c r="AGL5544" s="126"/>
      <c r="AGM5544" s="92"/>
      <c r="AGN5544" s="92"/>
      <c r="AGO5544" s="92"/>
      <c r="AGP5544" s="92"/>
      <c r="AGQ5544" s="92"/>
      <c r="AGR5544" s="92"/>
      <c r="AGS5544" s="92"/>
      <c r="AGT5544" s="92"/>
      <c r="AGU5544" s="72"/>
      <c r="AGV5544" s="126"/>
      <c r="AGW5544" s="92"/>
      <c r="AGX5544" s="92"/>
      <c r="AGY5544" s="126"/>
      <c r="AGZ5544" s="92"/>
      <c r="AHA5544" s="92"/>
      <c r="AHB5544" s="92"/>
      <c r="AHC5544" s="92"/>
      <c r="AHD5544" s="92"/>
      <c r="AHE5544" s="92"/>
      <c r="AHF5544" s="92"/>
      <c r="AHG5544" s="92"/>
      <c r="AHH5544" s="72"/>
      <c r="AHI5544" s="126"/>
      <c r="AHJ5544" s="92"/>
      <c r="AHK5544" s="92"/>
      <c r="AHL5544" s="126"/>
      <c r="AHM5544" s="92"/>
      <c r="AHN5544" s="92"/>
      <c r="AHO5544" s="92"/>
      <c r="AHP5544" s="92"/>
      <c r="AHQ5544" s="92"/>
      <c r="AHR5544" s="92"/>
      <c r="AHS5544" s="92"/>
      <c r="AHT5544" s="92"/>
      <c r="AHU5544" s="72"/>
      <c r="AHV5544" s="126"/>
      <c r="AHW5544" s="92"/>
      <c r="AHX5544" s="92"/>
      <c r="AHY5544" s="126"/>
      <c r="AHZ5544" s="92"/>
      <c r="AIA5544" s="92"/>
      <c r="AIB5544" s="92"/>
      <c r="AIC5544" s="92"/>
      <c r="AID5544" s="92"/>
      <c r="AIE5544" s="92"/>
      <c r="AIF5544" s="92"/>
      <c r="AIG5544" s="92"/>
      <c r="AIH5544" s="72"/>
      <c r="AII5544" s="126"/>
      <c r="AIJ5544" s="92"/>
      <c r="AIK5544" s="92"/>
      <c r="AIL5544" s="126"/>
      <c r="AIM5544" s="92"/>
      <c r="AIN5544" s="92"/>
      <c r="AIO5544" s="92"/>
      <c r="AIP5544" s="92"/>
      <c r="AIQ5544" s="92"/>
      <c r="AIR5544" s="92"/>
      <c r="AIS5544" s="92"/>
      <c r="AIT5544" s="92"/>
      <c r="AIU5544" s="72"/>
      <c r="AIV5544" s="126"/>
      <c r="AIW5544" s="92"/>
      <c r="AIX5544" s="92"/>
      <c r="AIY5544" s="126"/>
      <c r="AIZ5544" s="92"/>
      <c r="AJA5544" s="92"/>
      <c r="AJB5544" s="92"/>
      <c r="AJC5544" s="92"/>
      <c r="AJD5544" s="92"/>
      <c r="AJE5544" s="92"/>
      <c r="AJF5544" s="92"/>
      <c r="AJG5544" s="92"/>
      <c r="AJH5544" s="72"/>
      <c r="AJI5544" s="126"/>
      <c r="AJJ5544" s="92"/>
      <c r="AJK5544" s="92"/>
      <c r="AJL5544" s="126"/>
      <c r="AJM5544" s="92"/>
      <c r="AJN5544" s="92"/>
      <c r="AJO5544" s="92"/>
      <c r="AJP5544" s="92"/>
      <c r="AJQ5544" s="92"/>
      <c r="AJR5544" s="92"/>
      <c r="AJS5544" s="92"/>
      <c r="AJT5544" s="92"/>
      <c r="AJU5544" s="72"/>
      <c r="AJV5544" s="126"/>
      <c r="AJW5544" s="92"/>
      <c r="AJX5544" s="92"/>
      <c r="AJY5544" s="126"/>
      <c r="AJZ5544" s="92"/>
      <c r="AKA5544" s="92"/>
      <c r="AKB5544" s="92"/>
      <c r="AKC5544" s="92"/>
      <c r="AKD5544" s="92"/>
      <c r="AKE5544" s="92"/>
      <c r="AKF5544" s="92"/>
      <c r="AKG5544" s="92"/>
      <c r="AKH5544" s="72"/>
      <c r="AKI5544" s="126"/>
      <c r="AKJ5544" s="92"/>
      <c r="AKK5544" s="92"/>
      <c r="AKL5544" s="126"/>
      <c r="AKM5544" s="92"/>
      <c r="AKN5544" s="92"/>
      <c r="AKO5544" s="92"/>
      <c r="AKP5544" s="92"/>
      <c r="AKQ5544" s="92"/>
      <c r="AKR5544" s="92"/>
      <c r="AKS5544" s="92"/>
      <c r="AKT5544" s="92"/>
      <c r="AKU5544" s="72"/>
      <c r="AKV5544" s="126"/>
      <c r="AKW5544" s="92"/>
      <c r="AKX5544" s="92"/>
      <c r="AKY5544" s="126"/>
      <c r="AKZ5544" s="92"/>
      <c r="ALA5544" s="92"/>
      <c r="ALB5544" s="92"/>
      <c r="ALC5544" s="92"/>
      <c r="ALD5544" s="92"/>
      <c r="ALE5544" s="92"/>
      <c r="ALF5544" s="92"/>
      <c r="ALG5544" s="92"/>
      <c r="ALH5544" s="72"/>
      <c r="ALI5544" s="126"/>
      <c r="ALJ5544" s="92"/>
      <c r="ALK5544" s="92"/>
      <c r="ALL5544" s="126"/>
      <c r="ALM5544" s="92"/>
      <c r="ALN5544" s="92"/>
      <c r="ALO5544" s="92"/>
      <c r="ALP5544" s="92"/>
      <c r="ALQ5544" s="92"/>
      <c r="ALR5544" s="92"/>
      <c r="ALS5544" s="92"/>
      <c r="ALT5544" s="92"/>
      <c r="ALU5544" s="72"/>
      <c r="ALV5544" s="126"/>
      <c r="ALW5544" s="92"/>
      <c r="ALX5544" s="92"/>
      <c r="ALY5544" s="126"/>
      <c r="ALZ5544" s="92"/>
      <c r="AMA5544" s="92"/>
      <c r="AMB5544" s="92"/>
      <c r="AMC5544" s="92"/>
      <c r="AMD5544" s="92"/>
      <c r="AME5544" s="92"/>
      <c r="AMF5544" s="92"/>
      <c r="AMG5544" s="92"/>
      <c r="AMH5544" s="72"/>
      <c r="AMI5544" s="126"/>
      <c r="AMJ5544" s="92"/>
      <c r="AMK5544" s="92"/>
      <c r="AML5544" s="126"/>
      <c r="AMM5544" s="92"/>
      <c r="AMN5544" s="92"/>
      <c r="AMO5544" s="92"/>
      <c r="AMP5544" s="92"/>
      <c r="AMQ5544" s="92"/>
      <c r="AMR5544" s="92"/>
      <c r="AMS5544" s="92"/>
      <c r="AMT5544" s="92"/>
      <c r="AMU5544" s="72"/>
      <c r="AMV5544" s="126"/>
      <c r="AMW5544" s="92"/>
      <c r="AMX5544" s="92"/>
      <c r="AMY5544" s="126"/>
      <c r="AMZ5544" s="92"/>
      <c r="ANA5544" s="92"/>
      <c r="ANB5544" s="92"/>
      <c r="ANC5544" s="92"/>
      <c r="AND5544" s="92"/>
      <c r="ANE5544" s="92"/>
      <c r="ANF5544" s="92"/>
      <c r="ANG5544" s="92"/>
      <c r="ANH5544" s="72"/>
      <c r="ANI5544" s="126"/>
      <c r="ANJ5544" s="92"/>
      <c r="ANK5544" s="92"/>
      <c r="ANL5544" s="126"/>
      <c r="ANM5544" s="92"/>
      <c r="ANN5544" s="92"/>
      <c r="ANO5544" s="92"/>
      <c r="ANP5544" s="92"/>
      <c r="ANQ5544" s="92"/>
      <c r="ANR5544" s="92"/>
      <c r="ANS5544" s="92"/>
      <c r="ANT5544" s="92"/>
      <c r="ANU5544" s="72"/>
      <c r="ANV5544" s="126"/>
      <c r="ANW5544" s="92"/>
      <c r="ANX5544" s="92"/>
      <c r="ANY5544" s="126"/>
      <c r="ANZ5544" s="92"/>
      <c r="AOA5544" s="92"/>
      <c r="AOB5544" s="92"/>
      <c r="AOC5544" s="92"/>
      <c r="AOD5544" s="92"/>
      <c r="AOE5544" s="92"/>
      <c r="AOF5544" s="92"/>
      <c r="AOG5544" s="92"/>
      <c r="AOH5544" s="72"/>
      <c r="AOI5544" s="126"/>
      <c r="AOJ5544" s="92"/>
      <c r="AOK5544" s="92"/>
      <c r="AOL5544" s="126"/>
      <c r="AOM5544" s="92"/>
      <c r="AON5544" s="92"/>
      <c r="AOO5544" s="92"/>
      <c r="AOP5544" s="92"/>
      <c r="AOQ5544" s="92"/>
      <c r="AOR5544" s="92"/>
      <c r="AOS5544" s="92"/>
      <c r="AOT5544" s="92"/>
      <c r="AOU5544" s="72"/>
      <c r="AOV5544" s="126"/>
      <c r="AOW5544" s="92"/>
      <c r="AOX5544" s="92"/>
      <c r="AOY5544" s="126"/>
      <c r="AOZ5544" s="92"/>
      <c r="APA5544" s="92"/>
      <c r="APB5544" s="92"/>
      <c r="APC5544" s="92"/>
      <c r="APD5544" s="92"/>
      <c r="APE5544" s="92"/>
      <c r="APF5544" s="92"/>
      <c r="APG5544" s="92"/>
      <c r="APH5544" s="72"/>
      <c r="API5544" s="126"/>
      <c r="APJ5544" s="92"/>
      <c r="APK5544" s="92"/>
      <c r="APL5544" s="126"/>
      <c r="APM5544" s="92"/>
      <c r="APN5544" s="92"/>
      <c r="APO5544" s="92"/>
      <c r="APP5544" s="92"/>
      <c r="APQ5544" s="92"/>
      <c r="APR5544" s="92"/>
      <c r="APS5544" s="92"/>
      <c r="APT5544" s="92"/>
      <c r="APU5544" s="72"/>
      <c r="APV5544" s="126"/>
      <c r="APW5544" s="92"/>
      <c r="APX5544" s="92"/>
      <c r="APY5544" s="126"/>
      <c r="APZ5544" s="92"/>
      <c r="AQA5544" s="92"/>
      <c r="AQB5544" s="92"/>
      <c r="AQC5544" s="92"/>
      <c r="AQD5544" s="92"/>
      <c r="AQE5544" s="92"/>
      <c r="AQF5544" s="92"/>
      <c r="AQG5544" s="92"/>
      <c r="AQH5544" s="72"/>
      <c r="AQI5544" s="126"/>
      <c r="AQJ5544" s="92"/>
      <c r="AQK5544" s="92"/>
      <c r="AQL5544" s="126"/>
      <c r="AQM5544" s="92"/>
      <c r="AQN5544" s="92"/>
      <c r="AQO5544" s="92"/>
      <c r="AQP5544" s="92"/>
      <c r="AQQ5544" s="92"/>
      <c r="AQR5544" s="92"/>
      <c r="AQS5544" s="92"/>
      <c r="AQT5544" s="92"/>
      <c r="AQU5544" s="72"/>
      <c r="AQV5544" s="126"/>
      <c r="AQW5544" s="92"/>
      <c r="AQX5544" s="92"/>
      <c r="AQY5544" s="126"/>
      <c r="AQZ5544" s="92"/>
      <c r="ARA5544" s="92"/>
      <c r="ARB5544" s="92"/>
      <c r="ARC5544" s="92"/>
      <c r="ARD5544" s="92"/>
      <c r="ARE5544" s="92"/>
      <c r="ARF5544" s="92"/>
      <c r="ARG5544" s="92"/>
      <c r="ARH5544" s="72"/>
      <c r="ARI5544" s="126"/>
      <c r="ARJ5544" s="92"/>
      <c r="ARK5544" s="92"/>
      <c r="ARL5544" s="126"/>
      <c r="ARM5544" s="92"/>
      <c r="ARN5544" s="92"/>
      <c r="ARO5544" s="92"/>
      <c r="ARP5544" s="92"/>
      <c r="ARQ5544" s="92"/>
      <c r="ARR5544" s="92"/>
      <c r="ARS5544" s="92"/>
      <c r="ART5544" s="92"/>
      <c r="ARU5544" s="72"/>
      <c r="ARV5544" s="126"/>
      <c r="ARW5544" s="92"/>
      <c r="ARX5544" s="92"/>
      <c r="ARY5544" s="126"/>
      <c r="ARZ5544" s="92"/>
      <c r="ASA5544" s="92"/>
      <c r="ASB5544" s="92"/>
      <c r="ASC5544" s="92"/>
      <c r="ASD5544" s="92"/>
      <c r="ASE5544" s="92"/>
      <c r="ASF5544" s="92"/>
      <c r="ASG5544" s="92"/>
      <c r="ASH5544" s="72"/>
      <c r="ASI5544" s="126"/>
      <c r="ASJ5544" s="92"/>
      <c r="ASK5544" s="92"/>
      <c r="ASL5544" s="126"/>
      <c r="ASM5544" s="92"/>
      <c r="ASN5544" s="92"/>
      <c r="ASO5544" s="92"/>
      <c r="ASP5544" s="92"/>
      <c r="ASQ5544" s="92"/>
      <c r="ASR5544" s="92"/>
      <c r="ASS5544" s="92"/>
      <c r="AST5544" s="92"/>
      <c r="ASU5544" s="72"/>
      <c r="ASV5544" s="126"/>
      <c r="ASW5544" s="92"/>
      <c r="ASX5544" s="92"/>
      <c r="ASY5544" s="126"/>
      <c r="ASZ5544" s="92"/>
      <c r="ATA5544" s="92"/>
      <c r="ATB5544" s="92"/>
      <c r="ATC5544" s="92"/>
      <c r="ATD5544" s="92"/>
      <c r="ATE5544" s="92"/>
      <c r="ATF5544" s="92"/>
      <c r="ATG5544" s="92"/>
      <c r="ATH5544" s="72"/>
      <c r="ATI5544" s="126"/>
      <c r="ATJ5544" s="92"/>
      <c r="ATK5544" s="92"/>
      <c r="ATL5544" s="126"/>
      <c r="ATM5544" s="92"/>
      <c r="ATN5544" s="92"/>
      <c r="ATO5544" s="92"/>
      <c r="ATP5544" s="92"/>
      <c r="ATQ5544" s="92"/>
      <c r="ATR5544" s="92"/>
      <c r="ATS5544" s="92"/>
      <c r="ATT5544" s="92"/>
      <c r="ATU5544" s="72"/>
      <c r="ATV5544" s="126"/>
      <c r="ATW5544" s="92"/>
      <c r="ATX5544" s="92"/>
      <c r="ATY5544" s="126"/>
      <c r="ATZ5544" s="92"/>
      <c r="AUA5544" s="92"/>
      <c r="AUB5544" s="92"/>
      <c r="AUC5544" s="92"/>
      <c r="AUD5544" s="92"/>
      <c r="AUE5544" s="92"/>
      <c r="AUF5544" s="92"/>
      <c r="AUG5544" s="92"/>
      <c r="AUH5544" s="72"/>
      <c r="AUI5544" s="126"/>
      <c r="AUJ5544" s="92"/>
      <c r="AUK5544" s="92"/>
      <c r="AUL5544" s="126"/>
      <c r="AUM5544" s="92"/>
      <c r="AUN5544" s="92"/>
      <c r="AUO5544" s="92"/>
      <c r="AUP5544" s="92"/>
      <c r="AUQ5544" s="92"/>
      <c r="AUR5544" s="92"/>
      <c r="AUS5544" s="92"/>
      <c r="AUT5544" s="92"/>
      <c r="AUU5544" s="72"/>
      <c r="AUV5544" s="126"/>
      <c r="AUW5544" s="92"/>
      <c r="AUX5544" s="92"/>
      <c r="AUY5544" s="126"/>
      <c r="AUZ5544" s="92"/>
      <c r="AVA5544" s="92"/>
      <c r="AVB5544" s="92"/>
      <c r="AVC5544" s="92"/>
      <c r="AVD5544" s="92"/>
      <c r="AVE5544" s="92"/>
      <c r="AVF5544" s="92"/>
      <c r="AVG5544" s="92"/>
      <c r="AVH5544" s="72"/>
      <c r="AVI5544" s="126"/>
      <c r="AVJ5544" s="92"/>
      <c r="AVK5544" s="92"/>
      <c r="AVL5544" s="126"/>
      <c r="AVM5544" s="92"/>
      <c r="AVN5544" s="92"/>
      <c r="AVO5544" s="92"/>
      <c r="AVP5544" s="92"/>
      <c r="AVQ5544" s="92"/>
      <c r="AVR5544" s="92"/>
      <c r="AVS5544" s="92"/>
      <c r="AVT5544" s="92"/>
      <c r="AVU5544" s="72"/>
      <c r="AVV5544" s="126"/>
      <c r="AVW5544" s="92"/>
      <c r="AVX5544" s="92"/>
      <c r="AVY5544" s="126"/>
      <c r="AVZ5544" s="92"/>
      <c r="AWA5544" s="92"/>
      <c r="AWB5544" s="92"/>
      <c r="AWC5544" s="92"/>
      <c r="AWD5544" s="92"/>
      <c r="AWE5544" s="92"/>
      <c r="AWF5544" s="92"/>
      <c r="AWG5544" s="92"/>
      <c r="AWH5544" s="72"/>
      <c r="AWI5544" s="126"/>
      <c r="AWJ5544" s="92"/>
      <c r="AWK5544" s="92"/>
      <c r="AWL5544" s="126"/>
      <c r="AWM5544" s="92"/>
      <c r="AWN5544" s="92"/>
      <c r="AWO5544" s="92"/>
      <c r="AWP5544" s="92"/>
      <c r="AWQ5544" s="92"/>
      <c r="AWR5544" s="92"/>
      <c r="AWS5544" s="92"/>
      <c r="AWT5544" s="92"/>
      <c r="AWU5544" s="72"/>
      <c r="AWV5544" s="126"/>
      <c r="AWW5544" s="92"/>
      <c r="AWX5544" s="92"/>
      <c r="AWY5544" s="126"/>
      <c r="AWZ5544" s="92"/>
      <c r="AXA5544" s="92"/>
      <c r="AXB5544" s="92"/>
      <c r="AXC5544" s="92"/>
      <c r="AXD5544" s="92"/>
      <c r="AXE5544" s="92"/>
      <c r="AXF5544" s="92"/>
      <c r="AXG5544" s="92"/>
      <c r="AXH5544" s="72"/>
      <c r="AXI5544" s="126"/>
      <c r="AXJ5544" s="92"/>
      <c r="AXK5544" s="92"/>
      <c r="AXL5544" s="126"/>
      <c r="AXM5544" s="92"/>
      <c r="AXN5544" s="92"/>
      <c r="AXO5544" s="92"/>
      <c r="AXP5544" s="92"/>
      <c r="AXQ5544" s="92"/>
      <c r="AXR5544" s="92"/>
      <c r="AXS5544" s="92"/>
      <c r="AXT5544" s="92"/>
      <c r="AXU5544" s="72"/>
      <c r="AXV5544" s="126"/>
      <c r="AXW5544" s="92"/>
      <c r="AXX5544" s="92"/>
      <c r="AXY5544" s="126"/>
      <c r="AXZ5544" s="92"/>
      <c r="AYA5544" s="92"/>
      <c r="AYB5544" s="92"/>
      <c r="AYC5544" s="92"/>
      <c r="AYD5544" s="92"/>
      <c r="AYE5544" s="92"/>
      <c r="AYF5544" s="92"/>
      <c r="AYG5544" s="92"/>
      <c r="AYH5544" s="72"/>
      <c r="AYI5544" s="126"/>
      <c r="AYJ5544" s="92"/>
      <c r="AYK5544" s="92"/>
      <c r="AYL5544" s="126"/>
      <c r="AYM5544" s="92"/>
      <c r="AYN5544" s="92"/>
      <c r="AYO5544" s="92"/>
      <c r="AYP5544" s="92"/>
      <c r="AYQ5544" s="92"/>
      <c r="AYR5544" s="92"/>
      <c r="AYS5544" s="92"/>
      <c r="AYT5544" s="92"/>
      <c r="AYU5544" s="72"/>
      <c r="AYV5544" s="126"/>
      <c r="AYW5544" s="92"/>
      <c r="AYX5544" s="92"/>
      <c r="AYY5544" s="126"/>
      <c r="AYZ5544" s="92"/>
      <c r="AZA5544" s="92"/>
      <c r="AZB5544" s="92"/>
      <c r="AZC5544" s="92"/>
      <c r="AZD5544" s="92"/>
      <c r="AZE5544" s="92"/>
      <c r="AZF5544" s="92"/>
      <c r="AZG5544" s="92"/>
      <c r="AZH5544" s="72"/>
      <c r="AZI5544" s="126"/>
      <c r="AZJ5544" s="92"/>
      <c r="AZK5544" s="92"/>
      <c r="AZL5544" s="126"/>
      <c r="AZM5544" s="92"/>
      <c r="AZN5544" s="92"/>
      <c r="AZO5544" s="92"/>
      <c r="AZP5544" s="92"/>
      <c r="AZQ5544" s="92"/>
      <c r="AZR5544" s="92"/>
      <c r="AZS5544" s="92"/>
      <c r="AZT5544" s="92"/>
      <c r="AZU5544" s="72"/>
      <c r="AZV5544" s="126"/>
      <c r="AZW5544" s="92"/>
      <c r="AZX5544" s="92"/>
      <c r="AZY5544" s="126"/>
      <c r="AZZ5544" s="92"/>
      <c r="BAA5544" s="92"/>
      <c r="BAB5544" s="92"/>
      <c r="BAC5544" s="92"/>
      <c r="BAD5544" s="92"/>
      <c r="BAE5544" s="92"/>
      <c r="BAF5544" s="92"/>
      <c r="BAG5544" s="92"/>
      <c r="BAH5544" s="72"/>
      <c r="BAI5544" s="126"/>
      <c r="BAJ5544" s="92"/>
      <c r="BAK5544" s="92"/>
      <c r="BAL5544" s="126"/>
      <c r="BAM5544" s="92"/>
      <c r="BAN5544" s="92"/>
      <c r="BAO5544" s="92"/>
      <c r="BAP5544" s="92"/>
      <c r="BAQ5544" s="92"/>
      <c r="BAR5544" s="92"/>
      <c r="BAS5544" s="92"/>
      <c r="BAT5544" s="92"/>
      <c r="BAU5544" s="72"/>
      <c r="BAV5544" s="126"/>
      <c r="BAW5544" s="92"/>
      <c r="BAX5544" s="92"/>
      <c r="BAY5544" s="126"/>
      <c r="BAZ5544" s="92"/>
      <c r="BBA5544" s="92"/>
      <c r="BBB5544" s="92"/>
      <c r="BBC5544" s="92"/>
      <c r="BBD5544" s="92"/>
      <c r="BBE5544" s="92"/>
      <c r="BBF5544" s="92"/>
      <c r="BBG5544" s="92"/>
      <c r="BBH5544" s="72"/>
      <c r="BBI5544" s="126"/>
      <c r="BBJ5544" s="92"/>
      <c r="BBK5544" s="92"/>
      <c r="BBL5544" s="126"/>
      <c r="BBM5544" s="92"/>
      <c r="BBN5544" s="92"/>
      <c r="BBO5544" s="92"/>
      <c r="BBP5544" s="92"/>
      <c r="BBQ5544" s="92"/>
      <c r="BBR5544" s="92"/>
      <c r="BBS5544" s="92"/>
      <c r="BBT5544" s="92"/>
      <c r="BBU5544" s="72"/>
      <c r="BBV5544" s="126"/>
      <c r="BBW5544" s="92"/>
      <c r="BBX5544" s="92"/>
      <c r="BBY5544" s="126"/>
      <c r="BBZ5544" s="92"/>
      <c r="BCA5544" s="92"/>
      <c r="BCB5544" s="92"/>
      <c r="BCC5544" s="92"/>
      <c r="BCD5544" s="92"/>
      <c r="BCE5544" s="92"/>
      <c r="BCF5544" s="92"/>
      <c r="BCG5544" s="92"/>
      <c r="BCH5544" s="72"/>
      <c r="BCI5544" s="126"/>
      <c r="BCJ5544" s="92"/>
      <c r="BCK5544" s="92"/>
      <c r="BCL5544" s="126"/>
      <c r="BCM5544" s="92"/>
      <c r="BCN5544" s="92"/>
      <c r="BCO5544" s="92"/>
      <c r="BCP5544" s="92"/>
      <c r="BCQ5544" s="92"/>
      <c r="BCR5544" s="92"/>
      <c r="BCS5544" s="92"/>
      <c r="BCT5544" s="92"/>
      <c r="BCU5544" s="72"/>
      <c r="BCV5544" s="126"/>
      <c r="BCW5544" s="92"/>
      <c r="BCX5544" s="92"/>
      <c r="BCY5544" s="126"/>
      <c r="BCZ5544" s="92"/>
      <c r="BDA5544" s="92"/>
      <c r="BDB5544" s="92"/>
      <c r="BDC5544" s="92"/>
      <c r="BDD5544" s="92"/>
      <c r="BDE5544" s="92"/>
      <c r="BDF5544" s="92"/>
      <c r="BDG5544" s="92"/>
      <c r="BDH5544" s="72"/>
      <c r="BDI5544" s="126"/>
      <c r="BDJ5544" s="92"/>
      <c r="BDK5544" s="92"/>
      <c r="BDL5544" s="126"/>
      <c r="BDM5544" s="92"/>
      <c r="BDN5544" s="92"/>
      <c r="BDO5544" s="92"/>
      <c r="BDP5544" s="92"/>
      <c r="BDQ5544" s="92"/>
      <c r="BDR5544" s="92"/>
      <c r="BDS5544" s="92"/>
      <c r="BDT5544" s="92"/>
      <c r="BDU5544" s="72"/>
      <c r="BDV5544" s="126"/>
      <c r="BDW5544" s="92"/>
      <c r="BDX5544" s="92"/>
      <c r="BDY5544" s="126"/>
      <c r="BDZ5544" s="92"/>
      <c r="BEA5544" s="92"/>
      <c r="BEB5544" s="92"/>
      <c r="BEC5544" s="92"/>
      <c r="BED5544" s="92"/>
      <c r="BEE5544" s="92"/>
      <c r="BEF5544" s="92"/>
      <c r="BEG5544" s="92"/>
      <c r="BEH5544" s="72"/>
      <c r="BEI5544" s="126"/>
      <c r="BEJ5544" s="92"/>
      <c r="BEK5544" s="92"/>
      <c r="BEL5544" s="126"/>
      <c r="BEM5544" s="92"/>
      <c r="BEN5544" s="92"/>
      <c r="BEO5544" s="92"/>
      <c r="BEP5544" s="92"/>
      <c r="BEQ5544" s="92"/>
      <c r="BER5544" s="92"/>
      <c r="BES5544" s="92"/>
      <c r="BET5544" s="92"/>
      <c r="BEU5544" s="72"/>
      <c r="BEV5544" s="126"/>
      <c r="BEW5544" s="92"/>
      <c r="BEX5544" s="92"/>
      <c r="BEY5544" s="126"/>
      <c r="BEZ5544" s="92"/>
      <c r="BFA5544" s="92"/>
      <c r="BFB5544" s="92"/>
      <c r="BFC5544" s="92"/>
      <c r="BFD5544" s="92"/>
      <c r="BFE5544" s="92"/>
      <c r="BFF5544" s="92"/>
      <c r="BFG5544" s="92"/>
      <c r="BFH5544" s="72"/>
      <c r="BFI5544" s="126"/>
      <c r="BFJ5544" s="92"/>
      <c r="BFK5544" s="92"/>
      <c r="BFL5544" s="126"/>
      <c r="BFM5544" s="92"/>
      <c r="BFN5544" s="92"/>
      <c r="BFO5544" s="92"/>
      <c r="BFP5544" s="92"/>
      <c r="BFQ5544" s="92"/>
      <c r="BFR5544" s="92"/>
      <c r="BFS5544" s="92"/>
      <c r="BFT5544" s="92"/>
      <c r="BFU5544" s="72"/>
      <c r="BFV5544" s="126"/>
      <c r="BFW5544" s="92"/>
      <c r="BFX5544" s="92"/>
      <c r="BFY5544" s="126"/>
      <c r="BFZ5544" s="92"/>
      <c r="BGA5544" s="92"/>
      <c r="BGB5544" s="92"/>
      <c r="BGC5544" s="92"/>
      <c r="BGD5544" s="92"/>
      <c r="BGE5544" s="92"/>
      <c r="BGF5544" s="92"/>
      <c r="BGG5544" s="92"/>
      <c r="BGH5544" s="72"/>
      <c r="BGI5544" s="126"/>
      <c r="BGJ5544" s="92"/>
      <c r="BGK5544" s="92"/>
      <c r="BGL5544" s="126"/>
      <c r="BGM5544" s="92"/>
      <c r="BGN5544" s="92"/>
      <c r="BGO5544" s="92"/>
      <c r="BGP5544" s="92"/>
      <c r="BGQ5544" s="92"/>
      <c r="BGR5544" s="92"/>
      <c r="BGS5544" s="92"/>
      <c r="BGT5544" s="92"/>
      <c r="BGU5544" s="72"/>
      <c r="BGV5544" s="126"/>
      <c r="BGW5544" s="92"/>
      <c r="BGX5544" s="92"/>
      <c r="BGY5544" s="126"/>
      <c r="BGZ5544" s="92"/>
      <c r="BHA5544" s="92"/>
      <c r="BHB5544" s="92"/>
      <c r="BHC5544" s="92"/>
      <c r="BHD5544" s="92"/>
      <c r="BHE5544" s="92"/>
      <c r="BHF5544" s="92"/>
      <c r="BHG5544" s="92"/>
      <c r="BHH5544" s="72"/>
      <c r="BHI5544" s="126"/>
      <c r="BHJ5544" s="92"/>
      <c r="BHK5544" s="92"/>
      <c r="BHL5544" s="126"/>
      <c r="BHM5544" s="92"/>
      <c r="BHN5544" s="92"/>
      <c r="BHO5544" s="92"/>
      <c r="BHP5544" s="92"/>
      <c r="BHQ5544" s="92"/>
      <c r="BHR5544" s="92"/>
      <c r="BHS5544" s="92"/>
      <c r="BHT5544" s="92"/>
      <c r="BHU5544" s="72"/>
      <c r="BHV5544" s="126"/>
      <c r="BHW5544" s="92"/>
      <c r="BHX5544" s="92"/>
      <c r="BHY5544" s="126"/>
      <c r="BHZ5544" s="92"/>
      <c r="BIA5544" s="92"/>
      <c r="BIB5544" s="92"/>
      <c r="BIC5544" s="92"/>
      <c r="BID5544" s="92"/>
      <c r="BIE5544" s="92"/>
      <c r="BIF5544" s="92"/>
      <c r="BIG5544" s="92"/>
      <c r="BIH5544" s="72"/>
      <c r="BII5544" s="126"/>
      <c r="BIJ5544" s="92"/>
      <c r="BIK5544" s="92"/>
      <c r="BIL5544" s="126"/>
      <c r="BIM5544" s="92"/>
      <c r="BIN5544" s="92"/>
      <c r="BIO5544" s="92"/>
      <c r="BIP5544" s="92"/>
      <c r="BIQ5544" s="92"/>
      <c r="BIR5544" s="92"/>
      <c r="BIS5544" s="92"/>
      <c r="BIT5544" s="92"/>
      <c r="BIU5544" s="72"/>
      <c r="BIV5544" s="126"/>
      <c r="BIW5544" s="92"/>
      <c r="BIX5544" s="92"/>
      <c r="BIY5544" s="126"/>
      <c r="BIZ5544" s="92"/>
      <c r="BJA5544" s="92"/>
      <c r="BJB5544" s="92"/>
      <c r="BJC5544" s="92"/>
      <c r="BJD5544" s="92"/>
      <c r="BJE5544" s="92"/>
      <c r="BJF5544" s="92"/>
      <c r="BJG5544" s="92"/>
      <c r="BJH5544" s="72"/>
      <c r="BJI5544" s="126"/>
      <c r="BJJ5544" s="92"/>
      <c r="BJK5544" s="92"/>
      <c r="BJL5544" s="126"/>
      <c r="BJM5544" s="92"/>
      <c r="BJN5544" s="92"/>
      <c r="BJO5544" s="92"/>
      <c r="BJP5544" s="92"/>
      <c r="BJQ5544" s="92"/>
      <c r="BJR5544" s="92"/>
      <c r="BJS5544" s="92"/>
      <c r="BJT5544" s="92"/>
      <c r="BJU5544" s="72"/>
      <c r="BJV5544" s="126"/>
      <c r="BJW5544" s="92"/>
      <c r="BJX5544" s="92"/>
      <c r="BJY5544" s="126"/>
      <c r="BJZ5544" s="92"/>
      <c r="BKA5544" s="92"/>
      <c r="BKB5544" s="92"/>
      <c r="BKC5544" s="92"/>
      <c r="BKD5544" s="92"/>
      <c r="BKE5544" s="92"/>
      <c r="BKF5544" s="92"/>
      <c r="BKG5544" s="92"/>
      <c r="BKH5544" s="72"/>
      <c r="BKI5544" s="126"/>
      <c r="BKJ5544" s="92"/>
      <c r="BKK5544" s="92"/>
      <c r="BKL5544" s="126"/>
      <c r="BKM5544" s="92"/>
      <c r="BKN5544" s="92"/>
      <c r="BKO5544" s="92"/>
      <c r="BKP5544" s="92"/>
      <c r="BKQ5544" s="92"/>
      <c r="BKR5544" s="92"/>
      <c r="BKS5544" s="92"/>
      <c r="BKT5544" s="92"/>
      <c r="BKU5544" s="72"/>
      <c r="BKV5544" s="126"/>
      <c r="BKW5544" s="92"/>
      <c r="BKX5544" s="92"/>
      <c r="BKY5544" s="126"/>
      <c r="BKZ5544" s="92"/>
      <c r="BLA5544" s="92"/>
      <c r="BLB5544" s="92"/>
      <c r="BLC5544" s="92"/>
      <c r="BLD5544" s="92"/>
      <c r="BLE5544" s="92"/>
      <c r="BLF5544" s="92"/>
      <c r="BLG5544" s="92"/>
      <c r="BLH5544" s="72"/>
      <c r="BLI5544" s="126"/>
      <c r="BLJ5544" s="92"/>
      <c r="BLK5544" s="92"/>
      <c r="BLL5544" s="126"/>
      <c r="BLM5544" s="92"/>
      <c r="BLN5544" s="92"/>
      <c r="BLO5544" s="92"/>
      <c r="BLP5544" s="92"/>
      <c r="BLQ5544" s="92"/>
      <c r="BLR5544" s="92"/>
      <c r="BLS5544" s="92"/>
      <c r="BLT5544" s="92"/>
      <c r="BLU5544" s="72"/>
      <c r="BLV5544" s="126"/>
      <c r="BLW5544" s="92"/>
      <c r="BLX5544" s="92"/>
      <c r="BLY5544" s="126"/>
      <c r="BLZ5544" s="92"/>
      <c r="BMA5544" s="92"/>
      <c r="BMB5544" s="92"/>
      <c r="BMC5544" s="92"/>
      <c r="BMD5544" s="92"/>
      <c r="BME5544" s="92"/>
      <c r="BMF5544" s="92"/>
      <c r="BMG5544" s="92"/>
      <c r="BMH5544" s="72"/>
      <c r="BMI5544" s="126"/>
      <c r="BMJ5544" s="92"/>
      <c r="BMK5544" s="92"/>
      <c r="BML5544" s="126"/>
      <c r="BMM5544" s="92"/>
      <c r="BMN5544" s="92"/>
      <c r="BMO5544" s="92"/>
      <c r="BMP5544" s="92"/>
      <c r="BMQ5544" s="92"/>
      <c r="BMR5544" s="92"/>
      <c r="BMS5544" s="92"/>
      <c r="BMT5544" s="92"/>
      <c r="BMU5544" s="72"/>
      <c r="BMV5544" s="126"/>
      <c r="BMW5544" s="92"/>
      <c r="BMX5544" s="92"/>
      <c r="BMY5544" s="126"/>
      <c r="BMZ5544" s="92"/>
      <c r="BNA5544" s="92"/>
      <c r="BNB5544" s="92"/>
      <c r="BNC5544" s="92"/>
      <c r="BND5544" s="92"/>
      <c r="BNE5544" s="92"/>
      <c r="BNF5544" s="92"/>
      <c r="BNG5544" s="92"/>
      <c r="BNH5544" s="72"/>
      <c r="BNI5544" s="126"/>
      <c r="BNJ5544" s="92"/>
      <c r="BNK5544" s="92"/>
      <c r="BNL5544" s="126"/>
      <c r="BNM5544" s="92"/>
      <c r="BNN5544" s="92"/>
      <c r="BNO5544" s="92"/>
      <c r="BNP5544" s="92"/>
      <c r="BNQ5544" s="92"/>
      <c r="BNR5544" s="92"/>
      <c r="BNS5544" s="92"/>
      <c r="BNT5544" s="92"/>
      <c r="BNU5544" s="72"/>
      <c r="BNV5544" s="126"/>
      <c r="BNW5544" s="92"/>
      <c r="BNX5544" s="92"/>
      <c r="BNY5544" s="126"/>
      <c r="BNZ5544" s="92"/>
      <c r="BOA5544" s="92"/>
      <c r="BOB5544" s="92"/>
      <c r="BOC5544" s="92"/>
      <c r="BOD5544" s="92"/>
      <c r="BOE5544" s="92"/>
      <c r="BOF5544" s="92"/>
      <c r="BOG5544" s="92"/>
      <c r="BOH5544" s="72"/>
      <c r="BOI5544" s="126"/>
      <c r="BOJ5544" s="92"/>
      <c r="BOK5544" s="92"/>
      <c r="BOL5544" s="126"/>
      <c r="BOM5544" s="92"/>
      <c r="BON5544" s="92"/>
      <c r="BOO5544" s="92"/>
      <c r="BOP5544" s="92"/>
      <c r="BOQ5544" s="92"/>
      <c r="BOR5544" s="92"/>
      <c r="BOS5544" s="92"/>
      <c r="BOT5544" s="92"/>
      <c r="BOU5544" s="72"/>
      <c r="BOV5544" s="126"/>
      <c r="BOW5544" s="92"/>
      <c r="BOX5544" s="92"/>
      <c r="BOY5544" s="126"/>
      <c r="BOZ5544" s="92"/>
      <c r="BPA5544" s="92"/>
      <c r="BPB5544" s="92"/>
      <c r="BPC5544" s="92"/>
      <c r="BPD5544" s="92"/>
      <c r="BPE5544" s="92"/>
      <c r="BPF5544" s="92"/>
      <c r="BPG5544" s="92"/>
      <c r="BPH5544" s="72"/>
      <c r="BPI5544" s="126"/>
      <c r="BPJ5544" s="92"/>
      <c r="BPK5544" s="92"/>
      <c r="BPL5544" s="126"/>
      <c r="BPM5544" s="92"/>
      <c r="BPN5544" s="92"/>
      <c r="BPO5544" s="92"/>
      <c r="BPP5544" s="92"/>
      <c r="BPQ5544" s="92"/>
      <c r="BPR5544" s="92"/>
      <c r="BPS5544" s="92"/>
      <c r="BPT5544" s="92"/>
      <c r="BPU5544" s="72"/>
      <c r="BPV5544" s="126"/>
      <c r="BPW5544" s="92"/>
      <c r="BPX5544" s="92"/>
      <c r="BPY5544" s="126"/>
      <c r="BPZ5544" s="92"/>
      <c r="BQA5544" s="92"/>
      <c r="BQB5544" s="92"/>
      <c r="BQC5544" s="92"/>
      <c r="BQD5544" s="92"/>
      <c r="BQE5544" s="92"/>
      <c r="BQF5544" s="92"/>
      <c r="BQG5544" s="92"/>
      <c r="BQH5544" s="72"/>
      <c r="BQI5544" s="126"/>
      <c r="BQJ5544" s="92"/>
      <c r="BQK5544" s="92"/>
      <c r="BQL5544" s="126"/>
      <c r="BQM5544" s="92"/>
      <c r="BQN5544" s="92"/>
      <c r="BQO5544" s="92"/>
      <c r="BQP5544" s="92"/>
      <c r="BQQ5544" s="92"/>
      <c r="BQR5544" s="92"/>
      <c r="BQS5544" s="92"/>
      <c r="BQT5544" s="92"/>
      <c r="BQU5544" s="72"/>
      <c r="BQV5544" s="126"/>
      <c r="BQW5544" s="92"/>
      <c r="BQX5544" s="92"/>
      <c r="BQY5544" s="126"/>
      <c r="BQZ5544" s="92"/>
      <c r="BRA5544" s="92"/>
      <c r="BRB5544" s="92"/>
      <c r="BRC5544" s="92"/>
      <c r="BRD5544" s="92"/>
      <c r="BRE5544" s="92"/>
      <c r="BRF5544" s="92"/>
      <c r="BRG5544" s="92"/>
      <c r="BRH5544" s="72"/>
      <c r="BRI5544" s="126"/>
      <c r="BRJ5544" s="92"/>
      <c r="BRK5544" s="92"/>
      <c r="BRL5544" s="126"/>
      <c r="BRM5544" s="92"/>
      <c r="BRN5544" s="92"/>
      <c r="BRO5544" s="92"/>
      <c r="BRP5544" s="92"/>
      <c r="BRQ5544" s="92"/>
      <c r="BRR5544" s="92"/>
      <c r="BRS5544" s="92"/>
      <c r="BRT5544" s="92"/>
      <c r="BRU5544" s="72"/>
      <c r="BRV5544" s="126"/>
      <c r="BRW5544" s="92"/>
      <c r="BRX5544" s="92"/>
      <c r="BRY5544" s="126"/>
      <c r="BRZ5544" s="92"/>
      <c r="BSA5544" s="92"/>
      <c r="BSB5544" s="92"/>
      <c r="BSC5544" s="92"/>
      <c r="BSD5544" s="92"/>
      <c r="BSE5544" s="92"/>
      <c r="BSF5544" s="92"/>
      <c r="BSG5544" s="92"/>
      <c r="BSH5544" s="72"/>
      <c r="BSI5544" s="126"/>
      <c r="BSJ5544" s="92"/>
      <c r="BSK5544" s="92"/>
      <c r="BSL5544" s="126"/>
      <c r="BSM5544" s="92"/>
      <c r="BSN5544" s="92"/>
      <c r="BSO5544" s="92"/>
      <c r="BSP5544" s="92"/>
      <c r="BSQ5544" s="92"/>
      <c r="BSR5544" s="92"/>
      <c r="BSS5544" s="92"/>
      <c r="BST5544" s="92"/>
      <c r="BSU5544" s="72"/>
      <c r="BSV5544" s="126"/>
      <c r="BSW5544" s="92"/>
      <c r="BSX5544" s="92"/>
      <c r="BSY5544" s="126"/>
      <c r="BSZ5544" s="92"/>
      <c r="BTA5544" s="92"/>
      <c r="BTB5544" s="92"/>
      <c r="BTC5544" s="92"/>
      <c r="BTD5544" s="92"/>
      <c r="BTE5544" s="92"/>
      <c r="BTF5544" s="92"/>
      <c r="BTG5544" s="92"/>
      <c r="BTH5544" s="72"/>
      <c r="BTI5544" s="126"/>
      <c r="BTJ5544" s="92"/>
      <c r="BTK5544" s="92"/>
      <c r="BTL5544" s="126"/>
      <c r="BTM5544" s="92"/>
      <c r="BTN5544" s="92"/>
      <c r="BTO5544" s="92"/>
      <c r="BTP5544" s="92"/>
      <c r="BTQ5544" s="92"/>
      <c r="BTR5544" s="92"/>
      <c r="BTS5544" s="92"/>
      <c r="BTT5544" s="92"/>
      <c r="BTU5544" s="72"/>
      <c r="BTV5544" s="126"/>
      <c r="BTW5544" s="92"/>
      <c r="BTX5544" s="92"/>
      <c r="BTY5544" s="126"/>
      <c r="BTZ5544" s="92"/>
      <c r="BUA5544" s="92"/>
      <c r="BUB5544" s="92"/>
      <c r="BUC5544" s="92"/>
      <c r="BUD5544" s="92"/>
      <c r="BUE5544" s="92"/>
      <c r="BUF5544" s="92"/>
      <c r="BUG5544" s="92"/>
      <c r="BUH5544" s="72"/>
      <c r="BUI5544" s="126"/>
      <c r="BUJ5544" s="92"/>
      <c r="BUK5544" s="92"/>
      <c r="BUL5544" s="126"/>
      <c r="BUM5544" s="92"/>
      <c r="BUN5544" s="92"/>
      <c r="BUO5544" s="92"/>
      <c r="BUP5544" s="92"/>
      <c r="BUQ5544" s="92"/>
      <c r="BUR5544" s="92"/>
      <c r="BUS5544" s="92"/>
      <c r="BUT5544" s="92"/>
      <c r="BUU5544" s="72"/>
      <c r="BUV5544" s="126"/>
      <c r="BUW5544" s="92"/>
      <c r="BUX5544" s="92"/>
      <c r="BUY5544" s="126"/>
      <c r="BUZ5544" s="92"/>
      <c r="BVA5544" s="92"/>
      <c r="BVB5544" s="92"/>
      <c r="BVC5544" s="92"/>
      <c r="BVD5544" s="92"/>
      <c r="BVE5544" s="92"/>
      <c r="BVF5544" s="92"/>
      <c r="BVG5544" s="92"/>
      <c r="BVH5544" s="72"/>
      <c r="BVI5544" s="126"/>
      <c r="BVJ5544" s="92"/>
      <c r="BVK5544" s="92"/>
      <c r="BVL5544" s="126"/>
      <c r="BVM5544" s="92"/>
      <c r="BVN5544" s="92"/>
      <c r="BVO5544" s="92"/>
      <c r="BVP5544" s="92"/>
      <c r="BVQ5544" s="92"/>
      <c r="BVR5544" s="92"/>
      <c r="BVS5544" s="92"/>
      <c r="BVT5544" s="92"/>
      <c r="BVU5544" s="72"/>
      <c r="BVV5544" s="126"/>
      <c r="BVW5544" s="92"/>
      <c r="BVX5544" s="92"/>
      <c r="BVY5544" s="126"/>
      <c r="BVZ5544" s="92"/>
      <c r="BWA5544" s="92"/>
      <c r="BWB5544" s="92"/>
      <c r="BWC5544" s="92"/>
      <c r="BWD5544" s="92"/>
      <c r="BWE5544" s="92"/>
      <c r="BWF5544" s="92"/>
      <c r="BWG5544" s="92"/>
      <c r="BWH5544" s="72"/>
      <c r="BWI5544" s="126"/>
      <c r="BWJ5544" s="92"/>
      <c r="BWK5544" s="92"/>
      <c r="BWL5544" s="126"/>
      <c r="BWM5544" s="92"/>
      <c r="BWN5544" s="92"/>
      <c r="BWO5544" s="92"/>
      <c r="BWP5544" s="92"/>
      <c r="BWQ5544" s="92"/>
      <c r="BWR5544" s="92"/>
      <c r="BWS5544" s="92"/>
      <c r="BWT5544" s="92"/>
      <c r="BWU5544" s="72"/>
      <c r="BWV5544" s="126"/>
      <c r="BWW5544" s="92"/>
      <c r="BWX5544" s="92"/>
      <c r="BWY5544" s="126"/>
      <c r="BWZ5544" s="92"/>
      <c r="BXA5544" s="92"/>
      <c r="BXB5544" s="92"/>
      <c r="BXC5544" s="92"/>
      <c r="BXD5544" s="92"/>
      <c r="BXE5544" s="92"/>
      <c r="BXF5544" s="92"/>
      <c r="BXG5544" s="92"/>
      <c r="BXH5544" s="72"/>
      <c r="BXI5544" s="126"/>
      <c r="BXJ5544" s="92"/>
      <c r="BXK5544" s="92"/>
      <c r="BXL5544" s="126"/>
      <c r="BXM5544" s="92"/>
      <c r="BXN5544" s="92"/>
      <c r="BXO5544" s="92"/>
      <c r="BXP5544" s="92"/>
      <c r="BXQ5544" s="92"/>
      <c r="BXR5544" s="92"/>
      <c r="BXS5544" s="92"/>
      <c r="BXT5544" s="92"/>
      <c r="BXU5544" s="72"/>
      <c r="BXV5544" s="126"/>
      <c r="BXW5544" s="92"/>
      <c r="BXX5544" s="92"/>
      <c r="BXY5544" s="126"/>
      <c r="BXZ5544" s="92"/>
      <c r="BYA5544" s="92"/>
      <c r="BYB5544" s="92"/>
      <c r="BYC5544" s="92"/>
      <c r="BYD5544" s="92"/>
      <c r="BYE5544" s="92"/>
      <c r="BYF5544" s="92"/>
      <c r="BYG5544" s="92"/>
      <c r="BYH5544" s="72"/>
      <c r="BYI5544" s="126"/>
      <c r="BYJ5544" s="92"/>
      <c r="BYK5544" s="92"/>
      <c r="BYL5544" s="126"/>
      <c r="BYM5544" s="92"/>
      <c r="BYN5544" s="92"/>
      <c r="BYO5544" s="92"/>
      <c r="BYP5544" s="92"/>
      <c r="BYQ5544" s="92"/>
      <c r="BYR5544" s="92"/>
      <c r="BYS5544" s="92"/>
      <c r="BYT5544" s="92"/>
      <c r="BYU5544" s="72"/>
      <c r="BYV5544" s="126"/>
      <c r="BYW5544" s="92"/>
      <c r="BYX5544" s="92"/>
      <c r="BYY5544" s="126"/>
      <c r="BYZ5544" s="92"/>
      <c r="BZA5544" s="92"/>
      <c r="BZB5544" s="92"/>
      <c r="BZC5544" s="92"/>
      <c r="BZD5544" s="92"/>
      <c r="BZE5544" s="92"/>
      <c r="BZF5544" s="92"/>
      <c r="BZG5544" s="92"/>
      <c r="BZH5544" s="72"/>
      <c r="BZI5544" s="126"/>
      <c r="BZJ5544" s="92"/>
      <c r="BZK5544" s="92"/>
      <c r="BZL5544" s="126"/>
      <c r="BZM5544" s="92"/>
      <c r="BZN5544" s="92"/>
      <c r="BZO5544" s="92"/>
      <c r="BZP5544" s="92"/>
      <c r="BZQ5544" s="92"/>
      <c r="BZR5544" s="92"/>
      <c r="BZS5544" s="92"/>
      <c r="BZT5544" s="92"/>
      <c r="BZU5544" s="72"/>
      <c r="BZV5544" s="126"/>
      <c r="BZW5544" s="92"/>
      <c r="BZX5544" s="92"/>
      <c r="BZY5544" s="126"/>
      <c r="BZZ5544" s="92"/>
      <c r="CAA5544" s="92"/>
      <c r="CAB5544" s="92"/>
      <c r="CAC5544" s="92"/>
      <c r="CAD5544" s="92"/>
      <c r="CAE5544" s="92"/>
      <c r="CAF5544" s="92"/>
      <c r="CAG5544" s="92"/>
      <c r="CAH5544" s="72"/>
      <c r="CAI5544" s="126"/>
      <c r="CAJ5544" s="92"/>
      <c r="CAK5544" s="92"/>
      <c r="CAL5544" s="126"/>
      <c r="CAM5544" s="92"/>
      <c r="CAN5544" s="92"/>
      <c r="CAO5544" s="92"/>
      <c r="CAP5544" s="92"/>
      <c r="CAQ5544" s="92"/>
      <c r="CAR5544" s="92"/>
      <c r="CAS5544" s="92"/>
      <c r="CAT5544" s="92"/>
      <c r="CAU5544" s="72"/>
      <c r="CAV5544" s="126"/>
      <c r="CAW5544" s="92"/>
      <c r="CAX5544" s="92"/>
      <c r="CAY5544" s="126"/>
      <c r="CAZ5544" s="92"/>
      <c r="CBA5544" s="92"/>
      <c r="CBB5544" s="92"/>
      <c r="CBC5544" s="92"/>
      <c r="CBD5544" s="92"/>
      <c r="CBE5544" s="92"/>
      <c r="CBF5544" s="92"/>
      <c r="CBG5544" s="92"/>
      <c r="CBH5544" s="72"/>
      <c r="CBI5544" s="126"/>
      <c r="CBJ5544" s="92"/>
      <c r="CBK5544" s="92"/>
      <c r="CBL5544" s="126"/>
      <c r="CBM5544" s="92"/>
      <c r="CBN5544" s="92"/>
      <c r="CBO5544" s="92"/>
      <c r="CBP5544" s="92"/>
      <c r="CBQ5544" s="92"/>
      <c r="CBR5544" s="92"/>
      <c r="CBS5544" s="92"/>
      <c r="CBT5544" s="92"/>
      <c r="CBU5544" s="72"/>
      <c r="CBV5544" s="126"/>
      <c r="CBW5544" s="92"/>
      <c r="CBX5544" s="92"/>
      <c r="CBY5544" s="126"/>
      <c r="CBZ5544" s="92"/>
      <c r="CCA5544" s="92"/>
      <c r="CCB5544" s="92"/>
      <c r="CCC5544" s="92"/>
      <c r="CCD5544" s="92"/>
      <c r="CCE5544" s="92"/>
      <c r="CCF5544" s="92"/>
      <c r="CCG5544" s="92"/>
      <c r="CCH5544" s="72"/>
      <c r="CCI5544" s="126"/>
      <c r="CCJ5544" s="92"/>
      <c r="CCK5544" s="92"/>
      <c r="CCL5544" s="126"/>
      <c r="CCM5544" s="92"/>
      <c r="CCN5544" s="92"/>
      <c r="CCO5544" s="92"/>
      <c r="CCP5544" s="92"/>
      <c r="CCQ5544" s="92"/>
      <c r="CCR5544" s="92"/>
      <c r="CCS5544" s="92"/>
      <c r="CCT5544" s="92"/>
      <c r="CCU5544" s="72"/>
      <c r="CCV5544" s="126"/>
      <c r="CCW5544" s="92"/>
      <c r="CCX5544" s="92"/>
      <c r="CCY5544" s="126"/>
      <c r="CCZ5544" s="92"/>
      <c r="CDA5544" s="92"/>
      <c r="CDB5544" s="92"/>
      <c r="CDC5544" s="92"/>
      <c r="CDD5544" s="92"/>
      <c r="CDE5544" s="92"/>
      <c r="CDF5544" s="92"/>
      <c r="CDG5544" s="92"/>
      <c r="CDH5544" s="72"/>
      <c r="CDI5544" s="126"/>
      <c r="CDJ5544" s="92"/>
      <c r="CDK5544" s="92"/>
      <c r="CDL5544" s="126"/>
      <c r="CDM5544" s="92"/>
      <c r="CDN5544" s="92"/>
      <c r="CDO5544" s="92"/>
      <c r="CDP5544" s="92"/>
      <c r="CDQ5544" s="92"/>
      <c r="CDR5544" s="92"/>
      <c r="CDS5544" s="92"/>
      <c r="CDT5544" s="92"/>
      <c r="CDU5544" s="72"/>
      <c r="CDV5544" s="126"/>
      <c r="CDW5544" s="92"/>
      <c r="CDX5544" s="92"/>
      <c r="CDY5544" s="126"/>
      <c r="CDZ5544" s="92"/>
      <c r="CEA5544" s="92"/>
      <c r="CEB5544" s="92"/>
      <c r="CEC5544" s="92"/>
      <c r="CED5544" s="92"/>
      <c r="CEE5544" s="92"/>
      <c r="CEF5544" s="92"/>
      <c r="CEG5544" s="92"/>
      <c r="CEH5544" s="72"/>
      <c r="CEI5544" s="126"/>
      <c r="CEJ5544" s="92"/>
      <c r="CEK5544" s="92"/>
      <c r="CEL5544" s="126"/>
      <c r="CEM5544" s="92"/>
      <c r="CEN5544" s="92"/>
      <c r="CEO5544" s="92"/>
      <c r="CEP5544" s="92"/>
      <c r="CEQ5544" s="92"/>
      <c r="CER5544" s="92"/>
      <c r="CES5544" s="92"/>
      <c r="CET5544" s="92"/>
      <c r="CEU5544" s="72"/>
      <c r="CEV5544" s="126"/>
      <c r="CEW5544" s="92"/>
      <c r="CEX5544" s="92"/>
      <c r="CEY5544" s="126"/>
      <c r="CEZ5544" s="92"/>
      <c r="CFA5544" s="92"/>
      <c r="CFB5544" s="92"/>
      <c r="CFC5544" s="92"/>
      <c r="CFD5544" s="92"/>
      <c r="CFE5544" s="92"/>
      <c r="CFF5544" s="92"/>
      <c r="CFG5544" s="92"/>
      <c r="CFH5544" s="72"/>
      <c r="CFI5544" s="126"/>
      <c r="CFJ5544" s="92"/>
      <c r="CFK5544" s="92"/>
      <c r="CFL5544" s="126"/>
      <c r="CFM5544" s="92"/>
      <c r="CFN5544" s="92"/>
      <c r="CFO5544" s="92"/>
      <c r="CFP5544" s="92"/>
      <c r="CFQ5544" s="92"/>
      <c r="CFR5544" s="92"/>
      <c r="CFS5544" s="92"/>
      <c r="CFT5544" s="92"/>
      <c r="CFU5544" s="72"/>
      <c r="CFV5544" s="126"/>
      <c r="CFW5544" s="92"/>
      <c r="CFX5544" s="92"/>
      <c r="CFY5544" s="126"/>
      <c r="CFZ5544" s="92"/>
      <c r="CGA5544" s="92"/>
      <c r="CGB5544" s="92"/>
      <c r="CGC5544" s="92"/>
      <c r="CGD5544" s="92"/>
      <c r="CGE5544" s="92"/>
      <c r="CGF5544" s="92"/>
      <c r="CGG5544" s="92"/>
      <c r="CGH5544" s="72"/>
      <c r="CGI5544" s="126"/>
      <c r="CGJ5544" s="92"/>
      <c r="CGK5544" s="92"/>
      <c r="CGL5544" s="126"/>
      <c r="CGM5544" s="92"/>
      <c r="CGN5544" s="92"/>
      <c r="CGO5544" s="92"/>
      <c r="CGP5544" s="92"/>
      <c r="CGQ5544" s="92"/>
      <c r="CGR5544" s="92"/>
      <c r="CGS5544" s="92"/>
      <c r="CGT5544" s="92"/>
      <c r="CGU5544" s="72"/>
      <c r="CGV5544" s="126"/>
      <c r="CGW5544" s="92"/>
      <c r="CGX5544" s="92"/>
      <c r="CGY5544" s="126"/>
      <c r="CGZ5544" s="92"/>
      <c r="CHA5544" s="92"/>
      <c r="CHB5544" s="92"/>
      <c r="CHC5544" s="92"/>
      <c r="CHD5544" s="92"/>
      <c r="CHE5544" s="92"/>
      <c r="CHF5544" s="92"/>
      <c r="CHG5544" s="92"/>
      <c r="CHH5544" s="72"/>
      <c r="CHI5544" s="126"/>
      <c r="CHJ5544" s="92"/>
      <c r="CHK5544" s="92"/>
      <c r="CHL5544" s="126"/>
      <c r="CHM5544" s="92"/>
      <c r="CHN5544" s="92"/>
      <c r="CHO5544" s="92"/>
      <c r="CHP5544" s="92"/>
      <c r="CHQ5544" s="92"/>
      <c r="CHR5544" s="92"/>
      <c r="CHS5544" s="92"/>
      <c r="CHT5544" s="92"/>
      <c r="CHU5544" s="72"/>
      <c r="CHV5544" s="126"/>
      <c r="CHW5544" s="92"/>
      <c r="CHX5544" s="92"/>
      <c r="CHY5544" s="126"/>
      <c r="CHZ5544" s="92"/>
      <c r="CIA5544" s="92"/>
      <c r="CIB5544" s="92"/>
      <c r="CIC5544" s="92"/>
      <c r="CID5544" s="92"/>
      <c r="CIE5544" s="92"/>
      <c r="CIF5544" s="92"/>
      <c r="CIG5544" s="92"/>
      <c r="CIH5544" s="72"/>
      <c r="CII5544" s="126"/>
      <c r="CIJ5544" s="92"/>
      <c r="CIK5544" s="92"/>
      <c r="CIL5544" s="126"/>
      <c r="CIM5544" s="92"/>
      <c r="CIN5544" s="92"/>
      <c r="CIO5544" s="92"/>
      <c r="CIP5544" s="92"/>
      <c r="CIQ5544" s="92"/>
      <c r="CIR5544" s="92"/>
      <c r="CIS5544" s="92"/>
      <c r="CIT5544" s="92"/>
      <c r="CIU5544" s="72"/>
      <c r="CIV5544" s="126"/>
      <c r="CIW5544" s="92"/>
      <c r="CIX5544" s="92"/>
      <c r="CIY5544" s="126"/>
      <c r="CIZ5544" s="92"/>
      <c r="CJA5544" s="92"/>
      <c r="CJB5544" s="92"/>
      <c r="CJC5544" s="92"/>
      <c r="CJD5544" s="92"/>
      <c r="CJE5544" s="92"/>
      <c r="CJF5544" s="92"/>
      <c r="CJG5544" s="92"/>
      <c r="CJH5544" s="72"/>
      <c r="CJI5544" s="126"/>
      <c r="CJJ5544" s="92"/>
      <c r="CJK5544" s="92"/>
      <c r="CJL5544" s="126"/>
      <c r="CJM5544" s="92"/>
      <c r="CJN5544" s="92"/>
      <c r="CJO5544" s="92"/>
      <c r="CJP5544" s="92"/>
      <c r="CJQ5544" s="92"/>
      <c r="CJR5544" s="92"/>
      <c r="CJS5544" s="92"/>
      <c r="CJT5544" s="92"/>
      <c r="CJU5544" s="72"/>
      <c r="CJV5544" s="126"/>
      <c r="CJW5544" s="92"/>
      <c r="CJX5544" s="92"/>
      <c r="CJY5544" s="126"/>
      <c r="CJZ5544" s="92"/>
      <c r="CKA5544" s="92"/>
      <c r="CKB5544" s="92"/>
      <c r="CKC5544" s="92"/>
      <c r="CKD5544" s="92"/>
      <c r="CKE5544" s="92"/>
      <c r="CKF5544" s="92"/>
      <c r="CKG5544" s="92"/>
      <c r="CKH5544" s="72"/>
      <c r="CKI5544" s="126"/>
      <c r="CKJ5544" s="92"/>
      <c r="CKK5544" s="92"/>
      <c r="CKL5544" s="126"/>
      <c r="CKM5544" s="92"/>
      <c r="CKN5544" s="92"/>
      <c r="CKO5544" s="92"/>
      <c r="CKP5544" s="92"/>
      <c r="CKQ5544" s="92"/>
      <c r="CKR5544" s="92"/>
      <c r="CKS5544" s="92"/>
      <c r="CKT5544" s="92"/>
      <c r="CKU5544" s="72"/>
      <c r="CKV5544" s="126"/>
      <c r="CKW5544" s="92"/>
      <c r="CKX5544" s="92"/>
      <c r="CKY5544" s="126"/>
      <c r="CKZ5544" s="92"/>
      <c r="CLA5544" s="92"/>
      <c r="CLB5544" s="92"/>
      <c r="CLC5544" s="92"/>
      <c r="CLD5544" s="92"/>
      <c r="CLE5544" s="92"/>
      <c r="CLF5544" s="92"/>
      <c r="CLG5544" s="92"/>
      <c r="CLH5544" s="72"/>
      <c r="CLI5544" s="126"/>
      <c r="CLJ5544" s="92"/>
      <c r="CLK5544" s="92"/>
      <c r="CLL5544" s="126"/>
      <c r="CLM5544" s="92"/>
      <c r="CLN5544" s="92"/>
      <c r="CLO5544" s="92"/>
      <c r="CLP5544" s="92"/>
      <c r="CLQ5544" s="92"/>
      <c r="CLR5544" s="92"/>
      <c r="CLS5544" s="92"/>
      <c r="CLT5544" s="92"/>
      <c r="CLU5544" s="72"/>
      <c r="CLV5544" s="126"/>
      <c r="CLW5544" s="92"/>
      <c r="CLX5544" s="92"/>
      <c r="CLY5544" s="126"/>
      <c r="CLZ5544" s="92"/>
      <c r="CMA5544" s="92"/>
      <c r="CMB5544" s="92"/>
      <c r="CMC5544" s="92"/>
      <c r="CMD5544" s="92"/>
      <c r="CME5544" s="92"/>
      <c r="CMF5544" s="92"/>
      <c r="CMG5544" s="92"/>
      <c r="CMH5544" s="72"/>
      <c r="CMI5544" s="126"/>
      <c r="CMJ5544" s="92"/>
      <c r="CMK5544" s="92"/>
      <c r="CML5544" s="126"/>
      <c r="CMM5544" s="92"/>
      <c r="CMN5544" s="92"/>
      <c r="CMO5544" s="92"/>
      <c r="CMP5544" s="92"/>
      <c r="CMQ5544" s="92"/>
      <c r="CMR5544" s="92"/>
      <c r="CMS5544" s="92"/>
      <c r="CMT5544" s="92"/>
      <c r="CMU5544" s="72"/>
      <c r="CMV5544" s="126"/>
      <c r="CMW5544" s="92"/>
      <c r="CMX5544" s="92"/>
      <c r="CMY5544" s="126"/>
      <c r="CMZ5544" s="92"/>
      <c r="CNA5544" s="92"/>
      <c r="CNB5544" s="92"/>
      <c r="CNC5544" s="92"/>
      <c r="CND5544" s="92"/>
      <c r="CNE5544" s="92"/>
      <c r="CNF5544" s="92"/>
      <c r="CNG5544" s="92"/>
      <c r="CNH5544" s="72"/>
      <c r="CNI5544" s="126"/>
      <c r="CNJ5544" s="92"/>
      <c r="CNK5544" s="92"/>
      <c r="CNL5544" s="126"/>
      <c r="CNM5544" s="92"/>
      <c r="CNN5544" s="92"/>
      <c r="CNO5544" s="92"/>
      <c r="CNP5544" s="92"/>
      <c r="CNQ5544" s="92"/>
      <c r="CNR5544" s="92"/>
      <c r="CNS5544" s="92"/>
      <c r="CNT5544" s="92"/>
      <c r="CNU5544" s="72"/>
      <c r="CNV5544" s="126"/>
      <c r="CNW5544" s="92"/>
      <c r="CNX5544" s="92"/>
      <c r="CNY5544" s="126"/>
      <c r="CNZ5544" s="92"/>
      <c r="COA5544" s="92"/>
      <c r="COB5544" s="92"/>
      <c r="COC5544" s="92"/>
      <c r="COD5544" s="92"/>
      <c r="COE5544" s="92"/>
      <c r="COF5544" s="92"/>
      <c r="COG5544" s="92"/>
      <c r="COH5544" s="72"/>
      <c r="COI5544" s="126"/>
      <c r="COJ5544" s="92"/>
      <c r="COK5544" s="92"/>
      <c r="COL5544" s="126"/>
      <c r="COM5544" s="92"/>
      <c r="CON5544" s="92"/>
      <c r="COO5544" s="92"/>
      <c r="COP5544" s="92"/>
      <c r="COQ5544" s="92"/>
      <c r="COR5544" s="92"/>
      <c r="COS5544" s="92"/>
      <c r="COT5544" s="92"/>
      <c r="COU5544" s="72"/>
      <c r="COV5544" s="126"/>
      <c r="COW5544" s="92"/>
      <c r="COX5544" s="92"/>
      <c r="COY5544" s="126"/>
      <c r="COZ5544" s="92"/>
      <c r="CPA5544" s="92"/>
      <c r="CPB5544" s="92"/>
      <c r="CPC5544" s="92"/>
      <c r="CPD5544" s="92"/>
      <c r="CPE5544" s="92"/>
      <c r="CPF5544" s="92"/>
      <c r="CPG5544" s="92"/>
      <c r="CPH5544" s="72"/>
      <c r="CPI5544" s="126"/>
      <c r="CPJ5544" s="92"/>
      <c r="CPK5544" s="92"/>
      <c r="CPL5544" s="126"/>
      <c r="CPM5544" s="92"/>
      <c r="CPN5544" s="92"/>
      <c r="CPO5544" s="92"/>
      <c r="CPP5544" s="92"/>
      <c r="CPQ5544" s="92"/>
      <c r="CPR5544" s="92"/>
      <c r="CPS5544" s="92"/>
      <c r="CPT5544" s="92"/>
      <c r="CPU5544" s="72"/>
      <c r="CPV5544" s="126"/>
      <c r="CPW5544" s="92"/>
      <c r="CPX5544" s="92"/>
      <c r="CPY5544" s="126"/>
      <c r="CPZ5544" s="92"/>
      <c r="CQA5544" s="92"/>
      <c r="CQB5544" s="92"/>
      <c r="CQC5544" s="92"/>
      <c r="CQD5544" s="92"/>
      <c r="CQE5544" s="92"/>
      <c r="CQF5544" s="92"/>
      <c r="CQG5544" s="92"/>
      <c r="CQH5544" s="72"/>
      <c r="CQI5544" s="126"/>
      <c r="CQJ5544" s="92"/>
      <c r="CQK5544" s="92"/>
      <c r="CQL5544" s="126"/>
      <c r="CQM5544" s="92"/>
      <c r="CQN5544" s="92"/>
      <c r="CQO5544" s="92"/>
      <c r="CQP5544" s="92"/>
      <c r="CQQ5544" s="92"/>
      <c r="CQR5544" s="92"/>
      <c r="CQS5544" s="92"/>
      <c r="CQT5544" s="92"/>
      <c r="CQU5544" s="72"/>
      <c r="CQV5544" s="126"/>
      <c r="CQW5544" s="92"/>
      <c r="CQX5544" s="92"/>
      <c r="CQY5544" s="126"/>
      <c r="CQZ5544" s="92"/>
      <c r="CRA5544" s="92"/>
      <c r="CRB5544" s="92"/>
      <c r="CRC5544" s="92"/>
      <c r="CRD5544" s="92"/>
      <c r="CRE5544" s="92"/>
      <c r="CRF5544" s="92"/>
      <c r="CRG5544" s="92"/>
      <c r="CRH5544" s="72"/>
      <c r="CRI5544" s="126"/>
      <c r="CRJ5544" s="92"/>
      <c r="CRK5544" s="92"/>
      <c r="CRL5544" s="126"/>
      <c r="CRM5544" s="92"/>
      <c r="CRN5544" s="92"/>
      <c r="CRO5544" s="92"/>
      <c r="CRP5544" s="92"/>
      <c r="CRQ5544" s="92"/>
      <c r="CRR5544" s="92"/>
      <c r="CRS5544" s="92"/>
      <c r="CRT5544" s="92"/>
      <c r="CRU5544" s="72"/>
      <c r="CRV5544" s="126"/>
      <c r="CRW5544" s="92"/>
      <c r="CRX5544" s="92"/>
      <c r="CRY5544" s="126"/>
      <c r="CRZ5544" s="92"/>
      <c r="CSA5544" s="92"/>
      <c r="CSB5544" s="92"/>
      <c r="CSC5544" s="92"/>
      <c r="CSD5544" s="92"/>
      <c r="CSE5544" s="92"/>
      <c r="CSF5544" s="92"/>
      <c r="CSG5544" s="92"/>
      <c r="CSH5544" s="72"/>
      <c r="CSI5544" s="126"/>
      <c r="CSJ5544" s="92"/>
      <c r="CSK5544" s="92"/>
      <c r="CSL5544" s="126"/>
      <c r="CSM5544" s="92"/>
      <c r="CSN5544" s="92"/>
      <c r="CSO5544" s="92"/>
      <c r="CSP5544" s="92"/>
      <c r="CSQ5544" s="92"/>
      <c r="CSR5544" s="92"/>
      <c r="CSS5544" s="92"/>
      <c r="CST5544" s="92"/>
      <c r="CSU5544" s="72"/>
      <c r="CSV5544" s="126"/>
      <c r="CSW5544" s="92"/>
      <c r="CSX5544" s="92"/>
      <c r="CSY5544" s="126"/>
      <c r="CSZ5544" s="92"/>
      <c r="CTA5544" s="92"/>
      <c r="CTB5544" s="92"/>
      <c r="CTC5544" s="92"/>
      <c r="CTD5544" s="92"/>
      <c r="CTE5544" s="92"/>
      <c r="CTF5544" s="92"/>
      <c r="CTG5544" s="92"/>
      <c r="CTH5544" s="72"/>
      <c r="CTI5544" s="126"/>
      <c r="CTJ5544" s="92"/>
      <c r="CTK5544" s="92"/>
      <c r="CTL5544" s="126"/>
      <c r="CTM5544" s="92"/>
      <c r="CTN5544" s="92"/>
      <c r="CTO5544" s="92"/>
      <c r="CTP5544" s="92"/>
      <c r="CTQ5544" s="92"/>
      <c r="CTR5544" s="92"/>
      <c r="CTS5544" s="92"/>
      <c r="CTT5544" s="92"/>
      <c r="CTU5544" s="72"/>
      <c r="CTV5544" s="126"/>
      <c r="CTW5544" s="92"/>
      <c r="CTX5544" s="92"/>
      <c r="CTY5544" s="126"/>
      <c r="CTZ5544" s="92"/>
      <c r="CUA5544" s="92"/>
      <c r="CUB5544" s="92"/>
      <c r="CUC5544" s="92"/>
      <c r="CUD5544" s="92"/>
      <c r="CUE5544" s="92"/>
      <c r="CUF5544" s="92"/>
      <c r="CUG5544" s="92"/>
      <c r="CUH5544" s="72"/>
      <c r="CUI5544" s="126"/>
      <c r="CUJ5544" s="92"/>
      <c r="CUK5544" s="92"/>
      <c r="CUL5544" s="126"/>
      <c r="CUM5544" s="92"/>
      <c r="CUN5544" s="92"/>
      <c r="CUO5544" s="92"/>
      <c r="CUP5544" s="92"/>
      <c r="CUQ5544" s="92"/>
      <c r="CUR5544" s="92"/>
      <c r="CUS5544" s="92"/>
      <c r="CUT5544" s="92"/>
      <c r="CUU5544" s="72"/>
      <c r="CUV5544" s="126"/>
      <c r="CUW5544" s="92"/>
      <c r="CUX5544" s="92"/>
      <c r="CUY5544" s="126"/>
      <c r="CUZ5544" s="92"/>
      <c r="CVA5544" s="92"/>
      <c r="CVB5544" s="92"/>
      <c r="CVC5544" s="92"/>
      <c r="CVD5544" s="92"/>
      <c r="CVE5544" s="92"/>
      <c r="CVF5544" s="92"/>
      <c r="CVG5544" s="92"/>
      <c r="CVH5544" s="72"/>
      <c r="CVI5544" s="126"/>
      <c r="CVJ5544" s="92"/>
      <c r="CVK5544" s="92"/>
      <c r="CVL5544" s="126"/>
      <c r="CVM5544" s="92"/>
      <c r="CVN5544" s="92"/>
      <c r="CVO5544" s="92"/>
      <c r="CVP5544" s="92"/>
      <c r="CVQ5544" s="92"/>
      <c r="CVR5544" s="92"/>
      <c r="CVS5544" s="92"/>
      <c r="CVT5544" s="92"/>
      <c r="CVU5544" s="72"/>
      <c r="CVV5544" s="126"/>
      <c r="CVW5544" s="92"/>
      <c r="CVX5544" s="92"/>
      <c r="CVY5544" s="126"/>
      <c r="CVZ5544" s="92"/>
      <c r="CWA5544" s="92"/>
      <c r="CWB5544" s="92"/>
      <c r="CWC5544" s="92"/>
      <c r="CWD5544" s="92"/>
      <c r="CWE5544" s="92"/>
      <c r="CWF5544" s="92"/>
      <c r="CWG5544" s="92"/>
      <c r="CWH5544" s="72"/>
      <c r="CWI5544" s="126"/>
      <c r="CWJ5544" s="92"/>
      <c r="CWK5544" s="92"/>
      <c r="CWL5544" s="126"/>
      <c r="CWM5544" s="92"/>
      <c r="CWN5544" s="92"/>
      <c r="CWO5544" s="92"/>
      <c r="CWP5544" s="92"/>
      <c r="CWQ5544" s="92"/>
      <c r="CWR5544" s="92"/>
      <c r="CWS5544" s="92"/>
      <c r="CWT5544" s="92"/>
      <c r="CWU5544" s="72"/>
      <c r="CWV5544" s="126"/>
      <c r="CWW5544" s="92"/>
      <c r="CWX5544" s="92"/>
      <c r="CWY5544" s="126"/>
      <c r="CWZ5544" s="92"/>
      <c r="CXA5544" s="92"/>
      <c r="CXB5544" s="92"/>
      <c r="CXC5544" s="92"/>
      <c r="CXD5544" s="92"/>
      <c r="CXE5544" s="92"/>
      <c r="CXF5544" s="92"/>
      <c r="CXG5544" s="92"/>
      <c r="CXH5544" s="72"/>
      <c r="CXI5544" s="126"/>
      <c r="CXJ5544" s="92"/>
      <c r="CXK5544" s="92"/>
      <c r="CXL5544" s="126"/>
      <c r="CXM5544" s="92"/>
      <c r="CXN5544" s="92"/>
      <c r="CXO5544" s="92"/>
      <c r="CXP5544" s="92"/>
      <c r="CXQ5544" s="92"/>
      <c r="CXR5544" s="92"/>
      <c r="CXS5544" s="92"/>
      <c r="CXT5544" s="92"/>
      <c r="CXU5544" s="72"/>
      <c r="CXV5544" s="126"/>
      <c r="CXW5544" s="92"/>
      <c r="CXX5544" s="92"/>
      <c r="CXY5544" s="126"/>
      <c r="CXZ5544" s="92"/>
      <c r="CYA5544" s="92"/>
      <c r="CYB5544" s="92"/>
      <c r="CYC5544" s="92"/>
      <c r="CYD5544" s="92"/>
      <c r="CYE5544" s="92"/>
      <c r="CYF5544" s="92"/>
      <c r="CYG5544" s="92"/>
      <c r="CYH5544" s="72"/>
      <c r="CYI5544" s="126"/>
      <c r="CYJ5544" s="92"/>
      <c r="CYK5544" s="92"/>
      <c r="CYL5544" s="126"/>
      <c r="CYM5544" s="92"/>
      <c r="CYN5544" s="92"/>
      <c r="CYO5544" s="92"/>
      <c r="CYP5544" s="92"/>
      <c r="CYQ5544" s="92"/>
      <c r="CYR5544" s="92"/>
      <c r="CYS5544" s="92"/>
      <c r="CYT5544" s="92"/>
      <c r="CYU5544" s="72"/>
      <c r="CYV5544" s="126"/>
      <c r="CYW5544" s="92"/>
      <c r="CYX5544" s="92"/>
      <c r="CYY5544" s="126"/>
      <c r="CYZ5544" s="92"/>
      <c r="CZA5544" s="92"/>
      <c r="CZB5544" s="92"/>
      <c r="CZC5544" s="92"/>
      <c r="CZD5544" s="92"/>
      <c r="CZE5544" s="92"/>
      <c r="CZF5544" s="92"/>
      <c r="CZG5544" s="92"/>
      <c r="CZH5544" s="72"/>
      <c r="CZI5544" s="126"/>
      <c r="CZJ5544" s="92"/>
      <c r="CZK5544" s="92"/>
      <c r="CZL5544" s="126"/>
      <c r="CZM5544" s="92"/>
      <c r="CZN5544" s="92"/>
      <c r="CZO5544" s="92"/>
      <c r="CZP5544" s="92"/>
      <c r="CZQ5544" s="92"/>
      <c r="CZR5544" s="92"/>
      <c r="CZS5544" s="92"/>
      <c r="CZT5544" s="92"/>
      <c r="CZU5544" s="72"/>
      <c r="CZV5544" s="126"/>
      <c r="CZW5544" s="92"/>
      <c r="CZX5544" s="92"/>
      <c r="CZY5544" s="126"/>
      <c r="CZZ5544" s="92"/>
      <c r="DAA5544" s="92"/>
      <c r="DAB5544" s="92"/>
      <c r="DAC5544" s="92"/>
      <c r="DAD5544" s="92"/>
      <c r="DAE5544" s="92"/>
      <c r="DAF5544" s="92"/>
      <c r="DAG5544" s="92"/>
      <c r="DAH5544" s="72"/>
      <c r="DAI5544" s="126"/>
      <c r="DAJ5544" s="92"/>
      <c r="DAK5544" s="92"/>
      <c r="DAL5544" s="126"/>
      <c r="DAM5544" s="92"/>
      <c r="DAN5544" s="92"/>
      <c r="DAO5544" s="92"/>
      <c r="DAP5544" s="92"/>
      <c r="DAQ5544" s="92"/>
      <c r="DAR5544" s="92"/>
      <c r="DAS5544" s="92"/>
      <c r="DAT5544" s="92"/>
      <c r="DAU5544" s="72"/>
      <c r="DAV5544" s="126"/>
      <c r="DAW5544" s="92"/>
      <c r="DAX5544" s="92"/>
      <c r="DAY5544" s="126"/>
      <c r="DAZ5544" s="92"/>
      <c r="DBA5544" s="92"/>
      <c r="DBB5544" s="92"/>
      <c r="DBC5544" s="92"/>
      <c r="DBD5544" s="92"/>
      <c r="DBE5544" s="92"/>
      <c r="DBF5544" s="92"/>
      <c r="DBG5544" s="92"/>
      <c r="DBH5544" s="72"/>
      <c r="DBI5544" s="126"/>
      <c r="DBJ5544" s="92"/>
      <c r="DBK5544" s="92"/>
      <c r="DBL5544" s="126"/>
      <c r="DBM5544" s="92"/>
      <c r="DBN5544" s="92"/>
      <c r="DBO5544" s="92"/>
      <c r="DBP5544" s="92"/>
      <c r="DBQ5544" s="92"/>
      <c r="DBR5544" s="92"/>
      <c r="DBS5544" s="92"/>
      <c r="DBT5544" s="92"/>
      <c r="DBU5544" s="72"/>
      <c r="DBV5544" s="126"/>
      <c r="DBW5544" s="92"/>
      <c r="DBX5544" s="92"/>
      <c r="DBY5544" s="126"/>
      <c r="DBZ5544" s="92"/>
      <c r="DCA5544" s="92"/>
      <c r="DCB5544" s="92"/>
      <c r="DCC5544" s="92"/>
      <c r="DCD5544" s="92"/>
      <c r="DCE5544" s="92"/>
      <c r="DCF5544" s="92"/>
      <c r="DCG5544" s="92"/>
      <c r="DCH5544" s="72"/>
      <c r="DCI5544" s="126"/>
      <c r="DCJ5544" s="92"/>
      <c r="DCK5544" s="92"/>
      <c r="DCL5544" s="126"/>
      <c r="DCM5544" s="92"/>
      <c r="DCN5544" s="92"/>
      <c r="DCO5544" s="92"/>
      <c r="DCP5544" s="92"/>
      <c r="DCQ5544" s="92"/>
      <c r="DCR5544" s="92"/>
      <c r="DCS5544" s="92"/>
      <c r="DCT5544" s="92"/>
      <c r="DCU5544" s="72"/>
      <c r="DCV5544" s="126"/>
      <c r="DCW5544" s="92"/>
      <c r="DCX5544" s="92"/>
      <c r="DCY5544" s="126"/>
      <c r="DCZ5544" s="92"/>
      <c r="DDA5544" s="92"/>
      <c r="DDB5544" s="92"/>
      <c r="DDC5544" s="92"/>
      <c r="DDD5544" s="92"/>
      <c r="DDE5544" s="92"/>
      <c r="DDF5544" s="92"/>
      <c r="DDG5544" s="92"/>
      <c r="DDH5544" s="72"/>
      <c r="DDI5544" s="126"/>
      <c r="DDJ5544" s="92"/>
      <c r="DDK5544" s="92"/>
      <c r="DDL5544" s="126"/>
      <c r="DDM5544" s="92"/>
      <c r="DDN5544" s="92"/>
      <c r="DDO5544" s="92"/>
      <c r="DDP5544" s="92"/>
      <c r="DDQ5544" s="92"/>
      <c r="DDR5544" s="92"/>
      <c r="DDS5544" s="92"/>
      <c r="DDT5544" s="92"/>
      <c r="DDU5544" s="72"/>
      <c r="DDV5544" s="126"/>
      <c r="DDW5544" s="92"/>
      <c r="DDX5544" s="92"/>
      <c r="DDY5544" s="126"/>
      <c r="DDZ5544" s="92"/>
      <c r="DEA5544" s="92"/>
      <c r="DEB5544" s="92"/>
      <c r="DEC5544" s="92"/>
      <c r="DED5544" s="92"/>
      <c r="DEE5544" s="92"/>
      <c r="DEF5544" s="92"/>
      <c r="DEG5544" s="92"/>
      <c r="DEH5544" s="72"/>
      <c r="DEI5544" s="126"/>
      <c r="DEJ5544" s="92"/>
      <c r="DEK5544" s="92"/>
      <c r="DEL5544" s="126"/>
      <c r="DEM5544" s="92"/>
      <c r="DEN5544" s="92"/>
      <c r="DEO5544" s="92"/>
      <c r="DEP5544" s="92"/>
      <c r="DEQ5544" s="92"/>
      <c r="DER5544" s="92"/>
      <c r="DES5544" s="92"/>
      <c r="DET5544" s="92"/>
      <c r="DEU5544" s="72"/>
      <c r="DEV5544" s="126"/>
      <c r="DEW5544" s="92"/>
      <c r="DEX5544" s="92"/>
      <c r="DEY5544" s="126"/>
      <c r="DEZ5544" s="92"/>
      <c r="DFA5544" s="92"/>
      <c r="DFB5544" s="92"/>
      <c r="DFC5544" s="92"/>
      <c r="DFD5544" s="92"/>
      <c r="DFE5544" s="92"/>
      <c r="DFF5544" s="92"/>
      <c r="DFG5544" s="92"/>
      <c r="DFH5544" s="72"/>
      <c r="DFI5544" s="126"/>
      <c r="DFJ5544" s="92"/>
      <c r="DFK5544" s="92"/>
      <c r="DFL5544" s="126"/>
      <c r="DFM5544" s="92"/>
      <c r="DFN5544" s="92"/>
      <c r="DFO5544" s="92"/>
      <c r="DFP5544" s="92"/>
      <c r="DFQ5544" s="92"/>
      <c r="DFR5544" s="92"/>
      <c r="DFS5544" s="92"/>
      <c r="DFT5544" s="92"/>
      <c r="DFU5544" s="72"/>
      <c r="DFV5544" s="126"/>
      <c r="DFW5544" s="92"/>
      <c r="DFX5544" s="92"/>
      <c r="DFY5544" s="126"/>
      <c r="DFZ5544" s="92"/>
      <c r="DGA5544" s="92"/>
      <c r="DGB5544" s="92"/>
      <c r="DGC5544" s="92"/>
      <c r="DGD5544" s="92"/>
      <c r="DGE5544" s="92"/>
      <c r="DGF5544" s="92"/>
      <c r="DGG5544" s="92"/>
      <c r="DGH5544" s="72"/>
      <c r="DGI5544" s="126"/>
      <c r="DGJ5544" s="92"/>
      <c r="DGK5544" s="92"/>
      <c r="DGL5544" s="126"/>
      <c r="DGM5544" s="92"/>
      <c r="DGN5544" s="92"/>
      <c r="DGO5544" s="92"/>
      <c r="DGP5544" s="92"/>
      <c r="DGQ5544" s="92"/>
      <c r="DGR5544" s="92"/>
      <c r="DGS5544" s="92"/>
      <c r="DGT5544" s="92"/>
      <c r="DGU5544" s="72"/>
      <c r="DGV5544" s="126"/>
      <c r="DGW5544" s="92"/>
      <c r="DGX5544" s="92"/>
      <c r="DGY5544" s="126"/>
      <c r="DGZ5544" s="92"/>
      <c r="DHA5544" s="92"/>
      <c r="DHB5544" s="92"/>
      <c r="DHC5544" s="92"/>
      <c r="DHD5544" s="92"/>
      <c r="DHE5544" s="92"/>
      <c r="DHF5544" s="92"/>
      <c r="DHG5544" s="92"/>
      <c r="DHH5544" s="72"/>
      <c r="DHI5544" s="126"/>
      <c r="DHJ5544" s="92"/>
      <c r="DHK5544" s="92"/>
      <c r="DHL5544" s="126"/>
      <c r="DHM5544" s="92"/>
      <c r="DHN5544" s="92"/>
      <c r="DHO5544" s="92"/>
      <c r="DHP5544" s="92"/>
      <c r="DHQ5544" s="92"/>
      <c r="DHR5544" s="92"/>
      <c r="DHS5544" s="92"/>
      <c r="DHT5544" s="92"/>
      <c r="DHU5544" s="72"/>
      <c r="DHV5544" s="126"/>
      <c r="DHW5544" s="92"/>
      <c r="DHX5544" s="92"/>
      <c r="DHY5544" s="126"/>
      <c r="DHZ5544" s="92"/>
      <c r="DIA5544" s="92"/>
      <c r="DIB5544" s="92"/>
      <c r="DIC5544" s="92"/>
      <c r="DID5544" s="92"/>
      <c r="DIE5544" s="92"/>
      <c r="DIF5544" s="92"/>
      <c r="DIG5544" s="92"/>
      <c r="DIH5544" s="72"/>
      <c r="DII5544" s="126"/>
      <c r="DIJ5544" s="92"/>
      <c r="DIK5544" s="92"/>
      <c r="DIL5544" s="126"/>
      <c r="DIM5544" s="92"/>
      <c r="DIN5544" s="92"/>
      <c r="DIO5544" s="92"/>
      <c r="DIP5544" s="92"/>
      <c r="DIQ5544" s="92"/>
      <c r="DIR5544" s="92"/>
      <c r="DIS5544" s="92"/>
      <c r="DIT5544" s="92"/>
      <c r="DIU5544" s="72"/>
      <c r="DIV5544" s="126"/>
      <c r="DIW5544" s="92"/>
      <c r="DIX5544" s="92"/>
      <c r="DIY5544" s="126"/>
      <c r="DIZ5544" s="92"/>
      <c r="DJA5544" s="92"/>
      <c r="DJB5544" s="92"/>
      <c r="DJC5544" s="92"/>
      <c r="DJD5544" s="92"/>
      <c r="DJE5544" s="92"/>
      <c r="DJF5544" s="92"/>
      <c r="DJG5544" s="92"/>
      <c r="DJH5544" s="72"/>
      <c r="DJI5544" s="126"/>
      <c r="DJJ5544" s="92"/>
      <c r="DJK5544" s="92"/>
      <c r="DJL5544" s="126"/>
      <c r="DJM5544" s="92"/>
      <c r="DJN5544" s="92"/>
      <c r="DJO5544" s="92"/>
      <c r="DJP5544" s="92"/>
      <c r="DJQ5544" s="92"/>
      <c r="DJR5544" s="92"/>
      <c r="DJS5544" s="92"/>
      <c r="DJT5544" s="92"/>
      <c r="DJU5544" s="72"/>
      <c r="DJV5544" s="126"/>
      <c r="DJW5544" s="92"/>
      <c r="DJX5544" s="92"/>
      <c r="DJY5544" s="126"/>
      <c r="DJZ5544" s="92"/>
      <c r="DKA5544" s="92"/>
      <c r="DKB5544" s="92"/>
      <c r="DKC5544" s="92"/>
      <c r="DKD5544" s="92"/>
      <c r="DKE5544" s="92"/>
      <c r="DKF5544" s="92"/>
      <c r="DKG5544" s="92"/>
      <c r="DKH5544" s="72"/>
      <c r="DKI5544" s="126"/>
      <c r="DKJ5544" s="92"/>
      <c r="DKK5544" s="92"/>
      <c r="DKL5544" s="126"/>
      <c r="DKM5544" s="92"/>
      <c r="DKN5544" s="92"/>
      <c r="DKO5544" s="92"/>
      <c r="DKP5544" s="92"/>
      <c r="DKQ5544" s="92"/>
      <c r="DKR5544" s="92"/>
      <c r="DKS5544" s="92"/>
      <c r="DKT5544" s="92"/>
      <c r="DKU5544" s="72"/>
      <c r="DKV5544" s="126"/>
      <c r="DKW5544" s="92"/>
      <c r="DKX5544" s="92"/>
      <c r="DKY5544" s="126"/>
      <c r="DKZ5544" s="92"/>
      <c r="DLA5544" s="92"/>
      <c r="DLB5544" s="92"/>
      <c r="DLC5544" s="92"/>
      <c r="DLD5544" s="92"/>
      <c r="DLE5544" s="92"/>
      <c r="DLF5544" s="92"/>
      <c r="DLG5544" s="92"/>
      <c r="DLH5544" s="72"/>
      <c r="DLI5544" s="126"/>
      <c r="DLJ5544" s="92"/>
      <c r="DLK5544" s="92"/>
      <c r="DLL5544" s="126"/>
      <c r="DLM5544" s="92"/>
      <c r="DLN5544" s="92"/>
      <c r="DLO5544" s="92"/>
      <c r="DLP5544" s="92"/>
      <c r="DLQ5544" s="92"/>
      <c r="DLR5544" s="92"/>
      <c r="DLS5544" s="92"/>
      <c r="DLT5544" s="92"/>
      <c r="DLU5544" s="72"/>
      <c r="DLV5544" s="126"/>
      <c r="DLW5544" s="92"/>
      <c r="DLX5544" s="92"/>
      <c r="DLY5544" s="126"/>
      <c r="DLZ5544" s="92"/>
      <c r="DMA5544" s="92"/>
      <c r="DMB5544" s="92"/>
      <c r="DMC5544" s="92"/>
      <c r="DMD5544" s="92"/>
      <c r="DME5544" s="92"/>
      <c r="DMF5544" s="92"/>
      <c r="DMG5544" s="92"/>
      <c r="DMH5544" s="72"/>
      <c r="DMI5544" s="126"/>
      <c r="DMJ5544" s="92"/>
      <c r="DMK5544" s="92"/>
      <c r="DML5544" s="126"/>
      <c r="DMM5544" s="92"/>
      <c r="DMN5544" s="92"/>
      <c r="DMO5544" s="92"/>
      <c r="DMP5544" s="92"/>
      <c r="DMQ5544" s="92"/>
      <c r="DMR5544" s="92"/>
      <c r="DMS5544" s="92"/>
      <c r="DMT5544" s="92"/>
      <c r="DMU5544" s="72"/>
      <c r="DMV5544" s="126"/>
      <c r="DMW5544" s="92"/>
      <c r="DMX5544" s="92"/>
      <c r="DMY5544" s="126"/>
      <c r="DMZ5544" s="92"/>
      <c r="DNA5544" s="92"/>
      <c r="DNB5544" s="92"/>
      <c r="DNC5544" s="92"/>
      <c r="DND5544" s="92"/>
      <c r="DNE5544" s="92"/>
      <c r="DNF5544" s="92"/>
      <c r="DNG5544" s="92"/>
      <c r="DNH5544" s="72"/>
      <c r="DNI5544" s="126"/>
      <c r="DNJ5544" s="92"/>
      <c r="DNK5544" s="92"/>
      <c r="DNL5544" s="126"/>
      <c r="DNM5544" s="92"/>
      <c r="DNN5544" s="92"/>
      <c r="DNO5544" s="92"/>
      <c r="DNP5544" s="92"/>
      <c r="DNQ5544" s="92"/>
      <c r="DNR5544" s="92"/>
      <c r="DNS5544" s="92"/>
      <c r="DNT5544" s="92"/>
      <c r="DNU5544" s="72"/>
      <c r="DNV5544" s="126"/>
      <c r="DNW5544" s="92"/>
      <c r="DNX5544" s="92"/>
      <c r="DNY5544" s="126"/>
      <c r="DNZ5544" s="92"/>
      <c r="DOA5544" s="92"/>
      <c r="DOB5544" s="92"/>
      <c r="DOC5544" s="92"/>
      <c r="DOD5544" s="92"/>
      <c r="DOE5544" s="92"/>
      <c r="DOF5544" s="92"/>
      <c r="DOG5544" s="92"/>
      <c r="DOH5544" s="72"/>
      <c r="DOI5544" s="126"/>
      <c r="DOJ5544" s="92"/>
      <c r="DOK5544" s="92"/>
      <c r="DOL5544" s="126"/>
      <c r="DOM5544" s="92"/>
      <c r="DON5544" s="92"/>
      <c r="DOO5544" s="92"/>
      <c r="DOP5544" s="92"/>
      <c r="DOQ5544" s="92"/>
      <c r="DOR5544" s="92"/>
      <c r="DOS5544" s="92"/>
      <c r="DOT5544" s="92"/>
      <c r="DOU5544" s="72"/>
      <c r="DOV5544" s="126"/>
      <c r="DOW5544" s="92"/>
      <c r="DOX5544" s="92"/>
      <c r="DOY5544" s="126"/>
      <c r="DOZ5544" s="92"/>
      <c r="DPA5544" s="92"/>
      <c r="DPB5544" s="92"/>
      <c r="DPC5544" s="92"/>
      <c r="DPD5544" s="92"/>
      <c r="DPE5544" s="92"/>
      <c r="DPF5544" s="92"/>
      <c r="DPG5544" s="92"/>
      <c r="DPH5544" s="72"/>
      <c r="DPI5544" s="126"/>
      <c r="DPJ5544" s="92"/>
      <c r="DPK5544" s="92"/>
      <c r="DPL5544" s="126"/>
      <c r="DPM5544" s="92"/>
      <c r="DPN5544" s="92"/>
      <c r="DPO5544" s="92"/>
      <c r="DPP5544" s="92"/>
      <c r="DPQ5544" s="92"/>
      <c r="DPR5544" s="92"/>
      <c r="DPS5544" s="92"/>
      <c r="DPT5544" s="92"/>
      <c r="DPU5544" s="72"/>
      <c r="DPV5544" s="126"/>
      <c r="DPW5544" s="92"/>
      <c r="DPX5544" s="92"/>
      <c r="DPY5544" s="126"/>
      <c r="DPZ5544" s="92"/>
      <c r="DQA5544" s="92"/>
      <c r="DQB5544" s="92"/>
      <c r="DQC5544" s="92"/>
      <c r="DQD5544" s="92"/>
      <c r="DQE5544" s="92"/>
      <c r="DQF5544" s="92"/>
      <c r="DQG5544" s="92"/>
      <c r="DQH5544" s="72"/>
      <c r="DQI5544" s="126"/>
      <c r="DQJ5544" s="92"/>
      <c r="DQK5544" s="92"/>
      <c r="DQL5544" s="126"/>
      <c r="DQM5544" s="92"/>
      <c r="DQN5544" s="92"/>
      <c r="DQO5544" s="92"/>
      <c r="DQP5544" s="92"/>
      <c r="DQQ5544" s="92"/>
      <c r="DQR5544" s="92"/>
      <c r="DQS5544" s="92"/>
      <c r="DQT5544" s="92"/>
      <c r="DQU5544" s="72"/>
      <c r="DQV5544" s="126"/>
      <c r="DQW5544" s="92"/>
      <c r="DQX5544" s="92"/>
      <c r="DQY5544" s="126"/>
      <c r="DQZ5544" s="92"/>
      <c r="DRA5544" s="92"/>
      <c r="DRB5544" s="92"/>
      <c r="DRC5544" s="92"/>
      <c r="DRD5544" s="92"/>
      <c r="DRE5544" s="92"/>
      <c r="DRF5544" s="92"/>
      <c r="DRG5544" s="92"/>
      <c r="DRH5544" s="72"/>
      <c r="DRI5544" s="126"/>
      <c r="DRJ5544" s="92"/>
      <c r="DRK5544" s="92"/>
      <c r="DRL5544" s="126"/>
      <c r="DRM5544" s="92"/>
      <c r="DRN5544" s="92"/>
      <c r="DRO5544" s="92"/>
      <c r="DRP5544" s="92"/>
      <c r="DRQ5544" s="92"/>
      <c r="DRR5544" s="92"/>
      <c r="DRS5544" s="92"/>
      <c r="DRT5544" s="92"/>
      <c r="DRU5544" s="72"/>
      <c r="DRV5544" s="126"/>
      <c r="DRW5544" s="92"/>
      <c r="DRX5544" s="92"/>
      <c r="DRY5544" s="126"/>
      <c r="DRZ5544" s="92"/>
      <c r="DSA5544" s="92"/>
      <c r="DSB5544" s="92"/>
      <c r="DSC5544" s="92"/>
      <c r="DSD5544" s="92"/>
      <c r="DSE5544" s="92"/>
      <c r="DSF5544" s="92"/>
      <c r="DSG5544" s="92"/>
      <c r="DSH5544" s="72"/>
      <c r="DSI5544" s="126"/>
      <c r="DSJ5544" s="92"/>
      <c r="DSK5544" s="92"/>
      <c r="DSL5544" s="126"/>
      <c r="DSM5544" s="92"/>
      <c r="DSN5544" s="92"/>
      <c r="DSO5544" s="92"/>
      <c r="DSP5544" s="92"/>
      <c r="DSQ5544" s="92"/>
      <c r="DSR5544" s="92"/>
      <c r="DSS5544" s="92"/>
      <c r="DST5544" s="92"/>
      <c r="DSU5544" s="72"/>
      <c r="DSV5544" s="126"/>
      <c r="DSW5544" s="92"/>
      <c r="DSX5544" s="92"/>
      <c r="DSY5544" s="126"/>
      <c r="DSZ5544" s="92"/>
      <c r="DTA5544" s="92"/>
      <c r="DTB5544" s="92"/>
      <c r="DTC5544" s="92"/>
      <c r="DTD5544" s="92"/>
      <c r="DTE5544" s="92"/>
      <c r="DTF5544" s="92"/>
      <c r="DTG5544" s="92"/>
      <c r="DTH5544" s="72"/>
      <c r="DTI5544" s="126"/>
      <c r="DTJ5544" s="92"/>
      <c r="DTK5544" s="92"/>
      <c r="DTL5544" s="126"/>
      <c r="DTM5544" s="92"/>
      <c r="DTN5544" s="92"/>
      <c r="DTO5544" s="92"/>
      <c r="DTP5544" s="92"/>
      <c r="DTQ5544" s="92"/>
      <c r="DTR5544" s="92"/>
      <c r="DTS5544" s="92"/>
      <c r="DTT5544" s="92"/>
      <c r="DTU5544" s="72"/>
      <c r="DTV5544" s="126"/>
      <c r="DTW5544" s="92"/>
      <c r="DTX5544" s="92"/>
      <c r="DTY5544" s="126"/>
      <c r="DTZ5544" s="92"/>
      <c r="DUA5544" s="92"/>
      <c r="DUB5544" s="92"/>
      <c r="DUC5544" s="92"/>
      <c r="DUD5544" s="92"/>
      <c r="DUE5544" s="92"/>
      <c r="DUF5544" s="92"/>
      <c r="DUG5544" s="92"/>
      <c r="DUH5544" s="72"/>
      <c r="DUI5544" s="126"/>
      <c r="DUJ5544" s="92"/>
      <c r="DUK5544" s="92"/>
      <c r="DUL5544" s="126"/>
      <c r="DUM5544" s="92"/>
      <c r="DUN5544" s="92"/>
      <c r="DUO5544" s="92"/>
      <c r="DUP5544" s="92"/>
      <c r="DUQ5544" s="92"/>
      <c r="DUR5544" s="92"/>
      <c r="DUS5544" s="92"/>
      <c r="DUT5544" s="92"/>
      <c r="DUU5544" s="72"/>
      <c r="DUV5544" s="126"/>
      <c r="DUW5544" s="92"/>
      <c r="DUX5544" s="92"/>
      <c r="DUY5544" s="126"/>
      <c r="DUZ5544" s="92"/>
      <c r="DVA5544" s="92"/>
      <c r="DVB5544" s="92"/>
      <c r="DVC5544" s="92"/>
      <c r="DVD5544" s="92"/>
      <c r="DVE5544" s="92"/>
      <c r="DVF5544" s="92"/>
      <c r="DVG5544" s="92"/>
      <c r="DVH5544" s="72"/>
      <c r="DVI5544" s="126"/>
      <c r="DVJ5544" s="92"/>
      <c r="DVK5544" s="92"/>
      <c r="DVL5544" s="126"/>
      <c r="DVM5544" s="92"/>
      <c r="DVN5544" s="92"/>
      <c r="DVO5544" s="92"/>
      <c r="DVP5544" s="92"/>
      <c r="DVQ5544" s="92"/>
      <c r="DVR5544" s="92"/>
      <c r="DVS5544" s="92"/>
      <c r="DVT5544" s="92"/>
      <c r="DVU5544" s="72"/>
      <c r="DVV5544" s="126"/>
      <c r="DVW5544" s="92"/>
      <c r="DVX5544" s="92"/>
      <c r="DVY5544" s="126"/>
      <c r="DVZ5544" s="92"/>
      <c r="DWA5544" s="92"/>
      <c r="DWB5544" s="92"/>
      <c r="DWC5544" s="92"/>
      <c r="DWD5544" s="92"/>
      <c r="DWE5544" s="92"/>
      <c r="DWF5544" s="92"/>
      <c r="DWG5544" s="92"/>
      <c r="DWH5544" s="72"/>
      <c r="DWI5544" s="126"/>
      <c r="DWJ5544" s="92"/>
      <c r="DWK5544" s="92"/>
      <c r="DWL5544" s="126"/>
      <c r="DWM5544" s="92"/>
      <c r="DWN5544" s="92"/>
      <c r="DWO5544" s="92"/>
      <c r="DWP5544" s="92"/>
      <c r="DWQ5544" s="92"/>
      <c r="DWR5544" s="92"/>
      <c r="DWS5544" s="92"/>
      <c r="DWT5544" s="92"/>
      <c r="DWU5544" s="72"/>
      <c r="DWV5544" s="126"/>
      <c r="DWW5544" s="92"/>
      <c r="DWX5544" s="92"/>
      <c r="DWY5544" s="126"/>
      <c r="DWZ5544" s="92"/>
      <c r="DXA5544" s="92"/>
      <c r="DXB5544" s="92"/>
      <c r="DXC5544" s="92"/>
      <c r="DXD5544" s="92"/>
      <c r="DXE5544" s="92"/>
      <c r="DXF5544" s="92"/>
      <c r="DXG5544" s="92"/>
      <c r="DXH5544" s="72"/>
      <c r="DXI5544" s="126"/>
      <c r="DXJ5544" s="92"/>
      <c r="DXK5544" s="92"/>
      <c r="DXL5544" s="126"/>
      <c r="DXM5544" s="92"/>
      <c r="DXN5544" s="92"/>
      <c r="DXO5544" s="92"/>
      <c r="DXP5544" s="92"/>
      <c r="DXQ5544" s="92"/>
      <c r="DXR5544" s="92"/>
      <c r="DXS5544" s="92"/>
      <c r="DXT5544" s="92"/>
      <c r="DXU5544" s="72"/>
      <c r="DXV5544" s="126"/>
      <c r="DXW5544" s="92"/>
      <c r="DXX5544" s="92"/>
      <c r="DXY5544" s="126"/>
      <c r="DXZ5544" s="92"/>
      <c r="DYA5544" s="92"/>
      <c r="DYB5544" s="92"/>
      <c r="DYC5544" s="92"/>
      <c r="DYD5544" s="92"/>
      <c r="DYE5544" s="92"/>
      <c r="DYF5544" s="92"/>
      <c r="DYG5544" s="92"/>
      <c r="DYH5544" s="72"/>
      <c r="DYI5544" s="126"/>
      <c r="DYJ5544" s="92"/>
      <c r="DYK5544" s="92"/>
      <c r="DYL5544" s="126"/>
      <c r="DYM5544" s="92"/>
      <c r="DYN5544" s="92"/>
      <c r="DYO5544" s="92"/>
      <c r="DYP5544" s="92"/>
      <c r="DYQ5544" s="92"/>
      <c r="DYR5544" s="92"/>
      <c r="DYS5544" s="92"/>
      <c r="DYT5544" s="92"/>
      <c r="DYU5544" s="72"/>
      <c r="DYV5544" s="126"/>
      <c r="DYW5544" s="92"/>
      <c r="DYX5544" s="92"/>
      <c r="DYY5544" s="126"/>
      <c r="DYZ5544" s="92"/>
      <c r="DZA5544" s="92"/>
      <c r="DZB5544" s="92"/>
      <c r="DZC5544" s="92"/>
      <c r="DZD5544" s="92"/>
      <c r="DZE5544" s="92"/>
      <c r="DZF5544" s="92"/>
      <c r="DZG5544" s="92"/>
      <c r="DZH5544" s="72"/>
      <c r="DZI5544" s="126"/>
      <c r="DZJ5544" s="92"/>
      <c r="DZK5544" s="92"/>
      <c r="DZL5544" s="126"/>
      <c r="DZM5544" s="92"/>
      <c r="DZN5544" s="92"/>
      <c r="DZO5544" s="92"/>
      <c r="DZP5544" s="92"/>
      <c r="DZQ5544" s="92"/>
      <c r="DZR5544" s="92"/>
      <c r="DZS5544" s="92"/>
      <c r="DZT5544" s="92"/>
      <c r="DZU5544" s="72"/>
      <c r="DZV5544" s="126"/>
      <c r="DZW5544" s="92"/>
      <c r="DZX5544" s="92"/>
      <c r="DZY5544" s="126"/>
      <c r="DZZ5544" s="92"/>
      <c r="EAA5544" s="92"/>
      <c r="EAB5544" s="92"/>
      <c r="EAC5544" s="92"/>
      <c r="EAD5544" s="92"/>
      <c r="EAE5544" s="92"/>
      <c r="EAF5544" s="92"/>
      <c r="EAG5544" s="92"/>
      <c r="EAH5544" s="72"/>
      <c r="EAI5544" s="126"/>
      <c r="EAJ5544" s="92"/>
      <c r="EAK5544" s="92"/>
      <c r="EAL5544" s="126"/>
      <c r="EAM5544" s="92"/>
      <c r="EAN5544" s="92"/>
      <c r="EAO5544" s="92"/>
      <c r="EAP5544" s="92"/>
      <c r="EAQ5544" s="92"/>
      <c r="EAR5544" s="92"/>
      <c r="EAS5544" s="92"/>
      <c r="EAT5544" s="92"/>
      <c r="EAU5544" s="72"/>
      <c r="EAV5544" s="126"/>
      <c r="EAW5544" s="92"/>
      <c r="EAX5544" s="92"/>
      <c r="EAY5544" s="126"/>
      <c r="EAZ5544" s="92"/>
      <c r="EBA5544" s="92"/>
      <c r="EBB5544" s="92"/>
      <c r="EBC5544" s="92"/>
      <c r="EBD5544" s="92"/>
      <c r="EBE5544" s="92"/>
      <c r="EBF5544" s="92"/>
      <c r="EBG5544" s="92"/>
      <c r="EBH5544" s="72"/>
      <c r="EBI5544" s="126"/>
      <c r="EBJ5544" s="92"/>
      <c r="EBK5544" s="92"/>
      <c r="EBL5544" s="126"/>
      <c r="EBM5544" s="92"/>
      <c r="EBN5544" s="92"/>
      <c r="EBO5544" s="92"/>
      <c r="EBP5544" s="92"/>
      <c r="EBQ5544" s="92"/>
      <c r="EBR5544" s="92"/>
      <c r="EBS5544" s="92"/>
      <c r="EBT5544" s="92"/>
      <c r="EBU5544" s="72"/>
      <c r="EBV5544" s="126"/>
      <c r="EBW5544" s="92"/>
      <c r="EBX5544" s="92"/>
      <c r="EBY5544" s="126"/>
      <c r="EBZ5544" s="92"/>
      <c r="ECA5544" s="92"/>
      <c r="ECB5544" s="92"/>
      <c r="ECC5544" s="92"/>
      <c r="ECD5544" s="92"/>
      <c r="ECE5544" s="92"/>
      <c r="ECF5544" s="92"/>
      <c r="ECG5544" s="92"/>
      <c r="ECH5544" s="72"/>
      <c r="ECI5544" s="126"/>
      <c r="ECJ5544" s="92"/>
      <c r="ECK5544" s="92"/>
      <c r="ECL5544" s="126"/>
      <c r="ECM5544" s="92"/>
      <c r="ECN5544" s="92"/>
      <c r="ECO5544" s="92"/>
      <c r="ECP5544" s="92"/>
      <c r="ECQ5544" s="92"/>
      <c r="ECR5544" s="92"/>
      <c r="ECS5544" s="92"/>
      <c r="ECT5544" s="92"/>
      <c r="ECU5544" s="72"/>
      <c r="ECV5544" s="126"/>
      <c r="ECW5544" s="92"/>
      <c r="ECX5544" s="92"/>
      <c r="ECY5544" s="126"/>
      <c r="ECZ5544" s="92"/>
      <c r="EDA5544" s="92"/>
      <c r="EDB5544" s="92"/>
      <c r="EDC5544" s="92"/>
      <c r="EDD5544" s="92"/>
      <c r="EDE5544" s="92"/>
      <c r="EDF5544" s="92"/>
      <c r="EDG5544" s="92"/>
      <c r="EDH5544" s="72"/>
      <c r="EDI5544" s="126"/>
      <c r="EDJ5544" s="92"/>
      <c r="EDK5544" s="92"/>
      <c r="EDL5544" s="126"/>
      <c r="EDM5544" s="92"/>
      <c r="EDN5544" s="92"/>
      <c r="EDO5544" s="92"/>
      <c r="EDP5544" s="92"/>
      <c r="EDQ5544" s="92"/>
      <c r="EDR5544" s="92"/>
      <c r="EDS5544" s="92"/>
      <c r="EDT5544" s="92"/>
      <c r="EDU5544" s="72"/>
      <c r="EDV5544" s="126"/>
      <c r="EDW5544" s="92"/>
      <c r="EDX5544" s="92"/>
      <c r="EDY5544" s="126"/>
      <c r="EDZ5544" s="92"/>
      <c r="EEA5544" s="92"/>
      <c r="EEB5544" s="92"/>
      <c r="EEC5544" s="92"/>
      <c r="EED5544" s="92"/>
      <c r="EEE5544" s="92"/>
      <c r="EEF5544" s="92"/>
      <c r="EEG5544" s="92"/>
      <c r="EEH5544" s="72"/>
      <c r="EEI5544" s="126"/>
      <c r="EEJ5544" s="92"/>
      <c r="EEK5544" s="92"/>
      <c r="EEL5544" s="126"/>
      <c r="EEM5544" s="92"/>
      <c r="EEN5544" s="92"/>
      <c r="EEO5544" s="92"/>
      <c r="EEP5544" s="92"/>
      <c r="EEQ5544" s="92"/>
      <c r="EER5544" s="92"/>
      <c r="EES5544" s="92"/>
      <c r="EET5544" s="92"/>
      <c r="EEU5544" s="72"/>
      <c r="EEV5544" s="126"/>
      <c r="EEW5544" s="92"/>
      <c r="EEX5544" s="92"/>
      <c r="EEY5544" s="126"/>
      <c r="EEZ5544" s="92"/>
      <c r="EFA5544" s="92"/>
      <c r="EFB5544" s="92"/>
      <c r="EFC5544" s="92"/>
      <c r="EFD5544" s="92"/>
      <c r="EFE5544" s="92"/>
      <c r="EFF5544" s="92"/>
      <c r="EFG5544" s="92"/>
      <c r="EFH5544" s="72"/>
      <c r="EFI5544" s="126"/>
      <c r="EFJ5544" s="92"/>
      <c r="EFK5544" s="92"/>
      <c r="EFL5544" s="126"/>
      <c r="EFM5544" s="92"/>
      <c r="EFN5544" s="92"/>
      <c r="EFO5544" s="92"/>
      <c r="EFP5544" s="92"/>
      <c r="EFQ5544" s="92"/>
      <c r="EFR5544" s="92"/>
      <c r="EFS5544" s="92"/>
      <c r="EFT5544" s="92"/>
      <c r="EFU5544" s="72"/>
      <c r="EFV5544" s="126"/>
      <c r="EFW5544" s="92"/>
      <c r="EFX5544" s="92"/>
      <c r="EFY5544" s="126"/>
      <c r="EFZ5544" s="92"/>
      <c r="EGA5544" s="92"/>
      <c r="EGB5544" s="92"/>
      <c r="EGC5544" s="92"/>
      <c r="EGD5544" s="92"/>
      <c r="EGE5544" s="92"/>
      <c r="EGF5544" s="92"/>
      <c r="EGG5544" s="92"/>
      <c r="EGH5544" s="72"/>
      <c r="EGI5544" s="126"/>
      <c r="EGJ5544" s="92"/>
      <c r="EGK5544" s="92"/>
      <c r="EGL5544" s="126"/>
      <c r="EGM5544" s="92"/>
      <c r="EGN5544" s="92"/>
      <c r="EGO5544" s="92"/>
      <c r="EGP5544" s="92"/>
      <c r="EGQ5544" s="92"/>
      <c r="EGR5544" s="92"/>
      <c r="EGS5544" s="92"/>
      <c r="EGT5544" s="92"/>
      <c r="EGU5544" s="72"/>
      <c r="EGV5544" s="126"/>
      <c r="EGW5544" s="92"/>
      <c r="EGX5544" s="92"/>
      <c r="EGY5544" s="126"/>
      <c r="EGZ5544" s="92"/>
      <c r="EHA5544" s="92"/>
      <c r="EHB5544" s="92"/>
      <c r="EHC5544" s="92"/>
      <c r="EHD5544" s="92"/>
      <c r="EHE5544" s="92"/>
      <c r="EHF5544" s="92"/>
      <c r="EHG5544" s="92"/>
      <c r="EHH5544" s="72"/>
      <c r="EHI5544" s="126"/>
      <c r="EHJ5544" s="92"/>
      <c r="EHK5544" s="92"/>
      <c r="EHL5544" s="126"/>
      <c r="EHM5544" s="92"/>
      <c r="EHN5544" s="92"/>
      <c r="EHO5544" s="92"/>
      <c r="EHP5544" s="92"/>
      <c r="EHQ5544" s="92"/>
      <c r="EHR5544" s="92"/>
      <c r="EHS5544" s="92"/>
      <c r="EHT5544" s="92"/>
      <c r="EHU5544" s="72"/>
      <c r="EHV5544" s="126"/>
      <c r="EHW5544" s="92"/>
      <c r="EHX5544" s="92"/>
      <c r="EHY5544" s="126"/>
      <c r="EHZ5544" s="92"/>
      <c r="EIA5544" s="92"/>
      <c r="EIB5544" s="92"/>
      <c r="EIC5544" s="92"/>
      <c r="EID5544" s="92"/>
      <c r="EIE5544" s="92"/>
      <c r="EIF5544" s="92"/>
      <c r="EIG5544" s="92"/>
      <c r="EIH5544" s="72"/>
      <c r="EII5544" s="126"/>
      <c r="EIJ5544" s="92"/>
      <c r="EIK5544" s="92"/>
      <c r="EIL5544" s="126"/>
      <c r="EIM5544" s="92"/>
      <c r="EIN5544" s="92"/>
      <c r="EIO5544" s="92"/>
      <c r="EIP5544" s="92"/>
      <c r="EIQ5544" s="92"/>
      <c r="EIR5544" s="92"/>
      <c r="EIS5544" s="92"/>
      <c r="EIT5544" s="92"/>
      <c r="EIU5544" s="72"/>
      <c r="EIV5544" s="126"/>
      <c r="EIW5544" s="92"/>
      <c r="EIX5544" s="92"/>
      <c r="EIY5544" s="126"/>
      <c r="EIZ5544" s="92"/>
      <c r="EJA5544" s="92"/>
      <c r="EJB5544" s="92"/>
      <c r="EJC5544" s="92"/>
      <c r="EJD5544" s="92"/>
      <c r="EJE5544" s="92"/>
      <c r="EJF5544" s="92"/>
      <c r="EJG5544" s="92"/>
      <c r="EJH5544" s="72"/>
      <c r="EJI5544" s="126"/>
      <c r="EJJ5544" s="92"/>
      <c r="EJK5544" s="92"/>
      <c r="EJL5544" s="126"/>
      <c r="EJM5544" s="92"/>
      <c r="EJN5544" s="92"/>
      <c r="EJO5544" s="92"/>
      <c r="EJP5544" s="92"/>
      <c r="EJQ5544" s="92"/>
      <c r="EJR5544" s="92"/>
      <c r="EJS5544" s="92"/>
      <c r="EJT5544" s="92"/>
      <c r="EJU5544" s="72"/>
      <c r="EJV5544" s="126"/>
      <c r="EJW5544" s="92"/>
      <c r="EJX5544" s="92"/>
      <c r="EJY5544" s="126"/>
      <c r="EJZ5544" s="92"/>
      <c r="EKA5544" s="92"/>
      <c r="EKB5544" s="92"/>
      <c r="EKC5544" s="92"/>
      <c r="EKD5544" s="92"/>
      <c r="EKE5544" s="92"/>
      <c r="EKF5544" s="92"/>
      <c r="EKG5544" s="92"/>
      <c r="EKH5544" s="72"/>
      <c r="EKI5544" s="126"/>
      <c r="EKJ5544" s="92"/>
      <c r="EKK5544" s="92"/>
      <c r="EKL5544" s="126"/>
      <c r="EKM5544" s="92"/>
      <c r="EKN5544" s="92"/>
      <c r="EKO5544" s="92"/>
      <c r="EKP5544" s="92"/>
      <c r="EKQ5544" s="92"/>
      <c r="EKR5544" s="92"/>
      <c r="EKS5544" s="92"/>
      <c r="EKT5544" s="92"/>
      <c r="EKU5544" s="72"/>
      <c r="EKV5544" s="126"/>
      <c r="EKW5544" s="92"/>
      <c r="EKX5544" s="92"/>
      <c r="EKY5544" s="126"/>
      <c r="EKZ5544" s="92"/>
      <c r="ELA5544" s="92"/>
      <c r="ELB5544" s="92"/>
      <c r="ELC5544" s="92"/>
      <c r="ELD5544" s="92"/>
      <c r="ELE5544" s="92"/>
      <c r="ELF5544" s="92"/>
      <c r="ELG5544" s="92"/>
      <c r="ELH5544" s="72"/>
      <c r="ELI5544" s="126"/>
      <c r="ELJ5544" s="92"/>
      <c r="ELK5544" s="92"/>
      <c r="ELL5544" s="126"/>
      <c r="ELM5544" s="92"/>
      <c r="ELN5544" s="92"/>
      <c r="ELO5544" s="92"/>
      <c r="ELP5544" s="92"/>
      <c r="ELQ5544" s="92"/>
      <c r="ELR5544" s="92"/>
      <c r="ELS5544" s="92"/>
      <c r="ELT5544" s="92"/>
      <c r="ELU5544" s="72"/>
      <c r="ELV5544" s="126"/>
      <c r="ELW5544" s="92"/>
      <c r="ELX5544" s="92"/>
      <c r="ELY5544" s="126"/>
      <c r="ELZ5544" s="92"/>
      <c r="EMA5544" s="92"/>
      <c r="EMB5544" s="92"/>
      <c r="EMC5544" s="92"/>
      <c r="EMD5544" s="92"/>
      <c r="EME5544" s="92"/>
      <c r="EMF5544" s="92"/>
      <c r="EMG5544" s="92"/>
      <c r="EMH5544" s="72"/>
      <c r="EMI5544" s="126"/>
      <c r="EMJ5544" s="92"/>
      <c r="EMK5544" s="92"/>
      <c r="EML5544" s="126"/>
      <c r="EMM5544" s="92"/>
      <c r="EMN5544" s="92"/>
      <c r="EMO5544" s="92"/>
      <c r="EMP5544" s="92"/>
      <c r="EMQ5544" s="92"/>
      <c r="EMR5544" s="92"/>
      <c r="EMS5544" s="92"/>
      <c r="EMT5544" s="92"/>
      <c r="EMU5544" s="72"/>
      <c r="EMV5544" s="126"/>
      <c r="EMW5544" s="92"/>
      <c r="EMX5544" s="92"/>
      <c r="EMY5544" s="126"/>
      <c r="EMZ5544" s="92"/>
      <c r="ENA5544" s="92"/>
      <c r="ENB5544" s="92"/>
      <c r="ENC5544" s="92"/>
      <c r="END5544" s="92"/>
      <c r="ENE5544" s="92"/>
      <c r="ENF5544" s="92"/>
      <c r="ENG5544" s="92"/>
      <c r="ENH5544" s="72"/>
      <c r="ENI5544" s="126"/>
      <c r="ENJ5544" s="92"/>
      <c r="ENK5544" s="92"/>
      <c r="ENL5544" s="126"/>
      <c r="ENM5544" s="92"/>
      <c r="ENN5544" s="92"/>
      <c r="ENO5544" s="92"/>
      <c r="ENP5544" s="92"/>
      <c r="ENQ5544" s="92"/>
      <c r="ENR5544" s="92"/>
      <c r="ENS5544" s="92"/>
      <c r="ENT5544" s="92"/>
      <c r="ENU5544" s="72"/>
      <c r="ENV5544" s="126"/>
      <c r="ENW5544" s="92"/>
      <c r="ENX5544" s="92"/>
      <c r="ENY5544" s="126"/>
      <c r="ENZ5544" s="92"/>
      <c r="EOA5544" s="92"/>
      <c r="EOB5544" s="92"/>
      <c r="EOC5544" s="92"/>
      <c r="EOD5544" s="92"/>
      <c r="EOE5544" s="92"/>
      <c r="EOF5544" s="92"/>
      <c r="EOG5544" s="92"/>
      <c r="EOH5544" s="72"/>
      <c r="EOI5544" s="126"/>
      <c r="EOJ5544" s="92"/>
      <c r="EOK5544" s="92"/>
      <c r="EOL5544" s="126"/>
      <c r="EOM5544" s="92"/>
      <c r="EON5544" s="92"/>
      <c r="EOO5544" s="92"/>
      <c r="EOP5544" s="92"/>
      <c r="EOQ5544" s="92"/>
      <c r="EOR5544" s="92"/>
      <c r="EOS5544" s="92"/>
      <c r="EOT5544" s="92"/>
      <c r="EOU5544" s="72"/>
      <c r="EOV5544" s="126"/>
      <c r="EOW5544" s="92"/>
      <c r="EOX5544" s="92"/>
      <c r="EOY5544" s="126"/>
      <c r="EOZ5544" s="92"/>
      <c r="EPA5544" s="92"/>
      <c r="EPB5544" s="92"/>
      <c r="EPC5544" s="92"/>
      <c r="EPD5544" s="92"/>
      <c r="EPE5544" s="92"/>
      <c r="EPF5544" s="92"/>
      <c r="EPG5544" s="92"/>
      <c r="EPH5544" s="72"/>
      <c r="EPI5544" s="126"/>
      <c r="EPJ5544" s="92"/>
      <c r="EPK5544" s="92"/>
      <c r="EPL5544" s="126"/>
      <c r="EPM5544" s="92"/>
      <c r="EPN5544" s="92"/>
      <c r="EPO5544" s="92"/>
      <c r="EPP5544" s="92"/>
      <c r="EPQ5544" s="92"/>
      <c r="EPR5544" s="92"/>
      <c r="EPS5544" s="92"/>
      <c r="EPT5544" s="92"/>
      <c r="EPU5544" s="72"/>
      <c r="EPV5544" s="126"/>
      <c r="EPW5544" s="92"/>
      <c r="EPX5544" s="92"/>
      <c r="EPY5544" s="126"/>
      <c r="EPZ5544" s="92"/>
      <c r="EQA5544" s="92"/>
      <c r="EQB5544" s="92"/>
      <c r="EQC5544" s="92"/>
      <c r="EQD5544" s="92"/>
      <c r="EQE5544" s="92"/>
      <c r="EQF5544" s="92"/>
      <c r="EQG5544" s="92"/>
      <c r="EQH5544" s="72"/>
      <c r="EQI5544" s="126"/>
      <c r="EQJ5544" s="92"/>
      <c r="EQK5544" s="92"/>
      <c r="EQL5544" s="126"/>
      <c r="EQM5544" s="92"/>
      <c r="EQN5544" s="92"/>
      <c r="EQO5544" s="92"/>
      <c r="EQP5544" s="92"/>
      <c r="EQQ5544" s="92"/>
      <c r="EQR5544" s="92"/>
      <c r="EQS5544" s="92"/>
      <c r="EQT5544" s="92"/>
      <c r="EQU5544" s="72"/>
      <c r="EQV5544" s="126"/>
      <c r="EQW5544" s="92"/>
      <c r="EQX5544" s="92"/>
      <c r="EQY5544" s="126"/>
      <c r="EQZ5544" s="92"/>
      <c r="ERA5544" s="92"/>
      <c r="ERB5544" s="92"/>
      <c r="ERC5544" s="92"/>
      <c r="ERD5544" s="92"/>
      <c r="ERE5544" s="92"/>
      <c r="ERF5544" s="92"/>
      <c r="ERG5544" s="92"/>
      <c r="ERH5544" s="72"/>
      <c r="ERI5544" s="126"/>
      <c r="ERJ5544" s="92"/>
      <c r="ERK5544" s="92"/>
      <c r="ERL5544" s="126"/>
      <c r="ERM5544" s="92"/>
      <c r="ERN5544" s="92"/>
      <c r="ERO5544" s="92"/>
      <c r="ERP5544" s="92"/>
      <c r="ERQ5544" s="92"/>
      <c r="ERR5544" s="92"/>
      <c r="ERS5544" s="92"/>
      <c r="ERT5544" s="92"/>
      <c r="ERU5544" s="72"/>
      <c r="ERV5544" s="126"/>
      <c r="ERW5544" s="92"/>
      <c r="ERX5544" s="92"/>
      <c r="ERY5544" s="126"/>
      <c r="ERZ5544" s="92"/>
      <c r="ESA5544" s="92"/>
      <c r="ESB5544" s="92"/>
      <c r="ESC5544" s="92"/>
      <c r="ESD5544" s="92"/>
      <c r="ESE5544" s="92"/>
      <c r="ESF5544" s="92"/>
      <c r="ESG5544" s="92"/>
      <c r="ESH5544" s="72"/>
      <c r="ESI5544" s="126"/>
      <c r="ESJ5544" s="92"/>
      <c r="ESK5544" s="92"/>
      <c r="ESL5544" s="126"/>
      <c r="ESM5544" s="92"/>
      <c r="ESN5544" s="92"/>
      <c r="ESO5544" s="92"/>
      <c r="ESP5544" s="92"/>
      <c r="ESQ5544" s="92"/>
      <c r="ESR5544" s="92"/>
      <c r="ESS5544" s="92"/>
      <c r="EST5544" s="92"/>
      <c r="ESU5544" s="72"/>
      <c r="ESV5544" s="126"/>
      <c r="ESW5544" s="92"/>
      <c r="ESX5544" s="92"/>
      <c r="ESY5544" s="126"/>
      <c r="ESZ5544" s="92"/>
      <c r="ETA5544" s="92"/>
      <c r="ETB5544" s="92"/>
      <c r="ETC5544" s="92"/>
      <c r="ETD5544" s="92"/>
      <c r="ETE5544" s="92"/>
      <c r="ETF5544" s="92"/>
      <c r="ETG5544" s="92"/>
      <c r="ETH5544" s="72"/>
      <c r="ETI5544" s="126"/>
      <c r="ETJ5544" s="92"/>
      <c r="ETK5544" s="92"/>
      <c r="ETL5544" s="126"/>
      <c r="ETM5544" s="92"/>
      <c r="ETN5544" s="92"/>
      <c r="ETO5544" s="92"/>
      <c r="ETP5544" s="92"/>
      <c r="ETQ5544" s="92"/>
      <c r="ETR5544" s="92"/>
      <c r="ETS5544" s="92"/>
      <c r="ETT5544" s="92"/>
      <c r="ETU5544" s="72"/>
      <c r="ETV5544" s="126"/>
      <c r="ETW5544" s="92"/>
      <c r="ETX5544" s="92"/>
      <c r="ETY5544" s="126"/>
      <c r="ETZ5544" s="92"/>
      <c r="EUA5544" s="92"/>
      <c r="EUB5544" s="92"/>
      <c r="EUC5544" s="92"/>
      <c r="EUD5544" s="92"/>
      <c r="EUE5544" s="92"/>
      <c r="EUF5544" s="92"/>
      <c r="EUG5544" s="92"/>
      <c r="EUH5544" s="72"/>
      <c r="EUI5544" s="126"/>
      <c r="EUJ5544" s="92"/>
      <c r="EUK5544" s="92"/>
      <c r="EUL5544" s="126"/>
      <c r="EUM5544" s="92"/>
      <c r="EUN5544" s="92"/>
      <c r="EUO5544" s="92"/>
      <c r="EUP5544" s="92"/>
      <c r="EUQ5544" s="92"/>
      <c r="EUR5544" s="92"/>
      <c r="EUS5544" s="92"/>
      <c r="EUT5544" s="92"/>
      <c r="EUU5544" s="72"/>
      <c r="EUV5544" s="126"/>
      <c r="EUW5544" s="92"/>
      <c r="EUX5544" s="92"/>
      <c r="EUY5544" s="126"/>
      <c r="EUZ5544" s="92"/>
      <c r="EVA5544" s="92"/>
      <c r="EVB5544" s="92"/>
      <c r="EVC5544" s="92"/>
      <c r="EVD5544" s="92"/>
      <c r="EVE5544" s="92"/>
      <c r="EVF5544" s="92"/>
      <c r="EVG5544" s="92"/>
      <c r="EVH5544" s="72"/>
      <c r="EVI5544" s="126"/>
      <c r="EVJ5544" s="92"/>
      <c r="EVK5544" s="92"/>
      <c r="EVL5544" s="126"/>
      <c r="EVM5544" s="92"/>
      <c r="EVN5544" s="92"/>
      <c r="EVO5544" s="92"/>
      <c r="EVP5544" s="92"/>
      <c r="EVQ5544" s="92"/>
      <c r="EVR5544" s="92"/>
      <c r="EVS5544" s="92"/>
      <c r="EVT5544" s="92"/>
      <c r="EVU5544" s="72"/>
      <c r="EVV5544" s="126"/>
      <c r="EVW5544" s="92"/>
      <c r="EVX5544" s="92"/>
      <c r="EVY5544" s="126"/>
      <c r="EVZ5544" s="92"/>
      <c r="EWA5544" s="92"/>
      <c r="EWB5544" s="92"/>
      <c r="EWC5544" s="92"/>
      <c r="EWD5544" s="92"/>
      <c r="EWE5544" s="92"/>
      <c r="EWF5544" s="92"/>
      <c r="EWG5544" s="92"/>
      <c r="EWH5544" s="72"/>
      <c r="EWI5544" s="126"/>
      <c r="EWJ5544" s="92"/>
      <c r="EWK5544" s="92"/>
      <c r="EWL5544" s="126"/>
      <c r="EWM5544" s="92"/>
      <c r="EWN5544" s="92"/>
      <c r="EWO5544" s="92"/>
      <c r="EWP5544" s="92"/>
      <c r="EWQ5544" s="92"/>
      <c r="EWR5544" s="92"/>
      <c r="EWS5544" s="92"/>
      <c r="EWT5544" s="92"/>
      <c r="EWU5544" s="72"/>
      <c r="EWV5544" s="126"/>
      <c r="EWW5544" s="92"/>
      <c r="EWX5544" s="92"/>
      <c r="EWY5544" s="126"/>
      <c r="EWZ5544" s="92"/>
      <c r="EXA5544" s="92"/>
      <c r="EXB5544" s="92"/>
      <c r="EXC5544" s="92"/>
      <c r="EXD5544" s="92"/>
      <c r="EXE5544" s="92"/>
      <c r="EXF5544" s="92"/>
      <c r="EXG5544" s="92"/>
      <c r="EXH5544" s="72"/>
      <c r="EXI5544" s="126"/>
      <c r="EXJ5544" s="92"/>
      <c r="EXK5544" s="92"/>
      <c r="EXL5544" s="126"/>
      <c r="EXM5544" s="92"/>
      <c r="EXN5544" s="92"/>
      <c r="EXO5544" s="92"/>
      <c r="EXP5544" s="92"/>
      <c r="EXQ5544" s="92"/>
      <c r="EXR5544" s="92"/>
      <c r="EXS5544" s="92"/>
      <c r="EXT5544" s="92"/>
      <c r="EXU5544" s="72"/>
      <c r="EXV5544" s="126"/>
      <c r="EXW5544" s="92"/>
      <c r="EXX5544" s="92"/>
      <c r="EXY5544" s="126"/>
      <c r="EXZ5544" s="92"/>
      <c r="EYA5544" s="92"/>
      <c r="EYB5544" s="92"/>
      <c r="EYC5544" s="92"/>
      <c r="EYD5544" s="92"/>
      <c r="EYE5544" s="92"/>
      <c r="EYF5544" s="92"/>
      <c r="EYG5544" s="92"/>
      <c r="EYH5544" s="72"/>
      <c r="EYI5544" s="126"/>
      <c r="EYJ5544" s="92"/>
      <c r="EYK5544" s="92"/>
      <c r="EYL5544" s="126"/>
      <c r="EYM5544" s="92"/>
      <c r="EYN5544" s="92"/>
      <c r="EYO5544" s="92"/>
      <c r="EYP5544" s="92"/>
      <c r="EYQ5544" s="92"/>
      <c r="EYR5544" s="92"/>
      <c r="EYS5544" s="92"/>
      <c r="EYT5544" s="92"/>
      <c r="EYU5544" s="72"/>
      <c r="EYV5544" s="126"/>
      <c r="EYW5544" s="92"/>
      <c r="EYX5544" s="92"/>
      <c r="EYY5544" s="126"/>
      <c r="EYZ5544" s="92"/>
      <c r="EZA5544" s="92"/>
      <c r="EZB5544" s="92"/>
      <c r="EZC5544" s="92"/>
      <c r="EZD5544" s="92"/>
      <c r="EZE5544" s="92"/>
      <c r="EZF5544" s="92"/>
      <c r="EZG5544" s="92"/>
      <c r="EZH5544" s="72"/>
      <c r="EZI5544" s="126"/>
      <c r="EZJ5544" s="92"/>
      <c r="EZK5544" s="92"/>
      <c r="EZL5544" s="126"/>
      <c r="EZM5544" s="92"/>
      <c r="EZN5544" s="92"/>
      <c r="EZO5544" s="92"/>
      <c r="EZP5544" s="92"/>
      <c r="EZQ5544" s="92"/>
      <c r="EZR5544" s="92"/>
      <c r="EZS5544" s="92"/>
      <c r="EZT5544" s="92"/>
      <c r="EZU5544" s="72"/>
      <c r="EZV5544" s="126"/>
      <c r="EZW5544" s="92"/>
      <c r="EZX5544" s="92"/>
      <c r="EZY5544" s="126"/>
      <c r="EZZ5544" s="92"/>
      <c r="FAA5544" s="92"/>
      <c r="FAB5544" s="92"/>
      <c r="FAC5544" s="92"/>
      <c r="FAD5544" s="92"/>
      <c r="FAE5544" s="92"/>
      <c r="FAF5544" s="92"/>
      <c r="FAG5544" s="92"/>
      <c r="FAH5544" s="72"/>
      <c r="FAI5544" s="126"/>
      <c r="FAJ5544" s="92"/>
      <c r="FAK5544" s="92"/>
      <c r="FAL5544" s="126"/>
      <c r="FAM5544" s="92"/>
      <c r="FAN5544" s="92"/>
      <c r="FAO5544" s="92"/>
      <c r="FAP5544" s="92"/>
      <c r="FAQ5544" s="92"/>
      <c r="FAR5544" s="92"/>
      <c r="FAS5544" s="92"/>
      <c r="FAT5544" s="92"/>
      <c r="FAU5544" s="72"/>
      <c r="FAV5544" s="126"/>
      <c r="FAW5544" s="92"/>
      <c r="FAX5544" s="92"/>
      <c r="FAY5544" s="126"/>
      <c r="FAZ5544" s="92"/>
      <c r="FBA5544" s="92"/>
      <c r="FBB5544" s="92"/>
      <c r="FBC5544" s="92"/>
      <c r="FBD5544" s="92"/>
      <c r="FBE5544" s="92"/>
      <c r="FBF5544" s="92"/>
      <c r="FBG5544" s="92"/>
      <c r="FBH5544" s="72"/>
      <c r="FBI5544" s="126"/>
      <c r="FBJ5544" s="92"/>
      <c r="FBK5544" s="92"/>
      <c r="FBL5544" s="126"/>
      <c r="FBM5544" s="92"/>
      <c r="FBN5544" s="92"/>
      <c r="FBO5544" s="92"/>
      <c r="FBP5544" s="92"/>
      <c r="FBQ5544" s="92"/>
      <c r="FBR5544" s="92"/>
      <c r="FBS5544" s="92"/>
      <c r="FBT5544" s="92"/>
      <c r="FBU5544" s="72"/>
      <c r="FBV5544" s="126"/>
      <c r="FBW5544" s="92"/>
      <c r="FBX5544" s="92"/>
      <c r="FBY5544" s="126"/>
      <c r="FBZ5544" s="92"/>
      <c r="FCA5544" s="92"/>
      <c r="FCB5544" s="92"/>
      <c r="FCC5544" s="92"/>
      <c r="FCD5544" s="92"/>
      <c r="FCE5544" s="92"/>
      <c r="FCF5544" s="92"/>
      <c r="FCG5544" s="92"/>
      <c r="FCH5544" s="72"/>
      <c r="FCI5544" s="126"/>
      <c r="FCJ5544" s="92"/>
      <c r="FCK5544" s="92"/>
      <c r="FCL5544" s="126"/>
      <c r="FCM5544" s="92"/>
      <c r="FCN5544" s="92"/>
      <c r="FCO5544" s="92"/>
      <c r="FCP5544" s="92"/>
      <c r="FCQ5544" s="92"/>
      <c r="FCR5544" s="92"/>
      <c r="FCS5544" s="92"/>
      <c r="FCT5544" s="92"/>
      <c r="FCU5544" s="72"/>
      <c r="FCV5544" s="126"/>
      <c r="FCW5544" s="92"/>
      <c r="FCX5544" s="92"/>
      <c r="FCY5544" s="126"/>
      <c r="FCZ5544" s="92"/>
      <c r="FDA5544" s="92"/>
      <c r="FDB5544" s="92"/>
      <c r="FDC5544" s="92"/>
      <c r="FDD5544" s="92"/>
      <c r="FDE5544" s="92"/>
      <c r="FDF5544" s="92"/>
      <c r="FDG5544" s="92"/>
      <c r="FDH5544" s="72"/>
      <c r="FDI5544" s="126"/>
      <c r="FDJ5544" s="92"/>
      <c r="FDK5544" s="92"/>
      <c r="FDL5544" s="126"/>
      <c r="FDM5544" s="92"/>
      <c r="FDN5544" s="92"/>
      <c r="FDO5544" s="92"/>
      <c r="FDP5544" s="92"/>
      <c r="FDQ5544" s="92"/>
      <c r="FDR5544" s="92"/>
      <c r="FDS5544" s="92"/>
      <c r="FDT5544" s="92"/>
      <c r="FDU5544" s="72"/>
      <c r="FDV5544" s="126"/>
      <c r="FDW5544" s="92"/>
      <c r="FDX5544" s="92"/>
      <c r="FDY5544" s="126"/>
      <c r="FDZ5544" s="92"/>
      <c r="FEA5544" s="92"/>
      <c r="FEB5544" s="92"/>
      <c r="FEC5544" s="92"/>
      <c r="FED5544" s="92"/>
      <c r="FEE5544" s="92"/>
      <c r="FEF5544" s="92"/>
      <c r="FEG5544" s="92"/>
      <c r="FEH5544" s="72"/>
      <c r="FEI5544" s="126"/>
      <c r="FEJ5544" s="92"/>
      <c r="FEK5544" s="92"/>
      <c r="FEL5544" s="126"/>
      <c r="FEM5544" s="92"/>
      <c r="FEN5544" s="92"/>
      <c r="FEO5544" s="92"/>
      <c r="FEP5544" s="92"/>
      <c r="FEQ5544" s="92"/>
      <c r="FER5544" s="92"/>
      <c r="FES5544" s="92"/>
      <c r="FET5544" s="92"/>
      <c r="FEU5544" s="72"/>
      <c r="FEV5544" s="126"/>
      <c r="FEW5544" s="92"/>
      <c r="FEX5544" s="92"/>
      <c r="FEY5544" s="126"/>
      <c r="FEZ5544" s="92"/>
      <c r="FFA5544" s="92"/>
      <c r="FFB5544" s="92"/>
      <c r="FFC5544" s="92"/>
      <c r="FFD5544" s="92"/>
      <c r="FFE5544" s="92"/>
      <c r="FFF5544" s="92"/>
      <c r="FFG5544" s="92"/>
      <c r="FFH5544" s="72"/>
      <c r="FFI5544" s="126"/>
      <c r="FFJ5544" s="92"/>
      <c r="FFK5544" s="92"/>
      <c r="FFL5544" s="126"/>
      <c r="FFM5544" s="92"/>
      <c r="FFN5544" s="92"/>
      <c r="FFO5544" s="92"/>
      <c r="FFP5544" s="92"/>
      <c r="FFQ5544" s="92"/>
      <c r="FFR5544" s="92"/>
      <c r="FFS5544" s="92"/>
      <c r="FFT5544" s="92"/>
      <c r="FFU5544" s="72"/>
      <c r="FFV5544" s="126"/>
      <c r="FFW5544" s="92"/>
      <c r="FFX5544" s="92"/>
      <c r="FFY5544" s="126"/>
      <c r="FFZ5544" s="92"/>
      <c r="FGA5544" s="92"/>
      <c r="FGB5544" s="92"/>
      <c r="FGC5544" s="92"/>
      <c r="FGD5544" s="92"/>
      <c r="FGE5544" s="92"/>
      <c r="FGF5544" s="92"/>
      <c r="FGG5544" s="92"/>
      <c r="FGH5544" s="72"/>
      <c r="FGI5544" s="126"/>
      <c r="FGJ5544" s="92"/>
      <c r="FGK5544" s="92"/>
      <c r="FGL5544" s="126"/>
      <c r="FGM5544" s="92"/>
      <c r="FGN5544" s="92"/>
      <c r="FGO5544" s="92"/>
      <c r="FGP5544" s="92"/>
      <c r="FGQ5544" s="92"/>
      <c r="FGR5544" s="92"/>
      <c r="FGS5544" s="92"/>
      <c r="FGT5544" s="92"/>
      <c r="FGU5544" s="72"/>
      <c r="FGV5544" s="126"/>
      <c r="FGW5544" s="92"/>
      <c r="FGX5544" s="92"/>
      <c r="FGY5544" s="126"/>
      <c r="FGZ5544" s="92"/>
      <c r="FHA5544" s="92"/>
      <c r="FHB5544" s="92"/>
      <c r="FHC5544" s="92"/>
      <c r="FHD5544" s="92"/>
      <c r="FHE5544" s="92"/>
      <c r="FHF5544" s="92"/>
      <c r="FHG5544" s="92"/>
      <c r="FHH5544" s="72"/>
      <c r="FHI5544" s="126"/>
      <c r="FHJ5544" s="92"/>
      <c r="FHK5544" s="92"/>
      <c r="FHL5544" s="126"/>
      <c r="FHM5544" s="92"/>
      <c r="FHN5544" s="92"/>
      <c r="FHO5544" s="92"/>
      <c r="FHP5544" s="92"/>
      <c r="FHQ5544" s="92"/>
      <c r="FHR5544" s="92"/>
      <c r="FHS5544" s="92"/>
      <c r="FHT5544" s="92"/>
      <c r="FHU5544" s="72"/>
      <c r="FHV5544" s="126"/>
      <c r="FHW5544" s="92"/>
      <c r="FHX5544" s="92"/>
      <c r="FHY5544" s="126"/>
      <c r="FHZ5544" s="92"/>
      <c r="FIA5544" s="92"/>
      <c r="FIB5544" s="92"/>
      <c r="FIC5544" s="92"/>
      <c r="FID5544" s="92"/>
      <c r="FIE5544" s="92"/>
      <c r="FIF5544" s="92"/>
      <c r="FIG5544" s="92"/>
      <c r="FIH5544" s="72"/>
      <c r="FII5544" s="126"/>
      <c r="FIJ5544" s="92"/>
      <c r="FIK5544" s="92"/>
      <c r="FIL5544" s="126"/>
      <c r="FIM5544" s="92"/>
      <c r="FIN5544" s="92"/>
      <c r="FIO5544" s="92"/>
      <c r="FIP5544" s="92"/>
      <c r="FIQ5544" s="92"/>
      <c r="FIR5544" s="92"/>
      <c r="FIS5544" s="92"/>
      <c r="FIT5544" s="92"/>
      <c r="FIU5544" s="72"/>
      <c r="FIV5544" s="126"/>
      <c r="FIW5544" s="92"/>
      <c r="FIX5544" s="92"/>
      <c r="FIY5544" s="126"/>
      <c r="FIZ5544" s="92"/>
      <c r="FJA5544" s="92"/>
      <c r="FJB5544" s="92"/>
      <c r="FJC5544" s="92"/>
      <c r="FJD5544" s="92"/>
      <c r="FJE5544" s="92"/>
      <c r="FJF5544" s="92"/>
      <c r="FJG5544" s="92"/>
      <c r="FJH5544" s="72"/>
      <c r="FJI5544" s="126"/>
      <c r="FJJ5544" s="92"/>
      <c r="FJK5544" s="92"/>
      <c r="FJL5544" s="126"/>
      <c r="FJM5544" s="92"/>
      <c r="FJN5544" s="92"/>
      <c r="FJO5544" s="92"/>
      <c r="FJP5544" s="92"/>
      <c r="FJQ5544" s="92"/>
      <c r="FJR5544" s="92"/>
      <c r="FJS5544" s="92"/>
      <c r="FJT5544" s="92"/>
      <c r="FJU5544" s="72"/>
      <c r="FJV5544" s="126"/>
      <c r="FJW5544" s="92"/>
      <c r="FJX5544" s="92"/>
      <c r="FJY5544" s="126"/>
      <c r="FJZ5544" s="92"/>
      <c r="FKA5544" s="92"/>
      <c r="FKB5544" s="92"/>
      <c r="FKC5544" s="92"/>
      <c r="FKD5544" s="92"/>
      <c r="FKE5544" s="92"/>
      <c r="FKF5544" s="92"/>
      <c r="FKG5544" s="92"/>
      <c r="FKH5544" s="72"/>
      <c r="FKI5544" s="126"/>
      <c r="FKJ5544" s="92"/>
      <c r="FKK5544" s="92"/>
      <c r="FKL5544" s="126"/>
      <c r="FKM5544" s="92"/>
      <c r="FKN5544" s="92"/>
      <c r="FKO5544" s="92"/>
      <c r="FKP5544" s="92"/>
      <c r="FKQ5544" s="92"/>
      <c r="FKR5544" s="92"/>
      <c r="FKS5544" s="92"/>
      <c r="FKT5544" s="92"/>
      <c r="FKU5544" s="72"/>
      <c r="FKV5544" s="126"/>
      <c r="FKW5544" s="92"/>
      <c r="FKX5544" s="92"/>
      <c r="FKY5544" s="126"/>
      <c r="FKZ5544" s="92"/>
      <c r="FLA5544" s="92"/>
      <c r="FLB5544" s="92"/>
      <c r="FLC5544" s="92"/>
      <c r="FLD5544" s="92"/>
      <c r="FLE5544" s="92"/>
      <c r="FLF5544" s="92"/>
      <c r="FLG5544" s="92"/>
      <c r="FLH5544" s="72"/>
      <c r="FLI5544" s="126"/>
      <c r="FLJ5544" s="92"/>
      <c r="FLK5544" s="92"/>
      <c r="FLL5544" s="126"/>
      <c r="FLM5544" s="92"/>
      <c r="FLN5544" s="92"/>
      <c r="FLO5544" s="92"/>
      <c r="FLP5544" s="92"/>
      <c r="FLQ5544" s="92"/>
      <c r="FLR5544" s="92"/>
      <c r="FLS5544" s="92"/>
      <c r="FLT5544" s="92"/>
      <c r="FLU5544" s="72"/>
      <c r="FLV5544" s="126"/>
      <c r="FLW5544" s="92"/>
      <c r="FLX5544" s="92"/>
      <c r="FLY5544" s="126"/>
      <c r="FLZ5544" s="92"/>
      <c r="FMA5544" s="92"/>
      <c r="FMB5544" s="92"/>
      <c r="FMC5544" s="92"/>
      <c r="FMD5544" s="92"/>
      <c r="FME5544" s="92"/>
      <c r="FMF5544" s="92"/>
      <c r="FMG5544" s="92"/>
      <c r="FMH5544" s="72"/>
      <c r="FMI5544" s="126"/>
      <c r="FMJ5544" s="92"/>
      <c r="FMK5544" s="92"/>
      <c r="FML5544" s="126"/>
      <c r="FMM5544" s="92"/>
      <c r="FMN5544" s="92"/>
      <c r="FMO5544" s="92"/>
      <c r="FMP5544" s="92"/>
      <c r="FMQ5544" s="92"/>
      <c r="FMR5544" s="92"/>
      <c r="FMS5544" s="92"/>
      <c r="FMT5544" s="92"/>
      <c r="FMU5544" s="72"/>
      <c r="FMV5544" s="126"/>
      <c r="FMW5544" s="92"/>
      <c r="FMX5544" s="92"/>
      <c r="FMY5544" s="126"/>
      <c r="FMZ5544" s="92"/>
      <c r="FNA5544" s="92"/>
      <c r="FNB5544" s="92"/>
      <c r="FNC5544" s="92"/>
      <c r="FND5544" s="92"/>
      <c r="FNE5544" s="92"/>
      <c r="FNF5544" s="92"/>
      <c r="FNG5544" s="92"/>
      <c r="FNH5544" s="72"/>
      <c r="FNI5544" s="126"/>
      <c r="FNJ5544" s="92"/>
      <c r="FNK5544" s="92"/>
      <c r="FNL5544" s="126"/>
      <c r="FNM5544" s="92"/>
      <c r="FNN5544" s="92"/>
      <c r="FNO5544" s="92"/>
      <c r="FNP5544" s="92"/>
      <c r="FNQ5544" s="92"/>
      <c r="FNR5544" s="92"/>
      <c r="FNS5544" s="92"/>
      <c r="FNT5544" s="92"/>
      <c r="FNU5544" s="72"/>
      <c r="FNV5544" s="126"/>
      <c r="FNW5544" s="92"/>
      <c r="FNX5544" s="92"/>
      <c r="FNY5544" s="126"/>
      <c r="FNZ5544" s="92"/>
      <c r="FOA5544" s="92"/>
      <c r="FOB5544" s="92"/>
      <c r="FOC5544" s="92"/>
      <c r="FOD5544" s="92"/>
      <c r="FOE5544" s="92"/>
      <c r="FOF5544" s="92"/>
      <c r="FOG5544" s="92"/>
      <c r="FOH5544" s="72"/>
      <c r="FOI5544" s="126"/>
      <c r="FOJ5544" s="92"/>
      <c r="FOK5544" s="92"/>
      <c r="FOL5544" s="126"/>
      <c r="FOM5544" s="92"/>
      <c r="FON5544" s="92"/>
      <c r="FOO5544" s="92"/>
      <c r="FOP5544" s="92"/>
      <c r="FOQ5544" s="92"/>
      <c r="FOR5544" s="92"/>
      <c r="FOS5544" s="92"/>
      <c r="FOT5544" s="92"/>
      <c r="FOU5544" s="72"/>
      <c r="FOV5544" s="126"/>
      <c r="FOW5544" s="92"/>
      <c r="FOX5544" s="92"/>
      <c r="FOY5544" s="126"/>
      <c r="FOZ5544" s="92"/>
      <c r="FPA5544" s="92"/>
      <c r="FPB5544" s="92"/>
      <c r="FPC5544" s="92"/>
      <c r="FPD5544" s="92"/>
      <c r="FPE5544" s="92"/>
      <c r="FPF5544" s="92"/>
      <c r="FPG5544" s="92"/>
      <c r="FPH5544" s="72"/>
      <c r="FPI5544" s="126"/>
      <c r="FPJ5544" s="92"/>
      <c r="FPK5544" s="92"/>
      <c r="FPL5544" s="126"/>
      <c r="FPM5544" s="92"/>
      <c r="FPN5544" s="92"/>
      <c r="FPO5544" s="92"/>
      <c r="FPP5544" s="92"/>
      <c r="FPQ5544" s="92"/>
      <c r="FPR5544" s="92"/>
      <c r="FPS5544" s="92"/>
      <c r="FPT5544" s="92"/>
      <c r="FPU5544" s="72"/>
      <c r="FPV5544" s="126"/>
      <c r="FPW5544" s="92"/>
      <c r="FPX5544" s="92"/>
      <c r="FPY5544" s="126"/>
      <c r="FPZ5544" s="92"/>
      <c r="FQA5544" s="92"/>
      <c r="FQB5544" s="92"/>
      <c r="FQC5544" s="92"/>
      <c r="FQD5544" s="92"/>
      <c r="FQE5544" s="92"/>
      <c r="FQF5544" s="92"/>
      <c r="FQG5544" s="92"/>
      <c r="FQH5544" s="72"/>
      <c r="FQI5544" s="126"/>
      <c r="FQJ5544" s="92"/>
      <c r="FQK5544" s="92"/>
      <c r="FQL5544" s="126"/>
      <c r="FQM5544" s="92"/>
      <c r="FQN5544" s="92"/>
      <c r="FQO5544" s="92"/>
      <c r="FQP5544" s="92"/>
      <c r="FQQ5544" s="92"/>
      <c r="FQR5544" s="92"/>
      <c r="FQS5544" s="92"/>
      <c r="FQT5544" s="92"/>
      <c r="FQU5544" s="72"/>
      <c r="FQV5544" s="126"/>
      <c r="FQW5544" s="92"/>
      <c r="FQX5544" s="92"/>
      <c r="FQY5544" s="126"/>
      <c r="FQZ5544" s="92"/>
      <c r="FRA5544" s="92"/>
      <c r="FRB5544" s="92"/>
      <c r="FRC5544" s="92"/>
      <c r="FRD5544" s="92"/>
      <c r="FRE5544" s="92"/>
      <c r="FRF5544" s="92"/>
      <c r="FRG5544" s="92"/>
      <c r="FRH5544" s="72"/>
      <c r="FRI5544" s="126"/>
      <c r="FRJ5544" s="92"/>
      <c r="FRK5544" s="92"/>
      <c r="FRL5544" s="126"/>
      <c r="FRM5544" s="92"/>
      <c r="FRN5544" s="92"/>
      <c r="FRO5544" s="92"/>
      <c r="FRP5544" s="92"/>
      <c r="FRQ5544" s="92"/>
      <c r="FRR5544" s="92"/>
      <c r="FRS5544" s="92"/>
      <c r="FRT5544" s="92"/>
      <c r="FRU5544" s="72"/>
      <c r="FRV5544" s="126"/>
      <c r="FRW5544" s="92"/>
      <c r="FRX5544" s="92"/>
      <c r="FRY5544" s="126"/>
      <c r="FRZ5544" s="92"/>
      <c r="FSA5544" s="92"/>
      <c r="FSB5544" s="92"/>
      <c r="FSC5544" s="92"/>
      <c r="FSD5544" s="92"/>
      <c r="FSE5544" s="92"/>
      <c r="FSF5544" s="92"/>
      <c r="FSG5544" s="92"/>
      <c r="FSH5544" s="72"/>
      <c r="FSI5544" s="126"/>
      <c r="FSJ5544" s="92"/>
      <c r="FSK5544" s="92"/>
      <c r="FSL5544" s="126"/>
      <c r="FSM5544" s="92"/>
      <c r="FSN5544" s="92"/>
      <c r="FSO5544" s="92"/>
      <c r="FSP5544" s="92"/>
      <c r="FSQ5544" s="92"/>
      <c r="FSR5544" s="92"/>
      <c r="FSS5544" s="92"/>
      <c r="FST5544" s="92"/>
      <c r="FSU5544" s="72"/>
      <c r="FSV5544" s="126"/>
      <c r="FSW5544" s="92"/>
      <c r="FSX5544" s="92"/>
      <c r="FSY5544" s="126"/>
      <c r="FSZ5544" s="92"/>
      <c r="FTA5544" s="92"/>
      <c r="FTB5544" s="92"/>
      <c r="FTC5544" s="92"/>
      <c r="FTD5544" s="92"/>
      <c r="FTE5544" s="92"/>
      <c r="FTF5544" s="92"/>
      <c r="FTG5544" s="92"/>
      <c r="FTH5544" s="72"/>
      <c r="FTI5544" s="126"/>
      <c r="FTJ5544" s="92"/>
      <c r="FTK5544" s="92"/>
      <c r="FTL5544" s="126"/>
      <c r="FTM5544" s="92"/>
      <c r="FTN5544" s="92"/>
      <c r="FTO5544" s="92"/>
      <c r="FTP5544" s="92"/>
      <c r="FTQ5544" s="92"/>
      <c r="FTR5544" s="92"/>
      <c r="FTS5544" s="92"/>
      <c r="FTT5544" s="92"/>
      <c r="FTU5544" s="72"/>
      <c r="FTV5544" s="126"/>
      <c r="FTW5544" s="92"/>
      <c r="FTX5544" s="92"/>
      <c r="FTY5544" s="126"/>
      <c r="FTZ5544" s="92"/>
      <c r="FUA5544" s="92"/>
      <c r="FUB5544" s="92"/>
      <c r="FUC5544" s="92"/>
      <c r="FUD5544" s="92"/>
      <c r="FUE5544" s="92"/>
      <c r="FUF5544" s="92"/>
      <c r="FUG5544" s="92"/>
      <c r="FUH5544" s="72"/>
      <c r="FUI5544" s="126"/>
      <c r="FUJ5544" s="92"/>
      <c r="FUK5544" s="92"/>
      <c r="FUL5544" s="126"/>
      <c r="FUM5544" s="92"/>
      <c r="FUN5544" s="92"/>
      <c r="FUO5544" s="92"/>
      <c r="FUP5544" s="92"/>
      <c r="FUQ5544" s="92"/>
      <c r="FUR5544" s="92"/>
      <c r="FUS5544" s="92"/>
      <c r="FUT5544" s="92"/>
      <c r="FUU5544" s="72"/>
      <c r="FUV5544" s="126"/>
      <c r="FUW5544" s="92"/>
      <c r="FUX5544" s="92"/>
      <c r="FUY5544" s="126"/>
      <c r="FUZ5544" s="92"/>
      <c r="FVA5544" s="92"/>
      <c r="FVB5544" s="92"/>
      <c r="FVC5544" s="92"/>
      <c r="FVD5544" s="92"/>
      <c r="FVE5544" s="92"/>
      <c r="FVF5544" s="92"/>
      <c r="FVG5544" s="92"/>
      <c r="FVH5544" s="72"/>
      <c r="FVI5544" s="126"/>
      <c r="FVJ5544" s="92"/>
      <c r="FVK5544" s="92"/>
      <c r="FVL5544" s="126"/>
      <c r="FVM5544" s="92"/>
      <c r="FVN5544" s="92"/>
      <c r="FVO5544" s="92"/>
      <c r="FVP5544" s="92"/>
      <c r="FVQ5544" s="92"/>
      <c r="FVR5544" s="92"/>
      <c r="FVS5544" s="92"/>
      <c r="FVT5544" s="92"/>
      <c r="FVU5544" s="72"/>
      <c r="FVV5544" s="126"/>
      <c r="FVW5544" s="92"/>
      <c r="FVX5544" s="92"/>
      <c r="FVY5544" s="126"/>
      <c r="FVZ5544" s="92"/>
      <c r="FWA5544" s="92"/>
      <c r="FWB5544" s="92"/>
      <c r="FWC5544" s="92"/>
      <c r="FWD5544" s="92"/>
      <c r="FWE5544" s="92"/>
      <c r="FWF5544" s="92"/>
      <c r="FWG5544" s="92"/>
      <c r="FWH5544" s="72"/>
      <c r="FWI5544" s="126"/>
      <c r="FWJ5544" s="92"/>
      <c r="FWK5544" s="92"/>
      <c r="FWL5544" s="126"/>
      <c r="FWM5544" s="92"/>
      <c r="FWN5544" s="92"/>
      <c r="FWO5544" s="92"/>
      <c r="FWP5544" s="92"/>
      <c r="FWQ5544" s="92"/>
      <c r="FWR5544" s="92"/>
      <c r="FWS5544" s="92"/>
      <c r="FWT5544" s="92"/>
      <c r="FWU5544" s="72"/>
      <c r="FWV5544" s="126"/>
      <c r="FWW5544" s="92"/>
      <c r="FWX5544" s="92"/>
      <c r="FWY5544" s="126"/>
      <c r="FWZ5544" s="92"/>
      <c r="FXA5544" s="92"/>
      <c r="FXB5544" s="92"/>
      <c r="FXC5544" s="92"/>
      <c r="FXD5544" s="92"/>
      <c r="FXE5544" s="92"/>
      <c r="FXF5544" s="92"/>
      <c r="FXG5544" s="92"/>
      <c r="FXH5544" s="72"/>
      <c r="FXI5544" s="126"/>
      <c r="FXJ5544" s="92"/>
      <c r="FXK5544" s="92"/>
      <c r="FXL5544" s="126"/>
      <c r="FXM5544" s="92"/>
      <c r="FXN5544" s="92"/>
      <c r="FXO5544" s="92"/>
      <c r="FXP5544" s="92"/>
      <c r="FXQ5544" s="92"/>
      <c r="FXR5544" s="92"/>
      <c r="FXS5544" s="92"/>
      <c r="FXT5544" s="92"/>
      <c r="FXU5544" s="72"/>
      <c r="FXV5544" s="126"/>
      <c r="FXW5544" s="92"/>
      <c r="FXX5544" s="92"/>
      <c r="FXY5544" s="126"/>
      <c r="FXZ5544" s="92"/>
      <c r="FYA5544" s="92"/>
      <c r="FYB5544" s="92"/>
      <c r="FYC5544" s="92"/>
      <c r="FYD5544" s="92"/>
      <c r="FYE5544" s="92"/>
      <c r="FYF5544" s="92"/>
      <c r="FYG5544" s="92"/>
      <c r="FYH5544" s="72"/>
      <c r="FYI5544" s="126"/>
      <c r="FYJ5544" s="92"/>
      <c r="FYK5544" s="92"/>
      <c r="FYL5544" s="126"/>
      <c r="FYM5544" s="92"/>
      <c r="FYN5544" s="92"/>
      <c r="FYO5544" s="92"/>
      <c r="FYP5544" s="92"/>
      <c r="FYQ5544" s="92"/>
      <c r="FYR5544" s="92"/>
      <c r="FYS5544" s="92"/>
      <c r="FYT5544" s="92"/>
      <c r="FYU5544" s="72"/>
      <c r="FYV5544" s="126"/>
      <c r="FYW5544" s="92"/>
      <c r="FYX5544" s="92"/>
      <c r="FYY5544" s="126"/>
      <c r="FYZ5544" s="92"/>
      <c r="FZA5544" s="92"/>
      <c r="FZB5544" s="92"/>
      <c r="FZC5544" s="92"/>
      <c r="FZD5544" s="92"/>
      <c r="FZE5544" s="92"/>
      <c r="FZF5544" s="92"/>
      <c r="FZG5544" s="92"/>
      <c r="FZH5544" s="72"/>
      <c r="FZI5544" s="126"/>
      <c r="FZJ5544" s="92"/>
      <c r="FZK5544" s="92"/>
      <c r="FZL5544" s="126"/>
      <c r="FZM5544" s="92"/>
      <c r="FZN5544" s="92"/>
      <c r="FZO5544" s="92"/>
      <c r="FZP5544" s="92"/>
      <c r="FZQ5544" s="92"/>
      <c r="FZR5544" s="92"/>
      <c r="FZS5544" s="92"/>
      <c r="FZT5544" s="92"/>
      <c r="FZU5544" s="72"/>
      <c r="FZV5544" s="126"/>
      <c r="FZW5544" s="92"/>
      <c r="FZX5544" s="92"/>
      <c r="FZY5544" s="126"/>
      <c r="FZZ5544" s="92"/>
      <c r="GAA5544" s="92"/>
      <c r="GAB5544" s="92"/>
      <c r="GAC5544" s="92"/>
      <c r="GAD5544" s="92"/>
      <c r="GAE5544" s="92"/>
      <c r="GAF5544" s="92"/>
      <c r="GAG5544" s="92"/>
      <c r="GAH5544" s="72"/>
      <c r="GAI5544" s="126"/>
      <c r="GAJ5544" s="92"/>
      <c r="GAK5544" s="92"/>
      <c r="GAL5544" s="126"/>
      <c r="GAM5544" s="92"/>
      <c r="GAN5544" s="92"/>
      <c r="GAO5544" s="92"/>
      <c r="GAP5544" s="92"/>
      <c r="GAQ5544" s="92"/>
      <c r="GAR5544" s="92"/>
      <c r="GAS5544" s="92"/>
      <c r="GAT5544" s="92"/>
      <c r="GAU5544" s="72"/>
      <c r="GAV5544" s="126"/>
      <c r="GAW5544" s="92"/>
      <c r="GAX5544" s="92"/>
      <c r="GAY5544" s="126"/>
      <c r="GAZ5544" s="92"/>
      <c r="GBA5544" s="92"/>
      <c r="GBB5544" s="92"/>
      <c r="GBC5544" s="92"/>
      <c r="GBD5544" s="92"/>
      <c r="GBE5544" s="92"/>
      <c r="GBF5544" s="92"/>
      <c r="GBG5544" s="92"/>
      <c r="GBH5544" s="72"/>
      <c r="GBI5544" s="126"/>
      <c r="GBJ5544" s="92"/>
      <c r="GBK5544" s="92"/>
      <c r="GBL5544" s="126"/>
      <c r="GBM5544" s="92"/>
      <c r="GBN5544" s="92"/>
      <c r="GBO5544" s="92"/>
      <c r="GBP5544" s="92"/>
      <c r="GBQ5544" s="92"/>
      <c r="GBR5544" s="92"/>
      <c r="GBS5544" s="92"/>
      <c r="GBT5544" s="92"/>
      <c r="GBU5544" s="72"/>
      <c r="GBV5544" s="126"/>
      <c r="GBW5544" s="92"/>
      <c r="GBX5544" s="92"/>
      <c r="GBY5544" s="126"/>
      <c r="GBZ5544" s="92"/>
      <c r="GCA5544" s="92"/>
      <c r="GCB5544" s="92"/>
      <c r="GCC5544" s="92"/>
      <c r="GCD5544" s="92"/>
      <c r="GCE5544" s="92"/>
      <c r="GCF5544" s="92"/>
      <c r="GCG5544" s="92"/>
      <c r="GCH5544" s="72"/>
      <c r="GCI5544" s="126"/>
      <c r="GCJ5544" s="92"/>
      <c r="GCK5544" s="92"/>
      <c r="GCL5544" s="126"/>
      <c r="GCM5544" s="92"/>
      <c r="GCN5544" s="92"/>
      <c r="GCO5544" s="92"/>
      <c r="GCP5544" s="92"/>
      <c r="GCQ5544" s="92"/>
      <c r="GCR5544" s="92"/>
      <c r="GCS5544" s="92"/>
      <c r="GCT5544" s="92"/>
      <c r="GCU5544" s="72"/>
      <c r="GCV5544" s="126"/>
      <c r="GCW5544" s="92"/>
      <c r="GCX5544" s="92"/>
      <c r="GCY5544" s="126"/>
      <c r="GCZ5544" s="92"/>
      <c r="GDA5544" s="92"/>
      <c r="GDB5544" s="92"/>
      <c r="GDC5544" s="92"/>
      <c r="GDD5544" s="92"/>
      <c r="GDE5544" s="92"/>
      <c r="GDF5544" s="92"/>
      <c r="GDG5544" s="92"/>
      <c r="GDH5544" s="72"/>
      <c r="GDI5544" s="126"/>
      <c r="GDJ5544" s="92"/>
      <c r="GDK5544" s="92"/>
      <c r="GDL5544" s="126"/>
      <c r="GDM5544" s="92"/>
      <c r="GDN5544" s="92"/>
      <c r="GDO5544" s="92"/>
      <c r="GDP5544" s="92"/>
      <c r="GDQ5544" s="92"/>
      <c r="GDR5544" s="92"/>
      <c r="GDS5544" s="92"/>
      <c r="GDT5544" s="92"/>
      <c r="GDU5544" s="72"/>
      <c r="GDV5544" s="126"/>
      <c r="GDW5544" s="92"/>
      <c r="GDX5544" s="92"/>
      <c r="GDY5544" s="126"/>
      <c r="GDZ5544" s="92"/>
      <c r="GEA5544" s="92"/>
      <c r="GEB5544" s="92"/>
      <c r="GEC5544" s="92"/>
      <c r="GED5544" s="92"/>
      <c r="GEE5544" s="92"/>
      <c r="GEF5544" s="92"/>
      <c r="GEG5544" s="92"/>
      <c r="GEH5544" s="72"/>
      <c r="GEI5544" s="126"/>
      <c r="GEJ5544" s="92"/>
      <c r="GEK5544" s="92"/>
      <c r="GEL5544" s="126"/>
      <c r="GEM5544" s="92"/>
      <c r="GEN5544" s="92"/>
      <c r="GEO5544" s="92"/>
      <c r="GEP5544" s="92"/>
      <c r="GEQ5544" s="92"/>
      <c r="GER5544" s="92"/>
      <c r="GES5544" s="92"/>
      <c r="GET5544" s="92"/>
      <c r="GEU5544" s="72"/>
      <c r="GEV5544" s="126"/>
      <c r="GEW5544" s="92"/>
      <c r="GEX5544" s="92"/>
      <c r="GEY5544" s="126"/>
      <c r="GEZ5544" s="92"/>
      <c r="GFA5544" s="92"/>
      <c r="GFB5544" s="92"/>
      <c r="GFC5544" s="92"/>
      <c r="GFD5544" s="92"/>
      <c r="GFE5544" s="92"/>
      <c r="GFF5544" s="92"/>
      <c r="GFG5544" s="92"/>
      <c r="GFH5544" s="72"/>
      <c r="GFI5544" s="126"/>
      <c r="GFJ5544" s="92"/>
      <c r="GFK5544" s="92"/>
      <c r="GFL5544" s="126"/>
      <c r="GFM5544" s="92"/>
      <c r="GFN5544" s="92"/>
      <c r="GFO5544" s="92"/>
      <c r="GFP5544" s="92"/>
      <c r="GFQ5544" s="92"/>
      <c r="GFR5544" s="92"/>
      <c r="GFS5544" s="92"/>
      <c r="GFT5544" s="92"/>
      <c r="GFU5544" s="72"/>
      <c r="GFV5544" s="126"/>
      <c r="GFW5544" s="92"/>
      <c r="GFX5544" s="92"/>
      <c r="GFY5544" s="126"/>
      <c r="GFZ5544" s="92"/>
      <c r="GGA5544" s="92"/>
      <c r="GGB5544" s="92"/>
      <c r="GGC5544" s="92"/>
      <c r="GGD5544" s="92"/>
      <c r="GGE5544" s="92"/>
      <c r="GGF5544" s="92"/>
      <c r="GGG5544" s="92"/>
      <c r="GGH5544" s="72"/>
      <c r="GGI5544" s="126"/>
      <c r="GGJ5544" s="92"/>
      <c r="GGK5544" s="92"/>
      <c r="GGL5544" s="126"/>
      <c r="GGM5544" s="92"/>
      <c r="GGN5544" s="92"/>
      <c r="GGO5544" s="92"/>
      <c r="GGP5544" s="92"/>
      <c r="GGQ5544" s="92"/>
      <c r="GGR5544" s="92"/>
      <c r="GGS5544" s="92"/>
      <c r="GGT5544" s="92"/>
      <c r="GGU5544" s="72"/>
      <c r="GGV5544" s="126"/>
      <c r="GGW5544" s="92"/>
      <c r="GGX5544" s="92"/>
      <c r="GGY5544" s="126"/>
      <c r="GGZ5544" s="92"/>
      <c r="GHA5544" s="92"/>
      <c r="GHB5544" s="92"/>
      <c r="GHC5544" s="92"/>
      <c r="GHD5544" s="92"/>
      <c r="GHE5544" s="92"/>
      <c r="GHF5544" s="92"/>
      <c r="GHG5544" s="92"/>
      <c r="GHH5544" s="72"/>
      <c r="GHI5544" s="126"/>
      <c r="GHJ5544" s="92"/>
      <c r="GHK5544" s="92"/>
      <c r="GHL5544" s="126"/>
      <c r="GHM5544" s="92"/>
      <c r="GHN5544" s="92"/>
      <c r="GHO5544" s="92"/>
      <c r="GHP5544" s="92"/>
      <c r="GHQ5544" s="92"/>
      <c r="GHR5544" s="92"/>
      <c r="GHS5544" s="92"/>
      <c r="GHT5544" s="92"/>
      <c r="GHU5544" s="72"/>
      <c r="GHV5544" s="126"/>
      <c r="GHW5544" s="92"/>
      <c r="GHX5544" s="92"/>
      <c r="GHY5544" s="126"/>
      <c r="GHZ5544" s="92"/>
      <c r="GIA5544" s="92"/>
      <c r="GIB5544" s="92"/>
      <c r="GIC5544" s="92"/>
      <c r="GID5544" s="92"/>
      <c r="GIE5544" s="92"/>
      <c r="GIF5544" s="92"/>
      <c r="GIG5544" s="92"/>
      <c r="GIH5544" s="72"/>
      <c r="GII5544" s="126"/>
      <c r="GIJ5544" s="92"/>
      <c r="GIK5544" s="92"/>
      <c r="GIL5544" s="126"/>
      <c r="GIM5544" s="92"/>
      <c r="GIN5544" s="92"/>
      <c r="GIO5544" s="92"/>
      <c r="GIP5544" s="92"/>
      <c r="GIQ5544" s="92"/>
      <c r="GIR5544" s="92"/>
      <c r="GIS5544" s="92"/>
      <c r="GIT5544" s="92"/>
      <c r="GIU5544" s="72"/>
      <c r="GIV5544" s="126"/>
      <c r="GIW5544" s="92"/>
      <c r="GIX5544" s="92"/>
      <c r="GIY5544" s="126"/>
      <c r="GIZ5544" s="92"/>
      <c r="GJA5544" s="92"/>
      <c r="GJB5544" s="92"/>
      <c r="GJC5544" s="92"/>
      <c r="GJD5544" s="92"/>
      <c r="GJE5544" s="92"/>
      <c r="GJF5544" s="92"/>
      <c r="GJG5544" s="92"/>
      <c r="GJH5544" s="72"/>
      <c r="GJI5544" s="126"/>
      <c r="GJJ5544" s="92"/>
      <c r="GJK5544" s="92"/>
      <c r="GJL5544" s="126"/>
      <c r="GJM5544" s="92"/>
      <c r="GJN5544" s="92"/>
      <c r="GJO5544" s="92"/>
      <c r="GJP5544" s="92"/>
      <c r="GJQ5544" s="92"/>
      <c r="GJR5544" s="92"/>
      <c r="GJS5544" s="92"/>
      <c r="GJT5544" s="92"/>
      <c r="GJU5544" s="72"/>
      <c r="GJV5544" s="126"/>
      <c r="GJW5544" s="92"/>
      <c r="GJX5544" s="92"/>
      <c r="GJY5544" s="126"/>
      <c r="GJZ5544" s="92"/>
      <c r="GKA5544" s="92"/>
      <c r="GKB5544" s="92"/>
      <c r="GKC5544" s="92"/>
      <c r="GKD5544" s="92"/>
      <c r="GKE5544" s="92"/>
      <c r="GKF5544" s="92"/>
      <c r="GKG5544" s="92"/>
      <c r="GKH5544" s="72"/>
      <c r="GKI5544" s="126"/>
      <c r="GKJ5544" s="92"/>
      <c r="GKK5544" s="92"/>
      <c r="GKL5544" s="126"/>
      <c r="GKM5544" s="92"/>
      <c r="GKN5544" s="92"/>
      <c r="GKO5544" s="92"/>
      <c r="GKP5544" s="92"/>
      <c r="GKQ5544" s="92"/>
      <c r="GKR5544" s="92"/>
      <c r="GKS5544" s="92"/>
      <c r="GKT5544" s="92"/>
      <c r="GKU5544" s="72"/>
      <c r="GKV5544" s="126"/>
      <c r="GKW5544" s="92"/>
      <c r="GKX5544" s="92"/>
      <c r="GKY5544" s="126"/>
      <c r="GKZ5544" s="92"/>
      <c r="GLA5544" s="92"/>
      <c r="GLB5544" s="92"/>
      <c r="GLC5544" s="92"/>
      <c r="GLD5544" s="92"/>
      <c r="GLE5544" s="92"/>
      <c r="GLF5544" s="92"/>
      <c r="GLG5544" s="92"/>
      <c r="GLH5544" s="72"/>
      <c r="GLI5544" s="126"/>
      <c r="GLJ5544" s="92"/>
      <c r="GLK5544" s="92"/>
      <c r="GLL5544" s="126"/>
      <c r="GLM5544" s="92"/>
      <c r="GLN5544" s="92"/>
      <c r="GLO5544" s="92"/>
      <c r="GLP5544" s="92"/>
      <c r="GLQ5544" s="92"/>
      <c r="GLR5544" s="92"/>
      <c r="GLS5544" s="92"/>
      <c r="GLT5544" s="92"/>
      <c r="GLU5544" s="72"/>
      <c r="GLV5544" s="126"/>
      <c r="GLW5544" s="92"/>
      <c r="GLX5544" s="92"/>
      <c r="GLY5544" s="126"/>
      <c r="GLZ5544" s="92"/>
      <c r="GMA5544" s="92"/>
      <c r="GMB5544" s="92"/>
      <c r="GMC5544" s="92"/>
      <c r="GMD5544" s="92"/>
      <c r="GME5544" s="92"/>
      <c r="GMF5544" s="92"/>
      <c r="GMG5544" s="92"/>
      <c r="GMH5544" s="72"/>
      <c r="GMI5544" s="126"/>
      <c r="GMJ5544" s="92"/>
      <c r="GMK5544" s="92"/>
      <c r="GML5544" s="126"/>
      <c r="GMM5544" s="92"/>
      <c r="GMN5544" s="92"/>
      <c r="GMO5544" s="92"/>
      <c r="GMP5544" s="92"/>
      <c r="GMQ5544" s="92"/>
      <c r="GMR5544" s="92"/>
      <c r="GMS5544" s="92"/>
      <c r="GMT5544" s="92"/>
      <c r="GMU5544" s="72"/>
      <c r="GMV5544" s="126"/>
      <c r="GMW5544" s="92"/>
      <c r="GMX5544" s="92"/>
      <c r="GMY5544" s="126"/>
      <c r="GMZ5544" s="92"/>
      <c r="GNA5544" s="92"/>
      <c r="GNB5544" s="92"/>
      <c r="GNC5544" s="92"/>
      <c r="GND5544" s="92"/>
      <c r="GNE5544" s="92"/>
      <c r="GNF5544" s="92"/>
      <c r="GNG5544" s="92"/>
      <c r="GNH5544" s="72"/>
      <c r="GNI5544" s="126"/>
      <c r="GNJ5544" s="92"/>
      <c r="GNK5544" s="92"/>
      <c r="GNL5544" s="126"/>
      <c r="GNM5544" s="92"/>
      <c r="GNN5544" s="92"/>
      <c r="GNO5544" s="92"/>
      <c r="GNP5544" s="92"/>
      <c r="GNQ5544" s="92"/>
      <c r="GNR5544" s="92"/>
      <c r="GNS5544" s="92"/>
      <c r="GNT5544" s="92"/>
      <c r="GNU5544" s="72"/>
      <c r="GNV5544" s="126"/>
      <c r="GNW5544" s="92"/>
      <c r="GNX5544" s="92"/>
      <c r="GNY5544" s="126"/>
      <c r="GNZ5544" s="92"/>
      <c r="GOA5544" s="92"/>
      <c r="GOB5544" s="92"/>
      <c r="GOC5544" s="92"/>
      <c r="GOD5544" s="92"/>
      <c r="GOE5544" s="92"/>
      <c r="GOF5544" s="92"/>
      <c r="GOG5544" s="92"/>
      <c r="GOH5544" s="72"/>
      <c r="GOI5544" s="126"/>
      <c r="GOJ5544" s="92"/>
      <c r="GOK5544" s="92"/>
      <c r="GOL5544" s="126"/>
      <c r="GOM5544" s="92"/>
      <c r="GON5544" s="92"/>
      <c r="GOO5544" s="92"/>
      <c r="GOP5544" s="92"/>
      <c r="GOQ5544" s="92"/>
      <c r="GOR5544" s="92"/>
      <c r="GOS5544" s="92"/>
      <c r="GOT5544" s="92"/>
      <c r="GOU5544" s="72"/>
      <c r="GOV5544" s="126"/>
      <c r="GOW5544" s="92"/>
      <c r="GOX5544" s="92"/>
      <c r="GOY5544" s="126"/>
      <c r="GOZ5544" s="92"/>
      <c r="GPA5544" s="92"/>
      <c r="GPB5544" s="92"/>
      <c r="GPC5544" s="92"/>
      <c r="GPD5544" s="92"/>
      <c r="GPE5544" s="92"/>
      <c r="GPF5544" s="92"/>
      <c r="GPG5544" s="92"/>
      <c r="GPH5544" s="72"/>
      <c r="GPI5544" s="126"/>
      <c r="GPJ5544" s="92"/>
      <c r="GPK5544" s="92"/>
      <c r="GPL5544" s="126"/>
      <c r="GPM5544" s="92"/>
      <c r="GPN5544" s="92"/>
      <c r="GPO5544" s="92"/>
      <c r="GPP5544" s="92"/>
      <c r="GPQ5544" s="92"/>
      <c r="GPR5544" s="92"/>
      <c r="GPS5544" s="92"/>
      <c r="GPT5544" s="92"/>
      <c r="GPU5544" s="72"/>
      <c r="GPV5544" s="126"/>
      <c r="GPW5544" s="92"/>
      <c r="GPX5544" s="92"/>
      <c r="GPY5544" s="126"/>
      <c r="GPZ5544" s="92"/>
      <c r="GQA5544" s="92"/>
      <c r="GQB5544" s="92"/>
      <c r="GQC5544" s="92"/>
      <c r="GQD5544" s="92"/>
      <c r="GQE5544" s="92"/>
      <c r="GQF5544" s="92"/>
      <c r="GQG5544" s="92"/>
      <c r="GQH5544" s="72"/>
      <c r="GQI5544" s="126"/>
      <c r="GQJ5544" s="92"/>
      <c r="GQK5544" s="92"/>
      <c r="GQL5544" s="126"/>
      <c r="GQM5544" s="92"/>
      <c r="GQN5544" s="92"/>
      <c r="GQO5544" s="92"/>
      <c r="GQP5544" s="92"/>
      <c r="GQQ5544" s="92"/>
      <c r="GQR5544" s="92"/>
      <c r="GQS5544" s="92"/>
      <c r="GQT5544" s="92"/>
      <c r="GQU5544" s="72"/>
      <c r="GQV5544" s="126"/>
      <c r="GQW5544" s="92"/>
      <c r="GQX5544" s="92"/>
      <c r="GQY5544" s="126"/>
      <c r="GQZ5544" s="92"/>
      <c r="GRA5544" s="92"/>
      <c r="GRB5544" s="92"/>
      <c r="GRC5544" s="92"/>
      <c r="GRD5544" s="92"/>
      <c r="GRE5544" s="92"/>
      <c r="GRF5544" s="92"/>
      <c r="GRG5544" s="92"/>
      <c r="GRH5544" s="72"/>
      <c r="GRI5544" s="126"/>
      <c r="GRJ5544" s="92"/>
      <c r="GRK5544" s="92"/>
      <c r="GRL5544" s="126"/>
      <c r="GRM5544" s="92"/>
      <c r="GRN5544" s="92"/>
      <c r="GRO5544" s="92"/>
      <c r="GRP5544" s="92"/>
      <c r="GRQ5544" s="92"/>
      <c r="GRR5544" s="92"/>
      <c r="GRS5544" s="92"/>
      <c r="GRT5544" s="92"/>
      <c r="GRU5544" s="72"/>
      <c r="GRV5544" s="126"/>
      <c r="GRW5544" s="92"/>
      <c r="GRX5544" s="92"/>
      <c r="GRY5544" s="126"/>
      <c r="GRZ5544" s="92"/>
      <c r="GSA5544" s="92"/>
      <c r="GSB5544" s="92"/>
      <c r="GSC5544" s="92"/>
      <c r="GSD5544" s="92"/>
      <c r="GSE5544" s="92"/>
      <c r="GSF5544" s="92"/>
      <c r="GSG5544" s="92"/>
      <c r="GSH5544" s="72"/>
      <c r="GSI5544" s="126"/>
      <c r="GSJ5544" s="92"/>
      <c r="GSK5544" s="92"/>
      <c r="GSL5544" s="126"/>
      <c r="GSM5544" s="92"/>
      <c r="GSN5544" s="92"/>
      <c r="GSO5544" s="92"/>
      <c r="GSP5544" s="92"/>
      <c r="GSQ5544" s="92"/>
      <c r="GSR5544" s="92"/>
      <c r="GSS5544" s="92"/>
      <c r="GST5544" s="92"/>
      <c r="GSU5544" s="72"/>
      <c r="GSV5544" s="126"/>
      <c r="GSW5544" s="92"/>
      <c r="GSX5544" s="92"/>
      <c r="GSY5544" s="126"/>
      <c r="GSZ5544" s="92"/>
      <c r="GTA5544" s="92"/>
      <c r="GTB5544" s="92"/>
      <c r="GTC5544" s="92"/>
      <c r="GTD5544" s="92"/>
      <c r="GTE5544" s="92"/>
      <c r="GTF5544" s="92"/>
      <c r="GTG5544" s="92"/>
      <c r="GTH5544" s="72"/>
      <c r="GTI5544" s="126"/>
      <c r="GTJ5544" s="92"/>
      <c r="GTK5544" s="92"/>
      <c r="GTL5544" s="126"/>
      <c r="GTM5544" s="92"/>
      <c r="GTN5544" s="92"/>
      <c r="GTO5544" s="92"/>
      <c r="GTP5544" s="92"/>
      <c r="GTQ5544" s="92"/>
      <c r="GTR5544" s="92"/>
      <c r="GTS5544" s="92"/>
      <c r="GTT5544" s="92"/>
      <c r="GTU5544" s="72"/>
      <c r="GTV5544" s="126"/>
      <c r="GTW5544" s="92"/>
      <c r="GTX5544" s="92"/>
      <c r="GTY5544" s="126"/>
      <c r="GTZ5544" s="92"/>
      <c r="GUA5544" s="92"/>
      <c r="GUB5544" s="92"/>
      <c r="GUC5544" s="92"/>
      <c r="GUD5544" s="92"/>
      <c r="GUE5544" s="92"/>
      <c r="GUF5544" s="92"/>
      <c r="GUG5544" s="92"/>
      <c r="GUH5544" s="72"/>
      <c r="GUI5544" s="126"/>
      <c r="GUJ5544" s="92"/>
      <c r="GUK5544" s="92"/>
      <c r="GUL5544" s="126"/>
      <c r="GUM5544" s="92"/>
      <c r="GUN5544" s="92"/>
      <c r="GUO5544" s="92"/>
      <c r="GUP5544" s="92"/>
      <c r="GUQ5544" s="92"/>
      <c r="GUR5544" s="92"/>
      <c r="GUS5544" s="92"/>
      <c r="GUT5544" s="92"/>
      <c r="GUU5544" s="72"/>
      <c r="GUV5544" s="126"/>
      <c r="GUW5544" s="92"/>
      <c r="GUX5544" s="92"/>
      <c r="GUY5544" s="126"/>
      <c r="GUZ5544" s="92"/>
      <c r="GVA5544" s="92"/>
      <c r="GVB5544" s="92"/>
      <c r="GVC5544" s="92"/>
      <c r="GVD5544" s="92"/>
      <c r="GVE5544" s="92"/>
      <c r="GVF5544" s="92"/>
      <c r="GVG5544" s="92"/>
      <c r="GVH5544" s="72"/>
      <c r="GVI5544" s="126"/>
      <c r="GVJ5544" s="92"/>
      <c r="GVK5544" s="92"/>
      <c r="GVL5544" s="126"/>
      <c r="GVM5544" s="92"/>
      <c r="GVN5544" s="92"/>
      <c r="GVO5544" s="92"/>
      <c r="GVP5544" s="92"/>
      <c r="GVQ5544" s="92"/>
      <c r="GVR5544" s="92"/>
      <c r="GVS5544" s="92"/>
      <c r="GVT5544" s="92"/>
      <c r="GVU5544" s="72"/>
      <c r="GVV5544" s="126"/>
      <c r="GVW5544" s="92"/>
      <c r="GVX5544" s="92"/>
      <c r="GVY5544" s="126"/>
      <c r="GVZ5544" s="92"/>
      <c r="GWA5544" s="92"/>
      <c r="GWB5544" s="92"/>
      <c r="GWC5544" s="92"/>
      <c r="GWD5544" s="92"/>
      <c r="GWE5544" s="92"/>
      <c r="GWF5544" s="92"/>
      <c r="GWG5544" s="92"/>
      <c r="GWH5544" s="72"/>
      <c r="GWI5544" s="126"/>
      <c r="GWJ5544" s="92"/>
      <c r="GWK5544" s="92"/>
      <c r="GWL5544" s="126"/>
      <c r="GWM5544" s="92"/>
      <c r="GWN5544" s="92"/>
      <c r="GWO5544" s="92"/>
      <c r="GWP5544" s="92"/>
      <c r="GWQ5544" s="92"/>
      <c r="GWR5544" s="92"/>
      <c r="GWS5544" s="92"/>
      <c r="GWT5544" s="92"/>
      <c r="GWU5544" s="72"/>
      <c r="GWV5544" s="126"/>
      <c r="GWW5544" s="92"/>
      <c r="GWX5544" s="92"/>
      <c r="GWY5544" s="126"/>
      <c r="GWZ5544" s="92"/>
      <c r="GXA5544" s="92"/>
      <c r="GXB5544" s="92"/>
      <c r="GXC5544" s="92"/>
      <c r="GXD5544" s="92"/>
      <c r="GXE5544" s="92"/>
      <c r="GXF5544" s="92"/>
      <c r="GXG5544" s="92"/>
      <c r="GXH5544" s="72"/>
      <c r="GXI5544" s="126"/>
      <c r="GXJ5544" s="92"/>
      <c r="GXK5544" s="92"/>
      <c r="GXL5544" s="126"/>
      <c r="GXM5544" s="92"/>
      <c r="GXN5544" s="92"/>
      <c r="GXO5544" s="92"/>
      <c r="GXP5544" s="92"/>
      <c r="GXQ5544" s="92"/>
      <c r="GXR5544" s="92"/>
      <c r="GXS5544" s="92"/>
      <c r="GXT5544" s="92"/>
      <c r="GXU5544" s="72"/>
      <c r="GXV5544" s="126"/>
      <c r="GXW5544" s="92"/>
      <c r="GXX5544" s="92"/>
      <c r="GXY5544" s="126"/>
      <c r="GXZ5544" s="92"/>
      <c r="GYA5544" s="92"/>
      <c r="GYB5544" s="92"/>
      <c r="GYC5544" s="92"/>
      <c r="GYD5544" s="92"/>
      <c r="GYE5544" s="92"/>
      <c r="GYF5544" s="92"/>
      <c r="GYG5544" s="92"/>
      <c r="GYH5544" s="72"/>
      <c r="GYI5544" s="126"/>
      <c r="GYJ5544" s="92"/>
      <c r="GYK5544" s="92"/>
      <c r="GYL5544" s="126"/>
      <c r="GYM5544" s="92"/>
      <c r="GYN5544" s="92"/>
      <c r="GYO5544" s="92"/>
      <c r="GYP5544" s="92"/>
      <c r="GYQ5544" s="92"/>
      <c r="GYR5544" s="92"/>
      <c r="GYS5544" s="92"/>
      <c r="GYT5544" s="92"/>
      <c r="GYU5544" s="72"/>
      <c r="GYV5544" s="126"/>
      <c r="GYW5544" s="92"/>
      <c r="GYX5544" s="92"/>
      <c r="GYY5544" s="126"/>
      <c r="GYZ5544" s="92"/>
      <c r="GZA5544" s="92"/>
      <c r="GZB5544" s="92"/>
      <c r="GZC5544" s="92"/>
      <c r="GZD5544" s="92"/>
      <c r="GZE5544" s="92"/>
      <c r="GZF5544" s="92"/>
      <c r="GZG5544" s="92"/>
      <c r="GZH5544" s="72"/>
      <c r="GZI5544" s="126"/>
      <c r="GZJ5544" s="92"/>
      <c r="GZK5544" s="92"/>
      <c r="GZL5544" s="126"/>
      <c r="GZM5544" s="92"/>
      <c r="GZN5544" s="92"/>
      <c r="GZO5544" s="92"/>
      <c r="GZP5544" s="92"/>
      <c r="GZQ5544" s="92"/>
      <c r="GZR5544" s="92"/>
      <c r="GZS5544" s="92"/>
      <c r="GZT5544" s="92"/>
      <c r="GZU5544" s="72"/>
      <c r="GZV5544" s="126"/>
      <c r="GZW5544" s="92"/>
      <c r="GZX5544" s="92"/>
      <c r="GZY5544" s="126"/>
      <c r="GZZ5544" s="92"/>
      <c r="HAA5544" s="92"/>
      <c r="HAB5544" s="92"/>
      <c r="HAC5544" s="92"/>
      <c r="HAD5544" s="92"/>
      <c r="HAE5544" s="92"/>
      <c r="HAF5544" s="92"/>
      <c r="HAG5544" s="92"/>
      <c r="HAH5544" s="72"/>
      <c r="HAI5544" s="126"/>
      <c r="HAJ5544" s="92"/>
      <c r="HAK5544" s="92"/>
      <c r="HAL5544" s="126"/>
      <c r="HAM5544" s="92"/>
      <c r="HAN5544" s="92"/>
      <c r="HAO5544" s="92"/>
      <c r="HAP5544" s="92"/>
      <c r="HAQ5544" s="92"/>
      <c r="HAR5544" s="92"/>
      <c r="HAS5544" s="92"/>
      <c r="HAT5544" s="92"/>
      <c r="HAU5544" s="72"/>
      <c r="HAV5544" s="126"/>
      <c r="HAW5544" s="92"/>
      <c r="HAX5544" s="92"/>
      <c r="HAY5544" s="126"/>
      <c r="HAZ5544" s="92"/>
      <c r="HBA5544" s="92"/>
      <c r="HBB5544" s="92"/>
      <c r="HBC5544" s="92"/>
      <c r="HBD5544" s="92"/>
      <c r="HBE5544" s="92"/>
      <c r="HBF5544" s="92"/>
      <c r="HBG5544" s="92"/>
      <c r="HBH5544" s="72"/>
      <c r="HBI5544" s="126"/>
      <c r="HBJ5544" s="92"/>
      <c r="HBK5544" s="92"/>
      <c r="HBL5544" s="126"/>
      <c r="HBM5544" s="92"/>
      <c r="HBN5544" s="92"/>
      <c r="HBO5544" s="92"/>
      <c r="HBP5544" s="92"/>
      <c r="HBQ5544" s="92"/>
      <c r="HBR5544" s="92"/>
      <c r="HBS5544" s="92"/>
      <c r="HBT5544" s="92"/>
      <c r="HBU5544" s="72"/>
      <c r="HBV5544" s="126"/>
      <c r="HBW5544" s="92"/>
      <c r="HBX5544" s="92"/>
      <c r="HBY5544" s="126"/>
      <c r="HBZ5544" s="92"/>
      <c r="HCA5544" s="92"/>
      <c r="HCB5544" s="92"/>
      <c r="HCC5544" s="92"/>
      <c r="HCD5544" s="92"/>
      <c r="HCE5544" s="92"/>
      <c r="HCF5544" s="92"/>
      <c r="HCG5544" s="92"/>
      <c r="HCH5544" s="72"/>
      <c r="HCI5544" s="126"/>
      <c r="HCJ5544" s="92"/>
      <c r="HCK5544" s="92"/>
      <c r="HCL5544" s="126"/>
      <c r="HCM5544" s="92"/>
      <c r="HCN5544" s="92"/>
      <c r="HCO5544" s="92"/>
      <c r="HCP5544" s="92"/>
      <c r="HCQ5544" s="92"/>
      <c r="HCR5544" s="92"/>
      <c r="HCS5544" s="92"/>
      <c r="HCT5544" s="92"/>
      <c r="HCU5544" s="72"/>
      <c r="HCV5544" s="126"/>
      <c r="HCW5544" s="92"/>
      <c r="HCX5544" s="92"/>
      <c r="HCY5544" s="126"/>
      <c r="HCZ5544" s="92"/>
      <c r="HDA5544" s="92"/>
      <c r="HDB5544" s="92"/>
      <c r="HDC5544" s="92"/>
      <c r="HDD5544" s="92"/>
      <c r="HDE5544" s="92"/>
      <c r="HDF5544" s="92"/>
      <c r="HDG5544" s="92"/>
      <c r="HDH5544" s="72"/>
      <c r="HDI5544" s="126"/>
      <c r="HDJ5544" s="92"/>
      <c r="HDK5544" s="92"/>
      <c r="HDL5544" s="126"/>
      <c r="HDM5544" s="92"/>
      <c r="HDN5544" s="92"/>
      <c r="HDO5544" s="92"/>
      <c r="HDP5544" s="92"/>
      <c r="HDQ5544" s="92"/>
      <c r="HDR5544" s="92"/>
      <c r="HDS5544" s="92"/>
      <c r="HDT5544" s="92"/>
      <c r="HDU5544" s="72"/>
      <c r="HDV5544" s="126"/>
      <c r="HDW5544" s="92"/>
      <c r="HDX5544" s="92"/>
      <c r="HDY5544" s="126"/>
      <c r="HDZ5544" s="92"/>
      <c r="HEA5544" s="92"/>
      <c r="HEB5544" s="92"/>
      <c r="HEC5544" s="92"/>
      <c r="HED5544" s="92"/>
      <c r="HEE5544" s="92"/>
      <c r="HEF5544" s="92"/>
      <c r="HEG5544" s="92"/>
      <c r="HEH5544" s="72"/>
      <c r="HEI5544" s="126"/>
      <c r="HEJ5544" s="92"/>
      <c r="HEK5544" s="92"/>
      <c r="HEL5544" s="126"/>
      <c r="HEM5544" s="92"/>
      <c r="HEN5544" s="92"/>
      <c r="HEO5544" s="92"/>
      <c r="HEP5544" s="92"/>
      <c r="HEQ5544" s="92"/>
      <c r="HER5544" s="92"/>
      <c r="HES5544" s="92"/>
      <c r="HET5544" s="92"/>
      <c r="HEU5544" s="72"/>
      <c r="HEV5544" s="126"/>
      <c r="HEW5544" s="92"/>
      <c r="HEX5544" s="92"/>
      <c r="HEY5544" s="126"/>
      <c r="HEZ5544" s="92"/>
      <c r="HFA5544" s="92"/>
      <c r="HFB5544" s="92"/>
      <c r="HFC5544" s="92"/>
      <c r="HFD5544" s="92"/>
      <c r="HFE5544" s="92"/>
      <c r="HFF5544" s="92"/>
      <c r="HFG5544" s="92"/>
      <c r="HFH5544" s="72"/>
      <c r="HFI5544" s="126"/>
      <c r="HFJ5544" s="92"/>
      <c r="HFK5544" s="92"/>
      <c r="HFL5544" s="126"/>
      <c r="HFM5544" s="92"/>
      <c r="HFN5544" s="92"/>
      <c r="HFO5544" s="92"/>
      <c r="HFP5544" s="92"/>
      <c r="HFQ5544" s="92"/>
      <c r="HFR5544" s="92"/>
      <c r="HFS5544" s="92"/>
      <c r="HFT5544" s="92"/>
      <c r="HFU5544" s="72"/>
      <c r="HFV5544" s="126"/>
      <c r="HFW5544" s="92"/>
      <c r="HFX5544" s="92"/>
      <c r="HFY5544" s="126"/>
      <c r="HFZ5544" s="92"/>
      <c r="HGA5544" s="92"/>
      <c r="HGB5544" s="92"/>
      <c r="HGC5544" s="92"/>
      <c r="HGD5544" s="92"/>
      <c r="HGE5544" s="92"/>
      <c r="HGF5544" s="92"/>
      <c r="HGG5544" s="92"/>
      <c r="HGH5544" s="72"/>
      <c r="HGI5544" s="126"/>
      <c r="HGJ5544" s="92"/>
      <c r="HGK5544" s="92"/>
      <c r="HGL5544" s="126"/>
      <c r="HGM5544" s="92"/>
      <c r="HGN5544" s="92"/>
      <c r="HGO5544" s="92"/>
      <c r="HGP5544" s="92"/>
      <c r="HGQ5544" s="92"/>
      <c r="HGR5544" s="92"/>
      <c r="HGS5544" s="92"/>
      <c r="HGT5544" s="92"/>
      <c r="HGU5544" s="72"/>
      <c r="HGV5544" s="126"/>
      <c r="HGW5544" s="92"/>
      <c r="HGX5544" s="92"/>
      <c r="HGY5544" s="126"/>
      <c r="HGZ5544" s="92"/>
      <c r="HHA5544" s="92"/>
      <c r="HHB5544" s="92"/>
      <c r="HHC5544" s="92"/>
      <c r="HHD5544" s="92"/>
      <c r="HHE5544" s="92"/>
      <c r="HHF5544" s="92"/>
      <c r="HHG5544" s="92"/>
      <c r="HHH5544" s="72"/>
      <c r="HHI5544" s="126"/>
      <c r="HHJ5544" s="92"/>
      <c r="HHK5544" s="92"/>
      <c r="HHL5544" s="126"/>
      <c r="HHM5544" s="92"/>
      <c r="HHN5544" s="92"/>
      <c r="HHO5544" s="92"/>
      <c r="HHP5544" s="92"/>
      <c r="HHQ5544" s="92"/>
      <c r="HHR5544" s="92"/>
      <c r="HHS5544" s="92"/>
      <c r="HHT5544" s="92"/>
      <c r="HHU5544" s="72"/>
      <c r="HHV5544" s="126"/>
      <c r="HHW5544" s="92"/>
      <c r="HHX5544" s="92"/>
      <c r="HHY5544" s="126"/>
      <c r="HHZ5544" s="92"/>
      <c r="HIA5544" s="92"/>
      <c r="HIB5544" s="92"/>
      <c r="HIC5544" s="92"/>
      <c r="HID5544" s="92"/>
      <c r="HIE5544" s="92"/>
      <c r="HIF5544" s="92"/>
      <c r="HIG5544" s="92"/>
      <c r="HIH5544" s="72"/>
      <c r="HII5544" s="126"/>
      <c r="HIJ5544" s="92"/>
      <c r="HIK5544" s="92"/>
      <c r="HIL5544" s="126"/>
      <c r="HIM5544" s="92"/>
      <c r="HIN5544" s="92"/>
      <c r="HIO5544" s="92"/>
      <c r="HIP5544" s="92"/>
      <c r="HIQ5544" s="92"/>
      <c r="HIR5544" s="92"/>
      <c r="HIS5544" s="92"/>
      <c r="HIT5544" s="92"/>
      <c r="HIU5544" s="72"/>
      <c r="HIV5544" s="126"/>
      <c r="HIW5544" s="92"/>
      <c r="HIX5544" s="92"/>
      <c r="HIY5544" s="126"/>
      <c r="HIZ5544" s="92"/>
      <c r="HJA5544" s="92"/>
      <c r="HJB5544" s="92"/>
      <c r="HJC5544" s="92"/>
      <c r="HJD5544" s="92"/>
      <c r="HJE5544" s="92"/>
      <c r="HJF5544" s="92"/>
      <c r="HJG5544" s="92"/>
      <c r="HJH5544" s="72"/>
      <c r="HJI5544" s="126"/>
      <c r="HJJ5544" s="92"/>
      <c r="HJK5544" s="92"/>
      <c r="HJL5544" s="126"/>
      <c r="HJM5544" s="92"/>
      <c r="HJN5544" s="92"/>
      <c r="HJO5544" s="92"/>
      <c r="HJP5544" s="92"/>
      <c r="HJQ5544" s="92"/>
      <c r="HJR5544" s="92"/>
      <c r="HJS5544" s="92"/>
      <c r="HJT5544" s="92"/>
      <c r="HJU5544" s="72"/>
      <c r="HJV5544" s="126"/>
      <c r="HJW5544" s="92"/>
      <c r="HJX5544" s="92"/>
      <c r="HJY5544" s="126"/>
      <c r="HJZ5544" s="92"/>
      <c r="HKA5544" s="92"/>
      <c r="HKB5544" s="92"/>
      <c r="HKC5544" s="92"/>
      <c r="HKD5544" s="92"/>
      <c r="HKE5544" s="92"/>
      <c r="HKF5544" s="92"/>
      <c r="HKG5544" s="92"/>
      <c r="HKH5544" s="72"/>
      <c r="HKI5544" s="126"/>
      <c r="HKJ5544" s="92"/>
      <c r="HKK5544" s="92"/>
      <c r="HKL5544" s="126"/>
      <c r="HKM5544" s="92"/>
      <c r="HKN5544" s="92"/>
      <c r="HKO5544" s="92"/>
      <c r="HKP5544" s="92"/>
      <c r="HKQ5544" s="92"/>
      <c r="HKR5544" s="92"/>
      <c r="HKS5544" s="92"/>
      <c r="HKT5544" s="92"/>
      <c r="HKU5544" s="72"/>
      <c r="HKV5544" s="126"/>
      <c r="HKW5544" s="92"/>
      <c r="HKX5544" s="92"/>
      <c r="HKY5544" s="126"/>
      <c r="HKZ5544" s="92"/>
      <c r="HLA5544" s="92"/>
      <c r="HLB5544" s="92"/>
      <c r="HLC5544" s="92"/>
      <c r="HLD5544" s="92"/>
      <c r="HLE5544" s="92"/>
      <c r="HLF5544" s="92"/>
      <c r="HLG5544" s="92"/>
      <c r="HLH5544" s="72"/>
      <c r="HLI5544" s="126"/>
      <c r="HLJ5544" s="92"/>
      <c r="HLK5544" s="92"/>
      <c r="HLL5544" s="126"/>
      <c r="HLM5544" s="92"/>
      <c r="HLN5544" s="92"/>
      <c r="HLO5544" s="92"/>
      <c r="HLP5544" s="92"/>
      <c r="HLQ5544" s="92"/>
      <c r="HLR5544" s="92"/>
      <c r="HLS5544" s="92"/>
      <c r="HLT5544" s="92"/>
      <c r="HLU5544" s="72"/>
      <c r="HLV5544" s="126"/>
      <c r="HLW5544" s="92"/>
      <c r="HLX5544" s="92"/>
      <c r="HLY5544" s="126"/>
      <c r="HLZ5544" s="92"/>
      <c r="HMA5544" s="92"/>
      <c r="HMB5544" s="92"/>
      <c r="HMC5544" s="92"/>
      <c r="HMD5544" s="92"/>
      <c r="HME5544" s="92"/>
      <c r="HMF5544" s="92"/>
      <c r="HMG5544" s="92"/>
      <c r="HMH5544" s="72"/>
      <c r="HMI5544" s="126"/>
      <c r="HMJ5544" s="92"/>
      <c r="HMK5544" s="92"/>
      <c r="HML5544" s="126"/>
      <c r="HMM5544" s="92"/>
      <c r="HMN5544" s="92"/>
      <c r="HMO5544" s="92"/>
      <c r="HMP5544" s="92"/>
      <c r="HMQ5544" s="92"/>
      <c r="HMR5544" s="92"/>
      <c r="HMS5544" s="92"/>
      <c r="HMT5544" s="92"/>
      <c r="HMU5544" s="72"/>
      <c r="HMV5544" s="126"/>
      <c r="HMW5544" s="92"/>
      <c r="HMX5544" s="92"/>
      <c r="HMY5544" s="126"/>
      <c r="HMZ5544" s="92"/>
      <c r="HNA5544" s="92"/>
      <c r="HNB5544" s="92"/>
      <c r="HNC5544" s="92"/>
      <c r="HND5544" s="92"/>
      <c r="HNE5544" s="92"/>
      <c r="HNF5544" s="92"/>
      <c r="HNG5544" s="92"/>
      <c r="HNH5544" s="72"/>
      <c r="HNI5544" s="126"/>
      <c r="HNJ5544" s="92"/>
      <c r="HNK5544" s="92"/>
      <c r="HNL5544" s="126"/>
      <c r="HNM5544" s="92"/>
      <c r="HNN5544" s="92"/>
      <c r="HNO5544" s="92"/>
      <c r="HNP5544" s="92"/>
      <c r="HNQ5544" s="92"/>
      <c r="HNR5544" s="92"/>
      <c r="HNS5544" s="92"/>
      <c r="HNT5544" s="92"/>
      <c r="HNU5544" s="72"/>
      <c r="HNV5544" s="126"/>
      <c r="HNW5544" s="92"/>
      <c r="HNX5544" s="92"/>
      <c r="HNY5544" s="126"/>
      <c r="HNZ5544" s="92"/>
      <c r="HOA5544" s="92"/>
      <c r="HOB5544" s="92"/>
      <c r="HOC5544" s="92"/>
      <c r="HOD5544" s="92"/>
      <c r="HOE5544" s="92"/>
      <c r="HOF5544" s="92"/>
      <c r="HOG5544" s="92"/>
      <c r="HOH5544" s="72"/>
      <c r="HOI5544" s="126"/>
      <c r="HOJ5544" s="92"/>
      <c r="HOK5544" s="92"/>
      <c r="HOL5544" s="126"/>
      <c r="HOM5544" s="92"/>
      <c r="HON5544" s="92"/>
      <c r="HOO5544" s="92"/>
      <c r="HOP5544" s="92"/>
      <c r="HOQ5544" s="92"/>
      <c r="HOR5544" s="92"/>
      <c r="HOS5544" s="92"/>
      <c r="HOT5544" s="92"/>
      <c r="HOU5544" s="72"/>
      <c r="HOV5544" s="126"/>
      <c r="HOW5544" s="92"/>
      <c r="HOX5544" s="92"/>
      <c r="HOY5544" s="126"/>
      <c r="HOZ5544" s="92"/>
      <c r="HPA5544" s="92"/>
      <c r="HPB5544" s="92"/>
      <c r="HPC5544" s="92"/>
      <c r="HPD5544" s="92"/>
      <c r="HPE5544" s="92"/>
      <c r="HPF5544" s="92"/>
      <c r="HPG5544" s="92"/>
      <c r="HPH5544" s="72"/>
      <c r="HPI5544" s="126"/>
      <c r="HPJ5544" s="92"/>
      <c r="HPK5544" s="92"/>
      <c r="HPL5544" s="126"/>
      <c r="HPM5544" s="92"/>
      <c r="HPN5544" s="92"/>
      <c r="HPO5544" s="92"/>
      <c r="HPP5544" s="92"/>
      <c r="HPQ5544" s="92"/>
      <c r="HPR5544" s="92"/>
      <c r="HPS5544" s="92"/>
      <c r="HPT5544" s="92"/>
      <c r="HPU5544" s="72"/>
      <c r="HPV5544" s="126"/>
      <c r="HPW5544" s="92"/>
      <c r="HPX5544" s="92"/>
      <c r="HPY5544" s="126"/>
      <c r="HPZ5544" s="92"/>
      <c r="HQA5544" s="92"/>
      <c r="HQB5544" s="92"/>
      <c r="HQC5544" s="92"/>
      <c r="HQD5544" s="92"/>
      <c r="HQE5544" s="92"/>
      <c r="HQF5544" s="92"/>
      <c r="HQG5544" s="92"/>
      <c r="HQH5544" s="72"/>
      <c r="HQI5544" s="126"/>
      <c r="HQJ5544" s="92"/>
      <c r="HQK5544" s="92"/>
      <c r="HQL5544" s="126"/>
      <c r="HQM5544" s="92"/>
      <c r="HQN5544" s="92"/>
      <c r="HQO5544" s="92"/>
      <c r="HQP5544" s="92"/>
      <c r="HQQ5544" s="92"/>
      <c r="HQR5544" s="92"/>
      <c r="HQS5544" s="92"/>
      <c r="HQT5544" s="92"/>
      <c r="HQU5544" s="72"/>
      <c r="HQV5544" s="126"/>
      <c r="HQW5544" s="92"/>
      <c r="HQX5544" s="92"/>
      <c r="HQY5544" s="126"/>
      <c r="HQZ5544" s="92"/>
      <c r="HRA5544" s="92"/>
      <c r="HRB5544" s="92"/>
      <c r="HRC5544" s="92"/>
      <c r="HRD5544" s="92"/>
      <c r="HRE5544" s="92"/>
      <c r="HRF5544" s="92"/>
      <c r="HRG5544" s="92"/>
      <c r="HRH5544" s="72"/>
      <c r="HRI5544" s="126"/>
      <c r="HRJ5544" s="92"/>
      <c r="HRK5544" s="92"/>
      <c r="HRL5544" s="126"/>
      <c r="HRM5544" s="92"/>
      <c r="HRN5544" s="92"/>
      <c r="HRO5544" s="92"/>
      <c r="HRP5544" s="92"/>
      <c r="HRQ5544" s="92"/>
      <c r="HRR5544" s="92"/>
      <c r="HRS5544" s="92"/>
      <c r="HRT5544" s="92"/>
      <c r="HRU5544" s="72"/>
      <c r="HRV5544" s="126"/>
      <c r="HRW5544" s="92"/>
      <c r="HRX5544" s="92"/>
      <c r="HRY5544" s="126"/>
      <c r="HRZ5544" s="92"/>
      <c r="HSA5544" s="92"/>
      <c r="HSB5544" s="92"/>
      <c r="HSC5544" s="92"/>
      <c r="HSD5544" s="92"/>
      <c r="HSE5544" s="92"/>
      <c r="HSF5544" s="92"/>
      <c r="HSG5544" s="92"/>
      <c r="HSH5544" s="72"/>
      <c r="HSI5544" s="126"/>
      <c r="HSJ5544" s="92"/>
      <c r="HSK5544" s="92"/>
      <c r="HSL5544" s="126"/>
      <c r="HSM5544" s="92"/>
      <c r="HSN5544" s="92"/>
      <c r="HSO5544" s="92"/>
      <c r="HSP5544" s="92"/>
      <c r="HSQ5544" s="92"/>
      <c r="HSR5544" s="92"/>
      <c r="HSS5544" s="92"/>
      <c r="HST5544" s="92"/>
      <c r="HSU5544" s="72"/>
      <c r="HSV5544" s="126"/>
      <c r="HSW5544" s="92"/>
      <c r="HSX5544" s="92"/>
      <c r="HSY5544" s="126"/>
      <c r="HSZ5544" s="92"/>
      <c r="HTA5544" s="92"/>
      <c r="HTB5544" s="92"/>
      <c r="HTC5544" s="92"/>
      <c r="HTD5544" s="92"/>
      <c r="HTE5544" s="92"/>
      <c r="HTF5544" s="92"/>
      <c r="HTG5544" s="92"/>
      <c r="HTH5544" s="72"/>
      <c r="HTI5544" s="126"/>
      <c r="HTJ5544" s="92"/>
      <c r="HTK5544" s="92"/>
      <c r="HTL5544" s="126"/>
      <c r="HTM5544" s="92"/>
      <c r="HTN5544" s="92"/>
      <c r="HTO5544" s="92"/>
      <c r="HTP5544" s="92"/>
      <c r="HTQ5544" s="92"/>
      <c r="HTR5544" s="92"/>
      <c r="HTS5544" s="92"/>
      <c r="HTT5544" s="92"/>
      <c r="HTU5544" s="72"/>
      <c r="HTV5544" s="126"/>
      <c r="HTW5544" s="92"/>
      <c r="HTX5544" s="92"/>
      <c r="HTY5544" s="126"/>
      <c r="HTZ5544" s="92"/>
      <c r="HUA5544" s="92"/>
      <c r="HUB5544" s="92"/>
      <c r="HUC5544" s="92"/>
      <c r="HUD5544" s="92"/>
      <c r="HUE5544" s="92"/>
      <c r="HUF5544" s="92"/>
      <c r="HUG5544" s="92"/>
      <c r="HUH5544" s="72"/>
      <c r="HUI5544" s="126"/>
      <c r="HUJ5544" s="92"/>
      <c r="HUK5544" s="92"/>
      <c r="HUL5544" s="126"/>
      <c r="HUM5544" s="92"/>
      <c r="HUN5544" s="92"/>
      <c r="HUO5544" s="92"/>
      <c r="HUP5544" s="92"/>
      <c r="HUQ5544" s="92"/>
      <c r="HUR5544" s="92"/>
      <c r="HUS5544" s="92"/>
      <c r="HUT5544" s="92"/>
      <c r="HUU5544" s="72"/>
      <c r="HUV5544" s="126"/>
      <c r="HUW5544" s="92"/>
      <c r="HUX5544" s="92"/>
      <c r="HUY5544" s="126"/>
      <c r="HUZ5544" s="92"/>
      <c r="HVA5544" s="92"/>
      <c r="HVB5544" s="92"/>
      <c r="HVC5544" s="92"/>
      <c r="HVD5544" s="92"/>
      <c r="HVE5544" s="92"/>
      <c r="HVF5544" s="92"/>
      <c r="HVG5544" s="92"/>
      <c r="HVH5544" s="72"/>
      <c r="HVI5544" s="126"/>
      <c r="HVJ5544" s="92"/>
      <c r="HVK5544" s="92"/>
      <c r="HVL5544" s="126"/>
      <c r="HVM5544" s="92"/>
      <c r="HVN5544" s="92"/>
      <c r="HVO5544" s="92"/>
      <c r="HVP5544" s="92"/>
      <c r="HVQ5544" s="92"/>
      <c r="HVR5544" s="92"/>
      <c r="HVS5544" s="92"/>
      <c r="HVT5544" s="92"/>
      <c r="HVU5544" s="72"/>
      <c r="HVV5544" s="126"/>
      <c r="HVW5544" s="92"/>
      <c r="HVX5544" s="92"/>
      <c r="HVY5544" s="126"/>
      <c r="HVZ5544" s="92"/>
      <c r="HWA5544" s="92"/>
      <c r="HWB5544" s="92"/>
      <c r="HWC5544" s="92"/>
      <c r="HWD5544" s="92"/>
      <c r="HWE5544" s="92"/>
      <c r="HWF5544" s="92"/>
      <c r="HWG5544" s="92"/>
      <c r="HWH5544" s="72"/>
      <c r="HWI5544" s="126"/>
      <c r="HWJ5544" s="92"/>
      <c r="HWK5544" s="92"/>
      <c r="HWL5544" s="126"/>
      <c r="HWM5544" s="92"/>
      <c r="HWN5544" s="92"/>
      <c r="HWO5544" s="92"/>
      <c r="HWP5544" s="92"/>
      <c r="HWQ5544" s="92"/>
      <c r="HWR5544" s="92"/>
      <c r="HWS5544" s="92"/>
      <c r="HWT5544" s="92"/>
      <c r="HWU5544" s="72"/>
      <c r="HWV5544" s="126"/>
      <c r="HWW5544" s="92"/>
      <c r="HWX5544" s="92"/>
      <c r="HWY5544" s="126"/>
      <c r="HWZ5544" s="92"/>
      <c r="HXA5544" s="92"/>
      <c r="HXB5544" s="92"/>
      <c r="HXC5544" s="92"/>
      <c r="HXD5544" s="92"/>
      <c r="HXE5544" s="92"/>
      <c r="HXF5544" s="92"/>
      <c r="HXG5544" s="92"/>
      <c r="HXH5544" s="72"/>
      <c r="HXI5544" s="126"/>
      <c r="HXJ5544" s="92"/>
      <c r="HXK5544" s="92"/>
      <c r="HXL5544" s="126"/>
      <c r="HXM5544" s="92"/>
      <c r="HXN5544" s="92"/>
      <c r="HXO5544" s="92"/>
      <c r="HXP5544" s="92"/>
      <c r="HXQ5544" s="92"/>
      <c r="HXR5544" s="92"/>
      <c r="HXS5544" s="92"/>
      <c r="HXT5544" s="92"/>
      <c r="HXU5544" s="72"/>
      <c r="HXV5544" s="126"/>
      <c r="HXW5544" s="92"/>
      <c r="HXX5544" s="92"/>
      <c r="HXY5544" s="126"/>
      <c r="HXZ5544" s="92"/>
      <c r="HYA5544" s="92"/>
      <c r="HYB5544" s="92"/>
      <c r="HYC5544" s="92"/>
      <c r="HYD5544" s="92"/>
      <c r="HYE5544" s="92"/>
      <c r="HYF5544" s="92"/>
      <c r="HYG5544" s="92"/>
      <c r="HYH5544" s="72"/>
      <c r="HYI5544" s="126"/>
      <c r="HYJ5544" s="92"/>
      <c r="HYK5544" s="92"/>
      <c r="HYL5544" s="126"/>
      <c r="HYM5544" s="92"/>
      <c r="HYN5544" s="92"/>
      <c r="HYO5544" s="92"/>
      <c r="HYP5544" s="92"/>
      <c r="HYQ5544" s="92"/>
      <c r="HYR5544" s="92"/>
      <c r="HYS5544" s="92"/>
      <c r="HYT5544" s="92"/>
      <c r="HYU5544" s="72"/>
      <c r="HYV5544" s="126"/>
      <c r="HYW5544" s="92"/>
      <c r="HYX5544" s="92"/>
      <c r="HYY5544" s="126"/>
      <c r="HYZ5544" s="92"/>
      <c r="HZA5544" s="92"/>
      <c r="HZB5544" s="92"/>
      <c r="HZC5544" s="92"/>
      <c r="HZD5544" s="92"/>
      <c r="HZE5544" s="92"/>
      <c r="HZF5544" s="92"/>
      <c r="HZG5544" s="92"/>
      <c r="HZH5544" s="72"/>
      <c r="HZI5544" s="126"/>
      <c r="HZJ5544" s="92"/>
      <c r="HZK5544" s="92"/>
      <c r="HZL5544" s="126"/>
      <c r="HZM5544" s="92"/>
      <c r="HZN5544" s="92"/>
      <c r="HZO5544" s="92"/>
      <c r="HZP5544" s="92"/>
      <c r="HZQ5544" s="92"/>
      <c r="HZR5544" s="92"/>
      <c r="HZS5544" s="92"/>
      <c r="HZT5544" s="92"/>
      <c r="HZU5544" s="72"/>
      <c r="HZV5544" s="126"/>
      <c r="HZW5544" s="92"/>
      <c r="HZX5544" s="92"/>
      <c r="HZY5544" s="126"/>
      <c r="HZZ5544" s="92"/>
      <c r="IAA5544" s="92"/>
      <c r="IAB5544" s="92"/>
      <c r="IAC5544" s="92"/>
      <c r="IAD5544" s="92"/>
      <c r="IAE5544" s="92"/>
      <c r="IAF5544" s="92"/>
      <c r="IAG5544" s="92"/>
      <c r="IAH5544" s="72"/>
      <c r="IAI5544" s="126"/>
      <c r="IAJ5544" s="92"/>
      <c r="IAK5544" s="92"/>
      <c r="IAL5544" s="126"/>
      <c r="IAM5544" s="92"/>
      <c r="IAN5544" s="92"/>
      <c r="IAO5544" s="92"/>
      <c r="IAP5544" s="92"/>
      <c r="IAQ5544" s="92"/>
      <c r="IAR5544" s="92"/>
      <c r="IAS5544" s="92"/>
      <c r="IAT5544" s="92"/>
      <c r="IAU5544" s="72"/>
      <c r="IAV5544" s="126"/>
      <c r="IAW5544" s="92"/>
      <c r="IAX5544" s="92"/>
      <c r="IAY5544" s="126"/>
      <c r="IAZ5544" s="92"/>
      <c r="IBA5544" s="92"/>
      <c r="IBB5544" s="92"/>
      <c r="IBC5544" s="92"/>
      <c r="IBD5544" s="92"/>
      <c r="IBE5544" s="92"/>
      <c r="IBF5544" s="92"/>
      <c r="IBG5544" s="92"/>
      <c r="IBH5544" s="72"/>
      <c r="IBI5544" s="126"/>
      <c r="IBJ5544" s="92"/>
      <c r="IBK5544" s="92"/>
      <c r="IBL5544" s="126"/>
      <c r="IBM5544" s="92"/>
      <c r="IBN5544" s="92"/>
      <c r="IBO5544" s="92"/>
      <c r="IBP5544" s="92"/>
      <c r="IBQ5544" s="92"/>
      <c r="IBR5544" s="92"/>
      <c r="IBS5544" s="92"/>
      <c r="IBT5544" s="92"/>
      <c r="IBU5544" s="72"/>
      <c r="IBV5544" s="126"/>
      <c r="IBW5544" s="92"/>
      <c r="IBX5544" s="92"/>
      <c r="IBY5544" s="126"/>
      <c r="IBZ5544" s="92"/>
      <c r="ICA5544" s="92"/>
      <c r="ICB5544" s="92"/>
      <c r="ICC5544" s="92"/>
      <c r="ICD5544" s="92"/>
      <c r="ICE5544" s="92"/>
      <c r="ICF5544" s="92"/>
      <c r="ICG5544" s="92"/>
      <c r="ICH5544" s="72"/>
      <c r="ICI5544" s="126"/>
      <c r="ICJ5544" s="92"/>
      <c r="ICK5544" s="92"/>
      <c r="ICL5544" s="126"/>
      <c r="ICM5544" s="92"/>
      <c r="ICN5544" s="92"/>
      <c r="ICO5544" s="92"/>
      <c r="ICP5544" s="92"/>
      <c r="ICQ5544" s="92"/>
      <c r="ICR5544" s="92"/>
      <c r="ICS5544" s="92"/>
      <c r="ICT5544" s="92"/>
      <c r="ICU5544" s="72"/>
      <c r="ICV5544" s="126"/>
      <c r="ICW5544" s="92"/>
      <c r="ICX5544" s="92"/>
      <c r="ICY5544" s="126"/>
      <c r="ICZ5544" s="92"/>
      <c r="IDA5544" s="92"/>
      <c r="IDB5544" s="92"/>
      <c r="IDC5544" s="92"/>
      <c r="IDD5544" s="92"/>
      <c r="IDE5544" s="92"/>
      <c r="IDF5544" s="92"/>
      <c r="IDG5544" s="92"/>
      <c r="IDH5544" s="72"/>
      <c r="IDI5544" s="126"/>
      <c r="IDJ5544" s="92"/>
      <c r="IDK5544" s="92"/>
      <c r="IDL5544" s="126"/>
      <c r="IDM5544" s="92"/>
      <c r="IDN5544" s="92"/>
      <c r="IDO5544" s="92"/>
      <c r="IDP5544" s="92"/>
      <c r="IDQ5544" s="92"/>
      <c r="IDR5544" s="92"/>
      <c r="IDS5544" s="92"/>
      <c r="IDT5544" s="92"/>
      <c r="IDU5544" s="72"/>
      <c r="IDV5544" s="126"/>
      <c r="IDW5544" s="92"/>
      <c r="IDX5544" s="92"/>
      <c r="IDY5544" s="126"/>
      <c r="IDZ5544" s="92"/>
      <c r="IEA5544" s="92"/>
      <c r="IEB5544" s="92"/>
      <c r="IEC5544" s="92"/>
      <c r="IED5544" s="92"/>
      <c r="IEE5544" s="92"/>
      <c r="IEF5544" s="92"/>
      <c r="IEG5544" s="92"/>
      <c r="IEH5544" s="72"/>
      <c r="IEI5544" s="126"/>
      <c r="IEJ5544" s="92"/>
      <c r="IEK5544" s="92"/>
      <c r="IEL5544" s="126"/>
      <c r="IEM5544" s="92"/>
      <c r="IEN5544" s="92"/>
      <c r="IEO5544" s="92"/>
      <c r="IEP5544" s="92"/>
      <c r="IEQ5544" s="92"/>
      <c r="IER5544" s="92"/>
      <c r="IES5544" s="92"/>
      <c r="IET5544" s="92"/>
      <c r="IEU5544" s="72"/>
      <c r="IEV5544" s="126"/>
      <c r="IEW5544" s="92"/>
      <c r="IEX5544" s="92"/>
      <c r="IEY5544" s="126"/>
      <c r="IEZ5544" s="92"/>
      <c r="IFA5544" s="92"/>
      <c r="IFB5544" s="92"/>
      <c r="IFC5544" s="92"/>
      <c r="IFD5544" s="92"/>
      <c r="IFE5544" s="92"/>
      <c r="IFF5544" s="92"/>
      <c r="IFG5544" s="92"/>
      <c r="IFH5544" s="72"/>
      <c r="IFI5544" s="126"/>
      <c r="IFJ5544" s="92"/>
      <c r="IFK5544" s="92"/>
      <c r="IFL5544" s="126"/>
      <c r="IFM5544" s="92"/>
      <c r="IFN5544" s="92"/>
      <c r="IFO5544" s="92"/>
      <c r="IFP5544" s="92"/>
      <c r="IFQ5544" s="92"/>
      <c r="IFR5544" s="92"/>
      <c r="IFS5544" s="92"/>
      <c r="IFT5544" s="92"/>
      <c r="IFU5544" s="72"/>
      <c r="IFV5544" s="126"/>
      <c r="IFW5544" s="92"/>
      <c r="IFX5544" s="92"/>
      <c r="IFY5544" s="126"/>
      <c r="IFZ5544" s="92"/>
      <c r="IGA5544" s="92"/>
      <c r="IGB5544" s="92"/>
      <c r="IGC5544" s="92"/>
      <c r="IGD5544" s="92"/>
      <c r="IGE5544" s="92"/>
      <c r="IGF5544" s="92"/>
      <c r="IGG5544" s="92"/>
      <c r="IGH5544" s="72"/>
      <c r="IGI5544" s="126"/>
      <c r="IGJ5544" s="92"/>
      <c r="IGK5544" s="92"/>
      <c r="IGL5544" s="126"/>
      <c r="IGM5544" s="92"/>
      <c r="IGN5544" s="92"/>
      <c r="IGO5544" s="92"/>
      <c r="IGP5544" s="92"/>
      <c r="IGQ5544" s="92"/>
      <c r="IGR5544" s="92"/>
      <c r="IGS5544" s="92"/>
      <c r="IGT5544" s="92"/>
      <c r="IGU5544" s="72"/>
      <c r="IGV5544" s="126"/>
      <c r="IGW5544" s="92"/>
      <c r="IGX5544" s="92"/>
      <c r="IGY5544" s="126"/>
      <c r="IGZ5544" s="92"/>
      <c r="IHA5544" s="92"/>
      <c r="IHB5544" s="92"/>
      <c r="IHC5544" s="92"/>
      <c r="IHD5544" s="92"/>
      <c r="IHE5544" s="92"/>
      <c r="IHF5544" s="92"/>
      <c r="IHG5544" s="92"/>
      <c r="IHH5544" s="72"/>
      <c r="IHI5544" s="126"/>
      <c r="IHJ5544" s="92"/>
      <c r="IHK5544" s="92"/>
      <c r="IHL5544" s="126"/>
      <c r="IHM5544" s="92"/>
      <c r="IHN5544" s="92"/>
      <c r="IHO5544" s="92"/>
      <c r="IHP5544" s="92"/>
      <c r="IHQ5544" s="92"/>
      <c r="IHR5544" s="92"/>
      <c r="IHS5544" s="92"/>
      <c r="IHT5544" s="92"/>
      <c r="IHU5544" s="72"/>
      <c r="IHV5544" s="126"/>
      <c r="IHW5544" s="92"/>
      <c r="IHX5544" s="92"/>
      <c r="IHY5544" s="126"/>
      <c r="IHZ5544" s="92"/>
      <c r="IIA5544" s="92"/>
      <c r="IIB5544" s="92"/>
      <c r="IIC5544" s="92"/>
      <c r="IID5544" s="92"/>
      <c r="IIE5544" s="92"/>
      <c r="IIF5544" s="92"/>
      <c r="IIG5544" s="92"/>
      <c r="IIH5544" s="72"/>
      <c r="III5544" s="126"/>
      <c r="IIJ5544" s="92"/>
      <c r="IIK5544" s="92"/>
      <c r="IIL5544" s="126"/>
      <c r="IIM5544" s="92"/>
      <c r="IIN5544" s="92"/>
      <c r="IIO5544" s="92"/>
      <c r="IIP5544" s="92"/>
      <c r="IIQ5544" s="92"/>
      <c r="IIR5544" s="92"/>
      <c r="IIS5544" s="92"/>
      <c r="IIT5544" s="92"/>
      <c r="IIU5544" s="72"/>
      <c r="IIV5544" s="126"/>
      <c r="IIW5544" s="92"/>
      <c r="IIX5544" s="92"/>
      <c r="IIY5544" s="126"/>
      <c r="IIZ5544" s="92"/>
      <c r="IJA5544" s="92"/>
      <c r="IJB5544" s="92"/>
      <c r="IJC5544" s="92"/>
      <c r="IJD5544" s="92"/>
      <c r="IJE5544" s="92"/>
      <c r="IJF5544" s="92"/>
      <c r="IJG5544" s="92"/>
      <c r="IJH5544" s="72"/>
      <c r="IJI5544" s="126"/>
      <c r="IJJ5544" s="92"/>
      <c r="IJK5544" s="92"/>
      <c r="IJL5544" s="126"/>
      <c r="IJM5544" s="92"/>
      <c r="IJN5544" s="92"/>
      <c r="IJO5544" s="92"/>
      <c r="IJP5544" s="92"/>
      <c r="IJQ5544" s="92"/>
      <c r="IJR5544" s="92"/>
      <c r="IJS5544" s="92"/>
      <c r="IJT5544" s="92"/>
      <c r="IJU5544" s="72"/>
      <c r="IJV5544" s="126"/>
      <c r="IJW5544" s="92"/>
      <c r="IJX5544" s="92"/>
      <c r="IJY5544" s="126"/>
      <c r="IJZ5544" s="92"/>
      <c r="IKA5544" s="92"/>
      <c r="IKB5544" s="92"/>
      <c r="IKC5544" s="92"/>
      <c r="IKD5544" s="92"/>
      <c r="IKE5544" s="92"/>
      <c r="IKF5544" s="92"/>
      <c r="IKG5544" s="92"/>
      <c r="IKH5544" s="72"/>
      <c r="IKI5544" s="126"/>
      <c r="IKJ5544" s="92"/>
      <c r="IKK5544" s="92"/>
      <c r="IKL5544" s="126"/>
      <c r="IKM5544" s="92"/>
      <c r="IKN5544" s="92"/>
      <c r="IKO5544" s="92"/>
      <c r="IKP5544" s="92"/>
      <c r="IKQ5544" s="92"/>
      <c r="IKR5544" s="92"/>
      <c r="IKS5544" s="92"/>
      <c r="IKT5544" s="92"/>
      <c r="IKU5544" s="72"/>
      <c r="IKV5544" s="126"/>
      <c r="IKW5544" s="92"/>
      <c r="IKX5544" s="92"/>
      <c r="IKY5544" s="126"/>
      <c r="IKZ5544" s="92"/>
      <c r="ILA5544" s="92"/>
      <c r="ILB5544" s="92"/>
      <c r="ILC5544" s="92"/>
      <c r="ILD5544" s="92"/>
      <c r="ILE5544" s="92"/>
      <c r="ILF5544" s="92"/>
      <c r="ILG5544" s="92"/>
      <c r="ILH5544" s="72"/>
      <c r="ILI5544" s="126"/>
      <c r="ILJ5544" s="92"/>
      <c r="ILK5544" s="92"/>
      <c r="ILL5544" s="126"/>
      <c r="ILM5544" s="92"/>
      <c r="ILN5544" s="92"/>
      <c r="ILO5544" s="92"/>
      <c r="ILP5544" s="92"/>
      <c r="ILQ5544" s="92"/>
      <c r="ILR5544" s="92"/>
      <c r="ILS5544" s="92"/>
      <c r="ILT5544" s="92"/>
      <c r="ILU5544" s="72"/>
      <c r="ILV5544" s="126"/>
      <c r="ILW5544" s="92"/>
      <c r="ILX5544" s="92"/>
      <c r="ILY5544" s="126"/>
      <c r="ILZ5544" s="92"/>
      <c r="IMA5544" s="92"/>
      <c r="IMB5544" s="92"/>
      <c r="IMC5544" s="92"/>
      <c r="IMD5544" s="92"/>
      <c r="IME5544" s="92"/>
      <c r="IMF5544" s="92"/>
      <c r="IMG5544" s="92"/>
      <c r="IMH5544" s="72"/>
      <c r="IMI5544" s="126"/>
      <c r="IMJ5544" s="92"/>
      <c r="IMK5544" s="92"/>
      <c r="IML5544" s="126"/>
      <c r="IMM5544" s="92"/>
      <c r="IMN5544" s="92"/>
      <c r="IMO5544" s="92"/>
      <c r="IMP5544" s="92"/>
      <c r="IMQ5544" s="92"/>
      <c r="IMR5544" s="92"/>
      <c r="IMS5544" s="92"/>
      <c r="IMT5544" s="92"/>
      <c r="IMU5544" s="72"/>
      <c r="IMV5544" s="126"/>
      <c r="IMW5544" s="92"/>
      <c r="IMX5544" s="92"/>
      <c r="IMY5544" s="126"/>
      <c r="IMZ5544" s="92"/>
      <c r="INA5544" s="92"/>
      <c r="INB5544" s="92"/>
      <c r="INC5544" s="92"/>
      <c r="IND5544" s="92"/>
      <c r="INE5544" s="92"/>
      <c r="INF5544" s="92"/>
      <c r="ING5544" s="92"/>
      <c r="INH5544" s="72"/>
      <c r="INI5544" s="126"/>
      <c r="INJ5544" s="92"/>
      <c r="INK5544" s="92"/>
      <c r="INL5544" s="126"/>
      <c r="INM5544" s="92"/>
      <c r="INN5544" s="92"/>
      <c r="INO5544" s="92"/>
      <c r="INP5544" s="92"/>
      <c r="INQ5544" s="92"/>
      <c r="INR5544" s="92"/>
      <c r="INS5544" s="92"/>
      <c r="INT5544" s="92"/>
      <c r="INU5544" s="72"/>
      <c r="INV5544" s="126"/>
      <c r="INW5544" s="92"/>
      <c r="INX5544" s="92"/>
      <c r="INY5544" s="126"/>
      <c r="INZ5544" s="92"/>
      <c r="IOA5544" s="92"/>
      <c r="IOB5544" s="92"/>
      <c r="IOC5544" s="92"/>
      <c r="IOD5544" s="92"/>
      <c r="IOE5544" s="92"/>
      <c r="IOF5544" s="92"/>
      <c r="IOG5544" s="92"/>
      <c r="IOH5544" s="72"/>
      <c r="IOI5544" s="126"/>
      <c r="IOJ5544" s="92"/>
      <c r="IOK5544" s="92"/>
      <c r="IOL5544" s="126"/>
      <c r="IOM5544" s="92"/>
      <c r="ION5544" s="92"/>
      <c r="IOO5544" s="92"/>
      <c r="IOP5544" s="92"/>
      <c r="IOQ5544" s="92"/>
      <c r="IOR5544" s="92"/>
      <c r="IOS5544" s="92"/>
      <c r="IOT5544" s="92"/>
      <c r="IOU5544" s="72"/>
      <c r="IOV5544" s="126"/>
      <c r="IOW5544" s="92"/>
      <c r="IOX5544" s="92"/>
      <c r="IOY5544" s="126"/>
      <c r="IOZ5544" s="92"/>
      <c r="IPA5544" s="92"/>
      <c r="IPB5544" s="92"/>
      <c r="IPC5544" s="92"/>
      <c r="IPD5544" s="92"/>
      <c r="IPE5544" s="92"/>
      <c r="IPF5544" s="92"/>
      <c r="IPG5544" s="92"/>
      <c r="IPH5544" s="72"/>
      <c r="IPI5544" s="126"/>
      <c r="IPJ5544" s="92"/>
      <c r="IPK5544" s="92"/>
      <c r="IPL5544" s="126"/>
      <c r="IPM5544" s="92"/>
      <c r="IPN5544" s="92"/>
      <c r="IPO5544" s="92"/>
      <c r="IPP5544" s="92"/>
      <c r="IPQ5544" s="92"/>
      <c r="IPR5544" s="92"/>
      <c r="IPS5544" s="92"/>
      <c r="IPT5544" s="92"/>
      <c r="IPU5544" s="72"/>
      <c r="IPV5544" s="126"/>
      <c r="IPW5544" s="92"/>
      <c r="IPX5544" s="92"/>
      <c r="IPY5544" s="126"/>
      <c r="IPZ5544" s="92"/>
      <c r="IQA5544" s="92"/>
      <c r="IQB5544" s="92"/>
      <c r="IQC5544" s="92"/>
      <c r="IQD5544" s="92"/>
      <c r="IQE5544" s="92"/>
      <c r="IQF5544" s="92"/>
      <c r="IQG5544" s="92"/>
      <c r="IQH5544" s="72"/>
      <c r="IQI5544" s="126"/>
      <c r="IQJ5544" s="92"/>
      <c r="IQK5544" s="92"/>
      <c r="IQL5544" s="126"/>
      <c r="IQM5544" s="92"/>
      <c r="IQN5544" s="92"/>
      <c r="IQO5544" s="92"/>
      <c r="IQP5544" s="92"/>
      <c r="IQQ5544" s="92"/>
      <c r="IQR5544" s="92"/>
      <c r="IQS5544" s="92"/>
      <c r="IQT5544" s="92"/>
      <c r="IQU5544" s="72"/>
      <c r="IQV5544" s="126"/>
      <c r="IQW5544" s="92"/>
      <c r="IQX5544" s="92"/>
      <c r="IQY5544" s="126"/>
      <c r="IQZ5544" s="92"/>
      <c r="IRA5544" s="92"/>
      <c r="IRB5544" s="92"/>
      <c r="IRC5544" s="92"/>
      <c r="IRD5544" s="92"/>
      <c r="IRE5544" s="92"/>
      <c r="IRF5544" s="92"/>
      <c r="IRG5544" s="92"/>
      <c r="IRH5544" s="72"/>
      <c r="IRI5544" s="126"/>
      <c r="IRJ5544" s="92"/>
      <c r="IRK5544" s="92"/>
      <c r="IRL5544" s="126"/>
      <c r="IRM5544" s="92"/>
      <c r="IRN5544" s="92"/>
      <c r="IRO5544" s="92"/>
      <c r="IRP5544" s="92"/>
      <c r="IRQ5544" s="92"/>
      <c r="IRR5544" s="92"/>
      <c r="IRS5544" s="92"/>
      <c r="IRT5544" s="92"/>
      <c r="IRU5544" s="72"/>
      <c r="IRV5544" s="126"/>
      <c r="IRW5544" s="92"/>
      <c r="IRX5544" s="92"/>
      <c r="IRY5544" s="126"/>
      <c r="IRZ5544" s="92"/>
      <c r="ISA5544" s="92"/>
      <c r="ISB5544" s="92"/>
      <c r="ISC5544" s="92"/>
      <c r="ISD5544" s="92"/>
      <c r="ISE5544" s="92"/>
      <c r="ISF5544" s="92"/>
      <c r="ISG5544" s="92"/>
      <c r="ISH5544" s="72"/>
      <c r="ISI5544" s="126"/>
      <c r="ISJ5544" s="92"/>
      <c r="ISK5544" s="92"/>
      <c r="ISL5544" s="126"/>
      <c r="ISM5544" s="92"/>
      <c r="ISN5544" s="92"/>
      <c r="ISO5544" s="92"/>
      <c r="ISP5544" s="92"/>
      <c r="ISQ5544" s="92"/>
      <c r="ISR5544" s="92"/>
      <c r="ISS5544" s="92"/>
      <c r="IST5544" s="92"/>
      <c r="ISU5544" s="72"/>
      <c r="ISV5544" s="126"/>
      <c r="ISW5544" s="92"/>
      <c r="ISX5544" s="92"/>
      <c r="ISY5544" s="126"/>
      <c r="ISZ5544" s="92"/>
      <c r="ITA5544" s="92"/>
      <c r="ITB5544" s="92"/>
      <c r="ITC5544" s="92"/>
      <c r="ITD5544" s="92"/>
      <c r="ITE5544" s="92"/>
      <c r="ITF5544" s="92"/>
      <c r="ITG5544" s="92"/>
      <c r="ITH5544" s="72"/>
      <c r="ITI5544" s="126"/>
      <c r="ITJ5544" s="92"/>
      <c r="ITK5544" s="92"/>
      <c r="ITL5544" s="126"/>
      <c r="ITM5544" s="92"/>
      <c r="ITN5544" s="92"/>
      <c r="ITO5544" s="92"/>
      <c r="ITP5544" s="92"/>
      <c r="ITQ5544" s="92"/>
      <c r="ITR5544" s="92"/>
      <c r="ITS5544" s="92"/>
      <c r="ITT5544" s="92"/>
      <c r="ITU5544" s="72"/>
      <c r="ITV5544" s="126"/>
      <c r="ITW5544" s="92"/>
      <c r="ITX5544" s="92"/>
      <c r="ITY5544" s="126"/>
      <c r="ITZ5544" s="92"/>
      <c r="IUA5544" s="92"/>
      <c r="IUB5544" s="92"/>
      <c r="IUC5544" s="92"/>
      <c r="IUD5544" s="92"/>
      <c r="IUE5544" s="92"/>
      <c r="IUF5544" s="92"/>
      <c r="IUG5544" s="92"/>
      <c r="IUH5544" s="72"/>
      <c r="IUI5544" s="126"/>
      <c r="IUJ5544" s="92"/>
      <c r="IUK5544" s="92"/>
      <c r="IUL5544" s="126"/>
      <c r="IUM5544" s="92"/>
      <c r="IUN5544" s="92"/>
      <c r="IUO5544" s="92"/>
      <c r="IUP5544" s="92"/>
      <c r="IUQ5544" s="92"/>
      <c r="IUR5544" s="92"/>
      <c r="IUS5544" s="92"/>
      <c r="IUT5544" s="92"/>
      <c r="IUU5544" s="72"/>
      <c r="IUV5544" s="126"/>
      <c r="IUW5544" s="92"/>
      <c r="IUX5544" s="92"/>
      <c r="IUY5544" s="126"/>
      <c r="IUZ5544" s="92"/>
      <c r="IVA5544" s="92"/>
      <c r="IVB5544" s="92"/>
      <c r="IVC5544" s="92"/>
      <c r="IVD5544" s="92"/>
      <c r="IVE5544" s="92"/>
      <c r="IVF5544" s="92"/>
      <c r="IVG5544" s="92"/>
      <c r="IVH5544" s="72"/>
      <c r="IVI5544" s="126"/>
      <c r="IVJ5544" s="92"/>
      <c r="IVK5544" s="92"/>
      <c r="IVL5544" s="126"/>
      <c r="IVM5544" s="92"/>
      <c r="IVN5544" s="92"/>
      <c r="IVO5544" s="92"/>
      <c r="IVP5544" s="92"/>
      <c r="IVQ5544" s="92"/>
      <c r="IVR5544" s="92"/>
      <c r="IVS5544" s="92"/>
      <c r="IVT5544" s="92"/>
      <c r="IVU5544" s="72"/>
      <c r="IVV5544" s="126"/>
      <c r="IVW5544" s="92"/>
      <c r="IVX5544" s="92"/>
      <c r="IVY5544" s="126"/>
      <c r="IVZ5544" s="92"/>
      <c r="IWA5544" s="92"/>
      <c r="IWB5544" s="92"/>
      <c r="IWC5544" s="92"/>
      <c r="IWD5544" s="92"/>
      <c r="IWE5544" s="92"/>
      <c r="IWF5544" s="92"/>
      <c r="IWG5544" s="92"/>
      <c r="IWH5544" s="72"/>
      <c r="IWI5544" s="126"/>
      <c r="IWJ5544" s="92"/>
      <c r="IWK5544" s="92"/>
      <c r="IWL5544" s="126"/>
      <c r="IWM5544" s="92"/>
      <c r="IWN5544" s="92"/>
      <c r="IWO5544" s="92"/>
      <c r="IWP5544" s="92"/>
      <c r="IWQ5544" s="92"/>
      <c r="IWR5544" s="92"/>
      <c r="IWS5544" s="92"/>
      <c r="IWT5544" s="92"/>
      <c r="IWU5544" s="72"/>
      <c r="IWV5544" s="126"/>
      <c r="IWW5544" s="92"/>
      <c r="IWX5544" s="92"/>
      <c r="IWY5544" s="126"/>
      <c r="IWZ5544" s="92"/>
      <c r="IXA5544" s="92"/>
      <c r="IXB5544" s="92"/>
      <c r="IXC5544" s="92"/>
      <c r="IXD5544" s="92"/>
      <c r="IXE5544" s="92"/>
      <c r="IXF5544" s="92"/>
      <c r="IXG5544" s="92"/>
      <c r="IXH5544" s="72"/>
      <c r="IXI5544" s="126"/>
      <c r="IXJ5544" s="92"/>
      <c r="IXK5544" s="92"/>
      <c r="IXL5544" s="126"/>
      <c r="IXM5544" s="92"/>
      <c r="IXN5544" s="92"/>
      <c r="IXO5544" s="92"/>
      <c r="IXP5544" s="92"/>
      <c r="IXQ5544" s="92"/>
      <c r="IXR5544" s="92"/>
      <c r="IXS5544" s="92"/>
      <c r="IXT5544" s="92"/>
      <c r="IXU5544" s="72"/>
      <c r="IXV5544" s="126"/>
      <c r="IXW5544" s="92"/>
      <c r="IXX5544" s="92"/>
      <c r="IXY5544" s="126"/>
      <c r="IXZ5544" s="92"/>
      <c r="IYA5544" s="92"/>
      <c r="IYB5544" s="92"/>
      <c r="IYC5544" s="92"/>
      <c r="IYD5544" s="92"/>
      <c r="IYE5544" s="92"/>
      <c r="IYF5544" s="92"/>
      <c r="IYG5544" s="92"/>
      <c r="IYH5544" s="72"/>
      <c r="IYI5544" s="126"/>
      <c r="IYJ5544" s="92"/>
      <c r="IYK5544" s="92"/>
      <c r="IYL5544" s="126"/>
      <c r="IYM5544" s="92"/>
      <c r="IYN5544" s="92"/>
      <c r="IYO5544" s="92"/>
      <c r="IYP5544" s="92"/>
      <c r="IYQ5544" s="92"/>
      <c r="IYR5544" s="92"/>
      <c r="IYS5544" s="92"/>
      <c r="IYT5544" s="92"/>
      <c r="IYU5544" s="72"/>
      <c r="IYV5544" s="126"/>
      <c r="IYW5544" s="92"/>
      <c r="IYX5544" s="92"/>
      <c r="IYY5544" s="126"/>
      <c r="IYZ5544" s="92"/>
      <c r="IZA5544" s="92"/>
      <c r="IZB5544" s="92"/>
      <c r="IZC5544" s="92"/>
      <c r="IZD5544" s="92"/>
      <c r="IZE5544" s="92"/>
      <c r="IZF5544" s="92"/>
      <c r="IZG5544" s="92"/>
      <c r="IZH5544" s="72"/>
      <c r="IZI5544" s="126"/>
      <c r="IZJ5544" s="92"/>
      <c r="IZK5544" s="92"/>
      <c r="IZL5544" s="126"/>
      <c r="IZM5544" s="92"/>
      <c r="IZN5544" s="92"/>
      <c r="IZO5544" s="92"/>
      <c r="IZP5544" s="92"/>
      <c r="IZQ5544" s="92"/>
      <c r="IZR5544" s="92"/>
      <c r="IZS5544" s="92"/>
      <c r="IZT5544" s="92"/>
      <c r="IZU5544" s="72"/>
      <c r="IZV5544" s="126"/>
      <c r="IZW5544" s="92"/>
      <c r="IZX5544" s="92"/>
      <c r="IZY5544" s="126"/>
      <c r="IZZ5544" s="92"/>
      <c r="JAA5544" s="92"/>
      <c r="JAB5544" s="92"/>
      <c r="JAC5544" s="92"/>
      <c r="JAD5544" s="92"/>
      <c r="JAE5544" s="92"/>
      <c r="JAF5544" s="92"/>
      <c r="JAG5544" s="92"/>
      <c r="JAH5544" s="72"/>
      <c r="JAI5544" s="126"/>
      <c r="JAJ5544" s="92"/>
      <c r="JAK5544" s="92"/>
      <c r="JAL5544" s="126"/>
      <c r="JAM5544" s="92"/>
      <c r="JAN5544" s="92"/>
      <c r="JAO5544" s="92"/>
      <c r="JAP5544" s="92"/>
      <c r="JAQ5544" s="92"/>
      <c r="JAR5544" s="92"/>
      <c r="JAS5544" s="92"/>
      <c r="JAT5544" s="92"/>
      <c r="JAU5544" s="72"/>
      <c r="JAV5544" s="126"/>
      <c r="JAW5544" s="92"/>
      <c r="JAX5544" s="92"/>
      <c r="JAY5544" s="126"/>
      <c r="JAZ5544" s="92"/>
      <c r="JBA5544" s="92"/>
      <c r="JBB5544" s="92"/>
      <c r="JBC5544" s="92"/>
      <c r="JBD5544" s="92"/>
      <c r="JBE5544" s="92"/>
      <c r="JBF5544" s="92"/>
      <c r="JBG5544" s="92"/>
      <c r="JBH5544" s="72"/>
      <c r="JBI5544" s="126"/>
      <c r="JBJ5544" s="92"/>
      <c r="JBK5544" s="92"/>
      <c r="JBL5544" s="126"/>
      <c r="JBM5544" s="92"/>
      <c r="JBN5544" s="92"/>
      <c r="JBO5544" s="92"/>
      <c r="JBP5544" s="92"/>
      <c r="JBQ5544" s="92"/>
      <c r="JBR5544" s="92"/>
      <c r="JBS5544" s="92"/>
      <c r="JBT5544" s="92"/>
      <c r="JBU5544" s="72"/>
      <c r="JBV5544" s="126"/>
      <c r="JBW5544" s="92"/>
      <c r="JBX5544" s="92"/>
      <c r="JBY5544" s="126"/>
      <c r="JBZ5544" s="92"/>
      <c r="JCA5544" s="92"/>
      <c r="JCB5544" s="92"/>
      <c r="JCC5544" s="92"/>
      <c r="JCD5544" s="92"/>
      <c r="JCE5544" s="92"/>
      <c r="JCF5544" s="92"/>
      <c r="JCG5544" s="92"/>
      <c r="JCH5544" s="72"/>
      <c r="JCI5544" s="126"/>
      <c r="JCJ5544" s="92"/>
      <c r="JCK5544" s="92"/>
      <c r="JCL5544" s="126"/>
      <c r="JCM5544" s="92"/>
      <c r="JCN5544" s="92"/>
      <c r="JCO5544" s="92"/>
      <c r="JCP5544" s="92"/>
      <c r="JCQ5544" s="92"/>
      <c r="JCR5544" s="92"/>
      <c r="JCS5544" s="92"/>
      <c r="JCT5544" s="92"/>
      <c r="JCU5544" s="72"/>
      <c r="JCV5544" s="126"/>
      <c r="JCW5544" s="92"/>
      <c r="JCX5544" s="92"/>
      <c r="JCY5544" s="126"/>
      <c r="JCZ5544" s="92"/>
      <c r="JDA5544" s="92"/>
      <c r="JDB5544" s="92"/>
      <c r="JDC5544" s="92"/>
      <c r="JDD5544" s="92"/>
      <c r="JDE5544" s="92"/>
      <c r="JDF5544" s="92"/>
      <c r="JDG5544" s="92"/>
      <c r="JDH5544" s="72"/>
      <c r="JDI5544" s="126"/>
      <c r="JDJ5544" s="92"/>
      <c r="JDK5544" s="92"/>
      <c r="JDL5544" s="126"/>
      <c r="JDM5544" s="92"/>
      <c r="JDN5544" s="92"/>
      <c r="JDO5544" s="92"/>
      <c r="JDP5544" s="92"/>
      <c r="JDQ5544" s="92"/>
      <c r="JDR5544" s="92"/>
      <c r="JDS5544" s="92"/>
      <c r="JDT5544" s="92"/>
      <c r="JDU5544" s="72"/>
      <c r="JDV5544" s="126"/>
      <c r="JDW5544" s="92"/>
      <c r="JDX5544" s="92"/>
      <c r="JDY5544" s="126"/>
      <c r="JDZ5544" s="92"/>
      <c r="JEA5544" s="92"/>
      <c r="JEB5544" s="92"/>
      <c r="JEC5544" s="92"/>
      <c r="JED5544" s="92"/>
      <c r="JEE5544" s="92"/>
      <c r="JEF5544" s="92"/>
      <c r="JEG5544" s="92"/>
      <c r="JEH5544" s="72"/>
      <c r="JEI5544" s="126"/>
      <c r="JEJ5544" s="92"/>
      <c r="JEK5544" s="92"/>
      <c r="JEL5544" s="126"/>
      <c r="JEM5544" s="92"/>
      <c r="JEN5544" s="92"/>
      <c r="JEO5544" s="92"/>
      <c r="JEP5544" s="92"/>
      <c r="JEQ5544" s="92"/>
      <c r="JER5544" s="92"/>
      <c r="JES5544" s="92"/>
      <c r="JET5544" s="92"/>
      <c r="JEU5544" s="72"/>
      <c r="JEV5544" s="126"/>
      <c r="JEW5544" s="92"/>
      <c r="JEX5544" s="92"/>
      <c r="JEY5544" s="126"/>
      <c r="JEZ5544" s="92"/>
      <c r="JFA5544" s="92"/>
      <c r="JFB5544" s="92"/>
      <c r="JFC5544" s="92"/>
      <c r="JFD5544" s="92"/>
      <c r="JFE5544" s="92"/>
      <c r="JFF5544" s="92"/>
      <c r="JFG5544" s="92"/>
      <c r="JFH5544" s="72"/>
      <c r="JFI5544" s="126"/>
      <c r="JFJ5544" s="92"/>
      <c r="JFK5544" s="92"/>
      <c r="JFL5544" s="126"/>
      <c r="JFM5544" s="92"/>
      <c r="JFN5544" s="92"/>
      <c r="JFO5544" s="92"/>
      <c r="JFP5544" s="92"/>
      <c r="JFQ5544" s="92"/>
      <c r="JFR5544" s="92"/>
      <c r="JFS5544" s="92"/>
      <c r="JFT5544" s="92"/>
      <c r="JFU5544" s="72"/>
      <c r="JFV5544" s="126"/>
      <c r="JFW5544" s="92"/>
      <c r="JFX5544" s="92"/>
      <c r="JFY5544" s="126"/>
      <c r="JFZ5544" s="92"/>
      <c r="JGA5544" s="92"/>
      <c r="JGB5544" s="92"/>
      <c r="JGC5544" s="92"/>
      <c r="JGD5544" s="92"/>
      <c r="JGE5544" s="92"/>
      <c r="JGF5544" s="92"/>
      <c r="JGG5544" s="92"/>
      <c r="JGH5544" s="72"/>
      <c r="JGI5544" s="126"/>
      <c r="JGJ5544" s="92"/>
      <c r="JGK5544" s="92"/>
      <c r="JGL5544" s="126"/>
      <c r="JGM5544" s="92"/>
      <c r="JGN5544" s="92"/>
      <c r="JGO5544" s="92"/>
      <c r="JGP5544" s="92"/>
      <c r="JGQ5544" s="92"/>
      <c r="JGR5544" s="92"/>
      <c r="JGS5544" s="92"/>
      <c r="JGT5544" s="92"/>
      <c r="JGU5544" s="72"/>
      <c r="JGV5544" s="126"/>
      <c r="JGW5544" s="92"/>
      <c r="JGX5544" s="92"/>
      <c r="JGY5544" s="126"/>
      <c r="JGZ5544" s="92"/>
      <c r="JHA5544" s="92"/>
      <c r="JHB5544" s="92"/>
      <c r="JHC5544" s="92"/>
      <c r="JHD5544" s="92"/>
      <c r="JHE5544" s="92"/>
      <c r="JHF5544" s="92"/>
      <c r="JHG5544" s="92"/>
      <c r="JHH5544" s="72"/>
      <c r="JHI5544" s="126"/>
      <c r="JHJ5544" s="92"/>
      <c r="JHK5544" s="92"/>
      <c r="JHL5544" s="126"/>
      <c r="JHM5544" s="92"/>
      <c r="JHN5544" s="92"/>
      <c r="JHO5544" s="92"/>
      <c r="JHP5544" s="92"/>
      <c r="JHQ5544" s="92"/>
      <c r="JHR5544" s="92"/>
      <c r="JHS5544" s="92"/>
      <c r="JHT5544" s="92"/>
      <c r="JHU5544" s="72"/>
      <c r="JHV5544" s="126"/>
      <c r="JHW5544" s="92"/>
      <c r="JHX5544" s="92"/>
      <c r="JHY5544" s="126"/>
      <c r="JHZ5544" s="92"/>
      <c r="JIA5544" s="92"/>
      <c r="JIB5544" s="92"/>
      <c r="JIC5544" s="92"/>
      <c r="JID5544" s="92"/>
      <c r="JIE5544" s="92"/>
      <c r="JIF5544" s="92"/>
      <c r="JIG5544" s="92"/>
      <c r="JIH5544" s="72"/>
      <c r="JII5544" s="126"/>
      <c r="JIJ5544" s="92"/>
      <c r="JIK5544" s="92"/>
      <c r="JIL5544" s="126"/>
      <c r="JIM5544" s="92"/>
      <c r="JIN5544" s="92"/>
      <c r="JIO5544" s="92"/>
      <c r="JIP5544" s="92"/>
      <c r="JIQ5544" s="92"/>
      <c r="JIR5544" s="92"/>
      <c r="JIS5544" s="92"/>
      <c r="JIT5544" s="92"/>
      <c r="JIU5544" s="72"/>
      <c r="JIV5544" s="126"/>
      <c r="JIW5544" s="92"/>
      <c r="JIX5544" s="92"/>
      <c r="JIY5544" s="126"/>
      <c r="JIZ5544" s="92"/>
      <c r="JJA5544" s="92"/>
      <c r="JJB5544" s="92"/>
      <c r="JJC5544" s="92"/>
      <c r="JJD5544" s="92"/>
      <c r="JJE5544" s="92"/>
      <c r="JJF5544" s="92"/>
      <c r="JJG5544" s="92"/>
      <c r="JJH5544" s="72"/>
      <c r="JJI5544" s="126"/>
      <c r="JJJ5544" s="92"/>
      <c r="JJK5544" s="92"/>
      <c r="JJL5544" s="126"/>
      <c r="JJM5544" s="92"/>
      <c r="JJN5544" s="92"/>
      <c r="JJO5544" s="92"/>
      <c r="JJP5544" s="92"/>
      <c r="JJQ5544" s="92"/>
      <c r="JJR5544" s="92"/>
      <c r="JJS5544" s="92"/>
      <c r="JJT5544" s="92"/>
      <c r="JJU5544" s="72"/>
      <c r="JJV5544" s="126"/>
      <c r="JJW5544" s="92"/>
      <c r="JJX5544" s="92"/>
      <c r="JJY5544" s="126"/>
      <c r="JJZ5544" s="92"/>
      <c r="JKA5544" s="92"/>
      <c r="JKB5544" s="92"/>
      <c r="JKC5544" s="92"/>
      <c r="JKD5544" s="92"/>
      <c r="JKE5544" s="92"/>
      <c r="JKF5544" s="92"/>
      <c r="JKG5544" s="92"/>
      <c r="JKH5544" s="72"/>
      <c r="JKI5544" s="126"/>
      <c r="JKJ5544" s="92"/>
      <c r="JKK5544" s="92"/>
      <c r="JKL5544" s="126"/>
      <c r="JKM5544" s="92"/>
      <c r="JKN5544" s="92"/>
      <c r="JKO5544" s="92"/>
      <c r="JKP5544" s="92"/>
      <c r="JKQ5544" s="92"/>
      <c r="JKR5544" s="92"/>
      <c r="JKS5544" s="92"/>
      <c r="JKT5544" s="92"/>
      <c r="JKU5544" s="72"/>
      <c r="JKV5544" s="126"/>
      <c r="JKW5544" s="92"/>
      <c r="JKX5544" s="92"/>
      <c r="JKY5544" s="126"/>
      <c r="JKZ5544" s="92"/>
      <c r="JLA5544" s="92"/>
      <c r="JLB5544" s="92"/>
      <c r="JLC5544" s="92"/>
      <c r="JLD5544" s="92"/>
      <c r="JLE5544" s="92"/>
      <c r="JLF5544" s="92"/>
      <c r="JLG5544" s="92"/>
      <c r="JLH5544" s="72"/>
      <c r="JLI5544" s="126"/>
      <c r="JLJ5544" s="92"/>
      <c r="JLK5544" s="92"/>
      <c r="JLL5544" s="126"/>
      <c r="JLM5544" s="92"/>
      <c r="JLN5544" s="92"/>
      <c r="JLO5544" s="92"/>
      <c r="JLP5544" s="92"/>
      <c r="JLQ5544" s="92"/>
      <c r="JLR5544" s="92"/>
      <c r="JLS5544" s="92"/>
      <c r="JLT5544" s="92"/>
      <c r="JLU5544" s="72"/>
      <c r="JLV5544" s="126"/>
      <c r="JLW5544" s="92"/>
      <c r="JLX5544" s="92"/>
      <c r="JLY5544" s="126"/>
      <c r="JLZ5544" s="92"/>
      <c r="JMA5544" s="92"/>
      <c r="JMB5544" s="92"/>
      <c r="JMC5544" s="92"/>
      <c r="JMD5544" s="92"/>
      <c r="JME5544" s="92"/>
      <c r="JMF5544" s="92"/>
      <c r="JMG5544" s="92"/>
      <c r="JMH5544" s="72"/>
      <c r="JMI5544" s="126"/>
      <c r="JMJ5544" s="92"/>
      <c r="JMK5544" s="92"/>
      <c r="JML5544" s="126"/>
      <c r="JMM5544" s="92"/>
      <c r="JMN5544" s="92"/>
      <c r="JMO5544" s="92"/>
      <c r="JMP5544" s="92"/>
      <c r="JMQ5544" s="92"/>
      <c r="JMR5544" s="92"/>
      <c r="JMS5544" s="92"/>
      <c r="JMT5544" s="92"/>
      <c r="JMU5544" s="72"/>
      <c r="JMV5544" s="126"/>
      <c r="JMW5544" s="92"/>
      <c r="JMX5544" s="92"/>
      <c r="JMY5544" s="126"/>
      <c r="JMZ5544" s="92"/>
      <c r="JNA5544" s="92"/>
      <c r="JNB5544" s="92"/>
      <c r="JNC5544" s="92"/>
      <c r="JND5544" s="92"/>
      <c r="JNE5544" s="92"/>
      <c r="JNF5544" s="92"/>
      <c r="JNG5544" s="92"/>
      <c r="JNH5544" s="72"/>
      <c r="JNI5544" s="126"/>
      <c r="JNJ5544" s="92"/>
      <c r="JNK5544" s="92"/>
      <c r="JNL5544" s="126"/>
      <c r="JNM5544" s="92"/>
      <c r="JNN5544" s="92"/>
      <c r="JNO5544" s="92"/>
      <c r="JNP5544" s="92"/>
      <c r="JNQ5544" s="92"/>
      <c r="JNR5544" s="92"/>
      <c r="JNS5544" s="92"/>
      <c r="JNT5544" s="92"/>
      <c r="JNU5544" s="72"/>
      <c r="JNV5544" s="126"/>
      <c r="JNW5544" s="92"/>
      <c r="JNX5544" s="92"/>
      <c r="JNY5544" s="126"/>
      <c r="JNZ5544" s="92"/>
      <c r="JOA5544" s="92"/>
      <c r="JOB5544" s="92"/>
      <c r="JOC5544" s="92"/>
      <c r="JOD5544" s="92"/>
      <c r="JOE5544" s="92"/>
      <c r="JOF5544" s="92"/>
      <c r="JOG5544" s="92"/>
      <c r="JOH5544" s="72"/>
      <c r="JOI5544" s="126"/>
      <c r="JOJ5544" s="92"/>
      <c r="JOK5544" s="92"/>
      <c r="JOL5544" s="126"/>
      <c r="JOM5544" s="92"/>
      <c r="JON5544" s="92"/>
      <c r="JOO5544" s="92"/>
      <c r="JOP5544" s="92"/>
      <c r="JOQ5544" s="92"/>
      <c r="JOR5544" s="92"/>
      <c r="JOS5544" s="92"/>
      <c r="JOT5544" s="92"/>
      <c r="JOU5544" s="72"/>
      <c r="JOV5544" s="126"/>
      <c r="JOW5544" s="92"/>
      <c r="JOX5544" s="92"/>
      <c r="JOY5544" s="126"/>
      <c r="JOZ5544" s="92"/>
      <c r="JPA5544" s="92"/>
      <c r="JPB5544" s="92"/>
      <c r="JPC5544" s="92"/>
      <c r="JPD5544" s="92"/>
      <c r="JPE5544" s="92"/>
      <c r="JPF5544" s="92"/>
      <c r="JPG5544" s="92"/>
      <c r="JPH5544" s="72"/>
      <c r="JPI5544" s="126"/>
      <c r="JPJ5544" s="92"/>
      <c r="JPK5544" s="92"/>
      <c r="JPL5544" s="126"/>
      <c r="JPM5544" s="92"/>
      <c r="JPN5544" s="92"/>
      <c r="JPO5544" s="92"/>
      <c r="JPP5544" s="92"/>
      <c r="JPQ5544" s="92"/>
      <c r="JPR5544" s="92"/>
      <c r="JPS5544" s="92"/>
      <c r="JPT5544" s="92"/>
      <c r="JPU5544" s="72"/>
      <c r="JPV5544" s="126"/>
      <c r="JPW5544" s="92"/>
      <c r="JPX5544" s="92"/>
      <c r="JPY5544" s="126"/>
      <c r="JPZ5544" s="92"/>
      <c r="JQA5544" s="92"/>
      <c r="JQB5544" s="92"/>
      <c r="JQC5544" s="92"/>
      <c r="JQD5544" s="92"/>
      <c r="JQE5544" s="92"/>
      <c r="JQF5544" s="92"/>
      <c r="JQG5544" s="92"/>
      <c r="JQH5544" s="72"/>
      <c r="JQI5544" s="126"/>
      <c r="JQJ5544" s="92"/>
      <c r="JQK5544" s="92"/>
      <c r="JQL5544" s="126"/>
      <c r="JQM5544" s="92"/>
      <c r="JQN5544" s="92"/>
      <c r="JQO5544" s="92"/>
      <c r="JQP5544" s="92"/>
      <c r="JQQ5544" s="92"/>
      <c r="JQR5544" s="92"/>
      <c r="JQS5544" s="92"/>
      <c r="JQT5544" s="92"/>
      <c r="JQU5544" s="72"/>
      <c r="JQV5544" s="126"/>
      <c r="JQW5544" s="92"/>
      <c r="JQX5544" s="92"/>
      <c r="JQY5544" s="126"/>
      <c r="JQZ5544" s="92"/>
      <c r="JRA5544" s="92"/>
      <c r="JRB5544" s="92"/>
      <c r="JRC5544" s="92"/>
      <c r="JRD5544" s="92"/>
      <c r="JRE5544" s="92"/>
      <c r="JRF5544" s="92"/>
      <c r="JRG5544" s="92"/>
      <c r="JRH5544" s="72"/>
      <c r="JRI5544" s="126"/>
      <c r="JRJ5544" s="92"/>
      <c r="JRK5544" s="92"/>
      <c r="JRL5544" s="126"/>
      <c r="JRM5544" s="92"/>
      <c r="JRN5544" s="92"/>
      <c r="JRO5544" s="92"/>
      <c r="JRP5544" s="92"/>
      <c r="JRQ5544" s="92"/>
      <c r="JRR5544" s="92"/>
      <c r="JRS5544" s="92"/>
      <c r="JRT5544" s="92"/>
      <c r="JRU5544" s="72"/>
      <c r="JRV5544" s="126"/>
      <c r="JRW5544" s="92"/>
      <c r="JRX5544" s="92"/>
      <c r="JRY5544" s="126"/>
      <c r="JRZ5544" s="92"/>
      <c r="JSA5544" s="92"/>
      <c r="JSB5544" s="92"/>
      <c r="JSC5544" s="92"/>
      <c r="JSD5544" s="92"/>
      <c r="JSE5544" s="92"/>
      <c r="JSF5544" s="92"/>
      <c r="JSG5544" s="92"/>
      <c r="JSH5544" s="72"/>
      <c r="JSI5544" s="126"/>
      <c r="JSJ5544" s="92"/>
      <c r="JSK5544" s="92"/>
      <c r="JSL5544" s="126"/>
      <c r="JSM5544" s="92"/>
      <c r="JSN5544" s="92"/>
      <c r="JSO5544" s="92"/>
      <c r="JSP5544" s="92"/>
      <c r="JSQ5544" s="92"/>
      <c r="JSR5544" s="92"/>
      <c r="JSS5544" s="92"/>
      <c r="JST5544" s="92"/>
      <c r="JSU5544" s="72"/>
      <c r="JSV5544" s="126"/>
      <c r="JSW5544" s="92"/>
      <c r="JSX5544" s="92"/>
      <c r="JSY5544" s="126"/>
      <c r="JSZ5544" s="92"/>
      <c r="JTA5544" s="92"/>
      <c r="JTB5544" s="92"/>
      <c r="JTC5544" s="92"/>
      <c r="JTD5544" s="92"/>
      <c r="JTE5544" s="92"/>
      <c r="JTF5544" s="92"/>
      <c r="JTG5544" s="92"/>
      <c r="JTH5544" s="72"/>
      <c r="JTI5544" s="126"/>
      <c r="JTJ5544" s="92"/>
      <c r="JTK5544" s="92"/>
      <c r="JTL5544" s="126"/>
      <c r="JTM5544" s="92"/>
      <c r="JTN5544" s="92"/>
      <c r="JTO5544" s="92"/>
      <c r="JTP5544" s="92"/>
      <c r="JTQ5544" s="92"/>
      <c r="JTR5544" s="92"/>
      <c r="JTS5544" s="92"/>
      <c r="JTT5544" s="92"/>
      <c r="JTU5544" s="72"/>
      <c r="JTV5544" s="126"/>
      <c r="JTW5544" s="92"/>
      <c r="JTX5544" s="92"/>
      <c r="JTY5544" s="126"/>
      <c r="JTZ5544" s="92"/>
      <c r="JUA5544" s="92"/>
      <c r="JUB5544" s="92"/>
      <c r="JUC5544" s="92"/>
      <c r="JUD5544" s="92"/>
      <c r="JUE5544" s="92"/>
      <c r="JUF5544" s="92"/>
      <c r="JUG5544" s="92"/>
      <c r="JUH5544" s="72"/>
      <c r="JUI5544" s="126"/>
      <c r="JUJ5544" s="92"/>
      <c r="JUK5544" s="92"/>
      <c r="JUL5544" s="126"/>
      <c r="JUM5544" s="92"/>
      <c r="JUN5544" s="92"/>
      <c r="JUO5544" s="92"/>
      <c r="JUP5544" s="92"/>
      <c r="JUQ5544" s="92"/>
      <c r="JUR5544" s="92"/>
      <c r="JUS5544" s="92"/>
      <c r="JUT5544" s="92"/>
      <c r="JUU5544" s="72"/>
      <c r="JUV5544" s="126"/>
      <c r="JUW5544" s="92"/>
      <c r="JUX5544" s="92"/>
      <c r="JUY5544" s="126"/>
      <c r="JUZ5544" s="92"/>
      <c r="JVA5544" s="92"/>
      <c r="JVB5544" s="92"/>
      <c r="JVC5544" s="92"/>
      <c r="JVD5544" s="92"/>
      <c r="JVE5544" s="92"/>
      <c r="JVF5544" s="92"/>
      <c r="JVG5544" s="92"/>
      <c r="JVH5544" s="72"/>
      <c r="JVI5544" s="126"/>
      <c r="JVJ5544" s="92"/>
      <c r="JVK5544" s="92"/>
      <c r="JVL5544" s="126"/>
      <c r="JVM5544" s="92"/>
      <c r="JVN5544" s="92"/>
      <c r="JVO5544" s="92"/>
      <c r="JVP5544" s="92"/>
      <c r="JVQ5544" s="92"/>
      <c r="JVR5544" s="92"/>
      <c r="JVS5544" s="92"/>
      <c r="JVT5544" s="92"/>
      <c r="JVU5544" s="72"/>
      <c r="JVV5544" s="126"/>
      <c r="JVW5544" s="92"/>
      <c r="JVX5544" s="92"/>
      <c r="JVY5544" s="126"/>
      <c r="JVZ5544" s="92"/>
      <c r="JWA5544" s="92"/>
      <c r="JWB5544" s="92"/>
      <c r="JWC5544" s="92"/>
      <c r="JWD5544" s="92"/>
      <c r="JWE5544" s="92"/>
      <c r="JWF5544" s="92"/>
      <c r="JWG5544" s="92"/>
      <c r="JWH5544" s="72"/>
      <c r="JWI5544" s="126"/>
      <c r="JWJ5544" s="92"/>
      <c r="JWK5544" s="92"/>
      <c r="JWL5544" s="126"/>
      <c r="JWM5544" s="92"/>
      <c r="JWN5544" s="92"/>
      <c r="JWO5544" s="92"/>
      <c r="JWP5544" s="92"/>
      <c r="JWQ5544" s="92"/>
      <c r="JWR5544" s="92"/>
      <c r="JWS5544" s="92"/>
      <c r="JWT5544" s="92"/>
      <c r="JWU5544" s="72"/>
      <c r="JWV5544" s="126"/>
      <c r="JWW5544" s="92"/>
      <c r="JWX5544" s="92"/>
      <c r="JWY5544" s="126"/>
      <c r="JWZ5544" s="92"/>
      <c r="JXA5544" s="92"/>
      <c r="JXB5544" s="92"/>
      <c r="JXC5544" s="92"/>
      <c r="JXD5544" s="92"/>
      <c r="JXE5544" s="92"/>
      <c r="JXF5544" s="92"/>
      <c r="JXG5544" s="92"/>
      <c r="JXH5544" s="72"/>
      <c r="JXI5544" s="126"/>
      <c r="JXJ5544" s="92"/>
      <c r="JXK5544" s="92"/>
      <c r="JXL5544" s="126"/>
      <c r="JXM5544" s="92"/>
      <c r="JXN5544" s="92"/>
      <c r="JXO5544" s="92"/>
      <c r="JXP5544" s="92"/>
      <c r="JXQ5544" s="92"/>
      <c r="JXR5544" s="92"/>
      <c r="JXS5544" s="92"/>
      <c r="JXT5544" s="92"/>
      <c r="JXU5544" s="72"/>
      <c r="JXV5544" s="126"/>
      <c r="JXW5544" s="92"/>
      <c r="JXX5544" s="92"/>
      <c r="JXY5544" s="126"/>
      <c r="JXZ5544" s="92"/>
      <c r="JYA5544" s="92"/>
      <c r="JYB5544" s="92"/>
      <c r="JYC5544" s="92"/>
      <c r="JYD5544" s="92"/>
      <c r="JYE5544" s="92"/>
      <c r="JYF5544" s="92"/>
      <c r="JYG5544" s="92"/>
      <c r="JYH5544" s="72"/>
      <c r="JYI5544" s="126"/>
      <c r="JYJ5544" s="92"/>
      <c r="JYK5544" s="92"/>
      <c r="JYL5544" s="126"/>
      <c r="JYM5544" s="92"/>
      <c r="JYN5544" s="92"/>
      <c r="JYO5544" s="92"/>
      <c r="JYP5544" s="92"/>
      <c r="JYQ5544" s="92"/>
      <c r="JYR5544" s="92"/>
      <c r="JYS5544" s="92"/>
      <c r="JYT5544" s="92"/>
      <c r="JYU5544" s="72"/>
      <c r="JYV5544" s="126"/>
      <c r="JYW5544" s="92"/>
      <c r="JYX5544" s="92"/>
      <c r="JYY5544" s="126"/>
      <c r="JYZ5544" s="92"/>
      <c r="JZA5544" s="92"/>
      <c r="JZB5544" s="92"/>
      <c r="JZC5544" s="92"/>
      <c r="JZD5544" s="92"/>
      <c r="JZE5544" s="92"/>
      <c r="JZF5544" s="92"/>
      <c r="JZG5544" s="92"/>
      <c r="JZH5544" s="72"/>
      <c r="JZI5544" s="126"/>
      <c r="JZJ5544" s="92"/>
      <c r="JZK5544" s="92"/>
      <c r="JZL5544" s="126"/>
      <c r="JZM5544" s="92"/>
      <c r="JZN5544" s="92"/>
      <c r="JZO5544" s="92"/>
      <c r="JZP5544" s="92"/>
      <c r="JZQ5544" s="92"/>
      <c r="JZR5544" s="92"/>
      <c r="JZS5544" s="92"/>
      <c r="JZT5544" s="92"/>
      <c r="JZU5544" s="72"/>
      <c r="JZV5544" s="126"/>
      <c r="JZW5544" s="92"/>
      <c r="JZX5544" s="92"/>
      <c r="JZY5544" s="126"/>
      <c r="JZZ5544" s="92"/>
      <c r="KAA5544" s="92"/>
      <c r="KAB5544" s="92"/>
      <c r="KAC5544" s="92"/>
      <c r="KAD5544" s="92"/>
      <c r="KAE5544" s="92"/>
      <c r="KAF5544" s="92"/>
      <c r="KAG5544" s="92"/>
      <c r="KAH5544" s="72"/>
      <c r="KAI5544" s="126"/>
      <c r="KAJ5544" s="92"/>
      <c r="KAK5544" s="92"/>
      <c r="KAL5544" s="126"/>
      <c r="KAM5544" s="92"/>
      <c r="KAN5544" s="92"/>
      <c r="KAO5544" s="92"/>
      <c r="KAP5544" s="92"/>
      <c r="KAQ5544" s="92"/>
      <c r="KAR5544" s="92"/>
      <c r="KAS5544" s="92"/>
      <c r="KAT5544" s="92"/>
      <c r="KAU5544" s="72"/>
      <c r="KAV5544" s="126"/>
      <c r="KAW5544" s="92"/>
      <c r="KAX5544" s="92"/>
      <c r="KAY5544" s="126"/>
      <c r="KAZ5544" s="92"/>
      <c r="KBA5544" s="92"/>
      <c r="KBB5544" s="92"/>
      <c r="KBC5544" s="92"/>
      <c r="KBD5544" s="92"/>
      <c r="KBE5544" s="92"/>
      <c r="KBF5544" s="92"/>
      <c r="KBG5544" s="92"/>
      <c r="KBH5544" s="72"/>
      <c r="KBI5544" s="126"/>
      <c r="KBJ5544" s="92"/>
      <c r="KBK5544" s="92"/>
      <c r="KBL5544" s="126"/>
      <c r="KBM5544" s="92"/>
      <c r="KBN5544" s="92"/>
      <c r="KBO5544" s="92"/>
      <c r="KBP5544" s="92"/>
      <c r="KBQ5544" s="92"/>
      <c r="KBR5544" s="92"/>
      <c r="KBS5544" s="92"/>
      <c r="KBT5544" s="92"/>
      <c r="KBU5544" s="72"/>
      <c r="KBV5544" s="126"/>
      <c r="KBW5544" s="92"/>
      <c r="KBX5544" s="92"/>
      <c r="KBY5544" s="126"/>
      <c r="KBZ5544" s="92"/>
      <c r="KCA5544" s="92"/>
      <c r="KCB5544" s="92"/>
      <c r="KCC5544" s="92"/>
      <c r="KCD5544" s="92"/>
      <c r="KCE5544" s="92"/>
      <c r="KCF5544" s="92"/>
      <c r="KCG5544" s="92"/>
      <c r="KCH5544" s="72"/>
      <c r="KCI5544" s="126"/>
      <c r="KCJ5544" s="92"/>
      <c r="KCK5544" s="92"/>
      <c r="KCL5544" s="126"/>
      <c r="KCM5544" s="92"/>
      <c r="KCN5544" s="92"/>
      <c r="KCO5544" s="92"/>
      <c r="KCP5544" s="92"/>
      <c r="KCQ5544" s="92"/>
      <c r="KCR5544" s="92"/>
      <c r="KCS5544" s="92"/>
      <c r="KCT5544" s="92"/>
      <c r="KCU5544" s="72"/>
      <c r="KCV5544" s="126"/>
      <c r="KCW5544" s="92"/>
      <c r="KCX5544" s="92"/>
      <c r="KCY5544" s="126"/>
      <c r="KCZ5544" s="92"/>
      <c r="KDA5544" s="92"/>
      <c r="KDB5544" s="92"/>
      <c r="KDC5544" s="92"/>
      <c r="KDD5544" s="92"/>
      <c r="KDE5544" s="92"/>
      <c r="KDF5544" s="92"/>
      <c r="KDG5544" s="92"/>
      <c r="KDH5544" s="72"/>
      <c r="KDI5544" s="126"/>
      <c r="KDJ5544" s="92"/>
      <c r="KDK5544" s="92"/>
      <c r="KDL5544" s="126"/>
      <c r="KDM5544" s="92"/>
      <c r="KDN5544" s="92"/>
      <c r="KDO5544" s="92"/>
      <c r="KDP5544" s="92"/>
      <c r="KDQ5544" s="92"/>
      <c r="KDR5544" s="92"/>
      <c r="KDS5544" s="92"/>
      <c r="KDT5544" s="92"/>
      <c r="KDU5544" s="72"/>
      <c r="KDV5544" s="126"/>
      <c r="KDW5544" s="92"/>
      <c r="KDX5544" s="92"/>
      <c r="KDY5544" s="126"/>
      <c r="KDZ5544" s="92"/>
      <c r="KEA5544" s="92"/>
      <c r="KEB5544" s="92"/>
      <c r="KEC5544" s="92"/>
      <c r="KED5544" s="92"/>
      <c r="KEE5544" s="92"/>
      <c r="KEF5544" s="92"/>
      <c r="KEG5544" s="92"/>
      <c r="KEH5544" s="72"/>
      <c r="KEI5544" s="126"/>
      <c r="KEJ5544" s="92"/>
      <c r="KEK5544" s="92"/>
      <c r="KEL5544" s="126"/>
      <c r="KEM5544" s="92"/>
      <c r="KEN5544" s="92"/>
      <c r="KEO5544" s="92"/>
      <c r="KEP5544" s="92"/>
      <c r="KEQ5544" s="92"/>
      <c r="KER5544" s="92"/>
      <c r="KES5544" s="92"/>
      <c r="KET5544" s="92"/>
      <c r="KEU5544" s="72"/>
      <c r="KEV5544" s="126"/>
      <c r="KEW5544" s="92"/>
      <c r="KEX5544" s="92"/>
      <c r="KEY5544" s="126"/>
      <c r="KEZ5544" s="92"/>
      <c r="KFA5544" s="92"/>
      <c r="KFB5544" s="92"/>
      <c r="KFC5544" s="92"/>
      <c r="KFD5544" s="92"/>
      <c r="KFE5544" s="92"/>
      <c r="KFF5544" s="92"/>
      <c r="KFG5544" s="92"/>
      <c r="KFH5544" s="72"/>
      <c r="KFI5544" s="126"/>
      <c r="KFJ5544" s="92"/>
      <c r="KFK5544" s="92"/>
      <c r="KFL5544" s="126"/>
      <c r="KFM5544" s="92"/>
      <c r="KFN5544" s="92"/>
      <c r="KFO5544" s="92"/>
      <c r="KFP5544" s="92"/>
      <c r="KFQ5544" s="92"/>
      <c r="KFR5544" s="92"/>
      <c r="KFS5544" s="92"/>
      <c r="KFT5544" s="92"/>
      <c r="KFU5544" s="72"/>
      <c r="KFV5544" s="126"/>
      <c r="KFW5544" s="92"/>
      <c r="KFX5544" s="92"/>
      <c r="KFY5544" s="126"/>
      <c r="KFZ5544" s="92"/>
      <c r="KGA5544" s="92"/>
      <c r="KGB5544" s="92"/>
      <c r="KGC5544" s="92"/>
      <c r="KGD5544" s="92"/>
      <c r="KGE5544" s="92"/>
      <c r="KGF5544" s="92"/>
      <c r="KGG5544" s="92"/>
      <c r="KGH5544" s="72"/>
      <c r="KGI5544" s="126"/>
      <c r="KGJ5544" s="92"/>
      <c r="KGK5544" s="92"/>
      <c r="KGL5544" s="126"/>
      <c r="KGM5544" s="92"/>
      <c r="KGN5544" s="92"/>
      <c r="KGO5544" s="92"/>
      <c r="KGP5544" s="92"/>
      <c r="KGQ5544" s="92"/>
      <c r="KGR5544" s="92"/>
      <c r="KGS5544" s="92"/>
      <c r="KGT5544" s="92"/>
      <c r="KGU5544" s="72"/>
      <c r="KGV5544" s="126"/>
      <c r="KGW5544" s="92"/>
      <c r="KGX5544" s="92"/>
      <c r="KGY5544" s="126"/>
      <c r="KGZ5544" s="92"/>
      <c r="KHA5544" s="92"/>
      <c r="KHB5544" s="92"/>
      <c r="KHC5544" s="92"/>
      <c r="KHD5544" s="92"/>
      <c r="KHE5544" s="92"/>
      <c r="KHF5544" s="92"/>
      <c r="KHG5544" s="92"/>
      <c r="KHH5544" s="72"/>
      <c r="KHI5544" s="126"/>
      <c r="KHJ5544" s="92"/>
      <c r="KHK5544" s="92"/>
      <c r="KHL5544" s="126"/>
      <c r="KHM5544" s="92"/>
      <c r="KHN5544" s="92"/>
      <c r="KHO5544" s="92"/>
      <c r="KHP5544" s="92"/>
      <c r="KHQ5544" s="92"/>
      <c r="KHR5544" s="92"/>
      <c r="KHS5544" s="92"/>
      <c r="KHT5544" s="92"/>
      <c r="KHU5544" s="72"/>
      <c r="KHV5544" s="126"/>
      <c r="KHW5544" s="92"/>
      <c r="KHX5544" s="92"/>
      <c r="KHY5544" s="126"/>
      <c r="KHZ5544" s="92"/>
      <c r="KIA5544" s="92"/>
      <c r="KIB5544" s="92"/>
      <c r="KIC5544" s="92"/>
      <c r="KID5544" s="92"/>
      <c r="KIE5544" s="92"/>
      <c r="KIF5544" s="92"/>
      <c r="KIG5544" s="92"/>
      <c r="KIH5544" s="72"/>
      <c r="KII5544" s="126"/>
      <c r="KIJ5544" s="92"/>
      <c r="KIK5544" s="92"/>
      <c r="KIL5544" s="126"/>
      <c r="KIM5544" s="92"/>
      <c r="KIN5544" s="92"/>
      <c r="KIO5544" s="92"/>
      <c r="KIP5544" s="92"/>
      <c r="KIQ5544" s="92"/>
      <c r="KIR5544" s="92"/>
      <c r="KIS5544" s="92"/>
      <c r="KIT5544" s="92"/>
      <c r="KIU5544" s="72"/>
      <c r="KIV5544" s="126"/>
      <c r="KIW5544" s="92"/>
      <c r="KIX5544" s="92"/>
      <c r="KIY5544" s="126"/>
      <c r="KIZ5544" s="92"/>
      <c r="KJA5544" s="92"/>
      <c r="KJB5544" s="92"/>
      <c r="KJC5544" s="92"/>
      <c r="KJD5544" s="92"/>
      <c r="KJE5544" s="92"/>
      <c r="KJF5544" s="92"/>
      <c r="KJG5544" s="92"/>
      <c r="KJH5544" s="72"/>
      <c r="KJI5544" s="126"/>
      <c r="KJJ5544" s="92"/>
      <c r="KJK5544" s="92"/>
      <c r="KJL5544" s="126"/>
      <c r="KJM5544" s="92"/>
      <c r="KJN5544" s="92"/>
      <c r="KJO5544" s="92"/>
      <c r="KJP5544" s="92"/>
      <c r="KJQ5544" s="92"/>
      <c r="KJR5544" s="92"/>
      <c r="KJS5544" s="92"/>
      <c r="KJT5544" s="92"/>
      <c r="KJU5544" s="72"/>
      <c r="KJV5544" s="126"/>
      <c r="KJW5544" s="92"/>
      <c r="KJX5544" s="92"/>
      <c r="KJY5544" s="126"/>
      <c r="KJZ5544" s="92"/>
      <c r="KKA5544" s="92"/>
      <c r="KKB5544" s="92"/>
      <c r="KKC5544" s="92"/>
      <c r="KKD5544" s="92"/>
      <c r="KKE5544" s="92"/>
      <c r="KKF5544" s="92"/>
      <c r="KKG5544" s="92"/>
      <c r="KKH5544" s="72"/>
      <c r="KKI5544" s="126"/>
      <c r="KKJ5544" s="92"/>
      <c r="KKK5544" s="92"/>
      <c r="KKL5544" s="126"/>
      <c r="KKM5544" s="92"/>
      <c r="KKN5544" s="92"/>
      <c r="KKO5544" s="92"/>
      <c r="KKP5544" s="92"/>
      <c r="KKQ5544" s="92"/>
      <c r="KKR5544" s="92"/>
      <c r="KKS5544" s="92"/>
      <c r="KKT5544" s="92"/>
      <c r="KKU5544" s="72"/>
      <c r="KKV5544" s="126"/>
      <c r="KKW5544" s="92"/>
      <c r="KKX5544" s="92"/>
      <c r="KKY5544" s="126"/>
      <c r="KKZ5544" s="92"/>
      <c r="KLA5544" s="92"/>
      <c r="KLB5544" s="92"/>
      <c r="KLC5544" s="92"/>
      <c r="KLD5544" s="92"/>
      <c r="KLE5544" s="92"/>
      <c r="KLF5544" s="92"/>
      <c r="KLG5544" s="92"/>
      <c r="KLH5544" s="72"/>
      <c r="KLI5544" s="126"/>
      <c r="KLJ5544" s="92"/>
      <c r="KLK5544" s="92"/>
      <c r="KLL5544" s="126"/>
      <c r="KLM5544" s="92"/>
      <c r="KLN5544" s="92"/>
      <c r="KLO5544" s="92"/>
      <c r="KLP5544" s="92"/>
      <c r="KLQ5544" s="92"/>
      <c r="KLR5544" s="92"/>
      <c r="KLS5544" s="92"/>
      <c r="KLT5544" s="92"/>
      <c r="KLU5544" s="72"/>
      <c r="KLV5544" s="126"/>
      <c r="KLW5544" s="92"/>
      <c r="KLX5544" s="92"/>
      <c r="KLY5544" s="126"/>
      <c r="KLZ5544" s="92"/>
      <c r="KMA5544" s="92"/>
      <c r="KMB5544" s="92"/>
      <c r="KMC5544" s="92"/>
      <c r="KMD5544" s="92"/>
      <c r="KME5544" s="92"/>
      <c r="KMF5544" s="92"/>
      <c r="KMG5544" s="92"/>
      <c r="KMH5544" s="72"/>
      <c r="KMI5544" s="126"/>
      <c r="KMJ5544" s="92"/>
      <c r="KMK5544" s="92"/>
      <c r="KML5544" s="126"/>
      <c r="KMM5544" s="92"/>
      <c r="KMN5544" s="92"/>
      <c r="KMO5544" s="92"/>
      <c r="KMP5544" s="92"/>
      <c r="KMQ5544" s="92"/>
      <c r="KMR5544" s="92"/>
      <c r="KMS5544" s="92"/>
      <c r="KMT5544" s="92"/>
      <c r="KMU5544" s="72"/>
      <c r="KMV5544" s="126"/>
      <c r="KMW5544" s="92"/>
      <c r="KMX5544" s="92"/>
      <c r="KMY5544" s="126"/>
      <c r="KMZ5544" s="92"/>
      <c r="KNA5544" s="92"/>
      <c r="KNB5544" s="92"/>
      <c r="KNC5544" s="92"/>
      <c r="KND5544" s="92"/>
      <c r="KNE5544" s="92"/>
      <c r="KNF5544" s="92"/>
      <c r="KNG5544" s="92"/>
      <c r="KNH5544" s="72"/>
      <c r="KNI5544" s="126"/>
      <c r="KNJ5544" s="92"/>
      <c r="KNK5544" s="92"/>
      <c r="KNL5544" s="126"/>
      <c r="KNM5544" s="92"/>
      <c r="KNN5544" s="92"/>
      <c r="KNO5544" s="92"/>
      <c r="KNP5544" s="92"/>
      <c r="KNQ5544" s="92"/>
      <c r="KNR5544" s="92"/>
      <c r="KNS5544" s="92"/>
      <c r="KNT5544" s="92"/>
      <c r="KNU5544" s="72"/>
      <c r="KNV5544" s="126"/>
      <c r="KNW5544" s="92"/>
      <c r="KNX5544" s="92"/>
      <c r="KNY5544" s="126"/>
      <c r="KNZ5544" s="92"/>
      <c r="KOA5544" s="92"/>
      <c r="KOB5544" s="92"/>
      <c r="KOC5544" s="92"/>
      <c r="KOD5544" s="92"/>
      <c r="KOE5544" s="92"/>
      <c r="KOF5544" s="92"/>
      <c r="KOG5544" s="92"/>
      <c r="KOH5544" s="72"/>
      <c r="KOI5544" s="126"/>
      <c r="KOJ5544" s="92"/>
      <c r="KOK5544" s="92"/>
      <c r="KOL5544" s="126"/>
      <c r="KOM5544" s="92"/>
      <c r="KON5544" s="92"/>
      <c r="KOO5544" s="92"/>
      <c r="KOP5544" s="92"/>
      <c r="KOQ5544" s="92"/>
      <c r="KOR5544" s="92"/>
      <c r="KOS5544" s="92"/>
      <c r="KOT5544" s="92"/>
      <c r="KOU5544" s="72"/>
      <c r="KOV5544" s="126"/>
      <c r="KOW5544" s="92"/>
      <c r="KOX5544" s="92"/>
      <c r="KOY5544" s="126"/>
      <c r="KOZ5544" s="92"/>
      <c r="KPA5544" s="92"/>
      <c r="KPB5544" s="92"/>
      <c r="KPC5544" s="92"/>
      <c r="KPD5544" s="92"/>
      <c r="KPE5544" s="92"/>
      <c r="KPF5544" s="92"/>
      <c r="KPG5544" s="92"/>
      <c r="KPH5544" s="72"/>
      <c r="KPI5544" s="126"/>
      <c r="KPJ5544" s="92"/>
      <c r="KPK5544" s="92"/>
      <c r="KPL5544" s="126"/>
      <c r="KPM5544" s="92"/>
      <c r="KPN5544" s="92"/>
      <c r="KPO5544" s="92"/>
      <c r="KPP5544" s="92"/>
      <c r="KPQ5544" s="92"/>
      <c r="KPR5544" s="92"/>
      <c r="KPS5544" s="92"/>
      <c r="KPT5544" s="92"/>
      <c r="KPU5544" s="72"/>
      <c r="KPV5544" s="126"/>
      <c r="KPW5544" s="92"/>
      <c r="KPX5544" s="92"/>
      <c r="KPY5544" s="126"/>
      <c r="KPZ5544" s="92"/>
      <c r="KQA5544" s="92"/>
      <c r="KQB5544" s="92"/>
      <c r="KQC5544" s="92"/>
      <c r="KQD5544" s="92"/>
      <c r="KQE5544" s="92"/>
      <c r="KQF5544" s="92"/>
      <c r="KQG5544" s="92"/>
      <c r="KQH5544" s="72"/>
      <c r="KQI5544" s="126"/>
      <c r="KQJ5544" s="92"/>
      <c r="KQK5544" s="92"/>
      <c r="KQL5544" s="126"/>
      <c r="KQM5544" s="92"/>
      <c r="KQN5544" s="92"/>
      <c r="KQO5544" s="92"/>
      <c r="KQP5544" s="92"/>
      <c r="KQQ5544" s="92"/>
      <c r="KQR5544" s="92"/>
      <c r="KQS5544" s="92"/>
      <c r="KQT5544" s="92"/>
      <c r="KQU5544" s="72"/>
      <c r="KQV5544" s="126"/>
      <c r="KQW5544" s="92"/>
      <c r="KQX5544" s="92"/>
      <c r="KQY5544" s="126"/>
      <c r="KQZ5544" s="92"/>
      <c r="KRA5544" s="92"/>
      <c r="KRB5544" s="92"/>
      <c r="KRC5544" s="92"/>
      <c r="KRD5544" s="92"/>
      <c r="KRE5544" s="92"/>
      <c r="KRF5544" s="92"/>
      <c r="KRG5544" s="92"/>
      <c r="KRH5544" s="72"/>
      <c r="KRI5544" s="126"/>
      <c r="KRJ5544" s="92"/>
      <c r="KRK5544" s="92"/>
      <c r="KRL5544" s="126"/>
      <c r="KRM5544" s="92"/>
      <c r="KRN5544" s="92"/>
      <c r="KRO5544" s="92"/>
      <c r="KRP5544" s="92"/>
      <c r="KRQ5544" s="92"/>
      <c r="KRR5544" s="92"/>
      <c r="KRS5544" s="92"/>
      <c r="KRT5544" s="92"/>
      <c r="KRU5544" s="72"/>
      <c r="KRV5544" s="126"/>
      <c r="KRW5544" s="92"/>
      <c r="KRX5544" s="92"/>
      <c r="KRY5544" s="126"/>
      <c r="KRZ5544" s="92"/>
      <c r="KSA5544" s="92"/>
      <c r="KSB5544" s="92"/>
      <c r="KSC5544" s="92"/>
      <c r="KSD5544" s="92"/>
      <c r="KSE5544" s="92"/>
      <c r="KSF5544" s="92"/>
      <c r="KSG5544" s="92"/>
      <c r="KSH5544" s="72"/>
      <c r="KSI5544" s="126"/>
      <c r="KSJ5544" s="92"/>
      <c r="KSK5544" s="92"/>
      <c r="KSL5544" s="126"/>
      <c r="KSM5544" s="92"/>
      <c r="KSN5544" s="92"/>
      <c r="KSO5544" s="92"/>
      <c r="KSP5544" s="92"/>
      <c r="KSQ5544" s="92"/>
      <c r="KSR5544" s="92"/>
      <c r="KSS5544" s="92"/>
      <c r="KST5544" s="92"/>
      <c r="KSU5544" s="72"/>
      <c r="KSV5544" s="126"/>
      <c r="KSW5544" s="92"/>
      <c r="KSX5544" s="92"/>
      <c r="KSY5544" s="126"/>
      <c r="KSZ5544" s="92"/>
      <c r="KTA5544" s="92"/>
      <c r="KTB5544" s="92"/>
      <c r="KTC5544" s="92"/>
      <c r="KTD5544" s="92"/>
      <c r="KTE5544" s="92"/>
      <c r="KTF5544" s="92"/>
      <c r="KTG5544" s="92"/>
      <c r="KTH5544" s="72"/>
      <c r="KTI5544" s="126"/>
      <c r="KTJ5544" s="92"/>
      <c r="KTK5544" s="92"/>
      <c r="KTL5544" s="126"/>
      <c r="KTM5544" s="92"/>
      <c r="KTN5544" s="92"/>
      <c r="KTO5544" s="92"/>
      <c r="KTP5544" s="92"/>
      <c r="KTQ5544" s="92"/>
      <c r="KTR5544" s="92"/>
      <c r="KTS5544" s="92"/>
      <c r="KTT5544" s="92"/>
      <c r="KTU5544" s="72"/>
      <c r="KTV5544" s="126"/>
      <c r="KTW5544" s="92"/>
      <c r="KTX5544" s="92"/>
      <c r="KTY5544" s="126"/>
      <c r="KTZ5544" s="92"/>
      <c r="KUA5544" s="92"/>
      <c r="KUB5544" s="92"/>
      <c r="KUC5544" s="92"/>
      <c r="KUD5544" s="92"/>
      <c r="KUE5544" s="92"/>
      <c r="KUF5544" s="92"/>
      <c r="KUG5544" s="92"/>
      <c r="KUH5544" s="72"/>
      <c r="KUI5544" s="126"/>
      <c r="KUJ5544" s="92"/>
      <c r="KUK5544" s="92"/>
      <c r="KUL5544" s="126"/>
      <c r="KUM5544" s="92"/>
      <c r="KUN5544" s="92"/>
      <c r="KUO5544" s="92"/>
      <c r="KUP5544" s="92"/>
      <c r="KUQ5544" s="92"/>
      <c r="KUR5544" s="92"/>
      <c r="KUS5544" s="92"/>
      <c r="KUT5544" s="92"/>
      <c r="KUU5544" s="72"/>
      <c r="KUV5544" s="126"/>
      <c r="KUW5544" s="92"/>
      <c r="KUX5544" s="92"/>
      <c r="KUY5544" s="126"/>
      <c r="KUZ5544" s="92"/>
      <c r="KVA5544" s="92"/>
      <c r="KVB5544" s="92"/>
      <c r="KVC5544" s="92"/>
      <c r="KVD5544" s="92"/>
      <c r="KVE5544" s="92"/>
      <c r="KVF5544" s="92"/>
      <c r="KVG5544" s="92"/>
      <c r="KVH5544" s="72"/>
      <c r="KVI5544" s="126"/>
      <c r="KVJ5544" s="92"/>
      <c r="KVK5544" s="92"/>
      <c r="KVL5544" s="126"/>
      <c r="KVM5544" s="92"/>
      <c r="KVN5544" s="92"/>
      <c r="KVO5544" s="92"/>
      <c r="KVP5544" s="92"/>
      <c r="KVQ5544" s="92"/>
      <c r="KVR5544" s="92"/>
      <c r="KVS5544" s="92"/>
      <c r="KVT5544" s="92"/>
      <c r="KVU5544" s="72"/>
      <c r="KVV5544" s="126"/>
      <c r="KVW5544" s="92"/>
      <c r="KVX5544" s="92"/>
      <c r="KVY5544" s="126"/>
      <c r="KVZ5544" s="92"/>
      <c r="KWA5544" s="92"/>
      <c r="KWB5544" s="92"/>
      <c r="KWC5544" s="92"/>
      <c r="KWD5544" s="92"/>
      <c r="KWE5544" s="92"/>
      <c r="KWF5544" s="92"/>
      <c r="KWG5544" s="92"/>
      <c r="KWH5544" s="72"/>
      <c r="KWI5544" s="126"/>
      <c r="KWJ5544" s="92"/>
      <c r="KWK5544" s="92"/>
      <c r="KWL5544" s="126"/>
      <c r="KWM5544" s="92"/>
      <c r="KWN5544" s="92"/>
      <c r="KWO5544" s="92"/>
      <c r="KWP5544" s="92"/>
      <c r="KWQ5544" s="92"/>
      <c r="KWR5544" s="92"/>
      <c r="KWS5544" s="92"/>
      <c r="KWT5544" s="92"/>
      <c r="KWU5544" s="72"/>
      <c r="KWV5544" s="126"/>
      <c r="KWW5544" s="92"/>
      <c r="KWX5544" s="92"/>
      <c r="KWY5544" s="126"/>
      <c r="KWZ5544" s="92"/>
      <c r="KXA5544" s="92"/>
      <c r="KXB5544" s="92"/>
      <c r="KXC5544" s="92"/>
      <c r="KXD5544" s="92"/>
      <c r="KXE5544" s="92"/>
      <c r="KXF5544" s="92"/>
      <c r="KXG5544" s="92"/>
      <c r="KXH5544" s="72"/>
      <c r="KXI5544" s="126"/>
      <c r="KXJ5544" s="92"/>
      <c r="KXK5544" s="92"/>
      <c r="KXL5544" s="126"/>
      <c r="KXM5544" s="92"/>
      <c r="KXN5544" s="92"/>
      <c r="KXO5544" s="92"/>
      <c r="KXP5544" s="92"/>
      <c r="KXQ5544" s="92"/>
      <c r="KXR5544" s="92"/>
      <c r="KXS5544" s="92"/>
      <c r="KXT5544" s="92"/>
      <c r="KXU5544" s="72"/>
      <c r="KXV5544" s="126"/>
      <c r="KXW5544" s="92"/>
      <c r="KXX5544" s="92"/>
      <c r="KXY5544" s="126"/>
      <c r="KXZ5544" s="92"/>
      <c r="KYA5544" s="92"/>
      <c r="KYB5544" s="92"/>
      <c r="KYC5544" s="92"/>
      <c r="KYD5544" s="92"/>
      <c r="KYE5544" s="92"/>
      <c r="KYF5544" s="92"/>
      <c r="KYG5544" s="92"/>
      <c r="KYH5544" s="72"/>
      <c r="KYI5544" s="126"/>
      <c r="KYJ5544" s="92"/>
      <c r="KYK5544" s="92"/>
      <c r="KYL5544" s="126"/>
      <c r="KYM5544" s="92"/>
      <c r="KYN5544" s="92"/>
      <c r="KYO5544" s="92"/>
      <c r="KYP5544" s="92"/>
      <c r="KYQ5544" s="92"/>
      <c r="KYR5544" s="92"/>
      <c r="KYS5544" s="92"/>
      <c r="KYT5544" s="92"/>
      <c r="KYU5544" s="72"/>
      <c r="KYV5544" s="126"/>
      <c r="KYW5544" s="92"/>
      <c r="KYX5544" s="92"/>
      <c r="KYY5544" s="126"/>
      <c r="KYZ5544" s="92"/>
      <c r="KZA5544" s="92"/>
      <c r="KZB5544" s="92"/>
      <c r="KZC5544" s="92"/>
      <c r="KZD5544" s="92"/>
      <c r="KZE5544" s="92"/>
      <c r="KZF5544" s="92"/>
      <c r="KZG5544" s="92"/>
      <c r="KZH5544" s="72"/>
      <c r="KZI5544" s="126"/>
      <c r="KZJ5544" s="92"/>
      <c r="KZK5544" s="92"/>
      <c r="KZL5544" s="126"/>
      <c r="KZM5544" s="92"/>
      <c r="KZN5544" s="92"/>
      <c r="KZO5544" s="92"/>
      <c r="KZP5544" s="92"/>
      <c r="KZQ5544" s="92"/>
      <c r="KZR5544" s="92"/>
      <c r="KZS5544" s="92"/>
      <c r="KZT5544" s="92"/>
      <c r="KZU5544" s="72"/>
      <c r="KZV5544" s="126"/>
      <c r="KZW5544" s="92"/>
      <c r="KZX5544" s="92"/>
      <c r="KZY5544" s="126"/>
      <c r="KZZ5544" s="92"/>
      <c r="LAA5544" s="92"/>
      <c r="LAB5544" s="92"/>
      <c r="LAC5544" s="92"/>
      <c r="LAD5544" s="92"/>
      <c r="LAE5544" s="92"/>
      <c r="LAF5544" s="92"/>
      <c r="LAG5544" s="92"/>
      <c r="LAH5544" s="72"/>
      <c r="LAI5544" s="126"/>
      <c r="LAJ5544" s="92"/>
      <c r="LAK5544" s="92"/>
      <c r="LAL5544" s="126"/>
      <c r="LAM5544" s="92"/>
      <c r="LAN5544" s="92"/>
      <c r="LAO5544" s="92"/>
      <c r="LAP5544" s="92"/>
      <c r="LAQ5544" s="92"/>
      <c r="LAR5544" s="92"/>
      <c r="LAS5544" s="92"/>
      <c r="LAT5544" s="92"/>
      <c r="LAU5544" s="72"/>
      <c r="LAV5544" s="126"/>
      <c r="LAW5544" s="92"/>
      <c r="LAX5544" s="92"/>
      <c r="LAY5544" s="126"/>
      <c r="LAZ5544" s="92"/>
      <c r="LBA5544" s="92"/>
      <c r="LBB5544" s="92"/>
      <c r="LBC5544" s="92"/>
      <c r="LBD5544" s="92"/>
      <c r="LBE5544" s="92"/>
      <c r="LBF5544" s="92"/>
      <c r="LBG5544" s="92"/>
      <c r="LBH5544" s="72"/>
      <c r="LBI5544" s="126"/>
      <c r="LBJ5544" s="92"/>
      <c r="LBK5544" s="92"/>
      <c r="LBL5544" s="126"/>
      <c r="LBM5544" s="92"/>
      <c r="LBN5544" s="92"/>
      <c r="LBO5544" s="92"/>
      <c r="LBP5544" s="92"/>
      <c r="LBQ5544" s="92"/>
      <c r="LBR5544" s="92"/>
      <c r="LBS5544" s="92"/>
      <c r="LBT5544" s="92"/>
      <c r="LBU5544" s="72"/>
      <c r="LBV5544" s="126"/>
      <c r="LBW5544" s="92"/>
      <c r="LBX5544" s="92"/>
      <c r="LBY5544" s="126"/>
      <c r="LBZ5544" s="92"/>
      <c r="LCA5544" s="92"/>
      <c r="LCB5544" s="92"/>
      <c r="LCC5544" s="92"/>
      <c r="LCD5544" s="92"/>
      <c r="LCE5544" s="92"/>
      <c r="LCF5544" s="92"/>
      <c r="LCG5544" s="92"/>
      <c r="LCH5544" s="72"/>
      <c r="LCI5544" s="126"/>
      <c r="LCJ5544" s="92"/>
      <c r="LCK5544" s="92"/>
      <c r="LCL5544" s="126"/>
      <c r="LCM5544" s="92"/>
      <c r="LCN5544" s="92"/>
      <c r="LCO5544" s="92"/>
      <c r="LCP5544" s="92"/>
      <c r="LCQ5544" s="92"/>
      <c r="LCR5544" s="92"/>
      <c r="LCS5544" s="92"/>
      <c r="LCT5544" s="92"/>
      <c r="LCU5544" s="72"/>
      <c r="LCV5544" s="126"/>
      <c r="LCW5544" s="92"/>
      <c r="LCX5544" s="92"/>
      <c r="LCY5544" s="126"/>
      <c r="LCZ5544" s="92"/>
      <c r="LDA5544" s="92"/>
      <c r="LDB5544" s="92"/>
      <c r="LDC5544" s="92"/>
      <c r="LDD5544" s="92"/>
      <c r="LDE5544" s="92"/>
      <c r="LDF5544" s="92"/>
      <c r="LDG5544" s="92"/>
      <c r="LDH5544" s="72"/>
      <c r="LDI5544" s="126"/>
      <c r="LDJ5544" s="92"/>
      <c r="LDK5544" s="92"/>
      <c r="LDL5544" s="126"/>
      <c r="LDM5544" s="92"/>
      <c r="LDN5544" s="92"/>
      <c r="LDO5544" s="92"/>
      <c r="LDP5544" s="92"/>
      <c r="LDQ5544" s="92"/>
      <c r="LDR5544" s="92"/>
      <c r="LDS5544" s="92"/>
      <c r="LDT5544" s="92"/>
      <c r="LDU5544" s="72"/>
      <c r="LDV5544" s="126"/>
      <c r="LDW5544" s="92"/>
      <c r="LDX5544" s="92"/>
      <c r="LDY5544" s="126"/>
      <c r="LDZ5544" s="92"/>
      <c r="LEA5544" s="92"/>
      <c r="LEB5544" s="92"/>
      <c r="LEC5544" s="92"/>
      <c r="LED5544" s="92"/>
      <c r="LEE5544" s="92"/>
      <c r="LEF5544" s="92"/>
      <c r="LEG5544" s="92"/>
      <c r="LEH5544" s="72"/>
      <c r="LEI5544" s="126"/>
      <c r="LEJ5544" s="92"/>
      <c r="LEK5544" s="92"/>
      <c r="LEL5544" s="126"/>
      <c r="LEM5544" s="92"/>
      <c r="LEN5544" s="92"/>
      <c r="LEO5544" s="92"/>
      <c r="LEP5544" s="92"/>
      <c r="LEQ5544" s="92"/>
      <c r="LER5544" s="92"/>
      <c r="LES5544" s="92"/>
      <c r="LET5544" s="92"/>
      <c r="LEU5544" s="72"/>
      <c r="LEV5544" s="126"/>
      <c r="LEW5544" s="92"/>
      <c r="LEX5544" s="92"/>
      <c r="LEY5544" s="126"/>
      <c r="LEZ5544" s="92"/>
      <c r="LFA5544" s="92"/>
      <c r="LFB5544" s="92"/>
      <c r="LFC5544" s="92"/>
      <c r="LFD5544" s="92"/>
      <c r="LFE5544" s="92"/>
      <c r="LFF5544" s="92"/>
      <c r="LFG5544" s="92"/>
      <c r="LFH5544" s="72"/>
      <c r="LFI5544" s="126"/>
      <c r="LFJ5544" s="92"/>
      <c r="LFK5544" s="92"/>
      <c r="LFL5544" s="126"/>
      <c r="LFM5544" s="92"/>
      <c r="LFN5544" s="92"/>
      <c r="LFO5544" s="92"/>
      <c r="LFP5544" s="92"/>
      <c r="LFQ5544" s="92"/>
      <c r="LFR5544" s="92"/>
      <c r="LFS5544" s="92"/>
      <c r="LFT5544" s="92"/>
      <c r="LFU5544" s="72"/>
      <c r="LFV5544" s="126"/>
      <c r="LFW5544" s="92"/>
      <c r="LFX5544" s="92"/>
      <c r="LFY5544" s="126"/>
      <c r="LFZ5544" s="92"/>
      <c r="LGA5544" s="92"/>
      <c r="LGB5544" s="92"/>
      <c r="LGC5544" s="92"/>
      <c r="LGD5544" s="92"/>
      <c r="LGE5544" s="92"/>
      <c r="LGF5544" s="92"/>
      <c r="LGG5544" s="92"/>
      <c r="LGH5544" s="72"/>
      <c r="LGI5544" s="126"/>
      <c r="LGJ5544" s="92"/>
      <c r="LGK5544" s="92"/>
      <c r="LGL5544" s="126"/>
      <c r="LGM5544" s="92"/>
      <c r="LGN5544" s="92"/>
      <c r="LGO5544" s="92"/>
      <c r="LGP5544" s="92"/>
      <c r="LGQ5544" s="92"/>
      <c r="LGR5544" s="92"/>
      <c r="LGS5544" s="92"/>
      <c r="LGT5544" s="92"/>
      <c r="LGU5544" s="72"/>
      <c r="LGV5544" s="126"/>
      <c r="LGW5544" s="92"/>
      <c r="LGX5544" s="92"/>
      <c r="LGY5544" s="126"/>
      <c r="LGZ5544" s="92"/>
      <c r="LHA5544" s="92"/>
      <c r="LHB5544" s="92"/>
      <c r="LHC5544" s="92"/>
      <c r="LHD5544" s="92"/>
      <c r="LHE5544" s="92"/>
      <c r="LHF5544" s="92"/>
      <c r="LHG5544" s="92"/>
      <c r="LHH5544" s="72"/>
      <c r="LHI5544" s="126"/>
      <c r="LHJ5544" s="92"/>
      <c r="LHK5544" s="92"/>
      <c r="LHL5544" s="126"/>
      <c r="LHM5544" s="92"/>
      <c r="LHN5544" s="92"/>
      <c r="LHO5544" s="92"/>
      <c r="LHP5544" s="92"/>
      <c r="LHQ5544" s="92"/>
      <c r="LHR5544" s="92"/>
      <c r="LHS5544" s="92"/>
      <c r="LHT5544" s="92"/>
      <c r="LHU5544" s="72"/>
      <c r="LHV5544" s="126"/>
      <c r="LHW5544" s="92"/>
      <c r="LHX5544" s="92"/>
      <c r="LHY5544" s="126"/>
      <c r="LHZ5544" s="92"/>
      <c r="LIA5544" s="92"/>
      <c r="LIB5544" s="92"/>
      <c r="LIC5544" s="92"/>
      <c r="LID5544" s="92"/>
      <c r="LIE5544" s="92"/>
      <c r="LIF5544" s="92"/>
      <c r="LIG5544" s="92"/>
      <c r="LIH5544" s="72"/>
      <c r="LII5544" s="126"/>
      <c r="LIJ5544" s="92"/>
      <c r="LIK5544" s="92"/>
      <c r="LIL5544" s="126"/>
      <c r="LIM5544" s="92"/>
      <c r="LIN5544" s="92"/>
      <c r="LIO5544" s="92"/>
      <c r="LIP5544" s="92"/>
      <c r="LIQ5544" s="92"/>
      <c r="LIR5544" s="92"/>
      <c r="LIS5544" s="92"/>
      <c r="LIT5544" s="92"/>
      <c r="LIU5544" s="72"/>
      <c r="LIV5544" s="126"/>
      <c r="LIW5544" s="92"/>
      <c r="LIX5544" s="92"/>
      <c r="LIY5544" s="126"/>
      <c r="LIZ5544" s="92"/>
      <c r="LJA5544" s="92"/>
      <c r="LJB5544" s="92"/>
      <c r="LJC5544" s="92"/>
      <c r="LJD5544" s="92"/>
      <c r="LJE5544" s="92"/>
      <c r="LJF5544" s="92"/>
      <c r="LJG5544" s="92"/>
      <c r="LJH5544" s="72"/>
      <c r="LJI5544" s="126"/>
      <c r="LJJ5544" s="92"/>
      <c r="LJK5544" s="92"/>
      <c r="LJL5544" s="126"/>
      <c r="LJM5544" s="92"/>
      <c r="LJN5544" s="92"/>
      <c r="LJO5544" s="92"/>
      <c r="LJP5544" s="92"/>
      <c r="LJQ5544" s="92"/>
      <c r="LJR5544" s="92"/>
      <c r="LJS5544" s="92"/>
      <c r="LJT5544" s="92"/>
      <c r="LJU5544" s="72"/>
      <c r="LJV5544" s="126"/>
      <c r="LJW5544" s="92"/>
      <c r="LJX5544" s="92"/>
      <c r="LJY5544" s="126"/>
      <c r="LJZ5544" s="92"/>
      <c r="LKA5544" s="92"/>
      <c r="LKB5544" s="92"/>
      <c r="LKC5544" s="92"/>
      <c r="LKD5544" s="92"/>
      <c r="LKE5544" s="92"/>
      <c r="LKF5544" s="92"/>
      <c r="LKG5544" s="92"/>
      <c r="LKH5544" s="72"/>
      <c r="LKI5544" s="126"/>
      <c r="LKJ5544" s="92"/>
      <c r="LKK5544" s="92"/>
      <c r="LKL5544" s="126"/>
      <c r="LKM5544" s="92"/>
      <c r="LKN5544" s="92"/>
      <c r="LKO5544" s="92"/>
      <c r="LKP5544" s="92"/>
      <c r="LKQ5544" s="92"/>
      <c r="LKR5544" s="92"/>
      <c r="LKS5544" s="92"/>
      <c r="LKT5544" s="92"/>
      <c r="LKU5544" s="72"/>
      <c r="LKV5544" s="126"/>
      <c r="LKW5544" s="92"/>
      <c r="LKX5544" s="92"/>
      <c r="LKY5544" s="126"/>
      <c r="LKZ5544" s="92"/>
      <c r="LLA5544" s="92"/>
      <c r="LLB5544" s="92"/>
      <c r="LLC5544" s="92"/>
      <c r="LLD5544" s="92"/>
      <c r="LLE5544" s="92"/>
      <c r="LLF5544" s="92"/>
      <c r="LLG5544" s="92"/>
      <c r="LLH5544" s="72"/>
      <c r="LLI5544" s="126"/>
      <c r="LLJ5544" s="92"/>
      <c r="LLK5544" s="92"/>
      <c r="LLL5544" s="126"/>
      <c r="LLM5544" s="92"/>
      <c r="LLN5544" s="92"/>
      <c r="LLO5544" s="92"/>
      <c r="LLP5544" s="92"/>
      <c r="LLQ5544" s="92"/>
      <c r="LLR5544" s="92"/>
      <c r="LLS5544" s="92"/>
      <c r="LLT5544" s="92"/>
      <c r="LLU5544" s="72"/>
      <c r="LLV5544" s="126"/>
      <c r="LLW5544" s="92"/>
      <c r="LLX5544" s="92"/>
      <c r="LLY5544" s="126"/>
      <c r="LLZ5544" s="92"/>
      <c r="LMA5544" s="92"/>
      <c r="LMB5544" s="92"/>
      <c r="LMC5544" s="92"/>
      <c r="LMD5544" s="92"/>
      <c r="LME5544" s="92"/>
      <c r="LMF5544" s="92"/>
      <c r="LMG5544" s="92"/>
      <c r="LMH5544" s="72"/>
      <c r="LMI5544" s="126"/>
      <c r="LMJ5544" s="92"/>
      <c r="LMK5544" s="92"/>
      <c r="LML5544" s="126"/>
      <c r="LMM5544" s="92"/>
      <c r="LMN5544" s="92"/>
      <c r="LMO5544" s="92"/>
      <c r="LMP5544" s="92"/>
      <c r="LMQ5544" s="92"/>
      <c r="LMR5544" s="92"/>
      <c r="LMS5544" s="92"/>
      <c r="LMT5544" s="92"/>
      <c r="LMU5544" s="72"/>
      <c r="LMV5544" s="126"/>
      <c r="LMW5544" s="92"/>
      <c r="LMX5544" s="92"/>
      <c r="LMY5544" s="126"/>
      <c r="LMZ5544" s="92"/>
      <c r="LNA5544" s="92"/>
      <c r="LNB5544" s="92"/>
      <c r="LNC5544" s="92"/>
      <c r="LND5544" s="92"/>
      <c r="LNE5544" s="92"/>
      <c r="LNF5544" s="92"/>
      <c r="LNG5544" s="92"/>
      <c r="LNH5544" s="72"/>
      <c r="LNI5544" s="126"/>
      <c r="LNJ5544" s="92"/>
      <c r="LNK5544" s="92"/>
      <c r="LNL5544" s="126"/>
      <c r="LNM5544" s="92"/>
      <c r="LNN5544" s="92"/>
      <c r="LNO5544" s="92"/>
      <c r="LNP5544" s="92"/>
      <c r="LNQ5544" s="92"/>
      <c r="LNR5544" s="92"/>
      <c r="LNS5544" s="92"/>
      <c r="LNT5544" s="92"/>
      <c r="LNU5544" s="72"/>
      <c r="LNV5544" s="126"/>
      <c r="LNW5544" s="92"/>
      <c r="LNX5544" s="92"/>
      <c r="LNY5544" s="126"/>
      <c r="LNZ5544" s="92"/>
      <c r="LOA5544" s="92"/>
      <c r="LOB5544" s="92"/>
      <c r="LOC5544" s="92"/>
      <c r="LOD5544" s="92"/>
      <c r="LOE5544" s="92"/>
      <c r="LOF5544" s="92"/>
      <c r="LOG5544" s="92"/>
      <c r="LOH5544" s="72"/>
      <c r="LOI5544" s="126"/>
      <c r="LOJ5544" s="92"/>
      <c r="LOK5544" s="92"/>
      <c r="LOL5544" s="126"/>
      <c r="LOM5544" s="92"/>
      <c r="LON5544" s="92"/>
      <c r="LOO5544" s="92"/>
      <c r="LOP5544" s="92"/>
      <c r="LOQ5544" s="92"/>
      <c r="LOR5544" s="92"/>
      <c r="LOS5544" s="92"/>
      <c r="LOT5544" s="92"/>
      <c r="LOU5544" s="72"/>
      <c r="LOV5544" s="126"/>
      <c r="LOW5544" s="92"/>
      <c r="LOX5544" s="92"/>
      <c r="LOY5544" s="126"/>
      <c r="LOZ5544" s="92"/>
      <c r="LPA5544" s="92"/>
      <c r="LPB5544" s="92"/>
      <c r="LPC5544" s="92"/>
      <c r="LPD5544" s="92"/>
      <c r="LPE5544" s="92"/>
      <c r="LPF5544" s="92"/>
      <c r="LPG5544" s="92"/>
      <c r="LPH5544" s="72"/>
      <c r="LPI5544" s="126"/>
      <c r="LPJ5544" s="92"/>
      <c r="LPK5544" s="92"/>
      <c r="LPL5544" s="126"/>
      <c r="LPM5544" s="92"/>
      <c r="LPN5544" s="92"/>
      <c r="LPO5544" s="92"/>
      <c r="LPP5544" s="92"/>
      <c r="LPQ5544" s="92"/>
      <c r="LPR5544" s="92"/>
      <c r="LPS5544" s="92"/>
      <c r="LPT5544" s="92"/>
      <c r="LPU5544" s="72"/>
      <c r="LPV5544" s="126"/>
      <c r="LPW5544" s="92"/>
      <c r="LPX5544" s="92"/>
      <c r="LPY5544" s="126"/>
      <c r="LPZ5544" s="92"/>
      <c r="LQA5544" s="92"/>
      <c r="LQB5544" s="92"/>
      <c r="LQC5544" s="92"/>
      <c r="LQD5544" s="92"/>
      <c r="LQE5544" s="92"/>
      <c r="LQF5544" s="92"/>
      <c r="LQG5544" s="92"/>
      <c r="LQH5544" s="72"/>
      <c r="LQI5544" s="126"/>
      <c r="LQJ5544" s="92"/>
      <c r="LQK5544" s="92"/>
      <c r="LQL5544" s="126"/>
      <c r="LQM5544" s="92"/>
      <c r="LQN5544" s="92"/>
      <c r="LQO5544" s="92"/>
      <c r="LQP5544" s="92"/>
      <c r="LQQ5544" s="92"/>
      <c r="LQR5544" s="92"/>
      <c r="LQS5544" s="92"/>
      <c r="LQT5544" s="92"/>
      <c r="LQU5544" s="72"/>
      <c r="LQV5544" s="126"/>
      <c r="LQW5544" s="92"/>
      <c r="LQX5544" s="92"/>
      <c r="LQY5544" s="126"/>
      <c r="LQZ5544" s="92"/>
      <c r="LRA5544" s="92"/>
      <c r="LRB5544" s="92"/>
      <c r="LRC5544" s="92"/>
      <c r="LRD5544" s="92"/>
      <c r="LRE5544" s="92"/>
      <c r="LRF5544" s="92"/>
      <c r="LRG5544" s="92"/>
      <c r="LRH5544" s="72"/>
      <c r="LRI5544" s="126"/>
      <c r="LRJ5544" s="92"/>
      <c r="LRK5544" s="92"/>
      <c r="LRL5544" s="126"/>
      <c r="LRM5544" s="92"/>
      <c r="LRN5544" s="92"/>
      <c r="LRO5544" s="92"/>
      <c r="LRP5544" s="92"/>
      <c r="LRQ5544" s="92"/>
      <c r="LRR5544" s="92"/>
      <c r="LRS5544" s="92"/>
      <c r="LRT5544" s="92"/>
      <c r="LRU5544" s="72"/>
      <c r="LRV5544" s="126"/>
      <c r="LRW5544" s="92"/>
      <c r="LRX5544" s="92"/>
      <c r="LRY5544" s="126"/>
      <c r="LRZ5544" s="92"/>
      <c r="LSA5544" s="92"/>
      <c r="LSB5544" s="92"/>
      <c r="LSC5544" s="92"/>
      <c r="LSD5544" s="92"/>
      <c r="LSE5544" s="92"/>
      <c r="LSF5544" s="92"/>
      <c r="LSG5544" s="92"/>
      <c r="LSH5544" s="72"/>
      <c r="LSI5544" s="126"/>
      <c r="LSJ5544" s="92"/>
      <c r="LSK5544" s="92"/>
      <c r="LSL5544" s="126"/>
      <c r="LSM5544" s="92"/>
      <c r="LSN5544" s="92"/>
      <c r="LSO5544" s="92"/>
      <c r="LSP5544" s="92"/>
      <c r="LSQ5544" s="92"/>
      <c r="LSR5544" s="92"/>
      <c r="LSS5544" s="92"/>
      <c r="LST5544" s="92"/>
      <c r="LSU5544" s="72"/>
      <c r="LSV5544" s="126"/>
      <c r="LSW5544" s="92"/>
      <c r="LSX5544" s="92"/>
      <c r="LSY5544" s="126"/>
      <c r="LSZ5544" s="92"/>
      <c r="LTA5544" s="92"/>
      <c r="LTB5544" s="92"/>
      <c r="LTC5544" s="92"/>
      <c r="LTD5544" s="92"/>
      <c r="LTE5544" s="92"/>
      <c r="LTF5544" s="92"/>
      <c r="LTG5544" s="92"/>
      <c r="LTH5544" s="72"/>
      <c r="LTI5544" s="126"/>
      <c r="LTJ5544" s="92"/>
      <c r="LTK5544" s="92"/>
      <c r="LTL5544" s="126"/>
      <c r="LTM5544" s="92"/>
      <c r="LTN5544" s="92"/>
      <c r="LTO5544" s="92"/>
      <c r="LTP5544" s="92"/>
      <c r="LTQ5544" s="92"/>
      <c r="LTR5544" s="92"/>
      <c r="LTS5544" s="92"/>
      <c r="LTT5544" s="92"/>
      <c r="LTU5544" s="72"/>
      <c r="LTV5544" s="126"/>
      <c r="LTW5544" s="92"/>
      <c r="LTX5544" s="92"/>
      <c r="LTY5544" s="126"/>
      <c r="LTZ5544" s="92"/>
      <c r="LUA5544" s="92"/>
      <c r="LUB5544" s="92"/>
      <c r="LUC5544" s="92"/>
      <c r="LUD5544" s="92"/>
      <c r="LUE5544" s="92"/>
      <c r="LUF5544" s="92"/>
      <c r="LUG5544" s="92"/>
      <c r="LUH5544" s="72"/>
      <c r="LUI5544" s="126"/>
      <c r="LUJ5544" s="92"/>
      <c r="LUK5544" s="92"/>
      <c r="LUL5544" s="126"/>
      <c r="LUM5544" s="92"/>
      <c r="LUN5544" s="92"/>
      <c r="LUO5544" s="92"/>
      <c r="LUP5544" s="92"/>
      <c r="LUQ5544" s="92"/>
      <c r="LUR5544" s="92"/>
      <c r="LUS5544" s="92"/>
      <c r="LUT5544" s="92"/>
      <c r="LUU5544" s="72"/>
      <c r="LUV5544" s="126"/>
      <c r="LUW5544" s="92"/>
      <c r="LUX5544" s="92"/>
      <c r="LUY5544" s="126"/>
      <c r="LUZ5544" s="92"/>
      <c r="LVA5544" s="92"/>
      <c r="LVB5544" s="92"/>
      <c r="LVC5544" s="92"/>
      <c r="LVD5544" s="92"/>
      <c r="LVE5544" s="92"/>
      <c r="LVF5544" s="92"/>
      <c r="LVG5544" s="92"/>
      <c r="LVH5544" s="72"/>
      <c r="LVI5544" s="126"/>
      <c r="LVJ5544" s="92"/>
      <c r="LVK5544" s="92"/>
      <c r="LVL5544" s="126"/>
      <c r="LVM5544" s="92"/>
      <c r="LVN5544" s="92"/>
      <c r="LVO5544" s="92"/>
      <c r="LVP5544" s="92"/>
      <c r="LVQ5544" s="92"/>
      <c r="LVR5544" s="92"/>
      <c r="LVS5544" s="92"/>
      <c r="LVT5544" s="92"/>
      <c r="LVU5544" s="72"/>
      <c r="LVV5544" s="126"/>
      <c r="LVW5544" s="92"/>
      <c r="LVX5544" s="92"/>
      <c r="LVY5544" s="126"/>
      <c r="LVZ5544" s="92"/>
      <c r="LWA5544" s="92"/>
      <c r="LWB5544" s="92"/>
      <c r="LWC5544" s="92"/>
      <c r="LWD5544" s="92"/>
      <c r="LWE5544" s="92"/>
      <c r="LWF5544" s="92"/>
      <c r="LWG5544" s="92"/>
      <c r="LWH5544" s="72"/>
      <c r="LWI5544" s="126"/>
      <c r="LWJ5544" s="92"/>
      <c r="LWK5544" s="92"/>
      <c r="LWL5544" s="126"/>
      <c r="LWM5544" s="92"/>
      <c r="LWN5544" s="92"/>
      <c r="LWO5544" s="92"/>
      <c r="LWP5544" s="92"/>
      <c r="LWQ5544" s="92"/>
      <c r="LWR5544" s="92"/>
      <c r="LWS5544" s="92"/>
      <c r="LWT5544" s="92"/>
      <c r="LWU5544" s="72"/>
      <c r="LWV5544" s="126"/>
      <c r="LWW5544" s="92"/>
      <c r="LWX5544" s="92"/>
      <c r="LWY5544" s="126"/>
      <c r="LWZ5544" s="92"/>
      <c r="LXA5544" s="92"/>
      <c r="LXB5544" s="92"/>
      <c r="LXC5544" s="92"/>
      <c r="LXD5544" s="92"/>
      <c r="LXE5544" s="92"/>
      <c r="LXF5544" s="92"/>
      <c r="LXG5544" s="92"/>
      <c r="LXH5544" s="72"/>
      <c r="LXI5544" s="126"/>
      <c r="LXJ5544" s="92"/>
      <c r="LXK5544" s="92"/>
      <c r="LXL5544" s="126"/>
      <c r="LXM5544" s="92"/>
      <c r="LXN5544" s="92"/>
      <c r="LXO5544" s="92"/>
      <c r="LXP5544" s="92"/>
      <c r="LXQ5544" s="92"/>
      <c r="LXR5544" s="92"/>
      <c r="LXS5544" s="92"/>
      <c r="LXT5544" s="92"/>
      <c r="LXU5544" s="72"/>
      <c r="LXV5544" s="126"/>
      <c r="LXW5544" s="92"/>
      <c r="LXX5544" s="92"/>
      <c r="LXY5544" s="126"/>
      <c r="LXZ5544" s="92"/>
      <c r="LYA5544" s="92"/>
      <c r="LYB5544" s="92"/>
      <c r="LYC5544" s="92"/>
      <c r="LYD5544" s="92"/>
      <c r="LYE5544" s="92"/>
      <c r="LYF5544" s="92"/>
      <c r="LYG5544" s="92"/>
      <c r="LYH5544" s="72"/>
      <c r="LYI5544" s="126"/>
      <c r="LYJ5544" s="92"/>
      <c r="LYK5544" s="92"/>
      <c r="LYL5544" s="126"/>
      <c r="LYM5544" s="92"/>
      <c r="LYN5544" s="92"/>
      <c r="LYO5544" s="92"/>
      <c r="LYP5544" s="92"/>
      <c r="LYQ5544" s="92"/>
      <c r="LYR5544" s="92"/>
      <c r="LYS5544" s="92"/>
      <c r="LYT5544" s="92"/>
      <c r="LYU5544" s="72"/>
      <c r="LYV5544" s="126"/>
      <c r="LYW5544" s="92"/>
      <c r="LYX5544" s="92"/>
      <c r="LYY5544" s="126"/>
      <c r="LYZ5544" s="92"/>
      <c r="LZA5544" s="92"/>
      <c r="LZB5544" s="92"/>
      <c r="LZC5544" s="92"/>
      <c r="LZD5544" s="92"/>
      <c r="LZE5544" s="92"/>
      <c r="LZF5544" s="92"/>
      <c r="LZG5544" s="92"/>
      <c r="LZH5544" s="72"/>
      <c r="LZI5544" s="126"/>
      <c r="LZJ5544" s="92"/>
      <c r="LZK5544" s="92"/>
      <c r="LZL5544" s="126"/>
      <c r="LZM5544" s="92"/>
      <c r="LZN5544" s="92"/>
      <c r="LZO5544" s="92"/>
      <c r="LZP5544" s="92"/>
      <c r="LZQ5544" s="92"/>
      <c r="LZR5544" s="92"/>
      <c r="LZS5544" s="92"/>
      <c r="LZT5544" s="92"/>
      <c r="LZU5544" s="72"/>
      <c r="LZV5544" s="126"/>
      <c r="LZW5544" s="92"/>
      <c r="LZX5544" s="92"/>
      <c r="LZY5544" s="126"/>
      <c r="LZZ5544" s="92"/>
      <c r="MAA5544" s="92"/>
      <c r="MAB5544" s="92"/>
      <c r="MAC5544" s="92"/>
      <c r="MAD5544" s="92"/>
      <c r="MAE5544" s="92"/>
      <c r="MAF5544" s="92"/>
      <c r="MAG5544" s="92"/>
      <c r="MAH5544" s="72"/>
      <c r="MAI5544" s="126"/>
      <c r="MAJ5544" s="92"/>
      <c r="MAK5544" s="92"/>
      <c r="MAL5544" s="126"/>
      <c r="MAM5544" s="92"/>
      <c r="MAN5544" s="92"/>
      <c r="MAO5544" s="92"/>
      <c r="MAP5544" s="92"/>
      <c r="MAQ5544" s="92"/>
      <c r="MAR5544" s="92"/>
      <c r="MAS5544" s="92"/>
      <c r="MAT5544" s="92"/>
      <c r="MAU5544" s="72"/>
      <c r="MAV5544" s="126"/>
      <c r="MAW5544" s="92"/>
      <c r="MAX5544" s="92"/>
      <c r="MAY5544" s="126"/>
      <c r="MAZ5544" s="92"/>
      <c r="MBA5544" s="92"/>
      <c r="MBB5544" s="92"/>
      <c r="MBC5544" s="92"/>
      <c r="MBD5544" s="92"/>
      <c r="MBE5544" s="92"/>
      <c r="MBF5544" s="92"/>
      <c r="MBG5544" s="92"/>
      <c r="MBH5544" s="72"/>
      <c r="MBI5544" s="126"/>
      <c r="MBJ5544" s="92"/>
      <c r="MBK5544" s="92"/>
      <c r="MBL5544" s="126"/>
      <c r="MBM5544" s="92"/>
      <c r="MBN5544" s="92"/>
      <c r="MBO5544" s="92"/>
      <c r="MBP5544" s="92"/>
      <c r="MBQ5544" s="92"/>
      <c r="MBR5544" s="92"/>
      <c r="MBS5544" s="92"/>
      <c r="MBT5544" s="92"/>
      <c r="MBU5544" s="72"/>
      <c r="MBV5544" s="126"/>
      <c r="MBW5544" s="92"/>
      <c r="MBX5544" s="92"/>
      <c r="MBY5544" s="126"/>
      <c r="MBZ5544" s="92"/>
      <c r="MCA5544" s="92"/>
      <c r="MCB5544" s="92"/>
      <c r="MCC5544" s="92"/>
      <c r="MCD5544" s="92"/>
      <c r="MCE5544" s="92"/>
      <c r="MCF5544" s="92"/>
      <c r="MCG5544" s="92"/>
      <c r="MCH5544" s="72"/>
      <c r="MCI5544" s="126"/>
      <c r="MCJ5544" s="92"/>
      <c r="MCK5544" s="92"/>
      <c r="MCL5544" s="126"/>
      <c r="MCM5544" s="92"/>
      <c r="MCN5544" s="92"/>
      <c r="MCO5544" s="92"/>
      <c r="MCP5544" s="92"/>
      <c r="MCQ5544" s="92"/>
      <c r="MCR5544" s="92"/>
      <c r="MCS5544" s="92"/>
      <c r="MCT5544" s="92"/>
      <c r="MCU5544" s="72"/>
      <c r="MCV5544" s="126"/>
      <c r="MCW5544" s="92"/>
      <c r="MCX5544" s="92"/>
      <c r="MCY5544" s="126"/>
      <c r="MCZ5544" s="92"/>
      <c r="MDA5544" s="92"/>
      <c r="MDB5544" s="92"/>
      <c r="MDC5544" s="92"/>
      <c r="MDD5544" s="92"/>
      <c r="MDE5544" s="92"/>
      <c r="MDF5544" s="92"/>
      <c r="MDG5544" s="92"/>
      <c r="MDH5544" s="72"/>
      <c r="MDI5544" s="126"/>
      <c r="MDJ5544" s="92"/>
      <c r="MDK5544" s="92"/>
      <c r="MDL5544" s="126"/>
      <c r="MDM5544" s="92"/>
      <c r="MDN5544" s="92"/>
      <c r="MDO5544" s="92"/>
      <c r="MDP5544" s="92"/>
      <c r="MDQ5544" s="92"/>
      <c r="MDR5544" s="92"/>
      <c r="MDS5544" s="92"/>
      <c r="MDT5544" s="92"/>
      <c r="MDU5544" s="72"/>
      <c r="MDV5544" s="126"/>
      <c r="MDW5544" s="92"/>
      <c r="MDX5544" s="92"/>
      <c r="MDY5544" s="126"/>
      <c r="MDZ5544" s="92"/>
      <c r="MEA5544" s="92"/>
      <c r="MEB5544" s="92"/>
      <c r="MEC5544" s="92"/>
      <c r="MED5544" s="92"/>
      <c r="MEE5544" s="92"/>
      <c r="MEF5544" s="92"/>
      <c r="MEG5544" s="92"/>
      <c r="MEH5544" s="72"/>
      <c r="MEI5544" s="126"/>
      <c r="MEJ5544" s="92"/>
      <c r="MEK5544" s="92"/>
      <c r="MEL5544" s="126"/>
      <c r="MEM5544" s="92"/>
      <c r="MEN5544" s="92"/>
      <c r="MEO5544" s="92"/>
      <c r="MEP5544" s="92"/>
      <c r="MEQ5544" s="92"/>
      <c r="MER5544" s="92"/>
      <c r="MES5544" s="92"/>
      <c r="MET5544" s="92"/>
      <c r="MEU5544" s="72"/>
      <c r="MEV5544" s="126"/>
      <c r="MEW5544" s="92"/>
      <c r="MEX5544" s="92"/>
      <c r="MEY5544" s="126"/>
      <c r="MEZ5544" s="92"/>
      <c r="MFA5544" s="92"/>
      <c r="MFB5544" s="92"/>
      <c r="MFC5544" s="92"/>
      <c r="MFD5544" s="92"/>
      <c r="MFE5544" s="92"/>
      <c r="MFF5544" s="92"/>
      <c r="MFG5544" s="92"/>
      <c r="MFH5544" s="72"/>
      <c r="MFI5544" s="126"/>
      <c r="MFJ5544" s="92"/>
      <c r="MFK5544" s="92"/>
      <c r="MFL5544" s="126"/>
      <c r="MFM5544" s="92"/>
      <c r="MFN5544" s="92"/>
      <c r="MFO5544" s="92"/>
      <c r="MFP5544" s="92"/>
      <c r="MFQ5544" s="92"/>
      <c r="MFR5544" s="92"/>
      <c r="MFS5544" s="92"/>
      <c r="MFT5544" s="92"/>
      <c r="MFU5544" s="72"/>
      <c r="MFV5544" s="126"/>
      <c r="MFW5544" s="92"/>
      <c r="MFX5544" s="92"/>
      <c r="MFY5544" s="126"/>
      <c r="MFZ5544" s="92"/>
      <c r="MGA5544" s="92"/>
      <c r="MGB5544" s="92"/>
      <c r="MGC5544" s="92"/>
      <c r="MGD5544" s="92"/>
      <c r="MGE5544" s="92"/>
      <c r="MGF5544" s="92"/>
      <c r="MGG5544" s="92"/>
      <c r="MGH5544" s="72"/>
      <c r="MGI5544" s="126"/>
      <c r="MGJ5544" s="92"/>
      <c r="MGK5544" s="92"/>
      <c r="MGL5544" s="126"/>
      <c r="MGM5544" s="92"/>
      <c r="MGN5544" s="92"/>
      <c r="MGO5544" s="92"/>
      <c r="MGP5544" s="92"/>
      <c r="MGQ5544" s="92"/>
      <c r="MGR5544" s="92"/>
      <c r="MGS5544" s="92"/>
      <c r="MGT5544" s="92"/>
      <c r="MGU5544" s="72"/>
      <c r="MGV5544" s="126"/>
      <c r="MGW5544" s="92"/>
      <c r="MGX5544" s="92"/>
      <c r="MGY5544" s="126"/>
      <c r="MGZ5544" s="92"/>
      <c r="MHA5544" s="92"/>
      <c r="MHB5544" s="92"/>
      <c r="MHC5544" s="92"/>
      <c r="MHD5544" s="92"/>
      <c r="MHE5544" s="92"/>
      <c r="MHF5544" s="92"/>
      <c r="MHG5544" s="92"/>
      <c r="MHH5544" s="72"/>
      <c r="MHI5544" s="126"/>
      <c r="MHJ5544" s="92"/>
      <c r="MHK5544" s="92"/>
      <c r="MHL5544" s="126"/>
      <c r="MHM5544" s="92"/>
      <c r="MHN5544" s="92"/>
      <c r="MHO5544" s="92"/>
      <c r="MHP5544" s="92"/>
      <c r="MHQ5544" s="92"/>
      <c r="MHR5544" s="92"/>
      <c r="MHS5544" s="92"/>
      <c r="MHT5544" s="92"/>
      <c r="MHU5544" s="72"/>
      <c r="MHV5544" s="126"/>
      <c r="MHW5544" s="92"/>
      <c r="MHX5544" s="92"/>
      <c r="MHY5544" s="126"/>
      <c r="MHZ5544" s="92"/>
      <c r="MIA5544" s="92"/>
      <c r="MIB5544" s="92"/>
      <c r="MIC5544" s="92"/>
      <c r="MID5544" s="92"/>
      <c r="MIE5544" s="92"/>
      <c r="MIF5544" s="92"/>
      <c r="MIG5544" s="92"/>
      <c r="MIH5544" s="72"/>
      <c r="MII5544" s="126"/>
      <c r="MIJ5544" s="92"/>
      <c r="MIK5544" s="92"/>
      <c r="MIL5544" s="126"/>
      <c r="MIM5544" s="92"/>
      <c r="MIN5544" s="92"/>
      <c r="MIO5544" s="92"/>
      <c r="MIP5544" s="92"/>
      <c r="MIQ5544" s="92"/>
      <c r="MIR5544" s="92"/>
      <c r="MIS5544" s="92"/>
      <c r="MIT5544" s="92"/>
      <c r="MIU5544" s="72"/>
      <c r="MIV5544" s="126"/>
      <c r="MIW5544" s="92"/>
      <c r="MIX5544" s="92"/>
      <c r="MIY5544" s="126"/>
      <c r="MIZ5544" s="92"/>
      <c r="MJA5544" s="92"/>
      <c r="MJB5544" s="92"/>
      <c r="MJC5544" s="92"/>
      <c r="MJD5544" s="92"/>
      <c r="MJE5544" s="92"/>
      <c r="MJF5544" s="92"/>
      <c r="MJG5544" s="92"/>
      <c r="MJH5544" s="72"/>
      <c r="MJI5544" s="126"/>
      <c r="MJJ5544" s="92"/>
      <c r="MJK5544" s="92"/>
      <c r="MJL5544" s="126"/>
      <c r="MJM5544" s="92"/>
      <c r="MJN5544" s="92"/>
      <c r="MJO5544" s="92"/>
      <c r="MJP5544" s="92"/>
      <c r="MJQ5544" s="92"/>
      <c r="MJR5544" s="92"/>
      <c r="MJS5544" s="92"/>
      <c r="MJT5544" s="92"/>
      <c r="MJU5544" s="72"/>
      <c r="MJV5544" s="126"/>
      <c r="MJW5544" s="92"/>
      <c r="MJX5544" s="92"/>
      <c r="MJY5544" s="126"/>
      <c r="MJZ5544" s="92"/>
      <c r="MKA5544" s="92"/>
      <c r="MKB5544" s="92"/>
      <c r="MKC5544" s="92"/>
      <c r="MKD5544" s="92"/>
      <c r="MKE5544" s="92"/>
      <c r="MKF5544" s="92"/>
      <c r="MKG5544" s="92"/>
      <c r="MKH5544" s="72"/>
      <c r="MKI5544" s="126"/>
      <c r="MKJ5544" s="92"/>
      <c r="MKK5544" s="92"/>
      <c r="MKL5544" s="126"/>
      <c r="MKM5544" s="92"/>
      <c r="MKN5544" s="92"/>
      <c r="MKO5544" s="92"/>
      <c r="MKP5544" s="92"/>
      <c r="MKQ5544" s="92"/>
      <c r="MKR5544" s="92"/>
      <c r="MKS5544" s="92"/>
      <c r="MKT5544" s="92"/>
      <c r="MKU5544" s="72"/>
      <c r="MKV5544" s="126"/>
      <c r="MKW5544" s="92"/>
      <c r="MKX5544" s="92"/>
      <c r="MKY5544" s="126"/>
      <c r="MKZ5544" s="92"/>
      <c r="MLA5544" s="92"/>
      <c r="MLB5544" s="92"/>
      <c r="MLC5544" s="92"/>
      <c r="MLD5544" s="92"/>
      <c r="MLE5544" s="92"/>
      <c r="MLF5544" s="92"/>
      <c r="MLG5544" s="92"/>
      <c r="MLH5544" s="72"/>
      <c r="MLI5544" s="126"/>
      <c r="MLJ5544" s="92"/>
      <c r="MLK5544" s="92"/>
      <c r="MLL5544" s="126"/>
      <c r="MLM5544" s="92"/>
      <c r="MLN5544" s="92"/>
      <c r="MLO5544" s="92"/>
      <c r="MLP5544" s="92"/>
      <c r="MLQ5544" s="92"/>
      <c r="MLR5544" s="92"/>
      <c r="MLS5544" s="92"/>
      <c r="MLT5544" s="92"/>
      <c r="MLU5544" s="72"/>
      <c r="MLV5544" s="126"/>
      <c r="MLW5544" s="92"/>
      <c r="MLX5544" s="92"/>
      <c r="MLY5544" s="126"/>
      <c r="MLZ5544" s="92"/>
      <c r="MMA5544" s="92"/>
      <c r="MMB5544" s="92"/>
      <c r="MMC5544" s="92"/>
      <c r="MMD5544" s="92"/>
      <c r="MME5544" s="92"/>
      <c r="MMF5544" s="92"/>
      <c r="MMG5544" s="92"/>
      <c r="MMH5544" s="72"/>
      <c r="MMI5544" s="126"/>
      <c r="MMJ5544" s="92"/>
      <c r="MMK5544" s="92"/>
      <c r="MML5544" s="126"/>
      <c r="MMM5544" s="92"/>
      <c r="MMN5544" s="92"/>
      <c r="MMO5544" s="92"/>
      <c r="MMP5544" s="92"/>
      <c r="MMQ5544" s="92"/>
      <c r="MMR5544" s="92"/>
      <c r="MMS5544" s="92"/>
      <c r="MMT5544" s="92"/>
      <c r="MMU5544" s="72"/>
      <c r="MMV5544" s="126"/>
      <c r="MMW5544" s="92"/>
      <c r="MMX5544" s="92"/>
      <c r="MMY5544" s="126"/>
      <c r="MMZ5544" s="92"/>
      <c r="MNA5544" s="92"/>
      <c r="MNB5544" s="92"/>
      <c r="MNC5544" s="92"/>
      <c r="MND5544" s="92"/>
      <c r="MNE5544" s="92"/>
      <c r="MNF5544" s="92"/>
      <c r="MNG5544" s="92"/>
      <c r="MNH5544" s="72"/>
      <c r="MNI5544" s="126"/>
      <c r="MNJ5544" s="92"/>
      <c r="MNK5544" s="92"/>
      <c r="MNL5544" s="126"/>
      <c r="MNM5544" s="92"/>
      <c r="MNN5544" s="92"/>
      <c r="MNO5544" s="92"/>
      <c r="MNP5544" s="92"/>
      <c r="MNQ5544" s="92"/>
      <c r="MNR5544" s="92"/>
      <c r="MNS5544" s="92"/>
      <c r="MNT5544" s="92"/>
      <c r="MNU5544" s="72"/>
      <c r="MNV5544" s="126"/>
      <c r="MNW5544" s="92"/>
      <c r="MNX5544" s="92"/>
      <c r="MNY5544" s="126"/>
      <c r="MNZ5544" s="92"/>
      <c r="MOA5544" s="92"/>
      <c r="MOB5544" s="92"/>
      <c r="MOC5544" s="92"/>
      <c r="MOD5544" s="92"/>
      <c r="MOE5544" s="92"/>
      <c r="MOF5544" s="92"/>
      <c r="MOG5544" s="92"/>
      <c r="MOH5544" s="72"/>
      <c r="MOI5544" s="126"/>
      <c r="MOJ5544" s="92"/>
      <c r="MOK5544" s="92"/>
      <c r="MOL5544" s="126"/>
      <c r="MOM5544" s="92"/>
      <c r="MON5544" s="92"/>
      <c r="MOO5544" s="92"/>
      <c r="MOP5544" s="92"/>
      <c r="MOQ5544" s="92"/>
      <c r="MOR5544" s="92"/>
      <c r="MOS5544" s="92"/>
      <c r="MOT5544" s="92"/>
      <c r="MOU5544" s="72"/>
      <c r="MOV5544" s="126"/>
      <c r="MOW5544" s="92"/>
      <c r="MOX5544" s="92"/>
      <c r="MOY5544" s="126"/>
      <c r="MOZ5544" s="92"/>
      <c r="MPA5544" s="92"/>
      <c r="MPB5544" s="92"/>
      <c r="MPC5544" s="92"/>
      <c r="MPD5544" s="92"/>
      <c r="MPE5544" s="92"/>
      <c r="MPF5544" s="92"/>
      <c r="MPG5544" s="92"/>
      <c r="MPH5544" s="72"/>
      <c r="MPI5544" s="126"/>
      <c r="MPJ5544" s="92"/>
      <c r="MPK5544" s="92"/>
      <c r="MPL5544" s="126"/>
      <c r="MPM5544" s="92"/>
      <c r="MPN5544" s="92"/>
      <c r="MPO5544" s="92"/>
      <c r="MPP5544" s="92"/>
      <c r="MPQ5544" s="92"/>
      <c r="MPR5544" s="92"/>
      <c r="MPS5544" s="92"/>
      <c r="MPT5544" s="92"/>
      <c r="MPU5544" s="72"/>
      <c r="MPV5544" s="126"/>
      <c r="MPW5544" s="92"/>
      <c r="MPX5544" s="92"/>
      <c r="MPY5544" s="126"/>
      <c r="MPZ5544" s="92"/>
      <c r="MQA5544" s="92"/>
      <c r="MQB5544" s="92"/>
      <c r="MQC5544" s="92"/>
      <c r="MQD5544" s="92"/>
      <c r="MQE5544" s="92"/>
      <c r="MQF5544" s="92"/>
      <c r="MQG5544" s="92"/>
      <c r="MQH5544" s="72"/>
      <c r="MQI5544" s="126"/>
      <c r="MQJ5544" s="92"/>
      <c r="MQK5544" s="92"/>
      <c r="MQL5544" s="126"/>
      <c r="MQM5544" s="92"/>
      <c r="MQN5544" s="92"/>
      <c r="MQO5544" s="92"/>
      <c r="MQP5544" s="92"/>
      <c r="MQQ5544" s="92"/>
      <c r="MQR5544" s="92"/>
      <c r="MQS5544" s="92"/>
      <c r="MQT5544" s="92"/>
      <c r="MQU5544" s="72"/>
      <c r="MQV5544" s="126"/>
      <c r="MQW5544" s="92"/>
      <c r="MQX5544" s="92"/>
      <c r="MQY5544" s="126"/>
      <c r="MQZ5544" s="92"/>
      <c r="MRA5544" s="92"/>
      <c r="MRB5544" s="92"/>
      <c r="MRC5544" s="92"/>
      <c r="MRD5544" s="92"/>
      <c r="MRE5544" s="92"/>
      <c r="MRF5544" s="92"/>
      <c r="MRG5544" s="92"/>
      <c r="MRH5544" s="72"/>
      <c r="MRI5544" s="126"/>
      <c r="MRJ5544" s="92"/>
      <c r="MRK5544" s="92"/>
      <c r="MRL5544" s="126"/>
      <c r="MRM5544" s="92"/>
      <c r="MRN5544" s="92"/>
      <c r="MRO5544" s="92"/>
      <c r="MRP5544" s="92"/>
      <c r="MRQ5544" s="92"/>
      <c r="MRR5544" s="92"/>
      <c r="MRS5544" s="92"/>
      <c r="MRT5544" s="92"/>
      <c r="MRU5544" s="72"/>
      <c r="MRV5544" s="126"/>
      <c r="MRW5544" s="92"/>
      <c r="MRX5544" s="92"/>
      <c r="MRY5544" s="126"/>
      <c r="MRZ5544" s="92"/>
      <c r="MSA5544" s="92"/>
      <c r="MSB5544" s="92"/>
      <c r="MSC5544" s="92"/>
      <c r="MSD5544" s="92"/>
      <c r="MSE5544" s="92"/>
      <c r="MSF5544" s="92"/>
      <c r="MSG5544" s="92"/>
      <c r="MSH5544" s="72"/>
      <c r="MSI5544" s="126"/>
      <c r="MSJ5544" s="92"/>
      <c r="MSK5544" s="92"/>
      <c r="MSL5544" s="126"/>
      <c r="MSM5544" s="92"/>
      <c r="MSN5544" s="92"/>
      <c r="MSO5544" s="92"/>
      <c r="MSP5544" s="92"/>
      <c r="MSQ5544" s="92"/>
      <c r="MSR5544" s="92"/>
      <c r="MSS5544" s="92"/>
      <c r="MST5544" s="92"/>
      <c r="MSU5544" s="72"/>
      <c r="MSV5544" s="126"/>
      <c r="MSW5544" s="92"/>
      <c r="MSX5544" s="92"/>
      <c r="MSY5544" s="126"/>
      <c r="MSZ5544" s="92"/>
      <c r="MTA5544" s="92"/>
      <c r="MTB5544" s="92"/>
      <c r="MTC5544" s="92"/>
      <c r="MTD5544" s="92"/>
      <c r="MTE5544" s="92"/>
      <c r="MTF5544" s="92"/>
      <c r="MTG5544" s="92"/>
      <c r="MTH5544" s="72"/>
      <c r="MTI5544" s="126"/>
      <c r="MTJ5544" s="92"/>
      <c r="MTK5544" s="92"/>
      <c r="MTL5544" s="126"/>
      <c r="MTM5544" s="92"/>
      <c r="MTN5544" s="92"/>
      <c r="MTO5544" s="92"/>
      <c r="MTP5544" s="92"/>
      <c r="MTQ5544" s="92"/>
      <c r="MTR5544" s="92"/>
      <c r="MTS5544" s="92"/>
      <c r="MTT5544" s="92"/>
      <c r="MTU5544" s="72"/>
      <c r="MTV5544" s="126"/>
      <c r="MTW5544" s="92"/>
      <c r="MTX5544" s="92"/>
      <c r="MTY5544" s="126"/>
      <c r="MTZ5544" s="92"/>
      <c r="MUA5544" s="92"/>
      <c r="MUB5544" s="92"/>
      <c r="MUC5544" s="92"/>
      <c r="MUD5544" s="92"/>
      <c r="MUE5544" s="92"/>
      <c r="MUF5544" s="92"/>
      <c r="MUG5544" s="92"/>
      <c r="MUH5544" s="72"/>
      <c r="MUI5544" s="126"/>
      <c r="MUJ5544" s="92"/>
      <c r="MUK5544" s="92"/>
      <c r="MUL5544" s="126"/>
      <c r="MUM5544" s="92"/>
      <c r="MUN5544" s="92"/>
      <c r="MUO5544" s="92"/>
      <c r="MUP5544" s="92"/>
      <c r="MUQ5544" s="92"/>
      <c r="MUR5544" s="92"/>
      <c r="MUS5544" s="92"/>
      <c r="MUT5544" s="92"/>
      <c r="MUU5544" s="72"/>
      <c r="MUV5544" s="126"/>
      <c r="MUW5544" s="92"/>
      <c r="MUX5544" s="92"/>
      <c r="MUY5544" s="126"/>
      <c r="MUZ5544" s="92"/>
      <c r="MVA5544" s="92"/>
      <c r="MVB5544" s="92"/>
      <c r="MVC5544" s="92"/>
      <c r="MVD5544" s="92"/>
      <c r="MVE5544" s="92"/>
      <c r="MVF5544" s="92"/>
      <c r="MVG5544" s="92"/>
      <c r="MVH5544" s="72"/>
      <c r="MVI5544" s="126"/>
      <c r="MVJ5544" s="92"/>
      <c r="MVK5544" s="92"/>
      <c r="MVL5544" s="126"/>
      <c r="MVM5544" s="92"/>
      <c r="MVN5544" s="92"/>
      <c r="MVO5544" s="92"/>
      <c r="MVP5544" s="92"/>
      <c r="MVQ5544" s="92"/>
      <c r="MVR5544" s="92"/>
      <c r="MVS5544" s="92"/>
      <c r="MVT5544" s="92"/>
      <c r="MVU5544" s="72"/>
      <c r="MVV5544" s="126"/>
      <c r="MVW5544" s="92"/>
      <c r="MVX5544" s="92"/>
      <c r="MVY5544" s="126"/>
      <c r="MVZ5544" s="92"/>
      <c r="MWA5544" s="92"/>
      <c r="MWB5544" s="92"/>
      <c r="MWC5544" s="92"/>
      <c r="MWD5544" s="92"/>
      <c r="MWE5544" s="92"/>
      <c r="MWF5544" s="92"/>
      <c r="MWG5544" s="92"/>
      <c r="MWH5544" s="72"/>
      <c r="MWI5544" s="126"/>
      <c r="MWJ5544" s="92"/>
      <c r="MWK5544" s="92"/>
      <c r="MWL5544" s="126"/>
      <c r="MWM5544" s="92"/>
      <c r="MWN5544" s="92"/>
      <c r="MWO5544" s="92"/>
      <c r="MWP5544" s="92"/>
      <c r="MWQ5544" s="92"/>
      <c r="MWR5544" s="92"/>
      <c r="MWS5544" s="92"/>
      <c r="MWT5544" s="92"/>
      <c r="MWU5544" s="72"/>
      <c r="MWV5544" s="126"/>
      <c r="MWW5544" s="92"/>
      <c r="MWX5544" s="92"/>
      <c r="MWY5544" s="126"/>
      <c r="MWZ5544" s="92"/>
      <c r="MXA5544" s="92"/>
      <c r="MXB5544" s="92"/>
      <c r="MXC5544" s="92"/>
      <c r="MXD5544" s="92"/>
      <c r="MXE5544" s="92"/>
      <c r="MXF5544" s="92"/>
      <c r="MXG5544" s="92"/>
      <c r="MXH5544" s="72"/>
      <c r="MXI5544" s="126"/>
      <c r="MXJ5544" s="92"/>
      <c r="MXK5544" s="92"/>
      <c r="MXL5544" s="126"/>
      <c r="MXM5544" s="92"/>
      <c r="MXN5544" s="92"/>
      <c r="MXO5544" s="92"/>
      <c r="MXP5544" s="92"/>
      <c r="MXQ5544" s="92"/>
      <c r="MXR5544" s="92"/>
      <c r="MXS5544" s="92"/>
      <c r="MXT5544" s="92"/>
      <c r="MXU5544" s="72"/>
      <c r="MXV5544" s="126"/>
      <c r="MXW5544" s="92"/>
      <c r="MXX5544" s="92"/>
      <c r="MXY5544" s="126"/>
      <c r="MXZ5544" s="92"/>
      <c r="MYA5544" s="92"/>
      <c r="MYB5544" s="92"/>
      <c r="MYC5544" s="92"/>
      <c r="MYD5544" s="92"/>
      <c r="MYE5544" s="92"/>
      <c r="MYF5544" s="92"/>
      <c r="MYG5544" s="92"/>
      <c r="MYH5544" s="72"/>
      <c r="MYI5544" s="126"/>
      <c r="MYJ5544" s="92"/>
      <c r="MYK5544" s="92"/>
      <c r="MYL5544" s="126"/>
      <c r="MYM5544" s="92"/>
      <c r="MYN5544" s="92"/>
      <c r="MYO5544" s="92"/>
      <c r="MYP5544" s="92"/>
      <c r="MYQ5544" s="92"/>
      <c r="MYR5544" s="92"/>
      <c r="MYS5544" s="92"/>
      <c r="MYT5544" s="92"/>
      <c r="MYU5544" s="72"/>
      <c r="MYV5544" s="126"/>
      <c r="MYW5544" s="92"/>
      <c r="MYX5544" s="92"/>
      <c r="MYY5544" s="126"/>
      <c r="MYZ5544" s="92"/>
      <c r="MZA5544" s="92"/>
      <c r="MZB5544" s="92"/>
      <c r="MZC5544" s="92"/>
      <c r="MZD5544" s="92"/>
      <c r="MZE5544" s="92"/>
      <c r="MZF5544" s="92"/>
      <c r="MZG5544" s="92"/>
      <c r="MZH5544" s="72"/>
      <c r="MZI5544" s="126"/>
      <c r="MZJ5544" s="92"/>
      <c r="MZK5544" s="92"/>
      <c r="MZL5544" s="126"/>
      <c r="MZM5544" s="92"/>
      <c r="MZN5544" s="92"/>
      <c r="MZO5544" s="92"/>
      <c r="MZP5544" s="92"/>
      <c r="MZQ5544" s="92"/>
      <c r="MZR5544" s="92"/>
      <c r="MZS5544" s="92"/>
      <c r="MZT5544" s="92"/>
      <c r="MZU5544" s="72"/>
      <c r="MZV5544" s="126"/>
      <c r="MZW5544" s="92"/>
      <c r="MZX5544" s="92"/>
      <c r="MZY5544" s="126"/>
      <c r="MZZ5544" s="92"/>
      <c r="NAA5544" s="92"/>
      <c r="NAB5544" s="92"/>
      <c r="NAC5544" s="92"/>
      <c r="NAD5544" s="92"/>
      <c r="NAE5544" s="92"/>
      <c r="NAF5544" s="92"/>
      <c r="NAG5544" s="92"/>
      <c r="NAH5544" s="72"/>
      <c r="NAI5544" s="126"/>
      <c r="NAJ5544" s="92"/>
      <c r="NAK5544" s="92"/>
      <c r="NAL5544" s="126"/>
      <c r="NAM5544" s="92"/>
      <c r="NAN5544" s="92"/>
      <c r="NAO5544" s="92"/>
      <c r="NAP5544" s="92"/>
      <c r="NAQ5544" s="92"/>
      <c r="NAR5544" s="92"/>
      <c r="NAS5544" s="92"/>
      <c r="NAT5544" s="92"/>
      <c r="NAU5544" s="72"/>
      <c r="NAV5544" s="126"/>
      <c r="NAW5544" s="92"/>
      <c r="NAX5544" s="92"/>
      <c r="NAY5544" s="126"/>
      <c r="NAZ5544" s="92"/>
      <c r="NBA5544" s="92"/>
      <c r="NBB5544" s="92"/>
      <c r="NBC5544" s="92"/>
      <c r="NBD5544" s="92"/>
      <c r="NBE5544" s="92"/>
      <c r="NBF5544" s="92"/>
      <c r="NBG5544" s="92"/>
      <c r="NBH5544" s="72"/>
      <c r="NBI5544" s="126"/>
      <c r="NBJ5544" s="92"/>
      <c r="NBK5544" s="92"/>
      <c r="NBL5544" s="126"/>
      <c r="NBM5544" s="92"/>
      <c r="NBN5544" s="92"/>
      <c r="NBO5544" s="92"/>
      <c r="NBP5544" s="92"/>
      <c r="NBQ5544" s="92"/>
      <c r="NBR5544" s="92"/>
      <c r="NBS5544" s="92"/>
      <c r="NBT5544" s="92"/>
      <c r="NBU5544" s="72"/>
      <c r="NBV5544" s="126"/>
      <c r="NBW5544" s="92"/>
      <c r="NBX5544" s="92"/>
      <c r="NBY5544" s="126"/>
      <c r="NBZ5544" s="92"/>
      <c r="NCA5544" s="92"/>
      <c r="NCB5544" s="92"/>
      <c r="NCC5544" s="92"/>
      <c r="NCD5544" s="92"/>
      <c r="NCE5544" s="92"/>
      <c r="NCF5544" s="92"/>
      <c r="NCG5544" s="92"/>
      <c r="NCH5544" s="72"/>
      <c r="NCI5544" s="126"/>
      <c r="NCJ5544" s="92"/>
      <c r="NCK5544" s="92"/>
      <c r="NCL5544" s="126"/>
      <c r="NCM5544" s="92"/>
      <c r="NCN5544" s="92"/>
      <c r="NCO5544" s="92"/>
      <c r="NCP5544" s="92"/>
      <c r="NCQ5544" s="92"/>
      <c r="NCR5544" s="92"/>
      <c r="NCS5544" s="92"/>
      <c r="NCT5544" s="92"/>
      <c r="NCU5544" s="72"/>
      <c r="NCV5544" s="126"/>
      <c r="NCW5544" s="92"/>
      <c r="NCX5544" s="92"/>
      <c r="NCY5544" s="126"/>
      <c r="NCZ5544" s="92"/>
      <c r="NDA5544" s="92"/>
      <c r="NDB5544" s="92"/>
      <c r="NDC5544" s="92"/>
      <c r="NDD5544" s="92"/>
      <c r="NDE5544" s="92"/>
      <c r="NDF5544" s="92"/>
      <c r="NDG5544" s="92"/>
      <c r="NDH5544" s="72"/>
      <c r="NDI5544" s="126"/>
      <c r="NDJ5544" s="92"/>
      <c r="NDK5544" s="92"/>
      <c r="NDL5544" s="126"/>
      <c r="NDM5544" s="92"/>
      <c r="NDN5544" s="92"/>
      <c r="NDO5544" s="92"/>
      <c r="NDP5544" s="92"/>
      <c r="NDQ5544" s="92"/>
      <c r="NDR5544" s="92"/>
      <c r="NDS5544" s="92"/>
      <c r="NDT5544" s="92"/>
      <c r="NDU5544" s="72"/>
      <c r="NDV5544" s="126"/>
      <c r="NDW5544" s="92"/>
      <c r="NDX5544" s="92"/>
      <c r="NDY5544" s="126"/>
      <c r="NDZ5544" s="92"/>
      <c r="NEA5544" s="92"/>
      <c r="NEB5544" s="92"/>
      <c r="NEC5544" s="92"/>
      <c r="NED5544" s="92"/>
      <c r="NEE5544" s="92"/>
      <c r="NEF5544" s="92"/>
      <c r="NEG5544" s="92"/>
      <c r="NEH5544" s="72"/>
      <c r="NEI5544" s="126"/>
      <c r="NEJ5544" s="92"/>
      <c r="NEK5544" s="92"/>
      <c r="NEL5544" s="126"/>
      <c r="NEM5544" s="92"/>
      <c r="NEN5544" s="92"/>
      <c r="NEO5544" s="92"/>
      <c r="NEP5544" s="92"/>
      <c r="NEQ5544" s="92"/>
      <c r="NER5544" s="92"/>
      <c r="NES5544" s="92"/>
      <c r="NET5544" s="92"/>
      <c r="NEU5544" s="72"/>
      <c r="NEV5544" s="126"/>
      <c r="NEW5544" s="92"/>
      <c r="NEX5544" s="92"/>
      <c r="NEY5544" s="126"/>
      <c r="NEZ5544" s="92"/>
      <c r="NFA5544" s="92"/>
      <c r="NFB5544" s="92"/>
      <c r="NFC5544" s="92"/>
      <c r="NFD5544" s="92"/>
      <c r="NFE5544" s="92"/>
      <c r="NFF5544" s="92"/>
      <c r="NFG5544" s="92"/>
      <c r="NFH5544" s="72"/>
      <c r="NFI5544" s="126"/>
      <c r="NFJ5544" s="92"/>
      <c r="NFK5544" s="92"/>
      <c r="NFL5544" s="126"/>
      <c r="NFM5544" s="92"/>
      <c r="NFN5544" s="92"/>
      <c r="NFO5544" s="92"/>
      <c r="NFP5544" s="92"/>
      <c r="NFQ5544" s="92"/>
      <c r="NFR5544" s="92"/>
      <c r="NFS5544" s="92"/>
      <c r="NFT5544" s="92"/>
      <c r="NFU5544" s="72"/>
      <c r="NFV5544" s="126"/>
      <c r="NFW5544" s="92"/>
      <c r="NFX5544" s="92"/>
      <c r="NFY5544" s="126"/>
      <c r="NFZ5544" s="92"/>
      <c r="NGA5544" s="92"/>
      <c r="NGB5544" s="92"/>
      <c r="NGC5544" s="92"/>
      <c r="NGD5544" s="92"/>
      <c r="NGE5544" s="92"/>
      <c r="NGF5544" s="92"/>
      <c r="NGG5544" s="92"/>
      <c r="NGH5544" s="72"/>
      <c r="NGI5544" s="126"/>
      <c r="NGJ5544" s="92"/>
      <c r="NGK5544" s="92"/>
      <c r="NGL5544" s="126"/>
      <c r="NGM5544" s="92"/>
      <c r="NGN5544" s="92"/>
      <c r="NGO5544" s="92"/>
      <c r="NGP5544" s="92"/>
      <c r="NGQ5544" s="92"/>
      <c r="NGR5544" s="92"/>
      <c r="NGS5544" s="92"/>
      <c r="NGT5544" s="92"/>
      <c r="NGU5544" s="72"/>
      <c r="NGV5544" s="126"/>
      <c r="NGW5544" s="92"/>
      <c r="NGX5544" s="92"/>
      <c r="NGY5544" s="126"/>
      <c r="NGZ5544" s="92"/>
      <c r="NHA5544" s="92"/>
      <c r="NHB5544" s="92"/>
      <c r="NHC5544" s="92"/>
      <c r="NHD5544" s="92"/>
      <c r="NHE5544" s="92"/>
      <c r="NHF5544" s="92"/>
      <c r="NHG5544" s="92"/>
      <c r="NHH5544" s="72"/>
      <c r="NHI5544" s="126"/>
      <c r="NHJ5544" s="92"/>
      <c r="NHK5544" s="92"/>
      <c r="NHL5544" s="126"/>
      <c r="NHM5544" s="92"/>
      <c r="NHN5544" s="92"/>
      <c r="NHO5544" s="92"/>
      <c r="NHP5544" s="92"/>
      <c r="NHQ5544" s="92"/>
      <c r="NHR5544" s="92"/>
      <c r="NHS5544" s="92"/>
      <c r="NHT5544" s="92"/>
      <c r="NHU5544" s="72"/>
      <c r="NHV5544" s="126"/>
      <c r="NHW5544" s="92"/>
      <c r="NHX5544" s="92"/>
      <c r="NHY5544" s="126"/>
      <c r="NHZ5544" s="92"/>
      <c r="NIA5544" s="92"/>
      <c r="NIB5544" s="92"/>
      <c r="NIC5544" s="92"/>
      <c r="NID5544" s="92"/>
      <c r="NIE5544" s="92"/>
      <c r="NIF5544" s="92"/>
      <c r="NIG5544" s="92"/>
      <c r="NIH5544" s="72"/>
      <c r="NII5544" s="126"/>
      <c r="NIJ5544" s="92"/>
      <c r="NIK5544" s="92"/>
      <c r="NIL5544" s="126"/>
      <c r="NIM5544" s="92"/>
      <c r="NIN5544" s="92"/>
      <c r="NIO5544" s="92"/>
      <c r="NIP5544" s="92"/>
      <c r="NIQ5544" s="92"/>
      <c r="NIR5544" s="92"/>
      <c r="NIS5544" s="92"/>
      <c r="NIT5544" s="92"/>
      <c r="NIU5544" s="72"/>
      <c r="NIV5544" s="126"/>
      <c r="NIW5544" s="92"/>
      <c r="NIX5544" s="92"/>
      <c r="NIY5544" s="126"/>
      <c r="NIZ5544" s="92"/>
      <c r="NJA5544" s="92"/>
      <c r="NJB5544" s="92"/>
      <c r="NJC5544" s="92"/>
      <c r="NJD5544" s="92"/>
      <c r="NJE5544" s="92"/>
      <c r="NJF5544" s="92"/>
      <c r="NJG5544" s="92"/>
      <c r="NJH5544" s="72"/>
      <c r="NJI5544" s="126"/>
      <c r="NJJ5544" s="92"/>
      <c r="NJK5544" s="92"/>
      <c r="NJL5544" s="126"/>
      <c r="NJM5544" s="92"/>
      <c r="NJN5544" s="92"/>
      <c r="NJO5544" s="92"/>
      <c r="NJP5544" s="92"/>
      <c r="NJQ5544" s="92"/>
      <c r="NJR5544" s="92"/>
      <c r="NJS5544" s="92"/>
      <c r="NJT5544" s="92"/>
      <c r="NJU5544" s="72"/>
      <c r="NJV5544" s="126"/>
      <c r="NJW5544" s="92"/>
      <c r="NJX5544" s="92"/>
      <c r="NJY5544" s="126"/>
      <c r="NJZ5544" s="92"/>
      <c r="NKA5544" s="92"/>
      <c r="NKB5544" s="92"/>
      <c r="NKC5544" s="92"/>
      <c r="NKD5544" s="92"/>
      <c r="NKE5544" s="92"/>
      <c r="NKF5544" s="92"/>
      <c r="NKG5544" s="92"/>
      <c r="NKH5544" s="72"/>
      <c r="NKI5544" s="126"/>
      <c r="NKJ5544" s="92"/>
      <c r="NKK5544" s="92"/>
      <c r="NKL5544" s="126"/>
      <c r="NKM5544" s="92"/>
      <c r="NKN5544" s="92"/>
      <c r="NKO5544" s="92"/>
      <c r="NKP5544" s="92"/>
      <c r="NKQ5544" s="92"/>
      <c r="NKR5544" s="92"/>
      <c r="NKS5544" s="92"/>
      <c r="NKT5544" s="92"/>
      <c r="NKU5544" s="72"/>
      <c r="NKV5544" s="126"/>
      <c r="NKW5544" s="92"/>
      <c r="NKX5544" s="92"/>
      <c r="NKY5544" s="126"/>
      <c r="NKZ5544" s="92"/>
      <c r="NLA5544" s="92"/>
      <c r="NLB5544" s="92"/>
      <c r="NLC5544" s="92"/>
      <c r="NLD5544" s="92"/>
      <c r="NLE5544" s="92"/>
      <c r="NLF5544" s="92"/>
      <c r="NLG5544" s="92"/>
      <c r="NLH5544" s="72"/>
      <c r="NLI5544" s="126"/>
      <c r="NLJ5544" s="92"/>
      <c r="NLK5544" s="92"/>
      <c r="NLL5544" s="126"/>
      <c r="NLM5544" s="92"/>
      <c r="NLN5544" s="92"/>
      <c r="NLO5544" s="92"/>
      <c r="NLP5544" s="92"/>
      <c r="NLQ5544" s="92"/>
      <c r="NLR5544" s="92"/>
      <c r="NLS5544" s="92"/>
      <c r="NLT5544" s="92"/>
      <c r="NLU5544" s="72"/>
      <c r="NLV5544" s="126"/>
      <c r="NLW5544" s="92"/>
      <c r="NLX5544" s="92"/>
      <c r="NLY5544" s="126"/>
      <c r="NLZ5544" s="92"/>
      <c r="NMA5544" s="92"/>
      <c r="NMB5544" s="92"/>
      <c r="NMC5544" s="92"/>
      <c r="NMD5544" s="92"/>
      <c r="NME5544" s="92"/>
      <c r="NMF5544" s="92"/>
      <c r="NMG5544" s="92"/>
      <c r="NMH5544" s="72"/>
      <c r="NMI5544" s="126"/>
      <c r="NMJ5544" s="92"/>
      <c r="NMK5544" s="92"/>
      <c r="NML5544" s="126"/>
      <c r="NMM5544" s="92"/>
      <c r="NMN5544" s="92"/>
      <c r="NMO5544" s="92"/>
      <c r="NMP5544" s="92"/>
      <c r="NMQ5544" s="92"/>
      <c r="NMR5544" s="92"/>
      <c r="NMS5544" s="92"/>
      <c r="NMT5544" s="92"/>
      <c r="NMU5544" s="72"/>
      <c r="NMV5544" s="126"/>
      <c r="NMW5544" s="92"/>
      <c r="NMX5544" s="92"/>
      <c r="NMY5544" s="126"/>
      <c r="NMZ5544" s="92"/>
      <c r="NNA5544" s="92"/>
      <c r="NNB5544" s="92"/>
      <c r="NNC5544" s="92"/>
      <c r="NND5544" s="92"/>
      <c r="NNE5544" s="92"/>
      <c r="NNF5544" s="92"/>
      <c r="NNG5544" s="92"/>
      <c r="NNH5544" s="72"/>
      <c r="NNI5544" s="126"/>
      <c r="NNJ5544" s="92"/>
      <c r="NNK5544" s="92"/>
      <c r="NNL5544" s="126"/>
      <c r="NNM5544" s="92"/>
      <c r="NNN5544" s="92"/>
      <c r="NNO5544" s="92"/>
      <c r="NNP5544" s="92"/>
      <c r="NNQ5544" s="92"/>
      <c r="NNR5544" s="92"/>
      <c r="NNS5544" s="92"/>
      <c r="NNT5544" s="92"/>
      <c r="NNU5544" s="72"/>
      <c r="NNV5544" s="126"/>
      <c r="NNW5544" s="92"/>
      <c r="NNX5544" s="92"/>
      <c r="NNY5544" s="126"/>
      <c r="NNZ5544" s="92"/>
      <c r="NOA5544" s="92"/>
      <c r="NOB5544" s="92"/>
      <c r="NOC5544" s="92"/>
      <c r="NOD5544" s="92"/>
      <c r="NOE5544" s="92"/>
      <c r="NOF5544" s="92"/>
      <c r="NOG5544" s="92"/>
      <c r="NOH5544" s="72"/>
      <c r="NOI5544" s="126"/>
      <c r="NOJ5544" s="92"/>
      <c r="NOK5544" s="92"/>
      <c r="NOL5544" s="126"/>
      <c r="NOM5544" s="92"/>
      <c r="NON5544" s="92"/>
      <c r="NOO5544" s="92"/>
      <c r="NOP5544" s="92"/>
      <c r="NOQ5544" s="92"/>
      <c r="NOR5544" s="92"/>
      <c r="NOS5544" s="92"/>
      <c r="NOT5544" s="92"/>
      <c r="NOU5544" s="72"/>
      <c r="NOV5544" s="126"/>
      <c r="NOW5544" s="92"/>
      <c r="NOX5544" s="92"/>
      <c r="NOY5544" s="126"/>
      <c r="NOZ5544" s="92"/>
      <c r="NPA5544" s="92"/>
      <c r="NPB5544" s="92"/>
      <c r="NPC5544" s="92"/>
      <c r="NPD5544" s="92"/>
      <c r="NPE5544" s="92"/>
      <c r="NPF5544" s="92"/>
      <c r="NPG5544" s="92"/>
      <c r="NPH5544" s="72"/>
      <c r="NPI5544" s="126"/>
      <c r="NPJ5544" s="92"/>
      <c r="NPK5544" s="92"/>
      <c r="NPL5544" s="126"/>
      <c r="NPM5544" s="92"/>
      <c r="NPN5544" s="92"/>
      <c r="NPO5544" s="92"/>
      <c r="NPP5544" s="92"/>
      <c r="NPQ5544" s="92"/>
      <c r="NPR5544" s="92"/>
      <c r="NPS5544" s="92"/>
      <c r="NPT5544" s="92"/>
      <c r="NPU5544" s="72"/>
      <c r="NPV5544" s="126"/>
      <c r="NPW5544" s="92"/>
      <c r="NPX5544" s="92"/>
      <c r="NPY5544" s="126"/>
      <c r="NPZ5544" s="92"/>
      <c r="NQA5544" s="92"/>
      <c r="NQB5544" s="92"/>
      <c r="NQC5544" s="92"/>
      <c r="NQD5544" s="92"/>
      <c r="NQE5544" s="92"/>
      <c r="NQF5544" s="92"/>
      <c r="NQG5544" s="92"/>
      <c r="NQH5544" s="72"/>
      <c r="NQI5544" s="126"/>
      <c r="NQJ5544" s="92"/>
      <c r="NQK5544" s="92"/>
      <c r="NQL5544" s="126"/>
      <c r="NQM5544" s="92"/>
      <c r="NQN5544" s="92"/>
      <c r="NQO5544" s="92"/>
      <c r="NQP5544" s="92"/>
      <c r="NQQ5544" s="92"/>
      <c r="NQR5544" s="92"/>
      <c r="NQS5544" s="92"/>
      <c r="NQT5544" s="92"/>
      <c r="NQU5544" s="72"/>
      <c r="NQV5544" s="126"/>
      <c r="NQW5544" s="92"/>
      <c r="NQX5544" s="92"/>
      <c r="NQY5544" s="126"/>
      <c r="NQZ5544" s="92"/>
      <c r="NRA5544" s="92"/>
      <c r="NRB5544" s="92"/>
      <c r="NRC5544" s="92"/>
      <c r="NRD5544" s="92"/>
      <c r="NRE5544" s="92"/>
      <c r="NRF5544" s="92"/>
      <c r="NRG5544" s="92"/>
      <c r="NRH5544" s="72"/>
      <c r="NRI5544" s="126"/>
      <c r="NRJ5544" s="92"/>
      <c r="NRK5544" s="92"/>
      <c r="NRL5544" s="126"/>
      <c r="NRM5544" s="92"/>
      <c r="NRN5544" s="92"/>
      <c r="NRO5544" s="92"/>
      <c r="NRP5544" s="92"/>
      <c r="NRQ5544" s="92"/>
      <c r="NRR5544" s="92"/>
      <c r="NRS5544" s="92"/>
      <c r="NRT5544" s="92"/>
      <c r="NRU5544" s="72"/>
      <c r="NRV5544" s="126"/>
      <c r="NRW5544" s="92"/>
      <c r="NRX5544" s="92"/>
      <c r="NRY5544" s="126"/>
      <c r="NRZ5544" s="92"/>
      <c r="NSA5544" s="92"/>
      <c r="NSB5544" s="92"/>
      <c r="NSC5544" s="92"/>
      <c r="NSD5544" s="92"/>
      <c r="NSE5544" s="92"/>
      <c r="NSF5544" s="92"/>
      <c r="NSG5544" s="92"/>
      <c r="NSH5544" s="72"/>
      <c r="NSI5544" s="126"/>
      <c r="NSJ5544" s="92"/>
      <c r="NSK5544" s="92"/>
      <c r="NSL5544" s="126"/>
      <c r="NSM5544" s="92"/>
      <c r="NSN5544" s="92"/>
      <c r="NSO5544" s="92"/>
      <c r="NSP5544" s="92"/>
      <c r="NSQ5544" s="92"/>
      <c r="NSR5544" s="92"/>
      <c r="NSS5544" s="92"/>
      <c r="NST5544" s="92"/>
      <c r="NSU5544" s="72"/>
      <c r="NSV5544" s="126"/>
      <c r="NSW5544" s="92"/>
      <c r="NSX5544" s="92"/>
      <c r="NSY5544" s="126"/>
      <c r="NSZ5544" s="92"/>
      <c r="NTA5544" s="92"/>
      <c r="NTB5544" s="92"/>
      <c r="NTC5544" s="92"/>
      <c r="NTD5544" s="92"/>
      <c r="NTE5544" s="92"/>
      <c r="NTF5544" s="92"/>
      <c r="NTG5544" s="92"/>
      <c r="NTH5544" s="72"/>
      <c r="NTI5544" s="126"/>
      <c r="NTJ5544" s="92"/>
      <c r="NTK5544" s="92"/>
      <c r="NTL5544" s="126"/>
      <c r="NTM5544" s="92"/>
      <c r="NTN5544" s="92"/>
      <c r="NTO5544" s="92"/>
      <c r="NTP5544" s="92"/>
      <c r="NTQ5544" s="92"/>
      <c r="NTR5544" s="92"/>
      <c r="NTS5544" s="92"/>
      <c r="NTT5544" s="92"/>
      <c r="NTU5544" s="72"/>
      <c r="NTV5544" s="126"/>
      <c r="NTW5544" s="92"/>
      <c r="NTX5544" s="92"/>
      <c r="NTY5544" s="126"/>
      <c r="NTZ5544" s="92"/>
      <c r="NUA5544" s="92"/>
      <c r="NUB5544" s="92"/>
      <c r="NUC5544" s="92"/>
      <c r="NUD5544" s="92"/>
      <c r="NUE5544" s="92"/>
      <c r="NUF5544" s="92"/>
      <c r="NUG5544" s="92"/>
      <c r="NUH5544" s="72"/>
      <c r="NUI5544" s="126"/>
      <c r="NUJ5544" s="92"/>
      <c r="NUK5544" s="92"/>
      <c r="NUL5544" s="126"/>
      <c r="NUM5544" s="92"/>
      <c r="NUN5544" s="92"/>
      <c r="NUO5544" s="92"/>
      <c r="NUP5544" s="92"/>
      <c r="NUQ5544" s="92"/>
      <c r="NUR5544" s="92"/>
      <c r="NUS5544" s="92"/>
      <c r="NUT5544" s="92"/>
      <c r="NUU5544" s="72"/>
      <c r="NUV5544" s="126"/>
      <c r="NUW5544" s="92"/>
      <c r="NUX5544" s="92"/>
      <c r="NUY5544" s="126"/>
      <c r="NUZ5544" s="92"/>
      <c r="NVA5544" s="92"/>
      <c r="NVB5544" s="92"/>
      <c r="NVC5544" s="92"/>
      <c r="NVD5544" s="92"/>
      <c r="NVE5544" s="92"/>
      <c r="NVF5544" s="92"/>
      <c r="NVG5544" s="92"/>
      <c r="NVH5544" s="72"/>
      <c r="NVI5544" s="126"/>
      <c r="NVJ5544" s="92"/>
      <c r="NVK5544" s="92"/>
      <c r="NVL5544" s="126"/>
      <c r="NVM5544" s="92"/>
      <c r="NVN5544" s="92"/>
      <c r="NVO5544" s="92"/>
      <c r="NVP5544" s="92"/>
      <c r="NVQ5544" s="92"/>
      <c r="NVR5544" s="92"/>
      <c r="NVS5544" s="92"/>
      <c r="NVT5544" s="92"/>
      <c r="NVU5544" s="72"/>
      <c r="NVV5544" s="126"/>
      <c r="NVW5544" s="92"/>
      <c r="NVX5544" s="92"/>
      <c r="NVY5544" s="126"/>
      <c r="NVZ5544" s="92"/>
      <c r="NWA5544" s="92"/>
      <c r="NWB5544" s="92"/>
      <c r="NWC5544" s="92"/>
      <c r="NWD5544" s="92"/>
      <c r="NWE5544" s="92"/>
      <c r="NWF5544" s="92"/>
      <c r="NWG5544" s="92"/>
      <c r="NWH5544" s="72"/>
      <c r="NWI5544" s="126"/>
      <c r="NWJ5544" s="92"/>
      <c r="NWK5544" s="92"/>
      <c r="NWL5544" s="126"/>
      <c r="NWM5544" s="92"/>
      <c r="NWN5544" s="92"/>
      <c r="NWO5544" s="92"/>
      <c r="NWP5544" s="92"/>
      <c r="NWQ5544" s="92"/>
      <c r="NWR5544" s="92"/>
      <c r="NWS5544" s="92"/>
      <c r="NWT5544" s="92"/>
      <c r="NWU5544" s="72"/>
      <c r="NWV5544" s="126"/>
      <c r="NWW5544" s="92"/>
      <c r="NWX5544" s="92"/>
      <c r="NWY5544" s="126"/>
      <c r="NWZ5544" s="92"/>
      <c r="NXA5544" s="92"/>
      <c r="NXB5544" s="92"/>
      <c r="NXC5544" s="92"/>
      <c r="NXD5544" s="92"/>
      <c r="NXE5544" s="92"/>
      <c r="NXF5544" s="92"/>
      <c r="NXG5544" s="92"/>
      <c r="NXH5544" s="72"/>
      <c r="NXI5544" s="126"/>
      <c r="NXJ5544" s="92"/>
      <c r="NXK5544" s="92"/>
      <c r="NXL5544" s="126"/>
      <c r="NXM5544" s="92"/>
      <c r="NXN5544" s="92"/>
      <c r="NXO5544" s="92"/>
      <c r="NXP5544" s="92"/>
      <c r="NXQ5544" s="92"/>
      <c r="NXR5544" s="92"/>
      <c r="NXS5544" s="92"/>
      <c r="NXT5544" s="92"/>
      <c r="NXU5544" s="72"/>
      <c r="NXV5544" s="126"/>
      <c r="NXW5544" s="92"/>
      <c r="NXX5544" s="92"/>
      <c r="NXY5544" s="126"/>
      <c r="NXZ5544" s="92"/>
      <c r="NYA5544" s="92"/>
      <c r="NYB5544" s="92"/>
      <c r="NYC5544" s="92"/>
      <c r="NYD5544" s="92"/>
      <c r="NYE5544" s="92"/>
      <c r="NYF5544" s="92"/>
      <c r="NYG5544" s="92"/>
      <c r="NYH5544" s="72"/>
      <c r="NYI5544" s="126"/>
      <c r="NYJ5544" s="92"/>
      <c r="NYK5544" s="92"/>
      <c r="NYL5544" s="126"/>
      <c r="NYM5544" s="92"/>
      <c r="NYN5544" s="92"/>
      <c r="NYO5544" s="92"/>
      <c r="NYP5544" s="92"/>
      <c r="NYQ5544" s="92"/>
      <c r="NYR5544" s="92"/>
      <c r="NYS5544" s="92"/>
      <c r="NYT5544" s="92"/>
      <c r="NYU5544" s="72"/>
      <c r="NYV5544" s="126"/>
      <c r="NYW5544" s="92"/>
      <c r="NYX5544" s="92"/>
      <c r="NYY5544" s="126"/>
      <c r="NYZ5544" s="92"/>
      <c r="NZA5544" s="92"/>
      <c r="NZB5544" s="92"/>
      <c r="NZC5544" s="92"/>
      <c r="NZD5544" s="92"/>
      <c r="NZE5544" s="92"/>
      <c r="NZF5544" s="92"/>
      <c r="NZG5544" s="92"/>
      <c r="NZH5544" s="72"/>
      <c r="NZI5544" s="126"/>
      <c r="NZJ5544" s="92"/>
      <c r="NZK5544" s="92"/>
      <c r="NZL5544" s="126"/>
      <c r="NZM5544" s="92"/>
      <c r="NZN5544" s="92"/>
      <c r="NZO5544" s="92"/>
      <c r="NZP5544" s="92"/>
      <c r="NZQ5544" s="92"/>
      <c r="NZR5544" s="92"/>
      <c r="NZS5544" s="92"/>
      <c r="NZT5544" s="92"/>
      <c r="NZU5544" s="72"/>
      <c r="NZV5544" s="126"/>
      <c r="NZW5544" s="92"/>
      <c r="NZX5544" s="92"/>
      <c r="NZY5544" s="126"/>
      <c r="NZZ5544" s="92"/>
      <c r="OAA5544" s="92"/>
      <c r="OAB5544" s="92"/>
      <c r="OAC5544" s="92"/>
      <c r="OAD5544" s="92"/>
      <c r="OAE5544" s="92"/>
      <c r="OAF5544" s="92"/>
      <c r="OAG5544" s="92"/>
      <c r="OAH5544" s="72"/>
      <c r="OAI5544" s="126"/>
      <c r="OAJ5544" s="92"/>
      <c r="OAK5544" s="92"/>
      <c r="OAL5544" s="126"/>
      <c r="OAM5544" s="92"/>
      <c r="OAN5544" s="92"/>
      <c r="OAO5544" s="92"/>
      <c r="OAP5544" s="92"/>
      <c r="OAQ5544" s="92"/>
      <c r="OAR5544" s="92"/>
      <c r="OAS5544" s="92"/>
      <c r="OAT5544" s="92"/>
      <c r="OAU5544" s="72"/>
      <c r="OAV5544" s="126"/>
      <c r="OAW5544" s="92"/>
      <c r="OAX5544" s="92"/>
      <c r="OAY5544" s="126"/>
      <c r="OAZ5544" s="92"/>
      <c r="OBA5544" s="92"/>
      <c r="OBB5544" s="92"/>
      <c r="OBC5544" s="92"/>
      <c r="OBD5544" s="92"/>
      <c r="OBE5544" s="92"/>
      <c r="OBF5544" s="92"/>
      <c r="OBG5544" s="92"/>
      <c r="OBH5544" s="72"/>
      <c r="OBI5544" s="126"/>
      <c r="OBJ5544" s="92"/>
      <c r="OBK5544" s="92"/>
      <c r="OBL5544" s="126"/>
      <c r="OBM5544" s="92"/>
      <c r="OBN5544" s="92"/>
      <c r="OBO5544" s="92"/>
      <c r="OBP5544" s="92"/>
      <c r="OBQ5544" s="92"/>
      <c r="OBR5544" s="92"/>
      <c r="OBS5544" s="92"/>
      <c r="OBT5544" s="92"/>
      <c r="OBU5544" s="72"/>
      <c r="OBV5544" s="126"/>
      <c r="OBW5544" s="92"/>
      <c r="OBX5544" s="92"/>
      <c r="OBY5544" s="126"/>
      <c r="OBZ5544" s="92"/>
      <c r="OCA5544" s="92"/>
      <c r="OCB5544" s="92"/>
      <c r="OCC5544" s="92"/>
      <c r="OCD5544" s="92"/>
      <c r="OCE5544" s="92"/>
      <c r="OCF5544" s="92"/>
      <c r="OCG5544" s="92"/>
      <c r="OCH5544" s="72"/>
      <c r="OCI5544" s="126"/>
      <c r="OCJ5544" s="92"/>
      <c r="OCK5544" s="92"/>
      <c r="OCL5544" s="126"/>
      <c r="OCM5544" s="92"/>
      <c r="OCN5544" s="92"/>
      <c r="OCO5544" s="92"/>
      <c r="OCP5544" s="92"/>
      <c r="OCQ5544" s="92"/>
      <c r="OCR5544" s="92"/>
      <c r="OCS5544" s="92"/>
      <c r="OCT5544" s="92"/>
      <c r="OCU5544" s="72"/>
      <c r="OCV5544" s="126"/>
      <c r="OCW5544" s="92"/>
      <c r="OCX5544" s="92"/>
      <c r="OCY5544" s="126"/>
      <c r="OCZ5544" s="92"/>
      <c r="ODA5544" s="92"/>
      <c r="ODB5544" s="92"/>
      <c r="ODC5544" s="92"/>
      <c r="ODD5544" s="92"/>
      <c r="ODE5544" s="92"/>
      <c r="ODF5544" s="92"/>
      <c r="ODG5544" s="92"/>
      <c r="ODH5544" s="72"/>
      <c r="ODI5544" s="126"/>
      <c r="ODJ5544" s="92"/>
      <c r="ODK5544" s="92"/>
      <c r="ODL5544" s="126"/>
      <c r="ODM5544" s="92"/>
      <c r="ODN5544" s="92"/>
      <c r="ODO5544" s="92"/>
      <c r="ODP5544" s="92"/>
      <c r="ODQ5544" s="92"/>
      <c r="ODR5544" s="92"/>
      <c r="ODS5544" s="92"/>
      <c r="ODT5544" s="92"/>
      <c r="ODU5544" s="72"/>
      <c r="ODV5544" s="126"/>
      <c r="ODW5544" s="92"/>
      <c r="ODX5544" s="92"/>
      <c r="ODY5544" s="126"/>
      <c r="ODZ5544" s="92"/>
      <c r="OEA5544" s="92"/>
      <c r="OEB5544" s="92"/>
      <c r="OEC5544" s="92"/>
      <c r="OED5544" s="92"/>
      <c r="OEE5544" s="92"/>
      <c r="OEF5544" s="92"/>
      <c r="OEG5544" s="92"/>
      <c r="OEH5544" s="72"/>
      <c r="OEI5544" s="126"/>
      <c r="OEJ5544" s="92"/>
      <c r="OEK5544" s="92"/>
      <c r="OEL5544" s="126"/>
      <c r="OEM5544" s="92"/>
      <c r="OEN5544" s="92"/>
      <c r="OEO5544" s="92"/>
      <c r="OEP5544" s="92"/>
      <c r="OEQ5544" s="92"/>
      <c r="OER5544" s="92"/>
      <c r="OES5544" s="92"/>
      <c r="OET5544" s="92"/>
      <c r="OEU5544" s="72"/>
      <c r="OEV5544" s="126"/>
      <c r="OEW5544" s="92"/>
      <c r="OEX5544" s="92"/>
      <c r="OEY5544" s="126"/>
      <c r="OEZ5544" s="92"/>
      <c r="OFA5544" s="92"/>
      <c r="OFB5544" s="92"/>
      <c r="OFC5544" s="92"/>
      <c r="OFD5544" s="92"/>
      <c r="OFE5544" s="92"/>
      <c r="OFF5544" s="92"/>
      <c r="OFG5544" s="92"/>
      <c r="OFH5544" s="72"/>
      <c r="OFI5544" s="126"/>
      <c r="OFJ5544" s="92"/>
      <c r="OFK5544" s="92"/>
      <c r="OFL5544" s="126"/>
      <c r="OFM5544" s="92"/>
      <c r="OFN5544" s="92"/>
      <c r="OFO5544" s="92"/>
      <c r="OFP5544" s="92"/>
      <c r="OFQ5544" s="92"/>
      <c r="OFR5544" s="92"/>
      <c r="OFS5544" s="92"/>
      <c r="OFT5544" s="92"/>
      <c r="OFU5544" s="72"/>
      <c r="OFV5544" s="126"/>
      <c r="OFW5544" s="92"/>
      <c r="OFX5544" s="92"/>
      <c r="OFY5544" s="126"/>
      <c r="OFZ5544" s="92"/>
      <c r="OGA5544" s="92"/>
      <c r="OGB5544" s="92"/>
      <c r="OGC5544" s="92"/>
      <c r="OGD5544" s="92"/>
      <c r="OGE5544" s="92"/>
      <c r="OGF5544" s="92"/>
      <c r="OGG5544" s="92"/>
      <c r="OGH5544" s="72"/>
      <c r="OGI5544" s="126"/>
      <c r="OGJ5544" s="92"/>
      <c r="OGK5544" s="92"/>
      <c r="OGL5544" s="126"/>
      <c r="OGM5544" s="92"/>
      <c r="OGN5544" s="92"/>
      <c r="OGO5544" s="92"/>
      <c r="OGP5544" s="92"/>
      <c r="OGQ5544" s="92"/>
      <c r="OGR5544" s="92"/>
      <c r="OGS5544" s="92"/>
      <c r="OGT5544" s="92"/>
      <c r="OGU5544" s="72"/>
      <c r="OGV5544" s="126"/>
      <c r="OGW5544" s="92"/>
      <c r="OGX5544" s="92"/>
      <c r="OGY5544" s="126"/>
      <c r="OGZ5544" s="92"/>
      <c r="OHA5544" s="92"/>
      <c r="OHB5544" s="92"/>
      <c r="OHC5544" s="92"/>
      <c r="OHD5544" s="92"/>
      <c r="OHE5544" s="92"/>
      <c r="OHF5544" s="92"/>
      <c r="OHG5544" s="92"/>
      <c r="OHH5544" s="72"/>
      <c r="OHI5544" s="126"/>
      <c r="OHJ5544" s="92"/>
      <c r="OHK5544" s="92"/>
      <c r="OHL5544" s="126"/>
      <c r="OHM5544" s="92"/>
      <c r="OHN5544" s="92"/>
      <c r="OHO5544" s="92"/>
      <c r="OHP5544" s="92"/>
      <c r="OHQ5544" s="92"/>
      <c r="OHR5544" s="92"/>
      <c r="OHS5544" s="92"/>
      <c r="OHT5544" s="92"/>
      <c r="OHU5544" s="72"/>
      <c r="OHV5544" s="126"/>
      <c r="OHW5544" s="92"/>
      <c r="OHX5544" s="92"/>
      <c r="OHY5544" s="126"/>
      <c r="OHZ5544" s="92"/>
      <c r="OIA5544" s="92"/>
      <c r="OIB5544" s="92"/>
      <c r="OIC5544" s="92"/>
      <c r="OID5544" s="92"/>
      <c r="OIE5544" s="92"/>
      <c r="OIF5544" s="92"/>
      <c r="OIG5544" s="92"/>
      <c r="OIH5544" s="72"/>
      <c r="OII5544" s="126"/>
      <c r="OIJ5544" s="92"/>
      <c r="OIK5544" s="92"/>
      <c r="OIL5544" s="126"/>
      <c r="OIM5544" s="92"/>
      <c r="OIN5544" s="92"/>
      <c r="OIO5544" s="92"/>
      <c r="OIP5544" s="92"/>
      <c r="OIQ5544" s="92"/>
      <c r="OIR5544" s="92"/>
      <c r="OIS5544" s="92"/>
      <c r="OIT5544" s="92"/>
      <c r="OIU5544" s="72"/>
      <c r="OIV5544" s="126"/>
      <c r="OIW5544" s="92"/>
      <c r="OIX5544" s="92"/>
      <c r="OIY5544" s="126"/>
      <c r="OIZ5544" s="92"/>
      <c r="OJA5544" s="92"/>
      <c r="OJB5544" s="92"/>
      <c r="OJC5544" s="92"/>
      <c r="OJD5544" s="92"/>
      <c r="OJE5544" s="92"/>
      <c r="OJF5544" s="92"/>
      <c r="OJG5544" s="92"/>
      <c r="OJH5544" s="72"/>
      <c r="OJI5544" s="126"/>
      <c r="OJJ5544" s="92"/>
      <c r="OJK5544" s="92"/>
      <c r="OJL5544" s="126"/>
      <c r="OJM5544" s="92"/>
      <c r="OJN5544" s="92"/>
      <c r="OJO5544" s="92"/>
      <c r="OJP5544" s="92"/>
      <c r="OJQ5544" s="92"/>
      <c r="OJR5544" s="92"/>
      <c r="OJS5544" s="92"/>
      <c r="OJT5544" s="92"/>
      <c r="OJU5544" s="72"/>
      <c r="OJV5544" s="126"/>
      <c r="OJW5544" s="92"/>
      <c r="OJX5544" s="92"/>
      <c r="OJY5544" s="126"/>
      <c r="OJZ5544" s="92"/>
      <c r="OKA5544" s="92"/>
      <c r="OKB5544" s="92"/>
      <c r="OKC5544" s="92"/>
      <c r="OKD5544" s="92"/>
      <c r="OKE5544" s="92"/>
      <c r="OKF5544" s="92"/>
      <c r="OKG5544" s="92"/>
      <c r="OKH5544" s="72"/>
      <c r="OKI5544" s="126"/>
      <c r="OKJ5544" s="92"/>
      <c r="OKK5544" s="92"/>
      <c r="OKL5544" s="126"/>
      <c r="OKM5544" s="92"/>
      <c r="OKN5544" s="92"/>
      <c r="OKO5544" s="92"/>
      <c r="OKP5544" s="92"/>
      <c r="OKQ5544" s="92"/>
      <c r="OKR5544" s="92"/>
      <c r="OKS5544" s="92"/>
      <c r="OKT5544" s="92"/>
      <c r="OKU5544" s="72"/>
      <c r="OKV5544" s="126"/>
      <c r="OKW5544" s="92"/>
      <c r="OKX5544" s="92"/>
      <c r="OKY5544" s="126"/>
      <c r="OKZ5544" s="92"/>
      <c r="OLA5544" s="92"/>
      <c r="OLB5544" s="92"/>
      <c r="OLC5544" s="92"/>
      <c r="OLD5544" s="92"/>
      <c r="OLE5544" s="92"/>
      <c r="OLF5544" s="92"/>
      <c r="OLG5544" s="92"/>
      <c r="OLH5544" s="72"/>
      <c r="OLI5544" s="126"/>
      <c r="OLJ5544" s="92"/>
      <c r="OLK5544" s="92"/>
      <c r="OLL5544" s="126"/>
      <c r="OLM5544" s="92"/>
      <c r="OLN5544" s="92"/>
      <c r="OLO5544" s="92"/>
      <c r="OLP5544" s="92"/>
      <c r="OLQ5544" s="92"/>
      <c r="OLR5544" s="92"/>
      <c r="OLS5544" s="92"/>
      <c r="OLT5544" s="92"/>
      <c r="OLU5544" s="72"/>
      <c r="OLV5544" s="126"/>
      <c r="OLW5544" s="92"/>
      <c r="OLX5544" s="92"/>
      <c r="OLY5544" s="126"/>
      <c r="OLZ5544" s="92"/>
      <c r="OMA5544" s="92"/>
      <c r="OMB5544" s="92"/>
      <c r="OMC5544" s="92"/>
      <c r="OMD5544" s="92"/>
      <c r="OME5544" s="92"/>
      <c r="OMF5544" s="92"/>
      <c r="OMG5544" s="92"/>
      <c r="OMH5544" s="72"/>
      <c r="OMI5544" s="126"/>
      <c r="OMJ5544" s="92"/>
      <c r="OMK5544" s="92"/>
      <c r="OML5544" s="126"/>
      <c r="OMM5544" s="92"/>
      <c r="OMN5544" s="92"/>
      <c r="OMO5544" s="92"/>
      <c r="OMP5544" s="92"/>
      <c r="OMQ5544" s="92"/>
      <c r="OMR5544" s="92"/>
      <c r="OMS5544" s="92"/>
      <c r="OMT5544" s="92"/>
      <c r="OMU5544" s="72"/>
      <c r="OMV5544" s="126"/>
      <c r="OMW5544" s="92"/>
      <c r="OMX5544" s="92"/>
      <c r="OMY5544" s="126"/>
      <c r="OMZ5544" s="92"/>
      <c r="ONA5544" s="92"/>
      <c r="ONB5544" s="92"/>
      <c r="ONC5544" s="92"/>
      <c r="OND5544" s="92"/>
      <c r="ONE5544" s="92"/>
      <c r="ONF5544" s="92"/>
      <c r="ONG5544" s="92"/>
      <c r="ONH5544" s="72"/>
      <c r="ONI5544" s="126"/>
      <c r="ONJ5544" s="92"/>
      <c r="ONK5544" s="92"/>
      <c r="ONL5544" s="126"/>
      <c r="ONM5544" s="92"/>
      <c r="ONN5544" s="92"/>
      <c r="ONO5544" s="92"/>
      <c r="ONP5544" s="92"/>
      <c r="ONQ5544" s="92"/>
      <c r="ONR5544" s="92"/>
      <c r="ONS5544" s="92"/>
      <c r="ONT5544" s="92"/>
      <c r="ONU5544" s="72"/>
      <c r="ONV5544" s="126"/>
      <c r="ONW5544" s="92"/>
      <c r="ONX5544" s="92"/>
      <c r="ONY5544" s="126"/>
      <c r="ONZ5544" s="92"/>
      <c r="OOA5544" s="92"/>
      <c r="OOB5544" s="92"/>
      <c r="OOC5544" s="92"/>
      <c r="OOD5544" s="92"/>
      <c r="OOE5544" s="92"/>
      <c r="OOF5544" s="92"/>
      <c r="OOG5544" s="92"/>
      <c r="OOH5544" s="72"/>
      <c r="OOI5544" s="126"/>
      <c r="OOJ5544" s="92"/>
      <c r="OOK5544" s="92"/>
      <c r="OOL5544" s="126"/>
      <c r="OOM5544" s="92"/>
      <c r="OON5544" s="92"/>
      <c r="OOO5544" s="92"/>
      <c r="OOP5544" s="92"/>
      <c r="OOQ5544" s="92"/>
      <c r="OOR5544" s="92"/>
      <c r="OOS5544" s="92"/>
      <c r="OOT5544" s="92"/>
      <c r="OOU5544" s="72"/>
      <c r="OOV5544" s="126"/>
      <c r="OOW5544" s="92"/>
      <c r="OOX5544" s="92"/>
      <c r="OOY5544" s="126"/>
      <c r="OOZ5544" s="92"/>
      <c r="OPA5544" s="92"/>
      <c r="OPB5544" s="92"/>
      <c r="OPC5544" s="92"/>
      <c r="OPD5544" s="92"/>
      <c r="OPE5544" s="92"/>
      <c r="OPF5544" s="92"/>
      <c r="OPG5544" s="92"/>
      <c r="OPH5544" s="72"/>
      <c r="OPI5544" s="126"/>
      <c r="OPJ5544" s="92"/>
      <c r="OPK5544" s="92"/>
      <c r="OPL5544" s="126"/>
      <c r="OPM5544" s="92"/>
      <c r="OPN5544" s="92"/>
      <c r="OPO5544" s="92"/>
      <c r="OPP5544" s="92"/>
      <c r="OPQ5544" s="92"/>
      <c r="OPR5544" s="92"/>
      <c r="OPS5544" s="92"/>
      <c r="OPT5544" s="92"/>
      <c r="OPU5544" s="72"/>
      <c r="OPV5544" s="126"/>
      <c r="OPW5544" s="92"/>
      <c r="OPX5544" s="92"/>
      <c r="OPY5544" s="126"/>
      <c r="OPZ5544" s="92"/>
      <c r="OQA5544" s="92"/>
      <c r="OQB5544" s="92"/>
      <c r="OQC5544" s="92"/>
      <c r="OQD5544" s="92"/>
      <c r="OQE5544" s="92"/>
      <c r="OQF5544" s="92"/>
      <c r="OQG5544" s="92"/>
      <c r="OQH5544" s="72"/>
      <c r="OQI5544" s="126"/>
      <c r="OQJ5544" s="92"/>
      <c r="OQK5544" s="92"/>
      <c r="OQL5544" s="126"/>
      <c r="OQM5544" s="92"/>
      <c r="OQN5544" s="92"/>
      <c r="OQO5544" s="92"/>
      <c r="OQP5544" s="92"/>
      <c r="OQQ5544" s="92"/>
      <c r="OQR5544" s="92"/>
      <c r="OQS5544" s="92"/>
      <c r="OQT5544" s="92"/>
      <c r="OQU5544" s="72"/>
      <c r="OQV5544" s="126"/>
      <c r="OQW5544" s="92"/>
      <c r="OQX5544" s="92"/>
      <c r="OQY5544" s="126"/>
      <c r="OQZ5544" s="92"/>
      <c r="ORA5544" s="92"/>
      <c r="ORB5544" s="92"/>
      <c r="ORC5544" s="92"/>
      <c r="ORD5544" s="92"/>
      <c r="ORE5544" s="92"/>
      <c r="ORF5544" s="92"/>
      <c r="ORG5544" s="92"/>
      <c r="ORH5544" s="72"/>
      <c r="ORI5544" s="126"/>
      <c r="ORJ5544" s="92"/>
      <c r="ORK5544" s="92"/>
      <c r="ORL5544" s="126"/>
      <c r="ORM5544" s="92"/>
      <c r="ORN5544" s="92"/>
      <c r="ORO5544" s="92"/>
      <c r="ORP5544" s="92"/>
      <c r="ORQ5544" s="92"/>
      <c r="ORR5544" s="92"/>
      <c r="ORS5544" s="92"/>
      <c r="ORT5544" s="92"/>
      <c r="ORU5544" s="72"/>
      <c r="ORV5544" s="126"/>
      <c r="ORW5544" s="92"/>
      <c r="ORX5544" s="92"/>
      <c r="ORY5544" s="126"/>
      <c r="ORZ5544" s="92"/>
      <c r="OSA5544" s="92"/>
      <c r="OSB5544" s="92"/>
      <c r="OSC5544" s="92"/>
      <c r="OSD5544" s="92"/>
      <c r="OSE5544" s="92"/>
      <c r="OSF5544" s="92"/>
      <c r="OSG5544" s="92"/>
      <c r="OSH5544" s="72"/>
      <c r="OSI5544" s="126"/>
      <c r="OSJ5544" s="92"/>
      <c r="OSK5544" s="92"/>
      <c r="OSL5544" s="126"/>
      <c r="OSM5544" s="92"/>
      <c r="OSN5544" s="92"/>
      <c r="OSO5544" s="92"/>
      <c r="OSP5544" s="92"/>
      <c r="OSQ5544" s="92"/>
      <c r="OSR5544" s="92"/>
      <c r="OSS5544" s="92"/>
      <c r="OST5544" s="92"/>
      <c r="OSU5544" s="72"/>
      <c r="OSV5544" s="126"/>
      <c r="OSW5544" s="92"/>
      <c r="OSX5544" s="92"/>
      <c r="OSY5544" s="126"/>
      <c r="OSZ5544" s="92"/>
      <c r="OTA5544" s="92"/>
      <c r="OTB5544" s="92"/>
      <c r="OTC5544" s="92"/>
      <c r="OTD5544" s="92"/>
      <c r="OTE5544" s="92"/>
      <c r="OTF5544" s="92"/>
      <c r="OTG5544" s="92"/>
      <c r="OTH5544" s="72"/>
      <c r="OTI5544" s="126"/>
      <c r="OTJ5544" s="92"/>
      <c r="OTK5544" s="92"/>
      <c r="OTL5544" s="126"/>
      <c r="OTM5544" s="92"/>
      <c r="OTN5544" s="92"/>
      <c r="OTO5544" s="92"/>
      <c r="OTP5544" s="92"/>
      <c r="OTQ5544" s="92"/>
      <c r="OTR5544" s="92"/>
      <c r="OTS5544" s="92"/>
      <c r="OTT5544" s="92"/>
      <c r="OTU5544" s="72"/>
      <c r="OTV5544" s="126"/>
      <c r="OTW5544" s="92"/>
      <c r="OTX5544" s="92"/>
      <c r="OTY5544" s="126"/>
      <c r="OTZ5544" s="92"/>
      <c r="OUA5544" s="92"/>
      <c r="OUB5544" s="92"/>
      <c r="OUC5544" s="92"/>
      <c r="OUD5544" s="92"/>
      <c r="OUE5544" s="92"/>
      <c r="OUF5544" s="92"/>
      <c r="OUG5544" s="92"/>
      <c r="OUH5544" s="72"/>
      <c r="OUI5544" s="126"/>
      <c r="OUJ5544" s="92"/>
      <c r="OUK5544" s="92"/>
      <c r="OUL5544" s="126"/>
      <c r="OUM5544" s="92"/>
      <c r="OUN5544" s="92"/>
      <c r="OUO5544" s="92"/>
      <c r="OUP5544" s="92"/>
      <c r="OUQ5544" s="92"/>
      <c r="OUR5544" s="92"/>
      <c r="OUS5544" s="92"/>
      <c r="OUT5544" s="92"/>
      <c r="OUU5544" s="72"/>
      <c r="OUV5544" s="126"/>
      <c r="OUW5544" s="92"/>
      <c r="OUX5544" s="92"/>
      <c r="OUY5544" s="126"/>
      <c r="OUZ5544" s="92"/>
      <c r="OVA5544" s="92"/>
      <c r="OVB5544" s="92"/>
      <c r="OVC5544" s="92"/>
      <c r="OVD5544" s="92"/>
      <c r="OVE5544" s="92"/>
      <c r="OVF5544" s="92"/>
      <c r="OVG5544" s="92"/>
      <c r="OVH5544" s="72"/>
      <c r="OVI5544" s="126"/>
      <c r="OVJ5544" s="92"/>
      <c r="OVK5544" s="92"/>
      <c r="OVL5544" s="126"/>
      <c r="OVM5544" s="92"/>
      <c r="OVN5544" s="92"/>
      <c r="OVO5544" s="92"/>
      <c r="OVP5544" s="92"/>
      <c r="OVQ5544" s="92"/>
      <c r="OVR5544" s="92"/>
      <c r="OVS5544" s="92"/>
      <c r="OVT5544" s="92"/>
      <c r="OVU5544" s="72"/>
      <c r="OVV5544" s="126"/>
      <c r="OVW5544" s="92"/>
      <c r="OVX5544" s="92"/>
      <c r="OVY5544" s="126"/>
      <c r="OVZ5544" s="92"/>
      <c r="OWA5544" s="92"/>
      <c r="OWB5544" s="92"/>
      <c r="OWC5544" s="92"/>
      <c r="OWD5544" s="92"/>
      <c r="OWE5544" s="92"/>
      <c r="OWF5544" s="92"/>
      <c r="OWG5544" s="92"/>
      <c r="OWH5544" s="72"/>
      <c r="OWI5544" s="126"/>
      <c r="OWJ5544" s="92"/>
      <c r="OWK5544" s="92"/>
      <c r="OWL5544" s="126"/>
      <c r="OWM5544" s="92"/>
      <c r="OWN5544" s="92"/>
      <c r="OWO5544" s="92"/>
      <c r="OWP5544" s="92"/>
      <c r="OWQ5544" s="92"/>
      <c r="OWR5544" s="92"/>
      <c r="OWS5544" s="92"/>
      <c r="OWT5544" s="92"/>
      <c r="OWU5544" s="72"/>
      <c r="OWV5544" s="126"/>
      <c r="OWW5544" s="92"/>
      <c r="OWX5544" s="92"/>
      <c r="OWY5544" s="126"/>
      <c r="OWZ5544" s="92"/>
      <c r="OXA5544" s="92"/>
      <c r="OXB5544" s="92"/>
      <c r="OXC5544" s="92"/>
      <c r="OXD5544" s="92"/>
      <c r="OXE5544" s="92"/>
      <c r="OXF5544" s="92"/>
      <c r="OXG5544" s="92"/>
      <c r="OXH5544" s="72"/>
      <c r="OXI5544" s="126"/>
      <c r="OXJ5544" s="92"/>
      <c r="OXK5544" s="92"/>
      <c r="OXL5544" s="126"/>
      <c r="OXM5544" s="92"/>
      <c r="OXN5544" s="92"/>
      <c r="OXO5544" s="92"/>
      <c r="OXP5544" s="92"/>
      <c r="OXQ5544" s="92"/>
      <c r="OXR5544" s="92"/>
      <c r="OXS5544" s="92"/>
      <c r="OXT5544" s="92"/>
      <c r="OXU5544" s="72"/>
      <c r="OXV5544" s="126"/>
      <c r="OXW5544" s="92"/>
      <c r="OXX5544" s="92"/>
      <c r="OXY5544" s="126"/>
      <c r="OXZ5544" s="92"/>
      <c r="OYA5544" s="92"/>
      <c r="OYB5544" s="92"/>
      <c r="OYC5544" s="92"/>
      <c r="OYD5544" s="92"/>
      <c r="OYE5544" s="92"/>
      <c r="OYF5544" s="92"/>
      <c r="OYG5544" s="92"/>
      <c r="OYH5544" s="72"/>
      <c r="OYI5544" s="126"/>
      <c r="OYJ5544" s="92"/>
      <c r="OYK5544" s="92"/>
      <c r="OYL5544" s="126"/>
      <c r="OYM5544" s="92"/>
      <c r="OYN5544" s="92"/>
      <c r="OYO5544" s="92"/>
      <c r="OYP5544" s="92"/>
      <c r="OYQ5544" s="92"/>
      <c r="OYR5544" s="92"/>
      <c r="OYS5544" s="92"/>
      <c r="OYT5544" s="92"/>
      <c r="OYU5544" s="72"/>
      <c r="OYV5544" s="126"/>
      <c r="OYW5544" s="92"/>
      <c r="OYX5544" s="92"/>
      <c r="OYY5544" s="126"/>
      <c r="OYZ5544" s="92"/>
      <c r="OZA5544" s="92"/>
      <c r="OZB5544" s="92"/>
      <c r="OZC5544" s="92"/>
      <c r="OZD5544" s="92"/>
      <c r="OZE5544" s="92"/>
      <c r="OZF5544" s="92"/>
      <c r="OZG5544" s="92"/>
      <c r="OZH5544" s="72"/>
      <c r="OZI5544" s="126"/>
      <c r="OZJ5544" s="92"/>
      <c r="OZK5544" s="92"/>
      <c r="OZL5544" s="126"/>
      <c r="OZM5544" s="92"/>
      <c r="OZN5544" s="92"/>
      <c r="OZO5544" s="92"/>
      <c r="OZP5544" s="92"/>
      <c r="OZQ5544" s="92"/>
      <c r="OZR5544" s="92"/>
      <c r="OZS5544" s="92"/>
      <c r="OZT5544" s="92"/>
      <c r="OZU5544" s="72"/>
      <c r="OZV5544" s="126"/>
      <c r="OZW5544" s="92"/>
      <c r="OZX5544" s="92"/>
      <c r="OZY5544" s="126"/>
      <c r="OZZ5544" s="92"/>
      <c r="PAA5544" s="92"/>
      <c r="PAB5544" s="92"/>
      <c r="PAC5544" s="92"/>
      <c r="PAD5544" s="92"/>
      <c r="PAE5544" s="92"/>
      <c r="PAF5544" s="92"/>
      <c r="PAG5544" s="92"/>
      <c r="PAH5544" s="72"/>
      <c r="PAI5544" s="126"/>
      <c r="PAJ5544" s="92"/>
      <c r="PAK5544" s="92"/>
      <c r="PAL5544" s="126"/>
      <c r="PAM5544" s="92"/>
      <c r="PAN5544" s="92"/>
      <c r="PAO5544" s="92"/>
      <c r="PAP5544" s="92"/>
      <c r="PAQ5544" s="92"/>
      <c r="PAR5544" s="92"/>
      <c r="PAS5544" s="92"/>
      <c r="PAT5544" s="92"/>
      <c r="PAU5544" s="72"/>
      <c r="PAV5544" s="126"/>
      <c r="PAW5544" s="92"/>
      <c r="PAX5544" s="92"/>
      <c r="PAY5544" s="126"/>
      <c r="PAZ5544" s="92"/>
      <c r="PBA5544" s="92"/>
      <c r="PBB5544" s="92"/>
      <c r="PBC5544" s="92"/>
      <c r="PBD5544" s="92"/>
      <c r="PBE5544" s="92"/>
      <c r="PBF5544" s="92"/>
      <c r="PBG5544" s="92"/>
      <c r="PBH5544" s="72"/>
      <c r="PBI5544" s="126"/>
      <c r="PBJ5544" s="92"/>
      <c r="PBK5544" s="92"/>
      <c r="PBL5544" s="126"/>
      <c r="PBM5544" s="92"/>
      <c r="PBN5544" s="92"/>
      <c r="PBO5544" s="92"/>
      <c r="PBP5544" s="92"/>
      <c r="PBQ5544" s="92"/>
      <c r="PBR5544" s="92"/>
      <c r="PBS5544" s="92"/>
      <c r="PBT5544" s="92"/>
      <c r="PBU5544" s="72"/>
      <c r="PBV5544" s="126"/>
      <c r="PBW5544" s="92"/>
      <c r="PBX5544" s="92"/>
      <c r="PBY5544" s="126"/>
      <c r="PBZ5544" s="92"/>
      <c r="PCA5544" s="92"/>
      <c r="PCB5544" s="92"/>
      <c r="PCC5544" s="92"/>
      <c r="PCD5544" s="92"/>
      <c r="PCE5544" s="92"/>
      <c r="PCF5544" s="92"/>
      <c r="PCG5544" s="92"/>
      <c r="PCH5544" s="72"/>
      <c r="PCI5544" s="126"/>
      <c r="PCJ5544" s="92"/>
      <c r="PCK5544" s="92"/>
      <c r="PCL5544" s="126"/>
      <c r="PCM5544" s="92"/>
      <c r="PCN5544" s="92"/>
      <c r="PCO5544" s="92"/>
      <c r="PCP5544" s="92"/>
      <c r="PCQ5544" s="92"/>
      <c r="PCR5544" s="92"/>
      <c r="PCS5544" s="92"/>
      <c r="PCT5544" s="92"/>
      <c r="PCU5544" s="72"/>
      <c r="PCV5544" s="126"/>
      <c r="PCW5544" s="92"/>
      <c r="PCX5544" s="92"/>
      <c r="PCY5544" s="126"/>
      <c r="PCZ5544" s="92"/>
      <c r="PDA5544" s="92"/>
      <c r="PDB5544" s="92"/>
      <c r="PDC5544" s="92"/>
      <c r="PDD5544" s="92"/>
      <c r="PDE5544" s="92"/>
      <c r="PDF5544" s="92"/>
      <c r="PDG5544" s="92"/>
      <c r="PDH5544" s="72"/>
      <c r="PDI5544" s="126"/>
      <c r="PDJ5544" s="92"/>
      <c r="PDK5544" s="92"/>
      <c r="PDL5544" s="126"/>
      <c r="PDM5544" s="92"/>
      <c r="PDN5544" s="92"/>
      <c r="PDO5544" s="92"/>
      <c r="PDP5544" s="92"/>
      <c r="PDQ5544" s="92"/>
      <c r="PDR5544" s="92"/>
      <c r="PDS5544" s="92"/>
      <c r="PDT5544" s="92"/>
      <c r="PDU5544" s="72"/>
      <c r="PDV5544" s="126"/>
      <c r="PDW5544" s="92"/>
      <c r="PDX5544" s="92"/>
      <c r="PDY5544" s="126"/>
      <c r="PDZ5544" s="92"/>
      <c r="PEA5544" s="92"/>
      <c r="PEB5544" s="92"/>
      <c r="PEC5544" s="92"/>
      <c r="PED5544" s="92"/>
      <c r="PEE5544" s="92"/>
      <c r="PEF5544" s="92"/>
      <c r="PEG5544" s="92"/>
      <c r="PEH5544" s="72"/>
      <c r="PEI5544" s="126"/>
      <c r="PEJ5544" s="92"/>
      <c r="PEK5544" s="92"/>
      <c r="PEL5544" s="126"/>
      <c r="PEM5544" s="92"/>
      <c r="PEN5544" s="92"/>
      <c r="PEO5544" s="92"/>
      <c r="PEP5544" s="92"/>
      <c r="PEQ5544" s="92"/>
      <c r="PER5544" s="92"/>
      <c r="PES5544" s="92"/>
      <c r="PET5544" s="92"/>
      <c r="PEU5544" s="72"/>
      <c r="PEV5544" s="126"/>
      <c r="PEW5544" s="92"/>
      <c r="PEX5544" s="92"/>
      <c r="PEY5544" s="126"/>
      <c r="PEZ5544" s="92"/>
      <c r="PFA5544" s="92"/>
      <c r="PFB5544" s="92"/>
      <c r="PFC5544" s="92"/>
      <c r="PFD5544" s="92"/>
      <c r="PFE5544" s="92"/>
      <c r="PFF5544" s="92"/>
      <c r="PFG5544" s="92"/>
      <c r="PFH5544" s="72"/>
      <c r="PFI5544" s="126"/>
      <c r="PFJ5544" s="92"/>
      <c r="PFK5544" s="92"/>
      <c r="PFL5544" s="126"/>
      <c r="PFM5544" s="92"/>
      <c r="PFN5544" s="92"/>
      <c r="PFO5544" s="92"/>
      <c r="PFP5544" s="92"/>
      <c r="PFQ5544" s="92"/>
      <c r="PFR5544" s="92"/>
      <c r="PFS5544" s="92"/>
      <c r="PFT5544" s="92"/>
      <c r="PFU5544" s="72"/>
      <c r="PFV5544" s="126"/>
      <c r="PFW5544" s="92"/>
      <c r="PFX5544" s="92"/>
      <c r="PFY5544" s="126"/>
      <c r="PFZ5544" s="92"/>
      <c r="PGA5544" s="92"/>
      <c r="PGB5544" s="92"/>
      <c r="PGC5544" s="92"/>
      <c r="PGD5544" s="92"/>
      <c r="PGE5544" s="92"/>
      <c r="PGF5544" s="92"/>
      <c r="PGG5544" s="92"/>
      <c r="PGH5544" s="72"/>
      <c r="PGI5544" s="126"/>
      <c r="PGJ5544" s="92"/>
      <c r="PGK5544" s="92"/>
      <c r="PGL5544" s="126"/>
      <c r="PGM5544" s="92"/>
      <c r="PGN5544" s="92"/>
      <c r="PGO5544" s="92"/>
      <c r="PGP5544" s="92"/>
      <c r="PGQ5544" s="92"/>
      <c r="PGR5544" s="92"/>
      <c r="PGS5544" s="92"/>
      <c r="PGT5544" s="92"/>
      <c r="PGU5544" s="72"/>
      <c r="PGV5544" s="126"/>
      <c r="PGW5544" s="92"/>
      <c r="PGX5544" s="92"/>
      <c r="PGY5544" s="126"/>
      <c r="PGZ5544" s="92"/>
      <c r="PHA5544" s="92"/>
      <c r="PHB5544" s="92"/>
      <c r="PHC5544" s="92"/>
      <c r="PHD5544" s="92"/>
      <c r="PHE5544" s="92"/>
      <c r="PHF5544" s="92"/>
      <c r="PHG5544" s="92"/>
      <c r="PHH5544" s="72"/>
      <c r="PHI5544" s="126"/>
      <c r="PHJ5544" s="92"/>
      <c r="PHK5544" s="92"/>
      <c r="PHL5544" s="126"/>
      <c r="PHM5544" s="92"/>
      <c r="PHN5544" s="92"/>
      <c r="PHO5544" s="92"/>
      <c r="PHP5544" s="92"/>
      <c r="PHQ5544" s="92"/>
      <c r="PHR5544" s="92"/>
      <c r="PHS5544" s="92"/>
      <c r="PHT5544" s="92"/>
      <c r="PHU5544" s="72"/>
      <c r="PHV5544" s="126"/>
      <c r="PHW5544" s="92"/>
      <c r="PHX5544" s="92"/>
      <c r="PHY5544" s="126"/>
      <c r="PHZ5544" s="92"/>
      <c r="PIA5544" s="92"/>
      <c r="PIB5544" s="92"/>
      <c r="PIC5544" s="92"/>
      <c r="PID5544" s="92"/>
      <c r="PIE5544" s="92"/>
      <c r="PIF5544" s="92"/>
      <c r="PIG5544" s="92"/>
      <c r="PIH5544" s="72"/>
      <c r="PII5544" s="126"/>
      <c r="PIJ5544" s="92"/>
      <c r="PIK5544" s="92"/>
      <c r="PIL5544" s="126"/>
      <c r="PIM5544" s="92"/>
      <c r="PIN5544" s="92"/>
      <c r="PIO5544" s="92"/>
      <c r="PIP5544" s="92"/>
      <c r="PIQ5544" s="92"/>
      <c r="PIR5544" s="92"/>
      <c r="PIS5544" s="92"/>
      <c r="PIT5544" s="92"/>
      <c r="PIU5544" s="72"/>
      <c r="PIV5544" s="126"/>
      <c r="PIW5544" s="92"/>
      <c r="PIX5544" s="92"/>
      <c r="PIY5544" s="126"/>
      <c r="PIZ5544" s="92"/>
      <c r="PJA5544" s="92"/>
      <c r="PJB5544" s="92"/>
      <c r="PJC5544" s="92"/>
      <c r="PJD5544" s="92"/>
      <c r="PJE5544" s="92"/>
      <c r="PJF5544" s="92"/>
      <c r="PJG5544" s="92"/>
      <c r="PJH5544" s="72"/>
      <c r="PJI5544" s="126"/>
      <c r="PJJ5544" s="92"/>
      <c r="PJK5544" s="92"/>
      <c r="PJL5544" s="126"/>
      <c r="PJM5544" s="92"/>
      <c r="PJN5544" s="92"/>
      <c r="PJO5544" s="92"/>
      <c r="PJP5544" s="92"/>
      <c r="PJQ5544" s="92"/>
      <c r="PJR5544" s="92"/>
      <c r="PJS5544" s="92"/>
      <c r="PJT5544" s="92"/>
      <c r="PJU5544" s="72"/>
      <c r="PJV5544" s="126"/>
      <c r="PJW5544" s="92"/>
      <c r="PJX5544" s="92"/>
      <c r="PJY5544" s="126"/>
      <c r="PJZ5544" s="92"/>
      <c r="PKA5544" s="92"/>
      <c r="PKB5544" s="92"/>
      <c r="PKC5544" s="92"/>
      <c r="PKD5544" s="92"/>
      <c r="PKE5544" s="92"/>
      <c r="PKF5544" s="92"/>
      <c r="PKG5544" s="92"/>
      <c r="PKH5544" s="72"/>
      <c r="PKI5544" s="126"/>
      <c r="PKJ5544" s="92"/>
      <c r="PKK5544" s="92"/>
      <c r="PKL5544" s="126"/>
      <c r="PKM5544" s="92"/>
      <c r="PKN5544" s="92"/>
      <c r="PKO5544" s="92"/>
      <c r="PKP5544" s="92"/>
      <c r="PKQ5544" s="92"/>
      <c r="PKR5544" s="92"/>
      <c r="PKS5544" s="92"/>
      <c r="PKT5544" s="92"/>
      <c r="PKU5544" s="72"/>
      <c r="PKV5544" s="126"/>
      <c r="PKW5544" s="92"/>
      <c r="PKX5544" s="92"/>
      <c r="PKY5544" s="126"/>
      <c r="PKZ5544" s="92"/>
      <c r="PLA5544" s="92"/>
      <c r="PLB5544" s="92"/>
      <c r="PLC5544" s="92"/>
      <c r="PLD5544" s="92"/>
      <c r="PLE5544" s="92"/>
      <c r="PLF5544" s="92"/>
      <c r="PLG5544" s="92"/>
      <c r="PLH5544" s="72"/>
      <c r="PLI5544" s="126"/>
      <c r="PLJ5544" s="92"/>
      <c r="PLK5544" s="92"/>
      <c r="PLL5544" s="126"/>
      <c r="PLM5544" s="92"/>
      <c r="PLN5544" s="92"/>
      <c r="PLO5544" s="92"/>
      <c r="PLP5544" s="92"/>
      <c r="PLQ5544" s="92"/>
      <c r="PLR5544" s="92"/>
      <c r="PLS5544" s="92"/>
      <c r="PLT5544" s="92"/>
      <c r="PLU5544" s="72"/>
      <c r="PLV5544" s="126"/>
      <c r="PLW5544" s="92"/>
      <c r="PLX5544" s="92"/>
      <c r="PLY5544" s="126"/>
      <c r="PLZ5544" s="92"/>
      <c r="PMA5544" s="92"/>
      <c r="PMB5544" s="92"/>
      <c r="PMC5544" s="92"/>
      <c r="PMD5544" s="92"/>
      <c r="PME5544" s="92"/>
      <c r="PMF5544" s="92"/>
      <c r="PMG5544" s="92"/>
      <c r="PMH5544" s="72"/>
      <c r="PMI5544" s="126"/>
      <c r="PMJ5544" s="92"/>
      <c r="PMK5544" s="92"/>
      <c r="PML5544" s="126"/>
      <c r="PMM5544" s="92"/>
      <c r="PMN5544" s="92"/>
      <c r="PMO5544" s="92"/>
      <c r="PMP5544" s="92"/>
      <c r="PMQ5544" s="92"/>
      <c r="PMR5544" s="92"/>
      <c r="PMS5544" s="92"/>
      <c r="PMT5544" s="92"/>
      <c r="PMU5544" s="72"/>
      <c r="PMV5544" s="126"/>
      <c r="PMW5544" s="92"/>
      <c r="PMX5544" s="92"/>
      <c r="PMY5544" s="126"/>
      <c r="PMZ5544" s="92"/>
      <c r="PNA5544" s="92"/>
      <c r="PNB5544" s="92"/>
      <c r="PNC5544" s="92"/>
      <c r="PND5544" s="92"/>
      <c r="PNE5544" s="92"/>
      <c r="PNF5544" s="92"/>
      <c r="PNG5544" s="92"/>
      <c r="PNH5544" s="72"/>
      <c r="PNI5544" s="126"/>
      <c r="PNJ5544" s="92"/>
      <c r="PNK5544" s="92"/>
      <c r="PNL5544" s="126"/>
      <c r="PNM5544" s="92"/>
      <c r="PNN5544" s="92"/>
      <c r="PNO5544" s="92"/>
      <c r="PNP5544" s="92"/>
      <c r="PNQ5544" s="92"/>
      <c r="PNR5544" s="92"/>
      <c r="PNS5544" s="92"/>
      <c r="PNT5544" s="92"/>
      <c r="PNU5544" s="72"/>
      <c r="PNV5544" s="126"/>
      <c r="PNW5544" s="92"/>
      <c r="PNX5544" s="92"/>
      <c r="PNY5544" s="126"/>
      <c r="PNZ5544" s="92"/>
      <c r="POA5544" s="92"/>
      <c r="POB5544" s="92"/>
      <c r="POC5544" s="92"/>
      <c r="POD5544" s="92"/>
      <c r="POE5544" s="92"/>
      <c r="POF5544" s="92"/>
      <c r="POG5544" s="92"/>
      <c r="POH5544" s="72"/>
      <c r="POI5544" s="126"/>
      <c r="POJ5544" s="92"/>
      <c r="POK5544" s="92"/>
      <c r="POL5544" s="126"/>
      <c r="POM5544" s="92"/>
      <c r="PON5544" s="92"/>
      <c r="POO5544" s="92"/>
      <c r="POP5544" s="92"/>
      <c r="POQ5544" s="92"/>
      <c r="POR5544" s="92"/>
      <c r="POS5544" s="92"/>
      <c r="POT5544" s="92"/>
      <c r="POU5544" s="72"/>
      <c r="POV5544" s="126"/>
      <c r="POW5544" s="92"/>
      <c r="POX5544" s="92"/>
      <c r="POY5544" s="126"/>
      <c r="POZ5544" s="92"/>
      <c r="PPA5544" s="92"/>
      <c r="PPB5544" s="92"/>
      <c r="PPC5544" s="92"/>
      <c r="PPD5544" s="92"/>
      <c r="PPE5544" s="92"/>
      <c r="PPF5544" s="92"/>
      <c r="PPG5544" s="92"/>
      <c r="PPH5544" s="72"/>
      <c r="PPI5544" s="126"/>
      <c r="PPJ5544" s="92"/>
      <c r="PPK5544" s="92"/>
      <c r="PPL5544" s="126"/>
      <c r="PPM5544" s="92"/>
      <c r="PPN5544" s="92"/>
      <c r="PPO5544" s="92"/>
      <c r="PPP5544" s="92"/>
      <c r="PPQ5544" s="92"/>
      <c r="PPR5544" s="92"/>
      <c r="PPS5544" s="92"/>
      <c r="PPT5544" s="92"/>
      <c r="PPU5544" s="72"/>
      <c r="PPV5544" s="126"/>
      <c r="PPW5544" s="92"/>
      <c r="PPX5544" s="92"/>
      <c r="PPY5544" s="126"/>
      <c r="PPZ5544" s="92"/>
      <c r="PQA5544" s="92"/>
      <c r="PQB5544" s="92"/>
      <c r="PQC5544" s="92"/>
      <c r="PQD5544" s="92"/>
      <c r="PQE5544" s="92"/>
      <c r="PQF5544" s="92"/>
      <c r="PQG5544" s="92"/>
      <c r="PQH5544" s="72"/>
      <c r="PQI5544" s="126"/>
      <c r="PQJ5544" s="92"/>
      <c r="PQK5544" s="92"/>
      <c r="PQL5544" s="126"/>
      <c r="PQM5544" s="92"/>
      <c r="PQN5544" s="92"/>
      <c r="PQO5544" s="92"/>
      <c r="PQP5544" s="92"/>
      <c r="PQQ5544" s="92"/>
      <c r="PQR5544" s="92"/>
      <c r="PQS5544" s="92"/>
      <c r="PQT5544" s="92"/>
      <c r="PQU5544" s="72"/>
      <c r="PQV5544" s="126"/>
      <c r="PQW5544" s="92"/>
      <c r="PQX5544" s="92"/>
      <c r="PQY5544" s="126"/>
      <c r="PQZ5544" s="92"/>
      <c r="PRA5544" s="92"/>
      <c r="PRB5544" s="92"/>
      <c r="PRC5544" s="92"/>
      <c r="PRD5544" s="92"/>
      <c r="PRE5544" s="92"/>
      <c r="PRF5544" s="92"/>
      <c r="PRG5544" s="92"/>
      <c r="PRH5544" s="72"/>
      <c r="PRI5544" s="126"/>
      <c r="PRJ5544" s="92"/>
      <c r="PRK5544" s="92"/>
      <c r="PRL5544" s="126"/>
      <c r="PRM5544" s="92"/>
      <c r="PRN5544" s="92"/>
      <c r="PRO5544" s="92"/>
      <c r="PRP5544" s="92"/>
      <c r="PRQ5544" s="92"/>
      <c r="PRR5544" s="92"/>
      <c r="PRS5544" s="92"/>
      <c r="PRT5544" s="92"/>
      <c r="PRU5544" s="72"/>
      <c r="PRV5544" s="126"/>
      <c r="PRW5544" s="92"/>
      <c r="PRX5544" s="92"/>
      <c r="PRY5544" s="126"/>
      <c r="PRZ5544" s="92"/>
      <c r="PSA5544" s="92"/>
      <c r="PSB5544" s="92"/>
      <c r="PSC5544" s="92"/>
      <c r="PSD5544" s="92"/>
      <c r="PSE5544" s="92"/>
      <c r="PSF5544" s="92"/>
      <c r="PSG5544" s="92"/>
      <c r="PSH5544" s="72"/>
      <c r="PSI5544" s="126"/>
      <c r="PSJ5544" s="92"/>
      <c r="PSK5544" s="92"/>
      <c r="PSL5544" s="126"/>
      <c r="PSM5544" s="92"/>
      <c r="PSN5544" s="92"/>
      <c r="PSO5544" s="92"/>
      <c r="PSP5544" s="92"/>
      <c r="PSQ5544" s="92"/>
      <c r="PSR5544" s="92"/>
      <c r="PSS5544" s="92"/>
      <c r="PST5544" s="92"/>
      <c r="PSU5544" s="72"/>
      <c r="PSV5544" s="126"/>
      <c r="PSW5544" s="92"/>
      <c r="PSX5544" s="92"/>
      <c r="PSY5544" s="126"/>
      <c r="PSZ5544" s="92"/>
      <c r="PTA5544" s="92"/>
      <c r="PTB5544" s="92"/>
      <c r="PTC5544" s="92"/>
      <c r="PTD5544" s="92"/>
      <c r="PTE5544" s="92"/>
      <c r="PTF5544" s="92"/>
      <c r="PTG5544" s="92"/>
      <c r="PTH5544" s="72"/>
      <c r="PTI5544" s="126"/>
      <c r="PTJ5544" s="92"/>
      <c r="PTK5544" s="92"/>
      <c r="PTL5544" s="126"/>
      <c r="PTM5544" s="92"/>
      <c r="PTN5544" s="92"/>
      <c r="PTO5544" s="92"/>
      <c r="PTP5544" s="92"/>
      <c r="PTQ5544" s="92"/>
      <c r="PTR5544" s="92"/>
      <c r="PTS5544" s="92"/>
      <c r="PTT5544" s="92"/>
      <c r="PTU5544" s="72"/>
      <c r="PTV5544" s="126"/>
      <c r="PTW5544" s="92"/>
      <c r="PTX5544" s="92"/>
      <c r="PTY5544" s="126"/>
      <c r="PTZ5544" s="92"/>
      <c r="PUA5544" s="92"/>
      <c r="PUB5544" s="92"/>
      <c r="PUC5544" s="92"/>
      <c r="PUD5544" s="92"/>
      <c r="PUE5544" s="92"/>
      <c r="PUF5544" s="92"/>
      <c r="PUG5544" s="92"/>
      <c r="PUH5544" s="72"/>
      <c r="PUI5544" s="126"/>
      <c r="PUJ5544" s="92"/>
      <c r="PUK5544" s="92"/>
      <c r="PUL5544" s="126"/>
      <c r="PUM5544" s="92"/>
      <c r="PUN5544" s="92"/>
      <c r="PUO5544" s="92"/>
      <c r="PUP5544" s="92"/>
      <c r="PUQ5544" s="92"/>
      <c r="PUR5544" s="92"/>
      <c r="PUS5544" s="92"/>
      <c r="PUT5544" s="92"/>
      <c r="PUU5544" s="72"/>
      <c r="PUV5544" s="126"/>
      <c r="PUW5544" s="92"/>
      <c r="PUX5544" s="92"/>
      <c r="PUY5544" s="126"/>
      <c r="PUZ5544" s="92"/>
      <c r="PVA5544" s="92"/>
      <c r="PVB5544" s="92"/>
      <c r="PVC5544" s="92"/>
      <c r="PVD5544" s="92"/>
      <c r="PVE5544" s="92"/>
      <c r="PVF5544" s="92"/>
      <c r="PVG5544" s="92"/>
      <c r="PVH5544" s="72"/>
      <c r="PVI5544" s="126"/>
      <c r="PVJ5544" s="92"/>
      <c r="PVK5544" s="92"/>
      <c r="PVL5544" s="126"/>
      <c r="PVM5544" s="92"/>
      <c r="PVN5544" s="92"/>
      <c r="PVO5544" s="92"/>
      <c r="PVP5544" s="92"/>
      <c r="PVQ5544" s="92"/>
      <c r="PVR5544" s="92"/>
      <c r="PVS5544" s="92"/>
      <c r="PVT5544" s="92"/>
      <c r="PVU5544" s="72"/>
      <c r="PVV5544" s="126"/>
      <c r="PVW5544" s="92"/>
      <c r="PVX5544" s="92"/>
      <c r="PVY5544" s="126"/>
      <c r="PVZ5544" s="92"/>
      <c r="PWA5544" s="92"/>
      <c r="PWB5544" s="92"/>
      <c r="PWC5544" s="92"/>
      <c r="PWD5544" s="92"/>
      <c r="PWE5544" s="92"/>
      <c r="PWF5544" s="92"/>
      <c r="PWG5544" s="92"/>
      <c r="PWH5544" s="72"/>
      <c r="PWI5544" s="126"/>
      <c r="PWJ5544" s="92"/>
      <c r="PWK5544" s="92"/>
      <c r="PWL5544" s="126"/>
      <c r="PWM5544" s="92"/>
      <c r="PWN5544" s="92"/>
      <c r="PWO5544" s="92"/>
      <c r="PWP5544" s="92"/>
      <c r="PWQ5544" s="92"/>
      <c r="PWR5544" s="92"/>
      <c r="PWS5544" s="92"/>
      <c r="PWT5544" s="92"/>
      <c r="PWU5544" s="72"/>
      <c r="PWV5544" s="126"/>
      <c r="PWW5544" s="92"/>
      <c r="PWX5544" s="92"/>
      <c r="PWY5544" s="126"/>
      <c r="PWZ5544" s="92"/>
      <c r="PXA5544" s="92"/>
      <c r="PXB5544" s="92"/>
      <c r="PXC5544" s="92"/>
      <c r="PXD5544" s="92"/>
      <c r="PXE5544" s="92"/>
      <c r="PXF5544" s="92"/>
      <c r="PXG5544" s="92"/>
      <c r="PXH5544" s="72"/>
      <c r="PXI5544" s="126"/>
      <c r="PXJ5544" s="92"/>
      <c r="PXK5544" s="92"/>
      <c r="PXL5544" s="126"/>
      <c r="PXM5544" s="92"/>
      <c r="PXN5544" s="92"/>
      <c r="PXO5544" s="92"/>
      <c r="PXP5544" s="92"/>
      <c r="PXQ5544" s="92"/>
      <c r="PXR5544" s="92"/>
      <c r="PXS5544" s="92"/>
      <c r="PXT5544" s="92"/>
      <c r="PXU5544" s="72"/>
      <c r="PXV5544" s="126"/>
      <c r="PXW5544" s="92"/>
      <c r="PXX5544" s="92"/>
      <c r="PXY5544" s="126"/>
      <c r="PXZ5544" s="92"/>
      <c r="PYA5544" s="92"/>
      <c r="PYB5544" s="92"/>
      <c r="PYC5544" s="92"/>
      <c r="PYD5544" s="92"/>
      <c r="PYE5544" s="92"/>
      <c r="PYF5544" s="92"/>
      <c r="PYG5544" s="92"/>
      <c r="PYH5544" s="72"/>
      <c r="PYI5544" s="126"/>
      <c r="PYJ5544" s="92"/>
      <c r="PYK5544" s="92"/>
      <c r="PYL5544" s="126"/>
      <c r="PYM5544" s="92"/>
      <c r="PYN5544" s="92"/>
      <c r="PYO5544" s="92"/>
      <c r="PYP5544" s="92"/>
      <c r="PYQ5544" s="92"/>
      <c r="PYR5544" s="92"/>
      <c r="PYS5544" s="92"/>
      <c r="PYT5544" s="92"/>
      <c r="PYU5544" s="72"/>
      <c r="PYV5544" s="126"/>
      <c r="PYW5544" s="92"/>
      <c r="PYX5544" s="92"/>
      <c r="PYY5544" s="126"/>
      <c r="PYZ5544" s="92"/>
      <c r="PZA5544" s="92"/>
      <c r="PZB5544" s="92"/>
      <c r="PZC5544" s="92"/>
      <c r="PZD5544" s="92"/>
      <c r="PZE5544" s="92"/>
      <c r="PZF5544" s="92"/>
      <c r="PZG5544" s="92"/>
      <c r="PZH5544" s="72"/>
      <c r="PZI5544" s="126"/>
      <c r="PZJ5544" s="92"/>
      <c r="PZK5544" s="92"/>
      <c r="PZL5544" s="126"/>
      <c r="PZM5544" s="92"/>
      <c r="PZN5544" s="92"/>
      <c r="PZO5544" s="92"/>
      <c r="PZP5544" s="92"/>
      <c r="PZQ5544" s="92"/>
      <c r="PZR5544" s="92"/>
      <c r="PZS5544" s="92"/>
      <c r="PZT5544" s="92"/>
      <c r="PZU5544" s="72"/>
      <c r="PZV5544" s="126"/>
      <c r="PZW5544" s="92"/>
      <c r="PZX5544" s="92"/>
      <c r="PZY5544" s="126"/>
      <c r="PZZ5544" s="92"/>
      <c r="QAA5544" s="92"/>
      <c r="QAB5544" s="92"/>
      <c r="QAC5544" s="92"/>
      <c r="QAD5544" s="92"/>
      <c r="QAE5544" s="92"/>
      <c r="QAF5544" s="92"/>
      <c r="QAG5544" s="92"/>
      <c r="QAH5544" s="72"/>
      <c r="QAI5544" s="126"/>
      <c r="QAJ5544" s="92"/>
      <c r="QAK5544" s="92"/>
      <c r="QAL5544" s="126"/>
      <c r="QAM5544" s="92"/>
      <c r="QAN5544" s="92"/>
      <c r="QAO5544" s="92"/>
      <c r="QAP5544" s="92"/>
      <c r="QAQ5544" s="92"/>
      <c r="QAR5544" s="92"/>
      <c r="QAS5544" s="92"/>
      <c r="QAT5544" s="92"/>
      <c r="QAU5544" s="72"/>
      <c r="QAV5544" s="126"/>
      <c r="QAW5544" s="92"/>
      <c r="QAX5544" s="92"/>
      <c r="QAY5544" s="126"/>
      <c r="QAZ5544" s="92"/>
      <c r="QBA5544" s="92"/>
      <c r="QBB5544" s="92"/>
      <c r="QBC5544" s="92"/>
      <c r="QBD5544" s="92"/>
      <c r="QBE5544" s="92"/>
      <c r="QBF5544" s="92"/>
      <c r="QBG5544" s="92"/>
      <c r="QBH5544" s="72"/>
      <c r="QBI5544" s="126"/>
      <c r="QBJ5544" s="92"/>
      <c r="QBK5544" s="92"/>
      <c r="QBL5544" s="126"/>
      <c r="QBM5544" s="92"/>
      <c r="QBN5544" s="92"/>
      <c r="QBO5544" s="92"/>
      <c r="QBP5544" s="92"/>
      <c r="QBQ5544" s="92"/>
      <c r="QBR5544" s="92"/>
      <c r="QBS5544" s="92"/>
      <c r="QBT5544" s="92"/>
      <c r="QBU5544" s="72"/>
      <c r="QBV5544" s="126"/>
      <c r="QBW5544" s="92"/>
      <c r="QBX5544" s="92"/>
      <c r="QBY5544" s="126"/>
      <c r="QBZ5544" s="92"/>
      <c r="QCA5544" s="92"/>
      <c r="QCB5544" s="92"/>
      <c r="QCC5544" s="92"/>
      <c r="QCD5544" s="92"/>
      <c r="QCE5544" s="92"/>
      <c r="QCF5544" s="92"/>
      <c r="QCG5544" s="92"/>
      <c r="QCH5544" s="72"/>
      <c r="QCI5544" s="126"/>
      <c r="QCJ5544" s="92"/>
      <c r="QCK5544" s="92"/>
      <c r="QCL5544" s="126"/>
      <c r="QCM5544" s="92"/>
      <c r="QCN5544" s="92"/>
      <c r="QCO5544" s="92"/>
      <c r="QCP5544" s="92"/>
      <c r="QCQ5544" s="92"/>
      <c r="QCR5544" s="92"/>
      <c r="QCS5544" s="92"/>
      <c r="QCT5544" s="92"/>
      <c r="QCU5544" s="72"/>
      <c r="QCV5544" s="126"/>
      <c r="QCW5544" s="92"/>
      <c r="QCX5544" s="92"/>
      <c r="QCY5544" s="126"/>
      <c r="QCZ5544" s="92"/>
      <c r="QDA5544" s="92"/>
      <c r="QDB5544" s="92"/>
      <c r="QDC5544" s="92"/>
      <c r="QDD5544" s="92"/>
      <c r="QDE5544" s="92"/>
      <c r="QDF5544" s="92"/>
      <c r="QDG5544" s="92"/>
      <c r="QDH5544" s="72"/>
      <c r="QDI5544" s="126"/>
      <c r="QDJ5544" s="92"/>
      <c r="QDK5544" s="92"/>
      <c r="QDL5544" s="126"/>
      <c r="QDM5544" s="92"/>
      <c r="QDN5544" s="92"/>
      <c r="QDO5544" s="92"/>
      <c r="QDP5544" s="92"/>
      <c r="QDQ5544" s="92"/>
      <c r="QDR5544" s="92"/>
      <c r="QDS5544" s="92"/>
      <c r="QDT5544" s="92"/>
      <c r="QDU5544" s="72"/>
      <c r="QDV5544" s="126"/>
      <c r="QDW5544" s="92"/>
      <c r="QDX5544" s="92"/>
      <c r="QDY5544" s="126"/>
      <c r="QDZ5544" s="92"/>
      <c r="QEA5544" s="92"/>
      <c r="QEB5544" s="92"/>
      <c r="QEC5544" s="92"/>
      <c r="QED5544" s="92"/>
      <c r="QEE5544" s="92"/>
      <c r="QEF5544" s="92"/>
      <c r="QEG5544" s="92"/>
      <c r="QEH5544" s="72"/>
      <c r="QEI5544" s="126"/>
      <c r="QEJ5544" s="92"/>
      <c r="QEK5544" s="92"/>
      <c r="QEL5544" s="126"/>
      <c r="QEM5544" s="92"/>
      <c r="QEN5544" s="92"/>
      <c r="QEO5544" s="92"/>
      <c r="QEP5544" s="92"/>
      <c r="QEQ5544" s="92"/>
      <c r="QER5544" s="92"/>
      <c r="QES5544" s="92"/>
      <c r="QET5544" s="92"/>
      <c r="QEU5544" s="72"/>
      <c r="QEV5544" s="126"/>
      <c r="QEW5544" s="92"/>
      <c r="QEX5544" s="92"/>
      <c r="QEY5544" s="126"/>
      <c r="QEZ5544" s="92"/>
      <c r="QFA5544" s="92"/>
      <c r="QFB5544" s="92"/>
      <c r="QFC5544" s="92"/>
      <c r="QFD5544" s="92"/>
      <c r="QFE5544" s="92"/>
      <c r="QFF5544" s="92"/>
      <c r="QFG5544" s="92"/>
      <c r="QFH5544" s="72"/>
      <c r="QFI5544" s="126"/>
      <c r="QFJ5544" s="92"/>
      <c r="QFK5544" s="92"/>
      <c r="QFL5544" s="126"/>
      <c r="QFM5544" s="92"/>
      <c r="QFN5544" s="92"/>
      <c r="QFO5544" s="92"/>
      <c r="QFP5544" s="92"/>
      <c r="QFQ5544" s="92"/>
      <c r="QFR5544" s="92"/>
      <c r="QFS5544" s="92"/>
      <c r="QFT5544" s="92"/>
      <c r="QFU5544" s="72"/>
      <c r="QFV5544" s="126"/>
      <c r="QFW5544" s="92"/>
      <c r="QFX5544" s="92"/>
      <c r="QFY5544" s="126"/>
      <c r="QFZ5544" s="92"/>
      <c r="QGA5544" s="92"/>
      <c r="QGB5544" s="92"/>
      <c r="QGC5544" s="92"/>
      <c r="QGD5544" s="92"/>
      <c r="QGE5544" s="92"/>
      <c r="QGF5544" s="92"/>
      <c r="QGG5544" s="92"/>
      <c r="QGH5544" s="72"/>
      <c r="QGI5544" s="126"/>
      <c r="QGJ5544" s="92"/>
      <c r="QGK5544" s="92"/>
      <c r="QGL5544" s="126"/>
      <c r="QGM5544" s="92"/>
      <c r="QGN5544" s="92"/>
      <c r="QGO5544" s="92"/>
      <c r="QGP5544" s="92"/>
      <c r="QGQ5544" s="92"/>
      <c r="QGR5544" s="92"/>
      <c r="QGS5544" s="92"/>
      <c r="QGT5544" s="92"/>
      <c r="QGU5544" s="72"/>
      <c r="QGV5544" s="126"/>
      <c r="QGW5544" s="92"/>
      <c r="QGX5544" s="92"/>
      <c r="QGY5544" s="126"/>
      <c r="QGZ5544" s="92"/>
      <c r="QHA5544" s="92"/>
      <c r="QHB5544" s="92"/>
      <c r="QHC5544" s="92"/>
      <c r="QHD5544" s="92"/>
      <c r="QHE5544" s="92"/>
      <c r="QHF5544" s="92"/>
      <c r="QHG5544" s="92"/>
      <c r="QHH5544" s="72"/>
      <c r="QHI5544" s="126"/>
      <c r="QHJ5544" s="92"/>
      <c r="QHK5544" s="92"/>
      <c r="QHL5544" s="126"/>
      <c r="QHM5544" s="92"/>
      <c r="QHN5544" s="92"/>
      <c r="QHO5544" s="92"/>
      <c r="QHP5544" s="92"/>
      <c r="QHQ5544" s="92"/>
      <c r="QHR5544" s="92"/>
      <c r="QHS5544" s="92"/>
      <c r="QHT5544" s="92"/>
      <c r="QHU5544" s="72"/>
      <c r="QHV5544" s="126"/>
      <c r="QHW5544" s="92"/>
      <c r="QHX5544" s="92"/>
      <c r="QHY5544" s="126"/>
      <c r="QHZ5544" s="92"/>
      <c r="QIA5544" s="92"/>
      <c r="QIB5544" s="92"/>
      <c r="QIC5544" s="92"/>
      <c r="QID5544" s="92"/>
      <c r="QIE5544" s="92"/>
      <c r="QIF5544" s="92"/>
      <c r="QIG5544" s="92"/>
      <c r="QIH5544" s="72"/>
      <c r="QII5544" s="126"/>
      <c r="QIJ5544" s="92"/>
      <c r="QIK5544" s="92"/>
      <c r="QIL5544" s="126"/>
      <c r="QIM5544" s="92"/>
      <c r="QIN5544" s="92"/>
      <c r="QIO5544" s="92"/>
      <c r="QIP5544" s="92"/>
      <c r="QIQ5544" s="92"/>
      <c r="QIR5544" s="92"/>
      <c r="QIS5544" s="92"/>
      <c r="QIT5544" s="92"/>
      <c r="QIU5544" s="72"/>
      <c r="QIV5544" s="126"/>
      <c r="QIW5544" s="92"/>
      <c r="QIX5544" s="92"/>
      <c r="QIY5544" s="126"/>
      <c r="QIZ5544" s="92"/>
      <c r="QJA5544" s="92"/>
      <c r="QJB5544" s="92"/>
      <c r="QJC5544" s="92"/>
      <c r="QJD5544" s="92"/>
      <c r="QJE5544" s="92"/>
      <c r="QJF5544" s="92"/>
      <c r="QJG5544" s="92"/>
      <c r="QJH5544" s="72"/>
      <c r="QJI5544" s="126"/>
      <c r="QJJ5544" s="92"/>
      <c r="QJK5544" s="92"/>
      <c r="QJL5544" s="126"/>
      <c r="QJM5544" s="92"/>
      <c r="QJN5544" s="92"/>
      <c r="QJO5544" s="92"/>
      <c r="QJP5544" s="92"/>
      <c r="QJQ5544" s="92"/>
      <c r="QJR5544" s="92"/>
      <c r="QJS5544" s="92"/>
      <c r="QJT5544" s="92"/>
      <c r="QJU5544" s="72"/>
      <c r="QJV5544" s="126"/>
      <c r="QJW5544" s="92"/>
      <c r="QJX5544" s="92"/>
      <c r="QJY5544" s="126"/>
      <c r="QJZ5544" s="92"/>
      <c r="QKA5544" s="92"/>
      <c r="QKB5544" s="92"/>
      <c r="QKC5544" s="92"/>
      <c r="QKD5544" s="92"/>
      <c r="QKE5544" s="92"/>
      <c r="QKF5544" s="92"/>
      <c r="QKG5544" s="92"/>
      <c r="QKH5544" s="72"/>
      <c r="QKI5544" s="126"/>
      <c r="QKJ5544" s="92"/>
      <c r="QKK5544" s="92"/>
      <c r="QKL5544" s="126"/>
      <c r="QKM5544" s="92"/>
      <c r="QKN5544" s="92"/>
      <c r="QKO5544" s="92"/>
      <c r="QKP5544" s="92"/>
      <c r="QKQ5544" s="92"/>
      <c r="QKR5544" s="92"/>
      <c r="QKS5544" s="92"/>
      <c r="QKT5544" s="92"/>
      <c r="QKU5544" s="72"/>
      <c r="QKV5544" s="126"/>
      <c r="QKW5544" s="92"/>
      <c r="QKX5544" s="92"/>
      <c r="QKY5544" s="126"/>
      <c r="QKZ5544" s="92"/>
      <c r="QLA5544" s="92"/>
      <c r="QLB5544" s="92"/>
      <c r="QLC5544" s="92"/>
      <c r="QLD5544" s="92"/>
      <c r="QLE5544" s="92"/>
      <c r="QLF5544" s="92"/>
      <c r="QLG5544" s="92"/>
      <c r="QLH5544" s="72"/>
      <c r="QLI5544" s="126"/>
      <c r="QLJ5544" s="92"/>
      <c r="QLK5544" s="92"/>
      <c r="QLL5544" s="126"/>
      <c r="QLM5544" s="92"/>
      <c r="QLN5544" s="92"/>
      <c r="QLO5544" s="92"/>
      <c r="QLP5544" s="92"/>
      <c r="QLQ5544" s="92"/>
      <c r="QLR5544" s="92"/>
      <c r="QLS5544" s="92"/>
      <c r="QLT5544" s="92"/>
      <c r="QLU5544" s="72"/>
      <c r="QLV5544" s="126"/>
      <c r="QLW5544" s="92"/>
      <c r="QLX5544" s="92"/>
      <c r="QLY5544" s="126"/>
      <c r="QLZ5544" s="92"/>
      <c r="QMA5544" s="92"/>
      <c r="QMB5544" s="92"/>
      <c r="QMC5544" s="92"/>
      <c r="QMD5544" s="92"/>
      <c r="QME5544" s="92"/>
      <c r="QMF5544" s="92"/>
      <c r="QMG5544" s="92"/>
      <c r="QMH5544" s="72"/>
      <c r="QMI5544" s="126"/>
      <c r="QMJ5544" s="92"/>
      <c r="QMK5544" s="92"/>
      <c r="QML5544" s="126"/>
      <c r="QMM5544" s="92"/>
      <c r="QMN5544" s="92"/>
      <c r="QMO5544" s="92"/>
      <c r="QMP5544" s="92"/>
      <c r="QMQ5544" s="92"/>
      <c r="QMR5544" s="92"/>
      <c r="QMS5544" s="92"/>
      <c r="QMT5544" s="92"/>
      <c r="QMU5544" s="72"/>
      <c r="QMV5544" s="126"/>
      <c r="QMW5544" s="92"/>
      <c r="QMX5544" s="92"/>
      <c r="QMY5544" s="126"/>
      <c r="QMZ5544" s="92"/>
      <c r="QNA5544" s="92"/>
      <c r="QNB5544" s="92"/>
      <c r="QNC5544" s="92"/>
      <c r="QND5544" s="92"/>
      <c r="QNE5544" s="92"/>
      <c r="QNF5544" s="92"/>
      <c r="QNG5544" s="92"/>
      <c r="QNH5544" s="72"/>
      <c r="QNI5544" s="126"/>
      <c r="QNJ5544" s="92"/>
      <c r="QNK5544" s="92"/>
      <c r="QNL5544" s="126"/>
      <c r="QNM5544" s="92"/>
      <c r="QNN5544" s="92"/>
      <c r="QNO5544" s="92"/>
      <c r="QNP5544" s="92"/>
      <c r="QNQ5544" s="92"/>
      <c r="QNR5544" s="92"/>
      <c r="QNS5544" s="92"/>
      <c r="QNT5544" s="92"/>
      <c r="QNU5544" s="72"/>
      <c r="QNV5544" s="126"/>
      <c r="QNW5544" s="92"/>
      <c r="QNX5544" s="92"/>
      <c r="QNY5544" s="126"/>
      <c r="QNZ5544" s="92"/>
      <c r="QOA5544" s="92"/>
      <c r="QOB5544" s="92"/>
      <c r="QOC5544" s="92"/>
      <c r="QOD5544" s="92"/>
      <c r="QOE5544" s="92"/>
      <c r="QOF5544" s="92"/>
      <c r="QOG5544" s="92"/>
      <c r="QOH5544" s="72"/>
      <c r="QOI5544" s="126"/>
      <c r="QOJ5544" s="92"/>
      <c r="QOK5544" s="92"/>
      <c r="QOL5544" s="126"/>
      <c r="QOM5544" s="92"/>
      <c r="QON5544" s="92"/>
      <c r="QOO5544" s="92"/>
      <c r="QOP5544" s="92"/>
      <c r="QOQ5544" s="92"/>
      <c r="QOR5544" s="92"/>
      <c r="QOS5544" s="92"/>
      <c r="QOT5544" s="92"/>
      <c r="QOU5544" s="72"/>
      <c r="QOV5544" s="126"/>
      <c r="QOW5544" s="92"/>
      <c r="QOX5544" s="92"/>
      <c r="QOY5544" s="126"/>
      <c r="QOZ5544" s="92"/>
      <c r="QPA5544" s="92"/>
      <c r="QPB5544" s="92"/>
      <c r="QPC5544" s="92"/>
      <c r="QPD5544" s="92"/>
      <c r="QPE5544" s="92"/>
      <c r="QPF5544" s="92"/>
      <c r="QPG5544" s="92"/>
      <c r="QPH5544" s="72"/>
      <c r="QPI5544" s="126"/>
      <c r="QPJ5544" s="92"/>
      <c r="QPK5544" s="92"/>
      <c r="QPL5544" s="126"/>
      <c r="QPM5544" s="92"/>
      <c r="QPN5544" s="92"/>
      <c r="QPO5544" s="92"/>
      <c r="QPP5544" s="92"/>
      <c r="QPQ5544" s="92"/>
      <c r="QPR5544" s="92"/>
      <c r="QPS5544" s="92"/>
      <c r="QPT5544" s="92"/>
      <c r="QPU5544" s="72"/>
      <c r="QPV5544" s="126"/>
      <c r="QPW5544" s="92"/>
      <c r="QPX5544" s="92"/>
      <c r="QPY5544" s="126"/>
      <c r="QPZ5544" s="92"/>
      <c r="QQA5544" s="92"/>
      <c r="QQB5544" s="92"/>
      <c r="QQC5544" s="92"/>
      <c r="QQD5544" s="92"/>
      <c r="QQE5544" s="92"/>
      <c r="QQF5544" s="92"/>
      <c r="QQG5544" s="92"/>
      <c r="QQH5544" s="72"/>
      <c r="QQI5544" s="126"/>
      <c r="QQJ5544" s="92"/>
      <c r="QQK5544" s="92"/>
      <c r="QQL5544" s="126"/>
      <c r="QQM5544" s="92"/>
      <c r="QQN5544" s="92"/>
      <c r="QQO5544" s="92"/>
      <c r="QQP5544" s="92"/>
      <c r="QQQ5544" s="92"/>
      <c r="QQR5544" s="92"/>
      <c r="QQS5544" s="92"/>
      <c r="QQT5544" s="92"/>
      <c r="QQU5544" s="72"/>
      <c r="QQV5544" s="126"/>
      <c r="QQW5544" s="92"/>
      <c r="QQX5544" s="92"/>
      <c r="QQY5544" s="126"/>
      <c r="QQZ5544" s="92"/>
      <c r="QRA5544" s="92"/>
      <c r="QRB5544" s="92"/>
      <c r="QRC5544" s="92"/>
      <c r="QRD5544" s="92"/>
      <c r="QRE5544" s="92"/>
      <c r="QRF5544" s="92"/>
      <c r="QRG5544" s="92"/>
      <c r="QRH5544" s="72"/>
      <c r="QRI5544" s="126"/>
      <c r="QRJ5544" s="92"/>
      <c r="QRK5544" s="92"/>
      <c r="QRL5544" s="126"/>
      <c r="QRM5544" s="92"/>
      <c r="QRN5544" s="92"/>
      <c r="QRO5544" s="92"/>
      <c r="QRP5544" s="92"/>
      <c r="QRQ5544" s="92"/>
      <c r="QRR5544" s="92"/>
      <c r="QRS5544" s="92"/>
      <c r="QRT5544" s="92"/>
      <c r="QRU5544" s="72"/>
      <c r="QRV5544" s="126"/>
      <c r="QRW5544" s="92"/>
      <c r="QRX5544" s="92"/>
      <c r="QRY5544" s="126"/>
      <c r="QRZ5544" s="92"/>
      <c r="QSA5544" s="92"/>
      <c r="QSB5544" s="92"/>
      <c r="QSC5544" s="92"/>
      <c r="QSD5544" s="92"/>
      <c r="QSE5544" s="92"/>
      <c r="QSF5544" s="92"/>
      <c r="QSG5544" s="92"/>
      <c r="QSH5544" s="72"/>
      <c r="QSI5544" s="126"/>
      <c r="QSJ5544" s="92"/>
      <c r="QSK5544" s="92"/>
      <c r="QSL5544" s="126"/>
      <c r="QSM5544" s="92"/>
      <c r="QSN5544" s="92"/>
      <c r="QSO5544" s="92"/>
      <c r="QSP5544" s="92"/>
      <c r="QSQ5544" s="92"/>
      <c r="QSR5544" s="92"/>
      <c r="QSS5544" s="92"/>
      <c r="QST5544" s="92"/>
      <c r="QSU5544" s="72"/>
      <c r="QSV5544" s="126"/>
      <c r="QSW5544" s="92"/>
      <c r="QSX5544" s="92"/>
      <c r="QSY5544" s="126"/>
      <c r="QSZ5544" s="92"/>
      <c r="QTA5544" s="92"/>
      <c r="QTB5544" s="92"/>
      <c r="QTC5544" s="92"/>
      <c r="QTD5544" s="92"/>
      <c r="QTE5544" s="92"/>
      <c r="QTF5544" s="92"/>
      <c r="QTG5544" s="92"/>
      <c r="QTH5544" s="72"/>
      <c r="QTI5544" s="126"/>
      <c r="QTJ5544" s="92"/>
      <c r="QTK5544" s="92"/>
      <c r="QTL5544" s="126"/>
      <c r="QTM5544" s="92"/>
      <c r="QTN5544" s="92"/>
      <c r="QTO5544" s="92"/>
      <c r="QTP5544" s="92"/>
      <c r="QTQ5544" s="92"/>
      <c r="QTR5544" s="92"/>
      <c r="QTS5544" s="92"/>
      <c r="QTT5544" s="92"/>
      <c r="QTU5544" s="72"/>
      <c r="QTV5544" s="126"/>
      <c r="QTW5544" s="92"/>
      <c r="QTX5544" s="92"/>
      <c r="QTY5544" s="126"/>
      <c r="QTZ5544" s="92"/>
      <c r="QUA5544" s="92"/>
      <c r="QUB5544" s="92"/>
      <c r="QUC5544" s="92"/>
      <c r="QUD5544" s="92"/>
      <c r="QUE5544" s="92"/>
      <c r="QUF5544" s="92"/>
      <c r="QUG5544" s="92"/>
      <c r="QUH5544" s="72"/>
      <c r="QUI5544" s="126"/>
      <c r="QUJ5544" s="92"/>
      <c r="QUK5544" s="92"/>
      <c r="QUL5544" s="126"/>
      <c r="QUM5544" s="92"/>
      <c r="QUN5544" s="92"/>
      <c r="QUO5544" s="92"/>
      <c r="QUP5544" s="92"/>
      <c r="QUQ5544" s="92"/>
      <c r="QUR5544" s="92"/>
      <c r="QUS5544" s="92"/>
      <c r="QUT5544" s="92"/>
      <c r="QUU5544" s="72"/>
      <c r="QUV5544" s="126"/>
      <c r="QUW5544" s="92"/>
      <c r="QUX5544" s="92"/>
      <c r="QUY5544" s="126"/>
      <c r="QUZ5544" s="92"/>
      <c r="QVA5544" s="92"/>
      <c r="QVB5544" s="92"/>
      <c r="QVC5544" s="92"/>
      <c r="QVD5544" s="92"/>
      <c r="QVE5544" s="92"/>
      <c r="QVF5544" s="92"/>
      <c r="QVG5544" s="92"/>
      <c r="QVH5544" s="72"/>
      <c r="QVI5544" s="126"/>
      <c r="QVJ5544" s="92"/>
      <c r="QVK5544" s="92"/>
      <c r="QVL5544" s="126"/>
      <c r="QVM5544" s="92"/>
      <c r="QVN5544" s="92"/>
      <c r="QVO5544" s="92"/>
      <c r="QVP5544" s="92"/>
      <c r="QVQ5544" s="92"/>
      <c r="QVR5544" s="92"/>
      <c r="QVS5544" s="92"/>
      <c r="QVT5544" s="92"/>
      <c r="QVU5544" s="72"/>
      <c r="QVV5544" s="126"/>
      <c r="QVW5544" s="92"/>
      <c r="QVX5544" s="92"/>
      <c r="QVY5544" s="126"/>
      <c r="QVZ5544" s="92"/>
      <c r="QWA5544" s="92"/>
      <c r="QWB5544" s="92"/>
      <c r="QWC5544" s="92"/>
      <c r="QWD5544" s="92"/>
      <c r="QWE5544" s="92"/>
      <c r="QWF5544" s="92"/>
      <c r="QWG5544" s="92"/>
      <c r="QWH5544" s="72"/>
      <c r="QWI5544" s="126"/>
      <c r="QWJ5544" s="92"/>
      <c r="QWK5544" s="92"/>
      <c r="QWL5544" s="126"/>
      <c r="QWM5544" s="92"/>
      <c r="QWN5544" s="92"/>
      <c r="QWO5544" s="92"/>
      <c r="QWP5544" s="92"/>
      <c r="QWQ5544" s="92"/>
      <c r="QWR5544" s="92"/>
      <c r="QWS5544" s="92"/>
      <c r="QWT5544" s="92"/>
      <c r="QWU5544" s="72"/>
      <c r="QWV5544" s="126"/>
      <c r="QWW5544" s="92"/>
      <c r="QWX5544" s="92"/>
      <c r="QWY5544" s="126"/>
      <c r="QWZ5544" s="92"/>
      <c r="QXA5544" s="92"/>
      <c r="QXB5544" s="92"/>
      <c r="QXC5544" s="92"/>
      <c r="QXD5544" s="92"/>
      <c r="QXE5544" s="92"/>
      <c r="QXF5544" s="92"/>
      <c r="QXG5544" s="92"/>
      <c r="QXH5544" s="72"/>
      <c r="QXI5544" s="126"/>
      <c r="QXJ5544" s="92"/>
      <c r="QXK5544" s="92"/>
      <c r="QXL5544" s="126"/>
      <c r="QXM5544" s="92"/>
      <c r="QXN5544" s="92"/>
      <c r="QXO5544" s="92"/>
      <c r="QXP5544" s="92"/>
      <c r="QXQ5544" s="92"/>
      <c r="QXR5544" s="92"/>
      <c r="QXS5544" s="92"/>
      <c r="QXT5544" s="92"/>
      <c r="QXU5544" s="72"/>
      <c r="QXV5544" s="126"/>
      <c r="QXW5544" s="92"/>
      <c r="QXX5544" s="92"/>
      <c r="QXY5544" s="126"/>
      <c r="QXZ5544" s="92"/>
      <c r="QYA5544" s="92"/>
      <c r="QYB5544" s="92"/>
      <c r="QYC5544" s="92"/>
      <c r="QYD5544" s="92"/>
      <c r="QYE5544" s="92"/>
      <c r="QYF5544" s="92"/>
      <c r="QYG5544" s="92"/>
      <c r="QYH5544" s="72"/>
      <c r="QYI5544" s="126"/>
      <c r="QYJ5544" s="92"/>
      <c r="QYK5544" s="92"/>
      <c r="QYL5544" s="126"/>
      <c r="QYM5544" s="92"/>
      <c r="QYN5544" s="92"/>
      <c r="QYO5544" s="92"/>
      <c r="QYP5544" s="92"/>
      <c r="QYQ5544" s="92"/>
      <c r="QYR5544" s="92"/>
      <c r="QYS5544" s="92"/>
      <c r="QYT5544" s="92"/>
      <c r="QYU5544" s="72"/>
      <c r="QYV5544" s="126"/>
      <c r="QYW5544" s="92"/>
      <c r="QYX5544" s="92"/>
      <c r="QYY5544" s="126"/>
      <c r="QYZ5544" s="92"/>
      <c r="QZA5544" s="92"/>
      <c r="QZB5544" s="92"/>
      <c r="QZC5544" s="92"/>
      <c r="QZD5544" s="92"/>
      <c r="QZE5544" s="92"/>
      <c r="QZF5544" s="92"/>
      <c r="QZG5544" s="92"/>
      <c r="QZH5544" s="72"/>
      <c r="QZI5544" s="126"/>
      <c r="QZJ5544" s="92"/>
      <c r="QZK5544" s="92"/>
      <c r="QZL5544" s="126"/>
      <c r="QZM5544" s="92"/>
      <c r="QZN5544" s="92"/>
      <c r="QZO5544" s="92"/>
      <c r="QZP5544" s="92"/>
      <c r="QZQ5544" s="92"/>
      <c r="QZR5544" s="92"/>
      <c r="QZS5544" s="92"/>
      <c r="QZT5544" s="92"/>
      <c r="QZU5544" s="72"/>
      <c r="QZV5544" s="126"/>
      <c r="QZW5544" s="92"/>
      <c r="QZX5544" s="92"/>
      <c r="QZY5544" s="126"/>
      <c r="QZZ5544" s="92"/>
      <c r="RAA5544" s="92"/>
      <c r="RAB5544" s="92"/>
      <c r="RAC5544" s="92"/>
      <c r="RAD5544" s="92"/>
      <c r="RAE5544" s="92"/>
      <c r="RAF5544" s="92"/>
      <c r="RAG5544" s="92"/>
      <c r="RAH5544" s="72"/>
      <c r="RAI5544" s="126"/>
      <c r="RAJ5544" s="92"/>
      <c r="RAK5544" s="92"/>
      <c r="RAL5544" s="126"/>
      <c r="RAM5544" s="92"/>
      <c r="RAN5544" s="92"/>
      <c r="RAO5544" s="92"/>
      <c r="RAP5544" s="92"/>
      <c r="RAQ5544" s="92"/>
      <c r="RAR5544" s="92"/>
      <c r="RAS5544" s="92"/>
      <c r="RAT5544" s="92"/>
      <c r="RAU5544" s="72"/>
      <c r="RAV5544" s="126"/>
      <c r="RAW5544" s="92"/>
      <c r="RAX5544" s="92"/>
      <c r="RAY5544" s="126"/>
      <c r="RAZ5544" s="92"/>
      <c r="RBA5544" s="92"/>
      <c r="RBB5544" s="92"/>
      <c r="RBC5544" s="92"/>
      <c r="RBD5544" s="92"/>
      <c r="RBE5544" s="92"/>
      <c r="RBF5544" s="92"/>
      <c r="RBG5544" s="92"/>
      <c r="RBH5544" s="72"/>
      <c r="RBI5544" s="126"/>
      <c r="RBJ5544" s="92"/>
      <c r="RBK5544" s="92"/>
      <c r="RBL5544" s="126"/>
      <c r="RBM5544" s="92"/>
      <c r="RBN5544" s="92"/>
      <c r="RBO5544" s="92"/>
      <c r="RBP5544" s="92"/>
      <c r="RBQ5544" s="92"/>
      <c r="RBR5544" s="92"/>
      <c r="RBS5544" s="92"/>
      <c r="RBT5544" s="92"/>
      <c r="RBU5544" s="72"/>
      <c r="RBV5544" s="126"/>
      <c r="RBW5544" s="92"/>
      <c r="RBX5544" s="92"/>
      <c r="RBY5544" s="126"/>
      <c r="RBZ5544" s="92"/>
      <c r="RCA5544" s="92"/>
      <c r="RCB5544" s="92"/>
      <c r="RCC5544" s="92"/>
      <c r="RCD5544" s="92"/>
      <c r="RCE5544" s="92"/>
      <c r="RCF5544" s="92"/>
      <c r="RCG5544" s="92"/>
      <c r="RCH5544" s="72"/>
      <c r="RCI5544" s="126"/>
      <c r="RCJ5544" s="92"/>
      <c r="RCK5544" s="92"/>
      <c r="RCL5544" s="126"/>
      <c r="RCM5544" s="92"/>
      <c r="RCN5544" s="92"/>
      <c r="RCO5544" s="92"/>
      <c r="RCP5544" s="92"/>
      <c r="RCQ5544" s="92"/>
      <c r="RCR5544" s="92"/>
      <c r="RCS5544" s="92"/>
      <c r="RCT5544" s="92"/>
      <c r="RCU5544" s="72"/>
      <c r="RCV5544" s="126"/>
      <c r="RCW5544" s="92"/>
      <c r="RCX5544" s="92"/>
      <c r="RCY5544" s="126"/>
      <c r="RCZ5544" s="92"/>
      <c r="RDA5544" s="92"/>
      <c r="RDB5544" s="92"/>
      <c r="RDC5544" s="92"/>
      <c r="RDD5544" s="92"/>
      <c r="RDE5544" s="92"/>
      <c r="RDF5544" s="92"/>
      <c r="RDG5544" s="92"/>
      <c r="RDH5544" s="72"/>
      <c r="RDI5544" s="126"/>
      <c r="RDJ5544" s="92"/>
      <c r="RDK5544" s="92"/>
      <c r="RDL5544" s="126"/>
      <c r="RDM5544" s="92"/>
      <c r="RDN5544" s="92"/>
      <c r="RDO5544" s="92"/>
      <c r="RDP5544" s="92"/>
      <c r="RDQ5544" s="92"/>
      <c r="RDR5544" s="92"/>
      <c r="RDS5544" s="92"/>
      <c r="RDT5544" s="92"/>
      <c r="RDU5544" s="72"/>
      <c r="RDV5544" s="126"/>
      <c r="RDW5544" s="92"/>
      <c r="RDX5544" s="92"/>
      <c r="RDY5544" s="126"/>
      <c r="RDZ5544" s="92"/>
      <c r="REA5544" s="92"/>
      <c r="REB5544" s="92"/>
      <c r="REC5544" s="92"/>
      <c r="RED5544" s="92"/>
      <c r="REE5544" s="92"/>
      <c r="REF5544" s="92"/>
      <c r="REG5544" s="92"/>
      <c r="REH5544" s="72"/>
      <c r="REI5544" s="126"/>
      <c r="REJ5544" s="92"/>
      <c r="REK5544" s="92"/>
      <c r="REL5544" s="126"/>
      <c r="REM5544" s="92"/>
      <c r="REN5544" s="92"/>
      <c r="REO5544" s="92"/>
      <c r="REP5544" s="92"/>
      <c r="REQ5544" s="92"/>
      <c r="RER5544" s="92"/>
      <c r="RES5544" s="92"/>
      <c r="RET5544" s="92"/>
      <c r="REU5544" s="72"/>
      <c r="REV5544" s="126"/>
      <c r="REW5544" s="92"/>
      <c r="REX5544" s="92"/>
      <c r="REY5544" s="126"/>
      <c r="REZ5544" s="92"/>
      <c r="RFA5544" s="92"/>
      <c r="RFB5544" s="92"/>
      <c r="RFC5544" s="92"/>
      <c r="RFD5544" s="92"/>
      <c r="RFE5544" s="92"/>
      <c r="RFF5544" s="92"/>
      <c r="RFG5544" s="92"/>
      <c r="RFH5544" s="72"/>
      <c r="RFI5544" s="126"/>
      <c r="RFJ5544" s="92"/>
      <c r="RFK5544" s="92"/>
      <c r="RFL5544" s="126"/>
      <c r="RFM5544" s="92"/>
      <c r="RFN5544" s="92"/>
      <c r="RFO5544" s="92"/>
      <c r="RFP5544" s="92"/>
      <c r="RFQ5544" s="92"/>
      <c r="RFR5544" s="92"/>
      <c r="RFS5544" s="92"/>
      <c r="RFT5544" s="92"/>
      <c r="RFU5544" s="72"/>
      <c r="RFV5544" s="126"/>
      <c r="RFW5544" s="92"/>
      <c r="RFX5544" s="92"/>
      <c r="RFY5544" s="126"/>
      <c r="RFZ5544" s="92"/>
      <c r="RGA5544" s="92"/>
      <c r="RGB5544" s="92"/>
      <c r="RGC5544" s="92"/>
      <c r="RGD5544" s="92"/>
      <c r="RGE5544" s="92"/>
      <c r="RGF5544" s="92"/>
      <c r="RGG5544" s="92"/>
      <c r="RGH5544" s="72"/>
      <c r="RGI5544" s="126"/>
      <c r="RGJ5544" s="92"/>
      <c r="RGK5544" s="92"/>
      <c r="RGL5544" s="126"/>
      <c r="RGM5544" s="92"/>
      <c r="RGN5544" s="92"/>
      <c r="RGO5544" s="92"/>
      <c r="RGP5544" s="92"/>
      <c r="RGQ5544" s="92"/>
      <c r="RGR5544" s="92"/>
      <c r="RGS5544" s="92"/>
      <c r="RGT5544" s="92"/>
      <c r="RGU5544" s="72"/>
      <c r="RGV5544" s="126"/>
      <c r="RGW5544" s="92"/>
      <c r="RGX5544" s="92"/>
      <c r="RGY5544" s="126"/>
      <c r="RGZ5544" s="92"/>
      <c r="RHA5544" s="92"/>
      <c r="RHB5544" s="92"/>
      <c r="RHC5544" s="92"/>
      <c r="RHD5544" s="92"/>
      <c r="RHE5544" s="92"/>
      <c r="RHF5544" s="92"/>
      <c r="RHG5544" s="92"/>
      <c r="RHH5544" s="72"/>
      <c r="RHI5544" s="126"/>
      <c r="RHJ5544" s="92"/>
      <c r="RHK5544" s="92"/>
      <c r="RHL5544" s="126"/>
      <c r="RHM5544" s="92"/>
      <c r="RHN5544" s="92"/>
      <c r="RHO5544" s="92"/>
      <c r="RHP5544" s="92"/>
      <c r="RHQ5544" s="92"/>
      <c r="RHR5544" s="92"/>
      <c r="RHS5544" s="92"/>
      <c r="RHT5544" s="92"/>
      <c r="RHU5544" s="72"/>
      <c r="RHV5544" s="126"/>
      <c r="RHW5544" s="92"/>
      <c r="RHX5544" s="92"/>
      <c r="RHY5544" s="126"/>
      <c r="RHZ5544" s="92"/>
      <c r="RIA5544" s="92"/>
      <c r="RIB5544" s="92"/>
      <c r="RIC5544" s="92"/>
      <c r="RID5544" s="92"/>
      <c r="RIE5544" s="92"/>
      <c r="RIF5544" s="92"/>
      <c r="RIG5544" s="92"/>
      <c r="RIH5544" s="72"/>
      <c r="RII5544" s="126"/>
      <c r="RIJ5544" s="92"/>
      <c r="RIK5544" s="92"/>
      <c r="RIL5544" s="126"/>
      <c r="RIM5544" s="92"/>
      <c r="RIN5544" s="92"/>
      <c r="RIO5544" s="92"/>
      <c r="RIP5544" s="92"/>
      <c r="RIQ5544" s="92"/>
      <c r="RIR5544" s="92"/>
      <c r="RIS5544" s="92"/>
      <c r="RIT5544" s="92"/>
      <c r="RIU5544" s="72"/>
      <c r="RIV5544" s="126"/>
      <c r="RIW5544" s="92"/>
      <c r="RIX5544" s="92"/>
      <c r="RIY5544" s="126"/>
      <c r="RIZ5544" s="92"/>
      <c r="RJA5544" s="92"/>
      <c r="RJB5544" s="92"/>
      <c r="RJC5544" s="92"/>
      <c r="RJD5544" s="92"/>
      <c r="RJE5544" s="92"/>
      <c r="RJF5544" s="92"/>
      <c r="RJG5544" s="92"/>
      <c r="RJH5544" s="72"/>
      <c r="RJI5544" s="126"/>
      <c r="RJJ5544" s="92"/>
      <c r="RJK5544" s="92"/>
      <c r="RJL5544" s="126"/>
      <c r="RJM5544" s="92"/>
      <c r="RJN5544" s="92"/>
      <c r="RJO5544" s="92"/>
      <c r="RJP5544" s="92"/>
      <c r="RJQ5544" s="92"/>
      <c r="RJR5544" s="92"/>
      <c r="RJS5544" s="92"/>
      <c r="RJT5544" s="92"/>
      <c r="RJU5544" s="72"/>
      <c r="RJV5544" s="126"/>
      <c r="RJW5544" s="92"/>
      <c r="RJX5544" s="92"/>
      <c r="RJY5544" s="126"/>
      <c r="RJZ5544" s="92"/>
      <c r="RKA5544" s="92"/>
      <c r="RKB5544" s="92"/>
      <c r="RKC5544" s="92"/>
      <c r="RKD5544" s="92"/>
      <c r="RKE5544" s="92"/>
      <c r="RKF5544" s="92"/>
      <c r="RKG5544" s="92"/>
      <c r="RKH5544" s="72"/>
      <c r="RKI5544" s="126"/>
      <c r="RKJ5544" s="92"/>
      <c r="RKK5544" s="92"/>
      <c r="RKL5544" s="126"/>
      <c r="RKM5544" s="92"/>
      <c r="RKN5544" s="92"/>
      <c r="RKO5544" s="92"/>
      <c r="RKP5544" s="92"/>
      <c r="RKQ5544" s="92"/>
      <c r="RKR5544" s="92"/>
      <c r="RKS5544" s="92"/>
      <c r="RKT5544" s="92"/>
      <c r="RKU5544" s="72"/>
      <c r="RKV5544" s="126"/>
      <c r="RKW5544" s="92"/>
      <c r="RKX5544" s="92"/>
      <c r="RKY5544" s="126"/>
      <c r="RKZ5544" s="92"/>
      <c r="RLA5544" s="92"/>
      <c r="RLB5544" s="92"/>
      <c r="RLC5544" s="92"/>
      <c r="RLD5544" s="92"/>
      <c r="RLE5544" s="92"/>
      <c r="RLF5544" s="92"/>
      <c r="RLG5544" s="92"/>
      <c r="RLH5544" s="72"/>
      <c r="RLI5544" s="126"/>
      <c r="RLJ5544" s="92"/>
      <c r="RLK5544" s="92"/>
      <c r="RLL5544" s="126"/>
      <c r="RLM5544" s="92"/>
      <c r="RLN5544" s="92"/>
      <c r="RLO5544" s="92"/>
      <c r="RLP5544" s="92"/>
      <c r="RLQ5544" s="92"/>
      <c r="RLR5544" s="92"/>
      <c r="RLS5544" s="92"/>
      <c r="RLT5544" s="92"/>
      <c r="RLU5544" s="72"/>
      <c r="RLV5544" s="126"/>
      <c r="RLW5544" s="92"/>
      <c r="RLX5544" s="92"/>
      <c r="RLY5544" s="126"/>
      <c r="RLZ5544" s="92"/>
      <c r="RMA5544" s="92"/>
      <c r="RMB5544" s="92"/>
      <c r="RMC5544" s="92"/>
      <c r="RMD5544" s="92"/>
      <c r="RME5544" s="92"/>
      <c r="RMF5544" s="92"/>
      <c r="RMG5544" s="92"/>
      <c r="RMH5544" s="72"/>
      <c r="RMI5544" s="126"/>
      <c r="RMJ5544" s="92"/>
      <c r="RMK5544" s="92"/>
      <c r="RML5544" s="126"/>
      <c r="RMM5544" s="92"/>
      <c r="RMN5544" s="92"/>
      <c r="RMO5544" s="92"/>
      <c r="RMP5544" s="92"/>
      <c r="RMQ5544" s="92"/>
      <c r="RMR5544" s="92"/>
      <c r="RMS5544" s="92"/>
      <c r="RMT5544" s="92"/>
      <c r="RMU5544" s="72"/>
      <c r="RMV5544" s="126"/>
      <c r="RMW5544" s="92"/>
      <c r="RMX5544" s="92"/>
      <c r="RMY5544" s="126"/>
      <c r="RMZ5544" s="92"/>
      <c r="RNA5544" s="92"/>
      <c r="RNB5544" s="92"/>
      <c r="RNC5544" s="92"/>
      <c r="RND5544" s="92"/>
      <c r="RNE5544" s="92"/>
      <c r="RNF5544" s="92"/>
      <c r="RNG5544" s="92"/>
      <c r="RNH5544" s="72"/>
      <c r="RNI5544" s="126"/>
      <c r="RNJ5544" s="92"/>
      <c r="RNK5544" s="92"/>
      <c r="RNL5544" s="126"/>
      <c r="RNM5544" s="92"/>
      <c r="RNN5544" s="92"/>
      <c r="RNO5544" s="92"/>
      <c r="RNP5544" s="92"/>
      <c r="RNQ5544" s="92"/>
      <c r="RNR5544" s="92"/>
      <c r="RNS5544" s="92"/>
      <c r="RNT5544" s="92"/>
      <c r="RNU5544" s="72"/>
      <c r="RNV5544" s="126"/>
      <c r="RNW5544" s="92"/>
      <c r="RNX5544" s="92"/>
      <c r="RNY5544" s="126"/>
      <c r="RNZ5544" s="92"/>
      <c r="ROA5544" s="92"/>
      <c r="ROB5544" s="92"/>
      <c r="ROC5544" s="92"/>
      <c r="ROD5544" s="92"/>
      <c r="ROE5544" s="92"/>
      <c r="ROF5544" s="92"/>
      <c r="ROG5544" s="92"/>
      <c r="ROH5544" s="72"/>
      <c r="ROI5544" s="126"/>
      <c r="ROJ5544" s="92"/>
      <c r="ROK5544" s="92"/>
      <c r="ROL5544" s="126"/>
      <c r="ROM5544" s="92"/>
      <c r="RON5544" s="92"/>
      <c r="ROO5544" s="92"/>
      <c r="ROP5544" s="92"/>
      <c r="ROQ5544" s="92"/>
      <c r="ROR5544" s="92"/>
      <c r="ROS5544" s="92"/>
      <c r="ROT5544" s="92"/>
      <c r="ROU5544" s="72"/>
      <c r="ROV5544" s="126"/>
      <c r="ROW5544" s="92"/>
      <c r="ROX5544" s="92"/>
      <c r="ROY5544" s="126"/>
      <c r="ROZ5544" s="92"/>
      <c r="RPA5544" s="92"/>
      <c r="RPB5544" s="92"/>
      <c r="RPC5544" s="92"/>
      <c r="RPD5544" s="92"/>
      <c r="RPE5544" s="92"/>
      <c r="RPF5544" s="92"/>
      <c r="RPG5544" s="92"/>
      <c r="RPH5544" s="72"/>
      <c r="RPI5544" s="126"/>
      <c r="RPJ5544" s="92"/>
      <c r="RPK5544" s="92"/>
      <c r="RPL5544" s="126"/>
      <c r="RPM5544" s="92"/>
      <c r="RPN5544" s="92"/>
      <c r="RPO5544" s="92"/>
      <c r="RPP5544" s="92"/>
      <c r="RPQ5544" s="92"/>
      <c r="RPR5544" s="92"/>
      <c r="RPS5544" s="92"/>
      <c r="RPT5544" s="92"/>
      <c r="RPU5544" s="72"/>
      <c r="RPV5544" s="126"/>
      <c r="RPW5544" s="92"/>
      <c r="RPX5544" s="92"/>
      <c r="RPY5544" s="126"/>
      <c r="RPZ5544" s="92"/>
      <c r="RQA5544" s="92"/>
      <c r="RQB5544" s="92"/>
      <c r="RQC5544" s="92"/>
      <c r="RQD5544" s="92"/>
      <c r="RQE5544" s="92"/>
      <c r="RQF5544" s="92"/>
      <c r="RQG5544" s="92"/>
      <c r="RQH5544" s="72"/>
      <c r="RQI5544" s="126"/>
      <c r="RQJ5544" s="92"/>
      <c r="RQK5544" s="92"/>
      <c r="RQL5544" s="126"/>
      <c r="RQM5544" s="92"/>
      <c r="RQN5544" s="92"/>
      <c r="RQO5544" s="92"/>
      <c r="RQP5544" s="92"/>
      <c r="RQQ5544" s="92"/>
      <c r="RQR5544" s="92"/>
      <c r="RQS5544" s="92"/>
      <c r="RQT5544" s="92"/>
      <c r="RQU5544" s="72"/>
      <c r="RQV5544" s="126"/>
      <c r="RQW5544" s="92"/>
      <c r="RQX5544" s="92"/>
      <c r="RQY5544" s="126"/>
      <c r="RQZ5544" s="92"/>
      <c r="RRA5544" s="92"/>
      <c r="RRB5544" s="92"/>
      <c r="RRC5544" s="92"/>
      <c r="RRD5544" s="92"/>
      <c r="RRE5544" s="92"/>
      <c r="RRF5544" s="92"/>
      <c r="RRG5544" s="92"/>
      <c r="RRH5544" s="72"/>
      <c r="RRI5544" s="126"/>
      <c r="RRJ5544" s="92"/>
      <c r="RRK5544" s="92"/>
      <c r="RRL5544" s="126"/>
      <c r="RRM5544" s="92"/>
      <c r="RRN5544" s="92"/>
      <c r="RRO5544" s="92"/>
      <c r="RRP5544" s="92"/>
      <c r="RRQ5544" s="92"/>
      <c r="RRR5544" s="92"/>
      <c r="RRS5544" s="92"/>
      <c r="RRT5544" s="92"/>
      <c r="RRU5544" s="72"/>
      <c r="RRV5544" s="126"/>
      <c r="RRW5544" s="92"/>
      <c r="RRX5544" s="92"/>
      <c r="RRY5544" s="126"/>
      <c r="RRZ5544" s="92"/>
      <c r="RSA5544" s="92"/>
      <c r="RSB5544" s="92"/>
      <c r="RSC5544" s="92"/>
      <c r="RSD5544" s="92"/>
      <c r="RSE5544" s="92"/>
      <c r="RSF5544" s="92"/>
      <c r="RSG5544" s="92"/>
      <c r="RSH5544" s="72"/>
      <c r="RSI5544" s="126"/>
      <c r="RSJ5544" s="92"/>
      <c r="RSK5544" s="92"/>
      <c r="RSL5544" s="126"/>
      <c r="RSM5544" s="92"/>
      <c r="RSN5544" s="92"/>
      <c r="RSO5544" s="92"/>
      <c r="RSP5544" s="92"/>
      <c r="RSQ5544" s="92"/>
      <c r="RSR5544" s="92"/>
      <c r="RSS5544" s="92"/>
      <c r="RST5544" s="92"/>
      <c r="RSU5544" s="72"/>
      <c r="RSV5544" s="126"/>
      <c r="RSW5544" s="92"/>
      <c r="RSX5544" s="92"/>
      <c r="RSY5544" s="126"/>
      <c r="RSZ5544" s="92"/>
      <c r="RTA5544" s="92"/>
      <c r="RTB5544" s="92"/>
      <c r="RTC5544" s="92"/>
      <c r="RTD5544" s="92"/>
      <c r="RTE5544" s="92"/>
      <c r="RTF5544" s="92"/>
      <c r="RTG5544" s="92"/>
      <c r="RTH5544" s="72"/>
      <c r="RTI5544" s="126"/>
      <c r="RTJ5544" s="92"/>
      <c r="RTK5544" s="92"/>
      <c r="RTL5544" s="126"/>
      <c r="RTM5544" s="92"/>
      <c r="RTN5544" s="92"/>
      <c r="RTO5544" s="92"/>
      <c r="RTP5544" s="92"/>
      <c r="RTQ5544" s="92"/>
      <c r="RTR5544" s="92"/>
      <c r="RTS5544" s="92"/>
      <c r="RTT5544" s="92"/>
      <c r="RTU5544" s="72"/>
      <c r="RTV5544" s="126"/>
      <c r="RTW5544" s="92"/>
      <c r="RTX5544" s="92"/>
      <c r="RTY5544" s="126"/>
      <c r="RTZ5544" s="92"/>
      <c r="RUA5544" s="92"/>
      <c r="RUB5544" s="92"/>
      <c r="RUC5544" s="92"/>
      <c r="RUD5544" s="92"/>
      <c r="RUE5544" s="92"/>
      <c r="RUF5544" s="92"/>
      <c r="RUG5544" s="92"/>
      <c r="RUH5544" s="72"/>
      <c r="RUI5544" s="126"/>
      <c r="RUJ5544" s="92"/>
      <c r="RUK5544" s="92"/>
      <c r="RUL5544" s="126"/>
      <c r="RUM5544" s="92"/>
      <c r="RUN5544" s="92"/>
      <c r="RUO5544" s="92"/>
      <c r="RUP5544" s="92"/>
      <c r="RUQ5544" s="92"/>
      <c r="RUR5544" s="92"/>
      <c r="RUS5544" s="92"/>
      <c r="RUT5544" s="92"/>
      <c r="RUU5544" s="72"/>
      <c r="RUV5544" s="126"/>
      <c r="RUW5544" s="92"/>
      <c r="RUX5544" s="92"/>
      <c r="RUY5544" s="126"/>
      <c r="RUZ5544" s="92"/>
      <c r="RVA5544" s="92"/>
      <c r="RVB5544" s="92"/>
      <c r="RVC5544" s="92"/>
      <c r="RVD5544" s="92"/>
      <c r="RVE5544" s="92"/>
      <c r="RVF5544" s="92"/>
      <c r="RVG5544" s="92"/>
      <c r="RVH5544" s="72"/>
      <c r="RVI5544" s="126"/>
      <c r="RVJ5544" s="92"/>
      <c r="RVK5544" s="92"/>
      <c r="RVL5544" s="126"/>
      <c r="RVM5544" s="92"/>
      <c r="RVN5544" s="92"/>
      <c r="RVO5544" s="92"/>
      <c r="RVP5544" s="92"/>
      <c r="RVQ5544" s="92"/>
      <c r="RVR5544" s="92"/>
      <c r="RVS5544" s="92"/>
      <c r="RVT5544" s="92"/>
      <c r="RVU5544" s="72"/>
      <c r="RVV5544" s="126"/>
      <c r="RVW5544" s="92"/>
      <c r="RVX5544" s="92"/>
      <c r="RVY5544" s="126"/>
      <c r="RVZ5544" s="92"/>
      <c r="RWA5544" s="92"/>
      <c r="RWB5544" s="92"/>
      <c r="RWC5544" s="92"/>
      <c r="RWD5544" s="92"/>
      <c r="RWE5544" s="92"/>
      <c r="RWF5544" s="92"/>
      <c r="RWG5544" s="92"/>
      <c r="RWH5544" s="72"/>
      <c r="RWI5544" s="126"/>
      <c r="RWJ5544" s="92"/>
      <c r="RWK5544" s="92"/>
      <c r="RWL5544" s="126"/>
      <c r="RWM5544" s="92"/>
      <c r="RWN5544" s="92"/>
      <c r="RWO5544" s="92"/>
      <c r="RWP5544" s="92"/>
      <c r="RWQ5544" s="92"/>
      <c r="RWR5544" s="92"/>
      <c r="RWS5544" s="92"/>
      <c r="RWT5544" s="92"/>
      <c r="RWU5544" s="72"/>
      <c r="RWV5544" s="126"/>
      <c r="RWW5544" s="92"/>
      <c r="RWX5544" s="92"/>
      <c r="RWY5544" s="126"/>
      <c r="RWZ5544" s="92"/>
      <c r="RXA5544" s="92"/>
      <c r="RXB5544" s="92"/>
      <c r="RXC5544" s="92"/>
      <c r="RXD5544" s="92"/>
      <c r="RXE5544" s="92"/>
      <c r="RXF5544" s="92"/>
      <c r="RXG5544" s="92"/>
      <c r="RXH5544" s="72"/>
      <c r="RXI5544" s="126"/>
      <c r="RXJ5544" s="92"/>
      <c r="RXK5544" s="92"/>
      <c r="RXL5544" s="126"/>
      <c r="RXM5544" s="92"/>
      <c r="RXN5544" s="92"/>
      <c r="RXO5544" s="92"/>
      <c r="RXP5544" s="92"/>
      <c r="RXQ5544" s="92"/>
      <c r="RXR5544" s="92"/>
      <c r="RXS5544" s="92"/>
      <c r="RXT5544" s="92"/>
      <c r="RXU5544" s="72"/>
      <c r="RXV5544" s="126"/>
      <c r="RXW5544" s="92"/>
      <c r="RXX5544" s="92"/>
      <c r="RXY5544" s="126"/>
      <c r="RXZ5544" s="92"/>
      <c r="RYA5544" s="92"/>
      <c r="RYB5544" s="92"/>
      <c r="RYC5544" s="92"/>
      <c r="RYD5544" s="92"/>
      <c r="RYE5544" s="92"/>
      <c r="RYF5544" s="92"/>
      <c r="RYG5544" s="92"/>
      <c r="RYH5544" s="72"/>
      <c r="RYI5544" s="126"/>
      <c r="RYJ5544" s="92"/>
      <c r="RYK5544" s="92"/>
      <c r="RYL5544" s="126"/>
      <c r="RYM5544" s="92"/>
      <c r="RYN5544" s="92"/>
      <c r="RYO5544" s="92"/>
      <c r="RYP5544" s="92"/>
      <c r="RYQ5544" s="92"/>
      <c r="RYR5544" s="92"/>
      <c r="RYS5544" s="92"/>
      <c r="RYT5544" s="92"/>
      <c r="RYU5544" s="72"/>
      <c r="RYV5544" s="126"/>
      <c r="RYW5544" s="92"/>
      <c r="RYX5544" s="92"/>
      <c r="RYY5544" s="126"/>
      <c r="RYZ5544" s="92"/>
      <c r="RZA5544" s="92"/>
      <c r="RZB5544" s="92"/>
      <c r="RZC5544" s="92"/>
      <c r="RZD5544" s="92"/>
      <c r="RZE5544" s="92"/>
      <c r="RZF5544" s="92"/>
      <c r="RZG5544" s="92"/>
      <c r="RZH5544" s="72"/>
      <c r="RZI5544" s="126"/>
      <c r="RZJ5544" s="92"/>
      <c r="RZK5544" s="92"/>
      <c r="RZL5544" s="126"/>
      <c r="RZM5544" s="92"/>
      <c r="RZN5544" s="92"/>
      <c r="RZO5544" s="92"/>
      <c r="RZP5544" s="92"/>
      <c r="RZQ5544" s="92"/>
      <c r="RZR5544" s="92"/>
      <c r="RZS5544" s="92"/>
      <c r="RZT5544" s="92"/>
      <c r="RZU5544" s="72"/>
      <c r="RZV5544" s="126"/>
      <c r="RZW5544" s="92"/>
      <c r="RZX5544" s="92"/>
      <c r="RZY5544" s="126"/>
      <c r="RZZ5544" s="92"/>
      <c r="SAA5544" s="92"/>
      <c r="SAB5544" s="92"/>
      <c r="SAC5544" s="92"/>
      <c r="SAD5544" s="92"/>
      <c r="SAE5544" s="92"/>
      <c r="SAF5544" s="92"/>
      <c r="SAG5544" s="92"/>
      <c r="SAH5544" s="72"/>
      <c r="SAI5544" s="126"/>
      <c r="SAJ5544" s="92"/>
      <c r="SAK5544" s="92"/>
      <c r="SAL5544" s="126"/>
      <c r="SAM5544" s="92"/>
      <c r="SAN5544" s="92"/>
      <c r="SAO5544" s="92"/>
      <c r="SAP5544" s="92"/>
      <c r="SAQ5544" s="92"/>
      <c r="SAR5544" s="92"/>
      <c r="SAS5544" s="92"/>
      <c r="SAT5544" s="92"/>
      <c r="SAU5544" s="72"/>
      <c r="SAV5544" s="126"/>
      <c r="SAW5544" s="92"/>
      <c r="SAX5544" s="92"/>
      <c r="SAY5544" s="126"/>
      <c r="SAZ5544" s="92"/>
      <c r="SBA5544" s="92"/>
      <c r="SBB5544" s="92"/>
      <c r="SBC5544" s="92"/>
      <c r="SBD5544" s="92"/>
      <c r="SBE5544" s="92"/>
      <c r="SBF5544" s="92"/>
      <c r="SBG5544" s="92"/>
      <c r="SBH5544" s="72"/>
      <c r="SBI5544" s="126"/>
      <c r="SBJ5544" s="92"/>
      <c r="SBK5544" s="92"/>
      <c r="SBL5544" s="126"/>
      <c r="SBM5544" s="92"/>
      <c r="SBN5544" s="92"/>
      <c r="SBO5544" s="92"/>
      <c r="SBP5544" s="92"/>
      <c r="SBQ5544" s="92"/>
      <c r="SBR5544" s="92"/>
      <c r="SBS5544" s="92"/>
      <c r="SBT5544" s="92"/>
      <c r="SBU5544" s="72"/>
      <c r="SBV5544" s="126"/>
      <c r="SBW5544" s="92"/>
      <c r="SBX5544" s="92"/>
      <c r="SBY5544" s="126"/>
      <c r="SBZ5544" s="92"/>
      <c r="SCA5544" s="92"/>
      <c r="SCB5544" s="92"/>
      <c r="SCC5544" s="92"/>
      <c r="SCD5544" s="92"/>
      <c r="SCE5544" s="92"/>
      <c r="SCF5544" s="92"/>
      <c r="SCG5544" s="92"/>
      <c r="SCH5544" s="72"/>
      <c r="SCI5544" s="126"/>
      <c r="SCJ5544" s="92"/>
      <c r="SCK5544" s="92"/>
      <c r="SCL5544" s="126"/>
      <c r="SCM5544" s="92"/>
      <c r="SCN5544" s="92"/>
      <c r="SCO5544" s="92"/>
      <c r="SCP5544" s="92"/>
      <c r="SCQ5544" s="92"/>
      <c r="SCR5544" s="92"/>
      <c r="SCS5544" s="92"/>
      <c r="SCT5544" s="92"/>
      <c r="SCU5544" s="72"/>
      <c r="SCV5544" s="126"/>
      <c r="SCW5544" s="92"/>
      <c r="SCX5544" s="92"/>
      <c r="SCY5544" s="126"/>
      <c r="SCZ5544" s="92"/>
      <c r="SDA5544" s="92"/>
      <c r="SDB5544" s="92"/>
      <c r="SDC5544" s="92"/>
      <c r="SDD5544" s="92"/>
      <c r="SDE5544" s="92"/>
      <c r="SDF5544" s="92"/>
      <c r="SDG5544" s="92"/>
      <c r="SDH5544" s="72"/>
      <c r="SDI5544" s="126"/>
      <c r="SDJ5544" s="92"/>
      <c r="SDK5544" s="92"/>
      <c r="SDL5544" s="126"/>
      <c r="SDM5544" s="92"/>
      <c r="SDN5544" s="92"/>
      <c r="SDO5544" s="92"/>
      <c r="SDP5544" s="92"/>
      <c r="SDQ5544" s="92"/>
      <c r="SDR5544" s="92"/>
      <c r="SDS5544" s="92"/>
      <c r="SDT5544" s="92"/>
      <c r="SDU5544" s="72"/>
      <c r="SDV5544" s="126"/>
      <c r="SDW5544" s="92"/>
      <c r="SDX5544" s="92"/>
      <c r="SDY5544" s="126"/>
      <c r="SDZ5544" s="92"/>
      <c r="SEA5544" s="92"/>
      <c r="SEB5544" s="92"/>
      <c r="SEC5544" s="92"/>
      <c r="SED5544" s="92"/>
      <c r="SEE5544" s="92"/>
      <c r="SEF5544" s="92"/>
      <c r="SEG5544" s="92"/>
      <c r="SEH5544" s="72"/>
      <c r="SEI5544" s="126"/>
      <c r="SEJ5544" s="92"/>
      <c r="SEK5544" s="92"/>
      <c r="SEL5544" s="126"/>
      <c r="SEM5544" s="92"/>
      <c r="SEN5544" s="92"/>
      <c r="SEO5544" s="92"/>
      <c r="SEP5544" s="92"/>
      <c r="SEQ5544" s="92"/>
      <c r="SER5544" s="92"/>
      <c r="SES5544" s="92"/>
      <c r="SET5544" s="92"/>
      <c r="SEU5544" s="72"/>
      <c r="SEV5544" s="126"/>
      <c r="SEW5544" s="92"/>
      <c r="SEX5544" s="92"/>
      <c r="SEY5544" s="126"/>
      <c r="SEZ5544" s="92"/>
      <c r="SFA5544" s="92"/>
      <c r="SFB5544" s="92"/>
      <c r="SFC5544" s="92"/>
      <c r="SFD5544" s="92"/>
      <c r="SFE5544" s="92"/>
      <c r="SFF5544" s="92"/>
      <c r="SFG5544" s="92"/>
      <c r="SFH5544" s="72"/>
      <c r="SFI5544" s="126"/>
      <c r="SFJ5544" s="92"/>
      <c r="SFK5544" s="92"/>
      <c r="SFL5544" s="126"/>
      <c r="SFM5544" s="92"/>
      <c r="SFN5544" s="92"/>
      <c r="SFO5544" s="92"/>
      <c r="SFP5544" s="92"/>
      <c r="SFQ5544" s="92"/>
      <c r="SFR5544" s="92"/>
      <c r="SFS5544" s="92"/>
      <c r="SFT5544" s="92"/>
      <c r="SFU5544" s="72"/>
      <c r="SFV5544" s="126"/>
      <c r="SFW5544" s="92"/>
      <c r="SFX5544" s="92"/>
      <c r="SFY5544" s="126"/>
      <c r="SFZ5544" s="92"/>
      <c r="SGA5544" s="92"/>
      <c r="SGB5544" s="92"/>
      <c r="SGC5544" s="92"/>
      <c r="SGD5544" s="92"/>
      <c r="SGE5544" s="92"/>
      <c r="SGF5544" s="92"/>
      <c r="SGG5544" s="92"/>
      <c r="SGH5544" s="72"/>
      <c r="SGI5544" s="126"/>
      <c r="SGJ5544" s="92"/>
      <c r="SGK5544" s="92"/>
      <c r="SGL5544" s="126"/>
      <c r="SGM5544" s="92"/>
      <c r="SGN5544" s="92"/>
      <c r="SGO5544" s="92"/>
      <c r="SGP5544" s="92"/>
      <c r="SGQ5544" s="92"/>
      <c r="SGR5544" s="92"/>
      <c r="SGS5544" s="92"/>
      <c r="SGT5544" s="92"/>
      <c r="SGU5544" s="72"/>
      <c r="SGV5544" s="126"/>
      <c r="SGW5544" s="92"/>
      <c r="SGX5544" s="92"/>
      <c r="SGY5544" s="126"/>
      <c r="SGZ5544" s="92"/>
      <c r="SHA5544" s="92"/>
      <c r="SHB5544" s="92"/>
      <c r="SHC5544" s="92"/>
      <c r="SHD5544" s="92"/>
      <c r="SHE5544" s="92"/>
      <c r="SHF5544" s="92"/>
      <c r="SHG5544" s="92"/>
      <c r="SHH5544" s="72"/>
      <c r="SHI5544" s="126"/>
      <c r="SHJ5544" s="92"/>
      <c r="SHK5544" s="92"/>
      <c r="SHL5544" s="126"/>
      <c r="SHM5544" s="92"/>
      <c r="SHN5544" s="92"/>
      <c r="SHO5544" s="92"/>
      <c r="SHP5544" s="92"/>
      <c r="SHQ5544" s="92"/>
      <c r="SHR5544" s="92"/>
      <c r="SHS5544" s="92"/>
      <c r="SHT5544" s="92"/>
      <c r="SHU5544" s="72"/>
      <c r="SHV5544" s="126"/>
      <c r="SHW5544" s="92"/>
      <c r="SHX5544" s="92"/>
      <c r="SHY5544" s="126"/>
      <c r="SHZ5544" s="92"/>
      <c r="SIA5544" s="92"/>
      <c r="SIB5544" s="92"/>
      <c r="SIC5544" s="92"/>
      <c r="SID5544" s="92"/>
      <c r="SIE5544" s="92"/>
      <c r="SIF5544" s="92"/>
      <c r="SIG5544" s="92"/>
      <c r="SIH5544" s="72"/>
      <c r="SII5544" s="126"/>
      <c r="SIJ5544" s="92"/>
      <c r="SIK5544" s="92"/>
      <c r="SIL5544" s="126"/>
      <c r="SIM5544" s="92"/>
      <c r="SIN5544" s="92"/>
      <c r="SIO5544" s="92"/>
      <c r="SIP5544" s="92"/>
      <c r="SIQ5544" s="92"/>
      <c r="SIR5544" s="92"/>
      <c r="SIS5544" s="92"/>
      <c r="SIT5544" s="92"/>
      <c r="SIU5544" s="72"/>
      <c r="SIV5544" s="126"/>
      <c r="SIW5544" s="92"/>
      <c r="SIX5544" s="92"/>
      <c r="SIY5544" s="126"/>
      <c r="SIZ5544" s="92"/>
      <c r="SJA5544" s="92"/>
      <c r="SJB5544" s="92"/>
      <c r="SJC5544" s="92"/>
      <c r="SJD5544" s="92"/>
      <c r="SJE5544" s="92"/>
      <c r="SJF5544" s="92"/>
      <c r="SJG5544" s="92"/>
      <c r="SJH5544" s="72"/>
      <c r="SJI5544" s="126"/>
      <c r="SJJ5544" s="92"/>
      <c r="SJK5544" s="92"/>
      <c r="SJL5544" s="126"/>
      <c r="SJM5544" s="92"/>
      <c r="SJN5544" s="92"/>
      <c r="SJO5544" s="92"/>
      <c r="SJP5544" s="92"/>
      <c r="SJQ5544" s="92"/>
      <c r="SJR5544" s="92"/>
      <c r="SJS5544" s="92"/>
      <c r="SJT5544" s="92"/>
      <c r="SJU5544" s="72"/>
      <c r="SJV5544" s="126"/>
      <c r="SJW5544" s="92"/>
      <c r="SJX5544" s="92"/>
      <c r="SJY5544" s="126"/>
      <c r="SJZ5544" s="92"/>
      <c r="SKA5544" s="92"/>
      <c r="SKB5544" s="92"/>
      <c r="SKC5544" s="92"/>
      <c r="SKD5544" s="92"/>
      <c r="SKE5544" s="92"/>
      <c r="SKF5544" s="92"/>
      <c r="SKG5544" s="92"/>
      <c r="SKH5544" s="72"/>
      <c r="SKI5544" s="126"/>
      <c r="SKJ5544" s="92"/>
      <c r="SKK5544" s="92"/>
      <c r="SKL5544" s="126"/>
      <c r="SKM5544" s="92"/>
      <c r="SKN5544" s="92"/>
      <c r="SKO5544" s="92"/>
      <c r="SKP5544" s="92"/>
      <c r="SKQ5544" s="92"/>
      <c r="SKR5544" s="92"/>
      <c r="SKS5544" s="92"/>
      <c r="SKT5544" s="92"/>
      <c r="SKU5544" s="72"/>
      <c r="SKV5544" s="126"/>
      <c r="SKW5544" s="92"/>
      <c r="SKX5544" s="92"/>
      <c r="SKY5544" s="126"/>
      <c r="SKZ5544" s="92"/>
      <c r="SLA5544" s="92"/>
      <c r="SLB5544" s="92"/>
      <c r="SLC5544" s="92"/>
      <c r="SLD5544" s="92"/>
      <c r="SLE5544" s="92"/>
      <c r="SLF5544" s="92"/>
      <c r="SLG5544" s="92"/>
      <c r="SLH5544" s="72"/>
      <c r="SLI5544" s="126"/>
      <c r="SLJ5544" s="92"/>
      <c r="SLK5544" s="92"/>
      <c r="SLL5544" s="126"/>
      <c r="SLM5544" s="92"/>
      <c r="SLN5544" s="92"/>
      <c r="SLO5544" s="92"/>
      <c r="SLP5544" s="92"/>
      <c r="SLQ5544" s="92"/>
      <c r="SLR5544" s="92"/>
      <c r="SLS5544" s="92"/>
      <c r="SLT5544" s="92"/>
      <c r="SLU5544" s="72"/>
      <c r="SLV5544" s="126"/>
      <c r="SLW5544" s="92"/>
      <c r="SLX5544" s="92"/>
      <c r="SLY5544" s="126"/>
      <c r="SLZ5544" s="92"/>
      <c r="SMA5544" s="92"/>
      <c r="SMB5544" s="92"/>
      <c r="SMC5544" s="92"/>
      <c r="SMD5544" s="92"/>
      <c r="SME5544" s="92"/>
      <c r="SMF5544" s="92"/>
      <c r="SMG5544" s="92"/>
      <c r="SMH5544" s="72"/>
      <c r="SMI5544" s="126"/>
      <c r="SMJ5544" s="92"/>
      <c r="SMK5544" s="92"/>
      <c r="SML5544" s="126"/>
      <c r="SMM5544" s="92"/>
      <c r="SMN5544" s="92"/>
      <c r="SMO5544" s="92"/>
      <c r="SMP5544" s="92"/>
      <c r="SMQ5544" s="92"/>
      <c r="SMR5544" s="92"/>
      <c r="SMS5544" s="92"/>
      <c r="SMT5544" s="92"/>
      <c r="SMU5544" s="72"/>
      <c r="SMV5544" s="126"/>
      <c r="SMW5544" s="92"/>
      <c r="SMX5544" s="92"/>
      <c r="SMY5544" s="126"/>
      <c r="SMZ5544" s="92"/>
      <c r="SNA5544" s="92"/>
      <c r="SNB5544" s="92"/>
      <c r="SNC5544" s="92"/>
      <c r="SND5544" s="92"/>
      <c r="SNE5544" s="92"/>
      <c r="SNF5544" s="92"/>
      <c r="SNG5544" s="92"/>
      <c r="SNH5544" s="72"/>
      <c r="SNI5544" s="126"/>
      <c r="SNJ5544" s="92"/>
      <c r="SNK5544" s="92"/>
      <c r="SNL5544" s="126"/>
      <c r="SNM5544" s="92"/>
      <c r="SNN5544" s="92"/>
      <c r="SNO5544" s="92"/>
      <c r="SNP5544" s="92"/>
      <c r="SNQ5544" s="92"/>
      <c r="SNR5544" s="92"/>
      <c r="SNS5544" s="92"/>
      <c r="SNT5544" s="92"/>
      <c r="SNU5544" s="72"/>
      <c r="SNV5544" s="126"/>
      <c r="SNW5544" s="92"/>
      <c r="SNX5544" s="92"/>
      <c r="SNY5544" s="126"/>
      <c r="SNZ5544" s="92"/>
      <c r="SOA5544" s="92"/>
      <c r="SOB5544" s="92"/>
      <c r="SOC5544" s="92"/>
      <c r="SOD5544" s="92"/>
      <c r="SOE5544" s="92"/>
      <c r="SOF5544" s="92"/>
      <c r="SOG5544" s="92"/>
      <c r="SOH5544" s="72"/>
      <c r="SOI5544" s="126"/>
      <c r="SOJ5544" s="92"/>
      <c r="SOK5544" s="92"/>
      <c r="SOL5544" s="126"/>
      <c r="SOM5544" s="92"/>
      <c r="SON5544" s="92"/>
      <c r="SOO5544" s="92"/>
      <c r="SOP5544" s="92"/>
      <c r="SOQ5544" s="92"/>
      <c r="SOR5544" s="92"/>
      <c r="SOS5544" s="92"/>
      <c r="SOT5544" s="92"/>
      <c r="SOU5544" s="72"/>
      <c r="SOV5544" s="126"/>
      <c r="SOW5544" s="92"/>
      <c r="SOX5544" s="92"/>
      <c r="SOY5544" s="126"/>
      <c r="SOZ5544" s="92"/>
      <c r="SPA5544" s="92"/>
      <c r="SPB5544" s="92"/>
      <c r="SPC5544" s="92"/>
      <c r="SPD5544" s="92"/>
      <c r="SPE5544" s="92"/>
      <c r="SPF5544" s="92"/>
      <c r="SPG5544" s="92"/>
      <c r="SPH5544" s="72"/>
      <c r="SPI5544" s="126"/>
      <c r="SPJ5544" s="92"/>
      <c r="SPK5544" s="92"/>
      <c r="SPL5544" s="126"/>
      <c r="SPM5544" s="92"/>
      <c r="SPN5544" s="92"/>
      <c r="SPO5544" s="92"/>
      <c r="SPP5544" s="92"/>
      <c r="SPQ5544" s="92"/>
      <c r="SPR5544" s="92"/>
      <c r="SPS5544" s="92"/>
      <c r="SPT5544" s="92"/>
      <c r="SPU5544" s="72"/>
      <c r="SPV5544" s="126"/>
      <c r="SPW5544" s="92"/>
      <c r="SPX5544" s="92"/>
      <c r="SPY5544" s="126"/>
      <c r="SPZ5544" s="92"/>
      <c r="SQA5544" s="92"/>
      <c r="SQB5544" s="92"/>
      <c r="SQC5544" s="92"/>
      <c r="SQD5544" s="92"/>
      <c r="SQE5544" s="92"/>
      <c r="SQF5544" s="92"/>
      <c r="SQG5544" s="92"/>
      <c r="SQH5544" s="72"/>
      <c r="SQI5544" s="126"/>
      <c r="SQJ5544" s="92"/>
      <c r="SQK5544" s="92"/>
      <c r="SQL5544" s="126"/>
      <c r="SQM5544" s="92"/>
      <c r="SQN5544" s="92"/>
      <c r="SQO5544" s="92"/>
      <c r="SQP5544" s="92"/>
      <c r="SQQ5544" s="92"/>
      <c r="SQR5544" s="92"/>
      <c r="SQS5544" s="92"/>
      <c r="SQT5544" s="92"/>
      <c r="SQU5544" s="72"/>
      <c r="SQV5544" s="126"/>
      <c r="SQW5544" s="92"/>
      <c r="SQX5544" s="92"/>
      <c r="SQY5544" s="126"/>
      <c r="SQZ5544" s="92"/>
      <c r="SRA5544" s="92"/>
      <c r="SRB5544" s="92"/>
      <c r="SRC5544" s="92"/>
      <c r="SRD5544" s="92"/>
      <c r="SRE5544" s="92"/>
      <c r="SRF5544" s="92"/>
      <c r="SRG5544" s="92"/>
      <c r="SRH5544" s="72"/>
      <c r="SRI5544" s="126"/>
      <c r="SRJ5544" s="92"/>
      <c r="SRK5544" s="92"/>
      <c r="SRL5544" s="126"/>
      <c r="SRM5544" s="92"/>
      <c r="SRN5544" s="92"/>
      <c r="SRO5544" s="92"/>
      <c r="SRP5544" s="92"/>
      <c r="SRQ5544" s="92"/>
      <c r="SRR5544" s="92"/>
      <c r="SRS5544" s="92"/>
      <c r="SRT5544" s="92"/>
      <c r="SRU5544" s="72"/>
      <c r="SRV5544" s="126"/>
      <c r="SRW5544" s="92"/>
      <c r="SRX5544" s="92"/>
      <c r="SRY5544" s="126"/>
      <c r="SRZ5544" s="92"/>
      <c r="SSA5544" s="92"/>
      <c r="SSB5544" s="92"/>
      <c r="SSC5544" s="92"/>
      <c r="SSD5544" s="92"/>
      <c r="SSE5544" s="92"/>
      <c r="SSF5544" s="92"/>
      <c r="SSG5544" s="92"/>
      <c r="SSH5544" s="72"/>
      <c r="SSI5544" s="126"/>
      <c r="SSJ5544" s="92"/>
      <c r="SSK5544" s="92"/>
      <c r="SSL5544" s="126"/>
      <c r="SSM5544" s="92"/>
      <c r="SSN5544" s="92"/>
      <c r="SSO5544" s="92"/>
      <c r="SSP5544" s="92"/>
      <c r="SSQ5544" s="92"/>
      <c r="SSR5544" s="92"/>
      <c r="SSS5544" s="92"/>
      <c r="SST5544" s="92"/>
      <c r="SSU5544" s="72"/>
      <c r="SSV5544" s="126"/>
      <c r="SSW5544" s="92"/>
      <c r="SSX5544" s="92"/>
      <c r="SSY5544" s="126"/>
      <c r="SSZ5544" s="92"/>
      <c r="STA5544" s="92"/>
      <c r="STB5544" s="92"/>
      <c r="STC5544" s="92"/>
      <c r="STD5544" s="92"/>
      <c r="STE5544" s="92"/>
      <c r="STF5544" s="92"/>
      <c r="STG5544" s="92"/>
      <c r="STH5544" s="72"/>
      <c r="STI5544" s="126"/>
      <c r="STJ5544" s="92"/>
      <c r="STK5544" s="92"/>
      <c r="STL5544" s="126"/>
      <c r="STM5544" s="92"/>
      <c r="STN5544" s="92"/>
      <c r="STO5544" s="92"/>
      <c r="STP5544" s="92"/>
      <c r="STQ5544" s="92"/>
      <c r="STR5544" s="92"/>
      <c r="STS5544" s="92"/>
      <c r="STT5544" s="92"/>
      <c r="STU5544" s="72"/>
      <c r="STV5544" s="126"/>
      <c r="STW5544" s="92"/>
      <c r="STX5544" s="92"/>
      <c r="STY5544" s="126"/>
      <c r="STZ5544" s="92"/>
      <c r="SUA5544" s="92"/>
      <c r="SUB5544" s="92"/>
      <c r="SUC5544" s="92"/>
      <c r="SUD5544" s="92"/>
      <c r="SUE5544" s="92"/>
      <c r="SUF5544" s="92"/>
      <c r="SUG5544" s="92"/>
      <c r="SUH5544" s="72"/>
      <c r="SUI5544" s="126"/>
      <c r="SUJ5544" s="92"/>
      <c r="SUK5544" s="92"/>
      <c r="SUL5544" s="126"/>
      <c r="SUM5544" s="92"/>
      <c r="SUN5544" s="92"/>
      <c r="SUO5544" s="92"/>
      <c r="SUP5544" s="92"/>
      <c r="SUQ5544" s="92"/>
      <c r="SUR5544" s="92"/>
      <c r="SUS5544" s="92"/>
      <c r="SUT5544" s="92"/>
      <c r="SUU5544" s="72"/>
      <c r="SUV5544" s="126"/>
      <c r="SUW5544" s="92"/>
      <c r="SUX5544" s="92"/>
      <c r="SUY5544" s="126"/>
      <c r="SUZ5544" s="92"/>
      <c r="SVA5544" s="92"/>
      <c r="SVB5544" s="92"/>
      <c r="SVC5544" s="92"/>
      <c r="SVD5544" s="92"/>
      <c r="SVE5544" s="92"/>
      <c r="SVF5544" s="92"/>
      <c r="SVG5544" s="92"/>
      <c r="SVH5544" s="72"/>
      <c r="SVI5544" s="126"/>
      <c r="SVJ5544" s="92"/>
      <c r="SVK5544" s="92"/>
      <c r="SVL5544" s="126"/>
      <c r="SVM5544" s="92"/>
      <c r="SVN5544" s="92"/>
      <c r="SVO5544" s="92"/>
      <c r="SVP5544" s="92"/>
      <c r="SVQ5544" s="92"/>
      <c r="SVR5544" s="92"/>
      <c r="SVS5544" s="92"/>
      <c r="SVT5544" s="92"/>
      <c r="SVU5544" s="72"/>
      <c r="SVV5544" s="126"/>
      <c r="SVW5544" s="92"/>
      <c r="SVX5544" s="92"/>
      <c r="SVY5544" s="126"/>
      <c r="SVZ5544" s="92"/>
      <c r="SWA5544" s="92"/>
      <c r="SWB5544" s="92"/>
      <c r="SWC5544" s="92"/>
      <c r="SWD5544" s="92"/>
      <c r="SWE5544" s="92"/>
      <c r="SWF5544" s="92"/>
      <c r="SWG5544" s="92"/>
      <c r="SWH5544" s="72"/>
      <c r="SWI5544" s="126"/>
      <c r="SWJ5544" s="92"/>
      <c r="SWK5544" s="92"/>
      <c r="SWL5544" s="126"/>
      <c r="SWM5544" s="92"/>
      <c r="SWN5544" s="92"/>
      <c r="SWO5544" s="92"/>
      <c r="SWP5544" s="92"/>
      <c r="SWQ5544" s="92"/>
      <c r="SWR5544" s="92"/>
      <c r="SWS5544" s="92"/>
      <c r="SWT5544" s="92"/>
      <c r="SWU5544" s="72"/>
      <c r="SWV5544" s="126"/>
      <c r="SWW5544" s="92"/>
      <c r="SWX5544" s="92"/>
      <c r="SWY5544" s="126"/>
      <c r="SWZ5544" s="92"/>
      <c r="SXA5544" s="92"/>
      <c r="SXB5544" s="92"/>
      <c r="SXC5544" s="92"/>
      <c r="SXD5544" s="92"/>
      <c r="SXE5544" s="92"/>
      <c r="SXF5544" s="92"/>
      <c r="SXG5544" s="92"/>
      <c r="SXH5544" s="72"/>
      <c r="SXI5544" s="126"/>
      <c r="SXJ5544" s="92"/>
      <c r="SXK5544" s="92"/>
      <c r="SXL5544" s="126"/>
      <c r="SXM5544" s="92"/>
      <c r="SXN5544" s="92"/>
      <c r="SXO5544" s="92"/>
      <c r="SXP5544" s="92"/>
      <c r="SXQ5544" s="92"/>
      <c r="SXR5544" s="92"/>
      <c r="SXS5544" s="92"/>
      <c r="SXT5544" s="92"/>
      <c r="SXU5544" s="72"/>
      <c r="SXV5544" s="126"/>
      <c r="SXW5544" s="92"/>
      <c r="SXX5544" s="92"/>
      <c r="SXY5544" s="126"/>
      <c r="SXZ5544" s="92"/>
      <c r="SYA5544" s="92"/>
      <c r="SYB5544" s="92"/>
      <c r="SYC5544" s="92"/>
      <c r="SYD5544" s="92"/>
      <c r="SYE5544" s="92"/>
      <c r="SYF5544" s="92"/>
      <c r="SYG5544" s="92"/>
      <c r="SYH5544" s="72"/>
      <c r="SYI5544" s="126"/>
      <c r="SYJ5544" s="92"/>
      <c r="SYK5544" s="92"/>
      <c r="SYL5544" s="126"/>
      <c r="SYM5544" s="92"/>
      <c r="SYN5544" s="92"/>
      <c r="SYO5544" s="92"/>
      <c r="SYP5544" s="92"/>
      <c r="SYQ5544" s="92"/>
      <c r="SYR5544" s="92"/>
      <c r="SYS5544" s="92"/>
      <c r="SYT5544" s="92"/>
      <c r="SYU5544" s="72"/>
      <c r="SYV5544" s="126"/>
      <c r="SYW5544" s="92"/>
      <c r="SYX5544" s="92"/>
      <c r="SYY5544" s="126"/>
      <c r="SYZ5544" s="92"/>
      <c r="SZA5544" s="92"/>
      <c r="SZB5544" s="92"/>
      <c r="SZC5544" s="92"/>
      <c r="SZD5544" s="92"/>
      <c r="SZE5544" s="92"/>
      <c r="SZF5544" s="92"/>
      <c r="SZG5544" s="92"/>
      <c r="SZH5544" s="72"/>
      <c r="SZI5544" s="126"/>
      <c r="SZJ5544" s="92"/>
      <c r="SZK5544" s="92"/>
      <c r="SZL5544" s="126"/>
      <c r="SZM5544" s="92"/>
      <c r="SZN5544" s="92"/>
      <c r="SZO5544" s="92"/>
      <c r="SZP5544" s="92"/>
      <c r="SZQ5544" s="92"/>
      <c r="SZR5544" s="92"/>
      <c r="SZS5544" s="92"/>
      <c r="SZT5544" s="92"/>
      <c r="SZU5544" s="72"/>
      <c r="SZV5544" s="126"/>
      <c r="SZW5544" s="92"/>
      <c r="SZX5544" s="92"/>
      <c r="SZY5544" s="126"/>
      <c r="SZZ5544" s="92"/>
      <c r="TAA5544" s="92"/>
      <c r="TAB5544" s="92"/>
      <c r="TAC5544" s="92"/>
      <c r="TAD5544" s="92"/>
      <c r="TAE5544" s="92"/>
      <c r="TAF5544" s="92"/>
      <c r="TAG5544" s="92"/>
      <c r="TAH5544" s="72"/>
      <c r="TAI5544" s="126"/>
      <c r="TAJ5544" s="92"/>
      <c r="TAK5544" s="92"/>
      <c r="TAL5544" s="126"/>
      <c r="TAM5544" s="92"/>
      <c r="TAN5544" s="92"/>
      <c r="TAO5544" s="92"/>
      <c r="TAP5544" s="92"/>
      <c r="TAQ5544" s="92"/>
      <c r="TAR5544" s="92"/>
      <c r="TAS5544" s="92"/>
      <c r="TAT5544" s="92"/>
      <c r="TAU5544" s="72"/>
      <c r="TAV5544" s="126"/>
      <c r="TAW5544" s="92"/>
      <c r="TAX5544" s="92"/>
      <c r="TAY5544" s="126"/>
      <c r="TAZ5544" s="92"/>
      <c r="TBA5544" s="92"/>
      <c r="TBB5544" s="92"/>
      <c r="TBC5544" s="92"/>
      <c r="TBD5544" s="92"/>
      <c r="TBE5544" s="92"/>
      <c r="TBF5544" s="92"/>
      <c r="TBG5544" s="92"/>
      <c r="TBH5544" s="72"/>
      <c r="TBI5544" s="126"/>
      <c r="TBJ5544" s="92"/>
      <c r="TBK5544" s="92"/>
      <c r="TBL5544" s="126"/>
      <c r="TBM5544" s="92"/>
      <c r="TBN5544" s="92"/>
      <c r="TBO5544" s="92"/>
      <c r="TBP5544" s="92"/>
      <c r="TBQ5544" s="92"/>
      <c r="TBR5544" s="92"/>
      <c r="TBS5544" s="92"/>
      <c r="TBT5544" s="92"/>
      <c r="TBU5544" s="72"/>
      <c r="TBV5544" s="126"/>
      <c r="TBW5544" s="92"/>
      <c r="TBX5544" s="92"/>
      <c r="TBY5544" s="126"/>
      <c r="TBZ5544" s="92"/>
      <c r="TCA5544" s="92"/>
      <c r="TCB5544" s="92"/>
      <c r="TCC5544" s="92"/>
      <c r="TCD5544" s="92"/>
      <c r="TCE5544" s="92"/>
      <c r="TCF5544" s="92"/>
      <c r="TCG5544" s="92"/>
      <c r="TCH5544" s="72"/>
      <c r="TCI5544" s="126"/>
      <c r="TCJ5544" s="92"/>
      <c r="TCK5544" s="92"/>
      <c r="TCL5544" s="126"/>
      <c r="TCM5544" s="92"/>
      <c r="TCN5544" s="92"/>
      <c r="TCO5544" s="92"/>
      <c r="TCP5544" s="92"/>
      <c r="TCQ5544" s="92"/>
      <c r="TCR5544" s="92"/>
      <c r="TCS5544" s="92"/>
      <c r="TCT5544" s="92"/>
      <c r="TCU5544" s="72"/>
      <c r="TCV5544" s="126"/>
      <c r="TCW5544" s="92"/>
      <c r="TCX5544" s="92"/>
      <c r="TCY5544" s="126"/>
      <c r="TCZ5544" s="92"/>
      <c r="TDA5544" s="92"/>
      <c r="TDB5544" s="92"/>
      <c r="TDC5544" s="92"/>
      <c r="TDD5544" s="92"/>
      <c r="TDE5544" s="92"/>
      <c r="TDF5544" s="92"/>
      <c r="TDG5544" s="92"/>
      <c r="TDH5544" s="72"/>
      <c r="TDI5544" s="126"/>
      <c r="TDJ5544" s="92"/>
      <c r="TDK5544" s="92"/>
      <c r="TDL5544" s="126"/>
      <c r="TDM5544" s="92"/>
      <c r="TDN5544" s="92"/>
      <c r="TDO5544" s="92"/>
      <c r="TDP5544" s="92"/>
      <c r="TDQ5544" s="92"/>
      <c r="TDR5544" s="92"/>
      <c r="TDS5544" s="92"/>
      <c r="TDT5544" s="92"/>
      <c r="TDU5544" s="72"/>
      <c r="TDV5544" s="126"/>
      <c r="TDW5544" s="92"/>
      <c r="TDX5544" s="92"/>
      <c r="TDY5544" s="126"/>
      <c r="TDZ5544" s="92"/>
      <c r="TEA5544" s="92"/>
      <c r="TEB5544" s="92"/>
      <c r="TEC5544" s="92"/>
      <c r="TED5544" s="92"/>
      <c r="TEE5544" s="92"/>
      <c r="TEF5544" s="92"/>
      <c r="TEG5544" s="92"/>
      <c r="TEH5544" s="72"/>
      <c r="TEI5544" s="126"/>
      <c r="TEJ5544" s="92"/>
      <c r="TEK5544" s="92"/>
      <c r="TEL5544" s="126"/>
      <c r="TEM5544" s="92"/>
      <c r="TEN5544" s="92"/>
      <c r="TEO5544" s="92"/>
      <c r="TEP5544" s="92"/>
      <c r="TEQ5544" s="92"/>
      <c r="TER5544" s="92"/>
      <c r="TES5544" s="92"/>
      <c r="TET5544" s="92"/>
      <c r="TEU5544" s="72"/>
      <c r="TEV5544" s="126"/>
      <c r="TEW5544" s="92"/>
      <c r="TEX5544" s="92"/>
      <c r="TEY5544" s="126"/>
      <c r="TEZ5544" s="92"/>
      <c r="TFA5544" s="92"/>
      <c r="TFB5544" s="92"/>
      <c r="TFC5544" s="92"/>
      <c r="TFD5544" s="92"/>
      <c r="TFE5544" s="92"/>
      <c r="TFF5544" s="92"/>
      <c r="TFG5544" s="92"/>
      <c r="TFH5544" s="72"/>
      <c r="TFI5544" s="126"/>
      <c r="TFJ5544" s="92"/>
      <c r="TFK5544" s="92"/>
      <c r="TFL5544" s="126"/>
      <c r="TFM5544" s="92"/>
      <c r="TFN5544" s="92"/>
      <c r="TFO5544" s="92"/>
      <c r="TFP5544" s="92"/>
      <c r="TFQ5544" s="92"/>
      <c r="TFR5544" s="92"/>
      <c r="TFS5544" s="92"/>
      <c r="TFT5544" s="92"/>
      <c r="TFU5544" s="72"/>
      <c r="TFV5544" s="126"/>
      <c r="TFW5544" s="92"/>
      <c r="TFX5544" s="92"/>
      <c r="TFY5544" s="126"/>
      <c r="TFZ5544" s="92"/>
      <c r="TGA5544" s="92"/>
      <c r="TGB5544" s="92"/>
      <c r="TGC5544" s="92"/>
      <c r="TGD5544" s="92"/>
      <c r="TGE5544" s="92"/>
      <c r="TGF5544" s="92"/>
      <c r="TGG5544" s="92"/>
      <c r="TGH5544" s="72"/>
      <c r="TGI5544" s="126"/>
      <c r="TGJ5544" s="92"/>
      <c r="TGK5544" s="92"/>
      <c r="TGL5544" s="126"/>
      <c r="TGM5544" s="92"/>
      <c r="TGN5544" s="92"/>
      <c r="TGO5544" s="92"/>
      <c r="TGP5544" s="92"/>
      <c r="TGQ5544" s="92"/>
      <c r="TGR5544" s="92"/>
      <c r="TGS5544" s="92"/>
      <c r="TGT5544" s="92"/>
      <c r="TGU5544" s="72"/>
      <c r="TGV5544" s="126"/>
      <c r="TGW5544" s="92"/>
      <c r="TGX5544" s="92"/>
      <c r="TGY5544" s="126"/>
      <c r="TGZ5544" s="92"/>
      <c r="THA5544" s="92"/>
      <c r="THB5544" s="92"/>
      <c r="THC5544" s="92"/>
      <c r="THD5544" s="92"/>
      <c r="THE5544" s="92"/>
      <c r="THF5544" s="92"/>
      <c r="THG5544" s="92"/>
      <c r="THH5544" s="72"/>
      <c r="THI5544" s="126"/>
      <c r="THJ5544" s="92"/>
      <c r="THK5544" s="92"/>
      <c r="THL5544" s="126"/>
      <c r="THM5544" s="92"/>
      <c r="THN5544" s="92"/>
      <c r="THO5544" s="92"/>
      <c r="THP5544" s="92"/>
      <c r="THQ5544" s="92"/>
      <c r="THR5544" s="92"/>
      <c r="THS5544" s="92"/>
      <c r="THT5544" s="92"/>
      <c r="THU5544" s="72"/>
      <c r="THV5544" s="126"/>
      <c r="THW5544" s="92"/>
      <c r="THX5544" s="92"/>
      <c r="THY5544" s="126"/>
      <c r="THZ5544" s="92"/>
      <c r="TIA5544" s="92"/>
      <c r="TIB5544" s="92"/>
      <c r="TIC5544" s="92"/>
      <c r="TID5544" s="92"/>
      <c r="TIE5544" s="92"/>
      <c r="TIF5544" s="92"/>
      <c r="TIG5544" s="92"/>
      <c r="TIH5544" s="72"/>
      <c r="TII5544" s="126"/>
      <c r="TIJ5544" s="92"/>
      <c r="TIK5544" s="92"/>
      <c r="TIL5544" s="126"/>
      <c r="TIM5544" s="92"/>
      <c r="TIN5544" s="92"/>
      <c r="TIO5544" s="92"/>
      <c r="TIP5544" s="92"/>
      <c r="TIQ5544" s="92"/>
      <c r="TIR5544" s="92"/>
      <c r="TIS5544" s="92"/>
      <c r="TIT5544" s="92"/>
      <c r="TIU5544" s="72"/>
      <c r="TIV5544" s="126"/>
      <c r="TIW5544" s="92"/>
      <c r="TIX5544" s="92"/>
      <c r="TIY5544" s="126"/>
      <c r="TIZ5544" s="92"/>
      <c r="TJA5544" s="92"/>
      <c r="TJB5544" s="92"/>
      <c r="TJC5544" s="92"/>
      <c r="TJD5544" s="92"/>
      <c r="TJE5544" s="92"/>
      <c r="TJF5544" s="92"/>
      <c r="TJG5544" s="92"/>
      <c r="TJH5544" s="72"/>
      <c r="TJI5544" s="126"/>
      <c r="TJJ5544" s="92"/>
      <c r="TJK5544" s="92"/>
      <c r="TJL5544" s="126"/>
      <c r="TJM5544" s="92"/>
      <c r="TJN5544" s="92"/>
      <c r="TJO5544" s="92"/>
      <c r="TJP5544" s="92"/>
      <c r="TJQ5544" s="92"/>
      <c r="TJR5544" s="92"/>
      <c r="TJS5544" s="92"/>
      <c r="TJT5544" s="92"/>
      <c r="TJU5544" s="72"/>
      <c r="TJV5544" s="126"/>
      <c r="TJW5544" s="92"/>
      <c r="TJX5544" s="92"/>
      <c r="TJY5544" s="126"/>
      <c r="TJZ5544" s="92"/>
      <c r="TKA5544" s="92"/>
      <c r="TKB5544" s="92"/>
      <c r="TKC5544" s="92"/>
      <c r="TKD5544" s="92"/>
      <c r="TKE5544" s="92"/>
      <c r="TKF5544" s="92"/>
      <c r="TKG5544" s="92"/>
      <c r="TKH5544" s="72"/>
      <c r="TKI5544" s="126"/>
      <c r="TKJ5544" s="92"/>
      <c r="TKK5544" s="92"/>
      <c r="TKL5544" s="126"/>
      <c r="TKM5544" s="92"/>
      <c r="TKN5544" s="92"/>
      <c r="TKO5544" s="92"/>
      <c r="TKP5544" s="92"/>
      <c r="TKQ5544" s="92"/>
      <c r="TKR5544" s="92"/>
      <c r="TKS5544" s="92"/>
      <c r="TKT5544" s="92"/>
      <c r="TKU5544" s="72"/>
      <c r="TKV5544" s="126"/>
      <c r="TKW5544" s="92"/>
      <c r="TKX5544" s="92"/>
      <c r="TKY5544" s="126"/>
      <c r="TKZ5544" s="92"/>
      <c r="TLA5544" s="92"/>
      <c r="TLB5544" s="92"/>
      <c r="TLC5544" s="92"/>
      <c r="TLD5544" s="92"/>
      <c r="TLE5544" s="92"/>
      <c r="TLF5544" s="92"/>
      <c r="TLG5544" s="92"/>
      <c r="TLH5544" s="72"/>
      <c r="TLI5544" s="126"/>
      <c r="TLJ5544" s="92"/>
      <c r="TLK5544" s="92"/>
      <c r="TLL5544" s="126"/>
      <c r="TLM5544" s="92"/>
      <c r="TLN5544" s="92"/>
      <c r="TLO5544" s="92"/>
      <c r="TLP5544" s="92"/>
      <c r="TLQ5544" s="92"/>
      <c r="TLR5544" s="92"/>
      <c r="TLS5544" s="92"/>
      <c r="TLT5544" s="92"/>
      <c r="TLU5544" s="72"/>
      <c r="TLV5544" s="126"/>
      <c r="TLW5544" s="92"/>
      <c r="TLX5544" s="92"/>
      <c r="TLY5544" s="126"/>
      <c r="TLZ5544" s="92"/>
      <c r="TMA5544" s="92"/>
      <c r="TMB5544" s="92"/>
      <c r="TMC5544" s="92"/>
      <c r="TMD5544" s="92"/>
      <c r="TME5544" s="92"/>
      <c r="TMF5544" s="92"/>
      <c r="TMG5544" s="92"/>
      <c r="TMH5544" s="72"/>
      <c r="TMI5544" s="126"/>
      <c r="TMJ5544" s="92"/>
      <c r="TMK5544" s="92"/>
      <c r="TML5544" s="126"/>
      <c r="TMM5544" s="92"/>
      <c r="TMN5544" s="92"/>
      <c r="TMO5544" s="92"/>
      <c r="TMP5544" s="92"/>
      <c r="TMQ5544" s="92"/>
      <c r="TMR5544" s="92"/>
      <c r="TMS5544" s="92"/>
      <c r="TMT5544" s="92"/>
      <c r="TMU5544" s="72"/>
      <c r="TMV5544" s="126"/>
      <c r="TMW5544" s="92"/>
      <c r="TMX5544" s="92"/>
      <c r="TMY5544" s="126"/>
      <c r="TMZ5544" s="92"/>
      <c r="TNA5544" s="92"/>
      <c r="TNB5544" s="92"/>
      <c r="TNC5544" s="92"/>
      <c r="TND5544" s="92"/>
      <c r="TNE5544" s="92"/>
      <c r="TNF5544" s="92"/>
      <c r="TNG5544" s="92"/>
      <c r="TNH5544" s="72"/>
      <c r="TNI5544" s="126"/>
      <c r="TNJ5544" s="92"/>
      <c r="TNK5544" s="92"/>
      <c r="TNL5544" s="126"/>
      <c r="TNM5544" s="92"/>
      <c r="TNN5544" s="92"/>
      <c r="TNO5544" s="92"/>
      <c r="TNP5544" s="92"/>
      <c r="TNQ5544" s="92"/>
      <c r="TNR5544" s="92"/>
      <c r="TNS5544" s="92"/>
      <c r="TNT5544" s="92"/>
      <c r="TNU5544" s="72"/>
      <c r="TNV5544" s="126"/>
      <c r="TNW5544" s="92"/>
      <c r="TNX5544" s="92"/>
      <c r="TNY5544" s="126"/>
      <c r="TNZ5544" s="92"/>
      <c r="TOA5544" s="92"/>
      <c r="TOB5544" s="92"/>
      <c r="TOC5544" s="92"/>
      <c r="TOD5544" s="92"/>
      <c r="TOE5544" s="92"/>
      <c r="TOF5544" s="92"/>
      <c r="TOG5544" s="92"/>
      <c r="TOH5544" s="72"/>
      <c r="TOI5544" s="126"/>
      <c r="TOJ5544" s="92"/>
      <c r="TOK5544" s="92"/>
      <c r="TOL5544" s="126"/>
      <c r="TOM5544" s="92"/>
      <c r="TON5544" s="92"/>
      <c r="TOO5544" s="92"/>
      <c r="TOP5544" s="92"/>
      <c r="TOQ5544" s="92"/>
      <c r="TOR5544" s="92"/>
      <c r="TOS5544" s="92"/>
      <c r="TOT5544" s="92"/>
      <c r="TOU5544" s="72"/>
      <c r="TOV5544" s="126"/>
      <c r="TOW5544" s="92"/>
      <c r="TOX5544" s="92"/>
      <c r="TOY5544" s="126"/>
      <c r="TOZ5544" s="92"/>
      <c r="TPA5544" s="92"/>
      <c r="TPB5544" s="92"/>
      <c r="TPC5544" s="92"/>
      <c r="TPD5544" s="92"/>
      <c r="TPE5544" s="92"/>
      <c r="TPF5544" s="92"/>
      <c r="TPG5544" s="92"/>
      <c r="TPH5544" s="72"/>
      <c r="TPI5544" s="126"/>
      <c r="TPJ5544" s="92"/>
      <c r="TPK5544" s="92"/>
      <c r="TPL5544" s="126"/>
      <c r="TPM5544" s="92"/>
      <c r="TPN5544" s="92"/>
      <c r="TPO5544" s="92"/>
      <c r="TPP5544" s="92"/>
      <c r="TPQ5544" s="92"/>
      <c r="TPR5544" s="92"/>
      <c r="TPS5544" s="92"/>
      <c r="TPT5544" s="92"/>
      <c r="TPU5544" s="72"/>
      <c r="TPV5544" s="126"/>
      <c r="TPW5544" s="92"/>
      <c r="TPX5544" s="92"/>
      <c r="TPY5544" s="126"/>
      <c r="TPZ5544" s="92"/>
      <c r="TQA5544" s="92"/>
      <c r="TQB5544" s="92"/>
      <c r="TQC5544" s="92"/>
      <c r="TQD5544" s="92"/>
      <c r="TQE5544" s="92"/>
      <c r="TQF5544" s="92"/>
      <c r="TQG5544" s="92"/>
      <c r="TQH5544" s="72"/>
      <c r="TQI5544" s="126"/>
      <c r="TQJ5544" s="92"/>
      <c r="TQK5544" s="92"/>
      <c r="TQL5544" s="126"/>
      <c r="TQM5544" s="92"/>
      <c r="TQN5544" s="92"/>
      <c r="TQO5544" s="92"/>
      <c r="TQP5544" s="92"/>
      <c r="TQQ5544" s="92"/>
      <c r="TQR5544" s="92"/>
      <c r="TQS5544" s="92"/>
      <c r="TQT5544" s="92"/>
      <c r="TQU5544" s="72"/>
      <c r="TQV5544" s="126"/>
      <c r="TQW5544" s="92"/>
      <c r="TQX5544" s="92"/>
      <c r="TQY5544" s="126"/>
      <c r="TQZ5544" s="92"/>
      <c r="TRA5544" s="92"/>
      <c r="TRB5544" s="92"/>
      <c r="TRC5544" s="92"/>
      <c r="TRD5544" s="92"/>
      <c r="TRE5544" s="92"/>
      <c r="TRF5544" s="92"/>
      <c r="TRG5544" s="92"/>
      <c r="TRH5544" s="72"/>
      <c r="TRI5544" s="126"/>
      <c r="TRJ5544" s="92"/>
      <c r="TRK5544" s="92"/>
      <c r="TRL5544" s="126"/>
      <c r="TRM5544" s="92"/>
      <c r="TRN5544" s="92"/>
      <c r="TRO5544" s="92"/>
      <c r="TRP5544" s="92"/>
      <c r="TRQ5544" s="92"/>
      <c r="TRR5544" s="92"/>
      <c r="TRS5544" s="92"/>
      <c r="TRT5544" s="92"/>
      <c r="TRU5544" s="72"/>
      <c r="TRV5544" s="126"/>
      <c r="TRW5544" s="92"/>
      <c r="TRX5544" s="92"/>
      <c r="TRY5544" s="126"/>
      <c r="TRZ5544" s="92"/>
      <c r="TSA5544" s="92"/>
      <c r="TSB5544" s="92"/>
      <c r="TSC5544" s="92"/>
      <c r="TSD5544" s="92"/>
      <c r="TSE5544" s="92"/>
      <c r="TSF5544" s="92"/>
      <c r="TSG5544" s="92"/>
      <c r="TSH5544" s="72"/>
      <c r="TSI5544" s="126"/>
      <c r="TSJ5544" s="92"/>
      <c r="TSK5544" s="92"/>
      <c r="TSL5544" s="126"/>
      <c r="TSM5544" s="92"/>
      <c r="TSN5544" s="92"/>
      <c r="TSO5544" s="92"/>
      <c r="TSP5544" s="92"/>
      <c r="TSQ5544" s="92"/>
      <c r="TSR5544" s="92"/>
      <c r="TSS5544" s="92"/>
      <c r="TST5544" s="92"/>
      <c r="TSU5544" s="72"/>
      <c r="TSV5544" s="126"/>
      <c r="TSW5544" s="92"/>
      <c r="TSX5544" s="92"/>
      <c r="TSY5544" s="126"/>
      <c r="TSZ5544" s="92"/>
      <c r="TTA5544" s="92"/>
      <c r="TTB5544" s="92"/>
      <c r="TTC5544" s="92"/>
      <c r="TTD5544" s="92"/>
      <c r="TTE5544" s="92"/>
      <c r="TTF5544" s="92"/>
      <c r="TTG5544" s="92"/>
      <c r="TTH5544" s="72"/>
      <c r="TTI5544" s="126"/>
      <c r="TTJ5544" s="92"/>
      <c r="TTK5544" s="92"/>
      <c r="TTL5544" s="126"/>
      <c r="TTM5544" s="92"/>
      <c r="TTN5544" s="92"/>
      <c r="TTO5544" s="92"/>
      <c r="TTP5544" s="92"/>
      <c r="TTQ5544" s="92"/>
      <c r="TTR5544" s="92"/>
      <c r="TTS5544" s="92"/>
      <c r="TTT5544" s="92"/>
      <c r="TTU5544" s="72"/>
      <c r="TTV5544" s="126"/>
      <c r="TTW5544" s="92"/>
      <c r="TTX5544" s="92"/>
      <c r="TTY5544" s="126"/>
      <c r="TTZ5544" s="92"/>
      <c r="TUA5544" s="92"/>
      <c r="TUB5544" s="92"/>
      <c r="TUC5544" s="92"/>
      <c r="TUD5544" s="92"/>
      <c r="TUE5544" s="92"/>
      <c r="TUF5544" s="92"/>
      <c r="TUG5544" s="92"/>
      <c r="TUH5544" s="72"/>
      <c r="TUI5544" s="126"/>
      <c r="TUJ5544" s="92"/>
      <c r="TUK5544" s="92"/>
      <c r="TUL5544" s="126"/>
      <c r="TUM5544" s="92"/>
      <c r="TUN5544" s="92"/>
      <c r="TUO5544" s="92"/>
      <c r="TUP5544" s="92"/>
      <c r="TUQ5544" s="92"/>
      <c r="TUR5544" s="92"/>
      <c r="TUS5544" s="92"/>
      <c r="TUT5544" s="92"/>
      <c r="TUU5544" s="72"/>
      <c r="TUV5544" s="126"/>
      <c r="TUW5544" s="92"/>
      <c r="TUX5544" s="92"/>
      <c r="TUY5544" s="126"/>
      <c r="TUZ5544" s="92"/>
      <c r="TVA5544" s="92"/>
      <c r="TVB5544" s="92"/>
      <c r="TVC5544" s="92"/>
      <c r="TVD5544" s="92"/>
      <c r="TVE5544" s="92"/>
      <c r="TVF5544" s="92"/>
      <c r="TVG5544" s="92"/>
      <c r="TVH5544" s="72"/>
      <c r="TVI5544" s="126"/>
      <c r="TVJ5544" s="92"/>
      <c r="TVK5544" s="92"/>
      <c r="TVL5544" s="126"/>
      <c r="TVM5544" s="92"/>
      <c r="TVN5544" s="92"/>
      <c r="TVO5544" s="92"/>
      <c r="TVP5544" s="92"/>
      <c r="TVQ5544" s="92"/>
      <c r="TVR5544" s="92"/>
      <c r="TVS5544" s="92"/>
      <c r="TVT5544" s="92"/>
      <c r="TVU5544" s="72"/>
      <c r="TVV5544" s="126"/>
      <c r="TVW5544" s="92"/>
      <c r="TVX5544" s="92"/>
      <c r="TVY5544" s="126"/>
      <c r="TVZ5544" s="92"/>
      <c r="TWA5544" s="92"/>
      <c r="TWB5544" s="92"/>
      <c r="TWC5544" s="92"/>
      <c r="TWD5544" s="92"/>
      <c r="TWE5544" s="92"/>
      <c r="TWF5544" s="92"/>
      <c r="TWG5544" s="92"/>
      <c r="TWH5544" s="72"/>
      <c r="TWI5544" s="126"/>
      <c r="TWJ5544" s="92"/>
      <c r="TWK5544" s="92"/>
      <c r="TWL5544" s="126"/>
      <c r="TWM5544" s="92"/>
      <c r="TWN5544" s="92"/>
      <c r="TWO5544" s="92"/>
      <c r="TWP5544" s="92"/>
      <c r="TWQ5544" s="92"/>
      <c r="TWR5544" s="92"/>
      <c r="TWS5544" s="92"/>
      <c r="TWT5544" s="92"/>
      <c r="TWU5544" s="72"/>
      <c r="TWV5544" s="126"/>
      <c r="TWW5544" s="92"/>
      <c r="TWX5544" s="92"/>
      <c r="TWY5544" s="126"/>
      <c r="TWZ5544" s="92"/>
      <c r="TXA5544" s="92"/>
      <c r="TXB5544" s="92"/>
      <c r="TXC5544" s="92"/>
      <c r="TXD5544" s="92"/>
      <c r="TXE5544" s="92"/>
      <c r="TXF5544" s="92"/>
      <c r="TXG5544" s="92"/>
      <c r="TXH5544" s="72"/>
      <c r="TXI5544" s="126"/>
      <c r="TXJ5544" s="92"/>
      <c r="TXK5544" s="92"/>
      <c r="TXL5544" s="126"/>
      <c r="TXM5544" s="92"/>
      <c r="TXN5544" s="92"/>
      <c r="TXO5544" s="92"/>
      <c r="TXP5544" s="92"/>
      <c r="TXQ5544" s="92"/>
      <c r="TXR5544" s="92"/>
      <c r="TXS5544" s="92"/>
      <c r="TXT5544" s="92"/>
      <c r="TXU5544" s="72"/>
      <c r="TXV5544" s="126"/>
      <c r="TXW5544" s="92"/>
      <c r="TXX5544" s="92"/>
      <c r="TXY5544" s="126"/>
      <c r="TXZ5544" s="92"/>
      <c r="TYA5544" s="92"/>
      <c r="TYB5544" s="92"/>
      <c r="TYC5544" s="92"/>
      <c r="TYD5544" s="92"/>
      <c r="TYE5544" s="92"/>
      <c r="TYF5544" s="92"/>
      <c r="TYG5544" s="92"/>
      <c r="TYH5544" s="72"/>
      <c r="TYI5544" s="126"/>
      <c r="TYJ5544" s="92"/>
      <c r="TYK5544" s="92"/>
      <c r="TYL5544" s="126"/>
      <c r="TYM5544" s="92"/>
      <c r="TYN5544" s="92"/>
      <c r="TYO5544" s="92"/>
      <c r="TYP5544" s="92"/>
      <c r="TYQ5544" s="92"/>
      <c r="TYR5544" s="92"/>
      <c r="TYS5544" s="92"/>
      <c r="TYT5544" s="92"/>
      <c r="TYU5544" s="72"/>
      <c r="TYV5544" s="126"/>
      <c r="TYW5544" s="92"/>
      <c r="TYX5544" s="92"/>
      <c r="TYY5544" s="126"/>
      <c r="TYZ5544" s="92"/>
      <c r="TZA5544" s="92"/>
      <c r="TZB5544" s="92"/>
      <c r="TZC5544" s="92"/>
      <c r="TZD5544" s="92"/>
      <c r="TZE5544" s="92"/>
      <c r="TZF5544" s="92"/>
      <c r="TZG5544" s="92"/>
      <c r="TZH5544" s="72"/>
      <c r="TZI5544" s="126"/>
      <c r="TZJ5544" s="92"/>
      <c r="TZK5544" s="92"/>
      <c r="TZL5544" s="126"/>
      <c r="TZM5544" s="92"/>
      <c r="TZN5544" s="92"/>
      <c r="TZO5544" s="92"/>
      <c r="TZP5544" s="92"/>
      <c r="TZQ5544" s="92"/>
      <c r="TZR5544" s="92"/>
      <c r="TZS5544" s="92"/>
      <c r="TZT5544" s="92"/>
      <c r="TZU5544" s="72"/>
      <c r="TZV5544" s="126"/>
      <c r="TZW5544" s="92"/>
      <c r="TZX5544" s="92"/>
      <c r="TZY5544" s="126"/>
      <c r="TZZ5544" s="92"/>
      <c r="UAA5544" s="92"/>
      <c r="UAB5544" s="92"/>
      <c r="UAC5544" s="92"/>
      <c r="UAD5544" s="92"/>
      <c r="UAE5544" s="92"/>
      <c r="UAF5544" s="92"/>
      <c r="UAG5544" s="92"/>
      <c r="UAH5544" s="72"/>
      <c r="UAI5544" s="126"/>
      <c r="UAJ5544" s="92"/>
      <c r="UAK5544" s="92"/>
      <c r="UAL5544" s="126"/>
      <c r="UAM5544" s="92"/>
      <c r="UAN5544" s="92"/>
      <c r="UAO5544" s="92"/>
      <c r="UAP5544" s="92"/>
      <c r="UAQ5544" s="92"/>
      <c r="UAR5544" s="92"/>
      <c r="UAS5544" s="92"/>
      <c r="UAT5544" s="92"/>
      <c r="UAU5544" s="72"/>
      <c r="UAV5544" s="126"/>
      <c r="UAW5544" s="92"/>
      <c r="UAX5544" s="92"/>
      <c r="UAY5544" s="126"/>
      <c r="UAZ5544" s="92"/>
      <c r="UBA5544" s="92"/>
      <c r="UBB5544" s="92"/>
      <c r="UBC5544" s="92"/>
      <c r="UBD5544" s="92"/>
      <c r="UBE5544" s="92"/>
      <c r="UBF5544" s="92"/>
      <c r="UBG5544" s="92"/>
      <c r="UBH5544" s="72"/>
      <c r="UBI5544" s="126"/>
      <c r="UBJ5544" s="92"/>
      <c r="UBK5544" s="92"/>
      <c r="UBL5544" s="126"/>
      <c r="UBM5544" s="92"/>
      <c r="UBN5544" s="92"/>
      <c r="UBO5544" s="92"/>
      <c r="UBP5544" s="92"/>
      <c r="UBQ5544" s="92"/>
      <c r="UBR5544" s="92"/>
      <c r="UBS5544" s="92"/>
      <c r="UBT5544" s="92"/>
      <c r="UBU5544" s="72"/>
      <c r="UBV5544" s="126"/>
      <c r="UBW5544" s="92"/>
      <c r="UBX5544" s="92"/>
      <c r="UBY5544" s="126"/>
      <c r="UBZ5544" s="92"/>
      <c r="UCA5544" s="92"/>
      <c r="UCB5544" s="92"/>
      <c r="UCC5544" s="92"/>
      <c r="UCD5544" s="92"/>
      <c r="UCE5544" s="92"/>
      <c r="UCF5544" s="92"/>
      <c r="UCG5544" s="92"/>
      <c r="UCH5544" s="72"/>
      <c r="UCI5544" s="126"/>
      <c r="UCJ5544" s="92"/>
      <c r="UCK5544" s="92"/>
      <c r="UCL5544" s="126"/>
      <c r="UCM5544" s="92"/>
      <c r="UCN5544" s="92"/>
      <c r="UCO5544" s="92"/>
      <c r="UCP5544" s="92"/>
      <c r="UCQ5544" s="92"/>
      <c r="UCR5544" s="92"/>
      <c r="UCS5544" s="92"/>
      <c r="UCT5544" s="92"/>
      <c r="UCU5544" s="72"/>
      <c r="UCV5544" s="126"/>
      <c r="UCW5544" s="92"/>
      <c r="UCX5544" s="92"/>
      <c r="UCY5544" s="126"/>
      <c r="UCZ5544" s="92"/>
      <c r="UDA5544" s="92"/>
      <c r="UDB5544" s="92"/>
      <c r="UDC5544" s="92"/>
      <c r="UDD5544" s="92"/>
      <c r="UDE5544" s="92"/>
      <c r="UDF5544" s="92"/>
      <c r="UDG5544" s="92"/>
      <c r="UDH5544" s="72"/>
      <c r="UDI5544" s="126"/>
      <c r="UDJ5544" s="92"/>
      <c r="UDK5544" s="92"/>
      <c r="UDL5544" s="126"/>
      <c r="UDM5544" s="92"/>
      <c r="UDN5544" s="92"/>
      <c r="UDO5544" s="92"/>
      <c r="UDP5544" s="92"/>
      <c r="UDQ5544" s="92"/>
      <c r="UDR5544" s="92"/>
      <c r="UDS5544" s="92"/>
      <c r="UDT5544" s="92"/>
      <c r="UDU5544" s="72"/>
      <c r="UDV5544" s="126"/>
      <c r="UDW5544" s="92"/>
      <c r="UDX5544" s="92"/>
      <c r="UDY5544" s="126"/>
      <c r="UDZ5544" s="92"/>
      <c r="UEA5544" s="92"/>
      <c r="UEB5544" s="92"/>
      <c r="UEC5544" s="92"/>
      <c r="UED5544" s="92"/>
      <c r="UEE5544" s="92"/>
      <c r="UEF5544" s="92"/>
      <c r="UEG5544" s="92"/>
      <c r="UEH5544" s="72"/>
      <c r="UEI5544" s="126"/>
      <c r="UEJ5544" s="92"/>
      <c r="UEK5544" s="92"/>
      <c r="UEL5544" s="126"/>
      <c r="UEM5544" s="92"/>
      <c r="UEN5544" s="92"/>
      <c r="UEO5544" s="92"/>
      <c r="UEP5544" s="92"/>
      <c r="UEQ5544" s="92"/>
      <c r="UER5544" s="92"/>
      <c r="UES5544" s="92"/>
      <c r="UET5544" s="92"/>
      <c r="UEU5544" s="72"/>
      <c r="UEV5544" s="126"/>
      <c r="UEW5544" s="92"/>
      <c r="UEX5544" s="92"/>
      <c r="UEY5544" s="126"/>
      <c r="UEZ5544" s="92"/>
      <c r="UFA5544" s="92"/>
      <c r="UFB5544" s="92"/>
      <c r="UFC5544" s="92"/>
      <c r="UFD5544" s="92"/>
      <c r="UFE5544" s="92"/>
      <c r="UFF5544" s="92"/>
      <c r="UFG5544" s="92"/>
      <c r="UFH5544" s="72"/>
      <c r="UFI5544" s="126"/>
      <c r="UFJ5544" s="92"/>
      <c r="UFK5544" s="92"/>
      <c r="UFL5544" s="126"/>
      <c r="UFM5544" s="92"/>
      <c r="UFN5544" s="92"/>
      <c r="UFO5544" s="92"/>
      <c r="UFP5544" s="92"/>
      <c r="UFQ5544" s="92"/>
      <c r="UFR5544" s="92"/>
      <c r="UFS5544" s="92"/>
      <c r="UFT5544" s="92"/>
      <c r="UFU5544" s="72"/>
      <c r="UFV5544" s="126"/>
      <c r="UFW5544" s="92"/>
      <c r="UFX5544" s="92"/>
      <c r="UFY5544" s="126"/>
      <c r="UFZ5544" s="92"/>
      <c r="UGA5544" s="92"/>
      <c r="UGB5544" s="92"/>
      <c r="UGC5544" s="92"/>
      <c r="UGD5544" s="92"/>
      <c r="UGE5544" s="92"/>
      <c r="UGF5544" s="92"/>
      <c r="UGG5544" s="92"/>
      <c r="UGH5544" s="72"/>
      <c r="UGI5544" s="126"/>
      <c r="UGJ5544" s="92"/>
      <c r="UGK5544" s="92"/>
      <c r="UGL5544" s="126"/>
      <c r="UGM5544" s="92"/>
      <c r="UGN5544" s="92"/>
      <c r="UGO5544" s="92"/>
      <c r="UGP5544" s="92"/>
      <c r="UGQ5544" s="92"/>
      <c r="UGR5544" s="92"/>
      <c r="UGS5544" s="92"/>
      <c r="UGT5544" s="92"/>
      <c r="UGU5544" s="72"/>
      <c r="UGV5544" s="126"/>
      <c r="UGW5544" s="92"/>
      <c r="UGX5544" s="92"/>
      <c r="UGY5544" s="126"/>
      <c r="UGZ5544" s="92"/>
      <c r="UHA5544" s="92"/>
      <c r="UHB5544" s="92"/>
      <c r="UHC5544" s="92"/>
      <c r="UHD5544" s="92"/>
      <c r="UHE5544" s="92"/>
      <c r="UHF5544" s="92"/>
      <c r="UHG5544" s="92"/>
      <c r="UHH5544" s="72"/>
      <c r="UHI5544" s="126"/>
      <c r="UHJ5544" s="92"/>
      <c r="UHK5544" s="92"/>
      <c r="UHL5544" s="126"/>
      <c r="UHM5544" s="92"/>
      <c r="UHN5544" s="92"/>
      <c r="UHO5544" s="92"/>
      <c r="UHP5544" s="92"/>
      <c r="UHQ5544" s="92"/>
      <c r="UHR5544" s="92"/>
      <c r="UHS5544" s="92"/>
      <c r="UHT5544" s="92"/>
      <c r="UHU5544" s="72"/>
      <c r="UHV5544" s="126"/>
      <c r="UHW5544" s="92"/>
      <c r="UHX5544" s="92"/>
      <c r="UHY5544" s="126"/>
      <c r="UHZ5544" s="92"/>
      <c r="UIA5544" s="92"/>
      <c r="UIB5544" s="92"/>
      <c r="UIC5544" s="92"/>
      <c r="UID5544" s="92"/>
      <c r="UIE5544" s="92"/>
      <c r="UIF5544" s="92"/>
      <c r="UIG5544" s="92"/>
      <c r="UIH5544" s="72"/>
      <c r="UII5544" s="126"/>
      <c r="UIJ5544" s="92"/>
      <c r="UIK5544" s="92"/>
      <c r="UIL5544" s="126"/>
      <c r="UIM5544" s="92"/>
      <c r="UIN5544" s="92"/>
      <c r="UIO5544" s="92"/>
      <c r="UIP5544" s="92"/>
      <c r="UIQ5544" s="92"/>
      <c r="UIR5544" s="92"/>
      <c r="UIS5544" s="92"/>
      <c r="UIT5544" s="92"/>
      <c r="UIU5544" s="72"/>
      <c r="UIV5544" s="126"/>
      <c r="UIW5544" s="92"/>
      <c r="UIX5544" s="92"/>
      <c r="UIY5544" s="126"/>
      <c r="UIZ5544" s="92"/>
      <c r="UJA5544" s="92"/>
      <c r="UJB5544" s="92"/>
      <c r="UJC5544" s="92"/>
      <c r="UJD5544" s="92"/>
      <c r="UJE5544" s="92"/>
      <c r="UJF5544" s="92"/>
      <c r="UJG5544" s="92"/>
      <c r="UJH5544" s="72"/>
      <c r="UJI5544" s="126"/>
      <c r="UJJ5544" s="92"/>
      <c r="UJK5544" s="92"/>
      <c r="UJL5544" s="126"/>
      <c r="UJM5544" s="92"/>
      <c r="UJN5544" s="92"/>
      <c r="UJO5544" s="92"/>
      <c r="UJP5544" s="92"/>
      <c r="UJQ5544" s="92"/>
      <c r="UJR5544" s="92"/>
      <c r="UJS5544" s="92"/>
      <c r="UJT5544" s="92"/>
      <c r="UJU5544" s="72"/>
      <c r="UJV5544" s="126"/>
      <c r="UJW5544" s="92"/>
      <c r="UJX5544" s="92"/>
      <c r="UJY5544" s="126"/>
      <c r="UJZ5544" s="92"/>
      <c r="UKA5544" s="92"/>
      <c r="UKB5544" s="92"/>
      <c r="UKC5544" s="92"/>
      <c r="UKD5544" s="92"/>
      <c r="UKE5544" s="92"/>
      <c r="UKF5544" s="92"/>
      <c r="UKG5544" s="92"/>
      <c r="UKH5544" s="72"/>
      <c r="UKI5544" s="126"/>
      <c r="UKJ5544" s="92"/>
      <c r="UKK5544" s="92"/>
      <c r="UKL5544" s="126"/>
      <c r="UKM5544" s="92"/>
      <c r="UKN5544" s="92"/>
      <c r="UKO5544" s="92"/>
      <c r="UKP5544" s="92"/>
      <c r="UKQ5544" s="92"/>
      <c r="UKR5544" s="92"/>
      <c r="UKS5544" s="92"/>
      <c r="UKT5544" s="92"/>
      <c r="UKU5544" s="72"/>
      <c r="UKV5544" s="126"/>
      <c r="UKW5544" s="92"/>
      <c r="UKX5544" s="92"/>
      <c r="UKY5544" s="126"/>
      <c r="UKZ5544" s="92"/>
      <c r="ULA5544" s="92"/>
      <c r="ULB5544" s="92"/>
      <c r="ULC5544" s="92"/>
      <c r="ULD5544" s="92"/>
      <c r="ULE5544" s="92"/>
      <c r="ULF5544" s="92"/>
      <c r="ULG5544" s="92"/>
      <c r="ULH5544" s="72"/>
      <c r="ULI5544" s="126"/>
      <c r="ULJ5544" s="92"/>
      <c r="ULK5544" s="92"/>
      <c r="ULL5544" s="126"/>
      <c r="ULM5544" s="92"/>
      <c r="ULN5544" s="92"/>
      <c r="ULO5544" s="92"/>
      <c r="ULP5544" s="92"/>
      <c r="ULQ5544" s="92"/>
      <c r="ULR5544" s="92"/>
      <c r="ULS5544" s="92"/>
      <c r="ULT5544" s="92"/>
      <c r="ULU5544" s="72"/>
      <c r="ULV5544" s="126"/>
      <c r="ULW5544" s="92"/>
      <c r="ULX5544" s="92"/>
      <c r="ULY5544" s="126"/>
      <c r="ULZ5544" s="92"/>
      <c r="UMA5544" s="92"/>
      <c r="UMB5544" s="92"/>
      <c r="UMC5544" s="92"/>
      <c r="UMD5544" s="92"/>
      <c r="UME5544" s="92"/>
      <c r="UMF5544" s="92"/>
      <c r="UMG5544" s="92"/>
      <c r="UMH5544" s="72"/>
      <c r="UMI5544" s="126"/>
      <c r="UMJ5544" s="92"/>
      <c r="UMK5544" s="92"/>
      <c r="UML5544" s="126"/>
      <c r="UMM5544" s="92"/>
      <c r="UMN5544" s="92"/>
      <c r="UMO5544" s="92"/>
      <c r="UMP5544" s="92"/>
      <c r="UMQ5544" s="92"/>
      <c r="UMR5544" s="92"/>
      <c r="UMS5544" s="92"/>
      <c r="UMT5544" s="92"/>
      <c r="UMU5544" s="72"/>
      <c r="UMV5544" s="126"/>
      <c r="UMW5544" s="92"/>
      <c r="UMX5544" s="92"/>
      <c r="UMY5544" s="126"/>
      <c r="UMZ5544" s="92"/>
      <c r="UNA5544" s="92"/>
      <c r="UNB5544" s="92"/>
      <c r="UNC5544" s="92"/>
      <c r="UND5544" s="92"/>
      <c r="UNE5544" s="92"/>
      <c r="UNF5544" s="92"/>
      <c r="UNG5544" s="92"/>
      <c r="UNH5544" s="72"/>
      <c r="UNI5544" s="126"/>
      <c r="UNJ5544" s="92"/>
      <c r="UNK5544" s="92"/>
      <c r="UNL5544" s="126"/>
      <c r="UNM5544" s="92"/>
      <c r="UNN5544" s="92"/>
      <c r="UNO5544" s="92"/>
      <c r="UNP5544" s="92"/>
      <c r="UNQ5544" s="92"/>
      <c r="UNR5544" s="92"/>
      <c r="UNS5544" s="92"/>
      <c r="UNT5544" s="92"/>
      <c r="UNU5544" s="72"/>
      <c r="UNV5544" s="126"/>
      <c r="UNW5544" s="92"/>
      <c r="UNX5544" s="92"/>
      <c r="UNY5544" s="126"/>
      <c r="UNZ5544" s="92"/>
      <c r="UOA5544" s="92"/>
      <c r="UOB5544" s="92"/>
      <c r="UOC5544" s="92"/>
      <c r="UOD5544" s="92"/>
      <c r="UOE5544" s="92"/>
      <c r="UOF5544" s="92"/>
      <c r="UOG5544" s="92"/>
      <c r="UOH5544" s="72"/>
      <c r="UOI5544" s="126"/>
      <c r="UOJ5544" s="92"/>
      <c r="UOK5544" s="92"/>
      <c r="UOL5544" s="126"/>
      <c r="UOM5544" s="92"/>
      <c r="UON5544" s="92"/>
      <c r="UOO5544" s="92"/>
      <c r="UOP5544" s="92"/>
      <c r="UOQ5544" s="92"/>
      <c r="UOR5544" s="92"/>
      <c r="UOS5544" s="92"/>
      <c r="UOT5544" s="92"/>
      <c r="UOU5544" s="72"/>
      <c r="UOV5544" s="126"/>
      <c r="UOW5544" s="92"/>
      <c r="UOX5544" s="92"/>
      <c r="UOY5544" s="126"/>
      <c r="UOZ5544" s="92"/>
      <c r="UPA5544" s="92"/>
      <c r="UPB5544" s="92"/>
      <c r="UPC5544" s="92"/>
      <c r="UPD5544" s="92"/>
      <c r="UPE5544" s="92"/>
      <c r="UPF5544" s="92"/>
      <c r="UPG5544" s="92"/>
      <c r="UPH5544" s="72"/>
      <c r="UPI5544" s="126"/>
      <c r="UPJ5544" s="92"/>
      <c r="UPK5544" s="92"/>
      <c r="UPL5544" s="126"/>
      <c r="UPM5544" s="92"/>
      <c r="UPN5544" s="92"/>
      <c r="UPO5544" s="92"/>
      <c r="UPP5544" s="92"/>
      <c r="UPQ5544" s="92"/>
      <c r="UPR5544" s="92"/>
      <c r="UPS5544" s="92"/>
      <c r="UPT5544" s="92"/>
      <c r="UPU5544" s="72"/>
      <c r="UPV5544" s="126"/>
      <c r="UPW5544" s="92"/>
      <c r="UPX5544" s="92"/>
      <c r="UPY5544" s="126"/>
      <c r="UPZ5544" s="92"/>
      <c r="UQA5544" s="92"/>
      <c r="UQB5544" s="92"/>
      <c r="UQC5544" s="92"/>
      <c r="UQD5544" s="92"/>
      <c r="UQE5544" s="92"/>
      <c r="UQF5544" s="92"/>
      <c r="UQG5544" s="92"/>
      <c r="UQH5544" s="72"/>
      <c r="UQI5544" s="126"/>
      <c r="UQJ5544" s="92"/>
      <c r="UQK5544" s="92"/>
      <c r="UQL5544" s="126"/>
      <c r="UQM5544" s="92"/>
      <c r="UQN5544" s="92"/>
      <c r="UQO5544" s="92"/>
      <c r="UQP5544" s="92"/>
      <c r="UQQ5544" s="92"/>
      <c r="UQR5544" s="92"/>
      <c r="UQS5544" s="92"/>
      <c r="UQT5544" s="92"/>
      <c r="UQU5544" s="72"/>
      <c r="UQV5544" s="126"/>
      <c r="UQW5544" s="92"/>
      <c r="UQX5544" s="92"/>
      <c r="UQY5544" s="126"/>
      <c r="UQZ5544" s="92"/>
      <c r="URA5544" s="92"/>
      <c r="URB5544" s="92"/>
      <c r="URC5544" s="92"/>
      <c r="URD5544" s="92"/>
      <c r="URE5544" s="92"/>
      <c r="URF5544" s="92"/>
      <c r="URG5544" s="92"/>
      <c r="URH5544" s="72"/>
      <c r="URI5544" s="126"/>
      <c r="URJ5544" s="92"/>
      <c r="URK5544" s="92"/>
      <c r="URL5544" s="126"/>
      <c r="URM5544" s="92"/>
      <c r="URN5544" s="92"/>
      <c r="URO5544" s="92"/>
      <c r="URP5544" s="92"/>
      <c r="URQ5544" s="92"/>
      <c r="URR5544" s="92"/>
      <c r="URS5544" s="92"/>
      <c r="URT5544" s="92"/>
      <c r="URU5544" s="72"/>
      <c r="URV5544" s="126"/>
      <c r="URW5544" s="92"/>
      <c r="URX5544" s="92"/>
      <c r="URY5544" s="126"/>
      <c r="URZ5544" s="92"/>
      <c r="USA5544" s="92"/>
      <c r="USB5544" s="92"/>
      <c r="USC5544" s="92"/>
      <c r="USD5544" s="92"/>
      <c r="USE5544" s="92"/>
      <c r="USF5544" s="92"/>
      <c r="USG5544" s="92"/>
      <c r="USH5544" s="72"/>
      <c r="USI5544" s="126"/>
      <c r="USJ5544" s="92"/>
      <c r="USK5544" s="92"/>
      <c r="USL5544" s="126"/>
      <c r="USM5544" s="92"/>
      <c r="USN5544" s="92"/>
      <c r="USO5544" s="92"/>
      <c r="USP5544" s="92"/>
      <c r="USQ5544" s="92"/>
      <c r="USR5544" s="92"/>
      <c r="USS5544" s="92"/>
      <c r="UST5544" s="92"/>
      <c r="USU5544" s="72"/>
      <c r="USV5544" s="126"/>
      <c r="USW5544" s="92"/>
      <c r="USX5544" s="92"/>
      <c r="USY5544" s="126"/>
      <c r="USZ5544" s="92"/>
      <c r="UTA5544" s="92"/>
      <c r="UTB5544" s="92"/>
      <c r="UTC5544" s="92"/>
      <c r="UTD5544" s="92"/>
      <c r="UTE5544" s="92"/>
      <c r="UTF5544" s="92"/>
      <c r="UTG5544" s="92"/>
      <c r="UTH5544" s="72"/>
      <c r="UTI5544" s="126"/>
      <c r="UTJ5544" s="92"/>
      <c r="UTK5544" s="92"/>
      <c r="UTL5544" s="126"/>
      <c r="UTM5544" s="92"/>
      <c r="UTN5544" s="92"/>
      <c r="UTO5544" s="92"/>
      <c r="UTP5544" s="92"/>
      <c r="UTQ5544" s="92"/>
      <c r="UTR5544" s="92"/>
      <c r="UTS5544" s="92"/>
      <c r="UTT5544" s="92"/>
      <c r="UTU5544" s="72"/>
      <c r="UTV5544" s="126"/>
      <c r="UTW5544" s="92"/>
      <c r="UTX5544" s="92"/>
      <c r="UTY5544" s="126"/>
      <c r="UTZ5544" s="92"/>
      <c r="UUA5544" s="92"/>
      <c r="UUB5544" s="92"/>
      <c r="UUC5544" s="92"/>
      <c r="UUD5544" s="92"/>
      <c r="UUE5544" s="92"/>
      <c r="UUF5544" s="92"/>
      <c r="UUG5544" s="92"/>
      <c r="UUH5544" s="72"/>
      <c r="UUI5544" s="126"/>
      <c r="UUJ5544" s="92"/>
      <c r="UUK5544" s="92"/>
      <c r="UUL5544" s="126"/>
      <c r="UUM5544" s="92"/>
      <c r="UUN5544" s="92"/>
      <c r="UUO5544" s="92"/>
      <c r="UUP5544" s="92"/>
      <c r="UUQ5544" s="92"/>
      <c r="UUR5544" s="92"/>
      <c r="UUS5544" s="92"/>
      <c r="UUT5544" s="92"/>
      <c r="UUU5544" s="72"/>
      <c r="UUV5544" s="126"/>
      <c r="UUW5544" s="92"/>
      <c r="UUX5544" s="92"/>
      <c r="UUY5544" s="126"/>
      <c r="UUZ5544" s="92"/>
      <c r="UVA5544" s="92"/>
      <c r="UVB5544" s="92"/>
      <c r="UVC5544" s="92"/>
      <c r="UVD5544" s="92"/>
      <c r="UVE5544" s="92"/>
      <c r="UVF5544" s="92"/>
      <c r="UVG5544" s="92"/>
      <c r="UVH5544" s="72"/>
      <c r="UVI5544" s="126"/>
      <c r="UVJ5544" s="92"/>
      <c r="UVK5544" s="92"/>
      <c r="UVL5544" s="126"/>
      <c r="UVM5544" s="92"/>
      <c r="UVN5544" s="92"/>
      <c r="UVO5544" s="92"/>
      <c r="UVP5544" s="92"/>
      <c r="UVQ5544" s="92"/>
      <c r="UVR5544" s="92"/>
      <c r="UVS5544" s="92"/>
      <c r="UVT5544" s="92"/>
      <c r="UVU5544" s="72"/>
      <c r="UVV5544" s="126"/>
      <c r="UVW5544" s="92"/>
      <c r="UVX5544" s="92"/>
      <c r="UVY5544" s="126"/>
      <c r="UVZ5544" s="92"/>
      <c r="UWA5544" s="92"/>
      <c r="UWB5544" s="92"/>
      <c r="UWC5544" s="92"/>
      <c r="UWD5544" s="92"/>
      <c r="UWE5544" s="92"/>
      <c r="UWF5544" s="92"/>
      <c r="UWG5544" s="92"/>
      <c r="UWH5544" s="72"/>
      <c r="UWI5544" s="126"/>
      <c r="UWJ5544" s="92"/>
      <c r="UWK5544" s="92"/>
      <c r="UWL5544" s="126"/>
      <c r="UWM5544" s="92"/>
      <c r="UWN5544" s="92"/>
      <c r="UWO5544" s="92"/>
      <c r="UWP5544" s="92"/>
      <c r="UWQ5544" s="92"/>
      <c r="UWR5544" s="92"/>
      <c r="UWS5544" s="92"/>
      <c r="UWT5544" s="92"/>
      <c r="UWU5544" s="72"/>
      <c r="UWV5544" s="126"/>
      <c r="UWW5544" s="92"/>
      <c r="UWX5544" s="92"/>
      <c r="UWY5544" s="126"/>
      <c r="UWZ5544" s="92"/>
      <c r="UXA5544" s="92"/>
      <c r="UXB5544" s="92"/>
      <c r="UXC5544" s="92"/>
      <c r="UXD5544" s="92"/>
      <c r="UXE5544" s="92"/>
      <c r="UXF5544" s="92"/>
      <c r="UXG5544" s="92"/>
      <c r="UXH5544" s="72"/>
      <c r="UXI5544" s="126"/>
      <c r="UXJ5544" s="92"/>
      <c r="UXK5544" s="92"/>
      <c r="UXL5544" s="126"/>
      <c r="UXM5544" s="92"/>
      <c r="UXN5544" s="92"/>
      <c r="UXO5544" s="92"/>
      <c r="UXP5544" s="92"/>
      <c r="UXQ5544" s="92"/>
      <c r="UXR5544" s="92"/>
      <c r="UXS5544" s="92"/>
      <c r="UXT5544" s="92"/>
      <c r="UXU5544" s="72"/>
      <c r="UXV5544" s="126"/>
      <c r="UXW5544" s="92"/>
      <c r="UXX5544" s="92"/>
      <c r="UXY5544" s="126"/>
      <c r="UXZ5544" s="92"/>
      <c r="UYA5544" s="92"/>
      <c r="UYB5544" s="92"/>
      <c r="UYC5544" s="92"/>
      <c r="UYD5544" s="92"/>
      <c r="UYE5544" s="92"/>
      <c r="UYF5544" s="92"/>
      <c r="UYG5544" s="92"/>
      <c r="UYH5544" s="72"/>
      <c r="UYI5544" s="126"/>
      <c r="UYJ5544" s="92"/>
      <c r="UYK5544" s="92"/>
      <c r="UYL5544" s="126"/>
      <c r="UYM5544" s="92"/>
      <c r="UYN5544" s="92"/>
      <c r="UYO5544" s="92"/>
      <c r="UYP5544" s="92"/>
      <c r="UYQ5544" s="92"/>
      <c r="UYR5544" s="92"/>
      <c r="UYS5544" s="92"/>
      <c r="UYT5544" s="92"/>
      <c r="UYU5544" s="72"/>
      <c r="UYV5544" s="126"/>
      <c r="UYW5544" s="92"/>
      <c r="UYX5544" s="92"/>
      <c r="UYY5544" s="126"/>
      <c r="UYZ5544" s="92"/>
      <c r="UZA5544" s="92"/>
      <c r="UZB5544" s="92"/>
      <c r="UZC5544" s="92"/>
      <c r="UZD5544" s="92"/>
      <c r="UZE5544" s="92"/>
      <c r="UZF5544" s="92"/>
      <c r="UZG5544" s="92"/>
      <c r="UZH5544" s="72"/>
      <c r="UZI5544" s="126"/>
      <c r="UZJ5544" s="92"/>
      <c r="UZK5544" s="92"/>
      <c r="UZL5544" s="126"/>
      <c r="UZM5544" s="92"/>
      <c r="UZN5544" s="92"/>
      <c r="UZO5544" s="92"/>
      <c r="UZP5544" s="92"/>
      <c r="UZQ5544" s="92"/>
      <c r="UZR5544" s="92"/>
      <c r="UZS5544" s="92"/>
      <c r="UZT5544" s="92"/>
      <c r="UZU5544" s="72"/>
      <c r="UZV5544" s="126"/>
      <c r="UZW5544" s="92"/>
      <c r="UZX5544" s="92"/>
      <c r="UZY5544" s="126"/>
      <c r="UZZ5544" s="92"/>
      <c r="VAA5544" s="92"/>
      <c r="VAB5544" s="92"/>
      <c r="VAC5544" s="92"/>
      <c r="VAD5544" s="92"/>
      <c r="VAE5544" s="92"/>
      <c r="VAF5544" s="92"/>
      <c r="VAG5544" s="92"/>
      <c r="VAH5544" s="72"/>
      <c r="VAI5544" s="126"/>
      <c r="VAJ5544" s="92"/>
      <c r="VAK5544" s="92"/>
      <c r="VAL5544" s="126"/>
      <c r="VAM5544" s="92"/>
      <c r="VAN5544" s="92"/>
      <c r="VAO5544" s="92"/>
      <c r="VAP5544" s="92"/>
      <c r="VAQ5544" s="92"/>
      <c r="VAR5544" s="92"/>
      <c r="VAS5544" s="92"/>
      <c r="VAT5544" s="92"/>
      <c r="VAU5544" s="72"/>
      <c r="VAV5544" s="126"/>
      <c r="VAW5544" s="92"/>
      <c r="VAX5544" s="92"/>
      <c r="VAY5544" s="126"/>
      <c r="VAZ5544" s="92"/>
      <c r="VBA5544" s="92"/>
      <c r="VBB5544" s="92"/>
      <c r="VBC5544" s="92"/>
      <c r="VBD5544" s="92"/>
      <c r="VBE5544" s="92"/>
      <c r="VBF5544" s="92"/>
      <c r="VBG5544" s="92"/>
      <c r="VBH5544" s="72"/>
      <c r="VBI5544" s="126"/>
      <c r="VBJ5544" s="92"/>
      <c r="VBK5544" s="92"/>
      <c r="VBL5544" s="126"/>
      <c r="VBM5544" s="92"/>
      <c r="VBN5544" s="92"/>
      <c r="VBO5544" s="92"/>
      <c r="VBP5544" s="92"/>
      <c r="VBQ5544" s="92"/>
      <c r="VBR5544" s="92"/>
      <c r="VBS5544" s="92"/>
      <c r="VBT5544" s="92"/>
      <c r="VBU5544" s="72"/>
      <c r="VBV5544" s="126"/>
      <c r="VBW5544" s="92"/>
      <c r="VBX5544" s="92"/>
      <c r="VBY5544" s="126"/>
      <c r="VBZ5544" s="92"/>
      <c r="VCA5544" s="92"/>
      <c r="VCB5544" s="92"/>
      <c r="VCC5544" s="92"/>
      <c r="VCD5544" s="92"/>
      <c r="VCE5544" s="92"/>
      <c r="VCF5544" s="92"/>
      <c r="VCG5544" s="92"/>
      <c r="VCH5544" s="72"/>
      <c r="VCI5544" s="126"/>
      <c r="VCJ5544" s="92"/>
      <c r="VCK5544" s="92"/>
      <c r="VCL5544" s="126"/>
      <c r="VCM5544" s="92"/>
      <c r="VCN5544" s="92"/>
      <c r="VCO5544" s="92"/>
      <c r="VCP5544" s="92"/>
      <c r="VCQ5544" s="92"/>
      <c r="VCR5544" s="92"/>
      <c r="VCS5544" s="92"/>
      <c r="VCT5544" s="92"/>
      <c r="VCU5544" s="72"/>
      <c r="VCV5544" s="126"/>
      <c r="VCW5544" s="92"/>
      <c r="VCX5544" s="92"/>
      <c r="VCY5544" s="126"/>
      <c r="VCZ5544" s="92"/>
      <c r="VDA5544" s="92"/>
      <c r="VDB5544" s="92"/>
      <c r="VDC5544" s="92"/>
      <c r="VDD5544" s="92"/>
      <c r="VDE5544" s="92"/>
      <c r="VDF5544" s="92"/>
      <c r="VDG5544" s="92"/>
      <c r="VDH5544" s="72"/>
      <c r="VDI5544" s="126"/>
      <c r="VDJ5544" s="92"/>
      <c r="VDK5544" s="92"/>
      <c r="VDL5544" s="126"/>
      <c r="VDM5544" s="92"/>
      <c r="VDN5544" s="92"/>
      <c r="VDO5544" s="92"/>
      <c r="VDP5544" s="92"/>
      <c r="VDQ5544" s="92"/>
      <c r="VDR5544" s="92"/>
      <c r="VDS5544" s="92"/>
      <c r="VDT5544" s="92"/>
      <c r="VDU5544" s="72"/>
      <c r="VDV5544" s="126"/>
      <c r="VDW5544" s="92"/>
      <c r="VDX5544" s="92"/>
      <c r="VDY5544" s="126"/>
      <c r="VDZ5544" s="92"/>
      <c r="VEA5544" s="92"/>
      <c r="VEB5544" s="92"/>
      <c r="VEC5544" s="92"/>
      <c r="VED5544" s="92"/>
      <c r="VEE5544" s="92"/>
      <c r="VEF5544" s="92"/>
      <c r="VEG5544" s="92"/>
      <c r="VEH5544" s="72"/>
      <c r="VEI5544" s="126"/>
      <c r="VEJ5544" s="92"/>
      <c r="VEK5544" s="92"/>
      <c r="VEL5544" s="126"/>
      <c r="VEM5544" s="92"/>
      <c r="VEN5544" s="92"/>
      <c r="VEO5544" s="92"/>
      <c r="VEP5544" s="92"/>
      <c r="VEQ5544" s="92"/>
      <c r="VER5544" s="92"/>
      <c r="VES5544" s="92"/>
      <c r="VET5544" s="92"/>
      <c r="VEU5544" s="72"/>
      <c r="VEV5544" s="126"/>
      <c r="VEW5544" s="92"/>
      <c r="VEX5544" s="92"/>
      <c r="VEY5544" s="126"/>
      <c r="VEZ5544" s="92"/>
      <c r="VFA5544" s="92"/>
      <c r="VFB5544" s="92"/>
      <c r="VFC5544" s="92"/>
      <c r="VFD5544" s="92"/>
      <c r="VFE5544" s="92"/>
      <c r="VFF5544" s="92"/>
      <c r="VFG5544" s="92"/>
      <c r="VFH5544" s="72"/>
      <c r="VFI5544" s="126"/>
      <c r="VFJ5544" s="92"/>
      <c r="VFK5544" s="92"/>
      <c r="VFL5544" s="126"/>
      <c r="VFM5544" s="92"/>
      <c r="VFN5544" s="92"/>
      <c r="VFO5544" s="92"/>
      <c r="VFP5544" s="92"/>
      <c r="VFQ5544" s="92"/>
      <c r="VFR5544" s="92"/>
      <c r="VFS5544" s="92"/>
      <c r="VFT5544" s="92"/>
      <c r="VFU5544" s="72"/>
      <c r="VFV5544" s="126"/>
      <c r="VFW5544" s="92"/>
      <c r="VFX5544" s="92"/>
      <c r="VFY5544" s="126"/>
      <c r="VFZ5544" s="92"/>
      <c r="VGA5544" s="92"/>
      <c r="VGB5544" s="92"/>
      <c r="VGC5544" s="92"/>
      <c r="VGD5544" s="92"/>
      <c r="VGE5544" s="92"/>
      <c r="VGF5544" s="92"/>
      <c r="VGG5544" s="92"/>
      <c r="VGH5544" s="72"/>
      <c r="VGI5544" s="126"/>
      <c r="VGJ5544" s="92"/>
      <c r="VGK5544" s="92"/>
      <c r="VGL5544" s="126"/>
      <c r="VGM5544" s="92"/>
      <c r="VGN5544" s="92"/>
      <c r="VGO5544" s="92"/>
      <c r="VGP5544" s="92"/>
      <c r="VGQ5544" s="92"/>
      <c r="VGR5544" s="92"/>
      <c r="VGS5544" s="92"/>
      <c r="VGT5544" s="92"/>
      <c r="VGU5544" s="72"/>
      <c r="VGV5544" s="126"/>
      <c r="VGW5544" s="92"/>
      <c r="VGX5544" s="92"/>
      <c r="VGY5544" s="126"/>
      <c r="VGZ5544" s="92"/>
      <c r="VHA5544" s="92"/>
      <c r="VHB5544" s="92"/>
      <c r="VHC5544" s="92"/>
      <c r="VHD5544" s="92"/>
      <c r="VHE5544" s="92"/>
      <c r="VHF5544" s="92"/>
      <c r="VHG5544" s="92"/>
      <c r="VHH5544" s="72"/>
      <c r="VHI5544" s="126"/>
      <c r="VHJ5544" s="92"/>
      <c r="VHK5544" s="92"/>
      <c r="VHL5544" s="126"/>
      <c r="VHM5544" s="92"/>
      <c r="VHN5544" s="92"/>
      <c r="VHO5544" s="92"/>
      <c r="VHP5544" s="92"/>
      <c r="VHQ5544" s="92"/>
      <c r="VHR5544" s="92"/>
      <c r="VHS5544" s="92"/>
      <c r="VHT5544" s="92"/>
      <c r="VHU5544" s="72"/>
      <c r="VHV5544" s="126"/>
      <c r="VHW5544" s="92"/>
      <c r="VHX5544" s="92"/>
      <c r="VHY5544" s="126"/>
      <c r="VHZ5544" s="92"/>
      <c r="VIA5544" s="92"/>
      <c r="VIB5544" s="92"/>
      <c r="VIC5544" s="92"/>
      <c r="VID5544" s="92"/>
      <c r="VIE5544" s="92"/>
      <c r="VIF5544" s="92"/>
      <c r="VIG5544" s="92"/>
      <c r="VIH5544" s="72"/>
      <c r="VII5544" s="126"/>
      <c r="VIJ5544" s="92"/>
      <c r="VIK5544" s="92"/>
      <c r="VIL5544" s="126"/>
      <c r="VIM5544" s="92"/>
      <c r="VIN5544" s="92"/>
      <c r="VIO5544" s="92"/>
      <c r="VIP5544" s="92"/>
      <c r="VIQ5544" s="92"/>
      <c r="VIR5544" s="92"/>
      <c r="VIS5544" s="92"/>
      <c r="VIT5544" s="92"/>
      <c r="VIU5544" s="72"/>
      <c r="VIV5544" s="126"/>
      <c r="VIW5544" s="92"/>
      <c r="VIX5544" s="92"/>
      <c r="VIY5544" s="126"/>
      <c r="VIZ5544" s="92"/>
      <c r="VJA5544" s="92"/>
      <c r="VJB5544" s="92"/>
      <c r="VJC5544" s="92"/>
      <c r="VJD5544" s="92"/>
      <c r="VJE5544" s="92"/>
      <c r="VJF5544" s="92"/>
      <c r="VJG5544" s="92"/>
      <c r="VJH5544" s="72"/>
      <c r="VJI5544" s="126"/>
      <c r="VJJ5544" s="92"/>
      <c r="VJK5544" s="92"/>
      <c r="VJL5544" s="126"/>
      <c r="VJM5544" s="92"/>
      <c r="VJN5544" s="92"/>
      <c r="VJO5544" s="92"/>
      <c r="VJP5544" s="92"/>
      <c r="VJQ5544" s="92"/>
      <c r="VJR5544" s="92"/>
      <c r="VJS5544" s="92"/>
      <c r="VJT5544" s="92"/>
      <c r="VJU5544" s="72"/>
      <c r="VJV5544" s="126"/>
      <c r="VJW5544" s="92"/>
      <c r="VJX5544" s="92"/>
      <c r="VJY5544" s="126"/>
      <c r="VJZ5544" s="92"/>
      <c r="VKA5544" s="92"/>
      <c r="VKB5544" s="92"/>
      <c r="VKC5544" s="92"/>
      <c r="VKD5544" s="92"/>
      <c r="VKE5544" s="92"/>
      <c r="VKF5544" s="92"/>
      <c r="VKG5544" s="92"/>
      <c r="VKH5544" s="72"/>
      <c r="VKI5544" s="126"/>
      <c r="VKJ5544" s="92"/>
      <c r="VKK5544" s="92"/>
      <c r="VKL5544" s="126"/>
      <c r="VKM5544" s="92"/>
      <c r="VKN5544" s="92"/>
      <c r="VKO5544" s="92"/>
      <c r="VKP5544" s="92"/>
      <c r="VKQ5544" s="92"/>
      <c r="VKR5544" s="92"/>
      <c r="VKS5544" s="92"/>
      <c r="VKT5544" s="92"/>
      <c r="VKU5544" s="72"/>
      <c r="VKV5544" s="126"/>
      <c r="VKW5544" s="92"/>
      <c r="VKX5544" s="92"/>
      <c r="VKY5544" s="126"/>
      <c r="VKZ5544" s="92"/>
      <c r="VLA5544" s="92"/>
      <c r="VLB5544" s="92"/>
      <c r="VLC5544" s="92"/>
      <c r="VLD5544" s="92"/>
      <c r="VLE5544" s="92"/>
      <c r="VLF5544" s="92"/>
      <c r="VLG5544" s="92"/>
      <c r="VLH5544" s="72"/>
      <c r="VLI5544" s="126"/>
      <c r="VLJ5544" s="92"/>
      <c r="VLK5544" s="92"/>
      <c r="VLL5544" s="126"/>
      <c r="VLM5544" s="92"/>
      <c r="VLN5544" s="92"/>
      <c r="VLO5544" s="92"/>
      <c r="VLP5544" s="92"/>
      <c r="VLQ5544" s="92"/>
      <c r="VLR5544" s="92"/>
      <c r="VLS5544" s="92"/>
      <c r="VLT5544" s="92"/>
      <c r="VLU5544" s="72"/>
      <c r="VLV5544" s="126"/>
      <c r="VLW5544" s="92"/>
      <c r="VLX5544" s="92"/>
      <c r="VLY5544" s="126"/>
      <c r="VLZ5544" s="92"/>
      <c r="VMA5544" s="92"/>
      <c r="VMB5544" s="92"/>
      <c r="VMC5544" s="92"/>
      <c r="VMD5544" s="92"/>
      <c r="VME5544" s="92"/>
      <c r="VMF5544" s="92"/>
      <c r="VMG5544" s="92"/>
      <c r="VMH5544" s="72"/>
      <c r="VMI5544" s="126"/>
      <c r="VMJ5544" s="92"/>
      <c r="VMK5544" s="92"/>
      <c r="VML5544" s="126"/>
      <c r="VMM5544" s="92"/>
      <c r="VMN5544" s="92"/>
      <c r="VMO5544" s="92"/>
      <c r="VMP5544" s="92"/>
      <c r="VMQ5544" s="92"/>
      <c r="VMR5544" s="92"/>
      <c r="VMS5544" s="92"/>
      <c r="VMT5544" s="92"/>
      <c r="VMU5544" s="72"/>
      <c r="VMV5544" s="126"/>
      <c r="VMW5544" s="92"/>
      <c r="VMX5544" s="92"/>
      <c r="VMY5544" s="126"/>
      <c r="VMZ5544" s="92"/>
      <c r="VNA5544" s="92"/>
      <c r="VNB5544" s="92"/>
      <c r="VNC5544" s="92"/>
      <c r="VND5544" s="92"/>
      <c r="VNE5544" s="92"/>
      <c r="VNF5544" s="92"/>
      <c r="VNG5544" s="92"/>
      <c r="VNH5544" s="72"/>
      <c r="VNI5544" s="126"/>
      <c r="VNJ5544" s="92"/>
      <c r="VNK5544" s="92"/>
      <c r="VNL5544" s="126"/>
      <c r="VNM5544" s="92"/>
      <c r="VNN5544" s="92"/>
      <c r="VNO5544" s="92"/>
      <c r="VNP5544" s="92"/>
      <c r="VNQ5544" s="92"/>
      <c r="VNR5544" s="92"/>
      <c r="VNS5544" s="92"/>
      <c r="VNT5544" s="92"/>
      <c r="VNU5544" s="72"/>
      <c r="VNV5544" s="126"/>
      <c r="VNW5544" s="92"/>
      <c r="VNX5544" s="92"/>
      <c r="VNY5544" s="126"/>
      <c r="VNZ5544" s="92"/>
      <c r="VOA5544" s="92"/>
      <c r="VOB5544" s="92"/>
      <c r="VOC5544" s="92"/>
      <c r="VOD5544" s="92"/>
      <c r="VOE5544" s="92"/>
      <c r="VOF5544" s="92"/>
      <c r="VOG5544" s="92"/>
      <c r="VOH5544" s="72"/>
      <c r="VOI5544" s="126"/>
      <c r="VOJ5544" s="92"/>
      <c r="VOK5544" s="92"/>
      <c r="VOL5544" s="126"/>
      <c r="VOM5544" s="92"/>
      <c r="VON5544" s="92"/>
      <c r="VOO5544" s="92"/>
      <c r="VOP5544" s="92"/>
      <c r="VOQ5544" s="92"/>
      <c r="VOR5544" s="92"/>
      <c r="VOS5544" s="92"/>
      <c r="VOT5544" s="92"/>
      <c r="VOU5544" s="72"/>
      <c r="VOV5544" s="126"/>
      <c r="VOW5544" s="92"/>
      <c r="VOX5544" s="92"/>
      <c r="VOY5544" s="126"/>
      <c r="VOZ5544" s="92"/>
      <c r="VPA5544" s="92"/>
      <c r="VPB5544" s="92"/>
      <c r="VPC5544" s="92"/>
      <c r="VPD5544" s="92"/>
      <c r="VPE5544" s="92"/>
      <c r="VPF5544" s="92"/>
      <c r="VPG5544" s="92"/>
      <c r="VPH5544" s="72"/>
      <c r="VPI5544" s="126"/>
      <c r="VPJ5544" s="92"/>
      <c r="VPK5544" s="92"/>
      <c r="VPL5544" s="126"/>
      <c r="VPM5544" s="92"/>
      <c r="VPN5544" s="92"/>
      <c r="VPO5544" s="92"/>
      <c r="VPP5544" s="92"/>
      <c r="VPQ5544" s="92"/>
      <c r="VPR5544" s="92"/>
      <c r="VPS5544" s="92"/>
      <c r="VPT5544" s="92"/>
      <c r="VPU5544" s="72"/>
      <c r="VPV5544" s="126"/>
      <c r="VPW5544" s="92"/>
      <c r="VPX5544" s="92"/>
      <c r="VPY5544" s="126"/>
      <c r="VPZ5544" s="92"/>
      <c r="VQA5544" s="92"/>
      <c r="VQB5544" s="92"/>
      <c r="VQC5544" s="92"/>
      <c r="VQD5544" s="92"/>
      <c r="VQE5544" s="92"/>
      <c r="VQF5544" s="92"/>
      <c r="VQG5544" s="92"/>
      <c r="VQH5544" s="72"/>
      <c r="VQI5544" s="126"/>
      <c r="VQJ5544" s="92"/>
      <c r="VQK5544" s="92"/>
      <c r="VQL5544" s="126"/>
      <c r="VQM5544" s="92"/>
      <c r="VQN5544" s="92"/>
      <c r="VQO5544" s="92"/>
      <c r="VQP5544" s="92"/>
      <c r="VQQ5544" s="92"/>
      <c r="VQR5544" s="92"/>
      <c r="VQS5544" s="92"/>
      <c r="VQT5544" s="92"/>
      <c r="VQU5544" s="72"/>
      <c r="VQV5544" s="126"/>
      <c r="VQW5544" s="92"/>
      <c r="VQX5544" s="92"/>
      <c r="VQY5544" s="126"/>
      <c r="VQZ5544" s="92"/>
      <c r="VRA5544" s="92"/>
      <c r="VRB5544" s="92"/>
      <c r="VRC5544" s="92"/>
      <c r="VRD5544" s="92"/>
      <c r="VRE5544" s="92"/>
      <c r="VRF5544" s="92"/>
      <c r="VRG5544" s="92"/>
      <c r="VRH5544" s="72"/>
      <c r="VRI5544" s="126"/>
      <c r="VRJ5544" s="92"/>
      <c r="VRK5544" s="92"/>
      <c r="VRL5544" s="126"/>
      <c r="VRM5544" s="92"/>
      <c r="VRN5544" s="92"/>
      <c r="VRO5544" s="92"/>
      <c r="VRP5544" s="92"/>
      <c r="VRQ5544" s="92"/>
      <c r="VRR5544" s="92"/>
      <c r="VRS5544" s="92"/>
      <c r="VRT5544" s="92"/>
      <c r="VRU5544" s="72"/>
      <c r="VRV5544" s="126"/>
      <c r="VRW5544" s="92"/>
      <c r="VRX5544" s="92"/>
      <c r="VRY5544" s="126"/>
      <c r="VRZ5544" s="92"/>
      <c r="VSA5544" s="92"/>
      <c r="VSB5544" s="92"/>
      <c r="VSC5544" s="92"/>
      <c r="VSD5544" s="92"/>
      <c r="VSE5544" s="92"/>
      <c r="VSF5544" s="92"/>
      <c r="VSG5544" s="92"/>
      <c r="VSH5544" s="72"/>
      <c r="VSI5544" s="126"/>
      <c r="VSJ5544" s="92"/>
      <c r="VSK5544" s="92"/>
      <c r="VSL5544" s="126"/>
      <c r="VSM5544" s="92"/>
      <c r="VSN5544" s="92"/>
      <c r="VSO5544" s="92"/>
      <c r="VSP5544" s="92"/>
      <c r="VSQ5544" s="92"/>
      <c r="VSR5544" s="92"/>
      <c r="VSS5544" s="92"/>
      <c r="VST5544" s="92"/>
      <c r="VSU5544" s="72"/>
      <c r="VSV5544" s="126"/>
      <c r="VSW5544" s="92"/>
      <c r="VSX5544" s="92"/>
      <c r="VSY5544" s="126"/>
      <c r="VSZ5544" s="92"/>
      <c r="VTA5544" s="92"/>
      <c r="VTB5544" s="92"/>
      <c r="VTC5544" s="92"/>
      <c r="VTD5544" s="92"/>
      <c r="VTE5544" s="92"/>
      <c r="VTF5544" s="92"/>
      <c r="VTG5544" s="92"/>
      <c r="VTH5544" s="72"/>
      <c r="VTI5544" s="126"/>
      <c r="VTJ5544" s="92"/>
      <c r="VTK5544" s="92"/>
      <c r="VTL5544" s="126"/>
      <c r="VTM5544" s="92"/>
      <c r="VTN5544" s="92"/>
      <c r="VTO5544" s="92"/>
      <c r="VTP5544" s="92"/>
      <c r="VTQ5544" s="92"/>
      <c r="VTR5544" s="92"/>
      <c r="VTS5544" s="92"/>
      <c r="VTT5544" s="92"/>
      <c r="VTU5544" s="72"/>
      <c r="VTV5544" s="126"/>
      <c r="VTW5544" s="92"/>
      <c r="VTX5544" s="92"/>
      <c r="VTY5544" s="126"/>
      <c r="VTZ5544" s="92"/>
      <c r="VUA5544" s="92"/>
      <c r="VUB5544" s="92"/>
      <c r="VUC5544" s="92"/>
      <c r="VUD5544" s="92"/>
      <c r="VUE5544" s="92"/>
      <c r="VUF5544" s="92"/>
      <c r="VUG5544" s="92"/>
      <c r="VUH5544" s="72"/>
      <c r="VUI5544" s="126"/>
      <c r="VUJ5544" s="92"/>
      <c r="VUK5544" s="92"/>
      <c r="VUL5544" s="126"/>
      <c r="VUM5544" s="92"/>
      <c r="VUN5544" s="92"/>
      <c r="VUO5544" s="92"/>
      <c r="VUP5544" s="92"/>
      <c r="VUQ5544" s="92"/>
      <c r="VUR5544" s="92"/>
      <c r="VUS5544" s="92"/>
      <c r="VUT5544" s="92"/>
      <c r="VUU5544" s="72"/>
      <c r="VUV5544" s="126"/>
      <c r="VUW5544" s="92"/>
      <c r="VUX5544" s="92"/>
      <c r="VUY5544" s="126"/>
      <c r="VUZ5544" s="92"/>
      <c r="VVA5544" s="92"/>
      <c r="VVB5544" s="92"/>
      <c r="VVC5544" s="92"/>
      <c r="VVD5544" s="92"/>
      <c r="VVE5544" s="92"/>
      <c r="VVF5544" s="92"/>
      <c r="VVG5544" s="92"/>
      <c r="VVH5544" s="72"/>
      <c r="VVI5544" s="126"/>
      <c r="VVJ5544" s="92"/>
      <c r="VVK5544" s="92"/>
      <c r="VVL5544" s="126"/>
      <c r="VVM5544" s="92"/>
      <c r="VVN5544" s="92"/>
      <c r="VVO5544" s="92"/>
      <c r="VVP5544" s="92"/>
      <c r="VVQ5544" s="92"/>
      <c r="VVR5544" s="92"/>
      <c r="VVS5544" s="92"/>
      <c r="VVT5544" s="92"/>
      <c r="VVU5544" s="72"/>
      <c r="VVV5544" s="126"/>
      <c r="VVW5544" s="92"/>
      <c r="VVX5544" s="92"/>
      <c r="VVY5544" s="126"/>
      <c r="VVZ5544" s="92"/>
      <c r="VWA5544" s="92"/>
      <c r="VWB5544" s="92"/>
      <c r="VWC5544" s="92"/>
      <c r="VWD5544" s="92"/>
      <c r="VWE5544" s="92"/>
      <c r="VWF5544" s="92"/>
      <c r="VWG5544" s="92"/>
      <c r="VWH5544" s="72"/>
      <c r="VWI5544" s="126"/>
      <c r="VWJ5544" s="92"/>
      <c r="VWK5544" s="92"/>
      <c r="VWL5544" s="126"/>
      <c r="VWM5544" s="92"/>
      <c r="VWN5544" s="92"/>
      <c r="VWO5544" s="92"/>
      <c r="VWP5544" s="92"/>
      <c r="VWQ5544" s="92"/>
      <c r="VWR5544" s="92"/>
      <c r="VWS5544" s="92"/>
      <c r="VWT5544" s="92"/>
      <c r="VWU5544" s="72"/>
      <c r="VWV5544" s="126"/>
      <c r="VWW5544" s="92"/>
      <c r="VWX5544" s="92"/>
      <c r="VWY5544" s="126"/>
      <c r="VWZ5544" s="92"/>
      <c r="VXA5544" s="92"/>
      <c r="VXB5544" s="92"/>
      <c r="VXC5544" s="92"/>
      <c r="VXD5544" s="92"/>
      <c r="VXE5544" s="92"/>
      <c r="VXF5544" s="92"/>
      <c r="VXG5544" s="92"/>
      <c r="VXH5544" s="72"/>
      <c r="VXI5544" s="126"/>
      <c r="VXJ5544" s="92"/>
      <c r="VXK5544" s="92"/>
      <c r="VXL5544" s="126"/>
      <c r="VXM5544" s="92"/>
      <c r="VXN5544" s="92"/>
      <c r="VXO5544" s="92"/>
      <c r="VXP5544" s="92"/>
      <c r="VXQ5544" s="92"/>
      <c r="VXR5544" s="92"/>
      <c r="VXS5544" s="92"/>
      <c r="VXT5544" s="92"/>
      <c r="VXU5544" s="72"/>
      <c r="VXV5544" s="126"/>
      <c r="VXW5544" s="92"/>
      <c r="VXX5544" s="92"/>
      <c r="VXY5544" s="126"/>
      <c r="VXZ5544" s="92"/>
      <c r="VYA5544" s="92"/>
      <c r="VYB5544" s="92"/>
      <c r="VYC5544" s="92"/>
      <c r="VYD5544" s="92"/>
      <c r="VYE5544" s="92"/>
      <c r="VYF5544" s="92"/>
      <c r="VYG5544" s="92"/>
      <c r="VYH5544" s="72"/>
      <c r="VYI5544" s="126"/>
      <c r="VYJ5544" s="92"/>
      <c r="VYK5544" s="92"/>
      <c r="VYL5544" s="126"/>
      <c r="VYM5544" s="92"/>
      <c r="VYN5544" s="92"/>
      <c r="VYO5544" s="92"/>
      <c r="VYP5544" s="92"/>
      <c r="VYQ5544" s="92"/>
      <c r="VYR5544" s="92"/>
      <c r="VYS5544" s="92"/>
      <c r="VYT5544" s="92"/>
      <c r="VYU5544" s="72"/>
      <c r="VYV5544" s="126"/>
      <c r="VYW5544" s="92"/>
      <c r="VYX5544" s="92"/>
      <c r="VYY5544" s="126"/>
      <c r="VYZ5544" s="92"/>
      <c r="VZA5544" s="92"/>
      <c r="VZB5544" s="92"/>
      <c r="VZC5544" s="92"/>
      <c r="VZD5544" s="92"/>
      <c r="VZE5544" s="92"/>
      <c r="VZF5544" s="92"/>
      <c r="VZG5544" s="92"/>
      <c r="VZH5544" s="72"/>
      <c r="VZI5544" s="126"/>
      <c r="VZJ5544" s="92"/>
      <c r="VZK5544" s="92"/>
      <c r="VZL5544" s="126"/>
      <c r="VZM5544" s="92"/>
      <c r="VZN5544" s="92"/>
      <c r="VZO5544" s="92"/>
      <c r="VZP5544" s="92"/>
      <c r="VZQ5544" s="92"/>
      <c r="VZR5544" s="92"/>
      <c r="VZS5544" s="92"/>
      <c r="VZT5544" s="92"/>
      <c r="VZU5544" s="72"/>
      <c r="VZV5544" s="126"/>
      <c r="VZW5544" s="92"/>
      <c r="VZX5544" s="92"/>
      <c r="VZY5544" s="126"/>
      <c r="VZZ5544" s="92"/>
      <c r="WAA5544" s="92"/>
      <c r="WAB5544" s="92"/>
      <c r="WAC5544" s="92"/>
      <c r="WAD5544" s="92"/>
      <c r="WAE5544" s="92"/>
      <c r="WAF5544" s="92"/>
      <c r="WAG5544" s="92"/>
      <c r="WAH5544" s="72"/>
      <c r="WAI5544" s="126"/>
      <c r="WAJ5544" s="92"/>
      <c r="WAK5544" s="92"/>
      <c r="WAL5544" s="126"/>
      <c r="WAM5544" s="92"/>
      <c r="WAN5544" s="92"/>
      <c r="WAO5544" s="92"/>
      <c r="WAP5544" s="92"/>
      <c r="WAQ5544" s="92"/>
      <c r="WAR5544" s="92"/>
      <c r="WAS5544" s="92"/>
      <c r="WAT5544" s="92"/>
      <c r="WAU5544" s="72"/>
      <c r="WAV5544" s="126"/>
      <c r="WAW5544" s="92"/>
      <c r="WAX5544" s="92"/>
      <c r="WAY5544" s="126"/>
      <c r="WAZ5544" s="92"/>
      <c r="WBA5544" s="92"/>
      <c r="WBB5544" s="92"/>
      <c r="WBC5544" s="92"/>
      <c r="WBD5544" s="92"/>
      <c r="WBE5544" s="92"/>
      <c r="WBF5544" s="92"/>
      <c r="WBG5544" s="92"/>
      <c r="WBH5544" s="72"/>
      <c r="WBI5544" s="126"/>
      <c r="WBJ5544" s="92"/>
      <c r="WBK5544" s="92"/>
      <c r="WBL5544" s="126"/>
      <c r="WBM5544" s="92"/>
      <c r="WBN5544" s="92"/>
      <c r="WBO5544" s="92"/>
      <c r="WBP5544" s="92"/>
      <c r="WBQ5544" s="92"/>
      <c r="WBR5544" s="92"/>
      <c r="WBS5544" s="92"/>
      <c r="WBT5544" s="92"/>
      <c r="WBU5544" s="72"/>
      <c r="WBV5544" s="126"/>
      <c r="WBW5544" s="92"/>
      <c r="WBX5544" s="92"/>
      <c r="WBY5544" s="126"/>
      <c r="WBZ5544" s="92"/>
      <c r="WCA5544" s="92"/>
      <c r="WCB5544" s="92"/>
      <c r="WCC5544" s="92"/>
      <c r="WCD5544" s="92"/>
      <c r="WCE5544" s="92"/>
      <c r="WCF5544" s="92"/>
      <c r="WCG5544" s="92"/>
      <c r="WCH5544" s="72"/>
      <c r="WCI5544" s="126"/>
      <c r="WCJ5544" s="92"/>
      <c r="WCK5544" s="92"/>
      <c r="WCL5544" s="126"/>
      <c r="WCM5544" s="92"/>
      <c r="WCN5544" s="92"/>
      <c r="WCO5544" s="92"/>
      <c r="WCP5544" s="92"/>
      <c r="WCQ5544" s="92"/>
      <c r="WCR5544" s="92"/>
      <c r="WCS5544" s="92"/>
      <c r="WCT5544" s="92"/>
      <c r="WCU5544" s="72"/>
      <c r="WCV5544" s="126"/>
      <c r="WCW5544" s="92"/>
      <c r="WCX5544" s="92"/>
      <c r="WCY5544" s="126"/>
      <c r="WCZ5544" s="92"/>
      <c r="WDA5544" s="92"/>
      <c r="WDB5544" s="92"/>
      <c r="WDC5544" s="92"/>
      <c r="WDD5544" s="92"/>
      <c r="WDE5544" s="92"/>
      <c r="WDF5544" s="92"/>
      <c r="WDG5544" s="92"/>
      <c r="WDH5544" s="72"/>
      <c r="WDI5544" s="126"/>
      <c r="WDJ5544" s="92"/>
      <c r="WDK5544" s="92"/>
      <c r="WDL5544" s="126"/>
      <c r="WDM5544" s="92"/>
      <c r="WDN5544" s="92"/>
      <c r="WDO5544" s="92"/>
      <c r="WDP5544" s="92"/>
      <c r="WDQ5544" s="92"/>
      <c r="WDR5544" s="92"/>
      <c r="WDS5544" s="92"/>
      <c r="WDT5544" s="92"/>
      <c r="WDU5544" s="72"/>
      <c r="WDV5544" s="126"/>
      <c r="WDW5544" s="92"/>
      <c r="WDX5544" s="92"/>
      <c r="WDY5544" s="126"/>
      <c r="WDZ5544" s="92"/>
      <c r="WEA5544" s="92"/>
      <c r="WEB5544" s="92"/>
      <c r="WEC5544" s="92"/>
      <c r="WED5544" s="92"/>
      <c r="WEE5544" s="92"/>
      <c r="WEF5544" s="92"/>
      <c r="WEG5544" s="92"/>
      <c r="WEH5544" s="72"/>
      <c r="WEI5544" s="126"/>
      <c r="WEJ5544" s="92"/>
      <c r="WEK5544" s="92"/>
      <c r="WEL5544" s="126"/>
      <c r="WEM5544" s="92"/>
      <c r="WEN5544" s="92"/>
      <c r="WEO5544" s="92"/>
      <c r="WEP5544" s="92"/>
      <c r="WEQ5544" s="92"/>
      <c r="WER5544" s="92"/>
      <c r="WES5544" s="92"/>
      <c r="WET5544" s="92"/>
      <c r="WEU5544" s="72"/>
      <c r="WEV5544" s="126"/>
      <c r="WEW5544" s="92"/>
      <c r="WEX5544" s="92"/>
      <c r="WEY5544" s="126"/>
      <c r="WEZ5544" s="92"/>
      <c r="WFA5544" s="92"/>
      <c r="WFB5544" s="92"/>
      <c r="WFC5544" s="92"/>
      <c r="WFD5544" s="92"/>
      <c r="WFE5544" s="92"/>
      <c r="WFF5544" s="92"/>
      <c r="WFG5544" s="92"/>
      <c r="WFH5544" s="72"/>
      <c r="WFI5544" s="126"/>
      <c r="WFJ5544" s="92"/>
      <c r="WFK5544" s="92"/>
      <c r="WFL5544" s="126"/>
      <c r="WFM5544" s="92"/>
      <c r="WFN5544" s="92"/>
      <c r="WFO5544" s="92"/>
      <c r="WFP5544" s="92"/>
      <c r="WFQ5544" s="92"/>
      <c r="WFR5544" s="92"/>
      <c r="WFS5544" s="92"/>
      <c r="WFT5544" s="92"/>
      <c r="WFU5544" s="72"/>
      <c r="WFV5544" s="126"/>
      <c r="WFW5544" s="92"/>
      <c r="WFX5544" s="92"/>
      <c r="WFY5544" s="126"/>
      <c r="WFZ5544" s="92"/>
      <c r="WGA5544" s="92"/>
      <c r="WGB5544" s="92"/>
      <c r="WGC5544" s="92"/>
      <c r="WGD5544" s="92"/>
      <c r="WGE5544" s="92"/>
      <c r="WGF5544" s="92"/>
      <c r="WGG5544" s="92"/>
      <c r="WGH5544" s="72"/>
      <c r="WGI5544" s="126"/>
      <c r="WGJ5544" s="92"/>
      <c r="WGK5544" s="92"/>
      <c r="WGL5544" s="126"/>
      <c r="WGM5544" s="92"/>
      <c r="WGN5544" s="92"/>
      <c r="WGO5544" s="92"/>
      <c r="WGP5544" s="92"/>
      <c r="WGQ5544" s="92"/>
      <c r="WGR5544" s="92"/>
      <c r="WGS5544" s="92"/>
      <c r="WGT5544" s="92"/>
      <c r="WGU5544" s="72"/>
      <c r="WGV5544" s="126"/>
      <c r="WGW5544" s="92"/>
      <c r="WGX5544" s="92"/>
      <c r="WGY5544" s="126"/>
      <c r="WGZ5544" s="92"/>
      <c r="WHA5544" s="92"/>
      <c r="WHB5544" s="92"/>
      <c r="WHC5544" s="92"/>
      <c r="WHD5544" s="92"/>
      <c r="WHE5544" s="92"/>
      <c r="WHF5544" s="92"/>
      <c r="WHG5544" s="92"/>
      <c r="WHH5544" s="72"/>
      <c r="WHI5544" s="126"/>
      <c r="WHJ5544" s="92"/>
      <c r="WHK5544" s="92"/>
      <c r="WHL5544" s="126"/>
      <c r="WHM5544" s="92"/>
      <c r="WHN5544" s="92"/>
      <c r="WHO5544" s="92"/>
      <c r="WHP5544" s="92"/>
      <c r="WHQ5544" s="92"/>
      <c r="WHR5544" s="92"/>
      <c r="WHS5544" s="92"/>
      <c r="WHT5544" s="92"/>
      <c r="WHU5544" s="72"/>
      <c r="WHV5544" s="126"/>
      <c r="WHW5544" s="92"/>
      <c r="WHX5544" s="92"/>
      <c r="WHY5544" s="126"/>
      <c r="WHZ5544" s="92"/>
      <c r="WIA5544" s="92"/>
      <c r="WIB5544" s="92"/>
      <c r="WIC5544" s="92"/>
      <c r="WID5544" s="92"/>
      <c r="WIE5544" s="92"/>
      <c r="WIF5544" s="92"/>
      <c r="WIG5544" s="92"/>
      <c r="WIH5544" s="72"/>
      <c r="WII5544" s="126"/>
      <c r="WIJ5544" s="92"/>
      <c r="WIK5544" s="92"/>
      <c r="WIL5544" s="126"/>
      <c r="WIM5544" s="92"/>
      <c r="WIN5544" s="92"/>
      <c r="WIO5544" s="92"/>
      <c r="WIP5544" s="92"/>
      <c r="WIQ5544" s="92"/>
      <c r="WIR5544" s="92"/>
      <c r="WIS5544" s="92"/>
      <c r="WIT5544" s="92"/>
      <c r="WIU5544" s="72"/>
      <c r="WIV5544" s="126"/>
      <c r="WIW5544" s="92"/>
      <c r="WIX5544" s="92"/>
      <c r="WIY5544" s="126"/>
      <c r="WIZ5544" s="92"/>
      <c r="WJA5544" s="92"/>
      <c r="WJB5544" s="92"/>
      <c r="WJC5544" s="92"/>
      <c r="WJD5544" s="92"/>
      <c r="WJE5544" s="92"/>
      <c r="WJF5544" s="92"/>
      <c r="WJG5544" s="92"/>
      <c r="WJH5544" s="72"/>
      <c r="WJI5544" s="126"/>
      <c r="WJJ5544" s="92"/>
      <c r="WJK5544" s="92"/>
      <c r="WJL5544" s="126"/>
      <c r="WJM5544" s="92"/>
      <c r="WJN5544" s="92"/>
      <c r="WJO5544" s="92"/>
      <c r="WJP5544" s="92"/>
      <c r="WJQ5544" s="92"/>
      <c r="WJR5544" s="92"/>
      <c r="WJS5544" s="92"/>
      <c r="WJT5544" s="92"/>
      <c r="WJU5544" s="72"/>
      <c r="WJV5544" s="126"/>
      <c r="WJW5544" s="92"/>
      <c r="WJX5544" s="92"/>
      <c r="WJY5544" s="126"/>
      <c r="WJZ5544" s="92"/>
      <c r="WKA5544" s="92"/>
      <c r="WKB5544" s="92"/>
      <c r="WKC5544" s="92"/>
      <c r="WKD5544" s="92"/>
      <c r="WKE5544" s="92"/>
      <c r="WKF5544" s="92"/>
      <c r="WKG5544" s="92"/>
      <c r="WKH5544" s="72"/>
      <c r="WKI5544" s="126"/>
      <c r="WKJ5544" s="92"/>
      <c r="WKK5544" s="92"/>
      <c r="WKL5544" s="126"/>
      <c r="WKM5544" s="92"/>
      <c r="WKN5544" s="92"/>
      <c r="WKO5544" s="92"/>
      <c r="WKP5544" s="92"/>
      <c r="WKQ5544" s="92"/>
      <c r="WKR5544" s="92"/>
      <c r="WKS5544" s="92"/>
      <c r="WKT5544" s="92"/>
      <c r="WKU5544" s="72"/>
      <c r="WKV5544" s="126"/>
      <c r="WKW5544" s="92"/>
      <c r="WKX5544" s="92"/>
      <c r="WKY5544" s="126"/>
      <c r="WKZ5544" s="92"/>
      <c r="WLA5544" s="92"/>
      <c r="WLB5544" s="92"/>
      <c r="WLC5544" s="92"/>
      <c r="WLD5544" s="92"/>
      <c r="WLE5544" s="92"/>
      <c r="WLF5544" s="92"/>
      <c r="WLG5544" s="92"/>
      <c r="WLH5544" s="72"/>
      <c r="WLI5544" s="126"/>
      <c r="WLJ5544" s="92"/>
      <c r="WLK5544" s="92"/>
      <c r="WLL5544" s="126"/>
      <c r="WLM5544" s="92"/>
      <c r="WLN5544" s="92"/>
      <c r="WLO5544" s="92"/>
      <c r="WLP5544" s="92"/>
      <c r="WLQ5544" s="92"/>
      <c r="WLR5544" s="92"/>
      <c r="WLS5544" s="92"/>
      <c r="WLT5544" s="92"/>
      <c r="WLU5544" s="72"/>
      <c r="WLV5544" s="126"/>
      <c r="WLW5544" s="92"/>
      <c r="WLX5544" s="92"/>
      <c r="WLY5544" s="126"/>
      <c r="WLZ5544" s="92"/>
      <c r="WMA5544" s="92"/>
      <c r="WMB5544" s="92"/>
      <c r="WMC5544" s="92"/>
      <c r="WMD5544" s="92"/>
      <c r="WME5544" s="92"/>
      <c r="WMF5544" s="92"/>
      <c r="WMG5544" s="92"/>
      <c r="WMH5544" s="72"/>
      <c r="WMI5544" s="126"/>
      <c r="WMJ5544" s="92"/>
      <c r="WMK5544" s="92"/>
      <c r="WML5544" s="126"/>
      <c r="WMM5544" s="92"/>
      <c r="WMN5544" s="92"/>
      <c r="WMO5544" s="92"/>
      <c r="WMP5544" s="92"/>
      <c r="WMQ5544" s="92"/>
      <c r="WMR5544" s="92"/>
      <c r="WMS5544" s="92"/>
      <c r="WMT5544" s="92"/>
      <c r="WMU5544" s="72"/>
      <c r="WMV5544" s="126"/>
      <c r="WMW5544" s="92"/>
      <c r="WMX5544" s="92"/>
      <c r="WMY5544" s="126"/>
      <c r="WMZ5544" s="92"/>
      <c r="WNA5544" s="92"/>
      <c r="WNB5544" s="92"/>
      <c r="WNC5544" s="92"/>
      <c r="WND5544" s="92"/>
      <c r="WNE5544" s="92"/>
      <c r="WNF5544" s="92"/>
      <c r="WNG5544" s="92"/>
      <c r="WNH5544" s="72"/>
      <c r="WNI5544" s="126"/>
      <c r="WNJ5544" s="92"/>
      <c r="WNK5544" s="92"/>
      <c r="WNL5544" s="126"/>
      <c r="WNM5544" s="92"/>
      <c r="WNN5544" s="92"/>
      <c r="WNO5544" s="92"/>
      <c r="WNP5544" s="92"/>
      <c r="WNQ5544" s="92"/>
      <c r="WNR5544" s="92"/>
      <c r="WNS5544" s="92"/>
      <c r="WNT5544" s="92"/>
      <c r="WNU5544" s="72"/>
      <c r="WNV5544" s="126"/>
      <c r="WNW5544" s="92"/>
      <c r="WNX5544" s="92"/>
      <c r="WNY5544" s="126"/>
      <c r="WNZ5544" s="92"/>
      <c r="WOA5544" s="92"/>
      <c r="WOB5544" s="92"/>
      <c r="WOC5544" s="92"/>
      <c r="WOD5544" s="92"/>
      <c r="WOE5544" s="92"/>
      <c r="WOF5544" s="92"/>
      <c r="WOG5544" s="92"/>
      <c r="WOH5544" s="72"/>
      <c r="WOI5544" s="126"/>
      <c r="WOJ5544" s="92"/>
      <c r="WOK5544" s="92"/>
      <c r="WOL5544" s="126"/>
      <c r="WOM5544" s="92"/>
      <c r="WON5544" s="92"/>
      <c r="WOO5544" s="92"/>
      <c r="WOP5544" s="92"/>
      <c r="WOQ5544" s="92"/>
      <c r="WOR5544" s="92"/>
      <c r="WOS5544" s="92"/>
      <c r="WOT5544" s="92"/>
      <c r="WOU5544" s="72"/>
      <c r="WOV5544" s="126"/>
      <c r="WOW5544" s="92"/>
      <c r="WOX5544" s="92"/>
      <c r="WOY5544" s="126"/>
      <c r="WOZ5544" s="92"/>
      <c r="WPA5544" s="92"/>
      <c r="WPB5544" s="92"/>
      <c r="WPC5544" s="92"/>
      <c r="WPD5544" s="92"/>
      <c r="WPE5544" s="92"/>
      <c r="WPF5544" s="92"/>
      <c r="WPG5544" s="92"/>
      <c r="WPH5544" s="72"/>
      <c r="WPI5544" s="126"/>
      <c r="WPJ5544" s="92"/>
      <c r="WPK5544" s="92"/>
      <c r="WPL5544" s="126"/>
      <c r="WPM5544" s="92"/>
      <c r="WPN5544" s="92"/>
      <c r="WPO5544" s="92"/>
      <c r="WPP5544" s="92"/>
      <c r="WPQ5544" s="92"/>
      <c r="WPR5544" s="92"/>
      <c r="WPS5544" s="92"/>
      <c r="WPT5544" s="92"/>
      <c r="WPU5544" s="72"/>
      <c r="WPV5544" s="126"/>
      <c r="WPW5544" s="92"/>
      <c r="WPX5544" s="92"/>
      <c r="WPY5544" s="126"/>
      <c r="WPZ5544" s="92"/>
      <c r="WQA5544" s="92"/>
      <c r="WQB5544" s="92"/>
      <c r="WQC5544" s="92"/>
      <c r="WQD5544" s="92"/>
      <c r="WQE5544" s="92"/>
      <c r="WQF5544" s="92"/>
      <c r="WQG5544" s="92"/>
      <c r="WQH5544" s="72"/>
      <c r="WQI5544" s="126"/>
      <c r="WQJ5544" s="92"/>
      <c r="WQK5544" s="92"/>
      <c r="WQL5544" s="126"/>
      <c r="WQM5544" s="92"/>
      <c r="WQN5544" s="92"/>
      <c r="WQO5544" s="92"/>
      <c r="WQP5544" s="92"/>
      <c r="WQQ5544" s="92"/>
      <c r="WQR5544" s="92"/>
      <c r="WQS5544" s="92"/>
      <c r="WQT5544" s="92"/>
      <c r="WQU5544" s="72"/>
      <c r="WQV5544" s="126"/>
      <c r="WQW5544" s="92"/>
      <c r="WQX5544" s="92"/>
      <c r="WQY5544" s="126"/>
      <c r="WQZ5544" s="92"/>
      <c r="WRA5544" s="92"/>
      <c r="WRB5544" s="92"/>
      <c r="WRC5544" s="92"/>
      <c r="WRD5544" s="92"/>
      <c r="WRE5544" s="92"/>
      <c r="WRF5544" s="92"/>
      <c r="WRG5544" s="92"/>
      <c r="WRH5544" s="72"/>
      <c r="WRI5544" s="126"/>
      <c r="WRJ5544" s="92"/>
      <c r="WRK5544" s="92"/>
      <c r="WRL5544" s="126"/>
      <c r="WRM5544" s="92"/>
      <c r="WRN5544" s="92"/>
      <c r="WRO5544" s="92"/>
      <c r="WRP5544" s="92"/>
      <c r="WRQ5544" s="92"/>
      <c r="WRR5544" s="92"/>
      <c r="WRS5544" s="92"/>
      <c r="WRT5544" s="92"/>
      <c r="WRU5544" s="72"/>
      <c r="WRV5544" s="126"/>
      <c r="WRW5544" s="92"/>
      <c r="WRX5544" s="92"/>
      <c r="WRY5544" s="126"/>
      <c r="WRZ5544" s="92"/>
      <c r="WSA5544" s="92"/>
      <c r="WSB5544" s="92"/>
      <c r="WSC5544" s="92"/>
      <c r="WSD5544" s="92"/>
      <c r="WSE5544" s="92"/>
      <c r="WSF5544" s="92"/>
      <c r="WSG5544" s="92"/>
      <c r="WSH5544" s="72"/>
      <c r="WSI5544" s="126"/>
      <c r="WSJ5544" s="92"/>
      <c r="WSK5544" s="92"/>
      <c r="WSL5544" s="126"/>
      <c r="WSM5544" s="92"/>
      <c r="WSN5544" s="92"/>
      <c r="WSO5544" s="92"/>
      <c r="WSP5544" s="92"/>
      <c r="WSQ5544" s="92"/>
      <c r="WSR5544" s="92"/>
      <c r="WSS5544" s="92"/>
      <c r="WST5544" s="92"/>
      <c r="WSU5544" s="72"/>
      <c r="WSV5544" s="126"/>
      <c r="WSW5544" s="92"/>
      <c r="WSX5544" s="92"/>
      <c r="WSY5544" s="126"/>
      <c r="WSZ5544" s="92"/>
      <c r="WTA5544" s="92"/>
      <c r="WTB5544" s="92"/>
      <c r="WTC5544" s="92"/>
      <c r="WTD5544" s="92"/>
      <c r="WTE5544" s="92"/>
      <c r="WTF5544" s="92"/>
      <c r="WTG5544" s="92"/>
      <c r="WTH5544" s="72"/>
      <c r="WTI5544" s="126"/>
      <c r="WTJ5544" s="92"/>
      <c r="WTK5544" s="92"/>
      <c r="WTL5544" s="126"/>
      <c r="WTM5544" s="92"/>
      <c r="WTN5544" s="92"/>
      <c r="WTO5544" s="92"/>
      <c r="WTP5544" s="92"/>
      <c r="WTQ5544" s="92"/>
      <c r="WTR5544" s="92"/>
      <c r="WTS5544" s="92"/>
      <c r="WTT5544" s="92"/>
      <c r="WTU5544" s="72"/>
      <c r="WTV5544" s="126"/>
      <c r="WTW5544" s="92"/>
      <c r="WTX5544" s="92"/>
      <c r="WTY5544" s="126"/>
      <c r="WTZ5544" s="92"/>
      <c r="WUA5544" s="92"/>
      <c r="WUB5544" s="92"/>
      <c r="WUC5544" s="92"/>
      <c r="WUD5544" s="92"/>
      <c r="WUE5544" s="92"/>
      <c r="WUF5544" s="92"/>
      <c r="WUG5544" s="92"/>
      <c r="WUH5544" s="72"/>
      <c r="WUI5544" s="126"/>
      <c r="WUJ5544" s="92"/>
      <c r="WUK5544" s="92"/>
      <c r="WUL5544" s="126"/>
      <c r="WUM5544" s="92"/>
      <c r="WUN5544" s="92"/>
      <c r="WUO5544" s="92"/>
      <c r="WUP5544" s="92"/>
      <c r="WUQ5544" s="92"/>
      <c r="WUR5544" s="92"/>
      <c r="WUS5544" s="92"/>
      <c r="WUT5544" s="92"/>
      <c r="WUU5544" s="72"/>
      <c r="WUV5544" s="126"/>
      <c r="WUW5544" s="92"/>
      <c r="WUX5544" s="92"/>
      <c r="WUY5544" s="126"/>
      <c r="WUZ5544" s="92"/>
      <c r="WVA5544" s="92"/>
      <c r="WVB5544" s="92"/>
      <c r="WVC5544" s="92"/>
      <c r="WVD5544" s="92"/>
      <c r="WVE5544" s="92"/>
      <c r="WVF5544" s="92"/>
      <c r="WVG5544" s="92"/>
      <c r="WVH5544" s="72"/>
      <c r="WVI5544" s="126"/>
      <c r="WVJ5544" s="92"/>
      <c r="WVK5544" s="92"/>
      <c r="WVL5544" s="126"/>
      <c r="WVM5544" s="92"/>
      <c r="WVN5544" s="92"/>
      <c r="WVO5544" s="92"/>
      <c r="WVP5544" s="92"/>
      <c r="WVQ5544" s="92"/>
      <c r="WVR5544" s="92"/>
      <c r="WVS5544" s="92"/>
      <c r="WVT5544" s="92"/>
      <c r="WVU5544" s="72"/>
      <c r="WVV5544" s="126"/>
      <c r="WVW5544" s="92"/>
      <c r="WVX5544" s="92"/>
      <c r="WVY5544" s="126"/>
      <c r="WVZ5544" s="92"/>
      <c r="WWA5544" s="92"/>
      <c r="WWB5544" s="92"/>
      <c r="WWC5544" s="92"/>
      <c r="WWD5544" s="92"/>
      <c r="WWE5544" s="92"/>
      <c r="WWF5544" s="92"/>
      <c r="WWG5544" s="92"/>
      <c r="WWH5544" s="72"/>
      <c r="WWI5544" s="126"/>
      <c r="WWJ5544" s="92"/>
      <c r="WWK5544" s="92"/>
      <c r="WWL5544" s="126"/>
      <c r="WWM5544" s="92"/>
      <c r="WWN5544" s="92"/>
      <c r="WWO5544" s="92"/>
      <c r="WWP5544" s="92"/>
      <c r="WWQ5544" s="92"/>
      <c r="WWR5544" s="92"/>
      <c r="WWS5544" s="92"/>
      <c r="WWT5544" s="92"/>
      <c r="WWU5544" s="72"/>
      <c r="WWV5544" s="126"/>
      <c r="WWW5544" s="92"/>
      <c r="WWX5544" s="92"/>
      <c r="WWY5544" s="126"/>
      <c r="WWZ5544" s="92"/>
      <c r="WXA5544" s="92"/>
      <c r="WXB5544" s="92"/>
      <c r="WXC5544" s="92"/>
      <c r="WXD5544" s="92"/>
      <c r="WXE5544" s="92"/>
      <c r="WXF5544" s="92"/>
      <c r="WXG5544" s="92"/>
      <c r="WXH5544" s="72"/>
      <c r="WXI5544" s="126"/>
      <c r="WXJ5544" s="92"/>
      <c r="WXK5544" s="92"/>
      <c r="WXL5544" s="126"/>
      <c r="WXM5544" s="92"/>
      <c r="WXN5544" s="92"/>
      <c r="WXO5544" s="92"/>
      <c r="WXP5544" s="92"/>
      <c r="WXQ5544" s="92"/>
      <c r="WXR5544" s="92"/>
      <c r="WXS5544" s="92"/>
      <c r="WXT5544" s="92"/>
      <c r="WXU5544" s="72"/>
      <c r="WXV5544" s="126"/>
      <c r="WXW5544" s="92"/>
      <c r="WXX5544" s="92"/>
      <c r="WXY5544" s="126"/>
      <c r="WXZ5544" s="92"/>
      <c r="WYA5544" s="92"/>
      <c r="WYB5544" s="92"/>
      <c r="WYC5544" s="92"/>
      <c r="WYD5544" s="92"/>
      <c r="WYE5544" s="92"/>
      <c r="WYF5544" s="92"/>
      <c r="WYG5544" s="92"/>
      <c r="WYH5544" s="72"/>
      <c r="WYI5544" s="126"/>
      <c r="WYJ5544" s="92"/>
      <c r="WYK5544" s="92"/>
      <c r="WYL5544" s="126"/>
      <c r="WYM5544" s="92"/>
      <c r="WYN5544" s="92"/>
      <c r="WYO5544" s="92"/>
      <c r="WYP5544" s="92"/>
      <c r="WYQ5544" s="92"/>
      <c r="WYR5544" s="92"/>
      <c r="WYS5544" s="92"/>
      <c r="WYT5544" s="92"/>
      <c r="WYU5544" s="72"/>
      <c r="WYV5544" s="126"/>
      <c r="WYW5544" s="92"/>
      <c r="WYX5544" s="92"/>
      <c r="WYY5544" s="126"/>
      <c r="WYZ5544" s="92"/>
      <c r="WZA5544" s="92"/>
      <c r="WZB5544" s="92"/>
      <c r="WZC5544" s="92"/>
      <c r="WZD5544" s="92"/>
      <c r="WZE5544" s="92"/>
      <c r="WZF5544" s="92"/>
      <c r="WZG5544" s="92"/>
      <c r="WZH5544" s="72"/>
      <c r="WZI5544" s="126"/>
      <c r="WZJ5544" s="92"/>
      <c r="WZK5544" s="92"/>
      <c r="WZL5544" s="126"/>
      <c r="WZM5544" s="92"/>
      <c r="WZN5544" s="92"/>
      <c r="WZO5544" s="92"/>
      <c r="WZP5544" s="92"/>
      <c r="WZQ5544" s="92"/>
      <c r="WZR5544" s="92"/>
      <c r="WZS5544" s="92"/>
      <c r="WZT5544" s="92"/>
      <c r="WZU5544" s="72"/>
      <c r="WZV5544" s="126"/>
      <c r="WZW5544" s="92"/>
      <c r="WZX5544" s="92"/>
      <c r="WZY5544" s="126"/>
      <c r="WZZ5544" s="92"/>
      <c r="XAA5544" s="92"/>
      <c r="XAB5544" s="92"/>
      <c r="XAC5544" s="92"/>
      <c r="XAD5544" s="92"/>
      <c r="XAE5544" s="92"/>
      <c r="XAF5544" s="92"/>
      <c r="XAG5544" s="92"/>
      <c r="XAH5544" s="72"/>
      <c r="XAI5544" s="126"/>
      <c r="XAJ5544" s="92"/>
      <c r="XAK5544" s="92"/>
      <c r="XAL5544" s="126"/>
      <c r="XAM5544" s="92"/>
      <c r="XAN5544" s="92"/>
      <c r="XAO5544" s="92"/>
      <c r="XAP5544" s="92"/>
      <c r="XAQ5544" s="92"/>
      <c r="XAR5544" s="92"/>
      <c r="XAS5544" s="92"/>
      <c r="XAT5544" s="92"/>
      <c r="XAU5544" s="72"/>
      <c r="XAV5544" s="126"/>
      <c r="XAW5544" s="92"/>
      <c r="XAX5544" s="92"/>
      <c r="XAY5544" s="126"/>
      <c r="XAZ5544" s="92"/>
      <c r="XBA5544" s="92"/>
      <c r="XBB5544" s="92"/>
      <c r="XBC5544" s="92"/>
      <c r="XBD5544" s="92"/>
      <c r="XBE5544" s="92"/>
      <c r="XBF5544" s="92"/>
      <c r="XBG5544" s="92"/>
      <c r="XBH5544" s="72"/>
      <c r="XBI5544" s="126"/>
      <c r="XBJ5544" s="92"/>
      <c r="XBK5544" s="92"/>
      <c r="XBL5544" s="126"/>
      <c r="XBM5544" s="92"/>
      <c r="XBN5544" s="92"/>
      <c r="XBO5544" s="92"/>
      <c r="XBP5544" s="92"/>
      <c r="XBQ5544" s="92"/>
      <c r="XBR5544" s="92"/>
      <c r="XBS5544" s="92"/>
      <c r="XBT5544" s="92"/>
      <c r="XBU5544" s="72"/>
      <c r="XBV5544" s="126"/>
      <c r="XBW5544" s="92"/>
      <c r="XBX5544" s="92"/>
      <c r="XBY5544" s="126"/>
      <c r="XBZ5544" s="92"/>
      <c r="XCA5544" s="92"/>
      <c r="XCB5544" s="92"/>
      <c r="XCC5544" s="92"/>
      <c r="XCD5544" s="92"/>
      <c r="XCE5544" s="92"/>
      <c r="XCF5544" s="92"/>
      <c r="XCG5544" s="92"/>
      <c r="XCH5544" s="72"/>
      <c r="XCI5544" s="126"/>
      <c r="XCJ5544" s="92"/>
      <c r="XCK5544" s="92"/>
      <c r="XCL5544" s="126"/>
      <c r="XCM5544" s="92"/>
      <c r="XCN5544" s="92"/>
      <c r="XCO5544" s="92"/>
      <c r="XCP5544" s="92"/>
      <c r="XCQ5544" s="92"/>
      <c r="XCR5544" s="92"/>
      <c r="XCS5544" s="92"/>
      <c r="XCT5544" s="92"/>
      <c r="XCU5544" s="72"/>
      <c r="XCV5544" s="126"/>
      <c r="XCW5544" s="92"/>
      <c r="XCX5544" s="92"/>
      <c r="XCY5544" s="126"/>
    </row>
    <row r="5545" s="73" customFormat="1" ht="20" customHeight="1" spans="1:16327">
      <c r="A5545" s="73">
        <v>5542</v>
      </c>
      <c r="B5545" s="92" t="s">
        <v>5271</v>
      </c>
      <c r="C5545" s="92" t="s">
        <v>5272</v>
      </c>
      <c r="D5545" s="126" t="s">
        <v>5285</v>
      </c>
      <c r="E5545" s="103">
        <v>80</v>
      </c>
      <c r="F5545" s="104">
        <v>14578</v>
      </c>
      <c r="G5545" s="92"/>
      <c r="H5545" s="92"/>
      <c r="J5545" s="92"/>
      <c r="K5545" s="92"/>
      <c r="L5545" s="126"/>
      <c r="M5545" s="92"/>
      <c r="N5545" s="92"/>
      <c r="O5545" s="92"/>
      <c r="P5545" s="92"/>
      <c r="Q5545" s="92"/>
      <c r="R5545" s="92"/>
      <c r="S5545" s="92"/>
      <c r="T5545" s="92"/>
      <c r="U5545" s="72"/>
      <c r="V5545" s="126"/>
      <c r="W5545" s="92"/>
      <c r="X5545" s="92"/>
      <c r="Y5545" s="126"/>
      <c r="Z5545" s="92"/>
      <c r="AA5545" s="92"/>
      <c r="AB5545" s="92"/>
      <c r="AC5545" s="92"/>
      <c r="AD5545" s="92"/>
      <c r="AE5545" s="92"/>
      <c r="AF5545" s="92"/>
      <c r="AG5545" s="92"/>
      <c r="AH5545" s="72"/>
      <c r="AI5545" s="126"/>
      <c r="AJ5545" s="92"/>
      <c r="AK5545" s="92"/>
      <c r="AL5545" s="126"/>
      <c r="AM5545" s="92"/>
      <c r="AN5545" s="92"/>
      <c r="AO5545" s="92"/>
      <c r="AP5545" s="92"/>
      <c r="AQ5545" s="92"/>
      <c r="AR5545" s="92"/>
      <c r="AS5545" s="92"/>
      <c r="AT5545" s="92"/>
      <c r="AU5545" s="72"/>
      <c r="AV5545" s="126"/>
      <c r="AW5545" s="92"/>
      <c r="AX5545" s="92"/>
      <c r="AY5545" s="126"/>
      <c r="AZ5545" s="92"/>
      <c r="BA5545" s="92"/>
      <c r="BB5545" s="92"/>
      <c r="BC5545" s="92"/>
      <c r="BD5545" s="92"/>
      <c r="BE5545" s="92"/>
      <c r="BF5545" s="92"/>
      <c r="BG5545" s="92"/>
      <c r="BH5545" s="72"/>
      <c r="BI5545" s="126"/>
      <c r="BJ5545" s="92"/>
      <c r="BK5545" s="92"/>
      <c r="BL5545" s="126"/>
      <c r="BM5545" s="92"/>
      <c r="BN5545" s="92"/>
      <c r="BO5545" s="92"/>
      <c r="BP5545" s="92"/>
      <c r="BQ5545" s="92"/>
      <c r="BR5545" s="92"/>
      <c r="BS5545" s="92"/>
      <c r="BT5545" s="92"/>
      <c r="BU5545" s="72"/>
      <c r="BV5545" s="126"/>
      <c r="BW5545" s="92"/>
      <c r="BX5545" s="92"/>
      <c r="BY5545" s="126"/>
      <c r="BZ5545" s="92"/>
      <c r="CA5545" s="92"/>
      <c r="CB5545" s="92"/>
      <c r="CC5545" s="92"/>
      <c r="CD5545" s="92"/>
      <c r="CE5545" s="92"/>
      <c r="CF5545" s="92"/>
      <c r="CG5545" s="92"/>
      <c r="CH5545" s="72"/>
      <c r="CI5545" s="126"/>
      <c r="CJ5545" s="92"/>
      <c r="CK5545" s="92"/>
      <c r="CL5545" s="126"/>
      <c r="CM5545" s="92"/>
      <c r="CN5545" s="92"/>
      <c r="CO5545" s="92"/>
      <c r="CP5545" s="92"/>
      <c r="CQ5545" s="92"/>
      <c r="CR5545" s="92"/>
      <c r="CS5545" s="92"/>
      <c r="CT5545" s="92"/>
      <c r="CU5545" s="72"/>
      <c r="CV5545" s="126"/>
      <c r="CW5545" s="92"/>
      <c r="CX5545" s="92"/>
      <c r="CY5545" s="126"/>
      <c r="CZ5545" s="92"/>
      <c r="DA5545" s="92"/>
      <c r="DB5545" s="92"/>
      <c r="DC5545" s="92"/>
      <c r="DD5545" s="92"/>
      <c r="DE5545" s="92"/>
      <c r="DF5545" s="92"/>
      <c r="DG5545" s="92"/>
      <c r="DH5545" s="72"/>
      <c r="DI5545" s="126"/>
      <c r="DJ5545" s="92"/>
      <c r="DK5545" s="92"/>
      <c r="DL5545" s="126"/>
      <c r="DM5545" s="92"/>
      <c r="DN5545" s="92"/>
      <c r="DO5545" s="92"/>
      <c r="DP5545" s="92"/>
      <c r="DQ5545" s="92"/>
      <c r="DR5545" s="92"/>
      <c r="DS5545" s="92"/>
      <c r="DT5545" s="92"/>
      <c r="DU5545" s="72"/>
      <c r="DV5545" s="126"/>
      <c r="DW5545" s="92"/>
      <c r="DX5545" s="92"/>
      <c r="DY5545" s="126"/>
      <c r="DZ5545" s="92"/>
      <c r="EA5545" s="92"/>
      <c r="EB5545" s="92"/>
      <c r="EC5545" s="92"/>
      <c r="ED5545" s="92"/>
      <c r="EE5545" s="92"/>
      <c r="EF5545" s="92"/>
      <c r="EG5545" s="92"/>
      <c r="EH5545" s="72"/>
      <c r="EI5545" s="126"/>
      <c r="EJ5545" s="92"/>
      <c r="EK5545" s="92"/>
      <c r="EL5545" s="126"/>
      <c r="EM5545" s="92"/>
      <c r="EN5545" s="92"/>
      <c r="EO5545" s="92"/>
      <c r="EP5545" s="92"/>
      <c r="EQ5545" s="92"/>
      <c r="ER5545" s="92"/>
      <c r="ES5545" s="92"/>
      <c r="ET5545" s="92"/>
      <c r="EU5545" s="72"/>
      <c r="EV5545" s="126"/>
      <c r="EW5545" s="92"/>
      <c r="EX5545" s="92"/>
      <c r="EY5545" s="126"/>
      <c r="EZ5545" s="92"/>
      <c r="FA5545" s="92"/>
      <c r="FB5545" s="92"/>
      <c r="FC5545" s="92"/>
      <c r="FD5545" s="92"/>
      <c r="FE5545" s="92"/>
      <c r="FF5545" s="92"/>
      <c r="FG5545" s="92"/>
      <c r="FH5545" s="72"/>
      <c r="FI5545" s="126"/>
      <c r="FJ5545" s="92"/>
      <c r="FK5545" s="92"/>
      <c r="FL5545" s="126"/>
      <c r="FM5545" s="92"/>
      <c r="FN5545" s="92"/>
      <c r="FO5545" s="92"/>
      <c r="FP5545" s="92"/>
      <c r="FQ5545" s="92"/>
      <c r="FR5545" s="92"/>
      <c r="FS5545" s="92"/>
      <c r="FT5545" s="92"/>
      <c r="FU5545" s="72"/>
      <c r="FV5545" s="126"/>
      <c r="FW5545" s="92"/>
      <c r="FX5545" s="92"/>
      <c r="FY5545" s="126"/>
      <c r="FZ5545" s="92"/>
      <c r="GA5545" s="92"/>
      <c r="GB5545" s="92"/>
      <c r="GC5545" s="92"/>
      <c r="GD5545" s="92"/>
      <c r="GE5545" s="92"/>
      <c r="GF5545" s="92"/>
      <c r="GG5545" s="92"/>
      <c r="GH5545" s="72"/>
      <c r="GI5545" s="126"/>
      <c r="GJ5545" s="92"/>
      <c r="GK5545" s="92"/>
      <c r="GL5545" s="126"/>
      <c r="GM5545" s="92"/>
      <c r="GN5545" s="92"/>
      <c r="GO5545" s="92"/>
      <c r="GP5545" s="92"/>
      <c r="GQ5545" s="92"/>
      <c r="GR5545" s="92"/>
      <c r="GS5545" s="92"/>
      <c r="GT5545" s="92"/>
      <c r="GU5545" s="72"/>
      <c r="GV5545" s="126"/>
      <c r="GW5545" s="92"/>
      <c r="GX5545" s="92"/>
      <c r="GY5545" s="126"/>
      <c r="GZ5545" s="92"/>
      <c r="HA5545" s="92"/>
      <c r="HB5545" s="92"/>
      <c r="HC5545" s="92"/>
      <c r="HD5545" s="92"/>
      <c r="HE5545" s="92"/>
      <c r="HF5545" s="92"/>
      <c r="HG5545" s="92"/>
      <c r="HH5545" s="72"/>
      <c r="HI5545" s="126"/>
      <c r="HJ5545" s="92"/>
      <c r="HK5545" s="92"/>
      <c r="HL5545" s="126"/>
      <c r="HM5545" s="92"/>
      <c r="HN5545" s="92"/>
      <c r="HO5545" s="92"/>
      <c r="HP5545" s="92"/>
      <c r="HQ5545" s="92"/>
      <c r="HR5545" s="92"/>
      <c r="HS5545" s="92"/>
      <c r="HT5545" s="92"/>
      <c r="HU5545" s="72"/>
      <c r="HV5545" s="126"/>
      <c r="HW5545" s="92"/>
      <c r="HX5545" s="92"/>
      <c r="HY5545" s="126"/>
      <c r="HZ5545" s="92"/>
      <c r="IA5545" s="92"/>
      <c r="IB5545" s="92"/>
      <c r="IC5545" s="92"/>
      <c r="ID5545" s="92"/>
      <c r="IE5545" s="92"/>
      <c r="IF5545" s="92"/>
      <c r="IG5545" s="92"/>
      <c r="IH5545" s="72"/>
      <c r="II5545" s="126"/>
      <c r="IJ5545" s="92"/>
      <c r="IK5545" s="92"/>
      <c r="IL5545" s="126"/>
      <c r="IM5545" s="92"/>
      <c r="IN5545" s="92"/>
      <c r="IO5545" s="92"/>
      <c r="IP5545" s="92"/>
      <c r="IQ5545" s="92"/>
      <c r="IR5545" s="92"/>
      <c r="IS5545" s="92"/>
      <c r="IT5545" s="92"/>
      <c r="IU5545" s="72"/>
      <c r="IV5545" s="126"/>
      <c r="IW5545" s="92"/>
      <c r="IX5545" s="92"/>
      <c r="IY5545" s="126"/>
      <c r="IZ5545" s="92"/>
      <c r="JA5545" s="92"/>
      <c r="JB5545" s="92"/>
      <c r="JC5545" s="92"/>
      <c r="JD5545" s="92"/>
      <c r="JE5545" s="92"/>
      <c r="JF5545" s="92"/>
      <c r="JG5545" s="92"/>
      <c r="JH5545" s="72"/>
      <c r="JI5545" s="126"/>
      <c r="JJ5545" s="92"/>
      <c r="JK5545" s="92"/>
      <c r="JL5545" s="126"/>
      <c r="JM5545" s="92"/>
      <c r="JN5545" s="92"/>
      <c r="JO5545" s="92"/>
      <c r="JP5545" s="92"/>
      <c r="JQ5545" s="92"/>
      <c r="JR5545" s="92"/>
      <c r="JS5545" s="92"/>
      <c r="JT5545" s="92"/>
      <c r="JU5545" s="72"/>
      <c r="JV5545" s="126"/>
      <c r="JW5545" s="92"/>
      <c r="JX5545" s="92"/>
      <c r="JY5545" s="126"/>
      <c r="JZ5545" s="92"/>
      <c r="KA5545" s="92"/>
      <c r="KB5545" s="92"/>
      <c r="KC5545" s="92"/>
      <c r="KD5545" s="92"/>
      <c r="KE5545" s="92"/>
      <c r="KF5545" s="92"/>
      <c r="KG5545" s="92"/>
      <c r="KH5545" s="72"/>
      <c r="KI5545" s="126"/>
      <c r="KJ5545" s="92"/>
      <c r="KK5545" s="92"/>
      <c r="KL5545" s="126"/>
      <c r="KM5545" s="92"/>
      <c r="KN5545" s="92"/>
      <c r="KO5545" s="92"/>
      <c r="KP5545" s="92"/>
      <c r="KQ5545" s="92"/>
      <c r="KR5545" s="92"/>
      <c r="KS5545" s="92"/>
      <c r="KT5545" s="92"/>
      <c r="KU5545" s="72"/>
      <c r="KV5545" s="126"/>
      <c r="KW5545" s="92"/>
      <c r="KX5545" s="92"/>
      <c r="KY5545" s="126"/>
      <c r="KZ5545" s="92"/>
      <c r="LA5545" s="92"/>
      <c r="LB5545" s="92"/>
      <c r="LC5545" s="92"/>
      <c r="LD5545" s="92"/>
      <c r="LE5545" s="92"/>
      <c r="LF5545" s="92"/>
      <c r="LG5545" s="92"/>
      <c r="LH5545" s="72"/>
      <c r="LI5545" s="126"/>
      <c r="LJ5545" s="92"/>
      <c r="LK5545" s="92"/>
      <c r="LL5545" s="126"/>
      <c r="LM5545" s="92"/>
      <c r="LN5545" s="92"/>
      <c r="LO5545" s="92"/>
      <c r="LP5545" s="92"/>
      <c r="LQ5545" s="92"/>
      <c r="LR5545" s="92"/>
      <c r="LS5545" s="92"/>
      <c r="LT5545" s="92"/>
      <c r="LU5545" s="72"/>
      <c r="LV5545" s="126"/>
      <c r="LW5545" s="92"/>
      <c r="LX5545" s="92"/>
      <c r="LY5545" s="126"/>
      <c r="LZ5545" s="92"/>
      <c r="MA5545" s="92"/>
      <c r="MB5545" s="92"/>
      <c r="MC5545" s="92"/>
      <c r="MD5545" s="92"/>
      <c r="ME5545" s="92"/>
      <c r="MF5545" s="92"/>
      <c r="MG5545" s="92"/>
      <c r="MH5545" s="72"/>
      <c r="MI5545" s="126"/>
      <c r="MJ5545" s="92"/>
      <c r="MK5545" s="92"/>
      <c r="ML5545" s="126"/>
      <c r="MM5545" s="92"/>
      <c r="MN5545" s="92"/>
      <c r="MO5545" s="92"/>
      <c r="MP5545" s="92"/>
      <c r="MQ5545" s="92"/>
      <c r="MR5545" s="92"/>
      <c r="MS5545" s="92"/>
      <c r="MT5545" s="92"/>
      <c r="MU5545" s="72"/>
      <c r="MV5545" s="126"/>
      <c r="MW5545" s="92"/>
      <c r="MX5545" s="92"/>
      <c r="MY5545" s="126"/>
      <c r="MZ5545" s="92"/>
      <c r="NA5545" s="92"/>
      <c r="NB5545" s="92"/>
      <c r="NC5545" s="92"/>
      <c r="ND5545" s="92"/>
      <c r="NE5545" s="92"/>
      <c r="NF5545" s="92"/>
      <c r="NG5545" s="92"/>
      <c r="NH5545" s="72"/>
      <c r="NI5545" s="126"/>
      <c r="NJ5545" s="92"/>
      <c r="NK5545" s="92"/>
      <c r="NL5545" s="126"/>
      <c r="NM5545" s="92"/>
      <c r="NN5545" s="92"/>
      <c r="NO5545" s="92"/>
      <c r="NP5545" s="92"/>
      <c r="NQ5545" s="92"/>
      <c r="NR5545" s="92"/>
      <c r="NS5545" s="92"/>
      <c r="NT5545" s="92"/>
      <c r="NU5545" s="72"/>
      <c r="NV5545" s="126"/>
      <c r="NW5545" s="92"/>
      <c r="NX5545" s="92"/>
      <c r="NY5545" s="126"/>
      <c r="NZ5545" s="92"/>
      <c r="OA5545" s="92"/>
      <c r="OB5545" s="92"/>
      <c r="OC5545" s="92"/>
      <c r="OD5545" s="92"/>
      <c r="OE5545" s="92"/>
      <c r="OF5545" s="92"/>
      <c r="OG5545" s="92"/>
      <c r="OH5545" s="72"/>
      <c r="OI5545" s="126"/>
      <c r="OJ5545" s="92"/>
      <c r="OK5545" s="92"/>
      <c r="OL5545" s="126"/>
      <c r="OM5545" s="92"/>
      <c r="ON5545" s="92"/>
      <c r="OO5545" s="92"/>
      <c r="OP5545" s="92"/>
      <c r="OQ5545" s="92"/>
      <c r="OR5545" s="92"/>
      <c r="OS5545" s="92"/>
      <c r="OT5545" s="92"/>
      <c r="OU5545" s="72"/>
      <c r="OV5545" s="126"/>
      <c r="OW5545" s="92"/>
      <c r="OX5545" s="92"/>
      <c r="OY5545" s="126"/>
      <c r="OZ5545" s="92"/>
      <c r="PA5545" s="92"/>
      <c r="PB5545" s="92"/>
      <c r="PC5545" s="92"/>
      <c r="PD5545" s="92"/>
      <c r="PE5545" s="92"/>
      <c r="PF5545" s="92"/>
      <c r="PG5545" s="92"/>
      <c r="PH5545" s="72"/>
      <c r="PI5545" s="126"/>
      <c r="PJ5545" s="92"/>
      <c r="PK5545" s="92"/>
      <c r="PL5545" s="126"/>
      <c r="PM5545" s="92"/>
      <c r="PN5545" s="92"/>
      <c r="PO5545" s="92"/>
      <c r="PP5545" s="92"/>
      <c r="PQ5545" s="92"/>
      <c r="PR5545" s="92"/>
      <c r="PS5545" s="92"/>
      <c r="PT5545" s="92"/>
      <c r="PU5545" s="72"/>
      <c r="PV5545" s="126"/>
      <c r="PW5545" s="92"/>
      <c r="PX5545" s="92"/>
      <c r="PY5545" s="126"/>
      <c r="PZ5545" s="92"/>
      <c r="QA5545" s="92"/>
      <c r="QB5545" s="92"/>
      <c r="QC5545" s="92"/>
      <c r="QD5545" s="92"/>
      <c r="QE5545" s="92"/>
      <c r="QF5545" s="92"/>
      <c r="QG5545" s="92"/>
      <c r="QH5545" s="72"/>
      <c r="QI5545" s="126"/>
      <c r="QJ5545" s="92"/>
      <c r="QK5545" s="92"/>
      <c r="QL5545" s="126"/>
      <c r="QM5545" s="92"/>
      <c r="QN5545" s="92"/>
      <c r="QO5545" s="92"/>
      <c r="QP5545" s="92"/>
      <c r="QQ5545" s="92"/>
      <c r="QR5545" s="92"/>
      <c r="QS5545" s="92"/>
      <c r="QT5545" s="92"/>
      <c r="QU5545" s="72"/>
      <c r="QV5545" s="126"/>
      <c r="QW5545" s="92"/>
      <c r="QX5545" s="92"/>
      <c r="QY5545" s="126"/>
      <c r="QZ5545" s="92"/>
      <c r="RA5545" s="92"/>
      <c r="RB5545" s="92"/>
      <c r="RC5545" s="92"/>
      <c r="RD5545" s="92"/>
      <c r="RE5545" s="92"/>
      <c r="RF5545" s="92"/>
      <c r="RG5545" s="92"/>
      <c r="RH5545" s="72"/>
      <c r="RI5545" s="126"/>
      <c r="RJ5545" s="92"/>
      <c r="RK5545" s="92"/>
      <c r="RL5545" s="126"/>
      <c r="RM5545" s="92"/>
      <c r="RN5545" s="92"/>
      <c r="RO5545" s="92"/>
      <c r="RP5545" s="92"/>
      <c r="RQ5545" s="92"/>
      <c r="RR5545" s="92"/>
      <c r="RS5545" s="92"/>
      <c r="RT5545" s="92"/>
      <c r="RU5545" s="72"/>
      <c r="RV5545" s="126"/>
      <c r="RW5545" s="92"/>
      <c r="RX5545" s="92"/>
      <c r="RY5545" s="126"/>
      <c r="RZ5545" s="92"/>
      <c r="SA5545" s="92"/>
      <c r="SB5545" s="92"/>
      <c r="SC5545" s="92"/>
      <c r="SD5545" s="92"/>
      <c r="SE5545" s="92"/>
      <c r="SF5545" s="92"/>
      <c r="SG5545" s="92"/>
      <c r="SH5545" s="72"/>
      <c r="SI5545" s="126"/>
      <c r="SJ5545" s="92"/>
      <c r="SK5545" s="92"/>
      <c r="SL5545" s="126"/>
      <c r="SM5545" s="92"/>
      <c r="SN5545" s="92"/>
      <c r="SO5545" s="92"/>
      <c r="SP5545" s="92"/>
      <c r="SQ5545" s="92"/>
      <c r="SR5545" s="92"/>
      <c r="SS5545" s="92"/>
      <c r="ST5545" s="92"/>
      <c r="SU5545" s="72"/>
      <c r="SV5545" s="126"/>
      <c r="SW5545" s="92"/>
      <c r="SX5545" s="92"/>
      <c r="SY5545" s="126"/>
      <c r="SZ5545" s="92"/>
      <c r="TA5545" s="92"/>
      <c r="TB5545" s="92"/>
      <c r="TC5545" s="92"/>
      <c r="TD5545" s="92"/>
      <c r="TE5545" s="92"/>
      <c r="TF5545" s="92"/>
      <c r="TG5545" s="92"/>
      <c r="TH5545" s="72"/>
      <c r="TI5545" s="126"/>
      <c r="TJ5545" s="92"/>
      <c r="TK5545" s="92"/>
      <c r="TL5545" s="126"/>
      <c r="TM5545" s="92"/>
      <c r="TN5545" s="92"/>
      <c r="TO5545" s="92"/>
      <c r="TP5545" s="92"/>
      <c r="TQ5545" s="92"/>
      <c r="TR5545" s="92"/>
      <c r="TS5545" s="92"/>
      <c r="TT5545" s="92"/>
      <c r="TU5545" s="72"/>
      <c r="TV5545" s="126"/>
      <c r="TW5545" s="92"/>
      <c r="TX5545" s="92"/>
      <c r="TY5545" s="126"/>
      <c r="TZ5545" s="92"/>
      <c r="UA5545" s="92"/>
      <c r="UB5545" s="92"/>
      <c r="UC5545" s="92"/>
      <c r="UD5545" s="92"/>
      <c r="UE5545" s="92"/>
      <c r="UF5545" s="92"/>
      <c r="UG5545" s="92"/>
      <c r="UH5545" s="72"/>
      <c r="UI5545" s="126"/>
      <c r="UJ5545" s="92"/>
      <c r="UK5545" s="92"/>
      <c r="UL5545" s="126"/>
      <c r="UM5545" s="92"/>
      <c r="UN5545" s="92"/>
      <c r="UO5545" s="92"/>
      <c r="UP5545" s="92"/>
      <c r="UQ5545" s="92"/>
      <c r="UR5545" s="92"/>
      <c r="US5545" s="92"/>
      <c r="UT5545" s="92"/>
      <c r="UU5545" s="72"/>
      <c r="UV5545" s="126"/>
      <c r="UW5545" s="92"/>
      <c r="UX5545" s="92"/>
      <c r="UY5545" s="126"/>
      <c r="UZ5545" s="92"/>
      <c r="VA5545" s="92"/>
      <c r="VB5545" s="92"/>
      <c r="VC5545" s="92"/>
      <c r="VD5545" s="92"/>
      <c r="VE5545" s="92"/>
      <c r="VF5545" s="92"/>
      <c r="VG5545" s="92"/>
      <c r="VH5545" s="72"/>
      <c r="VI5545" s="126"/>
      <c r="VJ5545" s="92"/>
      <c r="VK5545" s="92"/>
      <c r="VL5545" s="126"/>
      <c r="VM5545" s="92"/>
      <c r="VN5545" s="92"/>
      <c r="VO5545" s="92"/>
      <c r="VP5545" s="92"/>
      <c r="VQ5545" s="92"/>
      <c r="VR5545" s="92"/>
      <c r="VS5545" s="92"/>
      <c r="VT5545" s="92"/>
      <c r="VU5545" s="72"/>
      <c r="VV5545" s="126"/>
      <c r="VW5545" s="92"/>
      <c r="VX5545" s="92"/>
      <c r="VY5545" s="126"/>
      <c r="VZ5545" s="92"/>
      <c r="WA5545" s="92"/>
      <c r="WB5545" s="92"/>
      <c r="WC5545" s="92"/>
      <c r="WD5545" s="92"/>
      <c r="WE5545" s="92"/>
      <c r="WF5545" s="92"/>
      <c r="WG5545" s="92"/>
      <c r="WH5545" s="72"/>
      <c r="WI5545" s="126"/>
      <c r="WJ5545" s="92"/>
      <c r="WK5545" s="92"/>
      <c r="WL5545" s="126"/>
      <c r="WM5545" s="92"/>
      <c r="WN5545" s="92"/>
      <c r="WO5545" s="92"/>
      <c r="WP5545" s="92"/>
      <c r="WQ5545" s="92"/>
      <c r="WR5545" s="92"/>
      <c r="WS5545" s="92"/>
      <c r="WT5545" s="92"/>
      <c r="WU5545" s="72"/>
      <c r="WV5545" s="126"/>
      <c r="WW5545" s="92"/>
      <c r="WX5545" s="92"/>
      <c r="WY5545" s="126"/>
      <c r="WZ5545" s="92"/>
      <c r="XA5545" s="92"/>
      <c r="XB5545" s="92"/>
      <c r="XC5545" s="92"/>
      <c r="XD5545" s="92"/>
      <c r="XE5545" s="92"/>
      <c r="XF5545" s="92"/>
      <c r="XG5545" s="92"/>
      <c r="XH5545" s="72"/>
      <c r="XI5545" s="126"/>
      <c r="XJ5545" s="92"/>
      <c r="XK5545" s="92"/>
      <c r="XL5545" s="126"/>
      <c r="XM5545" s="92"/>
      <c r="XN5545" s="92"/>
      <c r="XO5545" s="92"/>
      <c r="XP5545" s="92"/>
      <c r="XQ5545" s="92"/>
      <c r="XR5545" s="92"/>
      <c r="XS5545" s="92"/>
      <c r="XT5545" s="92"/>
      <c r="XU5545" s="72"/>
      <c r="XV5545" s="126"/>
      <c r="XW5545" s="92"/>
      <c r="XX5545" s="92"/>
      <c r="XY5545" s="126"/>
      <c r="XZ5545" s="92"/>
      <c r="YA5545" s="92"/>
      <c r="YB5545" s="92"/>
      <c r="YC5545" s="92"/>
      <c r="YD5545" s="92"/>
      <c r="YE5545" s="92"/>
      <c r="YF5545" s="92"/>
      <c r="YG5545" s="92"/>
      <c r="YH5545" s="72"/>
      <c r="YI5545" s="126"/>
      <c r="YJ5545" s="92"/>
      <c r="YK5545" s="92"/>
      <c r="YL5545" s="126"/>
      <c r="YM5545" s="92"/>
      <c r="YN5545" s="92"/>
      <c r="YO5545" s="92"/>
      <c r="YP5545" s="92"/>
      <c r="YQ5545" s="92"/>
      <c r="YR5545" s="92"/>
      <c r="YS5545" s="92"/>
      <c r="YT5545" s="92"/>
      <c r="YU5545" s="72"/>
      <c r="YV5545" s="126"/>
      <c r="YW5545" s="92"/>
      <c r="YX5545" s="92"/>
      <c r="YY5545" s="126"/>
      <c r="YZ5545" s="92"/>
      <c r="ZA5545" s="92"/>
      <c r="ZB5545" s="92"/>
      <c r="ZC5545" s="92"/>
      <c r="ZD5545" s="92"/>
      <c r="ZE5545" s="92"/>
      <c r="ZF5545" s="92"/>
      <c r="ZG5545" s="92"/>
      <c r="ZH5545" s="72"/>
      <c r="ZI5545" s="126"/>
      <c r="ZJ5545" s="92"/>
      <c r="ZK5545" s="92"/>
      <c r="ZL5545" s="126"/>
      <c r="ZM5545" s="92"/>
      <c r="ZN5545" s="92"/>
      <c r="ZO5545" s="92"/>
      <c r="ZP5545" s="92"/>
      <c r="ZQ5545" s="92"/>
      <c r="ZR5545" s="92"/>
      <c r="ZS5545" s="92"/>
      <c r="ZT5545" s="92"/>
      <c r="ZU5545" s="72"/>
      <c r="ZV5545" s="126"/>
      <c r="ZW5545" s="92"/>
      <c r="ZX5545" s="92"/>
      <c r="ZY5545" s="126"/>
      <c r="ZZ5545" s="92"/>
      <c r="AAA5545" s="92"/>
      <c r="AAB5545" s="92"/>
      <c r="AAC5545" s="92"/>
      <c r="AAD5545" s="92"/>
      <c r="AAE5545" s="92"/>
      <c r="AAF5545" s="92"/>
      <c r="AAG5545" s="92"/>
      <c r="AAH5545" s="72"/>
      <c r="AAI5545" s="126"/>
      <c r="AAJ5545" s="92"/>
      <c r="AAK5545" s="92"/>
      <c r="AAL5545" s="126"/>
      <c r="AAM5545" s="92"/>
      <c r="AAN5545" s="92"/>
      <c r="AAO5545" s="92"/>
      <c r="AAP5545" s="92"/>
      <c r="AAQ5545" s="92"/>
      <c r="AAR5545" s="92"/>
      <c r="AAS5545" s="92"/>
      <c r="AAT5545" s="92"/>
      <c r="AAU5545" s="72"/>
      <c r="AAV5545" s="126"/>
      <c r="AAW5545" s="92"/>
      <c r="AAX5545" s="92"/>
      <c r="AAY5545" s="126"/>
      <c r="AAZ5545" s="92"/>
      <c r="ABA5545" s="92"/>
      <c r="ABB5545" s="92"/>
      <c r="ABC5545" s="92"/>
      <c r="ABD5545" s="92"/>
      <c r="ABE5545" s="92"/>
      <c r="ABF5545" s="92"/>
      <c r="ABG5545" s="92"/>
      <c r="ABH5545" s="72"/>
      <c r="ABI5545" s="126"/>
      <c r="ABJ5545" s="92"/>
      <c r="ABK5545" s="92"/>
      <c r="ABL5545" s="126"/>
      <c r="ABM5545" s="92"/>
      <c r="ABN5545" s="92"/>
      <c r="ABO5545" s="92"/>
      <c r="ABP5545" s="92"/>
      <c r="ABQ5545" s="92"/>
      <c r="ABR5545" s="92"/>
      <c r="ABS5545" s="92"/>
      <c r="ABT5545" s="92"/>
      <c r="ABU5545" s="72"/>
      <c r="ABV5545" s="126"/>
      <c r="ABW5545" s="92"/>
      <c r="ABX5545" s="92"/>
      <c r="ABY5545" s="126"/>
      <c r="ABZ5545" s="92"/>
      <c r="ACA5545" s="92"/>
      <c r="ACB5545" s="92"/>
      <c r="ACC5545" s="92"/>
      <c r="ACD5545" s="92"/>
      <c r="ACE5545" s="92"/>
      <c r="ACF5545" s="92"/>
      <c r="ACG5545" s="92"/>
      <c r="ACH5545" s="72"/>
      <c r="ACI5545" s="126"/>
      <c r="ACJ5545" s="92"/>
      <c r="ACK5545" s="92"/>
      <c r="ACL5545" s="126"/>
      <c r="ACM5545" s="92"/>
      <c r="ACN5545" s="92"/>
      <c r="ACO5545" s="92"/>
      <c r="ACP5545" s="92"/>
      <c r="ACQ5545" s="92"/>
      <c r="ACR5545" s="92"/>
      <c r="ACS5545" s="92"/>
      <c r="ACT5545" s="92"/>
      <c r="ACU5545" s="72"/>
      <c r="ACV5545" s="126"/>
      <c r="ACW5545" s="92"/>
      <c r="ACX5545" s="92"/>
      <c r="ACY5545" s="126"/>
      <c r="ACZ5545" s="92"/>
      <c r="ADA5545" s="92"/>
      <c r="ADB5545" s="92"/>
      <c r="ADC5545" s="92"/>
      <c r="ADD5545" s="92"/>
      <c r="ADE5545" s="92"/>
      <c r="ADF5545" s="92"/>
      <c r="ADG5545" s="92"/>
      <c r="ADH5545" s="72"/>
      <c r="ADI5545" s="126"/>
      <c r="ADJ5545" s="92"/>
      <c r="ADK5545" s="92"/>
      <c r="ADL5545" s="126"/>
      <c r="ADM5545" s="92"/>
      <c r="ADN5545" s="92"/>
      <c r="ADO5545" s="92"/>
      <c r="ADP5545" s="92"/>
      <c r="ADQ5545" s="92"/>
      <c r="ADR5545" s="92"/>
      <c r="ADS5545" s="92"/>
      <c r="ADT5545" s="92"/>
      <c r="ADU5545" s="72"/>
      <c r="ADV5545" s="126"/>
      <c r="ADW5545" s="92"/>
      <c r="ADX5545" s="92"/>
      <c r="ADY5545" s="126"/>
      <c r="ADZ5545" s="92"/>
      <c r="AEA5545" s="92"/>
      <c r="AEB5545" s="92"/>
      <c r="AEC5545" s="92"/>
      <c r="AED5545" s="92"/>
      <c r="AEE5545" s="92"/>
      <c r="AEF5545" s="92"/>
      <c r="AEG5545" s="92"/>
      <c r="AEH5545" s="72"/>
      <c r="AEI5545" s="126"/>
      <c r="AEJ5545" s="92"/>
      <c r="AEK5545" s="92"/>
      <c r="AEL5545" s="126"/>
      <c r="AEM5545" s="92"/>
      <c r="AEN5545" s="92"/>
      <c r="AEO5545" s="92"/>
      <c r="AEP5545" s="92"/>
      <c r="AEQ5545" s="92"/>
      <c r="AER5545" s="92"/>
      <c r="AES5545" s="92"/>
      <c r="AET5545" s="92"/>
      <c r="AEU5545" s="72"/>
      <c r="AEV5545" s="126"/>
      <c r="AEW5545" s="92"/>
      <c r="AEX5545" s="92"/>
      <c r="AEY5545" s="126"/>
      <c r="AEZ5545" s="92"/>
      <c r="AFA5545" s="92"/>
      <c r="AFB5545" s="92"/>
      <c r="AFC5545" s="92"/>
      <c r="AFD5545" s="92"/>
      <c r="AFE5545" s="92"/>
      <c r="AFF5545" s="92"/>
      <c r="AFG5545" s="92"/>
      <c r="AFH5545" s="72"/>
      <c r="AFI5545" s="126"/>
      <c r="AFJ5545" s="92"/>
      <c r="AFK5545" s="92"/>
      <c r="AFL5545" s="126"/>
      <c r="AFM5545" s="92"/>
      <c r="AFN5545" s="92"/>
      <c r="AFO5545" s="92"/>
      <c r="AFP5545" s="92"/>
      <c r="AFQ5545" s="92"/>
      <c r="AFR5545" s="92"/>
      <c r="AFS5545" s="92"/>
      <c r="AFT5545" s="92"/>
      <c r="AFU5545" s="72"/>
      <c r="AFV5545" s="126"/>
      <c r="AFW5545" s="92"/>
      <c r="AFX5545" s="92"/>
      <c r="AFY5545" s="126"/>
      <c r="AFZ5545" s="92"/>
      <c r="AGA5545" s="92"/>
      <c r="AGB5545" s="92"/>
      <c r="AGC5545" s="92"/>
      <c r="AGD5545" s="92"/>
      <c r="AGE5545" s="92"/>
      <c r="AGF5545" s="92"/>
      <c r="AGG5545" s="92"/>
      <c r="AGH5545" s="72"/>
      <c r="AGI5545" s="126"/>
      <c r="AGJ5545" s="92"/>
      <c r="AGK5545" s="92"/>
      <c r="AGL5545" s="126"/>
      <c r="AGM5545" s="92"/>
      <c r="AGN5545" s="92"/>
      <c r="AGO5545" s="92"/>
      <c r="AGP5545" s="92"/>
      <c r="AGQ5545" s="92"/>
      <c r="AGR5545" s="92"/>
      <c r="AGS5545" s="92"/>
      <c r="AGT5545" s="92"/>
      <c r="AGU5545" s="72"/>
      <c r="AGV5545" s="126"/>
      <c r="AGW5545" s="92"/>
      <c r="AGX5545" s="92"/>
      <c r="AGY5545" s="126"/>
      <c r="AGZ5545" s="92"/>
      <c r="AHA5545" s="92"/>
      <c r="AHB5545" s="92"/>
      <c r="AHC5545" s="92"/>
      <c r="AHD5545" s="92"/>
      <c r="AHE5545" s="92"/>
      <c r="AHF5545" s="92"/>
      <c r="AHG5545" s="92"/>
      <c r="AHH5545" s="72"/>
      <c r="AHI5545" s="126"/>
      <c r="AHJ5545" s="92"/>
      <c r="AHK5545" s="92"/>
      <c r="AHL5545" s="126"/>
      <c r="AHM5545" s="92"/>
      <c r="AHN5545" s="92"/>
      <c r="AHO5545" s="92"/>
      <c r="AHP5545" s="92"/>
      <c r="AHQ5545" s="92"/>
      <c r="AHR5545" s="92"/>
      <c r="AHS5545" s="92"/>
      <c r="AHT5545" s="92"/>
      <c r="AHU5545" s="72"/>
      <c r="AHV5545" s="126"/>
      <c r="AHW5545" s="92"/>
      <c r="AHX5545" s="92"/>
      <c r="AHY5545" s="126"/>
      <c r="AHZ5545" s="92"/>
      <c r="AIA5545" s="92"/>
      <c r="AIB5545" s="92"/>
      <c r="AIC5545" s="92"/>
      <c r="AID5545" s="92"/>
      <c r="AIE5545" s="92"/>
      <c r="AIF5545" s="92"/>
      <c r="AIG5545" s="92"/>
      <c r="AIH5545" s="72"/>
      <c r="AII5545" s="126"/>
      <c r="AIJ5545" s="92"/>
      <c r="AIK5545" s="92"/>
      <c r="AIL5545" s="126"/>
      <c r="AIM5545" s="92"/>
      <c r="AIN5545" s="92"/>
      <c r="AIO5545" s="92"/>
      <c r="AIP5545" s="92"/>
      <c r="AIQ5545" s="92"/>
      <c r="AIR5545" s="92"/>
      <c r="AIS5545" s="92"/>
      <c r="AIT5545" s="92"/>
      <c r="AIU5545" s="72"/>
      <c r="AIV5545" s="126"/>
      <c r="AIW5545" s="92"/>
      <c r="AIX5545" s="92"/>
      <c r="AIY5545" s="126"/>
      <c r="AIZ5545" s="92"/>
      <c r="AJA5545" s="92"/>
      <c r="AJB5545" s="92"/>
      <c r="AJC5545" s="92"/>
      <c r="AJD5545" s="92"/>
      <c r="AJE5545" s="92"/>
      <c r="AJF5545" s="92"/>
      <c r="AJG5545" s="92"/>
      <c r="AJH5545" s="72"/>
      <c r="AJI5545" s="126"/>
      <c r="AJJ5545" s="92"/>
      <c r="AJK5545" s="92"/>
      <c r="AJL5545" s="126"/>
      <c r="AJM5545" s="92"/>
      <c r="AJN5545" s="92"/>
      <c r="AJO5545" s="92"/>
      <c r="AJP5545" s="92"/>
      <c r="AJQ5545" s="92"/>
      <c r="AJR5545" s="92"/>
      <c r="AJS5545" s="92"/>
      <c r="AJT5545" s="92"/>
      <c r="AJU5545" s="72"/>
      <c r="AJV5545" s="126"/>
      <c r="AJW5545" s="92"/>
      <c r="AJX5545" s="92"/>
      <c r="AJY5545" s="126"/>
      <c r="AJZ5545" s="92"/>
      <c r="AKA5545" s="92"/>
      <c r="AKB5545" s="92"/>
      <c r="AKC5545" s="92"/>
      <c r="AKD5545" s="92"/>
      <c r="AKE5545" s="92"/>
      <c r="AKF5545" s="92"/>
      <c r="AKG5545" s="92"/>
      <c r="AKH5545" s="72"/>
      <c r="AKI5545" s="126"/>
      <c r="AKJ5545" s="92"/>
      <c r="AKK5545" s="92"/>
      <c r="AKL5545" s="126"/>
      <c r="AKM5545" s="92"/>
      <c r="AKN5545" s="92"/>
      <c r="AKO5545" s="92"/>
      <c r="AKP5545" s="92"/>
      <c r="AKQ5545" s="92"/>
      <c r="AKR5545" s="92"/>
      <c r="AKS5545" s="92"/>
      <c r="AKT5545" s="92"/>
      <c r="AKU5545" s="72"/>
      <c r="AKV5545" s="126"/>
      <c r="AKW5545" s="92"/>
      <c r="AKX5545" s="92"/>
      <c r="AKY5545" s="126"/>
      <c r="AKZ5545" s="92"/>
      <c r="ALA5545" s="92"/>
      <c r="ALB5545" s="92"/>
      <c r="ALC5545" s="92"/>
      <c r="ALD5545" s="92"/>
      <c r="ALE5545" s="92"/>
      <c r="ALF5545" s="92"/>
      <c r="ALG5545" s="92"/>
      <c r="ALH5545" s="72"/>
      <c r="ALI5545" s="126"/>
      <c r="ALJ5545" s="92"/>
      <c r="ALK5545" s="92"/>
      <c r="ALL5545" s="126"/>
      <c r="ALM5545" s="92"/>
      <c r="ALN5545" s="92"/>
      <c r="ALO5545" s="92"/>
      <c r="ALP5545" s="92"/>
      <c r="ALQ5545" s="92"/>
      <c r="ALR5545" s="92"/>
      <c r="ALS5545" s="92"/>
      <c r="ALT5545" s="92"/>
      <c r="ALU5545" s="72"/>
      <c r="ALV5545" s="126"/>
      <c r="ALW5545" s="92"/>
      <c r="ALX5545" s="92"/>
      <c r="ALY5545" s="126"/>
      <c r="ALZ5545" s="92"/>
      <c r="AMA5545" s="92"/>
      <c r="AMB5545" s="92"/>
      <c r="AMC5545" s="92"/>
      <c r="AMD5545" s="92"/>
      <c r="AME5545" s="92"/>
      <c r="AMF5545" s="92"/>
      <c r="AMG5545" s="92"/>
      <c r="AMH5545" s="72"/>
      <c r="AMI5545" s="126"/>
      <c r="AMJ5545" s="92"/>
      <c r="AMK5545" s="92"/>
      <c r="AML5545" s="126"/>
      <c r="AMM5545" s="92"/>
      <c r="AMN5545" s="92"/>
      <c r="AMO5545" s="92"/>
      <c r="AMP5545" s="92"/>
      <c r="AMQ5545" s="92"/>
      <c r="AMR5545" s="92"/>
      <c r="AMS5545" s="92"/>
      <c r="AMT5545" s="92"/>
      <c r="AMU5545" s="72"/>
      <c r="AMV5545" s="126"/>
      <c r="AMW5545" s="92"/>
      <c r="AMX5545" s="92"/>
      <c r="AMY5545" s="126"/>
      <c r="AMZ5545" s="92"/>
      <c r="ANA5545" s="92"/>
      <c r="ANB5545" s="92"/>
      <c r="ANC5545" s="92"/>
      <c r="AND5545" s="92"/>
      <c r="ANE5545" s="92"/>
      <c r="ANF5545" s="92"/>
      <c r="ANG5545" s="92"/>
      <c r="ANH5545" s="72"/>
      <c r="ANI5545" s="126"/>
      <c r="ANJ5545" s="92"/>
      <c r="ANK5545" s="92"/>
      <c r="ANL5545" s="126"/>
      <c r="ANM5545" s="92"/>
      <c r="ANN5545" s="92"/>
      <c r="ANO5545" s="92"/>
      <c r="ANP5545" s="92"/>
      <c r="ANQ5545" s="92"/>
      <c r="ANR5545" s="92"/>
      <c r="ANS5545" s="92"/>
      <c r="ANT5545" s="92"/>
      <c r="ANU5545" s="72"/>
      <c r="ANV5545" s="126"/>
      <c r="ANW5545" s="92"/>
      <c r="ANX5545" s="92"/>
      <c r="ANY5545" s="126"/>
      <c r="ANZ5545" s="92"/>
      <c r="AOA5545" s="92"/>
      <c r="AOB5545" s="92"/>
      <c r="AOC5545" s="92"/>
      <c r="AOD5545" s="92"/>
      <c r="AOE5545" s="92"/>
      <c r="AOF5545" s="92"/>
      <c r="AOG5545" s="92"/>
      <c r="AOH5545" s="72"/>
      <c r="AOI5545" s="126"/>
      <c r="AOJ5545" s="92"/>
      <c r="AOK5545" s="92"/>
      <c r="AOL5545" s="126"/>
      <c r="AOM5545" s="92"/>
      <c r="AON5545" s="92"/>
      <c r="AOO5545" s="92"/>
      <c r="AOP5545" s="92"/>
      <c r="AOQ5545" s="92"/>
      <c r="AOR5545" s="92"/>
      <c r="AOS5545" s="92"/>
      <c r="AOT5545" s="92"/>
      <c r="AOU5545" s="72"/>
      <c r="AOV5545" s="126"/>
      <c r="AOW5545" s="92"/>
      <c r="AOX5545" s="92"/>
      <c r="AOY5545" s="126"/>
      <c r="AOZ5545" s="92"/>
      <c r="APA5545" s="92"/>
      <c r="APB5545" s="92"/>
      <c r="APC5545" s="92"/>
      <c r="APD5545" s="92"/>
      <c r="APE5545" s="92"/>
      <c r="APF5545" s="92"/>
      <c r="APG5545" s="92"/>
      <c r="APH5545" s="72"/>
      <c r="API5545" s="126"/>
      <c r="APJ5545" s="92"/>
      <c r="APK5545" s="92"/>
      <c r="APL5545" s="126"/>
      <c r="APM5545" s="92"/>
      <c r="APN5545" s="92"/>
      <c r="APO5545" s="92"/>
      <c r="APP5545" s="92"/>
      <c r="APQ5545" s="92"/>
      <c r="APR5545" s="92"/>
      <c r="APS5545" s="92"/>
      <c r="APT5545" s="92"/>
      <c r="APU5545" s="72"/>
      <c r="APV5545" s="126"/>
      <c r="APW5545" s="92"/>
      <c r="APX5545" s="92"/>
      <c r="APY5545" s="126"/>
      <c r="APZ5545" s="92"/>
      <c r="AQA5545" s="92"/>
      <c r="AQB5545" s="92"/>
      <c r="AQC5545" s="92"/>
      <c r="AQD5545" s="92"/>
      <c r="AQE5545" s="92"/>
      <c r="AQF5545" s="92"/>
      <c r="AQG5545" s="92"/>
      <c r="AQH5545" s="72"/>
      <c r="AQI5545" s="126"/>
      <c r="AQJ5545" s="92"/>
      <c r="AQK5545" s="92"/>
      <c r="AQL5545" s="126"/>
      <c r="AQM5545" s="92"/>
      <c r="AQN5545" s="92"/>
      <c r="AQO5545" s="92"/>
      <c r="AQP5545" s="92"/>
      <c r="AQQ5545" s="92"/>
      <c r="AQR5545" s="92"/>
      <c r="AQS5545" s="92"/>
      <c r="AQT5545" s="92"/>
      <c r="AQU5545" s="72"/>
      <c r="AQV5545" s="126"/>
      <c r="AQW5545" s="92"/>
      <c r="AQX5545" s="92"/>
      <c r="AQY5545" s="126"/>
      <c r="AQZ5545" s="92"/>
      <c r="ARA5545" s="92"/>
      <c r="ARB5545" s="92"/>
      <c r="ARC5545" s="92"/>
      <c r="ARD5545" s="92"/>
      <c r="ARE5545" s="92"/>
      <c r="ARF5545" s="92"/>
      <c r="ARG5545" s="92"/>
      <c r="ARH5545" s="72"/>
      <c r="ARI5545" s="126"/>
      <c r="ARJ5545" s="92"/>
      <c r="ARK5545" s="92"/>
      <c r="ARL5545" s="126"/>
      <c r="ARM5545" s="92"/>
      <c r="ARN5545" s="92"/>
      <c r="ARO5545" s="92"/>
      <c r="ARP5545" s="92"/>
      <c r="ARQ5545" s="92"/>
      <c r="ARR5545" s="92"/>
      <c r="ARS5545" s="92"/>
      <c r="ART5545" s="92"/>
      <c r="ARU5545" s="72"/>
      <c r="ARV5545" s="126"/>
      <c r="ARW5545" s="92"/>
      <c r="ARX5545" s="92"/>
      <c r="ARY5545" s="126"/>
      <c r="ARZ5545" s="92"/>
      <c r="ASA5545" s="92"/>
      <c r="ASB5545" s="92"/>
      <c r="ASC5545" s="92"/>
      <c r="ASD5545" s="92"/>
      <c r="ASE5545" s="92"/>
      <c r="ASF5545" s="92"/>
      <c r="ASG5545" s="92"/>
      <c r="ASH5545" s="72"/>
      <c r="ASI5545" s="126"/>
      <c r="ASJ5545" s="92"/>
      <c r="ASK5545" s="92"/>
      <c r="ASL5545" s="126"/>
      <c r="ASM5545" s="92"/>
      <c r="ASN5545" s="92"/>
      <c r="ASO5545" s="92"/>
      <c r="ASP5545" s="92"/>
      <c r="ASQ5545" s="92"/>
      <c r="ASR5545" s="92"/>
      <c r="ASS5545" s="92"/>
      <c r="AST5545" s="92"/>
      <c r="ASU5545" s="72"/>
      <c r="ASV5545" s="126"/>
      <c r="ASW5545" s="92"/>
      <c r="ASX5545" s="92"/>
      <c r="ASY5545" s="126"/>
      <c r="ASZ5545" s="92"/>
      <c r="ATA5545" s="92"/>
      <c r="ATB5545" s="92"/>
      <c r="ATC5545" s="92"/>
      <c r="ATD5545" s="92"/>
      <c r="ATE5545" s="92"/>
      <c r="ATF5545" s="92"/>
      <c r="ATG5545" s="92"/>
      <c r="ATH5545" s="72"/>
      <c r="ATI5545" s="126"/>
      <c r="ATJ5545" s="92"/>
      <c r="ATK5545" s="92"/>
      <c r="ATL5545" s="126"/>
      <c r="ATM5545" s="92"/>
      <c r="ATN5545" s="92"/>
      <c r="ATO5545" s="92"/>
      <c r="ATP5545" s="92"/>
      <c r="ATQ5545" s="92"/>
      <c r="ATR5545" s="92"/>
      <c r="ATS5545" s="92"/>
      <c r="ATT5545" s="92"/>
      <c r="ATU5545" s="72"/>
      <c r="ATV5545" s="126"/>
      <c r="ATW5545" s="92"/>
      <c r="ATX5545" s="92"/>
      <c r="ATY5545" s="126"/>
      <c r="ATZ5545" s="92"/>
      <c r="AUA5545" s="92"/>
      <c r="AUB5545" s="92"/>
      <c r="AUC5545" s="92"/>
      <c r="AUD5545" s="92"/>
      <c r="AUE5545" s="92"/>
      <c r="AUF5545" s="92"/>
      <c r="AUG5545" s="92"/>
      <c r="AUH5545" s="72"/>
      <c r="AUI5545" s="126"/>
      <c r="AUJ5545" s="92"/>
      <c r="AUK5545" s="92"/>
      <c r="AUL5545" s="126"/>
      <c r="AUM5545" s="92"/>
      <c r="AUN5545" s="92"/>
      <c r="AUO5545" s="92"/>
      <c r="AUP5545" s="92"/>
      <c r="AUQ5545" s="92"/>
      <c r="AUR5545" s="92"/>
      <c r="AUS5545" s="92"/>
      <c r="AUT5545" s="92"/>
      <c r="AUU5545" s="72"/>
      <c r="AUV5545" s="126"/>
      <c r="AUW5545" s="92"/>
      <c r="AUX5545" s="92"/>
      <c r="AUY5545" s="126"/>
      <c r="AUZ5545" s="92"/>
      <c r="AVA5545" s="92"/>
      <c r="AVB5545" s="92"/>
      <c r="AVC5545" s="92"/>
      <c r="AVD5545" s="92"/>
      <c r="AVE5545" s="92"/>
      <c r="AVF5545" s="92"/>
      <c r="AVG5545" s="92"/>
      <c r="AVH5545" s="72"/>
      <c r="AVI5545" s="126"/>
      <c r="AVJ5545" s="92"/>
      <c r="AVK5545" s="92"/>
      <c r="AVL5545" s="126"/>
      <c r="AVM5545" s="92"/>
      <c r="AVN5545" s="92"/>
      <c r="AVO5545" s="92"/>
      <c r="AVP5545" s="92"/>
      <c r="AVQ5545" s="92"/>
      <c r="AVR5545" s="92"/>
      <c r="AVS5545" s="92"/>
      <c r="AVT5545" s="92"/>
      <c r="AVU5545" s="72"/>
      <c r="AVV5545" s="126"/>
      <c r="AVW5545" s="92"/>
      <c r="AVX5545" s="92"/>
      <c r="AVY5545" s="126"/>
      <c r="AVZ5545" s="92"/>
      <c r="AWA5545" s="92"/>
      <c r="AWB5545" s="92"/>
      <c r="AWC5545" s="92"/>
      <c r="AWD5545" s="92"/>
      <c r="AWE5545" s="92"/>
      <c r="AWF5545" s="92"/>
      <c r="AWG5545" s="92"/>
      <c r="AWH5545" s="72"/>
      <c r="AWI5545" s="126"/>
      <c r="AWJ5545" s="92"/>
      <c r="AWK5545" s="92"/>
      <c r="AWL5545" s="126"/>
      <c r="AWM5545" s="92"/>
      <c r="AWN5545" s="92"/>
      <c r="AWO5545" s="92"/>
      <c r="AWP5545" s="92"/>
      <c r="AWQ5545" s="92"/>
      <c r="AWR5545" s="92"/>
      <c r="AWS5545" s="92"/>
      <c r="AWT5545" s="92"/>
      <c r="AWU5545" s="72"/>
      <c r="AWV5545" s="126"/>
      <c r="AWW5545" s="92"/>
      <c r="AWX5545" s="92"/>
      <c r="AWY5545" s="126"/>
      <c r="AWZ5545" s="92"/>
      <c r="AXA5545" s="92"/>
      <c r="AXB5545" s="92"/>
      <c r="AXC5545" s="92"/>
      <c r="AXD5545" s="92"/>
      <c r="AXE5545" s="92"/>
      <c r="AXF5545" s="92"/>
      <c r="AXG5545" s="92"/>
      <c r="AXH5545" s="72"/>
      <c r="AXI5545" s="126"/>
      <c r="AXJ5545" s="92"/>
      <c r="AXK5545" s="92"/>
      <c r="AXL5545" s="126"/>
      <c r="AXM5545" s="92"/>
      <c r="AXN5545" s="92"/>
      <c r="AXO5545" s="92"/>
      <c r="AXP5545" s="92"/>
      <c r="AXQ5545" s="92"/>
      <c r="AXR5545" s="92"/>
      <c r="AXS5545" s="92"/>
      <c r="AXT5545" s="92"/>
      <c r="AXU5545" s="72"/>
      <c r="AXV5545" s="126"/>
      <c r="AXW5545" s="92"/>
      <c r="AXX5545" s="92"/>
      <c r="AXY5545" s="126"/>
      <c r="AXZ5545" s="92"/>
      <c r="AYA5545" s="92"/>
      <c r="AYB5545" s="92"/>
      <c r="AYC5545" s="92"/>
      <c r="AYD5545" s="92"/>
      <c r="AYE5545" s="92"/>
      <c r="AYF5545" s="92"/>
      <c r="AYG5545" s="92"/>
      <c r="AYH5545" s="72"/>
      <c r="AYI5545" s="126"/>
      <c r="AYJ5545" s="92"/>
      <c r="AYK5545" s="92"/>
      <c r="AYL5545" s="126"/>
      <c r="AYM5545" s="92"/>
      <c r="AYN5545" s="92"/>
      <c r="AYO5545" s="92"/>
      <c r="AYP5545" s="92"/>
      <c r="AYQ5545" s="92"/>
      <c r="AYR5545" s="92"/>
      <c r="AYS5545" s="92"/>
      <c r="AYT5545" s="92"/>
      <c r="AYU5545" s="72"/>
      <c r="AYV5545" s="126"/>
      <c r="AYW5545" s="92"/>
      <c r="AYX5545" s="92"/>
      <c r="AYY5545" s="126"/>
      <c r="AYZ5545" s="92"/>
      <c r="AZA5545" s="92"/>
      <c r="AZB5545" s="92"/>
      <c r="AZC5545" s="92"/>
      <c r="AZD5545" s="92"/>
      <c r="AZE5545" s="92"/>
      <c r="AZF5545" s="92"/>
      <c r="AZG5545" s="92"/>
      <c r="AZH5545" s="72"/>
      <c r="AZI5545" s="126"/>
      <c r="AZJ5545" s="92"/>
      <c r="AZK5545" s="92"/>
      <c r="AZL5545" s="126"/>
      <c r="AZM5545" s="92"/>
      <c r="AZN5545" s="92"/>
      <c r="AZO5545" s="92"/>
      <c r="AZP5545" s="92"/>
      <c r="AZQ5545" s="92"/>
      <c r="AZR5545" s="92"/>
      <c r="AZS5545" s="92"/>
      <c r="AZT5545" s="92"/>
      <c r="AZU5545" s="72"/>
      <c r="AZV5545" s="126"/>
      <c r="AZW5545" s="92"/>
      <c r="AZX5545" s="92"/>
      <c r="AZY5545" s="126"/>
      <c r="AZZ5545" s="92"/>
      <c r="BAA5545" s="92"/>
      <c r="BAB5545" s="92"/>
      <c r="BAC5545" s="92"/>
      <c r="BAD5545" s="92"/>
      <c r="BAE5545" s="92"/>
      <c r="BAF5545" s="92"/>
      <c r="BAG5545" s="92"/>
      <c r="BAH5545" s="72"/>
      <c r="BAI5545" s="126"/>
      <c r="BAJ5545" s="92"/>
      <c r="BAK5545" s="92"/>
      <c r="BAL5545" s="126"/>
      <c r="BAM5545" s="92"/>
      <c r="BAN5545" s="92"/>
      <c r="BAO5545" s="92"/>
      <c r="BAP5545" s="92"/>
      <c r="BAQ5545" s="92"/>
      <c r="BAR5545" s="92"/>
      <c r="BAS5545" s="92"/>
      <c r="BAT5545" s="92"/>
      <c r="BAU5545" s="72"/>
      <c r="BAV5545" s="126"/>
      <c r="BAW5545" s="92"/>
      <c r="BAX5545" s="92"/>
      <c r="BAY5545" s="126"/>
      <c r="BAZ5545" s="92"/>
      <c r="BBA5545" s="92"/>
      <c r="BBB5545" s="92"/>
      <c r="BBC5545" s="92"/>
      <c r="BBD5545" s="92"/>
      <c r="BBE5545" s="92"/>
      <c r="BBF5545" s="92"/>
      <c r="BBG5545" s="92"/>
      <c r="BBH5545" s="72"/>
      <c r="BBI5545" s="126"/>
      <c r="BBJ5545" s="92"/>
      <c r="BBK5545" s="92"/>
      <c r="BBL5545" s="126"/>
      <c r="BBM5545" s="92"/>
      <c r="BBN5545" s="92"/>
      <c r="BBO5545" s="92"/>
      <c r="BBP5545" s="92"/>
      <c r="BBQ5545" s="92"/>
      <c r="BBR5545" s="92"/>
      <c r="BBS5545" s="92"/>
      <c r="BBT5545" s="92"/>
      <c r="BBU5545" s="72"/>
      <c r="BBV5545" s="126"/>
      <c r="BBW5545" s="92"/>
      <c r="BBX5545" s="92"/>
      <c r="BBY5545" s="126"/>
      <c r="BBZ5545" s="92"/>
      <c r="BCA5545" s="92"/>
      <c r="BCB5545" s="92"/>
      <c r="BCC5545" s="92"/>
      <c r="BCD5545" s="92"/>
      <c r="BCE5545" s="92"/>
      <c r="BCF5545" s="92"/>
      <c r="BCG5545" s="92"/>
      <c r="BCH5545" s="72"/>
      <c r="BCI5545" s="126"/>
      <c r="BCJ5545" s="92"/>
      <c r="BCK5545" s="92"/>
      <c r="BCL5545" s="126"/>
      <c r="BCM5545" s="92"/>
      <c r="BCN5545" s="92"/>
      <c r="BCO5545" s="92"/>
      <c r="BCP5545" s="92"/>
      <c r="BCQ5545" s="92"/>
      <c r="BCR5545" s="92"/>
      <c r="BCS5545" s="92"/>
      <c r="BCT5545" s="92"/>
      <c r="BCU5545" s="72"/>
      <c r="BCV5545" s="126"/>
      <c r="BCW5545" s="92"/>
      <c r="BCX5545" s="92"/>
      <c r="BCY5545" s="126"/>
      <c r="BCZ5545" s="92"/>
      <c r="BDA5545" s="92"/>
      <c r="BDB5545" s="92"/>
      <c r="BDC5545" s="92"/>
      <c r="BDD5545" s="92"/>
      <c r="BDE5545" s="92"/>
      <c r="BDF5545" s="92"/>
      <c r="BDG5545" s="92"/>
      <c r="BDH5545" s="72"/>
      <c r="BDI5545" s="126"/>
      <c r="BDJ5545" s="92"/>
      <c r="BDK5545" s="92"/>
      <c r="BDL5545" s="126"/>
      <c r="BDM5545" s="92"/>
      <c r="BDN5545" s="92"/>
      <c r="BDO5545" s="92"/>
      <c r="BDP5545" s="92"/>
      <c r="BDQ5545" s="92"/>
      <c r="BDR5545" s="92"/>
      <c r="BDS5545" s="92"/>
      <c r="BDT5545" s="92"/>
      <c r="BDU5545" s="72"/>
      <c r="BDV5545" s="126"/>
      <c r="BDW5545" s="92"/>
      <c r="BDX5545" s="92"/>
      <c r="BDY5545" s="126"/>
      <c r="BDZ5545" s="92"/>
      <c r="BEA5545" s="92"/>
      <c r="BEB5545" s="92"/>
      <c r="BEC5545" s="92"/>
      <c r="BED5545" s="92"/>
      <c r="BEE5545" s="92"/>
      <c r="BEF5545" s="92"/>
      <c r="BEG5545" s="92"/>
      <c r="BEH5545" s="72"/>
      <c r="BEI5545" s="126"/>
      <c r="BEJ5545" s="92"/>
      <c r="BEK5545" s="92"/>
      <c r="BEL5545" s="126"/>
      <c r="BEM5545" s="92"/>
      <c r="BEN5545" s="92"/>
      <c r="BEO5545" s="92"/>
      <c r="BEP5545" s="92"/>
      <c r="BEQ5545" s="92"/>
      <c r="BER5545" s="92"/>
      <c r="BES5545" s="92"/>
      <c r="BET5545" s="92"/>
      <c r="BEU5545" s="72"/>
      <c r="BEV5545" s="126"/>
      <c r="BEW5545" s="92"/>
      <c r="BEX5545" s="92"/>
      <c r="BEY5545" s="126"/>
      <c r="BEZ5545" s="92"/>
      <c r="BFA5545" s="92"/>
      <c r="BFB5545" s="92"/>
      <c r="BFC5545" s="92"/>
      <c r="BFD5545" s="92"/>
      <c r="BFE5545" s="92"/>
      <c r="BFF5545" s="92"/>
      <c r="BFG5545" s="92"/>
      <c r="BFH5545" s="72"/>
      <c r="BFI5545" s="126"/>
      <c r="BFJ5545" s="92"/>
      <c r="BFK5545" s="92"/>
      <c r="BFL5545" s="126"/>
      <c r="BFM5545" s="92"/>
      <c r="BFN5545" s="92"/>
      <c r="BFO5545" s="92"/>
      <c r="BFP5545" s="92"/>
      <c r="BFQ5545" s="92"/>
      <c r="BFR5545" s="92"/>
      <c r="BFS5545" s="92"/>
      <c r="BFT5545" s="92"/>
      <c r="BFU5545" s="72"/>
      <c r="BFV5545" s="126"/>
      <c r="BFW5545" s="92"/>
      <c r="BFX5545" s="92"/>
      <c r="BFY5545" s="126"/>
      <c r="BFZ5545" s="92"/>
      <c r="BGA5545" s="92"/>
      <c r="BGB5545" s="92"/>
      <c r="BGC5545" s="92"/>
      <c r="BGD5545" s="92"/>
      <c r="BGE5545" s="92"/>
      <c r="BGF5545" s="92"/>
      <c r="BGG5545" s="92"/>
      <c r="BGH5545" s="72"/>
      <c r="BGI5545" s="126"/>
      <c r="BGJ5545" s="92"/>
      <c r="BGK5545" s="92"/>
      <c r="BGL5545" s="126"/>
      <c r="BGM5545" s="92"/>
      <c r="BGN5545" s="92"/>
      <c r="BGO5545" s="92"/>
      <c r="BGP5545" s="92"/>
      <c r="BGQ5545" s="92"/>
      <c r="BGR5545" s="92"/>
      <c r="BGS5545" s="92"/>
      <c r="BGT5545" s="92"/>
      <c r="BGU5545" s="72"/>
      <c r="BGV5545" s="126"/>
      <c r="BGW5545" s="92"/>
      <c r="BGX5545" s="92"/>
      <c r="BGY5545" s="126"/>
      <c r="BGZ5545" s="92"/>
      <c r="BHA5545" s="92"/>
      <c r="BHB5545" s="92"/>
      <c r="BHC5545" s="92"/>
      <c r="BHD5545" s="92"/>
      <c r="BHE5545" s="92"/>
      <c r="BHF5545" s="92"/>
      <c r="BHG5545" s="92"/>
      <c r="BHH5545" s="72"/>
      <c r="BHI5545" s="126"/>
      <c r="BHJ5545" s="92"/>
      <c r="BHK5545" s="92"/>
      <c r="BHL5545" s="126"/>
      <c r="BHM5545" s="92"/>
      <c r="BHN5545" s="92"/>
      <c r="BHO5545" s="92"/>
      <c r="BHP5545" s="92"/>
      <c r="BHQ5545" s="92"/>
      <c r="BHR5545" s="92"/>
      <c r="BHS5545" s="92"/>
      <c r="BHT5545" s="92"/>
      <c r="BHU5545" s="72"/>
      <c r="BHV5545" s="126"/>
      <c r="BHW5545" s="92"/>
      <c r="BHX5545" s="92"/>
      <c r="BHY5545" s="126"/>
      <c r="BHZ5545" s="92"/>
      <c r="BIA5545" s="92"/>
      <c r="BIB5545" s="92"/>
      <c r="BIC5545" s="92"/>
      <c r="BID5545" s="92"/>
      <c r="BIE5545" s="92"/>
      <c r="BIF5545" s="92"/>
      <c r="BIG5545" s="92"/>
      <c r="BIH5545" s="72"/>
      <c r="BII5545" s="126"/>
      <c r="BIJ5545" s="92"/>
      <c r="BIK5545" s="92"/>
      <c r="BIL5545" s="126"/>
      <c r="BIM5545" s="92"/>
      <c r="BIN5545" s="92"/>
      <c r="BIO5545" s="92"/>
      <c r="BIP5545" s="92"/>
      <c r="BIQ5545" s="92"/>
      <c r="BIR5545" s="92"/>
      <c r="BIS5545" s="92"/>
      <c r="BIT5545" s="92"/>
      <c r="BIU5545" s="72"/>
      <c r="BIV5545" s="126"/>
      <c r="BIW5545" s="92"/>
      <c r="BIX5545" s="92"/>
      <c r="BIY5545" s="126"/>
      <c r="BIZ5545" s="92"/>
      <c r="BJA5545" s="92"/>
      <c r="BJB5545" s="92"/>
      <c r="BJC5545" s="92"/>
      <c r="BJD5545" s="92"/>
      <c r="BJE5545" s="92"/>
      <c r="BJF5545" s="92"/>
      <c r="BJG5545" s="92"/>
      <c r="BJH5545" s="72"/>
      <c r="BJI5545" s="126"/>
      <c r="BJJ5545" s="92"/>
      <c r="BJK5545" s="92"/>
      <c r="BJL5545" s="126"/>
      <c r="BJM5545" s="92"/>
      <c r="BJN5545" s="92"/>
      <c r="BJO5545" s="92"/>
      <c r="BJP5545" s="92"/>
      <c r="BJQ5545" s="92"/>
      <c r="BJR5545" s="92"/>
      <c r="BJS5545" s="92"/>
      <c r="BJT5545" s="92"/>
      <c r="BJU5545" s="72"/>
      <c r="BJV5545" s="126"/>
      <c r="BJW5545" s="92"/>
      <c r="BJX5545" s="92"/>
      <c r="BJY5545" s="126"/>
      <c r="BJZ5545" s="92"/>
      <c r="BKA5545" s="92"/>
      <c r="BKB5545" s="92"/>
      <c r="BKC5545" s="92"/>
      <c r="BKD5545" s="92"/>
      <c r="BKE5545" s="92"/>
      <c r="BKF5545" s="92"/>
      <c r="BKG5545" s="92"/>
      <c r="BKH5545" s="72"/>
      <c r="BKI5545" s="126"/>
      <c r="BKJ5545" s="92"/>
      <c r="BKK5545" s="92"/>
      <c r="BKL5545" s="126"/>
      <c r="BKM5545" s="92"/>
      <c r="BKN5545" s="92"/>
      <c r="BKO5545" s="92"/>
      <c r="BKP5545" s="92"/>
      <c r="BKQ5545" s="92"/>
      <c r="BKR5545" s="92"/>
      <c r="BKS5545" s="92"/>
      <c r="BKT5545" s="92"/>
      <c r="BKU5545" s="72"/>
      <c r="BKV5545" s="126"/>
      <c r="BKW5545" s="92"/>
      <c r="BKX5545" s="92"/>
      <c r="BKY5545" s="126"/>
      <c r="BKZ5545" s="92"/>
      <c r="BLA5545" s="92"/>
      <c r="BLB5545" s="92"/>
      <c r="BLC5545" s="92"/>
      <c r="BLD5545" s="92"/>
      <c r="BLE5545" s="92"/>
      <c r="BLF5545" s="92"/>
      <c r="BLG5545" s="92"/>
      <c r="BLH5545" s="72"/>
      <c r="BLI5545" s="126"/>
      <c r="BLJ5545" s="92"/>
      <c r="BLK5545" s="92"/>
      <c r="BLL5545" s="126"/>
      <c r="BLM5545" s="92"/>
      <c r="BLN5545" s="92"/>
      <c r="BLO5545" s="92"/>
      <c r="BLP5545" s="92"/>
      <c r="BLQ5545" s="92"/>
      <c r="BLR5545" s="92"/>
      <c r="BLS5545" s="92"/>
      <c r="BLT5545" s="92"/>
      <c r="BLU5545" s="72"/>
      <c r="BLV5545" s="126"/>
      <c r="BLW5545" s="92"/>
      <c r="BLX5545" s="92"/>
      <c r="BLY5545" s="126"/>
      <c r="BLZ5545" s="92"/>
      <c r="BMA5545" s="92"/>
      <c r="BMB5545" s="92"/>
      <c r="BMC5545" s="92"/>
      <c r="BMD5545" s="92"/>
      <c r="BME5545" s="92"/>
      <c r="BMF5545" s="92"/>
      <c r="BMG5545" s="92"/>
      <c r="BMH5545" s="72"/>
      <c r="BMI5545" s="126"/>
      <c r="BMJ5545" s="92"/>
      <c r="BMK5545" s="92"/>
      <c r="BML5545" s="126"/>
      <c r="BMM5545" s="92"/>
      <c r="BMN5545" s="92"/>
      <c r="BMO5545" s="92"/>
      <c r="BMP5545" s="92"/>
      <c r="BMQ5545" s="92"/>
      <c r="BMR5545" s="92"/>
      <c r="BMS5545" s="92"/>
      <c r="BMT5545" s="92"/>
      <c r="BMU5545" s="72"/>
      <c r="BMV5545" s="126"/>
      <c r="BMW5545" s="92"/>
      <c r="BMX5545" s="92"/>
      <c r="BMY5545" s="126"/>
      <c r="BMZ5545" s="92"/>
      <c r="BNA5545" s="92"/>
      <c r="BNB5545" s="92"/>
      <c r="BNC5545" s="92"/>
      <c r="BND5545" s="92"/>
      <c r="BNE5545" s="92"/>
      <c r="BNF5545" s="92"/>
      <c r="BNG5545" s="92"/>
      <c r="BNH5545" s="72"/>
      <c r="BNI5545" s="126"/>
      <c r="BNJ5545" s="92"/>
      <c r="BNK5545" s="92"/>
      <c r="BNL5545" s="126"/>
      <c r="BNM5545" s="92"/>
      <c r="BNN5545" s="92"/>
      <c r="BNO5545" s="92"/>
      <c r="BNP5545" s="92"/>
      <c r="BNQ5545" s="92"/>
      <c r="BNR5545" s="92"/>
      <c r="BNS5545" s="92"/>
      <c r="BNT5545" s="92"/>
      <c r="BNU5545" s="72"/>
      <c r="BNV5545" s="126"/>
      <c r="BNW5545" s="92"/>
      <c r="BNX5545" s="92"/>
      <c r="BNY5545" s="126"/>
      <c r="BNZ5545" s="92"/>
      <c r="BOA5545" s="92"/>
      <c r="BOB5545" s="92"/>
      <c r="BOC5545" s="92"/>
      <c r="BOD5545" s="92"/>
      <c r="BOE5545" s="92"/>
      <c r="BOF5545" s="92"/>
      <c r="BOG5545" s="92"/>
      <c r="BOH5545" s="72"/>
      <c r="BOI5545" s="126"/>
      <c r="BOJ5545" s="92"/>
      <c r="BOK5545" s="92"/>
      <c r="BOL5545" s="126"/>
      <c r="BOM5545" s="92"/>
      <c r="BON5545" s="92"/>
      <c r="BOO5545" s="92"/>
      <c r="BOP5545" s="92"/>
      <c r="BOQ5545" s="92"/>
      <c r="BOR5545" s="92"/>
      <c r="BOS5545" s="92"/>
      <c r="BOT5545" s="92"/>
      <c r="BOU5545" s="72"/>
      <c r="BOV5545" s="126"/>
      <c r="BOW5545" s="92"/>
      <c r="BOX5545" s="92"/>
      <c r="BOY5545" s="126"/>
      <c r="BOZ5545" s="92"/>
      <c r="BPA5545" s="92"/>
      <c r="BPB5545" s="92"/>
      <c r="BPC5545" s="92"/>
      <c r="BPD5545" s="92"/>
      <c r="BPE5545" s="92"/>
      <c r="BPF5545" s="92"/>
      <c r="BPG5545" s="92"/>
      <c r="BPH5545" s="72"/>
      <c r="BPI5545" s="126"/>
      <c r="BPJ5545" s="92"/>
      <c r="BPK5545" s="92"/>
      <c r="BPL5545" s="126"/>
      <c r="BPM5545" s="92"/>
      <c r="BPN5545" s="92"/>
      <c r="BPO5545" s="92"/>
      <c r="BPP5545" s="92"/>
      <c r="BPQ5545" s="92"/>
      <c r="BPR5545" s="92"/>
      <c r="BPS5545" s="92"/>
      <c r="BPT5545" s="92"/>
      <c r="BPU5545" s="72"/>
      <c r="BPV5545" s="126"/>
      <c r="BPW5545" s="92"/>
      <c r="BPX5545" s="92"/>
      <c r="BPY5545" s="126"/>
      <c r="BPZ5545" s="92"/>
      <c r="BQA5545" s="92"/>
      <c r="BQB5545" s="92"/>
      <c r="BQC5545" s="92"/>
      <c r="BQD5545" s="92"/>
      <c r="BQE5545" s="92"/>
      <c r="BQF5545" s="92"/>
      <c r="BQG5545" s="92"/>
      <c r="BQH5545" s="72"/>
      <c r="BQI5545" s="126"/>
      <c r="BQJ5545" s="92"/>
      <c r="BQK5545" s="92"/>
      <c r="BQL5545" s="126"/>
      <c r="BQM5545" s="92"/>
      <c r="BQN5545" s="92"/>
      <c r="BQO5545" s="92"/>
      <c r="BQP5545" s="92"/>
      <c r="BQQ5545" s="92"/>
      <c r="BQR5545" s="92"/>
      <c r="BQS5545" s="92"/>
      <c r="BQT5545" s="92"/>
      <c r="BQU5545" s="72"/>
      <c r="BQV5545" s="126"/>
      <c r="BQW5545" s="92"/>
      <c r="BQX5545" s="92"/>
      <c r="BQY5545" s="126"/>
      <c r="BQZ5545" s="92"/>
      <c r="BRA5545" s="92"/>
      <c r="BRB5545" s="92"/>
      <c r="BRC5545" s="92"/>
      <c r="BRD5545" s="92"/>
      <c r="BRE5545" s="92"/>
      <c r="BRF5545" s="92"/>
      <c r="BRG5545" s="92"/>
      <c r="BRH5545" s="72"/>
      <c r="BRI5545" s="126"/>
      <c r="BRJ5545" s="92"/>
      <c r="BRK5545" s="92"/>
      <c r="BRL5545" s="126"/>
      <c r="BRM5545" s="92"/>
      <c r="BRN5545" s="92"/>
      <c r="BRO5545" s="92"/>
      <c r="BRP5545" s="92"/>
      <c r="BRQ5545" s="92"/>
      <c r="BRR5545" s="92"/>
      <c r="BRS5545" s="92"/>
      <c r="BRT5545" s="92"/>
      <c r="BRU5545" s="72"/>
      <c r="BRV5545" s="126"/>
      <c r="BRW5545" s="92"/>
      <c r="BRX5545" s="92"/>
      <c r="BRY5545" s="126"/>
      <c r="BRZ5545" s="92"/>
      <c r="BSA5545" s="92"/>
      <c r="BSB5545" s="92"/>
      <c r="BSC5545" s="92"/>
      <c r="BSD5545" s="92"/>
      <c r="BSE5545" s="92"/>
      <c r="BSF5545" s="92"/>
      <c r="BSG5545" s="92"/>
      <c r="BSH5545" s="72"/>
      <c r="BSI5545" s="126"/>
      <c r="BSJ5545" s="92"/>
      <c r="BSK5545" s="92"/>
      <c r="BSL5545" s="126"/>
      <c r="BSM5545" s="92"/>
      <c r="BSN5545" s="92"/>
      <c r="BSO5545" s="92"/>
      <c r="BSP5545" s="92"/>
      <c r="BSQ5545" s="92"/>
      <c r="BSR5545" s="92"/>
      <c r="BSS5545" s="92"/>
      <c r="BST5545" s="92"/>
      <c r="BSU5545" s="72"/>
      <c r="BSV5545" s="126"/>
      <c r="BSW5545" s="92"/>
      <c r="BSX5545" s="92"/>
      <c r="BSY5545" s="126"/>
      <c r="BSZ5545" s="92"/>
      <c r="BTA5545" s="92"/>
      <c r="BTB5545" s="92"/>
      <c r="BTC5545" s="92"/>
      <c r="BTD5545" s="92"/>
      <c r="BTE5545" s="92"/>
      <c r="BTF5545" s="92"/>
      <c r="BTG5545" s="92"/>
      <c r="BTH5545" s="72"/>
      <c r="BTI5545" s="126"/>
      <c r="BTJ5545" s="92"/>
      <c r="BTK5545" s="92"/>
      <c r="BTL5545" s="126"/>
      <c r="BTM5545" s="92"/>
      <c r="BTN5545" s="92"/>
      <c r="BTO5545" s="92"/>
      <c r="BTP5545" s="92"/>
      <c r="BTQ5545" s="92"/>
      <c r="BTR5545" s="92"/>
      <c r="BTS5545" s="92"/>
      <c r="BTT5545" s="92"/>
      <c r="BTU5545" s="72"/>
      <c r="BTV5545" s="126"/>
      <c r="BTW5545" s="92"/>
      <c r="BTX5545" s="92"/>
      <c r="BTY5545" s="126"/>
      <c r="BTZ5545" s="92"/>
      <c r="BUA5545" s="92"/>
      <c r="BUB5545" s="92"/>
      <c r="BUC5545" s="92"/>
      <c r="BUD5545" s="92"/>
      <c r="BUE5545" s="92"/>
      <c r="BUF5545" s="92"/>
      <c r="BUG5545" s="92"/>
      <c r="BUH5545" s="72"/>
      <c r="BUI5545" s="126"/>
      <c r="BUJ5545" s="92"/>
      <c r="BUK5545" s="92"/>
      <c r="BUL5545" s="126"/>
      <c r="BUM5545" s="92"/>
      <c r="BUN5545" s="92"/>
      <c r="BUO5545" s="92"/>
      <c r="BUP5545" s="92"/>
      <c r="BUQ5545" s="92"/>
      <c r="BUR5545" s="92"/>
      <c r="BUS5545" s="92"/>
      <c r="BUT5545" s="92"/>
      <c r="BUU5545" s="72"/>
      <c r="BUV5545" s="126"/>
      <c r="BUW5545" s="92"/>
      <c r="BUX5545" s="92"/>
      <c r="BUY5545" s="126"/>
      <c r="BUZ5545" s="92"/>
      <c r="BVA5545" s="92"/>
      <c r="BVB5545" s="92"/>
      <c r="BVC5545" s="92"/>
      <c r="BVD5545" s="92"/>
      <c r="BVE5545" s="92"/>
      <c r="BVF5545" s="92"/>
      <c r="BVG5545" s="92"/>
      <c r="BVH5545" s="72"/>
      <c r="BVI5545" s="126"/>
      <c r="BVJ5545" s="92"/>
      <c r="BVK5545" s="92"/>
      <c r="BVL5545" s="126"/>
      <c r="BVM5545" s="92"/>
      <c r="BVN5545" s="92"/>
      <c r="BVO5545" s="92"/>
      <c r="BVP5545" s="92"/>
      <c r="BVQ5545" s="92"/>
      <c r="BVR5545" s="92"/>
      <c r="BVS5545" s="92"/>
      <c r="BVT5545" s="92"/>
      <c r="BVU5545" s="72"/>
      <c r="BVV5545" s="126"/>
      <c r="BVW5545" s="92"/>
      <c r="BVX5545" s="92"/>
      <c r="BVY5545" s="126"/>
      <c r="BVZ5545" s="92"/>
      <c r="BWA5545" s="92"/>
      <c r="BWB5545" s="92"/>
      <c r="BWC5545" s="92"/>
      <c r="BWD5545" s="92"/>
      <c r="BWE5545" s="92"/>
      <c r="BWF5545" s="92"/>
      <c r="BWG5545" s="92"/>
      <c r="BWH5545" s="72"/>
      <c r="BWI5545" s="126"/>
      <c r="BWJ5545" s="92"/>
      <c r="BWK5545" s="92"/>
      <c r="BWL5545" s="126"/>
      <c r="BWM5545" s="92"/>
      <c r="BWN5545" s="92"/>
      <c r="BWO5545" s="92"/>
      <c r="BWP5545" s="92"/>
      <c r="BWQ5545" s="92"/>
      <c r="BWR5545" s="92"/>
      <c r="BWS5545" s="92"/>
      <c r="BWT5545" s="92"/>
      <c r="BWU5545" s="72"/>
      <c r="BWV5545" s="126"/>
      <c r="BWW5545" s="92"/>
      <c r="BWX5545" s="92"/>
      <c r="BWY5545" s="126"/>
      <c r="BWZ5545" s="92"/>
      <c r="BXA5545" s="92"/>
      <c r="BXB5545" s="92"/>
      <c r="BXC5545" s="92"/>
      <c r="BXD5545" s="92"/>
      <c r="BXE5545" s="92"/>
      <c r="BXF5545" s="92"/>
      <c r="BXG5545" s="92"/>
      <c r="BXH5545" s="72"/>
      <c r="BXI5545" s="126"/>
      <c r="BXJ5545" s="92"/>
      <c r="BXK5545" s="92"/>
      <c r="BXL5545" s="126"/>
      <c r="BXM5545" s="92"/>
      <c r="BXN5545" s="92"/>
      <c r="BXO5545" s="92"/>
      <c r="BXP5545" s="92"/>
      <c r="BXQ5545" s="92"/>
      <c r="BXR5545" s="92"/>
      <c r="BXS5545" s="92"/>
      <c r="BXT5545" s="92"/>
      <c r="BXU5545" s="72"/>
      <c r="BXV5545" s="126"/>
      <c r="BXW5545" s="92"/>
      <c r="BXX5545" s="92"/>
      <c r="BXY5545" s="126"/>
      <c r="BXZ5545" s="92"/>
      <c r="BYA5545" s="92"/>
      <c r="BYB5545" s="92"/>
      <c r="BYC5545" s="92"/>
      <c r="BYD5545" s="92"/>
      <c r="BYE5545" s="92"/>
      <c r="BYF5545" s="92"/>
      <c r="BYG5545" s="92"/>
      <c r="BYH5545" s="72"/>
      <c r="BYI5545" s="126"/>
      <c r="BYJ5545" s="92"/>
      <c r="BYK5545" s="92"/>
      <c r="BYL5545" s="126"/>
      <c r="BYM5545" s="92"/>
      <c r="BYN5545" s="92"/>
      <c r="BYO5545" s="92"/>
      <c r="BYP5545" s="92"/>
      <c r="BYQ5545" s="92"/>
      <c r="BYR5545" s="92"/>
      <c r="BYS5545" s="92"/>
      <c r="BYT5545" s="92"/>
      <c r="BYU5545" s="72"/>
      <c r="BYV5545" s="126"/>
      <c r="BYW5545" s="92"/>
      <c r="BYX5545" s="92"/>
      <c r="BYY5545" s="126"/>
      <c r="BYZ5545" s="92"/>
      <c r="BZA5545" s="92"/>
      <c r="BZB5545" s="92"/>
      <c r="BZC5545" s="92"/>
      <c r="BZD5545" s="92"/>
      <c r="BZE5545" s="92"/>
      <c r="BZF5545" s="92"/>
      <c r="BZG5545" s="92"/>
      <c r="BZH5545" s="72"/>
      <c r="BZI5545" s="126"/>
      <c r="BZJ5545" s="92"/>
      <c r="BZK5545" s="92"/>
      <c r="BZL5545" s="126"/>
      <c r="BZM5545" s="92"/>
      <c r="BZN5545" s="92"/>
      <c r="BZO5545" s="92"/>
      <c r="BZP5545" s="92"/>
      <c r="BZQ5545" s="92"/>
      <c r="BZR5545" s="92"/>
      <c r="BZS5545" s="92"/>
      <c r="BZT5545" s="92"/>
      <c r="BZU5545" s="72"/>
      <c r="BZV5545" s="126"/>
      <c r="BZW5545" s="92"/>
      <c r="BZX5545" s="92"/>
      <c r="BZY5545" s="126"/>
      <c r="BZZ5545" s="92"/>
      <c r="CAA5545" s="92"/>
      <c r="CAB5545" s="92"/>
      <c r="CAC5545" s="92"/>
      <c r="CAD5545" s="92"/>
      <c r="CAE5545" s="92"/>
      <c r="CAF5545" s="92"/>
      <c r="CAG5545" s="92"/>
      <c r="CAH5545" s="72"/>
      <c r="CAI5545" s="126"/>
      <c r="CAJ5545" s="92"/>
      <c r="CAK5545" s="92"/>
      <c r="CAL5545" s="126"/>
      <c r="CAM5545" s="92"/>
      <c r="CAN5545" s="92"/>
      <c r="CAO5545" s="92"/>
      <c r="CAP5545" s="92"/>
      <c r="CAQ5545" s="92"/>
      <c r="CAR5545" s="92"/>
      <c r="CAS5545" s="92"/>
      <c r="CAT5545" s="92"/>
      <c r="CAU5545" s="72"/>
      <c r="CAV5545" s="126"/>
      <c r="CAW5545" s="92"/>
      <c r="CAX5545" s="92"/>
      <c r="CAY5545" s="126"/>
      <c r="CAZ5545" s="92"/>
      <c r="CBA5545" s="92"/>
      <c r="CBB5545" s="92"/>
      <c r="CBC5545" s="92"/>
      <c r="CBD5545" s="92"/>
      <c r="CBE5545" s="92"/>
      <c r="CBF5545" s="92"/>
      <c r="CBG5545" s="92"/>
      <c r="CBH5545" s="72"/>
      <c r="CBI5545" s="126"/>
      <c r="CBJ5545" s="92"/>
      <c r="CBK5545" s="92"/>
      <c r="CBL5545" s="126"/>
      <c r="CBM5545" s="92"/>
      <c r="CBN5545" s="92"/>
      <c r="CBO5545" s="92"/>
      <c r="CBP5545" s="92"/>
      <c r="CBQ5545" s="92"/>
      <c r="CBR5545" s="92"/>
      <c r="CBS5545" s="92"/>
      <c r="CBT5545" s="92"/>
      <c r="CBU5545" s="72"/>
      <c r="CBV5545" s="126"/>
      <c r="CBW5545" s="92"/>
      <c r="CBX5545" s="92"/>
      <c r="CBY5545" s="126"/>
      <c r="CBZ5545" s="92"/>
      <c r="CCA5545" s="92"/>
      <c r="CCB5545" s="92"/>
      <c r="CCC5545" s="92"/>
      <c r="CCD5545" s="92"/>
      <c r="CCE5545" s="92"/>
      <c r="CCF5545" s="92"/>
      <c r="CCG5545" s="92"/>
      <c r="CCH5545" s="72"/>
      <c r="CCI5545" s="126"/>
      <c r="CCJ5545" s="92"/>
      <c r="CCK5545" s="92"/>
      <c r="CCL5545" s="126"/>
      <c r="CCM5545" s="92"/>
      <c r="CCN5545" s="92"/>
      <c r="CCO5545" s="92"/>
      <c r="CCP5545" s="92"/>
      <c r="CCQ5545" s="92"/>
      <c r="CCR5545" s="92"/>
      <c r="CCS5545" s="92"/>
      <c r="CCT5545" s="92"/>
      <c r="CCU5545" s="72"/>
      <c r="CCV5545" s="126"/>
      <c r="CCW5545" s="92"/>
      <c r="CCX5545" s="92"/>
      <c r="CCY5545" s="126"/>
      <c r="CCZ5545" s="92"/>
      <c r="CDA5545" s="92"/>
      <c r="CDB5545" s="92"/>
      <c r="CDC5545" s="92"/>
      <c r="CDD5545" s="92"/>
      <c r="CDE5545" s="92"/>
      <c r="CDF5545" s="92"/>
      <c r="CDG5545" s="92"/>
      <c r="CDH5545" s="72"/>
      <c r="CDI5545" s="126"/>
      <c r="CDJ5545" s="92"/>
      <c r="CDK5545" s="92"/>
      <c r="CDL5545" s="126"/>
      <c r="CDM5545" s="92"/>
      <c r="CDN5545" s="92"/>
      <c r="CDO5545" s="92"/>
      <c r="CDP5545" s="92"/>
      <c r="CDQ5545" s="92"/>
      <c r="CDR5545" s="92"/>
      <c r="CDS5545" s="92"/>
      <c r="CDT5545" s="92"/>
      <c r="CDU5545" s="72"/>
      <c r="CDV5545" s="126"/>
      <c r="CDW5545" s="92"/>
      <c r="CDX5545" s="92"/>
      <c r="CDY5545" s="126"/>
      <c r="CDZ5545" s="92"/>
      <c r="CEA5545" s="92"/>
      <c r="CEB5545" s="92"/>
      <c r="CEC5545" s="92"/>
      <c r="CED5545" s="92"/>
      <c r="CEE5545" s="92"/>
      <c r="CEF5545" s="92"/>
      <c r="CEG5545" s="92"/>
      <c r="CEH5545" s="72"/>
      <c r="CEI5545" s="126"/>
      <c r="CEJ5545" s="92"/>
      <c r="CEK5545" s="92"/>
      <c r="CEL5545" s="126"/>
      <c r="CEM5545" s="92"/>
      <c r="CEN5545" s="92"/>
      <c r="CEO5545" s="92"/>
      <c r="CEP5545" s="92"/>
      <c r="CEQ5545" s="92"/>
      <c r="CER5545" s="92"/>
      <c r="CES5545" s="92"/>
      <c r="CET5545" s="92"/>
      <c r="CEU5545" s="72"/>
      <c r="CEV5545" s="126"/>
      <c r="CEW5545" s="92"/>
      <c r="CEX5545" s="92"/>
      <c r="CEY5545" s="126"/>
      <c r="CEZ5545" s="92"/>
      <c r="CFA5545" s="92"/>
      <c r="CFB5545" s="92"/>
      <c r="CFC5545" s="92"/>
      <c r="CFD5545" s="92"/>
      <c r="CFE5545" s="92"/>
      <c r="CFF5545" s="92"/>
      <c r="CFG5545" s="92"/>
      <c r="CFH5545" s="72"/>
      <c r="CFI5545" s="126"/>
      <c r="CFJ5545" s="92"/>
      <c r="CFK5545" s="92"/>
      <c r="CFL5545" s="126"/>
      <c r="CFM5545" s="92"/>
      <c r="CFN5545" s="92"/>
      <c r="CFO5545" s="92"/>
      <c r="CFP5545" s="92"/>
      <c r="CFQ5545" s="92"/>
      <c r="CFR5545" s="92"/>
      <c r="CFS5545" s="92"/>
      <c r="CFT5545" s="92"/>
      <c r="CFU5545" s="72"/>
      <c r="CFV5545" s="126"/>
      <c r="CFW5545" s="92"/>
      <c r="CFX5545" s="92"/>
      <c r="CFY5545" s="126"/>
      <c r="CFZ5545" s="92"/>
      <c r="CGA5545" s="92"/>
      <c r="CGB5545" s="92"/>
      <c r="CGC5545" s="92"/>
      <c r="CGD5545" s="92"/>
      <c r="CGE5545" s="92"/>
      <c r="CGF5545" s="92"/>
      <c r="CGG5545" s="92"/>
      <c r="CGH5545" s="72"/>
      <c r="CGI5545" s="126"/>
      <c r="CGJ5545" s="92"/>
      <c r="CGK5545" s="92"/>
      <c r="CGL5545" s="126"/>
      <c r="CGM5545" s="92"/>
      <c r="CGN5545" s="92"/>
      <c r="CGO5545" s="92"/>
      <c r="CGP5545" s="92"/>
      <c r="CGQ5545" s="92"/>
      <c r="CGR5545" s="92"/>
      <c r="CGS5545" s="92"/>
      <c r="CGT5545" s="92"/>
      <c r="CGU5545" s="72"/>
      <c r="CGV5545" s="126"/>
      <c r="CGW5545" s="92"/>
      <c r="CGX5545" s="92"/>
      <c r="CGY5545" s="126"/>
      <c r="CGZ5545" s="92"/>
      <c r="CHA5545" s="92"/>
      <c r="CHB5545" s="92"/>
      <c r="CHC5545" s="92"/>
      <c r="CHD5545" s="92"/>
      <c r="CHE5545" s="92"/>
      <c r="CHF5545" s="92"/>
      <c r="CHG5545" s="92"/>
      <c r="CHH5545" s="72"/>
      <c r="CHI5545" s="126"/>
      <c r="CHJ5545" s="92"/>
      <c r="CHK5545" s="92"/>
      <c r="CHL5545" s="126"/>
      <c r="CHM5545" s="92"/>
      <c r="CHN5545" s="92"/>
      <c r="CHO5545" s="92"/>
      <c r="CHP5545" s="92"/>
      <c r="CHQ5545" s="92"/>
      <c r="CHR5545" s="92"/>
      <c r="CHS5545" s="92"/>
      <c r="CHT5545" s="92"/>
      <c r="CHU5545" s="72"/>
      <c r="CHV5545" s="126"/>
      <c r="CHW5545" s="92"/>
      <c r="CHX5545" s="92"/>
      <c r="CHY5545" s="126"/>
      <c r="CHZ5545" s="92"/>
      <c r="CIA5545" s="92"/>
      <c r="CIB5545" s="92"/>
      <c r="CIC5545" s="92"/>
      <c r="CID5545" s="92"/>
      <c r="CIE5545" s="92"/>
      <c r="CIF5545" s="92"/>
      <c r="CIG5545" s="92"/>
      <c r="CIH5545" s="72"/>
      <c r="CII5545" s="126"/>
      <c r="CIJ5545" s="92"/>
      <c r="CIK5545" s="92"/>
      <c r="CIL5545" s="126"/>
      <c r="CIM5545" s="92"/>
      <c r="CIN5545" s="92"/>
      <c r="CIO5545" s="92"/>
      <c r="CIP5545" s="92"/>
      <c r="CIQ5545" s="92"/>
      <c r="CIR5545" s="92"/>
      <c r="CIS5545" s="92"/>
      <c r="CIT5545" s="92"/>
      <c r="CIU5545" s="72"/>
      <c r="CIV5545" s="126"/>
      <c r="CIW5545" s="92"/>
      <c r="CIX5545" s="92"/>
      <c r="CIY5545" s="126"/>
      <c r="CIZ5545" s="92"/>
      <c r="CJA5545" s="92"/>
      <c r="CJB5545" s="92"/>
      <c r="CJC5545" s="92"/>
      <c r="CJD5545" s="92"/>
      <c r="CJE5545" s="92"/>
      <c r="CJF5545" s="92"/>
      <c r="CJG5545" s="92"/>
      <c r="CJH5545" s="72"/>
      <c r="CJI5545" s="126"/>
      <c r="CJJ5545" s="92"/>
      <c r="CJK5545" s="92"/>
      <c r="CJL5545" s="126"/>
      <c r="CJM5545" s="92"/>
      <c r="CJN5545" s="92"/>
      <c r="CJO5545" s="92"/>
      <c r="CJP5545" s="92"/>
      <c r="CJQ5545" s="92"/>
      <c r="CJR5545" s="92"/>
      <c r="CJS5545" s="92"/>
      <c r="CJT5545" s="92"/>
      <c r="CJU5545" s="72"/>
      <c r="CJV5545" s="126"/>
      <c r="CJW5545" s="92"/>
      <c r="CJX5545" s="92"/>
      <c r="CJY5545" s="126"/>
      <c r="CJZ5545" s="92"/>
      <c r="CKA5545" s="92"/>
      <c r="CKB5545" s="92"/>
      <c r="CKC5545" s="92"/>
      <c r="CKD5545" s="92"/>
      <c r="CKE5545" s="92"/>
      <c r="CKF5545" s="92"/>
      <c r="CKG5545" s="92"/>
      <c r="CKH5545" s="72"/>
      <c r="CKI5545" s="126"/>
      <c r="CKJ5545" s="92"/>
      <c r="CKK5545" s="92"/>
      <c r="CKL5545" s="126"/>
      <c r="CKM5545" s="92"/>
      <c r="CKN5545" s="92"/>
      <c r="CKO5545" s="92"/>
      <c r="CKP5545" s="92"/>
      <c r="CKQ5545" s="92"/>
      <c r="CKR5545" s="92"/>
      <c r="CKS5545" s="92"/>
      <c r="CKT5545" s="92"/>
      <c r="CKU5545" s="72"/>
      <c r="CKV5545" s="126"/>
      <c r="CKW5545" s="92"/>
      <c r="CKX5545" s="92"/>
      <c r="CKY5545" s="126"/>
      <c r="CKZ5545" s="92"/>
      <c r="CLA5545" s="92"/>
      <c r="CLB5545" s="92"/>
      <c r="CLC5545" s="92"/>
      <c r="CLD5545" s="92"/>
      <c r="CLE5545" s="92"/>
      <c r="CLF5545" s="92"/>
      <c r="CLG5545" s="92"/>
      <c r="CLH5545" s="72"/>
      <c r="CLI5545" s="126"/>
      <c r="CLJ5545" s="92"/>
      <c r="CLK5545" s="92"/>
      <c r="CLL5545" s="126"/>
      <c r="CLM5545" s="92"/>
      <c r="CLN5545" s="92"/>
      <c r="CLO5545" s="92"/>
      <c r="CLP5545" s="92"/>
      <c r="CLQ5545" s="92"/>
      <c r="CLR5545" s="92"/>
      <c r="CLS5545" s="92"/>
      <c r="CLT5545" s="92"/>
      <c r="CLU5545" s="72"/>
      <c r="CLV5545" s="126"/>
      <c r="CLW5545" s="92"/>
      <c r="CLX5545" s="92"/>
      <c r="CLY5545" s="126"/>
      <c r="CLZ5545" s="92"/>
      <c r="CMA5545" s="92"/>
      <c r="CMB5545" s="92"/>
      <c r="CMC5545" s="92"/>
      <c r="CMD5545" s="92"/>
      <c r="CME5545" s="92"/>
      <c r="CMF5545" s="92"/>
      <c r="CMG5545" s="92"/>
      <c r="CMH5545" s="72"/>
      <c r="CMI5545" s="126"/>
      <c r="CMJ5545" s="92"/>
      <c r="CMK5545" s="92"/>
      <c r="CML5545" s="126"/>
      <c r="CMM5545" s="92"/>
      <c r="CMN5545" s="92"/>
      <c r="CMO5545" s="92"/>
      <c r="CMP5545" s="92"/>
      <c r="CMQ5545" s="92"/>
      <c r="CMR5545" s="92"/>
      <c r="CMS5545" s="92"/>
      <c r="CMT5545" s="92"/>
      <c r="CMU5545" s="72"/>
      <c r="CMV5545" s="126"/>
      <c r="CMW5545" s="92"/>
      <c r="CMX5545" s="92"/>
      <c r="CMY5545" s="126"/>
      <c r="CMZ5545" s="92"/>
      <c r="CNA5545" s="92"/>
      <c r="CNB5545" s="92"/>
      <c r="CNC5545" s="92"/>
      <c r="CND5545" s="92"/>
      <c r="CNE5545" s="92"/>
      <c r="CNF5545" s="92"/>
      <c r="CNG5545" s="92"/>
      <c r="CNH5545" s="72"/>
      <c r="CNI5545" s="126"/>
      <c r="CNJ5545" s="92"/>
      <c r="CNK5545" s="92"/>
      <c r="CNL5545" s="126"/>
      <c r="CNM5545" s="92"/>
      <c r="CNN5545" s="92"/>
      <c r="CNO5545" s="92"/>
      <c r="CNP5545" s="92"/>
      <c r="CNQ5545" s="92"/>
      <c r="CNR5545" s="92"/>
      <c r="CNS5545" s="92"/>
      <c r="CNT5545" s="92"/>
      <c r="CNU5545" s="72"/>
      <c r="CNV5545" s="126"/>
      <c r="CNW5545" s="92"/>
      <c r="CNX5545" s="92"/>
      <c r="CNY5545" s="126"/>
      <c r="CNZ5545" s="92"/>
      <c r="COA5545" s="92"/>
      <c r="COB5545" s="92"/>
      <c r="COC5545" s="92"/>
      <c r="COD5545" s="92"/>
      <c r="COE5545" s="92"/>
      <c r="COF5545" s="92"/>
      <c r="COG5545" s="92"/>
      <c r="COH5545" s="72"/>
      <c r="COI5545" s="126"/>
      <c r="COJ5545" s="92"/>
      <c r="COK5545" s="92"/>
      <c r="COL5545" s="126"/>
      <c r="COM5545" s="92"/>
      <c r="CON5545" s="92"/>
      <c r="COO5545" s="92"/>
      <c r="COP5545" s="92"/>
      <c r="COQ5545" s="92"/>
      <c r="COR5545" s="92"/>
      <c r="COS5545" s="92"/>
      <c r="COT5545" s="92"/>
      <c r="COU5545" s="72"/>
      <c r="COV5545" s="126"/>
      <c r="COW5545" s="92"/>
      <c r="COX5545" s="92"/>
      <c r="COY5545" s="126"/>
      <c r="COZ5545" s="92"/>
      <c r="CPA5545" s="92"/>
      <c r="CPB5545" s="92"/>
      <c r="CPC5545" s="92"/>
      <c r="CPD5545" s="92"/>
      <c r="CPE5545" s="92"/>
      <c r="CPF5545" s="92"/>
      <c r="CPG5545" s="92"/>
      <c r="CPH5545" s="72"/>
      <c r="CPI5545" s="126"/>
      <c r="CPJ5545" s="92"/>
      <c r="CPK5545" s="92"/>
      <c r="CPL5545" s="126"/>
      <c r="CPM5545" s="92"/>
      <c r="CPN5545" s="92"/>
      <c r="CPO5545" s="92"/>
      <c r="CPP5545" s="92"/>
      <c r="CPQ5545" s="92"/>
      <c r="CPR5545" s="92"/>
      <c r="CPS5545" s="92"/>
      <c r="CPT5545" s="92"/>
      <c r="CPU5545" s="72"/>
      <c r="CPV5545" s="126"/>
      <c r="CPW5545" s="92"/>
      <c r="CPX5545" s="92"/>
      <c r="CPY5545" s="126"/>
      <c r="CPZ5545" s="92"/>
      <c r="CQA5545" s="92"/>
      <c r="CQB5545" s="92"/>
      <c r="CQC5545" s="92"/>
      <c r="CQD5545" s="92"/>
      <c r="CQE5545" s="92"/>
      <c r="CQF5545" s="92"/>
      <c r="CQG5545" s="92"/>
      <c r="CQH5545" s="72"/>
      <c r="CQI5545" s="126"/>
      <c r="CQJ5545" s="92"/>
      <c r="CQK5545" s="92"/>
      <c r="CQL5545" s="126"/>
      <c r="CQM5545" s="92"/>
      <c r="CQN5545" s="92"/>
      <c r="CQO5545" s="92"/>
      <c r="CQP5545" s="92"/>
      <c r="CQQ5545" s="92"/>
      <c r="CQR5545" s="92"/>
      <c r="CQS5545" s="92"/>
      <c r="CQT5545" s="92"/>
      <c r="CQU5545" s="72"/>
      <c r="CQV5545" s="126"/>
      <c r="CQW5545" s="92"/>
      <c r="CQX5545" s="92"/>
      <c r="CQY5545" s="126"/>
      <c r="CQZ5545" s="92"/>
      <c r="CRA5545" s="92"/>
      <c r="CRB5545" s="92"/>
      <c r="CRC5545" s="92"/>
      <c r="CRD5545" s="92"/>
      <c r="CRE5545" s="92"/>
      <c r="CRF5545" s="92"/>
      <c r="CRG5545" s="92"/>
      <c r="CRH5545" s="72"/>
      <c r="CRI5545" s="126"/>
      <c r="CRJ5545" s="92"/>
      <c r="CRK5545" s="92"/>
      <c r="CRL5545" s="126"/>
      <c r="CRM5545" s="92"/>
      <c r="CRN5545" s="92"/>
      <c r="CRO5545" s="92"/>
      <c r="CRP5545" s="92"/>
      <c r="CRQ5545" s="92"/>
      <c r="CRR5545" s="92"/>
      <c r="CRS5545" s="92"/>
      <c r="CRT5545" s="92"/>
      <c r="CRU5545" s="72"/>
      <c r="CRV5545" s="126"/>
      <c r="CRW5545" s="92"/>
      <c r="CRX5545" s="92"/>
      <c r="CRY5545" s="126"/>
      <c r="CRZ5545" s="92"/>
      <c r="CSA5545" s="92"/>
      <c r="CSB5545" s="92"/>
      <c r="CSC5545" s="92"/>
      <c r="CSD5545" s="92"/>
      <c r="CSE5545" s="92"/>
      <c r="CSF5545" s="92"/>
      <c r="CSG5545" s="92"/>
      <c r="CSH5545" s="72"/>
      <c r="CSI5545" s="126"/>
      <c r="CSJ5545" s="92"/>
      <c r="CSK5545" s="92"/>
      <c r="CSL5545" s="126"/>
      <c r="CSM5545" s="92"/>
      <c r="CSN5545" s="92"/>
      <c r="CSO5545" s="92"/>
      <c r="CSP5545" s="92"/>
      <c r="CSQ5545" s="92"/>
      <c r="CSR5545" s="92"/>
      <c r="CSS5545" s="92"/>
      <c r="CST5545" s="92"/>
      <c r="CSU5545" s="72"/>
      <c r="CSV5545" s="126"/>
      <c r="CSW5545" s="92"/>
      <c r="CSX5545" s="92"/>
      <c r="CSY5545" s="126"/>
      <c r="CSZ5545" s="92"/>
      <c r="CTA5545" s="92"/>
      <c r="CTB5545" s="92"/>
      <c r="CTC5545" s="92"/>
      <c r="CTD5545" s="92"/>
      <c r="CTE5545" s="92"/>
      <c r="CTF5545" s="92"/>
      <c r="CTG5545" s="92"/>
      <c r="CTH5545" s="72"/>
      <c r="CTI5545" s="126"/>
      <c r="CTJ5545" s="92"/>
      <c r="CTK5545" s="92"/>
      <c r="CTL5545" s="126"/>
      <c r="CTM5545" s="92"/>
      <c r="CTN5545" s="92"/>
      <c r="CTO5545" s="92"/>
      <c r="CTP5545" s="92"/>
      <c r="CTQ5545" s="92"/>
      <c r="CTR5545" s="92"/>
      <c r="CTS5545" s="92"/>
      <c r="CTT5545" s="92"/>
      <c r="CTU5545" s="72"/>
      <c r="CTV5545" s="126"/>
      <c r="CTW5545" s="92"/>
      <c r="CTX5545" s="92"/>
      <c r="CTY5545" s="126"/>
      <c r="CTZ5545" s="92"/>
      <c r="CUA5545" s="92"/>
      <c r="CUB5545" s="92"/>
      <c r="CUC5545" s="92"/>
      <c r="CUD5545" s="92"/>
      <c r="CUE5545" s="92"/>
      <c r="CUF5545" s="92"/>
      <c r="CUG5545" s="92"/>
      <c r="CUH5545" s="72"/>
      <c r="CUI5545" s="126"/>
      <c r="CUJ5545" s="92"/>
      <c r="CUK5545" s="92"/>
      <c r="CUL5545" s="126"/>
      <c r="CUM5545" s="92"/>
      <c r="CUN5545" s="92"/>
      <c r="CUO5545" s="92"/>
      <c r="CUP5545" s="92"/>
      <c r="CUQ5545" s="92"/>
      <c r="CUR5545" s="92"/>
      <c r="CUS5545" s="92"/>
      <c r="CUT5545" s="92"/>
      <c r="CUU5545" s="72"/>
      <c r="CUV5545" s="126"/>
      <c r="CUW5545" s="92"/>
      <c r="CUX5545" s="92"/>
      <c r="CUY5545" s="126"/>
      <c r="CUZ5545" s="92"/>
      <c r="CVA5545" s="92"/>
      <c r="CVB5545" s="92"/>
      <c r="CVC5545" s="92"/>
      <c r="CVD5545" s="92"/>
      <c r="CVE5545" s="92"/>
      <c r="CVF5545" s="92"/>
      <c r="CVG5545" s="92"/>
      <c r="CVH5545" s="72"/>
      <c r="CVI5545" s="126"/>
      <c r="CVJ5545" s="92"/>
      <c r="CVK5545" s="92"/>
      <c r="CVL5545" s="126"/>
      <c r="CVM5545" s="92"/>
      <c r="CVN5545" s="92"/>
      <c r="CVO5545" s="92"/>
      <c r="CVP5545" s="92"/>
      <c r="CVQ5545" s="92"/>
      <c r="CVR5545" s="92"/>
      <c r="CVS5545" s="92"/>
      <c r="CVT5545" s="92"/>
      <c r="CVU5545" s="72"/>
      <c r="CVV5545" s="126"/>
      <c r="CVW5545" s="92"/>
      <c r="CVX5545" s="92"/>
      <c r="CVY5545" s="126"/>
      <c r="CVZ5545" s="92"/>
      <c r="CWA5545" s="92"/>
      <c r="CWB5545" s="92"/>
      <c r="CWC5545" s="92"/>
      <c r="CWD5545" s="92"/>
      <c r="CWE5545" s="92"/>
      <c r="CWF5545" s="92"/>
      <c r="CWG5545" s="92"/>
      <c r="CWH5545" s="72"/>
      <c r="CWI5545" s="126"/>
      <c r="CWJ5545" s="92"/>
      <c r="CWK5545" s="92"/>
      <c r="CWL5545" s="126"/>
      <c r="CWM5545" s="92"/>
      <c r="CWN5545" s="92"/>
      <c r="CWO5545" s="92"/>
      <c r="CWP5545" s="92"/>
      <c r="CWQ5545" s="92"/>
      <c r="CWR5545" s="92"/>
      <c r="CWS5545" s="92"/>
      <c r="CWT5545" s="92"/>
      <c r="CWU5545" s="72"/>
      <c r="CWV5545" s="126"/>
      <c r="CWW5545" s="92"/>
      <c r="CWX5545" s="92"/>
      <c r="CWY5545" s="126"/>
      <c r="CWZ5545" s="92"/>
      <c r="CXA5545" s="92"/>
      <c r="CXB5545" s="92"/>
      <c r="CXC5545" s="92"/>
      <c r="CXD5545" s="92"/>
      <c r="CXE5545" s="92"/>
      <c r="CXF5545" s="92"/>
      <c r="CXG5545" s="92"/>
      <c r="CXH5545" s="72"/>
      <c r="CXI5545" s="126"/>
      <c r="CXJ5545" s="92"/>
      <c r="CXK5545" s="92"/>
      <c r="CXL5545" s="126"/>
      <c r="CXM5545" s="92"/>
      <c r="CXN5545" s="92"/>
      <c r="CXO5545" s="92"/>
      <c r="CXP5545" s="92"/>
      <c r="CXQ5545" s="92"/>
      <c r="CXR5545" s="92"/>
      <c r="CXS5545" s="92"/>
      <c r="CXT5545" s="92"/>
      <c r="CXU5545" s="72"/>
      <c r="CXV5545" s="126"/>
      <c r="CXW5545" s="92"/>
      <c r="CXX5545" s="92"/>
      <c r="CXY5545" s="126"/>
      <c r="CXZ5545" s="92"/>
      <c r="CYA5545" s="92"/>
      <c r="CYB5545" s="92"/>
      <c r="CYC5545" s="92"/>
      <c r="CYD5545" s="92"/>
      <c r="CYE5545" s="92"/>
      <c r="CYF5545" s="92"/>
      <c r="CYG5545" s="92"/>
      <c r="CYH5545" s="72"/>
      <c r="CYI5545" s="126"/>
      <c r="CYJ5545" s="92"/>
      <c r="CYK5545" s="92"/>
      <c r="CYL5545" s="126"/>
      <c r="CYM5545" s="92"/>
      <c r="CYN5545" s="92"/>
      <c r="CYO5545" s="92"/>
      <c r="CYP5545" s="92"/>
      <c r="CYQ5545" s="92"/>
      <c r="CYR5545" s="92"/>
      <c r="CYS5545" s="92"/>
      <c r="CYT5545" s="92"/>
      <c r="CYU5545" s="72"/>
      <c r="CYV5545" s="126"/>
      <c r="CYW5545" s="92"/>
      <c r="CYX5545" s="92"/>
      <c r="CYY5545" s="126"/>
      <c r="CYZ5545" s="92"/>
      <c r="CZA5545" s="92"/>
      <c r="CZB5545" s="92"/>
      <c r="CZC5545" s="92"/>
      <c r="CZD5545" s="92"/>
      <c r="CZE5545" s="92"/>
      <c r="CZF5545" s="92"/>
      <c r="CZG5545" s="92"/>
      <c r="CZH5545" s="72"/>
      <c r="CZI5545" s="126"/>
      <c r="CZJ5545" s="92"/>
      <c r="CZK5545" s="92"/>
      <c r="CZL5545" s="126"/>
      <c r="CZM5545" s="92"/>
      <c r="CZN5545" s="92"/>
      <c r="CZO5545" s="92"/>
      <c r="CZP5545" s="92"/>
      <c r="CZQ5545" s="92"/>
      <c r="CZR5545" s="92"/>
      <c r="CZS5545" s="92"/>
      <c r="CZT5545" s="92"/>
      <c r="CZU5545" s="72"/>
      <c r="CZV5545" s="126"/>
      <c r="CZW5545" s="92"/>
      <c r="CZX5545" s="92"/>
      <c r="CZY5545" s="126"/>
      <c r="CZZ5545" s="92"/>
      <c r="DAA5545" s="92"/>
      <c r="DAB5545" s="92"/>
      <c r="DAC5545" s="92"/>
      <c r="DAD5545" s="92"/>
      <c r="DAE5545" s="92"/>
      <c r="DAF5545" s="92"/>
      <c r="DAG5545" s="92"/>
      <c r="DAH5545" s="72"/>
      <c r="DAI5545" s="126"/>
      <c r="DAJ5545" s="92"/>
      <c r="DAK5545" s="92"/>
      <c r="DAL5545" s="126"/>
      <c r="DAM5545" s="92"/>
      <c r="DAN5545" s="92"/>
      <c r="DAO5545" s="92"/>
      <c r="DAP5545" s="92"/>
      <c r="DAQ5545" s="92"/>
      <c r="DAR5545" s="92"/>
      <c r="DAS5545" s="92"/>
      <c r="DAT5545" s="92"/>
      <c r="DAU5545" s="72"/>
      <c r="DAV5545" s="126"/>
      <c r="DAW5545" s="92"/>
      <c r="DAX5545" s="92"/>
      <c r="DAY5545" s="126"/>
      <c r="DAZ5545" s="92"/>
      <c r="DBA5545" s="92"/>
      <c r="DBB5545" s="92"/>
      <c r="DBC5545" s="92"/>
      <c r="DBD5545" s="92"/>
      <c r="DBE5545" s="92"/>
      <c r="DBF5545" s="92"/>
      <c r="DBG5545" s="92"/>
      <c r="DBH5545" s="72"/>
      <c r="DBI5545" s="126"/>
      <c r="DBJ5545" s="92"/>
      <c r="DBK5545" s="92"/>
      <c r="DBL5545" s="126"/>
      <c r="DBM5545" s="92"/>
      <c r="DBN5545" s="92"/>
      <c r="DBO5545" s="92"/>
      <c r="DBP5545" s="92"/>
      <c r="DBQ5545" s="92"/>
      <c r="DBR5545" s="92"/>
      <c r="DBS5545" s="92"/>
      <c r="DBT5545" s="92"/>
      <c r="DBU5545" s="72"/>
      <c r="DBV5545" s="126"/>
      <c r="DBW5545" s="92"/>
      <c r="DBX5545" s="92"/>
      <c r="DBY5545" s="126"/>
      <c r="DBZ5545" s="92"/>
      <c r="DCA5545" s="92"/>
      <c r="DCB5545" s="92"/>
      <c r="DCC5545" s="92"/>
      <c r="DCD5545" s="92"/>
      <c r="DCE5545" s="92"/>
      <c r="DCF5545" s="92"/>
      <c r="DCG5545" s="92"/>
      <c r="DCH5545" s="72"/>
      <c r="DCI5545" s="126"/>
      <c r="DCJ5545" s="92"/>
      <c r="DCK5545" s="92"/>
      <c r="DCL5545" s="126"/>
      <c r="DCM5545" s="92"/>
      <c r="DCN5545" s="92"/>
      <c r="DCO5545" s="92"/>
      <c r="DCP5545" s="92"/>
      <c r="DCQ5545" s="92"/>
      <c r="DCR5545" s="92"/>
      <c r="DCS5545" s="92"/>
      <c r="DCT5545" s="92"/>
      <c r="DCU5545" s="72"/>
      <c r="DCV5545" s="126"/>
      <c r="DCW5545" s="92"/>
      <c r="DCX5545" s="92"/>
      <c r="DCY5545" s="126"/>
      <c r="DCZ5545" s="92"/>
      <c r="DDA5545" s="92"/>
      <c r="DDB5545" s="92"/>
      <c r="DDC5545" s="92"/>
      <c r="DDD5545" s="92"/>
      <c r="DDE5545" s="92"/>
      <c r="DDF5545" s="92"/>
      <c r="DDG5545" s="92"/>
      <c r="DDH5545" s="72"/>
      <c r="DDI5545" s="126"/>
      <c r="DDJ5545" s="92"/>
      <c r="DDK5545" s="92"/>
      <c r="DDL5545" s="126"/>
      <c r="DDM5545" s="92"/>
      <c r="DDN5545" s="92"/>
      <c r="DDO5545" s="92"/>
      <c r="DDP5545" s="92"/>
      <c r="DDQ5545" s="92"/>
      <c r="DDR5545" s="92"/>
      <c r="DDS5545" s="92"/>
      <c r="DDT5545" s="92"/>
      <c r="DDU5545" s="72"/>
      <c r="DDV5545" s="126"/>
      <c r="DDW5545" s="92"/>
      <c r="DDX5545" s="92"/>
      <c r="DDY5545" s="126"/>
      <c r="DDZ5545" s="92"/>
      <c r="DEA5545" s="92"/>
      <c r="DEB5545" s="92"/>
      <c r="DEC5545" s="92"/>
      <c r="DED5545" s="92"/>
      <c r="DEE5545" s="92"/>
      <c r="DEF5545" s="92"/>
      <c r="DEG5545" s="92"/>
      <c r="DEH5545" s="72"/>
      <c r="DEI5545" s="126"/>
      <c r="DEJ5545" s="92"/>
      <c r="DEK5545" s="92"/>
      <c r="DEL5545" s="126"/>
      <c r="DEM5545" s="92"/>
      <c r="DEN5545" s="92"/>
      <c r="DEO5545" s="92"/>
      <c r="DEP5545" s="92"/>
      <c r="DEQ5545" s="92"/>
      <c r="DER5545" s="92"/>
      <c r="DES5545" s="92"/>
      <c r="DET5545" s="92"/>
      <c r="DEU5545" s="72"/>
      <c r="DEV5545" s="126"/>
      <c r="DEW5545" s="92"/>
      <c r="DEX5545" s="92"/>
      <c r="DEY5545" s="126"/>
      <c r="DEZ5545" s="92"/>
      <c r="DFA5545" s="92"/>
      <c r="DFB5545" s="92"/>
      <c r="DFC5545" s="92"/>
      <c r="DFD5545" s="92"/>
      <c r="DFE5545" s="92"/>
      <c r="DFF5545" s="92"/>
      <c r="DFG5545" s="92"/>
      <c r="DFH5545" s="72"/>
      <c r="DFI5545" s="126"/>
      <c r="DFJ5545" s="92"/>
      <c r="DFK5545" s="92"/>
      <c r="DFL5545" s="126"/>
      <c r="DFM5545" s="92"/>
      <c r="DFN5545" s="92"/>
      <c r="DFO5545" s="92"/>
      <c r="DFP5545" s="92"/>
      <c r="DFQ5545" s="92"/>
      <c r="DFR5545" s="92"/>
      <c r="DFS5545" s="92"/>
      <c r="DFT5545" s="92"/>
      <c r="DFU5545" s="72"/>
      <c r="DFV5545" s="126"/>
      <c r="DFW5545" s="92"/>
      <c r="DFX5545" s="92"/>
      <c r="DFY5545" s="126"/>
      <c r="DFZ5545" s="92"/>
      <c r="DGA5545" s="92"/>
      <c r="DGB5545" s="92"/>
      <c r="DGC5545" s="92"/>
      <c r="DGD5545" s="92"/>
      <c r="DGE5545" s="92"/>
      <c r="DGF5545" s="92"/>
      <c r="DGG5545" s="92"/>
      <c r="DGH5545" s="72"/>
      <c r="DGI5545" s="126"/>
      <c r="DGJ5545" s="92"/>
      <c r="DGK5545" s="92"/>
      <c r="DGL5545" s="126"/>
      <c r="DGM5545" s="92"/>
      <c r="DGN5545" s="92"/>
      <c r="DGO5545" s="92"/>
      <c r="DGP5545" s="92"/>
      <c r="DGQ5545" s="92"/>
      <c r="DGR5545" s="92"/>
      <c r="DGS5545" s="92"/>
      <c r="DGT5545" s="92"/>
      <c r="DGU5545" s="72"/>
      <c r="DGV5545" s="126"/>
      <c r="DGW5545" s="92"/>
      <c r="DGX5545" s="92"/>
      <c r="DGY5545" s="126"/>
      <c r="DGZ5545" s="92"/>
      <c r="DHA5545" s="92"/>
      <c r="DHB5545" s="92"/>
      <c r="DHC5545" s="92"/>
      <c r="DHD5545" s="92"/>
      <c r="DHE5545" s="92"/>
      <c r="DHF5545" s="92"/>
      <c r="DHG5545" s="92"/>
      <c r="DHH5545" s="72"/>
      <c r="DHI5545" s="126"/>
      <c r="DHJ5545" s="92"/>
      <c r="DHK5545" s="92"/>
      <c r="DHL5545" s="126"/>
      <c r="DHM5545" s="92"/>
      <c r="DHN5545" s="92"/>
      <c r="DHO5545" s="92"/>
      <c r="DHP5545" s="92"/>
      <c r="DHQ5545" s="92"/>
      <c r="DHR5545" s="92"/>
      <c r="DHS5545" s="92"/>
      <c r="DHT5545" s="92"/>
      <c r="DHU5545" s="72"/>
      <c r="DHV5545" s="126"/>
      <c r="DHW5545" s="92"/>
      <c r="DHX5545" s="92"/>
      <c r="DHY5545" s="126"/>
      <c r="DHZ5545" s="92"/>
      <c r="DIA5545" s="92"/>
      <c r="DIB5545" s="92"/>
      <c r="DIC5545" s="92"/>
      <c r="DID5545" s="92"/>
      <c r="DIE5545" s="92"/>
      <c r="DIF5545" s="92"/>
      <c r="DIG5545" s="92"/>
      <c r="DIH5545" s="72"/>
      <c r="DII5545" s="126"/>
      <c r="DIJ5545" s="92"/>
      <c r="DIK5545" s="92"/>
      <c r="DIL5545" s="126"/>
      <c r="DIM5545" s="92"/>
      <c r="DIN5545" s="92"/>
      <c r="DIO5545" s="92"/>
      <c r="DIP5545" s="92"/>
      <c r="DIQ5545" s="92"/>
      <c r="DIR5545" s="92"/>
      <c r="DIS5545" s="92"/>
      <c r="DIT5545" s="92"/>
      <c r="DIU5545" s="72"/>
      <c r="DIV5545" s="126"/>
      <c r="DIW5545" s="92"/>
      <c r="DIX5545" s="92"/>
      <c r="DIY5545" s="126"/>
      <c r="DIZ5545" s="92"/>
      <c r="DJA5545" s="92"/>
      <c r="DJB5545" s="92"/>
      <c r="DJC5545" s="92"/>
      <c r="DJD5545" s="92"/>
      <c r="DJE5545" s="92"/>
      <c r="DJF5545" s="92"/>
      <c r="DJG5545" s="92"/>
      <c r="DJH5545" s="72"/>
      <c r="DJI5545" s="126"/>
      <c r="DJJ5545" s="92"/>
      <c r="DJK5545" s="92"/>
      <c r="DJL5545" s="126"/>
      <c r="DJM5545" s="92"/>
      <c r="DJN5545" s="92"/>
      <c r="DJO5545" s="92"/>
      <c r="DJP5545" s="92"/>
      <c r="DJQ5545" s="92"/>
      <c r="DJR5545" s="92"/>
      <c r="DJS5545" s="92"/>
      <c r="DJT5545" s="92"/>
      <c r="DJU5545" s="72"/>
      <c r="DJV5545" s="126"/>
      <c r="DJW5545" s="92"/>
      <c r="DJX5545" s="92"/>
      <c r="DJY5545" s="126"/>
      <c r="DJZ5545" s="92"/>
      <c r="DKA5545" s="92"/>
      <c r="DKB5545" s="92"/>
      <c r="DKC5545" s="92"/>
      <c r="DKD5545" s="92"/>
      <c r="DKE5545" s="92"/>
      <c r="DKF5545" s="92"/>
      <c r="DKG5545" s="92"/>
      <c r="DKH5545" s="72"/>
      <c r="DKI5545" s="126"/>
      <c r="DKJ5545" s="92"/>
      <c r="DKK5545" s="92"/>
      <c r="DKL5545" s="126"/>
      <c r="DKM5545" s="92"/>
      <c r="DKN5545" s="92"/>
      <c r="DKO5545" s="92"/>
      <c r="DKP5545" s="92"/>
      <c r="DKQ5545" s="92"/>
      <c r="DKR5545" s="92"/>
      <c r="DKS5545" s="92"/>
      <c r="DKT5545" s="92"/>
      <c r="DKU5545" s="72"/>
      <c r="DKV5545" s="126"/>
      <c r="DKW5545" s="92"/>
      <c r="DKX5545" s="92"/>
      <c r="DKY5545" s="126"/>
      <c r="DKZ5545" s="92"/>
      <c r="DLA5545" s="92"/>
      <c r="DLB5545" s="92"/>
      <c r="DLC5545" s="92"/>
      <c r="DLD5545" s="92"/>
      <c r="DLE5545" s="92"/>
      <c r="DLF5545" s="92"/>
      <c r="DLG5545" s="92"/>
      <c r="DLH5545" s="72"/>
      <c r="DLI5545" s="126"/>
      <c r="DLJ5545" s="92"/>
      <c r="DLK5545" s="92"/>
      <c r="DLL5545" s="126"/>
      <c r="DLM5545" s="92"/>
      <c r="DLN5545" s="92"/>
      <c r="DLO5545" s="92"/>
      <c r="DLP5545" s="92"/>
      <c r="DLQ5545" s="92"/>
      <c r="DLR5545" s="92"/>
      <c r="DLS5545" s="92"/>
      <c r="DLT5545" s="92"/>
      <c r="DLU5545" s="72"/>
      <c r="DLV5545" s="126"/>
      <c r="DLW5545" s="92"/>
      <c r="DLX5545" s="92"/>
      <c r="DLY5545" s="126"/>
      <c r="DLZ5545" s="92"/>
      <c r="DMA5545" s="92"/>
      <c r="DMB5545" s="92"/>
      <c r="DMC5545" s="92"/>
      <c r="DMD5545" s="92"/>
      <c r="DME5545" s="92"/>
      <c r="DMF5545" s="92"/>
      <c r="DMG5545" s="92"/>
      <c r="DMH5545" s="72"/>
      <c r="DMI5545" s="126"/>
      <c r="DMJ5545" s="92"/>
      <c r="DMK5545" s="92"/>
      <c r="DML5545" s="126"/>
      <c r="DMM5545" s="92"/>
      <c r="DMN5545" s="92"/>
      <c r="DMO5545" s="92"/>
      <c r="DMP5545" s="92"/>
      <c r="DMQ5545" s="92"/>
      <c r="DMR5545" s="92"/>
      <c r="DMS5545" s="92"/>
      <c r="DMT5545" s="92"/>
      <c r="DMU5545" s="72"/>
      <c r="DMV5545" s="126"/>
      <c r="DMW5545" s="92"/>
      <c r="DMX5545" s="92"/>
      <c r="DMY5545" s="126"/>
      <c r="DMZ5545" s="92"/>
      <c r="DNA5545" s="92"/>
      <c r="DNB5545" s="92"/>
      <c r="DNC5545" s="92"/>
      <c r="DND5545" s="92"/>
      <c r="DNE5545" s="92"/>
      <c r="DNF5545" s="92"/>
      <c r="DNG5545" s="92"/>
      <c r="DNH5545" s="72"/>
      <c r="DNI5545" s="126"/>
      <c r="DNJ5545" s="92"/>
      <c r="DNK5545" s="92"/>
      <c r="DNL5545" s="126"/>
      <c r="DNM5545" s="92"/>
      <c r="DNN5545" s="92"/>
      <c r="DNO5545" s="92"/>
      <c r="DNP5545" s="92"/>
      <c r="DNQ5545" s="92"/>
      <c r="DNR5545" s="92"/>
      <c r="DNS5545" s="92"/>
      <c r="DNT5545" s="92"/>
      <c r="DNU5545" s="72"/>
      <c r="DNV5545" s="126"/>
      <c r="DNW5545" s="92"/>
      <c r="DNX5545" s="92"/>
      <c r="DNY5545" s="126"/>
      <c r="DNZ5545" s="92"/>
      <c r="DOA5545" s="92"/>
      <c r="DOB5545" s="92"/>
      <c r="DOC5545" s="92"/>
      <c r="DOD5545" s="92"/>
      <c r="DOE5545" s="92"/>
      <c r="DOF5545" s="92"/>
      <c r="DOG5545" s="92"/>
      <c r="DOH5545" s="72"/>
      <c r="DOI5545" s="126"/>
      <c r="DOJ5545" s="92"/>
      <c r="DOK5545" s="92"/>
      <c r="DOL5545" s="126"/>
      <c r="DOM5545" s="92"/>
      <c r="DON5545" s="92"/>
      <c r="DOO5545" s="92"/>
      <c r="DOP5545" s="92"/>
      <c r="DOQ5545" s="92"/>
      <c r="DOR5545" s="92"/>
      <c r="DOS5545" s="92"/>
      <c r="DOT5545" s="92"/>
      <c r="DOU5545" s="72"/>
      <c r="DOV5545" s="126"/>
      <c r="DOW5545" s="92"/>
      <c r="DOX5545" s="92"/>
      <c r="DOY5545" s="126"/>
      <c r="DOZ5545" s="92"/>
      <c r="DPA5545" s="92"/>
      <c r="DPB5545" s="92"/>
      <c r="DPC5545" s="92"/>
      <c r="DPD5545" s="92"/>
      <c r="DPE5545" s="92"/>
      <c r="DPF5545" s="92"/>
      <c r="DPG5545" s="92"/>
      <c r="DPH5545" s="72"/>
      <c r="DPI5545" s="126"/>
      <c r="DPJ5545" s="92"/>
      <c r="DPK5545" s="92"/>
      <c r="DPL5545" s="126"/>
      <c r="DPM5545" s="92"/>
      <c r="DPN5545" s="92"/>
      <c r="DPO5545" s="92"/>
      <c r="DPP5545" s="92"/>
      <c r="DPQ5545" s="92"/>
      <c r="DPR5545" s="92"/>
      <c r="DPS5545" s="92"/>
      <c r="DPT5545" s="92"/>
      <c r="DPU5545" s="72"/>
      <c r="DPV5545" s="126"/>
      <c r="DPW5545" s="92"/>
      <c r="DPX5545" s="92"/>
      <c r="DPY5545" s="126"/>
      <c r="DPZ5545" s="92"/>
      <c r="DQA5545" s="92"/>
      <c r="DQB5545" s="92"/>
      <c r="DQC5545" s="92"/>
      <c r="DQD5545" s="92"/>
      <c r="DQE5545" s="92"/>
      <c r="DQF5545" s="92"/>
      <c r="DQG5545" s="92"/>
      <c r="DQH5545" s="72"/>
      <c r="DQI5545" s="126"/>
      <c r="DQJ5545" s="92"/>
      <c r="DQK5545" s="92"/>
      <c r="DQL5545" s="126"/>
      <c r="DQM5545" s="92"/>
      <c r="DQN5545" s="92"/>
      <c r="DQO5545" s="92"/>
      <c r="DQP5545" s="92"/>
      <c r="DQQ5545" s="92"/>
      <c r="DQR5545" s="92"/>
      <c r="DQS5545" s="92"/>
      <c r="DQT5545" s="92"/>
      <c r="DQU5545" s="72"/>
      <c r="DQV5545" s="126"/>
      <c r="DQW5545" s="92"/>
      <c r="DQX5545" s="92"/>
      <c r="DQY5545" s="126"/>
      <c r="DQZ5545" s="92"/>
      <c r="DRA5545" s="92"/>
      <c r="DRB5545" s="92"/>
      <c r="DRC5545" s="92"/>
      <c r="DRD5545" s="92"/>
      <c r="DRE5545" s="92"/>
      <c r="DRF5545" s="92"/>
      <c r="DRG5545" s="92"/>
      <c r="DRH5545" s="72"/>
      <c r="DRI5545" s="126"/>
      <c r="DRJ5545" s="92"/>
      <c r="DRK5545" s="92"/>
      <c r="DRL5545" s="126"/>
      <c r="DRM5545" s="92"/>
      <c r="DRN5545" s="92"/>
      <c r="DRO5545" s="92"/>
      <c r="DRP5545" s="92"/>
      <c r="DRQ5545" s="92"/>
      <c r="DRR5545" s="92"/>
      <c r="DRS5545" s="92"/>
      <c r="DRT5545" s="92"/>
      <c r="DRU5545" s="72"/>
      <c r="DRV5545" s="126"/>
      <c r="DRW5545" s="92"/>
      <c r="DRX5545" s="92"/>
      <c r="DRY5545" s="126"/>
      <c r="DRZ5545" s="92"/>
      <c r="DSA5545" s="92"/>
      <c r="DSB5545" s="92"/>
      <c r="DSC5545" s="92"/>
      <c r="DSD5545" s="92"/>
      <c r="DSE5545" s="92"/>
      <c r="DSF5545" s="92"/>
      <c r="DSG5545" s="92"/>
      <c r="DSH5545" s="72"/>
      <c r="DSI5545" s="126"/>
      <c r="DSJ5545" s="92"/>
      <c r="DSK5545" s="92"/>
      <c r="DSL5545" s="126"/>
      <c r="DSM5545" s="92"/>
      <c r="DSN5545" s="92"/>
      <c r="DSO5545" s="92"/>
      <c r="DSP5545" s="92"/>
      <c r="DSQ5545" s="92"/>
      <c r="DSR5545" s="92"/>
      <c r="DSS5545" s="92"/>
      <c r="DST5545" s="92"/>
      <c r="DSU5545" s="72"/>
      <c r="DSV5545" s="126"/>
      <c r="DSW5545" s="92"/>
      <c r="DSX5545" s="92"/>
      <c r="DSY5545" s="126"/>
      <c r="DSZ5545" s="92"/>
      <c r="DTA5545" s="92"/>
      <c r="DTB5545" s="92"/>
      <c r="DTC5545" s="92"/>
      <c r="DTD5545" s="92"/>
      <c r="DTE5545" s="92"/>
      <c r="DTF5545" s="92"/>
      <c r="DTG5545" s="92"/>
      <c r="DTH5545" s="72"/>
      <c r="DTI5545" s="126"/>
      <c r="DTJ5545" s="92"/>
      <c r="DTK5545" s="92"/>
      <c r="DTL5545" s="126"/>
      <c r="DTM5545" s="92"/>
      <c r="DTN5545" s="92"/>
      <c r="DTO5545" s="92"/>
      <c r="DTP5545" s="92"/>
      <c r="DTQ5545" s="92"/>
      <c r="DTR5545" s="92"/>
      <c r="DTS5545" s="92"/>
      <c r="DTT5545" s="92"/>
      <c r="DTU5545" s="72"/>
      <c r="DTV5545" s="126"/>
      <c r="DTW5545" s="92"/>
      <c r="DTX5545" s="92"/>
      <c r="DTY5545" s="126"/>
      <c r="DTZ5545" s="92"/>
      <c r="DUA5545" s="92"/>
      <c r="DUB5545" s="92"/>
      <c r="DUC5545" s="92"/>
      <c r="DUD5545" s="92"/>
      <c r="DUE5545" s="92"/>
      <c r="DUF5545" s="92"/>
      <c r="DUG5545" s="92"/>
      <c r="DUH5545" s="72"/>
      <c r="DUI5545" s="126"/>
      <c r="DUJ5545" s="92"/>
      <c r="DUK5545" s="92"/>
      <c r="DUL5545" s="126"/>
      <c r="DUM5545" s="92"/>
      <c r="DUN5545" s="92"/>
      <c r="DUO5545" s="92"/>
      <c r="DUP5545" s="92"/>
      <c r="DUQ5545" s="92"/>
      <c r="DUR5545" s="92"/>
      <c r="DUS5545" s="92"/>
      <c r="DUT5545" s="92"/>
      <c r="DUU5545" s="72"/>
      <c r="DUV5545" s="126"/>
      <c r="DUW5545" s="92"/>
      <c r="DUX5545" s="92"/>
      <c r="DUY5545" s="126"/>
      <c r="DUZ5545" s="92"/>
      <c r="DVA5545" s="92"/>
      <c r="DVB5545" s="92"/>
      <c r="DVC5545" s="92"/>
      <c r="DVD5545" s="92"/>
      <c r="DVE5545" s="92"/>
      <c r="DVF5545" s="92"/>
      <c r="DVG5545" s="92"/>
      <c r="DVH5545" s="72"/>
      <c r="DVI5545" s="126"/>
      <c r="DVJ5545" s="92"/>
      <c r="DVK5545" s="92"/>
      <c r="DVL5545" s="126"/>
      <c r="DVM5545" s="92"/>
      <c r="DVN5545" s="92"/>
      <c r="DVO5545" s="92"/>
      <c r="DVP5545" s="92"/>
      <c r="DVQ5545" s="92"/>
      <c r="DVR5545" s="92"/>
      <c r="DVS5545" s="92"/>
      <c r="DVT5545" s="92"/>
      <c r="DVU5545" s="72"/>
      <c r="DVV5545" s="126"/>
      <c r="DVW5545" s="92"/>
      <c r="DVX5545" s="92"/>
      <c r="DVY5545" s="126"/>
      <c r="DVZ5545" s="92"/>
      <c r="DWA5545" s="92"/>
      <c r="DWB5545" s="92"/>
      <c r="DWC5545" s="92"/>
      <c r="DWD5545" s="92"/>
      <c r="DWE5545" s="92"/>
      <c r="DWF5545" s="92"/>
      <c r="DWG5545" s="92"/>
      <c r="DWH5545" s="72"/>
      <c r="DWI5545" s="126"/>
      <c r="DWJ5545" s="92"/>
      <c r="DWK5545" s="92"/>
      <c r="DWL5545" s="126"/>
      <c r="DWM5545" s="92"/>
      <c r="DWN5545" s="92"/>
      <c r="DWO5545" s="92"/>
      <c r="DWP5545" s="92"/>
      <c r="DWQ5545" s="92"/>
      <c r="DWR5545" s="92"/>
      <c r="DWS5545" s="92"/>
      <c r="DWT5545" s="92"/>
      <c r="DWU5545" s="72"/>
      <c r="DWV5545" s="126"/>
      <c r="DWW5545" s="92"/>
      <c r="DWX5545" s="92"/>
      <c r="DWY5545" s="126"/>
      <c r="DWZ5545" s="92"/>
      <c r="DXA5545" s="92"/>
      <c r="DXB5545" s="92"/>
      <c r="DXC5545" s="92"/>
      <c r="DXD5545" s="92"/>
      <c r="DXE5545" s="92"/>
      <c r="DXF5545" s="92"/>
      <c r="DXG5545" s="92"/>
      <c r="DXH5545" s="72"/>
      <c r="DXI5545" s="126"/>
      <c r="DXJ5545" s="92"/>
      <c r="DXK5545" s="92"/>
      <c r="DXL5545" s="126"/>
      <c r="DXM5545" s="92"/>
      <c r="DXN5545" s="92"/>
      <c r="DXO5545" s="92"/>
      <c r="DXP5545" s="92"/>
      <c r="DXQ5545" s="92"/>
      <c r="DXR5545" s="92"/>
      <c r="DXS5545" s="92"/>
      <c r="DXT5545" s="92"/>
      <c r="DXU5545" s="72"/>
      <c r="DXV5545" s="126"/>
      <c r="DXW5545" s="92"/>
      <c r="DXX5545" s="92"/>
      <c r="DXY5545" s="126"/>
      <c r="DXZ5545" s="92"/>
      <c r="DYA5545" s="92"/>
      <c r="DYB5545" s="92"/>
      <c r="DYC5545" s="92"/>
      <c r="DYD5545" s="92"/>
      <c r="DYE5545" s="92"/>
      <c r="DYF5545" s="92"/>
      <c r="DYG5545" s="92"/>
      <c r="DYH5545" s="72"/>
      <c r="DYI5545" s="126"/>
      <c r="DYJ5545" s="92"/>
      <c r="DYK5545" s="92"/>
      <c r="DYL5545" s="126"/>
      <c r="DYM5545" s="92"/>
      <c r="DYN5545" s="92"/>
      <c r="DYO5545" s="92"/>
      <c r="DYP5545" s="92"/>
      <c r="DYQ5545" s="92"/>
      <c r="DYR5545" s="92"/>
      <c r="DYS5545" s="92"/>
      <c r="DYT5545" s="92"/>
      <c r="DYU5545" s="72"/>
      <c r="DYV5545" s="126"/>
      <c r="DYW5545" s="92"/>
      <c r="DYX5545" s="92"/>
      <c r="DYY5545" s="126"/>
      <c r="DYZ5545" s="92"/>
      <c r="DZA5545" s="92"/>
      <c r="DZB5545" s="92"/>
      <c r="DZC5545" s="92"/>
      <c r="DZD5545" s="92"/>
      <c r="DZE5545" s="92"/>
      <c r="DZF5545" s="92"/>
      <c r="DZG5545" s="92"/>
      <c r="DZH5545" s="72"/>
      <c r="DZI5545" s="126"/>
      <c r="DZJ5545" s="92"/>
      <c r="DZK5545" s="92"/>
      <c r="DZL5545" s="126"/>
      <c r="DZM5545" s="92"/>
      <c r="DZN5545" s="92"/>
      <c r="DZO5545" s="92"/>
      <c r="DZP5545" s="92"/>
      <c r="DZQ5545" s="92"/>
      <c r="DZR5545" s="92"/>
      <c r="DZS5545" s="92"/>
      <c r="DZT5545" s="92"/>
      <c r="DZU5545" s="72"/>
      <c r="DZV5545" s="126"/>
      <c r="DZW5545" s="92"/>
      <c r="DZX5545" s="92"/>
      <c r="DZY5545" s="126"/>
      <c r="DZZ5545" s="92"/>
      <c r="EAA5545" s="92"/>
      <c r="EAB5545" s="92"/>
      <c r="EAC5545" s="92"/>
      <c r="EAD5545" s="92"/>
      <c r="EAE5545" s="92"/>
      <c r="EAF5545" s="92"/>
      <c r="EAG5545" s="92"/>
      <c r="EAH5545" s="72"/>
      <c r="EAI5545" s="126"/>
      <c r="EAJ5545" s="92"/>
      <c r="EAK5545" s="92"/>
      <c r="EAL5545" s="126"/>
      <c r="EAM5545" s="92"/>
      <c r="EAN5545" s="92"/>
      <c r="EAO5545" s="92"/>
      <c r="EAP5545" s="92"/>
      <c r="EAQ5545" s="92"/>
      <c r="EAR5545" s="92"/>
      <c r="EAS5545" s="92"/>
      <c r="EAT5545" s="92"/>
      <c r="EAU5545" s="72"/>
      <c r="EAV5545" s="126"/>
      <c r="EAW5545" s="92"/>
      <c r="EAX5545" s="92"/>
      <c r="EAY5545" s="126"/>
      <c r="EAZ5545" s="92"/>
      <c r="EBA5545" s="92"/>
      <c r="EBB5545" s="92"/>
      <c r="EBC5545" s="92"/>
      <c r="EBD5545" s="92"/>
      <c r="EBE5545" s="92"/>
      <c r="EBF5545" s="92"/>
      <c r="EBG5545" s="92"/>
      <c r="EBH5545" s="72"/>
      <c r="EBI5545" s="126"/>
      <c r="EBJ5545" s="92"/>
      <c r="EBK5545" s="92"/>
      <c r="EBL5545" s="126"/>
      <c r="EBM5545" s="92"/>
      <c r="EBN5545" s="92"/>
      <c r="EBO5545" s="92"/>
      <c r="EBP5545" s="92"/>
      <c r="EBQ5545" s="92"/>
      <c r="EBR5545" s="92"/>
      <c r="EBS5545" s="92"/>
      <c r="EBT5545" s="92"/>
      <c r="EBU5545" s="72"/>
      <c r="EBV5545" s="126"/>
      <c r="EBW5545" s="92"/>
      <c r="EBX5545" s="92"/>
      <c r="EBY5545" s="126"/>
      <c r="EBZ5545" s="92"/>
      <c r="ECA5545" s="92"/>
      <c r="ECB5545" s="92"/>
      <c r="ECC5545" s="92"/>
      <c r="ECD5545" s="92"/>
      <c r="ECE5545" s="92"/>
      <c r="ECF5545" s="92"/>
      <c r="ECG5545" s="92"/>
      <c r="ECH5545" s="72"/>
      <c r="ECI5545" s="126"/>
      <c r="ECJ5545" s="92"/>
      <c r="ECK5545" s="92"/>
      <c r="ECL5545" s="126"/>
      <c r="ECM5545" s="92"/>
      <c r="ECN5545" s="92"/>
      <c r="ECO5545" s="92"/>
      <c r="ECP5545" s="92"/>
      <c r="ECQ5545" s="92"/>
      <c r="ECR5545" s="92"/>
      <c r="ECS5545" s="92"/>
      <c r="ECT5545" s="92"/>
      <c r="ECU5545" s="72"/>
      <c r="ECV5545" s="126"/>
      <c r="ECW5545" s="92"/>
      <c r="ECX5545" s="92"/>
      <c r="ECY5545" s="126"/>
      <c r="ECZ5545" s="92"/>
      <c r="EDA5545" s="92"/>
      <c r="EDB5545" s="92"/>
      <c r="EDC5545" s="92"/>
      <c r="EDD5545" s="92"/>
      <c r="EDE5545" s="92"/>
      <c r="EDF5545" s="92"/>
      <c r="EDG5545" s="92"/>
      <c r="EDH5545" s="72"/>
      <c r="EDI5545" s="126"/>
      <c r="EDJ5545" s="92"/>
      <c r="EDK5545" s="92"/>
      <c r="EDL5545" s="126"/>
      <c r="EDM5545" s="92"/>
      <c r="EDN5545" s="92"/>
      <c r="EDO5545" s="92"/>
      <c r="EDP5545" s="92"/>
      <c r="EDQ5545" s="92"/>
      <c r="EDR5545" s="92"/>
      <c r="EDS5545" s="92"/>
      <c r="EDT5545" s="92"/>
      <c r="EDU5545" s="72"/>
      <c r="EDV5545" s="126"/>
      <c r="EDW5545" s="92"/>
      <c r="EDX5545" s="92"/>
      <c r="EDY5545" s="126"/>
      <c r="EDZ5545" s="92"/>
      <c r="EEA5545" s="92"/>
      <c r="EEB5545" s="92"/>
      <c r="EEC5545" s="92"/>
      <c r="EED5545" s="92"/>
      <c r="EEE5545" s="92"/>
      <c r="EEF5545" s="92"/>
      <c r="EEG5545" s="92"/>
      <c r="EEH5545" s="72"/>
      <c r="EEI5545" s="126"/>
      <c r="EEJ5545" s="92"/>
      <c r="EEK5545" s="92"/>
      <c r="EEL5545" s="126"/>
      <c r="EEM5545" s="92"/>
      <c r="EEN5545" s="92"/>
      <c r="EEO5545" s="92"/>
      <c r="EEP5545" s="92"/>
      <c r="EEQ5545" s="92"/>
      <c r="EER5545" s="92"/>
      <c r="EES5545" s="92"/>
      <c r="EET5545" s="92"/>
      <c r="EEU5545" s="72"/>
      <c r="EEV5545" s="126"/>
      <c r="EEW5545" s="92"/>
      <c r="EEX5545" s="92"/>
      <c r="EEY5545" s="126"/>
      <c r="EEZ5545" s="92"/>
      <c r="EFA5545" s="92"/>
      <c r="EFB5545" s="92"/>
      <c r="EFC5545" s="92"/>
      <c r="EFD5545" s="92"/>
      <c r="EFE5545" s="92"/>
      <c r="EFF5545" s="92"/>
      <c r="EFG5545" s="92"/>
      <c r="EFH5545" s="72"/>
      <c r="EFI5545" s="126"/>
      <c r="EFJ5545" s="92"/>
      <c r="EFK5545" s="92"/>
      <c r="EFL5545" s="126"/>
      <c r="EFM5545" s="92"/>
      <c r="EFN5545" s="92"/>
      <c r="EFO5545" s="92"/>
      <c r="EFP5545" s="92"/>
      <c r="EFQ5545" s="92"/>
      <c r="EFR5545" s="92"/>
      <c r="EFS5545" s="92"/>
      <c r="EFT5545" s="92"/>
      <c r="EFU5545" s="72"/>
      <c r="EFV5545" s="126"/>
      <c r="EFW5545" s="92"/>
      <c r="EFX5545" s="92"/>
      <c r="EFY5545" s="126"/>
      <c r="EFZ5545" s="92"/>
      <c r="EGA5545" s="92"/>
      <c r="EGB5545" s="92"/>
      <c r="EGC5545" s="92"/>
      <c r="EGD5545" s="92"/>
      <c r="EGE5545" s="92"/>
      <c r="EGF5545" s="92"/>
      <c r="EGG5545" s="92"/>
      <c r="EGH5545" s="72"/>
      <c r="EGI5545" s="126"/>
      <c r="EGJ5545" s="92"/>
      <c r="EGK5545" s="92"/>
      <c r="EGL5545" s="126"/>
      <c r="EGM5545" s="92"/>
      <c r="EGN5545" s="92"/>
      <c r="EGO5545" s="92"/>
      <c r="EGP5545" s="92"/>
      <c r="EGQ5545" s="92"/>
      <c r="EGR5545" s="92"/>
      <c r="EGS5545" s="92"/>
      <c r="EGT5545" s="92"/>
      <c r="EGU5545" s="72"/>
      <c r="EGV5545" s="126"/>
      <c r="EGW5545" s="92"/>
      <c r="EGX5545" s="92"/>
      <c r="EGY5545" s="126"/>
      <c r="EGZ5545" s="92"/>
      <c r="EHA5545" s="92"/>
      <c r="EHB5545" s="92"/>
      <c r="EHC5545" s="92"/>
      <c r="EHD5545" s="92"/>
      <c r="EHE5545" s="92"/>
      <c r="EHF5545" s="92"/>
      <c r="EHG5545" s="92"/>
      <c r="EHH5545" s="72"/>
      <c r="EHI5545" s="126"/>
      <c r="EHJ5545" s="92"/>
      <c r="EHK5545" s="92"/>
      <c r="EHL5545" s="126"/>
      <c r="EHM5545" s="92"/>
      <c r="EHN5545" s="92"/>
      <c r="EHO5545" s="92"/>
      <c r="EHP5545" s="92"/>
      <c r="EHQ5545" s="92"/>
      <c r="EHR5545" s="92"/>
      <c r="EHS5545" s="92"/>
      <c r="EHT5545" s="92"/>
      <c r="EHU5545" s="72"/>
      <c r="EHV5545" s="126"/>
      <c r="EHW5545" s="92"/>
      <c r="EHX5545" s="92"/>
      <c r="EHY5545" s="126"/>
      <c r="EHZ5545" s="92"/>
      <c r="EIA5545" s="92"/>
      <c r="EIB5545" s="92"/>
      <c r="EIC5545" s="92"/>
      <c r="EID5545" s="92"/>
      <c r="EIE5545" s="92"/>
      <c r="EIF5545" s="92"/>
      <c r="EIG5545" s="92"/>
      <c r="EIH5545" s="72"/>
      <c r="EII5545" s="126"/>
      <c r="EIJ5545" s="92"/>
      <c r="EIK5545" s="92"/>
      <c r="EIL5545" s="126"/>
      <c r="EIM5545" s="92"/>
      <c r="EIN5545" s="92"/>
      <c r="EIO5545" s="92"/>
      <c r="EIP5545" s="92"/>
      <c r="EIQ5545" s="92"/>
      <c r="EIR5545" s="92"/>
      <c r="EIS5545" s="92"/>
      <c r="EIT5545" s="92"/>
      <c r="EIU5545" s="72"/>
      <c r="EIV5545" s="126"/>
      <c r="EIW5545" s="92"/>
      <c r="EIX5545" s="92"/>
      <c r="EIY5545" s="126"/>
      <c r="EIZ5545" s="92"/>
      <c r="EJA5545" s="92"/>
      <c r="EJB5545" s="92"/>
      <c r="EJC5545" s="92"/>
      <c r="EJD5545" s="92"/>
      <c r="EJE5545" s="92"/>
      <c r="EJF5545" s="92"/>
      <c r="EJG5545" s="92"/>
      <c r="EJH5545" s="72"/>
      <c r="EJI5545" s="126"/>
      <c r="EJJ5545" s="92"/>
      <c r="EJK5545" s="92"/>
      <c r="EJL5545" s="126"/>
      <c r="EJM5545" s="92"/>
      <c r="EJN5545" s="92"/>
      <c r="EJO5545" s="92"/>
      <c r="EJP5545" s="92"/>
      <c r="EJQ5545" s="92"/>
      <c r="EJR5545" s="92"/>
      <c r="EJS5545" s="92"/>
      <c r="EJT5545" s="92"/>
      <c r="EJU5545" s="72"/>
      <c r="EJV5545" s="126"/>
      <c r="EJW5545" s="92"/>
      <c r="EJX5545" s="92"/>
      <c r="EJY5545" s="126"/>
      <c r="EJZ5545" s="92"/>
      <c r="EKA5545" s="92"/>
      <c r="EKB5545" s="92"/>
      <c r="EKC5545" s="92"/>
      <c r="EKD5545" s="92"/>
      <c r="EKE5545" s="92"/>
      <c r="EKF5545" s="92"/>
      <c r="EKG5545" s="92"/>
      <c r="EKH5545" s="72"/>
      <c r="EKI5545" s="126"/>
      <c r="EKJ5545" s="92"/>
      <c r="EKK5545" s="92"/>
      <c r="EKL5545" s="126"/>
      <c r="EKM5545" s="92"/>
      <c r="EKN5545" s="92"/>
      <c r="EKO5545" s="92"/>
      <c r="EKP5545" s="92"/>
      <c r="EKQ5545" s="92"/>
      <c r="EKR5545" s="92"/>
      <c r="EKS5545" s="92"/>
      <c r="EKT5545" s="92"/>
      <c r="EKU5545" s="72"/>
      <c r="EKV5545" s="126"/>
      <c r="EKW5545" s="92"/>
      <c r="EKX5545" s="92"/>
      <c r="EKY5545" s="126"/>
      <c r="EKZ5545" s="92"/>
      <c r="ELA5545" s="92"/>
      <c r="ELB5545" s="92"/>
      <c r="ELC5545" s="92"/>
      <c r="ELD5545" s="92"/>
      <c r="ELE5545" s="92"/>
      <c r="ELF5545" s="92"/>
      <c r="ELG5545" s="92"/>
      <c r="ELH5545" s="72"/>
      <c r="ELI5545" s="126"/>
      <c r="ELJ5545" s="92"/>
      <c r="ELK5545" s="92"/>
      <c r="ELL5545" s="126"/>
      <c r="ELM5545" s="92"/>
      <c r="ELN5545" s="92"/>
      <c r="ELO5545" s="92"/>
      <c r="ELP5545" s="92"/>
      <c r="ELQ5545" s="92"/>
      <c r="ELR5545" s="92"/>
      <c r="ELS5545" s="92"/>
      <c r="ELT5545" s="92"/>
      <c r="ELU5545" s="72"/>
      <c r="ELV5545" s="126"/>
      <c r="ELW5545" s="92"/>
      <c r="ELX5545" s="92"/>
      <c r="ELY5545" s="126"/>
      <c r="ELZ5545" s="92"/>
      <c r="EMA5545" s="92"/>
      <c r="EMB5545" s="92"/>
      <c r="EMC5545" s="92"/>
      <c r="EMD5545" s="92"/>
      <c r="EME5545" s="92"/>
      <c r="EMF5545" s="92"/>
      <c r="EMG5545" s="92"/>
      <c r="EMH5545" s="72"/>
      <c r="EMI5545" s="126"/>
      <c r="EMJ5545" s="92"/>
      <c r="EMK5545" s="92"/>
      <c r="EML5545" s="126"/>
      <c r="EMM5545" s="92"/>
      <c r="EMN5545" s="92"/>
      <c r="EMO5545" s="92"/>
      <c r="EMP5545" s="92"/>
      <c r="EMQ5545" s="92"/>
      <c r="EMR5545" s="92"/>
      <c r="EMS5545" s="92"/>
      <c r="EMT5545" s="92"/>
      <c r="EMU5545" s="72"/>
      <c r="EMV5545" s="126"/>
      <c r="EMW5545" s="92"/>
      <c r="EMX5545" s="92"/>
      <c r="EMY5545" s="126"/>
      <c r="EMZ5545" s="92"/>
      <c r="ENA5545" s="92"/>
      <c r="ENB5545" s="92"/>
      <c r="ENC5545" s="92"/>
      <c r="END5545" s="92"/>
      <c r="ENE5545" s="92"/>
      <c r="ENF5545" s="92"/>
      <c r="ENG5545" s="92"/>
      <c r="ENH5545" s="72"/>
      <c r="ENI5545" s="126"/>
      <c r="ENJ5545" s="92"/>
      <c r="ENK5545" s="92"/>
      <c r="ENL5545" s="126"/>
      <c r="ENM5545" s="92"/>
      <c r="ENN5545" s="92"/>
      <c r="ENO5545" s="92"/>
      <c r="ENP5545" s="92"/>
      <c r="ENQ5545" s="92"/>
      <c r="ENR5545" s="92"/>
      <c r="ENS5545" s="92"/>
      <c r="ENT5545" s="92"/>
      <c r="ENU5545" s="72"/>
      <c r="ENV5545" s="126"/>
      <c r="ENW5545" s="92"/>
      <c r="ENX5545" s="92"/>
      <c r="ENY5545" s="126"/>
      <c r="ENZ5545" s="92"/>
      <c r="EOA5545" s="92"/>
      <c r="EOB5545" s="92"/>
      <c r="EOC5545" s="92"/>
      <c r="EOD5545" s="92"/>
      <c r="EOE5545" s="92"/>
      <c r="EOF5545" s="92"/>
      <c r="EOG5545" s="92"/>
      <c r="EOH5545" s="72"/>
      <c r="EOI5545" s="126"/>
      <c r="EOJ5545" s="92"/>
      <c r="EOK5545" s="92"/>
      <c r="EOL5545" s="126"/>
      <c r="EOM5545" s="92"/>
      <c r="EON5545" s="92"/>
      <c r="EOO5545" s="92"/>
      <c r="EOP5545" s="92"/>
      <c r="EOQ5545" s="92"/>
      <c r="EOR5545" s="92"/>
      <c r="EOS5545" s="92"/>
      <c r="EOT5545" s="92"/>
      <c r="EOU5545" s="72"/>
      <c r="EOV5545" s="126"/>
      <c r="EOW5545" s="92"/>
      <c r="EOX5545" s="92"/>
      <c r="EOY5545" s="126"/>
      <c r="EOZ5545" s="92"/>
      <c r="EPA5545" s="92"/>
      <c r="EPB5545" s="92"/>
      <c r="EPC5545" s="92"/>
      <c r="EPD5545" s="92"/>
      <c r="EPE5545" s="92"/>
      <c r="EPF5545" s="92"/>
      <c r="EPG5545" s="92"/>
      <c r="EPH5545" s="72"/>
      <c r="EPI5545" s="126"/>
      <c r="EPJ5545" s="92"/>
      <c r="EPK5545" s="92"/>
      <c r="EPL5545" s="126"/>
      <c r="EPM5545" s="92"/>
      <c r="EPN5545" s="92"/>
      <c r="EPO5545" s="92"/>
      <c r="EPP5545" s="92"/>
      <c r="EPQ5545" s="92"/>
      <c r="EPR5545" s="92"/>
      <c r="EPS5545" s="92"/>
      <c r="EPT5545" s="92"/>
      <c r="EPU5545" s="72"/>
      <c r="EPV5545" s="126"/>
      <c r="EPW5545" s="92"/>
      <c r="EPX5545" s="92"/>
      <c r="EPY5545" s="126"/>
      <c r="EPZ5545" s="92"/>
      <c r="EQA5545" s="92"/>
      <c r="EQB5545" s="92"/>
      <c r="EQC5545" s="92"/>
      <c r="EQD5545" s="92"/>
      <c r="EQE5545" s="92"/>
      <c r="EQF5545" s="92"/>
      <c r="EQG5545" s="92"/>
      <c r="EQH5545" s="72"/>
      <c r="EQI5545" s="126"/>
      <c r="EQJ5545" s="92"/>
      <c r="EQK5545" s="92"/>
      <c r="EQL5545" s="126"/>
      <c r="EQM5545" s="92"/>
      <c r="EQN5545" s="92"/>
      <c r="EQO5545" s="92"/>
      <c r="EQP5545" s="92"/>
      <c r="EQQ5545" s="92"/>
      <c r="EQR5545" s="92"/>
      <c r="EQS5545" s="92"/>
      <c r="EQT5545" s="92"/>
      <c r="EQU5545" s="72"/>
      <c r="EQV5545" s="126"/>
      <c r="EQW5545" s="92"/>
      <c r="EQX5545" s="92"/>
      <c r="EQY5545" s="126"/>
      <c r="EQZ5545" s="92"/>
      <c r="ERA5545" s="92"/>
      <c r="ERB5545" s="92"/>
      <c r="ERC5545" s="92"/>
      <c r="ERD5545" s="92"/>
      <c r="ERE5545" s="92"/>
      <c r="ERF5545" s="92"/>
      <c r="ERG5545" s="92"/>
      <c r="ERH5545" s="72"/>
      <c r="ERI5545" s="126"/>
      <c r="ERJ5545" s="92"/>
      <c r="ERK5545" s="92"/>
      <c r="ERL5545" s="126"/>
      <c r="ERM5545" s="92"/>
      <c r="ERN5545" s="92"/>
      <c r="ERO5545" s="92"/>
      <c r="ERP5545" s="92"/>
      <c r="ERQ5545" s="92"/>
      <c r="ERR5545" s="92"/>
      <c r="ERS5545" s="92"/>
      <c r="ERT5545" s="92"/>
      <c r="ERU5545" s="72"/>
      <c r="ERV5545" s="126"/>
      <c r="ERW5545" s="92"/>
      <c r="ERX5545" s="92"/>
      <c r="ERY5545" s="126"/>
      <c r="ERZ5545" s="92"/>
      <c r="ESA5545" s="92"/>
      <c r="ESB5545" s="92"/>
      <c r="ESC5545" s="92"/>
      <c r="ESD5545" s="92"/>
      <c r="ESE5545" s="92"/>
      <c r="ESF5545" s="92"/>
      <c r="ESG5545" s="92"/>
      <c r="ESH5545" s="72"/>
      <c r="ESI5545" s="126"/>
      <c r="ESJ5545" s="92"/>
      <c r="ESK5545" s="92"/>
      <c r="ESL5545" s="126"/>
      <c r="ESM5545" s="92"/>
      <c r="ESN5545" s="92"/>
      <c r="ESO5545" s="92"/>
      <c r="ESP5545" s="92"/>
      <c r="ESQ5545" s="92"/>
      <c r="ESR5545" s="92"/>
      <c r="ESS5545" s="92"/>
      <c r="EST5545" s="92"/>
      <c r="ESU5545" s="72"/>
      <c r="ESV5545" s="126"/>
      <c r="ESW5545" s="92"/>
      <c r="ESX5545" s="92"/>
      <c r="ESY5545" s="126"/>
      <c r="ESZ5545" s="92"/>
      <c r="ETA5545" s="92"/>
      <c r="ETB5545" s="92"/>
      <c r="ETC5545" s="92"/>
      <c r="ETD5545" s="92"/>
      <c r="ETE5545" s="92"/>
      <c r="ETF5545" s="92"/>
      <c r="ETG5545" s="92"/>
      <c r="ETH5545" s="72"/>
      <c r="ETI5545" s="126"/>
      <c r="ETJ5545" s="92"/>
      <c r="ETK5545" s="92"/>
      <c r="ETL5545" s="126"/>
      <c r="ETM5545" s="92"/>
      <c r="ETN5545" s="92"/>
      <c r="ETO5545" s="92"/>
      <c r="ETP5545" s="92"/>
      <c r="ETQ5545" s="92"/>
      <c r="ETR5545" s="92"/>
      <c r="ETS5545" s="92"/>
      <c r="ETT5545" s="92"/>
      <c r="ETU5545" s="72"/>
      <c r="ETV5545" s="126"/>
      <c r="ETW5545" s="92"/>
      <c r="ETX5545" s="92"/>
      <c r="ETY5545" s="126"/>
      <c r="ETZ5545" s="92"/>
      <c r="EUA5545" s="92"/>
      <c r="EUB5545" s="92"/>
      <c r="EUC5545" s="92"/>
      <c r="EUD5545" s="92"/>
      <c r="EUE5545" s="92"/>
      <c r="EUF5545" s="92"/>
      <c r="EUG5545" s="92"/>
      <c r="EUH5545" s="72"/>
      <c r="EUI5545" s="126"/>
      <c r="EUJ5545" s="92"/>
      <c r="EUK5545" s="92"/>
      <c r="EUL5545" s="126"/>
      <c r="EUM5545" s="92"/>
      <c r="EUN5545" s="92"/>
      <c r="EUO5545" s="92"/>
      <c r="EUP5545" s="92"/>
      <c r="EUQ5545" s="92"/>
      <c r="EUR5545" s="92"/>
      <c r="EUS5545" s="92"/>
      <c r="EUT5545" s="92"/>
      <c r="EUU5545" s="72"/>
      <c r="EUV5545" s="126"/>
      <c r="EUW5545" s="92"/>
      <c r="EUX5545" s="92"/>
      <c r="EUY5545" s="126"/>
      <c r="EUZ5545" s="92"/>
      <c r="EVA5545" s="92"/>
      <c r="EVB5545" s="92"/>
      <c r="EVC5545" s="92"/>
      <c r="EVD5545" s="92"/>
      <c r="EVE5545" s="92"/>
      <c r="EVF5545" s="92"/>
      <c r="EVG5545" s="92"/>
      <c r="EVH5545" s="72"/>
      <c r="EVI5545" s="126"/>
      <c r="EVJ5545" s="92"/>
      <c r="EVK5545" s="92"/>
      <c r="EVL5545" s="126"/>
      <c r="EVM5545" s="92"/>
      <c r="EVN5545" s="92"/>
      <c r="EVO5545" s="92"/>
      <c r="EVP5545" s="92"/>
      <c r="EVQ5545" s="92"/>
      <c r="EVR5545" s="92"/>
      <c r="EVS5545" s="92"/>
      <c r="EVT5545" s="92"/>
      <c r="EVU5545" s="72"/>
      <c r="EVV5545" s="126"/>
      <c r="EVW5545" s="92"/>
      <c r="EVX5545" s="92"/>
      <c r="EVY5545" s="126"/>
      <c r="EVZ5545" s="92"/>
      <c r="EWA5545" s="92"/>
      <c r="EWB5545" s="92"/>
      <c r="EWC5545" s="92"/>
      <c r="EWD5545" s="92"/>
      <c r="EWE5545" s="92"/>
      <c r="EWF5545" s="92"/>
      <c r="EWG5545" s="92"/>
      <c r="EWH5545" s="72"/>
      <c r="EWI5545" s="126"/>
      <c r="EWJ5545" s="92"/>
      <c r="EWK5545" s="92"/>
      <c r="EWL5545" s="126"/>
      <c r="EWM5545" s="92"/>
      <c r="EWN5545" s="92"/>
      <c r="EWO5545" s="92"/>
      <c r="EWP5545" s="92"/>
      <c r="EWQ5545" s="92"/>
      <c r="EWR5545" s="92"/>
      <c r="EWS5545" s="92"/>
      <c r="EWT5545" s="92"/>
      <c r="EWU5545" s="72"/>
      <c r="EWV5545" s="126"/>
      <c r="EWW5545" s="92"/>
      <c r="EWX5545" s="92"/>
      <c r="EWY5545" s="126"/>
      <c r="EWZ5545" s="92"/>
      <c r="EXA5545" s="92"/>
      <c r="EXB5545" s="92"/>
      <c r="EXC5545" s="92"/>
      <c r="EXD5545" s="92"/>
      <c r="EXE5545" s="92"/>
      <c r="EXF5545" s="92"/>
      <c r="EXG5545" s="92"/>
      <c r="EXH5545" s="72"/>
      <c r="EXI5545" s="126"/>
      <c r="EXJ5545" s="92"/>
      <c r="EXK5545" s="92"/>
      <c r="EXL5545" s="126"/>
      <c r="EXM5545" s="92"/>
      <c r="EXN5545" s="92"/>
      <c r="EXO5545" s="92"/>
      <c r="EXP5545" s="92"/>
      <c r="EXQ5545" s="92"/>
      <c r="EXR5545" s="92"/>
      <c r="EXS5545" s="92"/>
      <c r="EXT5545" s="92"/>
      <c r="EXU5545" s="72"/>
      <c r="EXV5545" s="126"/>
      <c r="EXW5545" s="92"/>
      <c r="EXX5545" s="92"/>
      <c r="EXY5545" s="126"/>
      <c r="EXZ5545" s="92"/>
      <c r="EYA5545" s="92"/>
      <c r="EYB5545" s="92"/>
      <c r="EYC5545" s="92"/>
      <c r="EYD5545" s="92"/>
      <c r="EYE5545" s="92"/>
      <c r="EYF5545" s="92"/>
      <c r="EYG5545" s="92"/>
      <c r="EYH5545" s="72"/>
      <c r="EYI5545" s="126"/>
      <c r="EYJ5545" s="92"/>
      <c r="EYK5545" s="92"/>
      <c r="EYL5545" s="126"/>
      <c r="EYM5545" s="92"/>
      <c r="EYN5545" s="92"/>
      <c r="EYO5545" s="92"/>
      <c r="EYP5545" s="92"/>
      <c r="EYQ5545" s="92"/>
      <c r="EYR5545" s="92"/>
      <c r="EYS5545" s="92"/>
      <c r="EYT5545" s="92"/>
      <c r="EYU5545" s="72"/>
      <c r="EYV5545" s="126"/>
      <c r="EYW5545" s="92"/>
      <c r="EYX5545" s="92"/>
      <c r="EYY5545" s="126"/>
      <c r="EYZ5545" s="92"/>
      <c r="EZA5545" s="92"/>
      <c r="EZB5545" s="92"/>
      <c r="EZC5545" s="92"/>
      <c r="EZD5545" s="92"/>
      <c r="EZE5545" s="92"/>
      <c r="EZF5545" s="92"/>
      <c r="EZG5545" s="92"/>
      <c r="EZH5545" s="72"/>
      <c r="EZI5545" s="126"/>
      <c r="EZJ5545" s="92"/>
      <c r="EZK5545" s="92"/>
      <c r="EZL5545" s="126"/>
      <c r="EZM5545" s="92"/>
      <c r="EZN5545" s="92"/>
      <c r="EZO5545" s="92"/>
      <c r="EZP5545" s="92"/>
      <c r="EZQ5545" s="92"/>
      <c r="EZR5545" s="92"/>
      <c r="EZS5545" s="92"/>
      <c r="EZT5545" s="92"/>
      <c r="EZU5545" s="72"/>
      <c r="EZV5545" s="126"/>
      <c r="EZW5545" s="92"/>
      <c r="EZX5545" s="92"/>
      <c r="EZY5545" s="126"/>
      <c r="EZZ5545" s="92"/>
      <c r="FAA5545" s="92"/>
      <c r="FAB5545" s="92"/>
      <c r="FAC5545" s="92"/>
      <c r="FAD5545" s="92"/>
      <c r="FAE5545" s="92"/>
      <c r="FAF5545" s="92"/>
      <c r="FAG5545" s="92"/>
      <c r="FAH5545" s="72"/>
      <c r="FAI5545" s="126"/>
      <c r="FAJ5545" s="92"/>
      <c r="FAK5545" s="92"/>
      <c r="FAL5545" s="126"/>
      <c r="FAM5545" s="92"/>
      <c r="FAN5545" s="92"/>
      <c r="FAO5545" s="92"/>
      <c r="FAP5545" s="92"/>
      <c r="FAQ5545" s="92"/>
      <c r="FAR5545" s="92"/>
      <c r="FAS5545" s="92"/>
      <c r="FAT5545" s="92"/>
      <c r="FAU5545" s="72"/>
      <c r="FAV5545" s="126"/>
      <c r="FAW5545" s="92"/>
      <c r="FAX5545" s="92"/>
      <c r="FAY5545" s="126"/>
      <c r="FAZ5545" s="92"/>
      <c r="FBA5545" s="92"/>
      <c r="FBB5545" s="92"/>
      <c r="FBC5545" s="92"/>
      <c r="FBD5545" s="92"/>
      <c r="FBE5545" s="92"/>
      <c r="FBF5545" s="92"/>
      <c r="FBG5545" s="92"/>
      <c r="FBH5545" s="72"/>
      <c r="FBI5545" s="126"/>
      <c r="FBJ5545" s="92"/>
      <c r="FBK5545" s="92"/>
      <c r="FBL5545" s="126"/>
      <c r="FBM5545" s="92"/>
      <c r="FBN5545" s="92"/>
      <c r="FBO5545" s="92"/>
      <c r="FBP5545" s="92"/>
      <c r="FBQ5545" s="92"/>
      <c r="FBR5545" s="92"/>
      <c r="FBS5545" s="92"/>
      <c r="FBT5545" s="92"/>
      <c r="FBU5545" s="72"/>
      <c r="FBV5545" s="126"/>
      <c r="FBW5545" s="92"/>
      <c r="FBX5545" s="92"/>
      <c r="FBY5545" s="126"/>
      <c r="FBZ5545" s="92"/>
      <c r="FCA5545" s="92"/>
      <c r="FCB5545" s="92"/>
      <c r="FCC5545" s="92"/>
      <c r="FCD5545" s="92"/>
      <c r="FCE5545" s="92"/>
      <c r="FCF5545" s="92"/>
      <c r="FCG5545" s="92"/>
      <c r="FCH5545" s="72"/>
      <c r="FCI5545" s="126"/>
      <c r="FCJ5545" s="92"/>
      <c r="FCK5545" s="92"/>
      <c r="FCL5545" s="126"/>
      <c r="FCM5545" s="92"/>
      <c r="FCN5545" s="92"/>
      <c r="FCO5545" s="92"/>
      <c r="FCP5545" s="92"/>
      <c r="FCQ5545" s="92"/>
      <c r="FCR5545" s="92"/>
      <c r="FCS5545" s="92"/>
      <c r="FCT5545" s="92"/>
      <c r="FCU5545" s="72"/>
      <c r="FCV5545" s="126"/>
      <c r="FCW5545" s="92"/>
      <c r="FCX5545" s="92"/>
      <c r="FCY5545" s="126"/>
      <c r="FCZ5545" s="92"/>
      <c r="FDA5545" s="92"/>
      <c r="FDB5545" s="92"/>
      <c r="FDC5545" s="92"/>
      <c r="FDD5545" s="92"/>
      <c r="FDE5545" s="92"/>
      <c r="FDF5545" s="92"/>
      <c r="FDG5545" s="92"/>
      <c r="FDH5545" s="72"/>
      <c r="FDI5545" s="126"/>
      <c r="FDJ5545" s="92"/>
      <c r="FDK5545" s="92"/>
      <c r="FDL5545" s="126"/>
      <c r="FDM5545" s="92"/>
      <c r="FDN5545" s="92"/>
      <c r="FDO5545" s="92"/>
      <c r="FDP5545" s="92"/>
      <c r="FDQ5545" s="92"/>
      <c r="FDR5545" s="92"/>
      <c r="FDS5545" s="92"/>
      <c r="FDT5545" s="92"/>
      <c r="FDU5545" s="72"/>
      <c r="FDV5545" s="126"/>
      <c r="FDW5545" s="92"/>
      <c r="FDX5545" s="92"/>
      <c r="FDY5545" s="126"/>
      <c r="FDZ5545" s="92"/>
      <c r="FEA5545" s="92"/>
      <c r="FEB5545" s="92"/>
      <c r="FEC5545" s="92"/>
      <c r="FED5545" s="92"/>
      <c r="FEE5545" s="92"/>
      <c r="FEF5545" s="92"/>
      <c r="FEG5545" s="92"/>
      <c r="FEH5545" s="72"/>
      <c r="FEI5545" s="126"/>
      <c r="FEJ5545" s="92"/>
      <c r="FEK5545" s="92"/>
      <c r="FEL5545" s="126"/>
      <c r="FEM5545" s="92"/>
      <c r="FEN5545" s="92"/>
      <c r="FEO5545" s="92"/>
      <c r="FEP5545" s="92"/>
      <c r="FEQ5545" s="92"/>
      <c r="FER5545" s="92"/>
      <c r="FES5545" s="92"/>
      <c r="FET5545" s="92"/>
      <c r="FEU5545" s="72"/>
      <c r="FEV5545" s="126"/>
      <c r="FEW5545" s="92"/>
      <c r="FEX5545" s="92"/>
      <c r="FEY5545" s="126"/>
      <c r="FEZ5545" s="92"/>
      <c r="FFA5545" s="92"/>
      <c r="FFB5545" s="92"/>
      <c r="FFC5545" s="92"/>
      <c r="FFD5545" s="92"/>
      <c r="FFE5545" s="92"/>
      <c r="FFF5545" s="92"/>
      <c r="FFG5545" s="92"/>
      <c r="FFH5545" s="72"/>
      <c r="FFI5545" s="126"/>
      <c r="FFJ5545" s="92"/>
      <c r="FFK5545" s="92"/>
      <c r="FFL5545" s="126"/>
      <c r="FFM5545" s="92"/>
      <c r="FFN5545" s="92"/>
      <c r="FFO5545" s="92"/>
      <c r="FFP5545" s="92"/>
      <c r="FFQ5545" s="92"/>
      <c r="FFR5545" s="92"/>
      <c r="FFS5545" s="92"/>
      <c r="FFT5545" s="92"/>
      <c r="FFU5545" s="72"/>
      <c r="FFV5545" s="126"/>
      <c r="FFW5545" s="92"/>
      <c r="FFX5545" s="92"/>
      <c r="FFY5545" s="126"/>
      <c r="FFZ5545" s="92"/>
      <c r="FGA5545" s="92"/>
      <c r="FGB5545" s="92"/>
      <c r="FGC5545" s="92"/>
      <c r="FGD5545" s="92"/>
      <c r="FGE5545" s="92"/>
      <c r="FGF5545" s="92"/>
      <c r="FGG5545" s="92"/>
      <c r="FGH5545" s="72"/>
      <c r="FGI5545" s="126"/>
      <c r="FGJ5545" s="92"/>
      <c r="FGK5545" s="92"/>
      <c r="FGL5545" s="126"/>
      <c r="FGM5545" s="92"/>
      <c r="FGN5545" s="92"/>
      <c r="FGO5545" s="92"/>
      <c r="FGP5545" s="92"/>
      <c r="FGQ5545" s="92"/>
      <c r="FGR5545" s="92"/>
      <c r="FGS5545" s="92"/>
      <c r="FGT5545" s="92"/>
      <c r="FGU5545" s="72"/>
      <c r="FGV5545" s="126"/>
      <c r="FGW5545" s="92"/>
      <c r="FGX5545" s="92"/>
      <c r="FGY5545" s="126"/>
      <c r="FGZ5545" s="92"/>
      <c r="FHA5545" s="92"/>
      <c r="FHB5545" s="92"/>
      <c r="FHC5545" s="92"/>
      <c r="FHD5545" s="92"/>
      <c r="FHE5545" s="92"/>
      <c r="FHF5545" s="92"/>
      <c r="FHG5545" s="92"/>
      <c r="FHH5545" s="72"/>
      <c r="FHI5545" s="126"/>
      <c r="FHJ5545" s="92"/>
      <c r="FHK5545" s="92"/>
      <c r="FHL5545" s="126"/>
      <c r="FHM5545" s="92"/>
      <c r="FHN5545" s="92"/>
      <c r="FHO5545" s="92"/>
      <c r="FHP5545" s="92"/>
      <c r="FHQ5545" s="92"/>
      <c r="FHR5545" s="92"/>
      <c r="FHS5545" s="92"/>
      <c r="FHT5545" s="92"/>
      <c r="FHU5545" s="72"/>
      <c r="FHV5545" s="126"/>
      <c r="FHW5545" s="92"/>
      <c r="FHX5545" s="92"/>
      <c r="FHY5545" s="126"/>
      <c r="FHZ5545" s="92"/>
      <c r="FIA5545" s="92"/>
      <c r="FIB5545" s="92"/>
      <c r="FIC5545" s="92"/>
      <c r="FID5545" s="92"/>
      <c r="FIE5545" s="92"/>
      <c r="FIF5545" s="92"/>
      <c r="FIG5545" s="92"/>
      <c r="FIH5545" s="72"/>
      <c r="FII5545" s="126"/>
      <c r="FIJ5545" s="92"/>
      <c r="FIK5545" s="92"/>
      <c r="FIL5545" s="126"/>
      <c r="FIM5545" s="92"/>
      <c r="FIN5545" s="92"/>
      <c r="FIO5545" s="92"/>
      <c r="FIP5545" s="92"/>
      <c r="FIQ5545" s="92"/>
      <c r="FIR5545" s="92"/>
      <c r="FIS5545" s="92"/>
      <c r="FIT5545" s="92"/>
      <c r="FIU5545" s="72"/>
      <c r="FIV5545" s="126"/>
      <c r="FIW5545" s="92"/>
      <c r="FIX5545" s="92"/>
      <c r="FIY5545" s="126"/>
      <c r="FIZ5545" s="92"/>
      <c r="FJA5545" s="92"/>
      <c r="FJB5545" s="92"/>
      <c r="FJC5545" s="92"/>
      <c r="FJD5545" s="92"/>
      <c r="FJE5545" s="92"/>
      <c r="FJF5545" s="92"/>
      <c r="FJG5545" s="92"/>
      <c r="FJH5545" s="72"/>
      <c r="FJI5545" s="126"/>
      <c r="FJJ5545" s="92"/>
      <c r="FJK5545" s="92"/>
      <c r="FJL5545" s="126"/>
      <c r="FJM5545" s="92"/>
      <c r="FJN5545" s="92"/>
      <c r="FJO5545" s="92"/>
      <c r="FJP5545" s="92"/>
      <c r="FJQ5545" s="92"/>
      <c r="FJR5545" s="92"/>
      <c r="FJS5545" s="92"/>
      <c r="FJT5545" s="92"/>
      <c r="FJU5545" s="72"/>
      <c r="FJV5545" s="126"/>
      <c r="FJW5545" s="92"/>
      <c r="FJX5545" s="92"/>
      <c r="FJY5545" s="126"/>
      <c r="FJZ5545" s="92"/>
      <c r="FKA5545" s="92"/>
      <c r="FKB5545" s="92"/>
      <c r="FKC5545" s="92"/>
      <c r="FKD5545" s="92"/>
      <c r="FKE5545" s="92"/>
      <c r="FKF5545" s="92"/>
      <c r="FKG5545" s="92"/>
      <c r="FKH5545" s="72"/>
      <c r="FKI5545" s="126"/>
      <c r="FKJ5545" s="92"/>
      <c r="FKK5545" s="92"/>
      <c r="FKL5545" s="126"/>
      <c r="FKM5545" s="92"/>
      <c r="FKN5545" s="92"/>
      <c r="FKO5545" s="92"/>
      <c r="FKP5545" s="92"/>
      <c r="FKQ5545" s="92"/>
      <c r="FKR5545" s="92"/>
      <c r="FKS5545" s="92"/>
      <c r="FKT5545" s="92"/>
      <c r="FKU5545" s="72"/>
      <c r="FKV5545" s="126"/>
      <c r="FKW5545" s="92"/>
      <c r="FKX5545" s="92"/>
      <c r="FKY5545" s="126"/>
      <c r="FKZ5545" s="92"/>
      <c r="FLA5545" s="92"/>
      <c r="FLB5545" s="92"/>
      <c r="FLC5545" s="92"/>
      <c r="FLD5545" s="92"/>
      <c r="FLE5545" s="92"/>
      <c r="FLF5545" s="92"/>
      <c r="FLG5545" s="92"/>
      <c r="FLH5545" s="72"/>
      <c r="FLI5545" s="126"/>
      <c r="FLJ5545" s="92"/>
      <c r="FLK5545" s="92"/>
      <c r="FLL5545" s="126"/>
      <c r="FLM5545" s="92"/>
      <c r="FLN5545" s="92"/>
      <c r="FLO5545" s="92"/>
      <c r="FLP5545" s="92"/>
      <c r="FLQ5545" s="92"/>
      <c r="FLR5545" s="92"/>
      <c r="FLS5545" s="92"/>
      <c r="FLT5545" s="92"/>
      <c r="FLU5545" s="72"/>
      <c r="FLV5545" s="126"/>
      <c r="FLW5545" s="92"/>
      <c r="FLX5545" s="92"/>
      <c r="FLY5545" s="126"/>
      <c r="FLZ5545" s="92"/>
      <c r="FMA5545" s="92"/>
      <c r="FMB5545" s="92"/>
      <c r="FMC5545" s="92"/>
      <c r="FMD5545" s="92"/>
      <c r="FME5545" s="92"/>
      <c r="FMF5545" s="92"/>
      <c r="FMG5545" s="92"/>
      <c r="FMH5545" s="72"/>
      <c r="FMI5545" s="126"/>
      <c r="FMJ5545" s="92"/>
      <c r="FMK5545" s="92"/>
      <c r="FML5545" s="126"/>
      <c r="FMM5545" s="92"/>
      <c r="FMN5545" s="92"/>
      <c r="FMO5545" s="92"/>
      <c r="FMP5545" s="92"/>
      <c r="FMQ5545" s="92"/>
      <c r="FMR5545" s="92"/>
      <c r="FMS5545" s="92"/>
      <c r="FMT5545" s="92"/>
      <c r="FMU5545" s="72"/>
      <c r="FMV5545" s="126"/>
      <c r="FMW5545" s="92"/>
      <c r="FMX5545" s="92"/>
      <c r="FMY5545" s="126"/>
      <c r="FMZ5545" s="92"/>
      <c r="FNA5545" s="92"/>
      <c r="FNB5545" s="92"/>
      <c r="FNC5545" s="92"/>
      <c r="FND5545" s="92"/>
      <c r="FNE5545" s="92"/>
      <c r="FNF5545" s="92"/>
      <c r="FNG5545" s="92"/>
      <c r="FNH5545" s="72"/>
      <c r="FNI5545" s="126"/>
      <c r="FNJ5545" s="92"/>
      <c r="FNK5545" s="92"/>
      <c r="FNL5545" s="126"/>
      <c r="FNM5545" s="92"/>
      <c r="FNN5545" s="92"/>
      <c r="FNO5545" s="92"/>
      <c r="FNP5545" s="92"/>
      <c r="FNQ5545" s="92"/>
      <c r="FNR5545" s="92"/>
      <c r="FNS5545" s="92"/>
      <c r="FNT5545" s="92"/>
      <c r="FNU5545" s="72"/>
      <c r="FNV5545" s="126"/>
      <c r="FNW5545" s="92"/>
      <c r="FNX5545" s="92"/>
      <c r="FNY5545" s="126"/>
      <c r="FNZ5545" s="92"/>
      <c r="FOA5545" s="92"/>
      <c r="FOB5545" s="92"/>
      <c r="FOC5545" s="92"/>
      <c r="FOD5545" s="92"/>
      <c r="FOE5545" s="92"/>
      <c r="FOF5545" s="92"/>
      <c r="FOG5545" s="92"/>
      <c r="FOH5545" s="72"/>
      <c r="FOI5545" s="126"/>
      <c r="FOJ5545" s="92"/>
      <c r="FOK5545" s="92"/>
      <c r="FOL5545" s="126"/>
      <c r="FOM5545" s="92"/>
      <c r="FON5545" s="92"/>
      <c r="FOO5545" s="92"/>
      <c r="FOP5545" s="92"/>
      <c r="FOQ5545" s="92"/>
      <c r="FOR5545" s="92"/>
      <c r="FOS5545" s="92"/>
      <c r="FOT5545" s="92"/>
      <c r="FOU5545" s="72"/>
      <c r="FOV5545" s="126"/>
      <c r="FOW5545" s="92"/>
      <c r="FOX5545" s="92"/>
      <c r="FOY5545" s="126"/>
      <c r="FOZ5545" s="92"/>
      <c r="FPA5545" s="92"/>
      <c r="FPB5545" s="92"/>
      <c r="FPC5545" s="92"/>
      <c r="FPD5545" s="92"/>
      <c r="FPE5545" s="92"/>
      <c r="FPF5545" s="92"/>
      <c r="FPG5545" s="92"/>
      <c r="FPH5545" s="72"/>
      <c r="FPI5545" s="126"/>
      <c r="FPJ5545" s="92"/>
      <c r="FPK5545" s="92"/>
      <c r="FPL5545" s="126"/>
      <c r="FPM5545" s="92"/>
      <c r="FPN5545" s="92"/>
      <c r="FPO5545" s="92"/>
      <c r="FPP5545" s="92"/>
      <c r="FPQ5545" s="92"/>
      <c r="FPR5545" s="92"/>
      <c r="FPS5545" s="92"/>
      <c r="FPT5545" s="92"/>
      <c r="FPU5545" s="72"/>
      <c r="FPV5545" s="126"/>
      <c r="FPW5545" s="92"/>
      <c r="FPX5545" s="92"/>
      <c r="FPY5545" s="126"/>
      <c r="FPZ5545" s="92"/>
      <c r="FQA5545" s="92"/>
      <c r="FQB5545" s="92"/>
      <c r="FQC5545" s="92"/>
      <c r="FQD5545" s="92"/>
      <c r="FQE5545" s="92"/>
      <c r="FQF5545" s="92"/>
      <c r="FQG5545" s="92"/>
      <c r="FQH5545" s="72"/>
      <c r="FQI5545" s="126"/>
      <c r="FQJ5545" s="92"/>
      <c r="FQK5545" s="92"/>
      <c r="FQL5545" s="126"/>
      <c r="FQM5545" s="92"/>
      <c r="FQN5545" s="92"/>
      <c r="FQO5545" s="92"/>
      <c r="FQP5545" s="92"/>
      <c r="FQQ5545" s="92"/>
      <c r="FQR5545" s="92"/>
      <c r="FQS5545" s="92"/>
      <c r="FQT5545" s="92"/>
      <c r="FQU5545" s="72"/>
      <c r="FQV5545" s="126"/>
      <c r="FQW5545" s="92"/>
      <c r="FQX5545" s="92"/>
      <c r="FQY5545" s="126"/>
      <c r="FQZ5545" s="92"/>
      <c r="FRA5545" s="92"/>
      <c r="FRB5545" s="92"/>
      <c r="FRC5545" s="92"/>
      <c r="FRD5545" s="92"/>
      <c r="FRE5545" s="92"/>
      <c r="FRF5545" s="92"/>
      <c r="FRG5545" s="92"/>
      <c r="FRH5545" s="72"/>
      <c r="FRI5545" s="126"/>
      <c r="FRJ5545" s="92"/>
      <c r="FRK5545" s="92"/>
      <c r="FRL5545" s="126"/>
      <c r="FRM5545" s="92"/>
      <c r="FRN5545" s="92"/>
      <c r="FRO5545" s="92"/>
      <c r="FRP5545" s="92"/>
      <c r="FRQ5545" s="92"/>
      <c r="FRR5545" s="92"/>
      <c r="FRS5545" s="92"/>
      <c r="FRT5545" s="92"/>
      <c r="FRU5545" s="72"/>
      <c r="FRV5545" s="126"/>
      <c r="FRW5545" s="92"/>
      <c r="FRX5545" s="92"/>
      <c r="FRY5545" s="126"/>
      <c r="FRZ5545" s="92"/>
      <c r="FSA5545" s="92"/>
      <c r="FSB5545" s="92"/>
      <c r="FSC5545" s="92"/>
      <c r="FSD5545" s="92"/>
      <c r="FSE5545" s="92"/>
      <c r="FSF5545" s="92"/>
      <c r="FSG5545" s="92"/>
      <c r="FSH5545" s="72"/>
      <c r="FSI5545" s="126"/>
      <c r="FSJ5545" s="92"/>
      <c r="FSK5545" s="92"/>
      <c r="FSL5545" s="126"/>
      <c r="FSM5545" s="92"/>
      <c r="FSN5545" s="92"/>
      <c r="FSO5545" s="92"/>
      <c r="FSP5545" s="92"/>
      <c r="FSQ5545" s="92"/>
      <c r="FSR5545" s="92"/>
      <c r="FSS5545" s="92"/>
      <c r="FST5545" s="92"/>
      <c r="FSU5545" s="72"/>
      <c r="FSV5545" s="126"/>
      <c r="FSW5545" s="92"/>
      <c r="FSX5545" s="92"/>
      <c r="FSY5545" s="126"/>
      <c r="FSZ5545" s="92"/>
      <c r="FTA5545" s="92"/>
      <c r="FTB5545" s="92"/>
      <c r="FTC5545" s="92"/>
      <c r="FTD5545" s="92"/>
      <c r="FTE5545" s="92"/>
      <c r="FTF5545" s="92"/>
      <c r="FTG5545" s="92"/>
      <c r="FTH5545" s="72"/>
      <c r="FTI5545" s="126"/>
      <c r="FTJ5545" s="92"/>
      <c r="FTK5545" s="92"/>
      <c r="FTL5545" s="126"/>
      <c r="FTM5545" s="92"/>
      <c r="FTN5545" s="92"/>
      <c r="FTO5545" s="92"/>
      <c r="FTP5545" s="92"/>
      <c r="FTQ5545" s="92"/>
      <c r="FTR5545" s="92"/>
      <c r="FTS5545" s="92"/>
      <c r="FTT5545" s="92"/>
      <c r="FTU5545" s="72"/>
      <c r="FTV5545" s="126"/>
      <c r="FTW5545" s="92"/>
      <c r="FTX5545" s="92"/>
      <c r="FTY5545" s="126"/>
      <c r="FTZ5545" s="92"/>
      <c r="FUA5545" s="92"/>
      <c r="FUB5545" s="92"/>
      <c r="FUC5545" s="92"/>
      <c r="FUD5545" s="92"/>
      <c r="FUE5545" s="92"/>
      <c r="FUF5545" s="92"/>
      <c r="FUG5545" s="92"/>
      <c r="FUH5545" s="72"/>
      <c r="FUI5545" s="126"/>
      <c r="FUJ5545" s="92"/>
      <c r="FUK5545" s="92"/>
      <c r="FUL5545" s="126"/>
      <c r="FUM5545" s="92"/>
      <c r="FUN5545" s="92"/>
      <c r="FUO5545" s="92"/>
      <c r="FUP5545" s="92"/>
      <c r="FUQ5545" s="92"/>
      <c r="FUR5545" s="92"/>
      <c r="FUS5545" s="92"/>
      <c r="FUT5545" s="92"/>
      <c r="FUU5545" s="72"/>
      <c r="FUV5545" s="126"/>
      <c r="FUW5545" s="92"/>
      <c r="FUX5545" s="92"/>
      <c r="FUY5545" s="126"/>
      <c r="FUZ5545" s="92"/>
      <c r="FVA5545" s="92"/>
      <c r="FVB5545" s="92"/>
      <c r="FVC5545" s="92"/>
      <c r="FVD5545" s="92"/>
      <c r="FVE5545" s="92"/>
      <c r="FVF5545" s="92"/>
      <c r="FVG5545" s="92"/>
      <c r="FVH5545" s="72"/>
      <c r="FVI5545" s="126"/>
      <c r="FVJ5545" s="92"/>
      <c r="FVK5545" s="92"/>
      <c r="FVL5545" s="126"/>
      <c r="FVM5545" s="92"/>
      <c r="FVN5545" s="92"/>
      <c r="FVO5545" s="92"/>
      <c r="FVP5545" s="92"/>
      <c r="FVQ5545" s="92"/>
      <c r="FVR5545" s="92"/>
      <c r="FVS5545" s="92"/>
      <c r="FVT5545" s="92"/>
      <c r="FVU5545" s="72"/>
      <c r="FVV5545" s="126"/>
      <c r="FVW5545" s="92"/>
      <c r="FVX5545" s="92"/>
      <c r="FVY5545" s="126"/>
      <c r="FVZ5545" s="92"/>
      <c r="FWA5545" s="92"/>
      <c r="FWB5545" s="92"/>
      <c r="FWC5545" s="92"/>
      <c r="FWD5545" s="92"/>
      <c r="FWE5545" s="92"/>
      <c r="FWF5545" s="92"/>
      <c r="FWG5545" s="92"/>
      <c r="FWH5545" s="72"/>
      <c r="FWI5545" s="126"/>
      <c r="FWJ5545" s="92"/>
      <c r="FWK5545" s="92"/>
      <c r="FWL5545" s="126"/>
      <c r="FWM5545" s="92"/>
      <c r="FWN5545" s="92"/>
      <c r="FWO5545" s="92"/>
      <c r="FWP5545" s="92"/>
      <c r="FWQ5545" s="92"/>
      <c r="FWR5545" s="92"/>
      <c r="FWS5545" s="92"/>
      <c r="FWT5545" s="92"/>
      <c r="FWU5545" s="72"/>
      <c r="FWV5545" s="126"/>
      <c r="FWW5545" s="92"/>
      <c r="FWX5545" s="92"/>
      <c r="FWY5545" s="126"/>
      <c r="FWZ5545" s="92"/>
      <c r="FXA5545" s="92"/>
      <c r="FXB5545" s="92"/>
      <c r="FXC5545" s="92"/>
      <c r="FXD5545" s="92"/>
      <c r="FXE5545" s="92"/>
      <c r="FXF5545" s="92"/>
      <c r="FXG5545" s="92"/>
      <c r="FXH5545" s="72"/>
      <c r="FXI5545" s="126"/>
      <c r="FXJ5545" s="92"/>
      <c r="FXK5545" s="92"/>
      <c r="FXL5545" s="126"/>
      <c r="FXM5545" s="92"/>
      <c r="FXN5545" s="92"/>
      <c r="FXO5545" s="92"/>
      <c r="FXP5545" s="92"/>
      <c r="FXQ5545" s="92"/>
      <c r="FXR5545" s="92"/>
      <c r="FXS5545" s="92"/>
      <c r="FXT5545" s="92"/>
      <c r="FXU5545" s="72"/>
      <c r="FXV5545" s="126"/>
      <c r="FXW5545" s="92"/>
      <c r="FXX5545" s="92"/>
      <c r="FXY5545" s="126"/>
      <c r="FXZ5545" s="92"/>
      <c r="FYA5545" s="92"/>
      <c r="FYB5545" s="92"/>
      <c r="FYC5545" s="92"/>
      <c r="FYD5545" s="92"/>
      <c r="FYE5545" s="92"/>
      <c r="FYF5545" s="92"/>
      <c r="FYG5545" s="92"/>
      <c r="FYH5545" s="72"/>
      <c r="FYI5545" s="126"/>
      <c r="FYJ5545" s="92"/>
      <c r="FYK5545" s="92"/>
      <c r="FYL5545" s="126"/>
      <c r="FYM5545" s="92"/>
      <c r="FYN5545" s="92"/>
      <c r="FYO5545" s="92"/>
      <c r="FYP5545" s="92"/>
      <c r="FYQ5545" s="92"/>
      <c r="FYR5545" s="92"/>
      <c r="FYS5545" s="92"/>
      <c r="FYT5545" s="92"/>
      <c r="FYU5545" s="72"/>
      <c r="FYV5545" s="126"/>
      <c r="FYW5545" s="92"/>
      <c r="FYX5545" s="92"/>
      <c r="FYY5545" s="126"/>
      <c r="FYZ5545" s="92"/>
      <c r="FZA5545" s="92"/>
      <c r="FZB5545" s="92"/>
      <c r="FZC5545" s="92"/>
      <c r="FZD5545" s="92"/>
      <c r="FZE5545" s="92"/>
      <c r="FZF5545" s="92"/>
      <c r="FZG5545" s="92"/>
      <c r="FZH5545" s="72"/>
      <c r="FZI5545" s="126"/>
      <c r="FZJ5545" s="92"/>
      <c r="FZK5545" s="92"/>
      <c r="FZL5545" s="126"/>
      <c r="FZM5545" s="92"/>
      <c r="FZN5545" s="92"/>
      <c r="FZO5545" s="92"/>
      <c r="FZP5545" s="92"/>
      <c r="FZQ5545" s="92"/>
      <c r="FZR5545" s="92"/>
      <c r="FZS5545" s="92"/>
      <c r="FZT5545" s="92"/>
      <c r="FZU5545" s="72"/>
      <c r="FZV5545" s="126"/>
      <c r="FZW5545" s="92"/>
      <c r="FZX5545" s="92"/>
      <c r="FZY5545" s="126"/>
      <c r="FZZ5545" s="92"/>
      <c r="GAA5545" s="92"/>
      <c r="GAB5545" s="92"/>
      <c r="GAC5545" s="92"/>
      <c r="GAD5545" s="92"/>
      <c r="GAE5545" s="92"/>
      <c r="GAF5545" s="92"/>
      <c r="GAG5545" s="92"/>
      <c r="GAH5545" s="72"/>
      <c r="GAI5545" s="126"/>
      <c r="GAJ5545" s="92"/>
      <c r="GAK5545" s="92"/>
      <c r="GAL5545" s="126"/>
      <c r="GAM5545" s="92"/>
      <c r="GAN5545" s="92"/>
      <c r="GAO5545" s="92"/>
      <c r="GAP5545" s="92"/>
      <c r="GAQ5545" s="92"/>
      <c r="GAR5545" s="92"/>
      <c r="GAS5545" s="92"/>
      <c r="GAT5545" s="92"/>
      <c r="GAU5545" s="72"/>
      <c r="GAV5545" s="126"/>
      <c r="GAW5545" s="92"/>
      <c r="GAX5545" s="92"/>
      <c r="GAY5545" s="126"/>
      <c r="GAZ5545" s="92"/>
      <c r="GBA5545" s="92"/>
      <c r="GBB5545" s="92"/>
      <c r="GBC5545" s="92"/>
      <c r="GBD5545" s="92"/>
      <c r="GBE5545" s="92"/>
      <c r="GBF5545" s="92"/>
      <c r="GBG5545" s="92"/>
      <c r="GBH5545" s="72"/>
      <c r="GBI5545" s="126"/>
      <c r="GBJ5545" s="92"/>
      <c r="GBK5545" s="92"/>
      <c r="GBL5545" s="126"/>
      <c r="GBM5545" s="92"/>
      <c r="GBN5545" s="92"/>
      <c r="GBO5545" s="92"/>
      <c r="GBP5545" s="92"/>
      <c r="GBQ5545" s="92"/>
      <c r="GBR5545" s="92"/>
      <c r="GBS5545" s="92"/>
      <c r="GBT5545" s="92"/>
      <c r="GBU5545" s="72"/>
      <c r="GBV5545" s="126"/>
      <c r="GBW5545" s="92"/>
      <c r="GBX5545" s="92"/>
      <c r="GBY5545" s="126"/>
      <c r="GBZ5545" s="92"/>
      <c r="GCA5545" s="92"/>
      <c r="GCB5545" s="92"/>
      <c r="GCC5545" s="92"/>
      <c r="GCD5545" s="92"/>
      <c r="GCE5545" s="92"/>
      <c r="GCF5545" s="92"/>
      <c r="GCG5545" s="92"/>
      <c r="GCH5545" s="72"/>
      <c r="GCI5545" s="126"/>
      <c r="GCJ5545" s="92"/>
      <c r="GCK5545" s="92"/>
      <c r="GCL5545" s="126"/>
      <c r="GCM5545" s="92"/>
      <c r="GCN5545" s="92"/>
      <c r="GCO5545" s="92"/>
      <c r="GCP5545" s="92"/>
      <c r="GCQ5545" s="92"/>
      <c r="GCR5545" s="92"/>
      <c r="GCS5545" s="92"/>
      <c r="GCT5545" s="92"/>
      <c r="GCU5545" s="72"/>
      <c r="GCV5545" s="126"/>
      <c r="GCW5545" s="92"/>
      <c r="GCX5545" s="92"/>
      <c r="GCY5545" s="126"/>
      <c r="GCZ5545" s="92"/>
      <c r="GDA5545" s="92"/>
      <c r="GDB5545" s="92"/>
      <c r="GDC5545" s="92"/>
      <c r="GDD5545" s="92"/>
      <c r="GDE5545" s="92"/>
      <c r="GDF5545" s="92"/>
      <c r="GDG5545" s="92"/>
      <c r="GDH5545" s="72"/>
      <c r="GDI5545" s="126"/>
      <c r="GDJ5545" s="92"/>
      <c r="GDK5545" s="92"/>
      <c r="GDL5545" s="126"/>
      <c r="GDM5545" s="92"/>
      <c r="GDN5545" s="92"/>
      <c r="GDO5545" s="92"/>
      <c r="GDP5545" s="92"/>
      <c r="GDQ5545" s="92"/>
      <c r="GDR5545" s="92"/>
      <c r="GDS5545" s="92"/>
      <c r="GDT5545" s="92"/>
      <c r="GDU5545" s="72"/>
      <c r="GDV5545" s="126"/>
      <c r="GDW5545" s="92"/>
      <c r="GDX5545" s="92"/>
      <c r="GDY5545" s="126"/>
      <c r="GDZ5545" s="92"/>
      <c r="GEA5545" s="92"/>
      <c r="GEB5545" s="92"/>
      <c r="GEC5545" s="92"/>
      <c r="GED5545" s="92"/>
      <c r="GEE5545" s="92"/>
      <c r="GEF5545" s="92"/>
      <c r="GEG5545" s="92"/>
      <c r="GEH5545" s="72"/>
      <c r="GEI5545" s="126"/>
      <c r="GEJ5545" s="92"/>
      <c r="GEK5545" s="92"/>
      <c r="GEL5545" s="126"/>
      <c r="GEM5545" s="92"/>
      <c r="GEN5545" s="92"/>
      <c r="GEO5545" s="92"/>
      <c r="GEP5545" s="92"/>
      <c r="GEQ5545" s="92"/>
      <c r="GER5545" s="92"/>
      <c r="GES5545" s="92"/>
      <c r="GET5545" s="92"/>
      <c r="GEU5545" s="72"/>
      <c r="GEV5545" s="126"/>
      <c r="GEW5545" s="92"/>
      <c r="GEX5545" s="92"/>
      <c r="GEY5545" s="126"/>
      <c r="GEZ5545" s="92"/>
      <c r="GFA5545" s="92"/>
      <c r="GFB5545" s="92"/>
      <c r="GFC5545" s="92"/>
      <c r="GFD5545" s="92"/>
      <c r="GFE5545" s="92"/>
      <c r="GFF5545" s="92"/>
      <c r="GFG5545" s="92"/>
      <c r="GFH5545" s="72"/>
      <c r="GFI5545" s="126"/>
      <c r="GFJ5545" s="92"/>
      <c r="GFK5545" s="92"/>
      <c r="GFL5545" s="126"/>
      <c r="GFM5545" s="92"/>
      <c r="GFN5545" s="92"/>
      <c r="GFO5545" s="92"/>
      <c r="GFP5545" s="92"/>
      <c r="GFQ5545" s="92"/>
      <c r="GFR5545" s="92"/>
      <c r="GFS5545" s="92"/>
      <c r="GFT5545" s="92"/>
      <c r="GFU5545" s="72"/>
      <c r="GFV5545" s="126"/>
      <c r="GFW5545" s="92"/>
      <c r="GFX5545" s="92"/>
      <c r="GFY5545" s="126"/>
      <c r="GFZ5545" s="92"/>
      <c r="GGA5545" s="92"/>
      <c r="GGB5545" s="92"/>
      <c r="GGC5545" s="92"/>
      <c r="GGD5545" s="92"/>
      <c r="GGE5545" s="92"/>
      <c r="GGF5545" s="92"/>
      <c r="GGG5545" s="92"/>
      <c r="GGH5545" s="72"/>
      <c r="GGI5545" s="126"/>
      <c r="GGJ5545" s="92"/>
      <c r="GGK5545" s="92"/>
      <c r="GGL5545" s="126"/>
      <c r="GGM5545" s="92"/>
      <c r="GGN5545" s="92"/>
      <c r="GGO5545" s="92"/>
      <c r="GGP5545" s="92"/>
      <c r="GGQ5545" s="92"/>
      <c r="GGR5545" s="92"/>
      <c r="GGS5545" s="92"/>
      <c r="GGT5545" s="92"/>
      <c r="GGU5545" s="72"/>
      <c r="GGV5545" s="126"/>
      <c r="GGW5545" s="92"/>
      <c r="GGX5545" s="92"/>
      <c r="GGY5545" s="126"/>
      <c r="GGZ5545" s="92"/>
      <c r="GHA5545" s="92"/>
      <c r="GHB5545" s="92"/>
      <c r="GHC5545" s="92"/>
      <c r="GHD5545" s="92"/>
      <c r="GHE5545" s="92"/>
      <c r="GHF5545" s="92"/>
      <c r="GHG5545" s="92"/>
      <c r="GHH5545" s="72"/>
      <c r="GHI5545" s="126"/>
      <c r="GHJ5545" s="92"/>
      <c r="GHK5545" s="92"/>
      <c r="GHL5545" s="126"/>
      <c r="GHM5545" s="92"/>
      <c r="GHN5545" s="92"/>
      <c r="GHO5545" s="92"/>
      <c r="GHP5545" s="92"/>
      <c r="GHQ5545" s="92"/>
      <c r="GHR5545" s="92"/>
      <c r="GHS5545" s="92"/>
      <c r="GHT5545" s="92"/>
      <c r="GHU5545" s="72"/>
      <c r="GHV5545" s="126"/>
      <c r="GHW5545" s="92"/>
      <c r="GHX5545" s="92"/>
      <c r="GHY5545" s="126"/>
      <c r="GHZ5545" s="92"/>
      <c r="GIA5545" s="92"/>
      <c r="GIB5545" s="92"/>
      <c r="GIC5545" s="92"/>
      <c r="GID5545" s="92"/>
      <c r="GIE5545" s="92"/>
      <c r="GIF5545" s="92"/>
      <c r="GIG5545" s="92"/>
      <c r="GIH5545" s="72"/>
      <c r="GII5545" s="126"/>
      <c r="GIJ5545" s="92"/>
      <c r="GIK5545" s="92"/>
      <c r="GIL5545" s="126"/>
      <c r="GIM5545" s="92"/>
      <c r="GIN5545" s="92"/>
      <c r="GIO5545" s="92"/>
      <c r="GIP5545" s="92"/>
      <c r="GIQ5545" s="92"/>
      <c r="GIR5545" s="92"/>
      <c r="GIS5545" s="92"/>
      <c r="GIT5545" s="92"/>
      <c r="GIU5545" s="72"/>
      <c r="GIV5545" s="126"/>
      <c r="GIW5545" s="92"/>
      <c r="GIX5545" s="92"/>
      <c r="GIY5545" s="126"/>
      <c r="GIZ5545" s="92"/>
      <c r="GJA5545" s="92"/>
      <c r="GJB5545" s="92"/>
      <c r="GJC5545" s="92"/>
      <c r="GJD5545" s="92"/>
      <c r="GJE5545" s="92"/>
      <c r="GJF5545" s="92"/>
      <c r="GJG5545" s="92"/>
      <c r="GJH5545" s="72"/>
      <c r="GJI5545" s="126"/>
      <c r="GJJ5545" s="92"/>
      <c r="GJK5545" s="92"/>
      <c r="GJL5545" s="126"/>
      <c r="GJM5545" s="92"/>
      <c r="GJN5545" s="92"/>
      <c r="GJO5545" s="92"/>
      <c r="GJP5545" s="92"/>
      <c r="GJQ5545" s="92"/>
      <c r="GJR5545" s="92"/>
      <c r="GJS5545" s="92"/>
      <c r="GJT5545" s="92"/>
      <c r="GJU5545" s="72"/>
      <c r="GJV5545" s="126"/>
      <c r="GJW5545" s="92"/>
      <c r="GJX5545" s="92"/>
      <c r="GJY5545" s="126"/>
      <c r="GJZ5545" s="92"/>
      <c r="GKA5545" s="92"/>
      <c r="GKB5545" s="92"/>
      <c r="GKC5545" s="92"/>
      <c r="GKD5545" s="92"/>
      <c r="GKE5545" s="92"/>
      <c r="GKF5545" s="92"/>
      <c r="GKG5545" s="92"/>
      <c r="GKH5545" s="72"/>
      <c r="GKI5545" s="126"/>
      <c r="GKJ5545" s="92"/>
      <c r="GKK5545" s="92"/>
      <c r="GKL5545" s="126"/>
      <c r="GKM5545" s="92"/>
      <c r="GKN5545" s="92"/>
      <c r="GKO5545" s="92"/>
      <c r="GKP5545" s="92"/>
      <c r="GKQ5545" s="92"/>
      <c r="GKR5545" s="92"/>
      <c r="GKS5545" s="92"/>
      <c r="GKT5545" s="92"/>
      <c r="GKU5545" s="72"/>
      <c r="GKV5545" s="126"/>
      <c r="GKW5545" s="92"/>
      <c r="GKX5545" s="92"/>
      <c r="GKY5545" s="126"/>
      <c r="GKZ5545" s="92"/>
      <c r="GLA5545" s="92"/>
      <c r="GLB5545" s="92"/>
      <c r="GLC5545" s="92"/>
      <c r="GLD5545" s="92"/>
      <c r="GLE5545" s="92"/>
      <c r="GLF5545" s="92"/>
      <c r="GLG5545" s="92"/>
      <c r="GLH5545" s="72"/>
      <c r="GLI5545" s="126"/>
      <c r="GLJ5545" s="92"/>
      <c r="GLK5545" s="92"/>
      <c r="GLL5545" s="126"/>
      <c r="GLM5545" s="92"/>
      <c r="GLN5545" s="92"/>
      <c r="GLO5545" s="92"/>
      <c r="GLP5545" s="92"/>
      <c r="GLQ5545" s="92"/>
      <c r="GLR5545" s="92"/>
      <c r="GLS5545" s="92"/>
      <c r="GLT5545" s="92"/>
      <c r="GLU5545" s="72"/>
      <c r="GLV5545" s="126"/>
      <c r="GLW5545" s="92"/>
      <c r="GLX5545" s="92"/>
      <c r="GLY5545" s="126"/>
      <c r="GLZ5545" s="92"/>
      <c r="GMA5545" s="92"/>
      <c r="GMB5545" s="92"/>
      <c r="GMC5545" s="92"/>
      <c r="GMD5545" s="92"/>
      <c r="GME5545" s="92"/>
      <c r="GMF5545" s="92"/>
      <c r="GMG5545" s="92"/>
      <c r="GMH5545" s="72"/>
      <c r="GMI5545" s="126"/>
      <c r="GMJ5545" s="92"/>
      <c r="GMK5545" s="92"/>
      <c r="GML5545" s="126"/>
      <c r="GMM5545" s="92"/>
      <c r="GMN5545" s="92"/>
      <c r="GMO5545" s="92"/>
      <c r="GMP5545" s="92"/>
      <c r="GMQ5545" s="92"/>
      <c r="GMR5545" s="92"/>
      <c r="GMS5545" s="92"/>
      <c r="GMT5545" s="92"/>
      <c r="GMU5545" s="72"/>
      <c r="GMV5545" s="126"/>
      <c r="GMW5545" s="92"/>
      <c r="GMX5545" s="92"/>
      <c r="GMY5545" s="126"/>
      <c r="GMZ5545" s="92"/>
      <c r="GNA5545" s="92"/>
      <c r="GNB5545" s="92"/>
      <c r="GNC5545" s="92"/>
      <c r="GND5545" s="92"/>
      <c r="GNE5545" s="92"/>
      <c r="GNF5545" s="92"/>
      <c r="GNG5545" s="92"/>
      <c r="GNH5545" s="72"/>
      <c r="GNI5545" s="126"/>
      <c r="GNJ5545" s="92"/>
      <c r="GNK5545" s="92"/>
      <c r="GNL5545" s="126"/>
      <c r="GNM5545" s="92"/>
      <c r="GNN5545" s="92"/>
      <c r="GNO5545" s="92"/>
      <c r="GNP5545" s="92"/>
      <c r="GNQ5545" s="92"/>
      <c r="GNR5545" s="92"/>
      <c r="GNS5545" s="92"/>
      <c r="GNT5545" s="92"/>
      <c r="GNU5545" s="72"/>
      <c r="GNV5545" s="126"/>
      <c r="GNW5545" s="92"/>
      <c r="GNX5545" s="92"/>
      <c r="GNY5545" s="126"/>
      <c r="GNZ5545" s="92"/>
      <c r="GOA5545" s="92"/>
      <c r="GOB5545" s="92"/>
      <c r="GOC5545" s="92"/>
      <c r="GOD5545" s="92"/>
      <c r="GOE5545" s="92"/>
      <c r="GOF5545" s="92"/>
      <c r="GOG5545" s="92"/>
      <c r="GOH5545" s="72"/>
      <c r="GOI5545" s="126"/>
      <c r="GOJ5545" s="92"/>
      <c r="GOK5545" s="92"/>
      <c r="GOL5545" s="126"/>
      <c r="GOM5545" s="92"/>
      <c r="GON5545" s="92"/>
      <c r="GOO5545" s="92"/>
      <c r="GOP5545" s="92"/>
      <c r="GOQ5545" s="92"/>
      <c r="GOR5545" s="92"/>
      <c r="GOS5545" s="92"/>
      <c r="GOT5545" s="92"/>
      <c r="GOU5545" s="72"/>
      <c r="GOV5545" s="126"/>
      <c r="GOW5545" s="92"/>
      <c r="GOX5545" s="92"/>
      <c r="GOY5545" s="126"/>
      <c r="GOZ5545" s="92"/>
      <c r="GPA5545" s="92"/>
      <c r="GPB5545" s="92"/>
      <c r="GPC5545" s="92"/>
      <c r="GPD5545" s="92"/>
      <c r="GPE5545" s="92"/>
      <c r="GPF5545" s="92"/>
      <c r="GPG5545" s="92"/>
      <c r="GPH5545" s="72"/>
      <c r="GPI5545" s="126"/>
      <c r="GPJ5545" s="92"/>
      <c r="GPK5545" s="92"/>
      <c r="GPL5545" s="126"/>
      <c r="GPM5545" s="92"/>
      <c r="GPN5545" s="92"/>
      <c r="GPO5545" s="92"/>
      <c r="GPP5545" s="92"/>
      <c r="GPQ5545" s="92"/>
      <c r="GPR5545" s="92"/>
      <c r="GPS5545" s="92"/>
      <c r="GPT5545" s="92"/>
      <c r="GPU5545" s="72"/>
      <c r="GPV5545" s="126"/>
      <c r="GPW5545" s="92"/>
      <c r="GPX5545" s="92"/>
      <c r="GPY5545" s="126"/>
      <c r="GPZ5545" s="92"/>
      <c r="GQA5545" s="92"/>
      <c r="GQB5545" s="92"/>
      <c r="GQC5545" s="92"/>
      <c r="GQD5545" s="92"/>
      <c r="GQE5545" s="92"/>
      <c r="GQF5545" s="92"/>
      <c r="GQG5545" s="92"/>
      <c r="GQH5545" s="72"/>
      <c r="GQI5545" s="126"/>
      <c r="GQJ5545" s="92"/>
      <c r="GQK5545" s="92"/>
      <c r="GQL5545" s="126"/>
      <c r="GQM5545" s="92"/>
      <c r="GQN5545" s="92"/>
      <c r="GQO5545" s="92"/>
      <c r="GQP5545" s="92"/>
      <c r="GQQ5545" s="92"/>
      <c r="GQR5545" s="92"/>
      <c r="GQS5545" s="92"/>
      <c r="GQT5545" s="92"/>
      <c r="GQU5545" s="72"/>
      <c r="GQV5545" s="126"/>
      <c r="GQW5545" s="92"/>
      <c r="GQX5545" s="92"/>
      <c r="GQY5545" s="126"/>
      <c r="GQZ5545" s="92"/>
      <c r="GRA5545" s="92"/>
      <c r="GRB5545" s="92"/>
      <c r="GRC5545" s="92"/>
      <c r="GRD5545" s="92"/>
      <c r="GRE5545" s="92"/>
      <c r="GRF5545" s="92"/>
      <c r="GRG5545" s="92"/>
      <c r="GRH5545" s="72"/>
      <c r="GRI5545" s="126"/>
      <c r="GRJ5545" s="92"/>
      <c r="GRK5545" s="92"/>
      <c r="GRL5545" s="126"/>
      <c r="GRM5545" s="92"/>
      <c r="GRN5545" s="92"/>
      <c r="GRO5545" s="92"/>
      <c r="GRP5545" s="92"/>
      <c r="GRQ5545" s="92"/>
      <c r="GRR5545" s="92"/>
      <c r="GRS5545" s="92"/>
      <c r="GRT5545" s="92"/>
      <c r="GRU5545" s="72"/>
      <c r="GRV5545" s="126"/>
      <c r="GRW5545" s="92"/>
      <c r="GRX5545" s="92"/>
      <c r="GRY5545" s="126"/>
      <c r="GRZ5545" s="92"/>
      <c r="GSA5545" s="92"/>
      <c r="GSB5545" s="92"/>
      <c r="GSC5545" s="92"/>
      <c r="GSD5545" s="92"/>
      <c r="GSE5545" s="92"/>
      <c r="GSF5545" s="92"/>
      <c r="GSG5545" s="92"/>
      <c r="GSH5545" s="72"/>
      <c r="GSI5545" s="126"/>
      <c r="GSJ5545" s="92"/>
      <c r="GSK5545" s="92"/>
      <c r="GSL5545" s="126"/>
      <c r="GSM5545" s="92"/>
      <c r="GSN5545" s="92"/>
      <c r="GSO5545" s="92"/>
      <c r="GSP5545" s="92"/>
      <c r="GSQ5545" s="92"/>
      <c r="GSR5545" s="92"/>
      <c r="GSS5545" s="92"/>
      <c r="GST5545" s="92"/>
      <c r="GSU5545" s="72"/>
      <c r="GSV5545" s="126"/>
      <c r="GSW5545" s="92"/>
      <c r="GSX5545" s="92"/>
      <c r="GSY5545" s="126"/>
      <c r="GSZ5545" s="92"/>
      <c r="GTA5545" s="92"/>
      <c r="GTB5545" s="92"/>
      <c r="GTC5545" s="92"/>
      <c r="GTD5545" s="92"/>
      <c r="GTE5545" s="92"/>
      <c r="GTF5545" s="92"/>
      <c r="GTG5545" s="92"/>
      <c r="GTH5545" s="72"/>
      <c r="GTI5545" s="126"/>
      <c r="GTJ5545" s="92"/>
      <c r="GTK5545" s="92"/>
      <c r="GTL5545" s="126"/>
      <c r="GTM5545" s="92"/>
      <c r="GTN5545" s="92"/>
      <c r="GTO5545" s="92"/>
      <c r="GTP5545" s="92"/>
      <c r="GTQ5545" s="92"/>
      <c r="GTR5545" s="92"/>
      <c r="GTS5545" s="92"/>
      <c r="GTT5545" s="92"/>
      <c r="GTU5545" s="72"/>
      <c r="GTV5545" s="126"/>
      <c r="GTW5545" s="92"/>
      <c r="GTX5545" s="92"/>
      <c r="GTY5545" s="126"/>
      <c r="GTZ5545" s="92"/>
      <c r="GUA5545" s="92"/>
      <c r="GUB5545" s="92"/>
      <c r="GUC5545" s="92"/>
      <c r="GUD5545" s="92"/>
      <c r="GUE5545" s="92"/>
      <c r="GUF5545" s="92"/>
      <c r="GUG5545" s="92"/>
      <c r="GUH5545" s="72"/>
      <c r="GUI5545" s="126"/>
      <c r="GUJ5545" s="92"/>
      <c r="GUK5545" s="92"/>
      <c r="GUL5545" s="126"/>
      <c r="GUM5545" s="92"/>
      <c r="GUN5545" s="92"/>
      <c r="GUO5545" s="92"/>
      <c r="GUP5545" s="92"/>
      <c r="GUQ5545" s="92"/>
      <c r="GUR5545" s="92"/>
      <c r="GUS5545" s="92"/>
      <c r="GUT5545" s="92"/>
      <c r="GUU5545" s="72"/>
      <c r="GUV5545" s="126"/>
      <c r="GUW5545" s="92"/>
      <c r="GUX5545" s="92"/>
      <c r="GUY5545" s="126"/>
      <c r="GUZ5545" s="92"/>
      <c r="GVA5545" s="92"/>
      <c r="GVB5545" s="92"/>
      <c r="GVC5545" s="92"/>
      <c r="GVD5545" s="92"/>
      <c r="GVE5545" s="92"/>
      <c r="GVF5545" s="92"/>
      <c r="GVG5545" s="92"/>
      <c r="GVH5545" s="72"/>
      <c r="GVI5545" s="126"/>
      <c r="GVJ5545" s="92"/>
      <c r="GVK5545" s="92"/>
      <c r="GVL5545" s="126"/>
      <c r="GVM5545" s="92"/>
      <c r="GVN5545" s="92"/>
      <c r="GVO5545" s="92"/>
      <c r="GVP5545" s="92"/>
      <c r="GVQ5545" s="92"/>
      <c r="GVR5545" s="92"/>
      <c r="GVS5545" s="92"/>
      <c r="GVT5545" s="92"/>
      <c r="GVU5545" s="72"/>
      <c r="GVV5545" s="126"/>
      <c r="GVW5545" s="92"/>
      <c r="GVX5545" s="92"/>
      <c r="GVY5545" s="126"/>
      <c r="GVZ5545" s="92"/>
      <c r="GWA5545" s="92"/>
      <c r="GWB5545" s="92"/>
      <c r="GWC5545" s="92"/>
      <c r="GWD5545" s="92"/>
      <c r="GWE5545" s="92"/>
      <c r="GWF5545" s="92"/>
      <c r="GWG5545" s="92"/>
      <c r="GWH5545" s="72"/>
      <c r="GWI5545" s="126"/>
      <c r="GWJ5545" s="92"/>
      <c r="GWK5545" s="92"/>
      <c r="GWL5545" s="126"/>
      <c r="GWM5545" s="92"/>
      <c r="GWN5545" s="92"/>
      <c r="GWO5545" s="92"/>
      <c r="GWP5545" s="92"/>
      <c r="GWQ5545" s="92"/>
      <c r="GWR5545" s="92"/>
      <c r="GWS5545" s="92"/>
      <c r="GWT5545" s="92"/>
      <c r="GWU5545" s="72"/>
      <c r="GWV5545" s="126"/>
      <c r="GWW5545" s="92"/>
      <c r="GWX5545" s="92"/>
      <c r="GWY5545" s="126"/>
      <c r="GWZ5545" s="92"/>
      <c r="GXA5545" s="92"/>
      <c r="GXB5545" s="92"/>
      <c r="GXC5545" s="92"/>
      <c r="GXD5545" s="92"/>
      <c r="GXE5545" s="92"/>
      <c r="GXF5545" s="92"/>
      <c r="GXG5545" s="92"/>
      <c r="GXH5545" s="72"/>
      <c r="GXI5545" s="126"/>
      <c r="GXJ5545" s="92"/>
      <c r="GXK5545" s="92"/>
      <c r="GXL5545" s="126"/>
      <c r="GXM5545" s="92"/>
      <c r="GXN5545" s="92"/>
      <c r="GXO5545" s="92"/>
      <c r="GXP5545" s="92"/>
      <c r="GXQ5545" s="92"/>
      <c r="GXR5545" s="92"/>
      <c r="GXS5545" s="92"/>
      <c r="GXT5545" s="92"/>
      <c r="GXU5545" s="72"/>
      <c r="GXV5545" s="126"/>
      <c r="GXW5545" s="92"/>
      <c r="GXX5545" s="92"/>
      <c r="GXY5545" s="126"/>
      <c r="GXZ5545" s="92"/>
      <c r="GYA5545" s="92"/>
      <c r="GYB5545" s="92"/>
      <c r="GYC5545" s="92"/>
      <c r="GYD5545" s="92"/>
      <c r="GYE5545" s="92"/>
      <c r="GYF5545" s="92"/>
      <c r="GYG5545" s="92"/>
      <c r="GYH5545" s="72"/>
      <c r="GYI5545" s="126"/>
      <c r="GYJ5545" s="92"/>
      <c r="GYK5545" s="92"/>
      <c r="GYL5545" s="126"/>
      <c r="GYM5545" s="92"/>
      <c r="GYN5545" s="92"/>
      <c r="GYO5545" s="92"/>
      <c r="GYP5545" s="92"/>
      <c r="GYQ5545" s="92"/>
      <c r="GYR5545" s="92"/>
      <c r="GYS5545" s="92"/>
      <c r="GYT5545" s="92"/>
      <c r="GYU5545" s="72"/>
      <c r="GYV5545" s="126"/>
      <c r="GYW5545" s="92"/>
      <c r="GYX5545" s="92"/>
      <c r="GYY5545" s="126"/>
      <c r="GYZ5545" s="92"/>
      <c r="GZA5545" s="92"/>
      <c r="GZB5545" s="92"/>
      <c r="GZC5545" s="92"/>
      <c r="GZD5545" s="92"/>
      <c r="GZE5545" s="92"/>
      <c r="GZF5545" s="92"/>
      <c r="GZG5545" s="92"/>
      <c r="GZH5545" s="72"/>
      <c r="GZI5545" s="126"/>
      <c r="GZJ5545" s="92"/>
      <c r="GZK5545" s="92"/>
      <c r="GZL5545" s="126"/>
      <c r="GZM5545" s="92"/>
      <c r="GZN5545" s="92"/>
      <c r="GZO5545" s="92"/>
      <c r="GZP5545" s="92"/>
      <c r="GZQ5545" s="92"/>
      <c r="GZR5545" s="92"/>
      <c r="GZS5545" s="92"/>
      <c r="GZT5545" s="92"/>
      <c r="GZU5545" s="72"/>
      <c r="GZV5545" s="126"/>
      <c r="GZW5545" s="92"/>
      <c r="GZX5545" s="92"/>
      <c r="GZY5545" s="126"/>
      <c r="GZZ5545" s="92"/>
      <c r="HAA5545" s="92"/>
      <c r="HAB5545" s="92"/>
      <c r="HAC5545" s="92"/>
      <c r="HAD5545" s="92"/>
      <c r="HAE5545" s="92"/>
      <c r="HAF5545" s="92"/>
      <c r="HAG5545" s="92"/>
      <c r="HAH5545" s="72"/>
      <c r="HAI5545" s="126"/>
      <c r="HAJ5545" s="92"/>
      <c r="HAK5545" s="92"/>
      <c r="HAL5545" s="126"/>
      <c r="HAM5545" s="92"/>
      <c r="HAN5545" s="92"/>
      <c r="HAO5545" s="92"/>
      <c r="HAP5545" s="92"/>
      <c r="HAQ5545" s="92"/>
      <c r="HAR5545" s="92"/>
      <c r="HAS5545" s="92"/>
      <c r="HAT5545" s="92"/>
      <c r="HAU5545" s="72"/>
      <c r="HAV5545" s="126"/>
      <c r="HAW5545" s="92"/>
      <c r="HAX5545" s="92"/>
      <c r="HAY5545" s="126"/>
      <c r="HAZ5545" s="92"/>
      <c r="HBA5545" s="92"/>
      <c r="HBB5545" s="92"/>
      <c r="HBC5545" s="92"/>
      <c r="HBD5545" s="92"/>
      <c r="HBE5545" s="92"/>
      <c r="HBF5545" s="92"/>
      <c r="HBG5545" s="92"/>
      <c r="HBH5545" s="72"/>
      <c r="HBI5545" s="126"/>
      <c r="HBJ5545" s="92"/>
      <c r="HBK5545" s="92"/>
      <c r="HBL5545" s="126"/>
      <c r="HBM5545" s="92"/>
      <c r="HBN5545" s="92"/>
      <c r="HBO5545" s="92"/>
      <c r="HBP5545" s="92"/>
      <c r="HBQ5545" s="92"/>
      <c r="HBR5545" s="92"/>
      <c r="HBS5545" s="92"/>
      <c r="HBT5545" s="92"/>
      <c r="HBU5545" s="72"/>
      <c r="HBV5545" s="126"/>
      <c r="HBW5545" s="92"/>
      <c r="HBX5545" s="92"/>
      <c r="HBY5545" s="126"/>
      <c r="HBZ5545" s="92"/>
      <c r="HCA5545" s="92"/>
      <c r="HCB5545" s="92"/>
      <c r="HCC5545" s="92"/>
      <c r="HCD5545" s="92"/>
      <c r="HCE5545" s="92"/>
      <c r="HCF5545" s="92"/>
      <c r="HCG5545" s="92"/>
      <c r="HCH5545" s="72"/>
      <c r="HCI5545" s="126"/>
      <c r="HCJ5545" s="92"/>
      <c r="HCK5545" s="92"/>
      <c r="HCL5545" s="126"/>
      <c r="HCM5545" s="92"/>
      <c r="HCN5545" s="92"/>
      <c r="HCO5545" s="92"/>
      <c r="HCP5545" s="92"/>
      <c r="HCQ5545" s="92"/>
      <c r="HCR5545" s="92"/>
      <c r="HCS5545" s="92"/>
      <c r="HCT5545" s="92"/>
      <c r="HCU5545" s="72"/>
      <c r="HCV5545" s="126"/>
      <c r="HCW5545" s="92"/>
      <c r="HCX5545" s="92"/>
      <c r="HCY5545" s="126"/>
      <c r="HCZ5545" s="92"/>
      <c r="HDA5545" s="92"/>
      <c r="HDB5545" s="92"/>
      <c r="HDC5545" s="92"/>
      <c r="HDD5545" s="92"/>
      <c r="HDE5545" s="92"/>
      <c r="HDF5545" s="92"/>
      <c r="HDG5545" s="92"/>
      <c r="HDH5545" s="72"/>
      <c r="HDI5545" s="126"/>
      <c r="HDJ5545" s="92"/>
      <c r="HDK5545" s="92"/>
      <c r="HDL5545" s="126"/>
      <c r="HDM5545" s="92"/>
      <c r="HDN5545" s="92"/>
      <c r="HDO5545" s="92"/>
      <c r="HDP5545" s="92"/>
      <c r="HDQ5545" s="92"/>
      <c r="HDR5545" s="92"/>
      <c r="HDS5545" s="92"/>
      <c r="HDT5545" s="92"/>
      <c r="HDU5545" s="72"/>
      <c r="HDV5545" s="126"/>
      <c r="HDW5545" s="92"/>
      <c r="HDX5545" s="92"/>
      <c r="HDY5545" s="126"/>
      <c r="HDZ5545" s="92"/>
      <c r="HEA5545" s="92"/>
      <c r="HEB5545" s="92"/>
      <c r="HEC5545" s="92"/>
      <c r="HED5545" s="92"/>
      <c r="HEE5545" s="92"/>
      <c r="HEF5545" s="92"/>
      <c r="HEG5545" s="92"/>
      <c r="HEH5545" s="72"/>
      <c r="HEI5545" s="126"/>
      <c r="HEJ5545" s="92"/>
      <c r="HEK5545" s="92"/>
      <c r="HEL5545" s="126"/>
      <c r="HEM5545" s="92"/>
      <c r="HEN5545" s="92"/>
      <c r="HEO5545" s="92"/>
      <c r="HEP5545" s="92"/>
      <c r="HEQ5545" s="92"/>
      <c r="HER5545" s="92"/>
      <c r="HES5545" s="92"/>
      <c r="HET5545" s="92"/>
      <c r="HEU5545" s="72"/>
      <c r="HEV5545" s="126"/>
      <c r="HEW5545" s="92"/>
      <c r="HEX5545" s="92"/>
      <c r="HEY5545" s="126"/>
      <c r="HEZ5545" s="92"/>
      <c r="HFA5545" s="92"/>
      <c r="HFB5545" s="92"/>
      <c r="HFC5545" s="92"/>
      <c r="HFD5545" s="92"/>
      <c r="HFE5545" s="92"/>
      <c r="HFF5545" s="92"/>
      <c r="HFG5545" s="92"/>
      <c r="HFH5545" s="72"/>
      <c r="HFI5545" s="126"/>
      <c r="HFJ5545" s="92"/>
      <c r="HFK5545" s="92"/>
      <c r="HFL5545" s="126"/>
      <c r="HFM5545" s="92"/>
      <c r="HFN5545" s="92"/>
      <c r="HFO5545" s="92"/>
      <c r="HFP5545" s="92"/>
      <c r="HFQ5545" s="92"/>
      <c r="HFR5545" s="92"/>
      <c r="HFS5545" s="92"/>
      <c r="HFT5545" s="92"/>
      <c r="HFU5545" s="72"/>
      <c r="HFV5545" s="126"/>
      <c r="HFW5545" s="92"/>
      <c r="HFX5545" s="92"/>
      <c r="HFY5545" s="126"/>
      <c r="HFZ5545" s="92"/>
      <c r="HGA5545" s="92"/>
      <c r="HGB5545" s="92"/>
      <c r="HGC5545" s="92"/>
      <c r="HGD5545" s="92"/>
      <c r="HGE5545" s="92"/>
      <c r="HGF5545" s="92"/>
      <c r="HGG5545" s="92"/>
      <c r="HGH5545" s="72"/>
      <c r="HGI5545" s="126"/>
      <c r="HGJ5545" s="92"/>
      <c r="HGK5545" s="92"/>
      <c r="HGL5545" s="126"/>
      <c r="HGM5545" s="92"/>
      <c r="HGN5545" s="92"/>
      <c r="HGO5545" s="92"/>
      <c r="HGP5545" s="92"/>
      <c r="HGQ5545" s="92"/>
      <c r="HGR5545" s="92"/>
      <c r="HGS5545" s="92"/>
      <c r="HGT5545" s="92"/>
      <c r="HGU5545" s="72"/>
      <c r="HGV5545" s="126"/>
      <c r="HGW5545" s="92"/>
      <c r="HGX5545" s="92"/>
      <c r="HGY5545" s="126"/>
      <c r="HGZ5545" s="92"/>
      <c r="HHA5545" s="92"/>
      <c r="HHB5545" s="92"/>
      <c r="HHC5545" s="92"/>
      <c r="HHD5545" s="92"/>
      <c r="HHE5545" s="92"/>
      <c r="HHF5545" s="92"/>
      <c r="HHG5545" s="92"/>
      <c r="HHH5545" s="72"/>
      <c r="HHI5545" s="126"/>
      <c r="HHJ5545" s="92"/>
      <c r="HHK5545" s="92"/>
      <c r="HHL5545" s="126"/>
      <c r="HHM5545" s="92"/>
      <c r="HHN5545" s="92"/>
      <c r="HHO5545" s="92"/>
      <c r="HHP5545" s="92"/>
      <c r="HHQ5545" s="92"/>
      <c r="HHR5545" s="92"/>
      <c r="HHS5545" s="92"/>
      <c r="HHT5545" s="92"/>
      <c r="HHU5545" s="72"/>
      <c r="HHV5545" s="126"/>
      <c r="HHW5545" s="92"/>
      <c r="HHX5545" s="92"/>
      <c r="HHY5545" s="126"/>
      <c r="HHZ5545" s="92"/>
      <c r="HIA5545" s="92"/>
      <c r="HIB5545" s="92"/>
      <c r="HIC5545" s="92"/>
      <c r="HID5545" s="92"/>
      <c r="HIE5545" s="92"/>
      <c r="HIF5545" s="92"/>
      <c r="HIG5545" s="92"/>
      <c r="HIH5545" s="72"/>
      <c r="HII5545" s="126"/>
      <c r="HIJ5545" s="92"/>
      <c r="HIK5545" s="92"/>
      <c r="HIL5545" s="126"/>
      <c r="HIM5545" s="92"/>
      <c r="HIN5545" s="92"/>
      <c r="HIO5545" s="92"/>
      <c r="HIP5545" s="92"/>
      <c r="HIQ5545" s="92"/>
      <c r="HIR5545" s="92"/>
      <c r="HIS5545" s="92"/>
      <c r="HIT5545" s="92"/>
      <c r="HIU5545" s="72"/>
      <c r="HIV5545" s="126"/>
      <c r="HIW5545" s="92"/>
      <c r="HIX5545" s="92"/>
      <c r="HIY5545" s="126"/>
      <c r="HIZ5545" s="92"/>
      <c r="HJA5545" s="92"/>
      <c r="HJB5545" s="92"/>
      <c r="HJC5545" s="92"/>
      <c r="HJD5545" s="92"/>
      <c r="HJE5545" s="92"/>
      <c r="HJF5545" s="92"/>
      <c r="HJG5545" s="92"/>
      <c r="HJH5545" s="72"/>
      <c r="HJI5545" s="126"/>
      <c r="HJJ5545" s="92"/>
      <c r="HJK5545" s="92"/>
      <c r="HJL5545" s="126"/>
      <c r="HJM5545" s="92"/>
      <c r="HJN5545" s="92"/>
      <c r="HJO5545" s="92"/>
      <c r="HJP5545" s="92"/>
      <c r="HJQ5545" s="92"/>
      <c r="HJR5545" s="92"/>
      <c r="HJS5545" s="92"/>
      <c r="HJT5545" s="92"/>
      <c r="HJU5545" s="72"/>
      <c r="HJV5545" s="126"/>
      <c r="HJW5545" s="92"/>
      <c r="HJX5545" s="92"/>
      <c r="HJY5545" s="126"/>
      <c r="HJZ5545" s="92"/>
      <c r="HKA5545" s="92"/>
      <c r="HKB5545" s="92"/>
      <c r="HKC5545" s="92"/>
      <c r="HKD5545" s="92"/>
      <c r="HKE5545" s="92"/>
      <c r="HKF5545" s="92"/>
      <c r="HKG5545" s="92"/>
      <c r="HKH5545" s="72"/>
      <c r="HKI5545" s="126"/>
      <c r="HKJ5545" s="92"/>
      <c r="HKK5545" s="92"/>
      <c r="HKL5545" s="126"/>
      <c r="HKM5545" s="92"/>
      <c r="HKN5545" s="92"/>
      <c r="HKO5545" s="92"/>
      <c r="HKP5545" s="92"/>
      <c r="HKQ5545" s="92"/>
      <c r="HKR5545" s="92"/>
      <c r="HKS5545" s="92"/>
      <c r="HKT5545" s="92"/>
      <c r="HKU5545" s="72"/>
      <c r="HKV5545" s="126"/>
      <c r="HKW5545" s="92"/>
      <c r="HKX5545" s="92"/>
      <c r="HKY5545" s="126"/>
      <c r="HKZ5545" s="92"/>
      <c r="HLA5545" s="92"/>
      <c r="HLB5545" s="92"/>
      <c r="HLC5545" s="92"/>
      <c r="HLD5545" s="92"/>
      <c r="HLE5545" s="92"/>
      <c r="HLF5545" s="92"/>
      <c r="HLG5545" s="92"/>
      <c r="HLH5545" s="72"/>
      <c r="HLI5545" s="126"/>
      <c r="HLJ5545" s="92"/>
      <c r="HLK5545" s="92"/>
      <c r="HLL5545" s="126"/>
      <c r="HLM5545" s="92"/>
      <c r="HLN5545" s="92"/>
      <c r="HLO5545" s="92"/>
      <c r="HLP5545" s="92"/>
      <c r="HLQ5545" s="92"/>
      <c r="HLR5545" s="92"/>
      <c r="HLS5545" s="92"/>
      <c r="HLT5545" s="92"/>
      <c r="HLU5545" s="72"/>
      <c r="HLV5545" s="126"/>
      <c r="HLW5545" s="92"/>
      <c r="HLX5545" s="92"/>
      <c r="HLY5545" s="126"/>
      <c r="HLZ5545" s="92"/>
      <c r="HMA5545" s="92"/>
      <c r="HMB5545" s="92"/>
      <c r="HMC5545" s="92"/>
      <c r="HMD5545" s="92"/>
      <c r="HME5545" s="92"/>
      <c r="HMF5545" s="92"/>
      <c r="HMG5545" s="92"/>
      <c r="HMH5545" s="72"/>
      <c r="HMI5545" s="126"/>
      <c r="HMJ5545" s="92"/>
      <c r="HMK5545" s="92"/>
      <c r="HML5545" s="126"/>
      <c r="HMM5545" s="92"/>
      <c r="HMN5545" s="92"/>
      <c r="HMO5545" s="92"/>
      <c r="HMP5545" s="92"/>
      <c r="HMQ5545" s="92"/>
      <c r="HMR5545" s="92"/>
      <c r="HMS5545" s="92"/>
      <c r="HMT5545" s="92"/>
      <c r="HMU5545" s="72"/>
      <c r="HMV5545" s="126"/>
      <c r="HMW5545" s="92"/>
      <c r="HMX5545" s="92"/>
      <c r="HMY5545" s="126"/>
      <c r="HMZ5545" s="92"/>
      <c r="HNA5545" s="92"/>
      <c r="HNB5545" s="92"/>
      <c r="HNC5545" s="92"/>
      <c r="HND5545" s="92"/>
      <c r="HNE5545" s="92"/>
      <c r="HNF5545" s="92"/>
      <c r="HNG5545" s="92"/>
      <c r="HNH5545" s="72"/>
      <c r="HNI5545" s="126"/>
      <c r="HNJ5545" s="92"/>
      <c r="HNK5545" s="92"/>
      <c r="HNL5545" s="126"/>
      <c r="HNM5545" s="92"/>
      <c r="HNN5545" s="92"/>
      <c r="HNO5545" s="92"/>
      <c r="HNP5545" s="92"/>
      <c r="HNQ5545" s="92"/>
      <c r="HNR5545" s="92"/>
      <c r="HNS5545" s="92"/>
      <c r="HNT5545" s="92"/>
      <c r="HNU5545" s="72"/>
      <c r="HNV5545" s="126"/>
      <c r="HNW5545" s="92"/>
      <c r="HNX5545" s="92"/>
      <c r="HNY5545" s="126"/>
      <c r="HNZ5545" s="92"/>
      <c r="HOA5545" s="92"/>
      <c r="HOB5545" s="92"/>
      <c r="HOC5545" s="92"/>
      <c r="HOD5545" s="92"/>
      <c r="HOE5545" s="92"/>
      <c r="HOF5545" s="92"/>
      <c r="HOG5545" s="92"/>
      <c r="HOH5545" s="72"/>
      <c r="HOI5545" s="126"/>
      <c r="HOJ5545" s="92"/>
      <c r="HOK5545" s="92"/>
      <c r="HOL5545" s="126"/>
      <c r="HOM5545" s="92"/>
      <c r="HON5545" s="92"/>
      <c r="HOO5545" s="92"/>
      <c r="HOP5545" s="92"/>
      <c r="HOQ5545" s="92"/>
      <c r="HOR5545" s="92"/>
      <c r="HOS5545" s="92"/>
      <c r="HOT5545" s="92"/>
      <c r="HOU5545" s="72"/>
      <c r="HOV5545" s="126"/>
      <c r="HOW5545" s="92"/>
      <c r="HOX5545" s="92"/>
      <c r="HOY5545" s="126"/>
      <c r="HOZ5545" s="92"/>
      <c r="HPA5545" s="92"/>
      <c r="HPB5545" s="92"/>
      <c r="HPC5545" s="92"/>
      <c r="HPD5545" s="92"/>
      <c r="HPE5545" s="92"/>
      <c r="HPF5545" s="92"/>
      <c r="HPG5545" s="92"/>
      <c r="HPH5545" s="72"/>
      <c r="HPI5545" s="126"/>
      <c r="HPJ5545" s="92"/>
      <c r="HPK5545" s="92"/>
      <c r="HPL5545" s="126"/>
      <c r="HPM5545" s="92"/>
      <c r="HPN5545" s="92"/>
      <c r="HPO5545" s="92"/>
      <c r="HPP5545" s="92"/>
      <c r="HPQ5545" s="92"/>
      <c r="HPR5545" s="92"/>
      <c r="HPS5545" s="92"/>
      <c r="HPT5545" s="92"/>
      <c r="HPU5545" s="72"/>
      <c r="HPV5545" s="126"/>
      <c r="HPW5545" s="92"/>
      <c r="HPX5545" s="92"/>
      <c r="HPY5545" s="126"/>
      <c r="HPZ5545" s="92"/>
      <c r="HQA5545" s="92"/>
      <c r="HQB5545" s="92"/>
      <c r="HQC5545" s="92"/>
      <c r="HQD5545" s="92"/>
      <c r="HQE5545" s="92"/>
      <c r="HQF5545" s="92"/>
      <c r="HQG5545" s="92"/>
      <c r="HQH5545" s="72"/>
      <c r="HQI5545" s="126"/>
      <c r="HQJ5545" s="92"/>
      <c r="HQK5545" s="92"/>
      <c r="HQL5545" s="126"/>
      <c r="HQM5545" s="92"/>
      <c r="HQN5545" s="92"/>
      <c r="HQO5545" s="92"/>
      <c r="HQP5545" s="92"/>
      <c r="HQQ5545" s="92"/>
      <c r="HQR5545" s="92"/>
      <c r="HQS5545" s="92"/>
      <c r="HQT5545" s="92"/>
      <c r="HQU5545" s="72"/>
      <c r="HQV5545" s="126"/>
      <c r="HQW5545" s="92"/>
      <c r="HQX5545" s="92"/>
      <c r="HQY5545" s="126"/>
      <c r="HQZ5545" s="92"/>
      <c r="HRA5545" s="92"/>
      <c r="HRB5545" s="92"/>
      <c r="HRC5545" s="92"/>
      <c r="HRD5545" s="92"/>
      <c r="HRE5545" s="92"/>
      <c r="HRF5545" s="92"/>
      <c r="HRG5545" s="92"/>
      <c r="HRH5545" s="72"/>
      <c r="HRI5545" s="126"/>
      <c r="HRJ5545" s="92"/>
      <c r="HRK5545" s="92"/>
      <c r="HRL5545" s="126"/>
      <c r="HRM5545" s="92"/>
      <c r="HRN5545" s="92"/>
      <c r="HRO5545" s="92"/>
      <c r="HRP5545" s="92"/>
      <c r="HRQ5545" s="92"/>
      <c r="HRR5545" s="92"/>
      <c r="HRS5545" s="92"/>
      <c r="HRT5545" s="92"/>
      <c r="HRU5545" s="72"/>
      <c r="HRV5545" s="126"/>
      <c r="HRW5545" s="92"/>
      <c r="HRX5545" s="92"/>
      <c r="HRY5545" s="126"/>
      <c r="HRZ5545" s="92"/>
      <c r="HSA5545" s="92"/>
      <c r="HSB5545" s="92"/>
      <c r="HSC5545" s="92"/>
      <c r="HSD5545" s="92"/>
      <c r="HSE5545" s="92"/>
      <c r="HSF5545" s="92"/>
      <c r="HSG5545" s="92"/>
      <c r="HSH5545" s="72"/>
      <c r="HSI5545" s="126"/>
      <c r="HSJ5545" s="92"/>
      <c r="HSK5545" s="92"/>
      <c r="HSL5545" s="126"/>
      <c r="HSM5545" s="92"/>
      <c r="HSN5545" s="92"/>
      <c r="HSO5545" s="92"/>
      <c r="HSP5545" s="92"/>
      <c r="HSQ5545" s="92"/>
      <c r="HSR5545" s="92"/>
      <c r="HSS5545" s="92"/>
      <c r="HST5545" s="92"/>
      <c r="HSU5545" s="72"/>
      <c r="HSV5545" s="126"/>
      <c r="HSW5545" s="92"/>
      <c r="HSX5545" s="92"/>
      <c r="HSY5545" s="126"/>
      <c r="HSZ5545" s="92"/>
      <c r="HTA5545" s="92"/>
      <c r="HTB5545" s="92"/>
      <c r="HTC5545" s="92"/>
      <c r="HTD5545" s="92"/>
      <c r="HTE5545" s="92"/>
      <c r="HTF5545" s="92"/>
      <c r="HTG5545" s="92"/>
      <c r="HTH5545" s="72"/>
      <c r="HTI5545" s="126"/>
      <c r="HTJ5545" s="92"/>
      <c r="HTK5545" s="92"/>
      <c r="HTL5545" s="126"/>
      <c r="HTM5545" s="92"/>
      <c r="HTN5545" s="92"/>
      <c r="HTO5545" s="92"/>
      <c r="HTP5545" s="92"/>
      <c r="HTQ5545" s="92"/>
      <c r="HTR5545" s="92"/>
      <c r="HTS5545" s="92"/>
      <c r="HTT5545" s="92"/>
      <c r="HTU5545" s="72"/>
      <c r="HTV5545" s="126"/>
      <c r="HTW5545" s="92"/>
      <c r="HTX5545" s="92"/>
      <c r="HTY5545" s="126"/>
      <c r="HTZ5545" s="92"/>
      <c r="HUA5545" s="92"/>
      <c r="HUB5545" s="92"/>
      <c r="HUC5545" s="92"/>
      <c r="HUD5545" s="92"/>
      <c r="HUE5545" s="92"/>
      <c r="HUF5545" s="92"/>
      <c r="HUG5545" s="92"/>
      <c r="HUH5545" s="72"/>
      <c r="HUI5545" s="126"/>
      <c r="HUJ5545" s="92"/>
      <c r="HUK5545" s="92"/>
      <c r="HUL5545" s="126"/>
      <c r="HUM5545" s="92"/>
      <c r="HUN5545" s="92"/>
      <c r="HUO5545" s="92"/>
      <c r="HUP5545" s="92"/>
      <c r="HUQ5545" s="92"/>
      <c r="HUR5545" s="92"/>
      <c r="HUS5545" s="92"/>
      <c r="HUT5545" s="92"/>
      <c r="HUU5545" s="72"/>
      <c r="HUV5545" s="126"/>
      <c r="HUW5545" s="92"/>
      <c r="HUX5545" s="92"/>
      <c r="HUY5545" s="126"/>
      <c r="HUZ5545" s="92"/>
      <c r="HVA5545" s="92"/>
      <c r="HVB5545" s="92"/>
      <c r="HVC5545" s="92"/>
      <c r="HVD5545" s="92"/>
      <c r="HVE5545" s="92"/>
      <c r="HVF5545" s="92"/>
      <c r="HVG5545" s="92"/>
      <c r="HVH5545" s="72"/>
      <c r="HVI5545" s="126"/>
      <c r="HVJ5545" s="92"/>
      <c r="HVK5545" s="92"/>
      <c r="HVL5545" s="126"/>
      <c r="HVM5545" s="92"/>
      <c r="HVN5545" s="92"/>
      <c r="HVO5545" s="92"/>
      <c r="HVP5545" s="92"/>
      <c r="HVQ5545" s="92"/>
      <c r="HVR5545" s="92"/>
      <c r="HVS5545" s="92"/>
      <c r="HVT5545" s="92"/>
      <c r="HVU5545" s="72"/>
      <c r="HVV5545" s="126"/>
      <c r="HVW5545" s="92"/>
      <c r="HVX5545" s="92"/>
      <c r="HVY5545" s="126"/>
      <c r="HVZ5545" s="92"/>
      <c r="HWA5545" s="92"/>
      <c r="HWB5545" s="92"/>
      <c r="HWC5545" s="92"/>
      <c r="HWD5545" s="92"/>
      <c r="HWE5545" s="92"/>
      <c r="HWF5545" s="92"/>
      <c r="HWG5545" s="92"/>
      <c r="HWH5545" s="72"/>
      <c r="HWI5545" s="126"/>
      <c r="HWJ5545" s="92"/>
      <c r="HWK5545" s="92"/>
      <c r="HWL5545" s="126"/>
      <c r="HWM5545" s="92"/>
      <c r="HWN5545" s="92"/>
      <c r="HWO5545" s="92"/>
      <c r="HWP5545" s="92"/>
      <c r="HWQ5545" s="92"/>
      <c r="HWR5545" s="92"/>
      <c r="HWS5545" s="92"/>
      <c r="HWT5545" s="92"/>
      <c r="HWU5545" s="72"/>
      <c r="HWV5545" s="126"/>
      <c r="HWW5545" s="92"/>
      <c r="HWX5545" s="92"/>
      <c r="HWY5545" s="126"/>
      <c r="HWZ5545" s="92"/>
      <c r="HXA5545" s="92"/>
      <c r="HXB5545" s="92"/>
      <c r="HXC5545" s="92"/>
      <c r="HXD5545" s="92"/>
      <c r="HXE5545" s="92"/>
      <c r="HXF5545" s="92"/>
      <c r="HXG5545" s="92"/>
      <c r="HXH5545" s="72"/>
      <c r="HXI5545" s="126"/>
      <c r="HXJ5545" s="92"/>
      <c r="HXK5545" s="92"/>
      <c r="HXL5545" s="126"/>
      <c r="HXM5545" s="92"/>
      <c r="HXN5545" s="92"/>
      <c r="HXO5545" s="92"/>
      <c r="HXP5545" s="92"/>
      <c r="HXQ5545" s="92"/>
      <c r="HXR5545" s="92"/>
      <c r="HXS5545" s="92"/>
      <c r="HXT5545" s="92"/>
      <c r="HXU5545" s="72"/>
      <c r="HXV5545" s="126"/>
      <c r="HXW5545" s="92"/>
      <c r="HXX5545" s="92"/>
      <c r="HXY5545" s="126"/>
      <c r="HXZ5545" s="92"/>
      <c r="HYA5545" s="92"/>
      <c r="HYB5545" s="92"/>
      <c r="HYC5545" s="92"/>
      <c r="HYD5545" s="92"/>
      <c r="HYE5545" s="92"/>
      <c r="HYF5545" s="92"/>
      <c r="HYG5545" s="92"/>
      <c r="HYH5545" s="72"/>
      <c r="HYI5545" s="126"/>
      <c r="HYJ5545" s="92"/>
      <c r="HYK5545" s="92"/>
      <c r="HYL5545" s="126"/>
      <c r="HYM5545" s="92"/>
      <c r="HYN5545" s="92"/>
      <c r="HYO5545" s="92"/>
      <c r="HYP5545" s="92"/>
      <c r="HYQ5545" s="92"/>
      <c r="HYR5545" s="92"/>
      <c r="HYS5545" s="92"/>
      <c r="HYT5545" s="92"/>
      <c r="HYU5545" s="72"/>
      <c r="HYV5545" s="126"/>
      <c r="HYW5545" s="92"/>
      <c r="HYX5545" s="92"/>
      <c r="HYY5545" s="126"/>
      <c r="HYZ5545" s="92"/>
      <c r="HZA5545" s="92"/>
      <c r="HZB5545" s="92"/>
      <c r="HZC5545" s="92"/>
      <c r="HZD5545" s="92"/>
      <c r="HZE5545" s="92"/>
      <c r="HZF5545" s="92"/>
      <c r="HZG5545" s="92"/>
      <c r="HZH5545" s="72"/>
      <c r="HZI5545" s="126"/>
      <c r="HZJ5545" s="92"/>
      <c r="HZK5545" s="92"/>
      <c r="HZL5545" s="126"/>
      <c r="HZM5545" s="92"/>
      <c r="HZN5545" s="92"/>
      <c r="HZO5545" s="92"/>
      <c r="HZP5545" s="92"/>
      <c r="HZQ5545" s="92"/>
      <c r="HZR5545" s="92"/>
      <c r="HZS5545" s="92"/>
      <c r="HZT5545" s="92"/>
      <c r="HZU5545" s="72"/>
      <c r="HZV5545" s="126"/>
      <c r="HZW5545" s="92"/>
      <c r="HZX5545" s="92"/>
      <c r="HZY5545" s="126"/>
      <c r="HZZ5545" s="92"/>
      <c r="IAA5545" s="92"/>
      <c r="IAB5545" s="92"/>
      <c r="IAC5545" s="92"/>
      <c r="IAD5545" s="92"/>
      <c r="IAE5545" s="92"/>
      <c r="IAF5545" s="92"/>
      <c r="IAG5545" s="92"/>
      <c r="IAH5545" s="72"/>
      <c r="IAI5545" s="126"/>
      <c r="IAJ5545" s="92"/>
      <c r="IAK5545" s="92"/>
      <c r="IAL5545" s="126"/>
      <c r="IAM5545" s="92"/>
      <c r="IAN5545" s="92"/>
      <c r="IAO5545" s="92"/>
      <c r="IAP5545" s="92"/>
      <c r="IAQ5545" s="92"/>
      <c r="IAR5545" s="92"/>
      <c r="IAS5545" s="92"/>
      <c r="IAT5545" s="92"/>
      <c r="IAU5545" s="72"/>
      <c r="IAV5545" s="126"/>
      <c r="IAW5545" s="92"/>
      <c r="IAX5545" s="92"/>
      <c r="IAY5545" s="126"/>
      <c r="IAZ5545" s="92"/>
      <c r="IBA5545" s="92"/>
      <c r="IBB5545" s="92"/>
      <c r="IBC5545" s="92"/>
      <c r="IBD5545" s="92"/>
      <c r="IBE5545" s="92"/>
      <c r="IBF5545" s="92"/>
      <c r="IBG5545" s="92"/>
      <c r="IBH5545" s="72"/>
      <c r="IBI5545" s="126"/>
      <c r="IBJ5545" s="92"/>
      <c r="IBK5545" s="92"/>
      <c r="IBL5545" s="126"/>
      <c r="IBM5545" s="92"/>
      <c r="IBN5545" s="92"/>
      <c r="IBO5545" s="92"/>
      <c r="IBP5545" s="92"/>
      <c r="IBQ5545" s="92"/>
      <c r="IBR5545" s="92"/>
      <c r="IBS5545" s="92"/>
      <c r="IBT5545" s="92"/>
      <c r="IBU5545" s="72"/>
      <c r="IBV5545" s="126"/>
      <c r="IBW5545" s="92"/>
      <c r="IBX5545" s="92"/>
      <c r="IBY5545" s="126"/>
      <c r="IBZ5545" s="92"/>
      <c r="ICA5545" s="92"/>
      <c r="ICB5545" s="92"/>
      <c r="ICC5545" s="92"/>
      <c r="ICD5545" s="92"/>
      <c r="ICE5545" s="92"/>
      <c r="ICF5545" s="92"/>
      <c r="ICG5545" s="92"/>
      <c r="ICH5545" s="72"/>
      <c r="ICI5545" s="126"/>
      <c r="ICJ5545" s="92"/>
      <c r="ICK5545" s="92"/>
      <c r="ICL5545" s="126"/>
      <c r="ICM5545" s="92"/>
      <c r="ICN5545" s="92"/>
      <c r="ICO5545" s="92"/>
      <c r="ICP5545" s="92"/>
      <c r="ICQ5545" s="92"/>
      <c r="ICR5545" s="92"/>
      <c r="ICS5545" s="92"/>
      <c r="ICT5545" s="92"/>
      <c r="ICU5545" s="72"/>
      <c r="ICV5545" s="126"/>
      <c r="ICW5545" s="92"/>
      <c r="ICX5545" s="92"/>
      <c r="ICY5545" s="126"/>
      <c r="ICZ5545" s="92"/>
      <c r="IDA5545" s="92"/>
      <c r="IDB5545" s="92"/>
      <c r="IDC5545" s="92"/>
      <c r="IDD5545" s="92"/>
      <c r="IDE5545" s="92"/>
      <c r="IDF5545" s="92"/>
      <c r="IDG5545" s="92"/>
      <c r="IDH5545" s="72"/>
      <c r="IDI5545" s="126"/>
      <c r="IDJ5545" s="92"/>
      <c r="IDK5545" s="92"/>
      <c r="IDL5545" s="126"/>
      <c r="IDM5545" s="92"/>
      <c r="IDN5545" s="92"/>
      <c r="IDO5545" s="92"/>
      <c r="IDP5545" s="92"/>
      <c r="IDQ5545" s="92"/>
      <c r="IDR5545" s="92"/>
      <c r="IDS5545" s="92"/>
      <c r="IDT5545" s="92"/>
      <c r="IDU5545" s="72"/>
      <c r="IDV5545" s="126"/>
      <c r="IDW5545" s="92"/>
      <c r="IDX5545" s="92"/>
      <c r="IDY5545" s="126"/>
      <c r="IDZ5545" s="92"/>
      <c r="IEA5545" s="92"/>
      <c r="IEB5545" s="92"/>
      <c r="IEC5545" s="92"/>
      <c r="IED5545" s="92"/>
      <c r="IEE5545" s="92"/>
      <c r="IEF5545" s="92"/>
      <c r="IEG5545" s="92"/>
      <c r="IEH5545" s="72"/>
      <c r="IEI5545" s="126"/>
      <c r="IEJ5545" s="92"/>
      <c r="IEK5545" s="92"/>
      <c r="IEL5545" s="126"/>
      <c r="IEM5545" s="92"/>
      <c r="IEN5545" s="92"/>
      <c r="IEO5545" s="92"/>
      <c r="IEP5545" s="92"/>
      <c r="IEQ5545" s="92"/>
      <c r="IER5545" s="92"/>
      <c r="IES5545" s="92"/>
      <c r="IET5545" s="92"/>
      <c r="IEU5545" s="72"/>
      <c r="IEV5545" s="126"/>
      <c r="IEW5545" s="92"/>
      <c r="IEX5545" s="92"/>
      <c r="IEY5545" s="126"/>
      <c r="IEZ5545" s="92"/>
      <c r="IFA5545" s="92"/>
      <c r="IFB5545" s="92"/>
      <c r="IFC5545" s="92"/>
      <c r="IFD5545" s="92"/>
      <c r="IFE5545" s="92"/>
      <c r="IFF5545" s="92"/>
      <c r="IFG5545" s="92"/>
      <c r="IFH5545" s="72"/>
      <c r="IFI5545" s="126"/>
      <c r="IFJ5545" s="92"/>
      <c r="IFK5545" s="92"/>
      <c r="IFL5545" s="126"/>
      <c r="IFM5545" s="92"/>
      <c r="IFN5545" s="92"/>
      <c r="IFO5545" s="92"/>
      <c r="IFP5545" s="92"/>
      <c r="IFQ5545" s="92"/>
      <c r="IFR5545" s="92"/>
      <c r="IFS5545" s="92"/>
      <c r="IFT5545" s="92"/>
      <c r="IFU5545" s="72"/>
      <c r="IFV5545" s="126"/>
      <c r="IFW5545" s="92"/>
      <c r="IFX5545" s="92"/>
      <c r="IFY5545" s="126"/>
      <c r="IFZ5545" s="92"/>
      <c r="IGA5545" s="92"/>
      <c r="IGB5545" s="92"/>
      <c r="IGC5545" s="92"/>
      <c r="IGD5545" s="92"/>
      <c r="IGE5545" s="92"/>
      <c r="IGF5545" s="92"/>
      <c r="IGG5545" s="92"/>
      <c r="IGH5545" s="72"/>
      <c r="IGI5545" s="126"/>
      <c r="IGJ5545" s="92"/>
      <c r="IGK5545" s="92"/>
      <c r="IGL5545" s="126"/>
      <c r="IGM5545" s="92"/>
      <c r="IGN5545" s="92"/>
      <c r="IGO5545" s="92"/>
      <c r="IGP5545" s="92"/>
      <c r="IGQ5545" s="92"/>
      <c r="IGR5545" s="92"/>
      <c r="IGS5545" s="92"/>
      <c r="IGT5545" s="92"/>
      <c r="IGU5545" s="72"/>
      <c r="IGV5545" s="126"/>
      <c r="IGW5545" s="92"/>
      <c r="IGX5545" s="92"/>
      <c r="IGY5545" s="126"/>
      <c r="IGZ5545" s="92"/>
      <c r="IHA5545" s="92"/>
      <c r="IHB5545" s="92"/>
      <c r="IHC5545" s="92"/>
      <c r="IHD5545" s="92"/>
      <c r="IHE5545" s="92"/>
      <c r="IHF5545" s="92"/>
      <c r="IHG5545" s="92"/>
      <c r="IHH5545" s="72"/>
      <c r="IHI5545" s="126"/>
      <c r="IHJ5545" s="92"/>
      <c r="IHK5545" s="92"/>
      <c r="IHL5545" s="126"/>
      <c r="IHM5545" s="92"/>
      <c r="IHN5545" s="92"/>
      <c r="IHO5545" s="92"/>
      <c r="IHP5545" s="92"/>
      <c r="IHQ5545" s="92"/>
      <c r="IHR5545" s="92"/>
      <c r="IHS5545" s="92"/>
      <c r="IHT5545" s="92"/>
      <c r="IHU5545" s="72"/>
      <c r="IHV5545" s="126"/>
      <c r="IHW5545" s="92"/>
      <c r="IHX5545" s="92"/>
      <c r="IHY5545" s="126"/>
      <c r="IHZ5545" s="92"/>
      <c r="IIA5545" s="92"/>
      <c r="IIB5545" s="92"/>
      <c r="IIC5545" s="92"/>
      <c r="IID5545" s="92"/>
      <c r="IIE5545" s="92"/>
      <c r="IIF5545" s="92"/>
      <c r="IIG5545" s="92"/>
      <c r="IIH5545" s="72"/>
      <c r="III5545" s="126"/>
      <c r="IIJ5545" s="92"/>
      <c r="IIK5545" s="92"/>
      <c r="IIL5545" s="126"/>
      <c r="IIM5545" s="92"/>
      <c r="IIN5545" s="92"/>
      <c r="IIO5545" s="92"/>
      <c r="IIP5545" s="92"/>
      <c r="IIQ5545" s="92"/>
      <c r="IIR5545" s="92"/>
      <c r="IIS5545" s="92"/>
      <c r="IIT5545" s="92"/>
      <c r="IIU5545" s="72"/>
      <c r="IIV5545" s="126"/>
      <c r="IIW5545" s="92"/>
      <c r="IIX5545" s="92"/>
      <c r="IIY5545" s="126"/>
      <c r="IIZ5545" s="92"/>
      <c r="IJA5545" s="92"/>
      <c r="IJB5545" s="92"/>
      <c r="IJC5545" s="92"/>
      <c r="IJD5545" s="92"/>
      <c r="IJE5545" s="92"/>
      <c r="IJF5545" s="92"/>
      <c r="IJG5545" s="92"/>
      <c r="IJH5545" s="72"/>
      <c r="IJI5545" s="126"/>
      <c r="IJJ5545" s="92"/>
      <c r="IJK5545" s="92"/>
      <c r="IJL5545" s="126"/>
      <c r="IJM5545" s="92"/>
      <c r="IJN5545" s="92"/>
      <c r="IJO5545" s="92"/>
      <c r="IJP5545" s="92"/>
      <c r="IJQ5545" s="92"/>
      <c r="IJR5545" s="92"/>
      <c r="IJS5545" s="92"/>
      <c r="IJT5545" s="92"/>
      <c r="IJU5545" s="72"/>
      <c r="IJV5545" s="126"/>
      <c r="IJW5545" s="92"/>
      <c r="IJX5545" s="92"/>
      <c r="IJY5545" s="126"/>
      <c r="IJZ5545" s="92"/>
      <c r="IKA5545" s="92"/>
      <c r="IKB5545" s="92"/>
      <c r="IKC5545" s="92"/>
      <c r="IKD5545" s="92"/>
      <c r="IKE5545" s="92"/>
      <c r="IKF5545" s="92"/>
      <c r="IKG5545" s="92"/>
      <c r="IKH5545" s="72"/>
      <c r="IKI5545" s="126"/>
      <c r="IKJ5545" s="92"/>
      <c r="IKK5545" s="92"/>
      <c r="IKL5545" s="126"/>
      <c r="IKM5545" s="92"/>
      <c r="IKN5545" s="92"/>
      <c r="IKO5545" s="92"/>
      <c r="IKP5545" s="92"/>
      <c r="IKQ5545" s="92"/>
      <c r="IKR5545" s="92"/>
      <c r="IKS5545" s="92"/>
      <c r="IKT5545" s="92"/>
      <c r="IKU5545" s="72"/>
      <c r="IKV5545" s="126"/>
      <c r="IKW5545" s="92"/>
      <c r="IKX5545" s="92"/>
      <c r="IKY5545" s="126"/>
      <c r="IKZ5545" s="92"/>
      <c r="ILA5545" s="92"/>
      <c r="ILB5545" s="92"/>
      <c r="ILC5545" s="92"/>
      <c r="ILD5545" s="92"/>
      <c r="ILE5545" s="92"/>
      <c r="ILF5545" s="92"/>
      <c r="ILG5545" s="92"/>
      <c r="ILH5545" s="72"/>
      <c r="ILI5545" s="126"/>
      <c r="ILJ5545" s="92"/>
      <c r="ILK5545" s="92"/>
      <c r="ILL5545" s="126"/>
      <c r="ILM5545" s="92"/>
      <c r="ILN5545" s="92"/>
      <c r="ILO5545" s="92"/>
      <c r="ILP5545" s="92"/>
      <c r="ILQ5545" s="92"/>
      <c r="ILR5545" s="92"/>
      <c r="ILS5545" s="92"/>
      <c r="ILT5545" s="92"/>
      <c r="ILU5545" s="72"/>
      <c r="ILV5545" s="126"/>
      <c r="ILW5545" s="92"/>
      <c r="ILX5545" s="92"/>
      <c r="ILY5545" s="126"/>
      <c r="ILZ5545" s="92"/>
      <c r="IMA5545" s="92"/>
      <c r="IMB5545" s="92"/>
      <c r="IMC5545" s="92"/>
      <c r="IMD5545" s="92"/>
      <c r="IME5545" s="92"/>
      <c r="IMF5545" s="92"/>
      <c r="IMG5545" s="92"/>
      <c r="IMH5545" s="72"/>
      <c r="IMI5545" s="126"/>
      <c r="IMJ5545" s="92"/>
      <c r="IMK5545" s="92"/>
      <c r="IML5545" s="126"/>
      <c r="IMM5545" s="92"/>
      <c r="IMN5545" s="92"/>
      <c r="IMO5545" s="92"/>
      <c r="IMP5545" s="92"/>
      <c r="IMQ5545" s="92"/>
      <c r="IMR5545" s="92"/>
      <c r="IMS5545" s="92"/>
      <c r="IMT5545" s="92"/>
      <c r="IMU5545" s="72"/>
      <c r="IMV5545" s="126"/>
      <c r="IMW5545" s="92"/>
      <c r="IMX5545" s="92"/>
      <c r="IMY5545" s="126"/>
      <c r="IMZ5545" s="92"/>
      <c r="INA5545" s="92"/>
      <c r="INB5545" s="92"/>
      <c r="INC5545" s="92"/>
      <c r="IND5545" s="92"/>
      <c r="INE5545" s="92"/>
      <c r="INF5545" s="92"/>
      <c r="ING5545" s="92"/>
      <c r="INH5545" s="72"/>
      <c r="INI5545" s="126"/>
      <c r="INJ5545" s="92"/>
      <c r="INK5545" s="92"/>
      <c r="INL5545" s="126"/>
      <c r="INM5545" s="92"/>
      <c r="INN5545" s="92"/>
      <c r="INO5545" s="92"/>
      <c r="INP5545" s="92"/>
      <c r="INQ5545" s="92"/>
      <c r="INR5545" s="92"/>
      <c r="INS5545" s="92"/>
      <c r="INT5545" s="92"/>
      <c r="INU5545" s="72"/>
      <c r="INV5545" s="126"/>
      <c r="INW5545" s="92"/>
      <c r="INX5545" s="92"/>
      <c r="INY5545" s="126"/>
      <c r="INZ5545" s="92"/>
      <c r="IOA5545" s="92"/>
      <c r="IOB5545" s="92"/>
      <c r="IOC5545" s="92"/>
      <c r="IOD5545" s="92"/>
      <c r="IOE5545" s="92"/>
      <c r="IOF5545" s="92"/>
      <c r="IOG5545" s="92"/>
      <c r="IOH5545" s="72"/>
      <c r="IOI5545" s="126"/>
      <c r="IOJ5545" s="92"/>
      <c r="IOK5545" s="92"/>
      <c r="IOL5545" s="126"/>
      <c r="IOM5545" s="92"/>
      <c r="ION5545" s="92"/>
      <c r="IOO5545" s="92"/>
      <c r="IOP5545" s="92"/>
      <c r="IOQ5545" s="92"/>
      <c r="IOR5545" s="92"/>
      <c r="IOS5545" s="92"/>
      <c r="IOT5545" s="92"/>
      <c r="IOU5545" s="72"/>
      <c r="IOV5545" s="126"/>
      <c r="IOW5545" s="92"/>
      <c r="IOX5545" s="92"/>
      <c r="IOY5545" s="126"/>
      <c r="IOZ5545" s="92"/>
      <c r="IPA5545" s="92"/>
      <c r="IPB5545" s="92"/>
      <c r="IPC5545" s="92"/>
      <c r="IPD5545" s="92"/>
      <c r="IPE5545" s="92"/>
      <c r="IPF5545" s="92"/>
      <c r="IPG5545" s="92"/>
      <c r="IPH5545" s="72"/>
      <c r="IPI5545" s="126"/>
      <c r="IPJ5545" s="92"/>
      <c r="IPK5545" s="92"/>
      <c r="IPL5545" s="126"/>
      <c r="IPM5545" s="92"/>
      <c r="IPN5545" s="92"/>
      <c r="IPO5545" s="92"/>
      <c r="IPP5545" s="92"/>
      <c r="IPQ5545" s="92"/>
      <c r="IPR5545" s="92"/>
      <c r="IPS5545" s="92"/>
      <c r="IPT5545" s="92"/>
      <c r="IPU5545" s="72"/>
      <c r="IPV5545" s="126"/>
      <c r="IPW5545" s="92"/>
      <c r="IPX5545" s="92"/>
      <c r="IPY5545" s="126"/>
      <c r="IPZ5545" s="92"/>
      <c r="IQA5545" s="92"/>
      <c r="IQB5545" s="92"/>
      <c r="IQC5545" s="92"/>
      <c r="IQD5545" s="92"/>
      <c r="IQE5545" s="92"/>
      <c r="IQF5545" s="92"/>
      <c r="IQG5545" s="92"/>
      <c r="IQH5545" s="72"/>
      <c r="IQI5545" s="126"/>
      <c r="IQJ5545" s="92"/>
      <c r="IQK5545" s="92"/>
      <c r="IQL5545" s="126"/>
      <c r="IQM5545" s="92"/>
      <c r="IQN5545" s="92"/>
      <c r="IQO5545" s="92"/>
      <c r="IQP5545" s="92"/>
      <c r="IQQ5545" s="92"/>
      <c r="IQR5545" s="92"/>
      <c r="IQS5545" s="92"/>
      <c r="IQT5545" s="92"/>
      <c r="IQU5545" s="72"/>
      <c r="IQV5545" s="126"/>
      <c r="IQW5545" s="92"/>
      <c r="IQX5545" s="92"/>
      <c r="IQY5545" s="126"/>
      <c r="IQZ5545" s="92"/>
      <c r="IRA5545" s="92"/>
      <c r="IRB5545" s="92"/>
      <c r="IRC5545" s="92"/>
      <c r="IRD5545" s="92"/>
      <c r="IRE5545" s="92"/>
      <c r="IRF5545" s="92"/>
      <c r="IRG5545" s="92"/>
      <c r="IRH5545" s="72"/>
      <c r="IRI5545" s="126"/>
      <c r="IRJ5545" s="92"/>
      <c r="IRK5545" s="92"/>
      <c r="IRL5545" s="126"/>
      <c r="IRM5545" s="92"/>
      <c r="IRN5545" s="92"/>
      <c r="IRO5545" s="92"/>
      <c r="IRP5545" s="92"/>
      <c r="IRQ5545" s="92"/>
      <c r="IRR5545" s="92"/>
      <c r="IRS5545" s="92"/>
      <c r="IRT5545" s="92"/>
      <c r="IRU5545" s="72"/>
      <c r="IRV5545" s="126"/>
      <c r="IRW5545" s="92"/>
      <c r="IRX5545" s="92"/>
      <c r="IRY5545" s="126"/>
      <c r="IRZ5545" s="92"/>
      <c r="ISA5545" s="92"/>
      <c r="ISB5545" s="92"/>
      <c r="ISC5545" s="92"/>
      <c r="ISD5545" s="92"/>
      <c r="ISE5545" s="92"/>
      <c r="ISF5545" s="92"/>
      <c r="ISG5545" s="92"/>
      <c r="ISH5545" s="72"/>
      <c r="ISI5545" s="126"/>
      <c r="ISJ5545" s="92"/>
      <c r="ISK5545" s="92"/>
      <c r="ISL5545" s="126"/>
      <c r="ISM5545" s="92"/>
      <c r="ISN5545" s="92"/>
      <c r="ISO5545" s="92"/>
      <c r="ISP5545" s="92"/>
      <c r="ISQ5545" s="92"/>
      <c r="ISR5545" s="92"/>
      <c r="ISS5545" s="92"/>
      <c r="IST5545" s="92"/>
      <c r="ISU5545" s="72"/>
      <c r="ISV5545" s="126"/>
      <c r="ISW5545" s="92"/>
      <c r="ISX5545" s="92"/>
      <c r="ISY5545" s="126"/>
      <c r="ISZ5545" s="92"/>
      <c r="ITA5545" s="92"/>
      <c r="ITB5545" s="92"/>
      <c r="ITC5545" s="92"/>
      <c r="ITD5545" s="92"/>
      <c r="ITE5545" s="92"/>
      <c r="ITF5545" s="92"/>
      <c r="ITG5545" s="92"/>
      <c r="ITH5545" s="72"/>
      <c r="ITI5545" s="126"/>
      <c r="ITJ5545" s="92"/>
      <c r="ITK5545" s="92"/>
      <c r="ITL5545" s="126"/>
      <c r="ITM5545" s="92"/>
      <c r="ITN5545" s="92"/>
      <c r="ITO5545" s="92"/>
      <c r="ITP5545" s="92"/>
      <c r="ITQ5545" s="92"/>
      <c r="ITR5545" s="92"/>
      <c r="ITS5545" s="92"/>
      <c r="ITT5545" s="92"/>
      <c r="ITU5545" s="72"/>
      <c r="ITV5545" s="126"/>
      <c r="ITW5545" s="92"/>
      <c r="ITX5545" s="92"/>
      <c r="ITY5545" s="126"/>
      <c r="ITZ5545" s="92"/>
      <c r="IUA5545" s="92"/>
      <c r="IUB5545" s="92"/>
      <c r="IUC5545" s="92"/>
      <c r="IUD5545" s="92"/>
      <c r="IUE5545" s="92"/>
      <c r="IUF5545" s="92"/>
      <c r="IUG5545" s="92"/>
      <c r="IUH5545" s="72"/>
      <c r="IUI5545" s="126"/>
      <c r="IUJ5545" s="92"/>
      <c r="IUK5545" s="92"/>
      <c r="IUL5545" s="126"/>
      <c r="IUM5545" s="92"/>
      <c r="IUN5545" s="92"/>
      <c r="IUO5545" s="92"/>
      <c r="IUP5545" s="92"/>
      <c r="IUQ5545" s="92"/>
      <c r="IUR5545" s="92"/>
      <c r="IUS5545" s="92"/>
      <c r="IUT5545" s="92"/>
      <c r="IUU5545" s="72"/>
      <c r="IUV5545" s="126"/>
      <c r="IUW5545" s="92"/>
      <c r="IUX5545" s="92"/>
      <c r="IUY5545" s="126"/>
      <c r="IUZ5545" s="92"/>
      <c r="IVA5545" s="92"/>
      <c r="IVB5545" s="92"/>
      <c r="IVC5545" s="92"/>
      <c r="IVD5545" s="92"/>
      <c r="IVE5545" s="92"/>
      <c r="IVF5545" s="92"/>
      <c r="IVG5545" s="92"/>
      <c r="IVH5545" s="72"/>
      <c r="IVI5545" s="126"/>
      <c r="IVJ5545" s="92"/>
      <c r="IVK5545" s="92"/>
      <c r="IVL5545" s="126"/>
      <c r="IVM5545" s="92"/>
      <c r="IVN5545" s="92"/>
      <c r="IVO5545" s="92"/>
      <c r="IVP5545" s="92"/>
      <c r="IVQ5545" s="92"/>
      <c r="IVR5545" s="92"/>
      <c r="IVS5545" s="92"/>
      <c r="IVT5545" s="92"/>
      <c r="IVU5545" s="72"/>
      <c r="IVV5545" s="126"/>
      <c r="IVW5545" s="92"/>
      <c r="IVX5545" s="92"/>
      <c r="IVY5545" s="126"/>
      <c r="IVZ5545" s="92"/>
      <c r="IWA5545" s="92"/>
      <c r="IWB5545" s="92"/>
      <c r="IWC5545" s="92"/>
      <c r="IWD5545" s="92"/>
      <c r="IWE5545" s="92"/>
      <c r="IWF5545" s="92"/>
      <c r="IWG5545" s="92"/>
      <c r="IWH5545" s="72"/>
      <c r="IWI5545" s="126"/>
      <c r="IWJ5545" s="92"/>
      <c r="IWK5545" s="92"/>
      <c r="IWL5545" s="126"/>
      <c r="IWM5545" s="92"/>
      <c r="IWN5545" s="92"/>
      <c r="IWO5545" s="92"/>
      <c r="IWP5545" s="92"/>
      <c r="IWQ5545" s="92"/>
      <c r="IWR5545" s="92"/>
      <c r="IWS5545" s="92"/>
      <c r="IWT5545" s="92"/>
      <c r="IWU5545" s="72"/>
      <c r="IWV5545" s="126"/>
      <c r="IWW5545" s="92"/>
      <c r="IWX5545" s="92"/>
      <c r="IWY5545" s="126"/>
      <c r="IWZ5545" s="92"/>
      <c r="IXA5545" s="92"/>
      <c r="IXB5545" s="92"/>
      <c r="IXC5545" s="92"/>
      <c r="IXD5545" s="92"/>
      <c r="IXE5545" s="92"/>
      <c r="IXF5545" s="92"/>
      <c r="IXG5545" s="92"/>
      <c r="IXH5545" s="72"/>
      <c r="IXI5545" s="126"/>
      <c r="IXJ5545" s="92"/>
      <c r="IXK5545" s="92"/>
      <c r="IXL5545" s="126"/>
      <c r="IXM5545" s="92"/>
      <c r="IXN5545" s="92"/>
      <c r="IXO5545" s="92"/>
      <c r="IXP5545" s="92"/>
      <c r="IXQ5545" s="92"/>
      <c r="IXR5545" s="92"/>
      <c r="IXS5545" s="92"/>
      <c r="IXT5545" s="92"/>
      <c r="IXU5545" s="72"/>
      <c r="IXV5545" s="126"/>
      <c r="IXW5545" s="92"/>
      <c r="IXX5545" s="92"/>
      <c r="IXY5545" s="126"/>
      <c r="IXZ5545" s="92"/>
      <c r="IYA5545" s="92"/>
      <c r="IYB5545" s="92"/>
      <c r="IYC5545" s="92"/>
      <c r="IYD5545" s="92"/>
      <c r="IYE5545" s="92"/>
      <c r="IYF5545" s="92"/>
      <c r="IYG5545" s="92"/>
      <c r="IYH5545" s="72"/>
      <c r="IYI5545" s="126"/>
      <c r="IYJ5545" s="92"/>
      <c r="IYK5545" s="92"/>
      <c r="IYL5545" s="126"/>
      <c r="IYM5545" s="92"/>
      <c r="IYN5545" s="92"/>
      <c r="IYO5545" s="92"/>
      <c r="IYP5545" s="92"/>
      <c r="IYQ5545" s="92"/>
      <c r="IYR5545" s="92"/>
      <c r="IYS5545" s="92"/>
      <c r="IYT5545" s="92"/>
      <c r="IYU5545" s="72"/>
      <c r="IYV5545" s="126"/>
      <c r="IYW5545" s="92"/>
      <c r="IYX5545" s="92"/>
      <c r="IYY5545" s="126"/>
      <c r="IYZ5545" s="92"/>
      <c r="IZA5545" s="92"/>
      <c r="IZB5545" s="92"/>
      <c r="IZC5545" s="92"/>
      <c r="IZD5545" s="92"/>
      <c r="IZE5545" s="92"/>
      <c r="IZF5545" s="92"/>
      <c r="IZG5545" s="92"/>
      <c r="IZH5545" s="72"/>
      <c r="IZI5545" s="126"/>
      <c r="IZJ5545" s="92"/>
      <c r="IZK5545" s="92"/>
      <c r="IZL5545" s="126"/>
      <c r="IZM5545" s="92"/>
      <c r="IZN5545" s="92"/>
      <c r="IZO5545" s="92"/>
      <c r="IZP5545" s="92"/>
      <c r="IZQ5545" s="92"/>
      <c r="IZR5545" s="92"/>
      <c r="IZS5545" s="92"/>
      <c r="IZT5545" s="92"/>
      <c r="IZU5545" s="72"/>
      <c r="IZV5545" s="126"/>
      <c r="IZW5545" s="92"/>
      <c r="IZX5545" s="92"/>
      <c r="IZY5545" s="126"/>
      <c r="IZZ5545" s="92"/>
      <c r="JAA5545" s="92"/>
      <c r="JAB5545" s="92"/>
      <c r="JAC5545" s="92"/>
      <c r="JAD5545" s="92"/>
      <c r="JAE5545" s="92"/>
      <c r="JAF5545" s="92"/>
      <c r="JAG5545" s="92"/>
      <c r="JAH5545" s="72"/>
      <c r="JAI5545" s="126"/>
      <c r="JAJ5545" s="92"/>
      <c r="JAK5545" s="92"/>
      <c r="JAL5545" s="126"/>
      <c r="JAM5545" s="92"/>
      <c r="JAN5545" s="92"/>
      <c r="JAO5545" s="92"/>
      <c r="JAP5545" s="92"/>
      <c r="JAQ5545" s="92"/>
      <c r="JAR5545" s="92"/>
      <c r="JAS5545" s="92"/>
      <c r="JAT5545" s="92"/>
      <c r="JAU5545" s="72"/>
      <c r="JAV5545" s="126"/>
      <c r="JAW5545" s="92"/>
      <c r="JAX5545" s="92"/>
      <c r="JAY5545" s="126"/>
      <c r="JAZ5545" s="92"/>
      <c r="JBA5545" s="92"/>
      <c r="JBB5545" s="92"/>
      <c r="JBC5545" s="92"/>
      <c r="JBD5545" s="92"/>
      <c r="JBE5545" s="92"/>
      <c r="JBF5545" s="92"/>
      <c r="JBG5545" s="92"/>
      <c r="JBH5545" s="72"/>
      <c r="JBI5545" s="126"/>
      <c r="JBJ5545" s="92"/>
      <c r="JBK5545" s="92"/>
      <c r="JBL5545" s="126"/>
      <c r="JBM5545" s="92"/>
      <c r="JBN5545" s="92"/>
      <c r="JBO5545" s="92"/>
      <c r="JBP5545" s="92"/>
      <c r="JBQ5545" s="92"/>
      <c r="JBR5545" s="92"/>
      <c r="JBS5545" s="92"/>
      <c r="JBT5545" s="92"/>
      <c r="JBU5545" s="72"/>
      <c r="JBV5545" s="126"/>
      <c r="JBW5545" s="92"/>
      <c r="JBX5545" s="92"/>
      <c r="JBY5545" s="126"/>
      <c r="JBZ5545" s="92"/>
      <c r="JCA5545" s="92"/>
      <c r="JCB5545" s="92"/>
      <c r="JCC5545" s="92"/>
      <c r="JCD5545" s="92"/>
      <c r="JCE5545" s="92"/>
      <c r="JCF5545" s="92"/>
      <c r="JCG5545" s="92"/>
      <c r="JCH5545" s="72"/>
      <c r="JCI5545" s="126"/>
      <c r="JCJ5545" s="92"/>
      <c r="JCK5545" s="92"/>
      <c r="JCL5545" s="126"/>
      <c r="JCM5545" s="92"/>
      <c r="JCN5545" s="92"/>
      <c r="JCO5545" s="92"/>
      <c r="JCP5545" s="92"/>
      <c r="JCQ5545" s="92"/>
      <c r="JCR5545" s="92"/>
      <c r="JCS5545" s="92"/>
      <c r="JCT5545" s="92"/>
      <c r="JCU5545" s="72"/>
      <c r="JCV5545" s="126"/>
      <c r="JCW5545" s="92"/>
      <c r="JCX5545" s="92"/>
      <c r="JCY5545" s="126"/>
      <c r="JCZ5545" s="92"/>
      <c r="JDA5545" s="92"/>
      <c r="JDB5545" s="92"/>
      <c r="JDC5545" s="92"/>
      <c r="JDD5545" s="92"/>
      <c r="JDE5545" s="92"/>
      <c r="JDF5545" s="92"/>
      <c r="JDG5545" s="92"/>
      <c r="JDH5545" s="72"/>
      <c r="JDI5545" s="126"/>
      <c r="JDJ5545" s="92"/>
      <c r="JDK5545" s="92"/>
      <c r="JDL5545" s="126"/>
      <c r="JDM5545" s="92"/>
      <c r="JDN5545" s="92"/>
      <c r="JDO5545" s="92"/>
      <c r="JDP5545" s="92"/>
      <c r="JDQ5545" s="92"/>
      <c r="JDR5545" s="92"/>
      <c r="JDS5545" s="92"/>
      <c r="JDT5545" s="92"/>
      <c r="JDU5545" s="72"/>
      <c r="JDV5545" s="126"/>
      <c r="JDW5545" s="92"/>
      <c r="JDX5545" s="92"/>
      <c r="JDY5545" s="126"/>
      <c r="JDZ5545" s="92"/>
      <c r="JEA5545" s="92"/>
      <c r="JEB5545" s="92"/>
      <c r="JEC5545" s="92"/>
      <c r="JED5545" s="92"/>
      <c r="JEE5545" s="92"/>
      <c r="JEF5545" s="92"/>
      <c r="JEG5545" s="92"/>
      <c r="JEH5545" s="72"/>
      <c r="JEI5545" s="126"/>
      <c r="JEJ5545" s="92"/>
      <c r="JEK5545" s="92"/>
      <c r="JEL5545" s="126"/>
      <c r="JEM5545" s="92"/>
      <c r="JEN5545" s="92"/>
      <c r="JEO5545" s="92"/>
      <c r="JEP5545" s="92"/>
      <c r="JEQ5545" s="92"/>
      <c r="JER5545" s="92"/>
      <c r="JES5545" s="92"/>
      <c r="JET5545" s="92"/>
      <c r="JEU5545" s="72"/>
      <c r="JEV5545" s="126"/>
      <c r="JEW5545" s="92"/>
      <c r="JEX5545" s="92"/>
      <c r="JEY5545" s="126"/>
      <c r="JEZ5545" s="92"/>
      <c r="JFA5545" s="92"/>
      <c r="JFB5545" s="92"/>
      <c r="JFC5545" s="92"/>
      <c r="JFD5545" s="92"/>
      <c r="JFE5545" s="92"/>
      <c r="JFF5545" s="92"/>
      <c r="JFG5545" s="92"/>
      <c r="JFH5545" s="72"/>
      <c r="JFI5545" s="126"/>
      <c r="JFJ5545" s="92"/>
      <c r="JFK5545" s="92"/>
      <c r="JFL5545" s="126"/>
      <c r="JFM5545" s="92"/>
      <c r="JFN5545" s="92"/>
      <c r="JFO5545" s="92"/>
      <c r="JFP5545" s="92"/>
      <c r="JFQ5545" s="92"/>
      <c r="JFR5545" s="92"/>
      <c r="JFS5545" s="92"/>
      <c r="JFT5545" s="92"/>
      <c r="JFU5545" s="72"/>
      <c r="JFV5545" s="126"/>
      <c r="JFW5545" s="92"/>
      <c r="JFX5545" s="92"/>
      <c r="JFY5545" s="126"/>
      <c r="JFZ5545" s="92"/>
      <c r="JGA5545" s="92"/>
      <c r="JGB5545" s="92"/>
      <c r="JGC5545" s="92"/>
      <c r="JGD5545" s="92"/>
      <c r="JGE5545" s="92"/>
      <c r="JGF5545" s="92"/>
      <c r="JGG5545" s="92"/>
      <c r="JGH5545" s="72"/>
      <c r="JGI5545" s="126"/>
      <c r="JGJ5545" s="92"/>
      <c r="JGK5545" s="92"/>
      <c r="JGL5545" s="126"/>
      <c r="JGM5545" s="92"/>
      <c r="JGN5545" s="92"/>
      <c r="JGO5545" s="92"/>
      <c r="JGP5545" s="92"/>
      <c r="JGQ5545" s="92"/>
      <c r="JGR5545" s="92"/>
      <c r="JGS5545" s="92"/>
      <c r="JGT5545" s="92"/>
      <c r="JGU5545" s="72"/>
      <c r="JGV5545" s="126"/>
      <c r="JGW5545" s="92"/>
      <c r="JGX5545" s="92"/>
      <c r="JGY5545" s="126"/>
      <c r="JGZ5545" s="92"/>
      <c r="JHA5545" s="92"/>
      <c r="JHB5545" s="92"/>
      <c r="JHC5545" s="92"/>
      <c r="JHD5545" s="92"/>
      <c r="JHE5545" s="92"/>
      <c r="JHF5545" s="92"/>
      <c r="JHG5545" s="92"/>
      <c r="JHH5545" s="72"/>
      <c r="JHI5545" s="126"/>
      <c r="JHJ5545" s="92"/>
      <c r="JHK5545" s="92"/>
      <c r="JHL5545" s="126"/>
      <c r="JHM5545" s="92"/>
      <c r="JHN5545" s="92"/>
      <c r="JHO5545" s="92"/>
      <c r="JHP5545" s="92"/>
      <c r="JHQ5545" s="92"/>
      <c r="JHR5545" s="92"/>
      <c r="JHS5545" s="92"/>
      <c r="JHT5545" s="92"/>
      <c r="JHU5545" s="72"/>
      <c r="JHV5545" s="126"/>
      <c r="JHW5545" s="92"/>
      <c r="JHX5545" s="92"/>
      <c r="JHY5545" s="126"/>
      <c r="JHZ5545" s="92"/>
      <c r="JIA5545" s="92"/>
      <c r="JIB5545" s="92"/>
      <c r="JIC5545" s="92"/>
      <c r="JID5545" s="92"/>
      <c r="JIE5545" s="92"/>
      <c r="JIF5545" s="92"/>
      <c r="JIG5545" s="92"/>
      <c r="JIH5545" s="72"/>
      <c r="JII5545" s="126"/>
      <c r="JIJ5545" s="92"/>
      <c r="JIK5545" s="92"/>
      <c r="JIL5545" s="126"/>
      <c r="JIM5545" s="92"/>
      <c r="JIN5545" s="92"/>
      <c r="JIO5545" s="92"/>
      <c r="JIP5545" s="92"/>
      <c r="JIQ5545" s="92"/>
      <c r="JIR5545" s="92"/>
      <c r="JIS5545" s="92"/>
      <c r="JIT5545" s="92"/>
      <c r="JIU5545" s="72"/>
      <c r="JIV5545" s="126"/>
      <c r="JIW5545" s="92"/>
      <c r="JIX5545" s="92"/>
      <c r="JIY5545" s="126"/>
      <c r="JIZ5545" s="92"/>
      <c r="JJA5545" s="92"/>
      <c r="JJB5545" s="92"/>
      <c r="JJC5545" s="92"/>
      <c r="JJD5545" s="92"/>
      <c r="JJE5545" s="92"/>
      <c r="JJF5545" s="92"/>
      <c r="JJG5545" s="92"/>
      <c r="JJH5545" s="72"/>
      <c r="JJI5545" s="126"/>
      <c r="JJJ5545" s="92"/>
      <c r="JJK5545" s="92"/>
      <c r="JJL5545" s="126"/>
      <c r="JJM5545" s="92"/>
      <c r="JJN5545" s="92"/>
      <c r="JJO5545" s="92"/>
      <c r="JJP5545" s="92"/>
      <c r="JJQ5545" s="92"/>
      <c r="JJR5545" s="92"/>
      <c r="JJS5545" s="92"/>
      <c r="JJT5545" s="92"/>
      <c r="JJU5545" s="72"/>
      <c r="JJV5545" s="126"/>
      <c r="JJW5545" s="92"/>
      <c r="JJX5545" s="92"/>
      <c r="JJY5545" s="126"/>
      <c r="JJZ5545" s="92"/>
      <c r="JKA5545" s="92"/>
      <c r="JKB5545" s="92"/>
      <c r="JKC5545" s="92"/>
      <c r="JKD5545" s="92"/>
      <c r="JKE5545" s="92"/>
      <c r="JKF5545" s="92"/>
      <c r="JKG5545" s="92"/>
      <c r="JKH5545" s="72"/>
      <c r="JKI5545" s="126"/>
      <c r="JKJ5545" s="92"/>
      <c r="JKK5545" s="92"/>
      <c r="JKL5545" s="126"/>
      <c r="JKM5545" s="92"/>
      <c r="JKN5545" s="92"/>
      <c r="JKO5545" s="92"/>
      <c r="JKP5545" s="92"/>
      <c r="JKQ5545" s="92"/>
      <c r="JKR5545" s="92"/>
      <c r="JKS5545" s="92"/>
      <c r="JKT5545" s="92"/>
      <c r="JKU5545" s="72"/>
      <c r="JKV5545" s="126"/>
      <c r="JKW5545" s="92"/>
      <c r="JKX5545" s="92"/>
      <c r="JKY5545" s="126"/>
      <c r="JKZ5545" s="92"/>
      <c r="JLA5545" s="92"/>
      <c r="JLB5545" s="92"/>
      <c r="JLC5545" s="92"/>
      <c r="JLD5545" s="92"/>
      <c r="JLE5545" s="92"/>
      <c r="JLF5545" s="92"/>
      <c r="JLG5545" s="92"/>
      <c r="JLH5545" s="72"/>
      <c r="JLI5545" s="126"/>
      <c r="JLJ5545" s="92"/>
      <c r="JLK5545" s="92"/>
      <c r="JLL5545" s="126"/>
      <c r="JLM5545" s="92"/>
      <c r="JLN5545" s="92"/>
      <c r="JLO5545" s="92"/>
      <c r="JLP5545" s="92"/>
      <c r="JLQ5545" s="92"/>
      <c r="JLR5545" s="92"/>
      <c r="JLS5545" s="92"/>
      <c r="JLT5545" s="92"/>
      <c r="JLU5545" s="72"/>
      <c r="JLV5545" s="126"/>
      <c r="JLW5545" s="92"/>
      <c r="JLX5545" s="92"/>
      <c r="JLY5545" s="126"/>
      <c r="JLZ5545" s="92"/>
      <c r="JMA5545" s="92"/>
      <c r="JMB5545" s="92"/>
      <c r="JMC5545" s="92"/>
      <c r="JMD5545" s="92"/>
      <c r="JME5545" s="92"/>
      <c r="JMF5545" s="92"/>
      <c r="JMG5545" s="92"/>
      <c r="JMH5545" s="72"/>
      <c r="JMI5545" s="126"/>
      <c r="JMJ5545" s="92"/>
      <c r="JMK5545" s="92"/>
      <c r="JML5545" s="126"/>
      <c r="JMM5545" s="92"/>
      <c r="JMN5545" s="92"/>
      <c r="JMO5545" s="92"/>
      <c r="JMP5545" s="92"/>
      <c r="JMQ5545" s="92"/>
      <c r="JMR5545" s="92"/>
      <c r="JMS5545" s="92"/>
      <c r="JMT5545" s="92"/>
      <c r="JMU5545" s="72"/>
      <c r="JMV5545" s="126"/>
      <c r="JMW5545" s="92"/>
      <c r="JMX5545" s="92"/>
      <c r="JMY5545" s="126"/>
      <c r="JMZ5545" s="92"/>
      <c r="JNA5545" s="92"/>
      <c r="JNB5545" s="92"/>
      <c r="JNC5545" s="92"/>
      <c r="JND5545" s="92"/>
      <c r="JNE5545" s="92"/>
      <c r="JNF5545" s="92"/>
      <c r="JNG5545" s="92"/>
      <c r="JNH5545" s="72"/>
      <c r="JNI5545" s="126"/>
      <c r="JNJ5545" s="92"/>
      <c r="JNK5545" s="92"/>
      <c r="JNL5545" s="126"/>
      <c r="JNM5545" s="92"/>
      <c r="JNN5545" s="92"/>
      <c r="JNO5545" s="92"/>
      <c r="JNP5545" s="92"/>
      <c r="JNQ5545" s="92"/>
      <c r="JNR5545" s="92"/>
      <c r="JNS5545" s="92"/>
      <c r="JNT5545" s="92"/>
      <c r="JNU5545" s="72"/>
      <c r="JNV5545" s="126"/>
      <c r="JNW5545" s="92"/>
      <c r="JNX5545" s="92"/>
      <c r="JNY5545" s="126"/>
      <c r="JNZ5545" s="92"/>
      <c r="JOA5545" s="92"/>
      <c r="JOB5545" s="92"/>
      <c r="JOC5545" s="92"/>
      <c r="JOD5545" s="92"/>
      <c r="JOE5545" s="92"/>
      <c r="JOF5545" s="92"/>
      <c r="JOG5545" s="92"/>
      <c r="JOH5545" s="72"/>
      <c r="JOI5545" s="126"/>
      <c r="JOJ5545" s="92"/>
      <c r="JOK5545" s="92"/>
      <c r="JOL5545" s="126"/>
      <c r="JOM5545" s="92"/>
      <c r="JON5545" s="92"/>
      <c r="JOO5545" s="92"/>
      <c r="JOP5545" s="92"/>
      <c r="JOQ5545" s="92"/>
      <c r="JOR5545" s="92"/>
      <c r="JOS5545" s="92"/>
      <c r="JOT5545" s="92"/>
      <c r="JOU5545" s="72"/>
      <c r="JOV5545" s="126"/>
      <c r="JOW5545" s="92"/>
      <c r="JOX5545" s="92"/>
      <c r="JOY5545" s="126"/>
      <c r="JOZ5545" s="92"/>
      <c r="JPA5545" s="92"/>
      <c r="JPB5545" s="92"/>
      <c r="JPC5545" s="92"/>
      <c r="JPD5545" s="92"/>
      <c r="JPE5545" s="92"/>
      <c r="JPF5545" s="92"/>
      <c r="JPG5545" s="92"/>
      <c r="JPH5545" s="72"/>
      <c r="JPI5545" s="126"/>
      <c r="JPJ5545" s="92"/>
      <c r="JPK5545" s="92"/>
      <c r="JPL5545" s="126"/>
      <c r="JPM5545" s="92"/>
      <c r="JPN5545" s="92"/>
      <c r="JPO5545" s="92"/>
      <c r="JPP5545" s="92"/>
      <c r="JPQ5545" s="92"/>
      <c r="JPR5545" s="92"/>
      <c r="JPS5545" s="92"/>
      <c r="JPT5545" s="92"/>
      <c r="JPU5545" s="72"/>
      <c r="JPV5545" s="126"/>
      <c r="JPW5545" s="92"/>
      <c r="JPX5545" s="92"/>
      <c r="JPY5545" s="126"/>
      <c r="JPZ5545" s="92"/>
      <c r="JQA5545" s="92"/>
      <c r="JQB5545" s="92"/>
      <c r="JQC5545" s="92"/>
      <c r="JQD5545" s="92"/>
      <c r="JQE5545" s="92"/>
      <c r="JQF5545" s="92"/>
      <c r="JQG5545" s="92"/>
      <c r="JQH5545" s="72"/>
      <c r="JQI5545" s="126"/>
      <c r="JQJ5545" s="92"/>
      <c r="JQK5545" s="92"/>
      <c r="JQL5545" s="126"/>
      <c r="JQM5545" s="92"/>
      <c r="JQN5545" s="92"/>
      <c r="JQO5545" s="92"/>
      <c r="JQP5545" s="92"/>
      <c r="JQQ5545" s="92"/>
      <c r="JQR5545" s="92"/>
      <c r="JQS5545" s="92"/>
      <c r="JQT5545" s="92"/>
      <c r="JQU5545" s="72"/>
      <c r="JQV5545" s="126"/>
      <c r="JQW5545" s="92"/>
      <c r="JQX5545" s="92"/>
      <c r="JQY5545" s="126"/>
      <c r="JQZ5545" s="92"/>
      <c r="JRA5545" s="92"/>
      <c r="JRB5545" s="92"/>
      <c r="JRC5545" s="92"/>
      <c r="JRD5545" s="92"/>
      <c r="JRE5545" s="92"/>
      <c r="JRF5545" s="92"/>
      <c r="JRG5545" s="92"/>
      <c r="JRH5545" s="72"/>
      <c r="JRI5545" s="126"/>
      <c r="JRJ5545" s="92"/>
      <c r="JRK5545" s="92"/>
      <c r="JRL5545" s="126"/>
      <c r="JRM5545" s="92"/>
      <c r="JRN5545" s="92"/>
      <c r="JRO5545" s="92"/>
      <c r="JRP5545" s="92"/>
      <c r="JRQ5545" s="92"/>
      <c r="JRR5545" s="92"/>
      <c r="JRS5545" s="92"/>
      <c r="JRT5545" s="92"/>
      <c r="JRU5545" s="72"/>
      <c r="JRV5545" s="126"/>
      <c r="JRW5545" s="92"/>
      <c r="JRX5545" s="92"/>
      <c r="JRY5545" s="126"/>
      <c r="JRZ5545" s="92"/>
      <c r="JSA5545" s="92"/>
      <c r="JSB5545" s="92"/>
      <c r="JSC5545" s="92"/>
      <c r="JSD5545" s="92"/>
      <c r="JSE5545" s="92"/>
      <c r="JSF5545" s="92"/>
      <c r="JSG5545" s="92"/>
      <c r="JSH5545" s="72"/>
      <c r="JSI5545" s="126"/>
      <c r="JSJ5545" s="92"/>
      <c r="JSK5545" s="92"/>
      <c r="JSL5545" s="126"/>
      <c r="JSM5545" s="92"/>
      <c r="JSN5545" s="92"/>
      <c r="JSO5545" s="92"/>
      <c r="JSP5545" s="92"/>
      <c r="JSQ5545" s="92"/>
      <c r="JSR5545" s="92"/>
      <c r="JSS5545" s="92"/>
      <c r="JST5545" s="92"/>
      <c r="JSU5545" s="72"/>
      <c r="JSV5545" s="126"/>
      <c r="JSW5545" s="92"/>
      <c r="JSX5545" s="92"/>
      <c r="JSY5545" s="126"/>
      <c r="JSZ5545" s="92"/>
      <c r="JTA5545" s="92"/>
      <c r="JTB5545" s="92"/>
      <c r="JTC5545" s="92"/>
      <c r="JTD5545" s="92"/>
      <c r="JTE5545" s="92"/>
      <c r="JTF5545" s="92"/>
      <c r="JTG5545" s="92"/>
      <c r="JTH5545" s="72"/>
      <c r="JTI5545" s="126"/>
      <c r="JTJ5545" s="92"/>
      <c r="JTK5545" s="92"/>
      <c r="JTL5545" s="126"/>
      <c r="JTM5545" s="92"/>
      <c r="JTN5545" s="92"/>
      <c r="JTO5545" s="92"/>
      <c r="JTP5545" s="92"/>
      <c r="JTQ5545" s="92"/>
      <c r="JTR5545" s="92"/>
      <c r="JTS5545" s="92"/>
      <c r="JTT5545" s="92"/>
      <c r="JTU5545" s="72"/>
      <c r="JTV5545" s="126"/>
      <c r="JTW5545" s="92"/>
      <c r="JTX5545" s="92"/>
      <c r="JTY5545" s="126"/>
      <c r="JTZ5545" s="92"/>
      <c r="JUA5545" s="92"/>
      <c r="JUB5545" s="92"/>
      <c r="JUC5545" s="92"/>
      <c r="JUD5545" s="92"/>
      <c r="JUE5545" s="92"/>
      <c r="JUF5545" s="92"/>
      <c r="JUG5545" s="92"/>
      <c r="JUH5545" s="72"/>
      <c r="JUI5545" s="126"/>
      <c r="JUJ5545" s="92"/>
      <c r="JUK5545" s="92"/>
      <c r="JUL5545" s="126"/>
      <c r="JUM5545" s="92"/>
      <c r="JUN5545" s="92"/>
      <c r="JUO5545" s="92"/>
      <c r="JUP5545" s="92"/>
      <c r="JUQ5545" s="92"/>
      <c r="JUR5545" s="92"/>
      <c r="JUS5545" s="92"/>
      <c r="JUT5545" s="92"/>
      <c r="JUU5545" s="72"/>
      <c r="JUV5545" s="126"/>
      <c r="JUW5545" s="92"/>
      <c r="JUX5545" s="92"/>
      <c r="JUY5545" s="126"/>
      <c r="JUZ5545" s="92"/>
      <c r="JVA5545" s="92"/>
      <c r="JVB5545" s="92"/>
      <c r="JVC5545" s="92"/>
      <c r="JVD5545" s="92"/>
      <c r="JVE5545" s="92"/>
      <c r="JVF5545" s="92"/>
      <c r="JVG5545" s="92"/>
      <c r="JVH5545" s="72"/>
      <c r="JVI5545" s="126"/>
      <c r="JVJ5545" s="92"/>
      <c r="JVK5545" s="92"/>
      <c r="JVL5545" s="126"/>
      <c r="JVM5545" s="92"/>
      <c r="JVN5545" s="92"/>
      <c r="JVO5545" s="92"/>
      <c r="JVP5545" s="92"/>
      <c r="JVQ5545" s="92"/>
      <c r="JVR5545" s="92"/>
      <c r="JVS5545" s="92"/>
      <c r="JVT5545" s="92"/>
      <c r="JVU5545" s="72"/>
      <c r="JVV5545" s="126"/>
      <c r="JVW5545" s="92"/>
      <c r="JVX5545" s="92"/>
      <c r="JVY5545" s="126"/>
      <c r="JVZ5545" s="92"/>
      <c r="JWA5545" s="92"/>
      <c r="JWB5545" s="92"/>
      <c r="JWC5545" s="92"/>
      <c r="JWD5545" s="92"/>
      <c r="JWE5545" s="92"/>
      <c r="JWF5545" s="92"/>
      <c r="JWG5545" s="92"/>
      <c r="JWH5545" s="72"/>
      <c r="JWI5545" s="126"/>
      <c r="JWJ5545" s="92"/>
      <c r="JWK5545" s="92"/>
      <c r="JWL5545" s="126"/>
      <c r="JWM5545" s="92"/>
      <c r="JWN5545" s="92"/>
      <c r="JWO5545" s="92"/>
      <c r="JWP5545" s="92"/>
      <c r="JWQ5545" s="92"/>
      <c r="JWR5545" s="92"/>
      <c r="JWS5545" s="92"/>
      <c r="JWT5545" s="92"/>
      <c r="JWU5545" s="72"/>
      <c r="JWV5545" s="126"/>
      <c r="JWW5545" s="92"/>
      <c r="JWX5545" s="92"/>
      <c r="JWY5545" s="126"/>
      <c r="JWZ5545" s="92"/>
      <c r="JXA5545" s="92"/>
      <c r="JXB5545" s="92"/>
      <c r="JXC5545" s="92"/>
      <c r="JXD5545" s="92"/>
      <c r="JXE5545" s="92"/>
      <c r="JXF5545" s="92"/>
      <c r="JXG5545" s="92"/>
      <c r="JXH5545" s="72"/>
      <c r="JXI5545" s="126"/>
      <c r="JXJ5545" s="92"/>
      <c r="JXK5545" s="92"/>
      <c r="JXL5545" s="126"/>
      <c r="JXM5545" s="92"/>
      <c r="JXN5545" s="92"/>
      <c r="JXO5545" s="92"/>
      <c r="JXP5545" s="92"/>
      <c r="JXQ5545" s="92"/>
      <c r="JXR5545" s="92"/>
      <c r="JXS5545" s="92"/>
      <c r="JXT5545" s="92"/>
      <c r="JXU5545" s="72"/>
      <c r="JXV5545" s="126"/>
      <c r="JXW5545" s="92"/>
      <c r="JXX5545" s="92"/>
      <c r="JXY5545" s="126"/>
      <c r="JXZ5545" s="92"/>
      <c r="JYA5545" s="92"/>
      <c r="JYB5545" s="92"/>
      <c r="JYC5545" s="92"/>
      <c r="JYD5545" s="92"/>
      <c r="JYE5545" s="92"/>
      <c r="JYF5545" s="92"/>
      <c r="JYG5545" s="92"/>
      <c r="JYH5545" s="72"/>
      <c r="JYI5545" s="126"/>
      <c r="JYJ5545" s="92"/>
      <c r="JYK5545" s="92"/>
      <c r="JYL5545" s="126"/>
      <c r="JYM5545" s="92"/>
      <c r="JYN5545" s="92"/>
      <c r="JYO5545" s="92"/>
      <c r="JYP5545" s="92"/>
      <c r="JYQ5545" s="92"/>
      <c r="JYR5545" s="92"/>
      <c r="JYS5545" s="92"/>
      <c r="JYT5545" s="92"/>
      <c r="JYU5545" s="72"/>
      <c r="JYV5545" s="126"/>
      <c r="JYW5545" s="92"/>
      <c r="JYX5545" s="92"/>
      <c r="JYY5545" s="126"/>
      <c r="JYZ5545" s="92"/>
      <c r="JZA5545" s="92"/>
      <c r="JZB5545" s="92"/>
      <c r="JZC5545" s="92"/>
      <c r="JZD5545" s="92"/>
      <c r="JZE5545" s="92"/>
      <c r="JZF5545" s="92"/>
      <c r="JZG5545" s="92"/>
      <c r="JZH5545" s="72"/>
      <c r="JZI5545" s="126"/>
      <c r="JZJ5545" s="92"/>
      <c r="JZK5545" s="92"/>
      <c r="JZL5545" s="126"/>
      <c r="JZM5545" s="92"/>
      <c r="JZN5545" s="92"/>
      <c r="JZO5545" s="92"/>
      <c r="JZP5545" s="92"/>
      <c r="JZQ5545" s="92"/>
      <c r="JZR5545" s="92"/>
      <c r="JZS5545" s="92"/>
      <c r="JZT5545" s="92"/>
      <c r="JZU5545" s="72"/>
      <c r="JZV5545" s="126"/>
      <c r="JZW5545" s="92"/>
      <c r="JZX5545" s="92"/>
      <c r="JZY5545" s="126"/>
      <c r="JZZ5545" s="92"/>
      <c r="KAA5545" s="92"/>
      <c r="KAB5545" s="92"/>
      <c r="KAC5545" s="92"/>
      <c r="KAD5545" s="92"/>
      <c r="KAE5545" s="92"/>
      <c r="KAF5545" s="92"/>
      <c r="KAG5545" s="92"/>
      <c r="KAH5545" s="72"/>
      <c r="KAI5545" s="126"/>
      <c r="KAJ5545" s="92"/>
      <c r="KAK5545" s="92"/>
      <c r="KAL5545" s="126"/>
      <c r="KAM5545" s="92"/>
      <c r="KAN5545" s="92"/>
      <c r="KAO5545" s="92"/>
      <c r="KAP5545" s="92"/>
      <c r="KAQ5545" s="92"/>
      <c r="KAR5545" s="92"/>
      <c r="KAS5545" s="92"/>
      <c r="KAT5545" s="92"/>
      <c r="KAU5545" s="72"/>
      <c r="KAV5545" s="126"/>
      <c r="KAW5545" s="92"/>
      <c r="KAX5545" s="92"/>
      <c r="KAY5545" s="126"/>
      <c r="KAZ5545" s="92"/>
      <c r="KBA5545" s="92"/>
      <c r="KBB5545" s="92"/>
      <c r="KBC5545" s="92"/>
      <c r="KBD5545" s="92"/>
      <c r="KBE5545" s="92"/>
      <c r="KBF5545" s="92"/>
      <c r="KBG5545" s="92"/>
      <c r="KBH5545" s="72"/>
      <c r="KBI5545" s="126"/>
      <c r="KBJ5545" s="92"/>
      <c r="KBK5545" s="92"/>
      <c r="KBL5545" s="126"/>
      <c r="KBM5545" s="92"/>
      <c r="KBN5545" s="92"/>
      <c r="KBO5545" s="92"/>
      <c r="KBP5545" s="92"/>
      <c r="KBQ5545" s="92"/>
      <c r="KBR5545" s="92"/>
      <c r="KBS5545" s="92"/>
      <c r="KBT5545" s="92"/>
      <c r="KBU5545" s="72"/>
      <c r="KBV5545" s="126"/>
      <c r="KBW5545" s="92"/>
      <c r="KBX5545" s="92"/>
      <c r="KBY5545" s="126"/>
      <c r="KBZ5545" s="92"/>
      <c r="KCA5545" s="92"/>
      <c r="KCB5545" s="92"/>
      <c r="KCC5545" s="92"/>
      <c r="KCD5545" s="92"/>
      <c r="KCE5545" s="92"/>
      <c r="KCF5545" s="92"/>
      <c r="KCG5545" s="92"/>
      <c r="KCH5545" s="72"/>
      <c r="KCI5545" s="126"/>
      <c r="KCJ5545" s="92"/>
      <c r="KCK5545" s="92"/>
      <c r="KCL5545" s="126"/>
      <c r="KCM5545" s="92"/>
      <c r="KCN5545" s="92"/>
      <c r="KCO5545" s="92"/>
      <c r="KCP5545" s="92"/>
      <c r="KCQ5545" s="92"/>
      <c r="KCR5545" s="92"/>
      <c r="KCS5545" s="92"/>
      <c r="KCT5545" s="92"/>
      <c r="KCU5545" s="72"/>
      <c r="KCV5545" s="126"/>
      <c r="KCW5545" s="92"/>
      <c r="KCX5545" s="92"/>
      <c r="KCY5545" s="126"/>
      <c r="KCZ5545" s="92"/>
      <c r="KDA5545" s="92"/>
      <c r="KDB5545" s="92"/>
      <c r="KDC5545" s="92"/>
      <c r="KDD5545" s="92"/>
      <c r="KDE5545" s="92"/>
      <c r="KDF5545" s="92"/>
      <c r="KDG5545" s="92"/>
      <c r="KDH5545" s="72"/>
      <c r="KDI5545" s="126"/>
      <c r="KDJ5545" s="92"/>
      <c r="KDK5545" s="92"/>
      <c r="KDL5545" s="126"/>
      <c r="KDM5545" s="92"/>
      <c r="KDN5545" s="92"/>
      <c r="KDO5545" s="92"/>
      <c r="KDP5545" s="92"/>
      <c r="KDQ5545" s="92"/>
      <c r="KDR5545" s="92"/>
      <c r="KDS5545" s="92"/>
      <c r="KDT5545" s="92"/>
      <c r="KDU5545" s="72"/>
      <c r="KDV5545" s="126"/>
      <c r="KDW5545" s="92"/>
      <c r="KDX5545" s="92"/>
      <c r="KDY5545" s="126"/>
      <c r="KDZ5545" s="92"/>
      <c r="KEA5545" s="92"/>
      <c r="KEB5545" s="92"/>
      <c r="KEC5545" s="92"/>
      <c r="KED5545" s="92"/>
      <c r="KEE5545" s="92"/>
      <c r="KEF5545" s="92"/>
      <c r="KEG5545" s="92"/>
      <c r="KEH5545" s="72"/>
      <c r="KEI5545" s="126"/>
      <c r="KEJ5545" s="92"/>
      <c r="KEK5545" s="92"/>
      <c r="KEL5545" s="126"/>
      <c r="KEM5545" s="92"/>
      <c r="KEN5545" s="92"/>
      <c r="KEO5545" s="92"/>
      <c r="KEP5545" s="92"/>
      <c r="KEQ5545" s="92"/>
      <c r="KER5545" s="92"/>
      <c r="KES5545" s="92"/>
      <c r="KET5545" s="92"/>
      <c r="KEU5545" s="72"/>
      <c r="KEV5545" s="126"/>
      <c r="KEW5545" s="92"/>
      <c r="KEX5545" s="92"/>
      <c r="KEY5545" s="126"/>
      <c r="KEZ5545" s="92"/>
      <c r="KFA5545" s="92"/>
      <c r="KFB5545" s="92"/>
      <c r="KFC5545" s="92"/>
      <c r="KFD5545" s="92"/>
      <c r="KFE5545" s="92"/>
      <c r="KFF5545" s="92"/>
      <c r="KFG5545" s="92"/>
      <c r="KFH5545" s="72"/>
      <c r="KFI5545" s="126"/>
      <c r="KFJ5545" s="92"/>
      <c r="KFK5545" s="92"/>
      <c r="KFL5545" s="126"/>
      <c r="KFM5545" s="92"/>
      <c r="KFN5545" s="92"/>
      <c r="KFO5545" s="92"/>
      <c r="KFP5545" s="92"/>
      <c r="KFQ5545" s="92"/>
      <c r="KFR5545" s="92"/>
      <c r="KFS5545" s="92"/>
      <c r="KFT5545" s="92"/>
      <c r="KFU5545" s="72"/>
      <c r="KFV5545" s="126"/>
      <c r="KFW5545" s="92"/>
      <c r="KFX5545" s="92"/>
      <c r="KFY5545" s="126"/>
      <c r="KFZ5545" s="92"/>
      <c r="KGA5545" s="92"/>
      <c r="KGB5545" s="92"/>
      <c r="KGC5545" s="92"/>
      <c r="KGD5545" s="92"/>
      <c r="KGE5545" s="92"/>
      <c r="KGF5545" s="92"/>
      <c r="KGG5545" s="92"/>
      <c r="KGH5545" s="72"/>
      <c r="KGI5545" s="126"/>
      <c r="KGJ5545" s="92"/>
      <c r="KGK5545" s="92"/>
      <c r="KGL5545" s="126"/>
      <c r="KGM5545" s="92"/>
      <c r="KGN5545" s="92"/>
      <c r="KGO5545" s="92"/>
      <c r="KGP5545" s="92"/>
      <c r="KGQ5545" s="92"/>
      <c r="KGR5545" s="92"/>
      <c r="KGS5545" s="92"/>
      <c r="KGT5545" s="92"/>
      <c r="KGU5545" s="72"/>
      <c r="KGV5545" s="126"/>
      <c r="KGW5545" s="92"/>
      <c r="KGX5545" s="92"/>
      <c r="KGY5545" s="126"/>
      <c r="KGZ5545" s="92"/>
      <c r="KHA5545" s="92"/>
      <c r="KHB5545" s="92"/>
      <c r="KHC5545" s="92"/>
      <c r="KHD5545" s="92"/>
      <c r="KHE5545" s="92"/>
      <c r="KHF5545" s="92"/>
      <c r="KHG5545" s="92"/>
      <c r="KHH5545" s="72"/>
      <c r="KHI5545" s="126"/>
      <c r="KHJ5545" s="92"/>
      <c r="KHK5545" s="92"/>
      <c r="KHL5545" s="126"/>
      <c r="KHM5545" s="92"/>
      <c r="KHN5545" s="92"/>
      <c r="KHO5545" s="92"/>
      <c r="KHP5545" s="92"/>
      <c r="KHQ5545" s="92"/>
      <c r="KHR5545" s="92"/>
      <c r="KHS5545" s="92"/>
      <c r="KHT5545" s="92"/>
      <c r="KHU5545" s="72"/>
      <c r="KHV5545" s="126"/>
      <c r="KHW5545" s="92"/>
      <c r="KHX5545" s="92"/>
      <c r="KHY5545" s="126"/>
      <c r="KHZ5545" s="92"/>
      <c r="KIA5545" s="92"/>
      <c r="KIB5545" s="92"/>
      <c r="KIC5545" s="92"/>
      <c r="KID5545" s="92"/>
      <c r="KIE5545" s="92"/>
      <c r="KIF5545" s="92"/>
      <c r="KIG5545" s="92"/>
      <c r="KIH5545" s="72"/>
      <c r="KII5545" s="126"/>
      <c r="KIJ5545" s="92"/>
      <c r="KIK5545" s="92"/>
      <c r="KIL5545" s="126"/>
      <c r="KIM5545" s="92"/>
      <c r="KIN5545" s="92"/>
      <c r="KIO5545" s="92"/>
      <c r="KIP5545" s="92"/>
      <c r="KIQ5545" s="92"/>
      <c r="KIR5545" s="92"/>
      <c r="KIS5545" s="92"/>
      <c r="KIT5545" s="92"/>
      <c r="KIU5545" s="72"/>
      <c r="KIV5545" s="126"/>
      <c r="KIW5545" s="92"/>
      <c r="KIX5545" s="92"/>
      <c r="KIY5545" s="126"/>
      <c r="KIZ5545" s="92"/>
      <c r="KJA5545" s="92"/>
      <c r="KJB5545" s="92"/>
      <c r="KJC5545" s="92"/>
      <c r="KJD5545" s="92"/>
      <c r="KJE5545" s="92"/>
      <c r="KJF5545" s="92"/>
      <c r="KJG5545" s="92"/>
      <c r="KJH5545" s="72"/>
      <c r="KJI5545" s="126"/>
      <c r="KJJ5545" s="92"/>
      <c r="KJK5545" s="92"/>
      <c r="KJL5545" s="126"/>
      <c r="KJM5545" s="92"/>
      <c r="KJN5545" s="92"/>
      <c r="KJO5545" s="92"/>
      <c r="KJP5545" s="92"/>
      <c r="KJQ5545" s="92"/>
      <c r="KJR5545" s="92"/>
      <c r="KJS5545" s="92"/>
      <c r="KJT5545" s="92"/>
      <c r="KJU5545" s="72"/>
      <c r="KJV5545" s="126"/>
      <c r="KJW5545" s="92"/>
      <c r="KJX5545" s="92"/>
      <c r="KJY5545" s="126"/>
      <c r="KJZ5545" s="92"/>
      <c r="KKA5545" s="92"/>
      <c r="KKB5545" s="92"/>
      <c r="KKC5545" s="92"/>
      <c r="KKD5545" s="92"/>
      <c r="KKE5545" s="92"/>
      <c r="KKF5545" s="92"/>
      <c r="KKG5545" s="92"/>
      <c r="KKH5545" s="72"/>
      <c r="KKI5545" s="126"/>
      <c r="KKJ5545" s="92"/>
      <c r="KKK5545" s="92"/>
      <c r="KKL5545" s="126"/>
      <c r="KKM5545" s="92"/>
      <c r="KKN5545" s="92"/>
      <c r="KKO5545" s="92"/>
      <c r="KKP5545" s="92"/>
      <c r="KKQ5545" s="92"/>
      <c r="KKR5545" s="92"/>
      <c r="KKS5545" s="92"/>
      <c r="KKT5545" s="92"/>
      <c r="KKU5545" s="72"/>
      <c r="KKV5545" s="126"/>
      <c r="KKW5545" s="92"/>
      <c r="KKX5545" s="92"/>
      <c r="KKY5545" s="126"/>
      <c r="KKZ5545" s="92"/>
      <c r="KLA5545" s="92"/>
      <c r="KLB5545" s="92"/>
      <c r="KLC5545" s="92"/>
      <c r="KLD5545" s="92"/>
      <c r="KLE5545" s="92"/>
      <c r="KLF5545" s="92"/>
      <c r="KLG5545" s="92"/>
      <c r="KLH5545" s="72"/>
      <c r="KLI5545" s="126"/>
      <c r="KLJ5545" s="92"/>
      <c r="KLK5545" s="92"/>
      <c r="KLL5545" s="126"/>
      <c r="KLM5545" s="92"/>
      <c r="KLN5545" s="92"/>
      <c r="KLO5545" s="92"/>
      <c r="KLP5545" s="92"/>
      <c r="KLQ5545" s="92"/>
      <c r="KLR5545" s="92"/>
      <c r="KLS5545" s="92"/>
      <c r="KLT5545" s="92"/>
      <c r="KLU5545" s="72"/>
      <c r="KLV5545" s="126"/>
      <c r="KLW5545" s="92"/>
      <c r="KLX5545" s="92"/>
      <c r="KLY5545" s="126"/>
      <c r="KLZ5545" s="92"/>
      <c r="KMA5545" s="92"/>
      <c r="KMB5545" s="92"/>
      <c r="KMC5545" s="92"/>
      <c r="KMD5545" s="92"/>
      <c r="KME5545" s="92"/>
      <c r="KMF5545" s="92"/>
      <c r="KMG5545" s="92"/>
      <c r="KMH5545" s="72"/>
      <c r="KMI5545" s="126"/>
      <c r="KMJ5545" s="92"/>
      <c r="KMK5545" s="92"/>
      <c r="KML5545" s="126"/>
      <c r="KMM5545" s="92"/>
      <c r="KMN5545" s="92"/>
      <c r="KMO5545" s="92"/>
      <c r="KMP5545" s="92"/>
      <c r="KMQ5545" s="92"/>
      <c r="KMR5545" s="92"/>
      <c r="KMS5545" s="92"/>
      <c r="KMT5545" s="92"/>
      <c r="KMU5545" s="72"/>
      <c r="KMV5545" s="126"/>
      <c r="KMW5545" s="92"/>
      <c r="KMX5545" s="92"/>
      <c r="KMY5545" s="126"/>
      <c r="KMZ5545" s="92"/>
      <c r="KNA5545" s="92"/>
      <c r="KNB5545" s="92"/>
      <c r="KNC5545" s="92"/>
      <c r="KND5545" s="92"/>
      <c r="KNE5545" s="92"/>
      <c r="KNF5545" s="92"/>
      <c r="KNG5545" s="92"/>
      <c r="KNH5545" s="72"/>
      <c r="KNI5545" s="126"/>
      <c r="KNJ5545" s="92"/>
      <c r="KNK5545" s="92"/>
      <c r="KNL5545" s="126"/>
      <c r="KNM5545" s="92"/>
      <c r="KNN5545" s="92"/>
      <c r="KNO5545" s="92"/>
      <c r="KNP5545" s="92"/>
      <c r="KNQ5545" s="92"/>
      <c r="KNR5545" s="92"/>
      <c r="KNS5545" s="92"/>
      <c r="KNT5545" s="92"/>
      <c r="KNU5545" s="72"/>
      <c r="KNV5545" s="126"/>
      <c r="KNW5545" s="92"/>
      <c r="KNX5545" s="92"/>
      <c r="KNY5545" s="126"/>
      <c r="KNZ5545" s="92"/>
      <c r="KOA5545" s="92"/>
      <c r="KOB5545" s="92"/>
      <c r="KOC5545" s="92"/>
      <c r="KOD5545" s="92"/>
      <c r="KOE5545" s="92"/>
      <c r="KOF5545" s="92"/>
      <c r="KOG5545" s="92"/>
      <c r="KOH5545" s="72"/>
      <c r="KOI5545" s="126"/>
      <c r="KOJ5545" s="92"/>
      <c r="KOK5545" s="92"/>
      <c r="KOL5545" s="126"/>
      <c r="KOM5545" s="92"/>
      <c r="KON5545" s="92"/>
      <c r="KOO5545" s="92"/>
      <c r="KOP5545" s="92"/>
      <c r="KOQ5545" s="92"/>
      <c r="KOR5545" s="92"/>
      <c r="KOS5545" s="92"/>
      <c r="KOT5545" s="92"/>
      <c r="KOU5545" s="72"/>
      <c r="KOV5545" s="126"/>
      <c r="KOW5545" s="92"/>
      <c r="KOX5545" s="92"/>
      <c r="KOY5545" s="126"/>
      <c r="KOZ5545" s="92"/>
      <c r="KPA5545" s="92"/>
      <c r="KPB5545" s="92"/>
      <c r="KPC5545" s="92"/>
      <c r="KPD5545" s="92"/>
      <c r="KPE5545" s="92"/>
      <c r="KPF5545" s="92"/>
      <c r="KPG5545" s="92"/>
      <c r="KPH5545" s="72"/>
      <c r="KPI5545" s="126"/>
      <c r="KPJ5545" s="92"/>
      <c r="KPK5545" s="92"/>
      <c r="KPL5545" s="126"/>
      <c r="KPM5545" s="92"/>
      <c r="KPN5545" s="92"/>
      <c r="KPO5545" s="92"/>
      <c r="KPP5545" s="92"/>
      <c r="KPQ5545" s="92"/>
      <c r="KPR5545" s="92"/>
      <c r="KPS5545" s="92"/>
      <c r="KPT5545" s="92"/>
      <c r="KPU5545" s="72"/>
      <c r="KPV5545" s="126"/>
      <c r="KPW5545" s="92"/>
      <c r="KPX5545" s="92"/>
      <c r="KPY5545" s="126"/>
      <c r="KPZ5545" s="92"/>
      <c r="KQA5545" s="92"/>
      <c r="KQB5545" s="92"/>
      <c r="KQC5545" s="92"/>
      <c r="KQD5545" s="92"/>
      <c r="KQE5545" s="92"/>
      <c r="KQF5545" s="92"/>
      <c r="KQG5545" s="92"/>
      <c r="KQH5545" s="72"/>
      <c r="KQI5545" s="126"/>
      <c r="KQJ5545" s="92"/>
      <c r="KQK5545" s="92"/>
      <c r="KQL5545" s="126"/>
      <c r="KQM5545" s="92"/>
      <c r="KQN5545" s="92"/>
      <c r="KQO5545" s="92"/>
      <c r="KQP5545" s="92"/>
      <c r="KQQ5545" s="92"/>
      <c r="KQR5545" s="92"/>
      <c r="KQS5545" s="92"/>
      <c r="KQT5545" s="92"/>
      <c r="KQU5545" s="72"/>
      <c r="KQV5545" s="126"/>
      <c r="KQW5545" s="92"/>
      <c r="KQX5545" s="92"/>
      <c r="KQY5545" s="126"/>
      <c r="KQZ5545" s="92"/>
      <c r="KRA5545" s="92"/>
      <c r="KRB5545" s="92"/>
      <c r="KRC5545" s="92"/>
      <c r="KRD5545" s="92"/>
      <c r="KRE5545" s="92"/>
      <c r="KRF5545" s="92"/>
      <c r="KRG5545" s="92"/>
      <c r="KRH5545" s="72"/>
      <c r="KRI5545" s="126"/>
      <c r="KRJ5545" s="92"/>
      <c r="KRK5545" s="92"/>
      <c r="KRL5545" s="126"/>
      <c r="KRM5545" s="92"/>
      <c r="KRN5545" s="92"/>
      <c r="KRO5545" s="92"/>
      <c r="KRP5545" s="92"/>
      <c r="KRQ5545" s="92"/>
      <c r="KRR5545" s="92"/>
      <c r="KRS5545" s="92"/>
      <c r="KRT5545" s="92"/>
      <c r="KRU5545" s="72"/>
      <c r="KRV5545" s="126"/>
      <c r="KRW5545" s="92"/>
      <c r="KRX5545" s="92"/>
      <c r="KRY5545" s="126"/>
      <c r="KRZ5545" s="92"/>
      <c r="KSA5545" s="92"/>
      <c r="KSB5545" s="92"/>
      <c r="KSC5545" s="92"/>
      <c r="KSD5545" s="92"/>
      <c r="KSE5545" s="92"/>
      <c r="KSF5545" s="92"/>
      <c r="KSG5545" s="92"/>
      <c r="KSH5545" s="72"/>
      <c r="KSI5545" s="126"/>
      <c r="KSJ5545" s="92"/>
      <c r="KSK5545" s="92"/>
      <c r="KSL5545" s="126"/>
      <c r="KSM5545" s="92"/>
      <c r="KSN5545" s="92"/>
      <c r="KSO5545" s="92"/>
      <c r="KSP5545" s="92"/>
      <c r="KSQ5545" s="92"/>
      <c r="KSR5545" s="92"/>
      <c r="KSS5545" s="92"/>
      <c r="KST5545" s="92"/>
      <c r="KSU5545" s="72"/>
      <c r="KSV5545" s="126"/>
      <c r="KSW5545" s="92"/>
      <c r="KSX5545" s="92"/>
      <c r="KSY5545" s="126"/>
      <c r="KSZ5545" s="92"/>
      <c r="KTA5545" s="92"/>
      <c r="KTB5545" s="92"/>
      <c r="KTC5545" s="92"/>
      <c r="KTD5545" s="92"/>
      <c r="KTE5545" s="92"/>
      <c r="KTF5545" s="92"/>
      <c r="KTG5545" s="92"/>
      <c r="KTH5545" s="72"/>
      <c r="KTI5545" s="126"/>
      <c r="KTJ5545" s="92"/>
      <c r="KTK5545" s="92"/>
      <c r="KTL5545" s="126"/>
      <c r="KTM5545" s="92"/>
      <c r="KTN5545" s="92"/>
      <c r="KTO5545" s="92"/>
      <c r="KTP5545" s="92"/>
      <c r="KTQ5545" s="92"/>
      <c r="KTR5545" s="92"/>
      <c r="KTS5545" s="92"/>
      <c r="KTT5545" s="92"/>
      <c r="KTU5545" s="72"/>
      <c r="KTV5545" s="126"/>
      <c r="KTW5545" s="92"/>
      <c r="KTX5545" s="92"/>
      <c r="KTY5545" s="126"/>
      <c r="KTZ5545" s="92"/>
      <c r="KUA5545" s="92"/>
      <c r="KUB5545" s="92"/>
      <c r="KUC5545" s="92"/>
      <c r="KUD5545" s="92"/>
      <c r="KUE5545" s="92"/>
      <c r="KUF5545" s="92"/>
      <c r="KUG5545" s="92"/>
      <c r="KUH5545" s="72"/>
      <c r="KUI5545" s="126"/>
      <c r="KUJ5545" s="92"/>
      <c r="KUK5545" s="92"/>
      <c r="KUL5545" s="126"/>
      <c r="KUM5545" s="92"/>
      <c r="KUN5545" s="92"/>
      <c r="KUO5545" s="92"/>
      <c r="KUP5545" s="92"/>
      <c r="KUQ5545" s="92"/>
      <c r="KUR5545" s="92"/>
      <c r="KUS5545" s="92"/>
      <c r="KUT5545" s="92"/>
      <c r="KUU5545" s="72"/>
      <c r="KUV5545" s="126"/>
      <c r="KUW5545" s="92"/>
      <c r="KUX5545" s="92"/>
      <c r="KUY5545" s="126"/>
      <c r="KUZ5545" s="92"/>
      <c r="KVA5545" s="92"/>
      <c r="KVB5545" s="92"/>
      <c r="KVC5545" s="92"/>
      <c r="KVD5545" s="92"/>
      <c r="KVE5545" s="92"/>
      <c r="KVF5545" s="92"/>
      <c r="KVG5545" s="92"/>
      <c r="KVH5545" s="72"/>
      <c r="KVI5545" s="126"/>
      <c r="KVJ5545" s="92"/>
      <c r="KVK5545" s="92"/>
      <c r="KVL5545" s="126"/>
      <c r="KVM5545" s="92"/>
      <c r="KVN5545" s="92"/>
      <c r="KVO5545" s="92"/>
      <c r="KVP5545" s="92"/>
      <c r="KVQ5545" s="92"/>
      <c r="KVR5545" s="92"/>
      <c r="KVS5545" s="92"/>
      <c r="KVT5545" s="92"/>
      <c r="KVU5545" s="72"/>
      <c r="KVV5545" s="126"/>
      <c r="KVW5545" s="92"/>
      <c r="KVX5545" s="92"/>
      <c r="KVY5545" s="126"/>
      <c r="KVZ5545" s="92"/>
      <c r="KWA5545" s="92"/>
      <c r="KWB5545" s="92"/>
      <c r="KWC5545" s="92"/>
      <c r="KWD5545" s="92"/>
      <c r="KWE5545" s="92"/>
      <c r="KWF5545" s="92"/>
      <c r="KWG5545" s="92"/>
      <c r="KWH5545" s="72"/>
      <c r="KWI5545" s="126"/>
      <c r="KWJ5545" s="92"/>
      <c r="KWK5545" s="92"/>
      <c r="KWL5545" s="126"/>
      <c r="KWM5545" s="92"/>
      <c r="KWN5545" s="92"/>
      <c r="KWO5545" s="92"/>
      <c r="KWP5545" s="92"/>
      <c r="KWQ5545" s="92"/>
      <c r="KWR5545" s="92"/>
      <c r="KWS5545" s="92"/>
      <c r="KWT5545" s="92"/>
      <c r="KWU5545" s="72"/>
      <c r="KWV5545" s="126"/>
      <c r="KWW5545" s="92"/>
      <c r="KWX5545" s="92"/>
      <c r="KWY5545" s="126"/>
      <c r="KWZ5545" s="92"/>
      <c r="KXA5545" s="92"/>
      <c r="KXB5545" s="92"/>
      <c r="KXC5545" s="92"/>
      <c r="KXD5545" s="92"/>
      <c r="KXE5545" s="92"/>
      <c r="KXF5545" s="92"/>
      <c r="KXG5545" s="92"/>
      <c r="KXH5545" s="72"/>
      <c r="KXI5545" s="126"/>
      <c r="KXJ5545" s="92"/>
      <c r="KXK5545" s="92"/>
      <c r="KXL5545" s="126"/>
      <c r="KXM5545" s="92"/>
      <c r="KXN5545" s="92"/>
      <c r="KXO5545" s="92"/>
      <c r="KXP5545" s="92"/>
      <c r="KXQ5545" s="92"/>
      <c r="KXR5545" s="92"/>
      <c r="KXS5545" s="92"/>
      <c r="KXT5545" s="92"/>
      <c r="KXU5545" s="72"/>
      <c r="KXV5545" s="126"/>
      <c r="KXW5545" s="92"/>
      <c r="KXX5545" s="92"/>
      <c r="KXY5545" s="126"/>
      <c r="KXZ5545" s="92"/>
      <c r="KYA5545" s="92"/>
      <c r="KYB5545" s="92"/>
      <c r="KYC5545" s="92"/>
      <c r="KYD5545" s="92"/>
      <c r="KYE5545" s="92"/>
      <c r="KYF5545" s="92"/>
      <c r="KYG5545" s="92"/>
      <c r="KYH5545" s="72"/>
      <c r="KYI5545" s="126"/>
      <c r="KYJ5545" s="92"/>
      <c r="KYK5545" s="92"/>
      <c r="KYL5545" s="126"/>
      <c r="KYM5545" s="92"/>
      <c r="KYN5545" s="92"/>
      <c r="KYO5545" s="92"/>
      <c r="KYP5545" s="92"/>
      <c r="KYQ5545" s="92"/>
      <c r="KYR5545" s="92"/>
      <c r="KYS5545" s="92"/>
      <c r="KYT5545" s="92"/>
      <c r="KYU5545" s="72"/>
      <c r="KYV5545" s="126"/>
      <c r="KYW5545" s="92"/>
      <c r="KYX5545" s="92"/>
      <c r="KYY5545" s="126"/>
      <c r="KYZ5545" s="92"/>
      <c r="KZA5545" s="92"/>
      <c r="KZB5545" s="92"/>
      <c r="KZC5545" s="92"/>
      <c r="KZD5545" s="92"/>
      <c r="KZE5545" s="92"/>
      <c r="KZF5545" s="92"/>
      <c r="KZG5545" s="92"/>
      <c r="KZH5545" s="72"/>
      <c r="KZI5545" s="126"/>
      <c r="KZJ5545" s="92"/>
      <c r="KZK5545" s="92"/>
      <c r="KZL5545" s="126"/>
      <c r="KZM5545" s="92"/>
      <c r="KZN5545" s="92"/>
      <c r="KZO5545" s="92"/>
      <c r="KZP5545" s="92"/>
      <c r="KZQ5545" s="92"/>
      <c r="KZR5545" s="92"/>
      <c r="KZS5545" s="92"/>
      <c r="KZT5545" s="92"/>
      <c r="KZU5545" s="72"/>
      <c r="KZV5545" s="126"/>
      <c r="KZW5545" s="92"/>
      <c r="KZX5545" s="92"/>
      <c r="KZY5545" s="126"/>
      <c r="KZZ5545" s="92"/>
      <c r="LAA5545" s="92"/>
      <c r="LAB5545" s="92"/>
      <c r="LAC5545" s="92"/>
      <c r="LAD5545" s="92"/>
      <c r="LAE5545" s="92"/>
      <c r="LAF5545" s="92"/>
      <c r="LAG5545" s="92"/>
      <c r="LAH5545" s="72"/>
      <c r="LAI5545" s="126"/>
      <c r="LAJ5545" s="92"/>
      <c r="LAK5545" s="92"/>
      <c r="LAL5545" s="126"/>
      <c r="LAM5545" s="92"/>
      <c r="LAN5545" s="92"/>
      <c r="LAO5545" s="92"/>
      <c r="LAP5545" s="92"/>
      <c r="LAQ5545" s="92"/>
      <c r="LAR5545" s="92"/>
      <c r="LAS5545" s="92"/>
      <c r="LAT5545" s="92"/>
      <c r="LAU5545" s="72"/>
      <c r="LAV5545" s="126"/>
      <c r="LAW5545" s="92"/>
      <c r="LAX5545" s="92"/>
      <c r="LAY5545" s="126"/>
      <c r="LAZ5545" s="92"/>
      <c r="LBA5545" s="92"/>
      <c r="LBB5545" s="92"/>
      <c r="LBC5545" s="92"/>
      <c r="LBD5545" s="92"/>
      <c r="LBE5545" s="92"/>
      <c r="LBF5545" s="92"/>
      <c r="LBG5545" s="92"/>
      <c r="LBH5545" s="72"/>
      <c r="LBI5545" s="126"/>
      <c r="LBJ5545" s="92"/>
      <c r="LBK5545" s="92"/>
      <c r="LBL5545" s="126"/>
      <c r="LBM5545" s="92"/>
      <c r="LBN5545" s="92"/>
      <c r="LBO5545" s="92"/>
      <c r="LBP5545" s="92"/>
      <c r="LBQ5545" s="92"/>
      <c r="LBR5545" s="92"/>
      <c r="LBS5545" s="92"/>
      <c r="LBT5545" s="92"/>
      <c r="LBU5545" s="72"/>
      <c r="LBV5545" s="126"/>
      <c r="LBW5545" s="92"/>
      <c r="LBX5545" s="92"/>
      <c r="LBY5545" s="126"/>
      <c r="LBZ5545" s="92"/>
      <c r="LCA5545" s="92"/>
      <c r="LCB5545" s="92"/>
      <c r="LCC5545" s="92"/>
      <c r="LCD5545" s="92"/>
      <c r="LCE5545" s="92"/>
      <c r="LCF5545" s="92"/>
      <c r="LCG5545" s="92"/>
      <c r="LCH5545" s="72"/>
      <c r="LCI5545" s="126"/>
      <c r="LCJ5545" s="92"/>
      <c r="LCK5545" s="92"/>
      <c r="LCL5545" s="126"/>
      <c r="LCM5545" s="92"/>
      <c r="LCN5545" s="92"/>
      <c r="LCO5545" s="92"/>
      <c r="LCP5545" s="92"/>
      <c r="LCQ5545" s="92"/>
      <c r="LCR5545" s="92"/>
      <c r="LCS5545" s="92"/>
      <c r="LCT5545" s="92"/>
      <c r="LCU5545" s="72"/>
      <c r="LCV5545" s="126"/>
      <c r="LCW5545" s="92"/>
      <c r="LCX5545" s="92"/>
      <c r="LCY5545" s="126"/>
      <c r="LCZ5545" s="92"/>
      <c r="LDA5545" s="92"/>
      <c r="LDB5545" s="92"/>
      <c r="LDC5545" s="92"/>
      <c r="LDD5545" s="92"/>
      <c r="LDE5545" s="92"/>
      <c r="LDF5545" s="92"/>
      <c r="LDG5545" s="92"/>
      <c r="LDH5545" s="72"/>
      <c r="LDI5545" s="126"/>
      <c r="LDJ5545" s="92"/>
      <c r="LDK5545" s="92"/>
      <c r="LDL5545" s="126"/>
      <c r="LDM5545" s="92"/>
      <c r="LDN5545" s="92"/>
      <c r="LDO5545" s="92"/>
      <c r="LDP5545" s="92"/>
      <c r="LDQ5545" s="92"/>
      <c r="LDR5545" s="92"/>
      <c r="LDS5545" s="92"/>
      <c r="LDT5545" s="92"/>
      <c r="LDU5545" s="72"/>
      <c r="LDV5545" s="126"/>
      <c r="LDW5545" s="92"/>
      <c r="LDX5545" s="92"/>
      <c r="LDY5545" s="126"/>
      <c r="LDZ5545" s="92"/>
      <c r="LEA5545" s="92"/>
      <c r="LEB5545" s="92"/>
      <c r="LEC5545" s="92"/>
      <c r="LED5545" s="92"/>
      <c r="LEE5545" s="92"/>
      <c r="LEF5545" s="92"/>
      <c r="LEG5545" s="92"/>
      <c r="LEH5545" s="72"/>
      <c r="LEI5545" s="126"/>
      <c r="LEJ5545" s="92"/>
      <c r="LEK5545" s="92"/>
      <c r="LEL5545" s="126"/>
      <c r="LEM5545" s="92"/>
      <c r="LEN5545" s="92"/>
      <c r="LEO5545" s="92"/>
      <c r="LEP5545" s="92"/>
      <c r="LEQ5545" s="92"/>
      <c r="LER5545" s="92"/>
      <c r="LES5545" s="92"/>
      <c r="LET5545" s="92"/>
      <c r="LEU5545" s="72"/>
      <c r="LEV5545" s="126"/>
      <c r="LEW5545" s="92"/>
      <c r="LEX5545" s="92"/>
      <c r="LEY5545" s="126"/>
      <c r="LEZ5545" s="92"/>
      <c r="LFA5545" s="92"/>
      <c r="LFB5545" s="92"/>
      <c r="LFC5545" s="92"/>
      <c r="LFD5545" s="92"/>
      <c r="LFE5545" s="92"/>
      <c r="LFF5545" s="92"/>
      <c r="LFG5545" s="92"/>
      <c r="LFH5545" s="72"/>
      <c r="LFI5545" s="126"/>
      <c r="LFJ5545" s="92"/>
      <c r="LFK5545" s="92"/>
      <c r="LFL5545" s="126"/>
      <c r="LFM5545" s="92"/>
      <c r="LFN5545" s="92"/>
      <c r="LFO5545" s="92"/>
      <c r="LFP5545" s="92"/>
      <c r="LFQ5545" s="92"/>
      <c r="LFR5545" s="92"/>
      <c r="LFS5545" s="92"/>
      <c r="LFT5545" s="92"/>
      <c r="LFU5545" s="72"/>
      <c r="LFV5545" s="126"/>
      <c r="LFW5545" s="92"/>
      <c r="LFX5545" s="92"/>
      <c r="LFY5545" s="126"/>
      <c r="LFZ5545" s="92"/>
      <c r="LGA5545" s="92"/>
      <c r="LGB5545" s="92"/>
      <c r="LGC5545" s="92"/>
      <c r="LGD5545" s="92"/>
      <c r="LGE5545" s="92"/>
      <c r="LGF5545" s="92"/>
      <c r="LGG5545" s="92"/>
      <c r="LGH5545" s="72"/>
      <c r="LGI5545" s="126"/>
      <c r="LGJ5545" s="92"/>
      <c r="LGK5545" s="92"/>
      <c r="LGL5545" s="126"/>
      <c r="LGM5545" s="92"/>
      <c r="LGN5545" s="92"/>
      <c r="LGO5545" s="92"/>
      <c r="LGP5545" s="92"/>
      <c r="LGQ5545" s="92"/>
      <c r="LGR5545" s="92"/>
      <c r="LGS5545" s="92"/>
      <c r="LGT5545" s="92"/>
      <c r="LGU5545" s="72"/>
      <c r="LGV5545" s="126"/>
      <c r="LGW5545" s="92"/>
      <c r="LGX5545" s="92"/>
      <c r="LGY5545" s="126"/>
      <c r="LGZ5545" s="92"/>
      <c r="LHA5545" s="92"/>
      <c r="LHB5545" s="92"/>
      <c r="LHC5545" s="92"/>
      <c r="LHD5545" s="92"/>
      <c r="LHE5545" s="92"/>
      <c r="LHF5545" s="92"/>
      <c r="LHG5545" s="92"/>
      <c r="LHH5545" s="72"/>
      <c r="LHI5545" s="126"/>
      <c r="LHJ5545" s="92"/>
      <c r="LHK5545" s="92"/>
      <c r="LHL5545" s="126"/>
      <c r="LHM5545" s="92"/>
      <c r="LHN5545" s="92"/>
      <c r="LHO5545" s="92"/>
      <c r="LHP5545" s="92"/>
      <c r="LHQ5545" s="92"/>
      <c r="LHR5545" s="92"/>
      <c r="LHS5545" s="92"/>
      <c r="LHT5545" s="92"/>
      <c r="LHU5545" s="72"/>
      <c r="LHV5545" s="126"/>
      <c r="LHW5545" s="92"/>
      <c r="LHX5545" s="92"/>
      <c r="LHY5545" s="126"/>
      <c r="LHZ5545" s="92"/>
      <c r="LIA5545" s="92"/>
      <c r="LIB5545" s="92"/>
      <c r="LIC5545" s="92"/>
      <c r="LID5545" s="92"/>
      <c r="LIE5545" s="92"/>
      <c r="LIF5545" s="92"/>
      <c r="LIG5545" s="92"/>
      <c r="LIH5545" s="72"/>
      <c r="LII5545" s="126"/>
      <c r="LIJ5545" s="92"/>
      <c r="LIK5545" s="92"/>
      <c r="LIL5545" s="126"/>
      <c r="LIM5545" s="92"/>
      <c r="LIN5545" s="92"/>
      <c r="LIO5545" s="92"/>
      <c r="LIP5545" s="92"/>
      <c r="LIQ5545" s="92"/>
      <c r="LIR5545" s="92"/>
      <c r="LIS5545" s="92"/>
      <c r="LIT5545" s="92"/>
      <c r="LIU5545" s="72"/>
      <c r="LIV5545" s="126"/>
      <c r="LIW5545" s="92"/>
      <c r="LIX5545" s="92"/>
      <c r="LIY5545" s="126"/>
      <c r="LIZ5545" s="92"/>
      <c r="LJA5545" s="92"/>
      <c r="LJB5545" s="92"/>
      <c r="LJC5545" s="92"/>
      <c r="LJD5545" s="92"/>
      <c r="LJE5545" s="92"/>
      <c r="LJF5545" s="92"/>
      <c r="LJG5545" s="92"/>
      <c r="LJH5545" s="72"/>
      <c r="LJI5545" s="126"/>
      <c r="LJJ5545" s="92"/>
      <c r="LJK5545" s="92"/>
      <c r="LJL5545" s="126"/>
      <c r="LJM5545" s="92"/>
      <c r="LJN5545" s="92"/>
      <c r="LJO5545" s="92"/>
      <c r="LJP5545" s="92"/>
      <c r="LJQ5545" s="92"/>
      <c r="LJR5545" s="92"/>
      <c r="LJS5545" s="92"/>
      <c r="LJT5545" s="92"/>
      <c r="LJU5545" s="72"/>
      <c r="LJV5545" s="126"/>
      <c r="LJW5545" s="92"/>
      <c r="LJX5545" s="92"/>
      <c r="LJY5545" s="126"/>
      <c r="LJZ5545" s="92"/>
      <c r="LKA5545" s="92"/>
      <c r="LKB5545" s="92"/>
      <c r="LKC5545" s="92"/>
      <c r="LKD5545" s="92"/>
      <c r="LKE5545" s="92"/>
      <c r="LKF5545" s="92"/>
      <c r="LKG5545" s="92"/>
      <c r="LKH5545" s="72"/>
      <c r="LKI5545" s="126"/>
      <c r="LKJ5545" s="92"/>
      <c r="LKK5545" s="92"/>
      <c r="LKL5545" s="126"/>
      <c r="LKM5545" s="92"/>
      <c r="LKN5545" s="92"/>
      <c r="LKO5545" s="92"/>
      <c r="LKP5545" s="92"/>
      <c r="LKQ5545" s="92"/>
      <c r="LKR5545" s="92"/>
      <c r="LKS5545" s="92"/>
      <c r="LKT5545" s="92"/>
      <c r="LKU5545" s="72"/>
      <c r="LKV5545" s="126"/>
      <c r="LKW5545" s="92"/>
      <c r="LKX5545" s="92"/>
      <c r="LKY5545" s="126"/>
      <c r="LKZ5545" s="92"/>
      <c r="LLA5545" s="92"/>
      <c r="LLB5545" s="92"/>
      <c r="LLC5545" s="92"/>
      <c r="LLD5545" s="92"/>
      <c r="LLE5545" s="92"/>
      <c r="LLF5545" s="92"/>
      <c r="LLG5545" s="92"/>
      <c r="LLH5545" s="72"/>
      <c r="LLI5545" s="126"/>
      <c r="LLJ5545" s="92"/>
      <c r="LLK5545" s="92"/>
      <c r="LLL5545" s="126"/>
      <c r="LLM5545" s="92"/>
      <c r="LLN5545" s="92"/>
      <c r="LLO5545" s="92"/>
      <c r="LLP5545" s="92"/>
      <c r="LLQ5545" s="92"/>
      <c r="LLR5545" s="92"/>
      <c r="LLS5545" s="92"/>
      <c r="LLT5545" s="92"/>
      <c r="LLU5545" s="72"/>
      <c r="LLV5545" s="126"/>
      <c r="LLW5545" s="92"/>
      <c r="LLX5545" s="92"/>
      <c r="LLY5545" s="126"/>
      <c r="LLZ5545" s="92"/>
      <c r="LMA5545" s="92"/>
      <c r="LMB5545" s="92"/>
      <c r="LMC5545" s="92"/>
      <c r="LMD5545" s="92"/>
      <c r="LME5545" s="92"/>
      <c r="LMF5545" s="92"/>
      <c r="LMG5545" s="92"/>
      <c r="LMH5545" s="72"/>
      <c r="LMI5545" s="126"/>
      <c r="LMJ5545" s="92"/>
      <c r="LMK5545" s="92"/>
      <c r="LML5545" s="126"/>
      <c r="LMM5545" s="92"/>
      <c r="LMN5545" s="92"/>
      <c r="LMO5545" s="92"/>
      <c r="LMP5545" s="92"/>
      <c r="LMQ5545" s="92"/>
      <c r="LMR5545" s="92"/>
      <c r="LMS5545" s="92"/>
      <c r="LMT5545" s="92"/>
      <c r="LMU5545" s="72"/>
      <c r="LMV5545" s="126"/>
      <c r="LMW5545" s="92"/>
      <c r="LMX5545" s="92"/>
      <c r="LMY5545" s="126"/>
      <c r="LMZ5545" s="92"/>
      <c r="LNA5545" s="92"/>
      <c r="LNB5545" s="92"/>
      <c r="LNC5545" s="92"/>
      <c r="LND5545" s="92"/>
      <c r="LNE5545" s="92"/>
      <c r="LNF5545" s="92"/>
      <c r="LNG5545" s="92"/>
      <c r="LNH5545" s="72"/>
      <c r="LNI5545" s="126"/>
      <c r="LNJ5545" s="92"/>
      <c r="LNK5545" s="92"/>
      <c r="LNL5545" s="126"/>
      <c r="LNM5545" s="92"/>
      <c r="LNN5545" s="92"/>
      <c r="LNO5545" s="92"/>
      <c r="LNP5545" s="92"/>
      <c r="LNQ5545" s="92"/>
      <c r="LNR5545" s="92"/>
      <c r="LNS5545" s="92"/>
      <c r="LNT5545" s="92"/>
      <c r="LNU5545" s="72"/>
      <c r="LNV5545" s="126"/>
      <c r="LNW5545" s="92"/>
      <c r="LNX5545" s="92"/>
      <c r="LNY5545" s="126"/>
      <c r="LNZ5545" s="92"/>
      <c r="LOA5545" s="92"/>
      <c r="LOB5545" s="92"/>
      <c r="LOC5545" s="92"/>
      <c r="LOD5545" s="92"/>
      <c r="LOE5545" s="92"/>
      <c r="LOF5545" s="92"/>
      <c r="LOG5545" s="92"/>
      <c r="LOH5545" s="72"/>
      <c r="LOI5545" s="126"/>
      <c r="LOJ5545" s="92"/>
      <c r="LOK5545" s="92"/>
      <c r="LOL5545" s="126"/>
      <c r="LOM5545" s="92"/>
      <c r="LON5545" s="92"/>
      <c r="LOO5545" s="92"/>
      <c r="LOP5545" s="92"/>
      <c r="LOQ5545" s="92"/>
      <c r="LOR5545" s="92"/>
      <c r="LOS5545" s="92"/>
      <c r="LOT5545" s="92"/>
      <c r="LOU5545" s="72"/>
      <c r="LOV5545" s="126"/>
      <c r="LOW5545" s="92"/>
      <c r="LOX5545" s="92"/>
      <c r="LOY5545" s="126"/>
      <c r="LOZ5545" s="92"/>
      <c r="LPA5545" s="92"/>
      <c r="LPB5545" s="92"/>
      <c r="LPC5545" s="92"/>
      <c r="LPD5545" s="92"/>
      <c r="LPE5545" s="92"/>
      <c r="LPF5545" s="92"/>
      <c r="LPG5545" s="92"/>
      <c r="LPH5545" s="72"/>
      <c r="LPI5545" s="126"/>
      <c r="LPJ5545" s="92"/>
      <c r="LPK5545" s="92"/>
      <c r="LPL5545" s="126"/>
      <c r="LPM5545" s="92"/>
      <c r="LPN5545" s="92"/>
      <c r="LPO5545" s="92"/>
      <c r="LPP5545" s="92"/>
      <c r="LPQ5545" s="92"/>
      <c r="LPR5545" s="92"/>
      <c r="LPS5545" s="92"/>
      <c r="LPT5545" s="92"/>
      <c r="LPU5545" s="72"/>
      <c r="LPV5545" s="126"/>
      <c r="LPW5545" s="92"/>
      <c r="LPX5545" s="92"/>
      <c r="LPY5545" s="126"/>
      <c r="LPZ5545" s="92"/>
      <c r="LQA5545" s="92"/>
      <c r="LQB5545" s="92"/>
      <c r="LQC5545" s="92"/>
      <c r="LQD5545" s="92"/>
      <c r="LQE5545" s="92"/>
      <c r="LQF5545" s="92"/>
      <c r="LQG5545" s="92"/>
      <c r="LQH5545" s="72"/>
      <c r="LQI5545" s="126"/>
      <c r="LQJ5545" s="92"/>
      <c r="LQK5545" s="92"/>
      <c r="LQL5545" s="126"/>
      <c r="LQM5545" s="92"/>
      <c r="LQN5545" s="92"/>
      <c r="LQO5545" s="92"/>
      <c r="LQP5545" s="92"/>
      <c r="LQQ5545" s="92"/>
      <c r="LQR5545" s="92"/>
      <c r="LQS5545" s="92"/>
      <c r="LQT5545" s="92"/>
      <c r="LQU5545" s="72"/>
      <c r="LQV5545" s="126"/>
      <c r="LQW5545" s="92"/>
      <c r="LQX5545" s="92"/>
      <c r="LQY5545" s="126"/>
      <c r="LQZ5545" s="92"/>
      <c r="LRA5545" s="92"/>
      <c r="LRB5545" s="92"/>
      <c r="LRC5545" s="92"/>
      <c r="LRD5545" s="92"/>
      <c r="LRE5545" s="92"/>
      <c r="LRF5545" s="92"/>
      <c r="LRG5545" s="92"/>
      <c r="LRH5545" s="72"/>
      <c r="LRI5545" s="126"/>
      <c r="LRJ5545" s="92"/>
      <c r="LRK5545" s="92"/>
      <c r="LRL5545" s="126"/>
      <c r="LRM5545" s="92"/>
      <c r="LRN5545" s="92"/>
      <c r="LRO5545" s="92"/>
      <c r="LRP5545" s="92"/>
      <c r="LRQ5545" s="92"/>
      <c r="LRR5545" s="92"/>
      <c r="LRS5545" s="92"/>
      <c r="LRT5545" s="92"/>
      <c r="LRU5545" s="72"/>
      <c r="LRV5545" s="126"/>
      <c r="LRW5545" s="92"/>
      <c r="LRX5545" s="92"/>
      <c r="LRY5545" s="126"/>
      <c r="LRZ5545" s="92"/>
      <c r="LSA5545" s="92"/>
      <c r="LSB5545" s="92"/>
      <c r="LSC5545" s="92"/>
      <c r="LSD5545" s="92"/>
      <c r="LSE5545" s="92"/>
      <c r="LSF5545" s="92"/>
      <c r="LSG5545" s="92"/>
      <c r="LSH5545" s="72"/>
      <c r="LSI5545" s="126"/>
      <c r="LSJ5545" s="92"/>
      <c r="LSK5545" s="92"/>
      <c r="LSL5545" s="126"/>
      <c r="LSM5545" s="92"/>
      <c r="LSN5545" s="92"/>
      <c r="LSO5545" s="92"/>
      <c r="LSP5545" s="92"/>
      <c r="LSQ5545" s="92"/>
      <c r="LSR5545" s="92"/>
      <c r="LSS5545" s="92"/>
      <c r="LST5545" s="92"/>
      <c r="LSU5545" s="72"/>
      <c r="LSV5545" s="126"/>
      <c r="LSW5545" s="92"/>
      <c r="LSX5545" s="92"/>
      <c r="LSY5545" s="126"/>
      <c r="LSZ5545" s="92"/>
      <c r="LTA5545" s="92"/>
      <c r="LTB5545" s="92"/>
      <c r="LTC5545" s="92"/>
      <c r="LTD5545" s="92"/>
      <c r="LTE5545" s="92"/>
      <c r="LTF5545" s="92"/>
      <c r="LTG5545" s="92"/>
      <c r="LTH5545" s="72"/>
      <c r="LTI5545" s="126"/>
      <c r="LTJ5545" s="92"/>
      <c r="LTK5545" s="92"/>
      <c r="LTL5545" s="126"/>
      <c r="LTM5545" s="92"/>
      <c r="LTN5545" s="92"/>
      <c r="LTO5545" s="92"/>
      <c r="LTP5545" s="92"/>
      <c r="LTQ5545" s="92"/>
      <c r="LTR5545" s="92"/>
      <c r="LTS5545" s="92"/>
      <c r="LTT5545" s="92"/>
      <c r="LTU5545" s="72"/>
      <c r="LTV5545" s="126"/>
      <c r="LTW5545" s="92"/>
      <c r="LTX5545" s="92"/>
      <c r="LTY5545" s="126"/>
      <c r="LTZ5545" s="92"/>
      <c r="LUA5545" s="92"/>
      <c r="LUB5545" s="92"/>
      <c r="LUC5545" s="92"/>
      <c r="LUD5545" s="92"/>
      <c r="LUE5545" s="92"/>
      <c r="LUF5545" s="92"/>
      <c r="LUG5545" s="92"/>
      <c r="LUH5545" s="72"/>
      <c r="LUI5545" s="126"/>
      <c r="LUJ5545" s="92"/>
      <c r="LUK5545" s="92"/>
      <c r="LUL5545" s="126"/>
      <c r="LUM5545" s="92"/>
      <c r="LUN5545" s="92"/>
      <c r="LUO5545" s="92"/>
      <c r="LUP5545" s="92"/>
      <c r="LUQ5545" s="92"/>
      <c r="LUR5545" s="92"/>
      <c r="LUS5545" s="92"/>
      <c r="LUT5545" s="92"/>
      <c r="LUU5545" s="72"/>
      <c r="LUV5545" s="126"/>
      <c r="LUW5545" s="92"/>
      <c r="LUX5545" s="92"/>
      <c r="LUY5545" s="126"/>
      <c r="LUZ5545" s="92"/>
      <c r="LVA5545" s="92"/>
      <c r="LVB5545" s="92"/>
      <c r="LVC5545" s="92"/>
      <c r="LVD5545" s="92"/>
      <c r="LVE5545" s="92"/>
      <c r="LVF5545" s="92"/>
      <c r="LVG5545" s="92"/>
      <c r="LVH5545" s="72"/>
      <c r="LVI5545" s="126"/>
      <c r="LVJ5545" s="92"/>
      <c r="LVK5545" s="92"/>
      <c r="LVL5545" s="126"/>
      <c r="LVM5545" s="92"/>
      <c r="LVN5545" s="92"/>
      <c r="LVO5545" s="92"/>
      <c r="LVP5545" s="92"/>
      <c r="LVQ5545" s="92"/>
      <c r="LVR5545" s="92"/>
      <c r="LVS5545" s="92"/>
      <c r="LVT5545" s="92"/>
      <c r="LVU5545" s="72"/>
      <c r="LVV5545" s="126"/>
      <c r="LVW5545" s="92"/>
      <c r="LVX5545" s="92"/>
      <c r="LVY5545" s="126"/>
      <c r="LVZ5545" s="92"/>
      <c r="LWA5545" s="92"/>
      <c r="LWB5545" s="92"/>
      <c r="LWC5545" s="92"/>
      <c r="LWD5545" s="92"/>
      <c r="LWE5545" s="92"/>
      <c r="LWF5545" s="92"/>
      <c r="LWG5545" s="92"/>
      <c r="LWH5545" s="72"/>
      <c r="LWI5545" s="126"/>
      <c r="LWJ5545" s="92"/>
      <c r="LWK5545" s="92"/>
      <c r="LWL5545" s="126"/>
      <c r="LWM5545" s="92"/>
      <c r="LWN5545" s="92"/>
      <c r="LWO5545" s="92"/>
      <c r="LWP5545" s="92"/>
      <c r="LWQ5545" s="92"/>
      <c r="LWR5545" s="92"/>
      <c r="LWS5545" s="92"/>
      <c r="LWT5545" s="92"/>
      <c r="LWU5545" s="72"/>
      <c r="LWV5545" s="126"/>
      <c r="LWW5545" s="92"/>
      <c r="LWX5545" s="92"/>
      <c r="LWY5545" s="126"/>
      <c r="LWZ5545" s="92"/>
      <c r="LXA5545" s="92"/>
      <c r="LXB5545" s="92"/>
      <c r="LXC5545" s="92"/>
      <c r="LXD5545" s="92"/>
      <c r="LXE5545" s="92"/>
      <c r="LXF5545" s="92"/>
      <c r="LXG5545" s="92"/>
      <c r="LXH5545" s="72"/>
      <c r="LXI5545" s="126"/>
      <c r="LXJ5545" s="92"/>
      <c r="LXK5545" s="92"/>
      <c r="LXL5545" s="126"/>
      <c r="LXM5545" s="92"/>
      <c r="LXN5545" s="92"/>
      <c r="LXO5545" s="92"/>
      <c r="LXP5545" s="92"/>
      <c r="LXQ5545" s="92"/>
      <c r="LXR5545" s="92"/>
      <c r="LXS5545" s="92"/>
      <c r="LXT5545" s="92"/>
      <c r="LXU5545" s="72"/>
      <c r="LXV5545" s="126"/>
      <c r="LXW5545" s="92"/>
      <c r="LXX5545" s="92"/>
      <c r="LXY5545" s="126"/>
      <c r="LXZ5545" s="92"/>
      <c r="LYA5545" s="92"/>
      <c r="LYB5545" s="92"/>
      <c r="LYC5545" s="92"/>
      <c r="LYD5545" s="92"/>
      <c r="LYE5545" s="92"/>
      <c r="LYF5545" s="92"/>
      <c r="LYG5545" s="92"/>
      <c r="LYH5545" s="72"/>
      <c r="LYI5545" s="126"/>
      <c r="LYJ5545" s="92"/>
      <c r="LYK5545" s="92"/>
      <c r="LYL5545" s="126"/>
      <c r="LYM5545" s="92"/>
      <c r="LYN5545" s="92"/>
      <c r="LYO5545" s="92"/>
      <c r="LYP5545" s="92"/>
      <c r="LYQ5545" s="92"/>
      <c r="LYR5545" s="92"/>
      <c r="LYS5545" s="92"/>
      <c r="LYT5545" s="92"/>
      <c r="LYU5545" s="72"/>
      <c r="LYV5545" s="126"/>
      <c r="LYW5545" s="92"/>
      <c r="LYX5545" s="92"/>
      <c r="LYY5545" s="126"/>
      <c r="LYZ5545" s="92"/>
      <c r="LZA5545" s="92"/>
      <c r="LZB5545" s="92"/>
      <c r="LZC5545" s="92"/>
      <c r="LZD5545" s="92"/>
      <c r="LZE5545" s="92"/>
      <c r="LZF5545" s="92"/>
      <c r="LZG5545" s="92"/>
      <c r="LZH5545" s="72"/>
      <c r="LZI5545" s="126"/>
      <c r="LZJ5545" s="92"/>
      <c r="LZK5545" s="92"/>
      <c r="LZL5545" s="126"/>
      <c r="LZM5545" s="92"/>
      <c r="LZN5545" s="92"/>
      <c r="LZO5545" s="92"/>
      <c r="LZP5545" s="92"/>
      <c r="LZQ5545" s="92"/>
      <c r="LZR5545" s="92"/>
      <c r="LZS5545" s="92"/>
      <c r="LZT5545" s="92"/>
      <c r="LZU5545" s="72"/>
      <c r="LZV5545" s="126"/>
      <c r="LZW5545" s="92"/>
      <c r="LZX5545" s="92"/>
      <c r="LZY5545" s="126"/>
      <c r="LZZ5545" s="92"/>
      <c r="MAA5545" s="92"/>
      <c r="MAB5545" s="92"/>
      <c r="MAC5545" s="92"/>
      <c r="MAD5545" s="92"/>
      <c r="MAE5545" s="92"/>
      <c r="MAF5545" s="92"/>
      <c r="MAG5545" s="92"/>
      <c r="MAH5545" s="72"/>
      <c r="MAI5545" s="126"/>
      <c r="MAJ5545" s="92"/>
      <c r="MAK5545" s="92"/>
      <c r="MAL5545" s="126"/>
      <c r="MAM5545" s="92"/>
      <c r="MAN5545" s="92"/>
      <c r="MAO5545" s="92"/>
      <c r="MAP5545" s="92"/>
      <c r="MAQ5545" s="92"/>
      <c r="MAR5545" s="92"/>
      <c r="MAS5545" s="92"/>
      <c r="MAT5545" s="92"/>
      <c r="MAU5545" s="72"/>
      <c r="MAV5545" s="126"/>
      <c r="MAW5545" s="92"/>
      <c r="MAX5545" s="92"/>
      <c r="MAY5545" s="126"/>
      <c r="MAZ5545" s="92"/>
      <c r="MBA5545" s="92"/>
      <c r="MBB5545" s="92"/>
      <c r="MBC5545" s="92"/>
      <c r="MBD5545" s="92"/>
      <c r="MBE5545" s="92"/>
      <c r="MBF5545" s="92"/>
      <c r="MBG5545" s="92"/>
      <c r="MBH5545" s="72"/>
      <c r="MBI5545" s="126"/>
      <c r="MBJ5545" s="92"/>
      <c r="MBK5545" s="92"/>
      <c r="MBL5545" s="126"/>
      <c r="MBM5545" s="92"/>
      <c r="MBN5545" s="92"/>
      <c r="MBO5545" s="92"/>
      <c r="MBP5545" s="92"/>
      <c r="MBQ5545" s="92"/>
      <c r="MBR5545" s="92"/>
      <c r="MBS5545" s="92"/>
      <c r="MBT5545" s="92"/>
      <c r="MBU5545" s="72"/>
      <c r="MBV5545" s="126"/>
      <c r="MBW5545" s="92"/>
      <c r="MBX5545" s="92"/>
      <c r="MBY5545" s="126"/>
      <c r="MBZ5545" s="92"/>
      <c r="MCA5545" s="92"/>
      <c r="MCB5545" s="92"/>
      <c r="MCC5545" s="92"/>
      <c r="MCD5545" s="92"/>
      <c r="MCE5545" s="92"/>
      <c r="MCF5545" s="92"/>
      <c r="MCG5545" s="92"/>
      <c r="MCH5545" s="72"/>
      <c r="MCI5545" s="126"/>
      <c r="MCJ5545" s="92"/>
      <c r="MCK5545" s="92"/>
      <c r="MCL5545" s="126"/>
      <c r="MCM5545" s="92"/>
      <c r="MCN5545" s="92"/>
      <c r="MCO5545" s="92"/>
      <c r="MCP5545" s="92"/>
      <c r="MCQ5545" s="92"/>
      <c r="MCR5545" s="92"/>
      <c r="MCS5545" s="92"/>
      <c r="MCT5545" s="92"/>
      <c r="MCU5545" s="72"/>
      <c r="MCV5545" s="126"/>
      <c r="MCW5545" s="92"/>
      <c r="MCX5545" s="92"/>
      <c r="MCY5545" s="126"/>
      <c r="MCZ5545" s="92"/>
      <c r="MDA5545" s="92"/>
      <c r="MDB5545" s="92"/>
      <c r="MDC5545" s="92"/>
      <c r="MDD5545" s="92"/>
      <c r="MDE5545" s="92"/>
      <c r="MDF5545" s="92"/>
      <c r="MDG5545" s="92"/>
      <c r="MDH5545" s="72"/>
      <c r="MDI5545" s="126"/>
      <c r="MDJ5545" s="92"/>
      <c r="MDK5545" s="92"/>
      <c r="MDL5545" s="126"/>
      <c r="MDM5545" s="92"/>
      <c r="MDN5545" s="92"/>
      <c r="MDO5545" s="92"/>
      <c r="MDP5545" s="92"/>
      <c r="MDQ5545" s="92"/>
      <c r="MDR5545" s="92"/>
      <c r="MDS5545" s="92"/>
      <c r="MDT5545" s="92"/>
      <c r="MDU5545" s="72"/>
      <c r="MDV5545" s="126"/>
      <c r="MDW5545" s="92"/>
      <c r="MDX5545" s="92"/>
      <c r="MDY5545" s="126"/>
      <c r="MDZ5545" s="92"/>
      <c r="MEA5545" s="92"/>
      <c r="MEB5545" s="92"/>
      <c r="MEC5545" s="92"/>
      <c r="MED5545" s="92"/>
      <c r="MEE5545" s="92"/>
      <c r="MEF5545" s="92"/>
      <c r="MEG5545" s="92"/>
      <c r="MEH5545" s="72"/>
      <c r="MEI5545" s="126"/>
      <c r="MEJ5545" s="92"/>
      <c r="MEK5545" s="92"/>
      <c r="MEL5545" s="126"/>
      <c r="MEM5545" s="92"/>
      <c r="MEN5545" s="92"/>
      <c r="MEO5545" s="92"/>
      <c r="MEP5545" s="92"/>
      <c r="MEQ5545" s="92"/>
      <c r="MER5545" s="92"/>
      <c r="MES5545" s="92"/>
      <c r="MET5545" s="92"/>
      <c r="MEU5545" s="72"/>
      <c r="MEV5545" s="126"/>
      <c r="MEW5545" s="92"/>
      <c r="MEX5545" s="92"/>
      <c r="MEY5545" s="126"/>
      <c r="MEZ5545" s="92"/>
      <c r="MFA5545" s="92"/>
      <c r="MFB5545" s="92"/>
      <c r="MFC5545" s="92"/>
      <c r="MFD5545" s="92"/>
      <c r="MFE5545" s="92"/>
      <c r="MFF5545" s="92"/>
      <c r="MFG5545" s="92"/>
      <c r="MFH5545" s="72"/>
      <c r="MFI5545" s="126"/>
      <c r="MFJ5545" s="92"/>
      <c r="MFK5545" s="92"/>
      <c r="MFL5545" s="126"/>
      <c r="MFM5545" s="92"/>
      <c r="MFN5545" s="92"/>
      <c r="MFO5545" s="92"/>
      <c r="MFP5545" s="92"/>
      <c r="MFQ5545" s="92"/>
      <c r="MFR5545" s="92"/>
      <c r="MFS5545" s="92"/>
      <c r="MFT5545" s="92"/>
      <c r="MFU5545" s="72"/>
      <c r="MFV5545" s="126"/>
      <c r="MFW5545" s="92"/>
      <c r="MFX5545" s="92"/>
      <c r="MFY5545" s="126"/>
      <c r="MFZ5545" s="92"/>
      <c r="MGA5545" s="92"/>
      <c r="MGB5545" s="92"/>
      <c r="MGC5545" s="92"/>
      <c r="MGD5545" s="92"/>
      <c r="MGE5545" s="92"/>
      <c r="MGF5545" s="92"/>
      <c r="MGG5545" s="92"/>
      <c r="MGH5545" s="72"/>
      <c r="MGI5545" s="126"/>
      <c r="MGJ5545" s="92"/>
      <c r="MGK5545" s="92"/>
      <c r="MGL5545" s="126"/>
      <c r="MGM5545" s="92"/>
      <c r="MGN5545" s="92"/>
      <c r="MGO5545" s="92"/>
      <c r="MGP5545" s="92"/>
      <c r="MGQ5545" s="92"/>
      <c r="MGR5545" s="92"/>
      <c r="MGS5545" s="92"/>
      <c r="MGT5545" s="92"/>
      <c r="MGU5545" s="72"/>
      <c r="MGV5545" s="126"/>
      <c r="MGW5545" s="92"/>
      <c r="MGX5545" s="92"/>
      <c r="MGY5545" s="126"/>
      <c r="MGZ5545" s="92"/>
      <c r="MHA5545" s="92"/>
      <c r="MHB5545" s="92"/>
      <c r="MHC5545" s="92"/>
      <c r="MHD5545" s="92"/>
      <c r="MHE5545" s="92"/>
      <c r="MHF5545" s="92"/>
      <c r="MHG5545" s="92"/>
      <c r="MHH5545" s="72"/>
      <c r="MHI5545" s="126"/>
      <c r="MHJ5545" s="92"/>
      <c r="MHK5545" s="92"/>
      <c r="MHL5545" s="126"/>
      <c r="MHM5545" s="92"/>
      <c r="MHN5545" s="92"/>
      <c r="MHO5545" s="92"/>
      <c r="MHP5545" s="92"/>
      <c r="MHQ5545" s="92"/>
      <c r="MHR5545" s="92"/>
      <c r="MHS5545" s="92"/>
      <c r="MHT5545" s="92"/>
      <c r="MHU5545" s="72"/>
      <c r="MHV5545" s="126"/>
      <c r="MHW5545" s="92"/>
      <c r="MHX5545" s="92"/>
      <c r="MHY5545" s="126"/>
      <c r="MHZ5545" s="92"/>
      <c r="MIA5545" s="92"/>
      <c r="MIB5545" s="92"/>
      <c r="MIC5545" s="92"/>
      <c r="MID5545" s="92"/>
      <c r="MIE5545" s="92"/>
      <c r="MIF5545" s="92"/>
      <c r="MIG5545" s="92"/>
      <c r="MIH5545" s="72"/>
      <c r="MII5545" s="126"/>
      <c r="MIJ5545" s="92"/>
      <c r="MIK5545" s="92"/>
      <c r="MIL5545" s="126"/>
      <c r="MIM5545" s="92"/>
      <c r="MIN5545" s="92"/>
      <c r="MIO5545" s="92"/>
      <c r="MIP5545" s="92"/>
      <c r="MIQ5545" s="92"/>
      <c r="MIR5545" s="92"/>
      <c r="MIS5545" s="92"/>
      <c r="MIT5545" s="92"/>
      <c r="MIU5545" s="72"/>
      <c r="MIV5545" s="126"/>
      <c r="MIW5545" s="92"/>
      <c r="MIX5545" s="92"/>
      <c r="MIY5545" s="126"/>
      <c r="MIZ5545" s="92"/>
      <c r="MJA5545" s="92"/>
      <c r="MJB5545" s="92"/>
      <c r="MJC5545" s="92"/>
      <c r="MJD5545" s="92"/>
      <c r="MJE5545" s="92"/>
      <c r="MJF5545" s="92"/>
      <c r="MJG5545" s="92"/>
      <c r="MJH5545" s="72"/>
      <c r="MJI5545" s="126"/>
      <c r="MJJ5545" s="92"/>
      <c r="MJK5545" s="92"/>
      <c r="MJL5545" s="126"/>
      <c r="MJM5545" s="92"/>
      <c r="MJN5545" s="92"/>
      <c r="MJO5545" s="92"/>
      <c r="MJP5545" s="92"/>
      <c r="MJQ5545" s="92"/>
      <c r="MJR5545" s="92"/>
      <c r="MJS5545" s="92"/>
      <c r="MJT5545" s="92"/>
      <c r="MJU5545" s="72"/>
      <c r="MJV5545" s="126"/>
      <c r="MJW5545" s="92"/>
      <c r="MJX5545" s="92"/>
      <c r="MJY5545" s="126"/>
      <c r="MJZ5545" s="92"/>
      <c r="MKA5545" s="92"/>
      <c r="MKB5545" s="92"/>
      <c r="MKC5545" s="92"/>
      <c r="MKD5545" s="92"/>
      <c r="MKE5545" s="92"/>
      <c r="MKF5545" s="92"/>
      <c r="MKG5545" s="92"/>
      <c r="MKH5545" s="72"/>
      <c r="MKI5545" s="126"/>
      <c r="MKJ5545" s="92"/>
      <c r="MKK5545" s="92"/>
      <c r="MKL5545" s="126"/>
      <c r="MKM5545" s="92"/>
      <c r="MKN5545" s="92"/>
      <c r="MKO5545" s="92"/>
      <c r="MKP5545" s="92"/>
      <c r="MKQ5545" s="92"/>
      <c r="MKR5545" s="92"/>
      <c r="MKS5545" s="92"/>
      <c r="MKT5545" s="92"/>
      <c r="MKU5545" s="72"/>
      <c r="MKV5545" s="126"/>
      <c r="MKW5545" s="92"/>
      <c r="MKX5545" s="92"/>
      <c r="MKY5545" s="126"/>
      <c r="MKZ5545" s="92"/>
      <c r="MLA5545" s="92"/>
      <c r="MLB5545" s="92"/>
      <c r="MLC5545" s="92"/>
      <c r="MLD5545" s="92"/>
      <c r="MLE5545" s="92"/>
      <c r="MLF5545" s="92"/>
      <c r="MLG5545" s="92"/>
      <c r="MLH5545" s="72"/>
      <c r="MLI5545" s="126"/>
      <c r="MLJ5545" s="92"/>
      <c r="MLK5545" s="92"/>
      <c r="MLL5545" s="126"/>
      <c r="MLM5545" s="92"/>
      <c r="MLN5545" s="92"/>
      <c r="MLO5545" s="92"/>
      <c r="MLP5545" s="92"/>
      <c r="MLQ5545" s="92"/>
      <c r="MLR5545" s="92"/>
      <c r="MLS5545" s="92"/>
      <c r="MLT5545" s="92"/>
      <c r="MLU5545" s="72"/>
      <c r="MLV5545" s="126"/>
      <c r="MLW5545" s="92"/>
      <c r="MLX5545" s="92"/>
      <c r="MLY5545" s="126"/>
      <c r="MLZ5545" s="92"/>
      <c r="MMA5545" s="92"/>
      <c r="MMB5545" s="92"/>
      <c r="MMC5545" s="92"/>
      <c r="MMD5545" s="92"/>
      <c r="MME5545" s="92"/>
      <c r="MMF5545" s="92"/>
      <c r="MMG5545" s="92"/>
      <c r="MMH5545" s="72"/>
      <c r="MMI5545" s="126"/>
      <c r="MMJ5545" s="92"/>
      <c r="MMK5545" s="92"/>
      <c r="MML5545" s="126"/>
      <c r="MMM5545" s="92"/>
      <c r="MMN5545" s="92"/>
      <c r="MMO5545" s="92"/>
      <c r="MMP5545" s="92"/>
      <c r="MMQ5545" s="92"/>
      <c r="MMR5545" s="92"/>
      <c r="MMS5545" s="92"/>
      <c r="MMT5545" s="92"/>
      <c r="MMU5545" s="72"/>
      <c r="MMV5545" s="126"/>
      <c r="MMW5545" s="92"/>
      <c r="MMX5545" s="92"/>
      <c r="MMY5545" s="126"/>
      <c r="MMZ5545" s="92"/>
      <c r="MNA5545" s="92"/>
      <c r="MNB5545" s="92"/>
      <c r="MNC5545" s="92"/>
      <c r="MND5545" s="92"/>
      <c r="MNE5545" s="92"/>
      <c r="MNF5545" s="92"/>
      <c r="MNG5545" s="92"/>
      <c r="MNH5545" s="72"/>
      <c r="MNI5545" s="126"/>
      <c r="MNJ5545" s="92"/>
      <c r="MNK5545" s="92"/>
      <c r="MNL5545" s="126"/>
      <c r="MNM5545" s="92"/>
      <c r="MNN5545" s="92"/>
      <c r="MNO5545" s="92"/>
      <c r="MNP5545" s="92"/>
      <c r="MNQ5545" s="92"/>
      <c r="MNR5545" s="92"/>
      <c r="MNS5545" s="92"/>
      <c r="MNT5545" s="92"/>
      <c r="MNU5545" s="72"/>
      <c r="MNV5545" s="126"/>
      <c r="MNW5545" s="92"/>
      <c r="MNX5545" s="92"/>
      <c r="MNY5545" s="126"/>
      <c r="MNZ5545" s="92"/>
      <c r="MOA5545" s="92"/>
      <c r="MOB5545" s="92"/>
      <c r="MOC5545" s="92"/>
      <c r="MOD5545" s="92"/>
      <c r="MOE5545" s="92"/>
      <c r="MOF5545" s="92"/>
      <c r="MOG5545" s="92"/>
      <c r="MOH5545" s="72"/>
      <c r="MOI5545" s="126"/>
      <c r="MOJ5545" s="92"/>
      <c r="MOK5545" s="92"/>
      <c r="MOL5545" s="126"/>
      <c r="MOM5545" s="92"/>
      <c r="MON5545" s="92"/>
      <c r="MOO5545" s="92"/>
      <c r="MOP5545" s="92"/>
      <c r="MOQ5545" s="92"/>
      <c r="MOR5545" s="92"/>
      <c r="MOS5545" s="92"/>
      <c r="MOT5545" s="92"/>
      <c r="MOU5545" s="72"/>
      <c r="MOV5545" s="126"/>
      <c r="MOW5545" s="92"/>
      <c r="MOX5545" s="92"/>
      <c r="MOY5545" s="126"/>
      <c r="MOZ5545" s="92"/>
      <c r="MPA5545" s="92"/>
      <c r="MPB5545" s="92"/>
      <c r="MPC5545" s="92"/>
      <c r="MPD5545" s="92"/>
      <c r="MPE5545" s="92"/>
      <c r="MPF5545" s="92"/>
      <c r="MPG5545" s="92"/>
      <c r="MPH5545" s="72"/>
      <c r="MPI5545" s="126"/>
      <c r="MPJ5545" s="92"/>
      <c r="MPK5545" s="92"/>
      <c r="MPL5545" s="126"/>
      <c r="MPM5545" s="92"/>
      <c r="MPN5545" s="92"/>
      <c r="MPO5545" s="92"/>
      <c r="MPP5545" s="92"/>
      <c r="MPQ5545" s="92"/>
      <c r="MPR5545" s="92"/>
      <c r="MPS5545" s="92"/>
      <c r="MPT5545" s="92"/>
      <c r="MPU5545" s="72"/>
      <c r="MPV5545" s="126"/>
      <c r="MPW5545" s="92"/>
      <c r="MPX5545" s="92"/>
      <c r="MPY5545" s="126"/>
      <c r="MPZ5545" s="92"/>
      <c r="MQA5545" s="92"/>
      <c r="MQB5545" s="92"/>
      <c r="MQC5545" s="92"/>
      <c r="MQD5545" s="92"/>
      <c r="MQE5545" s="92"/>
      <c r="MQF5545" s="92"/>
      <c r="MQG5545" s="92"/>
      <c r="MQH5545" s="72"/>
      <c r="MQI5545" s="126"/>
      <c r="MQJ5545" s="92"/>
      <c r="MQK5545" s="92"/>
      <c r="MQL5545" s="126"/>
      <c r="MQM5545" s="92"/>
      <c r="MQN5545" s="92"/>
      <c r="MQO5545" s="92"/>
      <c r="MQP5545" s="92"/>
      <c r="MQQ5545" s="92"/>
      <c r="MQR5545" s="92"/>
      <c r="MQS5545" s="92"/>
      <c r="MQT5545" s="92"/>
      <c r="MQU5545" s="72"/>
      <c r="MQV5545" s="126"/>
      <c r="MQW5545" s="92"/>
      <c r="MQX5545" s="92"/>
      <c r="MQY5545" s="126"/>
      <c r="MQZ5545" s="92"/>
      <c r="MRA5545" s="92"/>
      <c r="MRB5545" s="92"/>
      <c r="MRC5545" s="92"/>
      <c r="MRD5545" s="92"/>
      <c r="MRE5545" s="92"/>
      <c r="MRF5545" s="92"/>
      <c r="MRG5545" s="92"/>
      <c r="MRH5545" s="72"/>
      <c r="MRI5545" s="126"/>
      <c r="MRJ5545" s="92"/>
      <c r="MRK5545" s="92"/>
      <c r="MRL5545" s="126"/>
      <c r="MRM5545" s="92"/>
      <c r="MRN5545" s="92"/>
      <c r="MRO5545" s="92"/>
      <c r="MRP5545" s="92"/>
      <c r="MRQ5545" s="92"/>
      <c r="MRR5545" s="92"/>
      <c r="MRS5545" s="92"/>
      <c r="MRT5545" s="92"/>
      <c r="MRU5545" s="72"/>
      <c r="MRV5545" s="126"/>
      <c r="MRW5545" s="92"/>
      <c r="MRX5545" s="92"/>
      <c r="MRY5545" s="126"/>
      <c r="MRZ5545" s="92"/>
      <c r="MSA5545" s="92"/>
      <c r="MSB5545" s="92"/>
      <c r="MSC5545" s="92"/>
      <c r="MSD5545" s="92"/>
      <c r="MSE5545" s="92"/>
      <c r="MSF5545" s="92"/>
      <c r="MSG5545" s="92"/>
      <c r="MSH5545" s="72"/>
      <c r="MSI5545" s="126"/>
      <c r="MSJ5545" s="92"/>
      <c r="MSK5545" s="92"/>
      <c r="MSL5545" s="126"/>
      <c r="MSM5545" s="92"/>
      <c r="MSN5545" s="92"/>
      <c r="MSO5545" s="92"/>
      <c r="MSP5545" s="92"/>
      <c r="MSQ5545" s="92"/>
      <c r="MSR5545" s="92"/>
      <c r="MSS5545" s="92"/>
      <c r="MST5545" s="92"/>
      <c r="MSU5545" s="72"/>
      <c r="MSV5545" s="126"/>
      <c r="MSW5545" s="92"/>
      <c r="MSX5545" s="92"/>
      <c r="MSY5545" s="126"/>
      <c r="MSZ5545" s="92"/>
      <c r="MTA5545" s="92"/>
      <c r="MTB5545" s="92"/>
      <c r="MTC5545" s="92"/>
      <c r="MTD5545" s="92"/>
      <c r="MTE5545" s="92"/>
      <c r="MTF5545" s="92"/>
      <c r="MTG5545" s="92"/>
      <c r="MTH5545" s="72"/>
      <c r="MTI5545" s="126"/>
      <c r="MTJ5545" s="92"/>
      <c r="MTK5545" s="92"/>
      <c r="MTL5545" s="126"/>
      <c r="MTM5545" s="92"/>
      <c r="MTN5545" s="92"/>
      <c r="MTO5545" s="92"/>
      <c r="MTP5545" s="92"/>
      <c r="MTQ5545" s="92"/>
      <c r="MTR5545" s="92"/>
      <c r="MTS5545" s="92"/>
      <c r="MTT5545" s="92"/>
      <c r="MTU5545" s="72"/>
      <c r="MTV5545" s="126"/>
      <c r="MTW5545" s="92"/>
      <c r="MTX5545" s="92"/>
      <c r="MTY5545" s="126"/>
      <c r="MTZ5545" s="92"/>
      <c r="MUA5545" s="92"/>
      <c r="MUB5545" s="92"/>
      <c r="MUC5545" s="92"/>
      <c r="MUD5545" s="92"/>
      <c r="MUE5545" s="92"/>
      <c r="MUF5545" s="92"/>
      <c r="MUG5545" s="92"/>
      <c r="MUH5545" s="72"/>
      <c r="MUI5545" s="126"/>
      <c r="MUJ5545" s="92"/>
      <c r="MUK5545" s="92"/>
      <c r="MUL5545" s="126"/>
      <c r="MUM5545" s="92"/>
      <c r="MUN5545" s="92"/>
      <c r="MUO5545" s="92"/>
      <c r="MUP5545" s="92"/>
      <c r="MUQ5545" s="92"/>
      <c r="MUR5545" s="92"/>
      <c r="MUS5545" s="92"/>
      <c r="MUT5545" s="92"/>
      <c r="MUU5545" s="72"/>
      <c r="MUV5545" s="126"/>
      <c r="MUW5545" s="92"/>
      <c r="MUX5545" s="92"/>
      <c r="MUY5545" s="126"/>
      <c r="MUZ5545" s="92"/>
      <c r="MVA5545" s="92"/>
      <c r="MVB5545" s="92"/>
      <c r="MVC5545" s="92"/>
      <c r="MVD5545" s="92"/>
      <c r="MVE5545" s="92"/>
      <c r="MVF5545" s="92"/>
      <c r="MVG5545" s="92"/>
      <c r="MVH5545" s="72"/>
      <c r="MVI5545" s="126"/>
      <c r="MVJ5545" s="92"/>
      <c r="MVK5545" s="92"/>
      <c r="MVL5545" s="126"/>
      <c r="MVM5545" s="92"/>
      <c r="MVN5545" s="92"/>
      <c r="MVO5545" s="92"/>
      <c r="MVP5545" s="92"/>
      <c r="MVQ5545" s="92"/>
      <c r="MVR5545" s="92"/>
      <c r="MVS5545" s="92"/>
      <c r="MVT5545" s="92"/>
      <c r="MVU5545" s="72"/>
      <c r="MVV5545" s="126"/>
      <c r="MVW5545" s="92"/>
      <c r="MVX5545" s="92"/>
      <c r="MVY5545" s="126"/>
      <c r="MVZ5545" s="92"/>
      <c r="MWA5545" s="92"/>
      <c r="MWB5545" s="92"/>
      <c r="MWC5545" s="92"/>
      <c r="MWD5545" s="92"/>
      <c r="MWE5545" s="92"/>
      <c r="MWF5545" s="92"/>
      <c r="MWG5545" s="92"/>
      <c r="MWH5545" s="72"/>
      <c r="MWI5545" s="126"/>
      <c r="MWJ5545" s="92"/>
      <c r="MWK5545" s="92"/>
      <c r="MWL5545" s="126"/>
      <c r="MWM5545" s="92"/>
      <c r="MWN5545" s="92"/>
      <c r="MWO5545" s="92"/>
      <c r="MWP5545" s="92"/>
      <c r="MWQ5545" s="92"/>
      <c r="MWR5545" s="92"/>
      <c r="MWS5545" s="92"/>
      <c r="MWT5545" s="92"/>
      <c r="MWU5545" s="72"/>
      <c r="MWV5545" s="126"/>
      <c r="MWW5545" s="92"/>
      <c r="MWX5545" s="92"/>
      <c r="MWY5545" s="126"/>
      <c r="MWZ5545" s="92"/>
      <c r="MXA5545" s="92"/>
      <c r="MXB5545" s="92"/>
      <c r="MXC5545" s="92"/>
      <c r="MXD5545" s="92"/>
      <c r="MXE5545" s="92"/>
      <c r="MXF5545" s="92"/>
      <c r="MXG5545" s="92"/>
      <c r="MXH5545" s="72"/>
      <c r="MXI5545" s="126"/>
      <c r="MXJ5545" s="92"/>
      <c r="MXK5545" s="92"/>
      <c r="MXL5545" s="126"/>
      <c r="MXM5545" s="92"/>
      <c r="MXN5545" s="92"/>
      <c r="MXO5545" s="92"/>
      <c r="MXP5545" s="92"/>
      <c r="MXQ5545" s="92"/>
      <c r="MXR5545" s="92"/>
      <c r="MXS5545" s="92"/>
      <c r="MXT5545" s="92"/>
      <c r="MXU5545" s="72"/>
      <c r="MXV5545" s="126"/>
      <c r="MXW5545" s="92"/>
      <c r="MXX5545" s="92"/>
      <c r="MXY5545" s="126"/>
      <c r="MXZ5545" s="92"/>
      <c r="MYA5545" s="92"/>
      <c r="MYB5545" s="92"/>
      <c r="MYC5545" s="92"/>
      <c r="MYD5545" s="92"/>
      <c r="MYE5545" s="92"/>
      <c r="MYF5545" s="92"/>
      <c r="MYG5545" s="92"/>
      <c r="MYH5545" s="72"/>
      <c r="MYI5545" s="126"/>
      <c r="MYJ5545" s="92"/>
      <c r="MYK5545" s="92"/>
      <c r="MYL5545" s="126"/>
      <c r="MYM5545" s="92"/>
      <c r="MYN5545" s="92"/>
      <c r="MYO5545" s="92"/>
      <c r="MYP5545" s="92"/>
      <c r="MYQ5545" s="92"/>
      <c r="MYR5545" s="92"/>
      <c r="MYS5545" s="92"/>
      <c r="MYT5545" s="92"/>
      <c r="MYU5545" s="72"/>
      <c r="MYV5545" s="126"/>
      <c r="MYW5545" s="92"/>
      <c r="MYX5545" s="92"/>
      <c r="MYY5545" s="126"/>
      <c r="MYZ5545" s="92"/>
      <c r="MZA5545" s="92"/>
      <c r="MZB5545" s="92"/>
      <c r="MZC5545" s="92"/>
      <c r="MZD5545" s="92"/>
      <c r="MZE5545" s="92"/>
      <c r="MZF5545" s="92"/>
      <c r="MZG5545" s="92"/>
      <c r="MZH5545" s="72"/>
      <c r="MZI5545" s="126"/>
      <c r="MZJ5545" s="92"/>
      <c r="MZK5545" s="92"/>
      <c r="MZL5545" s="126"/>
      <c r="MZM5545" s="92"/>
      <c r="MZN5545" s="92"/>
      <c r="MZO5545" s="92"/>
      <c r="MZP5545" s="92"/>
      <c r="MZQ5545" s="92"/>
      <c r="MZR5545" s="92"/>
      <c r="MZS5545" s="92"/>
      <c r="MZT5545" s="92"/>
      <c r="MZU5545" s="72"/>
      <c r="MZV5545" s="126"/>
      <c r="MZW5545" s="92"/>
      <c r="MZX5545" s="92"/>
      <c r="MZY5545" s="126"/>
      <c r="MZZ5545" s="92"/>
      <c r="NAA5545" s="92"/>
      <c r="NAB5545" s="92"/>
      <c r="NAC5545" s="92"/>
      <c r="NAD5545" s="92"/>
      <c r="NAE5545" s="92"/>
      <c r="NAF5545" s="92"/>
      <c r="NAG5545" s="92"/>
      <c r="NAH5545" s="72"/>
      <c r="NAI5545" s="126"/>
      <c r="NAJ5545" s="92"/>
      <c r="NAK5545" s="92"/>
      <c r="NAL5545" s="126"/>
      <c r="NAM5545" s="92"/>
      <c r="NAN5545" s="92"/>
      <c r="NAO5545" s="92"/>
      <c r="NAP5545" s="92"/>
      <c r="NAQ5545" s="92"/>
      <c r="NAR5545" s="92"/>
      <c r="NAS5545" s="92"/>
      <c r="NAT5545" s="92"/>
      <c r="NAU5545" s="72"/>
      <c r="NAV5545" s="126"/>
      <c r="NAW5545" s="92"/>
      <c r="NAX5545" s="92"/>
      <c r="NAY5545" s="126"/>
      <c r="NAZ5545" s="92"/>
      <c r="NBA5545" s="92"/>
      <c r="NBB5545" s="92"/>
      <c r="NBC5545" s="92"/>
      <c r="NBD5545" s="92"/>
      <c r="NBE5545" s="92"/>
      <c r="NBF5545" s="92"/>
      <c r="NBG5545" s="92"/>
      <c r="NBH5545" s="72"/>
      <c r="NBI5545" s="126"/>
      <c r="NBJ5545" s="92"/>
      <c r="NBK5545" s="92"/>
      <c r="NBL5545" s="126"/>
      <c r="NBM5545" s="92"/>
      <c r="NBN5545" s="92"/>
      <c r="NBO5545" s="92"/>
      <c r="NBP5545" s="92"/>
      <c r="NBQ5545" s="92"/>
      <c r="NBR5545" s="92"/>
      <c r="NBS5545" s="92"/>
      <c r="NBT5545" s="92"/>
      <c r="NBU5545" s="72"/>
      <c r="NBV5545" s="126"/>
      <c r="NBW5545" s="92"/>
      <c r="NBX5545" s="92"/>
      <c r="NBY5545" s="126"/>
      <c r="NBZ5545" s="92"/>
      <c r="NCA5545" s="92"/>
      <c r="NCB5545" s="92"/>
      <c r="NCC5545" s="92"/>
      <c r="NCD5545" s="92"/>
      <c r="NCE5545" s="92"/>
      <c r="NCF5545" s="92"/>
      <c r="NCG5545" s="92"/>
      <c r="NCH5545" s="72"/>
      <c r="NCI5545" s="126"/>
      <c r="NCJ5545" s="92"/>
      <c r="NCK5545" s="92"/>
      <c r="NCL5545" s="126"/>
      <c r="NCM5545" s="92"/>
      <c r="NCN5545" s="92"/>
      <c r="NCO5545" s="92"/>
      <c r="NCP5545" s="92"/>
      <c r="NCQ5545" s="92"/>
      <c r="NCR5545" s="92"/>
      <c r="NCS5545" s="92"/>
      <c r="NCT5545" s="92"/>
      <c r="NCU5545" s="72"/>
      <c r="NCV5545" s="126"/>
      <c r="NCW5545" s="92"/>
      <c r="NCX5545" s="92"/>
      <c r="NCY5545" s="126"/>
      <c r="NCZ5545" s="92"/>
      <c r="NDA5545" s="92"/>
      <c r="NDB5545" s="92"/>
      <c r="NDC5545" s="92"/>
      <c r="NDD5545" s="92"/>
      <c r="NDE5545" s="92"/>
      <c r="NDF5545" s="92"/>
      <c r="NDG5545" s="92"/>
      <c r="NDH5545" s="72"/>
      <c r="NDI5545" s="126"/>
      <c r="NDJ5545" s="92"/>
      <c r="NDK5545" s="92"/>
      <c r="NDL5545" s="126"/>
      <c r="NDM5545" s="92"/>
      <c r="NDN5545" s="92"/>
      <c r="NDO5545" s="92"/>
      <c r="NDP5545" s="92"/>
      <c r="NDQ5545" s="92"/>
      <c r="NDR5545" s="92"/>
      <c r="NDS5545" s="92"/>
      <c r="NDT5545" s="92"/>
      <c r="NDU5545" s="72"/>
      <c r="NDV5545" s="126"/>
      <c r="NDW5545" s="92"/>
      <c r="NDX5545" s="92"/>
      <c r="NDY5545" s="126"/>
      <c r="NDZ5545" s="92"/>
      <c r="NEA5545" s="92"/>
      <c r="NEB5545" s="92"/>
      <c r="NEC5545" s="92"/>
      <c r="NED5545" s="92"/>
      <c r="NEE5545" s="92"/>
      <c r="NEF5545" s="92"/>
      <c r="NEG5545" s="92"/>
      <c r="NEH5545" s="72"/>
      <c r="NEI5545" s="126"/>
      <c r="NEJ5545" s="92"/>
      <c r="NEK5545" s="92"/>
      <c r="NEL5545" s="126"/>
      <c r="NEM5545" s="92"/>
      <c r="NEN5545" s="92"/>
      <c r="NEO5545" s="92"/>
      <c r="NEP5545" s="92"/>
      <c r="NEQ5545" s="92"/>
      <c r="NER5545" s="92"/>
      <c r="NES5545" s="92"/>
      <c r="NET5545" s="92"/>
      <c r="NEU5545" s="72"/>
      <c r="NEV5545" s="126"/>
      <c r="NEW5545" s="92"/>
      <c r="NEX5545" s="92"/>
      <c r="NEY5545" s="126"/>
      <c r="NEZ5545" s="92"/>
      <c r="NFA5545" s="92"/>
      <c r="NFB5545" s="92"/>
      <c r="NFC5545" s="92"/>
      <c r="NFD5545" s="92"/>
      <c r="NFE5545" s="92"/>
      <c r="NFF5545" s="92"/>
      <c r="NFG5545" s="92"/>
      <c r="NFH5545" s="72"/>
      <c r="NFI5545" s="126"/>
      <c r="NFJ5545" s="92"/>
      <c r="NFK5545" s="92"/>
      <c r="NFL5545" s="126"/>
      <c r="NFM5545" s="92"/>
      <c r="NFN5545" s="92"/>
      <c r="NFO5545" s="92"/>
      <c r="NFP5545" s="92"/>
      <c r="NFQ5545" s="92"/>
      <c r="NFR5545" s="92"/>
      <c r="NFS5545" s="92"/>
      <c r="NFT5545" s="92"/>
      <c r="NFU5545" s="72"/>
      <c r="NFV5545" s="126"/>
      <c r="NFW5545" s="92"/>
      <c r="NFX5545" s="92"/>
      <c r="NFY5545" s="126"/>
      <c r="NFZ5545" s="92"/>
      <c r="NGA5545" s="92"/>
      <c r="NGB5545" s="92"/>
      <c r="NGC5545" s="92"/>
      <c r="NGD5545" s="92"/>
      <c r="NGE5545" s="92"/>
      <c r="NGF5545" s="92"/>
      <c r="NGG5545" s="92"/>
      <c r="NGH5545" s="72"/>
      <c r="NGI5545" s="126"/>
      <c r="NGJ5545" s="92"/>
      <c r="NGK5545" s="92"/>
      <c r="NGL5545" s="126"/>
      <c r="NGM5545" s="92"/>
      <c r="NGN5545" s="92"/>
      <c r="NGO5545" s="92"/>
      <c r="NGP5545" s="92"/>
      <c r="NGQ5545" s="92"/>
      <c r="NGR5545" s="92"/>
      <c r="NGS5545" s="92"/>
      <c r="NGT5545" s="92"/>
      <c r="NGU5545" s="72"/>
      <c r="NGV5545" s="126"/>
      <c r="NGW5545" s="92"/>
      <c r="NGX5545" s="92"/>
      <c r="NGY5545" s="126"/>
      <c r="NGZ5545" s="92"/>
      <c r="NHA5545" s="92"/>
      <c r="NHB5545" s="92"/>
      <c r="NHC5545" s="92"/>
      <c r="NHD5545" s="92"/>
      <c r="NHE5545" s="92"/>
      <c r="NHF5545" s="92"/>
      <c r="NHG5545" s="92"/>
      <c r="NHH5545" s="72"/>
      <c r="NHI5545" s="126"/>
      <c r="NHJ5545" s="92"/>
      <c r="NHK5545" s="92"/>
      <c r="NHL5545" s="126"/>
      <c r="NHM5545" s="92"/>
      <c r="NHN5545" s="92"/>
      <c r="NHO5545" s="92"/>
      <c r="NHP5545" s="92"/>
      <c r="NHQ5545" s="92"/>
      <c r="NHR5545" s="92"/>
      <c r="NHS5545" s="92"/>
      <c r="NHT5545" s="92"/>
      <c r="NHU5545" s="72"/>
      <c r="NHV5545" s="126"/>
      <c r="NHW5545" s="92"/>
      <c r="NHX5545" s="92"/>
      <c r="NHY5545" s="126"/>
      <c r="NHZ5545" s="92"/>
      <c r="NIA5545" s="92"/>
      <c r="NIB5545" s="92"/>
      <c r="NIC5545" s="92"/>
      <c r="NID5545" s="92"/>
      <c r="NIE5545" s="92"/>
      <c r="NIF5545" s="92"/>
      <c r="NIG5545" s="92"/>
      <c r="NIH5545" s="72"/>
      <c r="NII5545" s="126"/>
      <c r="NIJ5545" s="92"/>
      <c r="NIK5545" s="92"/>
      <c r="NIL5545" s="126"/>
      <c r="NIM5545" s="92"/>
      <c r="NIN5545" s="92"/>
      <c r="NIO5545" s="92"/>
      <c r="NIP5545" s="92"/>
      <c r="NIQ5545" s="92"/>
      <c r="NIR5545" s="92"/>
      <c r="NIS5545" s="92"/>
      <c r="NIT5545" s="92"/>
      <c r="NIU5545" s="72"/>
      <c r="NIV5545" s="126"/>
      <c r="NIW5545" s="92"/>
      <c r="NIX5545" s="92"/>
      <c r="NIY5545" s="126"/>
      <c r="NIZ5545" s="92"/>
      <c r="NJA5545" s="92"/>
      <c r="NJB5545" s="92"/>
      <c r="NJC5545" s="92"/>
      <c r="NJD5545" s="92"/>
      <c r="NJE5545" s="92"/>
      <c r="NJF5545" s="92"/>
      <c r="NJG5545" s="92"/>
      <c r="NJH5545" s="72"/>
      <c r="NJI5545" s="126"/>
      <c r="NJJ5545" s="92"/>
      <c r="NJK5545" s="92"/>
      <c r="NJL5545" s="126"/>
      <c r="NJM5545" s="92"/>
      <c r="NJN5545" s="92"/>
      <c r="NJO5545" s="92"/>
      <c r="NJP5545" s="92"/>
      <c r="NJQ5545" s="92"/>
      <c r="NJR5545" s="92"/>
      <c r="NJS5545" s="92"/>
      <c r="NJT5545" s="92"/>
      <c r="NJU5545" s="72"/>
      <c r="NJV5545" s="126"/>
      <c r="NJW5545" s="92"/>
      <c r="NJX5545" s="92"/>
      <c r="NJY5545" s="126"/>
      <c r="NJZ5545" s="92"/>
      <c r="NKA5545" s="92"/>
      <c r="NKB5545" s="92"/>
      <c r="NKC5545" s="92"/>
      <c r="NKD5545" s="92"/>
      <c r="NKE5545" s="92"/>
      <c r="NKF5545" s="92"/>
      <c r="NKG5545" s="92"/>
      <c r="NKH5545" s="72"/>
      <c r="NKI5545" s="126"/>
      <c r="NKJ5545" s="92"/>
      <c r="NKK5545" s="92"/>
      <c r="NKL5545" s="126"/>
      <c r="NKM5545" s="92"/>
      <c r="NKN5545" s="92"/>
      <c r="NKO5545" s="92"/>
      <c r="NKP5545" s="92"/>
      <c r="NKQ5545" s="92"/>
      <c r="NKR5545" s="92"/>
      <c r="NKS5545" s="92"/>
      <c r="NKT5545" s="92"/>
      <c r="NKU5545" s="72"/>
      <c r="NKV5545" s="126"/>
      <c r="NKW5545" s="92"/>
      <c r="NKX5545" s="92"/>
      <c r="NKY5545" s="126"/>
      <c r="NKZ5545" s="92"/>
      <c r="NLA5545" s="92"/>
      <c r="NLB5545" s="92"/>
      <c r="NLC5545" s="92"/>
      <c r="NLD5545" s="92"/>
      <c r="NLE5545" s="92"/>
      <c r="NLF5545" s="92"/>
      <c r="NLG5545" s="92"/>
      <c r="NLH5545" s="72"/>
      <c r="NLI5545" s="126"/>
      <c r="NLJ5545" s="92"/>
      <c r="NLK5545" s="92"/>
      <c r="NLL5545" s="126"/>
      <c r="NLM5545" s="92"/>
      <c r="NLN5545" s="92"/>
      <c r="NLO5545" s="92"/>
      <c r="NLP5545" s="92"/>
      <c r="NLQ5545" s="92"/>
      <c r="NLR5545" s="92"/>
      <c r="NLS5545" s="92"/>
      <c r="NLT5545" s="92"/>
      <c r="NLU5545" s="72"/>
      <c r="NLV5545" s="126"/>
      <c r="NLW5545" s="92"/>
      <c r="NLX5545" s="92"/>
      <c r="NLY5545" s="126"/>
      <c r="NLZ5545" s="92"/>
      <c r="NMA5545" s="92"/>
      <c r="NMB5545" s="92"/>
      <c r="NMC5545" s="92"/>
      <c r="NMD5545" s="92"/>
      <c r="NME5545" s="92"/>
      <c r="NMF5545" s="92"/>
      <c r="NMG5545" s="92"/>
      <c r="NMH5545" s="72"/>
      <c r="NMI5545" s="126"/>
      <c r="NMJ5545" s="92"/>
      <c r="NMK5545" s="92"/>
      <c r="NML5545" s="126"/>
      <c r="NMM5545" s="92"/>
      <c r="NMN5545" s="92"/>
      <c r="NMO5545" s="92"/>
      <c r="NMP5545" s="92"/>
      <c r="NMQ5545" s="92"/>
      <c r="NMR5545" s="92"/>
      <c r="NMS5545" s="92"/>
      <c r="NMT5545" s="92"/>
      <c r="NMU5545" s="72"/>
      <c r="NMV5545" s="126"/>
      <c r="NMW5545" s="92"/>
      <c r="NMX5545" s="92"/>
      <c r="NMY5545" s="126"/>
      <c r="NMZ5545" s="92"/>
      <c r="NNA5545" s="92"/>
      <c r="NNB5545" s="92"/>
      <c r="NNC5545" s="92"/>
      <c r="NND5545" s="92"/>
      <c r="NNE5545" s="92"/>
      <c r="NNF5545" s="92"/>
      <c r="NNG5545" s="92"/>
      <c r="NNH5545" s="72"/>
      <c r="NNI5545" s="126"/>
      <c r="NNJ5545" s="92"/>
      <c r="NNK5545" s="92"/>
      <c r="NNL5545" s="126"/>
      <c r="NNM5545" s="92"/>
      <c r="NNN5545" s="92"/>
      <c r="NNO5545" s="92"/>
      <c r="NNP5545" s="92"/>
      <c r="NNQ5545" s="92"/>
      <c r="NNR5545" s="92"/>
      <c r="NNS5545" s="92"/>
      <c r="NNT5545" s="92"/>
      <c r="NNU5545" s="72"/>
      <c r="NNV5545" s="126"/>
      <c r="NNW5545" s="92"/>
      <c r="NNX5545" s="92"/>
      <c r="NNY5545" s="126"/>
      <c r="NNZ5545" s="92"/>
      <c r="NOA5545" s="92"/>
      <c r="NOB5545" s="92"/>
      <c r="NOC5545" s="92"/>
      <c r="NOD5545" s="92"/>
      <c r="NOE5545" s="92"/>
      <c r="NOF5545" s="92"/>
      <c r="NOG5545" s="92"/>
      <c r="NOH5545" s="72"/>
      <c r="NOI5545" s="126"/>
      <c r="NOJ5545" s="92"/>
      <c r="NOK5545" s="92"/>
      <c r="NOL5545" s="126"/>
      <c r="NOM5545" s="92"/>
      <c r="NON5545" s="92"/>
      <c r="NOO5545" s="92"/>
      <c r="NOP5545" s="92"/>
      <c r="NOQ5545" s="92"/>
      <c r="NOR5545" s="92"/>
      <c r="NOS5545" s="92"/>
      <c r="NOT5545" s="92"/>
      <c r="NOU5545" s="72"/>
      <c r="NOV5545" s="126"/>
      <c r="NOW5545" s="92"/>
      <c r="NOX5545" s="92"/>
      <c r="NOY5545" s="126"/>
      <c r="NOZ5545" s="92"/>
      <c r="NPA5545" s="92"/>
      <c r="NPB5545" s="92"/>
      <c r="NPC5545" s="92"/>
      <c r="NPD5545" s="92"/>
      <c r="NPE5545" s="92"/>
      <c r="NPF5545" s="92"/>
      <c r="NPG5545" s="92"/>
      <c r="NPH5545" s="72"/>
      <c r="NPI5545" s="126"/>
      <c r="NPJ5545" s="92"/>
      <c r="NPK5545" s="92"/>
      <c r="NPL5545" s="126"/>
      <c r="NPM5545" s="92"/>
      <c r="NPN5545" s="92"/>
      <c r="NPO5545" s="92"/>
      <c r="NPP5545" s="92"/>
      <c r="NPQ5545" s="92"/>
      <c r="NPR5545" s="92"/>
      <c r="NPS5545" s="92"/>
      <c r="NPT5545" s="92"/>
      <c r="NPU5545" s="72"/>
      <c r="NPV5545" s="126"/>
      <c r="NPW5545" s="92"/>
      <c r="NPX5545" s="92"/>
      <c r="NPY5545" s="126"/>
      <c r="NPZ5545" s="92"/>
      <c r="NQA5545" s="92"/>
      <c r="NQB5545" s="92"/>
      <c r="NQC5545" s="92"/>
      <c r="NQD5545" s="92"/>
      <c r="NQE5545" s="92"/>
      <c r="NQF5545" s="92"/>
      <c r="NQG5545" s="92"/>
      <c r="NQH5545" s="72"/>
      <c r="NQI5545" s="126"/>
      <c r="NQJ5545" s="92"/>
      <c r="NQK5545" s="92"/>
      <c r="NQL5545" s="126"/>
      <c r="NQM5545" s="92"/>
      <c r="NQN5545" s="92"/>
      <c r="NQO5545" s="92"/>
      <c r="NQP5545" s="92"/>
      <c r="NQQ5545" s="92"/>
      <c r="NQR5545" s="92"/>
      <c r="NQS5545" s="92"/>
      <c r="NQT5545" s="92"/>
      <c r="NQU5545" s="72"/>
      <c r="NQV5545" s="126"/>
      <c r="NQW5545" s="92"/>
      <c r="NQX5545" s="92"/>
      <c r="NQY5545" s="126"/>
      <c r="NQZ5545" s="92"/>
      <c r="NRA5545" s="92"/>
      <c r="NRB5545" s="92"/>
      <c r="NRC5545" s="92"/>
      <c r="NRD5545" s="92"/>
      <c r="NRE5545" s="92"/>
      <c r="NRF5545" s="92"/>
      <c r="NRG5545" s="92"/>
      <c r="NRH5545" s="72"/>
      <c r="NRI5545" s="126"/>
      <c r="NRJ5545" s="92"/>
      <c r="NRK5545" s="92"/>
      <c r="NRL5545" s="126"/>
      <c r="NRM5545" s="92"/>
      <c r="NRN5545" s="92"/>
      <c r="NRO5545" s="92"/>
      <c r="NRP5545" s="92"/>
      <c r="NRQ5545" s="92"/>
      <c r="NRR5545" s="92"/>
      <c r="NRS5545" s="92"/>
      <c r="NRT5545" s="92"/>
      <c r="NRU5545" s="72"/>
      <c r="NRV5545" s="126"/>
      <c r="NRW5545" s="92"/>
      <c r="NRX5545" s="92"/>
      <c r="NRY5545" s="126"/>
      <c r="NRZ5545" s="92"/>
      <c r="NSA5545" s="92"/>
      <c r="NSB5545" s="92"/>
      <c r="NSC5545" s="92"/>
      <c r="NSD5545" s="92"/>
      <c r="NSE5545" s="92"/>
      <c r="NSF5545" s="92"/>
      <c r="NSG5545" s="92"/>
      <c r="NSH5545" s="72"/>
      <c r="NSI5545" s="126"/>
      <c r="NSJ5545" s="92"/>
      <c r="NSK5545" s="92"/>
      <c r="NSL5545" s="126"/>
      <c r="NSM5545" s="92"/>
      <c r="NSN5545" s="92"/>
      <c r="NSO5545" s="92"/>
      <c r="NSP5545" s="92"/>
      <c r="NSQ5545" s="92"/>
      <c r="NSR5545" s="92"/>
      <c r="NSS5545" s="92"/>
      <c r="NST5545" s="92"/>
      <c r="NSU5545" s="72"/>
      <c r="NSV5545" s="126"/>
      <c r="NSW5545" s="92"/>
      <c r="NSX5545" s="92"/>
      <c r="NSY5545" s="126"/>
      <c r="NSZ5545" s="92"/>
      <c r="NTA5545" s="92"/>
      <c r="NTB5545" s="92"/>
      <c r="NTC5545" s="92"/>
      <c r="NTD5545" s="92"/>
      <c r="NTE5545" s="92"/>
      <c r="NTF5545" s="92"/>
      <c r="NTG5545" s="92"/>
      <c r="NTH5545" s="72"/>
      <c r="NTI5545" s="126"/>
      <c r="NTJ5545" s="92"/>
      <c r="NTK5545" s="92"/>
      <c r="NTL5545" s="126"/>
      <c r="NTM5545" s="92"/>
      <c r="NTN5545" s="92"/>
      <c r="NTO5545" s="92"/>
      <c r="NTP5545" s="92"/>
      <c r="NTQ5545" s="92"/>
      <c r="NTR5545" s="92"/>
      <c r="NTS5545" s="92"/>
      <c r="NTT5545" s="92"/>
      <c r="NTU5545" s="72"/>
      <c r="NTV5545" s="126"/>
      <c r="NTW5545" s="92"/>
      <c r="NTX5545" s="92"/>
      <c r="NTY5545" s="126"/>
      <c r="NTZ5545" s="92"/>
      <c r="NUA5545" s="92"/>
      <c r="NUB5545" s="92"/>
      <c r="NUC5545" s="92"/>
      <c r="NUD5545" s="92"/>
      <c r="NUE5545" s="92"/>
      <c r="NUF5545" s="92"/>
      <c r="NUG5545" s="92"/>
      <c r="NUH5545" s="72"/>
      <c r="NUI5545" s="126"/>
      <c r="NUJ5545" s="92"/>
      <c r="NUK5545" s="92"/>
      <c r="NUL5545" s="126"/>
      <c r="NUM5545" s="92"/>
      <c r="NUN5545" s="92"/>
      <c r="NUO5545" s="92"/>
      <c r="NUP5545" s="92"/>
      <c r="NUQ5545" s="92"/>
      <c r="NUR5545" s="92"/>
      <c r="NUS5545" s="92"/>
      <c r="NUT5545" s="92"/>
      <c r="NUU5545" s="72"/>
      <c r="NUV5545" s="126"/>
      <c r="NUW5545" s="92"/>
      <c r="NUX5545" s="92"/>
      <c r="NUY5545" s="126"/>
      <c r="NUZ5545" s="92"/>
      <c r="NVA5545" s="92"/>
      <c r="NVB5545" s="92"/>
      <c r="NVC5545" s="92"/>
      <c r="NVD5545" s="92"/>
      <c r="NVE5545" s="92"/>
      <c r="NVF5545" s="92"/>
      <c r="NVG5545" s="92"/>
      <c r="NVH5545" s="72"/>
      <c r="NVI5545" s="126"/>
      <c r="NVJ5545" s="92"/>
      <c r="NVK5545" s="92"/>
      <c r="NVL5545" s="126"/>
      <c r="NVM5545" s="92"/>
      <c r="NVN5545" s="92"/>
      <c r="NVO5545" s="92"/>
      <c r="NVP5545" s="92"/>
      <c r="NVQ5545" s="92"/>
      <c r="NVR5545" s="92"/>
      <c r="NVS5545" s="92"/>
      <c r="NVT5545" s="92"/>
      <c r="NVU5545" s="72"/>
      <c r="NVV5545" s="126"/>
      <c r="NVW5545" s="92"/>
      <c r="NVX5545" s="92"/>
      <c r="NVY5545" s="126"/>
      <c r="NVZ5545" s="92"/>
      <c r="NWA5545" s="92"/>
      <c r="NWB5545" s="92"/>
      <c r="NWC5545" s="92"/>
      <c r="NWD5545" s="92"/>
      <c r="NWE5545" s="92"/>
      <c r="NWF5545" s="92"/>
      <c r="NWG5545" s="92"/>
      <c r="NWH5545" s="72"/>
      <c r="NWI5545" s="126"/>
      <c r="NWJ5545" s="92"/>
      <c r="NWK5545" s="92"/>
      <c r="NWL5545" s="126"/>
      <c r="NWM5545" s="92"/>
      <c r="NWN5545" s="92"/>
      <c r="NWO5545" s="92"/>
      <c r="NWP5545" s="92"/>
      <c r="NWQ5545" s="92"/>
      <c r="NWR5545" s="92"/>
      <c r="NWS5545" s="92"/>
      <c r="NWT5545" s="92"/>
      <c r="NWU5545" s="72"/>
      <c r="NWV5545" s="126"/>
      <c r="NWW5545" s="92"/>
      <c r="NWX5545" s="92"/>
      <c r="NWY5545" s="126"/>
      <c r="NWZ5545" s="92"/>
      <c r="NXA5545" s="92"/>
      <c r="NXB5545" s="92"/>
      <c r="NXC5545" s="92"/>
      <c r="NXD5545" s="92"/>
      <c r="NXE5545" s="92"/>
      <c r="NXF5545" s="92"/>
      <c r="NXG5545" s="92"/>
      <c r="NXH5545" s="72"/>
      <c r="NXI5545" s="126"/>
      <c r="NXJ5545" s="92"/>
      <c r="NXK5545" s="92"/>
      <c r="NXL5545" s="126"/>
      <c r="NXM5545" s="92"/>
      <c r="NXN5545" s="92"/>
      <c r="NXO5545" s="92"/>
      <c r="NXP5545" s="92"/>
      <c r="NXQ5545" s="92"/>
      <c r="NXR5545" s="92"/>
      <c r="NXS5545" s="92"/>
      <c r="NXT5545" s="92"/>
      <c r="NXU5545" s="72"/>
      <c r="NXV5545" s="126"/>
      <c r="NXW5545" s="92"/>
      <c r="NXX5545" s="92"/>
      <c r="NXY5545" s="126"/>
      <c r="NXZ5545" s="92"/>
      <c r="NYA5545" s="92"/>
      <c r="NYB5545" s="92"/>
      <c r="NYC5545" s="92"/>
      <c r="NYD5545" s="92"/>
      <c r="NYE5545" s="92"/>
      <c r="NYF5545" s="92"/>
      <c r="NYG5545" s="92"/>
      <c r="NYH5545" s="72"/>
      <c r="NYI5545" s="126"/>
      <c r="NYJ5545" s="92"/>
      <c r="NYK5545" s="92"/>
      <c r="NYL5545" s="126"/>
      <c r="NYM5545" s="92"/>
      <c r="NYN5545" s="92"/>
      <c r="NYO5545" s="92"/>
      <c r="NYP5545" s="92"/>
      <c r="NYQ5545" s="92"/>
      <c r="NYR5545" s="92"/>
      <c r="NYS5545" s="92"/>
      <c r="NYT5545" s="92"/>
      <c r="NYU5545" s="72"/>
      <c r="NYV5545" s="126"/>
      <c r="NYW5545" s="92"/>
      <c r="NYX5545" s="92"/>
      <c r="NYY5545" s="126"/>
      <c r="NYZ5545" s="92"/>
      <c r="NZA5545" s="92"/>
      <c r="NZB5545" s="92"/>
      <c r="NZC5545" s="92"/>
      <c r="NZD5545" s="92"/>
      <c r="NZE5545" s="92"/>
      <c r="NZF5545" s="92"/>
      <c r="NZG5545" s="92"/>
      <c r="NZH5545" s="72"/>
      <c r="NZI5545" s="126"/>
      <c r="NZJ5545" s="92"/>
      <c r="NZK5545" s="92"/>
      <c r="NZL5545" s="126"/>
      <c r="NZM5545" s="92"/>
      <c r="NZN5545" s="92"/>
      <c r="NZO5545" s="92"/>
      <c r="NZP5545" s="92"/>
      <c r="NZQ5545" s="92"/>
      <c r="NZR5545" s="92"/>
      <c r="NZS5545" s="92"/>
      <c r="NZT5545" s="92"/>
      <c r="NZU5545" s="72"/>
      <c r="NZV5545" s="126"/>
      <c r="NZW5545" s="92"/>
      <c r="NZX5545" s="92"/>
      <c r="NZY5545" s="126"/>
      <c r="NZZ5545" s="92"/>
      <c r="OAA5545" s="92"/>
      <c r="OAB5545" s="92"/>
      <c r="OAC5545" s="92"/>
      <c r="OAD5545" s="92"/>
      <c r="OAE5545" s="92"/>
      <c r="OAF5545" s="92"/>
      <c r="OAG5545" s="92"/>
      <c r="OAH5545" s="72"/>
      <c r="OAI5545" s="126"/>
      <c r="OAJ5545" s="92"/>
      <c r="OAK5545" s="92"/>
      <c r="OAL5545" s="126"/>
      <c r="OAM5545" s="92"/>
      <c r="OAN5545" s="92"/>
      <c r="OAO5545" s="92"/>
      <c r="OAP5545" s="92"/>
      <c r="OAQ5545" s="92"/>
      <c r="OAR5545" s="92"/>
      <c r="OAS5545" s="92"/>
      <c r="OAT5545" s="92"/>
      <c r="OAU5545" s="72"/>
      <c r="OAV5545" s="126"/>
      <c r="OAW5545" s="92"/>
      <c r="OAX5545" s="92"/>
      <c r="OAY5545" s="126"/>
      <c r="OAZ5545" s="92"/>
      <c r="OBA5545" s="92"/>
      <c r="OBB5545" s="92"/>
      <c r="OBC5545" s="92"/>
      <c r="OBD5545" s="92"/>
      <c r="OBE5545" s="92"/>
      <c r="OBF5545" s="92"/>
      <c r="OBG5545" s="92"/>
      <c r="OBH5545" s="72"/>
      <c r="OBI5545" s="126"/>
      <c r="OBJ5545" s="92"/>
      <c r="OBK5545" s="92"/>
      <c r="OBL5545" s="126"/>
      <c r="OBM5545" s="92"/>
      <c r="OBN5545" s="92"/>
      <c r="OBO5545" s="92"/>
      <c r="OBP5545" s="92"/>
      <c r="OBQ5545" s="92"/>
      <c r="OBR5545" s="92"/>
      <c r="OBS5545" s="92"/>
      <c r="OBT5545" s="92"/>
      <c r="OBU5545" s="72"/>
      <c r="OBV5545" s="126"/>
      <c r="OBW5545" s="92"/>
      <c r="OBX5545" s="92"/>
      <c r="OBY5545" s="126"/>
      <c r="OBZ5545" s="92"/>
      <c r="OCA5545" s="92"/>
      <c r="OCB5545" s="92"/>
      <c r="OCC5545" s="92"/>
      <c r="OCD5545" s="92"/>
      <c r="OCE5545" s="92"/>
      <c r="OCF5545" s="92"/>
      <c r="OCG5545" s="92"/>
      <c r="OCH5545" s="72"/>
      <c r="OCI5545" s="126"/>
      <c r="OCJ5545" s="92"/>
      <c r="OCK5545" s="92"/>
      <c r="OCL5545" s="126"/>
      <c r="OCM5545" s="92"/>
      <c r="OCN5545" s="92"/>
      <c r="OCO5545" s="92"/>
      <c r="OCP5545" s="92"/>
      <c r="OCQ5545" s="92"/>
      <c r="OCR5545" s="92"/>
      <c r="OCS5545" s="92"/>
      <c r="OCT5545" s="92"/>
      <c r="OCU5545" s="72"/>
      <c r="OCV5545" s="126"/>
      <c r="OCW5545" s="92"/>
      <c r="OCX5545" s="92"/>
      <c r="OCY5545" s="126"/>
      <c r="OCZ5545" s="92"/>
      <c r="ODA5545" s="92"/>
      <c r="ODB5545" s="92"/>
      <c r="ODC5545" s="92"/>
      <c r="ODD5545" s="92"/>
      <c r="ODE5545" s="92"/>
      <c r="ODF5545" s="92"/>
      <c r="ODG5545" s="92"/>
      <c r="ODH5545" s="72"/>
      <c r="ODI5545" s="126"/>
      <c r="ODJ5545" s="92"/>
      <c r="ODK5545" s="92"/>
      <c r="ODL5545" s="126"/>
      <c r="ODM5545" s="92"/>
      <c r="ODN5545" s="92"/>
      <c r="ODO5545" s="92"/>
      <c r="ODP5545" s="92"/>
      <c r="ODQ5545" s="92"/>
      <c r="ODR5545" s="92"/>
      <c r="ODS5545" s="92"/>
      <c r="ODT5545" s="92"/>
      <c r="ODU5545" s="72"/>
      <c r="ODV5545" s="126"/>
      <c r="ODW5545" s="92"/>
      <c r="ODX5545" s="92"/>
      <c r="ODY5545" s="126"/>
      <c r="ODZ5545" s="92"/>
      <c r="OEA5545" s="92"/>
      <c r="OEB5545" s="92"/>
      <c r="OEC5545" s="92"/>
      <c r="OED5545" s="92"/>
      <c r="OEE5545" s="92"/>
      <c r="OEF5545" s="92"/>
      <c r="OEG5545" s="92"/>
      <c r="OEH5545" s="72"/>
      <c r="OEI5545" s="126"/>
      <c r="OEJ5545" s="92"/>
      <c r="OEK5545" s="92"/>
      <c r="OEL5545" s="126"/>
      <c r="OEM5545" s="92"/>
      <c r="OEN5545" s="92"/>
      <c r="OEO5545" s="92"/>
      <c r="OEP5545" s="92"/>
      <c r="OEQ5545" s="92"/>
      <c r="OER5545" s="92"/>
      <c r="OES5545" s="92"/>
      <c r="OET5545" s="92"/>
      <c r="OEU5545" s="72"/>
      <c r="OEV5545" s="126"/>
      <c r="OEW5545" s="92"/>
      <c r="OEX5545" s="92"/>
      <c r="OEY5545" s="126"/>
      <c r="OEZ5545" s="92"/>
      <c r="OFA5545" s="92"/>
      <c r="OFB5545" s="92"/>
      <c r="OFC5545" s="92"/>
      <c r="OFD5545" s="92"/>
      <c r="OFE5545" s="92"/>
      <c r="OFF5545" s="92"/>
      <c r="OFG5545" s="92"/>
      <c r="OFH5545" s="72"/>
      <c r="OFI5545" s="126"/>
      <c r="OFJ5545" s="92"/>
      <c r="OFK5545" s="92"/>
      <c r="OFL5545" s="126"/>
      <c r="OFM5545" s="92"/>
      <c r="OFN5545" s="92"/>
      <c r="OFO5545" s="92"/>
      <c r="OFP5545" s="92"/>
      <c r="OFQ5545" s="92"/>
      <c r="OFR5545" s="92"/>
      <c r="OFS5545" s="92"/>
      <c r="OFT5545" s="92"/>
      <c r="OFU5545" s="72"/>
      <c r="OFV5545" s="126"/>
      <c r="OFW5545" s="92"/>
      <c r="OFX5545" s="92"/>
      <c r="OFY5545" s="126"/>
      <c r="OFZ5545" s="92"/>
      <c r="OGA5545" s="92"/>
      <c r="OGB5545" s="92"/>
      <c r="OGC5545" s="92"/>
      <c r="OGD5545" s="92"/>
      <c r="OGE5545" s="92"/>
      <c r="OGF5545" s="92"/>
      <c r="OGG5545" s="92"/>
      <c r="OGH5545" s="72"/>
      <c r="OGI5545" s="126"/>
      <c r="OGJ5545" s="92"/>
      <c r="OGK5545" s="92"/>
      <c r="OGL5545" s="126"/>
      <c r="OGM5545" s="92"/>
      <c r="OGN5545" s="92"/>
      <c r="OGO5545" s="92"/>
      <c r="OGP5545" s="92"/>
      <c r="OGQ5545" s="92"/>
      <c r="OGR5545" s="92"/>
      <c r="OGS5545" s="92"/>
      <c r="OGT5545" s="92"/>
      <c r="OGU5545" s="72"/>
      <c r="OGV5545" s="126"/>
      <c r="OGW5545" s="92"/>
      <c r="OGX5545" s="92"/>
      <c r="OGY5545" s="126"/>
      <c r="OGZ5545" s="92"/>
      <c r="OHA5545" s="92"/>
      <c r="OHB5545" s="92"/>
      <c r="OHC5545" s="92"/>
      <c r="OHD5545" s="92"/>
      <c r="OHE5545" s="92"/>
      <c r="OHF5545" s="92"/>
      <c r="OHG5545" s="92"/>
      <c r="OHH5545" s="72"/>
      <c r="OHI5545" s="126"/>
      <c r="OHJ5545" s="92"/>
      <c r="OHK5545" s="92"/>
      <c r="OHL5545" s="126"/>
      <c r="OHM5545" s="92"/>
      <c r="OHN5545" s="92"/>
      <c r="OHO5545" s="92"/>
      <c r="OHP5545" s="92"/>
      <c r="OHQ5545" s="92"/>
      <c r="OHR5545" s="92"/>
      <c r="OHS5545" s="92"/>
      <c r="OHT5545" s="92"/>
      <c r="OHU5545" s="72"/>
      <c r="OHV5545" s="126"/>
      <c r="OHW5545" s="92"/>
      <c r="OHX5545" s="92"/>
      <c r="OHY5545" s="126"/>
      <c r="OHZ5545" s="92"/>
      <c r="OIA5545" s="92"/>
      <c r="OIB5545" s="92"/>
      <c r="OIC5545" s="92"/>
      <c r="OID5545" s="92"/>
      <c r="OIE5545" s="92"/>
      <c r="OIF5545" s="92"/>
      <c r="OIG5545" s="92"/>
      <c r="OIH5545" s="72"/>
      <c r="OII5545" s="126"/>
      <c r="OIJ5545" s="92"/>
      <c r="OIK5545" s="92"/>
      <c r="OIL5545" s="126"/>
      <c r="OIM5545" s="92"/>
      <c r="OIN5545" s="92"/>
      <c r="OIO5545" s="92"/>
      <c r="OIP5545" s="92"/>
      <c r="OIQ5545" s="92"/>
      <c r="OIR5545" s="92"/>
      <c r="OIS5545" s="92"/>
      <c r="OIT5545" s="92"/>
      <c r="OIU5545" s="72"/>
      <c r="OIV5545" s="126"/>
      <c r="OIW5545" s="92"/>
      <c r="OIX5545" s="92"/>
      <c r="OIY5545" s="126"/>
      <c r="OIZ5545" s="92"/>
      <c r="OJA5545" s="92"/>
      <c r="OJB5545" s="92"/>
      <c r="OJC5545" s="92"/>
      <c r="OJD5545" s="92"/>
      <c r="OJE5545" s="92"/>
      <c r="OJF5545" s="92"/>
      <c r="OJG5545" s="92"/>
      <c r="OJH5545" s="72"/>
      <c r="OJI5545" s="126"/>
      <c r="OJJ5545" s="92"/>
      <c r="OJK5545" s="92"/>
      <c r="OJL5545" s="126"/>
      <c r="OJM5545" s="92"/>
      <c r="OJN5545" s="92"/>
      <c r="OJO5545" s="92"/>
      <c r="OJP5545" s="92"/>
      <c r="OJQ5545" s="92"/>
      <c r="OJR5545" s="92"/>
      <c r="OJS5545" s="92"/>
      <c r="OJT5545" s="92"/>
      <c r="OJU5545" s="72"/>
      <c r="OJV5545" s="126"/>
      <c r="OJW5545" s="92"/>
      <c r="OJX5545" s="92"/>
      <c r="OJY5545" s="126"/>
      <c r="OJZ5545" s="92"/>
      <c r="OKA5545" s="92"/>
      <c r="OKB5545" s="92"/>
      <c r="OKC5545" s="92"/>
      <c r="OKD5545" s="92"/>
      <c r="OKE5545" s="92"/>
      <c r="OKF5545" s="92"/>
      <c r="OKG5545" s="92"/>
      <c r="OKH5545" s="72"/>
      <c r="OKI5545" s="126"/>
      <c r="OKJ5545" s="92"/>
      <c r="OKK5545" s="92"/>
      <c r="OKL5545" s="126"/>
      <c r="OKM5545" s="92"/>
      <c r="OKN5545" s="92"/>
      <c r="OKO5545" s="92"/>
      <c r="OKP5545" s="92"/>
      <c r="OKQ5545" s="92"/>
      <c r="OKR5545" s="92"/>
      <c r="OKS5545" s="92"/>
      <c r="OKT5545" s="92"/>
      <c r="OKU5545" s="72"/>
      <c r="OKV5545" s="126"/>
      <c r="OKW5545" s="92"/>
      <c r="OKX5545" s="92"/>
      <c r="OKY5545" s="126"/>
      <c r="OKZ5545" s="92"/>
      <c r="OLA5545" s="92"/>
      <c r="OLB5545" s="92"/>
      <c r="OLC5545" s="92"/>
      <c r="OLD5545" s="92"/>
      <c r="OLE5545" s="92"/>
      <c r="OLF5545" s="92"/>
      <c r="OLG5545" s="92"/>
      <c r="OLH5545" s="72"/>
      <c r="OLI5545" s="126"/>
      <c r="OLJ5545" s="92"/>
      <c r="OLK5545" s="92"/>
      <c r="OLL5545" s="126"/>
      <c r="OLM5545" s="92"/>
      <c r="OLN5545" s="92"/>
      <c r="OLO5545" s="92"/>
      <c r="OLP5545" s="92"/>
      <c r="OLQ5545" s="92"/>
      <c r="OLR5545" s="92"/>
      <c r="OLS5545" s="92"/>
      <c r="OLT5545" s="92"/>
      <c r="OLU5545" s="72"/>
      <c r="OLV5545" s="126"/>
      <c r="OLW5545" s="92"/>
      <c r="OLX5545" s="92"/>
      <c r="OLY5545" s="126"/>
      <c r="OLZ5545" s="92"/>
      <c r="OMA5545" s="92"/>
      <c r="OMB5545" s="92"/>
      <c r="OMC5545" s="92"/>
      <c r="OMD5545" s="92"/>
      <c r="OME5545" s="92"/>
      <c r="OMF5545" s="92"/>
      <c r="OMG5545" s="92"/>
      <c r="OMH5545" s="72"/>
      <c r="OMI5545" s="126"/>
      <c r="OMJ5545" s="92"/>
      <c r="OMK5545" s="92"/>
      <c r="OML5545" s="126"/>
      <c r="OMM5545" s="92"/>
      <c r="OMN5545" s="92"/>
      <c r="OMO5545" s="92"/>
      <c r="OMP5545" s="92"/>
      <c r="OMQ5545" s="92"/>
      <c r="OMR5545" s="92"/>
      <c r="OMS5545" s="92"/>
      <c r="OMT5545" s="92"/>
      <c r="OMU5545" s="72"/>
      <c r="OMV5545" s="126"/>
      <c r="OMW5545" s="92"/>
      <c r="OMX5545" s="92"/>
      <c r="OMY5545" s="126"/>
      <c r="OMZ5545" s="92"/>
      <c r="ONA5545" s="92"/>
      <c r="ONB5545" s="92"/>
      <c r="ONC5545" s="92"/>
      <c r="OND5545" s="92"/>
      <c r="ONE5545" s="92"/>
      <c r="ONF5545" s="92"/>
      <c r="ONG5545" s="92"/>
      <c r="ONH5545" s="72"/>
      <c r="ONI5545" s="126"/>
      <c r="ONJ5545" s="92"/>
      <c r="ONK5545" s="92"/>
      <c r="ONL5545" s="126"/>
      <c r="ONM5545" s="92"/>
      <c r="ONN5545" s="92"/>
      <c r="ONO5545" s="92"/>
      <c r="ONP5545" s="92"/>
      <c r="ONQ5545" s="92"/>
      <c r="ONR5545" s="92"/>
      <c r="ONS5545" s="92"/>
      <c r="ONT5545" s="92"/>
      <c r="ONU5545" s="72"/>
      <c r="ONV5545" s="126"/>
      <c r="ONW5545" s="92"/>
      <c r="ONX5545" s="92"/>
      <c r="ONY5545" s="126"/>
      <c r="ONZ5545" s="92"/>
      <c r="OOA5545" s="92"/>
      <c r="OOB5545" s="92"/>
      <c r="OOC5545" s="92"/>
      <c r="OOD5545" s="92"/>
      <c r="OOE5545" s="92"/>
      <c r="OOF5545" s="92"/>
      <c r="OOG5545" s="92"/>
      <c r="OOH5545" s="72"/>
      <c r="OOI5545" s="126"/>
      <c r="OOJ5545" s="92"/>
      <c r="OOK5545" s="92"/>
      <c r="OOL5545" s="126"/>
      <c r="OOM5545" s="92"/>
      <c r="OON5545" s="92"/>
      <c r="OOO5545" s="92"/>
      <c r="OOP5545" s="92"/>
      <c r="OOQ5545" s="92"/>
      <c r="OOR5545" s="92"/>
      <c r="OOS5545" s="92"/>
      <c r="OOT5545" s="92"/>
      <c r="OOU5545" s="72"/>
      <c r="OOV5545" s="126"/>
      <c r="OOW5545" s="92"/>
      <c r="OOX5545" s="92"/>
      <c r="OOY5545" s="126"/>
      <c r="OOZ5545" s="92"/>
      <c r="OPA5545" s="92"/>
      <c r="OPB5545" s="92"/>
      <c r="OPC5545" s="92"/>
      <c r="OPD5545" s="92"/>
      <c r="OPE5545" s="92"/>
      <c r="OPF5545" s="92"/>
      <c r="OPG5545" s="92"/>
      <c r="OPH5545" s="72"/>
      <c r="OPI5545" s="126"/>
      <c r="OPJ5545" s="92"/>
      <c r="OPK5545" s="92"/>
      <c r="OPL5545" s="126"/>
      <c r="OPM5545" s="92"/>
      <c r="OPN5545" s="92"/>
      <c r="OPO5545" s="92"/>
      <c r="OPP5545" s="92"/>
      <c r="OPQ5545" s="92"/>
      <c r="OPR5545" s="92"/>
      <c r="OPS5545" s="92"/>
      <c r="OPT5545" s="92"/>
      <c r="OPU5545" s="72"/>
      <c r="OPV5545" s="126"/>
      <c r="OPW5545" s="92"/>
      <c r="OPX5545" s="92"/>
      <c r="OPY5545" s="126"/>
      <c r="OPZ5545" s="92"/>
      <c r="OQA5545" s="92"/>
      <c r="OQB5545" s="92"/>
      <c r="OQC5545" s="92"/>
      <c r="OQD5545" s="92"/>
      <c r="OQE5545" s="92"/>
      <c r="OQF5545" s="92"/>
      <c r="OQG5545" s="92"/>
      <c r="OQH5545" s="72"/>
      <c r="OQI5545" s="126"/>
      <c r="OQJ5545" s="92"/>
      <c r="OQK5545" s="92"/>
      <c r="OQL5545" s="126"/>
      <c r="OQM5545" s="92"/>
      <c r="OQN5545" s="92"/>
      <c r="OQO5545" s="92"/>
      <c r="OQP5545" s="92"/>
      <c r="OQQ5545" s="92"/>
      <c r="OQR5545" s="92"/>
      <c r="OQS5545" s="92"/>
      <c r="OQT5545" s="92"/>
      <c r="OQU5545" s="72"/>
      <c r="OQV5545" s="126"/>
      <c r="OQW5545" s="92"/>
      <c r="OQX5545" s="92"/>
      <c r="OQY5545" s="126"/>
      <c r="OQZ5545" s="92"/>
      <c r="ORA5545" s="92"/>
      <c r="ORB5545" s="92"/>
      <c r="ORC5545" s="92"/>
      <c r="ORD5545" s="92"/>
      <c r="ORE5545" s="92"/>
      <c r="ORF5545" s="92"/>
      <c r="ORG5545" s="92"/>
      <c r="ORH5545" s="72"/>
      <c r="ORI5545" s="126"/>
      <c r="ORJ5545" s="92"/>
      <c r="ORK5545" s="92"/>
      <c r="ORL5545" s="126"/>
      <c r="ORM5545" s="92"/>
      <c r="ORN5545" s="92"/>
      <c r="ORO5545" s="92"/>
      <c r="ORP5545" s="92"/>
      <c r="ORQ5545" s="92"/>
      <c r="ORR5545" s="92"/>
      <c r="ORS5545" s="92"/>
      <c r="ORT5545" s="92"/>
      <c r="ORU5545" s="72"/>
      <c r="ORV5545" s="126"/>
      <c r="ORW5545" s="92"/>
      <c r="ORX5545" s="92"/>
      <c r="ORY5545" s="126"/>
      <c r="ORZ5545" s="92"/>
      <c r="OSA5545" s="92"/>
      <c r="OSB5545" s="92"/>
      <c r="OSC5545" s="92"/>
      <c r="OSD5545" s="92"/>
      <c r="OSE5545" s="92"/>
      <c r="OSF5545" s="92"/>
      <c r="OSG5545" s="92"/>
      <c r="OSH5545" s="72"/>
      <c r="OSI5545" s="126"/>
      <c r="OSJ5545" s="92"/>
      <c r="OSK5545" s="92"/>
      <c r="OSL5545" s="126"/>
      <c r="OSM5545" s="92"/>
      <c r="OSN5545" s="92"/>
      <c r="OSO5545" s="92"/>
      <c r="OSP5545" s="92"/>
      <c r="OSQ5545" s="92"/>
      <c r="OSR5545" s="92"/>
      <c r="OSS5545" s="92"/>
      <c r="OST5545" s="92"/>
      <c r="OSU5545" s="72"/>
      <c r="OSV5545" s="126"/>
      <c r="OSW5545" s="92"/>
      <c r="OSX5545" s="92"/>
      <c r="OSY5545" s="126"/>
      <c r="OSZ5545" s="92"/>
      <c r="OTA5545" s="92"/>
      <c r="OTB5545" s="92"/>
      <c r="OTC5545" s="92"/>
      <c r="OTD5545" s="92"/>
      <c r="OTE5545" s="92"/>
      <c r="OTF5545" s="92"/>
      <c r="OTG5545" s="92"/>
      <c r="OTH5545" s="72"/>
      <c r="OTI5545" s="126"/>
      <c r="OTJ5545" s="92"/>
      <c r="OTK5545" s="92"/>
      <c r="OTL5545" s="126"/>
      <c r="OTM5545" s="92"/>
      <c r="OTN5545" s="92"/>
      <c r="OTO5545" s="92"/>
      <c r="OTP5545" s="92"/>
      <c r="OTQ5545" s="92"/>
      <c r="OTR5545" s="92"/>
      <c r="OTS5545" s="92"/>
      <c r="OTT5545" s="92"/>
      <c r="OTU5545" s="72"/>
      <c r="OTV5545" s="126"/>
      <c r="OTW5545" s="92"/>
      <c r="OTX5545" s="92"/>
      <c r="OTY5545" s="126"/>
      <c r="OTZ5545" s="92"/>
      <c r="OUA5545" s="92"/>
      <c r="OUB5545" s="92"/>
      <c r="OUC5545" s="92"/>
      <c r="OUD5545" s="92"/>
      <c r="OUE5545" s="92"/>
      <c r="OUF5545" s="92"/>
      <c r="OUG5545" s="92"/>
      <c r="OUH5545" s="72"/>
      <c r="OUI5545" s="126"/>
      <c r="OUJ5545" s="92"/>
      <c r="OUK5545" s="92"/>
      <c r="OUL5545" s="126"/>
      <c r="OUM5545" s="92"/>
      <c r="OUN5545" s="92"/>
      <c r="OUO5545" s="92"/>
      <c r="OUP5545" s="92"/>
      <c r="OUQ5545" s="92"/>
      <c r="OUR5545" s="92"/>
      <c r="OUS5545" s="92"/>
      <c r="OUT5545" s="92"/>
      <c r="OUU5545" s="72"/>
      <c r="OUV5545" s="126"/>
      <c r="OUW5545" s="92"/>
      <c r="OUX5545" s="92"/>
      <c r="OUY5545" s="126"/>
      <c r="OUZ5545" s="92"/>
      <c r="OVA5545" s="92"/>
      <c r="OVB5545" s="92"/>
      <c r="OVC5545" s="92"/>
      <c r="OVD5545" s="92"/>
      <c r="OVE5545" s="92"/>
      <c r="OVF5545" s="92"/>
      <c r="OVG5545" s="92"/>
      <c r="OVH5545" s="72"/>
      <c r="OVI5545" s="126"/>
      <c r="OVJ5545" s="92"/>
      <c r="OVK5545" s="92"/>
      <c r="OVL5545" s="126"/>
      <c r="OVM5545" s="92"/>
      <c r="OVN5545" s="92"/>
      <c r="OVO5545" s="92"/>
      <c r="OVP5545" s="92"/>
      <c r="OVQ5545" s="92"/>
      <c r="OVR5545" s="92"/>
      <c r="OVS5545" s="92"/>
      <c r="OVT5545" s="92"/>
      <c r="OVU5545" s="72"/>
      <c r="OVV5545" s="126"/>
      <c r="OVW5545" s="92"/>
      <c r="OVX5545" s="92"/>
      <c r="OVY5545" s="126"/>
      <c r="OVZ5545" s="92"/>
      <c r="OWA5545" s="92"/>
      <c r="OWB5545" s="92"/>
      <c r="OWC5545" s="92"/>
      <c r="OWD5545" s="92"/>
      <c r="OWE5545" s="92"/>
      <c r="OWF5545" s="92"/>
      <c r="OWG5545" s="92"/>
      <c r="OWH5545" s="72"/>
      <c r="OWI5545" s="126"/>
      <c r="OWJ5545" s="92"/>
      <c r="OWK5545" s="92"/>
      <c r="OWL5545" s="126"/>
      <c r="OWM5545" s="92"/>
      <c r="OWN5545" s="92"/>
      <c r="OWO5545" s="92"/>
      <c r="OWP5545" s="92"/>
      <c r="OWQ5545" s="92"/>
      <c r="OWR5545" s="92"/>
      <c r="OWS5545" s="92"/>
      <c r="OWT5545" s="92"/>
      <c r="OWU5545" s="72"/>
      <c r="OWV5545" s="126"/>
      <c r="OWW5545" s="92"/>
      <c r="OWX5545" s="92"/>
      <c r="OWY5545" s="126"/>
      <c r="OWZ5545" s="92"/>
      <c r="OXA5545" s="92"/>
      <c r="OXB5545" s="92"/>
      <c r="OXC5545" s="92"/>
      <c r="OXD5545" s="92"/>
      <c r="OXE5545" s="92"/>
      <c r="OXF5545" s="92"/>
      <c r="OXG5545" s="92"/>
      <c r="OXH5545" s="72"/>
      <c r="OXI5545" s="126"/>
      <c r="OXJ5545" s="92"/>
      <c r="OXK5545" s="92"/>
      <c r="OXL5545" s="126"/>
      <c r="OXM5545" s="92"/>
      <c r="OXN5545" s="92"/>
      <c r="OXO5545" s="92"/>
      <c r="OXP5545" s="92"/>
      <c r="OXQ5545" s="92"/>
      <c r="OXR5545" s="92"/>
      <c r="OXS5545" s="92"/>
      <c r="OXT5545" s="92"/>
      <c r="OXU5545" s="72"/>
      <c r="OXV5545" s="126"/>
      <c r="OXW5545" s="92"/>
      <c r="OXX5545" s="92"/>
      <c r="OXY5545" s="126"/>
      <c r="OXZ5545" s="92"/>
      <c r="OYA5545" s="92"/>
      <c r="OYB5545" s="92"/>
      <c r="OYC5545" s="92"/>
      <c r="OYD5545" s="92"/>
      <c r="OYE5545" s="92"/>
      <c r="OYF5545" s="92"/>
      <c r="OYG5545" s="92"/>
      <c r="OYH5545" s="72"/>
      <c r="OYI5545" s="126"/>
      <c r="OYJ5545" s="92"/>
      <c r="OYK5545" s="92"/>
      <c r="OYL5545" s="126"/>
      <c r="OYM5545" s="92"/>
      <c r="OYN5545" s="92"/>
      <c r="OYO5545" s="92"/>
      <c r="OYP5545" s="92"/>
      <c r="OYQ5545" s="92"/>
      <c r="OYR5545" s="92"/>
      <c r="OYS5545" s="92"/>
      <c r="OYT5545" s="92"/>
      <c r="OYU5545" s="72"/>
      <c r="OYV5545" s="126"/>
      <c r="OYW5545" s="92"/>
      <c r="OYX5545" s="92"/>
      <c r="OYY5545" s="126"/>
      <c r="OYZ5545" s="92"/>
      <c r="OZA5545" s="92"/>
      <c r="OZB5545" s="92"/>
      <c r="OZC5545" s="92"/>
      <c r="OZD5545" s="92"/>
      <c r="OZE5545" s="92"/>
      <c r="OZF5545" s="92"/>
      <c r="OZG5545" s="92"/>
      <c r="OZH5545" s="72"/>
      <c r="OZI5545" s="126"/>
      <c r="OZJ5545" s="92"/>
      <c r="OZK5545" s="92"/>
      <c r="OZL5545" s="126"/>
      <c r="OZM5545" s="92"/>
      <c r="OZN5545" s="92"/>
      <c r="OZO5545" s="92"/>
      <c r="OZP5545" s="92"/>
      <c r="OZQ5545" s="92"/>
      <c r="OZR5545" s="92"/>
      <c r="OZS5545" s="92"/>
      <c r="OZT5545" s="92"/>
      <c r="OZU5545" s="72"/>
      <c r="OZV5545" s="126"/>
      <c r="OZW5545" s="92"/>
      <c r="OZX5545" s="92"/>
      <c r="OZY5545" s="126"/>
      <c r="OZZ5545" s="92"/>
      <c r="PAA5545" s="92"/>
      <c r="PAB5545" s="92"/>
      <c r="PAC5545" s="92"/>
      <c r="PAD5545" s="92"/>
      <c r="PAE5545" s="92"/>
      <c r="PAF5545" s="92"/>
      <c r="PAG5545" s="92"/>
      <c r="PAH5545" s="72"/>
      <c r="PAI5545" s="126"/>
      <c r="PAJ5545" s="92"/>
      <c r="PAK5545" s="92"/>
      <c r="PAL5545" s="126"/>
      <c r="PAM5545" s="92"/>
      <c r="PAN5545" s="92"/>
      <c r="PAO5545" s="92"/>
      <c r="PAP5545" s="92"/>
      <c r="PAQ5545" s="92"/>
      <c r="PAR5545" s="92"/>
      <c r="PAS5545" s="92"/>
      <c r="PAT5545" s="92"/>
      <c r="PAU5545" s="72"/>
      <c r="PAV5545" s="126"/>
      <c r="PAW5545" s="92"/>
      <c r="PAX5545" s="92"/>
      <c r="PAY5545" s="126"/>
      <c r="PAZ5545" s="92"/>
      <c r="PBA5545" s="92"/>
      <c r="PBB5545" s="92"/>
      <c r="PBC5545" s="92"/>
      <c r="PBD5545" s="92"/>
      <c r="PBE5545" s="92"/>
      <c r="PBF5545" s="92"/>
      <c r="PBG5545" s="92"/>
      <c r="PBH5545" s="72"/>
      <c r="PBI5545" s="126"/>
      <c r="PBJ5545" s="92"/>
      <c r="PBK5545" s="92"/>
      <c r="PBL5545" s="126"/>
      <c r="PBM5545" s="92"/>
      <c r="PBN5545" s="92"/>
      <c r="PBO5545" s="92"/>
      <c r="PBP5545" s="92"/>
      <c r="PBQ5545" s="92"/>
      <c r="PBR5545" s="92"/>
      <c r="PBS5545" s="92"/>
      <c r="PBT5545" s="92"/>
      <c r="PBU5545" s="72"/>
      <c r="PBV5545" s="126"/>
      <c r="PBW5545" s="92"/>
      <c r="PBX5545" s="92"/>
      <c r="PBY5545" s="126"/>
      <c r="PBZ5545" s="92"/>
      <c r="PCA5545" s="92"/>
      <c r="PCB5545" s="92"/>
      <c r="PCC5545" s="92"/>
      <c r="PCD5545" s="92"/>
      <c r="PCE5545" s="92"/>
      <c r="PCF5545" s="92"/>
      <c r="PCG5545" s="92"/>
      <c r="PCH5545" s="72"/>
      <c r="PCI5545" s="126"/>
      <c r="PCJ5545" s="92"/>
      <c r="PCK5545" s="92"/>
      <c r="PCL5545" s="126"/>
      <c r="PCM5545" s="92"/>
      <c r="PCN5545" s="92"/>
      <c r="PCO5545" s="92"/>
      <c r="PCP5545" s="92"/>
      <c r="PCQ5545" s="92"/>
      <c r="PCR5545" s="92"/>
      <c r="PCS5545" s="92"/>
      <c r="PCT5545" s="92"/>
      <c r="PCU5545" s="72"/>
      <c r="PCV5545" s="126"/>
      <c r="PCW5545" s="92"/>
      <c r="PCX5545" s="92"/>
      <c r="PCY5545" s="126"/>
      <c r="PCZ5545" s="92"/>
      <c r="PDA5545" s="92"/>
      <c r="PDB5545" s="92"/>
      <c r="PDC5545" s="92"/>
      <c r="PDD5545" s="92"/>
      <c r="PDE5545" s="92"/>
      <c r="PDF5545" s="92"/>
      <c r="PDG5545" s="92"/>
      <c r="PDH5545" s="72"/>
      <c r="PDI5545" s="126"/>
      <c r="PDJ5545" s="92"/>
      <c r="PDK5545" s="92"/>
      <c r="PDL5545" s="126"/>
      <c r="PDM5545" s="92"/>
      <c r="PDN5545" s="92"/>
      <c r="PDO5545" s="92"/>
      <c r="PDP5545" s="92"/>
      <c r="PDQ5545" s="92"/>
      <c r="PDR5545" s="92"/>
      <c r="PDS5545" s="92"/>
      <c r="PDT5545" s="92"/>
      <c r="PDU5545" s="72"/>
      <c r="PDV5545" s="126"/>
      <c r="PDW5545" s="92"/>
      <c r="PDX5545" s="92"/>
      <c r="PDY5545" s="126"/>
      <c r="PDZ5545" s="92"/>
      <c r="PEA5545" s="92"/>
      <c r="PEB5545" s="92"/>
      <c r="PEC5545" s="92"/>
      <c r="PED5545" s="92"/>
      <c r="PEE5545" s="92"/>
      <c r="PEF5545" s="92"/>
      <c r="PEG5545" s="92"/>
      <c r="PEH5545" s="72"/>
      <c r="PEI5545" s="126"/>
      <c r="PEJ5545" s="92"/>
      <c r="PEK5545" s="92"/>
      <c r="PEL5545" s="126"/>
      <c r="PEM5545" s="92"/>
      <c r="PEN5545" s="92"/>
      <c r="PEO5545" s="92"/>
      <c r="PEP5545" s="92"/>
      <c r="PEQ5545" s="92"/>
      <c r="PER5545" s="92"/>
      <c r="PES5545" s="92"/>
      <c r="PET5545" s="92"/>
      <c r="PEU5545" s="72"/>
      <c r="PEV5545" s="126"/>
      <c r="PEW5545" s="92"/>
      <c r="PEX5545" s="92"/>
      <c r="PEY5545" s="126"/>
      <c r="PEZ5545" s="92"/>
      <c r="PFA5545" s="92"/>
      <c r="PFB5545" s="92"/>
      <c r="PFC5545" s="92"/>
      <c r="PFD5545" s="92"/>
      <c r="PFE5545" s="92"/>
      <c r="PFF5545" s="92"/>
      <c r="PFG5545" s="92"/>
      <c r="PFH5545" s="72"/>
      <c r="PFI5545" s="126"/>
      <c r="PFJ5545" s="92"/>
      <c r="PFK5545" s="92"/>
      <c r="PFL5545" s="126"/>
      <c r="PFM5545" s="92"/>
      <c r="PFN5545" s="92"/>
      <c r="PFO5545" s="92"/>
      <c r="PFP5545" s="92"/>
      <c r="PFQ5545" s="92"/>
      <c r="PFR5545" s="92"/>
      <c r="PFS5545" s="92"/>
      <c r="PFT5545" s="92"/>
      <c r="PFU5545" s="72"/>
      <c r="PFV5545" s="126"/>
      <c r="PFW5545" s="92"/>
      <c r="PFX5545" s="92"/>
      <c r="PFY5545" s="126"/>
      <c r="PFZ5545" s="92"/>
      <c r="PGA5545" s="92"/>
      <c r="PGB5545" s="92"/>
      <c r="PGC5545" s="92"/>
      <c r="PGD5545" s="92"/>
      <c r="PGE5545" s="92"/>
      <c r="PGF5545" s="92"/>
      <c r="PGG5545" s="92"/>
      <c r="PGH5545" s="72"/>
      <c r="PGI5545" s="126"/>
      <c r="PGJ5545" s="92"/>
      <c r="PGK5545" s="92"/>
      <c r="PGL5545" s="126"/>
      <c r="PGM5545" s="92"/>
      <c r="PGN5545" s="92"/>
      <c r="PGO5545" s="92"/>
      <c r="PGP5545" s="92"/>
      <c r="PGQ5545" s="92"/>
      <c r="PGR5545" s="92"/>
      <c r="PGS5545" s="92"/>
      <c r="PGT5545" s="92"/>
      <c r="PGU5545" s="72"/>
      <c r="PGV5545" s="126"/>
      <c r="PGW5545" s="92"/>
      <c r="PGX5545" s="92"/>
      <c r="PGY5545" s="126"/>
      <c r="PGZ5545" s="92"/>
      <c r="PHA5545" s="92"/>
      <c r="PHB5545" s="92"/>
      <c r="PHC5545" s="92"/>
      <c r="PHD5545" s="92"/>
      <c r="PHE5545" s="92"/>
      <c r="PHF5545" s="92"/>
      <c r="PHG5545" s="92"/>
      <c r="PHH5545" s="72"/>
      <c r="PHI5545" s="126"/>
      <c r="PHJ5545" s="92"/>
      <c r="PHK5545" s="92"/>
      <c r="PHL5545" s="126"/>
      <c r="PHM5545" s="92"/>
      <c r="PHN5545" s="92"/>
      <c r="PHO5545" s="92"/>
      <c r="PHP5545" s="92"/>
      <c r="PHQ5545" s="92"/>
      <c r="PHR5545" s="92"/>
      <c r="PHS5545" s="92"/>
      <c r="PHT5545" s="92"/>
      <c r="PHU5545" s="72"/>
      <c r="PHV5545" s="126"/>
      <c r="PHW5545" s="92"/>
      <c r="PHX5545" s="92"/>
      <c r="PHY5545" s="126"/>
      <c r="PHZ5545" s="92"/>
      <c r="PIA5545" s="92"/>
      <c r="PIB5545" s="92"/>
      <c r="PIC5545" s="92"/>
      <c r="PID5545" s="92"/>
      <c r="PIE5545" s="92"/>
      <c r="PIF5545" s="92"/>
      <c r="PIG5545" s="92"/>
      <c r="PIH5545" s="72"/>
      <c r="PII5545" s="126"/>
      <c r="PIJ5545" s="92"/>
      <c r="PIK5545" s="92"/>
      <c r="PIL5545" s="126"/>
      <c r="PIM5545" s="92"/>
      <c r="PIN5545" s="92"/>
      <c r="PIO5545" s="92"/>
      <c r="PIP5545" s="92"/>
      <c r="PIQ5545" s="92"/>
      <c r="PIR5545" s="92"/>
      <c r="PIS5545" s="92"/>
      <c r="PIT5545" s="92"/>
      <c r="PIU5545" s="72"/>
      <c r="PIV5545" s="126"/>
      <c r="PIW5545" s="92"/>
      <c r="PIX5545" s="92"/>
      <c r="PIY5545" s="126"/>
      <c r="PIZ5545" s="92"/>
      <c r="PJA5545" s="92"/>
      <c r="PJB5545" s="92"/>
      <c r="PJC5545" s="92"/>
      <c r="PJD5545" s="92"/>
      <c r="PJE5545" s="92"/>
      <c r="PJF5545" s="92"/>
      <c r="PJG5545" s="92"/>
      <c r="PJH5545" s="72"/>
      <c r="PJI5545" s="126"/>
      <c r="PJJ5545" s="92"/>
      <c r="PJK5545" s="92"/>
      <c r="PJL5545" s="126"/>
      <c r="PJM5545" s="92"/>
      <c r="PJN5545" s="92"/>
      <c r="PJO5545" s="92"/>
      <c r="PJP5545" s="92"/>
      <c r="PJQ5545" s="92"/>
      <c r="PJR5545" s="92"/>
      <c r="PJS5545" s="92"/>
      <c r="PJT5545" s="92"/>
      <c r="PJU5545" s="72"/>
      <c r="PJV5545" s="126"/>
      <c r="PJW5545" s="92"/>
      <c r="PJX5545" s="92"/>
      <c r="PJY5545" s="126"/>
      <c r="PJZ5545" s="92"/>
      <c r="PKA5545" s="92"/>
      <c r="PKB5545" s="92"/>
      <c r="PKC5545" s="92"/>
      <c r="PKD5545" s="92"/>
      <c r="PKE5545" s="92"/>
      <c r="PKF5545" s="92"/>
      <c r="PKG5545" s="92"/>
      <c r="PKH5545" s="72"/>
      <c r="PKI5545" s="126"/>
      <c r="PKJ5545" s="92"/>
      <c r="PKK5545" s="92"/>
      <c r="PKL5545" s="126"/>
      <c r="PKM5545" s="92"/>
      <c r="PKN5545" s="92"/>
      <c r="PKO5545" s="92"/>
      <c r="PKP5545" s="92"/>
      <c r="PKQ5545" s="92"/>
      <c r="PKR5545" s="92"/>
      <c r="PKS5545" s="92"/>
      <c r="PKT5545" s="92"/>
      <c r="PKU5545" s="72"/>
      <c r="PKV5545" s="126"/>
      <c r="PKW5545" s="92"/>
      <c r="PKX5545" s="92"/>
      <c r="PKY5545" s="126"/>
      <c r="PKZ5545" s="92"/>
      <c r="PLA5545" s="92"/>
      <c r="PLB5545" s="92"/>
      <c r="PLC5545" s="92"/>
      <c r="PLD5545" s="92"/>
      <c r="PLE5545" s="92"/>
      <c r="PLF5545" s="92"/>
      <c r="PLG5545" s="92"/>
      <c r="PLH5545" s="72"/>
      <c r="PLI5545" s="126"/>
      <c r="PLJ5545" s="92"/>
      <c r="PLK5545" s="92"/>
      <c r="PLL5545" s="126"/>
      <c r="PLM5545" s="92"/>
      <c r="PLN5545" s="92"/>
      <c r="PLO5545" s="92"/>
      <c r="PLP5545" s="92"/>
      <c r="PLQ5545" s="92"/>
      <c r="PLR5545" s="92"/>
      <c r="PLS5545" s="92"/>
      <c r="PLT5545" s="92"/>
      <c r="PLU5545" s="72"/>
      <c r="PLV5545" s="126"/>
      <c r="PLW5545" s="92"/>
      <c r="PLX5545" s="92"/>
      <c r="PLY5545" s="126"/>
      <c r="PLZ5545" s="92"/>
      <c r="PMA5545" s="92"/>
      <c r="PMB5545" s="92"/>
      <c r="PMC5545" s="92"/>
      <c r="PMD5545" s="92"/>
      <c r="PME5545" s="92"/>
      <c r="PMF5545" s="92"/>
      <c r="PMG5545" s="92"/>
      <c r="PMH5545" s="72"/>
      <c r="PMI5545" s="126"/>
      <c r="PMJ5545" s="92"/>
      <c r="PMK5545" s="92"/>
      <c r="PML5545" s="126"/>
      <c r="PMM5545" s="92"/>
      <c r="PMN5545" s="92"/>
      <c r="PMO5545" s="92"/>
      <c r="PMP5545" s="92"/>
      <c r="PMQ5545" s="92"/>
      <c r="PMR5545" s="92"/>
      <c r="PMS5545" s="92"/>
      <c r="PMT5545" s="92"/>
      <c r="PMU5545" s="72"/>
      <c r="PMV5545" s="126"/>
      <c r="PMW5545" s="92"/>
      <c r="PMX5545" s="92"/>
      <c r="PMY5545" s="126"/>
      <c r="PMZ5545" s="92"/>
      <c r="PNA5545" s="92"/>
      <c r="PNB5545" s="92"/>
      <c r="PNC5545" s="92"/>
      <c r="PND5545" s="92"/>
      <c r="PNE5545" s="92"/>
      <c r="PNF5545" s="92"/>
      <c r="PNG5545" s="92"/>
      <c r="PNH5545" s="72"/>
      <c r="PNI5545" s="126"/>
      <c r="PNJ5545" s="92"/>
      <c r="PNK5545" s="92"/>
      <c r="PNL5545" s="126"/>
      <c r="PNM5545" s="92"/>
      <c r="PNN5545" s="92"/>
      <c r="PNO5545" s="92"/>
      <c r="PNP5545" s="92"/>
      <c r="PNQ5545" s="92"/>
      <c r="PNR5545" s="92"/>
      <c r="PNS5545" s="92"/>
      <c r="PNT5545" s="92"/>
      <c r="PNU5545" s="72"/>
      <c r="PNV5545" s="126"/>
      <c r="PNW5545" s="92"/>
      <c r="PNX5545" s="92"/>
      <c r="PNY5545" s="126"/>
      <c r="PNZ5545" s="92"/>
      <c r="POA5545" s="92"/>
      <c r="POB5545" s="92"/>
      <c r="POC5545" s="92"/>
      <c r="POD5545" s="92"/>
      <c r="POE5545" s="92"/>
      <c r="POF5545" s="92"/>
      <c r="POG5545" s="92"/>
      <c r="POH5545" s="72"/>
      <c r="POI5545" s="126"/>
      <c r="POJ5545" s="92"/>
      <c r="POK5545" s="92"/>
      <c r="POL5545" s="126"/>
      <c r="POM5545" s="92"/>
      <c r="PON5545" s="92"/>
      <c r="POO5545" s="92"/>
      <c r="POP5545" s="92"/>
      <c r="POQ5545" s="92"/>
      <c r="POR5545" s="92"/>
      <c r="POS5545" s="92"/>
      <c r="POT5545" s="92"/>
      <c r="POU5545" s="72"/>
      <c r="POV5545" s="126"/>
      <c r="POW5545" s="92"/>
      <c r="POX5545" s="92"/>
      <c r="POY5545" s="126"/>
      <c r="POZ5545" s="92"/>
      <c r="PPA5545" s="92"/>
      <c r="PPB5545" s="92"/>
      <c r="PPC5545" s="92"/>
      <c r="PPD5545" s="92"/>
      <c r="PPE5545" s="92"/>
      <c r="PPF5545" s="92"/>
      <c r="PPG5545" s="92"/>
      <c r="PPH5545" s="72"/>
      <c r="PPI5545" s="126"/>
      <c r="PPJ5545" s="92"/>
      <c r="PPK5545" s="92"/>
      <c r="PPL5545" s="126"/>
      <c r="PPM5545" s="92"/>
      <c r="PPN5545" s="92"/>
      <c r="PPO5545" s="92"/>
      <c r="PPP5545" s="92"/>
      <c r="PPQ5545" s="92"/>
      <c r="PPR5545" s="92"/>
      <c r="PPS5545" s="92"/>
      <c r="PPT5545" s="92"/>
      <c r="PPU5545" s="72"/>
      <c r="PPV5545" s="126"/>
      <c r="PPW5545" s="92"/>
      <c r="PPX5545" s="92"/>
      <c r="PPY5545" s="126"/>
      <c r="PPZ5545" s="92"/>
      <c r="PQA5545" s="92"/>
      <c r="PQB5545" s="92"/>
      <c r="PQC5545" s="92"/>
      <c r="PQD5545" s="92"/>
      <c r="PQE5545" s="92"/>
      <c r="PQF5545" s="92"/>
      <c r="PQG5545" s="92"/>
      <c r="PQH5545" s="72"/>
      <c r="PQI5545" s="126"/>
      <c r="PQJ5545" s="92"/>
      <c r="PQK5545" s="92"/>
      <c r="PQL5545" s="126"/>
      <c r="PQM5545" s="92"/>
      <c r="PQN5545" s="92"/>
      <c r="PQO5545" s="92"/>
      <c r="PQP5545" s="92"/>
      <c r="PQQ5545" s="92"/>
      <c r="PQR5545" s="92"/>
      <c r="PQS5545" s="92"/>
      <c r="PQT5545" s="92"/>
      <c r="PQU5545" s="72"/>
      <c r="PQV5545" s="126"/>
      <c r="PQW5545" s="92"/>
      <c r="PQX5545" s="92"/>
      <c r="PQY5545" s="126"/>
      <c r="PQZ5545" s="92"/>
      <c r="PRA5545" s="92"/>
      <c r="PRB5545" s="92"/>
      <c r="PRC5545" s="92"/>
      <c r="PRD5545" s="92"/>
      <c r="PRE5545" s="92"/>
      <c r="PRF5545" s="92"/>
      <c r="PRG5545" s="92"/>
      <c r="PRH5545" s="72"/>
      <c r="PRI5545" s="126"/>
      <c r="PRJ5545" s="92"/>
      <c r="PRK5545" s="92"/>
      <c r="PRL5545" s="126"/>
      <c r="PRM5545" s="92"/>
      <c r="PRN5545" s="92"/>
      <c r="PRO5545" s="92"/>
      <c r="PRP5545" s="92"/>
      <c r="PRQ5545" s="92"/>
      <c r="PRR5545" s="92"/>
      <c r="PRS5545" s="92"/>
      <c r="PRT5545" s="92"/>
      <c r="PRU5545" s="72"/>
      <c r="PRV5545" s="126"/>
      <c r="PRW5545" s="92"/>
      <c r="PRX5545" s="92"/>
      <c r="PRY5545" s="126"/>
      <c r="PRZ5545" s="92"/>
      <c r="PSA5545" s="92"/>
      <c r="PSB5545" s="92"/>
      <c r="PSC5545" s="92"/>
      <c r="PSD5545" s="92"/>
      <c r="PSE5545" s="92"/>
      <c r="PSF5545" s="92"/>
      <c r="PSG5545" s="92"/>
      <c r="PSH5545" s="72"/>
      <c r="PSI5545" s="126"/>
      <c r="PSJ5545" s="92"/>
      <c r="PSK5545" s="92"/>
      <c r="PSL5545" s="126"/>
      <c r="PSM5545" s="92"/>
      <c r="PSN5545" s="92"/>
      <c r="PSO5545" s="92"/>
      <c r="PSP5545" s="92"/>
      <c r="PSQ5545" s="92"/>
      <c r="PSR5545" s="92"/>
      <c r="PSS5545" s="92"/>
      <c r="PST5545" s="92"/>
      <c r="PSU5545" s="72"/>
      <c r="PSV5545" s="126"/>
      <c r="PSW5545" s="92"/>
      <c r="PSX5545" s="92"/>
      <c r="PSY5545" s="126"/>
      <c r="PSZ5545" s="92"/>
      <c r="PTA5545" s="92"/>
      <c r="PTB5545" s="92"/>
      <c r="PTC5545" s="92"/>
      <c r="PTD5545" s="92"/>
      <c r="PTE5545" s="92"/>
      <c r="PTF5545" s="92"/>
      <c r="PTG5545" s="92"/>
      <c r="PTH5545" s="72"/>
      <c r="PTI5545" s="126"/>
      <c r="PTJ5545" s="92"/>
      <c r="PTK5545" s="92"/>
      <c r="PTL5545" s="126"/>
      <c r="PTM5545" s="92"/>
      <c r="PTN5545" s="92"/>
      <c r="PTO5545" s="92"/>
      <c r="PTP5545" s="92"/>
      <c r="PTQ5545" s="92"/>
      <c r="PTR5545" s="92"/>
      <c r="PTS5545" s="92"/>
      <c r="PTT5545" s="92"/>
      <c r="PTU5545" s="72"/>
      <c r="PTV5545" s="126"/>
      <c r="PTW5545" s="92"/>
      <c r="PTX5545" s="92"/>
      <c r="PTY5545" s="126"/>
      <c r="PTZ5545" s="92"/>
      <c r="PUA5545" s="92"/>
      <c r="PUB5545" s="92"/>
      <c r="PUC5545" s="92"/>
      <c r="PUD5545" s="92"/>
      <c r="PUE5545" s="92"/>
      <c r="PUF5545" s="92"/>
      <c r="PUG5545" s="92"/>
      <c r="PUH5545" s="72"/>
      <c r="PUI5545" s="126"/>
      <c r="PUJ5545" s="92"/>
      <c r="PUK5545" s="92"/>
      <c r="PUL5545" s="126"/>
      <c r="PUM5545" s="92"/>
      <c r="PUN5545" s="92"/>
      <c r="PUO5545" s="92"/>
      <c r="PUP5545" s="92"/>
      <c r="PUQ5545" s="92"/>
      <c r="PUR5545" s="92"/>
      <c r="PUS5545" s="92"/>
      <c r="PUT5545" s="92"/>
      <c r="PUU5545" s="72"/>
      <c r="PUV5545" s="126"/>
      <c r="PUW5545" s="92"/>
      <c r="PUX5545" s="92"/>
      <c r="PUY5545" s="126"/>
      <c r="PUZ5545" s="92"/>
      <c r="PVA5545" s="92"/>
      <c r="PVB5545" s="92"/>
      <c r="PVC5545" s="92"/>
      <c r="PVD5545" s="92"/>
      <c r="PVE5545" s="92"/>
      <c r="PVF5545" s="92"/>
      <c r="PVG5545" s="92"/>
      <c r="PVH5545" s="72"/>
      <c r="PVI5545" s="126"/>
      <c r="PVJ5545" s="92"/>
      <c r="PVK5545" s="92"/>
      <c r="PVL5545" s="126"/>
      <c r="PVM5545" s="92"/>
      <c r="PVN5545" s="92"/>
      <c r="PVO5545" s="92"/>
      <c r="PVP5545" s="92"/>
      <c r="PVQ5545" s="92"/>
      <c r="PVR5545" s="92"/>
      <c r="PVS5545" s="92"/>
      <c r="PVT5545" s="92"/>
      <c r="PVU5545" s="72"/>
      <c r="PVV5545" s="126"/>
      <c r="PVW5545" s="92"/>
      <c r="PVX5545" s="92"/>
      <c r="PVY5545" s="126"/>
      <c r="PVZ5545" s="92"/>
      <c r="PWA5545" s="92"/>
      <c r="PWB5545" s="92"/>
      <c r="PWC5545" s="92"/>
      <c r="PWD5545" s="92"/>
      <c r="PWE5545" s="92"/>
      <c r="PWF5545" s="92"/>
      <c r="PWG5545" s="92"/>
      <c r="PWH5545" s="72"/>
      <c r="PWI5545" s="126"/>
      <c r="PWJ5545" s="92"/>
      <c r="PWK5545" s="92"/>
      <c r="PWL5545" s="126"/>
      <c r="PWM5545" s="92"/>
      <c r="PWN5545" s="92"/>
      <c r="PWO5545" s="92"/>
      <c r="PWP5545" s="92"/>
      <c r="PWQ5545" s="92"/>
      <c r="PWR5545" s="92"/>
      <c r="PWS5545" s="92"/>
      <c r="PWT5545" s="92"/>
      <c r="PWU5545" s="72"/>
      <c r="PWV5545" s="126"/>
      <c r="PWW5545" s="92"/>
      <c r="PWX5545" s="92"/>
      <c r="PWY5545" s="126"/>
      <c r="PWZ5545" s="92"/>
      <c r="PXA5545" s="92"/>
      <c r="PXB5545" s="92"/>
      <c r="PXC5545" s="92"/>
      <c r="PXD5545" s="92"/>
      <c r="PXE5545" s="92"/>
      <c r="PXF5545" s="92"/>
      <c r="PXG5545" s="92"/>
      <c r="PXH5545" s="72"/>
      <c r="PXI5545" s="126"/>
      <c r="PXJ5545" s="92"/>
      <c r="PXK5545" s="92"/>
      <c r="PXL5545" s="126"/>
      <c r="PXM5545" s="92"/>
      <c r="PXN5545" s="92"/>
      <c r="PXO5545" s="92"/>
      <c r="PXP5545" s="92"/>
      <c r="PXQ5545" s="92"/>
      <c r="PXR5545" s="92"/>
      <c r="PXS5545" s="92"/>
      <c r="PXT5545" s="92"/>
      <c r="PXU5545" s="72"/>
      <c r="PXV5545" s="126"/>
      <c r="PXW5545" s="92"/>
      <c r="PXX5545" s="92"/>
      <c r="PXY5545" s="126"/>
      <c r="PXZ5545" s="92"/>
      <c r="PYA5545" s="92"/>
      <c r="PYB5545" s="92"/>
      <c r="PYC5545" s="92"/>
      <c r="PYD5545" s="92"/>
      <c r="PYE5545" s="92"/>
      <c r="PYF5545" s="92"/>
      <c r="PYG5545" s="92"/>
      <c r="PYH5545" s="72"/>
      <c r="PYI5545" s="126"/>
      <c r="PYJ5545" s="92"/>
      <c r="PYK5545" s="92"/>
      <c r="PYL5545" s="126"/>
      <c r="PYM5545" s="92"/>
      <c r="PYN5545" s="92"/>
      <c r="PYO5545" s="92"/>
      <c r="PYP5545" s="92"/>
      <c r="PYQ5545" s="92"/>
      <c r="PYR5545" s="92"/>
      <c r="PYS5545" s="92"/>
      <c r="PYT5545" s="92"/>
      <c r="PYU5545" s="72"/>
      <c r="PYV5545" s="126"/>
      <c r="PYW5545" s="92"/>
      <c r="PYX5545" s="92"/>
      <c r="PYY5545" s="126"/>
      <c r="PYZ5545" s="92"/>
      <c r="PZA5545" s="92"/>
      <c r="PZB5545" s="92"/>
      <c r="PZC5545" s="92"/>
      <c r="PZD5545" s="92"/>
      <c r="PZE5545" s="92"/>
      <c r="PZF5545" s="92"/>
      <c r="PZG5545" s="92"/>
      <c r="PZH5545" s="72"/>
      <c r="PZI5545" s="126"/>
      <c r="PZJ5545" s="92"/>
      <c r="PZK5545" s="92"/>
      <c r="PZL5545" s="126"/>
      <c r="PZM5545" s="92"/>
      <c r="PZN5545" s="92"/>
      <c r="PZO5545" s="92"/>
      <c r="PZP5545" s="92"/>
      <c r="PZQ5545" s="92"/>
      <c r="PZR5545" s="92"/>
      <c r="PZS5545" s="92"/>
      <c r="PZT5545" s="92"/>
      <c r="PZU5545" s="72"/>
      <c r="PZV5545" s="126"/>
      <c r="PZW5545" s="92"/>
      <c r="PZX5545" s="92"/>
      <c r="PZY5545" s="126"/>
      <c r="PZZ5545" s="92"/>
      <c r="QAA5545" s="92"/>
      <c r="QAB5545" s="92"/>
      <c r="QAC5545" s="92"/>
      <c r="QAD5545" s="92"/>
      <c r="QAE5545" s="92"/>
      <c r="QAF5545" s="92"/>
      <c r="QAG5545" s="92"/>
      <c r="QAH5545" s="72"/>
      <c r="QAI5545" s="126"/>
      <c r="QAJ5545" s="92"/>
      <c r="QAK5545" s="92"/>
      <c r="QAL5545" s="126"/>
      <c r="QAM5545" s="92"/>
      <c r="QAN5545" s="92"/>
      <c r="QAO5545" s="92"/>
      <c r="QAP5545" s="92"/>
      <c r="QAQ5545" s="92"/>
      <c r="QAR5545" s="92"/>
      <c r="QAS5545" s="92"/>
      <c r="QAT5545" s="92"/>
      <c r="QAU5545" s="72"/>
      <c r="QAV5545" s="126"/>
      <c r="QAW5545" s="92"/>
      <c r="QAX5545" s="92"/>
      <c r="QAY5545" s="126"/>
      <c r="QAZ5545" s="92"/>
      <c r="QBA5545" s="92"/>
      <c r="QBB5545" s="92"/>
      <c r="QBC5545" s="92"/>
      <c r="QBD5545" s="92"/>
      <c r="QBE5545" s="92"/>
      <c r="QBF5545" s="92"/>
      <c r="QBG5545" s="92"/>
      <c r="QBH5545" s="72"/>
      <c r="QBI5545" s="126"/>
      <c r="QBJ5545" s="92"/>
      <c r="QBK5545" s="92"/>
      <c r="QBL5545" s="126"/>
      <c r="QBM5545" s="92"/>
      <c r="QBN5545" s="92"/>
      <c r="QBO5545" s="92"/>
      <c r="QBP5545" s="92"/>
      <c r="QBQ5545" s="92"/>
      <c r="QBR5545" s="92"/>
      <c r="QBS5545" s="92"/>
      <c r="QBT5545" s="92"/>
      <c r="QBU5545" s="72"/>
      <c r="QBV5545" s="126"/>
      <c r="QBW5545" s="92"/>
      <c r="QBX5545" s="92"/>
      <c r="QBY5545" s="126"/>
      <c r="QBZ5545" s="92"/>
      <c r="QCA5545" s="92"/>
      <c r="QCB5545" s="92"/>
      <c r="QCC5545" s="92"/>
      <c r="QCD5545" s="92"/>
      <c r="QCE5545" s="92"/>
      <c r="QCF5545" s="92"/>
      <c r="QCG5545" s="92"/>
      <c r="QCH5545" s="72"/>
      <c r="QCI5545" s="126"/>
      <c r="QCJ5545" s="92"/>
      <c r="QCK5545" s="92"/>
      <c r="QCL5545" s="126"/>
      <c r="QCM5545" s="92"/>
      <c r="QCN5545" s="92"/>
      <c r="QCO5545" s="92"/>
      <c r="QCP5545" s="92"/>
      <c r="QCQ5545" s="92"/>
      <c r="QCR5545" s="92"/>
      <c r="QCS5545" s="92"/>
      <c r="QCT5545" s="92"/>
      <c r="QCU5545" s="72"/>
      <c r="QCV5545" s="126"/>
      <c r="QCW5545" s="92"/>
      <c r="QCX5545" s="92"/>
      <c r="QCY5545" s="126"/>
      <c r="QCZ5545" s="92"/>
      <c r="QDA5545" s="92"/>
      <c r="QDB5545" s="92"/>
      <c r="QDC5545" s="92"/>
      <c r="QDD5545" s="92"/>
      <c r="QDE5545" s="92"/>
      <c r="QDF5545" s="92"/>
      <c r="QDG5545" s="92"/>
      <c r="QDH5545" s="72"/>
      <c r="QDI5545" s="126"/>
      <c r="QDJ5545" s="92"/>
      <c r="QDK5545" s="92"/>
      <c r="QDL5545" s="126"/>
      <c r="QDM5545" s="92"/>
      <c r="QDN5545" s="92"/>
      <c r="QDO5545" s="92"/>
      <c r="QDP5545" s="92"/>
      <c r="QDQ5545" s="92"/>
      <c r="QDR5545" s="92"/>
      <c r="QDS5545" s="92"/>
      <c r="QDT5545" s="92"/>
      <c r="QDU5545" s="72"/>
      <c r="QDV5545" s="126"/>
      <c r="QDW5545" s="92"/>
      <c r="QDX5545" s="92"/>
      <c r="QDY5545" s="126"/>
      <c r="QDZ5545" s="92"/>
      <c r="QEA5545" s="92"/>
      <c r="QEB5545" s="92"/>
      <c r="QEC5545" s="92"/>
      <c r="QED5545" s="92"/>
      <c r="QEE5545" s="92"/>
      <c r="QEF5545" s="92"/>
      <c r="QEG5545" s="92"/>
      <c r="QEH5545" s="72"/>
      <c r="QEI5545" s="126"/>
      <c r="QEJ5545" s="92"/>
      <c r="QEK5545" s="92"/>
      <c r="QEL5545" s="126"/>
      <c r="QEM5545" s="92"/>
      <c r="QEN5545" s="92"/>
      <c r="QEO5545" s="92"/>
      <c r="QEP5545" s="92"/>
      <c r="QEQ5545" s="92"/>
      <c r="QER5545" s="92"/>
      <c r="QES5545" s="92"/>
      <c r="QET5545" s="92"/>
      <c r="QEU5545" s="72"/>
      <c r="QEV5545" s="126"/>
      <c r="QEW5545" s="92"/>
      <c r="QEX5545" s="92"/>
      <c r="QEY5545" s="126"/>
      <c r="QEZ5545" s="92"/>
      <c r="QFA5545" s="92"/>
      <c r="QFB5545" s="92"/>
      <c r="QFC5545" s="92"/>
      <c r="QFD5545" s="92"/>
      <c r="QFE5545" s="92"/>
      <c r="QFF5545" s="92"/>
      <c r="QFG5545" s="92"/>
      <c r="QFH5545" s="72"/>
      <c r="QFI5545" s="126"/>
      <c r="QFJ5545" s="92"/>
      <c r="QFK5545" s="92"/>
      <c r="QFL5545" s="126"/>
      <c r="QFM5545" s="92"/>
      <c r="QFN5545" s="92"/>
      <c r="QFO5545" s="92"/>
      <c r="QFP5545" s="92"/>
      <c r="QFQ5545" s="92"/>
      <c r="QFR5545" s="92"/>
      <c r="QFS5545" s="92"/>
      <c r="QFT5545" s="92"/>
      <c r="QFU5545" s="72"/>
      <c r="QFV5545" s="126"/>
      <c r="QFW5545" s="92"/>
      <c r="QFX5545" s="92"/>
      <c r="QFY5545" s="126"/>
      <c r="QFZ5545" s="92"/>
      <c r="QGA5545" s="92"/>
      <c r="QGB5545" s="92"/>
      <c r="QGC5545" s="92"/>
      <c r="QGD5545" s="92"/>
      <c r="QGE5545" s="92"/>
      <c r="QGF5545" s="92"/>
      <c r="QGG5545" s="92"/>
      <c r="QGH5545" s="72"/>
      <c r="QGI5545" s="126"/>
      <c r="QGJ5545" s="92"/>
      <c r="QGK5545" s="92"/>
      <c r="QGL5545" s="126"/>
      <c r="QGM5545" s="92"/>
      <c r="QGN5545" s="92"/>
      <c r="QGO5545" s="92"/>
      <c r="QGP5545" s="92"/>
      <c r="QGQ5545" s="92"/>
      <c r="QGR5545" s="92"/>
      <c r="QGS5545" s="92"/>
      <c r="QGT5545" s="92"/>
      <c r="QGU5545" s="72"/>
      <c r="QGV5545" s="126"/>
      <c r="QGW5545" s="92"/>
      <c r="QGX5545" s="92"/>
      <c r="QGY5545" s="126"/>
      <c r="QGZ5545" s="92"/>
      <c r="QHA5545" s="92"/>
      <c r="QHB5545" s="92"/>
      <c r="QHC5545" s="92"/>
      <c r="QHD5545" s="92"/>
      <c r="QHE5545" s="92"/>
      <c r="QHF5545" s="92"/>
      <c r="QHG5545" s="92"/>
      <c r="QHH5545" s="72"/>
      <c r="QHI5545" s="126"/>
      <c r="QHJ5545" s="92"/>
      <c r="QHK5545" s="92"/>
      <c r="QHL5545" s="126"/>
      <c r="QHM5545" s="92"/>
      <c r="QHN5545" s="92"/>
      <c r="QHO5545" s="92"/>
      <c r="QHP5545" s="92"/>
      <c r="QHQ5545" s="92"/>
      <c r="QHR5545" s="92"/>
      <c r="QHS5545" s="92"/>
      <c r="QHT5545" s="92"/>
      <c r="QHU5545" s="72"/>
      <c r="QHV5545" s="126"/>
      <c r="QHW5545" s="92"/>
      <c r="QHX5545" s="92"/>
      <c r="QHY5545" s="126"/>
      <c r="QHZ5545" s="92"/>
      <c r="QIA5545" s="92"/>
      <c r="QIB5545" s="92"/>
      <c r="QIC5545" s="92"/>
      <c r="QID5545" s="92"/>
      <c r="QIE5545" s="92"/>
      <c r="QIF5545" s="92"/>
      <c r="QIG5545" s="92"/>
      <c r="QIH5545" s="72"/>
      <c r="QII5545" s="126"/>
      <c r="QIJ5545" s="92"/>
      <c r="QIK5545" s="92"/>
      <c r="QIL5545" s="126"/>
      <c r="QIM5545" s="92"/>
      <c r="QIN5545" s="92"/>
      <c r="QIO5545" s="92"/>
      <c r="QIP5545" s="92"/>
      <c r="QIQ5545" s="92"/>
      <c r="QIR5545" s="92"/>
      <c r="QIS5545" s="92"/>
      <c r="QIT5545" s="92"/>
      <c r="QIU5545" s="72"/>
      <c r="QIV5545" s="126"/>
      <c r="QIW5545" s="92"/>
      <c r="QIX5545" s="92"/>
      <c r="QIY5545" s="126"/>
      <c r="QIZ5545" s="92"/>
      <c r="QJA5545" s="92"/>
      <c r="QJB5545" s="92"/>
      <c r="QJC5545" s="92"/>
      <c r="QJD5545" s="92"/>
      <c r="QJE5545" s="92"/>
      <c r="QJF5545" s="92"/>
      <c r="QJG5545" s="92"/>
      <c r="QJH5545" s="72"/>
      <c r="QJI5545" s="126"/>
      <c r="QJJ5545" s="92"/>
      <c r="QJK5545" s="92"/>
      <c r="QJL5545" s="126"/>
      <c r="QJM5545" s="92"/>
      <c r="QJN5545" s="92"/>
      <c r="QJO5545" s="92"/>
      <c r="QJP5545" s="92"/>
      <c r="QJQ5545" s="92"/>
      <c r="QJR5545" s="92"/>
      <c r="QJS5545" s="92"/>
      <c r="QJT5545" s="92"/>
      <c r="QJU5545" s="72"/>
      <c r="QJV5545" s="126"/>
      <c r="QJW5545" s="92"/>
      <c r="QJX5545" s="92"/>
      <c r="QJY5545" s="126"/>
      <c r="QJZ5545" s="92"/>
      <c r="QKA5545" s="92"/>
      <c r="QKB5545" s="92"/>
      <c r="QKC5545" s="92"/>
      <c r="QKD5545" s="92"/>
      <c r="QKE5545" s="92"/>
      <c r="QKF5545" s="92"/>
      <c r="QKG5545" s="92"/>
      <c r="QKH5545" s="72"/>
      <c r="QKI5545" s="126"/>
      <c r="QKJ5545" s="92"/>
      <c r="QKK5545" s="92"/>
      <c r="QKL5545" s="126"/>
      <c r="QKM5545" s="92"/>
      <c r="QKN5545" s="92"/>
      <c r="QKO5545" s="92"/>
      <c r="QKP5545" s="92"/>
      <c r="QKQ5545" s="92"/>
      <c r="QKR5545" s="92"/>
      <c r="QKS5545" s="92"/>
      <c r="QKT5545" s="92"/>
      <c r="QKU5545" s="72"/>
      <c r="QKV5545" s="126"/>
      <c r="QKW5545" s="92"/>
      <c r="QKX5545" s="92"/>
      <c r="QKY5545" s="126"/>
      <c r="QKZ5545" s="92"/>
      <c r="QLA5545" s="92"/>
      <c r="QLB5545" s="92"/>
      <c r="QLC5545" s="92"/>
      <c r="QLD5545" s="92"/>
      <c r="QLE5545" s="92"/>
      <c r="QLF5545" s="92"/>
      <c r="QLG5545" s="92"/>
      <c r="QLH5545" s="72"/>
      <c r="QLI5545" s="126"/>
      <c r="QLJ5545" s="92"/>
      <c r="QLK5545" s="92"/>
      <c r="QLL5545" s="126"/>
      <c r="QLM5545" s="92"/>
      <c r="QLN5545" s="92"/>
      <c r="QLO5545" s="92"/>
      <c r="QLP5545" s="92"/>
      <c r="QLQ5545" s="92"/>
      <c r="QLR5545" s="92"/>
      <c r="QLS5545" s="92"/>
      <c r="QLT5545" s="92"/>
      <c r="QLU5545" s="72"/>
      <c r="QLV5545" s="126"/>
      <c r="QLW5545" s="92"/>
      <c r="QLX5545" s="92"/>
      <c r="QLY5545" s="126"/>
      <c r="QLZ5545" s="92"/>
      <c r="QMA5545" s="92"/>
      <c r="QMB5545" s="92"/>
      <c r="QMC5545" s="92"/>
      <c r="QMD5545" s="92"/>
      <c r="QME5545" s="92"/>
      <c r="QMF5545" s="92"/>
      <c r="QMG5545" s="92"/>
      <c r="QMH5545" s="72"/>
      <c r="QMI5545" s="126"/>
      <c r="QMJ5545" s="92"/>
      <c r="QMK5545" s="92"/>
      <c r="QML5545" s="126"/>
      <c r="QMM5545" s="92"/>
      <c r="QMN5545" s="92"/>
      <c r="QMO5545" s="92"/>
      <c r="QMP5545" s="92"/>
      <c r="QMQ5545" s="92"/>
      <c r="QMR5545" s="92"/>
      <c r="QMS5545" s="92"/>
      <c r="QMT5545" s="92"/>
      <c r="QMU5545" s="72"/>
      <c r="QMV5545" s="126"/>
      <c r="QMW5545" s="92"/>
      <c r="QMX5545" s="92"/>
      <c r="QMY5545" s="126"/>
      <c r="QMZ5545" s="92"/>
      <c r="QNA5545" s="92"/>
      <c r="QNB5545" s="92"/>
      <c r="QNC5545" s="92"/>
      <c r="QND5545" s="92"/>
      <c r="QNE5545" s="92"/>
      <c r="QNF5545" s="92"/>
      <c r="QNG5545" s="92"/>
      <c r="QNH5545" s="72"/>
      <c r="QNI5545" s="126"/>
      <c r="QNJ5545" s="92"/>
      <c r="QNK5545" s="92"/>
      <c r="QNL5545" s="126"/>
      <c r="QNM5545" s="92"/>
      <c r="QNN5545" s="92"/>
      <c r="QNO5545" s="92"/>
      <c r="QNP5545" s="92"/>
      <c r="QNQ5545" s="92"/>
      <c r="QNR5545" s="92"/>
      <c r="QNS5545" s="92"/>
      <c r="QNT5545" s="92"/>
      <c r="QNU5545" s="72"/>
      <c r="QNV5545" s="126"/>
      <c r="QNW5545" s="92"/>
      <c r="QNX5545" s="92"/>
      <c r="QNY5545" s="126"/>
      <c r="QNZ5545" s="92"/>
      <c r="QOA5545" s="92"/>
      <c r="QOB5545" s="92"/>
      <c r="QOC5545" s="92"/>
      <c r="QOD5545" s="92"/>
      <c r="QOE5545" s="92"/>
      <c r="QOF5545" s="92"/>
      <c r="QOG5545" s="92"/>
      <c r="QOH5545" s="72"/>
      <c r="QOI5545" s="126"/>
      <c r="QOJ5545" s="92"/>
      <c r="QOK5545" s="92"/>
      <c r="QOL5545" s="126"/>
      <c r="QOM5545" s="92"/>
      <c r="QON5545" s="92"/>
      <c r="QOO5545" s="92"/>
      <c r="QOP5545" s="92"/>
      <c r="QOQ5545" s="92"/>
      <c r="QOR5545" s="92"/>
      <c r="QOS5545" s="92"/>
      <c r="QOT5545" s="92"/>
      <c r="QOU5545" s="72"/>
      <c r="QOV5545" s="126"/>
      <c r="QOW5545" s="92"/>
      <c r="QOX5545" s="92"/>
      <c r="QOY5545" s="126"/>
      <c r="QOZ5545" s="92"/>
      <c r="QPA5545" s="92"/>
      <c r="QPB5545" s="92"/>
      <c r="QPC5545" s="92"/>
      <c r="QPD5545" s="92"/>
      <c r="QPE5545" s="92"/>
      <c r="QPF5545" s="92"/>
      <c r="QPG5545" s="92"/>
      <c r="QPH5545" s="72"/>
      <c r="QPI5545" s="126"/>
      <c r="QPJ5545" s="92"/>
      <c r="QPK5545" s="92"/>
      <c r="QPL5545" s="126"/>
      <c r="QPM5545" s="92"/>
      <c r="QPN5545" s="92"/>
      <c r="QPO5545" s="92"/>
      <c r="QPP5545" s="92"/>
      <c r="QPQ5545" s="92"/>
      <c r="QPR5545" s="92"/>
      <c r="QPS5545" s="92"/>
      <c r="QPT5545" s="92"/>
      <c r="QPU5545" s="72"/>
      <c r="QPV5545" s="126"/>
      <c r="QPW5545" s="92"/>
      <c r="QPX5545" s="92"/>
      <c r="QPY5545" s="126"/>
      <c r="QPZ5545" s="92"/>
      <c r="QQA5545" s="92"/>
      <c r="QQB5545" s="92"/>
      <c r="QQC5545" s="92"/>
      <c r="QQD5545" s="92"/>
      <c r="QQE5545" s="92"/>
      <c r="QQF5545" s="92"/>
      <c r="QQG5545" s="92"/>
      <c r="QQH5545" s="72"/>
      <c r="QQI5545" s="126"/>
      <c r="QQJ5545" s="92"/>
      <c r="QQK5545" s="92"/>
      <c r="QQL5545" s="126"/>
      <c r="QQM5545" s="92"/>
      <c r="QQN5545" s="92"/>
      <c r="QQO5545" s="92"/>
      <c r="QQP5545" s="92"/>
      <c r="QQQ5545" s="92"/>
      <c r="QQR5545" s="92"/>
      <c r="QQS5545" s="92"/>
      <c r="QQT5545" s="92"/>
      <c r="QQU5545" s="72"/>
      <c r="QQV5545" s="126"/>
      <c r="QQW5545" s="92"/>
      <c r="QQX5545" s="92"/>
      <c r="QQY5545" s="126"/>
      <c r="QQZ5545" s="92"/>
      <c r="QRA5545" s="92"/>
      <c r="QRB5545" s="92"/>
      <c r="QRC5545" s="92"/>
      <c r="QRD5545" s="92"/>
      <c r="QRE5545" s="92"/>
      <c r="QRF5545" s="92"/>
      <c r="QRG5545" s="92"/>
      <c r="QRH5545" s="72"/>
      <c r="QRI5545" s="126"/>
      <c r="QRJ5545" s="92"/>
      <c r="QRK5545" s="92"/>
      <c r="QRL5545" s="126"/>
      <c r="QRM5545" s="92"/>
      <c r="QRN5545" s="92"/>
      <c r="QRO5545" s="92"/>
      <c r="QRP5545" s="92"/>
      <c r="QRQ5545" s="92"/>
      <c r="QRR5545" s="92"/>
      <c r="QRS5545" s="92"/>
      <c r="QRT5545" s="92"/>
      <c r="QRU5545" s="72"/>
      <c r="QRV5545" s="126"/>
      <c r="QRW5545" s="92"/>
      <c r="QRX5545" s="92"/>
      <c r="QRY5545" s="126"/>
      <c r="QRZ5545" s="92"/>
      <c r="QSA5545" s="92"/>
      <c r="QSB5545" s="92"/>
      <c r="QSC5545" s="92"/>
      <c r="QSD5545" s="92"/>
      <c r="QSE5545" s="92"/>
      <c r="QSF5545" s="92"/>
      <c r="QSG5545" s="92"/>
      <c r="QSH5545" s="72"/>
      <c r="QSI5545" s="126"/>
      <c r="QSJ5545" s="92"/>
      <c r="QSK5545" s="92"/>
      <c r="QSL5545" s="126"/>
      <c r="QSM5545" s="92"/>
      <c r="QSN5545" s="92"/>
      <c r="QSO5545" s="92"/>
      <c r="QSP5545" s="92"/>
      <c r="QSQ5545" s="92"/>
      <c r="QSR5545" s="92"/>
      <c r="QSS5545" s="92"/>
      <c r="QST5545" s="92"/>
      <c r="QSU5545" s="72"/>
      <c r="QSV5545" s="126"/>
      <c r="QSW5545" s="92"/>
      <c r="QSX5545" s="92"/>
      <c r="QSY5545" s="126"/>
      <c r="QSZ5545" s="92"/>
      <c r="QTA5545" s="92"/>
      <c r="QTB5545" s="92"/>
      <c r="QTC5545" s="92"/>
      <c r="QTD5545" s="92"/>
      <c r="QTE5545" s="92"/>
      <c r="QTF5545" s="92"/>
      <c r="QTG5545" s="92"/>
      <c r="QTH5545" s="72"/>
      <c r="QTI5545" s="126"/>
      <c r="QTJ5545" s="92"/>
      <c r="QTK5545" s="92"/>
      <c r="QTL5545" s="126"/>
      <c r="QTM5545" s="92"/>
      <c r="QTN5545" s="92"/>
      <c r="QTO5545" s="92"/>
      <c r="QTP5545" s="92"/>
      <c r="QTQ5545" s="92"/>
      <c r="QTR5545" s="92"/>
      <c r="QTS5545" s="92"/>
      <c r="QTT5545" s="92"/>
      <c r="QTU5545" s="72"/>
      <c r="QTV5545" s="126"/>
      <c r="QTW5545" s="92"/>
      <c r="QTX5545" s="92"/>
      <c r="QTY5545" s="126"/>
      <c r="QTZ5545" s="92"/>
      <c r="QUA5545" s="92"/>
      <c r="QUB5545" s="92"/>
      <c r="QUC5545" s="92"/>
      <c r="QUD5545" s="92"/>
      <c r="QUE5545" s="92"/>
      <c r="QUF5545" s="92"/>
      <c r="QUG5545" s="92"/>
      <c r="QUH5545" s="72"/>
      <c r="QUI5545" s="126"/>
      <c r="QUJ5545" s="92"/>
      <c r="QUK5545" s="92"/>
      <c r="QUL5545" s="126"/>
      <c r="QUM5545" s="92"/>
      <c r="QUN5545" s="92"/>
      <c r="QUO5545" s="92"/>
      <c r="QUP5545" s="92"/>
      <c r="QUQ5545" s="92"/>
      <c r="QUR5545" s="92"/>
      <c r="QUS5545" s="92"/>
      <c r="QUT5545" s="92"/>
      <c r="QUU5545" s="72"/>
      <c r="QUV5545" s="126"/>
      <c r="QUW5545" s="92"/>
      <c r="QUX5545" s="92"/>
      <c r="QUY5545" s="126"/>
      <c r="QUZ5545" s="92"/>
      <c r="QVA5545" s="92"/>
      <c r="QVB5545" s="92"/>
      <c r="QVC5545" s="92"/>
      <c r="QVD5545" s="92"/>
      <c r="QVE5545" s="92"/>
      <c r="QVF5545" s="92"/>
      <c r="QVG5545" s="92"/>
      <c r="QVH5545" s="72"/>
      <c r="QVI5545" s="126"/>
      <c r="QVJ5545" s="92"/>
      <c r="QVK5545" s="92"/>
      <c r="QVL5545" s="126"/>
      <c r="QVM5545" s="92"/>
      <c r="QVN5545" s="92"/>
      <c r="QVO5545" s="92"/>
      <c r="QVP5545" s="92"/>
      <c r="QVQ5545" s="92"/>
      <c r="QVR5545" s="92"/>
      <c r="QVS5545" s="92"/>
      <c r="QVT5545" s="92"/>
      <c r="QVU5545" s="72"/>
      <c r="QVV5545" s="126"/>
      <c r="QVW5545" s="92"/>
      <c r="QVX5545" s="92"/>
      <c r="QVY5545" s="126"/>
      <c r="QVZ5545" s="92"/>
      <c r="QWA5545" s="92"/>
      <c r="QWB5545" s="92"/>
      <c r="QWC5545" s="92"/>
      <c r="QWD5545" s="92"/>
      <c r="QWE5545" s="92"/>
      <c r="QWF5545" s="92"/>
      <c r="QWG5545" s="92"/>
      <c r="QWH5545" s="72"/>
      <c r="QWI5545" s="126"/>
      <c r="QWJ5545" s="92"/>
      <c r="QWK5545" s="92"/>
      <c r="QWL5545" s="126"/>
      <c r="QWM5545" s="92"/>
      <c r="QWN5545" s="92"/>
      <c r="QWO5545" s="92"/>
      <c r="QWP5545" s="92"/>
      <c r="QWQ5545" s="92"/>
      <c r="QWR5545" s="92"/>
      <c r="QWS5545" s="92"/>
      <c r="QWT5545" s="92"/>
      <c r="QWU5545" s="72"/>
      <c r="QWV5545" s="126"/>
      <c r="QWW5545" s="92"/>
      <c r="QWX5545" s="92"/>
      <c r="QWY5545" s="126"/>
      <c r="QWZ5545" s="92"/>
      <c r="QXA5545" s="92"/>
      <c r="QXB5545" s="92"/>
      <c r="QXC5545" s="92"/>
      <c r="QXD5545" s="92"/>
      <c r="QXE5545" s="92"/>
      <c r="QXF5545" s="92"/>
      <c r="QXG5545" s="92"/>
      <c r="QXH5545" s="72"/>
      <c r="QXI5545" s="126"/>
      <c r="QXJ5545" s="92"/>
      <c r="QXK5545" s="92"/>
      <c r="QXL5545" s="126"/>
      <c r="QXM5545" s="92"/>
      <c r="QXN5545" s="92"/>
      <c r="QXO5545" s="92"/>
      <c r="QXP5545" s="92"/>
      <c r="QXQ5545" s="92"/>
      <c r="QXR5545" s="92"/>
      <c r="QXS5545" s="92"/>
      <c r="QXT5545" s="92"/>
      <c r="QXU5545" s="72"/>
      <c r="QXV5545" s="126"/>
      <c r="QXW5545" s="92"/>
      <c r="QXX5545" s="92"/>
      <c r="QXY5545" s="126"/>
      <c r="QXZ5545" s="92"/>
      <c r="QYA5545" s="92"/>
      <c r="QYB5545" s="92"/>
      <c r="QYC5545" s="92"/>
      <c r="QYD5545" s="92"/>
      <c r="QYE5545" s="92"/>
      <c r="QYF5545" s="92"/>
      <c r="QYG5545" s="92"/>
      <c r="QYH5545" s="72"/>
      <c r="QYI5545" s="126"/>
      <c r="QYJ5545" s="92"/>
      <c r="QYK5545" s="92"/>
      <c r="QYL5545" s="126"/>
      <c r="QYM5545" s="92"/>
      <c r="QYN5545" s="92"/>
      <c r="QYO5545" s="92"/>
      <c r="QYP5545" s="92"/>
      <c r="QYQ5545" s="92"/>
      <c r="QYR5545" s="92"/>
      <c r="QYS5545" s="92"/>
      <c r="QYT5545" s="92"/>
      <c r="QYU5545" s="72"/>
      <c r="QYV5545" s="126"/>
      <c r="QYW5545" s="92"/>
      <c r="QYX5545" s="92"/>
      <c r="QYY5545" s="126"/>
      <c r="QYZ5545" s="92"/>
      <c r="QZA5545" s="92"/>
      <c r="QZB5545" s="92"/>
      <c r="QZC5545" s="92"/>
      <c r="QZD5545" s="92"/>
      <c r="QZE5545" s="92"/>
      <c r="QZF5545" s="92"/>
      <c r="QZG5545" s="92"/>
      <c r="QZH5545" s="72"/>
      <c r="QZI5545" s="126"/>
      <c r="QZJ5545" s="92"/>
      <c r="QZK5545" s="92"/>
      <c r="QZL5545" s="126"/>
      <c r="QZM5545" s="92"/>
      <c r="QZN5545" s="92"/>
      <c r="QZO5545" s="92"/>
      <c r="QZP5545" s="92"/>
      <c r="QZQ5545" s="92"/>
      <c r="QZR5545" s="92"/>
      <c r="QZS5545" s="92"/>
      <c r="QZT5545" s="92"/>
      <c r="QZU5545" s="72"/>
      <c r="QZV5545" s="126"/>
      <c r="QZW5545" s="92"/>
      <c r="QZX5545" s="92"/>
      <c r="QZY5545" s="126"/>
      <c r="QZZ5545" s="92"/>
      <c r="RAA5545" s="92"/>
      <c r="RAB5545" s="92"/>
      <c r="RAC5545" s="92"/>
      <c r="RAD5545" s="92"/>
      <c r="RAE5545" s="92"/>
      <c r="RAF5545" s="92"/>
      <c r="RAG5545" s="92"/>
      <c r="RAH5545" s="72"/>
      <c r="RAI5545" s="126"/>
      <c r="RAJ5545" s="92"/>
      <c r="RAK5545" s="92"/>
      <c r="RAL5545" s="126"/>
      <c r="RAM5545" s="92"/>
      <c r="RAN5545" s="92"/>
      <c r="RAO5545" s="92"/>
      <c r="RAP5545" s="92"/>
      <c r="RAQ5545" s="92"/>
      <c r="RAR5545" s="92"/>
      <c r="RAS5545" s="92"/>
      <c r="RAT5545" s="92"/>
      <c r="RAU5545" s="72"/>
      <c r="RAV5545" s="126"/>
      <c r="RAW5545" s="92"/>
      <c r="RAX5545" s="92"/>
      <c r="RAY5545" s="126"/>
      <c r="RAZ5545" s="92"/>
      <c r="RBA5545" s="92"/>
      <c r="RBB5545" s="92"/>
      <c r="RBC5545" s="92"/>
      <c r="RBD5545" s="92"/>
      <c r="RBE5545" s="92"/>
      <c r="RBF5545" s="92"/>
      <c r="RBG5545" s="92"/>
      <c r="RBH5545" s="72"/>
      <c r="RBI5545" s="126"/>
      <c r="RBJ5545" s="92"/>
      <c r="RBK5545" s="92"/>
      <c r="RBL5545" s="126"/>
      <c r="RBM5545" s="92"/>
      <c r="RBN5545" s="92"/>
      <c r="RBO5545" s="92"/>
      <c r="RBP5545" s="92"/>
      <c r="RBQ5545" s="92"/>
      <c r="RBR5545" s="92"/>
      <c r="RBS5545" s="92"/>
      <c r="RBT5545" s="92"/>
      <c r="RBU5545" s="72"/>
      <c r="RBV5545" s="126"/>
      <c r="RBW5545" s="92"/>
      <c r="RBX5545" s="92"/>
      <c r="RBY5545" s="126"/>
      <c r="RBZ5545" s="92"/>
      <c r="RCA5545" s="92"/>
      <c r="RCB5545" s="92"/>
      <c r="RCC5545" s="92"/>
      <c r="RCD5545" s="92"/>
      <c r="RCE5545" s="92"/>
      <c r="RCF5545" s="92"/>
      <c r="RCG5545" s="92"/>
      <c r="RCH5545" s="72"/>
      <c r="RCI5545" s="126"/>
      <c r="RCJ5545" s="92"/>
      <c r="RCK5545" s="92"/>
      <c r="RCL5545" s="126"/>
      <c r="RCM5545" s="92"/>
      <c r="RCN5545" s="92"/>
      <c r="RCO5545" s="92"/>
      <c r="RCP5545" s="92"/>
      <c r="RCQ5545" s="92"/>
      <c r="RCR5545" s="92"/>
      <c r="RCS5545" s="92"/>
      <c r="RCT5545" s="92"/>
      <c r="RCU5545" s="72"/>
      <c r="RCV5545" s="126"/>
      <c r="RCW5545" s="92"/>
      <c r="RCX5545" s="92"/>
      <c r="RCY5545" s="126"/>
      <c r="RCZ5545" s="92"/>
      <c r="RDA5545" s="92"/>
      <c r="RDB5545" s="92"/>
      <c r="RDC5545" s="92"/>
      <c r="RDD5545" s="92"/>
      <c r="RDE5545" s="92"/>
      <c r="RDF5545" s="92"/>
      <c r="RDG5545" s="92"/>
      <c r="RDH5545" s="72"/>
      <c r="RDI5545" s="126"/>
      <c r="RDJ5545" s="92"/>
      <c r="RDK5545" s="92"/>
      <c r="RDL5545" s="126"/>
      <c r="RDM5545" s="92"/>
      <c r="RDN5545" s="92"/>
      <c r="RDO5545" s="92"/>
      <c r="RDP5545" s="92"/>
      <c r="RDQ5545" s="92"/>
      <c r="RDR5545" s="92"/>
      <c r="RDS5545" s="92"/>
      <c r="RDT5545" s="92"/>
      <c r="RDU5545" s="72"/>
      <c r="RDV5545" s="126"/>
      <c r="RDW5545" s="92"/>
      <c r="RDX5545" s="92"/>
      <c r="RDY5545" s="126"/>
      <c r="RDZ5545" s="92"/>
      <c r="REA5545" s="92"/>
      <c r="REB5545" s="92"/>
      <c r="REC5545" s="92"/>
      <c r="RED5545" s="92"/>
      <c r="REE5545" s="92"/>
      <c r="REF5545" s="92"/>
      <c r="REG5545" s="92"/>
      <c r="REH5545" s="72"/>
      <c r="REI5545" s="126"/>
      <c r="REJ5545" s="92"/>
      <c r="REK5545" s="92"/>
      <c r="REL5545" s="126"/>
      <c r="REM5545" s="92"/>
      <c r="REN5545" s="92"/>
      <c r="REO5545" s="92"/>
      <c r="REP5545" s="92"/>
      <c r="REQ5545" s="92"/>
      <c r="RER5545" s="92"/>
      <c r="RES5545" s="92"/>
      <c r="RET5545" s="92"/>
      <c r="REU5545" s="72"/>
      <c r="REV5545" s="126"/>
      <c r="REW5545" s="92"/>
      <c r="REX5545" s="92"/>
      <c r="REY5545" s="126"/>
      <c r="REZ5545" s="92"/>
      <c r="RFA5545" s="92"/>
      <c r="RFB5545" s="92"/>
      <c r="RFC5545" s="92"/>
      <c r="RFD5545" s="92"/>
      <c r="RFE5545" s="92"/>
      <c r="RFF5545" s="92"/>
      <c r="RFG5545" s="92"/>
      <c r="RFH5545" s="72"/>
      <c r="RFI5545" s="126"/>
      <c r="RFJ5545" s="92"/>
      <c r="RFK5545" s="92"/>
      <c r="RFL5545" s="126"/>
      <c r="RFM5545" s="92"/>
      <c r="RFN5545" s="92"/>
      <c r="RFO5545" s="92"/>
      <c r="RFP5545" s="92"/>
      <c r="RFQ5545" s="92"/>
      <c r="RFR5545" s="92"/>
      <c r="RFS5545" s="92"/>
      <c r="RFT5545" s="92"/>
      <c r="RFU5545" s="72"/>
      <c r="RFV5545" s="126"/>
      <c r="RFW5545" s="92"/>
      <c r="RFX5545" s="92"/>
      <c r="RFY5545" s="126"/>
      <c r="RFZ5545" s="92"/>
      <c r="RGA5545" s="92"/>
      <c r="RGB5545" s="92"/>
      <c r="RGC5545" s="92"/>
      <c r="RGD5545" s="92"/>
      <c r="RGE5545" s="92"/>
      <c r="RGF5545" s="92"/>
      <c r="RGG5545" s="92"/>
      <c r="RGH5545" s="72"/>
      <c r="RGI5545" s="126"/>
      <c r="RGJ5545" s="92"/>
      <c r="RGK5545" s="92"/>
      <c r="RGL5545" s="126"/>
      <c r="RGM5545" s="92"/>
      <c r="RGN5545" s="92"/>
      <c r="RGO5545" s="92"/>
      <c r="RGP5545" s="92"/>
      <c r="RGQ5545" s="92"/>
      <c r="RGR5545" s="92"/>
      <c r="RGS5545" s="92"/>
      <c r="RGT5545" s="92"/>
      <c r="RGU5545" s="72"/>
      <c r="RGV5545" s="126"/>
      <c r="RGW5545" s="92"/>
      <c r="RGX5545" s="92"/>
      <c r="RGY5545" s="126"/>
      <c r="RGZ5545" s="92"/>
      <c r="RHA5545" s="92"/>
      <c r="RHB5545" s="92"/>
      <c r="RHC5545" s="92"/>
      <c r="RHD5545" s="92"/>
      <c r="RHE5545" s="92"/>
      <c r="RHF5545" s="92"/>
      <c r="RHG5545" s="92"/>
      <c r="RHH5545" s="72"/>
      <c r="RHI5545" s="126"/>
      <c r="RHJ5545" s="92"/>
      <c r="RHK5545" s="92"/>
      <c r="RHL5545" s="126"/>
      <c r="RHM5545" s="92"/>
      <c r="RHN5545" s="92"/>
      <c r="RHO5545" s="92"/>
      <c r="RHP5545" s="92"/>
      <c r="RHQ5545" s="92"/>
      <c r="RHR5545" s="92"/>
      <c r="RHS5545" s="92"/>
      <c r="RHT5545" s="92"/>
      <c r="RHU5545" s="72"/>
      <c r="RHV5545" s="126"/>
      <c r="RHW5545" s="92"/>
      <c r="RHX5545" s="92"/>
      <c r="RHY5545" s="126"/>
      <c r="RHZ5545" s="92"/>
      <c r="RIA5545" s="92"/>
      <c r="RIB5545" s="92"/>
      <c r="RIC5545" s="92"/>
      <c r="RID5545" s="92"/>
      <c r="RIE5545" s="92"/>
      <c r="RIF5545" s="92"/>
      <c r="RIG5545" s="92"/>
      <c r="RIH5545" s="72"/>
      <c r="RII5545" s="126"/>
      <c r="RIJ5545" s="92"/>
      <c r="RIK5545" s="92"/>
      <c r="RIL5545" s="126"/>
      <c r="RIM5545" s="92"/>
      <c r="RIN5545" s="92"/>
      <c r="RIO5545" s="92"/>
      <c r="RIP5545" s="92"/>
      <c r="RIQ5545" s="92"/>
      <c r="RIR5545" s="92"/>
      <c r="RIS5545" s="92"/>
      <c r="RIT5545" s="92"/>
      <c r="RIU5545" s="72"/>
      <c r="RIV5545" s="126"/>
      <c r="RIW5545" s="92"/>
      <c r="RIX5545" s="92"/>
      <c r="RIY5545" s="126"/>
      <c r="RIZ5545" s="92"/>
      <c r="RJA5545" s="92"/>
      <c r="RJB5545" s="92"/>
      <c r="RJC5545" s="92"/>
      <c r="RJD5545" s="92"/>
      <c r="RJE5545" s="92"/>
      <c r="RJF5545" s="92"/>
      <c r="RJG5545" s="92"/>
      <c r="RJH5545" s="72"/>
      <c r="RJI5545" s="126"/>
      <c r="RJJ5545" s="92"/>
      <c r="RJK5545" s="92"/>
      <c r="RJL5545" s="126"/>
      <c r="RJM5545" s="92"/>
      <c r="RJN5545" s="92"/>
      <c r="RJO5545" s="92"/>
      <c r="RJP5545" s="92"/>
      <c r="RJQ5545" s="92"/>
      <c r="RJR5545" s="92"/>
      <c r="RJS5545" s="92"/>
      <c r="RJT5545" s="92"/>
      <c r="RJU5545" s="72"/>
      <c r="RJV5545" s="126"/>
      <c r="RJW5545" s="92"/>
      <c r="RJX5545" s="92"/>
      <c r="RJY5545" s="126"/>
      <c r="RJZ5545" s="92"/>
      <c r="RKA5545" s="92"/>
      <c r="RKB5545" s="92"/>
      <c r="RKC5545" s="92"/>
      <c r="RKD5545" s="92"/>
      <c r="RKE5545" s="92"/>
      <c r="RKF5545" s="92"/>
      <c r="RKG5545" s="92"/>
      <c r="RKH5545" s="72"/>
      <c r="RKI5545" s="126"/>
      <c r="RKJ5545" s="92"/>
      <c r="RKK5545" s="92"/>
      <c r="RKL5545" s="126"/>
      <c r="RKM5545" s="92"/>
      <c r="RKN5545" s="92"/>
      <c r="RKO5545" s="92"/>
      <c r="RKP5545" s="92"/>
      <c r="RKQ5545" s="92"/>
      <c r="RKR5545" s="92"/>
      <c r="RKS5545" s="92"/>
      <c r="RKT5545" s="92"/>
      <c r="RKU5545" s="72"/>
      <c r="RKV5545" s="126"/>
      <c r="RKW5545" s="92"/>
      <c r="RKX5545" s="92"/>
      <c r="RKY5545" s="126"/>
      <c r="RKZ5545" s="92"/>
      <c r="RLA5545" s="92"/>
      <c r="RLB5545" s="92"/>
      <c r="RLC5545" s="92"/>
      <c r="RLD5545" s="92"/>
      <c r="RLE5545" s="92"/>
      <c r="RLF5545" s="92"/>
      <c r="RLG5545" s="92"/>
      <c r="RLH5545" s="72"/>
      <c r="RLI5545" s="126"/>
      <c r="RLJ5545" s="92"/>
      <c r="RLK5545" s="92"/>
      <c r="RLL5545" s="126"/>
      <c r="RLM5545" s="92"/>
      <c r="RLN5545" s="92"/>
      <c r="RLO5545" s="92"/>
      <c r="RLP5545" s="92"/>
      <c r="RLQ5545" s="92"/>
      <c r="RLR5545" s="92"/>
      <c r="RLS5545" s="92"/>
      <c r="RLT5545" s="92"/>
      <c r="RLU5545" s="72"/>
      <c r="RLV5545" s="126"/>
      <c r="RLW5545" s="92"/>
      <c r="RLX5545" s="92"/>
      <c r="RLY5545" s="126"/>
      <c r="RLZ5545" s="92"/>
      <c r="RMA5545" s="92"/>
      <c r="RMB5545" s="92"/>
      <c r="RMC5545" s="92"/>
      <c r="RMD5545" s="92"/>
      <c r="RME5545" s="92"/>
      <c r="RMF5545" s="92"/>
      <c r="RMG5545" s="92"/>
      <c r="RMH5545" s="72"/>
      <c r="RMI5545" s="126"/>
      <c r="RMJ5545" s="92"/>
      <c r="RMK5545" s="92"/>
      <c r="RML5545" s="126"/>
      <c r="RMM5545" s="92"/>
      <c r="RMN5545" s="92"/>
      <c r="RMO5545" s="92"/>
      <c r="RMP5545" s="92"/>
      <c r="RMQ5545" s="92"/>
      <c r="RMR5545" s="92"/>
      <c r="RMS5545" s="92"/>
      <c r="RMT5545" s="92"/>
      <c r="RMU5545" s="72"/>
      <c r="RMV5545" s="126"/>
      <c r="RMW5545" s="92"/>
      <c r="RMX5545" s="92"/>
      <c r="RMY5545" s="126"/>
      <c r="RMZ5545" s="92"/>
      <c r="RNA5545" s="92"/>
      <c r="RNB5545" s="92"/>
      <c r="RNC5545" s="92"/>
      <c r="RND5545" s="92"/>
      <c r="RNE5545" s="92"/>
      <c r="RNF5545" s="92"/>
      <c r="RNG5545" s="92"/>
      <c r="RNH5545" s="72"/>
      <c r="RNI5545" s="126"/>
      <c r="RNJ5545" s="92"/>
      <c r="RNK5545" s="92"/>
      <c r="RNL5545" s="126"/>
      <c r="RNM5545" s="92"/>
      <c r="RNN5545" s="92"/>
      <c r="RNO5545" s="92"/>
      <c r="RNP5545" s="92"/>
      <c r="RNQ5545" s="92"/>
      <c r="RNR5545" s="92"/>
      <c r="RNS5545" s="92"/>
      <c r="RNT5545" s="92"/>
      <c r="RNU5545" s="72"/>
      <c r="RNV5545" s="126"/>
      <c r="RNW5545" s="92"/>
      <c r="RNX5545" s="92"/>
      <c r="RNY5545" s="126"/>
      <c r="RNZ5545" s="92"/>
      <c r="ROA5545" s="92"/>
      <c r="ROB5545" s="92"/>
      <c r="ROC5545" s="92"/>
      <c r="ROD5545" s="92"/>
      <c r="ROE5545" s="92"/>
      <c r="ROF5545" s="92"/>
      <c r="ROG5545" s="92"/>
      <c r="ROH5545" s="72"/>
      <c r="ROI5545" s="126"/>
      <c r="ROJ5545" s="92"/>
      <c r="ROK5545" s="92"/>
      <c r="ROL5545" s="126"/>
      <c r="ROM5545" s="92"/>
      <c r="RON5545" s="92"/>
      <c r="ROO5545" s="92"/>
      <c r="ROP5545" s="92"/>
      <c r="ROQ5545" s="92"/>
      <c r="ROR5545" s="92"/>
      <c r="ROS5545" s="92"/>
      <c r="ROT5545" s="92"/>
      <c r="ROU5545" s="72"/>
      <c r="ROV5545" s="126"/>
      <c r="ROW5545" s="92"/>
      <c r="ROX5545" s="92"/>
      <c r="ROY5545" s="126"/>
      <c r="ROZ5545" s="92"/>
      <c r="RPA5545" s="92"/>
      <c r="RPB5545" s="92"/>
      <c r="RPC5545" s="92"/>
      <c r="RPD5545" s="92"/>
      <c r="RPE5545" s="92"/>
      <c r="RPF5545" s="92"/>
      <c r="RPG5545" s="92"/>
      <c r="RPH5545" s="72"/>
      <c r="RPI5545" s="126"/>
      <c r="RPJ5545" s="92"/>
      <c r="RPK5545" s="92"/>
      <c r="RPL5545" s="126"/>
      <c r="RPM5545" s="92"/>
      <c r="RPN5545" s="92"/>
      <c r="RPO5545" s="92"/>
      <c r="RPP5545" s="92"/>
      <c r="RPQ5545" s="92"/>
      <c r="RPR5545" s="92"/>
      <c r="RPS5545" s="92"/>
      <c r="RPT5545" s="92"/>
      <c r="RPU5545" s="72"/>
      <c r="RPV5545" s="126"/>
      <c r="RPW5545" s="92"/>
      <c r="RPX5545" s="92"/>
      <c r="RPY5545" s="126"/>
      <c r="RPZ5545" s="92"/>
      <c r="RQA5545" s="92"/>
      <c r="RQB5545" s="92"/>
      <c r="RQC5545" s="92"/>
      <c r="RQD5545" s="92"/>
      <c r="RQE5545" s="92"/>
      <c r="RQF5545" s="92"/>
      <c r="RQG5545" s="92"/>
      <c r="RQH5545" s="72"/>
      <c r="RQI5545" s="126"/>
      <c r="RQJ5545" s="92"/>
      <c r="RQK5545" s="92"/>
      <c r="RQL5545" s="126"/>
      <c r="RQM5545" s="92"/>
      <c r="RQN5545" s="92"/>
      <c r="RQO5545" s="92"/>
      <c r="RQP5545" s="92"/>
      <c r="RQQ5545" s="92"/>
      <c r="RQR5545" s="92"/>
      <c r="RQS5545" s="92"/>
      <c r="RQT5545" s="92"/>
      <c r="RQU5545" s="72"/>
      <c r="RQV5545" s="126"/>
      <c r="RQW5545" s="92"/>
      <c r="RQX5545" s="92"/>
      <c r="RQY5545" s="126"/>
      <c r="RQZ5545" s="92"/>
      <c r="RRA5545" s="92"/>
      <c r="RRB5545" s="92"/>
      <c r="RRC5545" s="92"/>
      <c r="RRD5545" s="92"/>
      <c r="RRE5545" s="92"/>
      <c r="RRF5545" s="92"/>
      <c r="RRG5545" s="92"/>
      <c r="RRH5545" s="72"/>
      <c r="RRI5545" s="126"/>
      <c r="RRJ5545" s="92"/>
      <c r="RRK5545" s="92"/>
      <c r="RRL5545" s="126"/>
      <c r="RRM5545" s="92"/>
      <c r="RRN5545" s="92"/>
      <c r="RRO5545" s="92"/>
      <c r="RRP5545" s="92"/>
      <c r="RRQ5545" s="92"/>
      <c r="RRR5545" s="92"/>
      <c r="RRS5545" s="92"/>
      <c r="RRT5545" s="92"/>
      <c r="RRU5545" s="72"/>
      <c r="RRV5545" s="126"/>
      <c r="RRW5545" s="92"/>
      <c r="RRX5545" s="92"/>
      <c r="RRY5545" s="126"/>
      <c r="RRZ5545" s="92"/>
      <c r="RSA5545" s="92"/>
      <c r="RSB5545" s="92"/>
      <c r="RSC5545" s="92"/>
      <c r="RSD5545" s="92"/>
      <c r="RSE5545" s="92"/>
      <c r="RSF5545" s="92"/>
      <c r="RSG5545" s="92"/>
      <c r="RSH5545" s="72"/>
      <c r="RSI5545" s="126"/>
      <c r="RSJ5545" s="92"/>
      <c r="RSK5545" s="92"/>
      <c r="RSL5545" s="126"/>
      <c r="RSM5545" s="92"/>
      <c r="RSN5545" s="92"/>
      <c r="RSO5545" s="92"/>
      <c r="RSP5545" s="92"/>
      <c r="RSQ5545" s="92"/>
      <c r="RSR5545" s="92"/>
      <c r="RSS5545" s="92"/>
      <c r="RST5545" s="92"/>
      <c r="RSU5545" s="72"/>
      <c r="RSV5545" s="126"/>
      <c r="RSW5545" s="92"/>
      <c r="RSX5545" s="92"/>
      <c r="RSY5545" s="126"/>
      <c r="RSZ5545" s="92"/>
      <c r="RTA5545" s="92"/>
      <c r="RTB5545" s="92"/>
      <c r="RTC5545" s="92"/>
      <c r="RTD5545" s="92"/>
      <c r="RTE5545" s="92"/>
      <c r="RTF5545" s="92"/>
      <c r="RTG5545" s="92"/>
      <c r="RTH5545" s="72"/>
      <c r="RTI5545" s="126"/>
      <c r="RTJ5545" s="92"/>
      <c r="RTK5545" s="92"/>
      <c r="RTL5545" s="126"/>
      <c r="RTM5545" s="92"/>
      <c r="RTN5545" s="92"/>
      <c r="RTO5545" s="92"/>
      <c r="RTP5545" s="92"/>
      <c r="RTQ5545" s="92"/>
      <c r="RTR5545" s="92"/>
      <c r="RTS5545" s="92"/>
      <c r="RTT5545" s="92"/>
      <c r="RTU5545" s="72"/>
      <c r="RTV5545" s="126"/>
      <c r="RTW5545" s="92"/>
      <c r="RTX5545" s="92"/>
      <c r="RTY5545" s="126"/>
      <c r="RTZ5545" s="92"/>
      <c r="RUA5545" s="92"/>
      <c r="RUB5545" s="92"/>
      <c r="RUC5545" s="92"/>
      <c r="RUD5545" s="92"/>
      <c r="RUE5545" s="92"/>
      <c r="RUF5545" s="92"/>
      <c r="RUG5545" s="92"/>
      <c r="RUH5545" s="72"/>
      <c r="RUI5545" s="126"/>
      <c r="RUJ5545" s="92"/>
      <c r="RUK5545" s="92"/>
      <c r="RUL5545" s="126"/>
      <c r="RUM5545" s="92"/>
      <c r="RUN5545" s="92"/>
      <c r="RUO5545" s="92"/>
      <c r="RUP5545" s="92"/>
      <c r="RUQ5545" s="92"/>
      <c r="RUR5545" s="92"/>
      <c r="RUS5545" s="92"/>
      <c r="RUT5545" s="92"/>
      <c r="RUU5545" s="72"/>
      <c r="RUV5545" s="126"/>
      <c r="RUW5545" s="92"/>
      <c r="RUX5545" s="92"/>
      <c r="RUY5545" s="126"/>
      <c r="RUZ5545" s="92"/>
      <c r="RVA5545" s="92"/>
      <c r="RVB5545" s="92"/>
      <c r="RVC5545" s="92"/>
      <c r="RVD5545" s="92"/>
      <c r="RVE5545" s="92"/>
      <c r="RVF5545" s="92"/>
      <c r="RVG5545" s="92"/>
      <c r="RVH5545" s="72"/>
      <c r="RVI5545" s="126"/>
      <c r="RVJ5545" s="92"/>
      <c r="RVK5545" s="92"/>
      <c r="RVL5545" s="126"/>
      <c r="RVM5545" s="92"/>
      <c r="RVN5545" s="92"/>
      <c r="RVO5545" s="92"/>
      <c r="RVP5545" s="92"/>
      <c r="RVQ5545" s="92"/>
      <c r="RVR5545" s="92"/>
      <c r="RVS5545" s="92"/>
      <c r="RVT5545" s="92"/>
      <c r="RVU5545" s="72"/>
      <c r="RVV5545" s="126"/>
      <c r="RVW5545" s="92"/>
      <c r="RVX5545" s="92"/>
      <c r="RVY5545" s="126"/>
      <c r="RVZ5545" s="92"/>
      <c r="RWA5545" s="92"/>
      <c r="RWB5545" s="92"/>
      <c r="RWC5545" s="92"/>
      <c r="RWD5545" s="92"/>
      <c r="RWE5545" s="92"/>
      <c r="RWF5545" s="92"/>
      <c r="RWG5545" s="92"/>
      <c r="RWH5545" s="72"/>
      <c r="RWI5545" s="126"/>
      <c r="RWJ5545" s="92"/>
      <c r="RWK5545" s="92"/>
      <c r="RWL5545" s="126"/>
      <c r="RWM5545" s="92"/>
      <c r="RWN5545" s="92"/>
      <c r="RWO5545" s="92"/>
      <c r="RWP5545" s="92"/>
      <c r="RWQ5545" s="92"/>
      <c r="RWR5545" s="92"/>
      <c r="RWS5545" s="92"/>
      <c r="RWT5545" s="92"/>
      <c r="RWU5545" s="72"/>
      <c r="RWV5545" s="126"/>
      <c r="RWW5545" s="92"/>
      <c r="RWX5545" s="92"/>
      <c r="RWY5545" s="126"/>
      <c r="RWZ5545" s="92"/>
      <c r="RXA5545" s="92"/>
      <c r="RXB5545" s="92"/>
      <c r="RXC5545" s="92"/>
      <c r="RXD5545" s="92"/>
      <c r="RXE5545" s="92"/>
      <c r="RXF5545" s="92"/>
      <c r="RXG5545" s="92"/>
      <c r="RXH5545" s="72"/>
      <c r="RXI5545" s="126"/>
      <c r="RXJ5545" s="92"/>
      <c r="RXK5545" s="92"/>
      <c r="RXL5545" s="126"/>
      <c r="RXM5545" s="92"/>
      <c r="RXN5545" s="92"/>
      <c r="RXO5545" s="92"/>
      <c r="RXP5545" s="92"/>
      <c r="RXQ5545" s="92"/>
      <c r="RXR5545" s="92"/>
      <c r="RXS5545" s="92"/>
      <c r="RXT5545" s="92"/>
      <c r="RXU5545" s="72"/>
      <c r="RXV5545" s="126"/>
      <c r="RXW5545" s="92"/>
      <c r="RXX5545" s="92"/>
      <c r="RXY5545" s="126"/>
      <c r="RXZ5545" s="92"/>
      <c r="RYA5545" s="92"/>
      <c r="RYB5545" s="92"/>
      <c r="RYC5545" s="92"/>
      <c r="RYD5545" s="92"/>
      <c r="RYE5545" s="92"/>
      <c r="RYF5545" s="92"/>
      <c r="RYG5545" s="92"/>
      <c r="RYH5545" s="72"/>
      <c r="RYI5545" s="126"/>
      <c r="RYJ5545" s="92"/>
      <c r="RYK5545" s="92"/>
      <c r="RYL5545" s="126"/>
      <c r="RYM5545" s="92"/>
      <c r="RYN5545" s="92"/>
      <c r="RYO5545" s="92"/>
      <c r="RYP5545" s="92"/>
      <c r="RYQ5545" s="92"/>
      <c r="RYR5545" s="92"/>
      <c r="RYS5545" s="92"/>
      <c r="RYT5545" s="92"/>
      <c r="RYU5545" s="72"/>
      <c r="RYV5545" s="126"/>
      <c r="RYW5545" s="92"/>
      <c r="RYX5545" s="92"/>
      <c r="RYY5545" s="126"/>
      <c r="RYZ5545" s="92"/>
      <c r="RZA5545" s="92"/>
      <c r="RZB5545" s="92"/>
      <c r="RZC5545" s="92"/>
      <c r="RZD5545" s="92"/>
      <c r="RZE5545" s="92"/>
      <c r="RZF5545" s="92"/>
      <c r="RZG5545" s="92"/>
      <c r="RZH5545" s="72"/>
      <c r="RZI5545" s="126"/>
      <c r="RZJ5545" s="92"/>
      <c r="RZK5545" s="92"/>
      <c r="RZL5545" s="126"/>
      <c r="RZM5545" s="92"/>
      <c r="RZN5545" s="92"/>
      <c r="RZO5545" s="92"/>
      <c r="RZP5545" s="92"/>
      <c r="RZQ5545" s="92"/>
      <c r="RZR5545" s="92"/>
      <c r="RZS5545" s="92"/>
      <c r="RZT5545" s="92"/>
      <c r="RZU5545" s="72"/>
      <c r="RZV5545" s="126"/>
      <c r="RZW5545" s="92"/>
      <c r="RZX5545" s="92"/>
      <c r="RZY5545" s="126"/>
      <c r="RZZ5545" s="92"/>
      <c r="SAA5545" s="92"/>
      <c r="SAB5545" s="92"/>
      <c r="SAC5545" s="92"/>
      <c r="SAD5545" s="92"/>
      <c r="SAE5545" s="92"/>
      <c r="SAF5545" s="92"/>
      <c r="SAG5545" s="92"/>
      <c r="SAH5545" s="72"/>
      <c r="SAI5545" s="126"/>
      <c r="SAJ5545" s="92"/>
      <c r="SAK5545" s="92"/>
      <c r="SAL5545" s="126"/>
      <c r="SAM5545" s="92"/>
      <c r="SAN5545" s="92"/>
      <c r="SAO5545" s="92"/>
      <c r="SAP5545" s="92"/>
      <c r="SAQ5545" s="92"/>
      <c r="SAR5545" s="92"/>
      <c r="SAS5545" s="92"/>
      <c r="SAT5545" s="92"/>
      <c r="SAU5545" s="72"/>
      <c r="SAV5545" s="126"/>
      <c r="SAW5545" s="92"/>
      <c r="SAX5545" s="92"/>
      <c r="SAY5545" s="126"/>
      <c r="SAZ5545" s="92"/>
      <c r="SBA5545" s="92"/>
      <c r="SBB5545" s="92"/>
      <c r="SBC5545" s="92"/>
      <c r="SBD5545" s="92"/>
      <c r="SBE5545" s="92"/>
      <c r="SBF5545" s="92"/>
      <c r="SBG5545" s="92"/>
      <c r="SBH5545" s="72"/>
      <c r="SBI5545" s="126"/>
      <c r="SBJ5545" s="92"/>
      <c r="SBK5545" s="92"/>
      <c r="SBL5545" s="126"/>
      <c r="SBM5545" s="92"/>
      <c r="SBN5545" s="92"/>
      <c r="SBO5545" s="92"/>
      <c r="SBP5545" s="92"/>
      <c r="SBQ5545" s="92"/>
      <c r="SBR5545" s="92"/>
      <c r="SBS5545" s="92"/>
      <c r="SBT5545" s="92"/>
      <c r="SBU5545" s="72"/>
      <c r="SBV5545" s="126"/>
      <c r="SBW5545" s="92"/>
      <c r="SBX5545" s="92"/>
      <c r="SBY5545" s="126"/>
      <c r="SBZ5545" s="92"/>
      <c r="SCA5545" s="92"/>
      <c r="SCB5545" s="92"/>
      <c r="SCC5545" s="92"/>
      <c r="SCD5545" s="92"/>
      <c r="SCE5545" s="92"/>
      <c r="SCF5545" s="92"/>
      <c r="SCG5545" s="92"/>
      <c r="SCH5545" s="72"/>
      <c r="SCI5545" s="126"/>
      <c r="SCJ5545" s="92"/>
      <c r="SCK5545" s="92"/>
      <c r="SCL5545" s="126"/>
      <c r="SCM5545" s="92"/>
      <c r="SCN5545" s="92"/>
      <c r="SCO5545" s="92"/>
      <c r="SCP5545" s="92"/>
      <c r="SCQ5545" s="92"/>
      <c r="SCR5545" s="92"/>
      <c r="SCS5545" s="92"/>
      <c r="SCT5545" s="92"/>
      <c r="SCU5545" s="72"/>
      <c r="SCV5545" s="126"/>
      <c r="SCW5545" s="92"/>
      <c r="SCX5545" s="92"/>
      <c r="SCY5545" s="126"/>
      <c r="SCZ5545" s="92"/>
      <c r="SDA5545" s="92"/>
      <c r="SDB5545" s="92"/>
      <c r="SDC5545" s="92"/>
      <c r="SDD5545" s="92"/>
      <c r="SDE5545" s="92"/>
      <c r="SDF5545" s="92"/>
      <c r="SDG5545" s="92"/>
      <c r="SDH5545" s="72"/>
      <c r="SDI5545" s="126"/>
      <c r="SDJ5545" s="92"/>
      <c r="SDK5545" s="92"/>
      <c r="SDL5545" s="126"/>
      <c r="SDM5545" s="92"/>
      <c r="SDN5545" s="92"/>
      <c r="SDO5545" s="92"/>
      <c r="SDP5545" s="92"/>
      <c r="SDQ5545" s="92"/>
      <c r="SDR5545" s="92"/>
      <c r="SDS5545" s="92"/>
      <c r="SDT5545" s="92"/>
      <c r="SDU5545" s="72"/>
      <c r="SDV5545" s="126"/>
      <c r="SDW5545" s="92"/>
      <c r="SDX5545" s="92"/>
      <c r="SDY5545" s="126"/>
      <c r="SDZ5545" s="92"/>
      <c r="SEA5545" s="92"/>
      <c r="SEB5545" s="92"/>
      <c r="SEC5545" s="92"/>
      <c r="SED5545" s="92"/>
      <c r="SEE5545" s="92"/>
      <c r="SEF5545" s="92"/>
      <c r="SEG5545" s="92"/>
      <c r="SEH5545" s="72"/>
      <c r="SEI5545" s="126"/>
      <c r="SEJ5545" s="92"/>
      <c r="SEK5545" s="92"/>
      <c r="SEL5545" s="126"/>
      <c r="SEM5545" s="92"/>
      <c r="SEN5545" s="92"/>
      <c r="SEO5545" s="92"/>
      <c r="SEP5545" s="92"/>
      <c r="SEQ5545" s="92"/>
      <c r="SER5545" s="92"/>
      <c r="SES5545" s="92"/>
      <c r="SET5545" s="92"/>
      <c r="SEU5545" s="72"/>
      <c r="SEV5545" s="126"/>
      <c r="SEW5545" s="92"/>
      <c r="SEX5545" s="92"/>
      <c r="SEY5545" s="126"/>
      <c r="SEZ5545" s="92"/>
      <c r="SFA5545" s="92"/>
      <c r="SFB5545" s="92"/>
      <c r="SFC5545" s="92"/>
      <c r="SFD5545" s="92"/>
      <c r="SFE5545" s="92"/>
      <c r="SFF5545" s="92"/>
      <c r="SFG5545" s="92"/>
      <c r="SFH5545" s="72"/>
      <c r="SFI5545" s="126"/>
      <c r="SFJ5545" s="92"/>
      <c r="SFK5545" s="92"/>
      <c r="SFL5545" s="126"/>
      <c r="SFM5545" s="92"/>
      <c r="SFN5545" s="92"/>
      <c r="SFO5545" s="92"/>
      <c r="SFP5545" s="92"/>
      <c r="SFQ5545" s="92"/>
      <c r="SFR5545" s="92"/>
      <c r="SFS5545" s="92"/>
      <c r="SFT5545" s="92"/>
      <c r="SFU5545" s="72"/>
      <c r="SFV5545" s="126"/>
      <c r="SFW5545" s="92"/>
      <c r="SFX5545" s="92"/>
      <c r="SFY5545" s="126"/>
      <c r="SFZ5545" s="92"/>
      <c r="SGA5545" s="92"/>
      <c r="SGB5545" s="92"/>
      <c r="SGC5545" s="92"/>
      <c r="SGD5545" s="92"/>
      <c r="SGE5545" s="92"/>
      <c r="SGF5545" s="92"/>
      <c r="SGG5545" s="92"/>
      <c r="SGH5545" s="72"/>
      <c r="SGI5545" s="126"/>
      <c r="SGJ5545" s="92"/>
      <c r="SGK5545" s="92"/>
      <c r="SGL5545" s="126"/>
      <c r="SGM5545" s="92"/>
      <c r="SGN5545" s="92"/>
      <c r="SGO5545" s="92"/>
      <c r="SGP5545" s="92"/>
      <c r="SGQ5545" s="92"/>
      <c r="SGR5545" s="92"/>
      <c r="SGS5545" s="92"/>
      <c r="SGT5545" s="92"/>
      <c r="SGU5545" s="72"/>
      <c r="SGV5545" s="126"/>
      <c r="SGW5545" s="92"/>
      <c r="SGX5545" s="92"/>
      <c r="SGY5545" s="126"/>
      <c r="SGZ5545" s="92"/>
      <c r="SHA5545" s="92"/>
      <c r="SHB5545" s="92"/>
      <c r="SHC5545" s="92"/>
      <c r="SHD5545" s="92"/>
      <c r="SHE5545" s="92"/>
      <c r="SHF5545" s="92"/>
      <c r="SHG5545" s="92"/>
      <c r="SHH5545" s="72"/>
      <c r="SHI5545" s="126"/>
      <c r="SHJ5545" s="92"/>
      <c r="SHK5545" s="92"/>
      <c r="SHL5545" s="126"/>
      <c r="SHM5545" s="92"/>
      <c r="SHN5545" s="92"/>
      <c r="SHO5545" s="92"/>
      <c r="SHP5545" s="92"/>
      <c r="SHQ5545" s="92"/>
      <c r="SHR5545" s="92"/>
      <c r="SHS5545" s="92"/>
      <c r="SHT5545" s="92"/>
      <c r="SHU5545" s="72"/>
      <c r="SHV5545" s="126"/>
      <c r="SHW5545" s="92"/>
      <c r="SHX5545" s="92"/>
      <c r="SHY5545" s="126"/>
      <c r="SHZ5545" s="92"/>
      <c r="SIA5545" s="92"/>
      <c r="SIB5545" s="92"/>
      <c r="SIC5545" s="92"/>
      <c r="SID5545" s="92"/>
      <c r="SIE5545" s="92"/>
      <c r="SIF5545" s="92"/>
      <c r="SIG5545" s="92"/>
      <c r="SIH5545" s="72"/>
      <c r="SII5545" s="126"/>
      <c r="SIJ5545" s="92"/>
      <c r="SIK5545" s="92"/>
      <c r="SIL5545" s="126"/>
      <c r="SIM5545" s="92"/>
      <c r="SIN5545" s="92"/>
      <c r="SIO5545" s="92"/>
      <c r="SIP5545" s="92"/>
      <c r="SIQ5545" s="92"/>
      <c r="SIR5545" s="92"/>
      <c r="SIS5545" s="92"/>
      <c r="SIT5545" s="92"/>
      <c r="SIU5545" s="72"/>
      <c r="SIV5545" s="126"/>
      <c r="SIW5545" s="92"/>
      <c r="SIX5545" s="92"/>
      <c r="SIY5545" s="126"/>
      <c r="SIZ5545" s="92"/>
      <c r="SJA5545" s="92"/>
      <c r="SJB5545" s="92"/>
      <c r="SJC5545" s="92"/>
      <c r="SJD5545" s="92"/>
      <c r="SJE5545" s="92"/>
      <c r="SJF5545" s="92"/>
      <c r="SJG5545" s="92"/>
      <c r="SJH5545" s="72"/>
      <c r="SJI5545" s="126"/>
      <c r="SJJ5545" s="92"/>
      <c r="SJK5545" s="92"/>
      <c r="SJL5545" s="126"/>
      <c r="SJM5545" s="92"/>
      <c r="SJN5545" s="92"/>
      <c r="SJO5545" s="92"/>
      <c r="SJP5545" s="92"/>
      <c r="SJQ5545" s="92"/>
      <c r="SJR5545" s="92"/>
      <c r="SJS5545" s="92"/>
      <c r="SJT5545" s="92"/>
      <c r="SJU5545" s="72"/>
      <c r="SJV5545" s="126"/>
      <c r="SJW5545" s="92"/>
      <c r="SJX5545" s="92"/>
      <c r="SJY5545" s="126"/>
      <c r="SJZ5545" s="92"/>
      <c r="SKA5545" s="92"/>
      <c r="SKB5545" s="92"/>
      <c r="SKC5545" s="92"/>
      <c r="SKD5545" s="92"/>
      <c r="SKE5545" s="92"/>
      <c r="SKF5545" s="92"/>
      <c r="SKG5545" s="92"/>
      <c r="SKH5545" s="72"/>
      <c r="SKI5545" s="126"/>
      <c r="SKJ5545" s="92"/>
      <c r="SKK5545" s="92"/>
      <c r="SKL5545" s="126"/>
      <c r="SKM5545" s="92"/>
      <c r="SKN5545" s="92"/>
      <c r="SKO5545" s="92"/>
      <c r="SKP5545" s="92"/>
      <c r="SKQ5545" s="92"/>
      <c r="SKR5545" s="92"/>
      <c r="SKS5545" s="92"/>
      <c r="SKT5545" s="92"/>
      <c r="SKU5545" s="72"/>
      <c r="SKV5545" s="126"/>
      <c r="SKW5545" s="92"/>
      <c r="SKX5545" s="92"/>
      <c r="SKY5545" s="126"/>
      <c r="SKZ5545" s="92"/>
      <c r="SLA5545" s="92"/>
      <c r="SLB5545" s="92"/>
      <c r="SLC5545" s="92"/>
      <c r="SLD5545" s="92"/>
      <c r="SLE5545" s="92"/>
      <c r="SLF5545" s="92"/>
      <c r="SLG5545" s="92"/>
      <c r="SLH5545" s="72"/>
      <c r="SLI5545" s="126"/>
      <c r="SLJ5545" s="92"/>
      <c r="SLK5545" s="92"/>
      <c r="SLL5545" s="126"/>
      <c r="SLM5545" s="92"/>
      <c r="SLN5545" s="92"/>
      <c r="SLO5545" s="92"/>
      <c r="SLP5545" s="92"/>
      <c r="SLQ5545" s="92"/>
      <c r="SLR5545" s="92"/>
      <c r="SLS5545" s="92"/>
      <c r="SLT5545" s="92"/>
      <c r="SLU5545" s="72"/>
      <c r="SLV5545" s="126"/>
      <c r="SLW5545" s="92"/>
      <c r="SLX5545" s="92"/>
      <c r="SLY5545" s="126"/>
      <c r="SLZ5545" s="92"/>
      <c r="SMA5545" s="92"/>
      <c r="SMB5545" s="92"/>
      <c r="SMC5545" s="92"/>
      <c r="SMD5545" s="92"/>
      <c r="SME5545" s="92"/>
      <c r="SMF5545" s="92"/>
      <c r="SMG5545" s="92"/>
      <c r="SMH5545" s="72"/>
      <c r="SMI5545" s="126"/>
      <c r="SMJ5545" s="92"/>
      <c r="SMK5545" s="92"/>
      <c r="SML5545" s="126"/>
      <c r="SMM5545" s="92"/>
      <c r="SMN5545" s="92"/>
      <c r="SMO5545" s="92"/>
      <c r="SMP5545" s="92"/>
      <c r="SMQ5545" s="92"/>
      <c r="SMR5545" s="92"/>
      <c r="SMS5545" s="92"/>
      <c r="SMT5545" s="92"/>
      <c r="SMU5545" s="72"/>
      <c r="SMV5545" s="126"/>
      <c r="SMW5545" s="92"/>
      <c r="SMX5545" s="92"/>
      <c r="SMY5545" s="126"/>
      <c r="SMZ5545" s="92"/>
      <c r="SNA5545" s="92"/>
      <c r="SNB5545" s="92"/>
      <c r="SNC5545" s="92"/>
      <c r="SND5545" s="92"/>
      <c r="SNE5545" s="92"/>
      <c r="SNF5545" s="92"/>
      <c r="SNG5545" s="92"/>
      <c r="SNH5545" s="72"/>
      <c r="SNI5545" s="126"/>
      <c r="SNJ5545" s="92"/>
      <c r="SNK5545" s="92"/>
      <c r="SNL5545" s="126"/>
      <c r="SNM5545" s="92"/>
      <c r="SNN5545" s="92"/>
      <c r="SNO5545" s="92"/>
      <c r="SNP5545" s="92"/>
      <c r="SNQ5545" s="92"/>
      <c r="SNR5545" s="92"/>
      <c r="SNS5545" s="92"/>
      <c r="SNT5545" s="92"/>
      <c r="SNU5545" s="72"/>
      <c r="SNV5545" s="126"/>
      <c r="SNW5545" s="92"/>
      <c r="SNX5545" s="92"/>
      <c r="SNY5545" s="126"/>
      <c r="SNZ5545" s="92"/>
      <c r="SOA5545" s="92"/>
      <c r="SOB5545" s="92"/>
      <c r="SOC5545" s="92"/>
      <c r="SOD5545" s="92"/>
      <c r="SOE5545" s="92"/>
      <c r="SOF5545" s="92"/>
      <c r="SOG5545" s="92"/>
      <c r="SOH5545" s="72"/>
      <c r="SOI5545" s="126"/>
      <c r="SOJ5545" s="92"/>
      <c r="SOK5545" s="92"/>
      <c r="SOL5545" s="126"/>
      <c r="SOM5545" s="92"/>
      <c r="SON5545" s="92"/>
      <c r="SOO5545" s="92"/>
      <c r="SOP5545" s="92"/>
      <c r="SOQ5545" s="92"/>
      <c r="SOR5545" s="92"/>
      <c r="SOS5545" s="92"/>
      <c r="SOT5545" s="92"/>
      <c r="SOU5545" s="72"/>
      <c r="SOV5545" s="126"/>
      <c r="SOW5545" s="92"/>
      <c r="SOX5545" s="92"/>
      <c r="SOY5545" s="126"/>
      <c r="SOZ5545" s="92"/>
      <c r="SPA5545" s="92"/>
      <c r="SPB5545" s="92"/>
      <c r="SPC5545" s="92"/>
      <c r="SPD5545" s="92"/>
      <c r="SPE5545" s="92"/>
      <c r="SPF5545" s="92"/>
      <c r="SPG5545" s="92"/>
      <c r="SPH5545" s="72"/>
      <c r="SPI5545" s="126"/>
      <c r="SPJ5545" s="92"/>
      <c r="SPK5545" s="92"/>
      <c r="SPL5545" s="126"/>
      <c r="SPM5545" s="92"/>
      <c r="SPN5545" s="92"/>
      <c r="SPO5545" s="92"/>
      <c r="SPP5545" s="92"/>
      <c r="SPQ5545" s="92"/>
      <c r="SPR5545" s="92"/>
      <c r="SPS5545" s="92"/>
      <c r="SPT5545" s="92"/>
      <c r="SPU5545" s="72"/>
      <c r="SPV5545" s="126"/>
      <c r="SPW5545" s="92"/>
      <c r="SPX5545" s="92"/>
      <c r="SPY5545" s="126"/>
      <c r="SPZ5545" s="92"/>
      <c r="SQA5545" s="92"/>
      <c r="SQB5545" s="92"/>
      <c r="SQC5545" s="92"/>
      <c r="SQD5545" s="92"/>
      <c r="SQE5545" s="92"/>
      <c r="SQF5545" s="92"/>
      <c r="SQG5545" s="92"/>
      <c r="SQH5545" s="72"/>
      <c r="SQI5545" s="126"/>
      <c r="SQJ5545" s="92"/>
      <c r="SQK5545" s="92"/>
      <c r="SQL5545" s="126"/>
      <c r="SQM5545" s="92"/>
      <c r="SQN5545" s="92"/>
      <c r="SQO5545" s="92"/>
      <c r="SQP5545" s="92"/>
      <c r="SQQ5545" s="92"/>
      <c r="SQR5545" s="92"/>
      <c r="SQS5545" s="92"/>
      <c r="SQT5545" s="92"/>
      <c r="SQU5545" s="72"/>
      <c r="SQV5545" s="126"/>
      <c r="SQW5545" s="92"/>
      <c r="SQX5545" s="92"/>
      <c r="SQY5545" s="126"/>
      <c r="SQZ5545" s="92"/>
      <c r="SRA5545" s="92"/>
      <c r="SRB5545" s="92"/>
      <c r="SRC5545" s="92"/>
      <c r="SRD5545" s="92"/>
      <c r="SRE5545" s="92"/>
      <c r="SRF5545" s="92"/>
      <c r="SRG5545" s="92"/>
      <c r="SRH5545" s="72"/>
      <c r="SRI5545" s="126"/>
      <c r="SRJ5545" s="92"/>
      <c r="SRK5545" s="92"/>
      <c r="SRL5545" s="126"/>
      <c r="SRM5545" s="92"/>
      <c r="SRN5545" s="92"/>
      <c r="SRO5545" s="92"/>
      <c r="SRP5545" s="92"/>
      <c r="SRQ5545" s="92"/>
      <c r="SRR5545" s="92"/>
      <c r="SRS5545" s="92"/>
      <c r="SRT5545" s="92"/>
      <c r="SRU5545" s="72"/>
      <c r="SRV5545" s="126"/>
      <c r="SRW5545" s="92"/>
      <c r="SRX5545" s="92"/>
      <c r="SRY5545" s="126"/>
      <c r="SRZ5545" s="92"/>
      <c r="SSA5545" s="92"/>
      <c r="SSB5545" s="92"/>
      <c r="SSC5545" s="92"/>
      <c r="SSD5545" s="92"/>
      <c r="SSE5545" s="92"/>
      <c r="SSF5545" s="92"/>
      <c r="SSG5545" s="92"/>
      <c r="SSH5545" s="72"/>
      <c r="SSI5545" s="126"/>
      <c r="SSJ5545" s="92"/>
      <c r="SSK5545" s="92"/>
      <c r="SSL5545" s="126"/>
      <c r="SSM5545" s="92"/>
      <c r="SSN5545" s="92"/>
      <c r="SSO5545" s="92"/>
      <c r="SSP5545" s="92"/>
      <c r="SSQ5545" s="92"/>
      <c r="SSR5545" s="92"/>
      <c r="SSS5545" s="92"/>
      <c r="SST5545" s="92"/>
      <c r="SSU5545" s="72"/>
      <c r="SSV5545" s="126"/>
      <c r="SSW5545" s="92"/>
      <c r="SSX5545" s="92"/>
      <c r="SSY5545" s="126"/>
      <c r="SSZ5545" s="92"/>
      <c r="STA5545" s="92"/>
      <c r="STB5545" s="92"/>
      <c r="STC5545" s="92"/>
      <c r="STD5545" s="92"/>
      <c r="STE5545" s="92"/>
      <c r="STF5545" s="92"/>
      <c r="STG5545" s="92"/>
      <c r="STH5545" s="72"/>
      <c r="STI5545" s="126"/>
      <c r="STJ5545" s="92"/>
      <c r="STK5545" s="92"/>
      <c r="STL5545" s="126"/>
      <c r="STM5545" s="92"/>
      <c r="STN5545" s="92"/>
      <c r="STO5545" s="92"/>
      <c r="STP5545" s="92"/>
      <c r="STQ5545" s="92"/>
      <c r="STR5545" s="92"/>
      <c r="STS5545" s="92"/>
      <c r="STT5545" s="92"/>
      <c r="STU5545" s="72"/>
      <c r="STV5545" s="126"/>
      <c r="STW5545" s="92"/>
      <c r="STX5545" s="92"/>
      <c r="STY5545" s="126"/>
      <c r="STZ5545" s="92"/>
      <c r="SUA5545" s="92"/>
      <c r="SUB5545" s="92"/>
      <c r="SUC5545" s="92"/>
      <c r="SUD5545" s="92"/>
      <c r="SUE5545" s="92"/>
      <c r="SUF5545" s="92"/>
      <c r="SUG5545" s="92"/>
      <c r="SUH5545" s="72"/>
      <c r="SUI5545" s="126"/>
      <c r="SUJ5545" s="92"/>
      <c r="SUK5545" s="92"/>
      <c r="SUL5545" s="126"/>
      <c r="SUM5545" s="92"/>
      <c r="SUN5545" s="92"/>
      <c r="SUO5545" s="92"/>
      <c r="SUP5545" s="92"/>
      <c r="SUQ5545" s="92"/>
      <c r="SUR5545" s="92"/>
      <c r="SUS5545" s="92"/>
      <c r="SUT5545" s="92"/>
      <c r="SUU5545" s="72"/>
      <c r="SUV5545" s="126"/>
      <c r="SUW5545" s="92"/>
      <c r="SUX5545" s="92"/>
      <c r="SUY5545" s="126"/>
      <c r="SUZ5545" s="92"/>
      <c r="SVA5545" s="92"/>
      <c r="SVB5545" s="92"/>
      <c r="SVC5545" s="92"/>
      <c r="SVD5545" s="92"/>
      <c r="SVE5545" s="92"/>
      <c r="SVF5545" s="92"/>
      <c r="SVG5545" s="92"/>
      <c r="SVH5545" s="72"/>
      <c r="SVI5545" s="126"/>
      <c r="SVJ5545" s="92"/>
      <c r="SVK5545" s="92"/>
      <c r="SVL5545" s="126"/>
      <c r="SVM5545" s="92"/>
      <c r="SVN5545" s="92"/>
      <c r="SVO5545" s="92"/>
      <c r="SVP5545" s="92"/>
      <c r="SVQ5545" s="92"/>
      <c r="SVR5545" s="92"/>
      <c r="SVS5545" s="92"/>
      <c r="SVT5545" s="92"/>
      <c r="SVU5545" s="72"/>
      <c r="SVV5545" s="126"/>
      <c r="SVW5545" s="92"/>
      <c r="SVX5545" s="92"/>
      <c r="SVY5545" s="126"/>
      <c r="SVZ5545" s="92"/>
      <c r="SWA5545" s="92"/>
      <c r="SWB5545" s="92"/>
      <c r="SWC5545" s="92"/>
      <c r="SWD5545" s="92"/>
      <c r="SWE5545" s="92"/>
      <c r="SWF5545" s="92"/>
      <c r="SWG5545" s="92"/>
      <c r="SWH5545" s="72"/>
      <c r="SWI5545" s="126"/>
      <c r="SWJ5545" s="92"/>
      <c r="SWK5545" s="92"/>
      <c r="SWL5545" s="126"/>
      <c r="SWM5545" s="92"/>
      <c r="SWN5545" s="92"/>
      <c r="SWO5545" s="92"/>
      <c r="SWP5545" s="92"/>
      <c r="SWQ5545" s="92"/>
      <c r="SWR5545" s="92"/>
      <c r="SWS5545" s="92"/>
      <c r="SWT5545" s="92"/>
      <c r="SWU5545" s="72"/>
      <c r="SWV5545" s="126"/>
      <c r="SWW5545" s="92"/>
      <c r="SWX5545" s="92"/>
      <c r="SWY5545" s="126"/>
      <c r="SWZ5545" s="92"/>
      <c r="SXA5545" s="92"/>
      <c r="SXB5545" s="92"/>
      <c r="SXC5545" s="92"/>
      <c r="SXD5545" s="92"/>
      <c r="SXE5545" s="92"/>
      <c r="SXF5545" s="92"/>
      <c r="SXG5545" s="92"/>
      <c r="SXH5545" s="72"/>
      <c r="SXI5545" s="126"/>
      <c r="SXJ5545" s="92"/>
      <c r="SXK5545" s="92"/>
      <c r="SXL5545" s="126"/>
      <c r="SXM5545" s="92"/>
      <c r="SXN5545" s="92"/>
      <c r="SXO5545" s="92"/>
      <c r="SXP5545" s="92"/>
      <c r="SXQ5545" s="92"/>
      <c r="SXR5545" s="92"/>
      <c r="SXS5545" s="92"/>
      <c r="SXT5545" s="92"/>
      <c r="SXU5545" s="72"/>
      <c r="SXV5545" s="126"/>
      <c r="SXW5545" s="92"/>
      <c r="SXX5545" s="92"/>
      <c r="SXY5545" s="126"/>
      <c r="SXZ5545" s="92"/>
      <c r="SYA5545" s="92"/>
      <c r="SYB5545" s="92"/>
      <c r="SYC5545" s="92"/>
      <c r="SYD5545" s="92"/>
      <c r="SYE5545" s="92"/>
      <c r="SYF5545" s="92"/>
      <c r="SYG5545" s="92"/>
      <c r="SYH5545" s="72"/>
      <c r="SYI5545" s="126"/>
      <c r="SYJ5545" s="92"/>
      <c r="SYK5545" s="92"/>
      <c r="SYL5545" s="126"/>
      <c r="SYM5545" s="92"/>
      <c r="SYN5545" s="92"/>
      <c r="SYO5545" s="92"/>
      <c r="SYP5545" s="92"/>
      <c r="SYQ5545" s="92"/>
      <c r="SYR5545" s="92"/>
      <c r="SYS5545" s="92"/>
      <c r="SYT5545" s="92"/>
      <c r="SYU5545" s="72"/>
      <c r="SYV5545" s="126"/>
      <c r="SYW5545" s="92"/>
      <c r="SYX5545" s="92"/>
      <c r="SYY5545" s="126"/>
      <c r="SYZ5545" s="92"/>
      <c r="SZA5545" s="92"/>
      <c r="SZB5545" s="92"/>
      <c r="SZC5545" s="92"/>
      <c r="SZD5545" s="92"/>
      <c r="SZE5545" s="92"/>
      <c r="SZF5545" s="92"/>
      <c r="SZG5545" s="92"/>
      <c r="SZH5545" s="72"/>
      <c r="SZI5545" s="126"/>
      <c r="SZJ5545" s="92"/>
      <c r="SZK5545" s="92"/>
      <c r="SZL5545" s="126"/>
      <c r="SZM5545" s="92"/>
      <c r="SZN5545" s="92"/>
      <c r="SZO5545" s="92"/>
      <c r="SZP5545" s="92"/>
      <c r="SZQ5545" s="92"/>
      <c r="SZR5545" s="92"/>
      <c r="SZS5545" s="92"/>
      <c r="SZT5545" s="92"/>
      <c r="SZU5545" s="72"/>
      <c r="SZV5545" s="126"/>
      <c r="SZW5545" s="92"/>
      <c r="SZX5545" s="92"/>
      <c r="SZY5545" s="126"/>
      <c r="SZZ5545" s="92"/>
      <c r="TAA5545" s="92"/>
      <c r="TAB5545" s="92"/>
      <c r="TAC5545" s="92"/>
      <c r="TAD5545" s="92"/>
      <c r="TAE5545" s="92"/>
      <c r="TAF5545" s="92"/>
      <c r="TAG5545" s="92"/>
      <c r="TAH5545" s="72"/>
      <c r="TAI5545" s="126"/>
      <c r="TAJ5545" s="92"/>
      <c r="TAK5545" s="92"/>
      <c r="TAL5545" s="126"/>
      <c r="TAM5545" s="92"/>
      <c r="TAN5545" s="92"/>
      <c r="TAO5545" s="92"/>
      <c r="TAP5545" s="92"/>
      <c r="TAQ5545" s="92"/>
      <c r="TAR5545" s="92"/>
      <c r="TAS5545" s="92"/>
      <c r="TAT5545" s="92"/>
      <c r="TAU5545" s="72"/>
      <c r="TAV5545" s="126"/>
      <c r="TAW5545" s="92"/>
      <c r="TAX5545" s="92"/>
      <c r="TAY5545" s="126"/>
      <c r="TAZ5545" s="92"/>
      <c r="TBA5545" s="92"/>
      <c r="TBB5545" s="92"/>
      <c r="TBC5545" s="92"/>
      <c r="TBD5545" s="92"/>
      <c r="TBE5545" s="92"/>
      <c r="TBF5545" s="92"/>
      <c r="TBG5545" s="92"/>
      <c r="TBH5545" s="72"/>
      <c r="TBI5545" s="126"/>
      <c r="TBJ5545" s="92"/>
      <c r="TBK5545" s="92"/>
      <c r="TBL5545" s="126"/>
      <c r="TBM5545" s="92"/>
      <c r="TBN5545" s="92"/>
      <c r="TBO5545" s="92"/>
      <c r="TBP5545" s="92"/>
      <c r="TBQ5545" s="92"/>
      <c r="TBR5545" s="92"/>
      <c r="TBS5545" s="92"/>
      <c r="TBT5545" s="92"/>
      <c r="TBU5545" s="72"/>
      <c r="TBV5545" s="126"/>
      <c r="TBW5545" s="92"/>
      <c r="TBX5545" s="92"/>
      <c r="TBY5545" s="126"/>
      <c r="TBZ5545" s="92"/>
      <c r="TCA5545" s="92"/>
      <c r="TCB5545" s="92"/>
      <c r="TCC5545" s="92"/>
      <c r="TCD5545" s="92"/>
      <c r="TCE5545" s="92"/>
      <c r="TCF5545" s="92"/>
      <c r="TCG5545" s="92"/>
      <c r="TCH5545" s="72"/>
      <c r="TCI5545" s="126"/>
      <c r="TCJ5545" s="92"/>
      <c r="TCK5545" s="92"/>
      <c r="TCL5545" s="126"/>
      <c r="TCM5545" s="92"/>
      <c r="TCN5545" s="92"/>
      <c r="TCO5545" s="92"/>
      <c r="TCP5545" s="92"/>
      <c r="TCQ5545" s="92"/>
      <c r="TCR5545" s="92"/>
      <c r="TCS5545" s="92"/>
      <c r="TCT5545" s="92"/>
      <c r="TCU5545" s="72"/>
      <c r="TCV5545" s="126"/>
      <c r="TCW5545" s="92"/>
      <c r="TCX5545" s="92"/>
      <c r="TCY5545" s="126"/>
      <c r="TCZ5545" s="92"/>
      <c r="TDA5545" s="92"/>
      <c r="TDB5545" s="92"/>
      <c r="TDC5545" s="92"/>
      <c r="TDD5545" s="92"/>
      <c r="TDE5545" s="92"/>
      <c r="TDF5545" s="92"/>
      <c r="TDG5545" s="92"/>
      <c r="TDH5545" s="72"/>
      <c r="TDI5545" s="126"/>
      <c r="TDJ5545" s="92"/>
      <c r="TDK5545" s="92"/>
      <c r="TDL5545" s="126"/>
      <c r="TDM5545" s="92"/>
      <c r="TDN5545" s="92"/>
      <c r="TDO5545" s="92"/>
      <c r="TDP5545" s="92"/>
      <c r="TDQ5545" s="92"/>
      <c r="TDR5545" s="92"/>
      <c r="TDS5545" s="92"/>
      <c r="TDT5545" s="92"/>
      <c r="TDU5545" s="72"/>
      <c r="TDV5545" s="126"/>
      <c r="TDW5545" s="92"/>
      <c r="TDX5545" s="92"/>
      <c r="TDY5545" s="126"/>
      <c r="TDZ5545" s="92"/>
      <c r="TEA5545" s="92"/>
      <c r="TEB5545" s="92"/>
      <c r="TEC5545" s="92"/>
      <c r="TED5545" s="92"/>
      <c r="TEE5545" s="92"/>
      <c r="TEF5545" s="92"/>
      <c r="TEG5545" s="92"/>
      <c r="TEH5545" s="72"/>
      <c r="TEI5545" s="126"/>
      <c r="TEJ5545" s="92"/>
      <c r="TEK5545" s="92"/>
      <c r="TEL5545" s="126"/>
      <c r="TEM5545" s="92"/>
      <c r="TEN5545" s="92"/>
      <c r="TEO5545" s="92"/>
      <c r="TEP5545" s="92"/>
      <c r="TEQ5545" s="92"/>
      <c r="TER5545" s="92"/>
      <c r="TES5545" s="92"/>
      <c r="TET5545" s="92"/>
      <c r="TEU5545" s="72"/>
      <c r="TEV5545" s="126"/>
      <c r="TEW5545" s="92"/>
      <c r="TEX5545" s="92"/>
      <c r="TEY5545" s="126"/>
      <c r="TEZ5545" s="92"/>
      <c r="TFA5545" s="92"/>
      <c r="TFB5545" s="92"/>
      <c r="TFC5545" s="92"/>
      <c r="TFD5545" s="92"/>
      <c r="TFE5545" s="92"/>
      <c r="TFF5545" s="92"/>
      <c r="TFG5545" s="92"/>
      <c r="TFH5545" s="72"/>
      <c r="TFI5545" s="126"/>
      <c r="TFJ5545" s="92"/>
      <c r="TFK5545" s="92"/>
      <c r="TFL5545" s="126"/>
      <c r="TFM5545" s="92"/>
      <c r="TFN5545" s="92"/>
      <c r="TFO5545" s="92"/>
      <c r="TFP5545" s="92"/>
      <c r="TFQ5545" s="92"/>
      <c r="TFR5545" s="92"/>
      <c r="TFS5545" s="92"/>
      <c r="TFT5545" s="92"/>
      <c r="TFU5545" s="72"/>
      <c r="TFV5545" s="126"/>
      <c r="TFW5545" s="92"/>
      <c r="TFX5545" s="92"/>
      <c r="TFY5545" s="126"/>
      <c r="TFZ5545" s="92"/>
      <c r="TGA5545" s="92"/>
      <c r="TGB5545" s="92"/>
      <c r="TGC5545" s="92"/>
      <c r="TGD5545" s="92"/>
      <c r="TGE5545" s="92"/>
      <c r="TGF5545" s="92"/>
      <c r="TGG5545" s="92"/>
      <c r="TGH5545" s="72"/>
      <c r="TGI5545" s="126"/>
      <c r="TGJ5545" s="92"/>
      <c r="TGK5545" s="92"/>
      <c r="TGL5545" s="126"/>
      <c r="TGM5545" s="92"/>
      <c r="TGN5545" s="92"/>
      <c r="TGO5545" s="92"/>
      <c r="TGP5545" s="92"/>
      <c r="TGQ5545" s="92"/>
      <c r="TGR5545" s="92"/>
      <c r="TGS5545" s="92"/>
      <c r="TGT5545" s="92"/>
      <c r="TGU5545" s="72"/>
      <c r="TGV5545" s="126"/>
      <c r="TGW5545" s="92"/>
      <c r="TGX5545" s="92"/>
      <c r="TGY5545" s="126"/>
      <c r="TGZ5545" s="92"/>
      <c r="THA5545" s="92"/>
      <c r="THB5545" s="92"/>
      <c r="THC5545" s="92"/>
      <c r="THD5545" s="92"/>
      <c r="THE5545" s="92"/>
      <c r="THF5545" s="92"/>
      <c r="THG5545" s="92"/>
      <c r="THH5545" s="72"/>
      <c r="THI5545" s="126"/>
      <c r="THJ5545" s="92"/>
      <c r="THK5545" s="92"/>
      <c r="THL5545" s="126"/>
      <c r="THM5545" s="92"/>
      <c r="THN5545" s="92"/>
      <c r="THO5545" s="92"/>
      <c r="THP5545" s="92"/>
      <c r="THQ5545" s="92"/>
      <c r="THR5545" s="92"/>
      <c r="THS5545" s="92"/>
      <c r="THT5545" s="92"/>
      <c r="THU5545" s="72"/>
      <c r="THV5545" s="126"/>
      <c r="THW5545" s="92"/>
      <c r="THX5545" s="92"/>
      <c r="THY5545" s="126"/>
      <c r="THZ5545" s="92"/>
      <c r="TIA5545" s="92"/>
      <c r="TIB5545" s="92"/>
      <c r="TIC5545" s="92"/>
      <c r="TID5545" s="92"/>
      <c r="TIE5545" s="92"/>
      <c r="TIF5545" s="92"/>
      <c r="TIG5545" s="92"/>
      <c r="TIH5545" s="72"/>
      <c r="TII5545" s="126"/>
      <c r="TIJ5545" s="92"/>
      <c r="TIK5545" s="92"/>
      <c r="TIL5545" s="126"/>
      <c r="TIM5545" s="92"/>
      <c r="TIN5545" s="92"/>
      <c r="TIO5545" s="92"/>
      <c r="TIP5545" s="92"/>
      <c r="TIQ5545" s="92"/>
      <c r="TIR5545" s="92"/>
      <c r="TIS5545" s="92"/>
      <c r="TIT5545" s="92"/>
      <c r="TIU5545" s="72"/>
      <c r="TIV5545" s="126"/>
      <c r="TIW5545" s="92"/>
      <c r="TIX5545" s="92"/>
      <c r="TIY5545" s="126"/>
      <c r="TIZ5545" s="92"/>
      <c r="TJA5545" s="92"/>
      <c r="TJB5545" s="92"/>
      <c r="TJC5545" s="92"/>
      <c r="TJD5545" s="92"/>
      <c r="TJE5545" s="92"/>
      <c r="TJF5545" s="92"/>
      <c r="TJG5545" s="92"/>
      <c r="TJH5545" s="72"/>
      <c r="TJI5545" s="126"/>
      <c r="TJJ5545" s="92"/>
      <c r="TJK5545" s="92"/>
      <c r="TJL5545" s="126"/>
      <c r="TJM5545" s="92"/>
      <c r="TJN5545" s="92"/>
      <c r="TJO5545" s="92"/>
      <c r="TJP5545" s="92"/>
      <c r="TJQ5545" s="92"/>
      <c r="TJR5545" s="92"/>
      <c r="TJS5545" s="92"/>
      <c r="TJT5545" s="92"/>
      <c r="TJU5545" s="72"/>
      <c r="TJV5545" s="126"/>
      <c r="TJW5545" s="92"/>
      <c r="TJX5545" s="92"/>
      <c r="TJY5545" s="126"/>
      <c r="TJZ5545" s="92"/>
      <c r="TKA5545" s="92"/>
      <c r="TKB5545" s="92"/>
      <c r="TKC5545" s="92"/>
      <c r="TKD5545" s="92"/>
      <c r="TKE5545" s="92"/>
      <c r="TKF5545" s="92"/>
      <c r="TKG5545" s="92"/>
      <c r="TKH5545" s="72"/>
      <c r="TKI5545" s="126"/>
      <c r="TKJ5545" s="92"/>
      <c r="TKK5545" s="92"/>
      <c r="TKL5545" s="126"/>
      <c r="TKM5545" s="92"/>
      <c r="TKN5545" s="92"/>
      <c r="TKO5545" s="92"/>
      <c r="TKP5545" s="92"/>
      <c r="TKQ5545" s="92"/>
      <c r="TKR5545" s="92"/>
      <c r="TKS5545" s="92"/>
      <c r="TKT5545" s="92"/>
      <c r="TKU5545" s="72"/>
      <c r="TKV5545" s="126"/>
      <c r="TKW5545" s="92"/>
      <c r="TKX5545" s="92"/>
      <c r="TKY5545" s="126"/>
      <c r="TKZ5545" s="92"/>
      <c r="TLA5545" s="92"/>
      <c r="TLB5545" s="92"/>
      <c r="TLC5545" s="92"/>
      <c r="TLD5545" s="92"/>
      <c r="TLE5545" s="92"/>
      <c r="TLF5545" s="92"/>
      <c r="TLG5545" s="92"/>
      <c r="TLH5545" s="72"/>
      <c r="TLI5545" s="126"/>
      <c r="TLJ5545" s="92"/>
      <c r="TLK5545" s="92"/>
      <c r="TLL5545" s="126"/>
      <c r="TLM5545" s="92"/>
      <c r="TLN5545" s="92"/>
      <c r="TLO5545" s="92"/>
      <c r="TLP5545" s="92"/>
      <c r="TLQ5545" s="92"/>
      <c r="TLR5545" s="92"/>
      <c r="TLS5545" s="92"/>
      <c r="TLT5545" s="92"/>
      <c r="TLU5545" s="72"/>
      <c r="TLV5545" s="126"/>
      <c r="TLW5545" s="92"/>
      <c r="TLX5545" s="92"/>
      <c r="TLY5545" s="126"/>
      <c r="TLZ5545" s="92"/>
      <c r="TMA5545" s="92"/>
      <c r="TMB5545" s="92"/>
      <c r="TMC5545" s="92"/>
      <c r="TMD5545" s="92"/>
      <c r="TME5545" s="92"/>
      <c r="TMF5545" s="92"/>
      <c r="TMG5545" s="92"/>
      <c r="TMH5545" s="72"/>
      <c r="TMI5545" s="126"/>
      <c r="TMJ5545" s="92"/>
      <c r="TMK5545" s="92"/>
      <c r="TML5545" s="126"/>
      <c r="TMM5545" s="92"/>
      <c r="TMN5545" s="92"/>
      <c r="TMO5545" s="92"/>
      <c r="TMP5545" s="92"/>
      <c r="TMQ5545" s="92"/>
      <c r="TMR5545" s="92"/>
      <c r="TMS5545" s="92"/>
      <c r="TMT5545" s="92"/>
      <c r="TMU5545" s="72"/>
      <c r="TMV5545" s="126"/>
      <c r="TMW5545" s="92"/>
      <c r="TMX5545" s="92"/>
      <c r="TMY5545" s="126"/>
      <c r="TMZ5545" s="92"/>
      <c r="TNA5545" s="92"/>
      <c r="TNB5545" s="92"/>
      <c r="TNC5545" s="92"/>
      <c r="TND5545" s="92"/>
      <c r="TNE5545" s="92"/>
      <c r="TNF5545" s="92"/>
      <c r="TNG5545" s="92"/>
      <c r="TNH5545" s="72"/>
      <c r="TNI5545" s="126"/>
      <c r="TNJ5545" s="92"/>
      <c r="TNK5545" s="92"/>
      <c r="TNL5545" s="126"/>
      <c r="TNM5545" s="92"/>
      <c r="TNN5545" s="92"/>
      <c r="TNO5545" s="92"/>
      <c r="TNP5545" s="92"/>
      <c r="TNQ5545" s="92"/>
      <c r="TNR5545" s="92"/>
      <c r="TNS5545" s="92"/>
      <c r="TNT5545" s="92"/>
      <c r="TNU5545" s="72"/>
      <c r="TNV5545" s="126"/>
      <c r="TNW5545" s="92"/>
      <c r="TNX5545" s="92"/>
      <c r="TNY5545" s="126"/>
      <c r="TNZ5545" s="92"/>
      <c r="TOA5545" s="92"/>
      <c r="TOB5545" s="92"/>
      <c r="TOC5545" s="92"/>
      <c r="TOD5545" s="92"/>
      <c r="TOE5545" s="92"/>
      <c r="TOF5545" s="92"/>
      <c r="TOG5545" s="92"/>
      <c r="TOH5545" s="72"/>
      <c r="TOI5545" s="126"/>
      <c r="TOJ5545" s="92"/>
      <c r="TOK5545" s="92"/>
      <c r="TOL5545" s="126"/>
      <c r="TOM5545" s="92"/>
      <c r="TON5545" s="92"/>
      <c r="TOO5545" s="92"/>
      <c r="TOP5545" s="92"/>
      <c r="TOQ5545" s="92"/>
      <c r="TOR5545" s="92"/>
      <c r="TOS5545" s="92"/>
      <c r="TOT5545" s="92"/>
      <c r="TOU5545" s="72"/>
      <c r="TOV5545" s="126"/>
      <c r="TOW5545" s="92"/>
      <c r="TOX5545" s="92"/>
      <c r="TOY5545" s="126"/>
      <c r="TOZ5545" s="92"/>
      <c r="TPA5545" s="92"/>
      <c r="TPB5545" s="92"/>
      <c r="TPC5545" s="92"/>
      <c r="TPD5545" s="92"/>
      <c r="TPE5545" s="92"/>
      <c r="TPF5545" s="92"/>
      <c r="TPG5545" s="92"/>
      <c r="TPH5545" s="72"/>
      <c r="TPI5545" s="126"/>
      <c r="TPJ5545" s="92"/>
      <c r="TPK5545" s="92"/>
      <c r="TPL5545" s="126"/>
      <c r="TPM5545" s="92"/>
      <c r="TPN5545" s="92"/>
      <c r="TPO5545" s="92"/>
      <c r="TPP5545" s="92"/>
      <c r="TPQ5545" s="92"/>
      <c r="TPR5545" s="92"/>
      <c r="TPS5545" s="92"/>
      <c r="TPT5545" s="92"/>
      <c r="TPU5545" s="72"/>
      <c r="TPV5545" s="126"/>
      <c r="TPW5545" s="92"/>
      <c r="TPX5545" s="92"/>
      <c r="TPY5545" s="126"/>
      <c r="TPZ5545" s="92"/>
      <c r="TQA5545" s="92"/>
      <c r="TQB5545" s="92"/>
      <c r="TQC5545" s="92"/>
      <c r="TQD5545" s="92"/>
      <c r="TQE5545" s="92"/>
      <c r="TQF5545" s="92"/>
      <c r="TQG5545" s="92"/>
      <c r="TQH5545" s="72"/>
      <c r="TQI5545" s="126"/>
      <c r="TQJ5545" s="92"/>
      <c r="TQK5545" s="92"/>
      <c r="TQL5545" s="126"/>
      <c r="TQM5545" s="92"/>
      <c r="TQN5545" s="92"/>
      <c r="TQO5545" s="92"/>
      <c r="TQP5545" s="92"/>
      <c r="TQQ5545" s="92"/>
      <c r="TQR5545" s="92"/>
      <c r="TQS5545" s="92"/>
      <c r="TQT5545" s="92"/>
      <c r="TQU5545" s="72"/>
      <c r="TQV5545" s="126"/>
      <c r="TQW5545" s="92"/>
      <c r="TQX5545" s="92"/>
      <c r="TQY5545" s="126"/>
      <c r="TQZ5545" s="92"/>
      <c r="TRA5545" s="92"/>
      <c r="TRB5545" s="92"/>
      <c r="TRC5545" s="92"/>
      <c r="TRD5545" s="92"/>
      <c r="TRE5545" s="92"/>
      <c r="TRF5545" s="92"/>
      <c r="TRG5545" s="92"/>
      <c r="TRH5545" s="72"/>
      <c r="TRI5545" s="126"/>
      <c r="TRJ5545" s="92"/>
      <c r="TRK5545" s="92"/>
      <c r="TRL5545" s="126"/>
      <c r="TRM5545" s="92"/>
      <c r="TRN5545" s="92"/>
      <c r="TRO5545" s="92"/>
      <c r="TRP5545" s="92"/>
      <c r="TRQ5545" s="92"/>
      <c r="TRR5545" s="92"/>
      <c r="TRS5545" s="92"/>
      <c r="TRT5545" s="92"/>
      <c r="TRU5545" s="72"/>
      <c r="TRV5545" s="126"/>
      <c r="TRW5545" s="92"/>
      <c r="TRX5545" s="92"/>
      <c r="TRY5545" s="126"/>
      <c r="TRZ5545" s="92"/>
      <c r="TSA5545" s="92"/>
      <c r="TSB5545" s="92"/>
      <c r="TSC5545" s="92"/>
      <c r="TSD5545" s="92"/>
      <c r="TSE5545" s="92"/>
      <c r="TSF5545" s="92"/>
      <c r="TSG5545" s="92"/>
      <c r="TSH5545" s="72"/>
      <c r="TSI5545" s="126"/>
      <c r="TSJ5545" s="92"/>
      <c r="TSK5545" s="92"/>
      <c r="TSL5545" s="126"/>
      <c r="TSM5545" s="92"/>
      <c r="TSN5545" s="92"/>
      <c r="TSO5545" s="92"/>
      <c r="TSP5545" s="92"/>
      <c r="TSQ5545" s="92"/>
      <c r="TSR5545" s="92"/>
      <c r="TSS5545" s="92"/>
      <c r="TST5545" s="92"/>
      <c r="TSU5545" s="72"/>
      <c r="TSV5545" s="126"/>
      <c r="TSW5545" s="92"/>
      <c r="TSX5545" s="92"/>
      <c r="TSY5545" s="126"/>
      <c r="TSZ5545" s="92"/>
      <c r="TTA5545" s="92"/>
      <c r="TTB5545" s="92"/>
      <c r="TTC5545" s="92"/>
      <c r="TTD5545" s="92"/>
      <c r="TTE5545" s="92"/>
      <c r="TTF5545" s="92"/>
      <c r="TTG5545" s="92"/>
      <c r="TTH5545" s="72"/>
      <c r="TTI5545" s="126"/>
      <c r="TTJ5545" s="92"/>
      <c r="TTK5545" s="92"/>
      <c r="TTL5545" s="126"/>
      <c r="TTM5545" s="92"/>
      <c r="TTN5545" s="92"/>
      <c r="TTO5545" s="92"/>
      <c r="TTP5545" s="92"/>
      <c r="TTQ5545" s="92"/>
      <c r="TTR5545" s="92"/>
      <c r="TTS5545" s="92"/>
      <c r="TTT5545" s="92"/>
      <c r="TTU5545" s="72"/>
      <c r="TTV5545" s="126"/>
      <c r="TTW5545" s="92"/>
      <c r="TTX5545" s="92"/>
      <c r="TTY5545" s="126"/>
      <c r="TTZ5545" s="92"/>
      <c r="TUA5545" s="92"/>
      <c r="TUB5545" s="92"/>
      <c r="TUC5545" s="92"/>
      <c r="TUD5545" s="92"/>
      <c r="TUE5545" s="92"/>
      <c r="TUF5545" s="92"/>
      <c r="TUG5545" s="92"/>
      <c r="TUH5545" s="72"/>
      <c r="TUI5545" s="126"/>
      <c r="TUJ5545" s="92"/>
      <c r="TUK5545" s="92"/>
      <c r="TUL5545" s="126"/>
      <c r="TUM5545" s="92"/>
      <c r="TUN5545" s="92"/>
      <c r="TUO5545" s="92"/>
      <c r="TUP5545" s="92"/>
      <c r="TUQ5545" s="92"/>
      <c r="TUR5545" s="92"/>
      <c r="TUS5545" s="92"/>
      <c r="TUT5545" s="92"/>
      <c r="TUU5545" s="72"/>
      <c r="TUV5545" s="126"/>
      <c r="TUW5545" s="92"/>
      <c r="TUX5545" s="92"/>
      <c r="TUY5545" s="126"/>
      <c r="TUZ5545" s="92"/>
      <c r="TVA5545" s="92"/>
      <c r="TVB5545" s="92"/>
      <c r="TVC5545" s="92"/>
      <c r="TVD5545" s="92"/>
      <c r="TVE5545" s="92"/>
      <c r="TVF5545" s="92"/>
      <c r="TVG5545" s="92"/>
      <c r="TVH5545" s="72"/>
      <c r="TVI5545" s="126"/>
      <c r="TVJ5545" s="92"/>
      <c r="TVK5545" s="92"/>
      <c r="TVL5545" s="126"/>
      <c r="TVM5545" s="92"/>
      <c r="TVN5545" s="92"/>
      <c r="TVO5545" s="92"/>
      <c r="TVP5545" s="92"/>
      <c r="TVQ5545" s="92"/>
      <c r="TVR5545" s="92"/>
      <c r="TVS5545" s="92"/>
      <c r="TVT5545" s="92"/>
      <c r="TVU5545" s="72"/>
      <c r="TVV5545" s="126"/>
      <c r="TVW5545" s="92"/>
      <c r="TVX5545" s="92"/>
      <c r="TVY5545" s="126"/>
      <c r="TVZ5545" s="92"/>
      <c r="TWA5545" s="92"/>
      <c r="TWB5545" s="92"/>
      <c r="TWC5545" s="92"/>
      <c r="TWD5545" s="92"/>
      <c r="TWE5545" s="92"/>
      <c r="TWF5545" s="92"/>
      <c r="TWG5545" s="92"/>
      <c r="TWH5545" s="72"/>
      <c r="TWI5545" s="126"/>
      <c r="TWJ5545" s="92"/>
      <c r="TWK5545" s="92"/>
      <c r="TWL5545" s="126"/>
      <c r="TWM5545" s="92"/>
      <c r="TWN5545" s="92"/>
      <c r="TWO5545" s="92"/>
      <c r="TWP5545" s="92"/>
      <c r="TWQ5545" s="92"/>
      <c r="TWR5545" s="92"/>
      <c r="TWS5545" s="92"/>
      <c r="TWT5545" s="92"/>
      <c r="TWU5545" s="72"/>
      <c r="TWV5545" s="126"/>
      <c r="TWW5545" s="92"/>
      <c r="TWX5545" s="92"/>
      <c r="TWY5545" s="126"/>
      <c r="TWZ5545" s="92"/>
      <c r="TXA5545" s="92"/>
      <c r="TXB5545" s="92"/>
      <c r="TXC5545" s="92"/>
      <c r="TXD5545" s="92"/>
      <c r="TXE5545" s="92"/>
      <c r="TXF5545" s="92"/>
      <c r="TXG5545" s="92"/>
      <c r="TXH5545" s="72"/>
      <c r="TXI5545" s="126"/>
      <c r="TXJ5545" s="92"/>
      <c r="TXK5545" s="92"/>
      <c r="TXL5545" s="126"/>
      <c r="TXM5545" s="92"/>
      <c r="TXN5545" s="92"/>
      <c r="TXO5545" s="92"/>
      <c r="TXP5545" s="92"/>
      <c r="TXQ5545" s="92"/>
      <c r="TXR5545" s="92"/>
      <c r="TXS5545" s="92"/>
      <c r="TXT5545" s="92"/>
      <c r="TXU5545" s="72"/>
      <c r="TXV5545" s="126"/>
      <c r="TXW5545" s="92"/>
      <c r="TXX5545" s="92"/>
      <c r="TXY5545" s="126"/>
      <c r="TXZ5545" s="92"/>
      <c r="TYA5545" s="92"/>
      <c r="TYB5545" s="92"/>
      <c r="TYC5545" s="92"/>
      <c r="TYD5545" s="92"/>
      <c r="TYE5545" s="92"/>
      <c r="TYF5545" s="92"/>
      <c r="TYG5545" s="92"/>
      <c r="TYH5545" s="72"/>
      <c r="TYI5545" s="126"/>
      <c r="TYJ5545" s="92"/>
      <c r="TYK5545" s="92"/>
      <c r="TYL5545" s="126"/>
      <c r="TYM5545" s="92"/>
      <c r="TYN5545" s="92"/>
      <c r="TYO5545" s="92"/>
      <c r="TYP5545" s="92"/>
      <c r="TYQ5545" s="92"/>
      <c r="TYR5545" s="92"/>
      <c r="TYS5545" s="92"/>
      <c r="TYT5545" s="92"/>
      <c r="TYU5545" s="72"/>
      <c r="TYV5545" s="126"/>
      <c r="TYW5545" s="92"/>
      <c r="TYX5545" s="92"/>
      <c r="TYY5545" s="126"/>
      <c r="TYZ5545" s="92"/>
      <c r="TZA5545" s="92"/>
      <c r="TZB5545" s="92"/>
      <c r="TZC5545" s="92"/>
      <c r="TZD5545" s="92"/>
      <c r="TZE5545" s="92"/>
      <c r="TZF5545" s="92"/>
      <c r="TZG5545" s="92"/>
      <c r="TZH5545" s="72"/>
      <c r="TZI5545" s="126"/>
      <c r="TZJ5545" s="92"/>
      <c r="TZK5545" s="92"/>
      <c r="TZL5545" s="126"/>
      <c r="TZM5545" s="92"/>
      <c r="TZN5545" s="92"/>
      <c r="TZO5545" s="92"/>
      <c r="TZP5545" s="92"/>
      <c r="TZQ5545" s="92"/>
      <c r="TZR5545" s="92"/>
      <c r="TZS5545" s="92"/>
      <c r="TZT5545" s="92"/>
      <c r="TZU5545" s="72"/>
      <c r="TZV5545" s="126"/>
      <c r="TZW5545" s="92"/>
      <c r="TZX5545" s="92"/>
      <c r="TZY5545" s="126"/>
      <c r="TZZ5545" s="92"/>
      <c r="UAA5545" s="92"/>
      <c r="UAB5545" s="92"/>
      <c r="UAC5545" s="92"/>
      <c r="UAD5545" s="92"/>
      <c r="UAE5545" s="92"/>
      <c r="UAF5545" s="92"/>
      <c r="UAG5545" s="92"/>
      <c r="UAH5545" s="72"/>
      <c r="UAI5545" s="126"/>
      <c r="UAJ5545" s="92"/>
      <c r="UAK5545" s="92"/>
      <c r="UAL5545" s="126"/>
      <c r="UAM5545" s="92"/>
      <c r="UAN5545" s="92"/>
      <c r="UAO5545" s="92"/>
      <c r="UAP5545" s="92"/>
      <c r="UAQ5545" s="92"/>
      <c r="UAR5545" s="92"/>
      <c r="UAS5545" s="92"/>
      <c r="UAT5545" s="92"/>
      <c r="UAU5545" s="72"/>
      <c r="UAV5545" s="126"/>
      <c r="UAW5545" s="92"/>
      <c r="UAX5545" s="92"/>
      <c r="UAY5545" s="126"/>
      <c r="UAZ5545" s="92"/>
      <c r="UBA5545" s="92"/>
      <c r="UBB5545" s="92"/>
      <c r="UBC5545" s="92"/>
      <c r="UBD5545" s="92"/>
      <c r="UBE5545" s="92"/>
      <c r="UBF5545" s="92"/>
      <c r="UBG5545" s="92"/>
      <c r="UBH5545" s="72"/>
      <c r="UBI5545" s="126"/>
      <c r="UBJ5545" s="92"/>
      <c r="UBK5545" s="92"/>
      <c r="UBL5545" s="126"/>
      <c r="UBM5545" s="92"/>
      <c r="UBN5545" s="92"/>
      <c r="UBO5545" s="92"/>
      <c r="UBP5545" s="92"/>
      <c r="UBQ5545" s="92"/>
      <c r="UBR5545" s="92"/>
      <c r="UBS5545" s="92"/>
      <c r="UBT5545" s="92"/>
      <c r="UBU5545" s="72"/>
      <c r="UBV5545" s="126"/>
      <c r="UBW5545" s="92"/>
      <c r="UBX5545" s="92"/>
      <c r="UBY5545" s="126"/>
      <c r="UBZ5545" s="92"/>
      <c r="UCA5545" s="92"/>
      <c r="UCB5545" s="92"/>
      <c r="UCC5545" s="92"/>
      <c r="UCD5545" s="92"/>
      <c r="UCE5545" s="92"/>
      <c r="UCF5545" s="92"/>
      <c r="UCG5545" s="92"/>
      <c r="UCH5545" s="72"/>
      <c r="UCI5545" s="126"/>
      <c r="UCJ5545" s="92"/>
      <c r="UCK5545" s="92"/>
      <c r="UCL5545" s="126"/>
      <c r="UCM5545" s="92"/>
      <c r="UCN5545" s="92"/>
      <c r="UCO5545" s="92"/>
      <c r="UCP5545" s="92"/>
      <c r="UCQ5545" s="92"/>
      <c r="UCR5545" s="92"/>
      <c r="UCS5545" s="92"/>
      <c r="UCT5545" s="92"/>
      <c r="UCU5545" s="72"/>
      <c r="UCV5545" s="126"/>
      <c r="UCW5545" s="92"/>
      <c r="UCX5545" s="92"/>
      <c r="UCY5545" s="126"/>
      <c r="UCZ5545" s="92"/>
      <c r="UDA5545" s="92"/>
      <c r="UDB5545" s="92"/>
      <c r="UDC5545" s="92"/>
      <c r="UDD5545" s="92"/>
      <c r="UDE5545" s="92"/>
      <c r="UDF5545" s="92"/>
      <c r="UDG5545" s="92"/>
      <c r="UDH5545" s="72"/>
      <c r="UDI5545" s="126"/>
      <c r="UDJ5545" s="92"/>
      <c r="UDK5545" s="92"/>
      <c r="UDL5545" s="126"/>
      <c r="UDM5545" s="92"/>
      <c r="UDN5545" s="92"/>
      <c r="UDO5545" s="92"/>
      <c r="UDP5545" s="92"/>
      <c r="UDQ5545" s="92"/>
      <c r="UDR5545" s="92"/>
      <c r="UDS5545" s="92"/>
      <c r="UDT5545" s="92"/>
      <c r="UDU5545" s="72"/>
      <c r="UDV5545" s="126"/>
      <c r="UDW5545" s="92"/>
      <c r="UDX5545" s="92"/>
      <c r="UDY5545" s="126"/>
      <c r="UDZ5545" s="92"/>
      <c r="UEA5545" s="92"/>
      <c r="UEB5545" s="92"/>
      <c r="UEC5545" s="92"/>
      <c r="UED5545" s="92"/>
      <c r="UEE5545" s="92"/>
      <c r="UEF5545" s="92"/>
      <c r="UEG5545" s="92"/>
      <c r="UEH5545" s="72"/>
      <c r="UEI5545" s="126"/>
      <c r="UEJ5545" s="92"/>
      <c r="UEK5545" s="92"/>
      <c r="UEL5545" s="126"/>
      <c r="UEM5545" s="92"/>
      <c r="UEN5545" s="92"/>
      <c r="UEO5545" s="92"/>
      <c r="UEP5545" s="92"/>
      <c r="UEQ5545" s="92"/>
      <c r="UER5545" s="92"/>
      <c r="UES5545" s="92"/>
      <c r="UET5545" s="92"/>
      <c r="UEU5545" s="72"/>
      <c r="UEV5545" s="126"/>
      <c r="UEW5545" s="92"/>
      <c r="UEX5545" s="92"/>
      <c r="UEY5545" s="126"/>
      <c r="UEZ5545" s="92"/>
      <c r="UFA5545" s="92"/>
      <c r="UFB5545" s="92"/>
      <c r="UFC5545" s="92"/>
      <c r="UFD5545" s="92"/>
      <c r="UFE5545" s="92"/>
      <c r="UFF5545" s="92"/>
      <c r="UFG5545" s="92"/>
      <c r="UFH5545" s="72"/>
      <c r="UFI5545" s="126"/>
      <c r="UFJ5545" s="92"/>
      <c r="UFK5545" s="92"/>
      <c r="UFL5545" s="126"/>
      <c r="UFM5545" s="92"/>
      <c r="UFN5545" s="92"/>
      <c r="UFO5545" s="92"/>
      <c r="UFP5545" s="92"/>
      <c r="UFQ5545" s="92"/>
      <c r="UFR5545" s="92"/>
      <c r="UFS5545" s="92"/>
      <c r="UFT5545" s="92"/>
      <c r="UFU5545" s="72"/>
      <c r="UFV5545" s="126"/>
      <c r="UFW5545" s="92"/>
      <c r="UFX5545" s="92"/>
      <c r="UFY5545" s="126"/>
      <c r="UFZ5545" s="92"/>
      <c r="UGA5545" s="92"/>
      <c r="UGB5545" s="92"/>
      <c r="UGC5545" s="92"/>
      <c r="UGD5545" s="92"/>
      <c r="UGE5545" s="92"/>
      <c r="UGF5545" s="92"/>
      <c r="UGG5545" s="92"/>
      <c r="UGH5545" s="72"/>
      <c r="UGI5545" s="126"/>
      <c r="UGJ5545" s="92"/>
      <c r="UGK5545" s="92"/>
      <c r="UGL5545" s="126"/>
      <c r="UGM5545" s="92"/>
      <c r="UGN5545" s="92"/>
      <c r="UGO5545" s="92"/>
      <c r="UGP5545" s="92"/>
      <c r="UGQ5545" s="92"/>
      <c r="UGR5545" s="92"/>
      <c r="UGS5545" s="92"/>
      <c r="UGT5545" s="92"/>
      <c r="UGU5545" s="72"/>
      <c r="UGV5545" s="126"/>
      <c r="UGW5545" s="92"/>
      <c r="UGX5545" s="92"/>
      <c r="UGY5545" s="126"/>
      <c r="UGZ5545" s="92"/>
      <c r="UHA5545" s="92"/>
      <c r="UHB5545" s="92"/>
      <c r="UHC5545" s="92"/>
      <c r="UHD5545" s="92"/>
      <c r="UHE5545" s="92"/>
      <c r="UHF5545" s="92"/>
      <c r="UHG5545" s="92"/>
      <c r="UHH5545" s="72"/>
      <c r="UHI5545" s="126"/>
      <c r="UHJ5545" s="92"/>
      <c r="UHK5545" s="92"/>
      <c r="UHL5545" s="126"/>
      <c r="UHM5545" s="92"/>
      <c r="UHN5545" s="92"/>
      <c r="UHO5545" s="92"/>
      <c r="UHP5545" s="92"/>
      <c r="UHQ5545" s="92"/>
      <c r="UHR5545" s="92"/>
      <c r="UHS5545" s="92"/>
      <c r="UHT5545" s="92"/>
      <c r="UHU5545" s="72"/>
      <c r="UHV5545" s="126"/>
      <c r="UHW5545" s="92"/>
      <c r="UHX5545" s="92"/>
      <c r="UHY5545" s="126"/>
      <c r="UHZ5545" s="92"/>
      <c r="UIA5545" s="92"/>
      <c r="UIB5545" s="92"/>
      <c r="UIC5545" s="92"/>
      <c r="UID5545" s="92"/>
      <c r="UIE5545" s="92"/>
      <c r="UIF5545" s="92"/>
      <c r="UIG5545" s="92"/>
      <c r="UIH5545" s="72"/>
      <c r="UII5545" s="126"/>
      <c r="UIJ5545" s="92"/>
      <c r="UIK5545" s="92"/>
      <c r="UIL5545" s="126"/>
      <c r="UIM5545" s="92"/>
      <c r="UIN5545" s="92"/>
      <c r="UIO5545" s="92"/>
      <c r="UIP5545" s="92"/>
      <c r="UIQ5545" s="92"/>
      <c r="UIR5545" s="92"/>
      <c r="UIS5545" s="92"/>
      <c r="UIT5545" s="92"/>
      <c r="UIU5545" s="72"/>
      <c r="UIV5545" s="126"/>
      <c r="UIW5545" s="92"/>
      <c r="UIX5545" s="92"/>
      <c r="UIY5545" s="126"/>
      <c r="UIZ5545" s="92"/>
      <c r="UJA5545" s="92"/>
      <c r="UJB5545" s="92"/>
      <c r="UJC5545" s="92"/>
      <c r="UJD5545" s="92"/>
      <c r="UJE5545" s="92"/>
      <c r="UJF5545" s="92"/>
      <c r="UJG5545" s="92"/>
      <c r="UJH5545" s="72"/>
      <c r="UJI5545" s="126"/>
      <c r="UJJ5545" s="92"/>
      <c r="UJK5545" s="92"/>
      <c r="UJL5545" s="126"/>
      <c r="UJM5545" s="92"/>
      <c r="UJN5545" s="92"/>
      <c r="UJO5545" s="92"/>
      <c r="UJP5545" s="92"/>
      <c r="UJQ5545" s="92"/>
      <c r="UJR5545" s="92"/>
      <c r="UJS5545" s="92"/>
      <c r="UJT5545" s="92"/>
      <c r="UJU5545" s="72"/>
      <c r="UJV5545" s="126"/>
      <c r="UJW5545" s="92"/>
      <c r="UJX5545" s="92"/>
      <c r="UJY5545" s="126"/>
      <c r="UJZ5545" s="92"/>
      <c r="UKA5545" s="92"/>
      <c r="UKB5545" s="92"/>
      <c r="UKC5545" s="92"/>
      <c r="UKD5545" s="92"/>
      <c r="UKE5545" s="92"/>
      <c r="UKF5545" s="92"/>
      <c r="UKG5545" s="92"/>
      <c r="UKH5545" s="72"/>
      <c r="UKI5545" s="126"/>
      <c r="UKJ5545" s="92"/>
      <c r="UKK5545" s="92"/>
      <c r="UKL5545" s="126"/>
      <c r="UKM5545" s="92"/>
      <c r="UKN5545" s="92"/>
      <c r="UKO5545" s="92"/>
      <c r="UKP5545" s="92"/>
      <c r="UKQ5545" s="92"/>
      <c r="UKR5545" s="92"/>
      <c r="UKS5545" s="92"/>
      <c r="UKT5545" s="92"/>
      <c r="UKU5545" s="72"/>
      <c r="UKV5545" s="126"/>
      <c r="UKW5545" s="92"/>
      <c r="UKX5545" s="92"/>
      <c r="UKY5545" s="126"/>
      <c r="UKZ5545" s="92"/>
      <c r="ULA5545" s="92"/>
      <c r="ULB5545" s="92"/>
      <c r="ULC5545" s="92"/>
      <c r="ULD5545" s="92"/>
      <c r="ULE5545" s="92"/>
      <c r="ULF5545" s="92"/>
      <c r="ULG5545" s="92"/>
      <c r="ULH5545" s="72"/>
      <c r="ULI5545" s="126"/>
      <c r="ULJ5545" s="92"/>
      <c r="ULK5545" s="92"/>
      <c r="ULL5545" s="126"/>
      <c r="ULM5545" s="92"/>
      <c r="ULN5545" s="92"/>
      <c r="ULO5545" s="92"/>
      <c r="ULP5545" s="92"/>
      <c r="ULQ5545" s="92"/>
      <c r="ULR5545" s="92"/>
      <c r="ULS5545" s="92"/>
      <c r="ULT5545" s="92"/>
      <c r="ULU5545" s="72"/>
      <c r="ULV5545" s="126"/>
      <c r="ULW5545" s="92"/>
      <c r="ULX5545" s="92"/>
      <c r="ULY5545" s="126"/>
      <c r="ULZ5545" s="92"/>
      <c r="UMA5545" s="92"/>
      <c r="UMB5545" s="92"/>
      <c r="UMC5545" s="92"/>
      <c r="UMD5545" s="92"/>
      <c r="UME5545" s="92"/>
      <c r="UMF5545" s="92"/>
      <c r="UMG5545" s="92"/>
      <c r="UMH5545" s="72"/>
      <c r="UMI5545" s="126"/>
      <c r="UMJ5545" s="92"/>
      <c r="UMK5545" s="92"/>
      <c r="UML5545" s="126"/>
      <c r="UMM5545" s="92"/>
      <c r="UMN5545" s="92"/>
      <c r="UMO5545" s="92"/>
      <c r="UMP5545" s="92"/>
      <c r="UMQ5545" s="92"/>
      <c r="UMR5545" s="92"/>
      <c r="UMS5545" s="92"/>
      <c r="UMT5545" s="92"/>
      <c r="UMU5545" s="72"/>
      <c r="UMV5545" s="126"/>
      <c r="UMW5545" s="92"/>
      <c r="UMX5545" s="92"/>
      <c r="UMY5545" s="126"/>
      <c r="UMZ5545" s="92"/>
      <c r="UNA5545" s="92"/>
      <c r="UNB5545" s="92"/>
      <c r="UNC5545" s="92"/>
      <c r="UND5545" s="92"/>
      <c r="UNE5545" s="92"/>
      <c r="UNF5545" s="92"/>
      <c r="UNG5545" s="92"/>
      <c r="UNH5545" s="72"/>
      <c r="UNI5545" s="126"/>
      <c r="UNJ5545" s="92"/>
      <c r="UNK5545" s="92"/>
      <c r="UNL5545" s="126"/>
      <c r="UNM5545" s="92"/>
      <c r="UNN5545" s="92"/>
      <c r="UNO5545" s="92"/>
      <c r="UNP5545" s="92"/>
      <c r="UNQ5545" s="92"/>
      <c r="UNR5545" s="92"/>
      <c r="UNS5545" s="92"/>
      <c r="UNT5545" s="92"/>
      <c r="UNU5545" s="72"/>
      <c r="UNV5545" s="126"/>
      <c r="UNW5545" s="92"/>
      <c r="UNX5545" s="92"/>
      <c r="UNY5545" s="126"/>
      <c r="UNZ5545" s="92"/>
      <c r="UOA5545" s="92"/>
      <c r="UOB5545" s="92"/>
      <c r="UOC5545" s="92"/>
      <c r="UOD5545" s="92"/>
      <c r="UOE5545" s="92"/>
      <c r="UOF5545" s="92"/>
      <c r="UOG5545" s="92"/>
      <c r="UOH5545" s="72"/>
      <c r="UOI5545" s="126"/>
      <c r="UOJ5545" s="92"/>
      <c r="UOK5545" s="92"/>
      <c r="UOL5545" s="126"/>
      <c r="UOM5545" s="92"/>
      <c r="UON5545" s="92"/>
      <c r="UOO5545" s="92"/>
      <c r="UOP5545" s="92"/>
      <c r="UOQ5545" s="92"/>
      <c r="UOR5545" s="92"/>
      <c r="UOS5545" s="92"/>
      <c r="UOT5545" s="92"/>
      <c r="UOU5545" s="72"/>
      <c r="UOV5545" s="126"/>
      <c r="UOW5545" s="92"/>
      <c r="UOX5545" s="92"/>
      <c r="UOY5545" s="126"/>
      <c r="UOZ5545" s="92"/>
      <c r="UPA5545" s="92"/>
      <c r="UPB5545" s="92"/>
      <c r="UPC5545" s="92"/>
      <c r="UPD5545" s="92"/>
      <c r="UPE5545" s="92"/>
      <c r="UPF5545" s="92"/>
      <c r="UPG5545" s="92"/>
      <c r="UPH5545" s="72"/>
      <c r="UPI5545" s="126"/>
      <c r="UPJ5545" s="92"/>
      <c r="UPK5545" s="92"/>
      <c r="UPL5545" s="126"/>
      <c r="UPM5545" s="92"/>
      <c r="UPN5545" s="92"/>
      <c r="UPO5545" s="92"/>
      <c r="UPP5545" s="92"/>
      <c r="UPQ5545" s="92"/>
      <c r="UPR5545" s="92"/>
      <c r="UPS5545" s="92"/>
      <c r="UPT5545" s="92"/>
      <c r="UPU5545" s="72"/>
      <c r="UPV5545" s="126"/>
      <c r="UPW5545" s="92"/>
      <c r="UPX5545" s="92"/>
      <c r="UPY5545" s="126"/>
      <c r="UPZ5545" s="92"/>
      <c r="UQA5545" s="92"/>
      <c r="UQB5545" s="92"/>
      <c r="UQC5545" s="92"/>
      <c r="UQD5545" s="92"/>
      <c r="UQE5545" s="92"/>
      <c r="UQF5545" s="92"/>
      <c r="UQG5545" s="92"/>
      <c r="UQH5545" s="72"/>
      <c r="UQI5545" s="126"/>
      <c r="UQJ5545" s="92"/>
      <c r="UQK5545" s="92"/>
      <c r="UQL5545" s="126"/>
      <c r="UQM5545" s="92"/>
      <c r="UQN5545" s="92"/>
      <c r="UQO5545" s="92"/>
      <c r="UQP5545" s="92"/>
      <c r="UQQ5545" s="92"/>
      <c r="UQR5545" s="92"/>
      <c r="UQS5545" s="92"/>
      <c r="UQT5545" s="92"/>
      <c r="UQU5545" s="72"/>
      <c r="UQV5545" s="126"/>
      <c r="UQW5545" s="92"/>
      <c r="UQX5545" s="92"/>
      <c r="UQY5545" s="126"/>
      <c r="UQZ5545" s="92"/>
      <c r="URA5545" s="92"/>
      <c r="URB5545" s="92"/>
      <c r="URC5545" s="92"/>
      <c r="URD5545" s="92"/>
      <c r="URE5545" s="92"/>
      <c r="URF5545" s="92"/>
      <c r="URG5545" s="92"/>
      <c r="URH5545" s="72"/>
      <c r="URI5545" s="126"/>
      <c r="URJ5545" s="92"/>
      <c r="URK5545" s="92"/>
      <c r="URL5545" s="126"/>
      <c r="URM5545" s="92"/>
      <c r="URN5545" s="92"/>
      <c r="URO5545" s="92"/>
      <c r="URP5545" s="92"/>
      <c r="URQ5545" s="92"/>
      <c r="URR5545" s="92"/>
      <c r="URS5545" s="92"/>
      <c r="URT5545" s="92"/>
      <c r="URU5545" s="72"/>
      <c r="URV5545" s="126"/>
      <c r="URW5545" s="92"/>
      <c r="URX5545" s="92"/>
      <c r="URY5545" s="126"/>
      <c r="URZ5545" s="92"/>
      <c r="USA5545" s="92"/>
      <c r="USB5545" s="92"/>
      <c r="USC5545" s="92"/>
      <c r="USD5545" s="92"/>
      <c r="USE5545" s="92"/>
      <c r="USF5545" s="92"/>
      <c r="USG5545" s="92"/>
      <c r="USH5545" s="72"/>
      <c r="USI5545" s="126"/>
      <c r="USJ5545" s="92"/>
      <c r="USK5545" s="92"/>
      <c r="USL5545" s="126"/>
      <c r="USM5545" s="92"/>
      <c r="USN5545" s="92"/>
      <c r="USO5545" s="92"/>
      <c r="USP5545" s="92"/>
      <c r="USQ5545" s="92"/>
      <c r="USR5545" s="92"/>
      <c r="USS5545" s="92"/>
      <c r="UST5545" s="92"/>
      <c r="USU5545" s="72"/>
      <c r="USV5545" s="126"/>
      <c r="USW5545" s="92"/>
      <c r="USX5545" s="92"/>
      <c r="USY5545" s="126"/>
      <c r="USZ5545" s="92"/>
      <c r="UTA5545" s="92"/>
      <c r="UTB5545" s="92"/>
      <c r="UTC5545" s="92"/>
      <c r="UTD5545" s="92"/>
      <c r="UTE5545" s="92"/>
      <c r="UTF5545" s="92"/>
      <c r="UTG5545" s="92"/>
      <c r="UTH5545" s="72"/>
      <c r="UTI5545" s="126"/>
      <c r="UTJ5545" s="92"/>
      <c r="UTK5545" s="92"/>
      <c r="UTL5545" s="126"/>
      <c r="UTM5545" s="92"/>
      <c r="UTN5545" s="92"/>
      <c r="UTO5545" s="92"/>
      <c r="UTP5545" s="92"/>
      <c r="UTQ5545" s="92"/>
      <c r="UTR5545" s="92"/>
      <c r="UTS5545" s="92"/>
      <c r="UTT5545" s="92"/>
      <c r="UTU5545" s="72"/>
      <c r="UTV5545" s="126"/>
      <c r="UTW5545" s="92"/>
      <c r="UTX5545" s="92"/>
      <c r="UTY5545" s="126"/>
      <c r="UTZ5545" s="92"/>
      <c r="UUA5545" s="92"/>
      <c r="UUB5545" s="92"/>
      <c r="UUC5545" s="92"/>
      <c r="UUD5545" s="92"/>
      <c r="UUE5545" s="92"/>
      <c r="UUF5545" s="92"/>
      <c r="UUG5545" s="92"/>
      <c r="UUH5545" s="72"/>
      <c r="UUI5545" s="126"/>
      <c r="UUJ5545" s="92"/>
      <c r="UUK5545" s="92"/>
      <c r="UUL5545" s="126"/>
      <c r="UUM5545" s="92"/>
      <c r="UUN5545" s="92"/>
      <c r="UUO5545" s="92"/>
      <c r="UUP5545" s="92"/>
      <c r="UUQ5545" s="92"/>
      <c r="UUR5545" s="92"/>
      <c r="UUS5545" s="92"/>
      <c r="UUT5545" s="92"/>
      <c r="UUU5545" s="72"/>
      <c r="UUV5545" s="126"/>
      <c r="UUW5545" s="92"/>
      <c r="UUX5545" s="92"/>
      <c r="UUY5545" s="126"/>
      <c r="UUZ5545" s="92"/>
      <c r="UVA5545" s="92"/>
      <c r="UVB5545" s="92"/>
      <c r="UVC5545" s="92"/>
      <c r="UVD5545" s="92"/>
      <c r="UVE5545" s="92"/>
      <c r="UVF5545" s="92"/>
      <c r="UVG5545" s="92"/>
      <c r="UVH5545" s="72"/>
      <c r="UVI5545" s="126"/>
      <c r="UVJ5545" s="92"/>
      <c r="UVK5545" s="92"/>
      <c r="UVL5545" s="126"/>
      <c r="UVM5545" s="92"/>
      <c r="UVN5545" s="92"/>
      <c r="UVO5545" s="92"/>
      <c r="UVP5545" s="92"/>
      <c r="UVQ5545" s="92"/>
      <c r="UVR5545" s="92"/>
      <c r="UVS5545" s="92"/>
      <c r="UVT5545" s="92"/>
      <c r="UVU5545" s="72"/>
      <c r="UVV5545" s="126"/>
      <c r="UVW5545" s="92"/>
      <c r="UVX5545" s="92"/>
      <c r="UVY5545" s="126"/>
      <c r="UVZ5545" s="92"/>
      <c r="UWA5545" s="92"/>
      <c r="UWB5545" s="92"/>
      <c r="UWC5545" s="92"/>
      <c r="UWD5545" s="92"/>
      <c r="UWE5545" s="92"/>
      <c r="UWF5545" s="92"/>
      <c r="UWG5545" s="92"/>
      <c r="UWH5545" s="72"/>
      <c r="UWI5545" s="126"/>
      <c r="UWJ5545" s="92"/>
      <c r="UWK5545" s="92"/>
      <c r="UWL5545" s="126"/>
      <c r="UWM5545" s="92"/>
      <c r="UWN5545" s="92"/>
      <c r="UWO5545" s="92"/>
      <c r="UWP5545" s="92"/>
      <c r="UWQ5545" s="92"/>
      <c r="UWR5545" s="92"/>
      <c r="UWS5545" s="92"/>
      <c r="UWT5545" s="92"/>
      <c r="UWU5545" s="72"/>
      <c r="UWV5545" s="126"/>
      <c r="UWW5545" s="92"/>
      <c r="UWX5545" s="92"/>
      <c r="UWY5545" s="126"/>
      <c r="UWZ5545" s="92"/>
      <c r="UXA5545" s="92"/>
      <c r="UXB5545" s="92"/>
      <c r="UXC5545" s="92"/>
      <c r="UXD5545" s="92"/>
      <c r="UXE5545" s="92"/>
      <c r="UXF5545" s="92"/>
      <c r="UXG5545" s="92"/>
      <c r="UXH5545" s="72"/>
      <c r="UXI5545" s="126"/>
      <c r="UXJ5545" s="92"/>
      <c r="UXK5545" s="92"/>
      <c r="UXL5545" s="126"/>
      <c r="UXM5545" s="92"/>
      <c r="UXN5545" s="92"/>
      <c r="UXO5545" s="92"/>
      <c r="UXP5545" s="92"/>
      <c r="UXQ5545" s="92"/>
      <c r="UXR5545" s="92"/>
      <c r="UXS5545" s="92"/>
      <c r="UXT5545" s="92"/>
      <c r="UXU5545" s="72"/>
      <c r="UXV5545" s="126"/>
      <c r="UXW5545" s="92"/>
      <c r="UXX5545" s="92"/>
      <c r="UXY5545" s="126"/>
      <c r="UXZ5545" s="92"/>
      <c r="UYA5545" s="92"/>
      <c r="UYB5545" s="92"/>
      <c r="UYC5545" s="92"/>
      <c r="UYD5545" s="92"/>
      <c r="UYE5545" s="92"/>
      <c r="UYF5545" s="92"/>
      <c r="UYG5545" s="92"/>
      <c r="UYH5545" s="72"/>
      <c r="UYI5545" s="126"/>
      <c r="UYJ5545" s="92"/>
      <c r="UYK5545" s="92"/>
      <c r="UYL5545" s="126"/>
      <c r="UYM5545" s="92"/>
      <c r="UYN5545" s="92"/>
      <c r="UYO5545" s="92"/>
      <c r="UYP5545" s="92"/>
      <c r="UYQ5545" s="92"/>
      <c r="UYR5545" s="92"/>
      <c r="UYS5545" s="92"/>
      <c r="UYT5545" s="92"/>
      <c r="UYU5545" s="72"/>
      <c r="UYV5545" s="126"/>
      <c r="UYW5545" s="92"/>
      <c r="UYX5545" s="92"/>
      <c r="UYY5545" s="126"/>
      <c r="UYZ5545" s="92"/>
      <c r="UZA5545" s="92"/>
      <c r="UZB5545" s="92"/>
      <c r="UZC5545" s="92"/>
      <c r="UZD5545" s="92"/>
      <c r="UZE5545" s="92"/>
      <c r="UZF5545" s="92"/>
      <c r="UZG5545" s="92"/>
      <c r="UZH5545" s="72"/>
      <c r="UZI5545" s="126"/>
      <c r="UZJ5545" s="92"/>
      <c r="UZK5545" s="92"/>
      <c r="UZL5545" s="126"/>
      <c r="UZM5545" s="92"/>
      <c r="UZN5545" s="92"/>
      <c r="UZO5545" s="92"/>
      <c r="UZP5545" s="92"/>
      <c r="UZQ5545" s="92"/>
      <c r="UZR5545" s="92"/>
      <c r="UZS5545" s="92"/>
      <c r="UZT5545" s="92"/>
      <c r="UZU5545" s="72"/>
      <c r="UZV5545" s="126"/>
      <c r="UZW5545" s="92"/>
      <c r="UZX5545" s="92"/>
      <c r="UZY5545" s="126"/>
      <c r="UZZ5545" s="92"/>
      <c r="VAA5545" s="92"/>
      <c r="VAB5545" s="92"/>
      <c r="VAC5545" s="92"/>
      <c r="VAD5545" s="92"/>
      <c r="VAE5545" s="92"/>
      <c r="VAF5545" s="92"/>
      <c r="VAG5545" s="92"/>
      <c r="VAH5545" s="72"/>
      <c r="VAI5545" s="126"/>
      <c r="VAJ5545" s="92"/>
      <c r="VAK5545" s="92"/>
      <c r="VAL5545" s="126"/>
      <c r="VAM5545" s="92"/>
      <c r="VAN5545" s="92"/>
      <c r="VAO5545" s="92"/>
      <c r="VAP5545" s="92"/>
      <c r="VAQ5545" s="92"/>
      <c r="VAR5545" s="92"/>
      <c r="VAS5545" s="92"/>
      <c r="VAT5545" s="92"/>
      <c r="VAU5545" s="72"/>
      <c r="VAV5545" s="126"/>
      <c r="VAW5545" s="92"/>
      <c r="VAX5545" s="92"/>
      <c r="VAY5545" s="126"/>
      <c r="VAZ5545" s="92"/>
      <c r="VBA5545" s="92"/>
      <c r="VBB5545" s="92"/>
      <c r="VBC5545" s="92"/>
      <c r="VBD5545" s="92"/>
      <c r="VBE5545" s="92"/>
      <c r="VBF5545" s="92"/>
      <c r="VBG5545" s="92"/>
      <c r="VBH5545" s="72"/>
      <c r="VBI5545" s="126"/>
      <c r="VBJ5545" s="92"/>
      <c r="VBK5545" s="92"/>
      <c r="VBL5545" s="126"/>
      <c r="VBM5545" s="92"/>
      <c r="VBN5545" s="92"/>
      <c r="VBO5545" s="92"/>
      <c r="VBP5545" s="92"/>
      <c r="VBQ5545" s="92"/>
      <c r="VBR5545" s="92"/>
      <c r="VBS5545" s="92"/>
      <c r="VBT5545" s="92"/>
      <c r="VBU5545" s="72"/>
      <c r="VBV5545" s="126"/>
      <c r="VBW5545" s="92"/>
      <c r="VBX5545" s="92"/>
      <c r="VBY5545" s="126"/>
      <c r="VBZ5545" s="92"/>
      <c r="VCA5545" s="92"/>
      <c r="VCB5545" s="92"/>
      <c r="VCC5545" s="92"/>
      <c r="VCD5545" s="92"/>
      <c r="VCE5545" s="92"/>
      <c r="VCF5545" s="92"/>
      <c r="VCG5545" s="92"/>
      <c r="VCH5545" s="72"/>
      <c r="VCI5545" s="126"/>
      <c r="VCJ5545" s="92"/>
      <c r="VCK5545" s="92"/>
      <c r="VCL5545" s="126"/>
      <c r="VCM5545" s="92"/>
      <c r="VCN5545" s="92"/>
      <c r="VCO5545" s="92"/>
      <c r="VCP5545" s="92"/>
      <c r="VCQ5545" s="92"/>
      <c r="VCR5545" s="92"/>
      <c r="VCS5545" s="92"/>
      <c r="VCT5545" s="92"/>
      <c r="VCU5545" s="72"/>
      <c r="VCV5545" s="126"/>
      <c r="VCW5545" s="92"/>
      <c r="VCX5545" s="92"/>
      <c r="VCY5545" s="126"/>
      <c r="VCZ5545" s="92"/>
      <c r="VDA5545" s="92"/>
      <c r="VDB5545" s="92"/>
      <c r="VDC5545" s="92"/>
      <c r="VDD5545" s="92"/>
      <c r="VDE5545" s="92"/>
      <c r="VDF5545" s="92"/>
      <c r="VDG5545" s="92"/>
      <c r="VDH5545" s="72"/>
      <c r="VDI5545" s="126"/>
      <c r="VDJ5545" s="92"/>
      <c r="VDK5545" s="92"/>
      <c r="VDL5545" s="126"/>
      <c r="VDM5545" s="92"/>
      <c r="VDN5545" s="92"/>
      <c r="VDO5545" s="92"/>
      <c r="VDP5545" s="92"/>
      <c r="VDQ5545" s="92"/>
      <c r="VDR5545" s="92"/>
      <c r="VDS5545" s="92"/>
      <c r="VDT5545" s="92"/>
      <c r="VDU5545" s="72"/>
      <c r="VDV5545" s="126"/>
      <c r="VDW5545" s="92"/>
      <c r="VDX5545" s="92"/>
      <c r="VDY5545" s="126"/>
      <c r="VDZ5545" s="92"/>
      <c r="VEA5545" s="92"/>
      <c r="VEB5545" s="92"/>
      <c r="VEC5545" s="92"/>
      <c r="VED5545" s="92"/>
      <c r="VEE5545" s="92"/>
      <c r="VEF5545" s="92"/>
      <c r="VEG5545" s="92"/>
      <c r="VEH5545" s="72"/>
      <c r="VEI5545" s="126"/>
      <c r="VEJ5545" s="92"/>
      <c r="VEK5545" s="92"/>
      <c r="VEL5545" s="126"/>
      <c r="VEM5545" s="92"/>
      <c r="VEN5545" s="92"/>
      <c r="VEO5545" s="92"/>
      <c r="VEP5545" s="92"/>
      <c r="VEQ5545" s="92"/>
      <c r="VER5545" s="92"/>
      <c r="VES5545" s="92"/>
      <c r="VET5545" s="92"/>
      <c r="VEU5545" s="72"/>
      <c r="VEV5545" s="126"/>
      <c r="VEW5545" s="92"/>
      <c r="VEX5545" s="92"/>
      <c r="VEY5545" s="126"/>
      <c r="VEZ5545" s="92"/>
      <c r="VFA5545" s="92"/>
      <c r="VFB5545" s="92"/>
      <c r="VFC5545" s="92"/>
      <c r="VFD5545" s="92"/>
      <c r="VFE5545" s="92"/>
      <c r="VFF5545" s="92"/>
      <c r="VFG5545" s="92"/>
      <c r="VFH5545" s="72"/>
      <c r="VFI5545" s="126"/>
      <c r="VFJ5545" s="92"/>
      <c r="VFK5545" s="92"/>
      <c r="VFL5545" s="126"/>
      <c r="VFM5545" s="92"/>
      <c r="VFN5545" s="92"/>
      <c r="VFO5545" s="92"/>
      <c r="VFP5545" s="92"/>
      <c r="VFQ5545" s="92"/>
      <c r="VFR5545" s="92"/>
      <c r="VFS5545" s="92"/>
      <c r="VFT5545" s="92"/>
      <c r="VFU5545" s="72"/>
      <c r="VFV5545" s="126"/>
      <c r="VFW5545" s="92"/>
      <c r="VFX5545" s="92"/>
      <c r="VFY5545" s="126"/>
      <c r="VFZ5545" s="92"/>
      <c r="VGA5545" s="92"/>
      <c r="VGB5545" s="92"/>
      <c r="VGC5545" s="92"/>
      <c r="VGD5545" s="92"/>
      <c r="VGE5545" s="92"/>
      <c r="VGF5545" s="92"/>
      <c r="VGG5545" s="92"/>
      <c r="VGH5545" s="72"/>
      <c r="VGI5545" s="126"/>
      <c r="VGJ5545" s="92"/>
      <c r="VGK5545" s="92"/>
      <c r="VGL5545" s="126"/>
      <c r="VGM5545" s="92"/>
      <c r="VGN5545" s="92"/>
      <c r="VGO5545" s="92"/>
      <c r="VGP5545" s="92"/>
      <c r="VGQ5545" s="92"/>
      <c r="VGR5545" s="92"/>
      <c r="VGS5545" s="92"/>
      <c r="VGT5545" s="92"/>
      <c r="VGU5545" s="72"/>
      <c r="VGV5545" s="126"/>
      <c r="VGW5545" s="92"/>
      <c r="VGX5545" s="92"/>
      <c r="VGY5545" s="126"/>
      <c r="VGZ5545" s="92"/>
      <c r="VHA5545" s="92"/>
      <c r="VHB5545" s="92"/>
      <c r="VHC5545" s="92"/>
      <c r="VHD5545" s="92"/>
      <c r="VHE5545" s="92"/>
      <c r="VHF5545" s="92"/>
      <c r="VHG5545" s="92"/>
      <c r="VHH5545" s="72"/>
      <c r="VHI5545" s="126"/>
      <c r="VHJ5545" s="92"/>
      <c r="VHK5545" s="92"/>
      <c r="VHL5545" s="126"/>
      <c r="VHM5545" s="92"/>
      <c r="VHN5545" s="92"/>
      <c r="VHO5545" s="92"/>
      <c r="VHP5545" s="92"/>
      <c r="VHQ5545" s="92"/>
      <c r="VHR5545" s="92"/>
      <c r="VHS5545" s="92"/>
      <c r="VHT5545" s="92"/>
      <c r="VHU5545" s="72"/>
      <c r="VHV5545" s="126"/>
      <c r="VHW5545" s="92"/>
      <c r="VHX5545" s="92"/>
      <c r="VHY5545" s="126"/>
      <c r="VHZ5545" s="92"/>
      <c r="VIA5545" s="92"/>
      <c r="VIB5545" s="92"/>
      <c r="VIC5545" s="92"/>
      <c r="VID5545" s="92"/>
      <c r="VIE5545" s="92"/>
      <c r="VIF5545" s="92"/>
      <c r="VIG5545" s="92"/>
      <c r="VIH5545" s="72"/>
      <c r="VII5545" s="126"/>
      <c r="VIJ5545" s="92"/>
      <c r="VIK5545" s="92"/>
      <c r="VIL5545" s="126"/>
      <c r="VIM5545" s="92"/>
      <c r="VIN5545" s="92"/>
      <c r="VIO5545" s="92"/>
      <c r="VIP5545" s="92"/>
      <c r="VIQ5545" s="92"/>
      <c r="VIR5545" s="92"/>
      <c r="VIS5545" s="92"/>
      <c r="VIT5545" s="92"/>
      <c r="VIU5545" s="72"/>
      <c r="VIV5545" s="126"/>
      <c r="VIW5545" s="92"/>
      <c r="VIX5545" s="92"/>
      <c r="VIY5545" s="126"/>
      <c r="VIZ5545" s="92"/>
      <c r="VJA5545" s="92"/>
      <c r="VJB5545" s="92"/>
      <c r="VJC5545" s="92"/>
      <c r="VJD5545" s="92"/>
      <c r="VJE5545" s="92"/>
      <c r="VJF5545" s="92"/>
      <c r="VJG5545" s="92"/>
      <c r="VJH5545" s="72"/>
      <c r="VJI5545" s="126"/>
      <c r="VJJ5545" s="92"/>
      <c r="VJK5545" s="92"/>
      <c r="VJL5545" s="126"/>
      <c r="VJM5545" s="92"/>
      <c r="VJN5545" s="92"/>
      <c r="VJO5545" s="92"/>
      <c r="VJP5545" s="92"/>
      <c r="VJQ5545" s="92"/>
      <c r="VJR5545" s="92"/>
      <c r="VJS5545" s="92"/>
      <c r="VJT5545" s="92"/>
      <c r="VJU5545" s="72"/>
      <c r="VJV5545" s="126"/>
      <c r="VJW5545" s="92"/>
      <c r="VJX5545" s="92"/>
      <c r="VJY5545" s="126"/>
      <c r="VJZ5545" s="92"/>
      <c r="VKA5545" s="92"/>
      <c r="VKB5545" s="92"/>
      <c r="VKC5545" s="92"/>
      <c r="VKD5545" s="92"/>
      <c r="VKE5545" s="92"/>
      <c r="VKF5545" s="92"/>
      <c r="VKG5545" s="92"/>
      <c r="VKH5545" s="72"/>
      <c r="VKI5545" s="126"/>
      <c r="VKJ5545" s="92"/>
      <c r="VKK5545" s="92"/>
      <c r="VKL5545" s="126"/>
      <c r="VKM5545" s="92"/>
      <c r="VKN5545" s="92"/>
      <c r="VKO5545" s="92"/>
      <c r="VKP5545" s="92"/>
      <c r="VKQ5545" s="92"/>
      <c r="VKR5545" s="92"/>
      <c r="VKS5545" s="92"/>
      <c r="VKT5545" s="92"/>
      <c r="VKU5545" s="72"/>
      <c r="VKV5545" s="126"/>
      <c r="VKW5545" s="92"/>
      <c r="VKX5545" s="92"/>
      <c r="VKY5545" s="126"/>
      <c r="VKZ5545" s="92"/>
      <c r="VLA5545" s="92"/>
      <c r="VLB5545" s="92"/>
      <c r="VLC5545" s="92"/>
      <c r="VLD5545" s="92"/>
      <c r="VLE5545" s="92"/>
      <c r="VLF5545" s="92"/>
      <c r="VLG5545" s="92"/>
      <c r="VLH5545" s="72"/>
      <c r="VLI5545" s="126"/>
      <c r="VLJ5545" s="92"/>
      <c r="VLK5545" s="92"/>
      <c r="VLL5545" s="126"/>
      <c r="VLM5545" s="92"/>
      <c r="VLN5545" s="92"/>
      <c r="VLO5545" s="92"/>
      <c r="VLP5545" s="92"/>
      <c r="VLQ5545" s="92"/>
      <c r="VLR5545" s="92"/>
      <c r="VLS5545" s="92"/>
      <c r="VLT5545" s="92"/>
      <c r="VLU5545" s="72"/>
      <c r="VLV5545" s="126"/>
      <c r="VLW5545" s="92"/>
      <c r="VLX5545" s="92"/>
      <c r="VLY5545" s="126"/>
      <c r="VLZ5545" s="92"/>
      <c r="VMA5545" s="92"/>
      <c r="VMB5545" s="92"/>
      <c r="VMC5545" s="92"/>
      <c r="VMD5545" s="92"/>
      <c r="VME5545" s="92"/>
      <c r="VMF5545" s="92"/>
      <c r="VMG5545" s="92"/>
      <c r="VMH5545" s="72"/>
      <c r="VMI5545" s="126"/>
      <c r="VMJ5545" s="92"/>
      <c r="VMK5545" s="92"/>
      <c r="VML5545" s="126"/>
      <c r="VMM5545" s="92"/>
      <c r="VMN5545" s="92"/>
      <c r="VMO5545" s="92"/>
      <c r="VMP5545" s="92"/>
      <c r="VMQ5545" s="92"/>
      <c r="VMR5545" s="92"/>
      <c r="VMS5545" s="92"/>
      <c r="VMT5545" s="92"/>
      <c r="VMU5545" s="72"/>
      <c r="VMV5545" s="126"/>
      <c r="VMW5545" s="92"/>
      <c r="VMX5545" s="92"/>
      <c r="VMY5545" s="126"/>
      <c r="VMZ5545" s="92"/>
      <c r="VNA5545" s="92"/>
      <c r="VNB5545" s="92"/>
      <c r="VNC5545" s="92"/>
      <c r="VND5545" s="92"/>
      <c r="VNE5545" s="92"/>
      <c r="VNF5545" s="92"/>
      <c r="VNG5545" s="92"/>
      <c r="VNH5545" s="72"/>
      <c r="VNI5545" s="126"/>
      <c r="VNJ5545" s="92"/>
      <c r="VNK5545" s="92"/>
      <c r="VNL5545" s="126"/>
      <c r="VNM5545" s="92"/>
      <c r="VNN5545" s="92"/>
      <c r="VNO5545" s="92"/>
      <c r="VNP5545" s="92"/>
      <c r="VNQ5545" s="92"/>
      <c r="VNR5545" s="92"/>
      <c r="VNS5545" s="92"/>
      <c r="VNT5545" s="92"/>
      <c r="VNU5545" s="72"/>
      <c r="VNV5545" s="126"/>
      <c r="VNW5545" s="92"/>
      <c r="VNX5545" s="92"/>
      <c r="VNY5545" s="126"/>
      <c r="VNZ5545" s="92"/>
      <c r="VOA5545" s="92"/>
      <c r="VOB5545" s="92"/>
      <c r="VOC5545" s="92"/>
      <c r="VOD5545" s="92"/>
      <c r="VOE5545" s="92"/>
      <c r="VOF5545" s="92"/>
      <c r="VOG5545" s="92"/>
      <c r="VOH5545" s="72"/>
      <c r="VOI5545" s="126"/>
      <c r="VOJ5545" s="92"/>
      <c r="VOK5545" s="92"/>
      <c r="VOL5545" s="126"/>
      <c r="VOM5545" s="92"/>
      <c r="VON5545" s="92"/>
      <c r="VOO5545" s="92"/>
      <c r="VOP5545" s="92"/>
      <c r="VOQ5545" s="92"/>
      <c r="VOR5545" s="92"/>
      <c r="VOS5545" s="92"/>
      <c r="VOT5545" s="92"/>
      <c r="VOU5545" s="72"/>
      <c r="VOV5545" s="126"/>
      <c r="VOW5545" s="92"/>
      <c r="VOX5545" s="92"/>
      <c r="VOY5545" s="126"/>
      <c r="VOZ5545" s="92"/>
      <c r="VPA5545" s="92"/>
      <c r="VPB5545" s="92"/>
      <c r="VPC5545" s="92"/>
      <c r="VPD5545" s="92"/>
      <c r="VPE5545" s="92"/>
      <c r="VPF5545" s="92"/>
      <c r="VPG5545" s="92"/>
      <c r="VPH5545" s="72"/>
      <c r="VPI5545" s="126"/>
      <c r="VPJ5545" s="92"/>
      <c r="VPK5545" s="92"/>
      <c r="VPL5545" s="126"/>
      <c r="VPM5545" s="92"/>
      <c r="VPN5545" s="92"/>
      <c r="VPO5545" s="92"/>
      <c r="VPP5545" s="92"/>
      <c r="VPQ5545" s="92"/>
      <c r="VPR5545" s="92"/>
      <c r="VPS5545" s="92"/>
      <c r="VPT5545" s="92"/>
      <c r="VPU5545" s="72"/>
      <c r="VPV5545" s="126"/>
      <c r="VPW5545" s="92"/>
      <c r="VPX5545" s="92"/>
      <c r="VPY5545" s="126"/>
      <c r="VPZ5545" s="92"/>
      <c r="VQA5545" s="92"/>
      <c r="VQB5545" s="92"/>
      <c r="VQC5545" s="92"/>
      <c r="VQD5545" s="92"/>
      <c r="VQE5545" s="92"/>
      <c r="VQF5545" s="92"/>
      <c r="VQG5545" s="92"/>
      <c r="VQH5545" s="72"/>
      <c r="VQI5545" s="126"/>
      <c r="VQJ5545" s="92"/>
      <c r="VQK5545" s="92"/>
      <c r="VQL5545" s="126"/>
      <c r="VQM5545" s="92"/>
      <c r="VQN5545" s="92"/>
      <c r="VQO5545" s="92"/>
      <c r="VQP5545" s="92"/>
      <c r="VQQ5545" s="92"/>
      <c r="VQR5545" s="92"/>
      <c r="VQS5545" s="92"/>
      <c r="VQT5545" s="92"/>
      <c r="VQU5545" s="72"/>
      <c r="VQV5545" s="126"/>
      <c r="VQW5545" s="92"/>
      <c r="VQX5545" s="92"/>
      <c r="VQY5545" s="126"/>
      <c r="VQZ5545" s="92"/>
      <c r="VRA5545" s="92"/>
      <c r="VRB5545" s="92"/>
      <c r="VRC5545" s="92"/>
      <c r="VRD5545" s="92"/>
      <c r="VRE5545" s="92"/>
      <c r="VRF5545" s="92"/>
      <c r="VRG5545" s="92"/>
      <c r="VRH5545" s="72"/>
      <c r="VRI5545" s="126"/>
      <c r="VRJ5545" s="92"/>
      <c r="VRK5545" s="92"/>
      <c r="VRL5545" s="126"/>
      <c r="VRM5545" s="92"/>
      <c r="VRN5545" s="92"/>
      <c r="VRO5545" s="92"/>
      <c r="VRP5545" s="92"/>
      <c r="VRQ5545" s="92"/>
      <c r="VRR5545" s="92"/>
      <c r="VRS5545" s="92"/>
      <c r="VRT5545" s="92"/>
      <c r="VRU5545" s="72"/>
      <c r="VRV5545" s="126"/>
      <c r="VRW5545" s="92"/>
      <c r="VRX5545" s="92"/>
      <c r="VRY5545" s="126"/>
      <c r="VRZ5545" s="92"/>
      <c r="VSA5545" s="92"/>
      <c r="VSB5545" s="92"/>
      <c r="VSC5545" s="92"/>
      <c r="VSD5545" s="92"/>
      <c r="VSE5545" s="92"/>
      <c r="VSF5545" s="92"/>
      <c r="VSG5545" s="92"/>
      <c r="VSH5545" s="72"/>
      <c r="VSI5545" s="126"/>
      <c r="VSJ5545" s="92"/>
      <c r="VSK5545" s="92"/>
      <c r="VSL5545" s="126"/>
      <c r="VSM5545" s="92"/>
      <c r="VSN5545" s="92"/>
      <c r="VSO5545" s="92"/>
      <c r="VSP5545" s="92"/>
      <c r="VSQ5545" s="92"/>
      <c r="VSR5545" s="92"/>
      <c r="VSS5545" s="92"/>
      <c r="VST5545" s="92"/>
      <c r="VSU5545" s="72"/>
      <c r="VSV5545" s="126"/>
      <c r="VSW5545" s="92"/>
      <c r="VSX5545" s="92"/>
      <c r="VSY5545" s="126"/>
      <c r="VSZ5545" s="92"/>
      <c r="VTA5545" s="92"/>
      <c r="VTB5545" s="92"/>
      <c r="VTC5545" s="92"/>
      <c r="VTD5545" s="92"/>
      <c r="VTE5545" s="92"/>
      <c r="VTF5545" s="92"/>
      <c r="VTG5545" s="92"/>
      <c r="VTH5545" s="72"/>
      <c r="VTI5545" s="126"/>
      <c r="VTJ5545" s="92"/>
      <c r="VTK5545" s="92"/>
      <c r="VTL5545" s="126"/>
      <c r="VTM5545" s="92"/>
      <c r="VTN5545" s="92"/>
      <c r="VTO5545" s="92"/>
      <c r="VTP5545" s="92"/>
      <c r="VTQ5545" s="92"/>
      <c r="VTR5545" s="92"/>
      <c r="VTS5545" s="92"/>
      <c r="VTT5545" s="92"/>
      <c r="VTU5545" s="72"/>
      <c r="VTV5545" s="126"/>
      <c r="VTW5545" s="92"/>
      <c r="VTX5545" s="92"/>
      <c r="VTY5545" s="126"/>
      <c r="VTZ5545" s="92"/>
      <c r="VUA5545" s="92"/>
      <c r="VUB5545" s="92"/>
      <c r="VUC5545" s="92"/>
      <c r="VUD5545" s="92"/>
      <c r="VUE5545" s="92"/>
      <c r="VUF5545" s="92"/>
      <c r="VUG5545" s="92"/>
      <c r="VUH5545" s="72"/>
      <c r="VUI5545" s="126"/>
      <c r="VUJ5545" s="92"/>
      <c r="VUK5545" s="92"/>
      <c r="VUL5545" s="126"/>
      <c r="VUM5545" s="92"/>
      <c r="VUN5545" s="92"/>
      <c r="VUO5545" s="92"/>
      <c r="VUP5545" s="92"/>
      <c r="VUQ5545" s="92"/>
      <c r="VUR5545" s="92"/>
      <c r="VUS5545" s="92"/>
      <c r="VUT5545" s="92"/>
      <c r="VUU5545" s="72"/>
      <c r="VUV5545" s="126"/>
      <c r="VUW5545" s="92"/>
      <c r="VUX5545" s="92"/>
      <c r="VUY5545" s="126"/>
      <c r="VUZ5545" s="92"/>
      <c r="VVA5545" s="92"/>
      <c r="VVB5545" s="92"/>
      <c r="VVC5545" s="92"/>
      <c r="VVD5545" s="92"/>
      <c r="VVE5545" s="92"/>
      <c r="VVF5545" s="92"/>
      <c r="VVG5545" s="92"/>
      <c r="VVH5545" s="72"/>
      <c r="VVI5545" s="126"/>
      <c r="VVJ5545" s="92"/>
      <c r="VVK5545" s="92"/>
      <c r="VVL5545" s="126"/>
      <c r="VVM5545" s="92"/>
      <c r="VVN5545" s="92"/>
      <c r="VVO5545" s="92"/>
      <c r="VVP5545" s="92"/>
      <c r="VVQ5545" s="92"/>
      <c r="VVR5545" s="92"/>
      <c r="VVS5545" s="92"/>
      <c r="VVT5545" s="92"/>
      <c r="VVU5545" s="72"/>
      <c r="VVV5545" s="126"/>
      <c r="VVW5545" s="92"/>
      <c r="VVX5545" s="92"/>
      <c r="VVY5545" s="126"/>
      <c r="VVZ5545" s="92"/>
      <c r="VWA5545" s="92"/>
      <c r="VWB5545" s="92"/>
      <c r="VWC5545" s="92"/>
      <c r="VWD5545" s="92"/>
      <c r="VWE5545" s="92"/>
      <c r="VWF5545" s="92"/>
      <c r="VWG5545" s="92"/>
      <c r="VWH5545" s="72"/>
      <c r="VWI5545" s="126"/>
      <c r="VWJ5545" s="92"/>
      <c r="VWK5545" s="92"/>
      <c r="VWL5545" s="126"/>
      <c r="VWM5545" s="92"/>
      <c r="VWN5545" s="92"/>
      <c r="VWO5545" s="92"/>
      <c r="VWP5545" s="92"/>
      <c r="VWQ5545" s="92"/>
      <c r="VWR5545" s="92"/>
      <c r="VWS5545" s="92"/>
      <c r="VWT5545" s="92"/>
      <c r="VWU5545" s="72"/>
      <c r="VWV5545" s="126"/>
      <c r="VWW5545" s="92"/>
      <c r="VWX5545" s="92"/>
      <c r="VWY5545" s="126"/>
      <c r="VWZ5545" s="92"/>
      <c r="VXA5545" s="92"/>
      <c r="VXB5545" s="92"/>
      <c r="VXC5545" s="92"/>
      <c r="VXD5545" s="92"/>
      <c r="VXE5545" s="92"/>
      <c r="VXF5545" s="92"/>
      <c r="VXG5545" s="92"/>
      <c r="VXH5545" s="72"/>
      <c r="VXI5545" s="126"/>
      <c r="VXJ5545" s="92"/>
      <c r="VXK5545" s="92"/>
      <c r="VXL5545" s="126"/>
      <c r="VXM5545" s="92"/>
      <c r="VXN5545" s="92"/>
      <c r="VXO5545" s="92"/>
      <c r="VXP5545" s="92"/>
      <c r="VXQ5545" s="92"/>
      <c r="VXR5545" s="92"/>
      <c r="VXS5545" s="92"/>
      <c r="VXT5545" s="92"/>
      <c r="VXU5545" s="72"/>
      <c r="VXV5545" s="126"/>
      <c r="VXW5545" s="92"/>
      <c r="VXX5545" s="92"/>
      <c r="VXY5545" s="126"/>
      <c r="VXZ5545" s="92"/>
      <c r="VYA5545" s="92"/>
      <c r="VYB5545" s="92"/>
      <c r="VYC5545" s="92"/>
      <c r="VYD5545" s="92"/>
      <c r="VYE5545" s="92"/>
      <c r="VYF5545" s="92"/>
      <c r="VYG5545" s="92"/>
      <c r="VYH5545" s="72"/>
      <c r="VYI5545" s="126"/>
      <c r="VYJ5545" s="92"/>
      <c r="VYK5545" s="92"/>
      <c r="VYL5545" s="126"/>
      <c r="VYM5545" s="92"/>
      <c r="VYN5545" s="92"/>
      <c r="VYO5545" s="92"/>
      <c r="VYP5545" s="92"/>
      <c r="VYQ5545" s="92"/>
      <c r="VYR5545" s="92"/>
      <c r="VYS5545" s="92"/>
      <c r="VYT5545" s="92"/>
      <c r="VYU5545" s="72"/>
      <c r="VYV5545" s="126"/>
      <c r="VYW5545" s="92"/>
      <c r="VYX5545" s="92"/>
      <c r="VYY5545" s="126"/>
      <c r="VYZ5545" s="92"/>
      <c r="VZA5545" s="92"/>
      <c r="VZB5545" s="92"/>
      <c r="VZC5545" s="92"/>
      <c r="VZD5545" s="92"/>
      <c r="VZE5545" s="92"/>
      <c r="VZF5545" s="92"/>
      <c r="VZG5545" s="92"/>
      <c r="VZH5545" s="72"/>
      <c r="VZI5545" s="126"/>
      <c r="VZJ5545" s="92"/>
      <c r="VZK5545" s="92"/>
      <c r="VZL5545" s="126"/>
      <c r="VZM5545" s="92"/>
      <c r="VZN5545" s="92"/>
      <c r="VZO5545" s="92"/>
      <c r="VZP5545" s="92"/>
      <c r="VZQ5545" s="92"/>
      <c r="VZR5545" s="92"/>
      <c r="VZS5545" s="92"/>
      <c r="VZT5545" s="92"/>
      <c r="VZU5545" s="72"/>
      <c r="VZV5545" s="126"/>
      <c r="VZW5545" s="92"/>
      <c r="VZX5545" s="92"/>
      <c r="VZY5545" s="126"/>
      <c r="VZZ5545" s="92"/>
      <c r="WAA5545" s="92"/>
      <c r="WAB5545" s="92"/>
      <c r="WAC5545" s="92"/>
      <c r="WAD5545" s="92"/>
      <c r="WAE5545" s="92"/>
      <c r="WAF5545" s="92"/>
      <c r="WAG5545" s="92"/>
      <c r="WAH5545" s="72"/>
      <c r="WAI5545" s="126"/>
      <c r="WAJ5545" s="92"/>
      <c r="WAK5545" s="92"/>
      <c r="WAL5545" s="126"/>
      <c r="WAM5545" s="92"/>
      <c r="WAN5545" s="92"/>
      <c r="WAO5545" s="92"/>
      <c r="WAP5545" s="92"/>
      <c r="WAQ5545" s="92"/>
      <c r="WAR5545" s="92"/>
      <c r="WAS5545" s="92"/>
      <c r="WAT5545" s="92"/>
      <c r="WAU5545" s="72"/>
      <c r="WAV5545" s="126"/>
      <c r="WAW5545" s="92"/>
      <c r="WAX5545" s="92"/>
      <c r="WAY5545" s="126"/>
      <c r="WAZ5545" s="92"/>
      <c r="WBA5545" s="92"/>
      <c r="WBB5545" s="92"/>
      <c r="WBC5545" s="92"/>
      <c r="WBD5545" s="92"/>
      <c r="WBE5545" s="92"/>
      <c r="WBF5545" s="92"/>
      <c r="WBG5545" s="92"/>
      <c r="WBH5545" s="72"/>
      <c r="WBI5545" s="126"/>
      <c r="WBJ5545" s="92"/>
      <c r="WBK5545" s="92"/>
      <c r="WBL5545" s="126"/>
      <c r="WBM5545" s="92"/>
      <c r="WBN5545" s="92"/>
      <c r="WBO5545" s="92"/>
      <c r="WBP5545" s="92"/>
      <c r="WBQ5545" s="92"/>
      <c r="WBR5545" s="92"/>
      <c r="WBS5545" s="92"/>
      <c r="WBT5545" s="92"/>
      <c r="WBU5545" s="72"/>
      <c r="WBV5545" s="126"/>
      <c r="WBW5545" s="92"/>
      <c r="WBX5545" s="92"/>
      <c r="WBY5545" s="126"/>
      <c r="WBZ5545" s="92"/>
      <c r="WCA5545" s="92"/>
      <c r="WCB5545" s="92"/>
      <c r="WCC5545" s="92"/>
      <c r="WCD5545" s="92"/>
      <c r="WCE5545" s="92"/>
      <c r="WCF5545" s="92"/>
      <c r="WCG5545" s="92"/>
      <c r="WCH5545" s="72"/>
      <c r="WCI5545" s="126"/>
      <c r="WCJ5545" s="92"/>
      <c r="WCK5545" s="92"/>
      <c r="WCL5545" s="126"/>
      <c r="WCM5545" s="92"/>
      <c r="WCN5545" s="92"/>
      <c r="WCO5545" s="92"/>
      <c r="WCP5545" s="92"/>
      <c r="WCQ5545" s="92"/>
      <c r="WCR5545" s="92"/>
      <c r="WCS5545" s="92"/>
      <c r="WCT5545" s="92"/>
      <c r="WCU5545" s="72"/>
      <c r="WCV5545" s="126"/>
      <c r="WCW5545" s="92"/>
      <c r="WCX5545" s="92"/>
      <c r="WCY5545" s="126"/>
      <c r="WCZ5545" s="92"/>
      <c r="WDA5545" s="92"/>
      <c r="WDB5545" s="92"/>
      <c r="WDC5545" s="92"/>
      <c r="WDD5545" s="92"/>
      <c r="WDE5545" s="92"/>
      <c r="WDF5545" s="92"/>
      <c r="WDG5545" s="92"/>
      <c r="WDH5545" s="72"/>
      <c r="WDI5545" s="126"/>
      <c r="WDJ5545" s="92"/>
      <c r="WDK5545" s="92"/>
      <c r="WDL5545" s="126"/>
      <c r="WDM5545" s="92"/>
      <c r="WDN5545" s="92"/>
      <c r="WDO5545" s="92"/>
      <c r="WDP5545" s="92"/>
      <c r="WDQ5545" s="92"/>
      <c r="WDR5545" s="92"/>
      <c r="WDS5545" s="92"/>
      <c r="WDT5545" s="92"/>
      <c r="WDU5545" s="72"/>
      <c r="WDV5545" s="126"/>
      <c r="WDW5545" s="92"/>
      <c r="WDX5545" s="92"/>
      <c r="WDY5545" s="126"/>
      <c r="WDZ5545" s="92"/>
      <c r="WEA5545" s="92"/>
      <c r="WEB5545" s="92"/>
      <c r="WEC5545" s="92"/>
      <c r="WED5545" s="92"/>
      <c r="WEE5545" s="92"/>
      <c r="WEF5545" s="92"/>
      <c r="WEG5545" s="92"/>
      <c r="WEH5545" s="72"/>
      <c r="WEI5545" s="126"/>
      <c r="WEJ5545" s="92"/>
      <c r="WEK5545" s="92"/>
      <c r="WEL5545" s="126"/>
      <c r="WEM5545" s="92"/>
      <c r="WEN5545" s="92"/>
      <c r="WEO5545" s="92"/>
      <c r="WEP5545" s="92"/>
      <c r="WEQ5545" s="92"/>
      <c r="WER5545" s="92"/>
      <c r="WES5545" s="92"/>
      <c r="WET5545" s="92"/>
      <c r="WEU5545" s="72"/>
      <c r="WEV5545" s="126"/>
      <c r="WEW5545" s="92"/>
      <c r="WEX5545" s="92"/>
      <c r="WEY5545" s="126"/>
      <c r="WEZ5545" s="92"/>
      <c r="WFA5545" s="92"/>
      <c r="WFB5545" s="92"/>
      <c r="WFC5545" s="92"/>
      <c r="WFD5545" s="92"/>
      <c r="WFE5545" s="92"/>
      <c r="WFF5545" s="92"/>
      <c r="WFG5545" s="92"/>
      <c r="WFH5545" s="72"/>
      <c r="WFI5545" s="126"/>
      <c r="WFJ5545" s="92"/>
      <c r="WFK5545" s="92"/>
      <c r="WFL5545" s="126"/>
      <c r="WFM5545" s="92"/>
      <c r="WFN5545" s="92"/>
      <c r="WFO5545" s="92"/>
      <c r="WFP5545" s="92"/>
      <c r="WFQ5545" s="92"/>
      <c r="WFR5545" s="92"/>
      <c r="WFS5545" s="92"/>
      <c r="WFT5545" s="92"/>
      <c r="WFU5545" s="72"/>
      <c r="WFV5545" s="126"/>
      <c r="WFW5545" s="92"/>
      <c r="WFX5545" s="92"/>
      <c r="WFY5545" s="126"/>
      <c r="WFZ5545" s="92"/>
      <c r="WGA5545" s="92"/>
      <c r="WGB5545" s="92"/>
      <c r="WGC5545" s="92"/>
      <c r="WGD5545" s="92"/>
      <c r="WGE5545" s="92"/>
      <c r="WGF5545" s="92"/>
      <c r="WGG5545" s="92"/>
      <c r="WGH5545" s="72"/>
      <c r="WGI5545" s="126"/>
      <c r="WGJ5545" s="92"/>
      <c r="WGK5545" s="92"/>
      <c r="WGL5545" s="126"/>
      <c r="WGM5545" s="92"/>
      <c r="WGN5545" s="92"/>
      <c r="WGO5545" s="92"/>
      <c r="WGP5545" s="92"/>
      <c r="WGQ5545" s="92"/>
      <c r="WGR5545" s="92"/>
      <c r="WGS5545" s="92"/>
      <c r="WGT5545" s="92"/>
      <c r="WGU5545" s="72"/>
      <c r="WGV5545" s="126"/>
      <c r="WGW5545" s="92"/>
      <c r="WGX5545" s="92"/>
      <c r="WGY5545" s="126"/>
      <c r="WGZ5545" s="92"/>
      <c r="WHA5545" s="92"/>
      <c r="WHB5545" s="92"/>
      <c r="WHC5545" s="92"/>
      <c r="WHD5545" s="92"/>
      <c r="WHE5545" s="92"/>
      <c r="WHF5545" s="92"/>
      <c r="WHG5545" s="92"/>
      <c r="WHH5545" s="72"/>
      <c r="WHI5545" s="126"/>
      <c r="WHJ5545" s="92"/>
      <c r="WHK5545" s="92"/>
      <c r="WHL5545" s="126"/>
      <c r="WHM5545" s="92"/>
      <c r="WHN5545" s="92"/>
      <c r="WHO5545" s="92"/>
      <c r="WHP5545" s="92"/>
      <c r="WHQ5545" s="92"/>
      <c r="WHR5545" s="92"/>
      <c r="WHS5545" s="92"/>
      <c r="WHT5545" s="92"/>
      <c r="WHU5545" s="72"/>
      <c r="WHV5545" s="126"/>
      <c r="WHW5545" s="92"/>
      <c r="WHX5545" s="92"/>
      <c r="WHY5545" s="126"/>
      <c r="WHZ5545" s="92"/>
      <c r="WIA5545" s="92"/>
      <c r="WIB5545" s="92"/>
      <c r="WIC5545" s="92"/>
      <c r="WID5545" s="92"/>
      <c r="WIE5545" s="92"/>
      <c r="WIF5545" s="92"/>
      <c r="WIG5545" s="92"/>
      <c r="WIH5545" s="72"/>
      <c r="WII5545" s="126"/>
      <c r="WIJ5545" s="92"/>
      <c r="WIK5545" s="92"/>
      <c r="WIL5545" s="126"/>
      <c r="WIM5545" s="92"/>
      <c r="WIN5545" s="92"/>
      <c r="WIO5545" s="92"/>
      <c r="WIP5545" s="92"/>
      <c r="WIQ5545" s="92"/>
      <c r="WIR5545" s="92"/>
      <c r="WIS5545" s="92"/>
      <c r="WIT5545" s="92"/>
      <c r="WIU5545" s="72"/>
      <c r="WIV5545" s="126"/>
      <c r="WIW5545" s="92"/>
      <c r="WIX5545" s="92"/>
      <c r="WIY5545" s="126"/>
      <c r="WIZ5545" s="92"/>
      <c r="WJA5545" s="92"/>
      <c r="WJB5545" s="92"/>
      <c r="WJC5545" s="92"/>
      <c r="WJD5545" s="92"/>
      <c r="WJE5545" s="92"/>
      <c r="WJF5545" s="92"/>
      <c r="WJG5545" s="92"/>
      <c r="WJH5545" s="72"/>
      <c r="WJI5545" s="126"/>
      <c r="WJJ5545" s="92"/>
      <c r="WJK5545" s="92"/>
      <c r="WJL5545" s="126"/>
      <c r="WJM5545" s="92"/>
      <c r="WJN5545" s="92"/>
      <c r="WJO5545" s="92"/>
      <c r="WJP5545" s="92"/>
      <c r="WJQ5545" s="92"/>
      <c r="WJR5545" s="92"/>
      <c r="WJS5545" s="92"/>
      <c r="WJT5545" s="92"/>
      <c r="WJU5545" s="72"/>
      <c r="WJV5545" s="126"/>
      <c r="WJW5545" s="92"/>
      <c r="WJX5545" s="92"/>
      <c r="WJY5545" s="126"/>
      <c r="WJZ5545" s="92"/>
      <c r="WKA5545" s="92"/>
      <c r="WKB5545" s="92"/>
      <c r="WKC5545" s="92"/>
      <c r="WKD5545" s="92"/>
      <c r="WKE5545" s="92"/>
      <c r="WKF5545" s="92"/>
      <c r="WKG5545" s="92"/>
      <c r="WKH5545" s="72"/>
      <c r="WKI5545" s="126"/>
      <c r="WKJ5545" s="92"/>
      <c r="WKK5545" s="92"/>
      <c r="WKL5545" s="126"/>
      <c r="WKM5545" s="92"/>
      <c r="WKN5545" s="92"/>
      <c r="WKO5545" s="92"/>
      <c r="WKP5545" s="92"/>
      <c r="WKQ5545" s="92"/>
      <c r="WKR5545" s="92"/>
      <c r="WKS5545" s="92"/>
      <c r="WKT5545" s="92"/>
      <c r="WKU5545" s="72"/>
      <c r="WKV5545" s="126"/>
      <c r="WKW5545" s="92"/>
      <c r="WKX5545" s="92"/>
      <c r="WKY5545" s="126"/>
      <c r="WKZ5545" s="92"/>
      <c r="WLA5545" s="92"/>
      <c r="WLB5545" s="92"/>
      <c r="WLC5545" s="92"/>
      <c r="WLD5545" s="92"/>
      <c r="WLE5545" s="92"/>
      <c r="WLF5545" s="92"/>
      <c r="WLG5545" s="92"/>
      <c r="WLH5545" s="72"/>
      <c r="WLI5545" s="126"/>
      <c r="WLJ5545" s="92"/>
      <c r="WLK5545" s="92"/>
      <c r="WLL5545" s="126"/>
      <c r="WLM5545" s="92"/>
      <c r="WLN5545" s="92"/>
      <c r="WLO5545" s="92"/>
      <c r="WLP5545" s="92"/>
      <c r="WLQ5545" s="92"/>
      <c r="WLR5545" s="92"/>
      <c r="WLS5545" s="92"/>
      <c r="WLT5545" s="92"/>
      <c r="WLU5545" s="72"/>
      <c r="WLV5545" s="126"/>
      <c r="WLW5545" s="92"/>
      <c r="WLX5545" s="92"/>
      <c r="WLY5545" s="126"/>
      <c r="WLZ5545" s="92"/>
      <c r="WMA5545" s="92"/>
      <c r="WMB5545" s="92"/>
      <c r="WMC5545" s="92"/>
      <c r="WMD5545" s="92"/>
      <c r="WME5545" s="92"/>
      <c r="WMF5545" s="92"/>
      <c r="WMG5545" s="92"/>
      <c r="WMH5545" s="72"/>
      <c r="WMI5545" s="126"/>
      <c r="WMJ5545" s="92"/>
      <c r="WMK5545" s="92"/>
      <c r="WML5545" s="126"/>
      <c r="WMM5545" s="92"/>
      <c r="WMN5545" s="92"/>
      <c r="WMO5545" s="92"/>
      <c r="WMP5545" s="92"/>
      <c r="WMQ5545" s="92"/>
      <c r="WMR5545" s="92"/>
      <c r="WMS5545" s="92"/>
      <c r="WMT5545" s="92"/>
      <c r="WMU5545" s="72"/>
      <c r="WMV5545" s="126"/>
      <c r="WMW5545" s="92"/>
      <c r="WMX5545" s="92"/>
      <c r="WMY5545" s="126"/>
      <c r="WMZ5545" s="92"/>
      <c r="WNA5545" s="92"/>
      <c r="WNB5545" s="92"/>
      <c r="WNC5545" s="92"/>
      <c r="WND5545" s="92"/>
      <c r="WNE5545" s="92"/>
      <c r="WNF5545" s="92"/>
      <c r="WNG5545" s="92"/>
      <c r="WNH5545" s="72"/>
      <c r="WNI5545" s="126"/>
      <c r="WNJ5545" s="92"/>
      <c r="WNK5545" s="92"/>
      <c r="WNL5545" s="126"/>
      <c r="WNM5545" s="92"/>
      <c r="WNN5545" s="92"/>
      <c r="WNO5545" s="92"/>
      <c r="WNP5545" s="92"/>
      <c r="WNQ5545" s="92"/>
      <c r="WNR5545" s="92"/>
      <c r="WNS5545" s="92"/>
      <c r="WNT5545" s="92"/>
      <c r="WNU5545" s="72"/>
      <c r="WNV5545" s="126"/>
      <c r="WNW5545" s="92"/>
      <c r="WNX5545" s="92"/>
      <c r="WNY5545" s="126"/>
      <c r="WNZ5545" s="92"/>
      <c r="WOA5545" s="92"/>
      <c r="WOB5545" s="92"/>
      <c r="WOC5545" s="92"/>
      <c r="WOD5545" s="92"/>
      <c r="WOE5545" s="92"/>
      <c r="WOF5545" s="92"/>
      <c r="WOG5545" s="92"/>
      <c r="WOH5545" s="72"/>
      <c r="WOI5545" s="126"/>
      <c r="WOJ5545" s="92"/>
      <c r="WOK5545" s="92"/>
      <c r="WOL5545" s="126"/>
      <c r="WOM5545" s="92"/>
      <c r="WON5545" s="92"/>
      <c r="WOO5545" s="92"/>
      <c r="WOP5545" s="92"/>
      <c r="WOQ5545" s="92"/>
      <c r="WOR5545" s="92"/>
      <c r="WOS5545" s="92"/>
      <c r="WOT5545" s="92"/>
      <c r="WOU5545" s="72"/>
      <c r="WOV5545" s="126"/>
      <c r="WOW5545" s="92"/>
      <c r="WOX5545" s="92"/>
      <c r="WOY5545" s="126"/>
      <c r="WOZ5545" s="92"/>
      <c r="WPA5545" s="92"/>
      <c r="WPB5545" s="92"/>
      <c r="WPC5545" s="92"/>
      <c r="WPD5545" s="92"/>
      <c r="WPE5545" s="92"/>
      <c r="WPF5545" s="92"/>
      <c r="WPG5545" s="92"/>
      <c r="WPH5545" s="72"/>
      <c r="WPI5545" s="126"/>
      <c r="WPJ5545" s="92"/>
      <c r="WPK5545" s="92"/>
      <c r="WPL5545" s="126"/>
      <c r="WPM5545" s="92"/>
      <c r="WPN5545" s="92"/>
      <c r="WPO5545" s="92"/>
      <c r="WPP5545" s="92"/>
      <c r="WPQ5545" s="92"/>
      <c r="WPR5545" s="92"/>
      <c r="WPS5545" s="92"/>
      <c r="WPT5545" s="92"/>
      <c r="WPU5545" s="72"/>
      <c r="WPV5545" s="126"/>
      <c r="WPW5545" s="92"/>
      <c r="WPX5545" s="92"/>
      <c r="WPY5545" s="126"/>
      <c r="WPZ5545" s="92"/>
      <c r="WQA5545" s="92"/>
      <c r="WQB5545" s="92"/>
      <c r="WQC5545" s="92"/>
      <c r="WQD5545" s="92"/>
      <c r="WQE5545" s="92"/>
      <c r="WQF5545" s="92"/>
      <c r="WQG5545" s="92"/>
      <c r="WQH5545" s="72"/>
      <c r="WQI5545" s="126"/>
      <c r="WQJ5545" s="92"/>
      <c r="WQK5545" s="92"/>
      <c r="WQL5545" s="126"/>
      <c r="WQM5545" s="92"/>
      <c r="WQN5545" s="92"/>
      <c r="WQO5545" s="92"/>
      <c r="WQP5545" s="92"/>
      <c r="WQQ5545" s="92"/>
      <c r="WQR5545" s="92"/>
      <c r="WQS5545" s="92"/>
      <c r="WQT5545" s="92"/>
      <c r="WQU5545" s="72"/>
      <c r="WQV5545" s="126"/>
      <c r="WQW5545" s="92"/>
      <c r="WQX5545" s="92"/>
      <c r="WQY5545" s="126"/>
      <c r="WQZ5545" s="92"/>
      <c r="WRA5545" s="92"/>
      <c r="WRB5545" s="92"/>
      <c r="WRC5545" s="92"/>
      <c r="WRD5545" s="92"/>
      <c r="WRE5545" s="92"/>
      <c r="WRF5545" s="92"/>
      <c r="WRG5545" s="92"/>
      <c r="WRH5545" s="72"/>
      <c r="WRI5545" s="126"/>
      <c r="WRJ5545" s="92"/>
      <c r="WRK5545" s="92"/>
      <c r="WRL5545" s="126"/>
      <c r="WRM5545" s="92"/>
      <c r="WRN5545" s="92"/>
      <c r="WRO5545" s="92"/>
      <c r="WRP5545" s="92"/>
      <c r="WRQ5545" s="92"/>
      <c r="WRR5545" s="92"/>
      <c r="WRS5545" s="92"/>
      <c r="WRT5545" s="92"/>
      <c r="WRU5545" s="72"/>
      <c r="WRV5545" s="126"/>
      <c r="WRW5545" s="92"/>
      <c r="WRX5545" s="92"/>
      <c r="WRY5545" s="126"/>
      <c r="WRZ5545" s="92"/>
      <c r="WSA5545" s="92"/>
      <c r="WSB5545" s="92"/>
      <c r="WSC5545" s="92"/>
      <c r="WSD5545" s="92"/>
      <c r="WSE5545" s="92"/>
      <c r="WSF5545" s="92"/>
      <c r="WSG5545" s="92"/>
      <c r="WSH5545" s="72"/>
      <c r="WSI5545" s="126"/>
      <c r="WSJ5545" s="92"/>
      <c r="WSK5545" s="92"/>
      <c r="WSL5545" s="126"/>
      <c r="WSM5545" s="92"/>
      <c r="WSN5545" s="92"/>
      <c r="WSO5545" s="92"/>
      <c r="WSP5545" s="92"/>
      <c r="WSQ5545" s="92"/>
      <c r="WSR5545" s="92"/>
      <c r="WSS5545" s="92"/>
      <c r="WST5545" s="92"/>
      <c r="WSU5545" s="72"/>
      <c r="WSV5545" s="126"/>
      <c r="WSW5545" s="92"/>
      <c r="WSX5545" s="92"/>
      <c r="WSY5545" s="126"/>
      <c r="WSZ5545" s="92"/>
      <c r="WTA5545" s="92"/>
      <c r="WTB5545" s="92"/>
      <c r="WTC5545" s="92"/>
      <c r="WTD5545" s="92"/>
      <c r="WTE5545" s="92"/>
      <c r="WTF5545" s="92"/>
      <c r="WTG5545" s="92"/>
      <c r="WTH5545" s="72"/>
      <c r="WTI5545" s="126"/>
      <c r="WTJ5545" s="92"/>
      <c r="WTK5545" s="92"/>
      <c r="WTL5545" s="126"/>
      <c r="WTM5545" s="92"/>
      <c r="WTN5545" s="92"/>
      <c r="WTO5545" s="92"/>
      <c r="WTP5545" s="92"/>
      <c r="WTQ5545" s="92"/>
      <c r="WTR5545" s="92"/>
      <c r="WTS5545" s="92"/>
      <c r="WTT5545" s="92"/>
      <c r="WTU5545" s="72"/>
      <c r="WTV5545" s="126"/>
      <c r="WTW5545" s="92"/>
      <c r="WTX5545" s="92"/>
      <c r="WTY5545" s="126"/>
      <c r="WTZ5545" s="92"/>
      <c r="WUA5545" s="92"/>
      <c r="WUB5545" s="92"/>
      <c r="WUC5545" s="92"/>
      <c r="WUD5545" s="92"/>
      <c r="WUE5545" s="92"/>
      <c r="WUF5545" s="92"/>
      <c r="WUG5545" s="92"/>
      <c r="WUH5545" s="72"/>
      <c r="WUI5545" s="126"/>
      <c r="WUJ5545" s="92"/>
      <c r="WUK5545" s="92"/>
      <c r="WUL5545" s="126"/>
      <c r="WUM5545" s="92"/>
      <c r="WUN5545" s="92"/>
      <c r="WUO5545" s="92"/>
      <c r="WUP5545" s="92"/>
      <c r="WUQ5545" s="92"/>
      <c r="WUR5545" s="92"/>
      <c r="WUS5545" s="92"/>
      <c r="WUT5545" s="92"/>
      <c r="WUU5545" s="72"/>
      <c r="WUV5545" s="126"/>
      <c r="WUW5545" s="92"/>
      <c r="WUX5545" s="92"/>
      <c r="WUY5545" s="126"/>
      <c r="WUZ5545" s="92"/>
      <c r="WVA5545" s="92"/>
      <c r="WVB5545" s="92"/>
      <c r="WVC5545" s="92"/>
      <c r="WVD5545" s="92"/>
      <c r="WVE5545" s="92"/>
      <c r="WVF5545" s="92"/>
      <c r="WVG5545" s="92"/>
      <c r="WVH5545" s="72"/>
      <c r="WVI5545" s="126"/>
      <c r="WVJ5545" s="92"/>
      <c r="WVK5545" s="92"/>
      <c r="WVL5545" s="126"/>
      <c r="WVM5545" s="92"/>
      <c r="WVN5545" s="92"/>
      <c r="WVO5545" s="92"/>
      <c r="WVP5545" s="92"/>
      <c r="WVQ5545" s="92"/>
      <c r="WVR5545" s="92"/>
      <c r="WVS5545" s="92"/>
      <c r="WVT5545" s="92"/>
      <c r="WVU5545" s="72"/>
      <c r="WVV5545" s="126"/>
      <c r="WVW5545" s="92"/>
      <c r="WVX5545" s="92"/>
      <c r="WVY5545" s="126"/>
      <c r="WVZ5545" s="92"/>
      <c r="WWA5545" s="92"/>
      <c r="WWB5545" s="92"/>
      <c r="WWC5545" s="92"/>
      <c r="WWD5545" s="92"/>
      <c r="WWE5545" s="92"/>
      <c r="WWF5545" s="92"/>
      <c r="WWG5545" s="92"/>
      <c r="WWH5545" s="72"/>
      <c r="WWI5545" s="126"/>
      <c r="WWJ5545" s="92"/>
      <c r="WWK5545" s="92"/>
      <c r="WWL5545" s="126"/>
      <c r="WWM5545" s="92"/>
      <c r="WWN5545" s="92"/>
      <c r="WWO5545" s="92"/>
      <c r="WWP5545" s="92"/>
      <c r="WWQ5545" s="92"/>
      <c r="WWR5545" s="92"/>
      <c r="WWS5545" s="92"/>
      <c r="WWT5545" s="92"/>
      <c r="WWU5545" s="72"/>
      <c r="WWV5545" s="126"/>
      <c r="WWW5545" s="92"/>
      <c r="WWX5545" s="92"/>
      <c r="WWY5545" s="126"/>
      <c r="WWZ5545" s="92"/>
      <c r="WXA5545" s="92"/>
      <c r="WXB5545" s="92"/>
      <c r="WXC5545" s="92"/>
      <c r="WXD5545" s="92"/>
      <c r="WXE5545" s="92"/>
      <c r="WXF5545" s="92"/>
      <c r="WXG5545" s="92"/>
      <c r="WXH5545" s="72"/>
      <c r="WXI5545" s="126"/>
      <c r="WXJ5545" s="92"/>
      <c r="WXK5545" s="92"/>
      <c r="WXL5545" s="126"/>
      <c r="WXM5545" s="92"/>
      <c r="WXN5545" s="92"/>
      <c r="WXO5545" s="92"/>
      <c r="WXP5545" s="92"/>
      <c r="WXQ5545" s="92"/>
      <c r="WXR5545" s="92"/>
      <c r="WXS5545" s="92"/>
      <c r="WXT5545" s="92"/>
      <c r="WXU5545" s="72"/>
      <c r="WXV5545" s="126"/>
      <c r="WXW5545" s="92"/>
      <c r="WXX5545" s="92"/>
      <c r="WXY5545" s="126"/>
      <c r="WXZ5545" s="92"/>
      <c r="WYA5545" s="92"/>
      <c r="WYB5545" s="92"/>
      <c r="WYC5545" s="92"/>
      <c r="WYD5545" s="92"/>
      <c r="WYE5545" s="92"/>
      <c r="WYF5545" s="92"/>
      <c r="WYG5545" s="92"/>
      <c r="WYH5545" s="72"/>
      <c r="WYI5545" s="126"/>
      <c r="WYJ5545" s="92"/>
      <c r="WYK5545" s="92"/>
      <c r="WYL5545" s="126"/>
      <c r="WYM5545" s="92"/>
      <c r="WYN5545" s="92"/>
      <c r="WYO5545" s="92"/>
      <c r="WYP5545" s="92"/>
      <c r="WYQ5545" s="92"/>
      <c r="WYR5545" s="92"/>
      <c r="WYS5545" s="92"/>
      <c r="WYT5545" s="92"/>
      <c r="WYU5545" s="72"/>
      <c r="WYV5545" s="126"/>
      <c r="WYW5545" s="92"/>
      <c r="WYX5545" s="92"/>
      <c r="WYY5545" s="126"/>
      <c r="WYZ5545" s="92"/>
      <c r="WZA5545" s="92"/>
      <c r="WZB5545" s="92"/>
      <c r="WZC5545" s="92"/>
      <c r="WZD5545" s="92"/>
      <c r="WZE5545" s="92"/>
      <c r="WZF5545" s="92"/>
      <c r="WZG5545" s="92"/>
      <c r="WZH5545" s="72"/>
      <c r="WZI5545" s="126"/>
      <c r="WZJ5545" s="92"/>
      <c r="WZK5545" s="92"/>
      <c r="WZL5545" s="126"/>
      <c r="WZM5545" s="92"/>
      <c r="WZN5545" s="92"/>
      <c r="WZO5545" s="92"/>
      <c r="WZP5545" s="92"/>
      <c r="WZQ5545" s="92"/>
      <c r="WZR5545" s="92"/>
      <c r="WZS5545" s="92"/>
      <c r="WZT5545" s="92"/>
      <c r="WZU5545" s="72"/>
      <c r="WZV5545" s="126"/>
      <c r="WZW5545" s="92"/>
      <c r="WZX5545" s="92"/>
      <c r="WZY5545" s="126"/>
      <c r="WZZ5545" s="92"/>
      <c r="XAA5545" s="92"/>
      <c r="XAB5545" s="92"/>
      <c r="XAC5545" s="92"/>
      <c r="XAD5545" s="92"/>
      <c r="XAE5545" s="92"/>
      <c r="XAF5545" s="92"/>
      <c r="XAG5545" s="92"/>
      <c r="XAH5545" s="72"/>
      <c r="XAI5545" s="126"/>
      <c r="XAJ5545" s="92"/>
      <c r="XAK5545" s="92"/>
      <c r="XAL5545" s="126"/>
      <c r="XAM5545" s="92"/>
      <c r="XAN5545" s="92"/>
      <c r="XAO5545" s="92"/>
      <c r="XAP5545" s="92"/>
      <c r="XAQ5545" s="92"/>
      <c r="XAR5545" s="92"/>
      <c r="XAS5545" s="92"/>
      <c r="XAT5545" s="92"/>
      <c r="XAU5545" s="72"/>
      <c r="XAV5545" s="126"/>
      <c r="XAW5545" s="92"/>
      <c r="XAX5545" s="92"/>
      <c r="XAY5545" s="126"/>
      <c r="XAZ5545" s="92"/>
      <c r="XBA5545" s="92"/>
      <c r="XBB5545" s="92"/>
      <c r="XBC5545" s="92"/>
      <c r="XBD5545" s="92"/>
      <c r="XBE5545" s="92"/>
      <c r="XBF5545" s="92"/>
      <c r="XBG5545" s="92"/>
      <c r="XBH5545" s="72"/>
      <c r="XBI5545" s="126"/>
      <c r="XBJ5545" s="92"/>
      <c r="XBK5545" s="92"/>
      <c r="XBL5545" s="126"/>
      <c r="XBM5545" s="92"/>
      <c r="XBN5545" s="92"/>
      <c r="XBO5545" s="92"/>
      <c r="XBP5545" s="92"/>
      <c r="XBQ5545" s="92"/>
      <c r="XBR5545" s="92"/>
      <c r="XBS5545" s="92"/>
      <c r="XBT5545" s="92"/>
      <c r="XBU5545" s="72"/>
      <c r="XBV5545" s="126"/>
      <c r="XBW5545" s="92"/>
      <c r="XBX5545" s="92"/>
      <c r="XBY5545" s="126"/>
      <c r="XBZ5545" s="92"/>
      <c r="XCA5545" s="92"/>
      <c r="XCB5545" s="92"/>
      <c r="XCC5545" s="92"/>
      <c r="XCD5545" s="92"/>
      <c r="XCE5545" s="92"/>
      <c r="XCF5545" s="92"/>
      <c r="XCG5545" s="92"/>
      <c r="XCH5545" s="72"/>
      <c r="XCI5545" s="126"/>
      <c r="XCJ5545" s="92"/>
      <c r="XCK5545" s="92"/>
      <c r="XCL5545" s="126"/>
      <c r="XCM5545" s="92"/>
      <c r="XCN5545" s="92"/>
      <c r="XCO5545" s="92"/>
      <c r="XCP5545" s="92"/>
      <c r="XCQ5545" s="92"/>
      <c r="XCR5545" s="92"/>
      <c r="XCS5545" s="92"/>
      <c r="XCT5545" s="92"/>
      <c r="XCU5545" s="72"/>
      <c r="XCV5545" s="126"/>
      <c r="XCW5545" s="92"/>
      <c r="XCX5545" s="92"/>
      <c r="XCY5545" s="126"/>
    </row>
    <row r="5546" s="73" customFormat="1" ht="20" customHeight="1" spans="1:8">
      <c r="A5546" s="73">
        <v>5543</v>
      </c>
      <c r="B5546" s="92" t="s">
        <v>5271</v>
      </c>
      <c r="C5546" s="92" t="s">
        <v>5272</v>
      </c>
      <c r="D5546" s="126" t="s">
        <v>5286</v>
      </c>
      <c r="E5546" s="103">
        <v>80</v>
      </c>
      <c r="F5546" s="104">
        <v>14522</v>
      </c>
      <c r="G5546" s="92"/>
      <c r="H5546" s="92"/>
    </row>
    <row r="5547" s="73" customFormat="1" ht="20" customHeight="1" spans="1:8">
      <c r="A5547" s="73">
        <v>5544</v>
      </c>
      <c r="B5547" s="92" t="s">
        <v>5271</v>
      </c>
      <c r="C5547" s="92" t="s">
        <v>5272</v>
      </c>
      <c r="D5547" s="126" t="s">
        <v>5287</v>
      </c>
      <c r="E5547" s="103">
        <v>80</v>
      </c>
      <c r="F5547" s="104">
        <v>14303</v>
      </c>
      <c r="G5547" s="92"/>
      <c r="H5547" s="92"/>
    </row>
    <row r="5548" s="73" customFormat="1" ht="20" customHeight="1" spans="1:8">
      <c r="A5548" s="73">
        <v>5545</v>
      </c>
      <c r="B5548" s="92" t="s">
        <v>5271</v>
      </c>
      <c r="C5548" s="92" t="s">
        <v>5272</v>
      </c>
      <c r="D5548" s="126" t="s">
        <v>5288</v>
      </c>
      <c r="E5548" s="103">
        <v>80</v>
      </c>
      <c r="F5548" s="104">
        <v>14246</v>
      </c>
      <c r="G5548" s="92"/>
      <c r="H5548" s="92"/>
    </row>
    <row r="5549" s="73" customFormat="1" ht="20" customHeight="1" spans="1:8">
      <c r="A5549" s="73">
        <v>5546</v>
      </c>
      <c r="B5549" s="92" t="s">
        <v>5271</v>
      </c>
      <c r="C5549" s="92" t="s">
        <v>5272</v>
      </c>
      <c r="D5549" s="126" t="s">
        <v>981</v>
      </c>
      <c r="E5549" s="103">
        <v>80</v>
      </c>
      <c r="F5549" s="104">
        <v>14006</v>
      </c>
      <c r="G5549" s="92"/>
      <c r="H5549" s="92"/>
    </row>
    <row r="5550" s="73" customFormat="1" ht="20" customHeight="1" spans="1:8">
      <c r="A5550" s="73">
        <v>5547</v>
      </c>
      <c r="B5550" s="92" t="s">
        <v>5271</v>
      </c>
      <c r="C5550" s="92" t="s">
        <v>5272</v>
      </c>
      <c r="D5550" s="126" t="s">
        <v>5289</v>
      </c>
      <c r="E5550" s="103">
        <v>80</v>
      </c>
      <c r="F5550" s="104">
        <v>14022</v>
      </c>
      <c r="G5550" s="92"/>
      <c r="H5550" s="92"/>
    </row>
    <row r="5551" s="73" customFormat="1" ht="20" customHeight="1" spans="1:8">
      <c r="A5551" s="73">
        <v>5548</v>
      </c>
      <c r="B5551" s="92" t="s">
        <v>5271</v>
      </c>
      <c r="C5551" s="92" t="s">
        <v>5272</v>
      </c>
      <c r="D5551" s="126" t="s">
        <v>5290</v>
      </c>
      <c r="E5551" s="103">
        <v>80</v>
      </c>
      <c r="F5551" s="104">
        <v>14079</v>
      </c>
      <c r="G5551" s="92"/>
      <c r="H5551" s="92"/>
    </row>
    <row r="5552" s="73" customFormat="1" ht="20" customHeight="1" spans="1:8">
      <c r="A5552" s="73">
        <v>5549</v>
      </c>
      <c r="B5552" s="92" t="s">
        <v>5271</v>
      </c>
      <c r="C5552" s="92" t="s">
        <v>5272</v>
      </c>
      <c r="D5552" s="126" t="s">
        <v>5291</v>
      </c>
      <c r="E5552" s="103">
        <v>80</v>
      </c>
      <c r="F5552" s="104">
        <v>14088</v>
      </c>
      <c r="G5552" s="92"/>
      <c r="H5552" s="92"/>
    </row>
    <row r="5553" s="73" customFormat="1" ht="20" customHeight="1" spans="1:8">
      <c r="A5553" s="73">
        <v>5550</v>
      </c>
      <c r="B5553" s="92" t="s">
        <v>5271</v>
      </c>
      <c r="C5553" s="92" t="s">
        <v>5272</v>
      </c>
      <c r="D5553" s="126" t="s">
        <v>5292</v>
      </c>
      <c r="E5553" s="103">
        <v>80</v>
      </c>
      <c r="F5553" s="104">
        <v>14090</v>
      </c>
      <c r="G5553" s="92"/>
      <c r="H5553" s="92"/>
    </row>
    <row r="5554" s="73" customFormat="1" ht="20" customHeight="1" spans="1:8">
      <c r="A5554" s="73">
        <v>5551</v>
      </c>
      <c r="B5554" s="92" t="s">
        <v>5271</v>
      </c>
      <c r="C5554" s="92" t="s">
        <v>5272</v>
      </c>
      <c r="D5554" s="126" t="s">
        <v>5293</v>
      </c>
      <c r="E5554" s="103">
        <v>80</v>
      </c>
      <c r="F5554" s="104">
        <v>14108</v>
      </c>
      <c r="G5554" s="92"/>
      <c r="H5554" s="92"/>
    </row>
    <row r="5555" s="73" customFormat="1" ht="20" customHeight="1" spans="1:8">
      <c r="A5555" s="73">
        <v>5552</v>
      </c>
      <c r="B5555" s="92" t="s">
        <v>5271</v>
      </c>
      <c r="C5555" s="92" t="s">
        <v>5272</v>
      </c>
      <c r="D5555" s="126" t="s">
        <v>5294</v>
      </c>
      <c r="E5555" s="103">
        <v>80</v>
      </c>
      <c r="F5555" s="104">
        <v>14149</v>
      </c>
      <c r="G5555" s="92"/>
      <c r="H5555" s="92"/>
    </row>
    <row r="5556" s="73" customFormat="1" ht="20" customHeight="1" spans="1:8">
      <c r="A5556" s="73">
        <v>5553</v>
      </c>
      <c r="B5556" s="92" t="s">
        <v>5271</v>
      </c>
      <c r="C5556" s="92" t="s">
        <v>5272</v>
      </c>
      <c r="D5556" s="126" t="s">
        <v>5295</v>
      </c>
      <c r="E5556" s="103">
        <v>80</v>
      </c>
      <c r="F5556" s="104">
        <v>14169</v>
      </c>
      <c r="G5556" s="92"/>
      <c r="H5556" s="92"/>
    </row>
    <row r="5557" s="73" customFormat="1" ht="20" customHeight="1" spans="1:8">
      <c r="A5557" s="73">
        <v>5554</v>
      </c>
      <c r="B5557" s="92" t="s">
        <v>5271</v>
      </c>
      <c r="C5557" s="92" t="s">
        <v>5272</v>
      </c>
      <c r="D5557" s="126" t="s">
        <v>5296</v>
      </c>
      <c r="E5557" s="103">
        <v>80</v>
      </c>
      <c r="F5557" s="104">
        <v>14174</v>
      </c>
      <c r="G5557" s="92"/>
      <c r="H5557" s="92"/>
    </row>
    <row r="5558" s="73" customFormat="1" ht="20" customHeight="1" spans="1:8">
      <c r="A5558" s="73">
        <v>5555</v>
      </c>
      <c r="B5558" s="92" t="s">
        <v>5271</v>
      </c>
      <c r="C5558" s="92" t="s">
        <v>5272</v>
      </c>
      <c r="D5558" s="126" t="s">
        <v>5297</v>
      </c>
      <c r="E5558" s="103">
        <v>80</v>
      </c>
      <c r="F5558" s="104">
        <v>14193</v>
      </c>
      <c r="G5558" s="92"/>
      <c r="H5558" s="92"/>
    </row>
    <row r="5559" s="73" customFormat="1" ht="20" customHeight="1" spans="1:8">
      <c r="A5559" s="73">
        <v>5556</v>
      </c>
      <c r="B5559" s="92" t="s">
        <v>5271</v>
      </c>
      <c r="C5559" s="92" t="s">
        <v>5272</v>
      </c>
      <c r="D5559" s="126" t="s">
        <v>5298</v>
      </c>
      <c r="E5559" s="103">
        <v>80</v>
      </c>
      <c r="F5559" s="104">
        <v>14243</v>
      </c>
      <c r="G5559" s="92"/>
      <c r="H5559" s="92"/>
    </row>
    <row r="5560" s="73" customFormat="1" ht="20" customHeight="1" spans="1:8">
      <c r="A5560" s="73">
        <v>5557</v>
      </c>
      <c r="B5560" s="92" t="s">
        <v>5271</v>
      </c>
      <c r="C5560" s="92" t="s">
        <v>5272</v>
      </c>
      <c r="D5560" s="126" t="s">
        <v>5299</v>
      </c>
      <c r="E5560" s="103">
        <v>80</v>
      </c>
      <c r="F5560" s="104">
        <v>13578</v>
      </c>
      <c r="G5560" s="92"/>
      <c r="H5560" s="92"/>
    </row>
    <row r="5561" s="73" customFormat="1" ht="20" customHeight="1" spans="1:8">
      <c r="A5561" s="73">
        <v>5558</v>
      </c>
      <c r="B5561" s="92" t="s">
        <v>5271</v>
      </c>
      <c r="C5561" s="92" t="s">
        <v>5272</v>
      </c>
      <c r="D5561" s="126" t="s">
        <v>5300</v>
      </c>
      <c r="E5561" s="103">
        <v>80</v>
      </c>
      <c r="F5561" s="104">
        <v>13663</v>
      </c>
      <c r="G5561" s="92"/>
      <c r="H5561" s="92"/>
    </row>
    <row r="5562" s="73" customFormat="1" ht="20" customHeight="1" spans="1:8">
      <c r="A5562" s="73">
        <v>5559</v>
      </c>
      <c r="B5562" s="92" t="s">
        <v>5271</v>
      </c>
      <c r="C5562" s="92" t="s">
        <v>5272</v>
      </c>
      <c r="D5562" s="126" t="s">
        <v>5301</v>
      </c>
      <c r="E5562" s="103">
        <v>80</v>
      </c>
      <c r="F5562" s="104">
        <v>13670</v>
      </c>
      <c r="G5562" s="92"/>
      <c r="H5562" s="92"/>
    </row>
    <row r="5563" s="73" customFormat="1" ht="20" customHeight="1" spans="1:8">
      <c r="A5563" s="73">
        <v>5560</v>
      </c>
      <c r="B5563" s="92" t="s">
        <v>5271</v>
      </c>
      <c r="C5563" s="92" t="s">
        <v>5272</v>
      </c>
      <c r="D5563" s="126" t="s">
        <v>5302</v>
      </c>
      <c r="E5563" s="103">
        <v>80</v>
      </c>
      <c r="F5563" s="104">
        <v>13688</v>
      </c>
      <c r="G5563" s="92"/>
      <c r="H5563" s="92"/>
    </row>
    <row r="5564" s="73" customFormat="1" ht="20" customHeight="1" spans="1:8">
      <c r="A5564" s="73">
        <v>5561</v>
      </c>
      <c r="B5564" s="92" t="s">
        <v>5271</v>
      </c>
      <c r="C5564" s="92" t="s">
        <v>5272</v>
      </c>
      <c r="D5564" s="126" t="s">
        <v>5303</v>
      </c>
      <c r="E5564" s="103">
        <v>80</v>
      </c>
      <c r="F5564" s="104">
        <v>13757</v>
      </c>
      <c r="G5564" s="92"/>
      <c r="H5564" s="92"/>
    </row>
    <row r="5565" s="73" customFormat="1" ht="20" customHeight="1" spans="1:8">
      <c r="A5565" s="73">
        <v>5562</v>
      </c>
      <c r="B5565" s="92" t="s">
        <v>5271</v>
      </c>
      <c r="C5565" s="92" t="s">
        <v>5272</v>
      </c>
      <c r="D5565" s="126" t="s">
        <v>5304</v>
      </c>
      <c r="E5565" s="103">
        <v>80</v>
      </c>
      <c r="F5565" s="104">
        <v>13765</v>
      </c>
      <c r="G5565" s="92"/>
      <c r="H5565" s="92"/>
    </row>
    <row r="5566" s="73" customFormat="1" ht="20" customHeight="1" spans="1:8">
      <c r="A5566" s="73">
        <v>5563</v>
      </c>
      <c r="B5566" s="92" t="s">
        <v>5271</v>
      </c>
      <c r="C5566" s="92" t="s">
        <v>5272</v>
      </c>
      <c r="D5566" s="126" t="s">
        <v>5305</v>
      </c>
      <c r="E5566" s="103">
        <v>80</v>
      </c>
      <c r="F5566" s="104">
        <v>13809</v>
      </c>
      <c r="G5566" s="92"/>
      <c r="H5566" s="92"/>
    </row>
    <row r="5567" s="73" customFormat="1" ht="20" customHeight="1" spans="1:8">
      <c r="A5567" s="73">
        <v>5564</v>
      </c>
      <c r="B5567" s="92" t="s">
        <v>5271</v>
      </c>
      <c r="C5567" s="92" t="s">
        <v>5272</v>
      </c>
      <c r="D5567" s="126" t="s">
        <v>5306</v>
      </c>
      <c r="E5567" s="103">
        <v>80</v>
      </c>
      <c r="F5567" s="104">
        <v>13843</v>
      </c>
      <c r="G5567" s="92"/>
      <c r="H5567" s="92"/>
    </row>
    <row r="5568" s="73" customFormat="1" ht="20" customHeight="1" spans="1:8">
      <c r="A5568" s="73">
        <v>5565</v>
      </c>
      <c r="B5568" s="92" t="s">
        <v>5271</v>
      </c>
      <c r="C5568" s="92" t="s">
        <v>5272</v>
      </c>
      <c r="D5568" s="126" t="s">
        <v>5307</v>
      </c>
      <c r="E5568" s="103">
        <v>80</v>
      </c>
      <c r="F5568" s="104">
        <v>13197</v>
      </c>
      <c r="G5568" s="92"/>
      <c r="H5568" s="92"/>
    </row>
    <row r="5569" s="73" customFormat="1" ht="20" customHeight="1" spans="1:8">
      <c r="A5569" s="73">
        <v>5566</v>
      </c>
      <c r="B5569" s="92" t="s">
        <v>5271</v>
      </c>
      <c r="C5569" s="92" t="s">
        <v>5272</v>
      </c>
      <c r="D5569" s="126" t="s">
        <v>5308</v>
      </c>
      <c r="E5569" s="103">
        <v>80</v>
      </c>
      <c r="F5569" s="104">
        <v>13275</v>
      </c>
      <c r="G5569" s="92"/>
      <c r="H5569" s="92"/>
    </row>
    <row r="5570" s="73" customFormat="1" ht="20" customHeight="1" spans="1:8">
      <c r="A5570" s="73">
        <v>5567</v>
      </c>
      <c r="B5570" s="92" t="s">
        <v>5271</v>
      </c>
      <c r="C5570" s="92" t="s">
        <v>5272</v>
      </c>
      <c r="D5570" s="126" t="s">
        <v>5309</v>
      </c>
      <c r="E5570" s="103">
        <v>80</v>
      </c>
      <c r="F5570" s="104">
        <v>13313</v>
      </c>
      <c r="G5570" s="92"/>
      <c r="H5570" s="92"/>
    </row>
    <row r="5571" s="73" customFormat="1" ht="20" customHeight="1" spans="1:8">
      <c r="A5571" s="73">
        <v>5568</v>
      </c>
      <c r="B5571" s="92" t="s">
        <v>5271</v>
      </c>
      <c r="C5571" s="92" t="s">
        <v>5272</v>
      </c>
      <c r="D5571" s="126" t="s">
        <v>3294</v>
      </c>
      <c r="E5571" s="103">
        <v>80</v>
      </c>
      <c r="F5571" s="104">
        <v>13442</v>
      </c>
      <c r="G5571" s="92"/>
      <c r="H5571" s="92"/>
    </row>
    <row r="5572" s="73" customFormat="1" ht="20" customHeight="1" spans="1:8">
      <c r="A5572" s="73">
        <v>5569</v>
      </c>
      <c r="B5572" s="92" t="s">
        <v>5271</v>
      </c>
      <c r="C5572" s="92" t="s">
        <v>5272</v>
      </c>
      <c r="D5572" s="126" t="s">
        <v>5310</v>
      </c>
      <c r="E5572" s="103">
        <v>80</v>
      </c>
      <c r="F5572" s="104">
        <v>12978</v>
      </c>
      <c r="G5572" s="92"/>
      <c r="H5572" s="92"/>
    </row>
    <row r="5573" s="73" customFormat="1" ht="20" customHeight="1" spans="1:8">
      <c r="A5573" s="73">
        <v>5570</v>
      </c>
      <c r="B5573" s="92" t="s">
        <v>5271</v>
      </c>
      <c r="C5573" s="92" t="s">
        <v>5272</v>
      </c>
      <c r="D5573" s="126" t="s">
        <v>5311</v>
      </c>
      <c r="E5573" s="103">
        <v>80</v>
      </c>
      <c r="F5573" s="104">
        <v>13137</v>
      </c>
      <c r="G5573" s="92"/>
      <c r="H5573" s="92"/>
    </row>
    <row r="5574" s="73" customFormat="1" ht="20" customHeight="1" spans="1:8">
      <c r="A5574" s="73">
        <v>5571</v>
      </c>
      <c r="B5574" s="92" t="s">
        <v>5271</v>
      </c>
      <c r="C5574" s="92" t="s">
        <v>5312</v>
      </c>
      <c r="D5574" s="126" t="s">
        <v>5313</v>
      </c>
      <c r="E5574" s="103">
        <v>80</v>
      </c>
      <c r="F5574" s="104">
        <v>15068</v>
      </c>
      <c r="G5574" s="92"/>
      <c r="H5574" s="92"/>
    </row>
    <row r="5575" s="73" customFormat="1" ht="20" customHeight="1" spans="1:8">
      <c r="A5575" s="73">
        <v>5572</v>
      </c>
      <c r="B5575" s="92" t="s">
        <v>5271</v>
      </c>
      <c r="C5575" s="92" t="s">
        <v>5312</v>
      </c>
      <c r="D5575" s="126" t="s">
        <v>5314</v>
      </c>
      <c r="E5575" s="103">
        <v>80</v>
      </c>
      <c r="F5575" s="104">
        <v>14739</v>
      </c>
      <c r="G5575" s="92"/>
      <c r="H5575" s="92"/>
    </row>
    <row r="5576" s="73" customFormat="1" ht="20" customHeight="1" spans="1:8">
      <c r="A5576" s="73">
        <v>5573</v>
      </c>
      <c r="B5576" s="92" t="s">
        <v>5271</v>
      </c>
      <c r="C5576" s="92" t="s">
        <v>5312</v>
      </c>
      <c r="D5576" s="126" t="s">
        <v>5315</v>
      </c>
      <c r="E5576" s="103">
        <v>80</v>
      </c>
      <c r="F5576" s="104">
        <v>14967</v>
      </c>
      <c r="G5576" s="92"/>
      <c r="H5576" s="92"/>
    </row>
    <row r="5577" s="73" customFormat="1" ht="20" customHeight="1" spans="1:8">
      <c r="A5577" s="73">
        <v>5574</v>
      </c>
      <c r="B5577" s="92" t="s">
        <v>5271</v>
      </c>
      <c r="C5577" s="92" t="s">
        <v>5312</v>
      </c>
      <c r="D5577" s="126" t="s">
        <v>5316</v>
      </c>
      <c r="E5577" s="103">
        <v>80</v>
      </c>
      <c r="F5577" s="104">
        <v>14338</v>
      </c>
      <c r="G5577" s="92"/>
      <c r="H5577" s="92"/>
    </row>
    <row r="5578" s="73" customFormat="1" ht="20" customHeight="1" spans="1:8">
      <c r="A5578" s="73">
        <v>5575</v>
      </c>
      <c r="B5578" s="92" t="s">
        <v>5271</v>
      </c>
      <c r="C5578" s="92" t="s">
        <v>5312</v>
      </c>
      <c r="D5578" s="126" t="s">
        <v>5317</v>
      </c>
      <c r="E5578" s="103">
        <v>80</v>
      </c>
      <c r="F5578" s="104">
        <v>13929</v>
      </c>
      <c r="G5578" s="92"/>
      <c r="H5578" s="92"/>
    </row>
    <row r="5579" s="73" customFormat="1" ht="20" customHeight="1" spans="1:8">
      <c r="A5579" s="73">
        <v>5576</v>
      </c>
      <c r="B5579" s="92" t="s">
        <v>5271</v>
      </c>
      <c r="C5579" s="92" t="s">
        <v>5312</v>
      </c>
      <c r="D5579" s="126" t="s">
        <v>5318</v>
      </c>
      <c r="E5579" s="103">
        <v>80</v>
      </c>
      <c r="F5579" s="104">
        <v>13974</v>
      </c>
      <c r="G5579" s="92"/>
      <c r="H5579" s="92"/>
    </row>
    <row r="5580" s="73" customFormat="1" ht="20" customHeight="1" spans="1:8">
      <c r="A5580" s="73">
        <v>5577</v>
      </c>
      <c r="B5580" s="92" t="s">
        <v>5271</v>
      </c>
      <c r="C5580" s="92" t="s">
        <v>5312</v>
      </c>
      <c r="D5580" s="126" t="s">
        <v>5319</v>
      </c>
      <c r="E5580" s="103">
        <v>80</v>
      </c>
      <c r="F5580" s="104">
        <v>14009</v>
      </c>
      <c r="G5580" s="92"/>
      <c r="H5580" s="92"/>
    </row>
    <row r="5581" s="73" customFormat="1" ht="20" customHeight="1" spans="1:8">
      <c r="A5581" s="73">
        <v>5578</v>
      </c>
      <c r="B5581" s="92" t="s">
        <v>5271</v>
      </c>
      <c r="C5581" s="92" t="s">
        <v>5312</v>
      </c>
      <c r="D5581" s="126" t="s">
        <v>5320</v>
      </c>
      <c r="E5581" s="103">
        <v>80</v>
      </c>
      <c r="F5581" s="104">
        <v>13520</v>
      </c>
      <c r="G5581" s="92"/>
      <c r="H5581" s="92"/>
    </row>
    <row r="5582" s="73" customFormat="1" ht="20" customHeight="1" spans="1:8">
      <c r="A5582" s="73">
        <v>5579</v>
      </c>
      <c r="B5582" s="92" t="s">
        <v>5271</v>
      </c>
      <c r="C5582" s="92" t="s">
        <v>5312</v>
      </c>
      <c r="D5582" s="126" t="s">
        <v>5321</v>
      </c>
      <c r="E5582" s="103">
        <v>80</v>
      </c>
      <c r="F5582" s="104">
        <v>13274</v>
      </c>
      <c r="G5582" s="92"/>
      <c r="H5582" s="92"/>
    </row>
    <row r="5583" s="73" customFormat="1" ht="20" customHeight="1" spans="1:8">
      <c r="A5583" s="73">
        <v>5580</v>
      </c>
      <c r="B5583" s="92" t="s">
        <v>5271</v>
      </c>
      <c r="C5583" s="92" t="s">
        <v>118</v>
      </c>
      <c r="D5583" s="126" t="s">
        <v>5322</v>
      </c>
      <c r="E5583" s="103">
        <v>80</v>
      </c>
      <c r="F5583" s="104">
        <v>15207</v>
      </c>
      <c r="G5583" s="92"/>
      <c r="H5583" s="92"/>
    </row>
    <row r="5584" s="73" customFormat="1" ht="20" customHeight="1" spans="1:8">
      <c r="A5584" s="73">
        <v>5581</v>
      </c>
      <c r="B5584" s="92" t="s">
        <v>5271</v>
      </c>
      <c r="C5584" s="92" t="s">
        <v>118</v>
      </c>
      <c r="D5584" s="126" t="s">
        <v>5323</v>
      </c>
      <c r="E5584" s="103">
        <v>80</v>
      </c>
      <c r="F5584" s="104">
        <v>15012</v>
      </c>
      <c r="G5584" s="92"/>
      <c r="H5584" s="92"/>
    </row>
    <row r="5585" s="73" customFormat="1" ht="20" customHeight="1" spans="1:8">
      <c r="A5585" s="73">
        <v>5582</v>
      </c>
      <c r="B5585" s="92" t="s">
        <v>5271</v>
      </c>
      <c r="C5585" s="92" t="s">
        <v>118</v>
      </c>
      <c r="D5585" s="126" t="s">
        <v>5324</v>
      </c>
      <c r="E5585" s="103">
        <v>80</v>
      </c>
      <c r="F5585" s="104">
        <v>15004</v>
      </c>
      <c r="G5585" s="92"/>
      <c r="H5585" s="92"/>
    </row>
    <row r="5586" s="73" customFormat="1" ht="20" customHeight="1" spans="1:8">
      <c r="A5586" s="73">
        <v>5583</v>
      </c>
      <c r="B5586" s="92" t="s">
        <v>5271</v>
      </c>
      <c r="C5586" s="92" t="s">
        <v>118</v>
      </c>
      <c r="D5586" s="126" t="s">
        <v>5325</v>
      </c>
      <c r="E5586" s="103">
        <v>80</v>
      </c>
      <c r="F5586" s="104">
        <v>14943</v>
      </c>
      <c r="G5586" s="92"/>
      <c r="H5586" s="92"/>
    </row>
    <row r="5587" s="73" customFormat="1" ht="20" customHeight="1" spans="1:8">
      <c r="A5587" s="73">
        <v>5584</v>
      </c>
      <c r="B5587" s="92" t="s">
        <v>5271</v>
      </c>
      <c r="C5587" s="92" t="s">
        <v>118</v>
      </c>
      <c r="D5587" s="126" t="s">
        <v>5326</v>
      </c>
      <c r="E5587" s="103">
        <v>80</v>
      </c>
      <c r="F5587" s="104">
        <v>14766</v>
      </c>
      <c r="G5587" s="92"/>
      <c r="H5587" s="92"/>
    </row>
    <row r="5588" s="73" customFormat="1" ht="20" customHeight="1" spans="1:8">
      <c r="A5588" s="73">
        <v>5585</v>
      </c>
      <c r="B5588" s="92" t="s">
        <v>5271</v>
      </c>
      <c r="C5588" s="92" t="s">
        <v>118</v>
      </c>
      <c r="D5588" s="126" t="s">
        <v>5327</v>
      </c>
      <c r="E5588" s="103">
        <v>80</v>
      </c>
      <c r="F5588" s="104">
        <v>14741</v>
      </c>
      <c r="G5588" s="92"/>
      <c r="H5588" s="92"/>
    </row>
    <row r="5589" s="73" customFormat="1" ht="20" customHeight="1" spans="1:8">
      <c r="A5589" s="73">
        <v>5586</v>
      </c>
      <c r="B5589" s="92" t="s">
        <v>5271</v>
      </c>
      <c r="C5589" s="92" t="s">
        <v>118</v>
      </c>
      <c r="D5589" s="126" t="s">
        <v>5328</v>
      </c>
      <c r="E5589" s="103">
        <v>80</v>
      </c>
      <c r="F5589" s="104">
        <v>14292</v>
      </c>
      <c r="G5589" s="92"/>
      <c r="H5589" s="92"/>
    </row>
    <row r="5590" s="73" customFormat="1" ht="20" customHeight="1" spans="1:8">
      <c r="A5590" s="73">
        <v>5587</v>
      </c>
      <c r="B5590" s="92" t="s">
        <v>5271</v>
      </c>
      <c r="C5590" s="92" t="s">
        <v>118</v>
      </c>
      <c r="D5590" s="126" t="s">
        <v>5329</v>
      </c>
      <c r="E5590" s="103">
        <v>80</v>
      </c>
      <c r="F5590" s="104">
        <v>14150</v>
      </c>
      <c r="G5590" s="92"/>
      <c r="H5590" s="92"/>
    </row>
    <row r="5591" s="73" customFormat="1" ht="20" customHeight="1" spans="1:8">
      <c r="A5591" s="73">
        <v>5588</v>
      </c>
      <c r="B5591" s="92" t="s">
        <v>5271</v>
      </c>
      <c r="C5591" s="92" t="s">
        <v>118</v>
      </c>
      <c r="D5591" s="126" t="s">
        <v>5330</v>
      </c>
      <c r="E5591" s="103">
        <v>80</v>
      </c>
      <c r="F5591" s="104">
        <v>13590</v>
      </c>
      <c r="G5591" s="92"/>
      <c r="H5591" s="92"/>
    </row>
    <row r="5592" s="73" customFormat="1" ht="20" customHeight="1" spans="1:8">
      <c r="A5592" s="73">
        <v>5589</v>
      </c>
      <c r="B5592" s="92" t="s">
        <v>5271</v>
      </c>
      <c r="C5592" s="92" t="s">
        <v>118</v>
      </c>
      <c r="D5592" s="126" t="s">
        <v>5331</v>
      </c>
      <c r="E5592" s="103">
        <v>80</v>
      </c>
      <c r="F5592" s="104">
        <v>13350</v>
      </c>
      <c r="G5592" s="92"/>
      <c r="H5592" s="92"/>
    </row>
    <row r="5593" s="73" customFormat="1" ht="20" customHeight="1" spans="1:8">
      <c r="A5593" s="73">
        <v>5590</v>
      </c>
      <c r="B5593" s="92" t="s">
        <v>5271</v>
      </c>
      <c r="C5593" s="92" t="s">
        <v>118</v>
      </c>
      <c r="D5593" s="126" t="s">
        <v>5332</v>
      </c>
      <c r="E5593" s="103">
        <v>80</v>
      </c>
      <c r="F5593" s="104">
        <v>12924</v>
      </c>
      <c r="G5593" s="92"/>
      <c r="H5593" s="92"/>
    </row>
    <row r="5594" s="73" customFormat="1" ht="20" customHeight="1" spans="1:8">
      <c r="A5594" s="73">
        <v>5591</v>
      </c>
      <c r="B5594" s="92" t="s">
        <v>5271</v>
      </c>
      <c r="C5594" s="92" t="s">
        <v>118</v>
      </c>
      <c r="D5594" s="126" t="s">
        <v>5333</v>
      </c>
      <c r="E5594" s="103">
        <v>80</v>
      </c>
      <c r="F5594" s="104">
        <v>13000</v>
      </c>
      <c r="G5594" s="92"/>
      <c r="H5594" s="92"/>
    </row>
    <row r="5595" s="73" customFormat="1" ht="20" customHeight="1" spans="1:8">
      <c r="A5595" s="73">
        <v>5592</v>
      </c>
      <c r="B5595" s="92" t="s">
        <v>5271</v>
      </c>
      <c r="C5595" s="92" t="s">
        <v>5334</v>
      </c>
      <c r="D5595" s="126" t="s">
        <v>5335</v>
      </c>
      <c r="E5595" s="103">
        <v>80</v>
      </c>
      <c r="F5595" s="104">
        <v>15211</v>
      </c>
      <c r="G5595" s="92"/>
      <c r="H5595" s="92"/>
    </row>
    <row r="5596" s="73" customFormat="1" ht="20" customHeight="1" spans="1:8">
      <c r="A5596" s="73">
        <v>5593</v>
      </c>
      <c r="B5596" s="92" t="s">
        <v>5271</v>
      </c>
      <c r="C5596" s="92" t="s">
        <v>5334</v>
      </c>
      <c r="D5596" s="126" t="s">
        <v>5336</v>
      </c>
      <c r="E5596" s="103">
        <v>80</v>
      </c>
      <c r="F5596" s="104">
        <v>15082</v>
      </c>
      <c r="G5596" s="92"/>
      <c r="H5596" s="92"/>
    </row>
    <row r="5597" s="73" customFormat="1" ht="20" customHeight="1" spans="1:8">
      <c r="A5597" s="73">
        <v>5594</v>
      </c>
      <c r="B5597" s="92" t="s">
        <v>5271</v>
      </c>
      <c r="C5597" s="92" t="s">
        <v>5334</v>
      </c>
      <c r="D5597" s="126" t="s">
        <v>3293</v>
      </c>
      <c r="E5597" s="103">
        <v>80</v>
      </c>
      <c r="F5597" s="104">
        <v>14833</v>
      </c>
      <c r="G5597" s="92"/>
      <c r="H5597" s="92"/>
    </row>
    <row r="5598" s="73" customFormat="1" ht="20" customHeight="1" spans="1:8">
      <c r="A5598" s="73">
        <v>5595</v>
      </c>
      <c r="B5598" s="92" t="s">
        <v>5271</v>
      </c>
      <c r="C5598" s="92" t="s">
        <v>5334</v>
      </c>
      <c r="D5598" s="126" t="s">
        <v>5337</v>
      </c>
      <c r="E5598" s="103">
        <v>80</v>
      </c>
      <c r="F5598" s="104">
        <v>14714</v>
      </c>
      <c r="G5598" s="92"/>
      <c r="H5598" s="92"/>
    </row>
    <row r="5599" s="73" customFormat="1" ht="20" customHeight="1" spans="1:8">
      <c r="A5599" s="73">
        <v>5596</v>
      </c>
      <c r="B5599" s="92" t="s">
        <v>5271</v>
      </c>
      <c r="C5599" s="92" t="s">
        <v>5334</v>
      </c>
      <c r="D5599" s="126" t="s">
        <v>5311</v>
      </c>
      <c r="E5599" s="103">
        <v>80</v>
      </c>
      <c r="F5599" s="104">
        <v>14683</v>
      </c>
      <c r="G5599" s="92"/>
      <c r="H5599" s="92"/>
    </row>
    <row r="5600" s="73" customFormat="1" ht="20" customHeight="1" spans="1:8">
      <c r="A5600" s="73">
        <v>5597</v>
      </c>
      <c r="B5600" s="92" t="s">
        <v>5271</v>
      </c>
      <c r="C5600" s="92" t="s">
        <v>5334</v>
      </c>
      <c r="D5600" s="126" t="s">
        <v>5338</v>
      </c>
      <c r="E5600" s="103">
        <v>80</v>
      </c>
      <c r="F5600" s="104">
        <v>14737</v>
      </c>
      <c r="G5600" s="92"/>
      <c r="H5600" s="92"/>
    </row>
    <row r="5601" s="73" customFormat="1" ht="20" customHeight="1" spans="1:8">
      <c r="A5601" s="73">
        <v>5598</v>
      </c>
      <c r="B5601" s="92" t="s">
        <v>5271</v>
      </c>
      <c r="C5601" s="92" t="s">
        <v>5334</v>
      </c>
      <c r="D5601" s="126" t="s">
        <v>5339</v>
      </c>
      <c r="E5601" s="103">
        <v>80</v>
      </c>
      <c r="F5601" s="104">
        <v>14788</v>
      </c>
      <c r="G5601" s="92"/>
      <c r="H5601" s="92"/>
    </row>
    <row r="5602" s="73" customFormat="1" ht="20" customHeight="1" spans="1:8">
      <c r="A5602" s="73">
        <v>5599</v>
      </c>
      <c r="B5602" s="92" t="s">
        <v>5271</v>
      </c>
      <c r="C5602" s="92" t="s">
        <v>5334</v>
      </c>
      <c r="D5602" s="126" t="s">
        <v>5340</v>
      </c>
      <c r="E5602" s="103">
        <v>80</v>
      </c>
      <c r="F5602" s="104">
        <v>14890</v>
      </c>
      <c r="G5602" s="92"/>
      <c r="H5602" s="92"/>
    </row>
    <row r="5603" s="73" customFormat="1" ht="20" customHeight="1" spans="1:8">
      <c r="A5603" s="73">
        <v>5600</v>
      </c>
      <c r="B5603" s="92" t="s">
        <v>5271</v>
      </c>
      <c r="C5603" s="92" t="s">
        <v>5334</v>
      </c>
      <c r="D5603" s="126" t="s">
        <v>5341</v>
      </c>
      <c r="E5603" s="103">
        <v>80</v>
      </c>
      <c r="F5603" s="104">
        <v>14331</v>
      </c>
      <c r="G5603" s="92"/>
      <c r="H5603" s="92"/>
    </row>
    <row r="5604" s="73" customFormat="1" ht="20" customHeight="1" spans="1:8">
      <c r="A5604" s="73">
        <v>5601</v>
      </c>
      <c r="B5604" s="92" t="s">
        <v>5271</v>
      </c>
      <c r="C5604" s="92" t="s">
        <v>5334</v>
      </c>
      <c r="D5604" s="126" t="s">
        <v>5342</v>
      </c>
      <c r="E5604" s="103">
        <v>80</v>
      </c>
      <c r="F5604" s="104">
        <v>14301</v>
      </c>
      <c r="G5604" s="92"/>
      <c r="H5604" s="92"/>
    </row>
    <row r="5605" s="73" customFormat="1" ht="20" customHeight="1" spans="1:8">
      <c r="A5605" s="73">
        <v>5602</v>
      </c>
      <c r="B5605" s="92" t="s">
        <v>5271</v>
      </c>
      <c r="C5605" s="92" t="s">
        <v>5334</v>
      </c>
      <c r="D5605" s="126" t="s">
        <v>5343</v>
      </c>
      <c r="E5605" s="103">
        <v>80</v>
      </c>
      <c r="F5605" s="104">
        <v>14430</v>
      </c>
      <c r="G5605" s="92"/>
      <c r="H5605" s="92"/>
    </row>
    <row r="5606" s="73" customFormat="1" ht="20" customHeight="1" spans="1:8">
      <c r="A5606" s="73">
        <v>5603</v>
      </c>
      <c r="B5606" s="92" t="s">
        <v>5271</v>
      </c>
      <c r="C5606" s="92" t="s">
        <v>5334</v>
      </c>
      <c r="D5606" s="126" t="s">
        <v>5344</v>
      </c>
      <c r="E5606" s="103">
        <v>80</v>
      </c>
      <c r="F5606" s="104">
        <v>14411</v>
      </c>
      <c r="G5606" s="92"/>
      <c r="H5606" s="92"/>
    </row>
    <row r="5607" s="73" customFormat="1" ht="20" customHeight="1" spans="1:8">
      <c r="A5607" s="73">
        <v>5604</v>
      </c>
      <c r="B5607" s="92" t="s">
        <v>5271</v>
      </c>
      <c r="C5607" s="92" t="s">
        <v>5334</v>
      </c>
      <c r="D5607" s="126" t="s">
        <v>5345</v>
      </c>
      <c r="E5607" s="103">
        <v>80</v>
      </c>
      <c r="F5607" s="104">
        <v>14223</v>
      </c>
      <c r="G5607" s="92"/>
      <c r="H5607" s="92"/>
    </row>
    <row r="5608" s="73" customFormat="1" ht="20" customHeight="1" spans="1:8">
      <c r="A5608" s="73">
        <v>5605</v>
      </c>
      <c r="B5608" s="92" t="s">
        <v>5271</v>
      </c>
      <c r="C5608" s="92" t="s">
        <v>5334</v>
      </c>
      <c r="D5608" s="126" t="s">
        <v>5346</v>
      </c>
      <c r="E5608" s="103">
        <v>80</v>
      </c>
      <c r="F5608" s="104">
        <v>13899</v>
      </c>
      <c r="G5608" s="92"/>
      <c r="H5608" s="92"/>
    </row>
    <row r="5609" s="73" customFormat="1" ht="20" customHeight="1" spans="1:8">
      <c r="A5609" s="73">
        <v>5606</v>
      </c>
      <c r="B5609" s="92" t="s">
        <v>5271</v>
      </c>
      <c r="C5609" s="92" t="s">
        <v>5334</v>
      </c>
      <c r="D5609" s="126" t="s">
        <v>5347</v>
      </c>
      <c r="E5609" s="103">
        <v>80</v>
      </c>
      <c r="F5609" s="104">
        <v>13905</v>
      </c>
      <c r="G5609" s="92"/>
      <c r="H5609" s="92"/>
    </row>
    <row r="5610" s="73" customFormat="1" ht="20" customHeight="1" spans="1:8">
      <c r="A5610" s="73">
        <v>5607</v>
      </c>
      <c r="B5610" s="92" t="s">
        <v>5271</v>
      </c>
      <c r="C5610" s="92" t="s">
        <v>5334</v>
      </c>
      <c r="D5610" s="126" t="s">
        <v>2046</v>
      </c>
      <c r="E5610" s="103">
        <v>80</v>
      </c>
      <c r="F5610" s="104">
        <v>13951</v>
      </c>
      <c r="G5610" s="92"/>
      <c r="H5610" s="92"/>
    </row>
    <row r="5611" s="73" customFormat="1" ht="20" customHeight="1" spans="1:8">
      <c r="A5611" s="73">
        <v>5608</v>
      </c>
      <c r="B5611" s="92" t="s">
        <v>5271</v>
      </c>
      <c r="C5611" s="92" t="s">
        <v>5334</v>
      </c>
      <c r="D5611" s="126" t="s">
        <v>5348</v>
      </c>
      <c r="E5611" s="103">
        <v>80</v>
      </c>
      <c r="F5611" s="104">
        <v>14062</v>
      </c>
      <c r="G5611" s="92"/>
      <c r="H5611" s="92"/>
    </row>
    <row r="5612" s="73" customFormat="1" ht="20" customHeight="1" spans="1:8">
      <c r="A5612" s="73">
        <v>5609</v>
      </c>
      <c r="B5612" s="92" t="s">
        <v>5271</v>
      </c>
      <c r="C5612" s="92" t="s">
        <v>5334</v>
      </c>
      <c r="D5612" s="126" t="s">
        <v>5349</v>
      </c>
      <c r="E5612" s="103">
        <v>80</v>
      </c>
      <c r="F5612" s="104">
        <v>13402</v>
      </c>
      <c r="G5612" s="92"/>
      <c r="H5612" s="92"/>
    </row>
    <row r="5613" s="73" customFormat="1" ht="20" customHeight="1" spans="1:8">
      <c r="A5613" s="73">
        <v>5610</v>
      </c>
      <c r="B5613" s="92" t="s">
        <v>5271</v>
      </c>
      <c r="C5613" s="92" t="s">
        <v>5334</v>
      </c>
      <c r="D5613" s="126" t="s">
        <v>5350</v>
      </c>
      <c r="E5613" s="103">
        <v>80</v>
      </c>
      <c r="F5613" s="104">
        <v>13199</v>
      </c>
      <c r="G5613" s="92"/>
      <c r="H5613" s="92"/>
    </row>
    <row r="5614" s="73" customFormat="1" ht="20" customHeight="1" spans="1:8">
      <c r="A5614" s="73">
        <v>5611</v>
      </c>
      <c r="B5614" s="92" t="s">
        <v>5271</v>
      </c>
      <c r="C5614" s="92" t="s">
        <v>5334</v>
      </c>
      <c r="D5614" s="126" t="s">
        <v>5351</v>
      </c>
      <c r="E5614" s="103">
        <v>80</v>
      </c>
      <c r="F5614" s="104">
        <v>13233</v>
      </c>
      <c r="G5614" s="92"/>
      <c r="H5614" s="92"/>
    </row>
    <row r="5615" s="73" customFormat="1" ht="20" customHeight="1" spans="1:8">
      <c r="A5615" s="73">
        <v>5612</v>
      </c>
      <c r="B5615" s="92" t="s">
        <v>5271</v>
      </c>
      <c r="C5615" s="92" t="s">
        <v>5334</v>
      </c>
      <c r="D5615" s="126" t="s">
        <v>5352</v>
      </c>
      <c r="E5615" s="103">
        <v>80</v>
      </c>
      <c r="F5615" s="104">
        <v>13370</v>
      </c>
      <c r="G5615" s="92"/>
      <c r="H5615" s="92"/>
    </row>
    <row r="5616" s="73" customFormat="1" ht="20" customHeight="1" spans="1:8">
      <c r="A5616" s="73">
        <v>5613</v>
      </c>
      <c r="B5616" s="92" t="s">
        <v>5271</v>
      </c>
      <c r="C5616" s="92" t="s">
        <v>5334</v>
      </c>
      <c r="D5616" s="126" t="s">
        <v>5353</v>
      </c>
      <c r="E5616" s="103">
        <v>80</v>
      </c>
      <c r="F5616" s="104">
        <v>13487</v>
      </c>
      <c r="G5616" s="92"/>
      <c r="H5616" s="92"/>
    </row>
    <row r="5617" s="73" customFormat="1" ht="20" customHeight="1" spans="1:8">
      <c r="A5617" s="73">
        <v>5614</v>
      </c>
      <c r="B5617" s="92" t="s">
        <v>5271</v>
      </c>
      <c r="C5617" s="92" t="s">
        <v>5334</v>
      </c>
      <c r="D5617" s="126" t="s">
        <v>1076</v>
      </c>
      <c r="E5617" s="103">
        <v>80</v>
      </c>
      <c r="F5617" s="104">
        <v>13510</v>
      </c>
      <c r="G5617" s="92"/>
      <c r="H5617" s="92"/>
    </row>
    <row r="5618" s="73" customFormat="1" ht="20" customHeight="1" spans="1:8">
      <c r="A5618" s="73">
        <v>5615</v>
      </c>
      <c r="B5618" s="92" t="s">
        <v>5271</v>
      </c>
      <c r="C5618" s="92" t="s">
        <v>5334</v>
      </c>
      <c r="D5618" s="126" t="s">
        <v>5354</v>
      </c>
      <c r="E5618" s="103">
        <v>80</v>
      </c>
      <c r="F5618" s="104">
        <v>12908</v>
      </c>
      <c r="G5618" s="92"/>
      <c r="H5618" s="92"/>
    </row>
    <row r="5619" s="73" customFormat="1" ht="20" customHeight="1" spans="1:8">
      <c r="A5619" s="73">
        <v>5616</v>
      </c>
      <c r="B5619" s="92" t="s">
        <v>5271</v>
      </c>
      <c r="C5619" s="92" t="s">
        <v>5334</v>
      </c>
      <c r="D5619" s="126" t="s">
        <v>5355</v>
      </c>
      <c r="E5619" s="103">
        <v>80</v>
      </c>
      <c r="F5619" s="104">
        <v>13067</v>
      </c>
      <c r="G5619" s="92"/>
      <c r="H5619" s="92"/>
    </row>
    <row r="5620" s="73" customFormat="1" ht="20" customHeight="1" spans="1:8">
      <c r="A5620" s="73">
        <v>5617</v>
      </c>
      <c r="B5620" s="92" t="s">
        <v>5271</v>
      </c>
      <c r="C5620" s="92" t="s">
        <v>5356</v>
      </c>
      <c r="D5620" s="126" t="s">
        <v>5357</v>
      </c>
      <c r="E5620" s="103">
        <v>80</v>
      </c>
      <c r="F5620" s="104">
        <v>15185</v>
      </c>
      <c r="G5620" s="92"/>
      <c r="H5620" s="92"/>
    </row>
    <row r="5621" s="73" customFormat="1" ht="20" customHeight="1" spans="1:8">
      <c r="A5621" s="73">
        <v>5618</v>
      </c>
      <c r="B5621" s="92" t="s">
        <v>5271</v>
      </c>
      <c r="C5621" s="92" t="s">
        <v>5356</v>
      </c>
      <c r="D5621" s="126" t="s">
        <v>5358</v>
      </c>
      <c r="E5621" s="103">
        <v>80</v>
      </c>
      <c r="F5621" s="104">
        <v>15114</v>
      </c>
      <c r="G5621" s="92"/>
      <c r="H5621" s="92"/>
    </row>
    <row r="5622" s="73" customFormat="1" ht="20" customHeight="1" spans="1:8">
      <c r="A5622" s="73">
        <v>5619</v>
      </c>
      <c r="B5622" s="92" t="s">
        <v>5271</v>
      </c>
      <c r="C5622" s="92" t="s">
        <v>5356</v>
      </c>
      <c r="D5622" s="126" t="s">
        <v>5359</v>
      </c>
      <c r="E5622" s="103">
        <v>80</v>
      </c>
      <c r="F5622" s="104">
        <v>15144</v>
      </c>
      <c r="G5622" s="92"/>
      <c r="H5622" s="92"/>
    </row>
    <row r="5623" s="73" customFormat="1" ht="20" customHeight="1" spans="1:8">
      <c r="A5623" s="73">
        <v>5620</v>
      </c>
      <c r="B5623" s="92" t="s">
        <v>5271</v>
      </c>
      <c r="C5623" s="92" t="s">
        <v>5356</v>
      </c>
      <c r="D5623" s="126" t="s">
        <v>5360</v>
      </c>
      <c r="E5623" s="103">
        <v>80</v>
      </c>
      <c r="F5623" s="104">
        <v>15153</v>
      </c>
      <c r="G5623" s="92"/>
      <c r="H5623" s="92"/>
    </row>
    <row r="5624" s="73" customFormat="1" ht="20" customHeight="1" spans="1:8">
      <c r="A5624" s="73">
        <v>5621</v>
      </c>
      <c r="B5624" s="92" t="s">
        <v>5271</v>
      </c>
      <c r="C5624" s="92" t="s">
        <v>5356</v>
      </c>
      <c r="D5624" s="126" t="s">
        <v>5361</v>
      </c>
      <c r="E5624" s="103">
        <v>80</v>
      </c>
      <c r="F5624" s="104">
        <v>15246</v>
      </c>
      <c r="G5624" s="92"/>
      <c r="H5624" s="92"/>
    </row>
    <row r="5625" s="73" customFormat="1" ht="20" customHeight="1" spans="1:8">
      <c r="A5625" s="73">
        <v>5622</v>
      </c>
      <c r="B5625" s="92" t="s">
        <v>5271</v>
      </c>
      <c r="C5625" s="92" t="s">
        <v>5356</v>
      </c>
      <c r="D5625" s="126" t="s">
        <v>5362</v>
      </c>
      <c r="E5625" s="103">
        <v>80</v>
      </c>
      <c r="F5625" s="104">
        <v>14987</v>
      </c>
      <c r="G5625" s="92"/>
      <c r="H5625" s="92"/>
    </row>
    <row r="5626" s="73" customFormat="1" ht="20" customHeight="1" spans="1:8">
      <c r="A5626" s="73">
        <v>5623</v>
      </c>
      <c r="B5626" s="92" t="s">
        <v>5271</v>
      </c>
      <c r="C5626" s="92" t="s">
        <v>5356</v>
      </c>
      <c r="D5626" s="126" t="s">
        <v>5363</v>
      </c>
      <c r="E5626" s="103">
        <v>80</v>
      </c>
      <c r="F5626" s="104">
        <v>15101</v>
      </c>
      <c r="G5626" s="92"/>
      <c r="H5626" s="92"/>
    </row>
    <row r="5627" s="73" customFormat="1" ht="20" customHeight="1" spans="1:8">
      <c r="A5627" s="73">
        <v>5624</v>
      </c>
      <c r="B5627" s="92" t="s">
        <v>5271</v>
      </c>
      <c r="C5627" s="92" t="s">
        <v>5356</v>
      </c>
      <c r="D5627" s="126" t="s">
        <v>5364</v>
      </c>
      <c r="E5627" s="103">
        <v>80</v>
      </c>
      <c r="F5627" s="104">
        <v>14989</v>
      </c>
      <c r="G5627" s="92"/>
      <c r="H5627" s="92"/>
    </row>
    <row r="5628" s="73" customFormat="1" ht="20" customHeight="1" spans="1:8">
      <c r="A5628" s="73">
        <v>5625</v>
      </c>
      <c r="B5628" s="92" t="s">
        <v>5271</v>
      </c>
      <c r="C5628" s="92" t="s">
        <v>5356</v>
      </c>
      <c r="D5628" s="126" t="s">
        <v>5365</v>
      </c>
      <c r="E5628" s="103">
        <v>80</v>
      </c>
      <c r="F5628" s="104">
        <v>14643</v>
      </c>
      <c r="G5628" s="92"/>
      <c r="H5628" s="92"/>
    </row>
    <row r="5629" s="73" customFormat="1" ht="20" customHeight="1" spans="1:8">
      <c r="A5629" s="73">
        <v>5626</v>
      </c>
      <c r="B5629" s="92" t="s">
        <v>5271</v>
      </c>
      <c r="C5629" s="92" t="s">
        <v>5356</v>
      </c>
      <c r="D5629" s="126" t="s">
        <v>5366</v>
      </c>
      <c r="E5629" s="103">
        <v>80</v>
      </c>
      <c r="F5629" s="104">
        <v>14784</v>
      </c>
      <c r="G5629" s="92"/>
      <c r="H5629" s="92"/>
    </row>
    <row r="5630" s="73" customFormat="1" ht="20" customHeight="1" spans="1:8">
      <c r="A5630" s="73">
        <v>5627</v>
      </c>
      <c r="B5630" s="92" t="s">
        <v>5271</v>
      </c>
      <c r="C5630" s="92" t="s">
        <v>5356</v>
      </c>
      <c r="D5630" s="126" t="s">
        <v>5367</v>
      </c>
      <c r="E5630" s="103">
        <v>80</v>
      </c>
      <c r="F5630" s="104">
        <v>14893</v>
      </c>
      <c r="G5630" s="92"/>
      <c r="H5630" s="92"/>
    </row>
    <row r="5631" s="73" customFormat="1" ht="20" customHeight="1" spans="1:8">
      <c r="A5631" s="73">
        <v>5628</v>
      </c>
      <c r="B5631" s="92" t="s">
        <v>5271</v>
      </c>
      <c r="C5631" s="92" t="s">
        <v>5356</v>
      </c>
      <c r="D5631" s="126" t="s">
        <v>5368</v>
      </c>
      <c r="E5631" s="103">
        <v>80</v>
      </c>
      <c r="F5631" s="104">
        <v>14959</v>
      </c>
      <c r="G5631" s="92"/>
      <c r="H5631" s="92"/>
    </row>
    <row r="5632" s="73" customFormat="1" ht="20" customHeight="1" spans="1:8">
      <c r="A5632" s="73">
        <v>5629</v>
      </c>
      <c r="B5632" s="92" t="s">
        <v>5271</v>
      </c>
      <c r="C5632" s="92" t="s">
        <v>5356</v>
      </c>
      <c r="D5632" s="126" t="s">
        <v>5369</v>
      </c>
      <c r="E5632" s="103">
        <v>80</v>
      </c>
      <c r="F5632" s="104">
        <v>14528</v>
      </c>
      <c r="G5632" s="92"/>
      <c r="H5632" s="92"/>
    </row>
    <row r="5633" s="73" customFormat="1" ht="20" customHeight="1" spans="1:8">
      <c r="A5633" s="73">
        <v>5630</v>
      </c>
      <c r="B5633" s="92" t="s">
        <v>5271</v>
      </c>
      <c r="C5633" s="92" t="s">
        <v>5356</v>
      </c>
      <c r="D5633" s="126" t="s">
        <v>5370</v>
      </c>
      <c r="E5633" s="103">
        <v>80</v>
      </c>
      <c r="F5633" s="104">
        <v>14362</v>
      </c>
      <c r="G5633" s="92"/>
      <c r="H5633" s="92"/>
    </row>
    <row r="5634" s="73" customFormat="1" ht="20" customHeight="1" spans="1:8">
      <c r="A5634" s="73">
        <v>5631</v>
      </c>
      <c r="B5634" s="92" t="s">
        <v>5271</v>
      </c>
      <c r="C5634" s="92" t="s">
        <v>5356</v>
      </c>
      <c r="D5634" s="126" t="s">
        <v>5371</v>
      </c>
      <c r="E5634" s="103">
        <v>80</v>
      </c>
      <c r="F5634" s="104">
        <v>14261</v>
      </c>
      <c r="G5634" s="92"/>
      <c r="H5634" s="92"/>
    </row>
    <row r="5635" s="73" customFormat="1" ht="20" customHeight="1" spans="1:8">
      <c r="A5635" s="73">
        <v>5632</v>
      </c>
      <c r="B5635" s="92" t="s">
        <v>5271</v>
      </c>
      <c r="C5635" s="92" t="s">
        <v>5356</v>
      </c>
      <c r="D5635" s="126" t="s">
        <v>5372</v>
      </c>
      <c r="E5635" s="103">
        <v>80</v>
      </c>
      <c r="F5635" s="104">
        <v>14481</v>
      </c>
      <c r="G5635" s="92"/>
      <c r="H5635" s="92"/>
    </row>
    <row r="5636" s="73" customFormat="1" ht="20" customHeight="1" spans="1:8">
      <c r="A5636" s="73">
        <v>5633</v>
      </c>
      <c r="B5636" s="92" t="s">
        <v>5271</v>
      </c>
      <c r="C5636" s="92" t="s">
        <v>5356</v>
      </c>
      <c r="D5636" s="126" t="s">
        <v>5373</v>
      </c>
      <c r="E5636" s="103">
        <v>80</v>
      </c>
      <c r="F5636" s="104">
        <v>14597</v>
      </c>
      <c r="G5636" s="92"/>
      <c r="H5636" s="92"/>
    </row>
    <row r="5637" s="73" customFormat="1" ht="20" customHeight="1" spans="1:8">
      <c r="A5637" s="73">
        <v>5634</v>
      </c>
      <c r="B5637" s="92" t="s">
        <v>5271</v>
      </c>
      <c r="C5637" s="73" t="s">
        <v>5312</v>
      </c>
      <c r="D5637" s="73" t="s">
        <v>5374</v>
      </c>
      <c r="E5637" s="103">
        <v>80</v>
      </c>
      <c r="F5637" s="104">
        <v>15808</v>
      </c>
      <c r="G5637" s="92"/>
      <c r="H5637" s="92"/>
    </row>
    <row r="5638" s="73" customFormat="1" ht="20" customHeight="1" spans="1:8">
      <c r="A5638" s="73">
        <v>5635</v>
      </c>
      <c r="B5638" s="92" t="s">
        <v>5271</v>
      </c>
      <c r="C5638" s="92" t="s">
        <v>5356</v>
      </c>
      <c r="D5638" s="126" t="s">
        <v>5375</v>
      </c>
      <c r="E5638" s="103">
        <v>80</v>
      </c>
      <c r="F5638" s="104">
        <v>14217</v>
      </c>
      <c r="G5638" s="92"/>
      <c r="H5638" s="92"/>
    </row>
    <row r="5639" s="73" customFormat="1" ht="20" customHeight="1" spans="1:8">
      <c r="A5639" s="73">
        <v>5636</v>
      </c>
      <c r="B5639" s="92" t="s">
        <v>5271</v>
      </c>
      <c r="C5639" s="92" t="s">
        <v>5356</v>
      </c>
      <c r="D5639" s="126" t="s">
        <v>5376</v>
      </c>
      <c r="E5639" s="103">
        <v>80</v>
      </c>
      <c r="F5639" s="104">
        <v>14230</v>
      </c>
      <c r="G5639" s="92"/>
      <c r="H5639" s="92"/>
    </row>
    <row r="5640" s="73" customFormat="1" ht="20" customHeight="1" spans="1:8">
      <c r="A5640" s="73">
        <v>5637</v>
      </c>
      <c r="B5640" s="92" t="s">
        <v>5271</v>
      </c>
      <c r="C5640" s="92" t="s">
        <v>5356</v>
      </c>
      <c r="D5640" s="126" t="s">
        <v>5377</v>
      </c>
      <c r="E5640" s="103">
        <v>80</v>
      </c>
      <c r="F5640" s="104">
        <v>13894</v>
      </c>
      <c r="G5640" s="92"/>
      <c r="H5640" s="92"/>
    </row>
    <row r="5641" s="73" customFormat="1" ht="20" customHeight="1" spans="1:8">
      <c r="A5641" s="73">
        <v>5638</v>
      </c>
      <c r="B5641" s="92" t="s">
        <v>5271</v>
      </c>
      <c r="C5641" s="92" t="s">
        <v>5356</v>
      </c>
      <c r="D5641" s="126" t="s">
        <v>5378</v>
      </c>
      <c r="E5641" s="103">
        <v>80</v>
      </c>
      <c r="F5641" s="104">
        <v>14044</v>
      </c>
      <c r="G5641" s="92"/>
      <c r="H5641" s="92"/>
    </row>
    <row r="5642" s="73" customFormat="1" ht="20" customHeight="1" spans="1:8">
      <c r="A5642" s="73">
        <v>5639</v>
      </c>
      <c r="B5642" s="92" t="s">
        <v>5271</v>
      </c>
      <c r="C5642" s="92" t="s">
        <v>5356</v>
      </c>
      <c r="D5642" s="126" t="s">
        <v>5379</v>
      </c>
      <c r="E5642" s="103">
        <v>80</v>
      </c>
      <c r="F5642" s="104">
        <v>14077</v>
      </c>
      <c r="G5642" s="92"/>
      <c r="H5642" s="92"/>
    </row>
    <row r="5643" s="73" customFormat="1" ht="20" customHeight="1" spans="1:8">
      <c r="A5643" s="73">
        <v>5640</v>
      </c>
      <c r="B5643" s="92" t="s">
        <v>5271</v>
      </c>
      <c r="C5643" s="92" t="s">
        <v>5356</v>
      </c>
      <c r="D5643" s="126" t="s">
        <v>3376</v>
      </c>
      <c r="E5643" s="103">
        <v>80</v>
      </c>
      <c r="F5643" s="104">
        <v>14163</v>
      </c>
      <c r="G5643" s="92"/>
      <c r="H5643" s="92"/>
    </row>
    <row r="5644" s="73" customFormat="1" ht="20" customHeight="1" spans="1:8">
      <c r="A5644" s="73">
        <v>5641</v>
      </c>
      <c r="B5644" s="92" t="s">
        <v>5271</v>
      </c>
      <c r="C5644" s="92" t="s">
        <v>5356</v>
      </c>
      <c r="D5644" s="126" t="s">
        <v>5380</v>
      </c>
      <c r="E5644" s="103">
        <v>80</v>
      </c>
      <c r="F5644" s="104">
        <v>13868</v>
      </c>
      <c r="G5644" s="92"/>
      <c r="H5644" s="92"/>
    </row>
    <row r="5645" s="73" customFormat="1" ht="20" customHeight="1" spans="1:8">
      <c r="A5645" s="73">
        <v>5642</v>
      </c>
      <c r="B5645" s="92" t="s">
        <v>5271</v>
      </c>
      <c r="C5645" s="92" t="s">
        <v>5356</v>
      </c>
      <c r="D5645" s="126" t="s">
        <v>5381</v>
      </c>
      <c r="E5645" s="103">
        <v>80</v>
      </c>
      <c r="F5645" s="104">
        <v>13558</v>
      </c>
      <c r="G5645" s="92"/>
      <c r="H5645" s="92"/>
    </row>
    <row r="5646" s="73" customFormat="1" ht="20" customHeight="1" spans="1:8">
      <c r="A5646" s="73">
        <v>5643</v>
      </c>
      <c r="B5646" s="92" t="s">
        <v>5271</v>
      </c>
      <c r="C5646" s="92" t="s">
        <v>5356</v>
      </c>
      <c r="D5646" s="126" t="s">
        <v>5382</v>
      </c>
      <c r="E5646" s="103">
        <v>80</v>
      </c>
      <c r="F5646" s="104">
        <v>13612</v>
      </c>
      <c r="G5646" s="92"/>
      <c r="H5646" s="92"/>
    </row>
    <row r="5647" s="73" customFormat="1" ht="20" customHeight="1" spans="1:8">
      <c r="A5647" s="73">
        <v>5644</v>
      </c>
      <c r="B5647" s="92" t="s">
        <v>5271</v>
      </c>
      <c r="C5647" s="92" t="s">
        <v>5356</v>
      </c>
      <c r="D5647" s="126" t="s">
        <v>5383</v>
      </c>
      <c r="E5647" s="103">
        <v>80</v>
      </c>
      <c r="F5647" s="104">
        <v>13621</v>
      </c>
      <c r="G5647" s="92"/>
      <c r="H5647" s="92"/>
    </row>
    <row r="5648" s="73" customFormat="1" ht="20" customHeight="1" spans="1:8">
      <c r="A5648" s="73">
        <v>5645</v>
      </c>
      <c r="B5648" s="92" t="s">
        <v>5271</v>
      </c>
      <c r="C5648" s="92" t="s">
        <v>5356</v>
      </c>
      <c r="D5648" s="126" t="s">
        <v>5384</v>
      </c>
      <c r="E5648" s="103">
        <v>80</v>
      </c>
      <c r="F5648" s="104">
        <v>13670</v>
      </c>
      <c r="G5648" s="92"/>
      <c r="H5648" s="92"/>
    </row>
    <row r="5649" s="73" customFormat="1" ht="20" customHeight="1" spans="1:8">
      <c r="A5649" s="73">
        <v>5646</v>
      </c>
      <c r="B5649" s="92" t="s">
        <v>5271</v>
      </c>
      <c r="C5649" s="92" t="s">
        <v>5356</v>
      </c>
      <c r="D5649" s="126" t="s">
        <v>5385</v>
      </c>
      <c r="E5649" s="103">
        <v>80</v>
      </c>
      <c r="F5649" s="104">
        <v>13840</v>
      </c>
      <c r="G5649" s="92"/>
      <c r="H5649" s="92"/>
    </row>
    <row r="5650" s="73" customFormat="1" ht="20" customHeight="1" spans="1:8">
      <c r="A5650" s="73">
        <v>5647</v>
      </c>
      <c r="B5650" s="92" t="s">
        <v>5271</v>
      </c>
      <c r="C5650" s="92" t="s">
        <v>5356</v>
      </c>
      <c r="D5650" s="126" t="s">
        <v>5386</v>
      </c>
      <c r="E5650" s="103">
        <v>80</v>
      </c>
      <c r="F5650" s="104">
        <v>13335</v>
      </c>
      <c r="G5650" s="92"/>
      <c r="H5650" s="92"/>
    </row>
    <row r="5651" s="73" customFormat="1" ht="20" customHeight="1" spans="1:8">
      <c r="A5651" s="73">
        <v>5648</v>
      </c>
      <c r="B5651" s="92" t="s">
        <v>5271</v>
      </c>
      <c r="C5651" s="92" t="s">
        <v>5356</v>
      </c>
      <c r="D5651" s="126" t="s">
        <v>5387</v>
      </c>
      <c r="E5651" s="103">
        <v>80</v>
      </c>
      <c r="F5651" s="104">
        <v>13339</v>
      </c>
      <c r="G5651" s="92"/>
      <c r="H5651" s="92"/>
    </row>
    <row r="5652" s="73" customFormat="1" ht="20" customHeight="1" spans="1:8">
      <c r="A5652" s="73">
        <v>5649</v>
      </c>
      <c r="B5652" s="92" t="s">
        <v>5271</v>
      </c>
      <c r="C5652" s="92" t="s">
        <v>5356</v>
      </c>
      <c r="D5652" s="126" t="s">
        <v>5388</v>
      </c>
      <c r="E5652" s="103">
        <v>80</v>
      </c>
      <c r="F5652" s="104">
        <v>12957</v>
      </c>
      <c r="G5652" s="92"/>
      <c r="H5652" s="92"/>
    </row>
    <row r="5653" s="73" customFormat="1" ht="20" customHeight="1" spans="1:8">
      <c r="A5653" s="73">
        <v>5650</v>
      </c>
      <c r="B5653" s="92" t="s">
        <v>5271</v>
      </c>
      <c r="C5653" s="92" t="s">
        <v>5356</v>
      </c>
      <c r="D5653" s="126" t="s">
        <v>5389</v>
      </c>
      <c r="E5653" s="103">
        <v>80</v>
      </c>
      <c r="F5653" s="104">
        <v>12988</v>
      </c>
      <c r="G5653" s="92"/>
      <c r="H5653" s="92"/>
    </row>
    <row r="5654" s="73" customFormat="1" ht="20" customHeight="1" spans="1:8">
      <c r="A5654" s="73">
        <v>5651</v>
      </c>
      <c r="B5654" s="92" t="s">
        <v>5271</v>
      </c>
      <c r="C5654" s="92" t="s">
        <v>5390</v>
      </c>
      <c r="D5654" s="126" t="s">
        <v>5391</v>
      </c>
      <c r="E5654" s="103">
        <v>80</v>
      </c>
      <c r="F5654" s="104">
        <v>15131</v>
      </c>
      <c r="G5654" s="92"/>
      <c r="H5654" s="92"/>
    </row>
    <row r="5655" s="73" customFormat="1" ht="20" customHeight="1" spans="1:8">
      <c r="A5655" s="73">
        <v>5652</v>
      </c>
      <c r="B5655" s="92" t="s">
        <v>5271</v>
      </c>
      <c r="C5655" s="92" t="s">
        <v>5390</v>
      </c>
      <c r="D5655" s="126" t="s">
        <v>5392</v>
      </c>
      <c r="E5655" s="103">
        <v>80</v>
      </c>
      <c r="F5655" s="104">
        <v>15039</v>
      </c>
      <c r="G5655" s="92"/>
      <c r="H5655" s="92"/>
    </row>
    <row r="5656" s="73" customFormat="1" ht="20" customHeight="1" spans="1:8">
      <c r="A5656" s="73">
        <v>5653</v>
      </c>
      <c r="B5656" s="92" t="s">
        <v>5271</v>
      </c>
      <c r="C5656" s="92" t="s">
        <v>5390</v>
      </c>
      <c r="D5656" s="126" t="s">
        <v>5393</v>
      </c>
      <c r="E5656" s="103">
        <v>80</v>
      </c>
      <c r="F5656" s="104">
        <v>14695</v>
      </c>
      <c r="G5656" s="92"/>
      <c r="H5656" s="92"/>
    </row>
    <row r="5657" s="73" customFormat="1" ht="20" customHeight="1" spans="1:8">
      <c r="A5657" s="73">
        <v>5654</v>
      </c>
      <c r="B5657" s="92" t="s">
        <v>5271</v>
      </c>
      <c r="C5657" s="92" t="s">
        <v>5390</v>
      </c>
      <c r="D5657" s="126" t="s">
        <v>5394</v>
      </c>
      <c r="E5657" s="103">
        <v>80</v>
      </c>
      <c r="F5657" s="104">
        <v>14880</v>
      </c>
      <c r="G5657" s="92"/>
      <c r="H5657" s="92"/>
    </row>
    <row r="5658" s="73" customFormat="1" ht="20" customHeight="1" spans="1:8">
      <c r="A5658" s="73">
        <v>5655</v>
      </c>
      <c r="B5658" s="92" t="s">
        <v>5271</v>
      </c>
      <c r="C5658" s="92" t="s">
        <v>5390</v>
      </c>
      <c r="D5658" s="126" t="s">
        <v>5395</v>
      </c>
      <c r="E5658" s="103">
        <v>80</v>
      </c>
      <c r="F5658" s="104">
        <v>14898</v>
      </c>
      <c r="G5658" s="92"/>
      <c r="H5658" s="92"/>
    </row>
    <row r="5659" s="73" customFormat="1" ht="20" customHeight="1" spans="1:8">
      <c r="A5659" s="73">
        <v>5656</v>
      </c>
      <c r="B5659" s="92" t="s">
        <v>5271</v>
      </c>
      <c r="C5659" s="92" t="s">
        <v>5390</v>
      </c>
      <c r="D5659" s="126" t="s">
        <v>5396</v>
      </c>
      <c r="E5659" s="103">
        <v>80</v>
      </c>
      <c r="F5659" s="104">
        <v>14687</v>
      </c>
      <c r="G5659" s="92"/>
      <c r="H5659" s="92"/>
    </row>
    <row r="5660" s="73" customFormat="1" ht="20" customHeight="1" spans="1:8">
      <c r="A5660" s="73">
        <v>5657</v>
      </c>
      <c r="B5660" s="92" t="s">
        <v>5271</v>
      </c>
      <c r="C5660" s="92" t="s">
        <v>5390</v>
      </c>
      <c r="D5660" s="126" t="s">
        <v>5397</v>
      </c>
      <c r="E5660" s="103">
        <v>80</v>
      </c>
      <c r="F5660" s="104">
        <v>14564</v>
      </c>
      <c r="G5660" s="92"/>
      <c r="H5660" s="92"/>
    </row>
    <row r="5661" s="73" customFormat="1" ht="20" customHeight="1" spans="1:8">
      <c r="A5661" s="73">
        <v>5658</v>
      </c>
      <c r="B5661" s="92" t="s">
        <v>5271</v>
      </c>
      <c r="C5661" s="92" t="s">
        <v>5390</v>
      </c>
      <c r="D5661" s="126" t="s">
        <v>5398</v>
      </c>
      <c r="E5661" s="103">
        <v>80</v>
      </c>
      <c r="F5661" s="104">
        <v>14502</v>
      </c>
      <c r="G5661" s="92"/>
      <c r="H5661" s="92"/>
    </row>
    <row r="5662" s="73" customFormat="1" ht="20" customHeight="1" spans="1:8">
      <c r="A5662" s="73">
        <v>5659</v>
      </c>
      <c r="B5662" s="92" t="s">
        <v>5271</v>
      </c>
      <c r="C5662" s="92" t="s">
        <v>5390</v>
      </c>
      <c r="D5662" s="126" t="s">
        <v>5399</v>
      </c>
      <c r="E5662" s="103">
        <v>80</v>
      </c>
      <c r="F5662" s="104">
        <v>14090</v>
      </c>
      <c r="G5662" s="92"/>
      <c r="H5662" s="92"/>
    </row>
    <row r="5663" s="73" customFormat="1" ht="20" customHeight="1" spans="1:8">
      <c r="A5663" s="73">
        <v>5660</v>
      </c>
      <c r="B5663" s="92" t="s">
        <v>5271</v>
      </c>
      <c r="C5663" s="92" t="s">
        <v>5390</v>
      </c>
      <c r="D5663" s="126" t="s">
        <v>5400</v>
      </c>
      <c r="E5663" s="103">
        <v>80</v>
      </c>
      <c r="F5663" s="104">
        <v>13988</v>
      </c>
      <c r="G5663" s="92"/>
      <c r="H5663" s="92"/>
    </row>
    <row r="5664" s="73" customFormat="1" ht="20" customHeight="1" spans="1:8">
      <c r="A5664" s="73">
        <v>5661</v>
      </c>
      <c r="B5664" s="92" t="s">
        <v>5271</v>
      </c>
      <c r="C5664" s="92" t="s">
        <v>5390</v>
      </c>
      <c r="D5664" s="126" t="s">
        <v>5401</v>
      </c>
      <c r="E5664" s="103">
        <v>80</v>
      </c>
      <c r="F5664" s="104">
        <v>13692</v>
      </c>
      <c r="G5664" s="92"/>
      <c r="H5664" s="92"/>
    </row>
    <row r="5665" s="73" customFormat="1" ht="20" customHeight="1" spans="1:8">
      <c r="A5665" s="73">
        <v>5662</v>
      </c>
      <c r="B5665" s="92" t="s">
        <v>5271</v>
      </c>
      <c r="C5665" s="92" t="s">
        <v>5390</v>
      </c>
      <c r="D5665" s="126" t="s">
        <v>5402</v>
      </c>
      <c r="E5665" s="103">
        <v>80</v>
      </c>
      <c r="F5665" s="104">
        <v>13836</v>
      </c>
      <c r="G5665" s="92"/>
      <c r="H5665" s="92"/>
    </row>
    <row r="5666" s="73" customFormat="1" ht="20" customHeight="1" spans="1:8">
      <c r="A5666" s="73">
        <v>5663</v>
      </c>
      <c r="B5666" s="92" t="s">
        <v>5271</v>
      </c>
      <c r="C5666" s="92" t="s">
        <v>5390</v>
      </c>
      <c r="D5666" s="126" t="s">
        <v>5403</v>
      </c>
      <c r="E5666" s="103">
        <v>80</v>
      </c>
      <c r="F5666" s="104">
        <v>13522</v>
      </c>
      <c r="G5666" s="92"/>
      <c r="H5666" s="92"/>
    </row>
    <row r="5667" s="73" customFormat="1" ht="20" customHeight="1" spans="1:8">
      <c r="A5667" s="73">
        <v>5664</v>
      </c>
      <c r="B5667" s="92" t="s">
        <v>5271</v>
      </c>
      <c r="C5667" s="92" t="s">
        <v>5390</v>
      </c>
      <c r="D5667" s="126" t="s">
        <v>5404</v>
      </c>
      <c r="E5667" s="103">
        <v>80</v>
      </c>
      <c r="F5667" s="104">
        <v>13221</v>
      </c>
      <c r="G5667" s="92"/>
      <c r="H5667" s="92"/>
    </row>
    <row r="5668" s="73" customFormat="1" ht="20" customHeight="1" spans="1:8">
      <c r="A5668" s="73">
        <v>5665</v>
      </c>
      <c r="B5668" s="92" t="s">
        <v>5271</v>
      </c>
      <c r="C5668" s="73" t="s">
        <v>5405</v>
      </c>
      <c r="D5668" s="73" t="s">
        <v>5406</v>
      </c>
      <c r="E5668" s="103">
        <v>80</v>
      </c>
      <c r="F5668" s="104">
        <v>15821</v>
      </c>
      <c r="G5668" s="92"/>
      <c r="H5668" s="92"/>
    </row>
    <row r="5669" s="73" customFormat="1" ht="20" customHeight="1" spans="1:8">
      <c r="A5669" s="73">
        <v>5666</v>
      </c>
      <c r="B5669" s="92" t="s">
        <v>5271</v>
      </c>
      <c r="C5669" s="92" t="s">
        <v>5390</v>
      </c>
      <c r="D5669" s="126" t="s">
        <v>5407</v>
      </c>
      <c r="E5669" s="103">
        <v>80</v>
      </c>
      <c r="F5669" s="104">
        <v>13010</v>
      </c>
      <c r="G5669" s="92"/>
      <c r="H5669" s="92"/>
    </row>
    <row r="5670" s="73" customFormat="1" ht="20" customHeight="1" spans="1:8">
      <c r="A5670" s="73">
        <v>5667</v>
      </c>
      <c r="B5670" s="92" t="s">
        <v>5271</v>
      </c>
      <c r="C5670" s="92" t="s">
        <v>5390</v>
      </c>
      <c r="D5670" s="126" t="s">
        <v>5408</v>
      </c>
      <c r="E5670" s="103">
        <v>80</v>
      </c>
      <c r="F5670" s="104">
        <v>13024</v>
      </c>
      <c r="G5670" s="92"/>
      <c r="H5670" s="92"/>
    </row>
    <row r="5671" s="73" customFormat="1" ht="20" customHeight="1" spans="1:8">
      <c r="A5671" s="73">
        <v>5668</v>
      </c>
      <c r="B5671" s="92" t="s">
        <v>5271</v>
      </c>
      <c r="C5671" s="92" t="s">
        <v>5390</v>
      </c>
      <c r="D5671" s="126" t="s">
        <v>5409</v>
      </c>
      <c r="E5671" s="103">
        <v>80</v>
      </c>
      <c r="F5671" s="104">
        <v>13090</v>
      </c>
      <c r="G5671" s="92"/>
      <c r="H5671" s="92"/>
    </row>
    <row r="5672" s="73" customFormat="1" ht="20" customHeight="1" spans="1:8">
      <c r="A5672" s="73">
        <v>5669</v>
      </c>
      <c r="B5672" s="92" t="s">
        <v>5271</v>
      </c>
      <c r="C5672" s="92" t="s">
        <v>5410</v>
      </c>
      <c r="D5672" s="126" t="s">
        <v>5411</v>
      </c>
      <c r="E5672" s="103">
        <v>80</v>
      </c>
      <c r="F5672" s="104">
        <v>15108</v>
      </c>
      <c r="G5672" s="92"/>
      <c r="H5672" s="92"/>
    </row>
    <row r="5673" s="73" customFormat="1" ht="20" customHeight="1" spans="1:8">
      <c r="A5673" s="73">
        <v>5670</v>
      </c>
      <c r="B5673" s="92" t="s">
        <v>5271</v>
      </c>
      <c r="C5673" s="92" t="s">
        <v>5410</v>
      </c>
      <c r="D5673" s="126" t="s">
        <v>5412</v>
      </c>
      <c r="E5673" s="103">
        <v>80</v>
      </c>
      <c r="F5673" s="104">
        <v>14544</v>
      </c>
      <c r="G5673" s="92"/>
      <c r="H5673" s="92"/>
    </row>
    <row r="5674" s="73" customFormat="1" ht="20" customHeight="1" spans="1:8">
      <c r="A5674" s="73">
        <v>5671</v>
      </c>
      <c r="B5674" s="92" t="s">
        <v>5271</v>
      </c>
      <c r="C5674" s="92" t="s">
        <v>5410</v>
      </c>
      <c r="D5674" s="126" t="s">
        <v>5413</v>
      </c>
      <c r="E5674" s="103">
        <v>80</v>
      </c>
      <c r="F5674" s="104">
        <v>14282</v>
      </c>
      <c r="G5674" s="92"/>
      <c r="H5674" s="92"/>
    </row>
    <row r="5675" s="73" customFormat="1" ht="20" customHeight="1" spans="1:8">
      <c r="A5675" s="73">
        <v>5672</v>
      </c>
      <c r="B5675" s="92" t="s">
        <v>5271</v>
      </c>
      <c r="C5675" s="92" t="s">
        <v>5410</v>
      </c>
      <c r="D5675" s="126" t="s">
        <v>5414</v>
      </c>
      <c r="E5675" s="103">
        <v>80</v>
      </c>
      <c r="F5675" s="104">
        <v>14321</v>
      </c>
      <c r="G5675" s="92"/>
      <c r="H5675" s="92"/>
    </row>
    <row r="5676" s="73" customFormat="1" ht="20" customHeight="1" spans="1:8">
      <c r="A5676" s="73">
        <v>5673</v>
      </c>
      <c r="B5676" s="92" t="s">
        <v>5271</v>
      </c>
      <c r="C5676" s="92" t="s">
        <v>5410</v>
      </c>
      <c r="D5676" s="126" t="s">
        <v>5415</v>
      </c>
      <c r="E5676" s="103">
        <v>80</v>
      </c>
      <c r="F5676" s="104">
        <v>14270</v>
      </c>
      <c r="G5676" s="92"/>
      <c r="H5676" s="92"/>
    </row>
    <row r="5677" s="73" customFormat="1" ht="20" customHeight="1" spans="1:8">
      <c r="A5677" s="73">
        <v>5674</v>
      </c>
      <c r="B5677" s="92" t="s">
        <v>5271</v>
      </c>
      <c r="C5677" s="92" t="s">
        <v>5410</v>
      </c>
      <c r="D5677" s="126" t="s">
        <v>5416</v>
      </c>
      <c r="E5677" s="103">
        <v>80</v>
      </c>
      <c r="F5677" s="104">
        <v>14217</v>
      </c>
      <c r="G5677" s="92"/>
      <c r="H5677" s="92"/>
    </row>
    <row r="5678" s="73" customFormat="1" ht="20" customHeight="1" spans="1:8">
      <c r="A5678" s="73">
        <v>5675</v>
      </c>
      <c r="B5678" s="92" t="s">
        <v>5271</v>
      </c>
      <c r="C5678" s="92" t="s">
        <v>5410</v>
      </c>
      <c r="D5678" s="126" t="s">
        <v>5417</v>
      </c>
      <c r="E5678" s="103">
        <v>80</v>
      </c>
      <c r="F5678" s="104">
        <v>13873</v>
      </c>
      <c r="G5678" s="92"/>
      <c r="H5678" s="92"/>
    </row>
    <row r="5679" s="73" customFormat="1" ht="20" customHeight="1" spans="1:8">
      <c r="A5679" s="73">
        <v>5676</v>
      </c>
      <c r="B5679" s="92" t="s">
        <v>5271</v>
      </c>
      <c r="C5679" s="92" t="s">
        <v>5410</v>
      </c>
      <c r="D5679" s="126" t="s">
        <v>5418</v>
      </c>
      <c r="E5679" s="103">
        <v>80</v>
      </c>
      <c r="F5679" s="104">
        <v>13154</v>
      </c>
      <c r="G5679" s="92"/>
      <c r="H5679" s="92"/>
    </row>
    <row r="5680" s="73" customFormat="1" ht="20" customHeight="1" spans="1:8">
      <c r="A5680" s="73">
        <v>5677</v>
      </c>
      <c r="B5680" s="92" t="s">
        <v>5271</v>
      </c>
      <c r="C5680" s="92" t="s">
        <v>5410</v>
      </c>
      <c r="D5680" s="126" t="s">
        <v>5419</v>
      </c>
      <c r="E5680" s="103">
        <v>80</v>
      </c>
      <c r="F5680" s="104">
        <v>13159</v>
      </c>
      <c r="G5680" s="92"/>
      <c r="H5680" s="92"/>
    </row>
    <row r="5681" s="73" customFormat="1" ht="20" customHeight="1" spans="1:8">
      <c r="A5681" s="73">
        <v>5678</v>
      </c>
      <c r="B5681" s="92" t="s">
        <v>5271</v>
      </c>
      <c r="C5681" s="73" t="s">
        <v>5410</v>
      </c>
      <c r="D5681" s="73" t="s">
        <v>5420</v>
      </c>
      <c r="E5681" s="103">
        <v>80</v>
      </c>
      <c r="F5681" s="104">
        <v>15657</v>
      </c>
      <c r="G5681" s="92"/>
      <c r="H5681" s="92"/>
    </row>
    <row r="5682" s="73" customFormat="1" ht="20" customHeight="1" spans="1:8">
      <c r="A5682" s="73">
        <v>5679</v>
      </c>
      <c r="B5682" s="92" t="s">
        <v>5271</v>
      </c>
      <c r="C5682" s="92" t="s">
        <v>5405</v>
      </c>
      <c r="D5682" s="126" t="s">
        <v>5421</v>
      </c>
      <c r="E5682" s="103">
        <v>80</v>
      </c>
      <c r="F5682" s="104">
        <v>15242</v>
      </c>
      <c r="G5682" s="92"/>
      <c r="H5682" s="92"/>
    </row>
    <row r="5683" s="73" customFormat="1" ht="20" customHeight="1" spans="1:8">
      <c r="A5683" s="73">
        <v>5680</v>
      </c>
      <c r="B5683" s="92" t="s">
        <v>5271</v>
      </c>
      <c r="C5683" s="92" t="s">
        <v>5405</v>
      </c>
      <c r="D5683" s="126" t="s">
        <v>5422</v>
      </c>
      <c r="E5683" s="103">
        <v>80</v>
      </c>
      <c r="F5683" s="104">
        <v>15068</v>
      </c>
      <c r="G5683" s="92"/>
      <c r="H5683" s="92"/>
    </row>
    <row r="5684" s="73" customFormat="1" ht="20" customHeight="1" spans="1:8">
      <c r="A5684" s="73">
        <v>5681</v>
      </c>
      <c r="B5684" s="92" t="s">
        <v>5271</v>
      </c>
      <c r="C5684" s="92" t="s">
        <v>5405</v>
      </c>
      <c r="D5684" s="126" t="s">
        <v>5423</v>
      </c>
      <c r="E5684" s="103">
        <v>80</v>
      </c>
      <c r="F5684" s="104">
        <v>14984</v>
      </c>
      <c r="G5684" s="92"/>
      <c r="H5684" s="92"/>
    </row>
    <row r="5685" s="73" customFormat="1" ht="20" customHeight="1" spans="1:8">
      <c r="A5685" s="73">
        <v>5682</v>
      </c>
      <c r="B5685" s="92" t="s">
        <v>5271</v>
      </c>
      <c r="C5685" s="92" t="s">
        <v>5405</v>
      </c>
      <c r="D5685" s="126" t="s">
        <v>5424</v>
      </c>
      <c r="E5685" s="103">
        <v>80</v>
      </c>
      <c r="F5685" s="104">
        <v>15100</v>
      </c>
      <c r="G5685" s="92"/>
      <c r="H5685" s="92"/>
    </row>
    <row r="5686" s="73" customFormat="1" ht="20" customHeight="1" spans="1:8">
      <c r="A5686" s="73">
        <v>5683</v>
      </c>
      <c r="B5686" s="92" t="s">
        <v>5271</v>
      </c>
      <c r="C5686" s="92" t="s">
        <v>5405</v>
      </c>
      <c r="D5686" s="126" t="s">
        <v>5425</v>
      </c>
      <c r="E5686" s="103">
        <v>80</v>
      </c>
      <c r="F5686" s="104">
        <v>15016</v>
      </c>
      <c r="G5686" s="92"/>
      <c r="H5686" s="92"/>
    </row>
    <row r="5687" s="73" customFormat="1" ht="20" customHeight="1" spans="1:8">
      <c r="A5687" s="73">
        <v>5684</v>
      </c>
      <c r="B5687" s="92" t="s">
        <v>5271</v>
      </c>
      <c r="C5687" s="92" t="s">
        <v>5405</v>
      </c>
      <c r="D5687" s="126" t="s">
        <v>5426</v>
      </c>
      <c r="E5687" s="103">
        <v>80</v>
      </c>
      <c r="F5687" s="104">
        <v>14981</v>
      </c>
      <c r="G5687" s="92"/>
      <c r="H5687" s="92"/>
    </row>
    <row r="5688" s="73" customFormat="1" ht="20" customHeight="1" spans="1:8">
      <c r="A5688" s="73">
        <v>5685</v>
      </c>
      <c r="B5688" s="92" t="s">
        <v>5271</v>
      </c>
      <c r="C5688" s="92" t="s">
        <v>5405</v>
      </c>
      <c r="D5688" s="126" t="s">
        <v>5427</v>
      </c>
      <c r="E5688" s="103">
        <v>80</v>
      </c>
      <c r="F5688" s="104">
        <v>14980</v>
      </c>
      <c r="G5688" s="92"/>
      <c r="H5688" s="92"/>
    </row>
    <row r="5689" s="73" customFormat="1" ht="20" customHeight="1" spans="1:8">
      <c r="A5689" s="73">
        <v>5686</v>
      </c>
      <c r="B5689" s="92" t="s">
        <v>5271</v>
      </c>
      <c r="C5689" s="92" t="s">
        <v>5405</v>
      </c>
      <c r="D5689" s="126" t="s">
        <v>5428</v>
      </c>
      <c r="E5689" s="103">
        <v>80</v>
      </c>
      <c r="F5689" s="104">
        <v>14654</v>
      </c>
      <c r="G5689" s="92"/>
      <c r="H5689" s="92"/>
    </row>
    <row r="5690" s="73" customFormat="1" ht="20" customHeight="1" spans="1:8">
      <c r="A5690" s="73">
        <v>5687</v>
      </c>
      <c r="B5690" s="92" t="s">
        <v>5271</v>
      </c>
      <c r="C5690" s="92" t="s">
        <v>5405</v>
      </c>
      <c r="D5690" s="126" t="s">
        <v>5429</v>
      </c>
      <c r="E5690" s="103">
        <v>80</v>
      </c>
      <c r="F5690" s="104">
        <v>14904</v>
      </c>
      <c r="G5690" s="92"/>
      <c r="H5690" s="92"/>
    </row>
    <row r="5691" s="73" customFormat="1" ht="20" customHeight="1" spans="1:8">
      <c r="A5691" s="73">
        <v>5688</v>
      </c>
      <c r="B5691" s="92" t="s">
        <v>5271</v>
      </c>
      <c r="C5691" s="92" t="s">
        <v>5405</v>
      </c>
      <c r="D5691" s="126" t="s">
        <v>5430</v>
      </c>
      <c r="E5691" s="103">
        <v>80</v>
      </c>
      <c r="F5691" s="104">
        <v>14703</v>
      </c>
      <c r="G5691" s="92"/>
      <c r="H5691" s="92"/>
    </row>
    <row r="5692" s="73" customFormat="1" ht="20" customHeight="1" spans="1:8">
      <c r="A5692" s="73">
        <v>5689</v>
      </c>
      <c r="B5692" s="92" t="s">
        <v>5271</v>
      </c>
      <c r="C5692" s="92" t="s">
        <v>5405</v>
      </c>
      <c r="D5692" s="126" t="s">
        <v>5431</v>
      </c>
      <c r="E5692" s="103">
        <v>80</v>
      </c>
      <c r="F5692" s="104">
        <v>14651</v>
      </c>
      <c r="G5692" s="92"/>
      <c r="H5692" s="92"/>
    </row>
    <row r="5693" s="73" customFormat="1" ht="20" customHeight="1" spans="1:8">
      <c r="A5693" s="73">
        <v>5690</v>
      </c>
      <c r="B5693" s="92" t="s">
        <v>5271</v>
      </c>
      <c r="C5693" s="92" t="s">
        <v>5405</v>
      </c>
      <c r="D5693" s="126" t="s">
        <v>5432</v>
      </c>
      <c r="E5693" s="103">
        <v>80</v>
      </c>
      <c r="F5693" s="104">
        <v>14685</v>
      </c>
      <c r="G5693" s="92"/>
      <c r="H5693" s="92"/>
    </row>
    <row r="5694" s="73" customFormat="1" ht="20" customHeight="1" spans="1:8">
      <c r="A5694" s="73">
        <v>5691</v>
      </c>
      <c r="B5694" s="92" t="s">
        <v>5271</v>
      </c>
      <c r="C5694" s="92" t="s">
        <v>5405</v>
      </c>
      <c r="D5694" s="126" t="s">
        <v>5433</v>
      </c>
      <c r="E5694" s="103">
        <v>80</v>
      </c>
      <c r="F5694" s="104">
        <v>14894</v>
      </c>
      <c r="G5694" s="92"/>
      <c r="H5694" s="92"/>
    </row>
    <row r="5695" s="73" customFormat="1" ht="20" customHeight="1" spans="1:8">
      <c r="A5695" s="73">
        <v>5692</v>
      </c>
      <c r="B5695" s="92" t="s">
        <v>5271</v>
      </c>
      <c r="C5695" s="92" t="s">
        <v>5405</v>
      </c>
      <c r="D5695" s="126" t="s">
        <v>5434</v>
      </c>
      <c r="E5695" s="103">
        <v>80</v>
      </c>
      <c r="F5695" s="104">
        <v>14630</v>
      </c>
      <c r="G5695" s="92"/>
      <c r="H5695" s="92"/>
    </row>
    <row r="5696" s="73" customFormat="1" ht="20" customHeight="1" spans="1:8">
      <c r="A5696" s="73">
        <v>5693</v>
      </c>
      <c r="B5696" s="92" t="s">
        <v>5271</v>
      </c>
      <c r="C5696" s="92" t="s">
        <v>5405</v>
      </c>
      <c r="D5696" s="126" t="s">
        <v>5435</v>
      </c>
      <c r="E5696" s="103">
        <v>80</v>
      </c>
      <c r="F5696" s="104">
        <v>14928</v>
      </c>
      <c r="G5696" s="92"/>
      <c r="H5696" s="92"/>
    </row>
    <row r="5697" s="73" customFormat="1" ht="20" customHeight="1" spans="1:8">
      <c r="A5697" s="73">
        <v>5694</v>
      </c>
      <c r="B5697" s="92" t="s">
        <v>5271</v>
      </c>
      <c r="C5697" s="92" t="s">
        <v>5405</v>
      </c>
      <c r="D5697" s="126" t="s">
        <v>5436</v>
      </c>
      <c r="E5697" s="103">
        <v>80</v>
      </c>
      <c r="F5697" s="104">
        <v>14928</v>
      </c>
      <c r="G5697" s="92"/>
      <c r="H5697" s="92"/>
    </row>
    <row r="5698" s="73" customFormat="1" ht="20" customHeight="1" spans="1:8">
      <c r="A5698" s="73">
        <v>5695</v>
      </c>
      <c r="B5698" s="92" t="s">
        <v>5271</v>
      </c>
      <c r="C5698" s="92" t="s">
        <v>5405</v>
      </c>
      <c r="D5698" s="126" t="s">
        <v>5437</v>
      </c>
      <c r="E5698" s="103">
        <v>80</v>
      </c>
      <c r="F5698" s="104">
        <v>14627</v>
      </c>
      <c r="G5698" s="92"/>
      <c r="H5698" s="92"/>
    </row>
    <row r="5699" s="73" customFormat="1" ht="20" customHeight="1" spans="1:8">
      <c r="A5699" s="73">
        <v>5696</v>
      </c>
      <c r="B5699" s="92" t="s">
        <v>5271</v>
      </c>
      <c r="C5699" s="92" t="s">
        <v>5405</v>
      </c>
      <c r="D5699" s="126" t="s">
        <v>5438</v>
      </c>
      <c r="E5699" s="103">
        <v>80</v>
      </c>
      <c r="F5699" s="104">
        <v>14459</v>
      </c>
      <c r="G5699" s="92"/>
      <c r="H5699" s="92"/>
    </row>
    <row r="5700" s="73" customFormat="1" ht="20" customHeight="1" spans="1:8">
      <c r="A5700" s="73">
        <v>5697</v>
      </c>
      <c r="B5700" s="92" t="s">
        <v>5271</v>
      </c>
      <c r="C5700" s="92" t="s">
        <v>5405</v>
      </c>
      <c r="D5700" s="126" t="s">
        <v>5439</v>
      </c>
      <c r="E5700" s="103">
        <v>80</v>
      </c>
      <c r="F5700" s="104">
        <v>14262</v>
      </c>
      <c r="G5700" s="92"/>
      <c r="H5700" s="92"/>
    </row>
    <row r="5701" s="73" customFormat="1" ht="20" customHeight="1" spans="1:8">
      <c r="A5701" s="73">
        <v>5698</v>
      </c>
      <c r="B5701" s="92" t="s">
        <v>5271</v>
      </c>
      <c r="C5701" s="92" t="s">
        <v>5405</v>
      </c>
      <c r="D5701" s="126" t="s">
        <v>5440</v>
      </c>
      <c r="E5701" s="103">
        <v>80</v>
      </c>
      <c r="F5701" s="104">
        <v>14509</v>
      </c>
      <c r="G5701" s="92"/>
      <c r="H5701" s="92"/>
    </row>
    <row r="5702" s="73" customFormat="1" ht="20" customHeight="1" spans="1:8">
      <c r="A5702" s="73">
        <v>5699</v>
      </c>
      <c r="B5702" s="92" t="s">
        <v>5271</v>
      </c>
      <c r="C5702" s="92" t="s">
        <v>5405</v>
      </c>
      <c r="D5702" s="126" t="s">
        <v>5441</v>
      </c>
      <c r="E5702" s="103">
        <v>80</v>
      </c>
      <c r="F5702" s="104">
        <v>14413</v>
      </c>
      <c r="G5702" s="92"/>
      <c r="H5702" s="92"/>
    </row>
    <row r="5703" s="73" customFormat="1" ht="20" customHeight="1" spans="1:8">
      <c r="A5703" s="73">
        <v>5700</v>
      </c>
      <c r="B5703" s="92" t="s">
        <v>5271</v>
      </c>
      <c r="C5703" s="92" t="s">
        <v>5405</v>
      </c>
      <c r="D5703" s="126" t="s">
        <v>5442</v>
      </c>
      <c r="E5703" s="103">
        <v>80</v>
      </c>
      <c r="F5703" s="104">
        <v>14452</v>
      </c>
      <c r="G5703" s="92"/>
      <c r="H5703" s="92"/>
    </row>
    <row r="5704" s="73" customFormat="1" ht="20" customHeight="1" spans="1:8">
      <c r="A5704" s="73">
        <v>5701</v>
      </c>
      <c r="B5704" s="92" t="s">
        <v>5271</v>
      </c>
      <c r="C5704" s="92" t="s">
        <v>5405</v>
      </c>
      <c r="D5704" s="126" t="s">
        <v>5443</v>
      </c>
      <c r="E5704" s="103">
        <v>80</v>
      </c>
      <c r="F5704" s="104">
        <v>14319</v>
      </c>
      <c r="G5704" s="92"/>
      <c r="H5704" s="92"/>
    </row>
    <row r="5705" s="73" customFormat="1" ht="20" customHeight="1" spans="1:8">
      <c r="A5705" s="73">
        <v>5702</v>
      </c>
      <c r="B5705" s="92" t="s">
        <v>5271</v>
      </c>
      <c r="C5705" s="92" t="s">
        <v>5405</v>
      </c>
      <c r="D5705" s="126" t="s">
        <v>4938</v>
      </c>
      <c r="E5705" s="103">
        <v>80</v>
      </c>
      <c r="F5705" s="104">
        <v>14194</v>
      </c>
      <c r="G5705" s="92"/>
      <c r="H5705" s="92"/>
    </row>
    <row r="5706" s="73" customFormat="1" ht="20" customHeight="1" spans="1:8">
      <c r="A5706" s="73">
        <v>5703</v>
      </c>
      <c r="B5706" s="92" t="s">
        <v>5271</v>
      </c>
      <c r="C5706" s="92" t="s">
        <v>5405</v>
      </c>
      <c r="D5706" s="126" t="s">
        <v>5444</v>
      </c>
      <c r="E5706" s="103">
        <v>80</v>
      </c>
      <c r="F5706" s="104">
        <v>14068</v>
      </c>
      <c r="G5706" s="92"/>
      <c r="H5706" s="92"/>
    </row>
    <row r="5707" s="73" customFormat="1" ht="20" customHeight="1" spans="1:8">
      <c r="A5707" s="73">
        <v>5704</v>
      </c>
      <c r="B5707" s="92" t="s">
        <v>5271</v>
      </c>
      <c r="C5707" s="92" t="s">
        <v>5405</v>
      </c>
      <c r="D5707" s="126" t="s">
        <v>5445</v>
      </c>
      <c r="E5707" s="103">
        <v>80</v>
      </c>
      <c r="F5707" s="104">
        <v>14077</v>
      </c>
      <c r="G5707" s="92"/>
      <c r="H5707" s="92"/>
    </row>
    <row r="5708" s="73" customFormat="1" ht="20" customHeight="1" spans="1:8">
      <c r="A5708" s="73">
        <v>5705</v>
      </c>
      <c r="B5708" s="92" t="s">
        <v>5271</v>
      </c>
      <c r="C5708" s="92" t="s">
        <v>5405</v>
      </c>
      <c r="D5708" s="126" t="s">
        <v>5446</v>
      </c>
      <c r="E5708" s="103">
        <v>80</v>
      </c>
      <c r="F5708" s="104">
        <v>13928</v>
      </c>
      <c r="G5708" s="92"/>
      <c r="H5708" s="92"/>
    </row>
    <row r="5709" s="73" customFormat="1" ht="20" customHeight="1" spans="1:8">
      <c r="A5709" s="73">
        <v>5706</v>
      </c>
      <c r="B5709" s="92" t="s">
        <v>5271</v>
      </c>
      <c r="C5709" s="92" t="s">
        <v>5405</v>
      </c>
      <c r="D5709" s="126" t="s">
        <v>5447</v>
      </c>
      <c r="E5709" s="103">
        <v>80</v>
      </c>
      <c r="F5709" s="104">
        <v>13943</v>
      </c>
      <c r="G5709" s="92"/>
      <c r="H5709" s="92"/>
    </row>
    <row r="5710" s="73" customFormat="1" ht="20" customHeight="1" spans="1:8">
      <c r="A5710" s="73">
        <v>5707</v>
      </c>
      <c r="B5710" s="92" t="s">
        <v>5271</v>
      </c>
      <c r="C5710" s="92" t="s">
        <v>5405</v>
      </c>
      <c r="D5710" s="126" t="s">
        <v>5448</v>
      </c>
      <c r="E5710" s="103">
        <v>80</v>
      </c>
      <c r="F5710" s="104">
        <v>14134</v>
      </c>
      <c r="G5710" s="92"/>
      <c r="H5710" s="92"/>
    </row>
    <row r="5711" s="73" customFormat="1" ht="20" customHeight="1" spans="1:8">
      <c r="A5711" s="73">
        <v>5708</v>
      </c>
      <c r="B5711" s="92" t="s">
        <v>5271</v>
      </c>
      <c r="C5711" s="92" t="s">
        <v>5405</v>
      </c>
      <c r="D5711" s="126" t="s">
        <v>5449</v>
      </c>
      <c r="E5711" s="103">
        <v>80</v>
      </c>
      <c r="F5711" s="104">
        <v>13731</v>
      </c>
      <c r="G5711" s="92"/>
      <c r="H5711" s="92"/>
    </row>
    <row r="5712" s="73" customFormat="1" ht="20" customHeight="1" spans="1:8">
      <c r="A5712" s="73">
        <v>5709</v>
      </c>
      <c r="B5712" s="92" t="s">
        <v>5271</v>
      </c>
      <c r="C5712" s="92" t="s">
        <v>5405</v>
      </c>
      <c r="D5712" s="126" t="s">
        <v>5450</v>
      </c>
      <c r="E5712" s="103">
        <v>80</v>
      </c>
      <c r="F5712" s="104">
        <v>13624</v>
      </c>
      <c r="G5712" s="92"/>
      <c r="H5712" s="92"/>
    </row>
    <row r="5713" s="73" customFormat="1" ht="20" customHeight="1" spans="1:8">
      <c r="A5713" s="73">
        <v>5710</v>
      </c>
      <c r="B5713" s="92" t="s">
        <v>5271</v>
      </c>
      <c r="C5713" s="92" t="s">
        <v>5405</v>
      </c>
      <c r="D5713" s="126" t="s">
        <v>5451</v>
      </c>
      <c r="E5713" s="103">
        <v>80</v>
      </c>
      <c r="F5713" s="104">
        <v>13697</v>
      </c>
      <c r="G5713" s="92"/>
      <c r="H5713" s="92"/>
    </row>
    <row r="5714" s="73" customFormat="1" ht="20" customHeight="1" spans="1:8">
      <c r="A5714" s="73">
        <v>5711</v>
      </c>
      <c r="B5714" s="92" t="s">
        <v>5271</v>
      </c>
      <c r="C5714" s="92" t="s">
        <v>5405</v>
      </c>
      <c r="D5714" s="126" t="s">
        <v>5452</v>
      </c>
      <c r="E5714" s="103">
        <v>80</v>
      </c>
      <c r="F5714" s="104">
        <v>13517</v>
      </c>
      <c r="G5714" s="92"/>
      <c r="H5714" s="92"/>
    </row>
    <row r="5715" s="73" customFormat="1" ht="20" customHeight="1" spans="1:8">
      <c r="A5715" s="73">
        <v>5712</v>
      </c>
      <c r="B5715" s="92" t="s">
        <v>5271</v>
      </c>
      <c r="C5715" s="92" t="s">
        <v>5405</v>
      </c>
      <c r="D5715" s="126" t="s">
        <v>5453</v>
      </c>
      <c r="E5715" s="103">
        <v>80</v>
      </c>
      <c r="F5715" s="104">
        <v>13624</v>
      </c>
      <c r="G5715" s="92"/>
      <c r="H5715" s="92"/>
    </row>
    <row r="5716" s="73" customFormat="1" ht="20" customHeight="1" spans="1:8">
      <c r="A5716" s="73">
        <v>5713</v>
      </c>
      <c r="B5716" s="92" t="s">
        <v>5271</v>
      </c>
      <c r="C5716" s="92" t="s">
        <v>5405</v>
      </c>
      <c r="D5716" s="126" t="s">
        <v>5454</v>
      </c>
      <c r="E5716" s="103">
        <v>80</v>
      </c>
      <c r="F5716" s="104">
        <v>13868</v>
      </c>
      <c r="G5716" s="92"/>
      <c r="H5716" s="92"/>
    </row>
    <row r="5717" s="73" customFormat="1" ht="20" customHeight="1" spans="1:8">
      <c r="A5717" s="73">
        <v>5714</v>
      </c>
      <c r="B5717" s="92" t="s">
        <v>5271</v>
      </c>
      <c r="C5717" s="92" t="s">
        <v>5405</v>
      </c>
      <c r="D5717" s="126" t="s">
        <v>5455</v>
      </c>
      <c r="E5717" s="103">
        <v>80</v>
      </c>
      <c r="F5717" s="104">
        <v>13625</v>
      </c>
      <c r="G5717" s="92"/>
      <c r="H5717" s="92"/>
    </row>
    <row r="5718" s="73" customFormat="1" ht="20" customHeight="1" spans="1:8">
      <c r="A5718" s="73">
        <v>5715</v>
      </c>
      <c r="B5718" s="92" t="s">
        <v>5271</v>
      </c>
      <c r="C5718" s="92" t="s">
        <v>5405</v>
      </c>
      <c r="D5718" s="126" t="s">
        <v>5456</v>
      </c>
      <c r="E5718" s="103">
        <v>80</v>
      </c>
      <c r="F5718" s="104">
        <v>13256</v>
      </c>
      <c r="G5718" s="92"/>
      <c r="H5718" s="92"/>
    </row>
    <row r="5719" s="73" customFormat="1" ht="20" customHeight="1" spans="1:8">
      <c r="A5719" s="73">
        <v>5716</v>
      </c>
      <c r="B5719" s="92" t="s">
        <v>5271</v>
      </c>
      <c r="C5719" s="92" t="s">
        <v>5405</v>
      </c>
      <c r="D5719" s="126" t="s">
        <v>5457</v>
      </c>
      <c r="E5719" s="103">
        <v>80</v>
      </c>
      <c r="F5719" s="104">
        <v>13196</v>
      </c>
      <c r="G5719" s="92"/>
      <c r="H5719" s="92"/>
    </row>
    <row r="5720" s="73" customFormat="1" ht="20" customHeight="1" spans="1:8">
      <c r="A5720" s="73">
        <v>5717</v>
      </c>
      <c r="B5720" s="92" t="s">
        <v>5271</v>
      </c>
      <c r="C5720" s="92" t="s">
        <v>5405</v>
      </c>
      <c r="D5720" s="126" t="s">
        <v>5458</v>
      </c>
      <c r="E5720" s="103">
        <v>80</v>
      </c>
      <c r="F5720" s="104">
        <v>13315</v>
      </c>
      <c r="G5720" s="92"/>
      <c r="H5720" s="92"/>
    </row>
    <row r="5721" s="73" customFormat="1" ht="20" customHeight="1" spans="1:8">
      <c r="A5721" s="73">
        <v>5718</v>
      </c>
      <c r="B5721" s="92" t="s">
        <v>5271</v>
      </c>
      <c r="C5721" s="92" t="s">
        <v>5405</v>
      </c>
      <c r="D5721" s="126" t="s">
        <v>5459</v>
      </c>
      <c r="E5721" s="103">
        <v>80</v>
      </c>
      <c r="F5721" s="104">
        <v>13253</v>
      </c>
      <c r="G5721" s="92"/>
      <c r="H5721" s="92"/>
    </row>
    <row r="5722" s="73" customFormat="1" ht="20" customHeight="1" spans="1:8">
      <c r="A5722" s="73">
        <v>5719</v>
      </c>
      <c r="B5722" s="92" t="s">
        <v>5271</v>
      </c>
      <c r="C5722" s="92" t="s">
        <v>5405</v>
      </c>
      <c r="D5722" s="126" t="s">
        <v>5460</v>
      </c>
      <c r="E5722" s="103">
        <v>80</v>
      </c>
      <c r="F5722" s="104">
        <v>13223</v>
      </c>
      <c r="G5722" s="92"/>
      <c r="H5722" s="92"/>
    </row>
    <row r="5723" s="73" customFormat="1" ht="20" customHeight="1" spans="1:8">
      <c r="A5723" s="73">
        <v>5720</v>
      </c>
      <c r="B5723" s="92" t="s">
        <v>5271</v>
      </c>
      <c r="C5723" s="92" t="s">
        <v>5405</v>
      </c>
      <c r="D5723" s="126" t="s">
        <v>5461</v>
      </c>
      <c r="E5723" s="103">
        <v>80</v>
      </c>
      <c r="F5723" s="104">
        <v>13256</v>
      </c>
      <c r="G5723" s="92"/>
      <c r="H5723" s="92"/>
    </row>
    <row r="5724" s="73" customFormat="1" ht="20" customHeight="1" spans="1:8">
      <c r="A5724" s="73">
        <v>5721</v>
      </c>
      <c r="B5724" s="92" t="s">
        <v>5271</v>
      </c>
      <c r="C5724" s="92" t="s">
        <v>5405</v>
      </c>
      <c r="D5724" s="126" t="s">
        <v>5462</v>
      </c>
      <c r="E5724" s="103">
        <v>80</v>
      </c>
      <c r="F5724" s="104">
        <v>13238</v>
      </c>
      <c r="G5724" s="92"/>
      <c r="H5724" s="92"/>
    </row>
    <row r="5725" s="73" customFormat="1" ht="20" customHeight="1" spans="1:8">
      <c r="A5725" s="73">
        <v>5722</v>
      </c>
      <c r="B5725" s="92" t="s">
        <v>5271</v>
      </c>
      <c r="C5725" s="92" t="s">
        <v>5405</v>
      </c>
      <c r="D5725" s="126" t="s">
        <v>5463</v>
      </c>
      <c r="E5725" s="103">
        <v>80</v>
      </c>
      <c r="F5725" s="104">
        <v>13238</v>
      </c>
      <c r="G5725" s="92"/>
      <c r="H5725" s="92"/>
    </row>
    <row r="5726" s="73" customFormat="1" ht="20" customHeight="1" spans="1:8">
      <c r="A5726" s="73">
        <v>5723</v>
      </c>
      <c r="B5726" s="92" t="s">
        <v>5271</v>
      </c>
      <c r="C5726" s="92" t="s">
        <v>5405</v>
      </c>
      <c r="D5726" s="126" t="s">
        <v>5464</v>
      </c>
      <c r="E5726" s="103">
        <v>80</v>
      </c>
      <c r="F5726" s="104">
        <v>13025</v>
      </c>
      <c r="G5726" s="92"/>
      <c r="H5726" s="92"/>
    </row>
    <row r="5727" s="73" customFormat="1" ht="20" customHeight="1" spans="1:8">
      <c r="A5727" s="73">
        <v>5724</v>
      </c>
      <c r="B5727" s="92" t="s">
        <v>5271</v>
      </c>
      <c r="C5727" s="92" t="s">
        <v>5405</v>
      </c>
      <c r="D5727" s="126" t="s">
        <v>5465</v>
      </c>
      <c r="E5727" s="103">
        <v>80</v>
      </c>
      <c r="F5727" s="104">
        <v>13136</v>
      </c>
      <c r="G5727" s="92"/>
      <c r="H5727" s="92"/>
    </row>
    <row r="5728" s="73" customFormat="1" ht="20" customHeight="1" spans="1:8">
      <c r="A5728" s="73">
        <v>5725</v>
      </c>
      <c r="B5728" s="92" t="s">
        <v>5271</v>
      </c>
      <c r="C5728" s="92" t="s">
        <v>5356</v>
      </c>
      <c r="D5728" s="126" t="s">
        <v>5466</v>
      </c>
      <c r="E5728" s="103">
        <v>80</v>
      </c>
      <c r="F5728" s="104">
        <v>15338</v>
      </c>
      <c r="G5728" s="92"/>
      <c r="H5728" s="92"/>
    </row>
    <row r="5729" s="73" customFormat="1" ht="20" customHeight="1" spans="1:8">
      <c r="A5729" s="73">
        <v>5726</v>
      </c>
      <c r="B5729" s="92" t="s">
        <v>5271</v>
      </c>
      <c r="C5729" s="92" t="s">
        <v>5272</v>
      </c>
      <c r="D5729" s="126" t="s">
        <v>5467</v>
      </c>
      <c r="E5729" s="103">
        <v>80</v>
      </c>
      <c r="F5729" s="104">
        <v>15236</v>
      </c>
      <c r="G5729" s="92"/>
      <c r="H5729" s="92"/>
    </row>
    <row r="5730" s="73" customFormat="1" ht="20" customHeight="1" spans="1:8">
      <c r="A5730" s="73">
        <v>5727</v>
      </c>
      <c r="B5730" s="92" t="s">
        <v>5271</v>
      </c>
      <c r="C5730" s="92" t="s">
        <v>5312</v>
      </c>
      <c r="D5730" s="126" t="s">
        <v>5468</v>
      </c>
      <c r="E5730" s="103">
        <v>80</v>
      </c>
      <c r="F5730" s="104">
        <v>15229</v>
      </c>
      <c r="G5730" s="92"/>
      <c r="H5730" s="92"/>
    </row>
    <row r="5731" s="73" customFormat="1" ht="20" customHeight="1" spans="1:8">
      <c r="A5731" s="73">
        <v>5728</v>
      </c>
      <c r="B5731" s="92" t="s">
        <v>5271</v>
      </c>
      <c r="C5731" s="92" t="s">
        <v>5334</v>
      </c>
      <c r="D5731" s="126" t="s">
        <v>5469</v>
      </c>
      <c r="E5731" s="103">
        <v>80</v>
      </c>
      <c r="F5731" s="104">
        <v>15218</v>
      </c>
      <c r="G5731" s="92"/>
      <c r="H5731" s="92"/>
    </row>
    <row r="5732" s="73" customFormat="1" ht="20" customHeight="1" spans="1:8">
      <c r="A5732" s="73">
        <v>5729</v>
      </c>
      <c r="B5732" s="92" t="s">
        <v>5271</v>
      </c>
      <c r="C5732" s="92" t="s">
        <v>5405</v>
      </c>
      <c r="D5732" s="126" t="s">
        <v>5470</v>
      </c>
      <c r="E5732" s="103">
        <v>80</v>
      </c>
      <c r="F5732" s="104">
        <v>15291</v>
      </c>
      <c r="G5732" s="92"/>
      <c r="H5732" s="92"/>
    </row>
    <row r="5733" s="73" customFormat="1" ht="20" customHeight="1" spans="1:8">
      <c r="A5733" s="73">
        <v>5730</v>
      </c>
      <c r="B5733" s="92" t="s">
        <v>5271</v>
      </c>
      <c r="C5733" s="92" t="s">
        <v>5390</v>
      </c>
      <c r="D5733" s="126" t="s">
        <v>5471</v>
      </c>
      <c r="E5733" s="103">
        <v>80</v>
      </c>
      <c r="F5733" s="104">
        <v>15230</v>
      </c>
      <c r="G5733" s="92"/>
      <c r="H5733" s="92"/>
    </row>
    <row r="5734" s="73" customFormat="1" ht="20" customHeight="1" spans="1:8">
      <c r="A5734" s="73">
        <v>5731</v>
      </c>
      <c r="B5734" s="92" t="s">
        <v>5271</v>
      </c>
      <c r="C5734" s="92" t="s">
        <v>118</v>
      </c>
      <c r="D5734" s="126" t="s">
        <v>5472</v>
      </c>
      <c r="E5734" s="103">
        <v>80</v>
      </c>
      <c r="F5734" s="104">
        <v>15252</v>
      </c>
      <c r="G5734" s="92"/>
      <c r="H5734" s="92"/>
    </row>
    <row r="5735" s="73" customFormat="1" ht="20" customHeight="1" spans="1:8">
      <c r="A5735" s="73">
        <v>5732</v>
      </c>
      <c r="B5735" s="92" t="s">
        <v>5271</v>
      </c>
      <c r="C5735" s="92" t="s">
        <v>5356</v>
      </c>
      <c r="D5735" s="126" t="s">
        <v>5473</v>
      </c>
      <c r="E5735" s="103">
        <v>80</v>
      </c>
      <c r="F5735" s="104">
        <v>15275</v>
      </c>
      <c r="G5735" s="92"/>
      <c r="H5735" s="92"/>
    </row>
    <row r="5736" s="73" customFormat="1" ht="20" customHeight="1" spans="1:8">
      <c r="A5736" s="73">
        <v>5733</v>
      </c>
      <c r="B5736" s="92" t="s">
        <v>5271</v>
      </c>
      <c r="C5736" s="92" t="s">
        <v>5356</v>
      </c>
      <c r="D5736" s="126" t="s">
        <v>5474</v>
      </c>
      <c r="E5736" s="103">
        <v>80</v>
      </c>
      <c r="F5736" s="104">
        <v>15015</v>
      </c>
      <c r="G5736" s="92"/>
      <c r="H5736" s="92"/>
    </row>
    <row r="5737" s="73" customFormat="1" ht="20" customHeight="1" spans="1:8">
      <c r="A5737" s="73">
        <v>5734</v>
      </c>
      <c r="B5737" s="92" t="s">
        <v>5271</v>
      </c>
      <c r="C5737" s="92" t="s">
        <v>5405</v>
      </c>
      <c r="D5737" s="126" t="s">
        <v>5475</v>
      </c>
      <c r="E5737" s="103">
        <v>80</v>
      </c>
      <c r="F5737" s="104">
        <v>15293</v>
      </c>
      <c r="G5737" s="92"/>
      <c r="H5737" s="92"/>
    </row>
    <row r="5738" s="73" customFormat="1" ht="20" customHeight="1" spans="1:8">
      <c r="A5738" s="73">
        <v>5735</v>
      </c>
      <c r="B5738" s="92" t="s">
        <v>5271</v>
      </c>
      <c r="C5738" s="92" t="s">
        <v>5405</v>
      </c>
      <c r="D5738" s="126" t="s">
        <v>5476</v>
      </c>
      <c r="E5738" s="103">
        <v>80</v>
      </c>
      <c r="F5738" s="104">
        <v>15322</v>
      </c>
      <c r="G5738" s="92"/>
      <c r="H5738" s="92"/>
    </row>
    <row r="5739" s="73" customFormat="1" ht="20" customHeight="1" spans="1:8">
      <c r="A5739" s="73">
        <v>5736</v>
      </c>
      <c r="B5739" s="92" t="s">
        <v>5271</v>
      </c>
      <c r="C5739" s="92" t="s">
        <v>5410</v>
      </c>
      <c r="D5739" s="126" t="s">
        <v>5352</v>
      </c>
      <c r="E5739" s="103">
        <v>80</v>
      </c>
      <c r="F5739" s="104">
        <v>15245</v>
      </c>
      <c r="G5739" s="92"/>
      <c r="H5739" s="92"/>
    </row>
    <row r="5740" s="73" customFormat="1" ht="20" customHeight="1" spans="1:8">
      <c r="A5740" s="73">
        <v>5737</v>
      </c>
      <c r="B5740" s="92" t="s">
        <v>5271</v>
      </c>
      <c r="C5740" s="92" t="s">
        <v>5405</v>
      </c>
      <c r="D5740" s="126" t="s">
        <v>5477</v>
      </c>
      <c r="E5740" s="103">
        <v>80</v>
      </c>
      <c r="F5740" s="104">
        <v>15304</v>
      </c>
      <c r="G5740" s="92"/>
      <c r="H5740" s="92"/>
    </row>
    <row r="5741" s="73" customFormat="1" ht="20" customHeight="1" spans="1:8">
      <c r="A5741" s="73">
        <v>5738</v>
      </c>
      <c r="B5741" s="92" t="s">
        <v>5271</v>
      </c>
      <c r="C5741" s="92" t="s">
        <v>5410</v>
      </c>
      <c r="D5741" s="126" t="s">
        <v>5478</v>
      </c>
      <c r="E5741" s="103">
        <v>80</v>
      </c>
      <c r="F5741" s="104">
        <v>15273</v>
      </c>
      <c r="G5741" s="92"/>
      <c r="H5741" s="92"/>
    </row>
    <row r="5742" s="73" customFormat="1" ht="20" customHeight="1" spans="1:8">
      <c r="A5742" s="73">
        <v>5739</v>
      </c>
      <c r="B5742" s="92" t="s">
        <v>5271</v>
      </c>
      <c r="C5742" s="92" t="s">
        <v>5272</v>
      </c>
      <c r="D5742" s="126" t="s">
        <v>5479</v>
      </c>
      <c r="E5742" s="103">
        <v>80</v>
      </c>
      <c r="F5742" s="104">
        <v>15366</v>
      </c>
      <c r="G5742" s="92"/>
      <c r="H5742" s="92"/>
    </row>
    <row r="5743" s="73" customFormat="1" ht="20" customHeight="1" spans="1:8">
      <c r="A5743" s="73">
        <v>5740</v>
      </c>
      <c r="B5743" s="92" t="s">
        <v>5271</v>
      </c>
      <c r="C5743" s="92" t="s">
        <v>5410</v>
      </c>
      <c r="D5743" s="126" t="s">
        <v>5480</v>
      </c>
      <c r="E5743" s="103">
        <v>80</v>
      </c>
      <c r="F5743" s="104">
        <v>15345</v>
      </c>
      <c r="G5743" s="92"/>
      <c r="H5743" s="92"/>
    </row>
    <row r="5744" s="73" customFormat="1" ht="20" customHeight="1" spans="1:8">
      <c r="A5744" s="73">
        <v>5741</v>
      </c>
      <c r="B5744" s="92" t="s">
        <v>5271</v>
      </c>
      <c r="C5744" s="92" t="s">
        <v>5272</v>
      </c>
      <c r="D5744" s="126" t="s">
        <v>5481</v>
      </c>
      <c r="E5744" s="103">
        <v>80</v>
      </c>
      <c r="F5744" s="104">
        <v>15048</v>
      </c>
      <c r="G5744" s="92"/>
      <c r="H5744" s="92"/>
    </row>
    <row r="5745" s="73" customFormat="1" ht="20" customHeight="1" spans="1:8">
      <c r="A5745" s="73">
        <v>5742</v>
      </c>
      <c r="B5745" s="92" t="s">
        <v>5271</v>
      </c>
      <c r="C5745" s="92" t="s">
        <v>5410</v>
      </c>
      <c r="D5745" s="126" t="s">
        <v>5482</v>
      </c>
      <c r="E5745" s="103">
        <v>80</v>
      </c>
      <c r="F5745" s="104">
        <v>15101</v>
      </c>
      <c r="G5745" s="92"/>
      <c r="H5745" s="92"/>
    </row>
    <row r="5746" s="73" customFormat="1" ht="20" customHeight="1" spans="1:8">
      <c r="A5746" s="73">
        <v>5743</v>
      </c>
      <c r="B5746" s="92" t="s">
        <v>5271</v>
      </c>
      <c r="C5746" s="92" t="s">
        <v>5405</v>
      </c>
      <c r="D5746" s="126" t="s">
        <v>5483</v>
      </c>
      <c r="E5746" s="103">
        <v>80</v>
      </c>
      <c r="F5746" s="104">
        <v>15418</v>
      </c>
      <c r="G5746" s="92"/>
      <c r="H5746" s="92"/>
    </row>
    <row r="5747" s="73" customFormat="1" ht="20" customHeight="1" spans="1:8">
      <c r="A5747" s="73">
        <v>5744</v>
      </c>
      <c r="B5747" s="92" t="s">
        <v>5271</v>
      </c>
      <c r="C5747" s="92" t="s">
        <v>2252</v>
      </c>
      <c r="D5747" s="126" t="s">
        <v>5484</v>
      </c>
      <c r="E5747" s="103">
        <v>80</v>
      </c>
      <c r="F5747" s="104">
        <v>13799</v>
      </c>
      <c r="G5747" s="92"/>
      <c r="H5747" s="92"/>
    </row>
    <row r="5748" s="73" customFormat="1" ht="20" customHeight="1" spans="1:8">
      <c r="A5748" s="73">
        <v>5745</v>
      </c>
      <c r="B5748" s="92" t="s">
        <v>5271</v>
      </c>
      <c r="C5748" s="92" t="s">
        <v>5356</v>
      </c>
      <c r="D5748" s="126" t="s">
        <v>5485</v>
      </c>
      <c r="E5748" s="103">
        <v>80</v>
      </c>
      <c r="F5748" s="104">
        <v>15438</v>
      </c>
      <c r="G5748" s="92"/>
      <c r="H5748" s="92"/>
    </row>
    <row r="5749" s="73" customFormat="1" ht="20" customHeight="1" spans="1:8">
      <c r="A5749" s="73">
        <v>5746</v>
      </c>
      <c r="B5749" s="92" t="s">
        <v>5271</v>
      </c>
      <c r="C5749" s="92" t="s">
        <v>5312</v>
      </c>
      <c r="D5749" s="126" t="s">
        <v>2613</v>
      </c>
      <c r="E5749" s="103">
        <v>80</v>
      </c>
      <c r="F5749" s="104">
        <v>15411</v>
      </c>
      <c r="G5749" s="92"/>
      <c r="H5749" s="92"/>
    </row>
    <row r="5750" s="73" customFormat="1" ht="20" customHeight="1" spans="1:8">
      <c r="A5750" s="73">
        <v>5747</v>
      </c>
      <c r="B5750" s="92" t="s">
        <v>5271</v>
      </c>
      <c r="C5750" s="92" t="s">
        <v>5272</v>
      </c>
      <c r="D5750" s="126" t="s">
        <v>5486</v>
      </c>
      <c r="E5750" s="103">
        <v>80</v>
      </c>
      <c r="F5750" s="104">
        <v>15442</v>
      </c>
      <c r="G5750" s="92"/>
      <c r="H5750" s="92"/>
    </row>
    <row r="5751" s="73" customFormat="1" ht="20" customHeight="1" spans="1:8">
      <c r="A5751" s="73">
        <v>5748</v>
      </c>
      <c r="B5751" s="92" t="s">
        <v>5271</v>
      </c>
      <c r="C5751" s="92" t="s">
        <v>5272</v>
      </c>
      <c r="D5751" s="126" t="s">
        <v>5487</v>
      </c>
      <c r="E5751" s="103">
        <v>80</v>
      </c>
      <c r="F5751" s="104">
        <v>15444</v>
      </c>
      <c r="G5751" s="92"/>
      <c r="H5751" s="92"/>
    </row>
    <row r="5752" s="73" customFormat="1" ht="20" customHeight="1" spans="1:8">
      <c r="A5752" s="73">
        <v>5749</v>
      </c>
      <c r="B5752" s="92" t="s">
        <v>5271</v>
      </c>
      <c r="C5752" s="92" t="s">
        <v>5272</v>
      </c>
      <c r="D5752" s="126" t="s">
        <v>5488</v>
      </c>
      <c r="E5752" s="103">
        <v>80</v>
      </c>
      <c r="F5752" s="104">
        <v>15398</v>
      </c>
      <c r="G5752" s="92"/>
      <c r="H5752" s="92"/>
    </row>
    <row r="5753" s="73" customFormat="1" ht="20" customHeight="1" spans="1:8">
      <c r="A5753" s="73">
        <v>5750</v>
      </c>
      <c r="B5753" s="92" t="s">
        <v>5271</v>
      </c>
      <c r="C5753" s="92" t="s">
        <v>5334</v>
      </c>
      <c r="D5753" s="126" t="s">
        <v>5489</v>
      </c>
      <c r="E5753" s="103">
        <v>80</v>
      </c>
      <c r="F5753" s="104">
        <v>15202</v>
      </c>
      <c r="G5753" s="92"/>
      <c r="H5753" s="92"/>
    </row>
    <row r="5754" s="73" customFormat="1" ht="20" customHeight="1" spans="1:8">
      <c r="A5754" s="73">
        <v>5751</v>
      </c>
      <c r="B5754" s="92" t="s">
        <v>5271</v>
      </c>
      <c r="C5754" s="92" t="s">
        <v>118</v>
      </c>
      <c r="D5754" s="126" t="s">
        <v>5490</v>
      </c>
      <c r="E5754" s="103">
        <v>80</v>
      </c>
      <c r="F5754" s="104">
        <v>13771</v>
      </c>
      <c r="G5754" s="92"/>
      <c r="H5754" s="92"/>
    </row>
    <row r="5755" s="73" customFormat="1" ht="20" customHeight="1" spans="1:8">
      <c r="A5755" s="73">
        <v>5752</v>
      </c>
      <c r="B5755" s="92" t="s">
        <v>5271</v>
      </c>
      <c r="C5755" s="92" t="s">
        <v>5272</v>
      </c>
      <c r="D5755" s="126" t="s">
        <v>4040</v>
      </c>
      <c r="E5755" s="103">
        <v>80</v>
      </c>
      <c r="F5755" s="104">
        <v>15443</v>
      </c>
      <c r="G5755" s="92"/>
      <c r="H5755" s="92"/>
    </row>
    <row r="5756" s="73" customFormat="1" ht="20" customHeight="1" spans="1:8">
      <c r="A5756" s="73">
        <v>5753</v>
      </c>
      <c r="B5756" s="92" t="s">
        <v>5271</v>
      </c>
      <c r="C5756" s="92" t="s">
        <v>5405</v>
      </c>
      <c r="D5756" s="126" t="s">
        <v>5491</v>
      </c>
      <c r="E5756" s="103">
        <v>80</v>
      </c>
      <c r="F5756" s="104">
        <v>15467</v>
      </c>
      <c r="G5756" s="92"/>
      <c r="H5756" s="92"/>
    </row>
    <row r="5757" s="73" customFormat="1" ht="20" customHeight="1" spans="1:8">
      <c r="A5757" s="73">
        <v>5754</v>
      </c>
      <c r="B5757" s="92" t="s">
        <v>5271</v>
      </c>
      <c r="C5757" s="92" t="s">
        <v>5334</v>
      </c>
      <c r="D5757" s="126" t="s">
        <v>5492</v>
      </c>
      <c r="E5757" s="103">
        <v>80</v>
      </c>
      <c r="F5757" s="104">
        <v>15476</v>
      </c>
      <c r="G5757" s="92"/>
      <c r="H5757" s="92"/>
    </row>
    <row r="5758" s="73" customFormat="1" ht="20" customHeight="1" spans="1:8">
      <c r="A5758" s="73">
        <v>5755</v>
      </c>
      <c r="B5758" s="92" t="s">
        <v>5271</v>
      </c>
      <c r="C5758" s="92" t="s">
        <v>5334</v>
      </c>
      <c r="D5758" s="73" t="s">
        <v>5493</v>
      </c>
      <c r="E5758" s="103">
        <v>80</v>
      </c>
      <c r="F5758" s="104">
        <v>14966</v>
      </c>
      <c r="G5758" s="92"/>
      <c r="H5758" s="92"/>
    </row>
    <row r="5759" s="73" customFormat="1" ht="20" customHeight="1" spans="1:8">
      <c r="A5759" s="73">
        <v>5756</v>
      </c>
      <c r="B5759" s="92" t="s">
        <v>5271</v>
      </c>
      <c r="C5759" s="92" t="s">
        <v>5390</v>
      </c>
      <c r="D5759" s="73" t="s">
        <v>5494</v>
      </c>
      <c r="E5759" s="103">
        <v>80</v>
      </c>
      <c r="F5759" s="104">
        <v>15510</v>
      </c>
      <c r="G5759" s="92"/>
      <c r="H5759" s="92"/>
    </row>
    <row r="5760" s="73" customFormat="1" ht="20" customHeight="1" spans="1:8">
      <c r="A5760" s="73">
        <v>5757</v>
      </c>
      <c r="B5760" s="92" t="s">
        <v>5271</v>
      </c>
      <c r="C5760" s="92" t="s">
        <v>5272</v>
      </c>
      <c r="D5760" s="126" t="s">
        <v>5495</v>
      </c>
      <c r="E5760" s="103">
        <v>80</v>
      </c>
      <c r="F5760" s="104">
        <v>15536</v>
      </c>
      <c r="G5760" s="92"/>
      <c r="H5760" s="92"/>
    </row>
    <row r="5761" s="73" customFormat="1" ht="20" customHeight="1" spans="1:8">
      <c r="A5761" s="73">
        <v>5758</v>
      </c>
      <c r="B5761" s="92" t="s">
        <v>5271</v>
      </c>
      <c r="C5761" s="92" t="s">
        <v>5390</v>
      </c>
      <c r="D5761" s="73" t="s">
        <v>5496</v>
      </c>
      <c r="E5761" s="103">
        <v>80</v>
      </c>
      <c r="F5761" s="104">
        <v>15394</v>
      </c>
      <c r="G5761" s="92"/>
      <c r="H5761" s="92"/>
    </row>
    <row r="5762" s="73" customFormat="1" ht="20" customHeight="1" spans="1:8">
      <c r="A5762" s="73">
        <v>5759</v>
      </c>
      <c r="B5762" s="92" t="s">
        <v>5271</v>
      </c>
      <c r="C5762" s="92" t="s">
        <v>2252</v>
      </c>
      <c r="D5762" s="126" t="s">
        <v>5497</v>
      </c>
      <c r="E5762" s="103">
        <v>80</v>
      </c>
      <c r="F5762" s="104">
        <v>15533</v>
      </c>
      <c r="G5762" s="92"/>
      <c r="H5762" s="92"/>
    </row>
    <row r="5763" s="73" customFormat="1" ht="20" customHeight="1" spans="1:8">
      <c r="A5763" s="73">
        <v>5760</v>
      </c>
      <c r="B5763" s="92" t="s">
        <v>5271</v>
      </c>
      <c r="C5763" s="92" t="s">
        <v>5405</v>
      </c>
      <c r="D5763" s="126" t="s">
        <v>5498</v>
      </c>
      <c r="E5763" s="103">
        <v>80</v>
      </c>
      <c r="F5763" s="104">
        <v>15541</v>
      </c>
      <c r="G5763" s="92"/>
      <c r="H5763" s="92"/>
    </row>
    <row r="5764" s="73" customFormat="1" ht="20" customHeight="1" spans="1:8">
      <c r="A5764" s="73">
        <v>5761</v>
      </c>
      <c r="B5764" s="92" t="s">
        <v>5271</v>
      </c>
      <c r="C5764" s="92" t="s">
        <v>5405</v>
      </c>
      <c r="D5764" s="126" t="s">
        <v>5499</v>
      </c>
      <c r="E5764" s="103">
        <v>80</v>
      </c>
      <c r="F5764" s="104">
        <v>15578</v>
      </c>
      <c r="G5764" s="92"/>
      <c r="H5764" s="92"/>
    </row>
    <row r="5765" s="73" customFormat="1" ht="20" customHeight="1" spans="1:8">
      <c r="A5765" s="73">
        <v>5762</v>
      </c>
      <c r="B5765" s="92" t="s">
        <v>5271</v>
      </c>
      <c r="C5765" s="92" t="s">
        <v>5334</v>
      </c>
      <c r="D5765" s="73" t="s">
        <v>5500</v>
      </c>
      <c r="E5765" s="103">
        <v>80</v>
      </c>
      <c r="F5765" s="104">
        <v>15568</v>
      </c>
      <c r="G5765" s="92"/>
      <c r="H5765" s="92"/>
    </row>
    <row r="5766" s="73" customFormat="1" ht="20" customHeight="1" spans="1:8">
      <c r="A5766" s="73">
        <v>5763</v>
      </c>
      <c r="B5766" s="92" t="s">
        <v>5271</v>
      </c>
      <c r="C5766" s="92" t="s">
        <v>5356</v>
      </c>
      <c r="D5766" s="126" t="s">
        <v>5501</v>
      </c>
      <c r="E5766" s="103">
        <v>80</v>
      </c>
      <c r="F5766" s="104">
        <v>15534</v>
      </c>
      <c r="G5766" s="92"/>
      <c r="H5766" s="92"/>
    </row>
    <row r="5767" s="73" customFormat="1" ht="20" customHeight="1" spans="1:8">
      <c r="A5767" s="73">
        <v>5764</v>
      </c>
      <c r="B5767" s="92" t="s">
        <v>5271</v>
      </c>
      <c r="C5767" s="92" t="s">
        <v>5334</v>
      </c>
      <c r="D5767" s="126" t="s">
        <v>5502</v>
      </c>
      <c r="E5767" s="103">
        <v>80</v>
      </c>
      <c r="F5767" s="104">
        <v>15380</v>
      </c>
      <c r="G5767" s="92"/>
      <c r="H5767" s="92"/>
    </row>
    <row r="5768" s="73" customFormat="1" ht="20" customHeight="1" spans="1:8">
      <c r="A5768" s="73">
        <v>5765</v>
      </c>
      <c r="B5768" s="92" t="s">
        <v>5271</v>
      </c>
      <c r="C5768" s="73" t="s">
        <v>5356</v>
      </c>
      <c r="D5768" s="73" t="s">
        <v>5503</v>
      </c>
      <c r="E5768" s="103">
        <v>80</v>
      </c>
      <c r="F5768" s="104">
        <v>15568</v>
      </c>
      <c r="G5768" s="92"/>
      <c r="H5768" s="92"/>
    </row>
    <row r="5769" s="73" customFormat="1" ht="20" customHeight="1" spans="1:8">
      <c r="A5769" s="73">
        <v>5766</v>
      </c>
      <c r="B5769" s="92" t="s">
        <v>5271</v>
      </c>
      <c r="C5769" s="73" t="s">
        <v>5312</v>
      </c>
      <c r="D5769" s="73" t="s">
        <v>5504</v>
      </c>
      <c r="E5769" s="103">
        <v>80</v>
      </c>
      <c r="F5769" s="104">
        <v>15603</v>
      </c>
      <c r="G5769" s="92"/>
      <c r="H5769" s="92"/>
    </row>
    <row r="5770" s="73" customFormat="1" ht="20" customHeight="1" spans="1:8">
      <c r="A5770" s="73">
        <v>5767</v>
      </c>
      <c r="B5770" s="92" t="s">
        <v>5271</v>
      </c>
      <c r="C5770" s="73" t="s">
        <v>5405</v>
      </c>
      <c r="D5770" s="73" t="s">
        <v>5505</v>
      </c>
      <c r="E5770" s="103">
        <v>80</v>
      </c>
      <c r="F5770" s="104">
        <v>15605</v>
      </c>
      <c r="G5770" s="92"/>
      <c r="H5770" s="92"/>
    </row>
    <row r="5771" s="73" customFormat="1" ht="20" customHeight="1" spans="1:8">
      <c r="A5771" s="73">
        <v>5768</v>
      </c>
      <c r="B5771" s="92" t="s">
        <v>5271</v>
      </c>
      <c r="C5771" s="73" t="s">
        <v>5390</v>
      </c>
      <c r="D5771" s="73" t="s">
        <v>5506</v>
      </c>
      <c r="E5771" s="103">
        <v>80</v>
      </c>
      <c r="F5771" s="104">
        <v>15446</v>
      </c>
      <c r="G5771" s="92"/>
      <c r="H5771" s="92"/>
    </row>
    <row r="5772" s="73" customFormat="1" ht="20" customHeight="1" spans="1:8">
      <c r="A5772" s="73">
        <v>5769</v>
      </c>
      <c r="B5772" s="92" t="s">
        <v>5271</v>
      </c>
      <c r="C5772" s="73" t="s">
        <v>5272</v>
      </c>
      <c r="D5772" s="73" t="s">
        <v>5507</v>
      </c>
      <c r="E5772" s="103">
        <v>80</v>
      </c>
      <c r="F5772" s="104">
        <v>15606</v>
      </c>
      <c r="G5772" s="92"/>
      <c r="H5772" s="92"/>
    </row>
    <row r="5773" s="73" customFormat="1" ht="20" customHeight="1" spans="1:8">
      <c r="A5773" s="73">
        <v>5770</v>
      </c>
      <c r="B5773" s="92" t="s">
        <v>5271</v>
      </c>
      <c r="C5773" s="73" t="s">
        <v>5334</v>
      </c>
      <c r="D5773" s="73" t="s">
        <v>5508</v>
      </c>
      <c r="E5773" s="103">
        <v>80</v>
      </c>
      <c r="F5773" s="104">
        <v>15601</v>
      </c>
      <c r="G5773" s="92"/>
      <c r="H5773" s="92"/>
    </row>
    <row r="5774" s="73" customFormat="1" ht="20" customHeight="1" spans="1:8">
      <c r="A5774" s="73">
        <v>5771</v>
      </c>
      <c r="B5774" s="92" t="s">
        <v>5271</v>
      </c>
      <c r="C5774" s="73" t="s">
        <v>5410</v>
      </c>
      <c r="D5774" s="73" t="s">
        <v>5373</v>
      </c>
      <c r="E5774" s="103">
        <v>80</v>
      </c>
      <c r="F5774" s="104">
        <v>15151</v>
      </c>
      <c r="G5774" s="92"/>
      <c r="H5774" s="92"/>
    </row>
    <row r="5775" s="73" customFormat="1" ht="20" customHeight="1" spans="1:8">
      <c r="A5775" s="73">
        <v>5772</v>
      </c>
      <c r="B5775" s="92" t="s">
        <v>5271</v>
      </c>
      <c r="C5775" s="73" t="s">
        <v>5405</v>
      </c>
      <c r="D5775" s="73" t="s">
        <v>5509</v>
      </c>
      <c r="E5775" s="103">
        <v>80</v>
      </c>
      <c r="F5775" s="104">
        <v>15647</v>
      </c>
      <c r="G5775" s="92"/>
      <c r="H5775" s="92"/>
    </row>
    <row r="5776" s="73" customFormat="1" ht="20" customHeight="1" spans="1:8">
      <c r="A5776" s="73">
        <v>5773</v>
      </c>
      <c r="B5776" s="92" t="s">
        <v>5271</v>
      </c>
      <c r="C5776" s="73" t="s">
        <v>5405</v>
      </c>
      <c r="D5776" s="73" t="s">
        <v>5510</v>
      </c>
      <c r="E5776" s="103">
        <v>80</v>
      </c>
      <c r="F5776" s="104">
        <v>15651</v>
      </c>
      <c r="G5776" s="92"/>
      <c r="H5776" s="92"/>
    </row>
    <row r="5777" s="73" customFormat="1" ht="20" customHeight="1" spans="1:8">
      <c r="A5777" s="73">
        <v>5774</v>
      </c>
      <c r="B5777" s="92" t="s">
        <v>5271</v>
      </c>
      <c r="C5777" s="92" t="s">
        <v>5410</v>
      </c>
      <c r="D5777" s="126" t="s">
        <v>5511</v>
      </c>
      <c r="E5777" s="103">
        <v>80</v>
      </c>
      <c r="F5777" s="104">
        <v>15639</v>
      </c>
      <c r="G5777" s="92"/>
      <c r="H5777" s="92"/>
    </row>
    <row r="5778" s="73" customFormat="1" ht="20" customHeight="1" spans="1:8">
      <c r="A5778" s="73">
        <v>5775</v>
      </c>
      <c r="B5778" s="92" t="s">
        <v>5271</v>
      </c>
      <c r="C5778" s="73" t="s">
        <v>5356</v>
      </c>
      <c r="D5778" s="73" t="s">
        <v>5512</v>
      </c>
      <c r="E5778" s="103">
        <v>80</v>
      </c>
      <c r="F5778" s="104">
        <v>15667</v>
      </c>
      <c r="G5778" s="92"/>
      <c r="H5778" s="92"/>
    </row>
    <row r="5779" s="73" customFormat="1" ht="20" customHeight="1" spans="1:8">
      <c r="A5779" s="73">
        <v>5776</v>
      </c>
      <c r="B5779" s="92" t="s">
        <v>5271</v>
      </c>
      <c r="C5779" s="92" t="s">
        <v>5390</v>
      </c>
      <c r="D5779" s="126" t="s">
        <v>5513</v>
      </c>
      <c r="E5779" s="103">
        <v>80</v>
      </c>
      <c r="F5779" s="104">
        <v>15677</v>
      </c>
      <c r="G5779" s="92"/>
      <c r="H5779" s="92"/>
    </row>
    <row r="5780" s="73" customFormat="1" ht="20" customHeight="1" spans="1:8">
      <c r="A5780" s="73">
        <v>5777</v>
      </c>
      <c r="B5780" s="73" t="s">
        <v>5271</v>
      </c>
      <c r="C5780" s="92" t="s">
        <v>5390</v>
      </c>
      <c r="D5780" s="73" t="s">
        <v>5514</v>
      </c>
      <c r="E5780" s="103">
        <v>80</v>
      </c>
      <c r="F5780" s="104">
        <v>15449</v>
      </c>
      <c r="G5780" s="92"/>
      <c r="H5780" s="92"/>
    </row>
    <row r="5781" s="73" customFormat="1" ht="20" customHeight="1" spans="1:8">
      <c r="A5781" s="73">
        <v>5778</v>
      </c>
      <c r="B5781" s="73" t="s">
        <v>5271</v>
      </c>
      <c r="C5781" s="73" t="s">
        <v>5390</v>
      </c>
      <c r="D5781" s="73" t="s">
        <v>5515</v>
      </c>
      <c r="E5781" s="103">
        <v>80</v>
      </c>
      <c r="F5781" s="104">
        <v>15668</v>
      </c>
      <c r="G5781" s="92"/>
      <c r="H5781" s="92"/>
    </row>
    <row r="5782" s="73" customFormat="1" ht="20" customHeight="1" spans="1:8">
      <c r="A5782" s="73">
        <v>5779</v>
      </c>
      <c r="B5782" s="73" t="s">
        <v>5271</v>
      </c>
      <c r="C5782" s="73" t="s">
        <v>5405</v>
      </c>
      <c r="D5782" s="73" t="s">
        <v>5516</v>
      </c>
      <c r="E5782" s="103">
        <v>80</v>
      </c>
      <c r="F5782" s="104">
        <v>15702</v>
      </c>
      <c r="G5782" s="92"/>
      <c r="H5782" s="92"/>
    </row>
    <row r="5783" s="73" customFormat="1" ht="20" customHeight="1" spans="1:8">
      <c r="A5783" s="73">
        <v>5780</v>
      </c>
      <c r="B5783" s="73" t="s">
        <v>5271</v>
      </c>
      <c r="C5783" s="73" t="s">
        <v>5405</v>
      </c>
      <c r="D5783" s="73" t="s">
        <v>5517</v>
      </c>
      <c r="E5783" s="103">
        <v>80</v>
      </c>
      <c r="F5783" s="104">
        <v>15723</v>
      </c>
      <c r="G5783" s="92"/>
      <c r="H5783" s="92"/>
    </row>
    <row r="5784" s="73" customFormat="1" ht="20" customHeight="1" spans="1:8">
      <c r="A5784" s="73">
        <v>5781</v>
      </c>
      <c r="B5784" s="92" t="s">
        <v>5271</v>
      </c>
      <c r="C5784" s="73" t="s">
        <v>5410</v>
      </c>
      <c r="D5784" s="73" t="s">
        <v>5518</v>
      </c>
      <c r="E5784" s="103">
        <v>80</v>
      </c>
      <c r="F5784" s="104">
        <v>15652</v>
      </c>
      <c r="G5784" s="92"/>
      <c r="H5784" s="92"/>
    </row>
    <row r="5785" s="73" customFormat="1" ht="20" customHeight="1" spans="1:8">
      <c r="A5785" s="73">
        <v>5782</v>
      </c>
      <c r="B5785" s="92" t="s">
        <v>5271</v>
      </c>
      <c r="C5785" s="73" t="s">
        <v>5410</v>
      </c>
      <c r="D5785" s="73" t="s">
        <v>5519</v>
      </c>
      <c r="E5785" s="103">
        <v>80</v>
      </c>
      <c r="F5785" s="104">
        <v>15678</v>
      </c>
      <c r="G5785" s="92"/>
      <c r="H5785" s="92"/>
    </row>
    <row r="5786" s="73" customFormat="1" ht="20" customHeight="1" spans="1:8">
      <c r="A5786" s="73">
        <v>5783</v>
      </c>
      <c r="B5786" s="92" t="s">
        <v>5271</v>
      </c>
      <c r="C5786" s="73" t="s">
        <v>5410</v>
      </c>
      <c r="D5786" s="73" t="s">
        <v>1831</v>
      </c>
      <c r="E5786" s="103">
        <v>80</v>
      </c>
      <c r="F5786" s="104">
        <v>15598</v>
      </c>
      <c r="G5786" s="92"/>
      <c r="H5786" s="92"/>
    </row>
    <row r="5787" s="73" customFormat="1" ht="20" customHeight="1" spans="1:8">
      <c r="A5787" s="73">
        <v>5784</v>
      </c>
      <c r="B5787" s="92" t="s">
        <v>5271</v>
      </c>
      <c r="C5787" s="73" t="s">
        <v>5410</v>
      </c>
      <c r="D5787" s="73" t="s">
        <v>5520</v>
      </c>
      <c r="E5787" s="103">
        <v>80</v>
      </c>
      <c r="F5787" s="104">
        <v>14140</v>
      </c>
      <c r="G5787" s="92"/>
      <c r="H5787" s="92"/>
    </row>
    <row r="5788" s="73" customFormat="1" ht="20" customHeight="1" spans="1:8">
      <c r="A5788" s="73">
        <v>5785</v>
      </c>
      <c r="B5788" s="92" t="s">
        <v>5271</v>
      </c>
      <c r="C5788" s="73" t="s">
        <v>5405</v>
      </c>
      <c r="D5788" s="73" t="s">
        <v>5521</v>
      </c>
      <c r="E5788" s="103">
        <v>80</v>
      </c>
      <c r="F5788" s="104">
        <v>15720</v>
      </c>
      <c r="G5788" s="92"/>
      <c r="H5788" s="92"/>
    </row>
    <row r="5789" s="73" customFormat="1" ht="20" customHeight="1" spans="1:8">
      <c r="A5789" s="73">
        <v>5786</v>
      </c>
      <c r="B5789" s="92" t="s">
        <v>5271</v>
      </c>
      <c r="C5789" s="73" t="s">
        <v>5405</v>
      </c>
      <c r="D5789" s="126" t="s">
        <v>5522</v>
      </c>
      <c r="E5789" s="103">
        <v>80</v>
      </c>
      <c r="F5789" s="104">
        <v>15710</v>
      </c>
      <c r="G5789" s="92"/>
      <c r="H5789" s="92"/>
    </row>
    <row r="5790" s="73" customFormat="1" ht="20" customHeight="1" spans="1:8">
      <c r="A5790" s="73">
        <v>5787</v>
      </c>
      <c r="B5790" s="92" t="s">
        <v>5271</v>
      </c>
      <c r="C5790" s="92" t="s">
        <v>5272</v>
      </c>
      <c r="D5790" s="126" t="s">
        <v>5523</v>
      </c>
      <c r="E5790" s="103">
        <v>80</v>
      </c>
      <c r="F5790" s="104">
        <v>15739</v>
      </c>
      <c r="G5790" s="92"/>
      <c r="H5790" s="92"/>
    </row>
    <row r="5791" s="73" customFormat="1" ht="20" customHeight="1" spans="1:8">
      <c r="A5791" s="73">
        <v>5788</v>
      </c>
      <c r="B5791" s="92" t="s">
        <v>5271</v>
      </c>
      <c r="C5791" s="92" t="s">
        <v>5405</v>
      </c>
      <c r="D5791" s="126" t="s">
        <v>5524</v>
      </c>
      <c r="E5791" s="103">
        <v>80</v>
      </c>
      <c r="F5791" s="104">
        <v>15785</v>
      </c>
      <c r="G5791" s="92"/>
      <c r="H5791" s="92"/>
    </row>
    <row r="5792" s="73" customFormat="1" ht="20" customHeight="1" spans="1:8">
      <c r="A5792" s="73">
        <v>5789</v>
      </c>
      <c r="B5792" s="92" t="s">
        <v>5271</v>
      </c>
      <c r="C5792" s="73" t="s">
        <v>118</v>
      </c>
      <c r="D5792" s="73" t="s">
        <v>5525</v>
      </c>
      <c r="E5792" s="103">
        <v>80</v>
      </c>
      <c r="F5792" s="104">
        <v>15818</v>
      </c>
      <c r="G5792" s="92"/>
      <c r="H5792" s="92"/>
    </row>
    <row r="5793" s="73" customFormat="1" ht="20" customHeight="1" spans="1:8">
      <c r="A5793" s="73">
        <v>5790</v>
      </c>
      <c r="B5793" s="92" t="s">
        <v>5271</v>
      </c>
      <c r="C5793" s="73" t="s">
        <v>5272</v>
      </c>
      <c r="D5793" s="73" t="s">
        <v>5526</v>
      </c>
      <c r="E5793" s="103">
        <v>80</v>
      </c>
      <c r="F5793" s="104">
        <v>15674</v>
      </c>
      <c r="G5793" s="92"/>
      <c r="H5793" s="92"/>
    </row>
    <row r="5794" s="73" customFormat="1" ht="20" customHeight="1" spans="1:8">
      <c r="A5794" s="73">
        <v>5791</v>
      </c>
      <c r="B5794" s="92" t="s">
        <v>5271</v>
      </c>
      <c r="C5794" s="73" t="s">
        <v>5356</v>
      </c>
      <c r="D5794" s="126" t="s">
        <v>5527</v>
      </c>
      <c r="E5794" s="103">
        <v>80</v>
      </c>
      <c r="F5794" s="104">
        <v>15781</v>
      </c>
      <c r="G5794" s="92"/>
      <c r="H5794" s="92"/>
    </row>
    <row r="5795" s="73" customFormat="1" ht="20" customHeight="1" spans="1:8">
      <c r="A5795" s="73">
        <v>5792</v>
      </c>
      <c r="B5795" s="92" t="s">
        <v>5271</v>
      </c>
      <c r="C5795" s="73" t="s">
        <v>5356</v>
      </c>
      <c r="D5795" s="73" t="s">
        <v>5528</v>
      </c>
      <c r="E5795" s="103">
        <v>80</v>
      </c>
      <c r="F5795" s="104">
        <v>15872</v>
      </c>
      <c r="G5795" s="92"/>
      <c r="H5795" s="92"/>
    </row>
    <row r="5796" s="73" customFormat="1" ht="20" customHeight="1" spans="1:8">
      <c r="A5796" s="73">
        <v>5793</v>
      </c>
      <c r="B5796" s="92" t="s">
        <v>5271</v>
      </c>
      <c r="C5796" s="73" t="s">
        <v>5405</v>
      </c>
      <c r="D5796" s="73" t="s">
        <v>5529</v>
      </c>
      <c r="E5796" s="103">
        <v>80</v>
      </c>
      <c r="F5796" s="104">
        <v>14869</v>
      </c>
      <c r="G5796" s="92"/>
      <c r="H5796" s="92"/>
    </row>
    <row r="5797" s="73" customFormat="1" ht="20" customHeight="1" spans="1:8">
      <c r="A5797" s="73">
        <v>5794</v>
      </c>
      <c r="B5797" s="92" t="s">
        <v>5271</v>
      </c>
      <c r="C5797" s="92" t="s">
        <v>5405</v>
      </c>
      <c r="D5797" s="126" t="s">
        <v>5530</v>
      </c>
      <c r="E5797" s="103">
        <v>80</v>
      </c>
      <c r="F5797" s="104">
        <v>15937</v>
      </c>
      <c r="G5797" s="92"/>
      <c r="H5797" s="92"/>
    </row>
    <row r="5798" s="73" customFormat="1" ht="20" customHeight="1" spans="1:8">
      <c r="A5798" s="73">
        <v>5795</v>
      </c>
      <c r="B5798" s="92" t="s">
        <v>5271</v>
      </c>
      <c r="C5798" s="73" t="s">
        <v>118</v>
      </c>
      <c r="D5798" s="73" t="s">
        <v>5531</v>
      </c>
      <c r="E5798" s="103">
        <v>80</v>
      </c>
      <c r="F5798" s="104">
        <v>15909</v>
      </c>
      <c r="G5798" s="92"/>
      <c r="H5798" s="92"/>
    </row>
    <row r="5799" s="73" customFormat="1" ht="20" customHeight="1" spans="1:8">
      <c r="A5799" s="73">
        <v>5796</v>
      </c>
      <c r="B5799" s="92" t="s">
        <v>5271</v>
      </c>
      <c r="C5799" s="73" t="s">
        <v>5272</v>
      </c>
      <c r="D5799" s="73" t="s">
        <v>5532</v>
      </c>
      <c r="E5799" s="103">
        <v>80</v>
      </c>
      <c r="F5799" s="104">
        <v>15900</v>
      </c>
      <c r="G5799" s="92"/>
      <c r="H5799" s="92"/>
    </row>
    <row r="5800" s="73" customFormat="1" ht="20" customHeight="1" spans="1:8">
      <c r="A5800" s="73">
        <v>5797</v>
      </c>
      <c r="B5800" s="92" t="s">
        <v>5271</v>
      </c>
      <c r="C5800" s="73" t="s">
        <v>5272</v>
      </c>
      <c r="D5800" s="73" t="s">
        <v>5533</v>
      </c>
      <c r="E5800" s="103">
        <v>80</v>
      </c>
      <c r="F5800" s="104">
        <v>15216</v>
      </c>
      <c r="G5800" s="92"/>
      <c r="H5800" s="92"/>
    </row>
    <row r="5801" s="73" customFormat="1" ht="20" customHeight="1" spans="1:8">
      <c r="A5801" s="73">
        <v>5798</v>
      </c>
      <c r="B5801" s="92" t="s">
        <v>5271</v>
      </c>
      <c r="C5801" s="92" t="s">
        <v>118</v>
      </c>
      <c r="D5801" s="92" t="s">
        <v>5534</v>
      </c>
      <c r="E5801" s="103">
        <v>80</v>
      </c>
      <c r="F5801" s="104">
        <v>15964</v>
      </c>
      <c r="G5801" s="92"/>
      <c r="H5801" s="92"/>
    </row>
    <row r="5802" s="73" customFormat="1" ht="20" customHeight="1" spans="1:8">
      <c r="A5802" s="73">
        <v>5799</v>
      </c>
      <c r="B5802" s="92" t="s">
        <v>5271</v>
      </c>
      <c r="C5802" s="73" t="s">
        <v>118</v>
      </c>
      <c r="D5802" s="73" t="s">
        <v>5535</v>
      </c>
      <c r="E5802" s="103">
        <v>80</v>
      </c>
      <c r="F5802" s="104">
        <v>15938</v>
      </c>
      <c r="G5802" s="92"/>
      <c r="H5802" s="92"/>
    </row>
    <row r="5803" s="73" customFormat="1" ht="20" customHeight="1" spans="1:8">
      <c r="A5803" s="73">
        <v>5800</v>
      </c>
      <c r="B5803" s="92" t="s">
        <v>5271</v>
      </c>
      <c r="C5803" s="73" t="s">
        <v>5390</v>
      </c>
      <c r="D5803" s="73" t="s">
        <v>5536</v>
      </c>
      <c r="E5803" s="103">
        <v>80</v>
      </c>
      <c r="F5803" s="104">
        <v>15975</v>
      </c>
      <c r="G5803" s="92"/>
      <c r="H5803" s="92"/>
    </row>
    <row r="5804" s="73" customFormat="1" ht="20" customHeight="1" spans="1:8">
      <c r="A5804" s="73">
        <v>5801</v>
      </c>
      <c r="B5804" s="92" t="s">
        <v>5271</v>
      </c>
      <c r="C5804" s="73" t="s">
        <v>5390</v>
      </c>
      <c r="D5804" s="73" t="s">
        <v>5537</v>
      </c>
      <c r="E5804" s="103">
        <v>80</v>
      </c>
      <c r="F5804" s="104">
        <v>15967</v>
      </c>
      <c r="G5804" s="92"/>
      <c r="H5804" s="92"/>
    </row>
    <row r="5805" s="73" customFormat="1" ht="20" customHeight="1" spans="1:8">
      <c r="A5805" s="73">
        <v>5802</v>
      </c>
      <c r="B5805" s="92" t="s">
        <v>5271</v>
      </c>
      <c r="C5805" s="73" t="s">
        <v>5356</v>
      </c>
      <c r="D5805" s="73" t="s">
        <v>5538</v>
      </c>
      <c r="E5805" s="103">
        <v>80</v>
      </c>
      <c r="F5805" s="104">
        <v>15726</v>
      </c>
      <c r="G5805" s="92"/>
      <c r="H5805" s="92"/>
    </row>
    <row r="5806" s="73" customFormat="1" ht="20" customHeight="1" spans="1:8">
      <c r="A5806" s="73">
        <v>5803</v>
      </c>
      <c r="B5806" s="92" t="s">
        <v>5271</v>
      </c>
      <c r="C5806" s="73" t="s">
        <v>118</v>
      </c>
      <c r="D5806" s="126" t="s">
        <v>5539</v>
      </c>
      <c r="E5806" s="103">
        <v>80</v>
      </c>
      <c r="F5806" s="104">
        <v>15771</v>
      </c>
      <c r="G5806" s="92"/>
      <c r="H5806" s="92"/>
    </row>
    <row r="5807" s="73" customFormat="1" ht="20" customHeight="1" spans="1:8">
      <c r="A5807" s="73">
        <v>5804</v>
      </c>
      <c r="B5807" s="92" t="s">
        <v>5271</v>
      </c>
      <c r="C5807" s="73" t="s">
        <v>118</v>
      </c>
      <c r="D5807" s="126" t="s">
        <v>5540</v>
      </c>
      <c r="E5807" s="103">
        <v>80</v>
      </c>
      <c r="F5807" s="104">
        <v>15232</v>
      </c>
      <c r="G5807" s="92"/>
      <c r="H5807" s="92"/>
    </row>
    <row r="5808" s="73" customFormat="1" ht="20" customHeight="1" spans="1:8">
      <c r="A5808" s="73">
        <v>5805</v>
      </c>
      <c r="B5808" s="92" t="s">
        <v>5271</v>
      </c>
      <c r="C5808" s="92" t="s">
        <v>5334</v>
      </c>
      <c r="D5808" s="126" t="s">
        <v>5541</v>
      </c>
      <c r="E5808" s="103">
        <v>80</v>
      </c>
      <c r="F5808" s="104">
        <v>15930</v>
      </c>
      <c r="G5808" s="92"/>
      <c r="H5808" s="92"/>
    </row>
    <row r="5809" s="73" customFormat="1" ht="20" customHeight="1" spans="1:8">
      <c r="A5809" s="73">
        <v>5806</v>
      </c>
      <c r="B5809" s="92" t="s">
        <v>5271</v>
      </c>
      <c r="C5809" s="92" t="s">
        <v>5272</v>
      </c>
      <c r="D5809" s="92" t="s">
        <v>5542</v>
      </c>
      <c r="E5809" s="103">
        <v>80</v>
      </c>
      <c r="F5809" s="104">
        <v>16001</v>
      </c>
      <c r="G5809" s="92"/>
      <c r="H5809" s="92"/>
    </row>
    <row r="5810" s="73" customFormat="1" ht="20" customHeight="1" spans="1:8">
      <c r="A5810" s="73">
        <v>5807</v>
      </c>
      <c r="B5810" s="92" t="s">
        <v>5271</v>
      </c>
      <c r="C5810" s="73" t="s">
        <v>5356</v>
      </c>
      <c r="D5810" s="73" t="s">
        <v>5543</v>
      </c>
      <c r="E5810" s="103">
        <v>80</v>
      </c>
      <c r="F5810" s="104">
        <v>15971</v>
      </c>
      <c r="G5810" s="92"/>
      <c r="H5810" s="92"/>
    </row>
    <row r="5811" s="73" customFormat="1" ht="20" customHeight="1" spans="1:8">
      <c r="A5811" s="73">
        <v>5808</v>
      </c>
      <c r="B5811" s="92" t="s">
        <v>5271</v>
      </c>
      <c r="C5811" s="73" t="s">
        <v>5405</v>
      </c>
      <c r="D5811" s="73" t="s">
        <v>5544</v>
      </c>
      <c r="E5811" s="103">
        <v>80</v>
      </c>
      <c r="F5811" s="104">
        <v>15933</v>
      </c>
      <c r="G5811" s="92"/>
      <c r="H5811" s="92"/>
    </row>
    <row r="5812" s="73" customFormat="1" ht="20" customHeight="1" spans="1:8">
      <c r="A5812" s="73">
        <v>5809</v>
      </c>
      <c r="B5812" s="92" t="s">
        <v>5271</v>
      </c>
      <c r="C5812" s="73" t="s">
        <v>5272</v>
      </c>
      <c r="D5812" s="126" t="s">
        <v>5545</v>
      </c>
      <c r="E5812" s="103">
        <v>80</v>
      </c>
      <c r="F5812" s="104">
        <v>15973</v>
      </c>
      <c r="G5812" s="92"/>
      <c r="H5812" s="92"/>
    </row>
    <row r="5813" s="73" customFormat="1" ht="20" customHeight="1" spans="1:8">
      <c r="A5813" s="73">
        <v>5810</v>
      </c>
      <c r="B5813" s="92" t="s">
        <v>5271</v>
      </c>
      <c r="C5813" s="73" t="s">
        <v>5390</v>
      </c>
      <c r="D5813" s="126" t="s">
        <v>5546</v>
      </c>
      <c r="E5813" s="103">
        <v>80</v>
      </c>
      <c r="F5813" s="104">
        <v>15981</v>
      </c>
      <c r="G5813" s="92"/>
      <c r="H5813" s="92"/>
    </row>
    <row r="5814" s="73" customFormat="1" ht="20" customHeight="1" spans="1:8">
      <c r="A5814" s="73">
        <v>5811</v>
      </c>
      <c r="B5814" s="92" t="s">
        <v>5271</v>
      </c>
      <c r="C5814" s="92" t="s">
        <v>5410</v>
      </c>
      <c r="D5814" s="126" t="s">
        <v>5547</v>
      </c>
      <c r="E5814" s="103">
        <v>80</v>
      </c>
      <c r="F5814" s="104">
        <v>15999</v>
      </c>
      <c r="G5814" s="92"/>
      <c r="H5814" s="92"/>
    </row>
    <row r="5815" s="73" customFormat="1" ht="20" customHeight="1" spans="1:8">
      <c r="A5815" s="73">
        <v>5812</v>
      </c>
      <c r="B5815" s="92" t="s">
        <v>5271</v>
      </c>
      <c r="C5815" s="92" t="s">
        <v>5312</v>
      </c>
      <c r="D5815" s="92" t="s">
        <v>5548</v>
      </c>
      <c r="E5815" s="103">
        <v>80</v>
      </c>
      <c r="F5815" s="104">
        <v>15839</v>
      </c>
      <c r="G5815" s="92"/>
      <c r="H5815" s="92"/>
    </row>
    <row r="5816" s="73" customFormat="1" ht="20" customHeight="1" spans="1:8">
      <c r="A5816" s="73">
        <v>5813</v>
      </c>
      <c r="B5816" s="92" t="s">
        <v>5271</v>
      </c>
      <c r="C5816" s="73" t="s">
        <v>118</v>
      </c>
      <c r="D5816" s="73" t="s">
        <v>5549</v>
      </c>
      <c r="E5816" s="103">
        <v>80</v>
      </c>
      <c r="F5816" s="104">
        <v>15937</v>
      </c>
      <c r="G5816" s="92"/>
      <c r="H5816" s="92"/>
    </row>
    <row r="5817" s="73" customFormat="1" ht="20" customHeight="1" spans="1:8">
      <c r="A5817" s="73">
        <v>5814</v>
      </c>
      <c r="B5817" s="92" t="s">
        <v>5271</v>
      </c>
      <c r="C5817" s="92" t="s">
        <v>5405</v>
      </c>
      <c r="D5817" s="92" t="s">
        <v>5550</v>
      </c>
      <c r="E5817" s="103">
        <v>80</v>
      </c>
      <c r="F5817" s="104">
        <v>15980</v>
      </c>
      <c r="G5817" s="92"/>
      <c r="H5817" s="92"/>
    </row>
    <row r="5818" s="73" customFormat="1" ht="20" customHeight="1" spans="1:8">
      <c r="A5818" s="73">
        <v>5815</v>
      </c>
      <c r="B5818" s="92" t="s">
        <v>5271</v>
      </c>
      <c r="C5818" s="73" t="s">
        <v>5272</v>
      </c>
      <c r="D5818" s="73" t="s">
        <v>5551</v>
      </c>
      <c r="E5818" s="103">
        <v>80</v>
      </c>
      <c r="F5818" s="104">
        <v>15447</v>
      </c>
      <c r="G5818" s="92"/>
      <c r="H5818" s="92"/>
    </row>
    <row r="5819" s="73" customFormat="1" ht="20" customHeight="1" spans="1:8">
      <c r="A5819" s="73">
        <v>5816</v>
      </c>
      <c r="B5819" s="92" t="s">
        <v>5271</v>
      </c>
      <c r="C5819" s="73" t="s">
        <v>5390</v>
      </c>
      <c r="D5819" s="73" t="s">
        <v>5552</v>
      </c>
      <c r="E5819" s="103">
        <v>80</v>
      </c>
      <c r="F5819" s="104">
        <v>15994</v>
      </c>
      <c r="G5819" s="92"/>
      <c r="H5819" s="92"/>
    </row>
    <row r="5820" s="73" customFormat="1" ht="20" customHeight="1" spans="1:8">
      <c r="A5820" s="73">
        <v>5817</v>
      </c>
      <c r="B5820" s="92" t="s">
        <v>5271</v>
      </c>
      <c r="C5820" s="73" t="s">
        <v>5356</v>
      </c>
      <c r="D5820" s="73" t="s">
        <v>5476</v>
      </c>
      <c r="E5820" s="103">
        <v>80</v>
      </c>
      <c r="F5820" s="104">
        <v>16030</v>
      </c>
      <c r="G5820" s="92"/>
      <c r="H5820" s="92"/>
    </row>
    <row r="5821" s="73" customFormat="1" ht="20" customHeight="1" spans="1:8">
      <c r="A5821" s="73">
        <v>5818</v>
      </c>
      <c r="B5821" s="92" t="s">
        <v>5271</v>
      </c>
      <c r="C5821" s="73" t="s">
        <v>5334</v>
      </c>
      <c r="D5821" s="73" t="s">
        <v>5553</v>
      </c>
      <c r="E5821" s="103">
        <v>80</v>
      </c>
      <c r="F5821" s="104">
        <v>15930</v>
      </c>
      <c r="G5821" s="92"/>
      <c r="H5821" s="92"/>
    </row>
    <row r="5822" s="73" customFormat="1" ht="20" customHeight="1" spans="1:8">
      <c r="A5822" s="73">
        <v>5819</v>
      </c>
      <c r="B5822" s="92" t="s">
        <v>5271</v>
      </c>
      <c r="C5822" s="92" t="s">
        <v>5390</v>
      </c>
      <c r="D5822" s="92" t="s">
        <v>5554</v>
      </c>
      <c r="E5822" s="103">
        <v>80</v>
      </c>
      <c r="F5822" s="104">
        <v>15838</v>
      </c>
      <c r="G5822" s="92"/>
      <c r="H5822" s="92"/>
    </row>
    <row r="5823" s="73" customFormat="1" ht="20" customHeight="1" spans="1:8">
      <c r="A5823" s="73">
        <v>5820</v>
      </c>
      <c r="B5823" s="92" t="s">
        <v>5271</v>
      </c>
      <c r="C5823" s="73" t="s">
        <v>5312</v>
      </c>
      <c r="D5823" s="73" t="s">
        <v>5555</v>
      </c>
      <c r="E5823" s="103">
        <v>80</v>
      </c>
      <c r="F5823" s="104">
        <v>16057</v>
      </c>
      <c r="G5823" s="92"/>
      <c r="H5823" s="92"/>
    </row>
    <row r="5824" s="73" customFormat="1" ht="20" customHeight="1" spans="1:8">
      <c r="A5824" s="73">
        <v>5821</v>
      </c>
      <c r="B5824" s="92" t="s">
        <v>5271</v>
      </c>
      <c r="C5824" s="73" t="s">
        <v>5312</v>
      </c>
      <c r="D5824" s="73" t="s">
        <v>5556</v>
      </c>
      <c r="E5824" s="103">
        <v>80</v>
      </c>
      <c r="F5824" s="104">
        <v>16038</v>
      </c>
      <c r="G5824" s="92"/>
      <c r="H5824" s="92"/>
    </row>
    <row r="5825" s="73" customFormat="1" ht="20" customHeight="1" spans="1:8">
      <c r="A5825" s="73">
        <v>5822</v>
      </c>
      <c r="B5825" s="92" t="s">
        <v>5271</v>
      </c>
      <c r="C5825" s="73" t="s">
        <v>5272</v>
      </c>
      <c r="D5825" s="73" t="s">
        <v>5557</v>
      </c>
      <c r="E5825" s="103">
        <v>80</v>
      </c>
      <c r="F5825" s="104">
        <v>16029</v>
      </c>
      <c r="G5825" s="92"/>
      <c r="H5825" s="92"/>
    </row>
    <row r="5826" s="73" customFormat="1" ht="20" customHeight="1" spans="1:8">
      <c r="A5826" s="73">
        <v>5823</v>
      </c>
      <c r="B5826" s="92" t="s">
        <v>5271</v>
      </c>
      <c r="C5826" s="92" t="s">
        <v>5356</v>
      </c>
      <c r="D5826" s="92" t="s">
        <v>5558</v>
      </c>
      <c r="E5826" s="103">
        <v>80</v>
      </c>
      <c r="F5826" s="104">
        <v>15763</v>
      </c>
      <c r="G5826" s="92"/>
      <c r="H5826" s="92"/>
    </row>
    <row r="5827" s="73" customFormat="1" ht="20" customHeight="1" spans="1:8">
      <c r="A5827" s="73">
        <v>5824</v>
      </c>
      <c r="B5827" s="92" t="s">
        <v>5271</v>
      </c>
      <c r="C5827" s="73" t="s">
        <v>5390</v>
      </c>
      <c r="D5827" s="73" t="s">
        <v>5559</v>
      </c>
      <c r="E5827" s="103">
        <v>80</v>
      </c>
      <c r="F5827" s="104">
        <v>16056</v>
      </c>
      <c r="G5827" s="92"/>
      <c r="H5827" s="92"/>
    </row>
    <row r="5828" s="73" customFormat="1" ht="20" customHeight="1" spans="1:8">
      <c r="A5828" s="73">
        <v>5825</v>
      </c>
      <c r="B5828" s="92" t="s">
        <v>5271</v>
      </c>
      <c r="C5828" s="73" t="s">
        <v>5334</v>
      </c>
      <c r="D5828" s="73" t="s">
        <v>5560</v>
      </c>
      <c r="E5828" s="103">
        <v>80</v>
      </c>
      <c r="F5828" s="104">
        <v>16055</v>
      </c>
      <c r="G5828" s="92"/>
      <c r="H5828" s="92"/>
    </row>
    <row r="5829" s="73" customFormat="1" ht="20" customHeight="1" spans="1:8">
      <c r="A5829" s="73">
        <v>5826</v>
      </c>
      <c r="B5829" s="92" t="s">
        <v>5271</v>
      </c>
      <c r="C5829" s="73" t="s">
        <v>5390</v>
      </c>
      <c r="D5829" s="73" t="s">
        <v>5561</v>
      </c>
      <c r="E5829" s="103">
        <v>80</v>
      </c>
      <c r="F5829" s="104">
        <v>15751</v>
      </c>
      <c r="G5829" s="92"/>
      <c r="H5829" s="92"/>
    </row>
    <row r="5830" s="73" customFormat="1" ht="20" customHeight="1" spans="1:8">
      <c r="A5830" s="73">
        <v>5827</v>
      </c>
      <c r="B5830" s="92" t="s">
        <v>5271</v>
      </c>
      <c r="C5830" s="92" t="s">
        <v>5312</v>
      </c>
      <c r="D5830" s="92" t="s">
        <v>5562</v>
      </c>
      <c r="E5830" s="103">
        <v>80</v>
      </c>
      <c r="F5830" s="104">
        <v>16110</v>
      </c>
      <c r="G5830" s="92"/>
      <c r="H5830" s="92"/>
    </row>
    <row r="5831" s="73" customFormat="1" ht="20" customHeight="1" spans="1:8">
      <c r="A5831" s="73">
        <v>5828</v>
      </c>
      <c r="B5831" s="92" t="s">
        <v>5271</v>
      </c>
      <c r="C5831" s="73" t="s">
        <v>5334</v>
      </c>
      <c r="D5831" s="73" t="s">
        <v>5563</v>
      </c>
      <c r="E5831" s="103">
        <v>80</v>
      </c>
      <c r="F5831" s="104">
        <v>16084</v>
      </c>
      <c r="G5831" s="92"/>
      <c r="H5831" s="92"/>
    </row>
    <row r="5832" s="73" customFormat="1" ht="20" customHeight="1" spans="1:8">
      <c r="A5832" s="73">
        <v>5829</v>
      </c>
      <c r="B5832" s="92" t="s">
        <v>5271</v>
      </c>
      <c r="C5832" s="73" t="s">
        <v>5356</v>
      </c>
      <c r="D5832" s="73" t="s">
        <v>5564</v>
      </c>
      <c r="E5832" s="103">
        <v>80</v>
      </c>
      <c r="F5832" s="104">
        <v>15895</v>
      </c>
      <c r="G5832" s="92"/>
      <c r="H5832" s="92"/>
    </row>
    <row r="5833" s="73" customFormat="1" ht="20" customHeight="1" spans="1:8">
      <c r="A5833" s="73">
        <v>5830</v>
      </c>
      <c r="B5833" s="92" t="s">
        <v>5271</v>
      </c>
      <c r="C5833" s="73" t="s">
        <v>5272</v>
      </c>
      <c r="D5833" s="73" t="s">
        <v>5565</v>
      </c>
      <c r="E5833" s="103">
        <v>80</v>
      </c>
      <c r="F5833" s="104">
        <v>16060</v>
      </c>
      <c r="G5833" s="92"/>
      <c r="H5833" s="92"/>
    </row>
    <row r="5834" s="73" customFormat="1" ht="20" customHeight="1" spans="1:8">
      <c r="A5834" s="73">
        <v>5831</v>
      </c>
      <c r="B5834" s="92" t="s">
        <v>5271</v>
      </c>
      <c r="C5834" s="92" t="s">
        <v>118</v>
      </c>
      <c r="D5834" s="92" t="s">
        <v>5566</v>
      </c>
      <c r="E5834" s="103">
        <v>80</v>
      </c>
      <c r="F5834" s="104">
        <v>16173</v>
      </c>
      <c r="G5834" s="92"/>
      <c r="H5834" s="92"/>
    </row>
    <row r="5835" s="73" customFormat="1" ht="20" customHeight="1" spans="1:8">
      <c r="A5835" s="73">
        <v>5832</v>
      </c>
      <c r="B5835" s="92" t="s">
        <v>5271</v>
      </c>
      <c r="C5835" s="73" t="s">
        <v>5356</v>
      </c>
      <c r="D5835" s="73" t="s">
        <v>5567</v>
      </c>
      <c r="E5835" s="103">
        <v>80</v>
      </c>
      <c r="F5835" s="104">
        <v>16171</v>
      </c>
      <c r="G5835" s="92"/>
      <c r="H5835" s="92"/>
    </row>
    <row r="5836" s="73" customFormat="1" ht="20" customHeight="1" spans="1:8">
      <c r="A5836" s="73">
        <v>5833</v>
      </c>
      <c r="B5836" s="92" t="s">
        <v>5271</v>
      </c>
      <c r="C5836" s="73" t="s">
        <v>118</v>
      </c>
      <c r="D5836" s="73" t="s">
        <v>5568</v>
      </c>
      <c r="E5836" s="103">
        <v>80</v>
      </c>
      <c r="F5836" s="104">
        <v>15947</v>
      </c>
      <c r="G5836" s="92"/>
      <c r="H5836" s="92"/>
    </row>
    <row r="5837" s="73" customFormat="1" ht="20" customHeight="1" spans="1:8">
      <c r="A5837" s="73">
        <v>5834</v>
      </c>
      <c r="B5837" s="92" t="s">
        <v>5271</v>
      </c>
      <c r="C5837" s="73" t="s">
        <v>5390</v>
      </c>
      <c r="D5837" s="73" t="s">
        <v>5569</v>
      </c>
      <c r="E5837" s="103">
        <v>80</v>
      </c>
      <c r="F5837" s="104">
        <v>15851</v>
      </c>
      <c r="G5837" s="92"/>
      <c r="H5837" s="92"/>
    </row>
    <row r="5838" s="73" customFormat="1" ht="20" customHeight="1" spans="1:8">
      <c r="A5838" s="73">
        <v>5835</v>
      </c>
      <c r="B5838" s="92" t="s">
        <v>5271</v>
      </c>
      <c r="C5838" s="73" t="s">
        <v>5410</v>
      </c>
      <c r="D5838" s="126" t="s">
        <v>5570</v>
      </c>
      <c r="E5838" s="103">
        <v>80</v>
      </c>
      <c r="F5838" s="104">
        <v>16004</v>
      </c>
      <c r="G5838" s="92"/>
      <c r="H5838" s="92"/>
    </row>
    <row r="5839" s="73" customFormat="1" ht="20" customHeight="1" spans="1:8">
      <c r="A5839" s="73">
        <v>5836</v>
      </c>
      <c r="B5839" s="92" t="s">
        <v>5271</v>
      </c>
      <c r="C5839" s="92" t="s">
        <v>5272</v>
      </c>
      <c r="D5839" s="92" t="s">
        <v>5571</v>
      </c>
      <c r="E5839" s="103">
        <v>80</v>
      </c>
      <c r="F5839" s="104">
        <v>16174</v>
      </c>
      <c r="G5839" s="92"/>
      <c r="H5839" s="92"/>
    </row>
    <row r="5840" s="73" customFormat="1" ht="20" customHeight="1" spans="1:8">
      <c r="A5840" s="73">
        <v>5837</v>
      </c>
      <c r="B5840" s="92" t="s">
        <v>5271</v>
      </c>
      <c r="C5840" s="73" t="s">
        <v>5410</v>
      </c>
      <c r="D5840" s="73" t="s">
        <v>5572</v>
      </c>
      <c r="E5840" s="103">
        <v>80</v>
      </c>
      <c r="F5840" s="104">
        <v>16186</v>
      </c>
      <c r="G5840" s="92"/>
      <c r="H5840" s="92"/>
    </row>
    <row r="5841" s="73" customFormat="1" ht="20" customHeight="1" spans="1:8">
      <c r="A5841" s="73">
        <v>5838</v>
      </c>
      <c r="B5841" s="92" t="s">
        <v>5271</v>
      </c>
      <c r="C5841" s="73" t="s">
        <v>5334</v>
      </c>
      <c r="D5841" s="73" t="s">
        <v>5573</v>
      </c>
      <c r="E5841" s="103">
        <v>80</v>
      </c>
      <c r="F5841" s="104">
        <v>16197</v>
      </c>
      <c r="G5841" s="92"/>
      <c r="H5841" s="92"/>
    </row>
    <row r="5842" s="73" customFormat="1" ht="20" customHeight="1" spans="1:8">
      <c r="A5842" s="73">
        <v>5839</v>
      </c>
      <c r="B5842" s="92" t="s">
        <v>5271</v>
      </c>
      <c r="C5842" s="92" t="s">
        <v>5272</v>
      </c>
      <c r="D5842" s="92" t="s">
        <v>5574</v>
      </c>
      <c r="E5842" s="103">
        <v>80</v>
      </c>
      <c r="F5842" s="104">
        <v>16177</v>
      </c>
      <c r="G5842" s="92"/>
      <c r="H5842" s="92"/>
    </row>
    <row r="5843" s="73" customFormat="1" ht="20" customHeight="1" spans="1:8">
      <c r="A5843" s="73">
        <v>5840</v>
      </c>
      <c r="B5843" s="92" t="s">
        <v>5271</v>
      </c>
      <c r="C5843" s="73" t="s">
        <v>5356</v>
      </c>
      <c r="D5843" s="73" t="s">
        <v>1940</v>
      </c>
      <c r="E5843" s="103">
        <v>80</v>
      </c>
      <c r="F5843" s="104">
        <v>16221</v>
      </c>
      <c r="G5843" s="92"/>
      <c r="H5843" s="92"/>
    </row>
    <row r="5844" s="73" customFormat="1" ht="20" customHeight="1" spans="1:8">
      <c r="A5844" s="73">
        <v>5841</v>
      </c>
      <c r="B5844" s="92" t="s">
        <v>5271</v>
      </c>
      <c r="C5844" s="73" t="s">
        <v>5356</v>
      </c>
      <c r="D5844" s="73" t="s">
        <v>5575</v>
      </c>
      <c r="E5844" s="103">
        <v>80</v>
      </c>
      <c r="F5844" s="104">
        <v>15954</v>
      </c>
      <c r="G5844" s="92"/>
      <c r="H5844" s="92"/>
    </row>
    <row r="5845" s="73" customFormat="1" ht="20" customHeight="1" spans="1:8">
      <c r="A5845" s="73">
        <v>5842</v>
      </c>
      <c r="B5845" s="92" t="s">
        <v>5271</v>
      </c>
      <c r="C5845" s="73" t="s">
        <v>5272</v>
      </c>
      <c r="D5845" s="73" t="s">
        <v>5576</v>
      </c>
      <c r="E5845" s="103">
        <v>80</v>
      </c>
      <c r="F5845" s="104">
        <v>16213</v>
      </c>
      <c r="G5845" s="92"/>
      <c r="H5845" s="92"/>
    </row>
    <row r="5846" s="73" customFormat="1" ht="20" customHeight="1" spans="1:8">
      <c r="A5846" s="73">
        <v>5843</v>
      </c>
      <c r="B5846" s="92" t="s">
        <v>5271</v>
      </c>
      <c r="C5846" s="73" t="s">
        <v>5390</v>
      </c>
      <c r="D5846" s="126" t="s">
        <v>5577</v>
      </c>
      <c r="E5846" s="103">
        <v>80</v>
      </c>
      <c r="F5846" s="104">
        <v>16210</v>
      </c>
      <c r="G5846" s="92"/>
      <c r="H5846" s="92"/>
    </row>
    <row r="5847" s="73" customFormat="1" ht="20" customHeight="1" spans="1:8">
      <c r="A5847" s="73">
        <v>5844</v>
      </c>
      <c r="B5847" s="92" t="s">
        <v>5271</v>
      </c>
      <c r="C5847" s="73" t="s">
        <v>118</v>
      </c>
      <c r="D5847" s="126" t="s">
        <v>5578</v>
      </c>
      <c r="E5847" s="103">
        <v>80</v>
      </c>
      <c r="F5847" s="104">
        <v>15643</v>
      </c>
      <c r="G5847" s="92"/>
      <c r="H5847" s="92"/>
    </row>
    <row r="5848" s="73" customFormat="1" ht="20" customHeight="1" spans="1:8">
      <c r="A5848" s="73">
        <v>5845</v>
      </c>
      <c r="B5848" s="92" t="s">
        <v>5271</v>
      </c>
      <c r="C5848" s="92" t="s">
        <v>5272</v>
      </c>
      <c r="D5848" s="92" t="s">
        <v>5427</v>
      </c>
      <c r="E5848" s="103">
        <v>80</v>
      </c>
      <c r="F5848" s="104">
        <v>16237</v>
      </c>
      <c r="G5848" s="92"/>
      <c r="H5848" s="92"/>
    </row>
    <row r="5849" s="73" customFormat="1" ht="20" customHeight="1" spans="1:8">
      <c r="A5849" s="73">
        <v>5846</v>
      </c>
      <c r="B5849" s="92" t="s">
        <v>5271</v>
      </c>
      <c r="C5849" s="73" t="s">
        <v>5334</v>
      </c>
      <c r="D5849" s="73" t="s">
        <v>5579</v>
      </c>
      <c r="E5849" s="103">
        <v>80</v>
      </c>
      <c r="F5849" s="104">
        <v>16204</v>
      </c>
      <c r="G5849" s="92"/>
      <c r="H5849" s="92"/>
    </row>
    <row r="5850" s="73" customFormat="1" ht="20" customHeight="1" spans="1:8">
      <c r="A5850" s="73">
        <v>5847</v>
      </c>
      <c r="B5850" s="92" t="s">
        <v>5271</v>
      </c>
      <c r="C5850" s="73" t="s">
        <v>5356</v>
      </c>
      <c r="D5850" s="73" t="s">
        <v>5580</v>
      </c>
      <c r="E5850" s="103">
        <v>80</v>
      </c>
      <c r="F5850" s="104">
        <v>16047</v>
      </c>
      <c r="G5850" s="92"/>
      <c r="H5850" s="92"/>
    </row>
    <row r="5851" s="73" customFormat="1" ht="20" customHeight="1" spans="1:8">
      <c r="A5851" s="73">
        <v>5848</v>
      </c>
      <c r="B5851" s="92" t="s">
        <v>5271</v>
      </c>
      <c r="C5851" s="92" t="s">
        <v>5405</v>
      </c>
      <c r="D5851" s="92" t="s">
        <v>5581</v>
      </c>
      <c r="E5851" s="103">
        <v>80</v>
      </c>
      <c r="F5851" s="104">
        <v>15907</v>
      </c>
      <c r="G5851" s="92"/>
      <c r="H5851" s="92"/>
    </row>
    <row r="5852" s="73" customFormat="1" ht="20" customHeight="1" spans="1:8">
      <c r="A5852" s="73">
        <v>5849</v>
      </c>
      <c r="B5852" s="92" t="s">
        <v>5271</v>
      </c>
      <c r="C5852" s="73" t="s">
        <v>5410</v>
      </c>
      <c r="D5852" s="73" t="s">
        <v>5582</v>
      </c>
      <c r="E5852" s="103">
        <v>80</v>
      </c>
      <c r="F5852" s="104">
        <v>16282</v>
      </c>
      <c r="G5852" s="92"/>
      <c r="H5852" s="92"/>
    </row>
    <row r="5853" s="73" customFormat="1" ht="20" customHeight="1" spans="1:8">
      <c r="A5853" s="73">
        <v>5850</v>
      </c>
      <c r="B5853" s="92" t="s">
        <v>5271</v>
      </c>
      <c r="C5853" s="73" t="s">
        <v>118</v>
      </c>
      <c r="D5853" s="73" t="s">
        <v>5583</v>
      </c>
      <c r="E5853" s="103">
        <v>80</v>
      </c>
      <c r="F5853" s="104">
        <v>16292</v>
      </c>
      <c r="G5853" s="92"/>
      <c r="H5853" s="92"/>
    </row>
    <row r="5854" s="73" customFormat="1" ht="20" customHeight="1" spans="1:8">
      <c r="A5854" s="73">
        <v>5851</v>
      </c>
      <c r="B5854" s="92" t="s">
        <v>5271</v>
      </c>
      <c r="C5854" s="73" t="s">
        <v>5410</v>
      </c>
      <c r="D5854" s="73" t="s">
        <v>5584</v>
      </c>
      <c r="E5854" s="103">
        <v>80</v>
      </c>
      <c r="F5854" s="104">
        <v>16304</v>
      </c>
      <c r="G5854" s="92"/>
      <c r="H5854" s="92"/>
    </row>
    <row r="5855" s="73" customFormat="1" ht="20" customHeight="1" spans="1:8">
      <c r="A5855" s="73">
        <v>5852</v>
      </c>
      <c r="B5855" s="92" t="s">
        <v>5271</v>
      </c>
      <c r="C5855" s="73" t="s">
        <v>5390</v>
      </c>
      <c r="D5855" s="73" t="s">
        <v>5585</v>
      </c>
      <c r="E5855" s="103">
        <v>80</v>
      </c>
      <c r="F5855" s="104">
        <v>16279</v>
      </c>
      <c r="G5855" s="92"/>
      <c r="H5855" s="92"/>
    </row>
    <row r="5856" s="73" customFormat="1" ht="20" customHeight="1" spans="1:8">
      <c r="A5856" s="73">
        <v>5853</v>
      </c>
      <c r="B5856" s="92" t="s">
        <v>5271</v>
      </c>
      <c r="C5856" s="73" t="s">
        <v>5334</v>
      </c>
      <c r="D5856" s="126" t="s">
        <v>5586</v>
      </c>
      <c r="E5856" s="103">
        <v>80</v>
      </c>
      <c r="F5856" s="104">
        <v>16260</v>
      </c>
      <c r="G5856" s="92"/>
      <c r="H5856" s="92"/>
    </row>
    <row r="5857" s="73" customFormat="1" ht="20" customHeight="1" spans="1:8">
      <c r="A5857" s="73">
        <v>5854</v>
      </c>
      <c r="B5857" s="92" t="s">
        <v>5271</v>
      </c>
      <c r="C5857" s="92" t="s">
        <v>5405</v>
      </c>
      <c r="D5857" s="92" t="s">
        <v>5587</v>
      </c>
      <c r="E5857" s="103">
        <v>80</v>
      </c>
      <c r="F5857" s="104">
        <v>16300</v>
      </c>
      <c r="G5857" s="92"/>
      <c r="H5857" s="92"/>
    </row>
    <row r="5858" s="73" customFormat="1" ht="20" customHeight="1" spans="1:8">
      <c r="A5858" s="73">
        <v>5855</v>
      </c>
      <c r="B5858" s="92" t="s">
        <v>5271</v>
      </c>
      <c r="C5858" s="73" t="s">
        <v>5390</v>
      </c>
      <c r="D5858" s="73" t="s">
        <v>5588</v>
      </c>
      <c r="E5858" s="103">
        <v>80</v>
      </c>
      <c r="F5858" s="104">
        <v>16257</v>
      </c>
      <c r="G5858" s="92"/>
      <c r="H5858" s="92"/>
    </row>
    <row r="5859" s="73" customFormat="1" ht="20" customHeight="1" spans="1:8">
      <c r="A5859" s="73">
        <v>5856</v>
      </c>
      <c r="B5859" s="92" t="s">
        <v>5271</v>
      </c>
      <c r="C5859" s="73" t="s">
        <v>5356</v>
      </c>
      <c r="D5859" s="73" t="s">
        <v>5589</v>
      </c>
      <c r="E5859" s="103">
        <v>80</v>
      </c>
      <c r="F5859" s="104">
        <v>16328</v>
      </c>
      <c r="G5859" s="92"/>
      <c r="H5859" s="92"/>
    </row>
    <row r="5860" s="73" customFormat="1" ht="20" customHeight="1" spans="1:8">
      <c r="A5860" s="73">
        <v>5857</v>
      </c>
      <c r="B5860" s="92" t="s">
        <v>5271</v>
      </c>
      <c r="C5860" s="73" t="s">
        <v>5356</v>
      </c>
      <c r="D5860" s="73" t="s">
        <v>5590</v>
      </c>
      <c r="E5860" s="103">
        <v>80</v>
      </c>
      <c r="F5860" s="104">
        <v>16343</v>
      </c>
      <c r="G5860" s="92"/>
      <c r="H5860" s="92"/>
    </row>
    <row r="5861" s="73" customFormat="1" ht="20" customHeight="1" spans="1:8">
      <c r="A5861" s="73">
        <v>5858</v>
      </c>
      <c r="B5861" s="92" t="s">
        <v>5271</v>
      </c>
      <c r="C5861" s="73" t="s">
        <v>5356</v>
      </c>
      <c r="D5861" s="126" t="s">
        <v>5591</v>
      </c>
      <c r="E5861" s="103">
        <v>80</v>
      </c>
      <c r="F5861" s="104">
        <v>16308</v>
      </c>
      <c r="G5861" s="92"/>
      <c r="H5861" s="92"/>
    </row>
    <row r="5862" s="73" customFormat="1" ht="21" customHeight="1" spans="1:8">
      <c r="A5862" s="73">
        <v>5859</v>
      </c>
      <c r="B5862" s="92" t="s">
        <v>5271</v>
      </c>
      <c r="C5862" s="92" t="s">
        <v>5405</v>
      </c>
      <c r="D5862" s="92" t="s">
        <v>4225</v>
      </c>
      <c r="E5862" s="103">
        <v>80</v>
      </c>
      <c r="F5862" s="104">
        <v>16167</v>
      </c>
      <c r="G5862" s="92"/>
      <c r="H5862" s="92"/>
    </row>
    <row r="5863" s="73" customFormat="1" ht="21" customHeight="1" spans="1:8">
      <c r="A5863" s="73">
        <v>5860</v>
      </c>
      <c r="B5863" s="92" t="s">
        <v>5271</v>
      </c>
      <c r="C5863" s="73" t="s">
        <v>5356</v>
      </c>
      <c r="D5863" s="73" t="s">
        <v>3277</v>
      </c>
      <c r="E5863" s="103">
        <v>80</v>
      </c>
      <c r="F5863" s="104">
        <v>15070</v>
      </c>
      <c r="G5863" s="92"/>
      <c r="H5863" s="92"/>
    </row>
    <row r="5864" s="73" customFormat="1" ht="21" customHeight="1" spans="1:8">
      <c r="A5864" s="73">
        <v>5861</v>
      </c>
      <c r="B5864" s="92" t="s">
        <v>5271</v>
      </c>
      <c r="C5864" s="73" t="s">
        <v>5410</v>
      </c>
      <c r="D5864" s="73" t="s">
        <v>5592</v>
      </c>
      <c r="E5864" s="103">
        <v>80</v>
      </c>
      <c r="F5864" s="104">
        <v>16108</v>
      </c>
      <c r="G5864" s="92"/>
      <c r="H5864" s="92"/>
    </row>
    <row r="5865" s="73" customFormat="1" ht="21" customHeight="1" spans="1:8">
      <c r="A5865" s="73">
        <v>5862</v>
      </c>
      <c r="B5865" s="92" t="s">
        <v>5271</v>
      </c>
      <c r="C5865" s="73" t="s">
        <v>5356</v>
      </c>
      <c r="D5865" s="73" t="s">
        <v>5593</v>
      </c>
      <c r="E5865" s="103">
        <v>80</v>
      </c>
      <c r="F5865" s="104">
        <v>16252</v>
      </c>
      <c r="G5865" s="92"/>
      <c r="H5865" s="92"/>
    </row>
    <row r="5866" s="73" customFormat="1" ht="21" customHeight="1" spans="1:8">
      <c r="A5866" s="73">
        <v>5863</v>
      </c>
      <c r="B5866" s="92" t="s">
        <v>5271</v>
      </c>
      <c r="C5866" s="73" t="s">
        <v>118</v>
      </c>
      <c r="D5866" s="73" t="s">
        <v>5594</v>
      </c>
      <c r="E5866" s="103">
        <v>80</v>
      </c>
      <c r="F5866" s="104">
        <v>16320</v>
      </c>
      <c r="G5866" s="92"/>
      <c r="H5866" s="92"/>
    </row>
    <row r="5867" s="73" customFormat="1" ht="21" customHeight="1" spans="1:8">
      <c r="A5867" s="73">
        <v>5864</v>
      </c>
      <c r="B5867" s="92" t="s">
        <v>5271</v>
      </c>
      <c r="C5867" s="73" t="s">
        <v>5405</v>
      </c>
      <c r="D5867" s="73" t="s">
        <v>5595</v>
      </c>
      <c r="E5867" s="103">
        <v>80</v>
      </c>
      <c r="F5867" s="104">
        <v>16345</v>
      </c>
      <c r="G5867" s="92"/>
      <c r="H5867" s="92"/>
    </row>
    <row r="5868" s="73" customFormat="1" ht="21" customHeight="1" spans="1:8">
      <c r="A5868" s="73">
        <v>5865</v>
      </c>
      <c r="B5868" s="92" t="s">
        <v>5271</v>
      </c>
      <c r="C5868" s="73" t="s">
        <v>5405</v>
      </c>
      <c r="D5868" s="73" t="s">
        <v>3262</v>
      </c>
      <c r="E5868" s="103">
        <v>80</v>
      </c>
      <c r="F5868" s="104">
        <v>16334</v>
      </c>
      <c r="G5868" s="92"/>
      <c r="H5868" s="92"/>
    </row>
    <row r="5869" s="73" customFormat="1" ht="21" customHeight="1" spans="1:8">
      <c r="A5869" s="73">
        <v>5866</v>
      </c>
      <c r="B5869" s="92" t="s">
        <v>5271</v>
      </c>
      <c r="C5869" s="73" t="s">
        <v>5405</v>
      </c>
      <c r="D5869" s="73" t="s">
        <v>5596</v>
      </c>
      <c r="E5869" s="103">
        <v>80</v>
      </c>
      <c r="F5869" s="104">
        <v>16316</v>
      </c>
      <c r="G5869" s="92"/>
      <c r="H5869" s="92"/>
    </row>
    <row r="5870" s="73" customFormat="1" ht="21" customHeight="1" spans="1:8">
      <c r="A5870" s="73">
        <v>5867</v>
      </c>
      <c r="B5870" s="92" t="s">
        <v>5271</v>
      </c>
      <c r="C5870" s="73" t="s">
        <v>5405</v>
      </c>
      <c r="D5870" s="73" t="s">
        <v>5597</v>
      </c>
      <c r="E5870" s="103">
        <v>80</v>
      </c>
      <c r="F5870" s="104">
        <v>16357</v>
      </c>
      <c r="G5870" s="92"/>
      <c r="H5870" s="92"/>
    </row>
    <row r="5871" s="73" customFormat="1" ht="21" customHeight="1" spans="1:8">
      <c r="A5871" s="73">
        <v>5868</v>
      </c>
      <c r="B5871" s="92" t="s">
        <v>5271</v>
      </c>
      <c r="C5871" s="73" t="s">
        <v>5410</v>
      </c>
      <c r="D5871" s="73" t="s">
        <v>5598</v>
      </c>
      <c r="E5871" s="103">
        <v>80</v>
      </c>
      <c r="F5871" s="104">
        <v>16348</v>
      </c>
      <c r="G5871" s="92"/>
      <c r="H5871" s="92"/>
    </row>
    <row r="5872" s="73" customFormat="1" ht="21" customHeight="1" spans="1:8">
      <c r="A5872" s="73">
        <v>5869</v>
      </c>
      <c r="B5872" s="92" t="s">
        <v>5271</v>
      </c>
      <c r="C5872" s="73" t="s">
        <v>5356</v>
      </c>
      <c r="D5872" s="73" t="s">
        <v>5599</v>
      </c>
      <c r="E5872" s="103">
        <v>80</v>
      </c>
      <c r="F5872" s="104">
        <v>16317</v>
      </c>
      <c r="G5872" s="92"/>
      <c r="H5872" s="92"/>
    </row>
    <row r="5873" s="73" customFormat="1" ht="21" customHeight="1" spans="1:8">
      <c r="A5873" s="73">
        <v>5870</v>
      </c>
      <c r="B5873" s="92" t="s">
        <v>5271</v>
      </c>
      <c r="C5873" s="73" t="s">
        <v>5390</v>
      </c>
      <c r="D5873" s="73" t="s">
        <v>5600</v>
      </c>
      <c r="E5873" s="103">
        <v>80</v>
      </c>
      <c r="F5873" s="104">
        <v>16353</v>
      </c>
      <c r="G5873" s="92"/>
      <c r="H5873" s="92"/>
    </row>
    <row r="5874" s="73" customFormat="1" ht="21" customHeight="1" spans="1:8">
      <c r="A5874" s="73">
        <v>5871</v>
      </c>
      <c r="B5874" s="92" t="s">
        <v>5271</v>
      </c>
      <c r="C5874" s="73" t="s">
        <v>5390</v>
      </c>
      <c r="D5874" s="73" t="s">
        <v>5601</v>
      </c>
      <c r="E5874" s="103">
        <v>80</v>
      </c>
      <c r="F5874" s="104">
        <v>16340</v>
      </c>
      <c r="G5874" s="92"/>
      <c r="H5874" s="92"/>
    </row>
    <row r="5875" s="73" customFormat="1" ht="21" customHeight="1" spans="1:8">
      <c r="A5875" s="73">
        <v>5872</v>
      </c>
      <c r="B5875" s="92" t="s">
        <v>5271</v>
      </c>
      <c r="C5875" s="73" t="s">
        <v>5272</v>
      </c>
      <c r="D5875" s="73" t="s">
        <v>5602</v>
      </c>
      <c r="E5875" s="103">
        <v>80</v>
      </c>
      <c r="F5875" s="104">
        <v>16350</v>
      </c>
      <c r="G5875" s="92"/>
      <c r="H5875" s="92"/>
    </row>
    <row r="5876" s="84" customFormat="1" ht="21" customHeight="1" spans="1:9">
      <c r="A5876" s="73">
        <v>5873</v>
      </c>
      <c r="B5876" s="132" t="s">
        <v>5271</v>
      </c>
      <c r="C5876" s="127" t="s">
        <v>5356</v>
      </c>
      <c r="D5876" s="127" t="s">
        <v>5603</v>
      </c>
      <c r="E5876" s="103">
        <v>80</v>
      </c>
      <c r="F5876" s="104">
        <v>16362</v>
      </c>
      <c r="G5876" s="92"/>
      <c r="H5876" s="92"/>
      <c r="I5876" s="73"/>
    </row>
    <row r="5877" s="84" customFormat="1" ht="21" customHeight="1" spans="1:9">
      <c r="A5877" s="73">
        <v>5874</v>
      </c>
      <c r="B5877" s="132" t="s">
        <v>5271</v>
      </c>
      <c r="C5877" s="84" t="s">
        <v>5272</v>
      </c>
      <c r="D5877" s="84" t="s">
        <v>5604</v>
      </c>
      <c r="E5877" s="103">
        <v>80</v>
      </c>
      <c r="F5877" s="104">
        <v>16354</v>
      </c>
      <c r="G5877" s="92"/>
      <c r="H5877" s="92"/>
      <c r="I5877" s="73"/>
    </row>
    <row r="5878" s="84" customFormat="1" ht="21" customHeight="1" spans="1:9">
      <c r="A5878" s="73">
        <v>5875</v>
      </c>
      <c r="B5878" s="132" t="s">
        <v>5271</v>
      </c>
      <c r="C5878" s="84" t="s">
        <v>5410</v>
      </c>
      <c r="D5878" s="84" t="s">
        <v>5605</v>
      </c>
      <c r="E5878" s="103">
        <v>80</v>
      </c>
      <c r="F5878" s="104">
        <v>16282</v>
      </c>
      <c r="G5878" s="92"/>
      <c r="H5878" s="92"/>
      <c r="I5878" s="73"/>
    </row>
    <row r="5879" s="73" customFormat="1" ht="21" customHeight="1" spans="1:8">
      <c r="A5879" s="73">
        <v>5876</v>
      </c>
      <c r="B5879" s="92" t="s">
        <v>5271</v>
      </c>
      <c r="C5879" s="73" t="s">
        <v>5390</v>
      </c>
      <c r="D5879" s="73" t="s">
        <v>5606</v>
      </c>
      <c r="E5879" s="103">
        <v>80</v>
      </c>
      <c r="F5879" s="104">
        <v>16379</v>
      </c>
      <c r="G5879" s="92"/>
      <c r="H5879" s="92"/>
    </row>
    <row r="5880" s="73" customFormat="1" ht="21" customHeight="1" spans="1:8">
      <c r="A5880" s="73">
        <v>5877</v>
      </c>
      <c r="B5880" s="92" t="s">
        <v>5271</v>
      </c>
      <c r="C5880" s="73" t="s">
        <v>5334</v>
      </c>
      <c r="D5880" s="73" t="s">
        <v>5607</v>
      </c>
      <c r="E5880" s="103">
        <v>80</v>
      </c>
      <c r="F5880" s="104">
        <v>16350</v>
      </c>
      <c r="G5880" s="92"/>
      <c r="H5880" s="92"/>
    </row>
    <row r="5881" s="73" customFormat="1" ht="21" customHeight="1" spans="1:8">
      <c r="A5881" s="73">
        <v>5878</v>
      </c>
      <c r="B5881" s="92" t="s">
        <v>5271</v>
      </c>
      <c r="C5881" s="73" t="s">
        <v>5390</v>
      </c>
      <c r="D5881" s="73" t="s">
        <v>5608</v>
      </c>
      <c r="E5881" s="103">
        <v>80</v>
      </c>
      <c r="F5881" s="104">
        <v>16415</v>
      </c>
      <c r="G5881" s="92"/>
      <c r="H5881" s="92"/>
    </row>
    <row r="5882" s="76" customFormat="1" ht="20" customHeight="1" spans="1:6">
      <c r="A5882" s="73">
        <v>5879</v>
      </c>
      <c r="B5882" s="132" t="s">
        <v>5271</v>
      </c>
      <c r="C5882" s="127" t="s">
        <v>5390</v>
      </c>
      <c r="D5882" s="128" t="s">
        <v>5609</v>
      </c>
      <c r="E5882" s="103">
        <v>80</v>
      </c>
      <c r="F5882" s="104">
        <v>14354</v>
      </c>
    </row>
    <row r="5883" s="84" customFormat="1" ht="21" customHeight="1" spans="1:9">
      <c r="A5883" s="73">
        <v>5880</v>
      </c>
      <c r="B5883" s="132" t="s">
        <v>5271</v>
      </c>
      <c r="C5883" s="84" t="s">
        <v>5356</v>
      </c>
      <c r="D5883" s="84" t="s">
        <v>5610</v>
      </c>
      <c r="E5883" s="103">
        <v>80</v>
      </c>
      <c r="F5883" s="104">
        <v>15532</v>
      </c>
      <c r="G5883" s="92"/>
      <c r="H5883" s="92"/>
      <c r="I5883" s="73"/>
    </row>
    <row r="5884" s="84" customFormat="1" ht="21" customHeight="1" spans="1:9">
      <c r="A5884" s="73">
        <v>5881</v>
      </c>
      <c r="B5884" s="132" t="s">
        <v>5271</v>
      </c>
      <c r="C5884" s="84" t="s">
        <v>5356</v>
      </c>
      <c r="D5884" s="84" t="s">
        <v>5611</v>
      </c>
      <c r="E5884" s="103">
        <v>80</v>
      </c>
      <c r="F5884" s="104">
        <v>16407</v>
      </c>
      <c r="G5884" s="92"/>
      <c r="H5884" s="92"/>
      <c r="I5884" s="73"/>
    </row>
    <row r="5885" s="84" customFormat="1" ht="21" customHeight="1" spans="1:9">
      <c r="A5885" s="73">
        <v>5882</v>
      </c>
      <c r="B5885" s="132" t="s">
        <v>5271</v>
      </c>
      <c r="C5885" s="84" t="s">
        <v>5356</v>
      </c>
      <c r="D5885" s="84" t="s">
        <v>5612</v>
      </c>
      <c r="E5885" s="103">
        <v>80</v>
      </c>
      <c r="F5885" s="104">
        <v>16416</v>
      </c>
      <c r="G5885" s="92"/>
      <c r="H5885" s="92"/>
      <c r="I5885" s="73"/>
    </row>
    <row r="5886" s="84" customFormat="1" ht="21" customHeight="1" spans="1:9">
      <c r="A5886" s="73">
        <v>5883</v>
      </c>
      <c r="B5886" s="132" t="s">
        <v>5271</v>
      </c>
      <c r="C5886" s="84" t="s">
        <v>5405</v>
      </c>
      <c r="D5886" s="84" t="s">
        <v>5613</v>
      </c>
      <c r="E5886" s="103">
        <v>80</v>
      </c>
      <c r="F5886" s="104">
        <v>16350</v>
      </c>
      <c r="G5886" s="92"/>
      <c r="H5886" s="92"/>
      <c r="I5886" s="73"/>
    </row>
    <row r="5887" s="84" customFormat="1" ht="21" customHeight="1" spans="1:9">
      <c r="A5887" s="73">
        <v>5884</v>
      </c>
      <c r="B5887" s="132" t="s">
        <v>5271</v>
      </c>
      <c r="C5887" s="84" t="s">
        <v>5410</v>
      </c>
      <c r="D5887" s="84" t="s">
        <v>5614</v>
      </c>
      <c r="E5887" s="103">
        <v>80</v>
      </c>
      <c r="F5887" s="104">
        <v>16289</v>
      </c>
      <c r="G5887" s="92"/>
      <c r="H5887" s="92"/>
      <c r="I5887" s="73"/>
    </row>
    <row r="5888" s="84" customFormat="1" ht="21" customHeight="1" spans="1:9">
      <c r="A5888" s="73">
        <v>5885</v>
      </c>
      <c r="B5888" s="132" t="s">
        <v>5271</v>
      </c>
      <c r="C5888" s="84" t="s">
        <v>5272</v>
      </c>
      <c r="D5888" s="84" t="s">
        <v>5615</v>
      </c>
      <c r="E5888" s="103">
        <v>80</v>
      </c>
      <c r="F5888" s="104">
        <v>16444</v>
      </c>
      <c r="G5888" s="92"/>
      <c r="H5888" s="92"/>
      <c r="I5888" s="73"/>
    </row>
    <row r="5889" s="84" customFormat="1" ht="21" customHeight="1" spans="1:9">
      <c r="A5889" s="73">
        <v>5886</v>
      </c>
      <c r="B5889" s="132" t="s">
        <v>5271</v>
      </c>
      <c r="C5889" s="84" t="s">
        <v>5334</v>
      </c>
      <c r="D5889" s="84" t="s">
        <v>5616</v>
      </c>
      <c r="E5889" s="103">
        <v>80</v>
      </c>
      <c r="F5889" s="104">
        <v>16447</v>
      </c>
      <c r="G5889" s="92"/>
      <c r="H5889" s="92"/>
      <c r="I5889" s="73"/>
    </row>
    <row r="5890" s="84" customFormat="1" ht="21" customHeight="1" spans="1:9">
      <c r="A5890" s="73">
        <v>5887</v>
      </c>
      <c r="B5890" s="132" t="s">
        <v>5271</v>
      </c>
      <c r="C5890" s="84" t="s">
        <v>5312</v>
      </c>
      <c r="D5890" s="84" t="s">
        <v>5617</v>
      </c>
      <c r="E5890" s="103">
        <v>80</v>
      </c>
      <c r="F5890" s="104">
        <v>16416</v>
      </c>
      <c r="G5890" s="92"/>
      <c r="H5890" s="92"/>
      <c r="I5890" s="73"/>
    </row>
    <row r="5891" s="84" customFormat="1" ht="21" customHeight="1" spans="1:7">
      <c r="A5891" s="73">
        <v>5888</v>
      </c>
      <c r="B5891" s="132" t="s">
        <v>5271</v>
      </c>
      <c r="C5891" s="84" t="s">
        <v>118</v>
      </c>
      <c r="D5891" s="84" t="s">
        <v>5618</v>
      </c>
      <c r="E5891" s="103">
        <v>80</v>
      </c>
      <c r="F5891" s="104">
        <v>15017</v>
      </c>
      <c r="G5891" s="92"/>
    </row>
    <row r="5892" s="84" customFormat="1" ht="21" customHeight="1" spans="1:7">
      <c r="A5892" s="73">
        <v>5889</v>
      </c>
      <c r="B5892" s="132" t="s">
        <v>5271</v>
      </c>
      <c r="C5892" s="84" t="s">
        <v>5356</v>
      </c>
      <c r="D5892" s="84" t="s">
        <v>5619</v>
      </c>
      <c r="E5892" s="103">
        <v>80</v>
      </c>
      <c r="F5892" s="104">
        <v>16484</v>
      </c>
      <c r="G5892" s="92"/>
    </row>
    <row r="5893" s="84" customFormat="1" ht="21" customHeight="1" spans="1:7">
      <c r="A5893" s="73">
        <v>5890</v>
      </c>
      <c r="B5893" s="132" t="s">
        <v>5271</v>
      </c>
      <c r="C5893" s="84" t="s">
        <v>5272</v>
      </c>
      <c r="D5893" s="84" t="s">
        <v>5620</v>
      </c>
      <c r="E5893" s="103">
        <v>80</v>
      </c>
      <c r="F5893" s="104">
        <v>16514</v>
      </c>
      <c r="G5893" s="92"/>
    </row>
    <row r="5894" s="84" customFormat="1" ht="21" customHeight="1" spans="1:6">
      <c r="A5894" s="73">
        <v>5891</v>
      </c>
      <c r="B5894" s="132" t="s">
        <v>5271</v>
      </c>
      <c r="C5894" s="84" t="s">
        <v>5272</v>
      </c>
      <c r="D5894" s="84" t="s">
        <v>5621</v>
      </c>
      <c r="E5894" s="103">
        <v>80</v>
      </c>
      <c r="F5894" s="104">
        <v>16125</v>
      </c>
    </row>
    <row r="5895" s="84" customFormat="1" ht="21" customHeight="1" spans="1:6">
      <c r="A5895" s="73">
        <v>5892</v>
      </c>
      <c r="B5895" s="132" t="s">
        <v>5271</v>
      </c>
      <c r="C5895" s="84" t="s">
        <v>5356</v>
      </c>
      <c r="D5895" s="84" t="s">
        <v>5622</v>
      </c>
      <c r="E5895" s="103">
        <v>80</v>
      </c>
      <c r="F5895" s="104">
        <v>16470</v>
      </c>
    </row>
    <row r="5896" s="84" customFormat="1" ht="21" customHeight="1" spans="1:6">
      <c r="A5896" s="73">
        <v>5893</v>
      </c>
      <c r="B5896" s="132" t="s">
        <v>5271</v>
      </c>
      <c r="C5896" s="84" t="s">
        <v>118</v>
      </c>
      <c r="D5896" s="84" t="s">
        <v>5623</v>
      </c>
      <c r="E5896" s="103">
        <v>80</v>
      </c>
      <c r="F5896" s="104">
        <v>16262</v>
      </c>
    </row>
    <row r="5897" s="84" customFormat="1" ht="21" customHeight="1" spans="1:6">
      <c r="A5897" s="73">
        <v>5894</v>
      </c>
      <c r="B5897" s="132" t="s">
        <v>5271</v>
      </c>
      <c r="C5897" s="84" t="s">
        <v>5405</v>
      </c>
      <c r="D5897" s="84" t="s">
        <v>5624</v>
      </c>
      <c r="E5897" s="103">
        <v>80</v>
      </c>
      <c r="F5897" s="104">
        <v>16493</v>
      </c>
    </row>
    <row r="5898" s="73" customFormat="1" ht="20" customHeight="1" spans="1:8">
      <c r="A5898" s="73">
        <v>5895</v>
      </c>
      <c r="B5898" s="73" t="s">
        <v>5625</v>
      </c>
      <c r="C5898" s="73" t="s">
        <v>5626</v>
      </c>
      <c r="D5898" s="73" t="s">
        <v>1571</v>
      </c>
      <c r="E5898" s="103">
        <v>80</v>
      </c>
      <c r="F5898" s="104">
        <v>13483</v>
      </c>
      <c r="G5898" s="92"/>
      <c r="H5898" s="92"/>
    </row>
    <row r="5899" s="73" customFormat="1" ht="20" customHeight="1" spans="1:8">
      <c r="A5899" s="73">
        <v>5896</v>
      </c>
      <c r="B5899" s="73" t="s">
        <v>5625</v>
      </c>
      <c r="C5899" s="73" t="s">
        <v>5626</v>
      </c>
      <c r="D5899" s="73" t="s">
        <v>5627</v>
      </c>
      <c r="E5899" s="103">
        <v>80</v>
      </c>
      <c r="F5899" s="104">
        <v>13541</v>
      </c>
      <c r="G5899" s="92"/>
      <c r="H5899" s="92"/>
    </row>
    <row r="5900" s="73" customFormat="1" ht="20" customHeight="1" spans="1:8">
      <c r="A5900" s="73">
        <v>5897</v>
      </c>
      <c r="B5900" s="73" t="s">
        <v>5625</v>
      </c>
      <c r="C5900" s="73" t="s">
        <v>5626</v>
      </c>
      <c r="D5900" s="73" t="s">
        <v>5628</v>
      </c>
      <c r="E5900" s="103">
        <v>80</v>
      </c>
      <c r="F5900" s="104">
        <v>13117</v>
      </c>
      <c r="G5900" s="92"/>
      <c r="H5900" s="92"/>
    </row>
    <row r="5901" s="73" customFormat="1" ht="20" customHeight="1" spans="1:8">
      <c r="A5901" s="73">
        <v>5898</v>
      </c>
      <c r="B5901" s="73" t="s">
        <v>5625</v>
      </c>
      <c r="C5901" s="73" t="s">
        <v>5626</v>
      </c>
      <c r="D5901" s="73" t="s">
        <v>5629</v>
      </c>
      <c r="E5901" s="103">
        <v>80</v>
      </c>
      <c r="F5901" s="104">
        <v>12912</v>
      </c>
      <c r="G5901" s="92"/>
      <c r="H5901" s="92"/>
    </row>
    <row r="5902" s="73" customFormat="1" ht="20" customHeight="1" spans="1:8">
      <c r="A5902" s="73">
        <v>5899</v>
      </c>
      <c r="B5902" s="73" t="s">
        <v>5625</v>
      </c>
      <c r="C5902" s="73" t="s">
        <v>5626</v>
      </c>
      <c r="D5902" s="73" t="s">
        <v>5630</v>
      </c>
      <c r="E5902" s="103">
        <v>80</v>
      </c>
      <c r="F5902" s="104">
        <v>13733</v>
      </c>
      <c r="G5902" s="92"/>
      <c r="H5902" s="92"/>
    </row>
    <row r="5903" s="73" customFormat="1" ht="20" customHeight="1" spans="1:8">
      <c r="A5903" s="73">
        <v>5900</v>
      </c>
      <c r="B5903" s="73" t="s">
        <v>5625</v>
      </c>
      <c r="C5903" s="73" t="s">
        <v>5626</v>
      </c>
      <c r="D5903" s="73" t="s">
        <v>5631</v>
      </c>
      <c r="E5903" s="103">
        <v>80</v>
      </c>
      <c r="F5903" s="104">
        <v>14494</v>
      </c>
      <c r="G5903" s="92"/>
      <c r="H5903" s="92"/>
    </row>
    <row r="5904" s="73" customFormat="1" ht="20" customHeight="1" spans="1:8">
      <c r="A5904" s="73">
        <v>5901</v>
      </c>
      <c r="B5904" s="73" t="s">
        <v>5625</v>
      </c>
      <c r="C5904" s="73" t="s">
        <v>5626</v>
      </c>
      <c r="D5904" s="73" t="s">
        <v>5632</v>
      </c>
      <c r="E5904" s="103">
        <v>80</v>
      </c>
      <c r="F5904" s="104">
        <v>14756</v>
      </c>
      <c r="G5904" s="92"/>
      <c r="H5904" s="92"/>
    </row>
    <row r="5905" s="73" customFormat="1" ht="20" customHeight="1" spans="1:8">
      <c r="A5905" s="73">
        <v>5902</v>
      </c>
      <c r="B5905" s="73" t="s">
        <v>5625</v>
      </c>
      <c r="C5905" s="73" t="s">
        <v>5626</v>
      </c>
      <c r="D5905" s="73" t="s">
        <v>5633</v>
      </c>
      <c r="E5905" s="103">
        <v>80</v>
      </c>
      <c r="F5905" s="104">
        <v>14800</v>
      </c>
      <c r="G5905" s="92"/>
      <c r="H5905" s="92"/>
    </row>
    <row r="5906" s="73" customFormat="1" ht="20" customHeight="1" spans="1:8">
      <c r="A5906" s="73">
        <v>5903</v>
      </c>
      <c r="B5906" s="73" t="s">
        <v>5625</v>
      </c>
      <c r="C5906" s="73" t="s">
        <v>5626</v>
      </c>
      <c r="D5906" s="73" t="s">
        <v>5634</v>
      </c>
      <c r="E5906" s="103">
        <v>80</v>
      </c>
      <c r="F5906" s="104">
        <v>14977</v>
      </c>
      <c r="G5906" s="92"/>
      <c r="H5906" s="92"/>
    </row>
    <row r="5907" s="73" customFormat="1" ht="20" customHeight="1" spans="1:8">
      <c r="A5907" s="73">
        <v>5904</v>
      </c>
      <c r="B5907" s="73" t="s">
        <v>5625</v>
      </c>
      <c r="C5907" s="73" t="s">
        <v>5626</v>
      </c>
      <c r="D5907" s="73" t="s">
        <v>5635</v>
      </c>
      <c r="E5907" s="103">
        <v>80</v>
      </c>
      <c r="F5907" s="104">
        <v>14681</v>
      </c>
      <c r="G5907" s="92"/>
      <c r="H5907" s="92"/>
    </row>
    <row r="5908" s="73" customFormat="1" ht="20" customHeight="1" spans="1:8">
      <c r="A5908" s="73">
        <v>5905</v>
      </c>
      <c r="B5908" s="73" t="s">
        <v>5625</v>
      </c>
      <c r="C5908" s="73" t="s">
        <v>5626</v>
      </c>
      <c r="D5908" s="73" t="s">
        <v>1099</v>
      </c>
      <c r="E5908" s="103">
        <v>80</v>
      </c>
      <c r="F5908" s="104">
        <v>14585</v>
      </c>
      <c r="G5908" s="92"/>
      <c r="H5908" s="92"/>
    </row>
    <row r="5909" s="73" customFormat="1" ht="20" customHeight="1" spans="1:8">
      <c r="A5909" s="73">
        <v>5906</v>
      </c>
      <c r="B5909" s="73" t="s">
        <v>5625</v>
      </c>
      <c r="C5909" s="73" t="s">
        <v>5626</v>
      </c>
      <c r="D5909" s="73" t="s">
        <v>5636</v>
      </c>
      <c r="E5909" s="103">
        <v>80</v>
      </c>
      <c r="F5909" s="104">
        <v>14229</v>
      </c>
      <c r="G5909" s="92"/>
      <c r="H5909" s="92"/>
    </row>
    <row r="5910" s="73" customFormat="1" ht="20" customHeight="1" spans="1:8">
      <c r="A5910" s="73">
        <v>5907</v>
      </c>
      <c r="B5910" s="73" t="s">
        <v>5625</v>
      </c>
      <c r="C5910" s="73" t="s">
        <v>5626</v>
      </c>
      <c r="D5910" s="73" t="s">
        <v>5637</v>
      </c>
      <c r="E5910" s="103">
        <v>80</v>
      </c>
      <c r="F5910" s="104">
        <v>15633</v>
      </c>
      <c r="G5910" s="92"/>
      <c r="H5910" s="92"/>
    </row>
    <row r="5911" s="73" customFormat="1" ht="20" customHeight="1" spans="1:8">
      <c r="A5911" s="73">
        <v>5908</v>
      </c>
      <c r="B5911" s="73" t="s">
        <v>5625</v>
      </c>
      <c r="C5911" s="73" t="s">
        <v>5626</v>
      </c>
      <c r="D5911" s="73" t="s">
        <v>5638</v>
      </c>
      <c r="E5911" s="103">
        <v>80</v>
      </c>
      <c r="F5911" s="104">
        <v>15669</v>
      </c>
      <c r="G5911" s="92"/>
      <c r="H5911" s="92"/>
    </row>
    <row r="5912" s="73" customFormat="1" ht="20" customHeight="1" spans="1:8">
      <c r="A5912" s="73">
        <v>5909</v>
      </c>
      <c r="B5912" s="73" t="s">
        <v>5625</v>
      </c>
      <c r="C5912" s="73" t="s">
        <v>5626</v>
      </c>
      <c r="D5912" s="73" t="s">
        <v>851</v>
      </c>
      <c r="E5912" s="103">
        <v>80</v>
      </c>
      <c r="F5912" s="104">
        <v>15409</v>
      </c>
      <c r="G5912" s="92"/>
      <c r="H5912" s="92"/>
    </row>
    <row r="5913" s="73" customFormat="1" ht="20" customHeight="1" spans="1:8">
      <c r="A5913" s="73">
        <v>5910</v>
      </c>
      <c r="B5913" s="73" t="s">
        <v>5625</v>
      </c>
      <c r="C5913" s="73" t="s">
        <v>5626</v>
      </c>
      <c r="D5913" s="73" t="s">
        <v>5639</v>
      </c>
      <c r="E5913" s="103">
        <v>80</v>
      </c>
      <c r="F5913" s="104">
        <v>15651</v>
      </c>
      <c r="G5913" s="92"/>
      <c r="H5913" s="92"/>
    </row>
    <row r="5914" s="73" customFormat="1" ht="20" customHeight="1" spans="1:8">
      <c r="A5914" s="73">
        <v>5911</v>
      </c>
      <c r="B5914" s="73" t="s">
        <v>5625</v>
      </c>
      <c r="C5914" s="73" t="s">
        <v>5626</v>
      </c>
      <c r="D5914" s="73" t="s">
        <v>5640</v>
      </c>
      <c r="E5914" s="103">
        <v>80</v>
      </c>
      <c r="F5914" s="104">
        <v>15387</v>
      </c>
      <c r="G5914" s="92"/>
      <c r="H5914" s="92"/>
    </row>
    <row r="5915" s="73" customFormat="1" ht="20" customHeight="1" spans="1:8">
      <c r="A5915" s="73">
        <v>5912</v>
      </c>
      <c r="B5915" s="73" t="s">
        <v>5625</v>
      </c>
      <c r="C5915" s="73" t="s">
        <v>5626</v>
      </c>
      <c r="D5915" s="73" t="s">
        <v>5641</v>
      </c>
      <c r="E5915" s="103">
        <v>80</v>
      </c>
      <c r="F5915" s="104">
        <v>15843</v>
      </c>
      <c r="G5915" s="92"/>
      <c r="H5915" s="92"/>
    </row>
    <row r="5916" s="73" customFormat="1" ht="20" customHeight="1" spans="1:8">
      <c r="A5916" s="73">
        <v>5913</v>
      </c>
      <c r="B5916" s="73" t="s">
        <v>5625</v>
      </c>
      <c r="C5916" s="73" t="s">
        <v>5626</v>
      </c>
      <c r="D5916" s="73" t="s">
        <v>5642</v>
      </c>
      <c r="E5916" s="103">
        <v>80</v>
      </c>
      <c r="F5916" s="104">
        <v>15722</v>
      </c>
      <c r="G5916" s="92"/>
      <c r="H5916" s="92"/>
    </row>
    <row r="5917" s="73" customFormat="1" ht="20" customHeight="1" spans="1:8">
      <c r="A5917" s="73">
        <v>5914</v>
      </c>
      <c r="B5917" s="73" t="s">
        <v>5625</v>
      </c>
      <c r="C5917" s="73" t="s">
        <v>5626</v>
      </c>
      <c r="D5917" s="73" t="s">
        <v>5643</v>
      </c>
      <c r="E5917" s="103">
        <v>80</v>
      </c>
      <c r="F5917" s="104">
        <v>16000</v>
      </c>
      <c r="G5917" s="92"/>
      <c r="H5917" s="92"/>
    </row>
    <row r="5918" s="73" customFormat="1" ht="20" customHeight="1" spans="1:8">
      <c r="A5918" s="73">
        <v>5915</v>
      </c>
      <c r="B5918" s="73" t="s">
        <v>5625</v>
      </c>
      <c r="C5918" s="73" t="s">
        <v>5626</v>
      </c>
      <c r="D5918" s="73" t="s">
        <v>5644</v>
      </c>
      <c r="E5918" s="103">
        <v>80</v>
      </c>
      <c r="F5918" s="104">
        <v>16026</v>
      </c>
      <c r="G5918" s="92"/>
      <c r="H5918" s="92"/>
    </row>
    <row r="5919" s="73" customFormat="1" ht="20" customHeight="1" spans="1:8">
      <c r="A5919" s="73">
        <v>5916</v>
      </c>
      <c r="B5919" s="73" t="s">
        <v>5625</v>
      </c>
      <c r="C5919" s="73" t="s">
        <v>5626</v>
      </c>
      <c r="D5919" s="73" t="s">
        <v>4039</v>
      </c>
      <c r="E5919" s="103">
        <v>80</v>
      </c>
      <c r="F5919" s="104">
        <v>14963</v>
      </c>
      <c r="G5919" s="92"/>
      <c r="H5919" s="92"/>
    </row>
    <row r="5920" s="73" customFormat="1" ht="20" customHeight="1" spans="1:8">
      <c r="A5920" s="73">
        <v>5917</v>
      </c>
      <c r="B5920" s="73" t="s">
        <v>5625</v>
      </c>
      <c r="C5920" s="73" t="s">
        <v>5645</v>
      </c>
      <c r="D5920" s="73" t="s">
        <v>5646</v>
      </c>
      <c r="E5920" s="103">
        <v>80</v>
      </c>
      <c r="F5920" s="104">
        <v>15432</v>
      </c>
      <c r="G5920" s="92"/>
      <c r="H5920" s="92"/>
    </row>
    <row r="5921" s="73" customFormat="1" ht="20" customHeight="1" spans="1:8">
      <c r="A5921" s="73">
        <v>5918</v>
      </c>
      <c r="B5921" s="73" t="s">
        <v>5625</v>
      </c>
      <c r="C5921" s="73" t="s">
        <v>5645</v>
      </c>
      <c r="D5921" s="73" t="s">
        <v>5647</v>
      </c>
      <c r="E5921" s="103">
        <v>80</v>
      </c>
      <c r="F5921" s="104">
        <v>13794</v>
      </c>
      <c r="G5921" s="92"/>
      <c r="H5921" s="92"/>
    </row>
    <row r="5922" s="73" customFormat="1" ht="20" customHeight="1" spans="1:8">
      <c r="A5922" s="73">
        <v>5919</v>
      </c>
      <c r="B5922" s="73" t="s">
        <v>5625</v>
      </c>
      <c r="C5922" s="73" t="s">
        <v>5645</v>
      </c>
      <c r="D5922" s="73" t="s">
        <v>5648</v>
      </c>
      <c r="E5922" s="103">
        <v>80</v>
      </c>
      <c r="F5922" s="104">
        <v>13618</v>
      </c>
      <c r="G5922" s="92"/>
      <c r="H5922" s="92"/>
    </row>
    <row r="5923" s="73" customFormat="1" ht="20" customHeight="1" spans="1:8">
      <c r="A5923" s="73">
        <v>5920</v>
      </c>
      <c r="B5923" s="73" t="s">
        <v>5625</v>
      </c>
      <c r="C5923" s="73" t="s">
        <v>5645</v>
      </c>
      <c r="D5923" s="73" t="s">
        <v>4924</v>
      </c>
      <c r="E5923" s="103">
        <v>80</v>
      </c>
      <c r="F5923" s="104">
        <v>13413</v>
      </c>
      <c r="G5923" s="92"/>
      <c r="H5923" s="92"/>
    </row>
    <row r="5924" s="73" customFormat="1" ht="20" customHeight="1" spans="1:8">
      <c r="A5924" s="73">
        <v>5921</v>
      </c>
      <c r="B5924" s="73" t="s">
        <v>5625</v>
      </c>
      <c r="C5924" s="73" t="s">
        <v>5645</v>
      </c>
      <c r="D5924" s="73" t="s">
        <v>5649</v>
      </c>
      <c r="E5924" s="103">
        <v>80</v>
      </c>
      <c r="F5924" s="104">
        <v>13494</v>
      </c>
      <c r="G5924" s="92"/>
      <c r="H5924" s="92"/>
    </row>
    <row r="5925" s="73" customFormat="1" ht="20" customHeight="1" spans="1:8">
      <c r="A5925" s="73">
        <v>5922</v>
      </c>
      <c r="B5925" s="73" t="s">
        <v>5625</v>
      </c>
      <c r="C5925" s="73" t="s">
        <v>5645</v>
      </c>
      <c r="D5925" s="73" t="s">
        <v>5650</v>
      </c>
      <c r="E5925" s="103">
        <v>80</v>
      </c>
      <c r="F5925" s="104">
        <v>13542</v>
      </c>
      <c r="G5925" s="92"/>
      <c r="H5925" s="92"/>
    </row>
    <row r="5926" s="73" customFormat="1" ht="20" customHeight="1" spans="1:8">
      <c r="A5926" s="73">
        <v>5923</v>
      </c>
      <c r="B5926" s="73" t="s">
        <v>5625</v>
      </c>
      <c r="C5926" s="73" t="s">
        <v>5645</v>
      </c>
      <c r="D5926" s="73" t="s">
        <v>5651</v>
      </c>
      <c r="E5926" s="103">
        <v>80</v>
      </c>
      <c r="F5926" s="104">
        <v>13429</v>
      </c>
      <c r="G5926" s="92"/>
      <c r="H5926" s="92"/>
    </row>
    <row r="5927" s="73" customFormat="1" ht="20" customHeight="1" spans="1:8">
      <c r="A5927" s="73">
        <v>5924</v>
      </c>
      <c r="B5927" s="73" t="s">
        <v>5625</v>
      </c>
      <c r="C5927" s="73" t="s">
        <v>5645</v>
      </c>
      <c r="D5927" s="73" t="s">
        <v>5652</v>
      </c>
      <c r="E5927" s="103">
        <v>80</v>
      </c>
      <c r="F5927" s="104">
        <v>13983</v>
      </c>
      <c r="G5927" s="92"/>
      <c r="H5927" s="92"/>
    </row>
    <row r="5928" s="73" customFormat="1" ht="20" customHeight="1" spans="1:8">
      <c r="A5928" s="73">
        <v>5925</v>
      </c>
      <c r="B5928" s="73" t="s">
        <v>5625</v>
      </c>
      <c r="C5928" s="73" t="s">
        <v>5645</v>
      </c>
      <c r="D5928" s="73" t="s">
        <v>5653</v>
      </c>
      <c r="E5928" s="103">
        <v>80</v>
      </c>
      <c r="F5928" s="104">
        <v>13955</v>
      </c>
      <c r="G5928" s="92"/>
      <c r="H5928" s="92"/>
    </row>
    <row r="5929" s="73" customFormat="1" ht="20" customHeight="1" spans="1:8">
      <c r="A5929" s="73">
        <v>5926</v>
      </c>
      <c r="B5929" s="73" t="s">
        <v>5625</v>
      </c>
      <c r="C5929" s="73" t="s">
        <v>5645</v>
      </c>
      <c r="D5929" s="73" t="s">
        <v>5654</v>
      </c>
      <c r="E5929" s="103">
        <v>80</v>
      </c>
      <c r="F5929" s="104">
        <v>14302</v>
      </c>
      <c r="G5929" s="92"/>
      <c r="H5929" s="92"/>
    </row>
    <row r="5930" s="73" customFormat="1" ht="20" customHeight="1" spans="1:8">
      <c r="A5930" s="73">
        <v>5927</v>
      </c>
      <c r="B5930" s="73" t="s">
        <v>5625</v>
      </c>
      <c r="C5930" s="73" t="s">
        <v>5645</v>
      </c>
      <c r="D5930" s="73" t="s">
        <v>5655</v>
      </c>
      <c r="E5930" s="103">
        <v>80</v>
      </c>
      <c r="F5930" s="104">
        <v>14319</v>
      </c>
      <c r="G5930" s="92"/>
      <c r="H5930" s="92"/>
    </row>
    <row r="5931" s="73" customFormat="1" ht="20" customHeight="1" spans="1:8">
      <c r="A5931" s="73">
        <v>5928</v>
      </c>
      <c r="B5931" s="73" t="s">
        <v>5625</v>
      </c>
      <c r="C5931" s="73" t="s">
        <v>5645</v>
      </c>
      <c r="D5931" s="73" t="s">
        <v>5656</v>
      </c>
      <c r="E5931" s="103">
        <v>80</v>
      </c>
      <c r="F5931" s="104">
        <v>14033</v>
      </c>
      <c r="G5931" s="92"/>
      <c r="H5931" s="92"/>
    </row>
    <row r="5932" s="73" customFormat="1" ht="20" customHeight="1" spans="1:8">
      <c r="A5932" s="73">
        <v>5929</v>
      </c>
      <c r="B5932" s="73" t="s">
        <v>5625</v>
      </c>
      <c r="C5932" s="73" t="s">
        <v>5645</v>
      </c>
      <c r="D5932" s="73" t="s">
        <v>5657</v>
      </c>
      <c r="E5932" s="103">
        <v>80</v>
      </c>
      <c r="F5932" s="104">
        <v>14704</v>
      </c>
      <c r="G5932" s="92"/>
      <c r="H5932" s="92"/>
    </row>
    <row r="5933" s="73" customFormat="1" ht="20" customHeight="1" spans="1:8">
      <c r="A5933" s="73">
        <v>5930</v>
      </c>
      <c r="B5933" s="73" t="s">
        <v>5625</v>
      </c>
      <c r="C5933" s="73" t="s">
        <v>5645</v>
      </c>
      <c r="D5933" s="73" t="s">
        <v>5658</v>
      </c>
      <c r="E5933" s="103">
        <v>80</v>
      </c>
      <c r="F5933" s="104">
        <v>14965</v>
      </c>
      <c r="G5933" s="92"/>
      <c r="H5933" s="92"/>
    </row>
    <row r="5934" s="73" customFormat="1" ht="20" customHeight="1" spans="1:8">
      <c r="A5934" s="73">
        <v>5931</v>
      </c>
      <c r="B5934" s="73" t="s">
        <v>5625</v>
      </c>
      <c r="C5934" s="73" t="s">
        <v>5645</v>
      </c>
      <c r="D5934" s="73" t="s">
        <v>5659</v>
      </c>
      <c r="E5934" s="103">
        <v>80</v>
      </c>
      <c r="F5934" s="104">
        <v>13952</v>
      </c>
      <c r="G5934" s="92"/>
      <c r="H5934" s="92"/>
    </row>
    <row r="5935" s="73" customFormat="1" ht="20" customHeight="1" spans="1:8">
      <c r="A5935" s="73">
        <v>5932</v>
      </c>
      <c r="B5935" s="73" t="s">
        <v>5625</v>
      </c>
      <c r="C5935" s="73" t="s">
        <v>5645</v>
      </c>
      <c r="D5935" s="73" t="s">
        <v>5660</v>
      </c>
      <c r="E5935" s="103">
        <v>80</v>
      </c>
      <c r="F5935" s="104">
        <v>14743</v>
      </c>
      <c r="G5935" s="92"/>
      <c r="H5935" s="92"/>
    </row>
    <row r="5936" s="73" customFormat="1" ht="20" customHeight="1" spans="1:8">
      <c r="A5936" s="73">
        <v>5933</v>
      </c>
      <c r="B5936" s="73" t="s">
        <v>5625</v>
      </c>
      <c r="C5936" s="73" t="s">
        <v>5645</v>
      </c>
      <c r="D5936" s="73" t="s">
        <v>66</v>
      </c>
      <c r="E5936" s="103">
        <v>80</v>
      </c>
      <c r="F5936" s="104">
        <v>14655</v>
      </c>
      <c r="G5936" s="92"/>
      <c r="H5936" s="92"/>
    </row>
    <row r="5937" s="73" customFormat="1" ht="20" customHeight="1" spans="1:8">
      <c r="A5937" s="73">
        <v>5934</v>
      </c>
      <c r="B5937" s="73" t="s">
        <v>5625</v>
      </c>
      <c r="C5937" s="73" t="s">
        <v>5645</v>
      </c>
      <c r="D5937" s="73" t="s">
        <v>5661</v>
      </c>
      <c r="E5937" s="103">
        <v>80</v>
      </c>
      <c r="F5937" s="104">
        <v>14415</v>
      </c>
      <c r="G5937" s="92"/>
      <c r="H5937" s="92"/>
    </row>
    <row r="5938" s="73" customFormat="1" ht="20" customHeight="1" spans="1:8">
      <c r="A5938" s="73">
        <v>5935</v>
      </c>
      <c r="B5938" s="73" t="s">
        <v>5625</v>
      </c>
      <c r="C5938" s="73" t="s">
        <v>5645</v>
      </c>
      <c r="D5938" s="73" t="s">
        <v>5662</v>
      </c>
      <c r="E5938" s="103">
        <v>80</v>
      </c>
      <c r="F5938" s="104">
        <v>14924</v>
      </c>
      <c r="G5938" s="92"/>
      <c r="H5938" s="92"/>
    </row>
    <row r="5939" s="73" customFormat="1" ht="20" customHeight="1" spans="1:8">
      <c r="A5939" s="73">
        <v>5936</v>
      </c>
      <c r="B5939" s="73" t="s">
        <v>5625</v>
      </c>
      <c r="C5939" s="73" t="s">
        <v>5645</v>
      </c>
      <c r="D5939" s="73" t="s">
        <v>5663</v>
      </c>
      <c r="E5939" s="103">
        <v>80</v>
      </c>
      <c r="F5939" s="104">
        <v>15158</v>
      </c>
      <c r="G5939" s="92"/>
      <c r="H5939" s="92"/>
    </row>
    <row r="5940" s="73" customFormat="1" ht="20" customHeight="1" spans="1:8">
      <c r="A5940" s="73">
        <v>5937</v>
      </c>
      <c r="B5940" s="73" t="s">
        <v>5625</v>
      </c>
      <c r="C5940" s="73" t="s">
        <v>5645</v>
      </c>
      <c r="D5940" s="73" t="s">
        <v>5664</v>
      </c>
      <c r="E5940" s="103">
        <v>80</v>
      </c>
      <c r="F5940" s="104">
        <v>15259</v>
      </c>
      <c r="G5940" s="92"/>
      <c r="H5940" s="92"/>
    </row>
    <row r="5941" s="73" customFormat="1" ht="20" customHeight="1" spans="1:8">
      <c r="A5941" s="73">
        <v>5938</v>
      </c>
      <c r="B5941" s="73" t="s">
        <v>5625</v>
      </c>
      <c r="C5941" s="73" t="s">
        <v>5645</v>
      </c>
      <c r="D5941" s="73" t="s">
        <v>5665</v>
      </c>
      <c r="E5941" s="103">
        <v>80</v>
      </c>
      <c r="F5941" s="104">
        <v>15293</v>
      </c>
      <c r="G5941" s="92"/>
      <c r="H5941" s="92"/>
    </row>
    <row r="5942" s="73" customFormat="1" ht="20" customHeight="1" spans="1:8">
      <c r="A5942" s="73">
        <v>5939</v>
      </c>
      <c r="B5942" s="73" t="s">
        <v>5625</v>
      </c>
      <c r="C5942" s="73" t="s">
        <v>5645</v>
      </c>
      <c r="D5942" s="73" t="s">
        <v>5666</v>
      </c>
      <c r="E5942" s="103">
        <v>80</v>
      </c>
      <c r="F5942" s="104">
        <v>15128</v>
      </c>
      <c r="G5942" s="92"/>
      <c r="H5942" s="92"/>
    </row>
    <row r="5943" s="73" customFormat="1" ht="20" customHeight="1" spans="1:8">
      <c r="A5943" s="73">
        <v>5940</v>
      </c>
      <c r="B5943" s="73" t="s">
        <v>5625</v>
      </c>
      <c r="C5943" s="73" t="s">
        <v>5645</v>
      </c>
      <c r="D5943" s="73" t="s">
        <v>5667</v>
      </c>
      <c r="E5943" s="103">
        <v>80</v>
      </c>
      <c r="F5943" s="104">
        <v>15169</v>
      </c>
      <c r="G5943" s="92"/>
      <c r="H5943" s="92"/>
    </row>
    <row r="5944" s="73" customFormat="1" ht="20" customHeight="1" spans="1:8">
      <c r="A5944" s="73">
        <v>5941</v>
      </c>
      <c r="B5944" s="73" t="s">
        <v>5625</v>
      </c>
      <c r="C5944" s="73" t="s">
        <v>5645</v>
      </c>
      <c r="D5944" s="73" t="s">
        <v>5668</v>
      </c>
      <c r="E5944" s="103">
        <v>80</v>
      </c>
      <c r="F5944" s="104">
        <v>15397</v>
      </c>
      <c r="G5944" s="92"/>
      <c r="H5944" s="92"/>
    </row>
    <row r="5945" s="73" customFormat="1" ht="20" customHeight="1" spans="1:8">
      <c r="A5945" s="73">
        <v>5942</v>
      </c>
      <c r="B5945" s="73" t="s">
        <v>5625</v>
      </c>
      <c r="C5945" s="73" t="s">
        <v>5645</v>
      </c>
      <c r="D5945" s="73" t="s">
        <v>5669</v>
      </c>
      <c r="E5945" s="103">
        <v>80</v>
      </c>
      <c r="F5945" s="104">
        <v>15076</v>
      </c>
      <c r="G5945" s="92"/>
      <c r="H5945" s="92"/>
    </row>
    <row r="5946" s="73" customFormat="1" ht="20" customHeight="1" spans="1:8">
      <c r="A5946" s="73">
        <v>5943</v>
      </c>
      <c r="B5946" s="73" t="s">
        <v>5625</v>
      </c>
      <c r="C5946" s="73" t="s">
        <v>5645</v>
      </c>
      <c r="D5946" s="73" t="s">
        <v>1621</v>
      </c>
      <c r="E5946" s="103">
        <v>80</v>
      </c>
      <c r="F5946" s="104">
        <v>15149</v>
      </c>
      <c r="G5946" s="92"/>
      <c r="H5946" s="92"/>
    </row>
    <row r="5947" s="73" customFormat="1" ht="20" customHeight="1" spans="1:8">
      <c r="A5947" s="73">
        <v>5944</v>
      </c>
      <c r="B5947" s="73" t="s">
        <v>5625</v>
      </c>
      <c r="C5947" s="73" t="s">
        <v>5645</v>
      </c>
      <c r="D5947" s="73" t="s">
        <v>5670</v>
      </c>
      <c r="E5947" s="103">
        <v>80</v>
      </c>
      <c r="F5947" s="104">
        <v>15446</v>
      </c>
      <c r="G5947" s="92"/>
      <c r="H5947" s="92"/>
    </row>
    <row r="5948" s="73" customFormat="1" ht="20" customHeight="1" spans="1:8">
      <c r="A5948" s="73">
        <v>5945</v>
      </c>
      <c r="B5948" s="73" t="s">
        <v>5625</v>
      </c>
      <c r="C5948" s="73" t="s">
        <v>5645</v>
      </c>
      <c r="D5948" s="73" t="s">
        <v>5640</v>
      </c>
      <c r="E5948" s="103">
        <v>80</v>
      </c>
      <c r="F5948" s="104">
        <v>15582</v>
      </c>
      <c r="G5948" s="92"/>
      <c r="H5948" s="92"/>
    </row>
    <row r="5949" s="73" customFormat="1" ht="20" customHeight="1" spans="1:8">
      <c r="A5949" s="73">
        <v>5946</v>
      </c>
      <c r="B5949" s="73" t="s">
        <v>5625</v>
      </c>
      <c r="C5949" s="73" t="s">
        <v>5645</v>
      </c>
      <c r="D5949" s="73" t="s">
        <v>5671</v>
      </c>
      <c r="E5949" s="103">
        <v>80</v>
      </c>
      <c r="F5949" s="104">
        <v>15667</v>
      </c>
      <c r="G5949" s="92"/>
      <c r="H5949" s="92"/>
    </row>
    <row r="5950" s="73" customFormat="1" ht="20" customHeight="1" spans="1:8">
      <c r="A5950" s="73">
        <v>5947</v>
      </c>
      <c r="B5950" s="73" t="s">
        <v>5625</v>
      </c>
      <c r="C5950" s="73" t="s">
        <v>5645</v>
      </c>
      <c r="D5950" s="73" t="s">
        <v>5672</v>
      </c>
      <c r="E5950" s="103">
        <v>80</v>
      </c>
      <c r="F5950" s="104">
        <v>15253</v>
      </c>
      <c r="G5950" s="92"/>
      <c r="H5950" s="92"/>
    </row>
    <row r="5951" s="73" customFormat="1" ht="20" customHeight="1" spans="1:8">
      <c r="A5951" s="73">
        <v>5948</v>
      </c>
      <c r="B5951" s="73" t="s">
        <v>5625</v>
      </c>
      <c r="C5951" s="73" t="s">
        <v>5645</v>
      </c>
      <c r="D5951" s="73" t="s">
        <v>1585</v>
      </c>
      <c r="E5951" s="103">
        <v>80</v>
      </c>
      <c r="F5951" s="104">
        <v>15653</v>
      </c>
      <c r="G5951" s="92"/>
      <c r="H5951" s="92"/>
    </row>
    <row r="5952" s="73" customFormat="1" ht="20" customHeight="1" spans="1:8">
      <c r="A5952" s="73">
        <v>5949</v>
      </c>
      <c r="B5952" s="73" t="s">
        <v>5625</v>
      </c>
      <c r="C5952" s="73" t="s">
        <v>5645</v>
      </c>
      <c r="D5952" s="73" t="s">
        <v>5673</v>
      </c>
      <c r="E5952" s="103">
        <v>80</v>
      </c>
      <c r="F5952" s="104">
        <v>15748</v>
      </c>
      <c r="G5952" s="92"/>
      <c r="H5952" s="92"/>
    </row>
    <row r="5953" s="73" customFormat="1" ht="20" customHeight="1" spans="1:8">
      <c r="A5953" s="73">
        <v>5950</v>
      </c>
      <c r="B5953" s="73" t="s">
        <v>5625</v>
      </c>
      <c r="C5953" s="73" t="s">
        <v>5674</v>
      </c>
      <c r="D5953" s="73" t="s">
        <v>5675</v>
      </c>
      <c r="E5953" s="103">
        <v>80</v>
      </c>
      <c r="F5953" s="104">
        <v>14218</v>
      </c>
      <c r="G5953" s="92"/>
      <c r="H5953" s="92"/>
    </row>
    <row r="5954" s="73" customFormat="1" ht="20" customHeight="1" spans="1:8">
      <c r="A5954" s="73">
        <v>5951</v>
      </c>
      <c r="B5954" s="73" t="s">
        <v>5625</v>
      </c>
      <c r="C5954" s="73" t="s">
        <v>5674</v>
      </c>
      <c r="D5954" s="73" t="s">
        <v>5676</v>
      </c>
      <c r="E5954" s="103">
        <v>80</v>
      </c>
      <c r="F5954" s="104">
        <v>14143</v>
      </c>
      <c r="G5954" s="92"/>
      <c r="H5954" s="92"/>
    </row>
    <row r="5955" s="73" customFormat="1" ht="20" customHeight="1" spans="1:8">
      <c r="A5955" s="73">
        <v>5952</v>
      </c>
      <c r="B5955" s="73" t="s">
        <v>5625</v>
      </c>
      <c r="C5955" s="73" t="s">
        <v>5674</v>
      </c>
      <c r="D5955" s="73" t="s">
        <v>5677</v>
      </c>
      <c r="E5955" s="103">
        <v>80</v>
      </c>
      <c r="F5955" s="104">
        <v>13683</v>
      </c>
      <c r="G5955" s="92"/>
      <c r="H5955" s="92"/>
    </row>
    <row r="5956" s="73" customFormat="1" ht="20" customHeight="1" spans="1:8">
      <c r="A5956" s="73">
        <v>5953</v>
      </c>
      <c r="B5956" s="73" t="s">
        <v>5625</v>
      </c>
      <c r="C5956" s="73" t="s">
        <v>5674</v>
      </c>
      <c r="D5956" s="73" t="s">
        <v>5678</v>
      </c>
      <c r="E5956" s="103">
        <v>80</v>
      </c>
      <c r="F5956" s="104">
        <v>13573</v>
      </c>
      <c r="G5956" s="92"/>
      <c r="H5956" s="92"/>
    </row>
    <row r="5957" s="73" customFormat="1" ht="20" customHeight="1" spans="1:8">
      <c r="A5957" s="73">
        <v>5954</v>
      </c>
      <c r="B5957" s="73" t="s">
        <v>5625</v>
      </c>
      <c r="C5957" s="73" t="s">
        <v>5674</v>
      </c>
      <c r="D5957" s="73" t="s">
        <v>5679</v>
      </c>
      <c r="E5957" s="103">
        <v>80</v>
      </c>
      <c r="F5957" s="104">
        <v>13091</v>
      </c>
      <c r="G5957" s="92"/>
      <c r="H5957" s="92"/>
    </row>
    <row r="5958" s="73" customFormat="1" ht="20" customHeight="1" spans="1:8">
      <c r="A5958" s="73">
        <v>5955</v>
      </c>
      <c r="B5958" s="73" t="s">
        <v>5625</v>
      </c>
      <c r="C5958" s="73" t="s">
        <v>5674</v>
      </c>
      <c r="D5958" s="73" t="s">
        <v>5680</v>
      </c>
      <c r="E5958" s="103">
        <v>80</v>
      </c>
      <c r="F5958" s="104">
        <v>13855</v>
      </c>
      <c r="G5958" s="92"/>
      <c r="H5958" s="92"/>
    </row>
    <row r="5959" s="73" customFormat="1" ht="20" customHeight="1" spans="1:8">
      <c r="A5959" s="73">
        <v>5956</v>
      </c>
      <c r="B5959" s="73" t="s">
        <v>5625</v>
      </c>
      <c r="C5959" s="73" t="s">
        <v>5674</v>
      </c>
      <c r="D5959" s="73" t="s">
        <v>5681</v>
      </c>
      <c r="E5959" s="103">
        <v>80</v>
      </c>
      <c r="F5959" s="104">
        <v>13917</v>
      </c>
      <c r="G5959" s="92"/>
      <c r="H5959" s="92"/>
    </row>
    <row r="5960" s="73" customFormat="1" ht="20" customHeight="1" spans="1:8">
      <c r="A5960" s="73">
        <v>5957</v>
      </c>
      <c r="B5960" s="73" t="s">
        <v>5625</v>
      </c>
      <c r="C5960" s="73" t="s">
        <v>5674</v>
      </c>
      <c r="D5960" s="73" t="s">
        <v>5682</v>
      </c>
      <c r="E5960" s="103">
        <v>80</v>
      </c>
      <c r="F5960" s="104">
        <v>13951</v>
      </c>
      <c r="G5960" s="92"/>
      <c r="H5960" s="92"/>
    </row>
    <row r="5961" s="73" customFormat="1" ht="20" customHeight="1" spans="1:8">
      <c r="A5961" s="73">
        <v>5958</v>
      </c>
      <c r="B5961" s="73" t="s">
        <v>5625</v>
      </c>
      <c r="C5961" s="73" t="s">
        <v>5674</v>
      </c>
      <c r="D5961" s="73" t="s">
        <v>5683</v>
      </c>
      <c r="E5961" s="103">
        <v>80</v>
      </c>
      <c r="F5961" s="104">
        <v>14296</v>
      </c>
      <c r="G5961" s="92"/>
      <c r="H5961" s="92"/>
    </row>
    <row r="5962" s="73" customFormat="1" ht="20" customHeight="1" spans="1:8">
      <c r="A5962" s="73">
        <v>5959</v>
      </c>
      <c r="B5962" s="73" t="s">
        <v>5625</v>
      </c>
      <c r="C5962" s="73" t="s">
        <v>5674</v>
      </c>
      <c r="D5962" s="73" t="s">
        <v>5684</v>
      </c>
      <c r="E5962" s="103">
        <v>80</v>
      </c>
      <c r="F5962" s="104">
        <v>14246</v>
      </c>
      <c r="G5962" s="92"/>
      <c r="H5962" s="92"/>
    </row>
    <row r="5963" s="73" customFormat="1" ht="20" customHeight="1" spans="1:8">
      <c r="A5963" s="73">
        <v>5960</v>
      </c>
      <c r="B5963" s="73" t="s">
        <v>5625</v>
      </c>
      <c r="C5963" s="73" t="s">
        <v>5674</v>
      </c>
      <c r="D5963" s="73" t="s">
        <v>5685</v>
      </c>
      <c r="E5963" s="103">
        <v>80</v>
      </c>
      <c r="F5963" s="104">
        <v>14368</v>
      </c>
      <c r="G5963" s="92"/>
      <c r="H5963" s="92"/>
    </row>
    <row r="5964" s="73" customFormat="1" ht="20" customHeight="1" spans="1:8">
      <c r="A5964" s="73">
        <v>5961</v>
      </c>
      <c r="B5964" s="73" t="s">
        <v>5625</v>
      </c>
      <c r="C5964" s="73" t="s">
        <v>5674</v>
      </c>
      <c r="D5964" s="73" t="s">
        <v>5686</v>
      </c>
      <c r="E5964" s="103">
        <v>80</v>
      </c>
      <c r="F5964" s="104">
        <v>14210</v>
      </c>
      <c r="G5964" s="92"/>
      <c r="H5964" s="92"/>
    </row>
    <row r="5965" s="73" customFormat="1" ht="20" customHeight="1" spans="1:8">
      <c r="A5965" s="73">
        <v>5962</v>
      </c>
      <c r="B5965" s="73" t="s">
        <v>5625</v>
      </c>
      <c r="C5965" s="73" t="s">
        <v>5674</v>
      </c>
      <c r="D5965" s="73" t="s">
        <v>5687</v>
      </c>
      <c r="E5965" s="103">
        <v>80</v>
      </c>
      <c r="F5965" s="104">
        <v>14286</v>
      </c>
      <c r="G5965" s="92"/>
      <c r="H5965" s="92"/>
    </row>
    <row r="5966" s="73" customFormat="1" ht="20" customHeight="1" spans="1:8">
      <c r="A5966" s="73">
        <v>5963</v>
      </c>
      <c r="B5966" s="73" t="s">
        <v>5625</v>
      </c>
      <c r="C5966" s="73" t="s">
        <v>5674</v>
      </c>
      <c r="D5966" s="73" t="s">
        <v>5688</v>
      </c>
      <c r="E5966" s="103">
        <v>80</v>
      </c>
      <c r="F5966" s="104">
        <v>14533</v>
      </c>
      <c r="G5966" s="92"/>
      <c r="H5966" s="92"/>
    </row>
    <row r="5967" s="73" customFormat="1" ht="20" customHeight="1" spans="1:8">
      <c r="A5967" s="73">
        <v>5964</v>
      </c>
      <c r="B5967" s="73" t="s">
        <v>5625</v>
      </c>
      <c r="C5967" s="73" t="s">
        <v>5674</v>
      </c>
      <c r="D5967" s="73" t="s">
        <v>5689</v>
      </c>
      <c r="E5967" s="103">
        <v>80</v>
      </c>
      <c r="F5967" s="104">
        <v>14767</v>
      </c>
      <c r="G5967" s="92"/>
      <c r="H5967" s="92"/>
    </row>
    <row r="5968" s="73" customFormat="1" ht="20" customHeight="1" spans="1:8">
      <c r="A5968" s="73">
        <v>5965</v>
      </c>
      <c r="B5968" s="73" t="s">
        <v>5625</v>
      </c>
      <c r="C5968" s="73" t="s">
        <v>5674</v>
      </c>
      <c r="D5968" s="73" t="s">
        <v>5690</v>
      </c>
      <c r="E5968" s="103">
        <v>80</v>
      </c>
      <c r="F5968" s="104">
        <v>14137</v>
      </c>
      <c r="G5968" s="92"/>
      <c r="H5968" s="92"/>
    </row>
    <row r="5969" s="73" customFormat="1" ht="20" customHeight="1" spans="1:8">
      <c r="A5969" s="73">
        <v>5966</v>
      </c>
      <c r="B5969" s="73" t="s">
        <v>5625</v>
      </c>
      <c r="C5969" s="73" t="s">
        <v>5674</v>
      </c>
      <c r="D5969" s="73" t="s">
        <v>5691</v>
      </c>
      <c r="E5969" s="103">
        <v>80</v>
      </c>
      <c r="F5969" s="104">
        <v>14064</v>
      </c>
      <c r="G5969" s="92"/>
      <c r="H5969" s="92"/>
    </row>
    <row r="5970" s="73" customFormat="1" ht="20" customHeight="1" spans="1:8">
      <c r="A5970" s="73">
        <v>5967</v>
      </c>
      <c r="B5970" s="73" t="s">
        <v>5625</v>
      </c>
      <c r="C5970" s="73" t="s">
        <v>5674</v>
      </c>
      <c r="D5970" s="73" t="s">
        <v>5692</v>
      </c>
      <c r="E5970" s="103">
        <v>80</v>
      </c>
      <c r="F5970" s="104">
        <v>15322</v>
      </c>
      <c r="G5970" s="92"/>
      <c r="H5970" s="92"/>
    </row>
    <row r="5971" s="73" customFormat="1" ht="20" customHeight="1" spans="1:8">
      <c r="A5971" s="73">
        <v>5968</v>
      </c>
      <c r="B5971" s="73" t="s">
        <v>5625</v>
      </c>
      <c r="C5971" s="73" t="s">
        <v>5674</v>
      </c>
      <c r="D5971" s="73" t="s">
        <v>5693</v>
      </c>
      <c r="E5971" s="103">
        <v>80</v>
      </c>
      <c r="F5971" s="104">
        <v>14285</v>
      </c>
      <c r="G5971" s="92"/>
      <c r="H5971" s="92"/>
    </row>
    <row r="5972" s="73" customFormat="1" ht="20" customHeight="1" spans="1:8">
      <c r="A5972" s="73">
        <v>5969</v>
      </c>
      <c r="B5972" s="73" t="s">
        <v>5625</v>
      </c>
      <c r="C5972" s="73" t="s">
        <v>5674</v>
      </c>
      <c r="D5972" s="73" t="s">
        <v>5694</v>
      </c>
      <c r="E5972" s="103">
        <v>80</v>
      </c>
      <c r="F5972" s="104">
        <v>15213</v>
      </c>
      <c r="G5972" s="92"/>
      <c r="H5972" s="92"/>
    </row>
    <row r="5973" s="73" customFormat="1" ht="20" customHeight="1" spans="1:8">
      <c r="A5973" s="73">
        <v>5970</v>
      </c>
      <c r="B5973" s="73" t="s">
        <v>5625</v>
      </c>
      <c r="C5973" s="73" t="s">
        <v>5674</v>
      </c>
      <c r="D5973" s="73" t="s">
        <v>5695</v>
      </c>
      <c r="E5973" s="103">
        <v>80</v>
      </c>
      <c r="F5973" s="104">
        <v>15646</v>
      </c>
      <c r="G5973" s="92"/>
      <c r="H5973" s="92"/>
    </row>
    <row r="5974" s="73" customFormat="1" ht="20" customHeight="1" spans="1:8">
      <c r="A5974" s="73">
        <v>5971</v>
      </c>
      <c r="B5974" s="73" t="s">
        <v>5625</v>
      </c>
      <c r="C5974" s="73" t="s">
        <v>5674</v>
      </c>
      <c r="D5974" s="73" t="s">
        <v>5696</v>
      </c>
      <c r="E5974" s="103">
        <v>80</v>
      </c>
      <c r="F5974" s="104">
        <v>15841</v>
      </c>
      <c r="G5974" s="92"/>
      <c r="H5974" s="92"/>
    </row>
    <row r="5975" s="73" customFormat="1" ht="20" customHeight="1" spans="1:8">
      <c r="A5975" s="73">
        <v>5972</v>
      </c>
      <c r="B5975" s="73" t="s">
        <v>5625</v>
      </c>
      <c r="C5975" s="73" t="s">
        <v>5697</v>
      </c>
      <c r="D5975" s="73" t="s">
        <v>5698</v>
      </c>
      <c r="E5975" s="103">
        <v>80</v>
      </c>
      <c r="F5975" s="104">
        <v>15388</v>
      </c>
      <c r="G5975" s="92"/>
      <c r="H5975" s="92"/>
    </row>
    <row r="5976" s="73" customFormat="1" ht="20" customHeight="1" spans="1:8">
      <c r="A5976" s="73">
        <v>5973</v>
      </c>
      <c r="B5976" s="73" t="s">
        <v>5625</v>
      </c>
      <c r="C5976" s="73" t="s">
        <v>5697</v>
      </c>
      <c r="D5976" s="73" t="s">
        <v>5699</v>
      </c>
      <c r="E5976" s="103">
        <v>80</v>
      </c>
      <c r="F5976" s="104">
        <v>13110</v>
      </c>
      <c r="G5976" s="92"/>
      <c r="H5976" s="92"/>
    </row>
    <row r="5977" s="73" customFormat="1" ht="20" customHeight="1" spans="1:8">
      <c r="A5977" s="73">
        <v>5974</v>
      </c>
      <c r="B5977" s="73" t="s">
        <v>5625</v>
      </c>
      <c r="C5977" s="73" t="s">
        <v>5697</v>
      </c>
      <c r="D5977" s="73" t="s">
        <v>5700</v>
      </c>
      <c r="E5977" s="103">
        <v>80</v>
      </c>
      <c r="F5977" s="104">
        <v>14076</v>
      </c>
      <c r="G5977" s="92"/>
      <c r="H5977" s="92"/>
    </row>
    <row r="5978" s="73" customFormat="1" ht="20" customHeight="1" spans="1:8">
      <c r="A5978" s="73">
        <v>5975</v>
      </c>
      <c r="B5978" s="73" t="s">
        <v>5625</v>
      </c>
      <c r="C5978" s="73" t="s">
        <v>5697</v>
      </c>
      <c r="D5978" s="73" t="s">
        <v>724</v>
      </c>
      <c r="E5978" s="103">
        <v>80</v>
      </c>
      <c r="F5978" s="104">
        <v>13976</v>
      </c>
      <c r="G5978" s="92"/>
      <c r="H5978" s="92"/>
    </row>
    <row r="5979" s="73" customFormat="1" ht="20" customHeight="1" spans="1:8">
      <c r="A5979" s="73">
        <v>5976</v>
      </c>
      <c r="B5979" s="73" t="s">
        <v>5625</v>
      </c>
      <c r="C5979" s="73" t="s">
        <v>5697</v>
      </c>
      <c r="D5979" s="73" t="s">
        <v>5701</v>
      </c>
      <c r="E5979" s="103">
        <v>80</v>
      </c>
      <c r="F5979" s="104">
        <v>14767</v>
      </c>
      <c r="G5979" s="92"/>
      <c r="H5979" s="92"/>
    </row>
    <row r="5980" s="73" customFormat="1" ht="20" customHeight="1" spans="1:8">
      <c r="A5980" s="73">
        <v>5977</v>
      </c>
      <c r="B5980" s="73" t="s">
        <v>5625</v>
      </c>
      <c r="C5980" s="73" t="s">
        <v>5697</v>
      </c>
      <c r="D5980" s="73" t="s">
        <v>5702</v>
      </c>
      <c r="E5980" s="103">
        <v>80</v>
      </c>
      <c r="F5980" s="104">
        <v>14296</v>
      </c>
      <c r="G5980" s="92"/>
      <c r="H5980" s="92"/>
    </row>
    <row r="5981" s="73" customFormat="1" ht="20" customHeight="1" spans="1:8">
      <c r="A5981" s="73">
        <v>5978</v>
      </c>
      <c r="B5981" s="73" t="s">
        <v>5625</v>
      </c>
      <c r="C5981" s="73" t="s">
        <v>5697</v>
      </c>
      <c r="D5981" s="73" t="s">
        <v>1549</v>
      </c>
      <c r="E5981" s="103">
        <v>80</v>
      </c>
      <c r="F5981" s="104">
        <v>14844</v>
      </c>
      <c r="G5981" s="92"/>
      <c r="H5981" s="92"/>
    </row>
    <row r="5982" s="73" customFormat="1" ht="20" customHeight="1" spans="1:8">
      <c r="A5982" s="73">
        <v>5979</v>
      </c>
      <c r="B5982" s="73" t="s">
        <v>5625</v>
      </c>
      <c r="C5982" s="73" t="s">
        <v>5697</v>
      </c>
      <c r="D5982" s="73" t="s">
        <v>5703</v>
      </c>
      <c r="E5982" s="103">
        <v>80</v>
      </c>
      <c r="F5982" s="104">
        <v>14936</v>
      </c>
      <c r="G5982" s="92"/>
      <c r="H5982" s="92"/>
    </row>
    <row r="5983" s="73" customFormat="1" ht="20" customHeight="1" spans="1:8">
      <c r="A5983" s="73">
        <v>5980</v>
      </c>
      <c r="B5983" s="73" t="s">
        <v>5625</v>
      </c>
      <c r="C5983" s="73" t="s">
        <v>5697</v>
      </c>
      <c r="D5983" s="73" t="s">
        <v>5704</v>
      </c>
      <c r="E5983" s="103">
        <v>80</v>
      </c>
      <c r="F5983" s="104">
        <v>15567</v>
      </c>
      <c r="G5983" s="92"/>
      <c r="H5983" s="92"/>
    </row>
    <row r="5984" s="73" customFormat="1" ht="20" customHeight="1" spans="1:8">
      <c r="A5984" s="73">
        <v>5981</v>
      </c>
      <c r="B5984" s="73" t="s">
        <v>5625</v>
      </c>
      <c r="C5984" s="73" t="s">
        <v>5705</v>
      </c>
      <c r="D5984" s="73" t="s">
        <v>5706</v>
      </c>
      <c r="E5984" s="103">
        <v>80</v>
      </c>
      <c r="F5984" s="104">
        <v>13686</v>
      </c>
      <c r="G5984" s="92"/>
      <c r="H5984" s="92"/>
    </row>
    <row r="5985" s="73" customFormat="1" ht="20" customHeight="1" spans="1:8">
      <c r="A5985" s="73">
        <v>5982</v>
      </c>
      <c r="B5985" s="73" t="s">
        <v>5625</v>
      </c>
      <c r="C5985" s="73" t="s">
        <v>5705</v>
      </c>
      <c r="D5985" s="73" t="s">
        <v>5707</v>
      </c>
      <c r="E5985" s="103">
        <v>80</v>
      </c>
      <c r="F5985" s="104">
        <v>13864</v>
      </c>
      <c r="G5985" s="92"/>
      <c r="H5985" s="92"/>
    </row>
    <row r="5986" s="73" customFormat="1" ht="20" customHeight="1" spans="1:8">
      <c r="A5986" s="73">
        <v>5983</v>
      </c>
      <c r="B5986" s="73" t="s">
        <v>5625</v>
      </c>
      <c r="C5986" s="73" t="s">
        <v>5705</v>
      </c>
      <c r="D5986" s="73" t="s">
        <v>5708</v>
      </c>
      <c r="E5986" s="103">
        <v>80</v>
      </c>
      <c r="F5986" s="104">
        <v>15337</v>
      </c>
      <c r="G5986" s="92"/>
      <c r="H5986" s="92"/>
    </row>
    <row r="5987" s="73" customFormat="1" ht="20" customHeight="1" spans="1:8">
      <c r="A5987" s="73">
        <v>5984</v>
      </c>
      <c r="B5987" s="73" t="s">
        <v>5625</v>
      </c>
      <c r="C5987" s="73" t="s">
        <v>5705</v>
      </c>
      <c r="D5987" s="73" t="s">
        <v>5709</v>
      </c>
      <c r="E5987" s="103">
        <v>80</v>
      </c>
      <c r="F5987" s="104">
        <v>15544</v>
      </c>
      <c r="G5987" s="92"/>
      <c r="H5987" s="92"/>
    </row>
    <row r="5988" s="73" customFormat="1" ht="20" customHeight="1" spans="1:8">
      <c r="A5988" s="73">
        <v>5985</v>
      </c>
      <c r="B5988" s="73" t="s">
        <v>5625</v>
      </c>
      <c r="C5988" s="73" t="s">
        <v>5705</v>
      </c>
      <c r="D5988" s="73" t="s">
        <v>5710</v>
      </c>
      <c r="E5988" s="103">
        <v>80</v>
      </c>
      <c r="F5988" s="104">
        <v>15472</v>
      </c>
      <c r="G5988" s="92"/>
      <c r="H5988" s="92"/>
    </row>
    <row r="5989" s="73" customFormat="1" ht="20" customHeight="1" spans="1:8">
      <c r="A5989" s="73">
        <v>5986</v>
      </c>
      <c r="B5989" s="73" t="s">
        <v>5625</v>
      </c>
      <c r="C5989" s="73" t="s">
        <v>5705</v>
      </c>
      <c r="D5989" s="73" t="s">
        <v>5711</v>
      </c>
      <c r="E5989" s="103">
        <v>80</v>
      </c>
      <c r="F5989" s="104">
        <v>15711</v>
      </c>
      <c r="G5989" s="92"/>
      <c r="H5989" s="92"/>
    </row>
    <row r="5990" s="73" customFormat="1" ht="20" customHeight="1" spans="1:8">
      <c r="A5990" s="73">
        <v>5987</v>
      </c>
      <c r="B5990" s="73" t="s">
        <v>5625</v>
      </c>
      <c r="C5990" s="73" t="s">
        <v>5705</v>
      </c>
      <c r="D5990" s="73" t="s">
        <v>5712</v>
      </c>
      <c r="E5990" s="103">
        <v>80</v>
      </c>
      <c r="F5990" s="104">
        <v>16044</v>
      </c>
      <c r="G5990" s="92"/>
      <c r="H5990" s="92"/>
    </row>
    <row r="5991" s="73" customFormat="1" ht="20" customHeight="1" spans="1:8">
      <c r="A5991" s="73">
        <v>5988</v>
      </c>
      <c r="B5991" s="73" t="s">
        <v>5625</v>
      </c>
      <c r="C5991" s="73" t="s">
        <v>5713</v>
      </c>
      <c r="D5991" s="73" t="s">
        <v>5714</v>
      </c>
      <c r="E5991" s="103">
        <v>80</v>
      </c>
      <c r="F5991" s="104">
        <v>15445</v>
      </c>
      <c r="G5991" s="92"/>
      <c r="H5991" s="92"/>
    </row>
    <row r="5992" s="73" customFormat="1" ht="20" customHeight="1" spans="1:8">
      <c r="A5992" s="73">
        <v>5989</v>
      </c>
      <c r="B5992" s="73" t="s">
        <v>5625</v>
      </c>
      <c r="C5992" s="73" t="s">
        <v>5713</v>
      </c>
      <c r="D5992" s="73" t="s">
        <v>5715</v>
      </c>
      <c r="E5992" s="103">
        <v>80</v>
      </c>
      <c r="F5992" s="104">
        <v>14172</v>
      </c>
      <c r="G5992" s="92"/>
      <c r="H5992" s="92"/>
    </row>
    <row r="5993" s="73" customFormat="1" ht="20" customHeight="1" spans="1:8">
      <c r="A5993" s="73">
        <v>5990</v>
      </c>
      <c r="B5993" s="73" t="s">
        <v>5625</v>
      </c>
      <c r="C5993" s="73" t="s">
        <v>5713</v>
      </c>
      <c r="D5993" s="73" t="s">
        <v>5716</v>
      </c>
      <c r="E5993" s="103">
        <v>80</v>
      </c>
      <c r="F5993" s="104">
        <v>13225</v>
      </c>
      <c r="G5993" s="92"/>
      <c r="H5993" s="92"/>
    </row>
    <row r="5994" s="73" customFormat="1" ht="20" customHeight="1" spans="1:8">
      <c r="A5994" s="73">
        <v>5991</v>
      </c>
      <c r="B5994" s="73" t="s">
        <v>5625</v>
      </c>
      <c r="C5994" s="73" t="s">
        <v>5713</v>
      </c>
      <c r="D5994" s="73" t="s">
        <v>5717</v>
      </c>
      <c r="E5994" s="103">
        <v>80</v>
      </c>
      <c r="F5994" s="104">
        <v>12932</v>
      </c>
      <c r="G5994" s="92"/>
      <c r="H5994" s="92"/>
    </row>
    <row r="5995" s="73" customFormat="1" ht="20" customHeight="1" spans="1:8">
      <c r="A5995" s="73">
        <v>5992</v>
      </c>
      <c r="B5995" s="73" t="s">
        <v>5625</v>
      </c>
      <c r="C5995" s="73" t="s">
        <v>5713</v>
      </c>
      <c r="D5995" s="73" t="s">
        <v>5718</v>
      </c>
      <c r="E5995" s="103">
        <v>80</v>
      </c>
      <c r="F5995" s="104">
        <v>13730</v>
      </c>
      <c r="G5995" s="92"/>
      <c r="H5995" s="92"/>
    </row>
    <row r="5996" s="73" customFormat="1" ht="20" customHeight="1" spans="1:8">
      <c r="A5996" s="73">
        <v>5993</v>
      </c>
      <c r="B5996" s="73" t="s">
        <v>5625</v>
      </c>
      <c r="C5996" s="73" t="s">
        <v>5713</v>
      </c>
      <c r="D5996" s="73" t="s">
        <v>5719</v>
      </c>
      <c r="E5996" s="103">
        <v>80</v>
      </c>
      <c r="F5996" s="104">
        <v>13897</v>
      </c>
      <c r="G5996" s="92"/>
      <c r="H5996" s="92"/>
    </row>
    <row r="5997" s="73" customFormat="1" ht="20" customHeight="1" spans="1:8">
      <c r="A5997" s="73">
        <v>5994</v>
      </c>
      <c r="B5997" s="73" t="s">
        <v>5625</v>
      </c>
      <c r="C5997" s="73" t="s">
        <v>5713</v>
      </c>
      <c r="D5997" s="73" t="s">
        <v>5720</v>
      </c>
      <c r="E5997" s="103">
        <v>80</v>
      </c>
      <c r="F5997" s="104">
        <v>13566</v>
      </c>
      <c r="G5997" s="92"/>
      <c r="H5997" s="92"/>
    </row>
    <row r="5998" s="73" customFormat="1" ht="20" customHeight="1" spans="1:8">
      <c r="A5998" s="73">
        <v>5995</v>
      </c>
      <c r="B5998" s="73" t="s">
        <v>5625</v>
      </c>
      <c r="C5998" s="73" t="s">
        <v>5713</v>
      </c>
      <c r="D5998" s="73" t="s">
        <v>5721</v>
      </c>
      <c r="E5998" s="103">
        <v>80</v>
      </c>
      <c r="F5998" s="104">
        <v>14101</v>
      </c>
      <c r="G5998" s="92"/>
      <c r="H5998" s="92"/>
    </row>
    <row r="5999" s="73" customFormat="1" ht="20" customHeight="1" spans="1:8">
      <c r="A5999" s="73">
        <v>5996</v>
      </c>
      <c r="B5999" s="73" t="s">
        <v>5625</v>
      </c>
      <c r="C5999" s="73" t="s">
        <v>5713</v>
      </c>
      <c r="D5999" s="73" t="s">
        <v>5722</v>
      </c>
      <c r="E5999" s="103">
        <v>80</v>
      </c>
      <c r="F5999" s="104">
        <v>14066</v>
      </c>
      <c r="G5999" s="92"/>
      <c r="H5999" s="92"/>
    </row>
    <row r="6000" s="73" customFormat="1" ht="20" customHeight="1" spans="1:8">
      <c r="A6000" s="73">
        <v>5997</v>
      </c>
      <c r="B6000" s="73" t="s">
        <v>5625</v>
      </c>
      <c r="C6000" s="73" t="s">
        <v>5713</v>
      </c>
      <c r="D6000" s="73" t="s">
        <v>5723</v>
      </c>
      <c r="E6000" s="103">
        <v>80</v>
      </c>
      <c r="F6000" s="104">
        <v>13898</v>
      </c>
      <c r="G6000" s="92"/>
      <c r="H6000" s="92"/>
    </row>
    <row r="6001" s="73" customFormat="1" ht="20" customHeight="1" spans="1:8">
      <c r="A6001" s="73">
        <v>5998</v>
      </c>
      <c r="B6001" s="73" t="s">
        <v>5625</v>
      </c>
      <c r="C6001" s="73" t="s">
        <v>5713</v>
      </c>
      <c r="D6001" s="73" t="s">
        <v>5257</v>
      </c>
      <c r="E6001" s="103">
        <v>80</v>
      </c>
      <c r="F6001" s="104">
        <v>14356</v>
      </c>
      <c r="G6001" s="92"/>
      <c r="H6001" s="92"/>
    </row>
    <row r="6002" s="73" customFormat="1" ht="20" customHeight="1" spans="1:8">
      <c r="A6002" s="73">
        <v>5999</v>
      </c>
      <c r="B6002" s="73" t="s">
        <v>5625</v>
      </c>
      <c r="C6002" s="73" t="s">
        <v>5713</v>
      </c>
      <c r="D6002" s="73" t="s">
        <v>5724</v>
      </c>
      <c r="E6002" s="103">
        <v>80</v>
      </c>
      <c r="F6002" s="104">
        <v>14625</v>
      </c>
      <c r="G6002" s="92"/>
      <c r="H6002" s="92"/>
    </row>
    <row r="6003" s="73" customFormat="1" ht="20" customHeight="1" spans="1:8">
      <c r="A6003" s="73">
        <v>6000</v>
      </c>
      <c r="B6003" s="73" t="s">
        <v>5625</v>
      </c>
      <c r="C6003" s="73" t="s">
        <v>5713</v>
      </c>
      <c r="D6003" s="73" t="s">
        <v>5725</v>
      </c>
      <c r="E6003" s="103">
        <v>80</v>
      </c>
      <c r="F6003" s="104">
        <v>14628</v>
      </c>
      <c r="G6003" s="92"/>
      <c r="H6003" s="92"/>
    </row>
    <row r="6004" s="73" customFormat="1" ht="20" customHeight="1" spans="1:8">
      <c r="A6004" s="73">
        <v>6001</v>
      </c>
      <c r="B6004" s="73" t="s">
        <v>5625</v>
      </c>
      <c r="C6004" s="73" t="s">
        <v>5713</v>
      </c>
      <c r="D6004" s="73" t="s">
        <v>2046</v>
      </c>
      <c r="E6004" s="103">
        <v>80</v>
      </c>
      <c r="F6004" s="104">
        <v>14619</v>
      </c>
      <c r="G6004" s="92"/>
      <c r="H6004" s="92"/>
    </row>
    <row r="6005" s="73" customFormat="1" ht="20" customHeight="1" spans="1:8">
      <c r="A6005" s="73">
        <v>6002</v>
      </c>
      <c r="B6005" s="73" t="s">
        <v>5625</v>
      </c>
      <c r="C6005" s="73" t="s">
        <v>5713</v>
      </c>
      <c r="D6005" s="73" t="s">
        <v>5726</v>
      </c>
      <c r="E6005" s="103">
        <v>80</v>
      </c>
      <c r="F6005" s="104">
        <v>14654</v>
      </c>
      <c r="G6005" s="92"/>
      <c r="H6005" s="92"/>
    </row>
    <row r="6006" s="73" customFormat="1" ht="20" customHeight="1" spans="1:8">
      <c r="A6006" s="73">
        <v>6003</v>
      </c>
      <c r="B6006" s="73" t="s">
        <v>5625</v>
      </c>
      <c r="C6006" s="73" t="s">
        <v>5713</v>
      </c>
      <c r="D6006" s="73" t="s">
        <v>5638</v>
      </c>
      <c r="E6006" s="103">
        <v>80</v>
      </c>
      <c r="F6006" s="104">
        <v>14942</v>
      </c>
      <c r="G6006" s="92"/>
      <c r="H6006" s="92"/>
    </row>
    <row r="6007" s="73" customFormat="1" ht="20" customHeight="1" spans="1:8">
      <c r="A6007" s="73">
        <v>6004</v>
      </c>
      <c r="B6007" s="73" t="s">
        <v>5625</v>
      </c>
      <c r="C6007" s="73" t="s">
        <v>5713</v>
      </c>
      <c r="D6007" s="73" t="s">
        <v>3643</v>
      </c>
      <c r="E6007" s="103">
        <v>80</v>
      </c>
      <c r="F6007" s="104">
        <v>15118</v>
      </c>
      <c r="G6007" s="92"/>
      <c r="H6007" s="92"/>
    </row>
    <row r="6008" s="73" customFormat="1" ht="20" customHeight="1" spans="1:8">
      <c r="A6008" s="73">
        <v>6005</v>
      </c>
      <c r="B6008" s="73" t="s">
        <v>5625</v>
      </c>
      <c r="C6008" s="73" t="s">
        <v>5713</v>
      </c>
      <c r="D6008" s="73" t="s">
        <v>1224</v>
      </c>
      <c r="E6008" s="103">
        <v>80</v>
      </c>
      <c r="F6008" s="104">
        <v>14074</v>
      </c>
      <c r="G6008" s="92"/>
      <c r="H6008" s="92"/>
    </row>
    <row r="6009" s="73" customFormat="1" ht="20" customHeight="1" spans="1:8">
      <c r="A6009" s="73">
        <v>6006</v>
      </c>
      <c r="B6009" s="73" t="s">
        <v>5625</v>
      </c>
      <c r="C6009" s="73" t="s">
        <v>5713</v>
      </c>
      <c r="D6009" s="73" t="s">
        <v>5727</v>
      </c>
      <c r="E6009" s="103">
        <v>80</v>
      </c>
      <c r="F6009" s="104">
        <v>15329</v>
      </c>
      <c r="G6009" s="92"/>
      <c r="H6009" s="92"/>
    </row>
    <row r="6010" s="73" customFormat="1" ht="20" customHeight="1" spans="1:8">
      <c r="A6010" s="73">
        <v>6007</v>
      </c>
      <c r="B6010" s="73" t="s">
        <v>5625</v>
      </c>
      <c r="C6010" s="73" t="s">
        <v>5713</v>
      </c>
      <c r="D6010" s="73" t="s">
        <v>5728</v>
      </c>
      <c r="E6010" s="103">
        <v>80</v>
      </c>
      <c r="F6010" s="104">
        <v>15307</v>
      </c>
      <c r="G6010" s="92"/>
      <c r="H6010" s="92"/>
    </row>
    <row r="6011" s="73" customFormat="1" ht="20" customHeight="1" spans="1:8">
      <c r="A6011" s="73">
        <v>6008</v>
      </c>
      <c r="B6011" s="73" t="s">
        <v>5625</v>
      </c>
      <c r="C6011" s="73" t="s">
        <v>5713</v>
      </c>
      <c r="D6011" s="73" t="s">
        <v>2027</v>
      </c>
      <c r="E6011" s="103">
        <v>80</v>
      </c>
      <c r="F6011" s="104">
        <v>15138</v>
      </c>
      <c r="G6011" s="92"/>
      <c r="H6011" s="92"/>
    </row>
    <row r="6012" s="73" customFormat="1" ht="20" customHeight="1" spans="1:8">
      <c r="A6012" s="73">
        <v>6009</v>
      </c>
      <c r="B6012" s="73" t="s">
        <v>5625</v>
      </c>
      <c r="C6012" s="73" t="s">
        <v>5713</v>
      </c>
      <c r="D6012" s="73" t="s">
        <v>1291</v>
      </c>
      <c r="E6012" s="103">
        <v>80</v>
      </c>
      <c r="F6012" s="104">
        <v>15530</v>
      </c>
      <c r="G6012" s="92"/>
      <c r="H6012" s="92"/>
    </row>
    <row r="6013" s="73" customFormat="1" ht="20" customHeight="1" spans="1:8">
      <c r="A6013" s="73">
        <v>6010</v>
      </c>
      <c r="B6013" s="73" t="s">
        <v>5625</v>
      </c>
      <c r="C6013" s="73" t="s">
        <v>5713</v>
      </c>
      <c r="D6013" s="73" t="s">
        <v>5729</v>
      </c>
      <c r="E6013" s="103">
        <v>80</v>
      </c>
      <c r="F6013" s="104">
        <v>15373</v>
      </c>
      <c r="G6013" s="92"/>
      <c r="H6013" s="92"/>
    </row>
    <row r="6014" s="73" customFormat="1" ht="20" customHeight="1" spans="1:8">
      <c r="A6014" s="73">
        <v>6011</v>
      </c>
      <c r="B6014" s="73" t="s">
        <v>5625</v>
      </c>
      <c r="C6014" s="73" t="s">
        <v>5713</v>
      </c>
      <c r="D6014" s="73" t="s">
        <v>5730</v>
      </c>
      <c r="E6014" s="103">
        <v>80</v>
      </c>
      <c r="F6014" s="104">
        <v>15244</v>
      </c>
      <c r="G6014" s="92"/>
      <c r="H6014" s="92"/>
    </row>
    <row r="6015" s="73" customFormat="1" ht="20" customHeight="1" spans="1:8">
      <c r="A6015" s="73">
        <v>6012</v>
      </c>
      <c r="B6015" s="73" t="s">
        <v>5625</v>
      </c>
      <c r="C6015" s="73" t="s">
        <v>5713</v>
      </c>
      <c r="D6015" s="73" t="s">
        <v>5731</v>
      </c>
      <c r="E6015" s="103">
        <v>80</v>
      </c>
      <c r="F6015" s="104">
        <v>15545</v>
      </c>
      <c r="G6015" s="92"/>
      <c r="H6015" s="92"/>
    </row>
    <row r="6016" s="73" customFormat="1" ht="20" customHeight="1" spans="1:8">
      <c r="A6016" s="73">
        <v>6013</v>
      </c>
      <c r="B6016" s="73" t="s">
        <v>5625</v>
      </c>
      <c r="C6016" s="73" t="s">
        <v>5713</v>
      </c>
      <c r="D6016" s="73" t="s">
        <v>5732</v>
      </c>
      <c r="E6016" s="103">
        <v>80</v>
      </c>
      <c r="F6016" s="104">
        <v>16062</v>
      </c>
      <c r="G6016" s="92"/>
      <c r="H6016" s="92"/>
    </row>
    <row r="6017" s="73" customFormat="1" ht="20" customHeight="1" spans="1:8">
      <c r="A6017" s="73">
        <v>6014</v>
      </c>
      <c r="B6017" s="73" t="s">
        <v>5625</v>
      </c>
      <c r="C6017" s="73" t="s">
        <v>118</v>
      </c>
      <c r="D6017" s="73" t="s">
        <v>5733</v>
      </c>
      <c r="E6017" s="103">
        <v>80</v>
      </c>
      <c r="F6017" s="104">
        <v>15985</v>
      </c>
      <c r="G6017" s="92"/>
      <c r="H6017" s="92"/>
    </row>
    <row r="6018" s="73" customFormat="1" ht="20" customHeight="1" spans="1:8">
      <c r="A6018" s="73">
        <v>6015</v>
      </c>
      <c r="B6018" s="73" t="s">
        <v>5625</v>
      </c>
      <c r="C6018" s="73" t="s">
        <v>118</v>
      </c>
      <c r="D6018" s="73" t="s">
        <v>5734</v>
      </c>
      <c r="E6018" s="103">
        <v>80</v>
      </c>
      <c r="F6018" s="104">
        <v>15964</v>
      </c>
      <c r="G6018" s="92"/>
      <c r="H6018" s="92"/>
    </row>
    <row r="6019" s="73" customFormat="1" ht="20" customHeight="1" spans="1:8">
      <c r="A6019" s="73">
        <v>6016</v>
      </c>
      <c r="B6019" s="73" t="s">
        <v>5625</v>
      </c>
      <c r="C6019" s="73" t="s">
        <v>118</v>
      </c>
      <c r="D6019" s="73" t="s">
        <v>5735</v>
      </c>
      <c r="E6019" s="103">
        <v>80</v>
      </c>
      <c r="F6019" s="104">
        <v>15831</v>
      </c>
      <c r="G6019" s="92"/>
      <c r="H6019" s="92"/>
    </row>
    <row r="6020" s="73" customFormat="1" ht="20" customHeight="1" spans="1:8">
      <c r="A6020" s="73">
        <v>6017</v>
      </c>
      <c r="B6020" s="73" t="s">
        <v>5625</v>
      </c>
      <c r="C6020" s="73" t="s">
        <v>5736</v>
      </c>
      <c r="D6020" s="73" t="s">
        <v>5737</v>
      </c>
      <c r="E6020" s="103">
        <v>80</v>
      </c>
      <c r="F6020" s="104">
        <v>14173</v>
      </c>
      <c r="G6020" s="92"/>
      <c r="H6020" s="92"/>
    </row>
    <row r="6021" s="73" customFormat="1" ht="20" customHeight="1" spans="1:8">
      <c r="A6021" s="73">
        <v>6018</v>
      </c>
      <c r="B6021" s="73" t="s">
        <v>5625</v>
      </c>
      <c r="C6021" s="73" t="s">
        <v>5736</v>
      </c>
      <c r="D6021" s="73" t="s">
        <v>5738</v>
      </c>
      <c r="E6021" s="103">
        <v>80</v>
      </c>
      <c r="F6021" s="104">
        <v>13654</v>
      </c>
      <c r="G6021" s="92"/>
      <c r="H6021" s="92"/>
    </row>
    <row r="6022" s="73" customFormat="1" ht="20" customHeight="1" spans="1:8">
      <c r="A6022" s="73">
        <v>6019</v>
      </c>
      <c r="B6022" s="73" t="s">
        <v>5625</v>
      </c>
      <c r="C6022" s="73" t="s">
        <v>5736</v>
      </c>
      <c r="D6022" s="73" t="s">
        <v>5739</v>
      </c>
      <c r="E6022" s="103">
        <v>80</v>
      </c>
      <c r="F6022" s="104">
        <v>13558</v>
      </c>
      <c r="G6022" s="92"/>
      <c r="H6022" s="92"/>
    </row>
    <row r="6023" s="73" customFormat="1" ht="20" customHeight="1" spans="1:8">
      <c r="A6023" s="73">
        <v>6020</v>
      </c>
      <c r="B6023" s="73" t="s">
        <v>5625</v>
      </c>
      <c r="C6023" s="73" t="s">
        <v>5736</v>
      </c>
      <c r="D6023" s="73" t="s">
        <v>5740</v>
      </c>
      <c r="E6023" s="103">
        <v>80</v>
      </c>
      <c r="F6023" s="104">
        <v>13283</v>
      </c>
      <c r="G6023" s="92"/>
      <c r="H6023" s="92"/>
    </row>
    <row r="6024" s="73" customFormat="1" ht="20" customHeight="1" spans="1:8">
      <c r="A6024" s="73">
        <v>6021</v>
      </c>
      <c r="B6024" s="73" t="s">
        <v>5625</v>
      </c>
      <c r="C6024" s="73" t="s">
        <v>5736</v>
      </c>
      <c r="D6024" s="73" t="s">
        <v>5741</v>
      </c>
      <c r="E6024" s="103">
        <v>80</v>
      </c>
      <c r="F6024" s="104">
        <v>13204</v>
      </c>
      <c r="G6024" s="92"/>
      <c r="H6024" s="92"/>
    </row>
    <row r="6025" s="73" customFormat="1" ht="20" customHeight="1" spans="1:8">
      <c r="A6025" s="73">
        <v>6022</v>
      </c>
      <c r="B6025" s="73" t="s">
        <v>5625</v>
      </c>
      <c r="C6025" s="73" t="s">
        <v>5736</v>
      </c>
      <c r="D6025" s="73" t="s">
        <v>5742</v>
      </c>
      <c r="E6025" s="103">
        <v>80</v>
      </c>
      <c r="F6025" s="104">
        <v>13930</v>
      </c>
      <c r="G6025" s="92"/>
      <c r="H6025" s="92"/>
    </row>
    <row r="6026" s="73" customFormat="1" ht="20" customHeight="1" spans="1:8">
      <c r="A6026" s="73">
        <v>6023</v>
      </c>
      <c r="B6026" s="73" t="s">
        <v>5625</v>
      </c>
      <c r="C6026" s="73" t="s">
        <v>5736</v>
      </c>
      <c r="D6026" s="73" t="s">
        <v>5743</v>
      </c>
      <c r="E6026" s="103">
        <v>80</v>
      </c>
      <c r="F6026" s="104">
        <v>14009</v>
      </c>
      <c r="G6026" s="92"/>
      <c r="H6026" s="92"/>
    </row>
    <row r="6027" s="73" customFormat="1" ht="20" customHeight="1" spans="1:8">
      <c r="A6027" s="73">
        <v>6024</v>
      </c>
      <c r="B6027" s="73" t="s">
        <v>5625</v>
      </c>
      <c r="C6027" s="73" t="s">
        <v>5736</v>
      </c>
      <c r="D6027" s="73" t="s">
        <v>5744</v>
      </c>
      <c r="E6027" s="103">
        <v>80</v>
      </c>
      <c r="F6027" s="104">
        <v>13706</v>
      </c>
      <c r="G6027" s="92"/>
      <c r="H6027" s="92"/>
    </row>
    <row r="6028" s="73" customFormat="1" ht="20" customHeight="1" spans="1:8">
      <c r="A6028" s="73">
        <v>6025</v>
      </c>
      <c r="B6028" s="73" t="s">
        <v>5625</v>
      </c>
      <c r="C6028" s="73" t="s">
        <v>5736</v>
      </c>
      <c r="D6028" s="73" t="s">
        <v>5745</v>
      </c>
      <c r="E6028" s="103">
        <v>80</v>
      </c>
      <c r="F6028" s="104">
        <v>14251</v>
      </c>
      <c r="G6028" s="92"/>
      <c r="H6028" s="92"/>
    </row>
    <row r="6029" s="73" customFormat="1" ht="20" customHeight="1" spans="1:8">
      <c r="A6029" s="73">
        <v>6026</v>
      </c>
      <c r="B6029" s="73" t="s">
        <v>5625</v>
      </c>
      <c r="C6029" s="73" t="s">
        <v>5736</v>
      </c>
      <c r="D6029" s="73" t="s">
        <v>2170</v>
      </c>
      <c r="E6029" s="103">
        <v>80</v>
      </c>
      <c r="F6029" s="104">
        <v>14725</v>
      </c>
      <c r="G6029" s="92"/>
      <c r="H6029" s="92"/>
    </row>
    <row r="6030" s="73" customFormat="1" ht="20" customHeight="1" spans="1:8">
      <c r="A6030" s="73">
        <v>6027</v>
      </c>
      <c r="B6030" s="73" t="s">
        <v>5625</v>
      </c>
      <c r="C6030" s="73" t="s">
        <v>5736</v>
      </c>
      <c r="D6030" s="73" t="s">
        <v>5746</v>
      </c>
      <c r="E6030" s="103">
        <v>80</v>
      </c>
      <c r="F6030" s="104">
        <v>15306</v>
      </c>
      <c r="G6030" s="92"/>
      <c r="H6030" s="92"/>
    </row>
    <row r="6031" s="73" customFormat="1" ht="20" customHeight="1" spans="1:8">
      <c r="A6031" s="73">
        <v>6028</v>
      </c>
      <c r="B6031" s="73" t="s">
        <v>5625</v>
      </c>
      <c r="C6031" s="73" t="s">
        <v>5736</v>
      </c>
      <c r="D6031" s="73" t="s">
        <v>5747</v>
      </c>
      <c r="E6031" s="103">
        <v>80</v>
      </c>
      <c r="F6031" s="104">
        <v>15270</v>
      </c>
      <c r="G6031" s="92"/>
      <c r="H6031" s="92"/>
    </row>
    <row r="6032" s="73" customFormat="1" ht="20" customHeight="1" spans="1:8">
      <c r="A6032" s="73">
        <v>6029</v>
      </c>
      <c r="B6032" s="73" t="s">
        <v>5625</v>
      </c>
      <c r="C6032" s="73" t="s">
        <v>5736</v>
      </c>
      <c r="D6032" s="73" t="s">
        <v>5748</v>
      </c>
      <c r="E6032" s="103">
        <v>80</v>
      </c>
      <c r="F6032" s="104">
        <v>15477</v>
      </c>
      <c r="G6032" s="92"/>
      <c r="H6032" s="92"/>
    </row>
    <row r="6033" s="73" customFormat="1" ht="20" customHeight="1" spans="1:8">
      <c r="A6033" s="73">
        <v>6030</v>
      </c>
      <c r="B6033" s="73" t="s">
        <v>5625</v>
      </c>
      <c r="C6033" s="73" t="s">
        <v>5736</v>
      </c>
      <c r="D6033" s="73" t="s">
        <v>5749</v>
      </c>
      <c r="E6033" s="103">
        <v>80</v>
      </c>
      <c r="F6033" s="104">
        <v>14833</v>
      </c>
      <c r="G6033" s="92"/>
      <c r="H6033" s="92"/>
    </row>
    <row r="6034" s="73" customFormat="1" ht="20" customHeight="1" spans="1:8">
      <c r="A6034" s="73">
        <v>6031</v>
      </c>
      <c r="B6034" s="73" t="s">
        <v>5625</v>
      </c>
      <c r="C6034" s="73" t="s">
        <v>5736</v>
      </c>
      <c r="D6034" s="73" t="s">
        <v>5750</v>
      </c>
      <c r="E6034" s="103">
        <v>80</v>
      </c>
      <c r="F6034" s="104">
        <v>15456</v>
      </c>
      <c r="G6034" s="92"/>
      <c r="H6034" s="92"/>
    </row>
    <row r="6035" s="73" customFormat="1" ht="20" customHeight="1" spans="1:8">
      <c r="A6035" s="73">
        <v>6032</v>
      </c>
      <c r="B6035" s="73" t="s">
        <v>5625</v>
      </c>
      <c r="C6035" s="73" t="s">
        <v>5736</v>
      </c>
      <c r="D6035" s="73" t="s">
        <v>5751</v>
      </c>
      <c r="E6035" s="103">
        <v>80</v>
      </c>
      <c r="F6035" s="104">
        <v>15608</v>
      </c>
      <c r="G6035" s="92"/>
      <c r="H6035" s="92"/>
    </row>
    <row r="6036" s="73" customFormat="1" ht="20" customHeight="1" spans="1:8">
      <c r="A6036" s="73">
        <v>6033</v>
      </c>
      <c r="B6036" s="73" t="s">
        <v>5625</v>
      </c>
      <c r="C6036" s="73" t="s">
        <v>5736</v>
      </c>
      <c r="D6036" s="73" t="s">
        <v>5752</v>
      </c>
      <c r="E6036" s="103">
        <v>80</v>
      </c>
      <c r="F6036" s="104">
        <v>15713</v>
      </c>
      <c r="G6036" s="92"/>
      <c r="H6036" s="92"/>
    </row>
    <row r="6037" s="73" customFormat="1" ht="20" customHeight="1" spans="1:8">
      <c r="A6037" s="73">
        <v>6034</v>
      </c>
      <c r="B6037" s="73" t="s">
        <v>5625</v>
      </c>
      <c r="C6037" s="73" t="s">
        <v>5736</v>
      </c>
      <c r="D6037" s="73" t="s">
        <v>5753</v>
      </c>
      <c r="E6037" s="103">
        <v>80</v>
      </c>
      <c r="F6037" s="104">
        <v>15691</v>
      </c>
      <c r="G6037" s="92"/>
      <c r="H6037" s="92"/>
    </row>
    <row r="6038" s="73" customFormat="1" ht="20" customHeight="1" spans="1:8">
      <c r="A6038" s="73">
        <v>6035</v>
      </c>
      <c r="B6038" s="73" t="s">
        <v>5625</v>
      </c>
      <c r="C6038" s="73" t="s">
        <v>5736</v>
      </c>
      <c r="D6038" s="73" t="s">
        <v>5754</v>
      </c>
      <c r="E6038" s="103">
        <v>80</v>
      </c>
      <c r="F6038" s="104">
        <v>15990</v>
      </c>
      <c r="G6038" s="92"/>
      <c r="H6038" s="92"/>
    </row>
    <row r="6039" s="73" customFormat="1" ht="20" customHeight="1" spans="1:8">
      <c r="A6039" s="73">
        <v>6036</v>
      </c>
      <c r="B6039" s="73" t="s">
        <v>5625</v>
      </c>
      <c r="C6039" s="73" t="s">
        <v>5755</v>
      </c>
      <c r="D6039" s="73" t="s">
        <v>5155</v>
      </c>
      <c r="E6039" s="103">
        <v>80</v>
      </c>
      <c r="F6039" s="104">
        <v>14153</v>
      </c>
      <c r="G6039" s="92"/>
      <c r="H6039" s="92"/>
    </row>
    <row r="6040" s="73" customFormat="1" ht="20" customHeight="1" spans="1:8">
      <c r="A6040" s="73">
        <v>6037</v>
      </c>
      <c r="B6040" s="73" t="s">
        <v>5625</v>
      </c>
      <c r="C6040" s="73" t="s">
        <v>5755</v>
      </c>
      <c r="D6040" s="73" t="s">
        <v>5756</v>
      </c>
      <c r="E6040" s="103">
        <v>80</v>
      </c>
      <c r="F6040" s="104">
        <v>13408</v>
      </c>
      <c r="G6040" s="92"/>
      <c r="H6040" s="92"/>
    </row>
    <row r="6041" s="73" customFormat="1" ht="20" customHeight="1" spans="1:8">
      <c r="A6041" s="73">
        <v>6038</v>
      </c>
      <c r="B6041" s="73" t="s">
        <v>5625</v>
      </c>
      <c r="C6041" s="73" t="s">
        <v>5755</v>
      </c>
      <c r="D6041" s="73" t="s">
        <v>5757</v>
      </c>
      <c r="E6041" s="103">
        <v>80</v>
      </c>
      <c r="F6041" s="104">
        <v>13059</v>
      </c>
      <c r="G6041" s="92"/>
      <c r="H6041" s="92"/>
    </row>
    <row r="6042" s="73" customFormat="1" ht="20" customHeight="1" spans="1:8">
      <c r="A6042" s="73">
        <v>6039</v>
      </c>
      <c r="B6042" s="73" t="s">
        <v>5625</v>
      </c>
      <c r="C6042" s="73" t="s">
        <v>5755</v>
      </c>
      <c r="D6042" s="73" t="s">
        <v>5758</v>
      </c>
      <c r="E6042" s="103">
        <v>80</v>
      </c>
      <c r="F6042" s="104">
        <v>13230</v>
      </c>
      <c r="G6042" s="92"/>
      <c r="H6042" s="92"/>
    </row>
    <row r="6043" s="73" customFormat="1" ht="20" customHeight="1" spans="1:8">
      <c r="A6043" s="73">
        <v>6040</v>
      </c>
      <c r="B6043" s="73" t="s">
        <v>5625</v>
      </c>
      <c r="C6043" s="73" t="s">
        <v>5755</v>
      </c>
      <c r="D6043" s="73" t="s">
        <v>5759</v>
      </c>
      <c r="E6043" s="103">
        <v>80</v>
      </c>
      <c r="F6043" s="104">
        <v>13378</v>
      </c>
      <c r="G6043" s="92"/>
      <c r="H6043" s="92"/>
    </row>
    <row r="6044" s="73" customFormat="1" ht="20" customHeight="1" spans="1:8">
      <c r="A6044" s="73">
        <v>6041</v>
      </c>
      <c r="B6044" s="73" t="s">
        <v>5625</v>
      </c>
      <c r="C6044" s="73" t="s">
        <v>5755</v>
      </c>
      <c r="D6044" s="73" t="s">
        <v>5760</v>
      </c>
      <c r="E6044" s="103">
        <v>80</v>
      </c>
      <c r="F6044" s="104">
        <v>13640</v>
      </c>
      <c r="G6044" s="92"/>
      <c r="H6044" s="92"/>
    </row>
    <row r="6045" s="73" customFormat="1" ht="20" customHeight="1" spans="1:8">
      <c r="A6045" s="73">
        <v>6042</v>
      </c>
      <c r="B6045" s="73" t="s">
        <v>5625</v>
      </c>
      <c r="C6045" s="73" t="s">
        <v>5755</v>
      </c>
      <c r="D6045" s="73" t="s">
        <v>5761</v>
      </c>
      <c r="E6045" s="103">
        <v>80</v>
      </c>
      <c r="F6045" s="104">
        <v>13845</v>
      </c>
      <c r="G6045" s="92"/>
      <c r="H6045" s="92"/>
    </row>
    <row r="6046" s="73" customFormat="1" ht="20" customHeight="1" spans="1:8">
      <c r="A6046" s="73">
        <v>6043</v>
      </c>
      <c r="B6046" s="73" t="s">
        <v>5625</v>
      </c>
      <c r="C6046" s="73" t="s">
        <v>5755</v>
      </c>
      <c r="D6046" s="73" t="s">
        <v>5762</v>
      </c>
      <c r="E6046" s="103">
        <v>80</v>
      </c>
      <c r="F6046" s="104">
        <v>13409</v>
      </c>
      <c r="G6046" s="92"/>
      <c r="H6046" s="92"/>
    </row>
    <row r="6047" s="73" customFormat="1" ht="20" customHeight="1" spans="1:8">
      <c r="A6047" s="73">
        <v>6044</v>
      </c>
      <c r="B6047" s="73" t="s">
        <v>5625</v>
      </c>
      <c r="C6047" s="73" t="s">
        <v>5755</v>
      </c>
      <c r="D6047" s="73" t="s">
        <v>5763</v>
      </c>
      <c r="E6047" s="103">
        <v>80</v>
      </c>
      <c r="F6047" s="104">
        <v>13558</v>
      </c>
      <c r="G6047" s="92"/>
      <c r="H6047" s="92"/>
    </row>
    <row r="6048" s="73" customFormat="1" ht="20" customHeight="1" spans="1:8">
      <c r="A6048" s="73">
        <v>6045</v>
      </c>
      <c r="B6048" s="73" t="s">
        <v>5625</v>
      </c>
      <c r="C6048" s="73" t="s">
        <v>5755</v>
      </c>
      <c r="D6048" s="73" t="s">
        <v>1423</v>
      </c>
      <c r="E6048" s="103">
        <v>80</v>
      </c>
      <c r="F6048" s="104">
        <v>14228</v>
      </c>
      <c r="G6048" s="92"/>
      <c r="H6048" s="92"/>
    </row>
    <row r="6049" s="73" customFormat="1" ht="20" customHeight="1" spans="1:8">
      <c r="A6049" s="73">
        <v>6046</v>
      </c>
      <c r="B6049" s="73" t="s">
        <v>5625</v>
      </c>
      <c r="C6049" s="73" t="s">
        <v>5755</v>
      </c>
      <c r="D6049" s="73" t="s">
        <v>5764</v>
      </c>
      <c r="E6049" s="103">
        <v>80</v>
      </c>
      <c r="F6049" s="104">
        <v>13573</v>
      </c>
      <c r="G6049" s="92"/>
      <c r="H6049" s="92"/>
    </row>
    <row r="6050" s="73" customFormat="1" ht="20" customHeight="1" spans="1:8">
      <c r="A6050" s="73">
        <v>6047</v>
      </c>
      <c r="B6050" s="73" t="s">
        <v>5625</v>
      </c>
      <c r="C6050" s="73" t="s">
        <v>5755</v>
      </c>
      <c r="D6050" s="73" t="s">
        <v>5765</v>
      </c>
      <c r="E6050" s="103">
        <v>80</v>
      </c>
      <c r="F6050" s="104">
        <v>15245</v>
      </c>
      <c r="G6050" s="92"/>
      <c r="H6050" s="92"/>
    </row>
    <row r="6051" s="73" customFormat="1" ht="20" customHeight="1" spans="1:8">
      <c r="A6051" s="73">
        <v>6048</v>
      </c>
      <c r="B6051" s="73" t="s">
        <v>5625</v>
      </c>
      <c r="C6051" s="73" t="s">
        <v>5755</v>
      </c>
      <c r="D6051" s="73" t="s">
        <v>5766</v>
      </c>
      <c r="E6051" s="103">
        <v>80</v>
      </c>
      <c r="F6051" s="104">
        <v>15246</v>
      </c>
      <c r="G6051" s="92"/>
      <c r="H6051" s="92"/>
    </row>
    <row r="6052" s="73" customFormat="1" ht="20" customHeight="1" spans="1:8">
      <c r="A6052" s="73">
        <v>6049</v>
      </c>
      <c r="B6052" s="73" t="s">
        <v>5625</v>
      </c>
      <c r="C6052" s="73" t="s">
        <v>5755</v>
      </c>
      <c r="D6052" s="73" t="s">
        <v>5767</v>
      </c>
      <c r="E6052" s="103">
        <v>80</v>
      </c>
      <c r="F6052" s="104">
        <v>15256</v>
      </c>
      <c r="G6052" s="92"/>
      <c r="H6052" s="92"/>
    </row>
    <row r="6053" s="73" customFormat="1" ht="20" customHeight="1" spans="1:8">
      <c r="A6053" s="73">
        <v>6050</v>
      </c>
      <c r="B6053" s="73" t="s">
        <v>5625</v>
      </c>
      <c r="C6053" s="73" t="s">
        <v>5755</v>
      </c>
      <c r="D6053" s="73" t="s">
        <v>5768</v>
      </c>
      <c r="E6053" s="103">
        <v>80</v>
      </c>
      <c r="F6053" s="104">
        <v>15330</v>
      </c>
      <c r="G6053" s="92"/>
      <c r="H6053" s="92"/>
    </row>
    <row r="6054" s="73" customFormat="1" ht="20" customHeight="1" spans="1:8">
      <c r="A6054" s="73">
        <v>6051</v>
      </c>
      <c r="B6054" s="73" t="s">
        <v>5625</v>
      </c>
      <c r="C6054" s="73" t="s">
        <v>5755</v>
      </c>
      <c r="D6054" s="73" t="s">
        <v>5769</v>
      </c>
      <c r="E6054" s="103">
        <v>80</v>
      </c>
      <c r="F6054" s="104">
        <v>14828</v>
      </c>
      <c r="G6054" s="92"/>
      <c r="H6054" s="92"/>
    </row>
    <row r="6055" s="73" customFormat="1" ht="20" customHeight="1" spans="1:8">
      <c r="A6055" s="73">
        <v>6052</v>
      </c>
      <c r="B6055" s="73" t="s">
        <v>5625</v>
      </c>
      <c r="C6055" s="73" t="s">
        <v>5755</v>
      </c>
      <c r="D6055" s="73" t="s">
        <v>5770</v>
      </c>
      <c r="E6055" s="103">
        <v>80</v>
      </c>
      <c r="F6055" s="104">
        <v>14991</v>
      </c>
      <c r="G6055" s="92"/>
      <c r="H6055" s="92"/>
    </row>
    <row r="6056" s="73" customFormat="1" ht="20" customHeight="1" spans="1:8">
      <c r="A6056" s="73">
        <v>6053</v>
      </c>
      <c r="B6056" s="73" t="s">
        <v>5625</v>
      </c>
      <c r="C6056" s="73" t="s">
        <v>5755</v>
      </c>
      <c r="D6056" s="73" t="s">
        <v>3029</v>
      </c>
      <c r="E6056" s="103">
        <v>80</v>
      </c>
      <c r="F6056" s="104">
        <v>15076</v>
      </c>
      <c r="G6056" s="92"/>
      <c r="H6056" s="92"/>
    </row>
    <row r="6057" s="73" customFormat="1" ht="20" customHeight="1" spans="1:8">
      <c r="A6057" s="73">
        <v>6054</v>
      </c>
      <c r="B6057" s="73" t="s">
        <v>5625</v>
      </c>
      <c r="C6057" s="73" t="s">
        <v>5755</v>
      </c>
      <c r="D6057" s="73" t="s">
        <v>5771</v>
      </c>
      <c r="E6057" s="103">
        <v>80</v>
      </c>
      <c r="F6057" s="104">
        <v>14168</v>
      </c>
      <c r="G6057" s="92"/>
      <c r="H6057" s="92"/>
    </row>
    <row r="6058" s="73" customFormat="1" ht="20" customHeight="1" spans="1:8">
      <c r="A6058" s="73">
        <v>6055</v>
      </c>
      <c r="B6058" s="73" t="s">
        <v>5625</v>
      </c>
      <c r="C6058" s="73" t="s">
        <v>5755</v>
      </c>
      <c r="D6058" s="73" t="s">
        <v>5772</v>
      </c>
      <c r="E6058" s="103">
        <v>80</v>
      </c>
      <c r="F6058" s="104">
        <v>15741</v>
      </c>
      <c r="G6058" s="92"/>
      <c r="H6058" s="92"/>
    </row>
    <row r="6059" s="73" customFormat="1" ht="20" customHeight="1" spans="1:8">
      <c r="A6059" s="73">
        <v>6056</v>
      </c>
      <c r="B6059" s="73" t="s">
        <v>5625</v>
      </c>
      <c r="C6059" s="73" t="s">
        <v>5755</v>
      </c>
      <c r="D6059" s="73" t="s">
        <v>5773</v>
      </c>
      <c r="E6059" s="103">
        <v>80</v>
      </c>
      <c r="F6059" s="104">
        <v>15752</v>
      </c>
      <c r="G6059" s="92"/>
      <c r="H6059" s="92"/>
    </row>
    <row r="6060" s="73" customFormat="1" ht="20" customHeight="1" spans="1:8">
      <c r="A6060" s="73">
        <v>6057</v>
      </c>
      <c r="B6060" s="73" t="s">
        <v>5625</v>
      </c>
      <c r="C6060" s="73" t="s">
        <v>5755</v>
      </c>
      <c r="D6060" s="73" t="s">
        <v>5774</v>
      </c>
      <c r="E6060" s="103">
        <v>80</v>
      </c>
      <c r="F6060" s="104">
        <v>15902</v>
      </c>
      <c r="G6060" s="92"/>
      <c r="H6060" s="92"/>
    </row>
    <row r="6061" s="73" customFormat="1" ht="20" customHeight="1" spans="1:8">
      <c r="A6061" s="73">
        <v>6058</v>
      </c>
      <c r="B6061" s="73" t="s">
        <v>5625</v>
      </c>
      <c r="C6061" s="73" t="s">
        <v>5755</v>
      </c>
      <c r="D6061" s="73" t="s">
        <v>5775</v>
      </c>
      <c r="E6061" s="103">
        <v>80</v>
      </c>
      <c r="F6061" s="104">
        <v>15859</v>
      </c>
      <c r="G6061" s="92"/>
      <c r="H6061" s="92"/>
    </row>
    <row r="6062" s="73" customFormat="1" ht="20" customHeight="1" spans="1:8">
      <c r="A6062" s="73">
        <v>6059</v>
      </c>
      <c r="B6062" s="73" t="s">
        <v>5625</v>
      </c>
      <c r="C6062" s="73" t="s">
        <v>5755</v>
      </c>
      <c r="D6062" s="73" t="s">
        <v>5776</v>
      </c>
      <c r="E6062" s="103">
        <v>80</v>
      </c>
      <c r="F6062" s="104">
        <v>15916</v>
      </c>
      <c r="G6062" s="92"/>
      <c r="H6062" s="92"/>
    </row>
    <row r="6063" s="73" customFormat="1" ht="20" customHeight="1" spans="1:8">
      <c r="A6063" s="73">
        <v>6060</v>
      </c>
      <c r="B6063" s="73" t="s">
        <v>5625</v>
      </c>
      <c r="C6063" s="73" t="s">
        <v>5755</v>
      </c>
      <c r="D6063" s="73" t="s">
        <v>5777</v>
      </c>
      <c r="E6063" s="103">
        <v>80</v>
      </c>
      <c r="F6063" s="104">
        <v>15959</v>
      </c>
      <c r="G6063" s="92"/>
      <c r="H6063" s="92"/>
    </row>
    <row r="6064" s="73" customFormat="1" ht="20" customHeight="1" spans="1:8">
      <c r="A6064" s="73">
        <v>6061</v>
      </c>
      <c r="B6064" s="73" t="s">
        <v>5625</v>
      </c>
      <c r="C6064" s="73" t="s">
        <v>5755</v>
      </c>
      <c r="D6064" s="73" t="s">
        <v>936</v>
      </c>
      <c r="E6064" s="103">
        <v>80</v>
      </c>
      <c r="F6064" s="104">
        <v>15862</v>
      </c>
      <c r="G6064" s="92"/>
      <c r="H6064" s="92"/>
    </row>
    <row r="6065" s="73" customFormat="1" ht="20" customHeight="1" spans="1:8">
      <c r="A6065" s="73">
        <v>6062</v>
      </c>
      <c r="B6065" s="73" t="s">
        <v>5625</v>
      </c>
      <c r="C6065" s="73" t="s">
        <v>5778</v>
      </c>
      <c r="D6065" s="73" t="s">
        <v>5779</v>
      </c>
      <c r="E6065" s="103">
        <v>80</v>
      </c>
      <c r="F6065" s="104">
        <v>15578</v>
      </c>
      <c r="G6065" s="92"/>
      <c r="H6065" s="92"/>
    </row>
    <row r="6066" s="73" customFormat="1" ht="20" customHeight="1" spans="1:8">
      <c r="A6066" s="73">
        <v>6063</v>
      </c>
      <c r="B6066" s="73" t="s">
        <v>5625</v>
      </c>
      <c r="C6066" s="73" t="s">
        <v>5778</v>
      </c>
      <c r="D6066" s="73" t="s">
        <v>5780</v>
      </c>
      <c r="E6066" s="103">
        <v>80</v>
      </c>
      <c r="F6066" s="104">
        <v>14188</v>
      </c>
      <c r="G6066" s="92"/>
      <c r="H6066" s="92"/>
    </row>
    <row r="6067" s="73" customFormat="1" ht="20" customHeight="1" spans="1:8">
      <c r="A6067" s="73">
        <v>6064</v>
      </c>
      <c r="B6067" s="73" t="s">
        <v>5625</v>
      </c>
      <c r="C6067" s="73" t="s">
        <v>5778</v>
      </c>
      <c r="D6067" s="73" t="s">
        <v>5781</v>
      </c>
      <c r="E6067" s="103">
        <v>80</v>
      </c>
      <c r="F6067" s="104">
        <v>13422</v>
      </c>
      <c r="G6067" s="92"/>
      <c r="H6067" s="92"/>
    </row>
    <row r="6068" s="73" customFormat="1" ht="20" customHeight="1" spans="1:8">
      <c r="A6068" s="73">
        <v>6065</v>
      </c>
      <c r="B6068" s="73" t="s">
        <v>5625</v>
      </c>
      <c r="C6068" s="73" t="s">
        <v>5778</v>
      </c>
      <c r="D6068" s="73" t="s">
        <v>5782</v>
      </c>
      <c r="E6068" s="103">
        <v>80</v>
      </c>
      <c r="F6068" s="104">
        <v>13138</v>
      </c>
      <c r="G6068" s="92"/>
      <c r="H6068" s="92"/>
    </row>
    <row r="6069" s="73" customFormat="1" ht="20" customHeight="1" spans="1:8">
      <c r="A6069" s="73">
        <v>6066</v>
      </c>
      <c r="B6069" s="73" t="s">
        <v>5625</v>
      </c>
      <c r="C6069" s="73" t="s">
        <v>5778</v>
      </c>
      <c r="D6069" s="73" t="s">
        <v>5783</v>
      </c>
      <c r="E6069" s="103">
        <v>80</v>
      </c>
      <c r="F6069" s="104">
        <v>12988</v>
      </c>
      <c r="G6069" s="92"/>
      <c r="H6069" s="92"/>
    </row>
    <row r="6070" s="73" customFormat="1" ht="20" customHeight="1" spans="1:8">
      <c r="A6070" s="73">
        <v>6067</v>
      </c>
      <c r="B6070" s="73" t="s">
        <v>5625</v>
      </c>
      <c r="C6070" s="73" t="s">
        <v>5778</v>
      </c>
      <c r="D6070" s="73" t="s">
        <v>5784</v>
      </c>
      <c r="E6070" s="103">
        <v>80</v>
      </c>
      <c r="F6070" s="104">
        <v>14224</v>
      </c>
      <c r="G6070" s="92"/>
      <c r="H6070" s="92"/>
    </row>
    <row r="6071" s="73" customFormat="1" ht="20" customHeight="1" spans="1:8">
      <c r="A6071" s="73">
        <v>6068</v>
      </c>
      <c r="B6071" s="73" t="s">
        <v>5625</v>
      </c>
      <c r="C6071" s="73" t="s">
        <v>5778</v>
      </c>
      <c r="D6071" s="73" t="s">
        <v>1420</v>
      </c>
      <c r="E6071" s="103">
        <v>80</v>
      </c>
      <c r="F6071" s="104">
        <v>14296</v>
      </c>
      <c r="G6071" s="92"/>
      <c r="H6071" s="92"/>
    </row>
    <row r="6072" s="73" customFormat="1" ht="20" customHeight="1" spans="1:8">
      <c r="A6072" s="73">
        <v>6069</v>
      </c>
      <c r="B6072" s="73" t="s">
        <v>5625</v>
      </c>
      <c r="C6072" s="73" t="s">
        <v>5778</v>
      </c>
      <c r="D6072" s="73" t="s">
        <v>5785</v>
      </c>
      <c r="E6072" s="103">
        <v>80</v>
      </c>
      <c r="F6072" s="104">
        <v>14260</v>
      </c>
      <c r="G6072" s="92"/>
      <c r="H6072" s="92"/>
    </row>
    <row r="6073" s="73" customFormat="1" ht="20" customHeight="1" spans="1:8">
      <c r="A6073" s="73">
        <v>6070</v>
      </c>
      <c r="B6073" s="73" t="s">
        <v>5625</v>
      </c>
      <c r="C6073" s="73" t="s">
        <v>5778</v>
      </c>
      <c r="D6073" s="73" t="s">
        <v>5786</v>
      </c>
      <c r="E6073" s="103">
        <v>80</v>
      </c>
      <c r="F6073" s="104">
        <v>14497</v>
      </c>
      <c r="G6073" s="92"/>
      <c r="H6073" s="92"/>
    </row>
    <row r="6074" s="73" customFormat="1" ht="20" customHeight="1" spans="1:8">
      <c r="A6074" s="73">
        <v>6071</v>
      </c>
      <c r="B6074" s="73" t="s">
        <v>5625</v>
      </c>
      <c r="C6074" s="73" t="s">
        <v>5778</v>
      </c>
      <c r="D6074" s="73" t="s">
        <v>5787</v>
      </c>
      <c r="E6074" s="103">
        <v>80</v>
      </c>
      <c r="F6074" s="104">
        <v>14229</v>
      </c>
      <c r="G6074" s="92"/>
      <c r="H6074" s="92"/>
    </row>
    <row r="6075" s="73" customFormat="1" ht="20" customHeight="1" spans="1:8">
      <c r="A6075" s="73">
        <v>6072</v>
      </c>
      <c r="B6075" s="73" t="s">
        <v>5625</v>
      </c>
      <c r="C6075" s="73" t="s">
        <v>5778</v>
      </c>
      <c r="D6075" s="73" t="s">
        <v>3294</v>
      </c>
      <c r="E6075" s="103">
        <v>80</v>
      </c>
      <c r="F6075" s="104">
        <v>14681</v>
      </c>
      <c r="G6075" s="92"/>
      <c r="H6075" s="92"/>
    </row>
    <row r="6076" s="73" customFormat="1" ht="20" customHeight="1" spans="1:8">
      <c r="A6076" s="73">
        <v>6073</v>
      </c>
      <c r="B6076" s="73" t="s">
        <v>5625</v>
      </c>
      <c r="C6076" s="73" t="s">
        <v>5778</v>
      </c>
      <c r="D6076" s="73" t="s">
        <v>5788</v>
      </c>
      <c r="E6076" s="103">
        <v>80</v>
      </c>
      <c r="F6076" s="104">
        <v>14897</v>
      </c>
      <c r="G6076" s="92"/>
      <c r="H6076" s="92"/>
    </row>
    <row r="6077" s="73" customFormat="1" ht="20" customHeight="1" spans="1:8">
      <c r="A6077" s="73">
        <v>6074</v>
      </c>
      <c r="B6077" s="73" t="s">
        <v>5625</v>
      </c>
      <c r="C6077" s="73" t="s">
        <v>5778</v>
      </c>
      <c r="D6077" s="73" t="s">
        <v>1416</v>
      </c>
      <c r="E6077" s="103">
        <v>80</v>
      </c>
      <c r="F6077" s="104">
        <v>15004</v>
      </c>
      <c r="G6077" s="92"/>
      <c r="H6077" s="92"/>
    </row>
    <row r="6078" s="73" customFormat="1" ht="20" customHeight="1" spans="1:8">
      <c r="A6078" s="73">
        <v>6075</v>
      </c>
      <c r="B6078" s="73" t="s">
        <v>5625</v>
      </c>
      <c r="C6078" s="73" t="s">
        <v>5778</v>
      </c>
      <c r="D6078" s="73" t="s">
        <v>4669</v>
      </c>
      <c r="E6078" s="103">
        <v>80</v>
      </c>
      <c r="F6078" s="104">
        <v>15162</v>
      </c>
      <c r="G6078" s="92"/>
      <c r="H6078" s="92"/>
    </row>
    <row r="6079" s="73" customFormat="1" ht="20" customHeight="1" spans="1:8">
      <c r="A6079" s="73">
        <v>6076</v>
      </c>
      <c r="B6079" s="73" t="s">
        <v>5625</v>
      </c>
      <c r="C6079" s="73" t="s">
        <v>5778</v>
      </c>
      <c r="D6079" s="73" t="s">
        <v>5789</v>
      </c>
      <c r="E6079" s="103">
        <v>80</v>
      </c>
      <c r="F6079" s="104">
        <v>15277</v>
      </c>
      <c r="G6079" s="92"/>
      <c r="H6079" s="92"/>
    </row>
    <row r="6080" s="73" customFormat="1" ht="20" customHeight="1" spans="1:8">
      <c r="A6080" s="73">
        <v>6077</v>
      </c>
      <c r="B6080" s="73" t="s">
        <v>5625</v>
      </c>
      <c r="C6080" s="73" t="s">
        <v>5778</v>
      </c>
      <c r="D6080" s="73" t="s">
        <v>5790</v>
      </c>
      <c r="E6080" s="103">
        <v>80</v>
      </c>
      <c r="F6080" s="104">
        <v>15151</v>
      </c>
      <c r="G6080" s="92"/>
      <c r="H6080" s="92"/>
    </row>
    <row r="6081" s="73" customFormat="1" ht="20" customHeight="1" spans="1:8">
      <c r="A6081" s="73">
        <v>6078</v>
      </c>
      <c r="B6081" s="73" t="s">
        <v>5625</v>
      </c>
      <c r="C6081" s="73" t="s">
        <v>5778</v>
      </c>
      <c r="D6081" s="73" t="s">
        <v>5791</v>
      </c>
      <c r="E6081" s="103">
        <v>80</v>
      </c>
      <c r="F6081" s="104">
        <v>15458</v>
      </c>
      <c r="G6081" s="92"/>
      <c r="H6081" s="92"/>
    </row>
    <row r="6082" s="73" customFormat="1" ht="20" customHeight="1" spans="1:8">
      <c r="A6082" s="73">
        <v>6079</v>
      </c>
      <c r="B6082" s="73" t="s">
        <v>5625</v>
      </c>
      <c r="C6082" s="73" t="s">
        <v>5778</v>
      </c>
      <c r="D6082" s="73" t="s">
        <v>5792</v>
      </c>
      <c r="E6082" s="103">
        <v>80</v>
      </c>
      <c r="F6082" s="104">
        <v>15652</v>
      </c>
      <c r="G6082" s="92"/>
      <c r="H6082" s="92"/>
    </row>
    <row r="6083" s="73" customFormat="1" ht="20" customHeight="1" spans="1:8">
      <c r="A6083" s="73">
        <v>6080</v>
      </c>
      <c r="B6083" s="73" t="s">
        <v>5625</v>
      </c>
      <c r="C6083" s="73" t="s">
        <v>5778</v>
      </c>
      <c r="D6083" s="73" t="s">
        <v>5793</v>
      </c>
      <c r="E6083" s="103">
        <v>80</v>
      </c>
      <c r="F6083" s="104">
        <v>15702</v>
      </c>
      <c r="G6083" s="92"/>
      <c r="H6083" s="92"/>
    </row>
    <row r="6084" s="73" customFormat="1" ht="20" customHeight="1" spans="1:8">
      <c r="A6084" s="73">
        <v>6081</v>
      </c>
      <c r="B6084" s="73" t="s">
        <v>5625</v>
      </c>
      <c r="C6084" s="73" t="s">
        <v>5778</v>
      </c>
      <c r="D6084" s="73" t="s">
        <v>5794</v>
      </c>
      <c r="E6084" s="103">
        <v>80</v>
      </c>
      <c r="F6084" s="104">
        <v>15754</v>
      </c>
      <c r="G6084" s="92"/>
      <c r="H6084" s="92"/>
    </row>
    <row r="6085" s="73" customFormat="1" ht="20" customHeight="1" spans="1:8">
      <c r="A6085" s="73">
        <v>6082</v>
      </c>
      <c r="B6085" s="73" t="s">
        <v>5625</v>
      </c>
      <c r="C6085" s="73" t="s">
        <v>5778</v>
      </c>
      <c r="D6085" s="73" t="s">
        <v>5795</v>
      </c>
      <c r="E6085" s="103">
        <v>80</v>
      </c>
      <c r="F6085" s="104">
        <v>15801</v>
      </c>
      <c r="G6085" s="92"/>
      <c r="H6085" s="92"/>
    </row>
    <row r="6086" s="73" customFormat="1" ht="20" customHeight="1" spans="1:8">
      <c r="A6086" s="73">
        <v>6083</v>
      </c>
      <c r="B6086" s="73" t="s">
        <v>5625</v>
      </c>
      <c r="C6086" s="73" t="s">
        <v>5778</v>
      </c>
      <c r="D6086" s="73" t="s">
        <v>3153</v>
      </c>
      <c r="E6086" s="103">
        <v>80</v>
      </c>
      <c r="F6086" s="104">
        <v>15723</v>
      </c>
      <c r="G6086" s="92"/>
      <c r="H6086" s="92"/>
    </row>
    <row r="6087" s="73" customFormat="1" ht="20" customHeight="1" spans="1:8">
      <c r="A6087" s="73">
        <v>6084</v>
      </c>
      <c r="B6087" s="73" t="s">
        <v>5625</v>
      </c>
      <c r="C6087" s="73" t="s">
        <v>5778</v>
      </c>
      <c r="D6087" s="73" t="s">
        <v>5796</v>
      </c>
      <c r="E6087" s="103">
        <v>80</v>
      </c>
      <c r="F6087" s="104">
        <v>15802</v>
      </c>
      <c r="G6087" s="92"/>
      <c r="H6087" s="92"/>
    </row>
    <row r="6088" s="73" customFormat="1" ht="20" customHeight="1" spans="1:8">
      <c r="A6088" s="73">
        <v>6085</v>
      </c>
      <c r="B6088" s="73" t="s">
        <v>5625</v>
      </c>
      <c r="C6088" s="73" t="s">
        <v>5778</v>
      </c>
      <c r="D6088" s="73" t="s">
        <v>5797</v>
      </c>
      <c r="E6088" s="103">
        <v>80</v>
      </c>
      <c r="F6088" s="104">
        <v>15859</v>
      </c>
      <c r="G6088" s="92"/>
      <c r="H6088" s="92"/>
    </row>
    <row r="6089" s="73" customFormat="1" ht="20" customHeight="1" spans="1:8">
      <c r="A6089" s="73">
        <v>6086</v>
      </c>
      <c r="B6089" s="73" t="s">
        <v>5625</v>
      </c>
      <c r="C6089" s="73" t="s">
        <v>5798</v>
      </c>
      <c r="D6089" s="73" t="s">
        <v>5799</v>
      </c>
      <c r="E6089" s="103">
        <v>80</v>
      </c>
      <c r="F6089" s="104">
        <v>15858</v>
      </c>
      <c r="G6089" s="92"/>
      <c r="H6089" s="92"/>
    </row>
    <row r="6090" s="73" customFormat="1" ht="20" customHeight="1" spans="1:8">
      <c r="A6090" s="73">
        <v>6087</v>
      </c>
      <c r="B6090" s="73" t="s">
        <v>5625</v>
      </c>
      <c r="C6090" s="73" t="s">
        <v>5798</v>
      </c>
      <c r="D6090" s="73" t="s">
        <v>3029</v>
      </c>
      <c r="E6090" s="103">
        <v>80</v>
      </c>
      <c r="F6090" s="104">
        <v>13579</v>
      </c>
      <c r="G6090" s="92"/>
      <c r="H6090" s="92"/>
    </row>
    <row r="6091" s="73" customFormat="1" ht="20" customHeight="1" spans="1:8">
      <c r="A6091" s="73">
        <v>6088</v>
      </c>
      <c r="B6091" s="73" t="s">
        <v>5625</v>
      </c>
      <c r="C6091" s="73" t="s">
        <v>5798</v>
      </c>
      <c r="D6091" s="73" t="s">
        <v>5800</v>
      </c>
      <c r="E6091" s="103">
        <v>80</v>
      </c>
      <c r="F6091" s="104">
        <v>13410</v>
      </c>
      <c r="G6091" s="92"/>
      <c r="H6091" s="92"/>
    </row>
    <row r="6092" s="73" customFormat="1" ht="20" customHeight="1" spans="1:8">
      <c r="A6092" s="73">
        <v>6089</v>
      </c>
      <c r="B6092" s="73" t="s">
        <v>5625</v>
      </c>
      <c r="C6092" s="73" t="s">
        <v>5798</v>
      </c>
      <c r="D6092" s="73" t="s">
        <v>5801</v>
      </c>
      <c r="E6092" s="103">
        <v>80</v>
      </c>
      <c r="F6092" s="104">
        <v>13172</v>
      </c>
      <c r="G6092" s="92"/>
      <c r="H6092" s="92"/>
    </row>
    <row r="6093" s="73" customFormat="1" ht="20" customHeight="1" spans="1:8">
      <c r="A6093" s="73">
        <v>6090</v>
      </c>
      <c r="B6093" s="73" t="s">
        <v>5625</v>
      </c>
      <c r="C6093" s="73" t="s">
        <v>5798</v>
      </c>
      <c r="D6093" s="73" t="s">
        <v>5802</v>
      </c>
      <c r="E6093" s="103">
        <v>80</v>
      </c>
      <c r="F6093" s="104">
        <v>12998</v>
      </c>
      <c r="G6093" s="92"/>
      <c r="H6093" s="92"/>
    </row>
    <row r="6094" s="73" customFormat="1" ht="20" customHeight="1" spans="1:8">
      <c r="A6094" s="73">
        <v>6091</v>
      </c>
      <c r="B6094" s="73" t="s">
        <v>5625</v>
      </c>
      <c r="C6094" s="73" t="s">
        <v>5798</v>
      </c>
      <c r="D6094" s="73" t="s">
        <v>5803</v>
      </c>
      <c r="E6094" s="103">
        <v>80</v>
      </c>
      <c r="F6094" s="104">
        <v>13842</v>
      </c>
      <c r="G6094" s="92"/>
      <c r="H6094" s="92"/>
    </row>
    <row r="6095" s="73" customFormat="1" ht="20" customHeight="1" spans="1:8">
      <c r="A6095" s="73">
        <v>6092</v>
      </c>
      <c r="B6095" s="73" t="s">
        <v>5625</v>
      </c>
      <c r="C6095" s="73" t="s">
        <v>5798</v>
      </c>
      <c r="D6095" s="73" t="s">
        <v>5804</v>
      </c>
      <c r="E6095" s="103">
        <v>80</v>
      </c>
      <c r="F6095" s="104">
        <v>13641</v>
      </c>
      <c r="G6095" s="92"/>
      <c r="H6095" s="92"/>
    </row>
    <row r="6096" s="73" customFormat="1" ht="20" customHeight="1" spans="1:8">
      <c r="A6096" s="73">
        <v>6093</v>
      </c>
      <c r="B6096" s="73" t="s">
        <v>5625</v>
      </c>
      <c r="C6096" s="73" t="s">
        <v>5798</v>
      </c>
      <c r="D6096" s="73" t="s">
        <v>5805</v>
      </c>
      <c r="E6096" s="103">
        <v>80</v>
      </c>
      <c r="F6096" s="104">
        <v>13833</v>
      </c>
      <c r="G6096" s="92"/>
      <c r="H6096" s="92"/>
    </row>
    <row r="6097" s="73" customFormat="1" ht="20" customHeight="1" spans="1:8">
      <c r="A6097" s="73">
        <v>6094</v>
      </c>
      <c r="B6097" s="73" t="s">
        <v>5625</v>
      </c>
      <c r="C6097" s="73" t="s">
        <v>5798</v>
      </c>
      <c r="D6097" s="73" t="s">
        <v>5806</v>
      </c>
      <c r="E6097" s="103">
        <v>80</v>
      </c>
      <c r="F6097" s="104">
        <v>14230</v>
      </c>
      <c r="G6097" s="92"/>
      <c r="H6097" s="92"/>
    </row>
    <row r="6098" s="73" customFormat="1" ht="20" customHeight="1" spans="1:8">
      <c r="A6098" s="73">
        <v>6095</v>
      </c>
      <c r="B6098" s="73" t="s">
        <v>5625</v>
      </c>
      <c r="C6098" s="73" t="s">
        <v>5798</v>
      </c>
      <c r="D6098" s="73" t="s">
        <v>5807</v>
      </c>
      <c r="E6098" s="103">
        <v>80</v>
      </c>
      <c r="F6098" s="104">
        <v>14719</v>
      </c>
      <c r="G6098" s="92"/>
      <c r="H6098" s="92"/>
    </row>
    <row r="6099" s="73" customFormat="1" ht="20" customHeight="1" spans="1:8">
      <c r="A6099" s="73">
        <v>6096</v>
      </c>
      <c r="B6099" s="73" t="s">
        <v>5625</v>
      </c>
      <c r="C6099" s="73" t="s">
        <v>5798</v>
      </c>
      <c r="D6099" s="73" t="s">
        <v>5808</v>
      </c>
      <c r="E6099" s="103">
        <v>80</v>
      </c>
      <c r="F6099" s="104">
        <v>14623</v>
      </c>
      <c r="G6099" s="92"/>
      <c r="H6099" s="92"/>
    </row>
    <row r="6100" s="73" customFormat="1" ht="20" customHeight="1" spans="1:8">
      <c r="A6100" s="73">
        <v>6097</v>
      </c>
      <c r="B6100" s="73" t="s">
        <v>5625</v>
      </c>
      <c r="C6100" s="73" t="s">
        <v>5798</v>
      </c>
      <c r="D6100" s="73" t="s">
        <v>5809</v>
      </c>
      <c r="E6100" s="103">
        <v>80</v>
      </c>
      <c r="F6100" s="104">
        <v>14890</v>
      </c>
      <c r="G6100" s="92"/>
      <c r="H6100" s="92"/>
    </row>
    <row r="6101" s="73" customFormat="1" ht="20" customHeight="1" spans="1:8">
      <c r="A6101" s="73">
        <v>6098</v>
      </c>
      <c r="B6101" s="73" t="s">
        <v>5625</v>
      </c>
      <c r="C6101" s="73" t="s">
        <v>5798</v>
      </c>
      <c r="D6101" s="73" t="s">
        <v>5810</v>
      </c>
      <c r="E6101" s="103">
        <v>80</v>
      </c>
      <c r="F6101" s="104">
        <v>15229</v>
      </c>
      <c r="G6101" s="92"/>
      <c r="H6101" s="92"/>
    </row>
    <row r="6102" s="73" customFormat="1" ht="20" customHeight="1" spans="1:8">
      <c r="A6102" s="73">
        <v>6099</v>
      </c>
      <c r="B6102" s="73" t="s">
        <v>5625</v>
      </c>
      <c r="C6102" s="73" t="s">
        <v>5798</v>
      </c>
      <c r="D6102" s="73" t="s">
        <v>5811</v>
      </c>
      <c r="E6102" s="103">
        <v>80</v>
      </c>
      <c r="F6102" s="104">
        <v>15013</v>
      </c>
      <c r="G6102" s="92"/>
      <c r="H6102" s="92"/>
    </row>
    <row r="6103" s="73" customFormat="1" ht="20" customHeight="1" spans="1:8">
      <c r="A6103" s="73">
        <v>6100</v>
      </c>
      <c r="B6103" s="73" t="s">
        <v>5625</v>
      </c>
      <c r="C6103" s="73" t="s">
        <v>5798</v>
      </c>
      <c r="D6103" s="73" t="s">
        <v>5812</v>
      </c>
      <c r="E6103" s="103">
        <v>80</v>
      </c>
      <c r="F6103" s="104">
        <v>14978</v>
      </c>
      <c r="G6103" s="92"/>
      <c r="H6103" s="92"/>
    </row>
    <row r="6104" s="73" customFormat="1" ht="20" customHeight="1" spans="1:8">
      <c r="A6104" s="73">
        <v>6101</v>
      </c>
      <c r="B6104" s="73" t="s">
        <v>5625</v>
      </c>
      <c r="C6104" s="73" t="s">
        <v>5798</v>
      </c>
      <c r="D6104" s="73" t="s">
        <v>5813</v>
      </c>
      <c r="E6104" s="103">
        <v>80</v>
      </c>
      <c r="F6104" s="104">
        <v>15438</v>
      </c>
      <c r="G6104" s="92"/>
      <c r="H6104" s="92"/>
    </row>
    <row r="6105" s="73" customFormat="1" ht="20" customHeight="1" spans="1:8">
      <c r="A6105" s="73">
        <v>6102</v>
      </c>
      <c r="B6105" s="73" t="s">
        <v>5625</v>
      </c>
      <c r="C6105" s="73" t="s">
        <v>5798</v>
      </c>
      <c r="D6105" s="73" t="s">
        <v>5814</v>
      </c>
      <c r="E6105" s="103">
        <v>80</v>
      </c>
      <c r="F6105" s="104">
        <v>15526</v>
      </c>
      <c r="G6105" s="92"/>
      <c r="H6105" s="92"/>
    </row>
    <row r="6106" s="73" customFormat="1" ht="20" customHeight="1" spans="1:8">
      <c r="A6106" s="73">
        <v>6103</v>
      </c>
      <c r="B6106" s="73" t="s">
        <v>5625</v>
      </c>
      <c r="C6106" s="73" t="s">
        <v>5798</v>
      </c>
      <c r="D6106" s="73" t="s">
        <v>5815</v>
      </c>
      <c r="E6106" s="103">
        <v>80</v>
      </c>
      <c r="F6106" s="104">
        <v>15966</v>
      </c>
      <c r="G6106" s="92"/>
      <c r="H6106" s="92"/>
    </row>
    <row r="6107" s="73" customFormat="1" ht="20" customHeight="1" spans="1:8">
      <c r="A6107" s="73">
        <v>6104</v>
      </c>
      <c r="B6107" s="73" t="s">
        <v>5625</v>
      </c>
      <c r="C6107" s="73" t="s">
        <v>5816</v>
      </c>
      <c r="D6107" s="73" t="s">
        <v>5817</v>
      </c>
      <c r="E6107" s="103">
        <v>80</v>
      </c>
      <c r="F6107" s="104">
        <v>15885</v>
      </c>
      <c r="G6107" s="92"/>
      <c r="H6107" s="92"/>
    </row>
    <row r="6108" s="73" customFormat="1" ht="20" customHeight="1" spans="1:8">
      <c r="A6108" s="73">
        <v>6105</v>
      </c>
      <c r="B6108" s="73" t="s">
        <v>5625</v>
      </c>
      <c r="C6108" s="73" t="s">
        <v>5816</v>
      </c>
      <c r="D6108" s="73" t="s">
        <v>5818</v>
      </c>
      <c r="E6108" s="103">
        <v>80</v>
      </c>
      <c r="F6108" s="104">
        <v>13516</v>
      </c>
      <c r="G6108" s="92"/>
      <c r="H6108" s="92"/>
    </row>
    <row r="6109" s="73" customFormat="1" ht="20" customHeight="1" spans="1:8">
      <c r="A6109" s="73">
        <v>6106</v>
      </c>
      <c r="B6109" s="73" t="s">
        <v>5625</v>
      </c>
      <c r="C6109" s="73" t="s">
        <v>5816</v>
      </c>
      <c r="D6109" s="73" t="s">
        <v>5819</v>
      </c>
      <c r="E6109" s="103">
        <v>80</v>
      </c>
      <c r="F6109" s="104">
        <v>13520</v>
      </c>
      <c r="G6109" s="92"/>
      <c r="H6109" s="92"/>
    </row>
    <row r="6110" s="73" customFormat="1" ht="20" customHeight="1" spans="1:8">
      <c r="A6110" s="73">
        <v>6107</v>
      </c>
      <c r="B6110" s="73" t="s">
        <v>5625</v>
      </c>
      <c r="C6110" s="73" t="s">
        <v>5816</v>
      </c>
      <c r="D6110" s="73" t="s">
        <v>5820</v>
      </c>
      <c r="E6110" s="103">
        <v>80</v>
      </c>
      <c r="F6110" s="104">
        <v>13220</v>
      </c>
      <c r="G6110" s="92"/>
      <c r="H6110" s="92"/>
    </row>
    <row r="6111" s="73" customFormat="1" ht="20" customHeight="1" spans="1:8">
      <c r="A6111" s="73">
        <v>6108</v>
      </c>
      <c r="B6111" s="73" t="s">
        <v>5625</v>
      </c>
      <c r="C6111" s="73" t="s">
        <v>5816</v>
      </c>
      <c r="D6111" s="73" t="s">
        <v>5821</v>
      </c>
      <c r="E6111" s="103">
        <v>80</v>
      </c>
      <c r="F6111" s="104">
        <v>13191</v>
      </c>
      <c r="G6111" s="92"/>
      <c r="H6111" s="92"/>
    </row>
    <row r="6112" s="73" customFormat="1" ht="20" customHeight="1" spans="1:8">
      <c r="A6112" s="73">
        <v>6109</v>
      </c>
      <c r="B6112" s="73" t="s">
        <v>5625</v>
      </c>
      <c r="C6112" s="73" t="s">
        <v>5816</v>
      </c>
      <c r="D6112" s="73" t="s">
        <v>5822</v>
      </c>
      <c r="E6112" s="103">
        <v>80</v>
      </c>
      <c r="F6112" s="104">
        <v>12907</v>
      </c>
      <c r="G6112" s="92"/>
      <c r="H6112" s="92"/>
    </row>
    <row r="6113" s="73" customFormat="1" ht="20" customHeight="1" spans="1:8">
      <c r="A6113" s="73">
        <v>6110</v>
      </c>
      <c r="B6113" s="73" t="s">
        <v>5625</v>
      </c>
      <c r="C6113" s="73" t="s">
        <v>5816</v>
      </c>
      <c r="D6113" s="73" t="s">
        <v>5823</v>
      </c>
      <c r="E6113" s="103">
        <v>80</v>
      </c>
      <c r="F6113" s="104">
        <v>13716</v>
      </c>
      <c r="G6113" s="92"/>
      <c r="H6113" s="92"/>
    </row>
    <row r="6114" s="73" customFormat="1" ht="20" customHeight="1" spans="1:8">
      <c r="A6114" s="73">
        <v>6111</v>
      </c>
      <c r="B6114" s="73" t="s">
        <v>5625</v>
      </c>
      <c r="C6114" s="73" t="s">
        <v>5816</v>
      </c>
      <c r="D6114" s="73" t="s">
        <v>5824</v>
      </c>
      <c r="E6114" s="103">
        <v>80</v>
      </c>
      <c r="F6114" s="104">
        <v>13324</v>
      </c>
      <c r="G6114" s="92"/>
      <c r="H6114" s="92"/>
    </row>
    <row r="6115" s="73" customFormat="1" ht="20" customHeight="1" spans="1:8">
      <c r="A6115" s="73">
        <v>6112</v>
      </c>
      <c r="B6115" s="73" t="s">
        <v>5625</v>
      </c>
      <c r="C6115" s="73" t="s">
        <v>5816</v>
      </c>
      <c r="D6115" s="73" t="s">
        <v>5825</v>
      </c>
      <c r="E6115" s="103">
        <v>80</v>
      </c>
      <c r="F6115" s="104">
        <v>13389</v>
      </c>
      <c r="G6115" s="92"/>
      <c r="H6115" s="92"/>
    </row>
    <row r="6116" s="73" customFormat="1" ht="20" customHeight="1" spans="1:8">
      <c r="A6116" s="73">
        <v>6113</v>
      </c>
      <c r="B6116" s="73" t="s">
        <v>5625</v>
      </c>
      <c r="C6116" s="73" t="s">
        <v>5816</v>
      </c>
      <c r="D6116" s="73" t="s">
        <v>5826</v>
      </c>
      <c r="E6116" s="103">
        <v>80</v>
      </c>
      <c r="F6116" s="104">
        <v>13892</v>
      </c>
      <c r="G6116" s="92"/>
      <c r="H6116" s="92"/>
    </row>
    <row r="6117" s="73" customFormat="1" ht="20" customHeight="1" spans="1:8">
      <c r="A6117" s="73">
        <v>6114</v>
      </c>
      <c r="B6117" s="73" t="s">
        <v>5625</v>
      </c>
      <c r="C6117" s="73" t="s">
        <v>5816</v>
      </c>
      <c r="D6117" s="73" t="s">
        <v>5827</v>
      </c>
      <c r="E6117" s="103">
        <v>80</v>
      </c>
      <c r="F6117" s="104">
        <v>14209</v>
      </c>
      <c r="G6117" s="92"/>
      <c r="H6117" s="92"/>
    </row>
    <row r="6118" s="73" customFormat="1" ht="20" customHeight="1" spans="1:8">
      <c r="A6118" s="73">
        <v>6115</v>
      </c>
      <c r="B6118" s="73" t="s">
        <v>5625</v>
      </c>
      <c r="C6118" s="73" t="s">
        <v>5816</v>
      </c>
      <c r="D6118" s="73" t="s">
        <v>5828</v>
      </c>
      <c r="E6118" s="103">
        <v>80</v>
      </c>
      <c r="F6118" s="104">
        <v>14737</v>
      </c>
      <c r="G6118" s="92"/>
      <c r="H6118" s="92"/>
    </row>
    <row r="6119" s="73" customFormat="1" ht="20" customHeight="1" spans="1:8">
      <c r="A6119" s="73">
        <v>6116</v>
      </c>
      <c r="B6119" s="73" t="s">
        <v>5625</v>
      </c>
      <c r="C6119" s="73" t="s">
        <v>5816</v>
      </c>
      <c r="D6119" s="73" t="s">
        <v>5829</v>
      </c>
      <c r="E6119" s="103">
        <v>80</v>
      </c>
      <c r="F6119" s="104">
        <v>14735</v>
      </c>
      <c r="G6119" s="92"/>
      <c r="H6119" s="92"/>
    </row>
    <row r="6120" s="73" customFormat="1" ht="20" customHeight="1" spans="1:8">
      <c r="A6120" s="73">
        <v>6117</v>
      </c>
      <c r="B6120" s="73" t="s">
        <v>5625</v>
      </c>
      <c r="C6120" s="73" t="s">
        <v>5816</v>
      </c>
      <c r="D6120" s="73" t="s">
        <v>5830</v>
      </c>
      <c r="E6120" s="103">
        <v>80</v>
      </c>
      <c r="F6120" s="104">
        <v>14605</v>
      </c>
      <c r="G6120" s="92"/>
      <c r="H6120" s="92"/>
    </row>
    <row r="6121" s="73" customFormat="1" ht="20" customHeight="1" spans="1:8">
      <c r="A6121" s="73">
        <v>6118</v>
      </c>
      <c r="B6121" s="73" t="s">
        <v>5625</v>
      </c>
      <c r="C6121" s="73" t="s">
        <v>5816</v>
      </c>
      <c r="D6121" s="73" t="s">
        <v>5831</v>
      </c>
      <c r="E6121" s="103">
        <v>80</v>
      </c>
      <c r="F6121" s="104">
        <v>14839</v>
      </c>
      <c r="G6121" s="92"/>
      <c r="H6121" s="92"/>
    </row>
    <row r="6122" s="73" customFormat="1" ht="20" customHeight="1" spans="1:8">
      <c r="A6122" s="73">
        <v>6119</v>
      </c>
      <c r="B6122" s="73" t="s">
        <v>5625</v>
      </c>
      <c r="C6122" s="73" t="s">
        <v>5816</v>
      </c>
      <c r="D6122" s="73" t="s">
        <v>5832</v>
      </c>
      <c r="E6122" s="103">
        <v>80</v>
      </c>
      <c r="F6122" s="104">
        <v>14798</v>
      </c>
      <c r="G6122" s="92"/>
      <c r="H6122" s="92"/>
    </row>
    <row r="6123" s="73" customFormat="1" ht="20" customHeight="1" spans="1:8">
      <c r="A6123" s="73">
        <v>6120</v>
      </c>
      <c r="B6123" s="73" t="s">
        <v>5625</v>
      </c>
      <c r="C6123" s="73" t="s">
        <v>5816</v>
      </c>
      <c r="D6123" s="73" t="s">
        <v>5833</v>
      </c>
      <c r="E6123" s="103">
        <v>80</v>
      </c>
      <c r="F6123" s="104">
        <v>14360</v>
      </c>
      <c r="G6123" s="92"/>
      <c r="H6123" s="92"/>
    </row>
    <row r="6124" s="73" customFormat="1" ht="20" customHeight="1" spans="1:8">
      <c r="A6124" s="73">
        <v>6121</v>
      </c>
      <c r="B6124" s="73" t="s">
        <v>5625</v>
      </c>
      <c r="C6124" s="73" t="s">
        <v>5816</v>
      </c>
      <c r="D6124" s="73" t="s">
        <v>5834</v>
      </c>
      <c r="E6124" s="103">
        <v>80</v>
      </c>
      <c r="F6124" s="104">
        <v>14825</v>
      </c>
      <c r="G6124" s="92"/>
      <c r="H6124" s="92"/>
    </row>
    <row r="6125" s="73" customFormat="1" ht="20" customHeight="1" spans="1:8">
      <c r="A6125" s="73">
        <v>6122</v>
      </c>
      <c r="B6125" s="73" t="s">
        <v>5625</v>
      </c>
      <c r="C6125" s="73" t="s">
        <v>5816</v>
      </c>
      <c r="D6125" s="73" t="s">
        <v>5835</v>
      </c>
      <c r="E6125" s="103">
        <v>80</v>
      </c>
      <c r="F6125" s="104">
        <v>14970</v>
      </c>
      <c r="G6125" s="92"/>
      <c r="H6125" s="92"/>
    </row>
    <row r="6126" s="73" customFormat="1" ht="20" customHeight="1" spans="1:8">
      <c r="A6126" s="73">
        <v>6123</v>
      </c>
      <c r="B6126" s="73" t="s">
        <v>5625</v>
      </c>
      <c r="C6126" s="73" t="s">
        <v>5816</v>
      </c>
      <c r="D6126" s="73" t="s">
        <v>5836</v>
      </c>
      <c r="E6126" s="103">
        <v>80</v>
      </c>
      <c r="F6126" s="104">
        <v>15190</v>
      </c>
      <c r="G6126" s="92"/>
      <c r="H6126" s="92"/>
    </row>
    <row r="6127" s="73" customFormat="1" ht="20" customHeight="1" spans="1:8">
      <c r="A6127" s="73">
        <v>6124</v>
      </c>
      <c r="B6127" s="73" t="s">
        <v>5625</v>
      </c>
      <c r="C6127" s="73" t="s">
        <v>5816</v>
      </c>
      <c r="D6127" s="73" t="s">
        <v>5837</v>
      </c>
      <c r="E6127" s="103">
        <v>80</v>
      </c>
      <c r="F6127" s="104">
        <v>15226</v>
      </c>
      <c r="G6127" s="92"/>
      <c r="H6127" s="92"/>
    </row>
    <row r="6128" s="73" customFormat="1" ht="20" customHeight="1" spans="1:8">
      <c r="A6128" s="73">
        <v>6125</v>
      </c>
      <c r="B6128" s="73" t="s">
        <v>5625</v>
      </c>
      <c r="C6128" s="73" t="s">
        <v>5816</v>
      </c>
      <c r="D6128" s="73" t="s">
        <v>5838</v>
      </c>
      <c r="E6128" s="103">
        <v>80</v>
      </c>
      <c r="F6128" s="104">
        <v>14715</v>
      </c>
      <c r="G6128" s="92"/>
      <c r="H6128" s="92"/>
    </row>
    <row r="6129" s="73" customFormat="1" ht="20" customHeight="1" spans="1:8">
      <c r="A6129" s="73">
        <v>6126</v>
      </c>
      <c r="B6129" s="73" t="s">
        <v>5625</v>
      </c>
      <c r="C6129" s="73" t="s">
        <v>5816</v>
      </c>
      <c r="D6129" s="73" t="s">
        <v>5839</v>
      </c>
      <c r="E6129" s="103">
        <v>80</v>
      </c>
      <c r="F6129" s="104">
        <v>14622</v>
      </c>
      <c r="G6129" s="92"/>
      <c r="H6129" s="92"/>
    </row>
    <row r="6130" s="73" customFormat="1" ht="20" customHeight="1" spans="1:8">
      <c r="A6130" s="73">
        <v>6127</v>
      </c>
      <c r="B6130" s="73" t="s">
        <v>5625</v>
      </c>
      <c r="C6130" s="73" t="s">
        <v>5816</v>
      </c>
      <c r="D6130" s="73" t="s">
        <v>4951</v>
      </c>
      <c r="E6130" s="103">
        <v>80</v>
      </c>
      <c r="F6130" s="104">
        <v>15265</v>
      </c>
      <c r="G6130" s="92"/>
      <c r="H6130" s="92"/>
    </row>
    <row r="6131" s="73" customFormat="1" ht="20" customHeight="1" spans="1:8">
      <c r="A6131" s="73">
        <v>6128</v>
      </c>
      <c r="B6131" s="73" t="s">
        <v>5625</v>
      </c>
      <c r="C6131" s="73" t="s">
        <v>5816</v>
      </c>
      <c r="D6131" s="73" t="s">
        <v>5840</v>
      </c>
      <c r="E6131" s="103">
        <v>80</v>
      </c>
      <c r="F6131" s="104">
        <v>15079</v>
      </c>
      <c r="G6131" s="92"/>
      <c r="H6131" s="92"/>
    </row>
    <row r="6132" s="73" customFormat="1" ht="20" customHeight="1" spans="1:8">
      <c r="A6132" s="73">
        <v>6129</v>
      </c>
      <c r="B6132" s="73" t="s">
        <v>5625</v>
      </c>
      <c r="C6132" s="73" t="s">
        <v>5816</v>
      </c>
      <c r="D6132" s="73" t="s">
        <v>5841</v>
      </c>
      <c r="E6132" s="103">
        <v>80</v>
      </c>
      <c r="F6132" s="104">
        <v>15568</v>
      </c>
      <c r="G6132" s="92"/>
      <c r="H6132" s="92"/>
    </row>
    <row r="6133" s="73" customFormat="1" ht="20" customHeight="1" spans="1:8">
      <c r="A6133" s="73">
        <v>6130</v>
      </c>
      <c r="B6133" s="73" t="s">
        <v>5625</v>
      </c>
      <c r="C6133" s="73" t="s">
        <v>5816</v>
      </c>
      <c r="D6133" s="73" t="s">
        <v>5825</v>
      </c>
      <c r="E6133" s="103">
        <v>80</v>
      </c>
      <c r="F6133" s="104">
        <v>15251</v>
      </c>
      <c r="G6133" s="92"/>
      <c r="H6133" s="92"/>
    </row>
    <row r="6134" s="73" customFormat="1" ht="20" customHeight="1" spans="1:8">
      <c r="A6134" s="73">
        <v>6131</v>
      </c>
      <c r="B6134" s="73" t="s">
        <v>5625</v>
      </c>
      <c r="C6134" s="73" t="s">
        <v>5816</v>
      </c>
      <c r="D6134" s="73" t="s">
        <v>5842</v>
      </c>
      <c r="E6134" s="103">
        <v>80</v>
      </c>
      <c r="F6134" s="104">
        <v>15894</v>
      </c>
      <c r="G6134" s="92"/>
      <c r="H6134" s="92"/>
    </row>
    <row r="6135" s="73" customFormat="1" ht="20" customHeight="1" spans="1:8">
      <c r="A6135" s="73">
        <v>6132</v>
      </c>
      <c r="B6135" s="73" t="s">
        <v>5625</v>
      </c>
      <c r="C6135" s="73" t="s">
        <v>5816</v>
      </c>
      <c r="D6135" s="73" t="s">
        <v>5843</v>
      </c>
      <c r="E6135" s="103">
        <v>80</v>
      </c>
      <c r="F6135" s="104">
        <v>13792</v>
      </c>
      <c r="G6135" s="92"/>
      <c r="H6135" s="92"/>
    </row>
    <row r="6136" s="73" customFormat="1" ht="20" customHeight="1" spans="1:8">
      <c r="A6136" s="73">
        <v>6133</v>
      </c>
      <c r="B6136" s="73" t="s">
        <v>5625</v>
      </c>
      <c r="C6136" s="73" t="s">
        <v>5816</v>
      </c>
      <c r="D6136" s="73" t="s">
        <v>5844</v>
      </c>
      <c r="E6136" s="103">
        <v>80</v>
      </c>
      <c r="F6136" s="104">
        <v>16006</v>
      </c>
      <c r="G6136" s="92"/>
      <c r="H6136" s="92"/>
    </row>
    <row r="6137" s="73" customFormat="1" ht="20" customHeight="1" spans="1:8">
      <c r="A6137" s="73">
        <v>6134</v>
      </c>
      <c r="B6137" s="73" t="s">
        <v>5625</v>
      </c>
      <c r="C6137" s="73" t="s">
        <v>5845</v>
      </c>
      <c r="D6137" s="73" t="s">
        <v>5846</v>
      </c>
      <c r="E6137" s="103">
        <v>80</v>
      </c>
      <c r="F6137" s="104">
        <v>15471</v>
      </c>
      <c r="G6137" s="92"/>
      <c r="H6137" s="92"/>
    </row>
    <row r="6138" s="73" customFormat="1" ht="20" customHeight="1" spans="1:8">
      <c r="A6138" s="73">
        <v>6135</v>
      </c>
      <c r="B6138" s="73" t="s">
        <v>5625</v>
      </c>
      <c r="C6138" s="73" t="s">
        <v>5845</v>
      </c>
      <c r="D6138" s="73" t="s">
        <v>5847</v>
      </c>
      <c r="E6138" s="103">
        <v>80</v>
      </c>
      <c r="F6138" s="104">
        <v>15380</v>
      </c>
      <c r="G6138" s="92"/>
      <c r="H6138" s="92"/>
    </row>
    <row r="6139" s="73" customFormat="1" ht="20" customHeight="1" spans="1:8">
      <c r="A6139" s="73">
        <v>6136</v>
      </c>
      <c r="B6139" s="73" t="s">
        <v>5625</v>
      </c>
      <c r="C6139" s="73" t="s">
        <v>5845</v>
      </c>
      <c r="D6139" s="73" t="s">
        <v>5848</v>
      </c>
      <c r="E6139" s="103">
        <v>80</v>
      </c>
      <c r="F6139" s="104">
        <v>14646</v>
      </c>
      <c r="G6139" s="92"/>
      <c r="H6139" s="92"/>
    </row>
    <row r="6140" s="73" customFormat="1" ht="20" customHeight="1" spans="1:8">
      <c r="A6140" s="73">
        <v>6137</v>
      </c>
      <c r="B6140" s="73" t="s">
        <v>5625</v>
      </c>
      <c r="C6140" s="73" t="s">
        <v>5845</v>
      </c>
      <c r="D6140" s="73" t="s">
        <v>5849</v>
      </c>
      <c r="E6140" s="103">
        <v>80</v>
      </c>
      <c r="F6140" s="104">
        <v>14430</v>
      </c>
      <c r="G6140" s="92"/>
      <c r="H6140" s="92"/>
    </row>
    <row r="6141" s="73" customFormat="1" ht="20" customHeight="1" spans="1:8">
      <c r="A6141" s="73">
        <v>6138</v>
      </c>
      <c r="B6141" s="73" t="s">
        <v>5625</v>
      </c>
      <c r="C6141" s="73" t="s">
        <v>5845</v>
      </c>
      <c r="D6141" s="73" t="s">
        <v>5850</v>
      </c>
      <c r="E6141" s="103">
        <v>80</v>
      </c>
      <c r="F6141" s="104">
        <v>14771</v>
      </c>
      <c r="G6141" s="92"/>
      <c r="H6141" s="92"/>
    </row>
    <row r="6142" s="73" customFormat="1" ht="20" customHeight="1" spans="1:8">
      <c r="A6142" s="73">
        <v>6139</v>
      </c>
      <c r="B6142" s="73" t="s">
        <v>5625</v>
      </c>
      <c r="C6142" s="73" t="s">
        <v>5845</v>
      </c>
      <c r="D6142" s="73" t="s">
        <v>911</v>
      </c>
      <c r="E6142" s="103">
        <v>80</v>
      </c>
      <c r="F6142" s="104">
        <v>13380</v>
      </c>
      <c r="G6142" s="92"/>
      <c r="H6142" s="92"/>
    </row>
    <row r="6143" s="73" customFormat="1" ht="20" customHeight="1" spans="1:8">
      <c r="A6143" s="73">
        <v>6140</v>
      </c>
      <c r="B6143" s="73" t="s">
        <v>5625</v>
      </c>
      <c r="C6143" s="73" t="s">
        <v>5845</v>
      </c>
      <c r="D6143" s="73" t="s">
        <v>5851</v>
      </c>
      <c r="E6143" s="103">
        <v>80</v>
      </c>
      <c r="F6143" s="104">
        <v>13728</v>
      </c>
      <c r="G6143" s="92"/>
      <c r="H6143" s="92"/>
    </row>
    <row r="6144" s="73" customFormat="1" ht="20" customHeight="1" spans="1:8">
      <c r="A6144" s="73">
        <v>6141</v>
      </c>
      <c r="B6144" s="73" t="s">
        <v>5625</v>
      </c>
      <c r="C6144" s="73" t="s">
        <v>5845</v>
      </c>
      <c r="D6144" s="73" t="s">
        <v>5852</v>
      </c>
      <c r="E6144" s="103">
        <v>80</v>
      </c>
      <c r="F6144" s="104">
        <v>13565</v>
      </c>
      <c r="G6144" s="92"/>
      <c r="H6144" s="92"/>
    </row>
    <row r="6145" s="73" customFormat="1" ht="20" customHeight="1" spans="1:8">
      <c r="A6145" s="73">
        <v>6142</v>
      </c>
      <c r="B6145" s="73" t="s">
        <v>5625</v>
      </c>
      <c r="C6145" s="73" t="s">
        <v>5845</v>
      </c>
      <c r="D6145" s="73" t="s">
        <v>5853</v>
      </c>
      <c r="E6145" s="103">
        <v>80</v>
      </c>
      <c r="F6145" s="104">
        <v>13926</v>
      </c>
      <c r="G6145" s="92"/>
      <c r="H6145" s="92"/>
    </row>
    <row r="6146" s="73" customFormat="1" ht="20" customHeight="1" spans="1:8">
      <c r="A6146" s="73">
        <v>6143</v>
      </c>
      <c r="B6146" s="73" t="s">
        <v>5625</v>
      </c>
      <c r="C6146" s="73" t="s">
        <v>5845</v>
      </c>
      <c r="D6146" s="73" t="s">
        <v>5854</v>
      </c>
      <c r="E6146" s="103">
        <v>80</v>
      </c>
      <c r="F6146" s="104">
        <v>14831</v>
      </c>
      <c r="G6146" s="92"/>
      <c r="H6146" s="92"/>
    </row>
    <row r="6147" s="73" customFormat="1" ht="20" customHeight="1" spans="1:8">
      <c r="A6147" s="73">
        <v>6144</v>
      </c>
      <c r="B6147" s="73" t="s">
        <v>5625</v>
      </c>
      <c r="C6147" s="73" t="s">
        <v>5845</v>
      </c>
      <c r="D6147" s="73" t="s">
        <v>5855</v>
      </c>
      <c r="E6147" s="103">
        <v>80</v>
      </c>
      <c r="F6147" s="104">
        <v>15101</v>
      </c>
      <c r="G6147" s="92"/>
      <c r="H6147" s="92"/>
    </row>
    <row r="6148" s="73" customFormat="1" ht="20" customHeight="1" spans="1:8">
      <c r="A6148" s="73">
        <v>6145</v>
      </c>
      <c r="B6148" s="73" t="s">
        <v>5625</v>
      </c>
      <c r="C6148" s="73" t="s">
        <v>5845</v>
      </c>
      <c r="D6148" s="73" t="s">
        <v>5856</v>
      </c>
      <c r="E6148" s="103">
        <v>80</v>
      </c>
      <c r="F6148" s="104">
        <v>15050</v>
      </c>
      <c r="G6148" s="92"/>
      <c r="H6148" s="92"/>
    </row>
    <row r="6149" s="73" customFormat="1" ht="20" customHeight="1" spans="1:8">
      <c r="A6149" s="73">
        <v>6146</v>
      </c>
      <c r="B6149" s="73" t="s">
        <v>5625</v>
      </c>
      <c r="C6149" s="73" t="s">
        <v>5845</v>
      </c>
      <c r="D6149" s="73" t="s">
        <v>5857</v>
      </c>
      <c r="E6149" s="103">
        <v>80</v>
      </c>
      <c r="F6149" s="104">
        <v>15199</v>
      </c>
      <c r="G6149" s="92"/>
      <c r="H6149" s="92"/>
    </row>
    <row r="6150" s="73" customFormat="1" ht="20" customHeight="1" spans="1:8">
      <c r="A6150" s="73">
        <v>6147</v>
      </c>
      <c r="B6150" s="73" t="s">
        <v>5625</v>
      </c>
      <c r="C6150" s="73" t="s">
        <v>5845</v>
      </c>
      <c r="D6150" s="73" t="s">
        <v>5858</v>
      </c>
      <c r="E6150" s="103">
        <v>80</v>
      </c>
      <c r="F6150" s="104">
        <v>15681</v>
      </c>
      <c r="G6150" s="92"/>
      <c r="H6150" s="92"/>
    </row>
    <row r="6151" s="73" customFormat="1" ht="20" customHeight="1" spans="1:8">
      <c r="A6151" s="73">
        <v>6148</v>
      </c>
      <c r="B6151" s="73" t="s">
        <v>5625</v>
      </c>
      <c r="C6151" s="73" t="s">
        <v>5845</v>
      </c>
      <c r="D6151" s="73" t="s">
        <v>5859</v>
      </c>
      <c r="E6151" s="103">
        <v>80</v>
      </c>
      <c r="F6151" s="104">
        <v>15620</v>
      </c>
      <c r="G6151" s="92"/>
      <c r="H6151" s="92"/>
    </row>
    <row r="6152" s="73" customFormat="1" ht="20" customHeight="1" spans="1:8">
      <c r="A6152" s="73">
        <v>6149</v>
      </c>
      <c r="B6152" s="73" t="s">
        <v>5625</v>
      </c>
      <c r="C6152" s="73" t="s">
        <v>5860</v>
      </c>
      <c r="D6152" s="73" t="s">
        <v>5861</v>
      </c>
      <c r="E6152" s="103">
        <v>80</v>
      </c>
      <c r="F6152" s="104">
        <v>15412</v>
      </c>
      <c r="G6152" s="92"/>
      <c r="H6152" s="92"/>
    </row>
    <row r="6153" s="73" customFormat="1" ht="20" customHeight="1" spans="1:8">
      <c r="A6153" s="73">
        <v>6150</v>
      </c>
      <c r="B6153" s="73" t="s">
        <v>5625</v>
      </c>
      <c r="C6153" s="73" t="s">
        <v>5860</v>
      </c>
      <c r="D6153" s="73" t="s">
        <v>5862</v>
      </c>
      <c r="E6153" s="103">
        <v>80</v>
      </c>
      <c r="F6153" s="104">
        <v>15476</v>
      </c>
      <c r="G6153" s="92"/>
      <c r="H6153" s="92"/>
    </row>
    <row r="6154" s="73" customFormat="1" ht="20" customHeight="1" spans="1:8">
      <c r="A6154" s="73">
        <v>6151</v>
      </c>
      <c r="B6154" s="73" t="s">
        <v>5625</v>
      </c>
      <c r="C6154" s="73" t="s">
        <v>5860</v>
      </c>
      <c r="D6154" s="73" t="s">
        <v>5863</v>
      </c>
      <c r="E6154" s="103">
        <v>80</v>
      </c>
      <c r="F6154" s="104">
        <v>15483</v>
      </c>
      <c r="G6154" s="92"/>
      <c r="H6154" s="92"/>
    </row>
    <row r="6155" s="73" customFormat="1" ht="20" customHeight="1" spans="1:8">
      <c r="A6155" s="73">
        <v>6152</v>
      </c>
      <c r="B6155" s="73" t="s">
        <v>5625</v>
      </c>
      <c r="C6155" s="73" t="s">
        <v>5860</v>
      </c>
      <c r="D6155" s="73" t="s">
        <v>734</v>
      </c>
      <c r="E6155" s="103">
        <v>80</v>
      </c>
      <c r="F6155" s="104">
        <v>15474</v>
      </c>
      <c r="G6155" s="92"/>
      <c r="H6155" s="92"/>
    </row>
    <row r="6156" s="73" customFormat="1" ht="20" customHeight="1" spans="1:8">
      <c r="A6156" s="73">
        <v>6153</v>
      </c>
      <c r="B6156" s="73" t="s">
        <v>5625</v>
      </c>
      <c r="C6156" s="73" t="s">
        <v>5860</v>
      </c>
      <c r="D6156" s="73" t="s">
        <v>5864</v>
      </c>
      <c r="E6156" s="103">
        <v>80</v>
      </c>
      <c r="F6156" s="104">
        <v>14162</v>
      </c>
      <c r="G6156" s="92"/>
      <c r="H6156" s="92"/>
    </row>
    <row r="6157" s="73" customFormat="1" ht="20" customHeight="1" spans="1:8">
      <c r="A6157" s="73">
        <v>6154</v>
      </c>
      <c r="B6157" s="73" t="s">
        <v>5625</v>
      </c>
      <c r="C6157" s="73" t="s">
        <v>5860</v>
      </c>
      <c r="D6157" s="73" t="s">
        <v>4913</v>
      </c>
      <c r="E6157" s="103">
        <v>80</v>
      </c>
      <c r="F6157" s="104">
        <v>13491</v>
      </c>
      <c r="G6157" s="92"/>
      <c r="H6157" s="92"/>
    </row>
    <row r="6158" s="73" customFormat="1" ht="20" customHeight="1" spans="1:8">
      <c r="A6158" s="73">
        <v>6155</v>
      </c>
      <c r="B6158" s="73" t="s">
        <v>5625</v>
      </c>
      <c r="C6158" s="73" t="s">
        <v>5860</v>
      </c>
      <c r="D6158" s="73" t="s">
        <v>735</v>
      </c>
      <c r="E6158" s="103">
        <v>80</v>
      </c>
      <c r="F6158" s="104">
        <v>14432</v>
      </c>
      <c r="G6158" s="92"/>
      <c r="H6158" s="92"/>
    </row>
    <row r="6159" s="73" customFormat="1" ht="20" customHeight="1" spans="1:8">
      <c r="A6159" s="73">
        <v>6156</v>
      </c>
      <c r="B6159" s="73" t="s">
        <v>5625</v>
      </c>
      <c r="C6159" s="73" t="s">
        <v>5860</v>
      </c>
      <c r="D6159" s="73" t="s">
        <v>5865</v>
      </c>
      <c r="E6159" s="103">
        <v>80</v>
      </c>
      <c r="F6159" s="104">
        <v>14195</v>
      </c>
      <c r="G6159" s="92"/>
      <c r="H6159" s="92"/>
    </row>
    <row r="6160" s="73" customFormat="1" ht="20" customHeight="1" spans="1:8">
      <c r="A6160" s="73">
        <v>6157</v>
      </c>
      <c r="B6160" s="73" t="s">
        <v>5625</v>
      </c>
      <c r="C6160" s="73" t="s">
        <v>5860</v>
      </c>
      <c r="D6160" s="73" t="s">
        <v>5866</v>
      </c>
      <c r="E6160" s="103">
        <v>80</v>
      </c>
      <c r="F6160" s="104">
        <v>15078</v>
      </c>
      <c r="G6160" s="92"/>
      <c r="H6160" s="92"/>
    </row>
    <row r="6161" s="73" customFormat="1" ht="20" customHeight="1" spans="1:8">
      <c r="A6161" s="73">
        <v>6158</v>
      </c>
      <c r="B6161" s="73" t="s">
        <v>5625</v>
      </c>
      <c r="C6161" s="73" t="s">
        <v>5860</v>
      </c>
      <c r="D6161" s="73" t="s">
        <v>5867</v>
      </c>
      <c r="E6161" s="103">
        <v>80</v>
      </c>
      <c r="F6161" s="104">
        <v>15140</v>
      </c>
      <c r="G6161" s="92"/>
      <c r="H6161" s="92"/>
    </row>
    <row r="6162" s="73" customFormat="1" ht="20" customHeight="1" spans="1:8">
      <c r="A6162" s="73">
        <v>6159</v>
      </c>
      <c r="B6162" s="73" t="s">
        <v>5625</v>
      </c>
      <c r="C6162" s="73" t="s">
        <v>5860</v>
      </c>
      <c r="D6162" s="73" t="s">
        <v>5868</v>
      </c>
      <c r="E6162" s="103">
        <v>80</v>
      </c>
      <c r="F6162" s="104">
        <v>15525</v>
      </c>
      <c r="G6162" s="92"/>
      <c r="H6162" s="92"/>
    </row>
    <row r="6163" s="73" customFormat="1" ht="20" customHeight="1" spans="1:8">
      <c r="A6163" s="73">
        <v>6160</v>
      </c>
      <c r="B6163" s="73" t="s">
        <v>5625</v>
      </c>
      <c r="C6163" s="73" t="s">
        <v>5860</v>
      </c>
      <c r="D6163" s="73" t="s">
        <v>5783</v>
      </c>
      <c r="E6163" s="103">
        <v>80</v>
      </c>
      <c r="F6163" s="104">
        <v>15599</v>
      </c>
      <c r="G6163" s="92"/>
      <c r="H6163" s="92"/>
    </row>
    <row r="6164" s="73" customFormat="1" ht="20" customHeight="1" spans="1:8">
      <c r="A6164" s="73">
        <v>6161</v>
      </c>
      <c r="B6164" s="73" t="s">
        <v>5625</v>
      </c>
      <c r="C6164" s="73" t="s">
        <v>5860</v>
      </c>
      <c r="D6164" s="73" t="s">
        <v>5869</v>
      </c>
      <c r="E6164" s="103">
        <v>80</v>
      </c>
      <c r="F6164" s="104">
        <v>15728</v>
      </c>
      <c r="G6164" s="92"/>
      <c r="H6164" s="92"/>
    </row>
    <row r="6165" s="73" customFormat="1" ht="20" customHeight="1" spans="1:8">
      <c r="A6165" s="73">
        <v>6162</v>
      </c>
      <c r="B6165" s="73" t="s">
        <v>5625</v>
      </c>
      <c r="C6165" s="73" t="s">
        <v>5860</v>
      </c>
      <c r="D6165" s="73" t="s">
        <v>5870</v>
      </c>
      <c r="E6165" s="103">
        <v>80</v>
      </c>
      <c r="F6165" s="104">
        <v>15812</v>
      </c>
      <c r="G6165" s="92"/>
      <c r="H6165" s="92"/>
    </row>
    <row r="6166" s="73" customFormat="1" ht="20" customHeight="1" spans="1:8">
      <c r="A6166" s="73">
        <v>6163</v>
      </c>
      <c r="B6166" s="73" t="s">
        <v>5625</v>
      </c>
      <c r="C6166" s="73" t="s">
        <v>5860</v>
      </c>
      <c r="D6166" s="73" t="s">
        <v>5871</v>
      </c>
      <c r="E6166" s="103">
        <v>80</v>
      </c>
      <c r="F6166" s="104">
        <v>16063</v>
      </c>
      <c r="G6166" s="92"/>
      <c r="H6166" s="92"/>
    </row>
    <row r="6167" s="73" customFormat="1" ht="20" customHeight="1" spans="1:8">
      <c r="A6167" s="73">
        <v>6164</v>
      </c>
      <c r="B6167" s="73" t="s">
        <v>5625</v>
      </c>
      <c r="C6167" s="73" t="s">
        <v>5860</v>
      </c>
      <c r="D6167" s="73" t="s">
        <v>5872</v>
      </c>
      <c r="E6167" s="103">
        <v>80</v>
      </c>
      <c r="F6167" s="104">
        <v>16034</v>
      </c>
      <c r="G6167" s="92"/>
      <c r="H6167" s="92"/>
    </row>
    <row r="6168" s="73" customFormat="1" ht="20" customHeight="1" spans="1:8">
      <c r="A6168" s="73">
        <v>6165</v>
      </c>
      <c r="B6168" s="73" t="s">
        <v>5625</v>
      </c>
      <c r="C6168" s="73" t="s">
        <v>5873</v>
      </c>
      <c r="D6168" s="73" t="s">
        <v>5874</v>
      </c>
      <c r="E6168" s="103">
        <v>80</v>
      </c>
      <c r="F6168" s="104">
        <v>15559</v>
      </c>
      <c r="G6168" s="92"/>
      <c r="H6168" s="92"/>
    </row>
    <row r="6169" s="73" customFormat="1" ht="20" customHeight="1" spans="1:8">
      <c r="A6169" s="73">
        <v>6166</v>
      </c>
      <c r="B6169" s="73" t="s">
        <v>5625</v>
      </c>
      <c r="C6169" s="73" t="s">
        <v>5873</v>
      </c>
      <c r="D6169" s="73" t="s">
        <v>5875</v>
      </c>
      <c r="E6169" s="103">
        <v>80</v>
      </c>
      <c r="F6169" s="104">
        <v>15567</v>
      </c>
      <c r="G6169" s="92"/>
      <c r="H6169" s="92"/>
    </row>
    <row r="6170" s="73" customFormat="1" ht="20" customHeight="1" spans="1:8">
      <c r="A6170" s="73">
        <v>6167</v>
      </c>
      <c r="B6170" s="73" t="s">
        <v>5625</v>
      </c>
      <c r="C6170" s="73" t="s">
        <v>5873</v>
      </c>
      <c r="D6170" s="73" t="s">
        <v>1122</v>
      </c>
      <c r="E6170" s="103">
        <v>80</v>
      </c>
      <c r="F6170" s="104">
        <v>15385</v>
      </c>
      <c r="G6170" s="92"/>
      <c r="H6170" s="92"/>
    </row>
    <row r="6171" s="73" customFormat="1" ht="20" customHeight="1" spans="1:8">
      <c r="A6171" s="73">
        <v>6168</v>
      </c>
      <c r="B6171" s="73" t="s">
        <v>5625</v>
      </c>
      <c r="C6171" s="73" t="s">
        <v>5873</v>
      </c>
      <c r="D6171" s="73" t="s">
        <v>5876</v>
      </c>
      <c r="E6171" s="103">
        <v>80</v>
      </c>
      <c r="F6171" s="104">
        <v>15495</v>
      </c>
      <c r="G6171" s="92"/>
      <c r="H6171" s="92"/>
    </row>
    <row r="6172" s="73" customFormat="1" ht="20" customHeight="1" spans="1:8">
      <c r="A6172" s="73">
        <v>6169</v>
      </c>
      <c r="B6172" s="73" t="s">
        <v>5625</v>
      </c>
      <c r="C6172" s="73" t="s">
        <v>5873</v>
      </c>
      <c r="D6172" s="73" t="s">
        <v>5877</v>
      </c>
      <c r="E6172" s="103">
        <v>80</v>
      </c>
      <c r="F6172" s="104">
        <v>15503</v>
      </c>
      <c r="G6172" s="92"/>
      <c r="H6172" s="92"/>
    </row>
    <row r="6173" s="73" customFormat="1" ht="20" customHeight="1" spans="1:8">
      <c r="A6173" s="73">
        <v>6170</v>
      </c>
      <c r="B6173" s="73" t="s">
        <v>5625</v>
      </c>
      <c r="C6173" s="73" t="s">
        <v>5873</v>
      </c>
      <c r="D6173" s="73" t="s">
        <v>5878</v>
      </c>
      <c r="E6173" s="103">
        <v>80</v>
      </c>
      <c r="F6173" s="104">
        <v>15282</v>
      </c>
      <c r="G6173" s="92"/>
      <c r="H6173" s="92"/>
    </row>
    <row r="6174" s="73" customFormat="1" ht="20" customHeight="1" spans="1:8">
      <c r="A6174" s="73">
        <v>6171</v>
      </c>
      <c r="B6174" s="73" t="s">
        <v>5625</v>
      </c>
      <c r="C6174" s="73" t="s">
        <v>5873</v>
      </c>
      <c r="D6174" s="73" t="s">
        <v>5879</v>
      </c>
      <c r="E6174" s="103">
        <v>80</v>
      </c>
      <c r="F6174" s="104">
        <v>13214</v>
      </c>
      <c r="G6174" s="92"/>
      <c r="H6174" s="92"/>
    </row>
    <row r="6175" s="73" customFormat="1" ht="20" customHeight="1" spans="1:8">
      <c r="A6175" s="73">
        <v>6172</v>
      </c>
      <c r="B6175" s="73" t="s">
        <v>5625</v>
      </c>
      <c r="C6175" s="73" t="s">
        <v>5873</v>
      </c>
      <c r="D6175" s="73" t="s">
        <v>5880</v>
      </c>
      <c r="E6175" s="103">
        <v>80</v>
      </c>
      <c r="F6175" s="104">
        <v>13169</v>
      </c>
      <c r="G6175" s="92"/>
      <c r="H6175" s="92"/>
    </row>
    <row r="6176" s="73" customFormat="1" ht="20" customHeight="1" spans="1:8">
      <c r="A6176" s="73">
        <v>6173</v>
      </c>
      <c r="B6176" s="73" t="s">
        <v>5625</v>
      </c>
      <c r="C6176" s="73" t="s">
        <v>5873</v>
      </c>
      <c r="D6176" s="73" t="s">
        <v>5881</v>
      </c>
      <c r="E6176" s="103">
        <v>80</v>
      </c>
      <c r="F6176" s="104">
        <v>13910</v>
      </c>
      <c r="G6176" s="92"/>
      <c r="H6176" s="92"/>
    </row>
    <row r="6177" s="73" customFormat="1" ht="20" customHeight="1" spans="1:8">
      <c r="A6177" s="73">
        <v>6174</v>
      </c>
      <c r="B6177" s="73" t="s">
        <v>5625</v>
      </c>
      <c r="C6177" s="73" t="s">
        <v>5873</v>
      </c>
      <c r="D6177" s="73" t="s">
        <v>5882</v>
      </c>
      <c r="E6177" s="103">
        <v>80</v>
      </c>
      <c r="F6177" s="104">
        <v>13807</v>
      </c>
      <c r="G6177" s="92"/>
      <c r="H6177" s="92"/>
    </row>
    <row r="6178" s="73" customFormat="1" ht="20" customHeight="1" spans="1:8">
      <c r="A6178" s="73">
        <v>6175</v>
      </c>
      <c r="B6178" s="73" t="s">
        <v>5625</v>
      </c>
      <c r="C6178" s="73" t="s">
        <v>5873</v>
      </c>
      <c r="D6178" s="73" t="s">
        <v>5883</v>
      </c>
      <c r="E6178" s="103">
        <v>80</v>
      </c>
      <c r="F6178" s="104">
        <v>14080</v>
      </c>
      <c r="G6178" s="92"/>
      <c r="H6178" s="92"/>
    </row>
    <row r="6179" s="73" customFormat="1" ht="20" customHeight="1" spans="1:8">
      <c r="A6179" s="73">
        <v>6176</v>
      </c>
      <c r="B6179" s="73" t="s">
        <v>5625</v>
      </c>
      <c r="C6179" s="73" t="s">
        <v>5873</v>
      </c>
      <c r="D6179" s="73" t="s">
        <v>5884</v>
      </c>
      <c r="E6179" s="103">
        <v>80</v>
      </c>
      <c r="F6179" s="104">
        <v>14301</v>
      </c>
      <c r="G6179" s="92"/>
      <c r="H6179" s="92"/>
    </row>
    <row r="6180" s="73" customFormat="1" ht="20" customHeight="1" spans="1:8">
      <c r="A6180" s="73">
        <v>6177</v>
      </c>
      <c r="B6180" s="73" t="s">
        <v>5625</v>
      </c>
      <c r="C6180" s="73" t="s">
        <v>5873</v>
      </c>
      <c r="D6180" s="73" t="s">
        <v>1420</v>
      </c>
      <c r="E6180" s="103">
        <v>80</v>
      </c>
      <c r="F6180" s="104">
        <v>14353</v>
      </c>
      <c r="G6180" s="92"/>
      <c r="H6180" s="92"/>
    </row>
    <row r="6181" s="73" customFormat="1" ht="20" customHeight="1" spans="1:8">
      <c r="A6181" s="73">
        <v>6178</v>
      </c>
      <c r="B6181" s="73" t="s">
        <v>5625</v>
      </c>
      <c r="C6181" s="73" t="s">
        <v>5873</v>
      </c>
      <c r="D6181" s="73" t="s">
        <v>5885</v>
      </c>
      <c r="E6181" s="103">
        <v>80</v>
      </c>
      <c r="F6181" s="104">
        <v>14007</v>
      </c>
      <c r="G6181" s="92"/>
      <c r="H6181" s="92"/>
    </row>
    <row r="6182" s="73" customFormat="1" ht="20" customHeight="1" spans="1:8">
      <c r="A6182" s="73">
        <v>6179</v>
      </c>
      <c r="B6182" s="73" t="s">
        <v>5625</v>
      </c>
      <c r="C6182" s="73" t="s">
        <v>5873</v>
      </c>
      <c r="D6182" s="73" t="s">
        <v>5886</v>
      </c>
      <c r="E6182" s="103">
        <v>80</v>
      </c>
      <c r="F6182" s="104">
        <v>13767</v>
      </c>
      <c r="G6182" s="92"/>
      <c r="H6182" s="92"/>
    </row>
    <row r="6183" s="73" customFormat="1" ht="20" customHeight="1" spans="1:8">
      <c r="A6183" s="73">
        <v>6180</v>
      </c>
      <c r="B6183" s="73" t="s">
        <v>5625</v>
      </c>
      <c r="C6183" s="73" t="s">
        <v>5873</v>
      </c>
      <c r="D6183" s="73" t="s">
        <v>5887</v>
      </c>
      <c r="E6183" s="103">
        <v>80</v>
      </c>
      <c r="F6183" s="104">
        <v>14508</v>
      </c>
      <c r="G6183" s="92"/>
      <c r="H6183" s="92"/>
    </row>
    <row r="6184" s="73" customFormat="1" ht="20" customHeight="1" spans="1:8">
      <c r="A6184" s="73">
        <v>6181</v>
      </c>
      <c r="B6184" s="73" t="s">
        <v>5625</v>
      </c>
      <c r="C6184" s="73" t="s">
        <v>5873</v>
      </c>
      <c r="D6184" s="73" t="s">
        <v>5888</v>
      </c>
      <c r="E6184" s="103">
        <v>80</v>
      </c>
      <c r="F6184" s="104">
        <v>14546</v>
      </c>
      <c r="G6184" s="92"/>
      <c r="H6184" s="92"/>
    </row>
    <row r="6185" s="73" customFormat="1" ht="20" customHeight="1" spans="1:8">
      <c r="A6185" s="73">
        <v>6182</v>
      </c>
      <c r="B6185" s="73" t="s">
        <v>5625</v>
      </c>
      <c r="C6185" s="73" t="s">
        <v>5873</v>
      </c>
      <c r="D6185" s="73" t="s">
        <v>5889</v>
      </c>
      <c r="E6185" s="103">
        <v>80</v>
      </c>
      <c r="F6185" s="104">
        <v>14523</v>
      </c>
      <c r="G6185" s="92"/>
      <c r="H6185" s="92"/>
    </row>
    <row r="6186" s="73" customFormat="1" ht="20" customHeight="1" spans="1:8">
      <c r="A6186" s="73">
        <v>6183</v>
      </c>
      <c r="B6186" s="73" t="s">
        <v>5625</v>
      </c>
      <c r="C6186" s="73" t="s">
        <v>5873</v>
      </c>
      <c r="D6186" s="73" t="s">
        <v>5890</v>
      </c>
      <c r="E6186" s="103">
        <v>80</v>
      </c>
      <c r="F6186" s="104">
        <v>14177</v>
      </c>
      <c r="G6186" s="92"/>
      <c r="H6186" s="92"/>
    </row>
    <row r="6187" s="73" customFormat="1" ht="20" customHeight="1" spans="1:8">
      <c r="A6187" s="73">
        <v>6184</v>
      </c>
      <c r="B6187" s="73" t="s">
        <v>5625</v>
      </c>
      <c r="C6187" s="73" t="s">
        <v>5873</v>
      </c>
      <c r="D6187" s="73" t="s">
        <v>5891</v>
      </c>
      <c r="E6187" s="103">
        <v>80</v>
      </c>
      <c r="F6187" s="104">
        <v>14695</v>
      </c>
      <c r="G6187" s="92"/>
      <c r="H6187" s="92"/>
    </row>
    <row r="6188" s="73" customFormat="1" ht="20" customHeight="1" spans="1:8">
      <c r="A6188" s="73">
        <v>6185</v>
      </c>
      <c r="B6188" s="73" t="s">
        <v>5625</v>
      </c>
      <c r="C6188" s="73" t="s">
        <v>5873</v>
      </c>
      <c r="D6188" s="73" t="s">
        <v>5892</v>
      </c>
      <c r="E6188" s="103">
        <v>80</v>
      </c>
      <c r="F6188" s="104">
        <v>14946</v>
      </c>
      <c r="G6188" s="92"/>
      <c r="H6188" s="92"/>
    </row>
    <row r="6189" s="73" customFormat="1" ht="20" customHeight="1" spans="1:8">
      <c r="A6189" s="73">
        <v>6186</v>
      </c>
      <c r="B6189" s="73" t="s">
        <v>5625</v>
      </c>
      <c r="C6189" s="73" t="s">
        <v>5873</v>
      </c>
      <c r="D6189" s="73" t="s">
        <v>5893</v>
      </c>
      <c r="E6189" s="103">
        <v>80</v>
      </c>
      <c r="F6189" s="104">
        <v>15221</v>
      </c>
      <c r="G6189" s="92"/>
      <c r="H6189" s="92"/>
    </row>
    <row r="6190" s="73" customFormat="1" ht="20" customHeight="1" spans="1:8">
      <c r="A6190" s="73">
        <v>6187</v>
      </c>
      <c r="B6190" s="73" t="s">
        <v>5625</v>
      </c>
      <c r="C6190" s="73" t="s">
        <v>5873</v>
      </c>
      <c r="D6190" s="73" t="s">
        <v>5894</v>
      </c>
      <c r="E6190" s="103">
        <v>80</v>
      </c>
      <c r="F6190" s="104">
        <v>14910</v>
      </c>
      <c r="G6190" s="92"/>
      <c r="H6190" s="92"/>
    </row>
    <row r="6191" s="73" customFormat="1" ht="20" customHeight="1" spans="1:8">
      <c r="A6191" s="73">
        <v>6188</v>
      </c>
      <c r="B6191" s="73" t="s">
        <v>5625</v>
      </c>
      <c r="C6191" s="73" t="s">
        <v>5873</v>
      </c>
      <c r="D6191" s="73" t="s">
        <v>5895</v>
      </c>
      <c r="E6191" s="103">
        <v>80</v>
      </c>
      <c r="F6191" s="104">
        <v>15367</v>
      </c>
      <c r="G6191" s="92"/>
      <c r="H6191" s="92"/>
    </row>
    <row r="6192" s="73" customFormat="1" ht="20" customHeight="1" spans="1:8">
      <c r="A6192" s="73">
        <v>6189</v>
      </c>
      <c r="B6192" s="73" t="s">
        <v>5625</v>
      </c>
      <c r="C6192" s="73" t="s">
        <v>5873</v>
      </c>
      <c r="D6192" s="73" t="s">
        <v>5896</v>
      </c>
      <c r="E6192" s="103">
        <v>80</v>
      </c>
      <c r="F6192" s="104">
        <v>15783</v>
      </c>
      <c r="G6192" s="92"/>
      <c r="H6192" s="92"/>
    </row>
    <row r="6193" s="73" customFormat="1" ht="20" customHeight="1" spans="1:8">
      <c r="A6193" s="73">
        <v>6190</v>
      </c>
      <c r="B6193" s="73" t="s">
        <v>5625</v>
      </c>
      <c r="C6193" s="73" t="s">
        <v>5873</v>
      </c>
      <c r="D6193" s="73" t="s">
        <v>5897</v>
      </c>
      <c r="E6193" s="103">
        <v>80</v>
      </c>
      <c r="F6193" s="104">
        <v>15828</v>
      </c>
      <c r="G6193" s="92"/>
      <c r="H6193" s="92"/>
    </row>
    <row r="6194" s="73" customFormat="1" ht="20" customHeight="1" spans="1:8">
      <c r="A6194" s="73">
        <v>6191</v>
      </c>
      <c r="B6194" s="73" t="s">
        <v>5625</v>
      </c>
      <c r="C6194" s="73" t="s">
        <v>5873</v>
      </c>
      <c r="D6194" s="73" t="s">
        <v>5898</v>
      </c>
      <c r="E6194" s="103">
        <v>80</v>
      </c>
      <c r="F6194" s="104">
        <v>15994</v>
      </c>
      <c r="G6194" s="92"/>
      <c r="H6194" s="92"/>
    </row>
    <row r="6195" s="73" customFormat="1" ht="20" customHeight="1" spans="1:8">
      <c r="A6195" s="73">
        <v>6192</v>
      </c>
      <c r="B6195" s="73" t="s">
        <v>5625</v>
      </c>
      <c r="C6195" s="73" t="s">
        <v>5873</v>
      </c>
      <c r="D6195" s="73" t="s">
        <v>5899</v>
      </c>
      <c r="E6195" s="103">
        <v>80</v>
      </c>
      <c r="F6195" s="104">
        <v>16003</v>
      </c>
      <c r="G6195" s="92"/>
      <c r="H6195" s="92"/>
    </row>
    <row r="6196" s="73" customFormat="1" ht="20" customHeight="1" spans="1:8">
      <c r="A6196" s="73">
        <v>6193</v>
      </c>
      <c r="B6196" s="73" t="s">
        <v>5625</v>
      </c>
      <c r="C6196" s="73" t="s">
        <v>5873</v>
      </c>
      <c r="D6196" s="73" t="s">
        <v>5900</v>
      </c>
      <c r="E6196" s="103">
        <v>80</v>
      </c>
      <c r="F6196" s="104">
        <v>16021</v>
      </c>
      <c r="G6196" s="92"/>
      <c r="H6196" s="92"/>
    </row>
    <row r="6197" s="73" customFormat="1" ht="20" customHeight="1" spans="1:8">
      <c r="A6197" s="73">
        <v>6194</v>
      </c>
      <c r="B6197" s="73" t="s">
        <v>5625</v>
      </c>
      <c r="C6197" s="73" t="s">
        <v>5901</v>
      </c>
      <c r="D6197" s="73" t="s">
        <v>5902</v>
      </c>
      <c r="E6197" s="103">
        <v>80</v>
      </c>
      <c r="F6197" s="104">
        <v>15152</v>
      </c>
      <c r="G6197" s="92"/>
      <c r="H6197" s="92"/>
    </row>
    <row r="6198" s="73" customFormat="1" ht="20" customHeight="1" spans="1:8">
      <c r="A6198" s="73">
        <v>6195</v>
      </c>
      <c r="B6198" s="73" t="s">
        <v>5625</v>
      </c>
      <c r="C6198" s="73" t="s">
        <v>5901</v>
      </c>
      <c r="D6198" s="73" t="s">
        <v>5903</v>
      </c>
      <c r="E6198" s="103">
        <v>80</v>
      </c>
      <c r="F6198" s="104">
        <v>15486</v>
      </c>
      <c r="G6198" s="92"/>
      <c r="H6198" s="92"/>
    </row>
    <row r="6199" s="73" customFormat="1" ht="20" customHeight="1" spans="1:8">
      <c r="A6199" s="73">
        <v>6196</v>
      </c>
      <c r="B6199" s="73" t="s">
        <v>5625</v>
      </c>
      <c r="C6199" s="73" t="s">
        <v>5901</v>
      </c>
      <c r="D6199" s="73" t="s">
        <v>5904</v>
      </c>
      <c r="E6199" s="103">
        <v>80</v>
      </c>
      <c r="F6199" s="104">
        <v>15413</v>
      </c>
      <c r="G6199" s="92"/>
      <c r="H6199" s="92"/>
    </row>
    <row r="6200" s="73" customFormat="1" ht="20" customHeight="1" spans="1:8">
      <c r="A6200" s="73">
        <v>6197</v>
      </c>
      <c r="B6200" s="73" t="s">
        <v>5625</v>
      </c>
      <c r="C6200" s="73" t="s">
        <v>5901</v>
      </c>
      <c r="D6200" s="73" t="s">
        <v>5905</v>
      </c>
      <c r="E6200" s="103">
        <v>80</v>
      </c>
      <c r="F6200" s="104">
        <v>15445</v>
      </c>
      <c r="G6200" s="92"/>
      <c r="H6200" s="92"/>
    </row>
    <row r="6201" s="73" customFormat="1" ht="20" customHeight="1" spans="1:8">
      <c r="A6201" s="73">
        <v>6198</v>
      </c>
      <c r="B6201" s="73" t="s">
        <v>5625</v>
      </c>
      <c r="C6201" s="73" t="s">
        <v>5901</v>
      </c>
      <c r="D6201" s="73" t="s">
        <v>1416</v>
      </c>
      <c r="E6201" s="103">
        <v>80</v>
      </c>
      <c r="F6201" s="104">
        <v>13324</v>
      </c>
      <c r="G6201" s="92"/>
      <c r="H6201" s="92"/>
    </row>
    <row r="6202" s="73" customFormat="1" ht="20" customHeight="1" spans="1:8">
      <c r="A6202" s="73">
        <v>6199</v>
      </c>
      <c r="B6202" s="73" t="s">
        <v>5625</v>
      </c>
      <c r="C6202" s="73" t="s">
        <v>5901</v>
      </c>
      <c r="D6202" s="73" t="s">
        <v>5906</v>
      </c>
      <c r="E6202" s="103">
        <v>80</v>
      </c>
      <c r="F6202" s="104">
        <v>13061</v>
      </c>
      <c r="G6202" s="92"/>
      <c r="H6202" s="92"/>
    </row>
    <row r="6203" s="73" customFormat="1" ht="20" customHeight="1" spans="1:8">
      <c r="A6203" s="73">
        <v>6200</v>
      </c>
      <c r="B6203" s="73" t="s">
        <v>5625</v>
      </c>
      <c r="C6203" s="73" t="s">
        <v>5901</v>
      </c>
      <c r="D6203" s="73" t="s">
        <v>5907</v>
      </c>
      <c r="E6203" s="103">
        <v>80</v>
      </c>
      <c r="F6203" s="104">
        <v>13737</v>
      </c>
      <c r="G6203" s="92"/>
      <c r="H6203" s="92"/>
    </row>
    <row r="6204" s="73" customFormat="1" ht="20" customHeight="1" spans="1:8">
      <c r="A6204" s="73">
        <v>6201</v>
      </c>
      <c r="B6204" s="73" t="s">
        <v>5625</v>
      </c>
      <c r="C6204" s="73" t="s">
        <v>5901</v>
      </c>
      <c r="D6204" s="73" t="s">
        <v>5908</v>
      </c>
      <c r="E6204" s="103">
        <v>80</v>
      </c>
      <c r="F6204" s="104">
        <v>14614</v>
      </c>
      <c r="G6204" s="92"/>
      <c r="H6204" s="92"/>
    </row>
    <row r="6205" s="73" customFormat="1" ht="20" customHeight="1" spans="1:8">
      <c r="A6205" s="73">
        <v>6202</v>
      </c>
      <c r="B6205" s="73" t="s">
        <v>5625</v>
      </c>
      <c r="C6205" s="73" t="s">
        <v>5901</v>
      </c>
      <c r="D6205" s="73" t="s">
        <v>5909</v>
      </c>
      <c r="E6205" s="103">
        <v>80</v>
      </c>
      <c r="F6205" s="104">
        <v>14250</v>
      </c>
      <c r="G6205" s="92"/>
      <c r="H6205" s="92"/>
    </row>
    <row r="6206" s="73" customFormat="1" ht="20" customHeight="1" spans="1:8">
      <c r="A6206" s="73">
        <v>6203</v>
      </c>
      <c r="B6206" s="73" t="s">
        <v>5625</v>
      </c>
      <c r="C6206" s="73" t="s">
        <v>5901</v>
      </c>
      <c r="D6206" s="73" t="s">
        <v>5910</v>
      </c>
      <c r="E6206" s="103">
        <v>80</v>
      </c>
      <c r="F6206" s="104">
        <v>14816</v>
      </c>
      <c r="G6206" s="92"/>
      <c r="H6206" s="92"/>
    </row>
    <row r="6207" s="73" customFormat="1" ht="20" customHeight="1" spans="1:8">
      <c r="A6207" s="73">
        <v>6204</v>
      </c>
      <c r="B6207" s="73" t="s">
        <v>5625</v>
      </c>
      <c r="C6207" s="73" t="s">
        <v>5901</v>
      </c>
      <c r="D6207" s="73" t="s">
        <v>5911</v>
      </c>
      <c r="E6207" s="103">
        <v>80</v>
      </c>
      <c r="F6207" s="104">
        <v>14856</v>
      </c>
      <c r="G6207" s="92"/>
      <c r="H6207" s="92"/>
    </row>
    <row r="6208" s="73" customFormat="1" ht="20" customHeight="1" spans="1:8">
      <c r="A6208" s="73">
        <v>6205</v>
      </c>
      <c r="B6208" s="73" t="s">
        <v>5625</v>
      </c>
      <c r="C6208" s="73" t="s">
        <v>5901</v>
      </c>
      <c r="D6208" s="73" t="s">
        <v>5912</v>
      </c>
      <c r="E6208" s="103">
        <v>80</v>
      </c>
      <c r="F6208" s="104">
        <v>14896</v>
      </c>
      <c r="G6208" s="92"/>
      <c r="H6208" s="92"/>
    </row>
    <row r="6209" s="73" customFormat="1" ht="20" customHeight="1" spans="1:8">
      <c r="A6209" s="73">
        <v>6206</v>
      </c>
      <c r="B6209" s="73" t="s">
        <v>5625</v>
      </c>
      <c r="C6209" s="73" t="s">
        <v>5901</v>
      </c>
      <c r="D6209" s="73" t="s">
        <v>5913</v>
      </c>
      <c r="E6209" s="103">
        <v>80</v>
      </c>
      <c r="F6209" s="104">
        <v>14824</v>
      </c>
      <c r="G6209" s="92"/>
      <c r="H6209" s="92"/>
    </row>
    <row r="6210" s="73" customFormat="1" ht="20" customHeight="1" spans="1:8">
      <c r="A6210" s="73">
        <v>6207</v>
      </c>
      <c r="B6210" s="73" t="s">
        <v>5625</v>
      </c>
      <c r="C6210" s="73" t="s">
        <v>5901</v>
      </c>
      <c r="D6210" s="73" t="s">
        <v>5914</v>
      </c>
      <c r="E6210" s="103">
        <v>80</v>
      </c>
      <c r="F6210" s="104">
        <v>14982</v>
      </c>
      <c r="G6210" s="92"/>
      <c r="H6210" s="92"/>
    </row>
    <row r="6211" s="73" customFormat="1" ht="20" customHeight="1" spans="1:8">
      <c r="A6211" s="73">
        <v>6208</v>
      </c>
      <c r="B6211" s="73" t="s">
        <v>5625</v>
      </c>
      <c r="C6211" s="73" t="s">
        <v>5901</v>
      </c>
      <c r="D6211" s="73" t="s">
        <v>1224</v>
      </c>
      <c r="E6211" s="103">
        <v>80</v>
      </c>
      <c r="F6211" s="104">
        <v>15258</v>
      </c>
      <c r="G6211" s="92"/>
      <c r="H6211" s="92"/>
    </row>
    <row r="6212" s="73" customFormat="1" ht="20" customHeight="1" spans="1:8">
      <c r="A6212" s="73">
        <v>6209</v>
      </c>
      <c r="B6212" s="73" t="s">
        <v>5625</v>
      </c>
      <c r="C6212" s="73" t="s">
        <v>5901</v>
      </c>
      <c r="D6212" s="73" t="s">
        <v>5915</v>
      </c>
      <c r="E6212" s="103">
        <v>80</v>
      </c>
      <c r="F6212" s="104">
        <v>15019</v>
      </c>
      <c r="G6212" s="92"/>
      <c r="H6212" s="92"/>
    </row>
    <row r="6213" s="73" customFormat="1" ht="20" customHeight="1" spans="1:8">
      <c r="A6213" s="73">
        <v>6210</v>
      </c>
      <c r="B6213" s="73" t="s">
        <v>5625</v>
      </c>
      <c r="C6213" s="73" t="s">
        <v>5901</v>
      </c>
      <c r="D6213" s="73" t="s">
        <v>5916</v>
      </c>
      <c r="E6213" s="103">
        <v>80</v>
      </c>
      <c r="F6213" s="104">
        <v>15230</v>
      </c>
      <c r="G6213" s="92"/>
      <c r="H6213" s="92"/>
    </row>
    <row r="6214" s="73" customFormat="1" ht="20" customHeight="1" spans="1:8">
      <c r="A6214" s="73">
        <v>6211</v>
      </c>
      <c r="B6214" s="73" t="s">
        <v>5625</v>
      </c>
      <c r="C6214" s="73" t="s">
        <v>5901</v>
      </c>
      <c r="D6214" s="73" t="s">
        <v>5917</v>
      </c>
      <c r="E6214" s="103">
        <v>80</v>
      </c>
      <c r="F6214" s="104">
        <v>15231</v>
      </c>
      <c r="G6214" s="92"/>
      <c r="H6214" s="92"/>
    </row>
    <row r="6215" s="73" customFormat="1" ht="20" customHeight="1" spans="1:8">
      <c r="A6215" s="73">
        <v>6212</v>
      </c>
      <c r="B6215" s="73" t="s">
        <v>5625</v>
      </c>
      <c r="C6215" s="73" t="s">
        <v>5901</v>
      </c>
      <c r="D6215" s="73" t="s">
        <v>5918</v>
      </c>
      <c r="E6215" s="103">
        <v>80</v>
      </c>
      <c r="F6215" s="104">
        <v>15376</v>
      </c>
      <c r="G6215" s="92"/>
      <c r="H6215" s="92"/>
    </row>
    <row r="6216" s="73" customFormat="1" ht="20" customHeight="1" spans="1:8">
      <c r="A6216" s="73">
        <v>6213</v>
      </c>
      <c r="B6216" s="73" t="s">
        <v>5625</v>
      </c>
      <c r="C6216" s="73" t="s">
        <v>5901</v>
      </c>
      <c r="D6216" s="73" t="s">
        <v>5919</v>
      </c>
      <c r="E6216" s="103">
        <v>80</v>
      </c>
      <c r="F6216" s="104">
        <v>15641</v>
      </c>
      <c r="G6216" s="92"/>
      <c r="H6216" s="92"/>
    </row>
    <row r="6217" s="73" customFormat="1" ht="20" customHeight="1" spans="1:8">
      <c r="A6217" s="73">
        <v>6214</v>
      </c>
      <c r="B6217" s="73" t="s">
        <v>5625</v>
      </c>
      <c r="C6217" s="73" t="s">
        <v>5901</v>
      </c>
      <c r="D6217" s="73" t="s">
        <v>5920</v>
      </c>
      <c r="E6217" s="103">
        <v>80</v>
      </c>
      <c r="F6217" s="104">
        <v>15849</v>
      </c>
      <c r="G6217" s="92"/>
      <c r="H6217" s="92"/>
    </row>
    <row r="6218" s="73" customFormat="1" ht="20" customHeight="1" spans="1:8">
      <c r="A6218" s="73">
        <v>6215</v>
      </c>
      <c r="B6218" s="73" t="s">
        <v>5625</v>
      </c>
      <c r="C6218" s="73" t="s">
        <v>5921</v>
      </c>
      <c r="D6218" s="73" t="s">
        <v>5922</v>
      </c>
      <c r="E6218" s="103">
        <v>80</v>
      </c>
      <c r="F6218" s="104">
        <v>15561</v>
      </c>
      <c r="G6218" s="92"/>
      <c r="H6218" s="92"/>
    </row>
    <row r="6219" s="73" customFormat="1" ht="20" customHeight="1" spans="1:8">
      <c r="A6219" s="73">
        <v>6216</v>
      </c>
      <c r="B6219" s="73" t="s">
        <v>5625</v>
      </c>
      <c r="C6219" s="73" t="s">
        <v>5921</v>
      </c>
      <c r="D6219" s="73" t="s">
        <v>5923</v>
      </c>
      <c r="E6219" s="103">
        <v>80</v>
      </c>
      <c r="F6219" s="104">
        <v>15385</v>
      </c>
      <c r="G6219" s="92"/>
      <c r="H6219" s="92"/>
    </row>
    <row r="6220" s="73" customFormat="1" ht="20" customHeight="1" spans="1:8">
      <c r="A6220" s="73">
        <v>6217</v>
      </c>
      <c r="B6220" s="73" t="s">
        <v>5625</v>
      </c>
      <c r="C6220" s="73" t="s">
        <v>5921</v>
      </c>
      <c r="D6220" s="73" t="s">
        <v>5924</v>
      </c>
      <c r="E6220" s="103">
        <v>80</v>
      </c>
      <c r="F6220" s="104">
        <v>15463</v>
      </c>
      <c r="G6220" s="92"/>
      <c r="H6220" s="92"/>
    </row>
    <row r="6221" s="73" customFormat="1" ht="20" customHeight="1" spans="1:8">
      <c r="A6221" s="73">
        <v>6218</v>
      </c>
      <c r="B6221" s="73" t="s">
        <v>5625</v>
      </c>
      <c r="C6221" s="73" t="s">
        <v>5921</v>
      </c>
      <c r="D6221" s="73" t="s">
        <v>5925</v>
      </c>
      <c r="E6221" s="103">
        <v>80</v>
      </c>
      <c r="F6221" s="104">
        <v>15505</v>
      </c>
      <c r="G6221" s="92"/>
      <c r="H6221" s="92"/>
    </row>
    <row r="6222" s="73" customFormat="1" ht="20" customHeight="1" spans="1:8">
      <c r="A6222" s="73">
        <v>6219</v>
      </c>
      <c r="B6222" s="73" t="s">
        <v>5625</v>
      </c>
      <c r="C6222" s="73" t="s">
        <v>5921</v>
      </c>
      <c r="D6222" s="73" t="s">
        <v>5926</v>
      </c>
      <c r="E6222" s="103">
        <v>80</v>
      </c>
      <c r="F6222" s="104">
        <v>13618</v>
      </c>
      <c r="G6222" s="92"/>
      <c r="H6222" s="92"/>
    </row>
    <row r="6223" s="73" customFormat="1" ht="20" customHeight="1" spans="1:8">
      <c r="A6223" s="73">
        <v>6220</v>
      </c>
      <c r="B6223" s="73" t="s">
        <v>5625</v>
      </c>
      <c r="C6223" s="73" t="s">
        <v>5921</v>
      </c>
      <c r="D6223" s="73" t="s">
        <v>5927</v>
      </c>
      <c r="E6223" s="103">
        <v>80</v>
      </c>
      <c r="F6223" s="104">
        <v>13576</v>
      </c>
      <c r="G6223" s="92"/>
      <c r="H6223" s="92"/>
    </row>
    <row r="6224" s="73" customFormat="1" ht="20" customHeight="1" spans="1:8">
      <c r="A6224" s="73">
        <v>6221</v>
      </c>
      <c r="B6224" s="73" t="s">
        <v>5625</v>
      </c>
      <c r="C6224" s="73" t="s">
        <v>5921</v>
      </c>
      <c r="D6224" s="73" t="s">
        <v>5928</v>
      </c>
      <c r="E6224" s="103">
        <v>80</v>
      </c>
      <c r="F6224" s="104">
        <v>13105</v>
      </c>
      <c r="G6224" s="92"/>
      <c r="H6224" s="92"/>
    </row>
    <row r="6225" s="73" customFormat="1" ht="20" customHeight="1" spans="1:8">
      <c r="A6225" s="73">
        <v>6222</v>
      </c>
      <c r="B6225" s="73" t="s">
        <v>5625</v>
      </c>
      <c r="C6225" s="73" t="s">
        <v>5921</v>
      </c>
      <c r="D6225" s="73" t="s">
        <v>5929</v>
      </c>
      <c r="E6225" s="103">
        <v>80</v>
      </c>
      <c r="F6225" s="104">
        <v>13194</v>
      </c>
      <c r="G6225" s="92"/>
      <c r="H6225" s="92"/>
    </row>
    <row r="6226" s="73" customFormat="1" ht="20" customHeight="1" spans="1:8">
      <c r="A6226" s="73">
        <v>6223</v>
      </c>
      <c r="B6226" s="73" t="s">
        <v>5625</v>
      </c>
      <c r="C6226" s="73" t="s">
        <v>5921</v>
      </c>
      <c r="D6226" s="73" t="s">
        <v>5930</v>
      </c>
      <c r="E6226" s="103">
        <v>80</v>
      </c>
      <c r="F6226" s="104">
        <v>13829</v>
      </c>
      <c r="G6226" s="92"/>
      <c r="H6226" s="92"/>
    </row>
    <row r="6227" s="73" customFormat="1" ht="20" customHeight="1" spans="1:8">
      <c r="A6227" s="73">
        <v>6224</v>
      </c>
      <c r="B6227" s="73" t="s">
        <v>5625</v>
      </c>
      <c r="C6227" s="73" t="s">
        <v>5921</v>
      </c>
      <c r="D6227" s="73" t="s">
        <v>5931</v>
      </c>
      <c r="E6227" s="103">
        <v>80</v>
      </c>
      <c r="F6227" s="104">
        <v>13225</v>
      </c>
      <c r="G6227" s="92"/>
      <c r="H6227" s="92"/>
    </row>
    <row r="6228" s="73" customFormat="1" ht="20" customHeight="1" spans="1:8">
      <c r="A6228" s="73">
        <v>6225</v>
      </c>
      <c r="B6228" s="73" t="s">
        <v>5625</v>
      </c>
      <c r="C6228" s="73" t="s">
        <v>5921</v>
      </c>
      <c r="D6228" s="73" t="s">
        <v>5932</v>
      </c>
      <c r="E6228" s="103">
        <v>80</v>
      </c>
      <c r="F6228" s="104">
        <v>14112</v>
      </c>
      <c r="G6228" s="92"/>
      <c r="H6228" s="92"/>
    </row>
    <row r="6229" s="73" customFormat="1" ht="20" customHeight="1" spans="1:8">
      <c r="A6229" s="73">
        <v>6226</v>
      </c>
      <c r="B6229" s="73" t="s">
        <v>5625</v>
      </c>
      <c r="C6229" s="73" t="s">
        <v>5921</v>
      </c>
      <c r="D6229" s="73" t="s">
        <v>5933</v>
      </c>
      <c r="E6229" s="103">
        <v>80</v>
      </c>
      <c r="F6229" s="104">
        <v>14104</v>
      </c>
      <c r="G6229" s="92"/>
      <c r="H6229" s="92"/>
    </row>
    <row r="6230" s="73" customFormat="1" ht="20" customHeight="1" spans="1:8">
      <c r="A6230" s="73">
        <v>6227</v>
      </c>
      <c r="B6230" s="73" t="s">
        <v>5625</v>
      </c>
      <c r="C6230" s="73" t="s">
        <v>5921</v>
      </c>
      <c r="D6230" s="73" t="s">
        <v>5934</v>
      </c>
      <c r="E6230" s="103">
        <v>80</v>
      </c>
      <c r="F6230" s="104">
        <v>14071</v>
      </c>
      <c r="G6230" s="92"/>
      <c r="H6230" s="92"/>
    </row>
    <row r="6231" s="73" customFormat="1" ht="20" customHeight="1" spans="1:8">
      <c r="A6231" s="73">
        <v>6228</v>
      </c>
      <c r="B6231" s="73" t="s">
        <v>5625</v>
      </c>
      <c r="C6231" s="73" t="s">
        <v>5921</v>
      </c>
      <c r="D6231" s="73" t="s">
        <v>5935</v>
      </c>
      <c r="E6231" s="103">
        <v>80</v>
      </c>
      <c r="F6231" s="104">
        <v>14309</v>
      </c>
      <c r="G6231" s="92"/>
      <c r="H6231" s="92"/>
    </row>
    <row r="6232" s="73" customFormat="1" ht="20" customHeight="1" spans="1:8">
      <c r="A6232" s="73">
        <v>6229</v>
      </c>
      <c r="B6232" s="73" t="s">
        <v>5625</v>
      </c>
      <c r="C6232" s="73" t="s">
        <v>5921</v>
      </c>
      <c r="D6232" s="73" t="s">
        <v>5936</v>
      </c>
      <c r="E6232" s="103">
        <v>80</v>
      </c>
      <c r="F6232" s="104">
        <v>14224</v>
      </c>
      <c r="G6232" s="92"/>
      <c r="H6232" s="92"/>
    </row>
    <row r="6233" s="73" customFormat="1" ht="20" customHeight="1" spans="1:8">
      <c r="A6233" s="73">
        <v>6230</v>
      </c>
      <c r="B6233" s="73" t="s">
        <v>5625</v>
      </c>
      <c r="C6233" s="73" t="s">
        <v>5921</v>
      </c>
      <c r="D6233" s="73" t="s">
        <v>2604</v>
      </c>
      <c r="E6233" s="103">
        <v>80</v>
      </c>
      <c r="F6233" s="104">
        <v>14456</v>
      </c>
      <c r="G6233" s="92"/>
      <c r="H6233" s="92"/>
    </row>
    <row r="6234" s="73" customFormat="1" ht="20" customHeight="1" spans="1:8">
      <c r="A6234" s="73">
        <v>6231</v>
      </c>
      <c r="B6234" s="73" t="s">
        <v>5625</v>
      </c>
      <c r="C6234" s="73" t="s">
        <v>5921</v>
      </c>
      <c r="D6234" s="73" t="s">
        <v>811</v>
      </c>
      <c r="E6234" s="103">
        <v>80</v>
      </c>
      <c r="F6234" s="104">
        <v>14904</v>
      </c>
      <c r="G6234" s="92"/>
      <c r="H6234" s="92"/>
    </row>
    <row r="6235" s="73" customFormat="1" ht="20" customHeight="1" spans="1:8">
      <c r="A6235" s="73">
        <v>6232</v>
      </c>
      <c r="B6235" s="73" t="s">
        <v>5625</v>
      </c>
      <c r="C6235" s="73" t="s">
        <v>5921</v>
      </c>
      <c r="D6235" s="73" t="s">
        <v>5937</v>
      </c>
      <c r="E6235" s="103">
        <v>80</v>
      </c>
      <c r="F6235" s="104">
        <v>14798</v>
      </c>
      <c r="G6235" s="92"/>
      <c r="H6235" s="92"/>
    </row>
    <row r="6236" s="73" customFormat="1" ht="20" customHeight="1" spans="1:8">
      <c r="A6236" s="73">
        <v>6233</v>
      </c>
      <c r="B6236" s="73" t="s">
        <v>5625</v>
      </c>
      <c r="C6236" s="73" t="s">
        <v>5921</v>
      </c>
      <c r="D6236" s="73" t="s">
        <v>5938</v>
      </c>
      <c r="E6236" s="103">
        <v>80</v>
      </c>
      <c r="F6236" s="104">
        <v>14157</v>
      </c>
      <c r="G6236" s="92"/>
      <c r="H6236" s="92"/>
    </row>
    <row r="6237" s="73" customFormat="1" ht="20" customHeight="1" spans="1:8">
      <c r="A6237" s="73">
        <v>6234</v>
      </c>
      <c r="B6237" s="73" t="s">
        <v>5625</v>
      </c>
      <c r="C6237" s="73" t="s">
        <v>5921</v>
      </c>
      <c r="D6237" s="73" t="s">
        <v>5939</v>
      </c>
      <c r="E6237" s="103">
        <v>80</v>
      </c>
      <c r="F6237" s="104">
        <v>15202</v>
      </c>
      <c r="G6237" s="92"/>
      <c r="H6237" s="92"/>
    </row>
    <row r="6238" s="73" customFormat="1" ht="20" customHeight="1" spans="1:8">
      <c r="A6238" s="73">
        <v>6235</v>
      </c>
      <c r="B6238" s="73" t="s">
        <v>5625</v>
      </c>
      <c r="C6238" s="73" t="s">
        <v>5921</v>
      </c>
      <c r="D6238" s="73" t="s">
        <v>5940</v>
      </c>
      <c r="E6238" s="103">
        <v>80</v>
      </c>
      <c r="F6238" s="104">
        <v>15624</v>
      </c>
      <c r="G6238" s="92"/>
      <c r="H6238" s="92"/>
    </row>
    <row r="6239" s="73" customFormat="1" ht="20" customHeight="1" spans="1:8">
      <c r="A6239" s="73">
        <v>6236</v>
      </c>
      <c r="B6239" s="73" t="s">
        <v>5625</v>
      </c>
      <c r="C6239" s="73" t="s">
        <v>5921</v>
      </c>
      <c r="D6239" s="73" t="s">
        <v>5941</v>
      </c>
      <c r="E6239" s="103">
        <v>80</v>
      </c>
      <c r="F6239" s="104">
        <v>15619</v>
      </c>
      <c r="G6239" s="92"/>
      <c r="H6239" s="92"/>
    </row>
    <row r="6240" s="73" customFormat="1" ht="20" customHeight="1" spans="1:8">
      <c r="A6240" s="73">
        <v>6237</v>
      </c>
      <c r="B6240" s="73" t="s">
        <v>5625</v>
      </c>
      <c r="C6240" s="73" t="s">
        <v>5921</v>
      </c>
      <c r="D6240" s="73" t="s">
        <v>5942</v>
      </c>
      <c r="E6240" s="103">
        <v>80</v>
      </c>
      <c r="F6240" s="104">
        <v>15792</v>
      </c>
      <c r="G6240" s="92"/>
      <c r="H6240" s="92"/>
    </row>
    <row r="6241" s="73" customFormat="1" ht="20" customHeight="1" spans="1:8">
      <c r="A6241" s="73">
        <v>6238</v>
      </c>
      <c r="B6241" s="73" t="s">
        <v>5625</v>
      </c>
      <c r="C6241" s="73" t="s">
        <v>5921</v>
      </c>
      <c r="D6241" s="73" t="s">
        <v>5943</v>
      </c>
      <c r="E6241" s="103">
        <v>80</v>
      </c>
      <c r="F6241" s="104">
        <v>15747</v>
      </c>
      <c r="G6241" s="92"/>
      <c r="H6241" s="92"/>
    </row>
    <row r="6242" s="73" customFormat="1" ht="20" customHeight="1" spans="1:8">
      <c r="A6242" s="73">
        <v>6239</v>
      </c>
      <c r="B6242" s="73" t="s">
        <v>5625</v>
      </c>
      <c r="C6242" s="73" t="s">
        <v>5921</v>
      </c>
      <c r="D6242" s="73" t="s">
        <v>5944</v>
      </c>
      <c r="E6242" s="103">
        <v>80</v>
      </c>
      <c r="F6242" s="104">
        <v>15709</v>
      </c>
      <c r="G6242" s="92"/>
      <c r="H6242" s="92"/>
    </row>
    <row r="6243" s="73" customFormat="1" ht="20" customHeight="1" spans="1:8">
      <c r="A6243" s="73">
        <v>6240</v>
      </c>
      <c r="B6243" s="73" t="s">
        <v>5625</v>
      </c>
      <c r="C6243" s="73" t="s">
        <v>5921</v>
      </c>
      <c r="D6243" s="73" t="s">
        <v>5945</v>
      </c>
      <c r="E6243" s="103">
        <v>80</v>
      </c>
      <c r="F6243" s="104">
        <v>15399</v>
      </c>
      <c r="G6243" s="92"/>
      <c r="H6243" s="92"/>
    </row>
    <row r="6244" s="73" customFormat="1" ht="20" customHeight="1" spans="1:8">
      <c r="A6244" s="73">
        <v>6241</v>
      </c>
      <c r="B6244" s="73" t="s">
        <v>5625</v>
      </c>
      <c r="C6244" s="73" t="s">
        <v>5921</v>
      </c>
      <c r="D6244" s="73" t="s">
        <v>5946</v>
      </c>
      <c r="E6244" s="103">
        <v>80</v>
      </c>
      <c r="F6244" s="104">
        <v>15962</v>
      </c>
      <c r="G6244" s="92"/>
      <c r="H6244" s="92"/>
    </row>
    <row r="6245" s="73" customFormat="1" ht="20" customHeight="1" spans="1:8">
      <c r="A6245" s="73">
        <v>6242</v>
      </c>
      <c r="B6245" s="73" t="s">
        <v>5625</v>
      </c>
      <c r="C6245" s="73" t="s">
        <v>5921</v>
      </c>
      <c r="D6245" s="73" t="s">
        <v>5947</v>
      </c>
      <c r="E6245" s="103">
        <v>80</v>
      </c>
      <c r="F6245" s="104">
        <v>15941</v>
      </c>
      <c r="G6245" s="92"/>
      <c r="H6245" s="92"/>
    </row>
    <row r="6246" s="73" customFormat="1" ht="20" customHeight="1" spans="1:8">
      <c r="A6246" s="73">
        <v>6243</v>
      </c>
      <c r="B6246" s="73" t="s">
        <v>5625</v>
      </c>
      <c r="C6246" s="73" t="s">
        <v>5921</v>
      </c>
      <c r="D6246" s="73" t="s">
        <v>5948</v>
      </c>
      <c r="E6246" s="103">
        <v>80</v>
      </c>
      <c r="F6246" s="104">
        <v>15982</v>
      </c>
      <c r="G6246" s="92"/>
      <c r="H6246" s="92"/>
    </row>
    <row r="6247" s="73" customFormat="1" ht="20" customHeight="1" spans="1:8">
      <c r="A6247" s="73">
        <v>6244</v>
      </c>
      <c r="B6247" s="73" t="s">
        <v>5625</v>
      </c>
      <c r="C6247" s="73" t="s">
        <v>5949</v>
      </c>
      <c r="D6247" s="73" t="s">
        <v>1621</v>
      </c>
      <c r="E6247" s="103">
        <v>80</v>
      </c>
      <c r="F6247" s="104">
        <v>15312</v>
      </c>
      <c r="G6247" s="92"/>
      <c r="H6247" s="92"/>
    </row>
    <row r="6248" s="73" customFormat="1" ht="20" customHeight="1" spans="1:8">
      <c r="A6248" s="73">
        <v>6245</v>
      </c>
      <c r="B6248" s="73" t="s">
        <v>5625</v>
      </c>
      <c r="C6248" s="73" t="s">
        <v>5949</v>
      </c>
      <c r="D6248" s="73" t="s">
        <v>5950</v>
      </c>
      <c r="E6248" s="103">
        <v>80</v>
      </c>
      <c r="F6248" s="104">
        <v>13397</v>
      </c>
      <c r="G6248" s="92"/>
      <c r="H6248" s="92"/>
    </row>
    <row r="6249" s="73" customFormat="1" ht="20" customHeight="1" spans="1:8">
      <c r="A6249" s="73">
        <v>6246</v>
      </c>
      <c r="B6249" s="73" t="s">
        <v>5625</v>
      </c>
      <c r="C6249" s="73" t="s">
        <v>5949</v>
      </c>
      <c r="D6249" s="73" t="s">
        <v>5951</v>
      </c>
      <c r="E6249" s="103">
        <v>80</v>
      </c>
      <c r="F6249" s="104">
        <v>13654</v>
      </c>
      <c r="G6249" s="92"/>
      <c r="H6249" s="92"/>
    </row>
    <row r="6250" s="73" customFormat="1" ht="20" customHeight="1" spans="1:8">
      <c r="A6250" s="73">
        <v>6247</v>
      </c>
      <c r="B6250" s="73" t="s">
        <v>5625</v>
      </c>
      <c r="C6250" s="73" t="s">
        <v>5949</v>
      </c>
      <c r="D6250" s="73" t="s">
        <v>5952</v>
      </c>
      <c r="E6250" s="103">
        <v>80</v>
      </c>
      <c r="F6250" s="104">
        <v>13902</v>
      </c>
      <c r="G6250" s="92"/>
      <c r="H6250" s="92"/>
    </row>
    <row r="6251" s="73" customFormat="1" ht="20" customHeight="1" spans="1:8">
      <c r="A6251" s="73">
        <v>6248</v>
      </c>
      <c r="B6251" s="73" t="s">
        <v>5625</v>
      </c>
      <c r="C6251" s="73" t="s">
        <v>5949</v>
      </c>
      <c r="D6251" s="73" t="s">
        <v>5953</v>
      </c>
      <c r="E6251" s="103">
        <v>80</v>
      </c>
      <c r="F6251" s="104">
        <v>13921</v>
      </c>
      <c r="G6251" s="92"/>
      <c r="H6251" s="92"/>
    </row>
    <row r="6252" s="73" customFormat="1" ht="20" customHeight="1" spans="1:8">
      <c r="A6252" s="73">
        <v>6249</v>
      </c>
      <c r="B6252" s="73" t="s">
        <v>5625</v>
      </c>
      <c r="C6252" s="73" t="s">
        <v>5949</v>
      </c>
      <c r="D6252" s="73" t="s">
        <v>5954</v>
      </c>
      <c r="E6252" s="103">
        <v>80</v>
      </c>
      <c r="F6252" s="104">
        <v>13901</v>
      </c>
      <c r="G6252" s="92"/>
      <c r="H6252" s="92"/>
    </row>
    <row r="6253" s="73" customFormat="1" ht="20" customHeight="1" spans="1:8">
      <c r="A6253" s="73">
        <v>6250</v>
      </c>
      <c r="B6253" s="73" t="s">
        <v>5625</v>
      </c>
      <c r="C6253" s="73" t="s">
        <v>5949</v>
      </c>
      <c r="D6253" s="73" t="s">
        <v>3744</v>
      </c>
      <c r="E6253" s="103">
        <v>80</v>
      </c>
      <c r="F6253" s="104">
        <v>14237</v>
      </c>
      <c r="G6253" s="92"/>
      <c r="H6253" s="92"/>
    </row>
    <row r="6254" s="73" customFormat="1" ht="20" customHeight="1" spans="1:8">
      <c r="A6254" s="73">
        <v>6251</v>
      </c>
      <c r="B6254" s="73" t="s">
        <v>5625</v>
      </c>
      <c r="C6254" s="73" t="s">
        <v>5949</v>
      </c>
      <c r="D6254" s="73" t="s">
        <v>5955</v>
      </c>
      <c r="E6254" s="103">
        <v>80</v>
      </c>
      <c r="F6254" s="104">
        <v>14289</v>
      </c>
      <c r="G6254" s="92"/>
      <c r="H6254" s="92"/>
    </row>
    <row r="6255" s="73" customFormat="1" ht="20" customHeight="1" spans="1:8">
      <c r="A6255" s="73">
        <v>6252</v>
      </c>
      <c r="B6255" s="73" t="s">
        <v>5625</v>
      </c>
      <c r="C6255" s="73" t="s">
        <v>5949</v>
      </c>
      <c r="D6255" s="73" t="s">
        <v>5956</v>
      </c>
      <c r="E6255" s="103">
        <v>80</v>
      </c>
      <c r="F6255" s="104">
        <v>14532</v>
      </c>
      <c r="G6255" s="92"/>
      <c r="H6255" s="92"/>
    </row>
    <row r="6256" s="73" customFormat="1" ht="20" customHeight="1" spans="1:8">
      <c r="A6256" s="73">
        <v>6253</v>
      </c>
      <c r="B6256" s="73" t="s">
        <v>5625</v>
      </c>
      <c r="C6256" s="73" t="s">
        <v>5949</v>
      </c>
      <c r="D6256" s="73" t="s">
        <v>5957</v>
      </c>
      <c r="E6256" s="103">
        <v>80</v>
      </c>
      <c r="F6256" s="104">
        <v>14735</v>
      </c>
      <c r="G6256" s="92"/>
      <c r="H6256" s="92"/>
    </row>
    <row r="6257" s="73" customFormat="1" ht="20" customHeight="1" spans="1:8">
      <c r="A6257" s="73">
        <v>6254</v>
      </c>
      <c r="B6257" s="73" t="s">
        <v>5625</v>
      </c>
      <c r="C6257" s="73" t="s">
        <v>5949</v>
      </c>
      <c r="D6257" s="73" t="s">
        <v>5958</v>
      </c>
      <c r="E6257" s="103">
        <v>80</v>
      </c>
      <c r="F6257" s="104">
        <v>14693</v>
      </c>
      <c r="G6257" s="92"/>
      <c r="H6257" s="92"/>
    </row>
    <row r="6258" s="73" customFormat="1" ht="20" customHeight="1" spans="1:8">
      <c r="A6258" s="73">
        <v>6255</v>
      </c>
      <c r="B6258" s="73" t="s">
        <v>5625</v>
      </c>
      <c r="C6258" s="73" t="s">
        <v>5949</v>
      </c>
      <c r="D6258" s="73" t="s">
        <v>5959</v>
      </c>
      <c r="E6258" s="103">
        <v>80</v>
      </c>
      <c r="F6258" s="104">
        <v>14174</v>
      </c>
      <c r="G6258" s="92"/>
      <c r="H6258" s="92"/>
    </row>
    <row r="6259" s="73" customFormat="1" ht="20" customHeight="1" spans="1:8">
      <c r="A6259" s="73">
        <v>6256</v>
      </c>
      <c r="B6259" s="73" t="s">
        <v>5625</v>
      </c>
      <c r="C6259" s="73" t="s">
        <v>5949</v>
      </c>
      <c r="D6259" s="73" t="s">
        <v>5960</v>
      </c>
      <c r="E6259" s="103">
        <v>80</v>
      </c>
      <c r="F6259" s="104">
        <v>14805</v>
      </c>
      <c r="G6259" s="92"/>
      <c r="H6259" s="92"/>
    </row>
    <row r="6260" s="73" customFormat="1" ht="20" customHeight="1" spans="1:8">
      <c r="A6260" s="73">
        <v>6257</v>
      </c>
      <c r="B6260" s="73" t="s">
        <v>5625</v>
      </c>
      <c r="C6260" s="73" t="s">
        <v>5949</v>
      </c>
      <c r="D6260" s="73" t="s">
        <v>3406</v>
      </c>
      <c r="E6260" s="103">
        <v>80</v>
      </c>
      <c r="F6260" s="104">
        <v>13645</v>
      </c>
      <c r="G6260" s="92"/>
      <c r="H6260" s="92"/>
    </row>
    <row r="6261" s="73" customFormat="1" ht="20" customHeight="1" spans="1:8">
      <c r="A6261" s="73">
        <v>6258</v>
      </c>
      <c r="B6261" s="73" t="s">
        <v>5625</v>
      </c>
      <c r="C6261" s="73" t="s">
        <v>5949</v>
      </c>
      <c r="D6261" s="73" t="s">
        <v>5961</v>
      </c>
      <c r="E6261" s="103">
        <v>80</v>
      </c>
      <c r="F6261" s="104">
        <v>14808</v>
      </c>
      <c r="G6261" s="92"/>
      <c r="H6261" s="92"/>
    </row>
    <row r="6262" s="73" customFormat="1" ht="20" customHeight="1" spans="1:8">
      <c r="A6262" s="73">
        <v>6259</v>
      </c>
      <c r="B6262" s="73" t="s">
        <v>5625</v>
      </c>
      <c r="C6262" s="73" t="s">
        <v>5949</v>
      </c>
      <c r="D6262" s="73" t="s">
        <v>5962</v>
      </c>
      <c r="E6262" s="103">
        <v>80</v>
      </c>
      <c r="F6262" s="104">
        <v>14876</v>
      </c>
      <c r="G6262" s="92"/>
      <c r="H6262" s="92"/>
    </row>
    <row r="6263" s="73" customFormat="1" ht="20" customHeight="1" spans="1:8">
      <c r="A6263" s="73">
        <v>6260</v>
      </c>
      <c r="B6263" s="73" t="s">
        <v>5625</v>
      </c>
      <c r="C6263" s="73" t="s">
        <v>5949</v>
      </c>
      <c r="D6263" s="73" t="s">
        <v>5963</v>
      </c>
      <c r="E6263" s="103">
        <v>80</v>
      </c>
      <c r="F6263" s="104">
        <v>15013</v>
      </c>
      <c r="G6263" s="92"/>
      <c r="H6263" s="92"/>
    </row>
    <row r="6264" s="73" customFormat="1" ht="20" customHeight="1" spans="1:8">
      <c r="A6264" s="73">
        <v>6261</v>
      </c>
      <c r="B6264" s="73" t="s">
        <v>5625</v>
      </c>
      <c r="C6264" s="73" t="s">
        <v>5949</v>
      </c>
      <c r="D6264" s="73" t="s">
        <v>922</v>
      </c>
      <c r="E6264" s="103">
        <v>80</v>
      </c>
      <c r="F6264" s="104">
        <v>15040</v>
      </c>
      <c r="G6264" s="92"/>
      <c r="H6264" s="92"/>
    </row>
    <row r="6265" s="73" customFormat="1" ht="20" customHeight="1" spans="1:8">
      <c r="A6265" s="73">
        <v>6262</v>
      </c>
      <c r="B6265" s="73" t="s">
        <v>5625</v>
      </c>
      <c r="C6265" s="73" t="s">
        <v>5949</v>
      </c>
      <c r="D6265" s="73" t="s">
        <v>5964</v>
      </c>
      <c r="E6265" s="103">
        <v>80</v>
      </c>
      <c r="F6265" s="104">
        <v>14873</v>
      </c>
      <c r="G6265" s="92"/>
      <c r="H6265" s="92"/>
    </row>
    <row r="6266" s="73" customFormat="1" ht="20" customHeight="1" spans="1:8">
      <c r="A6266" s="73">
        <v>6263</v>
      </c>
      <c r="B6266" s="73" t="s">
        <v>5625</v>
      </c>
      <c r="C6266" s="73" t="s">
        <v>5949</v>
      </c>
      <c r="D6266" s="73" t="s">
        <v>5965</v>
      </c>
      <c r="E6266" s="103">
        <v>80</v>
      </c>
      <c r="F6266" s="104">
        <v>15095</v>
      </c>
      <c r="G6266" s="92"/>
      <c r="H6266" s="92"/>
    </row>
    <row r="6267" s="73" customFormat="1" ht="20" customHeight="1" spans="1:8">
      <c r="A6267" s="73">
        <v>6264</v>
      </c>
      <c r="B6267" s="73" t="s">
        <v>5625</v>
      </c>
      <c r="C6267" s="73" t="s">
        <v>5949</v>
      </c>
      <c r="D6267" s="73" t="s">
        <v>5966</v>
      </c>
      <c r="E6267" s="103">
        <v>80</v>
      </c>
      <c r="F6267" s="104">
        <v>15049</v>
      </c>
      <c r="G6267" s="92"/>
      <c r="H6267" s="92"/>
    </row>
    <row r="6268" s="73" customFormat="1" ht="20" customHeight="1" spans="1:8">
      <c r="A6268" s="73">
        <v>6265</v>
      </c>
      <c r="B6268" s="73" t="s">
        <v>5625</v>
      </c>
      <c r="C6268" s="73" t="s">
        <v>5949</v>
      </c>
      <c r="D6268" s="73" t="s">
        <v>5967</v>
      </c>
      <c r="E6268" s="103">
        <v>80</v>
      </c>
      <c r="F6268" s="104">
        <v>15400</v>
      </c>
      <c r="G6268" s="92"/>
      <c r="H6268" s="92"/>
    </row>
    <row r="6269" s="73" customFormat="1" ht="20" customHeight="1" spans="1:8">
      <c r="A6269" s="73">
        <v>6266</v>
      </c>
      <c r="B6269" s="73" t="s">
        <v>5625</v>
      </c>
      <c r="C6269" s="73" t="s">
        <v>5949</v>
      </c>
      <c r="D6269" s="73" t="s">
        <v>5968</v>
      </c>
      <c r="E6269" s="103">
        <v>80</v>
      </c>
      <c r="F6269" s="104">
        <v>14871</v>
      </c>
      <c r="G6269" s="92"/>
      <c r="H6269" s="92"/>
    </row>
    <row r="6270" s="73" customFormat="1" ht="20" customHeight="1" spans="1:8">
      <c r="A6270" s="73">
        <v>6267</v>
      </c>
      <c r="B6270" s="73" t="s">
        <v>5625</v>
      </c>
      <c r="C6270" s="73" t="s">
        <v>5949</v>
      </c>
      <c r="D6270" s="73" t="s">
        <v>5969</v>
      </c>
      <c r="E6270" s="103">
        <v>80</v>
      </c>
      <c r="F6270" s="104">
        <v>15464</v>
      </c>
      <c r="G6270" s="92"/>
      <c r="H6270" s="92"/>
    </row>
    <row r="6271" s="73" customFormat="1" ht="20" customHeight="1" spans="1:8">
      <c r="A6271" s="73">
        <v>6268</v>
      </c>
      <c r="B6271" s="73" t="s">
        <v>5625</v>
      </c>
      <c r="C6271" s="73" t="s">
        <v>5949</v>
      </c>
      <c r="D6271" s="73" t="s">
        <v>5970</v>
      </c>
      <c r="E6271" s="103">
        <v>80</v>
      </c>
      <c r="F6271" s="104">
        <v>15667</v>
      </c>
      <c r="G6271" s="92"/>
      <c r="H6271" s="92"/>
    </row>
    <row r="6272" s="73" customFormat="1" ht="20" customHeight="1" spans="1:8">
      <c r="A6272" s="73">
        <v>6269</v>
      </c>
      <c r="B6272" s="73" t="s">
        <v>5625</v>
      </c>
      <c r="C6272" s="73" t="s">
        <v>5949</v>
      </c>
      <c r="D6272" s="73" t="s">
        <v>5120</v>
      </c>
      <c r="E6272" s="103">
        <v>80</v>
      </c>
      <c r="F6272" s="104">
        <v>15524</v>
      </c>
      <c r="G6272" s="92"/>
      <c r="H6272" s="92"/>
    </row>
    <row r="6273" s="73" customFormat="1" ht="20" customHeight="1" spans="1:8">
      <c r="A6273" s="73">
        <v>6270</v>
      </c>
      <c r="B6273" s="73" t="s">
        <v>5625</v>
      </c>
      <c r="C6273" s="73" t="s">
        <v>5949</v>
      </c>
      <c r="D6273" s="73" t="s">
        <v>5971</v>
      </c>
      <c r="E6273" s="103">
        <v>80</v>
      </c>
      <c r="F6273" s="104">
        <v>15752</v>
      </c>
      <c r="G6273" s="92"/>
      <c r="H6273" s="92"/>
    </row>
    <row r="6274" s="73" customFormat="1" ht="20" customHeight="1" spans="1:8">
      <c r="A6274" s="73">
        <v>6271</v>
      </c>
      <c r="B6274" s="73" t="s">
        <v>5625</v>
      </c>
      <c r="C6274" s="73" t="s">
        <v>5949</v>
      </c>
      <c r="D6274" s="73" t="s">
        <v>4669</v>
      </c>
      <c r="E6274" s="103">
        <v>80</v>
      </c>
      <c r="F6274" s="104">
        <v>15786</v>
      </c>
      <c r="G6274" s="92"/>
      <c r="H6274" s="92"/>
    </row>
    <row r="6275" s="73" customFormat="1" ht="20" customHeight="1" spans="1:8">
      <c r="A6275" s="73">
        <v>6272</v>
      </c>
      <c r="B6275" s="73" t="s">
        <v>5625</v>
      </c>
      <c r="C6275" s="73" t="s">
        <v>4560</v>
      </c>
      <c r="D6275" s="73" t="s">
        <v>5972</v>
      </c>
      <c r="E6275" s="103">
        <v>80</v>
      </c>
      <c r="F6275" s="104">
        <v>14180</v>
      </c>
      <c r="G6275" s="92"/>
      <c r="H6275" s="92"/>
    </row>
    <row r="6276" s="73" customFormat="1" ht="20" customHeight="1" spans="1:8">
      <c r="A6276" s="73">
        <v>6273</v>
      </c>
      <c r="B6276" s="73" t="s">
        <v>5625</v>
      </c>
      <c r="C6276" s="73" t="s">
        <v>4560</v>
      </c>
      <c r="D6276" s="73" t="s">
        <v>5973</v>
      </c>
      <c r="E6276" s="103">
        <v>80</v>
      </c>
      <c r="F6276" s="104">
        <v>13220</v>
      </c>
      <c r="G6276" s="92"/>
      <c r="H6276" s="92"/>
    </row>
    <row r="6277" s="73" customFormat="1" ht="20" customHeight="1" spans="1:8">
      <c r="A6277" s="73">
        <v>6274</v>
      </c>
      <c r="B6277" s="73" t="s">
        <v>5625</v>
      </c>
      <c r="C6277" s="73" t="s">
        <v>4560</v>
      </c>
      <c r="D6277" s="73" t="s">
        <v>5974</v>
      </c>
      <c r="E6277" s="103">
        <v>80</v>
      </c>
      <c r="F6277" s="104">
        <v>13413</v>
      </c>
      <c r="G6277" s="92"/>
      <c r="H6277" s="92"/>
    </row>
    <row r="6278" s="73" customFormat="1" ht="20" customHeight="1" spans="1:8">
      <c r="A6278" s="73">
        <v>6275</v>
      </c>
      <c r="B6278" s="73" t="s">
        <v>5625</v>
      </c>
      <c r="C6278" s="73" t="s">
        <v>4560</v>
      </c>
      <c r="D6278" s="73" t="s">
        <v>5975</v>
      </c>
      <c r="E6278" s="103">
        <v>80</v>
      </c>
      <c r="F6278" s="104">
        <v>14024</v>
      </c>
      <c r="G6278" s="92"/>
      <c r="H6278" s="92"/>
    </row>
    <row r="6279" s="73" customFormat="1" ht="20" customHeight="1" spans="1:8">
      <c r="A6279" s="73">
        <v>6276</v>
      </c>
      <c r="B6279" s="73" t="s">
        <v>5625</v>
      </c>
      <c r="C6279" s="73" t="s">
        <v>4560</v>
      </c>
      <c r="D6279" s="73" t="s">
        <v>5976</v>
      </c>
      <c r="E6279" s="103">
        <v>80</v>
      </c>
      <c r="F6279" s="104">
        <v>14413</v>
      </c>
      <c r="G6279" s="92"/>
      <c r="H6279" s="92"/>
    </row>
    <row r="6280" s="73" customFormat="1" ht="20" customHeight="1" spans="1:8">
      <c r="A6280" s="73">
        <v>6277</v>
      </c>
      <c r="B6280" s="73" t="s">
        <v>5625</v>
      </c>
      <c r="C6280" s="73" t="s">
        <v>4560</v>
      </c>
      <c r="D6280" s="73" t="s">
        <v>1077</v>
      </c>
      <c r="E6280" s="103">
        <v>80</v>
      </c>
      <c r="F6280" s="104">
        <v>14520</v>
      </c>
      <c r="G6280" s="92"/>
      <c r="H6280" s="92"/>
    </row>
    <row r="6281" s="73" customFormat="1" ht="20" customHeight="1" spans="1:8">
      <c r="A6281" s="73">
        <v>6278</v>
      </c>
      <c r="B6281" s="73" t="s">
        <v>5625</v>
      </c>
      <c r="C6281" s="73" t="s">
        <v>4560</v>
      </c>
      <c r="D6281" s="73" t="s">
        <v>5977</v>
      </c>
      <c r="E6281" s="103">
        <v>80</v>
      </c>
      <c r="F6281" s="104">
        <v>14504</v>
      </c>
      <c r="G6281" s="92"/>
      <c r="H6281" s="92"/>
    </row>
    <row r="6282" s="73" customFormat="1" ht="20" customHeight="1" spans="1:8">
      <c r="A6282" s="73">
        <v>6279</v>
      </c>
      <c r="B6282" s="73" t="s">
        <v>5625</v>
      </c>
      <c r="C6282" s="73" t="s">
        <v>4560</v>
      </c>
      <c r="D6282" s="73" t="s">
        <v>5978</v>
      </c>
      <c r="E6282" s="103">
        <v>80</v>
      </c>
      <c r="F6282" s="104">
        <v>15079</v>
      </c>
      <c r="G6282" s="92"/>
      <c r="H6282" s="92"/>
    </row>
    <row r="6283" s="73" customFormat="1" ht="20" customHeight="1" spans="1:8">
      <c r="A6283" s="73">
        <v>6280</v>
      </c>
      <c r="B6283" s="73" t="s">
        <v>5625</v>
      </c>
      <c r="C6283" s="73" t="s">
        <v>4560</v>
      </c>
      <c r="D6283" s="73" t="s">
        <v>5979</v>
      </c>
      <c r="E6283" s="103">
        <v>80</v>
      </c>
      <c r="F6283" s="104">
        <v>15028</v>
      </c>
      <c r="G6283" s="92"/>
      <c r="H6283" s="92"/>
    </row>
    <row r="6284" s="73" customFormat="1" ht="20" customHeight="1" spans="1:8">
      <c r="A6284" s="73">
        <v>6281</v>
      </c>
      <c r="B6284" s="73" t="s">
        <v>5625</v>
      </c>
      <c r="C6284" s="73" t="s">
        <v>4560</v>
      </c>
      <c r="D6284" s="73" t="s">
        <v>5980</v>
      </c>
      <c r="E6284" s="103">
        <v>80</v>
      </c>
      <c r="F6284" s="104">
        <v>14601</v>
      </c>
      <c r="G6284" s="92"/>
      <c r="H6284" s="92"/>
    </row>
    <row r="6285" s="73" customFormat="1" ht="20" customHeight="1" spans="1:8">
      <c r="A6285" s="73">
        <v>6282</v>
      </c>
      <c r="B6285" s="73" t="s">
        <v>5625</v>
      </c>
      <c r="C6285" s="73" t="s">
        <v>4560</v>
      </c>
      <c r="D6285" s="73" t="s">
        <v>5981</v>
      </c>
      <c r="E6285" s="103">
        <v>80</v>
      </c>
      <c r="F6285" s="104">
        <v>15275</v>
      </c>
      <c r="G6285" s="92"/>
      <c r="H6285" s="92"/>
    </row>
    <row r="6286" s="73" customFormat="1" ht="20" customHeight="1" spans="1:8">
      <c r="A6286" s="73">
        <v>6283</v>
      </c>
      <c r="B6286" s="73" t="s">
        <v>5625</v>
      </c>
      <c r="C6286" s="73" t="s">
        <v>4560</v>
      </c>
      <c r="D6286" s="73" t="s">
        <v>5982</v>
      </c>
      <c r="E6286" s="103">
        <v>80</v>
      </c>
      <c r="F6286" s="104">
        <v>15173</v>
      </c>
      <c r="G6286" s="92"/>
      <c r="H6286" s="92"/>
    </row>
    <row r="6287" s="73" customFormat="1" ht="20" customHeight="1" spans="1:8">
      <c r="A6287" s="73">
        <v>6284</v>
      </c>
      <c r="B6287" s="73" t="s">
        <v>5625</v>
      </c>
      <c r="C6287" s="73" t="s">
        <v>4560</v>
      </c>
      <c r="D6287" s="73" t="s">
        <v>5983</v>
      </c>
      <c r="E6287" s="103">
        <v>80</v>
      </c>
      <c r="F6287" s="104">
        <v>15961</v>
      </c>
      <c r="G6287" s="92"/>
      <c r="H6287" s="92"/>
    </row>
    <row r="6288" s="73" customFormat="1" ht="20" customHeight="1" spans="1:8">
      <c r="A6288" s="73">
        <v>6285</v>
      </c>
      <c r="B6288" s="73" t="s">
        <v>5625</v>
      </c>
      <c r="C6288" s="73" t="s">
        <v>4560</v>
      </c>
      <c r="D6288" s="73" t="s">
        <v>5984</v>
      </c>
      <c r="E6288" s="103">
        <v>80</v>
      </c>
      <c r="F6288" s="104">
        <v>16024</v>
      </c>
      <c r="G6288" s="92"/>
      <c r="H6288" s="92"/>
    </row>
    <row r="6289" s="73" customFormat="1" ht="20" customHeight="1" spans="1:8">
      <c r="A6289" s="73">
        <v>6286</v>
      </c>
      <c r="B6289" s="73" t="s">
        <v>5625</v>
      </c>
      <c r="C6289" s="73" t="s">
        <v>4560</v>
      </c>
      <c r="D6289" s="73" t="s">
        <v>5985</v>
      </c>
      <c r="E6289" s="103">
        <v>80</v>
      </c>
      <c r="F6289" s="104">
        <v>16066</v>
      </c>
      <c r="G6289" s="92"/>
      <c r="H6289" s="92"/>
    </row>
    <row r="6290" s="73" customFormat="1" ht="20" customHeight="1" spans="1:8">
      <c r="A6290" s="73">
        <v>6287</v>
      </c>
      <c r="B6290" s="73" t="s">
        <v>5625</v>
      </c>
      <c r="C6290" s="73" t="s">
        <v>4560</v>
      </c>
      <c r="D6290" s="73" t="s">
        <v>5986</v>
      </c>
      <c r="E6290" s="103">
        <v>80</v>
      </c>
      <c r="F6290" s="104">
        <v>14217</v>
      </c>
      <c r="G6290" s="92"/>
      <c r="H6290" s="92"/>
    </row>
    <row r="6291" s="73" customFormat="1" ht="20" customHeight="1" spans="1:8">
      <c r="A6291" s="73">
        <v>6288</v>
      </c>
      <c r="B6291" s="73" t="s">
        <v>5625</v>
      </c>
      <c r="C6291" s="73" t="s">
        <v>5816</v>
      </c>
      <c r="D6291" s="73" t="s">
        <v>5987</v>
      </c>
      <c r="E6291" s="103">
        <v>80</v>
      </c>
      <c r="F6291" s="104">
        <v>16120</v>
      </c>
      <c r="G6291" s="92"/>
      <c r="H6291" s="92"/>
    </row>
    <row r="6292" s="73" customFormat="1" ht="20" customHeight="1" spans="1:8">
      <c r="A6292" s="73">
        <v>6289</v>
      </c>
      <c r="B6292" s="73" t="s">
        <v>5625</v>
      </c>
      <c r="C6292" s="73" t="s">
        <v>5755</v>
      </c>
      <c r="D6292" s="73" t="s">
        <v>5988</v>
      </c>
      <c r="E6292" s="103">
        <v>80</v>
      </c>
      <c r="F6292" s="104">
        <v>16105</v>
      </c>
      <c r="G6292" s="92"/>
      <c r="H6292" s="92"/>
    </row>
    <row r="6293" s="73" customFormat="1" ht="20" customHeight="1" spans="1:8">
      <c r="A6293" s="73">
        <v>6290</v>
      </c>
      <c r="B6293" s="73" t="s">
        <v>5625</v>
      </c>
      <c r="C6293" s="73" t="s">
        <v>5755</v>
      </c>
      <c r="D6293" s="73" t="s">
        <v>5989</v>
      </c>
      <c r="E6293" s="103">
        <v>80</v>
      </c>
      <c r="F6293" s="104">
        <v>16085</v>
      </c>
      <c r="G6293" s="92"/>
      <c r="H6293" s="92"/>
    </row>
    <row r="6294" s="73" customFormat="1" ht="20" customHeight="1" spans="1:8">
      <c r="A6294" s="73">
        <v>6291</v>
      </c>
      <c r="B6294" s="73" t="s">
        <v>5625</v>
      </c>
      <c r="C6294" s="73" t="s">
        <v>5949</v>
      </c>
      <c r="D6294" s="73" t="s">
        <v>5990</v>
      </c>
      <c r="E6294" s="103">
        <v>80</v>
      </c>
      <c r="F6294" s="104">
        <v>16092</v>
      </c>
      <c r="G6294" s="92"/>
      <c r="H6294" s="92"/>
    </row>
    <row r="6295" s="73" customFormat="1" ht="20" customHeight="1" spans="1:8">
      <c r="A6295" s="73">
        <v>6292</v>
      </c>
      <c r="B6295" s="73" t="s">
        <v>5625</v>
      </c>
      <c r="C6295" s="73" t="s">
        <v>5949</v>
      </c>
      <c r="D6295" s="73" t="s">
        <v>5991</v>
      </c>
      <c r="E6295" s="103">
        <v>80</v>
      </c>
      <c r="F6295" s="104">
        <v>16171</v>
      </c>
      <c r="G6295" s="92"/>
      <c r="H6295" s="92"/>
    </row>
    <row r="6296" s="73" customFormat="1" ht="20" customHeight="1" spans="1:8">
      <c r="A6296" s="73">
        <v>6293</v>
      </c>
      <c r="B6296" s="73" t="s">
        <v>5625</v>
      </c>
      <c r="C6296" s="73" t="s">
        <v>5949</v>
      </c>
      <c r="D6296" s="73" t="s">
        <v>5992</v>
      </c>
      <c r="E6296" s="103">
        <v>80</v>
      </c>
      <c r="F6296" s="104">
        <v>15690</v>
      </c>
      <c r="G6296" s="92"/>
      <c r="H6296" s="92"/>
    </row>
    <row r="6297" s="73" customFormat="1" ht="20" customHeight="1" spans="1:8">
      <c r="A6297" s="73">
        <v>6294</v>
      </c>
      <c r="B6297" s="73" t="s">
        <v>5625</v>
      </c>
      <c r="C6297" s="73" t="s">
        <v>5755</v>
      </c>
      <c r="D6297" s="73" t="s">
        <v>5993</v>
      </c>
      <c r="E6297" s="103">
        <v>80</v>
      </c>
      <c r="F6297" s="104">
        <v>16110</v>
      </c>
      <c r="G6297" s="92"/>
      <c r="H6297" s="92"/>
    </row>
    <row r="6298" s="73" customFormat="1" ht="20" customHeight="1" spans="1:8">
      <c r="A6298" s="73">
        <v>6295</v>
      </c>
      <c r="B6298" s="73" t="s">
        <v>5625</v>
      </c>
      <c r="C6298" s="73" t="s">
        <v>5645</v>
      </c>
      <c r="D6298" s="73" t="s">
        <v>5994</v>
      </c>
      <c r="E6298" s="103">
        <v>80</v>
      </c>
      <c r="F6298" s="104">
        <v>16020</v>
      </c>
      <c r="G6298" s="92"/>
      <c r="H6298" s="92"/>
    </row>
    <row r="6299" s="73" customFormat="1" ht="20" customHeight="1" spans="1:8">
      <c r="A6299" s="73">
        <v>6296</v>
      </c>
      <c r="B6299" s="73" t="s">
        <v>5625</v>
      </c>
      <c r="C6299" s="73" t="s">
        <v>4560</v>
      </c>
      <c r="D6299" s="73" t="s">
        <v>5995</v>
      </c>
      <c r="E6299" s="103">
        <v>80</v>
      </c>
      <c r="F6299" s="104">
        <v>16164</v>
      </c>
      <c r="G6299" s="92"/>
      <c r="H6299" s="92"/>
    </row>
    <row r="6300" s="73" customFormat="1" ht="20" customHeight="1" spans="1:8">
      <c r="A6300" s="73">
        <v>6297</v>
      </c>
      <c r="B6300" s="73" t="s">
        <v>5625</v>
      </c>
      <c r="C6300" s="73" t="s">
        <v>5860</v>
      </c>
      <c r="D6300" s="73" t="s">
        <v>5996</v>
      </c>
      <c r="E6300" s="103">
        <v>80</v>
      </c>
      <c r="F6300" s="104">
        <v>16107</v>
      </c>
      <c r="G6300" s="92"/>
      <c r="H6300" s="92"/>
    </row>
    <row r="6301" s="73" customFormat="1" ht="20" customHeight="1" spans="1:8">
      <c r="A6301" s="73">
        <v>6298</v>
      </c>
      <c r="B6301" s="73" t="s">
        <v>5625</v>
      </c>
      <c r="C6301" s="73" t="s">
        <v>5674</v>
      </c>
      <c r="D6301" s="73" t="s">
        <v>5997</v>
      </c>
      <c r="E6301" s="103">
        <v>80</v>
      </c>
      <c r="F6301" s="104">
        <v>16174</v>
      </c>
      <c r="G6301" s="92"/>
      <c r="H6301" s="92"/>
    </row>
    <row r="6302" s="73" customFormat="1" ht="20" customHeight="1" spans="1:8">
      <c r="A6302" s="73">
        <v>6299</v>
      </c>
      <c r="B6302" s="73" t="s">
        <v>5625</v>
      </c>
      <c r="C6302" s="73" t="s">
        <v>5705</v>
      </c>
      <c r="D6302" s="73" t="s">
        <v>5998</v>
      </c>
      <c r="E6302" s="103">
        <v>80</v>
      </c>
      <c r="F6302" s="104">
        <v>16194</v>
      </c>
      <c r="G6302" s="92"/>
      <c r="H6302" s="92"/>
    </row>
    <row r="6303" s="73" customFormat="1" ht="20" customHeight="1" spans="1:8">
      <c r="A6303" s="73">
        <v>6300</v>
      </c>
      <c r="B6303" s="73" t="s">
        <v>5625</v>
      </c>
      <c r="C6303" s="73" t="s">
        <v>5845</v>
      </c>
      <c r="D6303" s="73" t="s">
        <v>5999</v>
      </c>
      <c r="E6303" s="103">
        <v>80</v>
      </c>
      <c r="F6303" s="104">
        <v>15802</v>
      </c>
      <c r="G6303" s="92"/>
      <c r="H6303" s="92"/>
    </row>
    <row r="6304" s="73" customFormat="1" ht="20" customHeight="1" spans="1:8">
      <c r="A6304" s="73">
        <v>6301</v>
      </c>
      <c r="B6304" s="73" t="s">
        <v>5625</v>
      </c>
      <c r="C6304" s="73" t="s">
        <v>5845</v>
      </c>
      <c r="D6304" s="73" t="s">
        <v>6000</v>
      </c>
      <c r="E6304" s="103">
        <v>80</v>
      </c>
      <c r="F6304" s="104">
        <v>16190</v>
      </c>
      <c r="G6304" s="92"/>
      <c r="H6304" s="92"/>
    </row>
    <row r="6305" s="73" customFormat="1" ht="20" customHeight="1" spans="1:8">
      <c r="A6305" s="73">
        <v>6302</v>
      </c>
      <c r="B6305" s="73" t="s">
        <v>5625</v>
      </c>
      <c r="C6305" s="73" t="s">
        <v>5901</v>
      </c>
      <c r="D6305" s="73" t="s">
        <v>6001</v>
      </c>
      <c r="E6305" s="103">
        <v>80</v>
      </c>
      <c r="F6305" s="104">
        <v>15500</v>
      </c>
      <c r="G6305" s="92"/>
      <c r="H6305" s="92"/>
    </row>
    <row r="6306" s="73" customFormat="1" ht="20" customHeight="1" spans="1:8">
      <c r="A6306" s="73">
        <v>6303</v>
      </c>
      <c r="B6306" s="73" t="s">
        <v>5625</v>
      </c>
      <c r="C6306" s="73" t="s">
        <v>5901</v>
      </c>
      <c r="D6306" s="73" t="s">
        <v>6002</v>
      </c>
      <c r="E6306" s="103">
        <v>80</v>
      </c>
      <c r="F6306" s="104">
        <v>15415</v>
      </c>
      <c r="G6306" s="92"/>
      <c r="H6306" s="92"/>
    </row>
    <row r="6307" s="73" customFormat="1" ht="20" customHeight="1" spans="1:8">
      <c r="A6307" s="73">
        <v>6304</v>
      </c>
      <c r="B6307" s="73" t="s">
        <v>5625</v>
      </c>
      <c r="C6307" s="73" t="s">
        <v>5713</v>
      </c>
      <c r="D6307" s="73" t="s">
        <v>6003</v>
      </c>
      <c r="E6307" s="103">
        <v>80</v>
      </c>
      <c r="F6307" s="104">
        <v>16208</v>
      </c>
      <c r="G6307" s="92"/>
      <c r="H6307" s="92"/>
    </row>
    <row r="6308" s="73" customFormat="1" ht="20" customHeight="1" spans="1:8">
      <c r="A6308" s="73">
        <v>6305</v>
      </c>
      <c r="B6308" s="73" t="s">
        <v>5625</v>
      </c>
      <c r="C6308" s="73" t="s">
        <v>5755</v>
      </c>
      <c r="D6308" s="73" t="s">
        <v>6004</v>
      </c>
      <c r="E6308" s="103">
        <v>80</v>
      </c>
      <c r="F6308" s="104">
        <v>16198</v>
      </c>
      <c r="G6308" s="92"/>
      <c r="H6308" s="92"/>
    </row>
    <row r="6309" s="73" customFormat="1" ht="20" customHeight="1" spans="1:8">
      <c r="A6309" s="73">
        <v>6306</v>
      </c>
      <c r="B6309" s="73" t="s">
        <v>5625</v>
      </c>
      <c r="C6309" s="73" t="s">
        <v>5645</v>
      </c>
      <c r="D6309" s="73" t="s">
        <v>6005</v>
      </c>
      <c r="E6309" s="103">
        <v>80</v>
      </c>
      <c r="F6309" s="104">
        <v>16188</v>
      </c>
      <c r="G6309" s="92"/>
      <c r="H6309" s="92"/>
    </row>
    <row r="6310" s="73" customFormat="1" ht="20" customHeight="1" spans="1:8">
      <c r="A6310" s="73">
        <v>6307</v>
      </c>
      <c r="B6310" s="73" t="s">
        <v>5625</v>
      </c>
      <c r="C6310" s="73" t="s">
        <v>5816</v>
      </c>
      <c r="D6310" s="73" t="s">
        <v>6006</v>
      </c>
      <c r="E6310" s="103">
        <v>80</v>
      </c>
      <c r="F6310" s="104">
        <v>16190</v>
      </c>
      <c r="G6310" s="92"/>
      <c r="H6310" s="92"/>
    </row>
    <row r="6311" s="73" customFormat="1" ht="20" customHeight="1" spans="1:8">
      <c r="A6311" s="73">
        <v>6308</v>
      </c>
      <c r="B6311" s="73" t="s">
        <v>5625</v>
      </c>
      <c r="C6311" s="73" t="s">
        <v>5626</v>
      </c>
      <c r="D6311" s="73" t="s">
        <v>6007</v>
      </c>
      <c r="E6311" s="103">
        <v>80</v>
      </c>
      <c r="F6311" s="104">
        <v>16167</v>
      </c>
      <c r="G6311" s="92"/>
      <c r="H6311" s="92"/>
    </row>
    <row r="6312" s="73" customFormat="1" ht="20" customHeight="1" spans="1:8">
      <c r="A6312" s="73">
        <v>6309</v>
      </c>
      <c r="B6312" s="73" t="s">
        <v>5625</v>
      </c>
      <c r="C6312" s="73" t="s">
        <v>5901</v>
      </c>
      <c r="D6312" s="73" t="s">
        <v>6008</v>
      </c>
      <c r="E6312" s="103">
        <v>80</v>
      </c>
      <c r="F6312" s="104">
        <v>16036</v>
      </c>
      <c r="G6312" s="92"/>
      <c r="H6312" s="92"/>
    </row>
    <row r="6313" s="73" customFormat="1" ht="20" customHeight="1" spans="1:8">
      <c r="A6313" s="73">
        <v>6310</v>
      </c>
      <c r="B6313" s="73" t="s">
        <v>5625</v>
      </c>
      <c r="C6313" s="73" t="s">
        <v>5755</v>
      </c>
      <c r="D6313" s="73" t="s">
        <v>6009</v>
      </c>
      <c r="E6313" s="103">
        <v>80</v>
      </c>
      <c r="F6313" s="104">
        <v>16228</v>
      </c>
      <c r="G6313" s="92"/>
      <c r="H6313" s="92"/>
    </row>
    <row r="6314" s="73" customFormat="1" ht="20" customHeight="1" spans="1:8">
      <c r="A6314" s="73">
        <v>6311</v>
      </c>
      <c r="B6314" s="73" t="s">
        <v>5625</v>
      </c>
      <c r="C6314" s="73" t="s">
        <v>5755</v>
      </c>
      <c r="D6314" s="73" t="s">
        <v>2718</v>
      </c>
      <c r="E6314" s="103">
        <v>80</v>
      </c>
      <c r="F6314" s="104">
        <v>16126</v>
      </c>
      <c r="G6314" s="92"/>
      <c r="H6314" s="92"/>
    </row>
    <row r="6315" s="73" customFormat="1" ht="20" customHeight="1" spans="1:8">
      <c r="A6315" s="73">
        <v>6312</v>
      </c>
      <c r="B6315" s="73" t="s">
        <v>5625</v>
      </c>
      <c r="C6315" s="73" t="s">
        <v>5778</v>
      </c>
      <c r="D6315" s="73" t="s">
        <v>6010</v>
      </c>
      <c r="E6315" s="103">
        <v>80</v>
      </c>
      <c r="F6315" s="104">
        <v>16237</v>
      </c>
      <c r="G6315" s="92"/>
      <c r="H6315" s="92"/>
    </row>
    <row r="6316" s="73" customFormat="1" ht="20" customHeight="1" spans="1:8">
      <c r="A6316" s="73">
        <v>6313</v>
      </c>
      <c r="B6316" s="73" t="s">
        <v>5625</v>
      </c>
      <c r="C6316" s="73" t="s">
        <v>5860</v>
      </c>
      <c r="D6316" s="73" t="s">
        <v>6011</v>
      </c>
      <c r="E6316" s="103">
        <v>80</v>
      </c>
      <c r="F6316" s="104">
        <v>16139</v>
      </c>
      <c r="G6316" s="92"/>
      <c r="H6316" s="92"/>
    </row>
    <row r="6317" s="73" customFormat="1" ht="20" customHeight="1" spans="1:8">
      <c r="A6317" s="73">
        <v>6314</v>
      </c>
      <c r="B6317" s="73" t="s">
        <v>5625</v>
      </c>
      <c r="C6317" s="73" t="s">
        <v>5697</v>
      </c>
      <c r="D6317" s="73" t="s">
        <v>6012</v>
      </c>
      <c r="E6317" s="103">
        <v>80</v>
      </c>
      <c r="F6317" s="104">
        <v>16201</v>
      </c>
      <c r="G6317" s="92"/>
      <c r="H6317" s="92"/>
    </row>
    <row r="6318" s="73" customFormat="1" ht="20" customHeight="1" spans="1:8">
      <c r="A6318" s="73">
        <v>6315</v>
      </c>
      <c r="B6318" s="73" t="s">
        <v>5625</v>
      </c>
      <c r="C6318" s="73" t="s">
        <v>5901</v>
      </c>
      <c r="D6318" s="73" t="s">
        <v>6013</v>
      </c>
      <c r="E6318" s="103">
        <v>80</v>
      </c>
      <c r="F6318" s="104">
        <v>16155</v>
      </c>
      <c r="G6318" s="92"/>
      <c r="H6318" s="92"/>
    </row>
    <row r="6319" s="73" customFormat="1" ht="20" customHeight="1" spans="1:8">
      <c r="A6319" s="73">
        <v>6316</v>
      </c>
      <c r="B6319" s="73" t="s">
        <v>5625</v>
      </c>
      <c r="C6319" s="73" t="s">
        <v>5921</v>
      </c>
      <c r="D6319" s="73" t="s">
        <v>6014</v>
      </c>
      <c r="E6319" s="103">
        <v>80</v>
      </c>
      <c r="F6319" s="104">
        <v>15402</v>
      </c>
      <c r="G6319" s="92"/>
      <c r="H6319" s="92"/>
    </row>
    <row r="6320" s="73" customFormat="1" ht="20" customHeight="1" spans="1:8">
      <c r="A6320" s="73">
        <v>6317</v>
      </c>
      <c r="B6320" s="73" t="s">
        <v>5625</v>
      </c>
      <c r="C6320" s="73" t="s">
        <v>5697</v>
      </c>
      <c r="D6320" s="73" t="s">
        <v>6015</v>
      </c>
      <c r="E6320" s="103">
        <v>80</v>
      </c>
      <c r="F6320" s="104">
        <v>16177</v>
      </c>
      <c r="G6320" s="92"/>
      <c r="H6320" s="92"/>
    </row>
    <row r="6321" s="73" customFormat="1" ht="20" customHeight="1" spans="1:8">
      <c r="A6321" s="73">
        <v>6318</v>
      </c>
      <c r="B6321" s="73" t="s">
        <v>5625</v>
      </c>
      <c r="C6321" s="73" t="s">
        <v>5626</v>
      </c>
      <c r="D6321" s="73" t="s">
        <v>6016</v>
      </c>
      <c r="E6321" s="103">
        <v>80</v>
      </c>
      <c r="F6321" s="104">
        <v>16265</v>
      </c>
      <c r="G6321" s="92"/>
      <c r="H6321" s="92"/>
    </row>
    <row r="6322" s="73" customFormat="1" ht="20" customHeight="1" spans="1:8">
      <c r="A6322" s="73">
        <v>6319</v>
      </c>
      <c r="B6322" s="73" t="s">
        <v>5625</v>
      </c>
      <c r="C6322" s="73" t="s">
        <v>5798</v>
      </c>
      <c r="D6322" s="73" t="s">
        <v>6017</v>
      </c>
      <c r="E6322" s="103">
        <v>80</v>
      </c>
      <c r="F6322" s="104">
        <v>16204</v>
      </c>
      <c r="G6322" s="92"/>
      <c r="H6322" s="92"/>
    </row>
    <row r="6323" s="73" customFormat="1" ht="20" customHeight="1" spans="1:8">
      <c r="A6323" s="73">
        <v>6320</v>
      </c>
      <c r="B6323" s="73" t="s">
        <v>5625</v>
      </c>
      <c r="C6323" s="73" t="s">
        <v>5697</v>
      </c>
      <c r="D6323" s="73" t="s">
        <v>6018</v>
      </c>
      <c r="E6323" s="103">
        <v>80</v>
      </c>
      <c r="F6323" s="104">
        <v>16218</v>
      </c>
      <c r="G6323" s="92"/>
      <c r="H6323" s="92"/>
    </row>
    <row r="6324" s="73" customFormat="1" ht="20" customHeight="1" spans="1:8">
      <c r="A6324" s="73">
        <v>6321</v>
      </c>
      <c r="B6324" s="73" t="s">
        <v>5625</v>
      </c>
      <c r="C6324" s="73" t="s">
        <v>5860</v>
      </c>
      <c r="D6324" s="73" t="s">
        <v>6019</v>
      </c>
      <c r="E6324" s="103">
        <v>80</v>
      </c>
      <c r="F6324" s="104">
        <v>15867</v>
      </c>
      <c r="G6324" s="92"/>
      <c r="H6324" s="92"/>
    </row>
    <row r="6325" s="73" customFormat="1" ht="20" customHeight="1" spans="1:8">
      <c r="A6325" s="73">
        <v>6322</v>
      </c>
      <c r="B6325" s="73" t="s">
        <v>5625</v>
      </c>
      <c r="C6325" s="73" t="s">
        <v>5816</v>
      </c>
      <c r="D6325" s="73" t="s">
        <v>6020</v>
      </c>
      <c r="E6325" s="103">
        <v>80</v>
      </c>
      <c r="F6325" s="104">
        <v>16271</v>
      </c>
      <c r="G6325" s="92"/>
      <c r="H6325" s="92"/>
    </row>
    <row r="6326" s="73" customFormat="1" ht="20" customHeight="1" spans="1:8">
      <c r="A6326" s="73">
        <v>6323</v>
      </c>
      <c r="B6326" s="73" t="s">
        <v>5625</v>
      </c>
      <c r="C6326" s="73" t="s">
        <v>5816</v>
      </c>
      <c r="D6326" s="73" t="s">
        <v>6021</v>
      </c>
      <c r="E6326" s="103">
        <v>80</v>
      </c>
      <c r="F6326" s="104">
        <v>16290</v>
      </c>
      <c r="G6326" s="92"/>
      <c r="H6326" s="92"/>
    </row>
    <row r="6327" s="73" customFormat="1" ht="20" customHeight="1" spans="1:8">
      <c r="A6327" s="73">
        <v>6324</v>
      </c>
      <c r="B6327" s="73" t="s">
        <v>5625</v>
      </c>
      <c r="C6327" s="73" t="s">
        <v>5736</v>
      </c>
      <c r="D6327" s="73" t="s">
        <v>4938</v>
      </c>
      <c r="E6327" s="103">
        <v>80</v>
      </c>
      <c r="F6327" s="104">
        <v>15594</v>
      </c>
      <c r="G6327" s="92"/>
      <c r="H6327" s="92"/>
    </row>
    <row r="6328" s="73" customFormat="1" ht="20" customHeight="1" spans="1:8">
      <c r="A6328" s="73">
        <v>6325</v>
      </c>
      <c r="B6328" s="73" t="s">
        <v>5625</v>
      </c>
      <c r="C6328" s="73" t="s">
        <v>5901</v>
      </c>
      <c r="D6328" s="73" t="s">
        <v>6022</v>
      </c>
      <c r="E6328" s="103">
        <v>80</v>
      </c>
      <c r="F6328" s="104">
        <v>16313</v>
      </c>
      <c r="G6328" s="92"/>
      <c r="H6328" s="92"/>
    </row>
    <row r="6329" s="73" customFormat="1" ht="20" customHeight="1" spans="1:8">
      <c r="A6329" s="73">
        <v>6326</v>
      </c>
      <c r="B6329" s="73" t="s">
        <v>5625</v>
      </c>
      <c r="C6329" s="73" t="s">
        <v>4560</v>
      </c>
      <c r="D6329" s="73" t="s">
        <v>6023</v>
      </c>
      <c r="E6329" s="103">
        <v>80</v>
      </c>
      <c r="F6329" s="104">
        <v>16281</v>
      </c>
      <c r="G6329" s="92"/>
      <c r="H6329" s="92"/>
    </row>
    <row r="6330" s="73" customFormat="1" ht="20" customHeight="1" spans="1:8">
      <c r="A6330" s="73">
        <v>6327</v>
      </c>
      <c r="B6330" s="73" t="s">
        <v>5625</v>
      </c>
      <c r="C6330" s="73" t="s">
        <v>5674</v>
      </c>
      <c r="D6330" s="73" t="s">
        <v>6024</v>
      </c>
      <c r="E6330" s="103">
        <v>80</v>
      </c>
      <c r="F6330" s="104">
        <v>16020</v>
      </c>
      <c r="G6330" s="92"/>
      <c r="H6330" s="92"/>
    </row>
    <row r="6331" s="73" customFormat="1" ht="20" customHeight="1" spans="1:8">
      <c r="A6331" s="73">
        <v>6328</v>
      </c>
      <c r="B6331" s="73" t="s">
        <v>5625</v>
      </c>
      <c r="C6331" s="73" t="s">
        <v>5798</v>
      </c>
      <c r="D6331" s="73" t="s">
        <v>6025</v>
      </c>
      <c r="E6331" s="103">
        <v>80</v>
      </c>
      <c r="F6331" s="104">
        <v>16273</v>
      </c>
      <c r="G6331" s="92"/>
      <c r="H6331" s="92"/>
    </row>
    <row r="6332" s="73" customFormat="1" ht="19.5" customHeight="1" spans="1:8">
      <c r="A6332" s="73">
        <v>6329</v>
      </c>
      <c r="B6332" s="73" t="s">
        <v>5625</v>
      </c>
      <c r="C6332" s="73" t="s">
        <v>5873</v>
      </c>
      <c r="D6332" s="73" t="s">
        <v>6026</v>
      </c>
      <c r="E6332" s="103">
        <v>80</v>
      </c>
      <c r="F6332" s="104">
        <v>16258</v>
      </c>
      <c r="G6332" s="92"/>
      <c r="H6332" s="92"/>
    </row>
    <row r="6333" s="73" customFormat="1" ht="22.5" customHeight="1" spans="1:8">
      <c r="A6333" s="73">
        <v>6330</v>
      </c>
      <c r="B6333" s="73" t="s">
        <v>5625</v>
      </c>
      <c r="C6333" s="73" t="s">
        <v>5816</v>
      </c>
      <c r="D6333" s="73" t="s">
        <v>1031</v>
      </c>
      <c r="E6333" s="103">
        <v>80</v>
      </c>
      <c r="F6333" s="104">
        <v>16289</v>
      </c>
      <c r="G6333" s="92"/>
      <c r="H6333" s="92"/>
    </row>
    <row r="6334" s="114" customFormat="1" ht="18.75" customHeight="1" spans="1:16366">
      <c r="A6334" s="73">
        <v>6331</v>
      </c>
      <c r="B6334" s="73" t="s">
        <v>5625</v>
      </c>
      <c r="C6334" s="73" t="s">
        <v>4560</v>
      </c>
      <c r="D6334" s="73" t="s">
        <v>6027</v>
      </c>
      <c r="E6334" s="103">
        <v>80</v>
      </c>
      <c r="F6334" s="104">
        <v>16321</v>
      </c>
      <c r="G6334" s="92"/>
      <c r="H6334" s="92"/>
      <c r="I6334" s="73"/>
      <c r="J6334" s="73"/>
      <c r="K6334" s="73"/>
      <c r="L6334" s="73"/>
      <c r="M6334" s="73"/>
      <c r="N6334" s="73"/>
      <c r="O6334" s="73"/>
      <c r="P6334" s="73"/>
      <c r="Q6334" s="73"/>
      <c r="R6334" s="73"/>
      <c r="S6334" s="73"/>
      <c r="T6334" s="73"/>
      <c r="U6334" s="73"/>
      <c r="V6334" s="73"/>
      <c r="W6334" s="73"/>
      <c r="X6334" s="73"/>
      <c r="Y6334" s="73"/>
      <c r="Z6334" s="73"/>
      <c r="AA6334" s="73"/>
      <c r="AB6334" s="73"/>
      <c r="AC6334" s="73"/>
      <c r="AD6334" s="73"/>
      <c r="AE6334" s="73"/>
      <c r="AF6334" s="73"/>
      <c r="AG6334" s="73"/>
      <c r="AH6334" s="73"/>
      <c r="AI6334" s="73"/>
      <c r="AJ6334" s="73"/>
      <c r="AK6334" s="73"/>
      <c r="AL6334" s="73"/>
      <c r="AM6334" s="73"/>
      <c r="AN6334" s="73"/>
      <c r="AO6334" s="73"/>
      <c r="AP6334" s="73"/>
      <c r="AQ6334" s="73"/>
      <c r="AR6334" s="73"/>
      <c r="AS6334" s="73"/>
      <c r="AT6334" s="73"/>
      <c r="AU6334" s="73"/>
      <c r="AV6334" s="73"/>
      <c r="AW6334" s="73"/>
      <c r="AX6334" s="73"/>
      <c r="AY6334" s="73"/>
      <c r="AZ6334" s="73"/>
      <c r="BA6334" s="73"/>
      <c r="BB6334" s="73"/>
      <c r="BC6334" s="73"/>
      <c r="BD6334" s="73"/>
      <c r="BE6334" s="73"/>
      <c r="BF6334" s="73"/>
      <c r="BG6334" s="73"/>
      <c r="BH6334" s="73"/>
      <c r="BI6334" s="73"/>
      <c r="BJ6334" s="73"/>
      <c r="BK6334" s="73"/>
      <c r="BL6334" s="73"/>
      <c r="BM6334" s="73"/>
      <c r="BN6334" s="73"/>
      <c r="BO6334" s="73"/>
      <c r="BP6334" s="73"/>
      <c r="BQ6334" s="73"/>
      <c r="BR6334" s="73"/>
      <c r="BS6334" s="73"/>
      <c r="BT6334" s="73"/>
      <c r="BU6334" s="73"/>
      <c r="BV6334" s="73"/>
      <c r="BW6334" s="73"/>
      <c r="BX6334" s="73"/>
      <c r="BY6334" s="73"/>
      <c r="BZ6334" s="73"/>
      <c r="CA6334" s="73"/>
      <c r="CB6334" s="73"/>
      <c r="CC6334" s="73"/>
      <c r="CD6334" s="73"/>
      <c r="CE6334" s="73"/>
      <c r="CF6334" s="73"/>
      <c r="CG6334" s="73"/>
      <c r="CH6334" s="73"/>
      <c r="CI6334" s="73"/>
      <c r="CJ6334" s="73"/>
      <c r="CK6334" s="73"/>
      <c r="CL6334" s="73"/>
      <c r="CM6334" s="73"/>
      <c r="CN6334" s="73"/>
      <c r="CO6334" s="73"/>
      <c r="CP6334" s="73"/>
      <c r="CQ6334" s="73"/>
      <c r="CR6334" s="73"/>
      <c r="CS6334" s="73"/>
      <c r="CT6334" s="73"/>
      <c r="CU6334" s="73"/>
      <c r="CV6334" s="73"/>
      <c r="CW6334" s="73"/>
      <c r="CX6334" s="73"/>
      <c r="CY6334" s="73"/>
      <c r="CZ6334" s="73"/>
      <c r="DA6334" s="73"/>
      <c r="DB6334" s="73"/>
      <c r="DC6334" s="73"/>
      <c r="DD6334" s="73"/>
      <c r="DE6334" s="73"/>
      <c r="DF6334" s="73"/>
      <c r="DG6334" s="73"/>
      <c r="DH6334" s="73"/>
      <c r="DI6334" s="73"/>
      <c r="DJ6334" s="73"/>
      <c r="DK6334" s="73"/>
      <c r="DL6334" s="73"/>
      <c r="DM6334" s="73"/>
      <c r="DN6334" s="73"/>
      <c r="DO6334" s="73"/>
      <c r="DP6334" s="73"/>
      <c r="DQ6334" s="73"/>
      <c r="DR6334" s="73"/>
      <c r="DS6334" s="73"/>
      <c r="DT6334" s="73"/>
      <c r="DU6334" s="73"/>
      <c r="DV6334" s="73"/>
      <c r="DW6334" s="73"/>
      <c r="DX6334" s="73"/>
      <c r="DY6334" s="73"/>
      <c r="DZ6334" s="73"/>
      <c r="EA6334" s="73"/>
      <c r="EB6334" s="73"/>
      <c r="EC6334" s="73"/>
      <c r="ED6334" s="73"/>
      <c r="EE6334" s="73"/>
      <c r="EF6334" s="73"/>
      <c r="EG6334" s="73"/>
      <c r="EH6334" s="73"/>
      <c r="EI6334" s="73"/>
      <c r="EJ6334" s="73"/>
      <c r="EK6334" s="73"/>
      <c r="EL6334" s="73"/>
      <c r="EM6334" s="73"/>
      <c r="EN6334" s="73"/>
      <c r="EO6334" s="73"/>
      <c r="EP6334" s="73"/>
      <c r="EQ6334" s="73"/>
      <c r="ER6334" s="73"/>
      <c r="ES6334" s="73"/>
      <c r="ET6334" s="73"/>
      <c r="EU6334" s="73"/>
      <c r="EV6334" s="73"/>
      <c r="EW6334" s="73"/>
      <c r="EX6334" s="73"/>
      <c r="EY6334" s="73"/>
      <c r="EZ6334" s="73"/>
      <c r="FA6334" s="73"/>
      <c r="FB6334" s="73"/>
      <c r="FC6334" s="73"/>
      <c r="FD6334" s="73"/>
      <c r="FE6334" s="73"/>
      <c r="FF6334" s="73"/>
      <c r="FG6334" s="73"/>
      <c r="FH6334" s="73"/>
      <c r="FI6334" s="73"/>
      <c r="FJ6334" s="73"/>
      <c r="FK6334" s="73"/>
      <c r="FL6334" s="73"/>
      <c r="FM6334" s="73"/>
      <c r="FN6334" s="73"/>
      <c r="FO6334" s="73"/>
      <c r="FP6334" s="73"/>
      <c r="FQ6334" s="73"/>
      <c r="FR6334" s="73"/>
      <c r="FS6334" s="73"/>
      <c r="FT6334" s="73"/>
      <c r="FU6334" s="73"/>
      <c r="FV6334" s="73"/>
      <c r="FW6334" s="73"/>
      <c r="FX6334" s="73"/>
      <c r="FY6334" s="73"/>
      <c r="FZ6334" s="73"/>
      <c r="GA6334" s="73"/>
      <c r="GB6334" s="73"/>
      <c r="GC6334" s="73"/>
      <c r="GD6334" s="73"/>
      <c r="GE6334" s="73"/>
      <c r="GF6334" s="73"/>
      <c r="GG6334" s="73"/>
      <c r="GH6334" s="73"/>
      <c r="GI6334" s="73"/>
      <c r="GJ6334" s="73"/>
      <c r="GK6334" s="73"/>
      <c r="GL6334" s="73"/>
      <c r="GM6334" s="73"/>
      <c r="GN6334" s="73"/>
      <c r="GO6334" s="73"/>
      <c r="GP6334" s="73"/>
      <c r="GQ6334" s="73"/>
      <c r="GR6334" s="73"/>
      <c r="GS6334" s="73"/>
      <c r="GT6334" s="73"/>
      <c r="GU6334" s="73"/>
      <c r="GV6334" s="73"/>
      <c r="GW6334" s="73"/>
      <c r="GX6334" s="73"/>
      <c r="GY6334" s="73"/>
      <c r="GZ6334" s="73"/>
      <c r="HA6334" s="73"/>
      <c r="HB6334" s="73"/>
      <c r="HC6334" s="73"/>
      <c r="HD6334" s="73"/>
      <c r="HE6334" s="73"/>
      <c r="HF6334" s="73"/>
      <c r="HG6334" s="73"/>
      <c r="HH6334" s="73"/>
      <c r="HI6334" s="73"/>
      <c r="HJ6334" s="73"/>
      <c r="HK6334" s="73"/>
      <c r="HL6334" s="73"/>
      <c r="HM6334" s="73"/>
      <c r="HN6334" s="73"/>
      <c r="HO6334" s="73"/>
      <c r="HP6334" s="73"/>
      <c r="HQ6334" s="73"/>
      <c r="HR6334" s="73"/>
      <c r="HS6334" s="73"/>
      <c r="HT6334" s="73"/>
      <c r="HU6334" s="73"/>
      <c r="HV6334" s="73"/>
      <c r="HW6334" s="73"/>
      <c r="HX6334" s="73"/>
      <c r="HY6334" s="73"/>
      <c r="HZ6334" s="73"/>
      <c r="IA6334" s="73"/>
      <c r="IB6334" s="73"/>
      <c r="IC6334" s="73"/>
      <c r="ID6334" s="73"/>
      <c r="IE6334" s="73"/>
      <c r="IF6334" s="73"/>
      <c r="IG6334" s="73"/>
      <c r="IH6334" s="73"/>
      <c r="II6334" s="73"/>
      <c r="IJ6334" s="73"/>
      <c r="IK6334" s="73"/>
      <c r="IL6334" s="73"/>
      <c r="IM6334" s="73"/>
      <c r="IN6334" s="73"/>
      <c r="IO6334" s="73"/>
      <c r="IP6334" s="73"/>
      <c r="IQ6334" s="73"/>
      <c r="IR6334" s="73"/>
      <c r="IS6334" s="73"/>
      <c r="IT6334" s="73"/>
      <c r="IU6334" s="73"/>
      <c r="IV6334" s="73"/>
      <c r="IW6334" s="73"/>
      <c r="IX6334" s="73"/>
      <c r="IY6334" s="73"/>
      <c r="IZ6334" s="73"/>
      <c r="JA6334" s="73"/>
      <c r="JB6334" s="73"/>
      <c r="JC6334" s="73"/>
      <c r="JD6334" s="73"/>
      <c r="JE6334" s="73"/>
      <c r="JF6334" s="73"/>
      <c r="JG6334" s="73"/>
      <c r="JH6334" s="73"/>
      <c r="JI6334" s="73"/>
      <c r="JJ6334" s="73"/>
      <c r="JK6334" s="73"/>
      <c r="JL6334" s="73"/>
      <c r="JM6334" s="73"/>
      <c r="JN6334" s="73"/>
      <c r="JO6334" s="73"/>
      <c r="JP6334" s="73"/>
      <c r="JQ6334" s="73"/>
      <c r="JR6334" s="73"/>
      <c r="JS6334" s="73"/>
      <c r="JT6334" s="73"/>
      <c r="JU6334" s="73"/>
      <c r="JV6334" s="73"/>
      <c r="JW6334" s="73"/>
      <c r="JX6334" s="73"/>
      <c r="JY6334" s="73"/>
      <c r="JZ6334" s="73"/>
      <c r="KA6334" s="73"/>
      <c r="KB6334" s="73"/>
      <c r="KC6334" s="73"/>
      <c r="KD6334" s="73"/>
      <c r="KE6334" s="73"/>
      <c r="KF6334" s="73"/>
      <c r="KG6334" s="73"/>
      <c r="KH6334" s="73"/>
      <c r="KI6334" s="73"/>
      <c r="KJ6334" s="73"/>
      <c r="KK6334" s="73"/>
      <c r="KL6334" s="73"/>
      <c r="KM6334" s="73"/>
      <c r="KN6334" s="73"/>
      <c r="KO6334" s="73"/>
      <c r="KP6334" s="73"/>
      <c r="KQ6334" s="73"/>
      <c r="KR6334" s="73"/>
      <c r="KS6334" s="73"/>
      <c r="KT6334" s="73"/>
      <c r="KU6334" s="73"/>
      <c r="KV6334" s="73"/>
      <c r="KW6334" s="73"/>
      <c r="KX6334" s="73"/>
      <c r="KY6334" s="73"/>
      <c r="KZ6334" s="73"/>
      <c r="LA6334" s="73"/>
      <c r="LB6334" s="73"/>
      <c r="LC6334" s="73"/>
      <c r="LD6334" s="73"/>
      <c r="LE6334" s="73"/>
      <c r="LF6334" s="73"/>
      <c r="LG6334" s="73"/>
      <c r="LH6334" s="73"/>
      <c r="LI6334" s="73"/>
      <c r="LJ6334" s="73"/>
      <c r="LK6334" s="73"/>
      <c r="LL6334" s="73"/>
      <c r="LM6334" s="73"/>
      <c r="LN6334" s="73"/>
      <c r="LO6334" s="73"/>
      <c r="LP6334" s="73"/>
      <c r="LQ6334" s="73"/>
      <c r="LR6334" s="73"/>
      <c r="LS6334" s="73"/>
      <c r="LT6334" s="73"/>
      <c r="LU6334" s="73"/>
      <c r="LV6334" s="73"/>
      <c r="LW6334" s="73"/>
      <c r="LX6334" s="73"/>
      <c r="LY6334" s="73"/>
      <c r="LZ6334" s="73"/>
      <c r="MA6334" s="73"/>
      <c r="MB6334" s="73"/>
      <c r="MC6334" s="73"/>
      <c r="MD6334" s="73"/>
      <c r="ME6334" s="73"/>
      <c r="MF6334" s="73"/>
      <c r="MG6334" s="73"/>
      <c r="MH6334" s="73"/>
      <c r="MI6334" s="73"/>
      <c r="MJ6334" s="73"/>
      <c r="MK6334" s="73"/>
      <c r="ML6334" s="73"/>
      <c r="MM6334" s="73"/>
      <c r="MN6334" s="73"/>
      <c r="MO6334" s="73"/>
      <c r="MP6334" s="73"/>
      <c r="MQ6334" s="73"/>
      <c r="MR6334" s="73"/>
      <c r="MS6334" s="73"/>
      <c r="MT6334" s="73"/>
      <c r="MU6334" s="73"/>
      <c r="MV6334" s="73"/>
      <c r="MW6334" s="73"/>
      <c r="MX6334" s="73"/>
      <c r="MY6334" s="73"/>
      <c r="MZ6334" s="73"/>
      <c r="NA6334" s="73"/>
      <c r="NB6334" s="73"/>
      <c r="NC6334" s="73"/>
      <c r="ND6334" s="73"/>
      <c r="NE6334" s="73"/>
      <c r="NF6334" s="73"/>
      <c r="NG6334" s="73"/>
      <c r="NH6334" s="73"/>
      <c r="NI6334" s="73"/>
      <c r="NJ6334" s="73"/>
      <c r="NK6334" s="73"/>
      <c r="NL6334" s="73"/>
      <c r="NM6334" s="73"/>
      <c r="NN6334" s="73"/>
      <c r="NO6334" s="73"/>
      <c r="NP6334" s="73"/>
      <c r="NQ6334" s="73"/>
      <c r="NR6334" s="73"/>
      <c r="NS6334" s="73"/>
      <c r="NT6334" s="73"/>
      <c r="NU6334" s="73"/>
      <c r="NV6334" s="73"/>
      <c r="NW6334" s="73"/>
      <c r="NX6334" s="73"/>
      <c r="NY6334" s="73"/>
      <c r="NZ6334" s="73"/>
      <c r="OA6334" s="73"/>
      <c r="OB6334" s="73"/>
      <c r="OC6334" s="73"/>
      <c r="OD6334" s="73"/>
      <c r="OE6334" s="73"/>
      <c r="OF6334" s="73"/>
      <c r="OG6334" s="73"/>
      <c r="OH6334" s="73"/>
      <c r="OI6334" s="73"/>
      <c r="OJ6334" s="73"/>
      <c r="OK6334" s="73"/>
      <c r="OL6334" s="73"/>
      <c r="OM6334" s="73"/>
      <c r="ON6334" s="73"/>
      <c r="OO6334" s="73"/>
      <c r="OP6334" s="73"/>
      <c r="OQ6334" s="73"/>
      <c r="OR6334" s="73"/>
      <c r="OS6334" s="73"/>
      <c r="OT6334" s="73"/>
      <c r="OU6334" s="73"/>
      <c r="OV6334" s="73"/>
      <c r="OW6334" s="73"/>
      <c r="OX6334" s="73"/>
      <c r="OY6334" s="73"/>
      <c r="OZ6334" s="73"/>
      <c r="PA6334" s="73"/>
      <c r="PB6334" s="73"/>
      <c r="PC6334" s="73"/>
      <c r="PD6334" s="73"/>
      <c r="PE6334" s="73"/>
      <c r="PF6334" s="73"/>
      <c r="PG6334" s="73"/>
      <c r="PH6334" s="73"/>
      <c r="PI6334" s="73"/>
      <c r="PJ6334" s="73"/>
      <c r="PK6334" s="73"/>
      <c r="PL6334" s="73"/>
      <c r="PM6334" s="73"/>
      <c r="PN6334" s="73"/>
      <c r="PO6334" s="73"/>
      <c r="PP6334" s="73"/>
      <c r="PQ6334" s="73"/>
      <c r="PR6334" s="73"/>
      <c r="PS6334" s="73"/>
      <c r="PT6334" s="73"/>
      <c r="PU6334" s="73"/>
      <c r="PV6334" s="73"/>
      <c r="PW6334" s="73"/>
      <c r="PX6334" s="73"/>
      <c r="PY6334" s="73"/>
      <c r="PZ6334" s="73"/>
      <c r="QA6334" s="73"/>
      <c r="QB6334" s="73"/>
      <c r="QC6334" s="73"/>
      <c r="QD6334" s="73"/>
      <c r="QE6334" s="73"/>
      <c r="QF6334" s="73"/>
      <c r="QG6334" s="73"/>
      <c r="QH6334" s="73"/>
      <c r="QI6334" s="73"/>
      <c r="QJ6334" s="73"/>
      <c r="QK6334" s="73"/>
      <c r="QL6334" s="73"/>
      <c r="QM6334" s="73"/>
      <c r="QN6334" s="73"/>
      <c r="QO6334" s="73"/>
      <c r="QP6334" s="73"/>
      <c r="QQ6334" s="73"/>
      <c r="QR6334" s="73"/>
      <c r="QS6334" s="73"/>
      <c r="QT6334" s="73"/>
      <c r="QU6334" s="73"/>
      <c r="QV6334" s="73"/>
      <c r="QW6334" s="73"/>
      <c r="QX6334" s="73"/>
      <c r="QY6334" s="73"/>
      <c r="QZ6334" s="73"/>
      <c r="RA6334" s="73"/>
      <c r="RB6334" s="73"/>
      <c r="RC6334" s="73"/>
      <c r="RD6334" s="73"/>
      <c r="RE6334" s="73"/>
      <c r="RF6334" s="73"/>
      <c r="RG6334" s="73"/>
      <c r="RH6334" s="73"/>
      <c r="RI6334" s="73"/>
      <c r="RJ6334" s="73"/>
      <c r="RK6334" s="73"/>
      <c r="RL6334" s="73"/>
      <c r="RM6334" s="73"/>
      <c r="RN6334" s="73"/>
      <c r="RO6334" s="73"/>
      <c r="RP6334" s="73"/>
      <c r="RQ6334" s="73"/>
      <c r="RR6334" s="73"/>
      <c r="RS6334" s="73"/>
      <c r="RT6334" s="73"/>
      <c r="RU6334" s="73"/>
      <c r="RV6334" s="73"/>
      <c r="RW6334" s="73"/>
      <c r="RX6334" s="73"/>
      <c r="RY6334" s="73"/>
      <c r="RZ6334" s="73"/>
      <c r="SA6334" s="73"/>
      <c r="SB6334" s="73"/>
      <c r="SC6334" s="73"/>
      <c r="SD6334" s="73"/>
      <c r="SE6334" s="73"/>
      <c r="SF6334" s="73"/>
      <c r="SG6334" s="73"/>
      <c r="SH6334" s="73"/>
      <c r="SI6334" s="73"/>
      <c r="SJ6334" s="73"/>
      <c r="SK6334" s="73"/>
      <c r="SL6334" s="73"/>
      <c r="SM6334" s="73"/>
      <c r="SN6334" s="73"/>
      <c r="SO6334" s="73"/>
      <c r="SP6334" s="73"/>
      <c r="SQ6334" s="73"/>
      <c r="SR6334" s="73"/>
      <c r="SS6334" s="73"/>
      <c r="ST6334" s="73"/>
      <c r="SU6334" s="73"/>
      <c r="SV6334" s="73"/>
      <c r="SW6334" s="73"/>
      <c r="SX6334" s="73"/>
      <c r="SY6334" s="73"/>
      <c r="SZ6334" s="73"/>
      <c r="TA6334" s="73"/>
      <c r="TB6334" s="73"/>
      <c r="TC6334" s="73"/>
      <c r="TD6334" s="73"/>
      <c r="TE6334" s="73"/>
      <c r="TF6334" s="73"/>
      <c r="TG6334" s="73"/>
      <c r="TH6334" s="73"/>
      <c r="TI6334" s="73"/>
      <c r="TJ6334" s="73"/>
      <c r="TK6334" s="73"/>
      <c r="TL6334" s="73"/>
      <c r="TM6334" s="73"/>
      <c r="TN6334" s="73"/>
      <c r="TO6334" s="73"/>
      <c r="TP6334" s="73"/>
      <c r="TQ6334" s="73"/>
      <c r="TR6334" s="73"/>
      <c r="TS6334" s="73"/>
      <c r="TT6334" s="73"/>
      <c r="TU6334" s="73"/>
      <c r="TV6334" s="73"/>
      <c r="TW6334" s="73"/>
      <c r="TX6334" s="73"/>
      <c r="TY6334" s="73"/>
      <c r="TZ6334" s="73"/>
      <c r="UA6334" s="73"/>
      <c r="UB6334" s="73"/>
      <c r="UC6334" s="73"/>
      <c r="UD6334" s="73"/>
      <c r="UE6334" s="73"/>
      <c r="UF6334" s="73"/>
      <c r="UG6334" s="73"/>
      <c r="UH6334" s="73"/>
      <c r="UI6334" s="73"/>
      <c r="UJ6334" s="73"/>
      <c r="UK6334" s="73"/>
      <c r="UL6334" s="73"/>
      <c r="UM6334" s="73"/>
      <c r="UN6334" s="73"/>
      <c r="UO6334" s="73"/>
      <c r="UP6334" s="73"/>
      <c r="UQ6334" s="73"/>
      <c r="UR6334" s="73"/>
      <c r="US6334" s="73"/>
      <c r="UT6334" s="73"/>
      <c r="UU6334" s="73"/>
      <c r="UV6334" s="73"/>
      <c r="UW6334" s="73"/>
      <c r="UX6334" s="73"/>
      <c r="UY6334" s="73"/>
      <c r="UZ6334" s="73"/>
      <c r="VA6334" s="73"/>
      <c r="VB6334" s="73"/>
      <c r="VC6334" s="73"/>
      <c r="VD6334" s="73"/>
      <c r="VE6334" s="73"/>
      <c r="VF6334" s="73"/>
      <c r="VG6334" s="73"/>
      <c r="VH6334" s="73"/>
      <c r="VI6334" s="73"/>
      <c r="VJ6334" s="73"/>
      <c r="VK6334" s="73"/>
      <c r="VL6334" s="73"/>
      <c r="VM6334" s="73"/>
      <c r="VN6334" s="73"/>
      <c r="VO6334" s="73"/>
      <c r="VP6334" s="73"/>
      <c r="VQ6334" s="73"/>
      <c r="VR6334" s="73"/>
      <c r="VS6334" s="73"/>
      <c r="VT6334" s="73"/>
      <c r="VU6334" s="73"/>
      <c r="VV6334" s="73"/>
      <c r="VW6334" s="73"/>
      <c r="VX6334" s="73"/>
      <c r="VY6334" s="73"/>
      <c r="VZ6334" s="73"/>
      <c r="WA6334" s="73"/>
      <c r="WB6334" s="73"/>
      <c r="WC6334" s="73"/>
      <c r="WD6334" s="73"/>
      <c r="WE6334" s="73"/>
      <c r="WF6334" s="73"/>
      <c r="WG6334" s="73"/>
      <c r="WH6334" s="73"/>
      <c r="WI6334" s="73"/>
      <c r="WJ6334" s="73"/>
      <c r="WK6334" s="73"/>
      <c r="WL6334" s="73"/>
      <c r="WM6334" s="73"/>
      <c r="WN6334" s="73"/>
      <c r="WO6334" s="73"/>
      <c r="WP6334" s="73"/>
      <c r="WQ6334" s="73"/>
      <c r="WR6334" s="73"/>
      <c r="WS6334" s="73"/>
      <c r="WT6334" s="73"/>
      <c r="WU6334" s="73"/>
      <c r="WV6334" s="73"/>
      <c r="WW6334" s="73"/>
      <c r="WX6334" s="73"/>
      <c r="WY6334" s="73"/>
      <c r="WZ6334" s="73"/>
      <c r="XA6334" s="73"/>
      <c r="XB6334" s="73"/>
      <c r="XC6334" s="73"/>
      <c r="XD6334" s="73"/>
      <c r="XE6334" s="73"/>
      <c r="XF6334" s="73"/>
      <c r="XG6334" s="73"/>
      <c r="XH6334" s="73"/>
      <c r="XI6334" s="73"/>
      <c r="XJ6334" s="73"/>
      <c r="XK6334" s="73"/>
      <c r="XL6334" s="73"/>
      <c r="XM6334" s="73"/>
      <c r="XN6334" s="73"/>
      <c r="XO6334" s="73"/>
      <c r="XP6334" s="73"/>
      <c r="XQ6334" s="73"/>
      <c r="XR6334" s="73"/>
      <c r="XS6334" s="73"/>
      <c r="XT6334" s="73"/>
      <c r="XU6334" s="73"/>
      <c r="XV6334" s="73"/>
      <c r="XW6334" s="73"/>
      <c r="XX6334" s="73"/>
      <c r="XY6334" s="73"/>
      <c r="XZ6334" s="73"/>
      <c r="YA6334" s="73"/>
      <c r="YB6334" s="73"/>
      <c r="YC6334" s="73"/>
      <c r="YD6334" s="73"/>
      <c r="YE6334" s="73"/>
      <c r="YF6334" s="73"/>
      <c r="YG6334" s="73"/>
      <c r="YH6334" s="73"/>
      <c r="YI6334" s="73"/>
      <c r="YJ6334" s="73"/>
      <c r="YK6334" s="73"/>
      <c r="YL6334" s="73"/>
      <c r="YM6334" s="73"/>
      <c r="YN6334" s="73"/>
      <c r="YO6334" s="73"/>
      <c r="YP6334" s="73"/>
      <c r="YQ6334" s="73"/>
      <c r="YR6334" s="73"/>
      <c r="YS6334" s="73"/>
      <c r="YT6334" s="73"/>
      <c r="YU6334" s="73"/>
      <c r="YV6334" s="73"/>
      <c r="YW6334" s="73"/>
      <c r="YX6334" s="73"/>
      <c r="YY6334" s="73"/>
      <c r="YZ6334" s="73"/>
      <c r="ZA6334" s="73"/>
      <c r="ZB6334" s="73"/>
      <c r="ZC6334" s="73"/>
      <c r="ZD6334" s="73"/>
      <c r="ZE6334" s="73"/>
      <c r="ZF6334" s="73"/>
      <c r="ZG6334" s="73"/>
      <c r="ZH6334" s="73"/>
      <c r="ZI6334" s="73"/>
      <c r="ZJ6334" s="73"/>
      <c r="ZK6334" s="73"/>
      <c r="ZL6334" s="73"/>
      <c r="ZM6334" s="73"/>
      <c r="ZN6334" s="73"/>
      <c r="ZO6334" s="73"/>
      <c r="ZP6334" s="73"/>
      <c r="ZQ6334" s="73"/>
      <c r="ZR6334" s="73"/>
      <c r="ZS6334" s="73"/>
      <c r="ZT6334" s="73"/>
      <c r="ZU6334" s="73"/>
      <c r="ZV6334" s="73"/>
      <c r="ZW6334" s="73"/>
      <c r="ZX6334" s="73"/>
      <c r="ZY6334" s="73"/>
      <c r="ZZ6334" s="73"/>
      <c r="AAA6334" s="73"/>
      <c r="AAB6334" s="73"/>
      <c r="AAC6334" s="73"/>
      <c r="AAD6334" s="73"/>
      <c r="AAE6334" s="73"/>
      <c r="AAF6334" s="73"/>
      <c r="AAG6334" s="73"/>
      <c r="AAH6334" s="73"/>
      <c r="AAI6334" s="73"/>
      <c r="AAJ6334" s="73"/>
      <c r="AAK6334" s="73"/>
      <c r="AAL6334" s="73"/>
      <c r="AAM6334" s="73"/>
      <c r="AAN6334" s="73"/>
      <c r="AAO6334" s="73"/>
      <c r="AAP6334" s="73"/>
      <c r="AAQ6334" s="73"/>
      <c r="AAR6334" s="73"/>
      <c r="AAS6334" s="73"/>
      <c r="AAT6334" s="73"/>
      <c r="AAU6334" s="73"/>
      <c r="AAV6334" s="73"/>
      <c r="AAW6334" s="73"/>
      <c r="AAX6334" s="73"/>
      <c r="AAY6334" s="73"/>
      <c r="AAZ6334" s="73"/>
      <c r="ABA6334" s="73"/>
      <c r="ABB6334" s="73"/>
      <c r="ABC6334" s="73"/>
      <c r="ABD6334" s="73"/>
      <c r="ABE6334" s="73"/>
      <c r="ABF6334" s="73"/>
      <c r="ABG6334" s="73"/>
      <c r="ABH6334" s="73"/>
      <c r="ABI6334" s="73"/>
      <c r="ABJ6334" s="73"/>
      <c r="ABK6334" s="73"/>
      <c r="ABL6334" s="73"/>
      <c r="ABM6334" s="73"/>
      <c r="ABN6334" s="73"/>
      <c r="ABO6334" s="73"/>
      <c r="ABP6334" s="73"/>
      <c r="ABQ6334" s="73"/>
      <c r="ABR6334" s="73"/>
      <c r="ABS6334" s="73"/>
      <c r="ABT6334" s="73"/>
      <c r="ABU6334" s="73"/>
      <c r="ABV6334" s="73"/>
      <c r="ABW6334" s="73"/>
      <c r="ABX6334" s="73"/>
      <c r="ABY6334" s="73"/>
      <c r="ABZ6334" s="73"/>
      <c r="ACA6334" s="73"/>
      <c r="ACB6334" s="73"/>
      <c r="ACC6334" s="73"/>
      <c r="ACD6334" s="73"/>
      <c r="ACE6334" s="73"/>
      <c r="ACF6334" s="73"/>
      <c r="ACG6334" s="73"/>
      <c r="ACH6334" s="73"/>
      <c r="ACI6334" s="73"/>
      <c r="ACJ6334" s="73"/>
      <c r="ACK6334" s="73"/>
      <c r="ACL6334" s="73"/>
      <c r="ACM6334" s="73"/>
      <c r="ACN6334" s="73"/>
      <c r="ACO6334" s="73"/>
      <c r="ACP6334" s="73"/>
      <c r="ACQ6334" s="73"/>
      <c r="ACR6334" s="73"/>
      <c r="ACS6334" s="73"/>
      <c r="ACT6334" s="73"/>
      <c r="ACU6334" s="73"/>
      <c r="ACV6334" s="73"/>
      <c r="ACW6334" s="73"/>
      <c r="ACX6334" s="73"/>
      <c r="ACY6334" s="73"/>
      <c r="ACZ6334" s="73"/>
      <c r="ADA6334" s="73"/>
      <c r="ADB6334" s="73"/>
      <c r="ADC6334" s="73"/>
      <c r="ADD6334" s="73"/>
      <c r="ADE6334" s="73"/>
      <c r="ADF6334" s="73"/>
      <c r="ADG6334" s="73"/>
      <c r="ADH6334" s="73"/>
      <c r="ADI6334" s="73"/>
      <c r="ADJ6334" s="73"/>
      <c r="ADK6334" s="73"/>
      <c r="ADL6334" s="73"/>
      <c r="ADM6334" s="73"/>
      <c r="ADN6334" s="73"/>
      <c r="ADO6334" s="73"/>
      <c r="ADP6334" s="73"/>
      <c r="ADQ6334" s="73"/>
      <c r="ADR6334" s="73"/>
      <c r="ADS6334" s="73"/>
      <c r="ADT6334" s="73"/>
      <c r="ADU6334" s="73"/>
      <c r="ADV6334" s="73"/>
      <c r="ADW6334" s="73"/>
      <c r="ADX6334" s="73"/>
      <c r="ADY6334" s="73"/>
      <c r="ADZ6334" s="73"/>
      <c r="AEA6334" s="73"/>
      <c r="AEB6334" s="73"/>
      <c r="AEC6334" s="73"/>
      <c r="AED6334" s="73"/>
      <c r="AEE6334" s="73"/>
      <c r="AEF6334" s="73"/>
      <c r="AEG6334" s="73"/>
      <c r="AEH6334" s="73"/>
      <c r="AEI6334" s="73"/>
      <c r="AEJ6334" s="73"/>
      <c r="AEK6334" s="73"/>
      <c r="AEL6334" s="73"/>
      <c r="AEM6334" s="73"/>
      <c r="AEN6334" s="73"/>
      <c r="AEO6334" s="73"/>
      <c r="AEP6334" s="73"/>
      <c r="AEQ6334" s="73"/>
      <c r="AER6334" s="73"/>
      <c r="AES6334" s="73"/>
      <c r="AET6334" s="73"/>
      <c r="AEU6334" s="73"/>
      <c r="AEV6334" s="73"/>
      <c r="AEW6334" s="73"/>
      <c r="AEX6334" s="73"/>
      <c r="AEY6334" s="73"/>
      <c r="AEZ6334" s="73"/>
      <c r="AFA6334" s="73"/>
      <c r="AFB6334" s="73"/>
      <c r="AFC6334" s="73"/>
      <c r="AFD6334" s="73"/>
      <c r="AFE6334" s="73"/>
      <c r="AFF6334" s="73"/>
      <c r="AFG6334" s="73"/>
      <c r="AFH6334" s="73"/>
      <c r="AFI6334" s="73"/>
      <c r="AFJ6334" s="73"/>
      <c r="AFK6334" s="73"/>
      <c r="AFL6334" s="73"/>
      <c r="AFM6334" s="73"/>
      <c r="AFN6334" s="73"/>
      <c r="AFO6334" s="73"/>
      <c r="AFP6334" s="73"/>
      <c r="AFQ6334" s="73"/>
      <c r="AFR6334" s="73"/>
      <c r="AFS6334" s="73"/>
      <c r="AFT6334" s="73"/>
      <c r="AFU6334" s="73"/>
      <c r="AFV6334" s="73"/>
      <c r="AFW6334" s="73"/>
      <c r="AFX6334" s="73"/>
      <c r="AFY6334" s="73"/>
      <c r="AFZ6334" s="73"/>
      <c r="AGA6334" s="73"/>
      <c r="AGB6334" s="73"/>
      <c r="AGC6334" s="73"/>
      <c r="AGD6334" s="73"/>
      <c r="AGE6334" s="73"/>
      <c r="AGF6334" s="73"/>
      <c r="AGG6334" s="73"/>
      <c r="AGH6334" s="73"/>
      <c r="AGI6334" s="73"/>
      <c r="AGJ6334" s="73"/>
      <c r="AGK6334" s="73"/>
      <c r="AGL6334" s="73"/>
      <c r="AGM6334" s="73"/>
      <c r="AGN6334" s="73"/>
      <c r="AGO6334" s="73"/>
      <c r="AGP6334" s="73"/>
      <c r="AGQ6334" s="73"/>
      <c r="AGR6334" s="73"/>
      <c r="AGS6334" s="73"/>
      <c r="AGT6334" s="73"/>
      <c r="AGU6334" s="73"/>
      <c r="AGV6334" s="73"/>
      <c r="AGW6334" s="73"/>
      <c r="AGX6334" s="73"/>
      <c r="AGY6334" s="73"/>
      <c r="AGZ6334" s="73"/>
      <c r="AHA6334" s="73"/>
      <c r="AHB6334" s="73"/>
      <c r="AHC6334" s="73"/>
      <c r="AHD6334" s="73"/>
      <c r="AHE6334" s="73"/>
      <c r="AHF6334" s="73"/>
      <c r="AHG6334" s="73"/>
      <c r="AHH6334" s="73"/>
      <c r="AHI6334" s="73"/>
      <c r="AHJ6334" s="73"/>
      <c r="AHK6334" s="73"/>
      <c r="AHL6334" s="73"/>
      <c r="AHM6334" s="73"/>
      <c r="AHN6334" s="73"/>
      <c r="AHO6334" s="73"/>
      <c r="AHP6334" s="73"/>
      <c r="AHQ6334" s="73"/>
      <c r="AHR6334" s="73"/>
      <c r="AHS6334" s="73"/>
      <c r="AHT6334" s="73"/>
      <c r="AHU6334" s="73"/>
      <c r="AHV6334" s="73"/>
      <c r="AHW6334" s="73"/>
      <c r="AHX6334" s="73"/>
      <c r="AHY6334" s="73"/>
      <c r="AHZ6334" s="73"/>
      <c r="AIA6334" s="73"/>
      <c r="AIB6334" s="73"/>
      <c r="AIC6334" s="73"/>
      <c r="AID6334" s="73"/>
      <c r="AIE6334" s="73"/>
      <c r="AIF6334" s="73"/>
      <c r="AIG6334" s="73"/>
      <c r="AIH6334" s="73"/>
      <c r="AII6334" s="73"/>
      <c r="AIJ6334" s="73"/>
      <c r="AIK6334" s="73"/>
      <c r="AIL6334" s="73"/>
      <c r="AIM6334" s="73"/>
      <c r="AIN6334" s="73"/>
      <c r="AIO6334" s="73"/>
      <c r="AIP6334" s="73"/>
      <c r="AIQ6334" s="73"/>
      <c r="AIR6334" s="73"/>
      <c r="AIS6334" s="73"/>
      <c r="AIT6334" s="73"/>
      <c r="AIU6334" s="73"/>
      <c r="AIV6334" s="73"/>
      <c r="AIW6334" s="73"/>
      <c r="AIX6334" s="73"/>
      <c r="AIY6334" s="73"/>
      <c r="AIZ6334" s="73"/>
      <c r="AJA6334" s="73"/>
      <c r="AJB6334" s="73"/>
      <c r="AJC6334" s="73"/>
      <c r="AJD6334" s="73"/>
      <c r="AJE6334" s="73"/>
      <c r="AJF6334" s="73"/>
      <c r="AJG6334" s="73"/>
      <c r="AJH6334" s="73"/>
      <c r="AJI6334" s="73"/>
      <c r="AJJ6334" s="73"/>
      <c r="AJK6334" s="73"/>
      <c r="AJL6334" s="73"/>
      <c r="AJM6334" s="73"/>
      <c r="AJN6334" s="73"/>
      <c r="AJO6334" s="73"/>
      <c r="AJP6334" s="73"/>
      <c r="AJQ6334" s="73"/>
      <c r="AJR6334" s="73"/>
      <c r="AJS6334" s="73"/>
      <c r="AJT6334" s="73"/>
      <c r="AJU6334" s="73"/>
      <c r="AJV6334" s="73"/>
      <c r="AJW6334" s="73"/>
      <c r="AJX6334" s="73"/>
      <c r="AJY6334" s="73"/>
      <c r="AJZ6334" s="73"/>
      <c r="AKA6334" s="73"/>
      <c r="AKB6334" s="73"/>
      <c r="AKC6334" s="73"/>
      <c r="AKD6334" s="73"/>
      <c r="AKE6334" s="73"/>
      <c r="AKF6334" s="73"/>
      <c r="AKG6334" s="73"/>
      <c r="AKH6334" s="73"/>
      <c r="AKI6334" s="73"/>
      <c r="AKJ6334" s="73"/>
      <c r="AKK6334" s="73"/>
      <c r="AKL6334" s="73"/>
      <c r="AKM6334" s="73"/>
      <c r="AKN6334" s="73"/>
      <c r="AKO6334" s="73"/>
      <c r="AKP6334" s="73"/>
      <c r="AKQ6334" s="73"/>
      <c r="AKR6334" s="73"/>
      <c r="AKS6334" s="73"/>
      <c r="AKT6334" s="73"/>
      <c r="AKU6334" s="73"/>
      <c r="AKV6334" s="73"/>
      <c r="AKW6334" s="73"/>
      <c r="AKX6334" s="73"/>
      <c r="AKY6334" s="73"/>
      <c r="AKZ6334" s="73"/>
      <c r="ALA6334" s="73"/>
      <c r="ALB6334" s="73"/>
      <c r="ALC6334" s="73"/>
      <c r="ALD6334" s="73"/>
      <c r="ALE6334" s="73"/>
      <c r="ALF6334" s="73"/>
      <c r="ALG6334" s="73"/>
      <c r="ALH6334" s="73"/>
      <c r="ALI6334" s="73"/>
      <c r="ALJ6334" s="73"/>
      <c r="ALK6334" s="73"/>
      <c r="ALL6334" s="73"/>
      <c r="ALM6334" s="73"/>
      <c r="ALN6334" s="73"/>
      <c r="ALO6334" s="73"/>
      <c r="ALP6334" s="73"/>
      <c r="ALQ6334" s="73"/>
      <c r="ALR6334" s="73"/>
      <c r="ALS6334" s="73"/>
      <c r="ALT6334" s="73"/>
      <c r="ALU6334" s="73"/>
      <c r="ALV6334" s="73"/>
      <c r="ALW6334" s="73"/>
      <c r="ALX6334" s="73"/>
      <c r="ALY6334" s="73"/>
      <c r="ALZ6334" s="73"/>
      <c r="AMA6334" s="73"/>
      <c r="AMB6334" s="73"/>
      <c r="AMC6334" s="73"/>
      <c r="AMD6334" s="73"/>
      <c r="AME6334" s="73"/>
      <c r="AMF6334" s="73"/>
      <c r="AMG6334" s="73"/>
      <c r="AMH6334" s="73"/>
      <c r="AMI6334" s="73"/>
      <c r="AMJ6334" s="73"/>
      <c r="AMK6334" s="73"/>
      <c r="AML6334" s="73"/>
      <c r="AMM6334" s="73"/>
      <c r="AMN6334" s="73"/>
      <c r="AMO6334" s="73"/>
      <c r="AMP6334" s="73"/>
      <c r="AMQ6334" s="73"/>
      <c r="AMR6334" s="73"/>
      <c r="AMS6334" s="73"/>
      <c r="AMT6334" s="73"/>
      <c r="AMU6334" s="73"/>
      <c r="AMV6334" s="73"/>
      <c r="AMW6334" s="73"/>
      <c r="AMX6334" s="73"/>
      <c r="AMY6334" s="73"/>
      <c r="AMZ6334" s="73"/>
      <c r="ANA6334" s="73"/>
      <c r="ANB6334" s="73"/>
      <c r="ANC6334" s="73"/>
      <c r="AND6334" s="73"/>
      <c r="ANE6334" s="73"/>
      <c r="ANF6334" s="73"/>
      <c r="ANG6334" s="73"/>
      <c r="ANH6334" s="73"/>
      <c r="ANI6334" s="73"/>
      <c r="ANJ6334" s="73"/>
      <c r="ANK6334" s="73"/>
      <c r="ANL6334" s="73"/>
      <c r="ANM6334" s="73"/>
      <c r="ANN6334" s="73"/>
      <c r="ANO6334" s="73"/>
      <c r="ANP6334" s="73"/>
      <c r="ANQ6334" s="73"/>
      <c r="ANR6334" s="73"/>
      <c r="ANS6334" s="73"/>
      <c r="ANT6334" s="73"/>
      <c r="ANU6334" s="73"/>
      <c r="ANV6334" s="73"/>
      <c r="ANW6334" s="73"/>
      <c r="ANX6334" s="73"/>
      <c r="ANY6334" s="73"/>
      <c r="ANZ6334" s="73"/>
      <c r="AOA6334" s="73"/>
      <c r="AOB6334" s="73"/>
      <c r="AOC6334" s="73"/>
      <c r="AOD6334" s="73"/>
      <c r="AOE6334" s="73"/>
      <c r="AOF6334" s="73"/>
      <c r="AOG6334" s="73"/>
      <c r="AOH6334" s="73"/>
      <c r="AOI6334" s="73"/>
      <c r="AOJ6334" s="73"/>
      <c r="AOK6334" s="73"/>
      <c r="AOL6334" s="73"/>
      <c r="AOM6334" s="73"/>
      <c r="AON6334" s="73"/>
      <c r="AOO6334" s="73"/>
      <c r="AOP6334" s="73"/>
      <c r="AOQ6334" s="73"/>
      <c r="AOR6334" s="73"/>
      <c r="AOS6334" s="73"/>
      <c r="AOT6334" s="73"/>
      <c r="AOU6334" s="73"/>
      <c r="AOV6334" s="73"/>
      <c r="AOW6334" s="73"/>
      <c r="AOX6334" s="73"/>
      <c r="AOY6334" s="73"/>
      <c r="AOZ6334" s="73"/>
      <c r="APA6334" s="73"/>
      <c r="APB6334" s="73"/>
      <c r="APC6334" s="73"/>
      <c r="APD6334" s="73"/>
      <c r="APE6334" s="73"/>
      <c r="APF6334" s="73"/>
      <c r="APG6334" s="73"/>
      <c r="APH6334" s="73"/>
      <c r="API6334" s="73"/>
      <c r="APJ6334" s="73"/>
      <c r="APK6334" s="73"/>
      <c r="APL6334" s="73"/>
      <c r="APM6334" s="73"/>
      <c r="APN6334" s="73"/>
      <c r="APO6334" s="73"/>
      <c r="APP6334" s="73"/>
      <c r="APQ6334" s="73"/>
      <c r="APR6334" s="73"/>
      <c r="APS6334" s="73"/>
      <c r="APT6334" s="73"/>
      <c r="APU6334" s="73"/>
      <c r="APV6334" s="73"/>
      <c r="APW6334" s="73"/>
      <c r="APX6334" s="73"/>
      <c r="APY6334" s="73"/>
      <c r="APZ6334" s="73"/>
      <c r="AQA6334" s="73"/>
      <c r="AQB6334" s="73"/>
      <c r="AQC6334" s="73"/>
      <c r="AQD6334" s="73"/>
      <c r="AQE6334" s="73"/>
      <c r="AQF6334" s="73"/>
      <c r="AQG6334" s="73"/>
      <c r="AQH6334" s="73"/>
      <c r="AQI6334" s="73"/>
      <c r="AQJ6334" s="73"/>
      <c r="AQK6334" s="73"/>
      <c r="AQL6334" s="73"/>
      <c r="AQM6334" s="73"/>
      <c r="AQN6334" s="73"/>
      <c r="AQO6334" s="73"/>
      <c r="AQP6334" s="73"/>
      <c r="AQQ6334" s="73"/>
      <c r="AQR6334" s="73"/>
      <c r="AQS6334" s="73"/>
      <c r="AQT6334" s="73"/>
      <c r="AQU6334" s="73"/>
      <c r="AQV6334" s="73"/>
      <c r="AQW6334" s="73"/>
      <c r="AQX6334" s="73"/>
      <c r="AQY6334" s="73"/>
      <c r="AQZ6334" s="73"/>
      <c r="ARA6334" s="73"/>
      <c r="ARB6334" s="73"/>
      <c r="ARC6334" s="73"/>
      <c r="ARD6334" s="73"/>
      <c r="ARE6334" s="73"/>
      <c r="ARF6334" s="73"/>
      <c r="ARG6334" s="73"/>
      <c r="ARH6334" s="73"/>
      <c r="ARI6334" s="73"/>
      <c r="ARJ6334" s="73"/>
      <c r="ARK6334" s="73"/>
      <c r="ARL6334" s="73"/>
      <c r="ARM6334" s="73"/>
      <c r="ARN6334" s="73"/>
      <c r="ARO6334" s="73"/>
      <c r="ARP6334" s="73"/>
      <c r="ARQ6334" s="73"/>
      <c r="ARR6334" s="73"/>
      <c r="ARS6334" s="73"/>
      <c r="ART6334" s="73"/>
      <c r="ARU6334" s="73"/>
      <c r="ARV6334" s="73"/>
      <c r="ARW6334" s="73"/>
      <c r="ARX6334" s="73"/>
      <c r="ARY6334" s="73"/>
      <c r="ARZ6334" s="73"/>
      <c r="ASA6334" s="73"/>
      <c r="ASB6334" s="73"/>
      <c r="ASC6334" s="73"/>
      <c r="ASD6334" s="73"/>
      <c r="ASE6334" s="73"/>
      <c r="ASF6334" s="73"/>
      <c r="ASG6334" s="73"/>
      <c r="ASH6334" s="73"/>
      <c r="ASI6334" s="73"/>
      <c r="ASJ6334" s="73"/>
      <c r="ASK6334" s="73"/>
      <c r="ASL6334" s="73"/>
      <c r="ASM6334" s="73"/>
      <c r="ASN6334" s="73"/>
      <c r="ASO6334" s="73"/>
      <c r="ASP6334" s="73"/>
      <c r="ASQ6334" s="73"/>
      <c r="ASR6334" s="73"/>
      <c r="ASS6334" s="73"/>
      <c r="AST6334" s="73"/>
      <c r="ASU6334" s="73"/>
      <c r="ASV6334" s="73"/>
      <c r="ASW6334" s="73"/>
      <c r="ASX6334" s="73"/>
      <c r="ASY6334" s="73"/>
      <c r="ASZ6334" s="73"/>
      <c r="ATA6334" s="73"/>
      <c r="ATB6334" s="73"/>
      <c r="ATC6334" s="73"/>
      <c r="ATD6334" s="73"/>
      <c r="ATE6334" s="73"/>
      <c r="ATF6334" s="73"/>
      <c r="ATG6334" s="73"/>
      <c r="ATH6334" s="73"/>
      <c r="ATI6334" s="73"/>
      <c r="ATJ6334" s="73"/>
      <c r="ATK6334" s="73"/>
      <c r="ATL6334" s="73"/>
      <c r="ATM6334" s="73"/>
      <c r="ATN6334" s="73"/>
      <c r="ATO6334" s="73"/>
      <c r="ATP6334" s="73"/>
      <c r="ATQ6334" s="73"/>
      <c r="ATR6334" s="73"/>
      <c r="ATS6334" s="73"/>
      <c r="ATT6334" s="73"/>
      <c r="ATU6334" s="73"/>
      <c r="ATV6334" s="73"/>
      <c r="ATW6334" s="73"/>
      <c r="ATX6334" s="73"/>
      <c r="ATY6334" s="73"/>
      <c r="ATZ6334" s="73"/>
      <c r="AUA6334" s="73"/>
      <c r="AUB6334" s="73"/>
      <c r="AUC6334" s="73"/>
      <c r="AUD6334" s="73"/>
      <c r="AUE6334" s="73"/>
      <c r="AUF6334" s="73"/>
      <c r="AUG6334" s="73"/>
      <c r="AUH6334" s="73"/>
      <c r="AUI6334" s="73"/>
      <c r="AUJ6334" s="73"/>
      <c r="AUK6334" s="73"/>
      <c r="AUL6334" s="73"/>
      <c r="AUM6334" s="73"/>
      <c r="AUN6334" s="73"/>
      <c r="AUO6334" s="73"/>
      <c r="AUP6334" s="73"/>
      <c r="AUQ6334" s="73"/>
      <c r="AUR6334" s="73"/>
      <c r="AUS6334" s="73"/>
      <c r="AUT6334" s="73"/>
      <c r="AUU6334" s="73"/>
      <c r="AUV6334" s="73"/>
      <c r="AUW6334" s="73"/>
      <c r="AUX6334" s="73"/>
      <c r="AUY6334" s="73"/>
      <c r="AUZ6334" s="73"/>
      <c r="AVA6334" s="73"/>
      <c r="AVB6334" s="73"/>
      <c r="AVC6334" s="73"/>
      <c r="AVD6334" s="73"/>
      <c r="AVE6334" s="73"/>
      <c r="AVF6334" s="73"/>
      <c r="AVG6334" s="73"/>
      <c r="AVH6334" s="73"/>
      <c r="AVI6334" s="73"/>
      <c r="AVJ6334" s="73"/>
      <c r="AVK6334" s="73"/>
      <c r="AVL6334" s="73"/>
      <c r="AVM6334" s="73"/>
      <c r="AVN6334" s="73"/>
      <c r="AVO6334" s="73"/>
      <c r="AVP6334" s="73"/>
      <c r="AVQ6334" s="73"/>
      <c r="AVR6334" s="73"/>
      <c r="AVS6334" s="73"/>
      <c r="AVT6334" s="73"/>
      <c r="AVU6334" s="73"/>
      <c r="AVV6334" s="73"/>
      <c r="AVW6334" s="73"/>
      <c r="AVX6334" s="73"/>
      <c r="AVY6334" s="73"/>
      <c r="AVZ6334" s="73"/>
      <c r="AWA6334" s="73"/>
      <c r="AWB6334" s="73"/>
      <c r="AWC6334" s="73"/>
      <c r="AWD6334" s="73"/>
      <c r="AWE6334" s="73"/>
      <c r="AWF6334" s="73"/>
      <c r="AWG6334" s="73"/>
      <c r="AWH6334" s="73"/>
      <c r="AWI6334" s="73"/>
      <c r="AWJ6334" s="73"/>
      <c r="AWK6334" s="73"/>
      <c r="AWL6334" s="73"/>
      <c r="AWM6334" s="73"/>
      <c r="AWN6334" s="73"/>
      <c r="AWO6334" s="73"/>
      <c r="AWP6334" s="73"/>
      <c r="AWQ6334" s="73"/>
      <c r="AWR6334" s="73"/>
      <c r="AWS6334" s="73"/>
      <c r="AWT6334" s="73"/>
      <c r="AWU6334" s="73"/>
      <c r="AWV6334" s="73"/>
      <c r="AWW6334" s="73"/>
      <c r="AWX6334" s="73"/>
      <c r="AWY6334" s="73"/>
      <c r="AWZ6334" s="73"/>
      <c r="AXA6334" s="73"/>
      <c r="AXB6334" s="73"/>
      <c r="AXC6334" s="73"/>
      <c r="AXD6334" s="73"/>
      <c r="AXE6334" s="73"/>
      <c r="AXF6334" s="73"/>
      <c r="AXG6334" s="73"/>
      <c r="AXH6334" s="73"/>
      <c r="AXI6334" s="73"/>
      <c r="AXJ6334" s="73"/>
      <c r="AXK6334" s="73"/>
      <c r="AXL6334" s="73"/>
      <c r="AXM6334" s="73"/>
      <c r="AXN6334" s="73"/>
      <c r="AXO6334" s="73"/>
      <c r="AXP6334" s="73"/>
      <c r="AXQ6334" s="73"/>
      <c r="AXR6334" s="73"/>
      <c r="AXS6334" s="73"/>
      <c r="AXT6334" s="73"/>
      <c r="AXU6334" s="73"/>
      <c r="AXV6334" s="73"/>
      <c r="AXW6334" s="73"/>
      <c r="AXX6334" s="73"/>
      <c r="AXY6334" s="73"/>
      <c r="AXZ6334" s="73"/>
      <c r="AYA6334" s="73"/>
      <c r="AYB6334" s="73"/>
      <c r="AYC6334" s="73"/>
      <c r="AYD6334" s="73"/>
      <c r="AYE6334" s="73"/>
      <c r="AYF6334" s="73"/>
      <c r="AYG6334" s="73"/>
      <c r="AYH6334" s="73"/>
      <c r="AYI6334" s="73"/>
      <c r="AYJ6334" s="73"/>
      <c r="AYK6334" s="73"/>
      <c r="AYL6334" s="73"/>
      <c r="AYM6334" s="73"/>
      <c r="AYN6334" s="73"/>
      <c r="AYO6334" s="73"/>
      <c r="AYP6334" s="73"/>
      <c r="AYQ6334" s="73"/>
      <c r="AYR6334" s="73"/>
      <c r="AYS6334" s="73"/>
      <c r="AYT6334" s="73"/>
      <c r="AYU6334" s="73"/>
      <c r="AYV6334" s="73"/>
      <c r="AYW6334" s="73"/>
      <c r="AYX6334" s="73"/>
      <c r="AYY6334" s="73"/>
      <c r="AYZ6334" s="73"/>
      <c r="AZA6334" s="73"/>
      <c r="AZB6334" s="73"/>
      <c r="AZC6334" s="73"/>
      <c r="AZD6334" s="73"/>
      <c r="AZE6334" s="73"/>
      <c r="AZF6334" s="73"/>
      <c r="AZG6334" s="73"/>
      <c r="AZH6334" s="73"/>
      <c r="AZI6334" s="73"/>
      <c r="AZJ6334" s="73"/>
      <c r="AZK6334" s="73"/>
      <c r="AZL6334" s="73"/>
      <c r="AZM6334" s="73"/>
      <c r="AZN6334" s="73"/>
      <c r="AZO6334" s="73"/>
      <c r="AZP6334" s="73"/>
      <c r="AZQ6334" s="73"/>
      <c r="AZR6334" s="73"/>
      <c r="AZS6334" s="73"/>
      <c r="AZT6334" s="73"/>
      <c r="AZU6334" s="73"/>
      <c r="AZV6334" s="73"/>
      <c r="AZW6334" s="73"/>
      <c r="AZX6334" s="73"/>
      <c r="AZY6334" s="73"/>
      <c r="AZZ6334" s="73"/>
      <c r="BAA6334" s="73"/>
      <c r="BAB6334" s="73"/>
      <c r="BAC6334" s="73"/>
      <c r="BAD6334" s="73"/>
      <c r="BAE6334" s="73"/>
      <c r="BAF6334" s="73"/>
      <c r="BAG6334" s="73"/>
      <c r="BAH6334" s="73"/>
      <c r="BAI6334" s="73"/>
      <c r="BAJ6334" s="73"/>
      <c r="BAK6334" s="73"/>
      <c r="BAL6334" s="73"/>
      <c r="BAM6334" s="73"/>
      <c r="BAN6334" s="73"/>
      <c r="BAO6334" s="73"/>
      <c r="BAP6334" s="73"/>
      <c r="BAQ6334" s="73"/>
      <c r="BAR6334" s="73"/>
      <c r="BAS6334" s="73"/>
      <c r="BAT6334" s="73"/>
      <c r="BAU6334" s="73"/>
      <c r="BAV6334" s="73"/>
      <c r="BAW6334" s="73"/>
      <c r="BAX6334" s="73"/>
      <c r="BAY6334" s="73"/>
      <c r="BAZ6334" s="73"/>
      <c r="BBA6334" s="73"/>
      <c r="BBB6334" s="73"/>
      <c r="BBC6334" s="73"/>
      <c r="BBD6334" s="73"/>
      <c r="BBE6334" s="73"/>
      <c r="BBF6334" s="73"/>
      <c r="BBG6334" s="73"/>
      <c r="BBH6334" s="73"/>
      <c r="BBI6334" s="73"/>
      <c r="BBJ6334" s="73"/>
      <c r="BBK6334" s="73"/>
      <c r="BBL6334" s="73"/>
      <c r="BBM6334" s="73"/>
      <c r="BBN6334" s="73"/>
      <c r="BBO6334" s="73"/>
      <c r="BBP6334" s="73"/>
      <c r="BBQ6334" s="73"/>
      <c r="BBR6334" s="73"/>
      <c r="BBS6334" s="73"/>
      <c r="BBT6334" s="73"/>
      <c r="BBU6334" s="73"/>
      <c r="BBV6334" s="73"/>
      <c r="BBW6334" s="73"/>
      <c r="BBX6334" s="73"/>
      <c r="BBY6334" s="73"/>
      <c r="BBZ6334" s="73"/>
      <c r="BCA6334" s="73"/>
      <c r="BCB6334" s="73"/>
      <c r="BCC6334" s="73"/>
      <c r="BCD6334" s="73"/>
      <c r="BCE6334" s="73"/>
      <c r="BCF6334" s="73"/>
      <c r="BCG6334" s="73"/>
      <c r="BCH6334" s="73"/>
      <c r="BCI6334" s="73"/>
      <c r="BCJ6334" s="73"/>
      <c r="BCK6334" s="73"/>
      <c r="BCL6334" s="73"/>
      <c r="BCM6334" s="73"/>
      <c r="BCN6334" s="73"/>
      <c r="BCO6334" s="73"/>
      <c r="BCP6334" s="73"/>
      <c r="BCQ6334" s="73"/>
      <c r="BCR6334" s="73"/>
      <c r="BCS6334" s="73"/>
      <c r="BCT6334" s="73"/>
      <c r="BCU6334" s="73"/>
      <c r="BCV6334" s="73"/>
      <c r="BCW6334" s="73"/>
      <c r="BCX6334" s="73"/>
      <c r="BCY6334" s="73"/>
      <c r="BCZ6334" s="73"/>
      <c r="BDA6334" s="73"/>
      <c r="BDB6334" s="73"/>
      <c r="BDC6334" s="73"/>
      <c r="BDD6334" s="73"/>
      <c r="BDE6334" s="73"/>
      <c r="BDF6334" s="73"/>
      <c r="BDG6334" s="73"/>
      <c r="BDH6334" s="73"/>
      <c r="BDI6334" s="73"/>
      <c r="BDJ6334" s="73"/>
      <c r="BDK6334" s="73"/>
      <c r="BDL6334" s="73"/>
      <c r="BDM6334" s="73"/>
      <c r="BDN6334" s="73"/>
      <c r="BDO6334" s="73"/>
      <c r="BDP6334" s="73"/>
      <c r="BDQ6334" s="73"/>
      <c r="BDR6334" s="73"/>
      <c r="BDS6334" s="73"/>
      <c r="BDT6334" s="73"/>
      <c r="BDU6334" s="73"/>
      <c r="BDV6334" s="73"/>
      <c r="BDW6334" s="73"/>
      <c r="BDX6334" s="73"/>
      <c r="BDY6334" s="73"/>
      <c r="BDZ6334" s="73"/>
      <c r="BEA6334" s="73"/>
      <c r="BEB6334" s="73"/>
      <c r="BEC6334" s="73"/>
      <c r="BED6334" s="73"/>
      <c r="BEE6334" s="73"/>
      <c r="BEF6334" s="73"/>
      <c r="BEG6334" s="73"/>
      <c r="BEH6334" s="73"/>
      <c r="BEI6334" s="73"/>
      <c r="BEJ6334" s="73"/>
      <c r="BEK6334" s="73"/>
      <c r="BEL6334" s="73"/>
      <c r="BEM6334" s="73"/>
      <c r="BEN6334" s="73"/>
      <c r="BEO6334" s="73"/>
      <c r="BEP6334" s="73"/>
      <c r="BEQ6334" s="73"/>
      <c r="BER6334" s="73"/>
      <c r="BES6334" s="73"/>
      <c r="BET6334" s="73"/>
      <c r="BEU6334" s="73"/>
      <c r="BEV6334" s="73"/>
      <c r="BEW6334" s="73"/>
      <c r="BEX6334" s="73"/>
      <c r="BEY6334" s="73"/>
      <c r="BEZ6334" s="73"/>
      <c r="BFA6334" s="73"/>
      <c r="BFB6334" s="73"/>
      <c r="BFC6334" s="73"/>
      <c r="BFD6334" s="73"/>
      <c r="BFE6334" s="73"/>
      <c r="BFF6334" s="73"/>
      <c r="BFG6334" s="73"/>
      <c r="BFH6334" s="73"/>
      <c r="BFI6334" s="73"/>
      <c r="BFJ6334" s="73"/>
      <c r="BFK6334" s="73"/>
      <c r="BFL6334" s="73"/>
      <c r="BFM6334" s="73"/>
      <c r="BFN6334" s="73"/>
      <c r="BFO6334" s="73"/>
      <c r="BFP6334" s="73"/>
      <c r="BFQ6334" s="73"/>
      <c r="BFR6334" s="73"/>
      <c r="BFS6334" s="73"/>
      <c r="BFT6334" s="73"/>
      <c r="BFU6334" s="73"/>
      <c r="BFV6334" s="73"/>
      <c r="BFW6334" s="73"/>
      <c r="BFX6334" s="73"/>
      <c r="BFY6334" s="73"/>
      <c r="BFZ6334" s="73"/>
      <c r="BGA6334" s="73"/>
      <c r="BGB6334" s="73"/>
      <c r="BGC6334" s="73"/>
      <c r="BGD6334" s="73"/>
      <c r="BGE6334" s="73"/>
      <c r="BGF6334" s="73"/>
      <c r="BGG6334" s="73"/>
      <c r="BGH6334" s="73"/>
      <c r="BGI6334" s="73"/>
      <c r="BGJ6334" s="73"/>
      <c r="BGK6334" s="73"/>
      <c r="BGL6334" s="73"/>
      <c r="BGM6334" s="73"/>
      <c r="BGN6334" s="73"/>
      <c r="BGO6334" s="73"/>
      <c r="BGP6334" s="73"/>
      <c r="BGQ6334" s="73"/>
      <c r="BGR6334" s="73"/>
      <c r="BGS6334" s="73"/>
      <c r="BGT6334" s="73"/>
      <c r="BGU6334" s="73"/>
      <c r="BGV6334" s="73"/>
      <c r="BGW6334" s="73"/>
      <c r="BGX6334" s="73"/>
      <c r="BGY6334" s="73"/>
      <c r="BGZ6334" s="73"/>
      <c r="BHA6334" s="73"/>
      <c r="BHB6334" s="73"/>
      <c r="BHC6334" s="73"/>
      <c r="BHD6334" s="73"/>
      <c r="BHE6334" s="73"/>
      <c r="BHF6334" s="73"/>
      <c r="BHG6334" s="73"/>
      <c r="BHH6334" s="73"/>
      <c r="BHI6334" s="73"/>
      <c r="BHJ6334" s="73"/>
      <c r="BHK6334" s="73"/>
      <c r="BHL6334" s="73"/>
      <c r="BHM6334" s="73"/>
      <c r="BHN6334" s="73"/>
      <c r="BHO6334" s="73"/>
      <c r="BHP6334" s="73"/>
      <c r="BHQ6334" s="73"/>
      <c r="BHR6334" s="73"/>
      <c r="BHS6334" s="73"/>
      <c r="BHT6334" s="73"/>
      <c r="BHU6334" s="73"/>
      <c r="BHV6334" s="73"/>
      <c r="BHW6334" s="73"/>
      <c r="BHX6334" s="73"/>
      <c r="BHY6334" s="73"/>
      <c r="BHZ6334" s="73"/>
      <c r="BIA6334" s="73"/>
      <c r="BIB6334" s="73"/>
      <c r="BIC6334" s="73"/>
      <c r="BID6334" s="73"/>
      <c r="BIE6334" s="73"/>
      <c r="BIF6334" s="73"/>
      <c r="BIG6334" s="73"/>
      <c r="BIH6334" s="73"/>
      <c r="BII6334" s="73"/>
      <c r="BIJ6334" s="73"/>
      <c r="BIK6334" s="73"/>
      <c r="BIL6334" s="73"/>
      <c r="BIM6334" s="73"/>
      <c r="BIN6334" s="73"/>
      <c r="BIO6334" s="73"/>
      <c r="BIP6334" s="73"/>
      <c r="BIQ6334" s="73"/>
      <c r="BIR6334" s="73"/>
      <c r="BIS6334" s="73"/>
      <c r="BIT6334" s="73"/>
      <c r="BIU6334" s="73"/>
      <c r="BIV6334" s="73"/>
      <c r="BIW6334" s="73"/>
      <c r="BIX6334" s="73"/>
      <c r="BIY6334" s="73"/>
      <c r="BIZ6334" s="73"/>
      <c r="BJA6334" s="73"/>
      <c r="BJB6334" s="73"/>
      <c r="BJC6334" s="73"/>
      <c r="BJD6334" s="73"/>
      <c r="BJE6334" s="73"/>
      <c r="BJF6334" s="73"/>
      <c r="BJG6334" s="73"/>
      <c r="BJH6334" s="73"/>
      <c r="BJI6334" s="73"/>
      <c r="BJJ6334" s="73"/>
      <c r="BJK6334" s="73"/>
      <c r="BJL6334" s="73"/>
      <c r="BJM6334" s="73"/>
      <c r="BJN6334" s="73"/>
      <c r="BJO6334" s="73"/>
      <c r="BJP6334" s="73"/>
      <c r="BJQ6334" s="73"/>
      <c r="BJR6334" s="73"/>
      <c r="BJS6334" s="73"/>
      <c r="BJT6334" s="73"/>
      <c r="BJU6334" s="73"/>
      <c r="BJV6334" s="73"/>
      <c r="BJW6334" s="73"/>
      <c r="BJX6334" s="73"/>
      <c r="BJY6334" s="73"/>
      <c r="BJZ6334" s="73"/>
      <c r="BKA6334" s="73"/>
      <c r="BKB6334" s="73"/>
      <c r="BKC6334" s="73"/>
      <c r="BKD6334" s="73"/>
      <c r="BKE6334" s="73"/>
      <c r="BKF6334" s="73"/>
      <c r="BKG6334" s="73"/>
      <c r="BKH6334" s="73"/>
      <c r="BKI6334" s="73"/>
      <c r="BKJ6334" s="73"/>
      <c r="BKK6334" s="73"/>
      <c r="BKL6334" s="73"/>
      <c r="BKM6334" s="73"/>
      <c r="BKN6334" s="73"/>
      <c r="BKO6334" s="73"/>
      <c r="BKP6334" s="73"/>
      <c r="BKQ6334" s="73"/>
      <c r="BKR6334" s="73"/>
      <c r="BKS6334" s="73"/>
      <c r="BKT6334" s="73"/>
      <c r="BKU6334" s="73"/>
      <c r="BKV6334" s="73"/>
      <c r="BKW6334" s="73"/>
      <c r="BKX6334" s="73"/>
      <c r="BKY6334" s="73"/>
      <c r="BKZ6334" s="73"/>
      <c r="BLA6334" s="73"/>
      <c r="BLB6334" s="73"/>
      <c r="BLC6334" s="73"/>
      <c r="BLD6334" s="73"/>
      <c r="BLE6334" s="73"/>
      <c r="BLF6334" s="73"/>
      <c r="BLG6334" s="73"/>
      <c r="BLH6334" s="73"/>
      <c r="BLI6334" s="73"/>
      <c r="BLJ6334" s="73"/>
      <c r="BLK6334" s="73"/>
      <c r="BLL6334" s="73"/>
      <c r="BLM6334" s="73"/>
      <c r="BLN6334" s="73"/>
      <c r="BLO6334" s="73"/>
      <c r="BLP6334" s="73"/>
      <c r="BLQ6334" s="73"/>
      <c r="BLR6334" s="73"/>
      <c r="BLS6334" s="73"/>
      <c r="BLT6334" s="73"/>
      <c r="BLU6334" s="73"/>
      <c r="BLV6334" s="73"/>
      <c r="BLW6334" s="73"/>
      <c r="BLX6334" s="73"/>
      <c r="BLY6334" s="73"/>
      <c r="BLZ6334" s="73"/>
      <c r="BMA6334" s="73"/>
      <c r="BMB6334" s="73"/>
      <c r="BMC6334" s="73"/>
      <c r="BMD6334" s="73"/>
      <c r="BME6334" s="73"/>
      <c r="BMF6334" s="73"/>
      <c r="BMG6334" s="73"/>
      <c r="BMH6334" s="73"/>
      <c r="BMI6334" s="73"/>
      <c r="BMJ6334" s="73"/>
      <c r="BMK6334" s="73"/>
      <c r="BML6334" s="73"/>
      <c r="BMM6334" s="73"/>
      <c r="BMN6334" s="73"/>
      <c r="BMO6334" s="73"/>
      <c r="BMP6334" s="73"/>
      <c r="BMQ6334" s="73"/>
      <c r="BMR6334" s="73"/>
      <c r="BMS6334" s="73"/>
      <c r="BMT6334" s="73"/>
      <c r="BMU6334" s="73"/>
      <c r="BMV6334" s="73"/>
      <c r="BMW6334" s="73"/>
      <c r="BMX6334" s="73"/>
      <c r="BMY6334" s="73"/>
      <c r="BMZ6334" s="73"/>
      <c r="BNA6334" s="73"/>
      <c r="BNB6334" s="73"/>
      <c r="BNC6334" s="73"/>
      <c r="BND6334" s="73"/>
      <c r="BNE6334" s="73"/>
      <c r="BNF6334" s="73"/>
      <c r="BNG6334" s="73"/>
      <c r="BNH6334" s="73"/>
      <c r="BNI6334" s="73"/>
      <c r="BNJ6334" s="73"/>
      <c r="BNK6334" s="73"/>
      <c r="BNL6334" s="73"/>
      <c r="BNM6334" s="73"/>
      <c r="BNN6334" s="73"/>
      <c r="BNO6334" s="73"/>
      <c r="BNP6334" s="73"/>
      <c r="BNQ6334" s="73"/>
      <c r="BNR6334" s="73"/>
      <c r="BNS6334" s="73"/>
      <c r="BNT6334" s="73"/>
      <c r="BNU6334" s="73"/>
      <c r="BNV6334" s="73"/>
      <c r="BNW6334" s="73"/>
      <c r="BNX6334" s="73"/>
      <c r="BNY6334" s="73"/>
      <c r="BNZ6334" s="73"/>
      <c r="BOA6334" s="73"/>
      <c r="BOB6334" s="73"/>
      <c r="BOC6334" s="73"/>
      <c r="BOD6334" s="73"/>
      <c r="BOE6334" s="73"/>
      <c r="BOF6334" s="73"/>
      <c r="BOG6334" s="73"/>
      <c r="BOH6334" s="73"/>
      <c r="BOI6334" s="73"/>
      <c r="BOJ6334" s="73"/>
      <c r="BOK6334" s="73"/>
      <c r="BOL6334" s="73"/>
      <c r="BOM6334" s="73"/>
      <c r="BON6334" s="73"/>
      <c r="BOO6334" s="73"/>
      <c r="BOP6334" s="73"/>
      <c r="BOQ6334" s="73"/>
      <c r="BOR6334" s="73"/>
      <c r="BOS6334" s="73"/>
      <c r="BOT6334" s="73"/>
      <c r="BOU6334" s="73"/>
      <c r="BOV6334" s="73"/>
      <c r="BOW6334" s="73"/>
      <c r="BOX6334" s="73"/>
      <c r="BOY6334" s="73"/>
      <c r="BOZ6334" s="73"/>
      <c r="BPA6334" s="73"/>
      <c r="BPB6334" s="73"/>
      <c r="BPC6334" s="73"/>
      <c r="BPD6334" s="73"/>
      <c r="BPE6334" s="73"/>
      <c r="BPF6334" s="73"/>
      <c r="BPG6334" s="73"/>
      <c r="BPH6334" s="73"/>
      <c r="BPI6334" s="73"/>
      <c r="BPJ6334" s="73"/>
      <c r="BPK6334" s="73"/>
      <c r="BPL6334" s="73"/>
      <c r="BPM6334" s="73"/>
      <c r="BPN6334" s="73"/>
      <c r="BPO6334" s="73"/>
      <c r="BPP6334" s="73"/>
      <c r="BPQ6334" s="73"/>
      <c r="BPR6334" s="73"/>
      <c r="BPS6334" s="73"/>
      <c r="BPT6334" s="73"/>
      <c r="BPU6334" s="73"/>
      <c r="BPV6334" s="73"/>
      <c r="BPW6334" s="73"/>
      <c r="BPX6334" s="73"/>
      <c r="BPY6334" s="73"/>
      <c r="BPZ6334" s="73"/>
      <c r="BQA6334" s="73"/>
      <c r="BQB6334" s="73"/>
      <c r="BQC6334" s="73"/>
      <c r="BQD6334" s="73"/>
      <c r="BQE6334" s="73"/>
      <c r="BQF6334" s="73"/>
      <c r="BQG6334" s="73"/>
      <c r="BQH6334" s="73"/>
      <c r="BQI6334" s="73"/>
      <c r="BQJ6334" s="73"/>
      <c r="BQK6334" s="73"/>
      <c r="BQL6334" s="73"/>
      <c r="BQM6334" s="73"/>
      <c r="BQN6334" s="73"/>
      <c r="BQO6334" s="73"/>
      <c r="BQP6334" s="73"/>
      <c r="BQQ6334" s="73"/>
      <c r="BQR6334" s="73"/>
      <c r="BQS6334" s="73"/>
      <c r="BQT6334" s="73"/>
      <c r="BQU6334" s="73"/>
      <c r="BQV6334" s="73"/>
      <c r="BQW6334" s="73"/>
      <c r="BQX6334" s="73"/>
      <c r="BQY6334" s="73"/>
      <c r="BQZ6334" s="73"/>
      <c r="BRA6334" s="73"/>
      <c r="BRB6334" s="73"/>
      <c r="BRC6334" s="73"/>
      <c r="BRD6334" s="73"/>
      <c r="BRE6334" s="73"/>
      <c r="BRF6334" s="73"/>
      <c r="BRG6334" s="73"/>
      <c r="BRH6334" s="73"/>
      <c r="BRI6334" s="73"/>
      <c r="BRJ6334" s="73"/>
      <c r="BRK6334" s="73"/>
      <c r="BRL6334" s="73"/>
      <c r="BRM6334" s="73"/>
      <c r="BRN6334" s="73"/>
      <c r="BRO6334" s="73"/>
      <c r="BRP6334" s="73"/>
      <c r="BRQ6334" s="73"/>
      <c r="BRR6334" s="73"/>
      <c r="BRS6334" s="73"/>
      <c r="BRT6334" s="73"/>
      <c r="BRU6334" s="73"/>
      <c r="BRV6334" s="73"/>
      <c r="BRW6334" s="73"/>
      <c r="BRX6334" s="73"/>
      <c r="BRY6334" s="73"/>
      <c r="BRZ6334" s="73"/>
      <c r="BSA6334" s="73"/>
      <c r="BSB6334" s="73"/>
      <c r="BSC6334" s="73"/>
      <c r="BSD6334" s="73"/>
      <c r="BSE6334" s="73"/>
      <c r="BSF6334" s="73"/>
      <c r="BSG6334" s="73"/>
      <c r="BSH6334" s="73"/>
      <c r="BSI6334" s="73"/>
      <c r="BSJ6334" s="73"/>
      <c r="BSK6334" s="73"/>
      <c r="BSL6334" s="73"/>
      <c r="BSM6334" s="73"/>
      <c r="BSN6334" s="73"/>
      <c r="BSO6334" s="73"/>
      <c r="BSP6334" s="73"/>
      <c r="BSQ6334" s="73"/>
      <c r="BSR6334" s="73"/>
      <c r="BSS6334" s="73"/>
      <c r="BST6334" s="73"/>
      <c r="BSU6334" s="73"/>
      <c r="BSV6334" s="73"/>
      <c r="BSW6334" s="73"/>
      <c r="BSX6334" s="73"/>
      <c r="BSY6334" s="73"/>
      <c r="BSZ6334" s="73"/>
      <c r="BTA6334" s="73"/>
      <c r="BTB6334" s="73"/>
      <c r="BTC6334" s="73"/>
      <c r="BTD6334" s="73"/>
      <c r="BTE6334" s="73"/>
      <c r="BTF6334" s="73"/>
      <c r="BTG6334" s="73"/>
      <c r="BTH6334" s="73"/>
      <c r="BTI6334" s="73"/>
      <c r="BTJ6334" s="73"/>
      <c r="BTK6334" s="73"/>
      <c r="BTL6334" s="73"/>
      <c r="BTM6334" s="73"/>
      <c r="BTN6334" s="73"/>
      <c r="BTO6334" s="73"/>
      <c r="BTP6334" s="73"/>
      <c r="BTQ6334" s="73"/>
      <c r="BTR6334" s="73"/>
      <c r="BTS6334" s="73"/>
      <c r="BTT6334" s="73"/>
      <c r="BTU6334" s="73"/>
      <c r="BTV6334" s="73"/>
      <c r="BTW6334" s="73"/>
      <c r="BTX6334" s="73"/>
      <c r="BTY6334" s="73"/>
      <c r="BTZ6334" s="73"/>
      <c r="BUA6334" s="73"/>
      <c r="BUB6334" s="73"/>
      <c r="BUC6334" s="73"/>
      <c r="BUD6334" s="73"/>
      <c r="BUE6334" s="73"/>
      <c r="BUF6334" s="73"/>
      <c r="BUG6334" s="73"/>
      <c r="BUH6334" s="73"/>
      <c r="BUI6334" s="73"/>
      <c r="BUJ6334" s="73"/>
      <c r="BUK6334" s="73"/>
      <c r="BUL6334" s="73"/>
      <c r="BUM6334" s="73"/>
      <c r="BUN6334" s="73"/>
      <c r="BUO6334" s="73"/>
      <c r="BUP6334" s="73"/>
      <c r="BUQ6334" s="73"/>
      <c r="BUR6334" s="73"/>
      <c r="BUS6334" s="73"/>
      <c r="BUT6334" s="73"/>
      <c r="BUU6334" s="73"/>
      <c r="BUV6334" s="73"/>
      <c r="BUW6334" s="73"/>
      <c r="BUX6334" s="73"/>
      <c r="BUY6334" s="73"/>
      <c r="BUZ6334" s="73"/>
      <c r="BVA6334" s="73"/>
      <c r="BVB6334" s="73"/>
      <c r="BVC6334" s="73"/>
      <c r="BVD6334" s="73"/>
      <c r="BVE6334" s="73"/>
      <c r="BVF6334" s="73"/>
      <c r="BVG6334" s="73"/>
      <c r="BVH6334" s="73"/>
      <c r="BVI6334" s="73"/>
      <c r="BVJ6334" s="73"/>
      <c r="BVK6334" s="73"/>
      <c r="BVL6334" s="73"/>
      <c r="BVM6334" s="73"/>
      <c r="BVN6334" s="73"/>
      <c r="BVO6334" s="73"/>
      <c r="BVP6334" s="73"/>
      <c r="BVQ6334" s="73"/>
      <c r="BVR6334" s="73"/>
      <c r="BVS6334" s="73"/>
      <c r="BVT6334" s="73"/>
      <c r="BVU6334" s="73"/>
      <c r="BVV6334" s="73"/>
      <c r="BVW6334" s="73"/>
      <c r="BVX6334" s="73"/>
      <c r="BVY6334" s="73"/>
      <c r="BVZ6334" s="73"/>
      <c r="BWA6334" s="73"/>
      <c r="BWB6334" s="73"/>
      <c r="BWC6334" s="73"/>
      <c r="BWD6334" s="73"/>
      <c r="BWE6334" s="73"/>
      <c r="BWF6334" s="73"/>
      <c r="BWG6334" s="73"/>
      <c r="BWH6334" s="73"/>
      <c r="BWI6334" s="73"/>
      <c r="BWJ6334" s="73"/>
      <c r="BWK6334" s="73"/>
      <c r="BWL6334" s="73"/>
      <c r="BWM6334" s="73"/>
      <c r="BWN6334" s="73"/>
      <c r="BWO6334" s="73"/>
      <c r="BWP6334" s="73"/>
      <c r="BWQ6334" s="73"/>
      <c r="BWR6334" s="73"/>
      <c r="BWS6334" s="73"/>
      <c r="BWT6334" s="73"/>
      <c r="BWU6334" s="73"/>
      <c r="BWV6334" s="73"/>
      <c r="BWW6334" s="73"/>
      <c r="BWX6334" s="73"/>
      <c r="BWY6334" s="73"/>
      <c r="BWZ6334" s="73"/>
      <c r="BXA6334" s="73"/>
      <c r="BXB6334" s="73"/>
      <c r="BXC6334" s="73"/>
      <c r="BXD6334" s="73"/>
      <c r="BXE6334" s="73"/>
      <c r="BXF6334" s="73"/>
      <c r="BXG6334" s="73"/>
      <c r="BXH6334" s="73"/>
      <c r="BXI6334" s="73"/>
      <c r="BXJ6334" s="73"/>
      <c r="BXK6334" s="73"/>
      <c r="BXL6334" s="73"/>
      <c r="BXM6334" s="73"/>
      <c r="BXN6334" s="73"/>
      <c r="BXO6334" s="73"/>
      <c r="BXP6334" s="73"/>
      <c r="BXQ6334" s="73"/>
      <c r="BXR6334" s="73"/>
      <c r="BXS6334" s="73"/>
      <c r="BXT6334" s="73"/>
      <c r="BXU6334" s="73"/>
      <c r="BXV6334" s="73"/>
      <c r="BXW6334" s="73"/>
      <c r="BXX6334" s="73"/>
      <c r="BXY6334" s="73"/>
      <c r="BXZ6334" s="73"/>
      <c r="BYA6334" s="73"/>
      <c r="BYB6334" s="73"/>
      <c r="BYC6334" s="73"/>
      <c r="BYD6334" s="73"/>
      <c r="BYE6334" s="73"/>
      <c r="BYF6334" s="73"/>
      <c r="BYG6334" s="73"/>
      <c r="BYH6334" s="73"/>
      <c r="BYI6334" s="73"/>
      <c r="BYJ6334" s="73"/>
      <c r="BYK6334" s="73"/>
      <c r="BYL6334" s="73"/>
      <c r="BYM6334" s="73"/>
      <c r="BYN6334" s="73"/>
      <c r="BYO6334" s="73"/>
      <c r="BYP6334" s="73"/>
      <c r="BYQ6334" s="73"/>
      <c r="BYR6334" s="73"/>
      <c r="BYS6334" s="73"/>
      <c r="BYT6334" s="73"/>
      <c r="BYU6334" s="73"/>
      <c r="BYV6334" s="73"/>
      <c r="BYW6334" s="73"/>
      <c r="BYX6334" s="73"/>
      <c r="BYY6334" s="73"/>
      <c r="BYZ6334" s="73"/>
      <c r="BZA6334" s="73"/>
      <c r="BZB6334" s="73"/>
      <c r="BZC6334" s="73"/>
      <c r="BZD6334" s="73"/>
      <c r="BZE6334" s="73"/>
      <c r="BZF6334" s="73"/>
      <c r="BZG6334" s="73"/>
      <c r="BZH6334" s="73"/>
      <c r="BZI6334" s="73"/>
      <c r="BZJ6334" s="73"/>
      <c r="BZK6334" s="73"/>
      <c r="BZL6334" s="73"/>
      <c r="BZM6334" s="73"/>
      <c r="BZN6334" s="73"/>
      <c r="BZO6334" s="73"/>
      <c r="BZP6334" s="73"/>
      <c r="BZQ6334" s="73"/>
      <c r="BZR6334" s="73"/>
      <c r="BZS6334" s="73"/>
      <c r="BZT6334" s="73"/>
      <c r="BZU6334" s="73"/>
      <c r="BZV6334" s="73"/>
      <c r="BZW6334" s="73"/>
      <c r="BZX6334" s="73"/>
      <c r="BZY6334" s="73"/>
      <c r="BZZ6334" s="73"/>
      <c r="CAA6334" s="73"/>
      <c r="CAB6334" s="73"/>
      <c r="CAC6334" s="73"/>
      <c r="CAD6334" s="73"/>
      <c r="CAE6334" s="73"/>
      <c r="CAF6334" s="73"/>
      <c r="CAG6334" s="73"/>
      <c r="CAH6334" s="73"/>
      <c r="CAI6334" s="73"/>
      <c r="CAJ6334" s="73"/>
      <c r="CAK6334" s="73"/>
      <c r="CAL6334" s="73"/>
      <c r="CAM6334" s="73"/>
      <c r="CAN6334" s="73"/>
      <c r="CAO6334" s="73"/>
      <c r="CAP6334" s="73"/>
      <c r="CAQ6334" s="73"/>
      <c r="CAR6334" s="73"/>
      <c r="CAS6334" s="73"/>
      <c r="CAT6334" s="73"/>
      <c r="CAU6334" s="73"/>
      <c r="CAV6334" s="73"/>
      <c r="CAW6334" s="73"/>
      <c r="CAX6334" s="73"/>
      <c r="CAY6334" s="73"/>
      <c r="CAZ6334" s="73"/>
      <c r="CBA6334" s="73"/>
      <c r="CBB6334" s="73"/>
      <c r="CBC6334" s="73"/>
      <c r="CBD6334" s="73"/>
      <c r="CBE6334" s="73"/>
      <c r="CBF6334" s="73"/>
      <c r="CBG6334" s="73"/>
      <c r="CBH6334" s="73"/>
      <c r="CBI6334" s="73"/>
      <c r="CBJ6334" s="73"/>
      <c r="CBK6334" s="73"/>
      <c r="CBL6334" s="73"/>
      <c r="CBM6334" s="73"/>
      <c r="CBN6334" s="73"/>
      <c r="CBO6334" s="73"/>
      <c r="CBP6334" s="73"/>
      <c r="CBQ6334" s="73"/>
      <c r="CBR6334" s="73"/>
      <c r="CBS6334" s="73"/>
      <c r="CBT6334" s="73"/>
      <c r="CBU6334" s="73"/>
      <c r="CBV6334" s="73"/>
      <c r="CBW6334" s="73"/>
      <c r="CBX6334" s="73"/>
      <c r="CBY6334" s="73"/>
      <c r="CBZ6334" s="73"/>
      <c r="CCA6334" s="73"/>
      <c r="CCB6334" s="73"/>
      <c r="CCC6334" s="73"/>
      <c r="CCD6334" s="73"/>
      <c r="CCE6334" s="73"/>
      <c r="CCF6334" s="73"/>
      <c r="CCG6334" s="73"/>
      <c r="CCH6334" s="73"/>
      <c r="CCI6334" s="73"/>
      <c r="CCJ6334" s="73"/>
      <c r="CCK6334" s="73"/>
      <c r="CCL6334" s="73"/>
      <c r="CCM6334" s="73"/>
      <c r="CCN6334" s="73"/>
      <c r="CCO6334" s="73"/>
      <c r="CCP6334" s="73"/>
      <c r="CCQ6334" s="73"/>
      <c r="CCR6334" s="73"/>
      <c r="CCS6334" s="73"/>
      <c r="CCT6334" s="73"/>
      <c r="CCU6334" s="73"/>
      <c r="CCV6334" s="73"/>
      <c r="CCW6334" s="73"/>
      <c r="CCX6334" s="73"/>
      <c r="CCY6334" s="73"/>
      <c r="CCZ6334" s="73"/>
      <c r="CDA6334" s="73"/>
      <c r="CDB6334" s="73"/>
      <c r="CDC6334" s="73"/>
      <c r="CDD6334" s="73"/>
      <c r="CDE6334" s="73"/>
      <c r="CDF6334" s="73"/>
      <c r="CDG6334" s="73"/>
      <c r="CDH6334" s="73"/>
      <c r="CDI6334" s="73"/>
      <c r="CDJ6334" s="73"/>
      <c r="CDK6334" s="73"/>
      <c r="CDL6334" s="73"/>
      <c r="CDM6334" s="73"/>
      <c r="CDN6334" s="73"/>
      <c r="CDO6334" s="73"/>
      <c r="CDP6334" s="73"/>
      <c r="CDQ6334" s="73"/>
      <c r="CDR6334" s="73"/>
      <c r="CDS6334" s="73"/>
      <c r="CDT6334" s="73"/>
      <c r="CDU6334" s="73"/>
      <c r="CDV6334" s="73"/>
      <c r="CDW6334" s="73"/>
      <c r="CDX6334" s="73"/>
      <c r="CDY6334" s="73"/>
      <c r="CDZ6334" s="73"/>
      <c r="CEA6334" s="73"/>
      <c r="CEB6334" s="73"/>
      <c r="CEC6334" s="73"/>
      <c r="CED6334" s="73"/>
      <c r="CEE6334" s="73"/>
      <c r="CEF6334" s="73"/>
      <c r="CEG6334" s="73"/>
      <c r="CEH6334" s="73"/>
      <c r="CEI6334" s="73"/>
      <c r="CEJ6334" s="73"/>
      <c r="CEK6334" s="73"/>
      <c r="CEL6334" s="73"/>
      <c r="CEM6334" s="73"/>
      <c r="CEN6334" s="73"/>
      <c r="CEO6334" s="73"/>
      <c r="CEP6334" s="73"/>
      <c r="CEQ6334" s="73"/>
      <c r="CER6334" s="73"/>
      <c r="CES6334" s="73"/>
      <c r="CET6334" s="73"/>
      <c r="CEU6334" s="73"/>
      <c r="CEV6334" s="73"/>
      <c r="CEW6334" s="73"/>
      <c r="CEX6334" s="73"/>
      <c r="CEY6334" s="73"/>
      <c r="CEZ6334" s="73"/>
      <c r="CFA6334" s="73"/>
      <c r="CFB6334" s="73"/>
      <c r="CFC6334" s="73"/>
      <c r="CFD6334" s="73"/>
      <c r="CFE6334" s="73"/>
      <c r="CFF6334" s="73"/>
      <c r="CFG6334" s="73"/>
      <c r="CFH6334" s="73"/>
      <c r="CFI6334" s="73"/>
      <c r="CFJ6334" s="73"/>
      <c r="CFK6334" s="73"/>
      <c r="CFL6334" s="73"/>
      <c r="CFM6334" s="73"/>
      <c r="CFN6334" s="73"/>
      <c r="CFO6334" s="73"/>
      <c r="CFP6334" s="73"/>
      <c r="CFQ6334" s="73"/>
      <c r="CFR6334" s="73"/>
      <c r="CFS6334" s="73"/>
      <c r="CFT6334" s="73"/>
      <c r="CFU6334" s="73"/>
      <c r="CFV6334" s="73"/>
      <c r="CFW6334" s="73"/>
      <c r="CFX6334" s="73"/>
      <c r="CFY6334" s="73"/>
      <c r="CFZ6334" s="73"/>
      <c r="CGA6334" s="73"/>
      <c r="CGB6334" s="73"/>
      <c r="CGC6334" s="73"/>
      <c r="CGD6334" s="73"/>
      <c r="CGE6334" s="73"/>
      <c r="CGF6334" s="73"/>
      <c r="CGG6334" s="73"/>
      <c r="CGH6334" s="73"/>
      <c r="CGI6334" s="73"/>
      <c r="CGJ6334" s="73"/>
      <c r="CGK6334" s="73"/>
      <c r="CGL6334" s="73"/>
      <c r="CGM6334" s="73"/>
      <c r="CGN6334" s="73"/>
      <c r="CGO6334" s="73"/>
      <c r="CGP6334" s="73"/>
      <c r="CGQ6334" s="73"/>
      <c r="CGR6334" s="73"/>
      <c r="CGS6334" s="73"/>
      <c r="CGT6334" s="73"/>
      <c r="CGU6334" s="73"/>
      <c r="CGV6334" s="73"/>
      <c r="CGW6334" s="73"/>
      <c r="CGX6334" s="73"/>
      <c r="CGY6334" s="73"/>
      <c r="CGZ6334" s="73"/>
      <c r="CHA6334" s="73"/>
      <c r="CHB6334" s="73"/>
      <c r="CHC6334" s="73"/>
      <c r="CHD6334" s="73"/>
      <c r="CHE6334" s="73"/>
      <c r="CHF6334" s="73"/>
      <c r="CHG6334" s="73"/>
      <c r="CHH6334" s="73"/>
      <c r="CHI6334" s="73"/>
      <c r="CHJ6334" s="73"/>
      <c r="CHK6334" s="73"/>
      <c r="CHL6334" s="73"/>
      <c r="CHM6334" s="73"/>
      <c r="CHN6334" s="73"/>
      <c r="CHO6334" s="73"/>
      <c r="CHP6334" s="73"/>
      <c r="CHQ6334" s="73"/>
      <c r="CHR6334" s="73"/>
      <c r="CHS6334" s="73"/>
      <c r="CHT6334" s="73"/>
      <c r="CHU6334" s="73"/>
      <c r="CHV6334" s="73"/>
      <c r="CHW6334" s="73"/>
      <c r="CHX6334" s="73"/>
      <c r="CHY6334" s="73"/>
      <c r="CHZ6334" s="73"/>
      <c r="CIA6334" s="73"/>
      <c r="CIB6334" s="73"/>
      <c r="CIC6334" s="73"/>
      <c r="CID6334" s="73"/>
      <c r="CIE6334" s="73"/>
      <c r="CIF6334" s="73"/>
      <c r="CIG6334" s="73"/>
      <c r="CIH6334" s="73"/>
      <c r="CII6334" s="73"/>
      <c r="CIJ6334" s="73"/>
      <c r="CIK6334" s="73"/>
      <c r="CIL6334" s="73"/>
      <c r="CIM6334" s="73"/>
      <c r="CIN6334" s="73"/>
      <c r="CIO6334" s="73"/>
      <c r="CIP6334" s="73"/>
      <c r="CIQ6334" s="73"/>
      <c r="CIR6334" s="73"/>
      <c r="CIS6334" s="73"/>
      <c r="CIT6334" s="73"/>
      <c r="CIU6334" s="73"/>
      <c r="CIV6334" s="73"/>
      <c r="CIW6334" s="73"/>
      <c r="CIX6334" s="73"/>
      <c r="CIY6334" s="73"/>
      <c r="CIZ6334" s="73"/>
      <c r="CJA6334" s="73"/>
      <c r="CJB6334" s="73"/>
      <c r="CJC6334" s="73"/>
      <c r="CJD6334" s="73"/>
      <c r="CJE6334" s="73"/>
      <c r="CJF6334" s="73"/>
      <c r="CJG6334" s="73"/>
      <c r="CJH6334" s="73"/>
      <c r="CJI6334" s="73"/>
      <c r="CJJ6334" s="73"/>
      <c r="CJK6334" s="73"/>
      <c r="CJL6334" s="73"/>
      <c r="CJM6334" s="73"/>
      <c r="CJN6334" s="73"/>
      <c r="CJO6334" s="73"/>
      <c r="CJP6334" s="73"/>
      <c r="CJQ6334" s="73"/>
      <c r="CJR6334" s="73"/>
      <c r="CJS6334" s="73"/>
      <c r="CJT6334" s="73"/>
      <c r="CJU6334" s="73"/>
      <c r="CJV6334" s="73"/>
      <c r="CJW6334" s="73"/>
      <c r="CJX6334" s="73"/>
      <c r="CJY6334" s="73"/>
      <c r="CJZ6334" s="73"/>
      <c r="CKA6334" s="73"/>
      <c r="CKB6334" s="73"/>
      <c r="CKC6334" s="73"/>
      <c r="CKD6334" s="73"/>
      <c r="CKE6334" s="73"/>
      <c r="CKF6334" s="73"/>
      <c r="CKG6334" s="73"/>
      <c r="CKH6334" s="73"/>
      <c r="CKI6334" s="73"/>
      <c r="CKJ6334" s="73"/>
      <c r="CKK6334" s="73"/>
      <c r="CKL6334" s="73"/>
      <c r="CKM6334" s="73"/>
      <c r="CKN6334" s="73"/>
      <c r="CKO6334" s="73"/>
      <c r="CKP6334" s="73"/>
      <c r="CKQ6334" s="73"/>
      <c r="CKR6334" s="73"/>
      <c r="CKS6334" s="73"/>
      <c r="CKT6334" s="73"/>
      <c r="CKU6334" s="73"/>
      <c r="CKV6334" s="73"/>
      <c r="CKW6334" s="73"/>
      <c r="CKX6334" s="73"/>
      <c r="CKY6334" s="73"/>
      <c r="CKZ6334" s="73"/>
      <c r="CLA6334" s="73"/>
      <c r="CLB6334" s="73"/>
      <c r="CLC6334" s="73"/>
      <c r="CLD6334" s="73"/>
      <c r="CLE6334" s="73"/>
      <c r="CLF6334" s="73"/>
      <c r="CLG6334" s="73"/>
      <c r="CLH6334" s="73"/>
      <c r="CLI6334" s="73"/>
      <c r="CLJ6334" s="73"/>
      <c r="CLK6334" s="73"/>
      <c r="CLL6334" s="73"/>
      <c r="CLM6334" s="73"/>
      <c r="CLN6334" s="73"/>
      <c r="CLO6334" s="73"/>
      <c r="CLP6334" s="73"/>
      <c r="CLQ6334" s="73"/>
      <c r="CLR6334" s="73"/>
      <c r="CLS6334" s="73"/>
      <c r="CLT6334" s="73"/>
      <c r="CLU6334" s="73"/>
      <c r="CLV6334" s="73"/>
      <c r="CLW6334" s="73"/>
      <c r="CLX6334" s="73"/>
      <c r="CLY6334" s="73"/>
      <c r="CLZ6334" s="73"/>
      <c r="CMA6334" s="73"/>
      <c r="CMB6334" s="73"/>
      <c r="CMC6334" s="73"/>
      <c r="CMD6334" s="73"/>
      <c r="CME6334" s="73"/>
      <c r="CMF6334" s="73"/>
      <c r="CMG6334" s="73"/>
      <c r="CMH6334" s="73"/>
      <c r="CMI6334" s="73"/>
      <c r="CMJ6334" s="73"/>
      <c r="CMK6334" s="73"/>
      <c r="CML6334" s="73"/>
      <c r="CMM6334" s="73"/>
      <c r="CMN6334" s="73"/>
      <c r="CMO6334" s="73"/>
      <c r="CMP6334" s="73"/>
      <c r="CMQ6334" s="73"/>
      <c r="CMR6334" s="73"/>
      <c r="CMS6334" s="73"/>
      <c r="CMT6334" s="73"/>
      <c r="CMU6334" s="73"/>
      <c r="CMV6334" s="73"/>
      <c r="CMW6334" s="73"/>
      <c r="CMX6334" s="73"/>
      <c r="CMY6334" s="73"/>
      <c r="CMZ6334" s="73"/>
      <c r="CNA6334" s="73"/>
      <c r="CNB6334" s="73"/>
      <c r="CNC6334" s="73"/>
      <c r="CND6334" s="73"/>
      <c r="CNE6334" s="73"/>
      <c r="CNF6334" s="73"/>
      <c r="CNG6334" s="73"/>
      <c r="CNH6334" s="73"/>
      <c r="CNI6334" s="73"/>
      <c r="CNJ6334" s="73"/>
      <c r="CNK6334" s="73"/>
      <c r="CNL6334" s="73"/>
      <c r="CNM6334" s="73"/>
      <c r="CNN6334" s="73"/>
      <c r="CNO6334" s="73"/>
      <c r="CNP6334" s="73"/>
      <c r="CNQ6334" s="73"/>
      <c r="CNR6334" s="73"/>
      <c r="CNS6334" s="73"/>
      <c r="CNT6334" s="73"/>
      <c r="CNU6334" s="73"/>
      <c r="CNV6334" s="73"/>
      <c r="CNW6334" s="73"/>
      <c r="CNX6334" s="73"/>
      <c r="CNY6334" s="73"/>
      <c r="CNZ6334" s="73"/>
      <c r="COA6334" s="73"/>
      <c r="COB6334" s="73"/>
      <c r="COC6334" s="73"/>
      <c r="COD6334" s="73"/>
      <c r="COE6334" s="73"/>
      <c r="COF6334" s="73"/>
      <c r="COG6334" s="73"/>
      <c r="COH6334" s="73"/>
      <c r="COI6334" s="73"/>
      <c r="COJ6334" s="73"/>
      <c r="COK6334" s="73"/>
      <c r="COL6334" s="73"/>
      <c r="COM6334" s="73"/>
      <c r="CON6334" s="73"/>
      <c r="COO6334" s="73"/>
      <c r="COP6334" s="73"/>
      <c r="COQ6334" s="73"/>
      <c r="COR6334" s="73"/>
      <c r="COS6334" s="73"/>
      <c r="COT6334" s="73"/>
      <c r="COU6334" s="73"/>
      <c r="COV6334" s="73"/>
      <c r="COW6334" s="73"/>
      <c r="COX6334" s="73"/>
      <c r="COY6334" s="73"/>
      <c r="COZ6334" s="73"/>
      <c r="CPA6334" s="73"/>
      <c r="CPB6334" s="73"/>
      <c r="CPC6334" s="73"/>
      <c r="CPD6334" s="73"/>
      <c r="CPE6334" s="73"/>
      <c r="CPF6334" s="73"/>
      <c r="CPG6334" s="73"/>
      <c r="CPH6334" s="73"/>
      <c r="CPI6334" s="73"/>
      <c r="CPJ6334" s="73"/>
      <c r="CPK6334" s="73"/>
      <c r="CPL6334" s="73"/>
      <c r="CPM6334" s="73"/>
      <c r="CPN6334" s="73"/>
      <c r="CPO6334" s="73"/>
      <c r="CPP6334" s="73"/>
      <c r="CPQ6334" s="73"/>
      <c r="CPR6334" s="73"/>
      <c r="CPS6334" s="73"/>
      <c r="CPT6334" s="73"/>
      <c r="CPU6334" s="73"/>
      <c r="CPV6334" s="73"/>
      <c r="CPW6334" s="73"/>
      <c r="CPX6334" s="73"/>
      <c r="CPY6334" s="73"/>
      <c r="CPZ6334" s="73"/>
      <c r="CQA6334" s="73"/>
      <c r="CQB6334" s="73"/>
      <c r="CQC6334" s="73"/>
      <c r="CQD6334" s="73"/>
      <c r="CQE6334" s="73"/>
      <c r="CQF6334" s="73"/>
      <c r="CQG6334" s="73"/>
      <c r="CQH6334" s="73"/>
      <c r="CQI6334" s="73"/>
      <c r="CQJ6334" s="73"/>
      <c r="CQK6334" s="73"/>
      <c r="CQL6334" s="73"/>
      <c r="CQM6334" s="73"/>
      <c r="CQN6334" s="73"/>
      <c r="CQO6334" s="73"/>
      <c r="CQP6334" s="73"/>
      <c r="CQQ6334" s="73"/>
      <c r="CQR6334" s="73"/>
      <c r="CQS6334" s="73"/>
      <c r="CQT6334" s="73"/>
      <c r="CQU6334" s="73"/>
      <c r="CQV6334" s="73"/>
      <c r="CQW6334" s="73"/>
      <c r="CQX6334" s="73"/>
      <c r="CQY6334" s="73"/>
      <c r="CQZ6334" s="73"/>
      <c r="CRA6334" s="73"/>
      <c r="CRB6334" s="73"/>
      <c r="CRC6334" s="73"/>
      <c r="CRD6334" s="73"/>
      <c r="CRE6334" s="73"/>
      <c r="CRF6334" s="73"/>
      <c r="CRG6334" s="73"/>
      <c r="CRH6334" s="73"/>
      <c r="CRI6334" s="73"/>
      <c r="CRJ6334" s="73"/>
      <c r="CRK6334" s="73"/>
      <c r="CRL6334" s="73"/>
      <c r="CRM6334" s="73"/>
      <c r="CRN6334" s="73"/>
      <c r="CRO6334" s="73"/>
      <c r="CRP6334" s="73"/>
      <c r="CRQ6334" s="73"/>
      <c r="CRR6334" s="73"/>
      <c r="CRS6334" s="73"/>
      <c r="CRT6334" s="73"/>
      <c r="CRU6334" s="73"/>
      <c r="CRV6334" s="73"/>
      <c r="CRW6334" s="73"/>
      <c r="CRX6334" s="73"/>
      <c r="CRY6334" s="73"/>
      <c r="CRZ6334" s="73"/>
      <c r="CSA6334" s="73"/>
      <c r="CSB6334" s="73"/>
      <c r="CSC6334" s="73"/>
      <c r="CSD6334" s="73"/>
      <c r="CSE6334" s="73"/>
      <c r="CSF6334" s="73"/>
      <c r="CSG6334" s="73"/>
      <c r="CSH6334" s="73"/>
      <c r="CSI6334" s="73"/>
      <c r="CSJ6334" s="73"/>
      <c r="CSK6334" s="73"/>
      <c r="CSL6334" s="73"/>
      <c r="CSM6334" s="73"/>
      <c r="CSN6334" s="73"/>
      <c r="CSO6334" s="73"/>
      <c r="CSP6334" s="73"/>
      <c r="CSQ6334" s="73"/>
      <c r="CSR6334" s="73"/>
      <c r="CSS6334" s="73"/>
      <c r="CST6334" s="73"/>
      <c r="CSU6334" s="73"/>
      <c r="CSV6334" s="73"/>
      <c r="CSW6334" s="73"/>
      <c r="CSX6334" s="73"/>
      <c r="CSY6334" s="73"/>
      <c r="CSZ6334" s="73"/>
      <c r="CTA6334" s="73"/>
      <c r="CTB6334" s="73"/>
      <c r="CTC6334" s="73"/>
      <c r="CTD6334" s="73"/>
      <c r="CTE6334" s="73"/>
      <c r="CTF6334" s="73"/>
      <c r="CTG6334" s="73"/>
      <c r="CTH6334" s="73"/>
      <c r="CTI6334" s="73"/>
      <c r="CTJ6334" s="73"/>
      <c r="CTK6334" s="73"/>
      <c r="CTL6334" s="73"/>
      <c r="CTM6334" s="73"/>
      <c r="CTN6334" s="73"/>
      <c r="CTO6334" s="73"/>
      <c r="CTP6334" s="73"/>
      <c r="CTQ6334" s="73"/>
      <c r="CTR6334" s="73"/>
      <c r="CTS6334" s="73"/>
      <c r="CTT6334" s="73"/>
      <c r="CTU6334" s="73"/>
      <c r="CTV6334" s="73"/>
      <c r="CTW6334" s="73"/>
      <c r="CTX6334" s="73"/>
      <c r="CTY6334" s="73"/>
      <c r="CTZ6334" s="73"/>
      <c r="CUA6334" s="73"/>
      <c r="CUB6334" s="73"/>
      <c r="CUC6334" s="73"/>
      <c r="CUD6334" s="73"/>
      <c r="CUE6334" s="73"/>
      <c r="CUF6334" s="73"/>
      <c r="CUG6334" s="73"/>
      <c r="CUH6334" s="73"/>
      <c r="CUI6334" s="73"/>
      <c r="CUJ6334" s="73"/>
      <c r="CUK6334" s="73"/>
      <c r="CUL6334" s="73"/>
      <c r="CUM6334" s="73"/>
      <c r="CUN6334" s="73"/>
      <c r="CUO6334" s="73"/>
      <c r="CUP6334" s="73"/>
      <c r="CUQ6334" s="73"/>
      <c r="CUR6334" s="73"/>
      <c r="CUS6334" s="73"/>
      <c r="CUT6334" s="73"/>
      <c r="CUU6334" s="73"/>
      <c r="CUV6334" s="73"/>
      <c r="CUW6334" s="73"/>
      <c r="CUX6334" s="73"/>
      <c r="CUY6334" s="73"/>
      <c r="CUZ6334" s="73"/>
      <c r="CVA6334" s="73"/>
      <c r="CVB6334" s="73"/>
      <c r="CVC6334" s="73"/>
      <c r="CVD6334" s="73"/>
      <c r="CVE6334" s="73"/>
      <c r="CVF6334" s="73"/>
      <c r="CVG6334" s="73"/>
      <c r="CVH6334" s="73"/>
      <c r="CVI6334" s="73"/>
      <c r="CVJ6334" s="73"/>
      <c r="CVK6334" s="73"/>
      <c r="CVL6334" s="73"/>
      <c r="CVM6334" s="73"/>
      <c r="CVN6334" s="73"/>
      <c r="CVO6334" s="73"/>
      <c r="CVP6334" s="73"/>
      <c r="CVQ6334" s="73"/>
      <c r="CVR6334" s="73"/>
      <c r="CVS6334" s="73"/>
      <c r="CVT6334" s="73"/>
      <c r="CVU6334" s="73"/>
      <c r="CVV6334" s="73"/>
      <c r="CVW6334" s="73"/>
      <c r="CVX6334" s="73"/>
      <c r="CVY6334" s="73"/>
      <c r="CVZ6334" s="73"/>
      <c r="CWA6334" s="73"/>
      <c r="CWB6334" s="73"/>
      <c r="CWC6334" s="73"/>
      <c r="CWD6334" s="73"/>
      <c r="CWE6334" s="73"/>
      <c r="CWF6334" s="73"/>
      <c r="CWG6334" s="73"/>
      <c r="CWH6334" s="73"/>
      <c r="CWI6334" s="73"/>
      <c r="CWJ6334" s="73"/>
      <c r="CWK6334" s="73"/>
      <c r="CWL6334" s="73"/>
      <c r="CWM6334" s="73"/>
      <c r="CWN6334" s="73"/>
      <c r="CWO6334" s="73"/>
      <c r="CWP6334" s="73"/>
      <c r="CWQ6334" s="73"/>
      <c r="CWR6334" s="73"/>
      <c r="CWS6334" s="73"/>
      <c r="CWT6334" s="73"/>
      <c r="CWU6334" s="73"/>
      <c r="CWV6334" s="73"/>
      <c r="CWW6334" s="73"/>
      <c r="CWX6334" s="73"/>
      <c r="CWY6334" s="73"/>
      <c r="CWZ6334" s="73"/>
      <c r="CXA6334" s="73"/>
      <c r="CXB6334" s="73"/>
      <c r="CXC6334" s="73"/>
      <c r="CXD6334" s="73"/>
      <c r="CXE6334" s="73"/>
      <c r="CXF6334" s="73"/>
      <c r="CXG6334" s="73"/>
      <c r="CXH6334" s="73"/>
      <c r="CXI6334" s="73"/>
      <c r="CXJ6334" s="73"/>
      <c r="CXK6334" s="73"/>
      <c r="CXL6334" s="73"/>
      <c r="CXM6334" s="73"/>
      <c r="CXN6334" s="73"/>
      <c r="CXO6334" s="73"/>
      <c r="CXP6334" s="73"/>
      <c r="CXQ6334" s="73"/>
      <c r="CXR6334" s="73"/>
      <c r="CXS6334" s="73"/>
      <c r="CXT6334" s="73"/>
      <c r="CXU6334" s="73"/>
      <c r="CXV6334" s="73"/>
      <c r="CXW6334" s="73"/>
      <c r="CXX6334" s="73"/>
      <c r="CXY6334" s="73"/>
      <c r="CXZ6334" s="73"/>
      <c r="CYA6334" s="73"/>
      <c r="CYB6334" s="73"/>
      <c r="CYC6334" s="73"/>
      <c r="CYD6334" s="73"/>
      <c r="CYE6334" s="73"/>
      <c r="CYF6334" s="73"/>
      <c r="CYG6334" s="73"/>
      <c r="CYH6334" s="73"/>
      <c r="CYI6334" s="73"/>
      <c r="CYJ6334" s="73"/>
      <c r="CYK6334" s="73"/>
      <c r="CYL6334" s="73"/>
      <c r="CYM6334" s="73"/>
      <c r="CYN6334" s="73"/>
      <c r="CYO6334" s="73"/>
      <c r="CYP6334" s="73"/>
      <c r="CYQ6334" s="73"/>
      <c r="CYR6334" s="73"/>
      <c r="CYS6334" s="73"/>
      <c r="CYT6334" s="73"/>
      <c r="CYU6334" s="73"/>
      <c r="CYV6334" s="73"/>
      <c r="CYW6334" s="73"/>
      <c r="CYX6334" s="73"/>
      <c r="CYY6334" s="73"/>
      <c r="CYZ6334" s="73"/>
      <c r="CZA6334" s="73"/>
      <c r="CZB6334" s="73"/>
      <c r="CZC6334" s="73"/>
      <c r="CZD6334" s="73"/>
      <c r="CZE6334" s="73"/>
      <c r="CZF6334" s="73"/>
      <c r="CZG6334" s="73"/>
      <c r="CZH6334" s="73"/>
      <c r="CZI6334" s="73"/>
      <c r="CZJ6334" s="73"/>
      <c r="CZK6334" s="73"/>
      <c r="CZL6334" s="73"/>
      <c r="CZM6334" s="73"/>
      <c r="CZN6334" s="73"/>
      <c r="CZO6334" s="73"/>
      <c r="CZP6334" s="73"/>
      <c r="CZQ6334" s="73"/>
      <c r="CZR6334" s="73"/>
      <c r="CZS6334" s="73"/>
      <c r="CZT6334" s="73"/>
      <c r="CZU6334" s="73"/>
      <c r="CZV6334" s="73"/>
      <c r="CZW6334" s="73"/>
      <c r="CZX6334" s="73"/>
      <c r="CZY6334" s="73"/>
      <c r="CZZ6334" s="73"/>
      <c r="DAA6334" s="73"/>
      <c r="DAB6334" s="73"/>
      <c r="DAC6334" s="73"/>
      <c r="DAD6334" s="73"/>
      <c r="DAE6334" s="73"/>
      <c r="DAF6334" s="73"/>
      <c r="DAG6334" s="73"/>
      <c r="DAH6334" s="73"/>
      <c r="DAI6334" s="73"/>
      <c r="DAJ6334" s="73"/>
      <c r="DAK6334" s="73"/>
      <c r="DAL6334" s="73"/>
      <c r="DAM6334" s="73"/>
      <c r="DAN6334" s="73"/>
      <c r="DAO6334" s="73"/>
      <c r="DAP6334" s="73"/>
      <c r="DAQ6334" s="73"/>
      <c r="DAR6334" s="73"/>
      <c r="DAS6334" s="73"/>
      <c r="DAT6334" s="73"/>
      <c r="DAU6334" s="73"/>
      <c r="DAV6334" s="73"/>
      <c r="DAW6334" s="73"/>
      <c r="DAX6334" s="73"/>
      <c r="DAY6334" s="73"/>
      <c r="DAZ6334" s="73"/>
      <c r="DBA6334" s="73"/>
      <c r="DBB6334" s="73"/>
      <c r="DBC6334" s="73"/>
      <c r="DBD6334" s="73"/>
      <c r="DBE6334" s="73"/>
      <c r="DBF6334" s="73"/>
      <c r="DBG6334" s="73"/>
      <c r="DBH6334" s="73"/>
      <c r="DBI6334" s="73"/>
      <c r="DBJ6334" s="73"/>
      <c r="DBK6334" s="73"/>
      <c r="DBL6334" s="73"/>
      <c r="DBM6334" s="73"/>
      <c r="DBN6334" s="73"/>
      <c r="DBO6334" s="73"/>
      <c r="DBP6334" s="73"/>
      <c r="DBQ6334" s="73"/>
      <c r="DBR6334" s="73"/>
      <c r="DBS6334" s="73"/>
      <c r="DBT6334" s="73"/>
      <c r="DBU6334" s="73"/>
      <c r="DBV6334" s="73"/>
      <c r="DBW6334" s="73"/>
      <c r="DBX6334" s="73"/>
      <c r="DBY6334" s="73"/>
      <c r="DBZ6334" s="73"/>
      <c r="DCA6334" s="73"/>
      <c r="DCB6334" s="73"/>
      <c r="DCC6334" s="73"/>
      <c r="DCD6334" s="73"/>
      <c r="DCE6334" s="73"/>
      <c r="DCF6334" s="73"/>
      <c r="DCG6334" s="73"/>
      <c r="DCH6334" s="73"/>
      <c r="DCI6334" s="73"/>
      <c r="DCJ6334" s="73"/>
      <c r="DCK6334" s="73"/>
      <c r="DCL6334" s="73"/>
      <c r="DCM6334" s="73"/>
      <c r="DCN6334" s="73"/>
      <c r="DCO6334" s="73"/>
      <c r="DCP6334" s="73"/>
      <c r="DCQ6334" s="73"/>
      <c r="DCR6334" s="73"/>
      <c r="DCS6334" s="73"/>
      <c r="DCT6334" s="73"/>
      <c r="DCU6334" s="73"/>
      <c r="DCV6334" s="73"/>
      <c r="DCW6334" s="73"/>
      <c r="DCX6334" s="73"/>
      <c r="DCY6334" s="73"/>
      <c r="DCZ6334" s="73"/>
      <c r="DDA6334" s="73"/>
      <c r="DDB6334" s="73"/>
      <c r="DDC6334" s="73"/>
      <c r="DDD6334" s="73"/>
      <c r="DDE6334" s="73"/>
      <c r="DDF6334" s="73"/>
      <c r="DDG6334" s="73"/>
      <c r="DDH6334" s="73"/>
      <c r="DDI6334" s="73"/>
      <c r="DDJ6334" s="73"/>
      <c r="DDK6334" s="73"/>
      <c r="DDL6334" s="73"/>
      <c r="DDM6334" s="73"/>
      <c r="DDN6334" s="73"/>
      <c r="DDO6334" s="73"/>
      <c r="DDP6334" s="73"/>
      <c r="DDQ6334" s="73"/>
      <c r="DDR6334" s="73"/>
      <c r="DDS6334" s="73"/>
      <c r="DDT6334" s="73"/>
      <c r="DDU6334" s="73"/>
      <c r="DDV6334" s="73"/>
      <c r="DDW6334" s="73"/>
      <c r="DDX6334" s="73"/>
      <c r="DDY6334" s="73"/>
      <c r="DDZ6334" s="73"/>
      <c r="DEA6334" s="73"/>
      <c r="DEB6334" s="73"/>
      <c r="DEC6334" s="73"/>
      <c r="DED6334" s="73"/>
      <c r="DEE6334" s="73"/>
      <c r="DEF6334" s="73"/>
      <c r="DEG6334" s="73"/>
      <c r="DEH6334" s="73"/>
      <c r="DEI6334" s="73"/>
      <c r="DEJ6334" s="73"/>
      <c r="DEK6334" s="73"/>
      <c r="DEL6334" s="73"/>
      <c r="DEM6334" s="73"/>
      <c r="DEN6334" s="73"/>
      <c r="DEO6334" s="73"/>
      <c r="DEP6334" s="73"/>
      <c r="DEQ6334" s="73"/>
      <c r="DER6334" s="73"/>
      <c r="DES6334" s="73"/>
      <c r="DET6334" s="73"/>
      <c r="DEU6334" s="73"/>
      <c r="DEV6334" s="73"/>
      <c r="DEW6334" s="73"/>
      <c r="DEX6334" s="73"/>
      <c r="DEY6334" s="73"/>
      <c r="DEZ6334" s="73"/>
      <c r="DFA6334" s="73"/>
      <c r="DFB6334" s="73"/>
      <c r="DFC6334" s="73"/>
      <c r="DFD6334" s="73"/>
      <c r="DFE6334" s="73"/>
      <c r="DFF6334" s="73"/>
      <c r="DFG6334" s="73"/>
      <c r="DFH6334" s="73"/>
      <c r="DFI6334" s="73"/>
      <c r="DFJ6334" s="73"/>
      <c r="DFK6334" s="73"/>
      <c r="DFL6334" s="73"/>
      <c r="DFM6334" s="73"/>
      <c r="DFN6334" s="73"/>
      <c r="DFO6334" s="73"/>
      <c r="DFP6334" s="73"/>
      <c r="DFQ6334" s="73"/>
      <c r="DFR6334" s="73"/>
      <c r="DFS6334" s="73"/>
      <c r="DFT6334" s="73"/>
      <c r="DFU6334" s="73"/>
      <c r="DFV6334" s="73"/>
      <c r="DFW6334" s="73"/>
      <c r="DFX6334" s="73"/>
      <c r="DFY6334" s="73"/>
      <c r="DFZ6334" s="73"/>
      <c r="DGA6334" s="73"/>
      <c r="DGB6334" s="73"/>
      <c r="DGC6334" s="73"/>
      <c r="DGD6334" s="73"/>
      <c r="DGE6334" s="73"/>
      <c r="DGF6334" s="73"/>
      <c r="DGG6334" s="73"/>
      <c r="DGH6334" s="73"/>
      <c r="DGI6334" s="73"/>
      <c r="DGJ6334" s="73"/>
      <c r="DGK6334" s="73"/>
      <c r="DGL6334" s="73"/>
      <c r="DGM6334" s="73"/>
      <c r="DGN6334" s="73"/>
      <c r="DGO6334" s="73"/>
      <c r="DGP6334" s="73"/>
      <c r="DGQ6334" s="73"/>
      <c r="DGR6334" s="73"/>
      <c r="DGS6334" s="73"/>
      <c r="DGT6334" s="73"/>
      <c r="DGU6334" s="73"/>
      <c r="DGV6334" s="73"/>
      <c r="DGW6334" s="73"/>
      <c r="DGX6334" s="73"/>
      <c r="DGY6334" s="73"/>
      <c r="DGZ6334" s="73"/>
      <c r="DHA6334" s="73"/>
      <c r="DHB6334" s="73"/>
      <c r="DHC6334" s="73"/>
      <c r="DHD6334" s="73"/>
      <c r="DHE6334" s="73"/>
      <c r="DHF6334" s="73"/>
      <c r="DHG6334" s="73"/>
      <c r="DHH6334" s="73"/>
      <c r="DHI6334" s="73"/>
      <c r="DHJ6334" s="73"/>
      <c r="DHK6334" s="73"/>
      <c r="DHL6334" s="73"/>
      <c r="DHM6334" s="73"/>
      <c r="DHN6334" s="73"/>
      <c r="DHO6334" s="73"/>
      <c r="DHP6334" s="73"/>
      <c r="DHQ6334" s="73"/>
      <c r="DHR6334" s="73"/>
      <c r="DHS6334" s="73"/>
      <c r="DHT6334" s="73"/>
      <c r="DHU6334" s="73"/>
      <c r="DHV6334" s="73"/>
      <c r="DHW6334" s="73"/>
      <c r="DHX6334" s="73"/>
      <c r="DHY6334" s="73"/>
      <c r="DHZ6334" s="73"/>
      <c r="DIA6334" s="73"/>
      <c r="DIB6334" s="73"/>
      <c r="DIC6334" s="73"/>
      <c r="DID6334" s="73"/>
      <c r="DIE6334" s="73"/>
      <c r="DIF6334" s="73"/>
      <c r="DIG6334" s="73"/>
      <c r="DIH6334" s="73"/>
      <c r="DII6334" s="73"/>
      <c r="DIJ6334" s="73"/>
      <c r="DIK6334" s="73"/>
      <c r="DIL6334" s="73"/>
      <c r="DIM6334" s="73"/>
      <c r="DIN6334" s="73"/>
      <c r="DIO6334" s="73"/>
      <c r="DIP6334" s="73"/>
      <c r="DIQ6334" s="73"/>
      <c r="DIR6334" s="73"/>
      <c r="DIS6334" s="73"/>
      <c r="DIT6334" s="73"/>
      <c r="DIU6334" s="73"/>
      <c r="DIV6334" s="73"/>
      <c r="DIW6334" s="73"/>
      <c r="DIX6334" s="73"/>
      <c r="DIY6334" s="73"/>
      <c r="DIZ6334" s="73"/>
      <c r="DJA6334" s="73"/>
      <c r="DJB6334" s="73"/>
      <c r="DJC6334" s="73"/>
      <c r="DJD6334" s="73"/>
      <c r="DJE6334" s="73"/>
      <c r="DJF6334" s="73"/>
      <c r="DJG6334" s="73"/>
      <c r="DJH6334" s="73"/>
      <c r="DJI6334" s="73"/>
      <c r="DJJ6334" s="73"/>
      <c r="DJK6334" s="73"/>
      <c r="DJL6334" s="73"/>
      <c r="DJM6334" s="73"/>
      <c r="DJN6334" s="73"/>
      <c r="DJO6334" s="73"/>
      <c r="DJP6334" s="73"/>
      <c r="DJQ6334" s="73"/>
      <c r="DJR6334" s="73"/>
      <c r="DJS6334" s="73"/>
      <c r="DJT6334" s="73"/>
      <c r="DJU6334" s="73"/>
      <c r="DJV6334" s="73"/>
      <c r="DJW6334" s="73"/>
      <c r="DJX6334" s="73"/>
      <c r="DJY6334" s="73"/>
      <c r="DJZ6334" s="73"/>
      <c r="DKA6334" s="73"/>
      <c r="DKB6334" s="73"/>
      <c r="DKC6334" s="73"/>
      <c r="DKD6334" s="73"/>
      <c r="DKE6334" s="73"/>
      <c r="DKF6334" s="73"/>
      <c r="DKG6334" s="73"/>
      <c r="DKH6334" s="73"/>
      <c r="DKI6334" s="73"/>
      <c r="DKJ6334" s="73"/>
      <c r="DKK6334" s="73"/>
      <c r="DKL6334" s="73"/>
      <c r="DKM6334" s="73"/>
      <c r="DKN6334" s="73"/>
      <c r="DKO6334" s="73"/>
      <c r="DKP6334" s="73"/>
      <c r="DKQ6334" s="73"/>
      <c r="DKR6334" s="73"/>
      <c r="DKS6334" s="73"/>
      <c r="DKT6334" s="73"/>
      <c r="DKU6334" s="73"/>
      <c r="DKV6334" s="73"/>
      <c r="DKW6334" s="73"/>
      <c r="DKX6334" s="73"/>
      <c r="DKY6334" s="73"/>
      <c r="DKZ6334" s="73"/>
      <c r="DLA6334" s="73"/>
      <c r="DLB6334" s="73"/>
      <c r="DLC6334" s="73"/>
      <c r="DLD6334" s="73"/>
      <c r="DLE6334" s="73"/>
      <c r="DLF6334" s="73"/>
      <c r="DLG6334" s="73"/>
      <c r="DLH6334" s="73"/>
      <c r="DLI6334" s="73"/>
      <c r="DLJ6334" s="73"/>
      <c r="DLK6334" s="73"/>
      <c r="DLL6334" s="73"/>
      <c r="DLM6334" s="73"/>
      <c r="DLN6334" s="73"/>
      <c r="DLO6334" s="73"/>
      <c r="DLP6334" s="73"/>
      <c r="DLQ6334" s="73"/>
      <c r="DLR6334" s="73"/>
      <c r="DLS6334" s="73"/>
      <c r="DLT6334" s="73"/>
      <c r="DLU6334" s="73"/>
      <c r="DLV6334" s="73"/>
      <c r="DLW6334" s="73"/>
      <c r="DLX6334" s="73"/>
      <c r="DLY6334" s="73"/>
      <c r="DLZ6334" s="73"/>
      <c r="DMA6334" s="73"/>
      <c r="DMB6334" s="73"/>
      <c r="DMC6334" s="73"/>
      <c r="DMD6334" s="73"/>
      <c r="DME6334" s="73"/>
      <c r="DMF6334" s="73"/>
      <c r="DMG6334" s="73"/>
      <c r="DMH6334" s="73"/>
      <c r="DMI6334" s="73"/>
      <c r="DMJ6334" s="73"/>
      <c r="DMK6334" s="73"/>
      <c r="DML6334" s="73"/>
      <c r="DMM6334" s="73"/>
      <c r="DMN6334" s="73"/>
      <c r="DMO6334" s="73"/>
      <c r="DMP6334" s="73"/>
      <c r="DMQ6334" s="73"/>
      <c r="DMR6334" s="73"/>
      <c r="DMS6334" s="73"/>
      <c r="DMT6334" s="73"/>
      <c r="DMU6334" s="73"/>
      <c r="DMV6334" s="73"/>
      <c r="DMW6334" s="73"/>
      <c r="DMX6334" s="73"/>
      <c r="DMY6334" s="73"/>
      <c r="DMZ6334" s="73"/>
      <c r="DNA6334" s="73"/>
      <c r="DNB6334" s="73"/>
      <c r="DNC6334" s="73"/>
      <c r="DND6334" s="73"/>
      <c r="DNE6334" s="73"/>
      <c r="DNF6334" s="73"/>
      <c r="DNG6334" s="73"/>
      <c r="DNH6334" s="73"/>
      <c r="DNI6334" s="73"/>
      <c r="DNJ6334" s="73"/>
      <c r="DNK6334" s="73"/>
      <c r="DNL6334" s="73"/>
      <c r="DNM6334" s="73"/>
      <c r="DNN6334" s="73"/>
      <c r="DNO6334" s="73"/>
      <c r="DNP6334" s="73"/>
      <c r="DNQ6334" s="73"/>
      <c r="DNR6334" s="73"/>
      <c r="DNS6334" s="73"/>
      <c r="DNT6334" s="73"/>
      <c r="DNU6334" s="73"/>
      <c r="DNV6334" s="73"/>
      <c r="DNW6334" s="73"/>
      <c r="DNX6334" s="73"/>
      <c r="DNY6334" s="73"/>
      <c r="DNZ6334" s="73"/>
      <c r="DOA6334" s="73"/>
      <c r="DOB6334" s="73"/>
      <c r="DOC6334" s="73"/>
      <c r="DOD6334" s="73"/>
      <c r="DOE6334" s="73"/>
      <c r="DOF6334" s="73"/>
      <c r="DOG6334" s="73"/>
      <c r="DOH6334" s="73"/>
      <c r="DOI6334" s="73"/>
      <c r="DOJ6334" s="73"/>
      <c r="DOK6334" s="73"/>
      <c r="DOL6334" s="73"/>
      <c r="DOM6334" s="73"/>
      <c r="DON6334" s="73"/>
      <c r="DOO6334" s="73"/>
      <c r="DOP6334" s="73"/>
      <c r="DOQ6334" s="73"/>
      <c r="DOR6334" s="73"/>
      <c r="DOS6334" s="73"/>
      <c r="DOT6334" s="73"/>
      <c r="DOU6334" s="73"/>
      <c r="DOV6334" s="73"/>
      <c r="DOW6334" s="73"/>
      <c r="DOX6334" s="73"/>
      <c r="DOY6334" s="73"/>
      <c r="DOZ6334" s="73"/>
      <c r="DPA6334" s="73"/>
      <c r="DPB6334" s="73"/>
      <c r="DPC6334" s="73"/>
      <c r="DPD6334" s="73"/>
      <c r="DPE6334" s="73"/>
      <c r="DPF6334" s="73"/>
      <c r="DPG6334" s="73"/>
      <c r="DPH6334" s="73"/>
      <c r="DPI6334" s="73"/>
      <c r="DPJ6334" s="73"/>
      <c r="DPK6334" s="73"/>
      <c r="DPL6334" s="73"/>
      <c r="DPM6334" s="73"/>
      <c r="DPN6334" s="73"/>
      <c r="DPO6334" s="73"/>
      <c r="DPP6334" s="73"/>
      <c r="DPQ6334" s="73"/>
      <c r="DPR6334" s="73"/>
      <c r="DPS6334" s="73"/>
      <c r="DPT6334" s="73"/>
      <c r="DPU6334" s="73"/>
      <c r="DPV6334" s="73"/>
      <c r="DPW6334" s="73"/>
      <c r="DPX6334" s="73"/>
      <c r="DPY6334" s="73"/>
      <c r="DPZ6334" s="73"/>
      <c r="DQA6334" s="73"/>
      <c r="DQB6334" s="73"/>
      <c r="DQC6334" s="73"/>
      <c r="DQD6334" s="73"/>
      <c r="DQE6334" s="73"/>
      <c r="DQF6334" s="73"/>
      <c r="DQG6334" s="73"/>
      <c r="DQH6334" s="73"/>
      <c r="DQI6334" s="73"/>
      <c r="DQJ6334" s="73"/>
      <c r="DQK6334" s="73"/>
      <c r="DQL6334" s="73"/>
      <c r="DQM6334" s="73"/>
      <c r="DQN6334" s="73"/>
      <c r="DQO6334" s="73"/>
      <c r="DQP6334" s="73"/>
      <c r="DQQ6334" s="73"/>
      <c r="DQR6334" s="73"/>
      <c r="DQS6334" s="73"/>
      <c r="DQT6334" s="73"/>
      <c r="DQU6334" s="73"/>
      <c r="DQV6334" s="73"/>
      <c r="DQW6334" s="73"/>
      <c r="DQX6334" s="73"/>
      <c r="DQY6334" s="73"/>
      <c r="DQZ6334" s="73"/>
      <c r="DRA6334" s="73"/>
      <c r="DRB6334" s="73"/>
      <c r="DRC6334" s="73"/>
      <c r="DRD6334" s="73"/>
      <c r="DRE6334" s="73"/>
      <c r="DRF6334" s="73"/>
      <c r="DRG6334" s="73"/>
      <c r="DRH6334" s="73"/>
      <c r="DRI6334" s="73"/>
      <c r="DRJ6334" s="73"/>
      <c r="DRK6334" s="73"/>
      <c r="DRL6334" s="73"/>
      <c r="DRM6334" s="73"/>
      <c r="DRN6334" s="73"/>
      <c r="DRO6334" s="73"/>
      <c r="DRP6334" s="73"/>
      <c r="DRQ6334" s="73"/>
      <c r="DRR6334" s="73"/>
      <c r="DRS6334" s="73"/>
      <c r="DRT6334" s="73"/>
      <c r="DRU6334" s="73"/>
      <c r="DRV6334" s="73"/>
      <c r="DRW6334" s="73"/>
      <c r="DRX6334" s="73"/>
      <c r="DRY6334" s="73"/>
      <c r="DRZ6334" s="73"/>
      <c r="DSA6334" s="73"/>
      <c r="DSB6334" s="73"/>
      <c r="DSC6334" s="73"/>
      <c r="DSD6334" s="73"/>
      <c r="DSE6334" s="73"/>
      <c r="DSF6334" s="73"/>
      <c r="DSG6334" s="73"/>
      <c r="DSH6334" s="73"/>
      <c r="DSI6334" s="73"/>
      <c r="DSJ6334" s="73"/>
      <c r="DSK6334" s="73"/>
      <c r="DSL6334" s="73"/>
      <c r="DSM6334" s="73"/>
      <c r="DSN6334" s="73"/>
      <c r="DSO6334" s="73"/>
      <c r="DSP6334" s="73"/>
      <c r="DSQ6334" s="73"/>
      <c r="DSR6334" s="73"/>
      <c r="DSS6334" s="73"/>
      <c r="DST6334" s="73"/>
      <c r="DSU6334" s="73"/>
      <c r="DSV6334" s="73"/>
      <c r="DSW6334" s="73"/>
      <c r="DSX6334" s="73"/>
      <c r="DSY6334" s="73"/>
      <c r="DSZ6334" s="73"/>
      <c r="DTA6334" s="73"/>
      <c r="DTB6334" s="73"/>
      <c r="DTC6334" s="73"/>
      <c r="DTD6334" s="73"/>
      <c r="DTE6334" s="73"/>
      <c r="DTF6334" s="73"/>
      <c r="DTG6334" s="73"/>
      <c r="DTH6334" s="73"/>
      <c r="DTI6334" s="73"/>
      <c r="DTJ6334" s="73"/>
      <c r="DTK6334" s="73"/>
      <c r="DTL6334" s="73"/>
      <c r="DTM6334" s="73"/>
      <c r="DTN6334" s="73"/>
      <c r="DTO6334" s="73"/>
      <c r="DTP6334" s="73"/>
      <c r="DTQ6334" s="73"/>
      <c r="DTR6334" s="73"/>
      <c r="DTS6334" s="73"/>
      <c r="DTT6334" s="73"/>
      <c r="DTU6334" s="73"/>
      <c r="DTV6334" s="73"/>
      <c r="DTW6334" s="73"/>
      <c r="DTX6334" s="73"/>
      <c r="DTY6334" s="73"/>
      <c r="DTZ6334" s="73"/>
      <c r="DUA6334" s="73"/>
      <c r="DUB6334" s="73"/>
      <c r="DUC6334" s="73"/>
      <c r="DUD6334" s="73"/>
      <c r="DUE6334" s="73"/>
      <c r="DUF6334" s="73"/>
      <c r="DUG6334" s="73"/>
      <c r="DUH6334" s="73"/>
      <c r="DUI6334" s="73"/>
      <c r="DUJ6334" s="73"/>
      <c r="DUK6334" s="73"/>
      <c r="DUL6334" s="73"/>
      <c r="DUM6334" s="73"/>
      <c r="DUN6334" s="73"/>
      <c r="DUO6334" s="73"/>
      <c r="DUP6334" s="73"/>
      <c r="DUQ6334" s="73"/>
      <c r="DUR6334" s="73"/>
      <c r="DUS6334" s="73"/>
      <c r="DUT6334" s="73"/>
      <c r="DUU6334" s="73"/>
      <c r="DUV6334" s="73"/>
      <c r="DUW6334" s="73"/>
      <c r="DUX6334" s="73"/>
      <c r="DUY6334" s="73"/>
      <c r="DUZ6334" s="73"/>
      <c r="DVA6334" s="73"/>
      <c r="DVB6334" s="73"/>
      <c r="DVC6334" s="73"/>
      <c r="DVD6334" s="73"/>
      <c r="DVE6334" s="73"/>
      <c r="DVF6334" s="73"/>
      <c r="DVG6334" s="73"/>
      <c r="DVH6334" s="73"/>
      <c r="DVI6334" s="73"/>
      <c r="DVJ6334" s="73"/>
      <c r="DVK6334" s="73"/>
      <c r="DVL6334" s="73"/>
      <c r="DVM6334" s="73"/>
      <c r="DVN6334" s="73"/>
      <c r="DVO6334" s="73"/>
      <c r="DVP6334" s="73"/>
      <c r="DVQ6334" s="73"/>
      <c r="DVR6334" s="73"/>
      <c r="DVS6334" s="73"/>
      <c r="DVT6334" s="73"/>
      <c r="DVU6334" s="73"/>
      <c r="DVV6334" s="73"/>
      <c r="DVW6334" s="73"/>
      <c r="DVX6334" s="73"/>
      <c r="DVY6334" s="73"/>
      <c r="DVZ6334" s="73"/>
      <c r="DWA6334" s="73"/>
      <c r="DWB6334" s="73"/>
      <c r="DWC6334" s="73"/>
      <c r="DWD6334" s="73"/>
      <c r="DWE6334" s="73"/>
      <c r="DWF6334" s="73"/>
      <c r="DWG6334" s="73"/>
      <c r="DWH6334" s="73"/>
      <c r="DWI6334" s="73"/>
      <c r="DWJ6334" s="73"/>
      <c r="DWK6334" s="73"/>
      <c r="DWL6334" s="73"/>
      <c r="DWM6334" s="73"/>
      <c r="DWN6334" s="73"/>
      <c r="DWO6334" s="73"/>
      <c r="DWP6334" s="73"/>
      <c r="DWQ6334" s="73"/>
      <c r="DWR6334" s="73"/>
      <c r="DWS6334" s="73"/>
      <c r="DWT6334" s="73"/>
      <c r="DWU6334" s="73"/>
      <c r="DWV6334" s="73"/>
      <c r="DWW6334" s="73"/>
      <c r="DWX6334" s="73"/>
      <c r="DWY6334" s="73"/>
      <c r="DWZ6334" s="73"/>
      <c r="DXA6334" s="73"/>
      <c r="DXB6334" s="73"/>
      <c r="DXC6334" s="73"/>
      <c r="DXD6334" s="73"/>
      <c r="DXE6334" s="73"/>
      <c r="DXF6334" s="73"/>
      <c r="DXG6334" s="73"/>
      <c r="DXH6334" s="73"/>
      <c r="DXI6334" s="73"/>
      <c r="DXJ6334" s="73"/>
      <c r="DXK6334" s="73"/>
      <c r="DXL6334" s="73"/>
      <c r="DXM6334" s="73"/>
      <c r="DXN6334" s="73"/>
      <c r="DXO6334" s="73"/>
      <c r="DXP6334" s="73"/>
      <c r="DXQ6334" s="73"/>
      <c r="DXR6334" s="73"/>
      <c r="DXS6334" s="73"/>
      <c r="DXT6334" s="73"/>
      <c r="DXU6334" s="73"/>
      <c r="DXV6334" s="73"/>
      <c r="DXW6334" s="73"/>
      <c r="DXX6334" s="73"/>
      <c r="DXY6334" s="73"/>
      <c r="DXZ6334" s="73"/>
      <c r="DYA6334" s="73"/>
      <c r="DYB6334" s="73"/>
      <c r="DYC6334" s="73"/>
      <c r="DYD6334" s="73"/>
      <c r="DYE6334" s="73"/>
      <c r="DYF6334" s="73"/>
      <c r="DYG6334" s="73"/>
      <c r="DYH6334" s="73"/>
      <c r="DYI6334" s="73"/>
      <c r="DYJ6334" s="73"/>
      <c r="DYK6334" s="73"/>
      <c r="DYL6334" s="73"/>
      <c r="DYM6334" s="73"/>
      <c r="DYN6334" s="73"/>
      <c r="DYO6334" s="73"/>
      <c r="DYP6334" s="73"/>
      <c r="DYQ6334" s="73"/>
      <c r="DYR6334" s="73"/>
      <c r="DYS6334" s="73"/>
      <c r="DYT6334" s="73"/>
      <c r="DYU6334" s="73"/>
      <c r="DYV6334" s="73"/>
      <c r="DYW6334" s="73"/>
      <c r="DYX6334" s="73"/>
      <c r="DYY6334" s="73"/>
      <c r="DYZ6334" s="73"/>
      <c r="DZA6334" s="73"/>
      <c r="DZB6334" s="73"/>
      <c r="DZC6334" s="73"/>
      <c r="DZD6334" s="73"/>
      <c r="DZE6334" s="73"/>
      <c r="DZF6334" s="73"/>
      <c r="DZG6334" s="73"/>
      <c r="DZH6334" s="73"/>
      <c r="DZI6334" s="73"/>
      <c r="DZJ6334" s="73"/>
      <c r="DZK6334" s="73"/>
      <c r="DZL6334" s="73"/>
      <c r="DZM6334" s="73"/>
      <c r="DZN6334" s="73"/>
      <c r="DZO6334" s="73"/>
      <c r="DZP6334" s="73"/>
      <c r="DZQ6334" s="73"/>
      <c r="DZR6334" s="73"/>
      <c r="DZS6334" s="73"/>
      <c r="DZT6334" s="73"/>
      <c r="DZU6334" s="73"/>
      <c r="DZV6334" s="73"/>
      <c r="DZW6334" s="73"/>
      <c r="DZX6334" s="73"/>
      <c r="DZY6334" s="73"/>
      <c r="DZZ6334" s="73"/>
      <c r="EAA6334" s="73"/>
      <c r="EAB6334" s="73"/>
      <c r="EAC6334" s="73"/>
      <c r="EAD6334" s="73"/>
      <c r="EAE6334" s="73"/>
      <c r="EAF6334" s="73"/>
      <c r="EAG6334" s="73"/>
      <c r="EAH6334" s="73"/>
      <c r="EAI6334" s="73"/>
      <c r="EAJ6334" s="73"/>
      <c r="EAK6334" s="73"/>
      <c r="EAL6334" s="73"/>
      <c r="EAM6334" s="73"/>
      <c r="EAN6334" s="73"/>
      <c r="EAO6334" s="73"/>
      <c r="EAP6334" s="73"/>
      <c r="EAQ6334" s="73"/>
      <c r="EAR6334" s="73"/>
      <c r="EAS6334" s="73"/>
      <c r="EAT6334" s="73"/>
      <c r="EAU6334" s="73"/>
      <c r="EAV6334" s="73"/>
      <c r="EAW6334" s="73"/>
      <c r="EAX6334" s="73"/>
      <c r="EAY6334" s="73"/>
      <c r="EAZ6334" s="73"/>
      <c r="EBA6334" s="73"/>
      <c r="EBB6334" s="73"/>
      <c r="EBC6334" s="73"/>
      <c r="EBD6334" s="73"/>
      <c r="EBE6334" s="73"/>
      <c r="EBF6334" s="73"/>
      <c r="EBG6334" s="73"/>
      <c r="EBH6334" s="73"/>
      <c r="EBI6334" s="73"/>
      <c r="EBJ6334" s="73"/>
      <c r="EBK6334" s="73"/>
      <c r="EBL6334" s="73"/>
      <c r="EBM6334" s="73"/>
      <c r="EBN6334" s="73"/>
      <c r="EBO6334" s="73"/>
      <c r="EBP6334" s="73"/>
      <c r="EBQ6334" s="73"/>
      <c r="EBR6334" s="73"/>
      <c r="EBS6334" s="73"/>
      <c r="EBT6334" s="73"/>
      <c r="EBU6334" s="73"/>
      <c r="EBV6334" s="73"/>
      <c r="EBW6334" s="73"/>
      <c r="EBX6334" s="73"/>
      <c r="EBY6334" s="73"/>
      <c r="EBZ6334" s="73"/>
      <c r="ECA6334" s="73"/>
      <c r="ECB6334" s="73"/>
      <c r="ECC6334" s="73"/>
      <c r="ECD6334" s="73"/>
      <c r="ECE6334" s="73"/>
      <c r="ECF6334" s="73"/>
      <c r="ECG6334" s="73"/>
      <c r="ECH6334" s="73"/>
      <c r="ECI6334" s="73"/>
      <c r="ECJ6334" s="73"/>
      <c r="ECK6334" s="73"/>
      <c r="ECL6334" s="73"/>
      <c r="ECM6334" s="73"/>
      <c r="ECN6334" s="73"/>
      <c r="ECO6334" s="73"/>
      <c r="ECP6334" s="73"/>
      <c r="ECQ6334" s="73"/>
      <c r="ECR6334" s="73"/>
      <c r="ECS6334" s="73"/>
      <c r="ECT6334" s="73"/>
      <c r="ECU6334" s="73"/>
      <c r="ECV6334" s="73"/>
      <c r="ECW6334" s="73"/>
      <c r="ECX6334" s="73"/>
      <c r="ECY6334" s="73"/>
      <c r="ECZ6334" s="73"/>
      <c r="EDA6334" s="73"/>
      <c r="EDB6334" s="73"/>
      <c r="EDC6334" s="73"/>
      <c r="EDD6334" s="73"/>
      <c r="EDE6334" s="73"/>
      <c r="EDF6334" s="73"/>
      <c r="EDG6334" s="73"/>
      <c r="EDH6334" s="73"/>
      <c r="EDI6334" s="73"/>
      <c r="EDJ6334" s="73"/>
      <c r="EDK6334" s="73"/>
      <c r="EDL6334" s="73"/>
      <c r="EDM6334" s="73"/>
      <c r="EDN6334" s="73"/>
      <c r="EDO6334" s="73"/>
      <c r="EDP6334" s="73"/>
      <c r="EDQ6334" s="73"/>
      <c r="EDR6334" s="73"/>
      <c r="EDS6334" s="73"/>
      <c r="EDT6334" s="73"/>
      <c r="EDU6334" s="73"/>
      <c r="EDV6334" s="73"/>
      <c r="EDW6334" s="73"/>
      <c r="EDX6334" s="73"/>
      <c r="EDY6334" s="73"/>
      <c r="EDZ6334" s="73"/>
      <c r="EEA6334" s="73"/>
      <c r="EEB6334" s="73"/>
      <c r="EEC6334" s="73"/>
      <c r="EED6334" s="73"/>
      <c r="EEE6334" s="73"/>
      <c r="EEF6334" s="73"/>
      <c r="EEG6334" s="73"/>
      <c r="EEH6334" s="73"/>
      <c r="EEI6334" s="73"/>
      <c r="EEJ6334" s="73"/>
      <c r="EEK6334" s="73"/>
      <c r="EEL6334" s="73"/>
      <c r="EEM6334" s="73"/>
      <c r="EEN6334" s="73"/>
      <c r="EEO6334" s="73"/>
      <c r="EEP6334" s="73"/>
      <c r="EEQ6334" s="73"/>
      <c r="EER6334" s="73"/>
      <c r="EES6334" s="73"/>
      <c r="EET6334" s="73"/>
      <c r="EEU6334" s="73"/>
      <c r="EEV6334" s="73"/>
      <c r="EEW6334" s="73"/>
      <c r="EEX6334" s="73"/>
      <c r="EEY6334" s="73"/>
      <c r="EEZ6334" s="73"/>
      <c r="EFA6334" s="73"/>
      <c r="EFB6334" s="73"/>
      <c r="EFC6334" s="73"/>
      <c r="EFD6334" s="73"/>
      <c r="EFE6334" s="73"/>
      <c r="EFF6334" s="73"/>
      <c r="EFG6334" s="73"/>
      <c r="EFH6334" s="73"/>
      <c r="EFI6334" s="73"/>
      <c r="EFJ6334" s="73"/>
      <c r="EFK6334" s="73"/>
      <c r="EFL6334" s="73"/>
      <c r="EFM6334" s="73"/>
      <c r="EFN6334" s="73"/>
      <c r="EFO6334" s="73"/>
      <c r="EFP6334" s="73"/>
      <c r="EFQ6334" s="73"/>
      <c r="EFR6334" s="73"/>
      <c r="EFS6334" s="73"/>
      <c r="EFT6334" s="73"/>
      <c r="EFU6334" s="73"/>
      <c r="EFV6334" s="73"/>
      <c r="EFW6334" s="73"/>
      <c r="EFX6334" s="73"/>
      <c r="EFY6334" s="73"/>
      <c r="EFZ6334" s="73"/>
      <c r="EGA6334" s="73"/>
      <c r="EGB6334" s="73"/>
      <c r="EGC6334" s="73"/>
      <c r="EGD6334" s="73"/>
      <c r="EGE6334" s="73"/>
      <c r="EGF6334" s="73"/>
      <c r="EGG6334" s="73"/>
      <c r="EGH6334" s="73"/>
      <c r="EGI6334" s="73"/>
      <c r="EGJ6334" s="73"/>
      <c r="EGK6334" s="73"/>
      <c r="EGL6334" s="73"/>
      <c r="EGM6334" s="73"/>
      <c r="EGN6334" s="73"/>
      <c r="EGO6334" s="73"/>
      <c r="EGP6334" s="73"/>
      <c r="EGQ6334" s="73"/>
      <c r="EGR6334" s="73"/>
      <c r="EGS6334" s="73"/>
      <c r="EGT6334" s="73"/>
      <c r="EGU6334" s="73"/>
      <c r="EGV6334" s="73"/>
      <c r="EGW6334" s="73"/>
      <c r="EGX6334" s="73"/>
      <c r="EGY6334" s="73"/>
      <c r="EGZ6334" s="73"/>
      <c r="EHA6334" s="73"/>
      <c r="EHB6334" s="73"/>
      <c r="EHC6334" s="73"/>
      <c r="EHD6334" s="73"/>
      <c r="EHE6334" s="73"/>
      <c r="EHF6334" s="73"/>
      <c r="EHG6334" s="73"/>
      <c r="EHH6334" s="73"/>
      <c r="EHI6334" s="73"/>
      <c r="EHJ6334" s="73"/>
      <c r="EHK6334" s="73"/>
      <c r="EHL6334" s="73"/>
      <c r="EHM6334" s="73"/>
      <c r="EHN6334" s="73"/>
      <c r="EHO6334" s="73"/>
      <c r="EHP6334" s="73"/>
      <c r="EHQ6334" s="73"/>
      <c r="EHR6334" s="73"/>
      <c r="EHS6334" s="73"/>
      <c r="EHT6334" s="73"/>
      <c r="EHU6334" s="73"/>
      <c r="EHV6334" s="73"/>
      <c r="EHW6334" s="73"/>
      <c r="EHX6334" s="73"/>
      <c r="EHY6334" s="73"/>
      <c r="EHZ6334" s="73"/>
      <c r="EIA6334" s="73"/>
      <c r="EIB6334" s="73"/>
      <c r="EIC6334" s="73"/>
      <c r="EID6334" s="73"/>
      <c r="EIE6334" s="73"/>
      <c r="EIF6334" s="73"/>
      <c r="EIG6334" s="73"/>
      <c r="EIH6334" s="73"/>
      <c r="EII6334" s="73"/>
      <c r="EIJ6334" s="73"/>
      <c r="EIK6334" s="73"/>
      <c r="EIL6334" s="73"/>
      <c r="EIM6334" s="73"/>
      <c r="EIN6334" s="73"/>
      <c r="EIO6334" s="73"/>
      <c r="EIP6334" s="73"/>
      <c r="EIQ6334" s="73"/>
      <c r="EIR6334" s="73"/>
      <c r="EIS6334" s="73"/>
      <c r="EIT6334" s="73"/>
      <c r="EIU6334" s="73"/>
      <c r="EIV6334" s="73"/>
      <c r="EIW6334" s="73"/>
      <c r="EIX6334" s="73"/>
      <c r="EIY6334" s="73"/>
      <c r="EIZ6334" s="73"/>
      <c r="EJA6334" s="73"/>
      <c r="EJB6334" s="73"/>
      <c r="EJC6334" s="73"/>
      <c r="EJD6334" s="73"/>
      <c r="EJE6334" s="73"/>
      <c r="EJF6334" s="73"/>
      <c r="EJG6334" s="73"/>
      <c r="EJH6334" s="73"/>
      <c r="EJI6334" s="73"/>
      <c r="EJJ6334" s="73"/>
      <c r="EJK6334" s="73"/>
      <c r="EJL6334" s="73"/>
      <c r="EJM6334" s="73"/>
      <c r="EJN6334" s="73"/>
      <c r="EJO6334" s="73"/>
      <c r="EJP6334" s="73"/>
      <c r="EJQ6334" s="73"/>
      <c r="EJR6334" s="73"/>
      <c r="EJS6334" s="73"/>
      <c r="EJT6334" s="73"/>
      <c r="EJU6334" s="73"/>
      <c r="EJV6334" s="73"/>
      <c r="EJW6334" s="73"/>
      <c r="EJX6334" s="73"/>
      <c r="EJY6334" s="73"/>
      <c r="EJZ6334" s="73"/>
      <c r="EKA6334" s="73"/>
      <c r="EKB6334" s="73"/>
      <c r="EKC6334" s="73"/>
      <c r="EKD6334" s="73"/>
      <c r="EKE6334" s="73"/>
      <c r="EKF6334" s="73"/>
      <c r="EKG6334" s="73"/>
      <c r="EKH6334" s="73"/>
      <c r="EKI6334" s="73"/>
      <c r="EKJ6334" s="73"/>
      <c r="EKK6334" s="73"/>
      <c r="EKL6334" s="73"/>
      <c r="EKM6334" s="73"/>
      <c r="EKN6334" s="73"/>
      <c r="EKO6334" s="73"/>
      <c r="EKP6334" s="73"/>
      <c r="EKQ6334" s="73"/>
      <c r="EKR6334" s="73"/>
      <c r="EKS6334" s="73"/>
      <c r="EKT6334" s="73"/>
      <c r="EKU6334" s="73"/>
      <c r="EKV6334" s="73"/>
      <c r="EKW6334" s="73"/>
      <c r="EKX6334" s="73"/>
      <c r="EKY6334" s="73"/>
      <c r="EKZ6334" s="73"/>
      <c r="ELA6334" s="73"/>
      <c r="ELB6334" s="73"/>
      <c r="ELC6334" s="73"/>
      <c r="ELD6334" s="73"/>
      <c r="ELE6334" s="73"/>
      <c r="ELF6334" s="73"/>
      <c r="ELG6334" s="73"/>
      <c r="ELH6334" s="73"/>
      <c r="ELI6334" s="73"/>
      <c r="ELJ6334" s="73"/>
      <c r="ELK6334" s="73"/>
      <c r="ELL6334" s="73"/>
      <c r="ELM6334" s="73"/>
      <c r="ELN6334" s="73"/>
      <c r="ELO6334" s="73"/>
      <c r="ELP6334" s="73"/>
      <c r="ELQ6334" s="73"/>
      <c r="ELR6334" s="73"/>
      <c r="ELS6334" s="73"/>
      <c r="ELT6334" s="73"/>
      <c r="ELU6334" s="73"/>
      <c r="ELV6334" s="73"/>
      <c r="ELW6334" s="73"/>
      <c r="ELX6334" s="73"/>
      <c r="ELY6334" s="73"/>
      <c r="ELZ6334" s="73"/>
      <c r="EMA6334" s="73"/>
      <c r="EMB6334" s="73"/>
      <c r="EMC6334" s="73"/>
      <c r="EMD6334" s="73"/>
      <c r="EME6334" s="73"/>
      <c r="EMF6334" s="73"/>
      <c r="EMG6334" s="73"/>
      <c r="EMH6334" s="73"/>
      <c r="EMI6334" s="73"/>
      <c r="EMJ6334" s="73"/>
      <c r="EMK6334" s="73"/>
      <c r="EML6334" s="73"/>
      <c r="EMM6334" s="73"/>
      <c r="EMN6334" s="73"/>
      <c r="EMO6334" s="73"/>
      <c r="EMP6334" s="73"/>
      <c r="EMQ6334" s="73"/>
      <c r="EMR6334" s="73"/>
      <c r="EMS6334" s="73"/>
      <c r="EMT6334" s="73"/>
      <c r="EMU6334" s="73"/>
      <c r="EMV6334" s="73"/>
      <c r="EMW6334" s="73"/>
      <c r="EMX6334" s="73"/>
      <c r="EMY6334" s="73"/>
      <c r="EMZ6334" s="73"/>
      <c r="ENA6334" s="73"/>
      <c r="ENB6334" s="73"/>
      <c r="ENC6334" s="73"/>
      <c r="END6334" s="73"/>
      <c r="ENE6334" s="73"/>
      <c r="ENF6334" s="73"/>
      <c r="ENG6334" s="73"/>
      <c r="ENH6334" s="73"/>
      <c r="ENI6334" s="73"/>
      <c r="ENJ6334" s="73"/>
      <c r="ENK6334" s="73"/>
      <c r="ENL6334" s="73"/>
      <c r="ENM6334" s="73"/>
      <c r="ENN6334" s="73"/>
      <c r="ENO6334" s="73"/>
      <c r="ENP6334" s="73"/>
      <c r="ENQ6334" s="73"/>
      <c r="ENR6334" s="73"/>
      <c r="ENS6334" s="73"/>
      <c r="ENT6334" s="73"/>
      <c r="ENU6334" s="73"/>
      <c r="ENV6334" s="73"/>
      <c r="ENW6334" s="73"/>
      <c r="ENX6334" s="73"/>
      <c r="ENY6334" s="73"/>
      <c r="ENZ6334" s="73"/>
      <c r="EOA6334" s="73"/>
      <c r="EOB6334" s="73"/>
      <c r="EOC6334" s="73"/>
      <c r="EOD6334" s="73"/>
      <c r="EOE6334" s="73"/>
      <c r="EOF6334" s="73"/>
      <c r="EOG6334" s="73"/>
      <c r="EOH6334" s="73"/>
      <c r="EOI6334" s="73"/>
      <c r="EOJ6334" s="73"/>
      <c r="EOK6334" s="73"/>
      <c r="EOL6334" s="73"/>
      <c r="EOM6334" s="73"/>
      <c r="EON6334" s="73"/>
      <c r="EOO6334" s="73"/>
      <c r="EOP6334" s="73"/>
      <c r="EOQ6334" s="73"/>
      <c r="EOR6334" s="73"/>
      <c r="EOS6334" s="73"/>
      <c r="EOT6334" s="73"/>
      <c r="EOU6334" s="73"/>
      <c r="EOV6334" s="73"/>
      <c r="EOW6334" s="73"/>
      <c r="EOX6334" s="73"/>
      <c r="EOY6334" s="73"/>
      <c r="EOZ6334" s="73"/>
      <c r="EPA6334" s="73"/>
      <c r="EPB6334" s="73"/>
      <c r="EPC6334" s="73"/>
      <c r="EPD6334" s="73"/>
      <c r="EPE6334" s="73"/>
      <c r="EPF6334" s="73"/>
      <c r="EPG6334" s="73"/>
      <c r="EPH6334" s="73"/>
      <c r="EPI6334" s="73"/>
      <c r="EPJ6334" s="73"/>
      <c r="EPK6334" s="73"/>
      <c r="EPL6334" s="73"/>
      <c r="EPM6334" s="73"/>
      <c r="EPN6334" s="73"/>
      <c r="EPO6334" s="73"/>
      <c r="EPP6334" s="73"/>
      <c r="EPQ6334" s="73"/>
      <c r="EPR6334" s="73"/>
      <c r="EPS6334" s="73"/>
      <c r="EPT6334" s="73"/>
      <c r="EPU6334" s="73"/>
      <c r="EPV6334" s="73"/>
      <c r="EPW6334" s="73"/>
      <c r="EPX6334" s="73"/>
      <c r="EPY6334" s="73"/>
      <c r="EPZ6334" s="73"/>
      <c r="EQA6334" s="73"/>
      <c r="EQB6334" s="73"/>
      <c r="EQC6334" s="73"/>
      <c r="EQD6334" s="73"/>
      <c r="EQE6334" s="73"/>
      <c r="EQF6334" s="73"/>
      <c r="EQG6334" s="73"/>
      <c r="EQH6334" s="73"/>
      <c r="EQI6334" s="73"/>
      <c r="EQJ6334" s="73"/>
      <c r="EQK6334" s="73"/>
      <c r="EQL6334" s="73"/>
      <c r="EQM6334" s="73"/>
      <c r="EQN6334" s="73"/>
      <c r="EQO6334" s="73"/>
      <c r="EQP6334" s="73"/>
      <c r="EQQ6334" s="73"/>
      <c r="EQR6334" s="73"/>
      <c r="EQS6334" s="73"/>
      <c r="EQT6334" s="73"/>
      <c r="EQU6334" s="73"/>
      <c r="EQV6334" s="73"/>
      <c r="EQW6334" s="73"/>
      <c r="EQX6334" s="73"/>
      <c r="EQY6334" s="73"/>
      <c r="EQZ6334" s="73"/>
      <c r="ERA6334" s="73"/>
      <c r="ERB6334" s="73"/>
      <c r="ERC6334" s="73"/>
      <c r="ERD6334" s="73"/>
      <c r="ERE6334" s="73"/>
      <c r="ERF6334" s="73"/>
      <c r="ERG6334" s="73"/>
      <c r="ERH6334" s="73"/>
      <c r="ERI6334" s="73"/>
      <c r="ERJ6334" s="73"/>
      <c r="ERK6334" s="73"/>
      <c r="ERL6334" s="73"/>
      <c r="ERM6334" s="73"/>
      <c r="ERN6334" s="73"/>
      <c r="ERO6334" s="73"/>
      <c r="ERP6334" s="73"/>
      <c r="ERQ6334" s="73"/>
      <c r="ERR6334" s="73"/>
      <c r="ERS6334" s="73"/>
      <c r="ERT6334" s="73"/>
      <c r="ERU6334" s="73"/>
      <c r="ERV6334" s="73"/>
      <c r="ERW6334" s="73"/>
      <c r="ERX6334" s="73"/>
      <c r="ERY6334" s="73"/>
      <c r="ERZ6334" s="73"/>
      <c r="ESA6334" s="73"/>
      <c r="ESB6334" s="73"/>
      <c r="ESC6334" s="73"/>
      <c r="ESD6334" s="73"/>
      <c r="ESE6334" s="73"/>
      <c r="ESF6334" s="73"/>
      <c r="ESG6334" s="73"/>
      <c r="ESH6334" s="73"/>
      <c r="ESI6334" s="73"/>
      <c r="ESJ6334" s="73"/>
      <c r="ESK6334" s="73"/>
      <c r="ESL6334" s="73"/>
      <c r="ESM6334" s="73"/>
      <c r="ESN6334" s="73"/>
      <c r="ESO6334" s="73"/>
      <c r="ESP6334" s="73"/>
      <c r="ESQ6334" s="73"/>
      <c r="ESR6334" s="73"/>
      <c r="ESS6334" s="73"/>
      <c r="EST6334" s="73"/>
      <c r="ESU6334" s="73"/>
      <c r="ESV6334" s="73"/>
      <c r="ESW6334" s="73"/>
      <c r="ESX6334" s="73"/>
      <c r="ESY6334" s="73"/>
      <c r="ESZ6334" s="73"/>
      <c r="ETA6334" s="73"/>
      <c r="ETB6334" s="73"/>
      <c r="ETC6334" s="73"/>
      <c r="ETD6334" s="73"/>
      <c r="ETE6334" s="73"/>
      <c r="ETF6334" s="73"/>
      <c r="ETG6334" s="73"/>
      <c r="ETH6334" s="73"/>
      <c r="ETI6334" s="73"/>
      <c r="ETJ6334" s="73"/>
      <c r="ETK6334" s="73"/>
      <c r="ETL6334" s="73"/>
      <c r="ETM6334" s="73"/>
      <c r="ETN6334" s="73"/>
      <c r="ETO6334" s="73"/>
      <c r="ETP6334" s="73"/>
      <c r="ETQ6334" s="73"/>
      <c r="ETR6334" s="73"/>
      <c r="ETS6334" s="73"/>
      <c r="ETT6334" s="73"/>
      <c r="ETU6334" s="73"/>
      <c r="ETV6334" s="73"/>
      <c r="ETW6334" s="73"/>
      <c r="ETX6334" s="73"/>
      <c r="ETY6334" s="73"/>
      <c r="ETZ6334" s="73"/>
      <c r="EUA6334" s="73"/>
      <c r="EUB6334" s="73"/>
      <c r="EUC6334" s="73"/>
      <c r="EUD6334" s="73"/>
      <c r="EUE6334" s="73"/>
      <c r="EUF6334" s="73"/>
      <c r="EUG6334" s="73"/>
      <c r="EUH6334" s="73"/>
      <c r="EUI6334" s="73"/>
      <c r="EUJ6334" s="73"/>
      <c r="EUK6334" s="73"/>
      <c r="EUL6334" s="73"/>
      <c r="EUM6334" s="73"/>
      <c r="EUN6334" s="73"/>
      <c r="EUO6334" s="73"/>
      <c r="EUP6334" s="73"/>
      <c r="EUQ6334" s="73"/>
      <c r="EUR6334" s="73"/>
      <c r="EUS6334" s="73"/>
      <c r="EUT6334" s="73"/>
      <c r="EUU6334" s="73"/>
      <c r="EUV6334" s="73"/>
      <c r="EUW6334" s="73"/>
      <c r="EUX6334" s="73"/>
      <c r="EUY6334" s="73"/>
      <c r="EUZ6334" s="73"/>
      <c r="EVA6334" s="73"/>
      <c r="EVB6334" s="73"/>
      <c r="EVC6334" s="73"/>
      <c r="EVD6334" s="73"/>
      <c r="EVE6334" s="73"/>
      <c r="EVF6334" s="73"/>
      <c r="EVG6334" s="73"/>
      <c r="EVH6334" s="73"/>
      <c r="EVI6334" s="73"/>
      <c r="EVJ6334" s="73"/>
      <c r="EVK6334" s="73"/>
      <c r="EVL6334" s="73"/>
      <c r="EVM6334" s="73"/>
      <c r="EVN6334" s="73"/>
      <c r="EVO6334" s="73"/>
      <c r="EVP6334" s="73"/>
      <c r="EVQ6334" s="73"/>
      <c r="EVR6334" s="73"/>
      <c r="EVS6334" s="73"/>
      <c r="EVT6334" s="73"/>
      <c r="EVU6334" s="73"/>
      <c r="EVV6334" s="73"/>
      <c r="EVW6334" s="73"/>
      <c r="EVX6334" s="73"/>
      <c r="EVY6334" s="73"/>
      <c r="EVZ6334" s="73"/>
      <c r="EWA6334" s="73"/>
      <c r="EWB6334" s="73"/>
      <c r="EWC6334" s="73"/>
      <c r="EWD6334" s="73"/>
      <c r="EWE6334" s="73"/>
      <c r="EWF6334" s="73"/>
      <c r="EWG6334" s="73"/>
      <c r="EWH6334" s="73"/>
      <c r="EWI6334" s="73"/>
      <c r="EWJ6334" s="73"/>
      <c r="EWK6334" s="73"/>
      <c r="EWL6334" s="73"/>
      <c r="EWM6334" s="73"/>
      <c r="EWN6334" s="73"/>
      <c r="EWO6334" s="73"/>
      <c r="EWP6334" s="73"/>
      <c r="EWQ6334" s="73"/>
      <c r="EWR6334" s="73"/>
      <c r="EWS6334" s="73"/>
      <c r="EWT6334" s="73"/>
      <c r="EWU6334" s="73"/>
      <c r="EWV6334" s="73"/>
      <c r="EWW6334" s="73"/>
      <c r="EWX6334" s="73"/>
      <c r="EWY6334" s="73"/>
      <c r="EWZ6334" s="73"/>
      <c r="EXA6334" s="73"/>
      <c r="EXB6334" s="73"/>
      <c r="EXC6334" s="73"/>
      <c r="EXD6334" s="73"/>
      <c r="EXE6334" s="73"/>
      <c r="EXF6334" s="73"/>
      <c r="EXG6334" s="73"/>
      <c r="EXH6334" s="73"/>
      <c r="EXI6334" s="73"/>
      <c r="EXJ6334" s="73"/>
      <c r="EXK6334" s="73"/>
      <c r="EXL6334" s="73"/>
      <c r="EXM6334" s="73"/>
      <c r="EXN6334" s="73"/>
      <c r="EXO6334" s="73"/>
      <c r="EXP6334" s="73"/>
      <c r="EXQ6334" s="73"/>
      <c r="EXR6334" s="73"/>
      <c r="EXS6334" s="73"/>
      <c r="EXT6334" s="73"/>
      <c r="EXU6334" s="73"/>
      <c r="EXV6334" s="73"/>
      <c r="EXW6334" s="73"/>
      <c r="EXX6334" s="73"/>
      <c r="EXY6334" s="73"/>
      <c r="EXZ6334" s="73"/>
      <c r="EYA6334" s="73"/>
      <c r="EYB6334" s="73"/>
      <c r="EYC6334" s="73"/>
      <c r="EYD6334" s="73"/>
      <c r="EYE6334" s="73"/>
      <c r="EYF6334" s="73"/>
      <c r="EYG6334" s="73"/>
      <c r="EYH6334" s="73"/>
      <c r="EYI6334" s="73"/>
      <c r="EYJ6334" s="73"/>
      <c r="EYK6334" s="73"/>
      <c r="EYL6334" s="73"/>
      <c r="EYM6334" s="73"/>
      <c r="EYN6334" s="73"/>
      <c r="EYO6334" s="73"/>
      <c r="EYP6334" s="73"/>
      <c r="EYQ6334" s="73"/>
      <c r="EYR6334" s="73"/>
      <c r="EYS6334" s="73"/>
      <c r="EYT6334" s="73"/>
      <c r="EYU6334" s="73"/>
      <c r="EYV6334" s="73"/>
      <c r="EYW6334" s="73"/>
      <c r="EYX6334" s="73"/>
      <c r="EYY6334" s="73"/>
      <c r="EYZ6334" s="73"/>
      <c r="EZA6334" s="73"/>
      <c r="EZB6334" s="73"/>
      <c r="EZC6334" s="73"/>
      <c r="EZD6334" s="73"/>
      <c r="EZE6334" s="73"/>
      <c r="EZF6334" s="73"/>
      <c r="EZG6334" s="73"/>
      <c r="EZH6334" s="73"/>
      <c r="EZI6334" s="73"/>
      <c r="EZJ6334" s="73"/>
      <c r="EZK6334" s="73"/>
      <c r="EZL6334" s="73"/>
      <c r="EZM6334" s="73"/>
      <c r="EZN6334" s="73"/>
      <c r="EZO6334" s="73"/>
      <c r="EZP6334" s="73"/>
      <c r="EZQ6334" s="73"/>
      <c r="EZR6334" s="73"/>
      <c r="EZS6334" s="73"/>
      <c r="EZT6334" s="73"/>
      <c r="EZU6334" s="73"/>
      <c r="EZV6334" s="73"/>
      <c r="EZW6334" s="73"/>
      <c r="EZX6334" s="73"/>
      <c r="EZY6334" s="73"/>
      <c r="EZZ6334" s="73"/>
      <c r="FAA6334" s="73"/>
      <c r="FAB6334" s="73"/>
      <c r="FAC6334" s="73"/>
      <c r="FAD6334" s="73"/>
      <c r="FAE6334" s="73"/>
      <c r="FAF6334" s="73"/>
      <c r="FAG6334" s="73"/>
      <c r="FAH6334" s="73"/>
      <c r="FAI6334" s="73"/>
      <c r="FAJ6334" s="73"/>
      <c r="FAK6334" s="73"/>
      <c r="FAL6334" s="73"/>
      <c r="FAM6334" s="73"/>
      <c r="FAN6334" s="73"/>
      <c r="FAO6334" s="73"/>
      <c r="FAP6334" s="73"/>
      <c r="FAQ6334" s="73"/>
      <c r="FAR6334" s="73"/>
      <c r="FAS6334" s="73"/>
      <c r="FAT6334" s="73"/>
      <c r="FAU6334" s="73"/>
      <c r="FAV6334" s="73"/>
      <c r="FAW6334" s="73"/>
      <c r="FAX6334" s="73"/>
      <c r="FAY6334" s="73"/>
      <c r="FAZ6334" s="73"/>
      <c r="FBA6334" s="73"/>
      <c r="FBB6334" s="73"/>
      <c r="FBC6334" s="73"/>
      <c r="FBD6334" s="73"/>
      <c r="FBE6334" s="73"/>
      <c r="FBF6334" s="73"/>
      <c r="FBG6334" s="73"/>
      <c r="FBH6334" s="73"/>
      <c r="FBI6334" s="73"/>
      <c r="FBJ6334" s="73"/>
      <c r="FBK6334" s="73"/>
      <c r="FBL6334" s="73"/>
      <c r="FBM6334" s="73"/>
      <c r="FBN6334" s="73"/>
      <c r="FBO6334" s="73"/>
      <c r="FBP6334" s="73"/>
      <c r="FBQ6334" s="73"/>
      <c r="FBR6334" s="73"/>
      <c r="FBS6334" s="73"/>
      <c r="FBT6334" s="73"/>
      <c r="FBU6334" s="73"/>
      <c r="FBV6334" s="73"/>
      <c r="FBW6334" s="73"/>
      <c r="FBX6334" s="73"/>
      <c r="FBY6334" s="73"/>
      <c r="FBZ6334" s="73"/>
      <c r="FCA6334" s="73"/>
      <c r="FCB6334" s="73"/>
      <c r="FCC6334" s="73"/>
      <c r="FCD6334" s="73"/>
      <c r="FCE6334" s="73"/>
      <c r="FCF6334" s="73"/>
      <c r="FCG6334" s="73"/>
      <c r="FCH6334" s="73"/>
      <c r="FCI6334" s="73"/>
      <c r="FCJ6334" s="73"/>
      <c r="FCK6334" s="73"/>
      <c r="FCL6334" s="73"/>
      <c r="FCM6334" s="73"/>
      <c r="FCN6334" s="73"/>
      <c r="FCO6334" s="73"/>
      <c r="FCP6334" s="73"/>
      <c r="FCQ6334" s="73"/>
      <c r="FCR6334" s="73"/>
      <c r="FCS6334" s="73"/>
      <c r="FCT6334" s="73"/>
      <c r="FCU6334" s="73"/>
      <c r="FCV6334" s="73"/>
      <c r="FCW6334" s="73"/>
      <c r="FCX6334" s="73"/>
      <c r="FCY6334" s="73"/>
      <c r="FCZ6334" s="73"/>
      <c r="FDA6334" s="73"/>
      <c r="FDB6334" s="73"/>
      <c r="FDC6334" s="73"/>
      <c r="FDD6334" s="73"/>
      <c r="FDE6334" s="73"/>
      <c r="FDF6334" s="73"/>
      <c r="FDG6334" s="73"/>
      <c r="FDH6334" s="73"/>
      <c r="FDI6334" s="73"/>
      <c r="FDJ6334" s="73"/>
      <c r="FDK6334" s="73"/>
      <c r="FDL6334" s="73"/>
      <c r="FDM6334" s="73"/>
      <c r="FDN6334" s="73"/>
      <c r="FDO6334" s="73"/>
      <c r="FDP6334" s="73"/>
      <c r="FDQ6334" s="73"/>
      <c r="FDR6334" s="73"/>
      <c r="FDS6334" s="73"/>
      <c r="FDT6334" s="73"/>
      <c r="FDU6334" s="73"/>
      <c r="FDV6334" s="73"/>
      <c r="FDW6334" s="73"/>
      <c r="FDX6334" s="73"/>
      <c r="FDY6334" s="73"/>
      <c r="FDZ6334" s="73"/>
      <c r="FEA6334" s="73"/>
      <c r="FEB6334" s="73"/>
      <c r="FEC6334" s="73"/>
      <c r="FED6334" s="73"/>
      <c r="FEE6334" s="73"/>
      <c r="FEF6334" s="73"/>
      <c r="FEG6334" s="73"/>
      <c r="FEH6334" s="73"/>
      <c r="FEI6334" s="73"/>
      <c r="FEJ6334" s="73"/>
      <c r="FEK6334" s="73"/>
      <c r="FEL6334" s="73"/>
      <c r="FEM6334" s="73"/>
      <c r="FEN6334" s="73"/>
      <c r="FEO6334" s="73"/>
      <c r="FEP6334" s="73"/>
      <c r="FEQ6334" s="73"/>
      <c r="FER6334" s="73"/>
      <c r="FES6334" s="73"/>
      <c r="FET6334" s="73"/>
      <c r="FEU6334" s="73"/>
      <c r="FEV6334" s="73"/>
      <c r="FEW6334" s="73"/>
      <c r="FEX6334" s="73"/>
      <c r="FEY6334" s="73"/>
      <c r="FEZ6334" s="73"/>
      <c r="FFA6334" s="73"/>
      <c r="FFB6334" s="73"/>
      <c r="FFC6334" s="73"/>
      <c r="FFD6334" s="73"/>
      <c r="FFE6334" s="73"/>
      <c r="FFF6334" s="73"/>
      <c r="FFG6334" s="73"/>
      <c r="FFH6334" s="73"/>
      <c r="FFI6334" s="73"/>
      <c r="FFJ6334" s="73"/>
      <c r="FFK6334" s="73"/>
      <c r="FFL6334" s="73"/>
      <c r="FFM6334" s="73"/>
      <c r="FFN6334" s="73"/>
      <c r="FFO6334" s="73"/>
      <c r="FFP6334" s="73"/>
      <c r="FFQ6334" s="73"/>
      <c r="FFR6334" s="73"/>
      <c r="FFS6334" s="73"/>
      <c r="FFT6334" s="73"/>
      <c r="FFU6334" s="73"/>
      <c r="FFV6334" s="73"/>
      <c r="FFW6334" s="73"/>
      <c r="FFX6334" s="73"/>
      <c r="FFY6334" s="73"/>
      <c r="FFZ6334" s="73"/>
      <c r="FGA6334" s="73"/>
      <c r="FGB6334" s="73"/>
      <c r="FGC6334" s="73"/>
      <c r="FGD6334" s="73"/>
      <c r="FGE6334" s="73"/>
      <c r="FGF6334" s="73"/>
      <c r="FGG6334" s="73"/>
      <c r="FGH6334" s="73"/>
      <c r="FGI6334" s="73"/>
      <c r="FGJ6334" s="73"/>
      <c r="FGK6334" s="73"/>
      <c r="FGL6334" s="73"/>
      <c r="FGM6334" s="73"/>
      <c r="FGN6334" s="73"/>
      <c r="FGO6334" s="73"/>
      <c r="FGP6334" s="73"/>
      <c r="FGQ6334" s="73"/>
      <c r="FGR6334" s="73"/>
      <c r="FGS6334" s="73"/>
      <c r="FGT6334" s="73"/>
      <c r="FGU6334" s="73"/>
      <c r="FGV6334" s="73"/>
      <c r="FGW6334" s="73"/>
      <c r="FGX6334" s="73"/>
      <c r="FGY6334" s="73"/>
      <c r="FGZ6334" s="73"/>
      <c r="FHA6334" s="73"/>
      <c r="FHB6334" s="73"/>
      <c r="FHC6334" s="73"/>
      <c r="FHD6334" s="73"/>
      <c r="FHE6334" s="73"/>
      <c r="FHF6334" s="73"/>
      <c r="FHG6334" s="73"/>
      <c r="FHH6334" s="73"/>
      <c r="FHI6334" s="73"/>
      <c r="FHJ6334" s="73"/>
      <c r="FHK6334" s="73"/>
      <c r="FHL6334" s="73"/>
      <c r="FHM6334" s="73"/>
      <c r="FHN6334" s="73"/>
      <c r="FHO6334" s="73"/>
      <c r="FHP6334" s="73"/>
      <c r="FHQ6334" s="73"/>
      <c r="FHR6334" s="73"/>
      <c r="FHS6334" s="73"/>
      <c r="FHT6334" s="73"/>
      <c r="FHU6334" s="73"/>
      <c r="FHV6334" s="73"/>
      <c r="FHW6334" s="73"/>
      <c r="FHX6334" s="73"/>
      <c r="FHY6334" s="73"/>
      <c r="FHZ6334" s="73"/>
      <c r="FIA6334" s="73"/>
      <c r="FIB6334" s="73"/>
      <c r="FIC6334" s="73"/>
      <c r="FID6334" s="73"/>
      <c r="FIE6334" s="73"/>
      <c r="FIF6334" s="73"/>
      <c r="FIG6334" s="73"/>
      <c r="FIH6334" s="73"/>
      <c r="FII6334" s="73"/>
      <c r="FIJ6334" s="73"/>
      <c r="FIK6334" s="73"/>
      <c r="FIL6334" s="73"/>
      <c r="FIM6334" s="73"/>
      <c r="FIN6334" s="73"/>
      <c r="FIO6334" s="73"/>
      <c r="FIP6334" s="73"/>
      <c r="FIQ6334" s="73"/>
      <c r="FIR6334" s="73"/>
      <c r="FIS6334" s="73"/>
      <c r="FIT6334" s="73"/>
      <c r="FIU6334" s="73"/>
      <c r="FIV6334" s="73"/>
      <c r="FIW6334" s="73"/>
      <c r="FIX6334" s="73"/>
      <c r="FIY6334" s="73"/>
      <c r="FIZ6334" s="73"/>
      <c r="FJA6334" s="73"/>
      <c r="FJB6334" s="73"/>
      <c r="FJC6334" s="73"/>
      <c r="FJD6334" s="73"/>
      <c r="FJE6334" s="73"/>
      <c r="FJF6334" s="73"/>
      <c r="FJG6334" s="73"/>
      <c r="FJH6334" s="73"/>
      <c r="FJI6334" s="73"/>
      <c r="FJJ6334" s="73"/>
      <c r="FJK6334" s="73"/>
      <c r="FJL6334" s="73"/>
      <c r="FJM6334" s="73"/>
      <c r="FJN6334" s="73"/>
      <c r="FJO6334" s="73"/>
      <c r="FJP6334" s="73"/>
      <c r="FJQ6334" s="73"/>
      <c r="FJR6334" s="73"/>
      <c r="FJS6334" s="73"/>
      <c r="FJT6334" s="73"/>
      <c r="FJU6334" s="73"/>
      <c r="FJV6334" s="73"/>
      <c r="FJW6334" s="73"/>
      <c r="FJX6334" s="73"/>
      <c r="FJY6334" s="73"/>
      <c r="FJZ6334" s="73"/>
      <c r="FKA6334" s="73"/>
      <c r="FKB6334" s="73"/>
      <c r="FKC6334" s="73"/>
      <c r="FKD6334" s="73"/>
      <c r="FKE6334" s="73"/>
      <c r="FKF6334" s="73"/>
      <c r="FKG6334" s="73"/>
      <c r="FKH6334" s="73"/>
      <c r="FKI6334" s="73"/>
      <c r="FKJ6334" s="73"/>
      <c r="FKK6334" s="73"/>
      <c r="FKL6334" s="73"/>
      <c r="FKM6334" s="73"/>
      <c r="FKN6334" s="73"/>
      <c r="FKO6334" s="73"/>
      <c r="FKP6334" s="73"/>
      <c r="FKQ6334" s="73"/>
      <c r="FKR6334" s="73"/>
      <c r="FKS6334" s="73"/>
      <c r="FKT6334" s="73"/>
      <c r="FKU6334" s="73"/>
      <c r="FKV6334" s="73"/>
      <c r="FKW6334" s="73"/>
      <c r="FKX6334" s="73"/>
      <c r="FKY6334" s="73"/>
      <c r="FKZ6334" s="73"/>
      <c r="FLA6334" s="73"/>
      <c r="FLB6334" s="73"/>
      <c r="FLC6334" s="73"/>
      <c r="FLD6334" s="73"/>
      <c r="FLE6334" s="73"/>
      <c r="FLF6334" s="73"/>
      <c r="FLG6334" s="73"/>
      <c r="FLH6334" s="73"/>
      <c r="FLI6334" s="73"/>
      <c r="FLJ6334" s="73"/>
      <c r="FLK6334" s="73"/>
      <c r="FLL6334" s="73"/>
      <c r="FLM6334" s="73"/>
      <c r="FLN6334" s="73"/>
      <c r="FLO6334" s="73"/>
      <c r="FLP6334" s="73"/>
      <c r="FLQ6334" s="73"/>
      <c r="FLR6334" s="73"/>
      <c r="FLS6334" s="73"/>
      <c r="FLT6334" s="73"/>
      <c r="FLU6334" s="73"/>
      <c r="FLV6334" s="73"/>
      <c r="FLW6334" s="73"/>
      <c r="FLX6334" s="73"/>
      <c r="FLY6334" s="73"/>
      <c r="FLZ6334" s="73"/>
      <c r="FMA6334" s="73"/>
      <c r="FMB6334" s="73"/>
      <c r="FMC6334" s="73"/>
      <c r="FMD6334" s="73"/>
      <c r="FME6334" s="73"/>
      <c r="FMF6334" s="73"/>
      <c r="FMG6334" s="73"/>
      <c r="FMH6334" s="73"/>
      <c r="FMI6334" s="73"/>
      <c r="FMJ6334" s="73"/>
      <c r="FMK6334" s="73"/>
      <c r="FML6334" s="73"/>
      <c r="FMM6334" s="73"/>
      <c r="FMN6334" s="73"/>
      <c r="FMO6334" s="73"/>
      <c r="FMP6334" s="73"/>
      <c r="FMQ6334" s="73"/>
      <c r="FMR6334" s="73"/>
      <c r="FMS6334" s="73"/>
      <c r="FMT6334" s="73"/>
      <c r="FMU6334" s="73"/>
      <c r="FMV6334" s="73"/>
      <c r="FMW6334" s="73"/>
      <c r="FMX6334" s="73"/>
      <c r="FMY6334" s="73"/>
      <c r="FMZ6334" s="73"/>
      <c r="FNA6334" s="73"/>
      <c r="FNB6334" s="73"/>
      <c r="FNC6334" s="73"/>
      <c r="FND6334" s="73"/>
      <c r="FNE6334" s="73"/>
      <c r="FNF6334" s="73"/>
      <c r="FNG6334" s="73"/>
      <c r="FNH6334" s="73"/>
      <c r="FNI6334" s="73"/>
      <c r="FNJ6334" s="73"/>
      <c r="FNK6334" s="73"/>
      <c r="FNL6334" s="73"/>
      <c r="FNM6334" s="73"/>
      <c r="FNN6334" s="73"/>
      <c r="FNO6334" s="73"/>
      <c r="FNP6334" s="73"/>
      <c r="FNQ6334" s="73"/>
      <c r="FNR6334" s="73"/>
      <c r="FNS6334" s="73"/>
      <c r="FNT6334" s="73"/>
      <c r="FNU6334" s="73"/>
      <c r="FNV6334" s="73"/>
      <c r="FNW6334" s="73"/>
      <c r="FNX6334" s="73"/>
      <c r="FNY6334" s="73"/>
      <c r="FNZ6334" s="73"/>
      <c r="FOA6334" s="73"/>
      <c r="FOB6334" s="73"/>
      <c r="FOC6334" s="73"/>
      <c r="FOD6334" s="73"/>
      <c r="FOE6334" s="73"/>
      <c r="FOF6334" s="73"/>
      <c r="FOG6334" s="73"/>
      <c r="FOH6334" s="73"/>
      <c r="FOI6334" s="73"/>
      <c r="FOJ6334" s="73"/>
      <c r="FOK6334" s="73"/>
      <c r="FOL6334" s="73"/>
      <c r="FOM6334" s="73"/>
      <c r="FON6334" s="73"/>
      <c r="FOO6334" s="73"/>
      <c r="FOP6334" s="73"/>
      <c r="FOQ6334" s="73"/>
      <c r="FOR6334" s="73"/>
      <c r="FOS6334" s="73"/>
      <c r="FOT6334" s="73"/>
      <c r="FOU6334" s="73"/>
      <c r="FOV6334" s="73"/>
      <c r="FOW6334" s="73"/>
      <c r="FOX6334" s="73"/>
      <c r="FOY6334" s="73"/>
      <c r="FOZ6334" s="73"/>
      <c r="FPA6334" s="73"/>
      <c r="FPB6334" s="73"/>
      <c r="FPC6334" s="73"/>
      <c r="FPD6334" s="73"/>
      <c r="FPE6334" s="73"/>
      <c r="FPF6334" s="73"/>
      <c r="FPG6334" s="73"/>
      <c r="FPH6334" s="73"/>
      <c r="FPI6334" s="73"/>
      <c r="FPJ6334" s="73"/>
      <c r="FPK6334" s="73"/>
      <c r="FPL6334" s="73"/>
      <c r="FPM6334" s="73"/>
      <c r="FPN6334" s="73"/>
      <c r="FPO6334" s="73"/>
      <c r="FPP6334" s="73"/>
      <c r="FPQ6334" s="73"/>
      <c r="FPR6334" s="73"/>
      <c r="FPS6334" s="73"/>
      <c r="FPT6334" s="73"/>
      <c r="FPU6334" s="73"/>
      <c r="FPV6334" s="73"/>
      <c r="FPW6334" s="73"/>
      <c r="FPX6334" s="73"/>
      <c r="FPY6334" s="73"/>
      <c r="FPZ6334" s="73"/>
      <c r="FQA6334" s="73"/>
      <c r="FQB6334" s="73"/>
      <c r="FQC6334" s="73"/>
      <c r="FQD6334" s="73"/>
      <c r="FQE6334" s="73"/>
      <c r="FQF6334" s="73"/>
      <c r="FQG6334" s="73"/>
      <c r="FQH6334" s="73"/>
      <c r="FQI6334" s="73"/>
      <c r="FQJ6334" s="73"/>
      <c r="FQK6334" s="73"/>
      <c r="FQL6334" s="73"/>
      <c r="FQM6334" s="73"/>
      <c r="FQN6334" s="73"/>
      <c r="FQO6334" s="73"/>
      <c r="FQP6334" s="73"/>
      <c r="FQQ6334" s="73"/>
      <c r="FQR6334" s="73"/>
      <c r="FQS6334" s="73"/>
      <c r="FQT6334" s="73"/>
      <c r="FQU6334" s="73"/>
      <c r="FQV6334" s="73"/>
      <c r="FQW6334" s="73"/>
      <c r="FQX6334" s="73"/>
      <c r="FQY6334" s="73"/>
      <c r="FQZ6334" s="73"/>
      <c r="FRA6334" s="73"/>
      <c r="FRB6334" s="73"/>
      <c r="FRC6334" s="73"/>
      <c r="FRD6334" s="73"/>
      <c r="FRE6334" s="73"/>
      <c r="FRF6334" s="73"/>
      <c r="FRG6334" s="73"/>
      <c r="FRH6334" s="73"/>
      <c r="FRI6334" s="73"/>
      <c r="FRJ6334" s="73"/>
      <c r="FRK6334" s="73"/>
      <c r="FRL6334" s="73"/>
      <c r="FRM6334" s="73"/>
      <c r="FRN6334" s="73"/>
      <c r="FRO6334" s="73"/>
      <c r="FRP6334" s="73"/>
      <c r="FRQ6334" s="73"/>
      <c r="FRR6334" s="73"/>
      <c r="FRS6334" s="73"/>
      <c r="FRT6334" s="73"/>
      <c r="FRU6334" s="73"/>
      <c r="FRV6334" s="73"/>
      <c r="FRW6334" s="73"/>
      <c r="FRX6334" s="73"/>
      <c r="FRY6334" s="73"/>
      <c r="FRZ6334" s="73"/>
      <c r="FSA6334" s="73"/>
      <c r="FSB6334" s="73"/>
      <c r="FSC6334" s="73"/>
      <c r="FSD6334" s="73"/>
      <c r="FSE6334" s="73"/>
      <c r="FSF6334" s="73"/>
      <c r="FSG6334" s="73"/>
      <c r="FSH6334" s="73"/>
      <c r="FSI6334" s="73"/>
      <c r="FSJ6334" s="73"/>
      <c r="FSK6334" s="73"/>
      <c r="FSL6334" s="73"/>
      <c r="FSM6334" s="73"/>
      <c r="FSN6334" s="73"/>
      <c r="FSO6334" s="73"/>
      <c r="FSP6334" s="73"/>
      <c r="FSQ6334" s="73"/>
      <c r="FSR6334" s="73"/>
      <c r="FSS6334" s="73"/>
      <c r="FST6334" s="73"/>
      <c r="FSU6334" s="73"/>
      <c r="FSV6334" s="73"/>
      <c r="FSW6334" s="73"/>
      <c r="FSX6334" s="73"/>
      <c r="FSY6334" s="73"/>
      <c r="FSZ6334" s="73"/>
      <c r="FTA6334" s="73"/>
      <c r="FTB6334" s="73"/>
      <c r="FTC6334" s="73"/>
      <c r="FTD6334" s="73"/>
      <c r="FTE6334" s="73"/>
      <c r="FTF6334" s="73"/>
      <c r="FTG6334" s="73"/>
      <c r="FTH6334" s="73"/>
      <c r="FTI6334" s="73"/>
      <c r="FTJ6334" s="73"/>
      <c r="FTK6334" s="73"/>
      <c r="FTL6334" s="73"/>
      <c r="FTM6334" s="73"/>
      <c r="FTN6334" s="73"/>
      <c r="FTO6334" s="73"/>
      <c r="FTP6334" s="73"/>
      <c r="FTQ6334" s="73"/>
      <c r="FTR6334" s="73"/>
      <c r="FTS6334" s="73"/>
      <c r="FTT6334" s="73"/>
      <c r="FTU6334" s="73"/>
      <c r="FTV6334" s="73"/>
      <c r="FTW6334" s="73"/>
      <c r="FTX6334" s="73"/>
      <c r="FTY6334" s="73"/>
      <c r="FTZ6334" s="73"/>
      <c r="FUA6334" s="73"/>
      <c r="FUB6334" s="73"/>
      <c r="FUC6334" s="73"/>
      <c r="FUD6334" s="73"/>
      <c r="FUE6334" s="73"/>
      <c r="FUF6334" s="73"/>
      <c r="FUG6334" s="73"/>
      <c r="FUH6334" s="73"/>
      <c r="FUI6334" s="73"/>
      <c r="FUJ6334" s="73"/>
      <c r="FUK6334" s="73"/>
      <c r="FUL6334" s="73"/>
      <c r="FUM6334" s="73"/>
      <c r="FUN6334" s="73"/>
      <c r="FUO6334" s="73"/>
      <c r="FUP6334" s="73"/>
      <c r="FUQ6334" s="73"/>
      <c r="FUR6334" s="73"/>
      <c r="FUS6334" s="73"/>
      <c r="FUT6334" s="73"/>
      <c r="FUU6334" s="73"/>
      <c r="FUV6334" s="73"/>
      <c r="FUW6334" s="73"/>
      <c r="FUX6334" s="73"/>
      <c r="FUY6334" s="73"/>
      <c r="FUZ6334" s="73"/>
      <c r="FVA6334" s="73"/>
      <c r="FVB6334" s="73"/>
      <c r="FVC6334" s="73"/>
      <c r="FVD6334" s="73"/>
      <c r="FVE6334" s="73"/>
      <c r="FVF6334" s="73"/>
      <c r="FVG6334" s="73"/>
      <c r="FVH6334" s="73"/>
      <c r="FVI6334" s="73"/>
      <c r="FVJ6334" s="73"/>
      <c r="FVK6334" s="73"/>
      <c r="FVL6334" s="73"/>
      <c r="FVM6334" s="73"/>
      <c r="FVN6334" s="73"/>
      <c r="FVO6334" s="73"/>
      <c r="FVP6334" s="73"/>
      <c r="FVQ6334" s="73"/>
      <c r="FVR6334" s="73"/>
      <c r="FVS6334" s="73"/>
      <c r="FVT6334" s="73"/>
      <c r="FVU6334" s="73"/>
      <c r="FVV6334" s="73"/>
      <c r="FVW6334" s="73"/>
      <c r="FVX6334" s="73"/>
      <c r="FVY6334" s="73"/>
      <c r="FVZ6334" s="73"/>
      <c r="FWA6334" s="73"/>
      <c r="FWB6334" s="73"/>
      <c r="FWC6334" s="73"/>
      <c r="FWD6334" s="73"/>
      <c r="FWE6334" s="73"/>
      <c r="FWF6334" s="73"/>
      <c r="FWG6334" s="73"/>
      <c r="FWH6334" s="73"/>
      <c r="FWI6334" s="73"/>
      <c r="FWJ6334" s="73"/>
      <c r="FWK6334" s="73"/>
      <c r="FWL6334" s="73"/>
      <c r="FWM6334" s="73"/>
      <c r="FWN6334" s="73"/>
      <c r="FWO6334" s="73"/>
      <c r="FWP6334" s="73"/>
      <c r="FWQ6334" s="73"/>
      <c r="FWR6334" s="73"/>
      <c r="FWS6334" s="73"/>
      <c r="FWT6334" s="73"/>
      <c r="FWU6334" s="73"/>
      <c r="FWV6334" s="73"/>
      <c r="FWW6334" s="73"/>
      <c r="FWX6334" s="73"/>
      <c r="FWY6334" s="73"/>
      <c r="FWZ6334" s="73"/>
      <c r="FXA6334" s="73"/>
      <c r="FXB6334" s="73"/>
      <c r="FXC6334" s="73"/>
      <c r="FXD6334" s="73"/>
      <c r="FXE6334" s="73"/>
      <c r="FXF6334" s="73"/>
      <c r="FXG6334" s="73"/>
      <c r="FXH6334" s="73"/>
      <c r="FXI6334" s="73"/>
      <c r="FXJ6334" s="73"/>
      <c r="FXK6334" s="73"/>
      <c r="FXL6334" s="73"/>
      <c r="FXM6334" s="73"/>
      <c r="FXN6334" s="73"/>
      <c r="FXO6334" s="73"/>
      <c r="FXP6334" s="73"/>
      <c r="FXQ6334" s="73"/>
      <c r="FXR6334" s="73"/>
      <c r="FXS6334" s="73"/>
      <c r="FXT6334" s="73"/>
      <c r="FXU6334" s="73"/>
      <c r="FXV6334" s="73"/>
      <c r="FXW6334" s="73"/>
      <c r="FXX6334" s="73"/>
      <c r="FXY6334" s="73"/>
      <c r="FXZ6334" s="73"/>
      <c r="FYA6334" s="73"/>
      <c r="FYB6334" s="73"/>
      <c r="FYC6334" s="73"/>
      <c r="FYD6334" s="73"/>
      <c r="FYE6334" s="73"/>
      <c r="FYF6334" s="73"/>
      <c r="FYG6334" s="73"/>
      <c r="FYH6334" s="73"/>
      <c r="FYI6334" s="73"/>
      <c r="FYJ6334" s="73"/>
      <c r="FYK6334" s="73"/>
      <c r="FYL6334" s="73"/>
      <c r="FYM6334" s="73"/>
      <c r="FYN6334" s="73"/>
      <c r="FYO6334" s="73"/>
      <c r="FYP6334" s="73"/>
      <c r="FYQ6334" s="73"/>
      <c r="FYR6334" s="73"/>
      <c r="FYS6334" s="73"/>
      <c r="FYT6334" s="73"/>
      <c r="FYU6334" s="73"/>
      <c r="FYV6334" s="73"/>
      <c r="FYW6334" s="73"/>
      <c r="FYX6334" s="73"/>
      <c r="FYY6334" s="73"/>
      <c r="FYZ6334" s="73"/>
      <c r="FZA6334" s="73"/>
      <c r="FZB6334" s="73"/>
      <c r="FZC6334" s="73"/>
      <c r="FZD6334" s="73"/>
      <c r="FZE6334" s="73"/>
      <c r="FZF6334" s="73"/>
      <c r="FZG6334" s="73"/>
      <c r="FZH6334" s="73"/>
      <c r="FZI6334" s="73"/>
      <c r="FZJ6334" s="73"/>
      <c r="FZK6334" s="73"/>
      <c r="FZL6334" s="73"/>
      <c r="FZM6334" s="73"/>
      <c r="FZN6334" s="73"/>
      <c r="FZO6334" s="73"/>
      <c r="FZP6334" s="73"/>
      <c r="FZQ6334" s="73"/>
      <c r="FZR6334" s="73"/>
      <c r="FZS6334" s="73"/>
      <c r="FZT6334" s="73"/>
      <c r="FZU6334" s="73"/>
      <c r="FZV6334" s="73"/>
      <c r="FZW6334" s="73"/>
      <c r="FZX6334" s="73"/>
      <c r="FZY6334" s="73"/>
      <c r="FZZ6334" s="73"/>
      <c r="GAA6334" s="73"/>
      <c r="GAB6334" s="73"/>
      <c r="GAC6334" s="73"/>
      <c r="GAD6334" s="73"/>
      <c r="GAE6334" s="73"/>
      <c r="GAF6334" s="73"/>
      <c r="GAG6334" s="73"/>
      <c r="GAH6334" s="73"/>
      <c r="GAI6334" s="73"/>
      <c r="GAJ6334" s="73"/>
      <c r="GAK6334" s="73"/>
      <c r="GAL6334" s="73"/>
      <c r="GAM6334" s="73"/>
      <c r="GAN6334" s="73"/>
      <c r="GAO6334" s="73"/>
      <c r="GAP6334" s="73"/>
      <c r="GAQ6334" s="73"/>
      <c r="GAR6334" s="73"/>
      <c r="GAS6334" s="73"/>
      <c r="GAT6334" s="73"/>
      <c r="GAU6334" s="73"/>
      <c r="GAV6334" s="73"/>
      <c r="GAW6334" s="73"/>
      <c r="GAX6334" s="73"/>
      <c r="GAY6334" s="73"/>
      <c r="GAZ6334" s="73"/>
      <c r="GBA6334" s="73"/>
      <c r="GBB6334" s="73"/>
      <c r="GBC6334" s="73"/>
      <c r="GBD6334" s="73"/>
      <c r="GBE6334" s="73"/>
      <c r="GBF6334" s="73"/>
      <c r="GBG6334" s="73"/>
      <c r="GBH6334" s="73"/>
      <c r="GBI6334" s="73"/>
      <c r="GBJ6334" s="73"/>
      <c r="GBK6334" s="73"/>
      <c r="GBL6334" s="73"/>
      <c r="GBM6334" s="73"/>
      <c r="GBN6334" s="73"/>
      <c r="GBO6334" s="73"/>
      <c r="GBP6334" s="73"/>
      <c r="GBQ6334" s="73"/>
      <c r="GBR6334" s="73"/>
      <c r="GBS6334" s="73"/>
      <c r="GBT6334" s="73"/>
      <c r="GBU6334" s="73"/>
      <c r="GBV6334" s="73"/>
      <c r="GBW6334" s="73"/>
      <c r="GBX6334" s="73"/>
      <c r="GBY6334" s="73"/>
      <c r="GBZ6334" s="73"/>
      <c r="GCA6334" s="73"/>
      <c r="GCB6334" s="73"/>
      <c r="GCC6334" s="73"/>
      <c r="GCD6334" s="73"/>
      <c r="GCE6334" s="73"/>
      <c r="GCF6334" s="73"/>
      <c r="GCG6334" s="73"/>
      <c r="GCH6334" s="73"/>
      <c r="GCI6334" s="73"/>
      <c r="GCJ6334" s="73"/>
      <c r="GCK6334" s="73"/>
      <c r="GCL6334" s="73"/>
      <c r="GCM6334" s="73"/>
      <c r="GCN6334" s="73"/>
      <c r="GCO6334" s="73"/>
      <c r="GCP6334" s="73"/>
      <c r="GCQ6334" s="73"/>
      <c r="GCR6334" s="73"/>
      <c r="GCS6334" s="73"/>
      <c r="GCT6334" s="73"/>
      <c r="GCU6334" s="73"/>
      <c r="GCV6334" s="73"/>
      <c r="GCW6334" s="73"/>
      <c r="GCX6334" s="73"/>
      <c r="GCY6334" s="73"/>
      <c r="GCZ6334" s="73"/>
      <c r="GDA6334" s="73"/>
      <c r="GDB6334" s="73"/>
      <c r="GDC6334" s="73"/>
      <c r="GDD6334" s="73"/>
      <c r="GDE6334" s="73"/>
      <c r="GDF6334" s="73"/>
      <c r="GDG6334" s="73"/>
      <c r="GDH6334" s="73"/>
      <c r="GDI6334" s="73"/>
      <c r="GDJ6334" s="73"/>
      <c r="GDK6334" s="73"/>
      <c r="GDL6334" s="73"/>
      <c r="GDM6334" s="73"/>
      <c r="GDN6334" s="73"/>
      <c r="GDO6334" s="73"/>
      <c r="GDP6334" s="73"/>
      <c r="GDQ6334" s="73"/>
      <c r="GDR6334" s="73"/>
      <c r="GDS6334" s="73"/>
      <c r="GDT6334" s="73"/>
      <c r="GDU6334" s="73"/>
      <c r="GDV6334" s="73"/>
      <c r="GDW6334" s="73"/>
      <c r="GDX6334" s="73"/>
      <c r="GDY6334" s="73"/>
      <c r="GDZ6334" s="73"/>
      <c r="GEA6334" s="73"/>
      <c r="GEB6334" s="73"/>
      <c r="GEC6334" s="73"/>
      <c r="GED6334" s="73"/>
      <c r="GEE6334" s="73"/>
      <c r="GEF6334" s="73"/>
      <c r="GEG6334" s="73"/>
      <c r="GEH6334" s="73"/>
      <c r="GEI6334" s="73"/>
      <c r="GEJ6334" s="73"/>
      <c r="GEK6334" s="73"/>
      <c r="GEL6334" s="73"/>
      <c r="GEM6334" s="73"/>
      <c r="GEN6334" s="73"/>
      <c r="GEO6334" s="73"/>
      <c r="GEP6334" s="73"/>
      <c r="GEQ6334" s="73"/>
      <c r="GER6334" s="73"/>
      <c r="GES6334" s="73"/>
      <c r="GET6334" s="73"/>
      <c r="GEU6334" s="73"/>
      <c r="GEV6334" s="73"/>
      <c r="GEW6334" s="73"/>
      <c r="GEX6334" s="73"/>
      <c r="GEY6334" s="73"/>
      <c r="GEZ6334" s="73"/>
      <c r="GFA6334" s="73"/>
      <c r="GFB6334" s="73"/>
      <c r="GFC6334" s="73"/>
      <c r="GFD6334" s="73"/>
      <c r="GFE6334" s="73"/>
      <c r="GFF6334" s="73"/>
      <c r="GFG6334" s="73"/>
      <c r="GFH6334" s="73"/>
      <c r="GFI6334" s="73"/>
      <c r="GFJ6334" s="73"/>
      <c r="GFK6334" s="73"/>
      <c r="GFL6334" s="73"/>
      <c r="GFM6334" s="73"/>
      <c r="GFN6334" s="73"/>
      <c r="GFO6334" s="73"/>
      <c r="GFP6334" s="73"/>
      <c r="GFQ6334" s="73"/>
      <c r="GFR6334" s="73"/>
      <c r="GFS6334" s="73"/>
      <c r="GFT6334" s="73"/>
      <c r="GFU6334" s="73"/>
      <c r="GFV6334" s="73"/>
      <c r="GFW6334" s="73"/>
      <c r="GFX6334" s="73"/>
      <c r="GFY6334" s="73"/>
      <c r="GFZ6334" s="73"/>
      <c r="GGA6334" s="73"/>
      <c r="GGB6334" s="73"/>
      <c r="GGC6334" s="73"/>
      <c r="GGD6334" s="73"/>
      <c r="GGE6334" s="73"/>
      <c r="GGF6334" s="73"/>
      <c r="GGG6334" s="73"/>
      <c r="GGH6334" s="73"/>
      <c r="GGI6334" s="73"/>
      <c r="GGJ6334" s="73"/>
      <c r="GGK6334" s="73"/>
      <c r="GGL6334" s="73"/>
      <c r="GGM6334" s="73"/>
      <c r="GGN6334" s="73"/>
      <c r="GGO6334" s="73"/>
      <c r="GGP6334" s="73"/>
      <c r="GGQ6334" s="73"/>
      <c r="GGR6334" s="73"/>
      <c r="GGS6334" s="73"/>
      <c r="GGT6334" s="73"/>
      <c r="GGU6334" s="73"/>
      <c r="GGV6334" s="73"/>
      <c r="GGW6334" s="73"/>
      <c r="GGX6334" s="73"/>
      <c r="GGY6334" s="73"/>
      <c r="GGZ6334" s="73"/>
      <c r="GHA6334" s="73"/>
      <c r="GHB6334" s="73"/>
      <c r="GHC6334" s="73"/>
      <c r="GHD6334" s="73"/>
      <c r="GHE6334" s="73"/>
      <c r="GHF6334" s="73"/>
      <c r="GHG6334" s="73"/>
      <c r="GHH6334" s="73"/>
      <c r="GHI6334" s="73"/>
      <c r="GHJ6334" s="73"/>
      <c r="GHK6334" s="73"/>
      <c r="GHL6334" s="73"/>
      <c r="GHM6334" s="73"/>
      <c r="GHN6334" s="73"/>
      <c r="GHO6334" s="73"/>
      <c r="GHP6334" s="73"/>
      <c r="GHQ6334" s="73"/>
      <c r="GHR6334" s="73"/>
      <c r="GHS6334" s="73"/>
      <c r="GHT6334" s="73"/>
      <c r="GHU6334" s="73"/>
      <c r="GHV6334" s="73"/>
      <c r="GHW6334" s="73"/>
      <c r="GHX6334" s="73"/>
      <c r="GHY6334" s="73"/>
      <c r="GHZ6334" s="73"/>
      <c r="GIA6334" s="73"/>
      <c r="GIB6334" s="73"/>
      <c r="GIC6334" s="73"/>
      <c r="GID6334" s="73"/>
      <c r="GIE6334" s="73"/>
      <c r="GIF6334" s="73"/>
      <c r="GIG6334" s="73"/>
      <c r="GIH6334" s="73"/>
      <c r="GII6334" s="73"/>
      <c r="GIJ6334" s="73"/>
      <c r="GIK6334" s="73"/>
      <c r="GIL6334" s="73"/>
      <c r="GIM6334" s="73"/>
      <c r="GIN6334" s="73"/>
      <c r="GIO6334" s="73"/>
      <c r="GIP6334" s="73"/>
      <c r="GIQ6334" s="73"/>
      <c r="GIR6334" s="73"/>
      <c r="GIS6334" s="73"/>
      <c r="GIT6334" s="73"/>
      <c r="GIU6334" s="73"/>
      <c r="GIV6334" s="73"/>
      <c r="GIW6334" s="73"/>
      <c r="GIX6334" s="73"/>
      <c r="GIY6334" s="73"/>
      <c r="GIZ6334" s="73"/>
      <c r="GJA6334" s="73"/>
      <c r="GJB6334" s="73"/>
      <c r="GJC6334" s="73"/>
      <c r="GJD6334" s="73"/>
      <c r="GJE6334" s="73"/>
      <c r="GJF6334" s="73"/>
      <c r="GJG6334" s="73"/>
      <c r="GJH6334" s="73"/>
      <c r="GJI6334" s="73"/>
      <c r="GJJ6334" s="73"/>
      <c r="GJK6334" s="73"/>
      <c r="GJL6334" s="73"/>
      <c r="GJM6334" s="73"/>
      <c r="GJN6334" s="73"/>
      <c r="GJO6334" s="73"/>
      <c r="GJP6334" s="73"/>
      <c r="GJQ6334" s="73"/>
      <c r="GJR6334" s="73"/>
      <c r="GJS6334" s="73"/>
      <c r="GJT6334" s="73"/>
      <c r="GJU6334" s="73"/>
      <c r="GJV6334" s="73"/>
      <c r="GJW6334" s="73"/>
      <c r="GJX6334" s="73"/>
      <c r="GJY6334" s="73"/>
      <c r="GJZ6334" s="73"/>
      <c r="GKA6334" s="73"/>
      <c r="GKB6334" s="73"/>
      <c r="GKC6334" s="73"/>
      <c r="GKD6334" s="73"/>
      <c r="GKE6334" s="73"/>
      <c r="GKF6334" s="73"/>
      <c r="GKG6334" s="73"/>
      <c r="GKH6334" s="73"/>
      <c r="GKI6334" s="73"/>
      <c r="GKJ6334" s="73"/>
      <c r="GKK6334" s="73"/>
      <c r="GKL6334" s="73"/>
      <c r="GKM6334" s="73"/>
      <c r="GKN6334" s="73"/>
      <c r="GKO6334" s="73"/>
      <c r="GKP6334" s="73"/>
      <c r="GKQ6334" s="73"/>
      <c r="GKR6334" s="73"/>
      <c r="GKS6334" s="73"/>
      <c r="GKT6334" s="73"/>
      <c r="GKU6334" s="73"/>
      <c r="GKV6334" s="73"/>
      <c r="GKW6334" s="73"/>
      <c r="GKX6334" s="73"/>
      <c r="GKY6334" s="73"/>
      <c r="GKZ6334" s="73"/>
      <c r="GLA6334" s="73"/>
      <c r="GLB6334" s="73"/>
      <c r="GLC6334" s="73"/>
      <c r="GLD6334" s="73"/>
      <c r="GLE6334" s="73"/>
      <c r="GLF6334" s="73"/>
      <c r="GLG6334" s="73"/>
      <c r="GLH6334" s="73"/>
      <c r="GLI6334" s="73"/>
      <c r="GLJ6334" s="73"/>
      <c r="GLK6334" s="73"/>
      <c r="GLL6334" s="73"/>
      <c r="GLM6334" s="73"/>
      <c r="GLN6334" s="73"/>
      <c r="GLO6334" s="73"/>
      <c r="GLP6334" s="73"/>
      <c r="GLQ6334" s="73"/>
      <c r="GLR6334" s="73"/>
      <c r="GLS6334" s="73"/>
      <c r="GLT6334" s="73"/>
      <c r="GLU6334" s="73"/>
      <c r="GLV6334" s="73"/>
      <c r="GLW6334" s="73"/>
      <c r="GLX6334" s="73"/>
      <c r="GLY6334" s="73"/>
      <c r="GLZ6334" s="73"/>
      <c r="GMA6334" s="73"/>
      <c r="GMB6334" s="73"/>
      <c r="GMC6334" s="73"/>
      <c r="GMD6334" s="73"/>
      <c r="GME6334" s="73"/>
      <c r="GMF6334" s="73"/>
      <c r="GMG6334" s="73"/>
      <c r="GMH6334" s="73"/>
      <c r="GMI6334" s="73"/>
      <c r="GMJ6334" s="73"/>
      <c r="GMK6334" s="73"/>
      <c r="GML6334" s="73"/>
      <c r="GMM6334" s="73"/>
      <c r="GMN6334" s="73"/>
      <c r="GMO6334" s="73"/>
      <c r="GMP6334" s="73"/>
      <c r="GMQ6334" s="73"/>
      <c r="GMR6334" s="73"/>
      <c r="GMS6334" s="73"/>
      <c r="GMT6334" s="73"/>
      <c r="GMU6334" s="73"/>
      <c r="GMV6334" s="73"/>
      <c r="GMW6334" s="73"/>
      <c r="GMX6334" s="73"/>
      <c r="GMY6334" s="73"/>
      <c r="GMZ6334" s="73"/>
      <c r="GNA6334" s="73"/>
      <c r="GNB6334" s="73"/>
      <c r="GNC6334" s="73"/>
      <c r="GND6334" s="73"/>
      <c r="GNE6334" s="73"/>
      <c r="GNF6334" s="73"/>
      <c r="GNG6334" s="73"/>
      <c r="GNH6334" s="73"/>
      <c r="GNI6334" s="73"/>
      <c r="GNJ6334" s="73"/>
      <c r="GNK6334" s="73"/>
      <c r="GNL6334" s="73"/>
      <c r="GNM6334" s="73"/>
      <c r="GNN6334" s="73"/>
      <c r="GNO6334" s="73"/>
      <c r="GNP6334" s="73"/>
      <c r="GNQ6334" s="73"/>
      <c r="GNR6334" s="73"/>
      <c r="GNS6334" s="73"/>
      <c r="GNT6334" s="73"/>
      <c r="GNU6334" s="73"/>
      <c r="GNV6334" s="73"/>
      <c r="GNW6334" s="73"/>
      <c r="GNX6334" s="73"/>
      <c r="GNY6334" s="73"/>
      <c r="GNZ6334" s="73"/>
      <c r="GOA6334" s="73"/>
      <c r="GOB6334" s="73"/>
      <c r="GOC6334" s="73"/>
      <c r="GOD6334" s="73"/>
      <c r="GOE6334" s="73"/>
      <c r="GOF6334" s="73"/>
      <c r="GOG6334" s="73"/>
      <c r="GOH6334" s="73"/>
      <c r="GOI6334" s="73"/>
      <c r="GOJ6334" s="73"/>
      <c r="GOK6334" s="73"/>
      <c r="GOL6334" s="73"/>
      <c r="GOM6334" s="73"/>
      <c r="GON6334" s="73"/>
      <c r="GOO6334" s="73"/>
      <c r="GOP6334" s="73"/>
      <c r="GOQ6334" s="73"/>
      <c r="GOR6334" s="73"/>
      <c r="GOS6334" s="73"/>
      <c r="GOT6334" s="73"/>
      <c r="GOU6334" s="73"/>
      <c r="GOV6334" s="73"/>
      <c r="GOW6334" s="73"/>
      <c r="GOX6334" s="73"/>
      <c r="GOY6334" s="73"/>
      <c r="GOZ6334" s="73"/>
      <c r="GPA6334" s="73"/>
      <c r="GPB6334" s="73"/>
      <c r="GPC6334" s="73"/>
      <c r="GPD6334" s="73"/>
      <c r="GPE6334" s="73"/>
      <c r="GPF6334" s="73"/>
      <c r="GPG6334" s="73"/>
      <c r="GPH6334" s="73"/>
      <c r="GPI6334" s="73"/>
      <c r="GPJ6334" s="73"/>
      <c r="GPK6334" s="73"/>
      <c r="GPL6334" s="73"/>
      <c r="GPM6334" s="73"/>
      <c r="GPN6334" s="73"/>
      <c r="GPO6334" s="73"/>
      <c r="GPP6334" s="73"/>
      <c r="GPQ6334" s="73"/>
      <c r="GPR6334" s="73"/>
      <c r="GPS6334" s="73"/>
      <c r="GPT6334" s="73"/>
      <c r="GPU6334" s="73"/>
      <c r="GPV6334" s="73"/>
      <c r="GPW6334" s="73"/>
      <c r="GPX6334" s="73"/>
      <c r="GPY6334" s="73"/>
      <c r="GPZ6334" s="73"/>
      <c r="GQA6334" s="73"/>
      <c r="GQB6334" s="73"/>
      <c r="GQC6334" s="73"/>
      <c r="GQD6334" s="73"/>
      <c r="GQE6334" s="73"/>
      <c r="GQF6334" s="73"/>
      <c r="GQG6334" s="73"/>
      <c r="GQH6334" s="73"/>
      <c r="GQI6334" s="73"/>
      <c r="GQJ6334" s="73"/>
      <c r="GQK6334" s="73"/>
      <c r="GQL6334" s="73"/>
      <c r="GQM6334" s="73"/>
      <c r="GQN6334" s="73"/>
      <c r="GQO6334" s="73"/>
      <c r="GQP6334" s="73"/>
      <c r="GQQ6334" s="73"/>
      <c r="GQR6334" s="73"/>
      <c r="GQS6334" s="73"/>
      <c r="GQT6334" s="73"/>
      <c r="GQU6334" s="73"/>
      <c r="GQV6334" s="73"/>
      <c r="GQW6334" s="73"/>
      <c r="GQX6334" s="73"/>
      <c r="GQY6334" s="73"/>
      <c r="GQZ6334" s="73"/>
      <c r="GRA6334" s="73"/>
      <c r="GRB6334" s="73"/>
      <c r="GRC6334" s="73"/>
      <c r="GRD6334" s="73"/>
      <c r="GRE6334" s="73"/>
      <c r="GRF6334" s="73"/>
      <c r="GRG6334" s="73"/>
      <c r="GRH6334" s="73"/>
      <c r="GRI6334" s="73"/>
      <c r="GRJ6334" s="73"/>
      <c r="GRK6334" s="73"/>
      <c r="GRL6334" s="73"/>
      <c r="GRM6334" s="73"/>
      <c r="GRN6334" s="73"/>
      <c r="GRO6334" s="73"/>
      <c r="GRP6334" s="73"/>
      <c r="GRQ6334" s="73"/>
      <c r="GRR6334" s="73"/>
      <c r="GRS6334" s="73"/>
      <c r="GRT6334" s="73"/>
      <c r="GRU6334" s="73"/>
      <c r="GRV6334" s="73"/>
      <c r="GRW6334" s="73"/>
      <c r="GRX6334" s="73"/>
      <c r="GRY6334" s="73"/>
      <c r="GRZ6334" s="73"/>
      <c r="GSA6334" s="73"/>
      <c r="GSB6334" s="73"/>
      <c r="GSC6334" s="73"/>
      <c r="GSD6334" s="73"/>
      <c r="GSE6334" s="73"/>
      <c r="GSF6334" s="73"/>
      <c r="GSG6334" s="73"/>
      <c r="GSH6334" s="73"/>
      <c r="GSI6334" s="73"/>
      <c r="GSJ6334" s="73"/>
      <c r="GSK6334" s="73"/>
      <c r="GSL6334" s="73"/>
      <c r="GSM6334" s="73"/>
      <c r="GSN6334" s="73"/>
      <c r="GSO6334" s="73"/>
      <c r="GSP6334" s="73"/>
      <c r="GSQ6334" s="73"/>
      <c r="GSR6334" s="73"/>
      <c r="GSS6334" s="73"/>
      <c r="GST6334" s="73"/>
      <c r="GSU6334" s="73"/>
      <c r="GSV6334" s="73"/>
      <c r="GSW6334" s="73"/>
      <c r="GSX6334" s="73"/>
      <c r="GSY6334" s="73"/>
      <c r="GSZ6334" s="73"/>
      <c r="GTA6334" s="73"/>
      <c r="GTB6334" s="73"/>
      <c r="GTC6334" s="73"/>
      <c r="GTD6334" s="73"/>
      <c r="GTE6334" s="73"/>
      <c r="GTF6334" s="73"/>
      <c r="GTG6334" s="73"/>
      <c r="GTH6334" s="73"/>
      <c r="GTI6334" s="73"/>
      <c r="GTJ6334" s="73"/>
      <c r="GTK6334" s="73"/>
      <c r="GTL6334" s="73"/>
      <c r="GTM6334" s="73"/>
      <c r="GTN6334" s="73"/>
      <c r="GTO6334" s="73"/>
      <c r="GTP6334" s="73"/>
      <c r="GTQ6334" s="73"/>
      <c r="GTR6334" s="73"/>
      <c r="GTS6334" s="73"/>
      <c r="GTT6334" s="73"/>
      <c r="GTU6334" s="73"/>
      <c r="GTV6334" s="73"/>
      <c r="GTW6334" s="73"/>
      <c r="GTX6334" s="73"/>
      <c r="GTY6334" s="73"/>
      <c r="GTZ6334" s="73"/>
      <c r="GUA6334" s="73"/>
      <c r="GUB6334" s="73"/>
      <c r="GUC6334" s="73"/>
      <c r="GUD6334" s="73"/>
      <c r="GUE6334" s="73"/>
      <c r="GUF6334" s="73"/>
      <c r="GUG6334" s="73"/>
      <c r="GUH6334" s="73"/>
      <c r="GUI6334" s="73"/>
      <c r="GUJ6334" s="73"/>
      <c r="GUK6334" s="73"/>
      <c r="GUL6334" s="73"/>
      <c r="GUM6334" s="73"/>
      <c r="GUN6334" s="73"/>
      <c r="GUO6334" s="73"/>
      <c r="GUP6334" s="73"/>
      <c r="GUQ6334" s="73"/>
      <c r="GUR6334" s="73"/>
      <c r="GUS6334" s="73"/>
      <c r="GUT6334" s="73"/>
      <c r="GUU6334" s="73"/>
      <c r="GUV6334" s="73"/>
      <c r="GUW6334" s="73"/>
      <c r="GUX6334" s="73"/>
      <c r="GUY6334" s="73"/>
      <c r="GUZ6334" s="73"/>
      <c r="GVA6334" s="73"/>
      <c r="GVB6334" s="73"/>
      <c r="GVC6334" s="73"/>
      <c r="GVD6334" s="73"/>
      <c r="GVE6334" s="73"/>
      <c r="GVF6334" s="73"/>
      <c r="GVG6334" s="73"/>
      <c r="GVH6334" s="73"/>
      <c r="GVI6334" s="73"/>
      <c r="GVJ6334" s="73"/>
      <c r="GVK6334" s="73"/>
      <c r="GVL6334" s="73"/>
      <c r="GVM6334" s="73"/>
      <c r="GVN6334" s="73"/>
      <c r="GVO6334" s="73"/>
      <c r="GVP6334" s="73"/>
      <c r="GVQ6334" s="73"/>
      <c r="GVR6334" s="73"/>
      <c r="GVS6334" s="73"/>
      <c r="GVT6334" s="73"/>
      <c r="GVU6334" s="73"/>
      <c r="GVV6334" s="73"/>
      <c r="GVW6334" s="73"/>
      <c r="GVX6334" s="73"/>
      <c r="GVY6334" s="73"/>
      <c r="GVZ6334" s="73"/>
      <c r="GWA6334" s="73"/>
      <c r="GWB6334" s="73"/>
      <c r="GWC6334" s="73"/>
      <c r="GWD6334" s="73"/>
      <c r="GWE6334" s="73"/>
      <c r="GWF6334" s="73"/>
      <c r="GWG6334" s="73"/>
      <c r="GWH6334" s="73"/>
      <c r="GWI6334" s="73"/>
      <c r="GWJ6334" s="73"/>
      <c r="GWK6334" s="73"/>
      <c r="GWL6334" s="73"/>
      <c r="GWM6334" s="73"/>
      <c r="GWN6334" s="73"/>
      <c r="GWO6334" s="73"/>
      <c r="GWP6334" s="73"/>
      <c r="GWQ6334" s="73"/>
      <c r="GWR6334" s="73"/>
      <c r="GWS6334" s="73"/>
      <c r="GWT6334" s="73"/>
      <c r="GWU6334" s="73"/>
      <c r="GWV6334" s="73"/>
      <c r="GWW6334" s="73"/>
      <c r="GWX6334" s="73"/>
      <c r="GWY6334" s="73"/>
      <c r="GWZ6334" s="73"/>
      <c r="GXA6334" s="73"/>
      <c r="GXB6334" s="73"/>
      <c r="GXC6334" s="73"/>
      <c r="GXD6334" s="73"/>
      <c r="GXE6334" s="73"/>
      <c r="GXF6334" s="73"/>
      <c r="GXG6334" s="73"/>
      <c r="GXH6334" s="73"/>
      <c r="GXI6334" s="73"/>
      <c r="GXJ6334" s="73"/>
      <c r="GXK6334" s="73"/>
      <c r="GXL6334" s="73"/>
      <c r="GXM6334" s="73"/>
      <c r="GXN6334" s="73"/>
      <c r="GXO6334" s="73"/>
      <c r="GXP6334" s="73"/>
      <c r="GXQ6334" s="73"/>
      <c r="GXR6334" s="73"/>
      <c r="GXS6334" s="73"/>
      <c r="GXT6334" s="73"/>
      <c r="GXU6334" s="73"/>
      <c r="GXV6334" s="73"/>
      <c r="GXW6334" s="73"/>
      <c r="GXX6334" s="73"/>
      <c r="GXY6334" s="73"/>
      <c r="GXZ6334" s="73"/>
      <c r="GYA6334" s="73"/>
      <c r="GYB6334" s="73"/>
      <c r="GYC6334" s="73"/>
      <c r="GYD6334" s="73"/>
      <c r="GYE6334" s="73"/>
      <c r="GYF6334" s="73"/>
      <c r="GYG6334" s="73"/>
      <c r="GYH6334" s="73"/>
      <c r="GYI6334" s="73"/>
      <c r="GYJ6334" s="73"/>
      <c r="GYK6334" s="73"/>
      <c r="GYL6334" s="73"/>
      <c r="GYM6334" s="73"/>
      <c r="GYN6334" s="73"/>
      <c r="GYO6334" s="73"/>
      <c r="GYP6334" s="73"/>
      <c r="GYQ6334" s="73"/>
      <c r="GYR6334" s="73"/>
      <c r="GYS6334" s="73"/>
      <c r="GYT6334" s="73"/>
      <c r="GYU6334" s="73"/>
      <c r="GYV6334" s="73"/>
      <c r="GYW6334" s="73"/>
      <c r="GYX6334" s="73"/>
      <c r="GYY6334" s="73"/>
      <c r="GYZ6334" s="73"/>
      <c r="GZA6334" s="73"/>
      <c r="GZB6334" s="73"/>
      <c r="GZC6334" s="73"/>
      <c r="GZD6334" s="73"/>
      <c r="GZE6334" s="73"/>
      <c r="GZF6334" s="73"/>
      <c r="GZG6334" s="73"/>
      <c r="GZH6334" s="73"/>
      <c r="GZI6334" s="73"/>
      <c r="GZJ6334" s="73"/>
      <c r="GZK6334" s="73"/>
      <c r="GZL6334" s="73"/>
      <c r="GZM6334" s="73"/>
      <c r="GZN6334" s="73"/>
      <c r="GZO6334" s="73"/>
      <c r="GZP6334" s="73"/>
      <c r="GZQ6334" s="73"/>
      <c r="GZR6334" s="73"/>
      <c r="GZS6334" s="73"/>
      <c r="GZT6334" s="73"/>
      <c r="GZU6334" s="73"/>
      <c r="GZV6334" s="73"/>
      <c r="GZW6334" s="73"/>
      <c r="GZX6334" s="73"/>
      <c r="GZY6334" s="73"/>
      <c r="GZZ6334" s="73"/>
      <c r="HAA6334" s="73"/>
      <c r="HAB6334" s="73"/>
      <c r="HAC6334" s="73"/>
      <c r="HAD6334" s="73"/>
      <c r="HAE6334" s="73"/>
      <c r="HAF6334" s="73"/>
      <c r="HAG6334" s="73"/>
      <c r="HAH6334" s="73"/>
      <c r="HAI6334" s="73"/>
      <c r="HAJ6334" s="73"/>
      <c r="HAK6334" s="73"/>
      <c r="HAL6334" s="73"/>
      <c r="HAM6334" s="73"/>
      <c r="HAN6334" s="73"/>
      <c r="HAO6334" s="73"/>
      <c r="HAP6334" s="73"/>
      <c r="HAQ6334" s="73"/>
      <c r="HAR6334" s="73"/>
      <c r="HAS6334" s="73"/>
      <c r="HAT6334" s="73"/>
      <c r="HAU6334" s="73"/>
      <c r="HAV6334" s="73"/>
      <c r="HAW6334" s="73"/>
      <c r="HAX6334" s="73"/>
      <c r="HAY6334" s="73"/>
      <c r="HAZ6334" s="73"/>
      <c r="HBA6334" s="73"/>
      <c r="HBB6334" s="73"/>
      <c r="HBC6334" s="73"/>
      <c r="HBD6334" s="73"/>
      <c r="HBE6334" s="73"/>
      <c r="HBF6334" s="73"/>
      <c r="HBG6334" s="73"/>
      <c r="HBH6334" s="73"/>
      <c r="HBI6334" s="73"/>
      <c r="HBJ6334" s="73"/>
      <c r="HBK6334" s="73"/>
      <c r="HBL6334" s="73"/>
      <c r="HBM6334" s="73"/>
      <c r="HBN6334" s="73"/>
      <c r="HBO6334" s="73"/>
      <c r="HBP6334" s="73"/>
      <c r="HBQ6334" s="73"/>
      <c r="HBR6334" s="73"/>
      <c r="HBS6334" s="73"/>
      <c r="HBT6334" s="73"/>
      <c r="HBU6334" s="73"/>
      <c r="HBV6334" s="73"/>
      <c r="HBW6334" s="73"/>
      <c r="HBX6334" s="73"/>
      <c r="HBY6334" s="73"/>
      <c r="HBZ6334" s="73"/>
      <c r="HCA6334" s="73"/>
      <c r="HCB6334" s="73"/>
      <c r="HCC6334" s="73"/>
      <c r="HCD6334" s="73"/>
      <c r="HCE6334" s="73"/>
      <c r="HCF6334" s="73"/>
      <c r="HCG6334" s="73"/>
      <c r="HCH6334" s="73"/>
      <c r="HCI6334" s="73"/>
      <c r="HCJ6334" s="73"/>
      <c r="HCK6334" s="73"/>
      <c r="HCL6334" s="73"/>
      <c r="HCM6334" s="73"/>
      <c r="HCN6334" s="73"/>
      <c r="HCO6334" s="73"/>
      <c r="HCP6334" s="73"/>
      <c r="HCQ6334" s="73"/>
      <c r="HCR6334" s="73"/>
      <c r="HCS6334" s="73"/>
      <c r="HCT6334" s="73"/>
      <c r="HCU6334" s="73"/>
      <c r="HCV6334" s="73"/>
      <c r="HCW6334" s="73"/>
      <c r="HCX6334" s="73"/>
      <c r="HCY6334" s="73"/>
      <c r="HCZ6334" s="73"/>
      <c r="HDA6334" s="73"/>
      <c r="HDB6334" s="73"/>
      <c r="HDC6334" s="73"/>
      <c r="HDD6334" s="73"/>
      <c r="HDE6334" s="73"/>
      <c r="HDF6334" s="73"/>
      <c r="HDG6334" s="73"/>
      <c r="HDH6334" s="73"/>
      <c r="HDI6334" s="73"/>
      <c r="HDJ6334" s="73"/>
      <c r="HDK6334" s="73"/>
      <c r="HDL6334" s="73"/>
      <c r="HDM6334" s="73"/>
      <c r="HDN6334" s="73"/>
      <c r="HDO6334" s="73"/>
      <c r="HDP6334" s="73"/>
      <c r="HDQ6334" s="73"/>
      <c r="HDR6334" s="73"/>
      <c r="HDS6334" s="73"/>
      <c r="HDT6334" s="73"/>
      <c r="HDU6334" s="73"/>
      <c r="HDV6334" s="73"/>
      <c r="HDW6334" s="73"/>
      <c r="HDX6334" s="73"/>
      <c r="HDY6334" s="73"/>
      <c r="HDZ6334" s="73"/>
      <c r="HEA6334" s="73"/>
      <c r="HEB6334" s="73"/>
      <c r="HEC6334" s="73"/>
      <c r="HED6334" s="73"/>
      <c r="HEE6334" s="73"/>
      <c r="HEF6334" s="73"/>
      <c r="HEG6334" s="73"/>
      <c r="HEH6334" s="73"/>
      <c r="HEI6334" s="73"/>
      <c r="HEJ6334" s="73"/>
      <c r="HEK6334" s="73"/>
      <c r="HEL6334" s="73"/>
      <c r="HEM6334" s="73"/>
      <c r="HEN6334" s="73"/>
      <c r="HEO6334" s="73"/>
      <c r="HEP6334" s="73"/>
      <c r="HEQ6334" s="73"/>
      <c r="HER6334" s="73"/>
      <c r="HES6334" s="73"/>
      <c r="HET6334" s="73"/>
      <c r="HEU6334" s="73"/>
      <c r="HEV6334" s="73"/>
      <c r="HEW6334" s="73"/>
      <c r="HEX6334" s="73"/>
      <c r="HEY6334" s="73"/>
      <c r="HEZ6334" s="73"/>
      <c r="HFA6334" s="73"/>
      <c r="HFB6334" s="73"/>
      <c r="HFC6334" s="73"/>
      <c r="HFD6334" s="73"/>
      <c r="HFE6334" s="73"/>
      <c r="HFF6334" s="73"/>
      <c r="HFG6334" s="73"/>
      <c r="HFH6334" s="73"/>
      <c r="HFI6334" s="73"/>
      <c r="HFJ6334" s="73"/>
      <c r="HFK6334" s="73"/>
      <c r="HFL6334" s="73"/>
      <c r="HFM6334" s="73"/>
      <c r="HFN6334" s="73"/>
      <c r="HFO6334" s="73"/>
      <c r="HFP6334" s="73"/>
      <c r="HFQ6334" s="73"/>
      <c r="HFR6334" s="73"/>
      <c r="HFS6334" s="73"/>
      <c r="HFT6334" s="73"/>
      <c r="HFU6334" s="73"/>
      <c r="HFV6334" s="73"/>
      <c r="HFW6334" s="73"/>
      <c r="HFX6334" s="73"/>
      <c r="HFY6334" s="73"/>
      <c r="HFZ6334" s="73"/>
      <c r="HGA6334" s="73"/>
      <c r="HGB6334" s="73"/>
      <c r="HGC6334" s="73"/>
      <c r="HGD6334" s="73"/>
      <c r="HGE6334" s="73"/>
      <c r="HGF6334" s="73"/>
      <c r="HGG6334" s="73"/>
      <c r="HGH6334" s="73"/>
      <c r="HGI6334" s="73"/>
      <c r="HGJ6334" s="73"/>
      <c r="HGK6334" s="73"/>
      <c r="HGL6334" s="73"/>
      <c r="HGM6334" s="73"/>
      <c r="HGN6334" s="73"/>
      <c r="HGO6334" s="73"/>
      <c r="HGP6334" s="73"/>
      <c r="HGQ6334" s="73"/>
      <c r="HGR6334" s="73"/>
      <c r="HGS6334" s="73"/>
      <c r="HGT6334" s="73"/>
      <c r="HGU6334" s="73"/>
      <c r="HGV6334" s="73"/>
      <c r="HGW6334" s="73"/>
      <c r="HGX6334" s="73"/>
      <c r="HGY6334" s="73"/>
      <c r="HGZ6334" s="73"/>
      <c r="HHA6334" s="73"/>
      <c r="HHB6334" s="73"/>
      <c r="HHC6334" s="73"/>
      <c r="HHD6334" s="73"/>
      <c r="HHE6334" s="73"/>
      <c r="HHF6334" s="73"/>
      <c r="HHG6334" s="73"/>
      <c r="HHH6334" s="73"/>
      <c r="HHI6334" s="73"/>
      <c r="HHJ6334" s="73"/>
      <c r="HHK6334" s="73"/>
      <c r="HHL6334" s="73"/>
      <c r="HHM6334" s="73"/>
      <c r="HHN6334" s="73"/>
      <c r="HHO6334" s="73"/>
      <c r="HHP6334" s="73"/>
      <c r="HHQ6334" s="73"/>
      <c r="HHR6334" s="73"/>
      <c r="HHS6334" s="73"/>
      <c r="HHT6334" s="73"/>
      <c r="HHU6334" s="73"/>
      <c r="HHV6334" s="73"/>
      <c r="HHW6334" s="73"/>
      <c r="HHX6334" s="73"/>
      <c r="HHY6334" s="73"/>
      <c r="HHZ6334" s="73"/>
      <c r="HIA6334" s="73"/>
      <c r="HIB6334" s="73"/>
      <c r="HIC6334" s="73"/>
      <c r="HID6334" s="73"/>
      <c r="HIE6334" s="73"/>
      <c r="HIF6334" s="73"/>
      <c r="HIG6334" s="73"/>
      <c r="HIH6334" s="73"/>
      <c r="HII6334" s="73"/>
      <c r="HIJ6334" s="73"/>
      <c r="HIK6334" s="73"/>
      <c r="HIL6334" s="73"/>
      <c r="HIM6334" s="73"/>
      <c r="HIN6334" s="73"/>
      <c r="HIO6334" s="73"/>
      <c r="HIP6334" s="73"/>
      <c r="HIQ6334" s="73"/>
      <c r="HIR6334" s="73"/>
      <c r="HIS6334" s="73"/>
      <c r="HIT6334" s="73"/>
      <c r="HIU6334" s="73"/>
      <c r="HIV6334" s="73"/>
      <c r="HIW6334" s="73"/>
      <c r="HIX6334" s="73"/>
      <c r="HIY6334" s="73"/>
      <c r="HIZ6334" s="73"/>
      <c r="HJA6334" s="73"/>
      <c r="HJB6334" s="73"/>
      <c r="HJC6334" s="73"/>
      <c r="HJD6334" s="73"/>
      <c r="HJE6334" s="73"/>
      <c r="HJF6334" s="73"/>
      <c r="HJG6334" s="73"/>
      <c r="HJH6334" s="73"/>
      <c r="HJI6334" s="73"/>
      <c r="HJJ6334" s="73"/>
      <c r="HJK6334" s="73"/>
      <c r="HJL6334" s="73"/>
      <c r="HJM6334" s="73"/>
      <c r="HJN6334" s="73"/>
      <c r="HJO6334" s="73"/>
      <c r="HJP6334" s="73"/>
      <c r="HJQ6334" s="73"/>
      <c r="HJR6334" s="73"/>
      <c r="HJS6334" s="73"/>
      <c r="HJT6334" s="73"/>
      <c r="HJU6334" s="73"/>
      <c r="HJV6334" s="73"/>
      <c r="HJW6334" s="73"/>
      <c r="HJX6334" s="73"/>
      <c r="HJY6334" s="73"/>
      <c r="HJZ6334" s="73"/>
      <c r="HKA6334" s="73"/>
      <c r="HKB6334" s="73"/>
      <c r="HKC6334" s="73"/>
      <c r="HKD6334" s="73"/>
      <c r="HKE6334" s="73"/>
      <c r="HKF6334" s="73"/>
      <c r="HKG6334" s="73"/>
      <c r="HKH6334" s="73"/>
      <c r="HKI6334" s="73"/>
      <c r="HKJ6334" s="73"/>
      <c r="HKK6334" s="73"/>
      <c r="HKL6334" s="73"/>
      <c r="HKM6334" s="73"/>
      <c r="HKN6334" s="73"/>
      <c r="HKO6334" s="73"/>
      <c r="HKP6334" s="73"/>
      <c r="HKQ6334" s="73"/>
      <c r="HKR6334" s="73"/>
      <c r="HKS6334" s="73"/>
      <c r="HKT6334" s="73"/>
      <c r="HKU6334" s="73"/>
      <c r="HKV6334" s="73"/>
      <c r="HKW6334" s="73"/>
      <c r="HKX6334" s="73"/>
      <c r="HKY6334" s="73"/>
      <c r="HKZ6334" s="73"/>
      <c r="HLA6334" s="73"/>
      <c r="HLB6334" s="73"/>
      <c r="HLC6334" s="73"/>
      <c r="HLD6334" s="73"/>
      <c r="HLE6334" s="73"/>
      <c r="HLF6334" s="73"/>
      <c r="HLG6334" s="73"/>
      <c r="HLH6334" s="73"/>
      <c r="HLI6334" s="73"/>
      <c r="HLJ6334" s="73"/>
      <c r="HLK6334" s="73"/>
      <c r="HLL6334" s="73"/>
      <c r="HLM6334" s="73"/>
      <c r="HLN6334" s="73"/>
      <c r="HLO6334" s="73"/>
      <c r="HLP6334" s="73"/>
      <c r="HLQ6334" s="73"/>
      <c r="HLR6334" s="73"/>
      <c r="HLS6334" s="73"/>
      <c r="HLT6334" s="73"/>
      <c r="HLU6334" s="73"/>
      <c r="HLV6334" s="73"/>
      <c r="HLW6334" s="73"/>
      <c r="HLX6334" s="73"/>
      <c r="HLY6334" s="73"/>
      <c r="HLZ6334" s="73"/>
      <c r="HMA6334" s="73"/>
      <c r="HMB6334" s="73"/>
      <c r="HMC6334" s="73"/>
      <c r="HMD6334" s="73"/>
      <c r="HME6334" s="73"/>
      <c r="HMF6334" s="73"/>
      <c r="HMG6334" s="73"/>
      <c r="HMH6334" s="73"/>
      <c r="HMI6334" s="73"/>
      <c r="HMJ6334" s="73"/>
      <c r="HMK6334" s="73"/>
      <c r="HML6334" s="73"/>
      <c r="HMM6334" s="73"/>
      <c r="HMN6334" s="73"/>
      <c r="HMO6334" s="73"/>
      <c r="HMP6334" s="73"/>
      <c r="HMQ6334" s="73"/>
      <c r="HMR6334" s="73"/>
      <c r="HMS6334" s="73"/>
      <c r="HMT6334" s="73"/>
      <c r="HMU6334" s="73"/>
      <c r="HMV6334" s="73"/>
      <c r="HMW6334" s="73"/>
      <c r="HMX6334" s="73"/>
      <c r="HMY6334" s="73"/>
      <c r="HMZ6334" s="73"/>
      <c r="HNA6334" s="73"/>
      <c r="HNB6334" s="73"/>
      <c r="HNC6334" s="73"/>
      <c r="HND6334" s="73"/>
      <c r="HNE6334" s="73"/>
      <c r="HNF6334" s="73"/>
      <c r="HNG6334" s="73"/>
      <c r="HNH6334" s="73"/>
      <c r="HNI6334" s="73"/>
      <c r="HNJ6334" s="73"/>
      <c r="HNK6334" s="73"/>
      <c r="HNL6334" s="73"/>
      <c r="HNM6334" s="73"/>
      <c r="HNN6334" s="73"/>
      <c r="HNO6334" s="73"/>
      <c r="HNP6334" s="73"/>
      <c r="HNQ6334" s="73"/>
      <c r="HNR6334" s="73"/>
      <c r="HNS6334" s="73"/>
      <c r="HNT6334" s="73"/>
      <c r="HNU6334" s="73"/>
      <c r="HNV6334" s="73"/>
      <c r="HNW6334" s="73"/>
      <c r="HNX6334" s="73"/>
      <c r="HNY6334" s="73"/>
      <c r="HNZ6334" s="73"/>
      <c r="HOA6334" s="73"/>
      <c r="HOB6334" s="73"/>
      <c r="HOC6334" s="73"/>
      <c r="HOD6334" s="73"/>
      <c r="HOE6334" s="73"/>
      <c r="HOF6334" s="73"/>
      <c r="HOG6334" s="73"/>
      <c r="HOH6334" s="73"/>
      <c r="HOI6334" s="73"/>
      <c r="HOJ6334" s="73"/>
      <c r="HOK6334" s="73"/>
      <c r="HOL6334" s="73"/>
      <c r="HOM6334" s="73"/>
      <c r="HON6334" s="73"/>
      <c r="HOO6334" s="73"/>
      <c r="HOP6334" s="73"/>
      <c r="HOQ6334" s="73"/>
      <c r="HOR6334" s="73"/>
      <c r="HOS6334" s="73"/>
      <c r="HOT6334" s="73"/>
      <c r="HOU6334" s="73"/>
      <c r="HOV6334" s="73"/>
      <c r="HOW6334" s="73"/>
      <c r="HOX6334" s="73"/>
      <c r="HOY6334" s="73"/>
      <c r="HOZ6334" s="73"/>
      <c r="HPA6334" s="73"/>
      <c r="HPB6334" s="73"/>
      <c r="HPC6334" s="73"/>
      <c r="HPD6334" s="73"/>
      <c r="HPE6334" s="73"/>
      <c r="HPF6334" s="73"/>
      <c r="HPG6334" s="73"/>
      <c r="HPH6334" s="73"/>
      <c r="HPI6334" s="73"/>
      <c r="HPJ6334" s="73"/>
      <c r="HPK6334" s="73"/>
      <c r="HPL6334" s="73"/>
      <c r="HPM6334" s="73"/>
      <c r="HPN6334" s="73"/>
      <c r="HPO6334" s="73"/>
      <c r="HPP6334" s="73"/>
      <c r="HPQ6334" s="73"/>
      <c r="HPR6334" s="73"/>
      <c r="HPS6334" s="73"/>
      <c r="HPT6334" s="73"/>
      <c r="HPU6334" s="73"/>
      <c r="HPV6334" s="73"/>
      <c r="HPW6334" s="73"/>
      <c r="HPX6334" s="73"/>
      <c r="HPY6334" s="73"/>
      <c r="HPZ6334" s="73"/>
      <c r="HQA6334" s="73"/>
      <c r="HQB6334" s="73"/>
      <c r="HQC6334" s="73"/>
      <c r="HQD6334" s="73"/>
      <c r="HQE6334" s="73"/>
      <c r="HQF6334" s="73"/>
      <c r="HQG6334" s="73"/>
      <c r="HQH6334" s="73"/>
      <c r="HQI6334" s="73"/>
      <c r="HQJ6334" s="73"/>
      <c r="HQK6334" s="73"/>
      <c r="HQL6334" s="73"/>
      <c r="HQM6334" s="73"/>
      <c r="HQN6334" s="73"/>
      <c r="HQO6334" s="73"/>
      <c r="HQP6334" s="73"/>
      <c r="HQQ6334" s="73"/>
      <c r="HQR6334" s="73"/>
      <c r="HQS6334" s="73"/>
      <c r="HQT6334" s="73"/>
      <c r="HQU6334" s="73"/>
      <c r="HQV6334" s="73"/>
      <c r="HQW6334" s="73"/>
      <c r="HQX6334" s="73"/>
      <c r="HQY6334" s="73"/>
      <c r="HQZ6334" s="73"/>
      <c r="HRA6334" s="73"/>
      <c r="HRB6334" s="73"/>
      <c r="HRC6334" s="73"/>
      <c r="HRD6334" s="73"/>
      <c r="HRE6334" s="73"/>
      <c r="HRF6334" s="73"/>
      <c r="HRG6334" s="73"/>
      <c r="HRH6334" s="73"/>
      <c r="HRI6334" s="73"/>
      <c r="HRJ6334" s="73"/>
      <c r="HRK6334" s="73"/>
      <c r="HRL6334" s="73"/>
      <c r="HRM6334" s="73"/>
      <c r="HRN6334" s="73"/>
      <c r="HRO6334" s="73"/>
      <c r="HRP6334" s="73"/>
      <c r="HRQ6334" s="73"/>
      <c r="HRR6334" s="73"/>
      <c r="HRS6334" s="73"/>
      <c r="HRT6334" s="73"/>
      <c r="HRU6334" s="73"/>
      <c r="HRV6334" s="73"/>
      <c r="HRW6334" s="73"/>
      <c r="HRX6334" s="73"/>
      <c r="HRY6334" s="73"/>
      <c r="HRZ6334" s="73"/>
      <c r="HSA6334" s="73"/>
      <c r="HSB6334" s="73"/>
      <c r="HSC6334" s="73"/>
      <c r="HSD6334" s="73"/>
      <c r="HSE6334" s="73"/>
      <c r="HSF6334" s="73"/>
      <c r="HSG6334" s="73"/>
      <c r="HSH6334" s="73"/>
      <c r="HSI6334" s="73"/>
      <c r="HSJ6334" s="73"/>
      <c r="HSK6334" s="73"/>
      <c r="HSL6334" s="73"/>
      <c r="HSM6334" s="73"/>
      <c r="HSN6334" s="73"/>
      <c r="HSO6334" s="73"/>
      <c r="HSP6334" s="73"/>
      <c r="HSQ6334" s="73"/>
      <c r="HSR6334" s="73"/>
      <c r="HSS6334" s="73"/>
      <c r="HST6334" s="73"/>
      <c r="HSU6334" s="73"/>
      <c r="HSV6334" s="73"/>
      <c r="HSW6334" s="73"/>
      <c r="HSX6334" s="73"/>
      <c r="HSY6334" s="73"/>
      <c r="HSZ6334" s="73"/>
      <c r="HTA6334" s="73"/>
      <c r="HTB6334" s="73"/>
      <c r="HTC6334" s="73"/>
      <c r="HTD6334" s="73"/>
      <c r="HTE6334" s="73"/>
      <c r="HTF6334" s="73"/>
      <c r="HTG6334" s="73"/>
      <c r="HTH6334" s="73"/>
      <c r="HTI6334" s="73"/>
      <c r="HTJ6334" s="73"/>
      <c r="HTK6334" s="73"/>
      <c r="HTL6334" s="73"/>
      <c r="HTM6334" s="73"/>
      <c r="HTN6334" s="73"/>
      <c r="HTO6334" s="73"/>
      <c r="HTP6334" s="73"/>
      <c r="HTQ6334" s="73"/>
      <c r="HTR6334" s="73"/>
      <c r="HTS6334" s="73"/>
      <c r="HTT6334" s="73"/>
      <c r="HTU6334" s="73"/>
      <c r="HTV6334" s="73"/>
      <c r="HTW6334" s="73"/>
      <c r="HTX6334" s="73"/>
      <c r="HTY6334" s="73"/>
      <c r="HTZ6334" s="73"/>
      <c r="HUA6334" s="73"/>
      <c r="HUB6334" s="73"/>
      <c r="HUC6334" s="73"/>
      <c r="HUD6334" s="73"/>
      <c r="HUE6334" s="73"/>
      <c r="HUF6334" s="73"/>
      <c r="HUG6334" s="73"/>
      <c r="HUH6334" s="73"/>
      <c r="HUI6334" s="73"/>
      <c r="HUJ6334" s="73"/>
      <c r="HUK6334" s="73"/>
      <c r="HUL6334" s="73"/>
      <c r="HUM6334" s="73"/>
      <c r="HUN6334" s="73"/>
      <c r="HUO6334" s="73"/>
      <c r="HUP6334" s="73"/>
      <c r="HUQ6334" s="73"/>
      <c r="HUR6334" s="73"/>
      <c r="HUS6334" s="73"/>
      <c r="HUT6334" s="73"/>
      <c r="HUU6334" s="73"/>
      <c r="HUV6334" s="73"/>
      <c r="HUW6334" s="73"/>
      <c r="HUX6334" s="73"/>
      <c r="HUY6334" s="73"/>
      <c r="HUZ6334" s="73"/>
      <c r="HVA6334" s="73"/>
      <c r="HVB6334" s="73"/>
      <c r="HVC6334" s="73"/>
      <c r="HVD6334" s="73"/>
      <c r="HVE6334" s="73"/>
      <c r="HVF6334" s="73"/>
      <c r="HVG6334" s="73"/>
      <c r="HVH6334" s="73"/>
      <c r="HVI6334" s="73"/>
      <c r="HVJ6334" s="73"/>
      <c r="HVK6334" s="73"/>
      <c r="HVL6334" s="73"/>
      <c r="HVM6334" s="73"/>
      <c r="HVN6334" s="73"/>
      <c r="HVO6334" s="73"/>
      <c r="HVP6334" s="73"/>
      <c r="HVQ6334" s="73"/>
      <c r="HVR6334" s="73"/>
      <c r="HVS6334" s="73"/>
      <c r="HVT6334" s="73"/>
      <c r="HVU6334" s="73"/>
      <c r="HVV6334" s="73"/>
      <c r="HVW6334" s="73"/>
      <c r="HVX6334" s="73"/>
      <c r="HVY6334" s="73"/>
      <c r="HVZ6334" s="73"/>
      <c r="HWA6334" s="73"/>
      <c r="HWB6334" s="73"/>
      <c r="HWC6334" s="73"/>
      <c r="HWD6334" s="73"/>
      <c r="HWE6334" s="73"/>
      <c r="HWF6334" s="73"/>
      <c r="HWG6334" s="73"/>
      <c r="HWH6334" s="73"/>
      <c r="HWI6334" s="73"/>
      <c r="HWJ6334" s="73"/>
      <c r="HWK6334" s="73"/>
      <c r="HWL6334" s="73"/>
      <c r="HWM6334" s="73"/>
      <c r="HWN6334" s="73"/>
      <c r="HWO6334" s="73"/>
      <c r="HWP6334" s="73"/>
      <c r="HWQ6334" s="73"/>
      <c r="HWR6334" s="73"/>
      <c r="HWS6334" s="73"/>
      <c r="HWT6334" s="73"/>
      <c r="HWU6334" s="73"/>
      <c r="HWV6334" s="73"/>
      <c r="HWW6334" s="73"/>
      <c r="HWX6334" s="73"/>
      <c r="HWY6334" s="73"/>
      <c r="HWZ6334" s="73"/>
      <c r="HXA6334" s="73"/>
      <c r="HXB6334" s="73"/>
      <c r="HXC6334" s="73"/>
      <c r="HXD6334" s="73"/>
      <c r="HXE6334" s="73"/>
      <c r="HXF6334" s="73"/>
      <c r="HXG6334" s="73"/>
      <c r="HXH6334" s="73"/>
      <c r="HXI6334" s="73"/>
      <c r="HXJ6334" s="73"/>
      <c r="HXK6334" s="73"/>
      <c r="HXL6334" s="73"/>
      <c r="HXM6334" s="73"/>
      <c r="HXN6334" s="73"/>
      <c r="HXO6334" s="73"/>
      <c r="HXP6334" s="73"/>
      <c r="HXQ6334" s="73"/>
      <c r="HXR6334" s="73"/>
      <c r="HXS6334" s="73"/>
      <c r="HXT6334" s="73"/>
      <c r="HXU6334" s="73"/>
      <c r="HXV6334" s="73"/>
      <c r="HXW6334" s="73"/>
      <c r="HXX6334" s="73"/>
      <c r="HXY6334" s="73"/>
      <c r="HXZ6334" s="73"/>
      <c r="HYA6334" s="73"/>
      <c r="HYB6334" s="73"/>
      <c r="HYC6334" s="73"/>
      <c r="HYD6334" s="73"/>
      <c r="HYE6334" s="73"/>
      <c r="HYF6334" s="73"/>
      <c r="HYG6334" s="73"/>
      <c r="HYH6334" s="73"/>
      <c r="HYI6334" s="73"/>
      <c r="HYJ6334" s="73"/>
      <c r="HYK6334" s="73"/>
      <c r="HYL6334" s="73"/>
      <c r="HYM6334" s="73"/>
      <c r="HYN6334" s="73"/>
      <c r="HYO6334" s="73"/>
      <c r="HYP6334" s="73"/>
      <c r="HYQ6334" s="73"/>
      <c r="HYR6334" s="73"/>
      <c r="HYS6334" s="73"/>
      <c r="HYT6334" s="73"/>
      <c r="HYU6334" s="73"/>
      <c r="HYV6334" s="73"/>
      <c r="HYW6334" s="73"/>
      <c r="HYX6334" s="73"/>
      <c r="HYY6334" s="73"/>
      <c r="HYZ6334" s="73"/>
      <c r="HZA6334" s="73"/>
      <c r="HZB6334" s="73"/>
      <c r="HZC6334" s="73"/>
      <c r="HZD6334" s="73"/>
      <c r="HZE6334" s="73"/>
      <c r="HZF6334" s="73"/>
      <c r="HZG6334" s="73"/>
      <c r="HZH6334" s="73"/>
      <c r="HZI6334" s="73"/>
      <c r="HZJ6334" s="73"/>
      <c r="HZK6334" s="73"/>
      <c r="HZL6334" s="73"/>
      <c r="HZM6334" s="73"/>
      <c r="HZN6334" s="73"/>
      <c r="HZO6334" s="73"/>
      <c r="HZP6334" s="73"/>
      <c r="HZQ6334" s="73"/>
      <c r="HZR6334" s="73"/>
      <c r="HZS6334" s="73"/>
      <c r="HZT6334" s="73"/>
      <c r="HZU6334" s="73"/>
      <c r="HZV6334" s="73"/>
      <c r="HZW6334" s="73"/>
      <c r="HZX6334" s="73"/>
      <c r="HZY6334" s="73"/>
      <c r="HZZ6334" s="73"/>
      <c r="IAA6334" s="73"/>
      <c r="IAB6334" s="73"/>
      <c r="IAC6334" s="73"/>
      <c r="IAD6334" s="73"/>
      <c r="IAE6334" s="73"/>
      <c r="IAF6334" s="73"/>
      <c r="IAG6334" s="73"/>
      <c r="IAH6334" s="73"/>
      <c r="IAI6334" s="73"/>
      <c r="IAJ6334" s="73"/>
      <c r="IAK6334" s="73"/>
      <c r="IAL6334" s="73"/>
      <c r="IAM6334" s="73"/>
      <c r="IAN6334" s="73"/>
      <c r="IAO6334" s="73"/>
      <c r="IAP6334" s="73"/>
      <c r="IAQ6334" s="73"/>
      <c r="IAR6334" s="73"/>
      <c r="IAS6334" s="73"/>
      <c r="IAT6334" s="73"/>
      <c r="IAU6334" s="73"/>
      <c r="IAV6334" s="73"/>
      <c r="IAW6334" s="73"/>
      <c r="IAX6334" s="73"/>
      <c r="IAY6334" s="73"/>
      <c r="IAZ6334" s="73"/>
      <c r="IBA6334" s="73"/>
      <c r="IBB6334" s="73"/>
      <c r="IBC6334" s="73"/>
      <c r="IBD6334" s="73"/>
      <c r="IBE6334" s="73"/>
      <c r="IBF6334" s="73"/>
      <c r="IBG6334" s="73"/>
      <c r="IBH6334" s="73"/>
      <c r="IBI6334" s="73"/>
      <c r="IBJ6334" s="73"/>
      <c r="IBK6334" s="73"/>
      <c r="IBL6334" s="73"/>
      <c r="IBM6334" s="73"/>
      <c r="IBN6334" s="73"/>
      <c r="IBO6334" s="73"/>
      <c r="IBP6334" s="73"/>
      <c r="IBQ6334" s="73"/>
      <c r="IBR6334" s="73"/>
      <c r="IBS6334" s="73"/>
      <c r="IBT6334" s="73"/>
      <c r="IBU6334" s="73"/>
      <c r="IBV6334" s="73"/>
      <c r="IBW6334" s="73"/>
      <c r="IBX6334" s="73"/>
      <c r="IBY6334" s="73"/>
      <c r="IBZ6334" s="73"/>
      <c r="ICA6334" s="73"/>
      <c r="ICB6334" s="73"/>
      <c r="ICC6334" s="73"/>
      <c r="ICD6334" s="73"/>
      <c r="ICE6334" s="73"/>
      <c r="ICF6334" s="73"/>
      <c r="ICG6334" s="73"/>
      <c r="ICH6334" s="73"/>
      <c r="ICI6334" s="73"/>
      <c r="ICJ6334" s="73"/>
      <c r="ICK6334" s="73"/>
      <c r="ICL6334" s="73"/>
      <c r="ICM6334" s="73"/>
      <c r="ICN6334" s="73"/>
      <c r="ICO6334" s="73"/>
      <c r="ICP6334" s="73"/>
      <c r="ICQ6334" s="73"/>
      <c r="ICR6334" s="73"/>
      <c r="ICS6334" s="73"/>
      <c r="ICT6334" s="73"/>
      <c r="ICU6334" s="73"/>
      <c r="ICV6334" s="73"/>
      <c r="ICW6334" s="73"/>
      <c r="ICX6334" s="73"/>
      <c r="ICY6334" s="73"/>
      <c r="ICZ6334" s="73"/>
      <c r="IDA6334" s="73"/>
      <c r="IDB6334" s="73"/>
      <c r="IDC6334" s="73"/>
      <c r="IDD6334" s="73"/>
      <c r="IDE6334" s="73"/>
      <c r="IDF6334" s="73"/>
      <c r="IDG6334" s="73"/>
      <c r="IDH6334" s="73"/>
      <c r="IDI6334" s="73"/>
      <c r="IDJ6334" s="73"/>
      <c r="IDK6334" s="73"/>
      <c r="IDL6334" s="73"/>
      <c r="IDM6334" s="73"/>
      <c r="IDN6334" s="73"/>
      <c r="IDO6334" s="73"/>
      <c r="IDP6334" s="73"/>
      <c r="IDQ6334" s="73"/>
      <c r="IDR6334" s="73"/>
      <c r="IDS6334" s="73"/>
      <c r="IDT6334" s="73"/>
      <c r="IDU6334" s="73"/>
      <c r="IDV6334" s="73"/>
      <c r="IDW6334" s="73"/>
      <c r="IDX6334" s="73"/>
      <c r="IDY6334" s="73"/>
      <c r="IDZ6334" s="73"/>
      <c r="IEA6334" s="73"/>
      <c r="IEB6334" s="73"/>
      <c r="IEC6334" s="73"/>
      <c r="IED6334" s="73"/>
      <c r="IEE6334" s="73"/>
      <c r="IEF6334" s="73"/>
      <c r="IEG6334" s="73"/>
      <c r="IEH6334" s="73"/>
      <c r="IEI6334" s="73"/>
      <c r="IEJ6334" s="73"/>
      <c r="IEK6334" s="73"/>
      <c r="IEL6334" s="73"/>
      <c r="IEM6334" s="73"/>
      <c r="IEN6334" s="73"/>
      <c r="IEO6334" s="73"/>
      <c r="IEP6334" s="73"/>
      <c r="IEQ6334" s="73"/>
      <c r="IER6334" s="73"/>
      <c r="IES6334" s="73"/>
      <c r="IET6334" s="73"/>
      <c r="IEU6334" s="73"/>
      <c r="IEV6334" s="73"/>
      <c r="IEW6334" s="73"/>
      <c r="IEX6334" s="73"/>
      <c r="IEY6334" s="73"/>
      <c r="IEZ6334" s="73"/>
      <c r="IFA6334" s="73"/>
      <c r="IFB6334" s="73"/>
      <c r="IFC6334" s="73"/>
      <c r="IFD6334" s="73"/>
      <c r="IFE6334" s="73"/>
      <c r="IFF6334" s="73"/>
      <c r="IFG6334" s="73"/>
      <c r="IFH6334" s="73"/>
      <c r="IFI6334" s="73"/>
      <c r="IFJ6334" s="73"/>
      <c r="IFK6334" s="73"/>
      <c r="IFL6334" s="73"/>
      <c r="IFM6334" s="73"/>
      <c r="IFN6334" s="73"/>
      <c r="IFO6334" s="73"/>
      <c r="IFP6334" s="73"/>
      <c r="IFQ6334" s="73"/>
      <c r="IFR6334" s="73"/>
      <c r="IFS6334" s="73"/>
      <c r="IFT6334" s="73"/>
      <c r="IFU6334" s="73"/>
      <c r="IFV6334" s="73"/>
      <c r="IFW6334" s="73"/>
      <c r="IFX6334" s="73"/>
      <c r="IFY6334" s="73"/>
      <c r="IFZ6334" s="73"/>
      <c r="IGA6334" s="73"/>
      <c r="IGB6334" s="73"/>
      <c r="IGC6334" s="73"/>
      <c r="IGD6334" s="73"/>
      <c r="IGE6334" s="73"/>
      <c r="IGF6334" s="73"/>
      <c r="IGG6334" s="73"/>
      <c r="IGH6334" s="73"/>
      <c r="IGI6334" s="73"/>
      <c r="IGJ6334" s="73"/>
      <c r="IGK6334" s="73"/>
      <c r="IGL6334" s="73"/>
      <c r="IGM6334" s="73"/>
      <c r="IGN6334" s="73"/>
      <c r="IGO6334" s="73"/>
      <c r="IGP6334" s="73"/>
      <c r="IGQ6334" s="73"/>
      <c r="IGR6334" s="73"/>
      <c r="IGS6334" s="73"/>
      <c r="IGT6334" s="73"/>
      <c r="IGU6334" s="73"/>
      <c r="IGV6334" s="73"/>
      <c r="IGW6334" s="73"/>
      <c r="IGX6334" s="73"/>
      <c r="IGY6334" s="73"/>
      <c r="IGZ6334" s="73"/>
      <c r="IHA6334" s="73"/>
      <c r="IHB6334" s="73"/>
      <c r="IHC6334" s="73"/>
      <c r="IHD6334" s="73"/>
      <c r="IHE6334" s="73"/>
      <c r="IHF6334" s="73"/>
      <c r="IHG6334" s="73"/>
      <c r="IHH6334" s="73"/>
      <c r="IHI6334" s="73"/>
      <c r="IHJ6334" s="73"/>
      <c r="IHK6334" s="73"/>
      <c r="IHL6334" s="73"/>
      <c r="IHM6334" s="73"/>
      <c r="IHN6334" s="73"/>
      <c r="IHO6334" s="73"/>
      <c r="IHP6334" s="73"/>
      <c r="IHQ6334" s="73"/>
      <c r="IHR6334" s="73"/>
      <c r="IHS6334" s="73"/>
      <c r="IHT6334" s="73"/>
      <c r="IHU6334" s="73"/>
      <c r="IHV6334" s="73"/>
      <c r="IHW6334" s="73"/>
      <c r="IHX6334" s="73"/>
      <c r="IHY6334" s="73"/>
      <c r="IHZ6334" s="73"/>
      <c r="IIA6334" s="73"/>
      <c r="IIB6334" s="73"/>
      <c r="IIC6334" s="73"/>
      <c r="IID6334" s="73"/>
      <c r="IIE6334" s="73"/>
      <c r="IIF6334" s="73"/>
      <c r="IIG6334" s="73"/>
      <c r="IIH6334" s="73"/>
      <c r="III6334" s="73"/>
      <c r="IIJ6334" s="73"/>
      <c r="IIK6334" s="73"/>
      <c r="IIL6334" s="73"/>
      <c r="IIM6334" s="73"/>
      <c r="IIN6334" s="73"/>
      <c r="IIO6334" s="73"/>
      <c r="IIP6334" s="73"/>
      <c r="IIQ6334" s="73"/>
      <c r="IIR6334" s="73"/>
      <c r="IIS6334" s="73"/>
      <c r="IIT6334" s="73"/>
      <c r="IIU6334" s="73"/>
      <c r="IIV6334" s="73"/>
      <c r="IIW6334" s="73"/>
      <c r="IIX6334" s="73"/>
      <c r="IIY6334" s="73"/>
      <c r="IIZ6334" s="73"/>
      <c r="IJA6334" s="73"/>
      <c r="IJB6334" s="73"/>
      <c r="IJC6334" s="73"/>
      <c r="IJD6334" s="73"/>
      <c r="IJE6334" s="73"/>
      <c r="IJF6334" s="73"/>
      <c r="IJG6334" s="73"/>
      <c r="IJH6334" s="73"/>
      <c r="IJI6334" s="73"/>
      <c r="IJJ6334" s="73"/>
      <c r="IJK6334" s="73"/>
      <c r="IJL6334" s="73"/>
      <c r="IJM6334" s="73"/>
      <c r="IJN6334" s="73"/>
      <c r="IJO6334" s="73"/>
      <c r="IJP6334" s="73"/>
      <c r="IJQ6334" s="73"/>
      <c r="IJR6334" s="73"/>
      <c r="IJS6334" s="73"/>
      <c r="IJT6334" s="73"/>
      <c r="IJU6334" s="73"/>
      <c r="IJV6334" s="73"/>
      <c r="IJW6334" s="73"/>
      <c r="IJX6334" s="73"/>
      <c r="IJY6334" s="73"/>
      <c r="IJZ6334" s="73"/>
      <c r="IKA6334" s="73"/>
      <c r="IKB6334" s="73"/>
      <c r="IKC6334" s="73"/>
      <c r="IKD6334" s="73"/>
      <c r="IKE6334" s="73"/>
      <c r="IKF6334" s="73"/>
      <c r="IKG6334" s="73"/>
      <c r="IKH6334" s="73"/>
      <c r="IKI6334" s="73"/>
      <c r="IKJ6334" s="73"/>
      <c r="IKK6334" s="73"/>
      <c r="IKL6334" s="73"/>
      <c r="IKM6334" s="73"/>
      <c r="IKN6334" s="73"/>
      <c r="IKO6334" s="73"/>
      <c r="IKP6334" s="73"/>
      <c r="IKQ6334" s="73"/>
      <c r="IKR6334" s="73"/>
      <c r="IKS6334" s="73"/>
      <c r="IKT6334" s="73"/>
      <c r="IKU6334" s="73"/>
      <c r="IKV6334" s="73"/>
      <c r="IKW6334" s="73"/>
      <c r="IKX6334" s="73"/>
      <c r="IKY6334" s="73"/>
      <c r="IKZ6334" s="73"/>
      <c r="ILA6334" s="73"/>
      <c r="ILB6334" s="73"/>
      <c r="ILC6334" s="73"/>
      <c r="ILD6334" s="73"/>
      <c r="ILE6334" s="73"/>
      <c r="ILF6334" s="73"/>
      <c r="ILG6334" s="73"/>
      <c r="ILH6334" s="73"/>
      <c r="ILI6334" s="73"/>
      <c r="ILJ6334" s="73"/>
      <c r="ILK6334" s="73"/>
      <c r="ILL6334" s="73"/>
      <c r="ILM6334" s="73"/>
      <c r="ILN6334" s="73"/>
      <c r="ILO6334" s="73"/>
      <c r="ILP6334" s="73"/>
      <c r="ILQ6334" s="73"/>
      <c r="ILR6334" s="73"/>
      <c r="ILS6334" s="73"/>
      <c r="ILT6334" s="73"/>
      <c r="ILU6334" s="73"/>
      <c r="ILV6334" s="73"/>
      <c r="ILW6334" s="73"/>
      <c r="ILX6334" s="73"/>
      <c r="ILY6334" s="73"/>
      <c r="ILZ6334" s="73"/>
      <c r="IMA6334" s="73"/>
      <c r="IMB6334" s="73"/>
      <c r="IMC6334" s="73"/>
      <c r="IMD6334" s="73"/>
      <c r="IME6334" s="73"/>
      <c r="IMF6334" s="73"/>
      <c r="IMG6334" s="73"/>
      <c r="IMH6334" s="73"/>
      <c r="IMI6334" s="73"/>
      <c r="IMJ6334" s="73"/>
      <c r="IMK6334" s="73"/>
      <c r="IML6334" s="73"/>
      <c r="IMM6334" s="73"/>
      <c r="IMN6334" s="73"/>
      <c r="IMO6334" s="73"/>
      <c r="IMP6334" s="73"/>
      <c r="IMQ6334" s="73"/>
      <c r="IMR6334" s="73"/>
      <c r="IMS6334" s="73"/>
      <c r="IMT6334" s="73"/>
      <c r="IMU6334" s="73"/>
      <c r="IMV6334" s="73"/>
      <c r="IMW6334" s="73"/>
      <c r="IMX6334" s="73"/>
      <c r="IMY6334" s="73"/>
      <c r="IMZ6334" s="73"/>
      <c r="INA6334" s="73"/>
      <c r="INB6334" s="73"/>
      <c r="INC6334" s="73"/>
      <c r="IND6334" s="73"/>
      <c r="INE6334" s="73"/>
      <c r="INF6334" s="73"/>
      <c r="ING6334" s="73"/>
      <c r="INH6334" s="73"/>
      <c r="INI6334" s="73"/>
      <c r="INJ6334" s="73"/>
      <c r="INK6334" s="73"/>
      <c r="INL6334" s="73"/>
      <c r="INM6334" s="73"/>
      <c r="INN6334" s="73"/>
      <c r="INO6334" s="73"/>
      <c r="INP6334" s="73"/>
      <c r="INQ6334" s="73"/>
      <c r="INR6334" s="73"/>
      <c r="INS6334" s="73"/>
      <c r="INT6334" s="73"/>
      <c r="INU6334" s="73"/>
      <c r="INV6334" s="73"/>
      <c r="INW6334" s="73"/>
      <c r="INX6334" s="73"/>
      <c r="INY6334" s="73"/>
      <c r="INZ6334" s="73"/>
      <c r="IOA6334" s="73"/>
      <c r="IOB6334" s="73"/>
      <c r="IOC6334" s="73"/>
      <c r="IOD6334" s="73"/>
      <c r="IOE6334" s="73"/>
      <c r="IOF6334" s="73"/>
      <c r="IOG6334" s="73"/>
      <c r="IOH6334" s="73"/>
      <c r="IOI6334" s="73"/>
      <c r="IOJ6334" s="73"/>
      <c r="IOK6334" s="73"/>
      <c r="IOL6334" s="73"/>
      <c r="IOM6334" s="73"/>
      <c r="ION6334" s="73"/>
      <c r="IOO6334" s="73"/>
      <c r="IOP6334" s="73"/>
      <c r="IOQ6334" s="73"/>
      <c r="IOR6334" s="73"/>
      <c r="IOS6334" s="73"/>
      <c r="IOT6334" s="73"/>
      <c r="IOU6334" s="73"/>
      <c r="IOV6334" s="73"/>
      <c r="IOW6334" s="73"/>
      <c r="IOX6334" s="73"/>
      <c r="IOY6334" s="73"/>
      <c r="IOZ6334" s="73"/>
      <c r="IPA6334" s="73"/>
      <c r="IPB6334" s="73"/>
      <c r="IPC6334" s="73"/>
      <c r="IPD6334" s="73"/>
      <c r="IPE6334" s="73"/>
      <c r="IPF6334" s="73"/>
      <c r="IPG6334" s="73"/>
      <c r="IPH6334" s="73"/>
      <c r="IPI6334" s="73"/>
      <c r="IPJ6334" s="73"/>
      <c r="IPK6334" s="73"/>
      <c r="IPL6334" s="73"/>
      <c r="IPM6334" s="73"/>
      <c r="IPN6334" s="73"/>
      <c r="IPO6334" s="73"/>
      <c r="IPP6334" s="73"/>
      <c r="IPQ6334" s="73"/>
      <c r="IPR6334" s="73"/>
      <c r="IPS6334" s="73"/>
      <c r="IPT6334" s="73"/>
      <c r="IPU6334" s="73"/>
      <c r="IPV6334" s="73"/>
      <c r="IPW6334" s="73"/>
      <c r="IPX6334" s="73"/>
      <c r="IPY6334" s="73"/>
      <c r="IPZ6334" s="73"/>
      <c r="IQA6334" s="73"/>
      <c r="IQB6334" s="73"/>
      <c r="IQC6334" s="73"/>
      <c r="IQD6334" s="73"/>
      <c r="IQE6334" s="73"/>
      <c r="IQF6334" s="73"/>
      <c r="IQG6334" s="73"/>
      <c r="IQH6334" s="73"/>
      <c r="IQI6334" s="73"/>
      <c r="IQJ6334" s="73"/>
      <c r="IQK6334" s="73"/>
      <c r="IQL6334" s="73"/>
      <c r="IQM6334" s="73"/>
      <c r="IQN6334" s="73"/>
      <c r="IQO6334" s="73"/>
      <c r="IQP6334" s="73"/>
      <c r="IQQ6334" s="73"/>
      <c r="IQR6334" s="73"/>
      <c r="IQS6334" s="73"/>
      <c r="IQT6334" s="73"/>
      <c r="IQU6334" s="73"/>
      <c r="IQV6334" s="73"/>
      <c r="IQW6334" s="73"/>
      <c r="IQX6334" s="73"/>
      <c r="IQY6334" s="73"/>
      <c r="IQZ6334" s="73"/>
      <c r="IRA6334" s="73"/>
      <c r="IRB6334" s="73"/>
      <c r="IRC6334" s="73"/>
      <c r="IRD6334" s="73"/>
      <c r="IRE6334" s="73"/>
      <c r="IRF6334" s="73"/>
      <c r="IRG6334" s="73"/>
      <c r="IRH6334" s="73"/>
      <c r="IRI6334" s="73"/>
      <c r="IRJ6334" s="73"/>
      <c r="IRK6334" s="73"/>
      <c r="IRL6334" s="73"/>
      <c r="IRM6334" s="73"/>
      <c r="IRN6334" s="73"/>
      <c r="IRO6334" s="73"/>
      <c r="IRP6334" s="73"/>
      <c r="IRQ6334" s="73"/>
      <c r="IRR6334" s="73"/>
      <c r="IRS6334" s="73"/>
      <c r="IRT6334" s="73"/>
      <c r="IRU6334" s="73"/>
      <c r="IRV6334" s="73"/>
      <c r="IRW6334" s="73"/>
      <c r="IRX6334" s="73"/>
      <c r="IRY6334" s="73"/>
      <c r="IRZ6334" s="73"/>
      <c r="ISA6334" s="73"/>
      <c r="ISB6334" s="73"/>
      <c r="ISC6334" s="73"/>
      <c r="ISD6334" s="73"/>
      <c r="ISE6334" s="73"/>
      <c r="ISF6334" s="73"/>
      <c r="ISG6334" s="73"/>
      <c r="ISH6334" s="73"/>
      <c r="ISI6334" s="73"/>
      <c r="ISJ6334" s="73"/>
      <c r="ISK6334" s="73"/>
      <c r="ISL6334" s="73"/>
      <c r="ISM6334" s="73"/>
      <c r="ISN6334" s="73"/>
      <c r="ISO6334" s="73"/>
      <c r="ISP6334" s="73"/>
      <c r="ISQ6334" s="73"/>
      <c r="ISR6334" s="73"/>
      <c r="ISS6334" s="73"/>
      <c r="IST6334" s="73"/>
      <c r="ISU6334" s="73"/>
      <c r="ISV6334" s="73"/>
      <c r="ISW6334" s="73"/>
      <c r="ISX6334" s="73"/>
      <c r="ISY6334" s="73"/>
      <c r="ISZ6334" s="73"/>
      <c r="ITA6334" s="73"/>
      <c r="ITB6334" s="73"/>
      <c r="ITC6334" s="73"/>
      <c r="ITD6334" s="73"/>
      <c r="ITE6334" s="73"/>
      <c r="ITF6334" s="73"/>
      <c r="ITG6334" s="73"/>
      <c r="ITH6334" s="73"/>
      <c r="ITI6334" s="73"/>
      <c r="ITJ6334" s="73"/>
      <c r="ITK6334" s="73"/>
      <c r="ITL6334" s="73"/>
      <c r="ITM6334" s="73"/>
      <c r="ITN6334" s="73"/>
      <c r="ITO6334" s="73"/>
      <c r="ITP6334" s="73"/>
      <c r="ITQ6334" s="73"/>
      <c r="ITR6334" s="73"/>
      <c r="ITS6334" s="73"/>
      <c r="ITT6334" s="73"/>
      <c r="ITU6334" s="73"/>
      <c r="ITV6334" s="73"/>
      <c r="ITW6334" s="73"/>
      <c r="ITX6334" s="73"/>
      <c r="ITY6334" s="73"/>
      <c r="ITZ6334" s="73"/>
      <c r="IUA6334" s="73"/>
      <c r="IUB6334" s="73"/>
      <c r="IUC6334" s="73"/>
      <c r="IUD6334" s="73"/>
      <c r="IUE6334" s="73"/>
      <c r="IUF6334" s="73"/>
      <c r="IUG6334" s="73"/>
      <c r="IUH6334" s="73"/>
      <c r="IUI6334" s="73"/>
      <c r="IUJ6334" s="73"/>
      <c r="IUK6334" s="73"/>
      <c r="IUL6334" s="73"/>
      <c r="IUM6334" s="73"/>
      <c r="IUN6334" s="73"/>
      <c r="IUO6334" s="73"/>
      <c r="IUP6334" s="73"/>
      <c r="IUQ6334" s="73"/>
      <c r="IUR6334" s="73"/>
      <c r="IUS6334" s="73"/>
      <c r="IUT6334" s="73"/>
      <c r="IUU6334" s="73"/>
      <c r="IUV6334" s="73"/>
      <c r="IUW6334" s="73"/>
      <c r="IUX6334" s="73"/>
      <c r="IUY6334" s="73"/>
      <c r="IUZ6334" s="73"/>
      <c r="IVA6334" s="73"/>
      <c r="IVB6334" s="73"/>
      <c r="IVC6334" s="73"/>
      <c r="IVD6334" s="73"/>
      <c r="IVE6334" s="73"/>
      <c r="IVF6334" s="73"/>
      <c r="IVG6334" s="73"/>
      <c r="IVH6334" s="73"/>
      <c r="IVI6334" s="73"/>
      <c r="IVJ6334" s="73"/>
      <c r="IVK6334" s="73"/>
      <c r="IVL6334" s="73"/>
      <c r="IVM6334" s="73"/>
      <c r="IVN6334" s="73"/>
      <c r="IVO6334" s="73"/>
      <c r="IVP6334" s="73"/>
      <c r="IVQ6334" s="73"/>
      <c r="IVR6334" s="73"/>
      <c r="IVS6334" s="73"/>
      <c r="IVT6334" s="73"/>
      <c r="IVU6334" s="73"/>
      <c r="IVV6334" s="73"/>
      <c r="IVW6334" s="73"/>
      <c r="IVX6334" s="73"/>
      <c r="IVY6334" s="73"/>
      <c r="IVZ6334" s="73"/>
      <c r="IWA6334" s="73"/>
      <c r="IWB6334" s="73"/>
      <c r="IWC6334" s="73"/>
      <c r="IWD6334" s="73"/>
      <c r="IWE6334" s="73"/>
      <c r="IWF6334" s="73"/>
      <c r="IWG6334" s="73"/>
      <c r="IWH6334" s="73"/>
      <c r="IWI6334" s="73"/>
      <c r="IWJ6334" s="73"/>
      <c r="IWK6334" s="73"/>
      <c r="IWL6334" s="73"/>
      <c r="IWM6334" s="73"/>
      <c r="IWN6334" s="73"/>
      <c r="IWO6334" s="73"/>
      <c r="IWP6334" s="73"/>
      <c r="IWQ6334" s="73"/>
      <c r="IWR6334" s="73"/>
      <c r="IWS6334" s="73"/>
      <c r="IWT6334" s="73"/>
      <c r="IWU6334" s="73"/>
      <c r="IWV6334" s="73"/>
      <c r="IWW6334" s="73"/>
      <c r="IWX6334" s="73"/>
      <c r="IWY6334" s="73"/>
      <c r="IWZ6334" s="73"/>
      <c r="IXA6334" s="73"/>
      <c r="IXB6334" s="73"/>
      <c r="IXC6334" s="73"/>
      <c r="IXD6334" s="73"/>
      <c r="IXE6334" s="73"/>
      <c r="IXF6334" s="73"/>
      <c r="IXG6334" s="73"/>
      <c r="IXH6334" s="73"/>
      <c r="IXI6334" s="73"/>
      <c r="IXJ6334" s="73"/>
      <c r="IXK6334" s="73"/>
      <c r="IXL6334" s="73"/>
      <c r="IXM6334" s="73"/>
      <c r="IXN6334" s="73"/>
      <c r="IXO6334" s="73"/>
      <c r="IXP6334" s="73"/>
      <c r="IXQ6334" s="73"/>
      <c r="IXR6334" s="73"/>
      <c r="IXS6334" s="73"/>
      <c r="IXT6334" s="73"/>
      <c r="IXU6334" s="73"/>
      <c r="IXV6334" s="73"/>
      <c r="IXW6334" s="73"/>
      <c r="IXX6334" s="73"/>
      <c r="IXY6334" s="73"/>
      <c r="IXZ6334" s="73"/>
      <c r="IYA6334" s="73"/>
      <c r="IYB6334" s="73"/>
      <c r="IYC6334" s="73"/>
      <c r="IYD6334" s="73"/>
      <c r="IYE6334" s="73"/>
      <c r="IYF6334" s="73"/>
      <c r="IYG6334" s="73"/>
      <c r="IYH6334" s="73"/>
      <c r="IYI6334" s="73"/>
      <c r="IYJ6334" s="73"/>
      <c r="IYK6334" s="73"/>
      <c r="IYL6334" s="73"/>
      <c r="IYM6334" s="73"/>
      <c r="IYN6334" s="73"/>
      <c r="IYO6334" s="73"/>
      <c r="IYP6334" s="73"/>
      <c r="IYQ6334" s="73"/>
      <c r="IYR6334" s="73"/>
      <c r="IYS6334" s="73"/>
      <c r="IYT6334" s="73"/>
      <c r="IYU6334" s="73"/>
      <c r="IYV6334" s="73"/>
      <c r="IYW6334" s="73"/>
      <c r="IYX6334" s="73"/>
      <c r="IYY6334" s="73"/>
      <c r="IYZ6334" s="73"/>
      <c r="IZA6334" s="73"/>
      <c r="IZB6334" s="73"/>
      <c r="IZC6334" s="73"/>
      <c r="IZD6334" s="73"/>
      <c r="IZE6334" s="73"/>
      <c r="IZF6334" s="73"/>
      <c r="IZG6334" s="73"/>
      <c r="IZH6334" s="73"/>
      <c r="IZI6334" s="73"/>
      <c r="IZJ6334" s="73"/>
      <c r="IZK6334" s="73"/>
      <c r="IZL6334" s="73"/>
      <c r="IZM6334" s="73"/>
      <c r="IZN6334" s="73"/>
      <c r="IZO6334" s="73"/>
      <c r="IZP6334" s="73"/>
      <c r="IZQ6334" s="73"/>
      <c r="IZR6334" s="73"/>
      <c r="IZS6334" s="73"/>
      <c r="IZT6334" s="73"/>
      <c r="IZU6334" s="73"/>
      <c r="IZV6334" s="73"/>
      <c r="IZW6334" s="73"/>
      <c r="IZX6334" s="73"/>
      <c r="IZY6334" s="73"/>
      <c r="IZZ6334" s="73"/>
      <c r="JAA6334" s="73"/>
      <c r="JAB6334" s="73"/>
      <c r="JAC6334" s="73"/>
      <c r="JAD6334" s="73"/>
      <c r="JAE6334" s="73"/>
      <c r="JAF6334" s="73"/>
      <c r="JAG6334" s="73"/>
      <c r="JAH6334" s="73"/>
      <c r="JAI6334" s="73"/>
      <c r="JAJ6334" s="73"/>
      <c r="JAK6334" s="73"/>
      <c r="JAL6334" s="73"/>
      <c r="JAM6334" s="73"/>
      <c r="JAN6334" s="73"/>
      <c r="JAO6334" s="73"/>
      <c r="JAP6334" s="73"/>
      <c r="JAQ6334" s="73"/>
      <c r="JAR6334" s="73"/>
      <c r="JAS6334" s="73"/>
      <c r="JAT6334" s="73"/>
      <c r="JAU6334" s="73"/>
      <c r="JAV6334" s="73"/>
      <c r="JAW6334" s="73"/>
      <c r="JAX6334" s="73"/>
      <c r="JAY6334" s="73"/>
      <c r="JAZ6334" s="73"/>
      <c r="JBA6334" s="73"/>
      <c r="JBB6334" s="73"/>
      <c r="JBC6334" s="73"/>
      <c r="JBD6334" s="73"/>
      <c r="JBE6334" s="73"/>
      <c r="JBF6334" s="73"/>
      <c r="JBG6334" s="73"/>
      <c r="JBH6334" s="73"/>
      <c r="JBI6334" s="73"/>
      <c r="JBJ6334" s="73"/>
      <c r="JBK6334" s="73"/>
      <c r="JBL6334" s="73"/>
      <c r="JBM6334" s="73"/>
      <c r="JBN6334" s="73"/>
      <c r="JBO6334" s="73"/>
      <c r="JBP6334" s="73"/>
      <c r="JBQ6334" s="73"/>
      <c r="JBR6334" s="73"/>
      <c r="JBS6334" s="73"/>
      <c r="JBT6334" s="73"/>
      <c r="JBU6334" s="73"/>
      <c r="JBV6334" s="73"/>
      <c r="JBW6334" s="73"/>
      <c r="JBX6334" s="73"/>
      <c r="JBY6334" s="73"/>
      <c r="JBZ6334" s="73"/>
      <c r="JCA6334" s="73"/>
      <c r="JCB6334" s="73"/>
      <c r="JCC6334" s="73"/>
      <c r="JCD6334" s="73"/>
      <c r="JCE6334" s="73"/>
      <c r="JCF6334" s="73"/>
      <c r="JCG6334" s="73"/>
      <c r="JCH6334" s="73"/>
      <c r="JCI6334" s="73"/>
      <c r="JCJ6334" s="73"/>
      <c r="JCK6334" s="73"/>
      <c r="JCL6334" s="73"/>
      <c r="JCM6334" s="73"/>
      <c r="JCN6334" s="73"/>
      <c r="JCO6334" s="73"/>
      <c r="JCP6334" s="73"/>
      <c r="JCQ6334" s="73"/>
      <c r="JCR6334" s="73"/>
      <c r="JCS6334" s="73"/>
      <c r="JCT6334" s="73"/>
      <c r="JCU6334" s="73"/>
      <c r="JCV6334" s="73"/>
      <c r="JCW6334" s="73"/>
      <c r="JCX6334" s="73"/>
      <c r="JCY6334" s="73"/>
      <c r="JCZ6334" s="73"/>
      <c r="JDA6334" s="73"/>
      <c r="JDB6334" s="73"/>
      <c r="JDC6334" s="73"/>
      <c r="JDD6334" s="73"/>
      <c r="JDE6334" s="73"/>
      <c r="JDF6334" s="73"/>
      <c r="JDG6334" s="73"/>
      <c r="JDH6334" s="73"/>
      <c r="JDI6334" s="73"/>
      <c r="JDJ6334" s="73"/>
      <c r="JDK6334" s="73"/>
      <c r="JDL6334" s="73"/>
      <c r="JDM6334" s="73"/>
      <c r="JDN6334" s="73"/>
      <c r="JDO6334" s="73"/>
      <c r="JDP6334" s="73"/>
      <c r="JDQ6334" s="73"/>
      <c r="JDR6334" s="73"/>
      <c r="JDS6334" s="73"/>
      <c r="JDT6334" s="73"/>
      <c r="JDU6334" s="73"/>
      <c r="JDV6334" s="73"/>
      <c r="JDW6334" s="73"/>
      <c r="JDX6334" s="73"/>
      <c r="JDY6334" s="73"/>
      <c r="JDZ6334" s="73"/>
      <c r="JEA6334" s="73"/>
      <c r="JEB6334" s="73"/>
      <c r="JEC6334" s="73"/>
      <c r="JED6334" s="73"/>
      <c r="JEE6334" s="73"/>
      <c r="JEF6334" s="73"/>
      <c r="JEG6334" s="73"/>
      <c r="JEH6334" s="73"/>
      <c r="JEI6334" s="73"/>
      <c r="JEJ6334" s="73"/>
      <c r="JEK6334" s="73"/>
      <c r="JEL6334" s="73"/>
      <c r="JEM6334" s="73"/>
      <c r="JEN6334" s="73"/>
      <c r="JEO6334" s="73"/>
      <c r="JEP6334" s="73"/>
      <c r="JEQ6334" s="73"/>
      <c r="JER6334" s="73"/>
      <c r="JES6334" s="73"/>
      <c r="JET6334" s="73"/>
      <c r="JEU6334" s="73"/>
      <c r="JEV6334" s="73"/>
      <c r="JEW6334" s="73"/>
      <c r="JEX6334" s="73"/>
      <c r="JEY6334" s="73"/>
      <c r="JEZ6334" s="73"/>
      <c r="JFA6334" s="73"/>
      <c r="JFB6334" s="73"/>
      <c r="JFC6334" s="73"/>
      <c r="JFD6334" s="73"/>
      <c r="JFE6334" s="73"/>
      <c r="JFF6334" s="73"/>
      <c r="JFG6334" s="73"/>
      <c r="JFH6334" s="73"/>
      <c r="JFI6334" s="73"/>
      <c r="JFJ6334" s="73"/>
      <c r="JFK6334" s="73"/>
      <c r="JFL6334" s="73"/>
      <c r="JFM6334" s="73"/>
      <c r="JFN6334" s="73"/>
      <c r="JFO6334" s="73"/>
      <c r="JFP6334" s="73"/>
      <c r="JFQ6334" s="73"/>
      <c r="JFR6334" s="73"/>
      <c r="JFS6334" s="73"/>
      <c r="JFT6334" s="73"/>
      <c r="JFU6334" s="73"/>
      <c r="JFV6334" s="73"/>
      <c r="JFW6334" s="73"/>
      <c r="JFX6334" s="73"/>
      <c r="JFY6334" s="73"/>
      <c r="JFZ6334" s="73"/>
      <c r="JGA6334" s="73"/>
      <c r="JGB6334" s="73"/>
      <c r="JGC6334" s="73"/>
      <c r="JGD6334" s="73"/>
      <c r="JGE6334" s="73"/>
      <c r="JGF6334" s="73"/>
      <c r="JGG6334" s="73"/>
      <c r="JGH6334" s="73"/>
      <c r="JGI6334" s="73"/>
      <c r="JGJ6334" s="73"/>
      <c r="JGK6334" s="73"/>
      <c r="JGL6334" s="73"/>
      <c r="JGM6334" s="73"/>
      <c r="JGN6334" s="73"/>
      <c r="JGO6334" s="73"/>
      <c r="JGP6334" s="73"/>
      <c r="JGQ6334" s="73"/>
      <c r="JGR6334" s="73"/>
      <c r="JGS6334" s="73"/>
      <c r="JGT6334" s="73"/>
      <c r="JGU6334" s="73"/>
      <c r="JGV6334" s="73"/>
      <c r="JGW6334" s="73"/>
      <c r="JGX6334" s="73"/>
      <c r="JGY6334" s="73"/>
      <c r="JGZ6334" s="73"/>
      <c r="JHA6334" s="73"/>
      <c r="JHB6334" s="73"/>
      <c r="JHC6334" s="73"/>
      <c r="JHD6334" s="73"/>
      <c r="JHE6334" s="73"/>
      <c r="JHF6334" s="73"/>
      <c r="JHG6334" s="73"/>
      <c r="JHH6334" s="73"/>
      <c r="JHI6334" s="73"/>
      <c r="JHJ6334" s="73"/>
      <c r="JHK6334" s="73"/>
      <c r="JHL6334" s="73"/>
      <c r="JHM6334" s="73"/>
      <c r="JHN6334" s="73"/>
      <c r="JHO6334" s="73"/>
      <c r="JHP6334" s="73"/>
      <c r="JHQ6334" s="73"/>
      <c r="JHR6334" s="73"/>
      <c r="JHS6334" s="73"/>
      <c r="JHT6334" s="73"/>
      <c r="JHU6334" s="73"/>
      <c r="JHV6334" s="73"/>
      <c r="JHW6334" s="73"/>
      <c r="JHX6334" s="73"/>
      <c r="JHY6334" s="73"/>
      <c r="JHZ6334" s="73"/>
      <c r="JIA6334" s="73"/>
      <c r="JIB6334" s="73"/>
      <c r="JIC6334" s="73"/>
      <c r="JID6334" s="73"/>
      <c r="JIE6334" s="73"/>
      <c r="JIF6334" s="73"/>
      <c r="JIG6334" s="73"/>
      <c r="JIH6334" s="73"/>
      <c r="JII6334" s="73"/>
      <c r="JIJ6334" s="73"/>
      <c r="JIK6334" s="73"/>
      <c r="JIL6334" s="73"/>
      <c r="JIM6334" s="73"/>
      <c r="JIN6334" s="73"/>
      <c r="JIO6334" s="73"/>
      <c r="JIP6334" s="73"/>
      <c r="JIQ6334" s="73"/>
      <c r="JIR6334" s="73"/>
      <c r="JIS6334" s="73"/>
      <c r="JIT6334" s="73"/>
      <c r="JIU6334" s="73"/>
      <c r="JIV6334" s="73"/>
      <c r="JIW6334" s="73"/>
      <c r="JIX6334" s="73"/>
      <c r="JIY6334" s="73"/>
      <c r="JIZ6334" s="73"/>
      <c r="JJA6334" s="73"/>
      <c r="JJB6334" s="73"/>
      <c r="JJC6334" s="73"/>
      <c r="JJD6334" s="73"/>
      <c r="JJE6334" s="73"/>
      <c r="JJF6334" s="73"/>
      <c r="JJG6334" s="73"/>
      <c r="JJH6334" s="73"/>
      <c r="JJI6334" s="73"/>
      <c r="JJJ6334" s="73"/>
      <c r="JJK6334" s="73"/>
      <c r="JJL6334" s="73"/>
      <c r="JJM6334" s="73"/>
      <c r="JJN6334" s="73"/>
      <c r="JJO6334" s="73"/>
      <c r="JJP6334" s="73"/>
      <c r="JJQ6334" s="73"/>
      <c r="JJR6334" s="73"/>
      <c r="JJS6334" s="73"/>
      <c r="JJT6334" s="73"/>
      <c r="JJU6334" s="73"/>
      <c r="JJV6334" s="73"/>
      <c r="JJW6334" s="73"/>
      <c r="JJX6334" s="73"/>
      <c r="JJY6334" s="73"/>
      <c r="JJZ6334" s="73"/>
      <c r="JKA6334" s="73"/>
      <c r="JKB6334" s="73"/>
      <c r="JKC6334" s="73"/>
      <c r="JKD6334" s="73"/>
      <c r="JKE6334" s="73"/>
      <c r="JKF6334" s="73"/>
      <c r="JKG6334" s="73"/>
      <c r="JKH6334" s="73"/>
      <c r="JKI6334" s="73"/>
      <c r="JKJ6334" s="73"/>
      <c r="JKK6334" s="73"/>
      <c r="JKL6334" s="73"/>
      <c r="JKM6334" s="73"/>
      <c r="JKN6334" s="73"/>
      <c r="JKO6334" s="73"/>
      <c r="JKP6334" s="73"/>
      <c r="JKQ6334" s="73"/>
      <c r="JKR6334" s="73"/>
      <c r="JKS6334" s="73"/>
      <c r="JKT6334" s="73"/>
      <c r="JKU6334" s="73"/>
      <c r="JKV6334" s="73"/>
      <c r="JKW6334" s="73"/>
      <c r="JKX6334" s="73"/>
      <c r="JKY6334" s="73"/>
      <c r="JKZ6334" s="73"/>
      <c r="JLA6334" s="73"/>
      <c r="JLB6334" s="73"/>
      <c r="JLC6334" s="73"/>
      <c r="JLD6334" s="73"/>
      <c r="JLE6334" s="73"/>
      <c r="JLF6334" s="73"/>
      <c r="JLG6334" s="73"/>
      <c r="JLH6334" s="73"/>
      <c r="JLI6334" s="73"/>
      <c r="JLJ6334" s="73"/>
      <c r="JLK6334" s="73"/>
      <c r="JLL6334" s="73"/>
      <c r="JLM6334" s="73"/>
      <c r="JLN6334" s="73"/>
      <c r="JLO6334" s="73"/>
      <c r="JLP6334" s="73"/>
      <c r="JLQ6334" s="73"/>
      <c r="JLR6334" s="73"/>
      <c r="JLS6334" s="73"/>
      <c r="JLT6334" s="73"/>
      <c r="JLU6334" s="73"/>
      <c r="JLV6334" s="73"/>
      <c r="JLW6334" s="73"/>
      <c r="JLX6334" s="73"/>
      <c r="JLY6334" s="73"/>
      <c r="JLZ6334" s="73"/>
      <c r="JMA6334" s="73"/>
      <c r="JMB6334" s="73"/>
      <c r="JMC6334" s="73"/>
      <c r="JMD6334" s="73"/>
      <c r="JME6334" s="73"/>
      <c r="JMF6334" s="73"/>
      <c r="JMG6334" s="73"/>
      <c r="JMH6334" s="73"/>
      <c r="JMI6334" s="73"/>
      <c r="JMJ6334" s="73"/>
      <c r="JMK6334" s="73"/>
      <c r="JML6334" s="73"/>
      <c r="JMM6334" s="73"/>
      <c r="JMN6334" s="73"/>
      <c r="JMO6334" s="73"/>
      <c r="JMP6334" s="73"/>
      <c r="JMQ6334" s="73"/>
      <c r="JMR6334" s="73"/>
      <c r="JMS6334" s="73"/>
      <c r="JMT6334" s="73"/>
      <c r="JMU6334" s="73"/>
      <c r="JMV6334" s="73"/>
      <c r="JMW6334" s="73"/>
      <c r="JMX6334" s="73"/>
      <c r="JMY6334" s="73"/>
      <c r="JMZ6334" s="73"/>
      <c r="JNA6334" s="73"/>
      <c r="JNB6334" s="73"/>
      <c r="JNC6334" s="73"/>
      <c r="JND6334" s="73"/>
      <c r="JNE6334" s="73"/>
      <c r="JNF6334" s="73"/>
      <c r="JNG6334" s="73"/>
      <c r="JNH6334" s="73"/>
      <c r="JNI6334" s="73"/>
      <c r="JNJ6334" s="73"/>
      <c r="JNK6334" s="73"/>
      <c r="JNL6334" s="73"/>
      <c r="JNM6334" s="73"/>
      <c r="JNN6334" s="73"/>
      <c r="JNO6334" s="73"/>
      <c r="JNP6334" s="73"/>
      <c r="JNQ6334" s="73"/>
      <c r="JNR6334" s="73"/>
      <c r="JNS6334" s="73"/>
      <c r="JNT6334" s="73"/>
      <c r="JNU6334" s="73"/>
      <c r="JNV6334" s="73"/>
      <c r="JNW6334" s="73"/>
      <c r="JNX6334" s="73"/>
      <c r="JNY6334" s="73"/>
      <c r="JNZ6334" s="73"/>
      <c r="JOA6334" s="73"/>
      <c r="JOB6334" s="73"/>
      <c r="JOC6334" s="73"/>
      <c r="JOD6334" s="73"/>
      <c r="JOE6334" s="73"/>
      <c r="JOF6334" s="73"/>
      <c r="JOG6334" s="73"/>
      <c r="JOH6334" s="73"/>
      <c r="JOI6334" s="73"/>
      <c r="JOJ6334" s="73"/>
      <c r="JOK6334" s="73"/>
      <c r="JOL6334" s="73"/>
      <c r="JOM6334" s="73"/>
      <c r="JON6334" s="73"/>
      <c r="JOO6334" s="73"/>
      <c r="JOP6334" s="73"/>
      <c r="JOQ6334" s="73"/>
      <c r="JOR6334" s="73"/>
      <c r="JOS6334" s="73"/>
      <c r="JOT6334" s="73"/>
      <c r="JOU6334" s="73"/>
      <c r="JOV6334" s="73"/>
      <c r="JOW6334" s="73"/>
      <c r="JOX6334" s="73"/>
      <c r="JOY6334" s="73"/>
      <c r="JOZ6334" s="73"/>
      <c r="JPA6334" s="73"/>
      <c r="JPB6334" s="73"/>
      <c r="JPC6334" s="73"/>
      <c r="JPD6334" s="73"/>
      <c r="JPE6334" s="73"/>
      <c r="JPF6334" s="73"/>
      <c r="JPG6334" s="73"/>
      <c r="JPH6334" s="73"/>
      <c r="JPI6334" s="73"/>
      <c r="JPJ6334" s="73"/>
      <c r="JPK6334" s="73"/>
      <c r="JPL6334" s="73"/>
      <c r="JPM6334" s="73"/>
      <c r="JPN6334" s="73"/>
      <c r="JPO6334" s="73"/>
      <c r="JPP6334" s="73"/>
      <c r="JPQ6334" s="73"/>
      <c r="JPR6334" s="73"/>
      <c r="JPS6334" s="73"/>
      <c r="JPT6334" s="73"/>
      <c r="JPU6334" s="73"/>
      <c r="JPV6334" s="73"/>
      <c r="JPW6334" s="73"/>
      <c r="JPX6334" s="73"/>
      <c r="JPY6334" s="73"/>
      <c r="JPZ6334" s="73"/>
      <c r="JQA6334" s="73"/>
      <c r="JQB6334" s="73"/>
      <c r="JQC6334" s="73"/>
      <c r="JQD6334" s="73"/>
      <c r="JQE6334" s="73"/>
      <c r="JQF6334" s="73"/>
      <c r="JQG6334" s="73"/>
      <c r="JQH6334" s="73"/>
      <c r="JQI6334" s="73"/>
      <c r="JQJ6334" s="73"/>
      <c r="JQK6334" s="73"/>
      <c r="JQL6334" s="73"/>
      <c r="JQM6334" s="73"/>
      <c r="JQN6334" s="73"/>
      <c r="JQO6334" s="73"/>
      <c r="JQP6334" s="73"/>
      <c r="JQQ6334" s="73"/>
      <c r="JQR6334" s="73"/>
      <c r="JQS6334" s="73"/>
      <c r="JQT6334" s="73"/>
      <c r="JQU6334" s="73"/>
      <c r="JQV6334" s="73"/>
      <c r="JQW6334" s="73"/>
      <c r="JQX6334" s="73"/>
      <c r="JQY6334" s="73"/>
      <c r="JQZ6334" s="73"/>
      <c r="JRA6334" s="73"/>
      <c r="JRB6334" s="73"/>
      <c r="JRC6334" s="73"/>
      <c r="JRD6334" s="73"/>
      <c r="JRE6334" s="73"/>
      <c r="JRF6334" s="73"/>
      <c r="JRG6334" s="73"/>
      <c r="JRH6334" s="73"/>
      <c r="JRI6334" s="73"/>
      <c r="JRJ6334" s="73"/>
      <c r="JRK6334" s="73"/>
      <c r="JRL6334" s="73"/>
      <c r="JRM6334" s="73"/>
      <c r="JRN6334" s="73"/>
      <c r="JRO6334" s="73"/>
      <c r="JRP6334" s="73"/>
      <c r="JRQ6334" s="73"/>
      <c r="JRR6334" s="73"/>
      <c r="JRS6334" s="73"/>
      <c r="JRT6334" s="73"/>
      <c r="JRU6334" s="73"/>
      <c r="JRV6334" s="73"/>
      <c r="JRW6334" s="73"/>
      <c r="JRX6334" s="73"/>
      <c r="JRY6334" s="73"/>
      <c r="JRZ6334" s="73"/>
      <c r="JSA6334" s="73"/>
      <c r="JSB6334" s="73"/>
      <c r="JSC6334" s="73"/>
      <c r="JSD6334" s="73"/>
      <c r="JSE6334" s="73"/>
      <c r="JSF6334" s="73"/>
      <c r="JSG6334" s="73"/>
      <c r="JSH6334" s="73"/>
      <c r="JSI6334" s="73"/>
      <c r="JSJ6334" s="73"/>
      <c r="JSK6334" s="73"/>
      <c r="JSL6334" s="73"/>
      <c r="JSM6334" s="73"/>
      <c r="JSN6334" s="73"/>
      <c r="JSO6334" s="73"/>
      <c r="JSP6334" s="73"/>
      <c r="JSQ6334" s="73"/>
      <c r="JSR6334" s="73"/>
      <c r="JSS6334" s="73"/>
      <c r="JST6334" s="73"/>
      <c r="JSU6334" s="73"/>
      <c r="JSV6334" s="73"/>
      <c r="JSW6334" s="73"/>
      <c r="JSX6334" s="73"/>
      <c r="JSY6334" s="73"/>
      <c r="JSZ6334" s="73"/>
      <c r="JTA6334" s="73"/>
      <c r="JTB6334" s="73"/>
      <c r="JTC6334" s="73"/>
      <c r="JTD6334" s="73"/>
      <c r="JTE6334" s="73"/>
      <c r="JTF6334" s="73"/>
      <c r="JTG6334" s="73"/>
      <c r="JTH6334" s="73"/>
      <c r="JTI6334" s="73"/>
      <c r="JTJ6334" s="73"/>
      <c r="JTK6334" s="73"/>
      <c r="JTL6334" s="73"/>
      <c r="JTM6334" s="73"/>
      <c r="JTN6334" s="73"/>
      <c r="JTO6334" s="73"/>
      <c r="JTP6334" s="73"/>
      <c r="JTQ6334" s="73"/>
      <c r="JTR6334" s="73"/>
      <c r="JTS6334" s="73"/>
      <c r="JTT6334" s="73"/>
      <c r="JTU6334" s="73"/>
      <c r="JTV6334" s="73"/>
      <c r="JTW6334" s="73"/>
      <c r="JTX6334" s="73"/>
      <c r="JTY6334" s="73"/>
      <c r="JTZ6334" s="73"/>
      <c r="JUA6334" s="73"/>
      <c r="JUB6334" s="73"/>
      <c r="JUC6334" s="73"/>
      <c r="JUD6334" s="73"/>
      <c r="JUE6334" s="73"/>
      <c r="JUF6334" s="73"/>
      <c r="JUG6334" s="73"/>
      <c r="JUH6334" s="73"/>
      <c r="JUI6334" s="73"/>
      <c r="JUJ6334" s="73"/>
      <c r="JUK6334" s="73"/>
      <c r="JUL6334" s="73"/>
      <c r="JUM6334" s="73"/>
      <c r="JUN6334" s="73"/>
      <c r="JUO6334" s="73"/>
      <c r="JUP6334" s="73"/>
      <c r="JUQ6334" s="73"/>
      <c r="JUR6334" s="73"/>
      <c r="JUS6334" s="73"/>
      <c r="JUT6334" s="73"/>
      <c r="JUU6334" s="73"/>
      <c r="JUV6334" s="73"/>
      <c r="JUW6334" s="73"/>
      <c r="JUX6334" s="73"/>
      <c r="JUY6334" s="73"/>
      <c r="JUZ6334" s="73"/>
      <c r="JVA6334" s="73"/>
      <c r="JVB6334" s="73"/>
      <c r="JVC6334" s="73"/>
      <c r="JVD6334" s="73"/>
      <c r="JVE6334" s="73"/>
      <c r="JVF6334" s="73"/>
      <c r="JVG6334" s="73"/>
      <c r="JVH6334" s="73"/>
      <c r="JVI6334" s="73"/>
      <c r="JVJ6334" s="73"/>
      <c r="JVK6334" s="73"/>
      <c r="JVL6334" s="73"/>
      <c r="JVM6334" s="73"/>
      <c r="JVN6334" s="73"/>
      <c r="JVO6334" s="73"/>
      <c r="JVP6334" s="73"/>
      <c r="JVQ6334" s="73"/>
      <c r="JVR6334" s="73"/>
      <c r="JVS6334" s="73"/>
      <c r="JVT6334" s="73"/>
      <c r="JVU6334" s="73"/>
      <c r="JVV6334" s="73"/>
      <c r="JVW6334" s="73"/>
      <c r="JVX6334" s="73"/>
      <c r="JVY6334" s="73"/>
      <c r="JVZ6334" s="73"/>
      <c r="JWA6334" s="73"/>
      <c r="JWB6334" s="73"/>
      <c r="JWC6334" s="73"/>
      <c r="JWD6334" s="73"/>
      <c r="JWE6334" s="73"/>
      <c r="JWF6334" s="73"/>
      <c r="JWG6334" s="73"/>
      <c r="JWH6334" s="73"/>
      <c r="JWI6334" s="73"/>
      <c r="JWJ6334" s="73"/>
      <c r="JWK6334" s="73"/>
      <c r="JWL6334" s="73"/>
      <c r="JWM6334" s="73"/>
      <c r="JWN6334" s="73"/>
      <c r="JWO6334" s="73"/>
      <c r="JWP6334" s="73"/>
      <c r="JWQ6334" s="73"/>
      <c r="JWR6334" s="73"/>
      <c r="JWS6334" s="73"/>
      <c r="JWT6334" s="73"/>
      <c r="JWU6334" s="73"/>
      <c r="JWV6334" s="73"/>
      <c r="JWW6334" s="73"/>
      <c r="JWX6334" s="73"/>
      <c r="JWY6334" s="73"/>
      <c r="JWZ6334" s="73"/>
      <c r="JXA6334" s="73"/>
      <c r="JXB6334" s="73"/>
      <c r="JXC6334" s="73"/>
      <c r="JXD6334" s="73"/>
      <c r="JXE6334" s="73"/>
      <c r="JXF6334" s="73"/>
      <c r="JXG6334" s="73"/>
      <c r="JXH6334" s="73"/>
      <c r="JXI6334" s="73"/>
      <c r="JXJ6334" s="73"/>
      <c r="JXK6334" s="73"/>
      <c r="JXL6334" s="73"/>
      <c r="JXM6334" s="73"/>
      <c r="JXN6334" s="73"/>
      <c r="JXO6334" s="73"/>
      <c r="JXP6334" s="73"/>
      <c r="JXQ6334" s="73"/>
      <c r="JXR6334" s="73"/>
      <c r="JXS6334" s="73"/>
      <c r="JXT6334" s="73"/>
      <c r="JXU6334" s="73"/>
      <c r="JXV6334" s="73"/>
      <c r="JXW6334" s="73"/>
      <c r="JXX6334" s="73"/>
      <c r="JXY6334" s="73"/>
      <c r="JXZ6334" s="73"/>
      <c r="JYA6334" s="73"/>
      <c r="JYB6334" s="73"/>
      <c r="JYC6334" s="73"/>
      <c r="JYD6334" s="73"/>
      <c r="JYE6334" s="73"/>
      <c r="JYF6334" s="73"/>
      <c r="JYG6334" s="73"/>
      <c r="JYH6334" s="73"/>
      <c r="JYI6334" s="73"/>
      <c r="JYJ6334" s="73"/>
      <c r="JYK6334" s="73"/>
      <c r="JYL6334" s="73"/>
      <c r="JYM6334" s="73"/>
      <c r="JYN6334" s="73"/>
      <c r="JYO6334" s="73"/>
      <c r="JYP6334" s="73"/>
      <c r="JYQ6334" s="73"/>
      <c r="JYR6334" s="73"/>
      <c r="JYS6334" s="73"/>
      <c r="JYT6334" s="73"/>
      <c r="JYU6334" s="73"/>
      <c r="JYV6334" s="73"/>
      <c r="JYW6334" s="73"/>
      <c r="JYX6334" s="73"/>
      <c r="JYY6334" s="73"/>
      <c r="JYZ6334" s="73"/>
      <c r="JZA6334" s="73"/>
      <c r="JZB6334" s="73"/>
      <c r="JZC6334" s="73"/>
      <c r="JZD6334" s="73"/>
      <c r="JZE6334" s="73"/>
      <c r="JZF6334" s="73"/>
      <c r="JZG6334" s="73"/>
      <c r="JZH6334" s="73"/>
      <c r="JZI6334" s="73"/>
      <c r="JZJ6334" s="73"/>
      <c r="JZK6334" s="73"/>
      <c r="JZL6334" s="73"/>
      <c r="JZM6334" s="73"/>
      <c r="JZN6334" s="73"/>
      <c r="JZO6334" s="73"/>
      <c r="JZP6334" s="73"/>
      <c r="JZQ6334" s="73"/>
      <c r="JZR6334" s="73"/>
      <c r="JZS6334" s="73"/>
      <c r="JZT6334" s="73"/>
      <c r="JZU6334" s="73"/>
      <c r="JZV6334" s="73"/>
      <c r="JZW6334" s="73"/>
      <c r="JZX6334" s="73"/>
      <c r="JZY6334" s="73"/>
      <c r="JZZ6334" s="73"/>
      <c r="KAA6334" s="73"/>
      <c r="KAB6334" s="73"/>
      <c r="KAC6334" s="73"/>
      <c r="KAD6334" s="73"/>
      <c r="KAE6334" s="73"/>
      <c r="KAF6334" s="73"/>
      <c r="KAG6334" s="73"/>
      <c r="KAH6334" s="73"/>
      <c r="KAI6334" s="73"/>
      <c r="KAJ6334" s="73"/>
      <c r="KAK6334" s="73"/>
      <c r="KAL6334" s="73"/>
      <c r="KAM6334" s="73"/>
      <c r="KAN6334" s="73"/>
      <c r="KAO6334" s="73"/>
      <c r="KAP6334" s="73"/>
      <c r="KAQ6334" s="73"/>
      <c r="KAR6334" s="73"/>
      <c r="KAS6334" s="73"/>
      <c r="KAT6334" s="73"/>
      <c r="KAU6334" s="73"/>
      <c r="KAV6334" s="73"/>
      <c r="KAW6334" s="73"/>
      <c r="KAX6334" s="73"/>
      <c r="KAY6334" s="73"/>
      <c r="KAZ6334" s="73"/>
      <c r="KBA6334" s="73"/>
      <c r="KBB6334" s="73"/>
      <c r="KBC6334" s="73"/>
      <c r="KBD6334" s="73"/>
      <c r="KBE6334" s="73"/>
      <c r="KBF6334" s="73"/>
      <c r="KBG6334" s="73"/>
      <c r="KBH6334" s="73"/>
      <c r="KBI6334" s="73"/>
      <c r="KBJ6334" s="73"/>
      <c r="KBK6334" s="73"/>
      <c r="KBL6334" s="73"/>
      <c r="KBM6334" s="73"/>
      <c r="KBN6334" s="73"/>
      <c r="KBO6334" s="73"/>
      <c r="KBP6334" s="73"/>
      <c r="KBQ6334" s="73"/>
      <c r="KBR6334" s="73"/>
      <c r="KBS6334" s="73"/>
      <c r="KBT6334" s="73"/>
      <c r="KBU6334" s="73"/>
      <c r="KBV6334" s="73"/>
      <c r="KBW6334" s="73"/>
      <c r="KBX6334" s="73"/>
      <c r="KBY6334" s="73"/>
      <c r="KBZ6334" s="73"/>
      <c r="KCA6334" s="73"/>
      <c r="KCB6334" s="73"/>
      <c r="KCC6334" s="73"/>
      <c r="KCD6334" s="73"/>
      <c r="KCE6334" s="73"/>
      <c r="KCF6334" s="73"/>
      <c r="KCG6334" s="73"/>
      <c r="KCH6334" s="73"/>
      <c r="KCI6334" s="73"/>
      <c r="KCJ6334" s="73"/>
      <c r="KCK6334" s="73"/>
      <c r="KCL6334" s="73"/>
      <c r="KCM6334" s="73"/>
      <c r="KCN6334" s="73"/>
      <c r="KCO6334" s="73"/>
      <c r="KCP6334" s="73"/>
      <c r="KCQ6334" s="73"/>
      <c r="KCR6334" s="73"/>
      <c r="KCS6334" s="73"/>
      <c r="KCT6334" s="73"/>
      <c r="KCU6334" s="73"/>
      <c r="KCV6334" s="73"/>
      <c r="KCW6334" s="73"/>
      <c r="KCX6334" s="73"/>
      <c r="KCY6334" s="73"/>
      <c r="KCZ6334" s="73"/>
      <c r="KDA6334" s="73"/>
      <c r="KDB6334" s="73"/>
      <c r="KDC6334" s="73"/>
      <c r="KDD6334" s="73"/>
      <c r="KDE6334" s="73"/>
      <c r="KDF6334" s="73"/>
      <c r="KDG6334" s="73"/>
      <c r="KDH6334" s="73"/>
      <c r="KDI6334" s="73"/>
      <c r="KDJ6334" s="73"/>
      <c r="KDK6334" s="73"/>
      <c r="KDL6334" s="73"/>
      <c r="KDM6334" s="73"/>
      <c r="KDN6334" s="73"/>
      <c r="KDO6334" s="73"/>
      <c r="KDP6334" s="73"/>
      <c r="KDQ6334" s="73"/>
      <c r="KDR6334" s="73"/>
      <c r="KDS6334" s="73"/>
      <c r="KDT6334" s="73"/>
      <c r="KDU6334" s="73"/>
      <c r="KDV6334" s="73"/>
      <c r="KDW6334" s="73"/>
      <c r="KDX6334" s="73"/>
      <c r="KDY6334" s="73"/>
      <c r="KDZ6334" s="73"/>
      <c r="KEA6334" s="73"/>
      <c r="KEB6334" s="73"/>
      <c r="KEC6334" s="73"/>
      <c r="KED6334" s="73"/>
      <c r="KEE6334" s="73"/>
      <c r="KEF6334" s="73"/>
      <c r="KEG6334" s="73"/>
      <c r="KEH6334" s="73"/>
      <c r="KEI6334" s="73"/>
      <c r="KEJ6334" s="73"/>
      <c r="KEK6334" s="73"/>
      <c r="KEL6334" s="73"/>
      <c r="KEM6334" s="73"/>
      <c r="KEN6334" s="73"/>
      <c r="KEO6334" s="73"/>
      <c r="KEP6334" s="73"/>
      <c r="KEQ6334" s="73"/>
      <c r="KER6334" s="73"/>
      <c r="KES6334" s="73"/>
      <c r="KET6334" s="73"/>
      <c r="KEU6334" s="73"/>
      <c r="KEV6334" s="73"/>
      <c r="KEW6334" s="73"/>
      <c r="KEX6334" s="73"/>
      <c r="KEY6334" s="73"/>
      <c r="KEZ6334" s="73"/>
      <c r="KFA6334" s="73"/>
      <c r="KFB6334" s="73"/>
      <c r="KFC6334" s="73"/>
      <c r="KFD6334" s="73"/>
      <c r="KFE6334" s="73"/>
      <c r="KFF6334" s="73"/>
      <c r="KFG6334" s="73"/>
      <c r="KFH6334" s="73"/>
      <c r="KFI6334" s="73"/>
      <c r="KFJ6334" s="73"/>
      <c r="KFK6334" s="73"/>
      <c r="KFL6334" s="73"/>
      <c r="KFM6334" s="73"/>
      <c r="KFN6334" s="73"/>
      <c r="KFO6334" s="73"/>
      <c r="KFP6334" s="73"/>
      <c r="KFQ6334" s="73"/>
      <c r="KFR6334" s="73"/>
      <c r="KFS6334" s="73"/>
      <c r="KFT6334" s="73"/>
      <c r="KFU6334" s="73"/>
      <c r="KFV6334" s="73"/>
      <c r="KFW6334" s="73"/>
      <c r="KFX6334" s="73"/>
      <c r="KFY6334" s="73"/>
      <c r="KFZ6334" s="73"/>
      <c r="KGA6334" s="73"/>
      <c r="KGB6334" s="73"/>
      <c r="KGC6334" s="73"/>
      <c r="KGD6334" s="73"/>
      <c r="KGE6334" s="73"/>
      <c r="KGF6334" s="73"/>
      <c r="KGG6334" s="73"/>
      <c r="KGH6334" s="73"/>
      <c r="KGI6334" s="73"/>
      <c r="KGJ6334" s="73"/>
      <c r="KGK6334" s="73"/>
      <c r="KGL6334" s="73"/>
      <c r="KGM6334" s="73"/>
      <c r="KGN6334" s="73"/>
      <c r="KGO6334" s="73"/>
      <c r="KGP6334" s="73"/>
      <c r="KGQ6334" s="73"/>
      <c r="KGR6334" s="73"/>
      <c r="KGS6334" s="73"/>
      <c r="KGT6334" s="73"/>
      <c r="KGU6334" s="73"/>
      <c r="KGV6334" s="73"/>
      <c r="KGW6334" s="73"/>
      <c r="KGX6334" s="73"/>
      <c r="KGY6334" s="73"/>
      <c r="KGZ6334" s="73"/>
      <c r="KHA6334" s="73"/>
      <c r="KHB6334" s="73"/>
      <c r="KHC6334" s="73"/>
      <c r="KHD6334" s="73"/>
      <c r="KHE6334" s="73"/>
      <c r="KHF6334" s="73"/>
      <c r="KHG6334" s="73"/>
      <c r="KHH6334" s="73"/>
      <c r="KHI6334" s="73"/>
      <c r="KHJ6334" s="73"/>
      <c r="KHK6334" s="73"/>
      <c r="KHL6334" s="73"/>
      <c r="KHM6334" s="73"/>
      <c r="KHN6334" s="73"/>
      <c r="KHO6334" s="73"/>
      <c r="KHP6334" s="73"/>
      <c r="KHQ6334" s="73"/>
      <c r="KHR6334" s="73"/>
      <c r="KHS6334" s="73"/>
      <c r="KHT6334" s="73"/>
      <c r="KHU6334" s="73"/>
      <c r="KHV6334" s="73"/>
      <c r="KHW6334" s="73"/>
      <c r="KHX6334" s="73"/>
      <c r="KHY6334" s="73"/>
      <c r="KHZ6334" s="73"/>
      <c r="KIA6334" s="73"/>
      <c r="KIB6334" s="73"/>
      <c r="KIC6334" s="73"/>
      <c r="KID6334" s="73"/>
      <c r="KIE6334" s="73"/>
      <c r="KIF6334" s="73"/>
      <c r="KIG6334" s="73"/>
      <c r="KIH6334" s="73"/>
      <c r="KII6334" s="73"/>
      <c r="KIJ6334" s="73"/>
      <c r="KIK6334" s="73"/>
      <c r="KIL6334" s="73"/>
      <c r="KIM6334" s="73"/>
      <c r="KIN6334" s="73"/>
      <c r="KIO6334" s="73"/>
      <c r="KIP6334" s="73"/>
      <c r="KIQ6334" s="73"/>
      <c r="KIR6334" s="73"/>
      <c r="KIS6334" s="73"/>
      <c r="KIT6334" s="73"/>
      <c r="KIU6334" s="73"/>
      <c r="KIV6334" s="73"/>
      <c r="KIW6334" s="73"/>
      <c r="KIX6334" s="73"/>
      <c r="KIY6334" s="73"/>
      <c r="KIZ6334" s="73"/>
      <c r="KJA6334" s="73"/>
      <c r="KJB6334" s="73"/>
      <c r="KJC6334" s="73"/>
      <c r="KJD6334" s="73"/>
      <c r="KJE6334" s="73"/>
      <c r="KJF6334" s="73"/>
      <c r="KJG6334" s="73"/>
      <c r="KJH6334" s="73"/>
      <c r="KJI6334" s="73"/>
      <c r="KJJ6334" s="73"/>
      <c r="KJK6334" s="73"/>
      <c r="KJL6334" s="73"/>
      <c r="KJM6334" s="73"/>
      <c r="KJN6334" s="73"/>
      <c r="KJO6334" s="73"/>
      <c r="KJP6334" s="73"/>
      <c r="KJQ6334" s="73"/>
      <c r="KJR6334" s="73"/>
      <c r="KJS6334" s="73"/>
      <c r="KJT6334" s="73"/>
      <c r="KJU6334" s="73"/>
      <c r="KJV6334" s="73"/>
      <c r="KJW6334" s="73"/>
      <c r="KJX6334" s="73"/>
      <c r="KJY6334" s="73"/>
      <c r="KJZ6334" s="73"/>
      <c r="KKA6334" s="73"/>
      <c r="KKB6334" s="73"/>
      <c r="KKC6334" s="73"/>
      <c r="KKD6334" s="73"/>
      <c r="KKE6334" s="73"/>
      <c r="KKF6334" s="73"/>
      <c r="KKG6334" s="73"/>
      <c r="KKH6334" s="73"/>
      <c r="KKI6334" s="73"/>
      <c r="KKJ6334" s="73"/>
      <c r="KKK6334" s="73"/>
      <c r="KKL6334" s="73"/>
      <c r="KKM6334" s="73"/>
      <c r="KKN6334" s="73"/>
      <c r="KKO6334" s="73"/>
      <c r="KKP6334" s="73"/>
      <c r="KKQ6334" s="73"/>
      <c r="KKR6334" s="73"/>
      <c r="KKS6334" s="73"/>
      <c r="KKT6334" s="73"/>
      <c r="KKU6334" s="73"/>
      <c r="KKV6334" s="73"/>
      <c r="KKW6334" s="73"/>
      <c r="KKX6334" s="73"/>
      <c r="KKY6334" s="73"/>
      <c r="KKZ6334" s="73"/>
      <c r="KLA6334" s="73"/>
      <c r="KLB6334" s="73"/>
      <c r="KLC6334" s="73"/>
      <c r="KLD6334" s="73"/>
      <c r="KLE6334" s="73"/>
      <c r="KLF6334" s="73"/>
      <c r="KLG6334" s="73"/>
      <c r="KLH6334" s="73"/>
      <c r="KLI6334" s="73"/>
      <c r="KLJ6334" s="73"/>
      <c r="KLK6334" s="73"/>
      <c r="KLL6334" s="73"/>
      <c r="KLM6334" s="73"/>
      <c r="KLN6334" s="73"/>
      <c r="KLO6334" s="73"/>
      <c r="KLP6334" s="73"/>
      <c r="KLQ6334" s="73"/>
      <c r="KLR6334" s="73"/>
      <c r="KLS6334" s="73"/>
      <c r="KLT6334" s="73"/>
      <c r="KLU6334" s="73"/>
      <c r="KLV6334" s="73"/>
      <c r="KLW6334" s="73"/>
      <c r="KLX6334" s="73"/>
      <c r="KLY6334" s="73"/>
      <c r="KLZ6334" s="73"/>
      <c r="KMA6334" s="73"/>
      <c r="KMB6334" s="73"/>
      <c r="KMC6334" s="73"/>
      <c r="KMD6334" s="73"/>
      <c r="KME6334" s="73"/>
      <c r="KMF6334" s="73"/>
      <c r="KMG6334" s="73"/>
      <c r="KMH6334" s="73"/>
      <c r="KMI6334" s="73"/>
      <c r="KMJ6334" s="73"/>
      <c r="KMK6334" s="73"/>
      <c r="KML6334" s="73"/>
      <c r="KMM6334" s="73"/>
      <c r="KMN6334" s="73"/>
      <c r="KMO6334" s="73"/>
      <c r="KMP6334" s="73"/>
      <c r="KMQ6334" s="73"/>
      <c r="KMR6334" s="73"/>
      <c r="KMS6334" s="73"/>
      <c r="KMT6334" s="73"/>
      <c r="KMU6334" s="73"/>
      <c r="KMV6334" s="73"/>
      <c r="KMW6334" s="73"/>
      <c r="KMX6334" s="73"/>
      <c r="KMY6334" s="73"/>
      <c r="KMZ6334" s="73"/>
      <c r="KNA6334" s="73"/>
      <c r="KNB6334" s="73"/>
      <c r="KNC6334" s="73"/>
      <c r="KND6334" s="73"/>
      <c r="KNE6334" s="73"/>
      <c r="KNF6334" s="73"/>
      <c r="KNG6334" s="73"/>
      <c r="KNH6334" s="73"/>
      <c r="KNI6334" s="73"/>
      <c r="KNJ6334" s="73"/>
      <c r="KNK6334" s="73"/>
      <c r="KNL6334" s="73"/>
      <c r="KNM6334" s="73"/>
      <c r="KNN6334" s="73"/>
      <c r="KNO6334" s="73"/>
      <c r="KNP6334" s="73"/>
      <c r="KNQ6334" s="73"/>
      <c r="KNR6334" s="73"/>
      <c r="KNS6334" s="73"/>
      <c r="KNT6334" s="73"/>
      <c r="KNU6334" s="73"/>
      <c r="KNV6334" s="73"/>
      <c r="KNW6334" s="73"/>
      <c r="KNX6334" s="73"/>
      <c r="KNY6334" s="73"/>
      <c r="KNZ6334" s="73"/>
      <c r="KOA6334" s="73"/>
      <c r="KOB6334" s="73"/>
      <c r="KOC6334" s="73"/>
      <c r="KOD6334" s="73"/>
      <c r="KOE6334" s="73"/>
      <c r="KOF6334" s="73"/>
      <c r="KOG6334" s="73"/>
      <c r="KOH6334" s="73"/>
      <c r="KOI6334" s="73"/>
      <c r="KOJ6334" s="73"/>
      <c r="KOK6334" s="73"/>
      <c r="KOL6334" s="73"/>
      <c r="KOM6334" s="73"/>
      <c r="KON6334" s="73"/>
      <c r="KOO6334" s="73"/>
      <c r="KOP6334" s="73"/>
      <c r="KOQ6334" s="73"/>
      <c r="KOR6334" s="73"/>
      <c r="KOS6334" s="73"/>
      <c r="KOT6334" s="73"/>
      <c r="KOU6334" s="73"/>
      <c r="KOV6334" s="73"/>
      <c r="KOW6334" s="73"/>
      <c r="KOX6334" s="73"/>
      <c r="KOY6334" s="73"/>
      <c r="KOZ6334" s="73"/>
      <c r="KPA6334" s="73"/>
      <c r="KPB6334" s="73"/>
      <c r="KPC6334" s="73"/>
      <c r="KPD6334" s="73"/>
      <c r="KPE6334" s="73"/>
      <c r="KPF6334" s="73"/>
      <c r="KPG6334" s="73"/>
      <c r="KPH6334" s="73"/>
      <c r="KPI6334" s="73"/>
      <c r="KPJ6334" s="73"/>
      <c r="KPK6334" s="73"/>
      <c r="KPL6334" s="73"/>
      <c r="KPM6334" s="73"/>
      <c r="KPN6334" s="73"/>
      <c r="KPO6334" s="73"/>
      <c r="KPP6334" s="73"/>
      <c r="KPQ6334" s="73"/>
      <c r="KPR6334" s="73"/>
      <c r="KPS6334" s="73"/>
      <c r="KPT6334" s="73"/>
      <c r="KPU6334" s="73"/>
      <c r="KPV6334" s="73"/>
      <c r="KPW6334" s="73"/>
      <c r="KPX6334" s="73"/>
      <c r="KPY6334" s="73"/>
      <c r="KPZ6334" s="73"/>
      <c r="KQA6334" s="73"/>
      <c r="KQB6334" s="73"/>
      <c r="KQC6334" s="73"/>
      <c r="KQD6334" s="73"/>
      <c r="KQE6334" s="73"/>
      <c r="KQF6334" s="73"/>
      <c r="KQG6334" s="73"/>
      <c r="KQH6334" s="73"/>
      <c r="KQI6334" s="73"/>
      <c r="KQJ6334" s="73"/>
      <c r="KQK6334" s="73"/>
      <c r="KQL6334" s="73"/>
      <c r="KQM6334" s="73"/>
      <c r="KQN6334" s="73"/>
      <c r="KQO6334" s="73"/>
      <c r="KQP6334" s="73"/>
      <c r="KQQ6334" s="73"/>
      <c r="KQR6334" s="73"/>
      <c r="KQS6334" s="73"/>
      <c r="KQT6334" s="73"/>
      <c r="KQU6334" s="73"/>
      <c r="KQV6334" s="73"/>
      <c r="KQW6334" s="73"/>
      <c r="KQX6334" s="73"/>
      <c r="KQY6334" s="73"/>
      <c r="KQZ6334" s="73"/>
      <c r="KRA6334" s="73"/>
      <c r="KRB6334" s="73"/>
      <c r="KRC6334" s="73"/>
      <c r="KRD6334" s="73"/>
      <c r="KRE6334" s="73"/>
      <c r="KRF6334" s="73"/>
      <c r="KRG6334" s="73"/>
      <c r="KRH6334" s="73"/>
      <c r="KRI6334" s="73"/>
      <c r="KRJ6334" s="73"/>
      <c r="KRK6334" s="73"/>
      <c r="KRL6334" s="73"/>
      <c r="KRM6334" s="73"/>
      <c r="KRN6334" s="73"/>
      <c r="KRO6334" s="73"/>
      <c r="KRP6334" s="73"/>
      <c r="KRQ6334" s="73"/>
      <c r="KRR6334" s="73"/>
      <c r="KRS6334" s="73"/>
      <c r="KRT6334" s="73"/>
      <c r="KRU6334" s="73"/>
      <c r="KRV6334" s="73"/>
      <c r="KRW6334" s="73"/>
      <c r="KRX6334" s="73"/>
      <c r="KRY6334" s="73"/>
      <c r="KRZ6334" s="73"/>
      <c r="KSA6334" s="73"/>
      <c r="KSB6334" s="73"/>
      <c r="KSC6334" s="73"/>
      <c r="KSD6334" s="73"/>
      <c r="KSE6334" s="73"/>
      <c r="KSF6334" s="73"/>
      <c r="KSG6334" s="73"/>
      <c r="KSH6334" s="73"/>
      <c r="KSI6334" s="73"/>
      <c r="KSJ6334" s="73"/>
      <c r="KSK6334" s="73"/>
      <c r="KSL6334" s="73"/>
      <c r="KSM6334" s="73"/>
      <c r="KSN6334" s="73"/>
      <c r="KSO6334" s="73"/>
      <c r="KSP6334" s="73"/>
      <c r="KSQ6334" s="73"/>
      <c r="KSR6334" s="73"/>
      <c r="KSS6334" s="73"/>
      <c r="KST6334" s="73"/>
      <c r="KSU6334" s="73"/>
      <c r="KSV6334" s="73"/>
      <c r="KSW6334" s="73"/>
      <c r="KSX6334" s="73"/>
      <c r="KSY6334" s="73"/>
      <c r="KSZ6334" s="73"/>
      <c r="KTA6334" s="73"/>
      <c r="KTB6334" s="73"/>
      <c r="KTC6334" s="73"/>
      <c r="KTD6334" s="73"/>
      <c r="KTE6334" s="73"/>
      <c r="KTF6334" s="73"/>
      <c r="KTG6334" s="73"/>
      <c r="KTH6334" s="73"/>
      <c r="KTI6334" s="73"/>
      <c r="KTJ6334" s="73"/>
      <c r="KTK6334" s="73"/>
      <c r="KTL6334" s="73"/>
      <c r="KTM6334" s="73"/>
      <c r="KTN6334" s="73"/>
      <c r="KTO6334" s="73"/>
      <c r="KTP6334" s="73"/>
      <c r="KTQ6334" s="73"/>
      <c r="KTR6334" s="73"/>
      <c r="KTS6334" s="73"/>
      <c r="KTT6334" s="73"/>
      <c r="KTU6334" s="73"/>
      <c r="KTV6334" s="73"/>
      <c r="KTW6334" s="73"/>
      <c r="KTX6334" s="73"/>
      <c r="KTY6334" s="73"/>
      <c r="KTZ6334" s="73"/>
      <c r="KUA6334" s="73"/>
      <c r="KUB6334" s="73"/>
      <c r="KUC6334" s="73"/>
      <c r="KUD6334" s="73"/>
      <c r="KUE6334" s="73"/>
      <c r="KUF6334" s="73"/>
      <c r="KUG6334" s="73"/>
      <c r="KUH6334" s="73"/>
      <c r="KUI6334" s="73"/>
      <c r="KUJ6334" s="73"/>
      <c r="KUK6334" s="73"/>
      <c r="KUL6334" s="73"/>
      <c r="KUM6334" s="73"/>
      <c r="KUN6334" s="73"/>
      <c r="KUO6334" s="73"/>
      <c r="KUP6334" s="73"/>
      <c r="KUQ6334" s="73"/>
      <c r="KUR6334" s="73"/>
      <c r="KUS6334" s="73"/>
      <c r="KUT6334" s="73"/>
      <c r="KUU6334" s="73"/>
      <c r="KUV6334" s="73"/>
      <c r="KUW6334" s="73"/>
      <c r="KUX6334" s="73"/>
      <c r="KUY6334" s="73"/>
      <c r="KUZ6334" s="73"/>
      <c r="KVA6334" s="73"/>
      <c r="KVB6334" s="73"/>
      <c r="KVC6334" s="73"/>
      <c r="KVD6334" s="73"/>
      <c r="KVE6334" s="73"/>
      <c r="KVF6334" s="73"/>
      <c r="KVG6334" s="73"/>
      <c r="KVH6334" s="73"/>
      <c r="KVI6334" s="73"/>
      <c r="KVJ6334" s="73"/>
      <c r="KVK6334" s="73"/>
      <c r="KVL6334" s="73"/>
      <c r="KVM6334" s="73"/>
      <c r="KVN6334" s="73"/>
      <c r="KVO6334" s="73"/>
      <c r="KVP6334" s="73"/>
      <c r="KVQ6334" s="73"/>
      <c r="KVR6334" s="73"/>
      <c r="KVS6334" s="73"/>
      <c r="KVT6334" s="73"/>
      <c r="KVU6334" s="73"/>
      <c r="KVV6334" s="73"/>
      <c r="KVW6334" s="73"/>
      <c r="KVX6334" s="73"/>
      <c r="KVY6334" s="73"/>
      <c r="KVZ6334" s="73"/>
      <c r="KWA6334" s="73"/>
      <c r="KWB6334" s="73"/>
      <c r="KWC6334" s="73"/>
      <c r="KWD6334" s="73"/>
      <c r="KWE6334" s="73"/>
      <c r="KWF6334" s="73"/>
      <c r="KWG6334" s="73"/>
      <c r="KWH6334" s="73"/>
      <c r="KWI6334" s="73"/>
      <c r="KWJ6334" s="73"/>
      <c r="KWK6334" s="73"/>
      <c r="KWL6334" s="73"/>
      <c r="KWM6334" s="73"/>
      <c r="KWN6334" s="73"/>
      <c r="KWO6334" s="73"/>
      <c r="KWP6334" s="73"/>
      <c r="KWQ6334" s="73"/>
      <c r="KWR6334" s="73"/>
      <c r="KWS6334" s="73"/>
      <c r="KWT6334" s="73"/>
      <c r="KWU6334" s="73"/>
      <c r="KWV6334" s="73"/>
      <c r="KWW6334" s="73"/>
      <c r="KWX6334" s="73"/>
      <c r="KWY6334" s="73"/>
      <c r="KWZ6334" s="73"/>
      <c r="KXA6334" s="73"/>
      <c r="KXB6334" s="73"/>
      <c r="KXC6334" s="73"/>
      <c r="KXD6334" s="73"/>
      <c r="KXE6334" s="73"/>
      <c r="KXF6334" s="73"/>
      <c r="KXG6334" s="73"/>
      <c r="KXH6334" s="73"/>
      <c r="KXI6334" s="73"/>
      <c r="KXJ6334" s="73"/>
      <c r="KXK6334" s="73"/>
      <c r="KXL6334" s="73"/>
      <c r="KXM6334" s="73"/>
      <c r="KXN6334" s="73"/>
      <c r="KXO6334" s="73"/>
      <c r="KXP6334" s="73"/>
      <c r="KXQ6334" s="73"/>
      <c r="KXR6334" s="73"/>
      <c r="KXS6334" s="73"/>
      <c r="KXT6334" s="73"/>
      <c r="KXU6334" s="73"/>
      <c r="KXV6334" s="73"/>
      <c r="KXW6334" s="73"/>
      <c r="KXX6334" s="73"/>
      <c r="KXY6334" s="73"/>
      <c r="KXZ6334" s="73"/>
      <c r="KYA6334" s="73"/>
      <c r="KYB6334" s="73"/>
      <c r="KYC6334" s="73"/>
      <c r="KYD6334" s="73"/>
      <c r="KYE6334" s="73"/>
      <c r="KYF6334" s="73"/>
      <c r="KYG6334" s="73"/>
      <c r="KYH6334" s="73"/>
      <c r="KYI6334" s="73"/>
      <c r="KYJ6334" s="73"/>
      <c r="KYK6334" s="73"/>
      <c r="KYL6334" s="73"/>
      <c r="KYM6334" s="73"/>
      <c r="KYN6334" s="73"/>
      <c r="KYO6334" s="73"/>
      <c r="KYP6334" s="73"/>
      <c r="KYQ6334" s="73"/>
      <c r="KYR6334" s="73"/>
      <c r="KYS6334" s="73"/>
      <c r="KYT6334" s="73"/>
      <c r="KYU6334" s="73"/>
      <c r="KYV6334" s="73"/>
      <c r="KYW6334" s="73"/>
      <c r="KYX6334" s="73"/>
      <c r="KYY6334" s="73"/>
      <c r="KYZ6334" s="73"/>
      <c r="KZA6334" s="73"/>
      <c r="KZB6334" s="73"/>
      <c r="KZC6334" s="73"/>
      <c r="KZD6334" s="73"/>
      <c r="KZE6334" s="73"/>
      <c r="KZF6334" s="73"/>
      <c r="KZG6334" s="73"/>
      <c r="KZH6334" s="73"/>
      <c r="KZI6334" s="73"/>
      <c r="KZJ6334" s="73"/>
      <c r="KZK6334" s="73"/>
      <c r="KZL6334" s="73"/>
      <c r="KZM6334" s="73"/>
      <c r="KZN6334" s="73"/>
      <c r="KZO6334" s="73"/>
      <c r="KZP6334" s="73"/>
      <c r="KZQ6334" s="73"/>
      <c r="KZR6334" s="73"/>
      <c r="KZS6334" s="73"/>
      <c r="KZT6334" s="73"/>
      <c r="KZU6334" s="73"/>
      <c r="KZV6334" s="73"/>
      <c r="KZW6334" s="73"/>
      <c r="KZX6334" s="73"/>
      <c r="KZY6334" s="73"/>
      <c r="KZZ6334" s="73"/>
      <c r="LAA6334" s="73"/>
      <c r="LAB6334" s="73"/>
      <c r="LAC6334" s="73"/>
      <c r="LAD6334" s="73"/>
      <c r="LAE6334" s="73"/>
      <c r="LAF6334" s="73"/>
      <c r="LAG6334" s="73"/>
      <c r="LAH6334" s="73"/>
      <c r="LAI6334" s="73"/>
      <c r="LAJ6334" s="73"/>
      <c r="LAK6334" s="73"/>
      <c r="LAL6334" s="73"/>
      <c r="LAM6334" s="73"/>
      <c r="LAN6334" s="73"/>
      <c r="LAO6334" s="73"/>
      <c r="LAP6334" s="73"/>
      <c r="LAQ6334" s="73"/>
      <c r="LAR6334" s="73"/>
      <c r="LAS6334" s="73"/>
      <c r="LAT6334" s="73"/>
      <c r="LAU6334" s="73"/>
      <c r="LAV6334" s="73"/>
      <c r="LAW6334" s="73"/>
      <c r="LAX6334" s="73"/>
      <c r="LAY6334" s="73"/>
      <c r="LAZ6334" s="73"/>
      <c r="LBA6334" s="73"/>
      <c r="LBB6334" s="73"/>
      <c r="LBC6334" s="73"/>
      <c r="LBD6334" s="73"/>
      <c r="LBE6334" s="73"/>
      <c r="LBF6334" s="73"/>
      <c r="LBG6334" s="73"/>
      <c r="LBH6334" s="73"/>
      <c r="LBI6334" s="73"/>
      <c r="LBJ6334" s="73"/>
      <c r="LBK6334" s="73"/>
      <c r="LBL6334" s="73"/>
      <c r="LBM6334" s="73"/>
      <c r="LBN6334" s="73"/>
      <c r="LBO6334" s="73"/>
      <c r="LBP6334" s="73"/>
      <c r="LBQ6334" s="73"/>
      <c r="LBR6334" s="73"/>
      <c r="LBS6334" s="73"/>
      <c r="LBT6334" s="73"/>
      <c r="LBU6334" s="73"/>
      <c r="LBV6334" s="73"/>
      <c r="LBW6334" s="73"/>
      <c r="LBX6334" s="73"/>
      <c r="LBY6334" s="73"/>
      <c r="LBZ6334" s="73"/>
      <c r="LCA6334" s="73"/>
      <c r="LCB6334" s="73"/>
      <c r="LCC6334" s="73"/>
      <c r="LCD6334" s="73"/>
      <c r="LCE6334" s="73"/>
      <c r="LCF6334" s="73"/>
      <c r="LCG6334" s="73"/>
      <c r="LCH6334" s="73"/>
      <c r="LCI6334" s="73"/>
      <c r="LCJ6334" s="73"/>
      <c r="LCK6334" s="73"/>
      <c r="LCL6334" s="73"/>
      <c r="LCM6334" s="73"/>
      <c r="LCN6334" s="73"/>
      <c r="LCO6334" s="73"/>
      <c r="LCP6334" s="73"/>
      <c r="LCQ6334" s="73"/>
      <c r="LCR6334" s="73"/>
      <c r="LCS6334" s="73"/>
      <c r="LCT6334" s="73"/>
      <c r="LCU6334" s="73"/>
      <c r="LCV6334" s="73"/>
      <c r="LCW6334" s="73"/>
      <c r="LCX6334" s="73"/>
      <c r="LCY6334" s="73"/>
      <c r="LCZ6334" s="73"/>
      <c r="LDA6334" s="73"/>
      <c r="LDB6334" s="73"/>
      <c r="LDC6334" s="73"/>
      <c r="LDD6334" s="73"/>
      <c r="LDE6334" s="73"/>
      <c r="LDF6334" s="73"/>
      <c r="LDG6334" s="73"/>
      <c r="LDH6334" s="73"/>
      <c r="LDI6334" s="73"/>
      <c r="LDJ6334" s="73"/>
      <c r="LDK6334" s="73"/>
      <c r="LDL6334" s="73"/>
      <c r="LDM6334" s="73"/>
      <c r="LDN6334" s="73"/>
      <c r="LDO6334" s="73"/>
      <c r="LDP6334" s="73"/>
      <c r="LDQ6334" s="73"/>
      <c r="LDR6334" s="73"/>
      <c r="LDS6334" s="73"/>
      <c r="LDT6334" s="73"/>
      <c r="LDU6334" s="73"/>
      <c r="LDV6334" s="73"/>
      <c r="LDW6334" s="73"/>
      <c r="LDX6334" s="73"/>
      <c r="LDY6334" s="73"/>
      <c r="LDZ6334" s="73"/>
      <c r="LEA6334" s="73"/>
      <c r="LEB6334" s="73"/>
      <c r="LEC6334" s="73"/>
      <c r="LED6334" s="73"/>
      <c r="LEE6334" s="73"/>
      <c r="LEF6334" s="73"/>
      <c r="LEG6334" s="73"/>
      <c r="LEH6334" s="73"/>
      <c r="LEI6334" s="73"/>
      <c r="LEJ6334" s="73"/>
      <c r="LEK6334" s="73"/>
      <c r="LEL6334" s="73"/>
      <c r="LEM6334" s="73"/>
      <c r="LEN6334" s="73"/>
      <c r="LEO6334" s="73"/>
      <c r="LEP6334" s="73"/>
      <c r="LEQ6334" s="73"/>
      <c r="LER6334" s="73"/>
      <c r="LES6334" s="73"/>
      <c r="LET6334" s="73"/>
      <c r="LEU6334" s="73"/>
      <c r="LEV6334" s="73"/>
      <c r="LEW6334" s="73"/>
      <c r="LEX6334" s="73"/>
      <c r="LEY6334" s="73"/>
      <c r="LEZ6334" s="73"/>
      <c r="LFA6334" s="73"/>
      <c r="LFB6334" s="73"/>
      <c r="LFC6334" s="73"/>
      <c r="LFD6334" s="73"/>
      <c r="LFE6334" s="73"/>
      <c r="LFF6334" s="73"/>
      <c r="LFG6334" s="73"/>
      <c r="LFH6334" s="73"/>
      <c r="LFI6334" s="73"/>
      <c r="LFJ6334" s="73"/>
      <c r="LFK6334" s="73"/>
      <c r="LFL6334" s="73"/>
      <c r="LFM6334" s="73"/>
      <c r="LFN6334" s="73"/>
      <c r="LFO6334" s="73"/>
      <c r="LFP6334" s="73"/>
      <c r="LFQ6334" s="73"/>
      <c r="LFR6334" s="73"/>
      <c r="LFS6334" s="73"/>
      <c r="LFT6334" s="73"/>
      <c r="LFU6334" s="73"/>
      <c r="LFV6334" s="73"/>
      <c r="LFW6334" s="73"/>
      <c r="LFX6334" s="73"/>
      <c r="LFY6334" s="73"/>
      <c r="LFZ6334" s="73"/>
      <c r="LGA6334" s="73"/>
      <c r="LGB6334" s="73"/>
      <c r="LGC6334" s="73"/>
      <c r="LGD6334" s="73"/>
      <c r="LGE6334" s="73"/>
      <c r="LGF6334" s="73"/>
      <c r="LGG6334" s="73"/>
      <c r="LGH6334" s="73"/>
      <c r="LGI6334" s="73"/>
      <c r="LGJ6334" s="73"/>
      <c r="LGK6334" s="73"/>
      <c r="LGL6334" s="73"/>
      <c r="LGM6334" s="73"/>
      <c r="LGN6334" s="73"/>
      <c r="LGO6334" s="73"/>
      <c r="LGP6334" s="73"/>
      <c r="LGQ6334" s="73"/>
      <c r="LGR6334" s="73"/>
      <c r="LGS6334" s="73"/>
      <c r="LGT6334" s="73"/>
      <c r="LGU6334" s="73"/>
      <c r="LGV6334" s="73"/>
      <c r="LGW6334" s="73"/>
      <c r="LGX6334" s="73"/>
      <c r="LGY6334" s="73"/>
      <c r="LGZ6334" s="73"/>
      <c r="LHA6334" s="73"/>
      <c r="LHB6334" s="73"/>
      <c r="LHC6334" s="73"/>
      <c r="LHD6334" s="73"/>
      <c r="LHE6334" s="73"/>
      <c r="LHF6334" s="73"/>
      <c r="LHG6334" s="73"/>
      <c r="LHH6334" s="73"/>
      <c r="LHI6334" s="73"/>
      <c r="LHJ6334" s="73"/>
      <c r="LHK6334" s="73"/>
      <c r="LHL6334" s="73"/>
      <c r="LHM6334" s="73"/>
      <c r="LHN6334" s="73"/>
      <c r="LHO6334" s="73"/>
      <c r="LHP6334" s="73"/>
      <c r="LHQ6334" s="73"/>
      <c r="LHR6334" s="73"/>
      <c r="LHS6334" s="73"/>
      <c r="LHT6334" s="73"/>
      <c r="LHU6334" s="73"/>
      <c r="LHV6334" s="73"/>
      <c r="LHW6334" s="73"/>
      <c r="LHX6334" s="73"/>
      <c r="LHY6334" s="73"/>
      <c r="LHZ6334" s="73"/>
      <c r="LIA6334" s="73"/>
      <c r="LIB6334" s="73"/>
      <c r="LIC6334" s="73"/>
      <c r="LID6334" s="73"/>
      <c r="LIE6334" s="73"/>
      <c r="LIF6334" s="73"/>
      <c r="LIG6334" s="73"/>
      <c r="LIH6334" s="73"/>
      <c r="LII6334" s="73"/>
      <c r="LIJ6334" s="73"/>
      <c r="LIK6334" s="73"/>
      <c r="LIL6334" s="73"/>
      <c r="LIM6334" s="73"/>
      <c r="LIN6334" s="73"/>
      <c r="LIO6334" s="73"/>
      <c r="LIP6334" s="73"/>
      <c r="LIQ6334" s="73"/>
      <c r="LIR6334" s="73"/>
      <c r="LIS6334" s="73"/>
      <c r="LIT6334" s="73"/>
      <c r="LIU6334" s="73"/>
      <c r="LIV6334" s="73"/>
      <c r="LIW6334" s="73"/>
      <c r="LIX6334" s="73"/>
      <c r="LIY6334" s="73"/>
      <c r="LIZ6334" s="73"/>
      <c r="LJA6334" s="73"/>
      <c r="LJB6334" s="73"/>
      <c r="LJC6334" s="73"/>
      <c r="LJD6334" s="73"/>
      <c r="LJE6334" s="73"/>
      <c r="LJF6334" s="73"/>
      <c r="LJG6334" s="73"/>
      <c r="LJH6334" s="73"/>
      <c r="LJI6334" s="73"/>
      <c r="LJJ6334" s="73"/>
      <c r="LJK6334" s="73"/>
      <c r="LJL6334" s="73"/>
      <c r="LJM6334" s="73"/>
      <c r="LJN6334" s="73"/>
      <c r="LJO6334" s="73"/>
      <c r="LJP6334" s="73"/>
      <c r="LJQ6334" s="73"/>
      <c r="LJR6334" s="73"/>
      <c r="LJS6334" s="73"/>
      <c r="LJT6334" s="73"/>
      <c r="LJU6334" s="73"/>
      <c r="LJV6334" s="73"/>
      <c r="LJW6334" s="73"/>
      <c r="LJX6334" s="73"/>
      <c r="LJY6334" s="73"/>
      <c r="LJZ6334" s="73"/>
      <c r="LKA6334" s="73"/>
      <c r="LKB6334" s="73"/>
      <c r="LKC6334" s="73"/>
      <c r="LKD6334" s="73"/>
      <c r="LKE6334" s="73"/>
      <c r="LKF6334" s="73"/>
      <c r="LKG6334" s="73"/>
      <c r="LKH6334" s="73"/>
      <c r="LKI6334" s="73"/>
      <c r="LKJ6334" s="73"/>
      <c r="LKK6334" s="73"/>
      <c r="LKL6334" s="73"/>
      <c r="LKM6334" s="73"/>
      <c r="LKN6334" s="73"/>
      <c r="LKO6334" s="73"/>
      <c r="LKP6334" s="73"/>
      <c r="LKQ6334" s="73"/>
      <c r="LKR6334" s="73"/>
      <c r="LKS6334" s="73"/>
      <c r="LKT6334" s="73"/>
      <c r="LKU6334" s="73"/>
      <c r="LKV6334" s="73"/>
      <c r="LKW6334" s="73"/>
      <c r="LKX6334" s="73"/>
      <c r="LKY6334" s="73"/>
      <c r="LKZ6334" s="73"/>
      <c r="LLA6334" s="73"/>
      <c r="LLB6334" s="73"/>
      <c r="LLC6334" s="73"/>
      <c r="LLD6334" s="73"/>
      <c r="LLE6334" s="73"/>
      <c r="LLF6334" s="73"/>
      <c r="LLG6334" s="73"/>
      <c r="LLH6334" s="73"/>
      <c r="LLI6334" s="73"/>
      <c r="LLJ6334" s="73"/>
      <c r="LLK6334" s="73"/>
      <c r="LLL6334" s="73"/>
      <c r="LLM6334" s="73"/>
      <c r="LLN6334" s="73"/>
      <c r="LLO6334" s="73"/>
      <c r="LLP6334" s="73"/>
      <c r="LLQ6334" s="73"/>
      <c r="LLR6334" s="73"/>
      <c r="LLS6334" s="73"/>
      <c r="LLT6334" s="73"/>
      <c r="LLU6334" s="73"/>
      <c r="LLV6334" s="73"/>
      <c r="LLW6334" s="73"/>
      <c r="LLX6334" s="73"/>
      <c r="LLY6334" s="73"/>
      <c r="LLZ6334" s="73"/>
      <c r="LMA6334" s="73"/>
      <c r="LMB6334" s="73"/>
      <c r="LMC6334" s="73"/>
      <c r="LMD6334" s="73"/>
      <c r="LME6334" s="73"/>
      <c r="LMF6334" s="73"/>
      <c r="LMG6334" s="73"/>
      <c r="LMH6334" s="73"/>
      <c r="LMI6334" s="73"/>
      <c r="LMJ6334" s="73"/>
      <c r="LMK6334" s="73"/>
      <c r="LML6334" s="73"/>
      <c r="LMM6334" s="73"/>
      <c r="LMN6334" s="73"/>
      <c r="LMO6334" s="73"/>
      <c r="LMP6334" s="73"/>
      <c r="LMQ6334" s="73"/>
      <c r="LMR6334" s="73"/>
      <c r="LMS6334" s="73"/>
      <c r="LMT6334" s="73"/>
      <c r="LMU6334" s="73"/>
      <c r="LMV6334" s="73"/>
      <c r="LMW6334" s="73"/>
      <c r="LMX6334" s="73"/>
      <c r="LMY6334" s="73"/>
      <c r="LMZ6334" s="73"/>
      <c r="LNA6334" s="73"/>
      <c r="LNB6334" s="73"/>
      <c r="LNC6334" s="73"/>
      <c r="LND6334" s="73"/>
      <c r="LNE6334" s="73"/>
      <c r="LNF6334" s="73"/>
      <c r="LNG6334" s="73"/>
      <c r="LNH6334" s="73"/>
      <c r="LNI6334" s="73"/>
      <c r="LNJ6334" s="73"/>
      <c r="LNK6334" s="73"/>
      <c r="LNL6334" s="73"/>
      <c r="LNM6334" s="73"/>
      <c r="LNN6334" s="73"/>
      <c r="LNO6334" s="73"/>
      <c r="LNP6334" s="73"/>
      <c r="LNQ6334" s="73"/>
      <c r="LNR6334" s="73"/>
      <c r="LNS6334" s="73"/>
      <c r="LNT6334" s="73"/>
      <c r="LNU6334" s="73"/>
      <c r="LNV6334" s="73"/>
      <c r="LNW6334" s="73"/>
      <c r="LNX6334" s="73"/>
      <c r="LNY6334" s="73"/>
      <c r="LNZ6334" s="73"/>
      <c r="LOA6334" s="73"/>
      <c r="LOB6334" s="73"/>
      <c r="LOC6334" s="73"/>
      <c r="LOD6334" s="73"/>
      <c r="LOE6334" s="73"/>
      <c r="LOF6334" s="73"/>
      <c r="LOG6334" s="73"/>
      <c r="LOH6334" s="73"/>
      <c r="LOI6334" s="73"/>
      <c r="LOJ6334" s="73"/>
      <c r="LOK6334" s="73"/>
      <c r="LOL6334" s="73"/>
      <c r="LOM6334" s="73"/>
      <c r="LON6334" s="73"/>
      <c r="LOO6334" s="73"/>
      <c r="LOP6334" s="73"/>
      <c r="LOQ6334" s="73"/>
      <c r="LOR6334" s="73"/>
      <c r="LOS6334" s="73"/>
      <c r="LOT6334" s="73"/>
      <c r="LOU6334" s="73"/>
      <c r="LOV6334" s="73"/>
      <c r="LOW6334" s="73"/>
      <c r="LOX6334" s="73"/>
      <c r="LOY6334" s="73"/>
      <c r="LOZ6334" s="73"/>
      <c r="LPA6334" s="73"/>
      <c r="LPB6334" s="73"/>
      <c r="LPC6334" s="73"/>
      <c r="LPD6334" s="73"/>
      <c r="LPE6334" s="73"/>
      <c r="LPF6334" s="73"/>
      <c r="LPG6334" s="73"/>
      <c r="LPH6334" s="73"/>
      <c r="LPI6334" s="73"/>
      <c r="LPJ6334" s="73"/>
      <c r="LPK6334" s="73"/>
      <c r="LPL6334" s="73"/>
      <c r="LPM6334" s="73"/>
      <c r="LPN6334" s="73"/>
      <c r="LPO6334" s="73"/>
      <c r="LPP6334" s="73"/>
      <c r="LPQ6334" s="73"/>
      <c r="LPR6334" s="73"/>
      <c r="LPS6334" s="73"/>
      <c r="LPT6334" s="73"/>
      <c r="LPU6334" s="73"/>
      <c r="LPV6334" s="73"/>
      <c r="LPW6334" s="73"/>
      <c r="LPX6334" s="73"/>
      <c r="LPY6334" s="73"/>
      <c r="LPZ6334" s="73"/>
      <c r="LQA6334" s="73"/>
      <c r="LQB6334" s="73"/>
      <c r="LQC6334" s="73"/>
      <c r="LQD6334" s="73"/>
      <c r="LQE6334" s="73"/>
      <c r="LQF6334" s="73"/>
      <c r="LQG6334" s="73"/>
      <c r="LQH6334" s="73"/>
      <c r="LQI6334" s="73"/>
      <c r="LQJ6334" s="73"/>
      <c r="LQK6334" s="73"/>
      <c r="LQL6334" s="73"/>
      <c r="LQM6334" s="73"/>
      <c r="LQN6334" s="73"/>
      <c r="LQO6334" s="73"/>
      <c r="LQP6334" s="73"/>
      <c r="LQQ6334" s="73"/>
      <c r="LQR6334" s="73"/>
      <c r="LQS6334" s="73"/>
      <c r="LQT6334" s="73"/>
      <c r="LQU6334" s="73"/>
      <c r="LQV6334" s="73"/>
      <c r="LQW6334" s="73"/>
      <c r="LQX6334" s="73"/>
      <c r="LQY6334" s="73"/>
      <c r="LQZ6334" s="73"/>
      <c r="LRA6334" s="73"/>
      <c r="LRB6334" s="73"/>
      <c r="LRC6334" s="73"/>
      <c r="LRD6334" s="73"/>
      <c r="LRE6334" s="73"/>
      <c r="LRF6334" s="73"/>
      <c r="LRG6334" s="73"/>
      <c r="LRH6334" s="73"/>
      <c r="LRI6334" s="73"/>
      <c r="LRJ6334" s="73"/>
      <c r="LRK6334" s="73"/>
      <c r="LRL6334" s="73"/>
      <c r="LRM6334" s="73"/>
      <c r="LRN6334" s="73"/>
      <c r="LRO6334" s="73"/>
      <c r="LRP6334" s="73"/>
      <c r="LRQ6334" s="73"/>
      <c r="LRR6334" s="73"/>
      <c r="LRS6334" s="73"/>
      <c r="LRT6334" s="73"/>
      <c r="LRU6334" s="73"/>
      <c r="LRV6334" s="73"/>
      <c r="LRW6334" s="73"/>
      <c r="LRX6334" s="73"/>
      <c r="LRY6334" s="73"/>
      <c r="LRZ6334" s="73"/>
      <c r="LSA6334" s="73"/>
      <c r="LSB6334" s="73"/>
      <c r="LSC6334" s="73"/>
      <c r="LSD6334" s="73"/>
      <c r="LSE6334" s="73"/>
      <c r="LSF6334" s="73"/>
      <c r="LSG6334" s="73"/>
      <c r="LSH6334" s="73"/>
      <c r="LSI6334" s="73"/>
      <c r="LSJ6334" s="73"/>
      <c r="LSK6334" s="73"/>
      <c r="LSL6334" s="73"/>
      <c r="LSM6334" s="73"/>
      <c r="LSN6334" s="73"/>
      <c r="LSO6334" s="73"/>
      <c r="LSP6334" s="73"/>
      <c r="LSQ6334" s="73"/>
      <c r="LSR6334" s="73"/>
      <c r="LSS6334" s="73"/>
      <c r="LST6334" s="73"/>
      <c r="LSU6334" s="73"/>
      <c r="LSV6334" s="73"/>
      <c r="LSW6334" s="73"/>
      <c r="LSX6334" s="73"/>
      <c r="LSY6334" s="73"/>
      <c r="LSZ6334" s="73"/>
      <c r="LTA6334" s="73"/>
      <c r="LTB6334" s="73"/>
      <c r="LTC6334" s="73"/>
      <c r="LTD6334" s="73"/>
      <c r="LTE6334" s="73"/>
      <c r="LTF6334" s="73"/>
      <c r="LTG6334" s="73"/>
      <c r="LTH6334" s="73"/>
      <c r="LTI6334" s="73"/>
      <c r="LTJ6334" s="73"/>
      <c r="LTK6334" s="73"/>
      <c r="LTL6334" s="73"/>
      <c r="LTM6334" s="73"/>
      <c r="LTN6334" s="73"/>
      <c r="LTO6334" s="73"/>
      <c r="LTP6334" s="73"/>
      <c r="LTQ6334" s="73"/>
      <c r="LTR6334" s="73"/>
      <c r="LTS6334" s="73"/>
      <c r="LTT6334" s="73"/>
      <c r="LTU6334" s="73"/>
      <c r="LTV6334" s="73"/>
      <c r="LTW6334" s="73"/>
      <c r="LTX6334" s="73"/>
      <c r="LTY6334" s="73"/>
      <c r="LTZ6334" s="73"/>
      <c r="LUA6334" s="73"/>
      <c r="LUB6334" s="73"/>
      <c r="LUC6334" s="73"/>
      <c r="LUD6334" s="73"/>
      <c r="LUE6334" s="73"/>
      <c r="LUF6334" s="73"/>
      <c r="LUG6334" s="73"/>
      <c r="LUH6334" s="73"/>
      <c r="LUI6334" s="73"/>
      <c r="LUJ6334" s="73"/>
      <c r="LUK6334" s="73"/>
      <c r="LUL6334" s="73"/>
      <c r="LUM6334" s="73"/>
      <c r="LUN6334" s="73"/>
      <c r="LUO6334" s="73"/>
      <c r="LUP6334" s="73"/>
      <c r="LUQ6334" s="73"/>
      <c r="LUR6334" s="73"/>
      <c r="LUS6334" s="73"/>
      <c r="LUT6334" s="73"/>
      <c r="LUU6334" s="73"/>
      <c r="LUV6334" s="73"/>
      <c r="LUW6334" s="73"/>
      <c r="LUX6334" s="73"/>
      <c r="LUY6334" s="73"/>
      <c r="LUZ6334" s="73"/>
      <c r="LVA6334" s="73"/>
      <c r="LVB6334" s="73"/>
      <c r="LVC6334" s="73"/>
      <c r="LVD6334" s="73"/>
      <c r="LVE6334" s="73"/>
      <c r="LVF6334" s="73"/>
      <c r="LVG6334" s="73"/>
      <c r="LVH6334" s="73"/>
      <c r="LVI6334" s="73"/>
      <c r="LVJ6334" s="73"/>
      <c r="LVK6334" s="73"/>
      <c r="LVL6334" s="73"/>
      <c r="LVM6334" s="73"/>
      <c r="LVN6334" s="73"/>
      <c r="LVO6334" s="73"/>
      <c r="LVP6334" s="73"/>
      <c r="LVQ6334" s="73"/>
      <c r="LVR6334" s="73"/>
      <c r="LVS6334" s="73"/>
      <c r="LVT6334" s="73"/>
      <c r="LVU6334" s="73"/>
      <c r="LVV6334" s="73"/>
      <c r="LVW6334" s="73"/>
      <c r="LVX6334" s="73"/>
      <c r="LVY6334" s="73"/>
      <c r="LVZ6334" s="73"/>
      <c r="LWA6334" s="73"/>
      <c r="LWB6334" s="73"/>
      <c r="LWC6334" s="73"/>
      <c r="LWD6334" s="73"/>
      <c r="LWE6334" s="73"/>
      <c r="LWF6334" s="73"/>
      <c r="LWG6334" s="73"/>
      <c r="LWH6334" s="73"/>
      <c r="LWI6334" s="73"/>
      <c r="LWJ6334" s="73"/>
      <c r="LWK6334" s="73"/>
      <c r="LWL6334" s="73"/>
      <c r="LWM6334" s="73"/>
      <c r="LWN6334" s="73"/>
      <c r="LWO6334" s="73"/>
      <c r="LWP6334" s="73"/>
      <c r="LWQ6334" s="73"/>
      <c r="LWR6334" s="73"/>
      <c r="LWS6334" s="73"/>
      <c r="LWT6334" s="73"/>
      <c r="LWU6334" s="73"/>
      <c r="LWV6334" s="73"/>
      <c r="LWW6334" s="73"/>
      <c r="LWX6334" s="73"/>
      <c r="LWY6334" s="73"/>
      <c r="LWZ6334" s="73"/>
      <c r="LXA6334" s="73"/>
      <c r="LXB6334" s="73"/>
      <c r="LXC6334" s="73"/>
      <c r="LXD6334" s="73"/>
      <c r="LXE6334" s="73"/>
      <c r="LXF6334" s="73"/>
      <c r="LXG6334" s="73"/>
      <c r="LXH6334" s="73"/>
      <c r="LXI6334" s="73"/>
      <c r="LXJ6334" s="73"/>
      <c r="LXK6334" s="73"/>
      <c r="LXL6334" s="73"/>
      <c r="LXM6334" s="73"/>
      <c r="LXN6334" s="73"/>
      <c r="LXO6334" s="73"/>
      <c r="LXP6334" s="73"/>
      <c r="LXQ6334" s="73"/>
      <c r="LXR6334" s="73"/>
      <c r="LXS6334" s="73"/>
      <c r="LXT6334" s="73"/>
      <c r="LXU6334" s="73"/>
      <c r="LXV6334" s="73"/>
      <c r="LXW6334" s="73"/>
      <c r="LXX6334" s="73"/>
      <c r="LXY6334" s="73"/>
      <c r="LXZ6334" s="73"/>
      <c r="LYA6334" s="73"/>
      <c r="LYB6334" s="73"/>
      <c r="LYC6334" s="73"/>
      <c r="LYD6334" s="73"/>
      <c r="LYE6334" s="73"/>
      <c r="LYF6334" s="73"/>
      <c r="LYG6334" s="73"/>
      <c r="LYH6334" s="73"/>
      <c r="LYI6334" s="73"/>
      <c r="LYJ6334" s="73"/>
      <c r="LYK6334" s="73"/>
      <c r="LYL6334" s="73"/>
      <c r="LYM6334" s="73"/>
      <c r="LYN6334" s="73"/>
      <c r="LYO6334" s="73"/>
      <c r="LYP6334" s="73"/>
      <c r="LYQ6334" s="73"/>
      <c r="LYR6334" s="73"/>
      <c r="LYS6334" s="73"/>
      <c r="LYT6334" s="73"/>
      <c r="LYU6334" s="73"/>
      <c r="LYV6334" s="73"/>
      <c r="LYW6334" s="73"/>
      <c r="LYX6334" s="73"/>
      <c r="LYY6334" s="73"/>
      <c r="LYZ6334" s="73"/>
      <c r="LZA6334" s="73"/>
      <c r="LZB6334" s="73"/>
      <c r="LZC6334" s="73"/>
      <c r="LZD6334" s="73"/>
      <c r="LZE6334" s="73"/>
      <c r="LZF6334" s="73"/>
      <c r="LZG6334" s="73"/>
      <c r="LZH6334" s="73"/>
      <c r="LZI6334" s="73"/>
      <c r="LZJ6334" s="73"/>
      <c r="LZK6334" s="73"/>
      <c r="LZL6334" s="73"/>
      <c r="LZM6334" s="73"/>
      <c r="LZN6334" s="73"/>
      <c r="LZO6334" s="73"/>
      <c r="LZP6334" s="73"/>
      <c r="LZQ6334" s="73"/>
      <c r="LZR6334" s="73"/>
      <c r="LZS6334" s="73"/>
      <c r="LZT6334" s="73"/>
      <c r="LZU6334" s="73"/>
      <c r="LZV6334" s="73"/>
      <c r="LZW6334" s="73"/>
      <c r="LZX6334" s="73"/>
      <c r="LZY6334" s="73"/>
      <c r="LZZ6334" s="73"/>
      <c r="MAA6334" s="73"/>
      <c r="MAB6334" s="73"/>
      <c r="MAC6334" s="73"/>
      <c r="MAD6334" s="73"/>
      <c r="MAE6334" s="73"/>
      <c r="MAF6334" s="73"/>
      <c r="MAG6334" s="73"/>
      <c r="MAH6334" s="73"/>
      <c r="MAI6334" s="73"/>
      <c r="MAJ6334" s="73"/>
      <c r="MAK6334" s="73"/>
      <c r="MAL6334" s="73"/>
      <c r="MAM6334" s="73"/>
      <c r="MAN6334" s="73"/>
      <c r="MAO6334" s="73"/>
      <c r="MAP6334" s="73"/>
      <c r="MAQ6334" s="73"/>
      <c r="MAR6334" s="73"/>
      <c r="MAS6334" s="73"/>
      <c r="MAT6334" s="73"/>
      <c r="MAU6334" s="73"/>
      <c r="MAV6334" s="73"/>
      <c r="MAW6334" s="73"/>
      <c r="MAX6334" s="73"/>
      <c r="MAY6334" s="73"/>
      <c r="MAZ6334" s="73"/>
      <c r="MBA6334" s="73"/>
      <c r="MBB6334" s="73"/>
      <c r="MBC6334" s="73"/>
      <c r="MBD6334" s="73"/>
      <c r="MBE6334" s="73"/>
      <c r="MBF6334" s="73"/>
      <c r="MBG6334" s="73"/>
      <c r="MBH6334" s="73"/>
      <c r="MBI6334" s="73"/>
      <c r="MBJ6334" s="73"/>
      <c r="MBK6334" s="73"/>
      <c r="MBL6334" s="73"/>
      <c r="MBM6334" s="73"/>
      <c r="MBN6334" s="73"/>
      <c r="MBO6334" s="73"/>
      <c r="MBP6334" s="73"/>
      <c r="MBQ6334" s="73"/>
      <c r="MBR6334" s="73"/>
      <c r="MBS6334" s="73"/>
      <c r="MBT6334" s="73"/>
      <c r="MBU6334" s="73"/>
      <c r="MBV6334" s="73"/>
      <c r="MBW6334" s="73"/>
      <c r="MBX6334" s="73"/>
      <c r="MBY6334" s="73"/>
      <c r="MBZ6334" s="73"/>
      <c r="MCA6334" s="73"/>
      <c r="MCB6334" s="73"/>
      <c r="MCC6334" s="73"/>
      <c r="MCD6334" s="73"/>
      <c r="MCE6334" s="73"/>
      <c r="MCF6334" s="73"/>
      <c r="MCG6334" s="73"/>
      <c r="MCH6334" s="73"/>
      <c r="MCI6334" s="73"/>
      <c r="MCJ6334" s="73"/>
      <c r="MCK6334" s="73"/>
      <c r="MCL6334" s="73"/>
      <c r="MCM6334" s="73"/>
      <c r="MCN6334" s="73"/>
      <c r="MCO6334" s="73"/>
      <c r="MCP6334" s="73"/>
      <c r="MCQ6334" s="73"/>
      <c r="MCR6334" s="73"/>
      <c r="MCS6334" s="73"/>
      <c r="MCT6334" s="73"/>
      <c r="MCU6334" s="73"/>
      <c r="MCV6334" s="73"/>
      <c r="MCW6334" s="73"/>
      <c r="MCX6334" s="73"/>
      <c r="MCY6334" s="73"/>
      <c r="MCZ6334" s="73"/>
      <c r="MDA6334" s="73"/>
      <c r="MDB6334" s="73"/>
      <c r="MDC6334" s="73"/>
      <c r="MDD6334" s="73"/>
      <c r="MDE6334" s="73"/>
      <c r="MDF6334" s="73"/>
      <c r="MDG6334" s="73"/>
      <c r="MDH6334" s="73"/>
      <c r="MDI6334" s="73"/>
      <c r="MDJ6334" s="73"/>
      <c r="MDK6334" s="73"/>
      <c r="MDL6334" s="73"/>
      <c r="MDM6334" s="73"/>
      <c r="MDN6334" s="73"/>
      <c r="MDO6334" s="73"/>
      <c r="MDP6334" s="73"/>
      <c r="MDQ6334" s="73"/>
      <c r="MDR6334" s="73"/>
      <c r="MDS6334" s="73"/>
      <c r="MDT6334" s="73"/>
      <c r="MDU6334" s="73"/>
      <c r="MDV6334" s="73"/>
      <c r="MDW6334" s="73"/>
      <c r="MDX6334" s="73"/>
      <c r="MDY6334" s="73"/>
      <c r="MDZ6334" s="73"/>
      <c r="MEA6334" s="73"/>
      <c r="MEB6334" s="73"/>
      <c r="MEC6334" s="73"/>
      <c r="MED6334" s="73"/>
      <c r="MEE6334" s="73"/>
      <c r="MEF6334" s="73"/>
      <c r="MEG6334" s="73"/>
      <c r="MEH6334" s="73"/>
      <c r="MEI6334" s="73"/>
      <c r="MEJ6334" s="73"/>
      <c r="MEK6334" s="73"/>
      <c r="MEL6334" s="73"/>
      <c r="MEM6334" s="73"/>
      <c r="MEN6334" s="73"/>
      <c r="MEO6334" s="73"/>
      <c r="MEP6334" s="73"/>
      <c r="MEQ6334" s="73"/>
      <c r="MER6334" s="73"/>
      <c r="MES6334" s="73"/>
      <c r="MET6334" s="73"/>
      <c r="MEU6334" s="73"/>
      <c r="MEV6334" s="73"/>
      <c r="MEW6334" s="73"/>
      <c r="MEX6334" s="73"/>
      <c r="MEY6334" s="73"/>
      <c r="MEZ6334" s="73"/>
      <c r="MFA6334" s="73"/>
      <c r="MFB6334" s="73"/>
      <c r="MFC6334" s="73"/>
      <c r="MFD6334" s="73"/>
      <c r="MFE6334" s="73"/>
      <c r="MFF6334" s="73"/>
      <c r="MFG6334" s="73"/>
      <c r="MFH6334" s="73"/>
      <c r="MFI6334" s="73"/>
      <c r="MFJ6334" s="73"/>
      <c r="MFK6334" s="73"/>
      <c r="MFL6334" s="73"/>
      <c r="MFM6334" s="73"/>
      <c r="MFN6334" s="73"/>
      <c r="MFO6334" s="73"/>
      <c r="MFP6334" s="73"/>
      <c r="MFQ6334" s="73"/>
      <c r="MFR6334" s="73"/>
      <c r="MFS6334" s="73"/>
      <c r="MFT6334" s="73"/>
      <c r="MFU6334" s="73"/>
      <c r="MFV6334" s="73"/>
      <c r="MFW6334" s="73"/>
      <c r="MFX6334" s="73"/>
      <c r="MFY6334" s="73"/>
      <c r="MFZ6334" s="73"/>
      <c r="MGA6334" s="73"/>
      <c r="MGB6334" s="73"/>
      <c r="MGC6334" s="73"/>
      <c r="MGD6334" s="73"/>
      <c r="MGE6334" s="73"/>
      <c r="MGF6334" s="73"/>
      <c r="MGG6334" s="73"/>
      <c r="MGH6334" s="73"/>
      <c r="MGI6334" s="73"/>
      <c r="MGJ6334" s="73"/>
      <c r="MGK6334" s="73"/>
      <c r="MGL6334" s="73"/>
      <c r="MGM6334" s="73"/>
      <c r="MGN6334" s="73"/>
      <c r="MGO6334" s="73"/>
      <c r="MGP6334" s="73"/>
      <c r="MGQ6334" s="73"/>
      <c r="MGR6334" s="73"/>
      <c r="MGS6334" s="73"/>
      <c r="MGT6334" s="73"/>
      <c r="MGU6334" s="73"/>
      <c r="MGV6334" s="73"/>
      <c r="MGW6334" s="73"/>
      <c r="MGX6334" s="73"/>
      <c r="MGY6334" s="73"/>
      <c r="MGZ6334" s="73"/>
      <c r="MHA6334" s="73"/>
      <c r="MHB6334" s="73"/>
      <c r="MHC6334" s="73"/>
      <c r="MHD6334" s="73"/>
      <c r="MHE6334" s="73"/>
      <c r="MHF6334" s="73"/>
      <c r="MHG6334" s="73"/>
      <c r="MHH6334" s="73"/>
      <c r="MHI6334" s="73"/>
      <c r="MHJ6334" s="73"/>
      <c r="MHK6334" s="73"/>
      <c r="MHL6334" s="73"/>
      <c r="MHM6334" s="73"/>
      <c r="MHN6334" s="73"/>
      <c r="MHO6334" s="73"/>
      <c r="MHP6334" s="73"/>
      <c r="MHQ6334" s="73"/>
      <c r="MHR6334" s="73"/>
      <c r="MHS6334" s="73"/>
      <c r="MHT6334" s="73"/>
      <c r="MHU6334" s="73"/>
      <c r="MHV6334" s="73"/>
      <c r="MHW6334" s="73"/>
      <c r="MHX6334" s="73"/>
      <c r="MHY6334" s="73"/>
      <c r="MHZ6334" s="73"/>
      <c r="MIA6334" s="73"/>
      <c r="MIB6334" s="73"/>
      <c r="MIC6334" s="73"/>
      <c r="MID6334" s="73"/>
      <c r="MIE6334" s="73"/>
      <c r="MIF6334" s="73"/>
      <c r="MIG6334" s="73"/>
      <c r="MIH6334" s="73"/>
      <c r="MII6334" s="73"/>
      <c r="MIJ6334" s="73"/>
      <c r="MIK6334" s="73"/>
      <c r="MIL6334" s="73"/>
      <c r="MIM6334" s="73"/>
      <c r="MIN6334" s="73"/>
      <c r="MIO6334" s="73"/>
      <c r="MIP6334" s="73"/>
      <c r="MIQ6334" s="73"/>
      <c r="MIR6334" s="73"/>
      <c r="MIS6334" s="73"/>
      <c r="MIT6334" s="73"/>
      <c r="MIU6334" s="73"/>
      <c r="MIV6334" s="73"/>
      <c r="MIW6334" s="73"/>
      <c r="MIX6334" s="73"/>
      <c r="MIY6334" s="73"/>
      <c r="MIZ6334" s="73"/>
      <c r="MJA6334" s="73"/>
      <c r="MJB6334" s="73"/>
      <c r="MJC6334" s="73"/>
      <c r="MJD6334" s="73"/>
      <c r="MJE6334" s="73"/>
      <c r="MJF6334" s="73"/>
      <c r="MJG6334" s="73"/>
      <c r="MJH6334" s="73"/>
      <c r="MJI6334" s="73"/>
      <c r="MJJ6334" s="73"/>
      <c r="MJK6334" s="73"/>
      <c r="MJL6334" s="73"/>
      <c r="MJM6334" s="73"/>
      <c r="MJN6334" s="73"/>
      <c r="MJO6334" s="73"/>
      <c r="MJP6334" s="73"/>
      <c r="MJQ6334" s="73"/>
      <c r="MJR6334" s="73"/>
      <c r="MJS6334" s="73"/>
      <c r="MJT6334" s="73"/>
      <c r="MJU6334" s="73"/>
      <c r="MJV6334" s="73"/>
      <c r="MJW6334" s="73"/>
      <c r="MJX6334" s="73"/>
      <c r="MJY6334" s="73"/>
      <c r="MJZ6334" s="73"/>
      <c r="MKA6334" s="73"/>
      <c r="MKB6334" s="73"/>
      <c r="MKC6334" s="73"/>
      <c r="MKD6334" s="73"/>
      <c r="MKE6334" s="73"/>
      <c r="MKF6334" s="73"/>
      <c r="MKG6334" s="73"/>
      <c r="MKH6334" s="73"/>
      <c r="MKI6334" s="73"/>
      <c r="MKJ6334" s="73"/>
      <c r="MKK6334" s="73"/>
      <c r="MKL6334" s="73"/>
      <c r="MKM6334" s="73"/>
      <c r="MKN6334" s="73"/>
      <c r="MKO6334" s="73"/>
      <c r="MKP6334" s="73"/>
      <c r="MKQ6334" s="73"/>
      <c r="MKR6334" s="73"/>
      <c r="MKS6334" s="73"/>
      <c r="MKT6334" s="73"/>
      <c r="MKU6334" s="73"/>
      <c r="MKV6334" s="73"/>
      <c r="MKW6334" s="73"/>
      <c r="MKX6334" s="73"/>
      <c r="MKY6334" s="73"/>
      <c r="MKZ6334" s="73"/>
      <c r="MLA6334" s="73"/>
      <c r="MLB6334" s="73"/>
      <c r="MLC6334" s="73"/>
      <c r="MLD6334" s="73"/>
      <c r="MLE6334" s="73"/>
      <c r="MLF6334" s="73"/>
      <c r="MLG6334" s="73"/>
      <c r="MLH6334" s="73"/>
      <c r="MLI6334" s="73"/>
      <c r="MLJ6334" s="73"/>
      <c r="MLK6334" s="73"/>
      <c r="MLL6334" s="73"/>
      <c r="MLM6334" s="73"/>
      <c r="MLN6334" s="73"/>
      <c r="MLO6334" s="73"/>
      <c r="MLP6334" s="73"/>
      <c r="MLQ6334" s="73"/>
      <c r="MLR6334" s="73"/>
      <c r="MLS6334" s="73"/>
      <c r="MLT6334" s="73"/>
      <c r="MLU6334" s="73"/>
      <c r="MLV6334" s="73"/>
      <c r="MLW6334" s="73"/>
      <c r="MLX6334" s="73"/>
      <c r="MLY6334" s="73"/>
      <c r="MLZ6334" s="73"/>
      <c r="MMA6334" s="73"/>
      <c r="MMB6334" s="73"/>
      <c r="MMC6334" s="73"/>
      <c r="MMD6334" s="73"/>
      <c r="MME6334" s="73"/>
      <c r="MMF6334" s="73"/>
      <c r="MMG6334" s="73"/>
      <c r="MMH6334" s="73"/>
      <c r="MMI6334" s="73"/>
      <c r="MMJ6334" s="73"/>
      <c r="MMK6334" s="73"/>
      <c r="MML6334" s="73"/>
      <c r="MMM6334" s="73"/>
      <c r="MMN6334" s="73"/>
      <c r="MMO6334" s="73"/>
      <c r="MMP6334" s="73"/>
      <c r="MMQ6334" s="73"/>
      <c r="MMR6334" s="73"/>
      <c r="MMS6334" s="73"/>
      <c r="MMT6334" s="73"/>
      <c r="MMU6334" s="73"/>
      <c r="MMV6334" s="73"/>
      <c r="MMW6334" s="73"/>
      <c r="MMX6334" s="73"/>
      <c r="MMY6334" s="73"/>
      <c r="MMZ6334" s="73"/>
      <c r="MNA6334" s="73"/>
      <c r="MNB6334" s="73"/>
      <c r="MNC6334" s="73"/>
      <c r="MND6334" s="73"/>
      <c r="MNE6334" s="73"/>
      <c r="MNF6334" s="73"/>
      <c r="MNG6334" s="73"/>
      <c r="MNH6334" s="73"/>
      <c r="MNI6334" s="73"/>
      <c r="MNJ6334" s="73"/>
      <c r="MNK6334" s="73"/>
      <c r="MNL6334" s="73"/>
      <c r="MNM6334" s="73"/>
      <c r="MNN6334" s="73"/>
      <c r="MNO6334" s="73"/>
      <c r="MNP6334" s="73"/>
      <c r="MNQ6334" s="73"/>
      <c r="MNR6334" s="73"/>
      <c r="MNS6334" s="73"/>
      <c r="MNT6334" s="73"/>
      <c r="MNU6334" s="73"/>
      <c r="MNV6334" s="73"/>
      <c r="MNW6334" s="73"/>
      <c r="MNX6334" s="73"/>
      <c r="MNY6334" s="73"/>
      <c r="MNZ6334" s="73"/>
      <c r="MOA6334" s="73"/>
      <c r="MOB6334" s="73"/>
      <c r="MOC6334" s="73"/>
      <c r="MOD6334" s="73"/>
      <c r="MOE6334" s="73"/>
      <c r="MOF6334" s="73"/>
      <c r="MOG6334" s="73"/>
      <c r="MOH6334" s="73"/>
      <c r="MOI6334" s="73"/>
      <c r="MOJ6334" s="73"/>
      <c r="MOK6334" s="73"/>
      <c r="MOL6334" s="73"/>
      <c r="MOM6334" s="73"/>
      <c r="MON6334" s="73"/>
      <c r="MOO6334" s="73"/>
      <c r="MOP6334" s="73"/>
      <c r="MOQ6334" s="73"/>
      <c r="MOR6334" s="73"/>
      <c r="MOS6334" s="73"/>
      <c r="MOT6334" s="73"/>
      <c r="MOU6334" s="73"/>
      <c r="MOV6334" s="73"/>
      <c r="MOW6334" s="73"/>
      <c r="MOX6334" s="73"/>
      <c r="MOY6334" s="73"/>
      <c r="MOZ6334" s="73"/>
      <c r="MPA6334" s="73"/>
      <c r="MPB6334" s="73"/>
      <c r="MPC6334" s="73"/>
      <c r="MPD6334" s="73"/>
      <c r="MPE6334" s="73"/>
      <c r="MPF6334" s="73"/>
      <c r="MPG6334" s="73"/>
      <c r="MPH6334" s="73"/>
      <c r="MPI6334" s="73"/>
      <c r="MPJ6334" s="73"/>
      <c r="MPK6334" s="73"/>
      <c r="MPL6334" s="73"/>
      <c r="MPM6334" s="73"/>
      <c r="MPN6334" s="73"/>
      <c r="MPO6334" s="73"/>
      <c r="MPP6334" s="73"/>
      <c r="MPQ6334" s="73"/>
      <c r="MPR6334" s="73"/>
      <c r="MPS6334" s="73"/>
      <c r="MPT6334" s="73"/>
      <c r="MPU6334" s="73"/>
      <c r="MPV6334" s="73"/>
      <c r="MPW6334" s="73"/>
      <c r="MPX6334" s="73"/>
      <c r="MPY6334" s="73"/>
      <c r="MPZ6334" s="73"/>
      <c r="MQA6334" s="73"/>
      <c r="MQB6334" s="73"/>
      <c r="MQC6334" s="73"/>
      <c r="MQD6334" s="73"/>
      <c r="MQE6334" s="73"/>
      <c r="MQF6334" s="73"/>
      <c r="MQG6334" s="73"/>
      <c r="MQH6334" s="73"/>
      <c r="MQI6334" s="73"/>
      <c r="MQJ6334" s="73"/>
      <c r="MQK6334" s="73"/>
      <c r="MQL6334" s="73"/>
      <c r="MQM6334" s="73"/>
      <c r="MQN6334" s="73"/>
      <c r="MQO6334" s="73"/>
      <c r="MQP6334" s="73"/>
      <c r="MQQ6334" s="73"/>
      <c r="MQR6334" s="73"/>
      <c r="MQS6334" s="73"/>
      <c r="MQT6334" s="73"/>
      <c r="MQU6334" s="73"/>
      <c r="MQV6334" s="73"/>
      <c r="MQW6334" s="73"/>
      <c r="MQX6334" s="73"/>
      <c r="MQY6334" s="73"/>
      <c r="MQZ6334" s="73"/>
      <c r="MRA6334" s="73"/>
      <c r="MRB6334" s="73"/>
      <c r="MRC6334" s="73"/>
      <c r="MRD6334" s="73"/>
      <c r="MRE6334" s="73"/>
      <c r="MRF6334" s="73"/>
      <c r="MRG6334" s="73"/>
      <c r="MRH6334" s="73"/>
      <c r="MRI6334" s="73"/>
      <c r="MRJ6334" s="73"/>
      <c r="MRK6334" s="73"/>
      <c r="MRL6334" s="73"/>
      <c r="MRM6334" s="73"/>
      <c r="MRN6334" s="73"/>
      <c r="MRO6334" s="73"/>
      <c r="MRP6334" s="73"/>
      <c r="MRQ6334" s="73"/>
      <c r="MRR6334" s="73"/>
      <c r="MRS6334" s="73"/>
      <c r="MRT6334" s="73"/>
      <c r="MRU6334" s="73"/>
      <c r="MRV6334" s="73"/>
      <c r="MRW6334" s="73"/>
      <c r="MRX6334" s="73"/>
      <c r="MRY6334" s="73"/>
      <c r="MRZ6334" s="73"/>
      <c r="MSA6334" s="73"/>
      <c r="MSB6334" s="73"/>
      <c r="MSC6334" s="73"/>
      <c r="MSD6334" s="73"/>
      <c r="MSE6334" s="73"/>
      <c r="MSF6334" s="73"/>
      <c r="MSG6334" s="73"/>
      <c r="MSH6334" s="73"/>
      <c r="MSI6334" s="73"/>
      <c r="MSJ6334" s="73"/>
      <c r="MSK6334" s="73"/>
      <c r="MSL6334" s="73"/>
      <c r="MSM6334" s="73"/>
      <c r="MSN6334" s="73"/>
      <c r="MSO6334" s="73"/>
      <c r="MSP6334" s="73"/>
      <c r="MSQ6334" s="73"/>
      <c r="MSR6334" s="73"/>
      <c r="MSS6334" s="73"/>
      <c r="MST6334" s="73"/>
      <c r="MSU6334" s="73"/>
      <c r="MSV6334" s="73"/>
      <c r="MSW6334" s="73"/>
      <c r="MSX6334" s="73"/>
      <c r="MSY6334" s="73"/>
      <c r="MSZ6334" s="73"/>
      <c r="MTA6334" s="73"/>
      <c r="MTB6334" s="73"/>
      <c r="MTC6334" s="73"/>
      <c r="MTD6334" s="73"/>
      <c r="MTE6334" s="73"/>
      <c r="MTF6334" s="73"/>
      <c r="MTG6334" s="73"/>
      <c r="MTH6334" s="73"/>
      <c r="MTI6334" s="73"/>
      <c r="MTJ6334" s="73"/>
      <c r="MTK6334" s="73"/>
      <c r="MTL6334" s="73"/>
      <c r="MTM6334" s="73"/>
      <c r="MTN6334" s="73"/>
      <c r="MTO6334" s="73"/>
      <c r="MTP6334" s="73"/>
      <c r="MTQ6334" s="73"/>
      <c r="MTR6334" s="73"/>
      <c r="MTS6334" s="73"/>
      <c r="MTT6334" s="73"/>
      <c r="MTU6334" s="73"/>
      <c r="MTV6334" s="73"/>
      <c r="MTW6334" s="73"/>
      <c r="MTX6334" s="73"/>
      <c r="MTY6334" s="73"/>
      <c r="MTZ6334" s="73"/>
      <c r="MUA6334" s="73"/>
      <c r="MUB6334" s="73"/>
      <c r="MUC6334" s="73"/>
      <c r="MUD6334" s="73"/>
      <c r="MUE6334" s="73"/>
      <c r="MUF6334" s="73"/>
      <c r="MUG6334" s="73"/>
      <c r="MUH6334" s="73"/>
      <c r="MUI6334" s="73"/>
      <c r="MUJ6334" s="73"/>
      <c r="MUK6334" s="73"/>
      <c r="MUL6334" s="73"/>
      <c r="MUM6334" s="73"/>
      <c r="MUN6334" s="73"/>
      <c r="MUO6334" s="73"/>
      <c r="MUP6334" s="73"/>
      <c r="MUQ6334" s="73"/>
      <c r="MUR6334" s="73"/>
      <c r="MUS6334" s="73"/>
      <c r="MUT6334" s="73"/>
      <c r="MUU6334" s="73"/>
      <c r="MUV6334" s="73"/>
      <c r="MUW6334" s="73"/>
      <c r="MUX6334" s="73"/>
      <c r="MUY6334" s="73"/>
      <c r="MUZ6334" s="73"/>
      <c r="MVA6334" s="73"/>
      <c r="MVB6334" s="73"/>
      <c r="MVC6334" s="73"/>
      <c r="MVD6334" s="73"/>
      <c r="MVE6334" s="73"/>
      <c r="MVF6334" s="73"/>
      <c r="MVG6334" s="73"/>
      <c r="MVH6334" s="73"/>
      <c r="MVI6334" s="73"/>
      <c r="MVJ6334" s="73"/>
      <c r="MVK6334" s="73"/>
      <c r="MVL6334" s="73"/>
      <c r="MVM6334" s="73"/>
      <c r="MVN6334" s="73"/>
      <c r="MVO6334" s="73"/>
      <c r="MVP6334" s="73"/>
      <c r="MVQ6334" s="73"/>
      <c r="MVR6334" s="73"/>
      <c r="MVS6334" s="73"/>
      <c r="MVT6334" s="73"/>
      <c r="MVU6334" s="73"/>
      <c r="MVV6334" s="73"/>
      <c r="MVW6334" s="73"/>
      <c r="MVX6334" s="73"/>
      <c r="MVY6334" s="73"/>
      <c r="MVZ6334" s="73"/>
      <c r="MWA6334" s="73"/>
      <c r="MWB6334" s="73"/>
      <c r="MWC6334" s="73"/>
      <c r="MWD6334" s="73"/>
      <c r="MWE6334" s="73"/>
      <c r="MWF6334" s="73"/>
      <c r="MWG6334" s="73"/>
      <c r="MWH6334" s="73"/>
      <c r="MWI6334" s="73"/>
      <c r="MWJ6334" s="73"/>
      <c r="MWK6334" s="73"/>
      <c r="MWL6334" s="73"/>
      <c r="MWM6334" s="73"/>
      <c r="MWN6334" s="73"/>
      <c r="MWO6334" s="73"/>
      <c r="MWP6334" s="73"/>
      <c r="MWQ6334" s="73"/>
      <c r="MWR6334" s="73"/>
      <c r="MWS6334" s="73"/>
      <c r="MWT6334" s="73"/>
      <c r="MWU6334" s="73"/>
      <c r="MWV6334" s="73"/>
      <c r="MWW6334" s="73"/>
      <c r="MWX6334" s="73"/>
      <c r="MWY6334" s="73"/>
      <c r="MWZ6334" s="73"/>
      <c r="MXA6334" s="73"/>
      <c r="MXB6334" s="73"/>
      <c r="MXC6334" s="73"/>
      <c r="MXD6334" s="73"/>
      <c r="MXE6334" s="73"/>
      <c r="MXF6334" s="73"/>
      <c r="MXG6334" s="73"/>
      <c r="MXH6334" s="73"/>
      <c r="MXI6334" s="73"/>
      <c r="MXJ6334" s="73"/>
      <c r="MXK6334" s="73"/>
      <c r="MXL6334" s="73"/>
      <c r="MXM6334" s="73"/>
      <c r="MXN6334" s="73"/>
      <c r="MXO6334" s="73"/>
      <c r="MXP6334" s="73"/>
      <c r="MXQ6334" s="73"/>
      <c r="MXR6334" s="73"/>
      <c r="MXS6334" s="73"/>
      <c r="MXT6334" s="73"/>
      <c r="MXU6334" s="73"/>
      <c r="MXV6334" s="73"/>
      <c r="MXW6334" s="73"/>
      <c r="MXX6334" s="73"/>
      <c r="MXY6334" s="73"/>
      <c r="MXZ6334" s="73"/>
      <c r="MYA6334" s="73"/>
      <c r="MYB6334" s="73"/>
      <c r="MYC6334" s="73"/>
      <c r="MYD6334" s="73"/>
      <c r="MYE6334" s="73"/>
      <c r="MYF6334" s="73"/>
      <c r="MYG6334" s="73"/>
      <c r="MYH6334" s="73"/>
      <c r="MYI6334" s="73"/>
      <c r="MYJ6334" s="73"/>
      <c r="MYK6334" s="73"/>
      <c r="MYL6334" s="73"/>
      <c r="MYM6334" s="73"/>
      <c r="MYN6334" s="73"/>
      <c r="MYO6334" s="73"/>
      <c r="MYP6334" s="73"/>
      <c r="MYQ6334" s="73"/>
      <c r="MYR6334" s="73"/>
      <c r="MYS6334" s="73"/>
      <c r="MYT6334" s="73"/>
      <c r="MYU6334" s="73"/>
      <c r="MYV6334" s="73"/>
      <c r="MYW6334" s="73"/>
      <c r="MYX6334" s="73"/>
      <c r="MYY6334" s="73"/>
      <c r="MYZ6334" s="73"/>
      <c r="MZA6334" s="73"/>
      <c r="MZB6334" s="73"/>
      <c r="MZC6334" s="73"/>
      <c r="MZD6334" s="73"/>
      <c r="MZE6334" s="73"/>
      <c r="MZF6334" s="73"/>
      <c r="MZG6334" s="73"/>
      <c r="MZH6334" s="73"/>
      <c r="MZI6334" s="73"/>
      <c r="MZJ6334" s="73"/>
      <c r="MZK6334" s="73"/>
      <c r="MZL6334" s="73"/>
      <c r="MZM6334" s="73"/>
      <c r="MZN6334" s="73"/>
      <c r="MZO6334" s="73"/>
      <c r="MZP6334" s="73"/>
      <c r="MZQ6334" s="73"/>
      <c r="MZR6334" s="73"/>
      <c r="MZS6334" s="73"/>
      <c r="MZT6334" s="73"/>
      <c r="MZU6334" s="73"/>
      <c r="MZV6334" s="73"/>
      <c r="MZW6334" s="73"/>
      <c r="MZX6334" s="73"/>
      <c r="MZY6334" s="73"/>
      <c r="MZZ6334" s="73"/>
      <c r="NAA6334" s="73"/>
      <c r="NAB6334" s="73"/>
      <c r="NAC6334" s="73"/>
      <c r="NAD6334" s="73"/>
      <c r="NAE6334" s="73"/>
      <c r="NAF6334" s="73"/>
      <c r="NAG6334" s="73"/>
      <c r="NAH6334" s="73"/>
      <c r="NAI6334" s="73"/>
      <c r="NAJ6334" s="73"/>
      <c r="NAK6334" s="73"/>
      <c r="NAL6334" s="73"/>
      <c r="NAM6334" s="73"/>
      <c r="NAN6334" s="73"/>
      <c r="NAO6334" s="73"/>
      <c r="NAP6334" s="73"/>
      <c r="NAQ6334" s="73"/>
      <c r="NAR6334" s="73"/>
      <c r="NAS6334" s="73"/>
      <c r="NAT6334" s="73"/>
      <c r="NAU6334" s="73"/>
      <c r="NAV6334" s="73"/>
      <c r="NAW6334" s="73"/>
      <c r="NAX6334" s="73"/>
      <c r="NAY6334" s="73"/>
      <c r="NAZ6334" s="73"/>
      <c r="NBA6334" s="73"/>
      <c r="NBB6334" s="73"/>
      <c r="NBC6334" s="73"/>
      <c r="NBD6334" s="73"/>
      <c r="NBE6334" s="73"/>
      <c r="NBF6334" s="73"/>
      <c r="NBG6334" s="73"/>
      <c r="NBH6334" s="73"/>
      <c r="NBI6334" s="73"/>
      <c r="NBJ6334" s="73"/>
      <c r="NBK6334" s="73"/>
      <c r="NBL6334" s="73"/>
      <c r="NBM6334" s="73"/>
      <c r="NBN6334" s="73"/>
      <c r="NBO6334" s="73"/>
      <c r="NBP6334" s="73"/>
      <c r="NBQ6334" s="73"/>
      <c r="NBR6334" s="73"/>
      <c r="NBS6334" s="73"/>
      <c r="NBT6334" s="73"/>
      <c r="NBU6334" s="73"/>
      <c r="NBV6334" s="73"/>
      <c r="NBW6334" s="73"/>
      <c r="NBX6334" s="73"/>
      <c r="NBY6334" s="73"/>
      <c r="NBZ6334" s="73"/>
      <c r="NCA6334" s="73"/>
      <c r="NCB6334" s="73"/>
      <c r="NCC6334" s="73"/>
      <c r="NCD6334" s="73"/>
      <c r="NCE6334" s="73"/>
      <c r="NCF6334" s="73"/>
      <c r="NCG6334" s="73"/>
      <c r="NCH6334" s="73"/>
      <c r="NCI6334" s="73"/>
      <c r="NCJ6334" s="73"/>
      <c r="NCK6334" s="73"/>
      <c r="NCL6334" s="73"/>
      <c r="NCM6334" s="73"/>
      <c r="NCN6334" s="73"/>
      <c r="NCO6334" s="73"/>
      <c r="NCP6334" s="73"/>
      <c r="NCQ6334" s="73"/>
      <c r="NCR6334" s="73"/>
      <c r="NCS6334" s="73"/>
      <c r="NCT6334" s="73"/>
      <c r="NCU6334" s="73"/>
      <c r="NCV6334" s="73"/>
      <c r="NCW6334" s="73"/>
      <c r="NCX6334" s="73"/>
      <c r="NCY6334" s="73"/>
      <c r="NCZ6334" s="73"/>
      <c r="NDA6334" s="73"/>
      <c r="NDB6334" s="73"/>
      <c r="NDC6334" s="73"/>
      <c r="NDD6334" s="73"/>
      <c r="NDE6334" s="73"/>
      <c r="NDF6334" s="73"/>
      <c r="NDG6334" s="73"/>
      <c r="NDH6334" s="73"/>
      <c r="NDI6334" s="73"/>
      <c r="NDJ6334" s="73"/>
      <c r="NDK6334" s="73"/>
      <c r="NDL6334" s="73"/>
      <c r="NDM6334" s="73"/>
      <c r="NDN6334" s="73"/>
      <c r="NDO6334" s="73"/>
      <c r="NDP6334" s="73"/>
      <c r="NDQ6334" s="73"/>
      <c r="NDR6334" s="73"/>
      <c r="NDS6334" s="73"/>
      <c r="NDT6334" s="73"/>
      <c r="NDU6334" s="73"/>
      <c r="NDV6334" s="73"/>
      <c r="NDW6334" s="73"/>
      <c r="NDX6334" s="73"/>
      <c r="NDY6334" s="73"/>
      <c r="NDZ6334" s="73"/>
      <c r="NEA6334" s="73"/>
      <c r="NEB6334" s="73"/>
      <c r="NEC6334" s="73"/>
      <c r="NED6334" s="73"/>
      <c r="NEE6334" s="73"/>
      <c r="NEF6334" s="73"/>
      <c r="NEG6334" s="73"/>
      <c r="NEH6334" s="73"/>
      <c r="NEI6334" s="73"/>
      <c r="NEJ6334" s="73"/>
      <c r="NEK6334" s="73"/>
      <c r="NEL6334" s="73"/>
      <c r="NEM6334" s="73"/>
      <c r="NEN6334" s="73"/>
      <c r="NEO6334" s="73"/>
      <c r="NEP6334" s="73"/>
      <c r="NEQ6334" s="73"/>
      <c r="NER6334" s="73"/>
      <c r="NES6334" s="73"/>
      <c r="NET6334" s="73"/>
      <c r="NEU6334" s="73"/>
      <c r="NEV6334" s="73"/>
      <c r="NEW6334" s="73"/>
      <c r="NEX6334" s="73"/>
      <c r="NEY6334" s="73"/>
      <c r="NEZ6334" s="73"/>
      <c r="NFA6334" s="73"/>
      <c r="NFB6334" s="73"/>
      <c r="NFC6334" s="73"/>
      <c r="NFD6334" s="73"/>
      <c r="NFE6334" s="73"/>
      <c r="NFF6334" s="73"/>
      <c r="NFG6334" s="73"/>
      <c r="NFH6334" s="73"/>
      <c r="NFI6334" s="73"/>
      <c r="NFJ6334" s="73"/>
      <c r="NFK6334" s="73"/>
      <c r="NFL6334" s="73"/>
      <c r="NFM6334" s="73"/>
      <c r="NFN6334" s="73"/>
      <c r="NFO6334" s="73"/>
      <c r="NFP6334" s="73"/>
      <c r="NFQ6334" s="73"/>
      <c r="NFR6334" s="73"/>
      <c r="NFS6334" s="73"/>
      <c r="NFT6334" s="73"/>
      <c r="NFU6334" s="73"/>
      <c r="NFV6334" s="73"/>
      <c r="NFW6334" s="73"/>
      <c r="NFX6334" s="73"/>
      <c r="NFY6334" s="73"/>
      <c r="NFZ6334" s="73"/>
      <c r="NGA6334" s="73"/>
      <c r="NGB6334" s="73"/>
      <c r="NGC6334" s="73"/>
      <c r="NGD6334" s="73"/>
      <c r="NGE6334" s="73"/>
      <c r="NGF6334" s="73"/>
      <c r="NGG6334" s="73"/>
      <c r="NGH6334" s="73"/>
      <c r="NGI6334" s="73"/>
      <c r="NGJ6334" s="73"/>
      <c r="NGK6334" s="73"/>
      <c r="NGL6334" s="73"/>
      <c r="NGM6334" s="73"/>
      <c r="NGN6334" s="73"/>
      <c r="NGO6334" s="73"/>
      <c r="NGP6334" s="73"/>
      <c r="NGQ6334" s="73"/>
      <c r="NGR6334" s="73"/>
      <c r="NGS6334" s="73"/>
      <c r="NGT6334" s="73"/>
      <c r="NGU6334" s="73"/>
      <c r="NGV6334" s="73"/>
      <c r="NGW6334" s="73"/>
      <c r="NGX6334" s="73"/>
      <c r="NGY6334" s="73"/>
      <c r="NGZ6334" s="73"/>
      <c r="NHA6334" s="73"/>
      <c r="NHB6334" s="73"/>
      <c r="NHC6334" s="73"/>
      <c r="NHD6334" s="73"/>
      <c r="NHE6334" s="73"/>
      <c r="NHF6334" s="73"/>
      <c r="NHG6334" s="73"/>
      <c r="NHH6334" s="73"/>
      <c r="NHI6334" s="73"/>
      <c r="NHJ6334" s="73"/>
      <c r="NHK6334" s="73"/>
      <c r="NHL6334" s="73"/>
      <c r="NHM6334" s="73"/>
      <c r="NHN6334" s="73"/>
      <c r="NHO6334" s="73"/>
      <c r="NHP6334" s="73"/>
      <c r="NHQ6334" s="73"/>
      <c r="NHR6334" s="73"/>
      <c r="NHS6334" s="73"/>
      <c r="NHT6334" s="73"/>
      <c r="NHU6334" s="73"/>
      <c r="NHV6334" s="73"/>
      <c r="NHW6334" s="73"/>
      <c r="NHX6334" s="73"/>
      <c r="NHY6334" s="73"/>
      <c r="NHZ6334" s="73"/>
      <c r="NIA6334" s="73"/>
      <c r="NIB6334" s="73"/>
      <c r="NIC6334" s="73"/>
      <c r="NID6334" s="73"/>
      <c r="NIE6334" s="73"/>
      <c r="NIF6334" s="73"/>
      <c r="NIG6334" s="73"/>
      <c r="NIH6334" s="73"/>
      <c r="NII6334" s="73"/>
      <c r="NIJ6334" s="73"/>
      <c r="NIK6334" s="73"/>
      <c r="NIL6334" s="73"/>
      <c r="NIM6334" s="73"/>
      <c r="NIN6334" s="73"/>
      <c r="NIO6334" s="73"/>
      <c r="NIP6334" s="73"/>
      <c r="NIQ6334" s="73"/>
      <c r="NIR6334" s="73"/>
      <c r="NIS6334" s="73"/>
      <c r="NIT6334" s="73"/>
      <c r="NIU6334" s="73"/>
      <c r="NIV6334" s="73"/>
      <c r="NIW6334" s="73"/>
      <c r="NIX6334" s="73"/>
      <c r="NIY6334" s="73"/>
      <c r="NIZ6334" s="73"/>
      <c r="NJA6334" s="73"/>
      <c r="NJB6334" s="73"/>
      <c r="NJC6334" s="73"/>
      <c r="NJD6334" s="73"/>
      <c r="NJE6334" s="73"/>
      <c r="NJF6334" s="73"/>
      <c r="NJG6334" s="73"/>
      <c r="NJH6334" s="73"/>
      <c r="NJI6334" s="73"/>
      <c r="NJJ6334" s="73"/>
      <c r="NJK6334" s="73"/>
      <c r="NJL6334" s="73"/>
      <c r="NJM6334" s="73"/>
      <c r="NJN6334" s="73"/>
      <c r="NJO6334" s="73"/>
      <c r="NJP6334" s="73"/>
      <c r="NJQ6334" s="73"/>
      <c r="NJR6334" s="73"/>
      <c r="NJS6334" s="73"/>
      <c r="NJT6334" s="73"/>
      <c r="NJU6334" s="73"/>
      <c r="NJV6334" s="73"/>
      <c r="NJW6334" s="73"/>
      <c r="NJX6334" s="73"/>
      <c r="NJY6334" s="73"/>
      <c r="NJZ6334" s="73"/>
      <c r="NKA6334" s="73"/>
      <c r="NKB6334" s="73"/>
      <c r="NKC6334" s="73"/>
      <c r="NKD6334" s="73"/>
      <c r="NKE6334" s="73"/>
      <c r="NKF6334" s="73"/>
      <c r="NKG6334" s="73"/>
      <c r="NKH6334" s="73"/>
      <c r="NKI6334" s="73"/>
      <c r="NKJ6334" s="73"/>
      <c r="NKK6334" s="73"/>
      <c r="NKL6334" s="73"/>
      <c r="NKM6334" s="73"/>
      <c r="NKN6334" s="73"/>
      <c r="NKO6334" s="73"/>
      <c r="NKP6334" s="73"/>
      <c r="NKQ6334" s="73"/>
      <c r="NKR6334" s="73"/>
      <c r="NKS6334" s="73"/>
      <c r="NKT6334" s="73"/>
      <c r="NKU6334" s="73"/>
      <c r="NKV6334" s="73"/>
      <c r="NKW6334" s="73"/>
      <c r="NKX6334" s="73"/>
      <c r="NKY6334" s="73"/>
      <c r="NKZ6334" s="73"/>
      <c r="NLA6334" s="73"/>
      <c r="NLB6334" s="73"/>
      <c r="NLC6334" s="73"/>
      <c r="NLD6334" s="73"/>
      <c r="NLE6334" s="73"/>
      <c r="NLF6334" s="73"/>
      <c r="NLG6334" s="73"/>
      <c r="NLH6334" s="73"/>
      <c r="NLI6334" s="73"/>
      <c r="NLJ6334" s="73"/>
      <c r="NLK6334" s="73"/>
      <c r="NLL6334" s="73"/>
      <c r="NLM6334" s="73"/>
      <c r="NLN6334" s="73"/>
      <c r="NLO6334" s="73"/>
      <c r="NLP6334" s="73"/>
      <c r="NLQ6334" s="73"/>
      <c r="NLR6334" s="73"/>
      <c r="NLS6334" s="73"/>
      <c r="NLT6334" s="73"/>
      <c r="NLU6334" s="73"/>
      <c r="NLV6334" s="73"/>
      <c r="NLW6334" s="73"/>
      <c r="NLX6334" s="73"/>
      <c r="NLY6334" s="73"/>
      <c r="NLZ6334" s="73"/>
      <c r="NMA6334" s="73"/>
      <c r="NMB6334" s="73"/>
      <c r="NMC6334" s="73"/>
      <c r="NMD6334" s="73"/>
      <c r="NME6334" s="73"/>
      <c r="NMF6334" s="73"/>
      <c r="NMG6334" s="73"/>
      <c r="NMH6334" s="73"/>
      <c r="NMI6334" s="73"/>
      <c r="NMJ6334" s="73"/>
      <c r="NMK6334" s="73"/>
      <c r="NML6334" s="73"/>
      <c r="NMM6334" s="73"/>
      <c r="NMN6334" s="73"/>
      <c r="NMO6334" s="73"/>
      <c r="NMP6334" s="73"/>
      <c r="NMQ6334" s="73"/>
      <c r="NMR6334" s="73"/>
      <c r="NMS6334" s="73"/>
      <c r="NMT6334" s="73"/>
      <c r="NMU6334" s="73"/>
      <c r="NMV6334" s="73"/>
      <c r="NMW6334" s="73"/>
      <c r="NMX6334" s="73"/>
      <c r="NMY6334" s="73"/>
      <c r="NMZ6334" s="73"/>
      <c r="NNA6334" s="73"/>
      <c r="NNB6334" s="73"/>
      <c r="NNC6334" s="73"/>
      <c r="NND6334" s="73"/>
      <c r="NNE6334" s="73"/>
      <c r="NNF6334" s="73"/>
      <c r="NNG6334" s="73"/>
      <c r="NNH6334" s="73"/>
      <c r="NNI6334" s="73"/>
      <c r="NNJ6334" s="73"/>
      <c r="NNK6334" s="73"/>
      <c r="NNL6334" s="73"/>
      <c r="NNM6334" s="73"/>
      <c r="NNN6334" s="73"/>
      <c r="NNO6334" s="73"/>
      <c r="NNP6334" s="73"/>
      <c r="NNQ6334" s="73"/>
      <c r="NNR6334" s="73"/>
      <c r="NNS6334" s="73"/>
      <c r="NNT6334" s="73"/>
      <c r="NNU6334" s="73"/>
      <c r="NNV6334" s="73"/>
      <c r="NNW6334" s="73"/>
      <c r="NNX6334" s="73"/>
      <c r="NNY6334" s="73"/>
      <c r="NNZ6334" s="73"/>
      <c r="NOA6334" s="73"/>
      <c r="NOB6334" s="73"/>
      <c r="NOC6334" s="73"/>
      <c r="NOD6334" s="73"/>
      <c r="NOE6334" s="73"/>
      <c r="NOF6334" s="73"/>
      <c r="NOG6334" s="73"/>
      <c r="NOH6334" s="73"/>
      <c r="NOI6334" s="73"/>
      <c r="NOJ6334" s="73"/>
      <c r="NOK6334" s="73"/>
      <c r="NOL6334" s="73"/>
      <c r="NOM6334" s="73"/>
      <c r="NON6334" s="73"/>
      <c r="NOO6334" s="73"/>
      <c r="NOP6334" s="73"/>
      <c r="NOQ6334" s="73"/>
      <c r="NOR6334" s="73"/>
      <c r="NOS6334" s="73"/>
      <c r="NOT6334" s="73"/>
      <c r="NOU6334" s="73"/>
      <c r="NOV6334" s="73"/>
      <c r="NOW6334" s="73"/>
      <c r="NOX6334" s="73"/>
      <c r="NOY6334" s="73"/>
      <c r="NOZ6334" s="73"/>
      <c r="NPA6334" s="73"/>
      <c r="NPB6334" s="73"/>
      <c r="NPC6334" s="73"/>
      <c r="NPD6334" s="73"/>
      <c r="NPE6334" s="73"/>
      <c r="NPF6334" s="73"/>
      <c r="NPG6334" s="73"/>
      <c r="NPH6334" s="73"/>
      <c r="NPI6334" s="73"/>
      <c r="NPJ6334" s="73"/>
      <c r="NPK6334" s="73"/>
      <c r="NPL6334" s="73"/>
      <c r="NPM6334" s="73"/>
      <c r="NPN6334" s="73"/>
      <c r="NPO6334" s="73"/>
      <c r="NPP6334" s="73"/>
      <c r="NPQ6334" s="73"/>
      <c r="NPR6334" s="73"/>
      <c r="NPS6334" s="73"/>
      <c r="NPT6334" s="73"/>
      <c r="NPU6334" s="73"/>
      <c r="NPV6334" s="73"/>
      <c r="NPW6334" s="73"/>
      <c r="NPX6334" s="73"/>
      <c r="NPY6334" s="73"/>
      <c r="NPZ6334" s="73"/>
      <c r="NQA6334" s="73"/>
      <c r="NQB6334" s="73"/>
      <c r="NQC6334" s="73"/>
      <c r="NQD6334" s="73"/>
      <c r="NQE6334" s="73"/>
      <c r="NQF6334" s="73"/>
      <c r="NQG6334" s="73"/>
      <c r="NQH6334" s="73"/>
      <c r="NQI6334" s="73"/>
      <c r="NQJ6334" s="73"/>
      <c r="NQK6334" s="73"/>
      <c r="NQL6334" s="73"/>
      <c r="NQM6334" s="73"/>
      <c r="NQN6334" s="73"/>
      <c r="NQO6334" s="73"/>
      <c r="NQP6334" s="73"/>
      <c r="NQQ6334" s="73"/>
      <c r="NQR6334" s="73"/>
      <c r="NQS6334" s="73"/>
      <c r="NQT6334" s="73"/>
      <c r="NQU6334" s="73"/>
      <c r="NQV6334" s="73"/>
      <c r="NQW6334" s="73"/>
      <c r="NQX6334" s="73"/>
      <c r="NQY6334" s="73"/>
      <c r="NQZ6334" s="73"/>
      <c r="NRA6334" s="73"/>
      <c r="NRB6334" s="73"/>
      <c r="NRC6334" s="73"/>
      <c r="NRD6334" s="73"/>
      <c r="NRE6334" s="73"/>
      <c r="NRF6334" s="73"/>
      <c r="NRG6334" s="73"/>
      <c r="NRH6334" s="73"/>
      <c r="NRI6334" s="73"/>
      <c r="NRJ6334" s="73"/>
      <c r="NRK6334" s="73"/>
      <c r="NRL6334" s="73"/>
      <c r="NRM6334" s="73"/>
      <c r="NRN6334" s="73"/>
      <c r="NRO6334" s="73"/>
      <c r="NRP6334" s="73"/>
      <c r="NRQ6334" s="73"/>
      <c r="NRR6334" s="73"/>
      <c r="NRS6334" s="73"/>
      <c r="NRT6334" s="73"/>
      <c r="NRU6334" s="73"/>
      <c r="NRV6334" s="73"/>
      <c r="NRW6334" s="73"/>
      <c r="NRX6334" s="73"/>
      <c r="NRY6334" s="73"/>
      <c r="NRZ6334" s="73"/>
      <c r="NSA6334" s="73"/>
      <c r="NSB6334" s="73"/>
      <c r="NSC6334" s="73"/>
      <c r="NSD6334" s="73"/>
      <c r="NSE6334" s="73"/>
      <c r="NSF6334" s="73"/>
      <c r="NSG6334" s="73"/>
      <c r="NSH6334" s="73"/>
      <c r="NSI6334" s="73"/>
      <c r="NSJ6334" s="73"/>
      <c r="NSK6334" s="73"/>
      <c r="NSL6334" s="73"/>
      <c r="NSM6334" s="73"/>
      <c r="NSN6334" s="73"/>
      <c r="NSO6334" s="73"/>
      <c r="NSP6334" s="73"/>
      <c r="NSQ6334" s="73"/>
      <c r="NSR6334" s="73"/>
      <c r="NSS6334" s="73"/>
      <c r="NST6334" s="73"/>
      <c r="NSU6334" s="73"/>
      <c r="NSV6334" s="73"/>
      <c r="NSW6334" s="73"/>
      <c r="NSX6334" s="73"/>
      <c r="NSY6334" s="73"/>
      <c r="NSZ6334" s="73"/>
      <c r="NTA6334" s="73"/>
      <c r="NTB6334" s="73"/>
      <c r="NTC6334" s="73"/>
      <c r="NTD6334" s="73"/>
      <c r="NTE6334" s="73"/>
      <c r="NTF6334" s="73"/>
      <c r="NTG6334" s="73"/>
      <c r="NTH6334" s="73"/>
      <c r="NTI6334" s="73"/>
      <c r="NTJ6334" s="73"/>
      <c r="NTK6334" s="73"/>
      <c r="NTL6334" s="73"/>
      <c r="NTM6334" s="73"/>
      <c r="NTN6334" s="73"/>
      <c r="NTO6334" s="73"/>
      <c r="NTP6334" s="73"/>
      <c r="NTQ6334" s="73"/>
      <c r="NTR6334" s="73"/>
      <c r="NTS6334" s="73"/>
      <c r="NTT6334" s="73"/>
      <c r="NTU6334" s="73"/>
      <c r="NTV6334" s="73"/>
      <c r="NTW6334" s="73"/>
      <c r="NTX6334" s="73"/>
      <c r="NTY6334" s="73"/>
      <c r="NTZ6334" s="73"/>
      <c r="NUA6334" s="73"/>
      <c r="NUB6334" s="73"/>
      <c r="NUC6334" s="73"/>
      <c r="NUD6334" s="73"/>
      <c r="NUE6334" s="73"/>
      <c r="NUF6334" s="73"/>
      <c r="NUG6334" s="73"/>
      <c r="NUH6334" s="73"/>
      <c r="NUI6334" s="73"/>
      <c r="NUJ6334" s="73"/>
      <c r="NUK6334" s="73"/>
      <c r="NUL6334" s="73"/>
      <c r="NUM6334" s="73"/>
      <c r="NUN6334" s="73"/>
      <c r="NUO6334" s="73"/>
      <c r="NUP6334" s="73"/>
      <c r="NUQ6334" s="73"/>
      <c r="NUR6334" s="73"/>
      <c r="NUS6334" s="73"/>
      <c r="NUT6334" s="73"/>
      <c r="NUU6334" s="73"/>
      <c r="NUV6334" s="73"/>
      <c r="NUW6334" s="73"/>
      <c r="NUX6334" s="73"/>
      <c r="NUY6334" s="73"/>
      <c r="NUZ6334" s="73"/>
      <c r="NVA6334" s="73"/>
      <c r="NVB6334" s="73"/>
      <c r="NVC6334" s="73"/>
      <c r="NVD6334" s="73"/>
      <c r="NVE6334" s="73"/>
      <c r="NVF6334" s="73"/>
      <c r="NVG6334" s="73"/>
      <c r="NVH6334" s="73"/>
      <c r="NVI6334" s="73"/>
      <c r="NVJ6334" s="73"/>
      <c r="NVK6334" s="73"/>
      <c r="NVL6334" s="73"/>
      <c r="NVM6334" s="73"/>
      <c r="NVN6334" s="73"/>
      <c r="NVO6334" s="73"/>
      <c r="NVP6334" s="73"/>
      <c r="NVQ6334" s="73"/>
      <c r="NVR6334" s="73"/>
      <c r="NVS6334" s="73"/>
      <c r="NVT6334" s="73"/>
      <c r="NVU6334" s="73"/>
      <c r="NVV6334" s="73"/>
      <c r="NVW6334" s="73"/>
      <c r="NVX6334" s="73"/>
      <c r="NVY6334" s="73"/>
      <c r="NVZ6334" s="73"/>
      <c r="NWA6334" s="73"/>
      <c r="NWB6334" s="73"/>
      <c r="NWC6334" s="73"/>
      <c r="NWD6334" s="73"/>
      <c r="NWE6334" s="73"/>
      <c r="NWF6334" s="73"/>
      <c r="NWG6334" s="73"/>
      <c r="NWH6334" s="73"/>
      <c r="NWI6334" s="73"/>
      <c r="NWJ6334" s="73"/>
      <c r="NWK6334" s="73"/>
      <c r="NWL6334" s="73"/>
      <c r="NWM6334" s="73"/>
      <c r="NWN6334" s="73"/>
      <c r="NWO6334" s="73"/>
      <c r="NWP6334" s="73"/>
      <c r="NWQ6334" s="73"/>
      <c r="NWR6334" s="73"/>
      <c r="NWS6334" s="73"/>
      <c r="NWT6334" s="73"/>
      <c r="NWU6334" s="73"/>
      <c r="NWV6334" s="73"/>
      <c r="NWW6334" s="73"/>
      <c r="NWX6334" s="73"/>
      <c r="NWY6334" s="73"/>
      <c r="NWZ6334" s="73"/>
      <c r="NXA6334" s="73"/>
      <c r="NXB6334" s="73"/>
      <c r="NXC6334" s="73"/>
      <c r="NXD6334" s="73"/>
      <c r="NXE6334" s="73"/>
      <c r="NXF6334" s="73"/>
      <c r="NXG6334" s="73"/>
      <c r="NXH6334" s="73"/>
      <c r="NXI6334" s="73"/>
      <c r="NXJ6334" s="73"/>
      <c r="NXK6334" s="73"/>
      <c r="NXL6334" s="73"/>
      <c r="NXM6334" s="73"/>
      <c r="NXN6334" s="73"/>
      <c r="NXO6334" s="73"/>
      <c r="NXP6334" s="73"/>
      <c r="NXQ6334" s="73"/>
      <c r="NXR6334" s="73"/>
      <c r="NXS6334" s="73"/>
      <c r="NXT6334" s="73"/>
      <c r="NXU6334" s="73"/>
      <c r="NXV6334" s="73"/>
      <c r="NXW6334" s="73"/>
      <c r="NXX6334" s="73"/>
      <c r="NXY6334" s="73"/>
      <c r="NXZ6334" s="73"/>
      <c r="NYA6334" s="73"/>
      <c r="NYB6334" s="73"/>
      <c r="NYC6334" s="73"/>
      <c r="NYD6334" s="73"/>
      <c r="NYE6334" s="73"/>
      <c r="NYF6334" s="73"/>
      <c r="NYG6334" s="73"/>
      <c r="NYH6334" s="73"/>
      <c r="NYI6334" s="73"/>
      <c r="NYJ6334" s="73"/>
      <c r="NYK6334" s="73"/>
      <c r="NYL6334" s="73"/>
      <c r="NYM6334" s="73"/>
      <c r="NYN6334" s="73"/>
      <c r="NYO6334" s="73"/>
      <c r="NYP6334" s="73"/>
      <c r="NYQ6334" s="73"/>
      <c r="NYR6334" s="73"/>
      <c r="NYS6334" s="73"/>
      <c r="NYT6334" s="73"/>
      <c r="NYU6334" s="73"/>
      <c r="NYV6334" s="73"/>
      <c r="NYW6334" s="73"/>
      <c r="NYX6334" s="73"/>
      <c r="NYY6334" s="73"/>
      <c r="NYZ6334" s="73"/>
      <c r="NZA6334" s="73"/>
      <c r="NZB6334" s="73"/>
      <c r="NZC6334" s="73"/>
      <c r="NZD6334" s="73"/>
      <c r="NZE6334" s="73"/>
      <c r="NZF6334" s="73"/>
      <c r="NZG6334" s="73"/>
      <c r="NZH6334" s="73"/>
      <c r="NZI6334" s="73"/>
      <c r="NZJ6334" s="73"/>
      <c r="NZK6334" s="73"/>
      <c r="NZL6334" s="73"/>
      <c r="NZM6334" s="73"/>
      <c r="NZN6334" s="73"/>
      <c r="NZO6334" s="73"/>
      <c r="NZP6334" s="73"/>
      <c r="NZQ6334" s="73"/>
      <c r="NZR6334" s="73"/>
      <c r="NZS6334" s="73"/>
      <c r="NZT6334" s="73"/>
      <c r="NZU6334" s="73"/>
      <c r="NZV6334" s="73"/>
      <c r="NZW6334" s="73"/>
      <c r="NZX6334" s="73"/>
      <c r="NZY6334" s="73"/>
      <c r="NZZ6334" s="73"/>
      <c r="OAA6334" s="73"/>
      <c r="OAB6334" s="73"/>
      <c r="OAC6334" s="73"/>
      <c r="OAD6334" s="73"/>
      <c r="OAE6334" s="73"/>
      <c r="OAF6334" s="73"/>
      <c r="OAG6334" s="73"/>
      <c r="OAH6334" s="73"/>
      <c r="OAI6334" s="73"/>
      <c r="OAJ6334" s="73"/>
      <c r="OAK6334" s="73"/>
      <c r="OAL6334" s="73"/>
      <c r="OAM6334" s="73"/>
      <c r="OAN6334" s="73"/>
      <c r="OAO6334" s="73"/>
      <c r="OAP6334" s="73"/>
      <c r="OAQ6334" s="73"/>
      <c r="OAR6334" s="73"/>
      <c r="OAS6334" s="73"/>
      <c r="OAT6334" s="73"/>
      <c r="OAU6334" s="73"/>
      <c r="OAV6334" s="73"/>
      <c r="OAW6334" s="73"/>
      <c r="OAX6334" s="73"/>
      <c r="OAY6334" s="73"/>
      <c r="OAZ6334" s="73"/>
      <c r="OBA6334" s="73"/>
      <c r="OBB6334" s="73"/>
      <c r="OBC6334" s="73"/>
      <c r="OBD6334" s="73"/>
      <c r="OBE6334" s="73"/>
      <c r="OBF6334" s="73"/>
      <c r="OBG6334" s="73"/>
      <c r="OBH6334" s="73"/>
      <c r="OBI6334" s="73"/>
      <c r="OBJ6334" s="73"/>
      <c r="OBK6334" s="73"/>
      <c r="OBL6334" s="73"/>
      <c r="OBM6334" s="73"/>
      <c r="OBN6334" s="73"/>
      <c r="OBO6334" s="73"/>
      <c r="OBP6334" s="73"/>
      <c r="OBQ6334" s="73"/>
      <c r="OBR6334" s="73"/>
      <c r="OBS6334" s="73"/>
      <c r="OBT6334" s="73"/>
      <c r="OBU6334" s="73"/>
      <c r="OBV6334" s="73"/>
      <c r="OBW6334" s="73"/>
      <c r="OBX6334" s="73"/>
      <c r="OBY6334" s="73"/>
      <c r="OBZ6334" s="73"/>
      <c r="OCA6334" s="73"/>
      <c r="OCB6334" s="73"/>
      <c r="OCC6334" s="73"/>
      <c r="OCD6334" s="73"/>
      <c r="OCE6334" s="73"/>
      <c r="OCF6334" s="73"/>
      <c r="OCG6334" s="73"/>
      <c r="OCH6334" s="73"/>
      <c r="OCI6334" s="73"/>
      <c r="OCJ6334" s="73"/>
      <c r="OCK6334" s="73"/>
      <c r="OCL6334" s="73"/>
      <c r="OCM6334" s="73"/>
      <c r="OCN6334" s="73"/>
      <c r="OCO6334" s="73"/>
      <c r="OCP6334" s="73"/>
      <c r="OCQ6334" s="73"/>
      <c r="OCR6334" s="73"/>
      <c r="OCS6334" s="73"/>
      <c r="OCT6334" s="73"/>
      <c r="OCU6334" s="73"/>
      <c r="OCV6334" s="73"/>
      <c r="OCW6334" s="73"/>
      <c r="OCX6334" s="73"/>
      <c r="OCY6334" s="73"/>
      <c r="OCZ6334" s="73"/>
      <c r="ODA6334" s="73"/>
      <c r="ODB6334" s="73"/>
      <c r="ODC6334" s="73"/>
      <c r="ODD6334" s="73"/>
      <c r="ODE6334" s="73"/>
      <c r="ODF6334" s="73"/>
      <c r="ODG6334" s="73"/>
      <c r="ODH6334" s="73"/>
      <c r="ODI6334" s="73"/>
      <c r="ODJ6334" s="73"/>
      <c r="ODK6334" s="73"/>
      <c r="ODL6334" s="73"/>
      <c r="ODM6334" s="73"/>
      <c r="ODN6334" s="73"/>
      <c r="ODO6334" s="73"/>
      <c r="ODP6334" s="73"/>
      <c r="ODQ6334" s="73"/>
      <c r="ODR6334" s="73"/>
      <c r="ODS6334" s="73"/>
      <c r="ODT6334" s="73"/>
      <c r="ODU6334" s="73"/>
      <c r="ODV6334" s="73"/>
      <c r="ODW6334" s="73"/>
      <c r="ODX6334" s="73"/>
      <c r="ODY6334" s="73"/>
      <c r="ODZ6334" s="73"/>
      <c r="OEA6334" s="73"/>
      <c r="OEB6334" s="73"/>
      <c r="OEC6334" s="73"/>
      <c r="OED6334" s="73"/>
      <c r="OEE6334" s="73"/>
      <c r="OEF6334" s="73"/>
      <c r="OEG6334" s="73"/>
      <c r="OEH6334" s="73"/>
      <c r="OEI6334" s="73"/>
      <c r="OEJ6334" s="73"/>
      <c r="OEK6334" s="73"/>
      <c r="OEL6334" s="73"/>
      <c r="OEM6334" s="73"/>
      <c r="OEN6334" s="73"/>
      <c r="OEO6334" s="73"/>
      <c r="OEP6334" s="73"/>
      <c r="OEQ6334" s="73"/>
      <c r="OER6334" s="73"/>
      <c r="OES6334" s="73"/>
      <c r="OET6334" s="73"/>
      <c r="OEU6334" s="73"/>
      <c r="OEV6334" s="73"/>
      <c r="OEW6334" s="73"/>
      <c r="OEX6334" s="73"/>
      <c r="OEY6334" s="73"/>
      <c r="OEZ6334" s="73"/>
      <c r="OFA6334" s="73"/>
      <c r="OFB6334" s="73"/>
      <c r="OFC6334" s="73"/>
      <c r="OFD6334" s="73"/>
      <c r="OFE6334" s="73"/>
      <c r="OFF6334" s="73"/>
      <c r="OFG6334" s="73"/>
      <c r="OFH6334" s="73"/>
      <c r="OFI6334" s="73"/>
      <c r="OFJ6334" s="73"/>
      <c r="OFK6334" s="73"/>
      <c r="OFL6334" s="73"/>
      <c r="OFM6334" s="73"/>
      <c r="OFN6334" s="73"/>
      <c r="OFO6334" s="73"/>
      <c r="OFP6334" s="73"/>
      <c r="OFQ6334" s="73"/>
      <c r="OFR6334" s="73"/>
      <c r="OFS6334" s="73"/>
      <c r="OFT6334" s="73"/>
      <c r="OFU6334" s="73"/>
      <c r="OFV6334" s="73"/>
      <c r="OFW6334" s="73"/>
      <c r="OFX6334" s="73"/>
      <c r="OFY6334" s="73"/>
      <c r="OFZ6334" s="73"/>
      <c r="OGA6334" s="73"/>
      <c r="OGB6334" s="73"/>
      <c r="OGC6334" s="73"/>
      <c r="OGD6334" s="73"/>
      <c r="OGE6334" s="73"/>
      <c r="OGF6334" s="73"/>
      <c r="OGG6334" s="73"/>
      <c r="OGH6334" s="73"/>
      <c r="OGI6334" s="73"/>
      <c r="OGJ6334" s="73"/>
      <c r="OGK6334" s="73"/>
      <c r="OGL6334" s="73"/>
      <c r="OGM6334" s="73"/>
      <c r="OGN6334" s="73"/>
      <c r="OGO6334" s="73"/>
      <c r="OGP6334" s="73"/>
      <c r="OGQ6334" s="73"/>
      <c r="OGR6334" s="73"/>
      <c r="OGS6334" s="73"/>
      <c r="OGT6334" s="73"/>
      <c r="OGU6334" s="73"/>
      <c r="OGV6334" s="73"/>
      <c r="OGW6334" s="73"/>
      <c r="OGX6334" s="73"/>
      <c r="OGY6334" s="73"/>
      <c r="OGZ6334" s="73"/>
      <c r="OHA6334" s="73"/>
      <c r="OHB6334" s="73"/>
      <c r="OHC6334" s="73"/>
      <c r="OHD6334" s="73"/>
      <c r="OHE6334" s="73"/>
      <c r="OHF6334" s="73"/>
      <c r="OHG6334" s="73"/>
      <c r="OHH6334" s="73"/>
      <c r="OHI6334" s="73"/>
      <c r="OHJ6334" s="73"/>
      <c r="OHK6334" s="73"/>
      <c r="OHL6334" s="73"/>
      <c r="OHM6334" s="73"/>
      <c r="OHN6334" s="73"/>
      <c r="OHO6334" s="73"/>
      <c r="OHP6334" s="73"/>
      <c r="OHQ6334" s="73"/>
      <c r="OHR6334" s="73"/>
      <c r="OHS6334" s="73"/>
      <c r="OHT6334" s="73"/>
      <c r="OHU6334" s="73"/>
      <c r="OHV6334" s="73"/>
      <c r="OHW6334" s="73"/>
      <c r="OHX6334" s="73"/>
      <c r="OHY6334" s="73"/>
      <c r="OHZ6334" s="73"/>
      <c r="OIA6334" s="73"/>
      <c r="OIB6334" s="73"/>
      <c r="OIC6334" s="73"/>
      <c r="OID6334" s="73"/>
      <c r="OIE6334" s="73"/>
      <c r="OIF6334" s="73"/>
      <c r="OIG6334" s="73"/>
      <c r="OIH6334" s="73"/>
      <c r="OII6334" s="73"/>
      <c r="OIJ6334" s="73"/>
      <c r="OIK6334" s="73"/>
      <c r="OIL6334" s="73"/>
      <c r="OIM6334" s="73"/>
      <c r="OIN6334" s="73"/>
      <c r="OIO6334" s="73"/>
      <c r="OIP6334" s="73"/>
      <c r="OIQ6334" s="73"/>
      <c r="OIR6334" s="73"/>
      <c r="OIS6334" s="73"/>
      <c r="OIT6334" s="73"/>
      <c r="OIU6334" s="73"/>
      <c r="OIV6334" s="73"/>
      <c r="OIW6334" s="73"/>
      <c r="OIX6334" s="73"/>
      <c r="OIY6334" s="73"/>
      <c r="OIZ6334" s="73"/>
      <c r="OJA6334" s="73"/>
      <c r="OJB6334" s="73"/>
      <c r="OJC6334" s="73"/>
      <c r="OJD6334" s="73"/>
      <c r="OJE6334" s="73"/>
      <c r="OJF6334" s="73"/>
      <c r="OJG6334" s="73"/>
      <c r="OJH6334" s="73"/>
      <c r="OJI6334" s="73"/>
      <c r="OJJ6334" s="73"/>
      <c r="OJK6334" s="73"/>
      <c r="OJL6334" s="73"/>
      <c r="OJM6334" s="73"/>
      <c r="OJN6334" s="73"/>
      <c r="OJO6334" s="73"/>
      <c r="OJP6334" s="73"/>
      <c r="OJQ6334" s="73"/>
      <c r="OJR6334" s="73"/>
      <c r="OJS6334" s="73"/>
      <c r="OJT6334" s="73"/>
      <c r="OJU6334" s="73"/>
      <c r="OJV6334" s="73"/>
      <c r="OJW6334" s="73"/>
      <c r="OJX6334" s="73"/>
      <c r="OJY6334" s="73"/>
      <c r="OJZ6334" s="73"/>
      <c r="OKA6334" s="73"/>
      <c r="OKB6334" s="73"/>
      <c r="OKC6334" s="73"/>
      <c r="OKD6334" s="73"/>
      <c r="OKE6334" s="73"/>
      <c r="OKF6334" s="73"/>
      <c r="OKG6334" s="73"/>
      <c r="OKH6334" s="73"/>
      <c r="OKI6334" s="73"/>
      <c r="OKJ6334" s="73"/>
      <c r="OKK6334" s="73"/>
      <c r="OKL6334" s="73"/>
      <c r="OKM6334" s="73"/>
      <c r="OKN6334" s="73"/>
      <c r="OKO6334" s="73"/>
      <c r="OKP6334" s="73"/>
      <c r="OKQ6334" s="73"/>
      <c r="OKR6334" s="73"/>
      <c r="OKS6334" s="73"/>
      <c r="OKT6334" s="73"/>
      <c r="OKU6334" s="73"/>
      <c r="OKV6334" s="73"/>
      <c r="OKW6334" s="73"/>
      <c r="OKX6334" s="73"/>
      <c r="OKY6334" s="73"/>
      <c r="OKZ6334" s="73"/>
      <c r="OLA6334" s="73"/>
      <c r="OLB6334" s="73"/>
      <c r="OLC6334" s="73"/>
      <c r="OLD6334" s="73"/>
      <c r="OLE6334" s="73"/>
      <c r="OLF6334" s="73"/>
      <c r="OLG6334" s="73"/>
      <c r="OLH6334" s="73"/>
      <c r="OLI6334" s="73"/>
      <c r="OLJ6334" s="73"/>
      <c r="OLK6334" s="73"/>
      <c r="OLL6334" s="73"/>
      <c r="OLM6334" s="73"/>
      <c r="OLN6334" s="73"/>
      <c r="OLO6334" s="73"/>
      <c r="OLP6334" s="73"/>
      <c r="OLQ6334" s="73"/>
      <c r="OLR6334" s="73"/>
      <c r="OLS6334" s="73"/>
      <c r="OLT6334" s="73"/>
      <c r="OLU6334" s="73"/>
      <c r="OLV6334" s="73"/>
      <c r="OLW6334" s="73"/>
      <c r="OLX6334" s="73"/>
      <c r="OLY6334" s="73"/>
      <c r="OLZ6334" s="73"/>
      <c r="OMA6334" s="73"/>
      <c r="OMB6334" s="73"/>
      <c r="OMC6334" s="73"/>
      <c r="OMD6334" s="73"/>
      <c r="OME6334" s="73"/>
      <c r="OMF6334" s="73"/>
      <c r="OMG6334" s="73"/>
      <c r="OMH6334" s="73"/>
      <c r="OMI6334" s="73"/>
      <c r="OMJ6334" s="73"/>
      <c r="OMK6334" s="73"/>
      <c r="OML6334" s="73"/>
      <c r="OMM6334" s="73"/>
      <c r="OMN6334" s="73"/>
      <c r="OMO6334" s="73"/>
      <c r="OMP6334" s="73"/>
      <c r="OMQ6334" s="73"/>
      <c r="OMR6334" s="73"/>
      <c r="OMS6334" s="73"/>
      <c r="OMT6334" s="73"/>
      <c r="OMU6334" s="73"/>
      <c r="OMV6334" s="73"/>
      <c r="OMW6334" s="73"/>
      <c r="OMX6334" s="73"/>
      <c r="OMY6334" s="73"/>
      <c r="OMZ6334" s="73"/>
      <c r="ONA6334" s="73"/>
      <c r="ONB6334" s="73"/>
      <c r="ONC6334" s="73"/>
      <c r="OND6334" s="73"/>
      <c r="ONE6334" s="73"/>
      <c r="ONF6334" s="73"/>
      <c r="ONG6334" s="73"/>
      <c r="ONH6334" s="73"/>
      <c r="ONI6334" s="73"/>
      <c r="ONJ6334" s="73"/>
      <c r="ONK6334" s="73"/>
      <c r="ONL6334" s="73"/>
      <c r="ONM6334" s="73"/>
      <c r="ONN6334" s="73"/>
      <c r="ONO6334" s="73"/>
      <c r="ONP6334" s="73"/>
      <c r="ONQ6334" s="73"/>
      <c r="ONR6334" s="73"/>
      <c r="ONS6334" s="73"/>
      <c r="ONT6334" s="73"/>
      <c r="ONU6334" s="73"/>
      <c r="ONV6334" s="73"/>
      <c r="ONW6334" s="73"/>
      <c r="ONX6334" s="73"/>
      <c r="ONY6334" s="73"/>
      <c r="ONZ6334" s="73"/>
      <c r="OOA6334" s="73"/>
      <c r="OOB6334" s="73"/>
      <c r="OOC6334" s="73"/>
      <c r="OOD6334" s="73"/>
      <c r="OOE6334" s="73"/>
      <c r="OOF6334" s="73"/>
      <c r="OOG6334" s="73"/>
      <c r="OOH6334" s="73"/>
      <c r="OOI6334" s="73"/>
      <c r="OOJ6334" s="73"/>
      <c r="OOK6334" s="73"/>
      <c r="OOL6334" s="73"/>
      <c r="OOM6334" s="73"/>
      <c r="OON6334" s="73"/>
      <c r="OOO6334" s="73"/>
      <c r="OOP6334" s="73"/>
      <c r="OOQ6334" s="73"/>
      <c r="OOR6334" s="73"/>
      <c r="OOS6334" s="73"/>
      <c r="OOT6334" s="73"/>
      <c r="OOU6334" s="73"/>
      <c r="OOV6334" s="73"/>
      <c r="OOW6334" s="73"/>
      <c r="OOX6334" s="73"/>
      <c r="OOY6334" s="73"/>
      <c r="OOZ6334" s="73"/>
      <c r="OPA6334" s="73"/>
      <c r="OPB6334" s="73"/>
      <c r="OPC6334" s="73"/>
      <c r="OPD6334" s="73"/>
      <c r="OPE6334" s="73"/>
      <c r="OPF6334" s="73"/>
      <c r="OPG6334" s="73"/>
      <c r="OPH6334" s="73"/>
      <c r="OPI6334" s="73"/>
      <c r="OPJ6334" s="73"/>
      <c r="OPK6334" s="73"/>
      <c r="OPL6334" s="73"/>
      <c r="OPM6334" s="73"/>
      <c r="OPN6334" s="73"/>
      <c r="OPO6334" s="73"/>
      <c r="OPP6334" s="73"/>
      <c r="OPQ6334" s="73"/>
      <c r="OPR6334" s="73"/>
      <c r="OPS6334" s="73"/>
      <c r="OPT6334" s="73"/>
      <c r="OPU6334" s="73"/>
      <c r="OPV6334" s="73"/>
      <c r="OPW6334" s="73"/>
      <c r="OPX6334" s="73"/>
      <c r="OPY6334" s="73"/>
      <c r="OPZ6334" s="73"/>
      <c r="OQA6334" s="73"/>
      <c r="OQB6334" s="73"/>
      <c r="OQC6334" s="73"/>
      <c r="OQD6334" s="73"/>
      <c r="OQE6334" s="73"/>
      <c r="OQF6334" s="73"/>
      <c r="OQG6334" s="73"/>
      <c r="OQH6334" s="73"/>
      <c r="OQI6334" s="73"/>
      <c r="OQJ6334" s="73"/>
      <c r="OQK6334" s="73"/>
      <c r="OQL6334" s="73"/>
      <c r="OQM6334" s="73"/>
      <c r="OQN6334" s="73"/>
      <c r="OQO6334" s="73"/>
      <c r="OQP6334" s="73"/>
      <c r="OQQ6334" s="73"/>
      <c r="OQR6334" s="73"/>
      <c r="OQS6334" s="73"/>
      <c r="OQT6334" s="73"/>
      <c r="OQU6334" s="73"/>
      <c r="OQV6334" s="73"/>
      <c r="OQW6334" s="73"/>
      <c r="OQX6334" s="73"/>
      <c r="OQY6334" s="73"/>
      <c r="OQZ6334" s="73"/>
      <c r="ORA6334" s="73"/>
      <c r="ORB6334" s="73"/>
      <c r="ORC6334" s="73"/>
      <c r="ORD6334" s="73"/>
      <c r="ORE6334" s="73"/>
      <c r="ORF6334" s="73"/>
      <c r="ORG6334" s="73"/>
      <c r="ORH6334" s="73"/>
      <c r="ORI6334" s="73"/>
      <c r="ORJ6334" s="73"/>
      <c r="ORK6334" s="73"/>
      <c r="ORL6334" s="73"/>
      <c r="ORM6334" s="73"/>
      <c r="ORN6334" s="73"/>
      <c r="ORO6334" s="73"/>
      <c r="ORP6334" s="73"/>
      <c r="ORQ6334" s="73"/>
      <c r="ORR6334" s="73"/>
      <c r="ORS6334" s="73"/>
      <c r="ORT6334" s="73"/>
      <c r="ORU6334" s="73"/>
      <c r="ORV6334" s="73"/>
      <c r="ORW6334" s="73"/>
      <c r="ORX6334" s="73"/>
      <c r="ORY6334" s="73"/>
      <c r="ORZ6334" s="73"/>
      <c r="OSA6334" s="73"/>
      <c r="OSB6334" s="73"/>
      <c r="OSC6334" s="73"/>
      <c r="OSD6334" s="73"/>
      <c r="OSE6334" s="73"/>
      <c r="OSF6334" s="73"/>
      <c r="OSG6334" s="73"/>
      <c r="OSH6334" s="73"/>
      <c r="OSI6334" s="73"/>
      <c r="OSJ6334" s="73"/>
      <c r="OSK6334" s="73"/>
      <c r="OSL6334" s="73"/>
      <c r="OSM6334" s="73"/>
      <c r="OSN6334" s="73"/>
      <c r="OSO6334" s="73"/>
      <c r="OSP6334" s="73"/>
      <c r="OSQ6334" s="73"/>
      <c r="OSR6334" s="73"/>
      <c r="OSS6334" s="73"/>
      <c r="OST6334" s="73"/>
      <c r="OSU6334" s="73"/>
      <c r="OSV6334" s="73"/>
      <c r="OSW6334" s="73"/>
      <c r="OSX6334" s="73"/>
      <c r="OSY6334" s="73"/>
      <c r="OSZ6334" s="73"/>
      <c r="OTA6334" s="73"/>
      <c r="OTB6334" s="73"/>
      <c r="OTC6334" s="73"/>
      <c r="OTD6334" s="73"/>
      <c r="OTE6334" s="73"/>
      <c r="OTF6334" s="73"/>
      <c r="OTG6334" s="73"/>
      <c r="OTH6334" s="73"/>
      <c r="OTI6334" s="73"/>
      <c r="OTJ6334" s="73"/>
      <c r="OTK6334" s="73"/>
      <c r="OTL6334" s="73"/>
      <c r="OTM6334" s="73"/>
      <c r="OTN6334" s="73"/>
      <c r="OTO6334" s="73"/>
      <c r="OTP6334" s="73"/>
      <c r="OTQ6334" s="73"/>
      <c r="OTR6334" s="73"/>
      <c r="OTS6334" s="73"/>
      <c r="OTT6334" s="73"/>
      <c r="OTU6334" s="73"/>
      <c r="OTV6334" s="73"/>
      <c r="OTW6334" s="73"/>
      <c r="OTX6334" s="73"/>
      <c r="OTY6334" s="73"/>
      <c r="OTZ6334" s="73"/>
      <c r="OUA6334" s="73"/>
      <c r="OUB6334" s="73"/>
      <c r="OUC6334" s="73"/>
      <c r="OUD6334" s="73"/>
      <c r="OUE6334" s="73"/>
      <c r="OUF6334" s="73"/>
      <c r="OUG6334" s="73"/>
      <c r="OUH6334" s="73"/>
      <c r="OUI6334" s="73"/>
      <c r="OUJ6334" s="73"/>
      <c r="OUK6334" s="73"/>
      <c r="OUL6334" s="73"/>
      <c r="OUM6334" s="73"/>
      <c r="OUN6334" s="73"/>
      <c r="OUO6334" s="73"/>
      <c r="OUP6334" s="73"/>
      <c r="OUQ6334" s="73"/>
      <c r="OUR6334" s="73"/>
      <c r="OUS6334" s="73"/>
      <c r="OUT6334" s="73"/>
      <c r="OUU6334" s="73"/>
      <c r="OUV6334" s="73"/>
      <c r="OUW6334" s="73"/>
      <c r="OUX6334" s="73"/>
      <c r="OUY6334" s="73"/>
      <c r="OUZ6334" s="73"/>
      <c r="OVA6334" s="73"/>
      <c r="OVB6334" s="73"/>
      <c r="OVC6334" s="73"/>
      <c r="OVD6334" s="73"/>
      <c r="OVE6334" s="73"/>
      <c r="OVF6334" s="73"/>
      <c r="OVG6334" s="73"/>
      <c r="OVH6334" s="73"/>
      <c r="OVI6334" s="73"/>
      <c r="OVJ6334" s="73"/>
      <c r="OVK6334" s="73"/>
      <c r="OVL6334" s="73"/>
      <c r="OVM6334" s="73"/>
      <c r="OVN6334" s="73"/>
      <c r="OVO6334" s="73"/>
      <c r="OVP6334" s="73"/>
      <c r="OVQ6334" s="73"/>
      <c r="OVR6334" s="73"/>
      <c r="OVS6334" s="73"/>
      <c r="OVT6334" s="73"/>
      <c r="OVU6334" s="73"/>
      <c r="OVV6334" s="73"/>
      <c r="OVW6334" s="73"/>
      <c r="OVX6334" s="73"/>
      <c r="OVY6334" s="73"/>
      <c r="OVZ6334" s="73"/>
      <c r="OWA6334" s="73"/>
      <c r="OWB6334" s="73"/>
      <c r="OWC6334" s="73"/>
      <c r="OWD6334" s="73"/>
      <c r="OWE6334" s="73"/>
      <c r="OWF6334" s="73"/>
      <c r="OWG6334" s="73"/>
      <c r="OWH6334" s="73"/>
      <c r="OWI6334" s="73"/>
      <c r="OWJ6334" s="73"/>
      <c r="OWK6334" s="73"/>
      <c r="OWL6334" s="73"/>
      <c r="OWM6334" s="73"/>
      <c r="OWN6334" s="73"/>
      <c r="OWO6334" s="73"/>
      <c r="OWP6334" s="73"/>
      <c r="OWQ6334" s="73"/>
      <c r="OWR6334" s="73"/>
      <c r="OWS6334" s="73"/>
      <c r="OWT6334" s="73"/>
      <c r="OWU6334" s="73"/>
      <c r="OWV6334" s="73"/>
      <c r="OWW6334" s="73"/>
      <c r="OWX6334" s="73"/>
      <c r="OWY6334" s="73"/>
      <c r="OWZ6334" s="73"/>
      <c r="OXA6334" s="73"/>
      <c r="OXB6334" s="73"/>
      <c r="OXC6334" s="73"/>
      <c r="OXD6334" s="73"/>
      <c r="OXE6334" s="73"/>
      <c r="OXF6334" s="73"/>
      <c r="OXG6334" s="73"/>
      <c r="OXH6334" s="73"/>
      <c r="OXI6334" s="73"/>
      <c r="OXJ6334" s="73"/>
      <c r="OXK6334" s="73"/>
      <c r="OXL6334" s="73"/>
      <c r="OXM6334" s="73"/>
      <c r="OXN6334" s="73"/>
      <c r="OXO6334" s="73"/>
      <c r="OXP6334" s="73"/>
      <c r="OXQ6334" s="73"/>
      <c r="OXR6334" s="73"/>
      <c r="OXS6334" s="73"/>
      <c r="OXT6334" s="73"/>
      <c r="OXU6334" s="73"/>
      <c r="OXV6334" s="73"/>
      <c r="OXW6334" s="73"/>
      <c r="OXX6334" s="73"/>
      <c r="OXY6334" s="73"/>
      <c r="OXZ6334" s="73"/>
      <c r="OYA6334" s="73"/>
      <c r="OYB6334" s="73"/>
      <c r="OYC6334" s="73"/>
      <c r="OYD6334" s="73"/>
      <c r="OYE6334" s="73"/>
      <c r="OYF6334" s="73"/>
      <c r="OYG6334" s="73"/>
      <c r="OYH6334" s="73"/>
      <c r="OYI6334" s="73"/>
      <c r="OYJ6334" s="73"/>
      <c r="OYK6334" s="73"/>
      <c r="OYL6334" s="73"/>
      <c r="OYM6334" s="73"/>
      <c r="OYN6334" s="73"/>
      <c r="OYO6334" s="73"/>
      <c r="OYP6334" s="73"/>
      <c r="OYQ6334" s="73"/>
      <c r="OYR6334" s="73"/>
      <c r="OYS6334" s="73"/>
      <c r="OYT6334" s="73"/>
      <c r="OYU6334" s="73"/>
      <c r="OYV6334" s="73"/>
      <c r="OYW6334" s="73"/>
      <c r="OYX6334" s="73"/>
      <c r="OYY6334" s="73"/>
      <c r="OYZ6334" s="73"/>
      <c r="OZA6334" s="73"/>
      <c r="OZB6334" s="73"/>
      <c r="OZC6334" s="73"/>
      <c r="OZD6334" s="73"/>
      <c r="OZE6334" s="73"/>
      <c r="OZF6334" s="73"/>
      <c r="OZG6334" s="73"/>
      <c r="OZH6334" s="73"/>
      <c r="OZI6334" s="73"/>
      <c r="OZJ6334" s="73"/>
      <c r="OZK6334" s="73"/>
      <c r="OZL6334" s="73"/>
      <c r="OZM6334" s="73"/>
      <c r="OZN6334" s="73"/>
      <c r="OZO6334" s="73"/>
      <c r="OZP6334" s="73"/>
      <c r="OZQ6334" s="73"/>
      <c r="OZR6334" s="73"/>
      <c r="OZS6334" s="73"/>
      <c r="OZT6334" s="73"/>
      <c r="OZU6334" s="73"/>
      <c r="OZV6334" s="73"/>
      <c r="OZW6334" s="73"/>
      <c r="OZX6334" s="73"/>
      <c r="OZY6334" s="73"/>
      <c r="OZZ6334" s="73"/>
      <c r="PAA6334" s="73"/>
      <c r="PAB6334" s="73"/>
      <c r="PAC6334" s="73"/>
      <c r="PAD6334" s="73"/>
      <c r="PAE6334" s="73"/>
      <c r="PAF6334" s="73"/>
      <c r="PAG6334" s="73"/>
      <c r="PAH6334" s="73"/>
      <c r="PAI6334" s="73"/>
      <c r="PAJ6334" s="73"/>
      <c r="PAK6334" s="73"/>
      <c r="PAL6334" s="73"/>
      <c r="PAM6334" s="73"/>
      <c r="PAN6334" s="73"/>
      <c r="PAO6334" s="73"/>
      <c r="PAP6334" s="73"/>
      <c r="PAQ6334" s="73"/>
      <c r="PAR6334" s="73"/>
      <c r="PAS6334" s="73"/>
      <c r="PAT6334" s="73"/>
      <c r="PAU6334" s="73"/>
      <c r="PAV6334" s="73"/>
      <c r="PAW6334" s="73"/>
      <c r="PAX6334" s="73"/>
      <c r="PAY6334" s="73"/>
      <c r="PAZ6334" s="73"/>
      <c r="PBA6334" s="73"/>
      <c r="PBB6334" s="73"/>
      <c r="PBC6334" s="73"/>
      <c r="PBD6334" s="73"/>
      <c r="PBE6334" s="73"/>
      <c r="PBF6334" s="73"/>
      <c r="PBG6334" s="73"/>
      <c r="PBH6334" s="73"/>
      <c r="PBI6334" s="73"/>
      <c r="PBJ6334" s="73"/>
      <c r="PBK6334" s="73"/>
      <c r="PBL6334" s="73"/>
      <c r="PBM6334" s="73"/>
      <c r="PBN6334" s="73"/>
      <c r="PBO6334" s="73"/>
      <c r="PBP6334" s="73"/>
      <c r="PBQ6334" s="73"/>
      <c r="PBR6334" s="73"/>
      <c r="PBS6334" s="73"/>
      <c r="PBT6334" s="73"/>
      <c r="PBU6334" s="73"/>
      <c r="PBV6334" s="73"/>
      <c r="PBW6334" s="73"/>
      <c r="PBX6334" s="73"/>
      <c r="PBY6334" s="73"/>
      <c r="PBZ6334" s="73"/>
      <c r="PCA6334" s="73"/>
      <c r="PCB6334" s="73"/>
      <c r="PCC6334" s="73"/>
      <c r="PCD6334" s="73"/>
      <c r="PCE6334" s="73"/>
      <c r="PCF6334" s="73"/>
      <c r="PCG6334" s="73"/>
      <c r="PCH6334" s="73"/>
      <c r="PCI6334" s="73"/>
      <c r="PCJ6334" s="73"/>
      <c r="PCK6334" s="73"/>
      <c r="PCL6334" s="73"/>
      <c r="PCM6334" s="73"/>
      <c r="PCN6334" s="73"/>
      <c r="PCO6334" s="73"/>
      <c r="PCP6334" s="73"/>
      <c r="PCQ6334" s="73"/>
      <c r="PCR6334" s="73"/>
      <c r="PCS6334" s="73"/>
      <c r="PCT6334" s="73"/>
      <c r="PCU6334" s="73"/>
      <c r="PCV6334" s="73"/>
      <c r="PCW6334" s="73"/>
      <c r="PCX6334" s="73"/>
      <c r="PCY6334" s="73"/>
      <c r="PCZ6334" s="73"/>
      <c r="PDA6334" s="73"/>
      <c r="PDB6334" s="73"/>
      <c r="PDC6334" s="73"/>
      <c r="PDD6334" s="73"/>
      <c r="PDE6334" s="73"/>
      <c r="PDF6334" s="73"/>
      <c r="PDG6334" s="73"/>
      <c r="PDH6334" s="73"/>
      <c r="PDI6334" s="73"/>
      <c r="PDJ6334" s="73"/>
      <c r="PDK6334" s="73"/>
      <c r="PDL6334" s="73"/>
      <c r="PDM6334" s="73"/>
      <c r="PDN6334" s="73"/>
      <c r="PDO6334" s="73"/>
      <c r="PDP6334" s="73"/>
      <c r="PDQ6334" s="73"/>
      <c r="PDR6334" s="73"/>
      <c r="PDS6334" s="73"/>
      <c r="PDT6334" s="73"/>
      <c r="PDU6334" s="73"/>
      <c r="PDV6334" s="73"/>
      <c r="PDW6334" s="73"/>
      <c r="PDX6334" s="73"/>
      <c r="PDY6334" s="73"/>
      <c r="PDZ6334" s="73"/>
      <c r="PEA6334" s="73"/>
      <c r="PEB6334" s="73"/>
      <c r="PEC6334" s="73"/>
      <c r="PED6334" s="73"/>
      <c r="PEE6334" s="73"/>
      <c r="PEF6334" s="73"/>
      <c r="PEG6334" s="73"/>
      <c r="PEH6334" s="73"/>
      <c r="PEI6334" s="73"/>
      <c r="PEJ6334" s="73"/>
      <c r="PEK6334" s="73"/>
      <c r="PEL6334" s="73"/>
      <c r="PEM6334" s="73"/>
      <c r="PEN6334" s="73"/>
      <c r="PEO6334" s="73"/>
      <c r="PEP6334" s="73"/>
      <c r="PEQ6334" s="73"/>
      <c r="PER6334" s="73"/>
      <c r="PES6334" s="73"/>
      <c r="PET6334" s="73"/>
      <c r="PEU6334" s="73"/>
      <c r="PEV6334" s="73"/>
      <c r="PEW6334" s="73"/>
      <c r="PEX6334" s="73"/>
      <c r="PEY6334" s="73"/>
      <c r="PEZ6334" s="73"/>
      <c r="PFA6334" s="73"/>
      <c r="PFB6334" s="73"/>
      <c r="PFC6334" s="73"/>
      <c r="PFD6334" s="73"/>
      <c r="PFE6334" s="73"/>
      <c r="PFF6334" s="73"/>
      <c r="PFG6334" s="73"/>
      <c r="PFH6334" s="73"/>
      <c r="PFI6334" s="73"/>
      <c r="PFJ6334" s="73"/>
      <c r="PFK6334" s="73"/>
      <c r="PFL6334" s="73"/>
      <c r="PFM6334" s="73"/>
      <c r="PFN6334" s="73"/>
      <c r="PFO6334" s="73"/>
      <c r="PFP6334" s="73"/>
      <c r="PFQ6334" s="73"/>
      <c r="PFR6334" s="73"/>
      <c r="PFS6334" s="73"/>
      <c r="PFT6334" s="73"/>
      <c r="PFU6334" s="73"/>
      <c r="PFV6334" s="73"/>
      <c r="PFW6334" s="73"/>
      <c r="PFX6334" s="73"/>
      <c r="PFY6334" s="73"/>
      <c r="PFZ6334" s="73"/>
      <c r="PGA6334" s="73"/>
      <c r="PGB6334" s="73"/>
      <c r="PGC6334" s="73"/>
      <c r="PGD6334" s="73"/>
      <c r="PGE6334" s="73"/>
      <c r="PGF6334" s="73"/>
      <c r="PGG6334" s="73"/>
      <c r="PGH6334" s="73"/>
      <c r="PGI6334" s="73"/>
      <c r="PGJ6334" s="73"/>
      <c r="PGK6334" s="73"/>
      <c r="PGL6334" s="73"/>
      <c r="PGM6334" s="73"/>
      <c r="PGN6334" s="73"/>
      <c r="PGO6334" s="73"/>
      <c r="PGP6334" s="73"/>
      <c r="PGQ6334" s="73"/>
      <c r="PGR6334" s="73"/>
      <c r="PGS6334" s="73"/>
      <c r="PGT6334" s="73"/>
      <c r="PGU6334" s="73"/>
      <c r="PGV6334" s="73"/>
      <c r="PGW6334" s="73"/>
      <c r="PGX6334" s="73"/>
      <c r="PGY6334" s="73"/>
      <c r="PGZ6334" s="73"/>
      <c r="PHA6334" s="73"/>
      <c r="PHB6334" s="73"/>
      <c r="PHC6334" s="73"/>
      <c r="PHD6334" s="73"/>
      <c r="PHE6334" s="73"/>
      <c r="PHF6334" s="73"/>
      <c r="PHG6334" s="73"/>
      <c r="PHH6334" s="73"/>
      <c r="PHI6334" s="73"/>
      <c r="PHJ6334" s="73"/>
      <c r="PHK6334" s="73"/>
      <c r="PHL6334" s="73"/>
      <c r="PHM6334" s="73"/>
      <c r="PHN6334" s="73"/>
      <c r="PHO6334" s="73"/>
      <c r="PHP6334" s="73"/>
      <c r="PHQ6334" s="73"/>
      <c r="PHR6334" s="73"/>
      <c r="PHS6334" s="73"/>
      <c r="PHT6334" s="73"/>
      <c r="PHU6334" s="73"/>
      <c r="PHV6334" s="73"/>
      <c r="PHW6334" s="73"/>
      <c r="PHX6334" s="73"/>
      <c r="PHY6334" s="73"/>
      <c r="PHZ6334" s="73"/>
      <c r="PIA6334" s="73"/>
      <c r="PIB6334" s="73"/>
      <c r="PIC6334" s="73"/>
      <c r="PID6334" s="73"/>
      <c r="PIE6334" s="73"/>
      <c r="PIF6334" s="73"/>
      <c r="PIG6334" s="73"/>
      <c r="PIH6334" s="73"/>
      <c r="PII6334" s="73"/>
      <c r="PIJ6334" s="73"/>
      <c r="PIK6334" s="73"/>
      <c r="PIL6334" s="73"/>
      <c r="PIM6334" s="73"/>
      <c r="PIN6334" s="73"/>
      <c r="PIO6334" s="73"/>
      <c r="PIP6334" s="73"/>
      <c r="PIQ6334" s="73"/>
      <c r="PIR6334" s="73"/>
      <c r="PIS6334" s="73"/>
      <c r="PIT6334" s="73"/>
      <c r="PIU6334" s="73"/>
      <c r="PIV6334" s="73"/>
      <c r="PIW6334" s="73"/>
      <c r="PIX6334" s="73"/>
      <c r="PIY6334" s="73"/>
      <c r="PIZ6334" s="73"/>
      <c r="PJA6334" s="73"/>
      <c r="PJB6334" s="73"/>
      <c r="PJC6334" s="73"/>
      <c r="PJD6334" s="73"/>
      <c r="PJE6334" s="73"/>
      <c r="PJF6334" s="73"/>
      <c r="PJG6334" s="73"/>
      <c r="PJH6334" s="73"/>
      <c r="PJI6334" s="73"/>
      <c r="PJJ6334" s="73"/>
      <c r="PJK6334" s="73"/>
      <c r="PJL6334" s="73"/>
      <c r="PJM6334" s="73"/>
      <c r="PJN6334" s="73"/>
      <c r="PJO6334" s="73"/>
      <c r="PJP6334" s="73"/>
      <c r="PJQ6334" s="73"/>
      <c r="PJR6334" s="73"/>
      <c r="PJS6334" s="73"/>
      <c r="PJT6334" s="73"/>
      <c r="PJU6334" s="73"/>
      <c r="PJV6334" s="73"/>
      <c r="PJW6334" s="73"/>
      <c r="PJX6334" s="73"/>
      <c r="PJY6334" s="73"/>
      <c r="PJZ6334" s="73"/>
      <c r="PKA6334" s="73"/>
      <c r="PKB6334" s="73"/>
      <c r="PKC6334" s="73"/>
      <c r="PKD6334" s="73"/>
      <c r="PKE6334" s="73"/>
      <c r="PKF6334" s="73"/>
      <c r="PKG6334" s="73"/>
      <c r="PKH6334" s="73"/>
      <c r="PKI6334" s="73"/>
      <c r="PKJ6334" s="73"/>
      <c r="PKK6334" s="73"/>
      <c r="PKL6334" s="73"/>
      <c r="PKM6334" s="73"/>
      <c r="PKN6334" s="73"/>
      <c r="PKO6334" s="73"/>
      <c r="PKP6334" s="73"/>
      <c r="PKQ6334" s="73"/>
      <c r="PKR6334" s="73"/>
      <c r="PKS6334" s="73"/>
      <c r="PKT6334" s="73"/>
      <c r="PKU6334" s="73"/>
      <c r="PKV6334" s="73"/>
      <c r="PKW6334" s="73"/>
      <c r="PKX6334" s="73"/>
      <c r="PKY6334" s="73"/>
      <c r="PKZ6334" s="73"/>
      <c r="PLA6334" s="73"/>
      <c r="PLB6334" s="73"/>
      <c r="PLC6334" s="73"/>
      <c r="PLD6334" s="73"/>
      <c r="PLE6334" s="73"/>
      <c r="PLF6334" s="73"/>
      <c r="PLG6334" s="73"/>
      <c r="PLH6334" s="73"/>
      <c r="PLI6334" s="73"/>
      <c r="PLJ6334" s="73"/>
      <c r="PLK6334" s="73"/>
      <c r="PLL6334" s="73"/>
      <c r="PLM6334" s="73"/>
      <c r="PLN6334" s="73"/>
      <c r="PLO6334" s="73"/>
      <c r="PLP6334" s="73"/>
      <c r="PLQ6334" s="73"/>
      <c r="PLR6334" s="73"/>
      <c r="PLS6334" s="73"/>
      <c r="PLT6334" s="73"/>
      <c r="PLU6334" s="73"/>
      <c r="PLV6334" s="73"/>
      <c r="PLW6334" s="73"/>
      <c r="PLX6334" s="73"/>
      <c r="PLY6334" s="73"/>
      <c r="PLZ6334" s="73"/>
      <c r="PMA6334" s="73"/>
      <c r="PMB6334" s="73"/>
      <c r="PMC6334" s="73"/>
      <c r="PMD6334" s="73"/>
      <c r="PME6334" s="73"/>
      <c r="PMF6334" s="73"/>
      <c r="PMG6334" s="73"/>
      <c r="PMH6334" s="73"/>
      <c r="PMI6334" s="73"/>
      <c r="PMJ6334" s="73"/>
      <c r="PMK6334" s="73"/>
      <c r="PML6334" s="73"/>
      <c r="PMM6334" s="73"/>
      <c r="PMN6334" s="73"/>
      <c r="PMO6334" s="73"/>
      <c r="PMP6334" s="73"/>
      <c r="PMQ6334" s="73"/>
      <c r="PMR6334" s="73"/>
      <c r="PMS6334" s="73"/>
      <c r="PMT6334" s="73"/>
      <c r="PMU6334" s="73"/>
      <c r="PMV6334" s="73"/>
      <c r="PMW6334" s="73"/>
      <c r="PMX6334" s="73"/>
      <c r="PMY6334" s="73"/>
      <c r="PMZ6334" s="73"/>
      <c r="PNA6334" s="73"/>
      <c r="PNB6334" s="73"/>
      <c r="PNC6334" s="73"/>
      <c r="PND6334" s="73"/>
      <c r="PNE6334" s="73"/>
      <c r="PNF6334" s="73"/>
      <c r="PNG6334" s="73"/>
      <c r="PNH6334" s="73"/>
      <c r="PNI6334" s="73"/>
      <c r="PNJ6334" s="73"/>
      <c r="PNK6334" s="73"/>
      <c r="PNL6334" s="73"/>
      <c r="PNM6334" s="73"/>
      <c r="PNN6334" s="73"/>
      <c r="PNO6334" s="73"/>
      <c r="PNP6334" s="73"/>
      <c r="PNQ6334" s="73"/>
      <c r="PNR6334" s="73"/>
      <c r="PNS6334" s="73"/>
      <c r="PNT6334" s="73"/>
      <c r="PNU6334" s="73"/>
      <c r="PNV6334" s="73"/>
      <c r="PNW6334" s="73"/>
      <c r="PNX6334" s="73"/>
      <c r="PNY6334" s="73"/>
      <c r="PNZ6334" s="73"/>
      <c r="POA6334" s="73"/>
      <c r="POB6334" s="73"/>
      <c r="POC6334" s="73"/>
      <c r="POD6334" s="73"/>
      <c r="POE6334" s="73"/>
      <c r="POF6334" s="73"/>
      <c r="POG6334" s="73"/>
      <c r="POH6334" s="73"/>
      <c r="POI6334" s="73"/>
      <c r="POJ6334" s="73"/>
      <c r="POK6334" s="73"/>
      <c r="POL6334" s="73"/>
      <c r="POM6334" s="73"/>
      <c r="PON6334" s="73"/>
      <c r="POO6334" s="73"/>
      <c r="POP6334" s="73"/>
      <c r="POQ6334" s="73"/>
      <c r="POR6334" s="73"/>
      <c r="POS6334" s="73"/>
      <c r="POT6334" s="73"/>
      <c r="POU6334" s="73"/>
      <c r="POV6334" s="73"/>
      <c r="POW6334" s="73"/>
      <c r="POX6334" s="73"/>
      <c r="POY6334" s="73"/>
      <c r="POZ6334" s="73"/>
      <c r="PPA6334" s="73"/>
      <c r="PPB6334" s="73"/>
      <c r="PPC6334" s="73"/>
      <c r="PPD6334" s="73"/>
      <c r="PPE6334" s="73"/>
      <c r="PPF6334" s="73"/>
      <c r="PPG6334" s="73"/>
      <c r="PPH6334" s="73"/>
      <c r="PPI6334" s="73"/>
      <c r="PPJ6334" s="73"/>
      <c r="PPK6334" s="73"/>
      <c r="PPL6334" s="73"/>
      <c r="PPM6334" s="73"/>
      <c r="PPN6334" s="73"/>
      <c r="PPO6334" s="73"/>
      <c r="PPP6334" s="73"/>
      <c r="PPQ6334" s="73"/>
      <c r="PPR6334" s="73"/>
      <c r="PPS6334" s="73"/>
      <c r="PPT6334" s="73"/>
      <c r="PPU6334" s="73"/>
      <c r="PPV6334" s="73"/>
      <c r="PPW6334" s="73"/>
      <c r="PPX6334" s="73"/>
      <c r="PPY6334" s="73"/>
      <c r="PPZ6334" s="73"/>
      <c r="PQA6334" s="73"/>
      <c r="PQB6334" s="73"/>
      <c r="PQC6334" s="73"/>
      <c r="PQD6334" s="73"/>
      <c r="PQE6334" s="73"/>
      <c r="PQF6334" s="73"/>
      <c r="PQG6334" s="73"/>
      <c r="PQH6334" s="73"/>
      <c r="PQI6334" s="73"/>
      <c r="PQJ6334" s="73"/>
      <c r="PQK6334" s="73"/>
      <c r="PQL6334" s="73"/>
      <c r="PQM6334" s="73"/>
      <c r="PQN6334" s="73"/>
      <c r="PQO6334" s="73"/>
      <c r="PQP6334" s="73"/>
      <c r="PQQ6334" s="73"/>
      <c r="PQR6334" s="73"/>
      <c r="PQS6334" s="73"/>
      <c r="PQT6334" s="73"/>
      <c r="PQU6334" s="73"/>
      <c r="PQV6334" s="73"/>
      <c r="PQW6334" s="73"/>
      <c r="PQX6334" s="73"/>
      <c r="PQY6334" s="73"/>
      <c r="PQZ6334" s="73"/>
      <c r="PRA6334" s="73"/>
      <c r="PRB6334" s="73"/>
      <c r="PRC6334" s="73"/>
      <c r="PRD6334" s="73"/>
      <c r="PRE6334" s="73"/>
      <c r="PRF6334" s="73"/>
      <c r="PRG6334" s="73"/>
      <c r="PRH6334" s="73"/>
      <c r="PRI6334" s="73"/>
      <c r="PRJ6334" s="73"/>
      <c r="PRK6334" s="73"/>
      <c r="PRL6334" s="73"/>
      <c r="PRM6334" s="73"/>
      <c r="PRN6334" s="73"/>
      <c r="PRO6334" s="73"/>
      <c r="PRP6334" s="73"/>
      <c r="PRQ6334" s="73"/>
      <c r="PRR6334" s="73"/>
      <c r="PRS6334" s="73"/>
      <c r="PRT6334" s="73"/>
      <c r="PRU6334" s="73"/>
      <c r="PRV6334" s="73"/>
      <c r="PRW6334" s="73"/>
      <c r="PRX6334" s="73"/>
      <c r="PRY6334" s="73"/>
      <c r="PRZ6334" s="73"/>
      <c r="PSA6334" s="73"/>
      <c r="PSB6334" s="73"/>
      <c r="PSC6334" s="73"/>
      <c r="PSD6334" s="73"/>
      <c r="PSE6334" s="73"/>
      <c r="PSF6334" s="73"/>
      <c r="PSG6334" s="73"/>
      <c r="PSH6334" s="73"/>
      <c r="PSI6334" s="73"/>
      <c r="PSJ6334" s="73"/>
      <c r="PSK6334" s="73"/>
      <c r="PSL6334" s="73"/>
      <c r="PSM6334" s="73"/>
      <c r="PSN6334" s="73"/>
      <c r="PSO6334" s="73"/>
      <c r="PSP6334" s="73"/>
      <c r="PSQ6334" s="73"/>
      <c r="PSR6334" s="73"/>
      <c r="PSS6334" s="73"/>
      <c r="PST6334" s="73"/>
      <c r="PSU6334" s="73"/>
      <c r="PSV6334" s="73"/>
      <c r="PSW6334" s="73"/>
      <c r="PSX6334" s="73"/>
      <c r="PSY6334" s="73"/>
      <c r="PSZ6334" s="73"/>
      <c r="PTA6334" s="73"/>
      <c r="PTB6334" s="73"/>
      <c r="PTC6334" s="73"/>
      <c r="PTD6334" s="73"/>
      <c r="PTE6334" s="73"/>
      <c r="PTF6334" s="73"/>
      <c r="PTG6334" s="73"/>
      <c r="PTH6334" s="73"/>
      <c r="PTI6334" s="73"/>
      <c r="PTJ6334" s="73"/>
      <c r="PTK6334" s="73"/>
      <c r="PTL6334" s="73"/>
      <c r="PTM6334" s="73"/>
      <c r="PTN6334" s="73"/>
      <c r="PTO6334" s="73"/>
      <c r="PTP6334" s="73"/>
      <c r="PTQ6334" s="73"/>
      <c r="PTR6334" s="73"/>
      <c r="PTS6334" s="73"/>
      <c r="PTT6334" s="73"/>
      <c r="PTU6334" s="73"/>
      <c r="PTV6334" s="73"/>
      <c r="PTW6334" s="73"/>
      <c r="PTX6334" s="73"/>
      <c r="PTY6334" s="73"/>
      <c r="PTZ6334" s="73"/>
      <c r="PUA6334" s="73"/>
      <c r="PUB6334" s="73"/>
      <c r="PUC6334" s="73"/>
      <c r="PUD6334" s="73"/>
      <c r="PUE6334" s="73"/>
      <c r="PUF6334" s="73"/>
      <c r="PUG6334" s="73"/>
      <c r="PUH6334" s="73"/>
      <c r="PUI6334" s="73"/>
      <c r="PUJ6334" s="73"/>
      <c r="PUK6334" s="73"/>
      <c r="PUL6334" s="73"/>
      <c r="PUM6334" s="73"/>
      <c r="PUN6334" s="73"/>
      <c r="PUO6334" s="73"/>
      <c r="PUP6334" s="73"/>
      <c r="PUQ6334" s="73"/>
      <c r="PUR6334" s="73"/>
      <c r="PUS6334" s="73"/>
      <c r="PUT6334" s="73"/>
      <c r="PUU6334" s="73"/>
      <c r="PUV6334" s="73"/>
      <c r="PUW6334" s="73"/>
      <c r="PUX6334" s="73"/>
      <c r="PUY6334" s="73"/>
      <c r="PUZ6334" s="73"/>
      <c r="PVA6334" s="73"/>
      <c r="PVB6334" s="73"/>
      <c r="PVC6334" s="73"/>
      <c r="PVD6334" s="73"/>
      <c r="PVE6334" s="73"/>
      <c r="PVF6334" s="73"/>
      <c r="PVG6334" s="73"/>
      <c r="PVH6334" s="73"/>
      <c r="PVI6334" s="73"/>
      <c r="PVJ6334" s="73"/>
      <c r="PVK6334" s="73"/>
      <c r="PVL6334" s="73"/>
      <c r="PVM6334" s="73"/>
      <c r="PVN6334" s="73"/>
      <c r="PVO6334" s="73"/>
      <c r="PVP6334" s="73"/>
      <c r="PVQ6334" s="73"/>
      <c r="PVR6334" s="73"/>
      <c r="PVS6334" s="73"/>
      <c r="PVT6334" s="73"/>
      <c r="PVU6334" s="73"/>
      <c r="PVV6334" s="73"/>
      <c r="PVW6334" s="73"/>
      <c r="PVX6334" s="73"/>
      <c r="PVY6334" s="73"/>
      <c r="PVZ6334" s="73"/>
      <c r="PWA6334" s="73"/>
      <c r="PWB6334" s="73"/>
      <c r="PWC6334" s="73"/>
      <c r="PWD6334" s="73"/>
      <c r="PWE6334" s="73"/>
      <c r="PWF6334" s="73"/>
      <c r="PWG6334" s="73"/>
      <c r="PWH6334" s="73"/>
      <c r="PWI6334" s="73"/>
      <c r="PWJ6334" s="73"/>
      <c r="PWK6334" s="73"/>
      <c r="PWL6334" s="73"/>
      <c r="PWM6334" s="73"/>
      <c r="PWN6334" s="73"/>
      <c r="PWO6334" s="73"/>
      <c r="PWP6334" s="73"/>
      <c r="PWQ6334" s="73"/>
      <c r="PWR6334" s="73"/>
      <c r="PWS6334" s="73"/>
      <c r="PWT6334" s="73"/>
      <c r="PWU6334" s="73"/>
      <c r="PWV6334" s="73"/>
      <c r="PWW6334" s="73"/>
      <c r="PWX6334" s="73"/>
      <c r="PWY6334" s="73"/>
      <c r="PWZ6334" s="73"/>
      <c r="PXA6334" s="73"/>
      <c r="PXB6334" s="73"/>
      <c r="PXC6334" s="73"/>
      <c r="PXD6334" s="73"/>
      <c r="PXE6334" s="73"/>
      <c r="PXF6334" s="73"/>
      <c r="PXG6334" s="73"/>
      <c r="PXH6334" s="73"/>
      <c r="PXI6334" s="73"/>
      <c r="PXJ6334" s="73"/>
      <c r="PXK6334" s="73"/>
      <c r="PXL6334" s="73"/>
      <c r="PXM6334" s="73"/>
      <c r="PXN6334" s="73"/>
      <c r="PXO6334" s="73"/>
      <c r="PXP6334" s="73"/>
      <c r="PXQ6334" s="73"/>
      <c r="PXR6334" s="73"/>
      <c r="PXS6334" s="73"/>
      <c r="PXT6334" s="73"/>
      <c r="PXU6334" s="73"/>
      <c r="PXV6334" s="73"/>
      <c r="PXW6334" s="73"/>
      <c r="PXX6334" s="73"/>
      <c r="PXY6334" s="73"/>
      <c r="PXZ6334" s="73"/>
      <c r="PYA6334" s="73"/>
      <c r="PYB6334" s="73"/>
      <c r="PYC6334" s="73"/>
      <c r="PYD6334" s="73"/>
      <c r="PYE6334" s="73"/>
      <c r="PYF6334" s="73"/>
      <c r="PYG6334" s="73"/>
      <c r="PYH6334" s="73"/>
      <c r="PYI6334" s="73"/>
      <c r="PYJ6334" s="73"/>
      <c r="PYK6334" s="73"/>
      <c r="PYL6334" s="73"/>
      <c r="PYM6334" s="73"/>
      <c r="PYN6334" s="73"/>
      <c r="PYO6334" s="73"/>
      <c r="PYP6334" s="73"/>
      <c r="PYQ6334" s="73"/>
      <c r="PYR6334" s="73"/>
      <c r="PYS6334" s="73"/>
      <c r="PYT6334" s="73"/>
      <c r="PYU6334" s="73"/>
      <c r="PYV6334" s="73"/>
      <c r="PYW6334" s="73"/>
      <c r="PYX6334" s="73"/>
      <c r="PYY6334" s="73"/>
      <c r="PYZ6334" s="73"/>
      <c r="PZA6334" s="73"/>
      <c r="PZB6334" s="73"/>
      <c r="PZC6334" s="73"/>
      <c r="PZD6334" s="73"/>
      <c r="PZE6334" s="73"/>
      <c r="PZF6334" s="73"/>
      <c r="PZG6334" s="73"/>
      <c r="PZH6334" s="73"/>
      <c r="PZI6334" s="73"/>
      <c r="PZJ6334" s="73"/>
      <c r="PZK6334" s="73"/>
      <c r="PZL6334" s="73"/>
      <c r="PZM6334" s="73"/>
      <c r="PZN6334" s="73"/>
      <c r="PZO6334" s="73"/>
      <c r="PZP6334" s="73"/>
      <c r="PZQ6334" s="73"/>
      <c r="PZR6334" s="73"/>
      <c r="PZS6334" s="73"/>
      <c r="PZT6334" s="73"/>
      <c r="PZU6334" s="73"/>
      <c r="PZV6334" s="73"/>
      <c r="PZW6334" s="73"/>
      <c r="PZX6334" s="73"/>
      <c r="PZY6334" s="73"/>
      <c r="PZZ6334" s="73"/>
      <c r="QAA6334" s="73"/>
      <c r="QAB6334" s="73"/>
      <c r="QAC6334" s="73"/>
      <c r="QAD6334" s="73"/>
      <c r="QAE6334" s="73"/>
      <c r="QAF6334" s="73"/>
      <c r="QAG6334" s="73"/>
      <c r="QAH6334" s="73"/>
      <c r="QAI6334" s="73"/>
      <c r="QAJ6334" s="73"/>
      <c r="QAK6334" s="73"/>
      <c r="QAL6334" s="73"/>
      <c r="QAM6334" s="73"/>
      <c r="QAN6334" s="73"/>
      <c r="QAO6334" s="73"/>
      <c r="QAP6334" s="73"/>
      <c r="QAQ6334" s="73"/>
      <c r="QAR6334" s="73"/>
      <c r="QAS6334" s="73"/>
      <c r="QAT6334" s="73"/>
      <c r="QAU6334" s="73"/>
      <c r="QAV6334" s="73"/>
      <c r="QAW6334" s="73"/>
      <c r="QAX6334" s="73"/>
      <c r="QAY6334" s="73"/>
      <c r="QAZ6334" s="73"/>
      <c r="QBA6334" s="73"/>
      <c r="QBB6334" s="73"/>
      <c r="QBC6334" s="73"/>
      <c r="QBD6334" s="73"/>
      <c r="QBE6334" s="73"/>
      <c r="QBF6334" s="73"/>
      <c r="QBG6334" s="73"/>
      <c r="QBH6334" s="73"/>
      <c r="QBI6334" s="73"/>
      <c r="QBJ6334" s="73"/>
      <c r="QBK6334" s="73"/>
      <c r="QBL6334" s="73"/>
      <c r="QBM6334" s="73"/>
      <c r="QBN6334" s="73"/>
      <c r="QBO6334" s="73"/>
      <c r="QBP6334" s="73"/>
      <c r="QBQ6334" s="73"/>
      <c r="QBR6334" s="73"/>
      <c r="QBS6334" s="73"/>
      <c r="QBT6334" s="73"/>
      <c r="QBU6334" s="73"/>
      <c r="QBV6334" s="73"/>
      <c r="QBW6334" s="73"/>
      <c r="QBX6334" s="73"/>
      <c r="QBY6334" s="73"/>
      <c r="QBZ6334" s="73"/>
      <c r="QCA6334" s="73"/>
      <c r="QCB6334" s="73"/>
      <c r="QCC6334" s="73"/>
      <c r="QCD6334" s="73"/>
      <c r="QCE6334" s="73"/>
      <c r="QCF6334" s="73"/>
      <c r="QCG6334" s="73"/>
      <c r="QCH6334" s="73"/>
      <c r="QCI6334" s="73"/>
      <c r="QCJ6334" s="73"/>
      <c r="QCK6334" s="73"/>
      <c r="QCL6334" s="73"/>
      <c r="QCM6334" s="73"/>
      <c r="QCN6334" s="73"/>
      <c r="QCO6334" s="73"/>
      <c r="QCP6334" s="73"/>
      <c r="QCQ6334" s="73"/>
      <c r="QCR6334" s="73"/>
      <c r="QCS6334" s="73"/>
      <c r="QCT6334" s="73"/>
      <c r="QCU6334" s="73"/>
      <c r="QCV6334" s="73"/>
      <c r="QCW6334" s="73"/>
      <c r="QCX6334" s="73"/>
      <c r="QCY6334" s="73"/>
      <c r="QCZ6334" s="73"/>
      <c r="QDA6334" s="73"/>
      <c r="QDB6334" s="73"/>
      <c r="QDC6334" s="73"/>
      <c r="QDD6334" s="73"/>
      <c r="QDE6334" s="73"/>
      <c r="QDF6334" s="73"/>
      <c r="QDG6334" s="73"/>
      <c r="QDH6334" s="73"/>
      <c r="QDI6334" s="73"/>
      <c r="QDJ6334" s="73"/>
      <c r="QDK6334" s="73"/>
      <c r="QDL6334" s="73"/>
      <c r="QDM6334" s="73"/>
      <c r="QDN6334" s="73"/>
      <c r="QDO6334" s="73"/>
      <c r="QDP6334" s="73"/>
      <c r="QDQ6334" s="73"/>
      <c r="QDR6334" s="73"/>
      <c r="QDS6334" s="73"/>
      <c r="QDT6334" s="73"/>
      <c r="QDU6334" s="73"/>
      <c r="QDV6334" s="73"/>
      <c r="QDW6334" s="73"/>
      <c r="QDX6334" s="73"/>
      <c r="QDY6334" s="73"/>
      <c r="QDZ6334" s="73"/>
      <c r="QEA6334" s="73"/>
      <c r="QEB6334" s="73"/>
      <c r="QEC6334" s="73"/>
      <c r="QED6334" s="73"/>
      <c r="QEE6334" s="73"/>
      <c r="QEF6334" s="73"/>
      <c r="QEG6334" s="73"/>
      <c r="QEH6334" s="73"/>
      <c r="QEI6334" s="73"/>
      <c r="QEJ6334" s="73"/>
      <c r="QEK6334" s="73"/>
      <c r="QEL6334" s="73"/>
      <c r="QEM6334" s="73"/>
      <c r="QEN6334" s="73"/>
      <c r="QEO6334" s="73"/>
      <c r="QEP6334" s="73"/>
      <c r="QEQ6334" s="73"/>
      <c r="QER6334" s="73"/>
      <c r="QES6334" s="73"/>
      <c r="QET6334" s="73"/>
      <c r="QEU6334" s="73"/>
      <c r="QEV6334" s="73"/>
      <c r="QEW6334" s="73"/>
      <c r="QEX6334" s="73"/>
      <c r="QEY6334" s="73"/>
      <c r="QEZ6334" s="73"/>
      <c r="QFA6334" s="73"/>
      <c r="QFB6334" s="73"/>
      <c r="QFC6334" s="73"/>
      <c r="QFD6334" s="73"/>
      <c r="QFE6334" s="73"/>
      <c r="QFF6334" s="73"/>
      <c r="QFG6334" s="73"/>
      <c r="QFH6334" s="73"/>
      <c r="QFI6334" s="73"/>
      <c r="QFJ6334" s="73"/>
      <c r="QFK6334" s="73"/>
      <c r="QFL6334" s="73"/>
      <c r="QFM6334" s="73"/>
      <c r="QFN6334" s="73"/>
      <c r="QFO6334" s="73"/>
      <c r="QFP6334" s="73"/>
      <c r="QFQ6334" s="73"/>
      <c r="QFR6334" s="73"/>
      <c r="QFS6334" s="73"/>
      <c r="QFT6334" s="73"/>
      <c r="QFU6334" s="73"/>
      <c r="QFV6334" s="73"/>
      <c r="QFW6334" s="73"/>
      <c r="QFX6334" s="73"/>
      <c r="QFY6334" s="73"/>
      <c r="QFZ6334" s="73"/>
      <c r="QGA6334" s="73"/>
      <c r="QGB6334" s="73"/>
      <c r="QGC6334" s="73"/>
      <c r="QGD6334" s="73"/>
      <c r="QGE6334" s="73"/>
      <c r="QGF6334" s="73"/>
      <c r="QGG6334" s="73"/>
      <c r="QGH6334" s="73"/>
      <c r="QGI6334" s="73"/>
      <c r="QGJ6334" s="73"/>
      <c r="QGK6334" s="73"/>
      <c r="QGL6334" s="73"/>
      <c r="QGM6334" s="73"/>
      <c r="QGN6334" s="73"/>
      <c r="QGO6334" s="73"/>
      <c r="QGP6334" s="73"/>
      <c r="QGQ6334" s="73"/>
      <c r="QGR6334" s="73"/>
      <c r="QGS6334" s="73"/>
      <c r="QGT6334" s="73"/>
      <c r="QGU6334" s="73"/>
      <c r="QGV6334" s="73"/>
      <c r="QGW6334" s="73"/>
      <c r="QGX6334" s="73"/>
      <c r="QGY6334" s="73"/>
      <c r="QGZ6334" s="73"/>
      <c r="QHA6334" s="73"/>
      <c r="QHB6334" s="73"/>
      <c r="QHC6334" s="73"/>
      <c r="QHD6334" s="73"/>
      <c r="QHE6334" s="73"/>
      <c r="QHF6334" s="73"/>
      <c r="QHG6334" s="73"/>
      <c r="QHH6334" s="73"/>
      <c r="QHI6334" s="73"/>
      <c r="QHJ6334" s="73"/>
      <c r="QHK6334" s="73"/>
      <c r="QHL6334" s="73"/>
      <c r="QHM6334" s="73"/>
      <c r="QHN6334" s="73"/>
      <c r="QHO6334" s="73"/>
      <c r="QHP6334" s="73"/>
      <c r="QHQ6334" s="73"/>
      <c r="QHR6334" s="73"/>
      <c r="QHS6334" s="73"/>
      <c r="QHT6334" s="73"/>
      <c r="QHU6334" s="73"/>
      <c r="QHV6334" s="73"/>
      <c r="QHW6334" s="73"/>
      <c r="QHX6334" s="73"/>
      <c r="QHY6334" s="73"/>
      <c r="QHZ6334" s="73"/>
      <c r="QIA6334" s="73"/>
      <c r="QIB6334" s="73"/>
      <c r="QIC6334" s="73"/>
      <c r="QID6334" s="73"/>
      <c r="QIE6334" s="73"/>
      <c r="QIF6334" s="73"/>
      <c r="QIG6334" s="73"/>
      <c r="QIH6334" s="73"/>
      <c r="QII6334" s="73"/>
      <c r="QIJ6334" s="73"/>
      <c r="QIK6334" s="73"/>
      <c r="QIL6334" s="73"/>
      <c r="QIM6334" s="73"/>
      <c r="QIN6334" s="73"/>
      <c r="QIO6334" s="73"/>
      <c r="QIP6334" s="73"/>
      <c r="QIQ6334" s="73"/>
      <c r="QIR6334" s="73"/>
      <c r="QIS6334" s="73"/>
      <c r="QIT6334" s="73"/>
      <c r="QIU6334" s="73"/>
      <c r="QIV6334" s="73"/>
      <c r="QIW6334" s="73"/>
      <c r="QIX6334" s="73"/>
      <c r="QIY6334" s="73"/>
      <c r="QIZ6334" s="73"/>
      <c r="QJA6334" s="73"/>
      <c r="QJB6334" s="73"/>
      <c r="QJC6334" s="73"/>
      <c r="QJD6334" s="73"/>
      <c r="QJE6334" s="73"/>
      <c r="QJF6334" s="73"/>
      <c r="QJG6334" s="73"/>
      <c r="QJH6334" s="73"/>
      <c r="QJI6334" s="73"/>
      <c r="QJJ6334" s="73"/>
      <c r="QJK6334" s="73"/>
      <c r="QJL6334" s="73"/>
      <c r="QJM6334" s="73"/>
      <c r="QJN6334" s="73"/>
      <c r="QJO6334" s="73"/>
      <c r="QJP6334" s="73"/>
      <c r="QJQ6334" s="73"/>
      <c r="QJR6334" s="73"/>
      <c r="QJS6334" s="73"/>
      <c r="QJT6334" s="73"/>
      <c r="QJU6334" s="73"/>
      <c r="QJV6334" s="73"/>
      <c r="QJW6334" s="73"/>
      <c r="QJX6334" s="73"/>
      <c r="QJY6334" s="73"/>
      <c r="QJZ6334" s="73"/>
      <c r="QKA6334" s="73"/>
      <c r="QKB6334" s="73"/>
      <c r="QKC6334" s="73"/>
      <c r="QKD6334" s="73"/>
      <c r="QKE6334" s="73"/>
      <c r="QKF6334" s="73"/>
      <c r="QKG6334" s="73"/>
      <c r="QKH6334" s="73"/>
      <c r="QKI6334" s="73"/>
      <c r="QKJ6334" s="73"/>
      <c r="QKK6334" s="73"/>
      <c r="QKL6334" s="73"/>
      <c r="QKM6334" s="73"/>
      <c r="QKN6334" s="73"/>
      <c r="QKO6334" s="73"/>
      <c r="QKP6334" s="73"/>
      <c r="QKQ6334" s="73"/>
      <c r="QKR6334" s="73"/>
      <c r="QKS6334" s="73"/>
      <c r="QKT6334" s="73"/>
      <c r="QKU6334" s="73"/>
      <c r="QKV6334" s="73"/>
      <c r="QKW6334" s="73"/>
      <c r="QKX6334" s="73"/>
      <c r="QKY6334" s="73"/>
      <c r="QKZ6334" s="73"/>
      <c r="QLA6334" s="73"/>
      <c r="QLB6334" s="73"/>
      <c r="QLC6334" s="73"/>
      <c r="QLD6334" s="73"/>
      <c r="QLE6334" s="73"/>
      <c r="QLF6334" s="73"/>
      <c r="QLG6334" s="73"/>
      <c r="QLH6334" s="73"/>
      <c r="QLI6334" s="73"/>
      <c r="QLJ6334" s="73"/>
      <c r="QLK6334" s="73"/>
      <c r="QLL6334" s="73"/>
      <c r="QLM6334" s="73"/>
      <c r="QLN6334" s="73"/>
      <c r="QLO6334" s="73"/>
      <c r="QLP6334" s="73"/>
      <c r="QLQ6334" s="73"/>
      <c r="QLR6334" s="73"/>
      <c r="QLS6334" s="73"/>
      <c r="QLT6334" s="73"/>
      <c r="QLU6334" s="73"/>
      <c r="QLV6334" s="73"/>
      <c r="QLW6334" s="73"/>
      <c r="QLX6334" s="73"/>
      <c r="QLY6334" s="73"/>
      <c r="QLZ6334" s="73"/>
      <c r="QMA6334" s="73"/>
      <c r="QMB6334" s="73"/>
      <c r="QMC6334" s="73"/>
      <c r="QMD6334" s="73"/>
      <c r="QME6334" s="73"/>
      <c r="QMF6334" s="73"/>
      <c r="QMG6334" s="73"/>
      <c r="QMH6334" s="73"/>
      <c r="QMI6334" s="73"/>
      <c r="QMJ6334" s="73"/>
      <c r="QMK6334" s="73"/>
      <c r="QML6334" s="73"/>
      <c r="QMM6334" s="73"/>
      <c r="QMN6334" s="73"/>
      <c r="QMO6334" s="73"/>
      <c r="QMP6334" s="73"/>
      <c r="QMQ6334" s="73"/>
      <c r="QMR6334" s="73"/>
      <c r="QMS6334" s="73"/>
      <c r="QMT6334" s="73"/>
      <c r="QMU6334" s="73"/>
      <c r="QMV6334" s="73"/>
      <c r="QMW6334" s="73"/>
      <c r="QMX6334" s="73"/>
      <c r="QMY6334" s="73"/>
      <c r="QMZ6334" s="73"/>
      <c r="QNA6334" s="73"/>
      <c r="QNB6334" s="73"/>
      <c r="QNC6334" s="73"/>
      <c r="QND6334" s="73"/>
      <c r="QNE6334" s="73"/>
      <c r="QNF6334" s="73"/>
      <c r="QNG6334" s="73"/>
      <c r="QNH6334" s="73"/>
      <c r="QNI6334" s="73"/>
      <c r="QNJ6334" s="73"/>
      <c r="QNK6334" s="73"/>
      <c r="QNL6334" s="73"/>
      <c r="QNM6334" s="73"/>
      <c r="QNN6334" s="73"/>
      <c r="QNO6334" s="73"/>
      <c r="QNP6334" s="73"/>
      <c r="QNQ6334" s="73"/>
      <c r="QNR6334" s="73"/>
      <c r="QNS6334" s="73"/>
      <c r="QNT6334" s="73"/>
      <c r="QNU6334" s="73"/>
      <c r="QNV6334" s="73"/>
      <c r="QNW6334" s="73"/>
      <c r="QNX6334" s="73"/>
      <c r="QNY6334" s="73"/>
      <c r="QNZ6334" s="73"/>
      <c r="QOA6334" s="73"/>
      <c r="QOB6334" s="73"/>
      <c r="QOC6334" s="73"/>
      <c r="QOD6334" s="73"/>
      <c r="QOE6334" s="73"/>
      <c r="QOF6334" s="73"/>
      <c r="QOG6334" s="73"/>
      <c r="QOH6334" s="73"/>
      <c r="QOI6334" s="73"/>
      <c r="QOJ6334" s="73"/>
      <c r="QOK6334" s="73"/>
      <c r="QOL6334" s="73"/>
      <c r="QOM6334" s="73"/>
      <c r="QON6334" s="73"/>
      <c r="QOO6334" s="73"/>
      <c r="QOP6334" s="73"/>
      <c r="QOQ6334" s="73"/>
      <c r="QOR6334" s="73"/>
      <c r="QOS6334" s="73"/>
      <c r="QOT6334" s="73"/>
      <c r="QOU6334" s="73"/>
      <c r="QOV6334" s="73"/>
      <c r="QOW6334" s="73"/>
      <c r="QOX6334" s="73"/>
      <c r="QOY6334" s="73"/>
      <c r="QOZ6334" s="73"/>
      <c r="QPA6334" s="73"/>
      <c r="QPB6334" s="73"/>
      <c r="QPC6334" s="73"/>
      <c r="QPD6334" s="73"/>
      <c r="QPE6334" s="73"/>
      <c r="QPF6334" s="73"/>
      <c r="QPG6334" s="73"/>
      <c r="QPH6334" s="73"/>
      <c r="QPI6334" s="73"/>
      <c r="QPJ6334" s="73"/>
      <c r="QPK6334" s="73"/>
      <c r="QPL6334" s="73"/>
      <c r="QPM6334" s="73"/>
      <c r="QPN6334" s="73"/>
      <c r="QPO6334" s="73"/>
      <c r="QPP6334" s="73"/>
      <c r="QPQ6334" s="73"/>
      <c r="QPR6334" s="73"/>
      <c r="QPS6334" s="73"/>
      <c r="QPT6334" s="73"/>
      <c r="QPU6334" s="73"/>
      <c r="QPV6334" s="73"/>
      <c r="QPW6334" s="73"/>
      <c r="QPX6334" s="73"/>
      <c r="QPY6334" s="73"/>
      <c r="QPZ6334" s="73"/>
      <c r="QQA6334" s="73"/>
      <c r="QQB6334" s="73"/>
      <c r="QQC6334" s="73"/>
      <c r="QQD6334" s="73"/>
      <c r="QQE6334" s="73"/>
      <c r="QQF6334" s="73"/>
      <c r="QQG6334" s="73"/>
      <c r="QQH6334" s="73"/>
      <c r="QQI6334" s="73"/>
      <c r="QQJ6334" s="73"/>
      <c r="QQK6334" s="73"/>
      <c r="QQL6334" s="73"/>
      <c r="QQM6334" s="73"/>
      <c r="QQN6334" s="73"/>
      <c r="QQO6334" s="73"/>
      <c r="QQP6334" s="73"/>
      <c r="QQQ6334" s="73"/>
      <c r="QQR6334" s="73"/>
      <c r="QQS6334" s="73"/>
      <c r="QQT6334" s="73"/>
      <c r="QQU6334" s="73"/>
      <c r="QQV6334" s="73"/>
      <c r="QQW6334" s="73"/>
      <c r="QQX6334" s="73"/>
      <c r="QQY6334" s="73"/>
      <c r="QQZ6334" s="73"/>
      <c r="QRA6334" s="73"/>
      <c r="QRB6334" s="73"/>
      <c r="QRC6334" s="73"/>
      <c r="QRD6334" s="73"/>
      <c r="QRE6334" s="73"/>
      <c r="QRF6334" s="73"/>
      <c r="QRG6334" s="73"/>
      <c r="QRH6334" s="73"/>
      <c r="QRI6334" s="73"/>
      <c r="QRJ6334" s="73"/>
      <c r="QRK6334" s="73"/>
      <c r="QRL6334" s="73"/>
      <c r="QRM6334" s="73"/>
      <c r="QRN6334" s="73"/>
      <c r="QRO6334" s="73"/>
      <c r="QRP6334" s="73"/>
      <c r="QRQ6334" s="73"/>
      <c r="QRR6334" s="73"/>
      <c r="QRS6334" s="73"/>
      <c r="QRT6334" s="73"/>
      <c r="QRU6334" s="73"/>
      <c r="QRV6334" s="73"/>
      <c r="QRW6334" s="73"/>
      <c r="QRX6334" s="73"/>
      <c r="QRY6334" s="73"/>
      <c r="QRZ6334" s="73"/>
      <c r="QSA6334" s="73"/>
      <c r="QSB6334" s="73"/>
      <c r="QSC6334" s="73"/>
      <c r="QSD6334" s="73"/>
      <c r="QSE6334" s="73"/>
      <c r="QSF6334" s="73"/>
      <c r="QSG6334" s="73"/>
      <c r="QSH6334" s="73"/>
      <c r="QSI6334" s="73"/>
      <c r="QSJ6334" s="73"/>
      <c r="QSK6334" s="73"/>
      <c r="QSL6334" s="73"/>
      <c r="QSM6334" s="73"/>
      <c r="QSN6334" s="73"/>
      <c r="QSO6334" s="73"/>
      <c r="QSP6334" s="73"/>
      <c r="QSQ6334" s="73"/>
      <c r="QSR6334" s="73"/>
      <c r="QSS6334" s="73"/>
      <c r="QST6334" s="73"/>
      <c r="QSU6334" s="73"/>
      <c r="QSV6334" s="73"/>
      <c r="QSW6334" s="73"/>
      <c r="QSX6334" s="73"/>
      <c r="QSY6334" s="73"/>
      <c r="QSZ6334" s="73"/>
      <c r="QTA6334" s="73"/>
      <c r="QTB6334" s="73"/>
      <c r="QTC6334" s="73"/>
      <c r="QTD6334" s="73"/>
      <c r="QTE6334" s="73"/>
      <c r="QTF6334" s="73"/>
      <c r="QTG6334" s="73"/>
      <c r="QTH6334" s="73"/>
      <c r="QTI6334" s="73"/>
      <c r="QTJ6334" s="73"/>
      <c r="QTK6334" s="73"/>
      <c r="QTL6334" s="73"/>
      <c r="QTM6334" s="73"/>
      <c r="QTN6334" s="73"/>
      <c r="QTO6334" s="73"/>
      <c r="QTP6334" s="73"/>
      <c r="QTQ6334" s="73"/>
      <c r="QTR6334" s="73"/>
      <c r="QTS6334" s="73"/>
      <c r="QTT6334" s="73"/>
      <c r="QTU6334" s="73"/>
      <c r="QTV6334" s="73"/>
      <c r="QTW6334" s="73"/>
      <c r="QTX6334" s="73"/>
      <c r="QTY6334" s="73"/>
      <c r="QTZ6334" s="73"/>
      <c r="QUA6334" s="73"/>
      <c r="QUB6334" s="73"/>
      <c r="QUC6334" s="73"/>
      <c r="QUD6334" s="73"/>
      <c r="QUE6334" s="73"/>
      <c r="QUF6334" s="73"/>
      <c r="QUG6334" s="73"/>
      <c r="QUH6334" s="73"/>
      <c r="QUI6334" s="73"/>
      <c r="QUJ6334" s="73"/>
      <c r="QUK6334" s="73"/>
      <c r="QUL6334" s="73"/>
      <c r="QUM6334" s="73"/>
      <c r="QUN6334" s="73"/>
      <c r="QUO6334" s="73"/>
      <c r="QUP6334" s="73"/>
      <c r="QUQ6334" s="73"/>
      <c r="QUR6334" s="73"/>
      <c r="QUS6334" s="73"/>
      <c r="QUT6334" s="73"/>
      <c r="QUU6334" s="73"/>
      <c r="QUV6334" s="73"/>
      <c r="QUW6334" s="73"/>
      <c r="QUX6334" s="73"/>
      <c r="QUY6334" s="73"/>
      <c r="QUZ6334" s="73"/>
      <c r="QVA6334" s="73"/>
      <c r="QVB6334" s="73"/>
      <c r="QVC6334" s="73"/>
      <c r="QVD6334" s="73"/>
      <c r="QVE6334" s="73"/>
      <c r="QVF6334" s="73"/>
      <c r="QVG6334" s="73"/>
      <c r="QVH6334" s="73"/>
      <c r="QVI6334" s="73"/>
      <c r="QVJ6334" s="73"/>
      <c r="QVK6334" s="73"/>
      <c r="QVL6334" s="73"/>
      <c r="QVM6334" s="73"/>
      <c r="QVN6334" s="73"/>
      <c r="QVO6334" s="73"/>
      <c r="QVP6334" s="73"/>
      <c r="QVQ6334" s="73"/>
      <c r="QVR6334" s="73"/>
      <c r="QVS6334" s="73"/>
      <c r="QVT6334" s="73"/>
      <c r="QVU6334" s="73"/>
      <c r="QVV6334" s="73"/>
      <c r="QVW6334" s="73"/>
      <c r="QVX6334" s="73"/>
      <c r="QVY6334" s="73"/>
      <c r="QVZ6334" s="73"/>
      <c r="QWA6334" s="73"/>
      <c r="QWB6334" s="73"/>
      <c r="QWC6334" s="73"/>
      <c r="QWD6334" s="73"/>
      <c r="QWE6334" s="73"/>
      <c r="QWF6334" s="73"/>
      <c r="QWG6334" s="73"/>
      <c r="QWH6334" s="73"/>
      <c r="QWI6334" s="73"/>
      <c r="QWJ6334" s="73"/>
      <c r="QWK6334" s="73"/>
      <c r="QWL6334" s="73"/>
      <c r="QWM6334" s="73"/>
      <c r="QWN6334" s="73"/>
      <c r="QWO6334" s="73"/>
      <c r="QWP6334" s="73"/>
      <c r="QWQ6334" s="73"/>
      <c r="QWR6334" s="73"/>
      <c r="QWS6334" s="73"/>
      <c r="QWT6334" s="73"/>
      <c r="QWU6334" s="73"/>
      <c r="QWV6334" s="73"/>
      <c r="QWW6334" s="73"/>
      <c r="QWX6334" s="73"/>
      <c r="QWY6334" s="73"/>
      <c r="QWZ6334" s="73"/>
      <c r="QXA6334" s="73"/>
      <c r="QXB6334" s="73"/>
      <c r="QXC6334" s="73"/>
      <c r="QXD6334" s="73"/>
      <c r="QXE6334" s="73"/>
      <c r="QXF6334" s="73"/>
      <c r="QXG6334" s="73"/>
      <c r="QXH6334" s="73"/>
      <c r="QXI6334" s="73"/>
      <c r="QXJ6334" s="73"/>
      <c r="QXK6334" s="73"/>
      <c r="QXL6334" s="73"/>
      <c r="QXM6334" s="73"/>
      <c r="QXN6334" s="73"/>
      <c r="QXO6334" s="73"/>
      <c r="QXP6334" s="73"/>
      <c r="QXQ6334" s="73"/>
      <c r="QXR6334" s="73"/>
      <c r="QXS6334" s="73"/>
      <c r="QXT6334" s="73"/>
      <c r="QXU6334" s="73"/>
      <c r="QXV6334" s="73"/>
      <c r="QXW6334" s="73"/>
      <c r="QXX6334" s="73"/>
      <c r="QXY6334" s="73"/>
      <c r="QXZ6334" s="73"/>
      <c r="QYA6334" s="73"/>
      <c r="QYB6334" s="73"/>
      <c r="QYC6334" s="73"/>
      <c r="QYD6334" s="73"/>
      <c r="QYE6334" s="73"/>
      <c r="QYF6334" s="73"/>
      <c r="QYG6334" s="73"/>
      <c r="QYH6334" s="73"/>
      <c r="QYI6334" s="73"/>
      <c r="QYJ6334" s="73"/>
      <c r="QYK6334" s="73"/>
      <c r="QYL6334" s="73"/>
      <c r="QYM6334" s="73"/>
      <c r="QYN6334" s="73"/>
      <c r="QYO6334" s="73"/>
      <c r="QYP6334" s="73"/>
      <c r="QYQ6334" s="73"/>
      <c r="QYR6334" s="73"/>
      <c r="QYS6334" s="73"/>
      <c r="QYT6334" s="73"/>
      <c r="QYU6334" s="73"/>
      <c r="QYV6334" s="73"/>
      <c r="QYW6334" s="73"/>
      <c r="QYX6334" s="73"/>
      <c r="QYY6334" s="73"/>
      <c r="QYZ6334" s="73"/>
      <c r="QZA6334" s="73"/>
      <c r="QZB6334" s="73"/>
      <c r="QZC6334" s="73"/>
      <c r="QZD6334" s="73"/>
      <c r="QZE6334" s="73"/>
      <c r="QZF6334" s="73"/>
      <c r="QZG6334" s="73"/>
      <c r="QZH6334" s="73"/>
      <c r="QZI6334" s="73"/>
      <c r="QZJ6334" s="73"/>
      <c r="QZK6334" s="73"/>
      <c r="QZL6334" s="73"/>
      <c r="QZM6334" s="73"/>
      <c r="QZN6334" s="73"/>
      <c r="QZO6334" s="73"/>
      <c r="QZP6334" s="73"/>
      <c r="QZQ6334" s="73"/>
      <c r="QZR6334" s="73"/>
      <c r="QZS6334" s="73"/>
      <c r="QZT6334" s="73"/>
      <c r="QZU6334" s="73"/>
      <c r="QZV6334" s="73"/>
      <c r="QZW6334" s="73"/>
      <c r="QZX6334" s="73"/>
      <c r="QZY6334" s="73"/>
      <c r="QZZ6334" s="73"/>
      <c r="RAA6334" s="73"/>
      <c r="RAB6334" s="73"/>
      <c r="RAC6334" s="73"/>
      <c r="RAD6334" s="73"/>
      <c r="RAE6334" s="73"/>
      <c r="RAF6334" s="73"/>
      <c r="RAG6334" s="73"/>
      <c r="RAH6334" s="73"/>
      <c r="RAI6334" s="73"/>
      <c r="RAJ6334" s="73"/>
      <c r="RAK6334" s="73"/>
      <c r="RAL6334" s="73"/>
      <c r="RAM6334" s="73"/>
      <c r="RAN6334" s="73"/>
      <c r="RAO6334" s="73"/>
      <c r="RAP6334" s="73"/>
      <c r="RAQ6334" s="73"/>
      <c r="RAR6334" s="73"/>
      <c r="RAS6334" s="73"/>
      <c r="RAT6334" s="73"/>
      <c r="RAU6334" s="73"/>
      <c r="RAV6334" s="73"/>
      <c r="RAW6334" s="73"/>
      <c r="RAX6334" s="73"/>
      <c r="RAY6334" s="73"/>
      <c r="RAZ6334" s="73"/>
      <c r="RBA6334" s="73"/>
      <c r="RBB6334" s="73"/>
      <c r="RBC6334" s="73"/>
      <c r="RBD6334" s="73"/>
      <c r="RBE6334" s="73"/>
      <c r="RBF6334" s="73"/>
      <c r="RBG6334" s="73"/>
      <c r="RBH6334" s="73"/>
      <c r="RBI6334" s="73"/>
      <c r="RBJ6334" s="73"/>
      <c r="RBK6334" s="73"/>
      <c r="RBL6334" s="73"/>
      <c r="RBM6334" s="73"/>
      <c r="RBN6334" s="73"/>
      <c r="RBO6334" s="73"/>
      <c r="RBP6334" s="73"/>
      <c r="RBQ6334" s="73"/>
      <c r="RBR6334" s="73"/>
      <c r="RBS6334" s="73"/>
      <c r="RBT6334" s="73"/>
      <c r="RBU6334" s="73"/>
      <c r="RBV6334" s="73"/>
      <c r="RBW6334" s="73"/>
      <c r="RBX6334" s="73"/>
      <c r="RBY6334" s="73"/>
      <c r="RBZ6334" s="73"/>
      <c r="RCA6334" s="73"/>
      <c r="RCB6334" s="73"/>
      <c r="RCC6334" s="73"/>
      <c r="RCD6334" s="73"/>
      <c r="RCE6334" s="73"/>
      <c r="RCF6334" s="73"/>
      <c r="RCG6334" s="73"/>
      <c r="RCH6334" s="73"/>
      <c r="RCI6334" s="73"/>
      <c r="RCJ6334" s="73"/>
      <c r="RCK6334" s="73"/>
      <c r="RCL6334" s="73"/>
      <c r="RCM6334" s="73"/>
      <c r="RCN6334" s="73"/>
      <c r="RCO6334" s="73"/>
      <c r="RCP6334" s="73"/>
      <c r="RCQ6334" s="73"/>
      <c r="RCR6334" s="73"/>
      <c r="RCS6334" s="73"/>
      <c r="RCT6334" s="73"/>
      <c r="RCU6334" s="73"/>
      <c r="RCV6334" s="73"/>
      <c r="RCW6334" s="73"/>
      <c r="RCX6334" s="73"/>
      <c r="RCY6334" s="73"/>
      <c r="RCZ6334" s="73"/>
      <c r="RDA6334" s="73"/>
      <c r="RDB6334" s="73"/>
      <c r="RDC6334" s="73"/>
      <c r="RDD6334" s="73"/>
      <c r="RDE6334" s="73"/>
      <c r="RDF6334" s="73"/>
      <c r="RDG6334" s="73"/>
      <c r="RDH6334" s="73"/>
      <c r="RDI6334" s="73"/>
      <c r="RDJ6334" s="73"/>
      <c r="RDK6334" s="73"/>
      <c r="RDL6334" s="73"/>
      <c r="RDM6334" s="73"/>
      <c r="RDN6334" s="73"/>
      <c r="RDO6334" s="73"/>
      <c r="RDP6334" s="73"/>
      <c r="RDQ6334" s="73"/>
      <c r="RDR6334" s="73"/>
      <c r="RDS6334" s="73"/>
      <c r="RDT6334" s="73"/>
      <c r="RDU6334" s="73"/>
      <c r="RDV6334" s="73"/>
      <c r="RDW6334" s="73"/>
      <c r="RDX6334" s="73"/>
      <c r="RDY6334" s="73"/>
      <c r="RDZ6334" s="73"/>
      <c r="REA6334" s="73"/>
      <c r="REB6334" s="73"/>
      <c r="REC6334" s="73"/>
      <c r="RED6334" s="73"/>
      <c r="REE6334" s="73"/>
      <c r="REF6334" s="73"/>
      <c r="REG6334" s="73"/>
      <c r="REH6334" s="73"/>
      <c r="REI6334" s="73"/>
      <c r="REJ6334" s="73"/>
      <c r="REK6334" s="73"/>
      <c r="REL6334" s="73"/>
      <c r="REM6334" s="73"/>
      <c r="REN6334" s="73"/>
      <c r="REO6334" s="73"/>
      <c r="REP6334" s="73"/>
      <c r="REQ6334" s="73"/>
      <c r="RER6334" s="73"/>
      <c r="RES6334" s="73"/>
      <c r="RET6334" s="73"/>
      <c r="REU6334" s="73"/>
      <c r="REV6334" s="73"/>
      <c r="REW6334" s="73"/>
      <c r="REX6334" s="73"/>
      <c r="REY6334" s="73"/>
      <c r="REZ6334" s="73"/>
      <c r="RFA6334" s="73"/>
      <c r="RFB6334" s="73"/>
      <c r="RFC6334" s="73"/>
      <c r="RFD6334" s="73"/>
      <c r="RFE6334" s="73"/>
      <c r="RFF6334" s="73"/>
      <c r="RFG6334" s="73"/>
      <c r="RFH6334" s="73"/>
      <c r="RFI6334" s="73"/>
      <c r="RFJ6334" s="73"/>
      <c r="RFK6334" s="73"/>
      <c r="RFL6334" s="73"/>
      <c r="RFM6334" s="73"/>
      <c r="RFN6334" s="73"/>
      <c r="RFO6334" s="73"/>
      <c r="RFP6334" s="73"/>
      <c r="RFQ6334" s="73"/>
      <c r="RFR6334" s="73"/>
      <c r="RFS6334" s="73"/>
      <c r="RFT6334" s="73"/>
      <c r="RFU6334" s="73"/>
      <c r="RFV6334" s="73"/>
      <c r="RFW6334" s="73"/>
      <c r="RFX6334" s="73"/>
      <c r="RFY6334" s="73"/>
      <c r="RFZ6334" s="73"/>
      <c r="RGA6334" s="73"/>
      <c r="RGB6334" s="73"/>
      <c r="RGC6334" s="73"/>
      <c r="RGD6334" s="73"/>
      <c r="RGE6334" s="73"/>
      <c r="RGF6334" s="73"/>
      <c r="RGG6334" s="73"/>
      <c r="RGH6334" s="73"/>
      <c r="RGI6334" s="73"/>
      <c r="RGJ6334" s="73"/>
      <c r="RGK6334" s="73"/>
      <c r="RGL6334" s="73"/>
      <c r="RGM6334" s="73"/>
      <c r="RGN6334" s="73"/>
      <c r="RGO6334" s="73"/>
      <c r="RGP6334" s="73"/>
      <c r="RGQ6334" s="73"/>
      <c r="RGR6334" s="73"/>
      <c r="RGS6334" s="73"/>
      <c r="RGT6334" s="73"/>
      <c r="RGU6334" s="73"/>
      <c r="RGV6334" s="73"/>
      <c r="RGW6334" s="73"/>
      <c r="RGX6334" s="73"/>
      <c r="RGY6334" s="73"/>
      <c r="RGZ6334" s="73"/>
      <c r="RHA6334" s="73"/>
      <c r="RHB6334" s="73"/>
      <c r="RHC6334" s="73"/>
      <c r="RHD6334" s="73"/>
      <c r="RHE6334" s="73"/>
      <c r="RHF6334" s="73"/>
      <c r="RHG6334" s="73"/>
      <c r="RHH6334" s="73"/>
      <c r="RHI6334" s="73"/>
      <c r="RHJ6334" s="73"/>
      <c r="RHK6334" s="73"/>
      <c r="RHL6334" s="73"/>
      <c r="RHM6334" s="73"/>
      <c r="RHN6334" s="73"/>
      <c r="RHO6334" s="73"/>
      <c r="RHP6334" s="73"/>
      <c r="RHQ6334" s="73"/>
      <c r="RHR6334" s="73"/>
      <c r="RHS6334" s="73"/>
      <c r="RHT6334" s="73"/>
      <c r="RHU6334" s="73"/>
      <c r="RHV6334" s="73"/>
      <c r="RHW6334" s="73"/>
      <c r="RHX6334" s="73"/>
      <c r="RHY6334" s="73"/>
      <c r="RHZ6334" s="73"/>
      <c r="RIA6334" s="73"/>
      <c r="RIB6334" s="73"/>
      <c r="RIC6334" s="73"/>
      <c r="RID6334" s="73"/>
      <c r="RIE6334" s="73"/>
      <c r="RIF6334" s="73"/>
      <c r="RIG6334" s="73"/>
      <c r="RIH6334" s="73"/>
      <c r="RII6334" s="73"/>
      <c r="RIJ6334" s="73"/>
      <c r="RIK6334" s="73"/>
      <c r="RIL6334" s="73"/>
      <c r="RIM6334" s="73"/>
      <c r="RIN6334" s="73"/>
      <c r="RIO6334" s="73"/>
      <c r="RIP6334" s="73"/>
      <c r="RIQ6334" s="73"/>
      <c r="RIR6334" s="73"/>
      <c r="RIS6334" s="73"/>
      <c r="RIT6334" s="73"/>
      <c r="RIU6334" s="73"/>
      <c r="RIV6334" s="73"/>
      <c r="RIW6334" s="73"/>
      <c r="RIX6334" s="73"/>
      <c r="RIY6334" s="73"/>
      <c r="RIZ6334" s="73"/>
      <c r="RJA6334" s="73"/>
      <c r="RJB6334" s="73"/>
      <c r="RJC6334" s="73"/>
      <c r="RJD6334" s="73"/>
      <c r="RJE6334" s="73"/>
      <c r="RJF6334" s="73"/>
      <c r="RJG6334" s="73"/>
      <c r="RJH6334" s="73"/>
      <c r="RJI6334" s="73"/>
      <c r="RJJ6334" s="73"/>
      <c r="RJK6334" s="73"/>
      <c r="RJL6334" s="73"/>
      <c r="RJM6334" s="73"/>
      <c r="RJN6334" s="73"/>
      <c r="RJO6334" s="73"/>
      <c r="RJP6334" s="73"/>
      <c r="RJQ6334" s="73"/>
      <c r="RJR6334" s="73"/>
      <c r="RJS6334" s="73"/>
      <c r="RJT6334" s="73"/>
      <c r="RJU6334" s="73"/>
      <c r="RJV6334" s="73"/>
      <c r="RJW6334" s="73"/>
      <c r="RJX6334" s="73"/>
      <c r="RJY6334" s="73"/>
      <c r="RJZ6334" s="73"/>
      <c r="RKA6334" s="73"/>
      <c r="RKB6334" s="73"/>
      <c r="RKC6334" s="73"/>
      <c r="RKD6334" s="73"/>
      <c r="RKE6334" s="73"/>
      <c r="RKF6334" s="73"/>
      <c r="RKG6334" s="73"/>
      <c r="RKH6334" s="73"/>
      <c r="RKI6334" s="73"/>
      <c r="RKJ6334" s="73"/>
      <c r="RKK6334" s="73"/>
      <c r="RKL6334" s="73"/>
      <c r="RKM6334" s="73"/>
      <c r="RKN6334" s="73"/>
      <c r="RKO6334" s="73"/>
      <c r="RKP6334" s="73"/>
      <c r="RKQ6334" s="73"/>
      <c r="RKR6334" s="73"/>
      <c r="RKS6334" s="73"/>
      <c r="RKT6334" s="73"/>
      <c r="RKU6334" s="73"/>
      <c r="RKV6334" s="73"/>
      <c r="RKW6334" s="73"/>
      <c r="RKX6334" s="73"/>
      <c r="RKY6334" s="73"/>
      <c r="RKZ6334" s="73"/>
      <c r="RLA6334" s="73"/>
      <c r="RLB6334" s="73"/>
      <c r="RLC6334" s="73"/>
      <c r="RLD6334" s="73"/>
      <c r="RLE6334" s="73"/>
      <c r="RLF6334" s="73"/>
      <c r="RLG6334" s="73"/>
      <c r="RLH6334" s="73"/>
      <c r="RLI6334" s="73"/>
      <c r="RLJ6334" s="73"/>
      <c r="RLK6334" s="73"/>
      <c r="RLL6334" s="73"/>
      <c r="RLM6334" s="73"/>
      <c r="RLN6334" s="73"/>
      <c r="RLO6334" s="73"/>
      <c r="RLP6334" s="73"/>
      <c r="RLQ6334" s="73"/>
      <c r="RLR6334" s="73"/>
      <c r="RLS6334" s="73"/>
      <c r="RLT6334" s="73"/>
      <c r="RLU6334" s="73"/>
      <c r="RLV6334" s="73"/>
      <c r="RLW6334" s="73"/>
      <c r="RLX6334" s="73"/>
      <c r="RLY6334" s="73"/>
      <c r="RLZ6334" s="73"/>
      <c r="RMA6334" s="73"/>
      <c r="RMB6334" s="73"/>
      <c r="RMC6334" s="73"/>
      <c r="RMD6334" s="73"/>
      <c r="RME6334" s="73"/>
      <c r="RMF6334" s="73"/>
      <c r="RMG6334" s="73"/>
      <c r="RMH6334" s="73"/>
      <c r="RMI6334" s="73"/>
      <c r="RMJ6334" s="73"/>
      <c r="RMK6334" s="73"/>
      <c r="RML6334" s="73"/>
      <c r="RMM6334" s="73"/>
      <c r="RMN6334" s="73"/>
      <c r="RMO6334" s="73"/>
      <c r="RMP6334" s="73"/>
      <c r="RMQ6334" s="73"/>
      <c r="RMR6334" s="73"/>
      <c r="RMS6334" s="73"/>
      <c r="RMT6334" s="73"/>
      <c r="RMU6334" s="73"/>
      <c r="RMV6334" s="73"/>
      <c r="RMW6334" s="73"/>
      <c r="RMX6334" s="73"/>
      <c r="RMY6334" s="73"/>
      <c r="RMZ6334" s="73"/>
      <c r="RNA6334" s="73"/>
      <c r="RNB6334" s="73"/>
      <c r="RNC6334" s="73"/>
      <c r="RND6334" s="73"/>
      <c r="RNE6334" s="73"/>
      <c r="RNF6334" s="73"/>
      <c r="RNG6334" s="73"/>
      <c r="RNH6334" s="73"/>
      <c r="RNI6334" s="73"/>
      <c r="RNJ6334" s="73"/>
      <c r="RNK6334" s="73"/>
      <c r="RNL6334" s="73"/>
      <c r="RNM6334" s="73"/>
      <c r="RNN6334" s="73"/>
      <c r="RNO6334" s="73"/>
      <c r="RNP6334" s="73"/>
      <c r="RNQ6334" s="73"/>
      <c r="RNR6334" s="73"/>
      <c r="RNS6334" s="73"/>
      <c r="RNT6334" s="73"/>
      <c r="RNU6334" s="73"/>
      <c r="RNV6334" s="73"/>
      <c r="RNW6334" s="73"/>
      <c r="RNX6334" s="73"/>
      <c r="RNY6334" s="73"/>
      <c r="RNZ6334" s="73"/>
      <c r="ROA6334" s="73"/>
      <c r="ROB6334" s="73"/>
      <c r="ROC6334" s="73"/>
      <c r="ROD6334" s="73"/>
      <c r="ROE6334" s="73"/>
      <c r="ROF6334" s="73"/>
      <c r="ROG6334" s="73"/>
      <c r="ROH6334" s="73"/>
      <c r="ROI6334" s="73"/>
      <c r="ROJ6334" s="73"/>
      <c r="ROK6334" s="73"/>
      <c r="ROL6334" s="73"/>
      <c r="ROM6334" s="73"/>
      <c r="RON6334" s="73"/>
      <c r="ROO6334" s="73"/>
      <c r="ROP6334" s="73"/>
      <c r="ROQ6334" s="73"/>
      <c r="ROR6334" s="73"/>
      <c r="ROS6334" s="73"/>
      <c r="ROT6334" s="73"/>
      <c r="ROU6334" s="73"/>
      <c r="ROV6334" s="73"/>
      <c r="ROW6334" s="73"/>
      <c r="ROX6334" s="73"/>
      <c r="ROY6334" s="73"/>
      <c r="ROZ6334" s="73"/>
      <c r="RPA6334" s="73"/>
      <c r="RPB6334" s="73"/>
      <c r="RPC6334" s="73"/>
      <c r="RPD6334" s="73"/>
      <c r="RPE6334" s="73"/>
      <c r="RPF6334" s="73"/>
      <c r="RPG6334" s="73"/>
      <c r="RPH6334" s="73"/>
      <c r="RPI6334" s="73"/>
      <c r="RPJ6334" s="73"/>
      <c r="RPK6334" s="73"/>
      <c r="RPL6334" s="73"/>
      <c r="RPM6334" s="73"/>
      <c r="RPN6334" s="73"/>
      <c r="RPO6334" s="73"/>
      <c r="RPP6334" s="73"/>
      <c r="RPQ6334" s="73"/>
      <c r="RPR6334" s="73"/>
      <c r="RPS6334" s="73"/>
      <c r="RPT6334" s="73"/>
      <c r="RPU6334" s="73"/>
      <c r="RPV6334" s="73"/>
      <c r="RPW6334" s="73"/>
      <c r="RPX6334" s="73"/>
      <c r="RPY6334" s="73"/>
      <c r="RPZ6334" s="73"/>
      <c r="RQA6334" s="73"/>
      <c r="RQB6334" s="73"/>
      <c r="RQC6334" s="73"/>
      <c r="RQD6334" s="73"/>
      <c r="RQE6334" s="73"/>
      <c r="RQF6334" s="73"/>
      <c r="RQG6334" s="73"/>
      <c r="RQH6334" s="73"/>
      <c r="RQI6334" s="73"/>
      <c r="RQJ6334" s="73"/>
      <c r="RQK6334" s="73"/>
      <c r="RQL6334" s="73"/>
      <c r="RQM6334" s="73"/>
      <c r="RQN6334" s="73"/>
      <c r="RQO6334" s="73"/>
      <c r="RQP6334" s="73"/>
      <c r="RQQ6334" s="73"/>
      <c r="RQR6334" s="73"/>
      <c r="RQS6334" s="73"/>
      <c r="RQT6334" s="73"/>
      <c r="RQU6334" s="73"/>
      <c r="RQV6334" s="73"/>
      <c r="RQW6334" s="73"/>
      <c r="RQX6334" s="73"/>
      <c r="RQY6334" s="73"/>
      <c r="RQZ6334" s="73"/>
      <c r="RRA6334" s="73"/>
      <c r="RRB6334" s="73"/>
      <c r="RRC6334" s="73"/>
      <c r="RRD6334" s="73"/>
      <c r="RRE6334" s="73"/>
      <c r="RRF6334" s="73"/>
      <c r="RRG6334" s="73"/>
      <c r="RRH6334" s="73"/>
      <c r="RRI6334" s="73"/>
      <c r="RRJ6334" s="73"/>
      <c r="RRK6334" s="73"/>
      <c r="RRL6334" s="73"/>
      <c r="RRM6334" s="73"/>
      <c r="RRN6334" s="73"/>
      <c r="RRO6334" s="73"/>
      <c r="RRP6334" s="73"/>
      <c r="RRQ6334" s="73"/>
      <c r="RRR6334" s="73"/>
      <c r="RRS6334" s="73"/>
      <c r="RRT6334" s="73"/>
      <c r="RRU6334" s="73"/>
      <c r="RRV6334" s="73"/>
      <c r="RRW6334" s="73"/>
      <c r="RRX6334" s="73"/>
      <c r="RRY6334" s="73"/>
      <c r="RRZ6334" s="73"/>
      <c r="RSA6334" s="73"/>
      <c r="RSB6334" s="73"/>
      <c r="RSC6334" s="73"/>
      <c r="RSD6334" s="73"/>
      <c r="RSE6334" s="73"/>
      <c r="RSF6334" s="73"/>
      <c r="RSG6334" s="73"/>
      <c r="RSH6334" s="73"/>
      <c r="RSI6334" s="73"/>
      <c r="RSJ6334" s="73"/>
      <c r="RSK6334" s="73"/>
      <c r="RSL6334" s="73"/>
      <c r="RSM6334" s="73"/>
      <c r="RSN6334" s="73"/>
      <c r="RSO6334" s="73"/>
      <c r="RSP6334" s="73"/>
      <c r="RSQ6334" s="73"/>
      <c r="RSR6334" s="73"/>
      <c r="RSS6334" s="73"/>
      <c r="RST6334" s="73"/>
      <c r="RSU6334" s="73"/>
      <c r="RSV6334" s="73"/>
      <c r="RSW6334" s="73"/>
      <c r="RSX6334" s="73"/>
      <c r="RSY6334" s="73"/>
      <c r="RSZ6334" s="73"/>
      <c r="RTA6334" s="73"/>
      <c r="RTB6334" s="73"/>
      <c r="RTC6334" s="73"/>
      <c r="RTD6334" s="73"/>
      <c r="RTE6334" s="73"/>
      <c r="RTF6334" s="73"/>
      <c r="RTG6334" s="73"/>
      <c r="RTH6334" s="73"/>
      <c r="RTI6334" s="73"/>
      <c r="RTJ6334" s="73"/>
      <c r="RTK6334" s="73"/>
      <c r="RTL6334" s="73"/>
      <c r="RTM6334" s="73"/>
      <c r="RTN6334" s="73"/>
      <c r="RTO6334" s="73"/>
      <c r="RTP6334" s="73"/>
      <c r="RTQ6334" s="73"/>
      <c r="RTR6334" s="73"/>
      <c r="RTS6334" s="73"/>
      <c r="RTT6334" s="73"/>
      <c r="RTU6334" s="73"/>
      <c r="RTV6334" s="73"/>
      <c r="RTW6334" s="73"/>
      <c r="RTX6334" s="73"/>
      <c r="RTY6334" s="73"/>
      <c r="RTZ6334" s="73"/>
      <c r="RUA6334" s="73"/>
      <c r="RUB6334" s="73"/>
      <c r="RUC6334" s="73"/>
      <c r="RUD6334" s="73"/>
      <c r="RUE6334" s="73"/>
      <c r="RUF6334" s="73"/>
      <c r="RUG6334" s="73"/>
      <c r="RUH6334" s="73"/>
      <c r="RUI6334" s="73"/>
      <c r="RUJ6334" s="73"/>
      <c r="RUK6334" s="73"/>
      <c r="RUL6334" s="73"/>
      <c r="RUM6334" s="73"/>
      <c r="RUN6334" s="73"/>
      <c r="RUO6334" s="73"/>
      <c r="RUP6334" s="73"/>
      <c r="RUQ6334" s="73"/>
      <c r="RUR6334" s="73"/>
      <c r="RUS6334" s="73"/>
      <c r="RUT6334" s="73"/>
      <c r="RUU6334" s="73"/>
      <c r="RUV6334" s="73"/>
      <c r="RUW6334" s="73"/>
      <c r="RUX6334" s="73"/>
      <c r="RUY6334" s="73"/>
      <c r="RUZ6334" s="73"/>
      <c r="RVA6334" s="73"/>
      <c r="RVB6334" s="73"/>
      <c r="RVC6334" s="73"/>
      <c r="RVD6334" s="73"/>
      <c r="RVE6334" s="73"/>
      <c r="RVF6334" s="73"/>
      <c r="RVG6334" s="73"/>
      <c r="RVH6334" s="73"/>
      <c r="RVI6334" s="73"/>
      <c r="RVJ6334" s="73"/>
      <c r="RVK6334" s="73"/>
      <c r="RVL6334" s="73"/>
      <c r="RVM6334" s="73"/>
      <c r="RVN6334" s="73"/>
      <c r="RVO6334" s="73"/>
      <c r="RVP6334" s="73"/>
      <c r="RVQ6334" s="73"/>
      <c r="RVR6334" s="73"/>
      <c r="RVS6334" s="73"/>
      <c r="RVT6334" s="73"/>
      <c r="RVU6334" s="73"/>
      <c r="RVV6334" s="73"/>
      <c r="RVW6334" s="73"/>
      <c r="RVX6334" s="73"/>
      <c r="RVY6334" s="73"/>
      <c r="RVZ6334" s="73"/>
      <c r="RWA6334" s="73"/>
      <c r="RWB6334" s="73"/>
      <c r="RWC6334" s="73"/>
      <c r="RWD6334" s="73"/>
      <c r="RWE6334" s="73"/>
      <c r="RWF6334" s="73"/>
      <c r="RWG6334" s="73"/>
      <c r="RWH6334" s="73"/>
      <c r="RWI6334" s="73"/>
      <c r="RWJ6334" s="73"/>
      <c r="RWK6334" s="73"/>
      <c r="RWL6334" s="73"/>
      <c r="RWM6334" s="73"/>
      <c r="RWN6334" s="73"/>
      <c r="RWO6334" s="73"/>
      <c r="RWP6334" s="73"/>
      <c r="RWQ6334" s="73"/>
      <c r="RWR6334" s="73"/>
      <c r="RWS6334" s="73"/>
      <c r="RWT6334" s="73"/>
      <c r="RWU6334" s="73"/>
      <c r="RWV6334" s="73"/>
      <c r="RWW6334" s="73"/>
      <c r="RWX6334" s="73"/>
      <c r="RWY6334" s="73"/>
      <c r="RWZ6334" s="73"/>
      <c r="RXA6334" s="73"/>
      <c r="RXB6334" s="73"/>
      <c r="RXC6334" s="73"/>
      <c r="RXD6334" s="73"/>
      <c r="RXE6334" s="73"/>
      <c r="RXF6334" s="73"/>
      <c r="RXG6334" s="73"/>
      <c r="RXH6334" s="73"/>
      <c r="RXI6334" s="73"/>
      <c r="RXJ6334" s="73"/>
      <c r="RXK6334" s="73"/>
      <c r="RXL6334" s="73"/>
      <c r="RXM6334" s="73"/>
      <c r="RXN6334" s="73"/>
      <c r="RXO6334" s="73"/>
      <c r="RXP6334" s="73"/>
      <c r="RXQ6334" s="73"/>
      <c r="RXR6334" s="73"/>
      <c r="RXS6334" s="73"/>
      <c r="RXT6334" s="73"/>
      <c r="RXU6334" s="73"/>
      <c r="RXV6334" s="73"/>
      <c r="RXW6334" s="73"/>
      <c r="RXX6334" s="73"/>
      <c r="RXY6334" s="73"/>
      <c r="RXZ6334" s="73"/>
      <c r="RYA6334" s="73"/>
      <c r="RYB6334" s="73"/>
      <c r="RYC6334" s="73"/>
      <c r="RYD6334" s="73"/>
      <c r="RYE6334" s="73"/>
      <c r="RYF6334" s="73"/>
      <c r="RYG6334" s="73"/>
      <c r="RYH6334" s="73"/>
      <c r="RYI6334" s="73"/>
      <c r="RYJ6334" s="73"/>
      <c r="RYK6334" s="73"/>
      <c r="RYL6334" s="73"/>
      <c r="RYM6334" s="73"/>
      <c r="RYN6334" s="73"/>
      <c r="RYO6334" s="73"/>
      <c r="RYP6334" s="73"/>
      <c r="RYQ6334" s="73"/>
      <c r="RYR6334" s="73"/>
      <c r="RYS6334" s="73"/>
      <c r="RYT6334" s="73"/>
      <c r="RYU6334" s="73"/>
      <c r="RYV6334" s="73"/>
      <c r="RYW6334" s="73"/>
      <c r="RYX6334" s="73"/>
      <c r="RYY6334" s="73"/>
      <c r="RYZ6334" s="73"/>
      <c r="RZA6334" s="73"/>
      <c r="RZB6334" s="73"/>
      <c r="RZC6334" s="73"/>
      <c r="RZD6334" s="73"/>
      <c r="RZE6334" s="73"/>
      <c r="RZF6334" s="73"/>
      <c r="RZG6334" s="73"/>
      <c r="RZH6334" s="73"/>
      <c r="RZI6334" s="73"/>
      <c r="RZJ6334" s="73"/>
      <c r="RZK6334" s="73"/>
      <c r="RZL6334" s="73"/>
      <c r="RZM6334" s="73"/>
      <c r="RZN6334" s="73"/>
      <c r="RZO6334" s="73"/>
      <c r="RZP6334" s="73"/>
      <c r="RZQ6334" s="73"/>
      <c r="RZR6334" s="73"/>
      <c r="RZS6334" s="73"/>
      <c r="RZT6334" s="73"/>
      <c r="RZU6334" s="73"/>
      <c r="RZV6334" s="73"/>
      <c r="RZW6334" s="73"/>
      <c r="RZX6334" s="73"/>
      <c r="RZY6334" s="73"/>
      <c r="RZZ6334" s="73"/>
      <c r="SAA6334" s="73"/>
      <c r="SAB6334" s="73"/>
      <c r="SAC6334" s="73"/>
      <c r="SAD6334" s="73"/>
      <c r="SAE6334" s="73"/>
      <c r="SAF6334" s="73"/>
      <c r="SAG6334" s="73"/>
      <c r="SAH6334" s="73"/>
      <c r="SAI6334" s="73"/>
      <c r="SAJ6334" s="73"/>
      <c r="SAK6334" s="73"/>
      <c r="SAL6334" s="73"/>
      <c r="SAM6334" s="73"/>
      <c r="SAN6334" s="73"/>
      <c r="SAO6334" s="73"/>
      <c r="SAP6334" s="73"/>
      <c r="SAQ6334" s="73"/>
      <c r="SAR6334" s="73"/>
      <c r="SAS6334" s="73"/>
      <c r="SAT6334" s="73"/>
      <c r="SAU6334" s="73"/>
      <c r="SAV6334" s="73"/>
      <c r="SAW6334" s="73"/>
      <c r="SAX6334" s="73"/>
      <c r="SAY6334" s="73"/>
      <c r="SAZ6334" s="73"/>
      <c r="SBA6334" s="73"/>
      <c r="SBB6334" s="73"/>
      <c r="SBC6334" s="73"/>
      <c r="SBD6334" s="73"/>
      <c r="SBE6334" s="73"/>
      <c r="SBF6334" s="73"/>
      <c r="SBG6334" s="73"/>
      <c r="SBH6334" s="73"/>
      <c r="SBI6334" s="73"/>
      <c r="SBJ6334" s="73"/>
      <c r="SBK6334" s="73"/>
      <c r="SBL6334" s="73"/>
      <c r="SBM6334" s="73"/>
      <c r="SBN6334" s="73"/>
      <c r="SBO6334" s="73"/>
      <c r="SBP6334" s="73"/>
      <c r="SBQ6334" s="73"/>
      <c r="SBR6334" s="73"/>
      <c r="SBS6334" s="73"/>
      <c r="SBT6334" s="73"/>
      <c r="SBU6334" s="73"/>
      <c r="SBV6334" s="73"/>
      <c r="SBW6334" s="73"/>
      <c r="SBX6334" s="73"/>
      <c r="SBY6334" s="73"/>
      <c r="SBZ6334" s="73"/>
      <c r="SCA6334" s="73"/>
      <c r="SCB6334" s="73"/>
      <c r="SCC6334" s="73"/>
      <c r="SCD6334" s="73"/>
      <c r="SCE6334" s="73"/>
      <c r="SCF6334" s="73"/>
      <c r="SCG6334" s="73"/>
      <c r="SCH6334" s="73"/>
      <c r="SCI6334" s="73"/>
      <c r="SCJ6334" s="73"/>
      <c r="SCK6334" s="73"/>
      <c r="SCL6334" s="73"/>
      <c r="SCM6334" s="73"/>
      <c r="SCN6334" s="73"/>
      <c r="SCO6334" s="73"/>
      <c r="SCP6334" s="73"/>
      <c r="SCQ6334" s="73"/>
      <c r="SCR6334" s="73"/>
      <c r="SCS6334" s="73"/>
      <c r="SCT6334" s="73"/>
      <c r="SCU6334" s="73"/>
      <c r="SCV6334" s="73"/>
      <c r="SCW6334" s="73"/>
      <c r="SCX6334" s="73"/>
      <c r="SCY6334" s="73"/>
      <c r="SCZ6334" s="73"/>
      <c r="SDA6334" s="73"/>
      <c r="SDB6334" s="73"/>
      <c r="SDC6334" s="73"/>
      <c r="SDD6334" s="73"/>
      <c r="SDE6334" s="73"/>
      <c r="SDF6334" s="73"/>
      <c r="SDG6334" s="73"/>
      <c r="SDH6334" s="73"/>
      <c r="SDI6334" s="73"/>
      <c r="SDJ6334" s="73"/>
      <c r="SDK6334" s="73"/>
      <c r="SDL6334" s="73"/>
      <c r="SDM6334" s="73"/>
      <c r="SDN6334" s="73"/>
      <c r="SDO6334" s="73"/>
      <c r="SDP6334" s="73"/>
      <c r="SDQ6334" s="73"/>
      <c r="SDR6334" s="73"/>
      <c r="SDS6334" s="73"/>
      <c r="SDT6334" s="73"/>
      <c r="SDU6334" s="73"/>
      <c r="SDV6334" s="73"/>
      <c r="SDW6334" s="73"/>
      <c r="SDX6334" s="73"/>
      <c r="SDY6334" s="73"/>
      <c r="SDZ6334" s="73"/>
      <c r="SEA6334" s="73"/>
      <c r="SEB6334" s="73"/>
      <c r="SEC6334" s="73"/>
      <c r="SED6334" s="73"/>
      <c r="SEE6334" s="73"/>
      <c r="SEF6334" s="73"/>
      <c r="SEG6334" s="73"/>
      <c r="SEH6334" s="73"/>
      <c r="SEI6334" s="73"/>
      <c r="SEJ6334" s="73"/>
      <c r="SEK6334" s="73"/>
      <c r="SEL6334" s="73"/>
      <c r="SEM6334" s="73"/>
      <c r="SEN6334" s="73"/>
      <c r="SEO6334" s="73"/>
      <c r="SEP6334" s="73"/>
      <c r="SEQ6334" s="73"/>
      <c r="SER6334" s="73"/>
      <c r="SES6334" s="73"/>
      <c r="SET6334" s="73"/>
      <c r="SEU6334" s="73"/>
      <c r="SEV6334" s="73"/>
      <c r="SEW6334" s="73"/>
      <c r="SEX6334" s="73"/>
      <c r="SEY6334" s="73"/>
      <c r="SEZ6334" s="73"/>
      <c r="SFA6334" s="73"/>
      <c r="SFB6334" s="73"/>
      <c r="SFC6334" s="73"/>
      <c r="SFD6334" s="73"/>
      <c r="SFE6334" s="73"/>
      <c r="SFF6334" s="73"/>
      <c r="SFG6334" s="73"/>
      <c r="SFH6334" s="73"/>
      <c r="SFI6334" s="73"/>
      <c r="SFJ6334" s="73"/>
      <c r="SFK6334" s="73"/>
      <c r="SFL6334" s="73"/>
      <c r="SFM6334" s="73"/>
      <c r="SFN6334" s="73"/>
      <c r="SFO6334" s="73"/>
      <c r="SFP6334" s="73"/>
      <c r="SFQ6334" s="73"/>
      <c r="SFR6334" s="73"/>
      <c r="SFS6334" s="73"/>
      <c r="SFT6334" s="73"/>
      <c r="SFU6334" s="73"/>
      <c r="SFV6334" s="73"/>
      <c r="SFW6334" s="73"/>
      <c r="SFX6334" s="73"/>
      <c r="SFY6334" s="73"/>
      <c r="SFZ6334" s="73"/>
      <c r="SGA6334" s="73"/>
      <c r="SGB6334" s="73"/>
      <c r="SGC6334" s="73"/>
      <c r="SGD6334" s="73"/>
      <c r="SGE6334" s="73"/>
      <c r="SGF6334" s="73"/>
      <c r="SGG6334" s="73"/>
      <c r="SGH6334" s="73"/>
      <c r="SGI6334" s="73"/>
      <c r="SGJ6334" s="73"/>
      <c r="SGK6334" s="73"/>
      <c r="SGL6334" s="73"/>
      <c r="SGM6334" s="73"/>
      <c r="SGN6334" s="73"/>
      <c r="SGO6334" s="73"/>
      <c r="SGP6334" s="73"/>
      <c r="SGQ6334" s="73"/>
      <c r="SGR6334" s="73"/>
      <c r="SGS6334" s="73"/>
      <c r="SGT6334" s="73"/>
      <c r="SGU6334" s="73"/>
      <c r="SGV6334" s="73"/>
      <c r="SGW6334" s="73"/>
      <c r="SGX6334" s="73"/>
      <c r="SGY6334" s="73"/>
      <c r="SGZ6334" s="73"/>
      <c r="SHA6334" s="73"/>
      <c r="SHB6334" s="73"/>
      <c r="SHC6334" s="73"/>
      <c r="SHD6334" s="73"/>
      <c r="SHE6334" s="73"/>
      <c r="SHF6334" s="73"/>
      <c r="SHG6334" s="73"/>
      <c r="SHH6334" s="73"/>
      <c r="SHI6334" s="73"/>
      <c r="SHJ6334" s="73"/>
      <c r="SHK6334" s="73"/>
      <c r="SHL6334" s="73"/>
      <c r="SHM6334" s="73"/>
      <c r="SHN6334" s="73"/>
      <c r="SHO6334" s="73"/>
      <c r="SHP6334" s="73"/>
      <c r="SHQ6334" s="73"/>
      <c r="SHR6334" s="73"/>
      <c r="SHS6334" s="73"/>
      <c r="SHT6334" s="73"/>
      <c r="SHU6334" s="73"/>
      <c r="SHV6334" s="73"/>
      <c r="SHW6334" s="73"/>
      <c r="SHX6334" s="73"/>
      <c r="SHY6334" s="73"/>
      <c r="SHZ6334" s="73"/>
      <c r="SIA6334" s="73"/>
      <c r="SIB6334" s="73"/>
      <c r="SIC6334" s="73"/>
      <c r="SID6334" s="73"/>
      <c r="SIE6334" s="73"/>
      <c r="SIF6334" s="73"/>
      <c r="SIG6334" s="73"/>
      <c r="SIH6334" s="73"/>
      <c r="SII6334" s="73"/>
      <c r="SIJ6334" s="73"/>
      <c r="SIK6334" s="73"/>
      <c r="SIL6334" s="73"/>
      <c r="SIM6334" s="73"/>
      <c r="SIN6334" s="73"/>
      <c r="SIO6334" s="73"/>
      <c r="SIP6334" s="73"/>
      <c r="SIQ6334" s="73"/>
      <c r="SIR6334" s="73"/>
      <c r="SIS6334" s="73"/>
      <c r="SIT6334" s="73"/>
      <c r="SIU6334" s="73"/>
      <c r="SIV6334" s="73"/>
      <c r="SIW6334" s="73"/>
      <c r="SIX6334" s="73"/>
      <c r="SIY6334" s="73"/>
      <c r="SIZ6334" s="73"/>
      <c r="SJA6334" s="73"/>
      <c r="SJB6334" s="73"/>
      <c r="SJC6334" s="73"/>
      <c r="SJD6334" s="73"/>
      <c r="SJE6334" s="73"/>
      <c r="SJF6334" s="73"/>
      <c r="SJG6334" s="73"/>
      <c r="SJH6334" s="73"/>
      <c r="SJI6334" s="73"/>
      <c r="SJJ6334" s="73"/>
      <c r="SJK6334" s="73"/>
      <c r="SJL6334" s="73"/>
      <c r="SJM6334" s="73"/>
      <c r="SJN6334" s="73"/>
      <c r="SJO6334" s="73"/>
      <c r="SJP6334" s="73"/>
      <c r="SJQ6334" s="73"/>
      <c r="SJR6334" s="73"/>
      <c r="SJS6334" s="73"/>
      <c r="SJT6334" s="73"/>
      <c r="SJU6334" s="73"/>
      <c r="SJV6334" s="73"/>
      <c r="SJW6334" s="73"/>
      <c r="SJX6334" s="73"/>
      <c r="SJY6334" s="73"/>
      <c r="SJZ6334" s="73"/>
      <c r="SKA6334" s="73"/>
      <c r="SKB6334" s="73"/>
      <c r="SKC6334" s="73"/>
      <c r="SKD6334" s="73"/>
      <c r="SKE6334" s="73"/>
      <c r="SKF6334" s="73"/>
      <c r="SKG6334" s="73"/>
      <c r="SKH6334" s="73"/>
      <c r="SKI6334" s="73"/>
      <c r="SKJ6334" s="73"/>
      <c r="SKK6334" s="73"/>
      <c r="SKL6334" s="73"/>
      <c r="SKM6334" s="73"/>
      <c r="SKN6334" s="73"/>
      <c r="SKO6334" s="73"/>
      <c r="SKP6334" s="73"/>
      <c r="SKQ6334" s="73"/>
      <c r="SKR6334" s="73"/>
      <c r="SKS6334" s="73"/>
      <c r="SKT6334" s="73"/>
      <c r="SKU6334" s="73"/>
      <c r="SKV6334" s="73"/>
      <c r="SKW6334" s="73"/>
      <c r="SKX6334" s="73"/>
      <c r="SKY6334" s="73"/>
      <c r="SKZ6334" s="73"/>
      <c r="SLA6334" s="73"/>
      <c r="SLB6334" s="73"/>
      <c r="SLC6334" s="73"/>
      <c r="SLD6334" s="73"/>
      <c r="SLE6334" s="73"/>
      <c r="SLF6334" s="73"/>
      <c r="SLG6334" s="73"/>
      <c r="SLH6334" s="73"/>
      <c r="SLI6334" s="73"/>
      <c r="SLJ6334" s="73"/>
      <c r="SLK6334" s="73"/>
      <c r="SLL6334" s="73"/>
      <c r="SLM6334" s="73"/>
      <c r="SLN6334" s="73"/>
      <c r="SLO6334" s="73"/>
      <c r="SLP6334" s="73"/>
      <c r="SLQ6334" s="73"/>
      <c r="SLR6334" s="73"/>
      <c r="SLS6334" s="73"/>
      <c r="SLT6334" s="73"/>
      <c r="SLU6334" s="73"/>
      <c r="SLV6334" s="73"/>
      <c r="SLW6334" s="73"/>
      <c r="SLX6334" s="73"/>
      <c r="SLY6334" s="73"/>
      <c r="SLZ6334" s="73"/>
      <c r="SMA6334" s="73"/>
      <c r="SMB6334" s="73"/>
      <c r="SMC6334" s="73"/>
      <c r="SMD6334" s="73"/>
      <c r="SME6334" s="73"/>
      <c r="SMF6334" s="73"/>
      <c r="SMG6334" s="73"/>
      <c r="SMH6334" s="73"/>
      <c r="SMI6334" s="73"/>
      <c r="SMJ6334" s="73"/>
      <c r="SMK6334" s="73"/>
      <c r="SML6334" s="73"/>
      <c r="SMM6334" s="73"/>
      <c r="SMN6334" s="73"/>
      <c r="SMO6334" s="73"/>
      <c r="SMP6334" s="73"/>
      <c r="SMQ6334" s="73"/>
      <c r="SMR6334" s="73"/>
      <c r="SMS6334" s="73"/>
      <c r="SMT6334" s="73"/>
      <c r="SMU6334" s="73"/>
      <c r="SMV6334" s="73"/>
      <c r="SMW6334" s="73"/>
      <c r="SMX6334" s="73"/>
      <c r="SMY6334" s="73"/>
      <c r="SMZ6334" s="73"/>
      <c r="SNA6334" s="73"/>
      <c r="SNB6334" s="73"/>
      <c r="SNC6334" s="73"/>
      <c r="SND6334" s="73"/>
      <c r="SNE6334" s="73"/>
      <c r="SNF6334" s="73"/>
      <c r="SNG6334" s="73"/>
      <c r="SNH6334" s="73"/>
      <c r="SNI6334" s="73"/>
      <c r="SNJ6334" s="73"/>
      <c r="SNK6334" s="73"/>
      <c r="SNL6334" s="73"/>
      <c r="SNM6334" s="73"/>
      <c r="SNN6334" s="73"/>
      <c r="SNO6334" s="73"/>
      <c r="SNP6334" s="73"/>
      <c r="SNQ6334" s="73"/>
      <c r="SNR6334" s="73"/>
      <c r="SNS6334" s="73"/>
      <c r="SNT6334" s="73"/>
      <c r="SNU6334" s="73"/>
      <c r="SNV6334" s="73"/>
      <c r="SNW6334" s="73"/>
      <c r="SNX6334" s="73"/>
      <c r="SNY6334" s="73"/>
      <c r="SNZ6334" s="73"/>
      <c r="SOA6334" s="73"/>
      <c r="SOB6334" s="73"/>
      <c r="SOC6334" s="73"/>
      <c r="SOD6334" s="73"/>
      <c r="SOE6334" s="73"/>
      <c r="SOF6334" s="73"/>
      <c r="SOG6334" s="73"/>
      <c r="SOH6334" s="73"/>
      <c r="SOI6334" s="73"/>
      <c r="SOJ6334" s="73"/>
      <c r="SOK6334" s="73"/>
      <c r="SOL6334" s="73"/>
      <c r="SOM6334" s="73"/>
      <c r="SON6334" s="73"/>
      <c r="SOO6334" s="73"/>
      <c r="SOP6334" s="73"/>
      <c r="SOQ6334" s="73"/>
      <c r="SOR6334" s="73"/>
      <c r="SOS6334" s="73"/>
      <c r="SOT6334" s="73"/>
      <c r="SOU6334" s="73"/>
      <c r="SOV6334" s="73"/>
      <c r="SOW6334" s="73"/>
      <c r="SOX6334" s="73"/>
      <c r="SOY6334" s="73"/>
      <c r="SOZ6334" s="73"/>
      <c r="SPA6334" s="73"/>
      <c r="SPB6334" s="73"/>
      <c r="SPC6334" s="73"/>
      <c r="SPD6334" s="73"/>
      <c r="SPE6334" s="73"/>
      <c r="SPF6334" s="73"/>
      <c r="SPG6334" s="73"/>
      <c r="SPH6334" s="73"/>
      <c r="SPI6334" s="73"/>
      <c r="SPJ6334" s="73"/>
      <c r="SPK6334" s="73"/>
      <c r="SPL6334" s="73"/>
      <c r="SPM6334" s="73"/>
      <c r="SPN6334" s="73"/>
      <c r="SPO6334" s="73"/>
      <c r="SPP6334" s="73"/>
      <c r="SPQ6334" s="73"/>
      <c r="SPR6334" s="73"/>
      <c r="SPS6334" s="73"/>
      <c r="SPT6334" s="73"/>
      <c r="SPU6334" s="73"/>
      <c r="SPV6334" s="73"/>
      <c r="SPW6334" s="73"/>
      <c r="SPX6334" s="73"/>
      <c r="SPY6334" s="73"/>
      <c r="SPZ6334" s="73"/>
      <c r="SQA6334" s="73"/>
      <c r="SQB6334" s="73"/>
      <c r="SQC6334" s="73"/>
      <c r="SQD6334" s="73"/>
      <c r="SQE6334" s="73"/>
      <c r="SQF6334" s="73"/>
      <c r="SQG6334" s="73"/>
      <c r="SQH6334" s="73"/>
      <c r="SQI6334" s="73"/>
      <c r="SQJ6334" s="73"/>
      <c r="SQK6334" s="73"/>
      <c r="SQL6334" s="73"/>
      <c r="SQM6334" s="73"/>
      <c r="SQN6334" s="73"/>
      <c r="SQO6334" s="73"/>
      <c r="SQP6334" s="73"/>
      <c r="SQQ6334" s="73"/>
      <c r="SQR6334" s="73"/>
      <c r="SQS6334" s="73"/>
      <c r="SQT6334" s="73"/>
      <c r="SQU6334" s="73"/>
      <c r="SQV6334" s="73"/>
      <c r="SQW6334" s="73"/>
      <c r="SQX6334" s="73"/>
      <c r="SQY6334" s="73"/>
      <c r="SQZ6334" s="73"/>
      <c r="SRA6334" s="73"/>
      <c r="SRB6334" s="73"/>
      <c r="SRC6334" s="73"/>
      <c r="SRD6334" s="73"/>
      <c r="SRE6334" s="73"/>
      <c r="SRF6334" s="73"/>
      <c r="SRG6334" s="73"/>
      <c r="SRH6334" s="73"/>
      <c r="SRI6334" s="73"/>
      <c r="SRJ6334" s="73"/>
      <c r="SRK6334" s="73"/>
      <c r="SRL6334" s="73"/>
      <c r="SRM6334" s="73"/>
      <c r="SRN6334" s="73"/>
      <c r="SRO6334" s="73"/>
      <c r="SRP6334" s="73"/>
      <c r="SRQ6334" s="73"/>
      <c r="SRR6334" s="73"/>
      <c r="SRS6334" s="73"/>
      <c r="SRT6334" s="73"/>
      <c r="SRU6334" s="73"/>
      <c r="SRV6334" s="73"/>
      <c r="SRW6334" s="73"/>
      <c r="SRX6334" s="73"/>
      <c r="SRY6334" s="73"/>
      <c r="SRZ6334" s="73"/>
      <c r="SSA6334" s="73"/>
      <c r="SSB6334" s="73"/>
      <c r="SSC6334" s="73"/>
      <c r="SSD6334" s="73"/>
      <c r="SSE6334" s="73"/>
      <c r="SSF6334" s="73"/>
      <c r="SSG6334" s="73"/>
      <c r="SSH6334" s="73"/>
      <c r="SSI6334" s="73"/>
      <c r="SSJ6334" s="73"/>
      <c r="SSK6334" s="73"/>
      <c r="SSL6334" s="73"/>
      <c r="SSM6334" s="73"/>
      <c r="SSN6334" s="73"/>
      <c r="SSO6334" s="73"/>
      <c r="SSP6334" s="73"/>
      <c r="SSQ6334" s="73"/>
      <c r="SSR6334" s="73"/>
      <c r="SSS6334" s="73"/>
      <c r="SST6334" s="73"/>
      <c r="SSU6334" s="73"/>
      <c r="SSV6334" s="73"/>
      <c r="SSW6334" s="73"/>
      <c r="SSX6334" s="73"/>
      <c r="SSY6334" s="73"/>
      <c r="SSZ6334" s="73"/>
      <c r="STA6334" s="73"/>
      <c r="STB6334" s="73"/>
      <c r="STC6334" s="73"/>
      <c r="STD6334" s="73"/>
      <c r="STE6334" s="73"/>
      <c r="STF6334" s="73"/>
      <c r="STG6334" s="73"/>
      <c r="STH6334" s="73"/>
      <c r="STI6334" s="73"/>
      <c r="STJ6334" s="73"/>
      <c r="STK6334" s="73"/>
      <c r="STL6334" s="73"/>
      <c r="STM6334" s="73"/>
      <c r="STN6334" s="73"/>
      <c r="STO6334" s="73"/>
      <c r="STP6334" s="73"/>
      <c r="STQ6334" s="73"/>
      <c r="STR6334" s="73"/>
      <c r="STS6334" s="73"/>
      <c r="STT6334" s="73"/>
      <c r="STU6334" s="73"/>
      <c r="STV6334" s="73"/>
      <c r="STW6334" s="73"/>
      <c r="STX6334" s="73"/>
      <c r="STY6334" s="73"/>
      <c r="STZ6334" s="73"/>
      <c r="SUA6334" s="73"/>
      <c r="SUB6334" s="73"/>
      <c r="SUC6334" s="73"/>
      <c r="SUD6334" s="73"/>
      <c r="SUE6334" s="73"/>
      <c r="SUF6334" s="73"/>
      <c r="SUG6334" s="73"/>
      <c r="SUH6334" s="73"/>
      <c r="SUI6334" s="73"/>
      <c r="SUJ6334" s="73"/>
      <c r="SUK6334" s="73"/>
      <c r="SUL6334" s="73"/>
      <c r="SUM6334" s="73"/>
      <c r="SUN6334" s="73"/>
      <c r="SUO6334" s="73"/>
      <c r="SUP6334" s="73"/>
      <c r="SUQ6334" s="73"/>
      <c r="SUR6334" s="73"/>
      <c r="SUS6334" s="73"/>
      <c r="SUT6334" s="73"/>
      <c r="SUU6334" s="73"/>
      <c r="SUV6334" s="73"/>
      <c r="SUW6334" s="73"/>
      <c r="SUX6334" s="73"/>
      <c r="SUY6334" s="73"/>
      <c r="SUZ6334" s="73"/>
      <c r="SVA6334" s="73"/>
      <c r="SVB6334" s="73"/>
      <c r="SVC6334" s="73"/>
      <c r="SVD6334" s="73"/>
      <c r="SVE6334" s="73"/>
      <c r="SVF6334" s="73"/>
      <c r="SVG6334" s="73"/>
      <c r="SVH6334" s="73"/>
      <c r="SVI6334" s="73"/>
      <c r="SVJ6334" s="73"/>
      <c r="SVK6334" s="73"/>
      <c r="SVL6334" s="73"/>
      <c r="SVM6334" s="73"/>
      <c r="SVN6334" s="73"/>
      <c r="SVO6334" s="73"/>
      <c r="SVP6334" s="73"/>
      <c r="SVQ6334" s="73"/>
      <c r="SVR6334" s="73"/>
      <c r="SVS6334" s="73"/>
      <c r="SVT6334" s="73"/>
      <c r="SVU6334" s="73"/>
      <c r="SVV6334" s="73"/>
      <c r="SVW6334" s="73"/>
      <c r="SVX6334" s="73"/>
      <c r="SVY6334" s="73"/>
      <c r="SVZ6334" s="73"/>
      <c r="SWA6334" s="73"/>
      <c r="SWB6334" s="73"/>
      <c r="SWC6334" s="73"/>
      <c r="SWD6334" s="73"/>
      <c r="SWE6334" s="73"/>
      <c r="SWF6334" s="73"/>
      <c r="SWG6334" s="73"/>
      <c r="SWH6334" s="73"/>
      <c r="SWI6334" s="73"/>
      <c r="SWJ6334" s="73"/>
      <c r="SWK6334" s="73"/>
      <c r="SWL6334" s="73"/>
      <c r="SWM6334" s="73"/>
      <c r="SWN6334" s="73"/>
      <c r="SWO6334" s="73"/>
      <c r="SWP6334" s="73"/>
      <c r="SWQ6334" s="73"/>
      <c r="SWR6334" s="73"/>
      <c r="SWS6334" s="73"/>
      <c r="SWT6334" s="73"/>
      <c r="SWU6334" s="73"/>
      <c r="SWV6334" s="73"/>
      <c r="SWW6334" s="73"/>
      <c r="SWX6334" s="73"/>
      <c r="SWY6334" s="73"/>
      <c r="SWZ6334" s="73"/>
      <c r="SXA6334" s="73"/>
      <c r="SXB6334" s="73"/>
      <c r="SXC6334" s="73"/>
      <c r="SXD6334" s="73"/>
      <c r="SXE6334" s="73"/>
      <c r="SXF6334" s="73"/>
      <c r="SXG6334" s="73"/>
      <c r="SXH6334" s="73"/>
      <c r="SXI6334" s="73"/>
      <c r="SXJ6334" s="73"/>
      <c r="SXK6334" s="73"/>
      <c r="SXL6334" s="73"/>
      <c r="SXM6334" s="73"/>
      <c r="SXN6334" s="73"/>
      <c r="SXO6334" s="73"/>
      <c r="SXP6334" s="73"/>
      <c r="SXQ6334" s="73"/>
      <c r="SXR6334" s="73"/>
      <c r="SXS6334" s="73"/>
      <c r="SXT6334" s="73"/>
      <c r="SXU6334" s="73"/>
      <c r="SXV6334" s="73"/>
      <c r="SXW6334" s="73"/>
      <c r="SXX6334" s="73"/>
      <c r="SXY6334" s="73"/>
      <c r="SXZ6334" s="73"/>
      <c r="SYA6334" s="73"/>
      <c r="SYB6334" s="73"/>
      <c r="SYC6334" s="73"/>
      <c r="SYD6334" s="73"/>
      <c r="SYE6334" s="73"/>
      <c r="SYF6334" s="73"/>
      <c r="SYG6334" s="73"/>
      <c r="SYH6334" s="73"/>
      <c r="SYI6334" s="73"/>
      <c r="SYJ6334" s="73"/>
      <c r="SYK6334" s="73"/>
      <c r="SYL6334" s="73"/>
      <c r="SYM6334" s="73"/>
      <c r="SYN6334" s="73"/>
      <c r="SYO6334" s="73"/>
      <c r="SYP6334" s="73"/>
      <c r="SYQ6334" s="73"/>
      <c r="SYR6334" s="73"/>
      <c r="SYS6334" s="73"/>
      <c r="SYT6334" s="73"/>
      <c r="SYU6334" s="73"/>
      <c r="SYV6334" s="73"/>
      <c r="SYW6334" s="73"/>
      <c r="SYX6334" s="73"/>
      <c r="SYY6334" s="73"/>
      <c r="SYZ6334" s="73"/>
      <c r="SZA6334" s="73"/>
      <c r="SZB6334" s="73"/>
      <c r="SZC6334" s="73"/>
      <c r="SZD6334" s="73"/>
      <c r="SZE6334" s="73"/>
      <c r="SZF6334" s="73"/>
      <c r="SZG6334" s="73"/>
      <c r="SZH6334" s="73"/>
      <c r="SZI6334" s="73"/>
      <c r="SZJ6334" s="73"/>
      <c r="SZK6334" s="73"/>
      <c r="SZL6334" s="73"/>
      <c r="SZM6334" s="73"/>
      <c r="SZN6334" s="73"/>
      <c r="SZO6334" s="73"/>
      <c r="SZP6334" s="73"/>
      <c r="SZQ6334" s="73"/>
      <c r="SZR6334" s="73"/>
      <c r="SZS6334" s="73"/>
      <c r="SZT6334" s="73"/>
      <c r="SZU6334" s="73"/>
      <c r="SZV6334" s="73"/>
      <c r="SZW6334" s="73"/>
      <c r="SZX6334" s="73"/>
      <c r="SZY6334" s="73"/>
      <c r="SZZ6334" s="73"/>
      <c r="TAA6334" s="73"/>
      <c r="TAB6334" s="73"/>
      <c r="TAC6334" s="73"/>
      <c r="TAD6334" s="73"/>
      <c r="TAE6334" s="73"/>
      <c r="TAF6334" s="73"/>
      <c r="TAG6334" s="73"/>
      <c r="TAH6334" s="73"/>
      <c r="TAI6334" s="73"/>
      <c r="TAJ6334" s="73"/>
      <c r="TAK6334" s="73"/>
      <c r="TAL6334" s="73"/>
      <c r="TAM6334" s="73"/>
      <c r="TAN6334" s="73"/>
      <c r="TAO6334" s="73"/>
      <c r="TAP6334" s="73"/>
      <c r="TAQ6334" s="73"/>
      <c r="TAR6334" s="73"/>
      <c r="TAS6334" s="73"/>
      <c r="TAT6334" s="73"/>
      <c r="TAU6334" s="73"/>
      <c r="TAV6334" s="73"/>
      <c r="TAW6334" s="73"/>
      <c r="TAX6334" s="73"/>
      <c r="TAY6334" s="73"/>
      <c r="TAZ6334" s="73"/>
      <c r="TBA6334" s="73"/>
      <c r="TBB6334" s="73"/>
      <c r="TBC6334" s="73"/>
      <c r="TBD6334" s="73"/>
      <c r="TBE6334" s="73"/>
      <c r="TBF6334" s="73"/>
      <c r="TBG6334" s="73"/>
      <c r="TBH6334" s="73"/>
      <c r="TBI6334" s="73"/>
      <c r="TBJ6334" s="73"/>
      <c r="TBK6334" s="73"/>
      <c r="TBL6334" s="73"/>
      <c r="TBM6334" s="73"/>
      <c r="TBN6334" s="73"/>
      <c r="TBO6334" s="73"/>
      <c r="TBP6334" s="73"/>
      <c r="TBQ6334" s="73"/>
      <c r="TBR6334" s="73"/>
      <c r="TBS6334" s="73"/>
      <c r="TBT6334" s="73"/>
      <c r="TBU6334" s="73"/>
      <c r="TBV6334" s="73"/>
      <c r="TBW6334" s="73"/>
      <c r="TBX6334" s="73"/>
      <c r="TBY6334" s="73"/>
      <c r="TBZ6334" s="73"/>
      <c r="TCA6334" s="73"/>
      <c r="TCB6334" s="73"/>
      <c r="TCC6334" s="73"/>
      <c r="TCD6334" s="73"/>
      <c r="TCE6334" s="73"/>
      <c r="TCF6334" s="73"/>
      <c r="TCG6334" s="73"/>
      <c r="TCH6334" s="73"/>
      <c r="TCI6334" s="73"/>
      <c r="TCJ6334" s="73"/>
      <c r="TCK6334" s="73"/>
      <c r="TCL6334" s="73"/>
      <c r="TCM6334" s="73"/>
      <c r="TCN6334" s="73"/>
      <c r="TCO6334" s="73"/>
      <c r="TCP6334" s="73"/>
      <c r="TCQ6334" s="73"/>
      <c r="TCR6334" s="73"/>
      <c r="TCS6334" s="73"/>
      <c r="TCT6334" s="73"/>
      <c r="TCU6334" s="73"/>
      <c r="TCV6334" s="73"/>
      <c r="TCW6334" s="73"/>
      <c r="TCX6334" s="73"/>
      <c r="TCY6334" s="73"/>
      <c r="TCZ6334" s="73"/>
      <c r="TDA6334" s="73"/>
      <c r="TDB6334" s="73"/>
      <c r="TDC6334" s="73"/>
      <c r="TDD6334" s="73"/>
      <c r="TDE6334" s="73"/>
      <c r="TDF6334" s="73"/>
      <c r="TDG6334" s="73"/>
      <c r="TDH6334" s="73"/>
      <c r="TDI6334" s="73"/>
      <c r="TDJ6334" s="73"/>
      <c r="TDK6334" s="73"/>
      <c r="TDL6334" s="73"/>
      <c r="TDM6334" s="73"/>
      <c r="TDN6334" s="73"/>
      <c r="TDO6334" s="73"/>
      <c r="TDP6334" s="73"/>
      <c r="TDQ6334" s="73"/>
      <c r="TDR6334" s="73"/>
      <c r="TDS6334" s="73"/>
      <c r="TDT6334" s="73"/>
      <c r="TDU6334" s="73"/>
      <c r="TDV6334" s="73"/>
      <c r="TDW6334" s="73"/>
      <c r="TDX6334" s="73"/>
      <c r="TDY6334" s="73"/>
      <c r="TDZ6334" s="73"/>
      <c r="TEA6334" s="73"/>
      <c r="TEB6334" s="73"/>
      <c r="TEC6334" s="73"/>
      <c r="TED6334" s="73"/>
      <c r="TEE6334" s="73"/>
      <c r="TEF6334" s="73"/>
      <c r="TEG6334" s="73"/>
      <c r="TEH6334" s="73"/>
      <c r="TEI6334" s="73"/>
      <c r="TEJ6334" s="73"/>
      <c r="TEK6334" s="73"/>
      <c r="TEL6334" s="73"/>
      <c r="TEM6334" s="73"/>
      <c r="TEN6334" s="73"/>
      <c r="TEO6334" s="73"/>
      <c r="TEP6334" s="73"/>
      <c r="TEQ6334" s="73"/>
      <c r="TER6334" s="73"/>
      <c r="TES6334" s="73"/>
      <c r="TET6334" s="73"/>
      <c r="TEU6334" s="73"/>
      <c r="TEV6334" s="73"/>
      <c r="TEW6334" s="73"/>
      <c r="TEX6334" s="73"/>
      <c r="TEY6334" s="73"/>
      <c r="TEZ6334" s="73"/>
      <c r="TFA6334" s="73"/>
      <c r="TFB6334" s="73"/>
      <c r="TFC6334" s="73"/>
      <c r="TFD6334" s="73"/>
      <c r="TFE6334" s="73"/>
      <c r="TFF6334" s="73"/>
      <c r="TFG6334" s="73"/>
      <c r="TFH6334" s="73"/>
      <c r="TFI6334" s="73"/>
      <c r="TFJ6334" s="73"/>
      <c r="TFK6334" s="73"/>
      <c r="TFL6334" s="73"/>
      <c r="TFM6334" s="73"/>
      <c r="TFN6334" s="73"/>
      <c r="TFO6334" s="73"/>
      <c r="TFP6334" s="73"/>
      <c r="TFQ6334" s="73"/>
      <c r="TFR6334" s="73"/>
      <c r="TFS6334" s="73"/>
      <c r="TFT6334" s="73"/>
      <c r="TFU6334" s="73"/>
      <c r="TFV6334" s="73"/>
      <c r="TFW6334" s="73"/>
      <c r="TFX6334" s="73"/>
      <c r="TFY6334" s="73"/>
      <c r="TFZ6334" s="73"/>
      <c r="TGA6334" s="73"/>
      <c r="TGB6334" s="73"/>
      <c r="TGC6334" s="73"/>
      <c r="TGD6334" s="73"/>
      <c r="TGE6334" s="73"/>
      <c r="TGF6334" s="73"/>
      <c r="TGG6334" s="73"/>
      <c r="TGH6334" s="73"/>
      <c r="TGI6334" s="73"/>
      <c r="TGJ6334" s="73"/>
      <c r="TGK6334" s="73"/>
      <c r="TGL6334" s="73"/>
      <c r="TGM6334" s="73"/>
      <c r="TGN6334" s="73"/>
      <c r="TGO6334" s="73"/>
      <c r="TGP6334" s="73"/>
      <c r="TGQ6334" s="73"/>
      <c r="TGR6334" s="73"/>
      <c r="TGS6334" s="73"/>
      <c r="TGT6334" s="73"/>
      <c r="TGU6334" s="73"/>
      <c r="TGV6334" s="73"/>
      <c r="TGW6334" s="73"/>
      <c r="TGX6334" s="73"/>
      <c r="TGY6334" s="73"/>
      <c r="TGZ6334" s="73"/>
      <c r="THA6334" s="73"/>
      <c r="THB6334" s="73"/>
      <c r="THC6334" s="73"/>
      <c r="THD6334" s="73"/>
      <c r="THE6334" s="73"/>
      <c r="THF6334" s="73"/>
      <c r="THG6334" s="73"/>
      <c r="THH6334" s="73"/>
      <c r="THI6334" s="73"/>
      <c r="THJ6334" s="73"/>
      <c r="THK6334" s="73"/>
      <c r="THL6334" s="73"/>
      <c r="THM6334" s="73"/>
      <c r="THN6334" s="73"/>
      <c r="THO6334" s="73"/>
      <c r="THP6334" s="73"/>
      <c r="THQ6334" s="73"/>
      <c r="THR6334" s="73"/>
      <c r="THS6334" s="73"/>
      <c r="THT6334" s="73"/>
      <c r="THU6334" s="73"/>
      <c r="THV6334" s="73"/>
      <c r="THW6334" s="73"/>
      <c r="THX6334" s="73"/>
      <c r="THY6334" s="73"/>
      <c r="THZ6334" s="73"/>
      <c r="TIA6334" s="73"/>
      <c r="TIB6334" s="73"/>
      <c r="TIC6334" s="73"/>
      <c r="TID6334" s="73"/>
      <c r="TIE6334" s="73"/>
      <c r="TIF6334" s="73"/>
      <c r="TIG6334" s="73"/>
      <c r="TIH6334" s="73"/>
      <c r="TII6334" s="73"/>
      <c r="TIJ6334" s="73"/>
      <c r="TIK6334" s="73"/>
      <c r="TIL6334" s="73"/>
      <c r="TIM6334" s="73"/>
      <c r="TIN6334" s="73"/>
      <c r="TIO6334" s="73"/>
      <c r="TIP6334" s="73"/>
      <c r="TIQ6334" s="73"/>
      <c r="TIR6334" s="73"/>
      <c r="TIS6334" s="73"/>
      <c r="TIT6334" s="73"/>
      <c r="TIU6334" s="73"/>
      <c r="TIV6334" s="73"/>
      <c r="TIW6334" s="73"/>
      <c r="TIX6334" s="73"/>
      <c r="TIY6334" s="73"/>
      <c r="TIZ6334" s="73"/>
      <c r="TJA6334" s="73"/>
      <c r="TJB6334" s="73"/>
      <c r="TJC6334" s="73"/>
      <c r="TJD6334" s="73"/>
      <c r="TJE6334" s="73"/>
      <c r="TJF6334" s="73"/>
      <c r="TJG6334" s="73"/>
      <c r="TJH6334" s="73"/>
      <c r="TJI6334" s="73"/>
      <c r="TJJ6334" s="73"/>
      <c r="TJK6334" s="73"/>
      <c r="TJL6334" s="73"/>
      <c r="TJM6334" s="73"/>
      <c r="TJN6334" s="73"/>
      <c r="TJO6334" s="73"/>
      <c r="TJP6334" s="73"/>
      <c r="TJQ6334" s="73"/>
      <c r="TJR6334" s="73"/>
      <c r="TJS6334" s="73"/>
      <c r="TJT6334" s="73"/>
      <c r="TJU6334" s="73"/>
      <c r="TJV6334" s="73"/>
      <c r="TJW6334" s="73"/>
      <c r="TJX6334" s="73"/>
      <c r="TJY6334" s="73"/>
      <c r="TJZ6334" s="73"/>
      <c r="TKA6334" s="73"/>
      <c r="TKB6334" s="73"/>
      <c r="TKC6334" s="73"/>
      <c r="TKD6334" s="73"/>
      <c r="TKE6334" s="73"/>
      <c r="TKF6334" s="73"/>
      <c r="TKG6334" s="73"/>
      <c r="TKH6334" s="73"/>
      <c r="TKI6334" s="73"/>
      <c r="TKJ6334" s="73"/>
      <c r="TKK6334" s="73"/>
      <c r="TKL6334" s="73"/>
      <c r="TKM6334" s="73"/>
      <c r="TKN6334" s="73"/>
      <c r="TKO6334" s="73"/>
      <c r="TKP6334" s="73"/>
      <c r="TKQ6334" s="73"/>
      <c r="TKR6334" s="73"/>
      <c r="TKS6334" s="73"/>
      <c r="TKT6334" s="73"/>
      <c r="TKU6334" s="73"/>
      <c r="TKV6334" s="73"/>
      <c r="TKW6334" s="73"/>
      <c r="TKX6334" s="73"/>
      <c r="TKY6334" s="73"/>
      <c r="TKZ6334" s="73"/>
      <c r="TLA6334" s="73"/>
      <c r="TLB6334" s="73"/>
      <c r="TLC6334" s="73"/>
      <c r="TLD6334" s="73"/>
      <c r="TLE6334" s="73"/>
      <c r="TLF6334" s="73"/>
      <c r="TLG6334" s="73"/>
      <c r="TLH6334" s="73"/>
      <c r="TLI6334" s="73"/>
      <c r="TLJ6334" s="73"/>
      <c r="TLK6334" s="73"/>
      <c r="TLL6334" s="73"/>
      <c r="TLM6334" s="73"/>
      <c r="TLN6334" s="73"/>
      <c r="TLO6334" s="73"/>
      <c r="TLP6334" s="73"/>
      <c r="TLQ6334" s="73"/>
      <c r="TLR6334" s="73"/>
      <c r="TLS6334" s="73"/>
      <c r="TLT6334" s="73"/>
      <c r="TLU6334" s="73"/>
      <c r="TLV6334" s="73"/>
      <c r="TLW6334" s="73"/>
      <c r="TLX6334" s="73"/>
      <c r="TLY6334" s="73"/>
      <c r="TLZ6334" s="73"/>
      <c r="TMA6334" s="73"/>
      <c r="TMB6334" s="73"/>
      <c r="TMC6334" s="73"/>
      <c r="TMD6334" s="73"/>
      <c r="TME6334" s="73"/>
      <c r="TMF6334" s="73"/>
      <c r="TMG6334" s="73"/>
      <c r="TMH6334" s="73"/>
      <c r="TMI6334" s="73"/>
      <c r="TMJ6334" s="73"/>
      <c r="TMK6334" s="73"/>
      <c r="TML6334" s="73"/>
      <c r="TMM6334" s="73"/>
      <c r="TMN6334" s="73"/>
      <c r="TMO6334" s="73"/>
      <c r="TMP6334" s="73"/>
      <c r="TMQ6334" s="73"/>
      <c r="TMR6334" s="73"/>
      <c r="TMS6334" s="73"/>
      <c r="TMT6334" s="73"/>
      <c r="TMU6334" s="73"/>
      <c r="TMV6334" s="73"/>
      <c r="TMW6334" s="73"/>
      <c r="TMX6334" s="73"/>
      <c r="TMY6334" s="73"/>
      <c r="TMZ6334" s="73"/>
      <c r="TNA6334" s="73"/>
      <c r="TNB6334" s="73"/>
      <c r="TNC6334" s="73"/>
      <c r="TND6334" s="73"/>
      <c r="TNE6334" s="73"/>
      <c r="TNF6334" s="73"/>
      <c r="TNG6334" s="73"/>
      <c r="TNH6334" s="73"/>
      <c r="TNI6334" s="73"/>
      <c r="TNJ6334" s="73"/>
      <c r="TNK6334" s="73"/>
      <c r="TNL6334" s="73"/>
      <c r="TNM6334" s="73"/>
      <c r="TNN6334" s="73"/>
      <c r="TNO6334" s="73"/>
      <c r="TNP6334" s="73"/>
      <c r="TNQ6334" s="73"/>
      <c r="TNR6334" s="73"/>
      <c r="TNS6334" s="73"/>
      <c r="TNT6334" s="73"/>
      <c r="TNU6334" s="73"/>
      <c r="TNV6334" s="73"/>
      <c r="TNW6334" s="73"/>
      <c r="TNX6334" s="73"/>
      <c r="TNY6334" s="73"/>
      <c r="TNZ6334" s="73"/>
      <c r="TOA6334" s="73"/>
      <c r="TOB6334" s="73"/>
      <c r="TOC6334" s="73"/>
      <c r="TOD6334" s="73"/>
      <c r="TOE6334" s="73"/>
      <c r="TOF6334" s="73"/>
      <c r="TOG6334" s="73"/>
      <c r="TOH6334" s="73"/>
      <c r="TOI6334" s="73"/>
      <c r="TOJ6334" s="73"/>
      <c r="TOK6334" s="73"/>
      <c r="TOL6334" s="73"/>
      <c r="TOM6334" s="73"/>
      <c r="TON6334" s="73"/>
      <c r="TOO6334" s="73"/>
      <c r="TOP6334" s="73"/>
      <c r="TOQ6334" s="73"/>
      <c r="TOR6334" s="73"/>
      <c r="TOS6334" s="73"/>
      <c r="TOT6334" s="73"/>
      <c r="TOU6334" s="73"/>
      <c r="TOV6334" s="73"/>
      <c r="TOW6334" s="73"/>
      <c r="TOX6334" s="73"/>
      <c r="TOY6334" s="73"/>
      <c r="TOZ6334" s="73"/>
      <c r="TPA6334" s="73"/>
      <c r="TPB6334" s="73"/>
      <c r="TPC6334" s="73"/>
      <c r="TPD6334" s="73"/>
      <c r="TPE6334" s="73"/>
      <c r="TPF6334" s="73"/>
      <c r="TPG6334" s="73"/>
      <c r="TPH6334" s="73"/>
      <c r="TPI6334" s="73"/>
      <c r="TPJ6334" s="73"/>
      <c r="TPK6334" s="73"/>
      <c r="TPL6334" s="73"/>
      <c r="TPM6334" s="73"/>
      <c r="TPN6334" s="73"/>
      <c r="TPO6334" s="73"/>
      <c r="TPP6334" s="73"/>
      <c r="TPQ6334" s="73"/>
      <c r="TPR6334" s="73"/>
      <c r="TPS6334" s="73"/>
      <c r="TPT6334" s="73"/>
      <c r="TPU6334" s="73"/>
      <c r="TPV6334" s="73"/>
      <c r="TPW6334" s="73"/>
      <c r="TPX6334" s="73"/>
      <c r="TPY6334" s="73"/>
      <c r="TPZ6334" s="73"/>
      <c r="TQA6334" s="73"/>
      <c r="TQB6334" s="73"/>
      <c r="TQC6334" s="73"/>
      <c r="TQD6334" s="73"/>
      <c r="TQE6334" s="73"/>
      <c r="TQF6334" s="73"/>
      <c r="TQG6334" s="73"/>
      <c r="TQH6334" s="73"/>
      <c r="TQI6334" s="73"/>
      <c r="TQJ6334" s="73"/>
      <c r="TQK6334" s="73"/>
      <c r="TQL6334" s="73"/>
      <c r="TQM6334" s="73"/>
      <c r="TQN6334" s="73"/>
      <c r="TQO6334" s="73"/>
      <c r="TQP6334" s="73"/>
      <c r="TQQ6334" s="73"/>
      <c r="TQR6334" s="73"/>
      <c r="TQS6334" s="73"/>
      <c r="TQT6334" s="73"/>
      <c r="TQU6334" s="73"/>
      <c r="TQV6334" s="73"/>
      <c r="TQW6334" s="73"/>
      <c r="TQX6334" s="73"/>
      <c r="TQY6334" s="73"/>
      <c r="TQZ6334" s="73"/>
      <c r="TRA6334" s="73"/>
      <c r="TRB6334" s="73"/>
      <c r="TRC6334" s="73"/>
      <c r="TRD6334" s="73"/>
      <c r="TRE6334" s="73"/>
      <c r="TRF6334" s="73"/>
      <c r="TRG6334" s="73"/>
      <c r="TRH6334" s="73"/>
      <c r="TRI6334" s="73"/>
      <c r="TRJ6334" s="73"/>
      <c r="TRK6334" s="73"/>
      <c r="TRL6334" s="73"/>
      <c r="TRM6334" s="73"/>
      <c r="TRN6334" s="73"/>
      <c r="TRO6334" s="73"/>
      <c r="TRP6334" s="73"/>
      <c r="TRQ6334" s="73"/>
      <c r="TRR6334" s="73"/>
      <c r="TRS6334" s="73"/>
      <c r="TRT6334" s="73"/>
      <c r="TRU6334" s="73"/>
      <c r="TRV6334" s="73"/>
      <c r="TRW6334" s="73"/>
      <c r="TRX6334" s="73"/>
      <c r="TRY6334" s="73"/>
      <c r="TRZ6334" s="73"/>
      <c r="TSA6334" s="73"/>
      <c r="TSB6334" s="73"/>
      <c r="TSC6334" s="73"/>
      <c r="TSD6334" s="73"/>
      <c r="TSE6334" s="73"/>
      <c r="TSF6334" s="73"/>
      <c r="TSG6334" s="73"/>
      <c r="TSH6334" s="73"/>
      <c r="TSI6334" s="73"/>
      <c r="TSJ6334" s="73"/>
      <c r="TSK6334" s="73"/>
      <c r="TSL6334" s="73"/>
      <c r="TSM6334" s="73"/>
      <c r="TSN6334" s="73"/>
      <c r="TSO6334" s="73"/>
      <c r="TSP6334" s="73"/>
      <c r="TSQ6334" s="73"/>
      <c r="TSR6334" s="73"/>
      <c r="TSS6334" s="73"/>
      <c r="TST6334" s="73"/>
      <c r="TSU6334" s="73"/>
      <c r="TSV6334" s="73"/>
      <c r="TSW6334" s="73"/>
      <c r="TSX6334" s="73"/>
      <c r="TSY6334" s="73"/>
      <c r="TSZ6334" s="73"/>
      <c r="TTA6334" s="73"/>
      <c r="TTB6334" s="73"/>
      <c r="TTC6334" s="73"/>
      <c r="TTD6334" s="73"/>
      <c r="TTE6334" s="73"/>
      <c r="TTF6334" s="73"/>
      <c r="TTG6334" s="73"/>
      <c r="TTH6334" s="73"/>
      <c r="TTI6334" s="73"/>
      <c r="TTJ6334" s="73"/>
      <c r="TTK6334" s="73"/>
      <c r="TTL6334" s="73"/>
      <c r="TTM6334" s="73"/>
      <c r="TTN6334" s="73"/>
      <c r="TTO6334" s="73"/>
      <c r="TTP6334" s="73"/>
      <c r="TTQ6334" s="73"/>
      <c r="TTR6334" s="73"/>
      <c r="TTS6334" s="73"/>
      <c r="TTT6334" s="73"/>
      <c r="TTU6334" s="73"/>
      <c r="TTV6334" s="73"/>
      <c r="TTW6334" s="73"/>
      <c r="TTX6334" s="73"/>
      <c r="TTY6334" s="73"/>
      <c r="TTZ6334" s="73"/>
      <c r="TUA6334" s="73"/>
      <c r="TUB6334" s="73"/>
      <c r="TUC6334" s="73"/>
      <c r="TUD6334" s="73"/>
      <c r="TUE6334" s="73"/>
      <c r="TUF6334" s="73"/>
      <c r="TUG6334" s="73"/>
      <c r="TUH6334" s="73"/>
      <c r="TUI6334" s="73"/>
      <c r="TUJ6334" s="73"/>
      <c r="TUK6334" s="73"/>
      <c r="TUL6334" s="73"/>
      <c r="TUM6334" s="73"/>
      <c r="TUN6334" s="73"/>
      <c r="TUO6334" s="73"/>
      <c r="TUP6334" s="73"/>
      <c r="TUQ6334" s="73"/>
      <c r="TUR6334" s="73"/>
      <c r="TUS6334" s="73"/>
      <c r="TUT6334" s="73"/>
      <c r="TUU6334" s="73"/>
      <c r="TUV6334" s="73"/>
      <c r="TUW6334" s="73"/>
      <c r="TUX6334" s="73"/>
      <c r="TUY6334" s="73"/>
      <c r="TUZ6334" s="73"/>
      <c r="TVA6334" s="73"/>
      <c r="TVB6334" s="73"/>
      <c r="TVC6334" s="73"/>
      <c r="TVD6334" s="73"/>
      <c r="TVE6334" s="73"/>
      <c r="TVF6334" s="73"/>
      <c r="TVG6334" s="73"/>
      <c r="TVH6334" s="73"/>
      <c r="TVI6334" s="73"/>
      <c r="TVJ6334" s="73"/>
      <c r="TVK6334" s="73"/>
      <c r="TVL6334" s="73"/>
      <c r="TVM6334" s="73"/>
      <c r="TVN6334" s="73"/>
      <c r="TVO6334" s="73"/>
      <c r="TVP6334" s="73"/>
      <c r="TVQ6334" s="73"/>
      <c r="TVR6334" s="73"/>
      <c r="TVS6334" s="73"/>
      <c r="TVT6334" s="73"/>
      <c r="TVU6334" s="73"/>
      <c r="TVV6334" s="73"/>
      <c r="TVW6334" s="73"/>
      <c r="TVX6334" s="73"/>
      <c r="TVY6334" s="73"/>
      <c r="TVZ6334" s="73"/>
      <c r="TWA6334" s="73"/>
      <c r="TWB6334" s="73"/>
      <c r="TWC6334" s="73"/>
      <c r="TWD6334" s="73"/>
      <c r="TWE6334" s="73"/>
      <c r="TWF6334" s="73"/>
      <c r="TWG6334" s="73"/>
      <c r="TWH6334" s="73"/>
      <c r="TWI6334" s="73"/>
      <c r="TWJ6334" s="73"/>
      <c r="TWK6334" s="73"/>
      <c r="TWL6334" s="73"/>
      <c r="TWM6334" s="73"/>
      <c r="TWN6334" s="73"/>
      <c r="TWO6334" s="73"/>
      <c r="TWP6334" s="73"/>
      <c r="TWQ6334" s="73"/>
      <c r="TWR6334" s="73"/>
      <c r="TWS6334" s="73"/>
      <c r="TWT6334" s="73"/>
      <c r="TWU6334" s="73"/>
      <c r="TWV6334" s="73"/>
      <c r="TWW6334" s="73"/>
      <c r="TWX6334" s="73"/>
      <c r="TWY6334" s="73"/>
      <c r="TWZ6334" s="73"/>
      <c r="TXA6334" s="73"/>
      <c r="TXB6334" s="73"/>
      <c r="TXC6334" s="73"/>
      <c r="TXD6334" s="73"/>
      <c r="TXE6334" s="73"/>
      <c r="TXF6334" s="73"/>
      <c r="TXG6334" s="73"/>
      <c r="TXH6334" s="73"/>
      <c r="TXI6334" s="73"/>
      <c r="TXJ6334" s="73"/>
      <c r="TXK6334" s="73"/>
      <c r="TXL6334" s="73"/>
      <c r="TXM6334" s="73"/>
      <c r="TXN6334" s="73"/>
      <c r="TXO6334" s="73"/>
      <c r="TXP6334" s="73"/>
      <c r="TXQ6334" s="73"/>
      <c r="TXR6334" s="73"/>
      <c r="TXS6334" s="73"/>
      <c r="TXT6334" s="73"/>
      <c r="TXU6334" s="73"/>
      <c r="TXV6334" s="73"/>
      <c r="TXW6334" s="73"/>
      <c r="TXX6334" s="73"/>
      <c r="TXY6334" s="73"/>
      <c r="TXZ6334" s="73"/>
      <c r="TYA6334" s="73"/>
      <c r="TYB6334" s="73"/>
      <c r="TYC6334" s="73"/>
      <c r="TYD6334" s="73"/>
      <c r="TYE6334" s="73"/>
      <c r="TYF6334" s="73"/>
      <c r="TYG6334" s="73"/>
      <c r="TYH6334" s="73"/>
      <c r="TYI6334" s="73"/>
      <c r="TYJ6334" s="73"/>
      <c r="TYK6334" s="73"/>
      <c r="TYL6334" s="73"/>
      <c r="TYM6334" s="73"/>
      <c r="TYN6334" s="73"/>
      <c r="TYO6334" s="73"/>
      <c r="TYP6334" s="73"/>
      <c r="TYQ6334" s="73"/>
      <c r="TYR6334" s="73"/>
      <c r="TYS6334" s="73"/>
      <c r="TYT6334" s="73"/>
      <c r="TYU6334" s="73"/>
      <c r="TYV6334" s="73"/>
      <c r="TYW6334" s="73"/>
      <c r="TYX6334" s="73"/>
      <c r="TYY6334" s="73"/>
      <c r="TYZ6334" s="73"/>
      <c r="TZA6334" s="73"/>
      <c r="TZB6334" s="73"/>
      <c r="TZC6334" s="73"/>
      <c r="TZD6334" s="73"/>
      <c r="TZE6334" s="73"/>
      <c r="TZF6334" s="73"/>
      <c r="TZG6334" s="73"/>
      <c r="TZH6334" s="73"/>
      <c r="TZI6334" s="73"/>
      <c r="TZJ6334" s="73"/>
      <c r="TZK6334" s="73"/>
      <c r="TZL6334" s="73"/>
      <c r="TZM6334" s="73"/>
      <c r="TZN6334" s="73"/>
      <c r="TZO6334" s="73"/>
      <c r="TZP6334" s="73"/>
      <c r="TZQ6334" s="73"/>
      <c r="TZR6334" s="73"/>
      <c r="TZS6334" s="73"/>
      <c r="TZT6334" s="73"/>
      <c r="TZU6334" s="73"/>
      <c r="TZV6334" s="73"/>
      <c r="TZW6334" s="73"/>
      <c r="TZX6334" s="73"/>
      <c r="TZY6334" s="73"/>
      <c r="TZZ6334" s="73"/>
      <c r="UAA6334" s="73"/>
      <c r="UAB6334" s="73"/>
      <c r="UAC6334" s="73"/>
      <c r="UAD6334" s="73"/>
      <c r="UAE6334" s="73"/>
      <c r="UAF6334" s="73"/>
      <c r="UAG6334" s="73"/>
      <c r="UAH6334" s="73"/>
      <c r="UAI6334" s="73"/>
      <c r="UAJ6334" s="73"/>
      <c r="UAK6334" s="73"/>
      <c r="UAL6334" s="73"/>
      <c r="UAM6334" s="73"/>
      <c r="UAN6334" s="73"/>
      <c r="UAO6334" s="73"/>
      <c r="UAP6334" s="73"/>
      <c r="UAQ6334" s="73"/>
      <c r="UAR6334" s="73"/>
      <c r="UAS6334" s="73"/>
      <c r="UAT6334" s="73"/>
      <c r="UAU6334" s="73"/>
      <c r="UAV6334" s="73"/>
      <c r="UAW6334" s="73"/>
      <c r="UAX6334" s="73"/>
      <c r="UAY6334" s="73"/>
      <c r="UAZ6334" s="73"/>
      <c r="UBA6334" s="73"/>
      <c r="UBB6334" s="73"/>
      <c r="UBC6334" s="73"/>
      <c r="UBD6334" s="73"/>
      <c r="UBE6334" s="73"/>
      <c r="UBF6334" s="73"/>
      <c r="UBG6334" s="73"/>
      <c r="UBH6334" s="73"/>
      <c r="UBI6334" s="73"/>
      <c r="UBJ6334" s="73"/>
      <c r="UBK6334" s="73"/>
      <c r="UBL6334" s="73"/>
      <c r="UBM6334" s="73"/>
      <c r="UBN6334" s="73"/>
      <c r="UBO6334" s="73"/>
      <c r="UBP6334" s="73"/>
      <c r="UBQ6334" s="73"/>
      <c r="UBR6334" s="73"/>
      <c r="UBS6334" s="73"/>
      <c r="UBT6334" s="73"/>
      <c r="UBU6334" s="73"/>
      <c r="UBV6334" s="73"/>
      <c r="UBW6334" s="73"/>
      <c r="UBX6334" s="73"/>
      <c r="UBY6334" s="73"/>
      <c r="UBZ6334" s="73"/>
      <c r="UCA6334" s="73"/>
      <c r="UCB6334" s="73"/>
      <c r="UCC6334" s="73"/>
      <c r="UCD6334" s="73"/>
      <c r="UCE6334" s="73"/>
      <c r="UCF6334" s="73"/>
      <c r="UCG6334" s="73"/>
      <c r="UCH6334" s="73"/>
      <c r="UCI6334" s="73"/>
      <c r="UCJ6334" s="73"/>
      <c r="UCK6334" s="73"/>
      <c r="UCL6334" s="73"/>
      <c r="UCM6334" s="73"/>
      <c r="UCN6334" s="73"/>
      <c r="UCO6334" s="73"/>
      <c r="UCP6334" s="73"/>
      <c r="UCQ6334" s="73"/>
      <c r="UCR6334" s="73"/>
      <c r="UCS6334" s="73"/>
      <c r="UCT6334" s="73"/>
      <c r="UCU6334" s="73"/>
      <c r="UCV6334" s="73"/>
      <c r="UCW6334" s="73"/>
      <c r="UCX6334" s="73"/>
      <c r="UCY6334" s="73"/>
      <c r="UCZ6334" s="73"/>
      <c r="UDA6334" s="73"/>
      <c r="UDB6334" s="73"/>
      <c r="UDC6334" s="73"/>
      <c r="UDD6334" s="73"/>
      <c r="UDE6334" s="73"/>
      <c r="UDF6334" s="73"/>
      <c r="UDG6334" s="73"/>
      <c r="UDH6334" s="73"/>
      <c r="UDI6334" s="73"/>
      <c r="UDJ6334" s="73"/>
      <c r="UDK6334" s="73"/>
      <c r="UDL6334" s="73"/>
      <c r="UDM6334" s="73"/>
      <c r="UDN6334" s="73"/>
      <c r="UDO6334" s="73"/>
      <c r="UDP6334" s="73"/>
      <c r="UDQ6334" s="73"/>
      <c r="UDR6334" s="73"/>
      <c r="UDS6334" s="73"/>
      <c r="UDT6334" s="73"/>
      <c r="UDU6334" s="73"/>
      <c r="UDV6334" s="73"/>
      <c r="UDW6334" s="73"/>
      <c r="UDX6334" s="73"/>
      <c r="UDY6334" s="73"/>
      <c r="UDZ6334" s="73"/>
      <c r="UEA6334" s="73"/>
      <c r="UEB6334" s="73"/>
      <c r="UEC6334" s="73"/>
      <c r="UED6334" s="73"/>
      <c r="UEE6334" s="73"/>
      <c r="UEF6334" s="73"/>
      <c r="UEG6334" s="73"/>
      <c r="UEH6334" s="73"/>
      <c r="UEI6334" s="73"/>
      <c r="UEJ6334" s="73"/>
      <c r="UEK6334" s="73"/>
      <c r="UEL6334" s="73"/>
      <c r="UEM6334" s="73"/>
      <c r="UEN6334" s="73"/>
      <c r="UEO6334" s="73"/>
      <c r="UEP6334" s="73"/>
      <c r="UEQ6334" s="73"/>
      <c r="UER6334" s="73"/>
      <c r="UES6334" s="73"/>
      <c r="UET6334" s="73"/>
      <c r="UEU6334" s="73"/>
      <c r="UEV6334" s="73"/>
      <c r="UEW6334" s="73"/>
      <c r="UEX6334" s="73"/>
      <c r="UEY6334" s="73"/>
      <c r="UEZ6334" s="73"/>
      <c r="UFA6334" s="73"/>
      <c r="UFB6334" s="73"/>
      <c r="UFC6334" s="73"/>
      <c r="UFD6334" s="73"/>
      <c r="UFE6334" s="73"/>
      <c r="UFF6334" s="73"/>
      <c r="UFG6334" s="73"/>
      <c r="UFH6334" s="73"/>
      <c r="UFI6334" s="73"/>
      <c r="UFJ6334" s="73"/>
      <c r="UFK6334" s="73"/>
      <c r="UFL6334" s="73"/>
      <c r="UFM6334" s="73"/>
      <c r="UFN6334" s="73"/>
      <c r="UFO6334" s="73"/>
      <c r="UFP6334" s="73"/>
      <c r="UFQ6334" s="73"/>
      <c r="UFR6334" s="73"/>
      <c r="UFS6334" s="73"/>
      <c r="UFT6334" s="73"/>
      <c r="UFU6334" s="73"/>
      <c r="UFV6334" s="73"/>
      <c r="UFW6334" s="73"/>
      <c r="UFX6334" s="73"/>
      <c r="UFY6334" s="73"/>
      <c r="UFZ6334" s="73"/>
      <c r="UGA6334" s="73"/>
      <c r="UGB6334" s="73"/>
      <c r="UGC6334" s="73"/>
      <c r="UGD6334" s="73"/>
      <c r="UGE6334" s="73"/>
      <c r="UGF6334" s="73"/>
      <c r="UGG6334" s="73"/>
      <c r="UGH6334" s="73"/>
      <c r="UGI6334" s="73"/>
      <c r="UGJ6334" s="73"/>
      <c r="UGK6334" s="73"/>
      <c r="UGL6334" s="73"/>
      <c r="UGM6334" s="73"/>
      <c r="UGN6334" s="73"/>
      <c r="UGO6334" s="73"/>
      <c r="UGP6334" s="73"/>
      <c r="UGQ6334" s="73"/>
      <c r="UGR6334" s="73"/>
      <c r="UGS6334" s="73"/>
      <c r="UGT6334" s="73"/>
      <c r="UGU6334" s="73"/>
      <c r="UGV6334" s="73"/>
      <c r="UGW6334" s="73"/>
      <c r="UGX6334" s="73"/>
      <c r="UGY6334" s="73"/>
      <c r="UGZ6334" s="73"/>
      <c r="UHA6334" s="73"/>
      <c r="UHB6334" s="73"/>
      <c r="UHC6334" s="73"/>
      <c r="UHD6334" s="73"/>
      <c r="UHE6334" s="73"/>
      <c r="UHF6334" s="73"/>
      <c r="UHG6334" s="73"/>
      <c r="UHH6334" s="73"/>
      <c r="UHI6334" s="73"/>
      <c r="UHJ6334" s="73"/>
      <c r="UHK6334" s="73"/>
      <c r="UHL6334" s="73"/>
      <c r="UHM6334" s="73"/>
      <c r="UHN6334" s="73"/>
      <c r="UHO6334" s="73"/>
      <c r="UHP6334" s="73"/>
      <c r="UHQ6334" s="73"/>
      <c r="UHR6334" s="73"/>
      <c r="UHS6334" s="73"/>
      <c r="UHT6334" s="73"/>
      <c r="UHU6334" s="73"/>
      <c r="UHV6334" s="73"/>
      <c r="UHW6334" s="73"/>
      <c r="UHX6334" s="73"/>
      <c r="UHY6334" s="73"/>
      <c r="UHZ6334" s="73"/>
      <c r="UIA6334" s="73"/>
      <c r="UIB6334" s="73"/>
      <c r="UIC6334" s="73"/>
      <c r="UID6334" s="73"/>
      <c r="UIE6334" s="73"/>
      <c r="UIF6334" s="73"/>
      <c r="UIG6334" s="73"/>
      <c r="UIH6334" s="73"/>
      <c r="UII6334" s="73"/>
      <c r="UIJ6334" s="73"/>
      <c r="UIK6334" s="73"/>
      <c r="UIL6334" s="73"/>
      <c r="UIM6334" s="73"/>
      <c r="UIN6334" s="73"/>
      <c r="UIO6334" s="73"/>
      <c r="UIP6334" s="73"/>
      <c r="UIQ6334" s="73"/>
      <c r="UIR6334" s="73"/>
      <c r="UIS6334" s="73"/>
      <c r="UIT6334" s="73"/>
      <c r="UIU6334" s="73"/>
      <c r="UIV6334" s="73"/>
      <c r="UIW6334" s="73"/>
      <c r="UIX6334" s="73"/>
      <c r="UIY6334" s="73"/>
      <c r="UIZ6334" s="73"/>
      <c r="UJA6334" s="73"/>
      <c r="UJB6334" s="73"/>
      <c r="UJC6334" s="73"/>
      <c r="UJD6334" s="73"/>
      <c r="UJE6334" s="73"/>
      <c r="UJF6334" s="73"/>
      <c r="UJG6334" s="73"/>
      <c r="UJH6334" s="73"/>
      <c r="UJI6334" s="73"/>
      <c r="UJJ6334" s="73"/>
      <c r="UJK6334" s="73"/>
      <c r="UJL6334" s="73"/>
      <c r="UJM6334" s="73"/>
      <c r="UJN6334" s="73"/>
      <c r="UJO6334" s="73"/>
      <c r="UJP6334" s="73"/>
      <c r="UJQ6334" s="73"/>
      <c r="UJR6334" s="73"/>
      <c r="UJS6334" s="73"/>
      <c r="UJT6334" s="73"/>
      <c r="UJU6334" s="73"/>
      <c r="UJV6334" s="73"/>
      <c r="UJW6334" s="73"/>
      <c r="UJX6334" s="73"/>
      <c r="UJY6334" s="73"/>
      <c r="UJZ6334" s="73"/>
      <c r="UKA6334" s="73"/>
      <c r="UKB6334" s="73"/>
      <c r="UKC6334" s="73"/>
      <c r="UKD6334" s="73"/>
      <c r="UKE6334" s="73"/>
      <c r="UKF6334" s="73"/>
      <c r="UKG6334" s="73"/>
      <c r="UKH6334" s="73"/>
      <c r="UKI6334" s="73"/>
      <c r="UKJ6334" s="73"/>
      <c r="UKK6334" s="73"/>
      <c r="UKL6334" s="73"/>
      <c r="UKM6334" s="73"/>
      <c r="UKN6334" s="73"/>
      <c r="UKO6334" s="73"/>
      <c r="UKP6334" s="73"/>
      <c r="UKQ6334" s="73"/>
      <c r="UKR6334" s="73"/>
      <c r="UKS6334" s="73"/>
      <c r="UKT6334" s="73"/>
      <c r="UKU6334" s="73"/>
      <c r="UKV6334" s="73"/>
      <c r="UKW6334" s="73"/>
      <c r="UKX6334" s="73"/>
      <c r="UKY6334" s="73"/>
      <c r="UKZ6334" s="73"/>
      <c r="ULA6334" s="73"/>
      <c r="ULB6334" s="73"/>
      <c r="ULC6334" s="73"/>
      <c r="ULD6334" s="73"/>
      <c r="ULE6334" s="73"/>
      <c r="ULF6334" s="73"/>
      <c r="ULG6334" s="73"/>
      <c r="ULH6334" s="73"/>
      <c r="ULI6334" s="73"/>
      <c r="ULJ6334" s="73"/>
      <c r="ULK6334" s="73"/>
      <c r="ULL6334" s="73"/>
      <c r="ULM6334" s="73"/>
      <c r="ULN6334" s="73"/>
      <c r="ULO6334" s="73"/>
      <c r="ULP6334" s="73"/>
      <c r="ULQ6334" s="73"/>
      <c r="ULR6334" s="73"/>
      <c r="ULS6334" s="73"/>
      <c r="ULT6334" s="73"/>
      <c r="ULU6334" s="73"/>
      <c r="ULV6334" s="73"/>
      <c r="ULW6334" s="73"/>
      <c r="ULX6334" s="73"/>
      <c r="ULY6334" s="73"/>
      <c r="ULZ6334" s="73"/>
      <c r="UMA6334" s="73"/>
      <c r="UMB6334" s="73"/>
      <c r="UMC6334" s="73"/>
      <c r="UMD6334" s="73"/>
      <c r="UME6334" s="73"/>
      <c r="UMF6334" s="73"/>
      <c r="UMG6334" s="73"/>
      <c r="UMH6334" s="73"/>
      <c r="UMI6334" s="73"/>
      <c r="UMJ6334" s="73"/>
      <c r="UMK6334" s="73"/>
      <c r="UML6334" s="73"/>
      <c r="UMM6334" s="73"/>
      <c r="UMN6334" s="73"/>
      <c r="UMO6334" s="73"/>
      <c r="UMP6334" s="73"/>
      <c r="UMQ6334" s="73"/>
      <c r="UMR6334" s="73"/>
      <c r="UMS6334" s="73"/>
      <c r="UMT6334" s="73"/>
      <c r="UMU6334" s="73"/>
      <c r="UMV6334" s="73"/>
      <c r="UMW6334" s="73"/>
      <c r="UMX6334" s="73"/>
      <c r="UMY6334" s="73"/>
      <c r="UMZ6334" s="73"/>
      <c r="UNA6334" s="73"/>
      <c r="UNB6334" s="73"/>
      <c r="UNC6334" s="73"/>
      <c r="UND6334" s="73"/>
      <c r="UNE6334" s="73"/>
      <c r="UNF6334" s="73"/>
      <c r="UNG6334" s="73"/>
      <c r="UNH6334" s="73"/>
      <c r="UNI6334" s="73"/>
      <c r="UNJ6334" s="73"/>
      <c r="UNK6334" s="73"/>
      <c r="UNL6334" s="73"/>
      <c r="UNM6334" s="73"/>
      <c r="UNN6334" s="73"/>
      <c r="UNO6334" s="73"/>
      <c r="UNP6334" s="73"/>
      <c r="UNQ6334" s="73"/>
      <c r="UNR6334" s="73"/>
      <c r="UNS6334" s="73"/>
      <c r="UNT6334" s="73"/>
      <c r="UNU6334" s="73"/>
      <c r="UNV6334" s="73"/>
      <c r="UNW6334" s="73"/>
      <c r="UNX6334" s="73"/>
      <c r="UNY6334" s="73"/>
      <c r="UNZ6334" s="73"/>
      <c r="UOA6334" s="73"/>
      <c r="UOB6334" s="73"/>
      <c r="UOC6334" s="73"/>
      <c r="UOD6334" s="73"/>
      <c r="UOE6334" s="73"/>
      <c r="UOF6334" s="73"/>
      <c r="UOG6334" s="73"/>
      <c r="UOH6334" s="73"/>
      <c r="UOI6334" s="73"/>
      <c r="UOJ6334" s="73"/>
      <c r="UOK6334" s="73"/>
      <c r="UOL6334" s="73"/>
      <c r="UOM6334" s="73"/>
      <c r="UON6334" s="73"/>
      <c r="UOO6334" s="73"/>
      <c r="UOP6334" s="73"/>
      <c r="UOQ6334" s="73"/>
      <c r="UOR6334" s="73"/>
      <c r="UOS6334" s="73"/>
      <c r="UOT6334" s="73"/>
      <c r="UOU6334" s="73"/>
      <c r="UOV6334" s="73"/>
      <c r="UOW6334" s="73"/>
      <c r="UOX6334" s="73"/>
      <c r="UOY6334" s="73"/>
      <c r="UOZ6334" s="73"/>
      <c r="UPA6334" s="73"/>
      <c r="UPB6334" s="73"/>
      <c r="UPC6334" s="73"/>
      <c r="UPD6334" s="73"/>
      <c r="UPE6334" s="73"/>
      <c r="UPF6334" s="73"/>
      <c r="UPG6334" s="73"/>
      <c r="UPH6334" s="73"/>
      <c r="UPI6334" s="73"/>
      <c r="UPJ6334" s="73"/>
      <c r="UPK6334" s="73"/>
      <c r="UPL6334" s="73"/>
      <c r="UPM6334" s="73"/>
      <c r="UPN6334" s="73"/>
      <c r="UPO6334" s="73"/>
      <c r="UPP6334" s="73"/>
      <c r="UPQ6334" s="73"/>
      <c r="UPR6334" s="73"/>
      <c r="UPS6334" s="73"/>
      <c r="UPT6334" s="73"/>
      <c r="UPU6334" s="73"/>
      <c r="UPV6334" s="73"/>
      <c r="UPW6334" s="73"/>
      <c r="UPX6334" s="73"/>
      <c r="UPY6334" s="73"/>
      <c r="UPZ6334" s="73"/>
      <c r="UQA6334" s="73"/>
      <c r="UQB6334" s="73"/>
      <c r="UQC6334" s="73"/>
      <c r="UQD6334" s="73"/>
      <c r="UQE6334" s="73"/>
      <c r="UQF6334" s="73"/>
      <c r="UQG6334" s="73"/>
      <c r="UQH6334" s="73"/>
      <c r="UQI6334" s="73"/>
      <c r="UQJ6334" s="73"/>
      <c r="UQK6334" s="73"/>
      <c r="UQL6334" s="73"/>
      <c r="UQM6334" s="73"/>
      <c r="UQN6334" s="73"/>
      <c r="UQO6334" s="73"/>
      <c r="UQP6334" s="73"/>
      <c r="UQQ6334" s="73"/>
      <c r="UQR6334" s="73"/>
      <c r="UQS6334" s="73"/>
      <c r="UQT6334" s="73"/>
      <c r="UQU6334" s="73"/>
      <c r="UQV6334" s="73"/>
      <c r="UQW6334" s="73"/>
      <c r="UQX6334" s="73"/>
      <c r="UQY6334" s="73"/>
      <c r="UQZ6334" s="73"/>
      <c r="URA6334" s="73"/>
      <c r="URB6334" s="73"/>
      <c r="URC6334" s="73"/>
      <c r="URD6334" s="73"/>
      <c r="URE6334" s="73"/>
      <c r="URF6334" s="73"/>
      <c r="URG6334" s="73"/>
      <c r="URH6334" s="73"/>
      <c r="URI6334" s="73"/>
      <c r="URJ6334" s="73"/>
      <c r="URK6334" s="73"/>
      <c r="URL6334" s="73"/>
      <c r="URM6334" s="73"/>
      <c r="URN6334" s="73"/>
      <c r="URO6334" s="73"/>
      <c r="URP6334" s="73"/>
      <c r="URQ6334" s="73"/>
      <c r="URR6334" s="73"/>
      <c r="URS6334" s="73"/>
      <c r="URT6334" s="73"/>
      <c r="URU6334" s="73"/>
      <c r="URV6334" s="73"/>
      <c r="URW6334" s="73"/>
      <c r="URX6334" s="73"/>
      <c r="URY6334" s="73"/>
      <c r="URZ6334" s="73"/>
      <c r="USA6334" s="73"/>
      <c r="USB6334" s="73"/>
      <c r="USC6334" s="73"/>
      <c r="USD6334" s="73"/>
      <c r="USE6334" s="73"/>
      <c r="USF6334" s="73"/>
      <c r="USG6334" s="73"/>
      <c r="USH6334" s="73"/>
      <c r="USI6334" s="73"/>
      <c r="USJ6334" s="73"/>
      <c r="USK6334" s="73"/>
      <c r="USL6334" s="73"/>
      <c r="USM6334" s="73"/>
      <c r="USN6334" s="73"/>
      <c r="USO6334" s="73"/>
      <c r="USP6334" s="73"/>
      <c r="USQ6334" s="73"/>
      <c r="USR6334" s="73"/>
      <c r="USS6334" s="73"/>
      <c r="UST6334" s="73"/>
      <c r="USU6334" s="73"/>
      <c r="USV6334" s="73"/>
      <c r="USW6334" s="73"/>
      <c r="USX6334" s="73"/>
      <c r="USY6334" s="73"/>
      <c r="USZ6334" s="73"/>
      <c r="UTA6334" s="73"/>
      <c r="UTB6334" s="73"/>
      <c r="UTC6334" s="73"/>
      <c r="UTD6334" s="73"/>
      <c r="UTE6334" s="73"/>
      <c r="UTF6334" s="73"/>
      <c r="UTG6334" s="73"/>
      <c r="UTH6334" s="73"/>
      <c r="UTI6334" s="73"/>
      <c r="UTJ6334" s="73"/>
      <c r="UTK6334" s="73"/>
      <c r="UTL6334" s="73"/>
      <c r="UTM6334" s="73"/>
      <c r="UTN6334" s="73"/>
      <c r="UTO6334" s="73"/>
      <c r="UTP6334" s="73"/>
      <c r="UTQ6334" s="73"/>
      <c r="UTR6334" s="73"/>
      <c r="UTS6334" s="73"/>
      <c r="UTT6334" s="73"/>
      <c r="UTU6334" s="73"/>
      <c r="UTV6334" s="73"/>
      <c r="UTW6334" s="73"/>
      <c r="UTX6334" s="73"/>
      <c r="UTY6334" s="73"/>
      <c r="UTZ6334" s="73"/>
      <c r="UUA6334" s="73"/>
      <c r="UUB6334" s="73"/>
      <c r="UUC6334" s="73"/>
      <c r="UUD6334" s="73"/>
      <c r="UUE6334" s="73"/>
      <c r="UUF6334" s="73"/>
      <c r="UUG6334" s="73"/>
      <c r="UUH6334" s="73"/>
      <c r="UUI6334" s="73"/>
      <c r="UUJ6334" s="73"/>
      <c r="UUK6334" s="73"/>
      <c r="UUL6334" s="73"/>
      <c r="UUM6334" s="73"/>
      <c r="UUN6334" s="73"/>
      <c r="UUO6334" s="73"/>
      <c r="UUP6334" s="73"/>
      <c r="UUQ6334" s="73"/>
      <c r="UUR6334" s="73"/>
      <c r="UUS6334" s="73"/>
      <c r="UUT6334" s="73"/>
      <c r="UUU6334" s="73"/>
      <c r="UUV6334" s="73"/>
      <c r="UUW6334" s="73"/>
      <c r="UUX6334" s="73"/>
      <c r="UUY6334" s="73"/>
      <c r="UUZ6334" s="73"/>
      <c r="UVA6334" s="73"/>
      <c r="UVB6334" s="73"/>
      <c r="UVC6334" s="73"/>
      <c r="UVD6334" s="73"/>
      <c r="UVE6334" s="73"/>
      <c r="UVF6334" s="73"/>
      <c r="UVG6334" s="73"/>
      <c r="UVH6334" s="73"/>
      <c r="UVI6334" s="73"/>
      <c r="UVJ6334" s="73"/>
      <c r="UVK6334" s="73"/>
      <c r="UVL6334" s="73"/>
      <c r="UVM6334" s="73"/>
      <c r="UVN6334" s="73"/>
      <c r="UVO6334" s="73"/>
      <c r="UVP6334" s="73"/>
      <c r="UVQ6334" s="73"/>
      <c r="UVR6334" s="73"/>
      <c r="UVS6334" s="73"/>
      <c r="UVT6334" s="73"/>
      <c r="UVU6334" s="73"/>
      <c r="UVV6334" s="73"/>
      <c r="UVW6334" s="73"/>
      <c r="UVX6334" s="73"/>
      <c r="UVY6334" s="73"/>
      <c r="UVZ6334" s="73"/>
      <c r="UWA6334" s="73"/>
      <c r="UWB6334" s="73"/>
      <c r="UWC6334" s="73"/>
      <c r="UWD6334" s="73"/>
      <c r="UWE6334" s="73"/>
      <c r="UWF6334" s="73"/>
      <c r="UWG6334" s="73"/>
      <c r="UWH6334" s="73"/>
      <c r="UWI6334" s="73"/>
      <c r="UWJ6334" s="73"/>
      <c r="UWK6334" s="73"/>
      <c r="UWL6334" s="73"/>
      <c r="UWM6334" s="73"/>
      <c r="UWN6334" s="73"/>
      <c r="UWO6334" s="73"/>
      <c r="UWP6334" s="73"/>
      <c r="UWQ6334" s="73"/>
      <c r="UWR6334" s="73"/>
      <c r="UWS6334" s="73"/>
      <c r="UWT6334" s="73"/>
      <c r="UWU6334" s="73"/>
      <c r="UWV6334" s="73"/>
      <c r="UWW6334" s="73"/>
      <c r="UWX6334" s="73"/>
      <c r="UWY6334" s="73"/>
      <c r="UWZ6334" s="73"/>
      <c r="UXA6334" s="73"/>
      <c r="UXB6334" s="73"/>
      <c r="UXC6334" s="73"/>
      <c r="UXD6334" s="73"/>
      <c r="UXE6334" s="73"/>
      <c r="UXF6334" s="73"/>
      <c r="UXG6334" s="73"/>
      <c r="UXH6334" s="73"/>
      <c r="UXI6334" s="73"/>
      <c r="UXJ6334" s="73"/>
      <c r="UXK6334" s="73"/>
      <c r="UXL6334" s="73"/>
      <c r="UXM6334" s="73"/>
      <c r="UXN6334" s="73"/>
      <c r="UXO6334" s="73"/>
      <c r="UXP6334" s="73"/>
      <c r="UXQ6334" s="73"/>
      <c r="UXR6334" s="73"/>
      <c r="UXS6334" s="73"/>
      <c r="UXT6334" s="73"/>
      <c r="UXU6334" s="73"/>
      <c r="UXV6334" s="73"/>
      <c r="UXW6334" s="73"/>
      <c r="UXX6334" s="73"/>
      <c r="UXY6334" s="73"/>
      <c r="UXZ6334" s="73"/>
      <c r="UYA6334" s="73"/>
      <c r="UYB6334" s="73"/>
      <c r="UYC6334" s="73"/>
      <c r="UYD6334" s="73"/>
      <c r="UYE6334" s="73"/>
      <c r="UYF6334" s="73"/>
      <c r="UYG6334" s="73"/>
      <c r="UYH6334" s="73"/>
      <c r="UYI6334" s="73"/>
      <c r="UYJ6334" s="73"/>
      <c r="UYK6334" s="73"/>
      <c r="UYL6334" s="73"/>
      <c r="UYM6334" s="73"/>
      <c r="UYN6334" s="73"/>
      <c r="UYO6334" s="73"/>
      <c r="UYP6334" s="73"/>
      <c r="UYQ6334" s="73"/>
      <c r="UYR6334" s="73"/>
      <c r="UYS6334" s="73"/>
      <c r="UYT6334" s="73"/>
      <c r="UYU6334" s="73"/>
      <c r="UYV6334" s="73"/>
      <c r="UYW6334" s="73"/>
      <c r="UYX6334" s="73"/>
      <c r="UYY6334" s="73"/>
      <c r="UYZ6334" s="73"/>
      <c r="UZA6334" s="73"/>
      <c r="UZB6334" s="73"/>
      <c r="UZC6334" s="73"/>
      <c r="UZD6334" s="73"/>
      <c r="UZE6334" s="73"/>
      <c r="UZF6334" s="73"/>
      <c r="UZG6334" s="73"/>
      <c r="UZH6334" s="73"/>
      <c r="UZI6334" s="73"/>
      <c r="UZJ6334" s="73"/>
      <c r="UZK6334" s="73"/>
      <c r="UZL6334" s="73"/>
      <c r="UZM6334" s="73"/>
      <c r="UZN6334" s="73"/>
      <c r="UZO6334" s="73"/>
      <c r="UZP6334" s="73"/>
      <c r="UZQ6334" s="73"/>
      <c r="UZR6334" s="73"/>
      <c r="UZS6334" s="73"/>
      <c r="UZT6334" s="73"/>
      <c r="UZU6334" s="73"/>
      <c r="UZV6334" s="73"/>
      <c r="UZW6334" s="73"/>
      <c r="UZX6334" s="73"/>
      <c r="UZY6334" s="73"/>
      <c r="UZZ6334" s="73"/>
      <c r="VAA6334" s="73"/>
      <c r="VAB6334" s="73"/>
      <c r="VAC6334" s="73"/>
      <c r="VAD6334" s="73"/>
      <c r="VAE6334" s="73"/>
      <c r="VAF6334" s="73"/>
      <c r="VAG6334" s="73"/>
      <c r="VAH6334" s="73"/>
      <c r="VAI6334" s="73"/>
      <c r="VAJ6334" s="73"/>
      <c r="VAK6334" s="73"/>
      <c r="VAL6334" s="73"/>
      <c r="VAM6334" s="73"/>
      <c r="VAN6334" s="73"/>
      <c r="VAO6334" s="73"/>
      <c r="VAP6334" s="73"/>
      <c r="VAQ6334" s="73"/>
      <c r="VAR6334" s="73"/>
      <c r="VAS6334" s="73"/>
      <c r="VAT6334" s="73"/>
      <c r="VAU6334" s="73"/>
      <c r="VAV6334" s="73"/>
      <c r="VAW6334" s="73"/>
      <c r="VAX6334" s="73"/>
      <c r="VAY6334" s="73"/>
      <c r="VAZ6334" s="73"/>
      <c r="VBA6334" s="73"/>
      <c r="VBB6334" s="73"/>
      <c r="VBC6334" s="73"/>
      <c r="VBD6334" s="73"/>
      <c r="VBE6334" s="73"/>
      <c r="VBF6334" s="73"/>
      <c r="VBG6334" s="73"/>
      <c r="VBH6334" s="73"/>
      <c r="VBI6334" s="73"/>
      <c r="VBJ6334" s="73"/>
      <c r="VBK6334" s="73"/>
      <c r="VBL6334" s="73"/>
      <c r="VBM6334" s="73"/>
      <c r="VBN6334" s="73"/>
      <c r="VBO6334" s="73"/>
      <c r="VBP6334" s="73"/>
      <c r="VBQ6334" s="73"/>
      <c r="VBR6334" s="73"/>
      <c r="VBS6334" s="73"/>
      <c r="VBT6334" s="73"/>
      <c r="VBU6334" s="73"/>
      <c r="VBV6334" s="73"/>
      <c r="VBW6334" s="73"/>
      <c r="VBX6334" s="73"/>
      <c r="VBY6334" s="73"/>
      <c r="VBZ6334" s="73"/>
      <c r="VCA6334" s="73"/>
      <c r="VCB6334" s="73"/>
      <c r="VCC6334" s="73"/>
      <c r="VCD6334" s="73"/>
      <c r="VCE6334" s="73"/>
      <c r="VCF6334" s="73"/>
      <c r="VCG6334" s="73"/>
      <c r="VCH6334" s="73"/>
      <c r="VCI6334" s="73"/>
      <c r="VCJ6334" s="73"/>
      <c r="VCK6334" s="73"/>
      <c r="VCL6334" s="73"/>
      <c r="VCM6334" s="73"/>
      <c r="VCN6334" s="73"/>
      <c r="VCO6334" s="73"/>
      <c r="VCP6334" s="73"/>
      <c r="VCQ6334" s="73"/>
      <c r="VCR6334" s="73"/>
      <c r="VCS6334" s="73"/>
      <c r="VCT6334" s="73"/>
      <c r="VCU6334" s="73"/>
      <c r="VCV6334" s="73"/>
      <c r="VCW6334" s="73"/>
      <c r="VCX6334" s="73"/>
      <c r="VCY6334" s="73"/>
      <c r="VCZ6334" s="73"/>
      <c r="VDA6334" s="73"/>
      <c r="VDB6334" s="73"/>
      <c r="VDC6334" s="73"/>
      <c r="VDD6334" s="73"/>
      <c r="VDE6334" s="73"/>
      <c r="VDF6334" s="73"/>
      <c r="VDG6334" s="73"/>
      <c r="VDH6334" s="73"/>
      <c r="VDI6334" s="73"/>
      <c r="VDJ6334" s="73"/>
      <c r="VDK6334" s="73"/>
      <c r="VDL6334" s="73"/>
      <c r="VDM6334" s="73"/>
      <c r="VDN6334" s="73"/>
      <c r="VDO6334" s="73"/>
      <c r="VDP6334" s="73"/>
      <c r="VDQ6334" s="73"/>
      <c r="VDR6334" s="73"/>
      <c r="VDS6334" s="73"/>
      <c r="VDT6334" s="73"/>
      <c r="VDU6334" s="73"/>
      <c r="VDV6334" s="73"/>
      <c r="VDW6334" s="73"/>
      <c r="VDX6334" s="73"/>
      <c r="VDY6334" s="73"/>
      <c r="VDZ6334" s="73"/>
      <c r="VEA6334" s="73"/>
      <c r="VEB6334" s="73"/>
      <c r="VEC6334" s="73"/>
      <c r="VED6334" s="73"/>
      <c r="VEE6334" s="73"/>
      <c r="VEF6334" s="73"/>
      <c r="VEG6334" s="73"/>
      <c r="VEH6334" s="73"/>
      <c r="VEI6334" s="73"/>
      <c r="VEJ6334" s="73"/>
      <c r="VEK6334" s="73"/>
      <c r="VEL6334" s="73"/>
      <c r="VEM6334" s="73"/>
      <c r="VEN6334" s="73"/>
      <c r="VEO6334" s="73"/>
      <c r="VEP6334" s="73"/>
      <c r="VEQ6334" s="73"/>
      <c r="VER6334" s="73"/>
      <c r="VES6334" s="73"/>
      <c r="VET6334" s="73"/>
      <c r="VEU6334" s="73"/>
      <c r="VEV6334" s="73"/>
      <c r="VEW6334" s="73"/>
      <c r="VEX6334" s="73"/>
      <c r="VEY6334" s="73"/>
      <c r="VEZ6334" s="73"/>
      <c r="VFA6334" s="73"/>
      <c r="VFB6334" s="73"/>
      <c r="VFC6334" s="73"/>
      <c r="VFD6334" s="73"/>
      <c r="VFE6334" s="73"/>
      <c r="VFF6334" s="73"/>
      <c r="VFG6334" s="73"/>
      <c r="VFH6334" s="73"/>
      <c r="VFI6334" s="73"/>
      <c r="VFJ6334" s="73"/>
      <c r="VFK6334" s="73"/>
      <c r="VFL6334" s="73"/>
      <c r="VFM6334" s="73"/>
      <c r="VFN6334" s="73"/>
      <c r="VFO6334" s="73"/>
      <c r="VFP6334" s="73"/>
      <c r="VFQ6334" s="73"/>
      <c r="VFR6334" s="73"/>
      <c r="VFS6334" s="73"/>
      <c r="VFT6334" s="73"/>
      <c r="VFU6334" s="73"/>
      <c r="VFV6334" s="73"/>
      <c r="VFW6334" s="73"/>
      <c r="VFX6334" s="73"/>
      <c r="VFY6334" s="73"/>
      <c r="VFZ6334" s="73"/>
      <c r="VGA6334" s="73"/>
      <c r="VGB6334" s="73"/>
      <c r="VGC6334" s="73"/>
      <c r="VGD6334" s="73"/>
      <c r="VGE6334" s="73"/>
      <c r="VGF6334" s="73"/>
      <c r="VGG6334" s="73"/>
      <c r="VGH6334" s="73"/>
      <c r="VGI6334" s="73"/>
      <c r="VGJ6334" s="73"/>
      <c r="VGK6334" s="73"/>
      <c r="VGL6334" s="73"/>
      <c r="VGM6334" s="73"/>
      <c r="VGN6334" s="73"/>
      <c r="VGO6334" s="73"/>
      <c r="VGP6334" s="73"/>
      <c r="VGQ6334" s="73"/>
      <c r="VGR6334" s="73"/>
      <c r="VGS6334" s="73"/>
      <c r="VGT6334" s="73"/>
      <c r="VGU6334" s="73"/>
      <c r="VGV6334" s="73"/>
      <c r="VGW6334" s="73"/>
      <c r="VGX6334" s="73"/>
      <c r="VGY6334" s="73"/>
      <c r="VGZ6334" s="73"/>
      <c r="VHA6334" s="73"/>
      <c r="VHB6334" s="73"/>
      <c r="VHC6334" s="73"/>
      <c r="VHD6334" s="73"/>
      <c r="VHE6334" s="73"/>
      <c r="VHF6334" s="73"/>
      <c r="VHG6334" s="73"/>
      <c r="VHH6334" s="73"/>
      <c r="VHI6334" s="73"/>
      <c r="VHJ6334" s="73"/>
      <c r="VHK6334" s="73"/>
      <c r="VHL6334" s="73"/>
      <c r="VHM6334" s="73"/>
      <c r="VHN6334" s="73"/>
      <c r="VHO6334" s="73"/>
      <c r="VHP6334" s="73"/>
      <c r="VHQ6334" s="73"/>
      <c r="VHR6334" s="73"/>
      <c r="VHS6334" s="73"/>
      <c r="VHT6334" s="73"/>
      <c r="VHU6334" s="73"/>
      <c r="VHV6334" s="73"/>
      <c r="VHW6334" s="73"/>
      <c r="VHX6334" s="73"/>
      <c r="VHY6334" s="73"/>
      <c r="VHZ6334" s="73"/>
      <c r="VIA6334" s="73"/>
      <c r="VIB6334" s="73"/>
      <c r="VIC6334" s="73"/>
      <c r="VID6334" s="73"/>
      <c r="VIE6334" s="73"/>
      <c r="VIF6334" s="73"/>
      <c r="VIG6334" s="73"/>
      <c r="VIH6334" s="73"/>
      <c r="VII6334" s="73"/>
      <c r="VIJ6334" s="73"/>
      <c r="VIK6334" s="73"/>
      <c r="VIL6334" s="73"/>
      <c r="VIM6334" s="73"/>
      <c r="VIN6334" s="73"/>
      <c r="VIO6334" s="73"/>
      <c r="VIP6334" s="73"/>
      <c r="VIQ6334" s="73"/>
      <c r="VIR6334" s="73"/>
      <c r="VIS6334" s="73"/>
      <c r="VIT6334" s="73"/>
      <c r="VIU6334" s="73"/>
      <c r="VIV6334" s="73"/>
      <c r="VIW6334" s="73"/>
      <c r="VIX6334" s="73"/>
      <c r="VIY6334" s="73"/>
      <c r="VIZ6334" s="73"/>
      <c r="VJA6334" s="73"/>
      <c r="VJB6334" s="73"/>
      <c r="VJC6334" s="73"/>
      <c r="VJD6334" s="73"/>
      <c r="VJE6334" s="73"/>
      <c r="VJF6334" s="73"/>
      <c r="VJG6334" s="73"/>
      <c r="VJH6334" s="73"/>
      <c r="VJI6334" s="73"/>
      <c r="VJJ6334" s="73"/>
      <c r="VJK6334" s="73"/>
      <c r="VJL6334" s="73"/>
      <c r="VJM6334" s="73"/>
      <c r="VJN6334" s="73"/>
      <c r="VJO6334" s="73"/>
      <c r="VJP6334" s="73"/>
      <c r="VJQ6334" s="73"/>
      <c r="VJR6334" s="73"/>
      <c r="VJS6334" s="73"/>
      <c r="VJT6334" s="73"/>
      <c r="VJU6334" s="73"/>
      <c r="VJV6334" s="73"/>
      <c r="VJW6334" s="73"/>
      <c r="VJX6334" s="73"/>
      <c r="VJY6334" s="73"/>
      <c r="VJZ6334" s="73"/>
      <c r="VKA6334" s="73"/>
      <c r="VKB6334" s="73"/>
      <c r="VKC6334" s="73"/>
      <c r="VKD6334" s="73"/>
      <c r="VKE6334" s="73"/>
      <c r="VKF6334" s="73"/>
      <c r="VKG6334" s="73"/>
      <c r="VKH6334" s="73"/>
      <c r="VKI6334" s="73"/>
      <c r="VKJ6334" s="73"/>
      <c r="VKK6334" s="73"/>
      <c r="VKL6334" s="73"/>
      <c r="VKM6334" s="73"/>
      <c r="VKN6334" s="73"/>
      <c r="VKO6334" s="73"/>
      <c r="VKP6334" s="73"/>
      <c r="VKQ6334" s="73"/>
      <c r="VKR6334" s="73"/>
      <c r="VKS6334" s="73"/>
      <c r="VKT6334" s="73"/>
      <c r="VKU6334" s="73"/>
      <c r="VKV6334" s="73"/>
      <c r="VKW6334" s="73"/>
      <c r="VKX6334" s="73"/>
      <c r="VKY6334" s="73"/>
      <c r="VKZ6334" s="73"/>
      <c r="VLA6334" s="73"/>
      <c r="VLB6334" s="73"/>
      <c r="VLC6334" s="73"/>
      <c r="VLD6334" s="73"/>
      <c r="VLE6334" s="73"/>
      <c r="VLF6334" s="73"/>
      <c r="VLG6334" s="73"/>
      <c r="VLH6334" s="73"/>
      <c r="VLI6334" s="73"/>
      <c r="VLJ6334" s="73"/>
      <c r="VLK6334" s="73"/>
      <c r="VLL6334" s="73"/>
      <c r="VLM6334" s="73"/>
      <c r="VLN6334" s="73"/>
      <c r="VLO6334" s="73"/>
      <c r="VLP6334" s="73"/>
      <c r="VLQ6334" s="73"/>
      <c r="VLR6334" s="73"/>
      <c r="VLS6334" s="73"/>
      <c r="VLT6334" s="73"/>
      <c r="VLU6334" s="73"/>
      <c r="VLV6334" s="73"/>
      <c r="VLW6334" s="73"/>
      <c r="VLX6334" s="73"/>
      <c r="VLY6334" s="73"/>
      <c r="VLZ6334" s="73"/>
      <c r="VMA6334" s="73"/>
      <c r="VMB6334" s="73"/>
      <c r="VMC6334" s="73"/>
      <c r="VMD6334" s="73"/>
      <c r="VME6334" s="73"/>
      <c r="VMF6334" s="73"/>
      <c r="VMG6334" s="73"/>
      <c r="VMH6334" s="73"/>
      <c r="VMI6334" s="73"/>
      <c r="VMJ6334" s="73"/>
      <c r="VMK6334" s="73"/>
      <c r="VML6334" s="73"/>
      <c r="VMM6334" s="73"/>
      <c r="VMN6334" s="73"/>
      <c r="VMO6334" s="73"/>
      <c r="VMP6334" s="73"/>
      <c r="VMQ6334" s="73"/>
      <c r="VMR6334" s="73"/>
      <c r="VMS6334" s="73"/>
      <c r="VMT6334" s="73"/>
      <c r="VMU6334" s="73"/>
      <c r="VMV6334" s="73"/>
      <c r="VMW6334" s="73"/>
      <c r="VMX6334" s="73"/>
      <c r="VMY6334" s="73"/>
      <c r="VMZ6334" s="73"/>
      <c r="VNA6334" s="73"/>
      <c r="VNB6334" s="73"/>
      <c r="VNC6334" s="73"/>
      <c r="VND6334" s="73"/>
      <c r="VNE6334" s="73"/>
      <c r="VNF6334" s="73"/>
      <c r="VNG6334" s="73"/>
      <c r="VNH6334" s="73"/>
      <c r="VNI6334" s="73"/>
      <c r="VNJ6334" s="73"/>
      <c r="VNK6334" s="73"/>
      <c r="VNL6334" s="73"/>
      <c r="VNM6334" s="73"/>
      <c r="VNN6334" s="73"/>
      <c r="VNO6334" s="73"/>
      <c r="VNP6334" s="73"/>
      <c r="VNQ6334" s="73"/>
      <c r="VNR6334" s="73"/>
      <c r="VNS6334" s="73"/>
      <c r="VNT6334" s="73"/>
      <c r="VNU6334" s="73"/>
      <c r="VNV6334" s="73"/>
      <c r="VNW6334" s="73"/>
      <c r="VNX6334" s="73"/>
      <c r="VNY6334" s="73"/>
      <c r="VNZ6334" s="73"/>
      <c r="VOA6334" s="73"/>
      <c r="VOB6334" s="73"/>
      <c r="VOC6334" s="73"/>
      <c r="VOD6334" s="73"/>
      <c r="VOE6334" s="73"/>
      <c r="VOF6334" s="73"/>
      <c r="VOG6334" s="73"/>
      <c r="VOH6334" s="73"/>
      <c r="VOI6334" s="73"/>
      <c r="VOJ6334" s="73"/>
      <c r="VOK6334" s="73"/>
      <c r="VOL6334" s="73"/>
      <c r="VOM6334" s="73"/>
      <c r="VON6334" s="73"/>
      <c r="VOO6334" s="73"/>
      <c r="VOP6334" s="73"/>
      <c r="VOQ6334" s="73"/>
      <c r="VOR6334" s="73"/>
      <c r="VOS6334" s="73"/>
      <c r="VOT6334" s="73"/>
      <c r="VOU6334" s="73"/>
      <c r="VOV6334" s="73"/>
      <c r="VOW6334" s="73"/>
      <c r="VOX6334" s="73"/>
      <c r="VOY6334" s="73"/>
      <c r="VOZ6334" s="73"/>
      <c r="VPA6334" s="73"/>
      <c r="VPB6334" s="73"/>
      <c r="VPC6334" s="73"/>
      <c r="VPD6334" s="73"/>
      <c r="VPE6334" s="73"/>
      <c r="VPF6334" s="73"/>
      <c r="VPG6334" s="73"/>
      <c r="VPH6334" s="73"/>
      <c r="VPI6334" s="73"/>
      <c r="VPJ6334" s="73"/>
      <c r="VPK6334" s="73"/>
      <c r="VPL6334" s="73"/>
      <c r="VPM6334" s="73"/>
      <c r="VPN6334" s="73"/>
      <c r="VPO6334" s="73"/>
      <c r="VPP6334" s="73"/>
      <c r="VPQ6334" s="73"/>
      <c r="VPR6334" s="73"/>
      <c r="VPS6334" s="73"/>
      <c r="VPT6334" s="73"/>
      <c r="VPU6334" s="73"/>
      <c r="VPV6334" s="73"/>
      <c r="VPW6334" s="73"/>
      <c r="VPX6334" s="73"/>
      <c r="VPY6334" s="73"/>
      <c r="VPZ6334" s="73"/>
      <c r="VQA6334" s="73"/>
      <c r="VQB6334" s="73"/>
      <c r="VQC6334" s="73"/>
      <c r="VQD6334" s="73"/>
      <c r="VQE6334" s="73"/>
      <c r="VQF6334" s="73"/>
      <c r="VQG6334" s="73"/>
      <c r="VQH6334" s="73"/>
      <c r="VQI6334" s="73"/>
      <c r="VQJ6334" s="73"/>
      <c r="VQK6334" s="73"/>
      <c r="VQL6334" s="73"/>
      <c r="VQM6334" s="73"/>
      <c r="VQN6334" s="73"/>
      <c r="VQO6334" s="73"/>
      <c r="VQP6334" s="73"/>
      <c r="VQQ6334" s="73"/>
      <c r="VQR6334" s="73"/>
      <c r="VQS6334" s="73"/>
      <c r="VQT6334" s="73"/>
      <c r="VQU6334" s="73"/>
      <c r="VQV6334" s="73"/>
      <c r="VQW6334" s="73"/>
      <c r="VQX6334" s="73"/>
      <c r="VQY6334" s="73"/>
      <c r="VQZ6334" s="73"/>
      <c r="VRA6334" s="73"/>
      <c r="VRB6334" s="73"/>
      <c r="VRC6334" s="73"/>
      <c r="VRD6334" s="73"/>
      <c r="VRE6334" s="73"/>
      <c r="VRF6334" s="73"/>
      <c r="VRG6334" s="73"/>
      <c r="VRH6334" s="73"/>
      <c r="VRI6334" s="73"/>
      <c r="VRJ6334" s="73"/>
      <c r="VRK6334" s="73"/>
      <c r="VRL6334" s="73"/>
      <c r="VRM6334" s="73"/>
      <c r="VRN6334" s="73"/>
      <c r="VRO6334" s="73"/>
      <c r="VRP6334" s="73"/>
      <c r="VRQ6334" s="73"/>
      <c r="VRR6334" s="73"/>
      <c r="VRS6334" s="73"/>
      <c r="VRT6334" s="73"/>
      <c r="VRU6334" s="73"/>
      <c r="VRV6334" s="73"/>
      <c r="VRW6334" s="73"/>
      <c r="VRX6334" s="73"/>
      <c r="VRY6334" s="73"/>
      <c r="VRZ6334" s="73"/>
      <c r="VSA6334" s="73"/>
      <c r="VSB6334" s="73"/>
      <c r="VSC6334" s="73"/>
      <c r="VSD6334" s="73"/>
      <c r="VSE6334" s="73"/>
      <c r="VSF6334" s="73"/>
      <c r="VSG6334" s="73"/>
      <c r="VSH6334" s="73"/>
      <c r="VSI6334" s="73"/>
      <c r="VSJ6334" s="73"/>
      <c r="VSK6334" s="73"/>
      <c r="VSL6334" s="73"/>
      <c r="VSM6334" s="73"/>
      <c r="VSN6334" s="73"/>
      <c r="VSO6334" s="73"/>
      <c r="VSP6334" s="73"/>
      <c r="VSQ6334" s="73"/>
      <c r="VSR6334" s="73"/>
      <c r="VSS6334" s="73"/>
      <c r="VST6334" s="73"/>
      <c r="VSU6334" s="73"/>
      <c r="VSV6334" s="73"/>
      <c r="VSW6334" s="73"/>
      <c r="VSX6334" s="73"/>
      <c r="VSY6334" s="73"/>
      <c r="VSZ6334" s="73"/>
      <c r="VTA6334" s="73"/>
      <c r="VTB6334" s="73"/>
      <c r="VTC6334" s="73"/>
      <c r="VTD6334" s="73"/>
      <c r="VTE6334" s="73"/>
      <c r="VTF6334" s="73"/>
      <c r="VTG6334" s="73"/>
      <c r="VTH6334" s="73"/>
      <c r="VTI6334" s="73"/>
      <c r="VTJ6334" s="73"/>
      <c r="VTK6334" s="73"/>
      <c r="VTL6334" s="73"/>
      <c r="VTM6334" s="73"/>
      <c r="VTN6334" s="73"/>
      <c r="VTO6334" s="73"/>
      <c r="VTP6334" s="73"/>
      <c r="VTQ6334" s="73"/>
      <c r="VTR6334" s="73"/>
      <c r="VTS6334" s="73"/>
      <c r="VTT6334" s="73"/>
      <c r="VTU6334" s="73"/>
      <c r="VTV6334" s="73"/>
      <c r="VTW6334" s="73"/>
      <c r="VTX6334" s="73"/>
      <c r="VTY6334" s="73"/>
      <c r="VTZ6334" s="73"/>
      <c r="VUA6334" s="73"/>
      <c r="VUB6334" s="73"/>
      <c r="VUC6334" s="73"/>
      <c r="VUD6334" s="73"/>
      <c r="VUE6334" s="73"/>
      <c r="VUF6334" s="73"/>
      <c r="VUG6334" s="73"/>
      <c r="VUH6334" s="73"/>
      <c r="VUI6334" s="73"/>
      <c r="VUJ6334" s="73"/>
      <c r="VUK6334" s="73"/>
      <c r="VUL6334" s="73"/>
      <c r="VUM6334" s="73"/>
      <c r="VUN6334" s="73"/>
      <c r="VUO6334" s="73"/>
      <c r="VUP6334" s="73"/>
      <c r="VUQ6334" s="73"/>
      <c r="VUR6334" s="73"/>
      <c r="VUS6334" s="73"/>
      <c r="VUT6334" s="73"/>
      <c r="VUU6334" s="73"/>
      <c r="VUV6334" s="73"/>
      <c r="VUW6334" s="73"/>
      <c r="VUX6334" s="73"/>
      <c r="VUY6334" s="73"/>
      <c r="VUZ6334" s="73"/>
      <c r="VVA6334" s="73"/>
      <c r="VVB6334" s="73"/>
      <c r="VVC6334" s="73"/>
      <c r="VVD6334" s="73"/>
      <c r="VVE6334" s="73"/>
      <c r="VVF6334" s="73"/>
      <c r="VVG6334" s="73"/>
      <c r="VVH6334" s="73"/>
      <c r="VVI6334" s="73"/>
      <c r="VVJ6334" s="73"/>
      <c r="VVK6334" s="73"/>
      <c r="VVL6334" s="73"/>
      <c r="VVM6334" s="73"/>
      <c r="VVN6334" s="73"/>
      <c r="VVO6334" s="73"/>
      <c r="VVP6334" s="73"/>
      <c r="VVQ6334" s="73"/>
      <c r="VVR6334" s="73"/>
      <c r="VVS6334" s="73"/>
      <c r="VVT6334" s="73"/>
      <c r="VVU6334" s="73"/>
      <c r="VVV6334" s="73"/>
      <c r="VVW6334" s="73"/>
      <c r="VVX6334" s="73"/>
      <c r="VVY6334" s="73"/>
      <c r="VVZ6334" s="73"/>
      <c r="VWA6334" s="73"/>
      <c r="VWB6334" s="73"/>
      <c r="VWC6334" s="73"/>
      <c r="VWD6334" s="73"/>
      <c r="VWE6334" s="73"/>
      <c r="VWF6334" s="73"/>
      <c r="VWG6334" s="73"/>
      <c r="VWH6334" s="73"/>
      <c r="VWI6334" s="73"/>
      <c r="VWJ6334" s="73"/>
      <c r="VWK6334" s="73"/>
      <c r="VWL6334" s="73"/>
      <c r="VWM6334" s="73"/>
      <c r="VWN6334" s="73"/>
      <c r="VWO6334" s="73"/>
      <c r="VWP6334" s="73"/>
      <c r="VWQ6334" s="73"/>
      <c r="VWR6334" s="73"/>
      <c r="VWS6334" s="73"/>
      <c r="VWT6334" s="73"/>
      <c r="VWU6334" s="73"/>
      <c r="VWV6334" s="73"/>
      <c r="VWW6334" s="73"/>
      <c r="VWX6334" s="73"/>
      <c r="VWY6334" s="73"/>
      <c r="VWZ6334" s="73"/>
      <c r="VXA6334" s="73"/>
      <c r="VXB6334" s="73"/>
      <c r="VXC6334" s="73"/>
      <c r="VXD6334" s="73"/>
      <c r="VXE6334" s="73"/>
      <c r="VXF6334" s="73"/>
      <c r="VXG6334" s="73"/>
      <c r="VXH6334" s="73"/>
      <c r="VXI6334" s="73"/>
      <c r="VXJ6334" s="73"/>
      <c r="VXK6334" s="73"/>
      <c r="VXL6334" s="73"/>
      <c r="VXM6334" s="73"/>
      <c r="VXN6334" s="73"/>
      <c r="VXO6334" s="73"/>
      <c r="VXP6334" s="73"/>
      <c r="VXQ6334" s="73"/>
      <c r="VXR6334" s="73"/>
      <c r="VXS6334" s="73"/>
      <c r="VXT6334" s="73"/>
      <c r="VXU6334" s="73"/>
      <c r="VXV6334" s="73"/>
      <c r="VXW6334" s="73"/>
      <c r="VXX6334" s="73"/>
      <c r="VXY6334" s="73"/>
      <c r="VXZ6334" s="73"/>
      <c r="VYA6334" s="73"/>
      <c r="VYB6334" s="73"/>
      <c r="VYC6334" s="73"/>
      <c r="VYD6334" s="73"/>
      <c r="VYE6334" s="73"/>
      <c r="VYF6334" s="73"/>
      <c r="VYG6334" s="73"/>
      <c r="VYH6334" s="73"/>
      <c r="VYI6334" s="73"/>
      <c r="VYJ6334" s="73"/>
      <c r="VYK6334" s="73"/>
      <c r="VYL6334" s="73"/>
      <c r="VYM6334" s="73"/>
      <c r="VYN6334" s="73"/>
      <c r="VYO6334" s="73"/>
      <c r="VYP6334" s="73"/>
      <c r="VYQ6334" s="73"/>
      <c r="VYR6334" s="73"/>
      <c r="VYS6334" s="73"/>
      <c r="VYT6334" s="73"/>
      <c r="VYU6334" s="73"/>
      <c r="VYV6334" s="73"/>
      <c r="VYW6334" s="73"/>
      <c r="VYX6334" s="73"/>
      <c r="VYY6334" s="73"/>
      <c r="VYZ6334" s="73"/>
      <c r="VZA6334" s="73"/>
      <c r="VZB6334" s="73"/>
      <c r="VZC6334" s="73"/>
      <c r="VZD6334" s="73"/>
      <c r="VZE6334" s="73"/>
      <c r="VZF6334" s="73"/>
      <c r="VZG6334" s="73"/>
      <c r="VZH6334" s="73"/>
      <c r="VZI6334" s="73"/>
      <c r="VZJ6334" s="73"/>
      <c r="VZK6334" s="73"/>
      <c r="VZL6334" s="73"/>
      <c r="VZM6334" s="73"/>
      <c r="VZN6334" s="73"/>
      <c r="VZO6334" s="73"/>
      <c r="VZP6334" s="73"/>
      <c r="VZQ6334" s="73"/>
      <c r="VZR6334" s="73"/>
      <c r="VZS6334" s="73"/>
      <c r="VZT6334" s="73"/>
      <c r="VZU6334" s="73"/>
      <c r="VZV6334" s="73"/>
      <c r="VZW6334" s="73"/>
      <c r="VZX6334" s="73"/>
      <c r="VZY6334" s="73"/>
      <c r="VZZ6334" s="73"/>
      <c r="WAA6334" s="73"/>
      <c r="WAB6334" s="73"/>
      <c r="WAC6334" s="73"/>
      <c r="WAD6334" s="73"/>
      <c r="WAE6334" s="73"/>
      <c r="WAF6334" s="73"/>
      <c r="WAG6334" s="73"/>
      <c r="WAH6334" s="73"/>
      <c r="WAI6334" s="73"/>
      <c r="WAJ6334" s="73"/>
      <c r="WAK6334" s="73"/>
      <c r="WAL6334" s="73"/>
      <c r="WAM6334" s="73"/>
      <c r="WAN6334" s="73"/>
      <c r="WAO6334" s="73"/>
      <c r="WAP6334" s="73"/>
      <c r="WAQ6334" s="73"/>
      <c r="WAR6334" s="73"/>
      <c r="WAS6334" s="73"/>
      <c r="WAT6334" s="73"/>
      <c r="WAU6334" s="73"/>
      <c r="WAV6334" s="73"/>
      <c r="WAW6334" s="73"/>
      <c r="WAX6334" s="73"/>
      <c r="WAY6334" s="73"/>
      <c r="WAZ6334" s="73"/>
      <c r="WBA6334" s="73"/>
      <c r="WBB6334" s="73"/>
      <c r="WBC6334" s="73"/>
      <c r="WBD6334" s="73"/>
      <c r="WBE6334" s="73"/>
      <c r="WBF6334" s="73"/>
      <c r="WBG6334" s="73"/>
      <c r="WBH6334" s="73"/>
      <c r="WBI6334" s="73"/>
      <c r="WBJ6334" s="73"/>
      <c r="WBK6334" s="73"/>
      <c r="WBL6334" s="73"/>
      <c r="WBM6334" s="73"/>
      <c r="WBN6334" s="73"/>
      <c r="WBO6334" s="73"/>
      <c r="WBP6334" s="73"/>
      <c r="WBQ6334" s="73"/>
      <c r="WBR6334" s="73"/>
      <c r="WBS6334" s="73"/>
      <c r="WBT6334" s="73"/>
      <c r="WBU6334" s="73"/>
      <c r="WBV6334" s="73"/>
      <c r="WBW6334" s="73"/>
      <c r="WBX6334" s="73"/>
      <c r="WBY6334" s="73"/>
      <c r="WBZ6334" s="73"/>
      <c r="WCA6334" s="73"/>
      <c r="WCB6334" s="73"/>
      <c r="WCC6334" s="73"/>
      <c r="WCD6334" s="73"/>
      <c r="WCE6334" s="73"/>
      <c r="WCF6334" s="73"/>
      <c r="WCG6334" s="73"/>
      <c r="WCH6334" s="73"/>
      <c r="WCI6334" s="73"/>
      <c r="WCJ6334" s="73"/>
      <c r="WCK6334" s="73"/>
      <c r="WCL6334" s="73"/>
      <c r="WCM6334" s="73"/>
      <c r="WCN6334" s="73"/>
      <c r="WCO6334" s="73"/>
      <c r="WCP6334" s="73"/>
      <c r="WCQ6334" s="73"/>
      <c r="WCR6334" s="73"/>
      <c r="WCS6334" s="73"/>
      <c r="WCT6334" s="73"/>
      <c r="WCU6334" s="73"/>
      <c r="WCV6334" s="73"/>
      <c r="WCW6334" s="73"/>
      <c r="WCX6334" s="73"/>
      <c r="WCY6334" s="73"/>
      <c r="WCZ6334" s="73"/>
      <c r="WDA6334" s="73"/>
      <c r="WDB6334" s="73"/>
      <c r="WDC6334" s="73"/>
      <c r="WDD6334" s="73"/>
      <c r="WDE6334" s="73"/>
      <c r="WDF6334" s="73"/>
      <c r="WDG6334" s="73"/>
      <c r="WDH6334" s="73"/>
      <c r="WDI6334" s="73"/>
      <c r="WDJ6334" s="73"/>
      <c r="WDK6334" s="73"/>
      <c r="WDL6334" s="73"/>
      <c r="WDM6334" s="73"/>
      <c r="WDN6334" s="73"/>
      <c r="WDO6334" s="73"/>
      <c r="WDP6334" s="73"/>
      <c r="WDQ6334" s="73"/>
      <c r="WDR6334" s="73"/>
      <c r="WDS6334" s="73"/>
      <c r="WDT6334" s="73"/>
      <c r="WDU6334" s="73"/>
      <c r="WDV6334" s="73"/>
      <c r="WDW6334" s="73"/>
      <c r="WDX6334" s="73"/>
      <c r="WDY6334" s="73"/>
      <c r="WDZ6334" s="73"/>
      <c r="WEA6334" s="73"/>
      <c r="WEB6334" s="73"/>
      <c r="WEC6334" s="73"/>
      <c r="WED6334" s="73"/>
      <c r="WEE6334" s="73"/>
      <c r="WEF6334" s="73"/>
      <c r="WEG6334" s="73"/>
      <c r="WEH6334" s="73"/>
      <c r="WEI6334" s="73"/>
      <c r="WEJ6334" s="73"/>
      <c r="WEK6334" s="73"/>
      <c r="WEL6334" s="73"/>
      <c r="WEM6334" s="73"/>
      <c r="WEN6334" s="73"/>
      <c r="WEO6334" s="73"/>
      <c r="WEP6334" s="73"/>
      <c r="WEQ6334" s="73"/>
      <c r="WER6334" s="73"/>
      <c r="WES6334" s="73"/>
      <c r="WET6334" s="73"/>
      <c r="WEU6334" s="73"/>
      <c r="WEV6334" s="73"/>
      <c r="WEW6334" s="73"/>
      <c r="WEX6334" s="73"/>
      <c r="WEY6334" s="73"/>
      <c r="WEZ6334" s="73"/>
      <c r="WFA6334" s="73"/>
      <c r="WFB6334" s="73"/>
      <c r="WFC6334" s="73"/>
      <c r="WFD6334" s="73"/>
      <c r="WFE6334" s="73"/>
      <c r="WFF6334" s="73"/>
      <c r="WFG6334" s="73"/>
      <c r="WFH6334" s="73"/>
      <c r="WFI6334" s="73"/>
      <c r="WFJ6334" s="73"/>
      <c r="WFK6334" s="73"/>
      <c r="WFL6334" s="73"/>
      <c r="WFM6334" s="73"/>
      <c r="WFN6334" s="73"/>
      <c r="WFO6334" s="73"/>
      <c r="WFP6334" s="73"/>
      <c r="WFQ6334" s="73"/>
      <c r="WFR6334" s="73"/>
      <c r="WFS6334" s="73"/>
      <c r="WFT6334" s="73"/>
      <c r="WFU6334" s="73"/>
      <c r="WFV6334" s="73"/>
      <c r="WFW6334" s="73"/>
      <c r="WFX6334" s="73"/>
      <c r="WFY6334" s="73"/>
      <c r="WFZ6334" s="73"/>
      <c r="WGA6334" s="73"/>
      <c r="WGB6334" s="73"/>
      <c r="WGC6334" s="73"/>
      <c r="WGD6334" s="73"/>
      <c r="WGE6334" s="73"/>
      <c r="WGF6334" s="73"/>
      <c r="WGG6334" s="73"/>
      <c r="WGH6334" s="73"/>
      <c r="WGI6334" s="73"/>
      <c r="WGJ6334" s="73"/>
      <c r="WGK6334" s="73"/>
      <c r="WGL6334" s="73"/>
      <c r="WGM6334" s="73"/>
      <c r="WGN6334" s="73"/>
      <c r="WGO6334" s="73"/>
      <c r="WGP6334" s="73"/>
      <c r="WGQ6334" s="73"/>
      <c r="WGR6334" s="73"/>
      <c r="WGS6334" s="73"/>
      <c r="WGT6334" s="73"/>
      <c r="WGU6334" s="73"/>
      <c r="WGV6334" s="73"/>
      <c r="WGW6334" s="73"/>
      <c r="WGX6334" s="73"/>
      <c r="WGY6334" s="73"/>
      <c r="WGZ6334" s="73"/>
      <c r="WHA6334" s="73"/>
      <c r="WHB6334" s="73"/>
      <c r="WHC6334" s="73"/>
      <c r="WHD6334" s="73"/>
      <c r="WHE6334" s="73"/>
      <c r="WHF6334" s="73"/>
      <c r="WHG6334" s="73"/>
      <c r="WHH6334" s="73"/>
      <c r="WHI6334" s="73"/>
      <c r="WHJ6334" s="73"/>
      <c r="WHK6334" s="73"/>
      <c r="WHL6334" s="73"/>
      <c r="WHM6334" s="73"/>
      <c r="WHN6334" s="73"/>
      <c r="WHO6334" s="73"/>
      <c r="WHP6334" s="73"/>
      <c r="WHQ6334" s="73"/>
      <c r="WHR6334" s="73"/>
      <c r="WHS6334" s="73"/>
      <c r="WHT6334" s="73"/>
      <c r="WHU6334" s="73"/>
      <c r="WHV6334" s="73"/>
      <c r="WHW6334" s="73"/>
      <c r="WHX6334" s="73"/>
      <c r="WHY6334" s="73"/>
      <c r="WHZ6334" s="73"/>
      <c r="WIA6334" s="73"/>
      <c r="WIB6334" s="73"/>
      <c r="WIC6334" s="73"/>
      <c r="WID6334" s="73"/>
      <c r="WIE6334" s="73"/>
      <c r="WIF6334" s="73"/>
      <c r="WIG6334" s="73"/>
      <c r="WIH6334" s="73"/>
      <c r="WII6334" s="73"/>
      <c r="WIJ6334" s="73"/>
      <c r="WIK6334" s="73"/>
      <c r="WIL6334" s="73"/>
      <c r="WIM6334" s="73"/>
      <c r="WIN6334" s="73"/>
      <c r="WIO6334" s="73"/>
      <c r="WIP6334" s="73"/>
      <c r="WIQ6334" s="73"/>
      <c r="WIR6334" s="73"/>
      <c r="WIS6334" s="73"/>
      <c r="WIT6334" s="73"/>
      <c r="WIU6334" s="73"/>
      <c r="WIV6334" s="73"/>
      <c r="WIW6334" s="73"/>
      <c r="WIX6334" s="73"/>
      <c r="WIY6334" s="73"/>
      <c r="WIZ6334" s="73"/>
      <c r="WJA6334" s="73"/>
      <c r="WJB6334" s="73"/>
      <c r="WJC6334" s="73"/>
      <c r="WJD6334" s="73"/>
      <c r="WJE6334" s="73"/>
      <c r="WJF6334" s="73"/>
      <c r="WJG6334" s="73"/>
      <c r="WJH6334" s="73"/>
      <c r="WJI6334" s="73"/>
      <c r="WJJ6334" s="73"/>
      <c r="WJK6334" s="73"/>
      <c r="WJL6334" s="73"/>
      <c r="WJM6334" s="73"/>
      <c r="WJN6334" s="73"/>
      <c r="WJO6334" s="73"/>
      <c r="WJP6334" s="73"/>
      <c r="WJQ6334" s="73"/>
      <c r="WJR6334" s="73"/>
      <c r="WJS6334" s="73"/>
      <c r="WJT6334" s="73"/>
      <c r="WJU6334" s="73"/>
      <c r="WJV6334" s="73"/>
      <c r="WJW6334" s="73"/>
      <c r="WJX6334" s="73"/>
      <c r="WJY6334" s="73"/>
      <c r="WJZ6334" s="73"/>
      <c r="WKA6334" s="73"/>
      <c r="WKB6334" s="73"/>
      <c r="WKC6334" s="73"/>
      <c r="WKD6334" s="73"/>
      <c r="WKE6334" s="73"/>
      <c r="WKF6334" s="73"/>
      <c r="WKG6334" s="73"/>
      <c r="WKH6334" s="73"/>
      <c r="WKI6334" s="73"/>
      <c r="WKJ6334" s="73"/>
      <c r="WKK6334" s="73"/>
      <c r="WKL6334" s="73"/>
      <c r="WKM6334" s="73"/>
      <c r="WKN6334" s="73"/>
      <c r="WKO6334" s="73"/>
      <c r="WKP6334" s="73"/>
      <c r="WKQ6334" s="73"/>
      <c r="WKR6334" s="73"/>
      <c r="WKS6334" s="73"/>
      <c r="WKT6334" s="73"/>
      <c r="WKU6334" s="73"/>
      <c r="WKV6334" s="73"/>
      <c r="WKW6334" s="73"/>
      <c r="WKX6334" s="73"/>
      <c r="WKY6334" s="73"/>
      <c r="WKZ6334" s="73"/>
      <c r="WLA6334" s="73"/>
      <c r="WLB6334" s="73"/>
      <c r="WLC6334" s="73"/>
      <c r="WLD6334" s="73"/>
      <c r="WLE6334" s="73"/>
      <c r="WLF6334" s="73"/>
      <c r="WLG6334" s="73"/>
      <c r="WLH6334" s="73"/>
      <c r="WLI6334" s="73"/>
      <c r="WLJ6334" s="73"/>
      <c r="WLK6334" s="73"/>
      <c r="WLL6334" s="73"/>
      <c r="WLM6334" s="73"/>
      <c r="WLN6334" s="73"/>
      <c r="WLO6334" s="73"/>
      <c r="WLP6334" s="73"/>
      <c r="WLQ6334" s="73"/>
      <c r="WLR6334" s="73"/>
      <c r="WLS6334" s="73"/>
      <c r="WLT6334" s="73"/>
      <c r="WLU6334" s="73"/>
      <c r="WLV6334" s="73"/>
      <c r="WLW6334" s="73"/>
      <c r="WLX6334" s="73"/>
      <c r="WLY6334" s="73"/>
      <c r="WLZ6334" s="73"/>
      <c r="WMA6334" s="73"/>
      <c r="WMB6334" s="73"/>
      <c r="WMC6334" s="73"/>
      <c r="WMD6334" s="73"/>
      <c r="WME6334" s="73"/>
      <c r="WMF6334" s="73"/>
      <c r="WMG6334" s="73"/>
      <c r="WMH6334" s="73"/>
      <c r="WMI6334" s="73"/>
      <c r="WMJ6334" s="73"/>
      <c r="WMK6334" s="73"/>
      <c r="WML6334" s="73"/>
      <c r="WMM6334" s="73"/>
      <c r="WMN6334" s="73"/>
      <c r="WMO6334" s="73"/>
      <c r="WMP6334" s="73"/>
      <c r="WMQ6334" s="73"/>
      <c r="WMR6334" s="73"/>
      <c r="WMS6334" s="73"/>
      <c r="WMT6334" s="73"/>
      <c r="WMU6334" s="73"/>
      <c r="WMV6334" s="73"/>
      <c r="WMW6334" s="73"/>
      <c r="WMX6334" s="73"/>
      <c r="WMY6334" s="73"/>
      <c r="WMZ6334" s="73"/>
      <c r="WNA6334" s="73"/>
      <c r="WNB6334" s="73"/>
      <c r="WNC6334" s="73"/>
      <c r="WND6334" s="73"/>
      <c r="WNE6334" s="73"/>
      <c r="WNF6334" s="73"/>
      <c r="WNG6334" s="73"/>
      <c r="WNH6334" s="73"/>
      <c r="WNI6334" s="73"/>
      <c r="WNJ6334" s="73"/>
      <c r="WNK6334" s="73"/>
      <c r="WNL6334" s="73"/>
      <c r="WNM6334" s="73"/>
      <c r="WNN6334" s="73"/>
      <c r="WNO6334" s="73"/>
      <c r="WNP6334" s="73"/>
      <c r="WNQ6334" s="73"/>
      <c r="WNR6334" s="73"/>
      <c r="WNS6334" s="73"/>
      <c r="WNT6334" s="73"/>
      <c r="WNU6334" s="73"/>
      <c r="WNV6334" s="73"/>
      <c r="WNW6334" s="73"/>
      <c r="WNX6334" s="73"/>
      <c r="WNY6334" s="73"/>
      <c r="WNZ6334" s="73"/>
      <c r="WOA6334" s="73"/>
      <c r="WOB6334" s="73"/>
      <c r="WOC6334" s="73"/>
      <c r="WOD6334" s="73"/>
      <c r="WOE6334" s="73"/>
      <c r="WOF6334" s="73"/>
      <c r="WOG6334" s="73"/>
      <c r="WOH6334" s="73"/>
      <c r="WOI6334" s="73"/>
      <c r="WOJ6334" s="73"/>
      <c r="WOK6334" s="73"/>
      <c r="WOL6334" s="73"/>
      <c r="WOM6334" s="73"/>
      <c r="WON6334" s="73"/>
      <c r="WOO6334" s="73"/>
      <c r="WOP6334" s="73"/>
      <c r="WOQ6334" s="73"/>
      <c r="WOR6334" s="73"/>
      <c r="WOS6334" s="73"/>
      <c r="WOT6334" s="73"/>
      <c r="WOU6334" s="73"/>
      <c r="WOV6334" s="73"/>
      <c r="WOW6334" s="73"/>
      <c r="WOX6334" s="73"/>
      <c r="WOY6334" s="73"/>
      <c r="WOZ6334" s="73"/>
      <c r="WPA6334" s="73"/>
      <c r="WPB6334" s="73"/>
      <c r="WPC6334" s="73"/>
      <c r="WPD6334" s="73"/>
      <c r="WPE6334" s="73"/>
      <c r="WPF6334" s="73"/>
      <c r="WPG6334" s="73"/>
      <c r="WPH6334" s="73"/>
      <c r="WPI6334" s="73"/>
      <c r="WPJ6334" s="73"/>
      <c r="WPK6334" s="73"/>
      <c r="WPL6334" s="73"/>
      <c r="WPM6334" s="73"/>
      <c r="WPN6334" s="73"/>
      <c r="WPO6334" s="73"/>
      <c r="WPP6334" s="73"/>
      <c r="WPQ6334" s="73"/>
      <c r="WPR6334" s="73"/>
      <c r="WPS6334" s="73"/>
      <c r="WPT6334" s="73"/>
      <c r="WPU6334" s="73"/>
      <c r="WPV6334" s="73"/>
      <c r="WPW6334" s="73"/>
      <c r="WPX6334" s="73"/>
      <c r="WPY6334" s="73"/>
      <c r="WPZ6334" s="73"/>
      <c r="WQA6334" s="73"/>
      <c r="WQB6334" s="73"/>
      <c r="WQC6334" s="73"/>
      <c r="WQD6334" s="73"/>
      <c r="WQE6334" s="73"/>
      <c r="WQF6334" s="73"/>
      <c r="WQG6334" s="73"/>
      <c r="WQH6334" s="73"/>
      <c r="WQI6334" s="73"/>
      <c r="WQJ6334" s="73"/>
      <c r="WQK6334" s="73"/>
      <c r="WQL6334" s="73"/>
      <c r="WQM6334" s="73"/>
      <c r="WQN6334" s="73"/>
      <c r="WQO6334" s="73"/>
      <c r="WQP6334" s="73"/>
      <c r="WQQ6334" s="73"/>
      <c r="WQR6334" s="73"/>
      <c r="WQS6334" s="73"/>
      <c r="WQT6334" s="73"/>
      <c r="WQU6334" s="73"/>
      <c r="WQV6334" s="73"/>
      <c r="WQW6334" s="73"/>
      <c r="WQX6334" s="73"/>
      <c r="WQY6334" s="73"/>
      <c r="WQZ6334" s="73"/>
      <c r="WRA6334" s="73"/>
      <c r="WRB6334" s="73"/>
      <c r="WRC6334" s="73"/>
      <c r="WRD6334" s="73"/>
      <c r="WRE6334" s="73"/>
      <c r="WRF6334" s="73"/>
      <c r="WRG6334" s="73"/>
      <c r="WRH6334" s="73"/>
      <c r="WRI6334" s="73"/>
      <c r="WRJ6334" s="73"/>
      <c r="WRK6334" s="73"/>
      <c r="WRL6334" s="73"/>
      <c r="WRM6334" s="73"/>
      <c r="WRN6334" s="73"/>
      <c r="WRO6334" s="73"/>
      <c r="WRP6334" s="73"/>
      <c r="WRQ6334" s="73"/>
      <c r="WRR6334" s="73"/>
      <c r="WRS6334" s="73"/>
      <c r="WRT6334" s="73"/>
      <c r="WRU6334" s="73"/>
      <c r="WRV6334" s="73"/>
      <c r="WRW6334" s="73"/>
      <c r="WRX6334" s="73"/>
      <c r="WRY6334" s="73"/>
      <c r="WRZ6334" s="73"/>
      <c r="WSA6334" s="73"/>
      <c r="WSB6334" s="73"/>
      <c r="WSC6334" s="73"/>
      <c r="WSD6334" s="73"/>
      <c r="WSE6334" s="73"/>
      <c r="WSF6334" s="73"/>
      <c r="WSG6334" s="73"/>
      <c r="WSH6334" s="73"/>
      <c r="WSI6334" s="73"/>
      <c r="WSJ6334" s="73"/>
      <c r="WSK6334" s="73"/>
      <c r="WSL6334" s="73"/>
      <c r="WSM6334" s="73"/>
      <c r="WSN6334" s="73"/>
      <c r="WSO6334" s="73"/>
      <c r="WSP6334" s="73"/>
      <c r="WSQ6334" s="73"/>
      <c r="WSR6334" s="73"/>
      <c r="WSS6334" s="73"/>
      <c r="WST6334" s="73"/>
      <c r="WSU6334" s="73"/>
      <c r="WSV6334" s="73"/>
      <c r="WSW6334" s="73"/>
      <c r="WSX6334" s="73"/>
      <c r="WSY6334" s="73"/>
      <c r="WSZ6334" s="73"/>
      <c r="WTA6334" s="73"/>
      <c r="WTB6334" s="73"/>
      <c r="WTC6334" s="73"/>
      <c r="WTD6334" s="73"/>
      <c r="WTE6334" s="73"/>
      <c r="WTF6334" s="73"/>
      <c r="WTG6334" s="73"/>
      <c r="WTH6334" s="73"/>
      <c r="WTI6334" s="73"/>
      <c r="WTJ6334" s="73"/>
      <c r="WTK6334" s="73"/>
      <c r="WTL6334" s="73"/>
      <c r="WTM6334" s="73"/>
      <c r="WTN6334" s="73"/>
      <c r="WTO6334" s="73"/>
      <c r="WTP6334" s="73"/>
      <c r="WTQ6334" s="73"/>
      <c r="WTR6334" s="73"/>
      <c r="WTS6334" s="73"/>
      <c r="WTT6334" s="73"/>
      <c r="WTU6334" s="73"/>
      <c r="WTV6334" s="73"/>
      <c r="WTW6334" s="73"/>
      <c r="WTX6334" s="73"/>
      <c r="WTY6334" s="73"/>
      <c r="WTZ6334" s="73"/>
      <c r="WUA6334" s="73"/>
      <c r="WUB6334" s="73"/>
      <c r="WUC6334" s="73"/>
      <c r="WUD6334" s="73"/>
      <c r="WUE6334" s="73"/>
      <c r="WUF6334" s="73"/>
      <c r="WUG6334" s="73"/>
      <c r="WUH6334" s="73"/>
      <c r="WUI6334" s="73"/>
      <c r="WUJ6334" s="73"/>
      <c r="WUK6334" s="73"/>
      <c r="WUL6334" s="73"/>
      <c r="WUM6334" s="73"/>
      <c r="WUN6334" s="73"/>
      <c r="WUO6334" s="73"/>
      <c r="WUP6334" s="73"/>
      <c r="WUQ6334" s="73"/>
      <c r="WUR6334" s="73"/>
      <c r="WUS6334" s="73"/>
      <c r="WUT6334" s="73"/>
      <c r="WUU6334" s="73"/>
      <c r="WUV6334" s="73"/>
      <c r="WUW6334" s="73"/>
      <c r="WUX6334" s="73"/>
      <c r="WUY6334" s="73"/>
      <c r="WUZ6334" s="73"/>
      <c r="WVA6334" s="73"/>
      <c r="WVB6334" s="73"/>
      <c r="WVC6334" s="73"/>
      <c r="WVD6334" s="73"/>
      <c r="WVE6334" s="73"/>
      <c r="WVF6334" s="73"/>
      <c r="WVG6334" s="73"/>
      <c r="WVH6334" s="73"/>
      <c r="WVI6334" s="73"/>
      <c r="WVJ6334" s="73"/>
      <c r="WVK6334" s="73"/>
      <c r="WVL6334" s="73"/>
      <c r="WVM6334" s="73"/>
      <c r="WVN6334" s="73"/>
      <c r="WVO6334" s="73"/>
      <c r="WVP6334" s="73"/>
      <c r="WVQ6334" s="73"/>
      <c r="WVR6334" s="73"/>
      <c r="WVS6334" s="73"/>
      <c r="WVT6334" s="73"/>
      <c r="WVU6334" s="73"/>
      <c r="WVV6334" s="73"/>
      <c r="WVW6334" s="73"/>
      <c r="WVX6334" s="73"/>
      <c r="WVY6334" s="73"/>
      <c r="WVZ6334" s="73"/>
      <c r="WWA6334" s="73"/>
      <c r="WWB6334" s="73"/>
      <c r="WWC6334" s="73"/>
      <c r="WWD6334" s="73"/>
      <c r="WWE6334" s="73"/>
      <c r="WWF6334" s="73"/>
      <c r="WWG6334" s="73"/>
      <c r="WWH6334" s="73"/>
      <c r="WWI6334" s="73"/>
      <c r="WWJ6334" s="73"/>
      <c r="WWK6334" s="73"/>
      <c r="WWL6334" s="73"/>
      <c r="WWM6334" s="73"/>
      <c r="WWN6334" s="73"/>
      <c r="WWO6334" s="73"/>
      <c r="WWP6334" s="73"/>
      <c r="WWQ6334" s="73"/>
      <c r="WWR6334" s="73"/>
      <c r="WWS6334" s="73"/>
      <c r="WWT6334" s="73"/>
      <c r="WWU6334" s="73"/>
      <c r="WWV6334" s="73"/>
      <c r="WWW6334" s="73"/>
      <c r="WWX6334" s="73"/>
      <c r="WWY6334" s="73"/>
      <c r="WWZ6334" s="73"/>
      <c r="WXA6334" s="73"/>
      <c r="WXB6334" s="73"/>
      <c r="WXC6334" s="73"/>
      <c r="WXD6334" s="73"/>
      <c r="WXE6334" s="73"/>
      <c r="WXF6334" s="73"/>
      <c r="WXG6334" s="73"/>
      <c r="WXH6334" s="73"/>
      <c r="WXI6334" s="73"/>
      <c r="WXJ6334" s="73"/>
      <c r="WXK6334" s="73"/>
      <c r="WXL6334" s="73"/>
      <c r="WXM6334" s="73"/>
      <c r="WXN6334" s="73"/>
      <c r="WXO6334" s="73"/>
      <c r="WXP6334" s="73"/>
      <c r="WXQ6334" s="73"/>
      <c r="WXR6334" s="73"/>
      <c r="WXS6334" s="73"/>
      <c r="WXT6334" s="73"/>
      <c r="WXU6334" s="73"/>
      <c r="WXV6334" s="73"/>
      <c r="WXW6334" s="73"/>
      <c r="WXX6334" s="73"/>
      <c r="WXY6334" s="73"/>
      <c r="WXZ6334" s="73"/>
      <c r="WYA6334" s="73"/>
      <c r="WYB6334" s="73"/>
      <c r="WYC6334" s="73"/>
      <c r="WYD6334" s="73"/>
      <c r="WYE6334" s="73"/>
      <c r="WYF6334" s="73"/>
      <c r="WYG6334" s="73"/>
      <c r="WYH6334" s="73"/>
      <c r="WYI6334" s="73"/>
      <c r="WYJ6334" s="73"/>
      <c r="WYK6334" s="73"/>
      <c r="WYL6334" s="73"/>
      <c r="WYM6334" s="73"/>
      <c r="WYN6334" s="73"/>
      <c r="WYO6334" s="73"/>
      <c r="WYP6334" s="73"/>
      <c r="WYQ6334" s="73"/>
      <c r="WYR6334" s="73"/>
      <c r="WYS6334" s="73"/>
      <c r="WYT6334" s="73"/>
      <c r="WYU6334" s="73"/>
      <c r="WYV6334" s="73"/>
      <c r="WYW6334" s="73"/>
      <c r="WYX6334" s="73"/>
      <c r="WYY6334" s="73"/>
      <c r="WYZ6334" s="73"/>
      <c r="WZA6334" s="73"/>
      <c r="WZB6334" s="73"/>
      <c r="WZC6334" s="73"/>
      <c r="WZD6334" s="73"/>
      <c r="WZE6334" s="73"/>
      <c r="WZF6334" s="73"/>
      <c r="WZG6334" s="73"/>
      <c r="WZH6334" s="73"/>
      <c r="WZI6334" s="73"/>
      <c r="WZJ6334" s="73"/>
      <c r="WZK6334" s="73"/>
      <c r="WZL6334" s="73"/>
      <c r="WZM6334" s="73"/>
      <c r="WZN6334" s="73"/>
      <c r="WZO6334" s="73"/>
      <c r="WZP6334" s="73"/>
      <c r="WZQ6334" s="73"/>
      <c r="WZR6334" s="73"/>
      <c r="WZS6334" s="73"/>
      <c r="WZT6334" s="73"/>
      <c r="WZU6334" s="73"/>
      <c r="WZV6334" s="73"/>
      <c r="WZW6334" s="73"/>
      <c r="WZX6334" s="73"/>
      <c r="WZY6334" s="73"/>
      <c r="WZZ6334" s="73"/>
      <c r="XAA6334" s="73"/>
      <c r="XAB6334" s="73"/>
      <c r="XAC6334" s="73"/>
      <c r="XAD6334" s="73"/>
      <c r="XAE6334" s="73"/>
      <c r="XAF6334" s="73"/>
      <c r="XAG6334" s="73"/>
      <c r="XAH6334" s="73"/>
      <c r="XAI6334" s="73"/>
      <c r="XAJ6334" s="73"/>
      <c r="XAK6334" s="73"/>
      <c r="XAL6334" s="73"/>
      <c r="XAM6334" s="73"/>
      <c r="XAN6334" s="73"/>
      <c r="XAO6334" s="73"/>
      <c r="XAP6334" s="73"/>
      <c r="XAQ6334" s="73"/>
      <c r="XAR6334" s="73"/>
      <c r="XAS6334" s="73"/>
      <c r="XAT6334" s="73"/>
      <c r="XAU6334" s="73"/>
      <c r="XAV6334" s="73"/>
      <c r="XAW6334" s="73"/>
      <c r="XAX6334" s="73"/>
      <c r="XAY6334" s="73"/>
      <c r="XAZ6334" s="73"/>
      <c r="XBA6334" s="73"/>
      <c r="XBB6334" s="73"/>
      <c r="XBC6334" s="73"/>
      <c r="XBD6334" s="73"/>
      <c r="XBE6334" s="73"/>
      <c r="XBF6334" s="73"/>
      <c r="XBG6334" s="73"/>
      <c r="XBH6334" s="73"/>
      <c r="XBI6334" s="73"/>
      <c r="XBJ6334" s="73"/>
      <c r="XBK6334" s="73"/>
      <c r="XBL6334" s="73"/>
      <c r="XBM6334" s="73"/>
      <c r="XBN6334" s="73"/>
      <c r="XBO6334" s="73"/>
      <c r="XBP6334" s="73"/>
      <c r="XBQ6334" s="73"/>
      <c r="XBR6334" s="73"/>
      <c r="XBS6334" s="73"/>
      <c r="XBT6334" s="73"/>
      <c r="XBU6334" s="73"/>
      <c r="XBV6334" s="73"/>
      <c r="XBW6334" s="73"/>
      <c r="XBX6334" s="73"/>
      <c r="XBY6334" s="73"/>
      <c r="XBZ6334" s="73"/>
      <c r="XCA6334" s="73"/>
      <c r="XCB6334" s="73"/>
      <c r="XCC6334" s="73"/>
      <c r="XCD6334" s="73"/>
      <c r="XCE6334" s="73"/>
      <c r="XCF6334" s="73"/>
      <c r="XCG6334" s="73"/>
      <c r="XCH6334" s="73"/>
      <c r="XCI6334" s="73"/>
      <c r="XCJ6334" s="73"/>
      <c r="XCK6334" s="73"/>
      <c r="XCL6334" s="73"/>
      <c r="XCM6334" s="73"/>
      <c r="XCN6334" s="73"/>
      <c r="XCO6334" s="73"/>
      <c r="XCP6334" s="73"/>
      <c r="XCQ6334" s="73"/>
      <c r="XCR6334" s="73"/>
      <c r="XCS6334" s="73"/>
      <c r="XCT6334" s="73"/>
      <c r="XCU6334" s="73"/>
      <c r="XCV6334" s="73"/>
      <c r="XCW6334" s="73"/>
      <c r="XCX6334" s="73"/>
      <c r="XCY6334" s="73"/>
      <c r="XCZ6334" s="73"/>
      <c r="XDA6334" s="73"/>
      <c r="XDB6334" s="73"/>
      <c r="XDC6334" s="73"/>
      <c r="XDD6334" s="73"/>
      <c r="XDE6334" s="73"/>
      <c r="XDF6334" s="73"/>
      <c r="XDG6334" s="73"/>
      <c r="XDH6334" s="73"/>
      <c r="XDI6334" s="73"/>
      <c r="XDJ6334" s="73"/>
      <c r="XDK6334" s="73"/>
      <c r="XDL6334" s="73"/>
      <c r="XDM6334" s="73"/>
      <c r="XDN6334" s="73"/>
      <c r="XDO6334" s="73"/>
      <c r="XDP6334" s="73"/>
      <c r="XDQ6334" s="73"/>
      <c r="XDR6334" s="73"/>
      <c r="XDS6334" s="73"/>
      <c r="XDT6334" s="73"/>
      <c r="XDU6334" s="73"/>
      <c r="XDV6334" s="73"/>
      <c r="XDW6334" s="73"/>
      <c r="XDX6334" s="73"/>
      <c r="XDY6334" s="73"/>
      <c r="XDZ6334" s="73"/>
      <c r="XEA6334" s="73"/>
      <c r="XEB6334" s="73"/>
      <c r="XEC6334" s="73"/>
      <c r="XED6334" s="73"/>
      <c r="XEE6334" s="73"/>
      <c r="XEF6334" s="73"/>
      <c r="XEG6334" s="73"/>
      <c r="XEH6334" s="73"/>
      <c r="XEI6334" s="73"/>
      <c r="XEJ6334" s="73"/>
      <c r="XEK6334" s="73"/>
      <c r="XEL6334" s="73"/>
    </row>
    <row r="6335" s="73" customFormat="1" ht="18.75" customHeight="1" spans="1:8">
      <c r="A6335" s="73">
        <v>6332</v>
      </c>
      <c r="B6335" s="73" t="s">
        <v>5625</v>
      </c>
      <c r="C6335" s="73" t="s">
        <v>5713</v>
      </c>
      <c r="D6335" s="114" t="s">
        <v>6028</v>
      </c>
      <c r="E6335" s="103">
        <v>80</v>
      </c>
      <c r="F6335" s="104">
        <v>16294</v>
      </c>
      <c r="G6335" s="92"/>
      <c r="H6335" s="92"/>
    </row>
    <row r="6336" s="114" customFormat="1" spans="1:16366">
      <c r="A6336" s="73">
        <v>6333</v>
      </c>
      <c r="B6336" s="73" t="s">
        <v>5625</v>
      </c>
      <c r="C6336" s="73" t="s">
        <v>5713</v>
      </c>
      <c r="D6336" s="73" t="s">
        <v>6029</v>
      </c>
      <c r="E6336" s="103">
        <v>80</v>
      </c>
      <c r="F6336" s="104">
        <v>14434</v>
      </c>
      <c r="G6336" s="92"/>
      <c r="H6336" s="92"/>
      <c r="I6336" s="73"/>
      <c r="J6336" s="73"/>
      <c r="K6336" s="73"/>
      <c r="L6336" s="73"/>
      <c r="M6336" s="73"/>
      <c r="N6336" s="73"/>
      <c r="O6336" s="73"/>
      <c r="P6336" s="73"/>
      <c r="Q6336" s="73"/>
      <c r="R6336" s="73"/>
      <c r="S6336" s="73"/>
      <c r="T6336" s="73"/>
      <c r="U6336" s="73"/>
      <c r="V6336" s="73"/>
      <c r="W6336" s="73"/>
      <c r="X6336" s="73"/>
      <c r="Y6336" s="73"/>
      <c r="Z6336" s="73"/>
      <c r="AA6336" s="73"/>
      <c r="AB6336" s="73"/>
      <c r="AC6336" s="73"/>
      <c r="AD6336" s="73"/>
      <c r="AE6336" s="73"/>
      <c r="AF6336" s="73"/>
      <c r="AG6336" s="73"/>
      <c r="AH6336" s="73"/>
      <c r="AI6336" s="73"/>
      <c r="AJ6336" s="73"/>
      <c r="AK6336" s="73"/>
      <c r="AL6336" s="73"/>
      <c r="AM6336" s="73"/>
      <c r="AN6336" s="73"/>
      <c r="AO6336" s="73"/>
      <c r="AP6336" s="73"/>
      <c r="AQ6336" s="73"/>
      <c r="AR6336" s="73"/>
      <c r="AS6336" s="73"/>
      <c r="AT6336" s="73"/>
      <c r="AU6336" s="73"/>
      <c r="AV6336" s="73"/>
      <c r="AW6336" s="73"/>
      <c r="AX6336" s="73"/>
      <c r="AY6336" s="73"/>
      <c r="AZ6336" s="73"/>
      <c r="BA6336" s="73"/>
      <c r="BB6336" s="73"/>
      <c r="BC6336" s="73"/>
      <c r="BD6336" s="73"/>
      <c r="BE6336" s="73"/>
      <c r="BF6336" s="73"/>
      <c r="BG6336" s="73"/>
      <c r="BH6336" s="73"/>
      <c r="BI6336" s="73"/>
      <c r="BJ6336" s="73"/>
      <c r="BK6336" s="73"/>
      <c r="BL6336" s="73"/>
      <c r="BM6336" s="73"/>
      <c r="BN6336" s="73"/>
      <c r="BO6336" s="73"/>
      <c r="BP6336" s="73"/>
      <c r="BQ6336" s="73"/>
      <c r="BR6336" s="73"/>
      <c r="BS6336" s="73"/>
      <c r="BT6336" s="73"/>
      <c r="BU6336" s="73"/>
      <c r="BV6336" s="73"/>
      <c r="BW6336" s="73"/>
      <c r="BX6336" s="73"/>
      <c r="BY6336" s="73"/>
      <c r="BZ6336" s="73"/>
      <c r="CA6336" s="73"/>
      <c r="CB6336" s="73"/>
      <c r="CC6336" s="73"/>
      <c r="CD6336" s="73"/>
      <c r="CE6336" s="73"/>
      <c r="CF6336" s="73"/>
      <c r="CG6336" s="73"/>
      <c r="CH6336" s="73"/>
      <c r="CI6336" s="73"/>
      <c r="CJ6336" s="73"/>
      <c r="CK6336" s="73"/>
      <c r="CL6336" s="73"/>
      <c r="CM6336" s="73"/>
      <c r="CN6336" s="73"/>
      <c r="CO6336" s="73"/>
      <c r="CP6336" s="73"/>
      <c r="CQ6336" s="73"/>
      <c r="CR6336" s="73"/>
      <c r="CS6336" s="73"/>
      <c r="CT6336" s="73"/>
      <c r="CU6336" s="73"/>
      <c r="CV6336" s="73"/>
      <c r="CW6336" s="73"/>
      <c r="CX6336" s="73"/>
      <c r="CY6336" s="73"/>
      <c r="CZ6336" s="73"/>
      <c r="DA6336" s="73"/>
      <c r="DB6336" s="73"/>
      <c r="DC6336" s="73"/>
      <c r="DD6336" s="73"/>
      <c r="DE6336" s="73"/>
      <c r="DF6336" s="73"/>
      <c r="DG6336" s="73"/>
      <c r="DH6336" s="73"/>
      <c r="DI6336" s="73"/>
      <c r="DJ6336" s="73"/>
      <c r="DK6336" s="73"/>
      <c r="DL6336" s="73"/>
      <c r="DM6336" s="73"/>
      <c r="DN6336" s="73"/>
      <c r="DO6336" s="73"/>
      <c r="DP6336" s="73"/>
      <c r="DQ6336" s="73"/>
      <c r="DR6336" s="73"/>
      <c r="DS6336" s="73"/>
      <c r="DT6336" s="73"/>
      <c r="DU6336" s="73"/>
      <c r="DV6336" s="73"/>
      <c r="DW6336" s="73"/>
      <c r="DX6336" s="73"/>
      <c r="DY6336" s="73"/>
      <c r="DZ6336" s="73"/>
      <c r="EA6336" s="73"/>
      <c r="EB6336" s="73"/>
      <c r="EC6336" s="73"/>
      <c r="ED6336" s="73"/>
      <c r="EE6336" s="73"/>
      <c r="EF6336" s="73"/>
      <c r="EG6336" s="73"/>
      <c r="EH6336" s="73"/>
      <c r="EI6336" s="73"/>
      <c r="EJ6336" s="73"/>
      <c r="EK6336" s="73"/>
      <c r="EL6336" s="73"/>
      <c r="EM6336" s="73"/>
      <c r="EN6336" s="73"/>
      <c r="EO6336" s="73"/>
      <c r="EP6336" s="73"/>
      <c r="EQ6336" s="73"/>
      <c r="ER6336" s="73"/>
      <c r="ES6336" s="73"/>
      <c r="ET6336" s="73"/>
      <c r="EU6336" s="73"/>
      <c r="EV6336" s="73"/>
      <c r="EW6336" s="73"/>
      <c r="EX6336" s="73"/>
      <c r="EY6336" s="73"/>
      <c r="EZ6336" s="73"/>
      <c r="FA6336" s="73"/>
      <c r="FB6336" s="73"/>
      <c r="FC6336" s="73"/>
      <c r="FD6336" s="73"/>
      <c r="FE6336" s="73"/>
      <c r="FF6336" s="73"/>
      <c r="FG6336" s="73"/>
      <c r="FH6336" s="73"/>
      <c r="FI6336" s="73"/>
      <c r="FJ6336" s="73"/>
      <c r="FK6336" s="73"/>
      <c r="FL6336" s="73"/>
      <c r="FM6336" s="73"/>
      <c r="FN6336" s="73"/>
      <c r="FO6336" s="73"/>
      <c r="FP6336" s="73"/>
      <c r="FQ6336" s="73"/>
      <c r="FR6336" s="73"/>
      <c r="FS6336" s="73"/>
      <c r="FT6336" s="73"/>
      <c r="FU6336" s="73"/>
      <c r="FV6336" s="73"/>
      <c r="FW6336" s="73"/>
      <c r="FX6336" s="73"/>
      <c r="FY6336" s="73"/>
      <c r="FZ6336" s="73"/>
      <c r="GA6336" s="73"/>
      <c r="GB6336" s="73"/>
      <c r="GC6336" s="73"/>
      <c r="GD6336" s="73"/>
      <c r="GE6336" s="73"/>
      <c r="GF6336" s="73"/>
      <c r="GG6336" s="73"/>
      <c r="GH6336" s="73"/>
      <c r="GI6336" s="73"/>
      <c r="GJ6336" s="73"/>
      <c r="GK6336" s="73"/>
      <c r="GL6336" s="73"/>
      <c r="GM6336" s="73"/>
      <c r="GN6336" s="73"/>
      <c r="GO6336" s="73"/>
      <c r="GP6336" s="73"/>
      <c r="GQ6336" s="73"/>
      <c r="GR6336" s="73"/>
      <c r="GS6336" s="73"/>
      <c r="GT6336" s="73"/>
      <c r="GU6336" s="73"/>
      <c r="GV6336" s="73"/>
      <c r="GW6336" s="73"/>
      <c r="GX6336" s="73"/>
      <c r="GY6336" s="73"/>
      <c r="GZ6336" s="73"/>
      <c r="HA6336" s="73"/>
      <c r="HB6336" s="73"/>
      <c r="HC6336" s="73"/>
      <c r="HD6336" s="73"/>
      <c r="HE6336" s="73"/>
      <c r="HF6336" s="73"/>
      <c r="HG6336" s="73"/>
      <c r="HH6336" s="73"/>
      <c r="HI6336" s="73"/>
      <c r="HJ6336" s="73"/>
      <c r="HK6336" s="73"/>
      <c r="HL6336" s="73"/>
      <c r="HM6336" s="73"/>
      <c r="HN6336" s="73"/>
      <c r="HO6336" s="73"/>
      <c r="HP6336" s="73"/>
      <c r="HQ6336" s="73"/>
      <c r="HR6336" s="73"/>
      <c r="HS6336" s="73"/>
      <c r="HT6336" s="73"/>
      <c r="HU6336" s="73"/>
      <c r="HV6336" s="73"/>
      <c r="HW6336" s="73"/>
      <c r="HX6336" s="73"/>
      <c r="HY6336" s="73"/>
      <c r="HZ6336" s="73"/>
      <c r="IA6336" s="73"/>
      <c r="IB6336" s="73"/>
      <c r="IC6336" s="73"/>
      <c r="ID6336" s="73"/>
      <c r="IE6336" s="73"/>
      <c r="IF6336" s="73"/>
      <c r="IG6336" s="73"/>
      <c r="IH6336" s="73"/>
      <c r="II6336" s="73"/>
      <c r="IJ6336" s="73"/>
      <c r="IK6336" s="73"/>
      <c r="IL6336" s="73"/>
      <c r="IM6336" s="73"/>
      <c r="IN6336" s="73"/>
      <c r="IO6336" s="73"/>
      <c r="IP6336" s="73"/>
      <c r="IQ6336" s="73"/>
      <c r="IR6336" s="73"/>
      <c r="IS6336" s="73"/>
      <c r="IT6336" s="73"/>
      <c r="IU6336" s="73"/>
      <c r="IV6336" s="73"/>
      <c r="IW6336" s="73"/>
      <c r="IX6336" s="73"/>
      <c r="IY6336" s="73"/>
      <c r="IZ6336" s="73"/>
      <c r="JA6336" s="73"/>
      <c r="JB6336" s="73"/>
      <c r="JC6336" s="73"/>
      <c r="JD6336" s="73"/>
      <c r="JE6336" s="73"/>
      <c r="JF6336" s="73"/>
      <c r="JG6336" s="73"/>
      <c r="JH6336" s="73"/>
      <c r="JI6336" s="73"/>
      <c r="JJ6336" s="73"/>
      <c r="JK6336" s="73"/>
      <c r="JL6336" s="73"/>
      <c r="JM6336" s="73"/>
      <c r="JN6336" s="73"/>
      <c r="JO6336" s="73"/>
      <c r="JP6336" s="73"/>
      <c r="JQ6336" s="73"/>
      <c r="JR6336" s="73"/>
      <c r="JS6336" s="73"/>
      <c r="JT6336" s="73"/>
      <c r="JU6336" s="73"/>
      <c r="JV6336" s="73"/>
      <c r="JW6336" s="73"/>
      <c r="JX6336" s="73"/>
      <c r="JY6336" s="73"/>
      <c r="JZ6336" s="73"/>
      <c r="KA6336" s="73"/>
      <c r="KB6336" s="73"/>
      <c r="KC6336" s="73"/>
      <c r="KD6336" s="73"/>
      <c r="KE6336" s="73"/>
      <c r="KF6336" s="73"/>
      <c r="KG6336" s="73"/>
      <c r="KH6336" s="73"/>
      <c r="KI6336" s="73"/>
      <c r="KJ6336" s="73"/>
      <c r="KK6336" s="73"/>
      <c r="KL6336" s="73"/>
      <c r="KM6336" s="73"/>
      <c r="KN6336" s="73"/>
      <c r="KO6336" s="73"/>
      <c r="KP6336" s="73"/>
      <c r="KQ6336" s="73"/>
      <c r="KR6336" s="73"/>
      <c r="KS6336" s="73"/>
      <c r="KT6336" s="73"/>
      <c r="KU6336" s="73"/>
      <c r="KV6336" s="73"/>
      <c r="KW6336" s="73"/>
      <c r="KX6336" s="73"/>
      <c r="KY6336" s="73"/>
      <c r="KZ6336" s="73"/>
      <c r="LA6336" s="73"/>
      <c r="LB6336" s="73"/>
      <c r="LC6336" s="73"/>
      <c r="LD6336" s="73"/>
      <c r="LE6336" s="73"/>
      <c r="LF6336" s="73"/>
      <c r="LG6336" s="73"/>
      <c r="LH6336" s="73"/>
      <c r="LI6336" s="73"/>
      <c r="LJ6336" s="73"/>
      <c r="LK6336" s="73"/>
      <c r="LL6336" s="73"/>
      <c r="LM6336" s="73"/>
      <c r="LN6336" s="73"/>
      <c r="LO6336" s="73"/>
      <c r="LP6336" s="73"/>
      <c r="LQ6336" s="73"/>
      <c r="LR6336" s="73"/>
      <c r="LS6336" s="73"/>
      <c r="LT6336" s="73"/>
      <c r="LU6336" s="73"/>
      <c r="LV6336" s="73"/>
      <c r="LW6336" s="73"/>
      <c r="LX6336" s="73"/>
      <c r="LY6336" s="73"/>
      <c r="LZ6336" s="73"/>
      <c r="MA6336" s="73"/>
      <c r="MB6336" s="73"/>
      <c r="MC6336" s="73"/>
      <c r="MD6336" s="73"/>
      <c r="ME6336" s="73"/>
      <c r="MF6336" s="73"/>
      <c r="MG6336" s="73"/>
      <c r="MH6336" s="73"/>
      <c r="MI6336" s="73"/>
      <c r="MJ6336" s="73"/>
      <c r="MK6336" s="73"/>
      <c r="ML6336" s="73"/>
      <c r="MM6336" s="73"/>
      <c r="MN6336" s="73"/>
      <c r="MO6336" s="73"/>
      <c r="MP6336" s="73"/>
      <c r="MQ6336" s="73"/>
      <c r="MR6336" s="73"/>
      <c r="MS6336" s="73"/>
      <c r="MT6336" s="73"/>
      <c r="MU6336" s="73"/>
      <c r="MV6336" s="73"/>
      <c r="MW6336" s="73"/>
      <c r="MX6336" s="73"/>
      <c r="MY6336" s="73"/>
      <c r="MZ6336" s="73"/>
      <c r="NA6336" s="73"/>
      <c r="NB6336" s="73"/>
      <c r="NC6336" s="73"/>
      <c r="ND6336" s="73"/>
      <c r="NE6336" s="73"/>
      <c r="NF6336" s="73"/>
      <c r="NG6336" s="73"/>
      <c r="NH6336" s="73"/>
      <c r="NI6336" s="73"/>
      <c r="NJ6336" s="73"/>
      <c r="NK6336" s="73"/>
      <c r="NL6336" s="73"/>
      <c r="NM6336" s="73"/>
      <c r="NN6336" s="73"/>
      <c r="NO6336" s="73"/>
      <c r="NP6336" s="73"/>
      <c r="NQ6336" s="73"/>
      <c r="NR6336" s="73"/>
      <c r="NS6336" s="73"/>
      <c r="NT6336" s="73"/>
      <c r="NU6336" s="73"/>
      <c r="NV6336" s="73"/>
      <c r="NW6336" s="73"/>
      <c r="NX6336" s="73"/>
      <c r="NY6336" s="73"/>
      <c r="NZ6336" s="73"/>
      <c r="OA6336" s="73"/>
      <c r="OB6336" s="73"/>
      <c r="OC6336" s="73"/>
      <c r="OD6336" s="73"/>
      <c r="OE6336" s="73"/>
      <c r="OF6336" s="73"/>
      <c r="OG6336" s="73"/>
      <c r="OH6336" s="73"/>
      <c r="OI6336" s="73"/>
      <c r="OJ6336" s="73"/>
      <c r="OK6336" s="73"/>
      <c r="OL6336" s="73"/>
      <c r="OM6336" s="73"/>
      <c r="ON6336" s="73"/>
      <c r="OO6336" s="73"/>
      <c r="OP6336" s="73"/>
      <c r="OQ6336" s="73"/>
      <c r="OR6336" s="73"/>
      <c r="OS6336" s="73"/>
      <c r="OT6336" s="73"/>
      <c r="OU6336" s="73"/>
      <c r="OV6336" s="73"/>
      <c r="OW6336" s="73"/>
      <c r="OX6336" s="73"/>
      <c r="OY6336" s="73"/>
      <c r="OZ6336" s="73"/>
      <c r="PA6336" s="73"/>
      <c r="PB6336" s="73"/>
      <c r="PC6336" s="73"/>
      <c r="PD6336" s="73"/>
      <c r="PE6336" s="73"/>
      <c r="PF6336" s="73"/>
      <c r="PG6336" s="73"/>
      <c r="PH6336" s="73"/>
      <c r="PI6336" s="73"/>
      <c r="PJ6336" s="73"/>
      <c r="PK6336" s="73"/>
      <c r="PL6336" s="73"/>
      <c r="PM6336" s="73"/>
      <c r="PN6336" s="73"/>
      <c r="PO6336" s="73"/>
      <c r="PP6336" s="73"/>
      <c r="PQ6336" s="73"/>
      <c r="PR6336" s="73"/>
      <c r="PS6336" s="73"/>
      <c r="PT6336" s="73"/>
      <c r="PU6336" s="73"/>
      <c r="PV6336" s="73"/>
      <c r="PW6336" s="73"/>
      <c r="PX6336" s="73"/>
      <c r="PY6336" s="73"/>
      <c r="PZ6336" s="73"/>
      <c r="QA6336" s="73"/>
      <c r="QB6336" s="73"/>
      <c r="QC6336" s="73"/>
      <c r="QD6336" s="73"/>
      <c r="QE6336" s="73"/>
      <c r="QF6336" s="73"/>
      <c r="QG6336" s="73"/>
      <c r="QH6336" s="73"/>
      <c r="QI6336" s="73"/>
      <c r="QJ6336" s="73"/>
      <c r="QK6336" s="73"/>
      <c r="QL6336" s="73"/>
      <c r="QM6336" s="73"/>
      <c r="QN6336" s="73"/>
      <c r="QO6336" s="73"/>
      <c r="QP6336" s="73"/>
      <c r="QQ6336" s="73"/>
      <c r="QR6336" s="73"/>
      <c r="QS6336" s="73"/>
      <c r="QT6336" s="73"/>
      <c r="QU6336" s="73"/>
      <c r="QV6336" s="73"/>
      <c r="QW6336" s="73"/>
      <c r="QX6336" s="73"/>
      <c r="QY6336" s="73"/>
      <c r="QZ6336" s="73"/>
      <c r="RA6336" s="73"/>
      <c r="RB6336" s="73"/>
      <c r="RC6336" s="73"/>
      <c r="RD6336" s="73"/>
      <c r="RE6336" s="73"/>
      <c r="RF6336" s="73"/>
      <c r="RG6336" s="73"/>
      <c r="RH6336" s="73"/>
      <c r="RI6336" s="73"/>
      <c r="RJ6336" s="73"/>
      <c r="RK6336" s="73"/>
      <c r="RL6336" s="73"/>
      <c r="RM6336" s="73"/>
      <c r="RN6336" s="73"/>
      <c r="RO6336" s="73"/>
      <c r="RP6336" s="73"/>
      <c r="RQ6336" s="73"/>
      <c r="RR6336" s="73"/>
      <c r="RS6336" s="73"/>
      <c r="RT6336" s="73"/>
      <c r="RU6336" s="73"/>
      <c r="RV6336" s="73"/>
      <c r="RW6336" s="73"/>
      <c r="RX6336" s="73"/>
      <c r="RY6336" s="73"/>
      <c r="RZ6336" s="73"/>
      <c r="SA6336" s="73"/>
      <c r="SB6336" s="73"/>
      <c r="SC6336" s="73"/>
      <c r="SD6336" s="73"/>
      <c r="SE6336" s="73"/>
      <c r="SF6336" s="73"/>
      <c r="SG6336" s="73"/>
      <c r="SH6336" s="73"/>
      <c r="SI6336" s="73"/>
      <c r="SJ6336" s="73"/>
      <c r="SK6336" s="73"/>
      <c r="SL6336" s="73"/>
      <c r="SM6336" s="73"/>
      <c r="SN6336" s="73"/>
      <c r="SO6336" s="73"/>
      <c r="SP6336" s="73"/>
      <c r="SQ6336" s="73"/>
      <c r="SR6336" s="73"/>
      <c r="SS6336" s="73"/>
      <c r="ST6336" s="73"/>
      <c r="SU6336" s="73"/>
      <c r="SV6336" s="73"/>
      <c r="SW6336" s="73"/>
      <c r="SX6336" s="73"/>
      <c r="SY6336" s="73"/>
      <c r="SZ6336" s="73"/>
      <c r="TA6336" s="73"/>
      <c r="TB6336" s="73"/>
      <c r="TC6336" s="73"/>
      <c r="TD6336" s="73"/>
      <c r="TE6336" s="73"/>
      <c r="TF6336" s="73"/>
      <c r="TG6336" s="73"/>
      <c r="TH6336" s="73"/>
      <c r="TI6336" s="73"/>
      <c r="TJ6336" s="73"/>
      <c r="TK6336" s="73"/>
      <c r="TL6336" s="73"/>
      <c r="TM6336" s="73"/>
      <c r="TN6336" s="73"/>
      <c r="TO6336" s="73"/>
      <c r="TP6336" s="73"/>
      <c r="TQ6336" s="73"/>
      <c r="TR6336" s="73"/>
      <c r="TS6336" s="73"/>
      <c r="TT6336" s="73"/>
      <c r="TU6336" s="73"/>
      <c r="TV6336" s="73"/>
      <c r="TW6336" s="73"/>
      <c r="TX6336" s="73"/>
      <c r="TY6336" s="73"/>
      <c r="TZ6336" s="73"/>
      <c r="UA6336" s="73"/>
      <c r="UB6336" s="73"/>
      <c r="UC6336" s="73"/>
      <c r="UD6336" s="73"/>
      <c r="UE6336" s="73"/>
      <c r="UF6336" s="73"/>
      <c r="UG6336" s="73"/>
      <c r="UH6336" s="73"/>
      <c r="UI6336" s="73"/>
      <c r="UJ6336" s="73"/>
      <c r="UK6336" s="73"/>
      <c r="UL6336" s="73"/>
      <c r="UM6336" s="73"/>
      <c r="UN6336" s="73"/>
      <c r="UO6336" s="73"/>
      <c r="UP6336" s="73"/>
      <c r="UQ6336" s="73"/>
      <c r="UR6336" s="73"/>
      <c r="US6336" s="73"/>
      <c r="UT6336" s="73"/>
      <c r="UU6336" s="73"/>
      <c r="UV6336" s="73"/>
      <c r="UW6336" s="73"/>
      <c r="UX6336" s="73"/>
      <c r="UY6336" s="73"/>
      <c r="UZ6336" s="73"/>
      <c r="VA6336" s="73"/>
      <c r="VB6336" s="73"/>
      <c r="VC6336" s="73"/>
      <c r="VD6336" s="73"/>
      <c r="VE6336" s="73"/>
      <c r="VF6336" s="73"/>
      <c r="VG6336" s="73"/>
      <c r="VH6336" s="73"/>
      <c r="VI6336" s="73"/>
      <c r="VJ6336" s="73"/>
      <c r="VK6336" s="73"/>
      <c r="VL6336" s="73"/>
      <c r="VM6336" s="73"/>
      <c r="VN6336" s="73"/>
      <c r="VO6336" s="73"/>
      <c r="VP6336" s="73"/>
      <c r="VQ6336" s="73"/>
      <c r="VR6336" s="73"/>
      <c r="VS6336" s="73"/>
      <c r="VT6336" s="73"/>
      <c r="VU6336" s="73"/>
      <c r="VV6336" s="73"/>
      <c r="VW6336" s="73"/>
      <c r="VX6336" s="73"/>
      <c r="VY6336" s="73"/>
      <c r="VZ6336" s="73"/>
      <c r="WA6336" s="73"/>
      <c r="WB6336" s="73"/>
      <c r="WC6336" s="73"/>
      <c r="WD6336" s="73"/>
      <c r="WE6336" s="73"/>
      <c r="WF6336" s="73"/>
      <c r="WG6336" s="73"/>
      <c r="WH6336" s="73"/>
      <c r="WI6336" s="73"/>
      <c r="WJ6336" s="73"/>
      <c r="WK6336" s="73"/>
      <c r="WL6336" s="73"/>
      <c r="WM6336" s="73"/>
      <c r="WN6336" s="73"/>
      <c r="WO6336" s="73"/>
      <c r="WP6336" s="73"/>
      <c r="WQ6336" s="73"/>
      <c r="WR6336" s="73"/>
      <c r="WS6336" s="73"/>
      <c r="WT6336" s="73"/>
      <c r="WU6336" s="73"/>
      <c r="WV6336" s="73"/>
      <c r="WW6336" s="73"/>
      <c r="WX6336" s="73"/>
      <c r="WY6336" s="73"/>
      <c r="WZ6336" s="73"/>
      <c r="XA6336" s="73"/>
      <c r="XB6336" s="73"/>
      <c r="XC6336" s="73"/>
      <c r="XD6336" s="73"/>
      <c r="XE6336" s="73"/>
      <c r="XF6336" s="73"/>
      <c r="XG6336" s="73"/>
      <c r="XH6336" s="73"/>
      <c r="XI6336" s="73"/>
      <c r="XJ6336" s="73"/>
      <c r="XK6336" s="73"/>
      <c r="XL6336" s="73"/>
      <c r="XM6336" s="73"/>
      <c r="XN6336" s="73"/>
      <c r="XO6336" s="73"/>
      <c r="XP6336" s="73"/>
      <c r="XQ6336" s="73"/>
      <c r="XR6336" s="73"/>
      <c r="XS6336" s="73"/>
      <c r="XT6336" s="73"/>
      <c r="XU6336" s="73"/>
      <c r="XV6336" s="73"/>
      <c r="XW6336" s="73"/>
      <c r="XX6336" s="73"/>
      <c r="XY6336" s="73"/>
      <c r="XZ6336" s="73"/>
      <c r="YA6336" s="73"/>
      <c r="YB6336" s="73"/>
      <c r="YC6336" s="73"/>
      <c r="YD6336" s="73"/>
      <c r="YE6336" s="73"/>
      <c r="YF6336" s="73"/>
      <c r="YG6336" s="73"/>
      <c r="YH6336" s="73"/>
      <c r="YI6336" s="73"/>
      <c r="YJ6336" s="73"/>
      <c r="YK6336" s="73"/>
      <c r="YL6336" s="73"/>
      <c r="YM6336" s="73"/>
      <c r="YN6336" s="73"/>
      <c r="YO6336" s="73"/>
      <c r="YP6336" s="73"/>
      <c r="YQ6336" s="73"/>
      <c r="YR6336" s="73"/>
      <c r="YS6336" s="73"/>
      <c r="YT6336" s="73"/>
      <c r="YU6336" s="73"/>
      <c r="YV6336" s="73"/>
      <c r="YW6336" s="73"/>
      <c r="YX6336" s="73"/>
      <c r="YY6336" s="73"/>
      <c r="YZ6336" s="73"/>
      <c r="ZA6336" s="73"/>
      <c r="ZB6336" s="73"/>
      <c r="ZC6336" s="73"/>
      <c r="ZD6336" s="73"/>
      <c r="ZE6336" s="73"/>
      <c r="ZF6336" s="73"/>
      <c r="ZG6336" s="73"/>
      <c r="ZH6336" s="73"/>
      <c r="ZI6336" s="73"/>
      <c r="ZJ6336" s="73"/>
      <c r="ZK6336" s="73"/>
      <c r="ZL6336" s="73"/>
      <c r="ZM6336" s="73"/>
      <c r="ZN6336" s="73"/>
      <c r="ZO6336" s="73"/>
      <c r="ZP6336" s="73"/>
      <c r="ZQ6336" s="73"/>
      <c r="ZR6336" s="73"/>
      <c r="ZS6336" s="73"/>
      <c r="ZT6336" s="73"/>
      <c r="ZU6336" s="73"/>
      <c r="ZV6336" s="73"/>
      <c r="ZW6336" s="73"/>
      <c r="ZX6336" s="73"/>
      <c r="ZY6336" s="73"/>
      <c r="ZZ6336" s="73"/>
      <c r="AAA6336" s="73"/>
      <c r="AAB6336" s="73"/>
      <c r="AAC6336" s="73"/>
      <c r="AAD6336" s="73"/>
      <c r="AAE6336" s="73"/>
      <c r="AAF6336" s="73"/>
      <c r="AAG6336" s="73"/>
      <c r="AAH6336" s="73"/>
      <c r="AAI6336" s="73"/>
      <c r="AAJ6336" s="73"/>
      <c r="AAK6336" s="73"/>
      <c r="AAL6336" s="73"/>
      <c r="AAM6336" s="73"/>
      <c r="AAN6336" s="73"/>
      <c r="AAO6336" s="73"/>
      <c r="AAP6336" s="73"/>
      <c r="AAQ6336" s="73"/>
      <c r="AAR6336" s="73"/>
      <c r="AAS6336" s="73"/>
      <c r="AAT6336" s="73"/>
      <c r="AAU6336" s="73"/>
      <c r="AAV6336" s="73"/>
      <c r="AAW6336" s="73"/>
      <c r="AAX6336" s="73"/>
      <c r="AAY6336" s="73"/>
      <c r="AAZ6336" s="73"/>
      <c r="ABA6336" s="73"/>
      <c r="ABB6336" s="73"/>
      <c r="ABC6336" s="73"/>
      <c r="ABD6336" s="73"/>
      <c r="ABE6336" s="73"/>
      <c r="ABF6336" s="73"/>
      <c r="ABG6336" s="73"/>
      <c r="ABH6336" s="73"/>
      <c r="ABI6336" s="73"/>
      <c r="ABJ6336" s="73"/>
      <c r="ABK6336" s="73"/>
      <c r="ABL6336" s="73"/>
      <c r="ABM6336" s="73"/>
      <c r="ABN6336" s="73"/>
      <c r="ABO6336" s="73"/>
      <c r="ABP6336" s="73"/>
      <c r="ABQ6336" s="73"/>
      <c r="ABR6336" s="73"/>
      <c r="ABS6336" s="73"/>
      <c r="ABT6336" s="73"/>
      <c r="ABU6336" s="73"/>
      <c r="ABV6336" s="73"/>
      <c r="ABW6336" s="73"/>
      <c r="ABX6336" s="73"/>
      <c r="ABY6336" s="73"/>
      <c r="ABZ6336" s="73"/>
      <c r="ACA6336" s="73"/>
      <c r="ACB6336" s="73"/>
      <c r="ACC6336" s="73"/>
      <c r="ACD6336" s="73"/>
      <c r="ACE6336" s="73"/>
      <c r="ACF6336" s="73"/>
      <c r="ACG6336" s="73"/>
      <c r="ACH6336" s="73"/>
      <c r="ACI6336" s="73"/>
      <c r="ACJ6336" s="73"/>
      <c r="ACK6336" s="73"/>
      <c r="ACL6336" s="73"/>
      <c r="ACM6336" s="73"/>
      <c r="ACN6336" s="73"/>
      <c r="ACO6336" s="73"/>
      <c r="ACP6336" s="73"/>
      <c r="ACQ6336" s="73"/>
      <c r="ACR6336" s="73"/>
      <c r="ACS6336" s="73"/>
      <c r="ACT6336" s="73"/>
      <c r="ACU6336" s="73"/>
      <c r="ACV6336" s="73"/>
      <c r="ACW6336" s="73"/>
      <c r="ACX6336" s="73"/>
      <c r="ACY6336" s="73"/>
      <c r="ACZ6336" s="73"/>
      <c r="ADA6336" s="73"/>
      <c r="ADB6336" s="73"/>
      <c r="ADC6336" s="73"/>
      <c r="ADD6336" s="73"/>
      <c r="ADE6336" s="73"/>
      <c r="ADF6336" s="73"/>
      <c r="ADG6336" s="73"/>
      <c r="ADH6336" s="73"/>
      <c r="ADI6336" s="73"/>
      <c r="ADJ6336" s="73"/>
      <c r="ADK6336" s="73"/>
      <c r="ADL6336" s="73"/>
      <c r="ADM6336" s="73"/>
      <c r="ADN6336" s="73"/>
      <c r="ADO6336" s="73"/>
      <c r="ADP6336" s="73"/>
      <c r="ADQ6336" s="73"/>
      <c r="ADR6336" s="73"/>
      <c r="ADS6336" s="73"/>
      <c r="ADT6336" s="73"/>
      <c r="ADU6336" s="73"/>
      <c r="ADV6336" s="73"/>
      <c r="ADW6336" s="73"/>
      <c r="ADX6336" s="73"/>
      <c r="ADY6336" s="73"/>
      <c r="ADZ6336" s="73"/>
      <c r="AEA6336" s="73"/>
      <c r="AEB6336" s="73"/>
      <c r="AEC6336" s="73"/>
      <c r="AED6336" s="73"/>
      <c r="AEE6336" s="73"/>
      <c r="AEF6336" s="73"/>
      <c r="AEG6336" s="73"/>
      <c r="AEH6336" s="73"/>
      <c r="AEI6336" s="73"/>
      <c r="AEJ6336" s="73"/>
      <c r="AEK6336" s="73"/>
      <c r="AEL6336" s="73"/>
      <c r="AEM6336" s="73"/>
      <c r="AEN6336" s="73"/>
      <c r="AEO6336" s="73"/>
      <c r="AEP6336" s="73"/>
      <c r="AEQ6336" s="73"/>
      <c r="AER6336" s="73"/>
      <c r="AES6336" s="73"/>
      <c r="AET6336" s="73"/>
      <c r="AEU6336" s="73"/>
      <c r="AEV6336" s="73"/>
      <c r="AEW6336" s="73"/>
      <c r="AEX6336" s="73"/>
      <c r="AEY6336" s="73"/>
      <c r="AEZ6336" s="73"/>
      <c r="AFA6336" s="73"/>
      <c r="AFB6336" s="73"/>
      <c r="AFC6336" s="73"/>
      <c r="AFD6336" s="73"/>
      <c r="AFE6336" s="73"/>
      <c r="AFF6336" s="73"/>
      <c r="AFG6336" s="73"/>
      <c r="AFH6336" s="73"/>
      <c r="AFI6336" s="73"/>
      <c r="AFJ6336" s="73"/>
      <c r="AFK6336" s="73"/>
      <c r="AFL6336" s="73"/>
      <c r="AFM6336" s="73"/>
      <c r="AFN6336" s="73"/>
      <c r="AFO6336" s="73"/>
      <c r="AFP6336" s="73"/>
      <c r="AFQ6336" s="73"/>
      <c r="AFR6336" s="73"/>
      <c r="AFS6336" s="73"/>
      <c r="AFT6336" s="73"/>
      <c r="AFU6336" s="73"/>
      <c r="AFV6336" s="73"/>
      <c r="AFW6336" s="73"/>
      <c r="AFX6336" s="73"/>
      <c r="AFY6336" s="73"/>
      <c r="AFZ6336" s="73"/>
      <c r="AGA6336" s="73"/>
      <c r="AGB6336" s="73"/>
      <c r="AGC6336" s="73"/>
      <c r="AGD6336" s="73"/>
      <c r="AGE6336" s="73"/>
      <c r="AGF6336" s="73"/>
      <c r="AGG6336" s="73"/>
      <c r="AGH6336" s="73"/>
      <c r="AGI6336" s="73"/>
      <c r="AGJ6336" s="73"/>
      <c r="AGK6336" s="73"/>
      <c r="AGL6336" s="73"/>
      <c r="AGM6336" s="73"/>
      <c r="AGN6336" s="73"/>
      <c r="AGO6336" s="73"/>
      <c r="AGP6336" s="73"/>
      <c r="AGQ6336" s="73"/>
      <c r="AGR6336" s="73"/>
      <c r="AGS6336" s="73"/>
      <c r="AGT6336" s="73"/>
      <c r="AGU6336" s="73"/>
      <c r="AGV6336" s="73"/>
      <c r="AGW6336" s="73"/>
      <c r="AGX6336" s="73"/>
      <c r="AGY6336" s="73"/>
      <c r="AGZ6336" s="73"/>
      <c r="AHA6336" s="73"/>
      <c r="AHB6336" s="73"/>
      <c r="AHC6336" s="73"/>
      <c r="AHD6336" s="73"/>
      <c r="AHE6336" s="73"/>
      <c r="AHF6336" s="73"/>
      <c r="AHG6336" s="73"/>
      <c r="AHH6336" s="73"/>
      <c r="AHI6336" s="73"/>
      <c r="AHJ6336" s="73"/>
      <c r="AHK6336" s="73"/>
      <c r="AHL6336" s="73"/>
      <c r="AHM6336" s="73"/>
      <c r="AHN6336" s="73"/>
      <c r="AHO6336" s="73"/>
      <c r="AHP6336" s="73"/>
      <c r="AHQ6336" s="73"/>
      <c r="AHR6336" s="73"/>
      <c r="AHS6336" s="73"/>
      <c r="AHT6336" s="73"/>
      <c r="AHU6336" s="73"/>
      <c r="AHV6336" s="73"/>
      <c r="AHW6336" s="73"/>
      <c r="AHX6336" s="73"/>
      <c r="AHY6336" s="73"/>
      <c r="AHZ6336" s="73"/>
      <c r="AIA6336" s="73"/>
      <c r="AIB6336" s="73"/>
      <c r="AIC6336" s="73"/>
      <c r="AID6336" s="73"/>
      <c r="AIE6336" s="73"/>
      <c r="AIF6336" s="73"/>
      <c r="AIG6336" s="73"/>
      <c r="AIH6336" s="73"/>
      <c r="AII6336" s="73"/>
      <c r="AIJ6336" s="73"/>
      <c r="AIK6336" s="73"/>
      <c r="AIL6336" s="73"/>
      <c r="AIM6336" s="73"/>
      <c r="AIN6336" s="73"/>
      <c r="AIO6336" s="73"/>
      <c r="AIP6336" s="73"/>
      <c r="AIQ6336" s="73"/>
      <c r="AIR6336" s="73"/>
      <c r="AIS6336" s="73"/>
      <c r="AIT6336" s="73"/>
      <c r="AIU6336" s="73"/>
      <c r="AIV6336" s="73"/>
      <c r="AIW6336" s="73"/>
      <c r="AIX6336" s="73"/>
      <c r="AIY6336" s="73"/>
      <c r="AIZ6336" s="73"/>
      <c r="AJA6336" s="73"/>
      <c r="AJB6336" s="73"/>
      <c r="AJC6336" s="73"/>
      <c r="AJD6336" s="73"/>
      <c r="AJE6336" s="73"/>
      <c r="AJF6336" s="73"/>
      <c r="AJG6336" s="73"/>
      <c r="AJH6336" s="73"/>
      <c r="AJI6336" s="73"/>
      <c r="AJJ6336" s="73"/>
      <c r="AJK6336" s="73"/>
      <c r="AJL6336" s="73"/>
      <c r="AJM6336" s="73"/>
      <c r="AJN6336" s="73"/>
      <c r="AJO6336" s="73"/>
      <c r="AJP6336" s="73"/>
      <c r="AJQ6336" s="73"/>
      <c r="AJR6336" s="73"/>
      <c r="AJS6336" s="73"/>
      <c r="AJT6336" s="73"/>
      <c r="AJU6336" s="73"/>
      <c r="AJV6336" s="73"/>
      <c r="AJW6336" s="73"/>
      <c r="AJX6336" s="73"/>
      <c r="AJY6336" s="73"/>
      <c r="AJZ6336" s="73"/>
      <c r="AKA6336" s="73"/>
      <c r="AKB6336" s="73"/>
      <c r="AKC6336" s="73"/>
      <c r="AKD6336" s="73"/>
      <c r="AKE6336" s="73"/>
      <c r="AKF6336" s="73"/>
      <c r="AKG6336" s="73"/>
      <c r="AKH6336" s="73"/>
      <c r="AKI6336" s="73"/>
      <c r="AKJ6336" s="73"/>
      <c r="AKK6336" s="73"/>
      <c r="AKL6336" s="73"/>
      <c r="AKM6336" s="73"/>
      <c r="AKN6336" s="73"/>
      <c r="AKO6336" s="73"/>
      <c r="AKP6336" s="73"/>
      <c r="AKQ6336" s="73"/>
      <c r="AKR6336" s="73"/>
      <c r="AKS6336" s="73"/>
      <c r="AKT6336" s="73"/>
      <c r="AKU6336" s="73"/>
      <c r="AKV6336" s="73"/>
      <c r="AKW6336" s="73"/>
      <c r="AKX6336" s="73"/>
      <c r="AKY6336" s="73"/>
      <c r="AKZ6336" s="73"/>
      <c r="ALA6336" s="73"/>
      <c r="ALB6336" s="73"/>
      <c r="ALC6336" s="73"/>
      <c r="ALD6336" s="73"/>
      <c r="ALE6336" s="73"/>
      <c r="ALF6336" s="73"/>
      <c r="ALG6336" s="73"/>
      <c r="ALH6336" s="73"/>
      <c r="ALI6336" s="73"/>
      <c r="ALJ6336" s="73"/>
      <c r="ALK6336" s="73"/>
      <c r="ALL6336" s="73"/>
      <c r="ALM6336" s="73"/>
      <c r="ALN6336" s="73"/>
      <c r="ALO6336" s="73"/>
      <c r="ALP6336" s="73"/>
      <c r="ALQ6336" s="73"/>
      <c r="ALR6336" s="73"/>
      <c r="ALS6336" s="73"/>
      <c r="ALT6336" s="73"/>
      <c r="ALU6336" s="73"/>
      <c r="ALV6336" s="73"/>
      <c r="ALW6336" s="73"/>
      <c r="ALX6336" s="73"/>
      <c r="ALY6336" s="73"/>
      <c r="ALZ6336" s="73"/>
      <c r="AMA6336" s="73"/>
      <c r="AMB6336" s="73"/>
      <c r="AMC6336" s="73"/>
      <c r="AMD6336" s="73"/>
      <c r="AME6336" s="73"/>
      <c r="AMF6336" s="73"/>
      <c r="AMG6336" s="73"/>
      <c r="AMH6336" s="73"/>
      <c r="AMI6336" s="73"/>
      <c r="AMJ6336" s="73"/>
      <c r="AMK6336" s="73"/>
      <c r="AML6336" s="73"/>
      <c r="AMM6336" s="73"/>
      <c r="AMN6336" s="73"/>
      <c r="AMO6336" s="73"/>
      <c r="AMP6336" s="73"/>
      <c r="AMQ6336" s="73"/>
      <c r="AMR6336" s="73"/>
      <c r="AMS6336" s="73"/>
      <c r="AMT6336" s="73"/>
      <c r="AMU6336" s="73"/>
      <c r="AMV6336" s="73"/>
      <c r="AMW6336" s="73"/>
      <c r="AMX6336" s="73"/>
      <c r="AMY6336" s="73"/>
      <c r="AMZ6336" s="73"/>
      <c r="ANA6336" s="73"/>
      <c r="ANB6336" s="73"/>
      <c r="ANC6336" s="73"/>
      <c r="AND6336" s="73"/>
      <c r="ANE6336" s="73"/>
      <c r="ANF6336" s="73"/>
      <c r="ANG6336" s="73"/>
      <c r="ANH6336" s="73"/>
      <c r="ANI6336" s="73"/>
      <c r="ANJ6336" s="73"/>
      <c r="ANK6336" s="73"/>
      <c r="ANL6336" s="73"/>
      <c r="ANM6336" s="73"/>
      <c r="ANN6336" s="73"/>
      <c r="ANO6336" s="73"/>
      <c r="ANP6336" s="73"/>
      <c r="ANQ6336" s="73"/>
      <c r="ANR6336" s="73"/>
      <c r="ANS6336" s="73"/>
      <c r="ANT6336" s="73"/>
      <c r="ANU6336" s="73"/>
      <c r="ANV6336" s="73"/>
      <c r="ANW6336" s="73"/>
      <c r="ANX6336" s="73"/>
      <c r="ANY6336" s="73"/>
      <c r="ANZ6336" s="73"/>
      <c r="AOA6336" s="73"/>
      <c r="AOB6336" s="73"/>
      <c r="AOC6336" s="73"/>
      <c r="AOD6336" s="73"/>
      <c r="AOE6336" s="73"/>
      <c r="AOF6336" s="73"/>
      <c r="AOG6336" s="73"/>
      <c r="AOH6336" s="73"/>
      <c r="AOI6336" s="73"/>
      <c r="AOJ6336" s="73"/>
      <c r="AOK6336" s="73"/>
      <c r="AOL6336" s="73"/>
      <c r="AOM6336" s="73"/>
      <c r="AON6336" s="73"/>
      <c r="AOO6336" s="73"/>
      <c r="AOP6336" s="73"/>
      <c r="AOQ6336" s="73"/>
      <c r="AOR6336" s="73"/>
      <c r="AOS6336" s="73"/>
      <c r="AOT6336" s="73"/>
      <c r="AOU6336" s="73"/>
      <c r="AOV6336" s="73"/>
      <c r="AOW6336" s="73"/>
      <c r="AOX6336" s="73"/>
      <c r="AOY6336" s="73"/>
      <c r="AOZ6336" s="73"/>
      <c r="APA6336" s="73"/>
      <c r="APB6336" s="73"/>
      <c r="APC6336" s="73"/>
      <c r="APD6336" s="73"/>
      <c r="APE6336" s="73"/>
      <c r="APF6336" s="73"/>
      <c r="APG6336" s="73"/>
      <c r="APH6336" s="73"/>
      <c r="API6336" s="73"/>
      <c r="APJ6336" s="73"/>
      <c r="APK6336" s="73"/>
      <c r="APL6336" s="73"/>
      <c r="APM6336" s="73"/>
      <c r="APN6336" s="73"/>
      <c r="APO6336" s="73"/>
      <c r="APP6336" s="73"/>
      <c r="APQ6336" s="73"/>
      <c r="APR6336" s="73"/>
      <c r="APS6336" s="73"/>
      <c r="APT6336" s="73"/>
      <c r="APU6336" s="73"/>
      <c r="APV6336" s="73"/>
      <c r="APW6336" s="73"/>
      <c r="APX6336" s="73"/>
      <c r="APY6336" s="73"/>
      <c r="APZ6336" s="73"/>
      <c r="AQA6336" s="73"/>
      <c r="AQB6336" s="73"/>
      <c r="AQC6336" s="73"/>
      <c r="AQD6336" s="73"/>
      <c r="AQE6336" s="73"/>
      <c r="AQF6336" s="73"/>
      <c r="AQG6336" s="73"/>
      <c r="AQH6336" s="73"/>
      <c r="AQI6336" s="73"/>
      <c r="AQJ6336" s="73"/>
      <c r="AQK6336" s="73"/>
      <c r="AQL6336" s="73"/>
      <c r="AQM6336" s="73"/>
      <c r="AQN6336" s="73"/>
      <c r="AQO6336" s="73"/>
      <c r="AQP6336" s="73"/>
      <c r="AQQ6336" s="73"/>
      <c r="AQR6336" s="73"/>
      <c r="AQS6336" s="73"/>
      <c r="AQT6336" s="73"/>
      <c r="AQU6336" s="73"/>
      <c r="AQV6336" s="73"/>
      <c r="AQW6336" s="73"/>
      <c r="AQX6336" s="73"/>
      <c r="AQY6336" s="73"/>
      <c r="AQZ6336" s="73"/>
      <c r="ARA6336" s="73"/>
      <c r="ARB6336" s="73"/>
      <c r="ARC6336" s="73"/>
      <c r="ARD6336" s="73"/>
      <c r="ARE6336" s="73"/>
      <c r="ARF6336" s="73"/>
      <c r="ARG6336" s="73"/>
      <c r="ARH6336" s="73"/>
      <c r="ARI6336" s="73"/>
      <c r="ARJ6336" s="73"/>
      <c r="ARK6336" s="73"/>
      <c r="ARL6336" s="73"/>
      <c r="ARM6336" s="73"/>
      <c r="ARN6336" s="73"/>
      <c r="ARO6336" s="73"/>
      <c r="ARP6336" s="73"/>
      <c r="ARQ6336" s="73"/>
      <c r="ARR6336" s="73"/>
      <c r="ARS6336" s="73"/>
      <c r="ART6336" s="73"/>
      <c r="ARU6336" s="73"/>
      <c r="ARV6336" s="73"/>
      <c r="ARW6336" s="73"/>
      <c r="ARX6336" s="73"/>
      <c r="ARY6336" s="73"/>
      <c r="ARZ6336" s="73"/>
      <c r="ASA6336" s="73"/>
      <c r="ASB6336" s="73"/>
      <c r="ASC6336" s="73"/>
      <c r="ASD6336" s="73"/>
      <c r="ASE6336" s="73"/>
      <c r="ASF6336" s="73"/>
      <c r="ASG6336" s="73"/>
      <c r="ASH6336" s="73"/>
      <c r="ASI6336" s="73"/>
      <c r="ASJ6336" s="73"/>
      <c r="ASK6336" s="73"/>
      <c r="ASL6336" s="73"/>
      <c r="ASM6336" s="73"/>
      <c r="ASN6336" s="73"/>
      <c r="ASO6336" s="73"/>
      <c r="ASP6336" s="73"/>
      <c r="ASQ6336" s="73"/>
      <c r="ASR6336" s="73"/>
      <c r="ASS6336" s="73"/>
      <c r="AST6336" s="73"/>
      <c r="ASU6336" s="73"/>
      <c r="ASV6336" s="73"/>
      <c r="ASW6336" s="73"/>
      <c r="ASX6336" s="73"/>
      <c r="ASY6336" s="73"/>
      <c r="ASZ6336" s="73"/>
      <c r="ATA6336" s="73"/>
      <c r="ATB6336" s="73"/>
      <c r="ATC6336" s="73"/>
      <c r="ATD6336" s="73"/>
      <c r="ATE6336" s="73"/>
      <c r="ATF6336" s="73"/>
      <c r="ATG6336" s="73"/>
      <c r="ATH6336" s="73"/>
      <c r="ATI6336" s="73"/>
      <c r="ATJ6336" s="73"/>
      <c r="ATK6336" s="73"/>
      <c r="ATL6336" s="73"/>
      <c r="ATM6336" s="73"/>
      <c r="ATN6336" s="73"/>
      <c r="ATO6336" s="73"/>
      <c r="ATP6336" s="73"/>
      <c r="ATQ6336" s="73"/>
      <c r="ATR6336" s="73"/>
      <c r="ATS6336" s="73"/>
      <c r="ATT6336" s="73"/>
      <c r="ATU6336" s="73"/>
      <c r="ATV6336" s="73"/>
      <c r="ATW6336" s="73"/>
      <c r="ATX6336" s="73"/>
      <c r="ATY6336" s="73"/>
      <c r="ATZ6336" s="73"/>
      <c r="AUA6336" s="73"/>
      <c r="AUB6336" s="73"/>
      <c r="AUC6336" s="73"/>
      <c r="AUD6336" s="73"/>
      <c r="AUE6336" s="73"/>
      <c r="AUF6336" s="73"/>
      <c r="AUG6336" s="73"/>
      <c r="AUH6336" s="73"/>
      <c r="AUI6336" s="73"/>
      <c r="AUJ6336" s="73"/>
      <c r="AUK6336" s="73"/>
      <c r="AUL6336" s="73"/>
      <c r="AUM6336" s="73"/>
      <c r="AUN6336" s="73"/>
      <c r="AUO6336" s="73"/>
      <c r="AUP6336" s="73"/>
      <c r="AUQ6336" s="73"/>
      <c r="AUR6336" s="73"/>
      <c r="AUS6336" s="73"/>
      <c r="AUT6336" s="73"/>
      <c r="AUU6336" s="73"/>
      <c r="AUV6336" s="73"/>
      <c r="AUW6336" s="73"/>
      <c r="AUX6336" s="73"/>
      <c r="AUY6336" s="73"/>
      <c r="AUZ6336" s="73"/>
      <c r="AVA6336" s="73"/>
      <c r="AVB6336" s="73"/>
      <c r="AVC6336" s="73"/>
      <c r="AVD6336" s="73"/>
      <c r="AVE6336" s="73"/>
      <c r="AVF6336" s="73"/>
      <c r="AVG6336" s="73"/>
      <c r="AVH6336" s="73"/>
      <c r="AVI6336" s="73"/>
      <c r="AVJ6336" s="73"/>
      <c r="AVK6336" s="73"/>
      <c r="AVL6336" s="73"/>
      <c r="AVM6336" s="73"/>
      <c r="AVN6336" s="73"/>
      <c r="AVO6336" s="73"/>
      <c r="AVP6336" s="73"/>
      <c r="AVQ6336" s="73"/>
      <c r="AVR6336" s="73"/>
      <c r="AVS6336" s="73"/>
      <c r="AVT6336" s="73"/>
      <c r="AVU6336" s="73"/>
      <c r="AVV6336" s="73"/>
      <c r="AVW6336" s="73"/>
      <c r="AVX6336" s="73"/>
      <c r="AVY6336" s="73"/>
      <c r="AVZ6336" s="73"/>
      <c r="AWA6336" s="73"/>
      <c r="AWB6336" s="73"/>
      <c r="AWC6336" s="73"/>
      <c r="AWD6336" s="73"/>
      <c r="AWE6336" s="73"/>
      <c r="AWF6336" s="73"/>
      <c r="AWG6336" s="73"/>
      <c r="AWH6336" s="73"/>
      <c r="AWI6336" s="73"/>
      <c r="AWJ6336" s="73"/>
      <c r="AWK6336" s="73"/>
      <c r="AWL6336" s="73"/>
      <c r="AWM6336" s="73"/>
      <c r="AWN6336" s="73"/>
      <c r="AWO6336" s="73"/>
      <c r="AWP6336" s="73"/>
      <c r="AWQ6336" s="73"/>
      <c r="AWR6336" s="73"/>
      <c r="AWS6336" s="73"/>
      <c r="AWT6336" s="73"/>
      <c r="AWU6336" s="73"/>
      <c r="AWV6336" s="73"/>
      <c r="AWW6336" s="73"/>
      <c r="AWX6336" s="73"/>
      <c r="AWY6336" s="73"/>
      <c r="AWZ6336" s="73"/>
      <c r="AXA6336" s="73"/>
      <c r="AXB6336" s="73"/>
      <c r="AXC6336" s="73"/>
      <c r="AXD6336" s="73"/>
      <c r="AXE6336" s="73"/>
      <c r="AXF6336" s="73"/>
      <c r="AXG6336" s="73"/>
      <c r="AXH6336" s="73"/>
      <c r="AXI6336" s="73"/>
      <c r="AXJ6336" s="73"/>
      <c r="AXK6336" s="73"/>
      <c r="AXL6336" s="73"/>
      <c r="AXM6336" s="73"/>
      <c r="AXN6336" s="73"/>
      <c r="AXO6336" s="73"/>
      <c r="AXP6336" s="73"/>
      <c r="AXQ6336" s="73"/>
      <c r="AXR6336" s="73"/>
      <c r="AXS6336" s="73"/>
      <c r="AXT6336" s="73"/>
      <c r="AXU6336" s="73"/>
      <c r="AXV6336" s="73"/>
      <c r="AXW6336" s="73"/>
      <c r="AXX6336" s="73"/>
      <c r="AXY6336" s="73"/>
      <c r="AXZ6336" s="73"/>
      <c r="AYA6336" s="73"/>
      <c r="AYB6336" s="73"/>
      <c r="AYC6336" s="73"/>
      <c r="AYD6336" s="73"/>
      <c r="AYE6336" s="73"/>
      <c r="AYF6336" s="73"/>
      <c r="AYG6336" s="73"/>
      <c r="AYH6336" s="73"/>
      <c r="AYI6336" s="73"/>
      <c r="AYJ6336" s="73"/>
      <c r="AYK6336" s="73"/>
      <c r="AYL6336" s="73"/>
      <c r="AYM6336" s="73"/>
      <c r="AYN6336" s="73"/>
      <c r="AYO6336" s="73"/>
      <c r="AYP6336" s="73"/>
      <c r="AYQ6336" s="73"/>
      <c r="AYR6336" s="73"/>
      <c r="AYS6336" s="73"/>
      <c r="AYT6336" s="73"/>
      <c r="AYU6336" s="73"/>
      <c r="AYV6336" s="73"/>
      <c r="AYW6336" s="73"/>
      <c r="AYX6336" s="73"/>
      <c r="AYY6336" s="73"/>
      <c r="AYZ6336" s="73"/>
      <c r="AZA6336" s="73"/>
      <c r="AZB6336" s="73"/>
      <c r="AZC6336" s="73"/>
      <c r="AZD6336" s="73"/>
      <c r="AZE6336" s="73"/>
      <c r="AZF6336" s="73"/>
      <c r="AZG6336" s="73"/>
      <c r="AZH6336" s="73"/>
      <c r="AZI6336" s="73"/>
      <c r="AZJ6336" s="73"/>
      <c r="AZK6336" s="73"/>
      <c r="AZL6336" s="73"/>
      <c r="AZM6336" s="73"/>
      <c r="AZN6336" s="73"/>
      <c r="AZO6336" s="73"/>
      <c r="AZP6336" s="73"/>
      <c r="AZQ6336" s="73"/>
      <c r="AZR6336" s="73"/>
      <c r="AZS6336" s="73"/>
      <c r="AZT6336" s="73"/>
      <c r="AZU6336" s="73"/>
      <c r="AZV6336" s="73"/>
      <c r="AZW6336" s="73"/>
      <c r="AZX6336" s="73"/>
      <c r="AZY6336" s="73"/>
      <c r="AZZ6336" s="73"/>
      <c r="BAA6336" s="73"/>
      <c r="BAB6336" s="73"/>
      <c r="BAC6336" s="73"/>
      <c r="BAD6336" s="73"/>
      <c r="BAE6336" s="73"/>
      <c r="BAF6336" s="73"/>
      <c r="BAG6336" s="73"/>
      <c r="BAH6336" s="73"/>
      <c r="BAI6336" s="73"/>
      <c r="BAJ6336" s="73"/>
      <c r="BAK6336" s="73"/>
      <c r="BAL6336" s="73"/>
      <c r="BAM6336" s="73"/>
      <c r="BAN6336" s="73"/>
      <c r="BAO6336" s="73"/>
      <c r="BAP6336" s="73"/>
      <c r="BAQ6336" s="73"/>
      <c r="BAR6336" s="73"/>
      <c r="BAS6336" s="73"/>
      <c r="BAT6336" s="73"/>
      <c r="BAU6336" s="73"/>
      <c r="BAV6336" s="73"/>
      <c r="BAW6336" s="73"/>
      <c r="BAX6336" s="73"/>
      <c r="BAY6336" s="73"/>
      <c r="BAZ6336" s="73"/>
      <c r="BBA6336" s="73"/>
      <c r="BBB6336" s="73"/>
      <c r="BBC6336" s="73"/>
      <c r="BBD6336" s="73"/>
      <c r="BBE6336" s="73"/>
      <c r="BBF6336" s="73"/>
      <c r="BBG6336" s="73"/>
      <c r="BBH6336" s="73"/>
      <c r="BBI6336" s="73"/>
      <c r="BBJ6336" s="73"/>
      <c r="BBK6336" s="73"/>
      <c r="BBL6336" s="73"/>
      <c r="BBM6336" s="73"/>
      <c r="BBN6336" s="73"/>
      <c r="BBO6336" s="73"/>
      <c r="BBP6336" s="73"/>
      <c r="BBQ6336" s="73"/>
      <c r="BBR6336" s="73"/>
      <c r="BBS6336" s="73"/>
      <c r="BBT6336" s="73"/>
      <c r="BBU6336" s="73"/>
      <c r="BBV6336" s="73"/>
      <c r="BBW6336" s="73"/>
      <c r="BBX6336" s="73"/>
      <c r="BBY6336" s="73"/>
      <c r="BBZ6336" s="73"/>
      <c r="BCA6336" s="73"/>
      <c r="BCB6336" s="73"/>
      <c r="BCC6336" s="73"/>
      <c r="BCD6336" s="73"/>
      <c r="BCE6336" s="73"/>
      <c r="BCF6336" s="73"/>
      <c r="BCG6336" s="73"/>
      <c r="BCH6336" s="73"/>
      <c r="BCI6336" s="73"/>
      <c r="BCJ6336" s="73"/>
      <c r="BCK6336" s="73"/>
      <c r="BCL6336" s="73"/>
      <c r="BCM6336" s="73"/>
      <c r="BCN6336" s="73"/>
      <c r="BCO6336" s="73"/>
      <c r="BCP6336" s="73"/>
      <c r="BCQ6336" s="73"/>
      <c r="BCR6336" s="73"/>
      <c r="BCS6336" s="73"/>
      <c r="BCT6336" s="73"/>
      <c r="BCU6336" s="73"/>
      <c r="BCV6336" s="73"/>
      <c r="BCW6336" s="73"/>
      <c r="BCX6336" s="73"/>
      <c r="BCY6336" s="73"/>
      <c r="BCZ6336" s="73"/>
      <c r="BDA6336" s="73"/>
      <c r="BDB6336" s="73"/>
      <c r="BDC6336" s="73"/>
      <c r="BDD6336" s="73"/>
      <c r="BDE6336" s="73"/>
      <c r="BDF6336" s="73"/>
      <c r="BDG6336" s="73"/>
      <c r="BDH6336" s="73"/>
      <c r="BDI6336" s="73"/>
      <c r="BDJ6336" s="73"/>
      <c r="BDK6336" s="73"/>
      <c r="BDL6336" s="73"/>
      <c r="BDM6336" s="73"/>
      <c r="BDN6336" s="73"/>
      <c r="BDO6336" s="73"/>
      <c r="BDP6336" s="73"/>
      <c r="BDQ6336" s="73"/>
      <c r="BDR6336" s="73"/>
      <c r="BDS6336" s="73"/>
      <c r="BDT6336" s="73"/>
      <c r="BDU6336" s="73"/>
      <c r="BDV6336" s="73"/>
      <c r="BDW6336" s="73"/>
      <c r="BDX6336" s="73"/>
      <c r="BDY6336" s="73"/>
      <c r="BDZ6336" s="73"/>
      <c r="BEA6336" s="73"/>
      <c r="BEB6336" s="73"/>
      <c r="BEC6336" s="73"/>
      <c r="BED6336" s="73"/>
      <c r="BEE6336" s="73"/>
      <c r="BEF6336" s="73"/>
      <c r="BEG6336" s="73"/>
      <c r="BEH6336" s="73"/>
      <c r="BEI6336" s="73"/>
      <c r="BEJ6336" s="73"/>
      <c r="BEK6336" s="73"/>
      <c r="BEL6336" s="73"/>
      <c r="BEM6336" s="73"/>
      <c r="BEN6336" s="73"/>
      <c r="BEO6336" s="73"/>
      <c r="BEP6336" s="73"/>
      <c r="BEQ6336" s="73"/>
      <c r="BER6336" s="73"/>
      <c r="BES6336" s="73"/>
      <c r="BET6336" s="73"/>
      <c r="BEU6336" s="73"/>
      <c r="BEV6336" s="73"/>
      <c r="BEW6336" s="73"/>
      <c r="BEX6336" s="73"/>
      <c r="BEY6336" s="73"/>
      <c r="BEZ6336" s="73"/>
      <c r="BFA6336" s="73"/>
      <c r="BFB6336" s="73"/>
      <c r="BFC6336" s="73"/>
      <c r="BFD6336" s="73"/>
      <c r="BFE6336" s="73"/>
      <c r="BFF6336" s="73"/>
      <c r="BFG6336" s="73"/>
      <c r="BFH6336" s="73"/>
      <c r="BFI6336" s="73"/>
      <c r="BFJ6336" s="73"/>
      <c r="BFK6336" s="73"/>
      <c r="BFL6336" s="73"/>
      <c r="BFM6336" s="73"/>
      <c r="BFN6336" s="73"/>
      <c r="BFO6336" s="73"/>
      <c r="BFP6336" s="73"/>
      <c r="BFQ6336" s="73"/>
      <c r="BFR6336" s="73"/>
      <c r="BFS6336" s="73"/>
      <c r="BFT6336" s="73"/>
      <c r="BFU6336" s="73"/>
      <c r="BFV6336" s="73"/>
      <c r="BFW6336" s="73"/>
      <c r="BFX6336" s="73"/>
      <c r="BFY6336" s="73"/>
      <c r="BFZ6336" s="73"/>
      <c r="BGA6336" s="73"/>
      <c r="BGB6336" s="73"/>
      <c r="BGC6336" s="73"/>
      <c r="BGD6336" s="73"/>
      <c r="BGE6336" s="73"/>
      <c r="BGF6336" s="73"/>
      <c r="BGG6336" s="73"/>
      <c r="BGH6336" s="73"/>
      <c r="BGI6336" s="73"/>
      <c r="BGJ6336" s="73"/>
      <c r="BGK6336" s="73"/>
      <c r="BGL6336" s="73"/>
      <c r="BGM6336" s="73"/>
      <c r="BGN6336" s="73"/>
      <c r="BGO6336" s="73"/>
      <c r="BGP6336" s="73"/>
      <c r="BGQ6336" s="73"/>
      <c r="BGR6336" s="73"/>
      <c r="BGS6336" s="73"/>
      <c r="BGT6336" s="73"/>
      <c r="BGU6336" s="73"/>
      <c r="BGV6336" s="73"/>
      <c r="BGW6336" s="73"/>
      <c r="BGX6336" s="73"/>
      <c r="BGY6336" s="73"/>
      <c r="BGZ6336" s="73"/>
      <c r="BHA6336" s="73"/>
      <c r="BHB6336" s="73"/>
      <c r="BHC6336" s="73"/>
      <c r="BHD6336" s="73"/>
      <c r="BHE6336" s="73"/>
      <c r="BHF6336" s="73"/>
      <c r="BHG6336" s="73"/>
      <c r="BHH6336" s="73"/>
      <c r="BHI6336" s="73"/>
      <c r="BHJ6336" s="73"/>
      <c r="BHK6336" s="73"/>
      <c r="BHL6336" s="73"/>
      <c r="BHM6336" s="73"/>
      <c r="BHN6336" s="73"/>
      <c r="BHO6336" s="73"/>
      <c r="BHP6336" s="73"/>
      <c r="BHQ6336" s="73"/>
      <c r="BHR6336" s="73"/>
      <c r="BHS6336" s="73"/>
      <c r="BHT6336" s="73"/>
      <c r="BHU6336" s="73"/>
      <c r="BHV6336" s="73"/>
      <c r="BHW6336" s="73"/>
      <c r="BHX6336" s="73"/>
      <c r="BHY6336" s="73"/>
      <c r="BHZ6336" s="73"/>
      <c r="BIA6336" s="73"/>
      <c r="BIB6336" s="73"/>
      <c r="BIC6336" s="73"/>
      <c r="BID6336" s="73"/>
      <c r="BIE6336" s="73"/>
      <c r="BIF6336" s="73"/>
      <c r="BIG6336" s="73"/>
      <c r="BIH6336" s="73"/>
      <c r="BII6336" s="73"/>
      <c r="BIJ6336" s="73"/>
      <c r="BIK6336" s="73"/>
      <c r="BIL6336" s="73"/>
      <c r="BIM6336" s="73"/>
      <c r="BIN6336" s="73"/>
      <c r="BIO6336" s="73"/>
      <c r="BIP6336" s="73"/>
      <c r="BIQ6336" s="73"/>
      <c r="BIR6336" s="73"/>
      <c r="BIS6336" s="73"/>
      <c r="BIT6336" s="73"/>
      <c r="BIU6336" s="73"/>
      <c r="BIV6336" s="73"/>
      <c r="BIW6336" s="73"/>
      <c r="BIX6336" s="73"/>
      <c r="BIY6336" s="73"/>
      <c r="BIZ6336" s="73"/>
      <c r="BJA6336" s="73"/>
      <c r="BJB6336" s="73"/>
      <c r="BJC6336" s="73"/>
      <c r="BJD6336" s="73"/>
      <c r="BJE6336" s="73"/>
      <c r="BJF6336" s="73"/>
      <c r="BJG6336" s="73"/>
      <c r="BJH6336" s="73"/>
      <c r="BJI6336" s="73"/>
      <c r="BJJ6336" s="73"/>
      <c r="BJK6336" s="73"/>
      <c r="BJL6336" s="73"/>
      <c r="BJM6336" s="73"/>
      <c r="BJN6336" s="73"/>
      <c r="BJO6336" s="73"/>
      <c r="BJP6336" s="73"/>
      <c r="BJQ6336" s="73"/>
      <c r="BJR6336" s="73"/>
      <c r="BJS6336" s="73"/>
      <c r="BJT6336" s="73"/>
      <c r="BJU6336" s="73"/>
      <c r="BJV6336" s="73"/>
      <c r="BJW6336" s="73"/>
      <c r="BJX6336" s="73"/>
      <c r="BJY6336" s="73"/>
      <c r="BJZ6336" s="73"/>
      <c r="BKA6336" s="73"/>
      <c r="BKB6336" s="73"/>
      <c r="BKC6336" s="73"/>
      <c r="BKD6336" s="73"/>
      <c r="BKE6336" s="73"/>
      <c r="BKF6336" s="73"/>
      <c r="BKG6336" s="73"/>
      <c r="BKH6336" s="73"/>
      <c r="BKI6336" s="73"/>
      <c r="BKJ6336" s="73"/>
      <c r="BKK6336" s="73"/>
      <c r="BKL6336" s="73"/>
      <c r="BKM6336" s="73"/>
      <c r="BKN6336" s="73"/>
      <c r="BKO6336" s="73"/>
      <c r="BKP6336" s="73"/>
      <c r="BKQ6336" s="73"/>
      <c r="BKR6336" s="73"/>
      <c r="BKS6336" s="73"/>
      <c r="BKT6336" s="73"/>
      <c r="BKU6336" s="73"/>
      <c r="BKV6336" s="73"/>
      <c r="BKW6336" s="73"/>
      <c r="BKX6336" s="73"/>
      <c r="BKY6336" s="73"/>
      <c r="BKZ6336" s="73"/>
      <c r="BLA6336" s="73"/>
      <c r="BLB6336" s="73"/>
      <c r="BLC6336" s="73"/>
      <c r="BLD6336" s="73"/>
      <c r="BLE6336" s="73"/>
      <c r="BLF6336" s="73"/>
      <c r="BLG6336" s="73"/>
      <c r="BLH6336" s="73"/>
      <c r="BLI6336" s="73"/>
      <c r="BLJ6336" s="73"/>
      <c r="BLK6336" s="73"/>
      <c r="BLL6336" s="73"/>
      <c r="BLM6336" s="73"/>
      <c r="BLN6336" s="73"/>
      <c r="BLO6336" s="73"/>
      <c r="BLP6336" s="73"/>
      <c r="BLQ6336" s="73"/>
      <c r="BLR6336" s="73"/>
      <c r="BLS6336" s="73"/>
      <c r="BLT6336" s="73"/>
      <c r="BLU6336" s="73"/>
      <c r="BLV6336" s="73"/>
      <c r="BLW6336" s="73"/>
      <c r="BLX6336" s="73"/>
      <c r="BLY6336" s="73"/>
      <c r="BLZ6336" s="73"/>
      <c r="BMA6336" s="73"/>
      <c r="BMB6336" s="73"/>
      <c r="BMC6336" s="73"/>
      <c r="BMD6336" s="73"/>
      <c r="BME6336" s="73"/>
      <c r="BMF6336" s="73"/>
      <c r="BMG6336" s="73"/>
      <c r="BMH6336" s="73"/>
      <c r="BMI6336" s="73"/>
      <c r="BMJ6336" s="73"/>
      <c r="BMK6336" s="73"/>
      <c r="BML6336" s="73"/>
      <c r="BMM6336" s="73"/>
      <c r="BMN6336" s="73"/>
      <c r="BMO6336" s="73"/>
      <c r="BMP6336" s="73"/>
      <c r="BMQ6336" s="73"/>
      <c r="BMR6336" s="73"/>
      <c r="BMS6336" s="73"/>
      <c r="BMT6336" s="73"/>
      <c r="BMU6336" s="73"/>
      <c r="BMV6336" s="73"/>
      <c r="BMW6336" s="73"/>
      <c r="BMX6336" s="73"/>
      <c r="BMY6336" s="73"/>
      <c r="BMZ6336" s="73"/>
      <c r="BNA6336" s="73"/>
      <c r="BNB6336" s="73"/>
      <c r="BNC6336" s="73"/>
      <c r="BND6336" s="73"/>
      <c r="BNE6336" s="73"/>
      <c r="BNF6336" s="73"/>
      <c r="BNG6336" s="73"/>
      <c r="BNH6336" s="73"/>
      <c r="BNI6336" s="73"/>
      <c r="BNJ6336" s="73"/>
      <c r="BNK6336" s="73"/>
      <c r="BNL6336" s="73"/>
      <c r="BNM6336" s="73"/>
      <c r="BNN6336" s="73"/>
      <c r="BNO6336" s="73"/>
      <c r="BNP6336" s="73"/>
      <c r="BNQ6336" s="73"/>
      <c r="BNR6336" s="73"/>
      <c r="BNS6336" s="73"/>
      <c r="BNT6336" s="73"/>
      <c r="BNU6336" s="73"/>
      <c r="BNV6336" s="73"/>
      <c r="BNW6336" s="73"/>
      <c r="BNX6336" s="73"/>
      <c r="BNY6336" s="73"/>
      <c r="BNZ6336" s="73"/>
      <c r="BOA6336" s="73"/>
      <c r="BOB6336" s="73"/>
      <c r="BOC6336" s="73"/>
      <c r="BOD6336" s="73"/>
      <c r="BOE6336" s="73"/>
      <c r="BOF6336" s="73"/>
      <c r="BOG6336" s="73"/>
      <c r="BOH6336" s="73"/>
      <c r="BOI6336" s="73"/>
      <c r="BOJ6336" s="73"/>
      <c r="BOK6336" s="73"/>
      <c r="BOL6336" s="73"/>
      <c r="BOM6336" s="73"/>
      <c r="BON6336" s="73"/>
      <c r="BOO6336" s="73"/>
      <c r="BOP6336" s="73"/>
      <c r="BOQ6336" s="73"/>
      <c r="BOR6336" s="73"/>
      <c r="BOS6336" s="73"/>
      <c r="BOT6336" s="73"/>
      <c r="BOU6336" s="73"/>
      <c r="BOV6336" s="73"/>
      <c r="BOW6336" s="73"/>
      <c r="BOX6336" s="73"/>
      <c r="BOY6336" s="73"/>
      <c r="BOZ6336" s="73"/>
      <c r="BPA6336" s="73"/>
      <c r="BPB6336" s="73"/>
      <c r="BPC6336" s="73"/>
      <c r="BPD6336" s="73"/>
      <c r="BPE6336" s="73"/>
      <c r="BPF6336" s="73"/>
      <c r="BPG6336" s="73"/>
      <c r="BPH6336" s="73"/>
      <c r="BPI6336" s="73"/>
      <c r="BPJ6336" s="73"/>
      <c r="BPK6336" s="73"/>
      <c r="BPL6336" s="73"/>
      <c r="BPM6336" s="73"/>
      <c r="BPN6336" s="73"/>
      <c r="BPO6336" s="73"/>
      <c r="BPP6336" s="73"/>
      <c r="BPQ6336" s="73"/>
      <c r="BPR6336" s="73"/>
      <c r="BPS6336" s="73"/>
      <c r="BPT6336" s="73"/>
      <c r="BPU6336" s="73"/>
      <c r="BPV6336" s="73"/>
      <c r="BPW6336" s="73"/>
      <c r="BPX6336" s="73"/>
      <c r="BPY6336" s="73"/>
      <c r="BPZ6336" s="73"/>
      <c r="BQA6336" s="73"/>
      <c r="BQB6336" s="73"/>
      <c r="BQC6336" s="73"/>
      <c r="BQD6336" s="73"/>
      <c r="BQE6336" s="73"/>
      <c r="BQF6336" s="73"/>
      <c r="BQG6336" s="73"/>
      <c r="BQH6336" s="73"/>
      <c r="BQI6336" s="73"/>
      <c r="BQJ6336" s="73"/>
      <c r="BQK6336" s="73"/>
      <c r="BQL6336" s="73"/>
      <c r="BQM6336" s="73"/>
      <c r="BQN6336" s="73"/>
      <c r="BQO6336" s="73"/>
      <c r="BQP6336" s="73"/>
      <c r="BQQ6336" s="73"/>
      <c r="BQR6336" s="73"/>
      <c r="BQS6336" s="73"/>
      <c r="BQT6336" s="73"/>
      <c r="BQU6336" s="73"/>
      <c r="BQV6336" s="73"/>
      <c r="BQW6336" s="73"/>
      <c r="BQX6336" s="73"/>
      <c r="BQY6336" s="73"/>
      <c r="BQZ6336" s="73"/>
      <c r="BRA6336" s="73"/>
      <c r="BRB6336" s="73"/>
      <c r="BRC6336" s="73"/>
      <c r="BRD6336" s="73"/>
      <c r="BRE6336" s="73"/>
      <c r="BRF6336" s="73"/>
      <c r="BRG6336" s="73"/>
      <c r="BRH6336" s="73"/>
      <c r="BRI6336" s="73"/>
      <c r="BRJ6336" s="73"/>
      <c r="BRK6336" s="73"/>
      <c r="BRL6336" s="73"/>
      <c r="BRM6336" s="73"/>
      <c r="BRN6336" s="73"/>
      <c r="BRO6336" s="73"/>
      <c r="BRP6336" s="73"/>
      <c r="BRQ6336" s="73"/>
      <c r="BRR6336" s="73"/>
      <c r="BRS6336" s="73"/>
      <c r="BRT6336" s="73"/>
      <c r="BRU6336" s="73"/>
      <c r="BRV6336" s="73"/>
      <c r="BRW6336" s="73"/>
      <c r="BRX6336" s="73"/>
      <c r="BRY6336" s="73"/>
      <c r="BRZ6336" s="73"/>
      <c r="BSA6336" s="73"/>
      <c r="BSB6336" s="73"/>
      <c r="BSC6336" s="73"/>
      <c r="BSD6336" s="73"/>
      <c r="BSE6336" s="73"/>
      <c r="BSF6336" s="73"/>
      <c r="BSG6336" s="73"/>
      <c r="BSH6336" s="73"/>
      <c r="BSI6336" s="73"/>
      <c r="BSJ6336" s="73"/>
      <c r="BSK6336" s="73"/>
      <c r="BSL6336" s="73"/>
      <c r="BSM6336" s="73"/>
      <c r="BSN6336" s="73"/>
      <c r="BSO6336" s="73"/>
      <c r="BSP6336" s="73"/>
      <c r="BSQ6336" s="73"/>
      <c r="BSR6336" s="73"/>
      <c r="BSS6336" s="73"/>
      <c r="BST6336" s="73"/>
      <c r="BSU6336" s="73"/>
      <c r="BSV6336" s="73"/>
      <c r="BSW6336" s="73"/>
      <c r="BSX6336" s="73"/>
      <c r="BSY6336" s="73"/>
      <c r="BSZ6336" s="73"/>
      <c r="BTA6336" s="73"/>
      <c r="BTB6336" s="73"/>
      <c r="BTC6336" s="73"/>
      <c r="BTD6336" s="73"/>
      <c r="BTE6336" s="73"/>
      <c r="BTF6336" s="73"/>
      <c r="BTG6336" s="73"/>
      <c r="BTH6336" s="73"/>
      <c r="BTI6336" s="73"/>
      <c r="BTJ6336" s="73"/>
      <c r="BTK6336" s="73"/>
      <c r="BTL6336" s="73"/>
      <c r="BTM6336" s="73"/>
      <c r="BTN6336" s="73"/>
      <c r="BTO6336" s="73"/>
      <c r="BTP6336" s="73"/>
      <c r="BTQ6336" s="73"/>
      <c r="BTR6336" s="73"/>
      <c r="BTS6336" s="73"/>
      <c r="BTT6336" s="73"/>
      <c r="BTU6336" s="73"/>
      <c r="BTV6336" s="73"/>
      <c r="BTW6336" s="73"/>
      <c r="BTX6336" s="73"/>
      <c r="BTY6336" s="73"/>
      <c r="BTZ6336" s="73"/>
      <c r="BUA6336" s="73"/>
      <c r="BUB6336" s="73"/>
      <c r="BUC6336" s="73"/>
      <c r="BUD6336" s="73"/>
      <c r="BUE6336" s="73"/>
      <c r="BUF6336" s="73"/>
      <c r="BUG6336" s="73"/>
      <c r="BUH6336" s="73"/>
      <c r="BUI6336" s="73"/>
      <c r="BUJ6336" s="73"/>
      <c r="BUK6336" s="73"/>
      <c r="BUL6336" s="73"/>
      <c r="BUM6336" s="73"/>
      <c r="BUN6336" s="73"/>
      <c r="BUO6336" s="73"/>
      <c r="BUP6336" s="73"/>
      <c r="BUQ6336" s="73"/>
      <c r="BUR6336" s="73"/>
      <c r="BUS6336" s="73"/>
      <c r="BUT6336" s="73"/>
      <c r="BUU6336" s="73"/>
      <c r="BUV6336" s="73"/>
      <c r="BUW6336" s="73"/>
      <c r="BUX6336" s="73"/>
      <c r="BUY6336" s="73"/>
      <c r="BUZ6336" s="73"/>
      <c r="BVA6336" s="73"/>
      <c r="BVB6336" s="73"/>
      <c r="BVC6336" s="73"/>
      <c r="BVD6336" s="73"/>
      <c r="BVE6336" s="73"/>
      <c r="BVF6336" s="73"/>
      <c r="BVG6336" s="73"/>
      <c r="BVH6336" s="73"/>
      <c r="BVI6336" s="73"/>
      <c r="BVJ6336" s="73"/>
      <c r="BVK6336" s="73"/>
      <c r="BVL6336" s="73"/>
      <c r="BVM6336" s="73"/>
      <c r="BVN6336" s="73"/>
      <c r="BVO6336" s="73"/>
      <c r="BVP6336" s="73"/>
      <c r="BVQ6336" s="73"/>
      <c r="BVR6336" s="73"/>
      <c r="BVS6336" s="73"/>
      <c r="BVT6336" s="73"/>
      <c r="BVU6336" s="73"/>
      <c r="BVV6336" s="73"/>
      <c r="BVW6336" s="73"/>
      <c r="BVX6336" s="73"/>
      <c r="BVY6336" s="73"/>
      <c r="BVZ6336" s="73"/>
      <c r="BWA6336" s="73"/>
      <c r="BWB6336" s="73"/>
      <c r="BWC6336" s="73"/>
      <c r="BWD6336" s="73"/>
      <c r="BWE6336" s="73"/>
      <c r="BWF6336" s="73"/>
      <c r="BWG6336" s="73"/>
      <c r="BWH6336" s="73"/>
      <c r="BWI6336" s="73"/>
      <c r="BWJ6336" s="73"/>
      <c r="BWK6336" s="73"/>
      <c r="BWL6336" s="73"/>
      <c r="BWM6336" s="73"/>
      <c r="BWN6336" s="73"/>
      <c r="BWO6336" s="73"/>
      <c r="BWP6336" s="73"/>
      <c r="BWQ6336" s="73"/>
      <c r="BWR6336" s="73"/>
      <c r="BWS6336" s="73"/>
      <c r="BWT6336" s="73"/>
      <c r="BWU6336" s="73"/>
      <c r="BWV6336" s="73"/>
      <c r="BWW6336" s="73"/>
      <c r="BWX6336" s="73"/>
      <c r="BWY6336" s="73"/>
      <c r="BWZ6336" s="73"/>
      <c r="BXA6336" s="73"/>
      <c r="BXB6336" s="73"/>
      <c r="BXC6336" s="73"/>
      <c r="BXD6336" s="73"/>
      <c r="BXE6336" s="73"/>
      <c r="BXF6336" s="73"/>
      <c r="BXG6336" s="73"/>
      <c r="BXH6336" s="73"/>
      <c r="BXI6336" s="73"/>
      <c r="BXJ6336" s="73"/>
      <c r="BXK6336" s="73"/>
      <c r="BXL6336" s="73"/>
      <c r="BXM6336" s="73"/>
      <c r="BXN6336" s="73"/>
      <c r="BXO6336" s="73"/>
      <c r="BXP6336" s="73"/>
      <c r="BXQ6336" s="73"/>
      <c r="BXR6336" s="73"/>
      <c r="BXS6336" s="73"/>
      <c r="BXT6336" s="73"/>
      <c r="BXU6336" s="73"/>
      <c r="BXV6336" s="73"/>
      <c r="BXW6336" s="73"/>
      <c r="BXX6336" s="73"/>
      <c r="BXY6336" s="73"/>
      <c r="BXZ6336" s="73"/>
      <c r="BYA6336" s="73"/>
      <c r="BYB6336" s="73"/>
      <c r="BYC6336" s="73"/>
      <c r="BYD6336" s="73"/>
      <c r="BYE6336" s="73"/>
      <c r="BYF6336" s="73"/>
      <c r="BYG6336" s="73"/>
      <c r="BYH6336" s="73"/>
      <c r="BYI6336" s="73"/>
      <c r="BYJ6336" s="73"/>
      <c r="BYK6336" s="73"/>
      <c r="BYL6336" s="73"/>
      <c r="BYM6336" s="73"/>
      <c r="BYN6336" s="73"/>
      <c r="BYO6336" s="73"/>
      <c r="BYP6336" s="73"/>
      <c r="BYQ6336" s="73"/>
      <c r="BYR6336" s="73"/>
      <c r="BYS6336" s="73"/>
      <c r="BYT6336" s="73"/>
      <c r="BYU6336" s="73"/>
      <c r="BYV6336" s="73"/>
      <c r="BYW6336" s="73"/>
      <c r="BYX6336" s="73"/>
      <c r="BYY6336" s="73"/>
      <c r="BYZ6336" s="73"/>
      <c r="BZA6336" s="73"/>
      <c r="BZB6336" s="73"/>
      <c r="BZC6336" s="73"/>
      <c r="BZD6336" s="73"/>
      <c r="BZE6336" s="73"/>
      <c r="BZF6336" s="73"/>
      <c r="BZG6336" s="73"/>
      <c r="BZH6336" s="73"/>
      <c r="BZI6336" s="73"/>
      <c r="BZJ6336" s="73"/>
      <c r="BZK6336" s="73"/>
      <c r="BZL6336" s="73"/>
      <c r="BZM6336" s="73"/>
      <c r="BZN6336" s="73"/>
      <c r="BZO6336" s="73"/>
      <c r="BZP6336" s="73"/>
      <c r="BZQ6336" s="73"/>
      <c r="BZR6336" s="73"/>
      <c r="BZS6336" s="73"/>
      <c r="BZT6336" s="73"/>
      <c r="BZU6336" s="73"/>
      <c r="BZV6336" s="73"/>
      <c r="BZW6336" s="73"/>
      <c r="BZX6336" s="73"/>
      <c r="BZY6336" s="73"/>
      <c r="BZZ6336" s="73"/>
      <c r="CAA6336" s="73"/>
      <c r="CAB6336" s="73"/>
      <c r="CAC6336" s="73"/>
      <c r="CAD6336" s="73"/>
      <c r="CAE6336" s="73"/>
      <c r="CAF6336" s="73"/>
      <c r="CAG6336" s="73"/>
      <c r="CAH6336" s="73"/>
      <c r="CAI6336" s="73"/>
      <c r="CAJ6336" s="73"/>
      <c r="CAK6336" s="73"/>
      <c r="CAL6336" s="73"/>
      <c r="CAM6336" s="73"/>
      <c r="CAN6336" s="73"/>
      <c r="CAO6336" s="73"/>
      <c r="CAP6336" s="73"/>
      <c r="CAQ6336" s="73"/>
      <c r="CAR6336" s="73"/>
      <c r="CAS6336" s="73"/>
      <c r="CAT6336" s="73"/>
      <c r="CAU6336" s="73"/>
      <c r="CAV6336" s="73"/>
      <c r="CAW6336" s="73"/>
      <c r="CAX6336" s="73"/>
      <c r="CAY6336" s="73"/>
      <c r="CAZ6336" s="73"/>
      <c r="CBA6336" s="73"/>
      <c r="CBB6336" s="73"/>
      <c r="CBC6336" s="73"/>
      <c r="CBD6336" s="73"/>
      <c r="CBE6336" s="73"/>
      <c r="CBF6336" s="73"/>
      <c r="CBG6336" s="73"/>
      <c r="CBH6336" s="73"/>
      <c r="CBI6336" s="73"/>
      <c r="CBJ6336" s="73"/>
      <c r="CBK6336" s="73"/>
      <c r="CBL6336" s="73"/>
      <c r="CBM6336" s="73"/>
      <c r="CBN6336" s="73"/>
      <c r="CBO6336" s="73"/>
      <c r="CBP6336" s="73"/>
      <c r="CBQ6336" s="73"/>
      <c r="CBR6336" s="73"/>
      <c r="CBS6336" s="73"/>
      <c r="CBT6336" s="73"/>
      <c r="CBU6336" s="73"/>
      <c r="CBV6336" s="73"/>
      <c r="CBW6336" s="73"/>
      <c r="CBX6336" s="73"/>
      <c r="CBY6336" s="73"/>
      <c r="CBZ6336" s="73"/>
      <c r="CCA6336" s="73"/>
      <c r="CCB6336" s="73"/>
      <c r="CCC6336" s="73"/>
      <c r="CCD6336" s="73"/>
      <c r="CCE6336" s="73"/>
      <c r="CCF6336" s="73"/>
      <c r="CCG6336" s="73"/>
      <c r="CCH6336" s="73"/>
      <c r="CCI6336" s="73"/>
      <c r="CCJ6336" s="73"/>
      <c r="CCK6336" s="73"/>
      <c r="CCL6336" s="73"/>
      <c r="CCM6336" s="73"/>
      <c r="CCN6336" s="73"/>
      <c r="CCO6336" s="73"/>
      <c r="CCP6336" s="73"/>
      <c r="CCQ6336" s="73"/>
      <c r="CCR6336" s="73"/>
      <c r="CCS6336" s="73"/>
      <c r="CCT6336" s="73"/>
      <c r="CCU6336" s="73"/>
      <c r="CCV6336" s="73"/>
      <c r="CCW6336" s="73"/>
      <c r="CCX6336" s="73"/>
      <c r="CCY6336" s="73"/>
      <c r="CCZ6336" s="73"/>
      <c r="CDA6336" s="73"/>
      <c r="CDB6336" s="73"/>
      <c r="CDC6336" s="73"/>
      <c r="CDD6336" s="73"/>
      <c r="CDE6336" s="73"/>
      <c r="CDF6336" s="73"/>
      <c r="CDG6336" s="73"/>
      <c r="CDH6336" s="73"/>
      <c r="CDI6336" s="73"/>
      <c r="CDJ6336" s="73"/>
      <c r="CDK6336" s="73"/>
      <c r="CDL6336" s="73"/>
      <c r="CDM6336" s="73"/>
      <c r="CDN6336" s="73"/>
      <c r="CDO6336" s="73"/>
      <c r="CDP6336" s="73"/>
      <c r="CDQ6336" s="73"/>
      <c r="CDR6336" s="73"/>
      <c r="CDS6336" s="73"/>
      <c r="CDT6336" s="73"/>
      <c r="CDU6336" s="73"/>
      <c r="CDV6336" s="73"/>
      <c r="CDW6336" s="73"/>
      <c r="CDX6336" s="73"/>
      <c r="CDY6336" s="73"/>
      <c r="CDZ6336" s="73"/>
      <c r="CEA6336" s="73"/>
      <c r="CEB6336" s="73"/>
      <c r="CEC6336" s="73"/>
      <c r="CED6336" s="73"/>
      <c r="CEE6336" s="73"/>
      <c r="CEF6336" s="73"/>
      <c r="CEG6336" s="73"/>
      <c r="CEH6336" s="73"/>
      <c r="CEI6336" s="73"/>
      <c r="CEJ6336" s="73"/>
      <c r="CEK6336" s="73"/>
      <c r="CEL6336" s="73"/>
      <c r="CEM6336" s="73"/>
      <c r="CEN6336" s="73"/>
      <c r="CEO6336" s="73"/>
      <c r="CEP6336" s="73"/>
      <c r="CEQ6336" s="73"/>
      <c r="CER6336" s="73"/>
      <c r="CES6336" s="73"/>
      <c r="CET6336" s="73"/>
      <c r="CEU6336" s="73"/>
      <c r="CEV6336" s="73"/>
      <c r="CEW6336" s="73"/>
      <c r="CEX6336" s="73"/>
      <c r="CEY6336" s="73"/>
      <c r="CEZ6336" s="73"/>
      <c r="CFA6336" s="73"/>
      <c r="CFB6336" s="73"/>
      <c r="CFC6336" s="73"/>
      <c r="CFD6336" s="73"/>
      <c r="CFE6336" s="73"/>
      <c r="CFF6336" s="73"/>
      <c r="CFG6336" s="73"/>
      <c r="CFH6336" s="73"/>
      <c r="CFI6336" s="73"/>
      <c r="CFJ6336" s="73"/>
      <c r="CFK6336" s="73"/>
      <c r="CFL6336" s="73"/>
      <c r="CFM6336" s="73"/>
      <c r="CFN6336" s="73"/>
      <c r="CFO6336" s="73"/>
      <c r="CFP6336" s="73"/>
      <c r="CFQ6336" s="73"/>
      <c r="CFR6336" s="73"/>
      <c r="CFS6336" s="73"/>
      <c r="CFT6336" s="73"/>
      <c r="CFU6336" s="73"/>
      <c r="CFV6336" s="73"/>
      <c r="CFW6336" s="73"/>
      <c r="CFX6336" s="73"/>
      <c r="CFY6336" s="73"/>
      <c r="CFZ6336" s="73"/>
      <c r="CGA6336" s="73"/>
      <c r="CGB6336" s="73"/>
      <c r="CGC6336" s="73"/>
      <c r="CGD6336" s="73"/>
      <c r="CGE6336" s="73"/>
      <c r="CGF6336" s="73"/>
      <c r="CGG6336" s="73"/>
      <c r="CGH6336" s="73"/>
      <c r="CGI6336" s="73"/>
      <c r="CGJ6336" s="73"/>
      <c r="CGK6336" s="73"/>
      <c r="CGL6336" s="73"/>
      <c r="CGM6336" s="73"/>
      <c r="CGN6336" s="73"/>
      <c r="CGO6336" s="73"/>
      <c r="CGP6336" s="73"/>
      <c r="CGQ6336" s="73"/>
      <c r="CGR6336" s="73"/>
      <c r="CGS6336" s="73"/>
      <c r="CGT6336" s="73"/>
      <c r="CGU6336" s="73"/>
      <c r="CGV6336" s="73"/>
      <c r="CGW6336" s="73"/>
      <c r="CGX6336" s="73"/>
      <c r="CGY6336" s="73"/>
      <c r="CGZ6336" s="73"/>
      <c r="CHA6336" s="73"/>
      <c r="CHB6336" s="73"/>
      <c r="CHC6336" s="73"/>
      <c r="CHD6336" s="73"/>
      <c r="CHE6336" s="73"/>
      <c r="CHF6336" s="73"/>
      <c r="CHG6336" s="73"/>
      <c r="CHH6336" s="73"/>
      <c r="CHI6336" s="73"/>
      <c r="CHJ6336" s="73"/>
      <c r="CHK6336" s="73"/>
      <c r="CHL6336" s="73"/>
      <c r="CHM6336" s="73"/>
      <c r="CHN6336" s="73"/>
      <c r="CHO6336" s="73"/>
      <c r="CHP6336" s="73"/>
      <c r="CHQ6336" s="73"/>
      <c r="CHR6336" s="73"/>
      <c r="CHS6336" s="73"/>
      <c r="CHT6336" s="73"/>
      <c r="CHU6336" s="73"/>
      <c r="CHV6336" s="73"/>
      <c r="CHW6336" s="73"/>
      <c r="CHX6336" s="73"/>
      <c r="CHY6336" s="73"/>
      <c r="CHZ6336" s="73"/>
      <c r="CIA6336" s="73"/>
      <c r="CIB6336" s="73"/>
      <c r="CIC6336" s="73"/>
      <c r="CID6336" s="73"/>
      <c r="CIE6336" s="73"/>
      <c r="CIF6336" s="73"/>
      <c r="CIG6336" s="73"/>
      <c r="CIH6336" s="73"/>
      <c r="CII6336" s="73"/>
      <c r="CIJ6336" s="73"/>
      <c r="CIK6336" s="73"/>
      <c r="CIL6336" s="73"/>
      <c r="CIM6336" s="73"/>
      <c r="CIN6336" s="73"/>
      <c r="CIO6336" s="73"/>
      <c r="CIP6336" s="73"/>
      <c r="CIQ6336" s="73"/>
      <c r="CIR6336" s="73"/>
      <c r="CIS6336" s="73"/>
      <c r="CIT6336" s="73"/>
      <c r="CIU6336" s="73"/>
      <c r="CIV6336" s="73"/>
      <c r="CIW6336" s="73"/>
      <c r="CIX6336" s="73"/>
      <c r="CIY6336" s="73"/>
      <c r="CIZ6336" s="73"/>
      <c r="CJA6336" s="73"/>
      <c r="CJB6336" s="73"/>
      <c r="CJC6336" s="73"/>
      <c r="CJD6336" s="73"/>
      <c r="CJE6336" s="73"/>
      <c r="CJF6336" s="73"/>
      <c r="CJG6336" s="73"/>
      <c r="CJH6336" s="73"/>
      <c r="CJI6336" s="73"/>
      <c r="CJJ6336" s="73"/>
      <c r="CJK6336" s="73"/>
      <c r="CJL6336" s="73"/>
      <c r="CJM6336" s="73"/>
      <c r="CJN6336" s="73"/>
      <c r="CJO6336" s="73"/>
      <c r="CJP6336" s="73"/>
      <c r="CJQ6336" s="73"/>
      <c r="CJR6336" s="73"/>
      <c r="CJS6336" s="73"/>
      <c r="CJT6336" s="73"/>
      <c r="CJU6336" s="73"/>
      <c r="CJV6336" s="73"/>
      <c r="CJW6336" s="73"/>
      <c r="CJX6336" s="73"/>
      <c r="CJY6336" s="73"/>
      <c r="CJZ6336" s="73"/>
      <c r="CKA6336" s="73"/>
      <c r="CKB6336" s="73"/>
      <c r="CKC6336" s="73"/>
      <c r="CKD6336" s="73"/>
      <c r="CKE6336" s="73"/>
      <c r="CKF6336" s="73"/>
      <c r="CKG6336" s="73"/>
      <c r="CKH6336" s="73"/>
      <c r="CKI6336" s="73"/>
      <c r="CKJ6336" s="73"/>
      <c r="CKK6336" s="73"/>
      <c r="CKL6336" s="73"/>
      <c r="CKM6336" s="73"/>
      <c r="CKN6336" s="73"/>
      <c r="CKO6336" s="73"/>
      <c r="CKP6336" s="73"/>
      <c r="CKQ6336" s="73"/>
      <c r="CKR6336" s="73"/>
      <c r="CKS6336" s="73"/>
      <c r="CKT6336" s="73"/>
      <c r="CKU6336" s="73"/>
      <c r="CKV6336" s="73"/>
      <c r="CKW6336" s="73"/>
      <c r="CKX6336" s="73"/>
      <c r="CKY6336" s="73"/>
      <c r="CKZ6336" s="73"/>
      <c r="CLA6336" s="73"/>
      <c r="CLB6336" s="73"/>
      <c r="CLC6336" s="73"/>
      <c r="CLD6336" s="73"/>
      <c r="CLE6336" s="73"/>
      <c r="CLF6336" s="73"/>
      <c r="CLG6336" s="73"/>
      <c r="CLH6336" s="73"/>
      <c r="CLI6336" s="73"/>
      <c r="CLJ6336" s="73"/>
      <c r="CLK6336" s="73"/>
      <c r="CLL6336" s="73"/>
      <c r="CLM6336" s="73"/>
      <c r="CLN6336" s="73"/>
      <c r="CLO6336" s="73"/>
      <c r="CLP6336" s="73"/>
      <c r="CLQ6336" s="73"/>
      <c r="CLR6336" s="73"/>
      <c r="CLS6336" s="73"/>
      <c r="CLT6336" s="73"/>
      <c r="CLU6336" s="73"/>
      <c r="CLV6336" s="73"/>
      <c r="CLW6336" s="73"/>
      <c r="CLX6336" s="73"/>
      <c r="CLY6336" s="73"/>
      <c r="CLZ6336" s="73"/>
      <c r="CMA6336" s="73"/>
      <c r="CMB6336" s="73"/>
      <c r="CMC6336" s="73"/>
      <c r="CMD6336" s="73"/>
      <c r="CME6336" s="73"/>
      <c r="CMF6336" s="73"/>
      <c r="CMG6336" s="73"/>
      <c r="CMH6336" s="73"/>
      <c r="CMI6336" s="73"/>
      <c r="CMJ6336" s="73"/>
      <c r="CMK6336" s="73"/>
      <c r="CML6336" s="73"/>
      <c r="CMM6336" s="73"/>
      <c r="CMN6336" s="73"/>
      <c r="CMO6336" s="73"/>
      <c r="CMP6336" s="73"/>
      <c r="CMQ6336" s="73"/>
      <c r="CMR6336" s="73"/>
      <c r="CMS6336" s="73"/>
      <c r="CMT6336" s="73"/>
      <c r="CMU6336" s="73"/>
      <c r="CMV6336" s="73"/>
      <c r="CMW6336" s="73"/>
      <c r="CMX6336" s="73"/>
      <c r="CMY6336" s="73"/>
      <c r="CMZ6336" s="73"/>
      <c r="CNA6336" s="73"/>
      <c r="CNB6336" s="73"/>
      <c r="CNC6336" s="73"/>
      <c r="CND6336" s="73"/>
      <c r="CNE6336" s="73"/>
      <c r="CNF6336" s="73"/>
      <c r="CNG6336" s="73"/>
      <c r="CNH6336" s="73"/>
      <c r="CNI6336" s="73"/>
      <c r="CNJ6336" s="73"/>
      <c r="CNK6336" s="73"/>
      <c r="CNL6336" s="73"/>
      <c r="CNM6336" s="73"/>
      <c r="CNN6336" s="73"/>
      <c r="CNO6336" s="73"/>
      <c r="CNP6336" s="73"/>
      <c r="CNQ6336" s="73"/>
      <c r="CNR6336" s="73"/>
      <c r="CNS6336" s="73"/>
      <c r="CNT6336" s="73"/>
      <c r="CNU6336" s="73"/>
      <c r="CNV6336" s="73"/>
      <c r="CNW6336" s="73"/>
      <c r="CNX6336" s="73"/>
      <c r="CNY6336" s="73"/>
      <c r="CNZ6336" s="73"/>
      <c r="COA6336" s="73"/>
      <c r="COB6336" s="73"/>
      <c r="COC6336" s="73"/>
      <c r="COD6336" s="73"/>
      <c r="COE6336" s="73"/>
      <c r="COF6336" s="73"/>
      <c r="COG6336" s="73"/>
      <c r="COH6336" s="73"/>
      <c r="COI6336" s="73"/>
      <c r="COJ6336" s="73"/>
      <c r="COK6336" s="73"/>
      <c r="COL6336" s="73"/>
      <c r="COM6336" s="73"/>
      <c r="CON6336" s="73"/>
      <c r="COO6336" s="73"/>
      <c r="COP6336" s="73"/>
      <c r="COQ6336" s="73"/>
      <c r="COR6336" s="73"/>
      <c r="COS6336" s="73"/>
      <c r="COT6336" s="73"/>
      <c r="COU6336" s="73"/>
      <c r="COV6336" s="73"/>
      <c r="COW6336" s="73"/>
      <c r="COX6336" s="73"/>
      <c r="COY6336" s="73"/>
      <c r="COZ6336" s="73"/>
      <c r="CPA6336" s="73"/>
      <c r="CPB6336" s="73"/>
      <c r="CPC6336" s="73"/>
      <c r="CPD6336" s="73"/>
      <c r="CPE6336" s="73"/>
      <c r="CPF6336" s="73"/>
      <c r="CPG6336" s="73"/>
      <c r="CPH6336" s="73"/>
      <c r="CPI6336" s="73"/>
      <c r="CPJ6336" s="73"/>
      <c r="CPK6336" s="73"/>
      <c r="CPL6336" s="73"/>
      <c r="CPM6336" s="73"/>
      <c r="CPN6336" s="73"/>
      <c r="CPO6336" s="73"/>
      <c r="CPP6336" s="73"/>
      <c r="CPQ6336" s="73"/>
      <c r="CPR6336" s="73"/>
      <c r="CPS6336" s="73"/>
      <c r="CPT6336" s="73"/>
      <c r="CPU6336" s="73"/>
      <c r="CPV6336" s="73"/>
      <c r="CPW6336" s="73"/>
      <c r="CPX6336" s="73"/>
      <c r="CPY6336" s="73"/>
      <c r="CPZ6336" s="73"/>
      <c r="CQA6336" s="73"/>
      <c r="CQB6336" s="73"/>
      <c r="CQC6336" s="73"/>
      <c r="CQD6336" s="73"/>
      <c r="CQE6336" s="73"/>
      <c r="CQF6336" s="73"/>
      <c r="CQG6336" s="73"/>
      <c r="CQH6336" s="73"/>
      <c r="CQI6336" s="73"/>
      <c r="CQJ6336" s="73"/>
      <c r="CQK6336" s="73"/>
      <c r="CQL6336" s="73"/>
      <c r="CQM6336" s="73"/>
      <c r="CQN6336" s="73"/>
      <c r="CQO6336" s="73"/>
      <c r="CQP6336" s="73"/>
      <c r="CQQ6336" s="73"/>
      <c r="CQR6336" s="73"/>
      <c r="CQS6336" s="73"/>
      <c r="CQT6336" s="73"/>
      <c r="CQU6336" s="73"/>
      <c r="CQV6336" s="73"/>
      <c r="CQW6336" s="73"/>
      <c r="CQX6336" s="73"/>
      <c r="CQY6336" s="73"/>
      <c r="CQZ6336" s="73"/>
      <c r="CRA6336" s="73"/>
      <c r="CRB6336" s="73"/>
      <c r="CRC6336" s="73"/>
      <c r="CRD6336" s="73"/>
      <c r="CRE6336" s="73"/>
      <c r="CRF6336" s="73"/>
      <c r="CRG6336" s="73"/>
      <c r="CRH6336" s="73"/>
      <c r="CRI6336" s="73"/>
      <c r="CRJ6336" s="73"/>
      <c r="CRK6336" s="73"/>
      <c r="CRL6336" s="73"/>
      <c r="CRM6336" s="73"/>
      <c r="CRN6336" s="73"/>
      <c r="CRO6336" s="73"/>
      <c r="CRP6336" s="73"/>
      <c r="CRQ6336" s="73"/>
      <c r="CRR6336" s="73"/>
      <c r="CRS6336" s="73"/>
      <c r="CRT6336" s="73"/>
      <c r="CRU6336" s="73"/>
      <c r="CRV6336" s="73"/>
      <c r="CRW6336" s="73"/>
      <c r="CRX6336" s="73"/>
      <c r="CRY6336" s="73"/>
      <c r="CRZ6336" s="73"/>
      <c r="CSA6336" s="73"/>
      <c r="CSB6336" s="73"/>
      <c r="CSC6336" s="73"/>
      <c r="CSD6336" s="73"/>
      <c r="CSE6336" s="73"/>
      <c r="CSF6336" s="73"/>
      <c r="CSG6336" s="73"/>
      <c r="CSH6336" s="73"/>
      <c r="CSI6336" s="73"/>
      <c r="CSJ6336" s="73"/>
      <c r="CSK6336" s="73"/>
      <c r="CSL6336" s="73"/>
      <c r="CSM6336" s="73"/>
      <c r="CSN6336" s="73"/>
      <c r="CSO6336" s="73"/>
      <c r="CSP6336" s="73"/>
      <c r="CSQ6336" s="73"/>
      <c r="CSR6336" s="73"/>
      <c r="CSS6336" s="73"/>
      <c r="CST6336" s="73"/>
      <c r="CSU6336" s="73"/>
      <c r="CSV6336" s="73"/>
      <c r="CSW6336" s="73"/>
      <c r="CSX6336" s="73"/>
      <c r="CSY6336" s="73"/>
      <c r="CSZ6336" s="73"/>
      <c r="CTA6336" s="73"/>
      <c r="CTB6336" s="73"/>
      <c r="CTC6336" s="73"/>
      <c r="CTD6336" s="73"/>
      <c r="CTE6336" s="73"/>
      <c r="CTF6336" s="73"/>
      <c r="CTG6336" s="73"/>
      <c r="CTH6336" s="73"/>
      <c r="CTI6336" s="73"/>
      <c r="CTJ6336" s="73"/>
      <c r="CTK6336" s="73"/>
      <c r="CTL6336" s="73"/>
      <c r="CTM6336" s="73"/>
      <c r="CTN6336" s="73"/>
      <c r="CTO6336" s="73"/>
      <c r="CTP6336" s="73"/>
      <c r="CTQ6336" s="73"/>
      <c r="CTR6336" s="73"/>
      <c r="CTS6336" s="73"/>
      <c r="CTT6336" s="73"/>
      <c r="CTU6336" s="73"/>
      <c r="CTV6336" s="73"/>
      <c r="CTW6336" s="73"/>
      <c r="CTX6336" s="73"/>
      <c r="CTY6336" s="73"/>
      <c r="CTZ6336" s="73"/>
      <c r="CUA6336" s="73"/>
      <c r="CUB6336" s="73"/>
      <c r="CUC6336" s="73"/>
      <c r="CUD6336" s="73"/>
      <c r="CUE6336" s="73"/>
      <c r="CUF6336" s="73"/>
      <c r="CUG6336" s="73"/>
      <c r="CUH6336" s="73"/>
      <c r="CUI6336" s="73"/>
      <c r="CUJ6336" s="73"/>
      <c r="CUK6336" s="73"/>
      <c r="CUL6336" s="73"/>
      <c r="CUM6336" s="73"/>
      <c r="CUN6336" s="73"/>
      <c r="CUO6336" s="73"/>
      <c r="CUP6336" s="73"/>
      <c r="CUQ6336" s="73"/>
      <c r="CUR6336" s="73"/>
      <c r="CUS6336" s="73"/>
      <c r="CUT6336" s="73"/>
      <c r="CUU6336" s="73"/>
      <c r="CUV6336" s="73"/>
      <c r="CUW6336" s="73"/>
      <c r="CUX6336" s="73"/>
      <c r="CUY6336" s="73"/>
      <c r="CUZ6336" s="73"/>
      <c r="CVA6336" s="73"/>
      <c r="CVB6336" s="73"/>
      <c r="CVC6336" s="73"/>
      <c r="CVD6336" s="73"/>
      <c r="CVE6336" s="73"/>
      <c r="CVF6336" s="73"/>
      <c r="CVG6336" s="73"/>
      <c r="CVH6336" s="73"/>
      <c r="CVI6336" s="73"/>
      <c r="CVJ6336" s="73"/>
      <c r="CVK6336" s="73"/>
      <c r="CVL6336" s="73"/>
      <c r="CVM6336" s="73"/>
      <c r="CVN6336" s="73"/>
      <c r="CVO6336" s="73"/>
      <c r="CVP6336" s="73"/>
      <c r="CVQ6336" s="73"/>
      <c r="CVR6336" s="73"/>
      <c r="CVS6336" s="73"/>
      <c r="CVT6336" s="73"/>
      <c r="CVU6336" s="73"/>
      <c r="CVV6336" s="73"/>
      <c r="CVW6336" s="73"/>
      <c r="CVX6336" s="73"/>
      <c r="CVY6336" s="73"/>
      <c r="CVZ6336" s="73"/>
      <c r="CWA6336" s="73"/>
      <c r="CWB6336" s="73"/>
      <c r="CWC6336" s="73"/>
      <c r="CWD6336" s="73"/>
      <c r="CWE6336" s="73"/>
      <c r="CWF6336" s="73"/>
      <c r="CWG6336" s="73"/>
      <c r="CWH6336" s="73"/>
      <c r="CWI6336" s="73"/>
      <c r="CWJ6336" s="73"/>
      <c r="CWK6336" s="73"/>
      <c r="CWL6336" s="73"/>
      <c r="CWM6336" s="73"/>
      <c r="CWN6336" s="73"/>
      <c r="CWO6336" s="73"/>
      <c r="CWP6336" s="73"/>
      <c r="CWQ6336" s="73"/>
      <c r="CWR6336" s="73"/>
      <c r="CWS6336" s="73"/>
      <c r="CWT6336" s="73"/>
      <c r="CWU6336" s="73"/>
      <c r="CWV6336" s="73"/>
      <c r="CWW6336" s="73"/>
      <c r="CWX6336" s="73"/>
      <c r="CWY6336" s="73"/>
      <c r="CWZ6336" s="73"/>
      <c r="CXA6336" s="73"/>
      <c r="CXB6336" s="73"/>
      <c r="CXC6336" s="73"/>
      <c r="CXD6336" s="73"/>
      <c r="CXE6336" s="73"/>
      <c r="CXF6336" s="73"/>
      <c r="CXG6336" s="73"/>
      <c r="CXH6336" s="73"/>
      <c r="CXI6336" s="73"/>
      <c r="CXJ6336" s="73"/>
      <c r="CXK6336" s="73"/>
      <c r="CXL6336" s="73"/>
      <c r="CXM6336" s="73"/>
      <c r="CXN6336" s="73"/>
      <c r="CXO6336" s="73"/>
      <c r="CXP6336" s="73"/>
      <c r="CXQ6336" s="73"/>
      <c r="CXR6336" s="73"/>
      <c r="CXS6336" s="73"/>
      <c r="CXT6336" s="73"/>
      <c r="CXU6336" s="73"/>
      <c r="CXV6336" s="73"/>
      <c r="CXW6336" s="73"/>
      <c r="CXX6336" s="73"/>
      <c r="CXY6336" s="73"/>
      <c r="CXZ6336" s="73"/>
      <c r="CYA6336" s="73"/>
      <c r="CYB6336" s="73"/>
      <c r="CYC6336" s="73"/>
      <c r="CYD6336" s="73"/>
      <c r="CYE6336" s="73"/>
      <c r="CYF6336" s="73"/>
      <c r="CYG6336" s="73"/>
      <c r="CYH6336" s="73"/>
      <c r="CYI6336" s="73"/>
      <c r="CYJ6336" s="73"/>
      <c r="CYK6336" s="73"/>
      <c r="CYL6336" s="73"/>
      <c r="CYM6336" s="73"/>
      <c r="CYN6336" s="73"/>
      <c r="CYO6336" s="73"/>
      <c r="CYP6336" s="73"/>
      <c r="CYQ6336" s="73"/>
      <c r="CYR6336" s="73"/>
      <c r="CYS6336" s="73"/>
      <c r="CYT6336" s="73"/>
      <c r="CYU6336" s="73"/>
      <c r="CYV6336" s="73"/>
      <c r="CYW6336" s="73"/>
      <c r="CYX6336" s="73"/>
      <c r="CYY6336" s="73"/>
      <c r="CYZ6336" s="73"/>
      <c r="CZA6336" s="73"/>
      <c r="CZB6336" s="73"/>
      <c r="CZC6336" s="73"/>
      <c r="CZD6336" s="73"/>
      <c r="CZE6336" s="73"/>
      <c r="CZF6336" s="73"/>
      <c r="CZG6336" s="73"/>
      <c r="CZH6336" s="73"/>
      <c r="CZI6336" s="73"/>
      <c r="CZJ6336" s="73"/>
      <c r="CZK6336" s="73"/>
      <c r="CZL6336" s="73"/>
      <c r="CZM6336" s="73"/>
      <c r="CZN6336" s="73"/>
      <c r="CZO6336" s="73"/>
      <c r="CZP6336" s="73"/>
      <c r="CZQ6336" s="73"/>
      <c r="CZR6336" s="73"/>
      <c r="CZS6336" s="73"/>
      <c r="CZT6336" s="73"/>
      <c r="CZU6336" s="73"/>
      <c r="CZV6336" s="73"/>
      <c r="CZW6336" s="73"/>
      <c r="CZX6336" s="73"/>
      <c r="CZY6336" s="73"/>
      <c r="CZZ6336" s="73"/>
      <c r="DAA6336" s="73"/>
      <c r="DAB6336" s="73"/>
      <c r="DAC6336" s="73"/>
      <c r="DAD6336" s="73"/>
      <c r="DAE6336" s="73"/>
      <c r="DAF6336" s="73"/>
      <c r="DAG6336" s="73"/>
      <c r="DAH6336" s="73"/>
      <c r="DAI6336" s="73"/>
      <c r="DAJ6336" s="73"/>
      <c r="DAK6336" s="73"/>
      <c r="DAL6336" s="73"/>
      <c r="DAM6336" s="73"/>
      <c r="DAN6336" s="73"/>
      <c r="DAO6336" s="73"/>
      <c r="DAP6336" s="73"/>
      <c r="DAQ6336" s="73"/>
      <c r="DAR6336" s="73"/>
      <c r="DAS6336" s="73"/>
      <c r="DAT6336" s="73"/>
      <c r="DAU6336" s="73"/>
      <c r="DAV6336" s="73"/>
      <c r="DAW6336" s="73"/>
      <c r="DAX6336" s="73"/>
      <c r="DAY6336" s="73"/>
      <c r="DAZ6336" s="73"/>
      <c r="DBA6336" s="73"/>
      <c r="DBB6336" s="73"/>
      <c r="DBC6336" s="73"/>
      <c r="DBD6336" s="73"/>
      <c r="DBE6336" s="73"/>
      <c r="DBF6336" s="73"/>
      <c r="DBG6336" s="73"/>
      <c r="DBH6336" s="73"/>
      <c r="DBI6336" s="73"/>
      <c r="DBJ6336" s="73"/>
      <c r="DBK6336" s="73"/>
      <c r="DBL6336" s="73"/>
      <c r="DBM6336" s="73"/>
      <c r="DBN6336" s="73"/>
      <c r="DBO6336" s="73"/>
      <c r="DBP6336" s="73"/>
      <c r="DBQ6336" s="73"/>
      <c r="DBR6336" s="73"/>
      <c r="DBS6336" s="73"/>
      <c r="DBT6336" s="73"/>
      <c r="DBU6336" s="73"/>
      <c r="DBV6336" s="73"/>
      <c r="DBW6336" s="73"/>
      <c r="DBX6336" s="73"/>
      <c r="DBY6336" s="73"/>
      <c r="DBZ6336" s="73"/>
      <c r="DCA6336" s="73"/>
      <c r="DCB6336" s="73"/>
      <c r="DCC6336" s="73"/>
      <c r="DCD6336" s="73"/>
      <c r="DCE6336" s="73"/>
      <c r="DCF6336" s="73"/>
      <c r="DCG6336" s="73"/>
      <c r="DCH6336" s="73"/>
      <c r="DCI6336" s="73"/>
      <c r="DCJ6336" s="73"/>
      <c r="DCK6336" s="73"/>
      <c r="DCL6336" s="73"/>
      <c r="DCM6336" s="73"/>
      <c r="DCN6336" s="73"/>
      <c r="DCO6336" s="73"/>
      <c r="DCP6336" s="73"/>
      <c r="DCQ6336" s="73"/>
      <c r="DCR6336" s="73"/>
      <c r="DCS6336" s="73"/>
      <c r="DCT6336" s="73"/>
      <c r="DCU6336" s="73"/>
      <c r="DCV6336" s="73"/>
      <c r="DCW6336" s="73"/>
      <c r="DCX6336" s="73"/>
      <c r="DCY6336" s="73"/>
      <c r="DCZ6336" s="73"/>
      <c r="DDA6336" s="73"/>
      <c r="DDB6336" s="73"/>
      <c r="DDC6336" s="73"/>
      <c r="DDD6336" s="73"/>
      <c r="DDE6336" s="73"/>
      <c r="DDF6336" s="73"/>
      <c r="DDG6336" s="73"/>
      <c r="DDH6336" s="73"/>
      <c r="DDI6336" s="73"/>
      <c r="DDJ6336" s="73"/>
      <c r="DDK6336" s="73"/>
      <c r="DDL6336" s="73"/>
      <c r="DDM6336" s="73"/>
      <c r="DDN6336" s="73"/>
      <c r="DDO6336" s="73"/>
      <c r="DDP6336" s="73"/>
      <c r="DDQ6336" s="73"/>
      <c r="DDR6336" s="73"/>
      <c r="DDS6336" s="73"/>
      <c r="DDT6336" s="73"/>
      <c r="DDU6336" s="73"/>
      <c r="DDV6336" s="73"/>
      <c r="DDW6336" s="73"/>
      <c r="DDX6336" s="73"/>
      <c r="DDY6336" s="73"/>
      <c r="DDZ6336" s="73"/>
      <c r="DEA6336" s="73"/>
      <c r="DEB6336" s="73"/>
      <c r="DEC6336" s="73"/>
      <c r="DED6336" s="73"/>
      <c r="DEE6336" s="73"/>
      <c r="DEF6336" s="73"/>
      <c r="DEG6336" s="73"/>
      <c r="DEH6336" s="73"/>
      <c r="DEI6336" s="73"/>
      <c r="DEJ6336" s="73"/>
      <c r="DEK6336" s="73"/>
      <c r="DEL6336" s="73"/>
      <c r="DEM6336" s="73"/>
      <c r="DEN6336" s="73"/>
      <c r="DEO6336" s="73"/>
      <c r="DEP6336" s="73"/>
      <c r="DEQ6336" s="73"/>
      <c r="DER6336" s="73"/>
      <c r="DES6336" s="73"/>
      <c r="DET6336" s="73"/>
      <c r="DEU6336" s="73"/>
      <c r="DEV6336" s="73"/>
      <c r="DEW6336" s="73"/>
      <c r="DEX6336" s="73"/>
      <c r="DEY6336" s="73"/>
      <c r="DEZ6336" s="73"/>
      <c r="DFA6336" s="73"/>
      <c r="DFB6336" s="73"/>
      <c r="DFC6336" s="73"/>
      <c r="DFD6336" s="73"/>
      <c r="DFE6336" s="73"/>
      <c r="DFF6336" s="73"/>
      <c r="DFG6336" s="73"/>
      <c r="DFH6336" s="73"/>
      <c r="DFI6336" s="73"/>
      <c r="DFJ6336" s="73"/>
      <c r="DFK6336" s="73"/>
      <c r="DFL6336" s="73"/>
      <c r="DFM6336" s="73"/>
      <c r="DFN6336" s="73"/>
      <c r="DFO6336" s="73"/>
      <c r="DFP6336" s="73"/>
      <c r="DFQ6336" s="73"/>
      <c r="DFR6336" s="73"/>
      <c r="DFS6336" s="73"/>
      <c r="DFT6336" s="73"/>
      <c r="DFU6336" s="73"/>
      <c r="DFV6336" s="73"/>
      <c r="DFW6336" s="73"/>
      <c r="DFX6336" s="73"/>
      <c r="DFY6336" s="73"/>
      <c r="DFZ6336" s="73"/>
      <c r="DGA6336" s="73"/>
      <c r="DGB6336" s="73"/>
      <c r="DGC6336" s="73"/>
      <c r="DGD6336" s="73"/>
      <c r="DGE6336" s="73"/>
      <c r="DGF6336" s="73"/>
      <c r="DGG6336" s="73"/>
      <c r="DGH6336" s="73"/>
      <c r="DGI6336" s="73"/>
      <c r="DGJ6336" s="73"/>
      <c r="DGK6336" s="73"/>
      <c r="DGL6336" s="73"/>
      <c r="DGM6336" s="73"/>
      <c r="DGN6336" s="73"/>
      <c r="DGO6336" s="73"/>
      <c r="DGP6336" s="73"/>
      <c r="DGQ6336" s="73"/>
      <c r="DGR6336" s="73"/>
      <c r="DGS6336" s="73"/>
      <c r="DGT6336" s="73"/>
      <c r="DGU6336" s="73"/>
      <c r="DGV6336" s="73"/>
      <c r="DGW6336" s="73"/>
      <c r="DGX6336" s="73"/>
      <c r="DGY6336" s="73"/>
      <c r="DGZ6336" s="73"/>
      <c r="DHA6336" s="73"/>
      <c r="DHB6336" s="73"/>
      <c r="DHC6336" s="73"/>
      <c r="DHD6336" s="73"/>
      <c r="DHE6336" s="73"/>
      <c r="DHF6336" s="73"/>
      <c r="DHG6336" s="73"/>
      <c r="DHH6336" s="73"/>
      <c r="DHI6336" s="73"/>
      <c r="DHJ6336" s="73"/>
      <c r="DHK6336" s="73"/>
      <c r="DHL6336" s="73"/>
      <c r="DHM6336" s="73"/>
      <c r="DHN6336" s="73"/>
      <c r="DHO6336" s="73"/>
      <c r="DHP6336" s="73"/>
      <c r="DHQ6336" s="73"/>
      <c r="DHR6336" s="73"/>
      <c r="DHS6336" s="73"/>
      <c r="DHT6336" s="73"/>
      <c r="DHU6336" s="73"/>
      <c r="DHV6336" s="73"/>
      <c r="DHW6336" s="73"/>
      <c r="DHX6336" s="73"/>
      <c r="DHY6336" s="73"/>
      <c r="DHZ6336" s="73"/>
      <c r="DIA6336" s="73"/>
      <c r="DIB6336" s="73"/>
      <c r="DIC6336" s="73"/>
      <c r="DID6336" s="73"/>
      <c r="DIE6336" s="73"/>
      <c r="DIF6336" s="73"/>
      <c r="DIG6336" s="73"/>
      <c r="DIH6336" s="73"/>
      <c r="DII6336" s="73"/>
      <c r="DIJ6336" s="73"/>
      <c r="DIK6336" s="73"/>
      <c r="DIL6336" s="73"/>
      <c r="DIM6336" s="73"/>
      <c r="DIN6336" s="73"/>
      <c r="DIO6336" s="73"/>
      <c r="DIP6336" s="73"/>
      <c r="DIQ6336" s="73"/>
      <c r="DIR6336" s="73"/>
      <c r="DIS6336" s="73"/>
      <c r="DIT6336" s="73"/>
      <c r="DIU6336" s="73"/>
      <c r="DIV6336" s="73"/>
      <c r="DIW6336" s="73"/>
      <c r="DIX6336" s="73"/>
      <c r="DIY6336" s="73"/>
      <c r="DIZ6336" s="73"/>
      <c r="DJA6336" s="73"/>
      <c r="DJB6336" s="73"/>
      <c r="DJC6336" s="73"/>
      <c r="DJD6336" s="73"/>
      <c r="DJE6336" s="73"/>
      <c r="DJF6336" s="73"/>
      <c r="DJG6336" s="73"/>
      <c r="DJH6336" s="73"/>
      <c r="DJI6336" s="73"/>
      <c r="DJJ6336" s="73"/>
      <c r="DJK6336" s="73"/>
      <c r="DJL6336" s="73"/>
      <c r="DJM6336" s="73"/>
      <c r="DJN6336" s="73"/>
      <c r="DJO6336" s="73"/>
      <c r="DJP6336" s="73"/>
      <c r="DJQ6336" s="73"/>
      <c r="DJR6336" s="73"/>
      <c r="DJS6336" s="73"/>
      <c r="DJT6336" s="73"/>
      <c r="DJU6336" s="73"/>
      <c r="DJV6336" s="73"/>
      <c r="DJW6336" s="73"/>
      <c r="DJX6336" s="73"/>
      <c r="DJY6336" s="73"/>
      <c r="DJZ6336" s="73"/>
      <c r="DKA6336" s="73"/>
      <c r="DKB6336" s="73"/>
      <c r="DKC6336" s="73"/>
      <c r="DKD6336" s="73"/>
      <c r="DKE6336" s="73"/>
      <c r="DKF6336" s="73"/>
      <c r="DKG6336" s="73"/>
      <c r="DKH6336" s="73"/>
      <c r="DKI6336" s="73"/>
      <c r="DKJ6336" s="73"/>
      <c r="DKK6336" s="73"/>
      <c r="DKL6336" s="73"/>
      <c r="DKM6336" s="73"/>
      <c r="DKN6336" s="73"/>
      <c r="DKO6336" s="73"/>
      <c r="DKP6336" s="73"/>
      <c r="DKQ6336" s="73"/>
      <c r="DKR6336" s="73"/>
      <c r="DKS6336" s="73"/>
      <c r="DKT6336" s="73"/>
      <c r="DKU6336" s="73"/>
      <c r="DKV6336" s="73"/>
      <c r="DKW6336" s="73"/>
      <c r="DKX6336" s="73"/>
      <c r="DKY6336" s="73"/>
      <c r="DKZ6336" s="73"/>
      <c r="DLA6336" s="73"/>
      <c r="DLB6336" s="73"/>
      <c r="DLC6336" s="73"/>
      <c r="DLD6336" s="73"/>
      <c r="DLE6336" s="73"/>
      <c r="DLF6336" s="73"/>
      <c r="DLG6336" s="73"/>
      <c r="DLH6336" s="73"/>
      <c r="DLI6336" s="73"/>
      <c r="DLJ6336" s="73"/>
      <c r="DLK6336" s="73"/>
      <c r="DLL6336" s="73"/>
      <c r="DLM6336" s="73"/>
      <c r="DLN6336" s="73"/>
      <c r="DLO6336" s="73"/>
      <c r="DLP6336" s="73"/>
      <c r="DLQ6336" s="73"/>
      <c r="DLR6336" s="73"/>
      <c r="DLS6336" s="73"/>
      <c r="DLT6336" s="73"/>
      <c r="DLU6336" s="73"/>
      <c r="DLV6336" s="73"/>
      <c r="DLW6336" s="73"/>
      <c r="DLX6336" s="73"/>
      <c r="DLY6336" s="73"/>
      <c r="DLZ6336" s="73"/>
      <c r="DMA6336" s="73"/>
      <c r="DMB6336" s="73"/>
      <c r="DMC6336" s="73"/>
      <c r="DMD6336" s="73"/>
      <c r="DME6336" s="73"/>
      <c r="DMF6336" s="73"/>
      <c r="DMG6336" s="73"/>
      <c r="DMH6336" s="73"/>
      <c r="DMI6336" s="73"/>
      <c r="DMJ6336" s="73"/>
      <c r="DMK6336" s="73"/>
      <c r="DML6336" s="73"/>
      <c r="DMM6336" s="73"/>
      <c r="DMN6336" s="73"/>
      <c r="DMO6336" s="73"/>
      <c r="DMP6336" s="73"/>
      <c r="DMQ6336" s="73"/>
      <c r="DMR6336" s="73"/>
      <c r="DMS6336" s="73"/>
      <c r="DMT6336" s="73"/>
      <c r="DMU6336" s="73"/>
      <c r="DMV6336" s="73"/>
      <c r="DMW6336" s="73"/>
      <c r="DMX6336" s="73"/>
      <c r="DMY6336" s="73"/>
      <c r="DMZ6336" s="73"/>
      <c r="DNA6336" s="73"/>
      <c r="DNB6336" s="73"/>
      <c r="DNC6336" s="73"/>
      <c r="DND6336" s="73"/>
      <c r="DNE6336" s="73"/>
      <c r="DNF6336" s="73"/>
      <c r="DNG6336" s="73"/>
      <c r="DNH6336" s="73"/>
      <c r="DNI6336" s="73"/>
      <c r="DNJ6336" s="73"/>
      <c r="DNK6336" s="73"/>
      <c r="DNL6336" s="73"/>
      <c r="DNM6336" s="73"/>
      <c r="DNN6336" s="73"/>
      <c r="DNO6336" s="73"/>
      <c r="DNP6336" s="73"/>
      <c r="DNQ6336" s="73"/>
      <c r="DNR6336" s="73"/>
      <c r="DNS6336" s="73"/>
      <c r="DNT6336" s="73"/>
      <c r="DNU6336" s="73"/>
      <c r="DNV6336" s="73"/>
      <c r="DNW6336" s="73"/>
      <c r="DNX6336" s="73"/>
      <c r="DNY6336" s="73"/>
      <c r="DNZ6336" s="73"/>
      <c r="DOA6336" s="73"/>
      <c r="DOB6336" s="73"/>
      <c r="DOC6336" s="73"/>
      <c r="DOD6336" s="73"/>
      <c r="DOE6336" s="73"/>
      <c r="DOF6336" s="73"/>
      <c r="DOG6336" s="73"/>
      <c r="DOH6336" s="73"/>
      <c r="DOI6336" s="73"/>
      <c r="DOJ6336" s="73"/>
      <c r="DOK6336" s="73"/>
      <c r="DOL6336" s="73"/>
      <c r="DOM6336" s="73"/>
      <c r="DON6336" s="73"/>
      <c r="DOO6336" s="73"/>
      <c r="DOP6336" s="73"/>
      <c r="DOQ6336" s="73"/>
      <c r="DOR6336" s="73"/>
      <c r="DOS6336" s="73"/>
      <c r="DOT6336" s="73"/>
      <c r="DOU6336" s="73"/>
      <c r="DOV6336" s="73"/>
      <c r="DOW6336" s="73"/>
      <c r="DOX6336" s="73"/>
      <c r="DOY6336" s="73"/>
      <c r="DOZ6336" s="73"/>
      <c r="DPA6336" s="73"/>
      <c r="DPB6336" s="73"/>
      <c r="DPC6336" s="73"/>
      <c r="DPD6336" s="73"/>
      <c r="DPE6336" s="73"/>
      <c r="DPF6336" s="73"/>
      <c r="DPG6336" s="73"/>
      <c r="DPH6336" s="73"/>
      <c r="DPI6336" s="73"/>
      <c r="DPJ6336" s="73"/>
      <c r="DPK6336" s="73"/>
      <c r="DPL6336" s="73"/>
      <c r="DPM6336" s="73"/>
      <c r="DPN6336" s="73"/>
      <c r="DPO6336" s="73"/>
      <c r="DPP6336" s="73"/>
      <c r="DPQ6336" s="73"/>
      <c r="DPR6336" s="73"/>
      <c r="DPS6336" s="73"/>
      <c r="DPT6336" s="73"/>
      <c r="DPU6336" s="73"/>
      <c r="DPV6336" s="73"/>
      <c r="DPW6336" s="73"/>
      <c r="DPX6336" s="73"/>
      <c r="DPY6336" s="73"/>
      <c r="DPZ6336" s="73"/>
      <c r="DQA6336" s="73"/>
      <c r="DQB6336" s="73"/>
      <c r="DQC6336" s="73"/>
      <c r="DQD6336" s="73"/>
      <c r="DQE6336" s="73"/>
      <c r="DQF6336" s="73"/>
      <c r="DQG6336" s="73"/>
      <c r="DQH6336" s="73"/>
      <c r="DQI6336" s="73"/>
      <c r="DQJ6336" s="73"/>
      <c r="DQK6336" s="73"/>
      <c r="DQL6336" s="73"/>
      <c r="DQM6336" s="73"/>
      <c r="DQN6336" s="73"/>
      <c r="DQO6336" s="73"/>
      <c r="DQP6336" s="73"/>
      <c r="DQQ6336" s="73"/>
      <c r="DQR6336" s="73"/>
      <c r="DQS6336" s="73"/>
      <c r="DQT6336" s="73"/>
      <c r="DQU6336" s="73"/>
      <c r="DQV6336" s="73"/>
      <c r="DQW6336" s="73"/>
      <c r="DQX6336" s="73"/>
      <c r="DQY6336" s="73"/>
      <c r="DQZ6336" s="73"/>
      <c r="DRA6336" s="73"/>
      <c r="DRB6336" s="73"/>
      <c r="DRC6336" s="73"/>
      <c r="DRD6336" s="73"/>
      <c r="DRE6336" s="73"/>
      <c r="DRF6336" s="73"/>
      <c r="DRG6336" s="73"/>
      <c r="DRH6336" s="73"/>
      <c r="DRI6336" s="73"/>
      <c r="DRJ6336" s="73"/>
      <c r="DRK6336" s="73"/>
      <c r="DRL6336" s="73"/>
      <c r="DRM6336" s="73"/>
      <c r="DRN6336" s="73"/>
      <c r="DRO6336" s="73"/>
      <c r="DRP6336" s="73"/>
      <c r="DRQ6336" s="73"/>
      <c r="DRR6336" s="73"/>
      <c r="DRS6336" s="73"/>
      <c r="DRT6336" s="73"/>
      <c r="DRU6336" s="73"/>
      <c r="DRV6336" s="73"/>
      <c r="DRW6336" s="73"/>
      <c r="DRX6336" s="73"/>
      <c r="DRY6336" s="73"/>
      <c r="DRZ6336" s="73"/>
      <c r="DSA6336" s="73"/>
      <c r="DSB6336" s="73"/>
      <c r="DSC6336" s="73"/>
      <c r="DSD6336" s="73"/>
      <c r="DSE6336" s="73"/>
      <c r="DSF6336" s="73"/>
      <c r="DSG6336" s="73"/>
      <c r="DSH6336" s="73"/>
      <c r="DSI6336" s="73"/>
      <c r="DSJ6336" s="73"/>
      <c r="DSK6336" s="73"/>
      <c r="DSL6336" s="73"/>
      <c r="DSM6336" s="73"/>
      <c r="DSN6336" s="73"/>
      <c r="DSO6336" s="73"/>
      <c r="DSP6336" s="73"/>
      <c r="DSQ6336" s="73"/>
      <c r="DSR6336" s="73"/>
      <c r="DSS6336" s="73"/>
      <c r="DST6336" s="73"/>
      <c r="DSU6336" s="73"/>
      <c r="DSV6336" s="73"/>
      <c r="DSW6336" s="73"/>
      <c r="DSX6336" s="73"/>
      <c r="DSY6336" s="73"/>
      <c r="DSZ6336" s="73"/>
      <c r="DTA6336" s="73"/>
      <c r="DTB6336" s="73"/>
      <c r="DTC6336" s="73"/>
      <c r="DTD6336" s="73"/>
      <c r="DTE6336" s="73"/>
      <c r="DTF6336" s="73"/>
      <c r="DTG6336" s="73"/>
      <c r="DTH6336" s="73"/>
      <c r="DTI6336" s="73"/>
      <c r="DTJ6336" s="73"/>
      <c r="DTK6336" s="73"/>
      <c r="DTL6336" s="73"/>
      <c r="DTM6336" s="73"/>
      <c r="DTN6336" s="73"/>
      <c r="DTO6336" s="73"/>
      <c r="DTP6336" s="73"/>
      <c r="DTQ6336" s="73"/>
      <c r="DTR6336" s="73"/>
      <c r="DTS6336" s="73"/>
      <c r="DTT6336" s="73"/>
      <c r="DTU6336" s="73"/>
      <c r="DTV6336" s="73"/>
      <c r="DTW6336" s="73"/>
      <c r="DTX6336" s="73"/>
      <c r="DTY6336" s="73"/>
      <c r="DTZ6336" s="73"/>
      <c r="DUA6336" s="73"/>
      <c r="DUB6336" s="73"/>
      <c r="DUC6336" s="73"/>
      <c r="DUD6336" s="73"/>
      <c r="DUE6336" s="73"/>
      <c r="DUF6336" s="73"/>
      <c r="DUG6336" s="73"/>
      <c r="DUH6336" s="73"/>
      <c r="DUI6336" s="73"/>
      <c r="DUJ6336" s="73"/>
      <c r="DUK6336" s="73"/>
      <c r="DUL6336" s="73"/>
      <c r="DUM6336" s="73"/>
      <c r="DUN6336" s="73"/>
      <c r="DUO6336" s="73"/>
      <c r="DUP6336" s="73"/>
      <c r="DUQ6336" s="73"/>
      <c r="DUR6336" s="73"/>
      <c r="DUS6336" s="73"/>
      <c r="DUT6336" s="73"/>
      <c r="DUU6336" s="73"/>
      <c r="DUV6336" s="73"/>
      <c r="DUW6336" s="73"/>
      <c r="DUX6336" s="73"/>
      <c r="DUY6336" s="73"/>
      <c r="DUZ6336" s="73"/>
      <c r="DVA6336" s="73"/>
      <c r="DVB6336" s="73"/>
      <c r="DVC6336" s="73"/>
      <c r="DVD6336" s="73"/>
      <c r="DVE6336" s="73"/>
      <c r="DVF6336" s="73"/>
      <c r="DVG6336" s="73"/>
      <c r="DVH6336" s="73"/>
      <c r="DVI6336" s="73"/>
      <c r="DVJ6336" s="73"/>
      <c r="DVK6336" s="73"/>
      <c r="DVL6336" s="73"/>
      <c r="DVM6336" s="73"/>
      <c r="DVN6336" s="73"/>
      <c r="DVO6336" s="73"/>
      <c r="DVP6336" s="73"/>
      <c r="DVQ6336" s="73"/>
      <c r="DVR6336" s="73"/>
      <c r="DVS6336" s="73"/>
      <c r="DVT6336" s="73"/>
      <c r="DVU6336" s="73"/>
      <c r="DVV6336" s="73"/>
      <c r="DVW6336" s="73"/>
      <c r="DVX6336" s="73"/>
      <c r="DVY6336" s="73"/>
      <c r="DVZ6336" s="73"/>
      <c r="DWA6336" s="73"/>
      <c r="DWB6336" s="73"/>
      <c r="DWC6336" s="73"/>
      <c r="DWD6336" s="73"/>
      <c r="DWE6336" s="73"/>
      <c r="DWF6336" s="73"/>
      <c r="DWG6336" s="73"/>
      <c r="DWH6336" s="73"/>
      <c r="DWI6336" s="73"/>
      <c r="DWJ6336" s="73"/>
      <c r="DWK6336" s="73"/>
      <c r="DWL6336" s="73"/>
      <c r="DWM6336" s="73"/>
      <c r="DWN6336" s="73"/>
      <c r="DWO6336" s="73"/>
      <c r="DWP6336" s="73"/>
      <c r="DWQ6336" s="73"/>
      <c r="DWR6336" s="73"/>
      <c r="DWS6336" s="73"/>
      <c r="DWT6336" s="73"/>
      <c r="DWU6336" s="73"/>
      <c r="DWV6336" s="73"/>
      <c r="DWW6336" s="73"/>
      <c r="DWX6336" s="73"/>
      <c r="DWY6336" s="73"/>
      <c r="DWZ6336" s="73"/>
      <c r="DXA6336" s="73"/>
      <c r="DXB6336" s="73"/>
      <c r="DXC6336" s="73"/>
      <c r="DXD6336" s="73"/>
      <c r="DXE6336" s="73"/>
      <c r="DXF6336" s="73"/>
      <c r="DXG6336" s="73"/>
      <c r="DXH6336" s="73"/>
      <c r="DXI6336" s="73"/>
      <c r="DXJ6336" s="73"/>
      <c r="DXK6336" s="73"/>
      <c r="DXL6336" s="73"/>
      <c r="DXM6336" s="73"/>
      <c r="DXN6336" s="73"/>
      <c r="DXO6336" s="73"/>
      <c r="DXP6336" s="73"/>
      <c r="DXQ6336" s="73"/>
      <c r="DXR6336" s="73"/>
      <c r="DXS6336" s="73"/>
      <c r="DXT6336" s="73"/>
      <c r="DXU6336" s="73"/>
      <c r="DXV6336" s="73"/>
      <c r="DXW6336" s="73"/>
      <c r="DXX6336" s="73"/>
      <c r="DXY6336" s="73"/>
      <c r="DXZ6336" s="73"/>
      <c r="DYA6336" s="73"/>
      <c r="DYB6336" s="73"/>
      <c r="DYC6336" s="73"/>
      <c r="DYD6336" s="73"/>
      <c r="DYE6336" s="73"/>
      <c r="DYF6336" s="73"/>
      <c r="DYG6336" s="73"/>
      <c r="DYH6336" s="73"/>
      <c r="DYI6336" s="73"/>
      <c r="DYJ6336" s="73"/>
      <c r="DYK6336" s="73"/>
      <c r="DYL6336" s="73"/>
      <c r="DYM6336" s="73"/>
      <c r="DYN6336" s="73"/>
      <c r="DYO6336" s="73"/>
      <c r="DYP6336" s="73"/>
      <c r="DYQ6336" s="73"/>
      <c r="DYR6336" s="73"/>
      <c r="DYS6336" s="73"/>
      <c r="DYT6336" s="73"/>
      <c r="DYU6336" s="73"/>
      <c r="DYV6336" s="73"/>
      <c r="DYW6336" s="73"/>
      <c r="DYX6336" s="73"/>
      <c r="DYY6336" s="73"/>
      <c r="DYZ6336" s="73"/>
      <c r="DZA6336" s="73"/>
      <c r="DZB6336" s="73"/>
      <c r="DZC6336" s="73"/>
      <c r="DZD6336" s="73"/>
      <c r="DZE6336" s="73"/>
      <c r="DZF6336" s="73"/>
      <c r="DZG6336" s="73"/>
      <c r="DZH6336" s="73"/>
      <c r="DZI6336" s="73"/>
      <c r="DZJ6336" s="73"/>
      <c r="DZK6336" s="73"/>
      <c r="DZL6336" s="73"/>
      <c r="DZM6336" s="73"/>
      <c r="DZN6336" s="73"/>
      <c r="DZO6336" s="73"/>
      <c r="DZP6336" s="73"/>
      <c r="DZQ6336" s="73"/>
      <c r="DZR6336" s="73"/>
      <c r="DZS6336" s="73"/>
      <c r="DZT6336" s="73"/>
      <c r="DZU6336" s="73"/>
      <c r="DZV6336" s="73"/>
      <c r="DZW6336" s="73"/>
      <c r="DZX6336" s="73"/>
      <c r="DZY6336" s="73"/>
      <c r="DZZ6336" s="73"/>
      <c r="EAA6336" s="73"/>
      <c r="EAB6336" s="73"/>
      <c r="EAC6336" s="73"/>
      <c r="EAD6336" s="73"/>
      <c r="EAE6336" s="73"/>
      <c r="EAF6336" s="73"/>
      <c r="EAG6336" s="73"/>
      <c r="EAH6336" s="73"/>
      <c r="EAI6336" s="73"/>
      <c r="EAJ6336" s="73"/>
      <c r="EAK6336" s="73"/>
      <c r="EAL6336" s="73"/>
      <c r="EAM6336" s="73"/>
      <c r="EAN6336" s="73"/>
      <c r="EAO6336" s="73"/>
      <c r="EAP6336" s="73"/>
      <c r="EAQ6336" s="73"/>
      <c r="EAR6336" s="73"/>
      <c r="EAS6336" s="73"/>
      <c r="EAT6336" s="73"/>
      <c r="EAU6336" s="73"/>
      <c r="EAV6336" s="73"/>
      <c r="EAW6336" s="73"/>
      <c r="EAX6336" s="73"/>
      <c r="EAY6336" s="73"/>
      <c r="EAZ6336" s="73"/>
      <c r="EBA6336" s="73"/>
      <c r="EBB6336" s="73"/>
      <c r="EBC6336" s="73"/>
      <c r="EBD6336" s="73"/>
      <c r="EBE6336" s="73"/>
      <c r="EBF6336" s="73"/>
      <c r="EBG6336" s="73"/>
      <c r="EBH6336" s="73"/>
      <c r="EBI6336" s="73"/>
      <c r="EBJ6336" s="73"/>
      <c r="EBK6336" s="73"/>
      <c r="EBL6336" s="73"/>
      <c r="EBM6336" s="73"/>
      <c r="EBN6336" s="73"/>
      <c r="EBO6336" s="73"/>
      <c r="EBP6336" s="73"/>
      <c r="EBQ6336" s="73"/>
      <c r="EBR6336" s="73"/>
      <c r="EBS6336" s="73"/>
      <c r="EBT6336" s="73"/>
      <c r="EBU6336" s="73"/>
      <c r="EBV6336" s="73"/>
      <c r="EBW6336" s="73"/>
      <c r="EBX6336" s="73"/>
      <c r="EBY6336" s="73"/>
      <c r="EBZ6336" s="73"/>
      <c r="ECA6336" s="73"/>
      <c r="ECB6336" s="73"/>
      <c r="ECC6336" s="73"/>
      <c r="ECD6336" s="73"/>
      <c r="ECE6336" s="73"/>
      <c r="ECF6336" s="73"/>
      <c r="ECG6336" s="73"/>
      <c r="ECH6336" s="73"/>
      <c r="ECI6336" s="73"/>
      <c r="ECJ6336" s="73"/>
      <c r="ECK6336" s="73"/>
      <c r="ECL6336" s="73"/>
      <c r="ECM6336" s="73"/>
      <c r="ECN6336" s="73"/>
      <c r="ECO6336" s="73"/>
      <c r="ECP6336" s="73"/>
      <c r="ECQ6336" s="73"/>
      <c r="ECR6336" s="73"/>
      <c r="ECS6336" s="73"/>
      <c r="ECT6336" s="73"/>
      <c r="ECU6336" s="73"/>
      <c r="ECV6336" s="73"/>
      <c r="ECW6336" s="73"/>
      <c r="ECX6336" s="73"/>
      <c r="ECY6336" s="73"/>
      <c r="ECZ6336" s="73"/>
      <c r="EDA6336" s="73"/>
      <c r="EDB6336" s="73"/>
      <c r="EDC6336" s="73"/>
      <c r="EDD6336" s="73"/>
      <c r="EDE6336" s="73"/>
      <c r="EDF6336" s="73"/>
      <c r="EDG6336" s="73"/>
      <c r="EDH6336" s="73"/>
      <c r="EDI6336" s="73"/>
      <c r="EDJ6336" s="73"/>
      <c r="EDK6336" s="73"/>
      <c r="EDL6336" s="73"/>
      <c r="EDM6336" s="73"/>
      <c r="EDN6336" s="73"/>
      <c r="EDO6336" s="73"/>
      <c r="EDP6336" s="73"/>
      <c r="EDQ6336" s="73"/>
      <c r="EDR6336" s="73"/>
      <c r="EDS6336" s="73"/>
      <c r="EDT6336" s="73"/>
      <c r="EDU6336" s="73"/>
      <c r="EDV6336" s="73"/>
      <c r="EDW6336" s="73"/>
      <c r="EDX6336" s="73"/>
      <c r="EDY6336" s="73"/>
      <c r="EDZ6336" s="73"/>
      <c r="EEA6336" s="73"/>
      <c r="EEB6336" s="73"/>
      <c r="EEC6336" s="73"/>
      <c r="EED6336" s="73"/>
      <c r="EEE6336" s="73"/>
      <c r="EEF6336" s="73"/>
      <c r="EEG6336" s="73"/>
      <c r="EEH6336" s="73"/>
      <c r="EEI6336" s="73"/>
      <c r="EEJ6336" s="73"/>
      <c r="EEK6336" s="73"/>
      <c r="EEL6336" s="73"/>
      <c r="EEM6336" s="73"/>
      <c r="EEN6336" s="73"/>
      <c r="EEO6336" s="73"/>
      <c r="EEP6336" s="73"/>
      <c r="EEQ6336" s="73"/>
      <c r="EER6336" s="73"/>
      <c r="EES6336" s="73"/>
      <c r="EET6336" s="73"/>
      <c r="EEU6336" s="73"/>
      <c r="EEV6336" s="73"/>
      <c r="EEW6336" s="73"/>
      <c r="EEX6336" s="73"/>
      <c r="EEY6336" s="73"/>
      <c r="EEZ6336" s="73"/>
      <c r="EFA6336" s="73"/>
      <c r="EFB6336" s="73"/>
      <c r="EFC6336" s="73"/>
      <c r="EFD6336" s="73"/>
      <c r="EFE6336" s="73"/>
      <c r="EFF6336" s="73"/>
      <c r="EFG6336" s="73"/>
      <c r="EFH6336" s="73"/>
      <c r="EFI6336" s="73"/>
      <c r="EFJ6336" s="73"/>
      <c r="EFK6336" s="73"/>
      <c r="EFL6336" s="73"/>
      <c r="EFM6336" s="73"/>
      <c r="EFN6336" s="73"/>
      <c r="EFO6336" s="73"/>
      <c r="EFP6336" s="73"/>
      <c r="EFQ6336" s="73"/>
      <c r="EFR6336" s="73"/>
      <c r="EFS6336" s="73"/>
      <c r="EFT6336" s="73"/>
      <c r="EFU6336" s="73"/>
      <c r="EFV6336" s="73"/>
      <c r="EFW6336" s="73"/>
      <c r="EFX6336" s="73"/>
      <c r="EFY6336" s="73"/>
      <c r="EFZ6336" s="73"/>
      <c r="EGA6336" s="73"/>
      <c r="EGB6336" s="73"/>
      <c r="EGC6336" s="73"/>
      <c r="EGD6336" s="73"/>
      <c r="EGE6336" s="73"/>
      <c r="EGF6336" s="73"/>
      <c r="EGG6336" s="73"/>
      <c r="EGH6336" s="73"/>
      <c r="EGI6336" s="73"/>
      <c r="EGJ6336" s="73"/>
      <c r="EGK6336" s="73"/>
      <c r="EGL6336" s="73"/>
      <c r="EGM6336" s="73"/>
      <c r="EGN6336" s="73"/>
      <c r="EGO6336" s="73"/>
      <c r="EGP6336" s="73"/>
      <c r="EGQ6336" s="73"/>
      <c r="EGR6336" s="73"/>
      <c r="EGS6336" s="73"/>
      <c r="EGT6336" s="73"/>
      <c r="EGU6336" s="73"/>
      <c r="EGV6336" s="73"/>
      <c r="EGW6336" s="73"/>
      <c r="EGX6336" s="73"/>
      <c r="EGY6336" s="73"/>
      <c r="EGZ6336" s="73"/>
      <c r="EHA6336" s="73"/>
      <c r="EHB6336" s="73"/>
      <c r="EHC6336" s="73"/>
      <c r="EHD6336" s="73"/>
      <c r="EHE6336" s="73"/>
      <c r="EHF6336" s="73"/>
      <c r="EHG6336" s="73"/>
      <c r="EHH6336" s="73"/>
      <c r="EHI6336" s="73"/>
      <c r="EHJ6336" s="73"/>
      <c r="EHK6336" s="73"/>
      <c r="EHL6336" s="73"/>
      <c r="EHM6336" s="73"/>
      <c r="EHN6336" s="73"/>
      <c r="EHO6336" s="73"/>
      <c r="EHP6336" s="73"/>
      <c r="EHQ6336" s="73"/>
      <c r="EHR6336" s="73"/>
      <c r="EHS6336" s="73"/>
      <c r="EHT6336" s="73"/>
      <c r="EHU6336" s="73"/>
      <c r="EHV6336" s="73"/>
      <c r="EHW6336" s="73"/>
      <c r="EHX6336" s="73"/>
      <c r="EHY6336" s="73"/>
      <c r="EHZ6336" s="73"/>
      <c r="EIA6336" s="73"/>
      <c r="EIB6336" s="73"/>
      <c r="EIC6336" s="73"/>
      <c r="EID6336" s="73"/>
      <c r="EIE6336" s="73"/>
      <c r="EIF6336" s="73"/>
      <c r="EIG6336" s="73"/>
      <c r="EIH6336" s="73"/>
      <c r="EII6336" s="73"/>
      <c r="EIJ6336" s="73"/>
      <c r="EIK6336" s="73"/>
      <c r="EIL6336" s="73"/>
      <c r="EIM6336" s="73"/>
      <c r="EIN6336" s="73"/>
      <c r="EIO6336" s="73"/>
      <c r="EIP6336" s="73"/>
      <c r="EIQ6336" s="73"/>
      <c r="EIR6336" s="73"/>
      <c r="EIS6336" s="73"/>
      <c r="EIT6336" s="73"/>
      <c r="EIU6336" s="73"/>
      <c r="EIV6336" s="73"/>
      <c r="EIW6336" s="73"/>
      <c r="EIX6336" s="73"/>
      <c r="EIY6336" s="73"/>
      <c r="EIZ6336" s="73"/>
      <c r="EJA6336" s="73"/>
      <c r="EJB6336" s="73"/>
      <c r="EJC6336" s="73"/>
      <c r="EJD6336" s="73"/>
      <c r="EJE6336" s="73"/>
      <c r="EJF6336" s="73"/>
      <c r="EJG6336" s="73"/>
      <c r="EJH6336" s="73"/>
      <c r="EJI6336" s="73"/>
      <c r="EJJ6336" s="73"/>
      <c r="EJK6336" s="73"/>
      <c r="EJL6336" s="73"/>
      <c r="EJM6336" s="73"/>
      <c r="EJN6336" s="73"/>
      <c r="EJO6336" s="73"/>
      <c r="EJP6336" s="73"/>
      <c r="EJQ6336" s="73"/>
      <c r="EJR6336" s="73"/>
      <c r="EJS6336" s="73"/>
      <c r="EJT6336" s="73"/>
      <c r="EJU6336" s="73"/>
      <c r="EJV6336" s="73"/>
      <c r="EJW6336" s="73"/>
      <c r="EJX6336" s="73"/>
      <c r="EJY6336" s="73"/>
      <c r="EJZ6336" s="73"/>
      <c r="EKA6336" s="73"/>
      <c r="EKB6336" s="73"/>
      <c r="EKC6336" s="73"/>
      <c r="EKD6336" s="73"/>
      <c r="EKE6336" s="73"/>
      <c r="EKF6336" s="73"/>
      <c r="EKG6336" s="73"/>
      <c r="EKH6336" s="73"/>
      <c r="EKI6336" s="73"/>
      <c r="EKJ6336" s="73"/>
      <c r="EKK6336" s="73"/>
      <c r="EKL6336" s="73"/>
      <c r="EKM6336" s="73"/>
      <c r="EKN6336" s="73"/>
      <c r="EKO6336" s="73"/>
      <c r="EKP6336" s="73"/>
      <c r="EKQ6336" s="73"/>
      <c r="EKR6336" s="73"/>
      <c r="EKS6336" s="73"/>
      <c r="EKT6336" s="73"/>
      <c r="EKU6336" s="73"/>
      <c r="EKV6336" s="73"/>
      <c r="EKW6336" s="73"/>
      <c r="EKX6336" s="73"/>
      <c r="EKY6336" s="73"/>
      <c r="EKZ6336" s="73"/>
      <c r="ELA6336" s="73"/>
      <c r="ELB6336" s="73"/>
      <c r="ELC6336" s="73"/>
      <c r="ELD6336" s="73"/>
      <c r="ELE6336" s="73"/>
      <c r="ELF6336" s="73"/>
      <c r="ELG6336" s="73"/>
      <c r="ELH6336" s="73"/>
      <c r="ELI6336" s="73"/>
      <c r="ELJ6336" s="73"/>
      <c r="ELK6336" s="73"/>
      <c r="ELL6336" s="73"/>
      <c r="ELM6336" s="73"/>
      <c r="ELN6336" s="73"/>
      <c r="ELO6336" s="73"/>
      <c r="ELP6336" s="73"/>
      <c r="ELQ6336" s="73"/>
      <c r="ELR6336" s="73"/>
      <c r="ELS6336" s="73"/>
      <c r="ELT6336" s="73"/>
      <c r="ELU6336" s="73"/>
      <c r="ELV6336" s="73"/>
      <c r="ELW6336" s="73"/>
      <c r="ELX6336" s="73"/>
      <c r="ELY6336" s="73"/>
      <c r="ELZ6336" s="73"/>
      <c r="EMA6336" s="73"/>
      <c r="EMB6336" s="73"/>
      <c r="EMC6336" s="73"/>
      <c r="EMD6336" s="73"/>
      <c r="EME6336" s="73"/>
      <c r="EMF6336" s="73"/>
      <c r="EMG6336" s="73"/>
      <c r="EMH6336" s="73"/>
      <c r="EMI6336" s="73"/>
      <c r="EMJ6336" s="73"/>
      <c r="EMK6336" s="73"/>
      <c r="EML6336" s="73"/>
      <c r="EMM6336" s="73"/>
      <c r="EMN6336" s="73"/>
      <c r="EMO6336" s="73"/>
      <c r="EMP6336" s="73"/>
      <c r="EMQ6336" s="73"/>
      <c r="EMR6336" s="73"/>
      <c r="EMS6336" s="73"/>
      <c r="EMT6336" s="73"/>
      <c r="EMU6336" s="73"/>
      <c r="EMV6336" s="73"/>
      <c r="EMW6336" s="73"/>
      <c r="EMX6336" s="73"/>
      <c r="EMY6336" s="73"/>
      <c r="EMZ6336" s="73"/>
      <c r="ENA6336" s="73"/>
      <c r="ENB6336" s="73"/>
      <c r="ENC6336" s="73"/>
      <c r="END6336" s="73"/>
      <c r="ENE6336" s="73"/>
      <c r="ENF6336" s="73"/>
      <c r="ENG6336" s="73"/>
      <c r="ENH6336" s="73"/>
      <c r="ENI6336" s="73"/>
      <c r="ENJ6336" s="73"/>
      <c r="ENK6336" s="73"/>
      <c r="ENL6336" s="73"/>
      <c r="ENM6336" s="73"/>
      <c r="ENN6336" s="73"/>
      <c r="ENO6336" s="73"/>
      <c r="ENP6336" s="73"/>
      <c r="ENQ6336" s="73"/>
      <c r="ENR6336" s="73"/>
      <c r="ENS6336" s="73"/>
      <c r="ENT6336" s="73"/>
      <c r="ENU6336" s="73"/>
      <c r="ENV6336" s="73"/>
      <c r="ENW6336" s="73"/>
      <c r="ENX6336" s="73"/>
      <c r="ENY6336" s="73"/>
      <c r="ENZ6336" s="73"/>
      <c r="EOA6336" s="73"/>
      <c r="EOB6336" s="73"/>
      <c r="EOC6336" s="73"/>
      <c r="EOD6336" s="73"/>
      <c r="EOE6336" s="73"/>
      <c r="EOF6336" s="73"/>
      <c r="EOG6336" s="73"/>
      <c r="EOH6336" s="73"/>
      <c r="EOI6336" s="73"/>
      <c r="EOJ6336" s="73"/>
      <c r="EOK6336" s="73"/>
      <c r="EOL6336" s="73"/>
      <c r="EOM6336" s="73"/>
      <c r="EON6336" s="73"/>
      <c r="EOO6336" s="73"/>
      <c r="EOP6336" s="73"/>
      <c r="EOQ6336" s="73"/>
      <c r="EOR6336" s="73"/>
      <c r="EOS6336" s="73"/>
      <c r="EOT6336" s="73"/>
      <c r="EOU6336" s="73"/>
      <c r="EOV6336" s="73"/>
      <c r="EOW6336" s="73"/>
      <c r="EOX6336" s="73"/>
      <c r="EOY6336" s="73"/>
      <c r="EOZ6336" s="73"/>
      <c r="EPA6336" s="73"/>
      <c r="EPB6336" s="73"/>
      <c r="EPC6336" s="73"/>
      <c r="EPD6336" s="73"/>
      <c r="EPE6336" s="73"/>
      <c r="EPF6336" s="73"/>
      <c r="EPG6336" s="73"/>
      <c r="EPH6336" s="73"/>
      <c r="EPI6336" s="73"/>
      <c r="EPJ6336" s="73"/>
      <c r="EPK6336" s="73"/>
      <c r="EPL6336" s="73"/>
      <c r="EPM6336" s="73"/>
      <c r="EPN6336" s="73"/>
      <c r="EPO6336" s="73"/>
      <c r="EPP6336" s="73"/>
      <c r="EPQ6336" s="73"/>
      <c r="EPR6336" s="73"/>
      <c r="EPS6336" s="73"/>
      <c r="EPT6336" s="73"/>
      <c r="EPU6336" s="73"/>
      <c r="EPV6336" s="73"/>
      <c r="EPW6336" s="73"/>
      <c r="EPX6336" s="73"/>
      <c r="EPY6336" s="73"/>
      <c r="EPZ6336" s="73"/>
      <c r="EQA6336" s="73"/>
      <c r="EQB6336" s="73"/>
      <c r="EQC6336" s="73"/>
      <c r="EQD6336" s="73"/>
      <c r="EQE6336" s="73"/>
      <c r="EQF6336" s="73"/>
      <c r="EQG6336" s="73"/>
      <c r="EQH6336" s="73"/>
      <c r="EQI6336" s="73"/>
      <c r="EQJ6336" s="73"/>
      <c r="EQK6336" s="73"/>
      <c r="EQL6336" s="73"/>
      <c r="EQM6336" s="73"/>
      <c r="EQN6336" s="73"/>
      <c r="EQO6336" s="73"/>
      <c r="EQP6336" s="73"/>
      <c r="EQQ6336" s="73"/>
      <c r="EQR6336" s="73"/>
      <c r="EQS6336" s="73"/>
      <c r="EQT6336" s="73"/>
      <c r="EQU6336" s="73"/>
      <c r="EQV6336" s="73"/>
      <c r="EQW6336" s="73"/>
      <c r="EQX6336" s="73"/>
      <c r="EQY6336" s="73"/>
      <c r="EQZ6336" s="73"/>
      <c r="ERA6336" s="73"/>
      <c r="ERB6336" s="73"/>
      <c r="ERC6336" s="73"/>
      <c r="ERD6336" s="73"/>
      <c r="ERE6336" s="73"/>
      <c r="ERF6336" s="73"/>
      <c r="ERG6336" s="73"/>
      <c r="ERH6336" s="73"/>
      <c r="ERI6336" s="73"/>
      <c r="ERJ6336" s="73"/>
      <c r="ERK6336" s="73"/>
      <c r="ERL6336" s="73"/>
      <c r="ERM6336" s="73"/>
      <c r="ERN6336" s="73"/>
      <c r="ERO6336" s="73"/>
      <c r="ERP6336" s="73"/>
      <c r="ERQ6336" s="73"/>
      <c r="ERR6336" s="73"/>
      <c r="ERS6336" s="73"/>
      <c r="ERT6336" s="73"/>
      <c r="ERU6336" s="73"/>
      <c r="ERV6336" s="73"/>
      <c r="ERW6336" s="73"/>
      <c r="ERX6336" s="73"/>
      <c r="ERY6336" s="73"/>
      <c r="ERZ6336" s="73"/>
      <c r="ESA6336" s="73"/>
      <c r="ESB6336" s="73"/>
      <c r="ESC6336" s="73"/>
      <c r="ESD6336" s="73"/>
      <c r="ESE6336" s="73"/>
      <c r="ESF6336" s="73"/>
      <c r="ESG6336" s="73"/>
      <c r="ESH6336" s="73"/>
      <c r="ESI6336" s="73"/>
      <c r="ESJ6336" s="73"/>
      <c r="ESK6336" s="73"/>
      <c r="ESL6336" s="73"/>
      <c r="ESM6336" s="73"/>
      <c r="ESN6336" s="73"/>
      <c r="ESO6336" s="73"/>
      <c r="ESP6336" s="73"/>
      <c r="ESQ6336" s="73"/>
      <c r="ESR6336" s="73"/>
      <c r="ESS6336" s="73"/>
      <c r="EST6336" s="73"/>
      <c r="ESU6336" s="73"/>
      <c r="ESV6336" s="73"/>
      <c r="ESW6336" s="73"/>
      <c r="ESX6336" s="73"/>
      <c r="ESY6336" s="73"/>
      <c r="ESZ6336" s="73"/>
      <c r="ETA6336" s="73"/>
      <c r="ETB6336" s="73"/>
      <c r="ETC6336" s="73"/>
      <c r="ETD6336" s="73"/>
      <c r="ETE6336" s="73"/>
      <c r="ETF6336" s="73"/>
      <c r="ETG6336" s="73"/>
      <c r="ETH6336" s="73"/>
      <c r="ETI6336" s="73"/>
      <c r="ETJ6336" s="73"/>
      <c r="ETK6336" s="73"/>
      <c r="ETL6336" s="73"/>
      <c r="ETM6336" s="73"/>
      <c r="ETN6336" s="73"/>
      <c r="ETO6336" s="73"/>
      <c r="ETP6336" s="73"/>
      <c r="ETQ6336" s="73"/>
      <c r="ETR6336" s="73"/>
      <c r="ETS6336" s="73"/>
      <c r="ETT6336" s="73"/>
      <c r="ETU6336" s="73"/>
      <c r="ETV6336" s="73"/>
      <c r="ETW6336" s="73"/>
      <c r="ETX6336" s="73"/>
      <c r="ETY6336" s="73"/>
      <c r="ETZ6336" s="73"/>
      <c r="EUA6336" s="73"/>
      <c r="EUB6336" s="73"/>
      <c r="EUC6336" s="73"/>
      <c r="EUD6336" s="73"/>
      <c r="EUE6336" s="73"/>
      <c r="EUF6336" s="73"/>
      <c r="EUG6336" s="73"/>
      <c r="EUH6336" s="73"/>
      <c r="EUI6336" s="73"/>
      <c r="EUJ6336" s="73"/>
      <c r="EUK6336" s="73"/>
      <c r="EUL6336" s="73"/>
      <c r="EUM6336" s="73"/>
      <c r="EUN6336" s="73"/>
      <c r="EUO6336" s="73"/>
      <c r="EUP6336" s="73"/>
      <c r="EUQ6336" s="73"/>
      <c r="EUR6336" s="73"/>
      <c r="EUS6336" s="73"/>
      <c r="EUT6336" s="73"/>
      <c r="EUU6336" s="73"/>
      <c r="EUV6336" s="73"/>
      <c r="EUW6336" s="73"/>
      <c r="EUX6336" s="73"/>
      <c r="EUY6336" s="73"/>
      <c r="EUZ6336" s="73"/>
      <c r="EVA6336" s="73"/>
      <c r="EVB6336" s="73"/>
      <c r="EVC6336" s="73"/>
      <c r="EVD6336" s="73"/>
      <c r="EVE6336" s="73"/>
      <c r="EVF6336" s="73"/>
      <c r="EVG6336" s="73"/>
      <c r="EVH6336" s="73"/>
      <c r="EVI6336" s="73"/>
      <c r="EVJ6336" s="73"/>
      <c r="EVK6336" s="73"/>
      <c r="EVL6336" s="73"/>
      <c r="EVM6336" s="73"/>
      <c r="EVN6336" s="73"/>
      <c r="EVO6336" s="73"/>
      <c r="EVP6336" s="73"/>
      <c r="EVQ6336" s="73"/>
      <c r="EVR6336" s="73"/>
      <c r="EVS6336" s="73"/>
      <c r="EVT6336" s="73"/>
      <c r="EVU6336" s="73"/>
      <c r="EVV6336" s="73"/>
      <c r="EVW6336" s="73"/>
      <c r="EVX6336" s="73"/>
      <c r="EVY6336" s="73"/>
      <c r="EVZ6336" s="73"/>
      <c r="EWA6336" s="73"/>
      <c r="EWB6336" s="73"/>
      <c r="EWC6336" s="73"/>
      <c r="EWD6336" s="73"/>
      <c r="EWE6336" s="73"/>
      <c r="EWF6336" s="73"/>
      <c r="EWG6336" s="73"/>
      <c r="EWH6336" s="73"/>
      <c r="EWI6336" s="73"/>
      <c r="EWJ6336" s="73"/>
      <c r="EWK6336" s="73"/>
      <c r="EWL6336" s="73"/>
      <c r="EWM6336" s="73"/>
      <c r="EWN6336" s="73"/>
      <c r="EWO6336" s="73"/>
      <c r="EWP6336" s="73"/>
      <c r="EWQ6336" s="73"/>
      <c r="EWR6336" s="73"/>
      <c r="EWS6336" s="73"/>
      <c r="EWT6336" s="73"/>
      <c r="EWU6336" s="73"/>
      <c r="EWV6336" s="73"/>
      <c r="EWW6336" s="73"/>
      <c r="EWX6336" s="73"/>
      <c r="EWY6336" s="73"/>
      <c r="EWZ6336" s="73"/>
      <c r="EXA6336" s="73"/>
      <c r="EXB6336" s="73"/>
      <c r="EXC6336" s="73"/>
      <c r="EXD6336" s="73"/>
      <c r="EXE6336" s="73"/>
      <c r="EXF6336" s="73"/>
      <c r="EXG6336" s="73"/>
      <c r="EXH6336" s="73"/>
      <c r="EXI6336" s="73"/>
      <c r="EXJ6336" s="73"/>
      <c r="EXK6336" s="73"/>
      <c r="EXL6336" s="73"/>
      <c r="EXM6336" s="73"/>
      <c r="EXN6336" s="73"/>
      <c r="EXO6336" s="73"/>
      <c r="EXP6336" s="73"/>
      <c r="EXQ6336" s="73"/>
      <c r="EXR6336" s="73"/>
      <c r="EXS6336" s="73"/>
      <c r="EXT6336" s="73"/>
      <c r="EXU6336" s="73"/>
      <c r="EXV6336" s="73"/>
      <c r="EXW6336" s="73"/>
      <c r="EXX6336" s="73"/>
      <c r="EXY6336" s="73"/>
      <c r="EXZ6336" s="73"/>
      <c r="EYA6336" s="73"/>
      <c r="EYB6336" s="73"/>
      <c r="EYC6336" s="73"/>
      <c r="EYD6336" s="73"/>
      <c r="EYE6336" s="73"/>
      <c r="EYF6336" s="73"/>
      <c r="EYG6336" s="73"/>
      <c r="EYH6336" s="73"/>
      <c r="EYI6336" s="73"/>
      <c r="EYJ6336" s="73"/>
      <c r="EYK6336" s="73"/>
      <c r="EYL6336" s="73"/>
      <c r="EYM6336" s="73"/>
      <c r="EYN6336" s="73"/>
      <c r="EYO6336" s="73"/>
      <c r="EYP6336" s="73"/>
      <c r="EYQ6336" s="73"/>
      <c r="EYR6336" s="73"/>
      <c r="EYS6336" s="73"/>
      <c r="EYT6336" s="73"/>
      <c r="EYU6336" s="73"/>
      <c r="EYV6336" s="73"/>
      <c r="EYW6336" s="73"/>
      <c r="EYX6336" s="73"/>
      <c r="EYY6336" s="73"/>
      <c r="EYZ6336" s="73"/>
      <c r="EZA6336" s="73"/>
      <c r="EZB6336" s="73"/>
      <c r="EZC6336" s="73"/>
      <c r="EZD6336" s="73"/>
      <c r="EZE6336" s="73"/>
      <c r="EZF6336" s="73"/>
      <c r="EZG6336" s="73"/>
      <c r="EZH6336" s="73"/>
      <c r="EZI6336" s="73"/>
      <c r="EZJ6336" s="73"/>
      <c r="EZK6336" s="73"/>
      <c r="EZL6336" s="73"/>
      <c r="EZM6336" s="73"/>
      <c r="EZN6336" s="73"/>
      <c r="EZO6336" s="73"/>
      <c r="EZP6336" s="73"/>
      <c r="EZQ6336" s="73"/>
      <c r="EZR6336" s="73"/>
      <c r="EZS6336" s="73"/>
      <c r="EZT6336" s="73"/>
      <c r="EZU6336" s="73"/>
      <c r="EZV6336" s="73"/>
      <c r="EZW6336" s="73"/>
      <c r="EZX6336" s="73"/>
      <c r="EZY6336" s="73"/>
      <c r="EZZ6336" s="73"/>
      <c r="FAA6336" s="73"/>
      <c r="FAB6336" s="73"/>
      <c r="FAC6336" s="73"/>
      <c r="FAD6336" s="73"/>
      <c r="FAE6336" s="73"/>
      <c r="FAF6336" s="73"/>
      <c r="FAG6336" s="73"/>
      <c r="FAH6336" s="73"/>
      <c r="FAI6336" s="73"/>
      <c r="FAJ6336" s="73"/>
      <c r="FAK6336" s="73"/>
      <c r="FAL6336" s="73"/>
      <c r="FAM6336" s="73"/>
      <c r="FAN6336" s="73"/>
      <c r="FAO6336" s="73"/>
      <c r="FAP6336" s="73"/>
      <c r="FAQ6336" s="73"/>
      <c r="FAR6336" s="73"/>
      <c r="FAS6336" s="73"/>
      <c r="FAT6336" s="73"/>
      <c r="FAU6336" s="73"/>
      <c r="FAV6336" s="73"/>
      <c r="FAW6336" s="73"/>
      <c r="FAX6336" s="73"/>
      <c r="FAY6336" s="73"/>
      <c r="FAZ6336" s="73"/>
      <c r="FBA6336" s="73"/>
      <c r="FBB6336" s="73"/>
      <c r="FBC6336" s="73"/>
      <c r="FBD6336" s="73"/>
      <c r="FBE6336" s="73"/>
      <c r="FBF6336" s="73"/>
      <c r="FBG6336" s="73"/>
      <c r="FBH6336" s="73"/>
      <c r="FBI6336" s="73"/>
      <c r="FBJ6336" s="73"/>
      <c r="FBK6336" s="73"/>
      <c r="FBL6336" s="73"/>
      <c r="FBM6336" s="73"/>
      <c r="FBN6336" s="73"/>
      <c r="FBO6336" s="73"/>
      <c r="FBP6336" s="73"/>
      <c r="FBQ6336" s="73"/>
      <c r="FBR6336" s="73"/>
      <c r="FBS6336" s="73"/>
      <c r="FBT6336" s="73"/>
      <c r="FBU6336" s="73"/>
      <c r="FBV6336" s="73"/>
      <c r="FBW6336" s="73"/>
      <c r="FBX6336" s="73"/>
      <c r="FBY6336" s="73"/>
      <c r="FBZ6336" s="73"/>
      <c r="FCA6336" s="73"/>
      <c r="FCB6336" s="73"/>
      <c r="FCC6336" s="73"/>
      <c r="FCD6336" s="73"/>
      <c r="FCE6336" s="73"/>
      <c r="FCF6336" s="73"/>
      <c r="FCG6336" s="73"/>
      <c r="FCH6336" s="73"/>
      <c r="FCI6336" s="73"/>
      <c r="FCJ6336" s="73"/>
      <c r="FCK6336" s="73"/>
      <c r="FCL6336" s="73"/>
      <c r="FCM6336" s="73"/>
      <c r="FCN6336" s="73"/>
      <c r="FCO6336" s="73"/>
      <c r="FCP6336" s="73"/>
      <c r="FCQ6336" s="73"/>
      <c r="FCR6336" s="73"/>
      <c r="FCS6336" s="73"/>
      <c r="FCT6336" s="73"/>
      <c r="FCU6336" s="73"/>
      <c r="FCV6336" s="73"/>
      <c r="FCW6336" s="73"/>
      <c r="FCX6336" s="73"/>
      <c r="FCY6336" s="73"/>
      <c r="FCZ6336" s="73"/>
      <c r="FDA6336" s="73"/>
      <c r="FDB6336" s="73"/>
      <c r="FDC6336" s="73"/>
      <c r="FDD6336" s="73"/>
      <c r="FDE6336" s="73"/>
      <c r="FDF6336" s="73"/>
      <c r="FDG6336" s="73"/>
      <c r="FDH6336" s="73"/>
      <c r="FDI6336" s="73"/>
      <c r="FDJ6336" s="73"/>
      <c r="FDK6336" s="73"/>
      <c r="FDL6336" s="73"/>
      <c r="FDM6336" s="73"/>
      <c r="FDN6336" s="73"/>
      <c r="FDO6336" s="73"/>
      <c r="FDP6336" s="73"/>
      <c r="FDQ6336" s="73"/>
      <c r="FDR6336" s="73"/>
      <c r="FDS6336" s="73"/>
      <c r="FDT6336" s="73"/>
      <c r="FDU6336" s="73"/>
      <c r="FDV6336" s="73"/>
      <c r="FDW6336" s="73"/>
      <c r="FDX6336" s="73"/>
      <c r="FDY6336" s="73"/>
      <c r="FDZ6336" s="73"/>
      <c r="FEA6336" s="73"/>
      <c r="FEB6336" s="73"/>
      <c r="FEC6336" s="73"/>
      <c r="FED6336" s="73"/>
      <c r="FEE6336" s="73"/>
      <c r="FEF6336" s="73"/>
      <c r="FEG6336" s="73"/>
      <c r="FEH6336" s="73"/>
      <c r="FEI6336" s="73"/>
      <c r="FEJ6336" s="73"/>
      <c r="FEK6336" s="73"/>
      <c r="FEL6336" s="73"/>
      <c r="FEM6336" s="73"/>
      <c r="FEN6336" s="73"/>
      <c r="FEO6336" s="73"/>
      <c r="FEP6336" s="73"/>
      <c r="FEQ6336" s="73"/>
      <c r="FER6336" s="73"/>
      <c r="FES6336" s="73"/>
      <c r="FET6336" s="73"/>
      <c r="FEU6336" s="73"/>
      <c r="FEV6336" s="73"/>
      <c r="FEW6336" s="73"/>
      <c r="FEX6336" s="73"/>
      <c r="FEY6336" s="73"/>
      <c r="FEZ6336" s="73"/>
      <c r="FFA6336" s="73"/>
      <c r="FFB6336" s="73"/>
      <c r="FFC6336" s="73"/>
      <c r="FFD6336" s="73"/>
      <c r="FFE6336" s="73"/>
      <c r="FFF6336" s="73"/>
      <c r="FFG6336" s="73"/>
      <c r="FFH6336" s="73"/>
      <c r="FFI6336" s="73"/>
      <c r="FFJ6336" s="73"/>
      <c r="FFK6336" s="73"/>
      <c r="FFL6336" s="73"/>
      <c r="FFM6336" s="73"/>
      <c r="FFN6336" s="73"/>
      <c r="FFO6336" s="73"/>
      <c r="FFP6336" s="73"/>
      <c r="FFQ6336" s="73"/>
      <c r="FFR6336" s="73"/>
      <c r="FFS6336" s="73"/>
      <c r="FFT6336" s="73"/>
      <c r="FFU6336" s="73"/>
      <c r="FFV6336" s="73"/>
      <c r="FFW6336" s="73"/>
      <c r="FFX6336" s="73"/>
      <c r="FFY6336" s="73"/>
      <c r="FFZ6336" s="73"/>
      <c r="FGA6336" s="73"/>
      <c r="FGB6336" s="73"/>
      <c r="FGC6336" s="73"/>
      <c r="FGD6336" s="73"/>
      <c r="FGE6336" s="73"/>
      <c r="FGF6336" s="73"/>
      <c r="FGG6336" s="73"/>
      <c r="FGH6336" s="73"/>
      <c r="FGI6336" s="73"/>
      <c r="FGJ6336" s="73"/>
      <c r="FGK6336" s="73"/>
      <c r="FGL6336" s="73"/>
      <c r="FGM6336" s="73"/>
      <c r="FGN6336" s="73"/>
      <c r="FGO6336" s="73"/>
      <c r="FGP6336" s="73"/>
      <c r="FGQ6336" s="73"/>
      <c r="FGR6336" s="73"/>
      <c r="FGS6336" s="73"/>
      <c r="FGT6336" s="73"/>
      <c r="FGU6336" s="73"/>
      <c r="FGV6336" s="73"/>
      <c r="FGW6336" s="73"/>
      <c r="FGX6336" s="73"/>
      <c r="FGY6336" s="73"/>
      <c r="FGZ6336" s="73"/>
      <c r="FHA6336" s="73"/>
      <c r="FHB6336" s="73"/>
      <c r="FHC6336" s="73"/>
      <c r="FHD6336" s="73"/>
      <c r="FHE6336" s="73"/>
      <c r="FHF6336" s="73"/>
      <c r="FHG6336" s="73"/>
      <c r="FHH6336" s="73"/>
      <c r="FHI6336" s="73"/>
      <c r="FHJ6336" s="73"/>
      <c r="FHK6336" s="73"/>
      <c r="FHL6336" s="73"/>
      <c r="FHM6336" s="73"/>
      <c r="FHN6336" s="73"/>
      <c r="FHO6336" s="73"/>
      <c r="FHP6336" s="73"/>
      <c r="FHQ6336" s="73"/>
      <c r="FHR6336" s="73"/>
      <c r="FHS6336" s="73"/>
      <c r="FHT6336" s="73"/>
      <c r="FHU6336" s="73"/>
      <c r="FHV6336" s="73"/>
      <c r="FHW6336" s="73"/>
      <c r="FHX6336" s="73"/>
      <c r="FHY6336" s="73"/>
      <c r="FHZ6336" s="73"/>
      <c r="FIA6336" s="73"/>
      <c r="FIB6336" s="73"/>
      <c r="FIC6336" s="73"/>
      <c r="FID6336" s="73"/>
      <c r="FIE6336" s="73"/>
      <c r="FIF6336" s="73"/>
      <c r="FIG6336" s="73"/>
      <c r="FIH6336" s="73"/>
      <c r="FII6336" s="73"/>
      <c r="FIJ6336" s="73"/>
      <c r="FIK6336" s="73"/>
      <c r="FIL6336" s="73"/>
      <c r="FIM6336" s="73"/>
      <c r="FIN6336" s="73"/>
      <c r="FIO6336" s="73"/>
      <c r="FIP6336" s="73"/>
      <c r="FIQ6336" s="73"/>
      <c r="FIR6336" s="73"/>
      <c r="FIS6336" s="73"/>
      <c r="FIT6336" s="73"/>
      <c r="FIU6336" s="73"/>
      <c r="FIV6336" s="73"/>
      <c r="FIW6336" s="73"/>
      <c r="FIX6336" s="73"/>
      <c r="FIY6336" s="73"/>
      <c r="FIZ6336" s="73"/>
      <c r="FJA6336" s="73"/>
      <c r="FJB6336" s="73"/>
      <c r="FJC6336" s="73"/>
      <c r="FJD6336" s="73"/>
      <c r="FJE6336" s="73"/>
      <c r="FJF6336" s="73"/>
      <c r="FJG6336" s="73"/>
      <c r="FJH6336" s="73"/>
      <c r="FJI6336" s="73"/>
      <c r="FJJ6336" s="73"/>
      <c r="FJK6336" s="73"/>
      <c r="FJL6336" s="73"/>
      <c r="FJM6336" s="73"/>
      <c r="FJN6336" s="73"/>
      <c r="FJO6336" s="73"/>
      <c r="FJP6336" s="73"/>
      <c r="FJQ6336" s="73"/>
      <c r="FJR6336" s="73"/>
      <c r="FJS6336" s="73"/>
      <c r="FJT6336" s="73"/>
      <c r="FJU6336" s="73"/>
      <c r="FJV6336" s="73"/>
      <c r="FJW6336" s="73"/>
      <c r="FJX6336" s="73"/>
      <c r="FJY6336" s="73"/>
      <c r="FJZ6336" s="73"/>
      <c r="FKA6336" s="73"/>
      <c r="FKB6336" s="73"/>
      <c r="FKC6336" s="73"/>
      <c r="FKD6336" s="73"/>
      <c r="FKE6336" s="73"/>
      <c r="FKF6336" s="73"/>
      <c r="FKG6336" s="73"/>
      <c r="FKH6336" s="73"/>
      <c r="FKI6336" s="73"/>
      <c r="FKJ6336" s="73"/>
      <c r="FKK6336" s="73"/>
      <c r="FKL6336" s="73"/>
      <c r="FKM6336" s="73"/>
      <c r="FKN6336" s="73"/>
      <c r="FKO6336" s="73"/>
      <c r="FKP6336" s="73"/>
      <c r="FKQ6336" s="73"/>
      <c r="FKR6336" s="73"/>
      <c r="FKS6336" s="73"/>
      <c r="FKT6336" s="73"/>
      <c r="FKU6336" s="73"/>
      <c r="FKV6336" s="73"/>
      <c r="FKW6336" s="73"/>
      <c r="FKX6336" s="73"/>
      <c r="FKY6336" s="73"/>
      <c r="FKZ6336" s="73"/>
      <c r="FLA6336" s="73"/>
      <c r="FLB6336" s="73"/>
      <c r="FLC6336" s="73"/>
      <c r="FLD6336" s="73"/>
      <c r="FLE6336" s="73"/>
      <c r="FLF6336" s="73"/>
      <c r="FLG6336" s="73"/>
      <c r="FLH6336" s="73"/>
      <c r="FLI6336" s="73"/>
      <c r="FLJ6336" s="73"/>
      <c r="FLK6336" s="73"/>
      <c r="FLL6336" s="73"/>
      <c r="FLM6336" s="73"/>
      <c r="FLN6336" s="73"/>
      <c r="FLO6336" s="73"/>
      <c r="FLP6336" s="73"/>
      <c r="FLQ6336" s="73"/>
      <c r="FLR6336" s="73"/>
      <c r="FLS6336" s="73"/>
      <c r="FLT6336" s="73"/>
      <c r="FLU6336" s="73"/>
      <c r="FLV6336" s="73"/>
      <c r="FLW6336" s="73"/>
      <c r="FLX6336" s="73"/>
      <c r="FLY6336" s="73"/>
      <c r="FLZ6336" s="73"/>
      <c r="FMA6336" s="73"/>
      <c r="FMB6336" s="73"/>
      <c r="FMC6336" s="73"/>
      <c r="FMD6336" s="73"/>
      <c r="FME6336" s="73"/>
      <c r="FMF6336" s="73"/>
      <c r="FMG6336" s="73"/>
      <c r="FMH6336" s="73"/>
      <c r="FMI6336" s="73"/>
      <c r="FMJ6336" s="73"/>
      <c r="FMK6336" s="73"/>
      <c r="FML6336" s="73"/>
      <c r="FMM6336" s="73"/>
      <c r="FMN6336" s="73"/>
      <c r="FMO6336" s="73"/>
      <c r="FMP6336" s="73"/>
      <c r="FMQ6336" s="73"/>
      <c r="FMR6336" s="73"/>
      <c r="FMS6336" s="73"/>
      <c r="FMT6336" s="73"/>
      <c r="FMU6336" s="73"/>
      <c r="FMV6336" s="73"/>
      <c r="FMW6336" s="73"/>
      <c r="FMX6336" s="73"/>
      <c r="FMY6336" s="73"/>
      <c r="FMZ6336" s="73"/>
      <c r="FNA6336" s="73"/>
      <c r="FNB6336" s="73"/>
      <c r="FNC6336" s="73"/>
      <c r="FND6336" s="73"/>
      <c r="FNE6336" s="73"/>
      <c r="FNF6336" s="73"/>
      <c r="FNG6336" s="73"/>
      <c r="FNH6336" s="73"/>
      <c r="FNI6336" s="73"/>
      <c r="FNJ6336" s="73"/>
      <c r="FNK6336" s="73"/>
      <c r="FNL6336" s="73"/>
      <c r="FNM6336" s="73"/>
      <c r="FNN6336" s="73"/>
      <c r="FNO6336" s="73"/>
      <c r="FNP6336" s="73"/>
      <c r="FNQ6336" s="73"/>
      <c r="FNR6336" s="73"/>
      <c r="FNS6336" s="73"/>
      <c r="FNT6336" s="73"/>
      <c r="FNU6336" s="73"/>
      <c r="FNV6336" s="73"/>
      <c r="FNW6336" s="73"/>
      <c r="FNX6336" s="73"/>
      <c r="FNY6336" s="73"/>
      <c r="FNZ6336" s="73"/>
      <c r="FOA6336" s="73"/>
      <c r="FOB6336" s="73"/>
      <c r="FOC6336" s="73"/>
      <c r="FOD6336" s="73"/>
      <c r="FOE6336" s="73"/>
      <c r="FOF6336" s="73"/>
      <c r="FOG6336" s="73"/>
      <c r="FOH6336" s="73"/>
      <c r="FOI6336" s="73"/>
      <c r="FOJ6336" s="73"/>
      <c r="FOK6336" s="73"/>
      <c r="FOL6336" s="73"/>
      <c r="FOM6336" s="73"/>
      <c r="FON6336" s="73"/>
      <c r="FOO6336" s="73"/>
      <c r="FOP6336" s="73"/>
      <c r="FOQ6336" s="73"/>
      <c r="FOR6336" s="73"/>
      <c r="FOS6336" s="73"/>
      <c r="FOT6336" s="73"/>
      <c r="FOU6336" s="73"/>
      <c r="FOV6336" s="73"/>
      <c r="FOW6336" s="73"/>
      <c r="FOX6336" s="73"/>
      <c r="FOY6336" s="73"/>
      <c r="FOZ6336" s="73"/>
      <c r="FPA6336" s="73"/>
      <c r="FPB6336" s="73"/>
      <c r="FPC6336" s="73"/>
      <c r="FPD6336" s="73"/>
      <c r="FPE6336" s="73"/>
      <c r="FPF6336" s="73"/>
      <c r="FPG6336" s="73"/>
      <c r="FPH6336" s="73"/>
      <c r="FPI6336" s="73"/>
      <c r="FPJ6336" s="73"/>
      <c r="FPK6336" s="73"/>
      <c r="FPL6336" s="73"/>
      <c r="FPM6336" s="73"/>
      <c r="FPN6336" s="73"/>
      <c r="FPO6336" s="73"/>
      <c r="FPP6336" s="73"/>
      <c r="FPQ6336" s="73"/>
      <c r="FPR6336" s="73"/>
      <c r="FPS6336" s="73"/>
      <c r="FPT6336" s="73"/>
      <c r="FPU6336" s="73"/>
      <c r="FPV6336" s="73"/>
      <c r="FPW6336" s="73"/>
      <c r="FPX6336" s="73"/>
      <c r="FPY6336" s="73"/>
      <c r="FPZ6336" s="73"/>
      <c r="FQA6336" s="73"/>
      <c r="FQB6336" s="73"/>
      <c r="FQC6336" s="73"/>
      <c r="FQD6336" s="73"/>
      <c r="FQE6336" s="73"/>
      <c r="FQF6336" s="73"/>
      <c r="FQG6336" s="73"/>
      <c r="FQH6336" s="73"/>
      <c r="FQI6336" s="73"/>
      <c r="FQJ6336" s="73"/>
      <c r="FQK6336" s="73"/>
      <c r="FQL6336" s="73"/>
      <c r="FQM6336" s="73"/>
      <c r="FQN6336" s="73"/>
      <c r="FQO6336" s="73"/>
      <c r="FQP6336" s="73"/>
      <c r="FQQ6336" s="73"/>
      <c r="FQR6336" s="73"/>
      <c r="FQS6336" s="73"/>
      <c r="FQT6336" s="73"/>
      <c r="FQU6336" s="73"/>
      <c r="FQV6336" s="73"/>
      <c r="FQW6336" s="73"/>
      <c r="FQX6336" s="73"/>
      <c r="FQY6336" s="73"/>
      <c r="FQZ6336" s="73"/>
      <c r="FRA6336" s="73"/>
      <c r="FRB6336" s="73"/>
      <c r="FRC6336" s="73"/>
      <c r="FRD6336" s="73"/>
      <c r="FRE6336" s="73"/>
      <c r="FRF6336" s="73"/>
      <c r="FRG6336" s="73"/>
      <c r="FRH6336" s="73"/>
      <c r="FRI6336" s="73"/>
      <c r="FRJ6336" s="73"/>
      <c r="FRK6336" s="73"/>
      <c r="FRL6336" s="73"/>
      <c r="FRM6336" s="73"/>
      <c r="FRN6336" s="73"/>
      <c r="FRO6336" s="73"/>
      <c r="FRP6336" s="73"/>
      <c r="FRQ6336" s="73"/>
      <c r="FRR6336" s="73"/>
      <c r="FRS6336" s="73"/>
      <c r="FRT6336" s="73"/>
      <c r="FRU6336" s="73"/>
      <c r="FRV6336" s="73"/>
      <c r="FRW6336" s="73"/>
      <c r="FRX6336" s="73"/>
      <c r="FRY6336" s="73"/>
      <c r="FRZ6336" s="73"/>
      <c r="FSA6336" s="73"/>
      <c r="FSB6336" s="73"/>
      <c r="FSC6336" s="73"/>
      <c r="FSD6336" s="73"/>
      <c r="FSE6336" s="73"/>
      <c r="FSF6336" s="73"/>
      <c r="FSG6336" s="73"/>
      <c r="FSH6336" s="73"/>
      <c r="FSI6336" s="73"/>
      <c r="FSJ6336" s="73"/>
      <c r="FSK6336" s="73"/>
      <c r="FSL6336" s="73"/>
      <c r="FSM6336" s="73"/>
      <c r="FSN6336" s="73"/>
      <c r="FSO6336" s="73"/>
      <c r="FSP6336" s="73"/>
      <c r="FSQ6336" s="73"/>
      <c r="FSR6336" s="73"/>
      <c r="FSS6336" s="73"/>
      <c r="FST6336" s="73"/>
      <c r="FSU6336" s="73"/>
      <c r="FSV6336" s="73"/>
      <c r="FSW6336" s="73"/>
      <c r="FSX6336" s="73"/>
      <c r="FSY6336" s="73"/>
      <c r="FSZ6336" s="73"/>
      <c r="FTA6336" s="73"/>
      <c r="FTB6336" s="73"/>
      <c r="FTC6336" s="73"/>
      <c r="FTD6336" s="73"/>
      <c r="FTE6336" s="73"/>
      <c r="FTF6336" s="73"/>
      <c r="FTG6336" s="73"/>
      <c r="FTH6336" s="73"/>
      <c r="FTI6336" s="73"/>
      <c r="FTJ6336" s="73"/>
      <c r="FTK6336" s="73"/>
      <c r="FTL6336" s="73"/>
      <c r="FTM6336" s="73"/>
      <c r="FTN6336" s="73"/>
      <c r="FTO6336" s="73"/>
      <c r="FTP6336" s="73"/>
      <c r="FTQ6336" s="73"/>
      <c r="FTR6336" s="73"/>
      <c r="FTS6336" s="73"/>
      <c r="FTT6336" s="73"/>
      <c r="FTU6336" s="73"/>
      <c r="FTV6336" s="73"/>
      <c r="FTW6336" s="73"/>
      <c r="FTX6336" s="73"/>
      <c r="FTY6336" s="73"/>
      <c r="FTZ6336" s="73"/>
      <c r="FUA6336" s="73"/>
      <c r="FUB6336" s="73"/>
      <c r="FUC6336" s="73"/>
      <c r="FUD6336" s="73"/>
      <c r="FUE6336" s="73"/>
      <c r="FUF6336" s="73"/>
      <c r="FUG6336" s="73"/>
      <c r="FUH6336" s="73"/>
      <c r="FUI6336" s="73"/>
      <c r="FUJ6336" s="73"/>
      <c r="FUK6336" s="73"/>
      <c r="FUL6336" s="73"/>
      <c r="FUM6336" s="73"/>
      <c r="FUN6336" s="73"/>
      <c r="FUO6336" s="73"/>
      <c r="FUP6336" s="73"/>
      <c r="FUQ6336" s="73"/>
      <c r="FUR6336" s="73"/>
      <c r="FUS6336" s="73"/>
      <c r="FUT6336" s="73"/>
      <c r="FUU6336" s="73"/>
      <c r="FUV6336" s="73"/>
      <c r="FUW6336" s="73"/>
      <c r="FUX6336" s="73"/>
      <c r="FUY6336" s="73"/>
      <c r="FUZ6336" s="73"/>
      <c r="FVA6336" s="73"/>
      <c r="FVB6336" s="73"/>
      <c r="FVC6336" s="73"/>
      <c r="FVD6336" s="73"/>
      <c r="FVE6336" s="73"/>
      <c r="FVF6336" s="73"/>
      <c r="FVG6336" s="73"/>
      <c r="FVH6336" s="73"/>
      <c r="FVI6336" s="73"/>
      <c r="FVJ6336" s="73"/>
      <c r="FVK6336" s="73"/>
      <c r="FVL6336" s="73"/>
      <c r="FVM6336" s="73"/>
      <c r="FVN6336" s="73"/>
      <c r="FVO6336" s="73"/>
      <c r="FVP6336" s="73"/>
      <c r="FVQ6336" s="73"/>
      <c r="FVR6336" s="73"/>
      <c r="FVS6336" s="73"/>
      <c r="FVT6336" s="73"/>
      <c r="FVU6336" s="73"/>
      <c r="FVV6336" s="73"/>
      <c r="FVW6336" s="73"/>
      <c r="FVX6336" s="73"/>
      <c r="FVY6336" s="73"/>
      <c r="FVZ6336" s="73"/>
      <c r="FWA6336" s="73"/>
      <c r="FWB6336" s="73"/>
      <c r="FWC6336" s="73"/>
      <c r="FWD6336" s="73"/>
      <c r="FWE6336" s="73"/>
      <c r="FWF6336" s="73"/>
      <c r="FWG6336" s="73"/>
      <c r="FWH6336" s="73"/>
      <c r="FWI6336" s="73"/>
      <c r="FWJ6336" s="73"/>
      <c r="FWK6336" s="73"/>
      <c r="FWL6336" s="73"/>
      <c r="FWM6336" s="73"/>
      <c r="FWN6336" s="73"/>
      <c r="FWO6336" s="73"/>
      <c r="FWP6336" s="73"/>
      <c r="FWQ6336" s="73"/>
      <c r="FWR6336" s="73"/>
      <c r="FWS6336" s="73"/>
      <c r="FWT6336" s="73"/>
      <c r="FWU6336" s="73"/>
      <c r="FWV6336" s="73"/>
      <c r="FWW6336" s="73"/>
      <c r="FWX6336" s="73"/>
      <c r="FWY6336" s="73"/>
      <c r="FWZ6336" s="73"/>
      <c r="FXA6336" s="73"/>
      <c r="FXB6336" s="73"/>
      <c r="FXC6336" s="73"/>
      <c r="FXD6336" s="73"/>
      <c r="FXE6336" s="73"/>
      <c r="FXF6336" s="73"/>
      <c r="FXG6336" s="73"/>
      <c r="FXH6336" s="73"/>
      <c r="FXI6336" s="73"/>
      <c r="FXJ6336" s="73"/>
      <c r="FXK6336" s="73"/>
      <c r="FXL6336" s="73"/>
      <c r="FXM6336" s="73"/>
      <c r="FXN6336" s="73"/>
      <c r="FXO6336" s="73"/>
      <c r="FXP6336" s="73"/>
      <c r="FXQ6336" s="73"/>
      <c r="FXR6336" s="73"/>
      <c r="FXS6336" s="73"/>
      <c r="FXT6336" s="73"/>
      <c r="FXU6336" s="73"/>
      <c r="FXV6336" s="73"/>
      <c r="FXW6336" s="73"/>
      <c r="FXX6336" s="73"/>
      <c r="FXY6336" s="73"/>
      <c r="FXZ6336" s="73"/>
      <c r="FYA6336" s="73"/>
      <c r="FYB6336" s="73"/>
      <c r="FYC6336" s="73"/>
      <c r="FYD6336" s="73"/>
      <c r="FYE6336" s="73"/>
      <c r="FYF6336" s="73"/>
      <c r="FYG6336" s="73"/>
      <c r="FYH6336" s="73"/>
      <c r="FYI6336" s="73"/>
      <c r="FYJ6336" s="73"/>
      <c r="FYK6336" s="73"/>
      <c r="FYL6336" s="73"/>
      <c r="FYM6336" s="73"/>
      <c r="FYN6336" s="73"/>
      <c r="FYO6336" s="73"/>
      <c r="FYP6336" s="73"/>
      <c r="FYQ6336" s="73"/>
      <c r="FYR6336" s="73"/>
      <c r="FYS6336" s="73"/>
      <c r="FYT6336" s="73"/>
      <c r="FYU6336" s="73"/>
      <c r="FYV6336" s="73"/>
      <c r="FYW6336" s="73"/>
      <c r="FYX6336" s="73"/>
      <c r="FYY6336" s="73"/>
      <c r="FYZ6336" s="73"/>
      <c r="FZA6336" s="73"/>
      <c r="FZB6336" s="73"/>
      <c r="FZC6336" s="73"/>
      <c r="FZD6336" s="73"/>
      <c r="FZE6336" s="73"/>
      <c r="FZF6336" s="73"/>
      <c r="FZG6336" s="73"/>
      <c r="FZH6336" s="73"/>
      <c r="FZI6336" s="73"/>
      <c r="FZJ6336" s="73"/>
      <c r="FZK6336" s="73"/>
      <c r="FZL6336" s="73"/>
      <c r="FZM6336" s="73"/>
      <c r="FZN6336" s="73"/>
      <c r="FZO6336" s="73"/>
      <c r="FZP6336" s="73"/>
      <c r="FZQ6336" s="73"/>
      <c r="FZR6336" s="73"/>
      <c r="FZS6336" s="73"/>
      <c r="FZT6336" s="73"/>
      <c r="FZU6336" s="73"/>
      <c r="FZV6336" s="73"/>
      <c r="FZW6336" s="73"/>
      <c r="FZX6336" s="73"/>
      <c r="FZY6336" s="73"/>
      <c r="FZZ6336" s="73"/>
      <c r="GAA6336" s="73"/>
      <c r="GAB6336" s="73"/>
      <c r="GAC6336" s="73"/>
      <c r="GAD6336" s="73"/>
      <c r="GAE6336" s="73"/>
      <c r="GAF6336" s="73"/>
      <c r="GAG6336" s="73"/>
      <c r="GAH6336" s="73"/>
      <c r="GAI6336" s="73"/>
      <c r="GAJ6336" s="73"/>
      <c r="GAK6336" s="73"/>
      <c r="GAL6336" s="73"/>
      <c r="GAM6336" s="73"/>
      <c r="GAN6336" s="73"/>
      <c r="GAO6336" s="73"/>
      <c r="GAP6336" s="73"/>
      <c r="GAQ6336" s="73"/>
      <c r="GAR6336" s="73"/>
      <c r="GAS6336" s="73"/>
      <c r="GAT6336" s="73"/>
      <c r="GAU6336" s="73"/>
      <c r="GAV6336" s="73"/>
      <c r="GAW6336" s="73"/>
      <c r="GAX6336" s="73"/>
      <c r="GAY6336" s="73"/>
      <c r="GAZ6336" s="73"/>
      <c r="GBA6336" s="73"/>
      <c r="GBB6336" s="73"/>
      <c r="GBC6336" s="73"/>
      <c r="GBD6336" s="73"/>
      <c r="GBE6336" s="73"/>
      <c r="GBF6336" s="73"/>
      <c r="GBG6336" s="73"/>
      <c r="GBH6336" s="73"/>
      <c r="GBI6336" s="73"/>
      <c r="GBJ6336" s="73"/>
      <c r="GBK6336" s="73"/>
      <c r="GBL6336" s="73"/>
      <c r="GBM6336" s="73"/>
      <c r="GBN6336" s="73"/>
      <c r="GBO6336" s="73"/>
      <c r="GBP6336" s="73"/>
      <c r="GBQ6336" s="73"/>
      <c r="GBR6336" s="73"/>
      <c r="GBS6336" s="73"/>
      <c r="GBT6336" s="73"/>
      <c r="GBU6336" s="73"/>
      <c r="GBV6336" s="73"/>
      <c r="GBW6336" s="73"/>
      <c r="GBX6336" s="73"/>
      <c r="GBY6336" s="73"/>
      <c r="GBZ6336" s="73"/>
      <c r="GCA6336" s="73"/>
      <c r="GCB6336" s="73"/>
      <c r="GCC6336" s="73"/>
      <c r="GCD6336" s="73"/>
      <c r="GCE6336" s="73"/>
      <c r="GCF6336" s="73"/>
      <c r="GCG6336" s="73"/>
      <c r="GCH6336" s="73"/>
      <c r="GCI6336" s="73"/>
      <c r="GCJ6336" s="73"/>
      <c r="GCK6336" s="73"/>
      <c r="GCL6336" s="73"/>
      <c r="GCM6336" s="73"/>
      <c r="GCN6336" s="73"/>
      <c r="GCO6336" s="73"/>
      <c r="GCP6336" s="73"/>
      <c r="GCQ6336" s="73"/>
      <c r="GCR6336" s="73"/>
      <c r="GCS6336" s="73"/>
      <c r="GCT6336" s="73"/>
      <c r="GCU6336" s="73"/>
      <c r="GCV6336" s="73"/>
      <c r="GCW6336" s="73"/>
      <c r="GCX6336" s="73"/>
      <c r="GCY6336" s="73"/>
      <c r="GCZ6336" s="73"/>
      <c r="GDA6336" s="73"/>
      <c r="GDB6336" s="73"/>
      <c r="GDC6336" s="73"/>
      <c r="GDD6336" s="73"/>
      <c r="GDE6336" s="73"/>
      <c r="GDF6336" s="73"/>
      <c r="GDG6336" s="73"/>
      <c r="GDH6336" s="73"/>
      <c r="GDI6336" s="73"/>
      <c r="GDJ6336" s="73"/>
      <c r="GDK6336" s="73"/>
      <c r="GDL6336" s="73"/>
      <c r="GDM6336" s="73"/>
      <c r="GDN6336" s="73"/>
      <c r="GDO6336" s="73"/>
      <c r="GDP6336" s="73"/>
      <c r="GDQ6336" s="73"/>
      <c r="GDR6336" s="73"/>
      <c r="GDS6336" s="73"/>
      <c r="GDT6336" s="73"/>
      <c r="GDU6336" s="73"/>
      <c r="GDV6336" s="73"/>
      <c r="GDW6336" s="73"/>
      <c r="GDX6336" s="73"/>
      <c r="GDY6336" s="73"/>
      <c r="GDZ6336" s="73"/>
      <c r="GEA6336" s="73"/>
      <c r="GEB6336" s="73"/>
      <c r="GEC6336" s="73"/>
      <c r="GED6336" s="73"/>
      <c r="GEE6336" s="73"/>
      <c r="GEF6336" s="73"/>
      <c r="GEG6336" s="73"/>
      <c r="GEH6336" s="73"/>
      <c r="GEI6336" s="73"/>
      <c r="GEJ6336" s="73"/>
      <c r="GEK6336" s="73"/>
      <c r="GEL6336" s="73"/>
      <c r="GEM6336" s="73"/>
      <c r="GEN6336" s="73"/>
      <c r="GEO6336" s="73"/>
      <c r="GEP6336" s="73"/>
      <c r="GEQ6336" s="73"/>
      <c r="GER6336" s="73"/>
      <c r="GES6336" s="73"/>
      <c r="GET6336" s="73"/>
      <c r="GEU6336" s="73"/>
      <c r="GEV6336" s="73"/>
      <c r="GEW6336" s="73"/>
      <c r="GEX6336" s="73"/>
      <c r="GEY6336" s="73"/>
      <c r="GEZ6336" s="73"/>
      <c r="GFA6336" s="73"/>
      <c r="GFB6336" s="73"/>
      <c r="GFC6336" s="73"/>
      <c r="GFD6336" s="73"/>
      <c r="GFE6336" s="73"/>
      <c r="GFF6336" s="73"/>
      <c r="GFG6336" s="73"/>
      <c r="GFH6336" s="73"/>
      <c r="GFI6336" s="73"/>
      <c r="GFJ6336" s="73"/>
      <c r="GFK6336" s="73"/>
      <c r="GFL6336" s="73"/>
      <c r="GFM6336" s="73"/>
      <c r="GFN6336" s="73"/>
      <c r="GFO6336" s="73"/>
      <c r="GFP6336" s="73"/>
      <c r="GFQ6336" s="73"/>
      <c r="GFR6336" s="73"/>
      <c r="GFS6336" s="73"/>
      <c r="GFT6336" s="73"/>
      <c r="GFU6336" s="73"/>
      <c r="GFV6336" s="73"/>
      <c r="GFW6336" s="73"/>
      <c r="GFX6336" s="73"/>
      <c r="GFY6336" s="73"/>
      <c r="GFZ6336" s="73"/>
      <c r="GGA6336" s="73"/>
      <c r="GGB6336" s="73"/>
      <c r="GGC6336" s="73"/>
      <c r="GGD6336" s="73"/>
      <c r="GGE6336" s="73"/>
      <c r="GGF6336" s="73"/>
      <c r="GGG6336" s="73"/>
      <c r="GGH6336" s="73"/>
      <c r="GGI6336" s="73"/>
      <c r="GGJ6336" s="73"/>
      <c r="GGK6336" s="73"/>
      <c r="GGL6336" s="73"/>
      <c r="GGM6336" s="73"/>
      <c r="GGN6336" s="73"/>
      <c r="GGO6336" s="73"/>
      <c r="GGP6336" s="73"/>
      <c r="GGQ6336" s="73"/>
      <c r="GGR6336" s="73"/>
      <c r="GGS6336" s="73"/>
      <c r="GGT6336" s="73"/>
      <c r="GGU6336" s="73"/>
      <c r="GGV6336" s="73"/>
      <c r="GGW6336" s="73"/>
      <c r="GGX6336" s="73"/>
      <c r="GGY6336" s="73"/>
      <c r="GGZ6336" s="73"/>
      <c r="GHA6336" s="73"/>
      <c r="GHB6336" s="73"/>
      <c r="GHC6336" s="73"/>
      <c r="GHD6336" s="73"/>
      <c r="GHE6336" s="73"/>
      <c r="GHF6336" s="73"/>
      <c r="GHG6336" s="73"/>
      <c r="GHH6336" s="73"/>
      <c r="GHI6336" s="73"/>
      <c r="GHJ6336" s="73"/>
      <c r="GHK6336" s="73"/>
      <c r="GHL6336" s="73"/>
      <c r="GHM6336" s="73"/>
      <c r="GHN6336" s="73"/>
      <c r="GHO6336" s="73"/>
      <c r="GHP6336" s="73"/>
      <c r="GHQ6336" s="73"/>
      <c r="GHR6336" s="73"/>
      <c r="GHS6336" s="73"/>
      <c r="GHT6336" s="73"/>
      <c r="GHU6336" s="73"/>
      <c r="GHV6336" s="73"/>
      <c r="GHW6336" s="73"/>
      <c r="GHX6336" s="73"/>
      <c r="GHY6336" s="73"/>
      <c r="GHZ6336" s="73"/>
      <c r="GIA6336" s="73"/>
      <c r="GIB6336" s="73"/>
      <c r="GIC6336" s="73"/>
      <c r="GID6336" s="73"/>
      <c r="GIE6336" s="73"/>
      <c r="GIF6336" s="73"/>
      <c r="GIG6336" s="73"/>
      <c r="GIH6336" s="73"/>
      <c r="GII6336" s="73"/>
      <c r="GIJ6336" s="73"/>
      <c r="GIK6336" s="73"/>
      <c r="GIL6336" s="73"/>
      <c r="GIM6336" s="73"/>
      <c r="GIN6336" s="73"/>
      <c r="GIO6336" s="73"/>
      <c r="GIP6336" s="73"/>
      <c r="GIQ6336" s="73"/>
      <c r="GIR6336" s="73"/>
      <c r="GIS6336" s="73"/>
      <c r="GIT6336" s="73"/>
      <c r="GIU6336" s="73"/>
      <c r="GIV6336" s="73"/>
      <c r="GIW6336" s="73"/>
      <c r="GIX6336" s="73"/>
      <c r="GIY6336" s="73"/>
      <c r="GIZ6336" s="73"/>
      <c r="GJA6336" s="73"/>
      <c r="GJB6336" s="73"/>
      <c r="GJC6336" s="73"/>
      <c r="GJD6336" s="73"/>
      <c r="GJE6336" s="73"/>
      <c r="GJF6336" s="73"/>
      <c r="GJG6336" s="73"/>
      <c r="GJH6336" s="73"/>
      <c r="GJI6336" s="73"/>
      <c r="GJJ6336" s="73"/>
      <c r="GJK6336" s="73"/>
      <c r="GJL6336" s="73"/>
      <c r="GJM6336" s="73"/>
      <c r="GJN6336" s="73"/>
      <c r="GJO6336" s="73"/>
      <c r="GJP6336" s="73"/>
      <c r="GJQ6336" s="73"/>
      <c r="GJR6336" s="73"/>
      <c r="GJS6336" s="73"/>
      <c r="GJT6336" s="73"/>
      <c r="GJU6336" s="73"/>
      <c r="GJV6336" s="73"/>
      <c r="GJW6336" s="73"/>
      <c r="GJX6336" s="73"/>
      <c r="GJY6336" s="73"/>
      <c r="GJZ6336" s="73"/>
      <c r="GKA6336" s="73"/>
      <c r="GKB6336" s="73"/>
      <c r="GKC6336" s="73"/>
      <c r="GKD6336" s="73"/>
      <c r="GKE6336" s="73"/>
      <c r="GKF6336" s="73"/>
      <c r="GKG6336" s="73"/>
      <c r="GKH6336" s="73"/>
      <c r="GKI6336" s="73"/>
      <c r="GKJ6336" s="73"/>
      <c r="GKK6336" s="73"/>
      <c r="GKL6336" s="73"/>
      <c r="GKM6336" s="73"/>
      <c r="GKN6336" s="73"/>
      <c r="GKO6336" s="73"/>
      <c r="GKP6336" s="73"/>
      <c r="GKQ6336" s="73"/>
      <c r="GKR6336" s="73"/>
      <c r="GKS6336" s="73"/>
      <c r="GKT6336" s="73"/>
      <c r="GKU6336" s="73"/>
      <c r="GKV6336" s="73"/>
      <c r="GKW6336" s="73"/>
      <c r="GKX6336" s="73"/>
      <c r="GKY6336" s="73"/>
      <c r="GKZ6336" s="73"/>
      <c r="GLA6336" s="73"/>
      <c r="GLB6336" s="73"/>
      <c r="GLC6336" s="73"/>
      <c r="GLD6336" s="73"/>
      <c r="GLE6336" s="73"/>
      <c r="GLF6336" s="73"/>
      <c r="GLG6336" s="73"/>
      <c r="GLH6336" s="73"/>
      <c r="GLI6336" s="73"/>
      <c r="GLJ6336" s="73"/>
      <c r="GLK6336" s="73"/>
      <c r="GLL6336" s="73"/>
      <c r="GLM6336" s="73"/>
      <c r="GLN6336" s="73"/>
      <c r="GLO6336" s="73"/>
      <c r="GLP6336" s="73"/>
      <c r="GLQ6336" s="73"/>
      <c r="GLR6336" s="73"/>
      <c r="GLS6336" s="73"/>
      <c r="GLT6336" s="73"/>
      <c r="GLU6336" s="73"/>
      <c r="GLV6336" s="73"/>
      <c r="GLW6336" s="73"/>
      <c r="GLX6336" s="73"/>
      <c r="GLY6336" s="73"/>
      <c r="GLZ6336" s="73"/>
      <c r="GMA6336" s="73"/>
      <c r="GMB6336" s="73"/>
      <c r="GMC6336" s="73"/>
      <c r="GMD6336" s="73"/>
      <c r="GME6336" s="73"/>
      <c r="GMF6336" s="73"/>
      <c r="GMG6336" s="73"/>
      <c r="GMH6336" s="73"/>
      <c r="GMI6336" s="73"/>
      <c r="GMJ6336" s="73"/>
      <c r="GMK6336" s="73"/>
      <c r="GML6336" s="73"/>
      <c r="GMM6336" s="73"/>
      <c r="GMN6336" s="73"/>
      <c r="GMO6336" s="73"/>
      <c r="GMP6336" s="73"/>
      <c r="GMQ6336" s="73"/>
      <c r="GMR6336" s="73"/>
      <c r="GMS6336" s="73"/>
      <c r="GMT6336" s="73"/>
      <c r="GMU6336" s="73"/>
      <c r="GMV6336" s="73"/>
      <c r="GMW6336" s="73"/>
      <c r="GMX6336" s="73"/>
      <c r="GMY6336" s="73"/>
      <c r="GMZ6336" s="73"/>
      <c r="GNA6336" s="73"/>
      <c r="GNB6336" s="73"/>
      <c r="GNC6336" s="73"/>
      <c r="GND6336" s="73"/>
      <c r="GNE6336" s="73"/>
      <c r="GNF6336" s="73"/>
      <c r="GNG6336" s="73"/>
      <c r="GNH6336" s="73"/>
      <c r="GNI6336" s="73"/>
      <c r="GNJ6336" s="73"/>
      <c r="GNK6336" s="73"/>
      <c r="GNL6336" s="73"/>
      <c r="GNM6336" s="73"/>
      <c r="GNN6336" s="73"/>
      <c r="GNO6336" s="73"/>
      <c r="GNP6336" s="73"/>
      <c r="GNQ6336" s="73"/>
      <c r="GNR6336" s="73"/>
      <c r="GNS6336" s="73"/>
      <c r="GNT6336" s="73"/>
      <c r="GNU6336" s="73"/>
      <c r="GNV6336" s="73"/>
      <c r="GNW6336" s="73"/>
      <c r="GNX6336" s="73"/>
      <c r="GNY6336" s="73"/>
      <c r="GNZ6336" s="73"/>
      <c r="GOA6336" s="73"/>
      <c r="GOB6336" s="73"/>
      <c r="GOC6336" s="73"/>
      <c r="GOD6336" s="73"/>
      <c r="GOE6336" s="73"/>
      <c r="GOF6336" s="73"/>
      <c r="GOG6336" s="73"/>
      <c r="GOH6336" s="73"/>
      <c r="GOI6336" s="73"/>
      <c r="GOJ6336" s="73"/>
      <c r="GOK6336" s="73"/>
      <c r="GOL6336" s="73"/>
      <c r="GOM6336" s="73"/>
      <c r="GON6336" s="73"/>
      <c r="GOO6336" s="73"/>
      <c r="GOP6336" s="73"/>
      <c r="GOQ6336" s="73"/>
      <c r="GOR6336" s="73"/>
      <c r="GOS6336" s="73"/>
      <c r="GOT6336" s="73"/>
      <c r="GOU6336" s="73"/>
      <c r="GOV6336" s="73"/>
      <c r="GOW6336" s="73"/>
      <c r="GOX6336" s="73"/>
      <c r="GOY6336" s="73"/>
      <c r="GOZ6336" s="73"/>
      <c r="GPA6336" s="73"/>
      <c r="GPB6336" s="73"/>
      <c r="GPC6336" s="73"/>
      <c r="GPD6336" s="73"/>
      <c r="GPE6336" s="73"/>
      <c r="GPF6336" s="73"/>
      <c r="GPG6336" s="73"/>
      <c r="GPH6336" s="73"/>
      <c r="GPI6336" s="73"/>
      <c r="GPJ6336" s="73"/>
      <c r="GPK6336" s="73"/>
      <c r="GPL6336" s="73"/>
      <c r="GPM6336" s="73"/>
      <c r="GPN6336" s="73"/>
      <c r="GPO6336" s="73"/>
      <c r="GPP6336" s="73"/>
      <c r="GPQ6336" s="73"/>
      <c r="GPR6336" s="73"/>
      <c r="GPS6336" s="73"/>
      <c r="GPT6336" s="73"/>
      <c r="GPU6336" s="73"/>
      <c r="GPV6336" s="73"/>
      <c r="GPW6336" s="73"/>
      <c r="GPX6336" s="73"/>
      <c r="GPY6336" s="73"/>
      <c r="GPZ6336" s="73"/>
      <c r="GQA6336" s="73"/>
      <c r="GQB6336" s="73"/>
      <c r="GQC6336" s="73"/>
      <c r="GQD6336" s="73"/>
      <c r="GQE6336" s="73"/>
      <c r="GQF6336" s="73"/>
      <c r="GQG6336" s="73"/>
      <c r="GQH6336" s="73"/>
      <c r="GQI6336" s="73"/>
      <c r="GQJ6336" s="73"/>
      <c r="GQK6336" s="73"/>
      <c r="GQL6336" s="73"/>
      <c r="GQM6336" s="73"/>
      <c r="GQN6336" s="73"/>
      <c r="GQO6336" s="73"/>
      <c r="GQP6336" s="73"/>
      <c r="GQQ6336" s="73"/>
      <c r="GQR6336" s="73"/>
      <c r="GQS6336" s="73"/>
      <c r="GQT6336" s="73"/>
      <c r="GQU6336" s="73"/>
      <c r="GQV6336" s="73"/>
      <c r="GQW6336" s="73"/>
      <c r="GQX6336" s="73"/>
      <c r="GQY6336" s="73"/>
      <c r="GQZ6336" s="73"/>
      <c r="GRA6336" s="73"/>
      <c r="GRB6336" s="73"/>
      <c r="GRC6336" s="73"/>
      <c r="GRD6336" s="73"/>
      <c r="GRE6336" s="73"/>
      <c r="GRF6336" s="73"/>
      <c r="GRG6336" s="73"/>
      <c r="GRH6336" s="73"/>
      <c r="GRI6336" s="73"/>
      <c r="GRJ6336" s="73"/>
      <c r="GRK6336" s="73"/>
      <c r="GRL6336" s="73"/>
      <c r="GRM6336" s="73"/>
      <c r="GRN6336" s="73"/>
      <c r="GRO6336" s="73"/>
      <c r="GRP6336" s="73"/>
      <c r="GRQ6336" s="73"/>
      <c r="GRR6336" s="73"/>
      <c r="GRS6336" s="73"/>
      <c r="GRT6336" s="73"/>
      <c r="GRU6336" s="73"/>
      <c r="GRV6336" s="73"/>
      <c r="GRW6336" s="73"/>
      <c r="GRX6336" s="73"/>
      <c r="GRY6336" s="73"/>
      <c r="GRZ6336" s="73"/>
      <c r="GSA6336" s="73"/>
      <c r="GSB6336" s="73"/>
      <c r="GSC6336" s="73"/>
      <c r="GSD6336" s="73"/>
      <c r="GSE6336" s="73"/>
      <c r="GSF6336" s="73"/>
      <c r="GSG6336" s="73"/>
      <c r="GSH6336" s="73"/>
      <c r="GSI6336" s="73"/>
      <c r="GSJ6336" s="73"/>
      <c r="GSK6336" s="73"/>
      <c r="GSL6336" s="73"/>
      <c r="GSM6336" s="73"/>
      <c r="GSN6336" s="73"/>
      <c r="GSO6336" s="73"/>
      <c r="GSP6336" s="73"/>
      <c r="GSQ6336" s="73"/>
      <c r="GSR6336" s="73"/>
      <c r="GSS6336" s="73"/>
      <c r="GST6336" s="73"/>
      <c r="GSU6336" s="73"/>
      <c r="GSV6336" s="73"/>
      <c r="GSW6336" s="73"/>
      <c r="GSX6336" s="73"/>
      <c r="GSY6336" s="73"/>
      <c r="GSZ6336" s="73"/>
      <c r="GTA6336" s="73"/>
      <c r="GTB6336" s="73"/>
      <c r="GTC6336" s="73"/>
      <c r="GTD6336" s="73"/>
      <c r="GTE6336" s="73"/>
      <c r="GTF6336" s="73"/>
      <c r="GTG6336" s="73"/>
      <c r="GTH6336" s="73"/>
      <c r="GTI6336" s="73"/>
      <c r="GTJ6336" s="73"/>
      <c r="GTK6336" s="73"/>
      <c r="GTL6336" s="73"/>
      <c r="GTM6336" s="73"/>
      <c r="GTN6336" s="73"/>
      <c r="GTO6336" s="73"/>
      <c r="GTP6336" s="73"/>
      <c r="GTQ6336" s="73"/>
      <c r="GTR6336" s="73"/>
      <c r="GTS6336" s="73"/>
      <c r="GTT6336" s="73"/>
      <c r="GTU6336" s="73"/>
      <c r="GTV6336" s="73"/>
      <c r="GTW6336" s="73"/>
      <c r="GTX6336" s="73"/>
      <c r="GTY6336" s="73"/>
      <c r="GTZ6336" s="73"/>
      <c r="GUA6336" s="73"/>
      <c r="GUB6336" s="73"/>
      <c r="GUC6336" s="73"/>
      <c r="GUD6336" s="73"/>
      <c r="GUE6336" s="73"/>
      <c r="GUF6336" s="73"/>
      <c r="GUG6336" s="73"/>
      <c r="GUH6336" s="73"/>
      <c r="GUI6336" s="73"/>
      <c r="GUJ6336" s="73"/>
      <c r="GUK6336" s="73"/>
      <c r="GUL6336" s="73"/>
      <c r="GUM6336" s="73"/>
      <c r="GUN6336" s="73"/>
      <c r="GUO6336" s="73"/>
      <c r="GUP6336" s="73"/>
      <c r="GUQ6336" s="73"/>
      <c r="GUR6336" s="73"/>
      <c r="GUS6336" s="73"/>
      <c r="GUT6336" s="73"/>
      <c r="GUU6336" s="73"/>
      <c r="GUV6336" s="73"/>
      <c r="GUW6336" s="73"/>
      <c r="GUX6336" s="73"/>
      <c r="GUY6336" s="73"/>
      <c r="GUZ6336" s="73"/>
      <c r="GVA6336" s="73"/>
      <c r="GVB6336" s="73"/>
      <c r="GVC6336" s="73"/>
      <c r="GVD6336" s="73"/>
      <c r="GVE6336" s="73"/>
      <c r="GVF6336" s="73"/>
      <c r="GVG6336" s="73"/>
      <c r="GVH6336" s="73"/>
      <c r="GVI6336" s="73"/>
      <c r="GVJ6336" s="73"/>
      <c r="GVK6336" s="73"/>
      <c r="GVL6336" s="73"/>
      <c r="GVM6336" s="73"/>
      <c r="GVN6336" s="73"/>
      <c r="GVO6336" s="73"/>
      <c r="GVP6336" s="73"/>
      <c r="GVQ6336" s="73"/>
      <c r="GVR6336" s="73"/>
      <c r="GVS6336" s="73"/>
      <c r="GVT6336" s="73"/>
      <c r="GVU6336" s="73"/>
      <c r="GVV6336" s="73"/>
      <c r="GVW6336" s="73"/>
      <c r="GVX6336" s="73"/>
      <c r="GVY6336" s="73"/>
      <c r="GVZ6336" s="73"/>
      <c r="GWA6336" s="73"/>
      <c r="GWB6336" s="73"/>
      <c r="GWC6336" s="73"/>
      <c r="GWD6336" s="73"/>
      <c r="GWE6336" s="73"/>
      <c r="GWF6336" s="73"/>
      <c r="GWG6336" s="73"/>
      <c r="GWH6336" s="73"/>
      <c r="GWI6336" s="73"/>
      <c r="GWJ6336" s="73"/>
      <c r="GWK6336" s="73"/>
      <c r="GWL6336" s="73"/>
      <c r="GWM6336" s="73"/>
      <c r="GWN6336" s="73"/>
      <c r="GWO6336" s="73"/>
      <c r="GWP6336" s="73"/>
      <c r="GWQ6336" s="73"/>
      <c r="GWR6336" s="73"/>
      <c r="GWS6336" s="73"/>
      <c r="GWT6336" s="73"/>
      <c r="GWU6336" s="73"/>
      <c r="GWV6336" s="73"/>
      <c r="GWW6336" s="73"/>
      <c r="GWX6336" s="73"/>
      <c r="GWY6336" s="73"/>
      <c r="GWZ6336" s="73"/>
      <c r="GXA6336" s="73"/>
      <c r="GXB6336" s="73"/>
      <c r="GXC6336" s="73"/>
      <c r="GXD6336" s="73"/>
      <c r="GXE6336" s="73"/>
      <c r="GXF6336" s="73"/>
      <c r="GXG6336" s="73"/>
      <c r="GXH6336" s="73"/>
      <c r="GXI6336" s="73"/>
      <c r="GXJ6336" s="73"/>
      <c r="GXK6336" s="73"/>
      <c r="GXL6336" s="73"/>
      <c r="GXM6336" s="73"/>
      <c r="GXN6336" s="73"/>
      <c r="GXO6336" s="73"/>
      <c r="GXP6336" s="73"/>
      <c r="GXQ6336" s="73"/>
      <c r="GXR6336" s="73"/>
      <c r="GXS6336" s="73"/>
      <c r="GXT6336" s="73"/>
      <c r="GXU6336" s="73"/>
      <c r="GXV6336" s="73"/>
      <c r="GXW6336" s="73"/>
      <c r="GXX6336" s="73"/>
      <c r="GXY6336" s="73"/>
      <c r="GXZ6336" s="73"/>
      <c r="GYA6336" s="73"/>
      <c r="GYB6336" s="73"/>
      <c r="GYC6336" s="73"/>
      <c r="GYD6336" s="73"/>
      <c r="GYE6336" s="73"/>
      <c r="GYF6336" s="73"/>
      <c r="GYG6336" s="73"/>
      <c r="GYH6336" s="73"/>
      <c r="GYI6336" s="73"/>
      <c r="GYJ6336" s="73"/>
      <c r="GYK6336" s="73"/>
      <c r="GYL6336" s="73"/>
      <c r="GYM6336" s="73"/>
      <c r="GYN6336" s="73"/>
      <c r="GYO6336" s="73"/>
      <c r="GYP6336" s="73"/>
      <c r="GYQ6336" s="73"/>
      <c r="GYR6336" s="73"/>
      <c r="GYS6336" s="73"/>
      <c r="GYT6336" s="73"/>
      <c r="GYU6336" s="73"/>
      <c r="GYV6336" s="73"/>
      <c r="GYW6336" s="73"/>
      <c r="GYX6336" s="73"/>
      <c r="GYY6336" s="73"/>
      <c r="GYZ6336" s="73"/>
      <c r="GZA6336" s="73"/>
      <c r="GZB6336" s="73"/>
      <c r="GZC6336" s="73"/>
      <c r="GZD6336" s="73"/>
      <c r="GZE6336" s="73"/>
      <c r="GZF6336" s="73"/>
      <c r="GZG6336" s="73"/>
      <c r="GZH6336" s="73"/>
      <c r="GZI6336" s="73"/>
      <c r="GZJ6336" s="73"/>
      <c r="GZK6336" s="73"/>
      <c r="GZL6336" s="73"/>
      <c r="GZM6336" s="73"/>
      <c r="GZN6336" s="73"/>
      <c r="GZO6336" s="73"/>
      <c r="GZP6336" s="73"/>
      <c r="GZQ6336" s="73"/>
      <c r="GZR6336" s="73"/>
      <c r="GZS6336" s="73"/>
      <c r="GZT6336" s="73"/>
      <c r="GZU6336" s="73"/>
      <c r="GZV6336" s="73"/>
      <c r="GZW6336" s="73"/>
      <c r="GZX6336" s="73"/>
      <c r="GZY6336" s="73"/>
      <c r="GZZ6336" s="73"/>
      <c r="HAA6336" s="73"/>
      <c r="HAB6336" s="73"/>
      <c r="HAC6336" s="73"/>
      <c r="HAD6336" s="73"/>
      <c r="HAE6336" s="73"/>
      <c r="HAF6336" s="73"/>
      <c r="HAG6336" s="73"/>
      <c r="HAH6336" s="73"/>
      <c r="HAI6336" s="73"/>
      <c r="HAJ6336" s="73"/>
      <c r="HAK6336" s="73"/>
      <c r="HAL6336" s="73"/>
      <c r="HAM6336" s="73"/>
      <c r="HAN6336" s="73"/>
      <c r="HAO6336" s="73"/>
      <c r="HAP6336" s="73"/>
      <c r="HAQ6336" s="73"/>
      <c r="HAR6336" s="73"/>
      <c r="HAS6336" s="73"/>
      <c r="HAT6336" s="73"/>
      <c r="HAU6336" s="73"/>
      <c r="HAV6336" s="73"/>
      <c r="HAW6336" s="73"/>
      <c r="HAX6336" s="73"/>
      <c r="HAY6336" s="73"/>
      <c r="HAZ6336" s="73"/>
      <c r="HBA6336" s="73"/>
      <c r="HBB6336" s="73"/>
      <c r="HBC6336" s="73"/>
      <c r="HBD6336" s="73"/>
      <c r="HBE6336" s="73"/>
      <c r="HBF6336" s="73"/>
      <c r="HBG6336" s="73"/>
      <c r="HBH6336" s="73"/>
      <c r="HBI6336" s="73"/>
      <c r="HBJ6336" s="73"/>
      <c r="HBK6336" s="73"/>
      <c r="HBL6336" s="73"/>
      <c r="HBM6336" s="73"/>
      <c r="HBN6336" s="73"/>
      <c r="HBO6336" s="73"/>
      <c r="HBP6336" s="73"/>
      <c r="HBQ6336" s="73"/>
      <c r="HBR6336" s="73"/>
      <c r="HBS6336" s="73"/>
      <c r="HBT6336" s="73"/>
      <c r="HBU6336" s="73"/>
      <c r="HBV6336" s="73"/>
      <c r="HBW6336" s="73"/>
      <c r="HBX6336" s="73"/>
      <c r="HBY6336" s="73"/>
      <c r="HBZ6336" s="73"/>
      <c r="HCA6336" s="73"/>
      <c r="HCB6336" s="73"/>
      <c r="HCC6336" s="73"/>
      <c r="HCD6336" s="73"/>
      <c r="HCE6336" s="73"/>
      <c r="HCF6336" s="73"/>
      <c r="HCG6336" s="73"/>
      <c r="HCH6336" s="73"/>
      <c r="HCI6336" s="73"/>
      <c r="HCJ6336" s="73"/>
      <c r="HCK6336" s="73"/>
      <c r="HCL6336" s="73"/>
      <c r="HCM6336" s="73"/>
      <c r="HCN6336" s="73"/>
      <c r="HCO6336" s="73"/>
      <c r="HCP6336" s="73"/>
      <c r="HCQ6336" s="73"/>
      <c r="HCR6336" s="73"/>
      <c r="HCS6336" s="73"/>
      <c r="HCT6336" s="73"/>
      <c r="HCU6336" s="73"/>
      <c r="HCV6336" s="73"/>
      <c r="HCW6336" s="73"/>
      <c r="HCX6336" s="73"/>
      <c r="HCY6336" s="73"/>
      <c r="HCZ6336" s="73"/>
      <c r="HDA6336" s="73"/>
      <c r="HDB6336" s="73"/>
      <c r="HDC6336" s="73"/>
      <c r="HDD6336" s="73"/>
      <c r="HDE6336" s="73"/>
      <c r="HDF6336" s="73"/>
      <c r="HDG6336" s="73"/>
      <c r="HDH6336" s="73"/>
      <c r="HDI6336" s="73"/>
      <c r="HDJ6336" s="73"/>
      <c r="HDK6336" s="73"/>
      <c r="HDL6336" s="73"/>
      <c r="HDM6336" s="73"/>
      <c r="HDN6336" s="73"/>
      <c r="HDO6336" s="73"/>
      <c r="HDP6336" s="73"/>
      <c r="HDQ6336" s="73"/>
      <c r="HDR6336" s="73"/>
      <c r="HDS6336" s="73"/>
      <c r="HDT6336" s="73"/>
      <c r="HDU6336" s="73"/>
      <c r="HDV6336" s="73"/>
      <c r="HDW6336" s="73"/>
      <c r="HDX6336" s="73"/>
      <c r="HDY6336" s="73"/>
      <c r="HDZ6336" s="73"/>
      <c r="HEA6336" s="73"/>
      <c r="HEB6336" s="73"/>
      <c r="HEC6336" s="73"/>
      <c r="HED6336" s="73"/>
      <c r="HEE6336" s="73"/>
      <c r="HEF6336" s="73"/>
      <c r="HEG6336" s="73"/>
      <c r="HEH6336" s="73"/>
      <c r="HEI6336" s="73"/>
      <c r="HEJ6336" s="73"/>
      <c r="HEK6336" s="73"/>
      <c r="HEL6336" s="73"/>
      <c r="HEM6336" s="73"/>
      <c r="HEN6336" s="73"/>
      <c r="HEO6336" s="73"/>
      <c r="HEP6336" s="73"/>
      <c r="HEQ6336" s="73"/>
      <c r="HER6336" s="73"/>
      <c r="HES6336" s="73"/>
      <c r="HET6336" s="73"/>
      <c r="HEU6336" s="73"/>
      <c r="HEV6336" s="73"/>
      <c r="HEW6336" s="73"/>
      <c r="HEX6336" s="73"/>
      <c r="HEY6336" s="73"/>
      <c r="HEZ6336" s="73"/>
      <c r="HFA6336" s="73"/>
      <c r="HFB6336" s="73"/>
      <c r="HFC6336" s="73"/>
      <c r="HFD6336" s="73"/>
      <c r="HFE6336" s="73"/>
      <c r="HFF6336" s="73"/>
      <c r="HFG6336" s="73"/>
      <c r="HFH6336" s="73"/>
      <c r="HFI6336" s="73"/>
      <c r="HFJ6336" s="73"/>
      <c r="HFK6336" s="73"/>
      <c r="HFL6336" s="73"/>
      <c r="HFM6336" s="73"/>
      <c r="HFN6336" s="73"/>
      <c r="HFO6336" s="73"/>
      <c r="HFP6336" s="73"/>
      <c r="HFQ6336" s="73"/>
      <c r="HFR6336" s="73"/>
      <c r="HFS6336" s="73"/>
      <c r="HFT6336" s="73"/>
      <c r="HFU6336" s="73"/>
      <c r="HFV6336" s="73"/>
      <c r="HFW6336" s="73"/>
      <c r="HFX6336" s="73"/>
      <c r="HFY6336" s="73"/>
      <c r="HFZ6336" s="73"/>
      <c r="HGA6336" s="73"/>
      <c r="HGB6336" s="73"/>
      <c r="HGC6336" s="73"/>
      <c r="HGD6336" s="73"/>
      <c r="HGE6336" s="73"/>
      <c r="HGF6336" s="73"/>
      <c r="HGG6336" s="73"/>
      <c r="HGH6336" s="73"/>
      <c r="HGI6336" s="73"/>
      <c r="HGJ6336" s="73"/>
      <c r="HGK6336" s="73"/>
      <c r="HGL6336" s="73"/>
      <c r="HGM6336" s="73"/>
      <c r="HGN6336" s="73"/>
      <c r="HGO6336" s="73"/>
      <c r="HGP6336" s="73"/>
      <c r="HGQ6336" s="73"/>
      <c r="HGR6336" s="73"/>
      <c r="HGS6336" s="73"/>
      <c r="HGT6336" s="73"/>
      <c r="HGU6336" s="73"/>
      <c r="HGV6336" s="73"/>
      <c r="HGW6336" s="73"/>
      <c r="HGX6336" s="73"/>
      <c r="HGY6336" s="73"/>
      <c r="HGZ6336" s="73"/>
      <c r="HHA6336" s="73"/>
      <c r="HHB6336" s="73"/>
      <c r="HHC6336" s="73"/>
      <c r="HHD6336" s="73"/>
      <c r="HHE6336" s="73"/>
      <c r="HHF6336" s="73"/>
      <c r="HHG6336" s="73"/>
      <c r="HHH6336" s="73"/>
      <c r="HHI6336" s="73"/>
      <c r="HHJ6336" s="73"/>
      <c r="HHK6336" s="73"/>
      <c r="HHL6336" s="73"/>
      <c r="HHM6336" s="73"/>
      <c r="HHN6336" s="73"/>
      <c r="HHO6336" s="73"/>
      <c r="HHP6336" s="73"/>
      <c r="HHQ6336" s="73"/>
      <c r="HHR6336" s="73"/>
      <c r="HHS6336" s="73"/>
      <c r="HHT6336" s="73"/>
      <c r="HHU6336" s="73"/>
      <c r="HHV6336" s="73"/>
      <c r="HHW6336" s="73"/>
      <c r="HHX6336" s="73"/>
      <c r="HHY6336" s="73"/>
      <c r="HHZ6336" s="73"/>
      <c r="HIA6336" s="73"/>
      <c r="HIB6336" s="73"/>
      <c r="HIC6336" s="73"/>
      <c r="HID6336" s="73"/>
      <c r="HIE6336" s="73"/>
      <c r="HIF6336" s="73"/>
      <c r="HIG6336" s="73"/>
      <c r="HIH6336" s="73"/>
      <c r="HII6336" s="73"/>
      <c r="HIJ6336" s="73"/>
      <c r="HIK6336" s="73"/>
      <c r="HIL6336" s="73"/>
      <c r="HIM6336" s="73"/>
      <c r="HIN6336" s="73"/>
      <c r="HIO6336" s="73"/>
      <c r="HIP6336" s="73"/>
      <c r="HIQ6336" s="73"/>
      <c r="HIR6336" s="73"/>
      <c r="HIS6336" s="73"/>
      <c r="HIT6336" s="73"/>
      <c r="HIU6336" s="73"/>
      <c r="HIV6336" s="73"/>
      <c r="HIW6336" s="73"/>
      <c r="HIX6336" s="73"/>
      <c r="HIY6336" s="73"/>
      <c r="HIZ6336" s="73"/>
      <c r="HJA6336" s="73"/>
      <c r="HJB6336" s="73"/>
      <c r="HJC6336" s="73"/>
      <c r="HJD6336" s="73"/>
      <c r="HJE6336" s="73"/>
      <c r="HJF6336" s="73"/>
      <c r="HJG6336" s="73"/>
      <c r="HJH6336" s="73"/>
      <c r="HJI6336" s="73"/>
      <c r="HJJ6336" s="73"/>
      <c r="HJK6336" s="73"/>
      <c r="HJL6336" s="73"/>
      <c r="HJM6336" s="73"/>
      <c r="HJN6336" s="73"/>
      <c r="HJO6336" s="73"/>
      <c r="HJP6336" s="73"/>
      <c r="HJQ6336" s="73"/>
      <c r="HJR6336" s="73"/>
      <c r="HJS6336" s="73"/>
      <c r="HJT6336" s="73"/>
      <c r="HJU6336" s="73"/>
      <c r="HJV6336" s="73"/>
      <c r="HJW6336" s="73"/>
      <c r="HJX6336" s="73"/>
      <c r="HJY6336" s="73"/>
      <c r="HJZ6336" s="73"/>
      <c r="HKA6336" s="73"/>
      <c r="HKB6336" s="73"/>
      <c r="HKC6336" s="73"/>
      <c r="HKD6336" s="73"/>
      <c r="HKE6336" s="73"/>
      <c r="HKF6336" s="73"/>
      <c r="HKG6336" s="73"/>
      <c r="HKH6336" s="73"/>
      <c r="HKI6336" s="73"/>
      <c r="HKJ6336" s="73"/>
      <c r="HKK6336" s="73"/>
      <c r="HKL6336" s="73"/>
      <c r="HKM6336" s="73"/>
      <c r="HKN6336" s="73"/>
      <c r="HKO6336" s="73"/>
      <c r="HKP6336" s="73"/>
      <c r="HKQ6336" s="73"/>
      <c r="HKR6336" s="73"/>
      <c r="HKS6336" s="73"/>
      <c r="HKT6336" s="73"/>
      <c r="HKU6336" s="73"/>
      <c r="HKV6336" s="73"/>
      <c r="HKW6336" s="73"/>
      <c r="HKX6336" s="73"/>
      <c r="HKY6336" s="73"/>
      <c r="HKZ6336" s="73"/>
      <c r="HLA6336" s="73"/>
      <c r="HLB6336" s="73"/>
      <c r="HLC6336" s="73"/>
      <c r="HLD6336" s="73"/>
      <c r="HLE6336" s="73"/>
      <c r="HLF6336" s="73"/>
      <c r="HLG6336" s="73"/>
      <c r="HLH6336" s="73"/>
      <c r="HLI6336" s="73"/>
      <c r="HLJ6336" s="73"/>
      <c r="HLK6336" s="73"/>
      <c r="HLL6336" s="73"/>
      <c r="HLM6336" s="73"/>
      <c r="HLN6336" s="73"/>
      <c r="HLO6336" s="73"/>
      <c r="HLP6336" s="73"/>
      <c r="HLQ6336" s="73"/>
      <c r="HLR6336" s="73"/>
      <c r="HLS6336" s="73"/>
      <c r="HLT6336" s="73"/>
      <c r="HLU6336" s="73"/>
      <c r="HLV6336" s="73"/>
      <c r="HLW6336" s="73"/>
      <c r="HLX6336" s="73"/>
      <c r="HLY6336" s="73"/>
      <c r="HLZ6336" s="73"/>
      <c r="HMA6336" s="73"/>
      <c r="HMB6336" s="73"/>
      <c r="HMC6336" s="73"/>
      <c r="HMD6336" s="73"/>
      <c r="HME6336" s="73"/>
      <c r="HMF6336" s="73"/>
      <c r="HMG6336" s="73"/>
      <c r="HMH6336" s="73"/>
      <c r="HMI6336" s="73"/>
      <c r="HMJ6336" s="73"/>
      <c r="HMK6336" s="73"/>
      <c r="HML6336" s="73"/>
      <c r="HMM6336" s="73"/>
      <c r="HMN6336" s="73"/>
      <c r="HMO6336" s="73"/>
      <c r="HMP6336" s="73"/>
      <c r="HMQ6336" s="73"/>
      <c r="HMR6336" s="73"/>
      <c r="HMS6336" s="73"/>
      <c r="HMT6336" s="73"/>
      <c r="HMU6336" s="73"/>
      <c r="HMV6336" s="73"/>
      <c r="HMW6336" s="73"/>
      <c r="HMX6336" s="73"/>
      <c r="HMY6336" s="73"/>
      <c r="HMZ6336" s="73"/>
      <c r="HNA6336" s="73"/>
      <c r="HNB6336" s="73"/>
      <c r="HNC6336" s="73"/>
      <c r="HND6336" s="73"/>
      <c r="HNE6336" s="73"/>
      <c r="HNF6336" s="73"/>
      <c r="HNG6336" s="73"/>
      <c r="HNH6336" s="73"/>
      <c r="HNI6336" s="73"/>
      <c r="HNJ6336" s="73"/>
      <c r="HNK6336" s="73"/>
      <c r="HNL6336" s="73"/>
      <c r="HNM6336" s="73"/>
      <c r="HNN6336" s="73"/>
      <c r="HNO6336" s="73"/>
      <c r="HNP6336" s="73"/>
      <c r="HNQ6336" s="73"/>
      <c r="HNR6336" s="73"/>
      <c r="HNS6336" s="73"/>
      <c r="HNT6336" s="73"/>
      <c r="HNU6336" s="73"/>
      <c r="HNV6336" s="73"/>
      <c r="HNW6336" s="73"/>
      <c r="HNX6336" s="73"/>
      <c r="HNY6336" s="73"/>
      <c r="HNZ6336" s="73"/>
      <c r="HOA6336" s="73"/>
      <c r="HOB6336" s="73"/>
      <c r="HOC6336" s="73"/>
      <c r="HOD6336" s="73"/>
      <c r="HOE6336" s="73"/>
      <c r="HOF6336" s="73"/>
      <c r="HOG6336" s="73"/>
      <c r="HOH6336" s="73"/>
      <c r="HOI6336" s="73"/>
      <c r="HOJ6336" s="73"/>
      <c r="HOK6336" s="73"/>
      <c r="HOL6336" s="73"/>
      <c r="HOM6336" s="73"/>
      <c r="HON6336" s="73"/>
      <c r="HOO6336" s="73"/>
      <c r="HOP6336" s="73"/>
      <c r="HOQ6336" s="73"/>
      <c r="HOR6336" s="73"/>
      <c r="HOS6336" s="73"/>
      <c r="HOT6336" s="73"/>
      <c r="HOU6336" s="73"/>
      <c r="HOV6336" s="73"/>
      <c r="HOW6336" s="73"/>
      <c r="HOX6336" s="73"/>
      <c r="HOY6336" s="73"/>
      <c r="HOZ6336" s="73"/>
      <c r="HPA6336" s="73"/>
      <c r="HPB6336" s="73"/>
      <c r="HPC6336" s="73"/>
      <c r="HPD6336" s="73"/>
      <c r="HPE6336" s="73"/>
      <c r="HPF6336" s="73"/>
      <c r="HPG6336" s="73"/>
      <c r="HPH6336" s="73"/>
      <c r="HPI6336" s="73"/>
      <c r="HPJ6336" s="73"/>
      <c r="HPK6336" s="73"/>
      <c r="HPL6336" s="73"/>
      <c r="HPM6336" s="73"/>
      <c r="HPN6336" s="73"/>
      <c r="HPO6336" s="73"/>
      <c r="HPP6336" s="73"/>
      <c r="HPQ6336" s="73"/>
      <c r="HPR6336" s="73"/>
      <c r="HPS6336" s="73"/>
      <c r="HPT6336" s="73"/>
      <c r="HPU6336" s="73"/>
      <c r="HPV6336" s="73"/>
      <c r="HPW6336" s="73"/>
      <c r="HPX6336" s="73"/>
      <c r="HPY6336" s="73"/>
      <c r="HPZ6336" s="73"/>
      <c r="HQA6336" s="73"/>
      <c r="HQB6336" s="73"/>
      <c r="HQC6336" s="73"/>
      <c r="HQD6336" s="73"/>
      <c r="HQE6336" s="73"/>
      <c r="HQF6336" s="73"/>
      <c r="HQG6336" s="73"/>
      <c r="HQH6336" s="73"/>
      <c r="HQI6336" s="73"/>
      <c r="HQJ6336" s="73"/>
      <c r="HQK6336" s="73"/>
      <c r="HQL6336" s="73"/>
      <c r="HQM6336" s="73"/>
      <c r="HQN6336" s="73"/>
      <c r="HQO6336" s="73"/>
      <c r="HQP6336" s="73"/>
      <c r="HQQ6336" s="73"/>
      <c r="HQR6336" s="73"/>
      <c r="HQS6336" s="73"/>
      <c r="HQT6336" s="73"/>
      <c r="HQU6336" s="73"/>
      <c r="HQV6336" s="73"/>
      <c r="HQW6336" s="73"/>
      <c r="HQX6336" s="73"/>
      <c r="HQY6336" s="73"/>
      <c r="HQZ6336" s="73"/>
      <c r="HRA6336" s="73"/>
      <c r="HRB6336" s="73"/>
      <c r="HRC6336" s="73"/>
      <c r="HRD6336" s="73"/>
      <c r="HRE6336" s="73"/>
      <c r="HRF6336" s="73"/>
      <c r="HRG6336" s="73"/>
      <c r="HRH6336" s="73"/>
      <c r="HRI6336" s="73"/>
      <c r="HRJ6336" s="73"/>
      <c r="HRK6336" s="73"/>
      <c r="HRL6336" s="73"/>
      <c r="HRM6336" s="73"/>
      <c r="HRN6336" s="73"/>
      <c r="HRO6336" s="73"/>
      <c r="HRP6336" s="73"/>
      <c r="HRQ6336" s="73"/>
      <c r="HRR6336" s="73"/>
      <c r="HRS6336" s="73"/>
      <c r="HRT6336" s="73"/>
      <c r="HRU6336" s="73"/>
      <c r="HRV6336" s="73"/>
      <c r="HRW6336" s="73"/>
      <c r="HRX6336" s="73"/>
      <c r="HRY6336" s="73"/>
      <c r="HRZ6336" s="73"/>
      <c r="HSA6336" s="73"/>
      <c r="HSB6336" s="73"/>
      <c r="HSC6336" s="73"/>
      <c r="HSD6336" s="73"/>
      <c r="HSE6336" s="73"/>
      <c r="HSF6336" s="73"/>
      <c r="HSG6336" s="73"/>
      <c r="HSH6336" s="73"/>
      <c r="HSI6336" s="73"/>
      <c r="HSJ6336" s="73"/>
      <c r="HSK6336" s="73"/>
      <c r="HSL6336" s="73"/>
      <c r="HSM6336" s="73"/>
      <c r="HSN6336" s="73"/>
      <c r="HSO6336" s="73"/>
      <c r="HSP6336" s="73"/>
      <c r="HSQ6336" s="73"/>
      <c r="HSR6336" s="73"/>
      <c r="HSS6336" s="73"/>
      <c r="HST6336" s="73"/>
      <c r="HSU6336" s="73"/>
      <c r="HSV6336" s="73"/>
      <c r="HSW6336" s="73"/>
      <c r="HSX6336" s="73"/>
      <c r="HSY6336" s="73"/>
      <c r="HSZ6336" s="73"/>
      <c r="HTA6336" s="73"/>
      <c r="HTB6336" s="73"/>
      <c r="HTC6336" s="73"/>
      <c r="HTD6336" s="73"/>
      <c r="HTE6336" s="73"/>
      <c r="HTF6336" s="73"/>
      <c r="HTG6336" s="73"/>
      <c r="HTH6336" s="73"/>
      <c r="HTI6336" s="73"/>
      <c r="HTJ6336" s="73"/>
      <c r="HTK6336" s="73"/>
      <c r="HTL6336" s="73"/>
      <c r="HTM6336" s="73"/>
      <c r="HTN6336" s="73"/>
      <c r="HTO6336" s="73"/>
      <c r="HTP6336" s="73"/>
      <c r="HTQ6336" s="73"/>
      <c r="HTR6336" s="73"/>
      <c r="HTS6336" s="73"/>
      <c r="HTT6336" s="73"/>
      <c r="HTU6336" s="73"/>
      <c r="HTV6336" s="73"/>
      <c r="HTW6336" s="73"/>
      <c r="HTX6336" s="73"/>
      <c r="HTY6336" s="73"/>
      <c r="HTZ6336" s="73"/>
      <c r="HUA6336" s="73"/>
      <c r="HUB6336" s="73"/>
      <c r="HUC6336" s="73"/>
      <c r="HUD6336" s="73"/>
      <c r="HUE6336" s="73"/>
      <c r="HUF6336" s="73"/>
      <c r="HUG6336" s="73"/>
      <c r="HUH6336" s="73"/>
      <c r="HUI6336" s="73"/>
      <c r="HUJ6336" s="73"/>
      <c r="HUK6336" s="73"/>
      <c r="HUL6336" s="73"/>
      <c r="HUM6336" s="73"/>
      <c r="HUN6336" s="73"/>
      <c r="HUO6336" s="73"/>
      <c r="HUP6336" s="73"/>
      <c r="HUQ6336" s="73"/>
      <c r="HUR6336" s="73"/>
      <c r="HUS6336" s="73"/>
      <c r="HUT6336" s="73"/>
      <c r="HUU6336" s="73"/>
      <c r="HUV6336" s="73"/>
      <c r="HUW6336" s="73"/>
      <c r="HUX6336" s="73"/>
      <c r="HUY6336" s="73"/>
      <c r="HUZ6336" s="73"/>
      <c r="HVA6336" s="73"/>
      <c r="HVB6336" s="73"/>
      <c r="HVC6336" s="73"/>
      <c r="HVD6336" s="73"/>
      <c r="HVE6336" s="73"/>
      <c r="HVF6336" s="73"/>
      <c r="HVG6336" s="73"/>
      <c r="HVH6336" s="73"/>
      <c r="HVI6336" s="73"/>
      <c r="HVJ6336" s="73"/>
      <c r="HVK6336" s="73"/>
      <c r="HVL6336" s="73"/>
      <c r="HVM6336" s="73"/>
      <c r="HVN6336" s="73"/>
      <c r="HVO6336" s="73"/>
      <c r="HVP6336" s="73"/>
      <c r="HVQ6336" s="73"/>
      <c r="HVR6336" s="73"/>
      <c r="HVS6336" s="73"/>
      <c r="HVT6336" s="73"/>
      <c r="HVU6336" s="73"/>
      <c r="HVV6336" s="73"/>
      <c r="HVW6336" s="73"/>
      <c r="HVX6336" s="73"/>
      <c r="HVY6336" s="73"/>
      <c r="HVZ6336" s="73"/>
      <c r="HWA6336" s="73"/>
      <c r="HWB6336" s="73"/>
      <c r="HWC6336" s="73"/>
      <c r="HWD6336" s="73"/>
      <c r="HWE6336" s="73"/>
      <c r="HWF6336" s="73"/>
      <c r="HWG6336" s="73"/>
      <c r="HWH6336" s="73"/>
      <c r="HWI6336" s="73"/>
      <c r="HWJ6336" s="73"/>
      <c r="HWK6336" s="73"/>
      <c r="HWL6336" s="73"/>
      <c r="HWM6336" s="73"/>
      <c r="HWN6336" s="73"/>
      <c r="HWO6336" s="73"/>
      <c r="HWP6336" s="73"/>
      <c r="HWQ6336" s="73"/>
      <c r="HWR6336" s="73"/>
      <c r="HWS6336" s="73"/>
      <c r="HWT6336" s="73"/>
      <c r="HWU6336" s="73"/>
      <c r="HWV6336" s="73"/>
      <c r="HWW6336" s="73"/>
      <c r="HWX6336" s="73"/>
      <c r="HWY6336" s="73"/>
      <c r="HWZ6336" s="73"/>
      <c r="HXA6336" s="73"/>
      <c r="HXB6336" s="73"/>
      <c r="HXC6336" s="73"/>
      <c r="HXD6336" s="73"/>
      <c r="HXE6336" s="73"/>
      <c r="HXF6336" s="73"/>
      <c r="HXG6336" s="73"/>
      <c r="HXH6336" s="73"/>
      <c r="HXI6336" s="73"/>
      <c r="HXJ6336" s="73"/>
      <c r="HXK6336" s="73"/>
      <c r="HXL6336" s="73"/>
      <c r="HXM6336" s="73"/>
      <c r="HXN6336" s="73"/>
      <c r="HXO6336" s="73"/>
      <c r="HXP6336" s="73"/>
      <c r="HXQ6336" s="73"/>
      <c r="HXR6336" s="73"/>
      <c r="HXS6336" s="73"/>
      <c r="HXT6336" s="73"/>
      <c r="HXU6336" s="73"/>
      <c r="HXV6336" s="73"/>
      <c r="HXW6336" s="73"/>
      <c r="HXX6336" s="73"/>
      <c r="HXY6336" s="73"/>
      <c r="HXZ6336" s="73"/>
      <c r="HYA6336" s="73"/>
      <c r="HYB6336" s="73"/>
      <c r="HYC6336" s="73"/>
      <c r="HYD6336" s="73"/>
      <c r="HYE6336" s="73"/>
      <c r="HYF6336" s="73"/>
      <c r="HYG6336" s="73"/>
      <c r="HYH6336" s="73"/>
      <c r="HYI6336" s="73"/>
      <c r="HYJ6336" s="73"/>
      <c r="HYK6336" s="73"/>
      <c r="HYL6336" s="73"/>
      <c r="HYM6336" s="73"/>
      <c r="HYN6336" s="73"/>
      <c r="HYO6336" s="73"/>
      <c r="HYP6336" s="73"/>
      <c r="HYQ6336" s="73"/>
      <c r="HYR6336" s="73"/>
      <c r="HYS6336" s="73"/>
      <c r="HYT6336" s="73"/>
      <c r="HYU6336" s="73"/>
      <c r="HYV6336" s="73"/>
      <c r="HYW6336" s="73"/>
      <c r="HYX6336" s="73"/>
      <c r="HYY6336" s="73"/>
      <c r="HYZ6336" s="73"/>
      <c r="HZA6336" s="73"/>
      <c r="HZB6336" s="73"/>
      <c r="HZC6336" s="73"/>
      <c r="HZD6336" s="73"/>
      <c r="HZE6336" s="73"/>
      <c r="HZF6336" s="73"/>
      <c r="HZG6336" s="73"/>
      <c r="HZH6336" s="73"/>
      <c r="HZI6336" s="73"/>
      <c r="HZJ6336" s="73"/>
      <c r="HZK6336" s="73"/>
      <c r="HZL6336" s="73"/>
      <c r="HZM6336" s="73"/>
      <c r="HZN6336" s="73"/>
      <c r="HZO6336" s="73"/>
      <c r="HZP6336" s="73"/>
      <c r="HZQ6336" s="73"/>
      <c r="HZR6336" s="73"/>
      <c r="HZS6336" s="73"/>
      <c r="HZT6336" s="73"/>
      <c r="HZU6336" s="73"/>
      <c r="HZV6336" s="73"/>
      <c r="HZW6336" s="73"/>
      <c r="HZX6336" s="73"/>
      <c r="HZY6336" s="73"/>
      <c r="HZZ6336" s="73"/>
      <c r="IAA6336" s="73"/>
      <c r="IAB6336" s="73"/>
      <c r="IAC6336" s="73"/>
      <c r="IAD6336" s="73"/>
      <c r="IAE6336" s="73"/>
      <c r="IAF6336" s="73"/>
      <c r="IAG6336" s="73"/>
      <c r="IAH6336" s="73"/>
      <c r="IAI6336" s="73"/>
      <c r="IAJ6336" s="73"/>
      <c r="IAK6336" s="73"/>
      <c r="IAL6336" s="73"/>
      <c r="IAM6336" s="73"/>
      <c r="IAN6336" s="73"/>
      <c r="IAO6336" s="73"/>
      <c r="IAP6336" s="73"/>
      <c r="IAQ6336" s="73"/>
      <c r="IAR6336" s="73"/>
      <c r="IAS6336" s="73"/>
      <c r="IAT6336" s="73"/>
      <c r="IAU6336" s="73"/>
      <c r="IAV6336" s="73"/>
      <c r="IAW6336" s="73"/>
      <c r="IAX6336" s="73"/>
      <c r="IAY6336" s="73"/>
      <c r="IAZ6336" s="73"/>
      <c r="IBA6336" s="73"/>
      <c r="IBB6336" s="73"/>
      <c r="IBC6336" s="73"/>
      <c r="IBD6336" s="73"/>
      <c r="IBE6336" s="73"/>
      <c r="IBF6336" s="73"/>
      <c r="IBG6336" s="73"/>
      <c r="IBH6336" s="73"/>
      <c r="IBI6336" s="73"/>
      <c r="IBJ6336" s="73"/>
      <c r="IBK6336" s="73"/>
      <c r="IBL6336" s="73"/>
      <c r="IBM6336" s="73"/>
      <c r="IBN6336" s="73"/>
      <c r="IBO6336" s="73"/>
      <c r="IBP6336" s="73"/>
      <c r="IBQ6336" s="73"/>
      <c r="IBR6336" s="73"/>
      <c r="IBS6336" s="73"/>
      <c r="IBT6336" s="73"/>
      <c r="IBU6336" s="73"/>
      <c r="IBV6336" s="73"/>
      <c r="IBW6336" s="73"/>
      <c r="IBX6336" s="73"/>
      <c r="IBY6336" s="73"/>
      <c r="IBZ6336" s="73"/>
      <c r="ICA6336" s="73"/>
      <c r="ICB6336" s="73"/>
      <c r="ICC6336" s="73"/>
      <c r="ICD6336" s="73"/>
      <c r="ICE6336" s="73"/>
      <c r="ICF6336" s="73"/>
      <c r="ICG6336" s="73"/>
      <c r="ICH6336" s="73"/>
      <c r="ICI6336" s="73"/>
      <c r="ICJ6336" s="73"/>
      <c r="ICK6336" s="73"/>
      <c r="ICL6336" s="73"/>
      <c r="ICM6336" s="73"/>
      <c r="ICN6336" s="73"/>
      <c r="ICO6336" s="73"/>
      <c r="ICP6336" s="73"/>
      <c r="ICQ6336" s="73"/>
      <c r="ICR6336" s="73"/>
      <c r="ICS6336" s="73"/>
      <c r="ICT6336" s="73"/>
      <c r="ICU6336" s="73"/>
      <c r="ICV6336" s="73"/>
      <c r="ICW6336" s="73"/>
      <c r="ICX6336" s="73"/>
      <c r="ICY6336" s="73"/>
      <c r="ICZ6336" s="73"/>
      <c r="IDA6336" s="73"/>
      <c r="IDB6336" s="73"/>
      <c r="IDC6336" s="73"/>
      <c r="IDD6336" s="73"/>
      <c r="IDE6336" s="73"/>
      <c r="IDF6336" s="73"/>
      <c r="IDG6336" s="73"/>
      <c r="IDH6336" s="73"/>
      <c r="IDI6336" s="73"/>
      <c r="IDJ6336" s="73"/>
      <c r="IDK6336" s="73"/>
      <c r="IDL6336" s="73"/>
      <c r="IDM6336" s="73"/>
      <c r="IDN6336" s="73"/>
      <c r="IDO6336" s="73"/>
      <c r="IDP6336" s="73"/>
      <c r="IDQ6336" s="73"/>
      <c r="IDR6336" s="73"/>
      <c r="IDS6336" s="73"/>
      <c r="IDT6336" s="73"/>
      <c r="IDU6336" s="73"/>
      <c r="IDV6336" s="73"/>
      <c r="IDW6336" s="73"/>
      <c r="IDX6336" s="73"/>
      <c r="IDY6336" s="73"/>
      <c r="IDZ6336" s="73"/>
      <c r="IEA6336" s="73"/>
      <c r="IEB6336" s="73"/>
      <c r="IEC6336" s="73"/>
      <c r="IED6336" s="73"/>
      <c r="IEE6336" s="73"/>
      <c r="IEF6336" s="73"/>
      <c r="IEG6336" s="73"/>
      <c r="IEH6336" s="73"/>
      <c r="IEI6336" s="73"/>
      <c r="IEJ6336" s="73"/>
      <c r="IEK6336" s="73"/>
      <c r="IEL6336" s="73"/>
      <c r="IEM6336" s="73"/>
      <c r="IEN6336" s="73"/>
      <c r="IEO6336" s="73"/>
      <c r="IEP6336" s="73"/>
      <c r="IEQ6336" s="73"/>
      <c r="IER6336" s="73"/>
      <c r="IES6336" s="73"/>
      <c r="IET6336" s="73"/>
      <c r="IEU6336" s="73"/>
      <c r="IEV6336" s="73"/>
      <c r="IEW6336" s="73"/>
      <c r="IEX6336" s="73"/>
      <c r="IEY6336" s="73"/>
      <c r="IEZ6336" s="73"/>
      <c r="IFA6336" s="73"/>
      <c r="IFB6336" s="73"/>
      <c r="IFC6336" s="73"/>
      <c r="IFD6336" s="73"/>
      <c r="IFE6336" s="73"/>
      <c r="IFF6336" s="73"/>
      <c r="IFG6336" s="73"/>
      <c r="IFH6336" s="73"/>
      <c r="IFI6336" s="73"/>
      <c r="IFJ6336" s="73"/>
      <c r="IFK6336" s="73"/>
      <c r="IFL6336" s="73"/>
      <c r="IFM6336" s="73"/>
      <c r="IFN6336" s="73"/>
      <c r="IFO6336" s="73"/>
      <c r="IFP6336" s="73"/>
      <c r="IFQ6336" s="73"/>
      <c r="IFR6336" s="73"/>
      <c r="IFS6336" s="73"/>
      <c r="IFT6336" s="73"/>
      <c r="IFU6336" s="73"/>
      <c r="IFV6336" s="73"/>
      <c r="IFW6336" s="73"/>
      <c r="IFX6336" s="73"/>
      <c r="IFY6336" s="73"/>
      <c r="IFZ6336" s="73"/>
      <c r="IGA6336" s="73"/>
      <c r="IGB6336" s="73"/>
      <c r="IGC6336" s="73"/>
      <c r="IGD6336" s="73"/>
      <c r="IGE6336" s="73"/>
      <c r="IGF6336" s="73"/>
      <c r="IGG6336" s="73"/>
      <c r="IGH6336" s="73"/>
      <c r="IGI6336" s="73"/>
      <c r="IGJ6336" s="73"/>
      <c r="IGK6336" s="73"/>
      <c r="IGL6336" s="73"/>
      <c r="IGM6336" s="73"/>
      <c r="IGN6336" s="73"/>
      <c r="IGO6336" s="73"/>
      <c r="IGP6336" s="73"/>
      <c r="IGQ6336" s="73"/>
      <c r="IGR6336" s="73"/>
      <c r="IGS6336" s="73"/>
      <c r="IGT6336" s="73"/>
      <c r="IGU6336" s="73"/>
      <c r="IGV6336" s="73"/>
      <c r="IGW6336" s="73"/>
      <c r="IGX6336" s="73"/>
      <c r="IGY6336" s="73"/>
      <c r="IGZ6336" s="73"/>
      <c r="IHA6336" s="73"/>
      <c r="IHB6336" s="73"/>
      <c r="IHC6336" s="73"/>
      <c r="IHD6336" s="73"/>
      <c r="IHE6336" s="73"/>
      <c r="IHF6336" s="73"/>
      <c r="IHG6336" s="73"/>
      <c r="IHH6336" s="73"/>
      <c r="IHI6336" s="73"/>
      <c r="IHJ6336" s="73"/>
      <c r="IHK6336" s="73"/>
      <c r="IHL6336" s="73"/>
      <c r="IHM6336" s="73"/>
      <c r="IHN6336" s="73"/>
      <c r="IHO6336" s="73"/>
      <c r="IHP6336" s="73"/>
      <c r="IHQ6336" s="73"/>
      <c r="IHR6336" s="73"/>
      <c r="IHS6336" s="73"/>
      <c r="IHT6336" s="73"/>
      <c r="IHU6336" s="73"/>
      <c r="IHV6336" s="73"/>
      <c r="IHW6336" s="73"/>
      <c r="IHX6336" s="73"/>
      <c r="IHY6336" s="73"/>
      <c r="IHZ6336" s="73"/>
      <c r="IIA6336" s="73"/>
      <c r="IIB6336" s="73"/>
      <c r="IIC6336" s="73"/>
      <c r="IID6336" s="73"/>
      <c r="IIE6336" s="73"/>
      <c r="IIF6336" s="73"/>
      <c r="IIG6336" s="73"/>
      <c r="IIH6336" s="73"/>
      <c r="III6336" s="73"/>
      <c r="IIJ6336" s="73"/>
      <c r="IIK6336" s="73"/>
      <c r="IIL6336" s="73"/>
      <c r="IIM6336" s="73"/>
      <c r="IIN6336" s="73"/>
      <c r="IIO6336" s="73"/>
      <c r="IIP6336" s="73"/>
      <c r="IIQ6336" s="73"/>
      <c r="IIR6336" s="73"/>
      <c r="IIS6336" s="73"/>
      <c r="IIT6336" s="73"/>
      <c r="IIU6336" s="73"/>
      <c r="IIV6336" s="73"/>
      <c r="IIW6336" s="73"/>
      <c r="IIX6336" s="73"/>
      <c r="IIY6336" s="73"/>
      <c r="IIZ6336" s="73"/>
      <c r="IJA6336" s="73"/>
      <c r="IJB6336" s="73"/>
      <c r="IJC6336" s="73"/>
      <c r="IJD6336" s="73"/>
      <c r="IJE6336" s="73"/>
      <c r="IJF6336" s="73"/>
      <c r="IJG6336" s="73"/>
      <c r="IJH6336" s="73"/>
      <c r="IJI6336" s="73"/>
      <c r="IJJ6336" s="73"/>
      <c r="IJK6336" s="73"/>
      <c r="IJL6336" s="73"/>
      <c r="IJM6336" s="73"/>
      <c r="IJN6336" s="73"/>
      <c r="IJO6336" s="73"/>
      <c r="IJP6336" s="73"/>
      <c r="IJQ6336" s="73"/>
      <c r="IJR6336" s="73"/>
      <c r="IJS6336" s="73"/>
      <c r="IJT6336" s="73"/>
      <c r="IJU6336" s="73"/>
      <c r="IJV6336" s="73"/>
      <c r="IJW6336" s="73"/>
      <c r="IJX6336" s="73"/>
      <c r="IJY6336" s="73"/>
      <c r="IJZ6336" s="73"/>
      <c r="IKA6336" s="73"/>
      <c r="IKB6336" s="73"/>
      <c r="IKC6336" s="73"/>
      <c r="IKD6336" s="73"/>
      <c r="IKE6336" s="73"/>
      <c r="IKF6336" s="73"/>
      <c r="IKG6336" s="73"/>
      <c r="IKH6336" s="73"/>
      <c r="IKI6336" s="73"/>
      <c r="IKJ6336" s="73"/>
      <c r="IKK6336" s="73"/>
      <c r="IKL6336" s="73"/>
      <c r="IKM6336" s="73"/>
      <c r="IKN6336" s="73"/>
      <c r="IKO6336" s="73"/>
      <c r="IKP6336" s="73"/>
      <c r="IKQ6336" s="73"/>
      <c r="IKR6336" s="73"/>
      <c r="IKS6336" s="73"/>
      <c r="IKT6336" s="73"/>
      <c r="IKU6336" s="73"/>
      <c r="IKV6336" s="73"/>
      <c r="IKW6336" s="73"/>
      <c r="IKX6336" s="73"/>
      <c r="IKY6336" s="73"/>
      <c r="IKZ6336" s="73"/>
      <c r="ILA6336" s="73"/>
      <c r="ILB6336" s="73"/>
      <c r="ILC6336" s="73"/>
      <c r="ILD6336" s="73"/>
      <c r="ILE6336" s="73"/>
      <c r="ILF6336" s="73"/>
      <c r="ILG6336" s="73"/>
      <c r="ILH6336" s="73"/>
      <c r="ILI6336" s="73"/>
      <c r="ILJ6336" s="73"/>
      <c r="ILK6336" s="73"/>
      <c r="ILL6336" s="73"/>
      <c r="ILM6336" s="73"/>
      <c r="ILN6336" s="73"/>
      <c r="ILO6336" s="73"/>
      <c r="ILP6336" s="73"/>
      <c r="ILQ6336" s="73"/>
      <c r="ILR6336" s="73"/>
      <c r="ILS6336" s="73"/>
      <c r="ILT6336" s="73"/>
      <c r="ILU6336" s="73"/>
      <c r="ILV6336" s="73"/>
      <c r="ILW6336" s="73"/>
      <c r="ILX6336" s="73"/>
      <c r="ILY6336" s="73"/>
      <c r="ILZ6336" s="73"/>
      <c r="IMA6336" s="73"/>
      <c r="IMB6336" s="73"/>
      <c r="IMC6336" s="73"/>
      <c r="IMD6336" s="73"/>
      <c r="IME6336" s="73"/>
      <c r="IMF6336" s="73"/>
      <c r="IMG6336" s="73"/>
      <c r="IMH6336" s="73"/>
      <c r="IMI6336" s="73"/>
      <c r="IMJ6336" s="73"/>
      <c r="IMK6336" s="73"/>
      <c r="IML6336" s="73"/>
      <c r="IMM6336" s="73"/>
      <c r="IMN6336" s="73"/>
      <c r="IMO6336" s="73"/>
      <c r="IMP6336" s="73"/>
      <c r="IMQ6336" s="73"/>
      <c r="IMR6336" s="73"/>
      <c r="IMS6336" s="73"/>
      <c r="IMT6336" s="73"/>
      <c r="IMU6336" s="73"/>
      <c r="IMV6336" s="73"/>
      <c r="IMW6336" s="73"/>
      <c r="IMX6336" s="73"/>
      <c r="IMY6336" s="73"/>
      <c r="IMZ6336" s="73"/>
      <c r="INA6336" s="73"/>
      <c r="INB6336" s="73"/>
      <c r="INC6336" s="73"/>
      <c r="IND6336" s="73"/>
      <c r="INE6336" s="73"/>
      <c r="INF6336" s="73"/>
      <c r="ING6336" s="73"/>
      <c r="INH6336" s="73"/>
      <c r="INI6336" s="73"/>
      <c r="INJ6336" s="73"/>
      <c r="INK6336" s="73"/>
      <c r="INL6336" s="73"/>
      <c r="INM6336" s="73"/>
      <c r="INN6336" s="73"/>
      <c r="INO6336" s="73"/>
      <c r="INP6336" s="73"/>
      <c r="INQ6336" s="73"/>
      <c r="INR6336" s="73"/>
      <c r="INS6336" s="73"/>
      <c r="INT6336" s="73"/>
      <c r="INU6336" s="73"/>
      <c r="INV6336" s="73"/>
      <c r="INW6336" s="73"/>
      <c r="INX6336" s="73"/>
      <c r="INY6336" s="73"/>
      <c r="INZ6336" s="73"/>
      <c r="IOA6336" s="73"/>
      <c r="IOB6336" s="73"/>
      <c r="IOC6336" s="73"/>
      <c r="IOD6336" s="73"/>
      <c r="IOE6336" s="73"/>
      <c r="IOF6336" s="73"/>
      <c r="IOG6336" s="73"/>
      <c r="IOH6336" s="73"/>
      <c r="IOI6336" s="73"/>
      <c r="IOJ6336" s="73"/>
      <c r="IOK6336" s="73"/>
      <c r="IOL6336" s="73"/>
      <c r="IOM6336" s="73"/>
      <c r="ION6336" s="73"/>
      <c r="IOO6336" s="73"/>
      <c r="IOP6336" s="73"/>
      <c r="IOQ6336" s="73"/>
      <c r="IOR6336" s="73"/>
      <c r="IOS6336" s="73"/>
      <c r="IOT6336" s="73"/>
      <c r="IOU6336" s="73"/>
      <c r="IOV6336" s="73"/>
      <c r="IOW6336" s="73"/>
      <c r="IOX6336" s="73"/>
      <c r="IOY6336" s="73"/>
      <c r="IOZ6336" s="73"/>
      <c r="IPA6336" s="73"/>
      <c r="IPB6336" s="73"/>
      <c r="IPC6336" s="73"/>
      <c r="IPD6336" s="73"/>
      <c r="IPE6336" s="73"/>
      <c r="IPF6336" s="73"/>
      <c r="IPG6336" s="73"/>
      <c r="IPH6336" s="73"/>
      <c r="IPI6336" s="73"/>
      <c r="IPJ6336" s="73"/>
      <c r="IPK6336" s="73"/>
      <c r="IPL6336" s="73"/>
      <c r="IPM6336" s="73"/>
      <c r="IPN6336" s="73"/>
      <c r="IPO6336" s="73"/>
      <c r="IPP6336" s="73"/>
      <c r="IPQ6336" s="73"/>
      <c r="IPR6336" s="73"/>
      <c r="IPS6336" s="73"/>
      <c r="IPT6336" s="73"/>
      <c r="IPU6336" s="73"/>
      <c r="IPV6336" s="73"/>
      <c r="IPW6336" s="73"/>
      <c r="IPX6336" s="73"/>
      <c r="IPY6336" s="73"/>
      <c r="IPZ6336" s="73"/>
      <c r="IQA6336" s="73"/>
      <c r="IQB6336" s="73"/>
      <c r="IQC6336" s="73"/>
      <c r="IQD6336" s="73"/>
      <c r="IQE6336" s="73"/>
      <c r="IQF6336" s="73"/>
      <c r="IQG6336" s="73"/>
      <c r="IQH6336" s="73"/>
      <c r="IQI6336" s="73"/>
      <c r="IQJ6336" s="73"/>
      <c r="IQK6336" s="73"/>
      <c r="IQL6336" s="73"/>
      <c r="IQM6336" s="73"/>
      <c r="IQN6336" s="73"/>
      <c r="IQO6336" s="73"/>
      <c r="IQP6336" s="73"/>
      <c r="IQQ6336" s="73"/>
      <c r="IQR6336" s="73"/>
      <c r="IQS6336" s="73"/>
      <c r="IQT6336" s="73"/>
      <c r="IQU6336" s="73"/>
      <c r="IQV6336" s="73"/>
      <c r="IQW6336" s="73"/>
      <c r="IQX6336" s="73"/>
      <c r="IQY6336" s="73"/>
      <c r="IQZ6336" s="73"/>
      <c r="IRA6336" s="73"/>
      <c r="IRB6336" s="73"/>
      <c r="IRC6336" s="73"/>
      <c r="IRD6336" s="73"/>
      <c r="IRE6336" s="73"/>
      <c r="IRF6336" s="73"/>
      <c r="IRG6336" s="73"/>
      <c r="IRH6336" s="73"/>
      <c r="IRI6336" s="73"/>
      <c r="IRJ6336" s="73"/>
      <c r="IRK6336" s="73"/>
      <c r="IRL6336" s="73"/>
      <c r="IRM6336" s="73"/>
      <c r="IRN6336" s="73"/>
      <c r="IRO6336" s="73"/>
      <c r="IRP6336" s="73"/>
      <c r="IRQ6336" s="73"/>
      <c r="IRR6336" s="73"/>
      <c r="IRS6336" s="73"/>
      <c r="IRT6336" s="73"/>
      <c r="IRU6336" s="73"/>
      <c r="IRV6336" s="73"/>
      <c r="IRW6336" s="73"/>
      <c r="IRX6336" s="73"/>
      <c r="IRY6336" s="73"/>
      <c r="IRZ6336" s="73"/>
      <c r="ISA6336" s="73"/>
      <c r="ISB6336" s="73"/>
      <c r="ISC6336" s="73"/>
      <c r="ISD6336" s="73"/>
      <c r="ISE6336" s="73"/>
      <c r="ISF6336" s="73"/>
      <c r="ISG6336" s="73"/>
      <c r="ISH6336" s="73"/>
      <c r="ISI6336" s="73"/>
      <c r="ISJ6336" s="73"/>
      <c r="ISK6336" s="73"/>
      <c r="ISL6336" s="73"/>
      <c r="ISM6336" s="73"/>
      <c r="ISN6336" s="73"/>
      <c r="ISO6336" s="73"/>
      <c r="ISP6336" s="73"/>
      <c r="ISQ6336" s="73"/>
      <c r="ISR6336" s="73"/>
      <c r="ISS6336" s="73"/>
      <c r="IST6336" s="73"/>
      <c r="ISU6336" s="73"/>
      <c r="ISV6336" s="73"/>
      <c r="ISW6336" s="73"/>
      <c r="ISX6336" s="73"/>
      <c r="ISY6336" s="73"/>
      <c r="ISZ6336" s="73"/>
      <c r="ITA6336" s="73"/>
      <c r="ITB6336" s="73"/>
      <c r="ITC6336" s="73"/>
      <c r="ITD6336" s="73"/>
      <c r="ITE6336" s="73"/>
      <c r="ITF6336" s="73"/>
      <c r="ITG6336" s="73"/>
      <c r="ITH6336" s="73"/>
      <c r="ITI6336" s="73"/>
      <c r="ITJ6336" s="73"/>
      <c r="ITK6336" s="73"/>
      <c r="ITL6336" s="73"/>
      <c r="ITM6336" s="73"/>
      <c r="ITN6336" s="73"/>
      <c r="ITO6336" s="73"/>
      <c r="ITP6336" s="73"/>
      <c r="ITQ6336" s="73"/>
      <c r="ITR6336" s="73"/>
      <c r="ITS6336" s="73"/>
      <c r="ITT6336" s="73"/>
      <c r="ITU6336" s="73"/>
      <c r="ITV6336" s="73"/>
      <c r="ITW6336" s="73"/>
      <c r="ITX6336" s="73"/>
      <c r="ITY6336" s="73"/>
      <c r="ITZ6336" s="73"/>
      <c r="IUA6336" s="73"/>
      <c r="IUB6336" s="73"/>
      <c r="IUC6336" s="73"/>
      <c r="IUD6336" s="73"/>
      <c r="IUE6336" s="73"/>
      <c r="IUF6336" s="73"/>
      <c r="IUG6336" s="73"/>
      <c r="IUH6336" s="73"/>
      <c r="IUI6336" s="73"/>
      <c r="IUJ6336" s="73"/>
      <c r="IUK6336" s="73"/>
      <c r="IUL6336" s="73"/>
      <c r="IUM6336" s="73"/>
      <c r="IUN6336" s="73"/>
      <c r="IUO6336" s="73"/>
      <c r="IUP6336" s="73"/>
      <c r="IUQ6336" s="73"/>
      <c r="IUR6336" s="73"/>
      <c r="IUS6336" s="73"/>
      <c r="IUT6336" s="73"/>
      <c r="IUU6336" s="73"/>
      <c r="IUV6336" s="73"/>
      <c r="IUW6336" s="73"/>
      <c r="IUX6336" s="73"/>
      <c r="IUY6336" s="73"/>
      <c r="IUZ6336" s="73"/>
      <c r="IVA6336" s="73"/>
      <c r="IVB6336" s="73"/>
      <c r="IVC6336" s="73"/>
      <c r="IVD6336" s="73"/>
      <c r="IVE6336" s="73"/>
      <c r="IVF6336" s="73"/>
      <c r="IVG6336" s="73"/>
      <c r="IVH6336" s="73"/>
      <c r="IVI6336" s="73"/>
      <c r="IVJ6336" s="73"/>
      <c r="IVK6336" s="73"/>
      <c r="IVL6336" s="73"/>
      <c r="IVM6336" s="73"/>
      <c r="IVN6336" s="73"/>
      <c r="IVO6336" s="73"/>
      <c r="IVP6336" s="73"/>
      <c r="IVQ6336" s="73"/>
      <c r="IVR6336" s="73"/>
      <c r="IVS6336" s="73"/>
      <c r="IVT6336" s="73"/>
      <c r="IVU6336" s="73"/>
      <c r="IVV6336" s="73"/>
      <c r="IVW6336" s="73"/>
      <c r="IVX6336" s="73"/>
      <c r="IVY6336" s="73"/>
      <c r="IVZ6336" s="73"/>
      <c r="IWA6336" s="73"/>
      <c r="IWB6336" s="73"/>
      <c r="IWC6336" s="73"/>
      <c r="IWD6336" s="73"/>
      <c r="IWE6336" s="73"/>
      <c r="IWF6336" s="73"/>
      <c r="IWG6336" s="73"/>
      <c r="IWH6336" s="73"/>
      <c r="IWI6336" s="73"/>
      <c r="IWJ6336" s="73"/>
      <c r="IWK6336" s="73"/>
      <c r="IWL6336" s="73"/>
      <c r="IWM6336" s="73"/>
      <c r="IWN6336" s="73"/>
      <c r="IWO6336" s="73"/>
      <c r="IWP6336" s="73"/>
      <c r="IWQ6336" s="73"/>
      <c r="IWR6336" s="73"/>
      <c r="IWS6336" s="73"/>
      <c r="IWT6336" s="73"/>
      <c r="IWU6336" s="73"/>
      <c r="IWV6336" s="73"/>
      <c r="IWW6336" s="73"/>
      <c r="IWX6336" s="73"/>
      <c r="IWY6336" s="73"/>
      <c r="IWZ6336" s="73"/>
      <c r="IXA6336" s="73"/>
      <c r="IXB6336" s="73"/>
      <c r="IXC6336" s="73"/>
      <c r="IXD6336" s="73"/>
      <c r="IXE6336" s="73"/>
      <c r="IXF6336" s="73"/>
      <c r="IXG6336" s="73"/>
      <c r="IXH6336" s="73"/>
      <c r="IXI6336" s="73"/>
      <c r="IXJ6336" s="73"/>
      <c r="IXK6336" s="73"/>
      <c r="IXL6336" s="73"/>
      <c r="IXM6336" s="73"/>
      <c r="IXN6336" s="73"/>
      <c r="IXO6336" s="73"/>
      <c r="IXP6336" s="73"/>
      <c r="IXQ6336" s="73"/>
      <c r="IXR6336" s="73"/>
      <c r="IXS6336" s="73"/>
      <c r="IXT6336" s="73"/>
      <c r="IXU6336" s="73"/>
      <c r="IXV6336" s="73"/>
      <c r="IXW6336" s="73"/>
      <c r="IXX6336" s="73"/>
      <c r="IXY6336" s="73"/>
      <c r="IXZ6336" s="73"/>
      <c r="IYA6336" s="73"/>
      <c r="IYB6336" s="73"/>
      <c r="IYC6336" s="73"/>
      <c r="IYD6336" s="73"/>
      <c r="IYE6336" s="73"/>
      <c r="IYF6336" s="73"/>
      <c r="IYG6336" s="73"/>
      <c r="IYH6336" s="73"/>
      <c r="IYI6336" s="73"/>
      <c r="IYJ6336" s="73"/>
      <c r="IYK6336" s="73"/>
      <c r="IYL6336" s="73"/>
      <c r="IYM6336" s="73"/>
      <c r="IYN6336" s="73"/>
      <c r="IYO6336" s="73"/>
      <c r="IYP6336" s="73"/>
      <c r="IYQ6336" s="73"/>
      <c r="IYR6336" s="73"/>
      <c r="IYS6336" s="73"/>
      <c r="IYT6336" s="73"/>
      <c r="IYU6336" s="73"/>
      <c r="IYV6336" s="73"/>
      <c r="IYW6336" s="73"/>
      <c r="IYX6336" s="73"/>
      <c r="IYY6336" s="73"/>
      <c r="IYZ6336" s="73"/>
      <c r="IZA6336" s="73"/>
      <c r="IZB6336" s="73"/>
      <c r="IZC6336" s="73"/>
      <c r="IZD6336" s="73"/>
      <c r="IZE6336" s="73"/>
      <c r="IZF6336" s="73"/>
      <c r="IZG6336" s="73"/>
      <c r="IZH6336" s="73"/>
      <c r="IZI6336" s="73"/>
      <c r="IZJ6336" s="73"/>
      <c r="IZK6336" s="73"/>
      <c r="IZL6336" s="73"/>
      <c r="IZM6336" s="73"/>
      <c r="IZN6336" s="73"/>
      <c r="IZO6336" s="73"/>
      <c r="IZP6336" s="73"/>
      <c r="IZQ6336" s="73"/>
      <c r="IZR6336" s="73"/>
      <c r="IZS6336" s="73"/>
      <c r="IZT6336" s="73"/>
      <c r="IZU6336" s="73"/>
      <c r="IZV6336" s="73"/>
      <c r="IZW6336" s="73"/>
      <c r="IZX6336" s="73"/>
      <c r="IZY6336" s="73"/>
      <c r="IZZ6336" s="73"/>
      <c r="JAA6336" s="73"/>
      <c r="JAB6336" s="73"/>
      <c r="JAC6336" s="73"/>
      <c r="JAD6336" s="73"/>
      <c r="JAE6336" s="73"/>
      <c r="JAF6336" s="73"/>
      <c r="JAG6336" s="73"/>
      <c r="JAH6336" s="73"/>
      <c r="JAI6336" s="73"/>
      <c r="JAJ6336" s="73"/>
      <c r="JAK6336" s="73"/>
      <c r="JAL6336" s="73"/>
      <c r="JAM6336" s="73"/>
      <c r="JAN6336" s="73"/>
      <c r="JAO6336" s="73"/>
      <c r="JAP6336" s="73"/>
      <c r="JAQ6336" s="73"/>
      <c r="JAR6336" s="73"/>
      <c r="JAS6336" s="73"/>
      <c r="JAT6336" s="73"/>
      <c r="JAU6336" s="73"/>
      <c r="JAV6336" s="73"/>
      <c r="JAW6336" s="73"/>
      <c r="JAX6336" s="73"/>
      <c r="JAY6336" s="73"/>
      <c r="JAZ6336" s="73"/>
      <c r="JBA6336" s="73"/>
      <c r="JBB6336" s="73"/>
      <c r="JBC6336" s="73"/>
      <c r="JBD6336" s="73"/>
      <c r="JBE6336" s="73"/>
      <c r="JBF6336" s="73"/>
      <c r="JBG6336" s="73"/>
      <c r="JBH6336" s="73"/>
      <c r="JBI6336" s="73"/>
      <c r="JBJ6336" s="73"/>
      <c r="JBK6336" s="73"/>
      <c r="JBL6336" s="73"/>
      <c r="JBM6336" s="73"/>
      <c r="JBN6336" s="73"/>
      <c r="JBO6336" s="73"/>
      <c r="JBP6336" s="73"/>
      <c r="JBQ6336" s="73"/>
      <c r="JBR6336" s="73"/>
      <c r="JBS6336" s="73"/>
      <c r="JBT6336" s="73"/>
      <c r="JBU6336" s="73"/>
      <c r="JBV6336" s="73"/>
      <c r="JBW6336" s="73"/>
      <c r="JBX6336" s="73"/>
      <c r="JBY6336" s="73"/>
      <c r="JBZ6336" s="73"/>
      <c r="JCA6336" s="73"/>
      <c r="JCB6336" s="73"/>
      <c r="JCC6336" s="73"/>
      <c r="JCD6336" s="73"/>
      <c r="JCE6336" s="73"/>
      <c r="JCF6336" s="73"/>
      <c r="JCG6336" s="73"/>
      <c r="JCH6336" s="73"/>
      <c r="JCI6336" s="73"/>
      <c r="JCJ6336" s="73"/>
      <c r="JCK6336" s="73"/>
      <c r="JCL6336" s="73"/>
      <c r="JCM6336" s="73"/>
      <c r="JCN6336" s="73"/>
      <c r="JCO6336" s="73"/>
      <c r="JCP6336" s="73"/>
      <c r="JCQ6336" s="73"/>
      <c r="JCR6336" s="73"/>
      <c r="JCS6336" s="73"/>
      <c r="JCT6336" s="73"/>
      <c r="JCU6336" s="73"/>
      <c r="JCV6336" s="73"/>
      <c r="JCW6336" s="73"/>
      <c r="JCX6336" s="73"/>
      <c r="JCY6336" s="73"/>
      <c r="JCZ6336" s="73"/>
      <c r="JDA6336" s="73"/>
      <c r="JDB6336" s="73"/>
      <c r="JDC6336" s="73"/>
      <c r="JDD6336" s="73"/>
      <c r="JDE6336" s="73"/>
      <c r="JDF6336" s="73"/>
      <c r="JDG6336" s="73"/>
      <c r="JDH6336" s="73"/>
      <c r="JDI6336" s="73"/>
      <c r="JDJ6336" s="73"/>
      <c r="JDK6336" s="73"/>
      <c r="JDL6336" s="73"/>
      <c r="JDM6336" s="73"/>
      <c r="JDN6336" s="73"/>
      <c r="JDO6336" s="73"/>
      <c r="JDP6336" s="73"/>
      <c r="JDQ6336" s="73"/>
      <c r="JDR6336" s="73"/>
      <c r="JDS6336" s="73"/>
      <c r="JDT6336" s="73"/>
      <c r="JDU6336" s="73"/>
      <c r="JDV6336" s="73"/>
      <c r="JDW6336" s="73"/>
      <c r="JDX6336" s="73"/>
      <c r="JDY6336" s="73"/>
      <c r="JDZ6336" s="73"/>
      <c r="JEA6336" s="73"/>
      <c r="JEB6336" s="73"/>
      <c r="JEC6336" s="73"/>
      <c r="JED6336" s="73"/>
      <c r="JEE6336" s="73"/>
      <c r="JEF6336" s="73"/>
      <c r="JEG6336" s="73"/>
      <c r="JEH6336" s="73"/>
      <c r="JEI6336" s="73"/>
      <c r="JEJ6336" s="73"/>
      <c r="JEK6336" s="73"/>
      <c r="JEL6336" s="73"/>
      <c r="JEM6336" s="73"/>
      <c r="JEN6336" s="73"/>
      <c r="JEO6336" s="73"/>
      <c r="JEP6336" s="73"/>
      <c r="JEQ6336" s="73"/>
      <c r="JER6336" s="73"/>
      <c r="JES6336" s="73"/>
      <c r="JET6336" s="73"/>
      <c r="JEU6336" s="73"/>
      <c r="JEV6336" s="73"/>
      <c r="JEW6336" s="73"/>
      <c r="JEX6336" s="73"/>
      <c r="JEY6336" s="73"/>
      <c r="JEZ6336" s="73"/>
      <c r="JFA6336" s="73"/>
      <c r="JFB6336" s="73"/>
      <c r="JFC6336" s="73"/>
      <c r="JFD6336" s="73"/>
      <c r="JFE6336" s="73"/>
      <c r="JFF6336" s="73"/>
      <c r="JFG6336" s="73"/>
      <c r="JFH6336" s="73"/>
      <c r="JFI6336" s="73"/>
      <c r="JFJ6336" s="73"/>
      <c r="JFK6336" s="73"/>
      <c r="JFL6336" s="73"/>
      <c r="JFM6336" s="73"/>
      <c r="JFN6336" s="73"/>
      <c r="JFO6336" s="73"/>
      <c r="JFP6336" s="73"/>
      <c r="JFQ6336" s="73"/>
      <c r="JFR6336" s="73"/>
      <c r="JFS6336" s="73"/>
      <c r="JFT6336" s="73"/>
      <c r="JFU6336" s="73"/>
      <c r="JFV6336" s="73"/>
      <c r="JFW6336" s="73"/>
      <c r="JFX6336" s="73"/>
      <c r="JFY6336" s="73"/>
      <c r="JFZ6336" s="73"/>
      <c r="JGA6336" s="73"/>
      <c r="JGB6336" s="73"/>
      <c r="JGC6336" s="73"/>
      <c r="JGD6336" s="73"/>
      <c r="JGE6336" s="73"/>
      <c r="JGF6336" s="73"/>
      <c r="JGG6336" s="73"/>
      <c r="JGH6336" s="73"/>
      <c r="JGI6336" s="73"/>
      <c r="JGJ6336" s="73"/>
      <c r="JGK6336" s="73"/>
      <c r="JGL6336" s="73"/>
      <c r="JGM6336" s="73"/>
      <c r="JGN6336" s="73"/>
      <c r="JGO6336" s="73"/>
      <c r="JGP6336" s="73"/>
      <c r="JGQ6336" s="73"/>
      <c r="JGR6336" s="73"/>
      <c r="JGS6336" s="73"/>
      <c r="JGT6336" s="73"/>
      <c r="JGU6336" s="73"/>
      <c r="JGV6336" s="73"/>
      <c r="JGW6336" s="73"/>
      <c r="JGX6336" s="73"/>
      <c r="JGY6336" s="73"/>
      <c r="JGZ6336" s="73"/>
      <c r="JHA6336" s="73"/>
      <c r="JHB6336" s="73"/>
      <c r="JHC6336" s="73"/>
      <c r="JHD6336" s="73"/>
      <c r="JHE6336" s="73"/>
      <c r="JHF6336" s="73"/>
      <c r="JHG6336" s="73"/>
      <c r="JHH6336" s="73"/>
      <c r="JHI6336" s="73"/>
      <c r="JHJ6336" s="73"/>
      <c r="JHK6336" s="73"/>
      <c r="JHL6336" s="73"/>
      <c r="JHM6336" s="73"/>
      <c r="JHN6336" s="73"/>
      <c r="JHO6336" s="73"/>
      <c r="JHP6336" s="73"/>
      <c r="JHQ6336" s="73"/>
      <c r="JHR6336" s="73"/>
      <c r="JHS6336" s="73"/>
      <c r="JHT6336" s="73"/>
      <c r="JHU6336" s="73"/>
      <c r="JHV6336" s="73"/>
      <c r="JHW6336" s="73"/>
      <c r="JHX6336" s="73"/>
      <c r="JHY6336" s="73"/>
      <c r="JHZ6336" s="73"/>
      <c r="JIA6336" s="73"/>
      <c r="JIB6336" s="73"/>
      <c r="JIC6336" s="73"/>
      <c r="JID6336" s="73"/>
      <c r="JIE6336" s="73"/>
      <c r="JIF6336" s="73"/>
      <c r="JIG6336" s="73"/>
      <c r="JIH6336" s="73"/>
      <c r="JII6336" s="73"/>
      <c r="JIJ6336" s="73"/>
      <c r="JIK6336" s="73"/>
      <c r="JIL6336" s="73"/>
      <c r="JIM6336" s="73"/>
      <c r="JIN6336" s="73"/>
      <c r="JIO6336" s="73"/>
      <c r="JIP6336" s="73"/>
      <c r="JIQ6336" s="73"/>
      <c r="JIR6336" s="73"/>
      <c r="JIS6336" s="73"/>
      <c r="JIT6336" s="73"/>
      <c r="JIU6336" s="73"/>
      <c r="JIV6336" s="73"/>
      <c r="JIW6336" s="73"/>
      <c r="JIX6336" s="73"/>
      <c r="JIY6336" s="73"/>
      <c r="JIZ6336" s="73"/>
      <c r="JJA6336" s="73"/>
      <c r="JJB6336" s="73"/>
      <c r="JJC6336" s="73"/>
      <c r="JJD6336" s="73"/>
      <c r="JJE6336" s="73"/>
      <c r="JJF6336" s="73"/>
      <c r="JJG6336" s="73"/>
      <c r="JJH6336" s="73"/>
      <c r="JJI6336" s="73"/>
      <c r="JJJ6336" s="73"/>
      <c r="JJK6336" s="73"/>
      <c r="JJL6336" s="73"/>
      <c r="JJM6336" s="73"/>
      <c r="JJN6336" s="73"/>
      <c r="JJO6336" s="73"/>
      <c r="JJP6336" s="73"/>
      <c r="JJQ6336" s="73"/>
      <c r="JJR6336" s="73"/>
      <c r="JJS6336" s="73"/>
      <c r="JJT6336" s="73"/>
      <c r="JJU6336" s="73"/>
      <c r="JJV6336" s="73"/>
      <c r="JJW6336" s="73"/>
      <c r="JJX6336" s="73"/>
      <c r="JJY6336" s="73"/>
      <c r="JJZ6336" s="73"/>
      <c r="JKA6336" s="73"/>
      <c r="JKB6336" s="73"/>
      <c r="JKC6336" s="73"/>
      <c r="JKD6336" s="73"/>
      <c r="JKE6336" s="73"/>
      <c r="JKF6336" s="73"/>
      <c r="JKG6336" s="73"/>
      <c r="JKH6336" s="73"/>
      <c r="JKI6336" s="73"/>
      <c r="JKJ6336" s="73"/>
      <c r="JKK6336" s="73"/>
      <c r="JKL6336" s="73"/>
      <c r="JKM6336" s="73"/>
      <c r="JKN6336" s="73"/>
      <c r="JKO6336" s="73"/>
      <c r="JKP6336" s="73"/>
      <c r="JKQ6336" s="73"/>
      <c r="JKR6336" s="73"/>
      <c r="JKS6336" s="73"/>
      <c r="JKT6336" s="73"/>
      <c r="JKU6336" s="73"/>
      <c r="JKV6336" s="73"/>
      <c r="JKW6336" s="73"/>
      <c r="JKX6336" s="73"/>
      <c r="JKY6336" s="73"/>
      <c r="JKZ6336" s="73"/>
      <c r="JLA6336" s="73"/>
      <c r="JLB6336" s="73"/>
      <c r="JLC6336" s="73"/>
      <c r="JLD6336" s="73"/>
      <c r="JLE6336" s="73"/>
      <c r="JLF6336" s="73"/>
      <c r="JLG6336" s="73"/>
      <c r="JLH6336" s="73"/>
      <c r="JLI6336" s="73"/>
      <c r="JLJ6336" s="73"/>
      <c r="JLK6336" s="73"/>
      <c r="JLL6336" s="73"/>
      <c r="JLM6336" s="73"/>
      <c r="JLN6336" s="73"/>
      <c r="JLO6336" s="73"/>
      <c r="JLP6336" s="73"/>
      <c r="JLQ6336" s="73"/>
      <c r="JLR6336" s="73"/>
      <c r="JLS6336" s="73"/>
      <c r="JLT6336" s="73"/>
      <c r="JLU6336" s="73"/>
      <c r="JLV6336" s="73"/>
      <c r="JLW6336" s="73"/>
      <c r="JLX6336" s="73"/>
      <c r="JLY6336" s="73"/>
      <c r="JLZ6336" s="73"/>
      <c r="JMA6336" s="73"/>
      <c r="JMB6336" s="73"/>
      <c r="JMC6336" s="73"/>
      <c r="JMD6336" s="73"/>
      <c r="JME6336" s="73"/>
      <c r="JMF6336" s="73"/>
      <c r="JMG6336" s="73"/>
      <c r="JMH6336" s="73"/>
      <c r="JMI6336" s="73"/>
      <c r="JMJ6336" s="73"/>
      <c r="JMK6336" s="73"/>
      <c r="JML6336" s="73"/>
      <c r="JMM6336" s="73"/>
      <c r="JMN6336" s="73"/>
      <c r="JMO6336" s="73"/>
      <c r="JMP6336" s="73"/>
      <c r="JMQ6336" s="73"/>
      <c r="JMR6336" s="73"/>
      <c r="JMS6336" s="73"/>
      <c r="JMT6336" s="73"/>
      <c r="JMU6336" s="73"/>
      <c r="JMV6336" s="73"/>
      <c r="JMW6336" s="73"/>
      <c r="JMX6336" s="73"/>
      <c r="JMY6336" s="73"/>
      <c r="JMZ6336" s="73"/>
      <c r="JNA6336" s="73"/>
      <c r="JNB6336" s="73"/>
      <c r="JNC6336" s="73"/>
      <c r="JND6336" s="73"/>
      <c r="JNE6336" s="73"/>
      <c r="JNF6336" s="73"/>
      <c r="JNG6336" s="73"/>
      <c r="JNH6336" s="73"/>
      <c r="JNI6336" s="73"/>
      <c r="JNJ6336" s="73"/>
      <c r="JNK6336" s="73"/>
      <c r="JNL6336" s="73"/>
      <c r="JNM6336" s="73"/>
      <c r="JNN6336" s="73"/>
      <c r="JNO6336" s="73"/>
      <c r="JNP6336" s="73"/>
      <c r="JNQ6336" s="73"/>
      <c r="JNR6336" s="73"/>
      <c r="JNS6336" s="73"/>
      <c r="JNT6336" s="73"/>
      <c r="JNU6336" s="73"/>
      <c r="JNV6336" s="73"/>
      <c r="JNW6336" s="73"/>
      <c r="JNX6336" s="73"/>
      <c r="JNY6336" s="73"/>
      <c r="JNZ6336" s="73"/>
      <c r="JOA6336" s="73"/>
      <c r="JOB6336" s="73"/>
      <c r="JOC6336" s="73"/>
      <c r="JOD6336" s="73"/>
      <c r="JOE6336" s="73"/>
      <c r="JOF6336" s="73"/>
      <c r="JOG6336" s="73"/>
      <c r="JOH6336" s="73"/>
      <c r="JOI6336" s="73"/>
      <c r="JOJ6336" s="73"/>
      <c r="JOK6336" s="73"/>
      <c r="JOL6336" s="73"/>
      <c r="JOM6336" s="73"/>
      <c r="JON6336" s="73"/>
      <c r="JOO6336" s="73"/>
      <c r="JOP6336" s="73"/>
      <c r="JOQ6336" s="73"/>
      <c r="JOR6336" s="73"/>
      <c r="JOS6336" s="73"/>
      <c r="JOT6336" s="73"/>
      <c r="JOU6336" s="73"/>
      <c r="JOV6336" s="73"/>
      <c r="JOW6336" s="73"/>
      <c r="JOX6336" s="73"/>
      <c r="JOY6336" s="73"/>
      <c r="JOZ6336" s="73"/>
      <c r="JPA6336" s="73"/>
      <c r="JPB6336" s="73"/>
      <c r="JPC6336" s="73"/>
      <c r="JPD6336" s="73"/>
      <c r="JPE6336" s="73"/>
      <c r="JPF6336" s="73"/>
      <c r="JPG6336" s="73"/>
      <c r="JPH6336" s="73"/>
      <c r="JPI6336" s="73"/>
      <c r="JPJ6336" s="73"/>
      <c r="JPK6336" s="73"/>
      <c r="JPL6336" s="73"/>
      <c r="JPM6336" s="73"/>
      <c r="JPN6336" s="73"/>
      <c r="JPO6336" s="73"/>
      <c r="JPP6336" s="73"/>
      <c r="JPQ6336" s="73"/>
      <c r="JPR6336" s="73"/>
      <c r="JPS6336" s="73"/>
      <c r="JPT6336" s="73"/>
      <c r="JPU6336" s="73"/>
      <c r="JPV6336" s="73"/>
      <c r="JPW6336" s="73"/>
      <c r="JPX6336" s="73"/>
      <c r="JPY6336" s="73"/>
      <c r="JPZ6336" s="73"/>
      <c r="JQA6336" s="73"/>
      <c r="JQB6336" s="73"/>
      <c r="JQC6336" s="73"/>
      <c r="JQD6336" s="73"/>
      <c r="JQE6336" s="73"/>
      <c r="JQF6336" s="73"/>
      <c r="JQG6336" s="73"/>
      <c r="JQH6336" s="73"/>
      <c r="JQI6336" s="73"/>
      <c r="JQJ6336" s="73"/>
      <c r="JQK6336" s="73"/>
      <c r="JQL6336" s="73"/>
      <c r="JQM6336" s="73"/>
      <c r="JQN6336" s="73"/>
      <c r="JQO6336" s="73"/>
      <c r="JQP6336" s="73"/>
      <c r="JQQ6336" s="73"/>
      <c r="JQR6336" s="73"/>
      <c r="JQS6336" s="73"/>
      <c r="JQT6336" s="73"/>
      <c r="JQU6336" s="73"/>
      <c r="JQV6336" s="73"/>
      <c r="JQW6336" s="73"/>
      <c r="JQX6336" s="73"/>
      <c r="JQY6336" s="73"/>
      <c r="JQZ6336" s="73"/>
      <c r="JRA6336" s="73"/>
      <c r="JRB6336" s="73"/>
      <c r="JRC6336" s="73"/>
      <c r="JRD6336" s="73"/>
      <c r="JRE6336" s="73"/>
      <c r="JRF6336" s="73"/>
      <c r="JRG6336" s="73"/>
      <c r="JRH6336" s="73"/>
      <c r="JRI6336" s="73"/>
      <c r="JRJ6336" s="73"/>
      <c r="JRK6336" s="73"/>
      <c r="JRL6336" s="73"/>
      <c r="JRM6336" s="73"/>
      <c r="JRN6336" s="73"/>
      <c r="JRO6336" s="73"/>
      <c r="JRP6336" s="73"/>
      <c r="JRQ6336" s="73"/>
      <c r="JRR6336" s="73"/>
      <c r="JRS6336" s="73"/>
      <c r="JRT6336" s="73"/>
      <c r="JRU6336" s="73"/>
      <c r="JRV6336" s="73"/>
      <c r="JRW6336" s="73"/>
      <c r="JRX6336" s="73"/>
      <c r="JRY6336" s="73"/>
      <c r="JRZ6336" s="73"/>
      <c r="JSA6336" s="73"/>
      <c r="JSB6336" s="73"/>
      <c r="JSC6336" s="73"/>
      <c r="JSD6336" s="73"/>
      <c r="JSE6336" s="73"/>
      <c r="JSF6336" s="73"/>
      <c r="JSG6336" s="73"/>
      <c r="JSH6336" s="73"/>
      <c r="JSI6336" s="73"/>
      <c r="JSJ6336" s="73"/>
      <c r="JSK6336" s="73"/>
      <c r="JSL6336" s="73"/>
      <c r="JSM6336" s="73"/>
      <c r="JSN6336" s="73"/>
      <c r="JSO6336" s="73"/>
      <c r="JSP6336" s="73"/>
      <c r="JSQ6336" s="73"/>
      <c r="JSR6336" s="73"/>
      <c r="JSS6336" s="73"/>
      <c r="JST6336" s="73"/>
      <c r="JSU6336" s="73"/>
      <c r="JSV6336" s="73"/>
      <c r="JSW6336" s="73"/>
      <c r="JSX6336" s="73"/>
      <c r="JSY6336" s="73"/>
      <c r="JSZ6336" s="73"/>
      <c r="JTA6336" s="73"/>
      <c r="JTB6336" s="73"/>
      <c r="JTC6336" s="73"/>
      <c r="JTD6336" s="73"/>
      <c r="JTE6336" s="73"/>
      <c r="JTF6336" s="73"/>
      <c r="JTG6336" s="73"/>
      <c r="JTH6336" s="73"/>
      <c r="JTI6336" s="73"/>
      <c r="JTJ6336" s="73"/>
      <c r="JTK6336" s="73"/>
      <c r="JTL6336" s="73"/>
      <c r="JTM6336" s="73"/>
      <c r="JTN6336" s="73"/>
      <c r="JTO6336" s="73"/>
      <c r="JTP6336" s="73"/>
      <c r="JTQ6336" s="73"/>
      <c r="JTR6336" s="73"/>
      <c r="JTS6336" s="73"/>
      <c r="JTT6336" s="73"/>
      <c r="JTU6336" s="73"/>
      <c r="JTV6336" s="73"/>
      <c r="JTW6336" s="73"/>
      <c r="JTX6336" s="73"/>
      <c r="JTY6336" s="73"/>
      <c r="JTZ6336" s="73"/>
      <c r="JUA6336" s="73"/>
      <c r="JUB6336" s="73"/>
      <c r="JUC6336" s="73"/>
      <c r="JUD6336" s="73"/>
      <c r="JUE6336" s="73"/>
      <c r="JUF6336" s="73"/>
      <c r="JUG6336" s="73"/>
      <c r="JUH6336" s="73"/>
      <c r="JUI6336" s="73"/>
      <c r="JUJ6336" s="73"/>
      <c r="JUK6336" s="73"/>
      <c r="JUL6336" s="73"/>
      <c r="JUM6336" s="73"/>
      <c r="JUN6336" s="73"/>
      <c r="JUO6336" s="73"/>
      <c r="JUP6336" s="73"/>
      <c r="JUQ6336" s="73"/>
      <c r="JUR6336" s="73"/>
      <c r="JUS6336" s="73"/>
      <c r="JUT6336" s="73"/>
      <c r="JUU6336" s="73"/>
      <c r="JUV6336" s="73"/>
      <c r="JUW6336" s="73"/>
      <c r="JUX6336" s="73"/>
      <c r="JUY6336" s="73"/>
      <c r="JUZ6336" s="73"/>
      <c r="JVA6336" s="73"/>
      <c r="JVB6336" s="73"/>
      <c r="JVC6336" s="73"/>
      <c r="JVD6336" s="73"/>
      <c r="JVE6336" s="73"/>
      <c r="JVF6336" s="73"/>
      <c r="JVG6336" s="73"/>
      <c r="JVH6336" s="73"/>
      <c r="JVI6336" s="73"/>
      <c r="JVJ6336" s="73"/>
      <c r="JVK6336" s="73"/>
      <c r="JVL6336" s="73"/>
      <c r="JVM6336" s="73"/>
      <c r="JVN6336" s="73"/>
      <c r="JVO6336" s="73"/>
      <c r="JVP6336" s="73"/>
      <c r="JVQ6336" s="73"/>
      <c r="JVR6336" s="73"/>
      <c r="JVS6336" s="73"/>
      <c r="JVT6336" s="73"/>
      <c r="JVU6336" s="73"/>
      <c r="JVV6336" s="73"/>
      <c r="JVW6336" s="73"/>
      <c r="JVX6336" s="73"/>
      <c r="JVY6336" s="73"/>
      <c r="JVZ6336" s="73"/>
      <c r="JWA6336" s="73"/>
      <c r="JWB6336" s="73"/>
      <c r="JWC6336" s="73"/>
      <c r="JWD6336" s="73"/>
      <c r="JWE6336" s="73"/>
      <c r="JWF6336" s="73"/>
      <c r="JWG6336" s="73"/>
      <c r="JWH6336" s="73"/>
      <c r="JWI6336" s="73"/>
      <c r="JWJ6336" s="73"/>
      <c r="JWK6336" s="73"/>
      <c r="JWL6336" s="73"/>
      <c r="JWM6336" s="73"/>
      <c r="JWN6336" s="73"/>
      <c r="JWO6336" s="73"/>
      <c r="JWP6336" s="73"/>
      <c r="JWQ6336" s="73"/>
      <c r="JWR6336" s="73"/>
      <c r="JWS6336" s="73"/>
      <c r="JWT6336" s="73"/>
      <c r="JWU6336" s="73"/>
      <c r="JWV6336" s="73"/>
      <c r="JWW6336" s="73"/>
      <c r="JWX6336" s="73"/>
      <c r="JWY6336" s="73"/>
      <c r="JWZ6336" s="73"/>
      <c r="JXA6336" s="73"/>
      <c r="JXB6336" s="73"/>
      <c r="JXC6336" s="73"/>
      <c r="JXD6336" s="73"/>
      <c r="JXE6336" s="73"/>
      <c r="JXF6336" s="73"/>
      <c r="JXG6336" s="73"/>
      <c r="JXH6336" s="73"/>
      <c r="JXI6336" s="73"/>
      <c r="JXJ6336" s="73"/>
      <c r="JXK6336" s="73"/>
      <c r="JXL6336" s="73"/>
      <c r="JXM6336" s="73"/>
      <c r="JXN6336" s="73"/>
      <c r="JXO6336" s="73"/>
      <c r="JXP6336" s="73"/>
      <c r="JXQ6336" s="73"/>
      <c r="JXR6336" s="73"/>
      <c r="JXS6336" s="73"/>
      <c r="JXT6336" s="73"/>
      <c r="JXU6336" s="73"/>
      <c r="JXV6336" s="73"/>
      <c r="JXW6336" s="73"/>
      <c r="JXX6336" s="73"/>
      <c r="JXY6336" s="73"/>
      <c r="JXZ6336" s="73"/>
      <c r="JYA6336" s="73"/>
      <c r="JYB6336" s="73"/>
      <c r="JYC6336" s="73"/>
      <c r="JYD6336" s="73"/>
      <c r="JYE6336" s="73"/>
      <c r="JYF6336" s="73"/>
      <c r="JYG6336" s="73"/>
      <c r="JYH6336" s="73"/>
      <c r="JYI6336" s="73"/>
      <c r="JYJ6336" s="73"/>
      <c r="JYK6336" s="73"/>
      <c r="JYL6336" s="73"/>
      <c r="JYM6336" s="73"/>
      <c r="JYN6336" s="73"/>
      <c r="JYO6336" s="73"/>
      <c r="JYP6336" s="73"/>
      <c r="JYQ6336" s="73"/>
      <c r="JYR6336" s="73"/>
      <c r="JYS6336" s="73"/>
      <c r="JYT6336" s="73"/>
      <c r="JYU6336" s="73"/>
      <c r="JYV6336" s="73"/>
      <c r="JYW6336" s="73"/>
      <c r="JYX6336" s="73"/>
      <c r="JYY6336" s="73"/>
      <c r="JYZ6336" s="73"/>
      <c r="JZA6336" s="73"/>
      <c r="JZB6336" s="73"/>
      <c r="JZC6336" s="73"/>
      <c r="JZD6336" s="73"/>
      <c r="JZE6336" s="73"/>
      <c r="JZF6336" s="73"/>
      <c r="JZG6336" s="73"/>
      <c r="JZH6336" s="73"/>
      <c r="JZI6336" s="73"/>
      <c r="JZJ6336" s="73"/>
      <c r="JZK6336" s="73"/>
      <c r="JZL6336" s="73"/>
      <c r="JZM6336" s="73"/>
      <c r="JZN6336" s="73"/>
      <c r="JZO6336" s="73"/>
      <c r="JZP6336" s="73"/>
      <c r="JZQ6336" s="73"/>
      <c r="JZR6336" s="73"/>
      <c r="JZS6336" s="73"/>
      <c r="JZT6336" s="73"/>
      <c r="JZU6336" s="73"/>
      <c r="JZV6336" s="73"/>
      <c r="JZW6336" s="73"/>
      <c r="JZX6336" s="73"/>
      <c r="JZY6336" s="73"/>
      <c r="JZZ6336" s="73"/>
      <c r="KAA6336" s="73"/>
      <c r="KAB6336" s="73"/>
      <c r="KAC6336" s="73"/>
      <c r="KAD6336" s="73"/>
      <c r="KAE6336" s="73"/>
      <c r="KAF6336" s="73"/>
      <c r="KAG6336" s="73"/>
      <c r="KAH6336" s="73"/>
      <c r="KAI6336" s="73"/>
      <c r="KAJ6336" s="73"/>
      <c r="KAK6336" s="73"/>
      <c r="KAL6336" s="73"/>
      <c r="KAM6336" s="73"/>
      <c r="KAN6336" s="73"/>
      <c r="KAO6336" s="73"/>
      <c r="KAP6336" s="73"/>
      <c r="KAQ6336" s="73"/>
      <c r="KAR6336" s="73"/>
      <c r="KAS6336" s="73"/>
      <c r="KAT6336" s="73"/>
      <c r="KAU6336" s="73"/>
      <c r="KAV6336" s="73"/>
      <c r="KAW6336" s="73"/>
      <c r="KAX6336" s="73"/>
      <c r="KAY6336" s="73"/>
      <c r="KAZ6336" s="73"/>
      <c r="KBA6336" s="73"/>
      <c r="KBB6336" s="73"/>
      <c r="KBC6336" s="73"/>
      <c r="KBD6336" s="73"/>
      <c r="KBE6336" s="73"/>
      <c r="KBF6336" s="73"/>
      <c r="KBG6336" s="73"/>
      <c r="KBH6336" s="73"/>
      <c r="KBI6336" s="73"/>
      <c r="KBJ6336" s="73"/>
      <c r="KBK6336" s="73"/>
      <c r="KBL6336" s="73"/>
      <c r="KBM6336" s="73"/>
      <c r="KBN6336" s="73"/>
      <c r="KBO6336" s="73"/>
      <c r="KBP6336" s="73"/>
      <c r="KBQ6336" s="73"/>
      <c r="KBR6336" s="73"/>
      <c r="KBS6336" s="73"/>
      <c r="KBT6336" s="73"/>
      <c r="KBU6336" s="73"/>
      <c r="KBV6336" s="73"/>
      <c r="KBW6336" s="73"/>
      <c r="KBX6336" s="73"/>
      <c r="KBY6336" s="73"/>
      <c r="KBZ6336" s="73"/>
      <c r="KCA6336" s="73"/>
      <c r="KCB6336" s="73"/>
      <c r="KCC6336" s="73"/>
      <c r="KCD6336" s="73"/>
      <c r="KCE6336" s="73"/>
      <c r="KCF6336" s="73"/>
      <c r="KCG6336" s="73"/>
      <c r="KCH6336" s="73"/>
      <c r="KCI6336" s="73"/>
      <c r="KCJ6336" s="73"/>
      <c r="KCK6336" s="73"/>
      <c r="KCL6336" s="73"/>
      <c r="KCM6336" s="73"/>
      <c r="KCN6336" s="73"/>
      <c r="KCO6336" s="73"/>
      <c r="KCP6336" s="73"/>
      <c r="KCQ6336" s="73"/>
      <c r="KCR6336" s="73"/>
      <c r="KCS6336" s="73"/>
      <c r="KCT6336" s="73"/>
      <c r="KCU6336" s="73"/>
      <c r="KCV6336" s="73"/>
      <c r="KCW6336" s="73"/>
      <c r="KCX6336" s="73"/>
      <c r="KCY6336" s="73"/>
      <c r="KCZ6336" s="73"/>
      <c r="KDA6336" s="73"/>
      <c r="KDB6336" s="73"/>
      <c r="KDC6336" s="73"/>
      <c r="KDD6336" s="73"/>
      <c r="KDE6336" s="73"/>
      <c r="KDF6336" s="73"/>
      <c r="KDG6336" s="73"/>
      <c r="KDH6336" s="73"/>
      <c r="KDI6336" s="73"/>
      <c r="KDJ6336" s="73"/>
      <c r="KDK6336" s="73"/>
      <c r="KDL6336" s="73"/>
      <c r="KDM6336" s="73"/>
      <c r="KDN6336" s="73"/>
      <c r="KDO6336" s="73"/>
      <c r="KDP6336" s="73"/>
      <c r="KDQ6336" s="73"/>
      <c r="KDR6336" s="73"/>
      <c r="KDS6336" s="73"/>
      <c r="KDT6336" s="73"/>
      <c r="KDU6336" s="73"/>
      <c r="KDV6336" s="73"/>
      <c r="KDW6336" s="73"/>
      <c r="KDX6336" s="73"/>
      <c r="KDY6336" s="73"/>
      <c r="KDZ6336" s="73"/>
      <c r="KEA6336" s="73"/>
      <c r="KEB6336" s="73"/>
      <c r="KEC6336" s="73"/>
      <c r="KED6336" s="73"/>
      <c r="KEE6336" s="73"/>
      <c r="KEF6336" s="73"/>
      <c r="KEG6336" s="73"/>
      <c r="KEH6336" s="73"/>
      <c r="KEI6336" s="73"/>
      <c r="KEJ6336" s="73"/>
      <c r="KEK6336" s="73"/>
      <c r="KEL6336" s="73"/>
      <c r="KEM6336" s="73"/>
      <c r="KEN6336" s="73"/>
      <c r="KEO6336" s="73"/>
      <c r="KEP6336" s="73"/>
      <c r="KEQ6336" s="73"/>
      <c r="KER6336" s="73"/>
      <c r="KES6336" s="73"/>
      <c r="KET6336" s="73"/>
      <c r="KEU6336" s="73"/>
      <c r="KEV6336" s="73"/>
      <c r="KEW6336" s="73"/>
      <c r="KEX6336" s="73"/>
      <c r="KEY6336" s="73"/>
      <c r="KEZ6336" s="73"/>
      <c r="KFA6336" s="73"/>
      <c r="KFB6336" s="73"/>
      <c r="KFC6336" s="73"/>
      <c r="KFD6336" s="73"/>
      <c r="KFE6336" s="73"/>
      <c r="KFF6336" s="73"/>
      <c r="KFG6336" s="73"/>
      <c r="KFH6336" s="73"/>
      <c r="KFI6336" s="73"/>
      <c r="KFJ6336" s="73"/>
      <c r="KFK6336" s="73"/>
      <c r="KFL6336" s="73"/>
      <c r="KFM6336" s="73"/>
      <c r="KFN6336" s="73"/>
      <c r="KFO6336" s="73"/>
      <c r="KFP6336" s="73"/>
      <c r="KFQ6336" s="73"/>
      <c r="KFR6336" s="73"/>
      <c r="KFS6336" s="73"/>
      <c r="KFT6336" s="73"/>
      <c r="KFU6336" s="73"/>
      <c r="KFV6336" s="73"/>
      <c r="KFW6336" s="73"/>
      <c r="KFX6336" s="73"/>
      <c r="KFY6336" s="73"/>
      <c r="KFZ6336" s="73"/>
      <c r="KGA6336" s="73"/>
      <c r="KGB6336" s="73"/>
      <c r="KGC6336" s="73"/>
      <c r="KGD6336" s="73"/>
      <c r="KGE6336" s="73"/>
      <c r="KGF6336" s="73"/>
      <c r="KGG6336" s="73"/>
      <c r="KGH6336" s="73"/>
      <c r="KGI6336" s="73"/>
      <c r="KGJ6336" s="73"/>
      <c r="KGK6336" s="73"/>
      <c r="KGL6336" s="73"/>
      <c r="KGM6336" s="73"/>
      <c r="KGN6336" s="73"/>
      <c r="KGO6336" s="73"/>
      <c r="KGP6336" s="73"/>
      <c r="KGQ6336" s="73"/>
      <c r="KGR6336" s="73"/>
      <c r="KGS6336" s="73"/>
      <c r="KGT6336" s="73"/>
      <c r="KGU6336" s="73"/>
      <c r="KGV6336" s="73"/>
      <c r="KGW6336" s="73"/>
      <c r="KGX6336" s="73"/>
      <c r="KGY6336" s="73"/>
      <c r="KGZ6336" s="73"/>
      <c r="KHA6336" s="73"/>
      <c r="KHB6336" s="73"/>
      <c r="KHC6336" s="73"/>
      <c r="KHD6336" s="73"/>
      <c r="KHE6336" s="73"/>
      <c r="KHF6336" s="73"/>
      <c r="KHG6336" s="73"/>
      <c r="KHH6336" s="73"/>
      <c r="KHI6336" s="73"/>
      <c r="KHJ6336" s="73"/>
      <c r="KHK6336" s="73"/>
      <c r="KHL6336" s="73"/>
      <c r="KHM6336" s="73"/>
      <c r="KHN6336" s="73"/>
      <c r="KHO6336" s="73"/>
      <c r="KHP6336" s="73"/>
      <c r="KHQ6336" s="73"/>
      <c r="KHR6336" s="73"/>
      <c r="KHS6336" s="73"/>
      <c r="KHT6336" s="73"/>
      <c r="KHU6336" s="73"/>
      <c r="KHV6336" s="73"/>
      <c r="KHW6336" s="73"/>
      <c r="KHX6336" s="73"/>
      <c r="KHY6336" s="73"/>
      <c r="KHZ6336" s="73"/>
      <c r="KIA6336" s="73"/>
      <c r="KIB6336" s="73"/>
      <c r="KIC6336" s="73"/>
      <c r="KID6336" s="73"/>
      <c r="KIE6336" s="73"/>
      <c r="KIF6336" s="73"/>
      <c r="KIG6336" s="73"/>
      <c r="KIH6336" s="73"/>
      <c r="KII6336" s="73"/>
      <c r="KIJ6336" s="73"/>
      <c r="KIK6336" s="73"/>
      <c r="KIL6336" s="73"/>
      <c r="KIM6336" s="73"/>
      <c r="KIN6336" s="73"/>
      <c r="KIO6336" s="73"/>
      <c r="KIP6336" s="73"/>
      <c r="KIQ6336" s="73"/>
      <c r="KIR6336" s="73"/>
      <c r="KIS6336" s="73"/>
      <c r="KIT6336" s="73"/>
      <c r="KIU6336" s="73"/>
      <c r="KIV6336" s="73"/>
      <c r="KIW6336" s="73"/>
      <c r="KIX6336" s="73"/>
      <c r="KIY6336" s="73"/>
      <c r="KIZ6336" s="73"/>
      <c r="KJA6336" s="73"/>
      <c r="KJB6336" s="73"/>
      <c r="KJC6336" s="73"/>
      <c r="KJD6336" s="73"/>
      <c r="KJE6336" s="73"/>
      <c r="KJF6336" s="73"/>
      <c r="KJG6336" s="73"/>
      <c r="KJH6336" s="73"/>
      <c r="KJI6336" s="73"/>
      <c r="KJJ6336" s="73"/>
      <c r="KJK6336" s="73"/>
      <c r="KJL6336" s="73"/>
      <c r="KJM6336" s="73"/>
      <c r="KJN6336" s="73"/>
      <c r="KJO6336" s="73"/>
      <c r="KJP6336" s="73"/>
      <c r="KJQ6336" s="73"/>
      <c r="KJR6336" s="73"/>
      <c r="KJS6336" s="73"/>
      <c r="KJT6336" s="73"/>
      <c r="KJU6336" s="73"/>
      <c r="KJV6336" s="73"/>
      <c r="KJW6336" s="73"/>
      <c r="KJX6336" s="73"/>
      <c r="KJY6336" s="73"/>
      <c r="KJZ6336" s="73"/>
      <c r="KKA6336" s="73"/>
      <c r="KKB6336" s="73"/>
      <c r="KKC6336" s="73"/>
      <c r="KKD6336" s="73"/>
      <c r="KKE6336" s="73"/>
      <c r="KKF6336" s="73"/>
      <c r="KKG6336" s="73"/>
      <c r="KKH6336" s="73"/>
      <c r="KKI6336" s="73"/>
      <c r="KKJ6336" s="73"/>
      <c r="KKK6336" s="73"/>
      <c r="KKL6336" s="73"/>
      <c r="KKM6336" s="73"/>
      <c r="KKN6336" s="73"/>
      <c r="KKO6336" s="73"/>
      <c r="KKP6336" s="73"/>
      <c r="KKQ6336" s="73"/>
      <c r="KKR6336" s="73"/>
      <c r="KKS6336" s="73"/>
      <c r="KKT6336" s="73"/>
      <c r="KKU6336" s="73"/>
      <c r="KKV6336" s="73"/>
      <c r="KKW6336" s="73"/>
      <c r="KKX6336" s="73"/>
      <c r="KKY6336" s="73"/>
      <c r="KKZ6336" s="73"/>
      <c r="KLA6336" s="73"/>
      <c r="KLB6336" s="73"/>
      <c r="KLC6336" s="73"/>
      <c r="KLD6336" s="73"/>
      <c r="KLE6336" s="73"/>
      <c r="KLF6336" s="73"/>
      <c r="KLG6336" s="73"/>
      <c r="KLH6336" s="73"/>
      <c r="KLI6336" s="73"/>
      <c r="KLJ6336" s="73"/>
      <c r="KLK6336" s="73"/>
      <c r="KLL6336" s="73"/>
      <c r="KLM6336" s="73"/>
      <c r="KLN6336" s="73"/>
      <c r="KLO6336" s="73"/>
      <c r="KLP6336" s="73"/>
      <c r="KLQ6336" s="73"/>
      <c r="KLR6336" s="73"/>
      <c r="KLS6336" s="73"/>
      <c r="KLT6336" s="73"/>
      <c r="KLU6336" s="73"/>
      <c r="KLV6336" s="73"/>
      <c r="KLW6336" s="73"/>
      <c r="KLX6336" s="73"/>
      <c r="KLY6336" s="73"/>
      <c r="KLZ6336" s="73"/>
      <c r="KMA6336" s="73"/>
      <c r="KMB6336" s="73"/>
      <c r="KMC6336" s="73"/>
      <c r="KMD6336" s="73"/>
      <c r="KME6336" s="73"/>
      <c r="KMF6336" s="73"/>
      <c r="KMG6336" s="73"/>
      <c r="KMH6336" s="73"/>
      <c r="KMI6336" s="73"/>
      <c r="KMJ6336" s="73"/>
      <c r="KMK6336" s="73"/>
      <c r="KML6336" s="73"/>
      <c r="KMM6336" s="73"/>
      <c r="KMN6336" s="73"/>
      <c r="KMO6336" s="73"/>
      <c r="KMP6336" s="73"/>
      <c r="KMQ6336" s="73"/>
      <c r="KMR6336" s="73"/>
      <c r="KMS6336" s="73"/>
      <c r="KMT6336" s="73"/>
      <c r="KMU6336" s="73"/>
      <c r="KMV6336" s="73"/>
      <c r="KMW6336" s="73"/>
      <c r="KMX6336" s="73"/>
      <c r="KMY6336" s="73"/>
      <c r="KMZ6336" s="73"/>
      <c r="KNA6336" s="73"/>
      <c r="KNB6336" s="73"/>
      <c r="KNC6336" s="73"/>
      <c r="KND6336" s="73"/>
      <c r="KNE6336" s="73"/>
      <c r="KNF6336" s="73"/>
      <c r="KNG6336" s="73"/>
      <c r="KNH6336" s="73"/>
      <c r="KNI6336" s="73"/>
      <c r="KNJ6336" s="73"/>
      <c r="KNK6336" s="73"/>
      <c r="KNL6336" s="73"/>
      <c r="KNM6336" s="73"/>
      <c r="KNN6336" s="73"/>
      <c r="KNO6336" s="73"/>
      <c r="KNP6336" s="73"/>
      <c r="KNQ6336" s="73"/>
      <c r="KNR6336" s="73"/>
      <c r="KNS6336" s="73"/>
      <c r="KNT6336" s="73"/>
      <c r="KNU6336" s="73"/>
      <c r="KNV6336" s="73"/>
      <c r="KNW6336" s="73"/>
      <c r="KNX6336" s="73"/>
      <c r="KNY6336" s="73"/>
      <c r="KNZ6336" s="73"/>
      <c r="KOA6336" s="73"/>
      <c r="KOB6336" s="73"/>
      <c r="KOC6336" s="73"/>
      <c r="KOD6336" s="73"/>
      <c r="KOE6336" s="73"/>
      <c r="KOF6336" s="73"/>
      <c r="KOG6336" s="73"/>
      <c r="KOH6336" s="73"/>
      <c r="KOI6336" s="73"/>
      <c r="KOJ6336" s="73"/>
      <c r="KOK6336" s="73"/>
      <c r="KOL6336" s="73"/>
      <c r="KOM6336" s="73"/>
      <c r="KON6336" s="73"/>
      <c r="KOO6336" s="73"/>
      <c r="KOP6336" s="73"/>
      <c r="KOQ6336" s="73"/>
      <c r="KOR6336" s="73"/>
      <c r="KOS6336" s="73"/>
      <c r="KOT6336" s="73"/>
      <c r="KOU6336" s="73"/>
      <c r="KOV6336" s="73"/>
      <c r="KOW6336" s="73"/>
      <c r="KOX6336" s="73"/>
      <c r="KOY6336" s="73"/>
      <c r="KOZ6336" s="73"/>
      <c r="KPA6336" s="73"/>
      <c r="KPB6336" s="73"/>
      <c r="KPC6336" s="73"/>
      <c r="KPD6336" s="73"/>
      <c r="KPE6336" s="73"/>
      <c r="KPF6336" s="73"/>
      <c r="KPG6336" s="73"/>
      <c r="KPH6336" s="73"/>
      <c r="KPI6336" s="73"/>
      <c r="KPJ6336" s="73"/>
      <c r="KPK6336" s="73"/>
      <c r="KPL6336" s="73"/>
      <c r="KPM6336" s="73"/>
      <c r="KPN6336" s="73"/>
      <c r="KPO6336" s="73"/>
      <c r="KPP6336" s="73"/>
      <c r="KPQ6336" s="73"/>
      <c r="KPR6336" s="73"/>
      <c r="KPS6336" s="73"/>
      <c r="KPT6336" s="73"/>
      <c r="KPU6336" s="73"/>
      <c r="KPV6336" s="73"/>
      <c r="KPW6336" s="73"/>
      <c r="KPX6336" s="73"/>
      <c r="KPY6336" s="73"/>
      <c r="KPZ6336" s="73"/>
      <c r="KQA6336" s="73"/>
      <c r="KQB6336" s="73"/>
      <c r="KQC6336" s="73"/>
      <c r="KQD6336" s="73"/>
      <c r="KQE6336" s="73"/>
      <c r="KQF6336" s="73"/>
      <c r="KQG6336" s="73"/>
      <c r="KQH6336" s="73"/>
      <c r="KQI6336" s="73"/>
      <c r="KQJ6336" s="73"/>
      <c r="KQK6336" s="73"/>
      <c r="KQL6336" s="73"/>
      <c r="KQM6336" s="73"/>
      <c r="KQN6336" s="73"/>
      <c r="KQO6336" s="73"/>
      <c r="KQP6336" s="73"/>
      <c r="KQQ6336" s="73"/>
      <c r="KQR6336" s="73"/>
      <c r="KQS6336" s="73"/>
      <c r="KQT6336" s="73"/>
      <c r="KQU6336" s="73"/>
      <c r="KQV6336" s="73"/>
      <c r="KQW6336" s="73"/>
      <c r="KQX6336" s="73"/>
      <c r="KQY6336" s="73"/>
      <c r="KQZ6336" s="73"/>
      <c r="KRA6336" s="73"/>
      <c r="KRB6336" s="73"/>
      <c r="KRC6336" s="73"/>
      <c r="KRD6336" s="73"/>
      <c r="KRE6336" s="73"/>
      <c r="KRF6336" s="73"/>
      <c r="KRG6336" s="73"/>
      <c r="KRH6336" s="73"/>
      <c r="KRI6336" s="73"/>
      <c r="KRJ6336" s="73"/>
      <c r="KRK6336" s="73"/>
      <c r="KRL6336" s="73"/>
      <c r="KRM6336" s="73"/>
      <c r="KRN6336" s="73"/>
      <c r="KRO6336" s="73"/>
      <c r="KRP6336" s="73"/>
      <c r="KRQ6336" s="73"/>
      <c r="KRR6336" s="73"/>
      <c r="KRS6336" s="73"/>
      <c r="KRT6336" s="73"/>
      <c r="KRU6336" s="73"/>
      <c r="KRV6336" s="73"/>
      <c r="KRW6336" s="73"/>
      <c r="KRX6336" s="73"/>
      <c r="KRY6336" s="73"/>
      <c r="KRZ6336" s="73"/>
      <c r="KSA6336" s="73"/>
      <c r="KSB6336" s="73"/>
      <c r="KSC6336" s="73"/>
      <c r="KSD6336" s="73"/>
      <c r="KSE6336" s="73"/>
      <c r="KSF6336" s="73"/>
      <c r="KSG6336" s="73"/>
      <c r="KSH6336" s="73"/>
      <c r="KSI6336" s="73"/>
      <c r="KSJ6336" s="73"/>
      <c r="KSK6336" s="73"/>
      <c r="KSL6336" s="73"/>
      <c r="KSM6336" s="73"/>
      <c r="KSN6336" s="73"/>
      <c r="KSO6336" s="73"/>
      <c r="KSP6336" s="73"/>
      <c r="KSQ6336" s="73"/>
      <c r="KSR6336" s="73"/>
      <c r="KSS6336" s="73"/>
      <c r="KST6336" s="73"/>
      <c r="KSU6336" s="73"/>
      <c r="KSV6336" s="73"/>
      <c r="KSW6336" s="73"/>
      <c r="KSX6336" s="73"/>
      <c r="KSY6336" s="73"/>
      <c r="KSZ6336" s="73"/>
      <c r="KTA6336" s="73"/>
      <c r="KTB6336" s="73"/>
      <c r="KTC6336" s="73"/>
      <c r="KTD6336" s="73"/>
      <c r="KTE6336" s="73"/>
      <c r="KTF6336" s="73"/>
      <c r="KTG6336" s="73"/>
      <c r="KTH6336" s="73"/>
      <c r="KTI6336" s="73"/>
      <c r="KTJ6336" s="73"/>
      <c r="KTK6336" s="73"/>
      <c r="KTL6336" s="73"/>
      <c r="KTM6336" s="73"/>
      <c r="KTN6336" s="73"/>
      <c r="KTO6336" s="73"/>
      <c r="KTP6336" s="73"/>
      <c r="KTQ6336" s="73"/>
      <c r="KTR6336" s="73"/>
      <c r="KTS6336" s="73"/>
      <c r="KTT6336" s="73"/>
      <c r="KTU6336" s="73"/>
      <c r="KTV6336" s="73"/>
      <c r="KTW6336" s="73"/>
      <c r="KTX6336" s="73"/>
      <c r="KTY6336" s="73"/>
      <c r="KTZ6336" s="73"/>
      <c r="KUA6336" s="73"/>
      <c r="KUB6336" s="73"/>
      <c r="KUC6336" s="73"/>
      <c r="KUD6336" s="73"/>
      <c r="KUE6336" s="73"/>
      <c r="KUF6336" s="73"/>
      <c r="KUG6336" s="73"/>
      <c r="KUH6336" s="73"/>
      <c r="KUI6336" s="73"/>
      <c r="KUJ6336" s="73"/>
      <c r="KUK6336" s="73"/>
      <c r="KUL6336" s="73"/>
      <c r="KUM6336" s="73"/>
      <c r="KUN6336" s="73"/>
      <c r="KUO6336" s="73"/>
      <c r="KUP6336" s="73"/>
      <c r="KUQ6336" s="73"/>
      <c r="KUR6336" s="73"/>
      <c r="KUS6336" s="73"/>
      <c r="KUT6336" s="73"/>
      <c r="KUU6336" s="73"/>
      <c r="KUV6336" s="73"/>
      <c r="KUW6336" s="73"/>
      <c r="KUX6336" s="73"/>
      <c r="KUY6336" s="73"/>
      <c r="KUZ6336" s="73"/>
      <c r="KVA6336" s="73"/>
      <c r="KVB6336" s="73"/>
      <c r="KVC6336" s="73"/>
      <c r="KVD6336" s="73"/>
      <c r="KVE6336" s="73"/>
      <c r="KVF6336" s="73"/>
      <c r="KVG6336" s="73"/>
      <c r="KVH6336" s="73"/>
      <c r="KVI6336" s="73"/>
      <c r="KVJ6336" s="73"/>
      <c r="KVK6336" s="73"/>
      <c r="KVL6336" s="73"/>
      <c r="KVM6336" s="73"/>
      <c r="KVN6336" s="73"/>
      <c r="KVO6336" s="73"/>
      <c r="KVP6336" s="73"/>
      <c r="KVQ6336" s="73"/>
      <c r="KVR6336" s="73"/>
      <c r="KVS6336" s="73"/>
      <c r="KVT6336" s="73"/>
      <c r="KVU6336" s="73"/>
      <c r="KVV6336" s="73"/>
      <c r="KVW6336" s="73"/>
      <c r="KVX6336" s="73"/>
      <c r="KVY6336" s="73"/>
      <c r="KVZ6336" s="73"/>
      <c r="KWA6336" s="73"/>
      <c r="KWB6336" s="73"/>
      <c r="KWC6336" s="73"/>
      <c r="KWD6336" s="73"/>
      <c r="KWE6336" s="73"/>
      <c r="KWF6336" s="73"/>
      <c r="KWG6336" s="73"/>
      <c r="KWH6336" s="73"/>
      <c r="KWI6336" s="73"/>
      <c r="KWJ6336" s="73"/>
      <c r="KWK6336" s="73"/>
      <c r="KWL6336" s="73"/>
      <c r="KWM6336" s="73"/>
      <c r="KWN6336" s="73"/>
      <c r="KWO6336" s="73"/>
      <c r="KWP6336" s="73"/>
      <c r="KWQ6336" s="73"/>
      <c r="KWR6336" s="73"/>
      <c r="KWS6336" s="73"/>
      <c r="KWT6336" s="73"/>
      <c r="KWU6336" s="73"/>
      <c r="KWV6336" s="73"/>
      <c r="KWW6336" s="73"/>
      <c r="KWX6336" s="73"/>
      <c r="KWY6336" s="73"/>
      <c r="KWZ6336" s="73"/>
      <c r="KXA6336" s="73"/>
      <c r="KXB6336" s="73"/>
      <c r="KXC6336" s="73"/>
      <c r="KXD6336" s="73"/>
      <c r="KXE6336" s="73"/>
      <c r="KXF6336" s="73"/>
      <c r="KXG6336" s="73"/>
      <c r="KXH6336" s="73"/>
      <c r="KXI6336" s="73"/>
      <c r="KXJ6336" s="73"/>
      <c r="KXK6336" s="73"/>
      <c r="KXL6336" s="73"/>
      <c r="KXM6336" s="73"/>
      <c r="KXN6336" s="73"/>
      <c r="KXO6336" s="73"/>
      <c r="KXP6336" s="73"/>
      <c r="KXQ6336" s="73"/>
      <c r="KXR6336" s="73"/>
      <c r="KXS6336" s="73"/>
      <c r="KXT6336" s="73"/>
      <c r="KXU6336" s="73"/>
      <c r="KXV6336" s="73"/>
      <c r="KXW6336" s="73"/>
      <c r="KXX6336" s="73"/>
      <c r="KXY6336" s="73"/>
      <c r="KXZ6336" s="73"/>
      <c r="KYA6336" s="73"/>
      <c r="KYB6336" s="73"/>
      <c r="KYC6336" s="73"/>
      <c r="KYD6336" s="73"/>
      <c r="KYE6336" s="73"/>
      <c r="KYF6336" s="73"/>
      <c r="KYG6336" s="73"/>
      <c r="KYH6336" s="73"/>
      <c r="KYI6336" s="73"/>
      <c r="KYJ6336" s="73"/>
      <c r="KYK6336" s="73"/>
      <c r="KYL6336" s="73"/>
      <c r="KYM6336" s="73"/>
      <c r="KYN6336" s="73"/>
      <c r="KYO6336" s="73"/>
      <c r="KYP6336" s="73"/>
      <c r="KYQ6336" s="73"/>
      <c r="KYR6336" s="73"/>
      <c r="KYS6336" s="73"/>
      <c r="KYT6336" s="73"/>
      <c r="KYU6336" s="73"/>
      <c r="KYV6336" s="73"/>
      <c r="KYW6336" s="73"/>
      <c r="KYX6336" s="73"/>
      <c r="KYY6336" s="73"/>
      <c r="KYZ6336" s="73"/>
      <c r="KZA6336" s="73"/>
      <c r="KZB6336" s="73"/>
      <c r="KZC6336" s="73"/>
      <c r="KZD6336" s="73"/>
      <c r="KZE6336" s="73"/>
      <c r="KZF6336" s="73"/>
      <c r="KZG6336" s="73"/>
      <c r="KZH6336" s="73"/>
      <c r="KZI6336" s="73"/>
      <c r="KZJ6336" s="73"/>
      <c r="KZK6336" s="73"/>
      <c r="KZL6336" s="73"/>
      <c r="KZM6336" s="73"/>
      <c r="KZN6336" s="73"/>
      <c r="KZO6336" s="73"/>
      <c r="KZP6336" s="73"/>
      <c r="KZQ6336" s="73"/>
      <c r="KZR6336" s="73"/>
      <c r="KZS6336" s="73"/>
      <c r="KZT6336" s="73"/>
      <c r="KZU6336" s="73"/>
      <c r="KZV6336" s="73"/>
      <c r="KZW6336" s="73"/>
      <c r="KZX6336" s="73"/>
      <c r="KZY6336" s="73"/>
      <c r="KZZ6336" s="73"/>
      <c r="LAA6336" s="73"/>
      <c r="LAB6336" s="73"/>
      <c r="LAC6336" s="73"/>
      <c r="LAD6336" s="73"/>
      <c r="LAE6336" s="73"/>
      <c r="LAF6336" s="73"/>
      <c r="LAG6336" s="73"/>
      <c r="LAH6336" s="73"/>
      <c r="LAI6336" s="73"/>
      <c r="LAJ6336" s="73"/>
      <c r="LAK6336" s="73"/>
      <c r="LAL6336" s="73"/>
      <c r="LAM6336" s="73"/>
      <c r="LAN6336" s="73"/>
      <c r="LAO6336" s="73"/>
      <c r="LAP6336" s="73"/>
      <c r="LAQ6336" s="73"/>
      <c r="LAR6336" s="73"/>
      <c r="LAS6336" s="73"/>
      <c r="LAT6336" s="73"/>
      <c r="LAU6336" s="73"/>
      <c r="LAV6336" s="73"/>
      <c r="LAW6336" s="73"/>
      <c r="LAX6336" s="73"/>
      <c r="LAY6336" s="73"/>
      <c r="LAZ6336" s="73"/>
      <c r="LBA6336" s="73"/>
      <c r="LBB6336" s="73"/>
      <c r="LBC6336" s="73"/>
      <c r="LBD6336" s="73"/>
      <c r="LBE6336" s="73"/>
      <c r="LBF6336" s="73"/>
      <c r="LBG6336" s="73"/>
      <c r="LBH6336" s="73"/>
      <c r="LBI6336" s="73"/>
      <c r="LBJ6336" s="73"/>
      <c r="LBK6336" s="73"/>
      <c r="LBL6336" s="73"/>
      <c r="LBM6336" s="73"/>
      <c r="LBN6336" s="73"/>
      <c r="LBO6336" s="73"/>
      <c r="LBP6336" s="73"/>
      <c r="LBQ6336" s="73"/>
      <c r="LBR6336" s="73"/>
      <c r="LBS6336" s="73"/>
      <c r="LBT6336" s="73"/>
      <c r="LBU6336" s="73"/>
      <c r="LBV6336" s="73"/>
      <c r="LBW6336" s="73"/>
      <c r="LBX6336" s="73"/>
      <c r="LBY6336" s="73"/>
      <c r="LBZ6336" s="73"/>
      <c r="LCA6336" s="73"/>
      <c r="LCB6336" s="73"/>
      <c r="LCC6336" s="73"/>
      <c r="LCD6336" s="73"/>
      <c r="LCE6336" s="73"/>
      <c r="LCF6336" s="73"/>
      <c r="LCG6336" s="73"/>
      <c r="LCH6336" s="73"/>
      <c r="LCI6336" s="73"/>
      <c r="LCJ6336" s="73"/>
      <c r="LCK6336" s="73"/>
      <c r="LCL6336" s="73"/>
      <c r="LCM6336" s="73"/>
      <c r="LCN6336" s="73"/>
      <c r="LCO6336" s="73"/>
      <c r="LCP6336" s="73"/>
      <c r="LCQ6336" s="73"/>
      <c r="LCR6336" s="73"/>
      <c r="LCS6336" s="73"/>
      <c r="LCT6336" s="73"/>
      <c r="LCU6336" s="73"/>
      <c r="LCV6336" s="73"/>
      <c r="LCW6336" s="73"/>
      <c r="LCX6336" s="73"/>
      <c r="LCY6336" s="73"/>
      <c r="LCZ6336" s="73"/>
      <c r="LDA6336" s="73"/>
      <c r="LDB6336" s="73"/>
      <c r="LDC6336" s="73"/>
      <c r="LDD6336" s="73"/>
      <c r="LDE6336" s="73"/>
      <c r="LDF6336" s="73"/>
      <c r="LDG6336" s="73"/>
      <c r="LDH6336" s="73"/>
      <c r="LDI6336" s="73"/>
      <c r="LDJ6336" s="73"/>
      <c r="LDK6336" s="73"/>
      <c r="LDL6336" s="73"/>
      <c r="LDM6336" s="73"/>
      <c r="LDN6336" s="73"/>
      <c r="LDO6336" s="73"/>
      <c r="LDP6336" s="73"/>
      <c r="LDQ6336" s="73"/>
      <c r="LDR6336" s="73"/>
      <c r="LDS6336" s="73"/>
      <c r="LDT6336" s="73"/>
      <c r="LDU6336" s="73"/>
      <c r="LDV6336" s="73"/>
      <c r="LDW6336" s="73"/>
      <c r="LDX6336" s="73"/>
      <c r="LDY6336" s="73"/>
      <c r="LDZ6336" s="73"/>
      <c r="LEA6336" s="73"/>
      <c r="LEB6336" s="73"/>
      <c r="LEC6336" s="73"/>
      <c r="LED6336" s="73"/>
      <c r="LEE6336" s="73"/>
      <c r="LEF6336" s="73"/>
      <c r="LEG6336" s="73"/>
      <c r="LEH6336" s="73"/>
      <c r="LEI6336" s="73"/>
      <c r="LEJ6336" s="73"/>
      <c r="LEK6336" s="73"/>
      <c r="LEL6336" s="73"/>
      <c r="LEM6336" s="73"/>
      <c r="LEN6336" s="73"/>
      <c r="LEO6336" s="73"/>
      <c r="LEP6336" s="73"/>
      <c r="LEQ6336" s="73"/>
      <c r="LER6336" s="73"/>
      <c r="LES6336" s="73"/>
      <c r="LET6336" s="73"/>
      <c r="LEU6336" s="73"/>
      <c r="LEV6336" s="73"/>
      <c r="LEW6336" s="73"/>
      <c r="LEX6336" s="73"/>
      <c r="LEY6336" s="73"/>
      <c r="LEZ6336" s="73"/>
      <c r="LFA6336" s="73"/>
      <c r="LFB6336" s="73"/>
      <c r="LFC6336" s="73"/>
      <c r="LFD6336" s="73"/>
      <c r="LFE6336" s="73"/>
      <c r="LFF6336" s="73"/>
      <c r="LFG6336" s="73"/>
      <c r="LFH6336" s="73"/>
      <c r="LFI6336" s="73"/>
      <c r="LFJ6336" s="73"/>
      <c r="LFK6336" s="73"/>
      <c r="LFL6336" s="73"/>
      <c r="LFM6336" s="73"/>
      <c r="LFN6336" s="73"/>
      <c r="LFO6336" s="73"/>
      <c r="LFP6336" s="73"/>
      <c r="LFQ6336" s="73"/>
      <c r="LFR6336" s="73"/>
      <c r="LFS6336" s="73"/>
      <c r="LFT6336" s="73"/>
      <c r="LFU6336" s="73"/>
      <c r="LFV6336" s="73"/>
      <c r="LFW6336" s="73"/>
      <c r="LFX6336" s="73"/>
      <c r="LFY6336" s="73"/>
      <c r="LFZ6336" s="73"/>
      <c r="LGA6336" s="73"/>
      <c r="LGB6336" s="73"/>
      <c r="LGC6336" s="73"/>
      <c r="LGD6336" s="73"/>
      <c r="LGE6336" s="73"/>
      <c r="LGF6336" s="73"/>
      <c r="LGG6336" s="73"/>
      <c r="LGH6336" s="73"/>
      <c r="LGI6336" s="73"/>
      <c r="LGJ6336" s="73"/>
      <c r="LGK6336" s="73"/>
      <c r="LGL6336" s="73"/>
      <c r="LGM6336" s="73"/>
      <c r="LGN6336" s="73"/>
      <c r="LGO6336" s="73"/>
      <c r="LGP6336" s="73"/>
      <c r="LGQ6336" s="73"/>
      <c r="LGR6336" s="73"/>
      <c r="LGS6336" s="73"/>
      <c r="LGT6336" s="73"/>
      <c r="LGU6336" s="73"/>
      <c r="LGV6336" s="73"/>
      <c r="LGW6336" s="73"/>
      <c r="LGX6336" s="73"/>
      <c r="LGY6336" s="73"/>
      <c r="LGZ6336" s="73"/>
      <c r="LHA6336" s="73"/>
      <c r="LHB6336" s="73"/>
      <c r="LHC6336" s="73"/>
      <c r="LHD6336" s="73"/>
      <c r="LHE6336" s="73"/>
      <c r="LHF6336" s="73"/>
      <c r="LHG6336" s="73"/>
      <c r="LHH6336" s="73"/>
      <c r="LHI6336" s="73"/>
      <c r="LHJ6336" s="73"/>
      <c r="LHK6336" s="73"/>
      <c r="LHL6336" s="73"/>
      <c r="LHM6336" s="73"/>
      <c r="LHN6336" s="73"/>
      <c r="LHO6336" s="73"/>
      <c r="LHP6336" s="73"/>
      <c r="LHQ6336" s="73"/>
      <c r="LHR6336" s="73"/>
      <c r="LHS6336" s="73"/>
      <c r="LHT6336" s="73"/>
      <c r="LHU6336" s="73"/>
      <c r="LHV6336" s="73"/>
      <c r="LHW6336" s="73"/>
      <c r="LHX6336" s="73"/>
      <c r="LHY6336" s="73"/>
      <c r="LHZ6336" s="73"/>
      <c r="LIA6336" s="73"/>
      <c r="LIB6336" s="73"/>
      <c r="LIC6336" s="73"/>
      <c r="LID6336" s="73"/>
      <c r="LIE6336" s="73"/>
      <c r="LIF6336" s="73"/>
      <c r="LIG6336" s="73"/>
      <c r="LIH6336" s="73"/>
      <c r="LII6336" s="73"/>
      <c r="LIJ6336" s="73"/>
      <c r="LIK6336" s="73"/>
      <c r="LIL6336" s="73"/>
      <c r="LIM6336" s="73"/>
      <c r="LIN6336" s="73"/>
      <c r="LIO6336" s="73"/>
      <c r="LIP6336" s="73"/>
      <c r="LIQ6336" s="73"/>
      <c r="LIR6336" s="73"/>
      <c r="LIS6336" s="73"/>
      <c r="LIT6336" s="73"/>
      <c r="LIU6336" s="73"/>
      <c r="LIV6336" s="73"/>
      <c r="LIW6336" s="73"/>
      <c r="LIX6336" s="73"/>
      <c r="LIY6336" s="73"/>
      <c r="LIZ6336" s="73"/>
      <c r="LJA6336" s="73"/>
      <c r="LJB6336" s="73"/>
      <c r="LJC6336" s="73"/>
      <c r="LJD6336" s="73"/>
      <c r="LJE6336" s="73"/>
      <c r="LJF6336" s="73"/>
      <c r="LJG6336" s="73"/>
      <c r="LJH6336" s="73"/>
      <c r="LJI6336" s="73"/>
      <c r="LJJ6336" s="73"/>
      <c r="LJK6336" s="73"/>
      <c r="LJL6336" s="73"/>
      <c r="LJM6336" s="73"/>
      <c r="LJN6336" s="73"/>
      <c r="LJO6336" s="73"/>
      <c r="LJP6336" s="73"/>
      <c r="LJQ6336" s="73"/>
      <c r="LJR6336" s="73"/>
      <c r="LJS6336" s="73"/>
      <c r="LJT6336" s="73"/>
      <c r="LJU6336" s="73"/>
      <c r="LJV6336" s="73"/>
      <c r="LJW6336" s="73"/>
      <c r="LJX6336" s="73"/>
      <c r="LJY6336" s="73"/>
      <c r="LJZ6336" s="73"/>
      <c r="LKA6336" s="73"/>
      <c r="LKB6336" s="73"/>
      <c r="LKC6336" s="73"/>
      <c r="LKD6336" s="73"/>
      <c r="LKE6336" s="73"/>
      <c r="LKF6336" s="73"/>
      <c r="LKG6336" s="73"/>
      <c r="LKH6336" s="73"/>
      <c r="LKI6336" s="73"/>
      <c r="LKJ6336" s="73"/>
      <c r="LKK6336" s="73"/>
      <c r="LKL6336" s="73"/>
      <c r="LKM6336" s="73"/>
      <c r="LKN6336" s="73"/>
      <c r="LKO6336" s="73"/>
      <c r="LKP6336" s="73"/>
      <c r="LKQ6336" s="73"/>
      <c r="LKR6336" s="73"/>
      <c r="LKS6336" s="73"/>
      <c r="LKT6336" s="73"/>
      <c r="LKU6336" s="73"/>
      <c r="LKV6336" s="73"/>
      <c r="LKW6336" s="73"/>
      <c r="LKX6336" s="73"/>
      <c r="LKY6336" s="73"/>
      <c r="LKZ6336" s="73"/>
      <c r="LLA6336" s="73"/>
      <c r="LLB6336" s="73"/>
      <c r="LLC6336" s="73"/>
      <c r="LLD6336" s="73"/>
      <c r="LLE6336" s="73"/>
      <c r="LLF6336" s="73"/>
      <c r="LLG6336" s="73"/>
      <c r="LLH6336" s="73"/>
      <c r="LLI6336" s="73"/>
      <c r="LLJ6336" s="73"/>
      <c r="LLK6336" s="73"/>
      <c r="LLL6336" s="73"/>
      <c r="LLM6336" s="73"/>
      <c r="LLN6336" s="73"/>
      <c r="LLO6336" s="73"/>
      <c r="LLP6336" s="73"/>
      <c r="LLQ6336" s="73"/>
      <c r="LLR6336" s="73"/>
      <c r="LLS6336" s="73"/>
      <c r="LLT6336" s="73"/>
      <c r="LLU6336" s="73"/>
      <c r="LLV6336" s="73"/>
      <c r="LLW6336" s="73"/>
      <c r="LLX6336" s="73"/>
      <c r="LLY6336" s="73"/>
      <c r="LLZ6336" s="73"/>
      <c r="LMA6336" s="73"/>
      <c r="LMB6336" s="73"/>
      <c r="LMC6336" s="73"/>
      <c r="LMD6336" s="73"/>
      <c r="LME6336" s="73"/>
      <c r="LMF6336" s="73"/>
      <c r="LMG6336" s="73"/>
      <c r="LMH6336" s="73"/>
      <c r="LMI6336" s="73"/>
      <c r="LMJ6336" s="73"/>
      <c r="LMK6336" s="73"/>
      <c r="LML6336" s="73"/>
      <c r="LMM6336" s="73"/>
      <c r="LMN6336" s="73"/>
      <c r="LMO6336" s="73"/>
      <c r="LMP6336" s="73"/>
      <c r="LMQ6336" s="73"/>
      <c r="LMR6336" s="73"/>
      <c r="LMS6336" s="73"/>
      <c r="LMT6336" s="73"/>
      <c r="LMU6336" s="73"/>
      <c r="LMV6336" s="73"/>
      <c r="LMW6336" s="73"/>
      <c r="LMX6336" s="73"/>
      <c r="LMY6336" s="73"/>
      <c r="LMZ6336" s="73"/>
      <c r="LNA6336" s="73"/>
      <c r="LNB6336" s="73"/>
      <c r="LNC6336" s="73"/>
      <c r="LND6336" s="73"/>
      <c r="LNE6336" s="73"/>
      <c r="LNF6336" s="73"/>
      <c r="LNG6336" s="73"/>
      <c r="LNH6336" s="73"/>
      <c r="LNI6336" s="73"/>
      <c r="LNJ6336" s="73"/>
      <c r="LNK6336" s="73"/>
      <c r="LNL6336" s="73"/>
      <c r="LNM6336" s="73"/>
      <c r="LNN6336" s="73"/>
      <c r="LNO6336" s="73"/>
      <c r="LNP6336" s="73"/>
      <c r="LNQ6336" s="73"/>
      <c r="LNR6336" s="73"/>
      <c r="LNS6336" s="73"/>
      <c r="LNT6336" s="73"/>
      <c r="LNU6336" s="73"/>
      <c r="LNV6336" s="73"/>
      <c r="LNW6336" s="73"/>
      <c r="LNX6336" s="73"/>
      <c r="LNY6336" s="73"/>
      <c r="LNZ6336" s="73"/>
      <c r="LOA6336" s="73"/>
      <c r="LOB6336" s="73"/>
      <c r="LOC6336" s="73"/>
      <c r="LOD6336" s="73"/>
      <c r="LOE6336" s="73"/>
      <c r="LOF6336" s="73"/>
      <c r="LOG6336" s="73"/>
      <c r="LOH6336" s="73"/>
      <c r="LOI6336" s="73"/>
      <c r="LOJ6336" s="73"/>
      <c r="LOK6336" s="73"/>
      <c r="LOL6336" s="73"/>
      <c r="LOM6336" s="73"/>
      <c r="LON6336" s="73"/>
      <c r="LOO6336" s="73"/>
      <c r="LOP6336" s="73"/>
      <c r="LOQ6336" s="73"/>
      <c r="LOR6336" s="73"/>
      <c r="LOS6336" s="73"/>
      <c r="LOT6336" s="73"/>
      <c r="LOU6336" s="73"/>
      <c r="LOV6336" s="73"/>
      <c r="LOW6336" s="73"/>
      <c r="LOX6336" s="73"/>
      <c r="LOY6336" s="73"/>
      <c r="LOZ6336" s="73"/>
      <c r="LPA6336" s="73"/>
      <c r="LPB6336" s="73"/>
      <c r="LPC6336" s="73"/>
      <c r="LPD6336" s="73"/>
      <c r="LPE6336" s="73"/>
      <c r="LPF6336" s="73"/>
      <c r="LPG6336" s="73"/>
      <c r="LPH6336" s="73"/>
      <c r="LPI6336" s="73"/>
      <c r="LPJ6336" s="73"/>
      <c r="LPK6336" s="73"/>
      <c r="LPL6336" s="73"/>
      <c r="LPM6336" s="73"/>
      <c r="LPN6336" s="73"/>
      <c r="LPO6336" s="73"/>
      <c r="LPP6336" s="73"/>
      <c r="LPQ6336" s="73"/>
      <c r="LPR6336" s="73"/>
      <c r="LPS6336" s="73"/>
      <c r="LPT6336" s="73"/>
      <c r="LPU6336" s="73"/>
      <c r="LPV6336" s="73"/>
      <c r="LPW6336" s="73"/>
      <c r="LPX6336" s="73"/>
      <c r="LPY6336" s="73"/>
      <c r="LPZ6336" s="73"/>
      <c r="LQA6336" s="73"/>
      <c r="LQB6336" s="73"/>
      <c r="LQC6336" s="73"/>
      <c r="LQD6336" s="73"/>
      <c r="LQE6336" s="73"/>
      <c r="LQF6336" s="73"/>
      <c r="LQG6336" s="73"/>
      <c r="LQH6336" s="73"/>
      <c r="LQI6336" s="73"/>
      <c r="LQJ6336" s="73"/>
      <c r="LQK6336" s="73"/>
      <c r="LQL6336" s="73"/>
      <c r="LQM6336" s="73"/>
      <c r="LQN6336" s="73"/>
      <c r="LQO6336" s="73"/>
      <c r="LQP6336" s="73"/>
      <c r="LQQ6336" s="73"/>
      <c r="LQR6336" s="73"/>
      <c r="LQS6336" s="73"/>
      <c r="LQT6336" s="73"/>
      <c r="LQU6336" s="73"/>
      <c r="LQV6336" s="73"/>
      <c r="LQW6336" s="73"/>
      <c r="LQX6336" s="73"/>
      <c r="LQY6336" s="73"/>
      <c r="LQZ6336" s="73"/>
      <c r="LRA6336" s="73"/>
      <c r="LRB6336" s="73"/>
      <c r="LRC6336" s="73"/>
      <c r="LRD6336" s="73"/>
      <c r="LRE6336" s="73"/>
      <c r="LRF6336" s="73"/>
      <c r="LRG6336" s="73"/>
      <c r="LRH6336" s="73"/>
      <c r="LRI6336" s="73"/>
      <c r="LRJ6336" s="73"/>
      <c r="LRK6336" s="73"/>
      <c r="LRL6336" s="73"/>
      <c r="LRM6336" s="73"/>
      <c r="LRN6336" s="73"/>
      <c r="LRO6336" s="73"/>
      <c r="LRP6336" s="73"/>
      <c r="LRQ6336" s="73"/>
      <c r="LRR6336" s="73"/>
      <c r="LRS6336" s="73"/>
      <c r="LRT6336" s="73"/>
      <c r="LRU6336" s="73"/>
      <c r="LRV6336" s="73"/>
      <c r="LRW6336" s="73"/>
      <c r="LRX6336" s="73"/>
      <c r="LRY6336" s="73"/>
      <c r="LRZ6336" s="73"/>
      <c r="LSA6336" s="73"/>
      <c r="LSB6336" s="73"/>
      <c r="LSC6336" s="73"/>
      <c r="LSD6336" s="73"/>
      <c r="LSE6336" s="73"/>
      <c r="LSF6336" s="73"/>
      <c r="LSG6336" s="73"/>
      <c r="LSH6336" s="73"/>
      <c r="LSI6336" s="73"/>
      <c r="LSJ6336" s="73"/>
      <c r="LSK6336" s="73"/>
      <c r="LSL6336" s="73"/>
      <c r="LSM6336" s="73"/>
      <c r="LSN6336" s="73"/>
      <c r="LSO6336" s="73"/>
      <c r="LSP6336" s="73"/>
      <c r="LSQ6336" s="73"/>
      <c r="LSR6336" s="73"/>
      <c r="LSS6336" s="73"/>
      <c r="LST6336" s="73"/>
      <c r="LSU6336" s="73"/>
      <c r="LSV6336" s="73"/>
      <c r="LSW6336" s="73"/>
      <c r="LSX6336" s="73"/>
      <c r="LSY6336" s="73"/>
      <c r="LSZ6336" s="73"/>
      <c r="LTA6336" s="73"/>
      <c r="LTB6336" s="73"/>
      <c r="LTC6336" s="73"/>
      <c r="LTD6336" s="73"/>
      <c r="LTE6336" s="73"/>
      <c r="LTF6336" s="73"/>
      <c r="LTG6336" s="73"/>
      <c r="LTH6336" s="73"/>
      <c r="LTI6336" s="73"/>
      <c r="LTJ6336" s="73"/>
      <c r="LTK6336" s="73"/>
      <c r="LTL6336" s="73"/>
      <c r="LTM6336" s="73"/>
      <c r="LTN6336" s="73"/>
      <c r="LTO6336" s="73"/>
      <c r="LTP6336" s="73"/>
      <c r="LTQ6336" s="73"/>
      <c r="LTR6336" s="73"/>
      <c r="LTS6336" s="73"/>
      <c r="LTT6336" s="73"/>
      <c r="LTU6336" s="73"/>
      <c r="LTV6336" s="73"/>
      <c r="LTW6336" s="73"/>
      <c r="LTX6336" s="73"/>
      <c r="LTY6336" s="73"/>
      <c r="LTZ6336" s="73"/>
      <c r="LUA6336" s="73"/>
      <c r="LUB6336" s="73"/>
      <c r="LUC6336" s="73"/>
      <c r="LUD6336" s="73"/>
      <c r="LUE6336" s="73"/>
      <c r="LUF6336" s="73"/>
      <c r="LUG6336" s="73"/>
      <c r="LUH6336" s="73"/>
      <c r="LUI6336" s="73"/>
      <c r="LUJ6336" s="73"/>
      <c r="LUK6336" s="73"/>
      <c r="LUL6336" s="73"/>
      <c r="LUM6336" s="73"/>
      <c r="LUN6336" s="73"/>
      <c r="LUO6336" s="73"/>
      <c r="LUP6336" s="73"/>
      <c r="LUQ6336" s="73"/>
      <c r="LUR6336" s="73"/>
      <c r="LUS6336" s="73"/>
      <c r="LUT6336" s="73"/>
      <c r="LUU6336" s="73"/>
      <c r="LUV6336" s="73"/>
      <c r="LUW6336" s="73"/>
      <c r="LUX6336" s="73"/>
      <c r="LUY6336" s="73"/>
      <c r="LUZ6336" s="73"/>
      <c r="LVA6336" s="73"/>
      <c r="LVB6336" s="73"/>
      <c r="LVC6336" s="73"/>
      <c r="LVD6336" s="73"/>
      <c r="LVE6336" s="73"/>
      <c r="LVF6336" s="73"/>
      <c r="LVG6336" s="73"/>
      <c r="LVH6336" s="73"/>
      <c r="LVI6336" s="73"/>
      <c r="LVJ6336" s="73"/>
      <c r="LVK6336" s="73"/>
      <c r="LVL6336" s="73"/>
      <c r="LVM6336" s="73"/>
      <c r="LVN6336" s="73"/>
      <c r="LVO6336" s="73"/>
      <c r="LVP6336" s="73"/>
      <c r="LVQ6336" s="73"/>
      <c r="LVR6336" s="73"/>
      <c r="LVS6336" s="73"/>
      <c r="LVT6336" s="73"/>
      <c r="LVU6336" s="73"/>
      <c r="LVV6336" s="73"/>
      <c r="LVW6336" s="73"/>
      <c r="LVX6336" s="73"/>
      <c r="LVY6336" s="73"/>
      <c r="LVZ6336" s="73"/>
      <c r="LWA6336" s="73"/>
      <c r="LWB6336" s="73"/>
      <c r="LWC6336" s="73"/>
      <c r="LWD6336" s="73"/>
      <c r="LWE6336" s="73"/>
      <c r="LWF6336" s="73"/>
      <c r="LWG6336" s="73"/>
      <c r="LWH6336" s="73"/>
      <c r="LWI6336" s="73"/>
      <c r="LWJ6336" s="73"/>
      <c r="LWK6336" s="73"/>
      <c r="LWL6336" s="73"/>
      <c r="LWM6336" s="73"/>
      <c r="LWN6336" s="73"/>
      <c r="LWO6336" s="73"/>
      <c r="LWP6336" s="73"/>
      <c r="LWQ6336" s="73"/>
      <c r="LWR6336" s="73"/>
      <c r="LWS6336" s="73"/>
      <c r="LWT6336" s="73"/>
      <c r="LWU6336" s="73"/>
      <c r="LWV6336" s="73"/>
      <c r="LWW6336" s="73"/>
      <c r="LWX6336" s="73"/>
      <c r="LWY6336" s="73"/>
      <c r="LWZ6336" s="73"/>
      <c r="LXA6336" s="73"/>
      <c r="LXB6336" s="73"/>
      <c r="LXC6336" s="73"/>
      <c r="LXD6336" s="73"/>
      <c r="LXE6336" s="73"/>
      <c r="LXF6336" s="73"/>
      <c r="LXG6336" s="73"/>
      <c r="LXH6336" s="73"/>
      <c r="LXI6336" s="73"/>
      <c r="LXJ6336" s="73"/>
      <c r="LXK6336" s="73"/>
      <c r="LXL6336" s="73"/>
      <c r="LXM6336" s="73"/>
      <c r="LXN6336" s="73"/>
      <c r="LXO6336" s="73"/>
      <c r="LXP6336" s="73"/>
      <c r="LXQ6336" s="73"/>
      <c r="LXR6336" s="73"/>
      <c r="LXS6336" s="73"/>
      <c r="LXT6336" s="73"/>
      <c r="LXU6336" s="73"/>
      <c r="LXV6336" s="73"/>
      <c r="LXW6336" s="73"/>
      <c r="LXX6336" s="73"/>
      <c r="LXY6336" s="73"/>
      <c r="LXZ6336" s="73"/>
      <c r="LYA6336" s="73"/>
      <c r="LYB6336" s="73"/>
      <c r="LYC6336" s="73"/>
      <c r="LYD6336" s="73"/>
      <c r="LYE6336" s="73"/>
      <c r="LYF6336" s="73"/>
      <c r="LYG6336" s="73"/>
      <c r="LYH6336" s="73"/>
      <c r="LYI6336" s="73"/>
      <c r="LYJ6336" s="73"/>
      <c r="LYK6336" s="73"/>
      <c r="LYL6336" s="73"/>
      <c r="LYM6336" s="73"/>
      <c r="LYN6336" s="73"/>
      <c r="LYO6336" s="73"/>
      <c r="LYP6336" s="73"/>
      <c r="LYQ6336" s="73"/>
      <c r="LYR6336" s="73"/>
      <c r="LYS6336" s="73"/>
      <c r="LYT6336" s="73"/>
      <c r="LYU6336" s="73"/>
      <c r="LYV6336" s="73"/>
      <c r="LYW6336" s="73"/>
      <c r="LYX6336" s="73"/>
      <c r="LYY6336" s="73"/>
      <c r="LYZ6336" s="73"/>
      <c r="LZA6336" s="73"/>
      <c r="LZB6336" s="73"/>
      <c r="LZC6336" s="73"/>
      <c r="LZD6336" s="73"/>
      <c r="LZE6336" s="73"/>
      <c r="LZF6336" s="73"/>
      <c r="LZG6336" s="73"/>
      <c r="LZH6336" s="73"/>
      <c r="LZI6336" s="73"/>
      <c r="LZJ6336" s="73"/>
      <c r="LZK6336" s="73"/>
      <c r="LZL6336" s="73"/>
      <c r="LZM6336" s="73"/>
      <c r="LZN6336" s="73"/>
      <c r="LZO6336" s="73"/>
      <c r="LZP6336" s="73"/>
      <c r="LZQ6336" s="73"/>
      <c r="LZR6336" s="73"/>
      <c r="LZS6336" s="73"/>
      <c r="LZT6336" s="73"/>
      <c r="LZU6336" s="73"/>
      <c r="LZV6336" s="73"/>
      <c r="LZW6336" s="73"/>
      <c r="LZX6336" s="73"/>
      <c r="LZY6336" s="73"/>
      <c r="LZZ6336" s="73"/>
      <c r="MAA6336" s="73"/>
      <c r="MAB6336" s="73"/>
      <c r="MAC6336" s="73"/>
      <c r="MAD6336" s="73"/>
      <c r="MAE6336" s="73"/>
      <c r="MAF6336" s="73"/>
      <c r="MAG6336" s="73"/>
      <c r="MAH6336" s="73"/>
      <c r="MAI6336" s="73"/>
      <c r="MAJ6336" s="73"/>
      <c r="MAK6336" s="73"/>
      <c r="MAL6336" s="73"/>
      <c r="MAM6336" s="73"/>
      <c r="MAN6336" s="73"/>
      <c r="MAO6336" s="73"/>
      <c r="MAP6336" s="73"/>
      <c r="MAQ6336" s="73"/>
      <c r="MAR6336" s="73"/>
      <c r="MAS6336" s="73"/>
      <c r="MAT6336" s="73"/>
      <c r="MAU6336" s="73"/>
      <c r="MAV6336" s="73"/>
      <c r="MAW6336" s="73"/>
      <c r="MAX6336" s="73"/>
      <c r="MAY6336" s="73"/>
      <c r="MAZ6336" s="73"/>
      <c r="MBA6336" s="73"/>
      <c r="MBB6336" s="73"/>
      <c r="MBC6336" s="73"/>
      <c r="MBD6336" s="73"/>
      <c r="MBE6336" s="73"/>
      <c r="MBF6336" s="73"/>
      <c r="MBG6336" s="73"/>
      <c r="MBH6336" s="73"/>
      <c r="MBI6336" s="73"/>
      <c r="MBJ6336" s="73"/>
      <c r="MBK6336" s="73"/>
      <c r="MBL6336" s="73"/>
      <c r="MBM6336" s="73"/>
      <c r="MBN6336" s="73"/>
      <c r="MBO6336" s="73"/>
      <c r="MBP6336" s="73"/>
      <c r="MBQ6336" s="73"/>
      <c r="MBR6336" s="73"/>
      <c r="MBS6336" s="73"/>
      <c r="MBT6336" s="73"/>
      <c r="MBU6336" s="73"/>
      <c r="MBV6336" s="73"/>
      <c r="MBW6336" s="73"/>
      <c r="MBX6336" s="73"/>
      <c r="MBY6336" s="73"/>
      <c r="MBZ6336" s="73"/>
      <c r="MCA6336" s="73"/>
      <c r="MCB6336" s="73"/>
      <c r="MCC6336" s="73"/>
      <c r="MCD6336" s="73"/>
      <c r="MCE6336" s="73"/>
      <c r="MCF6336" s="73"/>
      <c r="MCG6336" s="73"/>
      <c r="MCH6336" s="73"/>
      <c r="MCI6336" s="73"/>
      <c r="MCJ6336" s="73"/>
      <c r="MCK6336" s="73"/>
      <c r="MCL6336" s="73"/>
      <c r="MCM6336" s="73"/>
      <c r="MCN6336" s="73"/>
      <c r="MCO6336" s="73"/>
      <c r="MCP6336" s="73"/>
      <c r="MCQ6336" s="73"/>
      <c r="MCR6336" s="73"/>
      <c r="MCS6336" s="73"/>
      <c r="MCT6336" s="73"/>
      <c r="MCU6336" s="73"/>
      <c r="MCV6336" s="73"/>
      <c r="MCW6336" s="73"/>
      <c r="MCX6336" s="73"/>
      <c r="MCY6336" s="73"/>
      <c r="MCZ6336" s="73"/>
      <c r="MDA6336" s="73"/>
      <c r="MDB6336" s="73"/>
      <c r="MDC6336" s="73"/>
      <c r="MDD6336" s="73"/>
      <c r="MDE6336" s="73"/>
      <c r="MDF6336" s="73"/>
      <c r="MDG6336" s="73"/>
      <c r="MDH6336" s="73"/>
      <c r="MDI6336" s="73"/>
      <c r="MDJ6336" s="73"/>
      <c r="MDK6336" s="73"/>
      <c r="MDL6336" s="73"/>
      <c r="MDM6336" s="73"/>
      <c r="MDN6336" s="73"/>
      <c r="MDO6336" s="73"/>
      <c r="MDP6336" s="73"/>
      <c r="MDQ6336" s="73"/>
      <c r="MDR6336" s="73"/>
      <c r="MDS6336" s="73"/>
      <c r="MDT6336" s="73"/>
      <c r="MDU6336" s="73"/>
      <c r="MDV6336" s="73"/>
      <c r="MDW6336" s="73"/>
      <c r="MDX6336" s="73"/>
      <c r="MDY6336" s="73"/>
      <c r="MDZ6336" s="73"/>
      <c r="MEA6336" s="73"/>
      <c r="MEB6336" s="73"/>
      <c r="MEC6336" s="73"/>
      <c r="MED6336" s="73"/>
      <c r="MEE6336" s="73"/>
      <c r="MEF6336" s="73"/>
      <c r="MEG6336" s="73"/>
      <c r="MEH6336" s="73"/>
      <c r="MEI6336" s="73"/>
      <c r="MEJ6336" s="73"/>
      <c r="MEK6336" s="73"/>
      <c r="MEL6336" s="73"/>
      <c r="MEM6336" s="73"/>
      <c r="MEN6336" s="73"/>
      <c r="MEO6336" s="73"/>
      <c r="MEP6336" s="73"/>
      <c r="MEQ6336" s="73"/>
      <c r="MER6336" s="73"/>
      <c r="MES6336" s="73"/>
      <c r="MET6336" s="73"/>
      <c r="MEU6336" s="73"/>
      <c r="MEV6336" s="73"/>
      <c r="MEW6336" s="73"/>
      <c r="MEX6336" s="73"/>
      <c r="MEY6336" s="73"/>
      <c r="MEZ6336" s="73"/>
      <c r="MFA6336" s="73"/>
      <c r="MFB6336" s="73"/>
      <c r="MFC6336" s="73"/>
      <c r="MFD6336" s="73"/>
      <c r="MFE6336" s="73"/>
      <c r="MFF6336" s="73"/>
      <c r="MFG6336" s="73"/>
      <c r="MFH6336" s="73"/>
      <c r="MFI6336" s="73"/>
      <c r="MFJ6336" s="73"/>
      <c r="MFK6336" s="73"/>
      <c r="MFL6336" s="73"/>
      <c r="MFM6336" s="73"/>
      <c r="MFN6336" s="73"/>
      <c r="MFO6336" s="73"/>
      <c r="MFP6336" s="73"/>
      <c r="MFQ6336" s="73"/>
      <c r="MFR6336" s="73"/>
      <c r="MFS6336" s="73"/>
      <c r="MFT6336" s="73"/>
      <c r="MFU6336" s="73"/>
      <c r="MFV6336" s="73"/>
      <c r="MFW6336" s="73"/>
      <c r="MFX6336" s="73"/>
      <c r="MFY6336" s="73"/>
      <c r="MFZ6336" s="73"/>
      <c r="MGA6336" s="73"/>
      <c r="MGB6336" s="73"/>
      <c r="MGC6336" s="73"/>
      <c r="MGD6336" s="73"/>
      <c r="MGE6336" s="73"/>
      <c r="MGF6336" s="73"/>
      <c r="MGG6336" s="73"/>
      <c r="MGH6336" s="73"/>
      <c r="MGI6336" s="73"/>
      <c r="MGJ6336" s="73"/>
      <c r="MGK6336" s="73"/>
      <c r="MGL6336" s="73"/>
      <c r="MGM6336" s="73"/>
      <c r="MGN6336" s="73"/>
      <c r="MGO6336" s="73"/>
      <c r="MGP6336" s="73"/>
      <c r="MGQ6336" s="73"/>
      <c r="MGR6336" s="73"/>
      <c r="MGS6336" s="73"/>
      <c r="MGT6336" s="73"/>
      <c r="MGU6336" s="73"/>
      <c r="MGV6336" s="73"/>
      <c r="MGW6336" s="73"/>
      <c r="MGX6336" s="73"/>
      <c r="MGY6336" s="73"/>
      <c r="MGZ6336" s="73"/>
      <c r="MHA6336" s="73"/>
      <c r="MHB6336" s="73"/>
      <c r="MHC6336" s="73"/>
      <c r="MHD6336" s="73"/>
      <c r="MHE6336" s="73"/>
      <c r="MHF6336" s="73"/>
      <c r="MHG6336" s="73"/>
      <c r="MHH6336" s="73"/>
      <c r="MHI6336" s="73"/>
      <c r="MHJ6336" s="73"/>
      <c r="MHK6336" s="73"/>
      <c r="MHL6336" s="73"/>
      <c r="MHM6336" s="73"/>
      <c r="MHN6336" s="73"/>
      <c r="MHO6336" s="73"/>
      <c r="MHP6336" s="73"/>
      <c r="MHQ6336" s="73"/>
      <c r="MHR6336" s="73"/>
      <c r="MHS6336" s="73"/>
      <c r="MHT6336" s="73"/>
      <c r="MHU6336" s="73"/>
      <c r="MHV6336" s="73"/>
      <c r="MHW6336" s="73"/>
      <c r="MHX6336" s="73"/>
      <c r="MHY6336" s="73"/>
      <c r="MHZ6336" s="73"/>
      <c r="MIA6336" s="73"/>
      <c r="MIB6336" s="73"/>
      <c r="MIC6336" s="73"/>
      <c r="MID6336" s="73"/>
      <c r="MIE6336" s="73"/>
      <c r="MIF6336" s="73"/>
      <c r="MIG6336" s="73"/>
      <c r="MIH6336" s="73"/>
      <c r="MII6336" s="73"/>
      <c r="MIJ6336" s="73"/>
      <c r="MIK6336" s="73"/>
      <c r="MIL6336" s="73"/>
      <c r="MIM6336" s="73"/>
      <c r="MIN6336" s="73"/>
      <c r="MIO6336" s="73"/>
      <c r="MIP6336" s="73"/>
      <c r="MIQ6336" s="73"/>
      <c r="MIR6336" s="73"/>
      <c r="MIS6336" s="73"/>
      <c r="MIT6336" s="73"/>
      <c r="MIU6336" s="73"/>
      <c r="MIV6336" s="73"/>
      <c r="MIW6336" s="73"/>
      <c r="MIX6336" s="73"/>
      <c r="MIY6336" s="73"/>
      <c r="MIZ6336" s="73"/>
      <c r="MJA6336" s="73"/>
      <c r="MJB6336" s="73"/>
      <c r="MJC6336" s="73"/>
      <c r="MJD6336" s="73"/>
      <c r="MJE6336" s="73"/>
      <c r="MJF6336" s="73"/>
      <c r="MJG6336" s="73"/>
      <c r="MJH6336" s="73"/>
      <c r="MJI6336" s="73"/>
      <c r="MJJ6336" s="73"/>
      <c r="MJK6336" s="73"/>
      <c r="MJL6336" s="73"/>
      <c r="MJM6336" s="73"/>
      <c r="MJN6336" s="73"/>
      <c r="MJO6336" s="73"/>
      <c r="MJP6336" s="73"/>
      <c r="MJQ6336" s="73"/>
      <c r="MJR6336" s="73"/>
      <c r="MJS6336" s="73"/>
      <c r="MJT6336" s="73"/>
      <c r="MJU6336" s="73"/>
      <c r="MJV6336" s="73"/>
      <c r="MJW6336" s="73"/>
      <c r="MJX6336" s="73"/>
      <c r="MJY6336" s="73"/>
      <c r="MJZ6336" s="73"/>
      <c r="MKA6336" s="73"/>
      <c r="MKB6336" s="73"/>
      <c r="MKC6336" s="73"/>
      <c r="MKD6336" s="73"/>
      <c r="MKE6336" s="73"/>
      <c r="MKF6336" s="73"/>
      <c r="MKG6336" s="73"/>
      <c r="MKH6336" s="73"/>
      <c r="MKI6336" s="73"/>
      <c r="MKJ6336" s="73"/>
      <c r="MKK6336" s="73"/>
      <c r="MKL6336" s="73"/>
      <c r="MKM6336" s="73"/>
      <c r="MKN6336" s="73"/>
      <c r="MKO6336" s="73"/>
      <c r="MKP6336" s="73"/>
      <c r="MKQ6336" s="73"/>
      <c r="MKR6336" s="73"/>
      <c r="MKS6336" s="73"/>
      <c r="MKT6336" s="73"/>
      <c r="MKU6336" s="73"/>
      <c r="MKV6336" s="73"/>
      <c r="MKW6336" s="73"/>
      <c r="MKX6336" s="73"/>
      <c r="MKY6336" s="73"/>
      <c r="MKZ6336" s="73"/>
      <c r="MLA6336" s="73"/>
      <c r="MLB6336" s="73"/>
      <c r="MLC6336" s="73"/>
      <c r="MLD6336" s="73"/>
      <c r="MLE6336" s="73"/>
      <c r="MLF6336" s="73"/>
      <c r="MLG6336" s="73"/>
      <c r="MLH6336" s="73"/>
      <c r="MLI6336" s="73"/>
      <c r="MLJ6336" s="73"/>
      <c r="MLK6336" s="73"/>
      <c r="MLL6336" s="73"/>
      <c r="MLM6336" s="73"/>
      <c r="MLN6336" s="73"/>
      <c r="MLO6336" s="73"/>
      <c r="MLP6336" s="73"/>
      <c r="MLQ6336" s="73"/>
      <c r="MLR6336" s="73"/>
      <c r="MLS6336" s="73"/>
      <c r="MLT6336" s="73"/>
      <c r="MLU6336" s="73"/>
      <c r="MLV6336" s="73"/>
      <c r="MLW6336" s="73"/>
      <c r="MLX6336" s="73"/>
      <c r="MLY6336" s="73"/>
      <c r="MLZ6336" s="73"/>
      <c r="MMA6336" s="73"/>
      <c r="MMB6336" s="73"/>
      <c r="MMC6336" s="73"/>
      <c r="MMD6336" s="73"/>
      <c r="MME6336" s="73"/>
      <c r="MMF6336" s="73"/>
      <c r="MMG6336" s="73"/>
      <c r="MMH6336" s="73"/>
      <c r="MMI6336" s="73"/>
      <c r="MMJ6336" s="73"/>
      <c r="MMK6336" s="73"/>
      <c r="MML6336" s="73"/>
      <c r="MMM6336" s="73"/>
      <c r="MMN6336" s="73"/>
      <c r="MMO6336" s="73"/>
      <c r="MMP6336" s="73"/>
      <c r="MMQ6336" s="73"/>
      <c r="MMR6336" s="73"/>
      <c r="MMS6336" s="73"/>
      <c r="MMT6336" s="73"/>
      <c r="MMU6336" s="73"/>
      <c r="MMV6336" s="73"/>
      <c r="MMW6336" s="73"/>
      <c r="MMX6336" s="73"/>
      <c r="MMY6336" s="73"/>
      <c r="MMZ6336" s="73"/>
      <c r="MNA6336" s="73"/>
      <c r="MNB6336" s="73"/>
      <c r="MNC6336" s="73"/>
      <c r="MND6336" s="73"/>
      <c r="MNE6336" s="73"/>
      <c r="MNF6336" s="73"/>
      <c r="MNG6336" s="73"/>
      <c r="MNH6336" s="73"/>
      <c r="MNI6336" s="73"/>
      <c r="MNJ6336" s="73"/>
      <c r="MNK6336" s="73"/>
      <c r="MNL6336" s="73"/>
      <c r="MNM6336" s="73"/>
      <c r="MNN6336" s="73"/>
      <c r="MNO6336" s="73"/>
      <c r="MNP6336" s="73"/>
      <c r="MNQ6336" s="73"/>
      <c r="MNR6336" s="73"/>
      <c r="MNS6336" s="73"/>
      <c r="MNT6336" s="73"/>
      <c r="MNU6336" s="73"/>
      <c r="MNV6336" s="73"/>
      <c r="MNW6336" s="73"/>
      <c r="MNX6336" s="73"/>
      <c r="MNY6336" s="73"/>
      <c r="MNZ6336" s="73"/>
      <c r="MOA6336" s="73"/>
      <c r="MOB6336" s="73"/>
      <c r="MOC6336" s="73"/>
      <c r="MOD6336" s="73"/>
      <c r="MOE6336" s="73"/>
      <c r="MOF6336" s="73"/>
      <c r="MOG6336" s="73"/>
      <c r="MOH6336" s="73"/>
      <c r="MOI6336" s="73"/>
      <c r="MOJ6336" s="73"/>
      <c r="MOK6336" s="73"/>
      <c r="MOL6336" s="73"/>
      <c r="MOM6336" s="73"/>
      <c r="MON6336" s="73"/>
      <c r="MOO6336" s="73"/>
      <c r="MOP6336" s="73"/>
      <c r="MOQ6336" s="73"/>
      <c r="MOR6336" s="73"/>
      <c r="MOS6336" s="73"/>
      <c r="MOT6336" s="73"/>
      <c r="MOU6336" s="73"/>
      <c r="MOV6336" s="73"/>
      <c r="MOW6336" s="73"/>
      <c r="MOX6336" s="73"/>
      <c r="MOY6336" s="73"/>
      <c r="MOZ6336" s="73"/>
      <c r="MPA6336" s="73"/>
      <c r="MPB6336" s="73"/>
      <c r="MPC6336" s="73"/>
      <c r="MPD6336" s="73"/>
      <c r="MPE6336" s="73"/>
      <c r="MPF6336" s="73"/>
      <c r="MPG6336" s="73"/>
      <c r="MPH6336" s="73"/>
      <c r="MPI6336" s="73"/>
      <c r="MPJ6336" s="73"/>
      <c r="MPK6336" s="73"/>
      <c r="MPL6336" s="73"/>
      <c r="MPM6336" s="73"/>
      <c r="MPN6336" s="73"/>
      <c r="MPO6336" s="73"/>
      <c r="MPP6336" s="73"/>
      <c r="MPQ6336" s="73"/>
      <c r="MPR6336" s="73"/>
      <c r="MPS6336" s="73"/>
      <c r="MPT6336" s="73"/>
      <c r="MPU6336" s="73"/>
      <c r="MPV6336" s="73"/>
      <c r="MPW6336" s="73"/>
      <c r="MPX6336" s="73"/>
      <c r="MPY6336" s="73"/>
      <c r="MPZ6336" s="73"/>
      <c r="MQA6336" s="73"/>
      <c r="MQB6336" s="73"/>
      <c r="MQC6336" s="73"/>
      <c r="MQD6336" s="73"/>
      <c r="MQE6336" s="73"/>
      <c r="MQF6336" s="73"/>
      <c r="MQG6336" s="73"/>
      <c r="MQH6336" s="73"/>
      <c r="MQI6336" s="73"/>
      <c r="MQJ6336" s="73"/>
      <c r="MQK6336" s="73"/>
      <c r="MQL6336" s="73"/>
      <c r="MQM6336" s="73"/>
      <c r="MQN6336" s="73"/>
      <c r="MQO6336" s="73"/>
      <c r="MQP6336" s="73"/>
      <c r="MQQ6336" s="73"/>
      <c r="MQR6336" s="73"/>
      <c r="MQS6336" s="73"/>
      <c r="MQT6336" s="73"/>
      <c r="MQU6336" s="73"/>
      <c r="MQV6336" s="73"/>
      <c r="MQW6336" s="73"/>
      <c r="MQX6336" s="73"/>
      <c r="MQY6336" s="73"/>
      <c r="MQZ6336" s="73"/>
      <c r="MRA6336" s="73"/>
      <c r="MRB6336" s="73"/>
      <c r="MRC6336" s="73"/>
      <c r="MRD6336" s="73"/>
      <c r="MRE6336" s="73"/>
      <c r="MRF6336" s="73"/>
      <c r="MRG6336" s="73"/>
      <c r="MRH6336" s="73"/>
      <c r="MRI6336" s="73"/>
      <c r="MRJ6336" s="73"/>
      <c r="MRK6336" s="73"/>
      <c r="MRL6336" s="73"/>
      <c r="MRM6336" s="73"/>
      <c r="MRN6336" s="73"/>
      <c r="MRO6336" s="73"/>
      <c r="MRP6336" s="73"/>
      <c r="MRQ6336" s="73"/>
      <c r="MRR6336" s="73"/>
      <c r="MRS6336" s="73"/>
      <c r="MRT6336" s="73"/>
      <c r="MRU6336" s="73"/>
      <c r="MRV6336" s="73"/>
      <c r="MRW6336" s="73"/>
      <c r="MRX6336" s="73"/>
      <c r="MRY6336" s="73"/>
      <c r="MRZ6336" s="73"/>
      <c r="MSA6336" s="73"/>
      <c r="MSB6336" s="73"/>
      <c r="MSC6336" s="73"/>
      <c r="MSD6336" s="73"/>
      <c r="MSE6336" s="73"/>
      <c r="MSF6336" s="73"/>
      <c r="MSG6336" s="73"/>
      <c r="MSH6336" s="73"/>
      <c r="MSI6336" s="73"/>
      <c r="MSJ6336" s="73"/>
      <c r="MSK6336" s="73"/>
      <c r="MSL6336" s="73"/>
      <c r="MSM6336" s="73"/>
      <c r="MSN6336" s="73"/>
      <c r="MSO6336" s="73"/>
      <c r="MSP6336" s="73"/>
      <c r="MSQ6336" s="73"/>
      <c r="MSR6336" s="73"/>
      <c r="MSS6336" s="73"/>
      <c r="MST6336" s="73"/>
      <c r="MSU6336" s="73"/>
      <c r="MSV6336" s="73"/>
      <c r="MSW6336" s="73"/>
      <c r="MSX6336" s="73"/>
      <c r="MSY6336" s="73"/>
      <c r="MSZ6336" s="73"/>
      <c r="MTA6336" s="73"/>
      <c r="MTB6336" s="73"/>
      <c r="MTC6336" s="73"/>
      <c r="MTD6336" s="73"/>
      <c r="MTE6336" s="73"/>
      <c r="MTF6336" s="73"/>
      <c r="MTG6336" s="73"/>
      <c r="MTH6336" s="73"/>
      <c r="MTI6336" s="73"/>
      <c r="MTJ6336" s="73"/>
      <c r="MTK6336" s="73"/>
      <c r="MTL6336" s="73"/>
      <c r="MTM6336" s="73"/>
      <c r="MTN6336" s="73"/>
      <c r="MTO6336" s="73"/>
      <c r="MTP6336" s="73"/>
      <c r="MTQ6336" s="73"/>
      <c r="MTR6336" s="73"/>
      <c r="MTS6336" s="73"/>
      <c r="MTT6336" s="73"/>
      <c r="MTU6336" s="73"/>
      <c r="MTV6336" s="73"/>
      <c r="MTW6336" s="73"/>
      <c r="MTX6336" s="73"/>
      <c r="MTY6336" s="73"/>
      <c r="MTZ6336" s="73"/>
      <c r="MUA6336" s="73"/>
      <c r="MUB6336" s="73"/>
      <c r="MUC6336" s="73"/>
      <c r="MUD6336" s="73"/>
      <c r="MUE6336" s="73"/>
      <c r="MUF6336" s="73"/>
      <c r="MUG6336" s="73"/>
      <c r="MUH6336" s="73"/>
      <c r="MUI6336" s="73"/>
      <c r="MUJ6336" s="73"/>
      <c r="MUK6336" s="73"/>
      <c r="MUL6336" s="73"/>
      <c r="MUM6336" s="73"/>
      <c r="MUN6336" s="73"/>
      <c r="MUO6336" s="73"/>
      <c r="MUP6336" s="73"/>
      <c r="MUQ6336" s="73"/>
      <c r="MUR6336" s="73"/>
      <c r="MUS6336" s="73"/>
      <c r="MUT6336" s="73"/>
      <c r="MUU6336" s="73"/>
      <c r="MUV6336" s="73"/>
      <c r="MUW6336" s="73"/>
      <c r="MUX6336" s="73"/>
      <c r="MUY6336" s="73"/>
      <c r="MUZ6336" s="73"/>
      <c r="MVA6336" s="73"/>
      <c r="MVB6336" s="73"/>
      <c r="MVC6336" s="73"/>
      <c r="MVD6336" s="73"/>
      <c r="MVE6336" s="73"/>
      <c r="MVF6336" s="73"/>
      <c r="MVG6336" s="73"/>
      <c r="MVH6336" s="73"/>
      <c r="MVI6336" s="73"/>
      <c r="MVJ6336" s="73"/>
      <c r="MVK6336" s="73"/>
      <c r="MVL6336" s="73"/>
      <c r="MVM6336" s="73"/>
      <c r="MVN6336" s="73"/>
      <c r="MVO6336" s="73"/>
      <c r="MVP6336" s="73"/>
      <c r="MVQ6336" s="73"/>
      <c r="MVR6336" s="73"/>
      <c r="MVS6336" s="73"/>
      <c r="MVT6336" s="73"/>
      <c r="MVU6336" s="73"/>
      <c r="MVV6336" s="73"/>
      <c r="MVW6336" s="73"/>
      <c r="MVX6336" s="73"/>
      <c r="MVY6336" s="73"/>
      <c r="MVZ6336" s="73"/>
      <c r="MWA6336" s="73"/>
      <c r="MWB6336" s="73"/>
      <c r="MWC6336" s="73"/>
      <c r="MWD6336" s="73"/>
      <c r="MWE6336" s="73"/>
      <c r="MWF6336" s="73"/>
      <c r="MWG6336" s="73"/>
      <c r="MWH6336" s="73"/>
      <c r="MWI6336" s="73"/>
      <c r="MWJ6336" s="73"/>
      <c r="MWK6336" s="73"/>
      <c r="MWL6336" s="73"/>
      <c r="MWM6336" s="73"/>
      <c r="MWN6336" s="73"/>
      <c r="MWO6336" s="73"/>
      <c r="MWP6336" s="73"/>
      <c r="MWQ6336" s="73"/>
      <c r="MWR6336" s="73"/>
      <c r="MWS6336" s="73"/>
      <c r="MWT6336" s="73"/>
      <c r="MWU6336" s="73"/>
      <c r="MWV6336" s="73"/>
      <c r="MWW6336" s="73"/>
      <c r="MWX6336" s="73"/>
      <c r="MWY6336" s="73"/>
      <c r="MWZ6336" s="73"/>
      <c r="MXA6336" s="73"/>
      <c r="MXB6336" s="73"/>
      <c r="MXC6336" s="73"/>
      <c r="MXD6336" s="73"/>
      <c r="MXE6336" s="73"/>
      <c r="MXF6336" s="73"/>
      <c r="MXG6336" s="73"/>
      <c r="MXH6336" s="73"/>
      <c r="MXI6336" s="73"/>
      <c r="MXJ6336" s="73"/>
      <c r="MXK6336" s="73"/>
      <c r="MXL6336" s="73"/>
      <c r="MXM6336" s="73"/>
      <c r="MXN6336" s="73"/>
      <c r="MXO6336" s="73"/>
      <c r="MXP6336" s="73"/>
      <c r="MXQ6336" s="73"/>
      <c r="MXR6336" s="73"/>
      <c r="MXS6336" s="73"/>
      <c r="MXT6336" s="73"/>
      <c r="MXU6336" s="73"/>
      <c r="MXV6336" s="73"/>
      <c r="MXW6336" s="73"/>
      <c r="MXX6336" s="73"/>
      <c r="MXY6336" s="73"/>
      <c r="MXZ6336" s="73"/>
      <c r="MYA6336" s="73"/>
      <c r="MYB6336" s="73"/>
      <c r="MYC6336" s="73"/>
      <c r="MYD6336" s="73"/>
      <c r="MYE6336" s="73"/>
      <c r="MYF6336" s="73"/>
      <c r="MYG6336" s="73"/>
      <c r="MYH6336" s="73"/>
      <c r="MYI6336" s="73"/>
      <c r="MYJ6336" s="73"/>
      <c r="MYK6336" s="73"/>
      <c r="MYL6336" s="73"/>
      <c r="MYM6336" s="73"/>
      <c r="MYN6336" s="73"/>
      <c r="MYO6336" s="73"/>
      <c r="MYP6336" s="73"/>
      <c r="MYQ6336" s="73"/>
      <c r="MYR6336" s="73"/>
      <c r="MYS6336" s="73"/>
      <c r="MYT6336" s="73"/>
      <c r="MYU6336" s="73"/>
      <c r="MYV6336" s="73"/>
      <c r="MYW6336" s="73"/>
      <c r="MYX6336" s="73"/>
      <c r="MYY6336" s="73"/>
      <c r="MYZ6336" s="73"/>
      <c r="MZA6336" s="73"/>
      <c r="MZB6336" s="73"/>
      <c r="MZC6336" s="73"/>
      <c r="MZD6336" s="73"/>
      <c r="MZE6336" s="73"/>
      <c r="MZF6336" s="73"/>
      <c r="MZG6336" s="73"/>
      <c r="MZH6336" s="73"/>
      <c r="MZI6336" s="73"/>
      <c r="MZJ6336" s="73"/>
      <c r="MZK6336" s="73"/>
      <c r="MZL6336" s="73"/>
      <c r="MZM6336" s="73"/>
      <c r="MZN6336" s="73"/>
      <c r="MZO6336" s="73"/>
      <c r="MZP6336" s="73"/>
      <c r="MZQ6336" s="73"/>
      <c r="MZR6336" s="73"/>
      <c r="MZS6336" s="73"/>
      <c r="MZT6336" s="73"/>
      <c r="MZU6336" s="73"/>
      <c r="MZV6336" s="73"/>
      <c r="MZW6336" s="73"/>
      <c r="MZX6336" s="73"/>
      <c r="MZY6336" s="73"/>
      <c r="MZZ6336" s="73"/>
      <c r="NAA6336" s="73"/>
      <c r="NAB6336" s="73"/>
      <c r="NAC6336" s="73"/>
      <c r="NAD6336" s="73"/>
      <c r="NAE6336" s="73"/>
      <c r="NAF6336" s="73"/>
      <c r="NAG6336" s="73"/>
      <c r="NAH6336" s="73"/>
      <c r="NAI6336" s="73"/>
      <c r="NAJ6336" s="73"/>
      <c r="NAK6336" s="73"/>
      <c r="NAL6336" s="73"/>
      <c r="NAM6336" s="73"/>
      <c r="NAN6336" s="73"/>
      <c r="NAO6336" s="73"/>
      <c r="NAP6336" s="73"/>
      <c r="NAQ6336" s="73"/>
      <c r="NAR6336" s="73"/>
      <c r="NAS6336" s="73"/>
      <c r="NAT6336" s="73"/>
      <c r="NAU6336" s="73"/>
      <c r="NAV6336" s="73"/>
      <c r="NAW6336" s="73"/>
      <c r="NAX6336" s="73"/>
      <c r="NAY6336" s="73"/>
      <c r="NAZ6336" s="73"/>
      <c r="NBA6336" s="73"/>
      <c r="NBB6336" s="73"/>
      <c r="NBC6336" s="73"/>
      <c r="NBD6336" s="73"/>
      <c r="NBE6336" s="73"/>
      <c r="NBF6336" s="73"/>
      <c r="NBG6336" s="73"/>
      <c r="NBH6336" s="73"/>
      <c r="NBI6336" s="73"/>
      <c r="NBJ6336" s="73"/>
      <c r="NBK6336" s="73"/>
      <c r="NBL6336" s="73"/>
      <c r="NBM6336" s="73"/>
      <c r="NBN6336" s="73"/>
      <c r="NBO6336" s="73"/>
      <c r="NBP6336" s="73"/>
      <c r="NBQ6336" s="73"/>
      <c r="NBR6336" s="73"/>
      <c r="NBS6336" s="73"/>
      <c r="NBT6336" s="73"/>
      <c r="NBU6336" s="73"/>
      <c r="NBV6336" s="73"/>
      <c r="NBW6336" s="73"/>
      <c r="NBX6336" s="73"/>
      <c r="NBY6336" s="73"/>
      <c r="NBZ6336" s="73"/>
      <c r="NCA6336" s="73"/>
      <c r="NCB6336" s="73"/>
      <c r="NCC6336" s="73"/>
      <c r="NCD6336" s="73"/>
      <c r="NCE6336" s="73"/>
      <c r="NCF6336" s="73"/>
      <c r="NCG6336" s="73"/>
      <c r="NCH6336" s="73"/>
      <c r="NCI6336" s="73"/>
      <c r="NCJ6336" s="73"/>
      <c r="NCK6336" s="73"/>
      <c r="NCL6336" s="73"/>
      <c r="NCM6336" s="73"/>
      <c r="NCN6336" s="73"/>
      <c r="NCO6336" s="73"/>
      <c r="NCP6336" s="73"/>
      <c r="NCQ6336" s="73"/>
      <c r="NCR6336" s="73"/>
      <c r="NCS6336" s="73"/>
      <c r="NCT6336" s="73"/>
      <c r="NCU6336" s="73"/>
      <c r="NCV6336" s="73"/>
      <c r="NCW6336" s="73"/>
      <c r="NCX6336" s="73"/>
      <c r="NCY6336" s="73"/>
      <c r="NCZ6336" s="73"/>
      <c r="NDA6336" s="73"/>
      <c r="NDB6336" s="73"/>
      <c r="NDC6336" s="73"/>
      <c r="NDD6336" s="73"/>
      <c r="NDE6336" s="73"/>
      <c r="NDF6336" s="73"/>
      <c r="NDG6336" s="73"/>
      <c r="NDH6336" s="73"/>
      <c r="NDI6336" s="73"/>
      <c r="NDJ6336" s="73"/>
      <c r="NDK6336" s="73"/>
      <c r="NDL6336" s="73"/>
      <c r="NDM6336" s="73"/>
      <c r="NDN6336" s="73"/>
      <c r="NDO6336" s="73"/>
      <c r="NDP6336" s="73"/>
      <c r="NDQ6336" s="73"/>
      <c r="NDR6336" s="73"/>
      <c r="NDS6336" s="73"/>
      <c r="NDT6336" s="73"/>
      <c r="NDU6336" s="73"/>
      <c r="NDV6336" s="73"/>
      <c r="NDW6336" s="73"/>
      <c r="NDX6336" s="73"/>
      <c r="NDY6336" s="73"/>
      <c r="NDZ6336" s="73"/>
      <c r="NEA6336" s="73"/>
      <c r="NEB6336" s="73"/>
      <c r="NEC6336" s="73"/>
      <c r="NED6336" s="73"/>
      <c r="NEE6336" s="73"/>
      <c r="NEF6336" s="73"/>
      <c r="NEG6336" s="73"/>
      <c r="NEH6336" s="73"/>
      <c r="NEI6336" s="73"/>
      <c r="NEJ6336" s="73"/>
      <c r="NEK6336" s="73"/>
      <c r="NEL6336" s="73"/>
      <c r="NEM6336" s="73"/>
      <c r="NEN6336" s="73"/>
      <c r="NEO6336" s="73"/>
      <c r="NEP6336" s="73"/>
      <c r="NEQ6336" s="73"/>
      <c r="NER6336" s="73"/>
      <c r="NES6336" s="73"/>
      <c r="NET6336" s="73"/>
      <c r="NEU6336" s="73"/>
      <c r="NEV6336" s="73"/>
      <c r="NEW6336" s="73"/>
      <c r="NEX6336" s="73"/>
      <c r="NEY6336" s="73"/>
      <c r="NEZ6336" s="73"/>
      <c r="NFA6336" s="73"/>
      <c r="NFB6336" s="73"/>
      <c r="NFC6336" s="73"/>
      <c r="NFD6336" s="73"/>
      <c r="NFE6336" s="73"/>
      <c r="NFF6336" s="73"/>
      <c r="NFG6336" s="73"/>
      <c r="NFH6336" s="73"/>
      <c r="NFI6336" s="73"/>
      <c r="NFJ6336" s="73"/>
      <c r="NFK6336" s="73"/>
      <c r="NFL6336" s="73"/>
      <c r="NFM6336" s="73"/>
      <c r="NFN6336" s="73"/>
      <c r="NFO6336" s="73"/>
      <c r="NFP6336" s="73"/>
      <c r="NFQ6336" s="73"/>
      <c r="NFR6336" s="73"/>
      <c r="NFS6336" s="73"/>
      <c r="NFT6336" s="73"/>
      <c r="NFU6336" s="73"/>
      <c r="NFV6336" s="73"/>
      <c r="NFW6336" s="73"/>
      <c r="NFX6336" s="73"/>
      <c r="NFY6336" s="73"/>
      <c r="NFZ6336" s="73"/>
      <c r="NGA6336" s="73"/>
      <c r="NGB6336" s="73"/>
      <c r="NGC6336" s="73"/>
      <c r="NGD6336" s="73"/>
      <c r="NGE6336" s="73"/>
      <c r="NGF6336" s="73"/>
      <c r="NGG6336" s="73"/>
      <c r="NGH6336" s="73"/>
      <c r="NGI6336" s="73"/>
      <c r="NGJ6336" s="73"/>
      <c r="NGK6336" s="73"/>
      <c r="NGL6336" s="73"/>
      <c r="NGM6336" s="73"/>
      <c r="NGN6336" s="73"/>
      <c r="NGO6336" s="73"/>
      <c r="NGP6336" s="73"/>
      <c r="NGQ6336" s="73"/>
      <c r="NGR6336" s="73"/>
      <c r="NGS6336" s="73"/>
      <c r="NGT6336" s="73"/>
      <c r="NGU6336" s="73"/>
      <c r="NGV6336" s="73"/>
      <c r="NGW6336" s="73"/>
      <c r="NGX6336" s="73"/>
      <c r="NGY6336" s="73"/>
      <c r="NGZ6336" s="73"/>
      <c r="NHA6336" s="73"/>
      <c r="NHB6336" s="73"/>
      <c r="NHC6336" s="73"/>
      <c r="NHD6336" s="73"/>
      <c r="NHE6336" s="73"/>
      <c r="NHF6336" s="73"/>
      <c r="NHG6336" s="73"/>
      <c r="NHH6336" s="73"/>
      <c r="NHI6336" s="73"/>
      <c r="NHJ6336" s="73"/>
      <c r="NHK6336" s="73"/>
      <c r="NHL6336" s="73"/>
      <c r="NHM6336" s="73"/>
      <c r="NHN6336" s="73"/>
      <c r="NHO6336" s="73"/>
      <c r="NHP6336" s="73"/>
      <c r="NHQ6336" s="73"/>
      <c r="NHR6336" s="73"/>
      <c r="NHS6336" s="73"/>
      <c r="NHT6336" s="73"/>
      <c r="NHU6336" s="73"/>
      <c r="NHV6336" s="73"/>
      <c r="NHW6336" s="73"/>
      <c r="NHX6336" s="73"/>
      <c r="NHY6336" s="73"/>
      <c r="NHZ6336" s="73"/>
      <c r="NIA6336" s="73"/>
      <c r="NIB6336" s="73"/>
      <c r="NIC6336" s="73"/>
      <c r="NID6336" s="73"/>
      <c r="NIE6336" s="73"/>
      <c r="NIF6336" s="73"/>
      <c r="NIG6336" s="73"/>
      <c r="NIH6336" s="73"/>
      <c r="NII6336" s="73"/>
      <c r="NIJ6336" s="73"/>
      <c r="NIK6336" s="73"/>
      <c r="NIL6336" s="73"/>
      <c r="NIM6336" s="73"/>
      <c r="NIN6336" s="73"/>
      <c r="NIO6336" s="73"/>
      <c r="NIP6336" s="73"/>
      <c r="NIQ6336" s="73"/>
      <c r="NIR6336" s="73"/>
      <c r="NIS6336" s="73"/>
      <c r="NIT6336" s="73"/>
      <c r="NIU6336" s="73"/>
      <c r="NIV6336" s="73"/>
      <c r="NIW6336" s="73"/>
      <c r="NIX6336" s="73"/>
      <c r="NIY6336" s="73"/>
      <c r="NIZ6336" s="73"/>
      <c r="NJA6336" s="73"/>
      <c r="NJB6336" s="73"/>
      <c r="NJC6336" s="73"/>
      <c r="NJD6336" s="73"/>
      <c r="NJE6336" s="73"/>
      <c r="NJF6336" s="73"/>
      <c r="NJG6336" s="73"/>
      <c r="NJH6336" s="73"/>
      <c r="NJI6336" s="73"/>
      <c r="NJJ6336" s="73"/>
      <c r="NJK6336" s="73"/>
      <c r="NJL6336" s="73"/>
      <c r="NJM6336" s="73"/>
      <c r="NJN6336" s="73"/>
      <c r="NJO6336" s="73"/>
      <c r="NJP6336" s="73"/>
      <c r="NJQ6336" s="73"/>
      <c r="NJR6336" s="73"/>
      <c r="NJS6336" s="73"/>
      <c r="NJT6336" s="73"/>
      <c r="NJU6336" s="73"/>
      <c r="NJV6336" s="73"/>
      <c r="NJW6336" s="73"/>
      <c r="NJX6336" s="73"/>
      <c r="NJY6336" s="73"/>
      <c r="NJZ6336" s="73"/>
      <c r="NKA6336" s="73"/>
      <c r="NKB6336" s="73"/>
      <c r="NKC6336" s="73"/>
      <c r="NKD6336" s="73"/>
      <c r="NKE6336" s="73"/>
      <c r="NKF6336" s="73"/>
      <c r="NKG6336" s="73"/>
      <c r="NKH6336" s="73"/>
      <c r="NKI6336" s="73"/>
      <c r="NKJ6336" s="73"/>
      <c r="NKK6336" s="73"/>
      <c r="NKL6336" s="73"/>
      <c r="NKM6336" s="73"/>
      <c r="NKN6336" s="73"/>
      <c r="NKO6336" s="73"/>
      <c r="NKP6336" s="73"/>
      <c r="NKQ6336" s="73"/>
      <c r="NKR6336" s="73"/>
      <c r="NKS6336" s="73"/>
      <c r="NKT6336" s="73"/>
      <c r="NKU6336" s="73"/>
      <c r="NKV6336" s="73"/>
      <c r="NKW6336" s="73"/>
      <c r="NKX6336" s="73"/>
      <c r="NKY6336" s="73"/>
      <c r="NKZ6336" s="73"/>
      <c r="NLA6336" s="73"/>
      <c r="NLB6336" s="73"/>
      <c r="NLC6336" s="73"/>
      <c r="NLD6336" s="73"/>
      <c r="NLE6336" s="73"/>
      <c r="NLF6336" s="73"/>
      <c r="NLG6336" s="73"/>
      <c r="NLH6336" s="73"/>
      <c r="NLI6336" s="73"/>
      <c r="NLJ6336" s="73"/>
      <c r="NLK6336" s="73"/>
      <c r="NLL6336" s="73"/>
      <c r="NLM6336" s="73"/>
      <c r="NLN6336" s="73"/>
      <c r="NLO6336" s="73"/>
      <c r="NLP6336" s="73"/>
      <c r="NLQ6336" s="73"/>
      <c r="NLR6336" s="73"/>
      <c r="NLS6336" s="73"/>
      <c r="NLT6336" s="73"/>
      <c r="NLU6336" s="73"/>
      <c r="NLV6336" s="73"/>
      <c r="NLW6336" s="73"/>
      <c r="NLX6336" s="73"/>
      <c r="NLY6336" s="73"/>
      <c r="NLZ6336" s="73"/>
      <c r="NMA6336" s="73"/>
      <c r="NMB6336" s="73"/>
      <c r="NMC6336" s="73"/>
      <c r="NMD6336" s="73"/>
      <c r="NME6336" s="73"/>
      <c r="NMF6336" s="73"/>
      <c r="NMG6336" s="73"/>
      <c r="NMH6336" s="73"/>
      <c r="NMI6336" s="73"/>
      <c r="NMJ6336" s="73"/>
      <c r="NMK6336" s="73"/>
      <c r="NML6336" s="73"/>
      <c r="NMM6336" s="73"/>
      <c r="NMN6336" s="73"/>
      <c r="NMO6336" s="73"/>
      <c r="NMP6336" s="73"/>
      <c r="NMQ6336" s="73"/>
      <c r="NMR6336" s="73"/>
      <c r="NMS6336" s="73"/>
      <c r="NMT6336" s="73"/>
      <c r="NMU6336" s="73"/>
      <c r="NMV6336" s="73"/>
      <c r="NMW6336" s="73"/>
      <c r="NMX6336" s="73"/>
      <c r="NMY6336" s="73"/>
      <c r="NMZ6336" s="73"/>
      <c r="NNA6336" s="73"/>
      <c r="NNB6336" s="73"/>
      <c r="NNC6336" s="73"/>
      <c r="NND6336" s="73"/>
      <c r="NNE6336" s="73"/>
      <c r="NNF6336" s="73"/>
      <c r="NNG6336" s="73"/>
      <c r="NNH6336" s="73"/>
      <c r="NNI6336" s="73"/>
      <c r="NNJ6336" s="73"/>
      <c r="NNK6336" s="73"/>
      <c r="NNL6336" s="73"/>
      <c r="NNM6336" s="73"/>
      <c r="NNN6336" s="73"/>
      <c r="NNO6336" s="73"/>
      <c r="NNP6336" s="73"/>
      <c r="NNQ6336" s="73"/>
      <c r="NNR6336" s="73"/>
      <c r="NNS6336" s="73"/>
      <c r="NNT6336" s="73"/>
      <c r="NNU6336" s="73"/>
      <c r="NNV6336" s="73"/>
      <c r="NNW6336" s="73"/>
      <c r="NNX6336" s="73"/>
      <c r="NNY6336" s="73"/>
      <c r="NNZ6336" s="73"/>
      <c r="NOA6336" s="73"/>
      <c r="NOB6336" s="73"/>
      <c r="NOC6336" s="73"/>
      <c r="NOD6336" s="73"/>
      <c r="NOE6336" s="73"/>
      <c r="NOF6336" s="73"/>
      <c r="NOG6336" s="73"/>
      <c r="NOH6336" s="73"/>
      <c r="NOI6336" s="73"/>
      <c r="NOJ6336" s="73"/>
      <c r="NOK6336" s="73"/>
      <c r="NOL6336" s="73"/>
      <c r="NOM6336" s="73"/>
      <c r="NON6336" s="73"/>
      <c r="NOO6336" s="73"/>
      <c r="NOP6336" s="73"/>
      <c r="NOQ6336" s="73"/>
      <c r="NOR6336" s="73"/>
      <c r="NOS6336" s="73"/>
      <c r="NOT6336" s="73"/>
      <c r="NOU6336" s="73"/>
      <c r="NOV6336" s="73"/>
      <c r="NOW6336" s="73"/>
      <c r="NOX6336" s="73"/>
      <c r="NOY6336" s="73"/>
      <c r="NOZ6336" s="73"/>
      <c r="NPA6336" s="73"/>
      <c r="NPB6336" s="73"/>
      <c r="NPC6336" s="73"/>
      <c r="NPD6336" s="73"/>
      <c r="NPE6336" s="73"/>
      <c r="NPF6336" s="73"/>
      <c r="NPG6336" s="73"/>
      <c r="NPH6336" s="73"/>
      <c r="NPI6336" s="73"/>
      <c r="NPJ6336" s="73"/>
      <c r="NPK6336" s="73"/>
      <c r="NPL6336" s="73"/>
      <c r="NPM6336" s="73"/>
      <c r="NPN6336" s="73"/>
      <c r="NPO6336" s="73"/>
      <c r="NPP6336" s="73"/>
      <c r="NPQ6336" s="73"/>
      <c r="NPR6336" s="73"/>
      <c r="NPS6336" s="73"/>
      <c r="NPT6336" s="73"/>
      <c r="NPU6336" s="73"/>
      <c r="NPV6336" s="73"/>
      <c r="NPW6336" s="73"/>
      <c r="NPX6336" s="73"/>
      <c r="NPY6336" s="73"/>
      <c r="NPZ6336" s="73"/>
      <c r="NQA6336" s="73"/>
      <c r="NQB6336" s="73"/>
      <c r="NQC6336" s="73"/>
      <c r="NQD6336" s="73"/>
      <c r="NQE6336" s="73"/>
      <c r="NQF6336" s="73"/>
      <c r="NQG6336" s="73"/>
      <c r="NQH6336" s="73"/>
      <c r="NQI6336" s="73"/>
      <c r="NQJ6336" s="73"/>
      <c r="NQK6336" s="73"/>
      <c r="NQL6336" s="73"/>
      <c r="NQM6336" s="73"/>
      <c r="NQN6336" s="73"/>
      <c r="NQO6336" s="73"/>
      <c r="NQP6336" s="73"/>
      <c r="NQQ6336" s="73"/>
      <c r="NQR6336" s="73"/>
      <c r="NQS6336" s="73"/>
      <c r="NQT6336" s="73"/>
      <c r="NQU6336" s="73"/>
      <c r="NQV6336" s="73"/>
      <c r="NQW6336" s="73"/>
      <c r="NQX6336" s="73"/>
      <c r="NQY6336" s="73"/>
      <c r="NQZ6336" s="73"/>
      <c r="NRA6336" s="73"/>
      <c r="NRB6336" s="73"/>
      <c r="NRC6336" s="73"/>
      <c r="NRD6336" s="73"/>
      <c r="NRE6336" s="73"/>
      <c r="NRF6336" s="73"/>
      <c r="NRG6336" s="73"/>
      <c r="NRH6336" s="73"/>
      <c r="NRI6336" s="73"/>
      <c r="NRJ6336" s="73"/>
      <c r="NRK6336" s="73"/>
      <c r="NRL6336" s="73"/>
      <c r="NRM6336" s="73"/>
      <c r="NRN6336" s="73"/>
      <c r="NRO6336" s="73"/>
      <c r="NRP6336" s="73"/>
      <c r="NRQ6336" s="73"/>
      <c r="NRR6336" s="73"/>
      <c r="NRS6336" s="73"/>
      <c r="NRT6336" s="73"/>
      <c r="NRU6336" s="73"/>
      <c r="NRV6336" s="73"/>
      <c r="NRW6336" s="73"/>
      <c r="NRX6336" s="73"/>
      <c r="NRY6336" s="73"/>
      <c r="NRZ6336" s="73"/>
      <c r="NSA6336" s="73"/>
      <c r="NSB6336" s="73"/>
      <c r="NSC6336" s="73"/>
      <c r="NSD6336" s="73"/>
      <c r="NSE6336" s="73"/>
      <c r="NSF6336" s="73"/>
      <c r="NSG6336" s="73"/>
      <c r="NSH6336" s="73"/>
      <c r="NSI6336" s="73"/>
      <c r="NSJ6336" s="73"/>
      <c r="NSK6336" s="73"/>
      <c r="NSL6336" s="73"/>
      <c r="NSM6336" s="73"/>
      <c r="NSN6336" s="73"/>
      <c r="NSO6336" s="73"/>
      <c r="NSP6336" s="73"/>
      <c r="NSQ6336" s="73"/>
      <c r="NSR6336" s="73"/>
      <c r="NSS6336" s="73"/>
      <c r="NST6336" s="73"/>
      <c r="NSU6336" s="73"/>
      <c r="NSV6336" s="73"/>
      <c r="NSW6336" s="73"/>
      <c r="NSX6336" s="73"/>
      <c r="NSY6336" s="73"/>
      <c r="NSZ6336" s="73"/>
      <c r="NTA6336" s="73"/>
      <c r="NTB6336" s="73"/>
      <c r="NTC6336" s="73"/>
      <c r="NTD6336" s="73"/>
      <c r="NTE6336" s="73"/>
      <c r="NTF6336" s="73"/>
      <c r="NTG6336" s="73"/>
      <c r="NTH6336" s="73"/>
      <c r="NTI6336" s="73"/>
      <c r="NTJ6336" s="73"/>
      <c r="NTK6336" s="73"/>
      <c r="NTL6336" s="73"/>
      <c r="NTM6336" s="73"/>
      <c r="NTN6336" s="73"/>
      <c r="NTO6336" s="73"/>
      <c r="NTP6336" s="73"/>
      <c r="NTQ6336" s="73"/>
      <c r="NTR6336" s="73"/>
      <c r="NTS6336" s="73"/>
      <c r="NTT6336" s="73"/>
      <c r="NTU6336" s="73"/>
      <c r="NTV6336" s="73"/>
      <c r="NTW6336" s="73"/>
      <c r="NTX6336" s="73"/>
      <c r="NTY6336" s="73"/>
      <c r="NTZ6336" s="73"/>
      <c r="NUA6336" s="73"/>
      <c r="NUB6336" s="73"/>
      <c r="NUC6336" s="73"/>
      <c r="NUD6336" s="73"/>
      <c r="NUE6336" s="73"/>
      <c r="NUF6336" s="73"/>
      <c r="NUG6336" s="73"/>
      <c r="NUH6336" s="73"/>
      <c r="NUI6336" s="73"/>
      <c r="NUJ6336" s="73"/>
      <c r="NUK6336" s="73"/>
      <c r="NUL6336" s="73"/>
      <c r="NUM6336" s="73"/>
      <c r="NUN6336" s="73"/>
      <c r="NUO6336" s="73"/>
      <c r="NUP6336" s="73"/>
      <c r="NUQ6336" s="73"/>
      <c r="NUR6336" s="73"/>
      <c r="NUS6336" s="73"/>
      <c r="NUT6336" s="73"/>
      <c r="NUU6336" s="73"/>
      <c r="NUV6336" s="73"/>
      <c r="NUW6336" s="73"/>
      <c r="NUX6336" s="73"/>
      <c r="NUY6336" s="73"/>
      <c r="NUZ6336" s="73"/>
      <c r="NVA6336" s="73"/>
      <c r="NVB6336" s="73"/>
      <c r="NVC6336" s="73"/>
      <c r="NVD6336" s="73"/>
      <c r="NVE6336" s="73"/>
      <c r="NVF6336" s="73"/>
      <c r="NVG6336" s="73"/>
      <c r="NVH6336" s="73"/>
      <c r="NVI6336" s="73"/>
      <c r="NVJ6336" s="73"/>
      <c r="NVK6336" s="73"/>
      <c r="NVL6336" s="73"/>
      <c r="NVM6336" s="73"/>
      <c r="NVN6336" s="73"/>
      <c r="NVO6336" s="73"/>
      <c r="NVP6336" s="73"/>
      <c r="NVQ6336" s="73"/>
      <c r="NVR6336" s="73"/>
      <c r="NVS6336" s="73"/>
      <c r="NVT6336" s="73"/>
      <c r="NVU6336" s="73"/>
      <c r="NVV6336" s="73"/>
      <c r="NVW6336" s="73"/>
      <c r="NVX6336" s="73"/>
      <c r="NVY6336" s="73"/>
      <c r="NVZ6336" s="73"/>
      <c r="NWA6336" s="73"/>
      <c r="NWB6336" s="73"/>
      <c r="NWC6336" s="73"/>
      <c r="NWD6336" s="73"/>
      <c r="NWE6336" s="73"/>
      <c r="NWF6336" s="73"/>
      <c r="NWG6336" s="73"/>
      <c r="NWH6336" s="73"/>
      <c r="NWI6336" s="73"/>
      <c r="NWJ6336" s="73"/>
      <c r="NWK6336" s="73"/>
      <c r="NWL6336" s="73"/>
      <c r="NWM6336" s="73"/>
      <c r="NWN6336" s="73"/>
      <c r="NWO6336" s="73"/>
      <c r="NWP6336" s="73"/>
      <c r="NWQ6336" s="73"/>
      <c r="NWR6336" s="73"/>
      <c r="NWS6336" s="73"/>
      <c r="NWT6336" s="73"/>
      <c r="NWU6336" s="73"/>
      <c r="NWV6336" s="73"/>
      <c r="NWW6336" s="73"/>
      <c r="NWX6336" s="73"/>
      <c r="NWY6336" s="73"/>
      <c r="NWZ6336" s="73"/>
      <c r="NXA6336" s="73"/>
      <c r="NXB6336" s="73"/>
      <c r="NXC6336" s="73"/>
      <c r="NXD6336" s="73"/>
      <c r="NXE6336" s="73"/>
      <c r="NXF6336" s="73"/>
      <c r="NXG6336" s="73"/>
      <c r="NXH6336" s="73"/>
      <c r="NXI6336" s="73"/>
      <c r="NXJ6336" s="73"/>
      <c r="NXK6336" s="73"/>
      <c r="NXL6336" s="73"/>
      <c r="NXM6336" s="73"/>
      <c r="NXN6336" s="73"/>
      <c r="NXO6336" s="73"/>
      <c r="NXP6336" s="73"/>
      <c r="NXQ6336" s="73"/>
      <c r="NXR6336" s="73"/>
      <c r="NXS6336" s="73"/>
      <c r="NXT6336" s="73"/>
      <c r="NXU6336" s="73"/>
      <c r="NXV6336" s="73"/>
      <c r="NXW6336" s="73"/>
      <c r="NXX6336" s="73"/>
      <c r="NXY6336" s="73"/>
      <c r="NXZ6336" s="73"/>
      <c r="NYA6336" s="73"/>
      <c r="NYB6336" s="73"/>
      <c r="NYC6336" s="73"/>
      <c r="NYD6336" s="73"/>
      <c r="NYE6336" s="73"/>
      <c r="NYF6336" s="73"/>
      <c r="NYG6336" s="73"/>
      <c r="NYH6336" s="73"/>
      <c r="NYI6336" s="73"/>
      <c r="NYJ6336" s="73"/>
      <c r="NYK6336" s="73"/>
      <c r="NYL6336" s="73"/>
      <c r="NYM6336" s="73"/>
      <c r="NYN6336" s="73"/>
      <c r="NYO6336" s="73"/>
      <c r="NYP6336" s="73"/>
      <c r="NYQ6336" s="73"/>
      <c r="NYR6336" s="73"/>
      <c r="NYS6336" s="73"/>
      <c r="NYT6336" s="73"/>
      <c r="NYU6336" s="73"/>
      <c r="NYV6336" s="73"/>
      <c r="NYW6336" s="73"/>
      <c r="NYX6336" s="73"/>
      <c r="NYY6336" s="73"/>
      <c r="NYZ6336" s="73"/>
      <c r="NZA6336" s="73"/>
      <c r="NZB6336" s="73"/>
      <c r="NZC6336" s="73"/>
      <c r="NZD6336" s="73"/>
      <c r="NZE6336" s="73"/>
      <c r="NZF6336" s="73"/>
      <c r="NZG6336" s="73"/>
      <c r="NZH6336" s="73"/>
      <c r="NZI6336" s="73"/>
      <c r="NZJ6336" s="73"/>
      <c r="NZK6336" s="73"/>
      <c r="NZL6336" s="73"/>
      <c r="NZM6336" s="73"/>
      <c r="NZN6336" s="73"/>
      <c r="NZO6336" s="73"/>
      <c r="NZP6336" s="73"/>
      <c r="NZQ6336" s="73"/>
      <c r="NZR6336" s="73"/>
      <c r="NZS6336" s="73"/>
      <c r="NZT6336" s="73"/>
      <c r="NZU6336" s="73"/>
      <c r="NZV6336" s="73"/>
      <c r="NZW6336" s="73"/>
      <c r="NZX6336" s="73"/>
      <c r="NZY6336" s="73"/>
      <c r="NZZ6336" s="73"/>
      <c r="OAA6336" s="73"/>
      <c r="OAB6336" s="73"/>
      <c r="OAC6336" s="73"/>
      <c r="OAD6336" s="73"/>
      <c r="OAE6336" s="73"/>
      <c r="OAF6336" s="73"/>
      <c r="OAG6336" s="73"/>
      <c r="OAH6336" s="73"/>
      <c r="OAI6336" s="73"/>
      <c r="OAJ6336" s="73"/>
      <c r="OAK6336" s="73"/>
      <c r="OAL6336" s="73"/>
      <c r="OAM6336" s="73"/>
      <c r="OAN6336" s="73"/>
      <c r="OAO6336" s="73"/>
      <c r="OAP6336" s="73"/>
      <c r="OAQ6336" s="73"/>
      <c r="OAR6336" s="73"/>
      <c r="OAS6336" s="73"/>
      <c r="OAT6336" s="73"/>
      <c r="OAU6336" s="73"/>
      <c r="OAV6336" s="73"/>
      <c r="OAW6336" s="73"/>
      <c r="OAX6336" s="73"/>
      <c r="OAY6336" s="73"/>
      <c r="OAZ6336" s="73"/>
      <c r="OBA6336" s="73"/>
      <c r="OBB6336" s="73"/>
      <c r="OBC6336" s="73"/>
      <c r="OBD6336" s="73"/>
      <c r="OBE6336" s="73"/>
      <c r="OBF6336" s="73"/>
      <c r="OBG6336" s="73"/>
      <c r="OBH6336" s="73"/>
      <c r="OBI6336" s="73"/>
      <c r="OBJ6336" s="73"/>
      <c r="OBK6336" s="73"/>
      <c r="OBL6336" s="73"/>
      <c r="OBM6336" s="73"/>
      <c r="OBN6336" s="73"/>
      <c r="OBO6336" s="73"/>
      <c r="OBP6336" s="73"/>
      <c r="OBQ6336" s="73"/>
      <c r="OBR6336" s="73"/>
      <c r="OBS6336" s="73"/>
      <c r="OBT6336" s="73"/>
      <c r="OBU6336" s="73"/>
      <c r="OBV6336" s="73"/>
      <c r="OBW6336" s="73"/>
      <c r="OBX6336" s="73"/>
      <c r="OBY6336" s="73"/>
      <c r="OBZ6336" s="73"/>
      <c r="OCA6336" s="73"/>
      <c r="OCB6336" s="73"/>
      <c r="OCC6336" s="73"/>
      <c r="OCD6336" s="73"/>
      <c r="OCE6336" s="73"/>
      <c r="OCF6336" s="73"/>
      <c r="OCG6336" s="73"/>
      <c r="OCH6336" s="73"/>
      <c r="OCI6336" s="73"/>
      <c r="OCJ6336" s="73"/>
      <c r="OCK6336" s="73"/>
      <c r="OCL6336" s="73"/>
      <c r="OCM6336" s="73"/>
      <c r="OCN6336" s="73"/>
      <c r="OCO6336" s="73"/>
      <c r="OCP6336" s="73"/>
      <c r="OCQ6336" s="73"/>
      <c r="OCR6336" s="73"/>
      <c r="OCS6336" s="73"/>
      <c r="OCT6336" s="73"/>
      <c r="OCU6336" s="73"/>
      <c r="OCV6336" s="73"/>
      <c r="OCW6336" s="73"/>
      <c r="OCX6336" s="73"/>
      <c r="OCY6336" s="73"/>
      <c r="OCZ6336" s="73"/>
      <c r="ODA6336" s="73"/>
      <c r="ODB6336" s="73"/>
      <c r="ODC6336" s="73"/>
      <c r="ODD6336" s="73"/>
      <c r="ODE6336" s="73"/>
      <c r="ODF6336" s="73"/>
      <c r="ODG6336" s="73"/>
      <c r="ODH6336" s="73"/>
      <c r="ODI6336" s="73"/>
      <c r="ODJ6336" s="73"/>
      <c r="ODK6336" s="73"/>
      <c r="ODL6336" s="73"/>
      <c r="ODM6336" s="73"/>
      <c r="ODN6336" s="73"/>
      <c r="ODO6336" s="73"/>
      <c r="ODP6336" s="73"/>
      <c r="ODQ6336" s="73"/>
      <c r="ODR6336" s="73"/>
      <c r="ODS6336" s="73"/>
      <c r="ODT6336" s="73"/>
      <c r="ODU6336" s="73"/>
      <c r="ODV6336" s="73"/>
      <c r="ODW6336" s="73"/>
      <c r="ODX6336" s="73"/>
      <c r="ODY6336" s="73"/>
      <c r="ODZ6336" s="73"/>
      <c r="OEA6336" s="73"/>
      <c r="OEB6336" s="73"/>
      <c r="OEC6336" s="73"/>
      <c r="OED6336" s="73"/>
      <c r="OEE6336" s="73"/>
      <c r="OEF6336" s="73"/>
      <c r="OEG6336" s="73"/>
      <c r="OEH6336" s="73"/>
      <c r="OEI6336" s="73"/>
      <c r="OEJ6336" s="73"/>
      <c r="OEK6336" s="73"/>
      <c r="OEL6336" s="73"/>
      <c r="OEM6336" s="73"/>
      <c r="OEN6336" s="73"/>
      <c r="OEO6336" s="73"/>
      <c r="OEP6336" s="73"/>
      <c r="OEQ6336" s="73"/>
      <c r="OER6336" s="73"/>
      <c r="OES6336" s="73"/>
      <c r="OET6336" s="73"/>
      <c r="OEU6336" s="73"/>
      <c r="OEV6336" s="73"/>
      <c r="OEW6336" s="73"/>
      <c r="OEX6336" s="73"/>
      <c r="OEY6336" s="73"/>
      <c r="OEZ6336" s="73"/>
      <c r="OFA6336" s="73"/>
      <c r="OFB6336" s="73"/>
      <c r="OFC6336" s="73"/>
      <c r="OFD6336" s="73"/>
      <c r="OFE6336" s="73"/>
      <c r="OFF6336" s="73"/>
      <c r="OFG6336" s="73"/>
      <c r="OFH6336" s="73"/>
      <c r="OFI6336" s="73"/>
      <c r="OFJ6336" s="73"/>
      <c r="OFK6336" s="73"/>
      <c r="OFL6336" s="73"/>
      <c r="OFM6336" s="73"/>
      <c r="OFN6336" s="73"/>
      <c r="OFO6336" s="73"/>
      <c r="OFP6336" s="73"/>
      <c r="OFQ6336" s="73"/>
      <c r="OFR6336" s="73"/>
      <c r="OFS6336" s="73"/>
      <c r="OFT6336" s="73"/>
      <c r="OFU6336" s="73"/>
      <c r="OFV6336" s="73"/>
      <c r="OFW6336" s="73"/>
      <c r="OFX6336" s="73"/>
      <c r="OFY6336" s="73"/>
      <c r="OFZ6336" s="73"/>
      <c r="OGA6336" s="73"/>
      <c r="OGB6336" s="73"/>
      <c r="OGC6336" s="73"/>
      <c r="OGD6336" s="73"/>
      <c r="OGE6336" s="73"/>
      <c r="OGF6336" s="73"/>
      <c r="OGG6336" s="73"/>
      <c r="OGH6336" s="73"/>
      <c r="OGI6336" s="73"/>
      <c r="OGJ6336" s="73"/>
      <c r="OGK6336" s="73"/>
      <c r="OGL6336" s="73"/>
      <c r="OGM6336" s="73"/>
      <c r="OGN6336" s="73"/>
      <c r="OGO6336" s="73"/>
      <c r="OGP6336" s="73"/>
      <c r="OGQ6336" s="73"/>
      <c r="OGR6336" s="73"/>
      <c r="OGS6336" s="73"/>
      <c r="OGT6336" s="73"/>
      <c r="OGU6336" s="73"/>
      <c r="OGV6336" s="73"/>
      <c r="OGW6336" s="73"/>
      <c r="OGX6336" s="73"/>
      <c r="OGY6336" s="73"/>
      <c r="OGZ6336" s="73"/>
      <c r="OHA6336" s="73"/>
      <c r="OHB6336" s="73"/>
      <c r="OHC6336" s="73"/>
      <c r="OHD6336" s="73"/>
      <c r="OHE6336" s="73"/>
      <c r="OHF6336" s="73"/>
      <c r="OHG6336" s="73"/>
      <c r="OHH6336" s="73"/>
      <c r="OHI6336" s="73"/>
      <c r="OHJ6336" s="73"/>
      <c r="OHK6336" s="73"/>
      <c r="OHL6336" s="73"/>
      <c r="OHM6336" s="73"/>
      <c r="OHN6336" s="73"/>
      <c r="OHO6336" s="73"/>
      <c r="OHP6336" s="73"/>
      <c r="OHQ6336" s="73"/>
      <c r="OHR6336" s="73"/>
      <c r="OHS6336" s="73"/>
      <c r="OHT6336" s="73"/>
      <c r="OHU6336" s="73"/>
      <c r="OHV6336" s="73"/>
      <c r="OHW6336" s="73"/>
      <c r="OHX6336" s="73"/>
      <c r="OHY6336" s="73"/>
      <c r="OHZ6336" s="73"/>
      <c r="OIA6336" s="73"/>
      <c r="OIB6336" s="73"/>
      <c r="OIC6336" s="73"/>
      <c r="OID6336" s="73"/>
      <c r="OIE6336" s="73"/>
      <c r="OIF6336" s="73"/>
      <c r="OIG6336" s="73"/>
      <c r="OIH6336" s="73"/>
      <c r="OII6336" s="73"/>
      <c r="OIJ6336" s="73"/>
      <c r="OIK6336" s="73"/>
      <c r="OIL6336" s="73"/>
      <c r="OIM6336" s="73"/>
      <c r="OIN6336" s="73"/>
      <c r="OIO6336" s="73"/>
      <c r="OIP6336" s="73"/>
      <c r="OIQ6336" s="73"/>
      <c r="OIR6336" s="73"/>
      <c r="OIS6336" s="73"/>
      <c r="OIT6336" s="73"/>
      <c r="OIU6336" s="73"/>
      <c r="OIV6336" s="73"/>
      <c r="OIW6336" s="73"/>
      <c r="OIX6336" s="73"/>
      <c r="OIY6336" s="73"/>
      <c r="OIZ6336" s="73"/>
      <c r="OJA6336" s="73"/>
      <c r="OJB6336" s="73"/>
      <c r="OJC6336" s="73"/>
      <c r="OJD6336" s="73"/>
      <c r="OJE6336" s="73"/>
      <c r="OJF6336" s="73"/>
      <c r="OJG6336" s="73"/>
      <c r="OJH6336" s="73"/>
      <c r="OJI6336" s="73"/>
      <c r="OJJ6336" s="73"/>
      <c r="OJK6336" s="73"/>
      <c r="OJL6336" s="73"/>
      <c r="OJM6336" s="73"/>
      <c r="OJN6336" s="73"/>
      <c r="OJO6336" s="73"/>
      <c r="OJP6336" s="73"/>
      <c r="OJQ6336" s="73"/>
      <c r="OJR6336" s="73"/>
      <c r="OJS6336" s="73"/>
      <c r="OJT6336" s="73"/>
      <c r="OJU6336" s="73"/>
      <c r="OJV6336" s="73"/>
      <c r="OJW6336" s="73"/>
      <c r="OJX6336" s="73"/>
      <c r="OJY6336" s="73"/>
      <c r="OJZ6336" s="73"/>
      <c r="OKA6336" s="73"/>
      <c r="OKB6336" s="73"/>
      <c r="OKC6336" s="73"/>
      <c r="OKD6336" s="73"/>
      <c r="OKE6336" s="73"/>
      <c r="OKF6336" s="73"/>
      <c r="OKG6336" s="73"/>
      <c r="OKH6336" s="73"/>
      <c r="OKI6336" s="73"/>
      <c r="OKJ6336" s="73"/>
      <c r="OKK6336" s="73"/>
      <c r="OKL6336" s="73"/>
      <c r="OKM6336" s="73"/>
      <c r="OKN6336" s="73"/>
      <c r="OKO6336" s="73"/>
      <c r="OKP6336" s="73"/>
      <c r="OKQ6336" s="73"/>
      <c r="OKR6336" s="73"/>
      <c r="OKS6336" s="73"/>
      <c r="OKT6336" s="73"/>
      <c r="OKU6336" s="73"/>
      <c r="OKV6336" s="73"/>
      <c r="OKW6336" s="73"/>
      <c r="OKX6336" s="73"/>
      <c r="OKY6336" s="73"/>
      <c r="OKZ6336" s="73"/>
      <c r="OLA6336" s="73"/>
      <c r="OLB6336" s="73"/>
      <c r="OLC6336" s="73"/>
      <c r="OLD6336" s="73"/>
      <c r="OLE6336" s="73"/>
      <c r="OLF6336" s="73"/>
      <c r="OLG6336" s="73"/>
      <c r="OLH6336" s="73"/>
      <c r="OLI6336" s="73"/>
      <c r="OLJ6336" s="73"/>
      <c r="OLK6336" s="73"/>
      <c r="OLL6336" s="73"/>
      <c r="OLM6336" s="73"/>
      <c r="OLN6336" s="73"/>
      <c r="OLO6336" s="73"/>
      <c r="OLP6336" s="73"/>
      <c r="OLQ6336" s="73"/>
      <c r="OLR6336" s="73"/>
      <c r="OLS6336" s="73"/>
      <c r="OLT6336" s="73"/>
      <c r="OLU6336" s="73"/>
      <c r="OLV6336" s="73"/>
      <c r="OLW6336" s="73"/>
      <c r="OLX6336" s="73"/>
      <c r="OLY6336" s="73"/>
      <c r="OLZ6336" s="73"/>
      <c r="OMA6336" s="73"/>
      <c r="OMB6336" s="73"/>
      <c r="OMC6336" s="73"/>
      <c r="OMD6336" s="73"/>
      <c r="OME6336" s="73"/>
      <c r="OMF6336" s="73"/>
      <c r="OMG6336" s="73"/>
      <c r="OMH6336" s="73"/>
      <c r="OMI6336" s="73"/>
      <c r="OMJ6336" s="73"/>
      <c r="OMK6336" s="73"/>
      <c r="OML6336" s="73"/>
      <c r="OMM6336" s="73"/>
      <c r="OMN6336" s="73"/>
      <c r="OMO6336" s="73"/>
      <c r="OMP6336" s="73"/>
      <c r="OMQ6336" s="73"/>
      <c r="OMR6336" s="73"/>
      <c r="OMS6336" s="73"/>
      <c r="OMT6336" s="73"/>
      <c r="OMU6336" s="73"/>
      <c r="OMV6336" s="73"/>
      <c r="OMW6336" s="73"/>
      <c r="OMX6336" s="73"/>
      <c r="OMY6336" s="73"/>
      <c r="OMZ6336" s="73"/>
      <c r="ONA6336" s="73"/>
      <c r="ONB6336" s="73"/>
      <c r="ONC6336" s="73"/>
      <c r="OND6336" s="73"/>
      <c r="ONE6336" s="73"/>
      <c r="ONF6336" s="73"/>
      <c r="ONG6336" s="73"/>
      <c r="ONH6336" s="73"/>
      <c r="ONI6336" s="73"/>
      <c r="ONJ6336" s="73"/>
      <c r="ONK6336" s="73"/>
      <c r="ONL6336" s="73"/>
      <c r="ONM6336" s="73"/>
      <c r="ONN6336" s="73"/>
      <c r="ONO6336" s="73"/>
      <c r="ONP6336" s="73"/>
      <c r="ONQ6336" s="73"/>
      <c r="ONR6336" s="73"/>
      <c r="ONS6336" s="73"/>
      <c r="ONT6336" s="73"/>
      <c r="ONU6336" s="73"/>
      <c r="ONV6336" s="73"/>
      <c r="ONW6336" s="73"/>
      <c r="ONX6336" s="73"/>
      <c r="ONY6336" s="73"/>
      <c r="ONZ6336" s="73"/>
      <c r="OOA6336" s="73"/>
      <c r="OOB6336" s="73"/>
      <c r="OOC6336" s="73"/>
      <c r="OOD6336" s="73"/>
      <c r="OOE6336" s="73"/>
      <c r="OOF6336" s="73"/>
      <c r="OOG6336" s="73"/>
      <c r="OOH6336" s="73"/>
      <c r="OOI6336" s="73"/>
      <c r="OOJ6336" s="73"/>
      <c r="OOK6336" s="73"/>
      <c r="OOL6336" s="73"/>
      <c r="OOM6336" s="73"/>
      <c r="OON6336" s="73"/>
      <c r="OOO6336" s="73"/>
      <c r="OOP6336" s="73"/>
      <c r="OOQ6336" s="73"/>
      <c r="OOR6336" s="73"/>
      <c r="OOS6336" s="73"/>
      <c r="OOT6336" s="73"/>
      <c r="OOU6336" s="73"/>
      <c r="OOV6336" s="73"/>
      <c r="OOW6336" s="73"/>
      <c r="OOX6336" s="73"/>
      <c r="OOY6336" s="73"/>
      <c r="OOZ6336" s="73"/>
      <c r="OPA6336" s="73"/>
      <c r="OPB6336" s="73"/>
      <c r="OPC6336" s="73"/>
      <c r="OPD6336" s="73"/>
      <c r="OPE6336" s="73"/>
      <c r="OPF6336" s="73"/>
      <c r="OPG6336" s="73"/>
      <c r="OPH6336" s="73"/>
      <c r="OPI6336" s="73"/>
      <c r="OPJ6336" s="73"/>
      <c r="OPK6336" s="73"/>
      <c r="OPL6336" s="73"/>
      <c r="OPM6336" s="73"/>
      <c r="OPN6336" s="73"/>
      <c r="OPO6336" s="73"/>
      <c r="OPP6336" s="73"/>
      <c r="OPQ6336" s="73"/>
      <c r="OPR6336" s="73"/>
      <c r="OPS6336" s="73"/>
      <c r="OPT6336" s="73"/>
      <c r="OPU6336" s="73"/>
      <c r="OPV6336" s="73"/>
      <c r="OPW6336" s="73"/>
      <c r="OPX6336" s="73"/>
      <c r="OPY6336" s="73"/>
      <c r="OPZ6336" s="73"/>
      <c r="OQA6336" s="73"/>
      <c r="OQB6336" s="73"/>
      <c r="OQC6336" s="73"/>
      <c r="OQD6336" s="73"/>
      <c r="OQE6336" s="73"/>
      <c r="OQF6336" s="73"/>
      <c r="OQG6336" s="73"/>
      <c r="OQH6336" s="73"/>
      <c r="OQI6336" s="73"/>
      <c r="OQJ6336" s="73"/>
      <c r="OQK6336" s="73"/>
      <c r="OQL6336" s="73"/>
      <c r="OQM6336" s="73"/>
      <c r="OQN6336" s="73"/>
      <c r="OQO6336" s="73"/>
      <c r="OQP6336" s="73"/>
      <c r="OQQ6336" s="73"/>
      <c r="OQR6336" s="73"/>
      <c r="OQS6336" s="73"/>
      <c r="OQT6336" s="73"/>
      <c r="OQU6336" s="73"/>
      <c r="OQV6336" s="73"/>
      <c r="OQW6336" s="73"/>
      <c r="OQX6336" s="73"/>
      <c r="OQY6336" s="73"/>
      <c r="OQZ6336" s="73"/>
      <c r="ORA6336" s="73"/>
      <c r="ORB6336" s="73"/>
      <c r="ORC6336" s="73"/>
      <c r="ORD6336" s="73"/>
      <c r="ORE6336" s="73"/>
      <c r="ORF6336" s="73"/>
      <c r="ORG6336" s="73"/>
      <c r="ORH6336" s="73"/>
      <c r="ORI6336" s="73"/>
      <c r="ORJ6336" s="73"/>
      <c r="ORK6336" s="73"/>
      <c r="ORL6336" s="73"/>
      <c r="ORM6336" s="73"/>
      <c r="ORN6336" s="73"/>
      <c r="ORO6336" s="73"/>
      <c r="ORP6336" s="73"/>
      <c r="ORQ6336" s="73"/>
      <c r="ORR6336" s="73"/>
      <c r="ORS6336" s="73"/>
      <c r="ORT6336" s="73"/>
      <c r="ORU6336" s="73"/>
      <c r="ORV6336" s="73"/>
      <c r="ORW6336" s="73"/>
      <c r="ORX6336" s="73"/>
      <c r="ORY6336" s="73"/>
      <c r="ORZ6336" s="73"/>
      <c r="OSA6336" s="73"/>
      <c r="OSB6336" s="73"/>
      <c r="OSC6336" s="73"/>
      <c r="OSD6336" s="73"/>
      <c r="OSE6336" s="73"/>
      <c r="OSF6336" s="73"/>
      <c r="OSG6336" s="73"/>
      <c r="OSH6336" s="73"/>
      <c r="OSI6336" s="73"/>
      <c r="OSJ6336" s="73"/>
      <c r="OSK6336" s="73"/>
      <c r="OSL6336" s="73"/>
      <c r="OSM6336" s="73"/>
      <c r="OSN6336" s="73"/>
      <c r="OSO6336" s="73"/>
      <c r="OSP6336" s="73"/>
      <c r="OSQ6336" s="73"/>
      <c r="OSR6336" s="73"/>
      <c r="OSS6336" s="73"/>
      <c r="OST6336" s="73"/>
      <c r="OSU6336" s="73"/>
      <c r="OSV6336" s="73"/>
      <c r="OSW6336" s="73"/>
      <c r="OSX6336" s="73"/>
      <c r="OSY6336" s="73"/>
      <c r="OSZ6336" s="73"/>
      <c r="OTA6336" s="73"/>
      <c r="OTB6336" s="73"/>
      <c r="OTC6336" s="73"/>
      <c r="OTD6336" s="73"/>
      <c r="OTE6336" s="73"/>
      <c r="OTF6336" s="73"/>
      <c r="OTG6336" s="73"/>
      <c r="OTH6336" s="73"/>
      <c r="OTI6336" s="73"/>
      <c r="OTJ6336" s="73"/>
      <c r="OTK6336" s="73"/>
      <c r="OTL6336" s="73"/>
      <c r="OTM6336" s="73"/>
      <c r="OTN6336" s="73"/>
      <c r="OTO6336" s="73"/>
      <c r="OTP6336" s="73"/>
      <c r="OTQ6336" s="73"/>
      <c r="OTR6336" s="73"/>
      <c r="OTS6336" s="73"/>
      <c r="OTT6336" s="73"/>
      <c r="OTU6336" s="73"/>
      <c r="OTV6336" s="73"/>
      <c r="OTW6336" s="73"/>
      <c r="OTX6336" s="73"/>
      <c r="OTY6336" s="73"/>
      <c r="OTZ6336" s="73"/>
      <c r="OUA6336" s="73"/>
      <c r="OUB6336" s="73"/>
      <c r="OUC6336" s="73"/>
      <c r="OUD6336" s="73"/>
      <c r="OUE6336" s="73"/>
      <c r="OUF6336" s="73"/>
      <c r="OUG6336" s="73"/>
      <c r="OUH6336" s="73"/>
      <c r="OUI6336" s="73"/>
      <c r="OUJ6336" s="73"/>
      <c r="OUK6336" s="73"/>
      <c r="OUL6336" s="73"/>
      <c r="OUM6336" s="73"/>
      <c r="OUN6336" s="73"/>
      <c r="OUO6336" s="73"/>
      <c r="OUP6336" s="73"/>
      <c r="OUQ6336" s="73"/>
      <c r="OUR6336" s="73"/>
      <c r="OUS6336" s="73"/>
      <c r="OUT6336" s="73"/>
      <c r="OUU6336" s="73"/>
      <c r="OUV6336" s="73"/>
      <c r="OUW6336" s="73"/>
      <c r="OUX6336" s="73"/>
      <c r="OUY6336" s="73"/>
      <c r="OUZ6336" s="73"/>
      <c r="OVA6336" s="73"/>
      <c r="OVB6336" s="73"/>
      <c r="OVC6336" s="73"/>
      <c r="OVD6336" s="73"/>
      <c r="OVE6336" s="73"/>
      <c r="OVF6336" s="73"/>
      <c r="OVG6336" s="73"/>
      <c r="OVH6336" s="73"/>
      <c r="OVI6336" s="73"/>
      <c r="OVJ6336" s="73"/>
      <c r="OVK6336" s="73"/>
      <c r="OVL6336" s="73"/>
      <c r="OVM6336" s="73"/>
      <c r="OVN6336" s="73"/>
      <c r="OVO6336" s="73"/>
      <c r="OVP6336" s="73"/>
      <c r="OVQ6336" s="73"/>
      <c r="OVR6336" s="73"/>
      <c r="OVS6336" s="73"/>
      <c r="OVT6336" s="73"/>
      <c r="OVU6336" s="73"/>
      <c r="OVV6336" s="73"/>
      <c r="OVW6336" s="73"/>
      <c r="OVX6336" s="73"/>
      <c r="OVY6336" s="73"/>
      <c r="OVZ6336" s="73"/>
      <c r="OWA6336" s="73"/>
      <c r="OWB6336" s="73"/>
      <c r="OWC6336" s="73"/>
      <c r="OWD6336" s="73"/>
      <c r="OWE6336" s="73"/>
      <c r="OWF6336" s="73"/>
      <c r="OWG6336" s="73"/>
      <c r="OWH6336" s="73"/>
      <c r="OWI6336" s="73"/>
      <c r="OWJ6336" s="73"/>
      <c r="OWK6336" s="73"/>
      <c r="OWL6336" s="73"/>
      <c r="OWM6336" s="73"/>
      <c r="OWN6336" s="73"/>
      <c r="OWO6336" s="73"/>
      <c r="OWP6336" s="73"/>
      <c r="OWQ6336" s="73"/>
      <c r="OWR6336" s="73"/>
      <c r="OWS6336" s="73"/>
      <c r="OWT6336" s="73"/>
      <c r="OWU6336" s="73"/>
      <c r="OWV6336" s="73"/>
      <c r="OWW6336" s="73"/>
      <c r="OWX6336" s="73"/>
      <c r="OWY6336" s="73"/>
      <c r="OWZ6336" s="73"/>
      <c r="OXA6336" s="73"/>
      <c r="OXB6336" s="73"/>
      <c r="OXC6336" s="73"/>
      <c r="OXD6336" s="73"/>
      <c r="OXE6336" s="73"/>
      <c r="OXF6336" s="73"/>
      <c r="OXG6336" s="73"/>
      <c r="OXH6336" s="73"/>
      <c r="OXI6336" s="73"/>
      <c r="OXJ6336" s="73"/>
      <c r="OXK6336" s="73"/>
      <c r="OXL6336" s="73"/>
      <c r="OXM6336" s="73"/>
      <c r="OXN6336" s="73"/>
      <c r="OXO6336" s="73"/>
      <c r="OXP6336" s="73"/>
      <c r="OXQ6336" s="73"/>
      <c r="OXR6336" s="73"/>
      <c r="OXS6336" s="73"/>
      <c r="OXT6336" s="73"/>
      <c r="OXU6336" s="73"/>
      <c r="OXV6336" s="73"/>
      <c r="OXW6336" s="73"/>
      <c r="OXX6336" s="73"/>
      <c r="OXY6336" s="73"/>
      <c r="OXZ6336" s="73"/>
      <c r="OYA6336" s="73"/>
      <c r="OYB6336" s="73"/>
      <c r="OYC6336" s="73"/>
      <c r="OYD6336" s="73"/>
      <c r="OYE6336" s="73"/>
      <c r="OYF6336" s="73"/>
      <c r="OYG6336" s="73"/>
      <c r="OYH6336" s="73"/>
      <c r="OYI6336" s="73"/>
      <c r="OYJ6336" s="73"/>
      <c r="OYK6336" s="73"/>
      <c r="OYL6336" s="73"/>
      <c r="OYM6336" s="73"/>
      <c r="OYN6336" s="73"/>
      <c r="OYO6336" s="73"/>
      <c r="OYP6336" s="73"/>
      <c r="OYQ6336" s="73"/>
      <c r="OYR6336" s="73"/>
      <c r="OYS6336" s="73"/>
      <c r="OYT6336" s="73"/>
      <c r="OYU6336" s="73"/>
      <c r="OYV6336" s="73"/>
      <c r="OYW6336" s="73"/>
      <c r="OYX6336" s="73"/>
      <c r="OYY6336" s="73"/>
      <c r="OYZ6336" s="73"/>
      <c r="OZA6336" s="73"/>
      <c r="OZB6336" s="73"/>
      <c r="OZC6336" s="73"/>
      <c r="OZD6336" s="73"/>
      <c r="OZE6336" s="73"/>
      <c r="OZF6336" s="73"/>
      <c r="OZG6336" s="73"/>
      <c r="OZH6336" s="73"/>
      <c r="OZI6336" s="73"/>
      <c r="OZJ6336" s="73"/>
      <c r="OZK6336" s="73"/>
      <c r="OZL6336" s="73"/>
      <c r="OZM6336" s="73"/>
      <c r="OZN6336" s="73"/>
      <c r="OZO6336" s="73"/>
      <c r="OZP6336" s="73"/>
      <c r="OZQ6336" s="73"/>
      <c r="OZR6336" s="73"/>
      <c r="OZS6336" s="73"/>
      <c r="OZT6336" s="73"/>
      <c r="OZU6336" s="73"/>
      <c r="OZV6336" s="73"/>
      <c r="OZW6336" s="73"/>
      <c r="OZX6336" s="73"/>
      <c r="OZY6336" s="73"/>
      <c r="OZZ6336" s="73"/>
      <c r="PAA6336" s="73"/>
      <c r="PAB6336" s="73"/>
      <c r="PAC6336" s="73"/>
      <c r="PAD6336" s="73"/>
      <c r="PAE6336" s="73"/>
      <c r="PAF6336" s="73"/>
      <c r="PAG6336" s="73"/>
      <c r="PAH6336" s="73"/>
      <c r="PAI6336" s="73"/>
      <c r="PAJ6336" s="73"/>
      <c r="PAK6336" s="73"/>
      <c r="PAL6336" s="73"/>
      <c r="PAM6336" s="73"/>
      <c r="PAN6336" s="73"/>
      <c r="PAO6336" s="73"/>
      <c r="PAP6336" s="73"/>
      <c r="PAQ6336" s="73"/>
      <c r="PAR6336" s="73"/>
      <c r="PAS6336" s="73"/>
      <c r="PAT6336" s="73"/>
      <c r="PAU6336" s="73"/>
      <c r="PAV6336" s="73"/>
      <c r="PAW6336" s="73"/>
      <c r="PAX6336" s="73"/>
      <c r="PAY6336" s="73"/>
      <c r="PAZ6336" s="73"/>
      <c r="PBA6336" s="73"/>
      <c r="PBB6336" s="73"/>
      <c r="PBC6336" s="73"/>
      <c r="PBD6336" s="73"/>
      <c r="PBE6336" s="73"/>
      <c r="PBF6336" s="73"/>
      <c r="PBG6336" s="73"/>
      <c r="PBH6336" s="73"/>
      <c r="PBI6336" s="73"/>
      <c r="PBJ6336" s="73"/>
      <c r="PBK6336" s="73"/>
      <c r="PBL6336" s="73"/>
      <c r="PBM6336" s="73"/>
      <c r="PBN6336" s="73"/>
      <c r="PBO6336" s="73"/>
      <c r="PBP6336" s="73"/>
      <c r="PBQ6336" s="73"/>
      <c r="PBR6336" s="73"/>
      <c r="PBS6336" s="73"/>
      <c r="PBT6336" s="73"/>
      <c r="PBU6336" s="73"/>
      <c r="PBV6336" s="73"/>
      <c r="PBW6336" s="73"/>
      <c r="PBX6336" s="73"/>
      <c r="PBY6336" s="73"/>
      <c r="PBZ6336" s="73"/>
      <c r="PCA6336" s="73"/>
      <c r="PCB6336" s="73"/>
      <c r="PCC6336" s="73"/>
      <c r="PCD6336" s="73"/>
      <c r="PCE6336" s="73"/>
      <c r="PCF6336" s="73"/>
      <c r="PCG6336" s="73"/>
      <c r="PCH6336" s="73"/>
      <c r="PCI6336" s="73"/>
      <c r="PCJ6336" s="73"/>
      <c r="PCK6336" s="73"/>
      <c r="PCL6336" s="73"/>
      <c r="PCM6336" s="73"/>
      <c r="PCN6336" s="73"/>
      <c r="PCO6336" s="73"/>
      <c r="PCP6336" s="73"/>
      <c r="PCQ6336" s="73"/>
      <c r="PCR6336" s="73"/>
      <c r="PCS6336" s="73"/>
      <c r="PCT6336" s="73"/>
      <c r="PCU6336" s="73"/>
      <c r="PCV6336" s="73"/>
      <c r="PCW6336" s="73"/>
      <c r="PCX6336" s="73"/>
      <c r="PCY6336" s="73"/>
      <c r="PCZ6336" s="73"/>
      <c r="PDA6336" s="73"/>
      <c r="PDB6336" s="73"/>
      <c r="PDC6336" s="73"/>
      <c r="PDD6336" s="73"/>
      <c r="PDE6336" s="73"/>
      <c r="PDF6336" s="73"/>
      <c r="PDG6336" s="73"/>
      <c r="PDH6336" s="73"/>
      <c r="PDI6336" s="73"/>
      <c r="PDJ6336" s="73"/>
      <c r="PDK6336" s="73"/>
      <c r="PDL6336" s="73"/>
      <c r="PDM6336" s="73"/>
      <c r="PDN6336" s="73"/>
      <c r="PDO6336" s="73"/>
      <c r="PDP6336" s="73"/>
      <c r="PDQ6336" s="73"/>
      <c r="PDR6336" s="73"/>
      <c r="PDS6336" s="73"/>
      <c r="PDT6336" s="73"/>
      <c r="PDU6336" s="73"/>
      <c r="PDV6336" s="73"/>
      <c r="PDW6336" s="73"/>
      <c r="PDX6336" s="73"/>
      <c r="PDY6336" s="73"/>
      <c r="PDZ6336" s="73"/>
      <c r="PEA6336" s="73"/>
      <c r="PEB6336" s="73"/>
      <c r="PEC6336" s="73"/>
      <c r="PED6336" s="73"/>
      <c r="PEE6336" s="73"/>
      <c r="PEF6336" s="73"/>
      <c r="PEG6336" s="73"/>
      <c r="PEH6336" s="73"/>
      <c r="PEI6336" s="73"/>
      <c r="PEJ6336" s="73"/>
      <c r="PEK6336" s="73"/>
      <c r="PEL6336" s="73"/>
      <c r="PEM6336" s="73"/>
      <c r="PEN6336" s="73"/>
      <c r="PEO6336" s="73"/>
      <c r="PEP6336" s="73"/>
      <c r="PEQ6336" s="73"/>
      <c r="PER6336" s="73"/>
      <c r="PES6336" s="73"/>
      <c r="PET6336" s="73"/>
      <c r="PEU6336" s="73"/>
      <c r="PEV6336" s="73"/>
      <c r="PEW6336" s="73"/>
      <c r="PEX6336" s="73"/>
      <c r="PEY6336" s="73"/>
      <c r="PEZ6336" s="73"/>
      <c r="PFA6336" s="73"/>
      <c r="PFB6336" s="73"/>
      <c r="PFC6336" s="73"/>
      <c r="PFD6336" s="73"/>
      <c r="PFE6336" s="73"/>
      <c r="PFF6336" s="73"/>
      <c r="PFG6336" s="73"/>
      <c r="PFH6336" s="73"/>
      <c r="PFI6336" s="73"/>
      <c r="PFJ6336" s="73"/>
      <c r="PFK6336" s="73"/>
      <c r="PFL6336" s="73"/>
      <c r="PFM6336" s="73"/>
      <c r="PFN6336" s="73"/>
      <c r="PFO6336" s="73"/>
      <c r="PFP6336" s="73"/>
      <c r="PFQ6336" s="73"/>
      <c r="PFR6336" s="73"/>
      <c r="PFS6336" s="73"/>
      <c r="PFT6336" s="73"/>
      <c r="PFU6336" s="73"/>
      <c r="PFV6336" s="73"/>
      <c r="PFW6336" s="73"/>
      <c r="PFX6336" s="73"/>
      <c r="PFY6336" s="73"/>
      <c r="PFZ6336" s="73"/>
      <c r="PGA6336" s="73"/>
      <c r="PGB6336" s="73"/>
      <c r="PGC6336" s="73"/>
      <c r="PGD6336" s="73"/>
      <c r="PGE6336" s="73"/>
      <c r="PGF6336" s="73"/>
      <c r="PGG6336" s="73"/>
      <c r="PGH6336" s="73"/>
      <c r="PGI6336" s="73"/>
      <c r="PGJ6336" s="73"/>
      <c r="PGK6336" s="73"/>
      <c r="PGL6336" s="73"/>
      <c r="PGM6336" s="73"/>
      <c r="PGN6336" s="73"/>
      <c r="PGO6336" s="73"/>
      <c r="PGP6336" s="73"/>
      <c r="PGQ6336" s="73"/>
      <c r="PGR6336" s="73"/>
      <c r="PGS6336" s="73"/>
      <c r="PGT6336" s="73"/>
      <c r="PGU6336" s="73"/>
      <c r="PGV6336" s="73"/>
      <c r="PGW6336" s="73"/>
      <c r="PGX6336" s="73"/>
      <c r="PGY6336" s="73"/>
      <c r="PGZ6336" s="73"/>
      <c r="PHA6336" s="73"/>
      <c r="PHB6336" s="73"/>
      <c r="PHC6336" s="73"/>
      <c r="PHD6336" s="73"/>
      <c r="PHE6336" s="73"/>
      <c r="PHF6336" s="73"/>
      <c r="PHG6336" s="73"/>
      <c r="PHH6336" s="73"/>
      <c r="PHI6336" s="73"/>
      <c r="PHJ6336" s="73"/>
      <c r="PHK6336" s="73"/>
      <c r="PHL6336" s="73"/>
      <c r="PHM6336" s="73"/>
      <c r="PHN6336" s="73"/>
      <c r="PHO6336" s="73"/>
      <c r="PHP6336" s="73"/>
      <c r="PHQ6336" s="73"/>
      <c r="PHR6336" s="73"/>
      <c r="PHS6336" s="73"/>
      <c r="PHT6336" s="73"/>
      <c r="PHU6336" s="73"/>
      <c r="PHV6336" s="73"/>
      <c r="PHW6336" s="73"/>
      <c r="PHX6336" s="73"/>
      <c r="PHY6336" s="73"/>
      <c r="PHZ6336" s="73"/>
      <c r="PIA6336" s="73"/>
      <c r="PIB6336" s="73"/>
      <c r="PIC6336" s="73"/>
      <c r="PID6336" s="73"/>
      <c r="PIE6336" s="73"/>
      <c r="PIF6336" s="73"/>
      <c r="PIG6336" s="73"/>
      <c r="PIH6336" s="73"/>
      <c r="PII6336" s="73"/>
      <c r="PIJ6336" s="73"/>
      <c r="PIK6336" s="73"/>
      <c r="PIL6336" s="73"/>
      <c r="PIM6336" s="73"/>
      <c r="PIN6336" s="73"/>
      <c r="PIO6336" s="73"/>
      <c r="PIP6336" s="73"/>
      <c r="PIQ6336" s="73"/>
      <c r="PIR6336" s="73"/>
      <c r="PIS6336" s="73"/>
      <c r="PIT6336" s="73"/>
      <c r="PIU6336" s="73"/>
      <c r="PIV6336" s="73"/>
      <c r="PIW6336" s="73"/>
      <c r="PIX6336" s="73"/>
      <c r="PIY6336" s="73"/>
      <c r="PIZ6336" s="73"/>
      <c r="PJA6336" s="73"/>
      <c r="PJB6336" s="73"/>
      <c r="PJC6336" s="73"/>
      <c r="PJD6336" s="73"/>
      <c r="PJE6336" s="73"/>
      <c r="PJF6336" s="73"/>
      <c r="PJG6336" s="73"/>
      <c r="PJH6336" s="73"/>
      <c r="PJI6336" s="73"/>
      <c r="PJJ6336" s="73"/>
      <c r="PJK6336" s="73"/>
      <c r="PJL6336" s="73"/>
      <c r="PJM6336" s="73"/>
      <c r="PJN6336" s="73"/>
      <c r="PJO6336" s="73"/>
      <c r="PJP6336" s="73"/>
      <c r="PJQ6336" s="73"/>
      <c r="PJR6336" s="73"/>
      <c r="PJS6336" s="73"/>
      <c r="PJT6336" s="73"/>
      <c r="PJU6336" s="73"/>
      <c r="PJV6336" s="73"/>
      <c r="PJW6336" s="73"/>
      <c r="PJX6336" s="73"/>
      <c r="PJY6336" s="73"/>
      <c r="PJZ6336" s="73"/>
      <c r="PKA6336" s="73"/>
      <c r="PKB6336" s="73"/>
      <c r="PKC6336" s="73"/>
      <c r="PKD6336" s="73"/>
      <c r="PKE6336" s="73"/>
      <c r="PKF6336" s="73"/>
      <c r="PKG6336" s="73"/>
      <c r="PKH6336" s="73"/>
      <c r="PKI6336" s="73"/>
      <c r="PKJ6336" s="73"/>
      <c r="PKK6336" s="73"/>
      <c r="PKL6336" s="73"/>
      <c r="PKM6336" s="73"/>
      <c r="PKN6336" s="73"/>
      <c r="PKO6336" s="73"/>
      <c r="PKP6336" s="73"/>
      <c r="PKQ6336" s="73"/>
      <c r="PKR6336" s="73"/>
      <c r="PKS6336" s="73"/>
      <c r="PKT6336" s="73"/>
      <c r="PKU6336" s="73"/>
      <c r="PKV6336" s="73"/>
      <c r="PKW6336" s="73"/>
      <c r="PKX6336" s="73"/>
      <c r="PKY6336" s="73"/>
      <c r="PKZ6336" s="73"/>
      <c r="PLA6336" s="73"/>
      <c r="PLB6336" s="73"/>
      <c r="PLC6336" s="73"/>
      <c r="PLD6336" s="73"/>
      <c r="PLE6336" s="73"/>
      <c r="PLF6336" s="73"/>
      <c r="PLG6336" s="73"/>
      <c r="PLH6336" s="73"/>
      <c r="PLI6336" s="73"/>
      <c r="PLJ6336" s="73"/>
      <c r="PLK6336" s="73"/>
      <c r="PLL6336" s="73"/>
      <c r="PLM6336" s="73"/>
      <c r="PLN6336" s="73"/>
      <c r="PLO6336" s="73"/>
      <c r="PLP6336" s="73"/>
      <c r="PLQ6336" s="73"/>
      <c r="PLR6336" s="73"/>
      <c r="PLS6336" s="73"/>
      <c r="PLT6336" s="73"/>
      <c r="PLU6336" s="73"/>
      <c r="PLV6336" s="73"/>
      <c r="PLW6336" s="73"/>
      <c r="PLX6336" s="73"/>
      <c r="PLY6336" s="73"/>
      <c r="PLZ6336" s="73"/>
      <c r="PMA6336" s="73"/>
      <c r="PMB6336" s="73"/>
      <c r="PMC6336" s="73"/>
      <c r="PMD6336" s="73"/>
      <c r="PME6336" s="73"/>
      <c r="PMF6336" s="73"/>
      <c r="PMG6336" s="73"/>
      <c r="PMH6336" s="73"/>
      <c r="PMI6336" s="73"/>
      <c r="PMJ6336" s="73"/>
      <c r="PMK6336" s="73"/>
      <c r="PML6336" s="73"/>
      <c r="PMM6336" s="73"/>
      <c r="PMN6336" s="73"/>
      <c r="PMO6336" s="73"/>
      <c r="PMP6336" s="73"/>
      <c r="PMQ6336" s="73"/>
      <c r="PMR6336" s="73"/>
      <c r="PMS6336" s="73"/>
      <c r="PMT6336" s="73"/>
      <c r="PMU6336" s="73"/>
      <c r="PMV6336" s="73"/>
      <c r="PMW6336" s="73"/>
      <c r="PMX6336" s="73"/>
      <c r="PMY6336" s="73"/>
      <c r="PMZ6336" s="73"/>
      <c r="PNA6336" s="73"/>
      <c r="PNB6336" s="73"/>
      <c r="PNC6336" s="73"/>
      <c r="PND6336" s="73"/>
      <c r="PNE6336" s="73"/>
      <c r="PNF6336" s="73"/>
      <c r="PNG6336" s="73"/>
      <c r="PNH6336" s="73"/>
      <c r="PNI6336" s="73"/>
      <c r="PNJ6336" s="73"/>
      <c r="PNK6336" s="73"/>
      <c r="PNL6336" s="73"/>
      <c r="PNM6336" s="73"/>
      <c r="PNN6336" s="73"/>
      <c r="PNO6336" s="73"/>
      <c r="PNP6336" s="73"/>
      <c r="PNQ6336" s="73"/>
      <c r="PNR6336" s="73"/>
      <c r="PNS6336" s="73"/>
      <c r="PNT6336" s="73"/>
      <c r="PNU6336" s="73"/>
      <c r="PNV6336" s="73"/>
      <c r="PNW6336" s="73"/>
      <c r="PNX6336" s="73"/>
      <c r="PNY6336" s="73"/>
      <c r="PNZ6336" s="73"/>
      <c r="POA6336" s="73"/>
      <c r="POB6336" s="73"/>
      <c r="POC6336" s="73"/>
      <c r="POD6336" s="73"/>
      <c r="POE6336" s="73"/>
      <c r="POF6336" s="73"/>
      <c r="POG6336" s="73"/>
      <c r="POH6336" s="73"/>
      <c r="POI6336" s="73"/>
      <c r="POJ6336" s="73"/>
      <c r="POK6336" s="73"/>
      <c r="POL6336" s="73"/>
      <c r="POM6336" s="73"/>
      <c r="PON6336" s="73"/>
      <c r="POO6336" s="73"/>
      <c r="POP6336" s="73"/>
      <c r="POQ6336" s="73"/>
      <c r="POR6336" s="73"/>
      <c r="POS6336" s="73"/>
      <c r="POT6336" s="73"/>
      <c r="POU6336" s="73"/>
      <c r="POV6336" s="73"/>
      <c r="POW6336" s="73"/>
      <c r="POX6336" s="73"/>
      <c r="POY6336" s="73"/>
      <c r="POZ6336" s="73"/>
      <c r="PPA6336" s="73"/>
      <c r="PPB6336" s="73"/>
      <c r="PPC6336" s="73"/>
      <c r="PPD6336" s="73"/>
      <c r="PPE6336" s="73"/>
      <c r="PPF6336" s="73"/>
      <c r="PPG6336" s="73"/>
      <c r="PPH6336" s="73"/>
      <c r="PPI6336" s="73"/>
      <c r="PPJ6336" s="73"/>
      <c r="PPK6336" s="73"/>
      <c r="PPL6336" s="73"/>
      <c r="PPM6336" s="73"/>
      <c r="PPN6336" s="73"/>
      <c r="PPO6336" s="73"/>
      <c r="PPP6336" s="73"/>
      <c r="PPQ6336" s="73"/>
      <c r="PPR6336" s="73"/>
      <c r="PPS6336" s="73"/>
      <c r="PPT6336" s="73"/>
      <c r="PPU6336" s="73"/>
      <c r="PPV6336" s="73"/>
      <c r="PPW6336" s="73"/>
      <c r="PPX6336" s="73"/>
      <c r="PPY6336" s="73"/>
      <c r="PPZ6336" s="73"/>
      <c r="PQA6336" s="73"/>
      <c r="PQB6336" s="73"/>
      <c r="PQC6336" s="73"/>
      <c r="PQD6336" s="73"/>
      <c r="PQE6336" s="73"/>
      <c r="PQF6336" s="73"/>
      <c r="PQG6336" s="73"/>
      <c r="PQH6336" s="73"/>
      <c r="PQI6336" s="73"/>
      <c r="PQJ6336" s="73"/>
      <c r="PQK6336" s="73"/>
      <c r="PQL6336" s="73"/>
      <c r="PQM6336" s="73"/>
      <c r="PQN6336" s="73"/>
      <c r="PQO6336" s="73"/>
      <c r="PQP6336" s="73"/>
      <c r="PQQ6336" s="73"/>
      <c r="PQR6336" s="73"/>
      <c r="PQS6336" s="73"/>
      <c r="PQT6336" s="73"/>
      <c r="PQU6336" s="73"/>
      <c r="PQV6336" s="73"/>
      <c r="PQW6336" s="73"/>
      <c r="PQX6336" s="73"/>
      <c r="PQY6336" s="73"/>
      <c r="PQZ6336" s="73"/>
      <c r="PRA6336" s="73"/>
      <c r="PRB6336" s="73"/>
      <c r="PRC6336" s="73"/>
      <c r="PRD6336" s="73"/>
      <c r="PRE6336" s="73"/>
      <c r="PRF6336" s="73"/>
      <c r="PRG6336" s="73"/>
      <c r="PRH6336" s="73"/>
      <c r="PRI6336" s="73"/>
      <c r="PRJ6336" s="73"/>
      <c r="PRK6336" s="73"/>
      <c r="PRL6336" s="73"/>
      <c r="PRM6336" s="73"/>
      <c r="PRN6336" s="73"/>
      <c r="PRO6336" s="73"/>
      <c r="PRP6336" s="73"/>
      <c r="PRQ6336" s="73"/>
      <c r="PRR6336" s="73"/>
      <c r="PRS6336" s="73"/>
      <c r="PRT6336" s="73"/>
      <c r="PRU6336" s="73"/>
      <c r="PRV6336" s="73"/>
      <c r="PRW6336" s="73"/>
      <c r="PRX6336" s="73"/>
      <c r="PRY6336" s="73"/>
      <c r="PRZ6336" s="73"/>
      <c r="PSA6336" s="73"/>
      <c r="PSB6336" s="73"/>
      <c r="PSC6336" s="73"/>
      <c r="PSD6336" s="73"/>
      <c r="PSE6336" s="73"/>
      <c r="PSF6336" s="73"/>
      <c r="PSG6336" s="73"/>
      <c r="PSH6336" s="73"/>
      <c r="PSI6336" s="73"/>
      <c r="PSJ6336" s="73"/>
      <c r="PSK6336" s="73"/>
      <c r="PSL6336" s="73"/>
      <c r="PSM6336" s="73"/>
      <c r="PSN6336" s="73"/>
      <c r="PSO6336" s="73"/>
      <c r="PSP6336" s="73"/>
      <c r="PSQ6336" s="73"/>
      <c r="PSR6336" s="73"/>
      <c r="PSS6336" s="73"/>
      <c r="PST6336" s="73"/>
      <c r="PSU6336" s="73"/>
      <c r="PSV6336" s="73"/>
      <c r="PSW6336" s="73"/>
      <c r="PSX6336" s="73"/>
      <c r="PSY6336" s="73"/>
      <c r="PSZ6336" s="73"/>
      <c r="PTA6336" s="73"/>
      <c r="PTB6336" s="73"/>
      <c r="PTC6336" s="73"/>
      <c r="PTD6336" s="73"/>
      <c r="PTE6336" s="73"/>
      <c r="PTF6336" s="73"/>
      <c r="PTG6336" s="73"/>
      <c r="PTH6336" s="73"/>
      <c r="PTI6336" s="73"/>
      <c r="PTJ6336" s="73"/>
      <c r="PTK6336" s="73"/>
      <c r="PTL6336" s="73"/>
      <c r="PTM6336" s="73"/>
      <c r="PTN6336" s="73"/>
      <c r="PTO6336" s="73"/>
      <c r="PTP6336" s="73"/>
      <c r="PTQ6336" s="73"/>
      <c r="PTR6336" s="73"/>
      <c r="PTS6336" s="73"/>
      <c r="PTT6336" s="73"/>
      <c r="PTU6336" s="73"/>
      <c r="PTV6336" s="73"/>
      <c r="PTW6336" s="73"/>
      <c r="PTX6336" s="73"/>
      <c r="PTY6336" s="73"/>
      <c r="PTZ6336" s="73"/>
      <c r="PUA6336" s="73"/>
      <c r="PUB6336" s="73"/>
      <c r="PUC6336" s="73"/>
      <c r="PUD6336" s="73"/>
      <c r="PUE6336" s="73"/>
      <c r="PUF6336" s="73"/>
      <c r="PUG6336" s="73"/>
      <c r="PUH6336" s="73"/>
      <c r="PUI6336" s="73"/>
      <c r="PUJ6336" s="73"/>
      <c r="PUK6336" s="73"/>
      <c r="PUL6336" s="73"/>
      <c r="PUM6336" s="73"/>
      <c r="PUN6336" s="73"/>
      <c r="PUO6336" s="73"/>
      <c r="PUP6336" s="73"/>
      <c r="PUQ6336" s="73"/>
      <c r="PUR6336" s="73"/>
      <c r="PUS6336" s="73"/>
      <c r="PUT6336" s="73"/>
      <c r="PUU6336" s="73"/>
      <c r="PUV6336" s="73"/>
      <c r="PUW6336" s="73"/>
      <c r="PUX6336" s="73"/>
      <c r="PUY6336" s="73"/>
      <c r="PUZ6336" s="73"/>
      <c r="PVA6336" s="73"/>
      <c r="PVB6336" s="73"/>
      <c r="PVC6336" s="73"/>
      <c r="PVD6336" s="73"/>
      <c r="PVE6336" s="73"/>
      <c r="PVF6336" s="73"/>
      <c r="PVG6336" s="73"/>
      <c r="PVH6336" s="73"/>
      <c r="PVI6336" s="73"/>
      <c r="PVJ6336" s="73"/>
      <c r="PVK6336" s="73"/>
      <c r="PVL6336" s="73"/>
      <c r="PVM6336" s="73"/>
      <c r="PVN6336" s="73"/>
      <c r="PVO6336" s="73"/>
      <c r="PVP6336" s="73"/>
      <c r="PVQ6336" s="73"/>
      <c r="PVR6336" s="73"/>
      <c r="PVS6336" s="73"/>
      <c r="PVT6336" s="73"/>
      <c r="PVU6336" s="73"/>
      <c r="PVV6336" s="73"/>
      <c r="PVW6336" s="73"/>
      <c r="PVX6336" s="73"/>
      <c r="PVY6336" s="73"/>
      <c r="PVZ6336" s="73"/>
      <c r="PWA6336" s="73"/>
      <c r="PWB6336" s="73"/>
      <c r="PWC6336" s="73"/>
      <c r="PWD6336" s="73"/>
      <c r="PWE6336" s="73"/>
      <c r="PWF6336" s="73"/>
      <c r="PWG6336" s="73"/>
      <c r="PWH6336" s="73"/>
      <c r="PWI6336" s="73"/>
      <c r="PWJ6336" s="73"/>
      <c r="PWK6336" s="73"/>
      <c r="PWL6336" s="73"/>
      <c r="PWM6336" s="73"/>
      <c r="PWN6336" s="73"/>
      <c r="PWO6336" s="73"/>
      <c r="PWP6336" s="73"/>
      <c r="PWQ6336" s="73"/>
      <c r="PWR6336" s="73"/>
      <c r="PWS6336" s="73"/>
      <c r="PWT6336" s="73"/>
      <c r="PWU6336" s="73"/>
      <c r="PWV6336" s="73"/>
      <c r="PWW6336" s="73"/>
      <c r="PWX6336" s="73"/>
      <c r="PWY6336" s="73"/>
      <c r="PWZ6336" s="73"/>
      <c r="PXA6336" s="73"/>
      <c r="PXB6336" s="73"/>
      <c r="PXC6336" s="73"/>
      <c r="PXD6336" s="73"/>
      <c r="PXE6336" s="73"/>
      <c r="PXF6336" s="73"/>
      <c r="PXG6336" s="73"/>
      <c r="PXH6336" s="73"/>
      <c r="PXI6336" s="73"/>
      <c r="PXJ6336" s="73"/>
      <c r="PXK6336" s="73"/>
      <c r="PXL6336" s="73"/>
      <c r="PXM6336" s="73"/>
      <c r="PXN6336" s="73"/>
      <c r="PXO6336" s="73"/>
      <c r="PXP6336" s="73"/>
      <c r="PXQ6336" s="73"/>
      <c r="PXR6336" s="73"/>
      <c r="PXS6336" s="73"/>
      <c r="PXT6336" s="73"/>
      <c r="PXU6336" s="73"/>
      <c r="PXV6336" s="73"/>
      <c r="PXW6336" s="73"/>
      <c r="PXX6336" s="73"/>
      <c r="PXY6336" s="73"/>
      <c r="PXZ6336" s="73"/>
      <c r="PYA6336" s="73"/>
      <c r="PYB6336" s="73"/>
      <c r="PYC6336" s="73"/>
      <c r="PYD6336" s="73"/>
      <c r="PYE6336" s="73"/>
      <c r="PYF6336" s="73"/>
      <c r="PYG6336" s="73"/>
      <c r="PYH6336" s="73"/>
      <c r="PYI6336" s="73"/>
      <c r="PYJ6336" s="73"/>
      <c r="PYK6336" s="73"/>
      <c r="PYL6336" s="73"/>
      <c r="PYM6336" s="73"/>
      <c r="PYN6336" s="73"/>
      <c r="PYO6336" s="73"/>
      <c r="PYP6336" s="73"/>
      <c r="PYQ6336" s="73"/>
      <c r="PYR6336" s="73"/>
      <c r="PYS6336" s="73"/>
      <c r="PYT6336" s="73"/>
      <c r="PYU6336" s="73"/>
      <c r="PYV6336" s="73"/>
      <c r="PYW6336" s="73"/>
      <c r="PYX6336" s="73"/>
      <c r="PYY6336" s="73"/>
      <c r="PYZ6336" s="73"/>
      <c r="PZA6336" s="73"/>
      <c r="PZB6336" s="73"/>
      <c r="PZC6336" s="73"/>
      <c r="PZD6336" s="73"/>
      <c r="PZE6336" s="73"/>
      <c r="PZF6336" s="73"/>
      <c r="PZG6336" s="73"/>
      <c r="PZH6336" s="73"/>
      <c r="PZI6336" s="73"/>
      <c r="PZJ6336" s="73"/>
      <c r="PZK6336" s="73"/>
      <c r="PZL6336" s="73"/>
      <c r="PZM6336" s="73"/>
      <c r="PZN6336" s="73"/>
      <c r="PZO6336" s="73"/>
      <c r="PZP6336" s="73"/>
      <c r="PZQ6336" s="73"/>
      <c r="PZR6336" s="73"/>
      <c r="PZS6336" s="73"/>
      <c r="PZT6336" s="73"/>
      <c r="PZU6336" s="73"/>
      <c r="PZV6336" s="73"/>
      <c r="PZW6336" s="73"/>
      <c r="PZX6336" s="73"/>
      <c r="PZY6336" s="73"/>
      <c r="PZZ6336" s="73"/>
      <c r="QAA6336" s="73"/>
      <c r="QAB6336" s="73"/>
      <c r="QAC6336" s="73"/>
      <c r="QAD6336" s="73"/>
      <c r="QAE6336" s="73"/>
      <c r="QAF6336" s="73"/>
      <c r="QAG6336" s="73"/>
      <c r="QAH6336" s="73"/>
      <c r="QAI6336" s="73"/>
      <c r="QAJ6336" s="73"/>
      <c r="QAK6336" s="73"/>
      <c r="QAL6336" s="73"/>
      <c r="QAM6336" s="73"/>
      <c r="QAN6336" s="73"/>
      <c r="QAO6336" s="73"/>
      <c r="QAP6336" s="73"/>
      <c r="QAQ6336" s="73"/>
      <c r="QAR6336" s="73"/>
      <c r="QAS6336" s="73"/>
      <c r="QAT6336" s="73"/>
      <c r="QAU6336" s="73"/>
      <c r="QAV6336" s="73"/>
      <c r="QAW6336" s="73"/>
      <c r="QAX6336" s="73"/>
      <c r="QAY6336" s="73"/>
      <c r="QAZ6336" s="73"/>
      <c r="QBA6336" s="73"/>
      <c r="QBB6336" s="73"/>
      <c r="QBC6336" s="73"/>
      <c r="QBD6336" s="73"/>
      <c r="QBE6336" s="73"/>
      <c r="QBF6336" s="73"/>
      <c r="QBG6336" s="73"/>
      <c r="QBH6336" s="73"/>
      <c r="QBI6336" s="73"/>
      <c r="QBJ6336" s="73"/>
      <c r="QBK6336" s="73"/>
      <c r="QBL6336" s="73"/>
      <c r="QBM6336" s="73"/>
      <c r="QBN6336" s="73"/>
      <c r="QBO6336" s="73"/>
      <c r="QBP6336" s="73"/>
      <c r="QBQ6336" s="73"/>
      <c r="QBR6336" s="73"/>
      <c r="QBS6336" s="73"/>
      <c r="QBT6336" s="73"/>
      <c r="QBU6336" s="73"/>
      <c r="QBV6336" s="73"/>
      <c r="QBW6336" s="73"/>
      <c r="QBX6336" s="73"/>
      <c r="QBY6336" s="73"/>
      <c r="QBZ6336" s="73"/>
      <c r="QCA6336" s="73"/>
      <c r="QCB6336" s="73"/>
      <c r="QCC6336" s="73"/>
      <c r="QCD6336" s="73"/>
      <c r="QCE6336" s="73"/>
      <c r="QCF6336" s="73"/>
      <c r="QCG6336" s="73"/>
      <c r="QCH6336" s="73"/>
      <c r="QCI6336" s="73"/>
      <c r="QCJ6336" s="73"/>
      <c r="QCK6336" s="73"/>
      <c r="QCL6336" s="73"/>
      <c r="QCM6336" s="73"/>
      <c r="QCN6336" s="73"/>
      <c r="QCO6336" s="73"/>
      <c r="QCP6336" s="73"/>
      <c r="QCQ6336" s="73"/>
      <c r="QCR6336" s="73"/>
      <c r="QCS6336" s="73"/>
      <c r="QCT6336" s="73"/>
      <c r="QCU6336" s="73"/>
      <c r="QCV6336" s="73"/>
      <c r="QCW6336" s="73"/>
      <c r="QCX6336" s="73"/>
      <c r="QCY6336" s="73"/>
      <c r="QCZ6336" s="73"/>
      <c r="QDA6336" s="73"/>
      <c r="QDB6336" s="73"/>
      <c r="QDC6336" s="73"/>
      <c r="QDD6336" s="73"/>
      <c r="QDE6336" s="73"/>
      <c r="QDF6336" s="73"/>
      <c r="QDG6336" s="73"/>
      <c r="QDH6336" s="73"/>
      <c r="QDI6336" s="73"/>
      <c r="QDJ6336" s="73"/>
      <c r="QDK6336" s="73"/>
      <c r="QDL6336" s="73"/>
      <c r="QDM6336" s="73"/>
      <c r="QDN6336" s="73"/>
      <c r="QDO6336" s="73"/>
      <c r="QDP6336" s="73"/>
      <c r="QDQ6336" s="73"/>
      <c r="QDR6336" s="73"/>
      <c r="QDS6336" s="73"/>
      <c r="QDT6336" s="73"/>
      <c r="QDU6336" s="73"/>
      <c r="QDV6336" s="73"/>
      <c r="QDW6336" s="73"/>
      <c r="QDX6336" s="73"/>
      <c r="QDY6336" s="73"/>
      <c r="QDZ6336" s="73"/>
      <c r="QEA6336" s="73"/>
      <c r="QEB6336" s="73"/>
      <c r="QEC6336" s="73"/>
      <c r="QED6336" s="73"/>
      <c r="QEE6336" s="73"/>
      <c r="QEF6336" s="73"/>
      <c r="QEG6336" s="73"/>
      <c r="QEH6336" s="73"/>
      <c r="QEI6336" s="73"/>
      <c r="QEJ6336" s="73"/>
      <c r="QEK6336" s="73"/>
      <c r="QEL6336" s="73"/>
      <c r="QEM6336" s="73"/>
      <c r="QEN6336" s="73"/>
      <c r="QEO6336" s="73"/>
      <c r="QEP6336" s="73"/>
      <c r="QEQ6336" s="73"/>
      <c r="QER6336" s="73"/>
      <c r="QES6336" s="73"/>
      <c r="QET6336" s="73"/>
      <c r="QEU6336" s="73"/>
      <c r="QEV6336" s="73"/>
      <c r="QEW6336" s="73"/>
      <c r="QEX6336" s="73"/>
      <c r="QEY6336" s="73"/>
      <c r="QEZ6336" s="73"/>
      <c r="QFA6336" s="73"/>
      <c r="QFB6336" s="73"/>
      <c r="QFC6336" s="73"/>
      <c r="QFD6336" s="73"/>
      <c r="QFE6336" s="73"/>
      <c r="QFF6336" s="73"/>
      <c r="QFG6336" s="73"/>
      <c r="QFH6336" s="73"/>
      <c r="QFI6336" s="73"/>
      <c r="QFJ6336" s="73"/>
      <c r="QFK6336" s="73"/>
      <c r="QFL6336" s="73"/>
      <c r="QFM6336" s="73"/>
      <c r="QFN6336" s="73"/>
      <c r="QFO6336" s="73"/>
      <c r="QFP6336" s="73"/>
      <c r="QFQ6336" s="73"/>
      <c r="QFR6336" s="73"/>
      <c r="QFS6336" s="73"/>
      <c r="QFT6336" s="73"/>
      <c r="QFU6336" s="73"/>
      <c r="QFV6336" s="73"/>
      <c r="QFW6336" s="73"/>
      <c r="QFX6336" s="73"/>
      <c r="QFY6336" s="73"/>
      <c r="QFZ6336" s="73"/>
      <c r="QGA6336" s="73"/>
      <c r="QGB6336" s="73"/>
      <c r="QGC6336" s="73"/>
      <c r="QGD6336" s="73"/>
      <c r="QGE6336" s="73"/>
      <c r="QGF6336" s="73"/>
      <c r="QGG6336" s="73"/>
      <c r="QGH6336" s="73"/>
      <c r="QGI6336" s="73"/>
      <c r="QGJ6336" s="73"/>
      <c r="QGK6336" s="73"/>
      <c r="QGL6336" s="73"/>
      <c r="QGM6336" s="73"/>
      <c r="QGN6336" s="73"/>
      <c r="QGO6336" s="73"/>
      <c r="QGP6336" s="73"/>
      <c r="QGQ6336" s="73"/>
      <c r="QGR6336" s="73"/>
      <c r="QGS6336" s="73"/>
      <c r="QGT6336" s="73"/>
      <c r="QGU6336" s="73"/>
      <c r="QGV6336" s="73"/>
      <c r="QGW6336" s="73"/>
      <c r="QGX6336" s="73"/>
      <c r="QGY6336" s="73"/>
      <c r="QGZ6336" s="73"/>
      <c r="QHA6336" s="73"/>
      <c r="QHB6336" s="73"/>
      <c r="QHC6336" s="73"/>
      <c r="QHD6336" s="73"/>
      <c r="QHE6336" s="73"/>
      <c r="QHF6336" s="73"/>
      <c r="QHG6336" s="73"/>
      <c r="QHH6336" s="73"/>
      <c r="QHI6336" s="73"/>
      <c r="QHJ6336" s="73"/>
      <c r="QHK6336" s="73"/>
      <c r="QHL6336" s="73"/>
      <c r="QHM6336" s="73"/>
      <c r="QHN6336" s="73"/>
      <c r="QHO6336" s="73"/>
      <c r="QHP6336" s="73"/>
      <c r="QHQ6336" s="73"/>
      <c r="QHR6336" s="73"/>
      <c r="QHS6336" s="73"/>
      <c r="QHT6336" s="73"/>
      <c r="QHU6336" s="73"/>
      <c r="QHV6336" s="73"/>
      <c r="QHW6336" s="73"/>
      <c r="QHX6336" s="73"/>
      <c r="QHY6336" s="73"/>
      <c r="QHZ6336" s="73"/>
      <c r="QIA6336" s="73"/>
      <c r="QIB6336" s="73"/>
      <c r="QIC6336" s="73"/>
      <c r="QID6336" s="73"/>
      <c r="QIE6336" s="73"/>
      <c r="QIF6336" s="73"/>
      <c r="QIG6336" s="73"/>
      <c r="QIH6336" s="73"/>
      <c r="QII6336" s="73"/>
      <c r="QIJ6336" s="73"/>
      <c r="QIK6336" s="73"/>
      <c r="QIL6336" s="73"/>
      <c r="QIM6336" s="73"/>
      <c r="QIN6336" s="73"/>
      <c r="QIO6336" s="73"/>
      <c r="QIP6336" s="73"/>
      <c r="QIQ6336" s="73"/>
      <c r="QIR6336" s="73"/>
      <c r="QIS6336" s="73"/>
      <c r="QIT6336" s="73"/>
      <c r="QIU6336" s="73"/>
      <c r="QIV6336" s="73"/>
      <c r="QIW6336" s="73"/>
      <c r="QIX6336" s="73"/>
      <c r="QIY6336" s="73"/>
      <c r="QIZ6336" s="73"/>
      <c r="QJA6336" s="73"/>
      <c r="QJB6336" s="73"/>
      <c r="QJC6336" s="73"/>
      <c r="QJD6336" s="73"/>
      <c r="QJE6336" s="73"/>
      <c r="QJF6336" s="73"/>
      <c r="QJG6336" s="73"/>
      <c r="QJH6336" s="73"/>
      <c r="QJI6336" s="73"/>
      <c r="QJJ6336" s="73"/>
      <c r="QJK6336" s="73"/>
      <c r="QJL6336" s="73"/>
      <c r="QJM6336" s="73"/>
      <c r="QJN6336" s="73"/>
      <c r="QJO6336" s="73"/>
      <c r="QJP6336" s="73"/>
      <c r="QJQ6336" s="73"/>
      <c r="QJR6336" s="73"/>
      <c r="QJS6336" s="73"/>
      <c r="QJT6336" s="73"/>
      <c r="QJU6336" s="73"/>
      <c r="QJV6336" s="73"/>
      <c r="QJW6336" s="73"/>
      <c r="QJX6336" s="73"/>
      <c r="QJY6336" s="73"/>
      <c r="QJZ6336" s="73"/>
      <c r="QKA6336" s="73"/>
      <c r="QKB6336" s="73"/>
      <c r="QKC6336" s="73"/>
      <c r="QKD6336" s="73"/>
      <c r="QKE6336" s="73"/>
      <c r="QKF6336" s="73"/>
      <c r="QKG6336" s="73"/>
      <c r="QKH6336" s="73"/>
      <c r="QKI6336" s="73"/>
      <c r="QKJ6336" s="73"/>
      <c r="QKK6336" s="73"/>
      <c r="QKL6336" s="73"/>
      <c r="QKM6336" s="73"/>
      <c r="QKN6336" s="73"/>
      <c r="QKO6336" s="73"/>
      <c r="QKP6336" s="73"/>
      <c r="QKQ6336" s="73"/>
      <c r="QKR6336" s="73"/>
      <c r="QKS6336" s="73"/>
      <c r="QKT6336" s="73"/>
      <c r="QKU6336" s="73"/>
      <c r="QKV6336" s="73"/>
      <c r="QKW6336" s="73"/>
      <c r="QKX6336" s="73"/>
      <c r="QKY6336" s="73"/>
      <c r="QKZ6336" s="73"/>
      <c r="QLA6336" s="73"/>
      <c r="QLB6336" s="73"/>
      <c r="QLC6336" s="73"/>
      <c r="QLD6336" s="73"/>
      <c r="QLE6336" s="73"/>
      <c r="QLF6336" s="73"/>
      <c r="QLG6336" s="73"/>
      <c r="QLH6336" s="73"/>
      <c r="QLI6336" s="73"/>
      <c r="QLJ6336" s="73"/>
      <c r="QLK6336" s="73"/>
      <c r="QLL6336" s="73"/>
      <c r="QLM6336" s="73"/>
      <c r="QLN6336" s="73"/>
      <c r="QLO6336" s="73"/>
      <c r="QLP6336" s="73"/>
      <c r="QLQ6336" s="73"/>
      <c r="QLR6336" s="73"/>
      <c r="QLS6336" s="73"/>
      <c r="QLT6336" s="73"/>
      <c r="QLU6336" s="73"/>
      <c r="QLV6336" s="73"/>
      <c r="QLW6336" s="73"/>
      <c r="QLX6336" s="73"/>
      <c r="QLY6336" s="73"/>
      <c r="QLZ6336" s="73"/>
      <c r="QMA6336" s="73"/>
      <c r="QMB6336" s="73"/>
      <c r="QMC6336" s="73"/>
      <c r="QMD6336" s="73"/>
      <c r="QME6336" s="73"/>
      <c r="QMF6336" s="73"/>
      <c r="QMG6336" s="73"/>
      <c r="QMH6336" s="73"/>
      <c r="QMI6336" s="73"/>
      <c r="QMJ6336" s="73"/>
      <c r="QMK6336" s="73"/>
      <c r="QML6336" s="73"/>
      <c r="QMM6336" s="73"/>
      <c r="QMN6336" s="73"/>
      <c r="QMO6336" s="73"/>
      <c r="QMP6336" s="73"/>
      <c r="QMQ6336" s="73"/>
      <c r="QMR6336" s="73"/>
      <c r="QMS6336" s="73"/>
      <c r="QMT6336" s="73"/>
      <c r="QMU6336" s="73"/>
      <c r="QMV6336" s="73"/>
      <c r="QMW6336" s="73"/>
      <c r="QMX6336" s="73"/>
      <c r="QMY6336" s="73"/>
      <c r="QMZ6336" s="73"/>
      <c r="QNA6336" s="73"/>
      <c r="QNB6336" s="73"/>
      <c r="QNC6336" s="73"/>
      <c r="QND6336" s="73"/>
      <c r="QNE6336" s="73"/>
      <c r="QNF6336" s="73"/>
      <c r="QNG6336" s="73"/>
      <c r="QNH6336" s="73"/>
      <c r="QNI6336" s="73"/>
      <c r="QNJ6336" s="73"/>
      <c r="QNK6336" s="73"/>
      <c r="QNL6336" s="73"/>
      <c r="QNM6336" s="73"/>
      <c r="QNN6336" s="73"/>
      <c r="QNO6336" s="73"/>
      <c r="QNP6336" s="73"/>
      <c r="QNQ6336" s="73"/>
      <c r="QNR6336" s="73"/>
      <c r="QNS6336" s="73"/>
      <c r="QNT6336" s="73"/>
      <c r="QNU6336" s="73"/>
      <c r="QNV6336" s="73"/>
      <c r="QNW6336" s="73"/>
      <c r="QNX6336" s="73"/>
      <c r="QNY6336" s="73"/>
      <c r="QNZ6336" s="73"/>
      <c r="QOA6336" s="73"/>
      <c r="QOB6336" s="73"/>
      <c r="QOC6336" s="73"/>
      <c r="QOD6336" s="73"/>
      <c r="QOE6336" s="73"/>
      <c r="QOF6336" s="73"/>
      <c r="QOG6336" s="73"/>
      <c r="QOH6336" s="73"/>
      <c r="QOI6336" s="73"/>
      <c r="QOJ6336" s="73"/>
      <c r="QOK6336" s="73"/>
      <c r="QOL6336" s="73"/>
      <c r="QOM6336" s="73"/>
      <c r="QON6336" s="73"/>
      <c r="QOO6336" s="73"/>
      <c r="QOP6336" s="73"/>
      <c r="QOQ6336" s="73"/>
      <c r="QOR6336" s="73"/>
      <c r="QOS6336" s="73"/>
      <c r="QOT6336" s="73"/>
      <c r="QOU6336" s="73"/>
      <c r="QOV6336" s="73"/>
      <c r="QOW6336" s="73"/>
      <c r="QOX6336" s="73"/>
      <c r="QOY6336" s="73"/>
      <c r="QOZ6336" s="73"/>
      <c r="QPA6336" s="73"/>
      <c r="QPB6336" s="73"/>
      <c r="QPC6336" s="73"/>
      <c r="QPD6336" s="73"/>
      <c r="QPE6336" s="73"/>
      <c r="QPF6336" s="73"/>
      <c r="QPG6336" s="73"/>
      <c r="QPH6336" s="73"/>
      <c r="QPI6336" s="73"/>
      <c r="QPJ6336" s="73"/>
      <c r="QPK6336" s="73"/>
      <c r="QPL6336" s="73"/>
      <c r="QPM6336" s="73"/>
      <c r="QPN6336" s="73"/>
      <c r="QPO6336" s="73"/>
      <c r="QPP6336" s="73"/>
      <c r="QPQ6336" s="73"/>
      <c r="QPR6336" s="73"/>
      <c r="QPS6336" s="73"/>
      <c r="QPT6336" s="73"/>
      <c r="QPU6336" s="73"/>
      <c r="QPV6336" s="73"/>
      <c r="QPW6336" s="73"/>
      <c r="QPX6336" s="73"/>
      <c r="QPY6336" s="73"/>
      <c r="QPZ6336" s="73"/>
      <c r="QQA6336" s="73"/>
      <c r="QQB6336" s="73"/>
      <c r="QQC6336" s="73"/>
      <c r="QQD6336" s="73"/>
      <c r="QQE6336" s="73"/>
      <c r="QQF6336" s="73"/>
      <c r="QQG6336" s="73"/>
      <c r="QQH6336" s="73"/>
      <c r="QQI6336" s="73"/>
      <c r="QQJ6336" s="73"/>
      <c r="QQK6336" s="73"/>
      <c r="QQL6336" s="73"/>
      <c r="QQM6336" s="73"/>
      <c r="QQN6336" s="73"/>
      <c r="QQO6336" s="73"/>
      <c r="QQP6336" s="73"/>
      <c r="QQQ6336" s="73"/>
      <c r="QQR6336" s="73"/>
      <c r="QQS6336" s="73"/>
      <c r="QQT6336" s="73"/>
      <c r="QQU6336" s="73"/>
      <c r="QQV6336" s="73"/>
      <c r="QQW6336" s="73"/>
      <c r="QQX6336" s="73"/>
      <c r="QQY6336" s="73"/>
      <c r="QQZ6336" s="73"/>
      <c r="QRA6336" s="73"/>
      <c r="QRB6336" s="73"/>
      <c r="QRC6336" s="73"/>
      <c r="QRD6336" s="73"/>
      <c r="QRE6336" s="73"/>
      <c r="QRF6336" s="73"/>
      <c r="QRG6336" s="73"/>
      <c r="QRH6336" s="73"/>
      <c r="QRI6336" s="73"/>
      <c r="QRJ6336" s="73"/>
      <c r="QRK6336" s="73"/>
      <c r="QRL6336" s="73"/>
      <c r="QRM6336" s="73"/>
      <c r="QRN6336" s="73"/>
      <c r="QRO6336" s="73"/>
      <c r="QRP6336" s="73"/>
      <c r="QRQ6336" s="73"/>
      <c r="QRR6336" s="73"/>
      <c r="QRS6336" s="73"/>
      <c r="QRT6336" s="73"/>
      <c r="QRU6336" s="73"/>
      <c r="QRV6336" s="73"/>
      <c r="QRW6336" s="73"/>
      <c r="QRX6336" s="73"/>
      <c r="QRY6336" s="73"/>
      <c r="QRZ6336" s="73"/>
      <c r="QSA6336" s="73"/>
      <c r="QSB6336" s="73"/>
      <c r="QSC6336" s="73"/>
      <c r="QSD6336" s="73"/>
      <c r="QSE6336" s="73"/>
      <c r="QSF6336" s="73"/>
      <c r="QSG6336" s="73"/>
      <c r="QSH6336" s="73"/>
      <c r="QSI6336" s="73"/>
      <c r="QSJ6336" s="73"/>
      <c r="QSK6336" s="73"/>
      <c r="QSL6336" s="73"/>
      <c r="QSM6336" s="73"/>
      <c r="QSN6336" s="73"/>
      <c r="QSO6336" s="73"/>
      <c r="QSP6336" s="73"/>
      <c r="QSQ6336" s="73"/>
      <c r="QSR6336" s="73"/>
      <c r="QSS6336" s="73"/>
      <c r="QST6336" s="73"/>
      <c r="QSU6336" s="73"/>
      <c r="QSV6336" s="73"/>
      <c r="QSW6336" s="73"/>
      <c r="QSX6336" s="73"/>
      <c r="QSY6336" s="73"/>
      <c r="QSZ6336" s="73"/>
      <c r="QTA6336" s="73"/>
      <c r="QTB6336" s="73"/>
      <c r="QTC6336" s="73"/>
      <c r="QTD6336" s="73"/>
      <c r="QTE6336" s="73"/>
      <c r="QTF6336" s="73"/>
      <c r="QTG6336" s="73"/>
      <c r="QTH6336" s="73"/>
      <c r="QTI6336" s="73"/>
      <c r="QTJ6336" s="73"/>
      <c r="QTK6336" s="73"/>
      <c r="QTL6336" s="73"/>
      <c r="QTM6336" s="73"/>
      <c r="QTN6336" s="73"/>
      <c r="QTO6336" s="73"/>
      <c r="QTP6336" s="73"/>
      <c r="QTQ6336" s="73"/>
      <c r="QTR6336" s="73"/>
      <c r="QTS6336" s="73"/>
      <c r="QTT6336" s="73"/>
      <c r="QTU6336" s="73"/>
      <c r="QTV6336" s="73"/>
      <c r="QTW6336" s="73"/>
      <c r="QTX6336" s="73"/>
      <c r="QTY6336" s="73"/>
      <c r="QTZ6336" s="73"/>
      <c r="QUA6336" s="73"/>
      <c r="QUB6336" s="73"/>
      <c r="QUC6336" s="73"/>
      <c r="QUD6336" s="73"/>
      <c r="QUE6336" s="73"/>
      <c r="QUF6336" s="73"/>
      <c r="QUG6336" s="73"/>
      <c r="QUH6336" s="73"/>
      <c r="QUI6336" s="73"/>
      <c r="QUJ6336" s="73"/>
      <c r="QUK6336" s="73"/>
      <c r="QUL6336" s="73"/>
      <c r="QUM6336" s="73"/>
      <c r="QUN6336" s="73"/>
      <c r="QUO6336" s="73"/>
      <c r="QUP6336" s="73"/>
      <c r="QUQ6336" s="73"/>
      <c r="QUR6336" s="73"/>
      <c r="QUS6336" s="73"/>
      <c r="QUT6336" s="73"/>
      <c r="QUU6336" s="73"/>
      <c r="QUV6336" s="73"/>
      <c r="QUW6336" s="73"/>
      <c r="QUX6336" s="73"/>
      <c r="QUY6336" s="73"/>
      <c r="QUZ6336" s="73"/>
      <c r="QVA6336" s="73"/>
      <c r="QVB6336" s="73"/>
      <c r="QVC6336" s="73"/>
      <c r="QVD6336" s="73"/>
      <c r="QVE6336" s="73"/>
      <c r="QVF6336" s="73"/>
      <c r="QVG6336" s="73"/>
      <c r="QVH6336" s="73"/>
      <c r="QVI6336" s="73"/>
      <c r="QVJ6336" s="73"/>
      <c r="QVK6336" s="73"/>
      <c r="QVL6336" s="73"/>
      <c r="QVM6336" s="73"/>
      <c r="QVN6336" s="73"/>
      <c r="QVO6336" s="73"/>
      <c r="QVP6336" s="73"/>
      <c r="QVQ6336" s="73"/>
      <c r="QVR6336" s="73"/>
      <c r="QVS6336" s="73"/>
      <c r="QVT6336" s="73"/>
      <c r="QVU6336" s="73"/>
      <c r="QVV6336" s="73"/>
      <c r="QVW6336" s="73"/>
      <c r="QVX6336" s="73"/>
      <c r="QVY6336" s="73"/>
      <c r="QVZ6336" s="73"/>
      <c r="QWA6336" s="73"/>
      <c r="QWB6336" s="73"/>
      <c r="QWC6336" s="73"/>
      <c r="QWD6336" s="73"/>
      <c r="QWE6336" s="73"/>
      <c r="QWF6336" s="73"/>
      <c r="QWG6336" s="73"/>
      <c r="QWH6336" s="73"/>
      <c r="QWI6336" s="73"/>
      <c r="QWJ6336" s="73"/>
      <c r="QWK6336" s="73"/>
      <c r="QWL6336" s="73"/>
      <c r="QWM6336" s="73"/>
      <c r="QWN6336" s="73"/>
      <c r="QWO6336" s="73"/>
      <c r="QWP6336" s="73"/>
      <c r="QWQ6336" s="73"/>
      <c r="QWR6336" s="73"/>
      <c r="QWS6336" s="73"/>
      <c r="QWT6336" s="73"/>
      <c r="QWU6336" s="73"/>
      <c r="QWV6336" s="73"/>
      <c r="QWW6336" s="73"/>
      <c r="QWX6336" s="73"/>
      <c r="QWY6336" s="73"/>
      <c r="QWZ6336" s="73"/>
      <c r="QXA6336" s="73"/>
      <c r="QXB6336" s="73"/>
      <c r="QXC6336" s="73"/>
      <c r="QXD6336" s="73"/>
      <c r="QXE6336" s="73"/>
      <c r="QXF6336" s="73"/>
      <c r="QXG6336" s="73"/>
      <c r="QXH6336" s="73"/>
      <c r="QXI6336" s="73"/>
      <c r="QXJ6336" s="73"/>
      <c r="QXK6336" s="73"/>
      <c r="QXL6336" s="73"/>
      <c r="QXM6336" s="73"/>
      <c r="QXN6336" s="73"/>
      <c r="QXO6336" s="73"/>
      <c r="QXP6336" s="73"/>
      <c r="QXQ6336" s="73"/>
      <c r="QXR6336" s="73"/>
      <c r="QXS6336" s="73"/>
      <c r="QXT6336" s="73"/>
      <c r="QXU6336" s="73"/>
      <c r="QXV6336" s="73"/>
      <c r="QXW6336" s="73"/>
      <c r="QXX6336" s="73"/>
      <c r="QXY6336" s="73"/>
      <c r="QXZ6336" s="73"/>
      <c r="QYA6336" s="73"/>
      <c r="QYB6336" s="73"/>
      <c r="QYC6336" s="73"/>
      <c r="QYD6336" s="73"/>
      <c r="QYE6336" s="73"/>
      <c r="QYF6336" s="73"/>
      <c r="QYG6336" s="73"/>
      <c r="QYH6336" s="73"/>
      <c r="QYI6336" s="73"/>
      <c r="QYJ6336" s="73"/>
      <c r="QYK6336" s="73"/>
      <c r="QYL6336" s="73"/>
      <c r="QYM6336" s="73"/>
      <c r="QYN6336" s="73"/>
      <c r="QYO6336" s="73"/>
      <c r="QYP6336" s="73"/>
      <c r="QYQ6336" s="73"/>
      <c r="QYR6336" s="73"/>
      <c r="QYS6336" s="73"/>
      <c r="QYT6336" s="73"/>
      <c r="QYU6336" s="73"/>
      <c r="QYV6336" s="73"/>
      <c r="QYW6336" s="73"/>
      <c r="QYX6336" s="73"/>
      <c r="QYY6336" s="73"/>
      <c r="QYZ6336" s="73"/>
      <c r="QZA6336" s="73"/>
      <c r="QZB6336" s="73"/>
      <c r="QZC6336" s="73"/>
      <c r="QZD6336" s="73"/>
      <c r="QZE6336" s="73"/>
      <c r="QZF6336" s="73"/>
      <c r="QZG6336" s="73"/>
      <c r="QZH6336" s="73"/>
      <c r="QZI6336" s="73"/>
      <c r="QZJ6336" s="73"/>
      <c r="QZK6336" s="73"/>
      <c r="QZL6336" s="73"/>
      <c r="QZM6336" s="73"/>
      <c r="QZN6336" s="73"/>
      <c r="QZO6336" s="73"/>
      <c r="QZP6336" s="73"/>
      <c r="QZQ6336" s="73"/>
      <c r="QZR6336" s="73"/>
      <c r="QZS6336" s="73"/>
      <c r="QZT6336" s="73"/>
      <c r="QZU6336" s="73"/>
      <c r="QZV6336" s="73"/>
      <c r="QZW6336" s="73"/>
      <c r="QZX6336" s="73"/>
      <c r="QZY6336" s="73"/>
      <c r="QZZ6336" s="73"/>
      <c r="RAA6336" s="73"/>
      <c r="RAB6336" s="73"/>
      <c r="RAC6336" s="73"/>
      <c r="RAD6336" s="73"/>
      <c r="RAE6336" s="73"/>
      <c r="RAF6336" s="73"/>
      <c r="RAG6336" s="73"/>
      <c r="RAH6336" s="73"/>
      <c r="RAI6336" s="73"/>
      <c r="RAJ6336" s="73"/>
      <c r="RAK6336" s="73"/>
      <c r="RAL6336" s="73"/>
      <c r="RAM6336" s="73"/>
      <c r="RAN6336" s="73"/>
      <c r="RAO6336" s="73"/>
      <c r="RAP6336" s="73"/>
      <c r="RAQ6336" s="73"/>
      <c r="RAR6336" s="73"/>
      <c r="RAS6336" s="73"/>
      <c r="RAT6336" s="73"/>
      <c r="RAU6336" s="73"/>
      <c r="RAV6336" s="73"/>
      <c r="RAW6336" s="73"/>
      <c r="RAX6336" s="73"/>
      <c r="RAY6336" s="73"/>
      <c r="RAZ6336" s="73"/>
      <c r="RBA6336" s="73"/>
      <c r="RBB6336" s="73"/>
      <c r="RBC6336" s="73"/>
      <c r="RBD6336" s="73"/>
      <c r="RBE6336" s="73"/>
      <c r="RBF6336" s="73"/>
      <c r="RBG6336" s="73"/>
      <c r="RBH6336" s="73"/>
      <c r="RBI6336" s="73"/>
      <c r="RBJ6336" s="73"/>
      <c r="RBK6336" s="73"/>
      <c r="RBL6336" s="73"/>
      <c r="RBM6336" s="73"/>
      <c r="RBN6336" s="73"/>
      <c r="RBO6336" s="73"/>
      <c r="RBP6336" s="73"/>
      <c r="RBQ6336" s="73"/>
      <c r="RBR6336" s="73"/>
      <c r="RBS6336" s="73"/>
      <c r="RBT6336" s="73"/>
      <c r="RBU6336" s="73"/>
      <c r="RBV6336" s="73"/>
      <c r="RBW6336" s="73"/>
      <c r="RBX6336" s="73"/>
      <c r="RBY6336" s="73"/>
      <c r="RBZ6336" s="73"/>
      <c r="RCA6336" s="73"/>
      <c r="RCB6336" s="73"/>
      <c r="RCC6336" s="73"/>
      <c r="RCD6336" s="73"/>
      <c r="RCE6336" s="73"/>
      <c r="RCF6336" s="73"/>
      <c r="RCG6336" s="73"/>
      <c r="RCH6336" s="73"/>
      <c r="RCI6336" s="73"/>
      <c r="RCJ6336" s="73"/>
      <c r="RCK6336" s="73"/>
      <c r="RCL6336" s="73"/>
      <c r="RCM6336" s="73"/>
      <c r="RCN6336" s="73"/>
      <c r="RCO6336" s="73"/>
      <c r="RCP6336" s="73"/>
      <c r="RCQ6336" s="73"/>
      <c r="RCR6336" s="73"/>
      <c r="RCS6336" s="73"/>
      <c r="RCT6336" s="73"/>
      <c r="RCU6336" s="73"/>
      <c r="RCV6336" s="73"/>
      <c r="RCW6336" s="73"/>
      <c r="RCX6336" s="73"/>
      <c r="RCY6336" s="73"/>
      <c r="RCZ6336" s="73"/>
      <c r="RDA6336" s="73"/>
      <c r="RDB6336" s="73"/>
      <c r="RDC6336" s="73"/>
      <c r="RDD6336" s="73"/>
      <c r="RDE6336" s="73"/>
      <c r="RDF6336" s="73"/>
      <c r="RDG6336" s="73"/>
      <c r="RDH6336" s="73"/>
      <c r="RDI6336" s="73"/>
      <c r="RDJ6336" s="73"/>
      <c r="RDK6336" s="73"/>
      <c r="RDL6336" s="73"/>
      <c r="RDM6336" s="73"/>
      <c r="RDN6336" s="73"/>
      <c r="RDO6336" s="73"/>
      <c r="RDP6336" s="73"/>
      <c r="RDQ6336" s="73"/>
      <c r="RDR6336" s="73"/>
      <c r="RDS6336" s="73"/>
      <c r="RDT6336" s="73"/>
      <c r="RDU6336" s="73"/>
      <c r="RDV6336" s="73"/>
      <c r="RDW6336" s="73"/>
      <c r="RDX6336" s="73"/>
      <c r="RDY6336" s="73"/>
      <c r="RDZ6336" s="73"/>
      <c r="REA6336" s="73"/>
      <c r="REB6336" s="73"/>
      <c r="REC6336" s="73"/>
      <c r="RED6336" s="73"/>
      <c r="REE6336" s="73"/>
      <c r="REF6336" s="73"/>
      <c r="REG6336" s="73"/>
      <c r="REH6336" s="73"/>
      <c r="REI6336" s="73"/>
      <c r="REJ6336" s="73"/>
      <c r="REK6336" s="73"/>
      <c r="REL6336" s="73"/>
      <c r="REM6336" s="73"/>
      <c r="REN6336" s="73"/>
      <c r="REO6336" s="73"/>
      <c r="REP6336" s="73"/>
      <c r="REQ6336" s="73"/>
      <c r="RER6336" s="73"/>
      <c r="RES6336" s="73"/>
      <c r="RET6336" s="73"/>
      <c r="REU6336" s="73"/>
      <c r="REV6336" s="73"/>
      <c r="REW6336" s="73"/>
      <c r="REX6336" s="73"/>
      <c r="REY6336" s="73"/>
      <c r="REZ6336" s="73"/>
      <c r="RFA6336" s="73"/>
      <c r="RFB6336" s="73"/>
      <c r="RFC6336" s="73"/>
      <c r="RFD6336" s="73"/>
      <c r="RFE6336" s="73"/>
      <c r="RFF6336" s="73"/>
      <c r="RFG6336" s="73"/>
      <c r="RFH6336" s="73"/>
      <c r="RFI6336" s="73"/>
      <c r="RFJ6336" s="73"/>
      <c r="RFK6336" s="73"/>
      <c r="RFL6336" s="73"/>
      <c r="RFM6336" s="73"/>
      <c r="RFN6336" s="73"/>
      <c r="RFO6336" s="73"/>
      <c r="RFP6336" s="73"/>
      <c r="RFQ6336" s="73"/>
      <c r="RFR6336" s="73"/>
      <c r="RFS6336" s="73"/>
      <c r="RFT6336" s="73"/>
      <c r="RFU6336" s="73"/>
      <c r="RFV6336" s="73"/>
      <c r="RFW6336" s="73"/>
      <c r="RFX6336" s="73"/>
      <c r="RFY6336" s="73"/>
      <c r="RFZ6336" s="73"/>
      <c r="RGA6336" s="73"/>
      <c r="RGB6336" s="73"/>
      <c r="RGC6336" s="73"/>
      <c r="RGD6336" s="73"/>
      <c r="RGE6336" s="73"/>
      <c r="RGF6336" s="73"/>
      <c r="RGG6336" s="73"/>
      <c r="RGH6336" s="73"/>
      <c r="RGI6336" s="73"/>
      <c r="RGJ6336" s="73"/>
      <c r="RGK6336" s="73"/>
      <c r="RGL6336" s="73"/>
      <c r="RGM6336" s="73"/>
      <c r="RGN6336" s="73"/>
      <c r="RGO6336" s="73"/>
      <c r="RGP6336" s="73"/>
      <c r="RGQ6336" s="73"/>
      <c r="RGR6336" s="73"/>
      <c r="RGS6336" s="73"/>
      <c r="RGT6336" s="73"/>
      <c r="RGU6336" s="73"/>
      <c r="RGV6336" s="73"/>
      <c r="RGW6336" s="73"/>
      <c r="RGX6336" s="73"/>
      <c r="RGY6336" s="73"/>
      <c r="RGZ6336" s="73"/>
      <c r="RHA6336" s="73"/>
      <c r="RHB6336" s="73"/>
      <c r="RHC6336" s="73"/>
      <c r="RHD6336" s="73"/>
      <c r="RHE6336" s="73"/>
      <c r="RHF6336" s="73"/>
      <c r="RHG6336" s="73"/>
      <c r="RHH6336" s="73"/>
      <c r="RHI6336" s="73"/>
      <c r="RHJ6336" s="73"/>
      <c r="RHK6336" s="73"/>
      <c r="RHL6336" s="73"/>
      <c r="RHM6336" s="73"/>
      <c r="RHN6336" s="73"/>
      <c r="RHO6336" s="73"/>
      <c r="RHP6336" s="73"/>
      <c r="RHQ6336" s="73"/>
      <c r="RHR6336" s="73"/>
      <c r="RHS6336" s="73"/>
      <c r="RHT6336" s="73"/>
      <c r="RHU6336" s="73"/>
      <c r="RHV6336" s="73"/>
      <c r="RHW6336" s="73"/>
      <c r="RHX6336" s="73"/>
      <c r="RHY6336" s="73"/>
      <c r="RHZ6336" s="73"/>
      <c r="RIA6336" s="73"/>
      <c r="RIB6336" s="73"/>
      <c r="RIC6336" s="73"/>
      <c r="RID6336" s="73"/>
      <c r="RIE6336" s="73"/>
      <c r="RIF6336" s="73"/>
      <c r="RIG6336" s="73"/>
      <c r="RIH6336" s="73"/>
      <c r="RII6336" s="73"/>
      <c r="RIJ6336" s="73"/>
      <c r="RIK6336" s="73"/>
      <c r="RIL6336" s="73"/>
      <c r="RIM6336" s="73"/>
      <c r="RIN6336" s="73"/>
      <c r="RIO6336" s="73"/>
      <c r="RIP6336" s="73"/>
      <c r="RIQ6336" s="73"/>
      <c r="RIR6336" s="73"/>
      <c r="RIS6336" s="73"/>
      <c r="RIT6336" s="73"/>
      <c r="RIU6336" s="73"/>
      <c r="RIV6336" s="73"/>
      <c r="RIW6336" s="73"/>
      <c r="RIX6336" s="73"/>
      <c r="RIY6336" s="73"/>
      <c r="RIZ6336" s="73"/>
      <c r="RJA6336" s="73"/>
      <c r="RJB6336" s="73"/>
      <c r="RJC6336" s="73"/>
      <c r="RJD6336" s="73"/>
      <c r="RJE6336" s="73"/>
      <c r="RJF6336" s="73"/>
      <c r="RJG6336" s="73"/>
      <c r="RJH6336" s="73"/>
      <c r="RJI6336" s="73"/>
      <c r="RJJ6336" s="73"/>
      <c r="RJK6336" s="73"/>
      <c r="RJL6336" s="73"/>
      <c r="RJM6336" s="73"/>
      <c r="RJN6336" s="73"/>
      <c r="RJO6336" s="73"/>
      <c r="RJP6336" s="73"/>
      <c r="RJQ6336" s="73"/>
      <c r="RJR6336" s="73"/>
      <c r="RJS6336" s="73"/>
      <c r="RJT6336" s="73"/>
      <c r="RJU6336" s="73"/>
      <c r="RJV6336" s="73"/>
      <c r="RJW6336" s="73"/>
      <c r="RJX6336" s="73"/>
      <c r="RJY6336" s="73"/>
      <c r="RJZ6336" s="73"/>
      <c r="RKA6336" s="73"/>
      <c r="RKB6336" s="73"/>
      <c r="RKC6336" s="73"/>
      <c r="RKD6336" s="73"/>
      <c r="RKE6336" s="73"/>
      <c r="RKF6336" s="73"/>
      <c r="RKG6336" s="73"/>
      <c r="RKH6336" s="73"/>
      <c r="RKI6336" s="73"/>
      <c r="RKJ6336" s="73"/>
      <c r="RKK6336" s="73"/>
      <c r="RKL6336" s="73"/>
      <c r="RKM6336" s="73"/>
      <c r="RKN6336" s="73"/>
      <c r="RKO6336" s="73"/>
      <c r="RKP6336" s="73"/>
      <c r="RKQ6336" s="73"/>
      <c r="RKR6336" s="73"/>
      <c r="RKS6336" s="73"/>
      <c r="RKT6336" s="73"/>
      <c r="RKU6336" s="73"/>
      <c r="RKV6336" s="73"/>
      <c r="RKW6336" s="73"/>
      <c r="RKX6336" s="73"/>
      <c r="RKY6336" s="73"/>
      <c r="RKZ6336" s="73"/>
      <c r="RLA6336" s="73"/>
      <c r="RLB6336" s="73"/>
      <c r="RLC6336" s="73"/>
      <c r="RLD6336" s="73"/>
      <c r="RLE6336" s="73"/>
      <c r="RLF6336" s="73"/>
      <c r="RLG6336" s="73"/>
      <c r="RLH6336" s="73"/>
      <c r="RLI6336" s="73"/>
      <c r="RLJ6336" s="73"/>
      <c r="RLK6336" s="73"/>
      <c r="RLL6336" s="73"/>
      <c r="RLM6336" s="73"/>
      <c r="RLN6336" s="73"/>
      <c r="RLO6336" s="73"/>
      <c r="RLP6336" s="73"/>
      <c r="RLQ6336" s="73"/>
      <c r="RLR6336" s="73"/>
      <c r="RLS6336" s="73"/>
      <c r="RLT6336" s="73"/>
      <c r="RLU6336" s="73"/>
      <c r="RLV6336" s="73"/>
      <c r="RLW6336" s="73"/>
      <c r="RLX6336" s="73"/>
      <c r="RLY6336" s="73"/>
      <c r="RLZ6336" s="73"/>
      <c r="RMA6336" s="73"/>
      <c r="RMB6336" s="73"/>
      <c r="RMC6336" s="73"/>
      <c r="RMD6336" s="73"/>
      <c r="RME6336" s="73"/>
      <c r="RMF6336" s="73"/>
      <c r="RMG6336" s="73"/>
      <c r="RMH6336" s="73"/>
      <c r="RMI6336" s="73"/>
      <c r="RMJ6336" s="73"/>
      <c r="RMK6336" s="73"/>
      <c r="RML6336" s="73"/>
      <c r="RMM6336" s="73"/>
      <c r="RMN6336" s="73"/>
      <c r="RMO6336" s="73"/>
      <c r="RMP6336" s="73"/>
      <c r="RMQ6336" s="73"/>
      <c r="RMR6336" s="73"/>
      <c r="RMS6336" s="73"/>
      <c r="RMT6336" s="73"/>
      <c r="RMU6336" s="73"/>
      <c r="RMV6336" s="73"/>
      <c r="RMW6336" s="73"/>
      <c r="RMX6336" s="73"/>
      <c r="RMY6336" s="73"/>
      <c r="RMZ6336" s="73"/>
      <c r="RNA6336" s="73"/>
      <c r="RNB6336" s="73"/>
      <c r="RNC6336" s="73"/>
      <c r="RND6336" s="73"/>
      <c r="RNE6336" s="73"/>
      <c r="RNF6336" s="73"/>
      <c r="RNG6336" s="73"/>
      <c r="RNH6336" s="73"/>
      <c r="RNI6336" s="73"/>
      <c r="RNJ6336" s="73"/>
      <c r="RNK6336" s="73"/>
      <c r="RNL6336" s="73"/>
      <c r="RNM6336" s="73"/>
      <c r="RNN6336" s="73"/>
      <c r="RNO6336" s="73"/>
      <c r="RNP6336" s="73"/>
      <c r="RNQ6336" s="73"/>
      <c r="RNR6336" s="73"/>
      <c r="RNS6336" s="73"/>
      <c r="RNT6336" s="73"/>
      <c r="RNU6336" s="73"/>
      <c r="RNV6336" s="73"/>
      <c r="RNW6336" s="73"/>
      <c r="RNX6336" s="73"/>
      <c r="RNY6336" s="73"/>
      <c r="RNZ6336" s="73"/>
      <c r="ROA6336" s="73"/>
      <c r="ROB6336" s="73"/>
      <c r="ROC6336" s="73"/>
      <c r="ROD6336" s="73"/>
      <c r="ROE6336" s="73"/>
      <c r="ROF6336" s="73"/>
      <c r="ROG6336" s="73"/>
      <c r="ROH6336" s="73"/>
      <c r="ROI6336" s="73"/>
      <c r="ROJ6336" s="73"/>
      <c r="ROK6336" s="73"/>
      <c r="ROL6336" s="73"/>
      <c r="ROM6336" s="73"/>
      <c r="RON6336" s="73"/>
      <c r="ROO6336" s="73"/>
      <c r="ROP6336" s="73"/>
      <c r="ROQ6336" s="73"/>
      <c r="ROR6336" s="73"/>
      <c r="ROS6336" s="73"/>
      <c r="ROT6336" s="73"/>
      <c r="ROU6336" s="73"/>
      <c r="ROV6336" s="73"/>
      <c r="ROW6336" s="73"/>
      <c r="ROX6336" s="73"/>
      <c r="ROY6336" s="73"/>
      <c r="ROZ6336" s="73"/>
      <c r="RPA6336" s="73"/>
      <c r="RPB6336" s="73"/>
      <c r="RPC6336" s="73"/>
      <c r="RPD6336" s="73"/>
      <c r="RPE6336" s="73"/>
      <c r="RPF6336" s="73"/>
      <c r="RPG6336" s="73"/>
      <c r="RPH6336" s="73"/>
      <c r="RPI6336" s="73"/>
      <c r="RPJ6336" s="73"/>
      <c r="RPK6336" s="73"/>
      <c r="RPL6336" s="73"/>
      <c r="RPM6336" s="73"/>
      <c r="RPN6336" s="73"/>
      <c r="RPO6336" s="73"/>
      <c r="RPP6336" s="73"/>
      <c r="RPQ6336" s="73"/>
      <c r="RPR6336" s="73"/>
      <c r="RPS6336" s="73"/>
      <c r="RPT6336" s="73"/>
      <c r="RPU6336" s="73"/>
      <c r="RPV6336" s="73"/>
      <c r="RPW6336" s="73"/>
      <c r="RPX6336" s="73"/>
      <c r="RPY6336" s="73"/>
      <c r="RPZ6336" s="73"/>
      <c r="RQA6336" s="73"/>
      <c r="RQB6336" s="73"/>
      <c r="RQC6336" s="73"/>
      <c r="RQD6336" s="73"/>
      <c r="RQE6336" s="73"/>
      <c r="RQF6336" s="73"/>
      <c r="RQG6336" s="73"/>
      <c r="RQH6336" s="73"/>
      <c r="RQI6336" s="73"/>
      <c r="RQJ6336" s="73"/>
      <c r="RQK6336" s="73"/>
      <c r="RQL6336" s="73"/>
      <c r="RQM6336" s="73"/>
      <c r="RQN6336" s="73"/>
      <c r="RQO6336" s="73"/>
      <c r="RQP6336" s="73"/>
      <c r="RQQ6336" s="73"/>
      <c r="RQR6336" s="73"/>
      <c r="RQS6336" s="73"/>
      <c r="RQT6336" s="73"/>
      <c r="RQU6336" s="73"/>
      <c r="RQV6336" s="73"/>
      <c r="RQW6336" s="73"/>
      <c r="RQX6336" s="73"/>
      <c r="RQY6336" s="73"/>
      <c r="RQZ6336" s="73"/>
      <c r="RRA6336" s="73"/>
      <c r="RRB6336" s="73"/>
      <c r="RRC6336" s="73"/>
      <c r="RRD6336" s="73"/>
      <c r="RRE6336" s="73"/>
      <c r="RRF6336" s="73"/>
      <c r="RRG6336" s="73"/>
      <c r="RRH6336" s="73"/>
      <c r="RRI6336" s="73"/>
      <c r="RRJ6336" s="73"/>
      <c r="RRK6336" s="73"/>
      <c r="RRL6336" s="73"/>
      <c r="RRM6336" s="73"/>
      <c r="RRN6336" s="73"/>
      <c r="RRO6336" s="73"/>
      <c r="RRP6336" s="73"/>
      <c r="RRQ6336" s="73"/>
      <c r="RRR6336" s="73"/>
      <c r="RRS6336" s="73"/>
      <c r="RRT6336" s="73"/>
      <c r="RRU6336" s="73"/>
      <c r="RRV6336" s="73"/>
      <c r="RRW6336" s="73"/>
      <c r="RRX6336" s="73"/>
      <c r="RRY6336" s="73"/>
      <c r="RRZ6336" s="73"/>
      <c r="RSA6336" s="73"/>
      <c r="RSB6336" s="73"/>
      <c r="RSC6336" s="73"/>
      <c r="RSD6336" s="73"/>
      <c r="RSE6336" s="73"/>
      <c r="RSF6336" s="73"/>
      <c r="RSG6336" s="73"/>
      <c r="RSH6336" s="73"/>
      <c r="RSI6336" s="73"/>
      <c r="RSJ6336" s="73"/>
      <c r="RSK6336" s="73"/>
      <c r="RSL6336" s="73"/>
      <c r="RSM6336" s="73"/>
      <c r="RSN6336" s="73"/>
      <c r="RSO6336" s="73"/>
      <c r="RSP6336" s="73"/>
      <c r="RSQ6336" s="73"/>
      <c r="RSR6336" s="73"/>
      <c r="RSS6336" s="73"/>
      <c r="RST6336" s="73"/>
      <c r="RSU6336" s="73"/>
      <c r="RSV6336" s="73"/>
      <c r="RSW6336" s="73"/>
      <c r="RSX6336" s="73"/>
      <c r="RSY6336" s="73"/>
      <c r="RSZ6336" s="73"/>
      <c r="RTA6336" s="73"/>
      <c r="RTB6336" s="73"/>
      <c r="RTC6336" s="73"/>
      <c r="RTD6336" s="73"/>
      <c r="RTE6336" s="73"/>
      <c r="RTF6336" s="73"/>
      <c r="RTG6336" s="73"/>
      <c r="RTH6336" s="73"/>
      <c r="RTI6336" s="73"/>
      <c r="RTJ6336" s="73"/>
      <c r="RTK6336" s="73"/>
      <c r="RTL6336" s="73"/>
      <c r="RTM6336" s="73"/>
      <c r="RTN6336" s="73"/>
      <c r="RTO6336" s="73"/>
      <c r="RTP6336" s="73"/>
      <c r="RTQ6336" s="73"/>
      <c r="RTR6336" s="73"/>
      <c r="RTS6336" s="73"/>
      <c r="RTT6336" s="73"/>
      <c r="RTU6336" s="73"/>
      <c r="RTV6336" s="73"/>
      <c r="RTW6336" s="73"/>
      <c r="RTX6336" s="73"/>
      <c r="RTY6336" s="73"/>
      <c r="RTZ6336" s="73"/>
      <c r="RUA6336" s="73"/>
      <c r="RUB6336" s="73"/>
      <c r="RUC6336" s="73"/>
      <c r="RUD6336" s="73"/>
      <c r="RUE6336" s="73"/>
      <c r="RUF6336" s="73"/>
      <c r="RUG6336" s="73"/>
      <c r="RUH6336" s="73"/>
      <c r="RUI6336" s="73"/>
      <c r="RUJ6336" s="73"/>
      <c r="RUK6336" s="73"/>
      <c r="RUL6336" s="73"/>
      <c r="RUM6336" s="73"/>
      <c r="RUN6336" s="73"/>
      <c r="RUO6336" s="73"/>
      <c r="RUP6336" s="73"/>
      <c r="RUQ6336" s="73"/>
      <c r="RUR6336" s="73"/>
      <c r="RUS6336" s="73"/>
      <c r="RUT6336" s="73"/>
      <c r="RUU6336" s="73"/>
      <c r="RUV6336" s="73"/>
      <c r="RUW6336" s="73"/>
      <c r="RUX6336" s="73"/>
      <c r="RUY6336" s="73"/>
      <c r="RUZ6336" s="73"/>
      <c r="RVA6336" s="73"/>
      <c r="RVB6336" s="73"/>
      <c r="RVC6336" s="73"/>
      <c r="RVD6336" s="73"/>
      <c r="RVE6336" s="73"/>
      <c r="RVF6336" s="73"/>
      <c r="RVG6336" s="73"/>
      <c r="RVH6336" s="73"/>
      <c r="RVI6336" s="73"/>
      <c r="RVJ6336" s="73"/>
      <c r="RVK6336" s="73"/>
      <c r="RVL6336" s="73"/>
      <c r="RVM6336" s="73"/>
      <c r="RVN6336" s="73"/>
      <c r="RVO6336" s="73"/>
      <c r="RVP6336" s="73"/>
      <c r="RVQ6336" s="73"/>
      <c r="RVR6336" s="73"/>
      <c r="RVS6336" s="73"/>
      <c r="RVT6336" s="73"/>
      <c r="RVU6336" s="73"/>
      <c r="RVV6336" s="73"/>
      <c r="RVW6336" s="73"/>
      <c r="RVX6336" s="73"/>
      <c r="RVY6336" s="73"/>
      <c r="RVZ6336" s="73"/>
      <c r="RWA6336" s="73"/>
      <c r="RWB6336" s="73"/>
      <c r="RWC6336" s="73"/>
      <c r="RWD6336" s="73"/>
      <c r="RWE6336" s="73"/>
      <c r="RWF6336" s="73"/>
      <c r="RWG6336" s="73"/>
      <c r="RWH6336" s="73"/>
      <c r="RWI6336" s="73"/>
      <c r="RWJ6336" s="73"/>
      <c r="RWK6336" s="73"/>
      <c r="RWL6336" s="73"/>
      <c r="RWM6336" s="73"/>
      <c r="RWN6336" s="73"/>
      <c r="RWO6336" s="73"/>
      <c r="RWP6336" s="73"/>
      <c r="RWQ6336" s="73"/>
      <c r="RWR6336" s="73"/>
      <c r="RWS6336" s="73"/>
      <c r="RWT6336" s="73"/>
      <c r="RWU6336" s="73"/>
      <c r="RWV6336" s="73"/>
      <c r="RWW6336" s="73"/>
      <c r="RWX6336" s="73"/>
      <c r="RWY6336" s="73"/>
      <c r="RWZ6336" s="73"/>
      <c r="RXA6336" s="73"/>
      <c r="RXB6336" s="73"/>
      <c r="RXC6336" s="73"/>
      <c r="RXD6336" s="73"/>
      <c r="RXE6336" s="73"/>
      <c r="RXF6336" s="73"/>
      <c r="RXG6336" s="73"/>
      <c r="RXH6336" s="73"/>
      <c r="RXI6336" s="73"/>
      <c r="RXJ6336" s="73"/>
      <c r="RXK6336" s="73"/>
      <c r="RXL6336" s="73"/>
      <c r="RXM6336" s="73"/>
      <c r="RXN6336" s="73"/>
      <c r="RXO6336" s="73"/>
      <c r="RXP6336" s="73"/>
      <c r="RXQ6336" s="73"/>
      <c r="RXR6336" s="73"/>
      <c r="RXS6336" s="73"/>
      <c r="RXT6336" s="73"/>
      <c r="RXU6336" s="73"/>
      <c r="RXV6336" s="73"/>
      <c r="RXW6336" s="73"/>
      <c r="RXX6336" s="73"/>
      <c r="RXY6336" s="73"/>
      <c r="RXZ6336" s="73"/>
      <c r="RYA6336" s="73"/>
      <c r="RYB6336" s="73"/>
      <c r="RYC6336" s="73"/>
      <c r="RYD6336" s="73"/>
      <c r="RYE6336" s="73"/>
      <c r="RYF6336" s="73"/>
      <c r="RYG6336" s="73"/>
      <c r="RYH6336" s="73"/>
      <c r="RYI6336" s="73"/>
      <c r="RYJ6336" s="73"/>
      <c r="RYK6336" s="73"/>
      <c r="RYL6336" s="73"/>
      <c r="RYM6336" s="73"/>
      <c r="RYN6336" s="73"/>
      <c r="RYO6336" s="73"/>
      <c r="RYP6336" s="73"/>
      <c r="RYQ6336" s="73"/>
      <c r="RYR6336" s="73"/>
      <c r="RYS6336" s="73"/>
      <c r="RYT6336" s="73"/>
      <c r="RYU6336" s="73"/>
      <c r="RYV6336" s="73"/>
      <c r="RYW6336" s="73"/>
      <c r="RYX6336" s="73"/>
      <c r="RYY6336" s="73"/>
      <c r="RYZ6336" s="73"/>
      <c r="RZA6336" s="73"/>
      <c r="RZB6336" s="73"/>
      <c r="RZC6336" s="73"/>
      <c r="RZD6336" s="73"/>
      <c r="RZE6336" s="73"/>
      <c r="RZF6336" s="73"/>
      <c r="RZG6336" s="73"/>
      <c r="RZH6336" s="73"/>
      <c r="RZI6336" s="73"/>
      <c r="RZJ6336" s="73"/>
      <c r="RZK6336" s="73"/>
      <c r="RZL6336" s="73"/>
      <c r="RZM6336" s="73"/>
      <c r="RZN6336" s="73"/>
      <c r="RZO6336" s="73"/>
      <c r="RZP6336" s="73"/>
      <c r="RZQ6336" s="73"/>
      <c r="RZR6336" s="73"/>
      <c r="RZS6336" s="73"/>
      <c r="RZT6336" s="73"/>
      <c r="RZU6336" s="73"/>
      <c r="RZV6336" s="73"/>
      <c r="RZW6336" s="73"/>
      <c r="RZX6336" s="73"/>
      <c r="RZY6336" s="73"/>
      <c r="RZZ6336" s="73"/>
      <c r="SAA6336" s="73"/>
      <c r="SAB6336" s="73"/>
      <c r="SAC6336" s="73"/>
      <c r="SAD6336" s="73"/>
      <c r="SAE6336" s="73"/>
      <c r="SAF6336" s="73"/>
      <c r="SAG6336" s="73"/>
      <c r="SAH6336" s="73"/>
      <c r="SAI6336" s="73"/>
      <c r="SAJ6336" s="73"/>
      <c r="SAK6336" s="73"/>
      <c r="SAL6336" s="73"/>
      <c r="SAM6336" s="73"/>
      <c r="SAN6336" s="73"/>
      <c r="SAO6336" s="73"/>
      <c r="SAP6336" s="73"/>
      <c r="SAQ6336" s="73"/>
      <c r="SAR6336" s="73"/>
      <c r="SAS6336" s="73"/>
      <c r="SAT6336" s="73"/>
      <c r="SAU6336" s="73"/>
      <c r="SAV6336" s="73"/>
      <c r="SAW6336" s="73"/>
      <c r="SAX6336" s="73"/>
      <c r="SAY6336" s="73"/>
      <c r="SAZ6336" s="73"/>
      <c r="SBA6336" s="73"/>
      <c r="SBB6336" s="73"/>
      <c r="SBC6336" s="73"/>
      <c r="SBD6336" s="73"/>
      <c r="SBE6336" s="73"/>
      <c r="SBF6336" s="73"/>
      <c r="SBG6336" s="73"/>
      <c r="SBH6336" s="73"/>
      <c r="SBI6336" s="73"/>
      <c r="SBJ6336" s="73"/>
      <c r="SBK6336" s="73"/>
      <c r="SBL6336" s="73"/>
      <c r="SBM6336" s="73"/>
      <c r="SBN6336" s="73"/>
      <c r="SBO6336" s="73"/>
      <c r="SBP6336" s="73"/>
      <c r="SBQ6336" s="73"/>
      <c r="SBR6336" s="73"/>
      <c r="SBS6336" s="73"/>
      <c r="SBT6336" s="73"/>
      <c r="SBU6336" s="73"/>
      <c r="SBV6336" s="73"/>
      <c r="SBW6336" s="73"/>
      <c r="SBX6336" s="73"/>
      <c r="SBY6336" s="73"/>
      <c r="SBZ6336" s="73"/>
      <c r="SCA6336" s="73"/>
      <c r="SCB6336" s="73"/>
      <c r="SCC6336" s="73"/>
      <c r="SCD6336" s="73"/>
      <c r="SCE6336" s="73"/>
      <c r="SCF6336" s="73"/>
      <c r="SCG6336" s="73"/>
      <c r="SCH6336" s="73"/>
      <c r="SCI6336" s="73"/>
      <c r="SCJ6336" s="73"/>
      <c r="SCK6336" s="73"/>
      <c r="SCL6336" s="73"/>
      <c r="SCM6336" s="73"/>
      <c r="SCN6336" s="73"/>
      <c r="SCO6336" s="73"/>
      <c r="SCP6336" s="73"/>
      <c r="SCQ6336" s="73"/>
      <c r="SCR6336" s="73"/>
      <c r="SCS6336" s="73"/>
      <c r="SCT6336" s="73"/>
      <c r="SCU6336" s="73"/>
      <c r="SCV6336" s="73"/>
      <c r="SCW6336" s="73"/>
      <c r="SCX6336" s="73"/>
      <c r="SCY6336" s="73"/>
      <c r="SCZ6336" s="73"/>
      <c r="SDA6336" s="73"/>
      <c r="SDB6336" s="73"/>
      <c r="SDC6336" s="73"/>
      <c r="SDD6336" s="73"/>
      <c r="SDE6336" s="73"/>
      <c r="SDF6336" s="73"/>
      <c r="SDG6336" s="73"/>
      <c r="SDH6336" s="73"/>
      <c r="SDI6336" s="73"/>
      <c r="SDJ6336" s="73"/>
      <c r="SDK6336" s="73"/>
      <c r="SDL6336" s="73"/>
      <c r="SDM6336" s="73"/>
      <c r="SDN6336" s="73"/>
      <c r="SDO6336" s="73"/>
      <c r="SDP6336" s="73"/>
      <c r="SDQ6336" s="73"/>
      <c r="SDR6336" s="73"/>
      <c r="SDS6336" s="73"/>
      <c r="SDT6336" s="73"/>
      <c r="SDU6336" s="73"/>
      <c r="SDV6336" s="73"/>
      <c r="SDW6336" s="73"/>
      <c r="SDX6336" s="73"/>
      <c r="SDY6336" s="73"/>
      <c r="SDZ6336" s="73"/>
      <c r="SEA6336" s="73"/>
      <c r="SEB6336" s="73"/>
      <c r="SEC6336" s="73"/>
      <c r="SED6336" s="73"/>
      <c r="SEE6336" s="73"/>
      <c r="SEF6336" s="73"/>
      <c r="SEG6336" s="73"/>
      <c r="SEH6336" s="73"/>
      <c r="SEI6336" s="73"/>
      <c r="SEJ6336" s="73"/>
      <c r="SEK6336" s="73"/>
      <c r="SEL6336" s="73"/>
      <c r="SEM6336" s="73"/>
      <c r="SEN6336" s="73"/>
      <c r="SEO6336" s="73"/>
      <c r="SEP6336" s="73"/>
      <c r="SEQ6336" s="73"/>
      <c r="SER6336" s="73"/>
      <c r="SES6336" s="73"/>
      <c r="SET6336" s="73"/>
      <c r="SEU6336" s="73"/>
      <c r="SEV6336" s="73"/>
      <c r="SEW6336" s="73"/>
      <c r="SEX6336" s="73"/>
      <c r="SEY6336" s="73"/>
      <c r="SEZ6336" s="73"/>
      <c r="SFA6336" s="73"/>
      <c r="SFB6336" s="73"/>
      <c r="SFC6336" s="73"/>
      <c r="SFD6336" s="73"/>
      <c r="SFE6336" s="73"/>
      <c r="SFF6336" s="73"/>
      <c r="SFG6336" s="73"/>
      <c r="SFH6336" s="73"/>
      <c r="SFI6336" s="73"/>
      <c r="SFJ6336" s="73"/>
      <c r="SFK6336" s="73"/>
      <c r="SFL6336" s="73"/>
      <c r="SFM6336" s="73"/>
      <c r="SFN6336" s="73"/>
      <c r="SFO6336" s="73"/>
      <c r="SFP6336" s="73"/>
      <c r="SFQ6336" s="73"/>
      <c r="SFR6336" s="73"/>
      <c r="SFS6336" s="73"/>
      <c r="SFT6336" s="73"/>
      <c r="SFU6336" s="73"/>
      <c r="SFV6336" s="73"/>
      <c r="SFW6336" s="73"/>
      <c r="SFX6336" s="73"/>
      <c r="SFY6336" s="73"/>
      <c r="SFZ6336" s="73"/>
      <c r="SGA6336" s="73"/>
      <c r="SGB6336" s="73"/>
      <c r="SGC6336" s="73"/>
      <c r="SGD6336" s="73"/>
      <c r="SGE6336" s="73"/>
      <c r="SGF6336" s="73"/>
      <c r="SGG6336" s="73"/>
      <c r="SGH6336" s="73"/>
      <c r="SGI6336" s="73"/>
      <c r="SGJ6336" s="73"/>
      <c r="SGK6336" s="73"/>
      <c r="SGL6336" s="73"/>
      <c r="SGM6336" s="73"/>
      <c r="SGN6336" s="73"/>
      <c r="SGO6336" s="73"/>
      <c r="SGP6336" s="73"/>
      <c r="SGQ6336" s="73"/>
      <c r="SGR6336" s="73"/>
      <c r="SGS6336" s="73"/>
      <c r="SGT6336" s="73"/>
      <c r="SGU6336" s="73"/>
      <c r="SGV6336" s="73"/>
      <c r="SGW6336" s="73"/>
      <c r="SGX6336" s="73"/>
      <c r="SGY6336" s="73"/>
      <c r="SGZ6336" s="73"/>
      <c r="SHA6336" s="73"/>
      <c r="SHB6336" s="73"/>
      <c r="SHC6336" s="73"/>
      <c r="SHD6336" s="73"/>
      <c r="SHE6336" s="73"/>
      <c r="SHF6336" s="73"/>
      <c r="SHG6336" s="73"/>
      <c r="SHH6336" s="73"/>
      <c r="SHI6336" s="73"/>
      <c r="SHJ6336" s="73"/>
      <c r="SHK6336" s="73"/>
      <c r="SHL6336" s="73"/>
      <c r="SHM6336" s="73"/>
      <c r="SHN6336" s="73"/>
      <c r="SHO6336" s="73"/>
      <c r="SHP6336" s="73"/>
      <c r="SHQ6336" s="73"/>
      <c r="SHR6336" s="73"/>
      <c r="SHS6336" s="73"/>
      <c r="SHT6336" s="73"/>
      <c r="SHU6336" s="73"/>
      <c r="SHV6336" s="73"/>
      <c r="SHW6336" s="73"/>
      <c r="SHX6336" s="73"/>
      <c r="SHY6336" s="73"/>
      <c r="SHZ6336" s="73"/>
      <c r="SIA6336" s="73"/>
      <c r="SIB6336" s="73"/>
      <c r="SIC6336" s="73"/>
      <c r="SID6336" s="73"/>
      <c r="SIE6336" s="73"/>
      <c r="SIF6336" s="73"/>
      <c r="SIG6336" s="73"/>
      <c r="SIH6336" s="73"/>
      <c r="SII6336" s="73"/>
      <c r="SIJ6336" s="73"/>
      <c r="SIK6336" s="73"/>
      <c r="SIL6336" s="73"/>
      <c r="SIM6336" s="73"/>
      <c r="SIN6336" s="73"/>
      <c r="SIO6336" s="73"/>
      <c r="SIP6336" s="73"/>
      <c r="SIQ6336" s="73"/>
      <c r="SIR6336" s="73"/>
      <c r="SIS6336" s="73"/>
      <c r="SIT6336" s="73"/>
      <c r="SIU6336" s="73"/>
      <c r="SIV6336" s="73"/>
      <c r="SIW6336" s="73"/>
      <c r="SIX6336" s="73"/>
      <c r="SIY6336" s="73"/>
      <c r="SIZ6336" s="73"/>
      <c r="SJA6336" s="73"/>
      <c r="SJB6336" s="73"/>
      <c r="SJC6336" s="73"/>
      <c r="SJD6336" s="73"/>
      <c r="SJE6336" s="73"/>
      <c r="SJF6336" s="73"/>
      <c r="SJG6336" s="73"/>
      <c r="SJH6336" s="73"/>
      <c r="SJI6336" s="73"/>
      <c r="SJJ6336" s="73"/>
      <c r="SJK6336" s="73"/>
      <c r="SJL6336" s="73"/>
      <c r="SJM6336" s="73"/>
      <c r="SJN6336" s="73"/>
      <c r="SJO6336" s="73"/>
      <c r="SJP6336" s="73"/>
      <c r="SJQ6336" s="73"/>
      <c r="SJR6336" s="73"/>
      <c r="SJS6336" s="73"/>
      <c r="SJT6336" s="73"/>
      <c r="SJU6336" s="73"/>
      <c r="SJV6336" s="73"/>
      <c r="SJW6336" s="73"/>
      <c r="SJX6336" s="73"/>
      <c r="SJY6336" s="73"/>
      <c r="SJZ6336" s="73"/>
      <c r="SKA6336" s="73"/>
      <c r="SKB6336" s="73"/>
      <c r="SKC6336" s="73"/>
      <c r="SKD6336" s="73"/>
      <c r="SKE6336" s="73"/>
      <c r="SKF6336" s="73"/>
      <c r="SKG6336" s="73"/>
      <c r="SKH6336" s="73"/>
      <c r="SKI6336" s="73"/>
      <c r="SKJ6336" s="73"/>
      <c r="SKK6336" s="73"/>
      <c r="SKL6336" s="73"/>
      <c r="SKM6336" s="73"/>
      <c r="SKN6336" s="73"/>
      <c r="SKO6336" s="73"/>
      <c r="SKP6336" s="73"/>
      <c r="SKQ6336" s="73"/>
      <c r="SKR6336" s="73"/>
      <c r="SKS6336" s="73"/>
      <c r="SKT6336" s="73"/>
      <c r="SKU6336" s="73"/>
      <c r="SKV6336" s="73"/>
      <c r="SKW6336" s="73"/>
      <c r="SKX6336" s="73"/>
      <c r="SKY6336" s="73"/>
      <c r="SKZ6336" s="73"/>
      <c r="SLA6336" s="73"/>
      <c r="SLB6336" s="73"/>
      <c r="SLC6336" s="73"/>
      <c r="SLD6336" s="73"/>
      <c r="SLE6336" s="73"/>
      <c r="SLF6336" s="73"/>
      <c r="SLG6336" s="73"/>
      <c r="SLH6336" s="73"/>
      <c r="SLI6336" s="73"/>
      <c r="SLJ6336" s="73"/>
      <c r="SLK6336" s="73"/>
      <c r="SLL6336" s="73"/>
      <c r="SLM6336" s="73"/>
      <c r="SLN6336" s="73"/>
      <c r="SLO6336" s="73"/>
      <c r="SLP6336" s="73"/>
      <c r="SLQ6336" s="73"/>
      <c r="SLR6336" s="73"/>
      <c r="SLS6336" s="73"/>
      <c r="SLT6336" s="73"/>
      <c r="SLU6336" s="73"/>
      <c r="SLV6336" s="73"/>
      <c r="SLW6336" s="73"/>
      <c r="SLX6336" s="73"/>
      <c r="SLY6336" s="73"/>
      <c r="SLZ6336" s="73"/>
      <c r="SMA6336" s="73"/>
      <c r="SMB6336" s="73"/>
      <c r="SMC6336" s="73"/>
      <c r="SMD6336" s="73"/>
      <c r="SME6336" s="73"/>
      <c r="SMF6336" s="73"/>
      <c r="SMG6336" s="73"/>
      <c r="SMH6336" s="73"/>
      <c r="SMI6336" s="73"/>
      <c r="SMJ6336" s="73"/>
      <c r="SMK6336" s="73"/>
      <c r="SML6336" s="73"/>
      <c r="SMM6336" s="73"/>
      <c r="SMN6336" s="73"/>
      <c r="SMO6336" s="73"/>
      <c r="SMP6336" s="73"/>
      <c r="SMQ6336" s="73"/>
      <c r="SMR6336" s="73"/>
      <c r="SMS6336" s="73"/>
      <c r="SMT6336" s="73"/>
      <c r="SMU6336" s="73"/>
      <c r="SMV6336" s="73"/>
      <c r="SMW6336" s="73"/>
      <c r="SMX6336" s="73"/>
      <c r="SMY6336" s="73"/>
      <c r="SMZ6336" s="73"/>
      <c r="SNA6336" s="73"/>
      <c r="SNB6336" s="73"/>
      <c r="SNC6336" s="73"/>
      <c r="SND6336" s="73"/>
      <c r="SNE6336" s="73"/>
      <c r="SNF6336" s="73"/>
      <c r="SNG6336" s="73"/>
      <c r="SNH6336" s="73"/>
      <c r="SNI6336" s="73"/>
      <c r="SNJ6336" s="73"/>
      <c r="SNK6336" s="73"/>
      <c r="SNL6336" s="73"/>
      <c r="SNM6336" s="73"/>
      <c r="SNN6336" s="73"/>
      <c r="SNO6336" s="73"/>
      <c r="SNP6336" s="73"/>
      <c r="SNQ6336" s="73"/>
      <c r="SNR6336" s="73"/>
      <c r="SNS6336" s="73"/>
      <c r="SNT6336" s="73"/>
      <c r="SNU6336" s="73"/>
      <c r="SNV6336" s="73"/>
      <c r="SNW6336" s="73"/>
      <c r="SNX6336" s="73"/>
      <c r="SNY6336" s="73"/>
      <c r="SNZ6336" s="73"/>
      <c r="SOA6336" s="73"/>
      <c r="SOB6336" s="73"/>
      <c r="SOC6336" s="73"/>
      <c r="SOD6336" s="73"/>
      <c r="SOE6336" s="73"/>
      <c r="SOF6336" s="73"/>
      <c r="SOG6336" s="73"/>
      <c r="SOH6336" s="73"/>
      <c r="SOI6336" s="73"/>
      <c r="SOJ6336" s="73"/>
      <c r="SOK6336" s="73"/>
      <c r="SOL6336" s="73"/>
      <c r="SOM6336" s="73"/>
      <c r="SON6336" s="73"/>
      <c r="SOO6336" s="73"/>
      <c r="SOP6336" s="73"/>
      <c r="SOQ6336" s="73"/>
      <c r="SOR6336" s="73"/>
      <c r="SOS6336" s="73"/>
      <c r="SOT6336" s="73"/>
      <c r="SOU6336" s="73"/>
      <c r="SOV6336" s="73"/>
      <c r="SOW6336" s="73"/>
      <c r="SOX6336" s="73"/>
      <c r="SOY6336" s="73"/>
      <c r="SOZ6336" s="73"/>
      <c r="SPA6336" s="73"/>
      <c r="SPB6336" s="73"/>
      <c r="SPC6336" s="73"/>
      <c r="SPD6336" s="73"/>
      <c r="SPE6336" s="73"/>
      <c r="SPF6336" s="73"/>
      <c r="SPG6336" s="73"/>
      <c r="SPH6336" s="73"/>
      <c r="SPI6336" s="73"/>
      <c r="SPJ6336" s="73"/>
      <c r="SPK6336" s="73"/>
      <c r="SPL6336" s="73"/>
      <c r="SPM6336" s="73"/>
      <c r="SPN6336" s="73"/>
      <c r="SPO6336" s="73"/>
      <c r="SPP6336" s="73"/>
      <c r="SPQ6336" s="73"/>
      <c r="SPR6336" s="73"/>
      <c r="SPS6336" s="73"/>
      <c r="SPT6336" s="73"/>
      <c r="SPU6336" s="73"/>
      <c r="SPV6336" s="73"/>
      <c r="SPW6336" s="73"/>
      <c r="SPX6336" s="73"/>
      <c r="SPY6336" s="73"/>
      <c r="SPZ6336" s="73"/>
      <c r="SQA6336" s="73"/>
      <c r="SQB6336" s="73"/>
      <c r="SQC6336" s="73"/>
      <c r="SQD6336" s="73"/>
      <c r="SQE6336" s="73"/>
      <c r="SQF6336" s="73"/>
      <c r="SQG6336" s="73"/>
      <c r="SQH6336" s="73"/>
      <c r="SQI6336" s="73"/>
      <c r="SQJ6336" s="73"/>
      <c r="SQK6336" s="73"/>
      <c r="SQL6336" s="73"/>
      <c r="SQM6336" s="73"/>
      <c r="SQN6336" s="73"/>
      <c r="SQO6336" s="73"/>
      <c r="SQP6336" s="73"/>
      <c r="SQQ6336" s="73"/>
      <c r="SQR6336" s="73"/>
      <c r="SQS6336" s="73"/>
      <c r="SQT6336" s="73"/>
      <c r="SQU6336" s="73"/>
      <c r="SQV6336" s="73"/>
      <c r="SQW6336" s="73"/>
      <c r="SQX6336" s="73"/>
      <c r="SQY6336" s="73"/>
      <c r="SQZ6336" s="73"/>
      <c r="SRA6336" s="73"/>
      <c r="SRB6336" s="73"/>
      <c r="SRC6336" s="73"/>
      <c r="SRD6336" s="73"/>
      <c r="SRE6336" s="73"/>
      <c r="SRF6336" s="73"/>
      <c r="SRG6336" s="73"/>
      <c r="SRH6336" s="73"/>
      <c r="SRI6336" s="73"/>
      <c r="SRJ6336" s="73"/>
      <c r="SRK6336" s="73"/>
      <c r="SRL6336" s="73"/>
      <c r="SRM6336" s="73"/>
      <c r="SRN6336" s="73"/>
      <c r="SRO6336" s="73"/>
      <c r="SRP6336" s="73"/>
      <c r="SRQ6336" s="73"/>
      <c r="SRR6336" s="73"/>
      <c r="SRS6336" s="73"/>
      <c r="SRT6336" s="73"/>
      <c r="SRU6336" s="73"/>
      <c r="SRV6336" s="73"/>
      <c r="SRW6336" s="73"/>
      <c r="SRX6336" s="73"/>
      <c r="SRY6336" s="73"/>
      <c r="SRZ6336" s="73"/>
      <c r="SSA6336" s="73"/>
      <c r="SSB6336" s="73"/>
      <c r="SSC6336" s="73"/>
      <c r="SSD6336" s="73"/>
      <c r="SSE6336" s="73"/>
      <c r="SSF6336" s="73"/>
      <c r="SSG6336" s="73"/>
      <c r="SSH6336" s="73"/>
      <c r="SSI6336" s="73"/>
      <c r="SSJ6336" s="73"/>
      <c r="SSK6336" s="73"/>
      <c r="SSL6336" s="73"/>
      <c r="SSM6336" s="73"/>
      <c r="SSN6336" s="73"/>
      <c r="SSO6336" s="73"/>
      <c r="SSP6336" s="73"/>
      <c r="SSQ6336" s="73"/>
      <c r="SSR6336" s="73"/>
      <c r="SSS6336" s="73"/>
      <c r="SST6336" s="73"/>
      <c r="SSU6336" s="73"/>
      <c r="SSV6336" s="73"/>
      <c r="SSW6336" s="73"/>
      <c r="SSX6336" s="73"/>
      <c r="SSY6336" s="73"/>
      <c r="SSZ6336" s="73"/>
      <c r="STA6336" s="73"/>
      <c r="STB6336" s="73"/>
      <c r="STC6336" s="73"/>
      <c r="STD6336" s="73"/>
      <c r="STE6336" s="73"/>
      <c r="STF6336" s="73"/>
      <c r="STG6336" s="73"/>
      <c r="STH6336" s="73"/>
      <c r="STI6336" s="73"/>
      <c r="STJ6336" s="73"/>
      <c r="STK6336" s="73"/>
      <c r="STL6336" s="73"/>
      <c r="STM6336" s="73"/>
      <c r="STN6336" s="73"/>
      <c r="STO6336" s="73"/>
      <c r="STP6336" s="73"/>
      <c r="STQ6336" s="73"/>
      <c r="STR6336" s="73"/>
      <c r="STS6336" s="73"/>
      <c r="STT6336" s="73"/>
      <c r="STU6336" s="73"/>
      <c r="STV6336" s="73"/>
      <c r="STW6336" s="73"/>
      <c r="STX6336" s="73"/>
      <c r="STY6336" s="73"/>
      <c r="STZ6336" s="73"/>
      <c r="SUA6336" s="73"/>
      <c r="SUB6336" s="73"/>
      <c r="SUC6336" s="73"/>
      <c r="SUD6336" s="73"/>
      <c r="SUE6336" s="73"/>
      <c r="SUF6336" s="73"/>
      <c r="SUG6336" s="73"/>
      <c r="SUH6336" s="73"/>
      <c r="SUI6336" s="73"/>
      <c r="SUJ6336" s="73"/>
      <c r="SUK6336" s="73"/>
      <c r="SUL6336" s="73"/>
      <c r="SUM6336" s="73"/>
      <c r="SUN6336" s="73"/>
      <c r="SUO6336" s="73"/>
      <c r="SUP6336" s="73"/>
      <c r="SUQ6336" s="73"/>
      <c r="SUR6336" s="73"/>
      <c r="SUS6336" s="73"/>
      <c r="SUT6336" s="73"/>
      <c r="SUU6336" s="73"/>
      <c r="SUV6336" s="73"/>
      <c r="SUW6336" s="73"/>
      <c r="SUX6336" s="73"/>
      <c r="SUY6336" s="73"/>
      <c r="SUZ6336" s="73"/>
      <c r="SVA6336" s="73"/>
      <c r="SVB6336" s="73"/>
      <c r="SVC6336" s="73"/>
      <c r="SVD6336" s="73"/>
      <c r="SVE6336" s="73"/>
      <c r="SVF6336" s="73"/>
      <c r="SVG6336" s="73"/>
      <c r="SVH6336" s="73"/>
      <c r="SVI6336" s="73"/>
      <c r="SVJ6336" s="73"/>
      <c r="SVK6336" s="73"/>
      <c r="SVL6336" s="73"/>
      <c r="SVM6336" s="73"/>
      <c r="SVN6336" s="73"/>
      <c r="SVO6336" s="73"/>
      <c r="SVP6336" s="73"/>
      <c r="SVQ6336" s="73"/>
      <c r="SVR6336" s="73"/>
      <c r="SVS6336" s="73"/>
      <c r="SVT6336" s="73"/>
      <c r="SVU6336" s="73"/>
      <c r="SVV6336" s="73"/>
      <c r="SVW6336" s="73"/>
      <c r="SVX6336" s="73"/>
      <c r="SVY6336" s="73"/>
      <c r="SVZ6336" s="73"/>
      <c r="SWA6336" s="73"/>
      <c r="SWB6336" s="73"/>
      <c r="SWC6336" s="73"/>
      <c r="SWD6336" s="73"/>
      <c r="SWE6336" s="73"/>
      <c r="SWF6336" s="73"/>
      <c r="SWG6336" s="73"/>
      <c r="SWH6336" s="73"/>
      <c r="SWI6336" s="73"/>
      <c r="SWJ6336" s="73"/>
      <c r="SWK6336" s="73"/>
      <c r="SWL6336" s="73"/>
      <c r="SWM6336" s="73"/>
      <c r="SWN6336" s="73"/>
      <c r="SWO6336" s="73"/>
      <c r="SWP6336" s="73"/>
      <c r="SWQ6336" s="73"/>
      <c r="SWR6336" s="73"/>
      <c r="SWS6336" s="73"/>
      <c r="SWT6336" s="73"/>
      <c r="SWU6336" s="73"/>
      <c r="SWV6336" s="73"/>
      <c r="SWW6336" s="73"/>
      <c r="SWX6336" s="73"/>
      <c r="SWY6336" s="73"/>
      <c r="SWZ6336" s="73"/>
      <c r="SXA6336" s="73"/>
      <c r="SXB6336" s="73"/>
      <c r="SXC6336" s="73"/>
      <c r="SXD6336" s="73"/>
      <c r="SXE6336" s="73"/>
      <c r="SXF6336" s="73"/>
      <c r="SXG6336" s="73"/>
      <c r="SXH6336" s="73"/>
      <c r="SXI6336" s="73"/>
      <c r="SXJ6336" s="73"/>
      <c r="SXK6336" s="73"/>
      <c r="SXL6336" s="73"/>
      <c r="SXM6336" s="73"/>
      <c r="SXN6336" s="73"/>
      <c r="SXO6336" s="73"/>
      <c r="SXP6336" s="73"/>
      <c r="SXQ6336" s="73"/>
      <c r="SXR6336" s="73"/>
      <c r="SXS6336" s="73"/>
      <c r="SXT6336" s="73"/>
      <c r="SXU6336" s="73"/>
      <c r="SXV6336" s="73"/>
      <c r="SXW6336" s="73"/>
      <c r="SXX6336" s="73"/>
      <c r="SXY6336" s="73"/>
      <c r="SXZ6336" s="73"/>
      <c r="SYA6336" s="73"/>
      <c r="SYB6336" s="73"/>
      <c r="SYC6336" s="73"/>
      <c r="SYD6336" s="73"/>
      <c r="SYE6336" s="73"/>
      <c r="SYF6336" s="73"/>
      <c r="SYG6336" s="73"/>
      <c r="SYH6336" s="73"/>
      <c r="SYI6336" s="73"/>
      <c r="SYJ6336" s="73"/>
      <c r="SYK6336" s="73"/>
      <c r="SYL6336" s="73"/>
      <c r="SYM6336" s="73"/>
      <c r="SYN6336" s="73"/>
      <c r="SYO6336" s="73"/>
      <c r="SYP6336" s="73"/>
      <c r="SYQ6336" s="73"/>
      <c r="SYR6336" s="73"/>
      <c r="SYS6336" s="73"/>
      <c r="SYT6336" s="73"/>
      <c r="SYU6336" s="73"/>
      <c r="SYV6336" s="73"/>
      <c r="SYW6336" s="73"/>
      <c r="SYX6336" s="73"/>
      <c r="SYY6336" s="73"/>
      <c r="SYZ6336" s="73"/>
      <c r="SZA6336" s="73"/>
      <c r="SZB6336" s="73"/>
      <c r="SZC6336" s="73"/>
      <c r="SZD6336" s="73"/>
      <c r="SZE6336" s="73"/>
      <c r="SZF6336" s="73"/>
      <c r="SZG6336" s="73"/>
      <c r="SZH6336" s="73"/>
      <c r="SZI6336" s="73"/>
      <c r="SZJ6336" s="73"/>
      <c r="SZK6336" s="73"/>
      <c r="SZL6336" s="73"/>
      <c r="SZM6336" s="73"/>
      <c r="SZN6336" s="73"/>
      <c r="SZO6336" s="73"/>
      <c r="SZP6336" s="73"/>
      <c r="SZQ6336" s="73"/>
      <c r="SZR6336" s="73"/>
      <c r="SZS6336" s="73"/>
      <c r="SZT6336" s="73"/>
      <c r="SZU6336" s="73"/>
      <c r="SZV6336" s="73"/>
      <c r="SZW6336" s="73"/>
      <c r="SZX6336" s="73"/>
      <c r="SZY6336" s="73"/>
      <c r="SZZ6336" s="73"/>
      <c r="TAA6336" s="73"/>
      <c r="TAB6336" s="73"/>
      <c r="TAC6336" s="73"/>
      <c r="TAD6336" s="73"/>
      <c r="TAE6336" s="73"/>
      <c r="TAF6336" s="73"/>
      <c r="TAG6336" s="73"/>
      <c r="TAH6336" s="73"/>
      <c r="TAI6336" s="73"/>
      <c r="TAJ6336" s="73"/>
      <c r="TAK6336" s="73"/>
      <c r="TAL6336" s="73"/>
      <c r="TAM6336" s="73"/>
      <c r="TAN6336" s="73"/>
      <c r="TAO6336" s="73"/>
      <c r="TAP6336" s="73"/>
      <c r="TAQ6336" s="73"/>
      <c r="TAR6336" s="73"/>
      <c r="TAS6336" s="73"/>
      <c r="TAT6336" s="73"/>
      <c r="TAU6336" s="73"/>
      <c r="TAV6336" s="73"/>
      <c r="TAW6336" s="73"/>
      <c r="TAX6336" s="73"/>
      <c r="TAY6336" s="73"/>
      <c r="TAZ6336" s="73"/>
      <c r="TBA6336" s="73"/>
      <c r="TBB6336" s="73"/>
      <c r="TBC6336" s="73"/>
      <c r="TBD6336" s="73"/>
      <c r="TBE6336" s="73"/>
      <c r="TBF6336" s="73"/>
      <c r="TBG6336" s="73"/>
      <c r="TBH6336" s="73"/>
      <c r="TBI6336" s="73"/>
      <c r="TBJ6336" s="73"/>
      <c r="TBK6336" s="73"/>
      <c r="TBL6336" s="73"/>
      <c r="TBM6336" s="73"/>
      <c r="TBN6336" s="73"/>
      <c r="TBO6336" s="73"/>
      <c r="TBP6336" s="73"/>
      <c r="TBQ6336" s="73"/>
      <c r="TBR6336" s="73"/>
      <c r="TBS6336" s="73"/>
      <c r="TBT6336" s="73"/>
      <c r="TBU6336" s="73"/>
      <c r="TBV6336" s="73"/>
      <c r="TBW6336" s="73"/>
      <c r="TBX6336" s="73"/>
      <c r="TBY6336" s="73"/>
      <c r="TBZ6336" s="73"/>
      <c r="TCA6336" s="73"/>
      <c r="TCB6336" s="73"/>
      <c r="TCC6336" s="73"/>
      <c r="TCD6336" s="73"/>
      <c r="TCE6336" s="73"/>
      <c r="TCF6336" s="73"/>
      <c r="TCG6336" s="73"/>
      <c r="TCH6336" s="73"/>
      <c r="TCI6336" s="73"/>
      <c r="TCJ6336" s="73"/>
      <c r="TCK6336" s="73"/>
      <c r="TCL6336" s="73"/>
      <c r="TCM6336" s="73"/>
      <c r="TCN6336" s="73"/>
      <c r="TCO6336" s="73"/>
      <c r="TCP6336" s="73"/>
      <c r="TCQ6336" s="73"/>
      <c r="TCR6336" s="73"/>
      <c r="TCS6336" s="73"/>
      <c r="TCT6336" s="73"/>
      <c r="TCU6336" s="73"/>
      <c r="TCV6336" s="73"/>
      <c r="TCW6336" s="73"/>
      <c r="TCX6336" s="73"/>
      <c r="TCY6336" s="73"/>
      <c r="TCZ6336" s="73"/>
      <c r="TDA6336" s="73"/>
      <c r="TDB6336" s="73"/>
      <c r="TDC6336" s="73"/>
      <c r="TDD6336" s="73"/>
      <c r="TDE6336" s="73"/>
      <c r="TDF6336" s="73"/>
      <c r="TDG6336" s="73"/>
      <c r="TDH6336" s="73"/>
      <c r="TDI6336" s="73"/>
      <c r="TDJ6336" s="73"/>
      <c r="TDK6336" s="73"/>
      <c r="TDL6336" s="73"/>
      <c r="TDM6336" s="73"/>
      <c r="TDN6336" s="73"/>
      <c r="TDO6336" s="73"/>
      <c r="TDP6336" s="73"/>
      <c r="TDQ6336" s="73"/>
      <c r="TDR6336" s="73"/>
      <c r="TDS6336" s="73"/>
      <c r="TDT6336" s="73"/>
      <c r="TDU6336" s="73"/>
      <c r="TDV6336" s="73"/>
      <c r="TDW6336" s="73"/>
      <c r="TDX6336" s="73"/>
      <c r="TDY6336" s="73"/>
      <c r="TDZ6336" s="73"/>
      <c r="TEA6336" s="73"/>
      <c r="TEB6336" s="73"/>
      <c r="TEC6336" s="73"/>
      <c r="TED6336" s="73"/>
      <c r="TEE6336" s="73"/>
      <c r="TEF6336" s="73"/>
      <c r="TEG6336" s="73"/>
      <c r="TEH6336" s="73"/>
      <c r="TEI6336" s="73"/>
      <c r="TEJ6336" s="73"/>
      <c r="TEK6336" s="73"/>
      <c r="TEL6336" s="73"/>
      <c r="TEM6336" s="73"/>
      <c r="TEN6336" s="73"/>
      <c r="TEO6336" s="73"/>
      <c r="TEP6336" s="73"/>
      <c r="TEQ6336" s="73"/>
      <c r="TER6336" s="73"/>
      <c r="TES6336" s="73"/>
      <c r="TET6336" s="73"/>
      <c r="TEU6336" s="73"/>
      <c r="TEV6336" s="73"/>
      <c r="TEW6336" s="73"/>
      <c r="TEX6336" s="73"/>
      <c r="TEY6336" s="73"/>
      <c r="TEZ6336" s="73"/>
      <c r="TFA6336" s="73"/>
      <c r="TFB6336" s="73"/>
      <c r="TFC6336" s="73"/>
      <c r="TFD6336" s="73"/>
      <c r="TFE6336" s="73"/>
      <c r="TFF6336" s="73"/>
      <c r="TFG6336" s="73"/>
      <c r="TFH6336" s="73"/>
      <c r="TFI6336" s="73"/>
      <c r="TFJ6336" s="73"/>
      <c r="TFK6336" s="73"/>
      <c r="TFL6336" s="73"/>
      <c r="TFM6336" s="73"/>
      <c r="TFN6336" s="73"/>
      <c r="TFO6336" s="73"/>
      <c r="TFP6336" s="73"/>
      <c r="TFQ6336" s="73"/>
      <c r="TFR6336" s="73"/>
      <c r="TFS6336" s="73"/>
      <c r="TFT6336" s="73"/>
      <c r="TFU6336" s="73"/>
      <c r="TFV6336" s="73"/>
      <c r="TFW6336" s="73"/>
      <c r="TFX6336" s="73"/>
      <c r="TFY6336" s="73"/>
      <c r="TFZ6336" s="73"/>
      <c r="TGA6336" s="73"/>
      <c r="TGB6336" s="73"/>
      <c r="TGC6336" s="73"/>
      <c r="TGD6336" s="73"/>
      <c r="TGE6336" s="73"/>
      <c r="TGF6336" s="73"/>
      <c r="TGG6336" s="73"/>
      <c r="TGH6336" s="73"/>
      <c r="TGI6336" s="73"/>
      <c r="TGJ6336" s="73"/>
      <c r="TGK6336" s="73"/>
      <c r="TGL6336" s="73"/>
      <c r="TGM6336" s="73"/>
      <c r="TGN6336" s="73"/>
      <c r="TGO6336" s="73"/>
      <c r="TGP6336" s="73"/>
      <c r="TGQ6336" s="73"/>
      <c r="TGR6336" s="73"/>
      <c r="TGS6336" s="73"/>
      <c r="TGT6336" s="73"/>
      <c r="TGU6336" s="73"/>
      <c r="TGV6336" s="73"/>
      <c r="TGW6336" s="73"/>
      <c r="TGX6336" s="73"/>
      <c r="TGY6336" s="73"/>
      <c r="TGZ6336" s="73"/>
      <c r="THA6336" s="73"/>
      <c r="THB6336" s="73"/>
      <c r="THC6336" s="73"/>
      <c r="THD6336" s="73"/>
      <c r="THE6336" s="73"/>
      <c r="THF6336" s="73"/>
      <c r="THG6336" s="73"/>
      <c r="THH6336" s="73"/>
      <c r="THI6336" s="73"/>
      <c r="THJ6336" s="73"/>
      <c r="THK6336" s="73"/>
      <c r="THL6336" s="73"/>
      <c r="THM6336" s="73"/>
      <c r="THN6336" s="73"/>
      <c r="THO6336" s="73"/>
      <c r="THP6336" s="73"/>
      <c r="THQ6336" s="73"/>
      <c r="THR6336" s="73"/>
      <c r="THS6336" s="73"/>
      <c r="THT6336" s="73"/>
      <c r="THU6336" s="73"/>
      <c r="THV6336" s="73"/>
      <c r="THW6336" s="73"/>
      <c r="THX6336" s="73"/>
      <c r="THY6336" s="73"/>
      <c r="THZ6336" s="73"/>
      <c r="TIA6336" s="73"/>
      <c r="TIB6336" s="73"/>
      <c r="TIC6336" s="73"/>
      <c r="TID6336" s="73"/>
      <c r="TIE6336" s="73"/>
      <c r="TIF6336" s="73"/>
      <c r="TIG6336" s="73"/>
      <c r="TIH6336" s="73"/>
      <c r="TII6336" s="73"/>
      <c r="TIJ6336" s="73"/>
      <c r="TIK6336" s="73"/>
      <c r="TIL6336" s="73"/>
      <c r="TIM6336" s="73"/>
      <c r="TIN6336" s="73"/>
      <c r="TIO6336" s="73"/>
      <c r="TIP6336" s="73"/>
      <c r="TIQ6336" s="73"/>
      <c r="TIR6336" s="73"/>
      <c r="TIS6336" s="73"/>
      <c r="TIT6336" s="73"/>
      <c r="TIU6336" s="73"/>
      <c r="TIV6336" s="73"/>
      <c r="TIW6336" s="73"/>
      <c r="TIX6336" s="73"/>
      <c r="TIY6336" s="73"/>
      <c r="TIZ6336" s="73"/>
      <c r="TJA6336" s="73"/>
      <c r="TJB6336" s="73"/>
      <c r="TJC6336" s="73"/>
      <c r="TJD6336" s="73"/>
      <c r="TJE6336" s="73"/>
      <c r="TJF6336" s="73"/>
      <c r="TJG6336" s="73"/>
      <c r="TJH6336" s="73"/>
      <c r="TJI6336" s="73"/>
      <c r="TJJ6336" s="73"/>
      <c r="TJK6336" s="73"/>
      <c r="TJL6336" s="73"/>
      <c r="TJM6336" s="73"/>
      <c r="TJN6336" s="73"/>
      <c r="TJO6336" s="73"/>
      <c r="TJP6336" s="73"/>
      <c r="TJQ6336" s="73"/>
      <c r="TJR6336" s="73"/>
      <c r="TJS6336" s="73"/>
      <c r="TJT6336" s="73"/>
      <c r="TJU6336" s="73"/>
      <c r="TJV6336" s="73"/>
      <c r="TJW6336" s="73"/>
      <c r="TJX6336" s="73"/>
      <c r="TJY6336" s="73"/>
      <c r="TJZ6336" s="73"/>
      <c r="TKA6336" s="73"/>
      <c r="TKB6336" s="73"/>
      <c r="TKC6336" s="73"/>
      <c r="TKD6336" s="73"/>
      <c r="TKE6336" s="73"/>
      <c r="TKF6336" s="73"/>
      <c r="TKG6336" s="73"/>
      <c r="TKH6336" s="73"/>
      <c r="TKI6336" s="73"/>
      <c r="TKJ6336" s="73"/>
      <c r="TKK6336" s="73"/>
      <c r="TKL6336" s="73"/>
      <c r="TKM6336" s="73"/>
      <c r="TKN6336" s="73"/>
      <c r="TKO6336" s="73"/>
      <c r="TKP6336" s="73"/>
      <c r="TKQ6336" s="73"/>
      <c r="TKR6336" s="73"/>
      <c r="TKS6336" s="73"/>
      <c r="TKT6336" s="73"/>
      <c r="TKU6336" s="73"/>
      <c r="TKV6336" s="73"/>
      <c r="TKW6336" s="73"/>
      <c r="TKX6336" s="73"/>
      <c r="TKY6336" s="73"/>
      <c r="TKZ6336" s="73"/>
      <c r="TLA6336" s="73"/>
      <c r="TLB6336" s="73"/>
      <c r="TLC6336" s="73"/>
      <c r="TLD6336" s="73"/>
      <c r="TLE6336" s="73"/>
      <c r="TLF6336" s="73"/>
      <c r="TLG6336" s="73"/>
      <c r="TLH6336" s="73"/>
      <c r="TLI6336" s="73"/>
      <c r="TLJ6336" s="73"/>
      <c r="TLK6336" s="73"/>
      <c r="TLL6336" s="73"/>
      <c r="TLM6336" s="73"/>
      <c r="TLN6336" s="73"/>
      <c r="TLO6336" s="73"/>
      <c r="TLP6336" s="73"/>
      <c r="TLQ6336" s="73"/>
      <c r="TLR6336" s="73"/>
      <c r="TLS6336" s="73"/>
      <c r="TLT6336" s="73"/>
      <c r="TLU6336" s="73"/>
      <c r="TLV6336" s="73"/>
      <c r="TLW6336" s="73"/>
      <c r="TLX6336" s="73"/>
      <c r="TLY6336" s="73"/>
      <c r="TLZ6336" s="73"/>
      <c r="TMA6336" s="73"/>
      <c r="TMB6336" s="73"/>
      <c r="TMC6336" s="73"/>
      <c r="TMD6336" s="73"/>
      <c r="TME6336" s="73"/>
      <c r="TMF6336" s="73"/>
      <c r="TMG6336" s="73"/>
      <c r="TMH6336" s="73"/>
      <c r="TMI6336" s="73"/>
      <c r="TMJ6336" s="73"/>
      <c r="TMK6336" s="73"/>
      <c r="TML6336" s="73"/>
      <c r="TMM6336" s="73"/>
      <c r="TMN6336" s="73"/>
      <c r="TMO6336" s="73"/>
      <c r="TMP6336" s="73"/>
      <c r="TMQ6336" s="73"/>
      <c r="TMR6336" s="73"/>
      <c r="TMS6336" s="73"/>
      <c r="TMT6336" s="73"/>
      <c r="TMU6336" s="73"/>
      <c r="TMV6336" s="73"/>
      <c r="TMW6336" s="73"/>
      <c r="TMX6336" s="73"/>
      <c r="TMY6336" s="73"/>
      <c r="TMZ6336" s="73"/>
      <c r="TNA6336" s="73"/>
      <c r="TNB6336" s="73"/>
      <c r="TNC6336" s="73"/>
      <c r="TND6336" s="73"/>
      <c r="TNE6336" s="73"/>
      <c r="TNF6336" s="73"/>
      <c r="TNG6336" s="73"/>
      <c r="TNH6336" s="73"/>
      <c r="TNI6336" s="73"/>
      <c r="TNJ6336" s="73"/>
      <c r="TNK6336" s="73"/>
      <c r="TNL6336" s="73"/>
      <c r="TNM6336" s="73"/>
      <c r="TNN6336" s="73"/>
      <c r="TNO6336" s="73"/>
      <c r="TNP6336" s="73"/>
      <c r="TNQ6336" s="73"/>
      <c r="TNR6336" s="73"/>
      <c r="TNS6336" s="73"/>
      <c r="TNT6336" s="73"/>
      <c r="TNU6336" s="73"/>
      <c r="TNV6336" s="73"/>
      <c r="TNW6336" s="73"/>
      <c r="TNX6336" s="73"/>
      <c r="TNY6336" s="73"/>
      <c r="TNZ6336" s="73"/>
      <c r="TOA6336" s="73"/>
      <c r="TOB6336" s="73"/>
      <c r="TOC6336" s="73"/>
      <c r="TOD6336" s="73"/>
      <c r="TOE6336" s="73"/>
      <c r="TOF6336" s="73"/>
      <c r="TOG6336" s="73"/>
      <c r="TOH6336" s="73"/>
      <c r="TOI6336" s="73"/>
      <c r="TOJ6336" s="73"/>
      <c r="TOK6336" s="73"/>
      <c r="TOL6336" s="73"/>
      <c r="TOM6336" s="73"/>
      <c r="TON6336" s="73"/>
      <c r="TOO6336" s="73"/>
      <c r="TOP6336" s="73"/>
      <c r="TOQ6336" s="73"/>
      <c r="TOR6336" s="73"/>
      <c r="TOS6336" s="73"/>
      <c r="TOT6336" s="73"/>
      <c r="TOU6336" s="73"/>
      <c r="TOV6336" s="73"/>
      <c r="TOW6336" s="73"/>
      <c r="TOX6336" s="73"/>
      <c r="TOY6336" s="73"/>
      <c r="TOZ6336" s="73"/>
      <c r="TPA6336" s="73"/>
      <c r="TPB6336" s="73"/>
      <c r="TPC6336" s="73"/>
      <c r="TPD6336" s="73"/>
      <c r="TPE6336" s="73"/>
      <c r="TPF6336" s="73"/>
      <c r="TPG6336" s="73"/>
      <c r="TPH6336" s="73"/>
      <c r="TPI6336" s="73"/>
      <c r="TPJ6336" s="73"/>
      <c r="TPK6336" s="73"/>
      <c r="TPL6336" s="73"/>
      <c r="TPM6336" s="73"/>
      <c r="TPN6336" s="73"/>
      <c r="TPO6336" s="73"/>
      <c r="TPP6336" s="73"/>
      <c r="TPQ6336" s="73"/>
      <c r="TPR6336" s="73"/>
      <c r="TPS6336" s="73"/>
      <c r="TPT6336" s="73"/>
      <c r="TPU6336" s="73"/>
      <c r="TPV6336" s="73"/>
      <c r="TPW6336" s="73"/>
      <c r="TPX6336" s="73"/>
      <c r="TPY6336" s="73"/>
      <c r="TPZ6336" s="73"/>
      <c r="TQA6336" s="73"/>
      <c r="TQB6336" s="73"/>
      <c r="TQC6336" s="73"/>
      <c r="TQD6336" s="73"/>
      <c r="TQE6336" s="73"/>
      <c r="TQF6336" s="73"/>
      <c r="TQG6336" s="73"/>
      <c r="TQH6336" s="73"/>
      <c r="TQI6336" s="73"/>
      <c r="TQJ6336" s="73"/>
      <c r="TQK6336" s="73"/>
      <c r="TQL6336" s="73"/>
      <c r="TQM6336" s="73"/>
      <c r="TQN6336" s="73"/>
      <c r="TQO6336" s="73"/>
      <c r="TQP6336" s="73"/>
      <c r="TQQ6336" s="73"/>
      <c r="TQR6336" s="73"/>
      <c r="TQS6336" s="73"/>
      <c r="TQT6336" s="73"/>
      <c r="TQU6336" s="73"/>
      <c r="TQV6336" s="73"/>
      <c r="TQW6336" s="73"/>
      <c r="TQX6336" s="73"/>
      <c r="TQY6336" s="73"/>
      <c r="TQZ6336" s="73"/>
      <c r="TRA6336" s="73"/>
      <c r="TRB6336" s="73"/>
      <c r="TRC6336" s="73"/>
      <c r="TRD6336" s="73"/>
      <c r="TRE6336" s="73"/>
      <c r="TRF6336" s="73"/>
      <c r="TRG6336" s="73"/>
      <c r="TRH6336" s="73"/>
      <c r="TRI6336" s="73"/>
      <c r="TRJ6336" s="73"/>
      <c r="TRK6336" s="73"/>
      <c r="TRL6336" s="73"/>
      <c r="TRM6336" s="73"/>
      <c r="TRN6336" s="73"/>
      <c r="TRO6336" s="73"/>
      <c r="TRP6336" s="73"/>
      <c r="TRQ6336" s="73"/>
      <c r="TRR6336" s="73"/>
      <c r="TRS6336" s="73"/>
      <c r="TRT6336" s="73"/>
      <c r="TRU6336" s="73"/>
      <c r="TRV6336" s="73"/>
      <c r="TRW6336" s="73"/>
      <c r="TRX6336" s="73"/>
      <c r="TRY6336" s="73"/>
      <c r="TRZ6336" s="73"/>
      <c r="TSA6336" s="73"/>
      <c r="TSB6336" s="73"/>
      <c r="TSC6336" s="73"/>
      <c r="TSD6336" s="73"/>
      <c r="TSE6336" s="73"/>
      <c r="TSF6336" s="73"/>
      <c r="TSG6336" s="73"/>
      <c r="TSH6336" s="73"/>
      <c r="TSI6336" s="73"/>
      <c r="TSJ6336" s="73"/>
      <c r="TSK6336" s="73"/>
      <c r="TSL6336" s="73"/>
      <c r="TSM6336" s="73"/>
      <c r="TSN6336" s="73"/>
      <c r="TSO6336" s="73"/>
      <c r="TSP6336" s="73"/>
      <c r="TSQ6336" s="73"/>
      <c r="TSR6336" s="73"/>
      <c r="TSS6336" s="73"/>
      <c r="TST6336" s="73"/>
      <c r="TSU6336" s="73"/>
      <c r="TSV6336" s="73"/>
      <c r="TSW6336" s="73"/>
      <c r="TSX6336" s="73"/>
      <c r="TSY6336" s="73"/>
      <c r="TSZ6336" s="73"/>
      <c r="TTA6336" s="73"/>
      <c r="TTB6336" s="73"/>
      <c r="TTC6336" s="73"/>
      <c r="TTD6336" s="73"/>
      <c r="TTE6336" s="73"/>
      <c r="TTF6336" s="73"/>
      <c r="TTG6336" s="73"/>
      <c r="TTH6336" s="73"/>
      <c r="TTI6336" s="73"/>
      <c r="TTJ6336" s="73"/>
      <c r="TTK6336" s="73"/>
      <c r="TTL6336" s="73"/>
      <c r="TTM6336" s="73"/>
      <c r="TTN6336" s="73"/>
      <c r="TTO6336" s="73"/>
      <c r="TTP6336" s="73"/>
      <c r="TTQ6336" s="73"/>
      <c r="TTR6336" s="73"/>
      <c r="TTS6336" s="73"/>
      <c r="TTT6336" s="73"/>
      <c r="TTU6336" s="73"/>
      <c r="TTV6336" s="73"/>
      <c r="TTW6336" s="73"/>
      <c r="TTX6336" s="73"/>
      <c r="TTY6336" s="73"/>
      <c r="TTZ6336" s="73"/>
      <c r="TUA6336" s="73"/>
      <c r="TUB6336" s="73"/>
      <c r="TUC6336" s="73"/>
      <c r="TUD6336" s="73"/>
      <c r="TUE6336" s="73"/>
      <c r="TUF6336" s="73"/>
      <c r="TUG6336" s="73"/>
      <c r="TUH6336" s="73"/>
      <c r="TUI6336" s="73"/>
      <c r="TUJ6336" s="73"/>
      <c r="TUK6336" s="73"/>
      <c r="TUL6336" s="73"/>
      <c r="TUM6336" s="73"/>
      <c r="TUN6336" s="73"/>
      <c r="TUO6336" s="73"/>
      <c r="TUP6336" s="73"/>
      <c r="TUQ6336" s="73"/>
      <c r="TUR6336" s="73"/>
      <c r="TUS6336" s="73"/>
      <c r="TUT6336" s="73"/>
      <c r="TUU6336" s="73"/>
      <c r="TUV6336" s="73"/>
      <c r="TUW6336" s="73"/>
      <c r="TUX6336" s="73"/>
      <c r="TUY6336" s="73"/>
      <c r="TUZ6336" s="73"/>
      <c r="TVA6336" s="73"/>
      <c r="TVB6336" s="73"/>
      <c r="TVC6336" s="73"/>
      <c r="TVD6336" s="73"/>
      <c r="TVE6336" s="73"/>
      <c r="TVF6336" s="73"/>
      <c r="TVG6336" s="73"/>
      <c r="TVH6336" s="73"/>
      <c r="TVI6336" s="73"/>
      <c r="TVJ6336" s="73"/>
      <c r="TVK6336" s="73"/>
      <c r="TVL6336" s="73"/>
      <c r="TVM6336" s="73"/>
      <c r="TVN6336" s="73"/>
      <c r="TVO6336" s="73"/>
      <c r="TVP6336" s="73"/>
      <c r="TVQ6336" s="73"/>
      <c r="TVR6336" s="73"/>
      <c r="TVS6336" s="73"/>
      <c r="TVT6336" s="73"/>
      <c r="TVU6336" s="73"/>
      <c r="TVV6336" s="73"/>
      <c r="TVW6336" s="73"/>
      <c r="TVX6336" s="73"/>
      <c r="TVY6336" s="73"/>
      <c r="TVZ6336" s="73"/>
      <c r="TWA6336" s="73"/>
      <c r="TWB6336" s="73"/>
      <c r="TWC6336" s="73"/>
      <c r="TWD6336" s="73"/>
      <c r="TWE6336" s="73"/>
      <c r="TWF6336" s="73"/>
      <c r="TWG6336" s="73"/>
      <c r="TWH6336" s="73"/>
      <c r="TWI6336" s="73"/>
      <c r="TWJ6336" s="73"/>
      <c r="TWK6336" s="73"/>
      <c r="TWL6336" s="73"/>
      <c r="TWM6336" s="73"/>
      <c r="TWN6336" s="73"/>
      <c r="TWO6336" s="73"/>
      <c r="TWP6336" s="73"/>
      <c r="TWQ6336" s="73"/>
      <c r="TWR6336" s="73"/>
      <c r="TWS6336" s="73"/>
      <c r="TWT6336" s="73"/>
      <c r="TWU6336" s="73"/>
      <c r="TWV6336" s="73"/>
      <c r="TWW6336" s="73"/>
      <c r="TWX6336" s="73"/>
      <c r="TWY6336" s="73"/>
      <c r="TWZ6336" s="73"/>
      <c r="TXA6336" s="73"/>
      <c r="TXB6336" s="73"/>
      <c r="TXC6336" s="73"/>
      <c r="TXD6336" s="73"/>
      <c r="TXE6336" s="73"/>
      <c r="TXF6336" s="73"/>
      <c r="TXG6336" s="73"/>
      <c r="TXH6336" s="73"/>
      <c r="TXI6336" s="73"/>
      <c r="TXJ6336" s="73"/>
      <c r="TXK6336" s="73"/>
      <c r="TXL6336" s="73"/>
      <c r="TXM6336" s="73"/>
      <c r="TXN6336" s="73"/>
      <c r="TXO6336" s="73"/>
      <c r="TXP6336" s="73"/>
      <c r="TXQ6336" s="73"/>
      <c r="TXR6336" s="73"/>
      <c r="TXS6336" s="73"/>
      <c r="TXT6336" s="73"/>
      <c r="TXU6336" s="73"/>
      <c r="TXV6336" s="73"/>
      <c r="TXW6336" s="73"/>
      <c r="TXX6336" s="73"/>
      <c r="TXY6336" s="73"/>
      <c r="TXZ6336" s="73"/>
      <c r="TYA6336" s="73"/>
      <c r="TYB6336" s="73"/>
      <c r="TYC6336" s="73"/>
      <c r="TYD6336" s="73"/>
      <c r="TYE6336" s="73"/>
      <c r="TYF6336" s="73"/>
      <c r="TYG6336" s="73"/>
      <c r="TYH6336" s="73"/>
      <c r="TYI6336" s="73"/>
      <c r="TYJ6336" s="73"/>
      <c r="TYK6336" s="73"/>
      <c r="TYL6336" s="73"/>
      <c r="TYM6336" s="73"/>
      <c r="TYN6336" s="73"/>
      <c r="TYO6336" s="73"/>
      <c r="TYP6336" s="73"/>
      <c r="TYQ6336" s="73"/>
      <c r="TYR6336" s="73"/>
      <c r="TYS6336" s="73"/>
      <c r="TYT6336" s="73"/>
      <c r="TYU6336" s="73"/>
      <c r="TYV6336" s="73"/>
      <c r="TYW6336" s="73"/>
      <c r="TYX6336" s="73"/>
      <c r="TYY6336" s="73"/>
      <c r="TYZ6336" s="73"/>
      <c r="TZA6336" s="73"/>
      <c r="TZB6336" s="73"/>
      <c r="TZC6336" s="73"/>
      <c r="TZD6336" s="73"/>
      <c r="TZE6336" s="73"/>
      <c r="TZF6336" s="73"/>
      <c r="TZG6336" s="73"/>
      <c r="TZH6336" s="73"/>
      <c r="TZI6336" s="73"/>
      <c r="TZJ6336" s="73"/>
      <c r="TZK6336" s="73"/>
      <c r="TZL6336" s="73"/>
      <c r="TZM6336" s="73"/>
      <c r="TZN6336" s="73"/>
      <c r="TZO6336" s="73"/>
      <c r="TZP6336" s="73"/>
      <c r="TZQ6336" s="73"/>
      <c r="TZR6336" s="73"/>
      <c r="TZS6336" s="73"/>
      <c r="TZT6336" s="73"/>
      <c r="TZU6336" s="73"/>
      <c r="TZV6336" s="73"/>
      <c r="TZW6336" s="73"/>
      <c r="TZX6336" s="73"/>
      <c r="TZY6336" s="73"/>
      <c r="TZZ6336" s="73"/>
      <c r="UAA6336" s="73"/>
      <c r="UAB6336" s="73"/>
      <c r="UAC6336" s="73"/>
      <c r="UAD6336" s="73"/>
      <c r="UAE6336" s="73"/>
      <c r="UAF6336" s="73"/>
      <c r="UAG6336" s="73"/>
      <c r="UAH6336" s="73"/>
      <c r="UAI6336" s="73"/>
      <c r="UAJ6336" s="73"/>
      <c r="UAK6336" s="73"/>
      <c r="UAL6336" s="73"/>
      <c r="UAM6336" s="73"/>
      <c r="UAN6336" s="73"/>
      <c r="UAO6336" s="73"/>
      <c r="UAP6336" s="73"/>
      <c r="UAQ6336" s="73"/>
      <c r="UAR6336" s="73"/>
      <c r="UAS6336" s="73"/>
      <c r="UAT6336" s="73"/>
      <c r="UAU6336" s="73"/>
      <c r="UAV6336" s="73"/>
      <c r="UAW6336" s="73"/>
      <c r="UAX6336" s="73"/>
      <c r="UAY6336" s="73"/>
      <c r="UAZ6336" s="73"/>
      <c r="UBA6336" s="73"/>
      <c r="UBB6336" s="73"/>
      <c r="UBC6336" s="73"/>
      <c r="UBD6336" s="73"/>
      <c r="UBE6336" s="73"/>
      <c r="UBF6336" s="73"/>
      <c r="UBG6336" s="73"/>
      <c r="UBH6336" s="73"/>
      <c r="UBI6336" s="73"/>
      <c r="UBJ6336" s="73"/>
      <c r="UBK6336" s="73"/>
      <c r="UBL6336" s="73"/>
      <c r="UBM6336" s="73"/>
      <c r="UBN6336" s="73"/>
      <c r="UBO6336" s="73"/>
      <c r="UBP6336" s="73"/>
      <c r="UBQ6336" s="73"/>
      <c r="UBR6336" s="73"/>
      <c r="UBS6336" s="73"/>
      <c r="UBT6336" s="73"/>
      <c r="UBU6336" s="73"/>
      <c r="UBV6336" s="73"/>
      <c r="UBW6336" s="73"/>
      <c r="UBX6336" s="73"/>
      <c r="UBY6336" s="73"/>
      <c r="UBZ6336" s="73"/>
      <c r="UCA6336" s="73"/>
      <c r="UCB6336" s="73"/>
      <c r="UCC6336" s="73"/>
      <c r="UCD6336" s="73"/>
      <c r="UCE6336" s="73"/>
      <c r="UCF6336" s="73"/>
      <c r="UCG6336" s="73"/>
      <c r="UCH6336" s="73"/>
      <c r="UCI6336" s="73"/>
      <c r="UCJ6336" s="73"/>
      <c r="UCK6336" s="73"/>
      <c r="UCL6336" s="73"/>
      <c r="UCM6336" s="73"/>
      <c r="UCN6336" s="73"/>
      <c r="UCO6336" s="73"/>
      <c r="UCP6336" s="73"/>
      <c r="UCQ6336" s="73"/>
      <c r="UCR6336" s="73"/>
      <c r="UCS6336" s="73"/>
      <c r="UCT6336" s="73"/>
      <c r="UCU6336" s="73"/>
      <c r="UCV6336" s="73"/>
      <c r="UCW6336" s="73"/>
      <c r="UCX6336" s="73"/>
      <c r="UCY6336" s="73"/>
      <c r="UCZ6336" s="73"/>
      <c r="UDA6336" s="73"/>
      <c r="UDB6336" s="73"/>
      <c r="UDC6336" s="73"/>
      <c r="UDD6336" s="73"/>
      <c r="UDE6336" s="73"/>
      <c r="UDF6336" s="73"/>
      <c r="UDG6336" s="73"/>
      <c r="UDH6336" s="73"/>
      <c r="UDI6336" s="73"/>
      <c r="UDJ6336" s="73"/>
      <c r="UDK6336" s="73"/>
      <c r="UDL6336" s="73"/>
      <c r="UDM6336" s="73"/>
      <c r="UDN6336" s="73"/>
      <c r="UDO6336" s="73"/>
      <c r="UDP6336" s="73"/>
      <c r="UDQ6336" s="73"/>
      <c r="UDR6336" s="73"/>
      <c r="UDS6336" s="73"/>
      <c r="UDT6336" s="73"/>
      <c r="UDU6336" s="73"/>
      <c r="UDV6336" s="73"/>
      <c r="UDW6336" s="73"/>
      <c r="UDX6336" s="73"/>
      <c r="UDY6336" s="73"/>
      <c r="UDZ6336" s="73"/>
      <c r="UEA6336" s="73"/>
      <c r="UEB6336" s="73"/>
      <c r="UEC6336" s="73"/>
      <c r="UED6336" s="73"/>
      <c r="UEE6336" s="73"/>
      <c r="UEF6336" s="73"/>
      <c r="UEG6336" s="73"/>
      <c r="UEH6336" s="73"/>
      <c r="UEI6336" s="73"/>
      <c r="UEJ6336" s="73"/>
      <c r="UEK6336" s="73"/>
      <c r="UEL6336" s="73"/>
      <c r="UEM6336" s="73"/>
      <c r="UEN6336" s="73"/>
      <c r="UEO6336" s="73"/>
      <c r="UEP6336" s="73"/>
      <c r="UEQ6336" s="73"/>
      <c r="UER6336" s="73"/>
      <c r="UES6336" s="73"/>
      <c r="UET6336" s="73"/>
      <c r="UEU6336" s="73"/>
      <c r="UEV6336" s="73"/>
      <c r="UEW6336" s="73"/>
      <c r="UEX6336" s="73"/>
      <c r="UEY6336" s="73"/>
      <c r="UEZ6336" s="73"/>
      <c r="UFA6336" s="73"/>
      <c r="UFB6336" s="73"/>
      <c r="UFC6336" s="73"/>
      <c r="UFD6336" s="73"/>
      <c r="UFE6336" s="73"/>
      <c r="UFF6336" s="73"/>
      <c r="UFG6336" s="73"/>
      <c r="UFH6336" s="73"/>
      <c r="UFI6336" s="73"/>
      <c r="UFJ6336" s="73"/>
      <c r="UFK6336" s="73"/>
      <c r="UFL6336" s="73"/>
      <c r="UFM6336" s="73"/>
      <c r="UFN6336" s="73"/>
      <c r="UFO6336" s="73"/>
      <c r="UFP6336" s="73"/>
      <c r="UFQ6336" s="73"/>
      <c r="UFR6336" s="73"/>
      <c r="UFS6336" s="73"/>
      <c r="UFT6336" s="73"/>
      <c r="UFU6336" s="73"/>
      <c r="UFV6336" s="73"/>
      <c r="UFW6336" s="73"/>
      <c r="UFX6336" s="73"/>
      <c r="UFY6336" s="73"/>
      <c r="UFZ6336" s="73"/>
      <c r="UGA6336" s="73"/>
      <c r="UGB6336" s="73"/>
      <c r="UGC6336" s="73"/>
      <c r="UGD6336" s="73"/>
      <c r="UGE6336" s="73"/>
      <c r="UGF6336" s="73"/>
      <c r="UGG6336" s="73"/>
      <c r="UGH6336" s="73"/>
      <c r="UGI6336" s="73"/>
      <c r="UGJ6336" s="73"/>
      <c r="UGK6336" s="73"/>
      <c r="UGL6336" s="73"/>
      <c r="UGM6336" s="73"/>
      <c r="UGN6336" s="73"/>
      <c r="UGO6336" s="73"/>
      <c r="UGP6336" s="73"/>
      <c r="UGQ6336" s="73"/>
      <c r="UGR6336" s="73"/>
      <c r="UGS6336" s="73"/>
      <c r="UGT6336" s="73"/>
      <c r="UGU6336" s="73"/>
      <c r="UGV6336" s="73"/>
      <c r="UGW6336" s="73"/>
      <c r="UGX6336" s="73"/>
      <c r="UGY6336" s="73"/>
      <c r="UGZ6336" s="73"/>
      <c r="UHA6336" s="73"/>
      <c r="UHB6336" s="73"/>
      <c r="UHC6336" s="73"/>
      <c r="UHD6336" s="73"/>
      <c r="UHE6336" s="73"/>
      <c r="UHF6336" s="73"/>
      <c r="UHG6336" s="73"/>
      <c r="UHH6336" s="73"/>
      <c r="UHI6336" s="73"/>
      <c r="UHJ6336" s="73"/>
      <c r="UHK6336" s="73"/>
      <c r="UHL6336" s="73"/>
      <c r="UHM6336" s="73"/>
      <c r="UHN6336" s="73"/>
      <c r="UHO6336" s="73"/>
      <c r="UHP6336" s="73"/>
      <c r="UHQ6336" s="73"/>
      <c r="UHR6336" s="73"/>
      <c r="UHS6336" s="73"/>
      <c r="UHT6336" s="73"/>
      <c r="UHU6336" s="73"/>
      <c r="UHV6336" s="73"/>
      <c r="UHW6336" s="73"/>
      <c r="UHX6336" s="73"/>
      <c r="UHY6336" s="73"/>
      <c r="UHZ6336" s="73"/>
      <c r="UIA6336" s="73"/>
      <c r="UIB6336" s="73"/>
      <c r="UIC6336" s="73"/>
      <c r="UID6336" s="73"/>
      <c r="UIE6336" s="73"/>
      <c r="UIF6336" s="73"/>
      <c r="UIG6336" s="73"/>
      <c r="UIH6336" s="73"/>
      <c r="UII6336" s="73"/>
      <c r="UIJ6336" s="73"/>
      <c r="UIK6336" s="73"/>
      <c r="UIL6336" s="73"/>
      <c r="UIM6336" s="73"/>
      <c r="UIN6336" s="73"/>
      <c r="UIO6336" s="73"/>
      <c r="UIP6336" s="73"/>
      <c r="UIQ6336" s="73"/>
      <c r="UIR6336" s="73"/>
      <c r="UIS6336" s="73"/>
      <c r="UIT6336" s="73"/>
      <c r="UIU6336" s="73"/>
      <c r="UIV6336" s="73"/>
      <c r="UIW6336" s="73"/>
      <c r="UIX6336" s="73"/>
      <c r="UIY6336" s="73"/>
      <c r="UIZ6336" s="73"/>
      <c r="UJA6336" s="73"/>
      <c r="UJB6336" s="73"/>
      <c r="UJC6336" s="73"/>
      <c r="UJD6336" s="73"/>
      <c r="UJE6336" s="73"/>
      <c r="UJF6336" s="73"/>
      <c r="UJG6336" s="73"/>
      <c r="UJH6336" s="73"/>
      <c r="UJI6336" s="73"/>
      <c r="UJJ6336" s="73"/>
      <c r="UJK6336" s="73"/>
      <c r="UJL6336" s="73"/>
      <c r="UJM6336" s="73"/>
      <c r="UJN6336" s="73"/>
      <c r="UJO6336" s="73"/>
      <c r="UJP6336" s="73"/>
      <c r="UJQ6336" s="73"/>
      <c r="UJR6336" s="73"/>
      <c r="UJS6336" s="73"/>
      <c r="UJT6336" s="73"/>
      <c r="UJU6336" s="73"/>
      <c r="UJV6336" s="73"/>
      <c r="UJW6336" s="73"/>
      <c r="UJX6336" s="73"/>
      <c r="UJY6336" s="73"/>
      <c r="UJZ6336" s="73"/>
      <c r="UKA6336" s="73"/>
      <c r="UKB6336" s="73"/>
      <c r="UKC6336" s="73"/>
      <c r="UKD6336" s="73"/>
      <c r="UKE6336" s="73"/>
      <c r="UKF6336" s="73"/>
      <c r="UKG6336" s="73"/>
      <c r="UKH6336" s="73"/>
      <c r="UKI6336" s="73"/>
      <c r="UKJ6336" s="73"/>
      <c r="UKK6336" s="73"/>
      <c r="UKL6336" s="73"/>
      <c r="UKM6336" s="73"/>
      <c r="UKN6336" s="73"/>
      <c r="UKO6336" s="73"/>
      <c r="UKP6336" s="73"/>
      <c r="UKQ6336" s="73"/>
      <c r="UKR6336" s="73"/>
      <c r="UKS6336" s="73"/>
      <c r="UKT6336" s="73"/>
      <c r="UKU6336" s="73"/>
      <c r="UKV6336" s="73"/>
      <c r="UKW6336" s="73"/>
      <c r="UKX6336" s="73"/>
      <c r="UKY6336" s="73"/>
      <c r="UKZ6336" s="73"/>
      <c r="ULA6336" s="73"/>
      <c r="ULB6336" s="73"/>
      <c r="ULC6336" s="73"/>
      <c r="ULD6336" s="73"/>
      <c r="ULE6336" s="73"/>
      <c r="ULF6336" s="73"/>
      <c r="ULG6336" s="73"/>
      <c r="ULH6336" s="73"/>
      <c r="ULI6336" s="73"/>
      <c r="ULJ6336" s="73"/>
      <c r="ULK6336" s="73"/>
      <c r="ULL6336" s="73"/>
      <c r="ULM6336" s="73"/>
      <c r="ULN6336" s="73"/>
      <c r="ULO6336" s="73"/>
      <c r="ULP6336" s="73"/>
      <c r="ULQ6336" s="73"/>
      <c r="ULR6336" s="73"/>
      <c r="ULS6336" s="73"/>
      <c r="ULT6336" s="73"/>
      <c r="ULU6336" s="73"/>
      <c r="ULV6336" s="73"/>
      <c r="ULW6336" s="73"/>
      <c r="ULX6336" s="73"/>
      <c r="ULY6336" s="73"/>
      <c r="ULZ6336" s="73"/>
      <c r="UMA6336" s="73"/>
      <c r="UMB6336" s="73"/>
      <c r="UMC6336" s="73"/>
      <c r="UMD6336" s="73"/>
      <c r="UME6336" s="73"/>
      <c r="UMF6336" s="73"/>
      <c r="UMG6336" s="73"/>
      <c r="UMH6336" s="73"/>
      <c r="UMI6336" s="73"/>
      <c r="UMJ6336" s="73"/>
      <c r="UMK6336" s="73"/>
      <c r="UML6336" s="73"/>
      <c r="UMM6336" s="73"/>
      <c r="UMN6336" s="73"/>
      <c r="UMO6336" s="73"/>
      <c r="UMP6336" s="73"/>
      <c r="UMQ6336" s="73"/>
      <c r="UMR6336" s="73"/>
      <c r="UMS6336" s="73"/>
      <c r="UMT6336" s="73"/>
      <c r="UMU6336" s="73"/>
      <c r="UMV6336" s="73"/>
      <c r="UMW6336" s="73"/>
      <c r="UMX6336" s="73"/>
      <c r="UMY6336" s="73"/>
      <c r="UMZ6336" s="73"/>
      <c r="UNA6336" s="73"/>
      <c r="UNB6336" s="73"/>
      <c r="UNC6336" s="73"/>
      <c r="UND6336" s="73"/>
      <c r="UNE6336" s="73"/>
      <c r="UNF6336" s="73"/>
      <c r="UNG6336" s="73"/>
      <c r="UNH6336" s="73"/>
      <c r="UNI6336" s="73"/>
      <c r="UNJ6336" s="73"/>
      <c r="UNK6336" s="73"/>
      <c r="UNL6336" s="73"/>
      <c r="UNM6336" s="73"/>
      <c r="UNN6336" s="73"/>
      <c r="UNO6336" s="73"/>
      <c r="UNP6336" s="73"/>
      <c r="UNQ6336" s="73"/>
      <c r="UNR6336" s="73"/>
      <c r="UNS6336" s="73"/>
      <c r="UNT6336" s="73"/>
      <c r="UNU6336" s="73"/>
      <c r="UNV6336" s="73"/>
      <c r="UNW6336" s="73"/>
      <c r="UNX6336" s="73"/>
      <c r="UNY6336" s="73"/>
      <c r="UNZ6336" s="73"/>
      <c r="UOA6336" s="73"/>
      <c r="UOB6336" s="73"/>
      <c r="UOC6336" s="73"/>
      <c r="UOD6336" s="73"/>
      <c r="UOE6336" s="73"/>
      <c r="UOF6336" s="73"/>
      <c r="UOG6336" s="73"/>
      <c r="UOH6336" s="73"/>
      <c r="UOI6336" s="73"/>
      <c r="UOJ6336" s="73"/>
      <c r="UOK6336" s="73"/>
      <c r="UOL6336" s="73"/>
      <c r="UOM6336" s="73"/>
      <c r="UON6336" s="73"/>
      <c r="UOO6336" s="73"/>
      <c r="UOP6336" s="73"/>
      <c r="UOQ6336" s="73"/>
      <c r="UOR6336" s="73"/>
      <c r="UOS6336" s="73"/>
      <c r="UOT6336" s="73"/>
      <c r="UOU6336" s="73"/>
      <c r="UOV6336" s="73"/>
      <c r="UOW6336" s="73"/>
      <c r="UOX6336" s="73"/>
      <c r="UOY6336" s="73"/>
      <c r="UOZ6336" s="73"/>
      <c r="UPA6336" s="73"/>
      <c r="UPB6336" s="73"/>
      <c r="UPC6336" s="73"/>
      <c r="UPD6336" s="73"/>
      <c r="UPE6336" s="73"/>
      <c r="UPF6336" s="73"/>
      <c r="UPG6336" s="73"/>
      <c r="UPH6336" s="73"/>
      <c r="UPI6336" s="73"/>
      <c r="UPJ6336" s="73"/>
      <c r="UPK6336" s="73"/>
      <c r="UPL6336" s="73"/>
      <c r="UPM6336" s="73"/>
      <c r="UPN6336" s="73"/>
      <c r="UPO6336" s="73"/>
      <c r="UPP6336" s="73"/>
      <c r="UPQ6336" s="73"/>
      <c r="UPR6336" s="73"/>
      <c r="UPS6336" s="73"/>
      <c r="UPT6336" s="73"/>
      <c r="UPU6336" s="73"/>
      <c r="UPV6336" s="73"/>
      <c r="UPW6336" s="73"/>
      <c r="UPX6336" s="73"/>
      <c r="UPY6336" s="73"/>
      <c r="UPZ6336" s="73"/>
      <c r="UQA6336" s="73"/>
      <c r="UQB6336" s="73"/>
      <c r="UQC6336" s="73"/>
      <c r="UQD6336" s="73"/>
      <c r="UQE6336" s="73"/>
      <c r="UQF6336" s="73"/>
      <c r="UQG6336" s="73"/>
      <c r="UQH6336" s="73"/>
      <c r="UQI6336" s="73"/>
      <c r="UQJ6336" s="73"/>
      <c r="UQK6336" s="73"/>
      <c r="UQL6336" s="73"/>
      <c r="UQM6336" s="73"/>
      <c r="UQN6336" s="73"/>
      <c r="UQO6336" s="73"/>
      <c r="UQP6336" s="73"/>
      <c r="UQQ6336" s="73"/>
      <c r="UQR6336" s="73"/>
      <c r="UQS6336" s="73"/>
      <c r="UQT6336" s="73"/>
      <c r="UQU6336" s="73"/>
      <c r="UQV6336" s="73"/>
      <c r="UQW6336" s="73"/>
      <c r="UQX6336" s="73"/>
      <c r="UQY6336" s="73"/>
      <c r="UQZ6336" s="73"/>
      <c r="URA6336" s="73"/>
      <c r="URB6336" s="73"/>
      <c r="URC6336" s="73"/>
      <c r="URD6336" s="73"/>
      <c r="URE6336" s="73"/>
      <c r="URF6336" s="73"/>
      <c r="URG6336" s="73"/>
      <c r="URH6336" s="73"/>
      <c r="URI6336" s="73"/>
      <c r="URJ6336" s="73"/>
      <c r="URK6336" s="73"/>
      <c r="URL6336" s="73"/>
      <c r="URM6336" s="73"/>
      <c r="URN6336" s="73"/>
      <c r="URO6336" s="73"/>
      <c r="URP6336" s="73"/>
      <c r="URQ6336" s="73"/>
      <c r="URR6336" s="73"/>
      <c r="URS6336" s="73"/>
      <c r="URT6336" s="73"/>
      <c r="URU6336" s="73"/>
      <c r="URV6336" s="73"/>
      <c r="URW6336" s="73"/>
      <c r="URX6336" s="73"/>
      <c r="URY6336" s="73"/>
      <c r="URZ6336" s="73"/>
      <c r="USA6336" s="73"/>
      <c r="USB6336" s="73"/>
      <c r="USC6336" s="73"/>
      <c r="USD6336" s="73"/>
      <c r="USE6336" s="73"/>
      <c r="USF6336" s="73"/>
      <c r="USG6336" s="73"/>
      <c r="USH6336" s="73"/>
      <c r="USI6336" s="73"/>
      <c r="USJ6336" s="73"/>
      <c r="USK6336" s="73"/>
      <c r="USL6336" s="73"/>
      <c r="USM6336" s="73"/>
      <c r="USN6336" s="73"/>
      <c r="USO6336" s="73"/>
      <c r="USP6336" s="73"/>
      <c r="USQ6336" s="73"/>
      <c r="USR6336" s="73"/>
      <c r="USS6336" s="73"/>
      <c r="UST6336" s="73"/>
      <c r="USU6336" s="73"/>
      <c r="USV6336" s="73"/>
      <c r="USW6336" s="73"/>
      <c r="USX6336" s="73"/>
      <c r="USY6336" s="73"/>
      <c r="USZ6336" s="73"/>
      <c r="UTA6336" s="73"/>
      <c r="UTB6336" s="73"/>
      <c r="UTC6336" s="73"/>
      <c r="UTD6336" s="73"/>
      <c r="UTE6336" s="73"/>
      <c r="UTF6336" s="73"/>
      <c r="UTG6336" s="73"/>
      <c r="UTH6336" s="73"/>
      <c r="UTI6336" s="73"/>
      <c r="UTJ6336" s="73"/>
      <c r="UTK6336" s="73"/>
      <c r="UTL6336" s="73"/>
      <c r="UTM6336" s="73"/>
      <c r="UTN6336" s="73"/>
      <c r="UTO6336" s="73"/>
      <c r="UTP6336" s="73"/>
      <c r="UTQ6336" s="73"/>
      <c r="UTR6336" s="73"/>
      <c r="UTS6336" s="73"/>
      <c r="UTT6336" s="73"/>
      <c r="UTU6336" s="73"/>
      <c r="UTV6336" s="73"/>
      <c r="UTW6336" s="73"/>
      <c r="UTX6336" s="73"/>
      <c r="UTY6336" s="73"/>
      <c r="UTZ6336" s="73"/>
      <c r="UUA6336" s="73"/>
      <c r="UUB6336" s="73"/>
      <c r="UUC6336" s="73"/>
      <c r="UUD6336" s="73"/>
      <c r="UUE6336" s="73"/>
      <c r="UUF6336" s="73"/>
      <c r="UUG6336" s="73"/>
      <c r="UUH6336" s="73"/>
      <c r="UUI6336" s="73"/>
      <c r="UUJ6336" s="73"/>
      <c r="UUK6336" s="73"/>
      <c r="UUL6336" s="73"/>
      <c r="UUM6336" s="73"/>
      <c r="UUN6336" s="73"/>
      <c r="UUO6336" s="73"/>
      <c r="UUP6336" s="73"/>
      <c r="UUQ6336" s="73"/>
      <c r="UUR6336" s="73"/>
      <c r="UUS6336" s="73"/>
      <c r="UUT6336" s="73"/>
      <c r="UUU6336" s="73"/>
      <c r="UUV6336" s="73"/>
      <c r="UUW6336" s="73"/>
      <c r="UUX6336" s="73"/>
      <c r="UUY6336" s="73"/>
      <c r="UUZ6336" s="73"/>
      <c r="UVA6336" s="73"/>
      <c r="UVB6336" s="73"/>
      <c r="UVC6336" s="73"/>
      <c r="UVD6336" s="73"/>
      <c r="UVE6336" s="73"/>
      <c r="UVF6336" s="73"/>
      <c r="UVG6336" s="73"/>
      <c r="UVH6336" s="73"/>
      <c r="UVI6336" s="73"/>
      <c r="UVJ6336" s="73"/>
      <c r="UVK6336" s="73"/>
      <c r="UVL6336" s="73"/>
      <c r="UVM6336" s="73"/>
      <c r="UVN6336" s="73"/>
      <c r="UVO6336" s="73"/>
      <c r="UVP6336" s="73"/>
      <c r="UVQ6336" s="73"/>
      <c r="UVR6336" s="73"/>
      <c r="UVS6336" s="73"/>
      <c r="UVT6336" s="73"/>
      <c r="UVU6336" s="73"/>
      <c r="UVV6336" s="73"/>
      <c r="UVW6336" s="73"/>
      <c r="UVX6336" s="73"/>
      <c r="UVY6336" s="73"/>
      <c r="UVZ6336" s="73"/>
      <c r="UWA6336" s="73"/>
      <c r="UWB6336" s="73"/>
      <c r="UWC6336" s="73"/>
      <c r="UWD6336" s="73"/>
      <c r="UWE6336" s="73"/>
      <c r="UWF6336" s="73"/>
      <c r="UWG6336" s="73"/>
      <c r="UWH6336" s="73"/>
      <c r="UWI6336" s="73"/>
      <c r="UWJ6336" s="73"/>
      <c r="UWK6336" s="73"/>
      <c r="UWL6336" s="73"/>
      <c r="UWM6336" s="73"/>
      <c r="UWN6336" s="73"/>
      <c r="UWO6336" s="73"/>
      <c r="UWP6336" s="73"/>
      <c r="UWQ6336" s="73"/>
      <c r="UWR6336" s="73"/>
      <c r="UWS6336" s="73"/>
      <c r="UWT6336" s="73"/>
      <c r="UWU6336" s="73"/>
      <c r="UWV6336" s="73"/>
      <c r="UWW6336" s="73"/>
      <c r="UWX6336" s="73"/>
      <c r="UWY6336" s="73"/>
      <c r="UWZ6336" s="73"/>
      <c r="UXA6336" s="73"/>
      <c r="UXB6336" s="73"/>
      <c r="UXC6336" s="73"/>
      <c r="UXD6336" s="73"/>
      <c r="UXE6336" s="73"/>
      <c r="UXF6336" s="73"/>
      <c r="UXG6336" s="73"/>
      <c r="UXH6336" s="73"/>
      <c r="UXI6336" s="73"/>
      <c r="UXJ6336" s="73"/>
      <c r="UXK6336" s="73"/>
      <c r="UXL6336" s="73"/>
      <c r="UXM6336" s="73"/>
      <c r="UXN6336" s="73"/>
      <c r="UXO6336" s="73"/>
      <c r="UXP6336" s="73"/>
      <c r="UXQ6336" s="73"/>
      <c r="UXR6336" s="73"/>
      <c r="UXS6336" s="73"/>
      <c r="UXT6336" s="73"/>
      <c r="UXU6336" s="73"/>
      <c r="UXV6336" s="73"/>
      <c r="UXW6336" s="73"/>
      <c r="UXX6336" s="73"/>
      <c r="UXY6336" s="73"/>
      <c r="UXZ6336" s="73"/>
      <c r="UYA6336" s="73"/>
      <c r="UYB6336" s="73"/>
      <c r="UYC6336" s="73"/>
      <c r="UYD6336" s="73"/>
      <c r="UYE6336" s="73"/>
      <c r="UYF6336" s="73"/>
      <c r="UYG6336" s="73"/>
      <c r="UYH6336" s="73"/>
      <c r="UYI6336" s="73"/>
      <c r="UYJ6336" s="73"/>
      <c r="UYK6336" s="73"/>
      <c r="UYL6336" s="73"/>
      <c r="UYM6336" s="73"/>
      <c r="UYN6336" s="73"/>
      <c r="UYO6336" s="73"/>
      <c r="UYP6336" s="73"/>
      <c r="UYQ6336" s="73"/>
      <c r="UYR6336" s="73"/>
      <c r="UYS6336" s="73"/>
      <c r="UYT6336" s="73"/>
      <c r="UYU6336" s="73"/>
      <c r="UYV6336" s="73"/>
      <c r="UYW6336" s="73"/>
      <c r="UYX6336" s="73"/>
      <c r="UYY6336" s="73"/>
      <c r="UYZ6336" s="73"/>
      <c r="UZA6336" s="73"/>
      <c r="UZB6336" s="73"/>
      <c r="UZC6336" s="73"/>
      <c r="UZD6336" s="73"/>
      <c r="UZE6336" s="73"/>
      <c r="UZF6336" s="73"/>
      <c r="UZG6336" s="73"/>
      <c r="UZH6336" s="73"/>
      <c r="UZI6336" s="73"/>
      <c r="UZJ6336" s="73"/>
      <c r="UZK6336" s="73"/>
      <c r="UZL6336" s="73"/>
      <c r="UZM6336" s="73"/>
      <c r="UZN6336" s="73"/>
      <c r="UZO6336" s="73"/>
      <c r="UZP6336" s="73"/>
      <c r="UZQ6336" s="73"/>
      <c r="UZR6336" s="73"/>
      <c r="UZS6336" s="73"/>
      <c r="UZT6336" s="73"/>
      <c r="UZU6336" s="73"/>
      <c r="UZV6336" s="73"/>
      <c r="UZW6336" s="73"/>
      <c r="UZX6336" s="73"/>
      <c r="UZY6336" s="73"/>
      <c r="UZZ6336" s="73"/>
      <c r="VAA6336" s="73"/>
      <c r="VAB6336" s="73"/>
      <c r="VAC6336" s="73"/>
      <c r="VAD6336" s="73"/>
      <c r="VAE6336" s="73"/>
      <c r="VAF6336" s="73"/>
      <c r="VAG6336" s="73"/>
      <c r="VAH6336" s="73"/>
      <c r="VAI6336" s="73"/>
      <c r="VAJ6336" s="73"/>
      <c r="VAK6336" s="73"/>
      <c r="VAL6336" s="73"/>
      <c r="VAM6336" s="73"/>
      <c r="VAN6336" s="73"/>
      <c r="VAO6336" s="73"/>
      <c r="VAP6336" s="73"/>
      <c r="VAQ6336" s="73"/>
      <c r="VAR6336" s="73"/>
      <c r="VAS6336" s="73"/>
      <c r="VAT6336" s="73"/>
      <c r="VAU6336" s="73"/>
      <c r="VAV6336" s="73"/>
      <c r="VAW6336" s="73"/>
      <c r="VAX6336" s="73"/>
      <c r="VAY6336" s="73"/>
      <c r="VAZ6336" s="73"/>
      <c r="VBA6336" s="73"/>
      <c r="VBB6336" s="73"/>
      <c r="VBC6336" s="73"/>
      <c r="VBD6336" s="73"/>
      <c r="VBE6336" s="73"/>
      <c r="VBF6336" s="73"/>
      <c r="VBG6336" s="73"/>
      <c r="VBH6336" s="73"/>
      <c r="VBI6336" s="73"/>
      <c r="VBJ6336" s="73"/>
      <c r="VBK6336" s="73"/>
      <c r="VBL6336" s="73"/>
      <c r="VBM6336" s="73"/>
      <c r="VBN6336" s="73"/>
      <c r="VBO6336" s="73"/>
      <c r="VBP6336" s="73"/>
      <c r="VBQ6336" s="73"/>
      <c r="VBR6336" s="73"/>
      <c r="VBS6336" s="73"/>
      <c r="VBT6336" s="73"/>
      <c r="VBU6336" s="73"/>
      <c r="VBV6336" s="73"/>
      <c r="VBW6336" s="73"/>
      <c r="VBX6336" s="73"/>
      <c r="VBY6336" s="73"/>
      <c r="VBZ6336" s="73"/>
      <c r="VCA6336" s="73"/>
      <c r="VCB6336" s="73"/>
      <c r="VCC6336" s="73"/>
      <c r="VCD6336" s="73"/>
      <c r="VCE6336" s="73"/>
      <c r="VCF6336" s="73"/>
      <c r="VCG6336" s="73"/>
      <c r="VCH6336" s="73"/>
      <c r="VCI6336" s="73"/>
      <c r="VCJ6336" s="73"/>
      <c r="VCK6336" s="73"/>
      <c r="VCL6336" s="73"/>
      <c r="VCM6336" s="73"/>
      <c r="VCN6336" s="73"/>
      <c r="VCO6336" s="73"/>
      <c r="VCP6336" s="73"/>
      <c r="VCQ6336" s="73"/>
      <c r="VCR6336" s="73"/>
      <c r="VCS6336" s="73"/>
      <c r="VCT6336" s="73"/>
      <c r="VCU6336" s="73"/>
      <c r="VCV6336" s="73"/>
      <c r="VCW6336" s="73"/>
      <c r="VCX6336" s="73"/>
      <c r="VCY6336" s="73"/>
      <c r="VCZ6336" s="73"/>
      <c r="VDA6336" s="73"/>
      <c r="VDB6336" s="73"/>
      <c r="VDC6336" s="73"/>
      <c r="VDD6336" s="73"/>
      <c r="VDE6336" s="73"/>
      <c r="VDF6336" s="73"/>
      <c r="VDG6336" s="73"/>
      <c r="VDH6336" s="73"/>
      <c r="VDI6336" s="73"/>
      <c r="VDJ6336" s="73"/>
      <c r="VDK6336" s="73"/>
      <c r="VDL6336" s="73"/>
      <c r="VDM6336" s="73"/>
      <c r="VDN6336" s="73"/>
      <c r="VDO6336" s="73"/>
      <c r="VDP6336" s="73"/>
      <c r="VDQ6336" s="73"/>
      <c r="VDR6336" s="73"/>
      <c r="VDS6336" s="73"/>
      <c r="VDT6336" s="73"/>
      <c r="VDU6336" s="73"/>
      <c r="VDV6336" s="73"/>
      <c r="VDW6336" s="73"/>
      <c r="VDX6336" s="73"/>
      <c r="VDY6336" s="73"/>
      <c r="VDZ6336" s="73"/>
      <c r="VEA6336" s="73"/>
      <c r="VEB6336" s="73"/>
      <c r="VEC6336" s="73"/>
      <c r="VED6336" s="73"/>
      <c r="VEE6336" s="73"/>
      <c r="VEF6336" s="73"/>
      <c r="VEG6336" s="73"/>
      <c r="VEH6336" s="73"/>
      <c r="VEI6336" s="73"/>
      <c r="VEJ6336" s="73"/>
      <c r="VEK6336" s="73"/>
      <c r="VEL6336" s="73"/>
      <c r="VEM6336" s="73"/>
      <c r="VEN6336" s="73"/>
      <c r="VEO6336" s="73"/>
      <c r="VEP6336" s="73"/>
      <c r="VEQ6336" s="73"/>
      <c r="VER6336" s="73"/>
      <c r="VES6336" s="73"/>
      <c r="VET6336" s="73"/>
      <c r="VEU6336" s="73"/>
      <c r="VEV6336" s="73"/>
      <c r="VEW6336" s="73"/>
      <c r="VEX6336" s="73"/>
      <c r="VEY6336" s="73"/>
      <c r="VEZ6336" s="73"/>
      <c r="VFA6336" s="73"/>
      <c r="VFB6336" s="73"/>
      <c r="VFC6336" s="73"/>
      <c r="VFD6336" s="73"/>
      <c r="VFE6336" s="73"/>
      <c r="VFF6336" s="73"/>
      <c r="VFG6336" s="73"/>
      <c r="VFH6336" s="73"/>
      <c r="VFI6336" s="73"/>
      <c r="VFJ6336" s="73"/>
      <c r="VFK6336" s="73"/>
      <c r="VFL6336" s="73"/>
      <c r="VFM6336" s="73"/>
      <c r="VFN6336" s="73"/>
      <c r="VFO6336" s="73"/>
      <c r="VFP6336" s="73"/>
      <c r="VFQ6336" s="73"/>
      <c r="VFR6336" s="73"/>
      <c r="VFS6336" s="73"/>
      <c r="VFT6336" s="73"/>
      <c r="VFU6336" s="73"/>
      <c r="VFV6336" s="73"/>
      <c r="VFW6336" s="73"/>
      <c r="VFX6336" s="73"/>
      <c r="VFY6336" s="73"/>
      <c r="VFZ6336" s="73"/>
      <c r="VGA6336" s="73"/>
      <c r="VGB6336" s="73"/>
      <c r="VGC6336" s="73"/>
      <c r="VGD6336" s="73"/>
      <c r="VGE6336" s="73"/>
      <c r="VGF6336" s="73"/>
      <c r="VGG6336" s="73"/>
      <c r="VGH6336" s="73"/>
      <c r="VGI6336" s="73"/>
      <c r="VGJ6336" s="73"/>
      <c r="VGK6336" s="73"/>
      <c r="VGL6336" s="73"/>
      <c r="VGM6336" s="73"/>
      <c r="VGN6336" s="73"/>
      <c r="VGO6336" s="73"/>
      <c r="VGP6336" s="73"/>
      <c r="VGQ6336" s="73"/>
      <c r="VGR6336" s="73"/>
      <c r="VGS6336" s="73"/>
      <c r="VGT6336" s="73"/>
      <c r="VGU6336" s="73"/>
      <c r="VGV6336" s="73"/>
      <c r="VGW6336" s="73"/>
      <c r="VGX6336" s="73"/>
      <c r="VGY6336" s="73"/>
      <c r="VGZ6336" s="73"/>
      <c r="VHA6336" s="73"/>
      <c r="VHB6336" s="73"/>
      <c r="VHC6336" s="73"/>
      <c r="VHD6336" s="73"/>
      <c r="VHE6336" s="73"/>
      <c r="VHF6336" s="73"/>
      <c r="VHG6336" s="73"/>
      <c r="VHH6336" s="73"/>
      <c r="VHI6336" s="73"/>
      <c r="VHJ6336" s="73"/>
      <c r="VHK6336" s="73"/>
      <c r="VHL6336" s="73"/>
      <c r="VHM6336" s="73"/>
      <c r="VHN6336" s="73"/>
      <c r="VHO6336" s="73"/>
      <c r="VHP6336" s="73"/>
      <c r="VHQ6336" s="73"/>
      <c r="VHR6336" s="73"/>
      <c r="VHS6336" s="73"/>
      <c r="VHT6336" s="73"/>
      <c r="VHU6336" s="73"/>
      <c r="VHV6336" s="73"/>
      <c r="VHW6336" s="73"/>
      <c r="VHX6336" s="73"/>
      <c r="VHY6336" s="73"/>
      <c r="VHZ6336" s="73"/>
      <c r="VIA6336" s="73"/>
      <c r="VIB6336" s="73"/>
      <c r="VIC6336" s="73"/>
      <c r="VID6336" s="73"/>
      <c r="VIE6336" s="73"/>
      <c r="VIF6336" s="73"/>
      <c r="VIG6336" s="73"/>
      <c r="VIH6336" s="73"/>
      <c r="VII6336" s="73"/>
      <c r="VIJ6336" s="73"/>
      <c r="VIK6336" s="73"/>
      <c r="VIL6336" s="73"/>
      <c r="VIM6336" s="73"/>
      <c r="VIN6336" s="73"/>
      <c r="VIO6336" s="73"/>
      <c r="VIP6336" s="73"/>
      <c r="VIQ6336" s="73"/>
      <c r="VIR6336" s="73"/>
      <c r="VIS6336" s="73"/>
      <c r="VIT6336" s="73"/>
      <c r="VIU6336" s="73"/>
      <c r="VIV6336" s="73"/>
      <c r="VIW6336" s="73"/>
      <c r="VIX6336" s="73"/>
      <c r="VIY6336" s="73"/>
      <c r="VIZ6336" s="73"/>
      <c r="VJA6336" s="73"/>
      <c r="VJB6336" s="73"/>
      <c r="VJC6336" s="73"/>
      <c r="VJD6336" s="73"/>
      <c r="VJE6336" s="73"/>
      <c r="VJF6336" s="73"/>
      <c r="VJG6336" s="73"/>
      <c r="VJH6336" s="73"/>
      <c r="VJI6336" s="73"/>
      <c r="VJJ6336" s="73"/>
      <c r="VJK6336" s="73"/>
      <c r="VJL6336" s="73"/>
      <c r="VJM6336" s="73"/>
      <c r="VJN6336" s="73"/>
      <c r="VJO6336" s="73"/>
      <c r="VJP6336" s="73"/>
      <c r="VJQ6336" s="73"/>
      <c r="VJR6336" s="73"/>
      <c r="VJS6336" s="73"/>
      <c r="VJT6336" s="73"/>
      <c r="VJU6336" s="73"/>
      <c r="VJV6336" s="73"/>
      <c r="VJW6336" s="73"/>
      <c r="VJX6336" s="73"/>
      <c r="VJY6336" s="73"/>
      <c r="VJZ6336" s="73"/>
      <c r="VKA6336" s="73"/>
      <c r="VKB6336" s="73"/>
      <c r="VKC6336" s="73"/>
      <c r="VKD6336" s="73"/>
      <c r="VKE6336" s="73"/>
      <c r="VKF6336" s="73"/>
      <c r="VKG6336" s="73"/>
      <c r="VKH6336" s="73"/>
      <c r="VKI6336" s="73"/>
      <c r="VKJ6336" s="73"/>
      <c r="VKK6336" s="73"/>
      <c r="VKL6336" s="73"/>
      <c r="VKM6336" s="73"/>
      <c r="VKN6336" s="73"/>
      <c r="VKO6336" s="73"/>
      <c r="VKP6336" s="73"/>
      <c r="VKQ6336" s="73"/>
      <c r="VKR6336" s="73"/>
      <c r="VKS6336" s="73"/>
      <c r="VKT6336" s="73"/>
      <c r="VKU6336" s="73"/>
      <c r="VKV6336" s="73"/>
      <c r="VKW6336" s="73"/>
      <c r="VKX6336" s="73"/>
      <c r="VKY6336" s="73"/>
      <c r="VKZ6336" s="73"/>
      <c r="VLA6336" s="73"/>
      <c r="VLB6336" s="73"/>
      <c r="VLC6336" s="73"/>
      <c r="VLD6336" s="73"/>
      <c r="VLE6336" s="73"/>
      <c r="VLF6336" s="73"/>
      <c r="VLG6336" s="73"/>
      <c r="VLH6336" s="73"/>
      <c r="VLI6336" s="73"/>
      <c r="VLJ6336" s="73"/>
      <c r="VLK6336" s="73"/>
      <c r="VLL6336" s="73"/>
      <c r="VLM6336" s="73"/>
      <c r="VLN6336" s="73"/>
      <c r="VLO6336" s="73"/>
      <c r="VLP6336" s="73"/>
      <c r="VLQ6336" s="73"/>
      <c r="VLR6336" s="73"/>
      <c r="VLS6336" s="73"/>
      <c r="VLT6336" s="73"/>
      <c r="VLU6336" s="73"/>
      <c r="VLV6336" s="73"/>
      <c r="VLW6336" s="73"/>
      <c r="VLX6336" s="73"/>
      <c r="VLY6336" s="73"/>
      <c r="VLZ6336" s="73"/>
      <c r="VMA6336" s="73"/>
      <c r="VMB6336" s="73"/>
      <c r="VMC6336" s="73"/>
      <c r="VMD6336" s="73"/>
      <c r="VME6336" s="73"/>
      <c r="VMF6336" s="73"/>
      <c r="VMG6336" s="73"/>
      <c r="VMH6336" s="73"/>
      <c r="VMI6336" s="73"/>
      <c r="VMJ6336" s="73"/>
      <c r="VMK6336" s="73"/>
      <c r="VML6336" s="73"/>
      <c r="VMM6336" s="73"/>
      <c r="VMN6336" s="73"/>
      <c r="VMO6336" s="73"/>
      <c r="VMP6336" s="73"/>
      <c r="VMQ6336" s="73"/>
      <c r="VMR6336" s="73"/>
      <c r="VMS6336" s="73"/>
      <c r="VMT6336" s="73"/>
      <c r="VMU6336" s="73"/>
      <c r="VMV6336" s="73"/>
      <c r="VMW6336" s="73"/>
      <c r="VMX6336" s="73"/>
      <c r="VMY6336" s="73"/>
      <c r="VMZ6336" s="73"/>
      <c r="VNA6336" s="73"/>
      <c r="VNB6336" s="73"/>
      <c r="VNC6336" s="73"/>
      <c r="VND6336" s="73"/>
      <c r="VNE6336" s="73"/>
      <c r="VNF6336" s="73"/>
      <c r="VNG6336" s="73"/>
      <c r="VNH6336" s="73"/>
      <c r="VNI6336" s="73"/>
      <c r="VNJ6336" s="73"/>
      <c r="VNK6336" s="73"/>
      <c r="VNL6336" s="73"/>
      <c r="VNM6336" s="73"/>
      <c r="VNN6336" s="73"/>
      <c r="VNO6336" s="73"/>
      <c r="VNP6336" s="73"/>
      <c r="VNQ6336" s="73"/>
      <c r="VNR6336" s="73"/>
      <c r="VNS6336" s="73"/>
      <c r="VNT6336" s="73"/>
      <c r="VNU6336" s="73"/>
      <c r="VNV6336" s="73"/>
      <c r="VNW6336" s="73"/>
      <c r="VNX6336" s="73"/>
      <c r="VNY6336" s="73"/>
      <c r="VNZ6336" s="73"/>
      <c r="VOA6336" s="73"/>
      <c r="VOB6336" s="73"/>
      <c r="VOC6336" s="73"/>
      <c r="VOD6336" s="73"/>
      <c r="VOE6336" s="73"/>
      <c r="VOF6336" s="73"/>
      <c r="VOG6336" s="73"/>
      <c r="VOH6336" s="73"/>
      <c r="VOI6336" s="73"/>
      <c r="VOJ6336" s="73"/>
      <c r="VOK6336" s="73"/>
      <c r="VOL6336" s="73"/>
      <c r="VOM6336" s="73"/>
      <c r="VON6336" s="73"/>
      <c r="VOO6336" s="73"/>
      <c r="VOP6336" s="73"/>
      <c r="VOQ6336" s="73"/>
      <c r="VOR6336" s="73"/>
      <c r="VOS6336" s="73"/>
      <c r="VOT6336" s="73"/>
      <c r="VOU6336" s="73"/>
      <c r="VOV6336" s="73"/>
      <c r="VOW6336" s="73"/>
      <c r="VOX6336" s="73"/>
      <c r="VOY6336" s="73"/>
      <c r="VOZ6336" s="73"/>
      <c r="VPA6336" s="73"/>
      <c r="VPB6336" s="73"/>
      <c r="VPC6336" s="73"/>
      <c r="VPD6336" s="73"/>
      <c r="VPE6336" s="73"/>
      <c r="VPF6336" s="73"/>
      <c r="VPG6336" s="73"/>
      <c r="VPH6336" s="73"/>
      <c r="VPI6336" s="73"/>
      <c r="VPJ6336" s="73"/>
      <c r="VPK6336" s="73"/>
      <c r="VPL6336" s="73"/>
      <c r="VPM6336" s="73"/>
      <c r="VPN6336" s="73"/>
      <c r="VPO6336" s="73"/>
      <c r="VPP6336" s="73"/>
      <c r="VPQ6336" s="73"/>
      <c r="VPR6336" s="73"/>
      <c r="VPS6336" s="73"/>
      <c r="VPT6336" s="73"/>
      <c r="VPU6336" s="73"/>
      <c r="VPV6336" s="73"/>
      <c r="VPW6336" s="73"/>
      <c r="VPX6336" s="73"/>
      <c r="VPY6336" s="73"/>
      <c r="VPZ6336" s="73"/>
      <c r="VQA6336" s="73"/>
      <c r="VQB6336" s="73"/>
      <c r="VQC6336" s="73"/>
      <c r="VQD6336" s="73"/>
      <c r="VQE6336" s="73"/>
      <c r="VQF6336" s="73"/>
      <c r="VQG6336" s="73"/>
      <c r="VQH6336" s="73"/>
      <c r="VQI6336" s="73"/>
      <c r="VQJ6336" s="73"/>
      <c r="VQK6336" s="73"/>
      <c r="VQL6336" s="73"/>
      <c r="VQM6336" s="73"/>
      <c r="VQN6336" s="73"/>
      <c r="VQO6336" s="73"/>
      <c r="VQP6336" s="73"/>
      <c r="VQQ6336" s="73"/>
      <c r="VQR6336" s="73"/>
      <c r="VQS6336" s="73"/>
      <c r="VQT6336" s="73"/>
      <c r="VQU6336" s="73"/>
      <c r="VQV6336" s="73"/>
      <c r="VQW6336" s="73"/>
      <c r="VQX6336" s="73"/>
      <c r="VQY6336" s="73"/>
      <c r="VQZ6336" s="73"/>
      <c r="VRA6336" s="73"/>
      <c r="VRB6336" s="73"/>
      <c r="VRC6336" s="73"/>
      <c r="VRD6336" s="73"/>
      <c r="VRE6336" s="73"/>
      <c r="VRF6336" s="73"/>
      <c r="VRG6336" s="73"/>
      <c r="VRH6336" s="73"/>
      <c r="VRI6336" s="73"/>
      <c r="VRJ6336" s="73"/>
      <c r="VRK6336" s="73"/>
      <c r="VRL6336" s="73"/>
      <c r="VRM6336" s="73"/>
      <c r="VRN6336" s="73"/>
      <c r="VRO6336" s="73"/>
      <c r="VRP6336" s="73"/>
      <c r="VRQ6336" s="73"/>
      <c r="VRR6336" s="73"/>
      <c r="VRS6336" s="73"/>
      <c r="VRT6336" s="73"/>
      <c r="VRU6336" s="73"/>
      <c r="VRV6336" s="73"/>
      <c r="VRW6336" s="73"/>
      <c r="VRX6336" s="73"/>
      <c r="VRY6336" s="73"/>
      <c r="VRZ6336" s="73"/>
      <c r="VSA6336" s="73"/>
      <c r="VSB6336" s="73"/>
      <c r="VSC6336" s="73"/>
      <c r="VSD6336" s="73"/>
      <c r="VSE6336" s="73"/>
      <c r="VSF6336" s="73"/>
      <c r="VSG6336" s="73"/>
      <c r="VSH6336" s="73"/>
      <c r="VSI6336" s="73"/>
      <c r="VSJ6336" s="73"/>
      <c r="VSK6336" s="73"/>
      <c r="VSL6336" s="73"/>
      <c r="VSM6336" s="73"/>
      <c r="VSN6336" s="73"/>
      <c r="VSO6336" s="73"/>
      <c r="VSP6336" s="73"/>
      <c r="VSQ6336" s="73"/>
      <c r="VSR6336" s="73"/>
      <c r="VSS6336" s="73"/>
      <c r="VST6336" s="73"/>
      <c r="VSU6336" s="73"/>
      <c r="VSV6336" s="73"/>
      <c r="VSW6336" s="73"/>
      <c r="VSX6336" s="73"/>
      <c r="VSY6336" s="73"/>
      <c r="VSZ6336" s="73"/>
      <c r="VTA6336" s="73"/>
      <c r="VTB6336" s="73"/>
      <c r="VTC6336" s="73"/>
      <c r="VTD6336" s="73"/>
      <c r="VTE6336" s="73"/>
      <c r="VTF6336" s="73"/>
      <c r="VTG6336" s="73"/>
      <c r="VTH6336" s="73"/>
      <c r="VTI6336" s="73"/>
      <c r="VTJ6336" s="73"/>
      <c r="VTK6336" s="73"/>
      <c r="VTL6336" s="73"/>
      <c r="VTM6336" s="73"/>
      <c r="VTN6336" s="73"/>
      <c r="VTO6336" s="73"/>
      <c r="VTP6336" s="73"/>
      <c r="VTQ6336" s="73"/>
      <c r="VTR6336" s="73"/>
      <c r="VTS6336" s="73"/>
      <c r="VTT6336" s="73"/>
      <c r="VTU6336" s="73"/>
      <c r="VTV6336" s="73"/>
      <c r="VTW6336" s="73"/>
      <c r="VTX6336" s="73"/>
      <c r="VTY6336" s="73"/>
      <c r="VTZ6336" s="73"/>
      <c r="VUA6336" s="73"/>
      <c r="VUB6336" s="73"/>
      <c r="VUC6336" s="73"/>
      <c r="VUD6336" s="73"/>
      <c r="VUE6336" s="73"/>
      <c r="VUF6336" s="73"/>
      <c r="VUG6336" s="73"/>
      <c r="VUH6336" s="73"/>
      <c r="VUI6336" s="73"/>
      <c r="VUJ6336" s="73"/>
      <c r="VUK6336" s="73"/>
      <c r="VUL6336" s="73"/>
      <c r="VUM6336" s="73"/>
      <c r="VUN6336" s="73"/>
      <c r="VUO6336" s="73"/>
      <c r="VUP6336" s="73"/>
      <c r="VUQ6336" s="73"/>
      <c r="VUR6336" s="73"/>
      <c r="VUS6336" s="73"/>
      <c r="VUT6336" s="73"/>
      <c r="VUU6336" s="73"/>
      <c r="VUV6336" s="73"/>
      <c r="VUW6336" s="73"/>
      <c r="VUX6336" s="73"/>
      <c r="VUY6336" s="73"/>
      <c r="VUZ6336" s="73"/>
      <c r="VVA6336" s="73"/>
      <c r="VVB6336" s="73"/>
      <c r="VVC6336" s="73"/>
      <c r="VVD6336" s="73"/>
      <c r="VVE6336" s="73"/>
      <c r="VVF6336" s="73"/>
      <c r="VVG6336" s="73"/>
      <c r="VVH6336" s="73"/>
      <c r="VVI6336" s="73"/>
      <c r="VVJ6336" s="73"/>
      <c r="VVK6336" s="73"/>
      <c r="VVL6336" s="73"/>
      <c r="VVM6336" s="73"/>
      <c r="VVN6336" s="73"/>
      <c r="VVO6336" s="73"/>
      <c r="VVP6336" s="73"/>
      <c r="VVQ6336" s="73"/>
      <c r="VVR6336" s="73"/>
      <c r="VVS6336" s="73"/>
      <c r="VVT6336" s="73"/>
      <c r="VVU6336" s="73"/>
      <c r="VVV6336" s="73"/>
      <c r="VVW6336" s="73"/>
      <c r="VVX6336" s="73"/>
      <c r="VVY6336" s="73"/>
      <c r="VVZ6336" s="73"/>
      <c r="VWA6336" s="73"/>
      <c r="VWB6336" s="73"/>
      <c r="VWC6336" s="73"/>
      <c r="VWD6336" s="73"/>
      <c r="VWE6336" s="73"/>
      <c r="VWF6336" s="73"/>
      <c r="VWG6336" s="73"/>
      <c r="VWH6336" s="73"/>
      <c r="VWI6336" s="73"/>
      <c r="VWJ6336" s="73"/>
      <c r="VWK6336" s="73"/>
      <c r="VWL6336" s="73"/>
      <c r="VWM6336" s="73"/>
      <c r="VWN6336" s="73"/>
      <c r="VWO6336" s="73"/>
      <c r="VWP6336" s="73"/>
      <c r="VWQ6336" s="73"/>
      <c r="VWR6336" s="73"/>
      <c r="VWS6336" s="73"/>
      <c r="VWT6336" s="73"/>
      <c r="VWU6336" s="73"/>
      <c r="VWV6336" s="73"/>
      <c r="VWW6336" s="73"/>
      <c r="VWX6336" s="73"/>
      <c r="VWY6336" s="73"/>
      <c r="VWZ6336" s="73"/>
      <c r="VXA6336" s="73"/>
      <c r="VXB6336" s="73"/>
      <c r="VXC6336" s="73"/>
      <c r="VXD6336" s="73"/>
      <c r="VXE6336" s="73"/>
      <c r="VXF6336" s="73"/>
      <c r="VXG6336" s="73"/>
      <c r="VXH6336" s="73"/>
      <c r="VXI6336" s="73"/>
      <c r="VXJ6336" s="73"/>
      <c r="VXK6336" s="73"/>
      <c r="VXL6336" s="73"/>
      <c r="VXM6336" s="73"/>
      <c r="VXN6336" s="73"/>
      <c r="VXO6336" s="73"/>
      <c r="VXP6336" s="73"/>
      <c r="VXQ6336" s="73"/>
      <c r="VXR6336" s="73"/>
      <c r="VXS6336" s="73"/>
      <c r="VXT6336" s="73"/>
      <c r="VXU6336" s="73"/>
      <c r="VXV6336" s="73"/>
      <c r="VXW6336" s="73"/>
      <c r="VXX6336" s="73"/>
      <c r="VXY6336" s="73"/>
      <c r="VXZ6336" s="73"/>
      <c r="VYA6336" s="73"/>
      <c r="VYB6336" s="73"/>
      <c r="VYC6336" s="73"/>
      <c r="VYD6336" s="73"/>
      <c r="VYE6336" s="73"/>
      <c r="VYF6336" s="73"/>
      <c r="VYG6336" s="73"/>
      <c r="VYH6336" s="73"/>
      <c r="VYI6336" s="73"/>
      <c r="VYJ6336" s="73"/>
      <c r="VYK6336" s="73"/>
      <c r="VYL6336" s="73"/>
      <c r="VYM6336" s="73"/>
      <c r="VYN6336" s="73"/>
      <c r="VYO6336" s="73"/>
      <c r="VYP6336" s="73"/>
      <c r="VYQ6336" s="73"/>
      <c r="VYR6336" s="73"/>
      <c r="VYS6336" s="73"/>
      <c r="VYT6336" s="73"/>
      <c r="VYU6336" s="73"/>
      <c r="VYV6336" s="73"/>
      <c r="VYW6336" s="73"/>
      <c r="VYX6336" s="73"/>
      <c r="VYY6336" s="73"/>
      <c r="VYZ6336" s="73"/>
      <c r="VZA6336" s="73"/>
      <c r="VZB6336" s="73"/>
      <c r="VZC6336" s="73"/>
      <c r="VZD6336" s="73"/>
      <c r="VZE6336" s="73"/>
      <c r="VZF6336" s="73"/>
      <c r="VZG6336" s="73"/>
      <c r="VZH6336" s="73"/>
      <c r="VZI6336" s="73"/>
      <c r="VZJ6336" s="73"/>
      <c r="VZK6336" s="73"/>
      <c r="VZL6336" s="73"/>
      <c r="VZM6336" s="73"/>
      <c r="VZN6336" s="73"/>
      <c r="VZO6336" s="73"/>
      <c r="VZP6336" s="73"/>
      <c r="VZQ6336" s="73"/>
      <c r="VZR6336" s="73"/>
      <c r="VZS6336" s="73"/>
      <c r="VZT6336" s="73"/>
      <c r="VZU6336" s="73"/>
      <c r="VZV6336" s="73"/>
      <c r="VZW6336" s="73"/>
      <c r="VZX6336" s="73"/>
      <c r="VZY6336" s="73"/>
      <c r="VZZ6336" s="73"/>
      <c r="WAA6336" s="73"/>
      <c r="WAB6336" s="73"/>
      <c r="WAC6336" s="73"/>
      <c r="WAD6336" s="73"/>
      <c r="WAE6336" s="73"/>
      <c r="WAF6336" s="73"/>
      <c r="WAG6336" s="73"/>
      <c r="WAH6336" s="73"/>
      <c r="WAI6336" s="73"/>
      <c r="WAJ6336" s="73"/>
      <c r="WAK6336" s="73"/>
      <c r="WAL6336" s="73"/>
      <c r="WAM6336" s="73"/>
      <c r="WAN6336" s="73"/>
      <c r="WAO6336" s="73"/>
      <c r="WAP6336" s="73"/>
      <c r="WAQ6336" s="73"/>
      <c r="WAR6336" s="73"/>
      <c r="WAS6336" s="73"/>
      <c r="WAT6336" s="73"/>
      <c r="WAU6336" s="73"/>
      <c r="WAV6336" s="73"/>
      <c r="WAW6336" s="73"/>
      <c r="WAX6336" s="73"/>
      <c r="WAY6336" s="73"/>
      <c r="WAZ6336" s="73"/>
      <c r="WBA6336" s="73"/>
      <c r="WBB6336" s="73"/>
      <c r="WBC6336" s="73"/>
      <c r="WBD6336" s="73"/>
      <c r="WBE6336" s="73"/>
      <c r="WBF6336" s="73"/>
      <c r="WBG6336" s="73"/>
      <c r="WBH6336" s="73"/>
      <c r="WBI6336" s="73"/>
      <c r="WBJ6336" s="73"/>
      <c r="WBK6336" s="73"/>
      <c r="WBL6336" s="73"/>
      <c r="WBM6336" s="73"/>
      <c r="WBN6336" s="73"/>
      <c r="WBO6336" s="73"/>
      <c r="WBP6336" s="73"/>
      <c r="WBQ6336" s="73"/>
      <c r="WBR6336" s="73"/>
      <c r="WBS6336" s="73"/>
      <c r="WBT6336" s="73"/>
      <c r="WBU6336" s="73"/>
      <c r="WBV6336" s="73"/>
      <c r="WBW6336" s="73"/>
      <c r="WBX6336" s="73"/>
      <c r="WBY6336" s="73"/>
      <c r="WBZ6336" s="73"/>
      <c r="WCA6336" s="73"/>
      <c r="WCB6336" s="73"/>
      <c r="WCC6336" s="73"/>
      <c r="WCD6336" s="73"/>
      <c r="WCE6336" s="73"/>
      <c r="WCF6336" s="73"/>
      <c r="WCG6336" s="73"/>
      <c r="WCH6336" s="73"/>
      <c r="WCI6336" s="73"/>
      <c r="WCJ6336" s="73"/>
      <c r="WCK6336" s="73"/>
      <c r="WCL6336" s="73"/>
      <c r="WCM6336" s="73"/>
      <c r="WCN6336" s="73"/>
      <c r="WCO6336" s="73"/>
      <c r="WCP6336" s="73"/>
      <c r="WCQ6336" s="73"/>
      <c r="WCR6336" s="73"/>
      <c r="WCS6336" s="73"/>
      <c r="WCT6336" s="73"/>
      <c r="WCU6336" s="73"/>
      <c r="WCV6336" s="73"/>
      <c r="WCW6336" s="73"/>
      <c r="WCX6336" s="73"/>
      <c r="WCY6336" s="73"/>
      <c r="WCZ6336" s="73"/>
      <c r="WDA6336" s="73"/>
      <c r="WDB6336" s="73"/>
      <c r="WDC6336" s="73"/>
      <c r="WDD6336" s="73"/>
      <c r="WDE6336" s="73"/>
      <c r="WDF6336" s="73"/>
      <c r="WDG6336" s="73"/>
      <c r="WDH6336" s="73"/>
      <c r="WDI6336" s="73"/>
      <c r="WDJ6336" s="73"/>
      <c r="WDK6336" s="73"/>
      <c r="WDL6336" s="73"/>
      <c r="WDM6336" s="73"/>
      <c r="WDN6336" s="73"/>
      <c r="WDO6336" s="73"/>
      <c r="WDP6336" s="73"/>
      <c r="WDQ6336" s="73"/>
      <c r="WDR6336" s="73"/>
      <c r="WDS6336" s="73"/>
      <c r="WDT6336" s="73"/>
      <c r="WDU6336" s="73"/>
      <c r="WDV6336" s="73"/>
      <c r="WDW6336" s="73"/>
      <c r="WDX6336" s="73"/>
      <c r="WDY6336" s="73"/>
      <c r="WDZ6336" s="73"/>
      <c r="WEA6336" s="73"/>
      <c r="WEB6336" s="73"/>
      <c r="WEC6336" s="73"/>
      <c r="WED6336" s="73"/>
      <c r="WEE6336" s="73"/>
      <c r="WEF6336" s="73"/>
      <c r="WEG6336" s="73"/>
      <c r="WEH6336" s="73"/>
      <c r="WEI6336" s="73"/>
      <c r="WEJ6336" s="73"/>
      <c r="WEK6336" s="73"/>
      <c r="WEL6336" s="73"/>
      <c r="WEM6336" s="73"/>
      <c r="WEN6336" s="73"/>
      <c r="WEO6336" s="73"/>
      <c r="WEP6336" s="73"/>
      <c r="WEQ6336" s="73"/>
      <c r="WER6336" s="73"/>
      <c r="WES6336" s="73"/>
      <c r="WET6336" s="73"/>
      <c r="WEU6336" s="73"/>
      <c r="WEV6336" s="73"/>
      <c r="WEW6336" s="73"/>
      <c r="WEX6336" s="73"/>
      <c r="WEY6336" s="73"/>
      <c r="WEZ6336" s="73"/>
      <c r="WFA6336" s="73"/>
      <c r="WFB6336" s="73"/>
      <c r="WFC6336" s="73"/>
      <c r="WFD6336" s="73"/>
      <c r="WFE6336" s="73"/>
      <c r="WFF6336" s="73"/>
      <c r="WFG6336" s="73"/>
      <c r="WFH6336" s="73"/>
      <c r="WFI6336" s="73"/>
      <c r="WFJ6336" s="73"/>
      <c r="WFK6336" s="73"/>
      <c r="WFL6336" s="73"/>
      <c r="WFM6336" s="73"/>
      <c r="WFN6336" s="73"/>
      <c r="WFO6336" s="73"/>
      <c r="WFP6336" s="73"/>
      <c r="WFQ6336" s="73"/>
      <c r="WFR6336" s="73"/>
      <c r="WFS6336" s="73"/>
      <c r="WFT6336" s="73"/>
      <c r="WFU6336" s="73"/>
      <c r="WFV6336" s="73"/>
      <c r="WFW6336" s="73"/>
      <c r="WFX6336" s="73"/>
      <c r="WFY6336" s="73"/>
      <c r="WFZ6336" s="73"/>
      <c r="WGA6336" s="73"/>
      <c r="WGB6336" s="73"/>
      <c r="WGC6336" s="73"/>
      <c r="WGD6336" s="73"/>
      <c r="WGE6336" s="73"/>
      <c r="WGF6336" s="73"/>
      <c r="WGG6336" s="73"/>
      <c r="WGH6336" s="73"/>
      <c r="WGI6336" s="73"/>
      <c r="WGJ6336" s="73"/>
      <c r="WGK6336" s="73"/>
      <c r="WGL6336" s="73"/>
      <c r="WGM6336" s="73"/>
      <c r="WGN6336" s="73"/>
      <c r="WGO6336" s="73"/>
      <c r="WGP6336" s="73"/>
      <c r="WGQ6336" s="73"/>
      <c r="WGR6336" s="73"/>
      <c r="WGS6336" s="73"/>
      <c r="WGT6336" s="73"/>
      <c r="WGU6336" s="73"/>
      <c r="WGV6336" s="73"/>
      <c r="WGW6336" s="73"/>
      <c r="WGX6336" s="73"/>
      <c r="WGY6336" s="73"/>
      <c r="WGZ6336" s="73"/>
      <c r="WHA6336" s="73"/>
      <c r="WHB6336" s="73"/>
      <c r="WHC6336" s="73"/>
      <c r="WHD6336" s="73"/>
      <c r="WHE6336" s="73"/>
      <c r="WHF6336" s="73"/>
      <c r="WHG6336" s="73"/>
      <c r="WHH6336" s="73"/>
      <c r="WHI6336" s="73"/>
      <c r="WHJ6336" s="73"/>
      <c r="WHK6336" s="73"/>
      <c r="WHL6336" s="73"/>
      <c r="WHM6336" s="73"/>
      <c r="WHN6336" s="73"/>
      <c r="WHO6336" s="73"/>
      <c r="WHP6336" s="73"/>
      <c r="WHQ6336" s="73"/>
      <c r="WHR6336" s="73"/>
      <c r="WHS6336" s="73"/>
      <c r="WHT6336" s="73"/>
      <c r="WHU6336" s="73"/>
      <c r="WHV6336" s="73"/>
      <c r="WHW6336" s="73"/>
      <c r="WHX6336" s="73"/>
      <c r="WHY6336" s="73"/>
      <c r="WHZ6336" s="73"/>
      <c r="WIA6336" s="73"/>
      <c r="WIB6336" s="73"/>
      <c r="WIC6336" s="73"/>
      <c r="WID6336" s="73"/>
      <c r="WIE6336" s="73"/>
      <c r="WIF6336" s="73"/>
      <c r="WIG6336" s="73"/>
      <c r="WIH6336" s="73"/>
      <c r="WII6336" s="73"/>
      <c r="WIJ6336" s="73"/>
      <c r="WIK6336" s="73"/>
      <c r="WIL6336" s="73"/>
      <c r="WIM6336" s="73"/>
      <c r="WIN6336" s="73"/>
      <c r="WIO6336" s="73"/>
      <c r="WIP6336" s="73"/>
      <c r="WIQ6336" s="73"/>
      <c r="WIR6336" s="73"/>
      <c r="WIS6336" s="73"/>
      <c r="WIT6336" s="73"/>
      <c r="WIU6336" s="73"/>
      <c r="WIV6336" s="73"/>
      <c r="WIW6336" s="73"/>
      <c r="WIX6336" s="73"/>
      <c r="WIY6336" s="73"/>
      <c r="WIZ6336" s="73"/>
      <c r="WJA6336" s="73"/>
      <c r="WJB6336" s="73"/>
      <c r="WJC6336" s="73"/>
      <c r="WJD6336" s="73"/>
      <c r="WJE6336" s="73"/>
      <c r="WJF6336" s="73"/>
      <c r="WJG6336" s="73"/>
      <c r="WJH6336" s="73"/>
      <c r="WJI6336" s="73"/>
      <c r="WJJ6336" s="73"/>
      <c r="WJK6336" s="73"/>
      <c r="WJL6336" s="73"/>
      <c r="WJM6336" s="73"/>
      <c r="WJN6336" s="73"/>
      <c r="WJO6336" s="73"/>
      <c r="WJP6336" s="73"/>
      <c r="WJQ6336" s="73"/>
      <c r="WJR6336" s="73"/>
      <c r="WJS6336" s="73"/>
      <c r="WJT6336" s="73"/>
      <c r="WJU6336" s="73"/>
      <c r="WJV6336" s="73"/>
      <c r="WJW6336" s="73"/>
      <c r="WJX6336" s="73"/>
      <c r="WJY6336" s="73"/>
      <c r="WJZ6336" s="73"/>
      <c r="WKA6336" s="73"/>
      <c r="WKB6336" s="73"/>
      <c r="WKC6336" s="73"/>
      <c r="WKD6336" s="73"/>
      <c r="WKE6336" s="73"/>
      <c r="WKF6336" s="73"/>
      <c r="WKG6336" s="73"/>
      <c r="WKH6336" s="73"/>
      <c r="WKI6336" s="73"/>
      <c r="WKJ6336" s="73"/>
      <c r="WKK6336" s="73"/>
      <c r="WKL6336" s="73"/>
      <c r="WKM6336" s="73"/>
      <c r="WKN6336" s="73"/>
      <c r="WKO6336" s="73"/>
      <c r="WKP6336" s="73"/>
      <c r="WKQ6336" s="73"/>
      <c r="WKR6336" s="73"/>
      <c r="WKS6336" s="73"/>
      <c r="WKT6336" s="73"/>
      <c r="WKU6336" s="73"/>
      <c r="WKV6336" s="73"/>
      <c r="WKW6336" s="73"/>
      <c r="WKX6336" s="73"/>
      <c r="WKY6336" s="73"/>
      <c r="WKZ6336" s="73"/>
      <c r="WLA6336" s="73"/>
      <c r="WLB6336" s="73"/>
      <c r="WLC6336" s="73"/>
      <c r="WLD6336" s="73"/>
      <c r="WLE6336" s="73"/>
      <c r="WLF6336" s="73"/>
      <c r="WLG6336" s="73"/>
      <c r="WLH6336" s="73"/>
      <c r="WLI6336" s="73"/>
      <c r="WLJ6336" s="73"/>
      <c r="WLK6336" s="73"/>
      <c r="WLL6336" s="73"/>
      <c r="WLM6336" s="73"/>
      <c r="WLN6336" s="73"/>
      <c r="WLO6336" s="73"/>
      <c r="WLP6336" s="73"/>
      <c r="WLQ6336" s="73"/>
      <c r="WLR6336" s="73"/>
      <c r="WLS6336" s="73"/>
      <c r="WLT6336" s="73"/>
      <c r="WLU6336" s="73"/>
      <c r="WLV6336" s="73"/>
      <c r="WLW6336" s="73"/>
      <c r="WLX6336" s="73"/>
      <c r="WLY6336" s="73"/>
      <c r="WLZ6336" s="73"/>
      <c r="WMA6336" s="73"/>
      <c r="WMB6336" s="73"/>
      <c r="WMC6336" s="73"/>
      <c r="WMD6336" s="73"/>
      <c r="WME6336" s="73"/>
      <c r="WMF6336" s="73"/>
      <c r="WMG6336" s="73"/>
      <c r="WMH6336" s="73"/>
      <c r="WMI6336" s="73"/>
      <c r="WMJ6336" s="73"/>
      <c r="WMK6336" s="73"/>
      <c r="WML6336" s="73"/>
      <c r="WMM6336" s="73"/>
      <c r="WMN6336" s="73"/>
      <c r="WMO6336" s="73"/>
      <c r="WMP6336" s="73"/>
      <c r="WMQ6336" s="73"/>
      <c r="WMR6336" s="73"/>
      <c r="WMS6336" s="73"/>
      <c r="WMT6336" s="73"/>
      <c r="WMU6336" s="73"/>
      <c r="WMV6336" s="73"/>
      <c r="WMW6336" s="73"/>
      <c r="WMX6336" s="73"/>
      <c r="WMY6336" s="73"/>
      <c r="WMZ6336" s="73"/>
      <c r="WNA6336" s="73"/>
      <c r="WNB6336" s="73"/>
      <c r="WNC6336" s="73"/>
      <c r="WND6336" s="73"/>
      <c r="WNE6336" s="73"/>
      <c r="WNF6336" s="73"/>
      <c r="WNG6336" s="73"/>
      <c r="WNH6336" s="73"/>
      <c r="WNI6336" s="73"/>
      <c r="WNJ6336" s="73"/>
      <c r="WNK6336" s="73"/>
      <c r="WNL6336" s="73"/>
      <c r="WNM6336" s="73"/>
      <c r="WNN6336" s="73"/>
      <c r="WNO6336" s="73"/>
      <c r="WNP6336" s="73"/>
      <c r="WNQ6336" s="73"/>
      <c r="WNR6336" s="73"/>
      <c r="WNS6336" s="73"/>
      <c r="WNT6336" s="73"/>
      <c r="WNU6336" s="73"/>
      <c r="WNV6336" s="73"/>
      <c r="WNW6336" s="73"/>
      <c r="WNX6336" s="73"/>
      <c r="WNY6336" s="73"/>
      <c r="WNZ6336" s="73"/>
      <c r="WOA6336" s="73"/>
      <c r="WOB6336" s="73"/>
      <c r="WOC6336" s="73"/>
      <c r="WOD6336" s="73"/>
      <c r="WOE6336" s="73"/>
      <c r="WOF6336" s="73"/>
      <c r="WOG6336" s="73"/>
      <c r="WOH6336" s="73"/>
      <c r="WOI6336" s="73"/>
      <c r="WOJ6336" s="73"/>
      <c r="WOK6336" s="73"/>
      <c r="WOL6336" s="73"/>
      <c r="WOM6336" s="73"/>
      <c r="WON6336" s="73"/>
      <c r="WOO6336" s="73"/>
      <c r="WOP6336" s="73"/>
      <c r="WOQ6336" s="73"/>
      <c r="WOR6336" s="73"/>
      <c r="WOS6336" s="73"/>
      <c r="WOT6336" s="73"/>
      <c r="WOU6336" s="73"/>
      <c r="WOV6336" s="73"/>
      <c r="WOW6336" s="73"/>
      <c r="WOX6336" s="73"/>
      <c r="WOY6336" s="73"/>
      <c r="WOZ6336" s="73"/>
      <c r="WPA6336" s="73"/>
      <c r="WPB6336" s="73"/>
      <c r="WPC6336" s="73"/>
      <c r="WPD6336" s="73"/>
      <c r="WPE6336" s="73"/>
      <c r="WPF6336" s="73"/>
      <c r="WPG6336" s="73"/>
      <c r="WPH6336" s="73"/>
      <c r="WPI6336" s="73"/>
      <c r="WPJ6336" s="73"/>
      <c r="WPK6336" s="73"/>
      <c r="WPL6336" s="73"/>
      <c r="WPM6336" s="73"/>
      <c r="WPN6336" s="73"/>
      <c r="WPO6336" s="73"/>
      <c r="WPP6336" s="73"/>
      <c r="WPQ6336" s="73"/>
      <c r="WPR6336" s="73"/>
      <c r="WPS6336" s="73"/>
      <c r="WPT6336" s="73"/>
      <c r="WPU6336" s="73"/>
      <c r="WPV6336" s="73"/>
      <c r="WPW6336" s="73"/>
      <c r="WPX6336" s="73"/>
      <c r="WPY6336" s="73"/>
      <c r="WPZ6336" s="73"/>
      <c r="WQA6336" s="73"/>
      <c r="WQB6336" s="73"/>
      <c r="WQC6336" s="73"/>
      <c r="WQD6336" s="73"/>
      <c r="WQE6336" s="73"/>
      <c r="WQF6336" s="73"/>
      <c r="WQG6336" s="73"/>
      <c r="WQH6336" s="73"/>
      <c r="WQI6336" s="73"/>
      <c r="WQJ6336" s="73"/>
      <c r="WQK6336" s="73"/>
      <c r="WQL6336" s="73"/>
      <c r="WQM6336" s="73"/>
      <c r="WQN6336" s="73"/>
      <c r="WQO6336" s="73"/>
      <c r="WQP6336" s="73"/>
      <c r="WQQ6336" s="73"/>
      <c r="WQR6336" s="73"/>
      <c r="WQS6336" s="73"/>
      <c r="WQT6336" s="73"/>
      <c r="WQU6336" s="73"/>
      <c r="WQV6336" s="73"/>
      <c r="WQW6336" s="73"/>
      <c r="WQX6336" s="73"/>
      <c r="WQY6336" s="73"/>
      <c r="WQZ6336" s="73"/>
      <c r="WRA6336" s="73"/>
      <c r="WRB6336" s="73"/>
      <c r="WRC6336" s="73"/>
      <c r="WRD6336" s="73"/>
      <c r="WRE6336" s="73"/>
      <c r="WRF6336" s="73"/>
      <c r="WRG6336" s="73"/>
      <c r="WRH6336" s="73"/>
      <c r="WRI6336" s="73"/>
      <c r="WRJ6336" s="73"/>
      <c r="WRK6336" s="73"/>
      <c r="WRL6336" s="73"/>
      <c r="WRM6336" s="73"/>
      <c r="WRN6336" s="73"/>
      <c r="WRO6336" s="73"/>
      <c r="WRP6336" s="73"/>
      <c r="WRQ6336" s="73"/>
      <c r="WRR6336" s="73"/>
      <c r="WRS6336" s="73"/>
      <c r="WRT6336" s="73"/>
      <c r="WRU6336" s="73"/>
      <c r="WRV6336" s="73"/>
      <c r="WRW6336" s="73"/>
      <c r="WRX6336" s="73"/>
      <c r="WRY6336" s="73"/>
      <c r="WRZ6336" s="73"/>
      <c r="WSA6336" s="73"/>
      <c r="WSB6336" s="73"/>
      <c r="WSC6336" s="73"/>
      <c r="WSD6336" s="73"/>
      <c r="WSE6336" s="73"/>
      <c r="WSF6336" s="73"/>
      <c r="WSG6336" s="73"/>
      <c r="WSH6336" s="73"/>
      <c r="WSI6336" s="73"/>
      <c r="WSJ6336" s="73"/>
      <c r="WSK6336" s="73"/>
      <c r="WSL6336" s="73"/>
      <c r="WSM6336" s="73"/>
      <c r="WSN6336" s="73"/>
      <c r="WSO6336" s="73"/>
      <c r="WSP6336" s="73"/>
      <c r="WSQ6336" s="73"/>
      <c r="WSR6336" s="73"/>
      <c r="WSS6336" s="73"/>
      <c r="WST6336" s="73"/>
      <c r="WSU6336" s="73"/>
      <c r="WSV6336" s="73"/>
      <c r="WSW6336" s="73"/>
      <c r="WSX6336" s="73"/>
      <c r="WSY6336" s="73"/>
      <c r="WSZ6336" s="73"/>
      <c r="WTA6336" s="73"/>
      <c r="WTB6336" s="73"/>
      <c r="WTC6336" s="73"/>
      <c r="WTD6336" s="73"/>
      <c r="WTE6336" s="73"/>
      <c r="WTF6336" s="73"/>
      <c r="WTG6336" s="73"/>
      <c r="WTH6336" s="73"/>
      <c r="WTI6336" s="73"/>
      <c r="WTJ6336" s="73"/>
      <c r="WTK6336" s="73"/>
      <c r="WTL6336" s="73"/>
      <c r="WTM6336" s="73"/>
      <c r="WTN6336" s="73"/>
      <c r="WTO6336" s="73"/>
      <c r="WTP6336" s="73"/>
      <c r="WTQ6336" s="73"/>
      <c r="WTR6336" s="73"/>
      <c r="WTS6336" s="73"/>
      <c r="WTT6336" s="73"/>
      <c r="WTU6336" s="73"/>
      <c r="WTV6336" s="73"/>
      <c r="WTW6336" s="73"/>
      <c r="WTX6336" s="73"/>
      <c r="WTY6336" s="73"/>
      <c r="WTZ6336" s="73"/>
      <c r="WUA6336" s="73"/>
      <c r="WUB6336" s="73"/>
      <c r="WUC6336" s="73"/>
      <c r="WUD6336" s="73"/>
      <c r="WUE6336" s="73"/>
      <c r="WUF6336" s="73"/>
      <c r="WUG6336" s="73"/>
      <c r="WUH6336" s="73"/>
      <c r="WUI6336" s="73"/>
      <c r="WUJ6336" s="73"/>
      <c r="WUK6336" s="73"/>
      <c r="WUL6336" s="73"/>
      <c r="WUM6336" s="73"/>
      <c r="WUN6336" s="73"/>
      <c r="WUO6336" s="73"/>
      <c r="WUP6336" s="73"/>
      <c r="WUQ6336" s="73"/>
      <c r="WUR6336" s="73"/>
      <c r="WUS6336" s="73"/>
      <c r="WUT6336" s="73"/>
      <c r="WUU6336" s="73"/>
      <c r="WUV6336" s="73"/>
      <c r="WUW6336" s="73"/>
      <c r="WUX6336" s="73"/>
      <c r="WUY6336" s="73"/>
      <c r="WUZ6336" s="73"/>
      <c r="WVA6336" s="73"/>
      <c r="WVB6336" s="73"/>
      <c r="WVC6336" s="73"/>
      <c r="WVD6336" s="73"/>
      <c r="WVE6336" s="73"/>
      <c r="WVF6336" s="73"/>
      <c r="WVG6336" s="73"/>
      <c r="WVH6336" s="73"/>
      <c r="WVI6336" s="73"/>
      <c r="WVJ6336" s="73"/>
      <c r="WVK6336" s="73"/>
      <c r="WVL6336" s="73"/>
      <c r="WVM6336" s="73"/>
      <c r="WVN6336" s="73"/>
      <c r="WVO6336" s="73"/>
      <c r="WVP6336" s="73"/>
      <c r="WVQ6336" s="73"/>
      <c r="WVR6336" s="73"/>
      <c r="WVS6336" s="73"/>
      <c r="WVT6336" s="73"/>
      <c r="WVU6336" s="73"/>
      <c r="WVV6336" s="73"/>
      <c r="WVW6336" s="73"/>
      <c r="WVX6336" s="73"/>
      <c r="WVY6336" s="73"/>
      <c r="WVZ6336" s="73"/>
      <c r="WWA6336" s="73"/>
      <c r="WWB6336" s="73"/>
      <c r="WWC6336" s="73"/>
      <c r="WWD6336" s="73"/>
      <c r="WWE6336" s="73"/>
      <c r="WWF6336" s="73"/>
      <c r="WWG6336" s="73"/>
      <c r="WWH6336" s="73"/>
      <c r="WWI6336" s="73"/>
      <c r="WWJ6336" s="73"/>
      <c r="WWK6336" s="73"/>
      <c r="WWL6336" s="73"/>
      <c r="WWM6336" s="73"/>
      <c r="WWN6336" s="73"/>
      <c r="WWO6336" s="73"/>
      <c r="WWP6336" s="73"/>
      <c r="WWQ6336" s="73"/>
      <c r="WWR6336" s="73"/>
      <c r="WWS6336" s="73"/>
      <c r="WWT6336" s="73"/>
      <c r="WWU6336" s="73"/>
      <c r="WWV6336" s="73"/>
      <c r="WWW6336" s="73"/>
      <c r="WWX6336" s="73"/>
      <c r="WWY6336" s="73"/>
      <c r="WWZ6336" s="73"/>
      <c r="WXA6336" s="73"/>
      <c r="WXB6336" s="73"/>
      <c r="WXC6336" s="73"/>
      <c r="WXD6336" s="73"/>
      <c r="WXE6336" s="73"/>
      <c r="WXF6336" s="73"/>
      <c r="WXG6336" s="73"/>
      <c r="WXH6336" s="73"/>
      <c r="WXI6336" s="73"/>
      <c r="WXJ6336" s="73"/>
      <c r="WXK6336" s="73"/>
      <c r="WXL6336" s="73"/>
      <c r="WXM6336" s="73"/>
      <c r="WXN6336" s="73"/>
      <c r="WXO6336" s="73"/>
      <c r="WXP6336" s="73"/>
      <c r="WXQ6336" s="73"/>
      <c r="WXR6336" s="73"/>
      <c r="WXS6336" s="73"/>
      <c r="WXT6336" s="73"/>
      <c r="WXU6336" s="73"/>
      <c r="WXV6336" s="73"/>
      <c r="WXW6336" s="73"/>
      <c r="WXX6336" s="73"/>
      <c r="WXY6336" s="73"/>
      <c r="WXZ6336" s="73"/>
      <c r="WYA6336" s="73"/>
      <c r="WYB6336" s="73"/>
      <c r="WYC6336" s="73"/>
      <c r="WYD6336" s="73"/>
      <c r="WYE6336" s="73"/>
      <c r="WYF6336" s="73"/>
      <c r="WYG6336" s="73"/>
      <c r="WYH6336" s="73"/>
      <c r="WYI6336" s="73"/>
      <c r="WYJ6336" s="73"/>
      <c r="WYK6336" s="73"/>
      <c r="WYL6336" s="73"/>
      <c r="WYM6336" s="73"/>
      <c r="WYN6336" s="73"/>
      <c r="WYO6336" s="73"/>
      <c r="WYP6336" s="73"/>
      <c r="WYQ6336" s="73"/>
      <c r="WYR6336" s="73"/>
      <c r="WYS6336" s="73"/>
      <c r="WYT6336" s="73"/>
      <c r="WYU6336" s="73"/>
      <c r="WYV6336" s="73"/>
      <c r="WYW6336" s="73"/>
      <c r="WYX6336" s="73"/>
      <c r="WYY6336" s="73"/>
      <c r="WYZ6336" s="73"/>
      <c r="WZA6336" s="73"/>
      <c r="WZB6336" s="73"/>
      <c r="WZC6336" s="73"/>
      <c r="WZD6336" s="73"/>
      <c r="WZE6336" s="73"/>
      <c r="WZF6336" s="73"/>
      <c r="WZG6336" s="73"/>
      <c r="WZH6336" s="73"/>
      <c r="WZI6336" s="73"/>
      <c r="WZJ6336" s="73"/>
      <c r="WZK6336" s="73"/>
      <c r="WZL6336" s="73"/>
      <c r="WZM6336" s="73"/>
      <c r="WZN6336" s="73"/>
      <c r="WZO6336" s="73"/>
      <c r="WZP6336" s="73"/>
      <c r="WZQ6336" s="73"/>
      <c r="WZR6336" s="73"/>
      <c r="WZS6336" s="73"/>
      <c r="WZT6336" s="73"/>
      <c r="WZU6336" s="73"/>
      <c r="WZV6336" s="73"/>
      <c r="WZW6336" s="73"/>
      <c r="WZX6336" s="73"/>
      <c r="WZY6336" s="73"/>
      <c r="WZZ6336" s="73"/>
      <c r="XAA6336" s="73"/>
      <c r="XAB6336" s="73"/>
      <c r="XAC6336" s="73"/>
      <c r="XAD6336" s="73"/>
      <c r="XAE6336" s="73"/>
      <c r="XAF6336" s="73"/>
      <c r="XAG6336" s="73"/>
      <c r="XAH6336" s="73"/>
      <c r="XAI6336" s="73"/>
      <c r="XAJ6336" s="73"/>
      <c r="XAK6336" s="73"/>
      <c r="XAL6336" s="73"/>
      <c r="XAM6336" s="73"/>
      <c r="XAN6336" s="73"/>
      <c r="XAO6336" s="73"/>
      <c r="XAP6336" s="73"/>
      <c r="XAQ6336" s="73"/>
      <c r="XAR6336" s="73"/>
      <c r="XAS6336" s="73"/>
      <c r="XAT6336" s="73"/>
      <c r="XAU6336" s="73"/>
      <c r="XAV6336" s="73"/>
      <c r="XAW6336" s="73"/>
      <c r="XAX6336" s="73"/>
      <c r="XAY6336" s="73"/>
      <c r="XAZ6336" s="73"/>
      <c r="XBA6336" s="73"/>
      <c r="XBB6336" s="73"/>
      <c r="XBC6336" s="73"/>
      <c r="XBD6336" s="73"/>
      <c r="XBE6336" s="73"/>
      <c r="XBF6336" s="73"/>
      <c r="XBG6336" s="73"/>
      <c r="XBH6336" s="73"/>
      <c r="XBI6336" s="73"/>
      <c r="XBJ6336" s="73"/>
      <c r="XBK6336" s="73"/>
      <c r="XBL6336" s="73"/>
      <c r="XBM6336" s="73"/>
      <c r="XBN6336" s="73"/>
      <c r="XBO6336" s="73"/>
      <c r="XBP6336" s="73"/>
      <c r="XBQ6336" s="73"/>
      <c r="XBR6336" s="73"/>
      <c r="XBS6336" s="73"/>
      <c r="XBT6336" s="73"/>
      <c r="XBU6336" s="73"/>
      <c r="XBV6336" s="73"/>
      <c r="XBW6336" s="73"/>
      <c r="XBX6336" s="73"/>
      <c r="XBY6336" s="73"/>
      <c r="XBZ6336" s="73"/>
      <c r="XCA6336" s="73"/>
      <c r="XCB6336" s="73"/>
      <c r="XCC6336" s="73"/>
      <c r="XCD6336" s="73"/>
      <c r="XCE6336" s="73"/>
      <c r="XCF6336" s="73"/>
      <c r="XCG6336" s="73"/>
      <c r="XCH6336" s="73"/>
      <c r="XCI6336" s="73"/>
      <c r="XCJ6336" s="73"/>
      <c r="XCK6336" s="73"/>
      <c r="XCL6336" s="73"/>
      <c r="XCM6336" s="73"/>
      <c r="XCN6336" s="73"/>
      <c r="XCO6336" s="73"/>
      <c r="XCP6336" s="73"/>
      <c r="XCQ6336" s="73"/>
      <c r="XCR6336" s="73"/>
      <c r="XCS6336" s="73"/>
      <c r="XCT6336" s="73"/>
      <c r="XCU6336" s="73"/>
      <c r="XCV6336" s="73"/>
      <c r="XCW6336" s="73"/>
      <c r="XCX6336" s="73"/>
      <c r="XCY6336" s="73"/>
      <c r="XCZ6336" s="73"/>
      <c r="XDA6336" s="73"/>
      <c r="XDB6336" s="73"/>
      <c r="XDC6336" s="73"/>
      <c r="XDD6336" s="73"/>
      <c r="XDE6336" s="73"/>
      <c r="XDF6336" s="73"/>
      <c r="XDG6336" s="73"/>
      <c r="XDH6336" s="73"/>
      <c r="XDI6336" s="73"/>
      <c r="XDJ6336" s="73"/>
      <c r="XDK6336" s="73"/>
      <c r="XDL6336" s="73"/>
      <c r="XDM6336" s="73"/>
      <c r="XDN6336" s="73"/>
      <c r="XDO6336" s="73"/>
      <c r="XDP6336" s="73"/>
      <c r="XDQ6336" s="73"/>
      <c r="XDR6336" s="73"/>
      <c r="XDS6336" s="73"/>
      <c r="XDT6336" s="73"/>
      <c r="XDU6336" s="73"/>
      <c r="XDV6336" s="73"/>
      <c r="XDW6336" s="73"/>
      <c r="XDX6336" s="73"/>
      <c r="XDY6336" s="73"/>
      <c r="XDZ6336" s="73"/>
      <c r="XEA6336" s="73"/>
      <c r="XEB6336" s="73"/>
      <c r="XEC6336" s="73"/>
      <c r="XED6336" s="73"/>
      <c r="XEE6336" s="73"/>
      <c r="XEF6336" s="73"/>
      <c r="XEG6336" s="73"/>
      <c r="XEH6336" s="73"/>
      <c r="XEI6336" s="73"/>
      <c r="XEJ6336" s="73"/>
      <c r="XEK6336" s="73"/>
      <c r="XEL6336" s="73"/>
    </row>
    <row r="6337" s="114" customFormat="1" ht="27" customHeight="1" spans="1:16366">
      <c r="A6337" s="73">
        <v>6334</v>
      </c>
      <c r="B6337" s="73" t="s">
        <v>5625</v>
      </c>
      <c r="C6337" s="73" t="s">
        <v>5816</v>
      </c>
      <c r="D6337" s="114" t="s">
        <v>6030</v>
      </c>
      <c r="E6337" s="103">
        <v>80</v>
      </c>
      <c r="F6337" s="104">
        <v>16329</v>
      </c>
      <c r="G6337" s="92"/>
      <c r="H6337" s="92"/>
      <c r="I6337" s="73"/>
      <c r="J6337" s="73"/>
      <c r="K6337" s="73"/>
      <c r="L6337" s="73"/>
      <c r="M6337" s="73"/>
      <c r="N6337" s="73"/>
      <c r="O6337" s="73"/>
      <c r="P6337" s="73"/>
      <c r="Q6337" s="73"/>
      <c r="R6337" s="73"/>
      <c r="S6337" s="73"/>
      <c r="T6337" s="73"/>
      <c r="U6337" s="73"/>
      <c r="V6337" s="73"/>
      <c r="W6337" s="73"/>
      <c r="X6337" s="73"/>
      <c r="Y6337" s="73"/>
      <c r="Z6337" s="73"/>
      <c r="AA6337" s="73"/>
      <c r="AB6337" s="73"/>
      <c r="AC6337" s="73"/>
      <c r="AD6337" s="73"/>
      <c r="AE6337" s="73"/>
      <c r="AF6337" s="73"/>
      <c r="AG6337" s="73"/>
      <c r="AH6337" s="73"/>
      <c r="AI6337" s="73"/>
      <c r="AJ6337" s="73"/>
      <c r="AK6337" s="73"/>
      <c r="AL6337" s="73"/>
      <c r="AM6337" s="73"/>
      <c r="AN6337" s="73"/>
      <c r="AO6337" s="73"/>
      <c r="AP6337" s="73"/>
      <c r="AQ6337" s="73"/>
      <c r="AR6337" s="73"/>
      <c r="AS6337" s="73"/>
      <c r="AT6337" s="73"/>
      <c r="AU6337" s="73"/>
      <c r="AV6337" s="73"/>
      <c r="AW6337" s="73"/>
      <c r="AX6337" s="73"/>
      <c r="AY6337" s="73"/>
      <c r="AZ6337" s="73"/>
      <c r="BA6337" s="73"/>
      <c r="BB6337" s="73"/>
      <c r="BC6337" s="73"/>
      <c r="BD6337" s="73"/>
      <c r="BE6337" s="73"/>
      <c r="BF6337" s="73"/>
      <c r="BG6337" s="73"/>
      <c r="BH6337" s="73"/>
      <c r="BI6337" s="73"/>
      <c r="BJ6337" s="73"/>
      <c r="BK6337" s="73"/>
      <c r="BL6337" s="73"/>
      <c r="BM6337" s="73"/>
      <c r="BN6337" s="73"/>
      <c r="BO6337" s="73"/>
      <c r="BP6337" s="73"/>
      <c r="BQ6337" s="73"/>
      <c r="BR6337" s="73"/>
      <c r="BS6337" s="73"/>
      <c r="BT6337" s="73"/>
      <c r="BU6337" s="73"/>
      <c r="BV6337" s="73"/>
      <c r="BW6337" s="73"/>
      <c r="BX6337" s="73"/>
      <c r="BY6337" s="73"/>
      <c r="BZ6337" s="73"/>
      <c r="CA6337" s="73"/>
      <c r="CB6337" s="73"/>
      <c r="CC6337" s="73"/>
      <c r="CD6337" s="73"/>
      <c r="CE6337" s="73"/>
      <c r="CF6337" s="73"/>
      <c r="CG6337" s="73"/>
      <c r="CH6337" s="73"/>
      <c r="CI6337" s="73"/>
      <c r="CJ6337" s="73"/>
      <c r="CK6337" s="73"/>
      <c r="CL6337" s="73"/>
      <c r="CM6337" s="73"/>
      <c r="CN6337" s="73"/>
      <c r="CO6337" s="73"/>
      <c r="CP6337" s="73"/>
      <c r="CQ6337" s="73"/>
      <c r="CR6337" s="73"/>
      <c r="CS6337" s="73"/>
      <c r="CT6337" s="73"/>
      <c r="CU6337" s="73"/>
      <c r="CV6337" s="73"/>
      <c r="CW6337" s="73"/>
      <c r="CX6337" s="73"/>
      <c r="CY6337" s="73"/>
      <c r="CZ6337" s="73"/>
      <c r="DA6337" s="73"/>
      <c r="DB6337" s="73"/>
      <c r="DC6337" s="73"/>
      <c r="DD6337" s="73"/>
      <c r="DE6337" s="73"/>
      <c r="DF6337" s="73"/>
      <c r="DG6337" s="73"/>
      <c r="DH6337" s="73"/>
      <c r="DI6337" s="73"/>
      <c r="DJ6337" s="73"/>
      <c r="DK6337" s="73"/>
      <c r="DL6337" s="73"/>
      <c r="DM6337" s="73"/>
      <c r="DN6337" s="73"/>
      <c r="DO6337" s="73"/>
      <c r="DP6337" s="73"/>
      <c r="DQ6337" s="73"/>
      <c r="DR6337" s="73"/>
      <c r="DS6337" s="73"/>
      <c r="DT6337" s="73"/>
      <c r="DU6337" s="73"/>
      <c r="DV6337" s="73"/>
      <c r="DW6337" s="73"/>
      <c r="DX6337" s="73"/>
      <c r="DY6337" s="73"/>
      <c r="DZ6337" s="73"/>
      <c r="EA6337" s="73"/>
      <c r="EB6337" s="73"/>
      <c r="EC6337" s="73"/>
      <c r="ED6337" s="73"/>
      <c r="EE6337" s="73"/>
      <c r="EF6337" s="73"/>
      <c r="EG6337" s="73"/>
      <c r="EH6337" s="73"/>
      <c r="EI6337" s="73"/>
      <c r="EJ6337" s="73"/>
      <c r="EK6337" s="73"/>
      <c r="EL6337" s="73"/>
      <c r="EM6337" s="73"/>
      <c r="EN6337" s="73"/>
      <c r="EO6337" s="73"/>
      <c r="EP6337" s="73"/>
      <c r="EQ6337" s="73"/>
      <c r="ER6337" s="73"/>
      <c r="ES6337" s="73"/>
      <c r="ET6337" s="73"/>
      <c r="EU6337" s="73"/>
      <c r="EV6337" s="73"/>
      <c r="EW6337" s="73"/>
      <c r="EX6337" s="73"/>
      <c r="EY6337" s="73"/>
      <c r="EZ6337" s="73"/>
      <c r="FA6337" s="73"/>
      <c r="FB6337" s="73"/>
      <c r="FC6337" s="73"/>
      <c r="FD6337" s="73"/>
      <c r="FE6337" s="73"/>
      <c r="FF6337" s="73"/>
      <c r="FG6337" s="73"/>
      <c r="FH6337" s="73"/>
      <c r="FI6337" s="73"/>
      <c r="FJ6337" s="73"/>
      <c r="FK6337" s="73"/>
      <c r="FL6337" s="73"/>
      <c r="FM6337" s="73"/>
      <c r="FN6337" s="73"/>
      <c r="FO6337" s="73"/>
      <c r="FP6337" s="73"/>
      <c r="FQ6337" s="73"/>
      <c r="FR6337" s="73"/>
      <c r="FS6337" s="73"/>
      <c r="FT6337" s="73"/>
      <c r="FU6337" s="73"/>
      <c r="FV6337" s="73"/>
      <c r="FW6337" s="73"/>
      <c r="FX6337" s="73"/>
      <c r="FY6337" s="73"/>
      <c r="FZ6337" s="73"/>
      <c r="GA6337" s="73"/>
      <c r="GB6337" s="73"/>
      <c r="GC6337" s="73"/>
      <c r="GD6337" s="73"/>
      <c r="GE6337" s="73"/>
      <c r="GF6337" s="73"/>
      <c r="GG6337" s="73"/>
      <c r="GH6337" s="73"/>
      <c r="GI6337" s="73"/>
      <c r="GJ6337" s="73"/>
      <c r="GK6337" s="73"/>
      <c r="GL6337" s="73"/>
      <c r="GM6337" s="73"/>
      <c r="GN6337" s="73"/>
      <c r="GO6337" s="73"/>
      <c r="GP6337" s="73"/>
      <c r="GQ6337" s="73"/>
      <c r="GR6337" s="73"/>
      <c r="GS6337" s="73"/>
      <c r="GT6337" s="73"/>
      <c r="GU6337" s="73"/>
      <c r="GV6337" s="73"/>
      <c r="GW6337" s="73"/>
      <c r="GX6337" s="73"/>
      <c r="GY6337" s="73"/>
      <c r="GZ6337" s="73"/>
      <c r="HA6337" s="73"/>
      <c r="HB6337" s="73"/>
      <c r="HC6337" s="73"/>
      <c r="HD6337" s="73"/>
      <c r="HE6337" s="73"/>
      <c r="HF6337" s="73"/>
      <c r="HG6337" s="73"/>
      <c r="HH6337" s="73"/>
      <c r="HI6337" s="73"/>
      <c r="HJ6337" s="73"/>
      <c r="HK6337" s="73"/>
      <c r="HL6337" s="73"/>
      <c r="HM6337" s="73"/>
      <c r="HN6337" s="73"/>
      <c r="HO6337" s="73"/>
      <c r="HP6337" s="73"/>
      <c r="HQ6337" s="73"/>
      <c r="HR6337" s="73"/>
      <c r="HS6337" s="73"/>
      <c r="HT6337" s="73"/>
      <c r="HU6337" s="73"/>
      <c r="HV6337" s="73"/>
      <c r="HW6337" s="73"/>
      <c r="HX6337" s="73"/>
      <c r="HY6337" s="73"/>
      <c r="HZ6337" s="73"/>
      <c r="IA6337" s="73"/>
      <c r="IB6337" s="73"/>
      <c r="IC6337" s="73"/>
      <c r="ID6337" s="73"/>
      <c r="IE6337" s="73"/>
      <c r="IF6337" s="73"/>
      <c r="IG6337" s="73"/>
      <c r="IH6337" s="73"/>
      <c r="II6337" s="73"/>
      <c r="IJ6337" s="73"/>
      <c r="IK6337" s="73"/>
      <c r="IL6337" s="73"/>
      <c r="IM6337" s="73"/>
      <c r="IN6337" s="73"/>
      <c r="IO6337" s="73"/>
      <c r="IP6337" s="73"/>
      <c r="IQ6337" s="73"/>
      <c r="IR6337" s="73"/>
      <c r="IS6337" s="73"/>
      <c r="IT6337" s="73"/>
      <c r="IU6337" s="73"/>
      <c r="IV6337" s="73"/>
      <c r="IW6337" s="73"/>
      <c r="IX6337" s="73"/>
      <c r="IY6337" s="73"/>
      <c r="IZ6337" s="73"/>
      <c r="JA6337" s="73"/>
      <c r="JB6337" s="73"/>
      <c r="JC6337" s="73"/>
      <c r="JD6337" s="73"/>
      <c r="JE6337" s="73"/>
      <c r="JF6337" s="73"/>
      <c r="JG6337" s="73"/>
      <c r="JH6337" s="73"/>
      <c r="JI6337" s="73"/>
      <c r="JJ6337" s="73"/>
      <c r="JK6337" s="73"/>
      <c r="JL6337" s="73"/>
      <c r="JM6337" s="73"/>
      <c r="JN6337" s="73"/>
      <c r="JO6337" s="73"/>
      <c r="JP6337" s="73"/>
      <c r="JQ6337" s="73"/>
      <c r="JR6337" s="73"/>
      <c r="JS6337" s="73"/>
      <c r="JT6337" s="73"/>
      <c r="JU6337" s="73"/>
      <c r="JV6337" s="73"/>
      <c r="JW6337" s="73"/>
      <c r="JX6337" s="73"/>
      <c r="JY6337" s="73"/>
      <c r="JZ6337" s="73"/>
      <c r="KA6337" s="73"/>
      <c r="KB6337" s="73"/>
      <c r="KC6337" s="73"/>
      <c r="KD6337" s="73"/>
      <c r="KE6337" s="73"/>
      <c r="KF6337" s="73"/>
      <c r="KG6337" s="73"/>
      <c r="KH6337" s="73"/>
      <c r="KI6337" s="73"/>
      <c r="KJ6337" s="73"/>
      <c r="KK6337" s="73"/>
      <c r="KL6337" s="73"/>
      <c r="KM6337" s="73"/>
      <c r="KN6337" s="73"/>
      <c r="KO6337" s="73"/>
      <c r="KP6337" s="73"/>
      <c r="KQ6337" s="73"/>
      <c r="KR6337" s="73"/>
      <c r="KS6337" s="73"/>
      <c r="KT6337" s="73"/>
      <c r="KU6337" s="73"/>
      <c r="KV6337" s="73"/>
      <c r="KW6337" s="73"/>
      <c r="KX6337" s="73"/>
      <c r="KY6337" s="73"/>
      <c r="KZ6337" s="73"/>
      <c r="LA6337" s="73"/>
      <c r="LB6337" s="73"/>
      <c r="LC6337" s="73"/>
      <c r="LD6337" s="73"/>
      <c r="LE6337" s="73"/>
      <c r="LF6337" s="73"/>
      <c r="LG6337" s="73"/>
      <c r="LH6337" s="73"/>
      <c r="LI6337" s="73"/>
      <c r="LJ6337" s="73"/>
      <c r="LK6337" s="73"/>
      <c r="LL6337" s="73"/>
      <c r="LM6337" s="73"/>
      <c r="LN6337" s="73"/>
      <c r="LO6337" s="73"/>
      <c r="LP6337" s="73"/>
      <c r="LQ6337" s="73"/>
      <c r="LR6337" s="73"/>
      <c r="LS6337" s="73"/>
      <c r="LT6337" s="73"/>
      <c r="LU6337" s="73"/>
      <c r="LV6337" s="73"/>
      <c r="LW6337" s="73"/>
      <c r="LX6337" s="73"/>
      <c r="LY6337" s="73"/>
      <c r="LZ6337" s="73"/>
      <c r="MA6337" s="73"/>
      <c r="MB6337" s="73"/>
      <c r="MC6337" s="73"/>
      <c r="MD6337" s="73"/>
      <c r="ME6337" s="73"/>
      <c r="MF6337" s="73"/>
      <c r="MG6337" s="73"/>
      <c r="MH6337" s="73"/>
      <c r="MI6337" s="73"/>
      <c r="MJ6337" s="73"/>
      <c r="MK6337" s="73"/>
      <c r="ML6337" s="73"/>
      <c r="MM6337" s="73"/>
      <c r="MN6337" s="73"/>
      <c r="MO6337" s="73"/>
      <c r="MP6337" s="73"/>
      <c r="MQ6337" s="73"/>
      <c r="MR6337" s="73"/>
      <c r="MS6337" s="73"/>
      <c r="MT6337" s="73"/>
      <c r="MU6337" s="73"/>
      <c r="MV6337" s="73"/>
      <c r="MW6337" s="73"/>
      <c r="MX6337" s="73"/>
      <c r="MY6337" s="73"/>
      <c r="MZ6337" s="73"/>
      <c r="NA6337" s="73"/>
      <c r="NB6337" s="73"/>
      <c r="NC6337" s="73"/>
      <c r="ND6337" s="73"/>
      <c r="NE6337" s="73"/>
      <c r="NF6337" s="73"/>
      <c r="NG6337" s="73"/>
      <c r="NH6337" s="73"/>
      <c r="NI6337" s="73"/>
      <c r="NJ6337" s="73"/>
      <c r="NK6337" s="73"/>
      <c r="NL6337" s="73"/>
      <c r="NM6337" s="73"/>
      <c r="NN6337" s="73"/>
      <c r="NO6337" s="73"/>
      <c r="NP6337" s="73"/>
      <c r="NQ6337" s="73"/>
      <c r="NR6337" s="73"/>
      <c r="NS6337" s="73"/>
      <c r="NT6337" s="73"/>
      <c r="NU6337" s="73"/>
      <c r="NV6337" s="73"/>
      <c r="NW6337" s="73"/>
      <c r="NX6337" s="73"/>
      <c r="NY6337" s="73"/>
      <c r="NZ6337" s="73"/>
      <c r="OA6337" s="73"/>
      <c r="OB6337" s="73"/>
      <c r="OC6337" s="73"/>
      <c r="OD6337" s="73"/>
      <c r="OE6337" s="73"/>
      <c r="OF6337" s="73"/>
      <c r="OG6337" s="73"/>
      <c r="OH6337" s="73"/>
      <c r="OI6337" s="73"/>
      <c r="OJ6337" s="73"/>
      <c r="OK6337" s="73"/>
      <c r="OL6337" s="73"/>
      <c r="OM6337" s="73"/>
      <c r="ON6337" s="73"/>
      <c r="OO6337" s="73"/>
      <c r="OP6337" s="73"/>
      <c r="OQ6337" s="73"/>
      <c r="OR6337" s="73"/>
      <c r="OS6337" s="73"/>
      <c r="OT6337" s="73"/>
      <c r="OU6337" s="73"/>
      <c r="OV6337" s="73"/>
      <c r="OW6337" s="73"/>
      <c r="OX6337" s="73"/>
      <c r="OY6337" s="73"/>
      <c r="OZ6337" s="73"/>
      <c r="PA6337" s="73"/>
      <c r="PB6337" s="73"/>
      <c r="PC6337" s="73"/>
      <c r="PD6337" s="73"/>
      <c r="PE6337" s="73"/>
      <c r="PF6337" s="73"/>
      <c r="PG6337" s="73"/>
      <c r="PH6337" s="73"/>
      <c r="PI6337" s="73"/>
      <c r="PJ6337" s="73"/>
      <c r="PK6337" s="73"/>
      <c r="PL6337" s="73"/>
      <c r="PM6337" s="73"/>
      <c r="PN6337" s="73"/>
      <c r="PO6337" s="73"/>
      <c r="PP6337" s="73"/>
      <c r="PQ6337" s="73"/>
      <c r="PR6337" s="73"/>
      <c r="PS6337" s="73"/>
      <c r="PT6337" s="73"/>
      <c r="PU6337" s="73"/>
      <c r="PV6337" s="73"/>
      <c r="PW6337" s="73"/>
      <c r="PX6337" s="73"/>
      <c r="PY6337" s="73"/>
      <c r="PZ6337" s="73"/>
      <c r="QA6337" s="73"/>
      <c r="QB6337" s="73"/>
      <c r="QC6337" s="73"/>
      <c r="QD6337" s="73"/>
      <c r="QE6337" s="73"/>
      <c r="QF6337" s="73"/>
      <c r="QG6337" s="73"/>
      <c r="QH6337" s="73"/>
      <c r="QI6337" s="73"/>
      <c r="QJ6337" s="73"/>
      <c r="QK6337" s="73"/>
      <c r="QL6337" s="73"/>
      <c r="QM6337" s="73"/>
      <c r="QN6337" s="73"/>
      <c r="QO6337" s="73"/>
      <c r="QP6337" s="73"/>
      <c r="QQ6337" s="73"/>
      <c r="QR6337" s="73"/>
      <c r="QS6337" s="73"/>
      <c r="QT6337" s="73"/>
      <c r="QU6337" s="73"/>
      <c r="QV6337" s="73"/>
      <c r="QW6337" s="73"/>
      <c r="QX6337" s="73"/>
      <c r="QY6337" s="73"/>
      <c r="QZ6337" s="73"/>
      <c r="RA6337" s="73"/>
      <c r="RB6337" s="73"/>
      <c r="RC6337" s="73"/>
      <c r="RD6337" s="73"/>
      <c r="RE6337" s="73"/>
      <c r="RF6337" s="73"/>
      <c r="RG6337" s="73"/>
      <c r="RH6337" s="73"/>
      <c r="RI6337" s="73"/>
      <c r="RJ6337" s="73"/>
      <c r="RK6337" s="73"/>
      <c r="RL6337" s="73"/>
      <c r="RM6337" s="73"/>
      <c r="RN6337" s="73"/>
      <c r="RO6337" s="73"/>
      <c r="RP6337" s="73"/>
      <c r="RQ6337" s="73"/>
      <c r="RR6337" s="73"/>
      <c r="RS6337" s="73"/>
      <c r="RT6337" s="73"/>
      <c r="RU6337" s="73"/>
      <c r="RV6337" s="73"/>
      <c r="RW6337" s="73"/>
      <c r="RX6337" s="73"/>
      <c r="RY6337" s="73"/>
      <c r="RZ6337" s="73"/>
      <c r="SA6337" s="73"/>
      <c r="SB6337" s="73"/>
      <c r="SC6337" s="73"/>
      <c r="SD6337" s="73"/>
      <c r="SE6337" s="73"/>
      <c r="SF6337" s="73"/>
      <c r="SG6337" s="73"/>
      <c r="SH6337" s="73"/>
      <c r="SI6337" s="73"/>
      <c r="SJ6337" s="73"/>
      <c r="SK6337" s="73"/>
      <c r="SL6337" s="73"/>
      <c r="SM6337" s="73"/>
      <c r="SN6337" s="73"/>
      <c r="SO6337" s="73"/>
      <c r="SP6337" s="73"/>
      <c r="SQ6337" s="73"/>
      <c r="SR6337" s="73"/>
      <c r="SS6337" s="73"/>
      <c r="ST6337" s="73"/>
      <c r="SU6337" s="73"/>
      <c r="SV6337" s="73"/>
      <c r="SW6337" s="73"/>
      <c r="SX6337" s="73"/>
      <c r="SY6337" s="73"/>
      <c r="SZ6337" s="73"/>
      <c r="TA6337" s="73"/>
      <c r="TB6337" s="73"/>
      <c r="TC6337" s="73"/>
      <c r="TD6337" s="73"/>
      <c r="TE6337" s="73"/>
      <c r="TF6337" s="73"/>
      <c r="TG6337" s="73"/>
      <c r="TH6337" s="73"/>
      <c r="TI6337" s="73"/>
      <c r="TJ6337" s="73"/>
      <c r="TK6337" s="73"/>
      <c r="TL6337" s="73"/>
      <c r="TM6337" s="73"/>
      <c r="TN6337" s="73"/>
      <c r="TO6337" s="73"/>
      <c r="TP6337" s="73"/>
      <c r="TQ6337" s="73"/>
      <c r="TR6337" s="73"/>
      <c r="TS6337" s="73"/>
      <c r="TT6337" s="73"/>
      <c r="TU6337" s="73"/>
      <c r="TV6337" s="73"/>
      <c r="TW6337" s="73"/>
      <c r="TX6337" s="73"/>
      <c r="TY6337" s="73"/>
      <c r="TZ6337" s="73"/>
      <c r="UA6337" s="73"/>
      <c r="UB6337" s="73"/>
      <c r="UC6337" s="73"/>
      <c r="UD6337" s="73"/>
      <c r="UE6337" s="73"/>
      <c r="UF6337" s="73"/>
      <c r="UG6337" s="73"/>
      <c r="UH6337" s="73"/>
      <c r="UI6337" s="73"/>
      <c r="UJ6337" s="73"/>
      <c r="UK6337" s="73"/>
      <c r="UL6337" s="73"/>
      <c r="UM6337" s="73"/>
      <c r="UN6337" s="73"/>
      <c r="UO6337" s="73"/>
      <c r="UP6337" s="73"/>
      <c r="UQ6337" s="73"/>
      <c r="UR6337" s="73"/>
      <c r="US6337" s="73"/>
      <c r="UT6337" s="73"/>
      <c r="UU6337" s="73"/>
      <c r="UV6337" s="73"/>
      <c r="UW6337" s="73"/>
      <c r="UX6337" s="73"/>
      <c r="UY6337" s="73"/>
      <c r="UZ6337" s="73"/>
      <c r="VA6337" s="73"/>
      <c r="VB6337" s="73"/>
      <c r="VC6337" s="73"/>
      <c r="VD6337" s="73"/>
      <c r="VE6337" s="73"/>
      <c r="VF6337" s="73"/>
      <c r="VG6337" s="73"/>
      <c r="VH6337" s="73"/>
      <c r="VI6337" s="73"/>
      <c r="VJ6337" s="73"/>
      <c r="VK6337" s="73"/>
      <c r="VL6337" s="73"/>
      <c r="VM6337" s="73"/>
      <c r="VN6337" s="73"/>
      <c r="VO6337" s="73"/>
      <c r="VP6337" s="73"/>
      <c r="VQ6337" s="73"/>
      <c r="VR6337" s="73"/>
      <c r="VS6337" s="73"/>
      <c r="VT6337" s="73"/>
      <c r="VU6337" s="73"/>
      <c r="VV6337" s="73"/>
      <c r="VW6337" s="73"/>
      <c r="VX6337" s="73"/>
      <c r="VY6337" s="73"/>
      <c r="VZ6337" s="73"/>
      <c r="WA6337" s="73"/>
      <c r="WB6337" s="73"/>
      <c r="WC6337" s="73"/>
      <c r="WD6337" s="73"/>
      <c r="WE6337" s="73"/>
      <c r="WF6337" s="73"/>
      <c r="WG6337" s="73"/>
      <c r="WH6337" s="73"/>
      <c r="WI6337" s="73"/>
      <c r="WJ6337" s="73"/>
      <c r="WK6337" s="73"/>
      <c r="WL6337" s="73"/>
      <c r="WM6337" s="73"/>
      <c r="WN6337" s="73"/>
      <c r="WO6337" s="73"/>
      <c r="WP6337" s="73"/>
      <c r="WQ6337" s="73"/>
      <c r="WR6337" s="73"/>
      <c r="WS6337" s="73"/>
      <c r="WT6337" s="73"/>
      <c r="WU6337" s="73"/>
      <c r="WV6337" s="73"/>
      <c r="WW6337" s="73"/>
      <c r="WX6337" s="73"/>
      <c r="WY6337" s="73"/>
      <c r="WZ6337" s="73"/>
      <c r="XA6337" s="73"/>
      <c r="XB6337" s="73"/>
      <c r="XC6337" s="73"/>
      <c r="XD6337" s="73"/>
      <c r="XE6337" s="73"/>
      <c r="XF6337" s="73"/>
      <c r="XG6337" s="73"/>
      <c r="XH6337" s="73"/>
      <c r="XI6337" s="73"/>
      <c r="XJ6337" s="73"/>
      <c r="XK6337" s="73"/>
      <c r="XL6337" s="73"/>
      <c r="XM6337" s="73"/>
      <c r="XN6337" s="73"/>
      <c r="XO6337" s="73"/>
      <c r="XP6337" s="73"/>
      <c r="XQ6337" s="73"/>
      <c r="XR6337" s="73"/>
      <c r="XS6337" s="73"/>
      <c r="XT6337" s="73"/>
      <c r="XU6337" s="73"/>
      <c r="XV6337" s="73"/>
      <c r="XW6337" s="73"/>
      <c r="XX6337" s="73"/>
      <c r="XY6337" s="73"/>
      <c r="XZ6337" s="73"/>
      <c r="YA6337" s="73"/>
      <c r="YB6337" s="73"/>
      <c r="YC6337" s="73"/>
      <c r="YD6337" s="73"/>
      <c r="YE6337" s="73"/>
      <c r="YF6337" s="73"/>
      <c r="YG6337" s="73"/>
      <c r="YH6337" s="73"/>
      <c r="YI6337" s="73"/>
      <c r="YJ6337" s="73"/>
      <c r="YK6337" s="73"/>
      <c r="YL6337" s="73"/>
      <c r="YM6337" s="73"/>
      <c r="YN6337" s="73"/>
      <c r="YO6337" s="73"/>
      <c r="YP6337" s="73"/>
      <c r="YQ6337" s="73"/>
      <c r="YR6337" s="73"/>
      <c r="YS6337" s="73"/>
      <c r="YT6337" s="73"/>
      <c r="YU6337" s="73"/>
      <c r="YV6337" s="73"/>
      <c r="YW6337" s="73"/>
      <c r="YX6337" s="73"/>
      <c r="YY6337" s="73"/>
      <c r="YZ6337" s="73"/>
      <c r="ZA6337" s="73"/>
      <c r="ZB6337" s="73"/>
      <c r="ZC6337" s="73"/>
      <c r="ZD6337" s="73"/>
      <c r="ZE6337" s="73"/>
      <c r="ZF6337" s="73"/>
      <c r="ZG6337" s="73"/>
      <c r="ZH6337" s="73"/>
      <c r="ZI6337" s="73"/>
      <c r="ZJ6337" s="73"/>
      <c r="ZK6337" s="73"/>
      <c r="ZL6337" s="73"/>
      <c r="ZM6337" s="73"/>
      <c r="ZN6337" s="73"/>
      <c r="ZO6337" s="73"/>
      <c r="ZP6337" s="73"/>
      <c r="ZQ6337" s="73"/>
      <c r="ZR6337" s="73"/>
      <c r="ZS6337" s="73"/>
      <c r="ZT6337" s="73"/>
      <c r="ZU6337" s="73"/>
      <c r="ZV6337" s="73"/>
      <c r="ZW6337" s="73"/>
      <c r="ZX6337" s="73"/>
      <c r="ZY6337" s="73"/>
      <c r="ZZ6337" s="73"/>
      <c r="AAA6337" s="73"/>
      <c r="AAB6337" s="73"/>
      <c r="AAC6337" s="73"/>
      <c r="AAD6337" s="73"/>
      <c r="AAE6337" s="73"/>
      <c r="AAF6337" s="73"/>
      <c r="AAG6337" s="73"/>
      <c r="AAH6337" s="73"/>
      <c r="AAI6337" s="73"/>
      <c r="AAJ6337" s="73"/>
      <c r="AAK6337" s="73"/>
      <c r="AAL6337" s="73"/>
      <c r="AAM6337" s="73"/>
      <c r="AAN6337" s="73"/>
      <c r="AAO6337" s="73"/>
      <c r="AAP6337" s="73"/>
      <c r="AAQ6337" s="73"/>
      <c r="AAR6337" s="73"/>
      <c r="AAS6337" s="73"/>
      <c r="AAT6337" s="73"/>
      <c r="AAU6337" s="73"/>
      <c r="AAV6337" s="73"/>
      <c r="AAW6337" s="73"/>
      <c r="AAX6337" s="73"/>
      <c r="AAY6337" s="73"/>
      <c r="AAZ6337" s="73"/>
      <c r="ABA6337" s="73"/>
      <c r="ABB6337" s="73"/>
      <c r="ABC6337" s="73"/>
      <c r="ABD6337" s="73"/>
      <c r="ABE6337" s="73"/>
      <c r="ABF6337" s="73"/>
      <c r="ABG6337" s="73"/>
      <c r="ABH6337" s="73"/>
      <c r="ABI6337" s="73"/>
      <c r="ABJ6337" s="73"/>
      <c r="ABK6337" s="73"/>
      <c r="ABL6337" s="73"/>
      <c r="ABM6337" s="73"/>
      <c r="ABN6337" s="73"/>
      <c r="ABO6337" s="73"/>
      <c r="ABP6337" s="73"/>
      <c r="ABQ6337" s="73"/>
      <c r="ABR6337" s="73"/>
      <c r="ABS6337" s="73"/>
      <c r="ABT6337" s="73"/>
      <c r="ABU6337" s="73"/>
      <c r="ABV6337" s="73"/>
      <c r="ABW6337" s="73"/>
      <c r="ABX6337" s="73"/>
      <c r="ABY6337" s="73"/>
      <c r="ABZ6337" s="73"/>
      <c r="ACA6337" s="73"/>
      <c r="ACB6337" s="73"/>
      <c r="ACC6337" s="73"/>
      <c r="ACD6337" s="73"/>
      <c r="ACE6337" s="73"/>
      <c r="ACF6337" s="73"/>
      <c r="ACG6337" s="73"/>
      <c r="ACH6337" s="73"/>
      <c r="ACI6337" s="73"/>
      <c r="ACJ6337" s="73"/>
      <c r="ACK6337" s="73"/>
      <c r="ACL6337" s="73"/>
      <c r="ACM6337" s="73"/>
      <c r="ACN6337" s="73"/>
      <c r="ACO6337" s="73"/>
      <c r="ACP6337" s="73"/>
      <c r="ACQ6337" s="73"/>
      <c r="ACR6337" s="73"/>
      <c r="ACS6337" s="73"/>
      <c r="ACT6337" s="73"/>
      <c r="ACU6337" s="73"/>
      <c r="ACV6337" s="73"/>
      <c r="ACW6337" s="73"/>
      <c r="ACX6337" s="73"/>
      <c r="ACY6337" s="73"/>
      <c r="ACZ6337" s="73"/>
      <c r="ADA6337" s="73"/>
      <c r="ADB6337" s="73"/>
      <c r="ADC6337" s="73"/>
      <c r="ADD6337" s="73"/>
      <c r="ADE6337" s="73"/>
      <c r="ADF6337" s="73"/>
      <c r="ADG6337" s="73"/>
      <c r="ADH6337" s="73"/>
      <c r="ADI6337" s="73"/>
      <c r="ADJ6337" s="73"/>
      <c r="ADK6337" s="73"/>
      <c r="ADL6337" s="73"/>
      <c r="ADM6337" s="73"/>
      <c r="ADN6337" s="73"/>
      <c r="ADO6337" s="73"/>
      <c r="ADP6337" s="73"/>
      <c r="ADQ6337" s="73"/>
      <c r="ADR6337" s="73"/>
      <c r="ADS6337" s="73"/>
      <c r="ADT6337" s="73"/>
      <c r="ADU6337" s="73"/>
      <c r="ADV6337" s="73"/>
      <c r="ADW6337" s="73"/>
      <c r="ADX6337" s="73"/>
      <c r="ADY6337" s="73"/>
      <c r="ADZ6337" s="73"/>
      <c r="AEA6337" s="73"/>
      <c r="AEB6337" s="73"/>
      <c r="AEC6337" s="73"/>
      <c r="AED6337" s="73"/>
      <c r="AEE6337" s="73"/>
      <c r="AEF6337" s="73"/>
      <c r="AEG6337" s="73"/>
      <c r="AEH6337" s="73"/>
      <c r="AEI6337" s="73"/>
      <c r="AEJ6337" s="73"/>
      <c r="AEK6337" s="73"/>
      <c r="AEL6337" s="73"/>
      <c r="AEM6337" s="73"/>
      <c r="AEN6337" s="73"/>
      <c r="AEO6337" s="73"/>
      <c r="AEP6337" s="73"/>
      <c r="AEQ6337" s="73"/>
      <c r="AER6337" s="73"/>
      <c r="AES6337" s="73"/>
      <c r="AET6337" s="73"/>
      <c r="AEU6337" s="73"/>
      <c r="AEV6337" s="73"/>
      <c r="AEW6337" s="73"/>
      <c r="AEX6337" s="73"/>
      <c r="AEY6337" s="73"/>
      <c r="AEZ6337" s="73"/>
      <c r="AFA6337" s="73"/>
      <c r="AFB6337" s="73"/>
      <c r="AFC6337" s="73"/>
      <c r="AFD6337" s="73"/>
      <c r="AFE6337" s="73"/>
      <c r="AFF6337" s="73"/>
      <c r="AFG6337" s="73"/>
      <c r="AFH6337" s="73"/>
      <c r="AFI6337" s="73"/>
      <c r="AFJ6337" s="73"/>
      <c r="AFK6337" s="73"/>
      <c r="AFL6337" s="73"/>
      <c r="AFM6337" s="73"/>
      <c r="AFN6337" s="73"/>
      <c r="AFO6337" s="73"/>
      <c r="AFP6337" s="73"/>
      <c r="AFQ6337" s="73"/>
      <c r="AFR6337" s="73"/>
      <c r="AFS6337" s="73"/>
      <c r="AFT6337" s="73"/>
      <c r="AFU6337" s="73"/>
      <c r="AFV6337" s="73"/>
      <c r="AFW6337" s="73"/>
      <c r="AFX6337" s="73"/>
      <c r="AFY6337" s="73"/>
      <c r="AFZ6337" s="73"/>
      <c r="AGA6337" s="73"/>
      <c r="AGB6337" s="73"/>
      <c r="AGC6337" s="73"/>
      <c r="AGD6337" s="73"/>
      <c r="AGE6337" s="73"/>
      <c r="AGF6337" s="73"/>
      <c r="AGG6337" s="73"/>
      <c r="AGH6337" s="73"/>
      <c r="AGI6337" s="73"/>
      <c r="AGJ6337" s="73"/>
      <c r="AGK6337" s="73"/>
      <c r="AGL6337" s="73"/>
      <c r="AGM6337" s="73"/>
      <c r="AGN6337" s="73"/>
      <c r="AGO6337" s="73"/>
      <c r="AGP6337" s="73"/>
      <c r="AGQ6337" s="73"/>
      <c r="AGR6337" s="73"/>
      <c r="AGS6337" s="73"/>
      <c r="AGT6337" s="73"/>
      <c r="AGU6337" s="73"/>
      <c r="AGV6337" s="73"/>
      <c r="AGW6337" s="73"/>
      <c r="AGX6337" s="73"/>
      <c r="AGY6337" s="73"/>
      <c r="AGZ6337" s="73"/>
      <c r="AHA6337" s="73"/>
      <c r="AHB6337" s="73"/>
      <c r="AHC6337" s="73"/>
      <c r="AHD6337" s="73"/>
      <c r="AHE6337" s="73"/>
      <c r="AHF6337" s="73"/>
      <c r="AHG6337" s="73"/>
      <c r="AHH6337" s="73"/>
      <c r="AHI6337" s="73"/>
      <c r="AHJ6337" s="73"/>
      <c r="AHK6337" s="73"/>
      <c r="AHL6337" s="73"/>
      <c r="AHM6337" s="73"/>
      <c r="AHN6337" s="73"/>
      <c r="AHO6337" s="73"/>
      <c r="AHP6337" s="73"/>
      <c r="AHQ6337" s="73"/>
      <c r="AHR6337" s="73"/>
      <c r="AHS6337" s="73"/>
      <c r="AHT6337" s="73"/>
      <c r="AHU6337" s="73"/>
      <c r="AHV6337" s="73"/>
      <c r="AHW6337" s="73"/>
      <c r="AHX6337" s="73"/>
      <c r="AHY6337" s="73"/>
      <c r="AHZ6337" s="73"/>
      <c r="AIA6337" s="73"/>
      <c r="AIB6337" s="73"/>
      <c r="AIC6337" s="73"/>
      <c r="AID6337" s="73"/>
      <c r="AIE6337" s="73"/>
      <c r="AIF6337" s="73"/>
      <c r="AIG6337" s="73"/>
      <c r="AIH6337" s="73"/>
      <c r="AII6337" s="73"/>
      <c r="AIJ6337" s="73"/>
      <c r="AIK6337" s="73"/>
      <c r="AIL6337" s="73"/>
      <c r="AIM6337" s="73"/>
      <c r="AIN6337" s="73"/>
      <c r="AIO6337" s="73"/>
      <c r="AIP6337" s="73"/>
      <c r="AIQ6337" s="73"/>
      <c r="AIR6337" s="73"/>
      <c r="AIS6337" s="73"/>
      <c r="AIT6337" s="73"/>
      <c r="AIU6337" s="73"/>
      <c r="AIV6337" s="73"/>
      <c r="AIW6337" s="73"/>
      <c r="AIX6337" s="73"/>
      <c r="AIY6337" s="73"/>
      <c r="AIZ6337" s="73"/>
      <c r="AJA6337" s="73"/>
      <c r="AJB6337" s="73"/>
      <c r="AJC6337" s="73"/>
      <c r="AJD6337" s="73"/>
      <c r="AJE6337" s="73"/>
      <c r="AJF6337" s="73"/>
      <c r="AJG6337" s="73"/>
      <c r="AJH6337" s="73"/>
      <c r="AJI6337" s="73"/>
      <c r="AJJ6337" s="73"/>
      <c r="AJK6337" s="73"/>
      <c r="AJL6337" s="73"/>
      <c r="AJM6337" s="73"/>
      <c r="AJN6337" s="73"/>
      <c r="AJO6337" s="73"/>
      <c r="AJP6337" s="73"/>
      <c r="AJQ6337" s="73"/>
      <c r="AJR6337" s="73"/>
      <c r="AJS6337" s="73"/>
      <c r="AJT6337" s="73"/>
      <c r="AJU6337" s="73"/>
      <c r="AJV6337" s="73"/>
      <c r="AJW6337" s="73"/>
      <c r="AJX6337" s="73"/>
      <c r="AJY6337" s="73"/>
      <c r="AJZ6337" s="73"/>
      <c r="AKA6337" s="73"/>
      <c r="AKB6337" s="73"/>
      <c r="AKC6337" s="73"/>
      <c r="AKD6337" s="73"/>
      <c r="AKE6337" s="73"/>
      <c r="AKF6337" s="73"/>
      <c r="AKG6337" s="73"/>
      <c r="AKH6337" s="73"/>
      <c r="AKI6337" s="73"/>
      <c r="AKJ6337" s="73"/>
      <c r="AKK6337" s="73"/>
      <c r="AKL6337" s="73"/>
      <c r="AKM6337" s="73"/>
      <c r="AKN6337" s="73"/>
      <c r="AKO6337" s="73"/>
      <c r="AKP6337" s="73"/>
      <c r="AKQ6337" s="73"/>
      <c r="AKR6337" s="73"/>
      <c r="AKS6337" s="73"/>
      <c r="AKT6337" s="73"/>
      <c r="AKU6337" s="73"/>
      <c r="AKV6337" s="73"/>
      <c r="AKW6337" s="73"/>
      <c r="AKX6337" s="73"/>
      <c r="AKY6337" s="73"/>
      <c r="AKZ6337" s="73"/>
      <c r="ALA6337" s="73"/>
      <c r="ALB6337" s="73"/>
      <c r="ALC6337" s="73"/>
      <c r="ALD6337" s="73"/>
      <c r="ALE6337" s="73"/>
      <c r="ALF6337" s="73"/>
      <c r="ALG6337" s="73"/>
      <c r="ALH6337" s="73"/>
      <c r="ALI6337" s="73"/>
      <c r="ALJ6337" s="73"/>
      <c r="ALK6337" s="73"/>
      <c r="ALL6337" s="73"/>
      <c r="ALM6337" s="73"/>
      <c r="ALN6337" s="73"/>
      <c r="ALO6337" s="73"/>
      <c r="ALP6337" s="73"/>
      <c r="ALQ6337" s="73"/>
      <c r="ALR6337" s="73"/>
      <c r="ALS6337" s="73"/>
      <c r="ALT6337" s="73"/>
      <c r="ALU6337" s="73"/>
      <c r="ALV6337" s="73"/>
      <c r="ALW6337" s="73"/>
      <c r="ALX6337" s="73"/>
      <c r="ALY6337" s="73"/>
      <c r="ALZ6337" s="73"/>
      <c r="AMA6337" s="73"/>
      <c r="AMB6337" s="73"/>
      <c r="AMC6337" s="73"/>
      <c r="AMD6337" s="73"/>
      <c r="AME6337" s="73"/>
      <c r="AMF6337" s="73"/>
      <c r="AMG6337" s="73"/>
      <c r="AMH6337" s="73"/>
      <c r="AMI6337" s="73"/>
      <c r="AMJ6337" s="73"/>
      <c r="AMK6337" s="73"/>
      <c r="AML6337" s="73"/>
      <c r="AMM6337" s="73"/>
      <c r="AMN6337" s="73"/>
      <c r="AMO6337" s="73"/>
      <c r="AMP6337" s="73"/>
      <c r="AMQ6337" s="73"/>
      <c r="AMR6337" s="73"/>
      <c r="AMS6337" s="73"/>
      <c r="AMT6337" s="73"/>
      <c r="AMU6337" s="73"/>
      <c r="AMV6337" s="73"/>
      <c r="AMW6337" s="73"/>
      <c r="AMX6337" s="73"/>
      <c r="AMY6337" s="73"/>
      <c r="AMZ6337" s="73"/>
      <c r="ANA6337" s="73"/>
      <c r="ANB6337" s="73"/>
      <c r="ANC6337" s="73"/>
      <c r="AND6337" s="73"/>
      <c r="ANE6337" s="73"/>
      <c r="ANF6337" s="73"/>
      <c r="ANG6337" s="73"/>
      <c r="ANH6337" s="73"/>
      <c r="ANI6337" s="73"/>
      <c r="ANJ6337" s="73"/>
      <c r="ANK6337" s="73"/>
      <c r="ANL6337" s="73"/>
      <c r="ANM6337" s="73"/>
      <c r="ANN6337" s="73"/>
      <c r="ANO6337" s="73"/>
      <c r="ANP6337" s="73"/>
      <c r="ANQ6337" s="73"/>
      <c r="ANR6337" s="73"/>
      <c r="ANS6337" s="73"/>
      <c r="ANT6337" s="73"/>
      <c r="ANU6337" s="73"/>
      <c r="ANV6337" s="73"/>
      <c r="ANW6337" s="73"/>
      <c r="ANX6337" s="73"/>
      <c r="ANY6337" s="73"/>
      <c r="ANZ6337" s="73"/>
      <c r="AOA6337" s="73"/>
      <c r="AOB6337" s="73"/>
      <c r="AOC6337" s="73"/>
      <c r="AOD6337" s="73"/>
      <c r="AOE6337" s="73"/>
      <c r="AOF6337" s="73"/>
      <c r="AOG6337" s="73"/>
      <c r="AOH6337" s="73"/>
      <c r="AOI6337" s="73"/>
      <c r="AOJ6337" s="73"/>
      <c r="AOK6337" s="73"/>
      <c r="AOL6337" s="73"/>
      <c r="AOM6337" s="73"/>
      <c r="AON6337" s="73"/>
      <c r="AOO6337" s="73"/>
      <c r="AOP6337" s="73"/>
      <c r="AOQ6337" s="73"/>
      <c r="AOR6337" s="73"/>
      <c r="AOS6337" s="73"/>
      <c r="AOT6337" s="73"/>
      <c r="AOU6337" s="73"/>
      <c r="AOV6337" s="73"/>
      <c r="AOW6337" s="73"/>
      <c r="AOX6337" s="73"/>
      <c r="AOY6337" s="73"/>
      <c r="AOZ6337" s="73"/>
      <c r="APA6337" s="73"/>
      <c r="APB6337" s="73"/>
      <c r="APC6337" s="73"/>
      <c r="APD6337" s="73"/>
      <c r="APE6337" s="73"/>
      <c r="APF6337" s="73"/>
      <c r="APG6337" s="73"/>
      <c r="APH6337" s="73"/>
      <c r="API6337" s="73"/>
      <c r="APJ6337" s="73"/>
      <c r="APK6337" s="73"/>
      <c r="APL6337" s="73"/>
      <c r="APM6337" s="73"/>
      <c r="APN6337" s="73"/>
      <c r="APO6337" s="73"/>
      <c r="APP6337" s="73"/>
      <c r="APQ6337" s="73"/>
      <c r="APR6337" s="73"/>
      <c r="APS6337" s="73"/>
      <c r="APT6337" s="73"/>
      <c r="APU6337" s="73"/>
      <c r="APV6337" s="73"/>
      <c r="APW6337" s="73"/>
      <c r="APX6337" s="73"/>
      <c r="APY6337" s="73"/>
      <c r="APZ6337" s="73"/>
      <c r="AQA6337" s="73"/>
      <c r="AQB6337" s="73"/>
      <c r="AQC6337" s="73"/>
      <c r="AQD6337" s="73"/>
      <c r="AQE6337" s="73"/>
      <c r="AQF6337" s="73"/>
      <c r="AQG6337" s="73"/>
      <c r="AQH6337" s="73"/>
      <c r="AQI6337" s="73"/>
      <c r="AQJ6337" s="73"/>
      <c r="AQK6337" s="73"/>
      <c r="AQL6337" s="73"/>
      <c r="AQM6337" s="73"/>
      <c r="AQN6337" s="73"/>
      <c r="AQO6337" s="73"/>
      <c r="AQP6337" s="73"/>
      <c r="AQQ6337" s="73"/>
      <c r="AQR6337" s="73"/>
      <c r="AQS6337" s="73"/>
      <c r="AQT6337" s="73"/>
      <c r="AQU6337" s="73"/>
      <c r="AQV6337" s="73"/>
      <c r="AQW6337" s="73"/>
      <c r="AQX6337" s="73"/>
      <c r="AQY6337" s="73"/>
      <c r="AQZ6337" s="73"/>
      <c r="ARA6337" s="73"/>
      <c r="ARB6337" s="73"/>
      <c r="ARC6337" s="73"/>
      <c r="ARD6337" s="73"/>
      <c r="ARE6337" s="73"/>
      <c r="ARF6337" s="73"/>
      <c r="ARG6337" s="73"/>
      <c r="ARH6337" s="73"/>
      <c r="ARI6337" s="73"/>
      <c r="ARJ6337" s="73"/>
      <c r="ARK6337" s="73"/>
      <c r="ARL6337" s="73"/>
      <c r="ARM6337" s="73"/>
      <c r="ARN6337" s="73"/>
      <c r="ARO6337" s="73"/>
      <c r="ARP6337" s="73"/>
      <c r="ARQ6337" s="73"/>
      <c r="ARR6337" s="73"/>
      <c r="ARS6337" s="73"/>
      <c r="ART6337" s="73"/>
      <c r="ARU6337" s="73"/>
      <c r="ARV6337" s="73"/>
      <c r="ARW6337" s="73"/>
      <c r="ARX6337" s="73"/>
      <c r="ARY6337" s="73"/>
      <c r="ARZ6337" s="73"/>
      <c r="ASA6337" s="73"/>
      <c r="ASB6337" s="73"/>
      <c r="ASC6337" s="73"/>
      <c r="ASD6337" s="73"/>
      <c r="ASE6337" s="73"/>
      <c r="ASF6337" s="73"/>
      <c r="ASG6337" s="73"/>
      <c r="ASH6337" s="73"/>
      <c r="ASI6337" s="73"/>
      <c r="ASJ6337" s="73"/>
      <c r="ASK6337" s="73"/>
      <c r="ASL6337" s="73"/>
      <c r="ASM6337" s="73"/>
      <c r="ASN6337" s="73"/>
      <c r="ASO6337" s="73"/>
      <c r="ASP6337" s="73"/>
      <c r="ASQ6337" s="73"/>
      <c r="ASR6337" s="73"/>
      <c r="ASS6337" s="73"/>
      <c r="AST6337" s="73"/>
      <c r="ASU6337" s="73"/>
      <c r="ASV6337" s="73"/>
      <c r="ASW6337" s="73"/>
      <c r="ASX6337" s="73"/>
      <c r="ASY6337" s="73"/>
      <c r="ASZ6337" s="73"/>
      <c r="ATA6337" s="73"/>
      <c r="ATB6337" s="73"/>
      <c r="ATC6337" s="73"/>
      <c r="ATD6337" s="73"/>
      <c r="ATE6337" s="73"/>
      <c r="ATF6337" s="73"/>
      <c r="ATG6337" s="73"/>
      <c r="ATH6337" s="73"/>
      <c r="ATI6337" s="73"/>
      <c r="ATJ6337" s="73"/>
      <c r="ATK6337" s="73"/>
      <c r="ATL6337" s="73"/>
      <c r="ATM6337" s="73"/>
      <c r="ATN6337" s="73"/>
      <c r="ATO6337" s="73"/>
      <c r="ATP6337" s="73"/>
      <c r="ATQ6337" s="73"/>
      <c r="ATR6337" s="73"/>
      <c r="ATS6337" s="73"/>
      <c r="ATT6337" s="73"/>
      <c r="ATU6337" s="73"/>
      <c r="ATV6337" s="73"/>
      <c r="ATW6337" s="73"/>
      <c r="ATX6337" s="73"/>
      <c r="ATY6337" s="73"/>
      <c r="ATZ6337" s="73"/>
      <c r="AUA6337" s="73"/>
      <c r="AUB6337" s="73"/>
      <c r="AUC6337" s="73"/>
      <c r="AUD6337" s="73"/>
      <c r="AUE6337" s="73"/>
      <c r="AUF6337" s="73"/>
      <c r="AUG6337" s="73"/>
      <c r="AUH6337" s="73"/>
      <c r="AUI6337" s="73"/>
      <c r="AUJ6337" s="73"/>
      <c r="AUK6337" s="73"/>
      <c r="AUL6337" s="73"/>
      <c r="AUM6337" s="73"/>
      <c r="AUN6337" s="73"/>
      <c r="AUO6337" s="73"/>
      <c r="AUP6337" s="73"/>
      <c r="AUQ6337" s="73"/>
      <c r="AUR6337" s="73"/>
      <c r="AUS6337" s="73"/>
      <c r="AUT6337" s="73"/>
      <c r="AUU6337" s="73"/>
      <c r="AUV6337" s="73"/>
      <c r="AUW6337" s="73"/>
      <c r="AUX6337" s="73"/>
      <c r="AUY6337" s="73"/>
      <c r="AUZ6337" s="73"/>
      <c r="AVA6337" s="73"/>
      <c r="AVB6337" s="73"/>
      <c r="AVC6337" s="73"/>
      <c r="AVD6337" s="73"/>
      <c r="AVE6337" s="73"/>
      <c r="AVF6337" s="73"/>
      <c r="AVG6337" s="73"/>
      <c r="AVH6337" s="73"/>
      <c r="AVI6337" s="73"/>
      <c r="AVJ6337" s="73"/>
      <c r="AVK6337" s="73"/>
      <c r="AVL6337" s="73"/>
      <c r="AVM6337" s="73"/>
      <c r="AVN6337" s="73"/>
      <c r="AVO6337" s="73"/>
      <c r="AVP6337" s="73"/>
      <c r="AVQ6337" s="73"/>
      <c r="AVR6337" s="73"/>
      <c r="AVS6337" s="73"/>
      <c r="AVT6337" s="73"/>
      <c r="AVU6337" s="73"/>
      <c r="AVV6337" s="73"/>
      <c r="AVW6337" s="73"/>
      <c r="AVX6337" s="73"/>
      <c r="AVY6337" s="73"/>
      <c r="AVZ6337" s="73"/>
      <c r="AWA6337" s="73"/>
      <c r="AWB6337" s="73"/>
      <c r="AWC6337" s="73"/>
      <c r="AWD6337" s="73"/>
      <c r="AWE6337" s="73"/>
      <c r="AWF6337" s="73"/>
      <c r="AWG6337" s="73"/>
      <c r="AWH6337" s="73"/>
      <c r="AWI6337" s="73"/>
      <c r="AWJ6337" s="73"/>
      <c r="AWK6337" s="73"/>
      <c r="AWL6337" s="73"/>
      <c r="AWM6337" s="73"/>
      <c r="AWN6337" s="73"/>
      <c r="AWO6337" s="73"/>
      <c r="AWP6337" s="73"/>
      <c r="AWQ6337" s="73"/>
      <c r="AWR6337" s="73"/>
      <c r="AWS6337" s="73"/>
      <c r="AWT6337" s="73"/>
      <c r="AWU6337" s="73"/>
      <c r="AWV6337" s="73"/>
      <c r="AWW6337" s="73"/>
      <c r="AWX6337" s="73"/>
      <c r="AWY6337" s="73"/>
      <c r="AWZ6337" s="73"/>
      <c r="AXA6337" s="73"/>
      <c r="AXB6337" s="73"/>
      <c r="AXC6337" s="73"/>
      <c r="AXD6337" s="73"/>
      <c r="AXE6337" s="73"/>
      <c r="AXF6337" s="73"/>
      <c r="AXG6337" s="73"/>
      <c r="AXH6337" s="73"/>
      <c r="AXI6337" s="73"/>
      <c r="AXJ6337" s="73"/>
      <c r="AXK6337" s="73"/>
      <c r="AXL6337" s="73"/>
      <c r="AXM6337" s="73"/>
      <c r="AXN6337" s="73"/>
      <c r="AXO6337" s="73"/>
      <c r="AXP6337" s="73"/>
      <c r="AXQ6337" s="73"/>
      <c r="AXR6337" s="73"/>
      <c r="AXS6337" s="73"/>
      <c r="AXT6337" s="73"/>
      <c r="AXU6337" s="73"/>
      <c r="AXV6337" s="73"/>
      <c r="AXW6337" s="73"/>
      <c r="AXX6337" s="73"/>
      <c r="AXY6337" s="73"/>
      <c r="AXZ6337" s="73"/>
      <c r="AYA6337" s="73"/>
      <c r="AYB6337" s="73"/>
      <c r="AYC6337" s="73"/>
      <c r="AYD6337" s="73"/>
      <c r="AYE6337" s="73"/>
      <c r="AYF6337" s="73"/>
      <c r="AYG6337" s="73"/>
      <c r="AYH6337" s="73"/>
      <c r="AYI6337" s="73"/>
      <c r="AYJ6337" s="73"/>
      <c r="AYK6337" s="73"/>
      <c r="AYL6337" s="73"/>
      <c r="AYM6337" s="73"/>
      <c r="AYN6337" s="73"/>
      <c r="AYO6337" s="73"/>
      <c r="AYP6337" s="73"/>
      <c r="AYQ6337" s="73"/>
      <c r="AYR6337" s="73"/>
      <c r="AYS6337" s="73"/>
      <c r="AYT6337" s="73"/>
      <c r="AYU6337" s="73"/>
      <c r="AYV6337" s="73"/>
      <c r="AYW6337" s="73"/>
      <c r="AYX6337" s="73"/>
      <c r="AYY6337" s="73"/>
      <c r="AYZ6337" s="73"/>
      <c r="AZA6337" s="73"/>
      <c r="AZB6337" s="73"/>
      <c r="AZC6337" s="73"/>
      <c r="AZD6337" s="73"/>
      <c r="AZE6337" s="73"/>
      <c r="AZF6337" s="73"/>
      <c r="AZG6337" s="73"/>
      <c r="AZH6337" s="73"/>
      <c r="AZI6337" s="73"/>
      <c r="AZJ6337" s="73"/>
      <c r="AZK6337" s="73"/>
      <c r="AZL6337" s="73"/>
      <c r="AZM6337" s="73"/>
      <c r="AZN6337" s="73"/>
      <c r="AZO6337" s="73"/>
      <c r="AZP6337" s="73"/>
      <c r="AZQ6337" s="73"/>
      <c r="AZR6337" s="73"/>
      <c r="AZS6337" s="73"/>
      <c r="AZT6337" s="73"/>
      <c r="AZU6337" s="73"/>
      <c r="AZV6337" s="73"/>
      <c r="AZW6337" s="73"/>
      <c r="AZX6337" s="73"/>
      <c r="AZY6337" s="73"/>
      <c r="AZZ6337" s="73"/>
      <c r="BAA6337" s="73"/>
      <c r="BAB6337" s="73"/>
      <c r="BAC6337" s="73"/>
      <c r="BAD6337" s="73"/>
      <c r="BAE6337" s="73"/>
      <c r="BAF6337" s="73"/>
      <c r="BAG6337" s="73"/>
      <c r="BAH6337" s="73"/>
      <c r="BAI6337" s="73"/>
      <c r="BAJ6337" s="73"/>
      <c r="BAK6337" s="73"/>
      <c r="BAL6337" s="73"/>
      <c r="BAM6337" s="73"/>
      <c r="BAN6337" s="73"/>
      <c r="BAO6337" s="73"/>
      <c r="BAP6337" s="73"/>
      <c r="BAQ6337" s="73"/>
      <c r="BAR6337" s="73"/>
      <c r="BAS6337" s="73"/>
      <c r="BAT6337" s="73"/>
      <c r="BAU6337" s="73"/>
      <c r="BAV6337" s="73"/>
      <c r="BAW6337" s="73"/>
      <c r="BAX6337" s="73"/>
      <c r="BAY6337" s="73"/>
      <c r="BAZ6337" s="73"/>
      <c r="BBA6337" s="73"/>
      <c r="BBB6337" s="73"/>
      <c r="BBC6337" s="73"/>
      <c r="BBD6337" s="73"/>
      <c r="BBE6337" s="73"/>
      <c r="BBF6337" s="73"/>
      <c r="BBG6337" s="73"/>
      <c r="BBH6337" s="73"/>
      <c r="BBI6337" s="73"/>
      <c r="BBJ6337" s="73"/>
      <c r="BBK6337" s="73"/>
      <c r="BBL6337" s="73"/>
      <c r="BBM6337" s="73"/>
      <c r="BBN6337" s="73"/>
      <c r="BBO6337" s="73"/>
      <c r="BBP6337" s="73"/>
      <c r="BBQ6337" s="73"/>
      <c r="BBR6337" s="73"/>
      <c r="BBS6337" s="73"/>
      <c r="BBT6337" s="73"/>
      <c r="BBU6337" s="73"/>
      <c r="BBV6337" s="73"/>
      <c r="BBW6337" s="73"/>
      <c r="BBX6337" s="73"/>
      <c r="BBY6337" s="73"/>
      <c r="BBZ6337" s="73"/>
      <c r="BCA6337" s="73"/>
      <c r="BCB6337" s="73"/>
      <c r="BCC6337" s="73"/>
      <c r="BCD6337" s="73"/>
      <c r="BCE6337" s="73"/>
      <c r="BCF6337" s="73"/>
      <c r="BCG6337" s="73"/>
      <c r="BCH6337" s="73"/>
      <c r="BCI6337" s="73"/>
      <c r="BCJ6337" s="73"/>
      <c r="BCK6337" s="73"/>
      <c r="BCL6337" s="73"/>
      <c r="BCM6337" s="73"/>
      <c r="BCN6337" s="73"/>
      <c r="BCO6337" s="73"/>
      <c r="BCP6337" s="73"/>
      <c r="BCQ6337" s="73"/>
      <c r="BCR6337" s="73"/>
      <c r="BCS6337" s="73"/>
      <c r="BCT6337" s="73"/>
      <c r="BCU6337" s="73"/>
      <c r="BCV6337" s="73"/>
      <c r="BCW6337" s="73"/>
      <c r="BCX6337" s="73"/>
      <c r="BCY6337" s="73"/>
      <c r="BCZ6337" s="73"/>
      <c r="BDA6337" s="73"/>
      <c r="BDB6337" s="73"/>
      <c r="BDC6337" s="73"/>
      <c r="BDD6337" s="73"/>
      <c r="BDE6337" s="73"/>
      <c r="BDF6337" s="73"/>
      <c r="BDG6337" s="73"/>
      <c r="BDH6337" s="73"/>
      <c r="BDI6337" s="73"/>
      <c r="BDJ6337" s="73"/>
      <c r="BDK6337" s="73"/>
      <c r="BDL6337" s="73"/>
      <c r="BDM6337" s="73"/>
      <c r="BDN6337" s="73"/>
      <c r="BDO6337" s="73"/>
      <c r="BDP6337" s="73"/>
      <c r="BDQ6337" s="73"/>
      <c r="BDR6337" s="73"/>
      <c r="BDS6337" s="73"/>
      <c r="BDT6337" s="73"/>
      <c r="BDU6337" s="73"/>
      <c r="BDV6337" s="73"/>
      <c r="BDW6337" s="73"/>
      <c r="BDX6337" s="73"/>
      <c r="BDY6337" s="73"/>
      <c r="BDZ6337" s="73"/>
      <c r="BEA6337" s="73"/>
      <c r="BEB6337" s="73"/>
      <c r="BEC6337" s="73"/>
      <c r="BED6337" s="73"/>
      <c r="BEE6337" s="73"/>
      <c r="BEF6337" s="73"/>
      <c r="BEG6337" s="73"/>
      <c r="BEH6337" s="73"/>
      <c r="BEI6337" s="73"/>
      <c r="BEJ6337" s="73"/>
      <c r="BEK6337" s="73"/>
      <c r="BEL6337" s="73"/>
      <c r="BEM6337" s="73"/>
      <c r="BEN6337" s="73"/>
      <c r="BEO6337" s="73"/>
      <c r="BEP6337" s="73"/>
      <c r="BEQ6337" s="73"/>
      <c r="BER6337" s="73"/>
      <c r="BES6337" s="73"/>
      <c r="BET6337" s="73"/>
      <c r="BEU6337" s="73"/>
      <c r="BEV6337" s="73"/>
      <c r="BEW6337" s="73"/>
      <c r="BEX6337" s="73"/>
      <c r="BEY6337" s="73"/>
      <c r="BEZ6337" s="73"/>
      <c r="BFA6337" s="73"/>
      <c r="BFB6337" s="73"/>
      <c r="BFC6337" s="73"/>
      <c r="BFD6337" s="73"/>
      <c r="BFE6337" s="73"/>
      <c r="BFF6337" s="73"/>
      <c r="BFG6337" s="73"/>
      <c r="BFH6337" s="73"/>
      <c r="BFI6337" s="73"/>
      <c r="BFJ6337" s="73"/>
      <c r="BFK6337" s="73"/>
      <c r="BFL6337" s="73"/>
      <c r="BFM6337" s="73"/>
      <c r="BFN6337" s="73"/>
      <c r="BFO6337" s="73"/>
      <c r="BFP6337" s="73"/>
      <c r="BFQ6337" s="73"/>
      <c r="BFR6337" s="73"/>
      <c r="BFS6337" s="73"/>
      <c r="BFT6337" s="73"/>
      <c r="BFU6337" s="73"/>
      <c r="BFV6337" s="73"/>
      <c r="BFW6337" s="73"/>
      <c r="BFX6337" s="73"/>
      <c r="BFY6337" s="73"/>
      <c r="BFZ6337" s="73"/>
      <c r="BGA6337" s="73"/>
      <c r="BGB6337" s="73"/>
      <c r="BGC6337" s="73"/>
      <c r="BGD6337" s="73"/>
      <c r="BGE6337" s="73"/>
      <c r="BGF6337" s="73"/>
      <c r="BGG6337" s="73"/>
      <c r="BGH6337" s="73"/>
      <c r="BGI6337" s="73"/>
      <c r="BGJ6337" s="73"/>
      <c r="BGK6337" s="73"/>
      <c r="BGL6337" s="73"/>
      <c r="BGM6337" s="73"/>
      <c r="BGN6337" s="73"/>
      <c r="BGO6337" s="73"/>
      <c r="BGP6337" s="73"/>
      <c r="BGQ6337" s="73"/>
      <c r="BGR6337" s="73"/>
      <c r="BGS6337" s="73"/>
      <c r="BGT6337" s="73"/>
      <c r="BGU6337" s="73"/>
      <c r="BGV6337" s="73"/>
      <c r="BGW6337" s="73"/>
      <c r="BGX6337" s="73"/>
      <c r="BGY6337" s="73"/>
      <c r="BGZ6337" s="73"/>
      <c r="BHA6337" s="73"/>
      <c r="BHB6337" s="73"/>
      <c r="BHC6337" s="73"/>
      <c r="BHD6337" s="73"/>
      <c r="BHE6337" s="73"/>
      <c r="BHF6337" s="73"/>
      <c r="BHG6337" s="73"/>
      <c r="BHH6337" s="73"/>
      <c r="BHI6337" s="73"/>
      <c r="BHJ6337" s="73"/>
      <c r="BHK6337" s="73"/>
      <c r="BHL6337" s="73"/>
      <c r="BHM6337" s="73"/>
      <c r="BHN6337" s="73"/>
      <c r="BHO6337" s="73"/>
      <c r="BHP6337" s="73"/>
      <c r="BHQ6337" s="73"/>
      <c r="BHR6337" s="73"/>
      <c r="BHS6337" s="73"/>
      <c r="BHT6337" s="73"/>
      <c r="BHU6337" s="73"/>
      <c r="BHV6337" s="73"/>
      <c r="BHW6337" s="73"/>
      <c r="BHX6337" s="73"/>
      <c r="BHY6337" s="73"/>
      <c r="BHZ6337" s="73"/>
      <c r="BIA6337" s="73"/>
      <c r="BIB6337" s="73"/>
      <c r="BIC6337" s="73"/>
      <c r="BID6337" s="73"/>
      <c r="BIE6337" s="73"/>
      <c r="BIF6337" s="73"/>
      <c r="BIG6337" s="73"/>
      <c r="BIH6337" s="73"/>
      <c r="BII6337" s="73"/>
      <c r="BIJ6337" s="73"/>
      <c r="BIK6337" s="73"/>
      <c r="BIL6337" s="73"/>
      <c r="BIM6337" s="73"/>
      <c r="BIN6337" s="73"/>
      <c r="BIO6337" s="73"/>
      <c r="BIP6337" s="73"/>
      <c r="BIQ6337" s="73"/>
      <c r="BIR6337" s="73"/>
      <c r="BIS6337" s="73"/>
      <c r="BIT6337" s="73"/>
      <c r="BIU6337" s="73"/>
      <c r="BIV6337" s="73"/>
      <c r="BIW6337" s="73"/>
      <c r="BIX6337" s="73"/>
      <c r="BIY6337" s="73"/>
      <c r="BIZ6337" s="73"/>
      <c r="BJA6337" s="73"/>
      <c r="BJB6337" s="73"/>
      <c r="BJC6337" s="73"/>
      <c r="BJD6337" s="73"/>
      <c r="BJE6337" s="73"/>
      <c r="BJF6337" s="73"/>
      <c r="BJG6337" s="73"/>
      <c r="BJH6337" s="73"/>
      <c r="BJI6337" s="73"/>
      <c r="BJJ6337" s="73"/>
      <c r="BJK6337" s="73"/>
      <c r="BJL6337" s="73"/>
      <c r="BJM6337" s="73"/>
      <c r="BJN6337" s="73"/>
      <c r="BJO6337" s="73"/>
      <c r="BJP6337" s="73"/>
      <c r="BJQ6337" s="73"/>
      <c r="BJR6337" s="73"/>
      <c r="BJS6337" s="73"/>
      <c r="BJT6337" s="73"/>
      <c r="BJU6337" s="73"/>
      <c r="BJV6337" s="73"/>
      <c r="BJW6337" s="73"/>
      <c r="BJX6337" s="73"/>
      <c r="BJY6337" s="73"/>
      <c r="BJZ6337" s="73"/>
      <c r="BKA6337" s="73"/>
      <c r="BKB6337" s="73"/>
      <c r="BKC6337" s="73"/>
      <c r="BKD6337" s="73"/>
      <c r="BKE6337" s="73"/>
      <c r="BKF6337" s="73"/>
      <c r="BKG6337" s="73"/>
      <c r="BKH6337" s="73"/>
      <c r="BKI6337" s="73"/>
      <c r="BKJ6337" s="73"/>
      <c r="BKK6337" s="73"/>
      <c r="BKL6337" s="73"/>
      <c r="BKM6337" s="73"/>
      <c r="BKN6337" s="73"/>
      <c r="BKO6337" s="73"/>
      <c r="BKP6337" s="73"/>
      <c r="BKQ6337" s="73"/>
      <c r="BKR6337" s="73"/>
      <c r="BKS6337" s="73"/>
      <c r="BKT6337" s="73"/>
      <c r="BKU6337" s="73"/>
      <c r="BKV6337" s="73"/>
      <c r="BKW6337" s="73"/>
      <c r="BKX6337" s="73"/>
      <c r="BKY6337" s="73"/>
      <c r="BKZ6337" s="73"/>
      <c r="BLA6337" s="73"/>
      <c r="BLB6337" s="73"/>
      <c r="BLC6337" s="73"/>
      <c r="BLD6337" s="73"/>
      <c r="BLE6337" s="73"/>
      <c r="BLF6337" s="73"/>
      <c r="BLG6337" s="73"/>
      <c r="BLH6337" s="73"/>
      <c r="BLI6337" s="73"/>
      <c r="BLJ6337" s="73"/>
      <c r="BLK6337" s="73"/>
      <c r="BLL6337" s="73"/>
      <c r="BLM6337" s="73"/>
      <c r="BLN6337" s="73"/>
      <c r="BLO6337" s="73"/>
      <c r="BLP6337" s="73"/>
      <c r="BLQ6337" s="73"/>
      <c r="BLR6337" s="73"/>
      <c r="BLS6337" s="73"/>
      <c r="BLT6337" s="73"/>
      <c r="BLU6337" s="73"/>
      <c r="BLV6337" s="73"/>
      <c r="BLW6337" s="73"/>
      <c r="BLX6337" s="73"/>
      <c r="BLY6337" s="73"/>
      <c r="BLZ6337" s="73"/>
      <c r="BMA6337" s="73"/>
      <c r="BMB6337" s="73"/>
      <c r="BMC6337" s="73"/>
      <c r="BMD6337" s="73"/>
      <c r="BME6337" s="73"/>
      <c r="BMF6337" s="73"/>
      <c r="BMG6337" s="73"/>
      <c r="BMH6337" s="73"/>
      <c r="BMI6337" s="73"/>
      <c r="BMJ6337" s="73"/>
      <c r="BMK6337" s="73"/>
      <c r="BML6337" s="73"/>
      <c r="BMM6337" s="73"/>
      <c r="BMN6337" s="73"/>
      <c r="BMO6337" s="73"/>
      <c r="BMP6337" s="73"/>
      <c r="BMQ6337" s="73"/>
      <c r="BMR6337" s="73"/>
      <c r="BMS6337" s="73"/>
      <c r="BMT6337" s="73"/>
      <c r="BMU6337" s="73"/>
      <c r="BMV6337" s="73"/>
      <c r="BMW6337" s="73"/>
      <c r="BMX6337" s="73"/>
      <c r="BMY6337" s="73"/>
      <c r="BMZ6337" s="73"/>
      <c r="BNA6337" s="73"/>
      <c r="BNB6337" s="73"/>
      <c r="BNC6337" s="73"/>
      <c r="BND6337" s="73"/>
      <c r="BNE6337" s="73"/>
      <c r="BNF6337" s="73"/>
      <c r="BNG6337" s="73"/>
      <c r="BNH6337" s="73"/>
      <c r="BNI6337" s="73"/>
      <c r="BNJ6337" s="73"/>
      <c r="BNK6337" s="73"/>
      <c r="BNL6337" s="73"/>
      <c r="BNM6337" s="73"/>
      <c r="BNN6337" s="73"/>
      <c r="BNO6337" s="73"/>
      <c r="BNP6337" s="73"/>
      <c r="BNQ6337" s="73"/>
      <c r="BNR6337" s="73"/>
      <c r="BNS6337" s="73"/>
      <c r="BNT6337" s="73"/>
      <c r="BNU6337" s="73"/>
      <c r="BNV6337" s="73"/>
      <c r="BNW6337" s="73"/>
      <c r="BNX6337" s="73"/>
      <c r="BNY6337" s="73"/>
      <c r="BNZ6337" s="73"/>
      <c r="BOA6337" s="73"/>
      <c r="BOB6337" s="73"/>
      <c r="BOC6337" s="73"/>
      <c r="BOD6337" s="73"/>
      <c r="BOE6337" s="73"/>
      <c r="BOF6337" s="73"/>
      <c r="BOG6337" s="73"/>
      <c r="BOH6337" s="73"/>
      <c r="BOI6337" s="73"/>
      <c r="BOJ6337" s="73"/>
      <c r="BOK6337" s="73"/>
      <c r="BOL6337" s="73"/>
      <c r="BOM6337" s="73"/>
      <c r="BON6337" s="73"/>
      <c r="BOO6337" s="73"/>
      <c r="BOP6337" s="73"/>
      <c r="BOQ6337" s="73"/>
      <c r="BOR6337" s="73"/>
      <c r="BOS6337" s="73"/>
      <c r="BOT6337" s="73"/>
      <c r="BOU6337" s="73"/>
      <c r="BOV6337" s="73"/>
      <c r="BOW6337" s="73"/>
      <c r="BOX6337" s="73"/>
      <c r="BOY6337" s="73"/>
      <c r="BOZ6337" s="73"/>
      <c r="BPA6337" s="73"/>
      <c r="BPB6337" s="73"/>
      <c r="BPC6337" s="73"/>
      <c r="BPD6337" s="73"/>
      <c r="BPE6337" s="73"/>
      <c r="BPF6337" s="73"/>
      <c r="BPG6337" s="73"/>
      <c r="BPH6337" s="73"/>
      <c r="BPI6337" s="73"/>
      <c r="BPJ6337" s="73"/>
      <c r="BPK6337" s="73"/>
      <c r="BPL6337" s="73"/>
      <c r="BPM6337" s="73"/>
      <c r="BPN6337" s="73"/>
      <c r="BPO6337" s="73"/>
      <c r="BPP6337" s="73"/>
      <c r="BPQ6337" s="73"/>
      <c r="BPR6337" s="73"/>
      <c r="BPS6337" s="73"/>
      <c r="BPT6337" s="73"/>
      <c r="BPU6337" s="73"/>
      <c r="BPV6337" s="73"/>
      <c r="BPW6337" s="73"/>
      <c r="BPX6337" s="73"/>
      <c r="BPY6337" s="73"/>
      <c r="BPZ6337" s="73"/>
      <c r="BQA6337" s="73"/>
      <c r="BQB6337" s="73"/>
      <c r="BQC6337" s="73"/>
      <c r="BQD6337" s="73"/>
      <c r="BQE6337" s="73"/>
      <c r="BQF6337" s="73"/>
      <c r="BQG6337" s="73"/>
      <c r="BQH6337" s="73"/>
      <c r="BQI6337" s="73"/>
      <c r="BQJ6337" s="73"/>
      <c r="BQK6337" s="73"/>
      <c r="BQL6337" s="73"/>
      <c r="BQM6337" s="73"/>
      <c r="BQN6337" s="73"/>
      <c r="BQO6337" s="73"/>
      <c r="BQP6337" s="73"/>
      <c r="BQQ6337" s="73"/>
      <c r="BQR6337" s="73"/>
      <c r="BQS6337" s="73"/>
      <c r="BQT6337" s="73"/>
      <c r="BQU6337" s="73"/>
      <c r="BQV6337" s="73"/>
      <c r="BQW6337" s="73"/>
      <c r="BQX6337" s="73"/>
      <c r="BQY6337" s="73"/>
      <c r="BQZ6337" s="73"/>
      <c r="BRA6337" s="73"/>
      <c r="BRB6337" s="73"/>
      <c r="BRC6337" s="73"/>
      <c r="BRD6337" s="73"/>
      <c r="BRE6337" s="73"/>
      <c r="BRF6337" s="73"/>
      <c r="BRG6337" s="73"/>
      <c r="BRH6337" s="73"/>
      <c r="BRI6337" s="73"/>
      <c r="BRJ6337" s="73"/>
      <c r="BRK6337" s="73"/>
      <c r="BRL6337" s="73"/>
      <c r="BRM6337" s="73"/>
      <c r="BRN6337" s="73"/>
      <c r="BRO6337" s="73"/>
      <c r="BRP6337" s="73"/>
      <c r="BRQ6337" s="73"/>
      <c r="BRR6337" s="73"/>
      <c r="BRS6337" s="73"/>
      <c r="BRT6337" s="73"/>
      <c r="BRU6337" s="73"/>
      <c r="BRV6337" s="73"/>
      <c r="BRW6337" s="73"/>
      <c r="BRX6337" s="73"/>
      <c r="BRY6337" s="73"/>
      <c r="BRZ6337" s="73"/>
      <c r="BSA6337" s="73"/>
      <c r="BSB6337" s="73"/>
      <c r="BSC6337" s="73"/>
      <c r="BSD6337" s="73"/>
      <c r="BSE6337" s="73"/>
      <c r="BSF6337" s="73"/>
      <c r="BSG6337" s="73"/>
      <c r="BSH6337" s="73"/>
      <c r="BSI6337" s="73"/>
      <c r="BSJ6337" s="73"/>
      <c r="BSK6337" s="73"/>
      <c r="BSL6337" s="73"/>
      <c r="BSM6337" s="73"/>
      <c r="BSN6337" s="73"/>
      <c r="BSO6337" s="73"/>
      <c r="BSP6337" s="73"/>
      <c r="BSQ6337" s="73"/>
      <c r="BSR6337" s="73"/>
      <c r="BSS6337" s="73"/>
      <c r="BST6337" s="73"/>
      <c r="BSU6337" s="73"/>
      <c r="BSV6337" s="73"/>
      <c r="BSW6337" s="73"/>
      <c r="BSX6337" s="73"/>
      <c r="BSY6337" s="73"/>
      <c r="BSZ6337" s="73"/>
      <c r="BTA6337" s="73"/>
      <c r="BTB6337" s="73"/>
      <c r="BTC6337" s="73"/>
      <c r="BTD6337" s="73"/>
      <c r="BTE6337" s="73"/>
      <c r="BTF6337" s="73"/>
      <c r="BTG6337" s="73"/>
      <c r="BTH6337" s="73"/>
      <c r="BTI6337" s="73"/>
      <c r="BTJ6337" s="73"/>
      <c r="BTK6337" s="73"/>
      <c r="BTL6337" s="73"/>
      <c r="BTM6337" s="73"/>
      <c r="BTN6337" s="73"/>
      <c r="BTO6337" s="73"/>
      <c r="BTP6337" s="73"/>
      <c r="BTQ6337" s="73"/>
      <c r="BTR6337" s="73"/>
      <c r="BTS6337" s="73"/>
      <c r="BTT6337" s="73"/>
      <c r="BTU6337" s="73"/>
      <c r="BTV6337" s="73"/>
      <c r="BTW6337" s="73"/>
      <c r="BTX6337" s="73"/>
      <c r="BTY6337" s="73"/>
      <c r="BTZ6337" s="73"/>
      <c r="BUA6337" s="73"/>
      <c r="BUB6337" s="73"/>
      <c r="BUC6337" s="73"/>
      <c r="BUD6337" s="73"/>
      <c r="BUE6337" s="73"/>
      <c r="BUF6337" s="73"/>
      <c r="BUG6337" s="73"/>
      <c r="BUH6337" s="73"/>
      <c r="BUI6337" s="73"/>
      <c r="BUJ6337" s="73"/>
      <c r="BUK6337" s="73"/>
      <c r="BUL6337" s="73"/>
      <c r="BUM6337" s="73"/>
      <c r="BUN6337" s="73"/>
      <c r="BUO6337" s="73"/>
      <c r="BUP6337" s="73"/>
      <c r="BUQ6337" s="73"/>
      <c r="BUR6337" s="73"/>
      <c r="BUS6337" s="73"/>
      <c r="BUT6337" s="73"/>
      <c r="BUU6337" s="73"/>
      <c r="BUV6337" s="73"/>
      <c r="BUW6337" s="73"/>
      <c r="BUX6337" s="73"/>
      <c r="BUY6337" s="73"/>
      <c r="BUZ6337" s="73"/>
      <c r="BVA6337" s="73"/>
      <c r="BVB6337" s="73"/>
      <c r="BVC6337" s="73"/>
      <c r="BVD6337" s="73"/>
      <c r="BVE6337" s="73"/>
      <c r="BVF6337" s="73"/>
      <c r="BVG6337" s="73"/>
      <c r="BVH6337" s="73"/>
      <c r="BVI6337" s="73"/>
      <c r="BVJ6337" s="73"/>
      <c r="BVK6337" s="73"/>
      <c r="BVL6337" s="73"/>
      <c r="BVM6337" s="73"/>
      <c r="BVN6337" s="73"/>
      <c r="BVO6337" s="73"/>
      <c r="BVP6337" s="73"/>
      <c r="BVQ6337" s="73"/>
      <c r="BVR6337" s="73"/>
      <c r="BVS6337" s="73"/>
      <c r="BVT6337" s="73"/>
      <c r="BVU6337" s="73"/>
      <c r="BVV6337" s="73"/>
      <c r="BVW6337" s="73"/>
      <c r="BVX6337" s="73"/>
      <c r="BVY6337" s="73"/>
      <c r="BVZ6337" s="73"/>
      <c r="BWA6337" s="73"/>
      <c r="BWB6337" s="73"/>
      <c r="BWC6337" s="73"/>
      <c r="BWD6337" s="73"/>
      <c r="BWE6337" s="73"/>
      <c r="BWF6337" s="73"/>
      <c r="BWG6337" s="73"/>
      <c r="BWH6337" s="73"/>
      <c r="BWI6337" s="73"/>
      <c r="BWJ6337" s="73"/>
      <c r="BWK6337" s="73"/>
      <c r="BWL6337" s="73"/>
      <c r="BWM6337" s="73"/>
      <c r="BWN6337" s="73"/>
      <c r="BWO6337" s="73"/>
      <c r="BWP6337" s="73"/>
      <c r="BWQ6337" s="73"/>
      <c r="BWR6337" s="73"/>
      <c r="BWS6337" s="73"/>
      <c r="BWT6337" s="73"/>
      <c r="BWU6337" s="73"/>
      <c r="BWV6337" s="73"/>
      <c r="BWW6337" s="73"/>
      <c r="BWX6337" s="73"/>
      <c r="BWY6337" s="73"/>
      <c r="BWZ6337" s="73"/>
      <c r="BXA6337" s="73"/>
      <c r="BXB6337" s="73"/>
      <c r="BXC6337" s="73"/>
      <c r="BXD6337" s="73"/>
      <c r="BXE6337" s="73"/>
      <c r="BXF6337" s="73"/>
      <c r="BXG6337" s="73"/>
      <c r="BXH6337" s="73"/>
      <c r="BXI6337" s="73"/>
      <c r="BXJ6337" s="73"/>
      <c r="BXK6337" s="73"/>
      <c r="BXL6337" s="73"/>
      <c r="BXM6337" s="73"/>
      <c r="BXN6337" s="73"/>
      <c r="BXO6337" s="73"/>
      <c r="BXP6337" s="73"/>
      <c r="BXQ6337" s="73"/>
      <c r="BXR6337" s="73"/>
      <c r="BXS6337" s="73"/>
      <c r="BXT6337" s="73"/>
      <c r="BXU6337" s="73"/>
      <c r="BXV6337" s="73"/>
      <c r="BXW6337" s="73"/>
      <c r="BXX6337" s="73"/>
      <c r="BXY6337" s="73"/>
      <c r="BXZ6337" s="73"/>
      <c r="BYA6337" s="73"/>
      <c r="BYB6337" s="73"/>
      <c r="BYC6337" s="73"/>
      <c r="BYD6337" s="73"/>
      <c r="BYE6337" s="73"/>
      <c r="BYF6337" s="73"/>
      <c r="BYG6337" s="73"/>
      <c r="BYH6337" s="73"/>
      <c r="BYI6337" s="73"/>
      <c r="BYJ6337" s="73"/>
      <c r="BYK6337" s="73"/>
      <c r="BYL6337" s="73"/>
      <c r="BYM6337" s="73"/>
      <c r="BYN6337" s="73"/>
      <c r="BYO6337" s="73"/>
      <c r="BYP6337" s="73"/>
      <c r="BYQ6337" s="73"/>
      <c r="BYR6337" s="73"/>
      <c r="BYS6337" s="73"/>
      <c r="BYT6337" s="73"/>
      <c r="BYU6337" s="73"/>
      <c r="BYV6337" s="73"/>
      <c r="BYW6337" s="73"/>
      <c r="BYX6337" s="73"/>
      <c r="BYY6337" s="73"/>
      <c r="BYZ6337" s="73"/>
      <c r="BZA6337" s="73"/>
      <c r="BZB6337" s="73"/>
      <c r="BZC6337" s="73"/>
      <c r="BZD6337" s="73"/>
      <c r="BZE6337" s="73"/>
      <c r="BZF6337" s="73"/>
      <c r="BZG6337" s="73"/>
      <c r="BZH6337" s="73"/>
      <c r="BZI6337" s="73"/>
      <c r="BZJ6337" s="73"/>
      <c r="BZK6337" s="73"/>
      <c r="BZL6337" s="73"/>
      <c r="BZM6337" s="73"/>
      <c r="BZN6337" s="73"/>
      <c r="BZO6337" s="73"/>
      <c r="BZP6337" s="73"/>
      <c r="BZQ6337" s="73"/>
      <c r="BZR6337" s="73"/>
      <c r="BZS6337" s="73"/>
      <c r="BZT6337" s="73"/>
      <c r="BZU6337" s="73"/>
      <c r="BZV6337" s="73"/>
      <c r="BZW6337" s="73"/>
      <c r="BZX6337" s="73"/>
      <c r="BZY6337" s="73"/>
      <c r="BZZ6337" s="73"/>
      <c r="CAA6337" s="73"/>
      <c r="CAB6337" s="73"/>
      <c r="CAC6337" s="73"/>
      <c r="CAD6337" s="73"/>
      <c r="CAE6337" s="73"/>
      <c r="CAF6337" s="73"/>
      <c r="CAG6337" s="73"/>
      <c r="CAH6337" s="73"/>
      <c r="CAI6337" s="73"/>
      <c r="CAJ6337" s="73"/>
      <c r="CAK6337" s="73"/>
      <c r="CAL6337" s="73"/>
      <c r="CAM6337" s="73"/>
      <c r="CAN6337" s="73"/>
      <c r="CAO6337" s="73"/>
      <c r="CAP6337" s="73"/>
      <c r="CAQ6337" s="73"/>
      <c r="CAR6337" s="73"/>
      <c r="CAS6337" s="73"/>
      <c r="CAT6337" s="73"/>
      <c r="CAU6337" s="73"/>
      <c r="CAV6337" s="73"/>
      <c r="CAW6337" s="73"/>
      <c r="CAX6337" s="73"/>
      <c r="CAY6337" s="73"/>
      <c r="CAZ6337" s="73"/>
      <c r="CBA6337" s="73"/>
      <c r="CBB6337" s="73"/>
      <c r="CBC6337" s="73"/>
      <c r="CBD6337" s="73"/>
      <c r="CBE6337" s="73"/>
      <c r="CBF6337" s="73"/>
      <c r="CBG6337" s="73"/>
      <c r="CBH6337" s="73"/>
      <c r="CBI6337" s="73"/>
      <c r="CBJ6337" s="73"/>
      <c r="CBK6337" s="73"/>
      <c r="CBL6337" s="73"/>
      <c r="CBM6337" s="73"/>
      <c r="CBN6337" s="73"/>
      <c r="CBO6337" s="73"/>
      <c r="CBP6337" s="73"/>
      <c r="CBQ6337" s="73"/>
      <c r="CBR6337" s="73"/>
      <c r="CBS6337" s="73"/>
      <c r="CBT6337" s="73"/>
      <c r="CBU6337" s="73"/>
      <c r="CBV6337" s="73"/>
      <c r="CBW6337" s="73"/>
      <c r="CBX6337" s="73"/>
      <c r="CBY6337" s="73"/>
      <c r="CBZ6337" s="73"/>
      <c r="CCA6337" s="73"/>
      <c r="CCB6337" s="73"/>
      <c r="CCC6337" s="73"/>
      <c r="CCD6337" s="73"/>
      <c r="CCE6337" s="73"/>
      <c r="CCF6337" s="73"/>
      <c r="CCG6337" s="73"/>
      <c r="CCH6337" s="73"/>
      <c r="CCI6337" s="73"/>
      <c r="CCJ6337" s="73"/>
      <c r="CCK6337" s="73"/>
      <c r="CCL6337" s="73"/>
      <c r="CCM6337" s="73"/>
      <c r="CCN6337" s="73"/>
      <c r="CCO6337" s="73"/>
      <c r="CCP6337" s="73"/>
      <c r="CCQ6337" s="73"/>
      <c r="CCR6337" s="73"/>
      <c r="CCS6337" s="73"/>
      <c r="CCT6337" s="73"/>
      <c r="CCU6337" s="73"/>
      <c r="CCV6337" s="73"/>
      <c r="CCW6337" s="73"/>
      <c r="CCX6337" s="73"/>
      <c r="CCY6337" s="73"/>
      <c r="CCZ6337" s="73"/>
      <c r="CDA6337" s="73"/>
      <c r="CDB6337" s="73"/>
      <c r="CDC6337" s="73"/>
      <c r="CDD6337" s="73"/>
      <c r="CDE6337" s="73"/>
      <c r="CDF6337" s="73"/>
      <c r="CDG6337" s="73"/>
      <c r="CDH6337" s="73"/>
      <c r="CDI6337" s="73"/>
      <c r="CDJ6337" s="73"/>
      <c r="CDK6337" s="73"/>
      <c r="CDL6337" s="73"/>
      <c r="CDM6337" s="73"/>
      <c r="CDN6337" s="73"/>
      <c r="CDO6337" s="73"/>
      <c r="CDP6337" s="73"/>
      <c r="CDQ6337" s="73"/>
      <c r="CDR6337" s="73"/>
      <c r="CDS6337" s="73"/>
      <c r="CDT6337" s="73"/>
      <c r="CDU6337" s="73"/>
      <c r="CDV6337" s="73"/>
      <c r="CDW6337" s="73"/>
      <c r="CDX6337" s="73"/>
      <c r="CDY6337" s="73"/>
      <c r="CDZ6337" s="73"/>
      <c r="CEA6337" s="73"/>
      <c r="CEB6337" s="73"/>
      <c r="CEC6337" s="73"/>
      <c r="CED6337" s="73"/>
      <c r="CEE6337" s="73"/>
      <c r="CEF6337" s="73"/>
      <c r="CEG6337" s="73"/>
      <c r="CEH6337" s="73"/>
      <c r="CEI6337" s="73"/>
      <c r="CEJ6337" s="73"/>
      <c r="CEK6337" s="73"/>
      <c r="CEL6337" s="73"/>
      <c r="CEM6337" s="73"/>
      <c r="CEN6337" s="73"/>
      <c r="CEO6337" s="73"/>
      <c r="CEP6337" s="73"/>
      <c r="CEQ6337" s="73"/>
      <c r="CER6337" s="73"/>
      <c r="CES6337" s="73"/>
      <c r="CET6337" s="73"/>
      <c r="CEU6337" s="73"/>
      <c r="CEV6337" s="73"/>
      <c r="CEW6337" s="73"/>
      <c r="CEX6337" s="73"/>
      <c r="CEY6337" s="73"/>
      <c r="CEZ6337" s="73"/>
      <c r="CFA6337" s="73"/>
      <c r="CFB6337" s="73"/>
      <c r="CFC6337" s="73"/>
      <c r="CFD6337" s="73"/>
      <c r="CFE6337" s="73"/>
      <c r="CFF6337" s="73"/>
      <c r="CFG6337" s="73"/>
      <c r="CFH6337" s="73"/>
      <c r="CFI6337" s="73"/>
      <c r="CFJ6337" s="73"/>
      <c r="CFK6337" s="73"/>
      <c r="CFL6337" s="73"/>
      <c r="CFM6337" s="73"/>
      <c r="CFN6337" s="73"/>
      <c r="CFO6337" s="73"/>
      <c r="CFP6337" s="73"/>
      <c r="CFQ6337" s="73"/>
      <c r="CFR6337" s="73"/>
      <c r="CFS6337" s="73"/>
      <c r="CFT6337" s="73"/>
      <c r="CFU6337" s="73"/>
      <c r="CFV6337" s="73"/>
      <c r="CFW6337" s="73"/>
      <c r="CFX6337" s="73"/>
      <c r="CFY6337" s="73"/>
      <c r="CFZ6337" s="73"/>
      <c r="CGA6337" s="73"/>
      <c r="CGB6337" s="73"/>
      <c r="CGC6337" s="73"/>
      <c r="CGD6337" s="73"/>
      <c r="CGE6337" s="73"/>
      <c r="CGF6337" s="73"/>
      <c r="CGG6337" s="73"/>
      <c r="CGH6337" s="73"/>
      <c r="CGI6337" s="73"/>
      <c r="CGJ6337" s="73"/>
      <c r="CGK6337" s="73"/>
      <c r="CGL6337" s="73"/>
      <c r="CGM6337" s="73"/>
      <c r="CGN6337" s="73"/>
      <c r="CGO6337" s="73"/>
      <c r="CGP6337" s="73"/>
      <c r="CGQ6337" s="73"/>
      <c r="CGR6337" s="73"/>
      <c r="CGS6337" s="73"/>
      <c r="CGT6337" s="73"/>
      <c r="CGU6337" s="73"/>
      <c r="CGV6337" s="73"/>
      <c r="CGW6337" s="73"/>
      <c r="CGX6337" s="73"/>
      <c r="CGY6337" s="73"/>
      <c r="CGZ6337" s="73"/>
      <c r="CHA6337" s="73"/>
      <c r="CHB6337" s="73"/>
      <c r="CHC6337" s="73"/>
      <c r="CHD6337" s="73"/>
      <c r="CHE6337" s="73"/>
      <c r="CHF6337" s="73"/>
      <c r="CHG6337" s="73"/>
      <c r="CHH6337" s="73"/>
      <c r="CHI6337" s="73"/>
      <c r="CHJ6337" s="73"/>
      <c r="CHK6337" s="73"/>
      <c r="CHL6337" s="73"/>
      <c r="CHM6337" s="73"/>
      <c r="CHN6337" s="73"/>
      <c r="CHO6337" s="73"/>
      <c r="CHP6337" s="73"/>
      <c r="CHQ6337" s="73"/>
      <c r="CHR6337" s="73"/>
      <c r="CHS6337" s="73"/>
      <c r="CHT6337" s="73"/>
      <c r="CHU6337" s="73"/>
      <c r="CHV6337" s="73"/>
      <c r="CHW6337" s="73"/>
      <c r="CHX6337" s="73"/>
      <c r="CHY6337" s="73"/>
      <c r="CHZ6337" s="73"/>
      <c r="CIA6337" s="73"/>
      <c r="CIB6337" s="73"/>
      <c r="CIC6337" s="73"/>
      <c r="CID6337" s="73"/>
      <c r="CIE6337" s="73"/>
      <c r="CIF6337" s="73"/>
      <c r="CIG6337" s="73"/>
      <c r="CIH6337" s="73"/>
      <c r="CII6337" s="73"/>
      <c r="CIJ6337" s="73"/>
      <c r="CIK6337" s="73"/>
      <c r="CIL6337" s="73"/>
      <c r="CIM6337" s="73"/>
      <c r="CIN6337" s="73"/>
      <c r="CIO6337" s="73"/>
      <c r="CIP6337" s="73"/>
      <c r="CIQ6337" s="73"/>
      <c r="CIR6337" s="73"/>
      <c r="CIS6337" s="73"/>
      <c r="CIT6337" s="73"/>
      <c r="CIU6337" s="73"/>
      <c r="CIV6337" s="73"/>
      <c r="CIW6337" s="73"/>
      <c r="CIX6337" s="73"/>
      <c r="CIY6337" s="73"/>
      <c r="CIZ6337" s="73"/>
      <c r="CJA6337" s="73"/>
      <c r="CJB6337" s="73"/>
      <c r="CJC6337" s="73"/>
      <c r="CJD6337" s="73"/>
      <c r="CJE6337" s="73"/>
      <c r="CJF6337" s="73"/>
      <c r="CJG6337" s="73"/>
      <c r="CJH6337" s="73"/>
      <c r="CJI6337" s="73"/>
      <c r="CJJ6337" s="73"/>
      <c r="CJK6337" s="73"/>
      <c r="CJL6337" s="73"/>
      <c r="CJM6337" s="73"/>
      <c r="CJN6337" s="73"/>
      <c r="CJO6337" s="73"/>
      <c r="CJP6337" s="73"/>
      <c r="CJQ6337" s="73"/>
      <c r="CJR6337" s="73"/>
      <c r="CJS6337" s="73"/>
      <c r="CJT6337" s="73"/>
      <c r="CJU6337" s="73"/>
      <c r="CJV6337" s="73"/>
      <c r="CJW6337" s="73"/>
      <c r="CJX6337" s="73"/>
      <c r="CJY6337" s="73"/>
      <c r="CJZ6337" s="73"/>
      <c r="CKA6337" s="73"/>
      <c r="CKB6337" s="73"/>
      <c r="CKC6337" s="73"/>
      <c r="CKD6337" s="73"/>
      <c r="CKE6337" s="73"/>
      <c r="CKF6337" s="73"/>
      <c r="CKG6337" s="73"/>
      <c r="CKH6337" s="73"/>
      <c r="CKI6337" s="73"/>
      <c r="CKJ6337" s="73"/>
      <c r="CKK6337" s="73"/>
      <c r="CKL6337" s="73"/>
      <c r="CKM6337" s="73"/>
      <c r="CKN6337" s="73"/>
      <c r="CKO6337" s="73"/>
      <c r="CKP6337" s="73"/>
      <c r="CKQ6337" s="73"/>
      <c r="CKR6337" s="73"/>
      <c r="CKS6337" s="73"/>
      <c r="CKT6337" s="73"/>
      <c r="CKU6337" s="73"/>
      <c r="CKV6337" s="73"/>
      <c r="CKW6337" s="73"/>
      <c r="CKX6337" s="73"/>
      <c r="CKY6337" s="73"/>
      <c r="CKZ6337" s="73"/>
      <c r="CLA6337" s="73"/>
      <c r="CLB6337" s="73"/>
      <c r="CLC6337" s="73"/>
      <c r="CLD6337" s="73"/>
      <c r="CLE6337" s="73"/>
      <c r="CLF6337" s="73"/>
      <c r="CLG6337" s="73"/>
      <c r="CLH6337" s="73"/>
      <c r="CLI6337" s="73"/>
      <c r="CLJ6337" s="73"/>
      <c r="CLK6337" s="73"/>
      <c r="CLL6337" s="73"/>
      <c r="CLM6337" s="73"/>
      <c r="CLN6337" s="73"/>
      <c r="CLO6337" s="73"/>
      <c r="CLP6337" s="73"/>
      <c r="CLQ6337" s="73"/>
      <c r="CLR6337" s="73"/>
      <c r="CLS6337" s="73"/>
      <c r="CLT6337" s="73"/>
      <c r="CLU6337" s="73"/>
      <c r="CLV6337" s="73"/>
      <c r="CLW6337" s="73"/>
      <c r="CLX6337" s="73"/>
      <c r="CLY6337" s="73"/>
      <c r="CLZ6337" s="73"/>
      <c r="CMA6337" s="73"/>
      <c r="CMB6337" s="73"/>
      <c r="CMC6337" s="73"/>
      <c r="CMD6337" s="73"/>
      <c r="CME6337" s="73"/>
      <c r="CMF6337" s="73"/>
      <c r="CMG6337" s="73"/>
      <c r="CMH6337" s="73"/>
      <c r="CMI6337" s="73"/>
      <c r="CMJ6337" s="73"/>
      <c r="CMK6337" s="73"/>
      <c r="CML6337" s="73"/>
      <c r="CMM6337" s="73"/>
      <c r="CMN6337" s="73"/>
      <c r="CMO6337" s="73"/>
      <c r="CMP6337" s="73"/>
      <c r="CMQ6337" s="73"/>
      <c r="CMR6337" s="73"/>
      <c r="CMS6337" s="73"/>
      <c r="CMT6337" s="73"/>
      <c r="CMU6337" s="73"/>
      <c r="CMV6337" s="73"/>
      <c r="CMW6337" s="73"/>
      <c r="CMX6337" s="73"/>
      <c r="CMY6337" s="73"/>
      <c r="CMZ6337" s="73"/>
      <c r="CNA6337" s="73"/>
      <c r="CNB6337" s="73"/>
      <c r="CNC6337" s="73"/>
      <c r="CND6337" s="73"/>
      <c r="CNE6337" s="73"/>
      <c r="CNF6337" s="73"/>
      <c r="CNG6337" s="73"/>
      <c r="CNH6337" s="73"/>
      <c r="CNI6337" s="73"/>
      <c r="CNJ6337" s="73"/>
      <c r="CNK6337" s="73"/>
      <c r="CNL6337" s="73"/>
      <c r="CNM6337" s="73"/>
      <c r="CNN6337" s="73"/>
      <c r="CNO6337" s="73"/>
      <c r="CNP6337" s="73"/>
      <c r="CNQ6337" s="73"/>
      <c r="CNR6337" s="73"/>
      <c r="CNS6337" s="73"/>
      <c r="CNT6337" s="73"/>
      <c r="CNU6337" s="73"/>
      <c r="CNV6337" s="73"/>
      <c r="CNW6337" s="73"/>
      <c r="CNX6337" s="73"/>
      <c r="CNY6337" s="73"/>
      <c r="CNZ6337" s="73"/>
      <c r="COA6337" s="73"/>
      <c r="COB6337" s="73"/>
      <c r="COC6337" s="73"/>
      <c r="COD6337" s="73"/>
      <c r="COE6337" s="73"/>
      <c r="COF6337" s="73"/>
      <c r="COG6337" s="73"/>
      <c r="COH6337" s="73"/>
      <c r="COI6337" s="73"/>
      <c r="COJ6337" s="73"/>
      <c r="COK6337" s="73"/>
      <c r="COL6337" s="73"/>
      <c r="COM6337" s="73"/>
      <c r="CON6337" s="73"/>
      <c r="COO6337" s="73"/>
      <c r="COP6337" s="73"/>
      <c r="COQ6337" s="73"/>
      <c r="COR6337" s="73"/>
      <c r="COS6337" s="73"/>
      <c r="COT6337" s="73"/>
      <c r="COU6337" s="73"/>
      <c r="COV6337" s="73"/>
      <c r="COW6337" s="73"/>
      <c r="COX6337" s="73"/>
      <c r="COY6337" s="73"/>
      <c r="COZ6337" s="73"/>
      <c r="CPA6337" s="73"/>
      <c r="CPB6337" s="73"/>
      <c r="CPC6337" s="73"/>
      <c r="CPD6337" s="73"/>
      <c r="CPE6337" s="73"/>
      <c r="CPF6337" s="73"/>
      <c r="CPG6337" s="73"/>
      <c r="CPH6337" s="73"/>
      <c r="CPI6337" s="73"/>
      <c r="CPJ6337" s="73"/>
      <c r="CPK6337" s="73"/>
      <c r="CPL6337" s="73"/>
      <c r="CPM6337" s="73"/>
      <c r="CPN6337" s="73"/>
      <c r="CPO6337" s="73"/>
      <c r="CPP6337" s="73"/>
      <c r="CPQ6337" s="73"/>
      <c r="CPR6337" s="73"/>
      <c r="CPS6337" s="73"/>
      <c r="CPT6337" s="73"/>
      <c r="CPU6337" s="73"/>
      <c r="CPV6337" s="73"/>
      <c r="CPW6337" s="73"/>
      <c r="CPX6337" s="73"/>
      <c r="CPY6337" s="73"/>
      <c r="CPZ6337" s="73"/>
      <c r="CQA6337" s="73"/>
      <c r="CQB6337" s="73"/>
      <c r="CQC6337" s="73"/>
      <c r="CQD6337" s="73"/>
      <c r="CQE6337" s="73"/>
      <c r="CQF6337" s="73"/>
      <c r="CQG6337" s="73"/>
      <c r="CQH6337" s="73"/>
      <c r="CQI6337" s="73"/>
      <c r="CQJ6337" s="73"/>
      <c r="CQK6337" s="73"/>
      <c r="CQL6337" s="73"/>
      <c r="CQM6337" s="73"/>
      <c r="CQN6337" s="73"/>
      <c r="CQO6337" s="73"/>
      <c r="CQP6337" s="73"/>
      <c r="CQQ6337" s="73"/>
      <c r="CQR6337" s="73"/>
      <c r="CQS6337" s="73"/>
      <c r="CQT6337" s="73"/>
      <c r="CQU6337" s="73"/>
      <c r="CQV6337" s="73"/>
      <c r="CQW6337" s="73"/>
      <c r="CQX6337" s="73"/>
      <c r="CQY6337" s="73"/>
      <c r="CQZ6337" s="73"/>
      <c r="CRA6337" s="73"/>
      <c r="CRB6337" s="73"/>
      <c r="CRC6337" s="73"/>
      <c r="CRD6337" s="73"/>
      <c r="CRE6337" s="73"/>
      <c r="CRF6337" s="73"/>
      <c r="CRG6337" s="73"/>
      <c r="CRH6337" s="73"/>
      <c r="CRI6337" s="73"/>
      <c r="CRJ6337" s="73"/>
      <c r="CRK6337" s="73"/>
      <c r="CRL6337" s="73"/>
      <c r="CRM6337" s="73"/>
      <c r="CRN6337" s="73"/>
      <c r="CRO6337" s="73"/>
      <c r="CRP6337" s="73"/>
      <c r="CRQ6337" s="73"/>
      <c r="CRR6337" s="73"/>
      <c r="CRS6337" s="73"/>
      <c r="CRT6337" s="73"/>
      <c r="CRU6337" s="73"/>
      <c r="CRV6337" s="73"/>
      <c r="CRW6337" s="73"/>
      <c r="CRX6337" s="73"/>
      <c r="CRY6337" s="73"/>
      <c r="CRZ6337" s="73"/>
      <c r="CSA6337" s="73"/>
      <c r="CSB6337" s="73"/>
      <c r="CSC6337" s="73"/>
      <c r="CSD6337" s="73"/>
      <c r="CSE6337" s="73"/>
      <c r="CSF6337" s="73"/>
      <c r="CSG6337" s="73"/>
      <c r="CSH6337" s="73"/>
      <c r="CSI6337" s="73"/>
      <c r="CSJ6337" s="73"/>
      <c r="CSK6337" s="73"/>
      <c r="CSL6337" s="73"/>
      <c r="CSM6337" s="73"/>
      <c r="CSN6337" s="73"/>
      <c r="CSO6337" s="73"/>
      <c r="CSP6337" s="73"/>
      <c r="CSQ6337" s="73"/>
      <c r="CSR6337" s="73"/>
      <c r="CSS6337" s="73"/>
      <c r="CST6337" s="73"/>
      <c r="CSU6337" s="73"/>
      <c r="CSV6337" s="73"/>
      <c r="CSW6337" s="73"/>
      <c r="CSX6337" s="73"/>
      <c r="CSY6337" s="73"/>
      <c r="CSZ6337" s="73"/>
      <c r="CTA6337" s="73"/>
      <c r="CTB6337" s="73"/>
      <c r="CTC6337" s="73"/>
      <c r="CTD6337" s="73"/>
      <c r="CTE6337" s="73"/>
      <c r="CTF6337" s="73"/>
      <c r="CTG6337" s="73"/>
      <c r="CTH6337" s="73"/>
      <c r="CTI6337" s="73"/>
      <c r="CTJ6337" s="73"/>
      <c r="CTK6337" s="73"/>
      <c r="CTL6337" s="73"/>
      <c r="CTM6337" s="73"/>
      <c r="CTN6337" s="73"/>
      <c r="CTO6337" s="73"/>
      <c r="CTP6337" s="73"/>
      <c r="CTQ6337" s="73"/>
      <c r="CTR6337" s="73"/>
      <c r="CTS6337" s="73"/>
      <c r="CTT6337" s="73"/>
      <c r="CTU6337" s="73"/>
      <c r="CTV6337" s="73"/>
      <c r="CTW6337" s="73"/>
      <c r="CTX6337" s="73"/>
      <c r="CTY6337" s="73"/>
      <c r="CTZ6337" s="73"/>
      <c r="CUA6337" s="73"/>
      <c r="CUB6337" s="73"/>
      <c r="CUC6337" s="73"/>
      <c r="CUD6337" s="73"/>
      <c r="CUE6337" s="73"/>
      <c r="CUF6337" s="73"/>
      <c r="CUG6337" s="73"/>
      <c r="CUH6337" s="73"/>
      <c r="CUI6337" s="73"/>
      <c r="CUJ6337" s="73"/>
      <c r="CUK6337" s="73"/>
      <c r="CUL6337" s="73"/>
      <c r="CUM6337" s="73"/>
      <c r="CUN6337" s="73"/>
      <c r="CUO6337" s="73"/>
      <c r="CUP6337" s="73"/>
      <c r="CUQ6337" s="73"/>
      <c r="CUR6337" s="73"/>
      <c r="CUS6337" s="73"/>
      <c r="CUT6337" s="73"/>
      <c r="CUU6337" s="73"/>
      <c r="CUV6337" s="73"/>
      <c r="CUW6337" s="73"/>
      <c r="CUX6337" s="73"/>
      <c r="CUY6337" s="73"/>
      <c r="CUZ6337" s="73"/>
      <c r="CVA6337" s="73"/>
      <c r="CVB6337" s="73"/>
      <c r="CVC6337" s="73"/>
      <c r="CVD6337" s="73"/>
      <c r="CVE6337" s="73"/>
      <c r="CVF6337" s="73"/>
      <c r="CVG6337" s="73"/>
      <c r="CVH6337" s="73"/>
      <c r="CVI6337" s="73"/>
      <c r="CVJ6337" s="73"/>
      <c r="CVK6337" s="73"/>
      <c r="CVL6337" s="73"/>
      <c r="CVM6337" s="73"/>
      <c r="CVN6337" s="73"/>
      <c r="CVO6337" s="73"/>
      <c r="CVP6337" s="73"/>
      <c r="CVQ6337" s="73"/>
      <c r="CVR6337" s="73"/>
      <c r="CVS6337" s="73"/>
      <c r="CVT6337" s="73"/>
      <c r="CVU6337" s="73"/>
      <c r="CVV6337" s="73"/>
      <c r="CVW6337" s="73"/>
      <c r="CVX6337" s="73"/>
      <c r="CVY6337" s="73"/>
      <c r="CVZ6337" s="73"/>
      <c r="CWA6337" s="73"/>
      <c r="CWB6337" s="73"/>
      <c r="CWC6337" s="73"/>
      <c r="CWD6337" s="73"/>
      <c r="CWE6337" s="73"/>
      <c r="CWF6337" s="73"/>
      <c r="CWG6337" s="73"/>
      <c r="CWH6337" s="73"/>
      <c r="CWI6337" s="73"/>
      <c r="CWJ6337" s="73"/>
      <c r="CWK6337" s="73"/>
      <c r="CWL6337" s="73"/>
      <c r="CWM6337" s="73"/>
      <c r="CWN6337" s="73"/>
      <c r="CWO6337" s="73"/>
      <c r="CWP6337" s="73"/>
      <c r="CWQ6337" s="73"/>
      <c r="CWR6337" s="73"/>
      <c r="CWS6337" s="73"/>
      <c r="CWT6337" s="73"/>
      <c r="CWU6337" s="73"/>
      <c r="CWV6337" s="73"/>
      <c r="CWW6337" s="73"/>
      <c r="CWX6337" s="73"/>
      <c r="CWY6337" s="73"/>
      <c r="CWZ6337" s="73"/>
      <c r="CXA6337" s="73"/>
      <c r="CXB6337" s="73"/>
      <c r="CXC6337" s="73"/>
      <c r="CXD6337" s="73"/>
      <c r="CXE6337" s="73"/>
      <c r="CXF6337" s="73"/>
      <c r="CXG6337" s="73"/>
      <c r="CXH6337" s="73"/>
      <c r="CXI6337" s="73"/>
      <c r="CXJ6337" s="73"/>
      <c r="CXK6337" s="73"/>
      <c r="CXL6337" s="73"/>
      <c r="CXM6337" s="73"/>
      <c r="CXN6337" s="73"/>
      <c r="CXO6337" s="73"/>
      <c r="CXP6337" s="73"/>
      <c r="CXQ6337" s="73"/>
      <c r="CXR6337" s="73"/>
      <c r="CXS6337" s="73"/>
      <c r="CXT6337" s="73"/>
      <c r="CXU6337" s="73"/>
      <c r="CXV6337" s="73"/>
      <c r="CXW6337" s="73"/>
      <c r="CXX6337" s="73"/>
      <c r="CXY6337" s="73"/>
      <c r="CXZ6337" s="73"/>
      <c r="CYA6337" s="73"/>
      <c r="CYB6337" s="73"/>
      <c r="CYC6337" s="73"/>
      <c r="CYD6337" s="73"/>
      <c r="CYE6337" s="73"/>
      <c r="CYF6337" s="73"/>
      <c r="CYG6337" s="73"/>
      <c r="CYH6337" s="73"/>
      <c r="CYI6337" s="73"/>
      <c r="CYJ6337" s="73"/>
      <c r="CYK6337" s="73"/>
      <c r="CYL6337" s="73"/>
      <c r="CYM6337" s="73"/>
      <c r="CYN6337" s="73"/>
      <c r="CYO6337" s="73"/>
      <c r="CYP6337" s="73"/>
      <c r="CYQ6337" s="73"/>
      <c r="CYR6337" s="73"/>
      <c r="CYS6337" s="73"/>
      <c r="CYT6337" s="73"/>
      <c r="CYU6337" s="73"/>
      <c r="CYV6337" s="73"/>
      <c r="CYW6337" s="73"/>
      <c r="CYX6337" s="73"/>
      <c r="CYY6337" s="73"/>
      <c r="CYZ6337" s="73"/>
      <c r="CZA6337" s="73"/>
      <c r="CZB6337" s="73"/>
      <c r="CZC6337" s="73"/>
      <c r="CZD6337" s="73"/>
      <c r="CZE6337" s="73"/>
      <c r="CZF6337" s="73"/>
      <c r="CZG6337" s="73"/>
      <c r="CZH6337" s="73"/>
      <c r="CZI6337" s="73"/>
      <c r="CZJ6337" s="73"/>
      <c r="CZK6337" s="73"/>
      <c r="CZL6337" s="73"/>
      <c r="CZM6337" s="73"/>
      <c r="CZN6337" s="73"/>
      <c r="CZO6337" s="73"/>
      <c r="CZP6337" s="73"/>
      <c r="CZQ6337" s="73"/>
      <c r="CZR6337" s="73"/>
      <c r="CZS6337" s="73"/>
      <c r="CZT6337" s="73"/>
      <c r="CZU6337" s="73"/>
      <c r="CZV6337" s="73"/>
      <c r="CZW6337" s="73"/>
      <c r="CZX6337" s="73"/>
      <c r="CZY6337" s="73"/>
      <c r="CZZ6337" s="73"/>
      <c r="DAA6337" s="73"/>
      <c r="DAB6337" s="73"/>
      <c r="DAC6337" s="73"/>
      <c r="DAD6337" s="73"/>
      <c r="DAE6337" s="73"/>
      <c r="DAF6337" s="73"/>
      <c r="DAG6337" s="73"/>
      <c r="DAH6337" s="73"/>
      <c r="DAI6337" s="73"/>
      <c r="DAJ6337" s="73"/>
      <c r="DAK6337" s="73"/>
      <c r="DAL6337" s="73"/>
      <c r="DAM6337" s="73"/>
      <c r="DAN6337" s="73"/>
      <c r="DAO6337" s="73"/>
      <c r="DAP6337" s="73"/>
      <c r="DAQ6337" s="73"/>
      <c r="DAR6337" s="73"/>
      <c r="DAS6337" s="73"/>
      <c r="DAT6337" s="73"/>
      <c r="DAU6337" s="73"/>
      <c r="DAV6337" s="73"/>
      <c r="DAW6337" s="73"/>
      <c r="DAX6337" s="73"/>
      <c r="DAY6337" s="73"/>
      <c r="DAZ6337" s="73"/>
      <c r="DBA6337" s="73"/>
      <c r="DBB6337" s="73"/>
      <c r="DBC6337" s="73"/>
      <c r="DBD6337" s="73"/>
      <c r="DBE6337" s="73"/>
      <c r="DBF6337" s="73"/>
      <c r="DBG6337" s="73"/>
      <c r="DBH6337" s="73"/>
      <c r="DBI6337" s="73"/>
      <c r="DBJ6337" s="73"/>
      <c r="DBK6337" s="73"/>
      <c r="DBL6337" s="73"/>
      <c r="DBM6337" s="73"/>
      <c r="DBN6337" s="73"/>
      <c r="DBO6337" s="73"/>
      <c r="DBP6337" s="73"/>
      <c r="DBQ6337" s="73"/>
      <c r="DBR6337" s="73"/>
      <c r="DBS6337" s="73"/>
      <c r="DBT6337" s="73"/>
      <c r="DBU6337" s="73"/>
      <c r="DBV6337" s="73"/>
      <c r="DBW6337" s="73"/>
      <c r="DBX6337" s="73"/>
      <c r="DBY6337" s="73"/>
      <c r="DBZ6337" s="73"/>
      <c r="DCA6337" s="73"/>
      <c r="DCB6337" s="73"/>
      <c r="DCC6337" s="73"/>
      <c r="DCD6337" s="73"/>
      <c r="DCE6337" s="73"/>
      <c r="DCF6337" s="73"/>
      <c r="DCG6337" s="73"/>
      <c r="DCH6337" s="73"/>
      <c r="DCI6337" s="73"/>
      <c r="DCJ6337" s="73"/>
      <c r="DCK6337" s="73"/>
      <c r="DCL6337" s="73"/>
      <c r="DCM6337" s="73"/>
      <c r="DCN6337" s="73"/>
      <c r="DCO6337" s="73"/>
      <c r="DCP6337" s="73"/>
      <c r="DCQ6337" s="73"/>
      <c r="DCR6337" s="73"/>
      <c r="DCS6337" s="73"/>
      <c r="DCT6337" s="73"/>
      <c r="DCU6337" s="73"/>
      <c r="DCV6337" s="73"/>
      <c r="DCW6337" s="73"/>
      <c r="DCX6337" s="73"/>
      <c r="DCY6337" s="73"/>
      <c r="DCZ6337" s="73"/>
      <c r="DDA6337" s="73"/>
      <c r="DDB6337" s="73"/>
      <c r="DDC6337" s="73"/>
      <c r="DDD6337" s="73"/>
      <c r="DDE6337" s="73"/>
      <c r="DDF6337" s="73"/>
      <c r="DDG6337" s="73"/>
      <c r="DDH6337" s="73"/>
      <c r="DDI6337" s="73"/>
      <c r="DDJ6337" s="73"/>
      <c r="DDK6337" s="73"/>
      <c r="DDL6337" s="73"/>
      <c r="DDM6337" s="73"/>
      <c r="DDN6337" s="73"/>
      <c r="DDO6337" s="73"/>
      <c r="DDP6337" s="73"/>
      <c r="DDQ6337" s="73"/>
      <c r="DDR6337" s="73"/>
      <c r="DDS6337" s="73"/>
      <c r="DDT6337" s="73"/>
      <c r="DDU6337" s="73"/>
      <c r="DDV6337" s="73"/>
      <c r="DDW6337" s="73"/>
      <c r="DDX6337" s="73"/>
      <c r="DDY6337" s="73"/>
      <c r="DDZ6337" s="73"/>
      <c r="DEA6337" s="73"/>
      <c r="DEB6337" s="73"/>
      <c r="DEC6337" s="73"/>
      <c r="DED6337" s="73"/>
      <c r="DEE6337" s="73"/>
      <c r="DEF6337" s="73"/>
      <c r="DEG6337" s="73"/>
      <c r="DEH6337" s="73"/>
      <c r="DEI6337" s="73"/>
      <c r="DEJ6337" s="73"/>
      <c r="DEK6337" s="73"/>
      <c r="DEL6337" s="73"/>
      <c r="DEM6337" s="73"/>
      <c r="DEN6337" s="73"/>
      <c r="DEO6337" s="73"/>
      <c r="DEP6337" s="73"/>
      <c r="DEQ6337" s="73"/>
      <c r="DER6337" s="73"/>
      <c r="DES6337" s="73"/>
      <c r="DET6337" s="73"/>
      <c r="DEU6337" s="73"/>
      <c r="DEV6337" s="73"/>
      <c r="DEW6337" s="73"/>
      <c r="DEX6337" s="73"/>
      <c r="DEY6337" s="73"/>
      <c r="DEZ6337" s="73"/>
      <c r="DFA6337" s="73"/>
      <c r="DFB6337" s="73"/>
      <c r="DFC6337" s="73"/>
      <c r="DFD6337" s="73"/>
      <c r="DFE6337" s="73"/>
      <c r="DFF6337" s="73"/>
      <c r="DFG6337" s="73"/>
      <c r="DFH6337" s="73"/>
      <c r="DFI6337" s="73"/>
      <c r="DFJ6337" s="73"/>
      <c r="DFK6337" s="73"/>
      <c r="DFL6337" s="73"/>
      <c r="DFM6337" s="73"/>
      <c r="DFN6337" s="73"/>
      <c r="DFO6337" s="73"/>
      <c r="DFP6337" s="73"/>
      <c r="DFQ6337" s="73"/>
      <c r="DFR6337" s="73"/>
      <c r="DFS6337" s="73"/>
      <c r="DFT6337" s="73"/>
      <c r="DFU6337" s="73"/>
      <c r="DFV6337" s="73"/>
      <c r="DFW6337" s="73"/>
      <c r="DFX6337" s="73"/>
      <c r="DFY6337" s="73"/>
      <c r="DFZ6337" s="73"/>
      <c r="DGA6337" s="73"/>
      <c r="DGB6337" s="73"/>
      <c r="DGC6337" s="73"/>
      <c r="DGD6337" s="73"/>
      <c r="DGE6337" s="73"/>
      <c r="DGF6337" s="73"/>
      <c r="DGG6337" s="73"/>
      <c r="DGH6337" s="73"/>
      <c r="DGI6337" s="73"/>
      <c r="DGJ6337" s="73"/>
      <c r="DGK6337" s="73"/>
      <c r="DGL6337" s="73"/>
      <c r="DGM6337" s="73"/>
      <c r="DGN6337" s="73"/>
      <c r="DGO6337" s="73"/>
      <c r="DGP6337" s="73"/>
      <c r="DGQ6337" s="73"/>
      <c r="DGR6337" s="73"/>
      <c r="DGS6337" s="73"/>
      <c r="DGT6337" s="73"/>
      <c r="DGU6337" s="73"/>
      <c r="DGV6337" s="73"/>
      <c r="DGW6337" s="73"/>
      <c r="DGX6337" s="73"/>
      <c r="DGY6337" s="73"/>
      <c r="DGZ6337" s="73"/>
      <c r="DHA6337" s="73"/>
      <c r="DHB6337" s="73"/>
      <c r="DHC6337" s="73"/>
      <c r="DHD6337" s="73"/>
      <c r="DHE6337" s="73"/>
      <c r="DHF6337" s="73"/>
      <c r="DHG6337" s="73"/>
      <c r="DHH6337" s="73"/>
      <c r="DHI6337" s="73"/>
      <c r="DHJ6337" s="73"/>
      <c r="DHK6337" s="73"/>
      <c r="DHL6337" s="73"/>
      <c r="DHM6337" s="73"/>
      <c r="DHN6337" s="73"/>
      <c r="DHO6337" s="73"/>
      <c r="DHP6337" s="73"/>
      <c r="DHQ6337" s="73"/>
      <c r="DHR6337" s="73"/>
      <c r="DHS6337" s="73"/>
      <c r="DHT6337" s="73"/>
      <c r="DHU6337" s="73"/>
      <c r="DHV6337" s="73"/>
      <c r="DHW6337" s="73"/>
      <c r="DHX6337" s="73"/>
      <c r="DHY6337" s="73"/>
      <c r="DHZ6337" s="73"/>
      <c r="DIA6337" s="73"/>
      <c r="DIB6337" s="73"/>
      <c r="DIC6337" s="73"/>
      <c r="DID6337" s="73"/>
      <c r="DIE6337" s="73"/>
      <c r="DIF6337" s="73"/>
      <c r="DIG6337" s="73"/>
      <c r="DIH6337" s="73"/>
      <c r="DII6337" s="73"/>
      <c r="DIJ6337" s="73"/>
      <c r="DIK6337" s="73"/>
      <c r="DIL6337" s="73"/>
      <c r="DIM6337" s="73"/>
      <c r="DIN6337" s="73"/>
      <c r="DIO6337" s="73"/>
      <c r="DIP6337" s="73"/>
      <c r="DIQ6337" s="73"/>
      <c r="DIR6337" s="73"/>
      <c r="DIS6337" s="73"/>
      <c r="DIT6337" s="73"/>
      <c r="DIU6337" s="73"/>
      <c r="DIV6337" s="73"/>
      <c r="DIW6337" s="73"/>
      <c r="DIX6337" s="73"/>
      <c r="DIY6337" s="73"/>
      <c r="DIZ6337" s="73"/>
      <c r="DJA6337" s="73"/>
      <c r="DJB6337" s="73"/>
      <c r="DJC6337" s="73"/>
      <c r="DJD6337" s="73"/>
      <c r="DJE6337" s="73"/>
      <c r="DJF6337" s="73"/>
      <c r="DJG6337" s="73"/>
      <c r="DJH6337" s="73"/>
      <c r="DJI6337" s="73"/>
      <c r="DJJ6337" s="73"/>
      <c r="DJK6337" s="73"/>
      <c r="DJL6337" s="73"/>
      <c r="DJM6337" s="73"/>
      <c r="DJN6337" s="73"/>
      <c r="DJO6337" s="73"/>
      <c r="DJP6337" s="73"/>
      <c r="DJQ6337" s="73"/>
      <c r="DJR6337" s="73"/>
      <c r="DJS6337" s="73"/>
      <c r="DJT6337" s="73"/>
      <c r="DJU6337" s="73"/>
      <c r="DJV6337" s="73"/>
      <c r="DJW6337" s="73"/>
      <c r="DJX6337" s="73"/>
      <c r="DJY6337" s="73"/>
      <c r="DJZ6337" s="73"/>
      <c r="DKA6337" s="73"/>
      <c r="DKB6337" s="73"/>
      <c r="DKC6337" s="73"/>
      <c r="DKD6337" s="73"/>
      <c r="DKE6337" s="73"/>
      <c r="DKF6337" s="73"/>
      <c r="DKG6337" s="73"/>
      <c r="DKH6337" s="73"/>
      <c r="DKI6337" s="73"/>
      <c r="DKJ6337" s="73"/>
      <c r="DKK6337" s="73"/>
      <c r="DKL6337" s="73"/>
      <c r="DKM6337" s="73"/>
      <c r="DKN6337" s="73"/>
      <c r="DKO6337" s="73"/>
      <c r="DKP6337" s="73"/>
      <c r="DKQ6337" s="73"/>
      <c r="DKR6337" s="73"/>
      <c r="DKS6337" s="73"/>
      <c r="DKT6337" s="73"/>
      <c r="DKU6337" s="73"/>
      <c r="DKV6337" s="73"/>
      <c r="DKW6337" s="73"/>
      <c r="DKX6337" s="73"/>
      <c r="DKY6337" s="73"/>
      <c r="DKZ6337" s="73"/>
      <c r="DLA6337" s="73"/>
      <c r="DLB6337" s="73"/>
      <c r="DLC6337" s="73"/>
      <c r="DLD6337" s="73"/>
      <c r="DLE6337" s="73"/>
      <c r="DLF6337" s="73"/>
      <c r="DLG6337" s="73"/>
      <c r="DLH6337" s="73"/>
      <c r="DLI6337" s="73"/>
      <c r="DLJ6337" s="73"/>
      <c r="DLK6337" s="73"/>
      <c r="DLL6337" s="73"/>
      <c r="DLM6337" s="73"/>
      <c r="DLN6337" s="73"/>
      <c r="DLO6337" s="73"/>
      <c r="DLP6337" s="73"/>
      <c r="DLQ6337" s="73"/>
      <c r="DLR6337" s="73"/>
      <c r="DLS6337" s="73"/>
      <c r="DLT6337" s="73"/>
      <c r="DLU6337" s="73"/>
      <c r="DLV6337" s="73"/>
      <c r="DLW6337" s="73"/>
      <c r="DLX6337" s="73"/>
      <c r="DLY6337" s="73"/>
      <c r="DLZ6337" s="73"/>
      <c r="DMA6337" s="73"/>
      <c r="DMB6337" s="73"/>
      <c r="DMC6337" s="73"/>
      <c r="DMD6337" s="73"/>
      <c r="DME6337" s="73"/>
      <c r="DMF6337" s="73"/>
      <c r="DMG6337" s="73"/>
      <c r="DMH6337" s="73"/>
      <c r="DMI6337" s="73"/>
      <c r="DMJ6337" s="73"/>
      <c r="DMK6337" s="73"/>
      <c r="DML6337" s="73"/>
      <c r="DMM6337" s="73"/>
      <c r="DMN6337" s="73"/>
      <c r="DMO6337" s="73"/>
      <c r="DMP6337" s="73"/>
      <c r="DMQ6337" s="73"/>
      <c r="DMR6337" s="73"/>
      <c r="DMS6337" s="73"/>
      <c r="DMT6337" s="73"/>
      <c r="DMU6337" s="73"/>
      <c r="DMV6337" s="73"/>
      <c r="DMW6337" s="73"/>
      <c r="DMX6337" s="73"/>
      <c r="DMY6337" s="73"/>
      <c r="DMZ6337" s="73"/>
      <c r="DNA6337" s="73"/>
      <c r="DNB6337" s="73"/>
      <c r="DNC6337" s="73"/>
      <c r="DND6337" s="73"/>
      <c r="DNE6337" s="73"/>
      <c r="DNF6337" s="73"/>
      <c r="DNG6337" s="73"/>
      <c r="DNH6337" s="73"/>
      <c r="DNI6337" s="73"/>
      <c r="DNJ6337" s="73"/>
      <c r="DNK6337" s="73"/>
      <c r="DNL6337" s="73"/>
      <c r="DNM6337" s="73"/>
      <c r="DNN6337" s="73"/>
      <c r="DNO6337" s="73"/>
      <c r="DNP6337" s="73"/>
      <c r="DNQ6337" s="73"/>
      <c r="DNR6337" s="73"/>
      <c r="DNS6337" s="73"/>
      <c r="DNT6337" s="73"/>
      <c r="DNU6337" s="73"/>
      <c r="DNV6337" s="73"/>
      <c r="DNW6337" s="73"/>
      <c r="DNX6337" s="73"/>
      <c r="DNY6337" s="73"/>
      <c r="DNZ6337" s="73"/>
      <c r="DOA6337" s="73"/>
      <c r="DOB6337" s="73"/>
      <c r="DOC6337" s="73"/>
      <c r="DOD6337" s="73"/>
      <c r="DOE6337" s="73"/>
      <c r="DOF6337" s="73"/>
      <c r="DOG6337" s="73"/>
      <c r="DOH6337" s="73"/>
      <c r="DOI6337" s="73"/>
      <c r="DOJ6337" s="73"/>
      <c r="DOK6337" s="73"/>
      <c r="DOL6337" s="73"/>
      <c r="DOM6337" s="73"/>
      <c r="DON6337" s="73"/>
      <c r="DOO6337" s="73"/>
      <c r="DOP6337" s="73"/>
      <c r="DOQ6337" s="73"/>
      <c r="DOR6337" s="73"/>
      <c r="DOS6337" s="73"/>
      <c r="DOT6337" s="73"/>
      <c r="DOU6337" s="73"/>
      <c r="DOV6337" s="73"/>
      <c r="DOW6337" s="73"/>
      <c r="DOX6337" s="73"/>
      <c r="DOY6337" s="73"/>
      <c r="DOZ6337" s="73"/>
      <c r="DPA6337" s="73"/>
      <c r="DPB6337" s="73"/>
      <c r="DPC6337" s="73"/>
      <c r="DPD6337" s="73"/>
      <c r="DPE6337" s="73"/>
      <c r="DPF6337" s="73"/>
      <c r="DPG6337" s="73"/>
      <c r="DPH6337" s="73"/>
      <c r="DPI6337" s="73"/>
      <c r="DPJ6337" s="73"/>
      <c r="DPK6337" s="73"/>
      <c r="DPL6337" s="73"/>
      <c r="DPM6337" s="73"/>
      <c r="DPN6337" s="73"/>
      <c r="DPO6337" s="73"/>
      <c r="DPP6337" s="73"/>
      <c r="DPQ6337" s="73"/>
      <c r="DPR6337" s="73"/>
      <c r="DPS6337" s="73"/>
      <c r="DPT6337" s="73"/>
      <c r="DPU6337" s="73"/>
      <c r="DPV6337" s="73"/>
      <c r="DPW6337" s="73"/>
      <c r="DPX6337" s="73"/>
      <c r="DPY6337" s="73"/>
      <c r="DPZ6337" s="73"/>
      <c r="DQA6337" s="73"/>
      <c r="DQB6337" s="73"/>
      <c r="DQC6337" s="73"/>
      <c r="DQD6337" s="73"/>
      <c r="DQE6337" s="73"/>
      <c r="DQF6337" s="73"/>
      <c r="DQG6337" s="73"/>
      <c r="DQH6337" s="73"/>
      <c r="DQI6337" s="73"/>
      <c r="DQJ6337" s="73"/>
      <c r="DQK6337" s="73"/>
      <c r="DQL6337" s="73"/>
      <c r="DQM6337" s="73"/>
      <c r="DQN6337" s="73"/>
      <c r="DQO6337" s="73"/>
      <c r="DQP6337" s="73"/>
      <c r="DQQ6337" s="73"/>
      <c r="DQR6337" s="73"/>
      <c r="DQS6337" s="73"/>
      <c r="DQT6337" s="73"/>
      <c r="DQU6337" s="73"/>
      <c r="DQV6337" s="73"/>
      <c r="DQW6337" s="73"/>
      <c r="DQX6337" s="73"/>
      <c r="DQY6337" s="73"/>
      <c r="DQZ6337" s="73"/>
      <c r="DRA6337" s="73"/>
      <c r="DRB6337" s="73"/>
      <c r="DRC6337" s="73"/>
      <c r="DRD6337" s="73"/>
      <c r="DRE6337" s="73"/>
      <c r="DRF6337" s="73"/>
      <c r="DRG6337" s="73"/>
      <c r="DRH6337" s="73"/>
      <c r="DRI6337" s="73"/>
      <c r="DRJ6337" s="73"/>
      <c r="DRK6337" s="73"/>
      <c r="DRL6337" s="73"/>
      <c r="DRM6337" s="73"/>
      <c r="DRN6337" s="73"/>
      <c r="DRO6337" s="73"/>
      <c r="DRP6337" s="73"/>
      <c r="DRQ6337" s="73"/>
      <c r="DRR6337" s="73"/>
      <c r="DRS6337" s="73"/>
      <c r="DRT6337" s="73"/>
      <c r="DRU6337" s="73"/>
      <c r="DRV6337" s="73"/>
      <c r="DRW6337" s="73"/>
      <c r="DRX6337" s="73"/>
      <c r="DRY6337" s="73"/>
      <c r="DRZ6337" s="73"/>
      <c r="DSA6337" s="73"/>
      <c r="DSB6337" s="73"/>
      <c r="DSC6337" s="73"/>
      <c r="DSD6337" s="73"/>
      <c r="DSE6337" s="73"/>
      <c r="DSF6337" s="73"/>
      <c r="DSG6337" s="73"/>
      <c r="DSH6337" s="73"/>
      <c r="DSI6337" s="73"/>
      <c r="DSJ6337" s="73"/>
      <c r="DSK6337" s="73"/>
      <c r="DSL6337" s="73"/>
      <c r="DSM6337" s="73"/>
      <c r="DSN6337" s="73"/>
      <c r="DSO6337" s="73"/>
      <c r="DSP6337" s="73"/>
      <c r="DSQ6337" s="73"/>
      <c r="DSR6337" s="73"/>
      <c r="DSS6337" s="73"/>
      <c r="DST6337" s="73"/>
      <c r="DSU6337" s="73"/>
      <c r="DSV6337" s="73"/>
      <c r="DSW6337" s="73"/>
      <c r="DSX6337" s="73"/>
      <c r="DSY6337" s="73"/>
      <c r="DSZ6337" s="73"/>
      <c r="DTA6337" s="73"/>
      <c r="DTB6337" s="73"/>
      <c r="DTC6337" s="73"/>
      <c r="DTD6337" s="73"/>
      <c r="DTE6337" s="73"/>
      <c r="DTF6337" s="73"/>
      <c r="DTG6337" s="73"/>
      <c r="DTH6337" s="73"/>
      <c r="DTI6337" s="73"/>
      <c r="DTJ6337" s="73"/>
      <c r="DTK6337" s="73"/>
      <c r="DTL6337" s="73"/>
      <c r="DTM6337" s="73"/>
      <c r="DTN6337" s="73"/>
      <c r="DTO6337" s="73"/>
      <c r="DTP6337" s="73"/>
      <c r="DTQ6337" s="73"/>
      <c r="DTR6337" s="73"/>
      <c r="DTS6337" s="73"/>
      <c r="DTT6337" s="73"/>
      <c r="DTU6337" s="73"/>
      <c r="DTV6337" s="73"/>
      <c r="DTW6337" s="73"/>
      <c r="DTX6337" s="73"/>
      <c r="DTY6337" s="73"/>
      <c r="DTZ6337" s="73"/>
      <c r="DUA6337" s="73"/>
      <c r="DUB6337" s="73"/>
      <c r="DUC6337" s="73"/>
      <c r="DUD6337" s="73"/>
      <c r="DUE6337" s="73"/>
      <c r="DUF6337" s="73"/>
      <c r="DUG6337" s="73"/>
      <c r="DUH6337" s="73"/>
      <c r="DUI6337" s="73"/>
      <c r="DUJ6337" s="73"/>
      <c r="DUK6337" s="73"/>
      <c r="DUL6337" s="73"/>
      <c r="DUM6337" s="73"/>
      <c r="DUN6337" s="73"/>
      <c r="DUO6337" s="73"/>
      <c r="DUP6337" s="73"/>
      <c r="DUQ6337" s="73"/>
      <c r="DUR6337" s="73"/>
      <c r="DUS6337" s="73"/>
      <c r="DUT6337" s="73"/>
      <c r="DUU6337" s="73"/>
      <c r="DUV6337" s="73"/>
      <c r="DUW6337" s="73"/>
      <c r="DUX6337" s="73"/>
      <c r="DUY6337" s="73"/>
      <c r="DUZ6337" s="73"/>
      <c r="DVA6337" s="73"/>
      <c r="DVB6337" s="73"/>
      <c r="DVC6337" s="73"/>
      <c r="DVD6337" s="73"/>
      <c r="DVE6337" s="73"/>
      <c r="DVF6337" s="73"/>
      <c r="DVG6337" s="73"/>
      <c r="DVH6337" s="73"/>
      <c r="DVI6337" s="73"/>
      <c r="DVJ6337" s="73"/>
      <c r="DVK6337" s="73"/>
      <c r="DVL6337" s="73"/>
      <c r="DVM6337" s="73"/>
      <c r="DVN6337" s="73"/>
      <c r="DVO6337" s="73"/>
      <c r="DVP6337" s="73"/>
      <c r="DVQ6337" s="73"/>
      <c r="DVR6337" s="73"/>
      <c r="DVS6337" s="73"/>
      <c r="DVT6337" s="73"/>
      <c r="DVU6337" s="73"/>
      <c r="DVV6337" s="73"/>
      <c r="DVW6337" s="73"/>
      <c r="DVX6337" s="73"/>
      <c r="DVY6337" s="73"/>
      <c r="DVZ6337" s="73"/>
      <c r="DWA6337" s="73"/>
      <c r="DWB6337" s="73"/>
      <c r="DWC6337" s="73"/>
      <c r="DWD6337" s="73"/>
      <c r="DWE6337" s="73"/>
      <c r="DWF6337" s="73"/>
      <c r="DWG6337" s="73"/>
      <c r="DWH6337" s="73"/>
      <c r="DWI6337" s="73"/>
      <c r="DWJ6337" s="73"/>
      <c r="DWK6337" s="73"/>
      <c r="DWL6337" s="73"/>
      <c r="DWM6337" s="73"/>
      <c r="DWN6337" s="73"/>
      <c r="DWO6337" s="73"/>
      <c r="DWP6337" s="73"/>
      <c r="DWQ6337" s="73"/>
      <c r="DWR6337" s="73"/>
      <c r="DWS6337" s="73"/>
      <c r="DWT6337" s="73"/>
      <c r="DWU6337" s="73"/>
      <c r="DWV6337" s="73"/>
      <c r="DWW6337" s="73"/>
      <c r="DWX6337" s="73"/>
      <c r="DWY6337" s="73"/>
      <c r="DWZ6337" s="73"/>
      <c r="DXA6337" s="73"/>
      <c r="DXB6337" s="73"/>
      <c r="DXC6337" s="73"/>
      <c r="DXD6337" s="73"/>
      <c r="DXE6337" s="73"/>
      <c r="DXF6337" s="73"/>
      <c r="DXG6337" s="73"/>
      <c r="DXH6337" s="73"/>
      <c r="DXI6337" s="73"/>
      <c r="DXJ6337" s="73"/>
      <c r="DXK6337" s="73"/>
      <c r="DXL6337" s="73"/>
      <c r="DXM6337" s="73"/>
      <c r="DXN6337" s="73"/>
      <c r="DXO6337" s="73"/>
      <c r="DXP6337" s="73"/>
      <c r="DXQ6337" s="73"/>
      <c r="DXR6337" s="73"/>
      <c r="DXS6337" s="73"/>
      <c r="DXT6337" s="73"/>
      <c r="DXU6337" s="73"/>
      <c r="DXV6337" s="73"/>
      <c r="DXW6337" s="73"/>
      <c r="DXX6337" s="73"/>
      <c r="DXY6337" s="73"/>
      <c r="DXZ6337" s="73"/>
      <c r="DYA6337" s="73"/>
      <c r="DYB6337" s="73"/>
      <c r="DYC6337" s="73"/>
      <c r="DYD6337" s="73"/>
      <c r="DYE6337" s="73"/>
      <c r="DYF6337" s="73"/>
      <c r="DYG6337" s="73"/>
      <c r="DYH6337" s="73"/>
      <c r="DYI6337" s="73"/>
      <c r="DYJ6337" s="73"/>
      <c r="DYK6337" s="73"/>
      <c r="DYL6337" s="73"/>
      <c r="DYM6337" s="73"/>
      <c r="DYN6337" s="73"/>
      <c r="DYO6337" s="73"/>
      <c r="DYP6337" s="73"/>
      <c r="DYQ6337" s="73"/>
      <c r="DYR6337" s="73"/>
      <c r="DYS6337" s="73"/>
      <c r="DYT6337" s="73"/>
      <c r="DYU6337" s="73"/>
      <c r="DYV6337" s="73"/>
      <c r="DYW6337" s="73"/>
      <c r="DYX6337" s="73"/>
      <c r="DYY6337" s="73"/>
      <c r="DYZ6337" s="73"/>
      <c r="DZA6337" s="73"/>
      <c r="DZB6337" s="73"/>
      <c r="DZC6337" s="73"/>
      <c r="DZD6337" s="73"/>
      <c r="DZE6337" s="73"/>
      <c r="DZF6337" s="73"/>
      <c r="DZG6337" s="73"/>
      <c r="DZH6337" s="73"/>
      <c r="DZI6337" s="73"/>
      <c r="DZJ6337" s="73"/>
      <c r="DZK6337" s="73"/>
      <c r="DZL6337" s="73"/>
      <c r="DZM6337" s="73"/>
      <c r="DZN6337" s="73"/>
      <c r="DZO6337" s="73"/>
      <c r="DZP6337" s="73"/>
      <c r="DZQ6337" s="73"/>
      <c r="DZR6337" s="73"/>
      <c r="DZS6337" s="73"/>
      <c r="DZT6337" s="73"/>
      <c r="DZU6337" s="73"/>
      <c r="DZV6337" s="73"/>
      <c r="DZW6337" s="73"/>
      <c r="DZX6337" s="73"/>
      <c r="DZY6337" s="73"/>
      <c r="DZZ6337" s="73"/>
      <c r="EAA6337" s="73"/>
      <c r="EAB6337" s="73"/>
      <c r="EAC6337" s="73"/>
      <c r="EAD6337" s="73"/>
      <c r="EAE6337" s="73"/>
      <c r="EAF6337" s="73"/>
      <c r="EAG6337" s="73"/>
      <c r="EAH6337" s="73"/>
      <c r="EAI6337" s="73"/>
      <c r="EAJ6337" s="73"/>
      <c r="EAK6337" s="73"/>
      <c r="EAL6337" s="73"/>
      <c r="EAM6337" s="73"/>
      <c r="EAN6337" s="73"/>
      <c r="EAO6337" s="73"/>
      <c r="EAP6337" s="73"/>
      <c r="EAQ6337" s="73"/>
      <c r="EAR6337" s="73"/>
      <c r="EAS6337" s="73"/>
      <c r="EAT6337" s="73"/>
      <c r="EAU6337" s="73"/>
      <c r="EAV6337" s="73"/>
      <c r="EAW6337" s="73"/>
      <c r="EAX6337" s="73"/>
      <c r="EAY6337" s="73"/>
      <c r="EAZ6337" s="73"/>
      <c r="EBA6337" s="73"/>
      <c r="EBB6337" s="73"/>
      <c r="EBC6337" s="73"/>
      <c r="EBD6337" s="73"/>
      <c r="EBE6337" s="73"/>
      <c r="EBF6337" s="73"/>
      <c r="EBG6337" s="73"/>
      <c r="EBH6337" s="73"/>
      <c r="EBI6337" s="73"/>
      <c r="EBJ6337" s="73"/>
      <c r="EBK6337" s="73"/>
      <c r="EBL6337" s="73"/>
      <c r="EBM6337" s="73"/>
      <c r="EBN6337" s="73"/>
      <c r="EBO6337" s="73"/>
      <c r="EBP6337" s="73"/>
      <c r="EBQ6337" s="73"/>
      <c r="EBR6337" s="73"/>
      <c r="EBS6337" s="73"/>
      <c r="EBT6337" s="73"/>
      <c r="EBU6337" s="73"/>
      <c r="EBV6337" s="73"/>
      <c r="EBW6337" s="73"/>
      <c r="EBX6337" s="73"/>
      <c r="EBY6337" s="73"/>
      <c r="EBZ6337" s="73"/>
      <c r="ECA6337" s="73"/>
      <c r="ECB6337" s="73"/>
      <c r="ECC6337" s="73"/>
      <c r="ECD6337" s="73"/>
      <c r="ECE6337" s="73"/>
      <c r="ECF6337" s="73"/>
      <c r="ECG6337" s="73"/>
      <c r="ECH6337" s="73"/>
      <c r="ECI6337" s="73"/>
      <c r="ECJ6337" s="73"/>
      <c r="ECK6337" s="73"/>
      <c r="ECL6337" s="73"/>
      <c r="ECM6337" s="73"/>
      <c r="ECN6337" s="73"/>
      <c r="ECO6337" s="73"/>
      <c r="ECP6337" s="73"/>
      <c r="ECQ6337" s="73"/>
      <c r="ECR6337" s="73"/>
      <c r="ECS6337" s="73"/>
      <c r="ECT6337" s="73"/>
      <c r="ECU6337" s="73"/>
      <c r="ECV6337" s="73"/>
      <c r="ECW6337" s="73"/>
      <c r="ECX6337" s="73"/>
      <c r="ECY6337" s="73"/>
      <c r="ECZ6337" s="73"/>
      <c r="EDA6337" s="73"/>
      <c r="EDB6337" s="73"/>
      <c r="EDC6337" s="73"/>
      <c r="EDD6337" s="73"/>
      <c r="EDE6337" s="73"/>
      <c r="EDF6337" s="73"/>
      <c r="EDG6337" s="73"/>
      <c r="EDH6337" s="73"/>
      <c r="EDI6337" s="73"/>
      <c r="EDJ6337" s="73"/>
      <c r="EDK6337" s="73"/>
      <c r="EDL6337" s="73"/>
      <c r="EDM6337" s="73"/>
      <c r="EDN6337" s="73"/>
      <c r="EDO6337" s="73"/>
      <c r="EDP6337" s="73"/>
      <c r="EDQ6337" s="73"/>
      <c r="EDR6337" s="73"/>
      <c r="EDS6337" s="73"/>
      <c r="EDT6337" s="73"/>
      <c r="EDU6337" s="73"/>
      <c r="EDV6337" s="73"/>
      <c r="EDW6337" s="73"/>
      <c r="EDX6337" s="73"/>
      <c r="EDY6337" s="73"/>
      <c r="EDZ6337" s="73"/>
      <c r="EEA6337" s="73"/>
      <c r="EEB6337" s="73"/>
      <c r="EEC6337" s="73"/>
      <c r="EED6337" s="73"/>
      <c r="EEE6337" s="73"/>
      <c r="EEF6337" s="73"/>
      <c r="EEG6337" s="73"/>
      <c r="EEH6337" s="73"/>
      <c r="EEI6337" s="73"/>
      <c r="EEJ6337" s="73"/>
      <c r="EEK6337" s="73"/>
      <c r="EEL6337" s="73"/>
      <c r="EEM6337" s="73"/>
      <c r="EEN6337" s="73"/>
      <c r="EEO6337" s="73"/>
      <c r="EEP6337" s="73"/>
      <c r="EEQ6337" s="73"/>
      <c r="EER6337" s="73"/>
      <c r="EES6337" s="73"/>
      <c r="EET6337" s="73"/>
      <c r="EEU6337" s="73"/>
      <c r="EEV6337" s="73"/>
      <c r="EEW6337" s="73"/>
      <c r="EEX6337" s="73"/>
      <c r="EEY6337" s="73"/>
      <c r="EEZ6337" s="73"/>
      <c r="EFA6337" s="73"/>
      <c r="EFB6337" s="73"/>
      <c r="EFC6337" s="73"/>
      <c r="EFD6337" s="73"/>
      <c r="EFE6337" s="73"/>
      <c r="EFF6337" s="73"/>
      <c r="EFG6337" s="73"/>
      <c r="EFH6337" s="73"/>
      <c r="EFI6337" s="73"/>
      <c r="EFJ6337" s="73"/>
      <c r="EFK6337" s="73"/>
      <c r="EFL6337" s="73"/>
      <c r="EFM6337" s="73"/>
      <c r="EFN6337" s="73"/>
      <c r="EFO6337" s="73"/>
      <c r="EFP6337" s="73"/>
      <c r="EFQ6337" s="73"/>
      <c r="EFR6337" s="73"/>
      <c r="EFS6337" s="73"/>
      <c r="EFT6337" s="73"/>
      <c r="EFU6337" s="73"/>
      <c r="EFV6337" s="73"/>
      <c r="EFW6337" s="73"/>
      <c r="EFX6337" s="73"/>
      <c r="EFY6337" s="73"/>
      <c r="EFZ6337" s="73"/>
      <c r="EGA6337" s="73"/>
      <c r="EGB6337" s="73"/>
      <c r="EGC6337" s="73"/>
      <c r="EGD6337" s="73"/>
      <c r="EGE6337" s="73"/>
      <c r="EGF6337" s="73"/>
      <c r="EGG6337" s="73"/>
      <c r="EGH6337" s="73"/>
      <c r="EGI6337" s="73"/>
      <c r="EGJ6337" s="73"/>
      <c r="EGK6337" s="73"/>
      <c r="EGL6337" s="73"/>
      <c r="EGM6337" s="73"/>
      <c r="EGN6337" s="73"/>
      <c r="EGO6337" s="73"/>
      <c r="EGP6337" s="73"/>
      <c r="EGQ6337" s="73"/>
      <c r="EGR6337" s="73"/>
      <c r="EGS6337" s="73"/>
      <c r="EGT6337" s="73"/>
      <c r="EGU6337" s="73"/>
      <c r="EGV6337" s="73"/>
      <c r="EGW6337" s="73"/>
      <c r="EGX6337" s="73"/>
      <c r="EGY6337" s="73"/>
      <c r="EGZ6337" s="73"/>
      <c r="EHA6337" s="73"/>
      <c r="EHB6337" s="73"/>
      <c r="EHC6337" s="73"/>
      <c r="EHD6337" s="73"/>
      <c r="EHE6337" s="73"/>
      <c r="EHF6337" s="73"/>
      <c r="EHG6337" s="73"/>
      <c r="EHH6337" s="73"/>
      <c r="EHI6337" s="73"/>
      <c r="EHJ6337" s="73"/>
      <c r="EHK6337" s="73"/>
      <c r="EHL6337" s="73"/>
      <c r="EHM6337" s="73"/>
      <c r="EHN6337" s="73"/>
      <c r="EHO6337" s="73"/>
      <c r="EHP6337" s="73"/>
      <c r="EHQ6337" s="73"/>
      <c r="EHR6337" s="73"/>
      <c r="EHS6337" s="73"/>
      <c r="EHT6337" s="73"/>
      <c r="EHU6337" s="73"/>
      <c r="EHV6337" s="73"/>
      <c r="EHW6337" s="73"/>
      <c r="EHX6337" s="73"/>
      <c r="EHY6337" s="73"/>
      <c r="EHZ6337" s="73"/>
      <c r="EIA6337" s="73"/>
      <c r="EIB6337" s="73"/>
      <c r="EIC6337" s="73"/>
      <c r="EID6337" s="73"/>
      <c r="EIE6337" s="73"/>
      <c r="EIF6337" s="73"/>
      <c r="EIG6337" s="73"/>
      <c r="EIH6337" s="73"/>
      <c r="EII6337" s="73"/>
      <c r="EIJ6337" s="73"/>
      <c r="EIK6337" s="73"/>
      <c r="EIL6337" s="73"/>
      <c r="EIM6337" s="73"/>
      <c r="EIN6337" s="73"/>
      <c r="EIO6337" s="73"/>
      <c r="EIP6337" s="73"/>
      <c r="EIQ6337" s="73"/>
      <c r="EIR6337" s="73"/>
      <c r="EIS6337" s="73"/>
      <c r="EIT6337" s="73"/>
      <c r="EIU6337" s="73"/>
      <c r="EIV6337" s="73"/>
      <c r="EIW6337" s="73"/>
      <c r="EIX6337" s="73"/>
      <c r="EIY6337" s="73"/>
      <c r="EIZ6337" s="73"/>
      <c r="EJA6337" s="73"/>
      <c r="EJB6337" s="73"/>
      <c r="EJC6337" s="73"/>
      <c r="EJD6337" s="73"/>
      <c r="EJE6337" s="73"/>
      <c r="EJF6337" s="73"/>
      <c r="EJG6337" s="73"/>
      <c r="EJH6337" s="73"/>
      <c r="EJI6337" s="73"/>
      <c r="EJJ6337" s="73"/>
      <c r="EJK6337" s="73"/>
      <c r="EJL6337" s="73"/>
      <c r="EJM6337" s="73"/>
      <c r="EJN6337" s="73"/>
      <c r="EJO6337" s="73"/>
      <c r="EJP6337" s="73"/>
      <c r="EJQ6337" s="73"/>
      <c r="EJR6337" s="73"/>
      <c r="EJS6337" s="73"/>
      <c r="EJT6337" s="73"/>
      <c r="EJU6337" s="73"/>
      <c r="EJV6337" s="73"/>
      <c r="EJW6337" s="73"/>
      <c r="EJX6337" s="73"/>
      <c r="EJY6337" s="73"/>
      <c r="EJZ6337" s="73"/>
      <c r="EKA6337" s="73"/>
      <c r="EKB6337" s="73"/>
      <c r="EKC6337" s="73"/>
      <c r="EKD6337" s="73"/>
      <c r="EKE6337" s="73"/>
      <c r="EKF6337" s="73"/>
      <c r="EKG6337" s="73"/>
      <c r="EKH6337" s="73"/>
      <c r="EKI6337" s="73"/>
      <c r="EKJ6337" s="73"/>
      <c r="EKK6337" s="73"/>
      <c r="EKL6337" s="73"/>
      <c r="EKM6337" s="73"/>
      <c r="EKN6337" s="73"/>
      <c r="EKO6337" s="73"/>
      <c r="EKP6337" s="73"/>
      <c r="EKQ6337" s="73"/>
      <c r="EKR6337" s="73"/>
      <c r="EKS6337" s="73"/>
      <c r="EKT6337" s="73"/>
      <c r="EKU6337" s="73"/>
      <c r="EKV6337" s="73"/>
      <c r="EKW6337" s="73"/>
      <c r="EKX6337" s="73"/>
      <c r="EKY6337" s="73"/>
      <c r="EKZ6337" s="73"/>
      <c r="ELA6337" s="73"/>
      <c r="ELB6337" s="73"/>
      <c r="ELC6337" s="73"/>
      <c r="ELD6337" s="73"/>
      <c r="ELE6337" s="73"/>
      <c r="ELF6337" s="73"/>
      <c r="ELG6337" s="73"/>
      <c r="ELH6337" s="73"/>
      <c r="ELI6337" s="73"/>
      <c r="ELJ6337" s="73"/>
      <c r="ELK6337" s="73"/>
      <c r="ELL6337" s="73"/>
      <c r="ELM6337" s="73"/>
      <c r="ELN6337" s="73"/>
      <c r="ELO6337" s="73"/>
      <c r="ELP6337" s="73"/>
      <c r="ELQ6337" s="73"/>
      <c r="ELR6337" s="73"/>
      <c r="ELS6337" s="73"/>
      <c r="ELT6337" s="73"/>
      <c r="ELU6337" s="73"/>
      <c r="ELV6337" s="73"/>
      <c r="ELW6337" s="73"/>
      <c r="ELX6337" s="73"/>
      <c r="ELY6337" s="73"/>
      <c r="ELZ6337" s="73"/>
      <c r="EMA6337" s="73"/>
      <c r="EMB6337" s="73"/>
      <c r="EMC6337" s="73"/>
      <c r="EMD6337" s="73"/>
      <c r="EME6337" s="73"/>
      <c r="EMF6337" s="73"/>
      <c r="EMG6337" s="73"/>
      <c r="EMH6337" s="73"/>
      <c r="EMI6337" s="73"/>
      <c r="EMJ6337" s="73"/>
      <c r="EMK6337" s="73"/>
      <c r="EML6337" s="73"/>
      <c r="EMM6337" s="73"/>
      <c r="EMN6337" s="73"/>
      <c r="EMO6337" s="73"/>
      <c r="EMP6337" s="73"/>
      <c r="EMQ6337" s="73"/>
      <c r="EMR6337" s="73"/>
      <c r="EMS6337" s="73"/>
      <c r="EMT6337" s="73"/>
      <c r="EMU6337" s="73"/>
      <c r="EMV6337" s="73"/>
      <c r="EMW6337" s="73"/>
      <c r="EMX6337" s="73"/>
      <c r="EMY6337" s="73"/>
      <c r="EMZ6337" s="73"/>
      <c r="ENA6337" s="73"/>
      <c r="ENB6337" s="73"/>
      <c r="ENC6337" s="73"/>
      <c r="END6337" s="73"/>
      <c r="ENE6337" s="73"/>
      <c r="ENF6337" s="73"/>
      <c r="ENG6337" s="73"/>
      <c r="ENH6337" s="73"/>
      <c r="ENI6337" s="73"/>
      <c r="ENJ6337" s="73"/>
      <c r="ENK6337" s="73"/>
      <c r="ENL6337" s="73"/>
      <c r="ENM6337" s="73"/>
      <c r="ENN6337" s="73"/>
      <c r="ENO6337" s="73"/>
      <c r="ENP6337" s="73"/>
      <c r="ENQ6337" s="73"/>
      <c r="ENR6337" s="73"/>
      <c r="ENS6337" s="73"/>
      <c r="ENT6337" s="73"/>
      <c r="ENU6337" s="73"/>
      <c r="ENV6337" s="73"/>
      <c r="ENW6337" s="73"/>
      <c r="ENX6337" s="73"/>
      <c r="ENY6337" s="73"/>
      <c r="ENZ6337" s="73"/>
      <c r="EOA6337" s="73"/>
      <c r="EOB6337" s="73"/>
      <c r="EOC6337" s="73"/>
      <c r="EOD6337" s="73"/>
      <c r="EOE6337" s="73"/>
      <c r="EOF6337" s="73"/>
      <c r="EOG6337" s="73"/>
      <c r="EOH6337" s="73"/>
      <c r="EOI6337" s="73"/>
      <c r="EOJ6337" s="73"/>
      <c r="EOK6337" s="73"/>
      <c r="EOL6337" s="73"/>
      <c r="EOM6337" s="73"/>
      <c r="EON6337" s="73"/>
      <c r="EOO6337" s="73"/>
      <c r="EOP6337" s="73"/>
      <c r="EOQ6337" s="73"/>
      <c r="EOR6337" s="73"/>
      <c r="EOS6337" s="73"/>
      <c r="EOT6337" s="73"/>
      <c r="EOU6337" s="73"/>
      <c r="EOV6337" s="73"/>
      <c r="EOW6337" s="73"/>
      <c r="EOX6337" s="73"/>
      <c r="EOY6337" s="73"/>
      <c r="EOZ6337" s="73"/>
      <c r="EPA6337" s="73"/>
      <c r="EPB6337" s="73"/>
      <c r="EPC6337" s="73"/>
      <c r="EPD6337" s="73"/>
      <c r="EPE6337" s="73"/>
      <c r="EPF6337" s="73"/>
      <c r="EPG6337" s="73"/>
      <c r="EPH6337" s="73"/>
      <c r="EPI6337" s="73"/>
      <c r="EPJ6337" s="73"/>
      <c r="EPK6337" s="73"/>
      <c r="EPL6337" s="73"/>
      <c r="EPM6337" s="73"/>
      <c r="EPN6337" s="73"/>
      <c r="EPO6337" s="73"/>
      <c r="EPP6337" s="73"/>
      <c r="EPQ6337" s="73"/>
      <c r="EPR6337" s="73"/>
      <c r="EPS6337" s="73"/>
      <c r="EPT6337" s="73"/>
      <c r="EPU6337" s="73"/>
      <c r="EPV6337" s="73"/>
      <c r="EPW6337" s="73"/>
      <c r="EPX6337" s="73"/>
      <c r="EPY6337" s="73"/>
      <c r="EPZ6337" s="73"/>
      <c r="EQA6337" s="73"/>
      <c r="EQB6337" s="73"/>
      <c r="EQC6337" s="73"/>
      <c r="EQD6337" s="73"/>
      <c r="EQE6337" s="73"/>
      <c r="EQF6337" s="73"/>
      <c r="EQG6337" s="73"/>
      <c r="EQH6337" s="73"/>
      <c r="EQI6337" s="73"/>
      <c r="EQJ6337" s="73"/>
      <c r="EQK6337" s="73"/>
      <c r="EQL6337" s="73"/>
      <c r="EQM6337" s="73"/>
      <c r="EQN6337" s="73"/>
      <c r="EQO6337" s="73"/>
      <c r="EQP6337" s="73"/>
      <c r="EQQ6337" s="73"/>
      <c r="EQR6337" s="73"/>
      <c r="EQS6337" s="73"/>
      <c r="EQT6337" s="73"/>
      <c r="EQU6337" s="73"/>
      <c r="EQV6337" s="73"/>
      <c r="EQW6337" s="73"/>
      <c r="EQX6337" s="73"/>
      <c r="EQY6337" s="73"/>
      <c r="EQZ6337" s="73"/>
      <c r="ERA6337" s="73"/>
      <c r="ERB6337" s="73"/>
      <c r="ERC6337" s="73"/>
      <c r="ERD6337" s="73"/>
      <c r="ERE6337" s="73"/>
      <c r="ERF6337" s="73"/>
      <c r="ERG6337" s="73"/>
      <c r="ERH6337" s="73"/>
      <c r="ERI6337" s="73"/>
      <c r="ERJ6337" s="73"/>
      <c r="ERK6337" s="73"/>
      <c r="ERL6337" s="73"/>
      <c r="ERM6337" s="73"/>
      <c r="ERN6337" s="73"/>
      <c r="ERO6337" s="73"/>
      <c r="ERP6337" s="73"/>
      <c r="ERQ6337" s="73"/>
      <c r="ERR6337" s="73"/>
      <c r="ERS6337" s="73"/>
      <c r="ERT6337" s="73"/>
      <c r="ERU6337" s="73"/>
      <c r="ERV6337" s="73"/>
      <c r="ERW6337" s="73"/>
      <c r="ERX6337" s="73"/>
      <c r="ERY6337" s="73"/>
      <c r="ERZ6337" s="73"/>
      <c r="ESA6337" s="73"/>
      <c r="ESB6337" s="73"/>
      <c r="ESC6337" s="73"/>
      <c r="ESD6337" s="73"/>
      <c r="ESE6337" s="73"/>
      <c r="ESF6337" s="73"/>
      <c r="ESG6337" s="73"/>
      <c r="ESH6337" s="73"/>
      <c r="ESI6337" s="73"/>
      <c r="ESJ6337" s="73"/>
      <c r="ESK6337" s="73"/>
      <c r="ESL6337" s="73"/>
      <c r="ESM6337" s="73"/>
      <c r="ESN6337" s="73"/>
      <c r="ESO6337" s="73"/>
      <c r="ESP6337" s="73"/>
      <c r="ESQ6337" s="73"/>
      <c r="ESR6337" s="73"/>
      <c r="ESS6337" s="73"/>
      <c r="EST6337" s="73"/>
      <c r="ESU6337" s="73"/>
      <c r="ESV6337" s="73"/>
      <c r="ESW6337" s="73"/>
      <c r="ESX6337" s="73"/>
      <c r="ESY6337" s="73"/>
      <c r="ESZ6337" s="73"/>
      <c r="ETA6337" s="73"/>
      <c r="ETB6337" s="73"/>
      <c r="ETC6337" s="73"/>
      <c r="ETD6337" s="73"/>
      <c r="ETE6337" s="73"/>
      <c r="ETF6337" s="73"/>
      <c r="ETG6337" s="73"/>
      <c r="ETH6337" s="73"/>
      <c r="ETI6337" s="73"/>
      <c r="ETJ6337" s="73"/>
      <c r="ETK6337" s="73"/>
      <c r="ETL6337" s="73"/>
      <c r="ETM6337" s="73"/>
      <c r="ETN6337" s="73"/>
      <c r="ETO6337" s="73"/>
      <c r="ETP6337" s="73"/>
      <c r="ETQ6337" s="73"/>
      <c r="ETR6337" s="73"/>
      <c r="ETS6337" s="73"/>
      <c r="ETT6337" s="73"/>
      <c r="ETU6337" s="73"/>
      <c r="ETV6337" s="73"/>
      <c r="ETW6337" s="73"/>
      <c r="ETX6337" s="73"/>
      <c r="ETY6337" s="73"/>
      <c r="ETZ6337" s="73"/>
      <c r="EUA6337" s="73"/>
      <c r="EUB6337" s="73"/>
      <c r="EUC6337" s="73"/>
      <c r="EUD6337" s="73"/>
      <c r="EUE6337" s="73"/>
      <c r="EUF6337" s="73"/>
      <c r="EUG6337" s="73"/>
      <c r="EUH6337" s="73"/>
      <c r="EUI6337" s="73"/>
      <c r="EUJ6337" s="73"/>
      <c r="EUK6337" s="73"/>
      <c r="EUL6337" s="73"/>
      <c r="EUM6337" s="73"/>
      <c r="EUN6337" s="73"/>
      <c r="EUO6337" s="73"/>
      <c r="EUP6337" s="73"/>
      <c r="EUQ6337" s="73"/>
      <c r="EUR6337" s="73"/>
      <c r="EUS6337" s="73"/>
      <c r="EUT6337" s="73"/>
      <c r="EUU6337" s="73"/>
      <c r="EUV6337" s="73"/>
      <c r="EUW6337" s="73"/>
      <c r="EUX6337" s="73"/>
      <c r="EUY6337" s="73"/>
      <c r="EUZ6337" s="73"/>
      <c r="EVA6337" s="73"/>
      <c r="EVB6337" s="73"/>
      <c r="EVC6337" s="73"/>
      <c r="EVD6337" s="73"/>
      <c r="EVE6337" s="73"/>
      <c r="EVF6337" s="73"/>
      <c r="EVG6337" s="73"/>
      <c r="EVH6337" s="73"/>
      <c r="EVI6337" s="73"/>
      <c r="EVJ6337" s="73"/>
      <c r="EVK6337" s="73"/>
      <c r="EVL6337" s="73"/>
      <c r="EVM6337" s="73"/>
      <c r="EVN6337" s="73"/>
      <c r="EVO6337" s="73"/>
      <c r="EVP6337" s="73"/>
      <c r="EVQ6337" s="73"/>
      <c r="EVR6337" s="73"/>
      <c r="EVS6337" s="73"/>
      <c r="EVT6337" s="73"/>
      <c r="EVU6337" s="73"/>
      <c r="EVV6337" s="73"/>
      <c r="EVW6337" s="73"/>
      <c r="EVX6337" s="73"/>
      <c r="EVY6337" s="73"/>
      <c r="EVZ6337" s="73"/>
      <c r="EWA6337" s="73"/>
      <c r="EWB6337" s="73"/>
      <c r="EWC6337" s="73"/>
      <c r="EWD6337" s="73"/>
      <c r="EWE6337" s="73"/>
      <c r="EWF6337" s="73"/>
      <c r="EWG6337" s="73"/>
      <c r="EWH6337" s="73"/>
      <c r="EWI6337" s="73"/>
      <c r="EWJ6337" s="73"/>
      <c r="EWK6337" s="73"/>
      <c r="EWL6337" s="73"/>
      <c r="EWM6337" s="73"/>
      <c r="EWN6337" s="73"/>
      <c r="EWO6337" s="73"/>
      <c r="EWP6337" s="73"/>
      <c r="EWQ6337" s="73"/>
      <c r="EWR6337" s="73"/>
      <c r="EWS6337" s="73"/>
      <c r="EWT6337" s="73"/>
      <c r="EWU6337" s="73"/>
      <c r="EWV6337" s="73"/>
      <c r="EWW6337" s="73"/>
      <c r="EWX6337" s="73"/>
      <c r="EWY6337" s="73"/>
      <c r="EWZ6337" s="73"/>
      <c r="EXA6337" s="73"/>
      <c r="EXB6337" s="73"/>
      <c r="EXC6337" s="73"/>
      <c r="EXD6337" s="73"/>
      <c r="EXE6337" s="73"/>
      <c r="EXF6337" s="73"/>
      <c r="EXG6337" s="73"/>
      <c r="EXH6337" s="73"/>
      <c r="EXI6337" s="73"/>
      <c r="EXJ6337" s="73"/>
      <c r="EXK6337" s="73"/>
      <c r="EXL6337" s="73"/>
      <c r="EXM6337" s="73"/>
      <c r="EXN6337" s="73"/>
      <c r="EXO6337" s="73"/>
      <c r="EXP6337" s="73"/>
      <c r="EXQ6337" s="73"/>
      <c r="EXR6337" s="73"/>
      <c r="EXS6337" s="73"/>
      <c r="EXT6337" s="73"/>
      <c r="EXU6337" s="73"/>
      <c r="EXV6337" s="73"/>
      <c r="EXW6337" s="73"/>
      <c r="EXX6337" s="73"/>
      <c r="EXY6337" s="73"/>
      <c r="EXZ6337" s="73"/>
      <c r="EYA6337" s="73"/>
      <c r="EYB6337" s="73"/>
      <c r="EYC6337" s="73"/>
      <c r="EYD6337" s="73"/>
      <c r="EYE6337" s="73"/>
      <c r="EYF6337" s="73"/>
      <c r="EYG6337" s="73"/>
      <c r="EYH6337" s="73"/>
      <c r="EYI6337" s="73"/>
      <c r="EYJ6337" s="73"/>
      <c r="EYK6337" s="73"/>
      <c r="EYL6337" s="73"/>
      <c r="EYM6337" s="73"/>
      <c r="EYN6337" s="73"/>
      <c r="EYO6337" s="73"/>
      <c r="EYP6337" s="73"/>
      <c r="EYQ6337" s="73"/>
      <c r="EYR6337" s="73"/>
      <c r="EYS6337" s="73"/>
      <c r="EYT6337" s="73"/>
      <c r="EYU6337" s="73"/>
      <c r="EYV6337" s="73"/>
      <c r="EYW6337" s="73"/>
      <c r="EYX6337" s="73"/>
      <c r="EYY6337" s="73"/>
      <c r="EYZ6337" s="73"/>
      <c r="EZA6337" s="73"/>
      <c r="EZB6337" s="73"/>
      <c r="EZC6337" s="73"/>
      <c r="EZD6337" s="73"/>
      <c r="EZE6337" s="73"/>
      <c r="EZF6337" s="73"/>
      <c r="EZG6337" s="73"/>
      <c r="EZH6337" s="73"/>
      <c r="EZI6337" s="73"/>
      <c r="EZJ6337" s="73"/>
      <c r="EZK6337" s="73"/>
      <c r="EZL6337" s="73"/>
      <c r="EZM6337" s="73"/>
      <c r="EZN6337" s="73"/>
      <c r="EZO6337" s="73"/>
      <c r="EZP6337" s="73"/>
      <c r="EZQ6337" s="73"/>
      <c r="EZR6337" s="73"/>
      <c r="EZS6337" s="73"/>
      <c r="EZT6337" s="73"/>
      <c r="EZU6337" s="73"/>
      <c r="EZV6337" s="73"/>
      <c r="EZW6337" s="73"/>
      <c r="EZX6337" s="73"/>
      <c r="EZY6337" s="73"/>
      <c r="EZZ6337" s="73"/>
      <c r="FAA6337" s="73"/>
      <c r="FAB6337" s="73"/>
      <c r="FAC6337" s="73"/>
      <c r="FAD6337" s="73"/>
      <c r="FAE6337" s="73"/>
      <c r="FAF6337" s="73"/>
      <c r="FAG6337" s="73"/>
      <c r="FAH6337" s="73"/>
      <c r="FAI6337" s="73"/>
      <c r="FAJ6337" s="73"/>
      <c r="FAK6337" s="73"/>
      <c r="FAL6337" s="73"/>
      <c r="FAM6337" s="73"/>
      <c r="FAN6337" s="73"/>
      <c r="FAO6337" s="73"/>
      <c r="FAP6337" s="73"/>
      <c r="FAQ6337" s="73"/>
      <c r="FAR6337" s="73"/>
      <c r="FAS6337" s="73"/>
      <c r="FAT6337" s="73"/>
      <c r="FAU6337" s="73"/>
      <c r="FAV6337" s="73"/>
      <c r="FAW6337" s="73"/>
      <c r="FAX6337" s="73"/>
      <c r="FAY6337" s="73"/>
      <c r="FAZ6337" s="73"/>
      <c r="FBA6337" s="73"/>
      <c r="FBB6337" s="73"/>
      <c r="FBC6337" s="73"/>
      <c r="FBD6337" s="73"/>
      <c r="FBE6337" s="73"/>
      <c r="FBF6337" s="73"/>
      <c r="FBG6337" s="73"/>
      <c r="FBH6337" s="73"/>
      <c r="FBI6337" s="73"/>
      <c r="FBJ6337" s="73"/>
      <c r="FBK6337" s="73"/>
      <c r="FBL6337" s="73"/>
      <c r="FBM6337" s="73"/>
      <c r="FBN6337" s="73"/>
      <c r="FBO6337" s="73"/>
      <c r="FBP6337" s="73"/>
      <c r="FBQ6337" s="73"/>
      <c r="FBR6337" s="73"/>
      <c r="FBS6337" s="73"/>
      <c r="FBT6337" s="73"/>
      <c r="FBU6337" s="73"/>
      <c r="FBV6337" s="73"/>
      <c r="FBW6337" s="73"/>
      <c r="FBX6337" s="73"/>
      <c r="FBY6337" s="73"/>
      <c r="FBZ6337" s="73"/>
      <c r="FCA6337" s="73"/>
      <c r="FCB6337" s="73"/>
      <c r="FCC6337" s="73"/>
      <c r="FCD6337" s="73"/>
      <c r="FCE6337" s="73"/>
      <c r="FCF6337" s="73"/>
      <c r="FCG6337" s="73"/>
      <c r="FCH6337" s="73"/>
      <c r="FCI6337" s="73"/>
      <c r="FCJ6337" s="73"/>
      <c r="FCK6337" s="73"/>
      <c r="FCL6337" s="73"/>
      <c r="FCM6337" s="73"/>
      <c r="FCN6337" s="73"/>
      <c r="FCO6337" s="73"/>
      <c r="FCP6337" s="73"/>
      <c r="FCQ6337" s="73"/>
      <c r="FCR6337" s="73"/>
      <c r="FCS6337" s="73"/>
      <c r="FCT6337" s="73"/>
      <c r="FCU6337" s="73"/>
      <c r="FCV6337" s="73"/>
      <c r="FCW6337" s="73"/>
      <c r="FCX6337" s="73"/>
      <c r="FCY6337" s="73"/>
      <c r="FCZ6337" s="73"/>
      <c r="FDA6337" s="73"/>
      <c r="FDB6337" s="73"/>
      <c r="FDC6337" s="73"/>
      <c r="FDD6337" s="73"/>
      <c r="FDE6337" s="73"/>
      <c r="FDF6337" s="73"/>
      <c r="FDG6337" s="73"/>
      <c r="FDH6337" s="73"/>
      <c r="FDI6337" s="73"/>
      <c r="FDJ6337" s="73"/>
      <c r="FDK6337" s="73"/>
      <c r="FDL6337" s="73"/>
      <c r="FDM6337" s="73"/>
      <c r="FDN6337" s="73"/>
      <c r="FDO6337" s="73"/>
      <c r="FDP6337" s="73"/>
      <c r="FDQ6337" s="73"/>
      <c r="FDR6337" s="73"/>
      <c r="FDS6337" s="73"/>
      <c r="FDT6337" s="73"/>
      <c r="FDU6337" s="73"/>
      <c r="FDV6337" s="73"/>
      <c r="FDW6337" s="73"/>
      <c r="FDX6337" s="73"/>
      <c r="FDY6337" s="73"/>
      <c r="FDZ6337" s="73"/>
      <c r="FEA6337" s="73"/>
      <c r="FEB6337" s="73"/>
      <c r="FEC6337" s="73"/>
      <c r="FED6337" s="73"/>
      <c r="FEE6337" s="73"/>
      <c r="FEF6337" s="73"/>
      <c r="FEG6337" s="73"/>
      <c r="FEH6337" s="73"/>
      <c r="FEI6337" s="73"/>
      <c r="FEJ6337" s="73"/>
      <c r="FEK6337" s="73"/>
      <c r="FEL6337" s="73"/>
      <c r="FEM6337" s="73"/>
      <c r="FEN6337" s="73"/>
      <c r="FEO6337" s="73"/>
      <c r="FEP6337" s="73"/>
      <c r="FEQ6337" s="73"/>
      <c r="FER6337" s="73"/>
      <c r="FES6337" s="73"/>
      <c r="FET6337" s="73"/>
      <c r="FEU6337" s="73"/>
      <c r="FEV6337" s="73"/>
      <c r="FEW6337" s="73"/>
      <c r="FEX6337" s="73"/>
      <c r="FEY6337" s="73"/>
      <c r="FEZ6337" s="73"/>
      <c r="FFA6337" s="73"/>
      <c r="FFB6337" s="73"/>
      <c r="FFC6337" s="73"/>
      <c r="FFD6337" s="73"/>
      <c r="FFE6337" s="73"/>
      <c r="FFF6337" s="73"/>
      <c r="FFG6337" s="73"/>
      <c r="FFH6337" s="73"/>
      <c r="FFI6337" s="73"/>
      <c r="FFJ6337" s="73"/>
      <c r="FFK6337" s="73"/>
      <c r="FFL6337" s="73"/>
      <c r="FFM6337" s="73"/>
      <c r="FFN6337" s="73"/>
      <c r="FFO6337" s="73"/>
      <c r="FFP6337" s="73"/>
      <c r="FFQ6337" s="73"/>
      <c r="FFR6337" s="73"/>
      <c r="FFS6337" s="73"/>
      <c r="FFT6337" s="73"/>
      <c r="FFU6337" s="73"/>
      <c r="FFV6337" s="73"/>
      <c r="FFW6337" s="73"/>
      <c r="FFX6337" s="73"/>
      <c r="FFY6337" s="73"/>
      <c r="FFZ6337" s="73"/>
      <c r="FGA6337" s="73"/>
      <c r="FGB6337" s="73"/>
      <c r="FGC6337" s="73"/>
      <c r="FGD6337" s="73"/>
      <c r="FGE6337" s="73"/>
      <c r="FGF6337" s="73"/>
      <c r="FGG6337" s="73"/>
      <c r="FGH6337" s="73"/>
      <c r="FGI6337" s="73"/>
      <c r="FGJ6337" s="73"/>
      <c r="FGK6337" s="73"/>
      <c r="FGL6337" s="73"/>
      <c r="FGM6337" s="73"/>
      <c r="FGN6337" s="73"/>
      <c r="FGO6337" s="73"/>
      <c r="FGP6337" s="73"/>
      <c r="FGQ6337" s="73"/>
      <c r="FGR6337" s="73"/>
      <c r="FGS6337" s="73"/>
      <c r="FGT6337" s="73"/>
      <c r="FGU6337" s="73"/>
      <c r="FGV6337" s="73"/>
      <c r="FGW6337" s="73"/>
      <c r="FGX6337" s="73"/>
      <c r="FGY6337" s="73"/>
      <c r="FGZ6337" s="73"/>
      <c r="FHA6337" s="73"/>
      <c r="FHB6337" s="73"/>
      <c r="FHC6337" s="73"/>
      <c r="FHD6337" s="73"/>
      <c r="FHE6337" s="73"/>
      <c r="FHF6337" s="73"/>
      <c r="FHG6337" s="73"/>
      <c r="FHH6337" s="73"/>
      <c r="FHI6337" s="73"/>
      <c r="FHJ6337" s="73"/>
      <c r="FHK6337" s="73"/>
      <c r="FHL6337" s="73"/>
      <c r="FHM6337" s="73"/>
      <c r="FHN6337" s="73"/>
      <c r="FHO6337" s="73"/>
      <c r="FHP6337" s="73"/>
      <c r="FHQ6337" s="73"/>
      <c r="FHR6337" s="73"/>
      <c r="FHS6337" s="73"/>
      <c r="FHT6337" s="73"/>
      <c r="FHU6337" s="73"/>
      <c r="FHV6337" s="73"/>
      <c r="FHW6337" s="73"/>
      <c r="FHX6337" s="73"/>
      <c r="FHY6337" s="73"/>
      <c r="FHZ6337" s="73"/>
      <c r="FIA6337" s="73"/>
      <c r="FIB6337" s="73"/>
      <c r="FIC6337" s="73"/>
      <c r="FID6337" s="73"/>
      <c r="FIE6337" s="73"/>
      <c r="FIF6337" s="73"/>
      <c r="FIG6337" s="73"/>
      <c r="FIH6337" s="73"/>
      <c r="FII6337" s="73"/>
      <c r="FIJ6337" s="73"/>
      <c r="FIK6337" s="73"/>
      <c r="FIL6337" s="73"/>
      <c r="FIM6337" s="73"/>
      <c r="FIN6337" s="73"/>
      <c r="FIO6337" s="73"/>
      <c r="FIP6337" s="73"/>
      <c r="FIQ6337" s="73"/>
      <c r="FIR6337" s="73"/>
      <c r="FIS6337" s="73"/>
      <c r="FIT6337" s="73"/>
      <c r="FIU6337" s="73"/>
      <c r="FIV6337" s="73"/>
      <c r="FIW6337" s="73"/>
      <c r="FIX6337" s="73"/>
      <c r="FIY6337" s="73"/>
      <c r="FIZ6337" s="73"/>
      <c r="FJA6337" s="73"/>
      <c r="FJB6337" s="73"/>
      <c r="FJC6337" s="73"/>
      <c r="FJD6337" s="73"/>
      <c r="FJE6337" s="73"/>
      <c r="FJF6337" s="73"/>
      <c r="FJG6337" s="73"/>
      <c r="FJH6337" s="73"/>
      <c r="FJI6337" s="73"/>
      <c r="FJJ6337" s="73"/>
      <c r="FJK6337" s="73"/>
      <c r="FJL6337" s="73"/>
      <c r="FJM6337" s="73"/>
      <c r="FJN6337" s="73"/>
      <c r="FJO6337" s="73"/>
      <c r="FJP6337" s="73"/>
      <c r="FJQ6337" s="73"/>
      <c r="FJR6337" s="73"/>
      <c r="FJS6337" s="73"/>
      <c r="FJT6337" s="73"/>
      <c r="FJU6337" s="73"/>
      <c r="FJV6337" s="73"/>
      <c r="FJW6337" s="73"/>
      <c r="FJX6337" s="73"/>
      <c r="FJY6337" s="73"/>
      <c r="FJZ6337" s="73"/>
      <c r="FKA6337" s="73"/>
      <c r="FKB6337" s="73"/>
      <c r="FKC6337" s="73"/>
      <c r="FKD6337" s="73"/>
      <c r="FKE6337" s="73"/>
      <c r="FKF6337" s="73"/>
      <c r="FKG6337" s="73"/>
      <c r="FKH6337" s="73"/>
      <c r="FKI6337" s="73"/>
      <c r="FKJ6337" s="73"/>
      <c r="FKK6337" s="73"/>
      <c r="FKL6337" s="73"/>
      <c r="FKM6337" s="73"/>
      <c r="FKN6337" s="73"/>
      <c r="FKO6337" s="73"/>
      <c r="FKP6337" s="73"/>
      <c r="FKQ6337" s="73"/>
      <c r="FKR6337" s="73"/>
      <c r="FKS6337" s="73"/>
      <c r="FKT6337" s="73"/>
      <c r="FKU6337" s="73"/>
      <c r="FKV6337" s="73"/>
      <c r="FKW6337" s="73"/>
      <c r="FKX6337" s="73"/>
      <c r="FKY6337" s="73"/>
      <c r="FKZ6337" s="73"/>
      <c r="FLA6337" s="73"/>
      <c r="FLB6337" s="73"/>
      <c r="FLC6337" s="73"/>
      <c r="FLD6337" s="73"/>
      <c r="FLE6337" s="73"/>
      <c r="FLF6337" s="73"/>
      <c r="FLG6337" s="73"/>
      <c r="FLH6337" s="73"/>
      <c r="FLI6337" s="73"/>
      <c r="FLJ6337" s="73"/>
      <c r="FLK6337" s="73"/>
      <c r="FLL6337" s="73"/>
      <c r="FLM6337" s="73"/>
      <c r="FLN6337" s="73"/>
      <c r="FLO6337" s="73"/>
      <c r="FLP6337" s="73"/>
      <c r="FLQ6337" s="73"/>
      <c r="FLR6337" s="73"/>
      <c r="FLS6337" s="73"/>
      <c r="FLT6337" s="73"/>
      <c r="FLU6337" s="73"/>
      <c r="FLV6337" s="73"/>
      <c r="FLW6337" s="73"/>
      <c r="FLX6337" s="73"/>
      <c r="FLY6337" s="73"/>
      <c r="FLZ6337" s="73"/>
      <c r="FMA6337" s="73"/>
      <c r="FMB6337" s="73"/>
      <c r="FMC6337" s="73"/>
      <c r="FMD6337" s="73"/>
      <c r="FME6337" s="73"/>
      <c r="FMF6337" s="73"/>
      <c r="FMG6337" s="73"/>
      <c r="FMH6337" s="73"/>
      <c r="FMI6337" s="73"/>
      <c r="FMJ6337" s="73"/>
      <c r="FMK6337" s="73"/>
      <c r="FML6337" s="73"/>
      <c r="FMM6337" s="73"/>
      <c r="FMN6337" s="73"/>
      <c r="FMO6337" s="73"/>
      <c r="FMP6337" s="73"/>
      <c r="FMQ6337" s="73"/>
      <c r="FMR6337" s="73"/>
      <c r="FMS6337" s="73"/>
      <c r="FMT6337" s="73"/>
      <c r="FMU6337" s="73"/>
      <c r="FMV6337" s="73"/>
      <c r="FMW6337" s="73"/>
      <c r="FMX6337" s="73"/>
      <c r="FMY6337" s="73"/>
      <c r="FMZ6337" s="73"/>
      <c r="FNA6337" s="73"/>
      <c r="FNB6337" s="73"/>
      <c r="FNC6337" s="73"/>
      <c r="FND6337" s="73"/>
      <c r="FNE6337" s="73"/>
      <c r="FNF6337" s="73"/>
      <c r="FNG6337" s="73"/>
      <c r="FNH6337" s="73"/>
      <c r="FNI6337" s="73"/>
      <c r="FNJ6337" s="73"/>
      <c r="FNK6337" s="73"/>
      <c r="FNL6337" s="73"/>
      <c r="FNM6337" s="73"/>
      <c r="FNN6337" s="73"/>
      <c r="FNO6337" s="73"/>
      <c r="FNP6337" s="73"/>
      <c r="FNQ6337" s="73"/>
      <c r="FNR6337" s="73"/>
      <c r="FNS6337" s="73"/>
      <c r="FNT6337" s="73"/>
      <c r="FNU6337" s="73"/>
      <c r="FNV6337" s="73"/>
      <c r="FNW6337" s="73"/>
      <c r="FNX6337" s="73"/>
      <c r="FNY6337" s="73"/>
      <c r="FNZ6337" s="73"/>
      <c r="FOA6337" s="73"/>
      <c r="FOB6337" s="73"/>
      <c r="FOC6337" s="73"/>
      <c r="FOD6337" s="73"/>
      <c r="FOE6337" s="73"/>
      <c r="FOF6337" s="73"/>
      <c r="FOG6337" s="73"/>
      <c r="FOH6337" s="73"/>
      <c r="FOI6337" s="73"/>
      <c r="FOJ6337" s="73"/>
      <c r="FOK6337" s="73"/>
      <c r="FOL6337" s="73"/>
      <c r="FOM6337" s="73"/>
      <c r="FON6337" s="73"/>
      <c r="FOO6337" s="73"/>
      <c r="FOP6337" s="73"/>
      <c r="FOQ6337" s="73"/>
      <c r="FOR6337" s="73"/>
      <c r="FOS6337" s="73"/>
      <c r="FOT6337" s="73"/>
      <c r="FOU6337" s="73"/>
      <c r="FOV6337" s="73"/>
      <c r="FOW6337" s="73"/>
      <c r="FOX6337" s="73"/>
      <c r="FOY6337" s="73"/>
      <c r="FOZ6337" s="73"/>
      <c r="FPA6337" s="73"/>
      <c r="FPB6337" s="73"/>
      <c r="FPC6337" s="73"/>
      <c r="FPD6337" s="73"/>
      <c r="FPE6337" s="73"/>
      <c r="FPF6337" s="73"/>
      <c r="FPG6337" s="73"/>
      <c r="FPH6337" s="73"/>
      <c r="FPI6337" s="73"/>
      <c r="FPJ6337" s="73"/>
      <c r="FPK6337" s="73"/>
      <c r="FPL6337" s="73"/>
      <c r="FPM6337" s="73"/>
      <c r="FPN6337" s="73"/>
      <c r="FPO6337" s="73"/>
      <c r="FPP6337" s="73"/>
      <c r="FPQ6337" s="73"/>
      <c r="FPR6337" s="73"/>
      <c r="FPS6337" s="73"/>
      <c r="FPT6337" s="73"/>
      <c r="FPU6337" s="73"/>
      <c r="FPV6337" s="73"/>
      <c r="FPW6337" s="73"/>
      <c r="FPX6337" s="73"/>
      <c r="FPY6337" s="73"/>
      <c r="FPZ6337" s="73"/>
      <c r="FQA6337" s="73"/>
      <c r="FQB6337" s="73"/>
      <c r="FQC6337" s="73"/>
      <c r="FQD6337" s="73"/>
      <c r="FQE6337" s="73"/>
      <c r="FQF6337" s="73"/>
      <c r="FQG6337" s="73"/>
      <c r="FQH6337" s="73"/>
      <c r="FQI6337" s="73"/>
      <c r="FQJ6337" s="73"/>
      <c r="FQK6337" s="73"/>
      <c r="FQL6337" s="73"/>
      <c r="FQM6337" s="73"/>
      <c r="FQN6337" s="73"/>
      <c r="FQO6337" s="73"/>
      <c r="FQP6337" s="73"/>
      <c r="FQQ6337" s="73"/>
      <c r="FQR6337" s="73"/>
      <c r="FQS6337" s="73"/>
      <c r="FQT6337" s="73"/>
      <c r="FQU6337" s="73"/>
      <c r="FQV6337" s="73"/>
      <c r="FQW6337" s="73"/>
      <c r="FQX6337" s="73"/>
      <c r="FQY6337" s="73"/>
      <c r="FQZ6337" s="73"/>
      <c r="FRA6337" s="73"/>
      <c r="FRB6337" s="73"/>
      <c r="FRC6337" s="73"/>
      <c r="FRD6337" s="73"/>
      <c r="FRE6337" s="73"/>
      <c r="FRF6337" s="73"/>
      <c r="FRG6337" s="73"/>
      <c r="FRH6337" s="73"/>
      <c r="FRI6337" s="73"/>
      <c r="FRJ6337" s="73"/>
      <c r="FRK6337" s="73"/>
      <c r="FRL6337" s="73"/>
      <c r="FRM6337" s="73"/>
      <c r="FRN6337" s="73"/>
      <c r="FRO6337" s="73"/>
      <c r="FRP6337" s="73"/>
      <c r="FRQ6337" s="73"/>
      <c r="FRR6337" s="73"/>
      <c r="FRS6337" s="73"/>
      <c r="FRT6337" s="73"/>
      <c r="FRU6337" s="73"/>
      <c r="FRV6337" s="73"/>
      <c r="FRW6337" s="73"/>
      <c r="FRX6337" s="73"/>
      <c r="FRY6337" s="73"/>
      <c r="FRZ6337" s="73"/>
      <c r="FSA6337" s="73"/>
      <c r="FSB6337" s="73"/>
      <c r="FSC6337" s="73"/>
      <c r="FSD6337" s="73"/>
      <c r="FSE6337" s="73"/>
      <c r="FSF6337" s="73"/>
      <c r="FSG6337" s="73"/>
      <c r="FSH6337" s="73"/>
      <c r="FSI6337" s="73"/>
      <c r="FSJ6337" s="73"/>
      <c r="FSK6337" s="73"/>
      <c r="FSL6337" s="73"/>
      <c r="FSM6337" s="73"/>
      <c r="FSN6337" s="73"/>
      <c r="FSO6337" s="73"/>
      <c r="FSP6337" s="73"/>
      <c r="FSQ6337" s="73"/>
      <c r="FSR6337" s="73"/>
      <c r="FSS6337" s="73"/>
      <c r="FST6337" s="73"/>
      <c r="FSU6337" s="73"/>
      <c r="FSV6337" s="73"/>
      <c r="FSW6337" s="73"/>
      <c r="FSX6337" s="73"/>
      <c r="FSY6337" s="73"/>
      <c r="FSZ6337" s="73"/>
      <c r="FTA6337" s="73"/>
      <c r="FTB6337" s="73"/>
      <c r="FTC6337" s="73"/>
      <c r="FTD6337" s="73"/>
      <c r="FTE6337" s="73"/>
      <c r="FTF6337" s="73"/>
      <c r="FTG6337" s="73"/>
      <c r="FTH6337" s="73"/>
      <c r="FTI6337" s="73"/>
      <c r="FTJ6337" s="73"/>
      <c r="FTK6337" s="73"/>
      <c r="FTL6337" s="73"/>
      <c r="FTM6337" s="73"/>
      <c r="FTN6337" s="73"/>
      <c r="FTO6337" s="73"/>
      <c r="FTP6337" s="73"/>
      <c r="FTQ6337" s="73"/>
      <c r="FTR6337" s="73"/>
      <c r="FTS6337" s="73"/>
      <c r="FTT6337" s="73"/>
      <c r="FTU6337" s="73"/>
      <c r="FTV6337" s="73"/>
      <c r="FTW6337" s="73"/>
      <c r="FTX6337" s="73"/>
      <c r="FTY6337" s="73"/>
      <c r="FTZ6337" s="73"/>
      <c r="FUA6337" s="73"/>
      <c r="FUB6337" s="73"/>
      <c r="FUC6337" s="73"/>
      <c r="FUD6337" s="73"/>
      <c r="FUE6337" s="73"/>
      <c r="FUF6337" s="73"/>
      <c r="FUG6337" s="73"/>
      <c r="FUH6337" s="73"/>
      <c r="FUI6337" s="73"/>
      <c r="FUJ6337" s="73"/>
      <c r="FUK6337" s="73"/>
      <c r="FUL6337" s="73"/>
      <c r="FUM6337" s="73"/>
      <c r="FUN6337" s="73"/>
      <c r="FUO6337" s="73"/>
      <c r="FUP6337" s="73"/>
      <c r="FUQ6337" s="73"/>
      <c r="FUR6337" s="73"/>
      <c r="FUS6337" s="73"/>
      <c r="FUT6337" s="73"/>
      <c r="FUU6337" s="73"/>
      <c r="FUV6337" s="73"/>
      <c r="FUW6337" s="73"/>
      <c r="FUX6337" s="73"/>
      <c r="FUY6337" s="73"/>
      <c r="FUZ6337" s="73"/>
      <c r="FVA6337" s="73"/>
      <c r="FVB6337" s="73"/>
      <c r="FVC6337" s="73"/>
      <c r="FVD6337" s="73"/>
      <c r="FVE6337" s="73"/>
      <c r="FVF6337" s="73"/>
      <c r="FVG6337" s="73"/>
      <c r="FVH6337" s="73"/>
      <c r="FVI6337" s="73"/>
      <c r="FVJ6337" s="73"/>
      <c r="FVK6337" s="73"/>
      <c r="FVL6337" s="73"/>
      <c r="FVM6337" s="73"/>
      <c r="FVN6337" s="73"/>
      <c r="FVO6337" s="73"/>
      <c r="FVP6337" s="73"/>
      <c r="FVQ6337" s="73"/>
      <c r="FVR6337" s="73"/>
      <c r="FVS6337" s="73"/>
      <c r="FVT6337" s="73"/>
      <c r="FVU6337" s="73"/>
      <c r="FVV6337" s="73"/>
      <c r="FVW6337" s="73"/>
      <c r="FVX6337" s="73"/>
      <c r="FVY6337" s="73"/>
      <c r="FVZ6337" s="73"/>
      <c r="FWA6337" s="73"/>
      <c r="FWB6337" s="73"/>
      <c r="FWC6337" s="73"/>
      <c r="FWD6337" s="73"/>
      <c r="FWE6337" s="73"/>
      <c r="FWF6337" s="73"/>
      <c r="FWG6337" s="73"/>
      <c r="FWH6337" s="73"/>
      <c r="FWI6337" s="73"/>
      <c r="FWJ6337" s="73"/>
      <c r="FWK6337" s="73"/>
      <c r="FWL6337" s="73"/>
      <c r="FWM6337" s="73"/>
      <c r="FWN6337" s="73"/>
      <c r="FWO6337" s="73"/>
      <c r="FWP6337" s="73"/>
      <c r="FWQ6337" s="73"/>
      <c r="FWR6337" s="73"/>
      <c r="FWS6337" s="73"/>
      <c r="FWT6337" s="73"/>
      <c r="FWU6337" s="73"/>
      <c r="FWV6337" s="73"/>
      <c r="FWW6337" s="73"/>
      <c r="FWX6337" s="73"/>
      <c r="FWY6337" s="73"/>
      <c r="FWZ6337" s="73"/>
      <c r="FXA6337" s="73"/>
      <c r="FXB6337" s="73"/>
      <c r="FXC6337" s="73"/>
      <c r="FXD6337" s="73"/>
      <c r="FXE6337" s="73"/>
      <c r="FXF6337" s="73"/>
      <c r="FXG6337" s="73"/>
      <c r="FXH6337" s="73"/>
      <c r="FXI6337" s="73"/>
      <c r="FXJ6337" s="73"/>
      <c r="FXK6337" s="73"/>
      <c r="FXL6337" s="73"/>
      <c r="FXM6337" s="73"/>
      <c r="FXN6337" s="73"/>
      <c r="FXO6337" s="73"/>
      <c r="FXP6337" s="73"/>
      <c r="FXQ6337" s="73"/>
      <c r="FXR6337" s="73"/>
      <c r="FXS6337" s="73"/>
      <c r="FXT6337" s="73"/>
      <c r="FXU6337" s="73"/>
      <c r="FXV6337" s="73"/>
      <c r="FXW6337" s="73"/>
      <c r="FXX6337" s="73"/>
      <c r="FXY6337" s="73"/>
      <c r="FXZ6337" s="73"/>
      <c r="FYA6337" s="73"/>
      <c r="FYB6337" s="73"/>
      <c r="FYC6337" s="73"/>
      <c r="FYD6337" s="73"/>
      <c r="FYE6337" s="73"/>
      <c r="FYF6337" s="73"/>
      <c r="FYG6337" s="73"/>
      <c r="FYH6337" s="73"/>
      <c r="FYI6337" s="73"/>
      <c r="FYJ6337" s="73"/>
      <c r="FYK6337" s="73"/>
      <c r="FYL6337" s="73"/>
      <c r="FYM6337" s="73"/>
      <c r="FYN6337" s="73"/>
      <c r="FYO6337" s="73"/>
      <c r="FYP6337" s="73"/>
      <c r="FYQ6337" s="73"/>
      <c r="FYR6337" s="73"/>
      <c r="FYS6337" s="73"/>
      <c r="FYT6337" s="73"/>
      <c r="FYU6337" s="73"/>
      <c r="FYV6337" s="73"/>
      <c r="FYW6337" s="73"/>
      <c r="FYX6337" s="73"/>
      <c r="FYY6337" s="73"/>
      <c r="FYZ6337" s="73"/>
      <c r="FZA6337" s="73"/>
      <c r="FZB6337" s="73"/>
      <c r="FZC6337" s="73"/>
      <c r="FZD6337" s="73"/>
      <c r="FZE6337" s="73"/>
      <c r="FZF6337" s="73"/>
      <c r="FZG6337" s="73"/>
      <c r="FZH6337" s="73"/>
      <c r="FZI6337" s="73"/>
      <c r="FZJ6337" s="73"/>
      <c r="FZK6337" s="73"/>
      <c r="FZL6337" s="73"/>
      <c r="FZM6337" s="73"/>
      <c r="FZN6337" s="73"/>
      <c r="FZO6337" s="73"/>
      <c r="FZP6337" s="73"/>
      <c r="FZQ6337" s="73"/>
      <c r="FZR6337" s="73"/>
      <c r="FZS6337" s="73"/>
      <c r="FZT6337" s="73"/>
      <c r="FZU6337" s="73"/>
      <c r="FZV6337" s="73"/>
      <c r="FZW6337" s="73"/>
      <c r="FZX6337" s="73"/>
      <c r="FZY6337" s="73"/>
      <c r="FZZ6337" s="73"/>
      <c r="GAA6337" s="73"/>
      <c r="GAB6337" s="73"/>
      <c r="GAC6337" s="73"/>
      <c r="GAD6337" s="73"/>
      <c r="GAE6337" s="73"/>
      <c r="GAF6337" s="73"/>
      <c r="GAG6337" s="73"/>
      <c r="GAH6337" s="73"/>
      <c r="GAI6337" s="73"/>
      <c r="GAJ6337" s="73"/>
      <c r="GAK6337" s="73"/>
      <c r="GAL6337" s="73"/>
      <c r="GAM6337" s="73"/>
      <c r="GAN6337" s="73"/>
      <c r="GAO6337" s="73"/>
      <c r="GAP6337" s="73"/>
      <c r="GAQ6337" s="73"/>
      <c r="GAR6337" s="73"/>
      <c r="GAS6337" s="73"/>
      <c r="GAT6337" s="73"/>
      <c r="GAU6337" s="73"/>
      <c r="GAV6337" s="73"/>
      <c r="GAW6337" s="73"/>
      <c r="GAX6337" s="73"/>
      <c r="GAY6337" s="73"/>
      <c r="GAZ6337" s="73"/>
      <c r="GBA6337" s="73"/>
      <c r="GBB6337" s="73"/>
      <c r="GBC6337" s="73"/>
      <c r="GBD6337" s="73"/>
      <c r="GBE6337" s="73"/>
      <c r="GBF6337" s="73"/>
      <c r="GBG6337" s="73"/>
      <c r="GBH6337" s="73"/>
      <c r="GBI6337" s="73"/>
      <c r="GBJ6337" s="73"/>
      <c r="GBK6337" s="73"/>
      <c r="GBL6337" s="73"/>
      <c r="GBM6337" s="73"/>
      <c r="GBN6337" s="73"/>
      <c r="GBO6337" s="73"/>
      <c r="GBP6337" s="73"/>
      <c r="GBQ6337" s="73"/>
      <c r="GBR6337" s="73"/>
      <c r="GBS6337" s="73"/>
      <c r="GBT6337" s="73"/>
      <c r="GBU6337" s="73"/>
      <c r="GBV6337" s="73"/>
      <c r="GBW6337" s="73"/>
      <c r="GBX6337" s="73"/>
      <c r="GBY6337" s="73"/>
      <c r="GBZ6337" s="73"/>
      <c r="GCA6337" s="73"/>
      <c r="GCB6337" s="73"/>
      <c r="GCC6337" s="73"/>
      <c r="GCD6337" s="73"/>
      <c r="GCE6337" s="73"/>
      <c r="GCF6337" s="73"/>
      <c r="GCG6337" s="73"/>
      <c r="GCH6337" s="73"/>
      <c r="GCI6337" s="73"/>
      <c r="GCJ6337" s="73"/>
      <c r="GCK6337" s="73"/>
      <c r="GCL6337" s="73"/>
      <c r="GCM6337" s="73"/>
      <c r="GCN6337" s="73"/>
      <c r="GCO6337" s="73"/>
      <c r="GCP6337" s="73"/>
      <c r="GCQ6337" s="73"/>
      <c r="GCR6337" s="73"/>
      <c r="GCS6337" s="73"/>
      <c r="GCT6337" s="73"/>
      <c r="GCU6337" s="73"/>
      <c r="GCV6337" s="73"/>
      <c r="GCW6337" s="73"/>
      <c r="GCX6337" s="73"/>
      <c r="GCY6337" s="73"/>
      <c r="GCZ6337" s="73"/>
      <c r="GDA6337" s="73"/>
      <c r="GDB6337" s="73"/>
      <c r="GDC6337" s="73"/>
      <c r="GDD6337" s="73"/>
      <c r="GDE6337" s="73"/>
      <c r="GDF6337" s="73"/>
      <c r="GDG6337" s="73"/>
      <c r="GDH6337" s="73"/>
      <c r="GDI6337" s="73"/>
      <c r="GDJ6337" s="73"/>
      <c r="GDK6337" s="73"/>
      <c r="GDL6337" s="73"/>
      <c r="GDM6337" s="73"/>
      <c r="GDN6337" s="73"/>
      <c r="GDO6337" s="73"/>
      <c r="GDP6337" s="73"/>
      <c r="GDQ6337" s="73"/>
      <c r="GDR6337" s="73"/>
      <c r="GDS6337" s="73"/>
      <c r="GDT6337" s="73"/>
      <c r="GDU6337" s="73"/>
      <c r="GDV6337" s="73"/>
      <c r="GDW6337" s="73"/>
      <c r="GDX6337" s="73"/>
      <c r="GDY6337" s="73"/>
      <c r="GDZ6337" s="73"/>
      <c r="GEA6337" s="73"/>
      <c r="GEB6337" s="73"/>
      <c r="GEC6337" s="73"/>
      <c r="GED6337" s="73"/>
      <c r="GEE6337" s="73"/>
      <c r="GEF6337" s="73"/>
      <c r="GEG6337" s="73"/>
      <c r="GEH6337" s="73"/>
      <c r="GEI6337" s="73"/>
      <c r="GEJ6337" s="73"/>
      <c r="GEK6337" s="73"/>
      <c r="GEL6337" s="73"/>
      <c r="GEM6337" s="73"/>
      <c r="GEN6337" s="73"/>
      <c r="GEO6337" s="73"/>
      <c r="GEP6337" s="73"/>
      <c r="GEQ6337" s="73"/>
      <c r="GER6337" s="73"/>
      <c r="GES6337" s="73"/>
      <c r="GET6337" s="73"/>
      <c r="GEU6337" s="73"/>
      <c r="GEV6337" s="73"/>
      <c r="GEW6337" s="73"/>
      <c r="GEX6337" s="73"/>
      <c r="GEY6337" s="73"/>
      <c r="GEZ6337" s="73"/>
      <c r="GFA6337" s="73"/>
      <c r="GFB6337" s="73"/>
      <c r="GFC6337" s="73"/>
      <c r="GFD6337" s="73"/>
      <c r="GFE6337" s="73"/>
      <c r="GFF6337" s="73"/>
      <c r="GFG6337" s="73"/>
      <c r="GFH6337" s="73"/>
      <c r="GFI6337" s="73"/>
      <c r="GFJ6337" s="73"/>
      <c r="GFK6337" s="73"/>
      <c r="GFL6337" s="73"/>
      <c r="GFM6337" s="73"/>
      <c r="GFN6337" s="73"/>
      <c r="GFO6337" s="73"/>
      <c r="GFP6337" s="73"/>
      <c r="GFQ6337" s="73"/>
      <c r="GFR6337" s="73"/>
      <c r="GFS6337" s="73"/>
      <c r="GFT6337" s="73"/>
      <c r="GFU6337" s="73"/>
      <c r="GFV6337" s="73"/>
      <c r="GFW6337" s="73"/>
      <c r="GFX6337" s="73"/>
      <c r="GFY6337" s="73"/>
      <c r="GFZ6337" s="73"/>
      <c r="GGA6337" s="73"/>
      <c r="GGB6337" s="73"/>
      <c r="GGC6337" s="73"/>
      <c r="GGD6337" s="73"/>
      <c r="GGE6337" s="73"/>
      <c r="GGF6337" s="73"/>
      <c r="GGG6337" s="73"/>
      <c r="GGH6337" s="73"/>
      <c r="GGI6337" s="73"/>
      <c r="GGJ6337" s="73"/>
      <c r="GGK6337" s="73"/>
      <c r="GGL6337" s="73"/>
      <c r="GGM6337" s="73"/>
      <c r="GGN6337" s="73"/>
      <c r="GGO6337" s="73"/>
      <c r="GGP6337" s="73"/>
      <c r="GGQ6337" s="73"/>
      <c r="GGR6337" s="73"/>
      <c r="GGS6337" s="73"/>
      <c r="GGT6337" s="73"/>
      <c r="GGU6337" s="73"/>
      <c r="GGV6337" s="73"/>
      <c r="GGW6337" s="73"/>
      <c r="GGX6337" s="73"/>
      <c r="GGY6337" s="73"/>
      <c r="GGZ6337" s="73"/>
      <c r="GHA6337" s="73"/>
      <c r="GHB6337" s="73"/>
      <c r="GHC6337" s="73"/>
      <c r="GHD6337" s="73"/>
      <c r="GHE6337" s="73"/>
      <c r="GHF6337" s="73"/>
      <c r="GHG6337" s="73"/>
      <c r="GHH6337" s="73"/>
      <c r="GHI6337" s="73"/>
      <c r="GHJ6337" s="73"/>
      <c r="GHK6337" s="73"/>
      <c r="GHL6337" s="73"/>
      <c r="GHM6337" s="73"/>
      <c r="GHN6337" s="73"/>
      <c r="GHO6337" s="73"/>
      <c r="GHP6337" s="73"/>
      <c r="GHQ6337" s="73"/>
      <c r="GHR6337" s="73"/>
      <c r="GHS6337" s="73"/>
      <c r="GHT6337" s="73"/>
      <c r="GHU6337" s="73"/>
      <c r="GHV6337" s="73"/>
      <c r="GHW6337" s="73"/>
      <c r="GHX6337" s="73"/>
      <c r="GHY6337" s="73"/>
      <c r="GHZ6337" s="73"/>
      <c r="GIA6337" s="73"/>
      <c r="GIB6337" s="73"/>
      <c r="GIC6337" s="73"/>
      <c r="GID6337" s="73"/>
      <c r="GIE6337" s="73"/>
      <c r="GIF6337" s="73"/>
      <c r="GIG6337" s="73"/>
      <c r="GIH6337" s="73"/>
      <c r="GII6337" s="73"/>
      <c r="GIJ6337" s="73"/>
      <c r="GIK6337" s="73"/>
      <c r="GIL6337" s="73"/>
      <c r="GIM6337" s="73"/>
      <c r="GIN6337" s="73"/>
      <c r="GIO6337" s="73"/>
      <c r="GIP6337" s="73"/>
      <c r="GIQ6337" s="73"/>
      <c r="GIR6337" s="73"/>
      <c r="GIS6337" s="73"/>
      <c r="GIT6337" s="73"/>
      <c r="GIU6337" s="73"/>
      <c r="GIV6337" s="73"/>
      <c r="GIW6337" s="73"/>
      <c r="GIX6337" s="73"/>
      <c r="GIY6337" s="73"/>
      <c r="GIZ6337" s="73"/>
      <c r="GJA6337" s="73"/>
      <c r="GJB6337" s="73"/>
      <c r="GJC6337" s="73"/>
      <c r="GJD6337" s="73"/>
      <c r="GJE6337" s="73"/>
      <c r="GJF6337" s="73"/>
      <c r="GJG6337" s="73"/>
      <c r="GJH6337" s="73"/>
      <c r="GJI6337" s="73"/>
      <c r="GJJ6337" s="73"/>
      <c r="GJK6337" s="73"/>
      <c r="GJL6337" s="73"/>
      <c r="GJM6337" s="73"/>
      <c r="GJN6337" s="73"/>
      <c r="GJO6337" s="73"/>
      <c r="GJP6337" s="73"/>
      <c r="GJQ6337" s="73"/>
      <c r="GJR6337" s="73"/>
      <c r="GJS6337" s="73"/>
      <c r="GJT6337" s="73"/>
      <c r="GJU6337" s="73"/>
      <c r="GJV6337" s="73"/>
      <c r="GJW6337" s="73"/>
      <c r="GJX6337" s="73"/>
      <c r="GJY6337" s="73"/>
      <c r="GJZ6337" s="73"/>
      <c r="GKA6337" s="73"/>
      <c r="GKB6337" s="73"/>
      <c r="GKC6337" s="73"/>
      <c r="GKD6337" s="73"/>
      <c r="GKE6337" s="73"/>
      <c r="GKF6337" s="73"/>
      <c r="GKG6337" s="73"/>
      <c r="GKH6337" s="73"/>
      <c r="GKI6337" s="73"/>
      <c r="GKJ6337" s="73"/>
      <c r="GKK6337" s="73"/>
      <c r="GKL6337" s="73"/>
      <c r="GKM6337" s="73"/>
      <c r="GKN6337" s="73"/>
      <c r="GKO6337" s="73"/>
      <c r="GKP6337" s="73"/>
      <c r="GKQ6337" s="73"/>
      <c r="GKR6337" s="73"/>
      <c r="GKS6337" s="73"/>
      <c r="GKT6337" s="73"/>
      <c r="GKU6337" s="73"/>
      <c r="GKV6337" s="73"/>
      <c r="GKW6337" s="73"/>
      <c r="GKX6337" s="73"/>
      <c r="GKY6337" s="73"/>
      <c r="GKZ6337" s="73"/>
      <c r="GLA6337" s="73"/>
      <c r="GLB6337" s="73"/>
      <c r="GLC6337" s="73"/>
      <c r="GLD6337" s="73"/>
      <c r="GLE6337" s="73"/>
      <c r="GLF6337" s="73"/>
      <c r="GLG6337" s="73"/>
      <c r="GLH6337" s="73"/>
      <c r="GLI6337" s="73"/>
      <c r="GLJ6337" s="73"/>
      <c r="GLK6337" s="73"/>
      <c r="GLL6337" s="73"/>
      <c r="GLM6337" s="73"/>
      <c r="GLN6337" s="73"/>
      <c r="GLO6337" s="73"/>
      <c r="GLP6337" s="73"/>
      <c r="GLQ6337" s="73"/>
      <c r="GLR6337" s="73"/>
      <c r="GLS6337" s="73"/>
      <c r="GLT6337" s="73"/>
      <c r="GLU6337" s="73"/>
      <c r="GLV6337" s="73"/>
      <c r="GLW6337" s="73"/>
      <c r="GLX6337" s="73"/>
      <c r="GLY6337" s="73"/>
      <c r="GLZ6337" s="73"/>
      <c r="GMA6337" s="73"/>
      <c r="GMB6337" s="73"/>
      <c r="GMC6337" s="73"/>
      <c r="GMD6337" s="73"/>
      <c r="GME6337" s="73"/>
      <c r="GMF6337" s="73"/>
      <c r="GMG6337" s="73"/>
      <c r="GMH6337" s="73"/>
      <c r="GMI6337" s="73"/>
      <c r="GMJ6337" s="73"/>
      <c r="GMK6337" s="73"/>
      <c r="GML6337" s="73"/>
      <c r="GMM6337" s="73"/>
      <c r="GMN6337" s="73"/>
      <c r="GMO6337" s="73"/>
      <c r="GMP6337" s="73"/>
      <c r="GMQ6337" s="73"/>
      <c r="GMR6337" s="73"/>
      <c r="GMS6337" s="73"/>
      <c r="GMT6337" s="73"/>
      <c r="GMU6337" s="73"/>
      <c r="GMV6337" s="73"/>
      <c r="GMW6337" s="73"/>
      <c r="GMX6337" s="73"/>
      <c r="GMY6337" s="73"/>
      <c r="GMZ6337" s="73"/>
      <c r="GNA6337" s="73"/>
      <c r="GNB6337" s="73"/>
      <c r="GNC6337" s="73"/>
      <c r="GND6337" s="73"/>
      <c r="GNE6337" s="73"/>
      <c r="GNF6337" s="73"/>
      <c r="GNG6337" s="73"/>
      <c r="GNH6337" s="73"/>
      <c r="GNI6337" s="73"/>
      <c r="GNJ6337" s="73"/>
      <c r="GNK6337" s="73"/>
      <c r="GNL6337" s="73"/>
      <c r="GNM6337" s="73"/>
      <c r="GNN6337" s="73"/>
      <c r="GNO6337" s="73"/>
      <c r="GNP6337" s="73"/>
      <c r="GNQ6337" s="73"/>
      <c r="GNR6337" s="73"/>
      <c r="GNS6337" s="73"/>
      <c r="GNT6337" s="73"/>
      <c r="GNU6337" s="73"/>
      <c r="GNV6337" s="73"/>
      <c r="GNW6337" s="73"/>
      <c r="GNX6337" s="73"/>
      <c r="GNY6337" s="73"/>
      <c r="GNZ6337" s="73"/>
      <c r="GOA6337" s="73"/>
      <c r="GOB6337" s="73"/>
      <c r="GOC6337" s="73"/>
      <c r="GOD6337" s="73"/>
      <c r="GOE6337" s="73"/>
      <c r="GOF6337" s="73"/>
      <c r="GOG6337" s="73"/>
      <c r="GOH6337" s="73"/>
      <c r="GOI6337" s="73"/>
      <c r="GOJ6337" s="73"/>
      <c r="GOK6337" s="73"/>
      <c r="GOL6337" s="73"/>
      <c r="GOM6337" s="73"/>
      <c r="GON6337" s="73"/>
      <c r="GOO6337" s="73"/>
      <c r="GOP6337" s="73"/>
      <c r="GOQ6337" s="73"/>
      <c r="GOR6337" s="73"/>
      <c r="GOS6337" s="73"/>
      <c r="GOT6337" s="73"/>
      <c r="GOU6337" s="73"/>
      <c r="GOV6337" s="73"/>
      <c r="GOW6337" s="73"/>
      <c r="GOX6337" s="73"/>
      <c r="GOY6337" s="73"/>
      <c r="GOZ6337" s="73"/>
      <c r="GPA6337" s="73"/>
      <c r="GPB6337" s="73"/>
      <c r="GPC6337" s="73"/>
      <c r="GPD6337" s="73"/>
      <c r="GPE6337" s="73"/>
      <c r="GPF6337" s="73"/>
      <c r="GPG6337" s="73"/>
      <c r="GPH6337" s="73"/>
      <c r="GPI6337" s="73"/>
      <c r="GPJ6337" s="73"/>
      <c r="GPK6337" s="73"/>
      <c r="GPL6337" s="73"/>
      <c r="GPM6337" s="73"/>
      <c r="GPN6337" s="73"/>
      <c r="GPO6337" s="73"/>
      <c r="GPP6337" s="73"/>
      <c r="GPQ6337" s="73"/>
      <c r="GPR6337" s="73"/>
      <c r="GPS6337" s="73"/>
      <c r="GPT6337" s="73"/>
      <c r="GPU6337" s="73"/>
      <c r="GPV6337" s="73"/>
      <c r="GPW6337" s="73"/>
      <c r="GPX6337" s="73"/>
      <c r="GPY6337" s="73"/>
      <c r="GPZ6337" s="73"/>
      <c r="GQA6337" s="73"/>
      <c r="GQB6337" s="73"/>
      <c r="GQC6337" s="73"/>
      <c r="GQD6337" s="73"/>
      <c r="GQE6337" s="73"/>
      <c r="GQF6337" s="73"/>
      <c r="GQG6337" s="73"/>
      <c r="GQH6337" s="73"/>
      <c r="GQI6337" s="73"/>
      <c r="GQJ6337" s="73"/>
      <c r="GQK6337" s="73"/>
      <c r="GQL6337" s="73"/>
      <c r="GQM6337" s="73"/>
      <c r="GQN6337" s="73"/>
      <c r="GQO6337" s="73"/>
      <c r="GQP6337" s="73"/>
      <c r="GQQ6337" s="73"/>
      <c r="GQR6337" s="73"/>
      <c r="GQS6337" s="73"/>
      <c r="GQT6337" s="73"/>
      <c r="GQU6337" s="73"/>
      <c r="GQV6337" s="73"/>
      <c r="GQW6337" s="73"/>
      <c r="GQX6337" s="73"/>
      <c r="GQY6337" s="73"/>
      <c r="GQZ6337" s="73"/>
      <c r="GRA6337" s="73"/>
      <c r="GRB6337" s="73"/>
      <c r="GRC6337" s="73"/>
      <c r="GRD6337" s="73"/>
      <c r="GRE6337" s="73"/>
      <c r="GRF6337" s="73"/>
      <c r="GRG6337" s="73"/>
      <c r="GRH6337" s="73"/>
      <c r="GRI6337" s="73"/>
      <c r="GRJ6337" s="73"/>
      <c r="GRK6337" s="73"/>
      <c r="GRL6337" s="73"/>
      <c r="GRM6337" s="73"/>
      <c r="GRN6337" s="73"/>
      <c r="GRO6337" s="73"/>
      <c r="GRP6337" s="73"/>
      <c r="GRQ6337" s="73"/>
      <c r="GRR6337" s="73"/>
      <c r="GRS6337" s="73"/>
      <c r="GRT6337" s="73"/>
      <c r="GRU6337" s="73"/>
      <c r="GRV6337" s="73"/>
      <c r="GRW6337" s="73"/>
      <c r="GRX6337" s="73"/>
      <c r="GRY6337" s="73"/>
      <c r="GRZ6337" s="73"/>
      <c r="GSA6337" s="73"/>
      <c r="GSB6337" s="73"/>
      <c r="GSC6337" s="73"/>
      <c r="GSD6337" s="73"/>
      <c r="GSE6337" s="73"/>
      <c r="GSF6337" s="73"/>
      <c r="GSG6337" s="73"/>
      <c r="GSH6337" s="73"/>
      <c r="GSI6337" s="73"/>
      <c r="GSJ6337" s="73"/>
      <c r="GSK6337" s="73"/>
      <c r="GSL6337" s="73"/>
      <c r="GSM6337" s="73"/>
      <c r="GSN6337" s="73"/>
      <c r="GSO6337" s="73"/>
      <c r="GSP6337" s="73"/>
      <c r="GSQ6337" s="73"/>
      <c r="GSR6337" s="73"/>
      <c r="GSS6337" s="73"/>
      <c r="GST6337" s="73"/>
      <c r="GSU6337" s="73"/>
      <c r="GSV6337" s="73"/>
      <c r="GSW6337" s="73"/>
      <c r="GSX6337" s="73"/>
      <c r="GSY6337" s="73"/>
      <c r="GSZ6337" s="73"/>
      <c r="GTA6337" s="73"/>
      <c r="GTB6337" s="73"/>
      <c r="GTC6337" s="73"/>
      <c r="GTD6337" s="73"/>
      <c r="GTE6337" s="73"/>
      <c r="GTF6337" s="73"/>
      <c r="GTG6337" s="73"/>
      <c r="GTH6337" s="73"/>
      <c r="GTI6337" s="73"/>
      <c r="GTJ6337" s="73"/>
      <c r="GTK6337" s="73"/>
      <c r="GTL6337" s="73"/>
      <c r="GTM6337" s="73"/>
      <c r="GTN6337" s="73"/>
      <c r="GTO6337" s="73"/>
      <c r="GTP6337" s="73"/>
      <c r="GTQ6337" s="73"/>
      <c r="GTR6337" s="73"/>
      <c r="GTS6337" s="73"/>
      <c r="GTT6337" s="73"/>
      <c r="GTU6337" s="73"/>
      <c r="GTV6337" s="73"/>
      <c r="GTW6337" s="73"/>
      <c r="GTX6337" s="73"/>
      <c r="GTY6337" s="73"/>
      <c r="GTZ6337" s="73"/>
      <c r="GUA6337" s="73"/>
      <c r="GUB6337" s="73"/>
      <c r="GUC6337" s="73"/>
      <c r="GUD6337" s="73"/>
      <c r="GUE6337" s="73"/>
      <c r="GUF6337" s="73"/>
      <c r="GUG6337" s="73"/>
      <c r="GUH6337" s="73"/>
      <c r="GUI6337" s="73"/>
      <c r="GUJ6337" s="73"/>
      <c r="GUK6337" s="73"/>
      <c r="GUL6337" s="73"/>
      <c r="GUM6337" s="73"/>
      <c r="GUN6337" s="73"/>
      <c r="GUO6337" s="73"/>
      <c r="GUP6337" s="73"/>
      <c r="GUQ6337" s="73"/>
      <c r="GUR6337" s="73"/>
      <c r="GUS6337" s="73"/>
      <c r="GUT6337" s="73"/>
      <c r="GUU6337" s="73"/>
      <c r="GUV6337" s="73"/>
      <c r="GUW6337" s="73"/>
      <c r="GUX6337" s="73"/>
      <c r="GUY6337" s="73"/>
      <c r="GUZ6337" s="73"/>
      <c r="GVA6337" s="73"/>
      <c r="GVB6337" s="73"/>
      <c r="GVC6337" s="73"/>
      <c r="GVD6337" s="73"/>
      <c r="GVE6337" s="73"/>
      <c r="GVF6337" s="73"/>
      <c r="GVG6337" s="73"/>
      <c r="GVH6337" s="73"/>
      <c r="GVI6337" s="73"/>
      <c r="GVJ6337" s="73"/>
      <c r="GVK6337" s="73"/>
      <c r="GVL6337" s="73"/>
      <c r="GVM6337" s="73"/>
      <c r="GVN6337" s="73"/>
      <c r="GVO6337" s="73"/>
      <c r="GVP6337" s="73"/>
      <c r="GVQ6337" s="73"/>
      <c r="GVR6337" s="73"/>
      <c r="GVS6337" s="73"/>
      <c r="GVT6337" s="73"/>
      <c r="GVU6337" s="73"/>
      <c r="GVV6337" s="73"/>
      <c r="GVW6337" s="73"/>
      <c r="GVX6337" s="73"/>
      <c r="GVY6337" s="73"/>
      <c r="GVZ6337" s="73"/>
      <c r="GWA6337" s="73"/>
      <c r="GWB6337" s="73"/>
      <c r="GWC6337" s="73"/>
      <c r="GWD6337" s="73"/>
      <c r="GWE6337" s="73"/>
      <c r="GWF6337" s="73"/>
      <c r="GWG6337" s="73"/>
      <c r="GWH6337" s="73"/>
      <c r="GWI6337" s="73"/>
      <c r="GWJ6337" s="73"/>
      <c r="GWK6337" s="73"/>
      <c r="GWL6337" s="73"/>
      <c r="GWM6337" s="73"/>
      <c r="GWN6337" s="73"/>
      <c r="GWO6337" s="73"/>
      <c r="GWP6337" s="73"/>
      <c r="GWQ6337" s="73"/>
      <c r="GWR6337" s="73"/>
      <c r="GWS6337" s="73"/>
      <c r="GWT6337" s="73"/>
      <c r="GWU6337" s="73"/>
      <c r="GWV6337" s="73"/>
      <c r="GWW6337" s="73"/>
      <c r="GWX6337" s="73"/>
      <c r="GWY6337" s="73"/>
      <c r="GWZ6337" s="73"/>
      <c r="GXA6337" s="73"/>
      <c r="GXB6337" s="73"/>
      <c r="GXC6337" s="73"/>
      <c r="GXD6337" s="73"/>
      <c r="GXE6337" s="73"/>
      <c r="GXF6337" s="73"/>
      <c r="GXG6337" s="73"/>
      <c r="GXH6337" s="73"/>
      <c r="GXI6337" s="73"/>
      <c r="GXJ6337" s="73"/>
      <c r="GXK6337" s="73"/>
      <c r="GXL6337" s="73"/>
      <c r="GXM6337" s="73"/>
      <c r="GXN6337" s="73"/>
      <c r="GXO6337" s="73"/>
      <c r="GXP6337" s="73"/>
      <c r="GXQ6337" s="73"/>
      <c r="GXR6337" s="73"/>
      <c r="GXS6337" s="73"/>
      <c r="GXT6337" s="73"/>
      <c r="GXU6337" s="73"/>
      <c r="GXV6337" s="73"/>
      <c r="GXW6337" s="73"/>
      <c r="GXX6337" s="73"/>
      <c r="GXY6337" s="73"/>
      <c r="GXZ6337" s="73"/>
      <c r="GYA6337" s="73"/>
      <c r="GYB6337" s="73"/>
      <c r="GYC6337" s="73"/>
      <c r="GYD6337" s="73"/>
      <c r="GYE6337" s="73"/>
      <c r="GYF6337" s="73"/>
      <c r="GYG6337" s="73"/>
      <c r="GYH6337" s="73"/>
      <c r="GYI6337" s="73"/>
      <c r="GYJ6337" s="73"/>
      <c r="GYK6337" s="73"/>
      <c r="GYL6337" s="73"/>
      <c r="GYM6337" s="73"/>
      <c r="GYN6337" s="73"/>
      <c r="GYO6337" s="73"/>
      <c r="GYP6337" s="73"/>
      <c r="GYQ6337" s="73"/>
      <c r="GYR6337" s="73"/>
      <c r="GYS6337" s="73"/>
      <c r="GYT6337" s="73"/>
      <c r="GYU6337" s="73"/>
      <c r="GYV6337" s="73"/>
      <c r="GYW6337" s="73"/>
      <c r="GYX6337" s="73"/>
      <c r="GYY6337" s="73"/>
      <c r="GYZ6337" s="73"/>
      <c r="GZA6337" s="73"/>
      <c r="GZB6337" s="73"/>
      <c r="GZC6337" s="73"/>
      <c r="GZD6337" s="73"/>
      <c r="GZE6337" s="73"/>
      <c r="GZF6337" s="73"/>
      <c r="GZG6337" s="73"/>
      <c r="GZH6337" s="73"/>
      <c r="GZI6337" s="73"/>
      <c r="GZJ6337" s="73"/>
      <c r="GZK6337" s="73"/>
      <c r="GZL6337" s="73"/>
      <c r="GZM6337" s="73"/>
      <c r="GZN6337" s="73"/>
      <c r="GZO6337" s="73"/>
      <c r="GZP6337" s="73"/>
      <c r="GZQ6337" s="73"/>
      <c r="GZR6337" s="73"/>
      <c r="GZS6337" s="73"/>
      <c r="GZT6337" s="73"/>
      <c r="GZU6337" s="73"/>
      <c r="GZV6337" s="73"/>
      <c r="GZW6337" s="73"/>
      <c r="GZX6337" s="73"/>
      <c r="GZY6337" s="73"/>
      <c r="GZZ6337" s="73"/>
      <c r="HAA6337" s="73"/>
      <c r="HAB6337" s="73"/>
      <c r="HAC6337" s="73"/>
      <c r="HAD6337" s="73"/>
      <c r="HAE6337" s="73"/>
      <c r="HAF6337" s="73"/>
      <c r="HAG6337" s="73"/>
      <c r="HAH6337" s="73"/>
      <c r="HAI6337" s="73"/>
      <c r="HAJ6337" s="73"/>
      <c r="HAK6337" s="73"/>
      <c r="HAL6337" s="73"/>
      <c r="HAM6337" s="73"/>
      <c r="HAN6337" s="73"/>
      <c r="HAO6337" s="73"/>
      <c r="HAP6337" s="73"/>
      <c r="HAQ6337" s="73"/>
      <c r="HAR6337" s="73"/>
      <c r="HAS6337" s="73"/>
      <c r="HAT6337" s="73"/>
      <c r="HAU6337" s="73"/>
      <c r="HAV6337" s="73"/>
      <c r="HAW6337" s="73"/>
      <c r="HAX6337" s="73"/>
      <c r="HAY6337" s="73"/>
      <c r="HAZ6337" s="73"/>
      <c r="HBA6337" s="73"/>
      <c r="HBB6337" s="73"/>
      <c r="HBC6337" s="73"/>
      <c r="HBD6337" s="73"/>
      <c r="HBE6337" s="73"/>
      <c r="HBF6337" s="73"/>
      <c r="HBG6337" s="73"/>
      <c r="HBH6337" s="73"/>
      <c r="HBI6337" s="73"/>
      <c r="HBJ6337" s="73"/>
      <c r="HBK6337" s="73"/>
      <c r="HBL6337" s="73"/>
      <c r="HBM6337" s="73"/>
      <c r="HBN6337" s="73"/>
      <c r="HBO6337" s="73"/>
      <c r="HBP6337" s="73"/>
      <c r="HBQ6337" s="73"/>
      <c r="HBR6337" s="73"/>
      <c r="HBS6337" s="73"/>
      <c r="HBT6337" s="73"/>
      <c r="HBU6337" s="73"/>
      <c r="HBV6337" s="73"/>
      <c r="HBW6337" s="73"/>
      <c r="HBX6337" s="73"/>
      <c r="HBY6337" s="73"/>
      <c r="HBZ6337" s="73"/>
      <c r="HCA6337" s="73"/>
      <c r="HCB6337" s="73"/>
      <c r="HCC6337" s="73"/>
      <c r="HCD6337" s="73"/>
      <c r="HCE6337" s="73"/>
      <c r="HCF6337" s="73"/>
      <c r="HCG6337" s="73"/>
      <c r="HCH6337" s="73"/>
      <c r="HCI6337" s="73"/>
      <c r="HCJ6337" s="73"/>
      <c r="HCK6337" s="73"/>
      <c r="HCL6337" s="73"/>
      <c r="HCM6337" s="73"/>
      <c r="HCN6337" s="73"/>
      <c r="HCO6337" s="73"/>
      <c r="HCP6337" s="73"/>
      <c r="HCQ6337" s="73"/>
      <c r="HCR6337" s="73"/>
      <c r="HCS6337" s="73"/>
      <c r="HCT6337" s="73"/>
      <c r="HCU6337" s="73"/>
      <c r="HCV6337" s="73"/>
      <c r="HCW6337" s="73"/>
      <c r="HCX6337" s="73"/>
      <c r="HCY6337" s="73"/>
      <c r="HCZ6337" s="73"/>
      <c r="HDA6337" s="73"/>
      <c r="HDB6337" s="73"/>
      <c r="HDC6337" s="73"/>
      <c r="HDD6337" s="73"/>
      <c r="HDE6337" s="73"/>
      <c r="HDF6337" s="73"/>
      <c r="HDG6337" s="73"/>
      <c r="HDH6337" s="73"/>
      <c r="HDI6337" s="73"/>
      <c r="HDJ6337" s="73"/>
      <c r="HDK6337" s="73"/>
      <c r="HDL6337" s="73"/>
      <c r="HDM6337" s="73"/>
      <c r="HDN6337" s="73"/>
      <c r="HDO6337" s="73"/>
      <c r="HDP6337" s="73"/>
      <c r="HDQ6337" s="73"/>
      <c r="HDR6337" s="73"/>
      <c r="HDS6337" s="73"/>
      <c r="HDT6337" s="73"/>
      <c r="HDU6337" s="73"/>
      <c r="HDV6337" s="73"/>
      <c r="HDW6337" s="73"/>
      <c r="HDX6337" s="73"/>
      <c r="HDY6337" s="73"/>
      <c r="HDZ6337" s="73"/>
      <c r="HEA6337" s="73"/>
      <c r="HEB6337" s="73"/>
      <c r="HEC6337" s="73"/>
      <c r="HED6337" s="73"/>
      <c r="HEE6337" s="73"/>
      <c r="HEF6337" s="73"/>
      <c r="HEG6337" s="73"/>
      <c r="HEH6337" s="73"/>
      <c r="HEI6337" s="73"/>
      <c r="HEJ6337" s="73"/>
      <c r="HEK6337" s="73"/>
      <c r="HEL6337" s="73"/>
      <c r="HEM6337" s="73"/>
      <c r="HEN6337" s="73"/>
      <c r="HEO6337" s="73"/>
      <c r="HEP6337" s="73"/>
      <c r="HEQ6337" s="73"/>
      <c r="HER6337" s="73"/>
      <c r="HES6337" s="73"/>
      <c r="HET6337" s="73"/>
      <c r="HEU6337" s="73"/>
      <c r="HEV6337" s="73"/>
      <c r="HEW6337" s="73"/>
      <c r="HEX6337" s="73"/>
      <c r="HEY6337" s="73"/>
      <c r="HEZ6337" s="73"/>
      <c r="HFA6337" s="73"/>
      <c r="HFB6337" s="73"/>
      <c r="HFC6337" s="73"/>
      <c r="HFD6337" s="73"/>
      <c r="HFE6337" s="73"/>
      <c r="HFF6337" s="73"/>
      <c r="HFG6337" s="73"/>
      <c r="HFH6337" s="73"/>
      <c r="HFI6337" s="73"/>
      <c r="HFJ6337" s="73"/>
      <c r="HFK6337" s="73"/>
      <c r="HFL6337" s="73"/>
      <c r="HFM6337" s="73"/>
      <c r="HFN6337" s="73"/>
      <c r="HFO6337" s="73"/>
      <c r="HFP6337" s="73"/>
      <c r="HFQ6337" s="73"/>
      <c r="HFR6337" s="73"/>
      <c r="HFS6337" s="73"/>
      <c r="HFT6337" s="73"/>
      <c r="HFU6337" s="73"/>
      <c r="HFV6337" s="73"/>
      <c r="HFW6337" s="73"/>
      <c r="HFX6337" s="73"/>
      <c r="HFY6337" s="73"/>
      <c r="HFZ6337" s="73"/>
      <c r="HGA6337" s="73"/>
      <c r="HGB6337" s="73"/>
      <c r="HGC6337" s="73"/>
      <c r="HGD6337" s="73"/>
      <c r="HGE6337" s="73"/>
      <c r="HGF6337" s="73"/>
      <c r="HGG6337" s="73"/>
      <c r="HGH6337" s="73"/>
      <c r="HGI6337" s="73"/>
      <c r="HGJ6337" s="73"/>
      <c r="HGK6337" s="73"/>
      <c r="HGL6337" s="73"/>
      <c r="HGM6337" s="73"/>
      <c r="HGN6337" s="73"/>
      <c r="HGO6337" s="73"/>
      <c r="HGP6337" s="73"/>
      <c r="HGQ6337" s="73"/>
      <c r="HGR6337" s="73"/>
      <c r="HGS6337" s="73"/>
      <c r="HGT6337" s="73"/>
      <c r="HGU6337" s="73"/>
      <c r="HGV6337" s="73"/>
      <c r="HGW6337" s="73"/>
      <c r="HGX6337" s="73"/>
      <c r="HGY6337" s="73"/>
      <c r="HGZ6337" s="73"/>
      <c r="HHA6337" s="73"/>
      <c r="HHB6337" s="73"/>
      <c r="HHC6337" s="73"/>
      <c r="HHD6337" s="73"/>
      <c r="HHE6337" s="73"/>
      <c r="HHF6337" s="73"/>
      <c r="HHG6337" s="73"/>
      <c r="HHH6337" s="73"/>
      <c r="HHI6337" s="73"/>
      <c r="HHJ6337" s="73"/>
      <c r="HHK6337" s="73"/>
      <c r="HHL6337" s="73"/>
      <c r="HHM6337" s="73"/>
      <c r="HHN6337" s="73"/>
      <c r="HHO6337" s="73"/>
      <c r="HHP6337" s="73"/>
      <c r="HHQ6337" s="73"/>
      <c r="HHR6337" s="73"/>
      <c r="HHS6337" s="73"/>
      <c r="HHT6337" s="73"/>
      <c r="HHU6337" s="73"/>
      <c r="HHV6337" s="73"/>
      <c r="HHW6337" s="73"/>
      <c r="HHX6337" s="73"/>
      <c r="HHY6337" s="73"/>
      <c r="HHZ6337" s="73"/>
      <c r="HIA6337" s="73"/>
      <c r="HIB6337" s="73"/>
      <c r="HIC6337" s="73"/>
      <c r="HID6337" s="73"/>
      <c r="HIE6337" s="73"/>
      <c r="HIF6337" s="73"/>
      <c r="HIG6337" s="73"/>
      <c r="HIH6337" s="73"/>
      <c r="HII6337" s="73"/>
      <c r="HIJ6337" s="73"/>
      <c r="HIK6337" s="73"/>
      <c r="HIL6337" s="73"/>
      <c r="HIM6337" s="73"/>
      <c r="HIN6337" s="73"/>
      <c r="HIO6337" s="73"/>
      <c r="HIP6337" s="73"/>
      <c r="HIQ6337" s="73"/>
      <c r="HIR6337" s="73"/>
      <c r="HIS6337" s="73"/>
      <c r="HIT6337" s="73"/>
      <c r="HIU6337" s="73"/>
      <c r="HIV6337" s="73"/>
      <c r="HIW6337" s="73"/>
      <c r="HIX6337" s="73"/>
      <c r="HIY6337" s="73"/>
      <c r="HIZ6337" s="73"/>
      <c r="HJA6337" s="73"/>
      <c r="HJB6337" s="73"/>
      <c r="HJC6337" s="73"/>
      <c r="HJD6337" s="73"/>
      <c r="HJE6337" s="73"/>
      <c r="HJF6337" s="73"/>
      <c r="HJG6337" s="73"/>
      <c r="HJH6337" s="73"/>
      <c r="HJI6337" s="73"/>
      <c r="HJJ6337" s="73"/>
      <c r="HJK6337" s="73"/>
      <c r="HJL6337" s="73"/>
      <c r="HJM6337" s="73"/>
      <c r="HJN6337" s="73"/>
      <c r="HJO6337" s="73"/>
      <c r="HJP6337" s="73"/>
      <c r="HJQ6337" s="73"/>
      <c r="HJR6337" s="73"/>
      <c r="HJS6337" s="73"/>
      <c r="HJT6337" s="73"/>
      <c r="HJU6337" s="73"/>
      <c r="HJV6337" s="73"/>
      <c r="HJW6337" s="73"/>
      <c r="HJX6337" s="73"/>
      <c r="HJY6337" s="73"/>
      <c r="HJZ6337" s="73"/>
      <c r="HKA6337" s="73"/>
      <c r="HKB6337" s="73"/>
      <c r="HKC6337" s="73"/>
      <c r="HKD6337" s="73"/>
      <c r="HKE6337" s="73"/>
      <c r="HKF6337" s="73"/>
      <c r="HKG6337" s="73"/>
      <c r="HKH6337" s="73"/>
      <c r="HKI6337" s="73"/>
      <c r="HKJ6337" s="73"/>
      <c r="HKK6337" s="73"/>
      <c r="HKL6337" s="73"/>
      <c r="HKM6337" s="73"/>
      <c r="HKN6337" s="73"/>
      <c r="HKO6337" s="73"/>
      <c r="HKP6337" s="73"/>
      <c r="HKQ6337" s="73"/>
      <c r="HKR6337" s="73"/>
      <c r="HKS6337" s="73"/>
      <c r="HKT6337" s="73"/>
      <c r="HKU6337" s="73"/>
      <c r="HKV6337" s="73"/>
      <c r="HKW6337" s="73"/>
      <c r="HKX6337" s="73"/>
      <c r="HKY6337" s="73"/>
      <c r="HKZ6337" s="73"/>
      <c r="HLA6337" s="73"/>
      <c r="HLB6337" s="73"/>
      <c r="HLC6337" s="73"/>
      <c r="HLD6337" s="73"/>
      <c r="HLE6337" s="73"/>
      <c r="HLF6337" s="73"/>
      <c r="HLG6337" s="73"/>
      <c r="HLH6337" s="73"/>
      <c r="HLI6337" s="73"/>
      <c r="HLJ6337" s="73"/>
      <c r="HLK6337" s="73"/>
      <c r="HLL6337" s="73"/>
      <c r="HLM6337" s="73"/>
      <c r="HLN6337" s="73"/>
      <c r="HLO6337" s="73"/>
      <c r="HLP6337" s="73"/>
      <c r="HLQ6337" s="73"/>
      <c r="HLR6337" s="73"/>
      <c r="HLS6337" s="73"/>
      <c r="HLT6337" s="73"/>
      <c r="HLU6337" s="73"/>
      <c r="HLV6337" s="73"/>
      <c r="HLW6337" s="73"/>
      <c r="HLX6337" s="73"/>
      <c r="HLY6337" s="73"/>
      <c r="HLZ6337" s="73"/>
      <c r="HMA6337" s="73"/>
      <c r="HMB6337" s="73"/>
      <c r="HMC6337" s="73"/>
      <c r="HMD6337" s="73"/>
      <c r="HME6337" s="73"/>
      <c r="HMF6337" s="73"/>
      <c r="HMG6337" s="73"/>
      <c r="HMH6337" s="73"/>
      <c r="HMI6337" s="73"/>
      <c r="HMJ6337" s="73"/>
      <c r="HMK6337" s="73"/>
      <c r="HML6337" s="73"/>
      <c r="HMM6337" s="73"/>
      <c r="HMN6337" s="73"/>
      <c r="HMO6337" s="73"/>
      <c r="HMP6337" s="73"/>
      <c r="HMQ6337" s="73"/>
      <c r="HMR6337" s="73"/>
      <c r="HMS6337" s="73"/>
      <c r="HMT6337" s="73"/>
      <c r="HMU6337" s="73"/>
      <c r="HMV6337" s="73"/>
      <c r="HMW6337" s="73"/>
      <c r="HMX6337" s="73"/>
      <c r="HMY6337" s="73"/>
      <c r="HMZ6337" s="73"/>
      <c r="HNA6337" s="73"/>
      <c r="HNB6337" s="73"/>
      <c r="HNC6337" s="73"/>
      <c r="HND6337" s="73"/>
      <c r="HNE6337" s="73"/>
      <c r="HNF6337" s="73"/>
      <c r="HNG6337" s="73"/>
      <c r="HNH6337" s="73"/>
      <c r="HNI6337" s="73"/>
      <c r="HNJ6337" s="73"/>
      <c r="HNK6337" s="73"/>
      <c r="HNL6337" s="73"/>
      <c r="HNM6337" s="73"/>
      <c r="HNN6337" s="73"/>
      <c r="HNO6337" s="73"/>
      <c r="HNP6337" s="73"/>
      <c r="HNQ6337" s="73"/>
      <c r="HNR6337" s="73"/>
      <c r="HNS6337" s="73"/>
      <c r="HNT6337" s="73"/>
      <c r="HNU6337" s="73"/>
      <c r="HNV6337" s="73"/>
      <c r="HNW6337" s="73"/>
      <c r="HNX6337" s="73"/>
      <c r="HNY6337" s="73"/>
      <c r="HNZ6337" s="73"/>
      <c r="HOA6337" s="73"/>
      <c r="HOB6337" s="73"/>
      <c r="HOC6337" s="73"/>
      <c r="HOD6337" s="73"/>
      <c r="HOE6337" s="73"/>
      <c r="HOF6337" s="73"/>
      <c r="HOG6337" s="73"/>
      <c r="HOH6337" s="73"/>
      <c r="HOI6337" s="73"/>
      <c r="HOJ6337" s="73"/>
      <c r="HOK6337" s="73"/>
      <c r="HOL6337" s="73"/>
      <c r="HOM6337" s="73"/>
      <c r="HON6337" s="73"/>
      <c r="HOO6337" s="73"/>
      <c r="HOP6337" s="73"/>
      <c r="HOQ6337" s="73"/>
      <c r="HOR6337" s="73"/>
      <c r="HOS6337" s="73"/>
      <c r="HOT6337" s="73"/>
      <c r="HOU6337" s="73"/>
      <c r="HOV6337" s="73"/>
      <c r="HOW6337" s="73"/>
      <c r="HOX6337" s="73"/>
      <c r="HOY6337" s="73"/>
      <c r="HOZ6337" s="73"/>
      <c r="HPA6337" s="73"/>
      <c r="HPB6337" s="73"/>
      <c r="HPC6337" s="73"/>
      <c r="HPD6337" s="73"/>
      <c r="HPE6337" s="73"/>
      <c r="HPF6337" s="73"/>
      <c r="HPG6337" s="73"/>
      <c r="HPH6337" s="73"/>
      <c r="HPI6337" s="73"/>
      <c r="HPJ6337" s="73"/>
      <c r="HPK6337" s="73"/>
      <c r="HPL6337" s="73"/>
      <c r="HPM6337" s="73"/>
      <c r="HPN6337" s="73"/>
      <c r="HPO6337" s="73"/>
      <c r="HPP6337" s="73"/>
      <c r="HPQ6337" s="73"/>
      <c r="HPR6337" s="73"/>
      <c r="HPS6337" s="73"/>
      <c r="HPT6337" s="73"/>
      <c r="HPU6337" s="73"/>
      <c r="HPV6337" s="73"/>
      <c r="HPW6337" s="73"/>
      <c r="HPX6337" s="73"/>
      <c r="HPY6337" s="73"/>
      <c r="HPZ6337" s="73"/>
      <c r="HQA6337" s="73"/>
      <c r="HQB6337" s="73"/>
      <c r="HQC6337" s="73"/>
      <c r="HQD6337" s="73"/>
      <c r="HQE6337" s="73"/>
      <c r="HQF6337" s="73"/>
      <c r="HQG6337" s="73"/>
      <c r="HQH6337" s="73"/>
      <c r="HQI6337" s="73"/>
      <c r="HQJ6337" s="73"/>
      <c r="HQK6337" s="73"/>
      <c r="HQL6337" s="73"/>
      <c r="HQM6337" s="73"/>
      <c r="HQN6337" s="73"/>
      <c r="HQO6337" s="73"/>
      <c r="HQP6337" s="73"/>
      <c r="HQQ6337" s="73"/>
      <c r="HQR6337" s="73"/>
      <c r="HQS6337" s="73"/>
      <c r="HQT6337" s="73"/>
      <c r="HQU6337" s="73"/>
      <c r="HQV6337" s="73"/>
      <c r="HQW6337" s="73"/>
      <c r="HQX6337" s="73"/>
      <c r="HQY6337" s="73"/>
      <c r="HQZ6337" s="73"/>
      <c r="HRA6337" s="73"/>
      <c r="HRB6337" s="73"/>
      <c r="HRC6337" s="73"/>
      <c r="HRD6337" s="73"/>
      <c r="HRE6337" s="73"/>
      <c r="HRF6337" s="73"/>
      <c r="HRG6337" s="73"/>
      <c r="HRH6337" s="73"/>
      <c r="HRI6337" s="73"/>
      <c r="HRJ6337" s="73"/>
      <c r="HRK6337" s="73"/>
      <c r="HRL6337" s="73"/>
      <c r="HRM6337" s="73"/>
      <c r="HRN6337" s="73"/>
      <c r="HRO6337" s="73"/>
      <c r="HRP6337" s="73"/>
      <c r="HRQ6337" s="73"/>
      <c r="HRR6337" s="73"/>
      <c r="HRS6337" s="73"/>
      <c r="HRT6337" s="73"/>
      <c r="HRU6337" s="73"/>
      <c r="HRV6337" s="73"/>
      <c r="HRW6337" s="73"/>
      <c r="HRX6337" s="73"/>
      <c r="HRY6337" s="73"/>
      <c r="HRZ6337" s="73"/>
      <c r="HSA6337" s="73"/>
      <c r="HSB6337" s="73"/>
      <c r="HSC6337" s="73"/>
      <c r="HSD6337" s="73"/>
      <c r="HSE6337" s="73"/>
      <c r="HSF6337" s="73"/>
      <c r="HSG6337" s="73"/>
      <c r="HSH6337" s="73"/>
      <c r="HSI6337" s="73"/>
      <c r="HSJ6337" s="73"/>
      <c r="HSK6337" s="73"/>
      <c r="HSL6337" s="73"/>
      <c r="HSM6337" s="73"/>
      <c r="HSN6337" s="73"/>
      <c r="HSO6337" s="73"/>
      <c r="HSP6337" s="73"/>
      <c r="HSQ6337" s="73"/>
      <c r="HSR6337" s="73"/>
      <c r="HSS6337" s="73"/>
      <c r="HST6337" s="73"/>
      <c r="HSU6337" s="73"/>
      <c r="HSV6337" s="73"/>
      <c r="HSW6337" s="73"/>
      <c r="HSX6337" s="73"/>
      <c r="HSY6337" s="73"/>
      <c r="HSZ6337" s="73"/>
      <c r="HTA6337" s="73"/>
      <c r="HTB6337" s="73"/>
      <c r="HTC6337" s="73"/>
      <c r="HTD6337" s="73"/>
      <c r="HTE6337" s="73"/>
      <c r="HTF6337" s="73"/>
      <c r="HTG6337" s="73"/>
      <c r="HTH6337" s="73"/>
      <c r="HTI6337" s="73"/>
      <c r="HTJ6337" s="73"/>
      <c r="HTK6337" s="73"/>
      <c r="HTL6337" s="73"/>
      <c r="HTM6337" s="73"/>
      <c r="HTN6337" s="73"/>
      <c r="HTO6337" s="73"/>
      <c r="HTP6337" s="73"/>
      <c r="HTQ6337" s="73"/>
      <c r="HTR6337" s="73"/>
      <c r="HTS6337" s="73"/>
      <c r="HTT6337" s="73"/>
      <c r="HTU6337" s="73"/>
      <c r="HTV6337" s="73"/>
      <c r="HTW6337" s="73"/>
      <c r="HTX6337" s="73"/>
      <c r="HTY6337" s="73"/>
      <c r="HTZ6337" s="73"/>
      <c r="HUA6337" s="73"/>
      <c r="HUB6337" s="73"/>
      <c r="HUC6337" s="73"/>
      <c r="HUD6337" s="73"/>
      <c r="HUE6337" s="73"/>
      <c r="HUF6337" s="73"/>
      <c r="HUG6337" s="73"/>
      <c r="HUH6337" s="73"/>
      <c r="HUI6337" s="73"/>
      <c r="HUJ6337" s="73"/>
      <c r="HUK6337" s="73"/>
      <c r="HUL6337" s="73"/>
      <c r="HUM6337" s="73"/>
      <c r="HUN6337" s="73"/>
      <c r="HUO6337" s="73"/>
      <c r="HUP6337" s="73"/>
      <c r="HUQ6337" s="73"/>
      <c r="HUR6337" s="73"/>
      <c r="HUS6337" s="73"/>
      <c r="HUT6337" s="73"/>
      <c r="HUU6337" s="73"/>
      <c r="HUV6337" s="73"/>
      <c r="HUW6337" s="73"/>
      <c r="HUX6337" s="73"/>
      <c r="HUY6337" s="73"/>
      <c r="HUZ6337" s="73"/>
      <c r="HVA6337" s="73"/>
      <c r="HVB6337" s="73"/>
      <c r="HVC6337" s="73"/>
      <c r="HVD6337" s="73"/>
      <c r="HVE6337" s="73"/>
      <c r="HVF6337" s="73"/>
      <c r="HVG6337" s="73"/>
      <c r="HVH6337" s="73"/>
      <c r="HVI6337" s="73"/>
      <c r="HVJ6337" s="73"/>
      <c r="HVK6337" s="73"/>
      <c r="HVL6337" s="73"/>
      <c r="HVM6337" s="73"/>
      <c r="HVN6337" s="73"/>
      <c r="HVO6337" s="73"/>
      <c r="HVP6337" s="73"/>
      <c r="HVQ6337" s="73"/>
      <c r="HVR6337" s="73"/>
      <c r="HVS6337" s="73"/>
      <c r="HVT6337" s="73"/>
      <c r="HVU6337" s="73"/>
      <c r="HVV6337" s="73"/>
      <c r="HVW6337" s="73"/>
      <c r="HVX6337" s="73"/>
      <c r="HVY6337" s="73"/>
      <c r="HVZ6337" s="73"/>
      <c r="HWA6337" s="73"/>
      <c r="HWB6337" s="73"/>
      <c r="HWC6337" s="73"/>
      <c r="HWD6337" s="73"/>
      <c r="HWE6337" s="73"/>
      <c r="HWF6337" s="73"/>
      <c r="HWG6337" s="73"/>
      <c r="HWH6337" s="73"/>
      <c r="HWI6337" s="73"/>
      <c r="HWJ6337" s="73"/>
      <c r="HWK6337" s="73"/>
      <c r="HWL6337" s="73"/>
      <c r="HWM6337" s="73"/>
      <c r="HWN6337" s="73"/>
      <c r="HWO6337" s="73"/>
      <c r="HWP6337" s="73"/>
      <c r="HWQ6337" s="73"/>
      <c r="HWR6337" s="73"/>
      <c r="HWS6337" s="73"/>
      <c r="HWT6337" s="73"/>
      <c r="HWU6337" s="73"/>
      <c r="HWV6337" s="73"/>
      <c r="HWW6337" s="73"/>
      <c r="HWX6337" s="73"/>
      <c r="HWY6337" s="73"/>
      <c r="HWZ6337" s="73"/>
      <c r="HXA6337" s="73"/>
      <c r="HXB6337" s="73"/>
      <c r="HXC6337" s="73"/>
      <c r="HXD6337" s="73"/>
      <c r="HXE6337" s="73"/>
      <c r="HXF6337" s="73"/>
      <c r="HXG6337" s="73"/>
      <c r="HXH6337" s="73"/>
      <c r="HXI6337" s="73"/>
      <c r="HXJ6337" s="73"/>
      <c r="HXK6337" s="73"/>
      <c r="HXL6337" s="73"/>
      <c r="HXM6337" s="73"/>
      <c r="HXN6337" s="73"/>
      <c r="HXO6337" s="73"/>
      <c r="HXP6337" s="73"/>
      <c r="HXQ6337" s="73"/>
      <c r="HXR6337" s="73"/>
      <c r="HXS6337" s="73"/>
      <c r="HXT6337" s="73"/>
      <c r="HXU6337" s="73"/>
      <c r="HXV6337" s="73"/>
      <c r="HXW6337" s="73"/>
      <c r="HXX6337" s="73"/>
      <c r="HXY6337" s="73"/>
      <c r="HXZ6337" s="73"/>
      <c r="HYA6337" s="73"/>
      <c r="HYB6337" s="73"/>
      <c r="HYC6337" s="73"/>
      <c r="HYD6337" s="73"/>
      <c r="HYE6337" s="73"/>
      <c r="HYF6337" s="73"/>
      <c r="HYG6337" s="73"/>
      <c r="HYH6337" s="73"/>
      <c r="HYI6337" s="73"/>
      <c r="HYJ6337" s="73"/>
      <c r="HYK6337" s="73"/>
      <c r="HYL6337" s="73"/>
      <c r="HYM6337" s="73"/>
      <c r="HYN6337" s="73"/>
      <c r="HYO6337" s="73"/>
      <c r="HYP6337" s="73"/>
      <c r="HYQ6337" s="73"/>
      <c r="HYR6337" s="73"/>
      <c r="HYS6337" s="73"/>
      <c r="HYT6337" s="73"/>
      <c r="HYU6337" s="73"/>
      <c r="HYV6337" s="73"/>
      <c r="HYW6337" s="73"/>
      <c r="HYX6337" s="73"/>
      <c r="HYY6337" s="73"/>
      <c r="HYZ6337" s="73"/>
      <c r="HZA6337" s="73"/>
      <c r="HZB6337" s="73"/>
      <c r="HZC6337" s="73"/>
      <c r="HZD6337" s="73"/>
      <c r="HZE6337" s="73"/>
      <c r="HZF6337" s="73"/>
      <c r="HZG6337" s="73"/>
      <c r="HZH6337" s="73"/>
      <c r="HZI6337" s="73"/>
      <c r="HZJ6337" s="73"/>
      <c r="HZK6337" s="73"/>
      <c r="HZL6337" s="73"/>
      <c r="HZM6337" s="73"/>
      <c r="HZN6337" s="73"/>
      <c r="HZO6337" s="73"/>
      <c r="HZP6337" s="73"/>
      <c r="HZQ6337" s="73"/>
      <c r="HZR6337" s="73"/>
      <c r="HZS6337" s="73"/>
      <c r="HZT6337" s="73"/>
      <c r="HZU6337" s="73"/>
      <c r="HZV6337" s="73"/>
      <c r="HZW6337" s="73"/>
      <c r="HZX6337" s="73"/>
      <c r="HZY6337" s="73"/>
      <c r="HZZ6337" s="73"/>
      <c r="IAA6337" s="73"/>
      <c r="IAB6337" s="73"/>
      <c r="IAC6337" s="73"/>
      <c r="IAD6337" s="73"/>
      <c r="IAE6337" s="73"/>
      <c r="IAF6337" s="73"/>
      <c r="IAG6337" s="73"/>
      <c r="IAH6337" s="73"/>
      <c r="IAI6337" s="73"/>
      <c r="IAJ6337" s="73"/>
      <c r="IAK6337" s="73"/>
      <c r="IAL6337" s="73"/>
      <c r="IAM6337" s="73"/>
      <c r="IAN6337" s="73"/>
      <c r="IAO6337" s="73"/>
      <c r="IAP6337" s="73"/>
      <c r="IAQ6337" s="73"/>
      <c r="IAR6337" s="73"/>
      <c r="IAS6337" s="73"/>
      <c r="IAT6337" s="73"/>
      <c r="IAU6337" s="73"/>
      <c r="IAV6337" s="73"/>
      <c r="IAW6337" s="73"/>
      <c r="IAX6337" s="73"/>
      <c r="IAY6337" s="73"/>
      <c r="IAZ6337" s="73"/>
      <c r="IBA6337" s="73"/>
      <c r="IBB6337" s="73"/>
      <c r="IBC6337" s="73"/>
      <c r="IBD6337" s="73"/>
      <c r="IBE6337" s="73"/>
      <c r="IBF6337" s="73"/>
      <c r="IBG6337" s="73"/>
      <c r="IBH6337" s="73"/>
      <c r="IBI6337" s="73"/>
      <c r="IBJ6337" s="73"/>
      <c r="IBK6337" s="73"/>
      <c r="IBL6337" s="73"/>
      <c r="IBM6337" s="73"/>
      <c r="IBN6337" s="73"/>
      <c r="IBO6337" s="73"/>
      <c r="IBP6337" s="73"/>
      <c r="IBQ6337" s="73"/>
      <c r="IBR6337" s="73"/>
      <c r="IBS6337" s="73"/>
      <c r="IBT6337" s="73"/>
      <c r="IBU6337" s="73"/>
      <c r="IBV6337" s="73"/>
      <c r="IBW6337" s="73"/>
      <c r="IBX6337" s="73"/>
      <c r="IBY6337" s="73"/>
      <c r="IBZ6337" s="73"/>
      <c r="ICA6337" s="73"/>
      <c r="ICB6337" s="73"/>
      <c r="ICC6337" s="73"/>
      <c r="ICD6337" s="73"/>
      <c r="ICE6337" s="73"/>
      <c r="ICF6337" s="73"/>
      <c r="ICG6337" s="73"/>
      <c r="ICH6337" s="73"/>
      <c r="ICI6337" s="73"/>
      <c r="ICJ6337" s="73"/>
      <c r="ICK6337" s="73"/>
      <c r="ICL6337" s="73"/>
      <c r="ICM6337" s="73"/>
      <c r="ICN6337" s="73"/>
      <c r="ICO6337" s="73"/>
      <c r="ICP6337" s="73"/>
      <c r="ICQ6337" s="73"/>
      <c r="ICR6337" s="73"/>
      <c r="ICS6337" s="73"/>
      <c r="ICT6337" s="73"/>
      <c r="ICU6337" s="73"/>
      <c r="ICV6337" s="73"/>
      <c r="ICW6337" s="73"/>
      <c r="ICX6337" s="73"/>
      <c r="ICY6337" s="73"/>
      <c r="ICZ6337" s="73"/>
      <c r="IDA6337" s="73"/>
      <c r="IDB6337" s="73"/>
      <c r="IDC6337" s="73"/>
      <c r="IDD6337" s="73"/>
      <c r="IDE6337" s="73"/>
      <c r="IDF6337" s="73"/>
      <c r="IDG6337" s="73"/>
      <c r="IDH6337" s="73"/>
      <c r="IDI6337" s="73"/>
      <c r="IDJ6337" s="73"/>
      <c r="IDK6337" s="73"/>
      <c r="IDL6337" s="73"/>
      <c r="IDM6337" s="73"/>
      <c r="IDN6337" s="73"/>
      <c r="IDO6337" s="73"/>
      <c r="IDP6337" s="73"/>
      <c r="IDQ6337" s="73"/>
      <c r="IDR6337" s="73"/>
      <c r="IDS6337" s="73"/>
      <c r="IDT6337" s="73"/>
      <c r="IDU6337" s="73"/>
      <c r="IDV6337" s="73"/>
      <c r="IDW6337" s="73"/>
      <c r="IDX6337" s="73"/>
      <c r="IDY6337" s="73"/>
      <c r="IDZ6337" s="73"/>
      <c r="IEA6337" s="73"/>
      <c r="IEB6337" s="73"/>
      <c r="IEC6337" s="73"/>
      <c r="IED6337" s="73"/>
      <c r="IEE6337" s="73"/>
      <c r="IEF6337" s="73"/>
      <c r="IEG6337" s="73"/>
      <c r="IEH6337" s="73"/>
      <c r="IEI6337" s="73"/>
      <c r="IEJ6337" s="73"/>
      <c r="IEK6337" s="73"/>
      <c r="IEL6337" s="73"/>
      <c r="IEM6337" s="73"/>
      <c r="IEN6337" s="73"/>
      <c r="IEO6337" s="73"/>
      <c r="IEP6337" s="73"/>
      <c r="IEQ6337" s="73"/>
      <c r="IER6337" s="73"/>
      <c r="IES6337" s="73"/>
      <c r="IET6337" s="73"/>
      <c r="IEU6337" s="73"/>
      <c r="IEV6337" s="73"/>
      <c r="IEW6337" s="73"/>
      <c r="IEX6337" s="73"/>
      <c r="IEY6337" s="73"/>
      <c r="IEZ6337" s="73"/>
      <c r="IFA6337" s="73"/>
      <c r="IFB6337" s="73"/>
      <c r="IFC6337" s="73"/>
      <c r="IFD6337" s="73"/>
      <c r="IFE6337" s="73"/>
      <c r="IFF6337" s="73"/>
      <c r="IFG6337" s="73"/>
      <c r="IFH6337" s="73"/>
      <c r="IFI6337" s="73"/>
      <c r="IFJ6337" s="73"/>
      <c r="IFK6337" s="73"/>
      <c r="IFL6337" s="73"/>
      <c r="IFM6337" s="73"/>
      <c r="IFN6337" s="73"/>
      <c r="IFO6337" s="73"/>
      <c r="IFP6337" s="73"/>
      <c r="IFQ6337" s="73"/>
      <c r="IFR6337" s="73"/>
      <c r="IFS6337" s="73"/>
      <c r="IFT6337" s="73"/>
      <c r="IFU6337" s="73"/>
      <c r="IFV6337" s="73"/>
      <c r="IFW6337" s="73"/>
      <c r="IFX6337" s="73"/>
      <c r="IFY6337" s="73"/>
      <c r="IFZ6337" s="73"/>
      <c r="IGA6337" s="73"/>
      <c r="IGB6337" s="73"/>
      <c r="IGC6337" s="73"/>
      <c r="IGD6337" s="73"/>
      <c r="IGE6337" s="73"/>
      <c r="IGF6337" s="73"/>
      <c r="IGG6337" s="73"/>
      <c r="IGH6337" s="73"/>
      <c r="IGI6337" s="73"/>
      <c r="IGJ6337" s="73"/>
      <c r="IGK6337" s="73"/>
      <c r="IGL6337" s="73"/>
      <c r="IGM6337" s="73"/>
      <c r="IGN6337" s="73"/>
      <c r="IGO6337" s="73"/>
      <c r="IGP6337" s="73"/>
      <c r="IGQ6337" s="73"/>
      <c r="IGR6337" s="73"/>
      <c r="IGS6337" s="73"/>
      <c r="IGT6337" s="73"/>
      <c r="IGU6337" s="73"/>
      <c r="IGV6337" s="73"/>
      <c r="IGW6337" s="73"/>
      <c r="IGX6337" s="73"/>
      <c r="IGY6337" s="73"/>
      <c r="IGZ6337" s="73"/>
      <c r="IHA6337" s="73"/>
      <c r="IHB6337" s="73"/>
      <c r="IHC6337" s="73"/>
      <c r="IHD6337" s="73"/>
      <c r="IHE6337" s="73"/>
      <c r="IHF6337" s="73"/>
      <c r="IHG6337" s="73"/>
      <c r="IHH6337" s="73"/>
      <c r="IHI6337" s="73"/>
      <c r="IHJ6337" s="73"/>
      <c r="IHK6337" s="73"/>
      <c r="IHL6337" s="73"/>
      <c r="IHM6337" s="73"/>
      <c r="IHN6337" s="73"/>
      <c r="IHO6337" s="73"/>
      <c r="IHP6337" s="73"/>
      <c r="IHQ6337" s="73"/>
      <c r="IHR6337" s="73"/>
      <c r="IHS6337" s="73"/>
      <c r="IHT6337" s="73"/>
      <c r="IHU6337" s="73"/>
      <c r="IHV6337" s="73"/>
      <c r="IHW6337" s="73"/>
      <c r="IHX6337" s="73"/>
      <c r="IHY6337" s="73"/>
      <c r="IHZ6337" s="73"/>
      <c r="IIA6337" s="73"/>
      <c r="IIB6337" s="73"/>
      <c r="IIC6337" s="73"/>
      <c r="IID6337" s="73"/>
      <c r="IIE6337" s="73"/>
      <c r="IIF6337" s="73"/>
      <c r="IIG6337" s="73"/>
      <c r="IIH6337" s="73"/>
      <c r="III6337" s="73"/>
      <c r="IIJ6337" s="73"/>
      <c r="IIK6337" s="73"/>
      <c r="IIL6337" s="73"/>
      <c r="IIM6337" s="73"/>
      <c r="IIN6337" s="73"/>
      <c r="IIO6337" s="73"/>
      <c r="IIP6337" s="73"/>
      <c r="IIQ6337" s="73"/>
      <c r="IIR6337" s="73"/>
      <c r="IIS6337" s="73"/>
      <c r="IIT6337" s="73"/>
      <c r="IIU6337" s="73"/>
      <c r="IIV6337" s="73"/>
      <c r="IIW6337" s="73"/>
      <c r="IIX6337" s="73"/>
      <c r="IIY6337" s="73"/>
      <c r="IIZ6337" s="73"/>
      <c r="IJA6337" s="73"/>
      <c r="IJB6337" s="73"/>
      <c r="IJC6337" s="73"/>
      <c r="IJD6337" s="73"/>
      <c r="IJE6337" s="73"/>
      <c r="IJF6337" s="73"/>
      <c r="IJG6337" s="73"/>
      <c r="IJH6337" s="73"/>
      <c r="IJI6337" s="73"/>
      <c r="IJJ6337" s="73"/>
      <c r="IJK6337" s="73"/>
      <c r="IJL6337" s="73"/>
      <c r="IJM6337" s="73"/>
      <c r="IJN6337" s="73"/>
      <c r="IJO6337" s="73"/>
      <c r="IJP6337" s="73"/>
      <c r="IJQ6337" s="73"/>
      <c r="IJR6337" s="73"/>
      <c r="IJS6337" s="73"/>
      <c r="IJT6337" s="73"/>
      <c r="IJU6337" s="73"/>
      <c r="IJV6337" s="73"/>
      <c r="IJW6337" s="73"/>
      <c r="IJX6337" s="73"/>
      <c r="IJY6337" s="73"/>
      <c r="IJZ6337" s="73"/>
      <c r="IKA6337" s="73"/>
      <c r="IKB6337" s="73"/>
      <c r="IKC6337" s="73"/>
      <c r="IKD6337" s="73"/>
      <c r="IKE6337" s="73"/>
      <c r="IKF6337" s="73"/>
      <c r="IKG6337" s="73"/>
      <c r="IKH6337" s="73"/>
      <c r="IKI6337" s="73"/>
      <c r="IKJ6337" s="73"/>
      <c r="IKK6337" s="73"/>
      <c r="IKL6337" s="73"/>
      <c r="IKM6337" s="73"/>
      <c r="IKN6337" s="73"/>
      <c r="IKO6337" s="73"/>
      <c r="IKP6337" s="73"/>
      <c r="IKQ6337" s="73"/>
      <c r="IKR6337" s="73"/>
      <c r="IKS6337" s="73"/>
      <c r="IKT6337" s="73"/>
      <c r="IKU6337" s="73"/>
      <c r="IKV6337" s="73"/>
      <c r="IKW6337" s="73"/>
      <c r="IKX6337" s="73"/>
      <c r="IKY6337" s="73"/>
      <c r="IKZ6337" s="73"/>
      <c r="ILA6337" s="73"/>
      <c r="ILB6337" s="73"/>
      <c r="ILC6337" s="73"/>
      <c r="ILD6337" s="73"/>
      <c r="ILE6337" s="73"/>
      <c r="ILF6337" s="73"/>
      <c r="ILG6337" s="73"/>
      <c r="ILH6337" s="73"/>
      <c r="ILI6337" s="73"/>
      <c r="ILJ6337" s="73"/>
      <c r="ILK6337" s="73"/>
      <c r="ILL6337" s="73"/>
      <c r="ILM6337" s="73"/>
      <c r="ILN6337" s="73"/>
      <c r="ILO6337" s="73"/>
      <c r="ILP6337" s="73"/>
      <c r="ILQ6337" s="73"/>
      <c r="ILR6337" s="73"/>
      <c r="ILS6337" s="73"/>
      <c r="ILT6337" s="73"/>
      <c r="ILU6337" s="73"/>
      <c r="ILV6337" s="73"/>
      <c r="ILW6337" s="73"/>
      <c r="ILX6337" s="73"/>
      <c r="ILY6337" s="73"/>
      <c r="ILZ6337" s="73"/>
      <c r="IMA6337" s="73"/>
      <c r="IMB6337" s="73"/>
      <c r="IMC6337" s="73"/>
      <c r="IMD6337" s="73"/>
      <c r="IME6337" s="73"/>
      <c r="IMF6337" s="73"/>
      <c r="IMG6337" s="73"/>
      <c r="IMH6337" s="73"/>
      <c r="IMI6337" s="73"/>
      <c r="IMJ6337" s="73"/>
      <c r="IMK6337" s="73"/>
      <c r="IML6337" s="73"/>
      <c r="IMM6337" s="73"/>
      <c r="IMN6337" s="73"/>
      <c r="IMO6337" s="73"/>
      <c r="IMP6337" s="73"/>
      <c r="IMQ6337" s="73"/>
      <c r="IMR6337" s="73"/>
      <c r="IMS6337" s="73"/>
      <c r="IMT6337" s="73"/>
      <c r="IMU6337" s="73"/>
      <c r="IMV6337" s="73"/>
      <c r="IMW6337" s="73"/>
      <c r="IMX6337" s="73"/>
      <c r="IMY6337" s="73"/>
      <c r="IMZ6337" s="73"/>
      <c r="INA6337" s="73"/>
      <c r="INB6337" s="73"/>
      <c r="INC6337" s="73"/>
      <c r="IND6337" s="73"/>
      <c r="INE6337" s="73"/>
      <c r="INF6337" s="73"/>
      <c r="ING6337" s="73"/>
      <c r="INH6337" s="73"/>
      <c r="INI6337" s="73"/>
      <c r="INJ6337" s="73"/>
      <c r="INK6337" s="73"/>
      <c r="INL6337" s="73"/>
      <c r="INM6337" s="73"/>
      <c r="INN6337" s="73"/>
      <c r="INO6337" s="73"/>
      <c r="INP6337" s="73"/>
      <c r="INQ6337" s="73"/>
      <c r="INR6337" s="73"/>
      <c r="INS6337" s="73"/>
      <c r="INT6337" s="73"/>
      <c r="INU6337" s="73"/>
      <c r="INV6337" s="73"/>
      <c r="INW6337" s="73"/>
      <c r="INX6337" s="73"/>
      <c r="INY6337" s="73"/>
      <c r="INZ6337" s="73"/>
      <c r="IOA6337" s="73"/>
      <c r="IOB6337" s="73"/>
      <c r="IOC6337" s="73"/>
      <c r="IOD6337" s="73"/>
      <c r="IOE6337" s="73"/>
      <c r="IOF6337" s="73"/>
      <c r="IOG6337" s="73"/>
      <c r="IOH6337" s="73"/>
      <c r="IOI6337" s="73"/>
      <c r="IOJ6337" s="73"/>
      <c r="IOK6337" s="73"/>
      <c r="IOL6337" s="73"/>
      <c r="IOM6337" s="73"/>
      <c r="ION6337" s="73"/>
      <c r="IOO6337" s="73"/>
      <c r="IOP6337" s="73"/>
      <c r="IOQ6337" s="73"/>
      <c r="IOR6337" s="73"/>
      <c r="IOS6337" s="73"/>
      <c r="IOT6337" s="73"/>
      <c r="IOU6337" s="73"/>
      <c r="IOV6337" s="73"/>
      <c r="IOW6337" s="73"/>
      <c r="IOX6337" s="73"/>
      <c r="IOY6337" s="73"/>
      <c r="IOZ6337" s="73"/>
      <c r="IPA6337" s="73"/>
      <c r="IPB6337" s="73"/>
      <c r="IPC6337" s="73"/>
      <c r="IPD6337" s="73"/>
      <c r="IPE6337" s="73"/>
      <c r="IPF6337" s="73"/>
      <c r="IPG6337" s="73"/>
      <c r="IPH6337" s="73"/>
      <c r="IPI6337" s="73"/>
      <c r="IPJ6337" s="73"/>
      <c r="IPK6337" s="73"/>
      <c r="IPL6337" s="73"/>
      <c r="IPM6337" s="73"/>
      <c r="IPN6337" s="73"/>
      <c r="IPO6337" s="73"/>
      <c r="IPP6337" s="73"/>
      <c r="IPQ6337" s="73"/>
      <c r="IPR6337" s="73"/>
      <c r="IPS6337" s="73"/>
      <c r="IPT6337" s="73"/>
      <c r="IPU6337" s="73"/>
      <c r="IPV6337" s="73"/>
      <c r="IPW6337" s="73"/>
      <c r="IPX6337" s="73"/>
      <c r="IPY6337" s="73"/>
      <c r="IPZ6337" s="73"/>
      <c r="IQA6337" s="73"/>
      <c r="IQB6337" s="73"/>
      <c r="IQC6337" s="73"/>
      <c r="IQD6337" s="73"/>
      <c r="IQE6337" s="73"/>
      <c r="IQF6337" s="73"/>
      <c r="IQG6337" s="73"/>
      <c r="IQH6337" s="73"/>
      <c r="IQI6337" s="73"/>
      <c r="IQJ6337" s="73"/>
      <c r="IQK6337" s="73"/>
      <c r="IQL6337" s="73"/>
      <c r="IQM6337" s="73"/>
      <c r="IQN6337" s="73"/>
      <c r="IQO6337" s="73"/>
      <c r="IQP6337" s="73"/>
      <c r="IQQ6337" s="73"/>
      <c r="IQR6337" s="73"/>
      <c r="IQS6337" s="73"/>
      <c r="IQT6337" s="73"/>
      <c r="IQU6337" s="73"/>
      <c r="IQV6337" s="73"/>
      <c r="IQW6337" s="73"/>
      <c r="IQX6337" s="73"/>
      <c r="IQY6337" s="73"/>
      <c r="IQZ6337" s="73"/>
      <c r="IRA6337" s="73"/>
      <c r="IRB6337" s="73"/>
      <c r="IRC6337" s="73"/>
      <c r="IRD6337" s="73"/>
      <c r="IRE6337" s="73"/>
      <c r="IRF6337" s="73"/>
      <c r="IRG6337" s="73"/>
      <c r="IRH6337" s="73"/>
      <c r="IRI6337" s="73"/>
      <c r="IRJ6337" s="73"/>
      <c r="IRK6337" s="73"/>
      <c r="IRL6337" s="73"/>
      <c r="IRM6337" s="73"/>
      <c r="IRN6337" s="73"/>
      <c r="IRO6337" s="73"/>
      <c r="IRP6337" s="73"/>
      <c r="IRQ6337" s="73"/>
      <c r="IRR6337" s="73"/>
      <c r="IRS6337" s="73"/>
      <c r="IRT6337" s="73"/>
      <c r="IRU6337" s="73"/>
      <c r="IRV6337" s="73"/>
      <c r="IRW6337" s="73"/>
      <c r="IRX6337" s="73"/>
      <c r="IRY6337" s="73"/>
      <c r="IRZ6337" s="73"/>
      <c r="ISA6337" s="73"/>
      <c r="ISB6337" s="73"/>
      <c r="ISC6337" s="73"/>
      <c r="ISD6337" s="73"/>
      <c r="ISE6337" s="73"/>
      <c r="ISF6337" s="73"/>
      <c r="ISG6337" s="73"/>
      <c r="ISH6337" s="73"/>
      <c r="ISI6337" s="73"/>
      <c r="ISJ6337" s="73"/>
      <c r="ISK6337" s="73"/>
      <c r="ISL6337" s="73"/>
      <c r="ISM6337" s="73"/>
      <c r="ISN6337" s="73"/>
      <c r="ISO6337" s="73"/>
      <c r="ISP6337" s="73"/>
      <c r="ISQ6337" s="73"/>
      <c r="ISR6337" s="73"/>
      <c r="ISS6337" s="73"/>
      <c r="IST6337" s="73"/>
      <c r="ISU6337" s="73"/>
      <c r="ISV6337" s="73"/>
      <c r="ISW6337" s="73"/>
      <c r="ISX6337" s="73"/>
      <c r="ISY6337" s="73"/>
      <c r="ISZ6337" s="73"/>
      <c r="ITA6337" s="73"/>
      <c r="ITB6337" s="73"/>
      <c r="ITC6337" s="73"/>
      <c r="ITD6337" s="73"/>
      <c r="ITE6337" s="73"/>
      <c r="ITF6337" s="73"/>
      <c r="ITG6337" s="73"/>
      <c r="ITH6337" s="73"/>
      <c r="ITI6337" s="73"/>
      <c r="ITJ6337" s="73"/>
      <c r="ITK6337" s="73"/>
      <c r="ITL6337" s="73"/>
      <c r="ITM6337" s="73"/>
      <c r="ITN6337" s="73"/>
      <c r="ITO6337" s="73"/>
      <c r="ITP6337" s="73"/>
      <c r="ITQ6337" s="73"/>
      <c r="ITR6337" s="73"/>
      <c r="ITS6337" s="73"/>
      <c r="ITT6337" s="73"/>
      <c r="ITU6337" s="73"/>
      <c r="ITV6337" s="73"/>
      <c r="ITW6337" s="73"/>
      <c r="ITX6337" s="73"/>
      <c r="ITY6337" s="73"/>
      <c r="ITZ6337" s="73"/>
      <c r="IUA6337" s="73"/>
      <c r="IUB6337" s="73"/>
      <c r="IUC6337" s="73"/>
      <c r="IUD6337" s="73"/>
      <c r="IUE6337" s="73"/>
      <c r="IUF6337" s="73"/>
      <c r="IUG6337" s="73"/>
      <c r="IUH6337" s="73"/>
      <c r="IUI6337" s="73"/>
      <c r="IUJ6337" s="73"/>
      <c r="IUK6337" s="73"/>
      <c r="IUL6337" s="73"/>
      <c r="IUM6337" s="73"/>
      <c r="IUN6337" s="73"/>
      <c r="IUO6337" s="73"/>
      <c r="IUP6337" s="73"/>
      <c r="IUQ6337" s="73"/>
      <c r="IUR6337" s="73"/>
      <c r="IUS6337" s="73"/>
      <c r="IUT6337" s="73"/>
      <c r="IUU6337" s="73"/>
      <c r="IUV6337" s="73"/>
      <c r="IUW6337" s="73"/>
      <c r="IUX6337" s="73"/>
      <c r="IUY6337" s="73"/>
      <c r="IUZ6337" s="73"/>
      <c r="IVA6337" s="73"/>
      <c r="IVB6337" s="73"/>
      <c r="IVC6337" s="73"/>
      <c r="IVD6337" s="73"/>
      <c r="IVE6337" s="73"/>
      <c r="IVF6337" s="73"/>
      <c r="IVG6337" s="73"/>
      <c r="IVH6337" s="73"/>
      <c r="IVI6337" s="73"/>
      <c r="IVJ6337" s="73"/>
      <c r="IVK6337" s="73"/>
      <c r="IVL6337" s="73"/>
      <c r="IVM6337" s="73"/>
      <c r="IVN6337" s="73"/>
      <c r="IVO6337" s="73"/>
      <c r="IVP6337" s="73"/>
      <c r="IVQ6337" s="73"/>
      <c r="IVR6337" s="73"/>
      <c r="IVS6337" s="73"/>
      <c r="IVT6337" s="73"/>
      <c r="IVU6337" s="73"/>
      <c r="IVV6337" s="73"/>
      <c r="IVW6337" s="73"/>
      <c r="IVX6337" s="73"/>
      <c r="IVY6337" s="73"/>
      <c r="IVZ6337" s="73"/>
      <c r="IWA6337" s="73"/>
      <c r="IWB6337" s="73"/>
      <c r="IWC6337" s="73"/>
      <c r="IWD6337" s="73"/>
      <c r="IWE6337" s="73"/>
      <c r="IWF6337" s="73"/>
      <c r="IWG6337" s="73"/>
      <c r="IWH6337" s="73"/>
      <c r="IWI6337" s="73"/>
      <c r="IWJ6337" s="73"/>
      <c r="IWK6337" s="73"/>
      <c r="IWL6337" s="73"/>
      <c r="IWM6337" s="73"/>
      <c r="IWN6337" s="73"/>
      <c r="IWO6337" s="73"/>
      <c r="IWP6337" s="73"/>
      <c r="IWQ6337" s="73"/>
      <c r="IWR6337" s="73"/>
      <c r="IWS6337" s="73"/>
      <c r="IWT6337" s="73"/>
      <c r="IWU6337" s="73"/>
      <c r="IWV6337" s="73"/>
      <c r="IWW6337" s="73"/>
      <c r="IWX6337" s="73"/>
      <c r="IWY6337" s="73"/>
      <c r="IWZ6337" s="73"/>
      <c r="IXA6337" s="73"/>
      <c r="IXB6337" s="73"/>
      <c r="IXC6337" s="73"/>
      <c r="IXD6337" s="73"/>
      <c r="IXE6337" s="73"/>
      <c r="IXF6337" s="73"/>
      <c r="IXG6337" s="73"/>
      <c r="IXH6337" s="73"/>
      <c r="IXI6337" s="73"/>
      <c r="IXJ6337" s="73"/>
      <c r="IXK6337" s="73"/>
      <c r="IXL6337" s="73"/>
      <c r="IXM6337" s="73"/>
      <c r="IXN6337" s="73"/>
      <c r="IXO6337" s="73"/>
      <c r="IXP6337" s="73"/>
      <c r="IXQ6337" s="73"/>
      <c r="IXR6337" s="73"/>
      <c r="IXS6337" s="73"/>
      <c r="IXT6337" s="73"/>
      <c r="IXU6337" s="73"/>
      <c r="IXV6337" s="73"/>
      <c r="IXW6337" s="73"/>
      <c r="IXX6337" s="73"/>
      <c r="IXY6337" s="73"/>
      <c r="IXZ6337" s="73"/>
      <c r="IYA6337" s="73"/>
      <c r="IYB6337" s="73"/>
      <c r="IYC6337" s="73"/>
      <c r="IYD6337" s="73"/>
      <c r="IYE6337" s="73"/>
      <c r="IYF6337" s="73"/>
      <c r="IYG6337" s="73"/>
      <c r="IYH6337" s="73"/>
      <c r="IYI6337" s="73"/>
      <c r="IYJ6337" s="73"/>
      <c r="IYK6337" s="73"/>
      <c r="IYL6337" s="73"/>
      <c r="IYM6337" s="73"/>
      <c r="IYN6337" s="73"/>
      <c r="IYO6337" s="73"/>
      <c r="IYP6337" s="73"/>
      <c r="IYQ6337" s="73"/>
      <c r="IYR6337" s="73"/>
      <c r="IYS6337" s="73"/>
      <c r="IYT6337" s="73"/>
      <c r="IYU6337" s="73"/>
      <c r="IYV6337" s="73"/>
      <c r="IYW6337" s="73"/>
      <c r="IYX6337" s="73"/>
      <c r="IYY6337" s="73"/>
      <c r="IYZ6337" s="73"/>
      <c r="IZA6337" s="73"/>
      <c r="IZB6337" s="73"/>
      <c r="IZC6337" s="73"/>
      <c r="IZD6337" s="73"/>
      <c r="IZE6337" s="73"/>
      <c r="IZF6337" s="73"/>
      <c r="IZG6337" s="73"/>
      <c r="IZH6337" s="73"/>
      <c r="IZI6337" s="73"/>
      <c r="IZJ6337" s="73"/>
      <c r="IZK6337" s="73"/>
      <c r="IZL6337" s="73"/>
      <c r="IZM6337" s="73"/>
      <c r="IZN6337" s="73"/>
      <c r="IZO6337" s="73"/>
      <c r="IZP6337" s="73"/>
      <c r="IZQ6337" s="73"/>
      <c r="IZR6337" s="73"/>
      <c r="IZS6337" s="73"/>
      <c r="IZT6337" s="73"/>
      <c r="IZU6337" s="73"/>
      <c r="IZV6337" s="73"/>
      <c r="IZW6337" s="73"/>
      <c r="IZX6337" s="73"/>
      <c r="IZY6337" s="73"/>
      <c r="IZZ6337" s="73"/>
      <c r="JAA6337" s="73"/>
      <c r="JAB6337" s="73"/>
      <c r="JAC6337" s="73"/>
      <c r="JAD6337" s="73"/>
      <c r="JAE6337" s="73"/>
      <c r="JAF6337" s="73"/>
      <c r="JAG6337" s="73"/>
      <c r="JAH6337" s="73"/>
      <c r="JAI6337" s="73"/>
      <c r="JAJ6337" s="73"/>
      <c r="JAK6337" s="73"/>
      <c r="JAL6337" s="73"/>
      <c r="JAM6337" s="73"/>
      <c r="JAN6337" s="73"/>
      <c r="JAO6337" s="73"/>
      <c r="JAP6337" s="73"/>
      <c r="JAQ6337" s="73"/>
      <c r="JAR6337" s="73"/>
      <c r="JAS6337" s="73"/>
      <c r="JAT6337" s="73"/>
      <c r="JAU6337" s="73"/>
      <c r="JAV6337" s="73"/>
      <c r="JAW6337" s="73"/>
      <c r="JAX6337" s="73"/>
      <c r="JAY6337" s="73"/>
      <c r="JAZ6337" s="73"/>
      <c r="JBA6337" s="73"/>
      <c r="JBB6337" s="73"/>
      <c r="JBC6337" s="73"/>
      <c r="JBD6337" s="73"/>
      <c r="JBE6337" s="73"/>
      <c r="JBF6337" s="73"/>
      <c r="JBG6337" s="73"/>
      <c r="JBH6337" s="73"/>
      <c r="JBI6337" s="73"/>
      <c r="JBJ6337" s="73"/>
      <c r="JBK6337" s="73"/>
      <c r="JBL6337" s="73"/>
      <c r="JBM6337" s="73"/>
      <c r="JBN6337" s="73"/>
      <c r="JBO6337" s="73"/>
      <c r="JBP6337" s="73"/>
      <c r="JBQ6337" s="73"/>
      <c r="JBR6337" s="73"/>
      <c r="JBS6337" s="73"/>
      <c r="JBT6337" s="73"/>
      <c r="JBU6337" s="73"/>
      <c r="JBV6337" s="73"/>
      <c r="JBW6337" s="73"/>
      <c r="JBX6337" s="73"/>
      <c r="JBY6337" s="73"/>
      <c r="JBZ6337" s="73"/>
      <c r="JCA6337" s="73"/>
      <c r="JCB6337" s="73"/>
      <c r="JCC6337" s="73"/>
      <c r="JCD6337" s="73"/>
      <c r="JCE6337" s="73"/>
      <c r="JCF6337" s="73"/>
      <c r="JCG6337" s="73"/>
      <c r="JCH6337" s="73"/>
      <c r="JCI6337" s="73"/>
      <c r="JCJ6337" s="73"/>
      <c r="JCK6337" s="73"/>
      <c r="JCL6337" s="73"/>
      <c r="JCM6337" s="73"/>
      <c r="JCN6337" s="73"/>
      <c r="JCO6337" s="73"/>
      <c r="JCP6337" s="73"/>
      <c r="JCQ6337" s="73"/>
      <c r="JCR6337" s="73"/>
      <c r="JCS6337" s="73"/>
      <c r="JCT6337" s="73"/>
      <c r="JCU6337" s="73"/>
      <c r="JCV6337" s="73"/>
      <c r="JCW6337" s="73"/>
      <c r="JCX6337" s="73"/>
      <c r="JCY6337" s="73"/>
      <c r="JCZ6337" s="73"/>
      <c r="JDA6337" s="73"/>
      <c r="JDB6337" s="73"/>
      <c r="JDC6337" s="73"/>
      <c r="JDD6337" s="73"/>
      <c r="JDE6337" s="73"/>
      <c r="JDF6337" s="73"/>
      <c r="JDG6337" s="73"/>
      <c r="JDH6337" s="73"/>
      <c r="JDI6337" s="73"/>
      <c r="JDJ6337" s="73"/>
      <c r="JDK6337" s="73"/>
      <c r="JDL6337" s="73"/>
      <c r="JDM6337" s="73"/>
      <c r="JDN6337" s="73"/>
      <c r="JDO6337" s="73"/>
      <c r="JDP6337" s="73"/>
      <c r="JDQ6337" s="73"/>
      <c r="JDR6337" s="73"/>
      <c r="JDS6337" s="73"/>
      <c r="JDT6337" s="73"/>
      <c r="JDU6337" s="73"/>
      <c r="JDV6337" s="73"/>
      <c r="JDW6337" s="73"/>
      <c r="JDX6337" s="73"/>
      <c r="JDY6337" s="73"/>
      <c r="JDZ6337" s="73"/>
      <c r="JEA6337" s="73"/>
      <c r="JEB6337" s="73"/>
      <c r="JEC6337" s="73"/>
      <c r="JED6337" s="73"/>
      <c r="JEE6337" s="73"/>
      <c r="JEF6337" s="73"/>
      <c r="JEG6337" s="73"/>
      <c r="JEH6337" s="73"/>
      <c r="JEI6337" s="73"/>
      <c r="JEJ6337" s="73"/>
      <c r="JEK6337" s="73"/>
      <c r="JEL6337" s="73"/>
      <c r="JEM6337" s="73"/>
      <c r="JEN6337" s="73"/>
      <c r="JEO6337" s="73"/>
      <c r="JEP6337" s="73"/>
      <c r="JEQ6337" s="73"/>
      <c r="JER6337" s="73"/>
      <c r="JES6337" s="73"/>
      <c r="JET6337" s="73"/>
      <c r="JEU6337" s="73"/>
      <c r="JEV6337" s="73"/>
      <c r="JEW6337" s="73"/>
      <c r="JEX6337" s="73"/>
      <c r="JEY6337" s="73"/>
      <c r="JEZ6337" s="73"/>
      <c r="JFA6337" s="73"/>
      <c r="JFB6337" s="73"/>
      <c r="JFC6337" s="73"/>
      <c r="JFD6337" s="73"/>
      <c r="JFE6337" s="73"/>
      <c r="JFF6337" s="73"/>
      <c r="JFG6337" s="73"/>
      <c r="JFH6337" s="73"/>
      <c r="JFI6337" s="73"/>
      <c r="JFJ6337" s="73"/>
      <c r="JFK6337" s="73"/>
      <c r="JFL6337" s="73"/>
      <c r="JFM6337" s="73"/>
      <c r="JFN6337" s="73"/>
      <c r="JFO6337" s="73"/>
      <c r="JFP6337" s="73"/>
      <c r="JFQ6337" s="73"/>
      <c r="JFR6337" s="73"/>
      <c r="JFS6337" s="73"/>
      <c r="JFT6337" s="73"/>
      <c r="JFU6337" s="73"/>
      <c r="JFV6337" s="73"/>
      <c r="JFW6337" s="73"/>
      <c r="JFX6337" s="73"/>
      <c r="JFY6337" s="73"/>
      <c r="JFZ6337" s="73"/>
      <c r="JGA6337" s="73"/>
      <c r="JGB6337" s="73"/>
      <c r="JGC6337" s="73"/>
      <c r="JGD6337" s="73"/>
      <c r="JGE6337" s="73"/>
      <c r="JGF6337" s="73"/>
      <c r="JGG6337" s="73"/>
      <c r="JGH6337" s="73"/>
      <c r="JGI6337" s="73"/>
      <c r="JGJ6337" s="73"/>
      <c r="JGK6337" s="73"/>
      <c r="JGL6337" s="73"/>
      <c r="JGM6337" s="73"/>
      <c r="JGN6337" s="73"/>
      <c r="JGO6337" s="73"/>
      <c r="JGP6337" s="73"/>
      <c r="JGQ6337" s="73"/>
      <c r="JGR6337" s="73"/>
      <c r="JGS6337" s="73"/>
      <c r="JGT6337" s="73"/>
      <c r="JGU6337" s="73"/>
      <c r="JGV6337" s="73"/>
      <c r="JGW6337" s="73"/>
      <c r="JGX6337" s="73"/>
      <c r="JGY6337" s="73"/>
      <c r="JGZ6337" s="73"/>
      <c r="JHA6337" s="73"/>
      <c r="JHB6337" s="73"/>
      <c r="JHC6337" s="73"/>
      <c r="JHD6337" s="73"/>
      <c r="JHE6337" s="73"/>
      <c r="JHF6337" s="73"/>
      <c r="JHG6337" s="73"/>
      <c r="JHH6337" s="73"/>
      <c r="JHI6337" s="73"/>
      <c r="JHJ6337" s="73"/>
      <c r="JHK6337" s="73"/>
      <c r="JHL6337" s="73"/>
      <c r="JHM6337" s="73"/>
      <c r="JHN6337" s="73"/>
      <c r="JHO6337" s="73"/>
      <c r="JHP6337" s="73"/>
      <c r="JHQ6337" s="73"/>
      <c r="JHR6337" s="73"/>
      <c r="JHS6337" s="73"/>
      <c r="JHT6337" s="73"/>
      <c r="JHU6337" s="73"/>
      <c r="JHV6337" s="73"/>
      <c r="JHW6337" s="73"/>
      <c r="JHX6337" s="73"/>
      <c r="JHY6337" s="73"/>
      <c r="JHZ6337" s="73"/>
      <c r="JIA6337" s="73"/>
      <c r="JIB6337" s="73"/>
      <c r="JIC6337" s="73"/>
      <c r="JID6337" s="73"/>
      <c r="JIE6337" s="73"/>
      <c r="JIF6337" s="73"/>
      <c r="JIG6337" s="73"/>
      <c r="JIH6337" s="73"/>
      <c r="JII6337" s="73"/>
      <c r="JIJ6337" s="73"/>
      <c r="JIK6337" s="73"/>
      <c r="JIL6337" s="73"/>
      <c r="JIM6337" s="73"/>
      <c r="JIN6337" s="73"/>
      <c r="JIO6337" s="73"/>
      <c r="JIP6337" s="73"/>
      <c r="JIQ6337" s="73"/>
      <c r="JIR6337" s="73"/>
      <c r="JIS6337" s="73"/>
      <c r="JIT6337" s="73"/>
      <c r="JIU6337" s="73"/>
      <c r="JIV6337" s="73"/>
      <c r="JIW6337" s="73"/>
      <c r="JIX6337" s="73"/>
      <c r="JIY6337" s="73"/>
      <c r="JIZ6337" s="73"/>
      <c r="JJA6337" s="73"/>
      <c r="JJB6337" s="73"/>
      <c r="JJC6337" s="73"/>
      <c r="JJD6337" s="73"/>
      <c r="JJE6337" s="73"/>
      <c r="JJF6337" s="73"/>
      <c r="JJG6337" s="73"/>
      <c r="JJH6337" s="73"/>
      <c r="JJI6337" s="73"/>
      <c r="JJJ6337" s="73"/>
      <c r="JJK6337" s="73"/>
      <c r="JJL6337" s="73"/>
      <c r="JJM6337" s="73"/>
      <c r="JJN6337" s="73"/>
      <c r="JJO6337" s="73"/>
      <c r="JJP6337" s="73"/>
      <c r="JJQ6337" s="73"/>
      <c r="JJR6337" s="73"/>
      <c r="JJS6337" s="73"/>
      <c r="JJT6337" s="73"/>
      <c r="JJU6337" s="73"/>
      <c r="JJV6337" s="73"/>
      <c r="JJW6337" s="73"/>
      <c r="JJX6337" s="73"/>
      <c r="JJY6337" s="73"/>
      <c r="JJZ6337" s="73"/>
      <c r="JKA6337" s="73"/>
      <c r="JKB6337" s="73"/>
      <c r="JKC6337" s="73"/>
      <c r="JKD6337" s="73"/>
      <c r="JKE6337" s="73"/>
      <c r="JKF6337" s="73"/>
      <c r="JKG6337" s="73"/>
      <c r="JKH6337" s="73"/>
      <c r="JKI6337" s="73"/>
      <c r="JKJ6337" s="73"/>
      <c r="JKK6337" s="73"/>
      <c r="JKL6337" s="73"/>
      <c r="JKM6337" s="73"/>
      <c r="JKN6337" s="73"/>
      <c r="JKO6337" s="73"/>
      <c r="JKP6337" s="73"/>
      <c r="JKQ6337" s="73"/>
      <c r="JKR6337" s="73"/>
      <c r="JKS6337" s="73"/>
      <c r="JKT6337" s="73"/>
      <c r="JKU6337" s="73"/>
      <c r="JKV6337" s="73"/>
      <c r="JKW6337" s="73"/>
      <c r="JKX6337" s="73"/>
      <c r="JKY6337" s="73"/>
      <c r="JKZ6337" s="73"/>
      <c r="JLA6337" s="73"/>
      <c r="JLB6337" s="73"/>
      <c r="JLC6337" s="73"/>
      <c r="JLD6337" s="73"/>
      <c r="JLE6337" s="73"/>
      <c r="JLF6337" s="73"/>
      <c r="JLG6337" s="73"/>
      <c r="JLH6337" s="73"/>
      <c r="JLI6337" s="73"/>
      <c r="JLJ6337" s="73"/>
      <c r="JLK6337" s="73"/>
      <c r="JLL6337" s="73"/>
      <c r="JLM6337" s="73"/>
      <c r="JLN6337" s="73"/>
      <c r="JLO6337" s="73"/>
      <c r="JLP6337" s="73"/>
      <c r="JLQ6337" s="73"/>
      <c r="JLR6337" s="73"/>
      <c r="JLS6337" s="73"/>
      <c r="JLT6337" s="73"/>
      <c r="JLU6337" s="73"/>
      <c r="JLV6337" s="73"/>
      <c r="JLW6337" s="73"/>
      <c r="JLX6337" s="73"/>
      <c r="JLY6337" s="73"/>
      <c r="JLZ6337" s="73"/>
      <c r="JMA6337" s="73"/>
      <c r="JMB6337" s="73"/>
      <c r="JMC6337" s="73"/>
      <c r="JMD6337" s="73"/>
      <c r="JME6337" s="73"/>
      <c r="JMF6337" s="73"/>
      <c r="JMG6337" s="73"/>
      <c r="JMH6337" s="73"/>
      <c r="JMI6337" s="73"/>
      <c r="JMJ6337" s="73"/>
      <c r="JMK6337" s="73"/>
      <c r="JML6337" s="73"/>
      <c r="JMM6337" s="73"/>
      <c r="JMN6337" s="73"/>
      <c r="JMO6337" s="73"/>
      <c r="JMP6337" s="73"/>
      <c r="JMQ6337" s="73"/>
      <c r="JMR6337" s="73"/>
      <c r="JMS6337" s="73"/>
      <c r="JMT6337" s="73"/>
      <c r="JMU6337" s="73"/>
      <c r="JMV6337" s="73"/>
      <c r="JMW6337" s="73"/>
      <c r="JMX6337" s="73"/>
      <c r="JMY6337" s="73"/>
      <c r="JMZ6337" s="73"/>
      <c r="JNA6337" s="73"/>
      <c r="JNB6337" s="73"/>
      <c r="JNC6337" s="73"/>
      <c r="JND6337" s="73"/>
      <c r="JNE6337" s="73"/>
      <c r="JNF6337" s="73"/>
      <c r="JNG6337" s="73"/>
      <c r="JNH6337" s="73"/>
      <c r="JNI6337" s="73"/>
      <c r="JNJ6337" s="73"/>
      <c r="JNK6337" s="73"/>
      <c r="JNL6337" s="73"/>
      <c r="JNM6337" s="73"/>
      <c r="JNN6337" s="73"/>
      <c r="JNO6337" s="73"/>
      <c r="JNP6337" s="73"/>
      <c r="JNQ6337" s="73"/>
      <c r="JNR6337" s="73"/>
      <c r="JNS6337" s="73"/>
      <c r="JNT6337" s="73"/>
      <c r="JNU6337" s="73"/>
      <c r="JNV6337" s="73"/>
      <c r="JNW6337" s="73"/>
      <c r="JNX6337" s="73"/>
      <c r="JNY6337" s="73"/>
      <c r="JNZ6337" s="73"/>
      <c r="JOA6337" s="73"/>
      <c r="JOB6337" s="73"/>
      <c r="JOC6337" s="73"/>
      <c r="JOD6337" s="73"/>
      <c r="JOE6337" s="73"/>
      <c r="JOF6337" s="73"/>
      <c r="JOG6337" s="73"/>
      <c r="JOH6337" s="73"/>
      <c r="JOI6337" s="73"/>
      <c r="JOJ6337" s="73"/>
      <c r="JOK6337" s="73"/>
      <c r="JOL6337" s="73"/>
      <c r="JOM6337" s="73"/>
      <c r="JON6337" s="73"/>
      <c r="JOO6337" s="73"/>
      <c r="JOP6337" s="73"/>
      <c r="JOQ6337" s="73"/>
      <c r="JOR6337" s="73"/>
      <c r="JOS6337" s="73"/>
      <c r="JOT6337" s="73"/>
      <c r="JOU6337" s="73"/>
      <c r="JOV6337" s="73"/>
      <c r="JOW6337" s="73"/>
      <c r="JOX6337" s="73"/>
      <c r="JOY6337" s="73"/>
      <c r="JOZ6337" s="73"/>
      <c r="JPA6337" s="73"/>
      <c r="JPB6337" s="73"/>
      <c r="JPC6337" s="73"/>
      <c r="JPD6337" s="73"/>
      <c r="JPE6337" s="73"/>
      <c r="JPF6337" s="73"/>
      <c r="JPG6337" s="73"/>
      <c r="JPH6337" s="73"/>
      <c r="JPI6337" s="73"/>
      <c r="JPJ6337" s="73"/>
      <c r="JPK6337" s="73"/>
      <c r="JPL6337" s="73"/>
      <c r="JPM6337" s="73"/>
      <c r="JPN6337" s="73"/>
      <c r="JPO6337" s="73"/>
      <c r="JPP6337" s="73"/>
      <c r="JPQ6337" s="73"/>
      <c r="JPR6337" s="73"/>
      <c r="JPS6337" s="73"/>
      <c r="JPT6337" s="73"/>
      <c r="JPU6337" s="73"/>
      <c r="JPV6337" s="73"/>
      <c r="JPW6337" s="73"/>
      <c r="JPX6337" s="73"/>
      <c r="JPY6337" s="73"/>
      <c r="JPZ6337" s="73"/>
      <c r="JQA6337" s="73"/>
      <c r="JQB6337" s="73"/>
      <c r="JQC6337" s="73"/>
      <c r="JQD6337" s="73"/>
      <c r="JQE6337" s="73"/>
      <c r="JQF6337" s="73"/>
      <c r="JQG6337" s="73"/>
      <c r="JQH6337" s="73"/>
      <c r="JQI6337" s="73"/>
      <c r="JQJ6337" s="73"/>
      <c r="JQK6337" s="73"/>
      <c r="JQL6337" s="73"/>
      <c r="JQM6337" s="73"/>
      <c r="JQN6337" s="73"/>
      <c r="JQO6337" s="73"/>
      <c r="JQP6337" s="73"/>
      <c r="JQQ6337" s="73"/>
      <c r="JQR6337" s="73"/>
      <c r="JQS6337" s="73"/>
      <c r="JQT6337" s="73"/>
      <c r="JQU6337" s="73"/>
      <c r="JQV6337" s="73"/>
      <c r="JQW6337" s="73"/>
      <c r="JQX6337" s="73"/>
      <c r="JQY6337" s="73"/>
      <c r="JQZ6337" s="73"/>
      <c r="JRA6337" s="73"/>
      <c r="JRB6337" s="73"/>
      <c r="JRC6337" s="73"/>
      <c r="JRD6337" s="73"/>
      <c r="JRE6337" s="73"/>
      <c r="JRF6337" s="73"/>
      <c r="JRG6337" s="73"/>
      <c r="JRH6337" s="73"/>
      <c r="JRI6337" s="73"/>
      <c r="JRJ6337" s="73"/>
      <c r="JRK6337" s="73"/>
      <c r="JRL6337" s="73"/>
      <c r="JRM6337" s="73"/>
      <c r="JRN6337" s="73"/>
      <c r="JRO6337" s="73"/>
      <c r="JRP6337" s="73"/>
      <c r="JRQ6337" s="73"/>
      <c r="JRR6337" s="73"/>
      <c r="JRS6337" s="73"/>
      <c r="JRT6337" s="73"/>
      <c r="JRU6337" s="73"/>
      <c r="JRV6337" s="73"/>
      <c r="JRW6337" s="73"/>
      <c r="JRX6337" s="73"/>
      <c r="JRY6337" s="73"/>
      <c r="JRZ6337" s="73"/>
      <c r="JSA6337" s="73"/>
      <c r="JSB6337" s="73"/>
      <c r="JSC6337" s="73"/>
      <c r="JSD6337" s="73"/>
      <c r="JSE6337" s="73"/>
      <c r="JSF6337" s="73"/>
      <c r="JSG6337" s="73"/>
      <c r="JSH6337" s="73"/>
      <c r="JSI6337" s="73"/>
      <c r="JSJ6337" s="73"/>
      <c r="JSK6337" s="73"/>
      <c r="JSL6337" s="73"/>
      <c r="JSM6337" s="73"/>
      <c r="JSN6337" s="73"/>
      <c r="JSO6337" s="73"/>
      <c r="JSP6337" s="73"/>
      <c r="JSQ6337" s="73"/>
      <c r="JSR6337" s="73"/>
      <c r="JSS6337" s="73"/>
      <c r="JST6337" s="73"/>
      <c r="JSU6337" s="73"/>
      <c r="JSV6337" s="73"/>
      <c r="JSW6337" s="73"/>
      <c r="JSX6337" s="73"/>
      <c r="JSY6337" s="73"/>
      <c r="JSZ6337" s="73"/>
      <c r="JTA6337" s="73"/>
      <c r="JTB6337" s="73"/>
      <c r="JTC6337" s="73"/>
      <c r="JTD6337" s="73"/>
      <c r="JTE6337" s="73"/>
      <c r="JTF6337" s="73"/>
      <c r="JTG6337" s="73"/>
      <c r="JTH6337" s="73"/>
      <c r="JTI6337" s="73"/>
      <c r="JTJ6337" s="73"/>
      <c r="JTK6337" s="73"/>
      <c r="JTL6337" s="73"/>
      <c r="JTM6337" s="73"/>
      <c r="JTN6337" s="73"/>
      <c r="JTO6337" s="73"/>
      <c r="JTP6337" s="73"/>
      <c r="JTQ6337" s="73"/>
      <c r="JTR6337" s="73"/>
      <c r="JTS6337" s="73"/>
      <c r="JTT6337" s="73"/>
      <c r="JTU6337" s="73"/>
      <c r="JTV6337" s="73"/>
      <c r="JTW6337" s="73"/>
      <c r="JTX6337" s="73"/>
      <c r="JTY6337" s="73"/>
      <c r="JTZ6337" s="73"/>
      <c r="JUA6337" s="73"/>
      <c r="JUB6337" s="73"/>
      <c r="JUC6337" s="73"/>
      <c r="JUD6337" s="73"/>
      <c r="JUE6337" s="73"/>
      <c r="JUF6337" s="73"/>
      <c r="JUG6337" s="73"/>
      <c r="JUH6337" s="73"/>
      <c r="JUI6337" s="73"/>
      <c r="JUJ6337" s="73"/>
      <c r="JUK6337" s="73"/>
      <c r="JUL6337" s="73"/>
      <c r="JUM6337" s="73"/>
      <c r="JUN6337" s="73"/>
      <c r="JUO6337" s="73"/>
      <c r="JUP6337" s="73"/>
      <c r="JUQ6337" s="73"/>
      <c r="JUR6337" s="73"/>
      <c r="JUS6337" s="73"/>
      <c r="JUT6337" s="73"/>
      <c r="JUU6337" s="73"/>
      <c r="JUV6337" s="73"/>
      <c r="JUW6337" s="73"/>
      <c r="JUX6337" s="73"/>
      <c r="JUY6337" s="73"/>
      <c r="JUZ6337" s="73"/>
      <c r="JVA6337" s="73"/>
      <c r="JVB6337" s="73"/>
      <c r="JVC6337" s="73"/>
      <c r="JVD6337" s="73"/>
      <c r="JVE6337" s="73"/>
      <c r="JVF6337" s="73"/>
      <c r="JVG6337" s="73"/>
      <c r="JVH6337" s="73"/>
      <c r="JVI6337" s="73"/>
      <c r="JVJ6337" s="73"/>
      <c r="JVK6337" s="73"/>
      <c r="JVL6337" s="73"/>
      <c r="JVM6337" s="73"/>
      <c r="JVN6337" s="73"/>
      <c r="JVO6337" s="73"/>
      <c r="JVP6337" s="73"/>
      <c r="JVQ6337" s="73"/>
      <c r="JVR6337" s="73"/>
      <c r="JVS6337" s="73"/>
      <c r="JVT6337" s="73"/>
      <c r="JVU6337" s="73"/>
      <c r="JVV6337" s="73"/>
      <c r="JVW6337" s="73"/>
      <c r="JVX6337" s="73"/>
      <c r="JVY6337" s="73"/>
      <c r="JVZ6337" s="73"/>
      <c r="JWA6337" s="73"/>
      <c r="JWB6337" s="73"/>
      <c r="JWC6337" s="73"/>
      <c r="JWD6337" s="73"/>
      <c r="JWE6337" s="73"/>
      <c r="JWF6337" s="73"/>
      <c r="JWG6337" s="73"/>
      <c r="JWH6337" s="73"/>
      <c r="JWI6337" s="73"/>
      <c r="JWJ6337" s="73"/>
      <c r="JWK6337" s="73"/>
      <c r="JWL6337" s="73"/>
      <c r="JWM6337" s="73"/>
      <c r="JWN6337" s="73"/>
      <c r="JWO6337" s="73"/>
      <c r="JWP6337" s="73"/>
      <c r="JWQ6337" s="73"/>
      <c r="JWR6337" s="73"/>
      <c r="JWS6337" s="73"/>
      <c r="JWT6337" s="73"/>
      <c r="JWU6337" s="73"/>
      <c r="JWV6337" s="73"/>
      <c r="JWW6337" s="73"/>
      <c r="JWX6337" s="73"/>
      <c r="JWY6337" s="73"/>
      <c r="JWZ6337" s="73"/>
      <c r="JXA6337" s="73"/>
      <c r="JXB6337" s="73"/>
      <c r="JXC6337" s="73"/>
      <c r="JXD6337" s="73"/>
      <c r="JXE6337" s="73"/>
      <c r="JXF6337" s="73"/>
      <c r="JXG6337" s="73"/>
      <c r="JXH6337" s="73"/>
      <c r="JXI6337" s="73"/>
      <c r="JXJ6337" s="73"/>
      <c r="JXK6337" s="73"/>
      <c r="JXL6337" s="73"/>
      <c r="JXM6337" s="73"/>
      <c r="JXN6337" s="73"/>
      <c r="JXO6337" s="73"/>
      <c r="JXP6337" s="73"/>
      <c r="JXQ6337" s="73"/>
      <c r="JXR6337" s="73"/>
      <c r="JXS6337" s="73"/>
      <c r="JXT6337" s="73"/>
      <c r="JXU6337" s="73"/>
      <c r="JXV6337" s="73"/>
      <c r="JXW6337" s="73"/>
      <c r="JXX6337" s="73"/>
      <c r="JXY6337" s="73"/>
      <c r="JXZ6337" s="73"/>
      <c r="JYA6337" s="73"/>
      <c r="JYB6337" s="73"/>
      <c r="JYC6337" s="73"/>
      <c r="JYD6337" s="73"/>
      <c r="JYE6337" s="73"/>
      <c r="JYF6337" s="73"/>
      <c r="JYG6337" s="73"/>
      <c r="JYH6337" s="73"/>
      <c r="JYI6337" s="73"/>
      <c r="JYJ6337" s="73"/>
      <c r="JYK6337" s="73"/>
      <c r="JYL6337" s="73"/>
      <c r="JYM6337" s="73"/>
      <c r="JYN6337" s="73"/>
      <c r="JYO6337" s="73"/>
      <c r="JYP6337" s="73"/>
      <c r="JYQ6337" s="73"/>
      <c r="JYR6337" s="73"/>
      <c r="JYS6337" s="73"/>
      <c r="JYT6337" s="73"/>
      <c r="JYU6337" s="73"/>
      <c r="JYV6337" s="73"/>
      <c r="JYW6337" s="73"/>
      <c r="JYX6337" s="73"/>
      <c r="JYY6337" s="73"/>
      <c r="JYZ6337" s="73"/>
      <c r="JZA6337" s="73"/>
      <c r="JZB6337" s="73"/>
      <c r="JZC6337" s="73"/>
      <c r="JZD6337" s="73"/>
      <c r="JZE6337" s="73"/>
      <c r="JZF6337" s="73"/>
      <c r="JZG6337" s="73"/>
      <c r="JZH6337" s="73"/>
      <c r="JZI6337" s="73"/>
      <c r="JZJ6337" s="73"/>
      <c r="JZK6337" s="73"/>
      <c r="JZL6337" s="73"/>
      <c r="JZM6337" s="73"/>
      <c r="JZN6337" s="73"/>
      <c r="JZO6337" s="73"/>
      <c r="JZP6337" s="73"/>
      <c r="JZQ6337" s="73"/>
      <c r="JZR6337" s="73"/>
      <c r="JZS6337" s="73"/>
      <c r="JZT6337" s="73"/>
      <c r="JZU6337" s="73"/>
      <c r="JZV6337" s="73"/>
      <c r="JZW6337" s="73"/>
      <c r="JZX6337" s="73"/>
      <c r="JZY6337" s="73"/>
      <c r="JZZ6337" s="73"/>
      <c r="KAA6337" s="73"/>
      <c r="KAB6337" s="73"/>
      <c r="KAC6337" s="73"/>
      <c r="KAD6337" s="73"/>
      <c r="KAE6337" s="73"/>
      <c r="KAF6337" s="73"/>
      <c r="KAG6337" s="73"/>
      <c r="KAH6337" s="73"/>
      <c r="KAI6337" s="73"/>
      <c r="KAJ6337" s="73"/>
      <c r="KAK6337" s="73"/>
      <c r="KAL6337" s="73"/>
      <c r="KAM6337" s="73"/>
      <c r="KAN6337" s="73"/>
      <c r="KAO6337" s="73"/>
      <c r="KAP6337" s="73"/>
      <c r="KAQ6337" s="73"/>
      <c r="KAR6337" s="73"/>
      <c r="KAS6337" s="73"/>
      <c r="KAT6337" s="73"/>
      <c r="KAU6337" s="73"/>
      <c r="KAV6337" s="73"/>
      <c r="KAW6337" s="73"/>
      <c r="KAX6337" s="73"/>
      <c r="KAY6337" s="73"/>
      <c r="KAZ6337" s="73"/>
      <c r="KBA6337" s="73"/>
      <c r="KBB6337" s="73"/>
      <c r="KBC6337" s="73"/>
      <c r="KBD6337" s="73"/>
      <c r="KBE6337" s="73"/>
      <c r="KBF6337" s="73"/>
      <c r="KBG6337" s="73"/>
      <c r="KBH6337" s="73"/>
      <c r="KBI6337" s="73"/>
      <c r="KBJ6337" s="73"/>
      <c r="KBK6337" s="73"/>
      <c r="KBL6337" s="73"/>
      <c r="KBM6337" s="73"/>
      <c r="KBN6337" s="73"/>
      <c r="KBO6337" s="73"/>
      <c r="KBP6337" s="73"/>
      <c r="KBQ6337" s="73"/>
      <c r="KBR6337" s="73"/>
      <c r="KBS6337" s="73"/>
      <c r="KBT6337" s="73"/>
      <c r="KBU6337" s="73"/>
      <c r="KBV6337" s="73"/>
      <c r="KBW6337" s="73"/>
      <c r="KBX6337" s="73"/>
      <c r="KBY6337" s="73"/>
      <c r="KBZ6337" s="73"/>
      <c r="KCA6337" s="73"/>
      <c r="KCB6337" s="73"/>
      <c r="KCC6337" s="73"/>
      <c r="KCD6337" s="73"/>
      <c r="KCE6337" s="73"/>
      <c r="KCF6337" s="73"/>
      <c r="KCG6337" s="73"/>
      <c r="KCH6337" s="73"/>
      <c r="KCI6337" s="73"/>
      <c r="KCJ6337" s="73"/>
      <c r="KCK6337" s="73"/>
      <c r="KCL6337" s="73"/>
      <c r="KCM6337" s="73"/>
      <c r="KCN6337" s="73"/>
      <c r="KCO6337" s="73"/>
      <c r="KCP6337" s="73"/>
      <c r="KCQ6337" s="73"/>
      <c r="KCR6337" s="73"/>
      <c r="KCS6337" s="73"/>
      <c r="KCT6337" s="73"/>
      <c r="KCU6337" s="73"/>
      <c r="KCV6337" s="73"/>
      <c r="KCW6337" s="73"/>
      <c r="KCX6337" s="73"/>
      <c r="KCY6337" s="73"/>
      <c r="KCZ6337" s="73"/>
      <c r="KDA6337" s="73"/>
      <c r="KDB6337" s="73"/>
      <c r="KDC6337" s="73"/>
      <c r="KDD6337" s="73"/>
      <c r="KDE6337" s="73"/>
      <c r="KDF6337" s="73"/>
      <c r="KDG6337" s="73"/>
      <c r="KDH6337" s="73"/>
      <c r="KDI6337" s="73"/>
      <c r="KDJ6337" s="73"/>
      <c r="KDK6337" s="73"/>
      <c r="KDL6337" s="73"/>
      <c r="KDM6337" s="73"/>
      <c r="KDN6337" s="73"/>
      <c r="KDO6337" s="73"/>
      <c r="KDP6337" s="73"/>
      <c r="KDQ6337" s="73"/>
      <c r="KDR6337" s="73"/>
      <c r="KDS6337" s="73"/>
      <c r="KDT6337" s="73"/>
      <c r="KDU6337" s="73"/>
      <c r="KDV6337" s="73"/>
      <c r="KDW6337" s="73"/>
      <c r="KDX6337" s="73"/>
      <c r="KDY6337" s="73"/>
      <c r="KDZ6337" s="73"/>
      <c r="KEA6337" s="73"/>
      <c r="KEB6337" s="73"/>
      <c r="KEC6337" s="73"/>
      <c r="KED6337" s="73"/>
      <c r="KEE6337" s="73"/>
      <c r="KEF6337" s="73"/>
      <c r="KEG6337" s="73"/>
      <c r="KEH6337" s="73"/>
      <c r="KEI6337" s="73"/>
      <c r="KEJ6337" s="73"/>
      <c r="KEK6337" s="73"/>
      <c r="KEL6337" s="73"/>
      <c r="KEM6337" s="73"/>
      <c r="KEN6337" s="73"/>
      <c r="KEO6337" s="73"/>
      <c r="KEP6337" s="73"/>
      <c r="KEQ6337" s="73"/>
      <c r="KER6337" s="73"/>
      <c r="KES6337" s="73"/>
      <c r="KET6337" s="73"/>
      <c r="KEU6337" s="73"/>
      <c r="KEV6337" s="73"/>
      <c r="KEW6337" s="73"/>
      <c r="KEX6337" s="73"/>
      <c r="KEY6337" s="73"/>
      <c r="KEZ6337" s="73"/>
      <c r="KFA6337" s="73"/>
      <c r="KFB6337" s="73"/>
      <c r="KFC6337" s="73"/>
      <c r="KFD6337" s="73"/>
      <c r="KFE6337" s="73"/>
      <c r="KFF6337" s="73"/>
      <c r="KFG6337" s="73"/>
      <c r="KFH6337" s="73"/>
      <c r="KFI6337" s="73"/>
      <c r="KFJ6337" s="73"/>
      <c r="KFK6337" s="73"/>
      <c r="KFL6337" s="73"/>
      <c r="KFM6337" s="73"/>
      <c r="KFN6337" s="73"/>
      <c r="KFO6337" s="73"/>
      <c r="KFP6337" s="73"/>
      <c r="KFQ6337" s="73"/>
      <c r="KFR6337" s="73"/>
      <c r="KFS6337" s="73"/>
      <c r="KFT6337" s="73"/>
      <c r="KFU6337" s="73"/>
      <c r="KFV6337" s="73"/>
      <c r="KFW6337" s="73"/>
      <c r="KFX6337" s="73"/>
      <c r="KFY6337" s="73"/>
      <c r="KFZ6337" s="73"/>
      <c r="KGA6337" s="73"/>
      <c r="KGB6337" s="73"/>
      <c r="KGC6337" s="73"/>
      <c r="KGD6337" s="73"/>
      <c r="KGE6337" s="73"/>
      <c r="KGF6337" s="73"/>
      <c r="KGG6337" s="73"/>
      <c r="KGH6337" s="73"/>
      <c r="KGI6337" s="73"/>
      <c r="KGJ6337" s="73"/>
      <c r="KGK6337" s="73"/>
      <c r="KGL6337" s="73"/>
      <c r="KGM6337" s="73"/>
      <c r="KGN6337" s="73"/>
      <c r="KGO6337" s="73"/>
      <c r="KGP6337" s="73"/>
      <c r="KGQ6337" s="73"/>
      <c r="KGR6337" s="73"/>
      <c r="KGS6337" s="73"/>
      <c r="KGT6337" s="73"/>
      <c r="KGU6337" s="73"/>
      <c r="KGV6337" s="73"/>
      <c r="KGW6337" s="73"/>
      <c r="KGX6337" s="73"/>
      <c r="KGY6337" s="73"/>
      <c r="KGZ6337" s="73"/>
      <c r="KHA6337" s="73"/>
      <c r="KHB6337" s="73"/>
      <c r="KHC6337" s="73"/>
      <c r="KHD6337" s="73"/>
      <c r="KHE6337" s="73"/>
      <c r="KHF6337" s="73"/>
      <c r="KHG6337" s="73"/>
      <c r="KHH6337" s="73"/>
      <c r="KHI6337" s="73"/>
      <c r="KHJ6337" s="73"/>
      <c r="KHK6337" s="73"/>
      <c r="KHL6337" s="73"/>
      <c r="KHM6337" s="73"/>
      <c r="KHN6337" s="73"/>
      <c r="KHO6337" s="73"/>
      <c r="KHP6337" s="73"/>
      <c r="KHQ6337" s="73"/>
      <c r="KHR6337" s="73"/>
      <c r="KHS6337" s="73"/>
      <c r="KHT6337" s="73"/>
      <c r="KHU6337" s="73"/>
      <c r="KHV6337" s="73"/>
      <c r="KHW6337" s="73"/>
      <c r="KHX6337" s="73"/>
      <c r="KHY6337" s="73"/>
      <c r="KHZ6337" s="73"/>
      <c r="KIA6337" s="73"/>
      <c r="KIB6337" s="73"/>
      <c r="KIC6337" s="73"/>
      <c r="KID6337" s="73"/>
      <c r="KIE6337" s="73"/>
      <c r="KIF6337" s="73"/>
      <c r="KIG6337" s="73"/>
      <c r="KIH6337" s="73"/>
      <c r="KII6337" s="73"/>
      <c r="KIJ6337" s="73"/>
      <c r="KIK6337" s="73"/>
      <c r="KIL6337" s="73"/>
      <c r="KIM6337" s="73"/>
      <c r="KIN6337" s="73"/>
      <c r="KIO6337" s="73"/>
      <c r="KIP6337" s="73"/>
      <c r="KIQ6337" s="73"/>
      <c r="KIR6337" s="73"/>
      <c r="KIS6337" s="73"/>
      <c r="KIT6337" s="73"/>
      <c r="KIU6337" s="73"/>
      <c r="KIV6337" s="73"/>
      <c r="KIW6337" s="73"/>
      <c r="KIX6337" s="73"/>
      <c r="KIY6337" s="73"/>
      <c r="KIZ6337" s="73"/>
      <c r="KJA6337" s="73"/>
      <c r="KJB6337" s="73"/>
      <c r="KJC6337" s="73"/>
      <c r="KJD6337" s="73"/>
      <c r="KJE6337" s="73"/>
      <c r="KJF6337" s="73"/>
      <c r="KJG6337" s="73"/>
      <c r="KJH6337" s="73"/>
      <c r="KJI6337" s="73"/>
      <c r="KJJ6337" s="73"/>
      <c r="KJK6337" s="73"/>
      <c r="KJL6337" s="73"/>
      <c r="KJM6337" s="73"/>
      <c r="KJN6337" s="73"/>
      <c r="KJO6337" s="73"/>
      <c r="KJP6337" s="73"/>
      <c r="KJQ6337" s="73"/>
      <c r="KJR6337" s="73"/>
      <c r="KJS6337" s="73"/>
      <c r="KJT6337" s="73"/>
      <c r="KJU6337" s="73"/>
      <c r="KJV6337" s="73"/>
      <c r="KJW6337" s="73"/>
      <c r="KJX6337" s="73"/>
      <c r="KJY6337" s="73"/>
      <c r="KJZ6337" s="73"/>
      <c r="KKA6337" s="73"/>
      <c r="KKB6337" s="73"/>
      <c r="KKC6337" s="73"/>
      <c r="KKD6337" s="73"/>
      <c r="KKE6337" s="73"/>
      <c r="KKF6337" s="73"/>
      <c r="KKG6337" s="73"/>
      <c r="KKH6337" s="73"/>
      <c r="KKI6337" s="73"/>
      <c r="KKJ6337" s="73"/>
      <c r="KKK6337" s="73"/>
      <c r="KKL6337" s="73"/>
      <c r="KKM6337" s="73"/>
      <c r="KKN6337" s="73"/>
      <c r="KKO6337" s="73"/>
      <c r="KKP6337" s="73"/>
      <c r="KKQ6337" s="73"/>
      <c r="KKR6337" s="73"/>
      <c r="KKS6337" s="73"/>
      <c r="KKT6337" s="73"/>
      <c r="KKU6337" s="73"/>
      <c r="KKV6337" s="73"/>
      <c r="KKW6337" s="73"/>
      <c r="KKX6337" s="73"/>
      <c r="KKY6337" s="73"/>
      <c r="KKZ6337" s="73"/>
      <c r="KLA6337" s="73"/>
      <c r="KLB6337" s="73"/>
      <c r="KLC6337" s="73"/>
      <c r="KLD6337" s="73"/>
      <c r="KLE6337" s="73"/>
      <c r="KLF6337" s="73"/>
      <c r="KLG6337" s="73"/>
      <c r="KLH6337" s="73"/>
      <c r="KLI6337" s="73"/>
      <c r="KLJ6337" s="73"/>
      <c r="KLK6337" s="73"/>
      <c r="KLL6337" s="73"/>
      <c r="KLM6337" s="73"/>
      <c r="KLN6337" s="73"/>
      <c r="KLO6337" s="73"/>
      <c r="KLP6337" s="73"/>
      <c r="KLQ6337" s="73"/>
      <c r="KLR6337" s="73"/>
      <c r="KLS6337" s="73"/>
      <c r="KLT6337" s="73"/>
      <c r="KLU6337" s="73"/>
      <c r="KLV6337" s="73"/>
      <c r="KLW6337" s="73"/>
      <c r="KLX6337" s="73"/>
      <c r="KLY6337" s="73"/>
      <c r="KLZ6337" s="73"/>
      <c r="KMA6337" s="73"/>
      <c r="KMB6337" s="73"/>
      <c r="KMC6337" s="73"/>
      <c r="KMD6337" s="73"/>
      <c r="KME6337" s="73"/>
      <c r="KMF6337" s="73"/>
      <c r="KMG6337" s="73"/>
      <c r="KMH6337" s="73"/>
      <c r="KMI6337" s="73"/>
      <c r="KMJ6337" s="73"/>
      <c r="KMK6337" s="73"/>
      <c r="KML6337" s="73"/>
      <c r="KMM6337" s="73"/>
      <c r="KMN6337" s="73"/>
      <c r="KMO6337" s="73"/>
      <c r="KMP6337" s="73"/>
      <c r="KMQ6337" s="73"/>
      <c r="KMR6337" s="73"/>
      <c r="KMS6337" s="73"/>
      <c r="KMT6337" s="73"/>
      <c r="KMU6337" s="73"/>
      <c r="KMV6337" s="73"/>
      <c r="KMW6337" s="73"/>
      <c r="KMX6337" s="73"/>
      <c r="KMY6337" s="73"/>
      <c r="KMZ6337" s="73"/>
      <c r="KNA6337" s="73"/>
      <c r="KNB6337" s="73"/>
      <c r="KNC6337" s="73"/>
      <c r="KND6337" s="73"/>
      <c r="KNE6337" s="73"/>
      <c r="KNF6337" s="73"/>
      <c r="KNG6337" s="73"/>
      <c r="KNH6337" s="73"/>
      <c r="KNI6337" s="73"/>
      <c r="KNJ6337" s="73"/>
      <c r="KNK6337" s="73"/>
      <c r="KNL6337" s="73"/>
      <c r="KNM6337" s="73"/>
      <c r="KNN6337" s="73"/>
      <c r="KNO6337" s="73"/>
      <c r="KNP6337" s="73"/>
      <c r="KNQ6337" s="73"/>
      <c r="KNR6337" s="73"/>
      <c r="KNS6337" s="73"/>
      <c r="KNT6337" s="73"/>
      <c r="KNU6337" s="73"/>
      <c r="KNV6337" s="73"/>
      <c r="KNW6337" s="73"/>
      <c r="KNX6337" s="73"/>
      <c r="KNY6337" s="73"/>
      <c r="KNZ6337" s="73"/>
      <c r="KOA6337" s="73"/>
      <c r="KOB6337" s="73"/>
      <c r="KOC6337" s="73"/>
      <c r="KOD6337" s="73"/>
      <c r="KOE6337" s="73"/>
      <c r="KOF6337" s="73"/>
      <c r="KOG6337" s="73"/>
      <c r="KOH6337" s="73"/>
      <c r="KOI6337" s="73"/>
      <c r="KOJ6337" s="73"/>
      <c r="KOK6337" s="73"/>
      <c r="KOL6337" s="73"/>
      <c r="KOM6337" s="73"/>
      <c r="KON6337" s="73"/>
      <c r="KOO6337" s="73"/>
      <c r="KOP6337" s="73"/>
      <c r="KOQ6337" s="73"/>
      <c r="KOR6337" s="73"/>
      <c r="KOS6337" s="73"/>
      <c r="KOT6337" s="73"/>
      <c r="KOU6337" s="73"/>
      <c r="KOV6337" s="73"/>
      <c r="KOW6337" s="73"/>
      <c r="KOX6337" s="73"/>
      <c r="KOY6337" s="73"/>
      <c r="KOZ6337" s="73"/>
      <c r="KPA6337" s="73"/>
      <c r="KPB6337" s="73"/>
      <c r="KPC6337" s="73"/>
      <c r="KPD6337" s="73"/>
      <c r="KPE6337" s="73"/>
      <c r="KPF6337" s="73"/>
      <c r="KPG6337" s="73"/>
      <c r="KPH6337" s="73"/>
      <c r="KPI6337" s="73"/>
      <c r="KPJ6337" s="73"/>
      <c r="KPK6337" s="73"/>
      <c r="KPL6337" s="73"/>
      <c r="KPM6337" s="73"/>
      <c r="KPN6337" s="73"/>
      <c r="KPO6337" s="73"/>
      <c r="KPP6337" s="73"/>
      <c r="KPQ6337" s="73"/>
      <c r="KPR6337" s="73"/>
      <c r="KPS6337" s="73"/>
      <c r="KPT6337" s="73"/>
      <c r="KPU6337" s="73"/>
      <c r="KPV6337" s="73"/>
      <c r="KPW6337" s="73"/>
      <c r="KPX6337" s="73"/>
      <c r="KPY6337" s="73"/>
      <c r="KPZ6337" s="73"/>
      <c r="KQA6337" s="73"/>
      <c r="KQB6337" s="73"/>
      <c r="KQC6337" s="73"/>
      <c r="KQD6337" s="73"/>
      <c r="KQE6337" s="73"/>
      <c r="KQF6337" s="73"/>
      <c r="KQG6337" s="73"/>
      <c r="KQH6337" s="73"/>
      <c r="KQI6337" s="73"/>
      <c r="KQJ6337" s="73"/>
      <c r="KQK6337" s="73"/>
      <c r="KQL6337" s="73"/>
      <c r="KQM6337" s="73"/>
      <c r="KQN6337" s="73"/>
      <c r="KQO6337" s="73"/>
      <c r="KQP6337" s="73"/>
      <c r="KQQ6337" s="73"/>
      <c r="KQR6337" s="73"/>
      <c r="KQS6337" s="73"/>
      <c r="KQT6337" s="73"/>
      <c r="KQU6337" s="73"/>
      <c r="KQV6337" s="73"/>
      <c r="KQW6337" s="73"/>
      <c r="KQX6337" s="73"/>
      <c r="KQY6337" s="73"/>
      <c r="KQZ6337" s="73"/>
      <c r="KRA6337" s="73"/>
      <c r="KRB6337" s="73"/>
      <c r="KRC6337" s="73"/>
      <c r="KRD6337" s="73"/>
      <c r="KRE6337" s="73"/>
      <c r="KRF6337" s="73"/>
      <c r="KRG6337" s="73"/>
      <c r="KRH6337" s="73"/>
      <c r="KRI6337" s="73"/>
      <c r="KRJ6337" s="73"/>
      <c r="KRK6337" s="73"/>
      <c r="KRL6337" s="73"/>
      <c r="KRM6337" s="73"/>
      <c r="KRN6337" s="73"/>
      <c r="KRO6337" s="73"/>
      <c r="KRP6337" s="73"/>
      <c r="KRQ6337" s="73"/>
      <c r="KRR6337" s="73"/>
      <c r="KRS6337" s="73"/>
      <c r="KRT6337" s="73"/>
      <c r="KRU6337" s="73"/>
      <c r="KRV6337" s="73"/>
      <c r="KRW6337" s="73"/>
      <c r="KRX6337" s="73"/>
      <c r="KRY6337" s="73"/>
      <c r="KRZ6337" s="73"/>
      <c r="KSA6337" s="73"/>
      <c r="KSB6337" s="73"/>
      <c r="KSC6337" s="73"/>
      <c r="KSD6337" s="73"/>
      <c r="KSE6337" s="73"/>
      <c r="KSF6337" s="73"/>
      <c r="KSG6337" s="73"/>
      <c r="KSH6337" s="73"/>
      <c r="KSI6337" s="73"/>
      <c r="KSJ6337" s="73"/>
      <c r="KSK6337" s="73"/>
      <c r="KSL6337" s="73"/>
      <c r="KSM6337" s="73"/>
      <c r="KSN6337" s="73"/>
      <c r="KSO6337" s="73"/>
      <c r="KSP6337" s="73"/>
      <c r="KSQ6337" s="73"/>
      <c r="KSR6337" s="73"/>
      <c r="KSS6337" s="73"/>
      <c r="KST6337" s="73"/>
      <c r="KSU6337" s="73"/>
      <c r="KSV6337" s="73"/>
      <c r="KSW6337" s="73"/>
      <c r="KSX6337" s="73"/>
      <c r="KSY6337" s="73"/>
      <c r="KSZ6337" s="73"/>
      <c r="KTA6337" s="73"/>
      <c r="KTB6337" s="73"/>
      <c r="KTC6337" s="73"/>
      <c r="KTD6337" s="73"/>
      <c r="KTE6337" s="73"/>
      <c r="KTF6337" s="73"/>
      <c r="KTG6337" s="73"/>
      <c r="KTH6337" s="73"/>
      <c r="KTI6337" s="73"/>
      <c r="KTJ6337" s="73"/>
      <c r="KTK6337" s="73"/>
      <c r="KTL6337" s="73"/>
      <c r="KTM6337" s="73"/>
      <c r="KTN6337" s="73"/>
      <c r="KTO6337" s="73"/>
      <c r="KTP6337" s="73"/>
      <c r="KTQ6337" s="73"/>
      <c r="KTR6337" s="73"/>
      <c r="KTS6337" s="73"/>
      <c r="KTT6337" s="73"/>
      <c r="KTU6337" s="73"/>
      <c r="KTV6337" s="73"/>
      <c r="KTW6337" s="73"/>
      <c r="KTX6337" s="73"/>
      <c r="KTY6337" s="73"/>
      <c r="KTZ6337" s="73"/>
      <c r="KUA6337" s="73"/>
      <c r="KUB6337" s="73"/>
      <c r="KUC6337" s="73"/>
      <c r="KUD6337" s="73"/>
      <c r="KUE6337" s="73"/>
      <c r="KUF6337" s="73"/>
      <c r="KUG6337" s="73"/>
      <c r="KUH6337" s="73"/>
      <c r="KUI6337" s="73"/>
      <c r="KUJ6337" s="73"/>
      <c r="KUK6337" s="73"/>
      <c r="KUL6337" s="73"/>
      <c r="KUM6337" s="73"/>
      <c r="KUN6337" s="73"/>
      <c r="KUO6337" s="73"/>
      <c r="KUP6337" s="73"/>
      <c r="KUQ6337" s="73"/>
      <c r="KUR6337" s="73"/>
      <c r="KUS6337" s="73"/>
      <c r="KUT6337" s="73"/>
      <c r="KUU6337" s="73"/>
      <c r="KUV6337" s="73"/>
      <c r="KUW6337" s="73"/>
      <c r="KUX6337" s="73"/>
      <c r="KUY6337" s="73"/>
      <c r="KUZ6337" s="73"/>
      <c r="KVA6337" s="73"/>
      <c r="KVB6337" s="73"/>
      <c r="KVC6337" s="73"/>
      <c r="KVD6337" s="73"/>
      <c r="KVE6337" s="73"/>
      <c r="KVF6337" s="73"/>
      <c r="KVG6337" s="73"/>
      <c r="KVH6337" s="73"/>
      <c r="KVI6337" s="73"/>
      <c r="KVJ6337" s="73"/>
      <c r="KVK6337" s="73"/>
      <c r="KVL6337" s="73"/>
      <c r="KVM6337" s="73"/>
      <c r="KVN6337" s="73"/>
      <c r="KVO6337" s="73"/>
      <c r="KVP6337" s="73"/>
      <c r="KVQ6337" s="73"/>
      <c r="KVR6337" s="73"/>
      <c r="KVS6337" s="73"/>
      <c r="KVT6337" s="73"/>
      <c r="KVU6337" s="73"/>
      <c r="KVV6337" s="73"/>
      <c r="KVW6337" s="73"/>
      <c r="KVX6337" s="73"/>
      <c r="KVY6337" s="73"/>
      <c r="KVZ6337" s="73"/>
      <c r="KWA6337" s="73"/>
      <c r="KWB6337" s="73"/>
      <c r="KWC6337" s="73"/>
      <c r="KWD6337" s="73"/>
      <c r="KWE6337" s="73"/>
      <c r="KWF6337" s="73"/>
      <c r="KWG6337" s="73"/>
      <c r="KWH6337" s="73"/>
      <c r="KWI6337" s="73"/>
      <c r="KWJ6337" s="73"/>
      <c r="KWK6337" s="73"/>
      <c r="KWL6337" s="73"/>
      <c r="KWM6337" s="73"/>
      <c r="KWN6337" s="73"/>
      <c r="KWO6337" s="73"/>
      <c r="KWP6337" s="73"/>
      <c r="KWQ6337" s="73"/>
      <c r="KWR6337" s="73"/>
      <c r="KWS6337" s="73"/>
      <c r="KWT6337" s="73"/>
      <c r="KWU6337" s="73"/>
      <c r="KWV6337" s="73"/>
      <c r="KWW6337" s="73"/>
      <c r="KWX6337" s="73"/>
      <c r="KWY6337" s="73"/>
      <c r="KWZ6337" s="73"/>
      <c r="KXA6337" s="73"/>
      <c r="KXB6337" s="73"/>
      <c r="KXC6337" s="73"/>
      <c r="KXD6337" s="73"/>
      <c r="KXE6337" s="73"/>
      <c r="KXF6337" s="73"/>
      <c r="KXG6337" s="73"/>
      <c r="KXH6337" s="73"/>
      <c r="KXI6337" s="73"/>
      <c r="KXJ6337" s="73"/>
      <c r="KXK6337" s="73"/>
      <c r="KXL6337" s="73"/>
      <c r="KXM6337" s="73"/>
      <c r="KXN6337" s="73"/>
      <c r="KXO6337" s="73"/>
      <c r="KXP6337" s="73"/>
      <c r="KXQ6337" s="73"/>
      <c r="KXR6337" s="73"/>
      <c r="KXS6337" s="73"/>
      <c r="KXT6337" s="73"/>
      <c r="KXU6337" s="73"/>
      <c r="KXV6337" s="73"/>
      <c r="KXW6337" s="73"/>
      <c r="KXX6337" s="73"/>
      <c r="KXY6337" s="73"/>
      <c r="KXZ6337" s="73"/>
      <c r="KYA6337" s="73"/>
      <c r="KYB6337" s="73"/>
      <c r="KYC6337" s="73"/>
      <c r="KYD6337" s="73"/>
      <c r="KYE6337" s="73"/>
      <c r="KYF6337" s="73"/>
      <c r="KYG6337" s="73"/>
      <c r="KYH6337" s="73"/>
      <c r="KYI6337" s="73"/>
      <c r="KYJ6337" s="73"/>
      <c r="KYK6337" s="73"/>
      <c r="KYL6337" s="73"/>
      <c r="KYM6337" s="73"/>
      <c r="KYN6337" s="73"/>
      <c r="KYO6337" s="73"/>
      <c r="KYP6337" s="73"/>
      <c r="KYQ6337" s="73"/>
      <c r="KYR6337" s="73"/>
      <c r="KYS6337" s="73"/>
      <c r="KYT6337" s="73"/>
      <c r="KYU6337" s="73"/>
      <c r="KYV6337" s="73"/>
      <c r="KYW6337" s="73"/>
      <c r="KYX6337" s="73"/>
      <c r="KYY6337" s="73"/>
      <c r="KYZ6337" s="73"/>
      <c r="KZA6337" s="73"/>
      <c r="KZB6337" s="73"/>
      <c r="KZC6337" s="73"/>
      <c r="KZD6337" s="73"/>
      <c r="KZE6337" s="73"/>
      <c r="KZF6337" s="73"/>
      <c r="KZG6337" s="73"/>
      <c r="KZH6337" s="73"/>
      <c r="KZI6337" s="73"/>
      <c r="KZJ6337" s="73"/>
      <c r="KZK6337" s="73"/>
      <c r="KZL6337" s="73"/>
      <c r="KZM6337" s="73"/>
      <c r="KZN6337" s="73"/>
      <c r="KZO6337" s="73"/>
      <c r="KZP6337" s="73"/>
      <c r="KZQ6337" s="73"/>
      <c r="KZR6337" s="73"/>
      <c r="KZS6337" s="73"/>
      <c r="KZT6337" s="73"/>
      <c r="KZU6337" s="73"/>
      <c r="KZV6337" s="73"/>
      <c r="KZW6337" s="73"/>
      <c r="KZX6337" s="73"/>
      <c r="KZY6337" s="73"/>
      <c r="KZZ6337" s="73"/>
      <c r="LAA6337" s="73"/>
      <c r="LAB6337" s="73"/>
      <c r="LAC6337" s="73"/>
      <c r="LAD6337" s="73"/>
      <c r="LAE6337" s="73"/>
      <c r="LAF6337" s="73"/>
      <c r="LAG6337" s="73"/>
      <c r="LAH6337" s="73"/>
      <c r="LAI6337" s="73"/>
      <c r="LAJ6337" s="73"/>
      <c r="LAK6337" s="73"/>
      <c r="LAL6337" s="73"/>
      <c r="LAM6337" s="73"/>
      <c r="LAN6337" s="73"/>
      <c r="LAO6337" s="73"/>
      <c r="LAP6337" s="73"/>
      <c r="LAQ6337" s="73"/>
      <c r="LAR6337" s="73"/>
      <c r="LAS6337" s="73"/>
      <c r="LAT6337" s="73"/>
      <c r="LAU6337" s="73"/>
      <c r="LAV6337" s="73"/>
      <c r="LAW6337" s="73"/>
      <c r="LAX6337" s="73"/>
      <c r="LAY6337" s="73"/>
      <c r="LAZ6337" s="73"/>
      <c r="LBA6337" s="73"/>
      <c r="LBB6337" s="73"/>
      <c r="LBC6337" s="73"/>
      <c r="LBD6337" s="73"/>
      <c r="LBE6337" s="73"/>
      <c r="LBF6337" s="73"/>
      <c r="LBG6337" s="73"/>
      <c r="LBH6337" s="73"/>
      <c r="LBI6337" s="73"/>
      <c r="LBJ6337" s="73"/>
      <c r="LBK6337" s="73"/>
      <c r="LBL6337" s="73"/>
      <c r="LBM6337" s="73"/>
      <c r="LBN6337" s="73"/>
      <c r="LBO6337" s="73"/>
      <c r="LBP6337" s="73"/>
      <c r="LBQ6337" s="73"/>
      <c r="LBR6337" s="73"/>
      <c r="LBS6337" s="73"/>
      <c r="LBT6337" s="73"/>
      <c r="LBU6337" s="73"/>
      <c r="LBV6337" s="73"/>
      <c r="LBW6337" s="73"/>
      <c r="LBX6337" s="73"/>
      <c r="LBY6337" s="73"/>
      <c r="LBZ6337" s="73"/>
      <c r="LCA6337" s="73"/>
      <c r="LCB6337" s="73"/>
      <c r="LCC6337" s="73"/>
      <c r="LCD6337" s="73"/>
      <c r="LCE6337" s="73"/>
      <c r="LCF6337" s="73"/>
      <c r="LCG6337" s="73"/>
      <c r="LCH6337" s="73"/>
      <c r="LCI6337" s="73"/>
      <c r="LCJ6337" s="73"/>
      <c r="LCK6337" s="73"/>
      <c r="LCL6337" s="73"/>
      <c r="LCM6337" s="73"/>
      <c r="LCN6337" s="73"/>
      <c r="LCO6337" s="73"/>
      <c r="LCP6337" s="73"/>
      <c r="LCQ6337" s="73"/>
      <c r="LCR6337" s="73"/>
      <c r="LCS6337" s="73"/>
      <c r="LCT6337" s="73"/>
      <c r="LCU6337" s="73"/>
      <c r="LCV6337" s="73"/>
      <c r="LCW6337" s="73"/>
      <c r="LCX6337" s="73"/>
      <c r="LCY6337" s="73"/>
      <c r="LCZ6337" s="73"/>
      <c r="LDA6337" s="73"/>
      <c r="LDB6337" s="73"/>
      <c r="LDC6337" s="73"/>
      <c r="LDD6337" s="73"/>
      <c r="LDE6337" s="73"/>
      <c r="LDF6337" s="73"/>
      <c r="LDG6337" s="73"/>
      <c r="LDH6337" s="73"/>
      <c r="LDI6337" s="73"/>
      <c r="LDJ6337" s="73"/>
      <c r="LDK6337" s="73"/>
      <c r="LDL6337" s="73"/>
      <c r="LDM6337" s="73"/>
      <c r="LDN6337" s="73"/>
      <c r="LDO6337" s="73"/>
      <c r="LDP6337" s="73"/>
      <c r="LDQ6337" s="73"/>
      <c r="LDR6337" s="73"/>
      <c r="LDS6337" s="73"/>
      <c r="LDT6337" s="73"/>
      <c r="LDU6337" s="73"/>
      <c r="LDV6337" s="73"/>
      <c r="LDW6337" s="73"/>
      <c r="LDX6337" s="73"/>
      <c r="LDY6337" s="73"/>
      <c r="LDZ6337" s="73"/>
      <c r="LEA6337" s="73"/>
      <c r="LEB6337" s="73"/>
      <c r="LEC6337" s="73"/>
      <c r="LED6337" s="73"/>
      <c r="LEE6337" s="73"/>
      <c r="LEF6337" s="73"/>
      <c r="LEG6337" s="73"/>
      <c r="LEH6337" s="73"/>
      <c r="LEI6337" s="73"/>
      <c r="LEJ6337" s="73"/>
      <c r="LEK6337" s="73"/>
      <c r="LEL6337" s="73"/>
      <c r="LEM6337" s="73"/>
      <c r="LEN6337" s="73"/>
      <c r="LEO6337" s="73"/>
      <c r="LEP6337" s="73"/>
      <c r="LEQ6337" s="73"/>
      <c r="LER6337" s="73"/>
      <c r="LES6337" s="73"/>
      <c r="LET6337" s="73"/>
      <c r="LEU6337" s="73"/>
      <c r="LEV6337" s="73"/>
      <c r="LEW6337" s="73"/>
      <c r="LEX6337" s="73"/>
      <c r="LEY6337" s="73"/>
      <c r="LEZ6337" s="73"/>
      <c r="LFA6337" s="73"/>
      <c r="LFB6337" s="73"/>
      <c r="LFC6337" s="73"/>
      <c r="LFD6337" s="73"/>
      <c r="LFE6337" s="73"/>
      <c r="LFF6337" s="73"/>
      <c r="LFG6337" s="73"/>
      <c r="LFH6337" s="73"/>
      <c r="LFI6337" s="73"/>
      <c r="LFJ6337" s="73"/>
      <c r="LFK6337" s="73"/>
      <c r="LFL6337" s="73"/>
      <c r="LFM6337" s="73"/>
      <c r="LFN6337" s="73"/>
      <c r="LFO6337" s="73"/>
      <c r="LFP6337" s="73"/>
      <c r="LFQ6337" s="73"/>
      <c r="LFR6337" s="73"/>
      <c r="LFS6337" s="73"/>
      <c r="LFT6337" s="73"/>
      <c r="LFU6337" s="73"/>
      <c r="LFV6337" s="73"/>
      <c r="LFW6337" s="73"/>
      <c r="LFX6337" s="73"/>
      <c r="LFY6337" s="73"/>
      <c r="LFZ6337" s="73"/>
      <c r="LGA6337" s="73"/>
      <c r="LGB6337" s="73"/>
      <c r="LGC6337" s="73"/>
      <c r="LGD6337" s="73"/>
      <c r="LGE6337" s="73"/>
      <c r="LGF6337" s="73"/>
      <c r="LGG6337" s="73"/>
      <c r="LGH6337" s="73"/>
      <c r="LGI6337" s="73"/>
      <c r="LGJ6337" s="73"/>
      <c r="LGK6337" s="73"/>
      <c r="LGL6337" s="73"/>
      <c r="LGM6337" s="73"/>
      <c r="LGN6337" s="73"/>
      <c r="LGO6337" s="73"/>
      <c r="LGP6337" s="73"/>
      <c r="LGQ6337" s="73"/>
      <c r="LGR6337" s="73"/>
      <c r="LGS6337" s="73"/>
      <c r="LGT6337" s="73"/>
      <c r="LGU6337" s="73"/>
      <c r="LGV6337" s="73"/>
      <c r="LGW6337" s="73"/>
      <c r="LGX6337" s="73"/>
      <c r="LGY6337" s="73"/>
      <c r="LGZ6337" s="73"/>
      <c r="LHA6337" s="73"/>
      <c r="LHB6337" s="73"/>
      <c r="LHC6337" s="73"/>
      <c r="LHD6337" s="73"/>
      <c r="LHE6337" s="73"/>
      <c r="LHF6337" s="73"/>
      <c r="LHG6337" s="73"/>
      <c r="LHH6337" s="73"/>
      <c r="LHI6337" s="73"/>
      <c r="LHJ6337" s="73"/>
      <c r="LHK6337" s="73"/>
      <c r="LHL6337" s="73"/>
      <c r="LHM6337" s="73"/>
      <c r="LHN6337" s="73"/>
      <c r="LHO6337" s="73"/>
      <c r="LHP6337" s="73"/>
      <c r="LHQ6337" s="73"/>
      <c r="LHR6337" s="73"/>
      <c r="LHS6337" s="73"/>
      <c r="LHT6337" s="73"/>
      <c r="LHU6337" s="73"/>
      <c r="LHV6337" s="73"/>
      <c r="LHW6337" s="73"/>
      <c r="LHX6337" s="73"/>
      <c r="LHY6337" s="73"/>
      <c r="LHZ6337" s="73"/>
      <c r="LIA6337" s="73"/>
      <c r="LIB6337" s="73"/>
      <c r="LIC6337" s="73"/>
      <c r="LID6337" s="73"/>
      <c r="LIE6337" s="73"/>
      <c r="LIF6337" s="73"/>
      <c r="LIG6337" s="73"/>
      <c r="LIH6337" s="73"/>
      <c r="LII6337" s="73"/>
      <c r="LIJ6337" s="73"/>
      <c r="LIK6337" s="73"/>
      <c r="LIL6337" s="73"/>
      <c r="LIM6337" s="73"/>
      <c r="LIN6337" s="73"/>
      <c r="LIO6337" s="73"/>
      <c r="LIP6337" s="73"/>
      <c r="LIQ6337" s="73"/>
      <c r="LIR6337" s="73"/>
      <c r="LIS6337" s="73"/>
      <c r="LIT6337" s="73"/>
      <c r="LIU6337" s="73"/>
      <c r="LIV6337" s="73"/>
      <c r="LIW6337" s="73"/>
      <c r="LIX6337" s="73"/>
      <c r="LIY6337" s="73"/>
      <c r="LIZ6337" s="73"/>
      <c r="LJA6337" s="73"/>
      <c r="LJB6337" s="73"/>
      <c r="LJC6337" s="73"/>
      <c r="LJD6337" s="73"/>
      <c r="LJE6337" s="73"/>
      <c r="LJF6337" s="73"/>
      <c r="LJG6337" s="73"/>
      <c r="LJH6337" s="73"/>
      <c r="LJI6337" s="73"/>
      <c r="LJJ6337" s="73"/>
      <c r="LJK6337" s="73"/>
      <c r="LJL6337" s="73"/>
      <c r="LJM6337" s="73"/>
      <c r="LJN6337" s="73"/>
      <c r="LJO6337" s="73"/>
      <c r="LJP6337" s="73"/>
      <c r="LJQ6337" s="73"/>
      <c r="LJR6337" s="73"/>
      <c r="LJS6337" s="73"/>
      <c r="LJT6337" s="73"/>
      <c r="LJU6337" s="73"/>
      <c r="LJV6337" s="73"/>
      <c r="LJW6337" s="73"/>
      <c r="LJX6337" s="73"/>
      <c r="LJY6337" s="73"/>
      <c r="LJZ6337" s="73"/>
      <c r="LKA6337" s="73"/>
      <c r="LKB6337" s="73"/>
      <c r="LKC6337" s="73"/>
      <c r="LKD6337" s="73"/>
      <c r="LKE6337" s="73"/>
      <c r="LKF6337" s="73"/>
      <c r="LKG6337" s="73"/>
      <c r="LKH6337" s="73"/>
      <c r="LKI6337" s="73"/>
      <c r="LKJ6337" s="73"/>
      <c r="LKK6337" s="73"/>
      <c r="LKL6337" s="73"/>
      <c r="LKM6337" s="73"/>
      <c r="LKN6337" s="73"/>
      <c r="LKO6337" s="73"/>
      <c r="LKP6337" s="73"/>
      <c r="LKQ6337" s="73"/>
      <c r="LKR6337" s="73"/>
      <c r="LKS6337" s="73"/>
      <c r="LKT6337" s="73"/>
      <c r="LKU6337" s="73"/>
      <c r="LKV6337" s="73"/>
      <c r="LKW6337" s="73"/>
      <c r="LKX6337" s="73"/>
      <c r="LKY6337" s="73"/>
      <c r="LKZ6337" s="73"/>
      <c r="LLA6337" s="73"/>
      <c r="LLB6337" s="73"/>
      <c r="LLC6337" s="73"/>
      <c r="LLD6337" s="73"/>
      <c r="LLE6337" s="73"/>
      <c r="LLF6337" s="73"/>
      <c r="LLG6337" s="73"/>
      <c r="LLH6337" s="73"/>
      <c r="LLI6337" s="73"/>
      <c r="LLJ6337" s="73"/>
      <c r="LLK6337" s="73"/>
      <c r="LLL6337" s="73"/>
      <c r="LLM6337" s="73"/>
      <c r="LLN6337" s="73"/>
      <c r="LLO6337" s="73"/>
      <c r="LLP6337" s="73"/>
      <c r="LLQ6337" s="73"/>
      <c r="LLR6337" s="73"/>
      <c r="LLS6337" s="73"/>
      <c r="LLT6337" s="73"/>
      <c r="LLU6337" s="73"/>
      <c r="LLV6337" s="73"/>
      <c r="LLW6337" s="73"/>
      <c r="LLX6337" s="73"/>
      <c r="LLY6337" s="73"/>
      <c r="LLZ6337" s="73"/>
      <c r="LMA6337" s="73"/>
      <c r="LMB6337" s="73"/>
      <c r="LMC6337" s="73"/>
      <c r="LMD6337" s="73"/>
      <c r="LME6337" s="73"/>
      <c r="LMF6337" s="73"/>
      <c r="LMG6337" s="73"/>
      <c r="LMH6337" s="73"/>
      <c r="LMI6337" s="73"/>
      <c r="LMJ6337" s="73"/>
      <c r="LMK6337" s="73"/>
      <c r="LML6337" s="73"/>
      <c r="LMM6337" s="73"/>
      <c r="LMN6337" s="73"/>
      <c r="LMO6337" s="73"/>
      <c r="LMP6337" s="73"/>
      <c r="LMQ6337" s="73"/>
      <c r="LMR6337" s="73"/>
      <c r="LMS6337" s="73"/>
      <c r="LMT6337" s="73"/>
      <c r="LMU6337" s="73"/>
      <c r="LMV6337" s="73"/>
      <c r="LMW6337" s="73"/>
      <c r="LMX6337" s="73"/>
      <c r="LMY6337" s="73"/>
      <c r="LMZ6337" s="73"/>
      <c r="LNA6337" s="73"/>
      <c r="LNB6337" s="73"/>
      <c r="LNC6337" s="73"/>
      <c r="LND6337" s="73"/>
      <c r="LNE6337" s="73"/>
      <c r="LNF6337" s="73"/>
      <c r="LNG6337" s="73"/>
      <c r="LNH6337" s="73"/>
      <c r="LNI6337" s="73"/>
      <c r="LNJ6337" s="73"/>
      <c r="LNK6337" s="73"/>
      <c r="LNL6337" s="73"/>
      <c r="LNM6337" s="73"/>
      <c r="LNN6337" s="73"/>
      <c r="LNO6337" s="73"/>
      <c r="LNP6337" s="73"/>
      <c r="LNQ6337" s="73"/>
      <c r="LNR6337" s="73"/>
      <c r="LNS6337" s="73"/>
      <c r="LNT6337" s="73"/>
      <c r="LNU6337" s="73"/>
      <c r="LNV6337" s="73"/>
      <c r="LNW6337" s="73"/>
      <c r="LNX6337" s="73"/>
      <c r="LNY6337" s="73"/>
      <c r="LNZ6337" s="73"/>
      <c r="LOA6337" s="73"/>
      <c r="LOB6337" s="73"/>
      <c r="LOC6337" s="73"/>
      <c r="LOD6337" s="73"/>
      <c r="LOE6337" s="73"/>
      <c r="LOF6337" s="73"/>
      <c r="LOG6337" s="73"/>
      <c r="LOH6337" s="73"/>
      <c r="LOI6337" s="73"/>
      <c r="LOJ6337" s="73"/>
      <c r="LOK6337" s="73"/>
      <c r="LOL6337" s="73"/>
      <c r="LOM6337" s="73"/>
      <c r="LON6337" s="73"/>
      <c r="LOO6337" s="73"/>
      <c r="LOP6337" s="73"/>
      <c r="LOQ6337" s="73"/>
      <c r="LOR6337" s="73"/>
      <c r="LOS6337" s="73"/>
      <c r="LOT6337" s="73"/>
      <c r="LOU6337" s="73"/>
      <c r="LOV6337" s="73"/>
      <c r="LOW6337" s="73"/>
      <c r="LOX6337" s="73"/>
      <c r="LOY6337" s="73"/>
      <c r="LOZ6337" s="73"/>
      <c r="LPA6337" s="73"/>
      <c r="LPB6337" s="73"/>
      <c r="LPC6337" s="73"/>
      <c r="LPD6337" s="73"/>
      <c r="LPE6337" s="73"/>
      <c r="LPF6337" s="73"/>
      <c r="LPG6337" s="73"/>
      <c r="LPH6337" s="73"/>
      <c r="LPI6337" s="73"/>
      <c r="LPJ6337" s="73"/>
      <c r="LPK6337" s="73"/>
      <c r="LPL6337" s="73"/>
      <c r="LPM6337" s="73"/>
      <c r="LPN6337" s="73"/>
      <c r="LPO6337" s="73"/>
      <c r="LPP6337" s="73"/>
      <c r="LPQ6337" s="73"/>
      <c r="LPR6337" s="73"/>
      <c r="LPS6337" s="73"/>
      <c r="LPT6337" s="73"/>
      <c r="LPU6337" s="73"/>
      <c r="LPV6337" s="73"/>
      <c r="LPW6337" s="73"/>
      <c r="LPX6337" s="73"/>
      <c r="LPY6337" s="73"/>
      <c r="LPZ6337" s="73"/>
      <c r="LQA6337" s="73"/>
      <c r="LQB6337" s="73"/>
      <c r="LQC6337" s="73"/>
      <c r="LQD6337" s="73"/>
      <c r="LQE6337" s="73"/>
      <c r="LQF6337" s="73"/>
      <c r="LQG6337" s="73"/>
      <c r="LQH6337" s="73"/>
      <c r="LQI6337" s="73"/>
      <c r="LQJ6337" s="73"/>
      <c r="LQK6337" s="73"/>
      <c r="LQL6337" s="73"/>
      <c r="LQM6337" s="73"/>
      <c r="LQN6337" s="73"/>
      <c r="LQO6337" s="73"/>
      <c r="LQP6337" s="73"/>
      <c r="LQQ6337" s="73"/>
      <c r="LQR6337" s="73"/>
      <c r="LQS6337" s="73"/>
      <c r="LQT6337" s="73"/>
      <c r="LQU6337" s="73"/>
      <c r="LQV6337" s="73"/>
      <c r="LQW6337" s="73"/>
      <c r="LQX6337" s="73"/>
      <c r="LQY6337" s="73"/>
      <c r="LQZ6337" s="73"/>
      <c r="LRA6337" s="73"/>
      <c r="LRB6337" s="73"/>
      <c r="LRC6337" s="73"/>
      <c r="LRD6337" s="73"/>
      <c r="LRE6337" s="73"/>
      <c r="LRF6337" s="73"/>
      <c r="LRG6337" s="73"/>
      <c r="LRH6337" s="73"/>
      <c r="LRI6337" s="73"/>
      <c r="LRJ6337" s="73"/>
      <c r="LRK6337" s="73"/>
      <c r="LRL6337" s="73"/>
      <c r="LRM6337" s="73"/>
      <c r="LRN6337" s="73"/>
      <c r="LRO6337" s="73"/>
      <c r="LRP6337" s="73"/>
      <c r="LRQ6337" s="73"/>
      <c r="LRR6337" s="73"/>
      <c r="LRS6337" s="73"/>
      <c r="LRT6337" s="73"/>
      <c r="LRU6337" s="73"/>
      <c r="LRV6337" s="73"/>
      <c r="LRW6337" s="73"/>
      <c r="LRX6337" s="73"/>
      <c r="LRY6337" s="73"/>
      <c r="LRZ6337" s="73"/>
      <c r="LSA6337" s="73"/>
      <c r="LSB6337" s="73"/>
      <c r="LSC6337" s="73"/>
      <c r="LSD6337" s="73"/>
      <c r="LSE6337" s="73"/>
      <c r="LSF6337" s="73"/>
      <c r="LSG6337" s="73"/>
      <c r="LSH6337" s="73"/>
      <c r="LSI6337" s="73"/>
      <c r="LSJ6337" s="73"/>
      <c r="LSK6337" s="73"/>
      <c r="LSL6337" s="73"/>
      <c r="LSM6337" s="73"/>
      <c r="LSN6337" s="73"/>
      <c r="LSO6337" s="73"/>
      <c r="LSP6337" s="73"/>
      <c r="LSQ6337" s="73"/>
      <c r="LSR6337" s="73"/>
      <c r="LSS6337" s="73"/>
      <c r="LST6337" s="73"/>
      <c r="LSU6337" s="73"/>
      <c r="LSV6337" s="73"/>
      <c r="LSW6337" s="73"/>
      <c r="LSX6337" s="73"/>
      <c r="LSY6337" s="73"/>
      <c r="LSZ6337" s="73"/>
      <c r="LTA6337" s="73"/>
      <c r="LTB6337" s="73"/>
      <c r="LTC6337" s="73"/>
      <c r="LTD6337" s="73"/>
      <c r="LTE6337" s="73"/>
      <c r="LTF6337" s="73"/>
      <c r="LTG6337" s="73"/>
      <c r="LTH6337" s="73"/>
      <c r="LTI6337" s="73"/>
      <c r="LTJ6337" s="73"/>
      <c r="LTK6337" s="73"/>
      <c r="LTL6337" s="73"/>
      <c r="LTM6337" s="73"/>
      <c r="LTN6337" s="73"/>
      <c r="LTO6337" s="73"/>
      <c r="LTP6337" s="73"/>
      <c r="LTQ6337" s="73"/>
      <c r="LTR6337" s="73"/>
      <c r="LTS6337" s="73"/>
      <c r="LTT6337" s="73"/>
      <c r="LTU6337" s="73"/>
      <c r="LTV6337" s="73"/>
      <c r="LTW6337" s="73"/>
      <c r="LTX6337" s="73"/>
      <c r="LTY6337" s="73"/>
      <c r="LTZ6337" s="73"/>
      <c r="LUA6337" s="73"/>
      <c r="LUB6337" s="73"/>
      <c r="LUC6337" s="73"/>
      <c r="LUD6337" s="73"/>
      <c r="LUE6337" s="73"/>
      <c r="LUF6337" s="73"/>
      <c r="LUG6337" s="73"/>
      <c r="LUH6337" s="73"/>
      <c r="LUI6337" s="73"/>
      <c r="LUJ6337" s="73"/>
      <c r="LUK6337" s="73"/>
      <c r="LUL6337" s="73"/>
      <c r="LUM6337" s="73"/>
      <c r="LUN6337" s="73"/>
      <c r="LUO6337" s="73"/>
      <c r="LUP6337" s="73"/>
      <c r="LUQ6337" s="73"/>
      <c r="LUR6337" s="73"/>
      <c r="LUS6337" s="73"/>
      <c r="LUT6337" s="73"/>
      <c r="LUU6337" s="73"/>
      <c r="LUV6337" s="73"/>
      <c r="LUW6337" s="73"/>
      <c r="LUX6337" s="73"/>
      <c r="LUY6337" s="73"/>
      <c r="LUZ6337" s="73"/>
      <c r="LVA6337" s="73"/>
      <c r="LVB6337" s="73"/>
      <c r="LVC6337" s="73"/>
      <c r="LVD6337" s="73"/>
      <c r="LVE6337" s="73"/>
      <c r="LVF6337" s="73"/>
      <c r="LVG6337" s="73"/>
      <c r="LVH6337" s="73"/>
      <c r="LVI6337" s="73"/>
      <c r="LVJ6337" s="73"/>
      <c r="LVK6337" s="73"/>
      <c r="LVL6337" s="73"/>
      <c r="LVM6337" s="73"/>
      <c r="LVN6337" s="73"/>
      <c r="LVO6337" s="73"/>
      <c r="LVP6337" s="73"/>
      <c r="LVQ6337" s="73"/>
      <c r="LVR6337" s="73"/>
      <c r="LVS6337" s="73"/>
      <c r="LVT6337" s="73"/>
      <c r="LVU6337" s="73"/>
      <c r="LVV6337" s="73"/>
      <c r="LVW6337" s="73"/>
      <c r="LVX6337" s="73"/>
      <c r="LVY6337" s="73"/>
      <c r="LVZ6337" s="73"/>
      <c r="LWA6337" s="73"/>
      <c r="LWB6337" s="73"/>
      <c r="LWC6337" s="73"/>
      <c r="LWD6337" s="73"/>
      <c r="LWE6337" s="73"/>
      <c r="LWF6337" s="73"/>
      <c r="LWG6337" s="73"/>
      <c r="LWH6337" s="73"/>
      <c r="LWI6337" s="73"/>
      <c r="LWJ6337" s="73"/>
      <c r="LWK6337" s="73"/>
      <c r="LWL6337" s="73"/>
      <c r="LWM6337" s="73"/>
      <c r="LWN6337" s="73"/>
      <c r="LWO6337" s="73"/>
      <c r="LWP6337" s="73"/>
      <c r="LWQ6337" s="73"/>
      <c r="LWR6337" s="73"/>
      <c r="LWS6337" s="73"/>
      <c r="LWT6337" s="73"/>
      <c r="LWU6337" s="73"/>
      <c r="LWV6337" s="73"/>
      <c r="LWW6337" s="73"/>
      <c r="LWX6337" s="73"/>
      <c r="LWY6337" s="73"/>
      <c r="LWZ6337" s="73"/>
      <c r="LXA6337" s="73"/>
      <c r="LXB6337" s="73"/>
      <c r="LXC6337" s="73"/>
      <c r="LXD6337" s="73"/>
      <c r="LXE6337" s="73"/>
      <c r="LXF6337" s="73"/>
      <c r="LXG6337" s="73"/>
      <c r="LXH6337" s="73"/>
      <c r="LXI6337" s="73"/>
      <c r="LXJ6337" s="73"/>
      <c r="LXK6337" s="73"/>
      <c r="LXL6337" s="73"/>
      <c r="LXM6337" s="73"/>
      <c r="LXN6337" s="73"/>
      <c r="LXO6337" s="73"/>
      <c r="LXP6337" s="73"/>
      <c r="LXQ6337" s="73"/>
      <c r="LXR6337" s="73"/>
      <c r="LXS6337" s="73"/>
      <c r="LXT6337" s="73"/>
      <c r="LXU6337" s="73"/>
      <c r="LXV6337" s="73"/>
      <c r="LXW6337" s="73"/>
      <c r="LXX6337" s="73"/>
      <c r="LXY6337" s="73"/>
      <c r="LXZ6337" s="73"/>
      <c r="LYA6337" s="73"/>
      <c r="LYB6337" s="73"/>
      <c r="LYC6337" s="73"/>
      <c r="LYD6337" s="73"/>
      <c r="LYE6337" s="73"/>
      <c r="LYF6337" s="73"/>
      <c r="LYG6337" s="73"/>
      <c r="LYH6337" s="73"/>
      <c r="LYI6337" s="73"/>
      <c r="LYJ6337" s="73"/>
      <c r="LYK6337" s="73"/>
      <c r="LYL6337" s="73"/>
      <c r="LYM6337" s="73"/>
      <c r="LYN6337" s="73"/>
      <c r="LYO6337" s="73"/>
      <c r="LYP6337" s="73"/>
      <c r="LYQ6337" s="73"/>
      <c r="LYR6337" s="73"/>
      <c r="LYS6337" s="73"/>
      <c r="LYT6337" s="73"/>
      <c r="LYU6337" s="73"/>
      <c r="LYV6337" s="73"/>
      <c r="LYW6337" s="73"/>
      <c r="LYX6337" s="73"/>
      <c r="LYY6337" s="73"/>
      <c r="LYZ6337" s="73"/>
      <c r="LZA6337" s="73"/>
      <c r="LZB6337" s="73"/>
      <c r="LZC6337" s="73"/>
      <c r="LZD6337" s="73"/>
      <c r="LZE6337" s="73"/>
      <c r="LZF6337" s="73"/>
      <c r="LZG6337" s="73"/>
      <c r="LZH6337" s="73"/>
      <c r="LZI6337" s="73"/>
      <c r="LZJ6337" s="73"/>
      <c r="LZK6337" s="73"/>
      <c r="LZL6337" s="73"/>
      <c r="LZM6337" s="73"/>
      <c r="LZN6337" s="73"/>
      <c r="LZO6337" s="73"/>
      <c r="LZP6337" s="73"/>
      <c r="LZQ6337" s="73"/>
      <c r="LZR6337" s="73"/>
      <c r="LZS6337" s="73"/>
      <c r="LZT6337" s="73"/>
      <c r="LZU6337" s="73"/>
      <c r="LZV6337" s="73"/>
      <c r="LZW6337" s="73"/>
      <c r="LZX6337" s="73"/>
      <c r="LZY6337" s="73"/>
      <c r="LZZ6337" s="73"/>
      <c r="MAA6337" s="73"/>
      <c r="MAB6337" s="73"/>
      <c r="MAC6337" s="73"/>
      <c r="MAD6337" s="73"/>
      <c r="MAE6337" s="73"/>
      <c r="MAF6337" s="73"/>
      <c r="MAG6337" s="73"/>
      <c r="MAH6337" s="73"/>
      <c r="MAI6337" s="73"/>
      <c r="MAJ6337" s="73"/>
      <c r="MAK6337" s="73"/>
      <c r="MAL6337" s="73"/>
      <c r="MAM6337" s="73"/>
      <c r="MAN6337" s="73"/>
      <c r="MAO6337" s="73"/>
      <c r="MAP6337" s="73"/>
      <c r="MAQ6337" s="73"/>
      <c r="MAR6337" s="73"/>
      <c r="MAS6337" s="73"/>
      <c r="MAT6337" s="73"/>
      <c r="MAU6337" s="73"/>
      <c r="MAV6337" s="73"/>
      <c r="MAW6337" s="73"/>
      <c r="MAX6337" s="73"/>
      <c r="MAY6337" s="73"/>
      <c r="MAZ6337" s="73"/>
      <c r="MBA6337" s="73"/>
      <c r="MBB6337" s="73"/>
      <c r="MBC6337" s="73"/>
      <c r="MBD6337" s="73"/>
      <c r="MBE6337" s="73"/>
      <c r="MBF6337" s="73"/>
      <c r="MBG6337" s="73"/>
      <c r="MBH6337" s="73"/>
      <c r="MBI6337" s="73"/>
      <c r="MBJ6337" s="73"/>
      <c r="MBK6337" s="73"/>
      <c r="MBL6337" s="73"/>
      <c r="MBM6337" s="73"/>
      <c r="MBN6337" s="73"/>
      <c r="MBO6337" s="73"/>
      <c r="MBP6337" s="73"/>
      <c r="MBQ6337" s="73"/>
      <c r="MBR6337" s="73"/>
      <c r="MBS6337" s="73"/>
      <c r="MBT6337" s="73"/>
      <c r="MBU6337" s="73"/>
      <c r="MBV6337" s="73"/>
      <c r="MBW6337" s="73"/>
      <c r="MBX6337" s="73"/>
      <c r="MBY6337" s="73"/>
      <c r="MBZ6337" s="73"/>
      <c r="MCA6337" s="73"/>
      <c r="MCB6337" s="73"/>
      <c r="MCC6337" s="73"/>
      <c r="MCD6337" s="73"/>
      <c r="MCE6337" s="73"/>
      <c r="MCF6337" s="73"/>
      <c r="MCG6337" s="73"/>
      <c r="MCH6337" s="73"/>
      <c r="MCI6337" s="73"/>
      <c r="MCJ6337" s="73"/>
      <c r="MCK6337" s="73"/>
      <c r="MCL6337" s="73"/>
      <c r="MCM6337" s="73"/>
      <c r="MCN6337" s="73"/>
      <c r="MCO6337" s="73"/>
      <c r="MCP6337" s="73"/>
      <c r="MCQ6337" s="73"/>
      <c r="MCR6337" s="73"/>
      <c r="MCS6337" s="73"/>
      <c r="MCT6337" s="73"/>
      <c r="MCU6337" s="73"/>
      <c r="MCV6337" s="73"/>
      <c r="MCW6337" s="73"/>
      <c r="MCX6337" s="73"/>
      <c r="MCY6337" s="73"/>
      <c r="MCZ6337" s="73"/>
      <c r="MDA6337" s="73"/>
      <c r="MDB6337" s="73"/>
      <c r="MDC6337" s="73"/>
      <c r="MDD6337" s="73"/>
      <c r="MDE6337" s="73"/>
      <c r="MDF6337" s="73"/>
      <c r="MDG6337" s="73"/>
      <c r="MDH6337" s="73"/>
      <c r="MDI6337" s="73"/>
      <c r="MDJ6337" s="73"/>
      <c r="MDK6337" s="73"/>
      <c r="MDL6337" s="73"/>
      <c r="MDM6337" s="73"/>
      <c r="MDN6337" s="73"/>
      <c r="MDO6337" s="73"/>
      <c r="MDP6337" s="73"/>
      <c r="MDQ6337" s="73"/>
      <c r="MDR6337" s="73"/>
      <c r="MDS6337" s="73"/>
      <c r="MDT6337" s="73"/>
      <c r="MDU6337" s="73"/>
      <c r="MDV6337" s="73"/>
      <c r="MDW6337" s="73"/>
      <c r="MDX6337" s="73"/>
      <c r="MDY6337" s="73"/>
      <c r="MDZ6337" s="73"/>
      <c r="MEA6337" s="73"/>
      <c r="MEB6337" s="73"/>
      <c r="MEC6337" s="73"/>
      <c r="MED6337" s="73"/>
      <c r="MEE6337" s="73"/>
      <c r="MEF6337" s="73"/>
      <c r="MEG6337" s="73"/>
      <c r="MEH6337" s="73"/>
      <c r="MEI6337" s="73"/>
      <c r="MEJ6337" s="73"/>
      <c r="MEK6337" s="73"/>
      <c r="MEL6337" s="73"/>
      <c r="MEM6337" s="73"/>
      <c r="MEN6337" s="73"/>
      <c r="MEO6337" s="73"/>
      <c r="MEP6337" s="73"/>
      <c r="MEQ6337" s="73"/>
      <c r="MER6337" s="73"/>
      <c r="MES6337" s="73"/>
      <c r="MET6337" s="73"/>
      <c r="MEU6337" s="73"/>
      <c r="MEV6337" s="73"/>
      <c r="MEW6337" s="73"/>
      <c r="MEX6337" s="73"/>
      <c r="MEY6337" s="73"/>
      <c r="MEZ6337" s="73"/>
      <c r="MFA6337" s="73"/>
      <c r="MFB6337" s="73"/>
      <c r="MFC6337" s="73"/>
      <c r="MFD6337" s="73"/>
      <c r="MFE6337" s="73"/>
      <c r="MFF6337" s="73"/>
      <c r="MFG6337" s="73"/>
      <c r="MFH6337" s="73"/>
      <c r="MFI6337" s="73"/>
      <c r="MFJ6337" s="73"/>
      <c r="MFK6337" s="73"/>
      <c r="MFL6337" s="73"/>
      <c r="MFM6337" s="73"/>
      <c r="MFN6337" s="73"/>
      <c r="MFO6337" s="73"/>
      <c r="MFP6337" s="73"/>
      <c r="MFQ6337" s="73"/>
      <c r="MFR6337" s="73"/>
      <c r="MFS6337" s="73"/>
      <c r="MFT6337" s="73"/>
      <c r="MFU6337" s="73"/>
      <c r="MFV6337" s="73"/>
      <c r="MFW6337" s="73"/>
      <c r="MFX6337" s="73"/>
      <c r="MFY6337" s="73"/>
      <c r="MFZ6337" s="73"/>
      <c r="MGA6337" s="73"/>
      <c r="MGB6337" s="73"/>
      <c r="MGC6337" s="73"/>
      <c r="MGD6337" s="73"/>
      <c r="MGE6337" s="73"/>
      <c r="MGF6337" s="73"/>
      <c r="MGG6337" s="73"/>
      <c r="MGH6337" s="73"/>
      <c r="MGI6337" s="73"/>
      <c r="MGJ6337" s="73"/>
      <c r="MGK6337" s="73"/>
      <c r="MGL6337" s="73"/>
      <c r="MGM6337" s="73"/>
      <c r="MGN6337" s="73"/>
      <c r="MGO6337" s="73"/>
      <c r="MGP6337" s="73"/>
      <c r="MGQ6337" s="73"/>
      <c r="MGR6337" s="73"/>
      <c r="MGS6337" s="73"/>
      <c r="MGT6337" s="73"/>
      <c r="MGU6337" s="73"/>
      <c r="MGV6337" s="73"/>
      <c r="MGW6337" s="73"/>
      <c r="MGX6337" s="73"/>
      <c r="MGY6337" s="73"/>
      <c r="MGZ6337" s="73"/>
      <c r="MHA6337" s="73"/>
      <c r="MHB6337" s="73"/>
      <c r="MHC6337" s="73"/>
      <c r="MHD6337" s="73"/>
      <c r="MHE6337" s="73"/>
      <c r="MHF6337" s="73"/>
      <c r="MHG6337" s="73"/>
      <c r="MHH6337" s="73"/>
      <c r="MHI6337" s="73"/>
      <c r="MHJ6337" s="73"/>
      <c r="MHK6337" s="73"/>
      <c r="MHL6337" s="73"/>
      <c r="MHM6337" s="73"/>
      <c r="MHN6337" s="73"/>
      <c r="MHO6337" s="73"/>
      <c r="MHP6337" s="73"/>
      <c r="MHQ6337" s="73"/>
      <c r="MHR6337" s="73"/>
      <c r="MHS6337" s="73"/>
      <c r="MHT6337" s="73"/>
      <c r="MHU6337" s="73"/>
      <c r="MHV6337" s="73"/>
      <c r="MHW6337" s="73"/>
      <c r="MHX6337" s="73"/>
      <c r="MHY6337" s="73"/>
      <c r="MHZ6337" s="73"/>
      <c r="MIA6337" s="73"/>
      <c r="MIB6337" s="73"/>
      <c r="MIC6337" s="73"/>
      <c r="MID6337" s="73"/>
      <c r="MIE6337" s="73"/>
      <c r="MIF6337" s="73"/>
      <c r="MIG6337" s="73"/>
      <c r="MIH6337" s="73"/>
      <c r="MII6337" s="73"/>
      <c r="MIJ6337" s="73"/>
      <c r="MIK6337" s="73"/>
      <c r="MIL6337" s="73"/>
      <c r="MIM6337" s="73"/>
      <c r="MIN6337" s="73"/>
      <c r="MIO6337" s="73"/>
      <c r="MIP6337" s="73"/>
      <c r="MIQ6337" s="73"/>
      <c r="MIR6337" s="73"/>
      <c r="MIS6337" s="73"/>
      <c r="MIT6337" s="73"/>
      <c r="MIU6337" s="73"/>
      <c r="MIV6337" s="73"/>
      <c r="MIW6337" s="73"/>
      <c r="MIX6337" s="73"/>
      <c r="MIY6337" s="73"/>
      <c r="MIZ6337" s="73"/>
      <c r="MJA6337" s="73"/>
      <c r="MJB6337" s="73"/>
      <c r="MJC6337" s="73"/>
      <c r="MJD6337" s="73"/>
      <c r="MJE6337" s="73"/>
      <c r="MJF6337" s="73"/>
      <c r="MJG6337" s="73"/>
      <c r="MJH6337" s="73"/>
      <c r="MJI6337" s="73"/>
      <c r="MJJ6337" s="73"/>
      <c r="MJK6337" s="73"/>
      <c r="MJL6337" s="73"/>
      <c r="MJM6337" s="73"/>
      <c r="MJN6337" s="73"/>
      <c r="MJO6337" s="73"/>
      <c r="MJP6337" s="73"/>
      <c r="MJQ6337" s="73"/>
      <c r="MJR6337" s="73"/>
      <c r="MJS6337" s="73"/>
      <c r="MJT6337" s="73"/>
      <c r="MJU6337" s="73"/>
      <c r="MJV6337" s="73"/>
      <c r="MJW6337" s="73"/>
      <c r="MJX6337" s="73"/>
      <c r="MJY6337" s="73"/>
      <c r="MJZ6337" s="73"/>
      <c r="MKA6337" s="73"/>
      <c r="MKB6337" s="73"/>
      <c r="MKC6337" s="73"/>
      <c r="MKD6337" s="73"/>
      <c r="MKE6337" s="73"/>
      <c r="MKF6337" s="73"/>
      <c r="MKG6337" s="73"/>
      <c r="MKH6337" s="73"/>
      <c r="MKI6337" s="73"/>
      <c r="MKJ6337" s="73"/>
      <c r="MKK6337" s="73"/>
      <c r="MKL6337" s="73"/>
      <c r="MKM6337" s="73"/>
      <c r="MKN6337" s="73"/>
      <c r="MKO6337" s="73"/>
      <c r="MKP6337" s="73"/>
      <c r="MKQ6337" s="73"/>
      <c r="MKR6337" s="73"/>
      <c r="MKS6337" s="73"/>
      <c r="MKT6337" s="73"/>
      <c r="MKU6337" s="73"/>
      <c r="MKV6337" s="73"/>
      <c r="MKW6337" s="73"/>
      <c r="MKX6337" s="73"/>
      <c r="MKY6337" s="73"/>
      <c r="MKZ6337" s="73"/>
      <c r="MLA6337" s="73"/>
      <c r="MLB6337" s="73"/>
      <c r="MLC6337" s="73"/>
      <c r="MLD6337" s="73"/>
      <c r="MLE6337" s="73"/>
      <c r="MLF6337" s="73"/>
      <c r="MLG6337" s="73"/>
      <c r="MLH6337" s="73"/>
      <c r="MLI6337" s="73"/>
      <c r="MLJ6337" s="73"/>
      <c r="MLK6337" s="73"/>
      <c r="MLL6337" s="73"/>
      <c r="MLM6337" s="73"/>
      <c r="MLN6337" s="73"/>
      <c r="MLO6337" s="73"/>
      <c r="MLP6337" s="73"/>
      <c r="MLQ6337" s="73"/>
      <c r="MLR6337" s="73"/>
      <c r="MLS6337" s="73"/>
      <c r="MLT6337" s="73"/>
      <c r="MLU6337" s="73"/>
      <c r="MLV6337" s="73"/>
      <c r="MLW6337" s="73"/>
      <c r="MLX6337" s="73"/>
      <c r="MLY6337" s="73"/>
      <c r="MLZ6337" s="73"/>
      <c r="MMA6337" s="73"/>
      <c r="MMB6337" s="73"/>
      <c r="MMC6337" s="73"/>
      <c r="MMD6337" s="73"/>
      <c r="MME6337" s="73"/>
      <c r="MMF6337" s="73"/>
      <c r="MMG6337" s="73"/>
      <c r="MMH6337" s="73"/>
      <c r="MMI6337" s="73"/>
      <c r="MMJ6337" s="73"/>
      <c r="MMK6337" s="73"/>
      <c r="MML6337" s="73"/>
      <c r="MMM6337" s="73"/>
      <c r="MMN6337" s="73"/>
      <c r="MMO6337" s="73"/>
      <c r="MMP6337" s="73"/>
      <c r="MMQ6337" s="73"/>
      <c r="MMR6337" s="73"/>
      <c r="MMS6337" s="73"/>
      <c r="MMT6337" s="73"/>
      <c r="MMU6337" s="73"/>
      <c r="MMV6337" s="73"/>
      <c r="MMW6337" s="73"/>
      <c r="MMX6337" s="73"/>
      <c r="MMY6337" s="73"/>
      <c r="MMZ6337" s="73"/>
      <c r="MNA6337" s="73"/>
      <c r="MNB6337" s="73"/>
      <c r="MNC6337" s="73"/>
      <c r="MND6337" s="73"/>
      <c r="MNE6337" s="73"/>
      <c r="MNF6337" s="73"/>
      <c r="MNG6337" s="73"/>
      <c r="MNH6337" s="73"/>
      <c r="MNI6337" s="73"/>
      <c r="MNJ6337" s="73"/>
      <c r="MNK6337" s="73"/>
      <c r="MNL6337" s="73"/>
      <c r="MNM6337" s="73"/>
      <c r="MNN6337" s="73"/>
      <c r="MNO6337" s="73"/>
      <c r="MNP6337" s="73"/>
      <c r="MNQ6337" s="73"/>
      <c r="MNR6337" s="73"/>
      <c r="MNS6337" s="73"/>
      <c r="MNT6337" s="73"/>
      <c r="MNU6337" s="73"/>
      <c r="MNV6337" s="73"/>
      <c r="MNW6337" s="73"/>
      <c r="MNX6337" s="73"/>
      <c r="MNY6337" s="73"/>
      <c r="MNZ6337" s="73"/>
      <c r="MOA6337" s="73"/>
      <c r="MOB6337" s="73"/>
      <c r="MOC6337" s="73"/>
      <c r="MOD6337" s="73"/>
      <c r="MOE6337" s="73"/>
      <c r="MOF6337" s="73"/>
      <c r="MOG6337" s="73"/>
      <c r="MOH6337" s="73"/>
      <c r="MOI6337" s="73"/>
      <c r="MOJ6337" s="73"/>
      <c r="MOK6337" s="73"/>
      <c r="MOL6337" s="73"/>
      <c r="MOM6337" s="73"/>
      <c r="MON6337" s="73"/>
      <c r="MOO6337" s="73"/>
      <c r="MOP6337" s="73"/>
      <c r="MOQ6337" s="73"/>
      <c r="MOR6337" s="73"/>
      <c r="MOS6337" s="73"/>
      <c r="MOT6337" s="73"/>
      <c r="MOU6337" s="73"/>
      <c r="MOV6337" s="73"/>
      <c r="MOW6337" s="73"/>
      <c r="MOX6337" s="73"/>
      <c r="MOY6337" s="73"/>
      <c r="MOZ6337" s="73"/>
      <c r="MPA6337" s="73"/>
      <c r="MPB6337" s="73"/>
      <c r="MPC6337" s="73"/>
      <c r="MPD6337" s="73"/>
      <c r="MPE6337" s="73"/>
      <c r="MPF6337" s="73"/>
      <c r="MPG6337" s="73"/>
      <c r="MPH6337" s="73"/>
      <c r="MPI6337" s="73"/>
      <c r="MPJ6337" s="73"/>
      <c r="MPK6337" s="73"/>
      <c r="MPL6337" s="73"/>
      <c r="MPM6337" s="73"/>
      <c r="MPN6337" s="73"/>
      <c r="MPO6337" s="73"/>
      <c r="MPP6337" s="73"/>
      <c r="MPQ6337" s="73"/>
      <c r="MPR6337" s="73"/>
      <c r="MPS6337" s="73"/>
      <c r="MPT6337" s="73"/>
      <c r="MPU6337" s="73"/>
      <c r="MPV6337" s="73"/>
      <c r="MPW6337" s="73"/>
      <c r="MPX6337" s="73"/>
      <c r="MPY6337" s="73"/>
      <c r="MPZ6337" s="73"/>
      <c r="MQA6337" s="73"/>
      <c r="MQB6337" s="73"/>
      <c r="MQC6337" s="73"/>
      <c r="MQD6337" s="73"/>
      <c r="MQE6337" s="73"/>
      <c r="MQF6337" s="73"/>
      <c r="MQG6337" s="73"/>
      <c r="MQH6337" s="73"/>
      <c r="MQI6337" s="73"/>
      <c r="MQJ6337" s="73"/>
      <c r="MQK6337" s="73"/>
      <c r="MQL6337" s="73"/>
      <c r="MQM6337" s="73"/>
      <c r="MQN6337" s="73"/>
      <c r="MQO6337" s="73"/>
      <c r="MQP6337" s="73"/>
      <c r="MQQ6337" s="73"/>
      <c r="MQR6337" s="73"/>
      <c r="MQS6337" s="73"/>
      <c r="MQT6337" s="73"/>
      <c r="MQU6337" s="73"/>
      <c r="MQV6337" s="73"/>
      <c r="MQW6337" s="73"/>
      <c r="MQX6337" s="73"/>
      <c r="MQY6337" s="73"/>
      <c r="MQZ6337" s="73"/>
      <c r="MRA6337" s="73"/>
      <c r="MRB6337" s="73"/>
      <c r="MRC6337" s="73"/>
      <c r="MRD6337" s="73"/>
      <c r="MRE6337" s="73"/>
      <c r="MRF6337" s="73"/>
      <c r="MRG6337" s="73"/>
      <c r="MRH6337" s="73"/>
      <c r="MRI6337" s="73"/>
      <c r="MRJ6337" s="73"/>
      <c r="MRK6337" s="73"/>
      <c r="MRL6337" s="73"/>
      <c r="MRM6337" s="73"/>
      <c r="MRN6337" s="73"/>
      <c r="MRO6337" s="73"/>
      <c r="MRP6337" s="73"/>
      <c r="MRQ6337" s="73"/>
      <c r="MRR6337" s="73"/>
      <c r="MRS6337" s="73"/>
      <c r="MRT6337" s="73"/>
      <c r="MRU6337" s="73"/>
      <c r="MRV6337" s="73"/>
      <c r="MRW6337" s="73"/>
      <c r="MRX6337" s="73"/>
      <c r="MRY6337" s="73"/>
      <c r="MRZ6337" s="73"/>
      <c r="MSA6337" s="73"/>
      <c r="MSB6337" s="73"/>
      <c r="MSC6337" s="73"/>
      <c r="MSD6337" s="73"/>
      <c r="MSE6337" s="73"/>
      <c r="MSF6337" s="73"/>
      <c r="MSG6337" s="73"/>
      <c r="MSH6337" s="73"/>
      <c r="MSI6337" s="73"/>
      <c r="MSJ6337" s="73"/>
      <c r="MSK6337" s="73"/>
      <c r="MSL6337" s="73"/>
      <c r="MSM6337" s="73"/>
      <c r="MSN6337" s="73"/>
      <c r="MSO6337" s="73"/>
      <c r="MSP6337" s="73"/>
      <c r="MSQ6337" s="73"/>
      <c r="MSR6337" s="73"/>
      <c r="MSS6337" s="73"/>
      <c r="MST6337" s="73"/>
      <c r="MSU6337" s="73"/>
      <c r="MSV6337" s="73"/>
      <c r="MSW6337" s="73"/>
      <c r="MSX6337" s="73"/>
      <c r="MSY6337" s="73"/>
      <c r="MSZ6337" s="73"/>
      <c r="MTA6337" s="73"/>
      <c r="MTB6337" s="73"/>
      <c r="MTC6337" s="73"/>
      <c r="MTD6337" s="73"/>
      <c r="MTE6337" s="73"/>
      <c r="MTF6337" s="73"/>
      <c r="MTG6337" s="73"/>
      <c r="MTH6337" s="73"/>
      <c r="MTI6337" s="73"/>
      <c r="MTJ6337" s="73"/>
      <c r="MTK6337" s="73"/>
      <c r="MTL6337" s="73"/>
      <c r="MTM6337" s="73"/>
      <c r="MTN6337" s="73"/>
      <c r="MTO6337" s="73"/>
      <c r="MTP6337" s="73"/>
      <c r="MTQ6337" s="73"/>
      <c r="MTR6337" s="73"/>
      <c r="MTS6337" s="73"/>
      <c r="MTT6337" s="73"/>
      <c r="MTU6337" s="73"/>
      <c r="MTV6337" s="73"/>
      <c r="MTW6337" s="73"/>
      <c r="MTX6337" s="73"/>
      <c r="MTY6337" s="73"/>
      <c r="MTZ6337" s="73"/>
      <c r="MUA6337" s="73"/>
      <c r="MUB6337" s="73"/>
      <c r="MUC6337" s="73"/>
      <c r="MUD6337" s="73"/>
      <c r="MUE6337" s="73"/>
      <c r="MUF6337" s="73"/>
      <c r="MUG6337" s="73"/>
      <c r="MUH6337" s="73"/>
      <c r="MUI6337" s="73"/>
      <c r="MUJ6337" s="73"/>
      <c r="MUK6337" s="73"/>
      <c r="MUL6337" s="73"/>
      <c r="MUM6337" s="73"/>
      <c r="MUN6337" s="73"/>
      <c r="MUO6337" s="73"/>
      <c r="MUP6337" s="73"/>
      <c r="MUQ6337" s="73"/>
      <c r="MUR6337" s="73"/>
      <c r="MUS6337" s="73"/>
      <c r="MUT6337" s="73"/>
      <c r="MUU6337" s="73"/>
      <c r="MUV6337" s="73"/>
      <c r="MUW6337" s="73"/>
      <c r="MUX6337" s="73"/>
      <c r="MUY6337" s="73"/>
      <c r="MUZ6337" s="73"/>
      <c r="MVA6337" s="73"/>
      <c r="MVB6337" s="73"/>
      <c r="MVC6337" s="73"/>
      <c r="MVD6337" s="73"/>
      <c r="MVE6337" s="73"/>
      <c r="MVF6337" s="73"/>
      <c r="MVG6337" s="73"/>
      <c r="MVH6337" s="73"/>
      <c r="MVI6337" s="73"/>
      <c r="MVJ6337" s="73"/>
      <c r="MVK6337" s="73"/>
      <c r="MVL6337" s="73"/>
      <c r="MVM6337" s="73"/>
      <c r="MVN6337" s="73"/>
      <c r="MVO6337" s="73"/>
      <c r="MVP6337" s="73"/>
      <c r="MVQ6337" s="73"/>
      <c r="MVR6337" s="73"/>
      <c r="MVS6337" s="73"/>
      <c r="MVT6337" s="73"/>
      <c r="MVU6337" s="73"/>
      <c r="MVV6337" s="73"/>
      <c r="MVW6337" s="73"/>
      <c r="MVX6337" s="73"/>
      <c r="MVY6337" s="73"/>
      <c r="MVZ6337" s="73"/>
      <c r="MWA6337" s="73"/>
      <c r="MWB6337" s="73"/>
      <c r="MWC6337" s="73"/>
      <c r="MWD6337" s="73"/>
      <c r="MWE6337" s="73"/>
      <c r="MWF6337" s="73"/>
      <c r="MWG6337" s="73"/>
      <c r="MWH6337" s="73"/>
      <c r="MWI6337" s="73"/>
      <c r="MWJ6337" s="73"/>
      <c r="MWK6337" s="73"/>
      <c r="MWL6337" s="73"/>
      <c r="MWM6337" s="73"/>
      <c r="MWN6337" s="73"/>
      <c r="MWO6337" s="73"/>
      <c r="MWP6337" s="73"/>
      <c r="MWQ6337" s="73"/>
      <c r="MWR6337" s="73"/>
      <c r="MWS6337" s="73"/>
      <c r="MWT6337" s="73"/>
      <c r="MWU6337" s="73"/>
      <c r="MWV6337" s="73"/>
      <c r="MWW6337" s="73"/>
      <c r="MWX6337" s="73"/>
      <c r="MWY6337" s="73"/>
      <c r="MWZ6337" s="73"/>
      <c r="MXA6337" s="73"/>
      <c r="MXB6337" s="73"/>
      <c r="MXC6337" s="73"/>
      <c r="MXD6337" s="73"/>
      <c r="MXE6337" s="73"/>
      <c r="MXF6337" s="73"/>
      <c r="MXG6337" s="73"/>
      <c r="MXH6337" s="73"/>
      <c r="MXI6337" s="73"/>
      <c r="MXJ6337" s="73"/>
      <c r="MXK6337" s="73"/>
      <c r="MXL6337" s="73"/>
      <c r="MXM6337" s="73"/>
      <c r="MXN6337" s="73"/>
      <c r="MXO6337" s="73"/>
      <c r="MXP6337" s="73"/>
      <c r="MXQ6337" s="73"/>
      <c r="MXR6337" s="73"/>
      <c r="MXS6337" s="73"/>
      <c r="MXT6337" s="73"/>
      <c r="MXU6337" s="73"/>
      <c r="MXV6337" s="73"/>
      <c r="MXW6337" s="73"/>
      <c r="MXX6337" s="73"/>
      <c r="MXY6337" s="73"/>
      <c r="MXZ6337" s="73"/>
      <c r="MYA6337" s="73"/>
      <c r="MYB6337" s="73"/>
      <c r="MYC6337" s="73"/>
      <c r="MYD6337" s="73"/>
      <c r="MYE6337" s="73"/>
      <c r="MYF6337" s="73"/>
      <c r="MYG6337" s="73"/>
      <c r="MYH6337" s="73"/>
      <c r="MYI6337" s="73"/>
      <c r="MYJ6337" s="73"/>
      <c r="MYK6337" s="73"/>
      <c r="MYL6337" s="73"/>
      <c r="MYM6337" s="73"/>
      <c r="MYN6337" s="73"/>
      <c r="MYO6337" s="73"/>
      <c r="MYP6337" s="73"/>
      <c r="MYQ6337" s="73"/>
      <c r="MYR6337" s="73"/>
      <c r="MYS6337" s="73"/>
      <c r="MYT6337" s="73"/>
      <c r="MYU6337" s="73"/>
      <c r="MYV6337" s="73"/>
      <c r="MYW6337" s="73"/>
      <c r="MYX6337" s="73"/>
      <c r="MYY6337" s="73"/>
      <c r="MYZ6337" s="73"/>
      <c r="MZA6337" s="73"/>
      <c r="MZB6337" s="73"/>
      <c r="MZC6337" s="73"/>
      <c r="MZD6337" s="73"/>
      <c r="MZE6337" s="73"/>
      <c r="MZF6337" s="73"/>
      <c r="MZG6337" s="73"/>
      <c r="MZH6337" s="73"/>
      <c r="MZI6337" s="73"/>
      <c r="MZJ6337" s="73"/>
      <c r="MZK6337" s="73"/>
      <c r="MZL6337" s="73"/>
      <c r="MZM6337" s="73"/>
      <c r="MZN6337" s="73"/>
      <c r="MZO6337" s="73"/>
      <c r="MZP6337" s="73"/>
      <c r="MZQ6337" s="73"/>
      <c r="MZR6337" s="73"/>
      <c r="MZS6337" s="73"/>
      <c r="MZT6337" s="73"/>
      <c r="MZU6337" s="73"/>
      <c r="MZV6337" s="73"/>
      <c r="MZW6337" s="73"/>
      <c r="MZX6337" s="73"/>
      <c r="MZY6337" s="73"/>
      <c r="MZZ6337" s="73"/>
      <c r="NAA6337" s="73"/>
      <c r="NAB6337" s="73"/>
      <c r="NAC6337" s="73"/>
      <c r="NAD6337" s="73"/>
      <c r="NAE6337" s="73"/>
      <c r="NAF6337" s="73"/>
      <c r="NAG6337" s="73"/>
      <c r="NAH6337" s="73"/>
      <c r="NAI6337" s="73"/>
      <c r="NAJ6337" s="73"/>
      <c r="NAK6337" s="73"/>
      <c r="NAL6337" s="73"/>
      <c r="NAM6337" s="73"/>
      <c r="NAN6337" s="73"/>
      <c r="NAO6337" s="73"/>
      <c r="NAP6337" s="73"/>
      <c r="NAQ6337" s="73"/>
      <c r="NAR6337" s="73"/>
      <c r="NAS6337" s="73"/>
      <c r="NAT6337" s="73"/>
      <c r="NAU6337" s="73"/>
      <c r="NAV6337" s="73"/>
      <c r="NAW6337" s="73"/>
      <c r="NAX6337" s="73"/>
      <c r="NAY6337" s="73"/>
      <c r="NAZ6337" s="73"/>
      <c r="NBA6337" s="73"/>
      <c r="NBB6337" s="73"/>
      <c r="NBC6337" s="73"/>
      <c r="NBD6337" s="73"/>
      <c r="NBE6337" s="73"/>
      <c r="NBF6337" s="73"/>
      <c r="NBG6337" s="73"/>
      <c r="NBH6337" s="73"/>
      <c r="NBI6337" s="73"/>
      <c r="NBJ6337" s="73"/>
      <c r="NBK6337" s="73"/>
      <c r="NBL6337" s="73"/>
      <c r="NBM6337" s="73"/>
      <c r="NBN6337" s="73"/>
      <c r="NBO6337" s="73"/>
      <c r="NBP6337" s="73"/>
      <c r="NBQ6337" s="73"/>
      <c r="NBR6337" s="73"/>
      <c r="NBS6337" s="73"/>
      <c r="NBT6337" s="73"/>
      <c r="NBU6337" s="73"/>
      <c r="NBV6337" s="73"/>
      <c r="NBW6337" s="73"/>
      <c r="NBX6337" s="73"/>
      <c r="NBY6337" s="73"/>
      <c r="NBZ6337" s="73"/>
      <c r="NCA6337" s="73"/>
      <c r="NCB6337" s="73"/>
      <c r="NCC6337" s="73"/>
      <c r="NCD6337" s="73"/>
      <c r="NCE6337" s="73"/>
      <c r="NCF6337" s="73"/>
      <c r="NCG6337" s="73"/>
      <c r="NCH6337" s="73"/>
      <c r="NCI6337" s="73"/>
      <c r="NCJ6337" s="73"/>
      <c r="NCK6337" s="73"/>
      <c r="NCL6337" s="73"/>
      <c r="NCM6337" s="73"/>
      <c r="NCN6337" s="73"/>
      <c r="NCO6337" s="73"/>
      <c r="NCP6337" s="73"/>
      <c r="NCQ6337" s="73"/>
      <c r="NCR6337" s="73"/>
      <c r="NCS6337" s="73"/>
      <c r="NCT6337" s="73"/>
      <c r="NCU6337" s="73"/>
      <c r="NCV6337" s="73"/>
      <c r="NCW6337" s="73"/>
      <c r="NCX6337" s="73"/>
      <c r="NCY6337" s="73"/>
      <c r="NCZ6337" s="73"/>
      <c r="NDA6337" s="73"/>
      <c r="NDB6337" s="73"/>
      <c r="NDC6337" s="73"/>
      <c r="NDD6337" s="73"/>
      <c r="NDE6337" s="73"/>
      <c r="NDF6337" s="73"/>
      <c r="NDG6337" s="73"/>
      <c r="NDH6337" s="73"/>
      <c r="NDI6337" s="73"/>
      <c r="NDJ6337" s="73"/>
      <c r="NDK6337" s="73"/>
      <c r="NDL6337" s="73"/>
      <c r="NDM6337" s="73"/>
      <c r="NDN6337" s="73"/>
      <c r="NDO6337" s="73"/>
      <c r="NDP6337" s="73"/>
      <c r="NDQ6337" s="73"/>
      <c r="NDR6337" s="73"/>
      <c r="NDS6337" s="73"/>
      <c r="NDT6337" s="73"/>
      <c r="NDU6337" s="73"/>
      <c r="NDV6337" s="73"/>
      <c r="NDW6337" s="73"/>
      <c r="NDX6337" s="73"/>
      <c r="NDY6337" s="73"/>
      <c r="NDZ6337" s="73"/>
      <c r="NEA6337" s="73"/>
      <c r="NEB6337" s="73"/>
      <c r="NEC6337" s="73"/>
      <c r="NED6337" s="73"/>
      <c r="NEE6337" s="73"/>
      <c r="NEF6337" s="73"/>
      <c r="NEG6337" s="73"/>
      <c r="NEH6337" s="73"/>
      <c r="NEI6337" s="73"/>
      <c r="NEJ6337" s="73"/>
      <c r="NEK6337" s="73"/>
      <c r="NEL6337" s="73"/>
      <c r="NEM6337" s="73"/>
      <c r="NEN6337" s="73"/>
      <c r="NEO6337" s="73"/>
      <c r="NEP6337" s="73"/>
      <c r="NEQ6337" s="73"/>
      <c r="NER6337" s="73"/>
      <c r="NES6337" s="73"/>
      <c r="NET6337" s="73"/>
      <c r="NEU6337" s="73"/>
      <c r="NEV6337" s="73"/>
      <c r="NEW6337" s="73"/>
      <c r="NEX6337" s="73"/>
      <c r="NEY6337" s="73"/>
      <c r="NEZ6337" s="73"/>
      <c r="NFA6337" s="73"/>
      <c r="NFB6337" s="73"/>
      <c r="NFC6337" s="73"/>
      <c r="NFD6337" s="73"/>
      <c r="NFE6337" s="73"/>
      <c r="NFF6337" s="73"/>
      <c r="NFG6337" s="73"/>
      <c r="NFH6337" s="73"/>
      <c r="NFI6337" s="73"/>
      <c r="NFJ6337" s="73"/>
      <c r="NFK6337" s="73"/>
      <c r="NFL6337" s="73"/>
      <c r="NFM6337" s="73"/>
      <c r="NFN6337" s="73"/>
      <c r="NFO6337" s="73"/>
      <c r="NFP6337" s="73"/>
      <c r="NFQ6337" s="73"/>
      <c r="NFR6337" s="73"/>
      <c r="NFS6337" s="73"/>
      <c r="NFT6337" s="73"/>
      <c r="NFU6337" s="73"/>
      <c r="NFV6337" s="73"/>
      <c r="NFW6337" s="73"/>
      <c r="NFX6337" s="73"/>
      <c r="NFY6337" s="73"/>
      <c r="NFZ6337" s="73"/>
      <c r="NGA6337" s="73"/>
      <c r="NGB6337" s="73"/>
      <c r="NGC6337" s="73"/>
      <c r="NGD6337" s="73"/>
      <c r="NGE6337" s="73"/>
      <c r="NGF6337" s="73"/>
      <c r="NGG6337" s="73"/>
      <c r="NGH6337" s="73"/>
      <c r="NGI6337" s="73"/>
      <c r="NGJ6337" s="73"/>
      <c r="NGK6337" s="73"/>
      <c r="NGL6337" s="73"/>
      <c r="NGM6337" s="73"/>
      <c r="NGN6337" s="73"/>
      <c r="NGO6337" s="73"/>
      <c r="NGP6337" s="73"/>
      <c r="NGQ6337" s="73"/>
      <c r="NGR6337" s="73"/>
      <c r="NGS6337" s="73"/>
      <c r="NGT6337" s="73"/>
      <c r="NGU6337" s="73"/>
      <c r="NGV6337" s="73"/>
      <c r="NGW6337" s="73"/>
      <c r="NGX6337" s="73"/>
      <c r="NGY6337" s="73"/>
      <c r="NGZ6337" s="73"/>
      <c r="NHA6337" s="73"/>
      <c r="NHB6337" s="73"/>
      <c r="NHC6337" s="73"/>
      <c r="NHD6337" s="73"/>
      <c r="NHE6337" s="73"/>
      <c r="NHF6337" s="73"/>
      <c r="NHG6337" s="73"/>
      <c r="NHH6337" s="73"/>
      <c r="NHI6337" s="73"/>
      <c r="NHJ6337" s="73"/>
      <c r="NHK6337" s="73"/>
      <c r="NHL6337" s="73"/>
      <c r="NHM6337" s="73"/>
      <c r="NHN6337" s="73"/>
      <c r="NHO6337" s="73"/>
      <c r="NHP6337" s="73"/>
      <c r="NHQ6337" s="73"/>
      <c r="NHR6337" s="73"/>
      <c r="NHS6337" s="73"/>
      <c r="NHT6337" s="73"/>
      <c r="NHU6337" s="73"/>
      <c r="NHV6337" s="73"/>
      <c r="NHW6337" s="73"/>
      <c r="NHX6337" s="73"/>
      <c r="NHY6337" s="73"/>
      <c r="NHZ6337" s="73"/>
      <c r="NIA6337" s="73"/>
      <c r="NIB6337" s="73"/>
      <c r="NIC6337" s="73"/>
      <c r="NID6337" s="73"/>
      <c r="NIE6337" s="73"/>
      <c r="NIF6337" s="73"/>
      <c r="NIG6337" s="73"/>
      <c r="NIH6337" s="73"/>
      <c r="NII6337" s="73"/>
      <c r="NIJ6337" s="73"/>
      <c r="NIK6337" s="73"/>
      <c r="NIL6337" s="73"/>
      <c r="NIM6337" s="73"/>
      <c r="NIN6337" s="73"/>
      <c r="NIO6337" s="73"/>
      <c r="NIP6337" s="73"/>
      <c r="NIQ6337" s="73"/>
      <c r="NIR6337" s="73"/>
      <c r="NIS6337" s="73"/>
      <c r="NIT6337" s="73"/>
      <c r="NIU6337" s="73"/>
      <c r="NIV6337" s="73"/>
      <c r="NIW6337" s="73"/>
      <c r="NIX6337" s="73"/>
      <c r="NIY6337" s="73"/>
      <c r="NIZ6337" s="73"/>
      <c r="NJA6337" s="73"/>
      <c r="NJB6337" s="73"/>
      <c r="NJC6337" s="73"/>
      <c r="NJD6337" s="73"/>
      <c r="NJE6337" s="73"/>
      <c r="NJF6337" s="73"/>
      <c r="NJG6337" s="73"/>
      <c r="NJH6337" s="73"/>
      <c r="NJI6337" s="73"/>
      <c r="NJJ6337" s="73"/>
      <c r="NJK6337" s="73"/>
      <c r="NJL6337" s="73"/>
      <c r="NJM6337" s="73"/>
      <c r="NJN6337" s="73"/>
      <c r="NJO6337" s="73"/>
      <c r="NJP6337" s="73"/>
      <c r="NJQ6337" s="73"/>
      <c r="NJR6337" s="73"/>
      <c r="NJS6337" s="73"/>
      <c r="NJT6337" s="73"/>
      <c r="NJU6337" s="73"/>
      <c r="NJV6337" s="73"/>
      <c r="NJW6337" s="73"/>
      <c r="NJX6337" s="73"/>
      <c r="NJY6337" s="73"/>
      <c r="NJZ6337" s="73"/>
      <c r="NKA6337" s="73"/>
      <c r="NKB6337" s="73"/>
      <c r="NKC6337" s="73"/>
      <c r="NKD6337" s="73"/>
      <c r="NKE6337" s="73"/>
      <c r="NKF6337" s="73"/>
      <c r="NKG6337" s="73"/>
      <c r="NKH6337" s="73"/>
      <c r="NKI6337" s="73"/>
      <c r="NKJ6337" s="73"/>
      <c r="NKK6337" s="73"/>
      <c r="NKL6337" s="73"/>
      <c r="NKM6337" s="73"/>
      <c r="NKN6337" s="73"/>
      <c r="NKO6337" s="73"/>
      <c r="NKP6337" s="73"/>
      <c r="NKQ6337" s="73"/>
      <c r="NKR6337" s="73"/>
      <c r="NKS6337" s="73"/>
      <c r="NKT6337" s="73"/>
      <c r="NKU6337" s="73"/>
      <c r="NKV6337" s="73"/>
      <c r="NKW6337" s="73"/>
      <c r="NKX6337" s="73"/>
      <c r="NKY6337" s="73"/>
      <c r="NKZ6337" s="73"/>
      <c r="NLA6337" s="73"/>
      <c r="NLB6337" s="73"/>
      <c r="NLC6337" s="73"/>
      <c r="NLD6337" s="73"/>
      <c r="NLE6337" s="73"/>
      <c r="NLF6337" s="73"/>
      <c r="NLG6337" s="73"/>
      <c r="NLH6337" s="73"/>
      <c r="NLI6337" s="73"/>
      <c r="NLJ6337" s="73"/>
      <c r="NLK6337" s="73"/>
      <c r="NLL6337" s="73"/>
      <c r="NLM6337" s="73"/>
      <c r="NLN6337" s="73"/>
      <c r="NLO6337" s="73"/>
      <c r="NLP6337" s="73"/>
      <c r="NLQ6337" s="73"/>
      <c r="NLR6337" s="73"/>
      <c r="NLS6337" s="73"/>
      <c r="NLT6337" s="73"/>
      <c r="NLU6337" s="73"/>
      <c r="NLV6337" s="73"/>
      <c r="NLW6337" s="73"/>
      <c r="NLX6337" s="73"/>
      <c r="NLY6337" s="73"/>
      <c r="NLZ6337" s="73"/>
      <c r="NMA6337" s="73"/>
      <c r="NMB6337" s="73"/>
      <c r="NMC6337" s="73"/>
      <c r="NMD6337" s="73"/>
      <c r="NME6337" s="73"/>
      <c r="NMF6337" s="73"/>
      <c r="NMG6337" s="73"/>
      <c r="NMH6337" s="73"/>
      <c r="NMI6337" s="73"/>
      <c r="NMJ6337" s="73"/>
      <c r="NMK6337" s="73"/>
      <c r="NML6337" s="73"/>
      <c r="NMM6337" s="73"/>
      <c r="NMN6337" s="73"/>
      <c r="NMO6337" s="73"/>
      <c r="NMP6337" s="73"/>
      <c r="NMQ6337" s="73"/>
      <c r="NMR6337" s="73"/>
      <c r="NMS6337" s="73"/>
      <c r="NMT6337" s="73"/>
      <c r="NMU6337" s="73"/>
      <c r="NMV6337" s="73"/>
      <c r="NMW6337" s="73"/>
      <c r="NMX6337" s="73"/>
      <c r="NMY6337" s="73"/>
      <c r="NMZ6337" s="73"/>
      <c r="NNA6337" s="73"/>
      <c r="NNB6337" s="73"/>
      <c r="NNC6337" s="73"/>
      <c r="NND6337" s="73"/>
      <c r="NNE6337" s="73"/>
      <c r="NNF6337" s="73"/>
      <c r="NNG6337" s="73"/>
      <c r="NNH6337" s="73"/>
      <c r="NNI6337" s="73"/>
      <c r="NNJ6337" s="73"/>
      <c r="NNK6337" s="73"/>
      <c r="NNL6337" s="73"/>
      <c r="NNM6337" s="73"/>
      <c r="NNN6337" s="73"/>
      <c r="NNO6337" s="73"/>
      <c r="NNP6337" s="73"/>
      <c r="NNQ6337" s="73"/>
      <c r="NNR6337" s="73"/>
      <c r="NNS6337" s="73"/>
      <c r="NNT6337" s="73"/>
      <c r="NNU6337" s="73"/>
      <c r="NNV6337" s="73"/>
      <c r="NNW6337" s="73"/>
      <c r="NNX6337" s="73"/>
      <c r="NNY6337" s="73"/>
      <c r="NNZ6337" s="73"/>
      <c r="NOA6337" s="73"/>
      <c r="NOB6337" s="73"/>
      <c r="NOC6337" s="73"/>
      <c r="NOD6337" s="73"/>
      <c r="NOE6337" s="73"/>
      <c r="NOF6337" s="73"/>
      <c r="NOG6337" s="73"/>
      <c r="NOH6337" s="73"/>
      <c r="NOI6337" s="73"/>
      <c r="NOJ6337" s="73"/>
      <c r="NOK6337" s="73"/>
      <c r="NOL6337" s="73"/>
      <c r="NOM6337" s="73"/>
      <c r="NON6337" s="73"/>
      <c r="NOO6337" s="73"/>
      <c r="NOP6337" s="73"/>
      <c r="NOQ6337" s="73"/>
      <c r="NOR6337" s="73"/>
      <c r="NOS6337" s="73"/>
      <c r="NOT6337" s="73"/>
      <c r="NOU6337" s="73"/>
      <c r="NOV6337" s="73"/>
      <c r="NOW6337" s="73"/>
      <c r="NOX6337" s="73"/>
      <c r="NOY6337" s="73"/>
      <c r="NOZ6337" s="73"/>
      <c r="NPA6337" s="73"/>
      <c r="NPB6337" s="73"/>
      <c r="NPC6337" s="73"/>
      <c r="NPD6337" s="73"/>
      <c r="NPE6337" s="73"/>
      <c r="NPF6337" s="73"/>
      <c r="NPG6337" s="73"/>
      <c r="NPH6337" s="73"/>
      <c r="NPI6337" s="73"/>
      <c r="NPJ6337" s="73"/>
      <c r="NPK6337" s="73"/>
      <c r="NPL6337" s="73"/>
      <c r="NPM6337" s="73"/>
      <c r="NPN6337" s="73"/>
      <c r="NPO6337" s="73"/>
      <c r="NPP6337" s="73"/>
      <c r="NPQ6337" s="73"/>
      <c r="NPR6337" s="73"/>
      <c r="NPS6337" s="73"/>
      <c r="NPT6337" s="73"/>
      <c r="NPU6337" s="73"/>
      <c r="NPV6337" s="73"/>
      <c r="NPW6337" s="73"/>
      <c r="NPX6337" s="73"/>
      <c r="NPY6337" s="73"/>
      <c r="NPZ6337" s="73"/>
      <c r="NQA6337" s="73"/>
      <c r="NQB6337" s="73"/>
      <c r="NQC6337" s="73"/>
      <c r="NQD6337" s="73"/>
      <c r="NQE6337" s="73"/>
      <c r="NQF6337" s="73"/>
      <c r="NQG6337" s="73"/>
      <c r="NQH6337" s="73"/>
      <c r="NQI6337" s="73"/>
      <c r="NQJ6337" s="73"/>
      <c r="NQK6337" s="73"/>
      <c r="NQL6337" s="73"/>
      <c r="NQM6337" s="73"/>
      <c r="NQN6337" s="73"/>
      <c r="NQO6337" s="73"/>
      <c r="NQP6337" s="73"/>
      <c r="NQQ6337" s="73"/>
      <c r="NQR6337" s="73"/>
      <c r="NQS6337" s="73"/>
      <c r="NQT6337" s="73"/>
      <c r="NQU6337" s="73"/>
      <c r="NQV6337" s="73"/>
      <c r="NQW6337" s="73"/>
      <c r="NQX6337" s="73"/>
      <c r="NQY6337" s="73"/>
      <c r="NQZ6337" s="73"/>
      <c r="NRA6337" s="73"/>
      <c r="NRB6337" s="73"/>
      <c r="NRC6337" s="73"/>
      <c r="NRD6337" s="73"/>
      <c r="NRE6337" s="73"/>
      <c r="NRF6337" s="73"/>
      <c r="NRG6337" s="73"/>
      <c r="NRH6337" s="73"/>
      <c r="NRI6337" s="73"/>
      <c r="NRJ6337" s="73"/>
      <c r="NRK6337" s="73"/>
      <c r="NRL6337" s="73"/>
      <c r="NRM6337" s="73"/>
      <c r="NRN6337" s="73"/>
      <c r="NRO6337" s="73"/>
      <c r="NRP6337" s="73"/>
      <c r="NRQ6337" s="73"/>
      <c r="NRR6337" s="73"/>
      <c r="NRS6337" s="73"/>
      <c r="NRT6337" s="73"/>
      <c r="NRU6337" s="73"/>
      <c r="NRV6337" s="73"/>
      <c r="NRW6337" s="73"/>
      <c r="NRX6337" s="73"/>
      <c r="NRY6337" s="73"/>
      <c r="NRZ6337" s="73"/>
      <c r="NSA6337" s="73"/>
      <c r="NSB6337" s="73"/>
      <c r="NSC6337" s="73"/>
      <c r="NSD6337" s="73"/>
      <c r="NSE6337" s="73"/>
      <c r="NSF6337" s="73"/>
      <c r="NSG6337" s="73"/>
      <c r="NSH6337" s="73"/>
      <c r="NSI6337" s="73"/>
      <c r="NSJ6337" s="73"/>
      <c r="NSK6337" s="73"/>
      <c r="NSL6337" s="73"/>
      <c r="NSM6337" s="73"/>
      <c r="NSN6337" s="73"/>
      <c r="NSO6337" s="73"/>
      <c r="NSP6337" s="73"/>
      <c r="NSQ6337" s="73"/>
      <c r="NSR6337" s="73"/>
      <c r="NSS6337" s="73"/>
      <c r="NST6337" s="73"/>
      <c r="NSU6337" s="73"/>
      <c r="NSV6337" s="73"/>
      <c r="NSW6337" s="73"/>
      <c r="NSX6337" s="73"/>
      <c r="NSY6337" s="73"/>
      <c r="NSZ6337" s="73"/>
      <c r="NTA6337" s="73"/>
      <c r="NTB6337" s="73"/>
      <c r="NTC6337" s="73"/>
      <c r="NTD6337" s="73"/>
      <c r="NTE6337" s="73"/>
      <c r="NTF6337" s="73"/>
      <c r="NTG6337" s="73"/>
      <c r="NTH6337" s="73"/>
      <c r="NTI6337" s="73"/>
      <c r="NTJ6337" s="73"/>
      <c r="NTK6337" s="73"/>
      <c r="NTL6337" s="73"/>
      <c r="NTM6337" s="73"/>
      <c r="NTN6337" s="73"/>
      <c r="NTO6337" s="73"/>
      <c r="NTP6337" s="73"/>
      <c r="NTQ6337" s="73"/>
      <c r="NTR6337" s="73"/>
      <c r="NTS6337" s="73"/>
      <c r="NTT6337" s="73"/>
      <c r="NTU6337" s="73"/>
      <c r="NTV6337" s="73"/>
      <c r="NTW6337" s="73"/>
      <c r="NTX6337" s="73"/>
      <c r="NTY6337" s="73"/>
      <c r="NTZ6337" s="73"/>
      <c r="NUA6337" s="73"/>
      <c r="NUB6337" s="73"/>
      <c r="NUC6337" s="73"/>
      <c r="NUD6337" s="73"/>
      <c r="NUE6337" s="73"/>
      <c r="NUF6337" s="73"/>
      <c r="NUG6337" s="73"/>
      <c r="NUH6337" s="73"/>
      <c r="NUI6337" s="73"/>
      <c r="NUJ6337" s="73"/>
      <c r="NUK6337" s="73"/>
      <c r="NUL6337" s="73"/>
      <c r="NUM6337" s="73"/>
      <c r="NUN6337" s="73"/>
      <c r="NUO6337" s="73"/>
      <c r="NUP6337" s="73"/>
      <c r="NUQ6337" s="73"/>
      <c r="NUR6337" s="73"/>
      <c r="NUS6337" s="73"/>
      <c r="NUT6337" s="73"/>
      <c r="NUU6337" s="73"/>
      <c r="NUV6337" s="73"/>
      <c r="NUW6337" s="73"/>
      <c r="NUX6337" s="73"/>
      <c r="NUY6337" s="73"/>
      <c r="NUZ6337" s="73"/>
      <c r="NVA6337" s="73"/>
      <c r="NVB6337" s="73"/>
      <c r="NVC6337" s="73"/>
      <c r="NVD6337" s="73"/>
      <c r="NVE6337" s="73"/>
      <c r="NVF6337" s="73"/>
      <c r="NVG6337" s="73"/>
      <c r="NVH6337" s="73"/>
      <c r="NVI6337" s="73"/>
      <c r="NVJ6337" s="73"/>
      <c r="NVK6337" s="73"/>
      <c r="NVL6337" s="73"/>
      <c r="NVM6337" s="73"/>
      <c r="NVN6337" s="73"/>
      <c r="NVO6337" s="73"/>
      <c r="NVP6337" s="73"/>
      <c r="NVQ6337" s="73"/>
      <c r="NVR6337" s="73"/>
      <c r="NVS6337" s="73"/>
      <c r="NVT6337" s="73"/>
      <c r="NVU6337" s="73"/>
      <c r="NVV6337" s="73"/>
      <c r="NVW6337" s="73"/>
      <c r="NVX6337" s="73"/>
      <c r="NVY6337" s="73"/>
      <c r="NVZ6337" s="73"/>
      <c r="NWA6337" s="73"/>
      <c r="NWB6337" s="73"/>
      <c r="NWC6337" s="73"/>
      <c r="NWD6337" s="73"/>
      <c r="NWE6337" s="73"/>
      <c r="NWF6337" s="73"/>
      <c r="NWG6337" s="73"/>
      <c r="NWH6337" s="73"/>
      <c r="NWI6337" s="73"/>
      <c r="NWJ6337" s="73"/>
      <c r="NWK6337" s="73"/>
      <c r="NWL6337" s="73"/>
      <c r="NWM6337" s="73"/>
      <c r="NWN6337" s="73"/>
      <c r="NWO6337" s="73"/>
      <c r="NWP6337" s="73"/>
      <c r="NWQ6337" s="73"/>
      <c r="NWR6337" s="73"/>
      <c r="NWS6337" s="73"/>
      <c r="NWT6337" s="73"/>
      <c r="NWU6337" s="73"/>
      <c r="NWV6337" s="73"/>
      <c r="NWW6337" s="73"/>
      <c r="NWX6337" s="73"/>
      <c r="NWY6337" s="73"/>
      <c r="NWZ6337" s="73"/>
      <c r="NXA6337" s="73"/>
      <c r="NXB6337" s="73"/>
      <c r="NXC6337" s="73"/>
      <c r="NXD6337" s="73"/>
      <c r="NXE6337" s="73"/>
      <c r="NXF6337" s="73"/>
      <c r="NXG6337" s="73"/>
      <c r="NXH6337" s="73"/>
      <c r="NXI6337" s="73"/>
      <c r="NXJ6337" s="73"/>
      <c r="NXK6337" s="73"/>
      <c r="NXL6337" s="73"/>
      <c r="NXM6337" s="73"/>
      <c r="NXN6337" s="73"/>
      <c r="NXO6337" s="73"/>
      <c r="NXP6337" s="73"/>
      <c r="NXQ6337" s="73"/>
      <c r="NXR6337" s="73"/>
      <c r="NXS6337" s="73"/>
      <c r="NXT6337" s="73"/>
      <c r="NXU6337" s="73"/>
      <c r="NXV6337" s="73"/>
      <c r="NXW6337" s="73"/>
      <c r="NXX6337" s="73"/>
      <c r="NXY6337" s="73"/>
      <c r="NXZ6337" s="73"/>
      <c r="NYA6337" s="73"/>
      <c r="NYB6337" s="73"/>
      <c r="NYC6337" s="73"/>
      <c r="NYD6337" s="73"/>
      <c r="NYE6337" s="73"/>
      <c r="NYF6337" s="73"/>
      <c r="NYG6337" s="73"/>
      <c r="NYH6337" s="73"/>
      <c r="NYI6337" s="73"/>
      <c r="NYJ6337" s="73"/>
      <c r="NYK6337" s="73"/>
      <c r="NYL6337" s="73"/>
      <c r="NYM6337" s="73"/>
      <c r="NYN6337" s="73"/>
      <c r="NYO6337" s="73"/>
      <c r="NYP6337" s="73"/>
      <c r="NYQ6337" s="73"/>
      <c r="NYR6337" s="73"/>
      <c r="NYS6337" s="73"/>
      <c r="NYT6337" s="73"/>
      <c r="NYU6337" s="73"/>
      <c r="NYV6337" s="73"/>
      <c r="NYW6337" s="73"/>
      <c r="NYX6337" s="73"/>
      <c r="NYY6337" s="73"/>
      <c r="NYZ6337" s="73"/>
      <c r="NZA6337" s="73"/>
      <c r="NZB6337" s="73"/>
      <c r="NZC6337" s="73"/>
      <c r="NZD6337" s="73"/>
      <c r="NZE6337" s="73"/>
      <c r="NZF6337" s="73"/>
      <c r="NZG6337" s="73"/>
      <c r="NZH6337" s="73"/>
      <c r="NZI6337" s="73"/>
      <c r="NZJ6337" s="73"/>
      <c r="NZK6337" s="73"/>
      <c r="NZL6337" s="73"/>
      <c r="NZM6337" s="73"/>
      <c r="NZN6337" s="73"/>
      <c r="NZO6337" s="73"/>
      <c r="NZP6337" s="73"/>
      <c r="NZQ6337" s="73"/>
      <c r="NZR6337" s="73"/>
      <c r="NZS6337" s="73"/>
      <c r="NZT6337" s="73"/>
      <c r="NZU6337" s="73"/>
      <c r="NZV6337" s="73"/>
      <c r="NZW6337" s="73"/>
      <c r="NZX6337" s="73"/>
      <c r="NZY6337" s="73"/>
      <c r="NZZ6337" s="73"/>
      <c r="OAA6337" s="73"/>
      <c r="OAB6337" s="73"/>
      <c r="OAC6337" s="73"/>
      <c r="OAD6337" s="73"/>
      <c r="OAE6337" s="73"/>
      <c r="OAF6337" s="73"/>
      <c r="OAG6337" s="73"/>
      <c r="OAH6337" s="73"/>
      <c r="OAI6337" s="73"/>
      <c r="OAJ6337" s="73"/>
      <c r="OAK6337" s="73"/>
      <c r="OAL6337" s="73"/>
      <c r="OAM6337" s="73"/>
      <c r="OAN6337" s="73"/>
      <c r="OAO6337" s="73"/>
      <c r="OAP6337" s="73"/>
      <c r="OAQ6337" s="73"/>
      <c r="OAR6337" s="73"/>
      <c r="OAS6337" s="73"/>
      <c r="OAT6337" s="73"/>
      <c r="OAU6337" s="73"/>
      <c r="OAV6337" s="73"/>
      <c r="OAW6337" s="73"/>
      <c r="OAX6337" s="73"/>
      <c r="OAY6337" s="73"/>
      <c r="OAZ6337" s="73"/>
      <c r="OBA6337" s="73"/>
      <c r="OBB6337" s="73"/>
      <c r="OBC6337" s="73"/>
      <c r="OBD6337" s="73"/>
      <c r="OBE6337" s="73"/>
      <c r="OBF6337" s="73"/>
      <c r="OBG6337" s="73"/>
      <c r="OBH6337" s="73"/>
      <c r="OBI6337" s="73"/>
      <c r="OBJ6337" s="73"/>
      <c r="OBK6337" s="73"/>
      <c r="OBL6337" s="73"/>
      <c r="OBM6337" s="73"/>
      <c r="OBN6337" s="73"/>
      <c r="OBO6337" s="73"/>
      <c r="OBP6337" s="73"/>
      <c r="OBQ6337" s="73"/>
      <c r="OBR6337" s="73"/>
      <c r="OBS6337" s="73"/>
      <c r="OBT6337" s="73"/>
      <c r="OBU6337" s="73"/>
      <c r="OBV6337" s="73"/>
      <c r="OBW6337" s="73"/>
      <c r="OBX6337" s="73"/>
      <c r="OBY6337" s="73"/>
      <c r="OBZ6337" s="73"/>
      <c r="OCA6337" s="73"/>
      <c r="OCB6337" s="73"/>
      <c r="OCC6337" s="73"/>
      <c r="OCD6337" s="73"/>
      <c r="OCE6337" s="73"/>
      <c r="OCF6337" s="73"/>
      <c r="OCG6337" s="73"/>
      <c r="OCH6337" s="73"/>
      <c r="OCI6337" s="73"/>
      <c r="OCJ6337" s="73"/>
      <c r="OCK6337" s="73"/>
      <c r="OCL6337" s="73"/>
      <c r="OCM6337" s="73"/>
      <c r="OCN6337" s="73"/>
      <c r="OCO6337" s="73"/>
      <c r="OCP6337" s="73"/>
      <c r="OCQ6337" s="73"/>
      <c r="OCR6337" s="73"/>
      <c r="OCS6337" s="73"/>
      <c r="OCT6337" s="73"/>
      <c r="OCU6337" s="73"/>
      <c r="OCV6337" s="73"/>
      <c r="OCW6337" s="73"/>
      <c r="OCX6337" s="73"/>
      <c r="OCY6337" s="73"/>
      <c r="OCZ6337" s="73"/>
      <c r="ODA6337" s="73"/>
      <c r="ODB6337" s="73"/>
      <c r="ODC6337" s="73"/>
      <c r="ODD6337" s="73"/>
      <c r="ODE6337" s="73"/>
      <c r="ODF6337" s="73"/>
      <c r="ODG6337" s="73"/>
      <c r="ODH6337" s="73"/>
      <c r="ODI6337" s="73"/>
      <c r="ODJ6337" s="73"/>
      <c r="ODK6337" s="73"/>
      <c r="ODL6337" s="73"/>
      <c r="ODM6337" s="73"/>
      <c r="ODN6337" s="73"/>
      <c r="ODO6337" s="73"/>
      <c r="ODP6337" s="73"/>
      <c r="ODQ6337" s="73"/>
      <c r="ODR6337" s="73"/>
      <c r="ODS6337" s="73"/>
      <c r="ODT6337" s="73"/>
      <c r="ODU6337" s="73"/>
      <c r="ODV6337" s="73"/>
      <c r="ODW6337" s="73"/>
      <c r="ODX6337" s="73"/>
      <c r="ODY6337" s="73"/>
      <c r="ODZ6337" s="73"/>
      <c r="OEA6337" s="73"/>
      <c r="OEB6337" s="73"/>
      <c r="OEC6337" s="73"/>
      <c r="OED6337" s="73"/>
      <c r="OEE6337" s="73"/>
      <c r="OEF6337" s="73"/>
      <c r="OEG6337" s="73"/>
      <c r="OEH6337" s="73"/>
      <c r="OEI6337" s="73"/>
      <c r="OEJ6337" s="73"/>
      <c r="OEK6337" s="73"/>
      <c r="OEL6337" s="73"/>
      <c r="OEM6337" s="73"/>
      <c r="OEN6337" s="73"/>
      <c r="OEO6337" s="73"/>
      <c r="OEP6337" s="73"/>
      <c r="OEQ6337" s="73"/>
      <c r="OER6337" s="73"/>
      <c r="OES6337" s="73"/>
      <c r="OET6337" s="73"/>
      <c r="OEU6337" s="73"/>
      <c r="OEV6337" s="73"/>
      <c r="OEW6337" s="73"/>
      <c r="OEX6337" s="73"/>
      <c r="OEY6337" s="73"/>
      <c r="OEZ6337" s="73"/>
      <c r="OFA6337" s="73"/>
      <c r="OFB6337" s="73"/>
      <c r="OFC6337" s="73"/>
      <c r="OFD6337" s="73"/>
      <c r="OFE6337" s="73"/>
      <c r="OFF6337" s="73"/>
      <c r="OFG6337" s="73"/>
      <c r="OFH6337" s="73"/>
      <c r="OFI6337" s="73"/>
      <c r="OFJ6337" s="73"/>
      <c r="OFK6337" s="73"/>
      <c r="OFL6337" s="73"/>
      <c r="OFM6337" s="73"/>
      <c r="OFN6337" s="73"/>
      <c r="OFO6337" s="73"/>
      <c r="OFP6337" s="73"/>
      <c r="OFQ6337" s="73"/>
      <c r="OFR6337" s="73"/>
      <c r="OFS6337" s="73"/>
      <c r="OFT6337" s="73"/>
      <c r="OFU6337" s="73"/>
      <c r="OFV6337" s="73"/>
      <c r="OFW6337" s="73"/>
      <c r="OFX6337" s="73"/>
      <c r="OFY6337" s="73"/>
      <c r="OFZ6337" s="73"/>
      <c r="OGA6337" s="73"/>
      <c r="OGB6337" s="73"/>
      <c r="OGC6337" s="73"/>
      <c r="OGD6337" s="73"/>
      <c r="OGE6337" s="73"/>
      <c r="OGF6337" s="73"/>
      <c r="OGG6337" s="73"/>
      <c r="OGH6337" s="73"/>
      <c r="OGI6337" s="73"/>
      <c r="OGJ6337" s="73"/>
      <c r="OGK6337" s="73"/>
      <c r="OGL6337" s="73"/>
      <c r="OGM6337" s="73"/>
      <c r="OGN6337" s="73"/>
      <c r="OGO6337" s="73"/>
      <c r="OGP6337" s="73"/>
      <c r="OGQ6337" s="73"/>
      <c r="OGR6337" s="73"/>
      <c r="OGS6337" s="73"/>
      <c r="OGT6337" s="73"/>
      <c r="OGU6337" s="73"/>
      <c r="OGV6337" s="73"/>
      <c r="OGW6337" s="73"/>
      <c r="OGX6337" s="73"/>
      <c r="OGY6337" s="73"/>
      <c r="OGZ6337" s="73"/>
      <c r="OHA6337" s="73"/>
      <c r="OHB6337" s="73"/>
      <c r="OHC6337" s="73"/>
      <c r="OHD6337" s="73"/>
      <c r="OHE6337" s="73"/>
      <c r="OHF6337" s="73"/>
      <c r="OHG6337" s="73"/>
      <c r="OHH6337" s="73"/>
      <c r="OHI6337" s="73"/>
      <c r="OHJ6337" s="73"/>
      <c r="OHK6337" s="73"/>
      <c r="OHL6337" s="73"/>
      <c r="OHM6337" s="73"/>
      <c r="OHN6337" s="73"/>
      <c r="OHO6337" s="73"/>
      <c r="OHP6337" s="73"/>
      <c r="OHQ6337" s="73"/>
      <c r="OHR6337" s="73"/>
      <c r="OHS6337" s="73"/>
      <c r="OHT6337" s="73"/>
      <c r="OHU6337" s="73"/>
      <c r="OHV6337" s="73"/>
      <c r="OHW6337" s="73"/>
      <c r="OHX6337" s="73"/>
      <c r="OHY6337" s="73"/>
      <c r="OHZ6337" s="73"/>
      <c r="OIA6337" s="73"/>
      <c r="OIB6337" s="73"/>
      <c r="OIC6337" s="73"/>
      <c r="OID6337" s="73"/>
      <c r="OIE6337" s="73"/>
      <c r="OIF6337" s="73"/>
      <c r="OIG6337" s="73"/>
      <c r="OIH6337" s="73"/>
      <c r="OII6337" s="73"/>
      <c r="OIJ6337" s="73"/>
      <c r="OIK6337" s="73"/>
      <c r="OIL6337" s="73"/>
      <c r="OIM6337" s="73"/>
      <c r="OIN6337" s="73"/>
      <c r="OIO6337" s="73"/>
      <c r="OIP6337" s="73"/>
      <c r="OIQ6337" s="73"/>
      <c r="OIR6337" s="73"/>
      <c r="OIS6337" s="73"/>
      <c r="OIT6337" s="73"/>
      <c r="OIU6337" s="73"/>
      <c r="OIV6337" s="73"/>
      <c r="OIW6337" s="73"/>
      <c r="OIX6337" s="73"/>
      <c r="OIY6337" s="73"/>
      <c r="OIZ6337" s="73"/>
      <c r="OJA6337" s="73"/>
      <c r="OJB6337" s="73"/>
      <c r="OJC6337" s="73"/>
      <c r="OJD6337" s="73"/>
      <c r="OJE6337" s="73"/>
      <c r="OJF6337" s="73"/>
      <c r="OJG6337" s="73"/>
      <c r="OJH6337" s="73"/>
      <c r="OJI6337" s="73"/>
      <c r="OJJ6337" s="73"/>
      <c r="OJK6337" s="73"/>
      <c r="OJL6337" s="73"/>
      <c r="OJM6337" s="73"/>
      <c r="OJN6337" s="73"/>
      <c r="OJO6337" s="73"/>
      <c r="OJP6337" s="73"/>
      <c r="OJQ6337" s="73"/>
      <c r="OJR6337" s="73"/>
      <c r="OJS6337" s="73"/>
      <c r="OJT6337" s="73"/>
      <c r="OJU6337" s="73"/>
      <c r="OJV6337" s="73"/>
      <c r="OJW6337" s="73"/>
      <c r="OJX6337" s="73"/>
      <c r="OJY6337" s="73"/>
      <c r="OJZ6337" s="73"/>
      <c r="OKA6337" s="73"/>
      <c r="OKB6337" s="73"/>
      <c r="OKC6337" s="73"/>
      <c r="OKD6337" s="73"/>
      <c r="OKE6337" s="73"/>
      <c r="OKF6337" s="73"/>
      <c r="OKG6337" s="73"/>
      <c r="OKH6337" s="73"/>
      <c r="OKI6337" s="73"/>
      <c r="OKJ6337" s="73"/>
      <c r="OKK6337" s="73"/>
      <c r="OKL6337" s="73"/>
      <c r="OKM6337" s="73"/>
      <c r="OKN6337" s="73"/>
      <c r="OKO6337" s="73"/>
      <c r="OKP6337" s="73"/>
      <c r="OKQ6337" s="73"/>
      <c r="OKR6337" s="73"/>
      <c r="OKS6337" s="73"/>
      <c r="OKT6337" s="73"/>
      <c r="OKU6337" s="73"/>
      <c r="OKV6337" s="73"/>
      <c r="OKW6337" s="73"/>
      <c r="OKX6337" s="73"/>
      <c r="OKY6337" s="73"/>
      <c r="OKZ6337" s="73"/>
      <c r="OLA6337" s="73"/>
      <c r="OLB6337" s="73"/>
      <c r="OLC6337" s="73"/>
      <c r="OLD6337" s="73"/>
      <c r="OLE6337" s="73"/>
      <c r="OLF6337" s="73"/>
      <c r="OLG6337" s="73"/>
      <c r="OLH6337" s="73"/>
      <c r="OLI6337" s="73"/>
      <c r="OLJ6337" s="73"/>
      <c r="OLK6337" s="73"/>
      <c r="OLL6337" s="73"/>
      <c r="OLM6337" s="73"/>
      <c r="OLN6337" s="73"/>
      <c r="OLO6337" s="73"/>
      <c r="OLP6337" s="73"/>
      <c r="OLQ6337" s="73"/>
      <c r="OLR6337" s="73"/>
      <c r="OLS6337" s="73"/>
      <c r="OLT6337" s="73"/>
      <c r="OLU6337" s="73"/>
      <c r="OLV6337" s="73"/>
      <c r="OLW6337" s="73"/>
      <c r="OLX6337" s="73"/>
      <c r="OLY6337" s="73"/>
      <c r="OLZ6337" s="73"/>
      <c r="OMA6337" s="73"/>
      <c r="OMB6337" s="73"/>
      <c r="OMC6337" s="73"/>
      <c r="OMD6337" s="73"/>
      <c r="OME6337" s="73"/>
      <c r="OMF6337" s="73"/>
      <c r="OMG6337" s="73"/>
      <c r="OMH6337" s="73"/>
      <c r="OMI6337" s="73"/>
      <c r="OMJ6337" s="73"/>
      <c r="OMK6337" s="73"/>
      <c r="OML6337" s="73"/>
      <c r="OMM6337" s="73"/>
      <c r="OMN6337" s="73"/>
      <c r="OMO6337" s="73"/>
      <c r="OMP6337" s="73"/>
      <c r="OMQ6337" s="73"/>
      <c r="OMR6337" s="73"/>
      <c r="OMS6337" s="73"/>
      <c r="OMT6337" s="73"/>
      <c r="OMU6337" s="73"/>
      <c r="OMV6337" s="73"/>
      <c r="OMW6337" s="73"/>
      <c r="OMX6337" s="73"/>
      <c r="OMY6337" s="73"/>
      <c r="OMZ6337" s="73"/>
      <c r="ONA6337" s="73"/>
      <c r="ONB6337" s="73"/>
      <c r="ONC6337" s="73"/>
      <c r="OND6337" s="73"/>
      <c r="ONE6337" s="73"/>
      <c r="ONF6337" s="73"/>
      <c r="ONG6337" s="73"/>
      <c r="ONH6337" s="73"/>
      <c r="ONI6337" s="73"/>
      <c r="ONJ6337" s="73"/>
      <c r="ONK6337" s="73"/>
      <c r="ONL6337" s="73"/>
      <c r="ONM6337" s="73"/>
      <c r="ONN6337" s="73"/>
      <c r="ONO6337" s="73"/>
      <c r="ONP6337" s="73"/>
      <c r="ONQ6337" s="73"/>
      <c r="ONR6337" s="73"/>
      <c r="ONS6337" s="73"/>
      <c r="ONT6337" s="73"/>
      <c r="ONU6337" s="73"/>
      <c r="ONV6337" s="73"/>
      <c r="ONW6337" s="73"/>
      <c r="ONX6337" s="73"/>
      <c r="ONY6337" s="73"/>
      <c r="ONZ6337" s="73"/>
      <c r="OOA6337" s="73"/>
      <c r="OOB6337" s="73"/>
      <c r="OOC6337" s="73"/>
      <c r="OOD6337" s="73"/>
      <c r="OOE6337" s="73"/>
      <c r="OOF6337" s="73"/>
      <c r="OOG6337" s="73"/>
      <c r="OOH6337" s="73"/>
      <c r="OOI6337" s="73"/>
      <c r="OOJ6337" s="73"/>
      <c r="OOK6337" s="73"/>
      <c r="OOL6337" s="73"/>
      <c r="OOM6337" s="73"/>
      <c r="OON6337" s="73"/>
      <c r="OOO6337" s="73"/>
      <c r="OOP6337" s="73"/>
      <c r="OOQ6337" s="73"/>
      <c r="OOR6337" s="73"/>
      <c r="OOS6337" s="73"/>
      <c r="OOT6337" s="73"/>
      <c r="OOU6337" s="73"/>
      <c r="OOV6337" s="73"/>
      <c r="OOW6337" s="73"/>
      <c r="OOX6337" s="73"/>
      <c r="OOY6337" s="73"/>
      <c r="OOZ6337" s="73"/>
      <c r="OPA6337" s="73"/>
      <c r="OPB6337" s="73"/>
      <c r="OPC6337" s="73"/>
      <c r="OPD6337" s="73"/>
      <c r="OPE6337" s="73"/>
      <c r="OPF6337" s="73"/>
      <c r="OPG6337" s="73"/>
      <c r="OPH6337" s="73"/>
      <c r="OPI6337" s="73"/>
      <c r="OPJ6337" s="73"/>
      <c r="OPK6337" s="73"/>
      <c r="OPL6337" s="73"/>
      <c r="OPM6337" s="73"/>
      <c r="OPN6337" s="73"/>
      <c r="OPO6337" s="73"/>
      <c r="OPP6337" s="73"/>
      <c r="OPQ6337" s="73"/>
      <c r="OPR6337" s="73"/>
      <c r="OPS6337" s="73"/>
      <c r="OPT6337" s="73"/>
      <c r="OPU6337" s="73"/>
      <c r="OPV6337" s="73"/>
      <c r="OPW6337" s="73"/>
      <c r="OPX6337" s="73"/>
      <c r="OPY6337" s="73"/>
      <c r="OPZ6337" s="73"/>
      <c r="OQA6337" s="73"/>
      <c r="OQB6337" s="73"/>
      <c r="OQC6337" s="73"/>
      <c r="OQD6337" s="73"/>
      <c r="OQE6337" s="73"/>
      <c r="OQF6337" s="73"/>
      <c r="OQG6337" s="73"/>
      <c r="OQH6337" s="73"/>
      <c r="OQI6337" s="73"/>
      <c r="OQJ6337" s="73"/>
      <c r="OQK6337" s="73"/>
      <c r="OQL6337" s="73"/>
      <c r="OQM6337" s="73"/>
      <c r="OQN6337" s="73"/>
      <c r="OQO6337" s="73"/>
      <c r="OQP6337" s="73"/>
      <c r="OQQ6337" s="73"/>
      <c r="OQR6337" s="73"/>
      <c r="OQS6337" s="73"/>
      <c r="OQT6337" s="73"/>
      <c r="OQU6337" s="73"/>
      <c r="OQV6337" s="73"/>
      <c r="OQW6337" s="73"/>
      <c r="OQX6337" s="73"/>
      <c r="OQY6337" s="73"/>
      <c r="OQZ6337" s="73"/>
      <c r="ORA6337" s="73"/>
      <c r="ORB6337" s="73"/>
      <c r="ORC6337" s="73"/>
      <c r="ORD6337" s="73"/>
      <c r="ORE6337" s="73"/>
      <c r="ORF6337" s="73"/>
      <c r="ORG6337" s="73"/>
      <c r="ORH6337" s="73"/>
      <c r="ORI6337" s="73"/>
      <c r="ORJ6337" s="73"/>
      <c r="ORK6337" s="73"/>
      <c r="ORL6337" s="73"/>
      <c r="ORM6337" s="73"/>
      <c r="ORN6337" s="73"/>
      <c r="ORO6337" s="73"/>
      <c r="ORP6337" s="73"/>
      <c r="ORQ6337" s="73"/>
      <c r="ORR6337" s="73"/>
      <c r="ORS6337" s="73"/>
      <c r="ORT6337" s="73"/>
      <c r="ORU6337" s="73"/>
      <c r="ORV6337" s="73"/>
      <c r="ORW6337" s="73"/>
      <c r="ORX6337" s="73"/>
      <c r="ORY6337" s="73"/>
      <c r="ORZ6337" s="73"/>
      <c r="OSA6337" s="73"/>
      <c r="OSB6337" s="73"/>
      <c r="OSC6337" s="73"/>
      <c r="OSD6337" s="73"/>
      <c r="OSE6337" s="73"/>
      <c r="OSF6337" s="73"/>
      <c r="OSG6337" s="73"/>
      <c r="OSH6337" s="73"/>
      <c r="OSI6337" s="73"/>
      <c r="OSJ6337" s="73"/>
      <c r="OSK6337" s="73"/>
      <c r="OSL6337" s="73"/>
      <c r="OSM6337" s="73"/>
      <c r="OSN6337" s="73"/>
      <c r="OSO6337" s="73"/>
      <c r="OSP6337" s="73"/>
      <c r="OSQ6337" s="73"/>
      <c r="OSR6337" s="73"/>
      <c r="OSS6337" s="73"/>
      <c r="OST6337" s="73"/>
      <c r="OSU6337" s="73"/>
      <c r="OSV6337" s="73"/>
      <c r="OSW6337" s="73"/>
      <c r="OSX6337" s="73"/>
      <c r="OSY6337" s="73"/>
      <c r="OSZ6337" s="73"/>
      <c r="OTA6337" s="73"/>
      <c r="OTB6337" s="73"/>
      <c r="OTC6337" s="73"/>
      <c r="OTD6337" s="73"/>
      <c r="OTE6337" s="73"/>
      <c r="OTF6337" s="73"/>
      <c r="OTG6337" s="73"/>
      <c r="OTH6337" s="73"/>
      <c r="OTI6337" s="73"/>
      <c r="OTJ6337" s="73"/>
      <c r="OTK6337" s="73"/>
      <c r="OTL6337" s="73"/>
      <c r="OTM6337" s="73"/>
      <c r="OTN6337" s="73"/>
      <c r="OTO6337" s="73"/>
      <c r="OTP6337" s="73"/>
      <c r="OTQ6337" s="73"/>
      <c r="OTR6337" s="73"/>
      <c r="OTS6337" s="73"/>
      <c r="OTT6337" s="73"/>
      <c r="OTU6337" s="73"/>
      <c r="OTV6337" s="73"/>
      <c r="OTW6337" s="73"/>
      <c r="OTX6337" s="73"/>
      <c r="OTY6337" s="73"/>
      <c r="OTZ6337" s="73"/>
      <c r="OUA6337" s="73"/>
      <c r="OUB6337" s="73"/>
      <c r="OUC6337" s="73"/>
      <c r="OUD6337" s="73"/>
      <c r="OUE6337" s="73"/>
      <c r="OUF6337" s="73"/>
      <c r="OUG6337" s="73"/>
      <c r="OUH6337" s="73"/>
      <c r="OUI6337" s="73"/>
      <c r="OUJ6337" s="73"/>
      <c r="OUK6337" s="73"/>
      <c r="OUL6337" s="73"/>
      <c r="OUM6337" s="73"/>
      <c r="OUN6337" s="73"/>
      <c r="OUO6337" s="73"/>
      <c r="OUP6337" s="73"/>
      <c r="OUQ6337" s="73"/>
      <c r="OUR6337" s="73"/>
      <c r="OUS6337" s="73"/>
      <c r="OUT6337" s="73"/>
      <c r="OUU6337" s="73"/>
      <c r="OUV6337" s="73"/>
      <c r="OUW6337" s="73"/>
      <c r="OUX6337" s="73"/>
      <c r="OUY6337" s="73"/>
      <c r="OUZ6337" s="73"/>
      <c r="OVA6337" s="73"/>
      <c r="OVB6337" s="73"/>
      <c r="OVC6337" s="73"/>
      <c r="OVD6337" s="73"/>
      <c r="OVE6337" s="73"/>
      <c r="OVF6337" s="73"/>
      <c r="OVG6337" s="73"/>
      <c r="OVH6337" s="73"/>
      <c r="OVI6337" s="73"/>
      <c r="OVJ6337" s="73"/>
      <c r="OVK6337" s="73"/>
      <c r="OVL6337" s="73"/>
      <c r="OVM6337" s="73"/>
      <c r="OVN6337" s="73"/>
      <c r="OVO6337" s="73"/>
      <c r="OVP6337" s="73"/>
      <c r="OVQ6337" s="73"/>
      <c r="OVR6337" s="73"/>
      <c r="OVS6337" s="73"/>
      <c r="OVT6337" s="73"/>
      <c r="OVU6337" s="73"/>
      <c r="OVV6337" s="73"/>
      <c r="OVW6337" s="73"/>
      <c r="OVX6337" s="73"/>
      <c r="OVY6337" s="73"/>
      <c r="OVZ6337" s="73"/>
      <c r="OWA6337" s="73"/>
      <c r="OWB6337" s="73"/>
      <c r="OWC6337" s="73"/>
      <c r="OWD6337" s="73"/>
      <c r="OWE6337" s="73"/>
      <c r="OWF6337" s="73"/>
      <c r="OWG6337" s="73"/>
      <c r="OWH6337" s="73"/>
      <c r="OWI6337" s="73"/>
      <c r="OWJ6337" s="73"/>
      <c r="OWK6337" s="73"/>
      <c r="OWL6337" s="73"/>
      <c r="OWM6337" s="73"/>
      <c r="OWN6337" s="73"/>
      <c r="OWO6337" s="73"/>
      <c r="OWP6337" s="73"/>
      <c r="OWQ6337" s="73"/>
      <c r="OWR6337" s="73"/>
      <c r="OWS6337" s="73"/>
      <c r="OWT6337" s="73"/>
      <c r="OWU6337" s="73"/>
      <c r="OWV6337" s="73"/>
      <c r="OWW6337" s="73"/>
      <c r="OWX6337" s="73"/>
      <c r="OWY6337" s="73"/>
      <c r="OWZ6337" s="73"/>
      <c r="OXA6337" s="73"/>
      <c r="OXB6337" s="73"/>
      <c r="OXC6337" s="73"/>
      <c r="OXD6337" s="73"/>
      <c r="OXE6337" s="73"/>
      <c r="OXF6337" s="73"/>
      <c r="OXG6337" s="73"/>
      <c r="OXH6337" s="73"/>
      <c r="OXI6337" s="73"/>
      <c r="OXJ6337" s="73"/>
      <c r="OXK6337" s="73"/>
      <c r="OXL6337" s="73"/>
      <c r="OXM6337" s="73"/>
      <c r="OXN6337" s="73"/>
      <c r="OXO6337" s="73"/>
      <c r="OXP6337" s="73"/>
      <c r="OXQ6337" s="73"/>
      <c r="OXR6337" s="73"/>
      <c r="OXS6337" s="73"/>
      <c r="OXT6337" s="73"/>
      <c r="OXU6337" s="73"/>
      <c r="OXV6337" s="73"/>
      <c r="OXW6337" s="73"/>
      <c r="OXX6337" s="73"/>
      <c r="OXY6337" s="73"/>
      <c r="OXZ6337" s="73"/>
      <c r="OYA6337" s="73"/>
      <c r="OYB6337" s="73"/>
      <c r="OYC6337" s="73"/>
      <c r="OYD6337" s="73"/>
      <c r="OYE6337" s="73"/>
      <c r="OYF6337" s="73"/>
      <c r="OYG6337" s="73"/>
      <c r="OYH6337" s="73"/>
      <c r="OYI6337" s="73"/>
      <c r="OYJ6337" s="73"/>
      <c r="OYK6337" s="73"/>
      <c r="OYL6337" s="73"/>
      <c r="OYM6337" s="73"/>
      <c r="OYN6337" s="73"/>
      <c r="OYO6337" s="73"/>
      <c r="OYP6337" s="73"/>
      <c r="OYQ6337" s="73"/>
      <c r="OYR6337" s="73"/>
      <c r="OYS6337" s="73"/>
      <c r="OYT6337" s="73"/>
      <c r="OYU6337" s="73"/>
      <c r="OYV6337" s="73"/>
      <c r="OYW6337" s="73"/>
      <c r="OYX6337" s="73"/>
      <c r="OYY6337" s="73"/>
      <c r="OYZ6337" s="73"/>
      <c r="OZA6337" s="73"/>
      <c r="OZB6337" s="73"/>
      <c r="OZC6337" s="73"/>
      <c r="OZD6337" s="73"/>
      <c r="OZE6337" s="73"/>
      <c r="OZF6337" s="73"/>
      <c r="OZG6337" s="73"/>
      <c r="OZH6337" s="73"/>
      <c r="OZI6337" s="73"/>
      <c r="OZJ6337" s="73"/>
      <c r="OZK6337" s="73"/>
      <c r="OZL6337" s="73"/>
      <c r="OZM6337" s="73"/>
      <c r="OZN6337" s="73"/>
      <c r="OZO6337" s="73"/>
      <c r="OZP6337" s="73"/>
      <c r="OZQ6337" s="73"/>
      <c r="OZR6337" s="73"/>
      <c r="OZS6337" s="73"/>
      <c r="OZT6337" s="73"/>
      <c r="OZU6337" s="73"/>
      <c r="OZV6337" s="73"/>
      <c r="OZW6337" s="73"/>
      <c r="OZX6337" s="73"/>
      <c r="OZY6337" s="73"/>
      <c r="OZZ6337" s="73"/>
      <c r="PAA6337" s="73"/>
      <c r="PAB6337" s="73"/>
      <c r="PAC6337" s="73"/>
      <c r="PAD6337" s="73"/>
      <c r="PAE6337" s="73"/>
      <c r="PAF6337" s="73"/>
      <c r="PAG6337" s="73"/>
      <c r="PAH6337" s="73"/>
      <c r="PAI6337" s="73"/>
      <c r="PAJ6337" s="73"/>
      <c r="PAK6337" s="73"/>
      <c r="PAL6337" s="73"/>
      <c r="PAM6337" s="73"/>
      <c r="PAN6337" s="73"/>
      <c r="PAO6337" s="73"/>
      <c r="PAP6337" s="73"/>
      <c r="PAQ6337" s="73"/>
      <c r="PAR6337" s="73"/>
      <c r="PAS6337" s="73"/>
      <c r="PAT6337" s="73"/>
      <c r="PAU6337" s="73"/>
      <c r="PAV6337" s="73"/>
      <c r="PAW6337" s="73"/>
      <c r="PAX6337" s="73"/>
      <c r="PAY6337" s="73"/>
      <c r="PAZ6337" s="73"/>
      <c r="PBA6337" s="73"/>
      <c r="PBB6337" s="73"/>
      <c r="PBC6337" s="73"/>
      <c r="PBD6337" s="73"/>
      <c r="PBE6337" s="73"/>
      <c r="PBF6337" s="73"/>
      <c r="PBG6337" s="73"/>
      <c r="PBH6337" s="73"/>
      <c r="PBI6337" s="73"/>
      <c r="PBJ6337" s="73"/>
      <c r="PBK6337" s="73"/>
      <c r="PBL6337" s="73"/>
      <c r="PBM6337" s="73"/>
      <c r="PBN6337" s="73"/>
      <c r="PBO6337" s="73"/>
      <c r="PBP6337" s="73"/>
      <c r="PBQ6337" s="73"/>
      <c r="PBR6337" s="73"/>
      <c r="PBS6337" s="73"/>
      <c r="PBT6337" s="73"/>
      <c r="PBU6337" s="73"/>
      <c r="PBV6337" s="73"/>
      <c r="PBW6337" s="73"/>
      <c r="PBX6337" s="73"/>
      <c r="PBY6337" s="73"/>
      <c r="PBZ6337" s="73"/>
      <c r="PCA6337" s="73"/>
      <c r="PCB6337" s="73"/>
      <c r="PCC6337" s="73"/>
      <c r="PCD6337" s="73"/>
      <c r="PCE6337" s="73"/>
      <c r="PCF6337" s="73"/>
      <c r="PCG6337" s="73"/>
      <c r="PCH6337" s="73"/>
      <c r="PCI6337" s="73"/>
      <c r="PCJ6337" s="73"/>
      <c r="PCK6337" s="73"/>
      <c r="PCL6337" s="73"/>
      <c r="PCM6337" s="73"/>
      <c r="PCN6337" s="73"/>
      <c r="PCO6337" s="73"/>
      <c r="PCP6337" s="73"/>
      <c r="PCQ6337" s="73"/>
      <c r="PCR6337" s="73"/>
      <c r="PCS6337" s="73"/>
      <c r="PCT6337" s="73"/>
      <c r="PCU6337" s="73"/>
      <c r="PCV6337" s="73"/>
      <c r="PCW6337" s="73"/>
      <c r="PCX6337" s="73"/>
      <c r="PCY6337" s="73"/>
      <c r="PCZ6337" s="73"/>
      <c r="PDA6337" s="73"/>
      <c r="PDB6337" s="73"/>
      <c r="PDC6337" s="73"/>
      <c r="PDD6337" s="73"/>
      <c r="PDE6337" s="73"/>
      <c r="PDF6337" s="73"/>
      <c r="PDG6337" s="73"/>
      <c r="PDH6337" s="73"/>
      <c r="PDI6337" s="73"/>
      <c r="PDJ6337" s="73"/>
      <c r="PDK6337" s="73"/>
      <c r="PDL6337" s="73"/>
      <c r="PDM6337" s="73"/>
      <c r="PDN6337" s="73"/>
      <c r="PDO6337" s="73"/>
      <c r="PDP6337" s="73"/>
      <c r="PDQ6337" s="73"/>
      <c r="PDR6337" s="73"/>
      <c r="PDS6337" s="73"/>
      <c r="PDT6337" s="73"/>
      <c r="PDU6337" s="73"/>
      <c r="PDV6337" s="73"/>
      <c r="PDW6337" s="73"/>
      <c r="PDX6337" s="73"/>
      <c r="PDY6337" s="73"/>
      <c r="PDZ6337" s="73"/>
      <c r="PEA6337" s="73"/>
      <c r="PEB6337" s="73"/>
      <c r="PEC6337" s="73"/>
      <c r="PED6337" s="73"/>
      <c r="PEE6337" s="73"/>
      <c r="PEF6337" s="73"/>
      <c r="PEG6337" s="73"/>
      <c r="PEH6337" s="73"/>
      <c r="PEI6337" s="73"/>
      <c r="PEJ6337" s="73"/>
      <c r="PEK6337" s="73"/>
      <c r="PEL6337" s="73"/>
      <c r="PEM6337" s="73"/>
      <c r="PEN6337" s="73"/>
      <c r="PEO6337" s="73"/>
      <c r="PEP6337" s="73"/>
      <c r="PEQ6337" s="73"/>
      <c r="PER6337" s="73"/>
      <c r="PES6337" s="73"/>
      <c r="PET6337" s="73"/>
      <c r="PEU6337" s="73"/>
      <c r="PEV6337" s="73"/>
      <c r="PEW6337" s="73"/>
      <c r="PEX6337" s="73"/>
      <c r="PEY6337" s="73"/>
      <c r="PEZ6337" s="73"/>
      <c r="PFA6337" s="73"/>
      <c r="PFB6337" s="73"/>
      <c r="PFC6337" s="73"/>
      <c r="PFD6337" s="73"/>
      <c r="PFE6337" s="73"/>
      <c r="PFF6337" s="73"/>
      <c r="PFG6337" s="73"/>
      <c r="PFH6337" s="73"/>
      <c r="PFI6337" s="73"/>
      <c r="PFJ6337" s="73"/>
      <c r="PFK6337" s="73"/>
      <c r="PFL6337" s="73"/>
      <c r="PFM6337" s="73"/>
      <c r="PFN6337" s="73"/>
      <c r="PFO6337" s="73"/>
      <c r="PFP6337" s="73"/>
      <c r="PFQ6337" s="73"/>
      <c r="PFR6337" s="73"/>
      <c r="PFS6337" s="73"/>
      <c r="PFT6337" s="73"/>
      <c r="PFU6337" s="73"/>
      <c r="PFV6337" s="73"/>
      <c r="PFW6337" s="73"/>
      <c r="PFX6337" s="73"/>
      <c r="PFY6337" s="73"/>
      <c r="PFZ6337" s="73"/>
      <c r="PGA6337" s="73"/>
      <c r="PGB6337" s="73"/>
      <c r="PGC6337" s="73"/>
      <c r="PGD6337" s="73"/>
      <c r="PGE6337" s="73"/>
      <c r="PGF6337" s="73"/>
      <c r="PGG6337" s="73"/>
      <c r="PGH6337" s="73"/>
      <c r="PGI6337" s="73"/>
      <c r="PGJ6337" s="73"/>
      <c r="PGK6337" s="73"/>
      <c r="PGL6337" s="73"/>
      <c r="PGM6337" s="73"/>
      <c r="PGN6337" s="73"/>
      <c r="PGO6337" s="73"/>
      <c r="PGP6337" s="73"/>
      <c r="PGQ6337" s="73"/>
      <c r="PGR6337" s="73"/>
      <c r="PGS6337" s="73"/>
      <c r="PGT6337" s="73"/>
      <c r="PGU6337" s="73"/>
      <c r="PGV6337" s="73"/>
      <c r="PGW6337" s="73"/>
      <c r="PGX6337" s="73"/>
      <c r="PGY6337" s="73"/>
      <c r="PGZ6337" s="73"/>
      <c r="PHA6337" s="73"/>
      <c r="PHB6337" s="73"/>
      <c r="PHC6337" s="73"/>
      <c r="PHD6337" s="73"/>
      <c r="PHE6337" s="73"/>
      <c r="PHF6337" s="73"/>
      <c r="PHG6337" s="73"/>
      <c r="PHH6337" s="73"/>
      <c r="PHI6337" s="73"/>
      <c r="PHJ6337" s="73"/>
      <c r="PHK6337" s="73"/>
      <c r="PHL6337" s="73"/>
      <c r="PHM6337" s="73"/>
      <c r="PHN6337" s="73"/>
      <c r="PHO6337" s="73"/>
      <c r="PHP6337" s="73"/>
      <c r="PHQ6337" s="73"/>
      <c r="PHR6337" s="73"/>
      <c r="PHS6337" s="73"/>
      <c r="PHT6337" s="73"/>
      <c r="PHU6337" s="73"/>
      <c r="PHV6337" s="73"/>
      <c r="PHW6337" s="73"/>
      <c r="PHX6337" s="73"/>
      <c r="PHY6337" s="73"/>
      <c r="PHZ6337" s="73"/>
      <c r="PIA6337" s="73"/>
      <c r="PIB6337" s="73"/>
      <c r="PIC6337" s="73"/>
      <c r="PID6337" s="73"/>
      <c r="PIE6337" s="73"/>
      <c r="PIF6337" s="73"/>
      <c r="PIG6337" s="73"/>
      <c r="PIH6337" s="73"/>
      <c r="PII6337" s="73"/>
      <c r="PIJ6337" s="73"/>
      <c r="PIK6337" s="73"/>
      <c r="PIL6337" s="73"/>
      <c r="PIM6337" s="73"/>
      <c r="PIN6337" s="73"/>
      <c r="PIO6337" s="73"/>
      <c r="PIP6337" s="73"/>
      <c r="PIQ6337" s="73"/>
      <c r="PIR6337" s="73"/>
      <c r="PIS6337" s="73"/>
      <c r="PIT6337" s="73"/>
      <c r="PIU6337" s="73"/>
      <c r="PIV6337" s="73"/>
      <c r="PIW6337" s="73"/>
      <c r="PIX6337" s="73"/>
      <c r="PIY6337" s="73"/>
      <c r="PIZ6337" s="73"/>
      <c r="PJA6337" s="73"/>
      <c r="PJB6337" s="73"/>
      <c r="PJC6337" s="73"/>
      <c r="PJD6337" s="73"/>
      <c r="PJE6337" s="73"/>
      <c r="PJF6337" s="73"/>
      <c r="PJG6337" s="73"/>
      <c r="PJH6337" s="73"/>
      <c r="PJI6337" s="73"/>
      <c r="PJJ6337" s="73"/>
      <c r="PJK6337" s="73"/>
      <c r="PJL6337" s="73"/>
      <c r="PJM6337" s="73"/>
      <c r="PJN6337" s="73"/>
      <c r="PJO6337" s="73"/>
      <c r="PJP6337" s="73"/>
      <c r="PJQ6337" s="73"/>
      <c r="PJR6337" s="73"/>
      <c r="PJS6337" s="73"/>
      <c r="PJT6337" s="73"/>
      <c r="PJU6337" s="73"/>
      <c r="PJV6337" s="73"/>
      <c r="PJW6337" s="73"/>
      <c r="PJX6337" s="73"/>
      <c r="PJY6337" s="73"/>
      <c r="PJZ6337" s="73"/>
      <c r="PKA6337" s="73"/>
      <c r="PKB6337" s="73"/>
      <c r="PKC6337" s="73"/>
      <c r="PKD6337" s="73"/>
      <c r="PKE6337" s="73"/>
      <c r="PKF6337" s="73"/>
      <c r="PKG6337" s="73"/>
      <c r="PKH6337" s="73"/>
      <c r="PKI6337" s="73"/>
      <c r="PKJ6337" s="73"/>
      <c r="PKK6337" s="73"/>
      <c r="PKL6337" s="73"/>
      <c r="PKM6337" s="73"/>
      <c r="PKN6337" s="73"/>
      <c r="PKO6337" s="73"/>
      <c r="PKP6337" s="73"/>
      <c r="PKQ6337" s="73"/>
      <c r="PKR6337" s="73"/>
      <c r="PKS6337" s="73"/>
      <c r="PKT6337" s="73"/>
      <c r="PKU6337" s="73"/>
      <c r="PKV6337" s="73"/>
      <c r="PKW6337" s="73"/>
      <c r="PKX6337" s="73"/>
      <c r="PKY6337" s="73"/>
      <c r="PKZ6337" s="73"/>
      <c r="PLA6337" s="73"/>
      <c r="PLB6337" s="73"/>
      <c r="PLC6337" s="73"/>
      <c r="PLD6337" s="73"/>
      <c r="PLE6337" s="73"/>
      <c r="PLF6337" s="73"/>
      <c r="PLG6337" s="73"/>
      <c r="PLH6337" s="73"/>
      <c r="PLI6337" s="73"/>
      <c r="PLJ6337" s="73"/>
      <c r="PLK6337" s="73"/>
      <c r="PLL6337" s="73"/>
      <c r="PLM6337" s="73"/>
      <c r="PLN6337" s="73"/>
      <c r="PLO6337" s="73"/>
      <c r="PLP6337" s="73"/>
      <c r="PLQ6337" s="73"/>
      <c r="PLR6337" s="73"/>
      <c r="PLS6337" s="73"/>
      <c r="PLT6337" s="73"/>
      <c r="PLU6337" s="73"/>
      <c r="PLV6337" s="73"/>
      <c r="PLW6337" s="73"/>
      <c r="PLX6337" s="73"/>
      <c r="PLY6337" s="73"/>
      <c r="PLZ6337" s="73"/>
      <c r="PMA6337" s="73"/>
      <c r="PMB6337" s="73"/>
      <c r="PMC6337" s="73"/>
      <c r="PMD6337" s="73"/>
      <c r="PME6337" s="73"/>
      <c r="PMF6337" s="73"/>
      <c r="PMG6337" s="73"/>
      <c r="PMH6337" s="73"/>
      <c r="PMI6337" s="73"/>
      <c r="PMJ6337" s="73"/>
      <c r="PMK6337" s="73"/>
      <c r="PML6337" s="73"/>
      <c r="PMM6337" s="73"/>
      <c r="PMN6337" s="73"/>
      <c r="PMO6337" s="73"/>
      <c r="PMP6337" s="73"/>
      <c r="PMQ6337" s="73"/>
      <c r="PMR6337" s="73"/>
      <c r="PMS6337" s="73"/>
      <c r="PMT6337" s="73"/>
      <c r="PMU6337" s="73"/>
      <c r="PMV6337" s="73"/>
      <c r="PMW6337" s="73"/>
      <c r="PMX6337" s="73"/>
      <c r="PMY6337" s="73"/>
      <c r="PMZ6337" s="73"/>
      <c r="PNA6337" s="73"/>
      <c r="PNB6337" s="73"/>
      <c r="PNC6337" s="73"/>
      <c r="PND6337" s="73"/>
      <c r="PNE6337" s="73"/>
      <c r="PNF6337" s="73"/>
      <c r="PNG6337" s="73"/>
      <c r="PNH6337" s="73"/>
      <c r="PNI6337" s="73"/>
      <c r="PNJ6337" s="73"/>
      <c r="PNK6337" s="73"/>
      <c r="PNL6337" s="73"/>
      <c r="PNM6337" s="73"/>
      <c r="PNN6337" s="73"/>
      <c r="PNO6337" s="73"/>
      <c r="PNP6337" s="73"/>
      <c r="PNQ6337" s="73"/>
      <c r="PNR6337" s="73"/>
      <c r="PNS6337" s="73"/>
      <c r="PNT6337" s="73"/>
      <c r="PNU6337" s="73"/>
      <c r="PNV6337" s="73"/>
      <c r="PNW6337" s="73"/>
      <c r="PNX6337" s="73"/>
      <c r="PNY6337" s="73"/>
      <c r="PNZ6337" s="73"/>
      <c r="POA6337" s="73"/>
      <c r="POB6337" s="73"/>
      <c r="POC6337" s="73"/>
      <c r="POD6337" s="73"/>
      <c r="POE6337" s="73"/>
      <c r="POF6337" s="73"/>
      <c r="POG6337" s="73"/>
      <c r="POH6337" s="73"/>
      <c r="POI6337" s="73"/>
      <c r="POJ6337" s="73"/>
      <c r="POK6337" s="73"/>
      <c r="POL6337" s="73"/>
      <c r="POM6337" s="73"/>
      <c r="PON6337" s="73"/>
      <c r="POO6337" s="73"/>
      <c r="POP6337" s="73"/>
      <c r="POQ6337" s="73"/>
      <c r="POR6337" s="73"/>
      <c r="POS6337" s="73"/>
      <c r="POT6337" s="73"/>
      <c r="POU6337" s="73"/>
      <c r="POV6337" s="73"/>
      <c r="POW6337" s="73"/>
      <c r="POX6337" s="73"/>
      <c r="POY6337" s="73"/>
      <c r="POZ6337" s="73"/>
      <c r="PPA6337" s="73"/>
      <c r="PPB6337" s="73"/>
      <c r="PPC6337" s="73"/>
      <c r="PPD6337" s="73"/>
      <c r="PPE6337" s="73"/>
      <c r="PPF6337" s="73"/>
      <c r="PPG6337" s="73"/>
      <c r="PPH6337" s="73"/>
      <c r="PPI6337" s="73"/>
      <c r="PPJ6337" s="73"/>
      <c r="PPK6337" s="73"/>
      <c r="PPL6337" s="73"/>
      <c r="PPM6337" s="73"/>
      <c r="PPN6337" s="73"/>
      <c r="PPO6337" s="73"/>
      <c r="PPP6337" s="73"/>
      <c r="PPQ6337" s="73"/>
      <c r="PPR6337" s="73"/>
      <c r="PPS6337" s="73"/>
      <c r="PPT6337" s="73"/>
      <c r="PPU6337" s="73"/>
      <c r="PPV6337" s="73"/>
      <c r="PPW6337" s="73"/>
      <c r="PPX6337" s="73"/>
      <c r="PPY6337" s="73"/>
      <c r="PPZ6337" s="73"/>
      <c r="PQA6337" s="73"/>
      <c r="PQB6337" s="73"/>
      <c r="PQC6337" s="73"/>
      <c r="PQD6337" s="73"/>
      <c r="PQE6337" s="73"/>
      <c r="PQF6337" s="73"/>
      <c r="PQG6337" s="73"/>
      <c r="PQH6337" s="73"/>
      <c r="PQI6337" s="73"/>
      <c r="PQJ6337" s="73"/>
      <c r="PQK6337" s="73"/>
      <c r="PQL6337" s="73"/>
      <c r="PQM6337" s="73"/>
      <c r="PQN6337" s="73"/>
      <c r="PQO6337" s="73"/>
      <c r="PQP6337" s="73"/>
      <c r="PQQ6337" s="73"/>
      <c r="PQR6337" s="73"/>
      <c r="PQS6337" s="73"/>
      <c r="PQT6337" s="73"/>
      <c r="PQU6337" s="73"/>
      <c r="PQV6337" s="73"/>
      <c r="PQW6337" s="73"/>
      <c r="PQX6337" s="73"/>
      <c r="PQY6337" s="73"/>
      <c r="PQZ6337" s="73"/>
      <c r="PRA6337" s="73"/>
      <c r="PRB6337" s="73"/>
      <c r="PRC6337" s="73"/>
      <c r="PRD6337" s="73"/>
      <c r="PRE6337" s="73"/>
      <c r="PRF6337" s="73"/>
      <c r="PRG6337" s="73"/>
      <c r="PRH6337" s="73"/>
      <c r="PRI6337" s="73"/>
      <c r="PRJ6337" s="73"/>
      <c r="PRK6337" s="73"/>
      <c r="PRL6337" s="73"/>
      <c r="PRM6337" s="73"/>
      <c r="PRN6337" s="73"/>
      <c r="PRO6337" s="73"/>
      <c r="PRP6337" s="73"/>
      <c r="PRQ6337" s="73"/>
      <c r="PRR6337" s="73"/>
      <c r="PRS6337" s="73"/>
      <c r="PRT6337" s="73"/>
      <c r="PRU6337" s="73"/>
      <c r="PRV6337" s="73"/>
      <c r="PRW6337" s="73"/>
      <c r="PRX6337" s="73"/>
      <c r="PRY6337" s="73"/>
      <c r="PRZ6337" s="73"/>
      <c r="PSA6337" s="73"/>
      <c r="PSB6337" s="73"/>
      <c r="PSC6337" s="73"/>
      <c r="PSD6337" s="73"/>
      <c r="PSE6337" s="73"/>
      <c r="PSF6337" s="73"/>
      <c r="PSG6337" s="73"/>
      <c r="PSH6337" s="73"/>
      <c r="PSI6337" s="73"/>
      <c r="PSJ6337" s="73"/>
      <c r="PSK6337" s="73"/>
      <c r="PSL6337" s="73"/>
      <c r="PSM6337" s="73"/>
      <c r="PSN6337" s="73"/>
      <c r="PSO6337" s="73"/>
      <c r="PSP6337" s="73"/>
      <c r="PSQ6337" s="73"/>
      <c r="PSR6337" s="73"/>
      <c r="PSS6337" s="73"/>
      <c r="PST6337" s="73"/>
      <c r="PSU6337" s="73"/>
      <c r="PSV6337" s="73"/>
      <c r="PSW6337" s="73"/>
      <c r="PSX6337" s="73"/>
      <c r="PSY6337" s="73"/>
      <c r="PSZ6337" s="73"/>
      <c r="PTA6337" s="73"/>
      <c r="PTB6337" s="73"/>
      <c r="PTC6337" s="73"/>
      <c r="PTD6337" s="73"/>
      <c r="PTE6337" s="73"/>
      <c r="PTF6337" s="73"/>
      <c r="PTG6337" s="73"/>
      <c r="PTH6337" s="73"/>
      <c r="PTI6337" s="73"/>
      <c r="PTJ6337" s="73"/>
      <c r="PTK6337" s="73"/>
      <c r="PTL6337" s="73"/>
      <c r="PTM6337" s="73"/>
      <c r="PTN6337" s="73"/>
      <c r="PTO6337" s="73"/>
      <c r="PTP6337" s="73"/>
      <c r="PTQ6337" s="73"/>
      <c r="PTR6337" s="73"/>
      <c r="PTS6337" s="73"/>
      <c r="PTT6337" s="73"/>
      <c r="PTU6337" s="73"/>
      <c r="PTV6337" s="73"/>
      <c r="PTW6337" s="73"/>
      <c r="PTX6337" s="73"/>
      <c r="PTY6337" s="73"/>
      <c r="PTZ6337" s="73"/>
      <c r="PUA6337" s="73"/>
      <c r="PUB6337" s="73"/>
      <c r="PUC6337" s="73"/>
      <c r="PUD6337" s="73"/>
      <c r="PUE6337" s="73"/>
      <c r="PUF6337" s="73"/>
      <c r="PUG6337" s="73"/>
      <c r="PUH6337" s="73"/>
      <c r="PUI6337" s="73"/>
      <c r="PUJ6337" s="73"/>
      <c r="PUK6337" s="73"/>
      <c r="PUL6337" s="73"/>
      <c r="PUM6337" s="73"/>
      <c r="PUN6337" s="73"/>
      <c r="PUO6337" s="73"/>
      <c r="PUP6337" s="73"/>
      <c r="PUQ6337" s="73"/>
      <c r="PUR6337" s="73"/>
      <c r="PUS6337" s="73"/>
      <c r="PUT6337" s="73"/>
      <c r="PUU6337" s="73"/>
      <c r="PUV6337" s="73"/>
      <c r="PUW6337" s="73"/>
      <c r="PUX6337" s="73"/>
      <c r="PUY6337" s="73"/>
      <c r="PUZ6337" s="73"/>
      <c r="PVA6337" s="73"/>
      <c r="PVB6337" s="73"/>
      <c r="PVC6337" s="73"/>
      <c r="PVD6337" s="73"/>
      <c r="PVE6337" s="73"/>
      <c r="PVF6337" s="73"/>
      <c r="PVG6337" s="73"/>
      <c r="PVH6337" s="73"/>
      <c r="PVI6337" s="73"/>
      <c r="PVJ6337" s="73"/>
      <c r="PVK6337" s="73"/>
      <c r="PVL6337" s="73"/>
      <c r="PVM6337" s="73"/>
      <c r="PVN6337" s="73"/>
      <c r="PVO6337" s="73"/>
      <c r="PVP6337" s="73"/>
      <c r="PVQ6337" s="73"/>
      <c r="PVR6337" s="73"/>
      <c r="PVS6337" s="73"/>
      <c r="PVT6337" s="73"/>
      <c r="PVU6337" s="73"/>
      <c r="PVV6337" s="73"/>
      <c r="PVW6337" s="73"/>
      <c r="PVX6337" s="73"/>
      <c r="PVY6337" s="73"/>
      <c r="PVZ6337" s="73"/>
      <c r="PWA6337" s="73"/>
      <c r="PWB6337" s="73"/>
      <c r="PWC6337" s="73"/>
      <c r="PWD6337" s="73"/>
      <c r="PWE6337" s="73"/>
      <c r="PWF6337" s="73"/>
      <c r="PWG6337" s="73"/>
      <c r="PWH6337" s="73"/>
      <c r="PWI6337" s="73"/>
      <c r="PWJ6337" s="73"/>
      <c r="PWK6337" s="73"/>
      <c r="PWL6337" s="73"/>
      <c r="PWM6337" s="73"/>
      <c r="PWN6337" s="73"/>
      <c r="PWO6337" s="73"/>
      <c r="PWP6337" s="73"/>
      <c r="PWQ6337" s="73"/>
      <c r="PWR6337" s="73"/>
      <c r="PWS6337" s="73"/>
      <c r="PWT6337" s="73"/>
      <c r="PWU6337" s="73"/>
      <c r="PWV6337" s="73"/>
      <c r="PWW6337" s="73"/>
      <c r="PWX6337" s="73"/>
      <c r="PWY6337" s="73"/>
      <c r="PWZ6337" s="73"/>
      <c r="PXA6337" s="73"/>
      <c r="PXB6337" s="73"/>
      <c r="PXC6337" s="73"/>
      <c r="PXD6337" s="73"/>
      <c r="PXE6337" s="73"/>
      <c r="PXF6337" s="73"/>
      <c r="PXG6337" s="73"/>
      <c r="PXH6337" s="73"/>
      <c r="PXI6337" s="73"/>
      <c r="PXJ6337" s="73"/>
      <c r="PXK6337" s="73"/>
      <c r="PXL6337" s="73"/>
      <c r="PXM6337" s="73"/>
      <c r="PXN6337" s="73"/>
      <c r="PXO6337" s="73"/>
      <c r="PXP6337" s="73"/>
      <c r="PXQ6337" s="73"/>
      <c r="PXR6337" s="73"/>
      <c r="PXS6337" s="73"/>
      <c r="PXT6337" s="73"/>
      <c r="PXU6337" s="73"/>
      <c r="PXV6337" s="73"/>
      <c r="PXW6337" s="73"/>
      <c r="PXX6337" s="73"/>
      <c r="PXY6337" s="73"/>
      <c r="PXZ6337" s="73"/>
      <c r="PYA6337" s="73"/>
      <c r="PYB6337" s="73"/>
      <c r="PYC6337" s="73"/>
      <c r="PYD6337" s="73"/>
      <c r="PYE6337" s="73"/>
      <c r="PYF6337" s="73"/>
      <c r="PYG6337" s="73"/>
      <c r="PYH6337" s="73"/>
      <c r="PYI6337" s="73"/>
      <c r="PYJ6337" s="73"/>
      <c r="PYK6337" s="73"/>
      <c r="PYL6337" s="73"/>
      <c r="PYM6337" s="73"/>
      <c r="PYN6337" s="73"/>
      <c r="PYO6337" s="73"/>
      <c r="PYP6337" s="73"/>
      <c r="PYQ6337" s="73"/>
      <c r="PYR6337" s="73"/>
      <c r="PYS6337" s="73"/>
      <c r="PYT6337" s="73"/>
      <c r="PYU6337" s="73"/>
      <c r="PYV6337" s="73"/>
      <c r="PYW6337" s="73"/>
      <c r="PYX6337" s="73"/>
      <c r="PYY6337" s="73"/>
      <c r="PYZ6337" s="73"/>
      <c r="PZA6337" s="73"/>
      <c r="PZB6337" s="73"/>
      <c r="PZC6337" s="73"/>
      <c r="PZD6337" s="73"/>
      <c r="PZE6337" s="73"/>
      <c r="PZF6337" s="73"/>
      <c r="PZG6337" s="73"/>
      <c r="PZH6337" s="73"/>
      <c r="PZI6337" s="73"/>
      <c r="PZJ6337" s="73"/>
      <c r="PZK6337" s="73"/>
      <c r="PZL6337" s="73"/>
      <c r="PZM6337" s="73"/>
      <c r="PZN6337" s="73"/>
      <c r="PZO6337" s="73"/>
      <c r="PZP6337" s="73"/>
      <c r="PZQ6337" s="73"/>
      <c r="PZR6337" s="73"/>
      <c r="PZS6337" s="73"/>
      <c r="PZT6337" s="73"/>
      <c r="PZU6337" s="73"/>
      <c r="PZV6337" s="73"/>
      <c r="PZW6337" s="73"/>
      <c r="PZX6337" s="73"/>
      <c r="PZY6337" s="73"/>
      <c r="PZZ6337" s="73"/>
      <c r="QAA6337" s="73"/>
      <c r="QAB6337" s="73"/>
      <c r="QAC6337" s="73"/>
      <c r="QAD6337" s="73"/>
      <c r="QAE6337" s="73"/>
      <c r="QAF6337" s="73"/>
      <c r="QAG6337" s="73"/>
      <c r="QAH6337" s="73"/>
      <c r="QAI6337" s="73"/>
      <c r="QAJ6337" s="73"/>
      <c r="QAK6337" s="73"/>
      <c r="QAL6337" s="73"/>
      <c r="QAM6337" s="73"/>
      <c r="QAN6337" s="73"/>
      <c r="QAO6337" s="73"/>
      <c r="QAP6337" s="73"/>
      <c r="QAQ6337" s="73"/>
      <c r="QAR6337" s="73"/>
      <c r="QAS6337" s="73"/>
      <c r="QAT6337" s="73"/>
      <c r="QAU6337" s="73"/>
      <c r="QAV6337" s="73"/>
      <c r="QAW6337" s="73"/>
      <c r="QAX6337" s="73"/>
      <c r="QAY6337" s="73"/>
      <c r="QAZ6337" s="73"/>
      <c r="QBA6337" s="73"/>
      <c r="QBB6337" s="73"/>
      <c r="QBC6337" s="73"/>
      <c r="QBD6337" s="73"/>
      <c r="QBE6337" s="73"/>
      <c r="QBF6337" s="73"/>
      <c r="QBG6337" s="73"/>
      <c r="QBH6337" s="73"/>
      <c r="QBI6337" s="73"/>
      <c r="QBJ6337" s="73"/>
      <c r="QBK6337" s="73"/>
      <c r="QBL6337" s="73"/>
      <c r="QBM6337" s="73"/>
      <c r="QBN6337" s="73"/>
      <c r="QBO6337" s="73"/>
      <c r="QBP6337" s="73"/>
      <c r="QBQ6337" s="73"/>
      <c r="QBR6337" s="73"/>
      <c r="QBS6337" s="73"/>
      <c r="QBT6337" s="73"/>
      <c r="QBU6337" s="73"/>
      <c r="QBV6337" s="73"/>
      <c r="QBW6337" s="73"/>
      <c r="QBX6337" s="73"/>
      <c r="QBY6337" s="73"/>
      <c r="QBZ6337" s="73"/>
      <c r="QCA6337" s="73"/>
      <c r="QCB6337" s="73"/>
      <c r="QCC6337" s="73"/>
      <c r="QCD6337" s="73"/>
      <c r="QCE6337" s="73"/>
      <c r="QCF6337" s="73"/>
      <c r="QCG6337" s="73"/>
      <c r="QCH6337" s="73"/>
      <c r="QCI6337" s="73"/>
      <c r="QCJ6337" s="73"/>
      <c r="QCK6337" s="73"/>
      <c r="QCL6337" s="73"/>
      <c r="QCM6337" s="73"/>
      <c r="QCN6337" s="73"/>
      <c r="QCO6337" s="73"/>
      <c r="QCP6337" s="73"/>
      <c r="QCQ6337" s="73"/>
      <c r="QCR6337" s="73"/>
      <c r="QCS6337" s="73"/>
      <c r="QCT6337" s="73"/>
      <c r="QCU6337" s="73"/>
      <c r="QCV6337" s="73"/>
      <c r="QCW6337" s="73"/>
      <c r="QCX6337" s="73"/>
      <c r="QCY6337" s="73"/>
      <c r="QCZ6337" s="73"/>
      <c r="QDA6337" s="73"/>
      <c r="QDB6337" s="73"/>
      <c r="QDC6337" s="73"/>
      <c r="QDD6337" s="73"/>
      <c r="QDE6337" s="73"/>
      <c r="QDF6337" s="73"/>
      <c r="QDG6337" s="73"/>
      <c r="QDH6337" s="73"/>
      <c r="QDI6337" s="73"/>
      <c r="QDJ6337" s="73"/>
      <c r="QDK6337" s="73"/>
      <c r="QDL6337" s="73"/>
      <c r="QDM6337" s="73"/>
      <c r="QDN6337" s="73"/>
      <c r="QDO6337" s="73"/>
      <c r="QDP6337" s="73"/>
      <c r="QDQ6337" s="73"/>
      <c r="QDR6337" s="73"/>
      <c r="QDS6337" s="73"/>
      <c r="QDT6337" s="73"/>
      <c r="QDU6337" s="73"/>
      <c r="QDV6337" s="73"/>
      <c r="QDW6337" s="73"/>
      <c r="QDX6337" s="73"/>
      <c r="QDY6337" s="73"/>
      <c r="QDZ6337" s="73"/>
      <c r="QEA6337" s="73"/>
      <c r="QEB6337" s="73"/>
      <c r="QEC6337" s="73"/>
      <c r="QED6337" s="73"/>
      <c r="QEE6337" s="73"/>
      <c r="QEF6337" s="73"/>
      <c r="QEG6337" s="73"/>
      <c r="QEH6337" s="73"/>
      <c r="QEI6337" s="73"/>
      <c r="QEJ6337" s="73"/>
      <c r="QEK6337" s="73"/>
      <c r="QEL6337" s="73"/>
      <c r="QEM6337" s="73"/>
      <c r="QEN6337" s="73"/>
      <c r="QEO6337" s="73"/>
      <c r="QEP6337" s="73"/>
      <c r="QEQ6337" s="73"/>
      <c r="QER6337" s="73"/>
      <c r="QES6337" s="73"/>
      <c r="QET6337" s="73"/>
      <c r="QEU6337" s="73"/>
      <c r="QEV6337" s="73"/>
      <c r="QEW6337" s="73"/>
      <c r="QEX6337" s="73"/>
      <c r="QEY6337" s="73"/>
      <c r="QEZ6337" s="73"/>
      <c r="QFA6337" s="73"/>
      <c r="QFB6337" s="73"/>
      <c r="QFC6337" s="73"/>
      <c r="QFD6337" s="73"/>
      <c r="QFE6337" s="73"/>
      <c r="QFF6337" s="73"/>
      <c r="QFG6337" s="73"/>
      <c r="QFH6337" s="73"/>
      <c r="QFI6337" s="73"/>
      <c r="QFJ6337" s="73"/>
      <c r="QFK6337" s="73"/>
      <c r="QFL6337" s="73"/>
      <c r="QFM6337" s="73"/>
      <c r="QFN6337" s="73"/>
      <c r="QFO6337" s="73"/>
      <c r="QFP6337" s="73"/>
      <c r="QFQ6337" s="73"/>
      <c r="QFR6337" s="73"/>
      <c r="QFS6337" s="73"/>
      <c r="QFT6337" s="73"/>
      <c r="QFU6337" s="73"/>
      <c r="QFV6337" s="73"/>
      <c r="QFW6337" s="73"/>
      <c r="QFX6337" s="73"/>
      <c r="QFY6337" s="73"/>
      <c r="QFZ6337" s="73"/>
      <c r="QGA6337" s="73"/>
      <c r="QGB6337" s="73"/>
      <c r="QGC6337" s="73"/>
      <c r="QGD6337" s="73"/>
      <c r="QGE6337" s="73"/>
      <c r="QGF6337" s="73"/>
      <c r="QGG6337" s="73"/>
      <c r="QGH6337" s="73"/>
      <c r="QGI6337" s="73"/>
      <c r="QGJ6337" s="73"/>
      <c r="QGK6337" s="73"/>
      <c r="QGL6337" s="73"/>
      <c r="QGM6337" s="73"/>
      <c r="QGN6337" s="73"/>
      <c r="QGO6337" s="73"/>
      <c r="QGP6337" s="73"/>
      <c r="QGQ6337" s="73"/>
      <c r="QGR6337" s="73"/>
      <c r="QGS6337" s="73"/>
      <c r="QGT6337" s="73"/>
      <c r="QGU6337" s="73"/>
      <c r="QGV6337" s="73"/>
      <c r="QGW6337" s="73"/>
      <c r="QGX6337" s="73"/>
      <c r="QGY6337" s="73"/>
      <c r="QGZ6337" s="73"/>
      <c r="QHA6337" s="73"/>
      <c r="QHB6337" s="73"/>
      <c r="QHC6337" s="73"/>
      <c r="QHD6337" s="73"/>
      <c r="QHE6337" s="73"/>
      <c r="QHF6337" s="73"/>
      <c r="QHG6337" s="73"/>
      <c r="QHH6337" s="73"/>
      <c r="QHI6337" s="73"/>
      <c r="QHJ6337" s="73"/>
      <c r="QHK6337" s="73"/>
      <c r="QHL6337" s="73"/>
      <c r="QHM6337" s="73"/>
      <c r="QHN6337" s="73"/>
      <c r="QHO6337" s="73"/>
      <c r="QHP6337" s="73"/>
      <c r="QHQ6337" s="73"/>
      <c r="QHR6337" s="73"/>
      <c r="QHS6337" s="73"/>
      <c r="QHT6337" s="73"/>
      <c r="QHU6337" s="73"/>
      <c r="QHV6337" s="73"/>
      <c r="QHW6337" s="73"/>
      <c r="QHX6337" s="73"/>
      <c r="QHY6337" s="73"/>
      <c r="QHZ6337" s="73"/>
      <c r="QIA6337" s="73"/>
      <c r="QIB6337" s="73"/>
      <c r="QIC6337" s="73"/>
      <c r="QID6337" s="73"/>
      <c r="QIE6337" s="73"/>
      <c r="QIF6337" s="73"/>
      <c r="QIG6337" s="73"/>
      <c r="QIH6337" s="73"/>
      <c r="QII6337" s="73"/>
      <c r="QIJ6337" s="73"/>
      <c r="QIK6337" s="73"/>
      <c r="QIL6337" s="73"/>
      <c r="QIM6337" s="73"/>
      <c r="QIN6337" s="73"/>
      <c r="QIO6337" s="73"/>
      <c r="QIP6337" s="73"/>
      <c r="QIQ6337" s="73"/>
      <c r="QIR6337" s="73"/>
      <c r="QIS6337" s="73"/>
      <c r="QIT6337" s="73"/>
      <c r="QIU6337" s="73"/>
      <c r="QIV6337" s="73"/>
      <c r="QIW6337" s="73"/>
      <c r="QIX6337" s="73"/>
      <c r="QIY6337" s="73"/>
      <c r="QIZ6337" s="73"/>
      <c r="QJA6337" s="73"/>
      <c r="QJB6337" s="73"/>
      <c r="QJC6337" s="73"/>
      <c r="QJD6337" s="73"/>
      <c r="QJE6337" s="73"/>
      <c r="QJF6337" s="73"/>
      <c r="QJG6337" s="73"/>
      <c r="QJH6337" s="73"/>
      <c r="QJI6337" s="73"/>
      <c r="QJJ6337" s="73"/>
      <c r="QJK6337" s="73"/>
      <c r="QJL6337" s="73"/>
      <c r="QJM6337" s="73"/>
      <c r="QJN6337" s="73"/>
      <c r="QJO6337" s="73"/>
      <c r="QJP6337" s="73"/>
      <c r="QJQ6337" s="73"/>
      <c r="QJR6337" s="73"/>
      <c r="QJS6337" s="73"/>
      <c r="QJT6337" s="73"/>
      <c r="QJU6337" s="73"/>
      <c r="QJV6337" s="73"/>
      <c r="QJW6337" s="73"/>
      <c r="QJX6337" s="73"/>
      <c r="QJY6337" s="73"/>
      <c r="QJZ6337" s="73"/>
      <c r="QKA6337" s="73"/>
      <c r="QKB6337" s="73"/>
      <c r="QKC6337" s="73"/>
      <c r="QKD6337" s="73"/>
      <c r="QKE6337" s="73"/>
      <c r="QKF6337" s="73"/>
      <c r="QKG6337" s="73"/>
      <c r="QKH6337" s="73"/>
      <c r="QKI6337" s="73"/>
      <c r="QKJ6337" s="73"/>
      <c r="QKK6337" s="73"/>
      <c r="QKL6337" s="73"/>
      <c r="QKM6337" s="73"/>
      <c r="QKN6337" s="73"/>
      <c r="QKO6337" s="73"/>
      <c r="QKP6337" s="73"/>
      <c r="QKQ6337" s="73"/>
      <c r="QKR6337" s="73"/>
      <c r="QKS6337" s="73"/>
      <c r="QKT6337" s="73"/>
      <c r="QKU6337" s="73"/>
      <c r="QKV6337" s="73"/>
      <c r="QKW6337" s="73"/>
      <c r="QKX6337" s="73"/>
      <c r="QKY6337" s="73"/>
      <c r="QKZ6337" s="73"/>
      <c r="QLA6337" s="73"/>
      <c r="QLB6337" s="73"/>
      <c r="QLC6337" s="73"/>
      <c r="QLD6337" s="73"/>
      <c r="QLE6337" s="73"/>
      <c r="QLF6337" s="73"/>
      <c r="QLG6337" s="73"/>
      <c r="QLH6337" s="73"/>
      <c r="QLI6337" s="73"/>
      <c r="QLJ6337" s="73"/>
      <c r="QLK6337" s="73"/>
      <c r="QLL6337" s="73"/>
      <c r="QLM6337" s="73"/>
      <c r="QLN6337" s="73"/>
      <c r="QLO6337" s="73"/>
      <c r="QLP6337" s="73"/>
      <c r="QLQ6337" s="73"/>
      <c r="QLR6337" s="73"/>
      <c r="QLS6337" s="73"/>
      <c r="QLT6337" s="73"/>
      <c r="QLU6337" s="73"/>
      <c r="QLV6337" s="73"/>
      <c r="QLW6337" s="73"/>
      <c r="QLX6337" s="73"/>
      <c r="QLY6337" s="73"/>
      <c r="QLZ6337" s="73"/>
      <c r="QMA6337" s="73"/>
      <c r="QMB6337" s="73"/>
      <c r="QMC6337" s="73"/>
      <c r="QMD6337" s="73"/>
      <c r="QME6337" s="73"/>
      <c r="QMF6337" s="73"/>
      <c r="QMG6337" s="73"/>
      <c r="QMH6337" s="73"/>
      <c r="QMI6337" s="73"/>
      <c r="QMJ6337" s="73"/>
      <c r="QMK6337" s="73"/>
      <c r="QML6337" s="73"/>
      <c r="QMM6337" s="73"/>
      <c r="QMN6337" s="73"/>
      <c r="QMO6337" s="73"/>
      <c r="QMP6337" s="73"/>
      <c r="QMQ6337" s="73"/>
      <c r="QMR6337" s="73"/>
      <c r="QMS6337" s="73"/>
      <c r="QMT6337" s="73"/>
      <c r="QMU6337" s="73"/>
      <c r="QMV6337" s="73"/>
      <c r="QMW6337" s="73"/>
      <c r="QMX6337" s="73"/>
      <c r="QMY6337" s="73"/>
      <c r="QMZ6337" s="73"/>
      <c r="QNA6337" s="73"/>
      <c r="QNB6337" s="73"/>
      <c r="QNC6337" s="73"/>
      <c r="QND6337" s="73"/>
      <c r="QNE6337" s="73"/>
      <c r="QNF6337" s="73"/>
      <c r="QNG6337" s="73"/>
      <c r="QNH6337" s="73"/>
      <c r="QNI6337" s="73"/>
      <c r="QNJ6337" s="73"/>
      <c r="QNK6337" s="73"/>
      <c r="QNL6337" s="73"/>
      <c r="QNM6337" s="73"/>
      <c r="QNN6337" s="73"/>
      <c r="QNO6337" s="73"/>
      <c r="QNP6337" s="73"/>
      <c r="QNQ6337" s="73"/>
      <c r="QNR6337" s="73"/>
      <c r="QNS6337" s="73"/>
      <c r="QNT6337" s="73"/>
      <c r="QNU6337" s="73"/>
      <c r="QNV6337" s="73"/>
      <c r="QNW6337" s="73"/>
      <c r="QNX6337" s="73"/>
      <c r="QNY6337" s="73"/>
      <c r="QNZ6337" s="73"/>
      <c r="QOA6337" s="73"/>
      <c r="QOB6337" s="73"/>
      <c r="QOC6337" s="73"/>
      <c r="QOD6337" s="73"/>
      <c r="QOE6337" s="73"/>
      <c r="QOF6337" s="73"/>
      <c r="QOG6337" s="73"/>
      <c r="QOH6337" s="73"/>
      <c r="QOI6337" s="73"/>
      <c r="QOJ6337" s="73"/>
      <c r="QOK6337" s="73"/>
      <c r="QOL6337" s="73"/>
      <c r="QOM6337" s="73"/>
      <c r="QON6337" s="73"/>
      <c r="QOO6337" s="73"/>
      <c r="QOP6337" s="73"/>
      <c r="QOQ6337" s="73"/>
      <c r="QOR6337" s="73"/>
      <c r="QOS6337" s="73"/>
      <c r="QOT6337" s="73"/>
      <c r="QOU6337" s="73"/>
      <c r="QOV6337" s="73"/>
      <c r="QOW6337" s="73"/>
      <c r="QOX6337" s="73"/>
      <c r="QOY6337" s="73"/>
      <c r="QOZ6337" s="73"/>
      <c r="QPA6337" s="73"/>
      <c r="QPB6337" s="73"/>
      <c r="QPC6337" s="73"/>
      <c r="QPD6337" s="73"/>
      <c r="QPE6337" s="73"/>
      <c r="QPF6337" s="73"/>
      <c r="QPG6337" s="73"/>
      <c r="QPH6337" s="73"/>
      <c r="QPI6337" s="73"/>
      <c r="QPJ6337" s="73"/>
      <c r="QPK6337" s="73"/>
      <c r="QPL6337" s="73"/>
      <c r="QPM6337" s="73"/>
      <c r="QPN6337" s="73"/>
      <c r="QPO6337" s="73"/>
      <c r="QPP6337" s="73"/>
      <c r="QPQ6337" s="73"/>
      <c r="QPR6337" s="73"/>
      <c r="QPS6337" s="73"/>
      <c r="QPT6337" s="73"/>
      <c r="QPU6337" s="73"/>
      <c r="QPV6337" s="73"/>
      <c r="QPW6337" s="73"/>
      <c r="QPX6337" s="73"/>
      <c r="QPY6337" s="73"/>
      <c r="QPZ6337" s="73"/>
      <c r="QQA6337" s="73"/>
      <c r="QQB6337" s="73"/>
      <c r="QQC6337" s="73"/>
      <c r="QQD6337" s="73"/>
      <c r="QQE6337" s="73"/>
      <c r="QQF6337" s="73"/>
      <c r="QQG6337" s="73"/>
      <c r="QQH6337" s="73"/>
      <c r="QQI6337" s="73"/>
      <c r="QQJ6337" s="73"/>
      <c r="QQK6337" s="73"/>
      <c r="QQL6337" s="73"/>
      <c r="QQM6337" s="73"/>
      <c r="QQN6337" s="73"/>
      <c r="QQO6337" s="73"/>
      <c r="QQP6337" s="73"/>
      <c r="QQQ6337" s="73"/>
      <c r="QQR6337" s="73"/>
      <c r="QQS6337" s="73"/>
      <c r="QQT6337" s="73"/>
      <c r="QQU6337" s="73"/>
      <c r="QQV6337" s="73"/>
      <c r="QQW6337" s="73"/>
      <c r="QQX6337" s="73"/>
      <c r="QQY6337" s="73"/>
      <c r="QQZ6337" s="73"/>
      <c r="QRA6337" s="73"/>
      <c r="QRB6337" s="73"/>
      <c r="QRC6337" s="73"/>
      <c r="QRD6337" s="73"/>
      <c r="QRE6337" s="73"/>
      <c r="QRF6337" s="73"/>
      <c r="QRG6337" s="73"/>
      <c r="QRH6337" s="73"/>
      <c r="QRI6337" s="73"/>
      <c r="QRJ6337" s="73"/>
      <c r="QRK6337" s="73"/>
      <c r="QRL6337" s="73"/>
      <c r="QRM6337" s="73"/>
      <c r="QRN6337" s="73"/>
      <c r="QRO6337" s="73"/>
      <c r="QRP6337" s="73"/>
      <c r="QRQ6337" s="73"/>
      <c r="QRR6337" s="73"/>
      <c r="QRS6337" s="73"/>
      <c r="QRT6337" s="73"/>
      <c r="QRU6337" s="73"/>
      <c r="QRV6337" s="73"/>
      <c r="QRW6337" s="73"/>
      <c r="QRX6337" s="73"/>
      <c r="QRY6337" s="73"/>
      <c r="QRZ6337" s="73"/>
      <c r="QSA6337" s="73"/>
      <c r="QSB6337" s="73"/>
      <c r="QSC6337" s="73"/>
      <c r="QSD6337" s="73"/>
      <c r="QSE6337" s="73"/>
      <c r="QSF6337" s="73"/>
      <c r="QSG6337" s="73"/>
      <c r="QSH6337" s="73"/>
      <c r="QSI6337" s="73"/>
      <c r="QSJ6337" s="73"/>
      <c r="QSK6337" s="73"/>
      <c r="QSL6337" s="73"/>
      <c r="QSM6337" s="73"/>
      <c r="QSN6337" s="73"/>
      <c r="QSO6337" s="73"/>
      <c r="QSP6337" s="73"/>
      <c r="QSQ6337" s="73"/>
      <c r="QSR6337" s="73"/>
      <c r="QSS6337" s="73"/>
      <c r="QST6337" s="73"/>
      <c r="QSU6337" s="73"/>
      <c r="QSV6337" s="73"/>
      <c r="QSW6337" s="73"/>
      <c r="QSX6337" s="73"/>
      <c r="QSY6337" s="73"/>
      <c r="QSZ6337" s="73"/>
      <c r="QTA6337" s="73"/>
      <c r="QTB6337" s="73"/>
      <c r="QTC6337" s="73"/>
      <c r="QTD6337" s="73"/>
      <c r="QTE6337" s="73"/>
      <c r="QTF6337" s="73"/>
      <c r="QTG6337" s="73"/>
      <c r="QTH6337" s="73"/>
      <c r="QTI6337" s="73"/>
      <c r="QTJ6337" s="73"/>
      <c r="QTK6337" s="73"/>
      <c r="QTL6337" s="73"/>
      <c r="QTM6337" s="73"/>
      <c r="QTN6337" s="73"/>
      <c r="QTO6337" s="73"/>
      <c r="QTP6337" s="73"/>
      <c r="QTQ6337" s="73"/>
      <c r="QTR6337" s="73"/>
      <c r="QTS6337" s="73"/>
      <c r="QTT6337" s="73"/>
      <c r="QTU6337" s="73"/>
      <c r="QTV6337" s="73"/>
      <c r="QTW6337" s="73"/>
      <c r="QTX6337" s="73"/>
      <c r="QTY6337" s="73"/>
      <c r="QTZ6337" s="73"/>
      <c r="QUA6337" s="73"/>
      <c r="QUB6337" s="73"/>
      <c r="QUC6337" s="73"/>
      <c r="QUD6337" s="73"/>
      <c r="QUE6337" s="73"/>
      <c r="QUF6337" s="73"/>
      <c r="QUG6337" s="73"/>
      <c r="QUH6337" s="73"/>
      <c r="QUI6337" s="73"/>
      <c r="QUJ6337" s="73"/>
      <c r="QUK6337" s="73"/>
      <c r="QUL6337" s="73"/>
      <c r="QUM6337" s="73"/>
      <c r="QUN6337" s="73"/>
      <c r="QUO6337" s="73"/>
      <c r="QUP6337" s="73"/>
      <c r="QUQ6337" s="73"/>
      <c r="QUR6337" s="73"/>
      <c r="QUS6337" s="73"/>
      <c r="QUT6337" s="73"/>
      <c r="QUU6337" s="73"/>
      <c r="QUV6337" s="73"/>
      <c r="QUW6337" s="73"/>
      <c r="QUX6337" s="73"/>
      <c r="QUY6337" s="73"/>
      <c r="QUZ6337" s="73"/>
      <c r="QVA6337" s="73"/>
      <c r="QVB6337" s="73"/>
      <c r="QVC6337" s="73"/>
      <c r="QVD6337" s="73"/>
      <c r="QVE6337" s="73"/>
      <c r="QVF6337" s="73"/>
      <c r="QVG6337" s="73"/>
      <c r="QVH6337" s="73"/>
      <c r="QVI6337" s="73"/>
      <c r="QVJ6337" s="73"/>
      <c r="QVK6337" s="73"/>
      <c r="QVL6337" s="73"/>
      <c r="QVM6337" s="73"/>
      <c r="QVN6337" s="73"/>
      <c r="QVO6337" s="73"/>
      <c r="QVP6337" s="73"/>
      <c r="QVQ6337" s="73"/>
      <c r="QVR6337" s="73"/>
      <c r="QVS6337" s="73"/>
      <c r="QVT6337" s="73"/>
      <c r="QVU6337" s="73"/>
      <c r="QVV6337" s="73"/>
      <c r="QVW6337" s="73"/>
      <c r="QVX6337" s="73"/>
      <c r="QVY6337" s="73"/>
      <c r="QVZ6337" s="73"/>
      <c r="QWA6337" s="73"/>
      <c r="QWB6337" s="73"/>
      <c r="QWC6337" s="73"/>
      <c r="QWD6337" s="73"/>
      <c r="QWE6337" s="73"/>
      <c r="QWF6337" s="73"/>
      <c r="QWG6337" s="73"/>
      <c r="QWH6337" s="73"/>
      <c r="QWI6337" s="73"/>
      <c r="QWJ6337" s="73"/>
      <c r="QWK6337" s="73"/>
      <c r="QWL6337" s="73"/>
      <c r="QWM6337" s="73"/>
      <c r="QWN6337" s="73"/>
      <c r="QWO6337" s="73"/>
      <c r="QWP6337" s="73"/>
      <c r="QWQ6337" s="73"/>
      <c r="QWR6337" s="73"/>
      <c r="QWS6337" s="73"/>
      <c r="QWT6337" s="73"/>
      <c r="QWU6337" s="73"/>
      <c r="QWV6337" s="73"/>
      <c r="QWW6337" s="73"/>
      <c r="QWX6337" s="73"/>
      <c r="QWY6337" s="73"/>
      <c r="QWZ6337" s="73"/>
      <c r="QXA6337" s="73"/>
      <c r="QXB6337" s="73"/>
      <c r="QXC6337" s="73"/>
      <c r="QXD6337" s="73"/>
      <c r="QXE6337" s="73"/>
      <c r="QXF6337" s="73"/>
      <c r="QXG6337" s="73"/>
      <c r="QXH6337" s="73"/>
      <c r="QXI6337" s="73"/>
      <c r="QXJ6337" s="73"/>
      <c r="QXK6337" s="73"/>
      <c r="QXL6337" s="73"/>
      <c r="QXM6337" s="73"/>
      <c r="QXN6337" s="73"/>
      <c r="QXO6337" s="73"/>
      <c r="QXP6337" s="73"/>
      <c r="QXQ6337" s="73"/>
      <c r="QXR6337" s="73"/>
      <c r="QXS6337" s="73"/>
      <c r="QXT6337" s="73"/>
      <c r="QXU6337" s="73"/>
      <c r="QXV6337" s="73"/>
      <c r="QXW6337" s="73"/>
      <c r="QXX6337" s="73"/>
      <c r="QXY6337" s="73"/>
      <c r="QXZ6337" s="73"/>
      <c r="QYA6337" s="73"/>
      <c r="QYB6337" s="73"/>
      <c r="QYC6337" s="73"/>
      <c r="QYD6337" s="73"/>
      <c r="QYE6337" s="73"/>
      <c r="QYF6337" s="73"/>
      <c r="QYG6337" s="73"/>
      <c r="QYH6337" s="73"/>
      <c r="QYI6337" s="73"/>
      <c r="QYJ6337" s="73"/>
      <c r="QYK6337" s="73"/>
      <c r="QYL6337" s="73"/>
      <c r="QYM6337" s="73"/>
      <c r="QYN6337" s="73"/>
      <c r="QYO6337" s="73"/>
      <c r="QYP6337" s="73"/>
      <c r="QYQ6337" s="73"/>
      <c r="QYR6337" s="73"/>
      <c r="QYS6337" s="73"/>
      <c r="QYT6337" s="73"/>
      <c r="QYU6337" s="73"/>
      <c r="QYV6337" s="73"/>
      <c r="QYW6337" s="73"/>
      <c r="QYX6337" s="73"/>
      <c r="QYY6337" s="73"/>
      <c r="QYZ6337" s="73"/>
      <c r="QZA6337" s="73"/>
      <c r="QZB6337" s="73"/>
      <c r="QZC6337" s="73"/>
      <c r="QZD6337" s="73"/>
      <c r="QZE6337" s="73"/>
      <c r="QZF6337" s="73"/>
      <c r="QZG6337" s="73"/>
      <c r="QZH6337" s="73"/>
      <c r="QZI6337" s="73"/>
      <c r="QZJ6337" s="73"/>
      <c r="QZK6337" s="73"/>
      <c r="QZL6337" s="73"/>
      <c r="QZM6337" s="73"/>
      <c r="QZN6337" s="73"/>
      <c r="QZO6337" s="73"/>
      <c r="QZP6337" s="73"/>
      <c r="QZQ6337" s="73"/>
      <c r="QZR6337" s="73"/>
      <c r="QZS6337" s="73"/>
      <c r="QZT6337" s="73"/>
      <c r="QZU6337" s="73"/>
      <c r="QZV6337" s="73"/>
      <c r="QZW6337" s="73"/>
      <c r="QZX6337" s="73"/>
      <c r="QZY6337" s="73"/>
      <c r="QZZ6337" s="73"/>
      <c r="RAA6337" s="73"/>
      <c r="RAB6337" s="73"/>
      <c r="RAC6337" s="73"/>
      <c r="RAD6337" s="73"/>
      <c r="RAE6337" s="73"/>
      <c r="RAF6337" s="73"/>
      <c r="RAG6337" s="73"/>
      <c r="RAH6337" s="73"/>
      <c r="RAI6337" s="73"/>
      <c r="RAJ6337" s="73"/>
      <c r="RAK6337" s="73"/>
      <c r="RAL6337" s="73"/>
      <c r="RAM6337" s="73"/>
      <c r="RAN6337" s="73"/>
      <c r="RAO6337" s="73"/>
      <c r="RAP6337" s="73"/>
      <c r="RAQ6337" s="73"/>
      <c r="RAR6337" s="73"/>
      <c r="RAS6337" s="73"/>
      <c r="RAT6337" s="73"/>
      <c r="RAU6337" s="73"/>
      <c r="RAV6337" s="73"/>
      <c r="RAW6337" s="73"/>
      <c r="RAX6337" s="73"/>
      <c r="RAY6337" s="73"/>
      <c r="RAZ6337" s="73"/>
      <c r="RBA6337" s="73"/>
      <c r="RBB6337" s="73"/>
      <c r="RBC6337" s="73"/>
      <c r="RBD6337" s="73"/>
      <c r="RBE6337" s="73"/>
      <c r="RBF6337" s="73"/>
      <c r="RBG6337" s="73"/>
      <c r="RBH6337" s="73"/>
      <c r="RBI6337" s="73"/>
      <c r="RBJ6337" s="73"/>
      <c r="RBK6337" s="73"/>
      <c r="RBL6337" s="73"/>
      <c r="RBM6337" s="73"/>
      <c r="RBN6337" s="73"/>
      <c r="RBO6337" s="73"/>
      <c r="RBP6337" s="73"/>
      <c r="RBQ6337" s="73"/>
      <c r="RBR6337" s="73"/>
      <c r="RBS6337" s="73"/>
      <c r="RBT6337" s="73"/>
      <c r="RBU6337" s="73"/>
      <c r="RBV6337" s="73"/>
      <c r="RBW6337" s="73"/>
      <c r="RBX6337" s="73"/>
      <c r="RBY6337" s="73"/>
      <c r="RBZ6337" s="73"/>
      <c r="RCA6337" s="73"/>
      <c r="RCB6337" s="73"/>
      <c r="RCC6337" s="73"/>
      <c r="RCD6337" s="73"/>
      <c r="RCE6337" s="73"/>
      <c r="RCF6337" s="73"/>
      <c r="RCG6337" s="73"/>
      <c r="RCH6337" s="73"/>
      <c r="RCI6337" s="73"/>
      <c r="RCJ6337" s="73"/>
      <c r="RCK6337" s="73"/>
      <c r="RCL6337" s="73"/>
      <c r="RCM6337" s="73"/>
      <c r="RCN6337" s="73"/>
      <c r="RCO6337" s="73"/>
      <c r="RCP6337" s="73"/>
      <c r="RCQ6337" s="73"/>
      <c r="RCR6337" s="73"/>
      <c r="RCS6337" s="73"/>
      <c r="RCT6337" s="73"/>
      <c r="RCU6337" s="73"/>
      <c r="RCV6337" s="73"/>
      <c r="RCW6337" s="73"/>
      <c r="RCX6337" s="73"/>
      <c r="RCY6337" s="73"/>
      <c r="RCZ6337" s="73"/>
      <c r="RDA6337" s="73"/>
      <c r="RDB6337" s="73"/>
      <c r="RDC6337" s="73"/>
      <c r="RDD6337" s="73"/>
      <c r="RDE6337" s="73"/>
      <c r="RDF6337" s="73"/>
      <c r="RDG6337" s="73"/>
      <c r="RDH6337" s="73"/>
      <c r="RDI6337" s="73"/>
      <c r="RDJ6337" s="73"/>
      <c r="RDK6337" s="73"/>
      <c r="RDL6337" s="73"/>
      <c r="RDM6337" s="73"/>
      <c r="RDN6337" s="73"/>
      <c r="RDO6337" s="73"/>
      <c r="RDP6337" s="73"/>
      <c r="RDQ6337" s="73"/>
      <c r="RDR6337" s="73"/>
      <c r="RDS6337" s="73"/>
      <c r="RDT6337" s="73"/>
      <c r="RDU6337" s="73"/>
      <c r="RDV6337" s="73"/>
      <c r="RDW6337" s="73"/>
      <c r="RDX6337" s="73"/>
      <c r="RDY6337" s="73"/>
      <c r="RDZ6337" s="73"/>
      <c r="REA6337" s="73"/>
      <c r="REB6337" s="73"/>
      <c r="REC6337" s="73"/>
      <c r="RED6337" s="73"/>
      <c r="REE6337" s="73"/>
      <c r="REF6337" s="73"/>
      <c r="REG6337" s="73"/>
      <c r="REH6337" s="73"/>
      <c r="REI6337" s="73"/>
      <c r="REJ6337" s="73"/>
      <c r="REK6337" s="73"/>
      <c r="REL6337" s="73"/>
      <c r="REM6337" s="73"/>
      <c r="REN6337" s="73"/>
      <c r="REO6337" s="73"/>
      <c r="REP6337" s="73"/>
      <c r="REQ6337" s="73"/>
      <c r="RER6337" s="73"/>
      <c r="RES6337" s="73"/>
      <c r="RET6337" s="73"/>
      <c r="REU6337" s="73"/>
      <c r="REV6337" s="73"/>
      <c r="REW6337" s="73"/>
      <c r="REX6337" s="73"/>
      <c r="REY6337" s="73"/>
      <c r="REZ6337" s="73"/>
      <c r="RFA6337" s="73"/>
      <c r="RFB6337" s="73"/>
      <c r="RFC6337" s="73"/>
      <c r="RFD6337" s="73"/>
      <c r="RFE6337" s="73"/>
      <c r="RFF6337" s="73"/>
      <c r="RFG6337" s="73"/>
      <c r="RFH6337" s="73"/>
      <c r="RFI6337" s="73"/>
      <c r="RFJ6337" s="73"/>
      <c r="RFK6337" s="73"/>
      <c r="RFL6337" s="73"/>
      <c r="RFM6337" s="73"/>
      <c r="RFN6337" s="73"/>
      <c r="RFO6337" s="73"/>
      <c r="RFP6337" s="73"/>
      <c r="RFQ6337" s="73"/>
      <c r="RFR6337" s="73"/>
      <c r="RFS6337" s="73"/>
      <c r="RFT6337" s="73"/>
      <c r="RFU6337" s="73"/>
      <c r="RFV6337" s="73"/>
      <c r="RFW6337" s="73"/>
      <c r="RFX6337" s="73"/>
      <c r="RFY6337" s="73"/>
      <c r="RFZ6337" s="73"/>
      <c r="RGA6337" s="73"/>
      <c r="RGB6337" s="73"/>
      <c r="RGC6337" s="73"/>
      <c r="RGD6337" s="73"/>
      <c r="RGE6337" s="73"/>
      <c r="RGF6337" s="73"/>
      <c r="RGG6337" s="73"/>
      <c r="RGH6337" s="73"/>
      <c r="RGI6337" s="73"/>
      <c r="RGJ6337" s="73"/>
      <c r="RGK6337" s="73"/>
      <c r="RGL6337" s="73"/>
      <c r="RGM6337" s="73"/>
      <c r="RGN6337" s="73"/>
      <c r="RGO6337" s="73"/>
      <c r="RGP6337" s="73"/>
      <c r="RGQ6337" s="73"/>
      <c r="RGR6337" s="73"/>
      <c r="RGS6337" s="73"/>
      <c r="RGT6337" s="73"/>
      <c r="RGU6337" s="73"/>
      <c r="RGV6337" s="73"/>
      <c r="RGW6337" s="73"/>
      <c r="RGX6337" s="73"/>
      <c r="RGY6337" s="73"/>
      <c r="RGZ6337" s="73"/>
      <c r="RHA6337" s="73"/>
      <c r="RHB6337" s="73"/>
      <c r="RHC6337" s="73"/>
      <c r="RHD6337" s="73"/>
      <c r="RHE6337" s="73"/>
      <c r="RHF6337" s="73"/>
      <c r="RHG6337" s="73"/>
      <c r="RHH6337" s="73"/>
      <c r="RHI6337" s="73"/>
      <c r="RHJ6337" s="73"/>
      <c r="RHK6337" s="73"/>
      <c r="RHL6337" s="73"/>
      <c r="RHM6337" s="73"/>
      <c r="RHN6337" s="73"/>
      <c r="RHO6337" s="73"/>
      <c r="RHP6337" s="73"/>
      <c r="RHQ6337" s="73"/>
      <c r="RHR6337" s="73"/>
      <c r="RHS6337" s="73"/>
      <c r="RHT6337" s="73"/>
      <c r="RHU6337" s="73"/>
      <c r="RHV6337" s="73"/>
      <c r="RHW6337" s="73"/>
      <c r="RHX6337" s="73"/>
      <c r="RHY6337" s="73"/>
      <c r="RHZ6337" s="73"/>
      <c r="RIA6337" s="73"/>
      <c r="RIB6337" s="73"/>
      <c r="RIC6337" s="73"/>
      <c r="RID6337" s="73"/>
      <c r="RIE6337" s="73"/>
      <c r="RIF6337" s="73"/>
      <c r="RIG6337" s="73"/>
      <c r="RIH6337" s="73"/>
      <c r="RII6337" s="73"/>
      <c r="RIJ6337" s="73"/>
      <c r="RIK6337" s="73"/>
      <c r="RIL6337" s="73"/>
      <c r="RIM6337" s="73"/>
      <c r="RIN6337" s="73"/>
      <c r="RIO6337" s="73"/>
      <c r="RIP6337" s="73"/>
      <c r="RIQ6337" s="73"/>
      <c r="RIR6337" s="73"/>
      <c r="RIS6337" s="73"/>
      <c r="RIT6337" s="73"/>
      <c r="RIU6337" s="73"/>
      <c r="RIV6337" s="73"/>
      <c r="RIW6337" s="73"/>
      <c r="RIX6337" s="73"/>
      <c r="RIY6337" s="73"/>
      <c r="RIZ6337" s="73"/>
      <c r="RJA6337" s="73"/>
      <c r="RJB6337" s="73"/>
      <c r="RJC6337" s="73"/>
      <c r="RJD6337" s="73"/>
      <c r="RJE6337" s="73"/>
      <c r="RJF6337" s="73"/>
      <c r="RJG6337" s="73"/>
      <c r="RJH6337" s="73"/>
      <c r="RJI6337" s="73"/>
      <c r="RJJ6337" s="73"/>
      <c r="RJK6337" s="73"/>
      <c r="RJL6337" s="73"/>
      <c r="RJM6337" s="73"/>
      <c r="RJN6337" s="73"/>
      <c r="RJO6337" s="73"/>
      <c r="RJP6337" s="73"/>
      <c r="RJQ6337" s="73"/>
      <c r="RJR6337" s="73"/>
      <c r="RJS6337" s="73"/>
      <c r="RJT6337" s="73"/>
      <c r="RJU6337" s="73"/>
      <c r="RJV6337" s="73"/>
      <c r="RJW6337" s="73"/>
      <c r="RJX6337" s="73"/>
      <c r="RJY6337" s="73"/>
      <c r="RJZ6337" s="73"/>
      <c r="RKA6337" s="73"/>
      <c r="RKB6337" s="73"/>
      <c r="RKC6337" s="73"/>
      <c r="RKD6337" s="73"/>
      <c r="RKE6337" s="73"/>
      <c r="RKF6337" s="73"/>
      <c r="RKG6337" s="73"/>
      <c r="RKH6337" s="73"/>
      <c r="RKI6337" s="73"/>
      <c r="RKJ6337" s="73"/>
      <c r="RKK6337" s="73"/>
      <c r="RKL6337" s="73"/>
      <c r="RKM6337" s="73"/>
      <c r="RKN6337" s="73"/>
      <c r="RKO6337" s="73"/>
      <c r="RKP6337" s="73"/>
      <c r="RKQ6337" s="73"/>
      <c r="RKR6337" s="73"/>
      <c r="RKS6337" s="73"/>
      <c r="RKT6337" s="73"/>
      <c r="RKU6337" s="73"/>
      <c r="RKV6337" s="73"/>
      <c r="RKW6337" s="73"/>
      <c r="RKX6337" s="73"/>
      <c r="RKY6337" s="73"/>
      <c r="RKZ6337" s="73"/>
      <c r="RLA6337" s="73"/>
      <c r="RLB6337" s="73"/>
      <c r="RLC6337" s="73"/>
      <c r="RLD6337" s="73"/>
      <c r="RLE6337" s="73"/>
      <c r="RLF6337" s="73"/>
      <c r="RLG6337" s="73"/>
      <c r="RLH6337" s="73"/>
      <c r="RLI6337" s="73"/>
      <c r="RLJ6337" s="73"/>
      <c r="RLK6337" s="73"/>
      <c r="RLL6337" s="73"/>
      <c r="RLM6337" s="73"/>
      <c r="RLN6337" s="73"/>
      <c r="RLO6337" s="73"/>
      <c r="RLP6337" s="73"/>
      <c r="RLQ6337" s="73"/>
      <c r="RLR6337" s="73"/>
      <c r="RLS6337" s="73"/>
      <c r="RLT6337" s="73"/>
      <c r="RLU6337" s="73"/>
      <c r="RLV6337" s="73"/>
      <c r="RLW6337" s="73"/>
      <c r="RLX6337" s="73"/>
      <c r="RLY6337" s="73"/>
      <c r="RLZ6337" s="73"/>
      <c r="RMA6337" s="73"/>
      <c r="RMB6337" s="73"/>
      <c r="RMC6337" s="73"/>
      <c r="RMD6337" s="73"/>
      <c r="RME6337" s="73"/>
      <c r="RMF6337" s="73"/>
      <c r="RMG6337" s="73"/>
      <c r="RMH6337" s="73"/>
      <c r="RMI6337" s="73"/>
      <c r="RMJ6337" s="73"/>
      <c r="RMK6337" s="73"/>
      <c r="RML6337" s="73"/>
      <c r="RMM6337" s="73"/>
      <c r="RMN6337" s="73"/>
      <c r="RMO6337" s="73"/>
      <c r="RMP6337" s="73"/>
      <c r="RMQ6337" s="73"/>
      <c r="RMR6337" s="73"/>
      <c r="RMS6337" s="73"/>
      <c r="RMT6337" s="73"/>
      <c r="RMU6337" s="73"/>
      <c r="RMV6337" s="73"/>
      <c r="RMW6337" s="73"/>
      <c r="RMX6337" s="73"/>
      <c r="RMY6337" s="73"/>
      <c r="RMZ6337" s="73"/>
      <c r="RNA6337" s="73"/>
      <c r="RNB6337" s="73"/>
      <c r="RNC6337" s="73"/>
      <c r="RND6337" s="73"/>
      <c r="RNE6337" s="73"/>
      <c r="RNF6337" s="73"/>
      <c r="RNG6337" s="73"/>
      <c r="RNH6337" s="73"/>
      <c r="RNI6337" s="73"/>
      <c r="RNJ6337" s="73"/>
      <c r="RNK6337" s="73"/>
      <c r="RNL6337" s="73"/>
      <c r="RNM6337" s="73"/>
      <c r="RNN6337" s="73"/>
      <c r="RNO6337" s="73"/>
      <c r="RNP6337" s="73"/>
      <c r="RNQ6337" s="73"/>
      <c r="RNR6337" s="73"/>
      <c r="RNS6337" s="73"/>
      <c r="RNT6337" s="73"/>
      <c r="RNU6337" s="73"/>
      <c r="RNV6337" s="73"/>
      <c r="RNW6337" s="73"/>
      <c r="RNX6337" s="73"/>
      <c r="RNY6337" s="73"/>
      <c r="RNZ6337" s="73"/>
      <c r="ROA6337" s="73"/>
      <c r="ROB6337" s="73"/>
      <c r="ROC6337" s="73"/>
      <c r="ROD6337" s="73"/>
      <c r="ROE6337" s="73"/>
      <c r="ROF6337" s="73"/>
      <c r="ROG6337" s="73"/>
      <c r="ROH6337" s="73"/>
      <c r="ROI6337" s="73"/>
      <c r="ROJ6337" s="73"/>
      <c r="ROK6337" s="73"/>
      <c r="ROL6337" s="73"/>
      <c r="ROM6337" s="73"/>
      <c r="RON6337" s="73"/>
      <c r="ROO6337" s="73"/>
      <c r="ROP6337" s="73"/>
      <c r="ROQ6337" s="73"/>
      <c r="ROR6337" s="73"/>
      <c r="ROS6337" s="73"/>
      <c r="ROT6337" s="73"/>
      <c r="ROU6337" s="73"/>
      <c r="ROV6337" s="73"/>
      <c r="ROW6337" s="73"/>
      <c r="ROX6337" s="73"/>
      <c r="ROY6337" s="73"/>
      <c r="ROZ6337" s="73"/>
      <c r="RPA6337" s="73"/>
      <c r="RPB6337" s="73"/>
      <c r="RPC6337" s="73"/>
      <c r="RPD6337" s="73"/>
      <c r="RPE6337" s="73"/>
      <c r="RPF6337" s="73"/>
      <c r="RPG6337" s="73"/>
      <c r="RPH6337" s="73"/>
      <c r="RPI6337" s="73"/>
      <c r="RPJ6337" s="73"/>
      <c r="RPK6337" s="73"/>
      <c r="RPL6337" s="73"/>
      <c r="RPM6337" s="73"/>
      <c r="RPN6337" s="73"/>
      <c r="RPO6337" s="73"/>
      <c r="RPP6337" s="73"/>
      <c r="RPQ6337" s="73"/>
      <c r="RPR6337" s="73"/>
      <c r="RPS6337" s="73"/>
      <c r="RPT6337" s="73"/>
      <c r="RPU6337" s="73"/>
      <c r="RPV6337" s="73"/>
      <c r="RPW6337" s="73"/>
      <c r="RPX6337" s="73"/>
      <c r="RPY6337" s="73"/>
      <c r="RPZ6337" s="73"/>
      <c r="RQA6337" s="73"/>
      <c r="RQB6337" s="73"/>
      <c r="RQC6337" s="73"/>
      <c r="RQD6337" s="73"/>
      <c r="RQE6337" s="73"/>
      <c r="RQF6337" s="73"/>
      <c r="RQG6337" s="73"/>
      <c r="RQH6337" s="73"/>
      <c r="RQI6337" s="73"/>
      <c r="RQJ6337" s="73"/>
      <c r="RQK6337" s="73"/>
      <c r="RQL6337" s="73"/>
      <c r="RQM6337" s="73"/>
      <c r="RQN6337" s="73"/>
      <c r="RQO6337" s="73"/>
      <c r="RQP6337" s="73"/>
      <c r="RQQ6337" s="73"/>
      <c r="RQR6337" s="73"/>
      <c r="RQS6337" s="73"/>
      <c r="RQT6337" s="73"/>
      <c r="RQU6337" s="73"/>
      <c r="RQV6337" s="73"/>
      <c r="RQW6337" s="73"/>
      <c r="RQX6337" s="73"/>
      <c r="RQY6337" s="73"/>
      <c r="RQZ6337" s="73"/>
      <c r="RRA6337" s="73"/>
      <c r="RRB6337" s="73"/>
      <c r="RRC6337" s="73"/>
      <c r="RRD6337" s="73"/>
      <c r="RRE6337" s="73"/>
      <c r="RRF6337" s="73"/>
      <c r="RRG6337" s="73"/>
      <c r="RRH6337" s="73"/>
      <c r="RRI6337" s="73"/>
      <c r="RRJ6337" s="73"/>
      <c r="RRK6337" s="73"/>
      <c r="RRL6337" s="73"/>
      <c r="RRM6337" s="73"/>
      <c r="RRN6337" s="73"/>
      <c r="RRO6337" s="73"/>
      <c r="RRP6337" s="73"/>
      <c r="RRQ6337" s="73"/>
      <c r="RRR6337" s="73"/>
      <c r="RRS6337" s="73"/>
      <c r="RRT6337" s="73"/>
      <c r="RRU6337" s="73"/>
      <c r="RRV6337" s="73"/>
      <c r="RRW6337" s="73"/>
      <c r="RRX6337" s="73"/>
      <c r="RRY6337" s="73"/>
      <c r="RRZ6337" s="73"/>
      <c r="RSA6337" s="73"/>
      <c r="RSB6337" s="73"/>
      <c r="RSC6337" s="73"/>
      <c r="RSD6337" s="73"/>
      <c r="RSE6337" s="73"/>
      <c r="RSF6337" s="73"/>
      <c r="RSG6337" s="73"/>
      <c r="RSH6337" s="73"/>
      <c r="RSI6337" s="73"/>
      <c r="RSJ6337" s="73"/>
      <c r="RSK6337" s="73"/>
      <c r="RSL6337" s="73"/>
      <c r="RSM6337" s="73"/>
      <c r="RSN6337" s="73"/>
      <c r="RSO6337" s="73"/>
      <c r="RSP6337" s="73"/>
      <c r="RSQ6337" s="73"/>
      <c r="RSR6337" s="73"/>
      <c r="RSS6337" s="73"/>
      <c r="RST6337" s="73"/>
      <c r="RSU6337" s="73"/>
      <c r="RSV6337" s="73"/>
      <c r="RSW6337" s="73"/>
      <c r="RSX6337" s="73"/>
      <c r="RSY6337" s="73"/>
      <c r="RSZ6337" s="73"/>
      <c r="RTA6337" s="73"/>
      <c r="RTB6337" s="73"/>
      <c r="RTC6337" s="73"/>
      <c r="RTD6337" s="73"/>
      <c r="RTE6337" s="73"/>
      <c r="RTF6337" s="73"/>
      <c r="RTG6337" s="73"/>
      <c r="RTH6337" s="73"/>
      <c r="RTI6337" s="73"/>
      <c r="RTJ6337" s="73"/>
      <c r="RTK6337" s="73"/>
      <c r="RTL6337" s="73"/>
      <c r="RTM6337" s="73"/>
      <c r="RTN6337" s="73"/>
      <c r="RTO6337" s="73"/>
      <c r="RTP6337" s="73"/>
      <c r="RTQ6337" s="73"/>
      <c r="RTR6337" s="73"/>
      <c r="RTS6337" s="73"/>
      <c r="RTT6337" s="73"/>
      <c r="RTU6337" s="73"/>
      <c r="RTV6337" s="73"/>
      <c r="RTW6337" s="73"/>
      <c r="RTX6337" s="73"/>
      <c r="RTY6337" s="73"/>
      <c r="RTZ6337" s="73"/>
      <c r="RUA6337" s="73"/>
      <c r="RUB6337" s="73"/>
      <c r="RUC6337" s="73"/>
      <c r="RUD6337" s="73"/>
      <c r="RUE6337" s="73"/>
      <c r="RUF6337" s="73"/>
      <c r="RUG6337" s="73"/>
      <c r="RUH6337" s="73"/>
      <c r="RUI6337" s="73"/>
      <c r="RUJ6337" s="73"/>
      <c r="RUK6337" s="73"/>
      <c r="RUL6337" s="73"/>
      <c r="RUM6337" s="73"/>
      <c r="RUN6337" s="73"/>
      <c r="RUO6337" s="73"/>
      <c r="RUP6337" s="73"/>
      <c r="RUQ6337" s="73"/>
      <c r="RUR6337" s="73"/>
      <c r="RUS6337" s="73"/>
      <c r="RUT6337" s="73"/>
      <c r="RUU6337" s="73"/>
      <c r="RUV6337" s="73"/>
      <c r="RUW6337" s="73"/>
      <c r="RUX6337" s="73"/>
      <c r="RUY6337" s="73"/>
      <c r="RUZ6337" s="73"/>
      <c r="RVA6337" s="73"/>
      <c r="RVB6337" s="73"/>
      <c r="RVC6337" s="73"/>
      <c r="RVD6337" s="73"/>
      <c r="RVE6337" s="73"/>
      <c r="RVF6337" s="73"/>
      <c r="RVG6337" s="73"/>
      <c r="RVH6337" s="73"/>
      <c r="RVI6337" s="73"/>
      <c r="RVJ6337" s="73"/>
      <c r="RVK6337" s="73"/>
      <c r="RVL6337" s="73"/>
      <c r="RVM6337" s="73"/>
      <c r="RVN6337" s="73"/>
      <c r="RVO6337" s="73"/>
      <c r="RVP6337" s="73"/>
      <c r="RVQ6337" s="73"/>
      <c r="RVR6337" s="73"/>
      <c r="RVS6337" s="73"/>
      <c r="RVT6337" s="73"/>
      <c r="RVU6337" s="73"/>
      <c r="RVV6337" s="73"/>
      <c r="RVW6337" s="73"/>
      <c r="RVX6337" s="73"/>
      <c r="RVY6337" s="73"/>
      <c r="RVZ6337" s="73"/>
      <c r="RWA6337" s="73"/>
      <c r="RWB6337" s="73"/>
      <c r="RWC6337" s="73"/>
      <c r="RWD6337" s="73"/>
      <c r="RWE6337" s="73"/>
      <c r="RWF6337" s="73"/>
      <c r="RWG6337" s="73"/>
      <c r="RWH6337" s="73"/>
      <c r="RWI6337" s="73"/>
      <c r="RWJ6337" s="73"/>
      <c r="RWK6337" s="73"/>
      <c r="RWL6337" s="73"/>
      <c r="RWM6337" s="73"/>
      <c r="RWN6337" s="73"/>
      <c r="RWO6337" s="73"/>
      <c r="RWP6337" s="73"/>
      <c r="RWQ6337" s="73"/>
      <c r="RWR6337" s="73"/>
      <c r="RWS6337" s="73"/>
      <c r="RWT6337" s="73"/>
      <c r="RWU6337" s="73"/>
      <c r="RWV6337" s="73"/>
      <c r="RWW6337" s="73"/>
      <c r="RWX6337" s="73"/>
      <c r="RWY6337" s="73"/>
      <c r="RWZ6337" s="73"/>
      <c r="RXA6337" s="73"/>
      <c r="RXB6337" s="73"/>
      <c r="RXC6337" s="73"/>
      <c r="RXD6337" s="73"/>
      <c r="RXE6337" s="73"/>
      <c r="RXF6337" s="73"/>
      <c r="RXG6337" s="73"/>
      <c r="RXH6337" s="73"/>
      <c r="RXI6337" s="73"/>
      <c r="RXJ6337" s="73"/>
      <c r="RXK6337" s="73"/>
      <c r="RXL6337" s="73"/>
      <c r="RXM6337" s="73"/>
      <c r="RXN6337" s="73"/>
      <c r="RXO6337" s="73"/>
      <c r="RXP6337" s="73"/>
      <c r="RXQ6337" s="73"/>
      <c r="RXR6337" s="73"/>
      <c r="RXS6337" s="73"/>
      <c r="RXT6337" s="73"/>
      <c r="RXU6337" s="73"/>
      <c r="RXV6337" s="73"/>
      <c r="RXW6337" s="73"/>
      <c r="RXX6337" s="73"/>
      <c r="RXY6337" s="73"/>
      <c r="RXZ6337" s="73"/>
      <c r="RYA6337" s="73"/>
      <c r="RYB6337" s="73"/>
      <c r="RYC6337" s="73"/>
      <c r="RYD6337" s="73"/>
      <c r="RYE6337" s="73"/>
      <c r="RYF6337" s="73"/>
      <c r="RYG6337" s="73"/>
      <c r="RYH6337" s="73"/>
      <c r="RYI6337" s="73"/>
      <c r="RYJ6337" s="73"/>
      <c r="RYK6337" s="73"/>
      <c r="RYL6337" s="73"/>
      <c r="RYM6337" s="73"/>
      <c r="RYN6337" s="73"/>
      <c r="RYO6337" s="73"/>
      <c r="RYP6337" s="73"/>
      <c r="RYQ6337" s="73"/>
      <c r="RYR6337" s="73"/>
      <c r="RYS6337" s="73"/>
      <c r="RYT6337" s="73"/>
      <c r="RYU6337" s="73"/>
      <c r="RYV6337" s="73"/>
      <c r="RYW6337" s="73"/>
      <c r="RYX6337" s="73"/>
      <c r="RYY6337" s="73"/>
      <c r="RYZ6337" s="73"/>
      <c r="RZA6337" s="73"/>
      <c r="RZB6337" s="73"/>
      <c r="RZC6337" s="73"/>
      <c r="RZD6337" s="73"/>
      <c r="RZE6337" s="73"/>
      <c r="RZF6337" s="73"/>
      <c r="RZG6337" s="73"/>
      <c r="RZH6337" s="73"/>
      <c r="RZI6337" s="73"/>
      <c r="RZJ6337" s="73"/>
      <c r="RZK6337" s="73"/>
      <c r="RZL6337" s="73"/>
      <c r="RZM6337" s="73"/>
      <c r="RZN6337" s="73"/>
      <c r="RZO6337" s="73"/>
      <c r="RZP6337" s="73"/>
      <c r="RZQ6337" s="73"/>
      <c r="RZR6337" s="73"/>
      <c r="RZS6337" s="73"/>
      <c r="RZT6337" s="73"/>
      <c r="RZU6337" s="73"/>
      <c r="RZV6337" s="73"/>
      <c r="RZW6337" s="73"/>
      <c r="RZX6337" s="73"/>
      <c r="RZY6337" s="73"/>
      <c r="RZZ6337" s="73"/>
      <c r="SAA6337" s="73"/>
      <c r="SAB6337" s="73"/>
      <c r="SAC6337" s="73"/>
      <c r="SAD6337" s="73"/>
      <c r="SAE6337" s="73"/>
      <c r="SAF6337" s="73"/>
      <c r="SAG6337" s="73"/>
      <c r="SAH6337" s="73"/>
      <c r="SAI6337" s="73"/>
      <c r="SAJ6337" s="73"/>
      <c r="SAK6337" s="73"/>
      <c r="SAL6337" s="73"/>
      <c r="SAM6337" s="73"/>
      <c r="SAN6337" s="73"/>
      <c r="SAO6337" s="73"/>
      <c r="SAP6337" s="73"/>
      <c r="SAQ6337" s="73"/>
      <c r="SAR6337" s="73"/>
      <c r="SAS6337" s="73"/>
      <c r="SAT6337" s="73"/>
      <c r="SAU6337" s="73"/>
      <c r="SAV6337" s="73"/>
      <c r="SAW6337" s="73"/>
      <c r="SAX6337" s="73"/>
      <c r="SAY6337" s="73"/>
      <c r="SAZ6337" s="73"/>
      <c r="SBA6337" s="73"/>
      <c r="SBB6337" s="73"/>
      <c r="SBC6337" s="73"/>
      <c r="SBD6337" s="73"/>
      <c r="SBE6337" s="73"/>
      <c r="SBF6337" s="73"/>
      <c r="SBG6337" s="73"/>
      <c r="SBH6337" s="73"/>
      <c r="SBI6337" s="73"/>
      <c r="SBJ6337" s="73"/>
      <c r="SBK6337" s="73"/>
      <c r="SBL6337" s="73"/>
      <c r="SBM6337" s="73"/>
      <c r="SBN6337" s="73"/>
      <c r="SBO6337" s="73"/>
      <c r="SBP6337" s="73"/>
      <c r="SBQ6337" s="73"/>
      <c r="SBR6337" s="73"/>
      <c r="SBS6337" s="73"/>
      <c r="SBT6337" s="73"/>
      <c r="SBU6337" s="73"/>
      <c r="SBV6337" s="73"/>
      <c r="SBW6337" s="73"/>
      <c r="SBX6337" s="73"/>
      <c r="SBY6337" s="73"/>
      <c r="SBZ6337" s="73"/>
      <c r="SCA6337" s="73"/>
      <c r="SCB6337" s="73"/>
      <c r="SCC6337" s="73"/>
      <c r="SCD6337" s="73"/>
      <c r="SCE6337" s="73"/>
      <c r="SCF6337" s="73"/>
      <c r="SCG6337" s="73"/>
      <c r="SCH6337" s="73"/>
      <c r="SCI6337" s="73"/>
      <c r="SCJ6337" s="73"/>
      <c r="SCK6337" s="73"/>
      <c r="SCL6337" s="73"/>
      <c r="SCM6337" s="73"/>
      <c r="SCN6337" s="73"/>
      <c r="SCO6337" s="73"/>
      <c r="SCP6337" s="73"/>
      <c r="SCQ6337" s="73"/>
      <c r="SCR6337" s="73"/>
      <c r="SCS6337" s="73"/>
      <c r="SCT6337" s="73"/>
      <c r="SCU6337" s="73"/>
      <c r="SCV6337" s="73"/>
      <c r="SCW6337" s="73"/>
      <c r="SCX6337" s="73"/>
      <c r="SCY6337" s="73"/>
      <c r="SCZ6337" s="73"/>
      <c r="SDA6337" s="73"/>
      <c r="SDB6337" s="73"/>
      <c r="SDC6337" s="73"/>
      <c r="SDD6337" s="73"/>
      <c r="SDE6337" s="73"/>
      <c r="SDF6337" s="73"/>
      <c r="SDG6337" s="73"/>
      <c r="SDH6337" s="73"/>
      <c r="SDI6337" s="73"/>
      <c r="SDJ6337" s="73"/>
      <c r="SDK6337" s="73"/>
      <c r="SDL6337" s="73"/>
      <c r="SDM6337" s="73"/>
      <c r="SDN6337" s="73"/>
      <c r="SDO6337" s="73"/>
      <c r="SDP6337" s="73"/>
      <c r="SDQ6337" s="73"/>
      <c r="SDR6337" s="73"/>
      <c r="SDS6337" s="73"/>
      <c r="SDT6337" s="73"/>
      <c r="SDU6337" s="73"/>
      <c r="SDV6337" s="73"/>
      <c r="SDW6337" s="73"/>
      <c r="SDX6337" s="73"/>
      <c r="SDY6337" s="73"/>
      <c r="SDZ6337" s="73"/>
      <c r="SEA6337" s="73"/>
      <c r="SEB6337" s="73"/>
      <c r="SEC6337" s="73"/>
      <c r="SED6337" s="73"/>
      <c r="SEE6337" s="73"/>
      <c r="SEF6337" s="73"/>
      <c r="SEG6337" s="73"/>
      <c r="SEH6337" s="73"/>
      <c r="SEI6337" s="73"/>
      <c r="SEJ6337" s="73"/>
      <c r="SEK6337" s="73"/>
      <c r="SEL6337" s="73"/>
      <c r="SEM6337" s="73"/>
      <c r="SEN6337" s="73"/>
      <c r="SEO6337" s="73"/>
      <c r="SEP6337" s="73"/>
      <c r="SEQ6337" s="73"/>
      <c r="SER6337" s="73"/>
      <c r="SES6337" s="73"/>
      <c r="SET6337" s="73"/>
      <c r="SEU6337" s="73"/>
      <c r="SEV6337" s="73"/>
      <c r="SEW6337" s="73"/>
      <c r="SEX6337" s="73"/>
      <c r="SEY6337" s="73"/>
      <c r="SEZ6337" s="73"/>
      <c r="SFA6337" s="73"/>
      <c r="SFB6337" s="73"/>
      <c r="SFC6337" s="73"/>
      <c r="SFD6337" s="73"/>
      <c r="SFE6337" s="73"/>
      <c r="SFF6337" s="73"/>
      <c r="SFG6337" s="73"/>
      <c r="SFH6337" s="73"/>
      <c r="SFI6337" s="73"/>
      <c r="SFJ6337" s="73"/>
      <c r="SFK6337" s="73"/>
      <c r="SFL6337" s="73"/>
      <c r="SFM6337" s="73"/>
      <c r="SFN6337" s="73"/>
      <c r="SFO6337" s="73"/>
      <c r="SFP6337" s="73"/>
      <c r="SFQ6337" s="73"/>
      <c r="SFR6337" s="73"/>
      <c r="SFS6337" s="73"/>
      <c r="SFT6337" s="73"/>
      <c r="SFU6337" s="73"/>
      <c r="SFV6337" s="73"/>
      <c r="SFW6337" s="73"/>
      <c r="SFX6337" s="73"/>
      <c r="SFY6337" s="73"/>
      <c r="SFZ6337" s="73"/>
      <c r="SGA6337" s="73"/>
      <c r="SGB6337" s="73"/>
      <c r="SGC6337" s="73"/>
      <c r="SGD6337" s="73"/>
      <c r="SGE6337" s="73"/>
      <c r="SGF6337" s="73"/>
      <c r="SGG6337" s="73"/>
      <c r="SGH6337" s="73"/>
      <c r="SGI6337" s="73"/>
      <c r="SGJ6337" s="73"/>
      <c r="SGK6337" s="73"/>
      <c r="SGL6337" s="73"/>
      <c r="SGM6337" s="73"/>
      <c r="SGN6337" s="73"/>
      <c r="SGO6337" s="73"/>
      <c r="SGP6337" s="73"/>
      <c r="SGQ6337" s="73"/>
      <c r="SGR6337" s="73"/>
      <c r="SGS6337" s="73"/>
      <c r="SGT6337" s="73"/>
      <c r="SGU6337" s="73"/>
      <c r="SGV6337" s="73"/>
      <c r="SGW6337" s="73"/>
      <c r="SGX6337" s="73"/>
      <c r="SGY6337" s="73"/>
      <c r="SGZ6337" s="73"/>
      <c r="SHA6337" s="73"/>
      <c r="SHB6337" s="73"/>
      <c r="SHC6337" s="73"/>
      <c r="SHD6337" s="73"/>
      <c r="SHE6337" s="73"/>
      <c r="SHF6337" s="73"/>
      <c r="SHG6337" s="73"/>
      <c r="SHH6337" s="73"/>
      <c r="SHI6337" s="73"/>
      <c r="SHJ6337" s="73"/>
      <c r="SHK6337" s="73"/>
      <c r="SHL6337" s="73"/>
      <c r="SHM6337" s="73"/>
      <c r="SHN6337" s="73"/>
      <c r="SHO6337" s="73"/>
      <c r="SHP6337" s="73"/>
      <c r="SHQ6337" s="73"/>
      <c r="SHR6337" s="73"/>
      <c r="SHS6337" s="73"/>
      <c r="SHT6337" s="73"/>
      <c r="SHU6337" s="73"/>
      <c r="SHV6337" s="73"/>
      <c r="SHW6337" s="73"/>
      <c r="SHX6337" s="73"/>
      <c r="SHY6337" s="73"/>
      <c r="SHZ6337" s="73"/>
      <c r="SIA6337" s="73"/>
      <c r="SIB6337" s="73"/>
      <c r="SIC6337" s="73"/>
      <c r="SID6337" s="73"/>
      <c r="SIE6337" s="73"/>
      <c r="SIF6337" s="73"/>
      <c r="SIG6337" s="73"/>
      <c r="SIH6337" s="73"/>
      <c r="SII6337" s="73"/>
      <c r="SIJ6337" s="73"/>
      <c r="SIK6337" s="73"/>
      <c r="SIL6337" s="73"/>
      <c r="SIM6337" s="73"/>
      <c r="SIN6337" s="73"/>
      <c r="SIO6337" s="73"/>
      <c r="SIP6337" s="73"/>
      <c r="SIQ6337" s="73"/>
      <c r="SIR6337" s="73"/>
      <c r="SIS6337" s="73"/>
      <c r="SIT6337" s="73"/>
      <c r="SIU6337" s="73"/>
      <c r="SIV6337" s="73"/>
      <c r="SIW6337" s="73"/>
      <c r="SIX6337" s="73"/>
      <c r="SIY6337" s="73"/>
      <c r="SIZ6337" s="73"/>
      <c r="SJA6337" s="73"/>
      <c r="SJB6337" s="73"/>
      <c r="SJC6337" s="73"/>
      <c r="SJD6337" s="73"/>
      <c r="SJE6337" s="73"/>
      <c r="SJF6337" s="73"/>
      <c r="SJG6337" s="73"/>
      <c r="SJH6337" s="73"/>
      <c r="SJI6337" s="73"/>
      <c r="SJJ6337" s="73"/>
      <c r="SJK6337" s="73"/>
      <c r="SJL6337" s="73"/>
      <c r="SJM6337" s="73"/>
      <c r="SJN6337" s="73"/>
      <c r="SJO6337" s="73"/>
      <c r="SJP6337" s="73"/>
      <c r="SJQ6337" s="73"/>
      <c r="SJR6337" s="73"/>
      <c r="SJS6337" s="73"/>
      <c r="SJT6337" s="73"/>
      <c r="SJU6337" s="73"/>
      <c r="SJV6337" s="73"/>
      <c r="SJW6337" s="73"/>
      <c r="SJX6337" s="73"/>
      <c r="SJY6337" s="73"/>
      <c r="SJZ6337" s="73"/>
      <c r="SKA6337" s="73"/>
      <c r="SKB6337" s="73"/>
      <c r="SKC6337" s="73"/>
      <c r="SKD6337" s="73"/>
      <c r="SKE6337" s="73"/>
      <c r="SKF6337" s="73"/>
      <c r="SKG6337" s="73"/>
      <c r="SKH6337" s="73"/>
      <c r="SKI6337" s="73"/>
      <c r="SKJ6337" s="73"/>
      <c r="SKK6337" s="73"/>
      <c r="SKL6337" s="73"/>
      <c r="SKM6337" s="73"/>
      <c r="SKN6337" s="73"/>
      <c r="SKO6337" s="73"/>
      <c r="SKP6337" s="73"/>
      <c r="SKQ6337" s="73"/>
      <c r="SKR6337" s="73"/>
      <c r="SKS6337" s="73"/>
      <c r="SKT6337" s="73"/>
      <c r="SKU6337" s="73"/>
      <c r="SKV6337" s="73"/>
      <c r="SKW6337" s="73"/>
      <c r="SKX6337" s="73"/>
      <c r="SKY6337" s="73"/>
      <c r="SKZ6337" s="73"/>
      <c r="SLA6337" s="73"/>
      <c r="SLB6337" s="73"/>
      <c r="SLC6337" s="73"/>
      <c r="SLD6337" s="73"/>
      <c r="SLE6337" s="73"/>
      <c r="SLF6337" s="73"/>
      <c r="SLG6337" s="73"/>
      <c r="SLH6337" s="73"/>
      <c r="SLI6337" s="73"/>
      <c r="SLJ6337" s="73"/>
      <c r="SLK6337" s="73"/>
      <c r="SLL6337" s="73"/>
      <c r="SLM6337" s="73"/>
      <c r="SLN6337" s="73"/>
      <c r="SLO6337" s="73"/>
      <c r="SLP6337" s="73"/>
      <c r="SLQ6337" s="73"/>
      <c r="SLR6337" s="73"/>
      <c r="SLS6337" s="73"/>
      <c r="SLT6337" s="73"/>
      <c r="SLU6337" s="73"/>
      <c r="SLV6337" s="73"/>
      <c r="SLW6337" s="73"/>
      <c r="SLX6337" s="73"/>
      <c r="SLY6337" s="73"/>
      <c r="SLZ6337" s="73"/>
      <c r="SMA6337" s="73"/>
      <c r="SMB6337" s="73"/>
      <c r="SMC6337" s="73"/>
      <c r="SMD6337" s="73"/>
      <c r="SME6337" s="73"/>
      <c r="SMF6337" s="73"/>
      <c r="SMG6337" s="73"/>
      <c r="SMH6337" s="73"/>
      <c r="SMI6337" s="73"/>
      <c r="SMJ6337" s="73"/>
      <c r="SMK6337" s="73"/>
      <c r="SML6337" s="73"/>
      <c r="SMM6337" s="73"/>
      <c r="SMN6337" s="73"/>
      <c r="SMO6337" s="73"/>
      <c r="SMP6337" s="73"/>
      <c r="SMQ6337" s="73"/>
      <c r="SMR6337" s="73"/>
      <c r="SMS6337" s="73"/>
      <c r="SMT6337" s="73"/>
      <c r="SMU6337" s="73"/>
      <c r="SMV6337" s="73"/>
      <c r="SMW6337" s="73"/>
      <c r="SMX6337" s="73"/>
      <c r="SMY6337" s="73"/>
      <c r="SMZ6337" s="73"/>
      <c r="SNA6337" s="73"/>
      <c r="SNB6337" s="73"/>
      <c r="SNC6337" s="73"/>
      <c r="SND6337" s="73"/>
      <c r="SNE6337" s="73"/>
      <c r="SNF6337" s="73"/>
      <c r="SNG6337" s="73"/>
      <c r="SNH6337" s="73"/>
      <c r="SNI6337" s="73"/>
      <c r="SNJ6337" s="73"/>
      <c r="SNK6337" s="73"/>
      <c r="SNL6337" s="73"/>
      <c r="SNM6337" s="73"/>
      <c r="SNN6337" s="73"/>
      <c r="SNO6337" s="73"/>
      <c r="SNP6337" s="73"/>
      <c r="SNQ6337" s="73"/>
      <c r="SNR6337" s="73"/>
      <c r="SNS6337" s="73"/>
      <c r="SNT6337" s="73"/>
      <c r="SNU6337" s="73"/>
      <c r="SNV6337" s="73"/>
      <c r="SNW6337" s="73"/>
      <c r="SNX6337" s="73"/>
      <c r="SNY6337" s="73"/>
      <c r="SNZ6337" s="73"/>
      <c r="SOA6337" s="73"/>
      <c r="SOB6337" s="73"/>
      <c r="SOC6337" s="73"/>
      <c r="SOD6337" s="73"/>
      <c r="SOE6337" s="73"/>
      <c r="SOF6337" s="73"/>
      <c r="SOG6337" s="73"/>
      <c r="SOH6337" s="73"/>
      <c r="SOI6337" s="73"/>
      <c r="SOJ6337" s="73"/>
      <c r="SOK6337" s="73"/>
      <c r="SOL6337" s="73"/>
      <c r="SOM6337" s="73"/>
      <c r="SON6337" s="73"/>
      <c r="SOO6337" s="73"/>
      <c r="SOP6337" s="73"/>
      <c r="SOQ6337" s="73"/>
      <c r="SOR6337" s="73"/>
      <c r="SOS6337" s="73"/>
      <c r="SOT6337" s="73"/>
      <c r="SOU6337" s="73"/>
      <c r="SOV6337" s="73"/>
      <c r="SOW6337" s="73"/>
      <c r="SOX6337" s="73"/>
      <c r="SOY6337" s="73"/>
      <c r="SOZ6337" s="73"/>
      <c r="SPA6337" s="73"/>
      <c r="SPB6337" s="73"/>
      <c r="SPC6337" s="73"/>
      <c r="SPD6337" s="73"/>
      <c r="SPE6337" s="73"/>
      <c r="SPF6337" s="73"/>
      <c r="SPG6337" s="73"/>
      <c r="SPH6337" s="73"/>
      <c r="SPI6337" s="73"/>
      <c r="SPJ6337" s="73"/>
      <c r="SPK6337" s="73"/>
      <c r="SPL6337" s="73"/>
      <c r="SPM6337" s="73"/>
      <c r="SPN6337" s="73"/>
      <c r="SPO6337" s="73"/>
      <c r="SPP6337" s="73"/>
      <c r="SPQ6337" s="73"/>
      <c r="SPR6337" s="73"/>
      <c r="SPS6337" s="73"/>
      <c r="SPT6337" s="73"/>
      <c r="SPU6337" s="73"/>
      <c r="SPV6337" s="73"/>
      <c r="SPW6337" s="73"/>
      <c r="SPX6337" s="73"/>
      <c r="SPY6337" s="73"/>
      <c r="SPZ6337" s="73"/>
      <c r="SQA6337" s="73"/>
      <c r="SQB6337" s="73"/>
      <c r="SQC6337" s="73"/>
      <c r="SQD6337" s="73"/>
      <c r="SQE6337" s="73"/>
      <c r="SQF6337" s="73"/>
      <c r="SQG6337" s="73"/>
      <c r="SQH6337" s="73"/>
      <c r="SQI6337" s="73"/>
      <c r="SQJ6337" s="73"/>
      <c r="SQK6337" s="73"/>
      <c r="SQL6337" s="73"/>
      <c r="SQM6337" s="73"/>
      <c r="SQN6337" s="73"/>
      <c r="SQO6337" s="73"/>
      <c r="SQP6337" s="73"/>
      <c r="SQQ6337" s="73"/>
      <c r="SQR6337" s="73"/>
      <c r="SQS6337" s="73"/>
      <c r="SQT6337" s="73"/>
      <c r="SQU6337" s="73"/>
      <c r="SQV6337" s="73"/>
      <c r="SQW6337" s="73"/>
      <c r="SQX6337" s="73"/>
      <c r="SQY6337" s="73"/>
      <c r="SQZ6337" s="73"/>
      <c r="SRA6337" s="73"/>
      <c r="SRB6337" s="73"/>
      <c r="SRC6337" s="73"/>
      <c r="SRD6337" s="73"/>
      <c r="SRE6337" s="73"/>
      <c r="SRF6337" s="73"/>
      <c r="SRG6337" s="73"/>
      <c r="SRH6337" s="73"/>
      <c r="SRI6337" s="73"/>
      <c r="SRJ6337" s="73"/>
      <c r="SRK6337" s="73"/>
      <c r="SRL6337" s="73"/>
      <c r="SRM6337" s="73"/>
      <c r="SRN6337" s="73"/>
      <c r="SRO6337" s="73"/>
      <c r="SRP6337" s="73"/>
      <c r="SRQ6337" s="73"/>
      <c r="SRR6337" s="73"/>
      <c r="SRS6337" s="73"/>
      <c r="SRT6337" s="73"/>
      <c r="SRU6337" s="73"/>
      <c r="SRV6337" s="73"/>
      <c r="SRW6337" s="73"/>
      <c r="SRX6337" s="73"/>
      <c r="SRY6337" s="73"/>
      <c r="SRZ6337" s="73"/>
      <c r="SSA6337" s="73"/>
      <c r="SSB6337" s="73"/>
      <c r="SSC6337" s="73"/>
      <c r="SSD6337" s="73"/>
      <c r="SSE6337" s="73"/>
      <c r="SSF6337" s="73"/>
      <c r="SSG6337" s="73"/>
      <c r="SSH6337" s="73"/>
      <c r="SSI6337" s="73"/>
      <c r="SSJ6337" s="73"/>
      <c r="SSK6337" s="73"/>
      <c r="SSL6337" s="73"/>
      <c r="SSM6337" s="73"/>
      <c r="SSN6337" s="73"/>
      <c r="SSO6337" s="73"/>
      <c r="SSP6337" s="73"/>
      <c r="SSQ6337" s="73"/>
      <c r="SSR6337" s="73"/>
      <c r="SSS6337" s="73"/>
      <c r="SST6337" s="73"/>
      <c r="SSU6337" s="73"/>
      <c r="SSV6337" s="73"/>
      <c r="SSW6337" s="73"/>
      <c r="SSX6337" s="73"/>
      <c r="SSY6337" s="73"/>
      <c r="SSZ6337" s="73"/>
      <c r="STA6337" s="73"/>
      <c r="STB6337" s="73"/>
      <c r="STC6337" s="73"/>
      <c r="STD6337" s="73"/>
      <c r="STE6337" s="73"/>
      <c r="STF6337" s="73"/>
      <c r="STG6337" s="73"/>
      <c r="STH6337" s="73"/>
      <c r="STI6337" s="73"/>
      <c r="STJ6337" s="73"/>
      <c r="STK6337" s="73"/>
      <c r="STL6337" s="73"/>
      <c r="STM6337" s="73"/>
      <c r="STN6337" s="73"/>
      <c r="STO6337" s="73"/>
      <c r="STP6337" s="73"/>
      <c r="STQ6337" s="73"/>
      <c r="STR6337" s="73"/>
      <c r="STS6337" s="73"/>
      <c r="STT6337" s="73"/>
      <c r="STU6337" s="73"/>
      <c r="STV6337" s="73"/>
      <c r="STW6337" s="73"/>
      <c r="STX6337" s="73"/>
      <c r="STY6337" s="73"/>
      <c r="STZ6337" s="73"/>
      <c r="SUA6337" s="73"/>
      <c r="SUB6337" s="73"/>
      <c r="SUC6337" s="73"/>
      <c r="SUD6337" s="73"/>
      <c r="SUE6337" s="73"/>
      <c r="SUF6337" s="73"/>
      <c r="SUG6337" s="73"/>
      <c r="SUH6337" s="73"/>
      <c r="SUI6337" s="73"/>
      <c r="SUJ6337" s="73"/>
      <c r="SUK6337" s="73"/>
      <c r="SUL6337" s="73"/>
      <c r="SUM6337" s="73"/>
      <c r="SUN6337" s="73"/>
      <c r="SUO6337" s="73"/>
      <c r="SUP6337" s="73"/>
      <c r="SUQ6337" s="73"/>
      <c r="SUR6337" s="73"/>
      <c r="SUS6337" s="73"/>
      <c r="SUT6337" s="73"/>
      <c r="SUU6337" s="73"/>
      <c r="SUV6337" s="73"/>
      <c r="SUW6337" s="73"/>
      <c r="SUX6337" s="73"/>
      <c r="SUY6337" s="73"/>
      <c r="SUZ6337" s="73"/>
      <c r="SVA6337" s="73"/>
      <c r="SVB6337" s="73"/>
      <c r="SVC6337" s="73"/>
      <c r="SVD6337" s="73"/>
      <c r="SVE6337" s="73"/>
      <c r="SVF6337" s="73"/>
      <c r="SVG6337" s="73"/>
      <c r="SVH6337" s="73"/>
      <c r="SVI6337" s="73"/>
      <c r="SVJ6337" s="73"/>
      <c r="SVK6337" s="73"/>
      <c r="SVL6337" s="73"/>
      <c r="SVM6337" s="73"/>
      <c r="SVN6337" s="73"/>
      <c r="SVO6337" s="73"/>
      <c r="SVP6337" s="73"/>
      <c r="SVQ6337" s="73"/>
      <c r="SVR6337" s="73"/>
      <c r="SVS6337" s="73"/>
      <c r="SVT6337" s="73"/>
      <c r="SVU6337" s="73"/>
      <c r="SVV6337" s="73"/>
      <c r="SVW6337" s="73"/>
      <c r="SVX6337" s="73"/>
      <c r="SVY6337" s="73"/>
      <c r="SVZ6337" s="73"/>
      <c r="SWA6337" s="73"/>
      <c r="SWB6337" s="73"/>
      <c r="SWC6337" s="73"/>
      <c r="SWD6337" s="73"/>
      <c r="SWE6337" s="73"/>
      <c r="SWF6337" s="73"/>
      <c r="SWG6337" s="73"/>
      <c r="SWH6337" s="73"/>
      <c r="SWI6337" s="73"/>
      <c r="SWJ6337" s="73"/>
      <c r="SWK6337" s="73"/>
      <c r="SWL6337" s="73"/>
      <c r="SWM6337" s="73"/>
      <c r="SWN6337" s="73"/>
      <c r="SWO6337" s="73"/>
      <c r="SWP6337" s="73"/>
      <c r="SWQ6337" s="73"/>
      <c r="SWR6337" s="73"/>
      <c r="SWS6337" s="73"/>
      <c r="SWT6337" s="73"/>
      <c r="SWU6337" s="73"/>
      <c r="SWV6337" s="73"/>
      <c r="SWW6337" s="73"/>
      <c r="SWX6337" s="73"/>
      <c r="SWY6337" s="73"/>
      <c r="SWZ6337" s="73"/>
      <c r="SXA6337" s="73"/>
      <c r="SXB6337" s="73"/>
      <c r="SXC6337" s="73"/>
      <c r="SXD6337" s="73"/>
      <c r="SXE6337" s="73"/>
      <c r="SXF6337" s="73"/>
      <c r="SXG6337" s="73"/>
      <c r="SXH6337" s="73"/>
      <c r="SXI6337" s="73"/>
      <c r="SXJ6337" s="73"/>
      <c r="SXK6337" s="73"/>
      <c r="SXL6337" s="73"/>
      <c r="SXM6337" s="73"/>
      <c r="SXN6337" s="73"/>
      <c r="SXO6337" s="73"/>
      <c r="SXP6337" s="73"/>
      <c r="SXQ6337" s="73"/>
      <c r="SXR6337" s="73"/>
      <c r="SXS6337" s="73"/>
      <c r="SXT6337" s="73"/>
      <c r="SXU6337" s="73"/>
      <c r="SXV6337" s="73"/>
      <c r="SXW6337" s="73"/>
      <c r="SXX6337" s="73"/>
      <c r="SXY6337" s="73"/>
      <c r="SXZ6337" s="73"/>
      <c r="SYA6337" s="73"/>
      <c r="SYB6337" s="73"/>
      <c r="SYC6337" s="73"/>
      <c r="SYD6337" s="73"/>
      <c r="SYE6337" s="73"/>
      <c r="SYF6337" s="73"/>
      <c r="SYG6337" s="73"/>
      <c r="SYH6337" s="73"/>
      <c r="SYI6337" s="73"/>
      <c r="SYJ6337" s="73"/>
      <c r="SYK6337" s="73"/>
      <c r="SYL6337" s="73"/>
      <c r="SYM6337" s="73"/>
      <c r="SYN6337" s="73"/>
      <c r="SYO6337" s="73"/>
      <c r="SYP6337" s="73"/>
      <c r="SYQ6337" s="73"/>
      <c r="SYR6337" s="73"/>
      <c r="SYS6337" s="73"/>
      <c r="SYT6337" s="73"/>
      <c r="SYU6337" s="73"/>
      <c r="SYV6337" s="73"/>
      <c r="SYW6337" s="73"/>
      <c r="SYX6337" s="73"/>
      <c r="SYY6337" s="73"/>
      <c r="SYZ6337" s="73"/>
      <c r="SZA6337" s="73"/>
      <c r="SZB6337" s="73"/>
      <c r="SZC6337" s="73"/>
      <c r="SZD6337" s="73"/>
      <c r="SZE6337" s="73"/>
      <c r="SZF6337" s="73"/>
      <c r="SZG6337" s="73"/>
      <c r="SZH6337" s="73"/>
      <c r="SZI6337" s="73"/>
      <c r="SZJ6337" s="73"/>
      <c r="SZK6337" s="73"/>
      <c r="SZL6337" s="73"/>
      <c r="SZM6337" s="73"/>
      <c r="SZN6337" s="73"/>
      <c r="SZO6337" s="73"/>
      <c r="SZP6337" s="73"/>
      <c r="SZQ6337" s="73"/>
      <c r="SZR6337" s="73"/>
      <c r="SZS6337" s="73"/>
      <c r="SZT6337" s="73"/>
      <c r="SZU6337" s="73"/>
      <c r="SZV6337" s="73"/>
      <c r="SZW6337" s="73"/>
      <c r="SZX6337" s="73"/>
      <c r="SZY6337" s="73"/>
      <c r="SZZ6337" s="73"/>
      <c r="TAA6337" s="73"/>
      <c r="TAB6337" s="73"/>
      <c r="TAC6337" s="73"/>
      <c r="TAD6337" s="73"/>
      <c r="TAE6337" s="73"/>
      <c r="TAF6337" s="73"/>
      <c r="TAG6337" s="73"/>
      <c r="TAH6337" s="73"/>
      <c r="TAI6337" s="73"/>
      <c r="TAJ6337" s="73"/>
      <c r="TAK6337" s="73"/>
      <c r="TAL6337" s="73"/>
      <c r="TAM6337" s="73"/>
      <c r="TAN6337" s="73"/>
      <c r="TAO6337" s="73"/>
      <c r="TAP6337" s="73"/>
      <c r="TAQ6337" s="73"/>
      <c r="TAR6337" s="73"/>
      <c r="TAS6337" s="73"/>
      <c r="TAT6337" s="73"/>
      <c r="TAU6337" s="73"/>
      <c r="TAV6337" s="73"/>
      <c r="TAW6337" s="73"/>
      <c r="TAX6337" s="73"/>
      <c r="TAY6337" s="73"/>
      <c r="TAZ6337" s="73"/>
      <c r="TBA6337" s="73"/>
      <c r="TBB6337" s="73"/>
      <c r="TBC6337" s="73"/>
      <c r="TBD6337" s="73"/>
      <c r="TBE6337" s="73"/>
      <c r="TBF6337" s="73"/>
      <c r="TBG6337" s="73"/>
      <c r="TBH6337" s="73"/>
      <c r="TBI6337" s="73"/>
      <c r="TBJ6337" s="73"/>
      <c r="TBK6337" s="73"/>
      <c r="TBL6337" s="73"/>
      <c r="TBM6337" s="73"/>
      <c r="TBN6337" s="73"/>
      <c r="TBO6337" s="73"/>
      <c r="TBP6337" s="73"/>
      <c r="TBQ6337" s="73"/>
      <c r="TBR6337" s="73"/>
      <c r="TBS6337" s="73"/>
      <c r="TBT6337" s="73"/>
      <c r="TBU6337" s="73"/>
      <c r="TBV6337" s="73"/>
      <c r="TBW6337" s="73"/>
      <c r="TBX6337" s="73"/>
      <c r="TBY6337" s="73"/>
      <c r="TBZ6337" s="73"/>
      <c r="TCA6337" s="73"/>
      <c r="TCB6337" s="73"/>
      <c r="TCC6337" s="73"/>
      <c r="TCD6337" s="73"/>
      <c r="TCE6337" s="73"/>
      <c r="TCF6337" s="73"/>
      <c r="TCG6337" s="73"/>
      <c r="TCH6337" s="73"/>
      <c r="TCI6337" s="73"/>
      <c r="TCJ6337" s="73"/>
      <c r="TCK6337" s="73"/>
      <c r="TCL6337" s="73"/>
      <c r="TCM6337" s="73"/>
      <c r="TCN6337" s="73"/>
      <c r="TCO6337" s="73"/>
      <c r="TCP6337" s="73"/>
      <c r="TCQ6337" s="73"/>
      <c r="TCR6337" s="73"/>
      <c r="TCS6337" s="73"/>
      <c r="TCT6337" s="73"/>
      <c r="TCU6337" s="73"/>
      <c r="TCV6337" s="73"/>
      <c r="TCW6337" s="73"/>
      <c r="TCX6337" s="73"/>
      <c r="TCY6337" s="73"/>
      <c r="TCZ6337" s="73"/>
      <c r="TDA6337" s="73"/>
      <c r="TDB6337" s="73"/>
      <c r="TDC6337" s="73"/>
      <c r="TDD6337" s="73"/>
      <c r="TDE6337" s="73"/>
      <c r="TDF6337" s="73"/>
      <c r="TDG6337" s="73"/>
      <c r="TDH6337" s="73"/>
      <c r="TDI6337" s="73"/>
      <c r="TDJ6337" s="73"/>
      <c r="TDK6337" s="73"/>
      <c r="TDL6337" s="73"/>
      <c r="TDM6337" s="73"/>
      <c r="TDN6337" s="73"/>
      <c r="TDO6337" s="73"/>
      <c r="TDP6337" s="73"/>
      <c r="TDQ6337" s="73"/>
      <c r="TDR6337" s="73"/>
      <c r="TDS6337" s="73"/>
      <c r="TDT6337" s="73"/>
      <c r="TDU6337" s="73"/>
      <c r="TDV6337" s="73"/>
      <c r="TDW6337" s="73"/>
      <c r="TDX6337" s="73"/>
      <c r="TDY6337" s="73"/>
      <c r="TDZ6337" s="73"/>
      <c r="TEA6337" s="73"/>
      <c r="TEB6337" s="73"/>
      <c r="TEC6337" s="73"/>
      <c r="TED6337" s="73"/>
      <c r="TEE6337" s="73"/>
      <c r="TEF6337" s="73"/>
      <c r="TEG6337" s="73"/>
      <c r="TEH6337" s="73"/>
      <c r="TEI6337" s="73"/>
      <c r="TEJ6337" s="73"/>
      <c r="TEK6337" s="73"/>
      <c r="TEL6337" s="73"/>
      <c r="TEM6337" s="73"/>
      <c r="TEN6337" s="73"/>
      <c r="TEO6337" s="73"/>
      <c r="TEP6337" s="73"/>
      <c r="TEQ6337" s="73"/>
      <c r="TER6337" s="73"/>
      <c r="TES6337" s="73"/>
      <c r="TET6337" s="73"/>
      <c r="TEU6337" s="73"/>
      <c r="TEV6337" s="73"/>
      <c r="TEW6337" s="73"/>
      <c r="TEX6337" s="73"/>
      <c r="TEY6337" s="73"/>
      <c r="TEZ6337" s="73"/>
      <c r="TFA6337" s="73"/>
      <c r="TFB6337" s="73"/>
      <c r="TFC6337" s="73"/>
      <c r="TFD6337" s="73"/>
      <c r="TFE6337" s="73"/>
      <c r="TFF6337" s="73"/>
      <c r="TFG6337" s="73"/>
      <c r="TFH6337" s="73"/>
      <c r="TFI6337" s="73"/>
      <c r="TFJ6337" s="73"/>
      <c r="TFK6337" s="73"/>
      <c r="TFL6337" s="73"/>
      <c r="TFM6337" s="73"/>
      <c r="TFN6337" s="73"/>
      <c r="TFO6337" s="73"/>
      <c r="TFP6337" s="73"/>
      <c r="TFQ6337" s="73"/>
      <c r="TFR6337" s="73"/>
      <c r="TFS6337" s="73"/>
      <c r="TFT6337" s="73"/>
      <c r="TFU6337" s="73"/>
      <c r="TFV6337" s="73"/>
      <c r="TFW6337" s="73"/>
      <c r="TFX6337" s="73"/>
      <c r="TFY6337" s="73"/>
      <c r="TFZ6337" s="73"/>
      <c r="TGA6337" s="73"/>
      <c r="TGB6337" s="73"/>
      <c r="TGC6337" s="73"/>
      <c r="TGD6337" s="73"/>
      <c r="TGE6337" s="73"/>
      <c r="TGF6337" s="73"/>
      <c r="TGG6337" s="73"/>
      <c r="TGH6337" s="73"/>
      <c r="TGI6337" s="73"/>
      <c r="TGJ6337" s="73"/>
      <c r="TGK6337" s="73"/>
      <c r="TGL6337" s="73"/>
      <c r="TGM6337" s="73"/>
      <c r="TGN6337" s="73"/>
      <c r="TGO6337" s="73"/>
      <c r="TGP6337" s="73"/>
      <c r="TGQ6337" s="73"/>
      <c r="TGR6337" s="73"/>
      <c r="TGS6337" s="73"/>
      <c r="TGT6337" s="73"/>
      <c r="TGU6337" s="73"/>
      <c r="TGV6337" s="73"/>
      <c r="TGW6337" s="73"/>
      <c r="TGX6337" s="73"/>
      <c r="TGY6337" s="73"/>
      <c r="TGZ6337" s="73"/>
      <c r="THA6337" s="73"/>
      <c r="THB6337" s="73"/>
      <c r="THC6337" s="73"/>
      <c r="THD6337" s="73"/>
      <c r="THE6337" s="73"/>
      <c r="THF6337" s="73"/>
      <c r="THG6337" s="73"/>
      <c r="THH6337" s="73"/>
      <c r="THI6337" s="73"/>
      <c r="THJ6337" s="73"/>
      <c r="THK6337" s="73"/>
      <c r="THL6337" s="73"/>
      <c r="THM6337" s="73"/>
      <c r="THN6337" s="73"/>
      <c r="THO6337" s="73"/>
      <c r="THP6337" s="73"/>
      <c r="THQ6337" s="73"/>
      <c r="THR6337" s="73"/>
      <c r="THS6337" s="73"/>
      <c r="THT6337" s="73"/>
      <c r="THU6337" s="73"/>
      <c r="THV6337" s="73"/>
      <c r="THW6337" s="73"/>
      <c r="THX6337" s="73"/>
      <c r="THY6337" s="73"/>
      <c r="THZ6337" s="73"/>
      <c r="TIA6337" s="73"/>
      <c r="TIB6337" s="73"/>
      <c r="TIC6337" s="73"/>
      <c r="TID6337" s="73"/>
      <c r="TIE6337" s="73"/>
      <c r="TIF6337" s="73"/>
      <c r="TIG6337" s="73"/>
      <c r="TIH6337" s="73"/>
      <c r="TII6337" s="73"/>
      <c r="TIJ6337" s="73"/>
      <c r="TIK6337" s="73"/>
      <c r="TIL6337" s="73"/>
      <c r="TIM6337" s="73"/>
      <c r="TIN6337" s="73"/>
      <c r="TIO6337" s="73"/>
      <c r="TIP6337" s="73"/>
      <c r="TIQ6337" s="73"/>
      <c r="TIR6337" s="73"/>
      <c r="TIS6337" s="73"/>
      <c r="TIT6337" s="73"/>
      <c r="TIU6337" s="73"/>
      <c r="TIV6337" s="73"/>
      <c r="TIW6337" s="73"/>
      <c r="TIX6337" s="73"/>
      <c r="TIY6337" s="73"/>
      <c r="TIZ6337" s="73"/>
      <c r="TJA6337" s="73"/>
      <c r="TJB6337" s="73"/>
      <c r="TJC6337" s="73"/>
      <c r="TJD6337" s="73"/>
      <c r="TJE6337" s="73"/>
      <c r="TJF6337" s="73"/>
      <c r="TJG6337" s="73"/>
      <c r="TJH6337" s="73"/>
      <c r="TJI6337" s="73"/>
      <c r="TJJ6337" s="73"/>
      <c r="TJK6337" s="73"/>
      <c r="TJL6337" s="73"/>
      <c r="TJM6337" s="73"/>
      <c r="TJN6337" s="73"/>
      <c r="TJO6337" s="73"/>
      <c r="TJP6337" s="73"/>
      <c r="TJQ6337" s="73"/>
      <c r="TJR6337" s="73"/>
      <c r="TJS6337" s="73"/>
      <c r="TJT6337" s="73"/>
      <c r="TJU6337" s="73"/>
      <c r="TJV6337" s="73"/>
      <c r="TJW6337" s="73"/>
      <c r="TJX6337" s="73"/>
      <c r="TJY6337" s="73"/>
      <c r="TJZ6337" s="73"/>
      <c r="TKA6337" s="73"/>
      <c r="TKB6337" s="73"/>
      <c r="TKC6337" s="73"/>
      <c r="TKD6337" s="73"/>
      <c r="TKE6337" s="73"/>
      <c r="TKF6337" s="73"/>
      <c r="TKG6337" s="73"/>
      <c r="TKH6337" s="73"/>
      <c r="TKI6337" s="73"/>
      <c r="TKJ6337" s="73"/>
      <c r="TKK6337" s="73"/>
      <c r="TKL6337" s="73"/>
      <c r="TKM6337" s="73"/>
      <c r="TKN6337" s="73"/>
      <c r="TKO6337" s="73"/>
      <c r="TKP6337" s="73"/>
      <c r="TKQ6337" s="73"/>
      <c r="TKR6337" s="73"/>
      <c r="TKS6337" s="73"/>
      <c r="TKT6337" s="73"/>
      <c r="TKU6337" s="73"/>
      <c r="TKV6337" s="73"/>
      <c r="TKW6337" s="73"/>
      <c r="TKX6337" s="73"/>
      <c r="TKY6337" s="73"/>
      <c r="TKZ6337" s="73"/>
      <c r="TLA6337" s="73"/>
      <c r="TLB6337" s="73"/>
      <c r="TLC6337" s="73"/>
      <c r="TLD6337" s="73"/>
      <c r="TLE6337" s="73"/>
      <c r="TLF6337" s="73"/>
      <c r="TLG6337" s="73"/>
      <c r="TLH6337" s="73"/>
      <c r="TLI6337" s="73"/>
      <c r="TLJ6337" s="73"/>
      <c r="TLK6337" s="73"/>
      <c r="TLL6337" s="73"/>
      <c r="TLM6337" s="73"/>
      <c r="TLN6337" s="73"/>
      <c r="TLO6337" s="73"/>
      <c r="TLP6337" s="73"/>
      <c r="TLQ6337" s="73"/>
      <c r="TLR6337" s="73"/>
      <c r="TLS6337" s="73"/>
      <c r="TLT6337" s="73"/>
      <c r="TLU6337" s="73"/>
      <c r="TLV6337" s="73"/>
      <c r="TLW6337" s="73"/>
      <c r="TLX6337" s="73"/>
      <c r="TLY6337" s="73"/>
      <c r="TLZ6337" s="73"/>
      <c r="TMA6337" s="73"/>
      <c r="TMB6337" s="73"/>
      <c r="TMC6337" s="73"/>
      <c r="TMD6337" s="73"/>
      <c r="TME6337" s="73"/>
      <c r="TMF6337" s="73"/>
      <c r="TMG6337" s="73"/>
      <c r="TMH6337" s="73"/>
      <c r="TMI6337" s="73"/>
      <c r="TMJ6337" s="73"/>
      <c r="TMK6337" s="73"/>
      <c r="TML6337" s="73"/>
      <c r="TMM6337" s="73"/>
      <c r="TMN6337" s="73"/>
      <c r="TMO6337" s="73"/>
      <c r="TMP6337" s="73"/>
      <c r="TMQ6337" s="73"/>
      <c r="TMR6337" s="73"/>
      <c r="TMS6337" s="73"/>
      <c r="TMT6337" s="73"/>
      <c r="TMU6337" s="73"/>
      <c r="TMV6337" s="73"/>
      <c r="TMW6337" s="73"/>
      <c r="TMX6337" s="73"/>
      <c r="TMY6337" s="73"/>
      <c r="TMZ6337" s="73"/>
      <c r="TNA6337" s="73"/>
      <c r="TNB6337" s="73"/>
      <c r="TNC6337" s="73"/>
      <c r="TND6337" s="73"/>
      <c r="TNE6337" s="73"/>
      <c r="TNF6337" s="73"/>
      <c r="TNG6337" s="73"/>
      <c r="TNH6337" s="73"/>
      <c r="TNI6337" s="73"/>
      <c r="TNJ6337" s="73"/>
      <c r="TNK6337" s="73"/>
      <c r="TNL6337" s="73"/>
      <c r="TNM6337" s="73"/>
      <c r="TNN6337" s="73"/>
      <c r="TNO6337" s="73"/>
      <c r="TNP6337" s="73"/>
      <c r="TNQ6337" s="73"/>
      <c r="TNR6337" s="73"/>
      <c r="TNS6337" s="73"/>
      <c r="TNT6337" s="73"/>
      <c r="TNU6337" s="73"/>
      <c r="TNV6337" s="73"/>
      <c r="TNW6337" s="73"/>
      <c r="TNX6337" s="73"/>
      <c r="TNY6337" s="73"/>
      <c r="TNZ6337" s="73"/>
      <c r="TOA6337" s="73"/>
      <c r="TOB6337" s="73"/>
      <c r="TOC6337" s="73"/>
      <c r="TOD6337" s="73"/>
      <c r="TOE6337" s="73"/>
      <c r="TOF6337" s="73"/>
      <c r="TOG6337" s="73"/>
      <c r="TOH6337" s="73"/>
      <c r="TOI6337" s="73"/>
      <c r="TOJ6337" s="73"/>
      <c r="TOK6337" s="73"/>
      <c r="TOL6337" s="73"/>
      <c r="TOM6337" s="73"/>
      <c r="TON6337" s="73"/>
      <c r="TOO6337" s="73"/>
      <c r="TOP6337" s="73"/>
      <c r="TOQ6337" s="73"/>
      <c r="TOR6337" s="73"/>
      <c r="TOS6337" s="73"/>
      <c r="TOT6337" s="73"/>
      <c r="TOU6337" s="73"/>
      <c r="TOV6337" s="73"/>
      <c r="TOW6337" s="73"/>
      <c r="TOX6337" s="73"/>
      <c r="TOY6337" s="73"/>
      <c r="TOZ6337" s="73"/>
      <c r="TPA6337" s="73"/>
      <c r="TPB6337" s="73"/>
      <c r="TPC6337" s="73"/>
      <c r="TPD6337" s="73"/>
      <c r="TPE6337" s="73"/>
      <c r="TPF6337" s="73"/>
      <c r="TPG6337" s="73"/>
      <c r="TPH6337" s="73"/>
      <c r="TPI6337" s="73"/>
      <c r="TPJ6337" s="73"/>
      <c r="TPK6337" s="73"/>
      <c r="TPL6337" s="73"/>
      <c r="TPM6337" s="73"/>
      <c r="TPN6337" s="73"/>
      <c r="TPO6337" s="73"/>
      <c r="TPP6337" s="73"/>
      <c r="TPQ6337" s="73"/>
      <c r="TPR6337" s="73"/>
      <c r="TPS6337" s="73"/>
      <c r="TPT6337" s="73"/>
      <c r="TPU6337" s="73"/>
      <c r="TPV6337" s="73"/>
      <c r="TPW6337" s="73"/>
      <c r="TPX6337" s="73"/>
      <c r="TPY6337" s="73"/>
      <c r="TPZ6337" s="73"/>
      <c r="TQA6337" s="73"/>
      <c r="TQB6337" s="73"/>
      <c r="TQC6337" s="73"/>
      <c r="TQD6337" s="73"/>
      <c r="TQE6337" s="73"/>
      <c r="TQF6337" s="73"/>
      <c r="TQG6337" s="73"/>
      <c r="TQH6337" s="73"/>
      <c r="TQI6337" s="73"/>
      <c r="TQJ6337" s="73"/>
      <c r="TQK6337" s="73"/>
      <c r="TQL6337" s="73"/>
      <c r="TQM6337" s="73"/>
      <c r="TQN6337" s="73"/>
      <c r="TQO6337" s="73"/>
      <c r="TQP6337" s="73"/>
      <c r="TQQ6337" s="73"/>
      <c r="TQR6337" s="73"/>
      <c r="TQS6337" s="73"/>
      <c r="TQT6337" s="73"/>
      <c r="TQU6337" s="73"/>
      <c r="TQV6337" s="73"/>
      <c r="TQW6337" s="73"/>
      <c r="TQX6337" s="73"/>
      <c r="TQY6337" s="73"/>
      <c r="TQZ6337" s="73"/>
      <c r="TRA6337" s="73"/>
      <c r="TRB6337" s="73"/>
      <c r="TRC6337" s="73"/>
      <c r="TRD6337" s="73"/>
      <c r="TRE6337" s="73"/>
      <c r="TRF6337" s="73"/>
      <c r="TRG6337" s="73"/>
      <c r="TRH6337" s="73"/>
      <c r="TRI6337" s="73"/>
      <c r="TRJ6337" s="73"/>
      <c r="TRK6337" s="73"/>
      <c r="TRL6337" s="73"/>
      <c r="TRM6337" s="73"/>
      <c r="TRN6337" s="73"/>
      <c r="TRO6337" s="73"/>
      <c r="TRP6337" s="73"/>
      <c r="TRQ6337" s="73"/>
      <c r="TRR6337" s="73"/>
      <c r="TRS6337" s="73"/>
      <c r="TRT6337" s="73"/>
      <c r="TRU6337" s="73"/>
      <c r="TRV6337" s="73"/>
      <c r="TRW6337" s="73"/>
      <c r="TRX6337" s="73"/>
      <c r="TRY6337" s="73"/>
      <c r="TRZ6337" s="73"/>
      <c r="TSA6337" s="73"/>
      <c r="TSB6337" s="73"/>
      <c r="TSC6337" s="73"/>
      <c r="TSD6337" s="73"/>
      <c r="TSE6337" s="73"/>
      <c r="TSF6337" s="73"/>
      <c r="TSG6337" s="73"/>
      <c r="TSH6337" s="73"/>
      <c r="TSI6337" s="73"/>
      <c r="TSJ6337" s="73"/>
      <c r="TSK6337" s="73"/>
      <c r="TSL6337" s="73"/>
      <c r="TSM6337" s="73"/>
      <c r="TSN6337" s="73"/>
      <c r="TSO6337" s="73"/>
      <c r="TSP6337" s="73"/>
      <c r="TSQ6337" s="73"/>
      <c r="TSR6337" s="73"/>
      <c r="TSS6337" s="73"/>
      <c r="TST6337" s="73"/>
      <c r="TSU6337" s="73"/>
      <c r="TSV6337" s="73"/>
      <c r="TSW6337" s="73"/>
      <c r="TSX6337" s="73"/>
      <c r="TSY6337" s="73"/>
      <c r="TSZ6337" s="73"/>
      <c r="TTA6337" s="73"/>
      <c r="TTB6337" s="73"/>
      <c r="TTC6337" s="73"/>
      <c r="TTD6337" s="73"/>
      <c r="TTE6337" s="73"/>
      <c r="TTF6337" s="73"/>
      <c r="TTG6337" s="73"/>
      <c r="TTH6337" s="73"/>
      <c r="TTI6337" s="73"/>
      <c r="TTJ6337" s="73"/>
      <c r="TTK6337" s="73"/>
      <c r="TTL6337" s="73"/>
      <c r="TTM6337" s="73"/>
      <c r="TTN6337" s="73"/>
      <c r="TTO6337" s="73"/>
      <c r="TTP6337" s="73"/>
      <c r="TTQ6337" s="73"/>
      <c r="TTR6337" s="73"/>
      <c r="TTS6337" s="73"/>
      <c r="TTT6337" s="73"/>
      <c r="TTU6337" s="73"/>
      <c r="TTV6337" s="73"/>
      <c r="TTW6337" s="73"/>
      <c r="TTX6337" s="73"/>
      <c r="TTY6337" s="73"/>
      <c r="TTZ6337" s="73"/>
      <c r="TUA6337" s="73"/>
      <c r="TUB6337" s="73"/>
      <c r="TUC6337" s="73"/>
      <c r="TUD6337" s="73"/>
      <c r="TUE6337" s="73"/>
      <c r="TUF6337" s="73"/>
      <c r="TUG6337" s="73"/>
      <c r="TUH6337" s="73"/>
      <c r="TUI6337" s="73"/>
      <c r="TUJ6337" s="73"/>
      <c r="TUK6337" s="73"/>
      <c r="TUL6337" s="73"/>
      <c r="TUM6337" s="73"/>
      <c r="TUN6337" s="73"/>
      <c r="TUO6337" s="73"/>
      <c r="TUP6337" s="73"/>
      <c r="TUQ6337" s="73"/>
      <c r="TUR6337" s="73"/>
      <c r="TUS6337" s="73"/>
      <c r="TUT6337" s="73"/>
      <c r="TUU6337" s="73"/>
      <c r="TUV6337" s="73"/>
      <c r="TUW6337" s="73"/>
      <c r="TUX6337" s="73"/>
      <c r="TUY6337" s="73"/>
      <c r="TUZ6337" s="73"/>
      <c r="TVA6337" s="73"/>
      <c r="TVB6337" s="73"/>
      <c r="TVC6337" s="73"/>
      <c r="TVD6337" s="73"/>
      <c r="TVE6337" s="73"/>
      <c r="TVF6337" s="73"/>
      <c r="TVG6337" s="73"/>
      <c r="TVH6337" s="73"/>
      <c r="TVI6337" s="73"/>
      <c r="TVJ6337" s="73"/>
      <c r="TVK6337" s="73"/>
      <c r="TVL6337" s="73"/>
      <c r="TVM6337" s="73"/>
      <c r="TVN6337" s="73"/>
      <c r="TVO6337" s="73"/>
      <c r="TVP6337" s="73"/>
      <c r="TVQ6337" s="73"/>
      <c r="TVR6337" s="73"/>
      <c r="TVS6337" s="73"/>
      <c r="TVT6337" s="73"/>
      <c r="TVU6337" s="73"/>
      <c r="TVV6337" s="73"/>
      <c r="TVW6337" s="73"/>
      <c r="TVX6337" s="73"/>
      <c r="TVY6337" s="73"/>
      <c r="TVZ6337" s="73"/>
      <c r="TWA6337" s="73"/>
      <c r="TWB6337" s="73"/>
      <c r="TWC6337" s="73"/>
      <c r="TWD6337" s="73"/>
      <c r="TWE6337" s="73"/>
      <c r="TWF6337" s="73"/>
      <c r="TWG6337" s="73"/>
      <c r="TWH6337" s="73"/>
      <c r="TWI6337" s="73"/>
      <c r="TWJ6337" s="73"/>
      <c r="TWK6337" s="73"/>
      <c r="TWL6337" s="73"/>
      <c r="TWM6337" s="73"/>
      <c r="TWN6337" s="73"/>
      <c r="TWO6337" s="73"/>
      <c r="TWP6337" s="73"/>
      <c r="TWQ6337" s="73"/>
      <c r="TWR6337" s="73"/>
      <c r="TWS6337" s="73"/>
      <c r="TWT6337" s="73"/>
      <c r="TWU6337" s="73"/>
      <c r="TWV6337" s="73"/>
      <c r="TWW6337" s="73"/>
      <c r="TWX6337" s="73"/>
      <c r="TWY6337" s="73"/>
      <c r="TWZ6337" s="73"/>
      <c r="TXA6337" s="73"/>
      <c r="TXB6337" s="73"/>
      <c r="TXC6337" s="73"/>
      <c r="TXD6337" s="73"/>
      <c r="TXE6337" s="73"/>
      <c r="TXF6337" s="73"/>
      <c r="TXG6337" s="73"/>
      <c r="TXH6337" s="73"/>
      <c r="TXI6337" s="73"/>
      <c r="TXJ6337" s="73"/>
      <c r="TXK6337" s="73"/>
      <c r="TXL6337" s="73"/>
      <c r="TXM6337" s="73"/>
      <c r="TXN6337" s="73"/>
      <c r="TXO6337" s="73"/>
      <c r="TXP6337" s="73"/>
      <c r="TXQ6337" s="73"/>
      <c r="TXR6337" s="73"/>
      <c r="TXS6337" s="73"/>
      <c r="TXT6337" s="73"/>
      <c r="TXU6337" s="73"/>
      <c r="TXV6337" s="73"/>
      <c r="TXW6337" s="73"/>
      <c r="TXX6337" s="73"/>
      <c r="TXY6337" s="73"/>
      <c r="TXZ6337" s="73"/>
      <c r="TYA6337" s="73"/>
      <c r="TYB6337" s="73"/>
      <c r="TYC6337" s="73"/>
      <c r="TYD6337" s="73"/>
      <c r="TYE6337" s="73"/>
      <c r="TYF6337" s="73"/>
      <c r="TYG6337" s="73"/>
      <c r="TYH6337" s="73"/>
      <c r="TYI6337" s="73"/>
      <c r="TYJ6337" s="73"/>
      <c r="TYK6337" s="73"/>
      <c r="TYL6337" s="73"/>
      <c r="TYM6337" s="73"/>
      <c r="TYN6337" s="73"/>
      <c r="TYO6337" s="73"/>
      <c r="TYP6337" s="73"/>
      <c r="TYQ6337" s="73"/>
      <c r="TYR6337" s="73"/>
      <c r="TYS6337" s="73"/>
      <c r="TYT6337" s="73"/>
      <c r="TYU6337" s="73"/>
      <c r="TYV6337" s="73"/>
      <c r="TYW6337" s="73"/>
      <c r="TYX6337" s="73"/>
      <c r="TYY6337" s="73"/>
      <c r="TYZ6337" s="73"/>
      <c r="TZA6337" s="73"/>
      <c r="TZB6337" s="73"/>
      <c r="TZC6337" s="73"/>
      <c r="TZD6337" s="73"/>
      <c r="TZE6337" s="73"/>
      <c r="TZF6337" s="73"/>
      <c r="TZG6337" s="73"/>
      <c r="TZH6337" s="73"/>
      <c r="TZI6337" s="73"/>
      <c r="TZJ6337" s="73"/>
      <c r="TZK6337" s="73"/>
      <c r="TZL6337" s="73"/>
      <c r="TZM6337" s="73"/>
      <c r="TZN6337" s="73"/>
      <c r="TZO6337" s="73"/>
      <c r="TZP6337" s="73"/>
      <c r="TZQ6337" s="73"/>
      <c r="TZR6337" s="73"/>
      <c r="TZS6337" s="73"/>
      <c r="TZT6337" s="73"/>
      <c r="TZU6337" s="73"/>
      <c r="TZV6337" s="73"/>
      <c r="TZW6337" s="73"/>
      <c r="TZX6337" s="73"/>
      <c r="TZY6337" s="73"/>
      <c r="TZZ6337" s="73"/>
      <c r="UAA6337" s="73"/>
      <c r="UAB6337" s="73"/>
      <c r="UAC6337" s="73"/>
      <c r="UAD6337" s="73"/>
      <c r="UAE6337" s="73"/>
      <c r="UAF6337" s="73"/>
      <c r="UAG6337" s="73"/>
      <c r="UAH6337" s="73"/>
      <c r="UAI6337" s="73"/>
      <c r="UAJ6337" s="73"/>
      <c r="UAK6337" s="73"/>
      <c r="UAL6337" s="73"/>
      <c r="UAM6337" s="73"/>
      <c r="UAN6337" s="73"/>
      <c r="UAO6337" s="73"/>
      <c r="UAP6337" s="73"/>
      <c r="UAQ6337" s="73"/>
      <c r="UAR6337" s="73"/>
      <c r="UAS6337" s="73"/>
      <c r="UAT6337" s="73"/>
      <c r="UAU6337" s="73"/>
      <c r="UAV6337" s="73"/>
      <c r="UAW6337" s="73"/>
      <c r="UAX6337" s="73"/>
      <c r="UAY6337" s="73"/>
      <c r="UAZ6337" s="73"/>
      <c r="UBA6337" s="73"/>
      <c r="UBB6337" s="73"/>
      <c r="UBC6337" s="73"/>
      <c r="UBD6337" s="73"/>
      <c r="UBE6337" s="73"/>
      <c r="UBF6337" s="73"/>
      <c r="UBG6337" s="73"/>
      <c r="UBH6337" s="73"/>
      <c r="UBI6337" s="73"/>
      <c r="UBJ6337" s="73"/>
      <c r="UBK6337" s="73"/>
      <c r="UBL6337" s="73"/>
      <c r="UBM6337" s="73"/>
      <c r="UBN6337" s="73"/>
      <c r="UBO6337" s="73"/>
      <c r="UBP6337" s="73"/>
      <c r="UBQ6337" s="73"/>
      <c r="UBR6337" s="73"/>
      <c r="UBS6337" s="73"/>
      <c r="UBT6337" s="73"/>
      <c r="UBU6337" s="73"/>
      <c r="UBV6337" s="73"/>
      <c r="UBW6337" s="73"/>
      <c r="UBX6337" s="73"/>
      <c r="UBY6337" s="73"/>
      <c r="UBZ6337" s="73"/>
      <c r="UCA6337" s="73"/>
      <c r="UCB6337" s="73"/>
      <c r="UCC6337" s="73"/>
      <c r="UCD6337" s="73"/>
      <c r="UCE6337" s="73"/>
      <c r="UCF6337" s="73"/>
      <c r="UCG6337" s="73"/>
      <c r="UCH6337" s="73"/>
      <c r="UCI6337" s="73"/>
      <c r="UCJ6337" s="73"/>
      <c r="UCK6337" s="73"/>
      <c r="UCL6337" s="73"/>
      <c r="UCM6337" s="73"/>
      <c r="UCN6337" s="73"/>
      <c r="UCO6337" s="73"/>
      <c r="UCP6337" s="73"/>
      <c r="UCQ6337" s="73"/>
      <c r="UCR6337" s="73"/>
      <c r="UCS6337" s="73"/>
      <c r="UCT6337" s="73"/>
      <c r="UCU6337" s="73"/>
      <c r="UCV6337" s="73"/>
      <c r="UCW6337" s="73"/>
      <c r="UCX6337" s="73"/>
      <c r="UCY6337" s="73"/>
      <c r="UCZ6337" s="73"/>
      <c r="UDA6337" s="73"/>
      <c r="UDB6337" s="73"/>
      <c r="UDC6337" s="73"/>
      <c r="UDD6337" s="73"/>
      <c r="UDE6337" s="73"/>
      <c r="UDF6337" s="73"/>
      <c r="UDG6337" s="73"/>
      <c r="UDH6337" s="73"/>
      <c r="UDI6337" s="73"/>
      <c r="UDJ6337" s="73"/>
      <c r="UDK6337" s="73"/>
      <c r="UDL6337" s="73"/>
      <c r="UDM6337" s="73"/>
      <c r="UDN6337" s="73"/>
      <c r="UDO6337" s="73"/>
      <c r="UDP6337" s="73"/>
      <c r="UDQ6337" s="73"/>
      <c r="UDR6337" s="73"/>
      <c r="UDS6337" s="73"/>
      <c r="UDT6337" s="73"/>
      <c r="UDU6337" s="73"/>
      <c r="UDV6337" s="73"/>
      <c r="UDW6337" s="73"/>
      <c r="UDX6337" s="73"/>
      <c r="UDY6337" s="73"/>
      <c r="UDZ6337" s="73"/>
      <c r="UEA6337" s="73"/>
      <c r="UEB6337" s="73"/>
      <c r="UEC6337" s="73"/>
      <c r="UED6337" s="73"/>
      <c r="UEE6337" s="73"/>
      <c r="UEF6337" s="73"/>
      <c r="UEG6337" s="73"/>
      <c r="UEH6337" s="73"/>
      <c r="UEI6337" s="73"/>
      <c r="UEJ6337" s="73"/>
      <c r="UEK6337" s="73"/>
      <c r="UEL6337" s="73"/>
      <c r="UEM6337" s="73"/>
      <c r="UEN6337" s="73"/>
      <c r="UEO6337" s="73"/>
      <c r="UEP6337" s="73"/>
      <c r="UEQ6337" s="73"/>
      <c r="UER6337" s="73"/>
      <c r="UES6337" s="73"/>
      <c r="UET6337" s="73"/>
      <c r="UEU6337" s="73"/>
      <c r="UEV6337" s="73"/>
      <c r="UEW6337" s="73"/>
      <c r="UEX6337" s="73"/>
      <c r="UEY6337" s="73"/>
      <c r="UEZ6337" s="73"/>
      <c r="UFA6337" s="73"/>
      <c r="UFB6337" s="73"/>
      <c r="UFC6337" s="73"/>
      <c r="UFD6337" s="73"/>
      <c r="UFE6337" s="73"/>
      <c r="UFF6337" s="73"/>
      <c r="UFG6337" s="73"/>
      <c r="UFH6337" s="73"/>
      <c r="UFI6337" s="73"/>
      <c r="UFJ6337" s="73"/>
      <c r="UFK6337" s="73"/>
      <c r="UFL6337" s="73"/>
      <c r="UFM6337" s="73"/>
      <c r="UFN6337" s="73"/>
      <c r="UFO6337" s="73"/>
      <c r="UFP6337" s="73"/>
      <c r="UFQ6337" s="73"/>
      <c r="UFR6337" s="73"/>
      <c r="UFS6337" s="73"/>
      <c r="UFT6337" s="73"/>
      <c r="UFU6337" s="73"/>
      <c r="UFV6337" s="73"/>
      <c r="UFW6337" s="73"/>
      <c r="UFX6337" s="73"/>
      <c r="UFY6337" s="73"/>
      <c r="UFZ6337" s="73"/>
      <c r="UGA6337" s="73"/>
      <c r="UGB6337" s="73"/>
      <c r="UGC6337" s="73"/>
      <c r="UGD6337" s="73"/>
      <c r="UGE6337" s="73"/>
      <c r="UGF6337" s="73"/>
      <c r="UGG6337" s="73"/>
      <c r="UGH6337" s="73"/>
      <c r="UGI6337" s="73"/>
      <c r="UGJ6337" s="73"/>
      <c r="UGK6337" s="73"/>
      <c r="UGL6337" s="73"/>
      <c r="UGM6337" s="73"/>
      <c r="UGN6337" s="73"/>
      <c r="UGO6337" s="73"/>
      <c r="UGP6337" s="73"/>
      <c r="UGQ6337" s="73"/>
      <c r="UGR6337" s="73"/>
      <c r="UGS6337" s="73"/>
      <c r="UGT6337" s="73"/>
      <c r="UGU6337" s="73"/>
      <c r="UGV6337" s="73"/>
      <c r="UGW6337" s="73"/>
      <c r="UGX6337" s="73"/>
      <c r="UGY6337" s="73"/>
      <c r="UGZ6337" s="73"/>
      <c r="UHA6337" s="73"/>
      <c r="UHB6337" s="73"/>
      <c r="UHC6337" s="73"/>
      <c r="UHD6337" s="73"/>
      <c r="UHE6337" s="73"/>
      <c r="UHF6337" s="73"/>
      <c r="UHG6337" s="73"/>
      <c r="UHH6337" s="73"/>
      <c r="UHI6337" s="73"/>
      <c r="UHJ6337" s="73"/>
      <c r="UHK6337" s="73"/>
      <c r="UHL6337" s="73"/>
      <c r="UHM6337" s="73"/>
      <c r="UHN6337" s="73"/>
      <c r="UHO6337" s="73"/>
      <c r="UHP6337" s="73"/>
      <c r="UHQ6337" s="73"/>
      <c r="UHR6337" s="73"/>
      <c r="UHS6337" s="73"/>
      <c r="UHT6337" s="73"/>
      <c r="UHU6337" s="73"/>
      <c r="UHV6337" s="73"/>
      <c r="UHW6337" s="73"/>
      <c r="UHX6337" s="73"/>
      <c r="UHY6337" s="73"/>
      <c r="UHZ6337" s="73"/>
      <c r="UIA6337" s="73"/>
      <c r="UIB6337" s="73"/>
      <c r="UIC6337" s="73"/>
      <c r="UID6337" s="73"/>
      <c r="UIE6337" s="73"/>
      <c r="UIF6337" s="73"/>
      <c r="UIG6337" s="73"/>
      <c r="UIH6337" s="73"/>
      <c r="UII6337" s="73"/>
      <c r="UIJ6337" s="73"/>
      <c r="UIK6337" s="73"/>
      <c r="UIL6337" s="73"/>
      <c r="UIM6337" s="73"/>
      <c r="UIN6337" s="73"/>
      <c r="UIO6337" s="73"/>
      <c r="UIP6337" s="73"/>
      <c r="UIQ6337" s="73"/>
      <c r="UIR6337" s="73"/>
      <c r="UIS6337" s="73"/>
      <c r="UIT6337" s="73"/>
      <c r="UIU6337" s="73"/>
      <c r="UIV6337" s="73"/>
      <c r="UIW6337" s="73"/>
      <c r="UIX6337" s="73"/>
      <c r="UIY6337" s="73"/>
      <c r="UIZ6337" s="73"/>
      <c r="UJA6337" s="73"/>
      <c r="UJB6337" s="73"/>
      <c r="UJC6337" s="73"/>
      <c r="UJD6337" s="73"/>
      <c r="UJE6337" s="73"/>
      <c r="UJF6337" s="73"/>
      <c r="UJG6337" s="73"/>
      <c r="UJH6337" s="73"/>
      <c r="UJI6337" s="73"/>
      <c r="UJJ6337" s="73"/>
      <c r="UJK6337" s="73"/>
      <c r="UJL6337" s="73"/>
      <c r="UJM6337" s="73"/>
      <c r="UJN6337" s="73"/>
      <c r="UJO6337" s="73"/>
      <c r="UJP6337" s="73"/>
      <c r="UJQ6337" s="73"/>
      <c r="UJR6337" s="73"/>
      <c r="UJS6337" s="73"/>
      <c r="UJT6337" s="73"/>
      <c r="UJU6337" s="73"/>
      <c r="UJV6337" s="73"/>
      <c r="UJW6337" s="73"/>
      <c r="UJX6337" s="73"/>
      <c r="UJY6337" s="73"/>
      <c r="UJZ6337" s="73"/>
      <c r="UKA6337" s="73"/>
      <c r="UKB6337" s="73"/>
      <c r="UKC6337" s="73"/>
      <c r="UKD6337" s="73"/>
      <c r="UKE6337" s="73"/>
      <c r="UKF6337" s="73"/>
      <c r="UKG6337" s="73"/>
      <c r="UKH6337" s="73"/>
      <c r="UKI6337" s="73"/>
      <c r="UKJ6337" s="73"/>
      <c r="UKK6337" s="73"/>
      <c r="UKL6337" s="73"/>
      <c r="UKM6337" s="73"/>
      <c r="UKN6337" s="73"/>
      <c r="UKO6337" s="73"/>
      <c r="UKP6337" s="73"/>
      <c r="UKQ6337" s="73"/>
      <c r="UKR6337" s="73"/>
      <c r="UKS6337" s="73"/>
      <c r="UKT6337" s="73"/>
      <c r="UKU6337" s="73"/>
      <c r="UKV6337" s="73"/>
      <c r="UKW6337" s="73"/>
      <c r="UKX6337" s="73"/>
      <c r="UKY6337" s="73"/>
      <c r="UKZ6337" s="73"/>
      <c r="ULA6337" s="73"/>
      <c r="ULB6337" s="73"/>
      <c r="ULC6337" s="73"/>
      <c r="ULD6337" s="73"/>
      <c r="ULE6337" s="73"/>
      <c r="ULF6337" s="73"/>
      <c r="ULG6337" s="73"/>
      <c r="ULH6337" s="73"/>
      <c r="ULI6337" s="73"/>
      <c r="ULJ6337" s="73"/>
      <c r="ULK6337" s="73"/>
      <c r="ULL6337" s="73"/>
      <c r="ULM6337" s="73"/>
      <c r="ULN6337" s="73"/>
      <c r="ULO6337" s="73"/>
      <c r="ULP6337" s="73"/>
      <c r="ULQ6337" s="73"/>
      <c r="ULR6337" s="73"/>
      <c r="ULS6337" s="73"/>
      <c r="ULT6337" s="73"/>
      <c r="ULU6337" s="73"/>
      <c r="ULV6337" s="73"/>
      <c r="ULW6337" s="73"/>
      <c r="ULX6337" s="73"/>
      <c r="ULY6337" s="73"/>
      <c r="ULZ6337" s="73"/>
      <c r="UMA6337" s="73"/>
      <c r="UMB6337" s="73"/>
      <c r="UMC6337" s="73"/>
      <c r="UMD6337" s="73"/>
      <c r="UME6337" s="73"/>
      <c r="UMF6337" s="73"/>
      <c r="UMG6337" s="73"/>
      <c r="UMH6337" s="73"/>
      <c r="UMI6337" s="73"/>
      <c r="UMJ6337" s="73"/>
      <c r="UMK6337" s="73"/>
      <c r="UML6337" s="73"/>
      <c r="UMM6337" s="73"/>
      <c r="UMN6337" s="73"/>
      <c r="UMO6337" s="73"/>
      <c r="UMP6337" s="73"/>
      <c r="UMQ6337" s="73"/>
      <c r="UMR6337" s="73"/>
      <c r="UMS6337" s="73"/>
      <c r="UMT6337" s="73"/>
      <c r="UMU6337" s="73"/>
      <c r="UMV6337" s="73"/>
      <c r="UMW6337" s="73"/>
      <c r="UMX6337" s="73"/>
      <c r="UMY6337" s="73"/>
      <c r="UMZ6337" s="73"/>
      <c r="UNA6337" s="73"/>
      <c r="UNB6337" s="73"/>
      <c r="UNC6337" s="73"/>
      <c r="UND6337" s="73"/>
      <c r="UNE6337" s="73"/>
      <c r="UNF6337" s="73"/>
      <c r="UNG6337" s="73"/>
      <c r="UNH6337" s="73"/>
      <c r="UNI6337" s="73"/>
      <c r="UNJ6337" s="73"/>
      <c r="UNK6337" s="73"/>
      <c r="UNL6337" s="73"/>
      <c r="UNM6337" s="73"/>
      <c r="UNN6337" s="73"/>
      <c r="UNO6337" s="73"/>
      <c r="UNP6337" s="73"/>
      <c r="UNQ6337" s="73"/>
      <c r="UNR6337" s="73"/>
      <c r="UNS6337" s="73"/>
      <c r="UNT6337" s="73"/>
      <c r="UNU6337" s="73"/>
      <c r="UNV6337" s="73"/>
      <c r="UNW6337" s="73"/>
      <c r="UNX6337" s="73"/>
      <c r="UNY6337" s="73"/>
      <c r="UNZ6337" s="73"/>
      <c r="UOA6337" s="73"/>
      <c r="UOB6337" s="73"/>
      <c r="UOC6337" s="73"/>
      <c r="UOD6337" s="73"/>
      <c r="UOE6337" s="73"/>
      <c r="UOF6337" s="73"/>
      <c r="UOG6337" s="73"/>
      <c r="UOH6337" s="73"/>
      <c r="UOI6337" s="73"/>
      <c r="UOJ6337" s="73"/>
      <c r="UOK6337" s="73"/>
      <c r="UOL6337" s="73"/>
      <c r="UOM6337" s="73"/>
      <c r="UON6337" s="73"/>
      <c r="UOO6337" s="73"/>
      <c r="UOP6337" s="73"/>
      <c r="UOQ6337" s="73"/>
      <c r="UOR6337" s="73"/>
      <c r="UOS6337" s="73"/>
      <c r="UOT6337" s="73"/>
      <c r="UOU6337" s="73"/>
      <c r="UOV6337" s="73"/>
      <c r="UOW6337" s="73"/>
      <c r="UOX6337" s="73"/>
      <c r="UOY6337" s="73"/>
      <c r="UOZ6337" s="73"/>
      <c r="UPA6337" s="73"/>
      <c r="UPB6337" s="73"/>
      <c r="UPC6337" s="73"/>
      <c r="UPD6337" s="73"/>
      <c r="UPE6337" s="73"/>
      <c r="UPF6337" s="73"/>
      <c r="UPG6337" s="73"/>
      <c r="UPH6337" s="73"/>
      <c r="UPI6337" s="73"/>
      <c r="UPJ6337" s="73"/>
      <c r="UPK6337" s="73"/>
      <c r="UPL6337" s="73"/>
      <c r="UPM6337" s="73"/>
      <c r="UPN6337" s="73"/>
      <c r="UPO6337" s="73"/>
      <c r="UPP6337" s="73"/>
      <c r="UPQ6337" s="73"/>
      <c r="UPR6337" s="73"/>
      <c r="UPS6337" s="73"/>
      <c r="UPT6337" s="73"/>
      <c r="UPU6337" s="73"/>
      <c r="UPV6337" s="73"/>
      <c r="UPW6337" s="73"/>
      <c r="UPX6337" s="73"/>
      <c r="UPY6337" s="73"/>
      <c r="UPZ6337" s="73"/>
      <c r="UQA6337" s="73"/>
      <c r="UQB6337" s="73"/>
      <c r="UQC6337" s="73"/>
      <c r="UQD6337" s="73"/>
      <c r="UQE6337" s="73"/>
      <c r="UQF6337" s="73"/>
      <c r="UQG6337" s="73"/>
      <c r="UQH6337" s="73"/>
      <c r="UQI6337" s="73"/>
      <c r="UQJ6337" s="73"/>
      <c r="UQK6337" s="73"/>
      <c r="UQL6337" s="73"/>
      <c r="UQM6337" s="73"/>
      <c r="UQN6337" s="73"/>
      <c r="UQO6337" s="73"/>
      <c r="UQP6337" s="73"/>
      <c r="UQQ6337" s="73"/>
      <c r="UQR6337" s="73"/>
      <c r="UQS6337" s="73"/>
      <c r="UQT6337" s="73"/>
      <c r="UQU6337" s="73"/>
      <c r="UQV6337" s="73"/>
      <c r="UQW6337" s="73"/>
      <c r="UQX6337" s="73"/>
      <c r="UQY6337" s="73"/>
      <c r="UQZ6337" s="73"/>
      <c r="URA6337" s="73"/>
      <c r="URB6337" s="73"/>
      <c r="URC6337" s="73"/>
      <c r="URD6337" s="73"/>
      <c r="URE6337" s="73"/>
      <c r="URF6337" s="73"/>
      <c r="URG6337" s="73"/>
      <c r="URH6337" s="73"/>
      <c r="URI6337" s="73"/>
      <c r="URJ6337" s="73"/>
      <c r="URK6337" s="73"/>
      <c r="URL6337" s="73"/>
      <c r="URM6337" s="73"/>
      <c r="URN6337" s="73"/>
      <c r="URO6337" s="73"/>
      <c r="URP6337" s="73"/>
      <c r="URQ6337" s="73"/>
      <c r="URR6337" s="73"/>
      <c r="URS6337" s="73"/>
      <c r="URT6337" s="73"/>
      <c r="URU6337" s="73"/>
      <c r="URV6337" s="73"/>
      <c r="URW6337" s="73"/>
      <c r="URX6337" s="73"/>
      <c r="URY6337" s="73"/>
      <c r="URZ6337" s="73"/>
      <c r="USA6337" s="73"/>
      <c r="USB6337" s="73"/>
      <c r="USC6337" s="73"/>
      <c r="USD6337" s="73"/>
      <c r="USE6337" s="73"/>
      <c r="USF6337" s="73"/>
      <c r="USG6337" s="73"/>
      <c r="USH6337" s="73"/>
      <c r="USI6337" s="73"/>
      <c r="USJ6337" s="73"/>
      <c r="USK6337" s="73"/>
      <c r="USL6337" s="73"/>
      <c r="USM6337" s="73"/>
      <c r="USN6337" s="73"/>
      <c r="USO6337" s="73"/>
      <c r="USP6337" s="73"/>
      <c r="USQ6337" s="73"/>
      <c r="USR6337" s="73"/>
      <c r="USS6337" s="73"/>
      <c r="UST6337" s="73"/>
      <c r="USU6337" s="73"/>
      <c r="USV6337" s="73"/>
      <c r="USW6337" s="73"/>
      <c r="USX6337" s="73"/>
      <c r="USY6337" s="73"/>
      <c r="USZ6337" s="73"/>
      <c r="UTA6337" s="73"/>
      <c r="UTB6337" s="73"/>
      <c r="UTC6337" s="73"/>
      <c r="UTD6337" s="73"/>
      <c r="UTE6337" s="73"/>
      <c r="UTF6337" s="73"/>
      <c r="UTG6337" s="73"/>
      <c r="UTH6337" s="73"/>
      <c r="UTI6337" s="73"/>
      <c r="UTJ6337" s="73"/>
      <c r="UTK6337" s="73"/>
      <c r="UTL6337" s="73"/>
      <c r="UTM6337" s="73"/>
      <c r="UTN6337" s="73"/>
      <c r="UTO6337" s="73"/>
      <c r="UTP6337" s="73"/>
      <c r="UTQ6337" s="73"/>
      <c r="UTR6337" s="73"/>
      <c r="UTS6337" s="73"/>
      <c r="UTT6337" s="73"/>
      <c r="UTU6337" s="73"/>
      <c r="UTV6337" s="73"/>
      <c r="UTW6337" s="73"/>
      <c r="UTX6337" s="73"/>
      <c r="UTY6337" s="73"/>
      <c r="UTZ6337" s="73"/>
      <c r="UUA6337" s="73"/>
      <c r="UUB6337" s="73"/>
      <c r="UUC6337" s="73"/>
      <c r="UUD6337" s="73"/>
      <c r="UUE6337" s="73"/>
      <c r="UUF6337" s="73"/>
      <c r="UUG6337" s="73"/>
      <c r="UUH6337" s="73"/>
      <c r="UUI6337" s="73"/>
      <c r="UUJ6337" s="73"/>
      <c r="UUK6337" s="73"/>
      <c r="UUL6337" s="73"/>
      <c r="UUM6337" s="73"/>
      <c r="UUN6337" s="73"/>
      <c r="UUO6337" s="73"/>
      <c r="UUP6337" s="73"/>
      <c r="UUQ6337" s="73"/>
      <c r="UUR6337" s="73"/>
      <c r="UUS6337" s="73"/>
      <c r="UUT6337" s="73"/>
      <c r="UUU6337" s="73"/>
      <c r="UUV6337" s="73"/>
      <c r="UUW6337" s="73"/>
      <c r="UUX6337" s="73"/>
      <c r="UUY6337" s="73"/>
      <c r="UUZ6337" s="73"/>
      <c r="UVA6337" s="73"/>
      <c r="UVB6337" s="73"/>
      <c r="UVC6337" s="73"/>
      <c r="UVD6337" s="73"/>
      <c r="UVE6337" s="73"/>
      <c r="UVF6337" s="73"/>
      <c r="UVG6337" s="73"/>
      <c r="UVH6337" s="73"/>
      <c r="UVI6337" s="73"/>
      <c r="UVJ6337" s="73"/>
      <c r="UVK6337" s="73"/>
      <c r="UVL6337" s="73"/>
      <c r="UVM6337" s="73"/>
      <c r="UVN6337" s="73"/>
      <c r="UVO6337" s="73"/>
      <c r="UVP6337" s="73"/>
      <c r="UVQ6337" s="73"/>
      <c r="UVR6337" s="73"/>
      <c r="UVS6337" s="73"/>
      <c r="UVT6337" s="73"/>
      <c r="UVU6337" s="73"/>
      <c r="UVV6337" s="73"/>
      <c r="UVW6337" s="73"/>
      <c r="UVX6337" s="73"/>
      <c r="UVY6337" s="73"/>
      <c r="UVZ6337" s="73"/>
      <c r="UWA6337" s="73"/>
      <c r="UWB6337" s="73"/>
      <c r="UWC6337" s="73"/>
      <c r="UWD6337" s="73"/>
      <c r="UWE6337" s="73"/>
      <c r="UWF6337" s="73"/>
      <c r="UWG6337" s="73"/>
      <c r="UWH6337" s="73"/>
      <c r="UWI6337" s="73"/>
      <c r="UWJ6337" s="73"/>
      <c r="UWK6337" s="73"/>
      <c r="UWL6337" s="73"/>
      <c r="UWM6337" s="73"/>
      <c r="UWN6337" s="73"/>
      <c r="UWO6337" s="73"/>
      <c r="UWP6337" s="73"/>
      <c r="UWQ6337" s="73"/>
      <c r="UWR6337" s="73"/>
      <c r="UWS6337" s="73"/>
      <c r="UWT6337" s="73"/>
      <c r="UWU6337" s="73"/>
      <c r="UWV6337" s="73"/>
      <c r="UWW6337" s="73"/>
      <c r="UWX6337" s="73"/>
      <c r="UWY6337" s="73"/>
      <c r="UWZ6337" s="73"/>
      <c r="UXA6337" s="73"/>
      <c r="UXB6337" s="73"/>
      <c r="UXC6337" s="73"/>
      <c r="UXD6337" s="73"/>
      <c r="UXE6337" s="73"/>
      <c r="UXF6337" s="73"/>
      <c r="UXG6337" s="73"/>
      <c r="UXH6337" s="73"/>
      <c r="UXI6337" s="73"/>
      <c r="UXJ6337" s="73"/>
      <c r="UXK6337" s="73"/>
      <c r="UXL6337" s="73"/>
      <c r="UXM6337" s="73"/>
      <c r="UXN6337" s="73"/>
      <c r="UXO6337" s="73"/>
      <c r="UXP6337" s="73"/>
      <c r="UXQ6337" s="73"/>
      <c r="UXR6337" s="73"/>
      <c r="UXS6337" s="73"/>
      <c r="UXT6337" s="73"/>
      <c r="UXU6337" s="73"/>
      <c r="UXV6337" s="73"/>
      <c r="UXW6337" s="73"/>
      <c r="UXX6337" s="73"/>
      <c r="UXY6337" s="73"/>
      <c r="UXZ6337" s="73"/>
      <c r="UYA6337" s="73"/>
      <c r="UYB6337" s="73"/>
      <c r="UYC6337" s="73"/>
      <c r="UYD6337" s="73"/>
      <c r="UYE6337" s="73"/>
      <c r="UYF6337" s="73"/>
      <c r="UYG6337" s="73"/>
      <c r="UYH6337" s="73"/>
      <c r="UYI6337" s="73"/>
      <c r="UYJ6337" s="73"/>
      <c r="UYK6337" s="73"/>
      <c r="UYL6337" s="73"/>
      <c r="UYM6337" s="73"/>
      <c r="UYN6337" s="73"/>
      <c r="UYO6337" s="73"/>
      <c r="UYP6337" s="73"/>
      <c r="UYQ6337" s="73"/>
      <c r="UYR6337" s="73"/>
      <c r="UYS6337" s="73"/>
      <c r="UYT6337" s="73"/>
      <c r="UYU6337" s="73"/>
      <c r="UYV6337" s="73"/>
      <c r="UYW6337" s="73"/>
      <c r="UYX6337" s="73"/>
      <c r="UYY6337" s="73"/>
      <c r="UYZ6337" s="73"/>
      <c r="UZA6337" s="73"/>
      <c r="UZB6337" s="73"/>
      <c r="UZC6337" s="73"/>
      <c r="UZD6337" s="73"/>
      <c r="UZE6337" s="73"/>
      <c r="UZF6337" s="73"/>
      <c r="UZG6337" s="73"/>
      <c r="UZH6337" s="73"/>
      <c r="UZI6337" s="73"/>
      <c r="UZJ6337" s="73"/>
      <c r="UZK6337" s="73"/>
      <c r="UZL6337" s="73"/>
      <c r="UZM6337" s="73"/>
      <c r="UZN6337" s="73"/>
      <c r="UZO6337" s="73"/>
      <c r="UZP6337" s="73"/>
      <c r="UZQ6337" s="73"/>
      <c r="UZR6337" s="73"/>
      <c r="UZS6337" s="73"/>
      <c r="UZT6337" s="73"/>
      <c r="UZU6337" s="73"/>
      <c r="UZV6337" s="73"/>
      <c r="UZW6337" s="73"/>
      <c r="UZX6337" s="73"/>
      <c r="UZY6337" s="73"/>
      <c r="UZZ6337" s="73"/>
      <c r="VAA6337" s="73"/>
      <c r="VAB6337" s="73"/>
      <c r="VAC6337" s="73"/>
      <c r="VAD6337" s="73"/>
      <c r="VAE6337" s="73"/>
      <c r="VAF6337" s="73"/>
      <c r="VAG6337" s="73"/>
      <c r="VAH6337" s="73"/>
      <c r="VAI6337" s="73"/>
      <c r="VAJ6337" s="73"/>
      <c r="VAK6337" s="73"/>
      <c r="VAL6337" s="73"/>
      <c r="VAM6337" s="73"/>
      <c r="VAN6337" s="73"/>
      <c r="VAO6337" s="73"/>
      <c r="VAP6337" s="73"/>
      <c r="VAQ6337" s="73"/>
      <c r="VAR6337" s="73"/>
      <c r="VAS6337" s="73"/>
      <c r="VAT6337" s="73"/>
      <c r="VAU6337" s="73"/>
      <c r="VAV6337" s="73"/>
      <c r="VAW6337" s="73"/>
      <c r="VAX6337" s="73"/>
      <c r="VAY6337" s="73"/>
      <c r="VAZ6337" s="73"/>
      <c r="VBA6337" s="73"/>
      <c r="VBB6337" s="73"/>
      <c r="VBC6337" s="73"/>
      <c r="VBD6337" s="73"/>
      <c r="VBE6337" s="73"/>
      <c r="VBF6337" s="73"/>
      <c r="VBG6337" s="73"/>
      <c r="VBH6337" s="73"/>
      <c r="VBI6337" s="73"/>
      <c r="VBJ6337" s="73"/>
      <c r="VBK6337" s="73"/>
      <c r="VBL6337" s="73"/>
      <c r="VBM6337" s="73"/>
      <c r="VBN6337" s="73"/>
      <c r="VBO6337" s="73"/>
      <c r="VBP6337" s="73"/>
      <c r="VBQ6337" s="73"/>
      <c r="VBR6337" s="73"/>
      <c r="VBS6337" s="73"/>
      <c r="VBT6337" s="73"/>
      <c r="VBU6337" s="73"/>
      <c r="VBV6337" s="73"/>
      <c r="VBW6337" s="73"/>
      <c r="VBX6337" s="73"/>
      <c r="VBY6337" s="73"/>
      <c r="VBZ6337" s="73"/>
      <c r="VCA6337" s="73"/>
      <c r="VCB6337" s="73"/>
      <c r="VCC6337" s="73"/>
      <c r="VCD6337" s="73"/>
      <c r="VCE6337" s="73"/>
      <c r="VCF6337" s="73"/>
      <c r="VCG6337" s="73"/>
      <c r="VCH6337" s="73"/>
      <c r="VCI6337" s="73"/>
      <c r="VCJ6337" s="73"/>
      <c r="VCK6337" s="73"/>
      <c r="VCL6337" s="73"/>
      <c r="VCM6337" s="73"/>
      <c r="VCN6337" s="73"/>
      <c r="VCO6337" s="73"/>
      <c r="VCP6337" s="73"/>
      <c r="VCQ6337" s="73"/>
      <c r="VCR6337" s="73"/>
      <c r="VCS6337" s="73"/>
      <c r="VCT6337" s="73"/>
      <c r="VCU6337" s="73"/>
      <c r="VCV6337" s="73"/>
      <c r="VCW6337" s="73"/>
      <c r="VCX6337" s="73"/>
      <c r="VCY6337" s="73"/>
      <c r="VCZ6337" s="73"/>
      <c r="VDA6337" s="73"/>
      <c r="VDB6337" s="73"/>
      <c r="VDC6337" s="73"/>
      <c r="VDD6337" s="73"/>
      <c r="VDE6337" s="73"/>
      <c r="VDF6337" s="73"/>
      <c r="VDG6337" s="73"/>
      <c r="VDH6337" s="73"/>
      <c r="VDI6337" s="73"/>
      <c r="VDJ6337" s="73"/>
      <c r="VDK6337" s="73"/>
      <c r="VDL6337" s="73"/>
      <c r="VDM6337" s="73"/>
      <c r="VDN6337" s="73"/>
      <c r="VDO6337" s="73"/>
      <c r="VDP6337" s="73"/>
      <c r="VDQ6337" s="73"/>
      <c r="VDR6337" s="73"/>
      <c r="VDS6337" s="73"/>
      <c r="VDT6337" s="73"/>
      <c r="VDU6337" s="73"/>
      <c r="VDV6337" s="73"/>
      <c r="VDW6337" s="73"/>
      <c r="VDX6337" s="73"/>
      <c r="VDY6337" s="73"/>
      <c r="VDZ6337" s="73"/>
      <c r="VEA6337" s="73"/>
      <c r="VEB6337" s="73"/>
      <c r="VEC6337" s="73"/>
      <c r="VED6337" s="73"/>
      <c r="VEE6337" s="73"/>
      <c r="VEF6337" s="73"/>
      <c r="VEG6337" s="73"/>
      <c r="VEH6337" s="73"/>
      <c r="VEI6337" s="73"/>
      <c r="VEJ6337" s="73"/>
      <c r="VEK6337" s="73"/>
      <c r="VEL6337" s="73"/>
      <c r="VEM6337" s="73"/>
      <c r="VEN6337" s="73"/>
      <c r="VEO6337" s="73"/>
      <c r="VEP6337" s="73"/>
      <c r="VEQ6337" s="73"/>
      <c r="VER6337" s="73"/>
      <c r="VES6337" s="73"/>
      <c r="VET6337" s="73"/>
      <c r="VEU6337" s="73"/>
      <c r="VEV6337" s="73"/>
      <c r="VEW6337" s="73"/>
      <c r="VEX6337" s="73"/>
      <c r="VEY6337" s="73"/>
      <c r="VEZ6337" s="73"/>
      <c r="VFA6337" s="73"/>
      <c r="VFB6337" s="73"/>
      <c r="VFC6337" s="73"/>
      <c r="VFD6337" s="73"/>
      <c r="VFE6337" s="73"/>
      <c r="VFF6337" s="73"/>
      <c r="VFG6337" s="73"/>
      <c r="VFH6337" s="73"/>
      <c r="VFI6337" s="73"/>
      <c r="VFJ6337" s="73"/>
      <c r="VFK6337" s="73"/>
      <c r="VFL6337" s="73"/>
      <c r="VFM6337" s="73"/>
      <c r="VFN6337" s="73"/>
      <c r="VFO6337" s="73"/>
      <c r="VFP6337" s="73"/>
      <c r="VFQ6337" s="73"/>
      <c r="VFR6337" s="73"/>
      <c r="VFS6337" s="73"/>
      <c r="VFT6337" s="73"/>
      <c r="VFU6337" s="73"/>
      <c r="VFV6337" s="73"/>
      <c r="VFW6337" s="73"/>
      <c r="VFX6337" s="73"/>
      <c r="VFY6337" s="73"/>
      <c r="VFZ6337" s="73"/>
      <c r="VGA6337" s="73"/>
      <c r="VGB6337" s="73"/>
      <c r="VGC6337" s="73"/>
      <c r="VGD6337" s="73"/>
      <c r="VGE6337" s="73"/>
      <c r="VGF6337" s="73"/>
      <c r="VGG6337" s="73"/>
      <c r="VGH6337" s="73"/>
      <c r="VGI6337" s="73"/>
      <c r="VGJ6337" s="73"/>
      <c r="VGK6337" s="73"/>
      <c r="VGL6337" s="73"/>
      <c r="VGM6337" s="73"/>
      <c r="VGN6337" s="73"/>
      <c r="VGO6337" s="73"/>
      <c r="VGP6337" s="73"/>
      <c r="VGQ6337" s="73"/>
      <c r="VGR6337" s="73"/>
      <c r="VGS6337" s="73"/>
      <c r="VGT6337" s="73"/>
      <c r="VGU6337" s="73"/>
      <c r="VGV6337" s="73"/>
      <c r="VGW6337" s="73"/>
      <c r="VGX6337" s="73"/>
      <c r="VGY6337" s="73"/>
      <c r="VGZ6337" s="73"/>
      <c r="VHA6337" s="73"/>
      <c r="VHB6337" s="73"/>
      <c r="VHC6337" s="73"/>
      <c r="VHD6337" s="73"/>
      <c r="VHE6337" s="73"/>
      <c r="VHF6337" s="73"/>
      <c r="VHG6337" s="73"/>
      <c r="VHH6337" s="73"/>
      <c r="VHI6337" s="73"/>
      <c r="VHJ6337" s="73"/>
      <c r="VHK6337" s="73"/>
      <c r="VHL6337" s="73"/>
      <c r="VHM6337" s="73"/>
      <c r="VHN6337" s="73"/>
      <c r="VHO6337" s="73"/>
      <c r="VHP6337" s="73"/>
      <c r="VHQ6337" s="73"/>
      <c r="VHR6337" s="73"/>
      <c r="VHS6337" s="73"/>
      <c r="VHT6337" s="73"/>
      <c r="VHU6337" s="73"/>
      <c r="VHV6337" s="73"/>
      <c r="VHW6337" s="73"/>
      <c r="VHX6337" s="73"/>
      <c r="VHY6337" s="73"/>
      <c r="VHZ6337" s="73"/>
      <c r="VIA6337" s="73"/>
      <c r="VIB6337" s="73"/>
      <c r="VIC6337" s="73"/>
      <c r="VID6337" s="73"/>
      <c r="VIE6337" s="73"/>
      <c r="VIF6337" s="73"/>
      <c r="VIG6337" s="73"/>
      <c r="VIH6337" s="73"/>
      <c r="VII6337" s="73"/>
      <c r="VIJ6337" s="73"/>
      <c r="VIK6337" s="73"/>
      <c r="VIL6337" s="73"/>
      <c r="VIM6337" s="73"/>
      <c r="VIN6337" s="73"/>
      <c r="VIO6337" s="73"/>
      <c r="VIP6337" s="73"/>
      <c r="VIQ6337" s="73"/>
      <c r="VIR6337" s="73"/>
      <c r="VIS6337" s="73"/>
      <c r="VIT6337" s="73"/>
      <c r="VIU6337" s="73"/>
      <c r="VIV6337" s="73"/>
      <c r="VIW6337" s="73"/>
      <c r="VIX6337" s="73"/>
      <c r="VIY6337" s="73"/>
      <c r="VIZ6337" s="73"/>
      <c r="VJA6337" s="73"/>
      <c r="VJB6337" s="73"/>
      <c r="VJC6337" s="73"/>
      <c r="VJD6337" s="73"/>
      <c r="VJE6337" s="73"/>
      <c r="VJF6337" s="73"/>
      <c r="VJG6337" s="73"/>
      <c r="VJH6337" s="73"/>
      <c r="VJI6337" s="73"/>
      <c r="VJJ6337" s="73"/>
      <c r="VJK6337" s="73"/>
      <c r="VJL6337" s="73"/>
      <c r="VJM6337" s="73"/>
      <c r="VJN6337" s="73"/>
      <c r="VJO6337" s="73"/>
      <c r="VJP6337" s="73"/>
      <c r="VJQ6337" s="73"/>
      <c r="VJR6337" s="73"/>
      <c r="VJS6337" s="73"/>
      <c r="VJT6337" s="73"/>
      <c r="VJU6337" s="73"/>
      <c r="VJV6337" s="73"/>
      <c r="VJW6337" s="73"/>
      <c r="VJX6337" s="73"/>
      <c r="VJY6337" s="73"/>
      <c r="VJZ6337" s="73"/>
      <c r="VKA6337" s="73"/>
      <c r="VKB6337" s="73"/>
      <c r="VKC6337" s="73"/>
      <c r="VKD6337" s="73"/>
      <c r="VKE6337" s="73"/>
      <c r="VKF6337" s="73"/>
      <c r="VKG6337" s="73"/>
      <c r="VKH6337" s="73"/>
      <c r="VKI6337" s="73"/>
      <c r="VKJ6337" s="73"/>
      <c r="VKK6337" s="73"/>
      <c r="VKL6337" s="73"/>
      <c r="VKM6337" s="73"/>
      <c r="VKN6337" s="73"/>
      <c r="VKO6337" s="73"/>
      <c r="VKP6337" s="73"/>
      <c r="VKQ6337" s="73"/>
      <c r="VKR6337" s="73"/>
      <c r="VKS6337" s="73"/>
      <c r="VKT6337" s="73"/>
      <c r="VKU6337" s="73"/>
      <c r="VKV6337" s="73"/>
      <c r="VKW6337" s="73"/>
      <c r="VKX6337" s="73"/>
      <c r="VKY6337" s="73"/>
      <c r="VKZ6337" s="73"/>
      <c r="VLA6337" s="73"/>
      <c r="VLB6337" s="73"/>
      <c r="VLC6337" s="73"/>
      <c r="VLD6337" s="73"/>
      <c r="VLE6337" s="73"/>
      <c r="VLF6337" s="73"/>
      <c r="VLG6337" s="73"/>
      <c r="VLH6337" s="73"/>
      <c r="VLI6337" s="73"/>
      <c r="VLJ6337" s="73"/>
      <c r="VLK6337" s="73"/>
      <c r="VLL6337" s="73"/>
      <c r="VLM6337" s="73"/>
      <c r="VLN6337" s="73"/>
      <c r="VLO6337" s="73"/>
      <c r="VLP6337" s="73"/>
      <c r="VLQ6337" s="73"/>
      <c r="VLR6337" s="73"/>
      <c r="VLS6337" s="73"/>
      <c r="VLT6337" s="73"/>
      <c r="VLU6337" s="73"/>
      <c r="VLV6337" s="73"/>
      <c r="VLW6337" s="73"/>
      <c r="VLX6337" s="73"/>
      <c r="VLY6337" s="73"/>
      <c r="VLZ6337" s="73"/>
      <c r="VMA6337" s="73"/>
      <c r="VMB6337" s="73"/>
      <c r="VMC6337" s="73"/>
      <c r="VMD6337" s="73"/>
      <c r="VME6337" s="73"/>
      <c r="VMF6337" s="73"/>
      <c r="VMG6337" s="73"/>
      <c r="VMH6337" s="73"/>
      <c r="VMI6337" s="73"/>
      <c r="VMJ6337" s="73"/>
      <c r="VMK6337" s="73"/>
      <c r="VML6337" s="73"/>
      <c r="VMM6337" s="73"/>
      <c r="VMN6337" s="73"/>
      <c r="VMO6337" s="73"/>
      <c r="VMP6337" s="73"/>
      <c r="VMQ6337" s="73"/>
      <c r="VMR6337" s="73"/>
      <c r="VMS6337" s="73"/>
      <c r="VMT6337" s="73"/>
      <c r="VMU6337" s="73"/>
      <c r="VMV6337" s="73"/>
      <c r="VMW6337" s="73"/>
      <c r="VMX6337" s="73"/>
      <c r="VMY6337" s="73"/>
      <c r="VMZ6337" s="73"/>
      <c r="VNA6337" s="73"/>
      <c r="VNB6337" s="73"/>
      <c r="VNC6337" s="73"/>
      <c r="VND6337" s="73"/>
      <c r="VNE6337" s="73"/>
      <c r="VNF6337" s="73"/>
      <c r="VNG6337" s="73"/>
      <c r="VNH6337" s="73"/>
      <c r="VNI6337" s="73"/>
      <c r="VNJ6337" s="73"/>
      <c r="VNK6337" s="73"/>
      <c r="VNL6337" s="73"/>
      <c r="VNM6337" s="73"/>
      <c r="VNN6337" s="73"/>
      <c r="VNO6337" s="73"/>
      <c r="VNP6337" s="73"/>
      <c r="VNQ6337" s="73"/>
      <c r="VNR6337" s="73"/>
      <c r="VNS6337" s="73"/>
      <c r="VNT6337" s="73"/>
      <c r="VNU6337" s="73"/>
      <c r="VNV6337" s="73"/>
      <c r="VNW6337" s="73"/>
      <c r="VNX6337" s="73"/>
      <c r="VNY6337" s="73"/>
      <c r="VNZ6337" s="73"/>
      <c r="VOA6337" s="73"/>
      <c r="VOB6337" s="73"/>
      <c r="VOC6337" s="73"/>
      <c r="VOD6337" s="73"/>
      <c r="VOE6337" s="73"/>
      <c r="VOF6337" s="73"/>
      <c r="VOG6337" s="73"/>
      <c r="VOH6337" s="73"/>
      <c r="VOI6337" s="73"/>
      <c r="VOJ6337" s="73"/>
      <c r="VOK6337" s="73"/>
      <c r="VOL6337" s="73"/>
      <c r="VOM6337" s="73"/>
      <c r="VON6337" s="73"/>
      <c r="VOO6337" s="73"/>
      <c r="VOP6337" s="73"/>
      <c r="VOQ6337" s="73"/>
      <c r="VOR6337" s="73"/>
      <c r="VOS6337" s="73"/>
      <c r="VOT6337" s="73"/>
      <c r="VOU6337" s="73"/>
      <c r="VOV6337" s="73"/>
      <c r="VOW6337" s="73"/>
      <c r="VOX6337" s="73"/>
      <c r="VOY6337" s="73"/>
      <c r="VOZ6337" s="73"/>
      <c r="VPA6337" s="73"/>
      <c r="VPB6337" s="73"/>
      <c r="VPC6337" s="73"/>
      <c r="VPD6337" s="73"/>
      <c r="VPE6337" s="73"/>
      <c r="VPF6337" s="73"/>
      <c r="VPG6337" s="73"/>
      <c r="VPH6337" s="73"/>
      <c r="VPI6337" s="73"/>
      <c r="VPJ6337" s="73"/>
      <c r="VPK6337" s="73"/>
      <c r="VPL6337" s="73"/>
      <c r="VPM6337" s="73"/>
      <c r="VPN6337" s="73"/>
      <c r="VPO6337" s="73"/>
      <c r="VPP6337" s="73"/>
      <c r="VPQ6337" s="73"/>
      <c r="VPR6337" s="73"/>
      <c r="VPS6337" s="73"/>
      <c r="VPT6337" s="73"/>
      <c r="VPU6337" s="73"/>
      <c r="VPV6337" s="73"/>
      <c r="VPW6337" s="73"/>
      <c r="VPX6337" s="73"/>
      <c r="VPY6337" s="73"/>
      <c r="VPZ6337" s="73"/>
      <c r="VQA6337" s="73"/>
      <c r="VQB6337" s="73"/>
      <c r="VQC6337" s="73"/>
      <c r="VQD6337" s="73"/>
      <c r="VQE6337" s="73"/>
      <c r="VQF6337" s="73"/>
      <c r="VQG6337" s="73"/>
      <c r="VQH6337" s="73"/>
      <c r="VQI6337" s="73"/>
      <c r="VQJ6337" s="73"/>
      <c r="VQK6337" s="73"/>
      <c r="VQL6337" s="73"/>
      <c r="VQM6337" s="73"/>
      <c r="VQN6337" s="73"/>
      <c r="VQO6337" s="73"/>
      <c r="VQP6337" s="73"/>
      <c r="VQQ6337" s="73"/>
      <c r="VQR6337" s="73"/>
      <c r="VQS6337" s="73"/>
      <c r="VQT6337" s="73"/>
      <c r="VQU6337" s="73"/>
      <c r="VQV6337" s="73"/>
      <c r="VQW6337" s="73"/>
      <c r="VQX6337" s="73"/>
      <c r="VQY6337" s="73"/>
      <c r="VQZ6337" s="73"/>
      <c r="VRA6337" s="73"/>
      <c r="VRB6337" s="73"/>
      <c r="VRC6337" s="73"/>
      <c r="VRD6337" s="73"/>
      <c r="VRE6337" s="73"/>
      <c r="VRF6337" s="73"/>
      <c r="VRG6337" s="73"/>
      <c r="VRH6337" s="73"/>
      <c r="VRI6337" s="73"/>
      <c r="VRJ6337" s="73"/>
      <c r="VRK6337" s="73"/>
      <c r="VRL6337" s="73"/>
      <c r="VRM6337" s="73"/>
      <c r="VRN6337" s="73"/>
      <c r="VRO6337" s="73"/>
      <c r="VRP6337" s="73"/>
      <c r="VRQ6337" s="73"/>
      <c r="VRR6337" s="73"/>
      <c r="VRS6337" s="73"/>
      <c r="VRT6337" s="73"/>
      <c r="VRU6337" s="73"/>
      <c r="VRV6337" s="73"/>
      <c r="VRW6337" s="73"/>
      <c r="VRX6337" s="73"/>
      <c r="VRY6337" s="73"/>
      <c r="VRZ6337" s="73"/>
      <c r="VSA6337" s="73"/>
      <c r="VSB6337" s="73"/>
      <c r="VSC6337" s="73"/>
      <c r="VSD6337" s="73"/>
      <c r="VSE6337" s="73"/>
      <c r="VSF6337" s="73"/>
      <c r="VSG6337" s="73"/>
      <c r="VSH6337" s="73"/>
      <c r="VSI6337" s="73"/>
      <c r="VSJ6337" s="73"/>
      <c r="VSK6337" s="73"/>
      <c r="VSL6337" s="73"/>
      <c r="VSM6337" s="73"/>
      <c r="VSN6337" s="73"/>
      <c r="VSO6337" s="73"/>
      <c r="VSP6337" s="73"/>
      <c r="VSQ6337" s="73"/>
      <c r="VSR6337" s="73"/>
      <c r="VSS6337" s="73"/>
      <c r="VST6337" s="73"/>
      <c r="VSU6337" s="73"/>
      <c r="VSV6337" s="73"/>
      <c r="VSW6337" s="73"/>
      <c r="VSX6337" s="73"/>
      <c r="VSY6337" s="73"/>
      <c r="VSZ6337" s="73"/>
      <c r="VTA6337" s="73"/>
      <c r="VTB6337" s="73"/>
      <c r="VTC6337" s="73"/>
      <c r="VTD6337" s="73"/>
      <c r="VTE6337" s="73"/>
      <c r="VTF6337" s="73"/>
      <c r="VTG6337" s="73"/>
      <c r="VTH6337" s="73"/>
      <c r="VTI6337" s="73"/>
      <c r="VTJ6337" s="73"/>
      <c r="VTK6337" s="73"/>
      <c r="VTL6337" s="73"/>
      <c r="VTM6337" s="73"/>
      <c r="VTN6337" s="73"/>
      <c r="VTO6337" s="73"/>
      <c r="VTP6337" s="73"/>
      <c r="VTQ6337" s="73"/>
      <c r="VTR6337" s="73"/>
      <c r="VTS6337" s="73"/>
      <c r="VTT6337" s="73"/>
      <c r="VTU6337" s="73"/>
      <c r="VTV6337" s="73"/>
      <c r="VTW6337" s="73"/>
      <c r="VTX6337" s="73"/>
      <c r="VTY6337" s="73"/>
      <c r="VTZ6337" s="73"/>
      <c r="VUA6337" s="73"/>
      <c r="VUB6337" s="73"/>
      <c r="VUC6337" s="73"/>
      <c r="VUD6337" s="73"/>
      <c r="VUE6337" s="73"/>
      <c r="VUF6337" s="73"/>
      <c r="VUG6337" s="73"/>
      <c r="VUH6337" s="73"/>
      <c r="VUI6337" s="73"/>
      <c r="VUJ6337" s="73"/>
      <c r="VUK6337" s="73"/>
      <c r="VUL6337" s="73"/>
      <c r="VUM6337" s="73"/>
      <c r="VUN6337" s="73"/>
      <c r="VUO6337" s="73"/>
      <c r="VUP6337" s="73"/>
      <c r="VUQ6337" s="73"/>
      <c r="VUR6337" s="73"/>
      <c r="VUS6337" s="73"/>
      <c r="VUT6337" s="73"/>
      <c r="VUU6337" s="73"/>
      <c r="VUV6337" s="73"/>
      <c r="VUW6337" s="73"/>
      <c r="VUX6337" s="73"/>
      <c r="VUY6337" s="73"/>
      <c r="VUZ6337" s="73"/>
      <c r="VVA6337" s="73"/>
      <c r="VVB6337" s="73"/>
      <c r="VVC6337" s="73"/>
      <c r="VVD6337" s="73"/>
      <c r="VVE6337" s="73"/>
      <c r="VVF6337" s="73"/>
      <c r="VVG6337" s="73"/>
      <c r="VVH6337" s="73"/>
      <c r="VVI6337" s="73"/>
      <c r="VVJ6337" s="73"/>
      <c r="VVK6337" s="73"/>
      <c r="VVL6337" s="73"/>
      <c r="VVM6337" s="73"/>
      <c r="VVN6337" s="73"/>
      <c r="VVO6337" s="73"/>
      <c r="VVP6337" s="73"/>
      <c r="VVQ6337" s="73"/>
      <c r="VVR6337" s="73"/>
      <c r="VVS6337" s="73"/>
      <c r="VVT6337" s="73"/>
      <c r="VVU6337" s="73"/>
      <c r="VVV6337" s="73"/>
      <c r="VVW6337" s="73"/>
      <c r="VVX6337" s="73"/>
      <c r="VVY6337" s="73"/>
      <c r="VVZ6337" s="73"/>
      <c r="VWA6337" s="73"/>
      <c r="VWB6337" s="73"/>
      <c r="VWC6337" s="73"/>
      <c r="VWD6337" s="73"/>
      <c r="VWE6337" s="73"/>
      <c r="VWF6337" s="73"/>
      <c r="VWG6337" s="73"/>
      <c r="VWH6337" s="73"/>
      <c r="VWI6337" s="73"/>
      <c r="VWJ6337" s="73"/>
      <c r="VWK6337" s="73"/>
      <c r="VWL6337" s="73"/>
      <c r="VWM6337" s="73"/>
      <c r="VWN6337" s="73"/>
      <c r="VWO6337" s="73"/>
      <c r="VWP6337" s="73"/>
      <c r="VWQ6337" s="73"/>
      <c r="VWR6337" s="73"/>
      <c r="VWS6337" s="73"/>
      <c r="VWT6337" s="73"/>
      <c r="VWU6337" s="73"/>
      <c r="VWV6337" s="73"/>
      <c r="VWW6337" s="73"/>
      <c r="VWX6337" s="73"/>
      <c r="VWY6337" s="73"/>
      <c r="VWZ6337" s="73"/>
      <c r="VXA6337" s="73"/>
      <c r="VXB6337" s="73"/>
      <c r="VXC6337" s="73"/>
      <c r="VXD6337" s="73"/>
      <c r="VXE6337" s="73"/>
      <c r="VXF6337" s="73"/>
      <c r="VXG6337" s="73"/>
      <c r="VXH6337" s="73"/>
      <c r="VXI6337" s="73"/>
      <c r="VXJ6337" s="73"/>
      <c r="VXK6337" s="73"/>
      <c r="VXL6337" s="73"/>
      <c r="VXM6337" s="73"/>
      <c r="VXN6337" s="73"/>
      <c r="VXO6337" s="73"/>
      <c r="VXP6337" s="73"/>
      <c r="VXQ6337" s="73"/>
      <c r="VXR6337" s="73"/>
      <c r="VXS6337" s="73"/>
      <c r="VXT6337" s="73"/>
      <c r="VXU6337" s="73"/>
      <c r="VXV6337" s="73"/>
      <c r="VXW6337" s="73"/>
      <c r="VXX6337" s="73"/>
      <c r="VXY6337" s="73"/>
      <c r="VXZ6337" s="73"/>
      <c r="VYA6337" s="73"/>
      <c r="VYB6337" s="73"/>
      <c r="VYC6337" s="73"/>
      <c r="VYD6337" s="73"/>
      <c r="VYE6337" s="73"/>
      <c r="VYF6337" s="73"/>
      <c r="VYG6337" s="73"/>
      <c r="VYH6337" s="73"/>
      <c r="VYI6337" s="73"/>
      <c r="VYJ6337" s="73"/>
      <c r="VYK6337" s="73"/>
      <c r="VYL6337" s="73"/>
      <c r="VYM6337" s="73"/>
      <c r="VYN6337" s="73"/>
      <c r="VYO6337" s="73"/>
      <c r="VYP6337" s="73"/>
      <c r="VYQ6337" s="73"/>
      <c r="VYR6337" s="73"/>
      <c r="VYS6337" s="73"/>
      <c r="VYT6337" s="73"/>
      <c r="VYU6337" s="73"/>
      <c r="VYV6337" s="73"/>
      <c r="VYW6337" s="73"/>
      <c r="VYX6337" s="73"/>
      <c r="VYY6337" s="73"/>
      <c r="VYZ6337" s="73"/>
      <c r="VZA6337" s="73"/>
      <c r="VZB6337" s="73"/>
      <c r="VZC6337" s="73"/>
      <c r="VZD6337" s="73"/>
      <c r="VZE6337" s="73"/>
      <c r="VZF6337" s="73"/>
      <c r="VZG6337" s="73"/>
      <c r="VZH6337" s="73"/>
      <c r="VZI6337" s="73"/>
      <c r="VZJ6337" s="73"/>
      <c r="VZK6337" s="73"/>
      <c r="VZL6337" s="73"/>
      <c r="VZM6337" s="73"/>
      <c r="VZN6337" s="73"/>
      <c r="VZO6337" s="73"/>
      <c r="VZP6337" s="73"/>
      <c r="VZQ6337" s="73"/>
      <c r="VZR6337" s="73"/>
      <c r="VZS6337" s="73"/>
      <c r="VZT6337" s="73"/>
      <c r="VZU6337" s="73"/>
      <c r="VZV6337" s="73"/>
      <c r="VZW6337" s="73"/>
      <c r="VZX6337" s="73"/>
      <c r="VZY6337" s="73"/>
      <c r="VZZ6337" s="73"/>
      <c r="WAA6337" s="73"/>
      <c r="WAB6337" s="73"/>
      <c r="WAC6337" s="73"/>
      <c r="WAD6337" s="73"/>
      <c r="WAE6337" s="73"/>
      <c r="WAF6337" s="73"/>
      <c r="WAG6337" s="73"/>
      <c r="WAH6337" s="73"/>
      <c r="WAI6337" s="73"/>
      <c r="WAJ6337" s="73"/>
      <c r="WAK6337" s="73"/>
      <c r="WAL6337" s="73"/>
      <c r="WAM6337" s="73"/>
      <c r="WAN6337" s="73"/>
      <c r="WAO6337" s="73"/>
      <c r="WAP6337" s="73"/>
      <c r="WAQ6337" s="73"/>
      <c r="WAR6337" s="73"/>
      <c r="WAS6337" s="73"/>
      <c r="WAT6337" s="73"/>
      <c r="WAU6337" s="73"/>
      <c r="WAV6337" s="73"/>
      <c r="WAW6337" s="73"/>
      <c r="WAX6337" s="73"/>
      <c r="WAY6337" s="73"/>
      <c r="WAZ6337" s="73"/>
      <c r="WBA6337" s="73"/>
      <c r="WBB6337" s="73"/>
      <c r="WBC6337" s="73"/>
      <c r="WBD6337" s="73"/>
      <c r="WBE6337" s="73"/>
      <c r="WBF6337" s="73"/>
      <c r="WBG6337" s="73"/>
      <c r="WBH6337" s="73"/>
      <c r="WBI6337" s="73"/>
      <c r="WBJ6337" s="73"/>
      <c r="WBK6337" s="73"/>
      <c r="WBL6337" s="73"/>
      <c r="WBM6337" s="73"/>
      <c r="WBN6337" s="73"/>
      <c r="WBO6337" s="73"/>
      <c r="WBP6337" s="73"/>
      <c r="WBQ6337" s="73"/>
      <c r="WBR6337" s="73"/>
      <c r="WBS6337" s="73"/>
      <c r="WBT6337" s="73"/>
      <c r="WBU6337" s="73"/>
      <c r="WBV6337" s="73"/>
      <c r="WBW6337" s="73"/>
      <c r="WBX6337" s="73"/>
      <c r="WBY6337" s="73"/>
      <c r="WBZ6337" s="73"/>
      <c r="WCA6337" s="73"/>
      <c r="WCB6337" s="73"/>
      <c r="WCC6337" s="73"/>
      <c r="WCD6337" s="73"/>
      <c r="WCE6337" s="73"/>
      <c r="WCF6337" s="73"/>
      <c r="WCG6337" s="73"/>
      <c r="WCH6337" s="73"/>
      <c r="WCI6337" s="73"/>
      <c r="WCJ6337" s="73"/>
      <c r="WCK6337" s="73"/>
      <c r="WCL6337" s="73"/>
      <c r="WCM6337" s="73"/>
      <c r="WCN6337" s="73"/>
      <c r="WCO6337" s="73"/>
      <c r="WCP6337" s="73"/>
      <c r="WCQ6337" s="73"/>
      <c r="WCR6337" s="73"/>
      <c r="WCS6337" s="73"/>
      <c r="WCT6337" s="73"/>
      <c r="WCU6337" s="73"/>
      <c r="WCV6337" s="73"/>
      <c r="WCW6337" s="73"/>
      <c r="WCX6337" s="73"/>
      <c r="WCY6337" s="73"/>
      <c r="WCZ6337" s="73"/>
      <c r="WDA6337" s="73"/>
      <c r="WDB6337" s="73"/>
      <c r="WDC6337" s="73"/>
      <c r="WDD6337" s="73"/>
      <c r="WDE6337" s="73"/>
      <c r="WDF6337" s="73"/>
      <c r="WDG6337" s="73"/>
      <c r="WDH6337" s="73"/>
      <c r="WDI6337" s="73"/>
      <c r="WDJ6337" s="73"/>
      <c r="WDK6337" s="73"/>
      <c r="WDL6337" s="73"/>
      <c r="WDM6337" s="73"/>
      <c r="WDN6337" s="73"/>
      <c r="WDO6337" s="73"/>
      <c r="WDP6337" s="73"/>
      <c r="WDQ6337" s="73"/>
      <c r="WDR6337" s="73"/>
      <c r="WDS6337" s="73"/>
      <c r="WDT6337" s="73"/>
      <c r="WDU6337" s="73"/>
      <c r="WDV6337" s="73"/>
      <c r="WDW6337" s="73"/>
      <c r="WDX6337" s="73"/>
      <c r="WDY6337" s="73"/>
      <c r="WDZ6337" s="73"/>
      <c r="WEA6337" s="73"/>
      <c r="WEB6337" s="73"/>
      <c r="WEC6337" s="73"/>
      <c r="WED6337" s="73"/>
      <c r="WEE6337" s="73"/>
      <c r="WEF6337" s="73"/>
      <c r="WEG6337" s="73"/>
      <c r="WEH6337" s="73"/>
      <c r="WEI6337" s="73"/>
      <c r="WEJ6337" s="73"/>
      <c r="WEK6337" s="73"/>
      <c r="WEL6337" s="73"/>
      <c r="WEM6337" s="73"/>
      <c r="WEN6337" s="73"/>
      <c r="WEO6337" s="73"/>
      <c r="WEP6337" s="73"/>
      <c r="WEQ6337" s="73"/>
      <c r="WER6337" s="73"/>
      <c r="WES6337" s="73"/>
      <c r="WET6337" s="73"/>
      <c r="WEU6337" s="73"/>
      <c r="WEV6337" s="73"/>
      <c r="WEW6337" s="73"/>
      <c r="WEX6337" s="73"/>
      <c r="WEY6337" s="73"/>
      <c r="WEZ6337" s="73"/>
      <c r="WFA6337" s="73"/>
      <c r="WFB6337" s="73"/>
      <c r="WFC6337" s="73"/>
      <c r="WFD6337" s="73"/>
      <c r="WFE6337" s="73"/>
      <c r="WFF6337" s="73"/>
      <c r="WFG6337" s="73"/>
      <c r="WFH6337" s="73"/>
      <c r="WFI6337" s="73"/>
      <c r="WFJ6337" s="73"/>
      <c r="WFK6337" s="73"/>
      <c r="WFL6337" s="73"/>
      <c r="WFM6337" s="73"/>
      <c r="WFN6337" s="73"/>
      <c r="WFO6337" s="73"/>
      <c r="WFP6337" s="73"/>
      <c r="WFQ6337" s="73"/>
      <c r="WFR6337" s="73"/>
      <c r="WFS6337" s="73"/>
      <c r="WFT6337" s="73"/>
      <c r="WFU6337" s="73"/>
      <c r="WFV6337" s="73"/>
      <c r="WFW6337" s="73"/>
      <c r="WFX6337" s="73"/>
      <c r="WFY6337" s="73"/>
      <c r="WFZ6337" s="73"/>
      <c r="WGA6337" s="73"/>
      <c r="WGB6337" s="73"/>
      <c r="WGC6337" s="73"/>
      <c r="WGD6337" s="73"/>
      <c r="WGE6337" s="73"/>
      <c r="WGF6337" s="73"/>
      <c r="WGG6337" s="73"/>
      <c r="WGH6337" s="73"/>
      <c r="WGI6337" s="73"/>
      <c r="WGJ6337" s="73"/>
      <c r="WGK6337" s="73"/>
      <c r="WGL6337" s="73"/>
      <c r="WGM6337" s="73"/>
      <c r="WGN6337" s="73"/>
      <c r="WGO6337" s="73"/>
      <c r="WGP6337" s="73"/>
      <c r="WGQ6337" s="73"/>
      <c r="WGR6337" s="73"/>
      <c r="WGS6337" s="73"/>
      <c r="WGT6337" s="73"/>
      <c r="WGU6337" s="73"/>
      <c r="WGV6337" s="73"/>
      <c r="WGW6337" s="73"/>
      <c r="WGX6337" s="73"/>
      <c r="WGY6337" s="73"/>
      <c r="WGZ6337" s="73"/>
      <c r="WHA6337" s="73"/>
      <c r="WHB6337" s="73"/>
      <c r="WHC6337" s="73"/>
      <c r="WHD6337" s="73"/>
      <c r="WHE6337" s="73"/>
      <c r="WHF6337" s="73"/>
      <c r="WHG6337" s="73"/>
      <c r="WHH6337" s="73"/>
      <c r="WHI6337" s="73"/>
      <c r="WHJ6337" s="73"/>
      <c r="WHK6337" s="73"/>
      <c r="WHL6337" s="73"/>
      <c r="WHM6337" s="73"/>
      <c r="WHN6337" s="73"/>
      <c r="WHO6337" s="73"/>
      <c r="WHP6337" s="73"/>
      <c r="WHQ6337" s="73"/>
      <c r="WHR6337" s="73"/>
      <c r="WHS6337" s="73"/>
      <c r="WHT6337" s="73"/>
      <c r="WHU6337" s="73"/>
      <c r="WHV6337" s="73"/>
      <c r="WHW6337" s="73"/>
      <c r="WHX6337" s="73"/>
      <c r="WHY6337" s="73"/>
      <c r="WHZ6337" s="73"/>
      <c r="WIA6337" s="73"/>
      <c r="WIB6337" s="73"/>
      <c r="WIC6337" s="73"/>
      <c r="WID6337" s="73"/>
      <c r="WIE6337" s="73"/>
      <c r="WIF6337" s="73"/>
      <c r="WIG6337" s="73"/>
      <c r="WIH6337" s="73"/>
      <c r="WII6337" s="73"/>
      <c r="WIJ6337" s="73"/>
      <c r="WIK6337" s="73"/>
      <c r="WIL6337" s="73"/>
      <c r="WIM6337" s="73"/>
      <c r="WIN6337" s="73"/>
      <c r="WIO6337" s="73"/>
      <c r="WIP6337" s="73"/>
      <c r="WIQ6337" s="73"/>
      <c r="WIR6337" s="73"/>
      <c r="WIS6337" s="73"/>
      <c r="WIT6337" s="73"/>
      <c r="WIU6337" s="73"/>
      <c r="WIV6337" s="73"/>
      <c r="WIW6337" s="73"/>
      <c r="WIX6337" s="73"/>
      <c r="WIY6337" s="73"/>
      <c r="WIZ6337" s="73"/>
      <c r="WJA6337" s="73"/>
      <c r="WJB6337" s="73"/>
      <c r="WJC6337" s="73"/>
      <c r="WJD6337" s="73"/>
      <c r="WJE6337" s="73"/>
      <c r="WJF6337" s="73"/>
      <c r="WJG6337" s="73"/>
      <c r="WJH6337" s="73"/>
      <c r="WJI6337" s="73"/>
      <c r="WJJ6337" s="73"/>
      <c r="WJK6337" s="73"/>
      <c r="WJL6337" s="73"/>
      <c r="WJM6337" s="73"/>
      <c r="WJN6337" s="73"/>
      <c r="WJO6337" s="73"/>
      <c r="WJP6337" s="73"/>
      <c r="WJQ6337" s="73"/>
      <c r="WJR6337" s="73"/>
      <c r="WJS6337" s="73"/>
      <c r="WJT6337" s="73"/>
      <c r="WJU6337" s="73"/>
      <c r="WJV6337" s="73"/>
      <c r="WJW6337" s="73"/>
      <c r="WJX6337" s="73"/>
      <c r="WJY6337" s="73"/>
      <c r="WJZ6337" s="73"/>
      <c r="WKA6337" s="73"/>
      <c r="WKB6337" s="73"/>
      <c r="WKC6337" s="73"/>
      <c r="WKD6337" s="73"/>
      <c r="WKE6337" s="73"/>
      <c r="WKF6337" s="73"/>
      <c r="WKG6337" s="73"/>
      <c r="WKH6337" s="73"/>
      <c r="WKI6337" s="73"/>
      <c r="WKJ6337" s="73"/>
      <c r="WKK6337" s="73"/>
      <c r="WKL6337" s="73"/>
      <c r="WKM6337" s="73"/>
      <c r="WKN6337" s="73"/>
      <c r="WKO6337" s="73"/>
      <c r="WKP6337" s="73"/>
      <c r="WKQ6337" s="73"/>
      <c r="WKR6337" s="73"/>
      <c r="WKS6337" s="73"/>
      <c r="WKT6337" s="73"/>
      <c r="WKU6337" s="73"/>
      <c r="WKV6337" s="73"/>
      <c r="WKW6337" s="73"/>
      <c r="WKX6337" s="73"/>
      <c r="WKY6337" s="73"/>
      <c r="WKZ6337" s="73"/>
      <c r="WLA6337" s="73"/>
      <c r="WLB6337" s="73"/>
      <c r="WLC6337" s="73"/>
      <c r="WLD6337" s="73"/>
      <c r="WLE6337" s="73"/>
      <c r="WLF6337" s="73"/>
      <c r="WLG6337" s="73"/>
      <c r="WLH6337" s="73"/>
      <c r="WLI6337" s="73"/>
      <c r="WLJ6337" s="73"/>
      <c r="WLK6337" s="73"/>
      <c r="WLL6337" s="73"/>
      <c r="WLM6337" s="73"/>
      <c r="WLN6337" s="73"/>
      <c r="WLO6337" s="73"/>
      <c r="WLP6337" s="73"/>
      <c r="WLQ6337" s="73"/>
      <c r="WLR6337" s="73"/>
      <c r="WLS6337" s="73"/>
      <c r="WLT6337" s="73"/>
      <c r="WLU6337" s="73"/>
      <c r="WLV6337" s="73"/>
      <c r="WLW6337" s="73"/>
      <c r="WLX6337" s="73"/>
      <c r="WLY6337" s="73"/>
      <c r="WLZ6337" s="73"/>
      <c r="WMA6337" s="73"/>
      <c r="WMB6337" s="73"/>
      <c r="WMC6337" s="73"/>
      <c r="WMD6337" s="73"/>
      <c r="WME6337" s="73"/>
      <c r="WMF6337" s="73"/>
      <c r="WMG6337" s="73"/>
      <c r="WMH6337" s="73"/>
      <c r="WMI6337" s="73"/>
      <c r="WMJ6337" s="73"/>
      <c r="WMK6337" s="73"/>
      <c r="WML6337" s="73"/>
      <c r="WMM6337" s="73"/>
      <c r="WMN6337" s="73"/>
      <c r="WMO6337" s="73"/>
      <c r="WMP6337" s="73"/>
      <c r="WMQ6337" s="73"/>
      <c r="WMR6337" s="73"/>
      <c r="WMS6337" s="73"/>
      <c r="WMT6337" s="73"/>
      <c r="WMU6337" s="73"/>
      <c r="WMV6337" s="73"/>
      <c r="WMW6337" s="73"/>
      <c r="WMX6337" s="73"/>
      <c r="WMY6337" s="73"/>
      <c r="WMZ6337" s="73"/>
      <c r="WNA6337" s="73"/>
      <c r="WNB6337" s="73"/>
      <c r="WNC6337" s="73"/>
      <c r="WND6337" s="73"/>
      <c r="WNE6337" s="73"/>
      <c r="WNF6337" s="73"/>
      <c r="WNG6337" s="73"/>
      <c r="WNH6337" s="73"/>
      <c r="WNI6337" s="73"/>
      <c r="WNJ6337" s="73"/>
      <c r="WNK6337" s="73"/>
      <c r="WNL6337" s="73"/>
      <c r="WNM6337" s="73"/>
      <c r="WNN6337" s="73"/>
      <c r="WNO6337" s="73"/>
      <c r="WNP6337" s="73"/>
      <c r="WNQ6337" s="73"/>
      <c r="WNR6337" s="73"/>
      <c r="WNS6337" s="73"/>
      <c r="WNT6337" s="73"/>
      <c r="WNU6337" s="73"/>
      <c r="WNV6337" s="73"/>
      <c r="WNW6337" s="73"/>
      <c r="WNX6337" s="73"/>
      <c r="WNY6337" s="73"/>
      <c r="WNZ6337" s="73"/>
      <c r="WOA6337" s="73"/>
      <c r="WOB6337" s="73"/>
      <c r="WOC6337" s="73"/>
      <c r="WOD6337" s="73"/>
      <c r="WOE6337" s="73"/>
      <c r="WOF6337" s="73"/>
      <c r="WOG6337" s="73"/>
      <c r="WOH6337" s="73"/>
      <c r="WOI6337" s="73"/>
      <c r="WOJ6337" s="73"/>
      <c r="WOK6337" s="73"/>
      <c r="WOL6337" s="73"/>
      <c r="WOM6337" s="73"/>
      <c r="WON6337" s="73"/>
      <c r="WOO6337" s="73"/>
      <c r="WOP6337" s="73"/>
      <c r="WOQ6337" s="73"/>
      <c r="WOR6337" s="73"/>
      <c r="WOS6337" s="73"/>
      <c r="WOT6337" s="73"/>
      <c r="WOU6337" s="73"/>
      <c r="WOV6337" s="73"/>
      <c r="WOW6337" s="73"/>
      <c r="WOX6337" s="73"/>
      <c r="WOY6337" s="73"/>
      <c r="WOZ6337" s="73"/>
      <c r="WPA6337" s="73"/>
      <c r="WPB6337" s="73"/>
      <c r="WPC6337" s="73"/>
      <c r="WPD6337" s="73"/>
      <c r="WPE6337" s="73"/>
      <c r="WPF6337" s="73"/>
      <c r="WPG6337" s="73"/>
      <c r="WPH6337" s="73"/>
      <c r="WPI6337" s="73"/>
      <c r="WPJ6337" s="73"/>
      <c r="WPK6337" s="73"/>
      <c r="WPL6337" s="73"/>
      <c r="WPM6337" s="73"/>
      <c r="WPN6337" s="73"/>
      <c r="WPO6337" s="73"/>
      <c r="WPP6337" s="73"/>
      <c r="WPQ6337" s="73"/>
      <c r="WPR6337" s="73"/>
      <c r="WPS6337" s="73"/>
      <c r="WPT6337" s="73"/>
      <c r="WPU6337" s="73"/>
      <c r="WPV6337" s="73"/>
      <c r="WPW6337" s="73"/>
      <c r="WPX6337" s="73"/>
      <c r="WPY6337" s="73"/>
      <c r="WPZ6337" s="73"/>
      <c r="WQA6337" s="73"/>
      <c r="WQB6337" s="73"/>
      <c r="WQC6337" s="73"/>
      <c r="WQD6337" s="73"/>
      <c r="WQE6337" s="73"/>
      <c r="WQF6337" s="73"/>
      <c r="WQG6337" s="73"/>
      <c r="WQH6337" s="73"/>
      <c r="WQI6337" s="73"/>
      <c r="WQJ6337" s="73"/>
      <c r="WQK6337" s="73"/>
      <c r="WQL6337" s="73"/>
      <c r="WQM6337" s="73"/>
      <c r="WQN6337" s="73"/>
      <c r="WQO6337" s="73"/>
      <c r="WQP6337" s="73"/>
      <c r="WQQ6337" s="73"/>
      <c r="WQR6337" s="73"/>
      <c r="WQS6337" s="73"/>
      <c r="WQT6337" s="73"/>
      <c r="WQU6337" s="73"/>
      <c r="WQV6337" s="73"/>
      <c r="WQW6337" s="73"/>
      <c r="WQX6337" s="73"/>
      <c r="WQY6337" s="73"/>
      <c r="WQZ6337" s="73"/>
      <c r="WRA6337" s="73"/>
      <c r="WRB6337" s="73"/>
      <c r="WRC6337" s="73"/>
      <c r="WRD6337" s="73"/>
      <c r="WRE6337" s="73"/>
      <c r="WRF6337" s="73"/>
      <c r="WRG6337" s="73"/>
      <c r="WRH6337" s="73"/>
      <c r="WRI6337" s="73"/>
      <c r="WRJ6337" s="73"/>
      <c r="WRK6337" s="73"/>
      <c r="WRL6337" s="73"/>
      <c r="WRM6337" s="73"/>
      <c r="WRN6337" s="73"/>
      <c r="WRO6337" s="73"/>
      <c r="WRP6337" s="73"/>
      <c r="WRQ6337" s="73"/>
      <c r="WRR6337" s="73"/>
      <c r="WRS6337" s="73"/>
      <c r="WRT6337" s="73"/>
      <c r="WRU6337" s="73"/>
      <c r="WRV6337" s="73"/>
      <c r="WRW6337" s="73"/>
      <c r="WRX6337" s="73"/>
      <c r="WRY6337" s="73"/>
      <c r="WRZ6337" s="73"/>
      <c r="WSA6337" s="73"/>
      <c r="WSB6337" s="73"/>
      <c r="WSC6337" s="73"/>
      <c r="WSD6337" s="73"/>
      <c r="WSE6337" s="73"/>
      <c r="WSF6337" s="73"/>
      <c r="WSG6337" s="73"/>
      <c r="WSH6337" s="73"/>
      <c r="WSI6337" s="73"/>
      <c r="WSJ6337" s="73"/>
      <c r="WSK6337" s="73"/>
      <c r="WSL6337" s="73"/>
      <c r="WSM6337" s="73"/>
      <c r="WSN6337" s="73"/>
      <c r="WSO6337" s="73"/>
      <c r="WSP6337" s="73"/>
      <c r="WSQ6337" s="73"/>
      <c r="WSR6337" s="73"/>
      <c r="WSS6337" s="73"/>
      <c r="WST6337" s="73"/>
      <c r="WSU6337" s="73"/>
      <c r="WSV6337" s="73"/>
      <c r="WSW6337" s="73"/>
      <c r="WSX6337" s="73"/>
      <c r="WSY6337" s="73"/>
      <c r="WSZ6337" s="73"/>
      <c r="WTA6337" s="73"/>
      <c r="WTB6337" s="73"/>
      <c r="WTC6337" s="73"/>
      <c r="WTD6337" s="73"/>
      <c r="WTE6337" s="73"/>
      <c r="WTF6337" s="73"/>
      <c r="WTG6337" s="73"/>
      <c r="WTH6337" s="73"/>
      <c r="WTI6337" s="73"/>
      <c r="WTJ6337" s="73"/>
      <c r="WTK6337" s="73"/>
      <c r="WTL6337" s="73"/>
      <c r="WTM6337" s="73"/>
      <c r="WTN6337" s="73"/>
      <c r="WTO6337" s="73"/>
      <c r="WTP6337" s="73"/>
      <c r="WTQ6337" s="73"/>
      <c r="WTR6337" s="73"/>
      <c r="WTS6337" s="73"/>
      <c r="WTT6337" s="73"/>
      <c r="WTU6337" s="73"/>
      <c r="WTV6337" s="73"/>
      <c r="WTW6337" s="73"/>
      <c r="WTX6337" s="73"/>
      <c r="WTY6337" s="73"/>
      <c r="WTZ6337" s="73"/>
      <c r="WUA6337" s="73"/>
      <c r="WUB6337" s="73"/>
      <c r="WUC6337" s="73"/>
      <c r="WUD6337" s="73"/>
      <c r="WUE6337" s="73"/>
      <c r="WUF6337" s="73"/>
      <c r="WUG6337" s="73"/>
      <c r="WUH6337" s="73"/>
      <c r="WUI6337" s="73"/>
      <c r="WUJ6337" s="73"/>
      <c r="WUK6337" s="73"/>
      <c r="WUL6337" s="73"/>
      <c r="WUM6337" s="73"/>
      <c r="WUN6337" s="73"/>
      <c r="WUO6337" s="73"/>
      <c r="WUP6337" s="73"/>
      <c r="WUQ6337" s="73"/>
      <c r="WUR6337" s="73"/>
      <c r="WUS6337" s="73"/>
      <c r="WUT6337" s="73"/>
      <c r="WUU6337" s="73"/>
      <c r="WUV6337" s="73"/>
      <c r="WUW6337" s="73"/>
      <c r="WUX6337" s="73"/>
      <c r="WUY6337" s="73"/>
      <c r="WUZ6337" s="73"/>
      <c r="WVA6337" s="73"/>
      <c r="WVB6337" s="73"/>
      <c r="WVC6337" s="73"/>
      <c r="WVD6337" s="73"/>
      <c r="WVE6337" s="73"/>
      <c r="WVF6337" s="73"/>
      <c r="WVG6337" s="73"/>
      <c r="WVH6337" s="73"/>
      <c r="WVI6337" s="73"/>
      <c r="WVJ6337" s="73"/>
      <c r="WVK6337" s="73"/>
      <c r="WVL6337" s="73"/>
      <c r="WVM6337" s="73"/>
      <c r="WVN6337" s="73"/>
      <c r="WVO6337" s="73"/>
      <c r="WVP6337" s="73"/>
      <c r="WVQ6337" s="73"/>
      <c r="WVR6337" s="73"/>
      <c r="WVS6337" s="73"/>
      <c r="WVT6337" s="73"/>
      <c r="WVU6337" s="73"/>
      <c r="WVV6337" s="73"/>
      <c r="WVW6337" s="73"/>
      <c r="WVX6337" s="73"/>
      <c r="WVY6337" s="73"/>
      <c r="WVZ6337" s="73"/>
      <c r="WWA6337" s="73"/>
      <c r="WWB6337" s="73"/>
      <c r="WWC6337" s="73"/>
      <c r="WWD6337" s="73"/>
      <c r="WWE6337" s="73"/>
      <c r="WWF6337" s="73"/>
      <c r="WWG6337" s="73"/>
      <c r="WWH6337" s="73"/>
      <c r="WWI6337" s="73"/>
      <c r="WWJ6337" s="73"/>
      <c r="WWK6337" s="73"/>
      <c r="WWL6337" s="73"/>
      <c r="WWM6337" s="73"/>
      <c r="WWN6337" s="73"/>
      <c r="WWO6337" s="73"/>
      <c r="WWP6337" s="73"/>
      <c r="WWQ6337" s="73"/>
      <c r="WWR6337" s="73"/>
      <c r="WWS6337" s="73"/>
      <c r="WWT6337" s="73"/>
      <c r="WWU6337" s="73"/>
      <c r="WWV6337" s="73"/>
      <c r="WWW6337" s="73"/>
      <c r="WWX6337" s="73"/>
      <c r="WWY6337" s="73"/>
      <c r="WWZ6337" s="73"/>
      <c r="WXA6337" s="73"/>
      <c r="WXB6337" s="73"/>
      <c r="WXC6337" s="73"/>
      <c r="WXD6337" s="73"/>
      <c r="WXE6337" s="73"/>
      <c r="WXF6337" s="73"/>
      <c r="WXG6337" s="73"/>
      <c r="WXH6337" s="73"/>
      <c r="WXI6337" s="73"/>
      <c r="WXJ6337" s="73"/>
      <c r="WXK6337" s="73"/>
      <c r="WXL6337" s="73"/>
      <c r="WXM6337" s="73"/>
      <c r="WXN6337" s="73"/>
      <c r="WXO6337" s="73"/>
      <c r="WXP6337" s="73"/>
      <c r="WXQ6337" s="73"/>
      <c r="WXR6337" s="73"/>
      <c r="WXS6337" s="73"/>
      <c r="WXT6337" s="73"/>
      <c r="WXU6337" s="73"/>
      <c r="WXV6337" s="73"/>
      <c r="WXW6337" s="73"/>
      <c r="WXX6337" s="73"/>
      <c r="WXY6337" s="73"/>
      <c r="WXZ6337" s="73"/>
      <c r="WYA6337" s="73"/>
      <c r="WYB6337" s="73"/>
      <c r="WYC6337" s="73"/>
      <c r="WYD6337" s="73"/>
      <c r="WYE6337" s="73"/>
      <c r="WYF6337" s="73"/>
      <c r="WYG6337" s="73"/>
      <c r="WYH6337" s="73"/>
      <c r="WYI6337" s="73"/>
      <c r="WYJ6337" s="73"/>
      <c r="WYK6337" s="73"/>
      <c r="WYL6337" s="73"/>
      <c r="WYM6337" s="73"/>
      <c r="WYN6337" s="73"/>
      <c r="WYO6337" s="73"/>
      <c r="WYP6337" s="73"/>
      <c r="WYQ6337" s="73"/>
      <c r="WYR6337" s="73"/>
      <c r="WYS6337" s="73"/>
      <c r="WYT6337" s="73"/>
      <c r="WYU6337" s="73"/>
      <c r="WYV6337" s="73"/>
      <c r="WYW6337" s="73"/>
      <c r="WYX6337" s="73"/>
      <c r="WYY6337" s="73"/>
      <c r="WYZ6337" s="73"/>
      <c r="WZA6337" s="73"/>
      <c r="WZB6337" s="73"/>
      <c r="WZC6337" s="73"/>
      <c r="WZD6337" s="73"/>
      <c r="WZE6337" s="73"/>
      <c r="WZF6337" s="73"/>
      <c r="WZG6337" s="73"/>
      <c r="WZH6337" s="73"/>
      <c r="WZI6337" s="73"/>
      <c r="WZJ6337" s="73"/>
      <c r="WZK6337" s="73"/>
      <c r="WZL6337" s="73"/>
      <c r="WZM6337" s="73"/>
      <c r="WZN6337" s="73"/>
      <c r="WZO6337" s="73"/>
      <c r="WZP6337" s="73"/>
      <c r="WZQ6337" s="73"/>
      <c r="WZR6337" s="73"/>
      <c r="WZS6337" s="73"/>
      <c r="WZT6337" s="73"/>
      <c r="WZU6337" s="73"/>
      <c r="WZV6337" s="73"/>
      <c r="WZW6337" s="73"/>
      <c r="WZX6337" s="73"/>
      <c r="WZY6337" s="73"/>
      <c r="WZZ6337" s="73"/>
      <c r="XAA6337" s="73"/>
      <c r="XAB6337" s="73"/>
      <c r="XAC6337" s="73"/>
      <c r="XAD6337" s="73"/>
      <c r="XAE6337" s="73"/>
      <c r="XAF6337" s="73"/>
      <c r="XAG6337" s="73"/>
      <c r="XAH6337" s="73"/>
      <c r="XAI6337" s="73"/>
      <c r="XAJ6337" s="73"/>
      <c r="XAK6337" s="73"/>
      <c r="XAL6337" s="73"/>
      <c r="XAM6337" s="73"/>
      <c r="XAN6337" s="73"/>
      <c r="XAO6337" s="73"/>
      <c r="XAP6337" s="73"/>
      <c r="XAQ6337" s="73"/>
      <c r="XAR6337" s="73"/>
      <c r="XAS6337" s="73"/>
      <c r="XAT6337" s="73"/>
      <c r="XAU6337" s="73"/>
      <c r="XAV6337" s="73"/>
      <c r="XAW6337" s="73"/>
      <c r="XAX6337" s="73"/>
      <c r="XAY6337" s="73"/>
      <c r="XAZ6337" s="73"/>
      <c r="XBA6337" s="73"/>
      <c r="XBB6337" s="73"/>
      <c r="XBC6337" s="73"/>
      <c r="XBD6337" s="73"/>
      <c r="XBE6337" s="73"/>
      <c r="XBF6337" s="73"/>
      <c r="XBG6337" s="73"/>
      <c r="XBH6337" s="73"/>
      <c r="XBI6337" s="73"/>
      <c r="XBJ6337" s="73"/>
      <c r="XBK6337" s="73"/>
      <c r="XBL6337" s="73"/>
      <c r="XBM6337" s="73"/>
      <c r="XBN6337" s="73"/>
      <c r="XBO6337" s="73"/>
      <c r="XBP6337" s="73"/>
      <c r="XBQ6337" s="73"/>
      <c r="XBR6337" s="73"/>
      <c r="XBS6337" s="73"/>
      <c r="XBT6337" s="73"/>
      <c r="XBU6337" s="73"/>
      <c r="XBV6337" s="73"/>
      <c r="XBW6337" s="73"/>
      <c r="XBX6337" s="73"/>
      <c r="XBY6337" s="73"/>
      <c r="XBZ6337" s="73"/>
      <c r="XCA6337" s="73"/>
      <c r="XCB6337" s="73"/>
      <c r="XCC6337" s="73"/>
      <c r="XCD6337" s="73"/>
      <c r="XCE6337" s="73"/>
      <c r="XCF6337" s="73"/>
      <c r="XCG6337" s="73"/>
      <c r="XCH6337" s="73"/>
      <c r="XCI6337" s="73"/>
      <c r="XCJ6337" s="73"/>
      <c r="XCK6337" s="73"/>
      <c r="XCL6337" s="73"/>
      <c r="XCM6337" s="73"/>
      <c r="XCN6337" s="73"/>
      <c r="XCO6337" s="73"/>
      <c r="XCP6337" s="73"/>
      <c r="XCQ6337" s="73"/>
      <c r="XCR6337" s="73"/>
      <c r="XCS6337" s="73"/>
      <c r="XCT6337" s="73"/>
      <c r="XCU6337" s="73"/>
      <c r="XCV6337" s="73"/>
      <c r="XCW6337" s="73"/>
      <c r="XCX6337" s="73"/>
      <c r="XCY6337" s="73"/>
      <c r="XCZ6337" s="73"/>
      <c r="XDA6337" s="73"/>
      <c r="XDB6337" s="73"/>
      <c r="XDC6337" s="73"/>
      <c r="XDD6337" s="73"/>
      <c r="XDE6337" s="73"/>
      <c r="XDF6337" s="73"/>
      <c r="XDG6337" s="73"/>
      <c r="XDH6337" s="73"/>
      <c r="XDI6337" s="73"/>
      <c r="XDJ6337" s="73"/>
      <c r="XDK6337" s="73"/>
      <c r="XDL6337" s="73"/>
      <c r="XDM6337" s="73"/>
      <c r="XDN6337" s="73"/>
      <c r="XDO6337" s="73"/>
      <c r="XDP6337" s="73"/>
      <c r="XDQ6337" s="73"/>
      <c r="XDR6337" s="73"/>
      <c r="XDS6337" s="73"/>
      <c r="XDT6337" s="73"/>
      <c r="XDU6337" s="73"/>
      <c r="XDV6337" s="73"/>
      <c r="XDW6337" s="73"/>
      <c r="XDX6337" s="73"/>
      <c r="XDY6337" s="73"/>
      <c r="XDZ6337" s="73"/>
      <c r="XEA6337" s="73"/>
      <c r="XEB6337" s="73"/>
      <c r="XEC6337" s="73"/>
      <c r="XED6337" s="73"/>
      <c r="XEE6337" s="73"/>
      <c r="XEF6337" s="73"/>
      <c r="XEG6337" s="73"/>
      <c r="XEH6337" s="73"/>
      <c r="XEI6337" s="73"/>
      <c r="XEJ6337" s="73"/>
      <c r="XEK6337" s="73"/>
      <c r="XEL6337" s="73"/>
    </row>
    <row r="6338" s="88" customFormat="1" ht="21" customHeight="1" spans="1:9">
      <c r="A6338" s="73">
        <v>6335</v>
      </c>
      <c r="B6338" s="73" t="s">
        <v>5625</v>
      </c>
      <c r="C6338" s="179" t="s">
        <v>6031</v>
      </c>
      <c r="D6338" s="179" t="s">
        <v>6032</v>
      </c>
      <c r="E6338" s="103">
        <v>80</v>
      </c>
      <c r="F6338" s="104">
        <v>16352</v>
      </c>
      <c r="G6338" s="92"/>
      <c r="H6338" s="92"/>
      <c r="I6338" s="73"/>
    </row>
    <row r="6339" s="88" customFormat="1" ht="21" customHeight="1" spans="1:9">
      <c r="A6339" s="73">
        <v>6336</v>
      </c>
      <c r="B6339" s="73" t="s">
        <v>5625</v>
      </c>
      <c r="C6339" s="179" t="s">
        <v>6033</v>
      </c>
      <c r="D6339" s="88" t="s">
        <v>6034</v>
      </c>
      <c r="E6339" s="103">
        <v>80</v>
      </c>
      <c r="F6339" s="104">
        <v>16327</v>
      </c>
      <c r="G6339" s="92"/>
      <c r="H6339" s="92"/>
      <c r="I6339" s="73"/>
    </row>
    <row r="6340" s="88" customFormat="1" ht="21" customHeight="1" spans="1:9">
      <c r="A6340" s="73">
        <v>6337</v>
      </c>
      <c r="B6340" s="73" t="s">
        <v>5625</v>
      </c>
      <c r="C6340" s="179" t="s">
        <v>6035</v>
      </c>
      <c r="D6340" s="179" t="s">
        <v>1182</v>
      </c>
      <c r="E6340" s="103">
        <v>80</v>
      </c>
      <c r="F6340" s="104">
        <v>16323</v>
      </c>
      <c r="G6340" s="92"/>
      <c r="H6340" s="92"/>
      <c r="I6340" s="73"/>
    </row>
    <row r="6341" s="88" customFormat="1" ht="21" customHeight="1" spans="1:9">
      <c r="A6341" s="73">
        <v>6338</v>
      </c>
      <c r="B6341" s="73" t="s">
        <v>5625</v>
      </c>
      <c r="C6341" s="179" t="s">
        <v>6036</v>
      </c>
      <c r="D6341" s="180" t="s">
        <v>6037</v>
      </c>
      <c r="E6341" s="103">
        <v>80</v>
      </c>
      <c r="F6341" s="104">
        <v>16240</v>
      </c>
      <c r="G6341" s="92"/>
      <c r="H6341" s="92"/>
      <c r="I6341" s="73"/>
    </row>
    <row r="6342" s="88" customFormat="1" ht="21" customHeight="1" spans="1:9">
      <c r="A6342" s="73">
        <v>6339</v>
      </c>
      <c r="B6342" s="73" t="s">
        <v>5625</v>
      </c>
      <c r="C6342" s="88" t="s">
        <v>4560</v>
      </c>
      <c r="D6342" s="88" t="s">
        <v>6038</v>
      </c>
      <c r="E6342" s="103">
        <v>80</v>
      </c>
      <c r="F6342" s="104">
        <v>16350</v>
      </c>
      <c r="G6342" s="92"/>
      <c r="H6342" s="92"/>
      <c r="I6342" s="73"/>
    </row>
    <row r="6343" s="88" customFormat="1" ht="21" customHeight="1" spans="1:9">
      <c r="A6343" s="73">
        <v>6340</v>
      </c>
      <c r="B6343" s="73" t="s">
        <v>5625</v>
      </c>
      <c r="C6343" s="179" t="s">
        <v>5816</v>
      </c>
      <c r="D6343" s="179" t="s">
        <v>6039</v>
      </c>
      <c r="E6343" s="103">
        <v>80</v>
      </c>
      <c r="F6343" s="104">
        <v>16330</v>
      </c>
      <c r="G6343" s="92"/>
      <c r="H6343" s="92"/>
      <c r="I6343" s="73"/>
    </row>
    <row r="6344" s="88" customFormat="1" ht="21" customHeight="1" spans="1:9">
      <c r="A6344" s="73">
        <v>6341</v>
      </c>
      <c r="B6344" s="73" t="s">
        <v>5625</v>
      </c>
      <c r="C6344" s="179" t="s">
        <v>6036</v>
      </c>
      <c r="D6344" s="88" t="s">
        <v>6040</v>
      </c>
      <c r="E6344" s="103">
        <v>80</v>
      </c>
      <c r="F6344" s="104">
        <v>16333</v>
      </c>
      <c r="G6344" s="92"/>
      <c r="H6344" s="92"/>
      <c r="I6344" s="73"/>
    </row>
    <row r="6345" s="88" customFormat="1" ht="21" customHeight="1" spans="1:9">
      <c r="A6345" s="73">
        <v>6342</v>
      </c>
      <c r="B6345" s="73" t="s">
        <v>5625</v>
      </c>
      <c r="C6345" s="88" t="s">
        <v>6035</v>
      </c>
      <c r="D6345" s="88" t="s">
        <v>6041</v>
      </c>
      <c r="E6345" s="103">
        <v>80</v>
      </c>
      <c r="F6345" s="104">
        <v>13124</v>
      </c>
      <c r="G6345" s="92"/>
      <c r="H6345" s="92"/>
      <c r="I6345" s="73"/>
    </row>
    <row r="6346" s="73" customFormat="1" ht="19.5" customHeight="1" spans="1:8">
      <c r="A6346" s="73">
        <v>6343</v>
      </c>
      <c r="B6346" s="73" t="s">
        <v>5625</v>
      </c>
      <c r="C6346" s="106" t="s">
        <v>6042</v>
      </c>
      <c r="D6346" s="73" t="s">
        <v>6043</v>
      </c>
      <c r="E6346" s="103">
        <v>80</v>
      </c>
      <c r="F6346" s="104">
        <v>16213</v>
      </c>
      <c r="G6346" s="92"/>
      <c r="H6346" s="92"/>
    </row>
    <row r="6347" s="73" customFormat="1" ht="22.5" customHeight="1" spans="1:8">
      <c r="A6347" s="73">
        <v>6344</v>
      </c>
      <c r="B6347" s="73" t="s">
        <v>5625</v>
      </c>
      <c r="C6347" s="106" t="s">
        <v>6044</v>
      </c>
      <c r="D6347" s="73" t="s">
        <v>6045</v>
      </c>
      <c r="E6347" s="103">
        <v>80</v>
      </c>
      <c r="F6347" s="104">
        <v>16266</v>
      </c>
      <c r="G6347" s="92"/>
      <c r="H6347" s="92"/>
    </row>
    <row r="6348" s="73" customFormat="1" ht="18.75" customHeight="1" spans="1:8">
      <c r="A6348" s="73">
        <v>6345</v>
      </c>
      <c r="B6348" s="73" t="s">
        <v>5625</v>
      </c>
      <c r="C6348" s="106" t="s">
        <v>6046</v>
      </c>
      <c r="D6348" s="87" t="s">
        <v>3222</v>
      </c>
      <c r="E6348" s="103">
        <v>80</v>
      </c>
      <c r="F6348" s="104">
        <v>16394</v>
      </c>
      <c r="G6348" s="92"/>
      <c r="H6348" s="92"/>
    </row>
    <row r="6349" s="84" customFormat="1" ht="19.5" customHeight="1" spans="1:9">
      <c r="A6349" s="73">
        <v>6346</v>
      </c>
      <c r="B6349" s="73" t="s">
        <v>5625</v>
      </c>
      <c r="C6349" s="181" t="s">
        <v>6047</v>
      </c>
      <c r="D6349" s="181" t="s">
        <v>6048</v>
      </c>
      <c r="E6349" s="103">
        <v>80</v>
      </c>
      <c r="F6349" s="104">
        <v>16400</v>
      </c>
      <c r="G6349" s="92"/>
      <c r="H6349" s="92"/>
      <c r="I6349" s="73"/>
    </row>
    <row r="6350" s="84" customFormat="1" ht="22.5" customHeight="1" spans="1:9">
      <c r="A6350" s="73">
        <v>6347</v>
      </c>
      <c r="B6350" s="73" t="s">
        <v>5625</v>
      </c>
      <c r="C6350" s="181" t="s">
        <v>6042</v>
      </c>
      <c r="D6350" s="84" t="s">
        <v>6049</v>
      </c>
      <c r="E6350" s="103">
        <v>80</v>
      </c>
      <c r="F6350" s="104">
        <v>13875</v>
      </c>
      <c r="G6350" s="92"/>
      <c r="H6350" s="92"/>
      <c r="I6350" s="73"/>
    </row>
    <row r="6351" s="84" customFormat="1" ht="18.75" customHeight="1" spans="1:9">
      <c r="A6351" s="73">
        <v>6348</v>
      </c>
      <c r="B6351" s="73" t="s">
        <v>5625</v>
      </c>
      <c r="C6351" s="181" t="s">
        <v>6050</v>
      </c>
      <c r="D6351" s="182" t="s">
        <v>6051</v>
      </c>
      <c r="E6351" s="103">
        <v>80</v>
      </c>
      <c r="F6351" s="104">
        <v>16430</v>
      </c>
      <c r="G6351" s="92"/>
      <c r="H6351" s="92"/>
      <c r="I6351" s="73"/>
    </row>
    <row r="6352" s="73" customFormat="1" ht="19.5" customHeight="1" spans="1:8">
      <c r="A6352" s="73">
        <v>6349</v>
      </c>
      <c r="B6352" s="73" t="s">
        <v>5625</v>
      </c>
      <c r="C6352" s="73" t="s">
        <v>6035</v>
      </c>
      <c r="D6352" s="73" t="s">
        <v>6052</v>
      </c>
      <c r="E6352" s="103">
        <v>80</v>
      </c>
      <c r="F6352" s="104">
        <v>16105</v>
      </c>
      <c r="G6352" s="92"/>
      <c r="H6352" s="92"/>
    </row>
    <row r="6353" s="73" customFormat="1" ht="22.5" customHeight="1" spans="1:8">
      <c r="A6353" s="73">
        <v>6350</v>
      </c>
      <c r="B6353" s="73" t="s">
        <v>5625</v>
      </c>
      <c r="C6353" s="73" t="s">
        <v>6042</v>
      </c>
      <c r="D6353" s="73" t="s">
        <v>6053</v>
      </c>
      <c r="E6353" s="103">
        <v>80</v>
      </c>
      <c r="F6353" s="104">
        <v>16048</v>
      </c>
      <c r="G6353" s="92"/>
      <c r="H6353" s="92"/>
    </row>
    <row r="6354" s="73" customFormat="1" ht="20" customHeight="1" spans="1:7">
      <c r="A6354" s="73">
        <v>6351</v>
      </c>
      <c r="B6354" s="73" t="s">
        <v>5625</v>
      </c>
      <c r="C6354" s="178" t="s">
        <v>118</v>
      </c>
      <c r="D6354" s="178" t="s">
        <v>6054</v>
      </c>
      <c r="E6354" s="103">
        <v>80</v>
      </c>
      <c r="F6354" s="104">
        <v>16198</v>
      </c>
      <c r="G6354" s="92"/>
    </row>
    <row r="6355" s="73" customFormat="1" ht="20" customHeight="1" spans="1:7">
      <c r="A6355" s="73">
        <v>6352</v>
      </c>
      <c r="B6355" s="73" t="s">
        <v>5625</v>
      </c>
      <c r="C6355" s="178" t="s">
        <v>6055</v>
      </c>
      <c r="D6355" s="183" t="s">
        <v>6056</v>
      </c>
      <c r="E6355" s="103">
        <v>80</v>
      </c>
      <c r="F6355" s="104">
        <v>16194</v>
      </c>
      <c r="G6355" s="92"/>
    </row>
    <row r="6356" s="73" customFormat="1" ht="20" customHeight="1" spans="1:7">
      <c r="A6356" s="73">
        <v>6353</v>
      </c>
      <c r="B6356" s="73" t="s">
        <v>5625</v>
      </c>
      <c r="C6356" s="178" t="s">
        <v>6047</v>
      </c>
      <c r="D6356" s="172" t="s">
        <v>6057</v>
      </c>
      <c r="E6356" s="103">
        <v>80</v>
      </c>
      <c r="F6356" s="104">
        <v>16439</v>
      </c>
      <c r="G6356" s="92"/>
    </row>
    <row r="6357" s="73" customFormat="1" ht="20" customHeight="1" spans="1:7">
      <c r="A6357" s="73">
        <v>6354</v>
      </c>
      <c r="B6357" s="73" t="s">
        <v>5625</v>
      </c>
      <c r="C6357" s="178" t="s">
        <v>6035</v>
      </c>
      <c r="D6357" s="87" t="s">
        <v>6058</v>
      </c>
      <c r="E6357" s="103">
        <v>80</v>
      </c>
      <c r="F6357" s="104">
        <v>16481</v>
      </c>
      <c r="G6357" s="92"/>
    </row>
    <row r="6358" s="73" customFormat="1" ht="20" customHeight="1" spans="1:7">
      <c r="A6358" s="73">
        <v>6355</v>
      </c>
      <c r="B6358" s="73" t="s">
        <v>5625</v>
      </c>
      <c r="C6358" s="73" t="s">
        <v>6031</v>
      </c>
      <c r="D6358" s="184" t="s">
        <v>6059</v>
      </c>
      <c r="E6358" s="103">
        <v>80</v>
      </c>
      <c r="F6358" s="104">
        <v>16462</v>
      </c>
      <c r="G6358" s="92"/>
    </row>
    <row r="6359" s="73" customFormat="1" ht="20" customHeight="1" spans="1:7">
      <c r="A6359" s="73">
        <v>6356</v>
      </c>
      <c r="B6359" s="73" t="s">
        <v>5625</v>
      </c>
      <c r="C6359" s="178" t="s">
        <v>6047</v>
      </c>
      <c r="D6359" s="178" t="s">
        <v>6060</v>
      </c>
      <c r="E6359" s="103">
        <v>80</v>
      </c>
      <c r="F6359" s="104">
        <v>16452</v>
      </c>
      <c r="G6359" s="92"/>
    </row>
    <row r="6360" s="73" customFormat="1" ht="20" customHeight="1" spans="1:7">
      <c r="A6360" s="73">
        <v>6357</v>
      </c>
      <c r="B6360" s="73" t="s">
        <v>5625</v>
      </c>
      <c r="C6360" s="178" t="s">
        <v>6036</v>
      </c>
      <c r="D6360" s="183" t="s">
        <v>6061</v>
      </c>
      <c r="E6360" s="103">
        <v>80</v>
      </c>
      <c r="F6360" s="104">
        <v>16403</v>
      </c>
      <c r="G6360" s="92"/>
    </row>
    <row r="6361" s="73" customFormat="1" ht="20" customHeight="1" spans="1:7">
      <c r="A6361" s="73">
        <v>6358</v>
      </c>
      <c r="B6361" s="73" t="s">
        <v>5625</v>
      </c>
      <c r="C6361" s="73" t="s">
        <v>6062</v>
      </c>
      <c r="D6361" s="73" t="s">
        <v>6063</v>
      </c>
      <c r="E6361" s="103">
        <v>80</v>
      </c>
      <c r="F6361" s="104">
        <v>16422</v>
      </c>
      <c r="G6361" s="92"/>
    </row>
    <row r="6362" s="73" customFormat="1" ht="20" customHeight="1" spans="1:6">
      <c r="A6362" s="73">
        <v>6359</v>
      </c>
      <c r="B6362" s="73" t="s">
        <v>5625</v>
      </c>
      <c r="C6362" s="106" t="s">
        <v>5697</v>
      </c>
      <c r="D6362" s="185" t="s">
        <v>5539</v>
      </c>
      <c r="E6362" s="103">
        <v>80</v>
      </c>
      <c r="F6362" s="104">
        <v>16465</v>
      </c>
    </row>
    <row r="6363" s="73" customFormat="1" ht="20" customHeight="1" spans="1:6">
      <c r="A6363" s="73">
        <v>6360</v>
      </c>
      <c r="B6363" s="73" t="s">
        <v>5625</v>
      </c>
      <c r="C6363" s="106" t="s">
        <v>5816</v>
      </c>
      <c r="D6363" s="87" t="s">
        <v>6064</v>
      </c>
      <c r="E6363" s="103">
        <v>80</v>
      </c>
      <c r="F6363" s="104">
        <v>16418</v>
      </c>
    </row>
    <row r="6364" s="73" customFormat="1" ht="20" customHeight="1" spans="1:6">
      <c r="A6364" s="73">
        <v>6361</v>
      </c>
      <c r="B6364" s="73" t="s">
        <v>5625</v>
      </c>
      <c r="C6364" s="106" t="s">
        <v>5816</v>
      </c>
      <c r="D6364" s="87" t="s">
        <v>6065</v>
      </c>
      <c r="E6364" s="103">
        <v>80</v>
      </c>
      <c r="F6364" s="104">
        <v>16427</v>
      </c>
    </row>
    <row r="6365" s="73" customFormat="1" ht="20" customHeight="1" spans="1:6">
      <c r="A6365" s="73">
        <v>6362</v>
      </c>
      <c r="B6365" s="73" t="s">
        <v>5625</v>
      </c>
      <c r="C6365" s="106" t="s">
        <v>118</v>
      </c>
      <c r="D6365" s="87" t="s">
        <v>6066</v>
      </c>
      <c r="E6365" s="103">
        <v>80</v>
      </c>
      <c r="F6365" s="104">
        <v>16499</v>
      </c>
    </row>
    <row r="6366" s="73" customFormat="1" ht="20" customHeight="1" spans="1:6">
      <c r="A6366" s="73">
        <v>6363</v>
      </c>
      <c r="B6366" s="73" t="s">
        <v>5625</v>
      </c>
      <c r="C6366" s="73" t="s">
        <v>5949</v>
      </c>
      <c r="D6366" s="87" t="s">
        <v>6067</v>
      </c>
      <c r="E6366" s="103">
        <v>80</v>
      </c>
      <c r="F6366" s="104">
        <v>16504</v>
      </c>
    </row>
    <row r="6367" s="73" customFormat="1" ht="20" customHeight="1" spans="1:6">
      <c r="A6367" s="73">
        <v>6364</v>
      </c>
      <c r="B6367" s="73" t="s">
        <v>5625</v>
      </c>
      <c r="C6367" s="106" t="s">
        <v>5921</v>
      </c>
      <c r="D6367" s="106" t="s">
        <v>4898</v>
      </c>
      <c r="E6367" s="103">
        <v>80</v>
      </c>
      <c r="F6367" s="104">
        <v>16497</v>
      </c>
    </row>
    <row r="6368" s="73" customFormat="1" ht="20" customHeight="1" spans="1:6">
      <c r="A6368" s="73">
        <v>6365</v>
      </c>
      <c r="B6368" s="73" t="s">
        <v>5625</v>
      </c>
      <c r="C6368" s="106" t="s">
        <v>118</v>
      </c>
      <c r="D6368" s="185" t="s">
        <v>6068</v>
      </c>
      <c r="E6368" s="103">
        <v>80</v>
      </c>
      <c r="F6368" s="104">
        <v>16515</v>
      </c>
    </row>
    <row r="6369" s="73" customFormat="1" ht="20" customHeight="1" spans="1:6">
      <c r="A6369" s="73">
        <v>6366</v>
      </c>
      <c r="B6369" s="73" t="s">
        <v>5625</v>
      </c>
      <c r="C6369" s="185" t="s">
        <v>4560</v>
      </c>
      <c r="D6369" s="185" t="s">
        <v>6069</v>
      </c>
      <c r="E6369" s="103">
        <v>80</v>
      </c>
      <c r="F6369" s="104">
        <v>16519</v>
      </c>
    </row>
    <row r="6370" s="73" customFormat="1" ht="20" customHeight="1" spans="1:6">
      <c r="A6370" s="73">
        <v>6367</v>
      </c>
      <c r="B6370" s="73" t="s">
        <v>5625</v>
      </c>
      <c r="C6370" s="73" t="s">
        <v>5674</v>
      </c>
      <c r="D6370" s="73" t="s">
        <v>6070</v>
      </c>
      <c r="E6370" s="103">
        <v>80</v>
      </c>
      <c r="F6370" s="104">
        <v>15447</v>
      </c>
    </row>
    <row r="6371" s="73" customFormat="1" ht="20" customHeight="1" spans="1:6">
      <c r="A6371" s="73">
        <v>6368</v>
      </c>
      <c r="B6371" s="73" t="s">
        <v>5625</v>
      </c>
      <c r="C6371" s="73" t="s">
        <v>5626</v>
      </c>
      <c r="D6371" s="87" t="s">
        <v>6071</v>
      </c>
      <c r="E6371" s="103">
        <v>80</v>
      </c>
      <c r="F6371" s="104">
        <v>16521</v>
      </c>
    </row>
    <row r="6372" s="73" customFormat="1" ht="20" customHeight="1" spans="1:8">
      <c r="A6372" s="73">
        <v>6369</v>
      </c>
      <c r="B6372" s="73" t="s">
        <v>6072</v>
      </c>
      <c r="C6372" s="73" t="s">
        <v>6073</v>
      </c>
      <c r="D6372" s="73" t="s">
        <v>6074</v>
      </c>
      <c r="E6372" s="103">
        <v>80</v>
      </c>
      <c r="F6372" s="104">
        <v>15974</v>
      </c>
      <c r="G6372" s="92"/>
      <c r="H6372" s="92"/>
    </row>
    <row r="6373" s="73" customFormat="1" ht="20" customHeight="1" spans="1:8">
      <c r="A6373" s="73">
        <v>6370</v>
      </c>
      <c r="B6373" s="73" t="s">
        <v>6072</v>
      </c>
      <c r="C6373" s="73" t="s">
        <v>6073</v>
      </c>
      <c r="D6373" s="73" t="s">
        <v>6075</v>
      </c>
      <c r="E6373" s="103">
        <v>80</v>
      </c>
      <c r="F6373" s="104">
        <v>15935</v>
      </c>
      <c r="G6373" s="92"/>
      <c r="H6373" s="92"/>
    </row>
    <row r="6374" s="73" customFormat="1" ht="20" customHeight="1" spans="1:8">
      <c r="A6374" s="73">
        <v>6371</v>
      </c>
      <c r="B6374" s="73" t="s">
        <v>6072</v>
      </c>
      <c r="C6374" s="73" t="s">
        <v>6073</v>
      </c>
      <c r="D6374" s="73" t="s">
        <v>5818</v>
      </c>
      <c r="E6374" s="103">
        <v>80</v>
      </c>
      <c r="F6374" s="104">
        <v>15916</v>
      </c>
      <c r="G6374" s="92"/>
      <c r="H6374" s="92"/>
    </row>
    <row r="6375" s="73" customFormat="1" ht="20" customHeight="1" spans="1:8">
      <c r="A6375" s="73">
        <v>6372</v>
      </c>
      <c r="B6375" s="73" t="s">
        <v>6072</v>
      </c>
      <c r="C6375" s="73" t="s">
        <v>6073</v>
      </c>
      <c r="D6375" s="73" t="s">
        <v>6076</v>
      </c>
      <c r="E6375" s="103">
        <v>80</v>
      </c>
      <c r="F6375" s="104">
        <v>15919</v>
      </c>
      <c r="G6375" s="92"/>
      <c r="H6375" s="92"/>
    </row>
    <row r="6376" s="73" customFormat="1" ht="20" customHeight="1" spans="1:8">
      <c r="A6376" s="73">
        <v>6373</v>
      </c>
      <c r="B6376" s="73" t="s">
        <v>6072</v>
      </c>
      <c r="C6376" s="73" t="s">
        <v>6073</v>
      </c>
      <c r="D6376" s="73" t="s">
        <v>6077</v>
      </c>
      <c r="E6376" s="103">
        <v>80</v>
      </c>
      <c r="F6376" s="104">
        <v>15782</v>
      </c>
      <c r="G6376" s="92"/>
      <c r="H6376" s="92"/>
    </row>
    <row r="6377" s="73" customFormat="1" ht="20" customHeight="1" spans="1:8">
      <c r="A6377" s="73">
        <v>6374</v>
      </c>
      <c r="B6377" s="73" t="s">
        <v>6072</v>
      </c>
      <c r="C6377" s="73" t="s">
        <v>6073</v>
      </c>
      <c r="D6377" s="73" t="s">
        <v>6078</v>
      </c>
      <c r="E6377" s="103">
        <v>80</v>
      </c>
      <c r="F6377" s="104">
        <v>15530</v>
      </c>
      <c r="G6377" s="92"/>
      <c r="H6377" s="92"/>
    </row>
    <row r="6378" s="73" customFormat="1" ht="20" customHeight="1" spans="1:8">
      <c r="A6378" s="73">
        <v>6375</v>
      </c>
      <c r="B6378" s="73" t="s">
        <v>6072</v>
      </c>
      <c r="C6378" s="73" t="s">
        <v>6073</v>
      </c>
      <c r="D6378" s="73" t="s">
        <v>6079</v>
      </c>
      <c r="E6378" s="103">
        <v>80</v>
      </c>
      <c r="F6378" s="104">
        <v>14930</v>
      </c>
      <c r="G6378" s="92"/>
      <c r="H6378" s="92"/>
    </row>
    <row r="6379" s="73" customFormat="1" ht="20" customHeight="1" spans="1:8">
      <c r="A6379" s="73">
        <v>6376</v>
      </c>
      <c r="B6379" s="73" t="s">
        <v>6072</v>
      </c>
      <c r="C6379" s="73" t="s">
        <v>6073</v>
      </c>
      <c r="D6379" s="73" t="s">
        <v>6080</v>
      </c>
      <c r="E6379" s="103">
        <v>80</v>
      </c>
      <c r="F6379" s="104">
        <v>15458</v>
      </c>
      <c r="G6379" s="92"/>
      <c r="H6379" s="92"/>
    </row>
    <row r="6380" s="73" customFormat="1" ht="20" customHeight="1" spans="1:8">
      <c r="A6380" s="73">
        <v>6377</v>
      </c>
      <c r="B6380" s="73" t="s">
        <v>6072</v>
      </c>
      <c r="C6380" s="73" t="s">
        <v>6073</v>
      </c>
      <c r="D6380" s="73" t="s">
        <v>6081</v>
      </c>
      <c r="E6380" s="103">
        <v>80</v>
      </c>
      <c r="F6380" s="104">
        <v>15418</v>
      </c>
      <c r="G6380" s="92"/>
      <c r="H6380" s="92"/>
    </row>
    <row r="6381" s="73" customFormat="1" ht="20" customHeight="1" spans="1:8">
      <c r="A6381" s="73">
        <v>6378</v>
      </c>
      <c r="B6381" s="73" t="s">
        <v>6072</v>
      </c>
      <c r="C6381" s="73" t="s">
        <v>6073</v>
      </c>
      <c r="D6381" s="73" t="s">
        <v>6082</v>
      </c>
      <c r="E6381" s="103">
        <v>80</v>
      </c>
      <c r="F6381" s="104">
        <v>14969</v>
      </c>
      <c r="G6381" s="92"/>
      <c r="H6381" s="92"/>
    </row>
    <row r="6382" s="73" customFormat="1" ht="20" customHeight="1" spans="1:8">
      <c r="A6382" s="73">
        <v>6379</v>
      </c>
      <c r="B6382" s="73" t="s">
        <v>6072</v>
      </c>
      <c r="C6382" s="73" t="s">
        <v>6073</v>
      </c>
      <c r="D6382" s="73" t="s">
        <v>6083</v>
      </c>
      <c r="E6382" s="103">
        <v>80</v>
      </c>
      <c r="F6382" s="104">
        <v>14917</v>
      </c>
      <c r="G6382" s="92"/>
      <c r="H6382" s="92"/>
    </row>
    <row r="6383" s="73" customFormat="1" ht="20" customHeight="1" spans="1:8">
      <c r="A6383" s="73">
        <v>6380</v>
      </c>
      <c r="B6383" s="73" t="s">
        <v>6072</v>
      </c>
      <c r="C6383" s="73" t="s">
        <v>6073</v>
      </c>
      <c r="D6383" s="73" t="s">
        <v>6084</v>
      </c>
      <c r="E6383" s="103">
        <v>80</v>
      </c>
      <c r="F6383" s="104">
        <v>14489</v>
      </c>
      <c r="G6383" s="92"/>
      <c r="H6383" s="92"/>
    </row>
    <row r="6384" s="73" customFormat="1" ht="20" customHeight="1" spans="1:8">
      <c r="A6384" s="73">
        <v>6381</v>
      </c>
      <c r="B6384" s="73" t="s">
        <v>6072</v>
      </c>
      <c r="C6384" s="73" t="s">
        <v>6073</v>
      </c>
      <c r="D6384" s="73" t="s">
        <v>6085</v>
      </c>
      <c r="E6384" s="103">
        <v>80</v>
      </c>
      <c r="F6384" s="104">
        <v>14723</v>
      </c>
      <c r="G6384" s="92"/>
      <c r="H6384" s="92"/>
    </row>
    <row r="6385" s="73" customFormat="1" ht="20" customHeight="1" spans="1:8">
      <c r="A6385" s="73">
        <v>6382</v>
      </c>
      <c r="B6385" s="73" t="s">
        <v>6072</v>
      </c>
      <c r="C6385" s="73" t="s">
        <v>6073</v>
      </c>
      <c r="D6385" s="73" t="s">
        <v>6086</v>
      </c>
      <c r="E6385" s="103">
        <v>80</v>
      </c>
      <c r="F6385" s="104">
        <v>14504</v>
      </c>
      <c r="G6385" s="92"/>
      <c r="H6385" s="92"/>
    </row>
    <row r="6386" s="73" customFormat="1" ht="20" customHeight="1" spans="1:8">
      <c r="A6386" s="73">
        <v>6383</v>
      </c>
      <c r="B6386" s="73" t="s">
        <v>6072</v>
      </c>
      <c r="C6386" s="73" t="s">
        <v>6073</v>
      </c>
      <c r="D6386" s="73" t="s">
        <v>6087</v>
      </c>
      <c r="E6386" s="103">
        <v>80</v>
      </c>
      <c r="F6386" s="104">
        <v>14401</v>
      </c>
      <c r="G6386" s="92"/>
      <c r="H6386" s="92"/>
    </row>
    <row r="6387" s="73" customFormat="1" ht="20" customHeight="1" spans="1:8">
      <c r="A6387" s="73">
        <v>6384</v>
      </c>
      <c r="B6387" s="73" t="s">
        <v>6072</v>
      </c>
      <c r="C6387" s="73" t="s">
        <v>6073</v>
      </c>
      <c r="D6387" s="73" t="s">
        <v>6088</v>
      </c>
      <c r="E6387" s="103">
        <v>80</v>
      </c>
      <c r="F6387" s="104">
        <v>14226</v>
      </c>
      <c r="G6387" s="92"/>
      <c r="H6387" s="92"/>
    </row>
    <row r="6388" s="73" customFormat="1" ht="20" customHeight="1" spans="1:8">
      <c r="A6388" s="73">
        <v>6385</v>
      </c>
      <c r="B6388" s="73" t="s">
        <v>6072</v>
      </c>
      <c r="C6388" s="73" t="s">
        <v>6073</v>
      </c>
      <c r="D6388" s="73" t="s">
        <v>6089</v>
      </c>
      <c r="E6388" s="103">
        <v>80</v>
      </c>
      <c r="F6388" s="104">
        <v>14137</v>
      </c>
      <c r="G6388" s="92"/>
      <c r="H6388" s="92"/>
    </row>
    <row r="6389" s="73" customFormat="1" ht="20" customHeight="1" spans="1:8">
      <c r="A6389" s="73">
        <v>6386</v>
      </c>
      <c r="B6389" s="73" t="s">
        <v>6072</v>
      </c>
      <c r="C6389" s="73" t="s">
        <v>6073</v>
      </c>
      <c r="D6389" s="73" t="s">
        <v>6090</v>
      </c>
      <c r="E6389" s="103">
        <v>80</v>
      </c>
      <c r="F6389" s="104">
        <v>14136</v>
      </c>
      <c r="G6389" s="92"/>
      <c r="H6389" s="92"/>
    </row>
    <row r="6390" s="73" customFormat="1" ht="20" customHeight="1" spans="1:8">
      <c r="A6390" s="73">
        <v>6387</v>
      </c>
      <c r="B6390" s="73" t="s">
        <v>6072</v>
      </c>
      <c r="C6390" s="73" t="s">
        <v>6073</v>
      </c>
      <c r="D6390" s="73" t="s">
        <v>6091</v>
      </c>
      <c r="E6390" s="103">
        <v>80</v>
      </c>
      <c r="F6390" s="104">
        <v>14043</v>
      </c>
      <c r="G6390" s="92"/>
      <c r="H6390" s="92"/>
    </row>
    <row r="6391" s="73" customFormat="1" ht="20" customHeight="1" spans="1:8">
      <c r="A6391" s="73">
        <v>6388</v>
      </c>
      <c r="B6391" s="73" t="s">
        <v>6072</v>
      </c>
      <c r="C6391" s="73" t="s">
        <v>6073</v>
      </c>
      <c r="D6391" s="73" t="s">
        <v>6092</v>
      </c>
      <c r="E6391" s="103">
        <v>80</v>
      </c>
      <c r="F6391" s="104">
        <v>13923</v>
      </c>
      <c r="G6391" s="92"/>
      <c r="H6391" s="92"/>
    </row>
    <row r="6392" s="73" customFormat="1" ht="20" customHeight="1" spans="1:8">
      <c r="A6392" s="73">
        <v>6389</v>
      </c>
      <c r="B6392" s="73" t="s">
        <v>6072</v>
      </c>
      <c r="C6392" s="73" t="s">
        <v>6073</v>
      </c>
      <c r="D6392" s="73" t="s">
        <v>6093</v>
      </c>
      <c r="E6392" s="103">
        <v>80</v>
      </c>
      <c r="F6392" s="104">
        <v>13862</v>
      </c>
      <c r="G6392" s="92"/>
      <c r="H6392" s="92"/>
    </row>
    <row r="6393" s="73" customFormat="1" ht="20" customHeight="1" spans="1:8">
      <c r="A6393" s="73">
        <v>6390</v>
      </c>
      <c r="B6393" s="73" t="s">
        <v>6072</v>
      </c>
      <c r="C6393" s="73" t="s">
        <v>6073</v>
      </c>
      <c r="D6393" s="73" t="s">
        <v>6094</v>
      </c>
      <c r="E6393" s="103">
        <v>80</v>
      </c>
      <c r="F6393" s="104">
        <v>13284</v>
      </c>
      <c r="G6393" s="92"/>
      <c r="H6393" s="92"/>
    </row>
    <row r="6394" s="73" customFormat="1" ht="20" customHeight="1" spans="1:8">
      <c r="A6394" s="73">
        <v>6391</v>
      </c>
      <c r="B6394" s="73" t="s">
        <v>6072</v>
      </c>
      <c r="C6394" s="73" t="s">
        <v>6073</v>
      </c>
      <c r="D6394" s="73" t="s">
        <v>6095</v>
      </c>
      <c r="E6394" s="103">
        <v>80</v>
      </c>
      <c r="F6394" s="104">
        <v>13197</v>
      </c>
      <c r="G6394" s="92"/>
      <c r="H6394" s="92"/>
    </row>
    <row r="6395" s="73" customFormat="1" ht="20" customHeight="1" spans="1:8">
      <c r="A6395" s="73">
        <v>6392</v>
      </c>
      <c r="B6395" s="73" t="s">
        <v>6072</v>
      </c>
      <c r="C6395" s="73" t="s">
        <v>6073</v>
      </c>
      <c r="D6395" s="73" t="s">
        <v>6096</v>
      </c>
      <c r="E6395" s="103">
        <v>80</v>
      </c>
      <c r="F6395" s="104">
        <v>12955</v>
      </c>
      <c r="G6395" s="92"/>
      <c r="H6395" s="92"/>
    </row>
    <row r="6396" s="73" customFormat="1" ht="20" customHeight="1" spans="1:8">
      <c r="A6396" s="73">
        <v>6393</v>
      </c>
      <c r="B6396" s="73" t="s">
        <v>6072</v>
      </c>
      <c r="C6396" s="73" t="s">
        <v>6097</v>
      </c>
      <c r="D6396" s="73" t="s">
        <v>6098</v>
      </c>
      <c r="E6396" s="103">
        <v>80</v>
      </c>
      <c r="F6396" s="104">
        <v>15832</v>
      </c>
      <c r="G6396" s="92"/>
      <c r="H6396" s="92"/>
    </row>
    <row r="6397" s="73" customFormat="1" ht="20" customHeight="1" spans="1:8">
      <c r="A6397" s="73">
        <v>6394</v>
      </c>
      <c r="B6397" s="73" t="s">
        <v>6072</v>
      </c>
      <c r="C6397" s="73" t="s">
        <v>6097</v>
      </c>
      <c r="D6397" s="73" t="s">
        <v>6099</v>
      </c>
      <c r="E6397" s="103">
        <v>80</v>
      </c>
      <c r="F6397" s="104">
        <v>15837</v>
      </c>
      <c r="G6397" s="92"/>
      <c r="H6397" s="92"/>
    </row>
    <row r="6398" s="73" customFormat="1" ht="20" customHeight="1" spans="1:8">
      <c r="A6398" s="73">
        <v>6395</v>
      </c>
      <c r="B6398" s="73" t="s">
        <v>6072</v>
      </c>
      <c r="C6398" s="73" t="s">
        <v>6097</v>
      </c>
      <c r="D6398" s="73" t="s">
        <v>6100</v>
      </c>
      <c r="E6398" s="103">
        <v>80</v>
      </c>
      <c r="F6398" s="104">
        <v>15774</v>
      </c>
      <c r="G6398" s="92"/>
      <c r="H6398" s="92"/>
    </row>
    <row r="6399" s="73" customFormat="1" ht="20" customHeight="1" spans="1:8">
      <c r="A6399" s="73">
        <v>6396</v>
      </c>
      <c r="B6399" s="73" t="s">
        <v>6072</v>
      </c>
      <c r="C6399" s="73" t="s">
        <v>6097</v>
      </c>
      <c r="D6399" s="73" t="s">
        <v>6101</v>
      </c>
      <c r="E6399" s="103">
        <v>80</v>
      </c>
      <c r="F6399" s="104">
        <v>15565</v>
      </c>
      <c r="G6399" s="92"/>
      <c r="H6399" s="92"/>
    </row>
    <row r="6400" s="73" customFormat="1" ht="20" customHeight="1" spans="1:8">
      <c r="A6400" s="73">
        <v>6397</v>
      </c>
      <c r="B6400" s="73" t="s">
        <v>6072</v>
      </c>
      <c r="C6400" s="73" t="s">
        <v>6097</v>
      </c>
      <c r="D6400" s="73" t="s">
        <v>1075</v>
      </c>
      <c r="E6400" s="103">
        <v>80</v>
      </c>
      <c r="F6400" s="104">
        <v>15532</v>
      </c>
      <c r="G6400" s="92"/>
      <c r="H6400" s="92"/>
    </row>
    <row r="6401" s="73" customFormat="1" ht="20" customHeight="1" spans="1:8">
      <c r="A6401" s="73">
        <v>6398</v>
      </c>
      <c r="B6401" s="73" t="s">
        <v>6072</v>
      </c>
      <c r="C6401" s="73" t="s">
        <v>6097</v>
      </c>
      <c r="D6401" s="73" t="s">
        <v>6102</v>
      </c>
      <c r="E6401" s="103">
        <v>80</v>
      </c>
      <c r="F6401" s="104">
        <v>15438</v>
      </c>
      <c r="G6401" s="92"/>
      <c r="H6401" s="92"/>
    </row>
    <row r="6402" s="73" customFormat="1" ht="20" customHeight="1" spans="1:8">
      <c r="A6402" s="73">
        <v>6399</v>
      </c>
      <c r="B6402" s="73" t="s">
        <v>6072</v>
      </c>
      <c r="C6402" s="73" t="s">
        <v>6097</v>
      </c>
      <c r="D6402" s="73" t="s">
        <v>6103</v>
      </c>
      <c r="E6402" s="103">
        <v>80</v>
      </c>
      <c r="F6402" s="104">
        <v>13767</v>
      </c>
      <c r="G6402" s="92"/>
      <c r="H6402" s="92"/>
    </row>
    <row r="6403" s="73" customFormat="1" ht="20" customHeight="1" spans="1:8">
      <c r="A6403" s="73">
        <v>6400</v>
      </c>
      <c r="B6403" s="73" t="s">
        <v>6072</v>
      </c>
      <c r="C6403" s="73" t="s">
        <v>6097</v>
      </c>
      <c r="D6403" s="73" t="s">
        <v>6104</v>
      </c>
      <c r="E6403" s="103">
        <v>80</v>
      </c>
      <c r="F6403" s="104">
        <v>15288</v>
      </c>
      <c r="G6403" s="92"/>
      <c r="H6403" s="92"/>
    </row>
    <row r="6404" s="73" customFormat="1" ht="20" customHeight="1" spans="1:8">
      <c r="A6404" s="73">
        <v>6401</v>
      </c>
      <c r="B6404" s="73" t="s">
        <v>6072</v>
      </c>
      <c r="C6404" s="73" t="s">
        <v>6097</v>
      </c>
      <c r="D6404" s="73" t="s">
        <v>6105</v>
      </c>
      <c r="E6404" s="103">
        <v>80</v>
      </c>
      <c r="F6404" s="104">
        <v>15003</v>
      </c>
      <c r="G6404" s="92"/>
      <c r="H6404" s="92"/>
    </row>
    <row r="6405" s="73" customFormat="1" ht="20" customHeight="1" spans="1:8">
      <c r="A6405" s="73">
        <v>6402</v>
      </c>
      <c r="B6405" s="73" t="s">
        <v>6072</v>
      </c>
      <c r="C6405" s="73" t="s">
        <v>6097</v>
      </c>
      <c r="D6405" s="73" t="s">
        <v>6106</v>
      </c>
      <c r="E6405" s="103">
        <v>80</v>
      </c>
      <c r="F6405" s="104">
        <v>14891</v>
      </c>
      <c r="G6405" s="92"/>
      <c r="H6405" s="92"/>
    </row>
    <row r="6406" s="73" customFormat="1" ht="20" customHeight="1" spans="1:8">
      <c r="A6406" s="73">
        <v>6403</v>
      </c>
      <c r="B6406" s="73" t="s">
        <v>6072</v>
      </c>
      <c r="C6406" s="73" t="s">
        <v>6097</v>
      </c>
      <c r="D6406" s="73" t="s">
        <v>5900</v>
      </c>
      <c r="E6406" s="103">
        <v>80</v>
      </c>
      <c r="F6406" s="104">
        <v>14806</v>
      </c>
      <c r="G6406" s="92"/>
      <c r="H6406" s="92"/>
    </row>
    <row r="6407" s="73" customFormat="1" ht="20" customHeight="1" spans="1:8">
      <c r="A6407" s="73">
        <v>6404</v>
      </c>
      <c r="B6407" s="73" t="s">
        <v>6072</v>
      </c>
      <c r="C6407" s="73" t="s">
        <v>6097</v>
      </c>
      <c r="D6407" s="73" t="s">
        <v>6107</v>
      </c>
      <c r="E6407" s="103">
        <v>80</v>
      </c>
      <c r="F6407" s="104">
        <v>14755</v>
      </c>
      <c r="G6407" s="92"/>
      <c r="H6407" s="92"/>
    </row>
    <row r="6408" s="73" customFormat="1" ht="20" customHeight="1" spans="1:8">
      <c r="A6408" s="73">
        <v>6405</v>
      </c>
      <c r="B6408" s="73" t="s">
        <v>6072</v>
      </c>
      <c r="C6408" s="73" t="s">
        <v>6097</v>
      </c>
      <c r="D6408" s="73" t="s">
        <v>6108</v>
      </c>
      <c r="E6408" s="103">
        <v>80</v>
      </c>
      <c r="F6408" s="104">
        <v>14576</v>
      </c>
      <c r="G6408" s="92"/>
      <c r="H6408" s="92"/>
    </row>
    <row r="6409" s="73" customFormat="1" ht="20" customHeight="1" spans="1:8">
      <c r="A6409" s="73">
        <v>6406</v>
      </c>
      <c r="B6409" s="73" t="s">
        <v>6072</v>
      </c>
      <c r="C6409" s="73" t="s">
        <v>6097</v>
      </c>
      <c r="D6409" s="73" t="s">
        <v>6109</v>
      </c>
      <c r="E6409" s="103">
        <v>80</v>
      </c>
      <c r="F6409" s="104">
        <v>14511</v>
      </c>
      <c r="G6409" s="92"/>
      <c r="H6409" s="92"/>
    </row>
    <row r="6410" s="73" customFormat="1" ht="20" customHeight="1" spans="1:8">
      <c r="A6410" s="73">
        <v>6407</v>
      </c>
      <c r="B6410" s="73" t="s">
        <v>6072</v>
      </c>
      <c r="C6410" s="73" t="s">
        <v>6097</v>
      </c>
      <c r="D6410" s="73" t="s">
        <v>6110</v>
      </c>
      <c r="E6410" s="103">
        <v>80</v>
      </c>
      <c r="F6410" s="104">
        <v>14476</v>
      </c>
      <c r="G6410" s="92"/>
      <c r="H6410" s="92"/>
    </row>
    <row r="6411" s="73" customFormat="1" ht="20" customHeight="1" spans="1:8">
      <c r="A6411" s="73">
        <v>6408</v>
      </c>
      <c r="B6411" s="73" t="s">
        <v>6072</v>
      </c>
      <c r="C6411" s="73" t="s">
        <v>6097</v>
      </c>
      <c r="D6411" s="73" t="s">
        <v>6111</v>
      </c>
      <c r="E6411" s="103">
        <v>80</v>
      </c>
      <c r="F6411" s="104">
        <v>14251</v>
      </c>
      <c r="G6411" s="92"/>
      <c r="H6411" s="92"/>
    </row>
    <row r="6412" s="73" customFormat="1" ht="20" customHeight="1" spans="1:8">
      <c r="A6412" s="73">
        <v>6409</v>
      </c>
      <c r="B6412" s="73" t="s">
        <v>6072</v>
      </c>
      <c r="C6412" s="73" t="s">
        <v>6097</v>
      </c>
      <c r="D6412" s="73" t="s">
        <v>6112</v>
      </c>
      <c r="E6412" s="103">
        <v>80</v>
      </c>
      <c r="F6412" s="104">
        <v>13657</v>
      </c>
      <c r="G6412" s="92"/>
      <c r="H6412" s="92"/>
    </row>
    <row r="6413" s="73" customFormat="1" ht="20" customHeight="1" spans="1:8">
      <c r="A6413" s="73">
        <v>6410</v>
      </c>
      <c r="B6413" s="73" t="s">
        <v>6072</v>
      </c>
      <c r="C6413" s="73" t="s">
        <v>6097</v>
      </c>
      <c r="D6413" s="73" t="s">
        <v>6113</v>
      </c>
      <c r="E6413" s="103">
        <v>80</v>
      </c>
      <c r="F6413" s="104">
        <v>13681</v>
      </c>
      <c r="G6413" s="92"/>
      <c r="H6413" s="92"/>
    </row>
    <row r="6414" s="73" customFormat="1" ht="20" customHeight="1" spans="1:8">
      <c r="A6414" s="73">
        <v>6411</v>
      </c>
      <c r="B6414" s="73" t="s">
        <v>6072</v>
      </c>
      <c r="C6414" s="73" t="s">
        <v>6097</v>
      </c>
      <c r="D6414" s="73" t="s">
        <v>6114</v>
      </c>
      <c r="E6414" s="103">
        <v>80</v>
      </c>
      <c r="F6414" s="104">
        <v>13372</v>
      </c>
      <c r="G6414" s="92"/>
      <c r="H6414" s="92"/>
    </row>
    <row r="6415" s="73" customFormat="1" ht="20" customHeight="1" spans="1:8">
      <c r="A6415" s="73">
        <v>6412</v>
      </c>
      <c r="B6415" s="73" t="s">
        <v>6072</v>
      </c>
      <c r="C6415" s="73" t="s">
        <v>6115</v>
      </c>
      <c r="D6415" s="73" t="s">
        <v>6116</v>
      </c>
      <c r="E6415" s="103">
        <v>80</v>
      </c>
      <c r="F6415" s="104">
        <v>15953</v>
      </c>
      <c r="G6415" s="92"/>
      <c r="H6415" s="92"/>
    </row>
    <row r="6416" s="73" customFormat="1" ht="20" customHeight="1" spans="1:8">
      <c r="A6416" s="73">
        <v>6413</v>
      </c>
      <c r="B6416" s="73" t="s">
        <v>6072</v>
      </c>
      <c r="C6416" s="73" t="s">
        <v>6115</v>
      </c>
      <c r="D6416" s="73" t="s">
        <v>6117</v>
      </c>
      <c r="E6416" s="103">
        <v>80</v>
      </c>
      <c r="F6416" s="104">
        <v>15664</v>
      </c>
      <c r="G6416" s="92"/>
      <c r="H6416" s="92"/>
    </row>
    <row r="6417" s="73" customFormat="1" ht="20" customHeight="1" spans="1:8">
      <c r="A6417" s="73">
        <v>6414</v>
      </c>
      <c r="B6417" s="73" t="s">
        <v>6072</v>
      </c>
      <c r="C6417" s="73" t="s">
        <v>6115</v>
      </c>
      <c r="D6417" s="73" t="s">
        <v>6118</v>
      </c>
      <c r="E6417" s="103">
        <v>80</v>
      </c>
      <c r="F6417" s="104">
        <v>15432</v>
      </c>
      <c r="G6417" s="92"/>
      <c r="H6417" s="92"/>
    </row>
    <row r="6418" s="73" customFormat="1" ht="20" customHeight="1" spans="1:8">
      <c r="A6418" s="73">
        <v>6415</v>
      </c>
      <c r="B6418" s="73" t="s">
        <v>6072</v>
      </c>
      <c r="C6418" s="73" t="s">
        <v>6115</v>
      </c>
      <c r="D6418" s="73" t="s">
        <v>6119</v>
      </c>
      <c r="E6418" s="103">
        <v>80</v>
      </c>
      <c r="F6418" s="104">
        <v>15400</v>
      </c>
      <c r="G6418" s="92"/>
      <c r="H6418" s="92"/>
    </row>
    <row r="6419" s="73" customFormat="1" ht="20" customHeight="1" spans="1:8">
      <c r="A6419" s="73">
        <v>6416</v>
      </c>
      <c r="B6419" s="73" t="s">
        <v>6072</v>
      </c>
      <c r="C6419" s="73" t="s">
        <v>6115</v>
      </c>
      <c r="D6419" s="73" t="s">
        <v>6120</v>
      </c>
      <c r="E6419" s="103">
        <v>80</v>
      </c>
      <c r="F6419" s="104">
        <v>15262</v>
      </c>
      <c r="G6419" s="92"/>
      <c r="H6419" s="92"/>
    </row>
    <row r="6420" s="73" customFormat="1" ht="20" customHeight="1" spans="1:8">
      <c r="A6420" s="73">
        <v>6417</v>
      </c>
      <c r="B6420" s="73" t="s">
        <v>6072</v>
      </c>
      <c r="C6420" s="73" t="s">
        <v>6115</v>
      </c>
      <c r="D6420" s="73" t="s">
        <v>1031</v>
      </c>
      <c r="E6420" s="103">
        <v>80</v>
      </c>
      <c r="F6420" s="104">
        <v>15170</v>
      </c>
      <c r="G6420" s="92"/>
      <c r="H6420" s="92"/>
    </row>
    <row r="6421" s="73" customFormat="1" ht="20" customHeight="1" spans="1:8">
      <c r="A6421" s="73">
        <v>6418</v>
      </c>
      <c r="B6421" s="73" t="s">
        <v>6072</v>
      </c>
      <c r="C6421" s="73" t="s">
        <v>6115</v>
      </c>
      <c r="D6421" s="73" t="s">
        <v>6121</v>
      </c>
      <c r="E6421" s="103">
        <v>80</v>
      </c>
      <c r="F6421" s="104">
        <v>15212</v>
      </c>
      <c r="G6421" s="92"/>
      <c r="H6421" s="92"/>
    </row>
    <row r="6422" s="73" customFormat="1" ht="20" customHeight="1" spans="1:8">
      <c r="A6422" s="73">
        <v>6419</v>
      </c>
      <c r="B6422" s="73" t="s">
        <v>6072</v>
      </c>
      <c r="C6422" s="73" t="s">
        <v>6115</v>
      </c>
      <c r="D6422" s="73" t="s">
        <v>3955</v>
      </c>
      <c r="E6422" s="103">
        <v>80</v>
      </c>
      <c r="F6422" s="104">
        <v>15120</v>
      </c>
      <c r="G6422" s="92"/>
      <c r="H6422" s="92"/>
    </row>
    <row r="6423" s="73" customFormat="1" ht="20" customHeight="1" spans="1:8">
      <c r="A6423" s="73">
        <v>6420</v>
      </c>
      <c r="B6423" s="73" t="s">
        <v>6072</v>
      </c>
      <c r="C6423" s="73" t="s">
        <v>6115</v>
      </c>
      <c r="D6423" s="73" t="s">
        <v>6122</v>
      </c>
      <c r="E6423" s="103">
        <v>80</v>
      </c>
      <c r="F6423" s="104">
        <v>14960</v>
      </c>
      <c r="G6423" s="92"/>
      <c r="H6423" s="92"/>
    </row>
    <row r="6424" s="73" customFormat="1" ht="20" customHeight="1" spans="1:8">
      <c r="A6424" s="73">
        <v>6421</v>
      </c>
      <c r="B6424" s="73" t="s">
        <v>6072</v>
      </c>
      <c r="C6424" s="73" t="s">
        <v>6115</v>
      </c>
      <c r="D6424" s="73" t="s">
        <v>6123</v>
      </c>
      <c r="E6424" s="103">
        <v>80</v>
      </c>
      <c r="F6424" s="104">
        <v>14252</v>
      </c>
      <c r="G6424" s="92"/>
      <c r="H6424" s="92"/>
    </row>
    <row r="6425" s="73" customFormat="1" ht="20" customHeight="1" spans="1:8">
      <c r="A6425" s="73">
        <v>6422</v>
      </c>
      <c r="B6425" s="73" t="s">
        <v>6072</v>
      </c>
      <c r="C6425" s="73" t="s">
        <v>6115</v>
      </c>
      <c r="D6425" s="73" t="s">
        <v>6124</v>
      </c>
      <c r="E6425" s="103">
        <v>80</v>
      </c>
      <c r="F6425" s="104">
        <v>14598</v>
      </c>
      <c r="G6425" s="92"/>
      <c r="H6425" s="92"/>
    </row>
    <row r="6426" s="73" customFormat="1" ht="20" customHeight="1" spans="1:8">
      <c r="A6426" s="73">
        <v>6423</v>
      </c>
      <c r="B6426" s="73" t="s">
        <v>6072</v>
      </c>
      <c r="C6426" s="73" t="s">
        <v>6115</v>
      </c>
      <c r="D6426" s="73" t="s">
        <v>6125</v>
      </c>
      <c r="E6426" s="103">
        <v>80</v>
      </c>
      <c r="F6426" s="104">
        <v>14673</v>
      </c>
      <c r="G6426" s="92"/>
      <c r="H6426" s="92"/>
    </row>
    <row r="6427" s="73" customFormat="1" ht="20" customHeight="1" spans="1:8">
      <c r="A6427" s="73">
        <v>6424</v>
      </c>
      <c r="B6427" s="73" t="s">
        <v>6072</v>
      </c>
      <c r="C6427" s="73" t="s">
        <v>6115</v>
      </c>
      <c r="D6427" s="73" t="s">
        <v>6126</v>
      </c>
      <c r="E6427" s="103">
        <v>80</v>
      </c>
      <c r="F6427" s="104">
        <v>14531</v>
      </c>
      <c r="G6427" s="92"/>
      <c r="H6427" s="92"/>
    </row>
    <row r="6428" s="73" customFormat="1" ht="20" customHeight="1" spans="1:8">
      <c r="A6428" s="73">
        <v>6425</v>
      </c>
      <c r="B6428" s="73" t="s">
        <v>6072</v>
      </c>
      <c r="C6428" s="73" t="s">
        <v>6115</v>
      </c>
      <c r="D6428" s="73" t="s">
        <v>6127</v>
      </c>
      <c r="E6428" s="103">
        <v>80</v>
      </c>
      <c r="F6428" s="104">
        <v>14489</v>
      </c>
      <c r="G6428" s="92"/>
      <c r="H6428" s="92"/>
    </row>
    <row r="6429" s="73" customFormat="1" ht="20" customHeight="1" spans="1:8">
      <c r="A6429" s="73">
        <v>6426</v>
      </c>
      <c r="B6429" s="73" t="s">
        <v>6072</v>
      </c>
      <c r="C6429" s="73" t="s">
        <v>6115</v>
      </c>
      <c r="D6429" s="73" t="s">
        <v>6128</v>
      </c>
      <c r="E6429" s="103">
        <v>80</v>
      </c>
      <c r="F6429" s="104">
        <v>14487</v>
      </c>
      <c r="G6429" s="92"/>
      <c r="H6429" s="92"/>
    </row>
    <row r="6430" s="73" customFormat="1" ht="20" customHeight="1" spans="1:8">
      <c r="A6430" s="73">
        <v>6427</v>
      </c>
      <c r="B6430" s="73" t="s">
        <v>6072</v>
      </c>
      <c r="C6430" s="73" t="s">
        <v>6115</v>
      </c>
      <c r="D6430" s="73" t="s">
        <v>6129</v>
      </c>
      <c r="E6430" s="103">
        <v>80</v>
      </c>
      <c r="F6430" s="104">
        <v>13745</v>
      </c>
      <c r="G6430" s="92"/>
      <c r="H6430" s="92"/>
    </row>
    <row r="6431" s="73" customFormat="1" ht="20" customHeight="1" spans="1:8">
      <c r="A6431" s="73">
        <v>6428</v>
      </c>
      <c r="B6431" s="73" t="s">
        <v>6072</v>
      </c>
      <c r="C6431" s="73" t="s">
        <v>6115</v>
      </c>
      <c r="D6431" s="73" t="s">
        <v>6130</v>
      </c>
      <c r="E6431" s="103">
        <v>80</v>
      </c>
      <c r="F6431" s="104">
        <v>13935</v>
      </c>
      <c r="G6431" s="92"/>
      <c r="H6431" s="92"/>
    </row>
    <row r="6432" s="73" customFormat="1" ht="20" customHeight="1" spans="1:8">
      <c r="A6432" s="73">
        <v>6429</v>
      </c>
      <c r="B6432" s="73" t="s">
        <v>6072</v>
      </c>
      <c r="C6432" s="73" t="s">
        <v>6115</v>
      </c>
      <c r="D6432" s="73" t="s">
        <v>6131</v>
      </c>
      <c r="E6432" s="103">
        <v>80</v>
      </c>
      <c r="F6432" s="104">
        <v>13909</v>
      </c>
      <c r="G6432" s="92"/>
      <c r="H6432" s="92"/>
    </row>
    <row r="6433" s="73" customFormat="1" ht="20" customHeight="1" spans="1:8">
      <c r="A6433" s="73">
        <v>6430</v>
      </c>
      <c r="B6433" s="73" t="s">
        <v>6072</v>
      </c>
      <c r="C6433" s="73" t="s">
        <v>6115</v>
      </c>
      <c r="D6433" s="73" t="s">
        <v>6132</v>
      </c>
      <c r="E6433" s="103">
        <v>80</v>
      </c>
      <c r="F6433" s="104">
        <v>13793</v>
      </c>
      <c r="G6433" s="92"/>
      <c r="H6433" s="92"/>
    </row>
    <row r="6434" s="73" customFormat="1" ht="20" customHeight="1" spans="1:8">
      <c r="A6434" s="73">
        <v>6431</v>
      </c>
      <c r="B6434" s="73" t="s">
        <v>6072</v>
      </c>
      <c r="C6434" s="73" t="s">
        <v>6115</v>
      </c>
      <c r="D6434" s="73" t="s">
        <v>6133</v>
      </c>
      <c r="E6434" s="103">
        <v>80</v>
      </c>
      <c r="F6434" s="104">
        <v>13537</v>
      </c>
      <c r="G6434" s="92"/>
      <c r="H6434" s="92"/>
    </row>
    <row r="6435" s="73" customFormat="1" ht="20" customHeight="1" spans="1:8">
      <c r="A6435" s="73">
        <v>6432</v>
      </c>
      <c r="B6435" s="73" t="s">
        <v>6072</v>
      </c>
      <c r="C6435" s="73" t="s">
        <v>6115</v>
      </c>
      <c r="D6435" s="73" t="s">
        <v>6134</v>
      </c>
      <c r="E6435" s="103">
        <v>80</v>
      </c>
      <c r="F6435" s="104">
        <v>13247</v>
      </c>
      <c r="G6435" s="92"/>
      <c r="H6435" s="92"/>
    </row>
    <row r="6436" s="73" customFormat="1" ht="20" customHeight="1" spans="1:8">
      <c r="A6436" s="73">
        <v>6433</v>
      </c>
      <c r="B6436" s="73" t="s">
        <v>6072</v>
      </c>
      <c r="C6436" s="73" t="s">
        <v>6115</v>
      </c>
      <c r="D6436" s="73" t="s">
        <v>6135</v>
      </c>
      <c r="E6436" s="103">
        <v>80</v>
      </c>
      <c r="F6436" s="104">
        <v>13110</v>
      </c>
      <c r="G6436" s="92"/>
      <c r="H6436" s="92"/>
    </row>
    <row r="6437" s="73" customFormat="1" ht="20" customHeight="1" spans="1:8">
      <c r="A6437" s="73">
        <v>6434</v>
      </c>
      <c r="B6437" s="73" t="s">
        <v>6072</v>
      </c>
      <c r="C6437" s="73" t="s">
        <v>6115</v>
      </c>
      <c r="D6437" s="73" t="s">
        <v>6136</v>
      </c>
      <c r="E6437" s="103">
        <v>80</v>
      </c>
      <c r="F6437" s="104">
        <v>12947</v>
      </c>
      <c r="G6437" s="92"/>
      <c r="H6437" s="92"/>
    </row>
    <row r="6438" s="73" customFormat="1" ht="20" customHeight="1" spans="1:8">
      <c r="A6438" s="73">
        <v>6435</v>
      </c>
      <c r="B6438" s="73" t="s">
        <v>6072</v>
      </c>
      <c r="C6438" s="73" t="s">
        <v>6115</v>
      </c>
      <c r="D6438" s="73" t="s">
        <v>6137</v>
      </c>
      <c r="E6438" s="103">
        <v>80</v>
      </c>
      <c r="F6438" s="104">
        <v>12938</v>
      </c>
      <c r="G6438" s="92"/>
      <c r="H6438" s="92"/>
    </row>
    <row r="6439" s="73" customFormat="1" ht="20" customHeight="1" spans="1:8">
      <c r="A6439" s="73">
        <v>6436</v>
      </c>
      <c r="B6439" s="73" t="s">
        <v>6072</v>
      </c>
      <c r="C6439" s="73" t="s">
        <v>6138</v>
      </c>
      <c r="D6439" s="73" t="s">
        <v>6139</v>
      </c>
      <c r="E6439" s="103">
        <v>80</v>
      </c>
      <c r="F6439" s="104">
        <v>15992</v>
      </c>
      <c r="G6439" s="92"/>
      <c r="H6439" s="92"/>
    </row>
    <row r="6440" s="73" customFormat="1" ht="20" customHeight="1" spans="1:8">
      <c r="A6440" s="73">
        <v>6437</v>
      </c>
      <c r="B6440" s="73" t="s">
        <v>6072</v>
      </c>
      <c r="C6440" s="73" t="s">
        <v>6138</v>
      </c>
      <c r="D6440" s="73" t="s">
        <v>6140</v>
      </c>
      <c r="E6440" s="103">
        <v>80</v>
      </c>
      <c r="F6440" s="104">
        <v>15820</v>
      </c>
      <c r="G6440" s="92"/>
      <c r="H6440" s="92"/>
    </row>
    <row r="6441" s="73" customFormat="1" ht="20" customHeight="1" spans="1:8">
      <c r="A6441" s="73">
        <v>6438</v>
      </c>
      <c r="B6441" s="73" t="s">
        <v>6072</v>
      </c>
      <c r="C6441" s="73" t="s">
        <v>6138</v>
      </c>
      <c r="D6441" s="73" t="s">
        <v>6141</v>
      </c>
      <c r="E6441" s="103">
        <v>80</v>
      </c>
      <c r="F6441" s="104">
        <v>15788</v>
      </c>
      <c r="G6441" s="92"/>
      <c r="H6441" s="92"/>
    </row>
    <row r="6442" s="73" customFormat="1" ht="20" customHeight="1" spans="1:8">
      <c r="A6442" s="73">
        <v>6439</v>
      </c>
      <c r="B6442" s="73" t="s">
        <v>6072</v>
      </c>
      <c r="C6442" s="73" t="s">
        <v>6138</v>
      </c>
      <c r="D6442" s="73" t="s">
        <v>6142</v>
      </c>
      <c r="E6442" s="103">
        <v>80</v>
      </c>
      <c r="F6442" s="104">
        <v>15766</v>
      </c>
      <c r="G6442" s="92"/>
      <c r="H6442" s="92"/>
    </row>
    <row r="6443" s="73" customFormat="1" ht="20" customHeight="1" spans="1:8">
      <c r="A6443" s="73">
        <v>6440</v>
      </c>
      <c r="B6443" s="73" t="s">
        <v>6072</v>
      </c>
      <c r="C6443" s="73" t="s">
        <v>6138</v>
      </c>
      <c r="D6443" s="73" t="s">
        <v>6143</v>
      </c>
      <c r="E6443" s="103">
        <v>80</v>
      </c>
      <c r="F6443" s="104">
        <v>15493</v>
      </c>
      <c r="G6443" s="92"/>
      <c r="H6443" s="92"/>
    </row>
    <row r="6444" s="73" customFormat="1" ht="20" customHeight="1" spans="1:8">
      <c r="A6444" s="73">
        <v>6441</v>
      </c>
      <c r="B6444" s="73" t="s">
        <v>6072</v>
      </c>
      <c r="C6444" s="73" t="s">
        <v>6138</v>
      </c>
      <c r="D6444" s="73" t="s">
        <v>6144</v>
      </c>
      <c r="E6444" s="103">
        <v>80</v>
      </c>
      <c r="F6444" s="104">
        <v>15587</v>
      </c>
      <c r="G6444" s="92"/>
      <c r="H6444" s="92"/>
    </row>
    <row r="6445" s="73" customFormat="1" ht="20" customHeight="1" spans="1:8">
      <c r="A6445" s="73">
        <v>6442</v>
      </c>
      <c r="B6445" s="73" t="s">
        <v>6072</v>
      </c>
      <c r="C6445" s="73" t="s">
        <v>6138</v>
      </c>
      <c r="D6445" s="73" t="s">
        <v>6145</v>
      </c>
      <c r="E6445" s="103">
        <v>80</v>
      </c>
      <c r="F6445" s="104">
        <v>15175</v>
      </c>
      <c r="G6445" s="92"/>
      <c r="H6445" s="92"/>
    </row>
    <row r="6446" s="73" customFormat="1" ht="20" customHeight="1" spans="1:8">
      <c r="A6446" s="73">
        <v>6443</v>
      </c>
      <c r="B6446" s="73" t="s">
        <v>6072</v>
      </c>
      <c r="C6446" s="73" t="s">
        <v>6138</v>
      </c>
      <c r="D6446" s="73" t="s">
        <v>6146</v>
      </c>
      <c r="E6446" s="103">
        <v>80</v>
      </c>
      <c r="F6446" s="104">
        <v>15592</v>
      </c>
      <c r="G6446" s="92"/>
      <c r="H6446" s="92"/>
    </row>
    <row r="6447" s="73" customFormat="1" ht="20" customHeight="1" spans="1:8">
      <c r="A6447" s="73">
        <v>6444</v>
      </c>
      <c r="B6447" s="73" t="s">
        <v>6072</v>
      </c>
      <c r="C6447" s="73" t="s">
        <v>6138</v>
      </c>
      <c r="D6447" s="73" t="s">
        <v>6147</v>
      </c>
      <c r="E6447" s="103">
        <v>80</v>
      </c>
      <c r="F6447" s="104">
        <v>15528</v>
      </c>
      <c r="G6447" s="92"/>
      <c r="H6447" s="92"/>
    </row>
    <row r="6448" s="73" customFormat="1" ht="20" customHeight="1" spans="1:8">
      <c r="A6448" s="73">
        <v>6445</v>
      </c>
      <c r="B6448" s="73" t="s">
        <v>6072</v>
      </c>
      <c r="C6448" s="73" t="s">
        <v>6138</v>
      </c>
      <c r="D6448" s="73" t="s">
        <v>1534</v>
      </c>
      <c r="E6448" s="103">
        <v>80</v>
      </c>
      <c r="F6448" s="104">
        <v>15433</v>
      </c>
      <c r="G6448" s="92"/>
      <c r="H6448" s="92"/>
    </row>
    <row r="6449" s="73" customFormat="1" ht="20" customHeight="1" spans="1:8">
      <c r="A6449" s="73">
        <v>6446</v>
      </c>
      <c r="B6449" s="73" t="s">
        <v>6072</v>
      </c>
      <c r="C6449" s="73" t="s">
        <v>6138</v>
      </c>
      <c r="D6449" s="73" t="s">
        <v>6148</v>
      </c>
      <c r="E6449" s="103">
        <v>80</v>
      </c>
      <c r="F6449" s="104">
        <v>15453</v>
      </c>
      <c r="G6449" s="92"/>
      <c r="H6449" s="92"/>
    </row>
    <row r="6450" s="73" customFormat="1" ht="20" customHeight="1" spans="1:8">
      <c r="A6450" s="73">
        <v>6447</v>
      </c>
      <c r="B6450" s="73" t="s">
        <v>6072</v>
      </c>
      <c r="C6450" s="73" t="s">
        <v>6138</v>
      </c>
      <c r="D6450" s="73" t="s">
        <v>6149</v>
      </c>
      <c r="E6450" s="103">
        <v>80</v>
      </c>
      <c r="F6450" s="104">
        <v>15487</v>
      </c>
      <c r="G6450" s="92"/>
      <c r="H6450" s="92"/>
    </row>
    <row r="6451" s="73" customFormat="1" ht="20" customHeight="1" spans="1:8">
      <c r="A6451" s="73">
        <v>6448</v>
      </c>
      <c r="B6451" s="73" t="s">
        <v>6072</v>
      </c>
      <c r="C6451" s="73" t="s">
        <v>6138</v>
      </c>
      <c r="D6451" s="73" t="s">
        <v>6150</v>
      </c>
      <c r="E6451" s="103">
        <v>80</v>
      </c>
      <c r="F6451" s="104">
        <v>15259</v>
      </c>
      <c r="G6451" s="92"/>
      <c r="H6451" s="92"/>
    </row>
    <row r="6452" s="73" customFormat="1" ht="20" customHeight="1" spans="1:8">
      <c r="A6452" s="73">
        <v>6449</v>
      </c>
      <c r="B6452" s="73" t="s">
        <v>6072</v>
      </c>
      <c r="C6452" s="73" t="s">
        <v>6138</v>
      </c>
      <c r="D6452" s="73" t="s">
        <v>6151</v>
      </c>
      <c r="E6452" s="103">
        <v>80</v>
      </c>
      <c r="F6452" s="104">
        <v>15062</v>
      </c>
      <c r="G6452" s="92"/>
      <c r="H6452" s="92"/>
    </row>
    <row r="6453" s="73" customFormat="1" ht="20" customHeight="1" spans="1:8">
      <c r="A6453" s="73">
        <v>6450</v>
      </c>
      <c r="B6453" s="73" t="s">
        <v>6072</v>
      </c>
      <c r="C6453" s="73" t="s">
        <v>6138</v>
      </c>
      <c r="D6453" s="73" t="s">
        <v>6152</v>
      </c>
      <c r="E6453" s="103">
        <v>80</v>
      </c>
      <c r="F6453" s="104">
        <v>14598</v>
      </c>
      <c r="G6453" s="92"/>
      <c r="H6453" s="92"/>
    </row>
    <row r="6454" s="73" customFormat="1" ht="20" customHeight="1" spans="1:8">
      <c r="A6454" s="73">
        <v>6451</v>
      </c>
      <c r="B6454" s="73" t="s">
        <v>6072</v>
      </c>
      <c r="C6454" s="73" t="s">
        <v>6138</v>
      </c>
      <c r="D6454" s="73" t="s">
        <v>6153</v>
      </c>
      <c r="E6454" s="103">
        <v>80</v>
      </c>
      <c r="F6454" s="104">
        <v>14974</v>
      </c>
      <c r="G6454" s="92"/>
      <c r="H6454" s="92"/>
    </row>
    <row r="6455" s="73" customFormat="1" ht="20" customHeight="1" spans="1:8">
      <c r="A6455" s="73">
        <v>6452</v>
      </c>
      <c r="B6455" s="73" t="s">
        <v>6072</v>
      </c>
      <c r="C6455" s="73" t="s">
        <v>6138</v>
      </c>
      <c r="D6455" s="73" t="s">
        <v>6154</v>
      </c>
      <c r="E6455" s="103">
        <v>80</v>
      </c>
      <c r="F6455" s="104">
        <v>14908</v>
      </c>
      <c r="G6455" s="92"/>
      <c r="H6455" s="92"/>
    </row>
    <row r="6456" s="73" customFormat="1" ht="20" customHeight="1" spans="1:8">
      <c r="A6456" s="73">
        <v>6453</v>
      </c>
      <c r="B6456" s="73" t="s">
        <v>6072</v>
      </c>
      <c r="C6456" s="73" t="s">
        <v>6138</v>
      </c>
      <c r="D6456" s="73" t="s">
        <v>6155</v>
      </c>
      <c r="E6456" s="103">
        <v>80</v>
      </c>
      <c r="F6456" s="104">
        <v>14867</v>
      </c>
      <c r="G6456" s="92"/>
      <c r="H6456" s="92"/>
    </row>
    <row r="6457" s="73" customFormat="1" ht="20" customHeight="1" spans="1:8">
      <c r="A6457" s="73">
        <v>6454</v>
      </c>
      <c r="B6457" s="73" t="s">
        <v>6072</v>
      </c>
      <c r="C6457" s="73" t="s">
        <v>6138</v>
      </c>
      <c r="D6457" s="73" t="s">
        <v>6156</v>
      </c>
      <c r="E6457" s="103">
        <v>80</v>
      </c>
      <c r="F6457" s="104">
        <v>14569</v>
      </c>
      <c r="G6457" s="92"/>
      <c r="H6457" s="92"/>
    </row>
    <row r="6458" s="73" customFormat="1" ht="20" customHeight="1" spans="1:8">
      <c r="A6458" s="73">
        <v>6455</v>
      </c>
      <c r="B6458" s="73" t="s">
        <v>6072</v>
      </c>
      <c r="C6458" s="73" t="s">
        <v>6138</v>
      </c>
      <c r="D6458" s="73" t="s">
        <v>6157</v>
      </c>
      <c r="E6458" s="103">
        <v>80</v>
      </c>
      <c r="F6458" s="104">
        <v>14864</v>
      </c>
      <c r="G6458" s="92"/>
      <c r="H6458" s="92"/>
    </row>
    <row r="6459" s="73" customFormat="1" ht="20" customHeight="1" spans="1:8">
      <c r="A6459" s="73">
        <v>6456</v>
      </c>
      <c r="B6459" s="73" t="s">
        <v>6072</v>
      </c>
      <c r="C6459" s="73" t="s">
        <v>6138</v>
      </c>
      <c r="D6459" s="73" t="s">
        <v>6158</v>
      </c>
      <c r="E6459" s="103">
        <v>80</v>
      </c>
      <c r="F6459" s="104">
        <v>14714</v>
      </c>
      <c r="G6459" s="92"/>
      <c r="H6459" s="92"/>
    </row>
    <row r="6460" s="73" customFormat="1" ht="20" customHeight="1" spans="1:8">
      <c r="A6460" s="73">
        <v>6457</v>
      </c>
      <c r="B6460" s="73" t="s">
        <v>6072</v>
      </c>
      <c r="C6460" s="73" t="s">
        <v>6138</v>
      </c>
      <c r="D6460" s="73" t="s">
        <v>6139</v>
      </c>
      <c r="E6460" s="103">
        <v>80</v>
      </c>
      <c r="F6460" s="104">
        <v>14580</v>
      </c>
      <c r="G6460" s="92"/>
      <c r="H6460" s="92"/>
    </row>
    <row r="6461" s="73" customFormat="1" ht="20" customHeight="1" spans="1:8">
      <c r="A6461" s="73">
        <v>6458</v>
      </c>
      <c r="B6461" s="73" t="s">
        <v>6072</v>
      </c>
      <c r="C6461" s="73" t="s">
        <v>6138</v>
      </c>
      <c r="D6461" s="73" t="s">
        <v>6159</v>
      </c>
      <c r="E6461" s="103">
        <v>80</v>
      </c>
      <c r="F6461" s="104">
        <v>14624</v>
      </c>
      <c r="G6461" s="92"/>
      <c r="H6461" s="92"/>
    </row>
    <row r="6462" s="73" customFormat="1" ht="20" customHeight="1" spans="1:8">
      <c r="A6462" s="73">
        <v>6459</v>
      </c>
      <c r="B6462" s="73" t="s">
        <v>6072</v>
      </c>
      <c r="C6462" s="73" t="s">
        <v>6138</v>
      </c>
      <c r="D6462" s="73" t="s">
        <v>6160</v>
      </c>
      <c r="E6462" s="103">
        <v>80</v>
      </c>
      <c r="F6462" s="104">
        <v>14517</v>
      </c>
      <c r="G6462" s="92"/>
      <c r="H6462" s="92"/>
    </row>
    <row r="6463" s="73" customFormat="1" ht="20" customHeight="1" spans="1:8">
      <c r="A6463" s="73">
        <v>6460</v>
      </c>
      <c r="B6463" s="73" t="s">
        <v>6072</v>
      </c>
      <c r="C6463" s="73" t="s">
        <v>6138</v>
      </c>
      <c r="D6463" s="73" t="s">
        <v>6161</v>
      </c>
      <c r="E6463" s="103">
        <v>80</v>
      </c>
      <c r="F6463" s="104">
        <v>14561</v>
      </c>
      <c r="G6463" s="92"/>
      <c r="H6463" s="92"/>
    </row>
    <row r="6464" s="73" customFormat="1" ht="20" customHeight="1" spans="1:8">
      <c r="A6464" s="73">
        <v>6461</v>
      </c>
      <c r="B6464" s="73" t="s">
        <v>6072</v>
      </c>
      <c r="C6464" s="73" t="s">
        <v>6138</v>
      </c>
      <c r="D6464" s="73" t="s">
        <v>6162</v>
      </c>
      <c r="E6464" s="103">
        <v>80</v>
      </c>
      <c r="F6464" s="104">
        <v>14387</v>
      </c>
      <c r="G6464" s="92"/>
      <c r="H6464" s="92"/>
    </row>
    <row r="6465" s="73" customFormat="1" ht="20" customHeight="1" spans="1:8">
      <c r="A6465" s="73">
        <v>6462</v>
      </c>
      <c r="B6465" s="73" t="s">
        <v>6072</v>
      </c>
      <c r="C6465" s="73" t="s">
        <v>6138</v>
      </c>
      <c r="D6465" s="73" t="s">
        <v>6163</v>
      </c>
      <c r="E6465" s="103">
        <v>80</v>
      </c>
      <c r="F6465" s="104">
        <v>14480</v>
      </c>
      <c r="G6465" s="92"/>
      <c r="H6465" s="92"/>
    </row>
    <row r="6466" s="73" customFormat="1" ht="20" customHeight="1" spans="1:8">
      <c r="A6466" s="73">
        <v>6463</v>
      </c>
      <c r="B6466" s="73" t="s">
        <v>6072</v>
      </c>
      <c r="C6466" s="73" t="s">
        <v>6138</v>
      </c>
      <c r="D6466" s="73" t="s">
        <v>6164</v>
      </c>
      <c r="E6466" s="103">
        <v>80</v>
      </c>
      <c r="F6466" s="104">
        <v>14367</v>
      </c>
      <c r="G6466" s="92"/>
      <c r="H6466" s="92"/>
    </row>
    <row r="6467" s="73" customFormat="1" ht="20" customHeight="1" spans="1:8">
      <c r="A6467" s="73">
        <v>6464</v>
      </c>
      <c r="B6467" s="73" t="s">
        <v>6072</v>
      </c>
      <c r="C6467" s="73" t="s">
        <v>6138</v>
      </c>
      <c r="D6467" s="73" t="s">
        <v>6165</v>
      </c>
      <c r="E6467" s="103">
        <v>80</v>
      </c>
      <c r="F6467" s="104">
        <v>14333</v>
      </c>
      <c r="G6467" s="92"/>
      <c r="H6467" s="92"/>
    </row>
    <row r="6468" s="73" customFormat="1" ht="20" customHeight="1" spans="1:8">
      <c r="A6468" s="73">
        <v>6465</v>
      </c>
      <c r="B6468" s="73" t="s">
        <v>6072</v>
      </c>
      <c r="C6468" s="73" t="s">
        <v>6138</v>
      </c>
      <c r="D6468" s="73" t="s">
        <v>5756</v>
      </c>
      <c r="E6468" s="103">
        <v>80</v>
      </c>
      <c r="F6468" s="104">
        <v>14160</v>
      </c>
      <c r="G6468" s="92"/>
      <c r="H6468" s="92"/>
    </row>
    <row r="6469" s="73" customFormat="1" ht="20" customHeight="1" spans="1:8">
      <c r="A6469" s="73">
        <v>6466</v>
      </c>
      <c r="B6469" s="73" t="s">
        <v>6072</v>
      </c>
      <c r="C6469" s="73" t="s">
        <v>6138</v>
      </c>
      <c r="D6469" s="73" t="s">
        <v>6166</v>
      </c>
      <c r="E6469" s="103">
        <v>80</v>
      </c>
      <c r="F6469" s="104">
        <v>14229</v>
      </c>
      <c r="G6469" s="92"/>
      <c r="H6469" s="92"/>
    </row>
    <row r="6470" s="73" customFormat="1" ht="20" customHeight="1" spans="1:8">
      <c r="A6470" s="73">
        <v>6467</v>
      </c>
      <c r="B6470" s="73" t="s">
        <v>6072</v>
      </c>
      <c r="C6470" s="73" t="s">
        <v>6138</v>
      </c>
      <c r="D6470" s="73" t="s">
        <v>6167</v>
      </c>
      <c r="E6470" s="103">
        <v>80</v>
      </c>
      <c r="F6470" s="104">
        <v>14110</v>
      </c>
      <c r="G6470" s="92"/>
      <c r="H6470" s="92"/>
    </row>
    <row r="6471" s="73" customFormat="1" ht="20" customHeight="1" spans="1:8">
      <c r="A6471" s="73">
        <v>6468</v>
      </c>
      <c r="B6471" s="73" t="s">
        <v>6072</v>
      </c>
      <c r="C6471" s="73" t="s">
        <v>6138</v>
      </c>
      <c r="D6471" s="73" t="s">
        <v>6168</v>
      </c>
      <c r="E6471" s="103">
        <v>80</v>
      </c>
      <c r="F6471" s="104">
        <v>14104</v>
      </c>
      <c r="G6471" s="92"/>
      <c r="H6471" s="92"/>
    </row>
    <row r="6472" s="73" customFormat="1" ht="20" customHeight="1" spans="1:8">
      <c r="A6472" s="73">
        <v>6469</v>
      </c>
      <c r="B6472" s="73" t="s">
        <v>6072</v>
      </c>
      <c r="C6472" s="73" t="s">
        <v>6138</v>
      </c>
      <c r="D6472" s="73" t="s">
        <v>6169</v>
      </c>
      <c r="E6472" s="103">
        <v>80</v>
      </c>
      <c r="F6472" s="104">
        <v>13777</v>
      </c>
      <c r="G6472" s="92"/>
      <c r="H6472" s="92"/>
    </row>
    <row r="6473" s="73" customFormat="1" ht="20" customHeight="1" spans="1:8">
      <c r="A6473" s="73">
        <v>6470</v>
      </c>
      <c r="B6473" s="73" t="s">
        <v>6072</v>
      </c>
      <c r="C6473" s="73" t="s">
        <v>6138</v>
      </c>
      <c r="D6473" s="73" t="s">
        <v>6140</v>
      </c>
      <c r="E6473" s="103">
        <v>80</v>
      </c>
      <c r="F6473" s="104">
        <v>13715</v>
      </c>
      <c r="G6473" s="92"/>
      <c r="H6473" s="92"/>
    </row>
    <row r="6474" s="73" customFormat="1" ht="20" customHeight="1" spans="1:8">
      <c r="A6474" s="73">
        <v>6471</v>
      </c>
      <c r="B6474" s="73" t="s">
        <v>6072</v>
      </c>
      <c r="C6474" s="73" t="s">
        <v>6138</v>
      </c>
      <c r="D6474" s="73" t="s">
        <v>6170</v>
      </c>
      <c r="E6474" s="103">
        <v>80</v>
      </c>
      <c r="F6474" s="104">
        <v>13684</v>
      </c>
      <c r="G6474" s="92"/>
      <c r="H6474" s="92"/>
    </row>
    <row r="6475" s="73" customFormat="1" ht="20" customHeight="1" spans="1:8">
      <c r="A6475" s="73">
        <v>6472</v>
      </c>
      <c r="B6475" s="73" t="s">
        <v>6072</v>
      </c>
      <c r="C6475" s="73" t="s">
        <v>6138</v>
      </c>
      <c r="D6475" s="73" t="s">
        <v>6171</v>
      </c>
      <c r="E6475" s="103">
        <v>80</v>
      </c>
      <c r="F6475" s="104">
        <v>13640</v>
      </c>
      <c r="G6475" s="92"/>
      <c r="H6475" s="92"/>
    </row>
    <row r="6476" s="73" customFormat="1" ht="20" customHeight="1" spans="1:8">
      <c r="A6476" s="73">
        <v>6473</v>
      </c>
      <c r="B6476" s="73" t="s">
        <v>6072</v>
      </c>
      <c r="C6476" s="73" t="s">
        <v>6138</v>
      </c>
      <c r="D6476" s="73" t="s">
        <v>6172</v>
      </c>
      <c r="E6476" s="103">
        <v>80</v>
      </c>
      <c r="F6476" s="104">
        <v>13592</v>
      </c>
      <c r="G6476" s="92"/>
      <c r="H6476" s="92"/>
    </row>
    <row r="6477" s="73" customFormat="1" ht="20" customHeight="1" spans="1:8">
      <c r="A6477" s="73">
        <v>6474</v>
      </c>
      <c r="B6477" s="73" t="s">
        <v>6072</v>
      </c>
      <c r="C6477" s="73" t="s">
        <v>6138</v>
      </c>
      <c r="D6477" s="73" t="s">
        <v>6173</v>
      </c>
      <c r="E6477" s="103">
        <v>80</v>
      </c>
      <c r="F6477" s="104">
        <v>13482</v>
      </c>
      <c r="G6477" s="92"/>
      <c r="H6477" s="92"/>
    </row>
    <row r="6478" s="73" customFormat="1" ht="20" customHeight="1" spans="1:8">
      <c r="A6478" s="73">
        <v>6475</v>
      </c>
      <c r="B6478" s="73" t="s">
        <v>6072</v>
      </c>
      <c r="C6478" s="73" t="s">
        <v>6138</v>
      </c>
      <c r="D6478" s="73" t="s">
        <v>6174</v>
      </c>
      <c r="E6478" s="103">
        <v>80</v>
      </c>
      <c r="F6478" s="104">
        <v>13038</v>
      </c>
      <c r="G6478" s="92"/>
      <c r="H6478" s="92"/>
    </row>
    <row r="6479" s="73" customFormat="1" ht="20" customHeight="1" spans="1:8">
      <c r="A6479" s="73">
        <v>6476</v>
      </c>
      <c r="B6479" s="73" t="s">
        <v>6072</v>
      </c>
      <c r="C6479" s="73" t="s">
        <v>6138</v>
      </c>
      <c r="D6479" s="73" t="s">
        <v>6175</v>
      </c>
      <c r="E6479" s="103">
        <v>80</v>
      </c>
      <c r="F6479" s="104">
        <v>13042</v>
      </c>
      <c r="G6479" s="92"/>
      <c r="H6479" s="92"/>
    </row>
    <row r="6480" s="73" customFormat="1" ht="20" customHeight="1" spans="1:8">
      <c r="A6480" s="73">
        <v>6477</v>
      </c>
      <c r="B6480" s="73" t="s">
        <v>6072</v>
      </c>
      <c r="C6480" s="73" t="s">
        <v>6138</v>
      </c>
      <c r="D6480" s="73" t="s">
        <v>6176</v>
      </c>
      <c r="E6480" s="103">
        <v>80</v>
      </c>
      <c r="F6480" s="104">
        <v>12993</v>
      </c>
      <c r="G6480" s="92"/>
      <c r="H6480" s="92"/>
    </row>
    <row r="6481" s="73" customFormat="1" ht="20" customHeight="1" spans="1:8">
      <c r="A6481" s="73">
        <v>6478</v>
      </c>
      <c r="B6481" s="73" t="s">
        <v>6072</v>
      </c>
      <c r="C6481" s="73" t="s">
        <v>6177</v>
      </c>
      <c r="D6481" s="73" t="s">
        <v>6178</v>
      </c>
      <c r="E6481" s="103">
        <v>80</v>
      </c>
      <c r="F6481" s="104">
        <v>15993</v>
      </c>
      <c r="G6481" s="92"/>
      <c r="H6481" s="92"/>
    </row>
    <row r="6482" s="73" customFormat="1" ht="20" customHeight="1" spans="1:8">
      <c r="A6482" s="73">
        <v>6479</v>
      </c>
      <c r="B6482" s="73" t="s">
        <v>6072</v>
      </c>
      <c r="C6482" s="73" t="s">
        <v>6177</v>
      </c>
      <c r="D6482" s="73" t="s">
        <v>6179</v>
      </c>
      <c r="E6482" s="103">
        <v>80</v>
      </c>
      <c r="F6482" s="104">
        <v>16061</v>
      </c>
      <c r="G6482" s="92"/>
      <c r="H6482" s="92"/>
    </row>
    <row r="6483" s="73" customFormat="1" ht="20" customHeight="1" spans="1:8">
      <c r="A6483" s="73">
        <v>6480</v>
      </c>
      <c r="B6483" s="73" t="s">
        <v>6072</v>
      </c>
      <c r="C6483" s="73" t="s">
        <v>6177</v>
      </c>
      <c r="D6483" s="73" t="s">
        <v>6180</v>
      </c>
      <c r="E6483" s="103">
        <v>80</v>
      </c>
      <c r="F6483" s="104">
        <v>15977</v>
      </c>
      <c r="G6483" s="92"/>
      <c r="H6483" s="92"/>
    </row>
    <row r="6484" s="73" customFormat="1" ht="20" customHeight="1" spans="1:8">
      <c r="A6484" s="73">
        <v>6481</v>
      </c>
      <c r="B6484" s="73" t="s">
        <v>6072</v>
      </c>
      <c r="C6484" s="73" t="s">
        <v>6177</v>
      </c>
      <c r="D6484" s="73" t="s">
        <v>6181</v>
      </c>
      <c r="E6484" s="103">
        <v>80</v>
      </c>
      <c r="F6484" s="104">
        <v>15901</v>
      </c>
      <c r="G6484" s="92"/>
      <c r="H6484" s="92"/>
    </row>
    <row r="6485" s="73" customFormat="1" ht="20" customHeight="1" spans="1:8">
      <c r="A6485" s="73">
        <v>6482</v>
      </c>
      <c r="B6485" s="73" t="s">
        <v>6072</v>
      </c>
      <c r="C6485" s="73" t="s">
        <v>6177</v>
      </c>
      <c r="D6485" s="73" t="s">
        <v>6182</v>
      </c>
      <c r="E6485" s="103">
        <v>80</v>
      </c>
      <c r="F6485" s="104">
        <v>14590</v>
      </c>
      <c r="G6485" s="92"/>
      <c r="H6485" s="92"/>
    </row>
    <row r="6486" s="73" customFormat="1" ht="20" customHeight="1" spans="1:8">
      <c r="A6486" s="73">
        <v>6483</v>
      </c>
      <c r="B6486" s="73" t="s">
        <v>6072</v>
      </c>
      <c r="C6486" s="73" t="s">
        <v>6177</v>
      </c>
      <c r="D6486" s="73" t="s">
        <v>6183</v>
      </c>
      <c r="E6486" s="103">
        <v>80</v>
      </c>
      <c r="F6486" s="104">
        <v>15803</v>
      </c>
      <c r="G6486" s="92"/>
      <c r="H6486" s="92"/>
    </row>
    <row r="6487" s="73" customFormat="1" ht="20" customHeight="1" spans="1:8">
      <c r="A6487" s="73">
        <v>6484</v>
      </c>
      <c r="B6487" s="73" t="s">
        <v>6072</v>
      </c>
      <c r="C6487" s="73" t="s">
        <v>6177</v>
      </c>
      <c r="D6487" s="73" t="s">
        <v>6184</v>
      </c>
      <c r="E6487" s="103">
        <v>80</v>
      </c>
      <c r="F6487" s="104">
        <v>15744</v>
      </c>
      <c r="G6487" s="92"/>
      <c r="H6487" s="92"/>
    </row>
    <row r="6488" s="73" customFormat="1" ht="20" customHeight="1" spans="1:8">
      <c r="A6488" s="73">
        <v>6485</v>
      </c>
      <c r="B6488" s="73" t="s">
        <v>6072</v>
      </c>
      <c r="C6488" s="73" t="s">
        <v>6177</v>
      </c>
      <c r="D6488" s="73" t="s">
        <v>6185</v>
      </c>
      <c r="E6488" s="103">
        <v>80</v>
      </c>
      <c r="F6488" s="104">
        <v>15765</v>
      </c>
      <c r="G6488" s="92"/>
      <c r="H6488" s="92"/>
    </row>
    <row r="6489" s="73" customFormat="1" ht="20" customHeight="1" spans="1:8">
      <c r="A6489" s="73">
        <v>6486</v>
      </c>
      <c r="B6489" s="73" t="s">
        <v>6072</v>
      </c>
      <c r="C6489" s="73" t="s">
        <v>6177</v>
      </c>
      <c r="D6489" s="73" t="s">
        <v>6186</v>
      </c>
      <c r="E6489" s="103">
        <v>80</v>
      </c>
      <c r="F6489" s="104">
        <v>15694</v>
      </c>
      <c r="G6489" s="92"/>
      <c r="H6489" s="92"/>
    </row>
    <row r="6490" s="73" customFormat="1" ht="20" customHeight="1" spans="1:8">
      <c r="A6490" s="73">
        <v>6487</v>
      </c>
      <c r="B6490" s="73" t="s">
        <v>6072</v>
      </c>
      <c r="C6490" s="73" t="s">
        <v>6177</v>
      </c>
      <c r="D6490" s="73" t="s">
        <v>6187</v>
      </c>
      <c r="E6490" s="103">
        <v>80</v>
      </c>
      <c r="F6490" s="104">
        <v>15672</v>
      </c>
      <c r="G6490" s="92"/>
      <c r="H6490" s="92"/>
    </row>
    <row r="6491" s="73" customFormat="1" ht="20" customHeight="1" spans="1:8">
      <c r="A6491" s="73">
        <v>6488</v>
      </c>
      <c r="B6491" s="73" t="s">
        <v>6072</v>
      </c>
      <c r="C6491" s="73" t="s">
        <v>6177</v>
      </c>
      <c r="D6491" s="73" t="s">
        <v>2819</v>
      </c>
      <c r="E6491" s="103">
        <v>80</v>
      </c>
      <c r="F6491" s="104">
        <v>15625</v>
      </c>
      <c r="G6491" s="92"/>
      <c r="H6491" s="92"/>
    </row>
    <row r="6492" s="73" customFormat="1" ht="20" customHeight="1" spans="1:8">
      <c r="A6492" s="73">
        <v>6489</v>
      </c>
      <c r="B6492" s="73" t="s">
        <v>6072</v>
      </c>
      <c r="C6492" s="73" t="s">
        <v>6177</v>
      </c>
      <c r="D6492" s="73" t="s">
        <v>6188</v>
      </c>
      <c r="E6492" s="103">
        <v>80</v>
      </c>
      <c r="F6492" s="104">
        <v>15629</v>
      </c>
      <c r="G6492" s="92"/>
      <c r="H6492" s="92"/>
    </row>
    <row r="6493" s="73" customFormat="1" ht="20" customHeight="1" spans="1:8">
      <c r="A6493" s="73">
        <v>6490</v>
      </c>
      <c r="B6493" s="73" t="s">
        <v>6072</v>
      </c>
      <c r="C6493" s="73" t="s">
        <v>6177</v>
      </c>
      <c r="D6493" s="73" t="s">
        <v>6189</v>
      </c>
      <c r="E6493" s="103">
        <v>80</v>
      </c>
      <c r="F6493" s="104">
        <v>15605</v>
      </c>
      <c r="G6493" s="92"/>
      <c r="H6493" s="92"/>
    </row>
    <row r="6494" s="73" customFormat="1" ht="20" customHeight="1" spans="1:8">
      <c r="A6494" s="73">
        <v>6491</v>
      </c>
      <c r="B6494" s="73" t="s">
        <v>6072</v>
      </c>
      <c r="C6494" s="73" t="s">
        <v>6177</v>
      </c>
      <c r="D6494" s="73" t="s">
        <v>6190</v>
      </c>
      <c r="E6494" s="103">
        <v>80</v>
      </c>
      <c r="F6494" s="104">
        <v>15287</v>
      </c>
      <c r="G6494" s="92"/>
      <c r="H6494" s="92"/>
    </row>
    <row r="6495" s="73" customFormat="1" ht="20" customHeight="1" spans="1:8">
      <c r="A6495" s="73">
        <v>6492</v>
      </c>
      <c r="B6495" s="73" t="s">
        <v>6072</v>
      </c>
      <c r="C6495" s="73" t="s">
        <v>6177</v>
      </c>
      <c r="D6495" s="73" t="s">
        <v>6191</v>
      </c>
      <c r="E6495" s="103">
        <v>80</v>
      </c>
      <c r="F6495" s="104">
        <v>14512</v>
      </c>
      <c r="G6495" s="92"/>
      <c r="H6495" s="92"/>
    </row>
    <row r="6496" s="73" customFormat="1" ht="20" customHeight="1" spans="1:8">
      <c r="A6496" s="73">
        <v>6493</v>
      </c>
      <c r="B6496" s="73" t="s">
        <v>6072</v>
      </c>
      <c r="C6496" s="73" t="s">
        <v>6177</v>
      </c>
      <c r="D6496" s="73" t="s">
        <v>6192</v>
      </c>
      <c r="E6496" s="103">
        <v>80</v>
      </c>
      <c r="F6496" s="104">
        <v>15292</v>
      </c>
      <c r="G6496" s="92"/>
      <c r="H6496" s="92"/>
    </row>
    <row r="6497" s="73" customFormat="1" ht="20" customHeight="1" spans="1:8">
      <c r="A6497" s="73">
        <v>6494</v>
      </c>
      <c r="B6497" s="73" t="s">
        <v>6072</v>
      </c>
      <c r="C6497" s="73" t="s">
        <v>6177</v>
      </c>
      <c r="D6497" s="73" t="s">
        <v>6193</v>
      </c>
      <c r="E6497" s="103">
        <v>80</v>
      </c>
      <c r="F6497" s="104">
        <v>15283</v>
      </c>
      <c r="G6497" s="92"/>
      <c r="H6497" s="92"/>
    </row>
    <row r="6498" s="73" customFormat="1" ht="20" customHeight="1" spans="1:8">
      <c r="A6498" s="73">
        <v>6495</v>
      </c>
      <c r="B6498" s="73" t="s">
        <v>6072</v>
      </c>
      <c r="C6498" s="73" t="s">
        <v>6177</v>
      </c>
      <c r="D6498" s="73" t="s">
        <v>6194</v>
      </c>
      <c r="E6498" s="103">
        <v>80</v>
      </c>
      <c r="F6498" s="104">
        <v>13855</v>
      </c>
      <c r="G6498" s="92"/>
      <c r="H6498" s="92"/>
    </row>
    <row r="6499" s="73" customFormat="1" ht="20" customHeight="1" spans="1:8">
      <c r="A6499" s="73">
        <v>6496</v>
      </c>
      <c r="B6499" s="73" t="s">
        <v>6072</v>
      </c>
      <c r="C6499" s="73" t="s">
        <v>6177</v>
      </c>
      <c r="D6499" s="73" t="s">
        <v>6195</v>
      </c>
      <c r="E6499" s="103">
        <v>80</v>
      </c>
      <c r="F6499" s="104">
        <v>15060</v>
      </c>
      <c r="G6499" s="92"/>
      <c r="H6499" s="92"/>
    </row>
    <row r="6500" s="73" customFormat="1" ht="20" customHeight="1" spans="1:8">
      <c r="A6500" s="73">
        <v>6497</v>
      </c>
      <c r="B6500" s="73" t="s">
        <v>6072</v>
      </c>
      <c r="C6500" s="73" t="s">
        <v>6177</v>
      </c>
      <c r="D6500" s="73" t="s">
        <v>6196</v>
      </c>
      <c r="E6500" s="103">
        <v>80</v>
      </c>
      <c r="F6500" s="104">
        <v>14932</v>
      </c>
      <c r="G6500" s="92"/>
      <c r="H6500" s="92"/>
    </row>
    <row r="6501" s="73" customFormat="1" ht="20" customHeight="1" spans="1:8">
      <c r="A6501" s="73">
        <v>6498</v>
      </c>
      <c r="B6501" s="73" t="s">
        <v>6072</v>
      </c>
      <c r="C6501" s="73" t="s">
        <v>6177</v>
      </c>
      <c r="D6501" s="73" t="s">
        <v>6197</v>
      </c>
      <c r="E6501" s="103">
        <v>80</v>
      </c>
      <c r="F6501" s="104">
        <v>14905</v>
      </c>
      <c r="G6501" s="92"/>
      <c r="H6501" s="92"/>
    </row>
    <row r="6502" s="73" customFormat="1" ht="20" customHeight="1" spans="1:8">
      <c r="A6502" s="73">
        <v>6499</v>
      </c>
      <c r="B6502" s="73" t="s">
        <v>6072</v>
      </c>
      <c r="C6502" s="73" t="s">
        <v>6177</v>
      </c>
      <c r="D6502" s="73" t="s">
        <v>6198</v>
      </c>
      <c r="E6502" s="103">
        <v>80</v>
      </c>
      <c r="F6502" s="104">
        <v>14925</v>
      </c>
      <c r="G6502" s="92"/>
      <c r="H6502" s="92"/>
    </row>
    <row r="6503" s="73" customFormat="1" ht="20" customHeight="1" spans="1:8">
      <c r="A6503" s="73">
        <v>6500</v>
      </c>
      <c r="B6503" s="73" t="s">
        <v>6072</v>
      </c>
      <c r="C6503" s="73" t="s">
        <v>6177</v>
      </c>
      <c r="D6503" s="73" t="s">
        <v>6199</v>
      </c>
      <c r="E6503" s="103">
        <v>80</v>
      </c>
      <c r="F6503" s="104">
        <v>14889</v>
      </c>
      <c r="G6503" s="92"/>
      <c r="H6503" s="92"/>
    </row>
    <row r="6504" s="73" customFormat="1" ht="20" customHeight="1" spans="1:8">
      <c r="A6504" s="73">
        <v>6501</v>
      </c>
      <c r="B6504" s="73" t="s">
        <v>6072</v>
      </c>
      <c r="C6504" s="73" t="s">
        <v>6177</v>
      </c>
      <c r="D6504" s="73" t="s">
        <v>6200</v>
      </c>
      <c r="E6504" s="103">
        <v>80</v>
      </c>
      <c r="F6504" s="104">
        <v>14864</v>
      </c>
      <c r="G6504" s="92"/>
      <c r="H6504" s="92"/>
    </row>
    <row r="6505" s="73" customFormat="1" ht="20" customHeight="1" spans="1:8">
      <c r="A6505" s="73">
        <v>6502</v>
      </c>
      <c r="B6505" s="73" t="s">
        <v>6072</v>
      </c>
      <c r="C6505" s="73" t="s">
        <v>6177</v>
      </c>
      <c r="D6505" s="73" t="s">
        <v>6201</v>
      </c>
      <c r="E6505" s="103">
        <v>80</v>
      </c>
      <c r="F6505" s="104">
        <v>14737</v>
      </c>
      <c r="G6505" s="92"/>
      <c r="H6505" s="92"/>
    </row>
    <row r="6506" s="73" customFormat="1" ht="20" customHeight="1" spans="1:8">
      <c r="A6506" s="73">
        <v>6503</v>
      </c>
      <c r="B6506" s="73" t="s">
        <v>6072</v>
      </c>
      <c r="C6506" s="73" t="s">
        <v>6177</v>
      </c>
      <c r="D6506" s="73" t="s">
        <v>6202</v>
      </c>
      <c r="E6506" s="103">
        <v>80</v>
      </c>
      <c r="F6506" s="104">
        <v>14818</v>
      </c>
      <c r="G6506" s="92"/>
      <c r="H6506" s="92"/>
    </row>
    <row r="6507" s="73" customFormat="1" ht="20" customHeight="1" spans="1:8">
      <c r="A6507" s="73">
        <v>6504</v>
      </c>
      <c r="B6507" s="73" t="s">
        <v>6072</v>
      </c>
      <c r="C6507" s="73" t="s">
        <v>6177</v>
      </c>
      <c r="D6507" s="73" t="s">
        <v>6203</v>
      </c>
      <c r="E6507" s="103">
        <v>80</v>
      </c>
      <c r="F6507" s="104">
        <v>14754</v>
      </c>
      <c r="G6507" s="92"/>
      <c r="H6507" s="92"/>
    </row>
    <row r="6508" s="73" customFormat="1" ht="20" customHeight="1" spans="1:8">
      <c r="A6508" s="73">
        <v>6505</v>
      </c>
      <c r="B6508" s="73" t="s">
        <v>6072</v>
      </c>
      <c r="C6508" s="73" t="s">
        <v>6177</v>
      </c>
      <c r="D6508" s="73" t="s">
        <v>6204</v>
      </c>
      <c r="E6508" s="103">
        <v>80</v>
      </c>
      <c r="F6508" s="104">
        <v>14767</v>
      </c>
      <c r="G6508" s="92"/>
      <c r="H6508" s="92"/>
    </row>
    <row r="6509" s="73" customFormat="1" ht="20" customHeight="1" spans="1:8">
      <c r="A6509" s="73">
        <v>6506</v>
      </c>
      <c r="B6509" s="73" t="s">
        <v>6072</v>
      </c>
      <c r="C6509" s="73" t="s">
        <v>6177</v>
      </c>
      <c r="D6509" s="73" t="s">
        <v>6205</v>
      </c>
      <c r="E6509" s="103">
        <v>80</v>
      </c>
      <c r="F6509" s="104">
        <v>14756</v>
      </c>
      <c r="G6509" s="92"/>
      <c r="H6509" s="92"/>
    </row>
    <row r="6510" s="73" customFormat="1" ht="20" customHeight="1" spans="1:8">
      <c r="A6510" s="73">
        <v>6507</v>
      </c>
      <c r="B6510" s="73" t="s">
        <v>6072</v>
      </c>
      <c r="C6510" s="73" t="s">
        <v>6177</v>
      </c>
      <c r="D6510" s="73" t="s">
        <v>6206</v>
      </c>
      <c r="E6510" s="103">
        <v>80</v>
      </c>
      <c r="F6510" s="104">
        <v>14612</v>
      </c>
      <c r="G6510" s="92"/>
      <c r="H6510" s="92"/>
    </row>
    <row r="6511" s="73" customFormat="1" ht="20" customHeight="1" spans="1:8">
      <c r="A6511" s="73">
        <v>6508</v>
      </c>
      <c r="B6511" s="73" t="s">
        <v>6072</v>
      </c>
      <c r="C6511" s="73" t="s">
        <v>6177</v>
      </c>
      <c r="D6511" s="73" t="s">
        <v>6207</v>
      </c>
      <c r="E6511" s="103">
        <v>80</v>
      </c>
      <c r="F6511" s="104">
        <v>14516</v>
      </c>
      <c r="G6511" s="92"/>
      <c r="H6511" s="92"/>
    </row>
    <row r="6512" s="73" customFormat="1" ht="20" customHeight="1" spans="1:8">
      <c r="A6512" s="73">
        <v>6509</v>
      </c>
      <c r="B6512" s="73" t="s">
        <v>6072</v>
      </c>
      <c r="C6512" s="73" t="s">
        <v>6177</v>
      </c>
      <c r="D6512" s="73" t="s">
        <v>6137</v>
      </c>
      <c r="E6512" s="103">
        <v>80</v>
      </c>
      <c r="F6512" s="104">
        <v>14554</v>
      </c>
      <c r="G6512" s="92"/>
      <c r="H6512" s="92"/>
    </row>
    <row r="6513" s="73" customFormat="1" ht="20" customHeight="1" spans="1:8">
      <c r="A6513" s="73">
        <v>6510</v>
      </c>
      <c r="B6513" s="73" t="s">
        <v>6072</v>
      </c>
      <c r="C6513" s="73" t="s">
        <v>6177</v>
      </c>
      <c r="D6513" s="73" t="s">
        <v>6208</v>
      </c>
      <c r="E6513" s="103">
        <v>80</v>
      </c>
      <c r="F6513" s="104">
        <v>14308</v>
      </c>
      <c r="G6513" s="92"/>
      <c r="H6513" s="92"/>
    </row>
    <row r="6514" s="73" customFormat="1" ht="20" customHeight="1" spans="1:8">
      <c r="A6514" s="73">
        <v>6511</v>
      </c>
      <c r="B6514" s="73" t="s">
        <v>6072</v>
      </c>
      <c r="C6514" s="73" t="s">
        <v>6177</v>
      </c>
      <c r="D6514" s="73" t="s">
        <v>6209</v>
      </c>
      <c r="E6514" s="103">
        <v>80</v>
      </c>
      <c r="F6514" s="104">
        <v>14260</v>
      </c>
      <c r="G6514" s="92"/>
      <c r="H6514" s="92"/>
    </row>
    <row r="6515" s="73" customFormat="1" ht="20" customHeight="1" spans="1:8">
      <c r="A6515" s="73">
        <v>6512</v>
      </c>
      <c r="B6515" s="73" t="s">
        <v>6072</v>
      </c>
      <c r="C6515" s="73" t="s">
        <v>6177</v>
      </c>
      <c r="D6515" s="73" t="s">
        <v>5855</v>
      </c>
      <c r="E6515" s="103">
        <v>80</v>
      </c>
      <c r="F6515" s="104">
        <v>14284</v>
      </c>
      <c r="G6515" s="92"/>
      <c r="H6515" s="92"/>
    </row>
    <row r="6516" s="73" customFormat="1" ht="20" customHeight="1" spans="1:8">
      <c r="A6516" s="73">
        <v>6513</v>
      </c>
      <c r="B6516" s="73" t="s">
        <v>6072</v>
      </c>
      <c r="C6516" s="73" t="s">
        <v>6177</v>
      </c>
      <c r="D6516" s="73" t="s">
        <v>6210</v>
      </c>
      <c r="E6516" s="103">
        <v>80</v>
      </c>
      <c r="F6516" s="104">
        <v>14247</v>
      </c>
      <c r="G6516" s="92"/>
      <c r="H6516" s="92"/>
    </row>
    <row r="6517" s="73" customFormat="1" ht="20" customHeight="1" spans="1:8">
      <c r="A6517" s="73">
        <v>6514</v>
      </c>
      <c r="B6517" s="73" t="s">
        <v>6072</v>
      </c>
      <c r="C6517" s="73" t="s">
        <v>6177</v>
      </c>
      <c r="D6517" s="73" t="s">
        <v>6211</v>
      </c>
      <c r="E6517" s="103">
        <v>80</v>
      </c>
      <c r="F6517" s="104">
        <v>14187</v>
      </c>
      <c r="G6517" s="92"/>
      <c r="H6517" s="92"/>
    </row>
    <row r="6518" s="73" customFormat="1" ht="20" customHeight="1" spans="1:8">
      <c r="A6518" s="73">
        <v>6515</v>
      </c>
      <c r="B6518" s="73" t="s">
        <v>6072</v>
      </c>
      <c r="C6518" s="73" t="s">
        <v>6177</v>
      </c>
      <c r="D6518" s="73" t="s">
        <v>6212</v>
      </c>
      <c r="E6518" s="103">
        <v>80</v>
      </c>
      <c r="F6518" s="104">
        <v>14152</v>
      </c>
      <c r="G6518" s="92"/>
      <c r="H6518" s="92"/>
    </row>
    <row r="6519" s="73" customFormat="1" ht="20" customHeight="1" spans="1:8">
      <c r="A6519" s="73">
        <v>6516</v>
      </c>
      <c r="B6519" s="73" t="s">
        <v>6072</v>
      </c>
      <c r="C6519" s="73" t="s">
        <v>6177</v>
      </c>
      <c r="D6519" s="73" t="s">
        <v>6213</v>
      </c>
      <c r="E6519" s="103">
        <v>80</v>
      </c>
      <c r="F6519" s="104">
        <v>14086</v>
      </c>
      <c r="G6519" s="92"/>
      <c r="H6519" s="92"/>
    </row>
    <row r="6520" s="73" customFormat="1" ht="20" customHeight="1" spans="1:8">
      <c r="A6520" s="73">
        <v>6517</v>
      </c>
      <c r="B6520" s="73" t="s">
        <v>6072</v>
      </c>
      <c r="C6520" s="73" t="s">
        <v>6177</v>
      </c>
      <c r="D6520" s="73" t="s">
        <v>6214</v>
      </c>
      <c r="E6520" s="103">
        <v>80</v>
      </c>
      <c r="F6520" s="104">
        <v>14076</v>
      </c>
      <c r="G6520" s="92"/>
      <c r="H6520" s="92"/>
    </row>
    <row r="6521" s="73" customFormat="1" ht="20" customHeight="1" spans="1:8">
      <c r="A6521" s="73">
        <v>6518</v>
      </c>
      <c r="B6521" s="73" t="s">
        <v>6072</v>
      </c>
      <c r="C6521" s="73" t="s">
        <v>6177</v>
      </c>
      <c r="D6521" s="73" t="s">
        <v>6215</v>
      </c>
      <c r="E6521" s="103">
        <v>80</v>
      </c>
      <c r="F6521" s="104">
        <v>14007</v>
      </c>
      <c r="G6521" s="92"/>
      <c r="H6521" s="92"/>
    </row>
    <row r="6522" s="73" customFormat="1" ht="20" customHeight="1" spans="1:8">
      <c r="A6522" s="73">
        <v>6519</v>
      </c>
      <c r="B6522" s="73" t="s">
        <v>6072</v>
      </c>
      <c r="C6522" s="73" t="s">
        <v>6177</v>
      </c>
      <c r="D6522" s="73" t="s">
        <v>6216</v>
      </c>
      <c r="E6522" s="103">
        <v>80</v>
      </c>
      <c r="F6522" s="104">
        <v>13822</v>
      </c>
      <c r="G6522" s="92"/>
      <c r="H6522" s="92"/>
    </row>
    <row r="6523" s="73" customFormat="1" ht="20" customHeight="1" spans="1:8">
      <c r="A6523" s="73">
        <v>6520</v>
      </c>
      <c r="B6523" s="73" t="s">
        <v>6072</v>
      </c>
      <c r="C6523" s="73" t="s">
        <v>6177</v>
      </c>
      <c r="D6523" s="73" t="s">
        <v>1475</v>
      </c>
      <c r="E6523" s="103">
        <v>80</v>
      </c>
      <c r="F6523" s="104">
        <v>13670</v>
      </c>
      <c r="G6523" s="92"/>
      <c r="H6523" s="92"/>
    </row>
    <row r="6524" s="73" customFormat="1" ht="20" customHeight="1" spans="1:8">
      <c r="A6524" s="73">
        <v>6521</v>
      </c>
      <c r="B6524" s="73" t="s">
        <v>6072</v>
      </c>
      <c r="C6524" s="73" t="s">
        <v>6177</v>
      </c>
      <c r="D6524" s="73" t="s">
        <v>6217</v>
      </c>
      <c r="E6524" s="103">
        <v>80</v>
      </c>
      <c r="F6524" s="104">
        <v>13519</v>
      </c>
      <c r="G6524" s="92"/>
      <c r="H6524" s="92"/>
    </row>
    <row r="6525" s="73" customFormat="1" ht="20" customHeight="1" spans="1:8">
      <c r="A6525" s="73">
        <v>6522</v>
      </c>
      <c r="B6525" s="73" t="s">
        <v>6072</v>
      </c>
      <c r="C6525" s="73" t="s">
        <v>6177</v>
      </c>
      <c r="D6525" s="73" t="s">
        <v>6218</v>
      </c>
      <c r="E6525" s="103">
        <v>80</v>
      </c>
      <c r="F6525" s="104">
        <v>13525</v>
      </c>
      <c r="G6525" s="92"/>
      <c r="H6525" s="92"/>
    </row>
    <row r="6526" s="73" customFormat="1" ht="20" customHeight="1" spans="1:8">
      <c r="A6526" s="73">
        <v>6523</v>
      </c>
      <c r="B6526" s="73" t="s">
        <v>6072</v>
      </c>
      <c r="C6526" s="73" t="s">
        <v>6177</v>
      </c>
      <c r="D6526" s="73" t="s">
        <v>6219</v>
      </c>
      <c r="E6526" s="103">
        <v>80</v>
      </c>
      <c r="F6526" s="104">
        <v>13351</v>
      </c>
      <c r="G6526" s="92"/>
      <c r="H6526" s="92"/>
    </row>
    <row r="6527" s="73" customFormat="1" ht="20" customHeight="1" spans="1:8">
      <c r="A6527" s="73">
        <v>6524</v>
      </c>
      <c r="B6527" s="73" t="s">
        <v>6072</v>
      </c>
      <c r="C6527" s="73" t="s">
        <v>6177</v>
      </c>
      <c r="D6527" s="73" t="s">
        <v>6220</v>
      </c>
      <c r="E6527" s="103">
        <v>80</v>
      </c>
      <c r="F6527" s="104">
        <v>13255</v>
      </c>
      <c r="G6527" s="92"/>
      <c r="H6527" s="92"/>
    </row>
    <row r="6528" s="73" customFormat="1" ht="20" customHeight="1" spans="1:8">
      <c r="A6528" s="73">
        <v>6525</v>
      </c>
      <c r="B6528" s="73" t="s">
        <v>6072</v>
      </c>
      <c r="C6528" s="73" t="s">
        <v>6177</v>
      </c>
      <c r="D6528" s="73" t="s">
        <v>4184</v>
      </c>
      <c r="E6528" s="103">
        <v>80</v>
      </c>
      <c r="F6528" s="104">
        <v>13210</v>
      </c>
      <c r="G6528" s="92"/>
      <c r="H6528" s="92"/>
    </row>
    <row r="6529" s="73" customFormat="1" ht="20" customHeight="1" spans="1:8">
      <c r="A6529" s="73">
        <v>6526</v>
      </c>
      <c r="B6529" s="73" t="s">
        <v>6072</v>
      </c>
      <c r="C6529" s="73" t="s">
        <v>6177</v>
      </c>
      <c r="D6529" s="73" t="s">
        <v>6221</v>
      </c>
      <c r="E6529" s="103">
        <v>80</v>
      </c>
      <c r="F6529" s="104">
        <v>13145</v>
      </c>
      <c r="G6529" s="92"/>
      <c r="H6529" s="92"/>
    </row>
    <row r="6530" s="73" customFormat="1" ht="20" customHeight="1" spans="1:8">
      <c r="A6530" s="73">
        <v>6527</v>
      </c>
      <c r="B6530" s="73" t="s">
        <v>6072</v>
      </c>
      <c r="C6530" s="73" t="s">
        <v>6177</v>
      </c>
      <c r="D6530" s="73" t="s">
        <v>6222</v>
      </c>
      <c r="E6530" s="103">
        <v>80</v>
      </c>
      <c r="F6530" s="104">
        <v>13112</v>
      </c>
      <c r="G6530" s="92"/>
      <c r="H6530" s="92"/>
    </row>
    <row r="6531" s="73" customFormat="1" ht="20" customHeight="1" spans="1:8">
      <c r="A6531" s="73">
        <v>6528</v>
      </c>
      <c r="B6531" s="73" t="s">
        <v>6072</v>
      </c>
      <c r="C6531" s="73" t="s">
        <v>6177</v>
      </c>
      <c r="D6531" s="73" t="s">
        <v>6223</v>
      </c>
      <c r="E6531" s="103">
        <v>80</v>
      </c>
      <c r="F6531" s="104">
        <v>13102</v>
      </c>
      <c r="G6531" s="92"/>
      <c r="H6531" s="92"/>
    </row>
    <row r="6532" s="73" customFormat="1" ht="20" customHeight="1" spans="1:8">
      <c r="A6532" s="73">
        <v>6529</v>
      </c>
      <c r="B6532" s="73" t="s">
        <v>6072</v>
      </c>
      <c r="C6532" s="73" t="s">
        <v>6177</v>
      </c>
      <c r="D6532" s="73" t="s">
        <v>6224</v>
      </c>
      <c r="E6532" s="103">
        <v>80</v>
      </c>
      <c r="F6532" s="104">
        <v>13015</v>
      </c>
      <c r="G6532" s="92"/>
      <c r="H6532" s="92"/>
    </row>
    <row r="6533" s="73" customFormat="1" ht="20" customHeight="1" spans="1:8">
      <c r="A6533" s="73">
        <v>6530</v>
      </c>
      <c r="B6533" s="73" t="s">
        <v>6072</v>
      </c>
      <c r="C6533" s="73" t="s">
        <v>6177</v>
      </c>
      <c r="D6533" s="73" t="s">
        <v>6225</v>
      </c>
      <c r="E6533" s="103">
        <v>80</v>
      </c>
      <c r="F6533" s="104">
        <v>13128</v>
      </c>
      <c r="G6533" s="92"/>
      <c r="H6533" s="92"/>
    </row>
    <row r="6534" s="73" customFormat="1" ht="20" customHeight="1" spans="1:8">
      <c r="A6534" s="73">
        <v>6531</v>
      </c>
      <c r="B6534" s="73" t="s">
        <v>6072</v>
      </c>
      <c r="C6534" s="73" t="s">
        <v>6226</v>
      </c>
      <c r="D6534" s="73" t="s">
        <v>6227</v>
      </c>
      <c r="E6534" s="103">
        <v>80</v>
      </c>
      <c r="F6534" s="104">
        <v>15929</v>
      </c>
      <c r="G6534" s="92"/>
      <c r="H6534" s="92"/>
    </row>
    <row r="6535" s="73" customFormat="1" ht="20" customHeight="1" spans="1:8">
      <c r="A6535" s="73">
        <v>6532</v>
      </c>
      <c r="B6535" s="73" t="s">
        <v>6072</v>
      </c>
      <c r="C6535" s="73" t="s">
        <v>6226</v>
      </c>
      <c r="D6535" s="73" t="s">
        <v>6228</v>
      </c>
      <c r="E6535" s="103">
        <v>80</v>
      </c>
      <c r="F6535" s="104">
        <v>13962</v>
      </c>
      <c r="G6535" s="92"/>
      <c r="H6535" s="92"/>
    </row>
    <row r="6536" s="73" customFormat="1" ht="20" customHeight="1" spans="1:8">
      <c r="A6536" s="73">
        <v>6533</v>
      </c>
      <c r="B6536" s="73" t="s">
        <v>6072</v>
      </c>
      <c r="C6536" s="73" t="s">
        <v>6226</v>
      </c>
      <c r="D6536" s="73" t="s">
        <v>6229</v>
      </c>
      <c r="E6536" s="103">
        <v>80</v>
      </c>
      <c r="F6536" s="104">
        <v>15920</v>
      </c>
      <c r="G6536" s="92"/>
      <c r="H6536" s="92"/>
    </row>
    <row r="6537" s="73" customFormat="1" ht="20" customHeight="1" spans="1:8">
      <c r="A6537" s="73">
        <v>6534</v>
      </c>
      <c r="B6537" s="73" t="s">
        <v>6072</v>
      </c>
      <c r="C6537" s="73" t="s">
        <v>6226</v>
      </c>
      <c r="D6537" s="73" t="s">
        <v>6230</v>
      </c>
      <c r="E6537" s="103">
        <v>80</v>
      </c>
      <c r="F6537" s="104">
        <v>15925</v>
      </c>
      <c r="G6537" s="92"/>
      <c r="H6537" s="92"/>
    </row>
    <row r="6538" s="73" customFormat="1" ht="20" customHeight="1" spans="1:8">
      <c r="A6538" s="73">
        <v>6535</v>
      </c>
      <c r="B6538" s="73" t="s">
        <v>6072</v>
      </c>
      <c r="C6538" s="73" t="s">
        <v>6226</v>
      </c>
      <c r="D6538" s="73" t="s">
        <v>6231</v>
      </c>
      <c r="E6538" s="103">
        <v>80</v>
      </c>
      <c r="F6538" s="104">
        <v>15845</v>
      </c>
      <c r="G6538" s="92"/>
      <c r="H6538" s="92"/>
    </row>
    <row r="6539" s="73" customFormat="1" ht="20" customHeight="1" spans="1:8">
      <c r="A6539" s="73">
        <v>6536</v>
      </c>
      <c r="B6539" s="73" t="s">
        <v>6072</v>
      </c>
      <c r="C6539" s="73" t="s">
        <v>6226</v>
      </c>
      <c r="D6539" s="73" t="s">
        <v>6232</v>
      </c>
      <c r="E6539" s="103">
        <v>80</v>
      </c>
      <c r="F6539" s="104">
        <v>15794</v>
      </c>
      <c r="G6539" s="92"/>
      <c r="H6539" s="92"/>
    </row>
    <row r="6540" s="73" customFormat="1" ht="20" customHeight="1" spans="1:8">
      <c r="A6540" s="73">
        <v>6537</v>
      </c>
      <c r="B6540" s="73" t="s">
        <v>6072</v>
      </c>
      <c r="C6540" s="73" t="s">
        <v>6226</v>
      </c>
      <c r="D6540" s="73" t="s">
        <v>3212</v>
      </c>
      <c r="E6540" s="103">
        <v>80</v>
      </c>
      <c r="F6540" s="104">
        <v>15702</v>
      </c>
      <c r="G6540" s="92"/>
      <c r="H6540" s="92"/>
    </row>
    <row r="6541" s="73" customFormat="1" ht="20" customHeight="1" spans="1:8">
      <c r="A6541" s="73">
        <v>6538</v>
      </c>
      <c r="B6541" s="73" t="s">
        <v>6072</v>
      </c>
      <c r="C6541" s="73" t="s">
        <v>6226</v>
      </c>
      <c r="D6541" s="73" t="s">
        <v>6233</v>
      </c>
      <c r="E6541" s="103">
        <v>80</v>
      </c>
      <c r="F6541" s="104">
        <v>15649</v>
      </c>
      <c r="G6541" s="92"/>
      <c r="H6541" s="92"/>
    </row>
    <row r="6542" s="73" customFormat="1" ht="20" customHeight="1" spans="1:8">
      <c r="A6542" s="73">
        <v>6539</v>
      </c>
      <c r="B6542" s="73" t="s">
        <v>6072</v>
      </c>
      <c r="C6542" s="73" t="s">
        <v>6226</v>
      </c>
      <c r="D6542" s="73" t="s">
        <v>6234</v>
      </c>
      <c r="E6542" s="103">
        <v>80</v>
      </c>
      <c r="F6542" s="104">
        <v>15604</v>
      </c>
      <c r="G6542" s="92"/>
      <c r="H6542" s="92"/>
    </row>
    <row r="6543" s="73" customFormat="1" ht="20" customHeight="1" spans="1:8">
      <c r="A6543" s="73">
        <v>6540</v>
      </c>
      <c r="B6543" s="73" t="s">
        <v>6072</v>
      </c>
      <c r="C6543" s="73" t="s">
        <v>6226</v>
      </c>
      <c r="D6543" s="73" t="s">
        <v>6235</v>
      </c>
      <c r="E6543" s="103">
        <v>80</v>
      </c>
      <c r="F6543" s="104">
        <v>15250</v>
      </c>
      <c r="G6543" s="92"/>
      <c r="H6543" s="92"/>
    </row>
    <row r="6544" s="73" customFormat="1" ht="20" customHeight="1" spans="1:8">
      <c r="A6544" s="73">
        <v>6541</v>
      </c>
      <c r="B6544" s="73" t="s">
        <v>6072</v>
      </c>
      <c r="C6544" s="73" t="s">
        <v>6226</v>
      </c>
      <c r="D6544" s="73" t="s">
        <v>6236</v>
      </c>
      <c r="E6544" s="103">
        <v>80</v>
      </c>
      <c r="F6544" s="104">
        <v>15367</v>
      </c>
      <c r="G6544" s="92"/>
      <c r="H6544" s="92"/>
    </row>
    <row r="6545" s="73" customFormat="1" ht="20" customHeight="1" spans="1:8">
      <c r="A6545" s="73">
        <v>6542</v>
      </c>
      <c r="B6545" s="73" t="s">
        <v>6072</v>
      </c>
      <c r="C6545" s="73" t="s">
        <v>6226</v>
      </c>
      <c r="D6545" s="73" t="s">
        <v>6237</v>
      </c>
      <c r="E6545" s="103">
        <v>80</v>
      </c>
      <c r="F6545" s="104">
        <v>15081</v>
      </c>
      <c r="G6545" s="92"/>
      <c r="H6545" s="92"/>
    </row>
    <row r="6546" s="73" customFormat="1" ht="20" customHeight="1" spans="1:8">
      <c r="A6546" s="73">
        <v>6543</v>
      </c>
      <c r="B6546" s="73" t="s">
        <v>6072</v>
      </c>
      <c r="C6546" s="73" t="s">
        <v>6226</v>
      </c>
      <c r="D6546" s="73" t="s">
        <v>6238</v>
      </c>
      <c r="E6546" s="103">
        <v>80</v>
      </c>
      <c r="F6546" s="104">
        <v>15314</v>
      </c>
      <c r="G6546" s="92"/>
      <c r="H6546" s="92"/>
    </row>
    <row r="6547" s="73" customFormat="1" ht="20" customHeight="1" spans="1:8">
      <c r="A6547" s="73">
        <v>6544</v>
      </c>
      <c r="B6547" s="73" t="s">
        <v>6072</v>
      </c>
      <c r="C6547" s="73" t="s">
        <v>6226</v>
      </c>
      <c r="D6547" s="73" t="s">
        <v>6239</v>
      </c>
      <c r="E6547" s="103">
        <v>80</v>
      </c>
      <c r="F6547" s="104">
        <v>15228</v>
      </c>
      <c r="G6547" s="92"/>
      <c r="H6547" s="92"/>
    </row>
    <row r="6548" s="73" customFormat="1" ht="20" customHeight="1" spans="1:8">
      <c r="A6548" s="73">
        <v>6545</v>
      </c>
      <c r="B6548" s="73" t="s">
        <v>6072</v>
      </c>
      <c r="C6548" s="73" t="s">
        <v>6226</v>
      </c>
      <c r="D6548" s="73" t="s">
        <v>6240</v>
      </c>
      <c r="E6548" s="103">
        <v>80</v>
      </c>
      <c r="F6548" s="104">
        <v>14977</v>
      </c>
      <c r="G6548" s="92"/>
      <c r="H6548" s="92"/>
    </row>
    <row r="6549" s="73" customFormat="1" ht="20" customHeight="1" spans="1:8">
      <c r="A6549" s="73">
        <v>6546</v>
      </c>
      <c r="B6549" s="73" t="s">
        <v>6072</v>
      </c>
      <c r="C6549" s="73" t="s">
        <v>6226</v>
      </c>
      <c r="D6549" s="73" t="s">
        <v>6241</v>
      </c>
      <c r="E6549" s="103">
        <v>80</v>
      </c>
      <c r="F6549" s="104">
        <v>15006</v>
      </c>
      <c r="G6549" s="92"/>
      <c r="H6549" s="92"/>
    </row>
    <row r="6550" s="73" customFormat="1" ht="20" customHeight="1" spans="1:8">
      <c r="A6550" s="73">
        <v>6547</v>
      </c>
      <c r="B6550" s="73" t="s">
        <v>6072</v>
      </c>
      <c r="C6550" s="73" t="s">
        <v>6226</v>
      </c>
      <c r="D6550" s="73" t="s">
        <v>6242</v>
      </c>
      <c r="E6550" s="103">
        <v>80</v>
      </c>
      <c r="F6550" s="104">
        <v>14630</v>
      </c>
      <c r="G6550" s="92"/>
      <c r="H6550" s="92"/>
    </row>
    <row r="6551" s="73" customFormat="1" ht="20" customHeight="1" spans="1:8">
      <c r="A6551" s="73">
        <v>6548</v>
      </c>
      <c r="B6551" s="73" t="s">
        <v>6072</v>
      </c>
      <c r="C6551" s="73" t="s">
        <v>6226</v>
      </c>
      <c r="D6551" s="73" t="s">
        <v>6243</v>
      </c>
      <c r="E6551" s="103">
        <v>80</v>
      </c>
      <c r="F6551" s="104">
        <v>14869</v>
      </c>
      <c r="G6551" s="92"/>
      <c r="H6551" s="92"/>
    </row>
    <row r="6552" s="73" customFormat="1" ht="20" customHeight="1" spans="1:8">
      <c r="A6552" s="73">
        <v>6549</v>
      </c>
      <c r="B6552" s="73" t="s">
        <v>6072</v>
      </c>
      <c r="C6552" s="73" t="s">
        <v>6226</v>
      </c>
      <c r="D6552" s="73" t="s">
        <v>6244</v>
      </c>
      <c r="E6552" s="103">
        <v>80</v>
      </c>
      <c r="F6552" s="104">
        <v>14755</v>
      </c>
      <c r="G6552" s="92"/>
      <c r="H6552" s="92"/>
    </row>
    <row r="6553" s="73" customFormat="1" ht="20" customHeight="1" spans="1:8">
      <c r="A6553" s="73">
        <v>6550</v>
      </c>
      <c r="B6553" s="73" t="s">
        <v>6072</v>
      </c>
      <c r="C6553" s="73" t="s">
        <v>6226</v>
      </c>
      <c r="D6553" s="73" t="s">
        <v>6245</v>
      </c>
      <c r="E6553" s="103">
        <v>80</v>
      </c>
      <c r="F6553" s="104">
        <v>13678</v>
      </c>
      <c r="G6553" s="92"/>
      <c r="H6553" s="92"/>
    </row>
    <row r="6554" s="73" customFormat="1" ht="20" customHeight="1" spans="1:8">
      <c r="A6554" s="73">
        <v>6551</v>
      </c>
      <c r="B6554" s="73" t="s">
        <v>6072</v>
      </c>
      <c r="C6554" s="73" t="s">
        <v>6226</v>
      </c>
      <c r="D6554" s="73" t="s">
        <v>6246</v>
      </c>
      <c r="E6554" s="103">
        <v>80</v>
      </c>
      <c r="F6554" s="104">
        <v>13941</v>
      </c>
      <c r="G6554" s="92"/>
      <c r="H6554" s="92"/>
    </row>
    <row r="6555" s="73" customFormat="1" ht="20" customHeight="1" spans="1:8">
      <c r="A6555" s="73">
        <v>6552</v>
      </c>
      <c r="B6555" s="73" t="s">
        <v>6072</v>
      </c>
      <c r="C6555" s="73" t="s">
        <v>6226</v>
      </c>
      <c r="D6555" s="73" t="s">
        <v>6247</v>
      </c>
      <c r="E6555" s="103">
        <v>80</v>
      </c>
      <c r="F6555" s="104">
        <v>13855</v>
      </c>
      <c r="G6555" s="92"/>
      <c r="H6555" s="92"/>
    </row>
    <row r="6556" s="73" customFormat="1" ht="20" customHeight="1" spans="1:8">
      <c r="A6556" s="73">
        <v>6553</v>
      </c>
      <c r="B6556" s="73" t="s">
        <v>6072</v>
      </c>
      <c r="C6556" s="73" t="s">
        <v>6226</v>
      </c>
      <c r="D6556" s="73" t="s">
        <v>6248</v>
      </c>
      <c r="E6556" s="103">
        <v>80</v>
      </c>
      <c r="F6556" s="104">
        <v>13788</v>
      </c>
      <c r="G6556" s="92"/>
      <c r="H6556" s="92"/>
    </row>
    <row r="6557" s="73" customFormat="1" ht="20" customHeight="1" spans="1:8">
      <c r="A6557" s="73">
        <v>6554</v>
      </c>
      <c r="B6557" s="73" t="s">
        <v>6072</v>
      </c>
      <c r="C6557" s="73" t="s">
        <v>6226</v>
      </c>
      <c r="D6557" s="73" t="s">
        <v>6249</v>
      </c>
      <c r="E6557" s="103">
        <v>80</v>
      </c>
      <c r="F6557" s="104">
        <v>13808</v>
      </c>
      <c r="G6557" s="92"/>
      <c r="H6557" s="92"/>
    </row>
    <row r="6558" s="73" customFormat="1" ht="20" customHeight="1" spans="1:8">
      <c r="A6558" s="73">
        <v>6555</v>
      </c>
      <c r="B6558" s="73" t="s">
        <v>6072</v>
      </c>
      <c r="C6558" s="73" t="s">
        <v>6226</v>
      </c>
      <c r="D6558" s="73" t="s">
        <v>6223</v>
      </c>
      <c r="E6558" s="103">
        <v>80</v>
      </c>
      <c r="F6558" s="104">
        <v>13621</v>
      </c>
      <c r="G6558" s="92"/>
      <c r="H6558" s="92"/>
    </row>
    <row r="6559" s="73" customFormat="1" ht="20" customHeight="1" spans="1:8">
      <c r="A6559" s="73">
        <v>6556</v>
      </c>
      <c r="B6559" s="73" t="s">
        <v>6072</v>
      </c>
      <c r="C6559" s="73" t="s">
        <v>6226</v>
      </c>
      <c r="D6559" s="73" t="s">
        <v>6250</v>
      </c>
      <c r="E6559" s="103">
        <v>80</v>
      </c>
      <c r="F6559" s="104">
        <v>13467</v>
      </c>
      <c r="G6559" s="92"/>
      <c r="H6559" s="92"/>
    </row>
    <row r="6560" s="73" customFormat="1" ht="20" customHeight="1" spans="1:8">
      <c r="A6560" s="73">
        <v>6557</v>
      </c>
      <c r="B6560" s="73" t="s">
        <v>6072</v>
      </c>
      <c r="C6560" s="73" t="s">
        <v>6226</v>
      </c>
      <c r="D6560" s="73" t="s">
        <v>6251</v>
      </c>
      <c r="E6560" s="103">
        <v>80</v>
      </c>
      <c r="F6560" s="104">
        <v>13431</v>
      </c>
      <c r="G6560" s="92"/>
      <c r="H6560" s="92"/>
    </row>
    <row r="6561" s="73" customFormat="1" ht="20" customHeight="1" spans="1:8">
      <c r="A6561" s="73">
        <v>6558</v>
      </c>
      <c r="B6561" s="73" t="s">
        <v>6072</v>
      </c>
      <c r="C6561" s="73" t="s">
        <v>6226</v>
      </c>
      <c r="D6561" s="73" t="s">
        <v>6252</v>
      </c>
      <c r="E6561" s="103">
        <v>80</v>
      </c>
      <c r="F6561" s="104">
        <v>13370</v>
      </c>
      <c r="G6561" s="92"/>
      <c r="H6561" s="92"/>
    </row>
    <row r="6562" s="73" customFormat="1" ht="20" customHeight="1" spans="1:8">
      <c r="A6562" s="73">
        <v>6559</v>
      </c>
      <c r="B6562" s="73" t="s">
        <v>6072</v>
      </c>
      <c r="C6562" s="73" t="s">
        <v>6226</v>
      </c>
      <c r="D6562" s="73" t="s">
        <v>6253</v>
      </c>
      <c r="E6562" s="103">
        <v>80</v>
      </c>
      <c r="F6562" s="104">
        <v>13293</v>
      </c>
      <c r="G6562" s="92"/>
      <c r="H6562" s="92"/>
    </row>
    <row r="6563" s="73" customFormat="1" ht="20" customHeight="1" spans="1:8">
      <c r="A6563" s="73">
        <v>6560</v>
      </c>
      <c r="B6563" s="73" t="s">
        <v>6072</v>
      </c>
      <c r="C6563" s="73" t="s">
        <v>6226</v>
      </c>
      <c r="D6563" s="73" t="s">
        <v>6254</v>
      </c>
      <c r="E6563" s="103">
        <v>80</v>
      </c>
      <c r="F6563" s="104">
        <v>13282</v>
      </c>
      <c r="G6563" s="92"/>
      <c r="H6563" s="92"/>
    </row>
    <row r="6564" s="73" customFormat="1" ht="20" customHeight="1" spans="1:8">
      <c r="A6564" s="73">
        <v>6561</v>
      </c>
      <c r="B6564" s="73" t="s">
        <v>6072</v>
      </c>
      <c r="C6564" s="73" t="s">
        <v>6226</v>
      </c>
      <c r="D6564" s="73" t="s">
        <v>6255</v>
      </c>
      <c r="E6564" s="103">
        <v>80</v>
      </c>
      <c r="F6564" s="104">
        <v>13175</v>
      </c>
      <c r="G6564" s="92"/>
      <c r="H6564" s="92"/>
    </row>
    <row r="6565" s="73" customFormat="1" ht="20" customHeight="1" spans="1:8">
      <c r="A6565" s="73">
        <v>6562</v>
      </c>
      <c r="B6565" s="73" t="s">
        <v>6072</v>
      </c>
      <c r="C6565" s="73" t="s">
        <v>6226</v>
      </c>
      <c r="D6565" s="73" t="s">
        <v>6256</v>
      </c>
      <c r="E6565" s="103">
        <v>80</v>
      </c>
      <c r="F6565" s="104">
        <v>13305</v>
      </c>
      <c r="G6565" s="92"/>
      <c r="H6565" s="92"/>
    </row>
    <row r="6566" s="73" customFormat="1" ht="20" customHeight="1" spans="1:8">
      <c r="A6566" s="73">
        <v>6563</v>
      </c>
      <c r="B6566" s="73" t="s">
        <v>6072</v>
      </c>
      <c r="C6566" s="73" t="s">
        <v>6226</v>
      </c>
      <c r="D6566" s="73" t="s">
        <v>6257</v>
      </c>
      <c r="E6566" s="103">
        <v>80</v>
      </c>
      <c r="F6566" s="104">
        <v>13099</v>
      </c>
      <c r="G6566" s="92"/>
      <c r="H6566" s="92"/>
    </row>
    <row r="6567" s="73" customFormat="1" ht="20" customHeight="1" spans="1:8">
      <c r="A6567" s="73">
        <v>6564</v>
      </c>
      <c r="B6567" s="73" t="s">
        <v>6072</v>
      </c>
      <c r="C6567" s="73" t="s">
        <v>6226</v>
      </c>
      <c r="D6567" s="73" t="s">
        <v>6258</v>
      </c>
      <c r="E6567" s="103">
        <v>80</v>
      </c>
      <c r="F6567" s="104">
        <v>13011</v>
      </c>
      <c r="G6567" s="92"/>
      <c r="H6567" s="92"/>
    </row>
    <row r="6568" s="73" customFormat="1" ht="20" customHeight="1" spans="1:8">
      <c r="A6568" s="73">
        <v>6565</v>
      </c>
      <c r="B6568" s="73" t="s">
        <v>6072</v>
      </c>
      <c r="C6568" s="73" t="s">
        <v>6226</v>
      </c>
      <c r="D6568" s="73" t="s">
        <v>6259</v>
      </c>
      <c r="E6568" s="103">
        <v>80</v>
      </c>
      <c r="F6568" s="104">
        <v>12980</v>
      </c>
      <c r="G6568" s="92"/>
      <c r="H6568" s="92"/>
    </row>
    <row r="6569" s="73" customFormat="1" ht="20" customHeight="1" spans="1:8">
      <c r="A6569" s="73">
        <v>6566</v>
      </c>
      <c r="B6569" s="73" t="s">
        <v>6072</v>
      </c>
      <c r="C6569" s="73" t="s">
        <v>6226</v>
      </c>
      <c r="D6569" s="73" t="s">
        <v>6260</v>
      </c>
      <c r="E6569" s="103">
        <v>80</v>
      </c>
      <c r="F6569" s="104">
        <v>13103</v>
      </c>
      <c r="G6569" s="92"/>
      <c r="H6569" s="92"/>
    </row>
    <row r="6570" s="73" customFormat="1" ht="20" customHeight="1" spans="1:8">
      <c r="A6570" s="73">
        <v>6567</v>
      </c>
      <c r="B6570" s="73" t="s">
        <v>6072</v>
      </c>
      <c r="C6570" s="73" t="s">
        <v>6261</v>
      </c>
      <c r="D6570" s="73" t="s">
        <v>6262</v>
      </c>
      <c r="E6570" s="103">
        <v>80</v>
      </c>
      <c r="F6570" s="104">
        <v>16050</v>
      </c>
      <c r="G6570" s="92"/>
      <c r="H6570" s="92"/>
    </row>
    <row r="6571" s="73" customFormat="1" ht="20" customHeight="1" spans="1:8">
      <c r="A6571" s="73">
        <v>6568</v>
      </c>
      <c r="B6571" s="73" t="s">
        <v>6072</v>
      </c>
      <c r="C6571" s="73" t="s">
        <v>6261</v>
      </c>
      <c r="D6571" s="73" t="s">
        <v>6263</v>
      </c>
      <c r="E6571" s="103">
        <v>80</v>
      </c>
      <c r="F6571" s="104">
        <v>16054</v>
      </c>
      <c r="G6571" s="92"/>
      <c r="H6571" s="92"/>
    </row>
    <row r="6572" s="73" customFormat="1" ht="20" customHeight="1" spans="1:8">
      <c r="A6572" s="73">
        <v>6569</v>
      </c>
      <c r="B6572" s="73" t="s">
        <v>6072</v>
      </c>
      <c r="C6572" s="73" t="s">
        <v>6261</v>
      </c>
      <c r="D6572" s="73" t="s">
        <v>6264</v>
      </c>
      <c r="E6572" s="103">
        <v>80</v>
      </c>
      <c r="F6572" s="104">
        <v>15883</v>
      </c>
      <c r="G6572" s="92"/>
      <c r="H6572" s="92"/>
    </row>
    <row r="6573" s="73" customFormat="1" ht="20" customHeight="1" spans="1:8">
      <c r="A6573" s="73">
        <v>6570</v>
      </c>
      <c r="B6573" s="73" t="s">
        <v>6072</v>
      </c>
      <c r="C6573" s="73" t="s">
        <v>6261</v>
      </c>
      <c r="D6573" s="73" t="s">
        <v>6265</v>
      </c>
      <c r="E6573" s="103">
        <v>80</v>
      </c>
      <c r="F6573" s="104">
        <v>15799</v>
      </c>
      <c r="G6573" s="92"/>
      <c r="H6573" s="92"/>
    </row>
    <row r="6574" s="73" customFormat="1" ht="20" customHeight="1" spans="1:8">
      <c r="A6574" s="73">
        <v>6571</v>
      </c>
      <c r="B6574" s="73" t="s">
        <v>6072</v>
      </c>
      <c r="C6574" s="73" t="s">
        <v>6261</v>
      </c>
      <c r="D6574" s="73" t="s">
        <v>6266</v>
      </c>
      <c r="E6574" s="103">
        <v>80</v>
      </c>
      <c r="F6574" s="104">
        <v>15421</v>
      </c>
      <c r="G6574" s="92"/>
      <c r="H6574" s="92"/>
    </row>
    <row r="6575" s="73" customFormat="1" ht="20" customHeight="1" spans="1:8">
      <c r="A6575" s="73">
        <v>6572</v>
      </c>
      <c r="B6575" s="73" t="s">
        <v>6072</v>
      </c>
      <c r="C6575" s="73" t="s">
        <v>6261</v>
      </c>
      <c r="D6575" s="73" t="s">
        <v>6267</v>
      </c>
      <c r="E6575" s="103">
        <v>80</v>
      </c>
      <c r="F6575" s="104">
        <v>15383</v>
      </c>
      <c r="G6575" s="92"/>
      <c r="H6575" s="92"/>
    </row>
    <row r="6576" s="73" customFormat="1" ht="20" customHeight="1" spans="1:8">
      <c r="A6576" s="73">
        <v>6573</v>
      </c>
      <c r="B6576" s="73" t="s">
        <v>6072</v>
      </c>
      <c r="C6576" s="73" t="s">
        <v>6261</v>
      </c>
      <c r="D6576" s="73" t="s">
        <v>6268</v>
      </c>
      <c r="E6576" s="103">
        <v>80</v>
      </c>
      <c r="F6576" s="104">
        <v>15153</v>
      </c>
      <c r="G6576" s="92"/>
      <c r="H6576" s="92"/>
    </row>
    <row r="6577" s="73" customFormat="1" ht="20" customHeight="1" spans="1:8">
      <c r="A6577" s="73">
        <v>6574</v>
      </c>
      <c r="B6577" s="73" t="s">
        <v>6072</v>
      </c>
      <c r="C6577" s="73" t="s">
        <v>6261</v>
      </c>
      <c r="D6577" s="73" t="s">
        <v>6269</v>
      </c>
      <c r="E6577" s="103">
        <v>80</v>
      </c>
      <c r="F6577" s="104">
        <v>14870</v>
      </c>
      <c r="G6577" s="92"/>
      <c r="H6577" s="92"/>
    </row>
    <row r="6578" s="73" customFormat="1" ht="20" customHeight="1" spans="1:8">
      <c r="A6578" s="73">
        <v>6575</v>
      </c>
      <c r="B6578" s="73" t="s">
        <v>6072</v>
      </c>
      <c r="C6578" s="73" t="s">
        <v>6261</v>
      </c>
      <c r="D6578" s="73" t="s">
        <v>6270</v>
      </c>
      <c r="E6578" s="103">
        <v>80</v>
      </c>
      <c r="F6578" s="104">
        <v>14703</v>
      </c>
      <c r="G6578" s="92"/>
      <c r="H6578" s="92"/>
    </row>
    <row r="6579" s="73" customFormat="1" ht="20" customHeight="1" spans="1:8">
      <c r="A6579" s="73">
        <v>6576</v>
      </c>
      <c r="B6579" s="73" t="s">
        <v>6072</v>
      </c>
      <c r="C6579" s="73" t="s">
        <v>6261</v>
      </c>
      <c r="D6579" s="73" t="s">
        <v>6271</v>
      </c>
      <c r="E6579" s="103">
        <v>80</v>
      </c>
      <c r="F6579" s="104">
        <v>14711</v>
      </c>
      <c r="G6579" s="92"/>
      <c r="H6579" s="92"/>
    </row>
    <row r="6580" s="73" customFormat="1" ht="20" customHeight="1" spans="1:8">
      <c r="A6580" s="73">
        <v>6577</v>
      </c>
      <c r="B6580" s="73" t="s">
        <v>6072</v>
      </c>
      <c r="C6580" s="73" t="s">
        <v>6261</v>
      </c>
      <c r="D6580" s="73" t="s">
        <v>6272</v>
      </c>
      <c r="E6580" s="103">
        <v>80</v>
      </c>
      <c r="F6580" s="104">
        <v>14430</v>
      </c>
      <c r="G6580" s="92"/>
      <c r="H6580" s="92"/>
    </row>
    <row r="6581" s="73" customFormat="1" ht="20" customHeight="1" spans="1:8">
      <c r="A6581" s="73">
        <v>6578</v>
      </c>
      <c r="B6581" s="73" t="s">
        <v>6072</v>
      </c>
      <c r="C6581" s="73" t="s">
        <v>6261</v>
      </c>
      <c r="D6581" s="73" t="s">
        <v>6273</v>
      </c>
      <c r="E6581" s="103">
        <v>80</v>
      </c>
      <c r="F6581" s="104">
        <v>14370</v>
      </c>
      <c r="G6581" s="92"/>
      <c r="H6581" s="92"/>
    </row>
    <row r="6582" s="73" customFormat="1" ht="20" customHeight="1" spans="1:8">
      <c r="A6582" s="73">
        <v>6579</v>
      </c>
      <c r="B6582" s="73" t="s">
        <v>6072</v>
      </c>
      <c r="C6582" s="73" t="s">
        <v>6261</v>
      </c>
      <c r="D6582" s="73" t="s">
        <v>6274</v>
      </c>
      <c r="E6582" s="103">
        <v>80</v>
      </c>
      <c r="F6582" s="104">
        <v>14517</v>
      </c>
      <c r="G6582" s="92"/>
      <c r="H6582" s="92"/>
    </row>
    <row r="6583" s="73" customFormat="1" ht="20" customHeight="1" spans="1:8">
      <c r="A6583" s="73">
        <v>6580</v>
      </c>
      <c r="B6583" s="73" t="s">
        <v>6072</v>
      </c>
      <c r="C6583" s="73" t="s">
        <v>6261</v>
      </c>
      <c r="D6583" s="73" t="s">
        <v>6275</v>
      </c>
      <c r="E6583" s="103">
        <v>80</v>
      </c>
      <c r="F6583" s="104">
        <v>14499</v>
      </c>
      <c r="G6583" s="92"/>
      <c r="H6583" s="92"/>
    </row>
    <row r="6584" s="73" customFormat="1" ht="20" customHeight="1" spans="1:8">
      <c r="A6584" s="73">
        <v>6581</v>
      </c>
      <c r="B6584" s="73" t="s">
        <v>6072</v>
      </c>
      <c r="C6584" s="73" t="s">
        <v>6261</v>
      </c>
      <c r="D6584" s="73" t="s">
        <v>6276</v>
      </c>
      <c r="E6584" s="103">
        <v>80</v>
      </c>
      <c r="F6584" s="104">
        <v>14496</v>
      </c>
      <c r="G6584" s="92"/>
      <c r="H6584" s="92"/>
    </row>
    <row r="6585" s="73" customFormat="1" ht="20" customHeight="1" spans="1:8">
      <c r="A6585" s="73">
        <v>6582</v>
      </c>
      <c r="B6585" s="73" t="s">
        <v>6072</v>
      </c>
      <c r="C6585" s="73" t="s">
        <v>6261</v>
      </c>
      <c r="D6585" s="73" t="s">
        <v>6277</v>
      </c>
      <c r="E6585" s="103">
        <v>80</v>
      </c>
      <c r="F6585" s="104">
        <v>14080</v>
      </c>
      <c r="G6585" s="92"/>
      <c r="H6585" s="92"/>
    </row>
    <row r="6586" s="73" customFormat="1" ht="20" customHeight="1" spans="1:8">
      <c r="A6586" s="73">
        <v>6583</v>
      </c>
      <c r="B6586" s="73" t="s">
        <v>6072</v>
      </c>
      <c r="C6586" s="73" t="s">
        <v>6261</v>
      </c>
      <c r="D6586" s="73" t="s">
        <v>6278</v>
      </c>
      <c r="E6586" s="103">
        <v>80</v>
      </c>
      <c r="F6586" s="104">
        <v>13445</v>
      </c>
      <c r="G6586" s="92"/>
      <c r="H6586" s="92"/>
    </row>
    <row r="6587" s="73" customFormat="1" ht="20" customHeight="1" spans="1:8">
      <c r="A6587" s="73">
        <v>6584</v>
      </c>
      <c r="B6587" s="73" t="s">
        <v>6072</v>
      </c>
      <c r="C6587" s="73" t="s">
        <v>6261</v>
      </c>
      <c r="D6587" s="73" t="s">
        <v>5766</v>
      </c>
      <c r="E6587" s="103">
        <v>80</v>
      </c>
      <c r="F6587" s="104">
        <v>13361</v>
      </c>
      <c r="G6587" s="92"/>
      <c r="H6587" s="92"/>
    </row>
    <row r="6588" s="73" customFormat="1" ht="20" customHeight="1" spans="1:8">
      <c r="A6588" s="73">
        <v>6585</v>
      </c>
      <c r="B6588" s="73" t="s">
        <v>6072</v>
      </c>
      <c r="C6588" s="73" t="s">
        <v>6261</v>
      </c>
      <c r="D6588" s="73" t="s">
        <v>6279</v>
      </c>
      <c r="E6588" s="103">
        <v>80</v>
      </c>
      <c r="F6588" s="104">
        <v>13346</v>
      </c>
      <c r="G6588" s="92"/>
      <c r="H6588" s="92"/>
    </row>
    <row r="6589" s="73" customFormat="1" ht="30" customHeight="1" spans="1:6">
      <c r="A6589" s="73">
        <v>6586</v>
      </c>
      <c r="B6589" s="139" t="s">
        <v>6072</v>
      </c>
      <c r="C6589" s="106" t="s">
        <v>6261</v>
      </c>
      <c r="D6589" s="106" t="s">
        <v>6280</v>
      </c>
      <c r="E6589" s="103">
        <v>80</v>
      </c>
      <c r="F6589" s="104">
        <v>16493</v>
      </c>
    </row>
    <row r="6590" s="73" customFormat="1" ht="30" customHeight="1" spans="1:6">
      <c r="A6590" s="73">
        <v>6587</v>
      </c>
      <c r="B6590" s="139" t="s">
        <v>6072</v>
      </c>
      <c r="C6590" s="106" t="s">
        <v>6281</v>
      </c>
      <c r="D6590" s="106" t="s">
        <v>6282</v>
      </c>
      <c r="E6590" s="103">
        <v>80</v>
      </c>
      <c r="F6590" s="104">
        <v>16502</v>
      </c>
    </row>
    <row r="6591" s="73" customFormat="1" ht="27" customHeight="1" spans="1:6">
      <c r="A6591" s="73">
        <v>6588</v>
      </c>
      <c r="B6591" s="139" t="s">
        <v>6072</v>
      </c>
      <c r="C6591" s="106" t="s">
        <v>6283</v>
      </c>
      <c r="D6591" s="106" t="s">
        <v>6284</v>
      </c>
      <c r="E6591" s="103">
        <v>80</v>
      </c>
      <c r="F6591" s="104">
        <v>16495</v>
      </c>
    </row>
    <row r="6592" s="73" customFormat="1" ht="20" customHeight="1" spans="1:8">
      <c r="A6592" s="73">
        <v>6589</v>
      </c>
      <c r="B6592" s="73" t="s">
        <v>6072</v>
      </c>
      <c r="C6592" s="73" t="s">
        <v>6281</v>
      </c>
      <c r="D6592" s="73" t="s">
        <v>6285</v>
      </c>
      <c r="E6592" s="103">
        <v>80</v>
      </c>
      <c r="F6592" s="104">
        <v>15773</v>
      </c>
      <c r="G6592" s="92"/>
      <c r="H6592" s="92"/>
    </row>
    <row r="6593" s="73" customFormat="1" ht="20" customHeight="1" spans="1:8">
      <c r="A6593" s="73">
        <v>6590</v>
      </c>
      <c r="B6593" s="73" t="s">
        <v>6072</v>
      </c>
      <c r="C6593" s="73" t="s">
        <v>6281</v>
      </c>
      <c r="D6593" s="73" t="s">
        <v>1099</v>
      </c>
      <c r="E6593" s="103">
        <v>80</v>
      </c>
      <c r="F6593" s="104">
        <v>15314</v>
      </c>
      <c r="G6593" s="92"/>
      <c r="H6593" s="92"/>
    </row>
    <row r="6594" s="73" customFormat="1" ht="20" customHeight="1" spans="1:8">
      <c r="A6594" s="73">
        <v>6591</v>
      </c>
      <c r="B6594" s="73" t="s">
        <v>6072</v>
      </c>
      <c r="C6594" s="73" t="s">
        <v>6281</v>
      </c>
      <c r="D6594" s="73" t="s">
        <v>6286</v>
      </c>
      <c r="E6594" s="103">
        <v>80</v>
      </c>
      <c r="F6594" s="104">
        <v>15488</v>
      </c>
      <c r="G6594" s="92"/>
      <c r="H6594" s="92"/>
    </row>
    <row r="6595" s="73" customFormat="1" ht="20" customHeight="1" spans="1:8">
      <c r="A6595" s="73">
        <v>6592</v>
      </c>
      <c r="B6595" s="73" t="s">
        <v>6072</v>
      </c>
      <c r="C6595" s="73" t="s">
        <v>6281</v>
      </c>
      <c r="D6595" s="73" t="s">
        <v>6287</v>
      </c>
      <c r="E6595" s="103">
        <v>80</v>
      </c>
      <c r="F6595" s="104">
        <v>15596</v>
      </c>
      <c r="G6595" s="92"/>
      <c r="H6595" s="92"/>
    </row>
    <row r="6596" s="73" customFormat="1" ht="20" customHeight="1" spans="1:8">
      <c r="A6596" s="73">
        <v>6593</v>
      </c>
      <c r="B6596" s="73" t="s">
        <v>6072</v>
      </c>
      <c r="C6596" s="73" t="s">
        <v>6281</v>
      </c>
      <c r="D6596" s="73" t="s">
        <v>6288</v>
      </c>
      <c r="E6596" s="103">
        <v>80</v>
      </c>
      <c r="F6596" s="104">
        <v>15594</v>
      </c>
      <c r="G6596" s="92"/>
      <c r="H6596" s="92"/>
    </row>
    <row r="6597" s="73" customFormat="1" ht="20" customHeight="1" spans="1:8">
      <c r="A6597" s="73">
        <v>6594</v>
      </c>
      <c r="B6597" s="73" t="s">
        <v>6072</v>
      </c>
      <c r="C6597" s="73" t="s">
        <v>6281</v>
      </c>
      <c r="D6597" s="73" t="s">
        <v>745</v>
      </c>
      <c r="E6597" s="103">
        <v>80</v>
      </c>
      <c r="F6597" s="104">
        <v>15155</v>
      </c>
      <c r="G6597" s="92"/>
      <c r="H6597" s="92"/>
    </row>
    <row r="6598" s="73" customFormat="1" ht="20" customHeight="1" spans="1:8">
      <c r="A6598" s="73">
        <v>6595</v>
      </c>
      <c r="B6598" s="73" t="s">
        <v>6072</v>
      </c>
      <c r="C6598" s="73" t="s">
        <v>6281</v>
      </c>
      <c r="D6598" s="73" t="s">
        <v>6289</v>
      </c>
      <c r="E6598" s="103">
        <v>80</v>
      </c>
      <c r="F6598" s="104">
        <v>15558</v>
      </c>
      <c r="G6598" s="92"/>
      <c r="H6598" s="92"/>
    </row>
    <row r="6599" s="73" customFormat="1" ht="20" customHeight="1" spans="1:8">
      <c r="A6599" s="73">
        <v>6596</v>
      </c>
      <c r="B6599" s="73" t="s">
        <v>6072</v>
      </c>
      <c r="C6599" s="73" t="s">
        <v>6281</v>
      </c>
      <c r="D6599" s="73" t="s">
        <v>6290</v>
      </c>
      <c r="E6599" s="103">
        <v>80</v>
      </c>
      <c r="F6599" s="104">
        <v>15446</v>
      </c>
      <c r="G6599" s="92"/>
      <c r="H6599" s="92"/>
    </row>
    <row r="6600" s="73" customFormat="1" ht="20" customHeight="1" spans="1:8">
      <c r="A6600" s="73">
        <v>6597</v>
      </c>
      <c r="B6600" s="73" t="s">
        <v>6072</v>
      </c>
      <c r="C6600" s="73" t="s">
        <v>6281</v>
      </c>
      <c r="D6600" s="73" t="s">
        <v>6291</v>
      </c>
      <c r="E6600" s="103">
        <v>80</v>
      </c>
      <c r="F6600" s="104">
        <v>15309</v>
      </c>
      <c r="G6600" s="92"/>
      <c r="H6600" s="92"/>
    </row>
    <row r="6601" s="73" customFormat="1" ht="20" customHeight="1" spans="1:8">
      <c r="A6601" s="73">
        <v>6598</v>
      </c>
      <c r="B6601" s="73" t="s">
        <v>6072</v>
      </c>
      <c r="C6601" s="73" t="s">
        <v>6281</v>
      </c>
      <c r="D6601" s="73" t="s">
        <v>2778</v>
      </c>
      <c r="E6601" s="103">
        <v>80</v>
      </c>
      <c r="F6601" s="104">
        <v>15216</v>
      </c>
      <c r="G6601" s="92"/>
      <c r="H6601" s="92"/>
    </row>
    <row r="6602" s="73" customFormat="1" ht="20" customHeight="1" spans="1:8">
      <c r="A6602" s="73">
        <v>6599</v>
      </c>
      <c r="B6602" s="73" t="s">
        <v>6072</v>
      </c>
      <c r="C6602" s="73" t="s">
        <v>6281</v>
      </c>
      <c r="D6602" s="73" t="s">
        <v>6292</v>
      </c>
      <c r="E6602" s="103">
        <v>80</v>
      </c>
      <c r="F6602" s="104">
        <v>15104</v>
      </c>
      <c r="G6602" s="92"/>
      <c r="H6602" s="92"/>
    </row>
    <row r="6603" s="73" customFormat="1" ht="20" customHeight="1" spans="1:8">
      <c r="A6603" s="73">
        <v>6600</v>
      </c>
      <c r="B6603" s="73" t="s">
        <v>6072</v>
      </c>
      <c r="C6603" s="73" t="s">
        <v>6281</v>
      </c>
      <c r="D6603" s="73" t="s">
        <v>6293</v>
      </c>
      <c r="E6603" s="103">
        <v>80</v>
      </c>
      <c r="F6603" s="104">
        <v>14950</v>
      </c>
      <c r="G6603" s="92"/>
      <c r="H6603" s="92"/>
    </row>
    <row r="6604" s="73" customFormat="1" ht="20" customHeight="1" spans="1:8">
      <c r="A6604" s="73">
        <v>6601</v>
      </c>
      <c r="B6604" s="73" t="s">
        <v>6072</v>
      </c>
      <c r="C6604" s="73" t="s">
        <v>6281</v>
      </c>
      <c r="D6604" s="73" t="s">
        <v>6294</v>
      </c>
      <c r="E6604" s="103">
        <v>80</v>
      </c>
      <c r="F6604" s="104">
        <v>14246</v>
      </c>
      <c r="G6604" s="92"/>
      <c r="H6604" s="92"/>
    </row>
    <row r="6605" s="73" customFormat="1" ht="20" customHeight="1" spans="1:8">
      <c r="A6605" s="73">
        <v>6602</v>
      </c>
      <c r="B6605" s="73" t="s">
        <v>6072</v>
      </c>
      <c r="C6605" s="73" t="s">
        <v>6281</v>
      </c>
      <c r="D6605" s="73" t="s">
        <v>6295</v>
      </c>
      <c r="E6605" s="103">
        <v>80</v>
      </c>
      <c r="F6605" s="104">
        <v>14805</v>
      </c>
      <c r="G6605" s="92"/>
      <c r="H6605" s="92"/>
    </row>
    <row r="6606" s="73" customFormat="1" ht="20" customHeight="1" spans="1:8">
      <c r="A6606" s="73">
        <v>6603</v>
      </c>
      <c r="B6606" s="73" t="s">
        <v>6072</v>
      </c>
      <c r="C6606" s="73" t="s">
        <v>6281</v>
      </c>
      <c r="D6606" s="73" t="s">
        <v>6296</v>
      </c>
      <c r="E6606" s="103">
        <v>80</v>
      </c>
      <c r="F6606" s="104">
        <v>14802</v>
      </c>
      <c r="G6606" s="92"/>
      <c r="H6606" s="92"/>
    </row>
    <row r="6607" s="73" customFormat="1" ht="20" customHeight="1" spans="1:8">
      <c r="A6607" s="73">
        <v>6604</v>
      </c>
      <c r="B6607" s="73" t="s">
        <v>6072</v>
      </c>
      <c r="C6607" s="73" t="s">
        <v>6281</v>
      </c>
      <c r="D6607" s="73" t="s">
        <v>6297</v>
      </c>
      <c r="E6607" s="103">
        <v>80</v>
      </c>
      <c r="F6607" s="104">
        <v>14831</v>
      </c>
      <c r="G6607" s="92"/>
      <c r="H6607" s="92"/>
    </row>
    <row r="6608" s="73" customFormat="1" ht="20" customHeight="1" spans="1:8">
      <c r="A6608" s="73">
        <v>6605</v>
      </c>
      <c r="B6608" s="73" t="s">
        <v>6072</v>
      </c>
      <c r="C6608" s="73" t="s">
        <v>6281</v>
      </c>
      <c r="D6608" s="73" t="s">
        <v>6298</v>
      </c>
      <c r="E6608" s="103">
        <v>80</v>
      </c>
      <c r="F6608" s="104">
        <v>14829</v>
      </c>
      <c r="G6608" s="92"/>
      <c r="H6608" s="92"/>
    </row>
    <row r="6609" s="73" customFormat="1" ht="20" customHeight="1" spans="1:8">
      <c r="A6609" s="73">
        <v>6606</v>
      </c>
      <c r="B6609" s="73" t="s">
        <v>6072</v>
      </c>
      <c r="C6609" s="73" t="s">
        <v>6281</v>
      </c>
      <c r="D6609" s="73" t="s">
        <v>6299</v>
      </c>
      <c r="E6609" s="103">
        <v>80</v>
      </c>
      <c r="F6609" s="104">
        <v>14799</v>
      </c>
      <c r="G6609" s="92"/>
      <c r="H6609" s="92"/>
    </row>
    <row r="6610" s="73" customFormat="1" ht="20" customHeight="1" spans="1:8">
      <c r="A6610" s="73">
        <v>6607</v>
      </c>
      <c r="B6610" s="73" t="s">
        <v>6072</v>
      </c>
      <c r="C6610" s="73" t="s">
        <v>6281</v>
      </c>
      <c r="D6610" s="73" t="s">
        <v>3568</v>
      </c>
      <c r="E6610" s="103">
        <v>80</v>
      </c>
      <c r="F6610" s="104">
        <v>14759</v>
      </c>
      <c r="G6610" s="92"/>
      <c r="H6610" s="92"/>
    </row>
    <row r="6611" s="73" customFormat="1" ht="20" customHeight="1" spans="1:8">
      <c r="A6611" s="73">
        <v>6608</v>
      </c>
      <c r="B6611" s="73" t="s">
        <v>6072</v>
      </c>
      <c r="C6611" s="73" t="s">
        <v>6281</v>
      </c>
      <c r="D6611" s="73" t="s">
        <v>6300</v>
      </c>
      <c r="E6611" s="103">
        <v>80</v>
      </c>
      <c r="F6611" s="104">
        <v>14713</v>
      </c>
      <c r="G6611" s="92"/>
      <c r="H6611" s="92"/>
    </row>
    <row r="6612" s="73" customFormat="1" ht="20" customHeight="1" spans="1:8">
      <c r="A6612" s="73">
        <v>6609</v>
      </c>
      <c r="B6612" s="73" t="s">
        <v>6072</v>
      </c>
      <c r="C6612" s="73" t="s">
        <v>6281</v>
      </c>
      <c r="D6612" s="73" t="s">
        <v>1967</v>
      </c>
      <c r="E6612" s="103">
        <v>80</v>
      </c>
      <c r="F6612" s="104">
        <v>14232</v>
      </c>
      <c r="G6612" s="92"/>
      <c r="H6612" s="92"/>
    </row>
    <row r="6613" s="73" customFormat="1" ht="20" customHeight="1" spans="1:8">
      <c r="A6613" s="73">
        <v>6610</v>
      </c>
      <c r="B6613" s="73" t="s">
        <v>6072</v>
      </c>
      <c r="C6613" s="73" t="s">
        <v>6281</v>
      </c>
      <c r="D6613" s="73" t="s">
        <v>4669</v>
      </c>
      <c r="E6613" s="103">
        <v>80</v>
      </c>
      <c r="F6613" s="104">
        <v>14438</v>
      </c>
      <c r="G6613" s="92"/>
      <c r="H6613" s="92"/>
    </row>
    <row r="6614" s="73" customFormat="1" ht="20" customHeight="1" spans="1:8">
      <c r="A6614" s="73">
        <v>6611</v>
      </c>
      <c r="B6614" s="73" t="s">
        <v>6072</v>
      </c>
      <c r="C6614" s="73" t="s">
        <v>6281</v>
      </c>
      <c r="D6614" s="73" t="s">
        <v>6301</v>
      </c>
      <c r="E6614" s="103">
        <v>80</v>
      </c>
      <c r="F6614" s="104">
        <v>14246</v>
      </c>
      <c r="G6614" s="92"/>
      <c r="H6614" s="92"/>
    </row>
    <row r="6615" s="73" customFormat="1" ht="20" customHeight="1" spans="1:8">
      <c r="A6615" s="73">
        <v>6612</v>
      </c>
      <c r="B6615" s="73" t="s">
        <v>6072</v>
      </c>
      <c r="C6615" s="73" t="s">
        <v>6281</v>
      </c>
      <c r="D6615" s="73" t="s">
        <v>6302</v>
      </c>
      <c r="E6615" s="103">
        <v>80</v>
      </c>
      <c r="F6615" s="104">
        <v>14382</v>
      </c>
      <c r="G6615" s="92"/>
      <c r="H6615" s="92"/>
    </row>
    <row r="6616" s="73" customFormat="1" ht="20" customHeight="1" spans="1:8">
      <c r="A6616" s="73">
        <v>6613</v>
      </c>
      <c r="B6616" s="73" t="s">
        <v>6072</v>
      </c>
      <c r="C6616" s="73" t="s">
        <v>6281</v>
      </c>
      <c r="D6616" s="73" t="s">
        <v>2721</v>
      </c>
      <c r="E6616" s="103">
        <v>80</v>
      </c>
      <c r="F6616" s="104">
        <v>13978</v>
      </c>
      <c r="G6616" s="92"/>
      <c r="H6616" s="92"/>
    </row>
    <row r="6617" s="73" customFormat="1" ht="20" customHeight="1" spans="1:8">
      <c r="A6617" s="73">
        <v>6614</v>
      </c>
      <c r="B6617" s="73" t="s">
        <v>6072</v>
      </c>
      <c r="C6617" s="73" t="s">
        <v>6281</v>
      </c>
      <c r="D6617" s="73" t="s">
        <v>6303</v>
      </c>
      <c r="E6617" s="103">
        <v>80</v>
      </c>
      <c r="F6617" s="104">
        <v>13792</v>
      </c>
      <c r="G6617" s="92"/>
      <c r="H6617" s="92"/>
    </row>
    <row r="6618" s="73" customFormat="1" ht="20" customHeight="1" spans="1:8">
      <c r="A6618" s="73">
        <v>6615</v>
      </c>
      <c r="B6618" s="73" t="s">
        <v>6072</v>
      </c>
      <c r="C6618" s="73" t="s">
        <v>6281</v>
      </c>
      <c r="D6618" s="73" t="s">
        <v>6304</v>
      </c>
      <c r="E6618" s="103">
        <v>80</v>
      </c>
      <c r="F6618" s="104">
        <v>13763</v>
      </c>
      <c r="G6618" s="92"/>
      <c r="H6618" s="92"/>
    </row>
    <row r="6619" s="73" customFormat="1" ht="20" customHeight="1" spans="1:8">
      <c r="A6619" s="73">
        <v>6616</v>
      </c>
      <c r="B6619" s="73" t="s">
        <v>6072</v>
      </c>
      <c r="C6619" s="73" t="s">
        <v>6281</v>
      </c>
      <c r="D6619" s="73" t="s">
        <v>6305</v>
      </c>
      <c r="E6619" s="103">
        <v>80</v>
      </c>
      <c r="F6619" s="104">
        <v>13755</v>
      </c>
      <c r="G6619" s="92"/>
      <c r="H6619" s="92"/>
    </row>
    <row r="6620" s="73" customFormat="1" ht="20" customHeight="1" spans="1:8">
      <c r="A6620" s="73">
        <v>6617</v>
      </c>
      <c r="B6620" s="73" t="s">
        <v>6072</v>
      </c>
      <c r="C6620" s="73" t="s">
        <v>6281</v>
      </c>
      <c r="D6620" s="73" t="s">
        <v>6306</v>
      </c>
      <c r="E6620" s="103">
        <v>80</v>
      </c>
      <c r="F6620" s="104">
        <v>13754</v>
      </c>
      <c r="G6620" s="92"/>
      <c r="H6620" s="92"/>
    </row>
    <row r="6621" s="73" customFormat="1" ht="20" customHeight="1" spans="1:8">
      <c r="A6621" s="73">
        <v>6618</v>
      </c>
      <c r="B6621" s="73" t="s">
        <v>6072</v>
      </c>
      <c r="C6621" s="73" t="s">
        <v>6281</v>
      </c>
      <c r="D6621" s="73" t="s">
        <v>6307</v>
      </c>
      <c r="E6621" s="103">
        <v>80</v>
      </c>
      <c r="F6621" s="104">
        <v>13570</v>
      </c>
      <c r="G6621" s="92"/>
      <c r="H6621" s="92"/>
    </row>
    <row r="6622" s="73" customFormat="1" ht="20" customHeight="1" spans="1:8">
      <c r="A6622" s="73">
        <v>6619</v>
      </c>
      <c r="B6622" s="73" t="s">
        <v>6072</v>
      </c>
      <c r="C6622" s="73" t="s">
        <v>6281</v>
      </c>
      <c r="D6622" s="73" t="s">
        <v>6308</v>
      </c>
      <c r="E6622" s="103">
        <v>80</v>
      </c>
      <c r="F6622" s="104">
        <v>13344</v>
      </c>
      <c r="G6622" s="92"/>
      <c r="H6622" s="92"/>
    </row>
    <row r="6623" s="73" customFormat="1" ht="20" customHeight="1" spans="1:8">
      <c r="A6623" s="73">
        <v>6620</v>
      </c>
      <c r="B6623" s="73" t="s">
        <v>6072</v>
      </c>
      <c r="C6623" s="73" t="s">
        <v>6281</v>
      </c>
      <c r="D6623" s="73" t="s">
        <v>6309</v>
      </c>
      <c r="E6623" s="103">
        <v>80</v>
      </c>
      <c r="F6623" s="104">
        <v>13306</v>
      </c>
      <c r="G6623" s="92"/>
      <c r="H6623" s="92"/>
    </row>
    <row r="6624" s="73" customFormat="1" ht="20" customHeight="1" spans="1:8">
      <c r="A6624" s="73">
        <v>6621</v>
      </c>
      <c r="B6624" s="73" t="s">
        <v>6072</v>
      </c>
      <c r="C6624" s="73" t="s">
        <v>6281</v>
      </c>
      <c r="D6624" s="73" t="s">
        <v>6310</v>
      </c>
      <c r="E6624" s="103">
        <v>80</v>
      </c>
      <c r="F6624" s="104">
        <v>12915</v>
      </c>
      <c r="G6624" s="92"/>
      <c r="H6624" s="92"/>
    </row>
    <row r="6625" s="73" customFormat="1" ht="20" customHeight="1" spans="1:8">
      <c r="A6625" s="73">
        <v>6622</v>
      </c>
      <c r="B6625" s="73" t="s">
        <v>6072</v>
      </c>
      <c r="C6625" s="73" t="s">
        <v>6283</v>
      </c>
      <c r="D6625" s="73" t="s">
        <v>6311</v>
      </c>
      <c r="E6625" s="103">
        <v>80</v>
      </c>
      <c r="F6625" s="104">
        <v>16008</v>
      </c>
      <c r="G6625" s="92"/>
      <c r="H6625" s="92"/>
    </row>
    <row r="6626" s="73" customFormat="1" ht="20" customHeight="1" spans="1:8">
      <c r="A6626" s="73">
        <v>6623</v>
      </c>
      <c r="B6626" s="73" t="s">
        <v>6072</v>
      </c>
      <c r="C6626" s="73" t="s">
        <v>6283</v>
      </c>
      <c r="D6626" s="73" t="s">
        <v>6312</v>
      </c>
      <c r="E6626" s="103">
        <v>80</v>
      </c>
      <c r="F6626" s="104">
        <v>16067</v>
      </c>
      <c r="G6626" s="92"/>
      <c r="H6626" s="92"/>
    </row>
    <row r="6627" s="73" customFormat="1" ht="20" customHeight="1" spans="1:8">
      <c r="A6627" s="73">
        <v>6624</v>
      </c>
      <c r="B6627" s="73" t="s">
        <v>6072</v>
      </c>
      <c r="C6627" s="73" t="s">
        <v>6283</v>
      </c>
      <c r="D6627" s="73" t="s">
        <v>6313</v>
      </c>
      <c r="E6627" s="103">
        <v>80</v>
      </c>
      <c r="F6627" s="104">
        <v>15957</v>
      </c>
      <c r="G6627" s="92"/>
      <c r="H6627" s="92"/>
    </row>
    <row r="6628" s="73" customFormat="1" ht="20" customHeight="1" spans="1:8">
      <c r="A6628" s="73">
        <v>6625</v>
      </c>
      <c r="B6628" s="73" t="s">
        <v>6072</v>
      </c>
      <c r="C6628" s="73" t="s">
        <v>6283</v>
      </c>
      <c r="D6628" s="73" t="s">
        <v>6300</v>
      </c>
      <c r="E6628" s="103">
        <v>80</v>
      </c>
      <c r="F6628" s="104">
        <v>15901</v>
      </c>
      <c r="G6628" s="92"/>
      <c r="H6628" s="92"/>
    </row>
    <row r="6629" s="73" customFormat="1" ht="20" customHeight="1" spans="1:8">
      <c r="A6629" s="73">
        <v>6626</v>
      </c>
      <c r="B6629" s="73" t="s">
        <v>6072</v>
      </c>
      <c r="C6629" s="73" t="s">
        <v>6283</v>
      </c>
      <c r="D6629" s="73" t="s">
        <v>6314</v>
      </c>
      <c r="E6629" s="103">
        <v>80</v>
      </c>
      <c r="F6629" s="104">
        <v>15967</v>
      </c>
      <c r="G6629" s="92"/>
      <c r="H6629" s="92"/>
    </row>
    <row r="6630" s="73" customFormat="1" ht="20" customHeight="1" spans="1:8">
      <c r="A6630" s="73">
        <v>6627</v>
      </c>
      <c r="B6630" s="73" t="s">
        <v>6072</v>
      </c>
      <c r="C6630" s="73" t="s">
        <v>6283</v>
      </c>
      <c r="D6630" s="73" t="s">
        <v>219</v>
      </c>
      <c r="E6630" s="103">
        <v>80</v>
      </c>
      <c r="F6630" s="104">
        <v>15828</v>
      </c>
      <c r="G6630" s="92"/>
      <c r="H6630" s="92"/>
    </row>
    <row r="6631" s="73" customFormat="1" ht="20" customHeight="1" spans="1:8">
      <c r="A6631" s="73">
        <v>6628</v>
      </c>
      <c r="B6631" s="73" t="s">
        <v>6072</v>
      </c>
      <c r="C6631" s="73" t="s">
        <v>6283</v>
      </c>
      <c r="D6631" s="73" t="s">
        <v>6315</v>
      </c>
      <c r="E6631" s="103">
        <v>80</v>
      </c>
      <c r="F6631" s="104">
        <v>15831</v>
      </c>
      <c r="G6631" s="92"/>
      <c r="H6631" s="92"/>
    </row>
    <row r="6632" s="73" customFormat="1" ht="20" customHeight="1" spans="1:8">
      <c r="A6632" s="73">
        <v>6629</v>
      </c>
      <c r="B6632" s="73" t="s">
        <v>6072</v>
      </c>
      <c r="C6632" s="73" t="s">
        <v>6283</v>
      </c>
      <c r="D6632" s="73" t="s">
        <v>6316</v>
      </c>
      <c r="E6632" s="103">
        <v>80</v>
      </c>
      <c r="F6632" s="104">
        <v>15710</v>
      </c>
      <c r="G6632" s="92"/>
      <c r="H6632" s="92"/>
    </row>
    <row r="6633" s="73" customFormat="1" ht="20" customHeight="1" spans="1:8">
      <c r="A6633" s="73">
        <v>6630</v>
      </c>
      <c r="B6633" s="73" t="s">
        <v>6072</v>
      </c>
      <c r="C6633" s="73" t="s">
        <v>6283</v>
      </c>
      <c r="D6633" s="73" t="s">
        <v>6317</v>
      </c>
      <c r="E6633" s="103">
        <v>80</v>
      </c>
      <c r="F6633" s="104">
        <v>15607</v>
      </c>
      <c r="G6633" s="92"/>
      <c r="H6633" s="92"/>
    </row>
    <row r="6634" s="73" customFormat="1" ht="20" customHeight="1" spans="1:8">
      <c r="A6634" s="73">
        <v>6631</v>
      </c>
      <c r="B6634" s="73" t="s">
        <v>6072</v>
      </c>
      <c r="C6634" s="73" t="s">
        <v>6283</v>
      </c>
      <c r="D6634" s="73" t="s">
        <v>6318</v>
      </c>
      <c r="E6634" s="103">
        <v>80</v>
      </c>
      <c r="F6634" s="104">
        <v>15628</v>
      </c>
      <c r="G6634" s="92"/>
      <c r="H6634" s="92"/>
    </row>
    <row r="6635" s="73" customFormat="1" ht="20" customHeight="1" spans="1:8">
      <c r="A6635" s="73">
        <v>6632</v>
      </c>
      <c r="B6635" s="73" t="s">
        <v>6072</v>
      </c>
      <c r="C6635" s="73" t="s">
        <v>6283</v>
      </c>
      <c r="D6635" s="73" t="s">
        <v>6319</v>
      </c>
      <c r="E6635" s="103">
        <v>80</v>
      </c>
      <c r="F6635" s="104">
        <v>15528</v>
      </c>
      <c r="G6635" s="92"/>
      <c r="H6635" s="92"/>
    </row>
    <row r="6636" s="73" customFormat="1" ht="20" customHeight="1" spans="1:8">
      <c r="A6636" s="73">
        <v>6633</v>
      </c>
      <c r="B6636" s="73" t="s">
        <v>6072</v>
      </c>
      <c r="C6636" s="73" t="s">
        <v>6283</v>
      </c>
      <c r="D6636" s="73" t="s">
        <v>6320</v>
      </c>
      <c r="E6636" s="103">
        <v>80</v>
      </c>
      <c r="F6636" s="104">
        <v>15398</v>
      </c>
      <c r="G6636" s="92"/>
      <c r="H6636" s="92"/>
    </row>
    <row r="6637" s="73" customFormat="1" ht="20" customHeight="1" spans="1:8">
      <c r="A6637" s="73">
        <v>6634</v>
      </c>
      <c r="B6637" s="73" t="s">
        <v>6072</v>
      </c>
      <c r="C6637" s="73" t="s">
        <v>6283</v>
      </c>
      <c r="D6637" s="73" t="s">
        <v>6321</v>
      </c>
      <c r="E6637" s="103">
        <v>80</v>
      </c>
      <c r="F6637" s="104">
        <v>15573</v>
      </c>
      <c r="G6637" s="92"/>
      <c r="H6637" s="92"/>
    </row>
    <row r="6638" s="73" customFormat="1" ht="20" customHeight="1" spans="1:8">
      <c r="A6638" s="73">
        <v>6635</v>
      </c>
      <c r="B6638" s="73" t="s">
        <v>6072</v>
      </c>
      <c r="C6638" s="73" t="s">
        <v>6283</v>
      </c>
      <c r="D6638" s="73" t="s">
        <v>6322</v>
      </c>
      <c r="E6638" s="103">
        <v>80</v>
      </c>
      <c r="F6638" s="104">
        <v>15563</v>
      </c>
      <c r="G6638" s="92"/>
      <c r="H6638" s="92"/>
    </row>
    <row r="6639" s="73" customFormat="1" ht="20" customHeight="1" spans="1:8">
      <c r="A6639" s="73">
        <v>6636</v>
      </c>
      <c r="B6639" s="73" t="s">
        <v>6072</v>
      </c>
      <c r="C6639" s="73" t="s">
        <v>6283</v>
      </c>
      <c r="D6639" s="73" t="s">
        <v>6323</v>
      </c>
      <c r="E6639" s="103">
        <v>80</v>
      </c>
      <c r="F6639" s="104">
        <v>15519</v>
      </c>
      <c r="G6639" s="92"/>
      <c r="H6639" s="92"/>
    </row>
    <row r="6640" s="73" customFormat="1" ht="20" customHeight="1" spans="1:8">
      <c r="A6640" s="73">
        <v>6637</v>
      </c>
      <c r="B6640" s="73" t="s">
        <v>6072</v>
      </c>
      <c r="C6640" s="73" t="s">
        <v>6283</v>
      </c>
      <c r="D6640" s="73" t="s">
        <v>6324</v>
      </c>
      <c r="E6640" s="103">
        <v>80</v>
      </c>
      <c r="F6640" s="104">
        <v>15436</v>
      </c>
      <c r="G6640" s="92"/>
      <c r="H6640" s="92"/>
    </row>
    <row r="6641" s="73" customFormat="1" ht="20" customHeight="1" spans="1:8">
      <c r="A6641" s="73">
        <v>6638</v>
      </c>
      <c r="B6641" s="73" t="s">
        <v>6072</v>
      </c>
      <c r="C6641" s="73" t="s">
        <v>6283</v>
      </c>
      <c r="D6641" s="73" t="s">
        <v>6325</v>
      </c>
      <c r="E6641" s="103">
        <v>80</v>
      </c>
      <c r="F6641" s="104">
        <v>13056</v>
      </c>
      <c r="G6641" s="92"/>
      <c r="H6641" s="92"/>
    </row>
    <row r="6642" s="73" customFormat="1" ht="20" customHeight="1" spans="1:8">
      <c r="A6642" s="73">
        <v>6639</v>
      </c>
      <c r="B6642" s="73" t="s">
        <v>6072</v>
      </c>
      <c r="C6642" s="73" t="s">
        <v>6283</v>
      </c>
      <c r="D6642" s="73" t="s">
        <v>6326</v>
      </c>
      <c r="E6642" s="103">
        <v>80</v>
      </c>
      <c r="F6642" s="104">
        <v>15156</v>
      </c>
      <c r="G6642" s="92"/>
      <c r="H6642" s="92"/>
    </row>
    <row r="6643" s="73" customFormat="1" ht="20" customHeight="1" spans="1:8">
      <c r="A6643" s="73">
        <v>6640</v>
      </c>
      <c r="B6643" s="73" t="s">
        <v>6072</v>
      </c>
      <c r="C6643" s="73" t="s">
        <v>6283</v>
      </c>
      <c r="D6643" s="73" t="s">
        <v>6327</v>
      </c>
      <c r="E6643" s="103">
        <v>80</v>
      </c>
      <c r="F6643" s="104">
        <v>15173</v>
      </c>
      <c r="G6643" s="92"/>
      <c r="H6643" s="92"/>
    </row>
    <row r="6644" s="73" customFormat="1" ht="20" customHeight="1" spans="1:8">
      <c r="A6644" s="73">
        <v>6641</v>
      </c>
      <c r="B6644" s="73" t="s">
        <v>6072</v>
      </c>
      <c r="C6644" s="73" t="s">
        <v>6283</v>
      </c>
      <c r="D6644" s="73" t="s">
        <v>6328</v>
      </c>
      <c r="E6644" s="103">
        <v>80</v>
      </c>
      <c r="F6644" s="104">
        <v>15077</v>
      </c>
      <c r="G6644" s="92"/>
      <c r="H6644" s="92"/>
    </row>
    <row r="6645" s="73" customFormat="1" ht="20" customHeight="1" spans="1:8">
      <c r="A6645" s="73">
        <v>6642</v>
      </c>
      <c r="B6645" s="73" t="s">
        <v>6072</v>
      </c>
      <c r="C6645" s="73" t="s">
        <v>6283</v>
      </c>
      <c r="D6645" s="73" t="s">
        <v>4040</v>
      </c>
      <c r="E6645" s="103">
        <v>80</v>
      </c>
      <c r="F6645" s="104">
        <v>14834</v>
      </c>
      <c r="G6645" s="92"/>
      <c r="H6645" s="92"/>
    </row>
    <row r="6646" s="73" customFormat="1" ht="20" customHeight="1" spans="1:8">
      <c r="A6646" s="73">
        <v>6643</v>
      </c>
      <c r="B6646" s="73" t="s">
        <v>6072</v>
      </c>
      <c r="C6646" s="73" t="s">
        <v>6283</v>
      </c>
      <c r="D6646" s="73" t="s">
        <v>6329</v>
      </c>
      <c r="E6646" s="103">
        <v>80</v>
      </c>
      <c r="F6646" s="104">
        <v>15082</v>
      </c>
      <c r="G6646" s="92"/>
      <c r="H6646" s="92"/>
    </row>
    <row r="6647" s="73" customFormat="1" ht="20" customHeight="1" spans="1:8">
      <c r="A6647" s="73">
        <v>6644</v>
      </c>
      <c r="B6647" s="73" t="s">
        <v>6072</v>
      </c>
      <c r="C6647" s="73" t="s">
        <v>6283</v>
      </c>
      <c r="D6647" s="73" t="s">
        <v>6330</v>
      </c>
      <c r="E6647" s="103">
        <v>80</v>
      </c>
      <c r="F6647" s="104">
        <v>14991</v>
      </c>
      <c r="G6647" s="92"/>
      <c r="H6647" s="92"/>
    </row>
    <row r="6648" s="73" customFormat="1" ht="20" customHeight="1" spans="1:8">
      <c r="A6648" s="73">
        <v>6645</v>
      </c>
      <c r="B6648" s="73" t="s">
        <v>6072</v>
      </c>
      <c r="C6648" s="73" t="s">
        <v>6283</v>
      </c>
      <c r="D6648" s="73" t="s">
        <v>309</v>
      </c>
      <c r="E6648" s="103">
        <v>80</v>
      </c>
      <c r="F6648" s="104">
        <v>14660</v>
      </c>
      <c r="G6648" s="92"/>
      <c r="H6648" s="92"/>
    </row>
    <row r="6649" s="73" customFormat="1" ht="20" customHeight="1" spans="1:8">
      <c r="A6649" s="73">
        <v>6646</v>
      </c>
      <c r="B6649" s="73" t="s">
        <v>6072</v>
      </c>
      <c r="C6649" s="73" t="s">
        <v>6283</v>
      </c>
      <c r="D6649" s="73" t="s">
        <v>6331</v>
      </c>
      <c r="E6649" s="103">
        <v>80</v>
      </c>
      <c r="F6649" s="104">
        <v>14999</v>
      </c>
      <c r="G6649" s="92"/>
      <c r="H6649" s="92"/>
    </row>
    <row r="6650" s="73" customFormat="1" ht="20" customHeight="1" spans="1:8">
      <c r="A6650" s="73">
        <v>6647</v>
      </c>
      <c r="B6650" s="73" t="s">
        <v>6072</v>
      </c>
      <c r="C6650" s="73" t="s">
        <v>6283</v>
      </c>
      <c r="D6650" s="73" t="s">
        <v>6332</v>
      </c>
      <c r="E6650" s="103">
        <v>80</v>
      </c>
      <c r="F6650" s="104">
        <v>14891</v>
      </c>
      <c r="G6650" s="92"/>
      <c r="H6650" s="92"/>
    </row>
    <row r="6651" s="73" customFormat="1" ht="20" customHeight="1" spans="1:8">
      <c r="A6651" s="73">
        <v>6648</v>
      </c>
      <c r="B6651" s="73" t="s">
        <v>6072</v>
      </c>
      <c r="C6651" s="73" t="s">
        <v>6283</v>
      </c>
      <c r="D6651" s="73" t="s">
        <v>6333</v>
      </c>
      <c r="E6651" s="103">
        <v>80</v>
      </c>
      <c r="F6651" s="104">
        <v>14930</v>
      </c>
      <c r="G6651" s="92"/>
      <c r="H6651" s="92"/>
    </row>
    <row r="6652" s="73" customFormat="1" ht="20" customHeight="1" spans="1:8">
      <c r="A6652" s="73">
        <v>6649</v>
      </c>
      <c r="B6652" s="73" t="s">
        <v>6072</v>
      </c>
      <c r="C6652" s="73" t="s">
        <v>6283</v>
      </c>
      <c r="D6652" s="73" t="s">
        <v>6334</v>
      </c>
      <c r="E6652" s="103">
        <v>80</v>
      </c>
      <c r="F6652" s="104">
        <v>14864</v>
      </c>
      <c r="G6652" s="92"/>
      <c r="H6652" s="92"/>
    </row>
    <row r="6653" s="73" customFormat="1" ht="20" customHeight="1" spans="1:8">
      <c r="A6653" s="73">
        <v>6650</v>
      </c>
      <c r="B6653" s="73" t="s">
        <v>6072</v>
      </c>
      <c r="C6653" s="73" t="s">
        <v>6283</v>
      </c>
      <c r="D6653" s="73" t="s">
        <v>6335</v>
      </c>
      <c r="E6653" s="103">
        <v>80</v>
      </c>
      <c r="F6653" s="104">
        <v>14797</v>
      </c>
      <c r="G6653" s="92"/>
      <c r="H6653" s="92"/>
    </row>
    <row r="6654" s="73" customFormat="1" ht="20" customHeight="1" spans="1:8">
      <c r="A6654" s="73">
        <v>6651</v>
      </c>
      <c r="B6654" s="73" t="s">
        <v>6072</v>
      </c>
      <c r="C6654" s="73" t="s">
        <v>6283</v>
      </c>
      <c r="D6654" s="73" t="s">
        <v>1967</v>
      </c>
      <c r="E6654" s="103">
        <v>80</v>
      </c>
      <c r="F6654" s="104">
        <v>14244</v>
      </c>
      <c r="G6654" s="92"/>
      <c r="H6654" s="92"/>
    </row>
    <row r="6655" s="73" customFormat="1" ht="20" customHeight="1" spans="1:8">
      <c r="A6655" s="73">
        <v>6652</v>
      </c>
      <c r="B6655" s="73" t="s">
        <v>6072</v>
      </c>
      <c r="C6655" s="73" t="s">
        <v>6283</v>
      </c>
      <c r="D6655" s="73" t="s">
        <v>6336</v>
      </c>
      <c r="E6655" s="103">
        <v>80</v>
      </c>
      <c r="F6655" s="104">
        <v>14173</v>
      </c>
      <c r="G6655" s="92"/>
      <c r="H6655" s="92"/>
    </row>
    <row r="6656" s="73" customFormat="1" ht="20" customHeight="1" spans="1:8">
      <c r="A6656" s="73">
        <v>6653</v>
      </c>
      <c r="B6656" s="73" t="s">
        <v>6072</v>
      </c>
      <c r="C6656" s="73" t="s">
        <v>6283</v>
      </c>
      <c r="D6656" s="73" t="s">
        <v>6337</v>
      </c>
      <c r="E6656" s="103">
        <v>80</v>
      </c>
      <c r="F6656" s="104">
        <v>14200</v>
      </c>
      <c r="G6656" s="92"/>
      <c r="H6656" s="92"/>
    </row>
    <row r="6657" s="73" customFormat="1" ht="20" customHeight="1" spans="1:8">
      <c r="A6657" s="73">
        <v>6654</v>
      </c>
      <c r="B6657" s="73" t="s">
        <v>6072</v>
      </c>
      <c r="C6657" s="73" t="s">
        <v>6283</v>
      </c>
      <c r="D6657" s="73" t="s">
        <v>6338</v>
      </c>
      <c r="E6657" s="103">
        <v>80</v>
      </c>
      <c r="F6657" s="104">
        <v>14019</v>
      </c>
      <c r="G6657" s="92"/>
      <c r="H6657" s="92"/>
    </row>
    <row r="6658" s="73" customFormat="1" ht="20" customHeight="1" spans="1:8">
      <c r="A6658" s="73">
        <v>6655</v>
      </c>
      <c r="B6658" s="73" t="s">
        <v>6072</v>
      </c>
      <c r="C6658" s="73" t="s">
        <v>6283</v>
      </c>
      <c r="D6658" s="73" t="s">
        <v>6339</v>
      </c>
      <c r="E6658" s="103">
        <v>80</v>
      </c>
      <c r="F6658" s="104">
        <v>13843</v>
      </c>
      <c r="G6658" s="92"/>
      <c r="H6658" s="92"/>
    </row>
    <row r="6659" s="73" customFormat="1" ht="20" customHeight="1" spans="1:8">
      <c r="A6659" s="73">
        <v>6656</v>
      </c>
      <c r="B6659" s="73" t="s">
        <v>6072</v>
      </c>
      <c r="C6659" s="73" t="s">
        <v>6283</v>
      </c>
      <c r="D6659" s="73" t="s">
        <v>6340</v>
      </c>
      <c r="E6659" s="103">
        <v>80</v>
      </c>
      <c r="F6659" s="104">
        <v>13418</v>
      </c>
      <c r="G6659" s="92"/>
      <c r="H6659" s="92"/>
    </row>
    <row r="6660" s="73" customFormat="1" ht="20" customHeight="1" spans="1:8">
      <c r="A6660" s="73">
        <v>6657</v>
      </c>
      <c r="B6660" s="73" t="s">
        <v>6072</v>
      </c>
      <c r="C6660" s="73" t="s">
        <v>6283</v>
      </c>
      <c r="D6660" s="73" t="s">
        <v>6341</v>
      </c>
      <c r="E6660" s="103">
        <v>80</v>
      </c>
      <c r="F6660" s="104">
        <v>13624</v>
      </c>
      <c r="G6660" s="92"/>
      <c r="H6660" s="92"/>
    </row>
    <row r="6661" s="73" customFormat="1" ht="20" customHeight="1" spans="1:8">
      <c r="A6661" s="73">
        <v>6658</v>
      </c>
      <c r="B6661" s="73" t="s">
        <v>6072</v>
      </c>
      <c r="C6661" s="73" t="s">
        <v>6283</v>
      </c>
      <c r="D6661" s="73" t="s">
        <v>6342</v>
      </c>
      <c r="E6661" s="103">
        <v>80</v>
      </c>
      <c r="F6661" s="104">
        <v>13616</v>
      </c>
      <c r="G6661" s="92"/>
      <c r="H6661" s="92"/>
    </row>
    <row r="6662" s="73" customFormat="1" ht="20" customHeight="1" spans="1:8">
      <c r="A6662" s="73">
        <v>6659</v>
      </c>
      <c r="B6662" s="73" t="s">
        <v>6072</v>
      </c>
      <c r="C6662" s="73" t="s">
        <v>6283</v>
      </c>
      <c r="D6662" s="73" t="s">
        <v>6343</v>
      </c>
      <c r="E6662" s="103">
        <v>80</v>
      </c>
      <c r="F6662" s="104">
        <v>13578</v>
      </c>
      <c r="G6662" s="92"/>
      <c r="H6662" s="92"/>
    </row>
    <row r="6663" s="73" customFormat="1" ht="20" customHeight="1" spans="1:8">
      <c r="A6663" s="73">
        <v>6660</v>
      </c>
      <c r="B6663" s="73" t="s">
        <v>6072</v>
      </c>
      <c r="C6663" s="73" t="s">
        <v>6283</v>
      </c>
      <c r="D6663" s="73" t="s">
        <v>6344</v>
      </c>
      <c r="E6663" s="103">
        <v>80</v>
      </c>
      <c r="F6663" s="104">
        <v>13221</v>
      </c>
      <c r="G6663" s="92"/>
      <c r="H6663" s="92"/>
    </row>
    <row r="6664" s="73" customFormat="1" ht="20" customHeight="1" spans="1:8">
      <c r="A6664" s="73">
        <v>6661</v>
      </c>
      <c r="B6664" s="73" t="s">
        <v>6072</v>
      </c>
      <c r="C6664" s="73" t="s">
        <v>6283</v>
      </c>
      <c r="D6664" s="73" t="s">
        <v>6345</v>
      </c>
      <c r="E6664" s="103">
        <v>80</v>
      </c>
      <c r="F6664" s="104">
        <v>13485</v>
      </c>
      <c r="G6664" s="92"/>
      <c r="H6664" s="92"/>
    </row>
    <row r="6665" s="73" customFormat="1" ht="20" customHeight="1" spans="1:8">
      <c r="A6665" s="73">
        <v>6662</v>
      </c>
      <c r="B6665" s="73" t="s">
        <v>6072</v>
      </c>
      <c r="C6665" s="73" t="s">
        <v>6283</v>
      </c>
      <c r="D6665" s="73" t="s">
        <v>6346</v>
      </c>
      <c r="E6665" s="103">
        <v>80</v>
      </c>
      <c r="F6665" s="104">
        <v>13308</v>
      </c>
      <c r="G6665" s="92"/>
      <c r="H6665" s="92"/>
    </row>
    <row r="6666" s="73" customFormat="1" ht="20" customHeight="1" spans="1:8">
      <c r="A6666" s="73">
        <v>6663</v>
      </c>
      <c r="B6666" s="73" t="s">
        <v>6072</v>
      </c>
      <c r="C6666" s="73" t="s">
        <v>6283</v>
      </c>
      <c r="D6666" s="73" t="s">
        <v>6347</v>
      </c>
      <c r="E6666" s="103">
        <v>80</v>
      </c>
      <c r="F6666" s="104">
        <v>13207</v>
      </c>
      <c r="G6666" s="92"/>
      <c r="H6666" s="92"/>
    </row>
    <row r="6667" s="73" customFormat="1" ht="20" customHeight="1" spans="1:8">
      <c r="A6667" s="73">
        <v>6664</v>
      </c>
      <c r="B6667" s="73" t="s">
        <v>6072</v>
      </c>
      <c r="C6667" s="73" t="s">
        <v>6283</v>
      </c>
      <c r="D6667" s="73" t="s">
        <v>6348</v>
      </c>
      <c r="E6667" s="103">
        <v>80</v>
      </c>
      <c r="F6667" s="104">
        <v>12997</v>
      </c>
      <c r="G6667" s="92"/>
      <c r="H6667" s="92"/>
    </row>
    <row r="6668" s="73" customFormat="1" ht="20" customHeight="1" spans="1:8">
      <c r="A6668" s="73">
        <v>6665</v>
      </c>
      <c r="B6668" s="73" t="s">
        <v>6072</v>
      </c>
      <c r="C6668" s="73" t="s">
        <v>6349</v>
      </c>
      <c r="D6668" s="73" t="s">
        <v>6350</v>
      </c>
      <c r="E6668" s="103">
        <v>80</v>
      </c>
      <c r="F6668" s="104">
        <v>15987</v>
      </c>
      <c r="G6668" s="92"/>
      <c r="H6668" s="92"/>
    </row>
    <row r="6669" s="73" customFormat="1" ht="20" customHeight="1" spans="1:8">
      <c r="A6669" s="73">
        <v>6666</v>
      </c>
      <c r="B6669" s="73" t="s">
        <v>6072</v>
      </c>
      <c r="C6669" s="73" t="s">
        <v>6349</v>
      </c>
      <c r="D6669" s="73" t="s">
        <v>6351</v>
      </c>
      <c r="E6669" s="103">
        <v>80</v>
      </c>
      <c r="F6669" s="104">
        <v>15991</v>
      </c>
      <c r="G6669" s="92"/>
      <c r="H6669" s="92"/>
    </row>
    <row r="6670" s="73" customFormat="1" ht="20" customHeight="1" spans="1:8">
      <c r="A6670" s="73">
        <v>6667</v>
      </c>
      <c r="B6670" s="73" t="s">
        <v>6072</v>
      </c>
      <c r="C6670" s="73" t="s">
        <v>6349</v>
      </c>
      <c r="D6670" s="73" t="s">
        <v>645</v>
      </c>
      <c r="E6670" s="103">
        <v>80</v>
      </c>
      <c r="F6670" s="104">
        <v>15897</v>
      </c>
      <c r="G6670" s="92"/>
      <c r="H6670" s="92"/>
    </row>
    <row r="6671" s="73" customFormat="1" ht="20" customHeight="1" spans="1:8">
      <c r="A6671" s="73">
        <v>6668</v>
      </c>
      <c r="B6671" s="73" t="s">
        <v>6072</v>
      </c>
      <c r="C6671" s="73" t="s">
        <v>6349</v>
      </c>
      <c r="D6671" s="73" t="s">
        <v>6352</v>
      </c>
      <c r="E6671" s="103">
        <v>80</v>
      </c>
      <c r="F6671" s="104">
        <v>15623</v>
      </c>
      <c r="G6671" s="92"/>
      <c r="H6671" s="92"/>
    </row>
    <row r="6672" s="73" customFormat="1" ht="20" customHeight="1" spans="1:8">
      <c r="A6672" s="73">
        <v>6669</v>
      </c>
      <c r="B6672" s="73" t="s">
        <v>6072</v>
      </c>
      <c r="C6672" s="73" t="s">
        <v>6349</v>
      </c>
      <c r="D6672" s="73" t="s">
        <v>6353</v>
      </c>
      <c r="E6672" s="103">
        <v>80</v>
      </c>
      <c r="F6672" s="104">
        <v>15534</v>
      </c>
      <c r="G6672" s="92"/>
      <c r="H6672" s="92"/>
    </row>
    <row r="6673" s="73" customFormat="1" ht="20" customHeight="1" spans="1:8">
      <c r="A6673" s="73">
        <v>6670</v>
      </c>
      <c r="B6673" s="73" t="s">
        <v>6072</v>
      </c>
      <c r="C6673" s="73" t="s">
        <v>6349</v>
      </c>
      <c r="D6673" s="73" t="s">
        <v>6354</v>
      </c>
      <c r="E6673" s="103">
        <v>80</v>
      </c>
      <c r="F6673" s="104">
        <v>15504</v>
      </c>
      <c r="G6673" s="92"/>
      <c r="H6673" s="92"/>
    </row>
    <row r="6674" s="73" customFormat="1" ht="20" customHeight="1" spans="1:8">
      <c r="A6674" s="73">
        <v>6671</v>
      </c>
      <c r="B6674" s="73" t="s">
        <v>6072</v>
      </c>
      <c r="C6674" s="73" t="s">
        <v>6349</v>
      </c>
      <c r="D6674" s="73" t="s">
        <v>6355</v>
      </c>
      <c r="E6674" s="103">
        <v>80</v>
      </c>
      <c r="F6674" s="104">
        <v>15254</v>
      </c>
      <c r="G6674" s="92"/>
      <c r="H6674" s="92"/>
    </row>
    <row r="6675" s="73" customFormat="1" ht="20" customHeight="1" spans="1:8">
      <c r="A6675" s="73">
        <v>6672</v>
      </c>
      <c r="B6675" s="73" t="s">
        <v>6072</v>
      </c>
      <c r="C6675" s="73" t="s">
        <v>6349</v>
      </c>
      <c r="D6675" s="73" t="s">
        <v>6356</v>
      </c>
      <c r="E6675" s="103">
        <v>80</v>
      </c>
      <c r="F6675" s="104">
        <v>14491</v>
      </c>
      <c r="G6675" s="92"/>
      <c r="H6675" s="92"/>
    </row>
    <row r="6676" s="73" customFormat="1" ht="20" customHeight="1" spans="1:8">
      <c r="A6676" s="73">
        <v>6673</v>
      </c>
      <c r="B6676" s="73" t="s">
        <v>6072</v>
      </c>
      <c r="C6676" s="73" t="s">
        <v>6349</v>
      </c>
      <c r="D6676" s="73" t="s">
        <v>6357</v>
      </c>
      <c r="E6676" s="103">
        <v>80</v>
      </c>
      <c r="F6676" s="104">
        <v>14382</v>
      </c>
      <c r="G6676" s="92"/>
      <c r="H6676" s="92"/>
    </row>
    <row r="6677" s="73" customFormat="1" ht="20" customHeight="1" spans="1:8">
      <c r="A6677" s="73">
        <v>6674</v>
      </c>
      <c r="B6677" s="73" t="s">
        <v>6072</v>
      </c>
      <c r="C6677" s="73" t="s">
        <v>6349</v>
      </c>
      <c r="D6677" s="73" t="s">
        <v>6358</v>
      </c>
      <c r="E6677" s="103">
        <v>80</v>
      </c>
      <c r="F6677" s="104">
        <v>14077</v>
      </c>
      <c r="G6677" s="92"/>
      <c r="H6677" s="92"/>
    </row>
    <row r="6678" s="73" customFormat="1" ht="20" customHeight="1" spans="1:8">
      <c r="A6678" s="73">
        <v>6675</v>
      </c>
      <c r="B6678" s="73" t="s">
        <v>6072</v>
      </c>
      <c r="C6678" s="73" t="s">
        <v>6349</v>
      </c>
      <c r="D6678" s="73" t="s">
        <v>6359</v>
      </c>
      <c r="E6678" s="103">
        <v>80</v>
      </c>
      <c r="F6678" s="104">
        <v>14102</v>
      </c>
      <c r="G6678" s="92"/>
      <c r="H6678" s="92"/>
    </row>
    <row r="6679" s="73" customFormat="1" ht="20" customHeight="1" spans="1:8">
      <c r="A6679" s="73">
        <v>6676</v>
      </c>
      <c r="B6679" s="73" t="s">
        <v>6072</v>
      </c>
      <c r="C6679" s="73" t="s">
        <v>6349</v>
      </c>
      <c r="D6679" s="73" t="s">
        <v>6360</v>
      </c>
      <c r="E6679" s="103">
        <v>80</v>
      </c>
      <c r="F6679" s="104">
        <v>13675</v>
      </c>
      <c r="G6679" s="92"/>
      <c r="H6679" s="92"/>
    </row>
    <row r="6680" s="73" customFormat="1" ht="20" customHeight="1" spans="1:8">
      <c r="A6680" s="73">
        <v>6677</v>
      </c>
      <c r="B6680" s="73" t="s">
        <v>6072</v>
      </c>
      <c r="C6680" s="73" t="s">
        <v>6349</v>
      </c>
      <c r="D6680" s="73" t="s">
        <v>6361</v>
      </c>
      <c r="E6680" s="103">
        <v>80</v>
      </c>
      <c r="F6680" s="104">
        <v>13583</v>
      </c>
      <c r="G6680" s="92"/>
      <c r="H6680" s="92"/>
    </row>
    <row r="6681" s="73" customFormat="1" ht="20" customHeight="1" spans="1:8">
      <c r="A6681" s="73">
        <v>6678</v>
      </c>
      <c r="B6681" s="73" t="s">
        <v>6072</v>
      </c>
      <c r="C6681" s="73" t="s">
        <v>6349</v>
      </c>
      <c r="D6681" s="73" t="s">
        <v>6362</v>
      </c>
      <c r="E6681" s="103">
        <v>80</v>
      </c>
      <c r="F6681" s="104">
        <v>13370</v>
      </c>
      <c r="G6681" s="92"/>
      <c r="H6681" s="92"/>
    </row>
    <row r="6682" s="73" customFormat="1" ht="20" customHeight="1" spans="1:8">
      <c r="A6682" s="73">
        <v>6679</v>
      </c>
      <c r="B6682" s="73" t="s">
        <v>6072</v>
      </c>
      <c r="C6682" s="73" t="s">
        <v>6349</v>
      </c>
      <c r="D6682" s="73" t="s">
        <v>6363</v>
      </c>
      <c r="E6682" s="103">
        <v>80</v>
      </c>
      <c r="F6682" s="104">
        <v>13265</v>
      </c>
      <c r="G6682" s="92"/>
      <c r="H6682" s="92"/>
    </row>
    <row r="6683" s="73" customFormat="1" ht="20" customHeight="1" spans="1:8">
      <c r="A6683" s="73">
        <v>6680</v>
      </c>
      <c r="B6683" s="73" t="s">
        <v>6072</v>
      </c>
      <c r="C6683" s="73" t="s">
        <v>6349</v>
      </c>
      <c r="D6683" s="73" t="s">
        <v>1090</v>
      </c>
      <c r="E6683" s="103">
        <v>80</v>
      </c>
      <c r="F6683" s="104">
        <v>13250</v>
      </c>
      <c r="G6683" s="92"/>
      <c r="H6683" s="92"/>
    </row>
    <row r="6684" s="73" customFormat="1" ht="20" customHeight="1" spans="1:8">
      <c r="A6684" s="73">
        <v>6681</v>
      </c>
      <c r="B6684" s="73" t="s">
        <v>6072</v>
      </c>
      <c r="C6684" s="73" t="s">
        <v>6349</v>
      </c>
      <c r="D6684" s="73" t="s">
        <v>6364</v>
      </c>
      <c r="E6684" s="103">
        <v>80</v>
      </c>
      <c r="F6684" s="104">
        <v>13033</v>
      </c>
      <c r="G6684" s="92"/>
      <c r="H6684" s="92"/>
    </row>
    <row r="6685" s="73" customFormat="1" ht="20" customHeight="1" spans="1:8">
      <c r="A6685" s="73">
        <v>6682</v>
      </c>
      <c r="B6685" s="73" t="s">
        <v>6072</v>
      </c>
      <c r="C6685" s="73" t="s">
        <v>6365</v>
      </c>
      <c r="D6685" s="73" t="s">
        <v>6366</v>
      </c>
      <c r="E6685" s="103">
        <v>80</v>
      </c>
      <c r="F6685" s="104">
        <v>15651</v>
      </c>
      <c r="G6685" s="92"/>
      <c r="H6685" s="92"/>
    </row>
    <row r="6686" s="73" customFormat="1" ht="20" customHeight="1" spans="1:8">
      <c r="A6686" s="73">
        <v>6683</v>
      </c>
      <c r="B6686" s="73" t="s">
        <v>6072</v>
      </c>
      <c r="C6686" s="73" t="s">
        <v>6365</v>
      </c>
      <c r="D6686" s="73" t="s">
        <v>6367</v>
      </c>
      <c r="E6686" s="103">
        <v>80</v>
      </c>
      <c r="F6686" s="104">
        <v>15623</v>
      </c>
      <c r="G6686" s="92"/>
      <c r="H6686" s="92"/>
    </row>
    <row r="6687" s="73" customFormat="1" ht="20" customHeight="1" spans="1:8">
      <c r="A6687" s="73">
        <v>6684</v>
      </c>
      <c r="B6687" s="73" t="s">
        <v>6072</v>
      </c>
      <c r="C6687" s="73" t="s">
        <v>6365</v>
      </c>
      <c r="D6687" s="73" t="s">
        <v>6368</v>
      </c>
      <c r="E6687" s="103">
        <v>80</v>
      </c>
      <c r="F6687" s="104">
        <v>15609</v>
      </c>
      <c r="G6687" s="92"/>
      <c r="H6687" s="92"/>
    </row>
    <row r="6688" s="73" customFormat="1" ht="20" customHeight="1" spans="1:8">
      <c r="A6688" s="73">
        <v>6685</v>
      </c>
      <c r="B6688" s="73" t="s">
        <v>6072</v>
      </c>
      <c r="C6688" s="73" t="s">
        <v>6365</v>
      </c>
      <c r="D6688" s="73" t="s">
        <v>6369</v>
      </c>
      <c r="E6688" s="103">
        <v>80</v>
      </c>
      <c r="F6688" s="104">
        <v>15572</v>
      </c>
      <c r="G6688" s="92"/>
      <c r="H6688" s="92"/>
    </row>
    <row r="6689" s="73" customFormat="1" ht="20" customHeight="1" spans="1:8">
      <c r="A6689" s="73">
        <v>6686</v>
      </c>
      <c r="B6689" s="73" t="s">
        <v>6072</v>
      </c>
      <c r="C6689" s="73" t="s">
        <v>6365</v>
      </c>
      <c r="D6689" s="73" t="s">
        <v>6370</v>
      </c>
      <c r="E6689" s="103">
        <v>80</v>
      </c>
      <c r="F6689" s="104">
        <v>15482</v>
      </c>
      <c r="G6689" s="92"/>
      <c r="H6689" s="92"/>
    </row>
    <row r="6690" s="73" customFormat="1" ht="20" customHeight="1" spans="1:8">
      <c r="A6690" s="73">
        <v>6687</v>
      </c>
      <c r="B6690" s="73" t="s">
        <v>6072</v>
      </c>
      <c r="C6690" s="73" t="s">
        <v>6365</v>
      </c>
      <c r="D6690" s="73" t="s">
        <v>6371</v>
      </c>
      <c r="E6690" s="103">
        <v>80</v>
      </c>
      <c r="F6690" s="104">
        <v>15254</v>
      </c>
      <c r="G6690" s="92"/>
      <c r="H6690" s="92"/>
    </row>
    <row r="6691" s="73" customFormat="1" ht="20" customHeight="1" spans="1:8">
      <c r="A6691" s="73">
        <v>6688</v>
      </c>
      <c r="B6691" s="73" t="s">
        <v>6072</v>
      </c>
      <c r="C6691" s="73" t="s">
        <v>6365</v>
      </c>
      <c r="D6691" s="73" t="s">
        <v>6372</v>
      </c>
      <c r="E6691" s="103">
        <v>80</v>
      </c>
      <c r="F6691" s="104">
        <v>14903</v>
      </c>
      <c r="G6691" s="92"/>
      <c r="H6691" s="92"/>
    </row>
    <row r="6692" s="73" customFormat="1" ht="20" customHeight="1" spans="1:8">
      <c r="A6692" s="73">
        <v>6689</v>
      </c>
      <c r="B6692" s="73" t="s">
        <v>6072</v>
      </c>
      <c r="C6692" s="73" t="s">
        <v>6365</v>
      </c>
      <c r="D6692" s="73" t="s">
        <v>6373</v>
      </c>
      <c r="E6692" s="103">
        <v>80</v>
      </c>
      <c r="F6692" s="104">
        <v>14864</v>
      </c>
      <c r="G6692" s="92"/>
      <c r="H6692" s="92"/>
    </row>
    <row r="6693" s="73" customFormat="1" ht="20" customHeight="1" spans="1:8">
      <c r="A6693" s="73">
        <v>6690</v>
      </c>
      <c r="B6693" s="73" t="s">
        <v>6072</v>
      </c>
      <c r="C6693" s="73" t="s">
        <v>6365</v>
      </c>
      <c r="D6693" s="73" t="s">
        <v>6374</v>
      </c>
      <c r="E6693" s="103">
        <v>80</v>
      </c>
      <c r="F6693" s="104">
        <v>14766</v>
      </c>
      <c r="G6693" s="92"/>
      <c r="H6693" s="92"/>
    </row>
    <row r="6694" s="73" customFormat="1" ht="20" customHeight="1" spans="1:8">
      <c r="A6694" s="73">
        <v>6691</v>
      </c>
      <c r="B6694" s="73" t="s">
        <v>6072</v>
      </c>
      <c r="C6694" s="73" t="s">
        <v>6365</v>
      </c>
      <c r="D6694" s="73" t="s">
        <v>6375</v>
      </c>
      <c r="E6694" s="103">
        <v>80</v>
      </c>
      <c r="F6694" s="104">
        <v>14672</v>
      </c>
      <c r="G6694" s="92"/>
      <c r="H6694" s="92"/>
    </row>
    <row r="6695" s="73" customFormat="1" ht="20" customHeight="1" spans="1:8">
      <c r="A6695" s="73">
        <v>6692</v>
      </c>
      <c r="B6695" s="73" t="s">
        <v>6072</v>
      </c>
      <c r="C6695" s="73" t="s">
        <v>6365</v>
      </c>
      <c r="D6695" s="73" t="s">
        <v>6376</v>
      </c>
      <c r="E6695" s="103">
        <v>80</v>
      </c>
      <c r="F6695" s="104">
        <v>14772</v>
      </c>
      <c r="G6695" s="92"/>
      <c r="H6695" s="92"/>
    </row>
    <row r="6696" s="73" customFormat="1" ht="20" customHeight="1" spans="1:8">
      <c r="A6696" s="73">
        <v>6693</v>
      </c>
      <c r="B6696" s="73" t="s">
        <v>6072</v>
      </c>
      <c r="C6696" s="73" t="s">
        <v>6365</v>
      </c>
      <c r="D6696" s="73" t="s">
        <v>5701</v>
      </c>
      <c r="E6696" s="103">
        <v>80</v>
      </c>
      <c r="F6696" s="104">
        <v>14750</v>
      </c>
      <c r="G6696" s="92"/>
      <c r="H6696" s="92"/>
    </row>
    <row r="6697" s="73" customFormat="1" ht="20" customHeight="1" spans="1:8">
      <c r="A6697" s="73">
        <v>6694</v>
      </c>
      <c r="B6697" s="73" t="s">
        <v>6072</v>
      </c>
      <c r="C6697" s="73" t="s">
        <v>6365</v>
      </c>
      <c r="D6697" s="73" t="s">
        <v>6377</v>
      </c>
      <c r="E6697" s="103">
        <v>80</v>
      </c>
      <c r="F6697" s="104">
        <v>14679</v>
      </c>
      <c r="G6697" s="92"/>
      <c r="H6697" s="92"/>
    </row>
    <row r="6698" s="73" customFormat="1" ht="20" customHeight="1" spans="1:8">
      <c r="A6698" s="73">
        <v>6695</v>
      </c>
      <c r="B6698" s="73" t="s">
        <v>6072</v>
      </c>
      <c r="C6698" s="73" t="s">
        <v>6365</v>
      </c>
      <c r="D6698" s="73" t="s">
        <v>6378</v>
      </c>
      <c r="E6698" s="103">
        <v>80</v>
      </c>
      <c r="F6698" s="104">
        <v>14440</v>
      </c>
      <c r="G6698" s="92"/>
      <c r="H6698" s="92"/>
    </row>
    <row r="6699" s="73" customFormat="1" ht="20" customHeight="1" spans="1:8">
      <c r="A6699" s="73">
        <v>6696</v>
      </c>
      <c r="B6699" s="73" t="s">
        <v>6072</v>
      </c>
      <c r="C6699" s="73" t="s">
        <v>6365</v>
      </c>
      <c r="D6699" s="73" t="s">
        <v>6344</v>
      </c>
      <c r="E6699" s="103">
        <v>80</v>
      </c>
      <c r="F6699" s="104">
        <v>14384</v>
      </c>
      <c r="G6699" s="92"/>
      <c r="H6699" s="92"/>
    </row>
    <row r="6700" s="73" customFormat="1" ht="20" customHeight="1" spans="1:8">
      <c r="A6700" s="73">
        <v>6697</v>
      </c>
      <c r="B6700" s="73" t="s">
        <v>6072</v>
      </c>
      <c r="C6700" s="73" t="s">
        <v>6365</v>
      </c>
      <c r="D6700" s="73" t="s">
        <v>6379</v>
      </c>
      <c r="E6700" s="103">
        <v>80</v>
      </c>
      <c r="F6700" s="104">
        <v>14037</v>
      </c>
      <c r="G6700" s="92"/>
      <c r="H6700" s="92"/>
    </row>
    <row r="6701" s="73" customFormat="1" ht="20" customHeight="1" spans="1:8">
      <c r="A6701" s="73">
        <v>6698</v>
      </c>
      <c r="B6701" s="73" t="s">
        <v>6072</v>
      </c>
      <c r="C6701" s="73" t="s">
        <v>6365</v>
      </c>
      <c r="D6701" s="73" t="s">
        <v>6380</v>
      </c>
      <c r="E6701" s="103">
        <v>80</v>
      </c>
      <c r="F6701" s="104">
        <v>13763</v>
      </c>
      <c r="G6701" s="92"/>
      <c r="H6701" s="92"/>
    </row>
    <row r="6702" s="73" customFormat="1" ht="20" customHeight="1" spans="1:8">
      <c r="A6702" s="73">
        <v>6699</v>
      </c>
      <c r="B6702" s="73" t="s">
        <v>6072</v>
      </c>
      <c r="C6702" s="73" t="s">
        <v>6365</v>
      </c>
      <c r="D6702" s="73" t="s">
        <v>6381</v>
      </c>
      <c r="E6702" s="103">
        <v>80</v>
      </c>
      <c r="F6702" s="104">
        <v>13443</v>
      </c>
      <c r="G6702" s="92"/>
      <c r="H6702" s="92"/>
    </row>
    <row r="6703" s="73" customFormat="1" ht="20" customHeight="1" spans="1:8">
      <c r="A6703" s="73">
        <v>6700</v>
      </c>
      <c r="B6703" s="73" t="s">
        <v>6072</v>
      </c>
      <c r="C6703" s="73" t="s">
        <v>6365</v>
      </c>
      <c r="D6703" s="73" t="s">
        <v>6382</v>
      </c>
      <c r="E6703" s="103">
        <v>80</v>
      </c>
      <c r="F6703" s="104">
        <v>13403</v>
      </c>
      <c r="G6703" s="92"/>
      <c r="H6703" s="92"/>
    </row>
    <row r="6704" s="73" customFormat="1" ht="20" customHeight="1" spans="1:8">
      <c r="A6704" s="73">
        <v>6701</v>
      </c>
      <c r="B6704" s="73" t="s">
        <v>6072</v>
      </c>
      <c r="C6704" s="73" t="s">
        <v>6365</v>
      </c>
      <c r="D6704" s="73" t="s">
        <v>6383</v>
      </c>
      <c r="E6704" s="103">
        <v>80</v>
      </c>
      <c r="F6704" s="104">
        <v>13403</v>
      </c>
      <c r="G6704" s="92"/>
      <c r="H6704" s="92"/>
    </row>
    <row r="6705" s="73" customFormat="1" ht="20" customHeight="1" spans="1:8">
      <c r="A6705" s="73">
        <v>6702</v>
      </c>
      <c r="B6705" s="73" t="s">
        <v>6072</v>
      </c>
      <c r="C6705" s="73" t="s">
        <v>6365</v>
      </c>
      <c r="D6705" s="73" t="s">
        <v>6384</v>
      </c>
      <c r="E6705" s="103">
        <v>80</v>
      </c>
      <c r="F6705" s="104">
        <v>13352</v>
      </c>
      <c r="G6705" s="92"/>
      <c r="H6705" s="92"/>
    </row>
    <row r="6706" s="73" customFormat="1" ht="20" customHeight="1" spans="1:8">
      <c r="A6706" s="73">
        <v>6703</v>
      </c>
      <c r="B6706" s="73" t="s">
        <v>6072</v>
      </c>
      <c r="C6706" s="73" t="s">
        <v>118</v>
      </c>
      <c r="D6706" s="73" t="s">
        <v>6385</v>
      </c>
      <c r="E6706" s="103">
        <v>80</v>
      </c>
      <c r="F6706" s="104">
        <v>16033</v>
      </c>
      <c r="G6706" s="92"/>
      <c r="H6706" s="92"/>
    </row>
    <row r="6707" s="73" customFormat="1" ht="20" customHeight="1" spans="1:8">
      <c r="A6707" s="73">
        <v>6704</v>
      </c>
      <c r="B6707" s="73" t="s">
        <v>6072</v>
      </c>
      <c r="C6707" s="73" t="s">
        <v>118</v>
      </c>
      <c r="D6707" s="73" t="s">
        <v>6386</v>
      </c>
      <c r="E6707" s="103">
        <v>80</v>
      </c>
      <c r="F6707" s="104">
        <v>15928</v>
      </c>
      <c r="G6707" s="92"/>
      <c r="H6707" s="92"/>
    </row>
    <row r="6708" s="73" customFormat="1" ht="20" customHeight="1" spans="1:8">
      <c r="A6708" s="73">
        <v>6705</v>
      </c>
      <c r="B6708" s="73" t="s">
        <v>6072</v>
      </c>
      <c r="C6708" s="73" t="s">
        <v>118</v>
      </c>
      <c r="D6708" s="73" t="s">
        <v>6387</v>
      </c>
      <c r="E6708" s="103">
        <v>80</v>
      </c>
      <c r="F6708" s="104">
        <v>15816</v>
      </c>
      <c r="G6708" s="92"/>
      <c r="H6708" s="92"/>
    </row>
    <row r="6709" s="73" customFormat="1" ht="20" customHeight="1" spans="1:8">
      <c r="A6709" s="73">
        <v>6706</v>
      </c>
      <c r="B6709" s="73" t="s">
        <v>6072</v>
      </c>
      <c r="C6709" s="73" t="s">
        <v>118</v>
      </c>
      <c r="D6709" s="73" t="s">
        <v>6388</v>
      </c>
      <c r="E6709" s="103">
        <v>80</v>
      </c>
      <c r="F6709" s="104">
        <v>15695</v>
      </c>
      <c r="G6709" s="92"/>
      <c r="H6709" s="92"/>
    </row>
    <row r="6710" s="73" customFormat="1" ht="20" customHeight="1" spans="1:8">
      <c r="A6710" s="73">
        <v>6707</v>
      </c>
      <c r="B6710" s="73" t="s">
        <v>6072</v>
      </c>
      <c r="C6710" s="73" t="s">
        <v>118</v>
      </c>
      <c r="D6710" s="73" t="s">
        <v>6389</v>
      </c>
      <c r="E6710" s="103">
        <v>80</v>
      </c>
      <c r="F6710" s="104">
        <v>15483</v>
      </c>
      <c r="G6710" s="92"/>
      <c r="H6710" s="92"/>
    </row>
    <row r="6711" s="73" customFormat="1" ht="20" customHeight="1" spans="1:8">
      <c r="A6711" s="73">
        <v>6708</v>
      </c>
      <c r="B6711" s="73" t="s">
        <v>6072</v>
      </c>
      <c r="C6711" s="73" t="s">
        <v>118</v>
      </c>
      <c r="D6711" s="73" t="s">
        <v>6390</v>
      </c>
      <c r="E6711" s="103">
        <v>80</v>
      </c>
      <c r="F6711" s="104">
        <v>15612</v>
      </c>
      <c r="G6711" s="92"/>
      <c r="H6711" s="92"/>
    </row>
    <row r="6712" s="73" customFormat="1" ht="20" customHeight="1" spans="1:8">
      <c r="A6712" s="73">
        <v>6709</v>
      </c>
      <c r="B6712" s="73" t="s">
        <v>6072</v>
      </c>
      <c r="C6712" s="73" t="s">
        <v>118</v>
      </c>
      <c r="D6712" s="73" t="s">
        <v>570</v>
      </c>
      <c r="E6712" s="103">
        <v>80</v>
      </c>
      <c r="F6712" s="104">
        <v>15419</v>
      </c>
      <c r="G6712" s="92"/>
      <c r="H6712" s="92"/>
    </row>
    <row r="6713" s="73" customFormat="1" ht="20" customHeight="1" spans="1:8">
      <c r="A6713" s="73">
        <v>6710</v>
      </c>
      <c r="B6713" s="73" t="s">
        <v>6072</v>
      </c>
      <c r="C6713" s="73" t="s">
        <v>118</v>
      </c>
      <c r="D6713" s="73" t="s">
        <v>6391</v>
      </c>
      <c r="E6713" s="103">
        <v>80</v>
      </c>
      <c r="F6713" s="104">
        <v>14684</v>
      </c>
      <c r="G6713" s="92"/>
      <c r="H6713" s="92"/>
    </row>
    <row r="6714" s="73" customFormat="1" ht="20" customHeight="1" spans="1:8">
      <c r="A6714" s="73">
        <v>6711</v>
      </c>
      <c r="B6714" s="73" t="s">
        <v>6072</v>
      </c>
      <c r="C6714" s="73" t="s">
        <v>118</v>
      </c>
      <c r="D6714" s="73" t="s">
        <v>6392</v>
      </c>
      <c r="E6714" s="103">
        <v>80</v>
      </c>
      <c r="F6714" s="104">
        <v>15148</v>
      </c>
      <c r="G6714" s="92"/>
      <c r="H6714" s="92"/>
    </row>
    <row r="6715" s="73" customFormat="1" ht="20" customHeight="1" spans="1:8">
      <c r="A6715" s="73">
        <v>6712</v>
      </c>
      <c r="B6715" s="73" t="s">
        <v>6072</v>
      </c>
      <c r="C6715" s="73" t="s">
        <v>118</v>
      </c>
      <c r="D6715" s="73" t="s">
        <v>6370</v>
      </c>
      <c r="E6715" s="103">
        <v>80</v>
      </c>
      <c r="F6715" s="104">
        <v>15216</v>
      </c>
      <c r="G6715" s="92"/>
      <c r="H6715" s="92"/>
    </row>
    <row r="6716" s="73" customFormat="1" ht="20" customHeight="1" spans="1:8">
      <c r="A6716" s="73">
        <v>6713</v>
      </c>
      <c r="B6716" s="73" t="s">
        <v>6072</v>
      </c>
      <c r="C6716" s="73" t="s">
        <v>118</v>
      </c>
      <c r="D6716" s="73" t="s">
        <v>6393</v>
      </c>
      <c r="E6716" s="103">
        <v>80</v>
      </c>
      <c r="F6716" s="104">
        <v>14952</v>
      </c>
      <c r="G6716" s="92"/>
      <c r="H6716" s="92"/>
    </row>
    <row r="6717" s="73" customFormat="1" ht="20" customHeight="1" spans="1:8">
      <c r="A6717" s="73">
        <v>6714</v>
      </c>
      <c r="B6717" s="73" t="s">
        <v>6072</v>
      </c>
      <c r="C6717" s="73" t="s">
        <v>118</v>
      </c>
      <c r="D6717" s="73" t="s">
        <v>6394</v>
      </c>
      <c r="E6717" s="103">
        <v>80</v>
      </c>
      <c r="F6717" s="104">
        <v>14931</v>
      </c>
      <c r="G6717" s="92"/>
      <c r="H6717" s="92"/>
    </row>
    <row r="6718" s="73" customFormat="1" ht="20" customHeight="1" spans="1:8">
      <c r="A6718" s="73">
        <v>6715</v>
      </c>
      <c r="B6718" s="73" t="s">
        <v>6072</v>
      </c>
      <c r="C6718" s="73" t="s">
        <v>118</v>
      </c>
      <c r="D6718" s="73" t="s">
        <v>6395</v>
      </c>
      <c r="E6718" s="103">
        <v>80</v>
      </c>
      <c r="F6718" s="104">
        <v>14403</v>
      </c>
      <c r="G6718" s="92"/>
      <c r="H6718" s="92"/>
    </row>
    <row r="6719" s="73" customFormat="1" ht="20" customHeight="1" spans="1:8">
      <c r="A6719" s="73">
        <v>6716</v>
      </c>
      <c r="B6719" s="73" t="s">
        <v>6072</v>
      </c>
      <c r="C6719" s="73" t="s">
        <v>118</v>
      </c>
      <c r="D6719" s="73" t="s">
        <v>6396</v>
      </c>
      <c r="E6719" s="103">
        <v>80</v>
      </c>
      <c r="F6719" s="104">
        <v>14682</v>
      </c>
      <c r="G6719" s="92"/>
      <c r="H6719" s="92"/>
    </row>
    <row r="6720" s="73" customFormat="1" ht="20" customHeight="1" spans="1:8">
      <c r="A6720" s="73">
        <v>6717</v>
      </c>
      <c r="B6720" s="73" t="s">
        <v>6072</v>
      </c>
      <c r="C6720" s="73" t="s">
        <v>118</v>
      </c>
      <c r="D6720" s="73" t="s">
        <v>6397</v>
      </c>
      <c r="E6720" s="103">
        <v>80</v>
      </c>
      <c r="F6720" s="104">
        <v>14603</v>
      </c>
      <c r="G6720" s="92"/>
      <c r="H6720" s="92"/>
    </row>
    <row r="6721" s="73" customFormat="1" ht="20" customHeight="1" spans="1:8">
      <c r="A6721" s="73">
        <v>6718</v>
      </c>
      <c r="B6721" s="73" t="s">
        <v>6072</v>
      </c>
      <c r="C6721" s="73" t="s">
        <v>118</v>
      </c>
      <c r="D6721" s="73" t="s">
        <v>6398</v>
      </c>
      <c r="E6721" s="103">
        <v>80</v>
      </c>
      <c r="F6721" s="104">
        <v>14146</v>
      </c>
      <c r="G6721" s="92"/>
      <c r="H6721" s="92"/>
    </row>
    <row r="6722" s="73" customFormat="1" ht="20" customHeight="1" spans="1:8">
      <c r="A6722" s="73">
        <v>6719</v>
      </c>
      <c r="B6722" s="73" t="s">
        <v>6072</v>
      </c>
      <c r="C6722" s="73" t="s">
        <v>118</v>
      </c>
      <c r="D6722" s="73" t="s">
        <v>6399</v>
      </c>
      <c r="E6722" s="103">
        <v>80</v>
      </c>
      <c r="F6722" s="104">
        <v>14203</v>
      </c>
      <c r="G6722" s="92"/>
      <c r="H6722" s="92"/>
    </row>
    <row r="6723" s="73" customFormat="1" ht="20" customHeight="1" spans="1:8">
      <c r="A6723" s="73">
        <v>6720</v>
      </c>
      <c r="B6723" s="73" t="s">
        <v>6072</v>
      </c>
      <c r="C6723" s="73" t="s">
        <v>118</v>
      </c>
      <c r="D6723" s="73" t="s">
        <v>6400</v>
      </c>
      <c r="E6723" s="103">
        <v>80</v>
      </c>
      <c r="F6723" s="104">
        <v>14107</v>
      </c>
      <c r="G6723" s="92"/>
      <c r="H6723" s="92"/>
    </row>
    <row r="6724" s="73" customFormat="1" ht="20" customHeight="1" spans="1:8">
      <c r="A6724" s="73">
        <v>6721</v>
      </c>
      <c r="B6724" s="73" t="s">
        <v>6072</v>
      </c>
      <c r="C6724" s="73" t="s">
        <v>118</v>
      </c>
      <c r="D6724" s="73" t="s">
        <v>6401</v>
      </c>
      <c r="E6724" s="103">
        <v>80</v>
      </c>
      <c r="F6724" s="104">
        <v>14120</v>
      </c>
      <c r="G6724" s="92"/>
      <c r="H6724" s="92"/>
    </row>
    <row r="6725" s="73" customFormat="1" ht="20" customHeight="1" spans="1:8">
      <c r="A6725" s="73">
        <v>6722</v>
      </c>
      <c r="B6725" s="73" t="s">
        <v>6072</v>
      </c>
      <c r="C6725" s="73" t="s">
        <v>118</v>
      </c>
      <c r="D6725" s="73" t="s">
        <v>6402</v>
      </c>
      <c r="E6725" s="103">
        <v>80</v>
      </c>
      <c r="F6725" s="104">
        <v>13990</v>
      </c>
      <c r="G6725" s="92"/>
      <c r="H6725" s="92"/>
    </row>
    <row r="6726" s="73" customFormat="1" ht="20" customHeight="1" spans="1:8">
      <c r="A6726" s="73">
        <v>6723</v>
      </c>
      <c r="B6726" s="73" t="s">
        <v>6072</v>
      </c>
      <c r="C6726" s="73" t="s">
        <v>118</v>
      </c>
      <c r="D6726" s="73" t="s">
        <v>6403</v>
      </c>
      <c r="E6726" s="103">
        <v>80</v>
      </c>
      <c r="F6726" s="104">
        <v>13980</v>
      </c>
      <c r="G6726" s="92"/>
      <c r="H6726" s="92"/>
    </row>
    <row r="6727" s="73" customFormat="1" ht="20" customHeight="1" spans="1:8">
      <c r="A6727" s="73">
        <v>6724</v>
      </c>
      <c r="B6727" s="73" t="s">
        <v>6072</v>
      </c>
      <c r="C6727" s="73" t="s">
        <v>118</v>
      </c>
      <c r="D6727" s="73" t="s">
        <v>6404</v>
      </c>
      <c r="E6727" s="103">
        <v>80</v>
      </c>
      <c r="F6727" s="104">
        <v>13578</v>
      </c>
      <c r="G6727" s="92"/>
      <c r="H6727" s="92"/>
    </row>
    <row r="6728" s="73" customFormat="1" ht="20" customHeight="1" spans="1:8">
      <c r="A6728" s="73">
        <v>6725</v>
      </c>
      <c r="B6728" s="73" t="s">
        <v>6072</v>
      </c>
      <c r="C6728" s="73" t="s">
        <v>118</v>
      </c>
      <c r="D6728" s="73" t="s">
        <v>6405</v>
      </c>
      <c r="E6728" s="103">
        <v>80</v>
      </c>
      <c r="F6728" s="104">
        <v>13470</v>
      </c>
      <c r="G6728" s="92"/>
      <c r="H6728" s="92"/>
    </row>
    <row r="6729" s="73" customFormat="1" ht="20" customHeight="1" spans="1:8">
      <c r="A6729" s="73">
        <v>6726</v>
      </c>
      <c r="B6729" s="73" t="s">
        <v>6072</v>
      </c>
      <c r="C6729" s="73" t="s">
        <v>118</v>
      </c>
      <c r="D6729" s="73" t="s">
        <v>6406</v>
      </c>
      <c r="E6729" s="103">
        <v>80</v>
      </c>
      <c r="F6729" s="104">
        <v>13463</v>
      </c>
      <c r="G6729" s="92"/>
      <c r="H6729" s="92"/>
    </row>
    <row r="6730" s="73" customFormat="1" ht="20" customHeight="1" spans="1:8">
      <c r="A6730" s="73">
        <v>6727</v>
      </c>
      <c r="B6730" s="73" t="s">
        <v>6072</v>
      </c>
      <c r="C6730" s="73" t="s">
        <v>118</v>
      </c>
      <c r="D6730" s="73" t="s">
        <v>6407</v>
      </c>
      <c r="E6730" s="103">
        <v>80</v>
      </c>
      <c r="F6730" s="104">
        <v>13434</v>
      </c>
      <c r="G6730" s="92"/>
      <c r="H6730" s="92"/>
    </row>
    <row r="6731" s="73" customFormat="1" ht="20" customHeight="1" spans="1:8">
      <c r="A6731" s="73">
        <v>6728</v>
      </c>
      <c r="B6731" s="73" t="s">
        <v>6072</v>
      </c>
      <c r="C6731" s="73" t="s">
        <v>118</v>
      </c>
      <c r="D6731" s="73" t="s">
        <v>6408</v>
      </c>
      <c r="E6731" s="103">
        <v>80</v>
      </c>
      <c r="F6731" s="104">
        <v>13418</v>
      </c>
      <c r="G6731" s="92"/>
      <c r="H6731" s="92"/>
    </row>
    <row r="6732" s="73" customFormat="1" ht="20" customHeight="1" spans="1:8">
      <c r="A6732" s="73">
        <v>6729</v>
      </c>
      <c r="B6732" s="73" t="s">
        <v>6072</v>
      </c>
      <c r="C6732" s="73" t="s">
        <v>118</v>
      </c>
      <c r="D6732" s="73" t="s">
        <v>6409</v>
      </c>
      <c r="E6732" s="103">
        <v>80</v>
      </c>
      <c r="F6732" s="104">
        <v>13405</v>
      </c>
      <c r="G6732" s="92"/>
      <c r="H6732" s="92"/>
    </row>
    <row r="6733" s="73" customFormat="1" ht="20" customHeight="1" spans="1:8">
      <c r="A6733" s="73">
        <v>6730</v>
      </c>
      <c r="B6733" s="73" t="s">
        <v>6072</v>
      </c>
      <c r="C6733" s="73" t="s">
        <v>118</v>
      </c>
      <c r="D6733" s="73" t="s">
        <v>6410</v>
      </c>
      <c r="E6733" s="103">
        <v>80</v>
      </c>
      <c r="F6733" s="104">
        <v>12919</v>
      </c>
      <c r="G6733" s="92"/>
      <c r="H6733" s="92"/>
    </row>
    <row r="6734" s="73" customFormat="1" ht="20" customHeight="1" spans="1:8">
      <c r="A6734" s="73">
        <v>6731</v>
      </c>
      <c r="B6734" s="73" t="s">
        <v>6072</v>
      </c>
      <c r="C6734" s="73" t="s">
        <v>6281</v>
      </c>
      <c r="D6734" s="73" t="s">
        <v>6411</v>
      </c>
      <c r="E6734" s="103">
        <v>80</v>
      </c>
      <c r="F6734" s="104">
        <v>16064</v>
      </c>
      <c r="G6734" s="92"/>
      <c r="H6734" s="92"/>
    </row>
    <row r="6735" s="73" customFormat="1" ht="20" customHeight="1" spans="1:8">
      <c r="A6735" s="73">
        <v>6732</v>
      </c>
      <c r="B6735" s="73" t="s">
        <v>6072</v>
      </c>
      <c r="C6735" s="73" t="s">
        <v>6349</v>
      </c>
      <c r="D6735" s="73" t="s">
        <v>2993</v>
      </c>
      <c r="E6735" s="103">
        <v>80</v>
      </c>
      <c r="F6735" s="104">
        <v>15873</v>
      </c>
      <c r="G6735" s="92"/>
      <c r="H6735" s="92"/>
    </row>
    <row r="6736" s="73" customFormat="1" ht="20" customHeight="1" spans="1:8">
      <c r="A6736" s="73">
        <v>6733</v>
      </c>
      <c r="B6736" s="73" t="s">
        <v>6072</v>
      </c>
      <c r="C6736" s="73" t="s">
        <v>6283</v>
      </c>
      <c r="D6736" s="73" t="s">
        <v>6412</v>
      </c>
      <c r="E6736" s="103">
        <v>80</v>
      </c>
      <c r="F6736" s="104">
        <v>15997</v>
      </c>
      <c r="G6736" s="92"/>
      <c r="H6736" s="92"/>
    </row>
    <row r="6737" s="73" customFormat="1" ht="20" customHeight="1" spans="1:8">
      <c r="A6737" s="73">
        <v>6734</v>
      </c>
      <c r="B6737" s="73" t="s">
        <v>6072</v>
      </c>
      <c r="C6737" s="73" t="s">
        <v>6226</v>
      </c>
      <c r="D6737" s="73" t="s">
        <v>6413</v>
      </c>
      <c r="E6737" s="103">
        <v>80</v>
      </c>
      <c r="F6737" s="104">
        <v>16103</v>
      </c>
      <c r="G6737" s="92"/>
      <c r="H6737" s="92"/>
    </row>
    <row r="6738" s="73" customFormat="1" ht="20" customHeight="1" spans="1:8">
      <c r="A6738" s="73">
        <v>6735</v>
      </c>
      <c r="B6738" s="73" t="s">
        <v>6072</v>
      </c>
      <c r="C6738" s="73" t="s">
        <v>6138</v>
      </c>
      <c r="D6738" s="73" t="s">
        <v>6414</v>
      </c>
      <c r="E6738" s="103">
        <v>80</v>
      </c>
      <c r="F6738" s="104">
        <v>15808</v>
      </c>
      <c r="G6738" s="92"/>
      <c r="H6738" s="92"/>
    </row>
    <row r="6739" s="73" customFormat="1" ht="20" customHeight="1" spans="1:8">
      <c r="A6739" s="73">
        <v>6736</v>
      </c>
      <c r="B6739" s="73" t="s">
        <v>6072</v>
      </c>
      <c r="C6739" s="73" t="s">
        <v>6138</v>
      </c>
      <c r="D6739" s="73" t="s">
        <v>6415</v>
      </c>
      <c r="E6739" s="103">
        <v>80</v>
      </c>
      <c r="F6739" s="104">
        <v>16065</v>
      </c>
      <c r="G6739" s="92"/>
      <c r="H6739" s="92"/>
    </row>
    <row r="6740" s="73" customFormat="1" ht="20" customHeight="1" spans="1:8">
      <c r="A6740" s="73">
        <v>6737</v>
      </c>
      <c r="B6740" s="73" t="s">
        <v>6072</v>
      </c>
      <c r="C6740" s="73" t="s">
        <v>6281</v>
      </c>
      <c r="D6740" s="73" t="s">
        <v>6416</v>
      </c>
      <c r="E6740" s="103">
        <v>80</v>
      </c>
      <c r="F6740" s="104">
        <v>16081</v>
      </c>
      <c r="G6740" s="92"/>
      <c r="H6740" s="92"/>
    </row>
    <row r="6741" s="73" customFormat="1" ht="20" customHeight="1" spans="1:8">
      <c r="A6741" s="73">
        <v>6738</v>
      </c>
      <c r="B6741" s="73" t="s">
        <v>6072</v>
      </c>
      <c r="C6741" s="73" t="s">
        <v>6261</v>
      </c>
      <c r="D6741" s="73" t="s">
        <v>6417</v>
      </c>
      <c r="E6741" s="103">
        <v>80</v>
      </c>
      <c r="F6741" s="104">
        <v>16118</v>
      </c>
      <c r="G6741" s="92"/>
      <c r="H6741" s="92"/>
    </row>
    <row r="6742" s="73" customFormat="1" ht="20" customHeight="1" spans="1:8">
      <c r="A6742" s="73">
        <v>6739</v>
      </c>
      <c r="B6742" s="73" t="s">
        <v>6072</v>
      </c>
      <c r="C6742" s="73" t="s">
        <v>6281</v>
      </c>
      <c r="D6742" s="73" t="s">
        <v>6418</v>
      </c>
      <c r="E6742" s="103">
        <v>80</v>
      </c>
      <c r="F6742" s="104">
        <v>16075</v>
      </c>
      <c r="G6742" s="92"/>
      <c r="H6742" s="92"/>
    </row>
    <row r="6743" s="73" customFormat="1" ht="20" customHeight="1" spans="1:8">
      <c r="A6743" s="73">
        <v>6740</v>
      </c>
      <c r="B6743" s="73" t="s">
        <v>6072</v>
      </c>
      <c r="C6743" s="73" t="s">
        <v>6283</v>
      </c>
      <c r="D6743" s="73" t="s">
        <v>6419</v>
      </c>
      <c r="E6743" s="103">
        <v>80</v>
      </c>
      <c r="F6743" s="104">
        <v>15964</v>
      </c>
      <c r="G6743" s="92"/>
      <c r="H6743" s="92"/>
    </row>
    <row r="6744" s="73" customFormat="1" ht="20" customHeight="1" spans="1:8">
      <c r="A6744" s="73">
        <v>6741</v>
      </c>
      <c r="B6744" s="73" t="s">
        <v>6072</v>
      </c>
      <c r="C6744" s="73" t="s">
        <v>6177</v>
      </c>
      <c r="D6744" s="73" t="s">
        <v>6420</v>
      </c>
      <c r="E6744" s="103">
        <v>80</v>
      </c>
      <c r="F6744" s="104">
        <v>16196</v>
      </c>
      <c r="G6744" s="92"/>
      <c r="H6744" s="92"/>
    </row>
    <row r="6745" s="73" customFormat="1" ht="20" customHeight="1" spans="1:8">
      <c r="A6745" s="73">
        <v>6742</v>
      </c>
      <c r="B6745" s="73" t="s">
        <v>6072</v>
      </c>
      <c r="C6745" s="73" t="s">
        <v>6073</v>
      </c>
      <c r="D6745" s="73" t="s">
        <v>6370</v>
      </c>
      <c r="E6745" s="103">
        <v>80</v>
      </c>
      <c r="F6745" s="104">
        <v>16226</v>
      </c>
      <c r="G6745" s="92"/>
      <c r="H6745" s="92"/>
    </row>
    <row r="6746" s="73" customFormat="1" ht="20" customHeight="1" spans="1:8">
      <c r="A6746" s="73">
        <v>6743</v>
      </c>
      <c r="B6746" s="73" t="s">
        <v>6072</v>
      </c>
      <c r="C6746" s="73" t="s">
        <v>6073</v>
      </c>
      <c r="D6746" s="73" t="s">
        <v>6421</v>
      </c>
      <c r="E6746" s="103">
        <v>80</v>
      </c>
      <c r="F6746" s="104">
        <v>16195</v>
      </c>
      <c r="G6746" s="92"/>
      <c r="H6746" s="92"/>
    </row>
    <row r="6747" s="73" customFormat="1" ht="20" customHeight="1" spans="1:8">
      <c r="A6747" s="73">
        <v>6744</v>
      </c>
      <c r="B6747" s="73" t="s">
        <v>6072</v>
      </c>
      <c r="C6747" s="73" t="s">
        <v>6073</v>
      </c>
      <c r="D6747" s="73" t="s">
        <v>6422</v>
      </c>
      <c r="E6747" s="103">
        <v>80</v>
      </c>
      <c r="F6747" s="104">
        <v>16166</v>
      </c>
      <c r="G6747" s="92"/>
      <c r="H6747" s="92"/>
    </row>
    <row r="6748" s="73" customFormat="1" ht="20" customHeight="1" spans="1:8">
      <c r="A6748" s="73">
        <v>6745</v>
      </c>
      <c r="B6748" s="73" t="s">
        <v>6072</v>
      </c>
      <c r="C6748" s="73" t="s">
        <v>6349</v>
      </c>
      <c r="D6748" s="73" t="s">
        <v>6423</v>
      </c>
      <c r="E6748" s="103">
        <v>80</v>
      </c>
      <c r="F6748" s="104">
        <v>16198</v>
      </c>
      <c r="G6748" s="92"/>
      <c r="H6748" s="92"/>
    </row>
    <row r="6749" s="73" customFormat="1" ht="20" customHeight="1" spans="1:8">
      <c r="A6749" s="73">
        <v>6746</v>
      </c>
      <c r="B6749" s="73" t="s">
        <v>6072</v>
      </c>
      <c r="C6749" s="73" t="s">
        <v>6177</v>
      </c>
      <c r="D6749" s="73" t="s">
        <v>6424</v>
      </c>
      <c r="E6749" s="103">
        <v>80</v>
      </c>
      <c r="F6749" s="104">
        <v>16258</v>
      </c>
      <c r="G6749" s="92"/>
      <c r="H6749" s="92"/>
    </row>
    <row r="6750" s="73" customFormat="1" ht="20" customHeight="1" spans="1:8">
      <c r="A6750" s="73">
        <v>6747</v>
      </c>
      <c r="B6750" s="73" t="s">
        <v>6072</v>
      </c>
      <c r="C6750" s="73" t="s">
        <v>6115</v>
      </c>
      <c r="D6750" s="73" t="s">
        <v>6425</v>
      </c>
      <c r="E6750" s="103">
        <v>80</v>
      </c>
      <c r="F6750" s="104">
        <v>16226</v>
      </c>
      <c r="G6750" s="92"/>
      <c r="H6750" s="92"/>
    </row>
    <row r="6751" s="73" customFormat="1" ht="20" customHeight="1" spans="1:8">
      <c r="A6751" s="73">
        <v>6748</v>
      </c>
      <c r="B6751" s="73" t="s">
        <v>6072</v>
      </c>
      <c r="C6751" s="73" t="s">
        <v>6283</v>
      </c>
      <c r="D6751" s="73" t="s">
        <v>6426</v>
      </c>
      <c r="E6751" s="103">
        <v>80</v>
      </c>
      <c r="F6751" s="104">
        <v>16260</v>
      </c>
      <c r="G6751" s="92"/>
      <c r="H6751" s="92"/>
    </row>
    <row r="6752" s="73" customFormat="1" ht="20" customHeight="1" spans="1:8">
      <c r="A6752" s="73">
        <v>6749</v>
      </c>
      <c r="B6752" s="73" t="s">
        <v>6072</v>
      </c>
      <c r="C6752" s="73" t="s">
        <v>6226</v>
      </c>
      <c r="D6752" s="73" t="s">
        <v>6427</v>
      </c>
      <c r="E6752" s="103">
        <v>80</v>
      </c>
      <c r="F6752" s="104">
        <v>16279</v>
      </c>
      <c r="G6752" s="92"/>
      <c r="H6752" s="92"/>
    </row>
    <row r="6753" s="73" customFormat="1" ht="20" customHeight="1" spans="1:8">
      <c r="A6753" s="73">
        <v>6750</v>
      </c>
      <c r="B6753" s="73" t="s">
        <v>6072</v>
      </c>
      <c r="C6753" s="73" t="s">
        <v>6138</v>
      </c>
      <c r="D6753" s="73" t="s">
        <v>6428</v>
      </c>
      <c r="E6753" s="103">
        <v>80</v>
      </c>
      <c r="F6753" s="104">
        <v>16259</v>
      </c>
      <c r="G6753" s="92"/>
      <c r="H6753" s="92"/>
    </row>
    <row r="6754" s="73" customFormat="1" ht="20" customHeight="1" spans="1:8">
      <c r="A6754" s="73">
        <v>6751</v>
      </c>
      <c r="B6754" s="73" t="s">
        <v>6072</v>
      </c>
      <c r="C6754" s="73" t="s">
        <v>6138</v>
      </c>
      <c r="D6754" s="73" t="s">
        <v>6429</v>
      </c>
      <c r="E6754" s="103">
        <v>80</v>
      </c>
      <c r="F6754" s="104">
        <v>16296</v>
      </c>
      <c r="G6754" s="92"/>
      <c r="H6754" s="92"/>
    </row>
    <row r="6755" s="73" customFormat="1" ht="20" customHeight="1" spans="1:8">
      <c r="A6755" s="73">
        <v>6752</v>
      </c>
      <c r="B6755" s="73" t="s">
        <v>6072</v>
      </c>
      <c r="C6755" s="73" t="s">
        <v>118</v>
      </c>
      <c r="D6755" s="73" t="s">
        <v>6430</v>
      </c>
      <c r="E6755" s="103">
        <v>80</v>
      </c>
      <c r="F6755" s="104">
        <v>14886</v>
      </c>
      <c r="G6755" s="92"/>
      <c r="H6755" s="92"/>
    </row>
    <row r="6756" s="73" customFormat="1" ht="20" customHeight="1" spans="1:8">
      <c r="A6756" s="73">
        <v>6753</v>
      </c>
      <c r="B6756" s="73" t="s">
        <v>6072</v>
      </c>
      <c r="C6756" s="73" t="s">
        <v>6283</v>
      </c>
      <c r="D6756" s="73" t="s">
        <v>6431</v>
      </c>
      <c r="E6756" s="103">
        <v>80</v>
      </c>
      <c r="F6756" s="104">
        <v>16259</v>
      </c>
      <c r="G6756" s="92"/>
      <c r="H6756" s="92"/>
    </row>
    <row r="6757" s="73" customFormat="1" ht="20" customHeight="1" spans="1:8">
      <c r="A6757" s="73">
        <v>6754</v>
      </c>
      <c r="B6757" s="73" t="s">
        <v>6072</v>
      </c>
      <c r="C6757" s="73" t="s">
        <v>6177</v>
      </c>
      <c r="D6757" s="73" t="s">
        <v>6432</v>
      </c>
      <c r="E6757" s="103">
        <v>80</v>
      </c>
      <c r="F6757" s="104">
        <v>16232</v>
      </c>
      <c r="G6757" s="92"/>
      <c r="H6757" s="92"/>
    </row>
    <row r="6758" s="73" customFormat="1" ht="20" customHeight="1" spans="1:8">
      <c r="A6758" s="73">
        <v>6755</v>
      </c>
      <c r="B6758" s="73" t="s">
        <v>6072</v>
      </c>
      <c r="C6758" s="73" t="s">
        <v>6283</v>
      </c>
      <c r="D6758" s="73" t="s">
        <v>6433</v>
      </c>
      <c r="E6758" s="103">
        <v>80</v>
      </c>
      <c r="F6758" s="104">
        <v>15920</v>
      </c>
      <c r="G6758" s="92"/>
      <c r="H6758" s="92"/>
    </row>
    <row r="6759" s="73" customFormat="1" ht="20" customHeight="1" spans="1:8">
      <c r="A6759" s="73">
        <v>6756</v>
      </c>
      <c r="B6759" s="73" t="s">
        <v>6072</v>
      </c>
      <c r="C6759" s="73" t="s">
        <v>6283</v>
      </c>
      <c r="D6759" s="73" t="s">
        <v>6434</v>
      </c>
      <c r="E6759" s="103">
        <v>80</v>
      </c>
      <c r="F6759" s="104">
        <v>16295</v>
      </c>
      <c r="G6759" s="92"/>
      <c r="H6759" s="92"/>
    </row>
    <row r="6760" s="73" customFormat="1" ht="21" customHeight="1" spans="1:8">
      <c r="A6760" s="73">
        <v>6757</v>
      </c>
      <c r="B6760" s="114" t="s">
        <v>6072</v>
      </c>
      <c r="C6760" s="73" t="s">
        <v>6226</v>
      </c>
      <c r="D6760" s="73" t="s">
        <v>6435</v>
      </c>
      <c r="E6760" s="103">
        <v>80</v>
      </c>
      <c r="F6760" s="104">
        <v>16311</v>
      </c>
      <c r="G6760" s="92"/>
      <c r="H6760" s="92"/>
    </row>
    <row r="6761" s="73" customFormat="1" ht="21" customHeight="1" spans="1:8">
      <c r="A6761" s="73">
        <v>6758</v>
      </c>
      <c r="B6761" s="114" t="s">
        <v>6072</v>
      </c>
      <c r="C6761" s="73" t="s">
        <v>6226</v>
      </c>
      <c r="D6761" s="73" t="s">
        <v>6436</v>
      </c>
      <c r="E6761" s="103">
        <v>80</v>
      </c>
      <c r="F6761" s="104">
        <v>16061</v>
      </c>
      <c r="G6761" s="92"/>
      <c r="H6761" s="92"/>
    </row>
    <row r="6762" s="73" customFormat="1" ht="21" customHeight="1" spans="1:8">
      <c r="A6762" s="73">
        <v>6759</v>
      </c>
      <c r="B6762" s="114" t="s">
        <v>6072</v>
      </c>
      <c r="C6762" s="73" t="s">
        <v>6261</v>
      </c>
      <c r="D6762" s="73" t="s">
        <v>6282</v>
      </c>
      <c r="E6762" s="103">
        <v>80</v>
      </c>
      <c r="F6762" s="104">
        <v>16316</v>
      </c>
      <c r="G6762" s="92"/>
      <c r="H6762" s="92"/>
    </row>
    <row r="6763" s="73" customFormat="1" ht="21" customHeight="1" spans="1:8">
      <c r="A6763" s="73">
        <v>6760</v>
      </c>
      <c r="B6763" s="114" t="s">
        <v>6072</v>
      </c>
      <c r="C6763" s="73" t="s">
        <v>6283</v>
      </c>
      <c r="D6763" s="73" t="s">
        <v>6437</v>
      </c>
      <c r="E6763" s="103">
        <v>80</v>
      </c>
      <c r="F6763" s="104">
        <v>16313</v>
      </c>
      <c r="G6763" s="92"/>
      <c r="H6763" s="92"/>
    </row>
    <row r="6764" s="73" customFormat="1" ht="21" customHeight="1" spans="1:8">
      <c r="A6764" s="73">
        <v>6761</v>
      </c>
      <c r="B6764" s="114" t="s">
        <v>6072</v>
      </c>
      <c r="C6764" s="73" t="s">
        <v>6097</v>
      </c>
      <c r="D6764" s="73" t="s">
        <v>6438</v>
      </c>
      <c r="E6764" s="103">
        <v>80</v>
      </c>
      <c r="F6764" s="104">
        <v>16339</v>
      </c>
      <c r="G6764" s="92"/>
      <c r="H6764" s="92"/>
    </row>
    <row r="6765" s="73" customFormat="1" ht="21" customHeight="1" spans="1:8">
      <c r="A6765" s="73">
        <v>6762</v>
      </c>
      <c r="B6765" s="139" t="s">
        <v>6072</v>
      </c>
      <c r="C6765" s="106" t="s">
        <v>6177</v>
      </c>
      <c r="D6765" s="106" t="s">
        <v>6439</v>
      </c>
      <c r="E6765" s="103">
        <v>80</v>
      </c>
      <c r="F6765" s="104">
        <v>16176</v>
      </c>
      <c r="G6765" s="92"/>
      <c r="H6765" s="92"/>
    </row>
    <row r="6766" s="73" customFormat="1" ht="21" customHeight="1" spans="1:8">
      <c r="A6766" s="73">
        <v>6763</v>
      </c>
      <c r="B6766" s="139" t="s">
        <v>6072</v>
      </c>
      <c r="C6766" s="106" t="s">
        <v>6281</v>
      </c>
      <c r="D6766" s="186" t="s">
        <v>6440</v>
      </c>
      <c r="E6766" s="103">
        <v>80</v>
      </c>
      <c r="F6766" s="104">
        <v>16350</v>
      </c>
      <c r="G6766" s="92"/>
      <c r="H6766" s="92"/>
    </row>
    <row r="6767" s="73" customFormat="1" ht="21" customHeight="1" spans="1:8">
      <c r="A6767" s="73">
        <v>6764</v>
      </c>
      <c r="B6767" s="139" t="s">
        <v>6072</v>
      </c>
      <c r="C6767" s="106" t="s">
        <v>6115</v>
      </c>
      <c r="D6767" s="106" t="s">
        <v>6441</v>
      </c>
      <c r="E6767" s="103">
        <v>80</v>
      </c>
      <c r="F6767" s="104">
        <v>16039</v>
      </c>
      <c r="G6767" s="92"/>
      <c r="H6767" s="92"/>
    </row>
    <row r="6768" s="73" customFormat="1" ht="21" customHeight="1" spans="1:8">
      <c r="A6768" s="73">
        <v>6765</v>
      </c>
      <c r="B6768" s="139" t="s">
        <v>6072</v>
      </c>
      <c r="C6768" s="106" t="s">
        <v>6349</v>
      </c>
      <c r="D6768" s="106" t="s">
        <v>6442</v>
      </c>
      <c r="E6768" s="103">
        <v>80</v>
      </c>
      <c r="F6768" s="104">
        <v>16346</v>
      </c>
      <c r="G6768" s="92"/>
      <c r="H6768" s="92"/>
    </row>
    <row r="6769" s="73" customFormat="1" ht="22" customHeight="1" spans="1:8">
      <c r="A6769" s="73">
        <v>6766</v>
      </c>
      <c r="B6769" s="139" t="s">
        <v>6072</v>
      </c>
      <c r="C6769" s="106" t="s">
        <v>6349</v>
      </c>
      <c r="D6769" s="106" t="s">
        <v>6443</v>
      </c>
      <c r="E6769" s="103">
        <v>80</v>
      </c>
      <c r="F6769" s="104">
        <v>16330</v>
      </c>
      <c r="G6769" s="92"/>
      <c r="H6769" s="92"/>
    </row>
    <row r="6770" s="73" customFormat="1" ht="22" customHeight="1" spans="1:8">
      <c r="A6770" s="73">
        <v>6767</v>
      </c>
      <c r="B6770" s="106" t="s">
        <v>6072</v>
      </c>
      <c r="C6770" s="106" t="s">
        <v>6073</v>
      </c>
      <c r="D6770" s="106" t="s">
        <v>6444</v>
      </c>
      <c r="E6770" s="103">
        <v>80</v>
      </c>
      <c r="F6770" s="104">
        <v>16373</v>
      </c>
      <c r="G6770" s="92"/>
      <c r="H6770" s="92"/>
    </row>
    <row r="6771" s="73" customFormat="1" ht="21" customHeight="1" spans="1:8">
      <c r="A6771" s="73">
        <v>6768</v>
      </c>
      <c r="B6771" s="106" t="s">
        <v>6072</v>
      </c>
      <c r="C6771" s="106" t="s">
        <v>6073</v>
      </c>
      <c r="D6771" s="106" t="s">
        <v>6445</v>
      </c>
      <c r="E6771" s="103">
        <v>80</v>
      </c>
      <c r="F6771" s="104">
        <v>16348</v>
      </c>
      <c r="G6771" s="92"/>
      <c r="H6771" s="92"/>
    </row>
    <row r="6772" s="73" customFormat="1" ht="21" customHeight="1" spans="1:8">
      <c r="A6772" s="73">
        <v>6769</v>
      </c>
      <c r="B6772" s="106" t="s">
        <v>6072</v>
      </c>
      <c r="C6772" s="106" t="s">
        <v>6073</v>
      </c>
      <c r="D6772" s="139" t="s">
        <v>5520</v>
      </c>
      <c r="E6772" s="103">
        <v>80</v>
      </c>
      <c r="F6772" s="104">
        <v>16297</v>
      </c>
      <c r="G6772" s="92"/>
      <c r="H6772" s="92"/>
    </row>
    <row r="6773" s="73" customFormat="1" ht="21" customHeight="1" spans="1:8">
      <c r="A6773" s="73">
        <v>6770</v>
      </c>
      <c r="B6773" s="139" t="s">
        <v>6072</v>
      </c>
      <c r="C6773" s="106" t="s">
        <v>6365</v>
      </c>
      <c r="D6773" s="106" t="s">
        <v>6446</v>
      </c>
      <c r="E6773" s="103">
        <v>80</v>
      </c>
      <c r="F6773" s="104">
        <v>16236</v>
      </c>
      <c r="G6773" s="92"/>
      <c r="H6773" s="92"/>
    </row>
    <row r="6774" s="73" customFormat="1" ht="21" customHeight="1" spans="1:8">
      <c r="A6774" s="73">
        <v>6771</v>
      </c>
      <c r="B6774" s="139" t="s">
        <v>6072</v>
      </c>
      <c r="C6774" s="106" t="s">
        <v>6177</v>
      </c>
      <c r="D6774" s="106" t="s">
        <v>6447</v>
      </c>
      <c r="E6774" s="103">
        <v>80</v>
      </c>
      <c r="F6774" s="104">
        <v>16363</v>
      </c>
      <c r="G6774" s="92"/>
      <c r="H6774" s="92"/>
    </row>
    <row r="6775" s="73" customFormat="1" ht="22" customHeight="1" spans="1:8">
      <c r="A6775" s="73">
        <v>6772</v>
      </c>
      <c r="B6775" s="139" t="s">
        <v>6072</v>
      </c>
      <c r="C6775" s="106" t="s">
        <v>6138</v>
      </c>
      <c r="D6775" s="106" t="s">
        <v>6448</v>
      </c>
      <c r="E6775" s="103">
        <v>80</v>
      </c>
      <c r="F6775" s="104">
        <v>16391</v>
      </c>
      <c r="G6775" s="92"/>
      <c r="H6775" s="92"/>
    </row>
    <row r="6776" s="73" customFormat="1" ht="21" customHeight="1" spans="1:8">
      <c r="A6776" s="73">
        <v>6773</v>
      </c>
      <c r="B6776" s="139" t="s">
        <v>6072</v>
      </c>
      <c r="C6776" s="106" t="s">
        <v>6226</v>
      </c>
      <c r="D6776" s="106" t="s">
        <v>6449</v>
      </c>
      <c r="E6776" s="103">
        <v>80</v>
      </c>
      <c r="F6776" s="104">
        <v>16269</v>
      </c>
      <c r="G6776" s="92"/>
      <c r="H6776" s="92"/>
    </row>
    <row r="6777" s="73" customFormat="1" ht="21" customHeight="1" spans="1:8">
      <c r="A6777" s="73">
        <v>6774</v>
      </c>
      <c r="B6777" s="139" t="s">
        <v>6072</v>
      </c>
      <c r="C6777" s="106" t="s">
        <v>6138</v>
      </c>
      <c r="D6777" s="106" t="s">
        <v>6450</v>
      </c>
      <c r="E6777" s="103">
        <v>80</v>
      </c>
      <c r="F6777" s="104">
        <v>16409</v>
      </c>
      <c r="G6777" s="92"/>
      <c r="H6777" s="92"/>
    </row>
    <row r="6778" s="73" customFormat="1" ht="21" customHeight="1" spans="1:8">
      <c r="A6778" s="73">
        <v>6775</v>
      </c>
      <c r="B6778" s="139" t="s">
        <v>6072</v>
      </c>
      <c r="C6778" s="106" t="s">
        <v>6138</v>
      </c>
      <c r="D6778" s="106" t="s">
        <v>6451</v>
      </c>
      <c r="E6778" s="103">
        <v>80</v>
      </c>
      <c r="F6778" s="104">
        <v>16350</v>
      </c>
      <c r="G6778" s="92"/>
      <c r="H6778" s="92"/>
    </row>
    <row r="6779" s="73" customFormat="1" ht="21" customHeight="1" spans="1:8">
      <c r="A6779" s="73">
        <v>6776</v>
      </c>
      <c r="B6779" s="139" t="s">
        <v>6072</v>
      </c>
      <c r="C6779" s="106" t="s">
        <v>6177</v>
      </c>
      <c r="D6779" s="106" t="s">
        <v>6452</v>
      </c>
      <c r="E6779" s="103">
        <v>80</v>
      </c>
      <c r="F6779" s="104">
        <v>16430</v>
      </c>
      <c r="G6779" s="92"/>
      <c r="H6779" s="92"/>
    </row>
    <row r="6780" s="73" customFormat="1" ht="21" customHeight="1" spans="1:8">
      <c r="A6780" s="73">
        <v>6777</v>
      </c>
      <c r="B6780" s="139" t="s">
        <v>6072</v>
      </c>
      <c r="C6780" s="106" t="s">
        <v>6177</v>
      </c>
      <c r="D6780" s="106" t="s">
        <v>6453</v>
      </c>
      <c r="E6780" s="103">
        <v>80</v>
      </c>
      <c r="F6780" s="104">
        <v>16433</v>
      </c>
      <c r="G6780" s="92"/>
      <c r="H6780" s="92"/>
    </row>
    <row r="6781" s="73" customFormat="1" ht="21" customHeight="1" spans="1:8">
      <c r="A6781" s="73">
        <v>6778</v>
      </c>
      <c r="B6781" s="139" t="s">
        <v>6072</v>
      </c>
      <c r="C6781" s="106" t="s">
        <v>6177</v>
      </c>
      <c r="D6781" s="106" t="s">
        <v>6454</v>
      </c>
      <c r="E6781" s="103">
        <v>80</v>
      </c>
      <c r="F6781" s="104">
        <v>16414</v>
      </c>
      <c r="G6781" s="92"/>
      <c r="H6781" s="92"/>
    </row>
    <row r="6782" s="73" customFormat="1" ht="21" customHeight="1" spans="1:8">
      <c r="A6782" s="73">
        <v>6779</v>
      </c>
      <c r="B6782" s="139" t="s">
        <v>6072</v>
      </c>
      <c r="C6782" s="106" t="s">
        <v>6138</v>
      </c>
      <c r="D6782" s="106" t="s">
        <v>3294</v>
      </c>
      <c r="E6782" s="103">
        <v>80</v>
      </c>
      <c r="F6782" s="104">
        <v>16417</v>
      </c>
      <c r="G6782" s="92"/>
      <c r="H6782" s="92"/>
    </row>
    <row r="6783" s="73" customFormat="1" ht="21" customHeight="1" spans="1:8">
      <c r="A6783" s="73">
        <v>6780</v>
      </c>
      <c r="B6783" s="139" t="s">
        <v>6072</v>
      </c>
      <c r="C6783" s="106" t="s">
        <v>6283</v>
      </c>
      <c r="D6783" s="106" t="s">
        <v>6455</v>
      </c>
      <c r="E6783" s="103">
        <v>80</v>
      </c>
      <c r="F6783" s="104">
        <v>16432</v>
      </c>
      <c r="G6783" s="92"/>
      <c r="H6783" s="92"/>
    </row>
    <row r="6784" s="73" customFormat="1" ht="21" customHeight="1" spans="1:8">
      <c r="A6784" s="73">
        <v>6781</v>
      </c>
      <c r="B6784" s="139" t="s">
        <v>6072</v>
      </c>
      <c r="C6784" s="106" t="s">
        <v>6226</v>
      </c>
      <c r="D6784" s="106" t="s">
        <v>6456</v>
      </c>
      <c r="E6784" s="103">
        <v>80</v>
      </c>
      <c r="F6784" s="104">
        <v>16399</v>
      </c>
      <c r="G6784" s="92"/>
      <c r="H6784" s="92"/>
    </row>
    <row r="6785" s="73" customFormat="1" ht="21" customHeight="1" spans="1:8">
      <c r="A6785" s="73">
        <v>6782</v>
      </c>
      <c r="B6785" s="139" t="s">
        <v>6072</v>
      </c>
      <c r="C6785" s="106" t="s">
        <v>6115</v>
      </c>
      <c r="D6785" s="106" t="s">
        <v>6457</v>
      </c>
      <c r="E6785" s="103">
        <v>80</v>
      </c>
      <c r="F6785" s="104">
        <v>16452</v>
      </c>
      <c r="G6785" s="92"/>
      <c r="H6785" s="92"/>
    </row>
    <row r="6786" s="73" customFormat="1" ht="21" customHeight="1" spans="1:8">
      <c r="A6786" s="73">
        <v>6783</v>
      </c>
      <c r="B6786" s="139" t="s">
        <v>6072</v>
      </c>
      <c r="C6786" s="106" t="s">
        <v>6283</v>
      </c>
      <c r="D6786" s="106" t="s">
        <v>2718</v>
      </c>
      <c r="E6786" s="103">
        <v>80</v>
      </c>
      <c r="F6786" s="104">
        <v>16445</v>
      </c>
      <c r="G6786" s="92"/>
      <c r="H6786" s="92"/>
    </row>
    <row r="6787" s="73" customFormat="1" ht="21" customHeight="1" spans="1:8">
      <c r="A6787" s="73">
        <v>6784</v>
      </c>
      <c r="B6787" s="139" t="s">
        <v>6072</v>
      </c>
      <c r="C6787" s="106" t="s">
        <v>6177</v>
      </c>
      <c r="D6787" s="106" t="s">
        <v>6458</v>
      </c>
      <c r="E6787" s="103">
        <v>80</v>
      </c>
      <c r="F6787" s="104">
        <v>16466</v>
      </c>
      <c r="G6787" s="92"/>
      <c r="H6787" s="92"/>
    </row>
    <row r="6788" s="73" customFormat="1" ht="19" customHeight="1" spans="1:7">
      <c r="A6788" s="73">
        <v>6785</v>
      </c>
      <c r="B6788" s="139" t="s">
        <v>6072</v>
      </c>
      <c r="C6788" s="106" t="s">
        <v>6177</v>
      </c>
      <c r="D6788" s="106" t="s">
        <v>6459</v>
      </c>
      <c r="E6788" s="103">
        <v>80</v>
      </c>
      <c r="F6788" s="104">
        <v>16474</v>
      </c>
      <c r="G6788" s="92"/>
    </row>
    <row r="6789" s="73" customFormat="1" ht="19" customHeight="1" spans="1:7">
      <c r="A6789" s="73">
        <v>6786</v>
      </c>
      <c r="B6789" s="139" t="s">
        <v>6072</v>
      </c>
      <c r="C6789" s="106" t="s">
        <v>6177</v>
      </c>
      <c r="D6789" s="106" t="s">
        <v>6460</v>
      </c>
      <c r="E6789" s="103">
        <v>80</v>
      </c>
      <c r="F6789" s="104">
        <v>16424</v>
      </c>
      <c r="G6789" s="92"/>
    </row>
    <row r="6790" s="73" customFormat="1" ht="19" customHeight="1" spans="1:7">
      <c r="A6790" s="73">
        <v>6787</v>
      </c>
      <c r="B6790" s="139" t="s">
        <v>6072</v>
      </c>
      <c r="C6790" s="106" t="s">
        <v>6177</v>
      </c>
      <c r="D6790" s="106" t="s">
        <v>6461</v>
      </c>
      <c r="E6790" s="103">
        <v>80</v>
      </c>
      <c r="F6790" s="104">
        <v>16474</v>
      </c>
      <c r="G6790" s="92"/>
    </row>
    <row r="6791" s="73" customFormat="1" ht="19" customHeight="1" spans="1:7">
      <c r="A6791" s="73">
        <v>6788</v>
      </c>
      <c r="B6791" s="139" t="s">
        <v>6072</v>
      </c>
      <c r="C6791" s="106" t="s">
        <v>6177</v>
      </c>
      <c r="D6791" s="106" t="s">
        <v>6462</v>
      </c>
      <c r="E6791" s="103">
        <v>80</v>
      </c>
      <c r="F6791" s="104">
        <v>16482</v>
      </c>
      <c r="G6791" s="92"/>
    </row>
    <row r="6792" s="73" customFormat="1" ht="19" customHeight="1" spans="1:7">
      <c r="A6792" s="73">
        <v>6789</v>
      </c>
      <c r="B6792" s="139" t="s">
        <v>6072</v>
      </c>
      <c r="C6792" s="106" t="s">
        <v>6115</v>
      </c>
      <c r="D6792" s="106" t="s">
        <v>6198</v>
      </c>
      <c r="E6792" s="103">
        <v>80</v>
      </c>
      <c r="F6792" s="104">
        <v>15898</v>
      </c>
      <c r="G6792" s="92"/>
    </row>
    <row r="6793" s="73" customFormat="1" ht="19" customHeight="1" spans="1:7">
      <c r="A6793" s="73">
        <v>6790</v>
      </c>
      <c r="B6793" s="139" t="s">
        <v>6072</v>
      </c>
      <c r="C6793" s="106" t="s">
        <v>6349</v>
      </c>
      <c r="D6793" s="106" t="s">
        <v>6463</v>
      </c>
      <c r="E6793" s="103">
        <v>80</v>
      </c>
      <c r="F6793" s="104">
        <v>16485</v>
      </c>
      <c r="G6793" s="92"/>
    </row>
    <row r="6794" s="73" customFormat="1" ht="19" customHeight="1" spans="1:7">
      <c r="A6794" s="73">
        <v>6791</v>
      </c>
      <c r="B6794" s="139" t="s">
        <v>6072</v>
      </c>
      <c r="C6794" s="106" t="s">
        <v>6283</v>
      </c>
      <c r="D6794" s="106" t="s">
        <v>6125</v>
      </c>
      <c r="E6794" s="103">
        <v>80</v>
      </c>
      <c r="F6794" s="104">
        <v>16484</v>
      </c>
      <c r="G6794" s="92"/>
    </row>
    <row r="6795" s="73" customFormat="1" ht="19" customHeight="1" spans="1:7">
      <c r="A6795" s="73">
        <v>6792</v>
      </c>
      <c r="B6795" s="139" t="s">
        <v>6072</v>
      </c>
      <c r="C6795" s="106" t="s">
        <v>6138</v>
      </c>
      <c r="D6795" s="106" t="s">
        <v>6464</v>
      </c>
      <c r="E6795" s="103">
        <v>80</v>
      </c>
      <c r="F6795" s="104">
        <v>16416</v>
      </c>
      <c r="G6795" s="92"/>
    </row>
    <row r="6796" s="73" customFormat="1" ht="19" customHeight="1" spans="1:7">
      <c r="A6796" s="73">
        <v>6793</v>
      </c>
      <c r="B6796" s="139" t="s">
        <v>6072</v>
      </c>
      <c r="C6796" s="106" t="s">
        <v>6115</v>
      </c>
      <c r="D6796" s="106" t="s">
        <v>6465</v>
      </c>
      <c r="E6796" s="103">
        <v>80</v>
      </c>
      <c r="F6796" s="104">
        <v>16426</v>
      </c>
      <c r="G6796" s="92"/>
    </row>
    <row r="6797" s="73" customFormat="1" ht="20" customHeight="1" spans="1:8">
      <c r="A6797" s="73">
        <v>6794</v>
      </c>
      <c r="B6797" s="73" t="s">
        <v>6466</v>
      </c>
      <c r="C6797" s="73" t="s">
        <v>6467</v>
      </c>
      <c r="D6797" s="73" t="s">
        <v>6468</v>
      </c>
      <c r="E6797" s="103">
        <v>80</v>
      </c>
      <c r="F6797" s="104">
        <v>14323</v>
      </c>
      <c r="G6797" s="92"/>
      <c r="H6797" s="92"/>
    </row>
    <row r="6798" s="73" customFormat="1" ht="20" customHeight="1" spans="1:8">
      <c r="A6798" s="73">
        <v>6795</v>
      </c>
      <c r="B6798" s="73" t="s">
        <v>6466</v>
      </c>
      <c r="C6798" s="73" t="s">
        <v>6467</v>
      </c>
      <c r="D6798" s="73" t="s">
        <v>6469</v>
      </c>
      <c r="E6798" s="103">
        <v>80</v>
      </c>
      <c r="F6798" s="104">
        <v>14249</v>
      </c>
      <c r="G6798" s="92"/>
      <c r="H6798" s="92"/>
    </row>
    <row r="6799" s="73" customFormat="1" ht="20" customHeight="1" spans="1:8">
      <c r="A6799" s="73">
        <v>6796</v>
      </c>
      <c r="B6799" s="73" t="s">
        <v>6466</v>
      </c>
      <c r="C6799" s="73" t="s">
        <v>6467</v>
      </c>
      <c r="D6799" s="73" t="s">
        <v>3104</v>
      </c>
      <c r="E6799" s="103">
        <v>80</v>
      </c>
      <c r="F6799" s="104">
        <v>15587</v>
      </c>
      <c r="G6799" s="92"/>
      <c r="H6799" s="92"/>
    </row>
    <row r="6800" s="73" customFormat="1" ht="20" customHeight="1" spans="1:8">
      <c r="A6800" s="73">
        <v>6797</v>
      </c>
      <c r="B6800" s="73" t="s">
        <v>6466</v>
      </c>
      <c r="C6800" s="73" t="s">
        <v>6467</v>
      </c>
      <c r="D6800" s="73" t="s">
        <v>6470</v>
      </c>
      <c r="E6800" s="103">
        <v>80</v>
      </c>
      <c r="F6800" s="104">
        <v>14316</v>
      </c>
      <c r="G6800" s="92"/>
      <c r="H6800" s="92"/>
    </row>
    <row r="6801" s="73" customFormat="1" ht="20" customHeight="1" spans="1:8">
      <c r="A6801" s="73">
        <v>6798</v>
      </c>
      <c r="B6801" s="73" t="s">
        <v>6466</v>
      </c>
      <c r="C6801" s="73" t="s">
        <v>6467</v>
      </c>
      <c r="D6801" s="73" t="s">
        <v>6471</v>
      </c>
      <c r="E6801" s="103">
        <v>80</v>
      </c>
      <c r="F6801" s="104">
        <v>14199</v>
      </c>
      <c r="G6801" s="92"/>
      <c r="H6801" s="92"/>
    </row>
    <row r="6802" s="73" customFormat="1" ht="20" customHeight="1" spans="1:8">
      <c r="A6802" s="73">
        <v>6799</v>
      </c>
      <c r="B6802" s="73" t="s">
        <v>6466</v>
      </c>
      <c r="C6802" s="73" t="s">
        <v>6467</v>
      </c>
      <c r="D6802" s="73" t="s">
        <v>6472</v>
      </c>
      <c r="E6802" s="103">
        <v>80</v>
      </c>
      <c r="F6802" s="104">
        <v>13944</v>
      </c>
      <c r="G6802" s="92"/>
      <c r="H6802" s="92"/>
    </row>
    <row r="6803" s="73" customFormat="1" ht="20" customHeight="1" spans="1:8">
      <c r="A6803" s="73">
        <v>6800</v>
      </c>
      <c r="B6803" s="73" t="s">
        <v>6466</v>
      </c>
      <c r="C6803" s="73" t="s">
        <v>6467</v>
      </c>
      <c r="D6803" s="73" t="s">
        <v>2879</v>
      </c>
      <c r="E6803" s="103">
        <v>80</v>
      </c>
      <c r="F6803" s="104">
        <v>13989</v>
      </c>
      <c r="G6803" s="92"/>
      <c r="H6803" s="92"/>
    </row>
    <row r="6804" s="73" customFormat="1" ht="20" customHeight="1" spans="1:8">
      <c r="A6804" s="73">
        <v>6801</v>
      </c>
      <c r="B6804" s="73" t="s">
        <v>6466</v>
      </c>
      <c r="C6804" s="73" t="s">
        <v>6467</v>
      </c>
      <c r="D6804" s="73" t="s">
        <v>6473</v>
      </c>
      <c r="E6804" s="103">
        <v>80</v>
      </c>
      <c r="F6804" s="104">
        <v>14609</v>
      </c>
      <c r="G6804" s="92"/>
      <c r="H6804" s="92"/>
    </row>
    <row r="6805" s="73" customFormat="1" ht="20" customHeight="1" spans="1:8">
      <c r="A6805" s="73">
        <v>6802</v>
      </c>
      <c r="B6805" s="73" t="s">
        <v>6466</v>
      </c>
      <c r="C6805" s="73" t="s">
        <v>6467</v>
      </c>
      <c r="D6805" s="73" t="s">
        <v>6474</v>
      </c>
      <c r="E6805" s="103">
        <v>80</v>
      </c>
      <c r="F6805" s="104">
        <v>14525</v>
      </c>
      <c r="G6805" s="92"/>
      <c r="H6805" s="92"/>
    </row>
    <row r="6806" s="73" customFormat="1" ht="20" customHeight="1" spans="1:8">
      <c r="A6806" s="73">
        <v>6803</v>
      </c>
      <c r="B6806" s="73" t="s">
        <v>6466</v>
      </c>
      <c r="C6806" s="73" t="s">
        <v>6467</v>
      </c>
      <c r="D6806" s="73" t="s">
        <v>1489</v>
      </c>
      <c r="E6806" s="103">
        <v>80</v>
      </c>
      <c r="F6806" s="104">
        <v>13915</v>
      </c>
      <c r="G6806" s="92"/>
      <c r="H6806" s="92"/>
    </row>
    <row r="6807" s="73" customFormat="1" ht="20" customHeight="1" spans="1:8">
      <c r="A6807" s="73">
        <v>6804</v>
      </c>
      <c r="B6807" s="73" t="s">
        <v>6466</v>
      </c>
      <c r="C6807" s="73" t="s">
        <v>6467</v>
      </c>
      <c r="D6807" s="73" t="s">
        <v>6475</v>
      </c>
      <c r="E6807" s="103">
        <v>80</v>
      </c>
      <c r="F6807" s="104">
        <v>13885</v>
      </c>
      <c r="G6807" s="92"/>
      <c r="H6807" s="92"/>
    </row>
    <row r="6808" s="73" customFormat="1" ht="20" customHeight="1" spans="1:8">
      <c r="A6808" s="73">
        <v>6805</v>
      </c>
      <c r="B6808" s="73" t="s">
        <v>6466</v>
      </c>
      <c r="C6808" s="73" t="s">
        <v>6467</v>
      </c>
      <c r="D6808" s="73" t="s">
        <v>6476</v>
      </c>
      <c r="E6808" s="103">
        <v>80</v>
      </c>
      <c r="F6808" s="104">
        <v>14534</v>
      </c>
      <c r="G6808" s="92"/>
      <c r="H6808" s="92"/>
    </row>
    <row r="6809" s="73" customFormat="1" ht="20" customHeight="1" spans="1:8">
      <c r="A6809" s="73">
        <v>6806</v>
      </c>
      <c r="B6809" s="73" t="s">
        <v>6466</v>
      </c>
      <c r="C6809" s="73" t="s">
        <v>6467</v>
      </c>
      <c r="D6809" s="73" t="s">
        <v>6477</v>
      </c>
      <c r="E6809" s="103">
        <v>80</v>
      </c>
      <c r="F6809" s="104">
        <v>14085</v>
      </c>
      <c r="G6809" s="92"/>
      <c r="H6809" s="92"/>
    </row>
    <row r="6810" s="73" customFormat="1" ht="20" customHeight="1" spans="1:8">
      <c r="A6810" s="73">
        <v>6807</v>
      </c>
      <c r="B6810" s="73" t="s">
        <v>6466</v>
      </c>
      <c r="C6810" s="73" t="s">
        <v>6467</v>
      </c>
      <c r="D6810" s="73" t="s">
        <v>6478</v>
      </c>
      <c r="E6810" s="103">
        <v>80</v>
      </c>
      <c r="F6810" s="104">
        <v>14086</v>
      </c>
      <c r="G6810" s="92"/>
      <c r="H6810" s="92"/>
    </row>
    <row r="6811" s="73" customFormat="1" ht="20" customHeight="1" spans="1:8">
      <c r="A6811" s="73">
        <v>6808</v>
      </c>
      <c r="B6811" s="73" t="s">
        <v>6466</v>
      </c>
      <c r="C6811" s="73" t="s">
        <v>6467</v>
      </c>
      <c r="D6811" s="73" t="s">
        <v>6479</v>
      </c>
      <c r="E6811" s="103">
        <v>80</v>
      </c>
      <c r="F6811" s="104">
        <v>14098</v>
      </c>
      <c r="G6811" s="92"/>
      <c r="H6811" s="92"/>
    </row>
    <row r="6812" s="73" customFormat="1" ht="20" customHeight="1" spans="1:8">
      <c r="A6812" s="73">
        <v>6809</v>
      </c>
      <c r="B6812" s="73" t="s">
        <v>6466</v>
      </c>
      <c r="C6812" s="73" t="s">
        <v>6467</v>
      </c>
      <c r="D6812" s="73" t="s">
        <v>6480</v>
      </c>
      <c r="E6812" s="103">
        <v>80</v>
      </c>
      <c r="F6812" s="104">
        <v>14081</v>
      </c>
      <c r="G6812" s="92"/>
      <c r="H6812" s="92"/>
    </row>
    <row r="6813" s="73" customFormat="1" ht="20" customHeight="1" spans="1:8">
      <c r="A6813" s="73">
        <v>6810</v>
      </c>
      <c r="B6813" s="73" t="s">
        <v>6466</v>
      </c>
      <c r="C6813" s="73" t="s">
        <v>6467</v>
      </c>
      <c r="D6813" s="73" t="s">
        <v>6481</v>
      </c>
      <c r="E6813" s="103">
        <v>80</v>
      </c>
      <c r="F6813" s="104">
        <v>14200</v>
      </c>
      <c r="G6813" s="92"/>
      <c r="H6813" s="92"/>
    </row>
    <row r="6814" s="73" customFormat="1" ht="20" customHeight="1" spans="1:8">
      <c r="A6814" s="73">
        <v>6811</v>
      </c>
      <c r="B6814" s="73" t="s">
        <v>6466</v>
      </c>
      <c r="C6814" s="73" t="s">
        <v>6467</v>
      </c>
      <c r="D6814" s="73" t="s">
        <v>6482</v>
      </c>
      <c r="E6814" s="103">
        <v>80</v>
      </c>
      <c r="F6814" s="104">
        <v>14163</v>
      </c>
      <c r="G6814" s="92"/>
      <c r="H6814" s="92"/>
    </row>
    <row r="6815" s="73" customFormat="1" ht="20" customHeight="1" spans="1:8">
      <c r="A6815" s="73">
        <v>6812</v>
      </c>
      <c r="B6815" s="73" t="s">
        <v>6466</v>
      </c>
      <c r="C6815" s="73" t="s">
        <v>6467</v>
      </c>
      <c r="D6815" s="73" t="s">
        <v>6483</v>
      </c>
      <c r="E6815" s="103">
        <v>80</v>
      </c>
      <c r="F6815" s="104">
        <v>14229</v>
      </c>
      <c r="G6815" s="92"/>
      <c r="H6815" s="92"/>
    </row>
    <row r="6816" s="73" customFormat="1" ht="20" customHeight="1" spans="1:8">
      <c r="A6816" s="73">
        <v>6813</v>
      </c>
      <c r="B6816" s="73" t="s">
        <v>6466</v>
      </c>
      <c r="C6816" s="73" t="s">
        <v>6467</v>
      </c>
      <c r="D6816" s="73" t="s">
        <v>6484</v>
      </c>
      <c r="E6816" s="103">
        <v>80</v>
      </c>
      <c r="F6816" s="104">
        <v>13780</v>
      </c>
      <c r="G6816" s="92"/>
      <c r="H6816" s="92"/>
    </row>
    <row r="6817" s="73" customFormat="1" ht="20" customHeight="1" spans="1:8">
      <c r="A6817" s="73">
        <v>6814</v>
      </c>
      <c r="B6817" s="73" t="s">
        <v>6466</v>
      </c>
      <c r="C6817" s="73" t="s">
        <v>6467</v>
      </c>
      <c r="D6817" s="73" t="s">
        <v>6485</v>
      </c>
      <c r="E6817" s="103">
        <v>80</v>
      </c>
      <c r="F6817" s="104">
        <v>13647</v>
      </c>
      <c r="G6817" s="92"/>
      <c r="H6817" s="92"/>
    </row>
    <row r="6818" s="73" customFormat="1" ht="20" customHeight="1" spans="1:8">
      <c r="A6818" s="73">
        <v>6815</v>
      </c>
      <c r="B6818" s="73" t="s">
        <v>6466</v>
      </c>
      <c r="C6818" s="73" t="s">
        <v>6467</v>
      </c>
      <c r="D6818" s="73" t="s">
        <v>6486</v>
      </c>
      <c r="E6818" s="103">
        <v>80</v>
      </c>
      <c r="F6818" s="104">
        <v>13639</v>
      </c>
      <c r="G6818" s="92"/>
      <c r="H6818" s="92"/>
    </row>
    <row r="6819" s="73" customFormat="1" ht="20" customHeight="1" spans="1:8">
      <c r="A6819" s="73">
        <v>6816</v>
      </c>
      <c r="B6819" s="73" t="s">
        <v>6466</v>
      </c>
      <c r="C6819" s="73" t="s">
        <v>6467</v>
      </c>
      <c r="D6819" s="73" t="s">
        <v>6487</v>
      </c>
      <c r="E6819" s="103">
        <v>80</v>
      </c>
      <c r="F6819" s="104">
        <v>13873</v>
      </c>
      <c r="G6819" s="92"/>
      <c r="H6819" s="92"/>
    </row>
    <row r="6820" s="73" customFormat="1" ht="20" customHeight="1" spans="1:8">
      <c r="A6820" s="73">
        <v>6817</v>
      </c>
      <c r="B6820" s="73" t="s">
        <v>6466</v>
      </c>
      <c r="C6820" s="73" t="s">
        <v>6467</v>
      </c>
      <c r="D6820" s="73" t="s">
        <v>6488</v>
      </c>
      <c r="E6820" s="103">
        <v>80</v>
      </c>
      <c r="F6820" s="104">
        <v>13736</v>
      </c>
      <c r="G6820" s="92"/>
      <c r="H6820" s="92"/>
    </row>
    <row r="6821" s="73" customFormat="1" ht="20" customHeight="1" spans="1:8">
      <c r="A6821" s="73">
        <v>6818</v>
      </c>
      <c r="B6821" s="73" t="s">
        <v>6466</v>
      </c>
      <c r="C6821" s="73" t="s">
        <v>6467</v>
      </c>
      <c r="D6821" s="73" t="s">
        <v>6489</v>
      </c>
      <c r="E6821" s="103">
        <v>80</v>
      </c>
      <c r="F6821" s="104">
        <v>13844</v>
      </c>
      <c r="G6821" s="92"/>
      <c r="H6821" s="92"/>
    </row>
    <row r="6822" s="73" customFormat="1" ht="20" customHeight="1" spans="1:8">
      <c r="A6822" s="73">
        <v>6819</v>
      </c>
      <c r="B6822" s="73" t="s">
        <v>6466</v>
      </c>
      <c r="C6822" s="73" t="s">
        <v>6467</v>
      </c>
      <c r="D6822" s="73" t="s">
        <v>6490</v>
      </c>
      <c r="E6822" s="103">
        <v>80</v>
      </c>
      <c r="F6822" s="104">
        <v>13395</v>
      </c>
      <c r="G6822" s="92"/>
      <c r="H6822" s="92"/>
    </row>
    <row r="6823" s="73" customFormat="1" ht="20" customHeight="1" spans="1:8">
      <c r="A6823" s="73">
        <v>6820</v>
      </c>
      <c r="B6823" s="73" t="s">
        <v>6466</v>
      </c>
      <c r="C6823" s="73" t="s">
        <v>6467</v>
      </c>
      <c r="D6823" s="73" t="s">
        <v>6491</v>
      </c>
      <c r="E6823" s="103">
        <v>80</v>
      </c>
      <c r="F6823" s="104">
        <v>13489</v>
      </c>
      <c r="G6823" s="92"/>
      <c r="H6823" s="92"/>
    </row>
    <row r="6824" s="73" customFormat="1" ht="20" customHeight="1" spans="1:8">
      <c r="A6824" s="73">
        <v>6821</v>
      </c>
      <c r="B6824" s="73" t="s">
        <v>6466</v>
      </c>
      <c r="C6824" s="73" t="s">
        <v>6467</v>
      </c>
      <c r="D6824" s="73" t="s">
        <v>6492</v>
      </c>
      <c r="E6824" s="103">
        <v>80</v>
      </c>
      <c r="F6824" s="104">
        <v>13227</v>
      </c>
      <c r="G6824" s="92"/>
      <c r="H6824" s="92"/>
    </row>
    <row r="6825" s="73" customFormat="1" ht="20" customHeight="1" spans="1:8">
      <c r="A6825" s="73">
        <v>6822</v>
      </c>
      <c r="B6825" s="73" t="s">
        <v>6466</v>
      </c>
      <c r="C6825" s="73" t="s">
        <v>6467</v>
      </c>
      <c r="D6825" s="73" t="s">
        <v>6493</v>
      </c>
      <c r="E6825" s="103">
        <v>80</v>
      </c>
      <c r="F6825" s="104">
        <v>13338</v>
      </c>
      <c r="G6825" s="92"/>
      <c r="H6825" s="92"/>
    </row>
    <row r="6826" s="73" customFormat="1" ht="20" customHeight="1" spans="1:8">
      <c r="A6826" s="73">
        <v>6823</v>
      </c>
      <c r="B6826" s="73" t="s">
        <v>6466</v>
      </c>
      <c r="C6826" s="73" t="s">
        <v>6467</v>
      </c>
      <c r="D6826" s="73" t="s">
        <v>6494</v>
      </c>
      <c r="E6826" s="103">
        <v>80</v>
      </c>
      <c r="F6826" s="104">
        <v>13461</v>
      </c>
      <c r="G6826" s="92"/>
      <c r="H6826" s="92"/>
    </row>
    <row r="6827" s="73" customFormat="1" ht="20" customHeight="1" spans="1:8">
      <c r="A6827" s="73">
        <v>6824</v>
      </c>
      <c r="B6827" s="73" t="s">
        <v>6466</v>
      </c>
      <c r="C6827" s="73" t="s">
        <v>6467</v>
      </c>
      <c r="D6827" s="73" t="s">
        <v>1899</v>
      </c>
      <c r="E6827" s="103">
        <v>80</v>
      </c>
      <c r="F6827" s="104">
        <v>13007</v>
      </c>
      <c r="G6827" s="92"/>
      <c r="H6827" s="92"/>
    </row>
    <row r="6828" s="73" customFormat="1" ht="20" customHeight="1" spans="1:8">
      <c r="A6828" s="73">
        <v>6825</v>
      </c>
      <c r="B6828" s="73" t="s">
        <v>6466</v>
      </c>
      <c r="C6828" s="73" t="s">
        <v>6467</v>
      </c>
      <c r="D6828" s="73" t="s">
        <v>6495</v>
      </c>
      <c r="E6828" s="103">
        <v>80</v>
      </c>
      <c r="F6828" s="104">
        <v>13136</v>
      </c>
      <c r="G6828" s="92"/>
      <c r="H6828" s="92"/>
    </row>
    <row r="6829" s="73" customFormat="1" ht="20" customHeight="1" spans="1:8">
      <c r="A6829" s="73">
        <v>6826</v>
      </c>
      <c r="B6829" s="73" t="s">
        <v>6466</v>
      </c>
      <c r="C6829" s="73" t="s">
        <v>6467</v>
      </c>
      <c r="D6829" s="73" t="s">
        <v>6496</v>
      </c>
      <c r="E6829" s="103">
        <v>80</v>
      </c>
      <c r="F6829" s="104">
        <v>13113</v>
      </c>
      <c r="G6829" s="92"/>
      <c r="H6829" s="92"/>
    </row>
    <row r="6830" s="73" customFormat="1" ht="20" customHeight="1" spans="1:8">
      <c r="A6830" s="73">
        <v>6827</v>
      </c>
      <c r="B6830" s="73" t="s">
        <v>6466</v>
      </c>
      <c r="C6830" s="73" t="s">
        <v>6467</v>
      </c>
      <c r="D6830" s="73" t="s">
        <v>1947</v>
      </c>
      <c r="E6830" s="103">
        <v>80</v>
      </c>
      <c r="F6830" s="104">
        <v>13033</v>
      </c>
      <c r="G6830" s="92"/>
      <c r="H6830" s="92"/>
    </row>
    <row r="6831" s="73" customFormat="1" ht="20" customHeight="1" spans="1:8">
      <c r="A6831" s="73">
        <v>6828</v>
      </c>
      <c r="B6831" s="73" t="s">
        <v>6466</v>
      </c>
      <c r="C6831" s="73" t="s">
        <v>6467</v>
      </c>
      <c r="D6831" s="73" t="s">
        <v>6497</v>
      </c>
      <c r="E6831" s="103">
        <v>80</v>
      </c>
      <c r="F6831" s="104">
        <v>12971</v>
      </c>
      <c r="G6831" s="92"/>
      <c r="H6831" s="92"/>
    </row>
    <row r="6832" s="73" customFormat="1" ht="20" customHeight="1" spans="1:8">
      <c r="A6832" s="73">
        <v>6829</v>
      </c>
      <c r="B6832" s="73" t="s">
        <v>6466</v>
      </c>
      <c r="C6832" s="73" t="s">
        <v>6467</v>
      </c>
      <c r="D6832" s="73" t="s">
        <v>6498</v>
      </c>
      <c r="E6832" s="103">
        <v>80</v>
      </c>
      <c r="F6832" s="104">
        <v>14528</v>
      </c>
      <c r="G6832" s="92"/>
      <c r="H6832" s="92"/>
    </row>
    <row r="6833" s="73" customFormat="1" ht="20" customHeight="1" spans="1:8">
      <c r="A6833" s="73">
        <v>6830</v>
      </c>
      <c r="B6833" s="73" t="s">
        <v>6466</v>
      </c>
      <c r="C6833" s="73" t="s">
        <v>6467</v>
      </c>
      <c r="D6833" s="73" t="s">
        <v>6499</v>
      </c>
      <c r="E6833" s="103">
        <v>80</v>
      </c>
      <c r="F6833" s="104">
        <v>14552</v>
      </c>
      <c r="G6833" s="92"/>
      <c r="H6833" s="92"/>
    </row>
    <row r="6834" s="73" customFormat="1" ht="20" customHeight="1" spans="1:8">
      <c r="A6834" s="73">
        <v>6831</v>
      </c>
      <c r="B6834" s="73" t="s">
        <v>6466</v>
      </c>
      <c r="C6834" s="73" t="s">
        <v>6467</v>
      </c>
      <c r="D6834" s="73" t="s">
        <v>6500</v>
      </c>
      <c r="E6834" s="103">
        <v>80</v>
      </c>
      <c r="F6834" s="104">
        <v>14559</v>
      </c>
      <c r="G6834" s="92"/>
      <c r="H6834" s="92"/>
    </row>
    <row r="6835" s="73" customFormat="1" ht="20" customHeight="1" spans="1:8">
      <c r="A6835" s="73">
        <v>6832</v>
      </c>
      <c r="B6835" s="73" t="s">
        <v>6466</v>
      </c>
      <c r="C6835" s="73" t="s">
        <v>6467</v>
      </c>
      <c r="D6835" s="73" t="s">
        <v>6501</v>
      </c>
      <c r="E6835" s="103">
        <v>80</v>
      </c>
      <c r="F6835" s="104">
        <v>14106</v>
      </c>
      <c r="G6835" s="92"/>
      <c r="H6835" s="92"/>
    </row>
    <row r="6836" s="73" customFormat="1" ht="20" customHeight="1" spans="1:8">
      <c r="A6836" s="73">
        <v>6833</v>
      </c>
      <c r="B6836" s="73" t="s">
        <v>6466</v>
      </c>
      <c r="C6836" s="73" t="s">
        <v>6467</v>
      </c>
      <c r="D6836" s="73" t="s">
        <v>6502</v>
      </c>
      <c r="E6836" s="103">
        <v>80</v>
      </c>
      <c r="F6836" s="104">
        <v>14721</v>
      </c>
      <c r="G6836" s="92"/>
      <c r="H6836" s="92"/>
    </row>
    <row r="6837" s="73" customFormat="1" ht="20" customHeight="1" spans="1:8">
      <c r="A6837" s="73">
        <v>6834</v>
      </c>
      <c r="B6837" s="73" t="s">
        <v>6466</v>
      </c>
      <c r="C6837" s="73" t="s">
        <v>6467</v>
      </c>
      <c r="D6837" s="73" t="s">
        <v>6503</v>
      </c>
      <c r="E6837" s="103">
        <v>80</v>
      </c>
      <c r="F6837" s="104">
        <v>14606</v>
      </c>
      <c r="G6837" s="92"/>
      <c r="H6837" s="92"/>
    </row>
    <row r="6838" s="73" customFormat="1" ht="20" customHeight="1" spans="1:8">
      <c r="A6838" s="73">
        <v>6835</v>
      </c>
      <c r="B6838" s="73" t="s">
        <v>6466</v>
      </c>
      <c r="C6838" s="73" t="s">
        <v>6467</v>
      </c>
      <c r="D6838" s="73" t="s">
        <v>6504</v>
      </c>
      <c r="E6838" s="103">
        <v>80</v>
      </c>
      <c r="F6838" s="104">
        <v>14868</v>
      </c>
      <c r="G6838" s="92"/>
      <c r="H6838" s="92"/>
    </row>
    <row r="6839" s="73" customFormat="1" ht="20" customHeight="1" spans="1:8">
      <c r="A6839" s="73">
        <v>6836</v>
      </c>
      <c r="B6839" s="73" t="s">
        <v>6466</v>
      </c>
      <c r="C6839" s="73" t="s">
        <v>6467</v>
      </c>
      <c r="D6839" s="73" t="s">
        <v>6505</v>
      </c>
      <c r="E6839" s="103">
        <v>80</v>
      </c>
      <c r="F6839" s="104">
        <v>14300</v>
      </c>
      <c r="G6839" s="92"/>
      <c r="H6839" s="92"/>
    </row>
    <row r="6840" s="73" customFormat="1" ht="20" customHeight="1" spans="1:8">
      <c r="A6840" s="73">
        <v>6837</v>
      </c>
      <c r="B6840" s="73" t="s">
        <v>6466</v>
      </c>
      <c r="C6840" s="73" t="s">
        <v>6467</v>
      </c>
      <c r="D6840" s="73" t="s">
        <v>6506</v>
      </c>
      <c r="E6840" s="103">
        <v>80</v>
      </c>
      <c r="F6840" s="104">
        <v>14883</v>
      </c>
      <c r="G6840" s="92"/>
      <c r="H6840" s="92"/>
    </row>
    <row r="6841" s="73" customFormat="1" ht="20" customHeight="1" spans="1:8">
      <c r="A6841" s="73">
        <v>6838</v>
      </c>
      <c r="B6841" s="73" t="s">
        <v>6466</v>
      </c>
      <c r="C6841" s="73" t="s">
        <v>6467</v>
      </c>
      <c r="D6841" s="73" t="s">
        <v>6507</v>
      </c>
      <c r="E6841" s="103">
        <v>80</v>
      </c>
      <c r="F6841" s="104">
        <v>14886</v>
      </c>
      <c r="G6841" s="92"/>
      <c r="H6841" s="92"/>
    </row>
    <row r="6842" s="73" customFormat="1" ht="20" customHeight="1" spans="1:8">
      <c r="A6842" s="73">
        <v>6839</v>
      </c>
      <c r="B6842" s="73" t="s">
        <v>6466</v>
      </c>
      <c r="C6842" s="73" t="s">
        <v>6467</v>
      </c>
      <c r="D6842" s="73" t="s">
        <v>6508</v>
      </c>
      <c r="E6842" s="103">
        <v>80</v>
      </c>
      <c r="F6842" s="104">
        <v>14287</v>
      </c>
      <c r="G6842" s="92"/>
      <c r="H6842" s="92"/>
    </row>
    <row r="6843" s="73" customFormat="1" ht="20" customHeight="1" spans="1:8">
      <c r="A6843" s="73">
        <v>6840</v>
      </c>
      <c r="B6843" s="73" t="s">
        <v>6466</v>
      </c>
      <c r="C6843" s="73" t="s">
        <v>6467</v>
      </c>
      <c r="D6843" s="73" t="s">
        <v>6509</v>
      </c>
      <c r="E6843" s="103">
        <v>80</v>
      </c>
      <c r="F6843" s="104">
        <v>13142</v>
      </c>
      <c r="G6843" s="92"/>
      <c r="H6843" s="92"/>
    </row>
    <row r="6844" s="73" customFormat="1" ht="20" customHeight="1" spans="1:8">
      <c r="A6844" s="73">
        <v>6841</v>
      </c>
      <c r="B6844" s="73" t="s">
        <v>6466</v>
      </c>
      <c r="C6844" s="73" t="s">
        <v>6467</v>
      </c>
      <c r="D6844" s="73" t="s">
        <v>6510</v>
      </c>
      <c r="E6844" s="103">
        <v>80</v>
      </c>
      <c r="F6844" s="104">
        <v>14921</v>
      </c>
      <c r="G6844" s="92"/>
      <c r="H6844" s="92"/>
    </row>
    <row r="6845" s="73" customFormat="1" ht="20" customHeight="1" spans="1:8">
      <c r="A6845" s="73">
        <v>6842</v>
      </c>
      <c r="B6845" s="73" t="s">
        <v>6466</v>
      </c>
      <c r="C6845" s="73" t="s">
        <v>6467</v>
      </c>
      <c r="D6845" s="73" t="s">
        <v>6511</v>
      </c>
      <c r="E6845" s="103">
        <v>80</v>
      </c>
      <c r="F6845" s="104">
        <v>15047</v>
      </c>
      <c r="G6845" s="92"/>
      <c r="H6845" s="92"/>
    </row>
    <row r="6846" s="73" customFormat="1" ht="20" customHeight="1" spans="1:8">
      <c r="A6846" s="73">
        <v>6843</v>
      </c>
      <c r="B6846" s="73" t="s">
        <v>6466</v>
      </c>
      <c r="C6846" s="73" t="s">
        <v>6467</v>
      </c>
      <c r="D6846" s="73" t="s">
        <v>6512</v>
      </c>
      <c r="E6846" s="103">
        <v>80</v>
      </c>
      <c r="F6846" s="104">
        <v>12944</v>
      </c>
      <c r="G6846" s="92"/>
      <c r="H6846" s="92"/>
    </row>
    <row r="6847" s="73" customFormat="1" ht="20" customHeight="1" spans="1:8">
      <c r="A6847" s="73">
        <v>6844</v>
      </c>
      <c r="B6847" s="73" t="s">
        <v>6466</v>
      </c>
      <c r="C6847" s="73" t="s">
        <v>6467</v>
      </c>
      <c r="D6847" s="73" t="s">
        <v>6513</v>
      </c>
      <c r="E6847" s="103">
        <v>80</v>
      </c>
      <c r="F6847" s="104">
        <v>14921</v>
      </c>
      <c r="G6847" s="92"/>
      <c r="H6847" s="92"/>
    </row>
    <row r="6848" s="73" customFormat="1" ht="20" customHeight="1" spans="1:8">
      <c r="A6848" s="73">
        <v>6845</v>
      </c>
      <c r="B6848" s="73" t="s">
        <v>6466</v>
      </c>
      <c r="C6848" s="73" t="s">
        <v>6467</v>
      </c>
      <c r="D6848" s="73" t="s">
        <v>6514</v>
      </c>
      <c r="E6848" s="103">
        <v>80</v>
      </c>
      <c r="F6848" s="104">
        <v>14960</v>
      </c>
      <c r="G6848" s="92"/>
      <c r="H6848" s="92"/>
    </row>
    <row r="6849" s="73" customFormat="1" ht="20" customHeight="1" spans="1:8">
      <c r="A6849" s="73">
        <v>6846</v>
      </c>
      <c r="B6849" s="73" t="s">
        <v>6466</v>
      </c>
      <c r="C6849" s="73" t="s">
        <v>6467</v>
      </c>
      <c r="D6849" s="73" t="s">
        <v>6515</v>
      </c>
      <c r="E6849" s="103">
        <v>80</v>
      </c>
      <c r="F6849" s="104">
        <v>14965</v>
      </c>
      <c r="G6849" s="92"/>
      <c r="H6849" s="92"/>
    </row>
    <row r="6850" s="73" customFormat="1" ht="20" customHeight="1" spans="1:8">
      <c r="A6850" s="73">
        <v>6847</v>
      </c>
      <c r="B6850" s="73" t="s">
        <v>6466</v>
      </c>
      <c r="C6850" s="73" t="s">
        <v>6467</v>
      </c>
      <c r="D6850" s="73" t="s">
        <v>6516</v>
      </c>
      <c r="E6850" s="103">
        <v>80</v>
      </c>
      <c r="F6850" s="104">
        <v>14596</v>
      </c>
      <c r="G6850" s="92"/>
      <c r="H6850" s="92"/>
    </row>
    <row r="6851" s="73" customFormat="1" ht="20" customHeight="1" spans="1:8">
      <c r="A6851" s="73">
        <v>6848</v>
      </c>
      <c r="B6851" s="73" t="s">
        <v>6466</v>
      </c>
      <c r="C6851" s="73" t="s">
        <v>6467</v>
      </c>
      <c r="D6851" s="73" t="s">
        <v>6517</v>
      </c>
      <c r="E6851" s="103">
        <v>80</v>
      </c>
      <c r="F6851" s="104">
        <v>14843</v>
      </c>
      <c r="G6851" s="92"/>
      <c r="H6851" s="92"/>
    </row>
    <row r="6852" s="73" customFormat="1" ht="20" customHeight="1" spans="1:8">
      <c r="A6852" s="73">
        <v>6849</v>
      </c>
      <c r="B6852" s="73" t="s">
        <v>6466</v>
      </c>
      <c r="C6852" s="73" t="s">
        <v>6467</v>
      </c>
      <c r="D6852" s="73" t="s">
        <v>6518</v>
      </c>
      <c r="E6852" s="103">
        <v>80</v>
      </c>
      <c r="F6852" s="104">
        <v>15072</v>
      </c>
      <c r="G6852" s="92"/>
      <c r="H6852" s="92"/>
    </row>
    <row r="6853" s="73" customFormat="1" ht="20" customHeight="1" spans="1:8">
      <c r="A6853" s="73">
        <v>6850</v>
      </c>
      <c r="B6853" s="73" t="s">
        <v>6466</v>
      </c>
      <c r="C6853" s="73" t="s">
        <v>6467</v>
      </c>
      <c r="D6853" s="73" t="s">
        <v>6519</v>
      </c>
      <c r="E6853" s="103">
        <v>80</v>
      </c>
      <c r="F6853" s="104">
        <v>15004</v>
      </c>
      <c r="G6853" s="92"/>
      <c r="H6853" s="92"/>
    </row>
    <row r="6854" s="73" customFormat="1" ht="20" customHeight="1" spans="1:8">
      <c r="A6854" s="73">
        <v>6851</v>
      </c>
      <c r="B6854" s="73" t="s">
        <v>6466</v>
      </c>
      <c r="C6854" s="73" t="s">
        <v>6467</v>
      </c>
      <c r="D6854" s="73" t="s">
        <v>6520</v>
      </c>
      <c r="E6854" s="103">
        <v>80</v>
      </c>
      <c r="F6854" s="104">
        <v>14931</v>
      </c>
      <c r="G6854" s="92"/>
      <c r="H6854" s="92"/>
    </row>
    <row r="6855" s="73" customFormat="1" ht="20" customHeight="1" spans="1:8">
      <c r="A6855" s="73">
        <v>6852</v>
      </c>
      <c r="B6855" s="73" t="s">
        <v>6466</v>
      </c>
      <c r="C6855" s="73" t="s">
        <v>6467</v>
      </c>
      <c r="D6855" s="73" t="s">
        <v>6521</v>
      </c>
      <c r="E6855" s="103">
        <v>80</v>
      </c>
      <c r="F6855" s="104">
        <v>14607</v>
      </c>
      <c r="G6855" s="92"/>
      <c r="H6855" s="92"/>
    </row>
    <row r="6856" s="73" customFormat="1" ht="20" customHeight="1" spans="1:8">
      <c r="A6856" s="73">
        <v>6853</v>
      </c>
      <c r="B6856" s="73" t="s">
        <v>6466</v>
      </c>
      <c r="C6856" s="73" t="s">
        <v>6467</v>
      </c>
      <c r="D6856" s="73" t="s">
        <v>6522</v>
      </c>
      <c r="E6856" s="103">
        <v>80</v>
      </c>
      <c r="F6856" s="104">
        <v>15094</v>
      </c>
      <c r="G6856" s="92"/>
      <c r="H6856" s="92"/>
    </row>
    <row r="6857" s="73" customFormat="1" ht="20" customHeight="1" spans="1:8">
      <c r="A6857" s="73">
        <v>6854</v>
      </c>
      <c r="B6857" s="73" t="s">
        <v>6466</v>
      </c>
      <c r="C6857" s="73" t="s">
        <v>6467</v>
      </c>
      <c r="D6857" s="73" t="s">
        <v>6523</v>
      </c>
      <c r="E6857" s="103">
        <v>80</v>
      </c>
      <c r="F6857" s="104">
        <v>15153</v>
      </c>
      <c r="G6857" s="92"/>
      <c r="H6857" s="92"/>
    </row>
    <row r="6858" s="73" customFormat="1" ht="20" customHeight="1" spans="1:8">
      <c r="A6858" s="73">
        <v>6855</v>
      </c>
      <c r="B6858" s="73" t="s">
        <v>6466</v>
      </c>
      <c r="C6858" s="73" t="s">
        <v>6467</v>
      </c>
      <c r="D6858" s="73" t="s">
        <v>6524</v>
      </c>
      <c r="E6858" s="103">
        <v>80</v>
      </c>
      <c r="F6858" s="104">
        <v>14935</v>
      </c>
      <c r="G6858" s="92"/>
      <c r="H6858" s="92"/>
    </row>
    <row r="6859" s="73" customFormat="1" ht="20" customHeight="1" spans="1:8">
      <c r="A6859" s="73">
        <v>6856</v>
      </c>
      <c r="B6859" s="73" t="s">
        <v>6466</v>
      </c>
      <c r="C6859" s="73" t="s">
        <v>6467</v>
      </c>
      <c r="D6859" s="73" t="s">
        <v>6525</v>
      </c>
      <c r="E6859" s="103">
        <v>80</v>
      </c>
      <c r="F6859" s="104">
        <v>15129</v>
      </c>
      <c r="G6859" s="92"/>
      <c r="H6859" s="92"/>
    </row>
    <row r="6860" s="73" customFormat="1" ht="20" customHeight="1" spans="1:8">
      <c r="A6860" s="73">
        <v>6857</v>
      </c>
      <c r="B6860" s="73" t="s">
        <v>6466</v>
      </c>
      <c r="C6860" s="73" t="s">
        <v>6467</v>
      </c>
      <c r="D6860" s="73" t="s">
        <v>6526</v>
      </c>
      <c r="E6860" s="103">
        <v>80</v>
      </c>
      <c r="F6860" s="104">
        <v>15050</v>
      </c>
      <c r="G6860" s="92"/>
      <c r="H6860" s="92"/>
    </row>
    <row r="6861" s="73" customFormat="1" ht="20" customHeight="1" spans="1:8">
      <c r="A6861" s="73">
        <v>6858</v>
      </c>
      <c r="B6861" s="73" t="s">
        <v>6466</v>
      </c>
      <c r="C6861" s="73" t="s">
        <v>6467</v>
      </c>
      <c r="D6861" s="73" t="s">
        <v>6527</v>
      </c>
      <c r="E6861" s="103">
        <v>80</v>
      </c>
      <c r="F6861" s="104">
        <v>15232</v>
      </c>
      <c r="G6861" s="92"/>
      <c r="H6861" s="92"/>
    </row>
    <row r="6862" s="73" customFormat="1" ht="20" customHeight="1" spans="1:8">
      <c r="A6862" s="73">
        <v>6859</v>
      </c>
      <c r="B6862" s="73" t="s">
        <v>6466</v>
      </c>
      <c r="C6862" s="73" t="s">
        <v>6467</v>
      </c>
      <c r="D6862" s="73" t="s">
        <v>6528</v>
      </c>
      <c r="E6862" s="103">
        <v>80</v>
      </c>
      <c r="F6862" s="104">
        <v>15040</v>
      </c>
      <c r="G6862" s="92"/>
      <c r="H6862" s="92"/>
    </row>
    <row r="6863" s="73" customFormat="1" ht="20" customHeight="1" spans="1:8">
      <c r="A6863" s="73">
        <v>6860</v>
      </c>
      <c r="B6863" s="73" t="s">
        <v>6466</v>
      </c>
      <c r="C6863" s="73" t="s">
        <v>6467</v>
      </c>
      <c r="D6863" s="73" t="s">
        <v>6529</v>
      </c>
      <c r="E6863" s="103">
        <v>80</v>
      </c>
      <c r="F6863" s="104">
        <v>15139</v>
      </c>
      <c r="G6863" s="92"/>
      <c r="H6863" s="92"/>
    </row>
    <row r="6864" s="73" customFormat="1" ht="20" customHeight="1" spans="1:8">
      <c r="A6864" s="73">
        <v>6861</v>
      </c>
      <c r="B6864" s="73" t="s">
        <v>6466</v>
      </c>
      <c r="C6864" s="73" t="s">
        <v>6467</v>
      </c>
      <c r="D6864" s="73" t="s">
        <v>6530</v>
      </c>
      <c r="E6864" s="103">
        <v>80</v>
      </c>
      <c r="F6864" s="104">
        <v>15197</v>
      </c>
      <c r="G6864" s="92"/>
      <c r="H6864" s="92"/>
    </row>
    <row r="6865" s="73" customFormat="1" ht="20" customHeight="1" spans="1:8">
      <c r="A6865" s="73">
        <v>6862</v>
      </c>
      <c r="B6865" s="73" t="s">
        <v>6466</v>
      </c>
      <c r="C6865" s="73" t="s">
        <v>6467</v>
      </c>
      <c r="D6865" s="73" t="s">
        <v>2066</v>
      </c>
      <c r="E6865" s="103">
        <v>80</v>
      </c>
      <c r="F6865" s="104">
        <v>15277</v>
      </c>
      <c r="G6865" s="92"/>
      <c r="H6865" s="92"/>
    </row>
    <row r="6866" s="73" customFormat="1" ht="20" customHeight="1" spans="1:8">
      <c r="A6866" s="73">
        <v>6863</v>
      </c>
      <c r="B6866" s="73" t="s">
        <v>6466</v>
      </c>
      <c r="C6866" s="73" t="s">
        <v>6467</v>
      </c>
      <c r="D6866" s="73" t="s">
        <v>5784</v>
      </c>
      <c r="E6866" s="103">
        <v>80</v>
      </c>
      <c r="F6866" s="104">
        <v>14541</v>
      </c>
      <c r="G6866" s="92"/>
      <c r="H6866" s="92"/>
    </row>
    <row r="6867" s="73" customFormat="1" ht="20" customHeight="1" spans="1:8">
      <c r="A6867" s="73">
        <v>6864</v>
      </c>
      <c r="B6867" s="73" t="s">
        <v>6466</v>
      </c>
      <c r="C6867" s="73" t="s">
        <v>6467</v>
      </c>
      <c r="D6867" s="73" t="s">
        <v>6531</v>
      </c>
      <c r="E6867" s="103">
        <v>80</v>
      </c>
      <c r="F6867" s="104">
        <v>14605</v>
      </c>
      <c r="G6867" s="92"/>
      <c r="H6867" s="92"/>
    </row>
    <row r="6868" s="73" customFormat="1" ht="20" customHeight="1" spans="1:8">
      <c r="A6868" s="73">
        <v>6865</v>
      </c>
      <c r="B6868" s="73" t="s">
        <v>6466</v>
      </c>
      <c r="C6868" s="73" t="s">
        <v>6467</v>
      </c>
      <c r="D6868" s="73" t="s">
        <v>719</v>
      </c>
      <c r="E6868" s="103">
        <v>80</v>
      </c>
      <c r="F6868" s="104">
        <v>15315</v>
      </c>
      <c r="G6868" s="92"/>
      <c r="H6868" s="92"/>
    </row>
    <row r="6869" s="73" customFormat="1" ht="20" customHeight="1" spans="1:8">
      <c r="A6869" s="73">
        <v>6866</v>
      </c>
      <c r="B6869" s="73" t="s">
        <v>6466</v>
      </c>
      <c r="C6869" s="73" t="s">
        <v>6467</v>
      </c>
      <c r="D6869" s="73" t="s">
        <v>6532</v>
      </c>
      <c r="E6869" s="103">
        <v>80</v>
      </c>
      <c r="F6869" s="104">
        <v>14817</v>
      </c>
      <c r="G6869" s="92"/>
      <c r="H6869" s="92"/>
    </row>
    <row r="6870" s="73" customFormat="1" ht="20" customHeight="1" spans="1:8">
      <c r="A6870" s="73">
        <v>6867</v>
      </c>
      <c r="B6870" s="73" t="s">
        <v>6466</v>
      </c>
      <c r="C6870" s="73" t="s">
        <v>6467</v>
      </c>
      <c r="D6870" s="73" t="s">
        <v>6533</v>
      </c>
      <c r="E6870" s="103">
        <v>80</v>
      </c>
      <c r="F6870" s="104">
        <v>15374</v>
      </c>
      <c r="G6870" s="92"/>
      <c r="H6870" s="92"/>
    </row>
    <row r="6871" s="73" customFormat="1" ht="20" customHeight="1" spans="1:8">
      <c r="A6871" s="73">
        <v>6868</v>
      </c>
      <c r="B6871" s="73" t="s">
        <v>6466</v>
      </c>
      <c r="C6871" s="73" t="s">
        <v>6467</v>
      </c>
      <c r="D6871" s="73" t="s">
        <v>6534</v>
      </c>
      <c r="E6871" s="103">
        <v>80</v>
      </c>
      <c r="F6871" s="104">
        <v>15350</v>
      </c>
      <c r="G6871" s="92"/>
      <c r="H6871" s="92"/>
    </row>
    <row r="6872" s="73" customFormat="1" ht="20" customHeight="1" spans="1:8">
      <c r="A6872" s="73">
        <v>6869</v>
      </c>
      <c r="B6872" s="73" t="s">
        <v>6466</v>
      </c>
      <c r="C6872" s="73" t="s">
        <v>6467</v>
      </c>
      <c r="D6872" s="73" t="s">
        <v>6535</v>
      </c>
      <c r="E6872" s="103">
        <v>80</v>
      </c>
      <c r="F6872" s="104">
        <v>15430</v>
      </c>
      <c r="G6872" s="92"/>
      <c r="H6872" s="92"/>
    </row>
    <row r="6873" s="73" customFormat="1" ht="20" customHeight="1" spans="1:8">
      <c r="A6873" s="73">
        <v>6870</v>
      </c>
      <c r="B6873" s="73" t="s">
        <v>6466</v>
      </c>
      <c r="C6873" s="73" t="s">
        <v>6467</v>
      </c>
      <c r="D6873" s="73" t="s">
        <v>6536</v>
      </c>
      <c r="E6873" s="103">
        <v>80</v>
      </c>
      <c r="F6873" s="104">
        <v>15317</v>
      </c>
      <c r="G6873" s="92"/>
      <c r="H6873" s="92"/>
    </row>
    <row r="6874" s="73" customFormat="1" ht="20" customHeight="1" spans="1:8">
      <c r="A6874" s="73">
        <v>6871</v>
      </c>
      <c r="B6874" s="73" t="s">
        <v>6466</v>
      </c>
      <c r="C6874" s="73" t="s">
        <v>6467</v>
      </c>
      <c r="D6874" s="73" t="s">
        <v>6537</v>
      </c>
      <c r="E6874" s="103">
        <v>80</v>
      </c>
      <c r="F6874" s="104">
        <v>15523</v>
      </c>
      <c r="G6874" s="92"/>
      <c r="H6874" s="92"/>
    </row>
    <row r="6875" s="73" customFormat="1" ht="20" customHeight="1" spans="1:8">
      <c r="A6875" s="73">
        <v>6872</v>
      </c>
      <c r="B6875" s="73" t="s">
        <v>6466</v>
      </c>
      <c r="C6875" s="73" t="s">
        <v>6467</v>
      </c>
      <c r="D6875" s="73" t="s">
        <v>6538</v>
      </c>
      <c r="E6875" s="103">
        <v>80</v>
      </c>
      <c r="F6875" s="104">
        <v>15581</v>
      </c>
      <c r="G6875" s="92"/>
      <c r="H6875" s="92"/>
    </row>
    <row r="6876" s="73" customFormat="1" ht="20" customHeight="1" spans="1:8">
      <c r="A6876" s="73">
        <v>6873</v>
      </c>
      <c r="B6876" s="73" t="s">
        <v>6466</v>
      </c>
      <c r="C6876" s="73" t="s">
        <v>6467</v>
      </c>
      <c r="D6876" s="73" t="s">
        <v>3792</v>
      </c>
      <c r="E6876" s="103">
        <v>80</v>
      </c>
      <c r="F6876" s="104">
        <v>15628</v>
      </c>
      <c r="G6876" s="92"/>
      <c r="H6876" s="92"/>
    </row>
    <row r="6877" s="73" customFormat="1" ht="20" customHeight="1" spans="1:8">
      <c r="A6877" s="73">
        <v>6874</v>
      </c>
      <c r="B6877" s="73" t="s">
        <v>6466</v>
      </c>
      <c r="C6877" s="73" t="s">
        <v>6467</v>
      </c>
      <c r="D6877" s="73" t="s">
        <v>6539</v>
      </c>
      <c r="E6877" s="103">
        <v>80</v>
      </c>
      <c r="F6877" s="104">
        <v>15508</v>
      </c>
      <c r="G6877" s="92"/>
      <c r="H6877" s="92"/>
    </row>
    <row r="6878" s="73" customFormat="1" ht="20" customHeight="1" spans="1:8">
      <c r="A6878" s="73">
        <v>6875</v>
      </c>
      <c r="B6878" s="73" t="s">
        <v>6466</v>
      </c>
      <c r="C6878" s="73" t="s">
        <v>6467</v>
      </c>
      <c r="D6878" s="73" t="s">
        <v>6540</v>
      </c>
      <c r="E6878" s="103">
        <v>80</v>
      </c>
      <c r="F6878" s="104">
        <v>15515</v>
      </c>
      <c r="G6878" s="92"/>
      <c r="H6878" s="92"/>
    </row>
    <row r="6879" s="73" customFormat="1" ht="20" customHeight="1" spans="1:8">
      <c r="A6879" s="73">
        <v>6876</v>
      </c>
      <c r="B6879" s="73" t="s">
        <v>6466</v>
      </c>
      <c r="C6879" s="73" t="s">
        <v>6467</v>
      </c>
      <c r="D6879" s="73" t="s">
        <v>6541</v>
      </c>
      <c r="E6879" s="103">
        <v>80</v>
      </c>
      <c r="F6879" s="104">
        <v>15367</v>
      </c>
      <c r="G6879" s="92"/>
      <c r="H6879" s="92"/>
    </row>
    <row r="6880" s="73" customFormat="1" ht="20" customHeight="1" spans="1:8">
      <c r="A6880" s="73">
        <v>6877</v>
      </c>
      <c r="B6880" s="73" t="s">
        <v>6466</v>
      </c>
      <c r="C6880" s="73" t="s">
        <v>6467</v>
      </c>
      <c r="D6880" s="73" t="s">
        <v>6542</v>
      </c>
      <c r="E6880" s="103">
        <v>80</v>
      </c>
      <c r="F6880" s="104">
        <v>15494</v>
      </c>
      <c r="G6880" s="92"/>
      <c r="H6880" s="92"/>
    </row>
    <row r="6881" s="73" customFormat="1" ht="20" customHeight="1" spans="1:8">
      <c r="A6881" s="73">
        <v>6878</v>
      </c>
      <c r="B6881" s="73" t="s">
        <v>6466</v>
      </c>
      <c r="C6881" s="73" t="s">
        <v>6467</v>
      </c>
      <c r="D6881" s="73" t="s">
        <v>1147</v>
      </c>
      <c r="E6881" s="103">
        <v>80</v>
      </c>
      <c r="F6881" s="104">
        <v>15499</v>
      </c>
      <c r="G6881" s="92"/>
      <c r="H6881" s="92"/>
    </row>
    <row r="6882" s="73" customFormat="1" ht="20" customHeight="1" spans="1:8">
      <c r="A6882" s="73">
        <v>6879</v>
      </c>
      <c r="B6882" s="73" t="s">
        <v>6466</v>
      </c>
      <c r="C6882" s="73" t="s">
        <v>6467</v>
      </c>
      <c r="D6882" s="73" t="s">
        <v>6543</v>
      </c>
      <c r="E6882" s="103">
        <v>80</v>
      </c>
      <c r="F6882" s="104">
        <v>15311</v>
      </c>
      <c r="G6882" s="92"/>
      <c r="H6882" s="92"/>
    </row>
    <row r="6883" s="73" customFormat="1" ht="20" customHeight="1" spans="1:8">
      <c r="A6883" s="73">
        <v>6880</v>
      </c>
      <c r="B6883" s="73" t="s">
        <v>6466</v>
      </c>
      <c r="C6883" s="73" t="s">
        <v>6467</v>
      </c>
      <c r="D6883" s="73" t="s">
        <v>6544</v>
      </c>
      <c r="E6883" s="103">
        <v>80</v>
      </c>
      <c r="F6883" s="104">
        <v>14353</v>
      </c>
      <c r="G6883" s="92"/>
      <c r="H6883" s="92"/>
    </row>
    <row r="6884" s="73" customFormat="1" ht="20" customHeight="1" spans="1:8">
      <c r="A6884" s="73">
        <v>6881</v>
      </c>
      <c r="B6884" s="73" t="s">
        <v>6466</v>
      </c>
      <c r="C6884" s="73" t="s">
        <v>6467</v>
      </c>
      <c r="D6884" s="73" t="s">
        <v>6545</v>
      </c>
      <c r="E6884" s="103">
        <v>80</v>
      </c>
      <c r="F6884" s="104">
        <v>15462</v>
      </c>
      <c r="G6884" s="92"/>
      <c r="H6884" s="92"/>
    </row>
    <row r="6885" s="73" customFormat="1" ht="20" customHeight="1" spans="1:8">
      <c r="A6885" s="73">
        <v>6882</v>
      </c>
      <c r="B6885" s="73" t="s">
        <v>6466</v>
      </c>
      <c r="C6885" s="73" t="s">
        <v>6467</v>
      </c>
      <c r="D6885" s="73" t="s">
        <v>2142</v>
      </c>
      <c r="E6885" s="103">
        <v>80</v>
      </c>
      <c r="F6885" s="104">
        <v>15623</v>
      </c>
      <c r="G6885" s="92"/>
      <c r="H6885" s="92"/>
    </row>
    <row r="6886" s="73" customFormat="1" ht="20" customHeight="1" spans="1:8">
      <c r="A6886" s="73">
        <v>6883</v>
      </c>
      <c r="B6886" s="73" t="s">
        <v>6466</v>
      </c>
      <c r="C6886" s="73" t="s">
        <v>6467</v>
      </c>
      <c r="D6886" s="73" t="s">
        <v>6546</v>
      </c>
      <c r="E6886" s="103">
        <v>80</v>
      </c>
      <c r="F6886" s="104">
        <v>15802</v>
      </c>
      <c r="G6886" s="92"/>
      <c r="H6886" s="92"/>
    </row>
    <row r="6887" s="73" customFormat="1" ht="20" customHeight="1" spans="1:8">
      <c r="A6887" s="73">
        <v>6884</v>
      </c>
      <c r="B6887" s="73" t="s">
        <v>6466</v>
      </c>
      <c r="C6887" s="73" t="s">
        <v>6467</v>
      </c>
      <c r="D6887" s="73" t="s">
        <v>6547</v>
      </c>
      <c r="E6887" s="103">
        <v>80</v>
      </c>
      <c r="F6887" s="104">
        <v>15842</v>
      </c>
      <c r="G6887" s="92"/>
      <c r="H6887" s="92"/>
    </row>
    <row r="6888" s="73" customFormat="1" ht="20" customHeight="1" spans="1:8">
      <c r="A6888" s="73">
        <v>6885</v>
      </c>
      <c r="B6888" s="73" t="s">
        <v>6466</v>
      </c>
      <c r="C6888" s="73" t="s">
        <v>6467</v>
      </c>
      <c r="D6888" s="73" t="s">
        <v>6548</v>
      </c>
      <c r="E6888" s="103">
        <v>80</v>
      </c>
      <c r="F6888" s="104">
        <v>15382</v>
      </c>
      <c r="G6888" s="92"/>
      <c r="H6888" s="92"/>
    </row>
    <row r="6889" s="73" customFormat="1" ht="20" customHeight="1" spans="1:8">
      <c r="A6889" s="73">
        <v>6886</v>
      </c>
      <c r="B6889" s="73" t="s">
        <v>6466</v>
      </c>
      <c r="C6889" s="73" t="s">
        <v>6467</v>
      </c>
      <c r="D6889" s="73" t="s">
        <v>3294</v>
      </c>
      <c r="E6889" s="103">
        <v>80</v>
      </c>
      <c r="F6889" s="104">
        <v>15753</v>
      </c>
      <c r="G6889" s="92"/>
      <c r="H6889" s="92"/>
    </row>
    <row r="6890" s="73" customFormat="1" ht="20" customHeight="1" spans="1:8">
      <c r="A6890" s="73">
        <v>6887</v>
      </c>
      <c r="B6890" s="73" t="s">
        <v>6466</v>
      </c>
      <c r="C6890" s="73" t="s">
        <v>6467</v>
      </c>
      <c r="D6890" s="73" t="s">
        <v>2059</v>
      </c>
      <c r="E6890" s="103">
        <v>80</v>
      </c>
      <c r="F6890" s="104">
        <v>15231</v>
      </c>
      <c r="G6890" s="92"/>
      <c r="H6890" s="92"/>
    </row>
    <row r="6891" s="73" customFormat="1" ht="20" customHeight="1" spans="1:8">
      <c r="A6891" s="73">
        <v>6888</v>
      </c>
      <c r="B6891" s="73" t="s">
        <v>6466</v>
      </c>
      <c r="C6891" s="73" t="s">
        <v>6467</v>
      </c>
      <c r="D6891" s="73" t="s">
        <v>6549</v>
      </c>
      <c r="E6891" s="103">
        <v>80</v>
      </c>
      <c r="F6891" s="104">
        <v>15891</v>
      </c>
      <c r="G6891" s="92"/>
      <c r="H6891" s="92"/>
    </row>
    <row r="6892" s="73" customFormat="1" ht="20" customHeight="1" spans="1:8">
      <c r="A6892" s="73">
        <v>6889</v>
      </c>
      <c r="B6892" s="73" t="s">
        <v>6466</v>
      </c>
      <c r="C6892" s="73" t="s">
        <v>6467</v>
      </c>
      <c r="D6892" s="73" t="s">
        <v>6550</v>
      </c>
      <c r="E6892" s="103">
        <v>80</v>
      </c>
      <c r="F6892" s="104">
        <v>15872</v>
      </c>
      <c r="G6892" s="92"/>
      <c r="H6892" s="92"/>
    </row>
    <row r="6893" s="73" customFormat="1" ht="20" customHeight="1" spans="1:8">
      <c r="A6893" s="73">
        <v>6890</v>
      </c>
      <c r="B6893" s="73" t="s">
        <v>6466</v>
      </c>
      <c r="C6893" s="73" t="s">
        <v>6467</v>
      </c>
      <c r="D6893" s="73" t="s">
        <v>6551</v>
      </c>
      <c r="E6893" s="103">
        <v>80</v>
      </c>
      <c r="F6893" s="104">
        <v>15897</v>
      </c>
      <c r="G6893" s="92"/>
      <c r="H6893" s="92"/>
    </row>
    <row r="6894" s="73" customFormat="1" ht="20" customHeight="1" spans="1:8">
      <c r="A6894" s="73">
        <v>6891</v>
      </c>
      <c r="B6894" s="73" t="s">
        <v>6466</v>
      </c>
      <c r="C6894" s="73" t="s">
        <v>6467</v>
      </c>
      <c r="D6894" s="73" t="s">
        <v>6552</v>
      </c>
      <c r="E6894" s="103">
        <v>80</v>
      </c>
      <c r="F6894" s="104">
        <v>15934</v>
      </c>
      <c r="G6894" s="92"/>
      <c r="H6894" s="92"/>
    </row>
    <row r="6895" s="73" customFormat="1" ht="20" customHeight="1" spans="1:8">
      <c r="A6895" s="73">
        <v>6892</v>
      </c>
      <c r="B6895" s="73" t="s">
        <v>6466</v>
      </c>
      <c r="C6895" s="73" t="s">
        <v>6467</v>
      </c>
      <c r="D6895" s="73" t="s">
        <v>6553</v>
      </c>
      <c r="E6895" s="103">
        <v>80</v>
      </c>
      <c r="F6895" s="104">
        <v>15810</v>
      </c>
      <c r="G6895" s="92"/>
      <c r="H6895" s="92"/>
    </row>
    <row r="6896" s="73" customFormat="1" ht="20" customHeight="1" spans="1:8">
      <c r="A6896" s="73">
        <v>6893</v>
      </c>
      <c r="B6896" s="73" t="s">
        <v>6466</v>
      </c>
      <c r="C6896" s="73" t="s">
        <v>6467</v>
      </c>
      <c r="D6896" s="73" t="s">
        <v>6554</v>
      </c>
      <c r="E6896" s="103">
        <v>80</v>
      </c>
      <c r="F6896" s="104">
        <v>15956</v>
      </c>
      <c r="G6896" s="92"/>
      <c r="H6896" s="92"/>
    </row>
    <row r="6897" s="73" customFormat="1" ht="20" customHeight="1" spans="1:8">
      <c r="A6897" s="73">
        <v>6894</v>
      </c>
      <c r="B6897" s="73" t="s">
        <v>6466</v>
      </c>
      <c r="C6897" s="73" t="s">
        <v>6467</v>
      </c>
      <c r="D6897" s="73" t="s">
        <v>6555</v>
      </c>
      <c r="E6897" s="103">
        <v>80</v>
      </c>
      <c r="F6897" s="104">
        <v>16002</v>
      </c>
      <c r="G6897" s="92"/>
      <c r="H6897" s="92"/>
    </row>
    <row r="6898" s="73" customFormat="1" ht="20" customHeight="1" spans="1:8">
      <c r="A6898" s="73">
        <v>6895</v>
      </c>
      <c r="B6898" s="73" t="s">
        <v>6466</v>
      </c>
      <c r="C6898" s="73" t="s">
        <v>6467</v>
      </c>
      <c r="D6898" s="73" t="s">
        <v>6556</v>
      </c>
      <c r="E6898" s="103">
        <v>80</v>
      </c>
      <c r="F6898" s="104">
        <v>15922</v>
      </c>
      <c r="G6898" s="92"/>
      <c r="H6898" s="92"/>
    </row>
    <row r="6899" s="73" customFormat="1" ht="20" customHeight="1" spans="1:8">
      <c r="A6899" s="73">
        <v>6896</v>
      </c>
      <c r="B6899" s="73" t="s">
        <v>6466</v>
      </c>
      <c r="C6899" s="73" t="s">
        <v>6467</v>
      </c>
      <c r="D6899" s="73" t="s">
        <v>6557</v>
      </c>
      <c r="E6899" s="103">
        <v>80</v>
      </c>
      <c r="F6899" s="104">
        <v>16025</v>
      </c>
      <c r="G6899" s="92"/>
      <c r="H6899" s="92"/>
    </row>
    <row r="6900" s="73" customFormat="1" ht="20" customHeight="1" spans="1:8">
      <c r="A6900" s="73">
        <v>6897</v>
      </c>
      <c r="B6900" s="73" t="s">
        <v>6466</v>
      </c>
      <c r="C6900" s="73" t="s">
        <v>6467</v>
      </c>
      <c r="D6900" s="73" t="s">
        <v>6558</v>
      </c>
      <c r="E6900" s="103">
        <v>80</v>
      </c>
      <c r="F6900" s="104">
        <v>15924</v>
      </c>
      <c r="G6900" s="92"/>
      <c r="H6900" s="92"/>
    </row>
    <row r="6901" s="73" customFormat="1" ht="20" customHeight="1" spans="1:8">
      <c r="A6901" s="73">
        <v>6898</v>
      </c>
      <c r="B6901" s="73" t="s">
        <v>6466</v>
      </c>
      <c r="C6901" s="73" t="s">
        <v>6467</v>
      </c>
      <c r="D6901" s="73" t="s">
        <v>6559</v>
      </c>
      <c r="E6901" s="103">
        <v>80</v>
      </c>
      <c r="F6901" s="104">
        <v>15915</v>
      </c>
      <c r="G6901" s="92"/>
      <c r="H6901" s="92"/>
    </row>
    <row r="6902" s="73" customFormat="1" ht="20" customHeight="1" spans="1:8">
      <c r="A6902" s="73">
        <v>6899</v>
      </c>
      <c r="B6902" s="73" t="s">
        <v>6466</v>
      </c>
      <c r="C6902" s="73" t="s">
        <v>6467</v>
      </c>
      <c r="D6902" s="73" t="s">
        <v>6560</v>
      </c>
      <c r="E6902" s="103">
        <v>80</v>
      </c>
      <c r="F6902" s="104">
        <v>16027</v>
      </c>
      <c r="G6902" s="92"/>
      <c r="H6902" s="92"/>
    </row>
    <row r="6903" s="73" customFormat="1" ht="20" customHeight="1" spans="1:8">
      <c r="A6903" s="73">
        <v>6900</v>
      </c>
      <c r="B6903" s="73" t="s">
        <v>6466</v>
      </c>
      <c r="C6903" s="73" t="s">
        <v>6467</v>
      </c>
      <c r="D6903" s="73" t="s">
        <v>6561</v>
      </c>
      <c r="E6903" s="103">
        <v>80</v>
      </c>
      <c r="F6903" s="104">
        <v>15985</v>
      </c>
      <c r="G6903" s="92"/>
      <c r="H6903" s="92"/>
    </row>
    <row r="6904" s="73" customFormat="1" ht="20" customHeight="1" spans="1:8">
      <c r="A6904" s="73">
        <v>6901</v>
      </c>
      <c r="B6904" s="73" t="s">
        <v>6466</v>
      </c>
      <c r="C6904" s="73" t="s">
        <v>6467</v>
      </c>
      <c r="D6904" s="73" t="s">
        <v>6562</v>
      </c>
      <c r="E6904" s="103">
        <v>80</v>
      </c>
      <c r="F6904" s="104">
        <v>15460</v>
      </c>
      <c r="G6904" s="92"/>
      <c r="H6904" s="92"/>
    </row>
    <row r="6905" s="73" customFormat="1" ht="20" customHeight="1" spans="1:8">
      <c r="A6905" s="73">
        <v>6902</v>
      </c>
      <c r="B6905" s="73" t="s">
        <v>6466</v>
      </c>
      <c r="C6905" s="73" t="s">
        <v>6563</v>
      </c>
      <c r="D6905" s="73" t="s">
        <v>1682</v>
      </c>
      <c r="E6905" s="103">
        <v>80</v>
      </c>
      <c r="F6905" s="104">
        <v>14438</v>
      </c>
      <c r="G6905" s="92"/>
      <c r="H6905" s="92"/>
    </row>
    <row r="6906" s="73" customFormat="1" ht="20" customHeight="1" spans="1:8">
      <c r="A6906" s="73">
        <v>6903</v>
      </c>
      <c r="B6906" s="73" t="s">
        <v>6466</v>
      </c>
      <c r="C6906" s="73" t="s">
        <v>6563</v>
      </c>
      <c r="D6906" s="73" t="s">
        <v>6564</v>
      </c>
      <c r="E6906" s="103">
        <v>80</v>
      </c>
      <c r="F6906" s="104">
        <v>14443</v>
      </c>
      <c r="G6906" s="92"/>
      <c r="H6906" s="92"/>
    </row>
    <row r="6907" s="73" customFormat="1" ht="20" customHeight="1" spans="1:8">
      <c r="A6907" s="73">
        <v>6904</v>
      </c>
      <c r="B6907" s="73" t="s">
        <v>6466</v>
      </c>
      <c r="C6907" s="73" t="s">
        <v>6563</v>
      </c>
      <c r="D6907" s="73" t="s">
        <v>6565</v>
      </c>
      <c r="E6907" s="103">
        <v>80</v>
      </c>
      <c r="F6907" s="104">
        <v>14305</v>
      </c>
      <c r="G6907" s="92"/>
      <c r="H6907" s="92"/>
    </row>
    <row r="6908" s="73" customFormat="1" ht="20" customHeight="1" spans="1:8">
      <c r="A6908" s="73">
        <v>6905</v>
      </c>
      <c r="B6908" s="73" t="s">
        <v>6466</v>
      </c>
      <c r="C6908" s="73" t="s">
        <v>6563</v>
      </c>
      <c r="D6908" s="73" t="s">
        <v>6566</v>
      </c>
      <c r="E6908" s="103">
        <v>80</v>
      </c>
      <c r="F6908" s="104">
        <v>14281</v>
      </c>
      <c r="G6908" s="92"/>
      <c r="H6908" s="92"/>
    </row>
    <row r="6909" s="73" customFormat="1" ht="20" customHeight="1" spans="1:8">
      <c r="A6909" s="73">
        <v>6906</v>
      </c>
      <c r="B6909" s="73" t="s">
        <v>6466</v>
      </c>
      <c r="C6909" s="73" t="s">
        <v>6563</v>
      </c>
      <c r="D6909" s="73" t="s">
        <v>6567</v>
      </c>
      <c r="E6909" s="103">
        <v>80</v>
      </c>
      <c r="F6909" s="104">
        <v>13920</v>
      </c>
      <c r="G6909" s="92"/>
      <c r="H6909" s="92"/>
    </row>
    <row r="6910" s="73" customFormat="1" ht="20" customHeight="1" spans="1:8">
      <c r="A6910" s="73">
        <v>6907</v>
      </c>
      <c r="B6910" s="73" t="s">
        <v>6466</v>
      </c>
      <c r="C6910" s="73" t="s">
        <v>6563</v>
      </c>
      <c r="D6910" s="73" t="s">
        <v>6568</v>
      </c>
      <c r="E6910" s="103">
        <v>80</v>
      </c>
      <c r="F6910" s="104">
        <v>14019</v>
      </c>
      <c r="G6910" s="92"/>
      <c r="H6910" s="92"/>
    </row>
    <row r="6911" s="73" customFormat="1" ht="20" customHeight="1" spans="1:8">
      <c r="A6911" s="73">
        <v>6908</v>
      </c>
      <c r="B6911" s="73" t="s">
        <v>6466</v>
      </c>
      <c r="C6911" s="73" t="s">
        <v>6563</v>
      </c>
      <c r="D6911" s="73" t="s">
        <v>3763</v>
      </c>
      <c r="E6911" s="103">
        <v>80</v>
      </c>
      <c r="F6911" s="104">
        <v>13779</v>
      </c>
      <c r="G6911" s="92"/>
      <c r="H6911" s="92"/>
    </row>
    <row r="6912" s="73" customFormat="1" ht="20" customHeight="1" spans="1:8">
      <c r="A6912" s="73">
        <v>6909</v>
      </c>
      <c r="B6912" s="73" t="s">
        <v>6466</v>
      </c>
      <c r="C6912" s="73" t="s">
        <v>6563</v>
      </c>
      <c r="D6912" s="73" t="s">
        <v>6569</v>
      </c>
      <c r="E6912" s="103">
        <v>80</v>
      </c>
      <c r="F6912" s="104">
        <v>13824</v>
      </c>
      <c r="G6912" s="92"/>
      <c r="H6912" s="92"/>
    </row>
    <row r="6913" s="73" customFormat="1" ht="20" customHeight="1" spans="1:8">
      <c r="A6913" s="73">
        <v>6910</v>
      </c>
      <c r="B6913" s="73" t="s">
        <v>6466</v>
      </c>
      <c r="C6913" s="73" t="s">
        <v>6563</v>
      </c>
      <c r="D6913" s="73" t="s">
        <v>6570</v>
      </c>
      <c r="E6913" s="103">
        <v>80</v>
      </c>
      <c r="F6913" s="104">
        <v>13859</v>
      </c>
      <c r="G6913" s="92"/>
      <c r="H6913" s="92"/>
    </row>
    <row r="6914" s="73" customFormat="1" ht="20" customHeight="1" spans="1:8">
      <c r="A6914" s="73">
        <v>6911</v>
      </c>
      <c r="B6914" s="73" t="s">
        <v>6466</v>
      </c>
      <c r="C6914" s="73" t="s">
        <v>6563</v>
      </c>
      <c r="D6914" s="73" t="s">
        <v>6571</v>
      </c>
      <c r="E6914" s="103">
        <v>80</v>
      </c>
      <c r="F6914" s="104">
        <v>13576</v>
      </c>
      <c r="G6914" s="92"/>
      <c r="H6914" s="92"/>
    </row>
    <row r="6915" s="73" customFormat="1" ht="20" customHeight="1" spans="1:8">
      <c r="A6915" s="73">
        <v>6912</v>
      </c>
      <c r="B6915" s="73" t="s">
        <v>6466</v>
      </c>
      <c r="C6915" s="73" t="s">
        <v>6563</v>
      </c>
      <c r="D6915" s="73" t="s">
        <v>6572</v>
      </c>
      <c r="E6915" s="103">
        <v>80</v>
      </c>
      <c r="F6915" s="104">
        <v>13377</v>
      </c>
      <c r="G6915" s="92"/>
      <c r="H6915" s="92"/>
    </row>
    <row r="6916" s="73" customFormat="1" ht="20" customHeight="1" spans="1:8">
      <c r="A6916" s="73">
        <v>6913</v>
      </c>
      <c r="B6916" s="73" t="s">
        <v>6466</v>
      </c>
      <c r="C6916" s="73" t="s">
        <v>6563</v>
      </c>
      <c r="D6916" s="73" t="s">
        <v>6573</v>
      </c>
      <c r="E6916" s="103">
        <v>80</v>
      </c>
      <c r="F6916" s="104">
        <v>14513</v>
      </c>
      <c r="G6916" s="92"/>
      <c r="H6916" s="92"/>
    </row>
    <row r="6917" s="73" customFormat="1" ht="20" customHeight="1" spans="1:8">
      <c r="A6917" s="73">
        <v>6914</v>
      </c>
      <c r="B6917" s="73" t="s">
        <v>6466</v>
      </c>
      <c r="C6917" s="73" t="s">
        <v>6563</v>
      </c>
      <c r="D6917" s="73" t="s">
        <v>6574</v>
      </c>
      <c r="E6917" s="103">
        <v>80</v>
      </c>
      <c r="F6917" s="104">
        <v>14508</v>
      </c>
      <c r="G6917" s="92"/>
      <c r="H6917" s="92"/>
    </row>
    <row r="6918" s="73" customFormat="1" ht="20" customHeight="1" spans="1:8">
      <c r="A6918" s="73">
        <v>6915</v>
      </c>
      <c r="B6918" s="73" t="s">
        <v>6466</v>
      </c>
      <c r="C6918" s="73" t="s">
        <v>6563</v>
      </c>
      <c r="D6918" s="73" t="s">
        <v>6575</v>
      </c>
      <c r="E6918" s="103">
        <v>80</v>
      </c>
      <c r="F6918" s="104">
        <v>14348</v>
      </c>
      <c r="G6918" s="92"/>
      <c r="H6918" s="92"/>
    </row>
    <row r="6919" s="73" customFormat="1" ht="20" customHeight="1" spans="1:8">
      <c r="A6919" s="73">
        <v>6916</v>
      </c>
      <c r="B6919" s="73" t="s">
        <v>6466</v>
      </c>
      <c r="C6919" s="73" t="s">
        <v>6563</v>
      </c>
      <c r="D6919" s="73" t="s">
        <v>6576</v>
      </c>
      <c r="E6919" s="103">
        <v>80</v>
      </c>
      <c r="F6919" s="104">
        <v>14301</v>
      </c>
      <c r="G6919" s="92"/>
      <c r="H6919" s="92"/>
    </row>
    <row r="6920" s="73" customFormat="1" ht="20" customHeight="1" spans="1:8">
      <c r="A6920" s="73">
        <v>6917</v>
      </c>
      <c r="B6920" s="73" t="s">
        <v>6466</v>
      </c>
      <c r="C6920" s="73" t="s">
        <v>6563</v>
      </c>
      <c r="D6920" s="73" t="s">
        <v>3212</v>
      </c>
      <c r="E6920" s="103">
        <v>80</v>
      </c>
      <c r="F6920" s="104">
        <v>13273</v>
      </c>
      <c r="G6920" s="92"/>
      <c r="H6920" s="92"/>
    </row>
    <row r="6921" s="73" customFormat="1" ht="20" customHeight="1" spans="1:8">
      <c r="A6921" s="73">
        <v>6918</v>
      </c>
      <c r="B6921" s="73" t="s">
        <v>6466</v>
      </c>
      <c r="C6921" s="73" t="s">
        <v>6563</v>
      </c>
      <c r="D6921" s="73" t="s">
        <v>6577</v>
      </c>
      <c r="E6921" s="103">
        <v>80</v>
      </c>
      <c r="F6921" s="104">
        <v>13202</v>
      </c>
      <c r="G6921" s="92"/>
      <c r="H6921" s="92"/>
    </row>
    <row r="6922" s="73" customFormat="1" ht="20" customHeight="1" spans="1:8">
      <c r="A6922" s="73">
        <v>6919</v>
      </c>
      <c r="B6922" s="73" t="s">
        <v>6466</v>
      </c>
      <c r="C6922" s="73" t="s">
        <v>6563</v>
      </c>
      <c r="D6922" s="73" t="s">
        <v>1202</v>
      </c>
      <c r="E6922" s="103">
        <v>80</v>
      </c>
      <c r="F6922" s="104">
        <v>13237</v>
      </c>
      <c r="G6922" s="92"/>
      <c r="H6922" s="92"/>
    </row>
    <row r="6923" s="73" customFormat="1" ht="20" customHeight="1" spans="1:8">
      <c r="A6923" s="73">
        <v>6920</v>
      </c>
      <c r="B6923" s="73" t="s">
        <v>6466</v>
      </c>
      <c r="C6923" s="73" t="s">
        <v>6563</v>
      </c>
      <c r="D6923" s="73" t="s">
        <v>6578</v>
      </c>
      <c r="E6923" s="103">
        <v>80</v>
      </c>
      <c r="F6923" s="104">
        <v>13249</v>
      </c>
      <c r="G6923" s="92"/>
      <c r="H6923" s="92"/>
    </row>
    <row r="6924" s="73" customFormat="1" ht="20" customHeight="1" spans="1:8">
      <c r="A6924" s="73">
        <v>6921</v>
      </c>
      <c r="B6924" s="73" t="s">
        <v>6466</v>
      </c>
      <c r="C6924" s="73" t="s">
        <v>6563</v>
      </c>
      <c r="D6924" s="73" t="s">
        <v>3786</v>
      </c>
      <c r="E6924" s="103">
        <v>80</v>
      </c>
      <c r="F6924" s="104">
        <v>13183</v>
      </c>
      <c r="G6924" s="92"/>
      <c r="H6924" s="92"/>
    </row>
    <row r="6925" s="73" customFormat="1" ht="20" customHeight="1" spans="1:8">
      <c r="A6925" s="73">
        <v>6922</v>
      </c>
      <c r="B6925" s="73" t="s">
        <v>6466</v>
      </c>
      <c r="C6925" s="73" t="s">
        <v>6563</v>
      </c>
      <c r="D6925" s="73" t="s">
        <v>3734</v>
      </c>
      <c r="E6925" s="103">
        <v>80</v>
      </c>
      <c r="F6925" s="104">
        <v>13347</v>
      </c>
      <c r="G6925" s="92"/>
      <c r="H6925" s="92"/>
    </row>
    <row r="6926" s="73" customFormat="1" ht="20" customHeight="1" spans="1:8">
      <c r="A6926" s="73">
        <v>6923</v>
      </c>
      <c r="B6926" s="73" t="s">
        <v>6466</v>
      </c>
      <c r="C6926" s="73" t="s">
        <v>6563</v>
      </c>
      <c r="D6926" s="73" t="s">
        <v>6579</v>
      </c>
      <c r="E6926" s="103">
        <v>80</v>
      </c>
      <c r="F6926" s="104">
        <v>13344</v>
      </c>
      <c r="G6926" s="92"/>
      <c r="H6926" s="92"/>
    </row>
    <row r="6927" s="73" customFormat="1" ht="20" customHeight="1" spans="1:8">
      <c r="A6927" s="73">
        <v>6924</v>
      </c>
      <c r="B6927" s="73" t="s">
        <v>6466</v>
      </c>
      <c r="C6927" s="73" t="s">
        <v>6563</v>
      </c>
      <c r="D6927" s="73" t="s">
        <v>6580</v>
      </c>
      <c r="E6927" s="103">
        <v>80</v>
      </c>
      <c r="F6927" s="104">
        <v>13401</v>
      </c>
      <c r="G6927" s="92"/>
      <c r="H6927" s="92"/>
    </row>
    <row r="6928" s="73" customFormat="1" ht="20" customHeight="1" spans="1:8">
      <c r="A6928" s="73">
        <v>6925</v>
      </c>
      <c r="B6928" s="73" t="s">
        <v>6466</v>
      </c>
      <c r="C6928" s="73" t="s">
        <v>6563</v>
      </c>
      <c r="D6928" s="73" t="s">
        <v>6581</v>
      </c>
      <c r="E6928" s="103">
        <v>80</v>
      </c>
      <c r="F6928" s="104">
        <v>13197</v>
      </c>
      <c r="G6928" s="92"/>
      <c r="H6928" s="92"/>
    </row>
    <row r="6929" s="73" customFormat="1" ht="20" customHeight="1" spans="1:8">
      <c r="A6929" s="73">
        <v>6926</v>
      </c>
      <c r="B6929" s="73" t="s">
        <v>6466</v>
      </c>
      <c r="C6929" s="73" t="s">
        <v>6563</v>
      </c>
      <c r="D6929" s="73" t="s">
        <v>6582</v>
      </c>
      <c r="E6929" s="103">
        <v>80</v>
      </c>
      <c r="F6929" s="104">
        <v>13254</v>
      </c>
      <c r="G6929" s="92"/>
      <c r="H6929" s="92"/>
    </row>
    <row r="6930" s="73" customFormat="1" ht="20" customHeight="1" spans="1:8">
      <c r="A6930" s="73">
        <v>6927</v>
      </c>
      <c r="B6930" s="73" t="s">
        <v>6466</v>
      </c>
      <c r="C6930" s="73" t="s">
        <v>6563</v>
      </c>
      <c r="D6930" s="73" t="s">
        <v>937</v>
      </c>
      <c r="E6930" s="103">
        <v>80</v>
      </c>
      <c r="F6930" s="104">
        <v>13395</v>
      </c>
      <c r="G6930" s="92"/>
      <c r="H6930" s="92"/>
    </row>
    <row r="6931" s="73" customFormat="1" ht="20" customHeight="1" spans="1:8">
      <c r="A6931" s="73">
        <v>6928</v>
      </c>
      <c r="B6931" s="73" t="s">
        <v>6466</v>
      </c>
      <c r="C6931" s="73" t="s">
        <v>6563</v>
      </c>
      <c r="D6931" s="73" t="s">
        <v>6583</v>
      </c>
      <c r="E6931" s="103">
        <v>80</v>
      </c>
      <c r="F6931" s="104">
        <v>13462</v>
      </c>
      <c r="G6931" s="92"/>
      <c r="H6931" s="92"/>
    </row>
    <row r="6932" s="73" customFormat="1" ht="20" customHeight="1" spans="1:8">
      <c r="A6932" s="73">
        <v>6929</v>
      </c>
      <c r="B6932" s="73" t="s">
        <v>6466</v>
      </c>
      <c r="C6932" s="73" t="s">
        <v>6563</v>
      </c>
      <c r="D6932" s="73" t="s">
        <v>5714</v>
      </c>
      <c r="E6932" s="103">
        <v>80</v>
      </c>
      <c r="F6932" s="104">
        <v>15084</v>
      </c>
      <c r="G6932" s="92"/>
      <c r="H6932" s="92"/>
    </row>
    <row r="6933" s="73" customFormat="1" ht="20" customHeight="1" spans="1:8">
      <c r="A6933" s="73">
        <v>6930</v>
      </c>
      <c r="B6933" s="73" t="s">
        <v>6466</v>
      </c>
      <c r="C6933" s="73" t="s">
        <v>6563</v>
      </c>
      <c r="D6933" s="73" t="s">
        <v>3736</v>
      </c>
      <c r="E6933" s="103">
        <v>80</v>
      </c>
      <c r="F6933" s="104">
        <v>15561</v>
      </c>
      <c r="G6933" s="92"/>
      <c r="H6933" s="92"/>
    </row>
    <row r="6934" s="73" customFormat="1" ht="20" customHeight="1" spans="1:8">
      <c r="A6934" s="73">
        <v>6931</v>
      </c>
      <c r="B6934" s="73" t="s">
        <v>6466</v>
      </c>
      <c r="C6934" s="73" t="s">
        <v>6563</v>
      </c>
      <c r="D6934" s="73" t="s">
        <v>6584</v>
      </c>
      <c r="E6934" s="103">
        <v>80</v>
      </c>
      <c r="F6934" s="104">
        <v>15573</v>
      </c>
      <c r="G6934" s="92"/>
      <c r="H6934" s="92"/>
    </row>
    <row r="6935" s="73" customFormat="1" ht="20" customHeight="1" spans="1:8">
      <c r="A6935" s="73">
        <v>6932</v>
      </c>
      <c r="B6935" s="73" t="s">
        <v>6466</v>
      </c>
      <c r="C6935" s="73" t="s">
        <v>6563</v>
      </c>
      <c r="D6935" s="73" t="s">
        <v>6585</v>
      </c>
      <c r="E6935" s="103">
        <v>80</v>
      </c>
      <c r="F6935" s="104">
        <v>14931</v>
      </c>
      <c r="G6935" s="92"/>
      <c r="H6935" s="92"/>
    </row>
    <row r="6936" s="73" customFormat="1" ht="20" customHeight="1" spans="1:8">
      <c r="A6936" s="73">
        <v>6933</v>
      </c>
      <c r="B6936" s="73" t="s">
        <v>6466</v>
      </c>
      <c r="C6936" s="73" t="s">
        <v>6563</v>
      </c>
      <c r="D6936" s="73" t="s">
        <v>6586</v>
      </c>
      <c r="E6936" s="103">
        <v>80</v>
      </c>
      <c r="F6936" s="104">
        <v>15607</v>
      </c>
      <c r="G6936" s="92"/>
      <c r="H6936" s="92"/>
    </row>
    <row r="6937" s="73" customFormat="1" ht="20" customHeight="1" spans="1:8">
      <c r="A6937" s="73">
        <v>6934</v>
      </c>
      <c r="B6937" s="73" t="s">
        <v>6466</v>
      </c>
      <c r="C6937" s="73" t="s">
        <v>6563</v>
      </c>
      <c r="D6937" s="73" t="s">
        <v>6587</v>
      </c>
      <c r="E6937" s="103">
        <v>80</v>
      </c>
      <c r="F6937" s="104">
        <v>13466</v>
      </c>
      <c r="G6937" s="92"/>
      <c r="H6937" s="92"/>
    </row>
    <row r="6938" s="73" customFormat="1" ht="20" customHeight="1" spans="1:8">
      <c r="A6938" s="73">
        <v>6935</v>
      </c>
      <c r="B6938" s="73" t="s">
        <v>6466</v>
      </c>
      <c r="C6938" s="73" t="s">
        <v>6563</v>
      </c>
      <c r="D6938" s="73" t="s">
        <v>6588</v>
      </c>
      <c r="E6938" s="103">
        <v>80</v>
      </c>
      <c r="F6938" s="104">
        <v>13115</v>
      </c>
      <c r="G6938" s="92"/>
      <c r="H6938" s="92"/>
    </row>
    <row r="6939" s="73" customFormat="1" ht="20" customHeight="1" spans="1:8">
      <c r="A6939" s="73">
        <v>6936</v>
      </c>
      <c r="B6939" s="73" t="s">
        <v>6466</v>
      </c>
      <c r="C6939" s="73" t="s">
        <v>6563</v>
      </c>
      <c r="D6939" s="73" t="s">
        <v>6589</v>
      </c>
      <c r="E6939" s="103">
        <v>80</v>
      </c>
      <c r="F6939" s="104">
        <v>12973</v>
      </c>
      <c r="G6939" s="92"/>
      <c r="H6939" s="92"/>
    </row>
    <row r="6940" s="73" customFormat="1" ht="20" customHeight="1" spans="1:8">
      <c r="A6940" s="73">
        <v>6937</v>
      </c>
      <c r="B6940" s="73" t="s">
        <v>6466</v>
      </c>
      <c r="C6940" s="73" t="s">
        <v>6563</v>
      </c>
      <c r="D6940" s="73" t="s">
        <v>6590</v>
      </c>
      <c r="E6940" s="103">
        <v>80</v>
      </c>
      <c r="F6940" s="104">
        <v>13131</v>
      </c>
      <c r="G6940" s="92"/>
      <c r="H6940" s="92"/>
    </row>
    <row r="6941" s="73" customFormat="1" ht="20" customHeight="1" spans="1:8">
      <c r="A6941" s="73">
        <v>6938</v>
      </c>
      <c r="B6941" s="73" t="s">
        <v>6466</v>
      </c>
      <c r="C6941" s="73" t="s">
        <v>6563</v>
      </c>
      <c r="D6941" s="73" t="s">
        <v>6591</v>
      </c>
      <c r="E6941" s="103">
        <v>80</v>
      </c>
      <c r="F6941" s="104">
        <v>14609</v>
      </c>
      <c r="G6941" s="92"/>
      <c r="H6941" s="92"/>
    </row>
    <row r="6942" s="73" customFormat="1" ht="20" customHeight="1" spans="1:8">
      <c r="A6942" s="73">
        <v>6939</v>
      </c>
      <c r="B6942" s="73" t="s">
        <v>6466</v>
      </c>
      <c r="C6942" s="73" t="s">
        <v>6563</v>
      </c>
      <c r="D6942" s="73" t="s">
        <v>6592</v>
      </c>
      <c r="E6942" s="103">
        <v>80</v>
      </c>
      <c r="F6942" s="104">
        <v>14386</v>
      </c>
      <c r="G6942" s="92"/>
      <c r="H6942" s="92"/>
    </row>
    <row r="6943" s="73" customFormat="1" ht="20" customHeight="1" spans="1:8">
      <c r="A6943" s="73">
        <v>6940</v>
      </c>
      <c r="B6943" s="73" t="s">
        <v>6466</v>
      </c>
      <c r="C6943" s="73" t="s">
        <v>6563</v>
      </c>
      <c r="D6943" s="73" t="s">
        <v>6593</v>
      </c>
      <c r="E6943" s="103">
        <v>80</v>
      </c>
      <c r="F6943" s="104">
        <v>14770</v>
      </c>
      <c r="G6943" s="92"/>
      <c r="H6943" s="92"/>
    </row>
    <row r="6944" s="73" customFormat="1" ht="20" customHeight="1" spans="1:8">
      <c r="A6944" s="73">
        <v>6941</v>
      </c>
      <c r="B6944" s="73" t="s">
        <v>6466</v>
      </c>
      <c r="C6944" s="73" t="s">
        <v>6563</v>
      </c>
      <c r="D6944" s="73" t="s">
        <v>6594</v>
      </c>
      <c r="E6944" s="103">
        <v>80</v>
      </c>
      <c r="F6944" s="104">
        <v>14640</v>
      </c>
      <c r="G6944" s="92"/>
      <c r="H6944" s="92"/>
    </row>
    <row r="6945" s="73" customFormat="1" ht="20" customHeight="1" spans="1:8">
      <c r="A6945" s="73">
        <v>6942</v>
      </c>
      <c r="B6945" s="73" t="s">
        <v>6466</v>
      </c>
      <c r="C6945" s="73" t="s">
        <v>6563</v>
      </c>
      <c r="D6945" s="73" t="s">
        <v>6595</v>
      </c>
      <c r="E6945" s="103">
        <v>80</v>
      </c>
      <c r="F6945" s="104">
        <v>14665</v>
      </c>
      <c r="G6945" s="92"/>
      <c r="H6945" s="92"/>
    </row>
    <row r="6946" s="73" customFormat="1" ht="20" customHeight="1" spans="1:8">
      <c r="A6946" s="73">
        <v>6943</v>
      </c>
      <c r="B6946" s="73" t="s">
        <v>6466</v>
      </c>
      <c r="C6946" s="73" t="s">
        <v>6563</v>
      </c>
      <c r="D6946" s="73" t="s">
        <v>6596</v>
      </c>
      <c r="E6946" s="103">
        <v>80</v>
      </c>
      <c r="F6946" s="104">
        <v>14599</v>
      </c>
      <c r="G6946" s="92"/>
      <c r="H6946" s="92"/>
    </row>
    <row r="6947" s="73" customFormat="1" ht="20" customHeight="1" spans="1:8">
      <c r="A6947" s="73">
        <v>6944</v>
      </c>
      <c r="B6947" s="73" t="s">
        <v>6466</v>
      </c>
      <c r="C6947" s="73" t="s">
        <v>6563</v>
      </c>
      <c r="D6947" s="73" t="s">
        <v>6597</v>
      </c>
      <c r="E6947" s="103">
        <v>80</v>
      </c>
      <c r="F6947" s="104">
        <v>15030</v>
      </c>
      <c r="G6947" s="92"/>
      <c r="H6947" s="92"/>
    </row>
    <row r="6948" s="73" customFormat="1" ht="20" customHeight="1" spans="1:8">
      <c r="A6948" s="73">
        <v>6945</v>
      </c>
      <c r="B6948" s="73" t="s">
        <v>6466</v>
      </c>
      <c r="C6948" s="73" t="s">
        <v>6563</v>
      </c>
      <c r="D6948" s="73" t="s">
        <v>6598</v>
      </c>
      <c r="E6948" s="103">
        <v>80</v>
      </c>
      <c r="F6948" s="104">
        <v>14942</v>
      </c>
      <c r="G6948" s="92"/>
      <c r="H6948" s="92"/>
    </row>
    <row r="6949" s="73" customFormat="1" ht="20" customHeight="1" spans="1:8">
      <c r="A6949" s="73">
        <v>6946</v>
      </c>
      <c r="B6949" s="73" t="s">
        <v>6466</v>
      </c>
      <c r="C6949" s="73" t="s">
        <v>6563</v>
      </c>
      <c r="D6949" s="73" t="s">
        <v>2278</v>
      </c>
      <c r="E6949" s="103">
        <v>80</v>
      </c>
      <c r="F6949" s="104">
        <v>14477</v>
      </c>
      <c r="G6949" s="92"/>
      <c r="H6949" s="92"/>
    </row>
    <row r="6950" s="73" customFormat="1" ht="20" customHeight="1" spans="1:8">
      <c r="A6950" s="73">
        <v>6947</v>
      </c>
      <c r="B6950" s="73" t="s">
        <v>6466</v>
      </c>
      <c r="C6950" s="73" t="s">
        <v>6563</v>
      </c>
      <c r="D6950" s="73" t="s">
        <v>6599</v>
      </c>
      <c r="E6950" s="103">
        <v>80</v>
      </c>
      <c r="F6950" s="104">
        <v>14198</v>
      </c>
      <c r="G6950" s="92"/>
      <c r="H6950" s="92"/>
    </row>
    <row r="6951" s="73" customFormat="1" ht="20" customHeight="1" spans="1:8">
      <c r="A6951" s="73">
        <v>6948</v>
      </c>
      <c r="B6951" s="73" t="s">
        <v>6466</v>
      </c>
      <c r="C6951" s="73" t="s">
        <v>6563</v>
      </c>
      <c r="D6951" s="73" t="s">
        <v>6600</v>
      </c>
      <c r="E6951" s="103">
        <v>80</v>
      </c>
      <c r="F6951" s="104">
        <v>15307</v>
      </c>
      <c r="G6951" s="92"/>
      <c r="H6951" s="92"/>
    </row>
    <row r="6952" s="73" customFormat="1" ht="20" customHeight="1" spans="1:8">
      <c r="A6952" s="73">
        <v>6949</v>
      </c>
      <c r="B6952" s="73" t="s">
        <v>6466</v>
      </c>
      <c r="C6952" s="73" t="s">
        <v>6563</v>
      </c>
      <c r="D6952" s="73" t="s">
        <v>6601</v>
      </c>
      <c r="E6952" s="103">
        <v>80</v>
      </c>
      <c r="F6952" s="104">
        <v>15253</v>
      </c>
      <c r="G6952" s="92"/>
      <c r="H6952" s="92"/>
    </row>
    <row r="6953" s="73" customFormat="1" ht="20" customHeight="1" spans="1:8">
      <c r="A6953" s="73">
        <v>6950</v>
      </c>
      <c r="B6953" s="73" t="s">
        <v>6466</v>
      </c>
      <c r="C6953" s="73" t="s">
        <v>6563</v>
      </c>
      <c r="D6953" s="73" t="s">
        <v>6602</v>
      </c>
      <c r="E6953" s="103">
        <v>80</v>
      </c>
      <c r="F6953" s="104">
        <v>15033</v>
      </c>
      <c r="G6953" s="92"/>
      <c r="H6953" s="92"/>
    </row>
    <row r="6954" s="73" customFormat="1" ht="20" customHeight="1" spans="1:8">
      <c r="A6954" s="73">
        <v>6951</v>
      </c>
      <c r="B6954" s="73" t="s">
        <v>6466</v>
      </c>
      <c r="C6954" s="73" t="s">
        <v>6563</v>
      </c>
      <c r="D6954" s="73" t="s">
        <v>6603</v>
      </c>
      <c r="E6954" s="103">
        <v>80</v>
      </c>
      <c r="F6954" s="104">
        <v>14894</v>
      </c>
      <c r="G6954" s="92"/>
      <c r="H6954" s="92"/>
    </row>
    <row r="6955" s="73" customFormat="1" ht="20" customHeight="1" spans="1:8">
      <c r="A6955" s="73">
        <v>6952</v>
      </c>
      <c r="B6955" s="73" t="s">
        <v>6466</v>
      </c>
      <c r="C6955" s="73" t="s">
        <v>6563</v>
      </c>
      <c r="D6955" s="73" t="s">
        <v>6604</v>
      </c>
      <c r="E6955" s="103">
        <v>80</v>
      </c>
      <c r="F6955" s="104">
        <v>15291</v>
      </c>
      <c r="G6955" s="92"/>
      <c r="H6955" s="92"/>
    </row>
    <row r="6956" s="73" customFormat="1" ht="20" customHeight="1" spans="1:8">
      <c r="A6956" s="73">
        <v>6953</v>
      </c>
      <c r="B6956" s="73" t="s">
        <v>6466</v>
      </c>
      <c r="C6956" s="73" t="s">
        <v>6563</v>
      </c>
      <c r="D6956" s="73" t="s">
        <v>6605</v>
      </c>
      <c r="E6956" s="103">
        <v>80</v>
      </c>
      <c r="F6956" s="104">
        <v>15050</v>
      </c>
      <c r="G6956" s="92"/>
      <c r="H6956" s="92"/>
    </row>
    <row r="6957" s="73" customFormat="1" ht="20" customHeight="1" spans="1:8">
      <c r="A6957" s="73">
        <v>6954</v>
      </c>
      <c r="B6957" s="73" t="s">
        <v>6466</v>
      </c>
      <c r="C6957" s="73" t="s">
        <v>6563</v>
      </c>
      <c r="D6957" s="73" t="s">
        <v>6606</v>
      </c>
      <c r="E6957" s="103">
        <v>80</v>
      </c>
      <c r="F6957" s="104">
        <v>15344</v>
      </c>
      <c r="G6957" s="92"/>
      <c r="H6957" s="92"/>
    </row>
    <row r="6958" s="73" customFormat="1" ht="20" customHeight="1" spans="1:8">
      <c r="A6958" s="73">
        <v>6955</v>
      </c>
      <c r="B6958" s="73" t="s">
        <v>6466</v>
      </c>
      <c r="C6958" s="73" t="s">
        <v>6563</v>
      </c>
      <c r="D6958" s="73" t="s">
        <v>6607</v>
      </c>
      <c r="E6958" s="103">
        <v>80</v>
      </c>
      <c r="F6958" s="104">
        <v>15366</v>
      </c>
      <c r="G6958" s="92"/>
      <c r="H6958" s="92"/>
    </row>
    <row r="6959" s="73" customFormat="1" ht="20" customHeight="1" spans="1:8">
      <c r="A6959" s="73">
        <v>6956</v>
      </c>
      <c r="B6959" s="73" t="s">
        <v>6466</v>
      </c>
      <c r="C6959" s="73" t="s">
        <v>6563</v>
      </c>
      <c r="D6959" s="73" t="s">
        <v>6608</v>
      </c>
      <c r="E6959" s="103">
        <v>80</v>
      </c>
      <c r="F6959" s="104">
        <v>14132</v>
      </c>
      <c r="G6959" s="92"/>
      <c r="H6959" s="92"/>
    </row>
    <row r="6960" s="73" customFormat="1" ht="20" customHeight="1" spans="1:8">
      <c r="A6960" s="73">
        <v>6957</v>
      </c>
      <c r="B6960" s="73" t="s">
        <v>6466</v>
      </c>
      <c r="C6960" s="73" t="s">
        <v>6563</v>
      </c>
      <c r="D6960" s="73" t="s">
        <v>3431</v>
      </c>
      <c r="E6960" s="103">
        <v>80</v>
      </c>
      <c r="F6960" s="104">
        <v>15248</v>
      </c>
      <c r="G6960" s="92"/>
      <c r="H6960" s="92"/>
    </row>
    <row r="6961" s="73" customFormat="1" ht="20" customHeight="1" spans="1:8">
      <c r="A6961" s="73">
        <v>6958</v>
      </c>
      <c r="B6961" s="73" t="s">
        <v>6466</v>
      </c>
      <c r="C6961" s="73" t="s">
        <v>6563</v>
      </c>
      <c r="D6961" s="73" t="s">
        <v>6609</v>
      </c>
      <c r="E6961" s="103">
        <v>80</v>
      </c>
      <c r="F6961" s="104">
        <v>15463</v>
      </c>
      <c r="G6961" s="92"/>
      <c r="H6961" s="92"/>
    </row>
    <row r="6962" s="73" customFormat="1" ht="20" customHeight="1" spans="1:8">
      <c r="A6962" s="73">
        <v>6959</v>
      </c>
      <c r="B6962" s="73" t="s">
        <v>6466</v>
      </c>
      <c r="C6962" s="73" t="s">
        <v>6563</v>
      </c>
      <c r="D6962" s="73" t="s">
        <v>6610</v>
      </c>
      <c r="E6962" s="103">
        <v>80</v>
      </c>
      <c r="F6962" s="104">
        <v>15157</v>
      </c>
      <c r="G6962" s="92"/>
      <c r="H6962" s="92"/>
    </row>
    <row r="6963" s="73" customFormat="1" ht="20" customHeight="1" spans="1:8">
      <c r="A6963" s="73">
        <v>6960</v>
      </c>
      <c r="B6963" s="73" t="s">
        <v>6466</v>
      </c>
      <c r="C6963" s="73" t="s">
        <v>6563</v>
      </c>
      <c r="D6963" s="73" t="s">
        <v>6611</v>
      </c>
      <c r="E6963" s="103">
        <v>80</v>
      </c>
      <c r="F6963" s="104">
        <v>15752</v>
      </c>
      <c r="G6963" s="92"/>
      <c r="H6963" s="92"/>
    </row>
    <row r="6964" s="73" customFormat="1" ht="20" customHeight="1" spans="1:8">
      <c r="A6964" s="73">
        <v>6961</v>
      </c>
      <c r="B6964" s="73" t="s">
        <v>6466</v>
      </c>
      <c r="C6964" s="73" t="s">
        <v>6563</v>
      </c>
      <c r="D6964" s="73" t="s">
        <v>6612</v>
      </c>
      <c r="E6964" s="103">
        <v>80</v>
      </c>
      <c r="F6964" s="104">
        <v>14889</v>
      </c>
      <c r="G6964" s="92"/>
      <c r="H6964" s="92"/>
    </row>
    <row r="6965" s="73" customFormat="1" ht="20" customHeight="1" spans="1:8">
      <c r="A6965" s="73">
        <v>6962</v>
      </c>
      <c r="B6965" s="73" t="s">
        <v>6466</v>
      </c>
      <c r="C6965" s="73" t="s">
        <v>6563</v>
      </c>
      <c r="D6965" s="73" t="s">
        <v>6613</v>
      </c>
      <c r="E6965" s="103">
        <v>80</v>
      </c>
      <c r="F6965" s="104">
        <v>15635</v>
      </c>
      <c r="G6965" s="92"/>
      <c r="H6965" s="92"/>
    </row>
    <row r="6966" s="73" customFormat="1" ht="20" customHeight="1" spans="1:8">
      <c r="A6966" s="73">
        <v>6963</v>
      </c>
      <c r="B6966" s="73" t="s">
        <v>6466</v>
      </c>
      <c r="C6966" s="73" t="s">
        <v>6563</v>
      </c>
      <c r="D6966" s="73" t="s">
        <v>2221</v>
      </c>
      <c r="E6966" s="103">
        <v>80</v>
      </c>
      <c r="F6966" s="104">
        <v>15755</v>
      </c>
      <c r="G6966" s="92"/>
      <c r="H6966" s="92"/>
    </row>
    <row r="6967" s="73" customFormat="1" ht="20" customHeight="1" spans="1:8">
      <c r="A6967" s="73">
        <v>6964</v>
      </c>
      <c r="B6967" s="73" t="s">
        <v>6466</v>
      </c>
      <c r="C6967" s="73" t="s">
        <v>6563</v>
      </c>
      <c r="D6967" s="73" t="s">
        <v>6614</v>
      </c>
      <c r="E6967" s="103">
        <v>80</v>
      </c>
      <c r="F6967" s="104">
        <v>15416</v>
      </c>
      <c r="G6967" s="92"/>
      <c r="H6967" s="92"/>
    </row>
    <row r="6968" s="73" customFormat="1" ht="20" customHeight="1" spans="1:8">
      <c r="A6968" s="73">
        <v>6965</v>
      </c>
      <c r="B6968" s="73" t="s">
        <v>6466</v>
      </c>
      <c r="C6968" s="73" t="s">
        <v>6563</v>
      </c>
      <c r="D6968" s="73" t="s">
        <v>6615</v>
      </c>
      <c r="E6968" s="103">
        <v>80</v>
      </c>
      <c r="F6968" s="104">
        <v>15804</v>
      </c>
      <c r="G6968" s="92"/>
      <c r="H6968" s="92"/>
    </row>
    <row r="6969" s="73" customFormat="1" ht="20" customHeight="1" spans="1:8">
      <c r="A6969" s="73">
        <v>6966</v>
      </c>
      <c r="B6969" s="73" t="s">
        <v>6466</v>
      </c>
      <c r="C6969" s="73" t="s">
        <v>6563</v>
      </c>
      <c r="D6969" s="73" t="s">
        <v>6616</v>
      </c>
      <c r="E6969" s="103">
        <v>80</v>
      </c>
      <c r="F6969" s="104">
        <v>15879</v>
      </c>
      <c r="G6969" s="92"/>
      <c r="H6969" s="92"/>
    </row>
    <row r="6970" s="73" customFormat="1" ht="20" customHeight="1" spans="1:8">
      <c r="A6970" s="73">
        <v>6967</v>
      </c>
      <c r="B6970" s="73" t="s">
        <v>6466</v>
      </c>
      <c r="C6970" s="73" t="s">
        <v>6563</v>
      </c>
      <c r="D6970" s="73" t="s">
        <v>6617</v>
      </c>
      <c r="E6970" s="103">
        <v>80</v>
      </c>
      <c r="F6970" s="104">
        <v>15914</v>
      </c>
      <c r="G6970" s="92"/>
      <c r="H6970" s="92"/>
    </row>
    <row r="6971" s="73" customFormat="1" ht="20" customHeight="1" spans="1:8">
      <c r="A6971" s="73">
        <v>6968</v>
      </c>
      <c r="B6971" s="73" t="s">
        <v>6466</v>
      </c>
      <c r="C6971" s="73" t="s">
        <v>6563</v>
      </c>
      <c r="D6971" s="73" t="s">
        <v>6618</v>
      </c>
      <c r="E6971" s="103">
        <v>80</v>
      </c>
      <c r="F6971" s="104">
        <v>15895</v>
      </c>
      <c r="G6971" s="92"/>
      <c r="H6971" s="92"/>
    </row>
    <row r="6972" s="73" customFormat="1" ht="20" customHeight="1" spans="1:8">
      <c r="A6972" s="73">
        <v>6969</v>
      </c>
      <c r="B6972" s="73" t="s">
        <v>6466</v>
      </c>
      <c r="C6972" s="73" t="s">
        <v>6563</v>
      </c>
      <c r="D6972" s="73" t="s">
        <v>6619</v>
      </c>
      <c r="E6972" s="103">
        <v>80</v>
      </c>
      <c r="F6972" s="104">
        <v>15919</v>
      </c>
      <c r="G6972" s="92"/>
      <c r="H6972" s="92"/>
    </row>
    <row r="6973" s="73" customFormat="1" ht="20" customHeight="1" spans="1:8">
      <c r="A6973" s="73">
        <v>6970</v>
      </c>
      <c r="B6973" s="73" t="s">
        <v>6466</v>
      </c>
      <c r="C6973" s="73" t="s">
        <v>6563</v>
      </c>
      <c r="D6973" s="73" t="s">
        <v>6620</v>
      </c>
      <c r="E6973" s="103">
        <v>80</v>
      </c>
      <c r="F6973" s="104">
        <v>15563</v>
      </c>
      <c r="G6973" s="92"/>
      <c r="H6973" s="92"/>
    </row>
    <row r="6974" s="73" customFormat="1" ht="20" customHeight="1" spans="1:8">
      <c r="A6974" s="73">
        <v>6971</v>
      </c>
      <c r="B6974" s="73" t="s">
        <v>6466</v>
      </c>
      <c r="C6974" s="73" t="s">
        <v>6563</v>
      </c>
      <c r="D6974" s="73" t="s">
        <v>6621</v>
      </c>
      <c r="E6974" s="103">
        <v>80</v>
      </c>
      <c r="F6974" s="104">
        <v>15846</v>
      </c>
      <c r="G6974" s="92"/>
      <c r="H6974" s="92"/>
    </row>
    <row r="6975" s="73" customFormat="1" ht="20" customHeight="1" spans="1:8">
      <c r="A6975" s="73">
        <v>6972</v>
      </c>
      <c r="B6975" s="73" t="s">
        <v>6466</v>
      </c>
      <c r="C6975" s="73" t="s">
        <v>6563</v>
      </c>
      <c r="D6975" s="73" t="s">
        <v>6622</v>
      </c>
      <c r="E6975" s="103">
        <v>80</v>
      </c>
      <c r="F6975" s="104">
        <v>15927</v>
      </c>
      <c r="G6975" s="92"/>
      <c r="H6975" s="92"/>
    </row>
    <row r="6976" s="73" customFormat="1" ht="20" customHeight="1" spans="1:8">
      <c r="A6976" s="73">
        <v>6973</v>
      </c>
      <c r="B6976" s="73" t="s">
        <v>6466</v>
      </c>
      <c r="C6976" s="73" t="s">
        <v>6563</v>
      </c>
      <c r="D6976" s="73" t="s">
        <v>6623</v>
      </c>
      <c r="E6976" s="103">
        <v>80</v>
      </c>
      <c r="F6976" s="104">
        <v>14460</v>
      </c>
      <c r="G6976" s="92"/>
      <c r="H6976" s="92"/>
    </row>
    <row r="6977" s="73" customFormat="1" ht="20" customHeight="1" spans="1:8">
      <c r="A6977" s="73">
        <v>6974</v>
      </c>
      <c r="B6977" s="73" t="s">
        <v>6466</v>
      </c>
      <c r="C6977" s="73" t="s">
        <v>6563</v>
      </c>
      <c r="D6977" s="73" t="s">
        <v>6624</v>
      </c>
      <c r="E6977" s="103">
        <v>80</v>
      </c>
      <c r="F6977" s="104">
        <v>15986</v>
      </c>
      <c r="G6977" s="92"/>
      <c r="H6977" s="92"/>
    </row>
    <row r="6978" s="73" customFormat="1" ht="20" customHeight="1" spans="1:8">
      <c r="A6978" s="73">
        <v>6975</v>
      </c>
      <c r="B6978" s="73" t="s">
        <v>6466</v>
      </c>
      <c r="C6978" s="73" t="s">
        <v>6563</v>
      </c>
      <c r="D6978" s="73" t="s">
        <v>6625</v>
      </c>
      <c r="E6978" s="103">
        <v>80</v>
      </c>
      <c r="F6978" s="104">
        <v>15920</v>
      </c>
      <c r="G6978" s="92"/>
      <c r="H6978" s="92"/>
    </row>
    <row r="6979" s="73" customFormat="1" ht="20" customHeight="1" spans="1:8">
      <c r="A6979" s="73">
        <v>6976</v>
      </c>
      <c r="B6979" s="73" t="s">
        <v>6466</v>
      </c>
      <c r="C6979" s="73" t="s">
        <v>6563</v>
      </c>
      <c r="D6979" s="73" t="s">
        <v>6626</v>
      </c>
      <c r="E6979" s="103">
        <v>80</v>
      </c>
      <c r="F6979" s="104">
        <v>15731</v>
      </c>
      <c r="G6979" s="92"/>
      <c r="H6979" s="92"/>
    </row>
    <row r="6980" s="73" customFormat="1" ht="20" customHeight="1" spans="1:8">
      <c r="A6980" s="73">
        <v>6977</v>
      </c>
      <c r="B6980" s="73" t="s">
        <v>6466</v>
      </c>
      <c r="C6980" s="73" t="s">
        <v>6563</v>
      </c>
      <c r="D6980" s="73" t="s">
        <v>6627</v>
      </c>
      <c r="E6980" s="103">
        <v>80</v>
      </c>
      <c r="F6980" s="104">
        <v>14528</v>
      </c>
      <c r="G6980" s="92"/>
      <c r="H6980" s="92"/>
    </row>
    <row r="6981" s="73" customFormat="1" ht="20" customHeight="1" spans="1:8">
      <c r="A6981" s="73">
        <v>6978</v>
      </c>
      <c r="B6981" s="73" t="s">
        <v>6466</v>
      </c>
      <c r="C6981" s="73" t="s">
        <v>6563</v>
      </c>
      <c r="D6981" s="73" t="s">
        <v>6628</v>
      </c>
      <c r="E6981" s="103">
        <v>80</v>
      </c>
      <c r="F6981" s="104">
        <v>16112</v>
      </c>
      <c r="G6981" s="92"/>
      <c r="H6981" s="92"/>
    </row>
    <row r="6982" s="73" customFormat="1" ht="20" customHeight="1" spans="1:8">
      <c r="A6982" s="73">
        <v>6979</v>
      </c>
      <c r="B6982" s="73" t="s">
        <v>6466</v>
      </c>
      <c r="C6982" s="73" t="s">
        <v>6563</v>
      </c>
      <c r="D6982" s="73" t="s">
        <v>6629</v>
      </c>
      <c r="E6982" s="103">
        <v>80</v>
      </c>
      <c r="F6982" s="104">
        <v>15594</v>
      </c>
      <c r="G6982" s="92"/>
      <c r="H6982" s="92"/>
    </row>
    <row r="6983" s="73" customFormat="1" ht="20" customHeight="1" spans="1:8">
      <c r="A6983" s="73">
        <v>6980</v>
      </c>
      <c r="B6983" s="73" t="s">
        <v>6466</v>
      </c>
      <c r="C6983" s="73" t="s">
        <v>6630</v>
      </c>
      <c r="D6983" s="73" t="s">
        <v>6631</v>
      </c>
      <c r="E6983" s="103">
        <v>80</v>
      </c>
      <c r="F6983" s="104">
        <v>12941</v>
      </c>
      <c r="G6983" s="92"/>
      <c r="H6983" s="92"/>
    </row>
    <row r="6984" s="73" customFormat="1" ht="20" customHeight="1" spans="1:8">
      <c r="A6984" s="73">
        <v>6981</v>
      </c>
      <c r="B6984" s="73" t="s">
        <v>6466</v>
      </c>
      <c r="C6984" s="73" t="s">
        <v>6630</v>
      </c>
      <c r="D6984" s="73" t="s">
        <v>6632</v>
      </c>
      <c r="E6984" s="103">
        <v>80</v>
      </c>
      <c r="F6984" s="104">
        <v>12937</v>
      </c>
      <c r="G6984" s="92"/>
      <c r="H6984" s="92"/>
    </row>
    <row r="6985" s="73" customFormat="1" ht="20" customHeight="1" spans="1:8">
      <c r="A6985" s="73">
        <v>6982</v>
      </c>
      <c r="B6985" s="73" t="s">
        <v>6466</v>
      </c>
      <c r="C6985" s="73" t="s">
        <v>6630</v>
      </c>
      <c r="D6985" s="73" t="s">
        <v>6633</v>
      </c>
      <c r="E6985" s="103">
        <v>80</v>
      </c>
      <c r="F6985" s="104">
        <v>14993</v>
      </c>
      <c r="G6985" s="92"/>
      <c r="H6985" s="92"/>
    </row>
    <row r="6986" s="73" customFormat="1" ht="20" customHeight="1" spans="1:8">
      <c r="A6986" s="73">
        <v>6983</v>
      </c>
      <c r="B6986" s="73" t="s">
        <v>6466</v>
      </c>
      <c r="C6986" s="73" t="s">
        <v>6630</v>
      </c>
      <c r="D6986" s="73" t="s">
        <v>6634</v>
      </c>
      <c r="E6986" s="103">
        <v>80</v>
      </c>
      <c r="F6986" s="104">
        <v>15403</v>
      </c>
      <c r="G6986" s="92"/>
      <c r="H6986" s="92"/>
    </row>
    <row r="6987" s="73" customFormat="1" ht="20" customHeight="1" spans="1:8">
      <c r="A6987" s="73">
        <v>6984</v>
      </c>
      <c r="B6987" s="73" t="s">
        <v>6466</v>
      </c>
      <c r="C6987" s="73" t="s">
        <v>6630</v>
      </c>
      <c r="D6987" s="73" t="s">
        <v>6635</v>
      </c>
      <c r="E6987" s="103">
        <v>80</v>
      </c>
      <c r="F6987" s="104">
        <v>15446</v>
      </c>
      <c r="G6987" s="92"/>
      <c r="H6987" s="92"/>
    </row>
    <row r="6988" s="73" customFormat="1" ht="20" customHeight="1" spans="1:8">
      <c r="A6988" s="73">
        <v>6985</v>
      </c>
      <c r="B6988" s="73" t="s">
        <v>6466</v>
      </c>
      <c r="C6988" s="73" t="s">
        <v>6636</v>
      </c>
      <c r="D6988" s="73" t="s">
        <v>1922</v>
      </c>
      <c r="E6988" s="103">
        <v>80</v>
      </c>
      <c r="F6988" s="104">
        <v>14340</v>
      </c>
      <c r="G6988" s="92"/>
      <c r="H6988" s="92"/>
    </row>
    <row r="6989" s="73" customFormat="1" ht="20" customHeight="1" spans="1:8">
      <c r="A6989" s="73">
        <v>6986</v>
      </c>
      <c r="B6989" s="73" t="s">
        <v>6466</v>
      </c>
      <c r="C6989" s="73" t="s">
        <v>6636</v>
      </c>
      <c r="D6989" s="73" t="s">
        <v>6637</v>
      </c>
      <c r="E6989" s="103">
        <v>80</v>
      </c>
      <c r="F6989" s="104">
        <v>14306</v>
      </c>
      <c r="G6989" s="92"/>
      <c r="H6989" s="92"/>
    </row>
    <row r="6990" s="73" customFormat="1" ht="20" customHeight="1" spans="1:8">
      <c r="A6990" s="73">
        <v>6987</v>
      </c>
      <c r="B6990" s="73" t="s">
        <v>6466</v>
      </c>
      <c r="C6990" s="73" t="s">
        <v>6636</v>
      </c>
      <c r="D6990" s="73" t="s">
        <v>6638</v>
      </c>
      <c r="E6990" s="103">
        <v>80</v>
      </c>
      <c r="F6990" s="104">
        <v>14131</v>
      </c>
      <c r="G6990" s="92"/>
      <c r="H6990" s="92"/>
    </row>
    <row r="6991" s="73" customFormat="1" ht="20" customHeight="1" spans="1:8">
      <c r="A6991" s="73">
        <v>6988</v>
      </c>
      <c r="B6991" s="73" t="s">
        <v>6466</v>
      </c>
      <c r="C6991" s="73" t="s">
        <v>6636</v>
      </c>
      <c r="D6991" s="73" t="s">
        <v>6639</v>
      </c>
      <c r="E6991" s="103">
        <v>80</v>
      </c>
      <c r="F6991" s="104">
        <v>14299</v>
      </c>
      <c r="G6991" s="92"/>
      <c r="H6991" s="92"/>
    </row>
    <row r="6992" s="73" customFormat="1" ht="20" customHeight="1" spans="1:8">
      <c r="A6992" s="73">
        <v>6989</v>
      </c>
      <c r="B6992" s="73" t="s">
        <v>6466</v>
      </c>
      <c r="C6992" s="73" t="s">
        <v>6636</v>
      </c>
      <c r="D6992" s="73" t="s">
        <v>6640</v>
      </c>
      <c r="E6992" s="103">
        <v>80</v>
      </c>
      <c r="F6992" s="104">
        <v>14317</v>
      </c>
      <c r="G6992" s="92"/>
      <c r="H6992" s="92"/>
    </row>
    <row r="6993" s="73" customFormat="1" ht="20" customHeight="1" spans="1:8">
      <c r="A6993" s="73">
        <v>6990</v>
      </c>
      <c r="B6993" s="73" t="s">
        <v>6466</v>
      </c>
      <c r="C6993" s="73" t="s">
        <v>6636</v>
      </c>
      <c r="D6993" s="73" t="s">
        <v>6641</v>
      </c>
      <c r="E6993" s="103">
        <v>80</v>
      </c>
      <c r="F6993" s="104">
        <v>14365</v>
      </c>
      <c r="G6993" s="92"/>
      <c r="H6993" s="92"/>
    </row>
    <row r="6994" s="73" customFormat="1" ht="20" customHeight="1" spans="1:8">
      <c r="A6994" s="73">
        <v>6991</v>
      </c>
      <c r="B6994" s="73" t="s">
        <v>6466</v>
      </c>
      <c r="C6994" s="73" t="s">
        <v>6636</v>
      </c>
      <c r="D6994" s="73" t="s">
        <v>6642</v>
      </c>
      <c r="E6994" s="103">
        <v>80</v>
      </c>
      <c r="F6994" s="104">
        <v>14237</v>
      </c>
      <c r="G6994" s="92"/>
      <c r="H6994" s="92"/>
    </row>
    <row r="6995" s="73" customFormat="1" ht="20" customHeight="1" spans="1:8">
      <c r="A6995" s="73">
        <v>6992</v>
      </c>
      <c r="B6995" s="73" t="s">
        <v>6466</v>
      </c>
      <c r="C6995" s="73" t="s">
        <v>6636</v>
      </c>
      <c r="D6995" s="73" t="s">
        <v>6643</v>
      </c>
      <c r="E6995" s="103">
        <v>80</v>
      </c>
      <c r="F6995" s="104">
        <v>14122</v>
      </c>
      <c r="G6995" s="92"/>
      <c r="H6995" s="92"/>
    </row>
    <row r="6996" s="73" customFormat="1" ht="20" customHeight="1" spans="1:8">
      <c r="A6996" s="73">
        <v>6993</v>
      </c>
      <c r="B6996" s="73" t="s">
        <v>6466</v>
      </c>
      <c r="C6996" s="73" t="s">
        <v>6636</v>
      </c>
      <c r="D6996" s="73" t="s">
        <v>6644</v>
      </c>
      <c r="E6996" s="103">
        <v>80</v>
      </c>
      <c r="F6996" s="104">
        <v>14233</v>
      </c>
      <c r="G6996" s="92"/>
      <c r="H6996" s="92"/>
    </row>
    <row r="6997" s="73" customFormat="1" ht="20" customHeight="1" spans="1:8">
      <c r="A6997" s="73">
        <v>6994</v>
      </c>
      <c r="B6997" s="73" t="s">
        <v>6466</v>
      </c>
      <c r="C6997" s="73" t="s">
        <v>6636</v>
      </c>
      <c r="D6997" s="73" t="s">
        <v>6645</v>
      </c>
      <c r="E6997" s="103">
        <v>80</v>
      </c>
      <c r="F6997" s="104">
        <v>14126</v>
      </c>
      <c r="G6997" s="92"/>
      <c r="H6997" s="92"/>
    </row>
    <row r="6998" s="73" customFormat="1" ht="20" customHeight="1" spans="1:8">
      <c r="A6998" s="73">
        <v>6995</v>
      </c>
      <c r="B6998" s="73" t="s">
        <v>6466</v>
      </c>
      <c r="C6998" s="73" t="s">
        <v>6636</v>
      </c>
      <c r="D6998" s="73" t="s">
        <v>6646</v>
      </c>
      <c r="E6998" s="103">
        <v>80</v>
      </c>
      <c r="F6998" s="104">
        <v>13990</v>
      </c>
      <c r="G6998" s="92"/>
      <c r="H6998" s="92"/>
    </row>
    <row r="6999" s="73" customFormat="1" ht="20" customHeight="1" spans="1:8">
      <c r="A6999" s="73">
        <v>6996</v>
      </c>
      <c r="B6999" s="73" t="s">
        <v>6466</v>
      </c>
      <c r="C6999" s="73" t="s">
        <v>6636</v>
      </c>
      <c r="D6999" s="73" t="s">
        <v>6647</v>
      </c>
      <c r="E6999" s="103">
        <v>80</v>
      </c>
      <c r="F6999" s="104">
        <v>14528</v>
      </c>
      <c r="G6999" s="92"/>
      <c r="H6999" s="92"/>
    </row>
    <row r="7000" s="73" customFormat="1" ht="20" customHeight="1" spans="1:8">
      <c r="A7000" s="73">
        <v>6997</v>
      </c>
      <c r="B7000" s="73" t="s">
        <v>6466</v>
      </c>
      <c r="C7000" s="73" t="s">
        <v>6636</v>
      </c>
      <c r="D7000" s="73" t="s">
        <v>6648</v>
      </c>
      <c r="E7000" s="103">
        <v>80</v>
      </c>
      <c r="F7000" s="104">
        <v>14564</v>
      </c>
      <c r="G7000" s="92"/>
      <c r="H7000" s="92"/>
    </row>
    <row r="7001" s="73" customFormat="1" ht="20" customHeight="1" spans="1:8">
      <c r="A7001" s="73">
        <v>6998</v>
      </c>
      <c r="B7001" s="73" t="s">
        <v>6466</v>
      </c>
      <c r="C7001" s="73" t="s">
        <v>6636</v>
      </c>
      <c r="D7001" s="73" t="s">
        <v>6649</v>
      </c>
      <c r="E7001" s="103">
        <v>80</v>
      </c>
      <c r="F7001" s="104">
        <v>13737</v>
      </c>
      <c r="G7001" s="92"/>
      <c r="H7001" s="92"/>
    </row>
    <row r="7002" s="73" customFormat="1" ht="20" customHeight="1" spans="1:8">
      <c r="A7002" s="73">
        <v>6999</v>
      </c>
      <c r="B7002" s="73" t="s">
        <v>6466</v>
      </c>
      <c r="C7002" s="73" t="s">
        <v>6636</v>
      </c>
      <c r="D7002" s="73" t="s">
        <v>6650</v>
      </c>
      <c r="E7002" s="103">
        <v>80</v>
      </c>
      <c r="F7002" s="104">
        <v>13732</v>
      </c>
      <c r="G7002" s="92"/>
      <c r="H7002" s="92"/>
    </row>
    <row r="7003" s="73" customFormat="1" ht="20" customHeight="1" spans="1:8">
      <c r="A7003" s="73">
        <v>7000</v>
      </c>
      <c r="B7003" s="73" t="s">
        <v>6466</v>
      </c>
      <c r="C7003" s="73" t="s">
        <v>6636</v>
      </c>
      <c r="D7003" s="73" t="s">
        <v>6651</v>
      </c>
      <c r="E7003" s="103">
        <v>80</v>
      </c>
      <c r="F7003" s="104">
        <v>13730</v>
      </c>
      <c r="G7003" s="92"/>
      <c r="H7003" s="92"/>
    </row>
    <row r="7004" s="73" customFormat="1" ht="20" customHeight="1" spans="1:8">
      <c r="A7004" s="73">
        <v>7001</v>
      </c>
      <c r="B7004" s="73" t="s">
        <v>6466</v>
      </c>
      <c r="C7004" s="73" t="s">
        <v>6636</v>
      </c>
      <c r="D7004" s="73" t="s">
        <v>6652</v>
      </c>
      <c r="E7004" s="103">
        <v>80</v>
      </c>
      <c r="F7004" s="104">
        <v>13830</v>
      </c>
      <c r="G7004" s="92"/>
      <c r="H7004" s="92"/>
    </row>
    <row r="7005" s="73" customFormat="1" ht="20" customHeight="1" spans="1:8">
      <c r="A7005" s="73">
        <v>7002</v>
      </c>
      <c r="B7005" s="73" t="s">
        <v>6466</v>
      </c>
      <c r="C7005" s="73" t="s">
        <v>6636</v>
      </c>
      <c r="D7005" s="73" t="s">
        <v>6653</v>
      </c>
      <c r="E7005" s="103">
        <v>80</v>
      </c>
      <c r="F7005" s="104">
        <v>13587</v>
      </c>
      <c r="G7005" s="92"/>
      <c r="H7005" s="92"/>
    </row>
    <row r="7006" s="73" customFormat="1" ht="20" customHeight="1" spans="1:8">
      <c r="A7006" s="73">
        <v>7003</v>
      </c>
      <c r="B7006" s="73" t="s">
        <v>6466</v>
      </c>
      <c r="C7006" s="73" t="s">
        <v>6636</v>
      </c>
      <c r="D7006" s="73" t="s">
        <v>6654</v>
      </c>
      <c r="E7006" s="103">
        <v>80</v>
      </c>
      <c r="F7006" s="104">
        <v>13702</v>
      </c>
      <c r="G7006" s="92"/>
      <c r="H7006" s="92"/>
    </row>
    <row r="7007" s="73" customFormat="1" ht="20" customHeight="1" spans="1:8">
      <c r="A7007" s="73">
        <v>7004</v>
      </c>
      <c r="B7007" s="73" t="s">
        <v>6466</v>
      </c>
      <c r="C7007" s="73" t="s">
        <v>6636</v>
      </c>
      <c r="D7007" s="73" t="s">
        <v>6655</v>
      </c>
      <c r="E7007" s="103">
        <v>80</v>
      </c>
      <c r="F7007" s="104">
        <v>13746</v>
      </c>
      <c r="G7007" s="92"/>
      <c r="H7007" s="92"/>
    </row>
    <row r="7008" s="73" customFormat="1" ht="20" customHeight="1" spans="1:8">
      <c r="A7008" s="73">
        <v>7005</v>
      </c>
      <c r="B7008" s="73" t="s">
        <v>6466</v>
      </c>
      <c r="C7008" s="73" t="s">
        <v>6636</v>
      </c>
      <c r="D7008" s="73" t="s">
        <v>6656</v>
      </c>
      <c r="E7008" s="103">
        <v>80</v>
      </c>
      <c r="F7008" s="104">
        <v>13877</v>
      </c>
      <c r="G7008" s="92"/>
      <c r="H7008" s="92"/>
    </row>
    <row r="7009" s="73" customFormat="1" ht="20" customHeight="1" spans="1:8">
      <c r="A7009" s="73">
        <v>7006</v>
      </c>
      <c r="B7009" s="73" t="s">
        <v>6466</v>
      </c>
      <c r="C7009" s="73" t="s">
        <v>6636</v>
      </c>
      <c r="D7009" s="73" t="s">
        <v>6657</v>
      </c>
      <c r="E7009" s="103">
        <v>80</v>
      </c>
      <c r="F7009" s="104">
        <v>13531</v>
      </c>
      <c r="G7009" s="92"/>
      <c r="H7009" s="92"/>
    </row>
    <row r="7010" s="73" customFormat="1" ht="20" customHeight="1" spans="1:8">
      <c r="A7010" s="73">
        <v>7007</v>
      </c>
      <c r="B7010" s="73" t="s">
        <v>6466</v>
      </c>
      <c r="C7010" s="73" t="s">
        <v>6636</v>
      </c>
      <c r="D7010" s="73" t="s">
        <v>6658</v>
      </c>
      <c r="E7010" s="103">
        <v>80</v>
      </c>
      <c r="F7010" s="104">
        <v>13790</v>
      </c>
      <c r="G7010" s="92"/>
      <c r="H7010" s="92"/>
    </row>
    <row r="7011" s="73" customFormat="1" ht="20" customHeight="1" spans="1:8">
      <c r="A7011" s="73">
        <v>7008</v>
      </c>
      <c r="B7011" s="73" t="s">
        <v>6466</v>
      </c>
      <c r="C7011" s="73" t="s">
        <v>6636</v>
      </c>
      <c r="D7011" s="73" t="s">
        <v>6659</v>
      </c>
      <c r="E7011" s="103">
        <v>80</v>
      </c>
      <c r="F7011" s="104">
        <v>13877</v>
      </c>
      <c r="G7011" s="92"/>
      <c r="H7011" s="92"/>
    </row>
    <row r="7012" s="73" customFormat="1" ht="20" customHeight="1" spans="1:8">
      <c r="A7012" s="73">
        <v>7009</v>
      </c>
      <c r="B7012" s="73" t="s">
        <v>6466</v>
      </c>
      <c r="C7012" s="73" t="s">
        <v>6636</v>
      </c>
      <c r="D7012" s="73" t="s">
        <v>5827</v>
      </c>
      <c r="E7012" s="103">
        <v>80</v>
      </c>
      <c r="F7012" s="104">
        <v>13364</v>
      </c>
      <c r="G7012" s="92"/>
      <c r="H7012" s="92"/>
    </row>
    <row r="7013" s="73" customFormat="1" ht="20" customHeight="1" spans="1:8">
      <c r="A7013" s="73">
        <v>7010</v>
      </c>
      <c r="B7013" s="73" t="s">
        <v>6466</v>
      </c>
      <c r="C7013" s="73" t="s">
        <v>6636</v>
      </c>
      <c r="D7013" s="73" t="s">
        <v>6660</v>
      </c>
      <c r="E7013" s="103">
        <v>80</v>
      </c>
      <c r="F7013" s="104">
        <v>13272</v>
      </c>
      <c r="G7013" s="92"/>
      <c r="H7013" s="92"/>
    </row>
    <row r="7014" s="73" customFormat="1" ht="20" customHeight="1" spans="1:8">
      <c r="A7014" s="73">
        <v>7011</v>
      </c>
      <c r="B7014" s="73" t="s">
        <v>6466</v>
      </c>
      <c r="C7014" s="73" t="s">
        <v>6636</v>
      </c>
      <c r="D7014" s="73" t="s">
        <v>6661</v>
      </c>
      <c r="E7014" s="103">
        <v>80</v>
      </c>
      <c r="F7014" s="104">
        <v>13325</v>
      </c>
      <c r="G7014" s="92"/>
      <c r="H7014" s="92"/>
    </row>
    <row r="7015" s="73" customFormat="1" ht="20" customHeight="1" spans="1:8">
      <c r="A7015" s="73">
        <v>7012</v>
      </c>
      <c r="B7015" s="73" t="s">
        <v>6466</v>
      </c>
      <c r="C7015" s="73" t="s">
        <v>6636</v>
      </c>
      <c r="D7015" s="73" t="s">
        <v>6662</v>
      </c>
      <c r="E7015" s="103">
        <v>80</v>
      </c>
      <c r="F7015" s="104">
        <v>13308</v>
      </c>
      <c r="G7015" s="92"/>
      <c r="H7015" s="92"/>
    </row>
    <row r="7016" s="73" customFormat="1" ht="20" customHeight="1" spans="1:8">
      <c r="A7016" s="73">
        <v>7013</v>
      </c>
      <c r="B7016" s="73" t="s">
        <v>6466</v>
      </c>
      <c r="C7016" s="73" t="s">
        <v>6636</v>
      </c>
      <c r="D7016" s="73" t="s">
        <v>6663</v>
      </c>
      <c r="E7016" s="103">
        <v>80</v>
      </c>
      <c r="F7016" s="104">
        <v>13347</v>
      </c>
      <c r="G7016" s="92"/>
      <c r="H7016" s="92"/>
    </row>
    <row r="7017" s="73" customFormat="1" ht="20" customHeight="1" spans="1:8">
      <c r="A7017" s="73">
        <v>7014</v>
      </c>
      <c r="B7017" s="73" t="s">
        <v>6466</v>
      </c>
      <c r="C7017" s="73" t="s">
        <v>6636</v>
      </c>
      <c r="D7017" s="73" t="s">
        <v>6664</v>
      </c>
      <c r="E7017" s="103">
        <v>80</v>
      </c>
      <c r="F7017" s="104">
        <v>13466</v>
      </c>
      <c r="G7017" s="92"/>
      <c r="H7017" s="92"/>
    </row>
    <row r="7018" s="73" customFormat="1" ht="20" customHeight="1" spans="1:8">
      <c r="A7018" s="73">
        <v>7015</v>
      </c>
      <c r="B7018" s="73" t="s">
        <v>6466</v>
      </c>
      <c r="C7018" s="73" t="s">
        <v>6636</v>
      </c>
      <c r="D7018" s="73" t="s">
        <v>3394</v>
      </c>
      <c r="E7018" s="103">
        <v>80</v>
      </c>
      <c r="F7018" s="104">
        <v>13479</v>
      </c>
      <c r="G7018" s="92"/>
      <c r="H7018" s="92"/>
    </row>
    <row r="7019" s="73" customFormat="1" ht="20" customHeight="1" spans="1:8">
      <c r="A7019" s="73">
        <v>7016</v>
      </c>
      <c r="B7019" s="73" t="s">
        <v>6466</v>
      </c>
      <c r="C7019" s="73" t="s">
        <v>6636</v>
      </c>
      <c r="D7019" s="73" t="s">
        <v>6665</v>
      </c>
      <c r="E7019" s="103">
        <v>80</v>
      </c>
      <c r="F7019" s="104">
        <v>13467</v>
      </c>
      <c r="G7019" s="92"/>
      <c r="H7019" s="92"/>
    </row>
    <row r="7020" s="73" customFormat="1" ht="20" customHeight="1" spans="1:8">
      <c r="A7020" s="73">
        <v>7017</v>
      </c>
      <c r="B7020" s="73" t="s">
        <v>6466</v>
      </c>
      <c r="C7020" s="73" t="s">
        <v>6636</v>
      </c>
      <c r="D7020" s="73" t="s">
        <v>6666</v>
      </c>
      <c r="E7020" s="103">
        <v>80</v>
      </c>
      <c r="F7020" s="104">
        <v>12999</v>
      </c>
      <c r="G7020" s="92"/>
      <c r="H7020" s="92"/>
    </row>
    <row r="7021" s="73" customFormat="1" ht="20" customHeight="1" spans="1:8">
      <c r="A7021" s="73">
        <v>7018</v>
      </c>
      <c r="B7021" s="73" t="s">
        <v>6466</v>
      </c>
      <c r="C7021" s="73" t="s">
        <v>6636</v>
      </c>
      <c r="D7021" s="73" t="s">
        <v>6667</v>
      </c>
      <c r="E7021" s="103">
        <v>80</v>
      </c>
      <c r="F7021" s="104">
        <v>12977</v>
      </c>
      <c r="G7021" s="92"/>
      <c r="H7021" s="92"/>
    </row>
    <row r="7022" s="73" customFormat="1" ht="20" customHeight="1" spans="1:8">
      <c r="A7022" s="73">
        <v>7019</v>
      </c>
      <c r="B7022" s="73" t="s">
        <v>6466</v>
      </c>
      <c r="C7022" s="73" t="s">
        <v>6636</v>
      </c>
      <c r="D7022" s="73" t="s">
        <v>6668</v>
      </c>
      <c r="E7022" s="103">
        <v>80</v>
      </c>
      <c r="F7022" s="104">
        <v>12976</v>
      </c>
      <c r="G7022" s="92"/>
      <c r="H7022" s="92"/>
    </row>
    <row r="7023" s="73" customFormat="1" ht="20" customHeight="1" spans="1:8">
      <c r="A7023" s="73">
        <v>7020</v>
      </c>
      <c r="B7023" s="73" t="s">
        <v>6466</v>
      </c>
      <c r="C7023" s="73" t="s">
        <v>6636</v>
      </c>
      <c r="D7023" s="73" t="s">
        <v>6669</v>
      </c>
      <c r="E7023" s="103">
        <v>80</v>
      </c>
      <c r="F7023" s="104">
        <v>13076</v>
      </c>
      <c r="G7023" s="92"/>
      <c r="H7023" s="92"/>
    </row>
    <row r="7024" s="73" customFormat="1" ht="20" customHeight="1" spans="1:8">
      <c r="A7024" s="73">
        <v>7021</v>
      </c>
      <c r="B7024" s="73" t="s">
        <v>6466</v>
      </c>
      <c r="C7024" s="73" t="s">
        <v>6636</v>
      </c>
      <c r="D7024" s="73" t="s">
        <v>6670</v>
      </c>
      <c r="E7024" s="103">
        <v>80</v>
      </c>
      <c r="F7024" s="104">
        <v>13131</v>
      </c>
      <c r="G7024" s="92"/>
      <c r="H7024" s="92"/>
    </row>
    <row r="7025" s="73" customFormat="1" ht="20" customHeight="1" spans="1:8">
      <c r="A7025" s="73">
        <v>7022</v>
      </c>
      <c r="B7025" s="73" t="s">
        <v>6466</v>
      </c>
      <c r="C7025" s="73" t="s">
        <v>6636</v>
      </c>
      <c r="D7025" s="73" t="s">
        <v>6671</v>
      </c>
      <c r="E7025" s="103">
        <v>80</v>
      </c>
      <c r="F7025" s="104">
        <v>14569</v>
      </c>
      <c r="G7025" s="92"/>
      <c r="H7025" s="92"/>
    </row>
    <row r="7026" s="73" customFormat="1" ht="20" customHeight="1" spans="1:8">
      <c r="A7026" s="73">
        <v>7023</v>
      </c>
      <c r="B7026" s="73" t="s">
        <v>6466</v>
      </c>
      <c r="C7026" s="73" t="s">
        <v>6636</v>
      </c>
      <c r="D7026" s="73" t="s">
        <v>6672</v>
      </c>
      <c r="E7026" s="103">
        <v>80</v>
      </c>
      <c r="F7026" s="104">
        <v>14089</v>
      </c>
      <c r="G7026" s="92"/>
      <c r="H7026" s="92"/>
    </row>
    <row r="7027" s="73" customFormat="1" ht="20" customHeight="1" spans="1:8">
      <c r="A7027" s="73">
        <v>7024</v>
      </c>
      <c r="B7027" s="73" t="s">
        <v>6466</v>
      </c>
      <c r="C7027" s="73" t="s">
        <v>6636</v>
      </c>
      <c r="D7027" s="73" t="s">
        <v>6673</v>
      </c>
      <c r="E7027" s="103">
        <v>80</v>
      </c>
      <c r="F7027" s="104">
        <v>14489</v>
      </c>
      <c r="G7027" s="92"/>
      <c r="H7027" s="92"/>
    </row>
    <row r="7028" s="73" customFormat="1" ht="20" customHeight="1" spans="1:8">
      <c r="A7028" s="73">
        <v>7025</v>
      </c>
      <c r="B7028" s="73" t="s">
        <v>6466</v>
      </c>
      <c r="C7028" s="73" t="s">
        <v>6636</v>
      </c>
      <c r="D7028" s="73" t="s">
        <v>6674</v>
      </c>
      <c r="E7028" s="103">
        <v>80</v>
      </c>
      <c r="F7028" s="104">
        <v>12980</v>
      </c>
      <c r="G7028" s="92"/>
      <c r="H7028" s="92"/>
    </row>
    <row r="7029" s="73" customFormat="1" ht="20" customHeight="1" spans="1:8">
      <c r="A7029" s="73">
        <v>7026</v>
      </c>
      <c r="B7029" s="73" t="s">
        <v>6466</v>
      </c>
      <c r="C7029" s="73" t="s">
        <v>6636</v>
      </c>
      <c r="D7029" s="73" t="s">
        <v>6675</v>
      </c>
      <c r="E7029" s="103">
        <v>80</v>
      </c>
      <c r="F7029" s="104">
        <v>14327</v>
      </c>
      <c r="G7029" s="92"/>
      <c r="H7029" s="92"/>
    </row>
    <row r="7030" s="73" customFormat="1" ht="20" customHeight="1" spans="1:8">
      <c r="A7030" s="73">
        <v>7027</v>
      </c>
      <c r="B7030" s="73" t="s">
        <v>6466</v>
      </c>
      <c r="C7030" s="73" t="s">
        <v>6636</v>
      </c>
      <c r="D7030" s="73" t="s">
        <v>6676</v>
      </c>
      <c r="E7030" s="103">
        <v>80</v>
      </c>
      <c r="F7030" s="104">
        <v>14787</v>
      </c>
      <c r="G7030" s="92"/>
      <c r="H7030" s="92"/>
    </row>
    <row r="7031" s="73" customFormat="1" ht="20" customHeight="1" spans="1:8">
      <c r="A7031" s="73">
        <v>7028</v>
      </c>
      <c r="B7031" s="73" t="s">
        <v>6466</v>
      </c>
      <c r="C7031" s="73" t="s">
        <v>6636</v>
      </c>
      <c r="D7031" s="73" t="s">
        <v>6677</v>
      </c>
      <c r="E7031" s="103">
        <v>80</v>
      </c>
      <c r="F7031" s="104">
        <v>14816</v>
      </c>
      <c r="G7031" s="92"/>
      <c r="H7031" s="92"/>
    </row>
    <row r="7032" s="73" customFormat="1" ht="20" customHeight="1" spans="1:8">
      <c r="A7032" s="73">
        <v>7029</v>
      </c>
      <c r="B7032" s="73" t="s">
        <v>6466</v>
      </c>
      <c r="C7032" s="73" t="s">
        <v>6636</v>
      </c>
      <c r="D7032" s="73" t="s">
        <v>3820</v>
      </c>
      <c r="E7032" s="103">
        <v>80</v>
      </c>
      <c r="F7032" s="104">
        <v>14168</v>
      </c>
      <c r="G7032" s="92"/>
      <c r="H7032" s="92"/>
    </row>
    <row r="7033" s="73" customFormat="1" ht="20" customHeight="1" spans="1:8">
      <c r="A7033" s="73">
        <v>7030</v>
      </c>
      <c r="B7033" s="73" t="s">
        <v>6466</v>
      </c>
      <c r="C7033" s="73" t="s">
        <v>6636</v>
      </c>
      <c r="D7033" s="73" t="s">
        <v>6678</v>
      </c>
      <c r="E7033" s="103">
        <v>80</v>
      </c>
      <c r="F7033" s="104">
        <v>14472</v>
      </c>
      <c r="G7033" s="92"/>
      <c r="H7033" s="92"/>
    </row>
    <row r="7034" s="73" customFormat="1" ht="20" customHeight="1" spans="1:8">
      <c r="A7034" s="73">
        <v>7031</v>
      </c>
      <c r="B7034" s="73" t="s">
        <v>6466</v>
      </c>
      <c r="C7034" s="73" t="s">
        <v>6636</v>
      </c>
      <c r="D7034" s="73" t="s">
        <v>6679</v>
      </c>
      <c r="E7034" s="103">
        <v>80</v>
      </c>
      <c r="F7034" s="104">
        <v>14835</v>
      </c>
      <c r="G7034" s="92"/>
      <c r="H7034" s="92"/>
    </row>
    <row r="7035" s="73" customFormat="1" ht="20" customHeight="1" spans="1:8">
      <c r="A7035" s="73">
        <v>7032</v>
      </c>
      <c r="B7035" s="73" t="s">
        <v>6466</v>
      </c>
      <c r="C7035" s="73" t="s">
        <v>6636</v>
      </c>
      <c r="D7035" s="73" t="s">
        <v>6304</v>
      </c>
      <c r="E7035" s="103">
        <v>80</v>
      </c>
      <c r="F7035" s="104">
        <v>14435</v>
      </c>
      <c r="G7035" s="92"/>
      <c r="H7035" s="92"/>
    </row>
    <row r="7036" s="73" customFormat="1" ht="20" customHeight="1" spans="1:8">
      <c r="A7036" s="73">
        <v>7033</v>
      </c>
      <c r="B7036" s="73" t="s">
        <v>6466</v>
      </c>
      <c r="C7036" s="73" t="s">
        <v>6636</v>
      </c>
      <c r="D7036" s="73" t="s">
        <v>6680</v>
      </c>
      <c r="E7036" s="103">
        <v>80</v>
      </c>
      <c r="F7036" s="104">
        <v>14733</v>
      </c>
      <c r="G7036" s="92"/>
      <c r="H7036" s="92"/>
    </row>
    <row r="7037" s="73" customFormat="1" ht="20" customHeight="1" spans="1:8">
      <c r="A7037" s="73">
        <v>7034</v>
      </c>
      <c r="B7037" s="73" t="s">
        <v>6466</v>
      </c>
      <c r="C7037" s="73" t="s">
        <v>6636</v>
      </c>
      <c r="D7037" s="73" t="s">
        <v>6681</v>
      </c>
      <c r="E7037" s="103">
        <v>80</v>
      </c>
      <c r="F7037" s="104">
        <v>14764</v>
      </c>
      <c r="G7037" s="92"/>
      <c r="H7037" s="92"/>
    </row>
    <row r="7038" s="73" customFormat="1" ht="20" customHeight="1" spans="1:8">
      <c r="A7038" s="73">
        <v>7035</v>
      </c>
      <c r="B7038" s="73" t="s">
        <v>6466</v>
      </c>
      <c r="C7038" s="73" t="s">
        <v>6636</v>
      </c>
      <c r="D7038" s="73" t="s">
        <v>6682</v>
      </c>
      <c r="E7038" s="103">
        <v>80</v>
      </c>
      <c r="F7038" s="104">
        <v>14625</v>
      </c>
      <c r="G7038" s="92"/>
      <c r="H7038" s="92"/>
    </row>
    <row r="7039" s="73" customFormat="1" ht="20" customHeight="1" spans="1:8">
      <c r="A7039" s="73">
        <v>7036</v>
      </c>
      <c r="B7039" s="73" t="s">
        <v>6466</v>
      </c>
      <c r="C7039" s="73" t="s">
        <v>6636</v>
      </c>
      <c r="D7039" s="73" t="s">
        <v>6683</v>
      </c>
      <c r="E7039" s="103">
        <v>80</v>
      </c>
      <c r="F7039" s="104">
        <v>14895</v>
      </c>
      <c r="G7039" s="92"/>
      <c r="H7039" s="92"/>
    </row>
    <row r="7040" s="73" customFormat="1" ht="20" customHeight="1" spans="1:8">
      <c r="A7040" s="73">
        <v>7037</v>
      </c>
      <c r="B7040" s="73" t="s">
        <v>6466</v>
      </c>
      <c r="C7040" s="73" t="s">
        <v>6636</v>
      </c>
      <c r="D7040" s="73" t="s">
        <v>6684</v>
      </c>
      <c r="E7040" s="103">
        <v>80</v>
      </c>
      <c r="F7040" s="104">
        <v>14889</v>
      </c>
      <c r="G7040" s="92"/>
      <c r="H7040" s="92"/>
    </row>
    <row r="7041" s="73" customFormat="1" ht="20" customHeight="1" spans="1:8">
      <c r="A7041" s="73">
        <v>7038</v>
      </c>
      <c r="B7041" s="73" t="s">
        <v>6466</v>
      </c>
      <c r="C7041" s="73" t="s">
        <v>6636</v>
      </c>
      <c r="D7041" s="73" t="s">
        <v>6310</v>
      </c>
      <c r="E7041" s="103">
        <v>80</v>
      </c>
      <c r="F7041" s="104">
        <v>14063</v>
      </c>
      <c r="G7041" s="92"/>
      <c r="H7041" s="92"/>
    </row>
    <row r="7042" s="73" customFormat="1" ht="20" customHeight="1" spans="1:8">
      <c r="A7042" s="73">
        <v>7039</v>
      </c>
      <c r="B7042" s="73" t="s">
        <v>6466</v>
      </c>
      <c r="C7042" s="73" t="s">
        <v>6636</v>
      </c>
      <c r="D7042" s="73" t="s">
        <v>6685</v>
      </c>
      <c r="E7042" s="103">
        <v>80</v>
      </c>
      <c r="F7042" s="104">
        <v>14280</v>
      </c>
      <c r="G7042" s="92"/>
      <c r="H7042" s="92"/>
    </row>
    <row r="7043" s="73" customFormat="1" ht="20" customHeight="1" spans="1:8">
      <c r="A7043" s="73">
        <v>7040</v>
      </c>
      <c r="B7043" s="73" t="s">
        <v>6466</v>
      </c>
      <c r="C7043" s="73" t="s">
        <v>6636</v>
      </c>
      <c r="D7043" s="73" t="s">
        <v>6686</v>
      </c>
      <c r="E7043" s="103">
        <v>80</v>
      </c>
      <c r="F7043" s="104">
        <v>14972</v>
      </c>
      <c r="G7043" s="92"/>
      <c r="H7043" s="92"/>
    </row>
    <row r="7044" s="73" customFormat="1" ht="20" customHeight="1" spans="1:8">
      <c r="A7044" s="73">
        <v>7041</v>
      </c>
      <c r="B7044" s="73" t="s">
        <v>6466</v>
      </c>
      <c r="C7044" s="73" t="s">
        <v>6636</v>
      </c>
      <c r="D7044" s="73" t="s">
        <v>6687</v>
      </c>
      <c r="E7044" s="103">
        <v>80</v>
      </c>
      <c r="F7044" s="104">
        <v>15027</v>
      </c>
      <c r="G7044" s="92"/>
      <c r="H7044" s="92"/>
    </row>
    <row r="7045" s="73" customFormat="1" ht="20" customHeight="1" spans="1:8">
      <c r="A7045" s="73">
        <v>7042</v>
      </c>
      <c r="B7045" s="73" t="s">
        <v>6466</v>
      </c>
      <c r="C7045" s="73" t="s">
        <v>6636</v>
      </c>
      <c r="D7045" s="73" t="s">
        <v>6688</v>
      </c>
      <c r="E7045" s="103">
        <v>80</v>
      </c>
      <c r="F7045" s="104">
        <v>14768</v>
      </c>
      <c r="G7045" s="92"/>
      <c r="H7045" s="92"/>
    </row>
    <row r="7046" s="73" customFormat="1" ht="20" customHeight="1" spans="1:8">
      <c r="A7046" s="73">
        <v>7043</v>
      </c>
      <c r="B7046" s="73" t="s">
        <v>6466</v>
      </c>
      <c r="C7046" s="73" t="s">
        <v>6636</v>
      </c>
      <c r="D7046" s="73" t="s">
        <v>6689</v>
      </c>
      <c r="E7046" s="103">
        <v>80</v>
      </c>
      <c r="F7046" s="104">
        <v>14991</v>
      </c>
      <c r="G7046" s="92"/>
      <c r="H7046" s="92"/>
    </row>
    <row r="7047" s="73" customFormat="1" ht="20" customHeight="1" spans="1:8">
      <c r="A7047" s="73">
        <v>7044</v>
      </c>
      <c r="B7047" s="73" t="s">
        <v>6466</v>
      </c>
      <c r="C7047" s="73" t="s">
        <v>6636</v>
      </c>
      <c r="D7047" s="73" t="s">
        <v>6690</v>
      </c>
      <c r="E7047" s="103">
        <v>80</v>
      </c>
      <c r="F7047" s="104">
        <v>14980</v>
      </c>
      <c r="G7047" s="92"/>
      <c r="H7047" s="92"/>
    </row>
    <row r="7048" s="73" customFormat="1" ht="20" customHeight="1" spans="1:8">
      <c r="A7048" s="73">
        <v>7045</v>
      </c>
      <c r="B7048" s="73" t="s">
        <v>6466</v>
      </c>
      <c r="C7048" s="73" t="s">
        <v>6636</v>
      </c>
      <c r="D7048" s="73" t="s">
        <v>6691</v>
      </c>
      <c r="E7048" s="103">
        <v>80</v>
      </c>
      <c r="F7048" s="104">
        <v>15069</v>
      </c>
      <c r="G7048" s="92"/>
      <c r="H7048" s="92"/>
    </row>
    <row r="7049" s="73" customFormat="1" ht="20" customHeight="1" spans="1:8">
      <c r="A7049" s="73">
        <v>7046</v>
      </c>
      <c r="B7049" s="73" t="s">
        <v>6466</v>
      </c>
      <c r="C7049" s="73" t="s">
        <v>6636</v>
      </c>
      <c r="D7049" s="73" t="s">
        <v>6692</v>
      </c>
      <c r="E7049" s="103">
        <v>80</v>
      </c>
      <c r="F7049" s="104">
        <v>15025</v>
      </c>
      <c r="G7049" s="92"/>
      <c r="H7049" s="92"/>
    </row>
    <row r="7050" s="73" customFormat="1" ht="20" customHeight="1" spans="1:8">
      <c r="A7050" s="73">
        <v>7047</v>
      </c>
      <c r="B7050" s="73" t="s">
        <v>6466</v>
      </c>
      <c r="C7050" s="73" t="s">
        <v>6636</v>
      </c>
      <c r="D7050" s="73" t="s">
        <v>6693</v>
      </c>
      <c r="E7050" s="103">
        <v>80</v>
      </c>
      <c r="F7050" s="104">
        <v>15137</v>
      </c>
      <c r="G7050" s="92"/>
      <c r="H7050" s="92"/>
    </row>
    <row r="7051" s="73" customFormat="1" ht="20" customHeight="1" spans="1:8">
      <c r="A7051" s="73">
        <v>7048</v>
      </c>
      <c r="B7051" s="73" t="s">
        <v>6466</v>
      </c>
      <c r="C7051" s="73" t="s">
        <v>6636</v>
      </c>
      <c r="D7051" s="73" t="s">
        <v>6694</v>
      </c>
      <c r="E7051" s="103">
        <v>80</v>
      </c>
      <c r="F7051" s="104">
        <v>14513</v>
      </c>
      <c r="G7051" s="92"/>
      <c r="H7051" s="92"/>
    </row>
    <row r="7052" s="73" customFormat="1" ht="20" customHeight="1" spans="1:8">
      <c r="A7052" s="73">
        <v>7049</v>
      </c>
      <c r="B7052" s="73" t="s">
        <v>6466</v>
      </c>
      <c r="C7052" s="73" t="s">
        <v>6636</v>
      </c>
      <c r="D7052" s="73" t="s">
        <v>6695</v>
      </c>
      <c r="E7052" s="103">
        <v>80</v>
      </c>
      <c r="F7052" s="104">
        <v>15166</v>
      </c>
      <c r="G7052" s="92"/>
      <c r="H7052" s="92"/>
    </row>
    <row r="7053" s="73" customFormat="1" ht="20" customHeight="1" spans="1:8">
      <c r="A7053" s="73">
        <v>7050</v>
      </c>
      <c r="B7053" s="73" t="s">
        <v>6466</v>
      </c>
      <c r="C7053" s="73" t="s">
        <v>6636</v>
      </c>
      <c r="D7053" s="73" t="s">
        <v>3516</v>
      </c>
      <c r="E7053" s="103">
        <v>80</v>
      </c>
      <c r="F7053" s="104">
        <v>15176</v>
      </c>
      <c r="G7053" s="92"/>
      <c r="H7053" s="92"/>
    </row>
    <row r="7054" s="73" customFormat="1" ht="20" customHeight="1" spans="1:8">
      <c r="A7054" s="73">
        <v>7051</v>
      </c>
      <c r="B7054" s="73" t="s">
        <v>6466</v>
      </c>
      <c r="C7054" s="73" t="s">
        <v>6636</v>
      </c>
      <c r="D7054" s="73" t="s">
        <v>6696</v>
      </c>
      <c r="E7054" s="103">
        <v>80</v>
      </c>
      <c r="F7054" s="104">
        <v>14609</v>
      </c>
      <c r="G7054" s="92"/>
      <c r="H7054" s="92"/>
    </row>
    <row r="7055" s="73" customFormat="1" ht="20" customHeight="1" spans="1:8">
      <c r="A7055" s="73">
        <v>7052</v>
      </c>
      <c r="B7055" s="73" t="s">
        <v>6466</v>
      </c>
      <c r="C7055" s="73" t="s">
        <v>6636</v>
      </c>
      <c r="D7055" s="73" t="s">
        <v>6697</v>
      </c>
      <c r="E7055" s="103">
        <v>80</v>
      </c>
      <c r="F7055" s="104">
        <v>13665</v>
      </c>
      <c r="G7055" s="92"/>
      <c r="H7055" s="92"/>
    </row>
    <row r="7056" s="73" customFormat="1" ht="20" customHeight="1" spans="1:8">
      <c r="A7056" s="73">
        <v>7053</v>
      </c>
      <c r="B7056" s="73" t="s">
        <v>6466</v>
      </c>
      <c r="C7056" s="73" t="s">
        <v>6636</v>
      </c>
      <c r="D7056" s="73" t="s">
        <v>6698</v>
      </c>
      <c r="E7056" s="103">
        <v>80</v>
      </c>
      <c r="F7056" s="104">
        <v>15206</v>
      </c>
      <c r="G7056" s="92"/>
      <c r="H7056" s="92"/>
    </row>
    <row r="7057" s="73" customFormat="1" ht="20" customHeight="1" spans="1:8">
      <c r="A7057" s="73">
        <v>7054</v>
      </c>
      <c r="B7057" s="73" t="s">
        <v>6466</v>
      </c>
      <c r="C7057" s="73" t="s">
        <v>6636</v>
      </c>
      <c r="D7057" s="73" t="s">
        <v>6699</v>
      </c>
      <c r="E7057" s="103">
        <v>80</v>
      </c>
      <c r="F7057" s="104">
        <v>15058</v>
      </c>
      <c r="G7057" s="92"/>
      <c r="H7057" s="92"/>
    </row>
    <row r="7058" s="73" customFormat="1" ht="20" customHeight="1" spans="1:8">
      <c r="A7058" s="73">
        <v>7055</v>
      </c>
      <c r="B7058" s="73" t="s">
        <v>6466</v>
      </c>
      <c r="C7058" s="73" t="s">
        <v>6636</v>
      </c>
      <c r="D7058" s="73" t="s">
        <v>6700</v>
      </c>
      <c r="E7058" s="103">
        <v>80</v>
      </c>
      <c r="F7058" s="104">
        <v>15235</v>
      </c>
      <c r="G7058" s="92"/>
      <c r="H7058" s="92"/>
    </row>
    <row r="7059" s="73" customFormat="1" ht="20" customHeight="1" spans="1:8">
      <c r="A7059" s="73">
        <v>7056</v>
      </c>
      <c r="B7059" s="73" t="s">
        <v>6466</v>
      </c>
      <c r="C7059" s="73" t="s">
        <v>6636</v>
      </c>
      <c r="D7059" s="73" t="s">
        <v>6701</v>
      </c>
      <c r="E7059" s="103">
        <v>80</v>
      </c>
      <c r="F7059" s="104">
        <v>15202</v>
      </c>
      <c r="G7059" s="92"/>
      <c r="H7059" s="92"/>
    </row>
    <row r="7060" s="73" customFormat="1" ht="20" customHeight="1" spans="1:8">
      <c r="A7060" s="73">
        <v>7057</v>
      </c>
      <c r="B7060" s="73" t="s">
        <v>6466</v>
      </c>
      <c r="C7060" s="73" t="s">
        <v>6636</v>
      </c>
      <c r="D7060" s="73" t="s">
        <v>6702</v>
      </c>
      <c r="E7060" s="103">
        <v>80</v>
      </c>
      <c r="F7060" s="104">
        <v>15254</v>
      </c>
      <c r="G7060" s="92"/>
      <c r="H7060" s="92"/>
    </row>
    <row r="7061" s="73" customFormat="1" ht="20" customHeight="1" spans="1:8">
      <c r="A7061" s="73">
        <v>7058</v>
      </c>
      <c r="B7061" s="73" t="s">
        <v>6466</v>
      </c>
      <c r="C7061" s="73" t="s">
        <v>6636</v>
      </c>
      <c r="D7061" s="73" t="s">
        <v>6703</v>
      </c>
      <c r="E7061" s="103">
        <v>80</v>
      </c>
      <c r="F7061" s="104">
        <v>15311</v>
      </c>
      <c r="G7061" s="92"/>
      <c r="H7061" s="92"/>
    </row>
    <row r="7062" s="73" customFormat="1" ht="20" customHeight="1" spans="1:8">
      <c r="A7062" s="73">
        <v>7059</v>
      </c>
      <c r="B7062" s="73" t="s">
        <v>6466</v>
      </c>
      <c r="C7062" s="73" t="s">
        <v>6636</v>
      </c>
      <c r="D7062" s="73" t="s">
        <v>587</v>
      </c>
      <c r="E7062" s="103">
        <v>80</v>
      </c>
      <c r="F7062" s="104">
        <v>15294</v>
      </c>
      <c r="G7062" s="92"/>
      <c r="H7062" s="92"/>
    </row>
    <row r="7063" s="73" customFormat="1" ht="20" customHeight="1" spans="1:8">
      <c r="A7063" s="73">
        <v>7060</v>
      </c>
      <c r="B7063" s="73" t="s">
        <v>6466</v>
      </c>
      <c r="C7063" s="73" t="s">
        <v>6636</v>
      </c>
      <c r="D7063" s="73" t="s">
        <v>6704</v>
      </c>
      <c r="E7063" s="103">
        <v>80</v>
      </c>
      <c r="F7063" s="104">
        <v>15299</v>
      </c>
      <c r="G7063" s="92"/>
      <c r="H7063" s="92"/>
    </row>
    <row r="7064" s="73" customFormat="1" ht="20" customHeight="1" spans="1:8">
      <c r="A7064" s="73">
        <v>7061</v>
      </c>
      <c r="B7064" s="73" t="s">
        <v>6466</v>
      </c>
      <c r="C7064" s="73" t="s">
        <v>6636</v>
      </c>
      <c r="D7064" s="73" t="s">
        <v>6705</v>
      </c>
      <c r="E7064" s="103">
        <v>80</v>
      </c>
      <c r="F7064" s="104">
        <v>14646</v>
      </c>
      <c r="G7064" s="92"/>
      <c r="H7064" s="92"/>
    </row>
    <row r="7065" s="73" customFormat="1" ht="20" customHeight="1" spans="1:8">
      <c r="A7065" s="73">
        <v>7062</v>
      </c>
      <c r="B7065" s="73" t="s">
        <v>6466</v>
      </c>
      <c r="C7065" s="73" t="s">
        <v>6636</v>
      </c>
      <c r="D7065" s="73" t="s">
        <v>6706</v>
      </c>
      <c r="E7065" s="103">
        <v>80</v>
      </c>
      <c r="F7065" s="104">
        <v>15270</v>
      </c>
      <c r="G7065" s="92"/>
      <c r="H7065" s="92"/>
    </row>
    <row r="7066" s="73" customFormat="1" ht="20" customHeight="1" spans="1:8">
      <c r="A7066" s="73">
        <v>7063</v>
      </c>
      <c r="B7066" s="73" t="s">
        <v>6466</v>
      </c>
      <c r="C7066" s="73" t="s">
        <v>6636</v>
      </c>
      <c r="D7066" s="73" t="s">
        <v>6707</v>
      </c>
      <c r="E7066" s="103">
        <v>80</v>
      </c>
      <c r="F7066" s="104">
        <v>13719</v>
      </c>
      <c r="G7066" s="92"/>
      <c r="H7066" s="92"/>
    </row>
    <row r="7067" s="73" customFormat="1" ht="20" customHeight="1" spans="1:8">
      <c r="A7067" s="73">
        <v>7064</v>
      </c>
      <c r="B7067" s="73" t="s">
        <v>6466</v>
      </c>
      <c r="C7067" s="73" t="s">
        <v>6636</v>
      </c>
      <c r="D7067" s="73" t="s">
        <v>6708</v>
      </c>
      <c r="E7067" s="103">
        <v>80</v>
      </c>
      <c r="F7067" s="104">
        <v>14291</v>
      </c>
      <c r="G7067" s="92"/>
      <c r="H7067" s="92"/>
    </row>
    <row r="7068" s="73" customFormat="1" ht="20" customHeight="1" spans="1:8">
      <c r="A7068" s="73">
        <v>7065</v>
      </c>
      <c r="B7068" s="73" t="s">
        <v>6466</v>
      </c>
      <c r="C7068" s="73" t="s">
        <v>6636</v>
      </c>
      <c r="D7068" s="73" t="s">
        <v>6709</v>
      </c>
      <c r="E7068" s="103">
        <v>80</v>
      </c>
      <c r="F7068" s="104">
        <v>15373</v>
      </c>
      <c r="G7068" s="92"/>
      <c r="H7068" s="92"/>
    </row>
    <row r="7069" s="73" customFormat="1" ht="20" customHeight="1" spans="1:8">
      <c r="A7069" s="73">
        <v>7066</v>
      </c>
      <c r="B7069" s="73" t="s">
        <v>6466</v>
      </c>
      <c r="C7069" s="73" t="s">
        <v>6636</v>
      </c>
      <c r="D7069" s="73" t="s">
        <v>6710</v>
      </c>
      <c r="E7069" s="103">
        <v>80</v>
      </c>
      <c r="F7069" s="104">
        <v>15158</v>
      </c>
      <c r="G7069" s="92"/>
      <c r="H7069" s="92"/>
    </row>
    <row r="7070" s="73" customFormat="1" ht="20" customHeight="1" spans="1:8">
      <c r="A7070" s="73">
        <v>7067</v>
      </c>
      <c r="B7070" s="73" t="s">
        <v>6466</v>
      </c>
      <c r="C7070" s="73" t="s">
        <v>6636</v>
      </c>
      <c r="D7070" s="73" t="s">
        <v>6711</v>
      </c>
      <c r="E7070" s="103">
        <v>80</v>
      </c>
      <c r="F7070" s="104">
        <v>15451</v>
      </c>
      <c r="G7070" s="92"/>
      <c r="H7070" s="92"/>
    </row>
    <row r="7071" s="73" customFormat="1" ht="20" customHeight="1" spans="1:8">
      <c r="A7071" s="73">
        <v>7068</v>
      </c>
      <c r="B7071" s="73" t="s">
        <v>6466</v>
      </c>
      <c r="C7071" s="73" t="s">
        <v>6636</v>
      </c>
      <c r="D7071" s="73" t="s">
        <v>6712</v>
      </c>
      <c r="E7071" s="103">
        <v>80</v>
      </c>
      <c r="F7071" s="104">
        <v>15486</v>
      </c>
      <c r="G7071" s="92"/>
      <c r="H7071" s="92"/>
    </row>
    <row r="7072" s="73" customFormat="1" ht="20" customHeight="1" spans="1:8">
      <c r="A7072" s="73">
        <v>7069</v>
      </c>
      <c r="B7072" s="73" t="s">
        <v>6466</v>
      </c>
      <c r="C7072" s="73" t="s">
        <v>6636</v>
      </c>
      <c r="D7072" s="73" t="s">
        <v>6713</v>
      </c>
      <c r="E7072" s="103">
        <v>80</v>
      </c>
      <c r="F7072" s="104">
        <v>15505</v>
      </c>
      <c r="G7072" s="92"/>
      <c r="H7072" s="92"/>
    </row>
    <row r="7073" s="73" customFormat="1" ht="20" customHeight="1" spans="1:8">
      <c r="A7073" s="73">
        <v>7070</v>
      </c>
      <c r="B7073" s="73" t="s">
        <v>6466</v>
      </c>
      <c r="C7073" s="73" t="s">
        <v>6636</v>
      </c>
      <c r="D7073" s="73" t="s">
        <v>6714</v>
      </c>
      <c r="E7073" s="103">
        <v>80</v>
      </c>
      <c r="F7073" s="104">
        <v>15615</v>
      </c>
      <c r="G7073" s="92"/>
      <c r="H7073" s="92"/>
    </row>
    <row r="7074" s="73" customFormat="1" ht="20" customHeight="1" spans="1:8">
      <c r="A7074" s="73">
        <v>7071</v>
      </c>
      <c r="B7074" s="73" t="s">
        <v>6466</v>
      </c>
      <c r="C7074" s="73" t="s">
        <v>6636</v>
      </c>
      <c r="D7074" s="73" t="s">
        <v>6715</v>
      </c>
      <c r="E7074" s="103">
        <v>80</v>
      </c>
      <c r="F7074" s="104">
        <v>15664</v>
      </c>
      <c r="G7074" s="92"/>
      <c r="H7074" s="92"/>
    </row>
    <row r="7075" s="73" customFormat="1" ht="20" customHeight="1" spans="1:8">
      <c r="A7075" s="73">
        <v>7072</v>
      </c>
      <c r="B7075" s="73" t="s">
        <v>6466</v>
      </c>
      <c r="C7075" s="73" t="s">
        <v>6636</v>
      </c>
      <c r="D7075" s="73" t="s">
        <v>6716</v>
      </c>
      <c r="E7075" s="103">
        <v>80</v>
      </c>
      <c r="F7075" s="104">
        <v>15660</v>
      </c>
      <c r="G7075" s="92"/>
      <c r="H7075" s="92"/>
    </row>
    <row r="7076" s="73" customFormat="1" ht="20" customHeight="1" spans="1:8">
      <c r="A7076" s="73">
        <v>7073</v>
      </c>
      <c r="B7076" s="73" t="s">
        <v>6466</v>
      </c>
      <c r="C7076" s="73" t="s">
        <v>6636</v>
      </c>
      <c r="D7076" s="73" t="s">
        <v>1139</v>
      </c>
      <c r="E7076" s="103">
        <v>80</v>
      </c>
      <c r="F7076" s="104">
        <v>15669</v>
      </c>
      <c r="G7076" s="92"/>
      <c r="H7076" s="92"/>
    </row>
    <row r="7077" s="73" customFormat="1" ht="20" customHeight="1" spans="1:8">
      <c r="A7077" s="73">
        <v>7074</v>
      </c>
      <c r="B7077" s="73" t="s">
        <v>6466</v>
      </c>
      <c r="C7077" s="73" t="s">
        <v>6636</v>
      </c>
      <c r="D7077" s="73" t="s">
        <v>6717</v>
      </c>
      <c r="E7077" s="103">
        <v>80</v>
      </c>
      <c r="F7077" s="104">
        <v>15615</v>
      </c>
      <c r="G7077" s="92"/>
      <c r="H7077" s="92"/>
    </row>
    <row r="7078" s="73" customFormat="1" ht="20" customHeight="1" spans="1:8">
      <c r="A7078" s="73">
        <v>7075</v>
      </c>
      <c r="B7078" s="73" t="s">
        <v>6466</v>
      </c>
      <c r="C7078" s="73" t="s">
        <v>6636</v>
      </c>
      <c r="D7078" s="73" t="s">
        <v>6718</v>
      </c>
      <c r="E7078" s="103">
        <v>80</v>
      </c>
      <c r="F7078" s="104">
        <v>15471</v>
      </c>
      <c r="G7078" s="92"/>
      <c r="H7078" s="92"/>
    </row>
    <row r="7079" s="73" customFormat="1" ht="20" customHeight="1" spans="1:8">
      <c r="A7079" s="73">
        <v>7076</v>
      </c>
      <c r="B7079" s="73" t="s">
        <v>6466</v>
      </c>
      <c r="C7079" s="73" t="s">
        <v>6636</v>
      </c>
      <c r="D7079" s="73" t="s">
        <v>6719</v>
      </c>
      <c r="E7079" s="103">
        <v>80</v>
      </c>
      <c r="F7079" s="104">
        <v>15591</v>
      </c>
      <c r="G7079" s="92"/>
      <c r="H7079" s="92"/>
    </row>
    <row r="7080" s="73" customFormat="1" ht="20" customHeight="1" spans="1:8">
      <c r="A7080" s="73">
        <v>7077</v>
      </c>
      <c r="B7080" s="73" t="s">
        <v>6466</v>
      </c>
      <c r="C7080" s="73" t="s">
        <v>6636</v>
      </c>
      <c r="D7080" s="73" t="s">
        <v>6720</v>
      </c>
      <c r="E7080" s="103">
        <v>80</v>
      </c>
      <c r="F7080" s="104">
        <v>15593</v>
      </c>
      <c r="G7080" s="92"/>
      <c r="H7080" s="92"/>
    </row>
    <row r="7081" s="73" customFormat="1" ht="20" customHeight="1" spans="1:8">
      <c r="A7081" s="73">
        <v>7078</v>
      </c>
      <c r="B7081" s="73" t="s">
        <v>6466</v>
      </c>
      <c r="C7081" s="73" t="s">
        <v>6636</v>
      </c>
      <c r="D7081" s="73" t="s">
        <v>6721</v>
      </c>
      <c r="E7081" s="103">
        <v>80</v>
      </c>
      <c r="F7081" s="104">
        <v>15468</v>
      </c>
      <c r="G7081" s="92"/>
      <c r="H7081" s="92"/>
    </row>
    <row r="7082" s="73" customFormat="1" ht="20" customHeight="1" spans="1:8">
      <c r="A7082" s="73">
        <v>7079</v>
      </c>
      <c r="B7082" s="73" t="s">
        <v>6466</v>
      </c>
      <c r="C7082" s="73" t="s">
        <v>6636</v>
      </c>
      <c r="D7082" s="73" t="s">
        <v>6722</v>
      </c>
      <c r="E7082" s="103">
        <v>80</v>
      </c>
      <c r="F7082" s="104">
        <v>15566</v>
      </c>
      <c r="G7082" s="92"/>
      <c r="H7082" s="92"/>
    </row>
    <row r="7083" s="73" customFormat="1" ht="20" customHeight="1" spans="1:8">
      <c r="A7083" s="73">
        <v>7080</v>
      </c>
      <c r="B7083" s="73" t="s">
        <v>6466</v>
      </c>
      <c r="C7083" s="73" t="s">
        <v>6636</v>
      </c>
      <c r="D7083" s="73" t="s">
        <v>6723</v>
      </c>
      <c r="E7083" s="103">
        <v>80</v>
      </c>
      <c r="F7083" s="104">
        <v>15526</v>
      </c>
      <c r="G7083" s="92"/>
      <c r="H7083" s="92"/>
    </row>
    <row r="7084" s="73" customFormat="1" ht="20" customHeight="1" spans="1:8">
      <c r="A7084" s="73">
        <v>7081</v>
      </c>
      <c r="B7084" s="73" t="s">
        <v>6466</v>
      </c>
      <c r="C7084" s="73" t="s">
        <v>6636</v>
      </c>
      <c r="D7084" s="73" t="s">
        <v>6724</v>
      </c>
      <c r="E7084" s="103">
        <v>80</v>
      </c>
      <c r="F7084" s="104">
        <v>15530</v>
      </c>
      <c r="G7084" s="92"/>
      <c r="H7084" s="92"/>
    </row>
    <row r="7085" s="73" customFormat="1" ht="20" customHeight="1" spans="1:8">
      <c r="A7085" s="73">
        <v>7082</v>
      </c>
      <c r="B7085" s="73" t="s">
        <v>6466</v>
      </c>
      <c r="C7085" s="73" t="s">
        <v>6636</v>
      </c>
      <c r="D7085" s="73" t="s">
        <v>6725</v>
      </c>
      <c r="E7085" s="103">
        <v>80</v>
      </c>
      <c r="F7085" s="104">
        <v>15323</v>
      </c>
      <c r="G7085" s="92"/>
      <c r="H7085" s="92"/>
    </row>
    <row r="7086" s="73" customFormat="1" ht="20" customHeight="1" spans="1:8">
      <c r="A7086" s="73">
        <v>7083</v>
      </c>
      <c r="B7086" s="73" t="s">
        <v>6466</v>
      </c>
      <c r="C7086" s="73" t="s">
        <v>6636</v>
      </c>
      <c r="D7086" s="73" t="s">
        <v>6726</v>
      </c>
      <c r="E7086" s="103">
        <v>80</v>
      </c>
      <c r="F7086" s="104">
        <v>15514</v>
      </c>
      <c r="G7086" s="92"/>
      <c r="H7086" s="92"/>
    </row>
    <row r="7087" s="73" customFormat="1" ht="20" customHeight="1" spans="1:8">
      <c r="A7087" s="73">
        <v>7084</v>
      </c>
      <c r="B7087" s="73" t="s">
        <v>6466</v>
      </c>
      <c r="C7087" s="73" t="s">
        <v>6636</v>
      </c>
      <c r="D7087" s="73" t="s">
        <v>6727</v>
      </c>
      <c r="E7087" s="103">
        <v>80</v>
      </c>
      <c r="F7087" s="104">
        <v>15436</v>
      </c>
      <c r="G7087" s="92"/>
      <c r="H7087" s="92"/>
    </row>
    <row r="7088" s="73" customFormat="1" ht="20" customHeight="1" spans="1:8">
      <c r="A7088" s="73">
        <v>7085</v>
      </c>
      <c r="B7088" s="73" t="s">
        <v>6466</v>
      </c>
      <c r="C7088" s="73" t="s">
        <v>6636</v>
      </c>
      <c r="D7088" s="73" t="s">
        <v>6728</v>
      </c>
      <c r="E7088" s="103">
        <v>80</v>
      </c>
      <c r="F7088" s="104">
        <v>15679</v>
      </c>
      <c r="G7088" s="92"/>
      <c r="H7088" s="92"/>
    </row>
    <row r="7089" s="73" customFormat="1" ht="20" customHeight="1" spans="1:8">
      <c r="A7089" s="73">
        <v>7086</v>
      </c>
      <c r="B7089" s="73" t="s">
        <v>6466</v>
      </c>
      <c r="C7089" s="73" t="s">
        <v>6636</v>
      </c>
      <c r="D7089" s="73" t="s">
        <v>6729</v>
      </c>
      <c r="E7089" s="103">
        <v>80</v>
      </c>
      <c r="F7089" s="104">
        <v>15617</v>
      </c>
      <c r="G7089" s="92"/>
      <c r="H7089" s="92"/>
    </row>
    <row r="7090" s="73" customFormat="1" ht="20" customHeight="1" spans="1:8">
      <c r="A7090" s="73">
        <v>7087</v>
      </c>
      <c r="B7090" s="73" t="s">
        <v>6466</v>
      </c>
      <c r="C7090" s="73" t="s">
        <v>6636</v>
      </c>
      <c r="D7090" s="73" t="s">
        <v>6730</v>
      </c>
      <c r="E7090" s="103">
        <v>80</v>
      </c>
      <c r="F7090" s="104">
        <v>15665</v>
      </c>
      <c r="G7090" s="92"/>
      <c r="H7090" s="92"/>
    </row>
    <row r="7091" s="73" customFormat="1" ht="20" customHeight="1" spans="1:8">
      <c r="A7091" s="73">
        <v>7088</v>
      </c>
      <c r="B7091" s="73" t="s">
        <v>6466</v>
      </c>
      <c r="C7091" s="73" t="s">
        <v>6636</v>
      </c>
      <c r="D7091" s="73" t="s">
        <v>6731</v>
      </c>
      <c r="E7091" s="103">
        <v>80</v>
      </c>
      <c r="F7091" s="104">
        <v>15724</v>
      </c>
      <c r="G7091" s="92"/>
      <c r="H7091" s="92"/>
    </row>
    <row r="7092" s="73" customFormat="1" ht="20" customHeight="1" spans="1:8">
      <c r="A7092" s="73">
        <v>7089</v>
      </c>
      <c r="B7092" s="73" t="s">
        <v>6466</v>
      </c>
      <c r="C7092" s="73" t="s">
        <v>6636</v>
      </c>
      <c r="D7092" s="73" t="s">
        <v>6732</v>
      </c>
      <c r="E7092" s="103">
        <v>80</v>
      </c>
      <c r="F7092" s="104">
        <v>15488</v>
      </c>
      <c r="G7092" s="92"/>
      <c r="H7092" s="92"/>
    </row>
    <row r="7093" s="73" customFormat="1" ht="20" customHeight="1" spans="1:8">
      <c r="A7093" s="73">
        <v>7090</v>
      </c>
      <c r="B7093" s="73" t="s">
        <v>6466</v>
      </c>
      <c r="C7093" s="73" t="s">
        <v>6636</v>
      </c>
      <c r="D7093" s="73" t="s">
        <v>6733</v>
      </c>
      <c r="E7093" s="103">
        <v>80</v>
      </c>
      <c r="F7093" s="104">
        <v>15677</v>
      </c>
      <c r="G7093" s="92"/>
      <c r="H7093" s="92"/>
    </row>
    <row r="7094" s="73" customFormat="1" ht="20" customHeight="1" spans="1:8">
      <c r="A7094" s="73">
        <v>7091</v>
      </c>
      <c r="B7094" s="73" t="s">
        <v>6466</v>
      </c>
      <c r="C7094" s="73" t="s">
        <v>6636</v>
      </c>
      <c r="D7094" s="73" t="s">
        <v>6734</v>
      </c>
      <c r="E7094" s="103">
        <v>80</v>
      </c>
      <c r="F7094" s="104">
        <v>15766</v>
      </c>
      <c r="G7094" s="92"/>
      <c r="H7094" s="92"/>
    </row>
    <row r="7095" s="73" customFormat="1" ht="20" customHeight="1" spans="1:8">
      <c r="A7095" s="73">
        <v>7092</v>
      </c>
      <c r="B7095" s="73" t="s">
        <v>6466</v>
      </c>
      <c r="C7095" s="73" t="s">
        <v>6636</v>
      </c>
      <c r="D7095" s="73" t="s">
        <v>6735</v>
      </c>
      <c r="E7095" s="103">
        <v>80</v>
      </c>
      <c r="F7095" s="104">
        <v>15794</v>
      </c>
      <c r="G7095" s="92"/>
      <c r="H7095" s="92"/>
    </row>
    <row r="7096" s="73" customFormat="1" ht="20" customHeight="1" spans="1:8">
      <c r="A7096" s="73">
        <v>7093</v>
      </c>
      <c r="B7096" s="73" t="s">
        <v>6466</v>
      </c>
      <c r="C7096" s="73" t="s">
        <v>6636</v>
      </c>
      <c r="D7096" s="73" t="s">
        <v>6736</v>
      </c>
      <c r="E7096" s="103">
        <v>80</v>
      </c>
      <c r="F7096" s="104">
        <v>15345</v>
      </c>
      <c r="G7096" s="92"/>
      <c r="H7096" s="92"/>
    </row>
    <row r="7097" s="73" customFormat="1" ht="20" customHeight="1" spans="1:8">
      <c r="A7097" s="73">
        <v>7094</v>
      </c>
      <c r="B7097" s="73" t="s">
        <v>6466</v>
      </c>
      <c r="C7097" s="73" t="s">
        <v>6636</v>
      </c>
      <c r="D7097" s="73" t="s">
        <v>6737</v>
      </c>
      <c r="E7097" s="103">
        <v>80</v>
      </c>
      <c r="F7097" s="104">
        <v>15814</v>
      </c>
      <c r="G7097" s="92"/>
      <c r="H7097" s="92"/>
    </row>
    <row r="7098" s="73" customFormat="1" ht="20" customHeight="1" spans="1:8">
      <c r="A7098" s="73">
        <v>7095</v>
      </c>
      <c r="B7098" s="73" t="s">
        <v>6466</v>
      </c>
      <c r="C7098" s="73" t="s">
        <v>6636</v>
      </c>
      <c r="D7098" s="73" t="s">
        <v>6738</v>
      </c>
      <c r="E7098" s="103">
        <v>80</v>
      </c>
      <c r="F7098" s="104">
        <v>15789</v>
      </c>
      <c r="G7098" s="92"/>
      <c r="H7098" s="92"/>
    </row>
    <row r="7099" s="73" customFormat="1" ht="20" customHeight="1" spans="1:8">
      <c r="A7099" s="73">
        <v>7096</v>
      </c>
      <c r="B7099" s="73" t="s">
        <v>6466</v>
      </c>
      <c r="C7099" s="73" t="s">
        <v>6636</v>
      </c>
      <c r="D7099" s="73" t="s">
        <v>6739</v>
      </c>
      <c r="E7099" s="103">
        <v>80</v>
      </c>
      <c r="F7099" s="104">
        <v>15771</v>
      </c>
      <c r="G7099" s="92"/>
      <c r="H7099" s="92"/>
    </row>
    <row r="7100" s="73" customFormat="1" ht="20" customHeight="1" spans="1:8">
      <c r="A7100" s="73">
        <v>7097</v>
      </c>
      <c r="B7100" s="73" t="s">
        <v>6466</v>
      </c>
      <c r="C7100" s="73" t="s">
        <v>6636</v>
      </c>
      <c r="D7100" s="73" t="s">
        <v>6740</v>
      </c>
      <c r="E7100" s="103">
        <v>80</v>
      </c>
      <c r="F7100" s="104">
        <v>15832</v>
      </c>
      <c r="G7100" s="92"/>
      <c r="H7100" s="92"/>
    </row>
    <row r="7101" s="73" customFormat="1" ht="20" customHeight="1" spans="1:8">
      <c r="A7101" s="73">
        <v>7098</v>
      </c>
      <c r="B7101" s="73" t="s">
        <v>6466</v>
      </c>
      <c r="C7101" s="73" t="s">
        <v>6636</v>
      </c>
      <c r="D7101" s="73" t="s">
        <v>6741</v>
      </c>
      <c r="E7101" s="103">
        <v>80</v>
      </c>
      <c r="F7101" s="104">
        <v>15836</v>
      </c>
      <c r="G7101" s="92"/>
      <c r="H7101" s="92"/>
    </row>
    <row r="7102" s="73" customFormat="1" ht="20" customHeight="1" spans="1:8">
      <c r="A7102" s="73">
        <v>7099</v>
      </c>
      <c r="B7102" s="73" t="s">
        <v>6466</v>
      </c>
      <c r="C7102" s="73" t="s">
        <v>6636</v>
      </c>
      <c r="D7102" s="73" t="s">
        <v>5987</v>
      </c>
      <c r="E7102" s="103">
        <v>80</v>
      </c>
      <c r="F7102" s="104">
        <v>15864</v>
      </c>
      <c r="G7102" s="92"/>
      <c r="H7102" s="92"/>
    </row>
    <row r="7103" s="73" customFormat="1" ht="20" customHeight="1" spans="1:8">
      <c r="A7103" s="73">
        <v>7100</v>
      </c>
      <c r="B7103" s="73" t="s">
        <v>6466</v>
      </c>
      <c r="C7103" s="73" t="s">
        <v>6636</v>
      </c>
      <c r="D7103" s="73" t="s">
        <v>6742</v>
      </c>
      <c r="E7103" s="103">
        <v>80</v>
      </c>
      <c r="F7103" s="104">
        <v>15660</v>
      </c>
      <c r="G7103" s="92"/>
      <c r="H7103" s="92"/>
    </row>
    <row r="7104" s="73" customFormat="1" ht="20" customHeight="1" spans="1:8">
      <c r="A7104" s="73">
        <v>7101</v>
      </c>
      <c r="B7104" s="73" t="s">
        <v>6466</v>
      </c>
      <c r="C7104" s="73" t="s">
        <v>6636</v>
      </c>
      <c r="D7104" s="73" t="s">
        <v>6743</v>
      </c>
      <c r="E7104" s="103">
        <v>80</v>
      </c>
      <c r="F7104" s="104">
        <v>15442</v>
      </c>
      <c r="G7104" s="92"/>
      <c r="H7104" s="92"/>
    </row>
    <row r="7105" s="73" customFormat="1" ht="20" customHeight="1" spans="1:8">
      <c r="A7105" s="73">
        <v>7102</v>
      </c>
      <c r="B7105" s="73" t="s">
        <v>6466</v>
      </c>
      <c r="C7105" s="73" t="s">
        <v>6636</v>
      </c>
      <c r="D7105" s="73" t="s">
        <v>6744</v>
      </c>
      <c r="E7105" s="103">
        <v>80</v>
      </c>
      <c r="F7105" s="104">
        <v>15946</v>
      </c>
      <c r="G7105" s="92"/>
      <c r="H7105" s="92"/>
    </row>
    <row r="7106" s="73" customFormat="1" ht="20" customHeight="1" spans="1:8">
      <c r="A7106" s="73">
        <v>7103</v>
      </c>
      <c r="B7106" s="73" t="s">
        <v>6466</v>
      </c>
      <c r="C7106" s="73" t="s">
        <v>6636</v>
      </c>
      <c r="D7106" s="73" t="s">
        <v>6745</v>
      </c>
      <c r="E7106" s="103">
        <v>80</v>
      </c>
      <c r="F7106" s="104">
        <v>15912</v>
      </c>
      <c r="G7106" s="92"/>
      <c r="H7106" s="92"/>
    </row>
    <row r="7107" s="73" customFormat="1" ht="20" customHeight="1" spans="1:8">
      <c r="A7107" s="73">
        <v>7104</v>
      </c>
      <c r="B7107" s="73" t="s">
        <v>6466</v>
      </c>
      <c r="C7107" s="73" t="s">
        <v>6636</v>
      </c>
      <c r="D7107" s="73" t="s">
        <v>88</v>
      </c>
      <c r="E7107" s="103">
        <v>80</v>
      </c>
      <c r="F7107" s="104">
        <v>15952</v>
      </c>
      <c r="G7107" s="92"/>
      <c r="H7107" s="92"/>
    </row>
    <row r="7108" s="73" customFormat="1" ht="20" customHeight="1" spans="1:8">
      <c r="A7108" s="73">
        <v>7105</v>
      </c>
      <c r="B7108" s="73" t="s">
        <v>6466</v>
      </c>
      <c r="C7108" s="73" t="s">
        <v>6636</v>
      </c>
      <c r="D7108" s="73" t="s">
        <v>6746</v>
      </c>
      <c r="E7108" s="103">
        <v>80</v>
      </c>
      <c r="F7108" s="104">
        <v>13500</v>
      </c>
      <c r="G7108" s="92"/>
      <c r="H7108" s="92"/>
    </row>
    <row r="7109" s="73" customFormat="1" ht="20" customHeight="1" spans="1:8">
      <c r="A7109" s="73">
        <v>7106</v>
      </c>
      <c r="B7109" s="73" t="s">
        <v>6466</v>
      </c>
      <c r="C7109" s="73" t="s">
        <v>6636</v>
      </c>
      <c r="D7109" s="73" t="s">
        <v>6747</v>
      </c>
      <c r="E7109" s="103">
        <v>80</v>
      </c>
      <c r="F7109" s="104">
        <v>15928</v>
      </c>
      <c r="G7109" s="92"/>
      <c r="H7109" s="92"/>
    </row>
    <row r="7110" s="73" customFormat="1" ht="20" customHeight="1" spans="1:8">
      <c r="A7110" s="73">
        <v>7107</v>
      </c>
      <c r="B7110" s="73" t="s">
        <v>6466</v>
      </c>
      <c r="C7110" s="73" t="s">
        <v>6636</v>
      </c>
      <c r="D7110" s="73" t="s">
        <v>6748</v>
      </c>
      <c r="E7110" s="103">
        <v>80</v>
      </c>
      <c r="F7110" s="104">
        <v>15901</v>
      </c>
      <c r="G7110" s="92"/>
      <c r="H7110" s="92"/>
    </row>
    <row r="7111" s="73" customFormat="1" ht="20" customHeight="1" spans="1:8">
      <c r="A7111" s="73">
        <v>7108</v>
      </c>
      <c r="B7111" s="73" t="s">
        <v>6466</v>
      </c>
      <c r="C7111" s="73" t="s">
        <v>6636</v>
      </c>
      <c r="D7111" s="73" t="s">
        <v>6749</v>
      </c>
      <c r="E7111" s="103">
        <v>80</v>
      </c>
      <c r="F7111" s="104">
        <v>15224</v>
      </c>
      <c r="G7111" s="92"/>
      <c r="H7111" s="92"/>
    </row>
    <row r="7112" s="73" customFormat="1" ht="20" customHeight="1" spans="1:8">
      <c r="A7112" s="73">
        <v>7109</v>
      </c>
      <c r="B7112" s="73" t="s">
        <v>6466</v>
      </c>
      <c r="C7112" s="73" t="s">
        <v>6636</v>
      </c>
      <c r="D7112" s="73" t="s">
        <v>6750</v>
      </c>
      <c r="E7112" s="103">
        <v>80</v>
      </c>
      <c r="F7112" s="104">
        <v>15560</v>
      </c>
      <c r="G7112" s="92"/>
      <c r="H7112" s="92"/>
    </row>
    <row r="7113" s="73" customFormat="1" ht="20" customHeight="1" spans="1:8">
      <c r="A7113" s="73">
        <v>7110</v>
      </c>
      <c r="B7113" s="73" t="s">
        <v>6466</v>
      </c>
      <c r="C7113" s="73" t="s">
        <v>6636</v>
      </c>
      <c r="D7113" s="73" t="s">
        <v>6751</v>
      </c>
      <c r="E7113" s="103">
        <v>80</v>
      </c>
      <c r="F7113" s="104">
        <v>15991</v>
      </c>
      <c r="G7113" s="92"/>
      <c r="H7113" s="92"/>
    </row>
    <row r="7114" s="73" customFormat="1" ht="20" customHeight="1" spans="1:8">
      <c r="A7114" s="73">
        <v>7111</v>
      </c>
      <c r="B7114" s="73" t="s">
        <v>6466</v>
      </c>
      <c r="C7114" s="73" t="s">
        <v>6636</v>
      </c>
      <c r="D7114" s="73" t="s">
        <v>6752</v>
      </c>
      <c r="E7114" s="103">
        <v>80</v>
      </c>
      <c r="F7114" s="104">
        <v>15986</v>
      </c>
      <c r="G7114" s="92"/>
      <c r="H7114" s="92"/>
    </row>
    <row r="7115" s="73" customFormat="1" ht="20" customHeight="1" spans="1:8">
      <c r="A7115" s="73">
        <v>7112</v>
      </c>
      <c r="B7115" s="73" t="s">
        <v>6466</v>
      </c>
      <c r="C7115" s="73" t="s">
        <v>6636</v>
      </c>
      <c r="D7115" s="73" t="s">
        <v>6753</v>
      </c>
      <c r="E7115" s="103">
        <v>80</v>
      </c>
      <c r="F7115" s="104">
        <v>16031</v>
      </c>
      <c r="G7115" s="92"/>
      <c r="H7115" s="92"/>
    </row>
    <row r="7116" s="73" customFormat="1" ht="20" customHeight="1" spans="1:8">
      <c r="A7116" s="73">
        <v>7113</v>
      </c>
      <c r="B7116" s="73" t="s">
        <v>6466</v>
      </c>
      <c r="C7116" s="73" t="s">
        <v>6636</v>
      </c>
      <c r="D7116" s="73" t="s">
        <v>6754</v>
      </c>
      <c r="E7116" s="103">
        <v>80</v>
      </c>
      <c r="F7116" s="104">
        <v>15955</v>
      </c>
      <c r="G7116" s="92"/>
      <c r="H7116" s="92"/>
    </row>
    <row r="7117" s="73" customFormat="1" ht="20" customHeight="1" spans="1:8">
      <c r="A7117" s="73">
        <v>7114</v>
      </c>
      <c r="B7117" s="73" t="s">
        <v>6466</v>
      </c>
      <c r="C7117" s="73" t="s">
        <v>6636</v>
      </c>
      <c r="D7117" s="73" t="s">
        <v>6755</v>
      </c>
      <c r="E7117" s="103">
        <v>80</v>
      </c>
      <c r="F7117" s="104">
        <v>16050</v>
      </c>
      <c r="G7117" s="92"/>
      <c r="H7117" s="92"/>
    </row>
    <row r="7118" s="73" customFormat="1" ht="20" customHeight="1" spans="1:8">
      <c r="A7118" s="73">
        <v>7115</v>
      </c>
      <c r="B7118" s="73" t="s">
        <v>6466</v>
      </c>
      <c r="C7118" s="73" t="s">
        <v>6636</v>
      </c>
      <c r="D7118" s="73" t="s">
        <v>6756</v>
      </c>
      <c r="E7118" s="103">
        <v>80</v>
      </c>
      <c r="F7118" s="104">
        <v>16054</v>
      </c>
      <c r="G7118" s="92"/>
      <c r="H7118" s="92"/>
    </row>
    <row r="7119" s="73" customFormat="1" ht="20" customHeight="1" spans="1:8">
      <c r="A7119" s="73">
        <v>7116</v>
      </c>
      <c r="B7119" s="73" t="s">
        <v>6466</v>
      </c>
      <c r="C7119" s="73" t="s">
        <v>6636</v>
      </c>
      <c r="D7119" s="73" t="s">
        <v>6757</v>
      </c>
      <c r="E7119" s="103">
        <v>80</v>
      </c>
      <c r="F7119" s="104">
        <v>15466</v>
      </c>
      <c r="G7119" s="92"/>
      <c r="H7119" s="92"/>
    </row>
    <row r="7120" s="73" customFormat="1" ht="20" customHeight="1" spans="1:8">
      <c r="A7120" s="73">
        <v>7117</v>
      </c>
      <c r="B7120" s="73" t="s">
        <v>6466</v>
      </c>
      <c r="C7120" s="73" t="s">
        <v>6636</v>
      </c>
      <c r="D7120" s="73" t="s">
        <v>6758</v>
      </c>
      <c r="E7120" s="103">
        <v>80</v>
      </c>
      <c r="F7120" s="104">
        <v>15137</v>
      </c>
      <c r="G7120" s="92"/>
      <c r="H7120" s="92"/>
    </row>
    <row r="7121" s="73" customFormat="1" ht="20" customHeight="1" spans="1:8">
      <c r="A7121" s="73">
        <v>7118</v>
      </c>
      <c r="B7121" s="73" t="s">
        <v>6466</v>
      </c>
      <c r="C7121" s="73" t="s">
        <v>6759</v>
      </c>
      <c r="D7121" s="73" t="s">
        <v>6760</v>
      </c>
      <c r="E7121" s="103">
        <v>80</v>
      </c>
      <c r="F7121" s="104">
        <v>14451</v>
      </c>
      <c r="G7121" s="92"/>
      <c r="H7121" s="92"/>
    </row>
    <row r="7122" s="73" customFormat="1" ht="20" customHeight="1" spans="1:8">
      <c r="A7122" s="73">
        <v>7119</v>
      </c>
      <c r="B7122" s="73" t="s">
        <v>6466</v>
      </c>
      <c r="C7122" s="73" t="s">
        <v>6759</v>
      </c>
      <c r="D7122" s="73" t="s">
        <v>6761</v>
      </c>
      <c r="E7122" s="103">
        <v>80</v>
      </c>
      <c r="F7122" s="104">
        <v>14450</v>
      </c>
      <c r="G7122" s="92"/>
      <c r="H7122" s="92"/>
    </row>
    <row r="7123" s="73" customFormat="1" ht="20" customHeight="1" spans="1:8">
      <c r="A7123" s="73">
        <v>7120</v>
      </c>
      <c r="B7123" s="73" t="s">
        <v>6466</v>
      </c>
      <c r="C7123" s="73" t="s">
        <v>6759</v>
      </c>
      <c r="D7123" s="73" t="s">
        <v>6746</v>
      </c>
      <c r="E7123" s="103">
        <v>80</v>
      </c>
      <c r="F7123" s="104">
        <v>14317</v>
      </c>
      <c r="G7123" s="92"/>
      <c r="H7123" s="92"/>
    </row>
    <row r="7124" s="73" customFormat="1" ht="20" customHeight="1" spans="1:8">
      <c r="A7124" s="73">
        <v>7121</v>
      </c>
      <c r="B7124" s="73" t="s">
        <v>6466</v>
      </c>
      <c r="C7124" s="73" t="s">
        <v>6759</v>
      </c>
      <c r="D7124" s="73" t="s">
        <v>1940</v>
      </c>
      <c r="E7124" s="103">
        <v>80</v>
      </c>
      <c r="F7124" s="104">
        <v>14506</v>
      </c>
      <c r="G7124" s="92"/>
      <c r="H7124" s="92"/>
    </row>
    <row r="7125" s="73" customFormat="1" ht="20" customHeight="1" spans="1:8">
      <c r="A7125" s="73">
        <v>7122</v>
      </c>
      <c r="B7125" s="73" t="s">
        <v>6466</v>
      </c>
      <c r="C7125" s="73" t="s">
        <v>6759</v>
      </c>
      <c r="D7125" s="73" t="s">
        <v>6762</v>
      </c>
      <c r="E7125" s="103">
        <v>80</v>
      </c>
      <c r="F7125" s="104">
        <v>14553</v>
      </c>
      <c r="G7125" s="92"/>
      <c r="H7125" s="92"/>
    </row>
    <row r="7126" s="73" customFormat="1" ht="20" customHeight="1" spans="1:8">
      <c r="A7126" s="73">
        <v>7123</v>
      </c>
      <c r="B7126" s="73" t="s">
        <v>6466</v>
      </c>
      <c r="C7126" s="73" t="s">
        <v>6759</v>
      </c>
      <c r="D7126" s="73" t="s">
        <v>6763</v>
      </c>
      <c r="E7126" s="103">
        <v>80</v>
      </c>
      <c r="F7126" s="104">
        <v>14533</v>
      </c>
      <c r="G7126" s="92"/>
      <c r="H7126" s="92"/>
    </row>
    <row r="7127" s="73" customFormat="1" ht="20" customHeight="1" spans="1:8">
      <c r="A7127" s="73">
        <v>7124</v>
      </c>
      <c r="B7127" s="73" t="s">
        <v>6466</v>
      </c>
      <c r="C7127" s="73" t="s">
        <v>6759</v>
      </c>
      <c r="D7127" s="73" t="s">
        <v>6764</v>
      </c>
      <c r="E7127" s="103">
        <v>80</v>
      </c>
      <c r="F7127" s="104">
        <v>14715</v>
      </c>
      <c r="G7127" s="92"/>
      <c r="H7127" s="92"/>
    </row>
    <row r="7128" s="73" customFormat="1" ht="20" customHeight="1" spans="1:8">
      <c r="A7128" s="73">
        <v>7125</v>
      </c>
      <c r="B7128" s="73" t="s">
        <v>6466</v>
      </c>
      <c r="C7128" s="73" t="s">
        <v>6759</v>
      </c>
      <c r="D7128" s="73" t="s">
        <v>6765</v>
      </c>
      <c r="E7128" s="103">
        <v>80</v>
      </c>
      <c r="F7128" s="104">
        <v>14356</v>
      </c>
      <c r="G7128" s="92"/>
      <c r="H7128" s="92"/>
    </row>
    <row r="7129" s="73" customFormat="1" ht="20" customHeight="1" spans="1:8">
      <c r="A7129" s="73">
        <v>7126</v>
      </c>
      <c r="B7129" s="73" t="s">
        <v>6466</v>
      </c>
      <c r="C7129" s="73" t="s">
        <v>6759</v>
      </c>
      <c r="D7129" s="73" t="s">
        <v>6766</v>
      </c>
      <c r="E7129" s="103">
        <v>80</v>
      </c>
      <c r="F7129" s="104">
        <v>14730</v>
      </c>
      <c r="G7129" s="92"/>
      <c r="H7129" s="92"/>
    </row>
    <row r="7130" s="73" customFormat="1" ht="20" customHeight="1" spans="1:8">
      <c r="A7130" s="73">
        <v>7127</v>
      </c>
      <c r="B7130" s="73" t="s">
        <v>6466</v>
      </c>
      <c r="C7130" s="73" t="s">
        <v>6759</v>
      </c>
      <c r="D7130" s="73" t="s">
        <v>6767</v>
      </c>
      <c r="E7130" s="103">
        <v>80</v>
      </c>
      <c r="F7130" s="104">
        <v>14730</v>
      </c>
      <c r="G7130" s="92"/>
      <c r="H7130" s="92"/>
    </row>
    <row r="7131" s="73" customFormat="1" ht="20" customHeight="1" spans="1:8">
      <c r="A7131" s="73">
        <v>7128</v>
      </c>
      <c r="B7131" s="73" t="s">
        <v>6466</v>
      </c>
      <c r="C7131" s="73" t="s">
        <v>6759</v>
      </c>
      <c r="D7131" s="73" t="s">
        <v>6768</v>
      </c>
      <c r="E7131" s="103">
        <v>80</v>
      </c>
      <c r="F7131" s="104">
        <v>14556</v>
      </c>
      <c r="G7131" s="92"/>
      <c r="H7131" s="92"/>
    </row>
    <row r="7132" s="73" customFormat="1" ht="20" customHeight="1" spans="1:8">
      <c r="A7132" s="73">
        <v>7129</v>
      </c>
      <c r="B7132" s="73" t="s">
        <v>6466</v>
      </c>
      <c r="C7132" s="73" t="s">
        <v>6759</v>
      </c>
      <c r="D7132" s="73" t="s">
        <v>69</v>
      </c>
      <c r="E7132" s="103">
        <v>80</v>
      </c>
      <c r="F7132" s="104">
        <v>14556</v>
      </c>
      <c r="G7132" s="92"/>
      <c r="H7132" s="92"/>
    </row>
    <row r="7133" s="73" customFormat="1" ht="20" customHeight="1" spans="1:8">
      <c r="A7133" s="73">
        <v>7130</v>
      </c>
      <c r="B7133" s="73" t="s">
        <v>6466</v>
      </c>
      <c r="C7133" s="73" t="s">
        <v>6759</v>
      </c>
      <c r="D7133" s="73" t="s">
        <v>6769</v>
      </c>
      <c r="E7133" s="103">
        <v>80</v>
      </c>
      <c r="F7133" s="104">
        <v>14538</v>
      </c>
      <c r="G7133" s="92"/>
      <c r="H7133" s="92"/>
    </row>
    <row r="7134" s="73" customFormat="1" ht="20" customHeight="1" spans="1:8">
      <c r="A7134" s="73">
        <v>7131</v>
      </c>
      <c r="B7134" s="73" t="s">
        <v>6466</v>
      </c>
      <c r="C7134" s="73" t="s">
        <v>6759</v>
      </c>
      <c r="D7134" s="73" t="s">
        <v>2938</v>
      </c>
      <c r="E7134" s="103">
        <v>80</v>
      </c>
      <c r="F7134" s="104">
        <v>14476</v>
      </c>
      <c r="G7134" s="92"/>
      <c r="H7134" s="92"/>
    </row>
    <row r="7135" s="73" customFormat="1" ht="20" customHeight="1" spans="1:8">
      <c r="A7135" s="73">
        <v>7132</v>
      </c>
      <c r="B7135" s="73" t="s">
        <v>6466</v>
      </c>
      <c r="C7135" s="73" t="s">
        <v>6759</v>
      </c>
      <c r="D7135" s="73" t="s">
        <v>6770</v>
      </c>
      <c r="E7135" s="103">
        <v>80</v>
      </c>
      <c r="F7135" s="104">
        <v>14435</v>
      </c>
      <c r="G7135" s="92"/>
      <c r="H7135" s="92"/>
    </row>
    <row r="7136" s="73" customFormat="1" ht="20" customHeight="1" spans="1:8">
      <c r="A7136" s="73">
        <v>7133</v>
      </c>
      <c r="B7136" s="73" t="s">
        <v>6466</v>
      </c>
      <c r="C7136" s="73" t="s">
        <v>6759</v>
      </c>
      <c r="D7136" s="73" t="s">
        <v>4926</v>
      </c>
      <c r="E7136" s="103">
        <v>80</v>
      </c>
      <c r="F7136" s="104">
        <v>14345</v>
      </c>
      <c r="G7136" s="92"/>
      <c r="H7136" s="92"/>
    </row>
    <row r="7137" s="73" customFormat="1" ht="20" customHeight="1" spans="1:8">
      <c r="A7137" s="73">
        <v>7134</v>
      </c>
      <c r="B7137" s="73" t="s">
        <v>6466</v>
      </c>
      <c r="C7137" s="73" t="s">
        <v>6759</v>
      </c>
      <c r="D7137" s="73" t="s">
        <v>4051</v>
      </c>
      <c r="E7137" s="103">
        <v>80</v>
      </c>
      <c r="F7137" s="104">
        <v>13914</v>
      </c>
      <c r="G7137" s="92"/>
      <c r="H7137" s="92"/>
    </row>
    <row r="7138" s="73" customFormat="1" ht="20" customHeight="1" spans="1:8">
      <c r="A7138" s="73">
        <v>7135</v>
      </c>
      <c r="B7138" s="73" t="s">
        <v>6466</v>
      </c>
      <c r="C7138" s="73" t="s">
        <v>6759</v>
      </c>
      <c r="D7138" s="73" t="s">
        <v>6771</v>
      </c>
      <c r="E7138" s="103">
        <v>80</v>
      </c>
      <c r="F7138" s="104">
        <v>13954</v>
      </c>
      <c r="G7138" s="92"/>
      <c r="H7138" s="92"/>
    </row>
    <row r="7139" s="73" customFormat="1" ht="20" customHeight="1" spans="1:8">
      <c r="A7139" s="73">
        <v>7136</v>
      </c>
      <c r="B7139" s="73" t="s">
        <v>6466</v>
      </c>
      <c r="C7139" s="73" t="s">
        <v>6759</v>
      </c>
      <c r="D7139" s="73" t="s">
        <v>6772</v>
      </c>
      <c r="E7139" s="103">
        <v>80</v>
      </c>
      <c r="F7139" s="104">
        <v>14037</v>
      </c>
      <c r="G7139" s="92"/>
      <c r="H7139" s="92"/>
    </row>
    <row r="7140" s="73" customFormat="1" ht="20" customHeight="1" spans="1:8">
      <c r="A7140" s="73">
        <v>7137</v>
      </c>
      <c r="B7140" s="73" t="s">
        <v>6466</v>
      </c>
      <c r="C7140" s="73" t="s">
        <v>6759</v>
      </c>
      <c r="D7140" s="73" t="s">
        <v>6773</v>
      </c>
      <c r="E7140" s="103">
        <v>80</v>
      </c>
      <c r="F7140" s="104">
        <v>13990</v>
      </c>
      <c r="G7140" s="92"/>
      <c r="H7140" s="92"/>
    </row>
    <row r="7141" s="73" customFormat="1" ht="20" customHeight="1" spans="1:8">
      <c r="A7141" s="73">
        <v>7138</v>
      </c>
      <c r="B7141" s="73" t="s">
        <v>6466</v>
      </c>
      <c r="C7141" s="73" t="s">
        <v>6759</v>
      </c>
      <c r="D7141" s="73" t="s">
        <v>3997</v>
      </c>
      <c r="E7141" s="103">
        <v>80</v>
      </c>
      <c r="F7141" s="104">
        <v>14122</v>
      </c>
      <c r="G7141" s="92"/>
      <c r="H7141" s="92"/>
    </row>
    <row r="7142" s="73" customFormat="1" ht="20" customHeight="1" spans="1:8">
      <c r="A7142" s="73">
        <v>7139</v>
      </c>
      <c r="B7142" s="73" t="s">
        <v>6466</v>
      </c>
      <c r="C7142" s="73" t="s">
        <v>6759</v>
      </c>
      <c r="D7142" s="73" t="s">
        <v>6774</v>
      </c>
      <c r="E7142" s="103">
        <v>80</v>
      </c>
      <c r="F7142" s="104">
        <v>14043</v>
      </c>
      <c r="G7142" s="92"/>
      <c r="H7142" s="92"/>
    </row>
    <row r="7143" s="73" customFormat="1" ht="20" customHeight="1" spans="1:8">
      <c r="A7143" s="73">
        <v>7140</v>
      </c>
      <c r="B7143" s="73" t="s">
        <v>6466</v>
      </c>
      <c r="C7143" s="73" t="s">
        <v>6759</v>
      </c>
      <c r="D7143" s="73" t="s">
        <v>6775</v>
      </c>
      <c r="E7143" s="103">
        <v>80</v>
      </c>
      <c r="F7143" s="104">
        <v>14105</v>
      </c>
      <c r="G7143" s="92"/>
      <c r="H7143" s="92"/>
    </row>
    <row r="7144" s="73" customFormat="1" ht="20" customHeight="1" spans="1:8">
      <c r="A7144" s="73">
        <v>7141</v>
      </c>
      <c r="B7144" s="73" t="s">
        <v>6466</v>
      </c>
      <c r="C7144" s="73" t="s">
        <v>6759</v>
      </c>
      <c r="D7144" s="73" t="s">
        <v>6776</v>
      </c>
      <c r="E7144" s="103">
        <v>80</v>
      </c>
      <c r="F7144" s="104">
        <v>13773</v>
      </c>
      <c r="G7144" s="92"/>
      <c r="H7144" s="92"/>
    </row>
    <row r="7145" s="73" customFormat="1" ht="20" customHeight="1" spans="1:8">
      <c r="A7145" s="73">
        <v>7142</v>
      </c>
      <c r="B7145" s="73" t="s">
        <v>6466</v>
      </c>
      <c r="C7145" s="73" t="s">
        <v>6759</v>
      </c>
      <c r="D7145" s="73" t="s">
        <v>6777</v>
      </c>
      <c r="E7145" s="103">
        <v>80</v>
      </c>
      <c r="F7145" s="104">
        <v>14179</v>
      </c>
      <c r="G7145" s="92"/>
      <c r="H7145" s="92"/>
    </row>
    <row r="7146" s="73" customFormat="1" ht="20" customHeight="1" spans="1:8">
      <c r="A7146" s="73">
        <v>7143</v>
      </c>
      <c r="B7146" s="73" t="s">
        <v>6466</v>
      </c>
      <c r="C7146" s="73" t="s">
        <v>6759</v>
      </c>
      <c r="D7146" s="73" t="s">
        <v>6778</v>
      </c>
      <c r="E7146" s="103">
        <v>80</v>
      </c>
      <c r="F7146" s="104">
        <v>14107</v>
      </c>
      <c r="G7146" s="92"/>
      <c r="H7146" s="92"/>
    </row>
    <row r="7147" s="73" customFormat="1" ht="20" customHeight="1" spans="1:8">
      <c r="A7147" s="73">
        <v>7144</v>
      </c>
      <c r="B7147" s="73" t="s">
        <v>6466</v>
      </c>
      <c r="C7147" s="73" t="s">
        <v>6759</v>
      </c>
      <c r="D7147" s="73" t="s">
        <v>6779</v>
      </c>
      <c r="E7147" s="103">
        <v>80</v>
      </c>
      <c r="F7147" s="104">
        <v>13220</v>
      </c>
      <c r="G7147" s="92"/>
      <c r="H7147" s="92"/>
    </row>
    <row r="7148" s="73" customFormat="1" ht="20" customHeight="1" spans="1:8">
      <c r="A7148" s="73">
        <v>7145</v>
      </c>
      <c r="B7148" s="73" t="s">
        <v>6466</v>
      </c>
      <c r="C7148" s="73" t="s">
        <v>6759</v>
      </c>
      <c r="D7148" s="73" t="s">
        <v>6780</v>
      </c>
      <c r="E7148" s="103">
        <v>80</v>
      </c>
      <c r="F7148" s="104">
        <v>13745</v>
      </c>
      <c r="G7148" s="92"/>
      <c r="H7148" s="92"/>
    </row>
    <row r="7149" s="73" customFormat="1" ht="20" customHeight="1" spans="1:8">
      <c r="A7149" s="73">
        <v>7146</v>
      </c>
      <c r="B7149" s="73" t="s">
        <v>6466</v>
      </c>
      <c r="C7149" s="73" t="s">
        <v>6759</v>
      </c>
      <c r="D7149" s="73" t="s">
        <v>6781</v>
      </c>
      <c r="E7149" s="103">
        <v>80</v>
      </c>
      <c r="F7149" s="104">
        <v>13706</v>
      </c>
      <c r="G7149" s="92"/>
      <c r="H7149" s="92"/>
    </row>
    <row r="7150" s="73" customFormat="1" ht="20" customHeight="1" spans="1:8">
      <c r="A7150" s="73">
        <v>7147</v>
      </c>
      <c r="B7150" s="73" t="s">
        <v>6466</v>
      </c>
      <c r="C7150" s="73" t="s">
        <v>6759</v>
      </c>
      <c r="D7150" s="73" t="s">
        <v>6782</v>
      </c>
      <c r="E7150" s="103">
        <v>80</v>
      </c>
      <c r="F7150" s="104">
        <v>13589</v>
      </c>
      <c r="G7150" s="92"/>
      <c r="H7150" s="92"/>
    </row>
    <row r="7151" s="73" customFormat="1" ht="20" customHeight="1" spans="1:8">
      <c r="A7151" s="73">
        <v>7148</v>
      </c>
      <c r="B7151" s="73" t="s">
        <v>6466</v>
      </c>
      <c r="C7151" s="73" t="s">
        <v>6759</v>
      </c>
      <c r="D7151" s="73" t="s">
        <v>6783</v>
      </c>
      <c r="E7151" s="103">
        <v>80</v>
      </c>
      <c r="F7151" s="104">
        <v>13530</v>
      </c>
      <c r="G7151" s="92"/>
      <c r="H7151" s="92"/>
    </row>
    <row r="7152" s="73" customFormat="1" ht="20" customHeight="1" spans="1:8">
      <c r="A7152" s="73">
        <v>7149</v>
      </c>
      <c r="B7152" s="73" t="s">
        <v>6466</v>
      </c>
      <c r="C7152" s="73" t="s">
        <v>6759</v>
      </c>
      <c r="D7152" s="73" t="s">
        <v>6784</v>
      </c>
      <c r="E7152" s="103">
        <v>80</v>
      </c>
      <c r="F7152" s="104">
        <v>13831</v>
      </c>
      <c r="G7152" s="92"/>
      <c r="H7152" s="92"/>
    </row>
    <row r="7153" s="73" customFormat="1" ht="20" customHeight="1" spans="1:8">
      <c r="A7153" s="73">
        <v>7150</v>
      </c>
      <c r="B7153" s="73" t="s">
        <v>6466</v>
      </c>
      <c r="C7153" s="73" t="s">
        <v>6759</v>
      </c>
      <c r="D7153" s="73" t="s">
        <v>6785</v>
      </c>
      <c r="E7153" s="103">
        <v>80</v>
      </c>
      <c r="F7153" s="104">
        <v>13649</v>
      </c>
      <c r="G7153" s="92"/>
      <c r="H7153" s="92"/>
    </row>
    <row r="7154" s="73" customFormat="1" ht="20" customHeight="1" spans="1:8">
      <c r="A7154" s="73">
        <v>7151</v>
      </c>
      <c r="B7154" s="73" t="s">
        <v>6466</v>
      </c>
      <c r="C7154" s="73" t="s">
        <v>6759</v>
      </c>
      <c r="D7154" s="73" t="s">
        <v>6786</v>
      </c>
      <c r="E7154" s="103">
        <v>80</v>
      </c>
      <c r="F7154" s="104">
        <v>13796</v>
      </c>
      <c r="G7154" s="92"/>
      <c r="H7154" s="92"/>
    </row>
    <row r="7155" s="73" customFormat="1" ht="20" customHeight="1" spans="1:8">
      <c r="A7155" s="73">
        <v>7152</v>
      </c>
      <c r="B7155" s="73" t="s">
        <v>6466</v>
      </c>
      <c r="C7155" s="73" t="s">
        <v>6759</v>
      </c>
      <c r="D7155" s="73" t="s">
        <v>6787</v>
      </c>
      <c r="E7155" s="103">
        <v>80</v>
      </c>
      <c r="F7155" s="104">
        <v>13618</v>
      </c>
      <c r="G7155" s="92"/>
      <c r="H7155" s="92"/>
    </row>
    <row r="7156" s="73" customFormat="1" ht="20" customHeight="1" spans="1:8">
      <c r="A7156" s="73">
        <v>7153</v>
      </c>
      <c r="B7156" s="73" t="s">
        <v>6466</v>
      </c>
      <c r="C7156" s="73" t="s">
        <v>6759</v>
      </c>
      <c r="D7156" s="73" t="s">
        <v>6788</v>
      </c>
      <c r="E7156" s="103">
        <v>80</v>
      </c>
      <c r="F7156" s="104">
        <v>13680</v>
      </c>
      <c r="G7156" s="92"/>
      <c r="H7156" s="92"/>
    </row>
    <row r="7157" s="73" customFormat="1" ht="20" customHeight="1" spans="1:8">
      <c r="A7157" s="73">
        <v>7154</v>
      </c>
      <c r="B7157" s="73" t="s">
        <v>6466</v>
      </c>
      <c r="C7157" s="73" t="s">
        <v>6759</v>
      </c>
      <c r="D7157" s="73" t="s">
        <v>6789</v>
      </c>
      <c r="E7157" s="103">
        <v>80</v>
      </c>
      <c r="F7157" s="104">
        <v>13584</v>
      </c>
      <c r="G7157" s="92"/>
      <c r="H7157" s="92"/>
    </row>
    <row r="7158" s="73" customFormat="1" ht="20" customHeight="1" spans="1:8">
      <c r="A7158" s="73">
        <v>7155</v>
      </c>
      <c r="B7158" s="73" t="s">
        <v>6466</v>
      </c>
      <c r="C7158" s="73" t="s">
        <v>6759</v>
      </c>
      <c r="D7158" s="73" t="s">
        <v>6790</v>
      </c>
      <c r="E7158" s="103">
        <v>80</v>
      </c>
      <c r="F7158" s="104">
        <v>13616</v>
      </c>
      <c r="G7158" s="92"/>
      <c r="H7158" s="92"/>
    </row>
    <row r="7159" s="73" customFormat="1" ht="20" customHeight="1" spans="1:8">
      <c r="A7159" s="73">
        <v>7156</v>
      </c>
      <c r="B7159" s="73" t="s">
        <v>6466</v>
      </c>
      <c r="C7159" s="73" t="s">
        <v>6759</v>
      </c>
      <c r="D7159" s="73" t="s">
        <v>6791</v>
      </c>
      <c r="E7159" s="103">
        <v>80</v>
      </c>
      <c r="F7159" s="104">
        <v>13610</v>
      </c>
      <c r="G7159" s="92"/>
      <c r="H7159" s="92"/>
    </row>
    <row r="7160" s="73" customFormat="1" ht="20" customHeight="1" spans="1:8">
      <c r="A7160" s="73">
        <v>7157</v>
      </c>
      <c r="B7160" s="73" t="s">
        <v>6466</v>
      </c>
      <c r="C7160" s="73" t="s">
        <v>6759</v>
      </c>
      <c r="D7160" s="73" t="s">
        <v>6792</v>
      </c>
      <c r="E7160" s="103">
        <v>80</v>
      </c>
      <c r="F7160" s="104">
        <v>13874</v>
      </c>
      <c r="G7160" s="92"/>
      <c r="H7160" s="92"/>
    </row>
    <row r="7161" s="73" customFormat="1" ht="20" customHeight="1" spans="1:8">
      <c r="A7161" s="73">
        <v>7158</v>
      </c>
      <c r="B7161" s="73" t="s">
        <v>6466</v>
      </c>
      <c r="C7161" s="73" t="s">
        <v>6759</v>
      </c>
      <c r="D7161" s="73" t="s">
        <v>6793</v>
      </c>
      <c r="E7161" s="103">
        <v>80</v>
      </c>
      <c r="F7161" s="104">
        <v>13868</v>
      </c>
      <c r="G7161" s="92"/>
      <c r="H7161" s="92"/>
    </row>
    <row r="7162" s="73" customFormat="1" ht="20" customHeight="1" spans="1:8">
      <c r="A7162" s="73">
        <v>7159</v>
      </c>
      <c r="B7162" s="73" t="s">
        <v>6466</v>
      </c>
      <c r="C7162" s="73" t="s">
        <v>6759</v>
      </c>
      <c r="D7162" s="73" t="s">
        <v>6794</v>
      </c>
      <c r="E7162" s="103">
        <v>80</v>
      </c>
      <c r="F7162" s="104">
        <v>13344</v>
      </c>
      <c r="G7162" s="92"/>
      <c r="H7162" s="92"/>
    </row>
    <row r="7163" s="73" customFormat="1" ht="20" customHeight="1" spans="1:8">
      <c r="A7163" s="73">
        <v>7160</v>
      </c>
      <c r="B7163" s="73" t="s">
        <v>6466</v>
      </c>
      <c r="C7163" s="73" t="s">
        <v>6759</v>
      </c>
      <c r="D7163" s="73" t="s">
        <v>6795</v>
      </c>
      <c r="E7163" s="103">
        <v>80</v>
      </c>
      <c r="F7163" s="104">
        <v>13276</v>
      </c>
      <c r="G7163" s="92"/>
      <c r="H7163" s="92"/>
    </row>
    <row r="7164" s="73" customFormat="1" ht="20" customHeight="1" spans="1:8">
      <c r="A7164" s="73">
        <v>7161</v>
      </c>
      <c r="B7164" s="73" t="s">
        <v>6466</v>
      </c>
      <c r="C7164" s="73" t="s">
        <v>6759</v>
      </c>
      <c r="D7164" s="73" t="s">
        <v>3674</v>
      </c>
      <c r="E7164" s="103">
        <v>80</v>
      </c>
      <c r="F7164" s="104">
        <v>13258</v>
      </c>
      <c r="G7164" s="92"/>
      <c r="H7164" s="92"/>
    </row>
    <row r="7165" s="73" customFormat="1" ht="20" customHeight="1" spans="1:8">
      <c r="A7165" s="73">
        <v>7162</v>
      </c>
      <c r="B7165" s="73" t="s">
        <v>6466</v>
      </c>
      <c r="C7165" s="73" t="s">
        <v>6759</v>
      </c>
      <c r="D7165" s="73" t="s">
        <v>6796</v>
      </c>
      <c r="E7165" s="103">
        <v>80</v>
      </c>
      <c r="F7165" s="104">
        <v>13258</v>
      </c>
      <c r="G7165" s="92"/>
      <c r="H7165" s="92"/>
    </row>
    <row r="7166" s="73" customFormat="1" ht="20" customHeight="1" spans="1:8">
      <c r="A7166" s="73">
        <v>7163</v>
      </c>
      <c r="B7166" s="73" t="s">
        <v>6466</v>
      </c>
      <c r="C7166" s="73" t="s">
        <v>6759</v>
      </c>
      <c r="D7166" s="73" t="s">
        <v>6797</v>
      </c>
      <c r="E7166" s="103">
        <v>80</v>
      </c>
      <c r="F7166" s="104">
        <v>13161</v>
      </c>
      <c r="G7166" s="92"/>
      <c r="H7166" s="92"/>
    </row>
    <row r="7167" s="73" customFormat="1" ht="20" customHeight="1" spans="1:8">
      <c r="A7167" s="73">
        <v>7164</v>
      </c>
      <c r="B7167" s="73" t="s">
        <v>6466</v>
      </c>
      <c r="C7167" s="73" t="s">
        <v>6759</v>
      </c>
      <c r="D7167" s="73" t="s">
        <v>6798</v>
      </c>
      <c r="E7167" s="103">
        <v>80</v>
      </c>
      <c r="F7167" s="104">
        <v>13330</v>
      </c>
      <c r="G7167" s="92"/>
      <c r="H7167" s="92"/>
    </row>
    <row r="7168" s="73" customFormat="1" ht="20" customHeight="1" spans="1:8">
      <c r="A7168" s="73">
        <v>7165</v>
      </c>
      <c r="B7168" s="73" t="s">
        <v>6466</v>
      </c>
      <c r="C7168" s="73" t="s">
        <v>6759</v>
      </c>
      <c r="D7168" s="73" t="s">
        <v>6799</v>
      </c>
      <c r="E7168" s="103">
        <v>80</v>
      </c>
      <c r="F7168" s="104">
        <v>13375</v>
      </c>
      <c r="G7168" s="92"/>
      <c r="H7168" s="92"/>
    </row>
    <row r="7169" s="73" customFormat="1" ht="20" customHeight="1" spans="1:8">
      <c r="A7169" s="73">
        <v>7166</v>
      </c>
      <c r="B7169" s="73" t="s">
        <v>6466</v>
      </c>
      <c r="C7169" s="73" t="s">
        <v>6759</v>
      </c>
      <c r="D7169" s="73" t="s">
        <v>6800</v>
      </c>
      <c r="E7169" s="103">
        <v>80</v>
      </c>
      <c r="F7169" s="104">
        <v>13460</v>
      </c>
      <c r="G7169" s="92"/>
      <c r="H7169" s="92"/>
    </row>
    <row r="7170" s="73" customFormat="1" ht="20" customHeight="1" spans="1:8">
      <c r="A7170" s="73">
        <v>7167</v>
      </c>
      <c r="B7170" s="73" t="s">
        <v>6466</v>
      </c>
      <c r="C7170" s="73" t="s">
        <v>6759</v>
      </c>
      <c r="D7170" s="73" t="s">
        <v>6801</v>
      </c>
      <c r="E7170" s="103">
        <v>80</v>
      </c>
      <c r="F7170" s="104">
        <v>13400</v>
      </c>
      <c r="G7170" s="92"/>
      <c r="H7170" s="92"/>
    </row>
    <row r="7171" s="73" customFormat="1" ht="20" customHeight="1" spans="1:8">
      <c r="A7171" s="73">
        <v>7168</v>
      </c>
      <c r="B7171" s="73" t="s">
        <v>6466</v>
      </c>
      <c r="C7171" s="73" t="s">
        <v>6759</v>
      </c>
      <c r="D7171" s="73" t="s">
        <v>6802</v>
      </c>
      <c r="E7171" s="103">
        <v>80</v>
      </c>
      <c r="F7171" s="104">
        <v>13137</v>
      </c>
      <c r="G7171" s="92"/>
      <c r="H7171" s="92"/>
    </row>
    <row r="7172" s="73" customFormat="1" ht="20" customHeight="1" spans="1:8">
      <c r="A7172" s="73">
        <v>7169</v>
      </c>
      <c r="B7172" s="73" t="s">
        <v>6466</v>
      </c>
      <c r="C7172" s="73" t="s">
        <v>6759</v>
      </c>
      <c r="D7172" s="73" t="s">
        <v>6803</v>
      </c>
      <c r="E7172" s="103">
        <v>80</v>
      </c>
      <c r="F7172" s="104">
        <v>13098</v>
      </c>
      <c r="G7172" s="92"/>
      <c r="H7172" s="92"/>
    </row>
    <row r="7173" s="73" customFormat="1" ht="20" customHeight="1" spans="1:8">
      <c r="A7173" s="73">
        <v>7170</v>
      </c>
      <c r="B7173" s="73" t="s">
        <v>6466</v>
      </c>
      <c r="C7173" s="73" t="s">
        <v>6759</v>
      </c>
      <c r="D7173" s="73" t="s">
        <v>6804</v>
      </c>
      <c r="E7173" s="103">
        <v>80</v>
      </c>
      <c r="F7173" s="104">
        <v>13016</v>
      </c>
      <c r="G7173" s="92"/>
      <c r="H7173" s="92"/>
    </row>
    <row r="7174" s="73" customFormat="1" ht="20" customHeight="1" spans="1:8">
      <c r="A7174" s="73">
        <v>7171</v>
      </c>
      <c r="B7174" s="73" t="s">
        <v>6466</v>
      </c>
      <c r="C7174" s="73" t="s">
        <v>6759</v>
      </c>
      <c r="D7174" s="73" t="s">
        <v>6805</v>
      </c>
      <c r="E7174" s="103">
        <v>80</v>
      </c>
      <c r="F7174" s="104">
        <v>13066</v>
      </c>
      <c r="G7174" s="92"/>
      <c r="H7174" s="92"/>
    </row>
    <row r="7175" s="73" customFormat="1" ht="20" customHeight="1" spans="1:8">
      <c r="A7175" s="73">
        <v>7172</v>
      </c>
      <c r="B7175" s="73" t="s">
        <v>6466</v>
      </c>
      <c r="C7175" s="73" t="s">
        <v>6759</v>
      </c>
      <c r="D7175" s="73" t="s">
        <v>6806</v>
      </c>
      <c r="E7175" s="103">
        <v>80</v>
      </c>
      <c r="F7175" s="104">
        <v>13085</v>
      </c>
      <c r="G7175" s="92"/>
      <c r="H7175" s="92"/>
    </row>
    <row r="7176" s="73" customFormat="1" ht="20" customHeight="1" spans="1:8">
      <c r="A7176" s="73">
        <v>7173</v>
      </c>
      <c r="B7176" s="73" t="s">
        <v>6466</v>
      </c>
      <c r="C7176" s="73" t="s">
        <v>6759</v>
      </c>
      <c r="D7176" s="73" t="s">
        <v>6807</v>
      </c>
      <c r="E7176" s="103">
        <v>80</v>
      </c>
      <c r="F7176" s="104">
        <v>12976</v>
      </c>
      <c r="G7176" s="92"/>
      <c r="H7176" s="92"/>
    </row>
    <row r="7177" s="73" customFormat="1" ht="20" customHeight="1" spans="1:8">
      <c r="A7177" s="73">
        <v>7174</v>
      </c>
      <c r="B7177" s="73" t="s">
        <v>6466</v>
      </c>
      <c r="C7177" s="73" t="s">
        <v>6759</v>
      </c>
      <c r="D7177" s="73" t="s">
        <v>6808</v>
      </c>
      <c r="E7177" s="103">
        <v>80</v>
      </c>
      <c r="F7177" s="104">
        <v>14353</v>
      </c>
      <c r="G7177" s="92"/>
      <c r="H7177" s="92"/>
    </row>
    <row r="7178" s="73" customFormat="1" ht="20" customHeight="1" spans="1:8">
      <c r="A7178" s="73">
        <v>7175</v>
      </c>
      <c r="B7178" s="73" t="s">
        <v>6466</v>
      </c>
      <c r="C7178" s="73" t="s">
        <v>6759</v>
      </c>
      <c r="D7178" s="73" t="s">
        <v>6809</v>
      </c>
      <c r="E7178" s="103">
        <v>80</v>
      </c>
      <c r="F7178" s="104">
        <v>14616</v>
      </c>
      <c r="G7178" s="92"/>
      <c r="H7178" s="92"/>
    </row>
    <row r="7179" s="73" customFormat="1" ht="20" customHeight="1" spans="1:8">
      <c r="A7179" s="73">
        <v>7176</v>
      </c>
      <c r="B7179" s="73" t="s">
        <v>6466</v>
      </c>
      <c r="C7179" s="73" t="s">
        <v>6759</v>
      </c>
      <c r="D7179" s="73" t="s">
        <v>6810</v>
      </c>
      <c r="E7179" s="103">
        <v>80</v>
      </c>
      <c r="F7179" s="104">
        <v>14585</v>
      </c>
      <c r="G7179" s="92"/>
      <c r="H7179" s="92"/>
    </row>
    <row r="7180" s="73" customFormat="1" ht="20" customHeight="1" spans="1:8">
      <c r="A7180" s="73">
        <v>7177</v>
      </c>
      <c r="B7180" s="73" t="s">
        <v>6466</v>
      </c>
      <c r="C7180" s="73" t="s">
        <v>6759</v>
      </c>
      <c r="D7180" s="73" t="s">
        <v>6811</v>
      </c>
      <c r="E7180" s="103">
        <v>80</v>
      </c>
      <c r="F7180" s="104">
        <v>13753</v>
      </c>
      <c r="G7180" s="92"/>
      <c r="H7180" s="92"/>
    </row>
    <row r="7181" s="73" customFormat="1" ht="20" customHeight="1" spans="1:8">
      <c r="A7181" s="73">
        <v>7178</v>
      </c>
      <c r="B7181" s="73" t="s">
        <v>6466</v>
      </c>
      <c r="C7181" s="73" t="s">
        <v>6759</v>
      </c>
      <c r="D7181" s="73" t="s">
        <v>6812</v>
      </c>
      <c r="E7181" s="103">
        <v>80</v>
      </c>
      <c r="F7181" s="104">
        <v>14312</v>
      </c>
      <c r="G7181" s="92"/>
      <c r="H7181" s="92"/>
    </row>
    <row r="7182" s="73" customFormat="1" ht="20" customHeight="1" spans="1:8">
      <c r="A7182" s="73">
        <v>7179</v>
      </c>
      <c r="B7182" s="73" t="s">
        <v>6466</v>
      </c>
      <c r="C7182" s="73" t="s">
        <v>6759</v>
      </c>
      <c r="D7182" s="73" t="s">
        <v>6813</v>
      </c>
      <c r="E7182" s="103">
        <v>80</v>
      </c>
      <c r="F7182" s="104">
        <v>14535</v>
      </c>
      <c r="G7182" s="92"/>
      <c r="H7182" s="92"/>
    </row>
    <row r="7183" s="73" customFormat="1" ht="20" customHeight="1" spans="1:8">
      <c r="A7183" s="73">
        <v>7180</v>
      </c>
      <c r="B7183" s="73" t="s">
        <v>6466</v>
      </c>
      <c r="C7183" s="73" t="s">
        <v>6759</v>
      </c>
      <c r="D7183" s="73" t="s">
        <v>6814</v>
      </c>
      <c r="E7183" s="103">
        <v>80</v>
      </c>
      <c r="F7183" s="104">
        <v>14745</v>
      </c>
      <c r="G7183" s="92"/>
      <c r="H7183" s="92"/>
    </row>
    <row r="7184" s="73" customFormat="1" ht="20" customHeight="1" spans="1:8">
      <c r="A7184" s="73">
        <v>7181</v>
      </c>
      <c r="B7184" s="73" t="s">
        <v>6466</v>
      </c>
      <c r="C7184" s="73" t="s">
        <v>6759</v>
      </c>
      <c r="D7184" s="73" t="s">
        <v>6815</v>
      </c>
      <c r="E7184" s="103">
        <v>80</v>
      </c>
      <c r="F7184" s="104">
        <v>14463</v>
      </c>
      <c r="G7184" s="92"/>
      <c r="H7184" s="92"/>
    </row>
    <row r="7185" s="73" customFormat="1" ht="20" customHeight="1" spans="1:8">
      <c r="A7185" s="73">
        <v>7182</v>
      </c>
      <c r="B7185" s="73" t="s">
        <v>6466</v>
      </c>
      <c r="C7185" s="73" t="s">
        <v>6759</v>
      </c>
      <c r="D7185" s="73" t="s">
        <v>6816</v>
      </c>
      <c r="E7185" s="103">
        <v>80</v>
      </c>
      <c r="F7185" s="104">
        <v>14772</v>
      </c>
      <c r="G7185" s="92"/>
      <c r="H7185" s="92"/>
    </row>
    <row r="7186" s="73" customFormat="1" ht="20" customHeight="1" spans="1:8">
      <c r="A7186" s="73">
        <v>7183</v>
      </c>
      <c r="B7186" s="73" t="s">
        <v>6466</v>
      </c>
      <c r="C7186" s="73" t="s">
        <v>6759</v>
      </c>
      <c r="D7186" s="73" t="s">
        <v>6817</v>
      </c>
      <c r="E7186" s="103">
        <v>80</v>
      </c>
      <c r="F7186" s="104">
        <v>14838</v>
      </c>
      <c r="G7186" s="92"/>
      <c r="H7186" s="92"/>
    </row>
    <row r="7187" s="73" customFormat="1" ht="20" customHeight="1" spans="1:8">
      <c r="A7187" s="73">
        <v>7184</v>
      </c>
      <c r="B7187" s="73" t="s">
        <v>6466</v>
      </c>
      <c r="C7187" s="73" t="s">
        <v>6759</v>
      </c>
      <c r="D7187" s="73" t="s">
        <v>6818</v>
      </c>
      <c r="E7187" s="103">
        <v>80</v>
      </c>
      <c r="F7187" s="104">
        <v>14834</v>
      </c>
      <c r="G7187" s="92"/>
      <c r="H7187" s="92"/>
    </row>
    <row r="7188" s="73" customFormat="1" ht="20" customHeight="1" spans="1:8">
      <c r="A7188" s="73">
        <v>7185</v>
      </c>
      <c r="B7188" s="73" t="s">
        <v>6466</v>
      </c>
      <c r="C7188" s="73" t="s">
        <v>6759</v>
      </c>
      <c r="D7188" s="73" t="s">
        <v>6819</v>
      </c>
      <c r="E7188" s="103">
        <v>80</v>
      </c>
      <c r="F7188" s="104">
        <v>14764</v>
      </c>
      <c r="G7188" s="92"/>
      <c r="H7188" s="92"/>
    </row>
    <row r="7189" s="73" customFormat="1" ht="20" customHeight="1" spans="1:8">
      <c r="A7189" s="73">
        <v>7186</v>
      </c>
      <c r="B7189" s="73" t="s">
        <v>6466</v>
      </c>
      <c r="C7189" s="73" t="s">
        <v>6759</v>
      </c>
      <c r="D7189" s="73" t="s">
        <v>6820</v>
      </c>
      <c r="E7189" s="103">
        <v>80</v>
      </c>
      <c r="F7189" s="104">
        <v>14838</v>
      </c>
      <c r="G7189" s="92"/>
      <c r="H7189" s="92"/>
    </row>
    <row r="7190" s="73" customFormat="1" ht="20" customHeight="1" spans="1:8">
      <c r="A7190" s="73">
        <v>7187</v>
      </c>
      <c r="B7190" s="73" t="s">
        <v>6466</v>
      </c>
      <c r="C7190" s="73" t="s">
        <v>6759</v>
      </c>
      <c r="D7190" s="73" t="s">
        <v>1698</v>
      </c>
      <c r="E7190" s="103">
        <v>80</v>
      </c>
      <c r="F7190" s="104">
        <v>14677</v>
      </c>
      <c r="G7190" s="92"/>
      <c r="H7190" s="92"/>
    </row>
    <row r="7191" s="73" customFormat="1" ht="20" customHeight="1" spans="1:8">
      <c r="A7191" s="73">
        <v>7188</v>
      </c>
      <c r="B7191" s="73" t="s">
        <v>6466</v>
      </c>
      <c r="C7191" s="73" t="s">
        <v>6759</v>
      </c>
      <c r="D7191" s="73" t="s">
        <v>6821</v>
      </c>
      <c r="E7191" s="103">
        <v>80</v>
      </c>
      <c r="F7191" s="104">
        <v>14961</v>
      </c>
      <c r="G7191" s="92"/>
      <c r="H7191" s="92"/>
    </row>
    <row r="7192" s="73" customFormat="1" ht="20" customHeight="1" spans="1:8">
      <c r="A7192" s="73">
        <v>7189</v>
      </c>
      <c r="B7192" s="73" t="s">
        <v>6466</v>
      </c>
      <c r="C7192" s="73" t="s">
        <v>6759</v>
      </c>
      <c r="D7192" s="73" t="s">
        <v>6822</v>
      </c>
      <c r="E7192" s="103">
        <v>80</v>
      </c>
      <c r="F7192" s="104">
        <v>14946</v>
      </c>
      <c r="G7192" s="92"/>
      <c r="H7192" s="92"/>
    </row>
    <row r="7193" s="73" customFormat="1" ht="20" customHeight="1" spans="1:8">
      <c r="A7193" s="73">
        <v>7190</v>
      </c>
      <c r="B7193" s="73" t="s">
        <v>6466</v>
      </c>
      <c r="C7193" s="73" t="s">
        <v>6759</v>
      </c>
      <c r="D7193" s="73" t="s">
        <v>6823</v>
      </c>
      <c r="E7193" s="103">
        <v>80</v>
      </c>
      <c r="F7193" s="104">
        <v>14903</v>
      </c>
      <c r="G7193" s="92"/>
      <c r="H7193" s="92"/>
    </row>
    <row r="7194" s="73" customFormat="1" ht="20" customHeight="1" spans="1:8">
      <c r="A7194" s="73">
        <v>7191</v>
      </c>
      <c r="B7194" s="73" t="s">
        <v>6466</v>
      </c>
      <c r="C7194" s="73" t="s">
        <v>6759</v>
      </c>
      <c r="D7194" s="73" t="s">
        <v>6824</v>
      </c>
      <c r="E7194" s="103">
        <v>80</v>
      </c>
      <c r="F7194" s="104">
        <v>15008</v>
      </c>
      <c r="G7194" s="92"/>
      <c r="H7194" s="92"/>
    </row>
    <row r="7195" s="73" customFormat="1" ht="20" customHeight="1" spans="1:8">
      <c r="A7195" s="73">
        <v>7192</v>
      </c>
      <c r="B7195" s="73" t="s">
        <v>6466</v>
      </c>
      <c r="C7195" s="73" t="s">
        <v>6759</v>
      </c>
      <c r="D7195" s="73" t="s">
        <v>6825</v>
      </c>
      <c r="E7195" s="103">
        <v>80</v>
      </c>
      <c r="F7195" s="104">
        <v>14993</v>
      </c>
      <c r="G7195" s="92"/>
      <c r="H7195" s="92"/>
    </row>
    <row r="7196" s="73" customFormat="1" ht="20" customHeight="1" spans="1:8">
      <c r="A7196" s="73">
        <v>7193</v>
      </c>
      <c r="B7196" s="73" t="s">
        <v>6466</v>
      </c>
      <c r="C7196" s="73" t="s">
        <v>6759</v>
      </c>
      <c r="D7196" s="73" t="s">
        <v>6826</v>
      </c>
      <c r="E7196" s="103">
        <v>80</v>
      </c>
      <c r="F7196" s="104">
        <v>15018</v>
      </c>
      <c r="G7196" s="92"/>
      <c r="H7196" s="92"/>
    </row>
    <row r="7197" s="73" customFormat="1" ht="20" customHeight="1" spans="1:8">
      <c r="A7197" s="73">
        <v>7194</v>
      </c>
      <c r="B7197" s="73" t="s">
        <v>6466</v>
      </c>
      <c r="C7197" s="73" t="s">
        <v>6759</v>
      </c>
      <c r="D7197" s="73" t="s">
        <v>6827</v>
      </c>
      <c r="E7197" s="103">
        <v>80</v>
      </c>
      <c r="F7197" s="104">
        <v>14587</v>
      </c>
      <c r="G7197" s="92"/>
      <c r="H7197" s="92"/>
    </row>
    <row r="7198" s="73" customFormat="1" ht="20" customHeight="1" spans="1:8">
      <c r="A7198" s="73">
        <v>7195</v>
      </c>
      <c r="B7198" s="73" t="s">
        <v>6466</v>
      </c>
      <c r="C7198" s="73" t="s">
        <v>6759</v>
      </c>
      <c r="D7198" s="73" t="s">
        <v>6828</v>
      </c>
      <c r="E7198" s="103">
        <v>80</v>
      </c>
      <c r="F7198" s="104">
        <v>15050</v>
      </c>
      <c r="G7198" s="92"/>
      <c r="H7198" s="92"/>
    </row>
    <row r="7199" s="73" customFormat="1" ht="20" customHeight="1" spans="1:8">
      <c r="A7199" s="73">
        <v>7196</v>
      </c>
      <c r="B7199" s="73" t="s">
        <v>6466</v>
      </c>
      <c r="C7199" s="73" t="s">
        <v>6759</v>
      </c>
      <c r="D7199" s="73" t="s">
        <v>6829</v>
      </c>
      <c r="E7199" s="103">
        <v>80</v>
      </c>
      <c r="F7199" s="104">
        <v>14824</v>
      </c>
      <c r="G7199" s="92"/>
      <c r="H7199" s="92"/>
    </row>
    <row r="7200" s="73" customFormat="1" ht="20" customHeight="1" spans="1:8">
      <c r="A7200" s="73">
        <v>7197</v>
      </c>
      <c r="B7200" s="73" t="s">
        <v>6466</v>
      </c>
      <c r="C7200" s="73" t="s">
        <v>6759</v>
      </c>
      <c r="D7200" s="73" t="s">
        <v>6830</v>
      </c>
      <c r="E7200" s="103">
        <v>80</v>
      </c>
      <c r="F7200" s="104">
        <v>14746</v>
      </c>
      <c r="G7200" s="92"/>
      <c r="H7200" s="92"/>
    </row>
    <row r="7201" s="73" customFormat="1" ht="20" customHeight="1" spans="1:8">
      <c r="A7201" s="73">
        <v>7198</v>
      </c>
      <c r="B7201" s="73" t="s">
        <v>6466</v>
      </c>
      <c r="C7201" s="73" t="s">
        <v>6759</v>
      </c>
      <c r="D7201" s="73" t="s">
        <v>6831</v>
      </c>
      <c r="E7201" s="103">
        <v>80</v>
      </c>
      <c r="F7201" s="104">
        <v>14723</v>
      </c>
      <c r="G7201" s="92"/>
      <c r="H7201" s="92"/>
    </row>
    <row r="7202" s="73" customFormat="1" ht="20" customHeight="1" spans="1:8">
      <c r="A7202" s="73">
        <v>7199</v>
      </c>
      <c r="B7202" s="73" t="s">
        <v>6466</v>
      </c>
      <c r="C7202" s="73" t="s">
        <v>6759</v>
      </c>
      <c r="D7202" s="73" t="s">
        <v>6832</v>
      </c>
      <c r="E7202" s="103">
        <v>80</v>
      </c>
      <c r="F7202" s="104">
        <v>14666</v>
      </c>
      <c r="G7202" s="92"/>
      <c r="H7202" s="92"/>
    </row>
    <row r="7203" s="73" customFormat="1" ht="20" customHeight="1" spans="1:8">
      <c r="A7203" s="73">
        <v>7200</v>
      </c>
      <c r="B7203" s="73" t="s">
        <v>6466</v>
      </c>
      <c r="C7203" s="73" t="s">
        <v>6759</v>
      </c>
      <c r="D7203" s="73" t="s">
        <v>6833</v>
      </c>
      <c r="E7203" s="103">
        <v>80</v>
      </c>
      <c r="F7203" s="104">
        <v>14419</v>
      </c>
      <c r="G7203" s="92"/>
      <c r="H7203" s="92"/>
    </row>
    <row r="7204" s="73" customFormat="1" ht="20" customHeight="1" spans="1:8">
      <c r="A7204" s="73">
        <v>7201</v>
      </c>
      <c r="B7204" s="73" t="s">
        <v>6466</v>
      </c>
      <c r="C7204" s="73" t="s">
        <v>6759</v>
      </c>
      <c r="D7204" s="73" t="s">
        <v>6834</v>
      </c>
      <c r="E7204" s="103">
        <v>80</v>
      </c>
      <c r="F7204" s="104">
        <v>13436</v>
      </c>
      <c r="G7204" s="92"/>
      <c r="H7204" s="92"/>
    </row>
    <row r="7205" s="73" customFormat="1" ht="20" customHeight="1" spans="1:8">
      <c r="A7205" s="73">
        <v>7202</v>
      </c>
      <c r="B7205" s="73" t="s">
        <v>6466</v>
      </c>
      <c r="C7205" s="73" t="s">
        <v>6759</v>
      </c>
      <c r="D7205" s="73" t="s">
        <v>6835</v>
      </c>
      <c r="E7205" s="103">
        <v>80</v>
      </c>
      <c r="F7205" s="104">
        <v>15168</v>
      </c>
      <c r="G7205" s="92"/>
      <c r="H7205" s="92"/>
    </row>
    <row r="7206" s="73" customFormat="1" ht="20" customHeight="1" spans="1:8">
      <c r="A7206" s="73">
        <v>7203</v>
      </c>
      <c r="B7206" s="73" t="s">
        <v>6466</v>
      </c>
      <c r="C7206" s="73" t="s">
        <v>6759</v>
      </c>
      <c r="D7206" s="73" t="s">
        <v>6836</v>
      </c>
      <c r="E7206" s="103">
        <v>80</v>
      </c>
      <c r="F7206" s="104">
        <v>14178</v>
      </c>
      <c r="G7206" s="92"/>
      <c r="H7206" s="92"/>
    </row>
    <row r="7207" s="73" customFormat="1" ht="20" customHeight="1" spans="1:8">
      <c r="A7207" s="73">
        <v>7204</v>
      </c>
      <c r="B7207" s="73" t="s">
        <v>6466</v>
      </c>
      <c r="C7207" s="73" t="s">
        <v>6759</v>
      </c>
      <c r="D7207" s="73" t="s">
        <v>6837</v>
      </c>
      <c r="E7207" s="103">
        <v>80</v>
      </c>
      <c r="F7207" s="104">
        <v>15138</v>
      </c>
      <c r="G7207" s="92"/>
      <c r="H7207" s="92"/>
    </row>
    <row r="7208" s="73" customFormat="1" ht="20" customHeight="1" spans="1:8">
      <c r="A7208" s="73">
        <v>7205</v>
      </c>
      <c r="B7208" s="73" t="s">
        <v>6466</v>
      </c>
      <c r="C7208" s="73" t="s">
        <v>6759</v>
      </c>
      <c r="D7208" s="73" t="s">
        <v>3908</v>
      </c>
      <c r="E7208" s="103">
        <v>80</v>
      </c>
      <c r="F7208" s="104">
        <v>15140</v>
      </c>
      <c r="G7208" s="92"/>
      <c r="H7208" s="92"/>
    </row>
    <row r="7209" s="73" customFormat="1" ht="20" customHeight="1" spans="1:8">
      <c r="A7209" s="73">
        <v>7206</v>
      </c>
      <c r="B7209" s="73" t="s">
        <v>6466</v>
      </c>
      <c r="C7209" s="73" t="s">
        <v>6759</v>
      </c>
      <c r="D7209" s="73" t="s">
        <v>6838</v>
      </c>
      <c r="E7209" s="103">
        <v>80</v>
      </c>
      <c r="F7209" s="104">
        <v>15286</v>
      </c>
      <c r="G7209" s="92"/>
      <c r="H7209" s="92"/>
    </row>
    <row r="7210" s="73" customFormat="1" ht="20" customHeight="1" spans="1:8">
      <c r="A7210" s="73">
        <v>7207</v>
      </c>
      <c r="B7210" s="73" t="s">
        <v>6466</v>
      </c>
      <c r="C7210" s="73" t="s">
        <v>6759</v>
      </c>
      <c r="D7210" s="73" t="s">
        <v>6839</v>
      </c>
      <c r="E7210" s="103">
        <v>80</v>
      </c>
      <c r="F7210" s="104">
        <v>14350</v>
      </c>
      <c r="G7210" s="92"/>
      <c r="H7210" s="92"/>
    </row>
    <row r="7211" s="73" customFormat="1" ht="20" customHeight="1" spans="1:8">
      <c r="A7211" s="73">
        <v>7208</v>
      </c>
      <c r="B7211" s="73" t="s">
        <v>6466</v>
      </c>
      <c r="C7211" s="73" t="s">
        <v>6759</v>
      </c>
      <c r="D7211" s="73" t="s">
        <v>6840</v>
      </c>
      <c r="E7211" s="103">
        <v>80</v>
      </c>
      <c r="F7211" s="104">
        <v>15244</v>
      </c>
      <c r="G7211" s="92"/>
      <c r="H7211" s="92"/>
    </row>
    <row r="7212" s="73" customFormat="1" ht="20" customHeight="1" spans="1:8">
      <c r="A7212" s="73">
        <v>7209</v>
      </c>
      <c r="B7212" s="73" t="s">
        <v>6466</v>
      </c>
      <c r="C7212" s="73" t="s">
        <v>6759</v>
      </c>
      <c r="D7212" s="73" t="s">
        <v>6841</v>
      </c>
      <c r="E7212" s="103">
        <v>80</v>
      </c>
      <c r="F7212" s="104">
        <v>15291</v>
      </c>
      <c r="G7212" s="92"/>
      <c r="H7212" s="92"/>
    </row>
    <row r="7213" s="73" customFormat="1" ht="20" customHeight="1" spans="1:8">
      <c r="A7213" s="73">
        <v>7210</v>
      </c>
      <c r="B7213" s="73" t="s">
        <v>6466</v>
      </c>
      <c r="C7213" s="73" t="s">
        <v>6759</v>
      </c>
      <c r="D7213" s="73" t="s">
        <v>6842</v>
      </c>
      <c r="E7213" s="103">
        <v>80</v>
      </c>
      <c r="F7213" s="104">
        <v>14930</v>
      </c>
      <c r="G7213" s="92"/>
      <c r="H7213" s="92"/>
    </row>
    <row r="7214" s="73" customFormat="1" ht="20" customHeight="1" spans="1:8">
      <c r="A7214" s="73">
        <v>7211</v>
      </c>
      <c r="B7214" s="73" t="s">
        <v>6466</v>
      </c>
      <c r="C7214" s="73" t="s">
        <v>6759</v>
      </c>
      <c r="D7214" s="73" t="s">
        <v>6843</v>
      </c>
      <c r="E7214" s="103">
        <v>80</v>
      </c>
      <c r="F7214" s="104">
        <v>15244</v>
      </c>
      <c r="G7214" s="92"/>
      <c r="H7214" s="92"/>
    </row>
    <row r="7215" s="73" customFormat="1" ht="20" customHeight="1" spans="1:8">
      <c r="A7215" s="73">
        <v>7212</v>
      </c>
      <c r="B7215" s="73" t="s">
        <v>6466</v>
      </c>
      <c r="C7215" s="73" t="s">
        <v>6759</v>
      </c>
      <c r="D7215" s="73" t="s">
        <v>6844</v>
      </c>
      <c r="E7215" s="103">
        <v>80</v>
      </c>
      <c r="F7215" s="104">
        <v>15227</v>
      </c>
      <c r="G7215" s="92"/>
      <c r="H7215" s="92"/>
    </row>
    <row r="7216" s="73" customFormat="1" ht="20" customHeight="1" spans="1:8">
      <c r="A7216" s="73">
        <v>7213</v>
      </c>
      <c r="B7216" s="73" t="s">
        <v>6466</v>
      </c>
      <c r="C7216" s="73" t="s">
        <v>6759</v>
      </c>
      <c r="D7216" s="73" t="s">
        <v>6845</v>
      </c>
      <c r="E7216" s="103">
        <v>80</v>
      </c>
      <c r="F7216" s="104">
        <v>15234</v>
      </c>
      <c r="G7216" s="92"/>
      <c r="H7216" s="92"/>
    </row>
    <row r="7217" s="73" customFormat="1" ht="20" customHeight="1" spans="1:8">
      <c r="A7217" s="73">
        <v>7214</v>
      </c>
      <c r="B7217" s="73" t="s">
        <v>6466</v>
      </c>
      <c r="C7217" s="73" t="s">
        <v>6759</v>
      </c>
      <c r="D7217" s="73" t="s">
        <v>4397</v>
      </c>
      <c r="E7217" s="103">
        <v>80</v>
      </c>
      <c r="F7217" s="104">
        <v>15295</v>
      </c>
      <c r="G7217" s="92"/>
      <c r="H7217" s="92"/>
    </row>
    <row r="7218" s="73" customFormat="1" ht="20" customHeight="1" spans="1:8">
      <c r="A7218" s="73">
        <v>7215</v>
      </c>
      <c r="B7218" s="73" t="s">
        <v>6466</v>
      </c>
      <c r="C7218" s="73" t="s">
        <v>6759</v>
      </c>
      <c r="D7218" s="73" t="s">
        <v>6846</v>
      </c>
      <c r="E7218" s="103">
        <v>80</v>
      </c>
      <c r="F7218" s="104">
        <v>15273</v>
      </c>
      <c r="G7218" s="92"/>
      <c r="H7218" s="92"/>
    </row>
    <row r="7219" s="73" customFormat="1" ht="20" customHeight="1" spans="1:8">
      <c r="A7219" s="73">
        <v>7216</v>
      </c>
      <c r="B7219" s="73" t="s">
        <v>6466</v>
      </c>
      <c r="C7219" s="73" t="s">
        <v>6759</v>
      </c>
      <c r="D7219" s="73" t="s">
        <v>5138</v>
      </c>
      <c r="E7219" s="103">
        <v>80</v>
      </c>
      <c r="F7219" s="104">
        <v>15019</v>
      </c>
      <c r="G7219" s="92"/>
      <c r="H7219" s="92"/>
    </row>
    <row r="7220" s="73" customFormat="1" ht="20" customHeight="1" spans="1:8">
      <c r="A7220" s="73">
        <v>7217</v>
      </c>
      <c r="B7220" s="73" t="s">
        <v>6466</v>
      </c>
      <c r="C7220" s="73" t="s">
        <v>6759</v>
      </c>
      <c r="D7220" s="73" t="s">
        <v>6847</v>
      </c>
      <c r="E7220" s="103">
        <v>80</v>
      </c>
      <c r="F7220" s="104">
        <v>14961</v>
      </c>
      <c r="G7220" s="92"/>
      <c r="H7220" s="92"/>
    </row>
    <row r="7221" s="73" customFormat="1" ht="20" customHeight="1" spans="1:8">
      <c r="A7221" s="73">
        <v>7218</v>
      </c>
      <c r="B7221" s="73" t="s">
        <v>6466</v>
      </c>
      <c r="C7221" s="73" t="s">
        <v>6759</v>
      </c>
      <c r="D7221" s="73" t="s">
        <v>6848</v>
      </c>
      <c r="E7221" s="103">
        <v>80</v>
      </c>
      <c r="F7221" s="104">
        <v>15330</v>
      </c>
      <c r="G7221" s="92"/>
      <c r="H7221" s="92"/>
    </row>
    <row r="7222" s="73" customFormat="1" ht="20" customHeight="1" spans="1:8">
      <c r="A7222" s="73">
        <v>7219</v>
      </c>
      <c r="B7222" s="73" t="s">
        <v>6466</v>
      </c>
      <c r="C7222" s="73" t="s">
        <v>6759</v>
      </c>
      <c r="D7222" s="73" t="s">
        <v>6849</v>
      </c>
      <c r="E7222" s="103">
        <v>80</v>
      </c>
      <c r="F7222" s="104">
        <v>14890</v>
      </c>
      <c r="G7222" s="92"/>
      <c r="H7222" s="92"/>
    </row>
    <row r="7223" s="73" customFormat="1" ht="20" customHeight="1" spans="1:8">
      <c r="A7223" s="73">
        <v>7220</v>
      </c>
      <c r="B7223" s="73" t="s">
        <v>6466</v>
      </c>
      <c r="C7223" s="73" t="s">
        <v>6759</v>
      </c>
      <c r="D7223" s="73" t="s">
        <v>6850</v>
      </c>
      <c r="E7223" s="103">
        <v>80</v>
      </c>
      <c r="F7223" s="104">
        <v>15394</v>
      </c>
      <c r="G7223" s="92"/>
      <c r="H7223" s="92"/>
    </row>
    <row r="7224" s="73" customFormat="1" ht="20" customHeight="1" spans="1:8">
      <c r="A7224" s="73">
        <v>7221</v>
      </c>
      <c r="B7224" s="73" t="s">
        <v>6466</v>
      </c>
      <c r="C7224" s="73" t="s">
        <v>6759</v>
      </c>
      <c r="D7224" s="73" t="s">
        <v>6851</v>
      </c>
      <c r="E7224" s="103">
        <v>80</v>
      </c>
      <c r="F7224" s="104">
        <v>15393</v>
      </c>
      <c r="G7224" s="92"/>
      <c r="H7224" s="92"/>
    </row>
    <row r="7225" s="73" customFormat="1" ht="20" customHeight="1" spans="1:8">
      <c r="A7225" s="73">
        <v>7222</v>
      </c>
      <c r="B7225" s="73" t="s">
        <v>6466</v>
      </c>
      <c r="C7225" s="73" t="s">
        <v>6759</v>
      </c>
      <c r="D7225" s="73" t="s">
        <v>6852</v>
      </c>
      <c r="E7225" s="103">
        <v>80</v>
      </c>
      <c r="F7225" s="104">
        <v>15258</v>
      </c>
      <c r="G7225" s="92"/>
      <c r="H7225" s="92"/>
    </row>
    <row r="7226" s="73" customFormat="1" ht="20" customHeight="1" spans="1:8">
      <c r="A7226" s="73">
        <v>7223</v>
      </c>
      <c r="B7226" s="73" t="s">
        <v>6466</v>
      </c>
      <c r="C7226" s="73" t="s">
        <v>6759</v>
      </c>
      <c r="D7226" s="73" t="s">
        <v>6853</v>
      </c>
      <c r="E7226" s="103">
        <v>80</v>
      </c>
      <c r="F7226" s="104">
        <v>13207</v>
      </c>
      <c r="G7226" s="92"/>
      <c r="H7226" s="92"/>
    </row>
    <row r="7227" s="73" customFormat="1" ht="20" customHeight="1" spans="1:8">
      <c r="A7227" s="73">
        <v>7224</v>
      </c>
      <c r="B7227" s="73" t="s">
        <v>6466</v>
      </c>
      <c r="C7227" s="73" t="s">
        <v>6759</v>
      </c>
      <c r="D7227" s="73" t="s">
        <v>6854</v>
      </c>
      <c r="E7227" s="103">
        <v>80</v>
      </c>
      <c r="F7227" s="104">
        <v>15444</v>
      </c>
      <c r="G7227" s="92"/>
      <c r="H7227" s="92"/>
    </row>
    <row r="7228" s="73" customFormat="1" ht="20" customHeight="1" spans="1:8">
      <c r="A7228" s="73">
        <v>7225</v>
      </c>
      <c r="B7228" s="73" t="s">
        <v>6466</v>
      </c>
      <c r="C7228" s="73" t="s">
        <v>6759</v>
      </c>
      <c r="D7228" s="73" t="s">
        <v>6855</v>
      </c>
      <c r="E7228" s="103">
        <v>80</v>
      </c>
      <c r="F7228" s="104">
        <v>15442</v>
      </c>
      <c r="G7228" s="92"/>
      <c r="H7228" s="92"/>
    </row>
    <row r="7229" s="73" customFormat="1" ht="20" customHeight="1" spans="1:8">
      <c r="A7229" s="73">
        <v>7226</v>
      </c>
      <c r="B7229" s="73" t="s">
        <v>6466</v>
      </c>
      <c r="C7229" s="73" t="s">
        <v>6759</v>
      </c>
      <c r="D7229" s="73" t="s">
        <v>6856</v>
      </c>
      <c r="E7229" s="103">
        <v>80</v>
      </c>
      <c r="F7229" s="104">
        <v>15444</v>
      </c>
      <c r="G7229" s="92"/>
      <c r="H7229" s="92"/>
    </row>
    <row r="7230" s="73" customFormat="1" ht="20" customHeight="1" spans="1:8">
      <c r="A7230" s="73">
        <v>7227</v>
      </c>
      <c r="B7230" s="73" t="s">
        <v>6466</v>
      </c>
      <c r="C7230" s="73" t="s">
        <v>6759</v>
      </c>
      <c r="D7230" s="73" t="s">
        <v>4425</v>
      </c>
      <c r="E7230" s="103">
        <v>80</v>
      </c>
      <c r="F7230" s="104">
        <v>14484</v>
      </c>
      <c r="G7230" s="92"/>
      <c r="H7230" s="92"/>
    </row>
    <row r="7231" s="73" customFormat="1" ht="20" customHeight="1" spans="1:8">
      <c r="A7231" s="73">
        <v>7228</v>
      </c>
      <c r="B7231" s="73" t="s">
        <v>6466</v>
      </c>
      <c r="C7231" s="73" t="s">
        <v>6759</v>
      </c>
      <c r="D7231" s="73" t="s">
        <v>6857</v>
      </c>
      <c r="E7231" s="103">
        <v>80</v>
      </c>
      <c r="F7231" s="104">
        <v>15500</v>
      </c>
      <c r="G7231" s="92"/>
      <c r="H7231" s="92"/>
    </row>
    <row r="7232" s="73" customFormat="1" ht="20" customHeight="1" spans="1:8">
      <c r="A7232" s="73">
        <v>7229</v>
      </c>
      <c r="B7232" s="73" t="s">
        <v>6466</v>
      </c>
      <c r="C7232" s="73" t="s">
        <v>6759</v>
      </c>
      <c r="D7232" s="73" t="s">
        <v>3505</v>
      </c>
      <c r="E7232" s="103">
        <v>80</v>
      </c>
      <c r="F7232" s="104">
        <v>15636</v>
      </c>
      <c r="G7232" s="92"/>
      <c r="H7232" s="92"/>
    </row>
    <row r="7233" s="73" customFormat="1" ht="20" customHeight="1" spans="1:8">
      <c r="A7233" s="73">
        <v>7230</v>
      </c>
      <c r="B7233" s="73" t="s">
        <v>6466</v>
      </c>
      <c r="C7233" s="73" t="s">
        <v>6759</v>
      </c>
      <c r="D7233" s="73" t="s">
        <v>6858</v>
      </c>
      <c r="E7233" s="103">
        <v>80</v>
      </c>
      <c r="F7233" s="104">
        <v>15647</v>
      </c>
      <c r="G7233" s="92"/>
      <c r="H7233" s="92"/>
    </row>
    <row r="7234" s="73" customFormat="1" ht="20" customHeight="1" spans="1:8">
      <c r="A7234" s="73">
        <v>7231</v>
      </c>
      <c r="B7234" s="73" t="s">
        <v>6466</v>
      </c>
      <c r="C7234" s="73" t="s">
        <v>6759</v>
      </c>
      <c r="D7234" s="73" t="s">
        <v>6859</v>
      </c>
      <c r="E7234" s="103">
        <v>80</v>
      </c>
      <c r="F7234" s="104">
        <v>15653</v>
      </c>
      <c r="G7234" s="92"/>
      <c r="H7234" s="92"/>
    </row>
    <row r="7235" s="73" customFormat="1" ht="20" customHeight="1" spans="1:8">
      <c r="A7235" s="73">
        <v>7232</v>
      </c>
      <c r="B7235" s="73" t="s">
        <v>6466</v>
      </c>
      <c r="C7235" s="73" t="s">
        <v>6759</v>
      </c>
      <c r="D7235" s="73" t="s">
        <v>1081</v>
      </c>
      <c r="E7235" s="103">
        <v>80</v>
      </c>
      <c r="F7235" s="104">
        <v>15611</v>
      </c>
      <c r="G7235" s="92"/>
      <c r="H7235" s="92"/>
    </row>
    <row r="7236" s="73" customFormat="1" ht="20" customHeight="1" spans="1:8">
      <c r="A7236" s="73">
        <v>7233</v>
      </c>
      <c r="B7236" s="73" t="s">
        <v>6466</v>
      </c>
      <c r="C7236" s="73" t="s">
        <v>6759</v>
      </c>
      <c r="D7236" s="73" t="s">
        <v>2761</v>
      </c>
      <c r="E7236" s="103">
        <v>80</v>
      </c>
      <c r="F7236" s="104">
        <v>15634</v>
      </c>
      <c r="G7236" s="92"/>
      <c r="H7236" s="92"/>
    </row>
    <row r="7237" s="73" customFormat="1" ht="20" customHeight="1" spans="1:8">
      <c r="A7237" s="73">
        <v>7234</v>
      </c>
      <c r="B7237" s="73" t="s">
        <v>6466</v>
      </c>
      <c r="C7237" s="73" t="s">
        <v>6759</v>
      </c>
      <c r="D7237" s="73" t="s">
        <v>6860</v>
      </c>
      <c r="E7237" s="103">
        <v>80</v>
      </c>
      <c r="F7237" s="104">
        <v>15523</v>
      </c>
      <c r="G7237" s="92"/>
      <c r="H7237" s="92"/>
    </row>
    <row r="7238" s="73" customFormat="1" ht="20" customHeight="1" spans="1:8">
      <c r="A7238" s="73">
        <v>7235</v>
      </c>
      <c r="B7238" s="73" t="s">
        <v>6466</v>
      </c>
      <c r="C7238" s="73" t="s">
        <v>6759</v>
      </c>
      <c r="D7238" s="73" t="s">
        <v>6861</v>
      </c>
      <c r="E7238" s="103">
        <v>80</v>
      </c>
      <c r="F7238" s="104">
        <v>15559</v>
      </c>
      <c r="G7238" s="92"/>
      <c r="H7238" s="92"/>
    </row>
    <row r="7239" s="73" customFormat="1" ht="20" customHeight="1" spans="1:8">
      <c r="A7239" s="73">
        <v>7236</v>
      </c>
      <c r="B7239" s="73" t="s">
        <v>6466</v>
      </c>
      <c r="C7239" s="73" t="s">
        <v>6759</v>
      </c>
      <c r="D7239" s="73" t="s">
        <v>1940</v>
      </c>
      <c r="E7239" s="103">
        <v>80</v>
      </c>
      <c r="F7239" s="104">
        <v>15634</v>
      </c>
      <c r="G7239" s="92"/>
      <c r="H7239" s="92"/>
    </row>
    <row r="7240" s="73" customFormat="1" ht="20" customHeight="1" spans="1:8">
      <c r="A7240" s="73">
        <v>7237</v>
      </c>
      <c r="B7240" s="73" t="s">
        <v>6466</v>
      </c>
      <c r="C7240" s="73" t="s">
        <v>6759</v>
      </c>
      <c r="D7240" s="73" t="s">
        <v>6862</v>
      </c>
      <c r="E7240" s="103">
        <v>80</v>
      </c>
      <c r="F7240" s="104">
        <v>13725</v>
      </c>
      <c r="G7240" s="92"/>
      <c r="H7240" s="92"/>
    </row>
    <row r="7241" s="73" customFormat="1" ht="20" customHeight="1" spans="1:8">
      <c r="A7241" s="73">
        <v>7238</v>
      </c>
      <c r="B7241" s="73" t="s">
        <v>6466</v>
      </c>
      <c r="C7241" s="73" t="s">
        <v>6759</v>
      </c>
      <c r="D7241" s="73" t="s">
        <v>6863</v>
      </c>
      <c r="E7241" s="103">
        <v>80</v>
      </c>
      <c r="F7241" s="104">
        <v>13906</v>
      </c>
      <c r="G7241" s="92"/>
      <c r="H7241" s="92"/>
    </row>
    <row r="7242" s="73" customFormat="1" ht="20" customHeight="1" spans="1:8">
      <c r="A7242" s="73">
        <v>7239</v>
      </c>
      <c r="B7242" s="73" t="s">
        <v>6466</v>
      </c>
      <c r="C7242" s="73" t="s">
        <v>6759</v>
      </c>
      <c r="D7242" s="73" t="s">
        <v>6864</v>
      </c>
      <c r="E7242" s="103">
        <v>80</v>
      </c>
      <c r="F7242" s="104">
        <v>15634</v>
      </c>
      <c r="G7242" s="92"/>
      <c r="H7242" s="92"/>
    </row>
    <row r="7243" s="73" customFormat="1" ht="20" customHeight="1" spans="1:8">
      <c r="A7243" s="73">
        <v>7240</v>
      </c>
      <c r="B7243" s="73" t="s">
        <v>6466</v>
      </c>
      <c r="C7243" s="73" t="s">
        <v>6759</v>
      </c>
      <c r="D7243" s="73" t="s">
        <v>6865</v>
      </c>
      <c r="E7243" s="103">
        <v>80</v>
      </c>
      <c r="F7243" s="104">
        <v>15557</v>
      </c>
      <c r="G7243" s="92"/>
      <c r="H7243" s="92"/>
    </row>
    <row r="7244" s="73" customFormat="1" ht="20" customHeight="1" spans="1:8">
      <c r="A7244" s="73">
        <v>7241</v>
      </c>
      <c r="B7244" s="73" t="s">
        <v>6466</v>
      </c>
      <c r="C7244" s="73" t="s">
        <v>6759</v>
      </c>
      <c r="D7244" s="73" t="s">
        <v>6866</v>
      </c>
      <c r="E7244" s="103">
        <v>80</v>
      </c>
      <c r="F7244" s="104">
        <v>15495</v>
      </c>
      <c r="G7244" s="92"/>
      <c r="H7244" s="92"/>
    </row>
    <row r="7245" s="73" customFormat="1" ht="20" customHeight="1" spans="1:8">
      <c r="A7245" s="73">
        <v>7242</v>
      </c>
      <c r="B7245" s="73" t="s">
        <v>6466</v>
      </c>
      <c r="C7245" s="73" t="s">
        <v>6759</v>
      </c>
      <c r="D7245" s="73" t="s">
        <v>6867</v>
      </c>
      <c r="E7245" s="103">
        <v>80</v>
      </c>
      <c r="F7245" s="104">
        <v>15522</v>
      </c>
      <c r="G7245" s="92"/>
      <c r="H7245" s="92"/>
    </row>
    <row r="7246" s="73" customFormat="1" ht="20" customHeight="1" spans="1:8">
      <c r="A7246" s="73">
        <v>7243</v>
      </c>
      <c r="B7246" s="73" t="s">
        <v>6466</v>
      </c>
      <c r="C7246" s="73" t="s">
        <v>6759</v>
      </c>
      <c r="D7246" s="73" t="s">
        <v>6868</v>
      </c>
      <c r="E7246" s="103">
        <v>80</v>
      </c>
      <c r="F7246" s="104">
        <v>15512</v>
      </c>
      <c r="G7246" s="92"/>
      <c r="H7246" s="92"/>
    </row>
    <row r="7247" s="73" customFormat="1" ht="20" customHeight="1" spans="1:8">
      <c r="A7247" s="73">
        <v>7244</v>
      </c>
      <c r="B7247" s="73" t="s">
        <v>6466</v>
      </c>
      <c r="C7247" s="73" t="s">
        <v>6759</v>
      </c>
      <c r="D7247" s="73" t="s">
        <v>6869</v>
      </c>
      <c r="E7247" s="103">
        <v>80</v>
      </c>
      <c r="F7247" s="104">
        <v>15540</v>
      </c>
      <c r="G7247" s="92"/>
      <c r="H7247" s="92"/>
    </row>
    <row r="7248" s="73" customFormat="1" ht="20" customHeight="1" spans="1:8">
      <c r="A7248" s="73">
        <v>7245</v>
      </c>
      <c r="B7248" s="73" t="s">
        <v>6466</v>
      </c>
      <c r="C7248" s="73" t="s">
        <v>6759</v>
      </c>
      <c r="D7248" s="73" t="s">
        <v>6870</v>
      </c>
      <c r="E7248" s="103">
        <v>80</v>
      </c>
      <c r="F7248" s="104">
        <v>15738</v>
      </c>
      <c r="G7248" s="92"/>
      <c r="H7248" s="92"/>
    </row>
    <row r="7249" s="73" customFormat="1" ht="20" customHeight="1" spans="1:8">
      <c r="A7249" s="73">
        <v>7246</v>
      </c>
      <c r="B7249" s="73" t="s">
        <v>6466</v>
      </c>
      <c r="C7249" s="73" t="s">
        <v>6759</v>
      </c>
      <c r="D7249" s="73" t="s">
        <v>868</v>
      </c>
      <c r="E7249" s="103">
        <v>80</v>
      </c>
      <c r="F7249" s="104">
        <v>15798</v>
      </c>
      <c r="G7249" s="92"/>
      <c r="H7249" s="92"/>
    </row>
    <row r="7250" s="73" customFormat="1" ht="20" customHeight="1" spans="1:8">
      <c r="A7250" s="73">
        <v>7247</v>
      </c>
      <c r="B7250" s="73" t="s">
        <v>6466</v>
      </c>
      <c r="C7250" s="73" t="s">
        <v>6759</v>
      </c>
      <c r="D7250" s="73" t="s">
        <v>6871</v>
      </c>
      <c r="E7250" s="103">
        <v>80</v>
      </c>
      <c r="F7250" s="104">
        <v>15239</v>
      </c>
      <c r="G7250" s="92"/>
      <c r="H7250" s="92"/>
    </row>
    <row r="7251" s="73" customFormat="1" ht="20" customHeight="1" spans="1:8">
      <c r="A7251" s="73">
        <v>7248</v>
      </c>
      <c r="B7251" s="73" t="s">
        <v>6466</v>
      </c>
      <c r="C7251" s="73" t="s">
        <v>6759</v>
      </c>
      <c r="D7251" s="73" t="s">
        <v>6872</v>
      </c>
      <c r="E7251" s="103">
        <v>80</v>
      </c>
      <c r="F7251" s="104">
        <v>15883</v>
      </c>
      <c r="G7251" s="92"/>
      <c r="H7251" s="92"/>
    </row>
    <row r="7252" s="73" customFormat="1" ht="20" customHeight="1" spans="1:8">
      <c r="A7252" s="73">
        <v>7249</v>
      </c>
      <c r="B7252" s="73" t="s">
        <v>6466</v>
      </c>
      <c r="C7252" s="73" t="s">
        <v>6759</v>
      </c>
      <c r="D7252" s="73" t="s">
        <v>6873</v>
      </c>
      <c r="E7252" s="103">
        <v>80</v>
      </c>
      <c r="F7252" s="104">
        <v>15842</v>
      </c>
      <c r="G7252" s="92"/>
      <c r="H7252" s="92"/>
    </row>
    <row r="7253" s="73" customFormat="1" ht="20" customHeight="1" spans="1:8">
      <c r="A7253" s="73">
        <v>7250</v>
      </c>
      <c r="B7253" s="73" t="s">
        <v>6466</v>
      </c>
      <c r="C7253" s="73" t="s">
        <v>6759</v>
      </c>
      <c r="D7253" s="73" t="s">
        <v>6874</v>
      </c>
      <c r="E7253" s="103">
        <v>80</v>
      </c>
      <c r="F7253" s="104">
        <v>15592</v>
      </c>
      <c r="G7253" s="92"/>
      <c r="H7253" s="92"/>
    </row>
    <row r="7254" s="73" customFormat="1" ht="20" customHeight="1" spans="1:8">
      <c r="A7254" s="73">
        <v>7251</v>
      </c>
      <c r="B7254" s="73" t="s">
        <v>6466</v>
      </c>
      <c r="C7254" s="73" t="s">
        <v>6759</v>
      </c>
      <c r="D7254" s="73" t="s">
        <v>6875</v>
      </c>
      <c r="E7254" s="103">
        <v>80</v>
      </c>
      <c r="F7254" s="104">
        <v>15938</v>
      </c>
      <c r="G7254" s="92"/>
      <c r="H7254" s="92"/>
    </row>
    <row r="7255" s="73" customFormat="1" ht="20" customHeight="1" spans="1:8">
      <c r="A7255" s="73">
        <v>7252</v>
      </c>
      <c r="B7255" s="73" t="s">
        <v>6466</v>
      </c>
      <c r="C7255" s="73" t="s">
        <v>6759</v>
      </c>
      <c r="D7255" s="73" t="s">
        <v>6876</v>
      </c>
      <c r="E7255" s="103">
        <v>80</v>
      </c>
      <c r="F7255" s="104">
        <v>15903</v>
      </c>
      <c r="G7255" s="92"/>
      <c r="H7255" s="92"/>
    </row>
    <row r="7256" s="73" customFormat="1" ht="20" customHeight="1" spans="1:8">
      <c r="A7256" s="73">
        <v>7253</v>
      </c>
      <c r="B7256" s="73" t="s">
        <v>6466</v>
      </c>
      <c r="C7256" s="73" t="s">
        <v>6759</v>
      </c>
      <c r="D7256" s="73" t="s">
        <v>6877</v>
      </c>
      <c r="E7256" s="103">
        <v>80</v>
      </c>
      <c r="F7256" s="104">
        <v>15904</v>
      </c>
      <c r="G7256" s="92"/>
      <c r="H7256" s="92"/>
    </row>
    <row r="7257" s="73" customFormat="1" ht="20" customHeight="1" spans="1:8">
      <c r="A7257" s="73">
        <v>7254</v>
      </c>
      <c r="B7257" s="73" t="s">
        <v>6466</v>
      </c>
      <c r="C7257" s="73" t="s">
        <v>6759</v>
      </c>
      <c r="D7257" s="73" t="s">
        <v>6878</v>
      </c>
      <c r="E7257" s="103">
        <v>80</v>
      </c>
      <c r="F7257" s="104">
        <v>15939</v>
      </c>
      <c r="G7257" s="92"/>
      <c r="H7257" s="92"/>
    </row>
    <row r="7258" s="73" customFormat="1" ht="20" customHeight="1" spans="1:8">
      <c r="A7258" s="73">
        <v>7255</v>
      </c>
      <c r="B7258" s="73" t="s">
        <v>6466</v>
      </c>
      <c r="C7258" s="73" t="s">
        <v>6759</v>
      </c>
      <c r="D7258" s="73" t="s">
        <v>6879</v>
      </c>
      <c r="E7258" s="103">
        <v>80</v>
      </c>
      <c r="F7258" s="104">
        <v>15962</v>
      </c>
      <c r="G7258" s="92"/>
      <c r="H7258" s="92"/>
    </row>
    <row r="7259" s="73" customFormat="1" ht="20" customHeight="1" spans="1:8">
      <c r="A7259" s="73">
        <v>7256</v>
      </c>
      <c r="B7259" s="73" t="s">
        <v>6466</v>
      </c>
      <c r="C7259" s="73" t="s">
        <v>6759</v>
      </c>
      <c r="D7259" s="73" t="s">
        <v>3896</v>
      </c>
      <c r="E7259" s="103">
        <v>80</v>
      </c>
      <c r="F7259" s="104">
        <v>15937</v>
      </c>
      <c r="G7259" s="92"/>
      <c r="H7259" s="92"/>
    </row>
    <row r="7260" s="73" customFormat="1" ht="20" customHeight="1" spans="1:8">
      <c r="A7260" s="73">
        <v>7257</v>
      </c>
      <c r="B7260" s="73" t="s">
        <v>6466</v>
      </c>
      <c r="C7260" s="73" t="s">
        <v>6759</v>
      </c>
      <c r="D7260" s="73" t="s">
        <v>6880</v>
      </c>
      <c r="E7260" s="103">
        <v>80</v>
      </c>
      <c r="F7260" s="104">
        <v>15958</v>
      </c>
      <c r="G7260" s="92"/>
      <c r="H7260" s="92"/>
    </row>
    <row r="7261" s="73" customFormat="1" ht="20" customHeight="1" spans="1:8">
      <c r="A7261" s="73">
        <v>7258</v>
      </c>
      <c r="B7261" s="73" t="s">
        <v>6466</v>
      </c>
      <c r="C7261" s="73" t="s">
        <v>6759</v>
      </c>
      <c r="D7261" s="73" t="s">
        <v>4680</v>
      </c>
      <c r="E7261" s="103">
        <v>80</v>
      </c>
      <c r="F7261" s="104">
        <v>15284</v>
      </c>
      <c r="G7261" s="92"/>
      <c r="H7261" s="92"/>
    </row>
    <row r="7262" s="73" customFormat="1" ht="20" customHeight="1" spans="1:8">
      <c r="A7262" s="73">
        <v>7259</v>
      </c>
      <c r="B7262" s="73" t="s">
        <v>6466</v>
      </c>
      <c r="C7262" s="73" t="s">
        <v>6759</v>
      </c>
      <c r="D7262" s="73" t="s">
        <v>6881</v>
      </c>
      <c r="E7262" s="103">
        <v>80</v>
      </c>
      <c r="F7262" s="104">
        <v>15936</v>
      </c>
      <c r="G7262" s="92"/>
      <c r="H7262" s="92"/>
    </row>
    <row r="7263" s="73" customFormat="1" ht="20" customHeight="1" spans="1:8">
      <c r="A7263" s="73">
        <v>7260</v>
      </c>
      <c r="B7263" s="73" t="s">
        <v>6466</v>
      </c>
      <c r="C7263" s="73" t="s">
        <v>6759</v>
      </c>
      <c r="D7263" s="73" t="s">
        <v>6882</v>
      </c>
      <c r="E7263" s="103">
        <v>80</v>
      </c>
      <c r="F7263" s="104">
        <v>15956</v>
      </c>
      <c r="G7263" s="92"/>
      <c r="H7263" s="92"/>
    </row>
    <row r="7264" s="73" customFormat="1" ht="20" customHeight="1" spans="1:8">
      <c r="A7264" s="73">
        <v>7261</v>
      </c>
      <c r="B7264" s="73" t="s">
        <v>6466</v>
      </c>
      <c r="C7264" s="73" t="s">
        <v>6759</v>
      </c>
      <c r="D7264" s="73" t="s">
        <v>6883</v>
      </c>
      <c r="E7264" s="103">
        <v>80</v>
      </c>
      <c r="F7264" s="104">
        <v>16028</v>
      </c>
      <c r="G7264" s="92"/>
      <c r="H7264" s="92"/>
    </row>
    <row r="7265" s="73" customFormat="1" ht="20" customHeight="1" spans="1:8">
      <c r="A7265" s="73">
        <v>7262</v>
      </c>
      <c r="B7265" s="73" t="s">
        <v>6466</v>
      </c>
      <c r="C7265" s="73" t="s">
        <v>6759</v>
      </c>
      <c r="D7265" s="73" t="s">
        <v>6884</v>
      </c>
      <c r="E7265" s="103">
        <v>80</v>
      </c>
      <c r="F7265" s="104">
        <v>16030</v>
      </c>
      <c r="G7265" s="92"/>
      <c r="H7265" s="92"/>
    </row>
    <row r="7266" s="73" customFormat="1" ht="20" customHeight="1" spans="1:8">
      <c r="A7266" s="73">
        <v>7263</v>
      </c>
      <c r="B7266" s="73" t="s">
        <v>6466</v>
      </c>
      <c r="C7266" s="73" t="s">
        <v>6759</v>
      </c>
      <c r="D7266" s="73" t="s">
        <v>6885</v>
      </c>
      <c r="E7266" s="103">
        <v>80</v>
      </c>
      <c r="F7266" s="104">
        <v>12950</v>
      </c>
      <c r="G7266" s="92"/>
      <c r="H7266" s="92"/>
    </row>
    <row r="7267" s="73" customFormat="1" ht="20" customHeight="1" spans="1:8">
      <c r="A7267" s="73">
        <v>7264</v>
      </c>
      <c r="B7267" s="73" t="s">
        <v>6466</v>
      </c>
      <c r="C7267" s="73" t="s">
        <v>6759</v>
      </c>
      <c r="D7267" s="73" t="s">
        <v>6886</v>
      </c>
      <c r="E7267" s="103">
        <v>80</v>
      </c>
      <c r="F7267" s="104">
        <v>16023</v>
      </c>
      <c r="G7267" s="92"/>
      <c r="H7267" s="92"/>
    </row>
    <row r="7268" s="73" customFormat="1" ht="20" customHeight="1" spans="1:8">
      <c r="A7268" s="73">
        <v>7265</v>
      </c>
      <c r="B7268" s="73" t="s">
        <v>6466</v>
      </c>
      <c r="C7268" s="73" t="s">
        <v>6759</v>
      </c>
      <c r="D7268" s="73" t="s">
        <v>6887</v>
      </c>
      <c r="E7268" s="103">
        <v>80</v>
      </c>
      <c r="F7268" s="104">
        <v>15941</v>
      </c>
      <c r="G7268" s="92"/>
      <c r="H7268" s="92"/>
    </row>
    <row r="7269" s="73" customFormat="1" ht="20" customHeight="1" spans="1:8">
      <c r="A7269" s="73">
        <v>7266</v>
      </c>
      <c r="B7269" s="73" t="s">
        <v>6466</v>
      </c>
      <c r="C7269" s="73" t="s">
        <v>6759</v>
      </c>
      <c r="D7269" s="73" t="s">
        <v>6888</v>
      </c>
      <c r="E7269" s="103">
        <v>80</v>
      </c>
      <c r="F7269" s="104">
        <v>14118</v>
      </c>
      <c r="G7269" s="92"/>
      <c r="H7269" s="92"/>
    </row>
    <row r="7270" s="73" customFormat="1" ht="20" customHeight="1" spans="1:8">
      <c r="A7270" s="73">
        <v>7267</v>
      </c>
      <c r="B7270" s="73" t="s">
        <v>6466</v>
      </c>
      <c r="C7270" s="73" t="s">
        <v>6759</v>
      </c>
      <c r="D7270" s="73" t="s">
        <v>6889</v>
      </c>
      <c r="E7270" s="103">
        <v>80</v>
      </c>
      <c r="F7270" s="104">
        <v>15961</v>
      </c>
      <c r="G7270" s="92"/>
      <c r="H7270" s="92"/>
    </row>
    <row r="7271" s="73" customFormat="1" ht="20" customHeight="1" spans="1:8">
      <c r="A7271" s="73">
        <v>7268</v>
      </c>
      <c r="B7271" s="73" t="s">
        <v>6466</v>
      </c>
      <c r="C7271" s="73" t="s">
        <v>6759</v>
      </c>
      <c r="D7271" s="73" t="s">
        <v>6890</v>
      </c>
      <c r="E7271" s="103">
        <v>80</v>
      </c>
      <c r="F7271" s="104">
        <v>15555</v>
      </c>
      <c r="G7271" s="92"/>
      <c r="H7271" s="92"/>
    </row>
    <row r="7272" s="73" customFormat="1" ht="20" customHeight="1" spans="1:8">
      <c r="A7272" s="73">
        <v>7269</v>
      </c>
      <c r="B7272" s="73" t="s">
        <v>6466</v>
      </c>
      <c r="C7272" s="73" t="s">
        <v>6630</v>
      </c>
      <c r="D7272" s="73" t="s">
        <v>6891</v>
      </c>
      <c r="E7272" s="103">
        <v>80</v>
      </c>
      <c r="F7272" s="104">
        <v>13976</v>
      </c>
      <c r="G7272" s="92"/>
      <c r="H7272" s="92"/>
    </row>
    <row r="7273" s="73" customFormat="1" ht="20" customHeight="1" spans="1:8">
      <c r="A7273" s="73">
        <v>7270</v>
      </c>
      <c r="B7273" s="73" t="s">
        <v>6466</v>
      </c>
      <c r="C7273" s="73" t="s">
        <v>6630</v>
      </c>
      <c r="D7273" s="73" t="s">
        <v>6892</v>
      </c>
      <c r="E7273" s="103">
        <v>80</v>
      </c>
      <c r="F7273" s="104">
        <v>14091</v>
      </c>
      <c r="G7273" s="92"/>
      <c r="H7273" s="92"/>
    </row>
    <row r="7274" s="73" customFormat="1" ht="20" customHeight="1" spans="1:8">
      <c r="A7274" s="73">
        <v>7271</v>
      </c>
      <c r="B7274" s="73" t="s">
        <v>6466</v>
      </c>
      <c r="C7274" s="73" t="s">
        <v>6630</v>
      </c>
      <c r="D7274" s="73" t="s">
        <v>6893</v>
      </c>
      <c r="E7274" s="103">
        <v>80</v>
      </c>
      <c r="F7274" s="104">
        <v>13772</v>
      </c>
      <c r="G7274" s="92"/>
      <c r="H7274" s="92"/>
    </row>
    <row r="7275" s="73" customFormat="1" ht="20" customHeight="1" spans="1:8">
      <c r="A7275" s="73">
        <v>7272</v>
      </c>
      <c r="B7275" s="73" t="s">
        <v>6466</v>
      </c>
      <c r="C7275" s="73" t="s">
        <v>6630</v>
      </c>
      <c r="D7275" s="73" t="s">
        <v>6894</v>
      </c>
      <c r="E7275" s="103">
        <v>80</v>
      </c>
      <c r="F7275" s="104">
        <v>13622</v>
      </c>
      <c r="G7275" s="92"/>
      <c r="H7275" s="92"/>
    </row>
    <row r="7276" s="73" customFormat="1" ht="20" customHeight="1" spans="1:8">
      <c r="A7276" s="73">
        <v>7273</v>
      </c>
      <c r="B7276" s="73" t="s">
        <v>6466</v>
      </c>
      <c r="C7276" s="73" t="s">
        <v>6630</v>
      </c>
      <c r="D7276" s="73" t="s">
        <v>6895</v>
      </c>
      <c r="E7276" s="103">
        <v>80</v>
      </c>
      <c r="F7276" s="104">
        <v>14743</v>
      </c>
      <c r="G7276" s="92"/>
      <c r="H7276" s="92"/>
    </row>
    <row r="7277" s="73" customFormat="1" ht="20" customHeight="1" spans="1:8">
      <c r="A7277" s="73">
        <v>7274</v>
      </c>
      <c r="B7277" s="73" t="s">
        <v>6466</v>
      </c>
      <c r="C7277" s="73" t="s">
        <v>6630</v>
      </c>
      <c r="D7277" s="73" t="s">
        <v>6896</v>
      </c>
      <c r="E7277" s="103">
        <v>80</v>
      </c>
      <c r="F7277" s="104">
        <v>13629</v>
      </c>
      <c r="G7277" s="92"/>
      <c r="H7277" s="92"/>
    </row>
    <row r="7278" s="73" customFormat="1" ht="20" customHeight="1" spans="1:8">
      <c r="A7278" s="73">
        <v>7275</v>
      </c>
      <c r="B7278" s="73" t="s">
        <v>6466</v>
      </c>
      <c r="C7278" s="73" t="s">
        <v>6630</v>
      </c>
      <c r="D7278" s="73" t="s">
        <v>4692</v>
      </c>
      <c r="E7278" s="103">
        <v>80</v>
      </c>
      <c r="F7278" s="104">
        <v>13494</v>
      </c>
      <c r="G7278" s="92"/>
      <c r="H7278" s="92"/>
    </row>
    <row r="7279" s="73" customFormat="1" ht="20" customHeight="1" spans="1:8">
      <c r="A7279" s="73">
        <v>7276</v>
      </c>
      <c r="B7279" s="73" t="s">
        <v>6466</v>
      </c>
      <c r="C7279" s="73" t="s">
        <v>6630</v>
      </c>
      <c r="D7279" s="73" t="s">
        <v>6897</v>
      </c>
      <c r="E7279" s="103">
        <v>80</v>
      </c>
      <c r="F7279" s="104">
        <v>13269</v>
      </c>
      <c r="G7279" s="92"/>
      <c r="H7279" s="92"/>
    </row>
    <row r="7280" s="73" customFormat="1" ht="20" customHeight="1" spans="1:8">
      <c r="A7280" s="73">
        <v>7277</v>
      </c>
      <c r="B7280" s="73" t="s">
        <v>6466</v>
      </c>
      <c r="C7280" s="73" t="s">
        <v>6630</v>
      </c>
      <c r="D7280" s="73" t="s">
        <v>6898</v>
      </c>
      <c r="E7280" s="103">
        <v>80</v>
      </c>
      <c r="F7280" s="104">
        <v>13278</v>
      </c>
      <c r="G7280" s="92"/>
      <c r="H7280" s="92"/>
    </row>
    <row r="7281" s="73" customFormat="1" ht="20" customHeight="1" spans="1:8">
      <c r="A7281" s="73">
        <v>7278</v>
      </c>
      <c r="B7281" s="73" t="s">
        <v>6466</v>
      </c>
      <c r="C7281" s="73" t="s">
        <v>6630</v>
      </c>
      <c r="D7281" s="73" t="s">
        <v>6899</v>
      </c>
      <c r="E7281" s="103">
        <v>80</v>
      </c>
      <c r="F7281" s="104">
        <v>13402</v>
      </c>
      <c r="G7281" s="92"/>
      <c r="H7281" s="92"/>
    </row>
    <row r="7282" s="73" customFormat="1" ht="20" customHeight="1" spans="1:8">
      <c r="A7282" s="73">
        <v>7279</v>
      </c>
      <c r="B7282" s="73" t="s">
        <v>6466</v>
      </c>
      <c r="C7282" s="73" t="s">
        <v>6630</v>
      </c>
      <c r="D7282" s="73" t="s">
        <v>6900</v>
      </c>
      <c r="E7282" s="103">
        <v>80</v>
      </c>
      <c r="F7282" s="104">
        <v>14722</v>
      </c>
      <c r="G7282" s="92"/>
      <c r="H7282" s="92"/>
    </row>
    <row r="7283" s="73" customFormat="1" ht="20" customHeight="1" spans="1:8">
      <c r="A7283" s="73">
        <v>7280</v>
      </c>
      <c r="B7283" s="73" t="s">
        <v>6466</v>
      </c>
      <c r="C7283" s="73" t="s">
        <v>6630</v>
      </c>
      <c r="D7283" s="73" t="s">
        <v>6901</v>
      </c>
      <c r="E7283" s="103">
        <v>80</v>
      </c>
      <c r="F7283" s="104">
        <v>14436</v>
      </c>
      <c r="G7283" s="92"/>
      <c r="H7283" s="92"/>
    </row>
    <row r="7284" s="73" customFormat="1" ht="20" customHeight="1" spans="1:8">
      <c r="A7284" s="73">
        <v>7281</v>
      </c>
      <c r="B7284" s="73" t="s">
        <v>6466</v>
      </c>
      <c r="C7284" s="73" t="s">
        <v>6630</v>
      </c>
      <c r="D7284" s="73" t="s">
        <v>6902</v>
      </c>
      <c r="E7284" s="103">
        <v>80</v>
      </c>
      <c r="F7284" s="104">
        <v>14608</v>
      </c>
      <c r="G7284" s="92"/>
      <c r="H7284" s="92"/>
    </row>
    <row r="7285" s="73" customFormat="1" ht="20" customHeight="1" spans="1:8">
      <c r="A7285" s="73">
        <v>7282</v>
      </c>
      <c r="B7285" s="73" t="s">
        <v>6466</v>
      </c>
      <c r="C7285" s="73" t="s">
        <v>6630</v>
      </c>
      <c r="D7285" s="73" t="s">
        <v>6903</v>
      </c>
      <c r="E7285" s="103">
        <v>80</v>
      </c>
      <c r="F7285" s="104">
        <v>13347</v>
      </c>
      <c r="G7285" s="92"/>
      <c r="H7285" s="92"/>
    </row>
    <row r="7286" s="73" customFormat="1" ht="20" customHeight="1" spans="1:8">
      <c r="A7286" s="73">
        <v>7283</v>
      </c>
      <c r="B7286" s="73" t="s">
        <v>6466</v>
      </c>
      <c r="C7286" s="73" t="s">
        <v>6630</v>
      </c>
      <c r="D7286" s="73" t="s">
        <v>6904</v>
      </c>
      <c r="E7286" s="103">
        <v>80</v>
      </c>
      <c r="F7286" s="104">
        <v>14895</v>
      </c>
      <c r="G7286" s="92"/>
      <c r="H7286" s="92"/>
    </row>
    <row r="7287" s="73" customFormat="1" ht="20" customHeight="1" spans="1:8">
      <c r="A7287" s="73">
        <v>7284</v>
      </c>
      <c r="B7287" s="73" t="s">
        <v>6466</v>
      </c>
      <c r="C7287" s="73" t="s">
        <v>6630</v>
      </c>
      <c r="D7287" s="73" t="s">
        <v>6905</v>
      </c>
      <c r="E7287" s="103">
        <v>80</v>
      </c>
      <c r="F7287" s="104">
        <v>15135</v>
      </c>
      <c r="G7287" s="92"/>
      <c r="H7287" s="92"/>
    </row>
    <row r="7288" s="73" customFormat="1" ht="20" customHeight="1" spans="1:8">
      <c r="A7288" s="73">
        <v>7285</v>
      </c>
      <c r="B7288" s="73" t="s">
        <v>6466</v>
      </c>
      <c r="C7288" s="73" t="s">
        <v>6630</v>
      </c>
      <c r="D7288" s="73" t="s">
        <v>6906</v>
      </c>
      <c r="E7288" s="103">
        <v>80</v>
      </c>
      <c r="F7288" s="104">
        <v>15152</v>
      </c>
      <c r="G7288" s="92"/>
      <c r="H7288" s="92"/>
    </row>
    <row r="7289" s="73" customFormat="1" ht="20" customHeight="1" spans="1:8">
      <c r="A7289" s="73">
        <v>7286</v>
      </c>
      <c r="B7289" s="73" t="s">
        <v>6466</v>
      </c>
      <c r="C7289" s="73" t="s">
        <v>6630</v>
      </c>
      <c r="D7289" s="73" t="s">
        <v>6907</v>
      </c>
      <c r="E7289" s="103">
        <v>80</v>
      </c>
      <c r="F7289" s="104">
        <v>15153</v>
      </c>
      <c r="G7289" s="92"/>
      <c r="H7289" s="92"/>
    </row>
    <row r="7290" s="73" customFormat="1" ht="20" customHeight="1" spans="1:8">
      <c r="A7290" s="73">
        <v>7287</v>
      </c>
      <c r="B7290" s="73" t="s">
        <v>6466</v>
      </c>
      <c r="C7290" s="73" t="s">
        <v>6630</v>
      </c>
      <c r="D7290" s="73" t="s">
        <v>6908</v>
      </c>
      <c r="E7290" s="103">
        <v>80</v>
      </c>
      <c r="F7290" s="104">
        <v>15374</v>
      </c>
      <c r="G7290" s="92"/>
      <c r="H7290" s="92"/>
    </row>
    <row r="7291" s="73" customFormat="1" ht="20" customHeight="1" spans="1:8">
      <c r="A7291" s="73">
        <v>7288</v>
      </c>
      <c r="B7291" s="73" t="s">
        <v>6466</v>
      </c>
      <c r="C7291" s="73" t="s">
        <v>6630</v>
      </c>
      <c r="D7291" s="73" t="s">
        <v>6909</v>
      </c>
      <c r="E7291" s="103">
        <v>80</v>
      </c>
      <c r="F7291" s="104">
        <v>15241</v>
      </c>
      <c r="G7291" s="92"/>
      <c r="H7291" s="92"/>
    </row>
    <row r="7292" s="73" customFormat="1" ht="20" customHeight="1" spans="1:8">
      <c r="A7292" s="73">
        <v>7289</v>
      </c>
      <c r="B7292" s="73" t="s">
        <v>6466</v>
      </c>
      <c r="C7292" s="73" t="s">
        <v>6630</v>
      </c>
      <c r="D7292" s="73" t="s">
        <v>6910</v>
      </c>
      <c r="E7292" s="103">
        <v>80</v>
      </c>
      <c r="F7292" s="104">
        <v>15057</v>
      </c>
      <c r="G7292" s="92"/>
      <c r="H7292" s="92"/>
    </row>
    <row r="7293" s="73" customFormat="1" ht="20" customHeight="1" spans="1:8">
      <c r="A7293" s="73">
        <v>7290</v>
      </c>
      <c r="B7293" s="73" t="s">
        <v>6466</v>
      </c>
      <c r="C7293" s="73" t="s">
        <v>6630</v>
      </c>
      <c r="D7293" s="73" t="s">
        <v>6911</v>
      </c>
      <c r="E7293" s="103">
        <v>80</v>
      </c>
      <c r="F7293" s="104">
        <v>15162</v>
      </c>
      <c r="G7293" s="92"/>
      <c r="H7293" s="92"/>
    </row>
    <row r="7294" s="73" customFormat="1" ht="20" customHeight="1" spans="1:8">
      <c r="A7294" s="73">
        <v>7291</v>
      </c>
      <c r="B7294" s="73" t="s">
        <v>6466</v>
      </c>
      <c r="C7294" s="73" t="s">
        <v>6630</v>
      </c>
      <c r="D7294" s="73" t="s">
        <v>6912</v>
      </c>
      <c r="E7294" s="103">
        <v>80</v>
      </c>
      <c r="F7294" s="104">
        <v>14189</v>
      </c>
      <c r="G7294" s="92"/>
      <c r="H7294" s="92"/>
    </row>
    <row r="7295" s="73" customFormat="1" ht="20" customHeight="1" spans="1:8">
      <c r="A7295" s="73">
        <v>7292</v>
      </c>
      <c r="B7295" s="73" t="s">
        <v>6466</v>
      </c>
      <c r="C7295" s="73" t="s">
        <v>6630</v>
      </c>
      <c r="D7295" s="73" t="s">
        <v>6913</v>
      </c>
      <c r="E7295" s="103">
        <v>80</v>
      </c>
      <c r="F7295" s="104">
        <v>15406</v>
      </c>
      <c r="G7295" s="92"/>
      <c r="H7295" s="92"/>
    </row>
    <row r="7296" s="73" customFormat="1" ht="20" customHeight="1" spans="1:8">
      <c r="A7296" s="73">
        <v>7293</v>
      </c>
      <c r="B7296" s="73" t="s">
        <v>6466</v>
      </c>
      <c r="C7296" s="73" t="s">
        <v>6630</v>
      </c>
      <c r="D7296" s="73" t="s">
        <v>6914</v>
      </c>
      <c r="E7296" s="103">
        <v>80</v>
      </c>
      <c r="F7296" s="104">
        <v>15348</v>
      </c>
      <c r="G7296" s="92"/>
      <c r="H7296" s="92"/>
    </row>
    <row r="7297" s="73" customFormat="1" ht="20" customHeight="1" spans="1:8">
      <c r="A7297" s="73">
        <v>7294</v>
      </c>
      <c r="B7297" s="73" t="s">
        <v>6466</v>
      </c>
      <c r="C7297" s="73" t="s">
        <v>6630</v>
      </c>
      <c r="D7297" s="73" t="s">
        <v>6915</v>
      </c>
      <c r="E7297" s="103">
        <v>80</v>
      </c>
      <c r="F7297" s="104">
        <v>15502</v>
      </c>
      <c r="G7297" s="92"/>
      <c r="H7297" s="92"/>
    </row>
    <row r="7298" s="73" customFormat="1" ht="20" customHeight="1" spans="1:8">
      <c r="A7298" s="73">
        <v>7295</v>
      </c>
      <c r="B7298" s="73" t="s">
        <v>6466</v>
      </c>
      <c r="C7298" s="73" t="s">
        <v>6630</v>
      </c>
      <c r="D7298" s="73" t="s">
        <v>6916</v>
      </c>
      <c r="E7298" s="103">
        <v>80</v>
      </c>
      <c r="F7298" s="104">
        <v>15005</v>
      </c>
      <c r="G7298" s="92"/>
      <c r="H7298" s="92"/>
    </row>
    <row r="7299" s="73" customFormat="1" ht="20" customHeight="1" spans="1:8">
      <c r="A7299" s="73">
        <v>7296</v>
      </c>
      <c r="B7299" s="73" t="s">
        <v>6466</v>
      </c>
      <c r="C7299" s="73" t="s">
        <v>6630</v>
      </c>
      <c r="D7299" s="73" t="s">
        <v>6917</v>
      </c>
      <c r="E7299" s="103">
        <v>80</v>
      </c>
      <c r="F7299" s="104">
        <v>15736</v>
      </c>
      <c r="G7299" s="92"/>
      <c r="H7299" s="92"/>
    </row>
    <row r="7300" s="73" customFormat="1" ht="20" customHeight="1" spans="1:8">
      <c r="A7300" s="73">
        <v>7297</v>
      </c>
      <c r="B7300" s="73" t="s">
        <v>6466</v>
      </c>
      <c r="C7300" s="73" t="s">
        <v>6630</v>
      </c>
      <c r="D7300" s="73" t="s">
        <v>6918</v>
      </c>
      <c r="E7300" s="103">
        <v>80</v>
      </c>
      <c r="F7300" s="104">
        <v>15691</v>
      </c>
      <c r="G7300" s="92"/>
      <c r="H7300" s="92"/>
    </row>
    <row r="7301" s="73" customFormat="1" ht="20" customHeight="1" spans="1:8">
      <c r="A7301" s="73">
        <v>7298</v>
      </c>
      <c r="B7301" s="73" t="s">
        <v>6466</v>
      </c>
      <c r="C7301" s="73" t="s">
        <v>6630</v>
      </c>
      <c r="D7301" s="73" t="s">
        <v>6919</v>
      </c>
      <c r="E7301" s="103">
        <v>80</v>
      </c>
      <c r="F7301" s="104">
        <v>15892</v>
      </c>
      <c r="G7301" s="92"/>
      <c r="H7301" s="92"/>
    </row>
    <row r="7302" s="73" customFormat="1" ht="20" customHeight="1" spans="1:8">
      <c r="A7302" s="73">
        <v>7299</v>
      </c>
      <c r="B7302" s="73" t="s">
        <v>6466</v>
      </c>
      <c r="C7302" s="73" t="s">
        <v>6630</v>
      </c>
      <c r="D7302" s="73" t="s">
        <v>6920</v>
      </c>
      <c r="E7302" s="103">
        <v>80</v>
      </c>
      <c r="F7302" s="104">
        <v>15948</v>
      </c>
      <c r="G7302" s="92"/>
      <c r="H7302" s="92"/>
    </row>
    <row r="7303" s="73" customFormat="1" ht="20" customHeight="1" spans="1:8">
      <c r="A7303" s="73">
        <v>7300</v>
      </c>
      <c r="B7303" s="73" t="s">
        <v>6466</v>
      </c>
      <c r="C7303" s="73" t="s">
        <v>6630</v>
      </c>
      <c r="D7303" s="73" t="s">
        <v>6921</v>
      </c>
      <c r="E7303" s="103">
        <v>80</v>
      </c>
      <c r="F7303" s="104">
        <v>15897</v>
      </c>
      <c r="G7303" s="92"/>
      <c r="H7303" s="92"/>
    </row>
    <row r="7304" s="73" customFormat="1" ht="20" customHeight="1" spans="1:8">
      <c r="A7304" s="73">
        <v>7301</v>
      </c>
      <c r="B7304" s="73" t="s">
        <v>6466</v>
      </c>
      <c r="C7304" s="73" t="s">
        <v>6630</v>
      </c>
      <c r="D7304" s="73" t="s">
        <v>6922</v>
      </c>
      <c r="E7304" s="103">
        <v>80</v>
      </c>
      <c r="F7304" s="104">
        <v>15915</v>
      </c>
      <c r="G7304" s="92"/>
      <c r="H7304" s="92"/>
    </row>
    <row r="7305" s="73" customFormat="1" ht="20" customHeight="1" spans="1:8">
      <c r="A7305" s="73">
        <v>7302</v>
      </c>
      <c r="B7305" s="73" t="s">
        <v>6466</v>
      </c>
      <c r="C7305" s="73" t="s">
        <v>6630</v>
      </c>
      <c r="D7305" s="73" t="s">
        <v>6923</v>
      </c>
      <c r="E7305" s="103">
        <v>80</v>
      </c>
      <c r="F7305" s="104">
        <v>15993</v>
      </c>
      <c r="G7305" s="92"/>
      <c r="H7305" s="92"/>
    </row>
    <row r="7306" s="73" customFormat="1" ht="20" customHeight="1" spans="1:8">
      <c r="A7306" s="73">
        <v>7303</v>
      </c>
      <c r="B7306" s="73" t="s">
        <v>6466</v>
      </c>
      <c r="C7306" s="73" t="s">
        <v>6630</v>
      </c>
      <c r="D7306" s="73" t="s">
        <v>6924</v>
      </c>
      <c r="E7306" s="103">
        <v>80</v>
      </c>
      <c r="F7306" s="104">
        <v>15897</v>
      </c>
      <c r="G7306" s="92"/>
      <c r="H7306" s="92"/>
    </row>
    <row r="7307" s="73" customFormat="1" ht="20" customHeight="1" spans="1:8">
      <c r="A7307" s="73">
        <v>7304</v>
      </c>
      <c r="B7307" s="73" t="s">
        <v>6466</v>
      </c>
      <c r="C7307" s="73" t="s">
        <v>6630</v>
      </c>
      <c r="D7307" s="73" t="s">
        <v>6925</v>
      </c>
      <c r="E7307" s="103">
        <v>80</v>
      </c>
      <c r="F7307" s="104">
        <v>15412</v>
      </c>
      <c r="G7307" s="92"/>
      <c r="H7307" s="92"/>
    </row>
    <row r="7308" s="73" customFormat="1" ht="20" customHeight="1" spans="1:8">
      <c r="A7308" s="73">
        <v>7305</v>
      </c>
      <c r="B7308" s="73" t="s">
        <v>6466</v>
      </c>
      <c r="C7308" s="73" t="s">
        <v>6926</v>
      </c>
      <c r="D7308" s="73" t="s">
        <v>58</v>
      </c>
      <c r="E7308" s="103">
        <v>80</v>
      </c>
      <c r="F7308" s="104">
        <v>14005</v>
      </c>
      <c r="G7308" s="92"/>
      <c r="H7308" s="92"/>
    </row>
    <row r="7309" s="73" customFormat="1" ht="20" customHeight="1" spans="1:8">
      <c r="A7309" s="73">
        <v>7306</v>
      </c>
      <c r="B7309" s="73" t="s">
        <v>6466</v>
      </c>
      <c r="C7309" s="73" t="s">
        <v>6926</v>
      </c>
      <c r="D7309" s="73" t="s">
        <v>6927</v>
      </c>
      <c r="E7309" s="103">
        <v>80</v>
      </c>
      <c r="F7309" s="104">
        <v>14049</v>
      </c>
      <c r="G7309" s="92"/>
      <c r="H7309" s="92"/>
    </row>
    <row r="7310" s="73" customFormat="1" ht="20" customHeight="1" spans="1:8">
      <c r="A7310" s="73">
        <v>7307</v>
      </c>
      <c r="B7310" s="73" t="s">
        <v>6466</v>
      </c>
      <c r="C7310" s="73" t="s">
        <v>6926</v>
      </c>
      <c r="D7310" s="73" t="s">
        <v>6928</v>
      </c>
      <c r="E7310" s="103">
        <v>80</v>
      </c>
      <c r="F7310" s="104">
        <v>14235</v>
      </c>
      <c r="G7310" s="92"/>
      <c r="H7310" s="92"/>
    </row>
    <row r="7311" s="73" customFormat="1" ht="20" customHeight="1" spans="1:8">
      <c r="A7311" s="73">
        <v>7308</v>
      </c>
      <c r="B7311" s="73" t="s">
        <v>6466</v>
      </c>
      <c r="C7311" s="73" t="s">
        <v>6926</v>
      </c>
      <c r="D7311" s="73" t="s">
        <v>6929</v>
      </c>
      <c r="E7311" s="103">
        <v>80</v>
      </c>
      <c r="F7311" s="104">
        <v>14526</v>
      </c>
      <c r="G7311" s="92"/>
      <c r="H7311" s="92"/>
    </row>
    <row r="7312" s="73" customFormat="1" ht="20" customHeight="1" spans="1:8">
      <c r="A7312" s="73">
        <v>7309</v>
      </c>
      <c r="B7312" s="73" t="s">
        <v>6466</v>
      </c>
      <c r="C7312" s="73" t="s">
        <v>6926</v>
      </c>
      <c r="D7312" s="73" t="s">
        <v>6930</v>
      </c>
      <c r="E7312" s="103">
        <v>80</v>
      </c>
      <c r="F7312" s="104">
        <v>14738</v>
      </c>
      <c r="G7312" s="92"/>
      <c r="H7312" s="92"/>
    </row>
    <row r="7313" s="73" customFormat="1" ht="20" customHeight="1" spans="1:8">
      <c r="A7313" s="73">
        <v>7310</v>
      </c>
      <c r="B7313" s="73" t="s">
        <v>6466</v>
      </c>
      <c r="C7313" s="73" t="s">
        <v>6926</v>
      </c>
      <c r="D7313" s="73" t="s">
        <v>6909</v>
      </c>
      <c r="E7313" s="103">
        <v>80</v>
      </c>
      <c r="F7313" s="104">
        <v>14238</v>
      </c>
      <c r="G7313" s="92"/>
      <c r="H7313" s="92"/>
    </row>
    <row r="7314" s="73" customFormat="1" ht="20" customHeight="1" spans="1:8">
      <c r="A7314" s="73">
        <v>7311</v>
      </c>
      <c r="B7314" s="73" t="s">
        <v>6466</v>
      </c>
      <c r="C7314" s="73" t="s">
        <v>6926</v>
      </c>
      <c r="D7314" s="73" t="s">
        <v>6931</v>
      </c>
      <c r="E7314" s="103">
        <v>80</v>
      </c>
      <c r="F7314" s="104">
        <v>14149</v>
      </c>
      <c r="G7314" s="92"/>
      <c r="H7314" s="92"/>
    </row>
    <row r="7315" s="73" customFormat="1" ht="20" customHeight="1" spans="1:8">
      <c r="A7315" s="73">
        <v>7312</v>
      </c>
      <c r="B7315" s="73" t="s">
        <v>6466</v>
      </c>
      <c r="C7315" s="73" t="s">
        <v>6926</v>
      </c>
      <c r="D7315" s="73" t="s">
        <v>6932</v>
      </c>
      <c r="E7315" s="103">
        <v>80</v>
      </c>
      <c r="F7315" s="104">
        <v>13610</v>
      </c>
      <c r="G7315" s="92"/>
      <c r="H7315" s="92"/>
    </row>
    <row r="7316" s="73" customFormat="1" ht="20" customHeight="1" spans="1:8">
      <c r="A7316" s="73">
        <v>7313</v>
      </c>
      <c r="B7316" s="73" t="s">
        <v>6466</v>
      </c>
      <c r="C7316" s="73" t="s">
        <v>6926</v>
      </c>
      <c r="D7316" s="73" t="s">
        <v>6933</v>
      </c>
      <c r="E7316" s="103">
        <v>80</v>
      </c>
      <c r="F7316" s="104">
        <v>13238</v>
      </c>
      <c r="G7316" s="92"/>
      <c r="H7316" s="92"/>
    </row>
    <row r="7317" s="73" customFormat="1" ht="20" customHeight="1" spans="1:8">
      <c r="A7317" s="73">
        <v>7314</v>
      </c>
      <c r="B7317" s="73" t="s">
        <v>6466</v>
      </c>
      <c r="C7317" s="73" t="s">
        <v>6926</v>
      </c>
      <c r="D7317" s="73" t="s">
        <v>6934</v>
      </c>
      <c r="E7317" s="103">
        <v>80</v>
      </c>
      <c r="F7317" s="104">
        <v>13406</v>
      </c>
      <c r="G7317" s="92"/>
      <c r="H7317" s="92"/>
    </row>
    <row r="7318" s="73" customFormat="1" ht="20" customHeight="1" spans="1:8">
      <c r="A7318" s="73">
        <v>7315</v>
      </c>
      <c r="B7318" s="73" t="s">
        <v>6466</v>
      </c>
      <c r="C7318" s="73" t="s">
        <v>6926</v>
      </c>
      <c r="D7318" s="73" t="s">
        <v>6935</v>
      </c>
      <c r="E7318" s="103">
        <v>80</v>
      </c>
      <c r="F7318" s="104">
        <v>13394</v>
      </c>
      <c r="G7318" s="92"/>
      <c r="H7318" s="92"/>
    </row>
    <row r="7319" s="73" customFormat="1" ht="20" customHeight="1" spans="1:8">
      <c r="A7319" s="73">
        <v>7316</v>
      </c>
      <c r="B7319" s="73" t="s">
        <v>6466</v>
      </c>
      <c r="C7319" s="73" t="s">
        <v>6926</v>
      </c>
      <c r="D7319" s="73" t="s">
        <v>6936</v>
      </c>
      <c r="E7319" s="103">
        <v>80</v>
      </c>
      <c r="F7319" s="104">
        <v>13139</v>
      </c>
      <c r="G7319" s="92"/>
      <c r="H7319" s="92"/>
    </row>
    <row r="7320" s="73" customFormat="1" ht="20" customHeight="1" spans="1:8">
      <c r="A7320" s="73">
        <v>7317</v>
      </c>
      <c r="B7320" s="73" t="s">
        <v>6466</v>
      </c>
      <c r="C7320" s="73" t="s">
        <v>6926</v>
      </c>
      <c r="D7320" s="73" t="s">
        <v>6937</v>
      </c>
      <c r="E7320" s="103">
        <v>80</v>
      </c>
      <c r="F7320" s="104">
        <v>13063</v>
      </c>
      <c r="G7320" s="92"/>
      <c r="H7320" s="92"/>
    </row>
    <row r="7321" s="73" customFormat="1" ht="20" customHeight="1" spans="1:8">
      <c r="A7321" s="73">
        <v>7318</v>
      </c>
      <c r="B7321" s="73" t="s">
        <v>6466</v>
      </c>
      <c r="C7321" s="73" t="s">
        <v>6926</v>
      </c>
      <c r="D7321" s="73" t="s">
        <v>6938</v>
      </c>
      <c r="E7321" s="103">
        <v>80</v>
      </c>
      <c r="F7321" s="104">
        <v>14528</v>
      </c>
      <c r="G7321" s="92"/>
      <c r="H7321" s="92"/>
    </row>
    <row r="7322" s="73" customFormat="1" ht="20" customHeight="1" spans="1:8">
      <c r="A7322" s="73">
        <v>7319</v>
      </c>
      <c r="B7322" s="73" t="s">
        <v>6466</v>
      </c>
      <c r="C7322" s="73" t="s">
        <v>6926</v>
      </c>
      <c r="D7322" s="73" t="s">
        <v>6939</v>
      </c>
      <c r="E7322" s="103">
        <v>80</v>
      </c>
      <c r="F7322" s="104">
        <v>14639</v>
      </c>
      <c r="G7322" s="92"/>
      <c r="H7322" s="92"/>
    </row>
    <row r="7323" s="73" customFormat="1" ht="20" customHeight="1" spans="1:8">
      <c r="A7323" s="73">
        <v>7320</v>
      </c>
      <c r="B7323" s="73" t="s">
        <v>6466</v>
      </c>
      <c r="C7323" s="73" t="s">
        <v>6926</v>
      </c>
      <c r="D7323" s="73" t="s">
        <v>6940</v>
      </c>
      <c r="E7323" s="103">
        <v>80</v>
      </c>
      <c r="F7323" s="104">
        <v>14710</v>
      </c>
      <c r="G7323" s="92"/>
      <c r="H7323" s="92"/>
    </row>
    <row r="7324" s="73" customFormat="1" ht="20" customHeight="1" spans="1:8">
      <c r="A7324" s="73">
        <v>7321</v>
      </c>
      <c r="B7324" s="73" t="s">
        <v>6466</v>
      </c>
      <c r="C7324" s="73" t="s">
        <v>6926</v>
      </c>
      <c r="D7324" s="73" t="s">
        <v>6941</v>
      </c>
      <c r="E7324" s="103">
        <v>80</v>
      </c>
      <c r="F7324" s="104">
        <v>14997</v>
      </c>
      <c r="G7324" s="92"/>
      <c r="H7324" s="92"/>
    </row>
    <row r="7325" s="73" customFormat="1" ht="20" customHeight="1" spans="1:8">
      <c r="A7325" s="73">
        <v>7322</v>
      </c>
      <c r="B7325" s="73" t="s">
        <v>6466</v>
      </c>
      <c r="C7325" s="73" t="s">
        <v>6926</v>
      </c>
      <c r="D7325" s="73" t="s">
        <v>666</v>
      </c>
      <c r="E7325" s="103">
        <v>80</v>
      </c>
      <c r="F7325" s="104">
        <v>15071</v>
      </c>
      <c r="G7325" s="92"/>
      <c r="H7325" s="92"/>
    </row>
    <row r="7326" s="73" customFormat="1" ht="20" customHeight="1" spans="1:8">
      <c r="A7326" s="73">
        <v>7323</v>
      </c>
      <c r="B7326" s="73" t="s">
        <v>6466</v>
      </c>
      <c r="C7326" s="73" t="s">
        <v>6926</v>
      </c>
      <c r="D7326" s="73" t="s">
        <v>6942</v>
      </c>
      <c r="E7326" s="103">
        <v>80</v>
      </c>
      <c r="F7326" s="104">
        <v>15110</v>
      </c>
      <c r="G7326" s="92"/>
      <c r="H7326" s="92"/>
    </row>
    <row r="7327" s="73" customFormat="1" ht="20" customHeight="1" spans="1:8">
      <c r="A7327" s="73">
        <v>7324</v>
      </c>
      <c r="B7327" s="73" t="s">
        <v>6466</v>
      </c>
      <c r="C7327" s="73" t="s">
        <v>6926</v>
      </c>
      <c r="D7327" s="73" t="s">
        <v>6943</v>
      </c>
      <c r="E7327" s="103">
        <v>80</v>
      </c>
      <c r="F7327" s="104">
        <v>15022</v>
      </c>
      <c r="G7327" s="92"/>
      <c r="H7327" s="92"/>
    </row>
    <row r="7328" s="73" customFormat="1" ht="20" customHeight="1" spans="1:8">
      <c r="A7328" s="73">
        <v>7325</v>
      </c>
      <c r="B7328" s="73" t="s">
        <v>6466</v>
      </c>
      <c r="C7328" s="73" t="s">
        <v>6926</v>
      </c>
      <c r="D7328" s="73" t="s">
        <v>3186</v>
      </c>
      <c r="E7328" s="103">
        <v>80</v>
      </c>
      <c r="F7328" s="104">
        <v>15018</v>
      </c>
      <c r="G7328" s="92"/>
      <c r="H7328" s="92"/>
    </row>
    <row r="7329" s="73" customFormat="1" ht="20" customHeight="1" spans="1:8">
      <c r="A7329" s="73">
        <v>7326</v>
      </c>
      <c r="B7329" s="73" t="s">
        <v>6466</v>
      </c>
      <c r="C7329" s="73" t="s">
        <v>6926</v>
      </c>
      <c r="D7329" s="73" t="s">
        <v>691</v>
      </c>
      <c r="E7329" s="103">
        <v>80</v>
      </c>
      <c r="F7329" s="104">
        <v>15168</v>
      </c>
      <c r="G7329" s="92"/>
      <c r="H7329" s="92"/>
    </row>
    <row r="7330" s="73" customFormat="1" ht="20" customHeight="1" spans="1:8">
      <c r="A7330" s="73">
        <v>7327</v>
      </c>
      <c r="B7330" s="73" t="s">
        <v>6466</v>
      </c>
      <c r="C7330" s="73" t="s">
        <v>6926</v>
      </c>
      <c r="D7330" s="73" t="s">
        <v>6944</v>
      </c>
      <c r="E7330" s="103">
        <v>80</v>
      </c>
      <c r="F7330" s="104">
        <v>13834</v>
      </c>
      <c r="G7330" s="92"/>
      <c r="H7330" s="92"/>
    </row>
    <row r="7331" s="73" customFormat="1" ht="20" customHeight="1" spans="1:8">
      <c r="A7331" s="73">
        <v>7328</v>
      </c>
      <c r="B7331" s="73" t="s">
        <v>6466</v>
      </c>
      <c r="C7331" s="73" t="s">
        <v>6926</v>
      </c>
      <c r="D7331" s="73" t="s">
        <v>3363</v>
      </c>
      <c r="E7331" s="103">
        <v>80</v>
      </c>
      <c r="F7331" s="104">
        <v>15158</v>
      </c>
      <c r="G7331" s="92"/>
      <c r="H7331" s="92"/>
    </row>
    <row r="7332" s="73" customFormat="1" ht="20" customHeight="1" spans="1:8">
      <c r="A7332" s="73">
        <v>7329</v>
      </c>
      <c r="B7332" s="73" t="s">
        <v>6466</v>
      </c>
      <c r="C7332" s="73" t="s">
        <v>6926</v>
      </c>
      <c r="D7332" s="73" t="s">
        <v>6945</v>
      </c>
      <c r="E7332" s="103">
        <v>80</v>
      </c>
      <c r="F7332" s="104">
        <v>14711</v>
      </c>
      <c r="G7332" s="92"/>
      <c r="H7332" s="92"/>
    </row>
    <row r="7333" s="73" customFormat="1" ht="20" customHeight="1" spans="1:8">
      <c r="A7333" s="73">
        <v>7330</v>
      </c>
      <c r="B7333" s="73" t="s">
        <v>6466</v>
      </c>
      <c r="C7333" s="73" t="s">
        <v>6926</v>
      </c>
      <c r="D7333" s="73" t="s">
        <v>6946</v>
      </c>
      <c r="E7333" s="103">
        <v>80</v>
      </c>
      <c r="F7333" s="104">
        <v>15236</v>
      </c>
      <c r="G7333" s="92"/>
      <c r="H7333" s="92"/>
    </row>
    <row r="7334" s="73" customFormat="1" ht="20" customHeight="1" spans="1:8">
      <c r="A7334" s="73">
        <v>7331</v>
      </c>
      <c r="B7334" s="73" t="s">
        <v>6466</v>
      </c>
      <c r="C7334" s="73" t="s">
        <v>6926</v>
      </c>
      <c r="D7334" s="73" t="s">
        <v>6947</v>
      </c>
      <c r="E7334" s="103">
        <v>80</v>
      </c>
      <c r="F7334" s="104">
        <v>14903</v>
      </c>
      <c r="G7334" s="92"/>
      <c r="H7334" s="92"/>
    </row>
    <row r="7335" s="73" customFormat="1" ht="20" customHeight="1" spans="1:8">
      <c r="A7335" s="73">
        <v>7332</v>
      </c>
      <c r="B7335" s="73" t="s">
        <v>6466</v>
      </c>
      <c r="C7335" s="73" t="s">
        <v>6926</v>
      </c>
      <c r="D7335" s="73" t="s">
        <v>6948</v>
      </c>
      <c r="E7335" s="103">
        <v>80</v>
      </c>
      <c r="F7335" s="104">
        <v>15193</v>
      </c>
      <c r="G7335" s="92"/>
      <c r="H7335" s="92"/>
    </row>
    <row r="7336" s="73" customFormat="1" ht="20" customHeight="1" spans="1:8">
      <c r="A7336" s="73">
        <v>7333</v>
      </c>
      <c r="B7336" s="73" t="s">
        <v>6466</v>
      </c>
      <c r="C7336" s="73" t="s">
        <v>6926</v>
      </c>
      <c r="D7336" s="73" t="s">
        <v>6949</v>
      </c>
      <c r="E7336" s="103">
        <v>80</v>
      </c>
      <c r="F7336" s="104">
        <v>15422</v>
      </c>
      <c r="G7336" s="92"/>
      <c r="H7336" s="92"/>
    </row>
    <row r="7337" s="73" customFormat="1" ht="20" customHeight="1" spans="1:8">
      <c r="A7337" s="73">
        <v>7334</v>
      </c>
      <c r="B7337" s="73" t="s">
        <v>6466</v>
      </c>
      <c r="C7337" s="73" t="s">
        <v>6926</v>
      </c>
      <c r="D7337" s="73" t="s">
        <v>6950</v>
      </c>
      <c r="E7337" s="103">
        <v>80</v>
      </c>
      <c r="F7337" s="104">
        <v>15628</v>
      </c>
      <c r="G7337" s="92"/>
      <c r="H7337" s="92"/>
    </row>
    <row r="7338" s="73" customFormat="1" ht="20" customHeight="1" spans="1:8">
      <c r="A7338" s="73">
        <v>7335</v>
      </c>
      <c r="B7338" s="73" t="s">
        <v>6466</v>
      </c>
      <c r="C7338" s="73" t="s">
        <v>6926</v>
      </c>
      <c r="D7338" s="73" t="s">
        <v>6951</v>
      </c>
      <c r="E7338" s="103">
        <v>80</v>
      </c>
      <c r="F7338" s="104">
        <v>15297</v>
      </c>
      <c r="G7338" s="92"/>
      <c r="H7338" s="92"/>
    </row>
    <row r="7339" s="73" customFormat="1" ht="20" customHeight="1" spans="1:8">
      <c r="A7339" s="73">
        <v>7336</v>
      </c>
      <c r="B7339" s="73" t="s">
        <v>6466</v>
      </c>
      <c r="C7339" s="73" t="s">
        <v>6926</v>
      </c>
      <c r="D7339" s="73" t="s">
        <v>6952</v>
      </c>
      <c r="E7339" s="103">
        <v>80</v>
      </c>
      <c r="F7339" s="104">
        <v>15054</v>
      </c>
      <c r="G7339" s="92"/>
      <c r="H7339" s="92"/>
    </row>
    <row r="7340" s="73" customFormat="1" ht="20" customHeight="1" spans="1:8">
      <c r="A7340" s="73">
        <v>7337</v>
      </c>
      <c r="B7340" s="73" t="s">
        <v>6466</v>
      </c>
      <c r="C7340" s="73" t="s">
        <v>6926</v>
      </c>
      <c r="D7340" s="73" t="s">
        <v>6953</v>
      </c>
      <c r="E7340" s="103">
        <v>80</v>
      </c>
      <c r="F7340" s="104">
        <v>15560</v>
      </c>
      <c r="G7340" s="92"/>
      <c r="H7340" s="92"/>
    </row>
    <row r="7341" s="73" customFormat="1" ht="20" customHeight="1" spans="1:8">
      <c r="A7341" s="73">
        <v>7338</v>
      </c>
      <c r="B7341" s="73" t="s">
        <v>6466</v>
      </c>
      <c r="C7341" s="73" t="s">
        <v>6926</v>
      </c>
      <c r="D7341" s="73" t="s">
        <v>6954</v>
      </c>
      <c r="E7341" s="103">
        <v>80</v>
      </c>
      <c r="F7341" s="104">
        <v>15617</v>
      </c>
      <c r="G7341" s="92"/>
      <c r="H7341" s="92"/>
    </row>
    <row r="7342" s="73" customFormat="1" ht="20" customHeight="1" spans="1:8">
      <c r="A7342" s="73">
        <v>7339</v>
      </c>
      <c r="B7342" s="73" t="s">
        <v>6466</v>
      </c>
      <c r="C7342" s="73" t="s">
        <v>6926</v>
      </c>
      <c r="D7342" s="73" t="s">
        <v>6955</v>
      </c>
      <c r="E7342" s="103">
        <v>80</v>
      </c>
      <c r="F7342" s="104">
        <v>15810</v>
      </c>
      <c r="G7342" s="92"/>
      <c r="H7342" s="92"/>
    </row>
    <row r="7343" s="73" customFormat="1" ht="20" customHeight="1" spans="1:8">
      <c r="A7343" s="73">
        <v>7340</v>
      </c>
      <c r="B7343" s="73" t="s">
        <v>6466</v>
      </c>
      <c r="C7343" s="73" t="s">
        <v>6926</v>
      </c>
      <c r="D7343" s="73" t="s">
        <v>6956</v>
      </c>
      <c r="E7343" s="103">
        <v>80</v>
      </c>
      <c r="F7343" s="104">
        <v>15912</v>
      </c>
      <c r="G7343" s="92"/>
      <c r="H7343" s="92"/>
    </row>
    <row r="7344" s="73" customFormat="1" ht="20" customHeight="1" spans="1:8">
      <c r="A7344" s="73">
        <v>7341</v>
      </c>
      <c r="B7344" s="73" t="s">
        <v>6466</v>
      </c>
      <c r="C7344" s="73" t="s">
        <v>6926</v>
      </c>
      <c r="D7344" s="73" t="s">
        <v>6957</v>
      </c>
      <c r="E7344" s="103">
        <v>80</v>
      </c>
      <c r="F7344" s="104">
        <v>16003</v>
      </c>
      <c r="G7344" s="92"/>
      <c r="H7344" s="92"/>
    </row>
    <row r="7345" s="73" customFormat="1" ht="20" customHeight="1" spans="1:8">
      <c r="A7345" s="73">
        <v>7342</v>
      </c>
      <c r="B7345" s="73" t="s">
        <v>6466</v>
      </c>
      <c r="C7345" s="73" t="s">
        <v>6926</v>
      </c>
      <c r="D7345" s="73" t="s">
        <v>6958</v>
      </c>
      <c r="E7345" s="103">
        <v>80</v>
      </c>
      <c r="F7345" s="104">
        <v>15476</v>
      </c>
      <c r="G7345" s="92"/>
      <c r="H7345" s="92"/>
    </row>
    <row r="7346" s="73" customFormat="1" ht="20" customHeight="1" spans="1:8">
      <c r="A7346" s="73">
        <v>7343</v>
      </c>
      <c r="B7346" s="73" t="s">
        <v>6466</v>
      </c>
      <c r="C7346" s="73" t="s">
        <v>6926</v>
      </c>
      <c r="D7346" s="73" t="s">
        <v>6959</v>
      </c>
      <c r="E7346" s="103">
        <v>80</v>
      </c>
      <c r="F7346" s="104">
        <v>13382</v>
      </c>
      <c r="G7346" s="92"/>
      <c r="H7346" s="92"/>
    </row>
    <row r="7347" s="73" customFormat="1" ht="20" customHeight="1" spans="1:8">
      <c r="A7347" s="73">
        <v>7344</v>
      </c>
      <c r="B7347" s="73" t="s">
        <v>6466</v>
      </c>
      <c r="C7347" s="73" t="s">
        <v>6960</v>
      </c>
      <c r="D7347" s="73" t="s">
        <v>6961</v>
      </c>
      <c r="E7347" s="103">
        <v>80</v>
      </c>
      <c r="F7347" s="104">
        <v>15235</v>
      </c>
      <c r="G7347" s="92"/>
      <c r="H7347" s="92"/>
    </row>
    <row r="7348" s="73" customFormat="1" ht="20" customHeight="1" spans="1:8">
      <c r="A7348" s="73">
        <v>7345</v>
      </c>
      <c r="B7348" s="73" t="s">
        <v>6466</v>
      </c>
      <c r="C7348" s="73" t="s">
        <v>6960</v>
      </c>
      <c r="D7348" s="73" t="s">
        <v>6962</v>
      </c>
      <c r="E7348" s="103">
        <v>80</v>
      </c>
      <c r="F7348" s="104">
        <v>15672</v>
      </c>
      <c r="G7348" s="92"/>
      <c r="H7348" s="92"/>
    </row>
    <row r="7349" s="73" customFormat="1" ht="20" customHeight="1" spans="1:8">
      <c r="A7349" s="73">
        <v>7346</v>
      </c>
      <c r="B7349" s="73" t="s">
        <v>6466</v>
      </c>
      <c r="C7349" s="73" t="s">
        <v>6960</v>
      </c>
      <c r="D7349" s="73" t="s">
        <v>6963</v>
      </c>
      <c r="E7349" s="103">
        <v>80</v>
      </c>
      <c r="F7349" s="104">
        <v>15001</v>
      </c>
      <c r="G7349" s="92"/>
      <c r="H7349" s="92"/>
    </row>
    <row r="7350" s="73" customFormat="1" ht="20" customHeight="1" spans="1:8">
      <c r="A7350" s="73">
        <v>7347</v>
      </c>
      <c r="B7350" s="73" t="s">
        <v>6466</v>
      </c>
      <c r="C7350" s="73" t="s">
        <v>6960</v>
      </c>
      <c r="D7350" s="73" t="s">
        <v>6964</v>
      </c>
      <c r="E7350" s="103">
        <v>80</v>
      </c>
      <c r="F7350" s="104">
        <v>14700</v>
      </c>
      <c r="G7350" s="92"/>
      <c r="H7350" s="92"/>
    </row>
    <row r="7351" s="73" customFormat="1" ht="20" customHeight="1" spans="1:8">
      <c r="A7351" s="73">
        <v>7348</v>
      </c>
      <c r="B7351" s="73" t="s">
        <v>6466</v>
      </c>
      <c r="C7351" s="73" t="s">
        <v>6965</v>
      </c>
      <c r="D7351" s="73" t="s">
        <v>6966</v>
      </c>
      <c r="E7351" s="103">
        <v>80</v>
      </c>
      <c r="F7351" s="104">
        <v>14490</v>
      </c>
      <c r="G7351" s="92"/>
      <c r="H7351" s="92"/>
    </row>
    <row r="7352" s="73" customFormat="1" ht="20" customHeight="1" spans="1:8">
      <c r="A7352" s="73">
        <v>7349</v>
      </c>
      <c r="B7352" s="73" t="s">
        <v>6466</v>
      </c>
      <c r="C7352" s="73" t="s">
        <v>6965</v>
      </c>
      <c r="D7352" s="73" t="s">
        <v>6967</v>
      </c>
      <c r="E7352" s="103">
        <v>80</v>
      </c>
      <c r="F7352" s="104">
        <v>15753</v>
      </c>
      <c r="G7352" s="92"/>
      <c r="H7352" s="92"/>
    </row>
    <row r="7353" s="73" customFormat="1" ht="20" customHeight="1" spans="1:8">
      <c r="A7353" s="73">
        <v>7350</v>
      </c>
      <c r="B7353" s="73" t="s">
        <v>6466</v>
      </c>
      <c r="C7353" s="73" t="s">
        <v>6965</v>
      </c>
      <c r="D7353" s="73" t="s">
        <v>6968</v>
      </c>
      <c r="E7353" s="103">
        <v>80</v>
      </c>
      <c r="F7353" s="104">
        <v>16022</v>
      </c>
      <c r="G7353" s="92"/>
      <c r="H7353" s="92"/>
    </row>
    <row r="7354" s="73" customFormat="1" ht="20" customHeight="1" spans="1:8">
      <c r="A7354" s="73">
        <v>7351</v>
      </c>
      <c r="B7354" s="73" t="s">
        <v>6466</v>
      </c>
      <c r="C7354" s="73" t="s">
        <v>6965</v>
      </c>
      <c r="D7354" s="73" t="s">
        <v>6969</v>
      </c>
      <c r="E7354" s="103">
        <v>80</v>
      </c>
      <c r="F7354" s="104">
        <v>13376</v>
      </c>
      <c r="G7354" s="92"/>
      <c r="H7354" s="92"/>
    </row>
    <row r="7355" s="73" customFormat="1" ht="20" customHeight="1" spans="1:8">
      <c r="A7355" s="73">
        <v>7352</v>
      </c>
      <c r="B7355" s="73" t="s">
        <v>6466</v>
      </c>
      <c r="C7355" s="73" t="s">
        <v>6970</v>
      </c>
      <c r="D7355" s="73" t="s">
        <v>6971</v>
      </c>
      <c r="E7355" s="103">
        <v>80</v>
      </c>
      <c r="F7355" s="104">
        <v>14862</v>
      </c>
      <c r="G7355" s="92"/>
      <c r="H7355" s="92"/>
    </row>
    <row r="7356" s="73" customFormat="1" ht="20" customHeight="1" spans="1:8">
      <c r="A7356" s="73">
        <v>7353</v>
      </c>
      <c r="B7356" s="73" t="s">
        <v>6466</v>
      </c>
      <c r="C7356" s="73" t="s">
        <v>6970</v>
      </c>
      <c r="D7356" s="73" t="s">
        <v>6972</v>
      </c>
      <c r="E7356" s="103">
        <v>80</v>
      </c>
      <c r="F7356" s="104">
        <v>14852</v>
      </c>
      <c r="G7356" s="92"/>
      <c r="H7356" s="92"/>
    </row>
    <row r="7357" s="73" customFormat="1" ht="20" customHeight="1" spans="1:8">
      <c r="A7357" s="73">
        <v>7354</v>
      </c>
      <c r="B7357" s="73" t="s">
        <v>6466</v>
      </c>
      <c r="C7357" s="73" t="s">
        <v>6970</v>
      </c>
      <c r="D7357" s="73" t="s">
        <v>6973</v>
      </c>
      <c r="E7357" s="103">
        <v>80</v>
      </c>
      <c r="F7357" s="104">
        <v>15238</v>
      </c>
      <c r="G7357" s="92"/>
      <c r="H7357" s="92"/>
    </row>
    <row r="7358" s="73" customFormat="1" ht="20" customHeight="1" spans="1:8">
      <c r="A7358" s="73">
        <v>7355</v>
      </c>
      <c r="B7358" s="73" t="s">
        <v>6466</v>
      </c>
      <c r="C7358" s="73" t="s">
        <v>6970</v>
      </c>
      <c r="D7358" s="73" t="s">
        <v>2123</v>
      </c>
      <c r="E7358" s="103">
        <v>80</v>
      </c>
      <c r="F7358" s="104">
        <v>15247</v>
      </c>
      <c r="G7358" s="92"/>
      <c r="H7358" s="92"/>
    </row>
    <row r="7359" s="73" customFormat="1" ht="20" customHeight="1" spans="1:8">
      <c r="A7359" s="73">
        <v>7356</v>
      </c>
      <c r="B7359" s="73" t="s">
        <v>6466</v>
      </c>
      <c r="C7359" s="73" t="s">
        <v>6974</v>
      </c>
      <c r="D7359" s="73" t="s">
        <v>6975</v>
      </c>
      <c r="E7359" s="103">
        <v>80</v>
      </c>
      <c r="F7359" s="104">
        <v>14321</v>
      </c>
      <c r="G7359" s="92"/>
      <c r="H7359" s="92"/>
    </row>
    <row r="7360" s="73" customFormat="1" ht="20" customHeight="1" spans="1:8">
      <c r="A7360" s="73">
        <v>7357</v>
      </c>
      <c r="B7360" s="73" t="s">
        <v>6466</v>
      </c>
      <c r="C7360" s="73" t="s">
        <v>6974</v>
      </c>
      <c r="D7360" s="73" t="s">
        <v>6976</v>
      </c>
      <c r="E7360" s="103">
        <v>80</v>
      </c>
      <c r="F7360" s="104">
        <v>14761</v>
      </c>
      <c r="G7360" s="92"/>
      <c r="H7360" s="92"/>
    </row>
    <row r="7361" s="73" customFormat="1" ht="20" customHeight="1" spans="1:8">
      <c r="A7361" s="73">
        <v>7358</v>
      </c>
      <c r="B7361" s="73" t="s">
        <v>6466</v>
      </c>
      <c r="C7361" s="73" t="s">
        <v>6974</v>
      </c>
      <c r="D7361" s="73" t="s">
        <v>6977</v>
      </c>
      <c r="E7361" s="103">
        <v>80</v>
      </c>
      <c r="F7361" s="104">
        <v>13971</v>
      </c>
      <c r="G7361" s="92"/>
      <c r="H7361" s="92"/>
    </row>
    <row r="7362" s="73" customFormat="1" ht="20" customHeight="1" spans="1:8">
      <c r="A7362" s="73">
        <v>7359</v>
      </c>
      <c r="B7362" s="73" t="s">
        <v>6466</v>
      </c>
      <c r="C7362" s="73" t="s">
        <v>6974</v>
      </c>
      <c r="D7362" s="73" t="s">
        <v>6978</v>
      </c>
      <c r="E7362" s="103">
        <v>80</v>
      </c>
      <c r="F7362" s="104">
        <v>13977</v>
      </c>
      <c r="G7362" s="92"/>
      <c r="H7362" s="92"/>
    </row>
    <row r="7363" s="73" customFormat="1" ht="20" customHeight="1" spans="1:8">
      <c r="A7363" s="73">
        <v>7360</v>
      </c>
      <c r="B7363" s="73" t="s">
        <v>6466</v>
      </c>
      <c r="C7363" s="73" t="s">
        <v>6974</v>
      </c>
      <c r="D7363" s="73" t="s">
        <v>3051</v>
      </c>
      <c r="E7363" s="103">
        <v>80</v>
      </c>
      <c r="F7363" s="104">
        <v>14076</v>
      </c>
      <c r="G7363" s="92"/>
      <c r="H7363" s="92"/>
    </row>
    <row r="7364" s="73" customFormat="1" ht="20" customHeight="1" spans="1:8">
      <c r="A7364" s="73">
        <v>7361</v>
      </c>
      <c r="B7364" s="73" t="s">
        <v>6466</v>
      </c>
      <c r="C7364" s="73" t="s">
        <v>6974</v>
      </c>
      <c r="D7364" s="73" t="s">
        <v>6979</v>
      </c>
      <c r="E7364" s="103">
        <v>80</v>
      </c>
      <c r="F7364" s="104">
        <v>13530</v>
      </c>
      <c r="G7364" s="92"/>
      <c r="H7364" s="92"/>
    </row>
    <row r="7365" s="73" customFormat="1" ht="20" customHeight="1" spans="1:8">
      <c r="A7365" s="73">
        <v>7362</v>
      </c>
      <c r="B7365" s="73" t="s">
        <v>6466</v>
      </c>
      <c r="C7365" s="73" t="s">
        <v>6974</v>
      </c>
      <c r="D7365" s="73" t="s">
        <v>6980</v>
      </c>
      <c r="E7365" s="103">
        <v>80</v>
      </c>
      <c r="F7365" s="104">
        <v>13517</v>
      </c>
      <c r="G7365" s="92"/>
      <c r="H7365" s="92"/>
    </row>
    <row r="7366" s="73" customFormat="1" ht="20" customHeight="1" spans="1:8">
      <c r="A7366" s="73">
        <v>7363</v>
      </c>
      <c r="B7366" s="73" t="s">
        <v>6466</v>
      </c>
      <c r="C7366" s="73" t="s">
        <v>6974</v>
      </c>
      <c r="D7366" s="73" t="s">
        <v>3788</v>
      </c>
      <c r="E7366" s="103">
        <v>80</v>
      </c>
      <c r="F7366" s="104">
        <v>14526</v>
      </c>
      <c r="G7366" s="92"/>
      <c r="H7366" s="92"/>
    </row>
    <row r="7367" s="73" customFormat="1" ht="20" customHeight="1" spans="1:8">
      <c r="A7367" s="73">
        <v>7364</v>
      </c>
      <c r="B7367" s="73" t="s">
        <v>6466</v>
      </c>
      <c r="C7367" s="73" t="s">
        <v>6974</v>
      </c>
      <c r="D7367" s="73" t="s">
        <v>6981</v>
      </c>
      <c r="E7367" s="103">
        <v>80</v>
      </c>
      <c r="F7367" s="104">
        <v>14218</v>
      </c>
      <c r="G7367" s="92"/>
      <c r="H7367" s="92"/>
    </row>
    <row r="7368" s="73" customFormat="1" ht="20" customHeight="1" spans="1:8">
      <c r="A7368" s="73">
        <v>7365</v>
      </c>
      <c r="B7368" s="73" t="s">
        <v>6466</v>
      </c>
      <c r="C7368" s="73" t="s">
        <v>6974</v>
      </c>
      <c r="D7368" s="73" t="s">
        <v>6982</v>
      </c>
      <c r="E7368" s="103">
        <v>80</v>
      </c>
      <c r="F7368" s="104">
        <v>13345</v>
      </c>
      <c r="G7368" s="92"/>
      <c r="H7368" s="92"/>
    </row>
    <row r="7369" s="73" customFormat="1" ht="20" customHeight="1" spans="1:8">
      <c r="A7369" s="73">
        <v>7366</v>
      </c>
      <c r="B7369" s="73" t="s">
        <v>6466</v>
      </c>
      <c r="C7369" s="73" t="s">
        <v>6974</v>
      </c>
      <c r="D7369" s="73" t="s">
        <v>6983</v>
      </c>
      <c r="E7369" s="103">
        <v>80</v>
      </c>
      <c r="F7369" s="104">
        <v>13424</v>
      </c>
      <c r="G7369" s="92"/>
      <c r="H7369" s="92"/>
    </row>
    <row r="7370" s="73" customFormat="1" ht="20" customHeight="1" spans="1:8">
      <c r="A7370" s="73">
        <v>7367</v>
      </c>
      <c r="B7370" s="73" t="s">
        <v>6466</v>
      </c>
      <c r="C7370" s="73" t="s">
        <v>6974</v>
      </c>
      <c r="D7370" s="73" t="s">
        <v>6984</v>
      </c>
      <c r="E7370" s="103">
        <v>80</v>
      </c>
      <c r="F7370" s="104">
        <v>13317</v>
      </c>
      <c r="G7370" s="92"/>
      <c r="H7370" s="92"/>
    </row>
    <row r="7371" s="73" customFormat="1" ht="20" customHeight="1" spans="1:8">
      <c r="A7371" s="73">
        <v>7368</v>
      </c>
      <c r="B7371" s="73" t="s">
        <v>6466</v>
      </c>
      <c r="C7371" s="73" t="s">
        <v>6974</v>
      </c>
      <c r="D7371" s="73" t="s">
        <v>6985</v>
      </c>
      <c r="E7371" s="103">
        <v>80</v>
      </c>
      <c r="F7371" s="104">
        <v>13852</v>
      </c>
      <c r="G7371" s="92"/>
      <c r="H7371" s="92"/>
    </row>
    <row r="7372" s="73" customFormat="1" ht="20" customHeight="1" spans="1:8">
      <c r="A7372" s="73">
        <v>7369</v>
      </c>
      <c r="B7372" s="73" t="s">
        <v>6466</v>
      </c>
      <c r="C7372" s="73" t="s">
        <v>6974</v>
      </c>
      <c r="D7372" s="73" t="s">
        <v>6986</v>
      </c>
      <c r="E7372" s="103">
        <v>80</v>
      </c>
      <c r="F7372" s="104">
        <v>14651</v>
      </c>
      <c r="G7372" s="92"/>
      <c r="H7372" s="92"/>
    </row>
    <row r="7373" s="73" customFormat="1" ht="20" customHeight="1" spans="1:8">
      <c r="A7373" s="73">
        <v>7370</v>
      </c>
      <c r="B7373" s="73" t="s">
        <v>6466</v>
      </c>
      <c r="C7373" s="73" t="s">
        <v>6974</v>
      </c>
      <c r="D7373" s="73" t="s">
        <v>6987</v>
      </c>
      <c r="E7373" s="103">
        <v>80</v>
      </c>
      <c r="F7373" s="104">
        <v>14724</v>
      </c>
      <c r="G7373" s="92"/>
      <c r="H7373" s="92"/>
    </row>
    <row r="7374" s="73" customFormat="1" ht="20" customHeight="1" spans="1:8">
      <c r="A7374" s="73">
        <v>7371</v>
      </c>
      <c r="B7374" s="73" t="s">
        <v>6466</v>
      </c>
      <c r="C7374" s="73" t="s">
        <v>6974</v>
      </c>
      <c r="D7374" s="73" t="s">
        <v>6988</v>
      </c>
      <c r="E7374" s="103">
        <v>80</v>
      </c>
      <c r="F7374" s="104">
        <v>14358</v>
      </c>
      <c r="G7374" s="92"/>
      <c r="H7374" s="92"/>
    </row>
    <row r="7375" s="73" customFormat="1" ht="20" customHeight="1" spans="1:8">
      <c r="A7375" s="73">
        <v>7372</v>
      </c>
      <c r="B7375" s="73" t="s">
        <v>6466</v>
      </c>
      <c r="C7375" s="73" t="s">
        <v>6974</v>
      </c>
      <c r="D7375" s="73" t="s">
        <v>6989</v>
      </c>
      <c r="E7375" s="103">
        <v>80</v>
      </c>
      <c r="F7375" s="104">
        <v>14337</v>
      </c>
      <c r="G7375" s="92"/>
      <c r="H7375" s="92"/>
    </row>
    <row r="7376" s="73" customFormat="1" ht="20" customHeight="1" spans="1:8">
      <c r="A7376" s="73">
        <v>7373</v>
      </c>
      <c r="B7376" s="73" t="s">
        <v>6466</v>
      </c>
      <c r="C7376" s="73" t="s">
        <v>6974</v>
      </c>
      <c r="D7376" s="73" t="s">
        <v>6990</v>
      </c>
      <c r="E7376" s="103">
        <v>80</v>
      </c>
      <c r="F7376" s="104">
        <v>14865</v>
      </c>
      <c r="G7376" s="92"/>
      <c r="H7376" s="92"/>
    </row>
    <row r="7377" s="73" customFormat="1" ht="20" customHeight="1" spans="1:8">
      <c r="A7377" s="73">
        <v>7374</v>
      </c>
      <c r="B7377" s="73" t="s">
        <v>6466</v>
      </c>
      <c r="C7377" s="73" t="s">
        <v>6974</v>
      </c>
      <c r="D7377" s="73" t="s">
        <v>6991</v>
      </c>
      <c r="E7377" s="103">
        <v>80</v>
      </c>
      <c r="F7377" s="104">
        <v>14750</v>
      </c>
      <c r="G7377" s="92"/>
      <c r="H7377" s="92"/>
    </row>
    <row r="7378" s="73" customFormat="1" ht="20" customHeight="1" spans="1:8">
      <c r="A7378" s="73">
        <v>7375</v>
      </c>
      <c r="B7378" s="73" t="s">
        <v>6466</v>
      </c>
      <c r="C7378" s="73" t="s">
        <v>6974</v>
      </c>
      <c r="D7378" s="73" t="s">
        <v>6992</v>
      </c>
      <c r="E7378" s="103">
        <v>80</v>
      </c>
      <c r="F7378" s="104">
        <v>14936</v>
      </c>
      <c r="G7378" s="92"/>
      <c r="H7378" s="92"/>
    </row>
    <row r="7379" s="73" customFormat="1" ht="20" customHeight="1" spans="1:8">
      <c r="A7379" s="73">
        <v>7376</v>
      </c>
      <c r="B7379" s="73" t="s">
        <v>6466</v>
      </c>
      <c r="C7379" s="73" t="s">
        <v>6974</v>
      </c>
      <c r="D7379" s="73" t="s">
        <v>6993</v>
      </c>
      <c r="E7379" s="103">
        <v>80</v>
      </c>
      <c r="F7379" s="104">
        <v>14308</v>
      </c>
      <c r="G7379" s="92"/>
      <c r="H7379" s="92"/>
    </row>
    <row r="7380" s="73" customFormat="1" ht="20" customHeight="1" spans="1:8">
      <c r="A7380" s="73">
        <v>7377</v>
      </c>
      <c r="B7380" s="73" t="s">
        <v>6466</v>
      </c>
      <c r="C7380" s="73" t="s">
        <v>6974</v>
      </c>
      <c r="D7380" s="73" t="s">
        <v>6994</v>
      </c>
      <c r="E7380" s="103">
        <v>80</v>
      </c>
      <c r="F7380" s="104">
        <v>14898</v>
      </c>
      <c r="G7380" s="92"/>
      <c r="H7380" s="92"/>
    </row>
    <row r="7381" s="73" customFormat="1" ht="20" customHeight="1" spans="1:8">
      <c r="A7381" s="73">
        <v>7378</v>
      </c>
      <c r="B7381" s="73" t="s">
        <v>6466</v>
      </c>
      <c r="C7381" s="73" t="s">
        <v>6974</v>
      </c>
      <c r="D7381" s="73" t="s">
        <v>6995</v>
      </c>
      <c r="E7381" s="103">
        <v>80</v>
      </c>
      <c r="F7381" s="104">
        <v>14954</v>
      </c>
      <c r="G7381" s="92"/>
      <c r="H7381" s="92"/>
    </row>
    <row r="7382" s="73" customFormat="1" ht="20" customHeight="1" spans="1:8">
      <c r="A7382" s="73">
        <v>7379</v>
      </c>
      <c r="B7382" s="73" t="s">
        <v>6466</v>
      </c>
      <c r="C7382" s="73" t="s">
        <v>6974</v>
      </c>
      <c r="D7382" s="73" t="s">
        <v>6996</v>
      </c>
      <c r="E7382" s="103">
        <v>80</v>
      </c>
      <c r="F7382" s="104">
        <v>13759</v>
      </c>
      <c r="G7382" s="92"/>
      <c r="H7382" s="92"/>
    </row>
    <row r="7383" s="73" customFormat="1" ht="20" customHeight="1" spans="1:8">
      <c r="A7383" s="73">
        <v>7380</v>
      </c>
      <c r="B7383" s="73" t="s">
        <v>6466</v>
      </c>
      <c r="C7383" s="73" t="s">
        <v>6974</v>
      </c>
      <c r="D7383" s="73" t="s">
        <v>6997</v>
      </c>
      <c r="E7383" s="103">
        <v>80</v>
      </c>
      <c r="F7383" s="104">
        <v>12915</v>
      </c>
      <c r="G7383" s="92"/>
      <c r="H7383" s="92"/>
    </row>
    <row r="7384" s="73" customFormat="1" ht="20" customHeight="1" spans="1:8">
      <c r="A7384" s="73">
        <v>7381</v>
      </c>
      <c r="B7384" s="73" t="s">
        <v>6466</v>
      </c>
      <c r="C7384" s="73" t="s">
        <v>6974</v>
      </c>
      <c r="D7384" s="73" t="s">
        <v>6998</v>
      </c>
      <c r="E7384" s="103">
        <v>80</v>
      </c>
      <c r="F7384" s="104">
        <v>12906</v>
      </c>
      <c r="G7384" s="92"/>
      <c r="H7384" s="92"/>
    </row>
    <row r="7385" s="73" customFormat="1" ht="20" customHeight="1" spans="1:8">
      <c r="A7385" s="73">
        <v>7382</v>
      </c>
      <c r="B7385" s="73" t="s">
        <v>6466</v>
      </c>
      <c r="C7385" s="73" t="s">
        <v>6974</v>
      </c>
      <c r="D7385" s="73" t="s">
        <v>6999</v>
      </c>
      <c r="E7385" s="103">
        <v>80</v>
      </c>
      <c r="F7385" s="104">
        <v>15014</v>
      </c>
      <c r="G7385" s="92"/>
      <c r="H7385" s="92"/>
    </row>
    <row r="7386" s="73" customFormat="1" ht="20" customHeight="1" spans="1:8">
      <c r="A7386" s="73">
        <v>7383</v>
      </c>
      <c r="B7386" s="73" t="s">
        <v>6466</v>
      </c>
      <c r="C7386" s="73" t="s">
        <v>6974</v>
      </c>
      <c r="D7386" s="73" t="s">
        <v>7000</v>
      </c>
      <c r="E7386" s="103">
        <v>80</v>
      </c>
      <c r="F7386" s="104">
        <v>15303</v>
      </c>
      <c r="G7386" s="92"/>
      <c r="H7386" s="92"/>
    </row>
    <row r="7387" s="73" customFormat="1" ht="20" customHeight="1" spans="1:8">
      <c r="A7387" s="73">
        <v>7384</v>
      </c>
      <c r="B7387" s="73" t="s">
        <v>6466</v>
      </c>
      <c r="C7387" s="73" t="s">
        <v>6974</v>
      </c>
      <c r="D7387" s="73" t="s">
        <v>7001</v>
      </c>
      <c r="E7387" s="103">
        <v>80</v>
      </c>
      <c r="F7387" s="104">
        <v>15261</v>
      </c>
      <c r="G7387" s="92"/>
      <c r="H7387" s="92"/>
    </row>
    <row r="7388" s="73" customFormat="1" ht="20" customHeight="1" spans="1:8">
      <c r="A7388" s="73">
        <v>7385</v>
      </c>
      <c r="B7388" s="73" t="s">
        <v>6466</v>
      </c>
      <c r="C7388" s="73" t="s">
        <v>6974</v>
      </c>
      <c r="D7388" s="73" t="s">
        <v>2798</v>
      </c>
      <c r="E7388" s="103">
        <v>80</v>
      </c>
      <c r="F7388" s="104">
        <v>15333</v>
      </c>
      <c r="G7388" s="92"/>
      <c r="H7388" s="92"/>
    </row>
    <row r="7389" s="73" customFormat="1" ht="20" customHeight="1" spans="1:8">
      <c r="A7389" s="73">
        <v>7386</v>
      </c>
      <c r="B7389" s="73" t="s">
        <v>6466</v>
      </c>
      <c r="C7389" s="73" t="s">
        <v>6974</v>
      </c>
      <c r="D7389" s="73" t="s">
        <v>7002</v>
      </c>
      <c r="E7389" s="103">
        <v>80</v>
      </c>
      <c r="F7389" s="104">
        <v>14811</v>
      </c>
      <c r="G7389" s="92"/>
      <c r="H7389" s="92"/>
    </row>
    <row r="7390" s="73" customFormat="1" ht="20" customHeight="1" spans="1:8">
      <c r="A7390" s="73">
        <v>7387</v>
      </c>
      <c r="B7390" s="73" t="s">
        <v>6466</v>
      </c>
      <c r="C7390" s="73" t="s">
        <v>6974</v>
      </c>
      <c r="D7390" s="73" t="s">
        <v>7003</v>
      </c>
      <c r="E7390" s="103">
        <v>80</v>
      </c>
      <c r="F7390" s="104">
        <v>15225</v>
      </c>
      <c r="G7390" s="92"/>
      <c r="H7390" s="92"/>
    </row>
    <row r="7391" s="73" customFormat="1" ht="20" customHeight="1" spans="1:8">
      <c r="A7391" s="73">
        <v>7388</v>
      </c>
      <c r="B7391" s="73" t="s">
        <v>6466</v>
      </c>
      <c r="C7391" s="73" t="s">
        <v>6974</v>
      </c>
      <c r="D7391" s="73" t="s">
        <v>7004</v>
      </c>
      <c r="E7391" s="103">
        <v>80</v>
      </c>
      <c r="F7391" s="104">
        <v>15328</v>
      </c>
      <c r="G7391" s="92"/>
      <c r="H7391" s="92"/>
    </row>
    <row r="7392" s="73" customFormat="1" ht="20" customHeight="1" spans="1:8">
      <c r="A7392" s="73">
        <v>7389</v>
      </c>
      <c r="B7392" s="73" t="s">
        <v>6466</v>
      </c>
      <c r="C7392" s="73" t="s">
        <v>6974</v>
      </c>
      <c r="D7392" s="73" t="s">
        <v>7005</v>
      </c>
      <c r="E7392" s="103">
        <v>80</v>
      </c>
      <c r="F7392" s="104">
        <v>15092</v>
      </c>
      <c r="G7392" s="92"/>
      <c r="H7392" s="92"/>
    </row>
    <row r="7393" s="73" customFormat="1" ht="20" customHeight="1" spans="1:8">
      <c r="A7393" s="73">
        <v>7390</v>
      </c>
      <c r="B7393" s="73" t="s">
        <v>6466</v>
      </c>
      <c r="C7393" s="73" t="s">
        <v>6974</v>
      </c>
      <c r="D7393" s="73" t="s">
        <v>7006</v>
      </c>
      <c r="E7393" s="103">
        <v>80</v>
      </c>
      <c r="F7393" s="104">
        <v>14599</v>
      </c>
      <c r="G7393" s="92"/>
      <c r="H7393" s="92"/>
    </row>
    <row r="7394" s="73" customFormat="1" ht="20" customHeight="1" spans="1:8">
      <c r="A7394" s="73">
        <v>7391</v>
      </c>
      <c r="B7394" s="73" t="s">
        <v>6466</v>
      </c>
      <c r="C7394" s="73" t="s">
        <v>6974</v>
      </c>
      <c r="D7394" s="73" t="s">
        <v>7007</v>
      </c>
      <c r="E7394" s="103">
        <v>80</v>
      </c>
      <c r="F7394" s="104">
        <v>15611</v>
      </c>
      <c r="G7394" s="92"/>
      <c r="H7394" s="92"/>
    </row>
    <row r="7395" s="73" customFormat="1" ht="20" customHeight="1" spans="1:8">
      <c r="A7395" s="73">
        <v>7392</v>
      </c>
      <c r="B7395" s="73" t="s">
        <v>6466</v>
      </c>
      <c r="C7395" s="73" t="s">
        <v>6974</v>
      </c>
      <c r="D7395" s="73" t="s">
        <v>7008</v>
      </c>
      <c r="E7395" s="103">
        <v>80</v>
      </c>
      <c r="F7395" s="104">
        <v>15632</v>
      </c>
      <c r="G7395" s="92"/>
      <c r="H7395" s="92"/>
    </row>
    <row r="7396" s="73" customFormat="1" ht="20" customHeight="1" spans="1:8">
      <c r="A7396" s="73">
        <v>7393</v>
      </c>
      <c r="B7396" s="73" t="s">
        <v>6466</v>
      </c>
      <c r="C7396" s="73" t="s">
        <v>6974</v>
      </c>
      <c r="D7396" s="73" t="s">
        <v>7009</v>
      </c>
      <c r="E7396" s="103">
        <v>80</v>
      </c>
      <c r="F7396" s="104">
        <v>15570</v>
      </c>
      <c r="G7396" s="92"/>
      <c r="H7396" s="92"/>
    </row>
    <row r="7397" s="73" customFormat="1" ht="20" customHeight="1" spans="1:8">
      <c r="A7397" s="73">
        <v>7394</v>
      </c>
      <c r="B7397" s="73" t="s">
        <v>6466</v>
      </c>
      <c r="C7397" s="73" t="s">
        <v>6974</v>
      </c>
      <c r="D7397" s="73" t="s">
        <v>7010</v>
      </c>
      <c r="E7397" s="103">
        <v>80</v>
      </c>
      <c r="F7397" s="104">
        <v>15610</v>
      </c>
      <c r="G7397" s="92"/>
      <c r="H7397" s="92"/>
    </row>
    <row r="7398" s="73" customFormat="1" ht="20" customHeight="1" spans="1:8">
      <c r="A7398" s="73">
        <v>7395</v>
      </c>
      <c r="B7398" s="73" t="s">
        <v>6466</v>
      </c>
      <c r="C7398" s="73" t="s">
        <v>6974</v>
      </c>
      <c r="D7398" s="73" t="s">
        <v>7011</v>
      </c>
      <c r="E7398" s="103">
        <v>80</v>
      </c>
      <c r="F7398" s="104">
        <v>15657</v>
      </c>
      <c r="G7398" s="92"/>
      <c r="H7398" s="92"/>
    </row>
    <row r="7399" s="73" customFormat="1" ht="20" customHeight="1" spans="1:8">
      <c r="A7399" s="73">
        <v>7396</v>
      </c>
      <c r="B7399" s="73" t="s">
        <v>6466</v>
      </c>
      <c r="C7399" s="73" t="s">
        <v>6974</v>
      </c>
      <c r="D7399" s="73" t="s">
        <v>7012</v>
      </c>
      <c r="E7399" s="103">
        <v>80</v>
      </c>
      <c r="F7399" s="104">
        <v>15685</v>
      </c>
      <c r="G7399" s="92"/>
      <c r="H7399" s="92"/>
    </row>
    <row r="7400" s="73" customFormat="1" ht="20" customHeight="1" spans="1:8">
      <c r="A7400" s="73">
        <v>7397</v>
      </c>
      <c r="B7400" s="73" t="s">
        <v>6466</v>
      </c>
      <c r="C7400" s="73" t="s">
        <v>6974</v>
      </c>
      <c r="D7400" s="73" t="s">
        <v>1624</v>
      </c>
      <c r="E7400" s="103">
        <v>80</v>
      </c>
      <c r="F7400" s="104">
        <v>15411</v>
      </c>
      <c r="G7400" s="92"/>
      <c r="H7400" s="92"/>
    </row>
    <row r="7401" s="73" customFormat="1" ht="20" customHeight="1" spans="1:8">
      <c r="A7401" s="73">
        <v>7398</v>
      </c>
      <c r="B7401" s="73" t="s">
        <v>6466</v>
      </c>
      <c r="C7401" s="73" t="s">
        <v>6974</v>
      </c>
      <c r="D7401" s="73" t="s">
        <v>7013</v>
      </c>
      <c r="E7401" s="103">
        <v>80</v>
      </c>
      <c r="F7401" s="104">
        <v>15864</v>
      </c>
      <c r="G7401" s="92"/>
      <c r="H7401" s="92"/>
    </row>
    <row r="7402" s="73" customFormat="1" ht="20" customHeight="1" spans="1:8">
      <c r="A7402" s="73">
        <v>7399</v>
      </c>
      <c r="B7402" s="73" t="s">
        <v>6466</v>
      </c>
      <c r="C7402" s="73" t="s">
        <v>6974</v>
      </c>
      <c r="D7402" s="73" t="s">
        <v>7014</v>
      </c>
      <c r="E7402" s="103">
        <v>80</v>
      </c>
      <c r="F7402" s="104">
        <v>15865</v>
      </c>
      <c r="G7402" s="92"/>
      <c r="H7402" s="92"/>
    </row>
    <row r="7403" s="73" customFormat="1" ht="20" customHeight="1" spans="1:8">
      <c r="A7403" s="73">
        <v>7400</v>
      </c>
      <c r="B7403" s="73" t="s">
        <v>6466</v>
      </c>
      <c r="C7403" s="73" t="s">
        <v>6974</v>
      </c>
      <c r="D7403" s="73" t="s">
        <v>7015</v>
      </c>
      <c r="E7403" s="103">
        <v>80</v>
      </c>
      <c r="F7403" s="104">
        <v>15828</v>
      </c>
      <c r="G7403" s="92"/>
      <c r="H7403" s="92"/>
    </row>
    <row r="7404" s="73" customFormat="1" ht="20" customHeight="1" spans="1:8">
      <c r="A7404" s="73">
        <v>7401</v>
      </c>
      <c r="B7404" s="73" t="s">
        <v>6466</v>
      </c>
      <c r="C7404" s="73" t="s">
        <v>6974</v>
      </c>
      <c r="D7404" s="73" t="s">
        <v>7016</v>
      </c>
      <c r="E7404" s="103">
        <v>80</v>
      </c>
      <c r="F7404" s="104">
        <v>15840</v>
      </c>
      <c r="G7404" s="92"/>
      <c r="H7404" s="92"/>
    </row>
    <row r="7405" s="73" customFormat="1" ht="20" customHeight="1" spans="1:8">
      <c r="A7405" s="73">
        <v>7402</v>
      </c>
      <c r="B7405" s="73" t="s">
        <v>6466</v>
      </c>
      <c r="C7405" s="73" t="s">
        <v>6974</v>
      </c>
      <c r="D7405" s="73" t="s">
        <v>7017</v>
      </c>
      <c r="E7405" s="103">
        <v>80</v>
      </c>
      <c r="F7405" s="104">
        <v>15565</v>
      </c>
      <c r="G7405" s="92"/>
      <c r="H7405" s="92"/>
    </row>
    <row r="7406" s="73" customFormat="1" ht="20" customHeight="1" spans="1:8">
      <c r="A7406" s="73">
        <v>7403</v>
      </c>
      <c r="B7406" s="73" t="s">
        <v>6466</v>
      </c>
      <c r="C7406" s="73" t="s">
        <v>6974</v>
      </c>
      <c r="D7406" s="73" t="s">
        <v>7018</v>
      </c>
      <c r="E7406" s="103">
        <v>80</v>
      </c>
      <c r="F7406" s="104">
        <v>15897</v>
      </c>
      <c r="G7406" s="92"/>
      <c r="H7406" s="92"/>
    </row>
    <row r="7407" s="73" customFormat="1" ht="20" customHeight="1" spans="1:8">
      <c r="A7407" s="73">
        <v>7404</v>
      </c>
      <c r="B7407" s="73" t="s">
        <v>6466</v>
      </c>
      <c r="C7407" s="73" t="s">
        <v>6974</v>
      </c>
      <c r="D7407" s="73" t="s">
        <v>7019</v>
      </c>
      <c r="E7407" s="103">
        <v>80</v>
      </c>
      <c r="F7407" s="104">
        <v>15876</v>
      </c>
      <c r="G7407" s="92"/>
      <c r="H7407" s="92"/>
    </row>
    <row r="7408" s="73" customFormat="1" ht="20" customHeight="1" spans="1:8">
      <c r="A7408" s="73">
        <v>7405</v>
      </c>
      <c r="B7408" s="73" t="s">
        <v>6466</v>
      </c>
      <c r="C7408" s="73" t="s">
        <v>6974</v>
      </c>
      <c r="D7408" s="73" t="s">
        <v>7020</v>
      </c>
      <c r="E7408" s="103">
        <v>80</v>
      </c>
      <c r="F7408" s="104">
        <v>15927</v>
      </c>
      <c r="G7408" s="92"/>
      <c r="H7408" s="92"/>
    </row>
    <row r="7409" s="73" customFormat="1" ht="20" customHeight="1" spans="1:8">
      <c r="A7409" s="73">
        <v>7406</v>
      </c>
      <c r="B7409" s="73" t="s">
        <v>6466</v>
      </c>
      <c r="C7409" s="73" t="s">
        <v>6974</v>
      </c>
      <c r="D7409" s="73" t="s">
        <v>7021</v>
      </c>
      <c r="E7409" s="103">
        <v>80</v>
      </c>
      <c r="F7409" s="104">
        <v>15579</v>
      </c>
      <c r="G7409" s="92"/>
      <c r="H7409" s="92"/>
    </row>
    <row r="7410" s="73" customFormat="1" ht="20" customHeight="1" spans="1:8">
      <c r="A7410" s="73">
        <v>7407</v>
      </c>
      <c r="B7410" s="73" t="s">
        <v>6466</v>
      </c>
      <c r="C7410" s="73" t="s">
        <v>6974</v>
      </c>
      <c r="D7410" s="73" t="s">
        <v>4036</v>
      </c>
      <c r="E7410" s="103">
        <v>80</v>
      </c>
      <c r="F7410" s="104">
        <v>15931</v>
      </c>
      <c r="G7410" s="92"/>
      <c r="H7410" s="92"/>
    </row>
    <row r="7411" s="73" customFormat="1" ht="20" customHeight="1" spans="1:8">
      <c r="A7411" s="73">
        <v>7408</v>
      </c>
      <c r="B7411" s="73" t="s">
        <v>6466</v>
      </c>
      <c r="C7411" s="73" t="s">
        <v>6974</v>
      </c>
      <c r="D7411" s="73" t="s">
        <v>2167</v>
      </c>
      <c r="E7411" s="103">
        <v>80</v>
      </c>
      <c r="F7411" s="104">
        <v>15978</v>
      </c>
      <c r="G7411" s="92"/>
      <c r="H7411" s="92"/>
    </row>
    <row r="7412" s="73" customFormat="1" ht="20" customHeight="1" spans="1:8">
      <c r="A7412" s="73">
        <v>7409</v>
      </c>
      <c r="B7412" s="73" t="s">
        <v>6466</v>
      </c>
      <c r="C7412" s="73" t="s">
        <v>6974</v>
      </c>
      <c r="D7412" s="73" t="s">
        <v>7022</v>
      </c>
      <c r="E7412" s="103">
        <v>80</v>
      </c>
      <c r="F7412" s="104">
        <v>16060</v>
      </c>
      <c r="G7412" s="92"/>
      <c r="H7412" s="92"/>
    </row>
    <row r="7413" s="73" customFormat="1" ht="20" customHeight="1" spans="1:8">
      <c r="A7413" s="73">
        <v>7410</v>
      </c>
      <c r="B7413" s="73" t="s">
        <v>6466</v>
      </c>
      <c r="C7413" s="73" t="s">
        <v>6974</v>
      </c>
      <c r="D7413" s="73" t="s">
        <v>1882</v>
      </c>
      <c r="E7413" s="103">
        <v>80</v>
      </c>
      <c r="F7413" s="104">
        <v>16053</v>
      </c>
      <c r="G7413" s="92"/>
      <c r="H7413" s="92"/>
    </row>
    <row r="7414" s="73" customFormat="1" ht="20" customHeight="1" spans="1:8">
      <c r="A7414" s="73">
        <v>7411</v>
      </c>
      <c r="B7414" s="73" t="s">
        <v>6466</v>
      </c>
      <c r="C7414" s="73" t="s">
        <v>6974</v>
      </c>
      <c r="D7414" s="73" t="s">
        <v>7023</v>
      </c>
      <c r="E7414" s="103">
        <v>80</v>
      </c>
      <c r="F7414" s="104">
        <v>15510</v>
      </c>
      <c r="G7414" s="92"/>
      <c r="H7414" s="92"/>
    </row>
    <row r="7415" s="73" customFormat="1" ht="20" customHeight="1" spans="1:8">
      <c r="A7415" s="73">
        <v>7412</v>
      </c>
      <c r="B7415" s="73" t="s">
        <v>6466</v>
      </c>
      <c r="C7415" s="73" t="s">
        <v>7024</v>
      </c>
      <c r="D7415" s="73" t="s">
        <v>7025</v>
      </c>
      <c r="E7415" s="103">
        <v>80</v>
      </c>
      <c r="F7415" s="104">
        <v>16007</v>
      </c>
      <c r="G7415" s="92"/>
      <c r="H7415" s="92"/>
    </row>
    <row r="7416" s="73" customFormat="1" ht="20" customHeight="1" spans="1:8">
      <c r="A7416" s="73">
        <v>7413</v>
      </c>
      <c r="B7416" s="73" t="s">
        <v>6466</v>
      </c>
      <c r="C7416" s="73" t="s">
        <v>7024</v>
      </c>
      <c r="D7416" s="73" t="s">
        <v>7026</v>
      </c>
      <c r="E7416" s="103">
        <v>80</v>
      </c>
      <c r="F7416" s="104">
        <v>15771</v>
      </c>
      <c r="G7416" s="92"/>
      <c r="H7416" s="92"/>
    </row>
    <row r="7417" s="73" customFormat="1" ht="20" customHeight="1" spans="1:8">
      <c r="A7417" s="73">
        <v>7414</v>
      </c>
      <c r="B7417" s="73" t="s">
        <v>6466</v>
      </c>
      <c r="C7417" s="73" t="s">
        <v>7027</v>
      </c>
      <c r="D7417" s="73" t="s">
        <v>7028</v>
      </c>
      <c r="E7417" s="103">
        <v>80</v>
      </c>
      <c r="F7417" s="104">
        <v>14431</v>
      </c>
      <c r="G7417" s="92"/>
      <c r="H7417" s="92"/>
    </row>
    <row r="7418" s="73" customFormat="1" ht="20" customHeight="1" spans="1:8">
      <c r="A7418" s="73">
        <v>7415</v>
      </c>
      <c r="B7418" s="73" t="s">
        <v>6466</v>
      </c>
      <c r="C7418" s="73" t="s">
        <v>7027</v>
      </c>
      <c r="D7418" s="73" t="s">
        <v>7029</v>
      </c>
      <c r="E7418" s="103">
        <v>80</v>
      </c>
      <c r="F7418" s="104">
        <v>14434</v>
      </c>
      <c r="G7418" s="92"/>
      <c r="H7418" s="92"/>
    </row>
    <row r="7419" s="73" customFormat="1" ht="20" customHeight="1" spans="1:8">
      <c r="A7419" s="73">
        <v>7416</v>
      </c>
      <c r="B7419" s="73" t="s">
        <v>6466</v>
      </c>
      <c r="C7419" s="73" t="s">
        <v>7027</v>
      </c>
      <c r="D7419" s="73" t="s">
        <v>7030</v>
      </c>
      <c r="E7419" s="103">
        <v>80</v>
      </c>
      <c r="F7419" s="104">
        <v>13990</v>
      </c>
      <c r="G7419" s="92"/>
      <c r="H7419" s="92"/>
    </row>
    <row r="7420" s="73" customFormat="1" ht="20" customHeight="1" spans="1:8">
      <c r="A7420" s="73">
        <v>7417</v>
      </c>
      <c r="B7420" s="73" t="s">
        <v>6466</v>
      </c>
      <c r="C7420" s="73" t="s">
        <v>7027</v>
      </c>
      <c r="D7420" s="73" t="s">
        <v>7031</v>
      </c>
      <c r="E7420" s="103">
        <v>80</v>
      </c>
      <c r="F7420" s="104">
        <v>13708</v>
      </c>
      <c r="G7420" s="92"/>
      <c r="H7420" s="92"/>
    </row>
    <row r="7421" s="73" customFormat="1" ht="20" customHeight="1" spans="1:8">
      <c r="A7421" s="73">
        <v>7418</v>
      </c>
      <c r="B7421" s="73" t="s">
        <v>6466</v>
      </c>
      <c r="C7421" s="73" t="s">
        <v>7027</v>
      </c>
      <c r="D7421" s="73" t="s">
        <v>5495</v>
      </c>
      <c r="E7421" s="103">
        <v>80</v>
      </c>
      <c r="F7421" s="104">
        <v>14577</v>
      </c>
      <c r="G7421" s="92"/>
      <c r="H7421" s="92"/>
    </row>
    <row r="7422" s="73" customFormat="1" ht="20" customHeight="1" spans="1:8">
      <c r="A7422" s="73">
        <v>7419</v>
      </c>
      <c r="B7422" s="73" t="s">
        <v>6466</v>
      </c>
      <c r="C7422" s="73" t="s">
        <v>7027</v>
      </c>
      <c r="D7422" s="73" t="s">
        <v>7032</v>
      </c>
      <c r="E7422" s="103">
        <v>80</v>
      </c>
      <c r="F7422" s="104">
        <v>13808</v>
      </c>
      <c r="G7422" s="92"/>
      <c r="H7422" s="92"/>
    </row>
    <row r="7423" s="73" customFormat="1" ht="20" customHeight="1" spans="1:8">
      <c r="A7423" s="73">
        <v>7420</v>
      </c>
      <c r="B7423" s="73" t="s">
        <v>6466</v>
      </c>
      <c r="C7423" s="73" t="s">
        <v>7027</v>
      </c>
      <c r="D7423" s="73" t="s">
        <v>7033</v>
      </c>
      <c r="E7423" s="103">
        <v>80</v>
      </c>
      <c r="F7423" s="104">
        <v>13380</v>
      </c>
      <c r="G7423" s="92"/>
      <c r="H7423" s="92"/>
    </row>
    <row r="7424" s="73" customFormat="1" ht="20" customHeight="1" spans="1:8">
      <c r="A7424" s="73">
        <v>7421</v>
      </c>
      <c r="B7424" s="73" t="s">
        <v>6466</v>
      </c>
      <c r="C7424" s="73" t="s">
        <v>7027</v>
      </c>
      <c r="D7424" s="73" t="s">
        <v>7034</v>
      </c>
      <c r="E7424" s="103">
        <v>80</v>
      </c>
      <c r="F7424" s="104">
        <v>13395</v>
      </c>
      <c r="G7424" s="92"/>
      <c r="H7424" s="92"/>
    </row>
    <row r="7425" s="73" customFormat="1" ht="20" customHeight="1" spans="1:8">
      <c r="A7425" s="73">
        <v>7422</v>
      </c>
      <c r="B7425" s="73" t="s">
        <v>6466</v>
      </c>
      <c r="C7425" s="73" t="s">
        <v>7027</v>
      </c>
      <c r="D7425" s="73" t="s">
        <v>7035</v>
      </c>
      <c r="E7425" s="103">
        <v>80</v>
      </c>
      <c r="F7425" s="104">
        <v>14718</v>
      </c>
      <c r="G7425" s="92"/>
      <c r="H7425" s="92"/>
    </row>
    <row r="7426" s="73" customFormat="1" ht="20" customHeight="1" spans="1:8">
      <c r="A7426" s="73">
        <v>7423</v>
      </c>
      <c r="B7426" s="73" t="s">
        <v>6466</v>
      </c>
      <c r="C7426" s="73" t="s">
        <v>7027</v>
      </c>
      <c r="D7426" s="73" t="s">
        <v>7036</v>
      </c>
      <c r="E7426" s="103">
        <v>80</v>
      </c>
      <c r="F7426" s="104">
        <v>14913</v>
      </c>
      <c r="G7426" s="92"/>
      <c r="H7426" s="92"/>
    </row>
    <row r="7427" s="73" customFormat="1" ht="20" customHeight="1" spans="1:8">
      <c r="A7427" s="73">
        <v>7424</v>
      </c>
      <c r="B7427" s="73" t="s">
        <v>6466</v>
      </c>
      <c r="C7427" s="73" t="s">
        <v>7027</v>
      </c>
      <c r="D7427" s="73" t="s">
        <v>7037</v>
      </c>
      <c r="E7427" s="103">
        <v>80</v>
      </c>
      <c r="F7427" s="104">
        <v>14690</v>
      </c>
      <c r="G7427" s="92"/>
      <c r="H7427" s="92"/>
    </row>
    <row r="7428" s="73" customFormat="1" ht="20" customHeight="1" spans="1:8">
      <c r="A7428" s="73">
        <v>7425</v>
      </c>
      <c r="B7428" s="73" t="s">
        <v>6466</v>
      </c>
      <c r="C7428" s="73" t="s">
        <v>7027</v>
      </c>
      <c r="D7428" s="73" t="s">
        <v>7038</v>
      </c>
      <c r="E7428" s="103">
        <v>80</v>
      </c>
      <c r="F7428" s="104">
        <v>15246</v>
      </c>
      <c r="G7428" s="92"/>
      <c r="H7428" s="92"/>
    </row>
    <row r="7429" s="73" customFormat="1" ht="20" customHeight="1" spans="1:8">
      <c r="A7429" s="73">
        <v>7426</v>
      </c>
      <c r="B7429" s="73" t="s">
        <v>6466</v>
      </c>
      <c r="C7429" s="73" t="s">
        <v>7027</v>
      </c>
      <c r="D7429" s="73" t="s">
        <v>7039</v>
      </c>
      <c r="E7429" s="103">
        <v>80</v>
      </c>
      <c r="F7429" s="104">
        <v>14917</v>
      </c>
      <c r="G7429" s="92"/>
      <c r="H7429" s="92"/>
    </row>
    <row r="7430" s="73" customFormat="1" ht="20" customHeight="1" spans="1:8">
      <c r="A7430" s="73">
        <v>7427</v>
      </c>
      <c r="B7430" s="73" t="s">
        <v>6466</v>
      </c>
      <c r="C7430" s="73" t="s">
        <v>7027</v>
      </c>
      <c r="D7430" s="73" t="s">
        <v>7040</v>
      </c>
      <c r="E7430" s="103">
        <v>80</v>
      </c>
      <c r="F7430" s="104">
        <v>15611</v>
      </c>
      <c r="G7430" s="92"/>
      <c r="H7430" s="92"/>
    </row>
    <row r="7431" s="73" customFormat="1" ht="20" customHeight="1" spans="1:8">
      <c r="A7431" s="73">
        <v>7428</v>
      </c>
      <c r="B7431" s="73" t="s">
        <v>6466</v>
      </c>
      <c r="C7431" s="73" t="s">
        <v>7027</v>
      </c>
      <c r="D7431" s="73" t="s">
        <v>4125</v>
      </c>
      <c r="E7431" s="103">
        <v>80</v>
      </c>
      <c r="F7431" s="104">
        <v>13319</v>
      </c>
      <c r="G7431" s="92"/>
      <c r="H7431" s="92"/>
    </row>
    <row r="7432" s="73" customFormat="1" ht="20" customHeight="1" spans="1:8">
      <c r="A7432" s="73">
        <v>7429</v>
      </c>
      <c r="B7432" s="73" t="s">
        <v>6466</v>
      </c>
      <c r="C7432" s="73" t="s">
        <v>7027</v>
      </c>
      <c r="D7432" s="73" t="s">
        <v>826</v>
      </c>
      <c r="E7432" s="103">
        <v>80</v>
      </c>
      <c r="F7432" s="104">
        <v>15905</v>
      </c>
      <c r="G7432" s="92"/>
      <c r="H7432" s="92"/>
    </row>
    <row r="7433" s="73" customFormat="1" ht="20" customHeight="1" spans="1:8">
      <c r="A7433" s="73">
        <v>7430</v>
      </c>
      <c r="B7433" s="73" t="s">
        <v>6466</v>
      </c>
      <c r="C7433" s="73" t="s">
        <v>7027</v>
      </c>
      <c r="D7433" s="73" t="s">
        <v>7041</v>
      </c>
      <c r="E7433" s="103">
        <v>80</v>
      </c>
      <c r="F7433" s="104">
        <v>16017</v>
      </c>
      <c r="G7433" s="92"/>
      <c r="H7433" s="92"/>
    </row>
    <row r="7434" s="73" customFormat="1" ht="20" customHeight="1" spans="1:8">
      <c r="A7434" s="73">
        <v>7431</v>
      </c>
      <c r="B7434" s="73" t="s">
        <v>6466</v>
      </c>
      <c r="C7434" s="73" t="s">
        <v>7027</v>
      </c>
      <c r="D7434" s="73" t="s">
        <v>7042</v>
      </c>
      <c r="E7434" s="103">
        <v>80</v>
      </c>
      <c r="F7434" s="104">
        <v>16026</v>
      </c>
      <c r="G7434" s="92"/>
      <c r="H7434" s="92"/>
    </row>
    <row r="7435" s="73" customFormat="1" ht="20" customHeight="1" spans="1:8">
      <c r="A7435" s="73">
        <v>7432</v>
      </c>
      <c r="B7435" s="73" t="s">
        <v>6466</v>
      </c>
      <c r="C7435" s="73" t="s">
        <v>7027</v>
      </c>
      <c r="D7435" s="73" t="s">
        <v>7043</v>
      </c>
      <c r="E7435" s="103">
        <v>80</v>
      </c>
      <c r="F7435" s="104">
        <v>16052</v>
      </c>
      <c r="G7435" s="92"/>
      <c r="H7435" s="92"/>
    </row>
    <row r="7436" s="73" customFormat="1" ht="20" customHeight="1" spans="1:8">
      <c r="A7436" s="73">
        <v>7433</v>
      </c>
      <c r="B7436" s="73" t="s">
        <v>6466</v>
      </c>
      <c r="C7436" s="73" t="s">
        <v>7027</v>
      </c>
      <c r="D7436" s="73" t="s">
        <v>7044</v>
      </c>
      <c r="E7436" s="103">
        <v>80</v>
      </c>
      <c r="F7436" s="104">
        <v>15549</v>
      </c>
      <c r="G7436" s="92"/>
      <c r="H7436" s="92"/>
    </row>
    <row r="7437" s="73" customFormat="1" ht="20" customHeight="1" spans="1:8">
      <c r="A7437" s="73">
        <v>7434</v>
      </c>
      <c r="B7437" s="73" t="s">
        <v>6466</v>
      </c>
      <c r="C7437" s="73" t="s">
        <v>7045</v>
      </c>
      <c r="D7437" s="73" t="s">
        <v>7046</v>
      </c>
      <c r="E7437" s="103">
        <v>80</v>
      </c>
      <c r="F7437" s="104">
        <v>14159</v>
      </c>
      <c r="G7437" s="92"/>
      <c r="H7437" s="92"/>
    </row>
    <row r="7438" s="73" customFormat="1" ht="20" customHeight="1" spans="1:8">
      <c r="A7438" s="73">
        <v>7435</v>
      </c>
      <c r="B7438" s="73" t="s">
        <v>6466</v>
      </c>
      <c r="C7438" s="73" t="s">
        <v>7045</v>
      </c>
      <c r="D7438" s="73" t="s">
        <v>5675</v>
      </c>
      <c r="E7438" s="103">
        <v>80</v>
      </c>
      <c r="F7438" s="104">
        <v>14167</v>
      </c>
      <c r="G7438" s="92"/>
      <c r="H7438" s="92"/>
    </row>
    <row r="7439" s="73" customFormat="1" ht="20" customHeight="1" spans="1:8">
      <c r="A7439" s="73">
        <v>7436</v>
      </c>
      <c r="B7439" s="73" t="s">
        <v>6466</v>
      </c>
      <c r="C7439" s="73" t="s">
        <v>7045</v>
      </c>
      <c r="D7439" s="73" t="s">
        <v>7047</v>
      </c>
      <c r="E7439" s="103">
        <v>80</v>
      </c>
      <c r="F7439" s="104">
        <v>13613</v>
      </c>
      <c r="G7439" s="92"/>
      <c r="H7439" s="92"/>
    </row>
    <row r="7440" s="73" customFormat="1" ht="20" customHeight="1" spans="1:8">
      <c r="A7440" s="73">
        <v>7437</v>
      </c>
      <c r="B7440" s="73" t="s">
        <v>6466</v>
      </c>
      <c r="C7440" s="73" t="s">
        <v>7045</v>
      </c>
      <c r="D7440" s="73" t="s">
        <v>7048</v>
      </c>
      <c r="E7440" s="103">
        <v>80</v>
      </c>
      <c r="F7440" s="104">
        <v>13552</v>
      </c>
      <c r="G7440" s="92"/>
      <c r="H7440" s="92"/>
    </row>
    <row r="7441" s="73" customFormat="1" ht="20" customHeight="1" spans="1:8">
      <c r="A7441" s="73">
        <v>7438</v>
      </c>
      <c r="B7441" s="73" t="s">
        <v>6466</v>
      </c>
      <c r="C7441" s="73" t="s">
        <v>7045</v>
      </c>
      <c r="D7441" s="73" t="s">
        <v>7049</v>
      </c>
      <c r="E7441" s="103">
        <v>80</v>
      </c>
      <c r="F7441" s="104">
        <v>13849</v>
      </c>
      <c r="G7441" s="92"/>
      <c r="H7441" s="92"/>
    </row>
    <row r="7442" s="73" customFormat="1" ht="20" customHeight="1" spans="1:8">
      <c r="A7442" s="73">
        <v>7439</v>
      </c>
      <c r="B7442" s="73" t="s">
        <v>6466</v>
      </c>
      <c r="C7442" s="73" t="s">
        <v>7045</v>
      </c>
      <c r="D7442" s="73" t="s">
        <v>6911</v>
      </c>
      <c r="E7442" s="103">
        <v>80</v>
      </c>
      <c r="F7442" s="104">
        <v>13275</v>
      </c>
      <c r="G7442" s="92"/>
      <c r="H7442" s="92"/>
    </row>
    <row r="7443" s="73" customFormat="1" ht="20" customHeight="1" spans="1:8">
      <c r="A7443" s="73">
        <v>7440</v>
      </c>
      <c r="B7443" s="73" t="s">
        <v>6466</v>
      </c>
      <c r="C7443" s="73" t="s">
        <v>7045</v>
      </c>
      <c r="D7443" s="73" t="s">
        <v>7050</v>
      </c>
      <c r="E7443" s="103">
        <v>80</v>
      </c>
      <c r="F7443" s="104">
        <v>12968</v>
      </c>
      <c r="G7443" s="92"/>
      <c r="H7443" s="92"/>
    </row>
    <row r="7444" s="73" customFormat="1" ht="20" customHeight="1" spans="1:8">
      <c r="A7444" s="73">
        <v>7441</v>
      </c>
      <c r="B7444" s="73" t="s">
        <v>6466</v>
      </c>
      <c r="C7444" s="73" t="s">
        <v>7045</v>
      </c>
      <c r="D7444" s="73" t="s">
        <v>2086</v>
      </c>
      <c r="E7444" s="103">
        <v>80</v>
      </c>
      <c r="F7444" s="104">
        <v>14977</v>
      </c>
      <c r="G7444" s="92"/>
      <c r="H7444" s="92"/>
    </row>
    <row r="7445" s="73" customFormat="1" ht="20" customHeight="1" spans="1:8">
      <c r="A7445" s="73">
        <v>7442</v>
      </c>
      <c r="B7445" s="73" t="s">
        <v>6466</v>
      </c>
      <c r="C7445" s="73" t="s">
        <v>7045</v>
      </c>
      <c r="D7445" s="73" t="s">
        <v>7051</v>
      </c>
      <c r="E7445" s="103">
        <v>80</v>
      </c>
      <c r="F7445" s="104">
        <v>15120</v>
      </c>
      <c r="G7445" s="92"/>
      <c r="H7445" s="92"/>
    </row>
    <row r="7446" s="73" customFormat="1" ht="20" customHeight="1" spans="1:8">
      <c r="A7446" s="73">
        <v>7443</v>
      </c>
      <c r="B7446" s="73" t="s">
        <v>6466</v>
      </c>
      <c r="C7446" s="73" t="s">
        <v>7045</v>
      </c>
      <c r="D7446" s="73" t="s">
        <v>7052</v>
      </c>
      <c r="E7446" s="103">
        <v>80</v>
      </c>
      <c r="F7446" s="104">
        <v>15028</v>
      </c>
      <c r="G7446" s="92"/>
      <c r="H7446" s="92"/>
    </row>
    <row r="7447" s="73" customFormat="1" ht="20" customHeight="1" spans="1:8">
      <c r="A7447" s="73">
        <v>7444</v>
      </c>
      <c r="B7447" s="73" t="s">
        <v>6466</v>
      </c>
      <c r="C7447" s="73" t="s">
        <v>7045</v>
      </c>
      <c r="D7447" s="73" t="s">
        <v>7053</v>
      </c>
      <c r="E7447" s="103">
        <v>80</v>
      </c>
      <c r="F7447" s="104">
        <v>15129</v>
      </c>
      <c r="G7447" s="92"/>
      <c r="H7447" s="92"/>
    </row>
    <row r="7448" s="73" customFormat="1" ht="20" customHeight="1" spans="1:8">
      <c r="A7448" s="73">
        <v>7445</v>
      </c>
      <c r="B7448" s="73" t="s">
        <v>6466</v>
      </c>
      <c r="C7448" s="73" t="s">
        <v>7045</v>
      </c>
      <c r="D7448" s="73" t="s">
        <v>7054</v>
      </c>
      <c r="E7448" s="103">
        <v>80</v>
      </c>
      <c r="F7448" s="104">
        <v>15416</v>
      </c>
      <c r="G7448" s="92"/>
      <c r="H7448" s="92"/>
    </row>
    <row r="7449" s="73" customFormat="1" ht="20" customHeight="1" spans="1:8">
      <c r="A7449" s="73">
        <v>7446</v>
      </c>
      <c r="B7449" s="73" t="s">
        <v>6466</v>
      </c>
      <c r="C7449" s="73" t="s">
        <v>7045</v>
      </c>
      <c r="D7449" s="73" t="s">
        <v>7055</v>
      </c>
      <c r="E7449" s="103">
        <v>80</v>
      </c>
      <c r="F7449" s="104">
        <v>15490</v>
      </c>
      <c r="G7449" s="92"/>
      <c r="H7449" s="92"/>
    </row>
    <row r="7450" s="73" customFormat="1" ht="20" customHeight="1" spans="1:8">
      <c r="A7450" s="73">
        <v>7447</v>
      </c>
      <c r="B7450" s="73" t="s">
        <v>6466</v>
      </c>
      <c r="C7450" s="73" t="s">
        <v>7045</v>
      </c>
      <c r="D7450" s="73" t="s">
        <v>6218</v>
      </c>
      <c r="E7450" s="103">
        <v>80</v>
      </c>
      <c r="F7450" s="104">
        <v>15514</v>
      </c>
      <c r="G7450" s="92"/>
      <c r="H7450" s="92"/>
    </row>
    <row r="7451" s="73" customFormat="1" ht="20" customHeight="1" spans="1:8">
      <c r="A7451" s="73">
        <v>7448</v>
      </c>
      <c r="B7451" s="73" t="s">
        <v>6466</v>
      </c>
      <c r="C7451" s="73" t="s">
        <v>7045</v>
      </c>
      <c r="D7451" s="73" t="s">
        <v>7056</v>
      </c>
      <c r="E7451" s="103">
        <v>80</v>
      </c>
      <c r="F7451" s="104">
        <v>15812</v>
      </c>
      <c r="G7451" s="92"/>
      <c r="H7451" s="92"/>
    </row>
    <row r="7452" s="73" customFormat="1" ht="20" customHeight="1" spans="1:8">
      <c r="A7452" s="73">
        <v>7449</v>
      </c>
      <c r="B7452" s="73" t="s">
        <v>6466</v>
      </c>
      <c r="C7452" s="73" t="s">
        <v>7045</v>
      </c>
      <c r="D7452" s="73" t="s">
        <v>7057</v>
      </c>
      <c r="E7452" s="103">
        <v>80</v>
      </c>
      <c r="F7452" s="104">
        <v>15726</v>
      </c>
      <c r="G7452" s="92"/>
      <c r="H7452" s="92"/>
    </row>
    <row r="7453" s="73" customFormat="1" ht="20" customHeight="1" spans="1:8">
      <c r="A7453" s="73">
        <v>7450</v>
      </c>
      <c r="B7453" s="73" t="s">
        <v>6466</v>
      </c>
      <c r="C7453" s="73" t="s">
        <v>7045</v>
      </c>
      <c r="D7453" s="73" t="s">
        <v>7058</v>
      </c>
      <c r="E7453" s="103">
        <v>80</v>
      </c>
      <c r="F7453" s="104">
        <v>15681</v>
      </c>
      <c r="G7453" s="92"/>
      <c r="H7453" s="92"/>
    </row>
    <row r="7454" s="73" customFormat="1" ht="20" customHeight="1" spans="1:8">
      <c r="A7454" s="73">
        <v>7451</v>
      </c>
      <c r="B7454" s="73" t="s">
        <v>6466</v>
      </c>
      <c r="C7454" s="73" t="s">
        <v>7045</v>
      </c>
      <c r="D7454" s="73" t="s">
        <v>7059</v>
      </c>
      <c r="E7454" s="103">
        <v>80</v>
      </c>
      <c r="F7454" s="104">
        <v>15853</v>
      </c>
      <c r="G7454" s="92"/>
      <c r="H7454" s="92"/>
    </row>
    <row r="7455" s="73" customFormat="1" ht="20" customHeight="1" spans="1:8">
      <c r="A7455" s="73">
        <v>7452</v>
      </c>
      <c r="B7455" s="73" t="s">
        <v>6466</v>
      </c>
      <c r="C7455" s="73" t="s">
        <v>7045</v>
      </c>
      <c r="D7455" s="73" t="s">
        <v>7060</v>
      </c>
      <c r="E7455" s="103">
        <v>80</v>
      </c>
      <c r="F7455" s="104">
        <v>16023</v>
      </c>
      <c r="G7455" s="92"/>
      <c r="H7455" s="92"/>
    </row>
    <row r="7456" s="73" customFormat="1" ht="20" customHeight="1" spans="1:8">
      <c r="A7456" s="73">
        <v>7453</v>
      </c>
      <c r="B7456" s="73" t="s">
        <v>6466</v>
      </c>
      <c r="C7456" s="73" t="s">
        <v>7045</v>
      </c>
      <c r="D7456" s="73" t="s">
        <v>7061</v>
      </c>
      <c r="E7456" s="103">
        <v>80</v>
      </c>
      <c r="F7456" s="104">
        <v>16053</v>
      </c>
      <c r="G7456" s="92"/>
      <c r="H7456" s="92"/>
    </row>
    <row r="7457" s="73" customFormat="1" ht="20" customHeight="1" spans="1:8">
      <c r="A7457" s="73">
        <v>7454</v>
      </c>
      <c r="B7457" s="73" t="s">
        <v>6466</v>
      </c>
      <c r="C7457" s="73" t="s">
        <v>7045</v>
      </c>
      <c r="D7457" s="73" t="s">
        <v>7062</v>
      </c>
      <c r="E7457" s="103">
        <v>80</v>
      </c>
      <c r="F7457" s="104">
        <v>16065</v>
      </c>
      <c r="G7457" s="92"/>
      <c r="H7457" s="92"/>
    </row>
    <row r="7458" s="73" customFormat="1" ht="20" customHeight="1" spans="1:8">
      <c r="A7458" s="73">
        <v>7455</v>
      </c>
      <c r="B7458" s="73" t="s">
        <v>6466</v>
      </c>
      <c r="C7458" s="73" t="s">
        <v>7045</v>
      </c>
      <c r="D7458" s="73" t="s">
        <v>1940</v>
      </c>
      <c r="E7458" s="103">
        <v>80</v>
      </c>
      <c r="F7458" s="104">
        <v>16012</v>
      </c>
      <c r="G7458" s="92"/>
      <c r="H7458" s="92"/>
    </row>
    <row r="7459" s="73" customFormat="1" ht="20" customHeight="1" spans="1:8">
      <c r="A7459" s="73">
        <v>7456</v>
      </c>
      <c r="B7459" s="73" t="s">
        <v>6466</v>
      </c>
      <c r="C7459" s="73" t="s">
        <v>7045</v>
      </c>
      <c r="D7459" s="73" t="s">
        <v>7063</v>
      </c>
      <c r="E7459" s="103">
        <v>80</v>
      </c>
      <c r="F7459" s="104">
        <v>15527</v>
      </c>
      <c r="G7459" s="92"/>
      <c r="H7459" s="92"/>
    </row>
    <row r="7460" s="73" customFormat="1" ht="20" customHeight="1" spans="1:8">
      <c r="A7460" s="73">
        <v>7457</v>
      </c>
      <c r="B7460" s="73" t="s">
        <v>6466</v>
      </c>
      <c r="C7460" s="73" t="s">
        <v>7064</v>
      </c>
      <c r="D7460" s="73" t="s">
        <v>1420</v>
      </c>
      <c r="E7460" s="103">
        <v>80</v>
      </c>
      <c r="F7460" s="104">
        <v>14131</v>
      </c>
      <c r="G7460" s="92"/>
      <c r="H7460" s="92"/>
    </row>
    <row r="7461" s="73" customFormat="1" ht="20" customHeight="1" spans="1:8">
      <c r="A7461" s="73">
        <v>7458</v>
      </c>
      <c r="B7461" s="73" t="s">
        <v>6466</v>
      </c>
      <c r="C7461" s="73" t="s">
        <v>7064</v>
      </c>
      <c r="D7461" s="73" t="s">
        <v>7065</v>
      </c>
      <c r="E7461" s="103">
        <v>80</v>
      </c>
      <c r="F7461" s="104">
        <v>14076</v>
      </c>
      <c r="G7461" s="92"/>
      <c r="H7461" s="92"/>
    </row>
    <row r="7462" s="73" customFormat="1" ht="20" customHeight="1" spans="1:8">
      <c r="A7462" s="73">
        <v>7459</v>
      </c>
      <c r="B7462" s="73" t="s">
        <v>6466</v>
      </c>
      <c r="C7462" s="73" t="s">
        <v>7064</v>
      </c>
      <c r="D7462" s="73" t="s">
        <v>7066</v>
      </c>
      <c r="E7462" s="103">
        <v>80</v>
      </c>
      <c r="F7462" s="104">
        <v>13951</v>
      </c>
      <c r="G7462" s="92"/>
      <c r="H7462" s="92"/>
    </row>
    <row r="7463" s="73" customFormat="1" ht="20" customHeight="1" spans="1:8">
      <c r="A7463" s="73">
        <v>7460</v>
      </c>
      <c r="B7463" s="73" t="s">
        <v>6466</v>
      </c>
      <c r="C7463" s="73" t="s">
        <v>7064</v>
      </c>
      <c r="D7463" s="73" t="s">
        <v>911</v>
      </c>
      <c r="E7463" s="103">
        <v>80</v>
      </c>
      <c r="F7463" s="104">
        <v>14502</v>
      </c>
      <c r="G7463" s="92"/>
      <c r="H7463" s="92"/>
    </row>
    <row r="7464" s="73" customFormat="1" ht="20" customHeight="1" spans="1:8">
      <c r="A7464" s="73">
        <v>7461</v>
      </c>
      <c r="B7464" s="73" t="s">
        <v>6466</v>
      </c>
      <c r="C7464" s="73" t="s">
        <v>7064</v>
      </c>
      <c r="D7464" s="73" t="s">
        <v>7067</v>
      </c>
      <c r="E7464" s="103">
        <v>80</v>
      </c>
      <c r="F7464" s="104">
        <v>14355</v>
      </c>
      <c r="G7464" s="92"/>
      <c r="H7464" s="92"/>
    </row>
    <row r="7465" s="73" customFormat="1" ht="20" customHeight="1" spans="1:8">
      <c r="A7465" s="73">
        <v>7462</v>
      </c>
      <c r="B7465" s="73" t="s">
        <v>6466</v>
      </c>
      <c r="C7465" s="73" t="s">
        <v>7064</v>
      </c>
      <c r="D7465" s="73" t="s">
        <v>7068</v>
      </c>
      <c r="E7465" s="103">
        <v>80</v>
      </c>
      <c r="F7465" s="104">
        <v>14324</v>
      </c>
      <c r="G7465" s="92"/>
      <c r="H7465" s="92"/>
    </row>
    <row r="7466" s="73" customFormat="1" ht="20" customHeight="1" spans="1:8">
      <c r="A7466" s="73">
        <v>7463</v>
      </c>
      <c r="B7466" s="73" t="s">
        <v>6466</v>
      </c>
      <c r="C7466" s="73" t="s">
        <v>7064</v>
      </c>
      <c r="D7466" s="73" t="s">
        <v>7069</v>
      </c>
      <c r="E7466" s="103">
        <v>80</v>
      </c>
      <c r="F7466" s="104">
        <v>13713</v>
      </c>
      <c r="G7466" s="92"/>
      <c r="H7466" s="92"/>
    </row>
    <row r="7467" s="73" customFormat="1" ht="20" customHeight="1" spans="1:8">
      <c r="A7467" s="73">
        <v>7464</v>
      </c>
      <c r="B7467" s="73" t="s">
        <v>6466</v>
      </c>
      <c r="C7467" s="73" t="s">
        <v>7064</v>
      </c>
      <c r="D7467" s="73" t="s">
        <v>7070</v>
      </c>
      <c r="E7467" s="103">
        <v>80</v>
      </c>
      <c r="F7467" s="104">
        <v>13519</v>
      </c>
      <c r="G7467" s="92"/>
      <c r="H7467" s="92"/>
    </row>
    <row r="7468" s="73" customFormat="1" ht="20" customHeight="1" spans="1:8">
      <c r="A7468" s="73">
        <v>7465</v>
      </c>
      <c r="B7468" s="73" t="s">
        <v>6466</v>
      </c>
      <c r="C7468" s="73" t="s">
        <v>7064</v>
      </c>
      <c r="D7468" s="73" t="s">
        <v>7071</v>
      </c>
      <c r="E7468" s="103">
        <v>80</v>
      </c>
      <c r="F7468" s="104">
        <v>13807</v>
      </c>
      <c r="G7468" s="92"/>
      <c r="H7468" s="92"/>
    </row>
    <row r="7469" s="73" customFormat="1" ht="20" customHeight="1" spans="1:8">
      <c r="A7469" s="73">
        <v>7466</v>
      </c>
      <c r="B7469" s="73" t="s">
        <v>6466</v>
      </c>
      <c r="C7469" s="73" t="s">
        <v>7064</v>
      </c>
      <c r="D7469" s="73" t="s">
        <v>7072</v>
      </c>
      <c r="E7469" s="103">
        <v>80</v>
      </c>
      <c r="F7469" s="104">
        <v>13155</v>
      </c>
      <c r="G7469" s="92"/>
      <c r="H7469" s="92"/>
    </row>
    <row r="7470" s="73" customFormat="1" ht="20" customHeight="1" spans="1:8">
      <c r="A7470" s="73">
        <v>7467</v>
      </c>
      <c r="B7470" s="73" t="s">
        <v>6466</v>
      </c>
      <c r="C7470" s="73" t="s">
        <v>7064</v>
      </c>
      <c r="D7470" s="73" t="s">
        <v>7073</v>
      </c>
      <c r="E7470" s="103">
        <v>80</v>
      </c>
      <c r="F7470" s="104">
        <v>13233</v>
      </c>
      <c r="G7470" s="92"/>
      <c r="H7470" s="92"/>
    </row>
    <row r="7471" s="73" customFormat="1" ht="20" customHeight="1" spans="1:8">
      <c r="A7471" s="73">
        <v>7468</v>
      </c>
      <c r="B7471" s="73" t="s">
        <v>6466</v>
      </c>
      <c r="C7471" s="73" t="s">
        <v>7064</v>
      </c>
      <c r="D7471" s="73" t="s">
        <v>7074</v>
      </c>
      <c r="E7471" s="103">
        <v>80</v>
      </c>
      <c r="F7471" s="104">
        <v>13402</v>
      </c>
      <c r="G7471" s="92"/>
      <c r="H7471" s="92"/>
    </row>
    <row r="7472" s="73" customFormat="1" ht="20" customHeight="1" spans="1:8">
      <c r="A7472" s="73">
        <v>7469</v>
      </c>
      <c r="B7472" s="73" t="s">
        <v>6466</v>
      </c>
      <c r="C7472" s="73" t="s">
        <v>7064</v>
      </c>
      <c r="D7472" s="73" t="s">
        <v>7075</v>
      </c>
      <c r="E7472" s="103">
        <v>80</v>
      </c>
      <c r="F7472" s="104">
        <v>13446</v>
      </c>
      <c r="G7472" s="92"/>
      <c r="H7472" s="92"/>
    </row>
    <row r="7473" s="73" customFormat="1" ht="20" customHeight="1" spans="1:8">
      <c r="A7473" s="73">
        <v>7470</v>
      </c>
      <c r="B7473" s="73" t="s">
        <v>6466</v>
      </c>
      <c r="C7473" s="73" t="s">
        <v>7064</v>
      </c>
      <c r="D7473" s="73" t="s">
        <v>7076</v>
      </c>
      <c r="E7473" s="103">
        <v>80</v>
      </c>
      <c r="F7473" s="104">
        <v>13492</v>
      </c>
      <c r="G7473" s="92"/>
      <c r="H7473" s="92"/>
    </row>
    <row r="7474" s="73" customFormat="1" ht="20" customHeight="1" spans="1:8">
      <c r="A7474" s="73">
        <v>7471</v>
      </c>
      <c r="B7474" s="73" t="s">
        <v>6466</v>
      </c>
      <c r="C7474" s="73" t="s">
        <v>7064</v>
      </c>
      <c r="D7474" s="73" t="s">
        <v>7077</v>
      </c>
      <c r="E7474" s="103">
        <v>80</v>
      </c>
      <c r="F7474" s="104">
        <v>12945</v>
      </c>
      <c r="G7474" s="92"/>
      <c r="H7474" s="92"/>
    </row>
    <row r="7475" s="73" customFormat="1" ht="20" customHeight="1" spans="1:8">
      <c r="A7475" s="73">
        <v>7472</v>
      </c>
      <c r="B7475" s="73" t="s">
        <v>6466</v>
      </c>
      <c r="C7475" s="73" t="s">
        <v>7064</v>
      </c>
      <c r="D7475" s="73" t="s">
        <v>7078</v>
      </c>
      <c r="E7475" s="103">
        <v>80</v>
      </c>
      <c r="F7475" s="104">
        <v>13085</v>
      </c>
      <c r="G7475" s="92"/>
      <c r="H7475" s="92"/>
    </row>
    <row r="7476" s="73" customFormat="1" ht="20" customHeight="1" spans="1:8">
      <c r="A7476" s="73">
        <v>7473</v>
      </c>
      <c r="B7476" s="73" t="s">
        <v>6466</v>
      </c>
      <c r="C7476" s="73" t="s">
        <v>7064</v>
      </c>
      <c r="D7476" s="73" t="s">
        <v>7079</v>
      </c>
      <c r="E7476" s="103">
        <v>80</v>
      </c>
      <c r="F7476" s="104">
        <v>14644</v>
      </c>
      <c r="G7476" s="92"/>
      <c r="H7476" s="92"/>
    </row>
    <row r="7477" s="73" customFormat="1" ht="20" customHeight="1" spans="1:8">
      <c r="A7477" s="73">
        <v>7474</v>
      </c>
      <c r="B7477" s="73" t="s">
        <v>6466</v>
      </c>
      <c r="C7477" s="73" t="s">
        <v>7064</v>
      </c>
      <c r="D7477" s="73" t="s">
        <v>7080</v>
      </c>
      <c r="E7477" s="103">
        <v>80</v>
      </c>
      <c r="F7477" s="104">
        <v>15094</v>
      </c>
      <c r="G7477" s="92"/>
      <c r="H7477" s="92"/>
    </row>
    <row r="7478" s="73" customFormat="1" ht="20" customHeight="1" spans="1:8">
      <c r="A7478" s="73">
        <v>7475</v>
      </c>
      <c r="B7478" s="73" t="s">
        <v>6466</v>
      </c>
      <c r="C7478" s="73" t="s">
        <v>7064</v>
      </c>
      <c r="D7478" s="73" t="s">
        <v>7081</v>
      </c>
      <c r="E7478" s="103">
        <v>80</v>
      </c>
      <c r="F7478" s="104">
        <v>15040</v>
      </c>
      <c r="G7478" s="92"/>
      <c r="H7478" s="92"/>
    </row>
    <row r="7479" s="73" customFormat="1" ht="20" customHeight="1" spans="1:8">
      <c r="A7479" s="73">
        <v>7476</v>
      </c>
      <c r="B7479" s="73" t="s">
        <v>6466</v>
      </c>
      <c r="C7479" s="73" t="s">
        <v>7064</v>
      </c>
      <c r="D7479" s="73" t="s">
        <v>7082</v>
      </c>
      <c r="E7479" s="103">
        <v>80</v>
      </c>
      <c r="F7479" s="104">
        <v>15155</v>
      </c>
      <c r="G7479" s="92"/>
      <c r="H7479" s="92"/>
    </row>
    <row r="7480" s="73" customFormat="1" ht="20" customHeight="1" spans="1:8">
      <c r="A7480" s="73">
        <v>7477</v>
      </c>
      <c r="B7480" s="73" t="s">
        <v>6466</v>
      </c>
      <c r="C7480" s="73" t="s">
        <v>7064</v>
      </c>
      <c r="D7480" s="73" t="s">
        <v>7083</v>
      </c>
      <c r="E7480" s="103">
        <v>80</v>
      </c>
      <c r="F7480" s="104">
        <v>15172</v>
      </c>
      <c r="G7480" s="92"/>
      <c r="H7480" s="92"/>
    </row>
    <row r="7481" s="73" customFormat="1" ht="20" customHeight="1" spans="1:8">
      <c r="A7481" s="73">
        <v>7478</v>
      </c>
      <c r="B7481" s="73" t="s">
        <v>6466</v>
      </c>
      <c r="C7481" s="73" t="s">
        <v>7064</v>
      </c>
      <c r="D7481" s="73" t="s">
        <v>7084</v>
      </c>
      <c r="E7481" s="103">
        <v>80</v>
      </c>
      <c r="F7481" s="104">
        <v>14539</v>
      </c>
      <c r="G7481" s="92"/>
      <c r="H7481" s="92"/>
    </row>
    <row r="7482" s="73" customFormat="1" ht="20" customHeight="1" spans="1:8">
      <c r="A7482" s="73">
        <v>7479</v>
      </c>
      <c r="B7482" s="73" t="s">
        <v>6466</v>
      </c>
      <c r="C7482" s="73" t="s">
        <v>7064</v>
      </c>
      <c r="D7482" s="73" t="s">
        <v>7085</v>
      </c>
      <c r="E7482" s="103">
        <v>80</v>
      </c>
      <c r="F7482" s="104">
        <v>15472</v>
      </c>
      <c r="G7482" s="92"/>
      <c r="H7482" s="92"/>
    </row>
    <row r="7483" s="73" customFormat="1" ht="20" customHeight="1" spans="1:8">
      <c r="A7483" s="73">
        <v>7480</v>
      </c>
      <c r="B7483" s="73" t="s">
        <v>6466</v>
      </c>
      <c r="C7483" s="73" t="s">
        <v>7064</v>
      </c>
      <c r="D7483" s="73" t="s">
        <v>7086</v>
      </c>
      <c r="E7483" s="103">
        <v>80</v>
      </c>
      <c r="F7483" s="104">
        <v>15498</v>
      </c>
      <c r="G7483" s="92"/>
      <c r="H7483" s="92"/>
    </row>
    <row r="7484" s="73" customFormat="1" ht="20" customHeight="1" spans="1:8">
      <c r="A7484" s="73">
        <v>7481</v>
      </c>
      <c r="B7484" s="73" t="s">
        <v>6466</v>
      </c>
      <c r="C7484" s="73" t="s">
        <v>7064</v>
      </c>
      <c r="D7484" s="73" t="s">
        <v>7087</v>
      </c>
      <c r="E7484" s="103">
        <v>80</v>
      </c>
      <c r="F7484" s="104">
        <v>15419</v>
      </c>
      <c r="G7484" s="92"/>
      <c r="H7484" s="92"/>
    </row>
    <row r="7485" s="73" customFormat="1" ht="20" customHeight="1" spans="1:8">
      <c r="A7485" s="73">
        <v>7482</v>
      </c>
      <c r="B7485" s="73" t="s">
        <v>6466</v>
      </c>
      <c r="C7485" s="73" t="s">
        <v>7064</v>
      </c>
      <c r="D7485" s="73" t="s">
        <v>7088</v>
      </c>
      <c r="E7485" s="103">
        <v>80</v>
      </c>
      <c r="F7485" s="104">
        <v>15620</v>
      </c>
      <c r="G7485" s="92"/>
      <c r="H7485" s="92"/>
    </row>
    <row r="7486" s="73" customFormat="1" ht="20" customHeight="1" spans="1:8">
      <c r="A7486" s="73">
        <v>7483</v>
      </c>
      <c r="B7486" s="73" t="s">
        <v>6466</v>
      </c>
      <c r="C7486" s="73" t="s">
        <v>7064</v>
      </c>
      <c r="D7486" s="73" t="s">
        <v>7089</v>
      </c>
      <c r="E7486" s="103">
        <v>80</v>
      </c>
      <c r="F7486" s="104">
        <v>15556</v>
      </c>
      <c r="G7486" s="92"/>
      <c r="H7486" s="92"/>
    </row>
    <row r="7487" s="73" customFormat="1" ht="20" customHeight="1" spans="1:8">
      <c r="A7487" s="73">
        <v>7484</v>
      </c>
      <c r="B7487" s="73" t="s">
        <v>6466</v>
      </c>
      <c r="C7487" s="73" t="s">
        <v>7064</v>
      </c>
      <c r="D7487" s="73" t="s">
        <v>7090</v>
      </c>
      <c r="E7487" s="103">
        <v>80</v>
      </c>
      <c r="F7487" s="104">
        <v>15594</v>
      </c>
      <c r="G7487" s="92"/>
      <c r="H7487" s="92"/>
    </row>
    <row r="7488" s="73" customFormat="1" ht="20" customHeight="1" spans="1:8">
      <c r="A7488" s="73">
        <v>7485</v>
      </c>
      <c r="B7488" s="73" t="s">
        <v>6466</v>
      </c>
      <c r="C7488" s="73" t="s">
        <v>7064</v>
      </c>
      <c r="D7488" s="73" t="s">
        <v>7091</v>
      </c>
      <c r="E7488" s="103">
        <v>80</v>
      </c>
      <c r="F7488" s="104">
        <v>15601</v>
      </c>
      <c r="G7488" s="92"/>
      <c r="H7488" s="92"/>
    </row>
    <row r="7489" s="73" customFormat="1" ht="20" customHeight="1" spans="1:8">
      <c r="A7489" s="73">
        <v>7486</v>
      </c>
      <c r="B7489" s="73" t="s">
        <v>6466</v>
      </c>
      <c r="C7489" s="73" t="s">
        <v>7064</v>
      </c>
      <c r="D7489" s="73" t="s">
        <v>7092</v>
      </c>
      <c r="E7489" s="103">
        <v>80</v>
      </c>
      <c r="F7489" s="104">
        <v>15869</v>
      </c>
      <c r="G7489" s="92"/>
      <c r="H7489" s="92"/>
    </row>
    <row r="7490" s="73" customFormat="1" ht="20" customHeight="1" spans="1:8">
      <c r="A7490" s="73">
        <v>7487</v>
      </c>
      <c r="B7490" s="73" t="s">
        <v>6466</v>
      </c>
      <c r="C7490" s="73" t="s">
        <v>7064</v>
      </c>
      <c r="D7490" s="73" t="s">
        <v>7093</v>
      </c>
      <c r="E7490" s="103">
        <v>80</v>
      </c>
      <c r="F7490" s="104">
        <v>15951</v>
      </c>
      <c r="G7490" s="92"/>
      <c r="H7490" s="92"/>
    </row>
    <row r="7491" s="73" customFormat="1" ht="20" customHeight="1" spans="1:8">
      <c r="A7491" s="73">
        <v>7488</v>
      </c>
      <c r="B7491" s="73" t="s">
        <v>6466</v>
      </c>
      <c r="C7491" s="73" t="s">
        <v>7064</v>
      </c>
      <c r="D7491" s="73" t="s">
        <v>7094</v>
      </c>
      <c r="E7491" s="103">
        <v>80</v>
      </c>
      <c r="F7491" s="104">
        <v>15937</v>
      </c>
      <c r="G7491" s="92"/>
      <c r="H7491" s="92"/>
    </row>
    <row r="7492" s="73" customFormat="1" ht="20" customHeight="1" spans="1:8">
      <c r="A7492" s="73">
        <v>7489</v>
      </c>
      <c r="B7492" s="73" t="s">
        <v>6466</v>
      </c>
      <c r="C7492" s="73" t="s">
        <v>7064</v>
      </c>
      <c r="D7492" s="73" t="s">
        <v>7095</v>
      </c>
      <c r="E7492" s="103">
        <v>80</v>
      </c>
      <c r="F7492" s="104">
        <v>16003</v>
      </c>
      <c r="G7492" s="92"/>
      <c r="H7492" s="92"/>
    </row>
    <row r="7493" s="73" customFormat="1" ht="20" customHeight="1" spans="1:8">
      <c r="A7493" s="73">
        <v>7490</v>
      </c>
      <c r="B7493" s="73" t="s">
        <v>6466</v>
      </c>
      <c r="C7493" s="73" t="s">
        <v>7064</v>
      </c>
      <c r="D7493" s="73" t="s">
        <v>7096</v>
      </c>
      <c r="E7493" s="103">
        <v>80</v>
      </c>
      <c r="F7493" s="104">
        <v>15535</v>
      </c>
      <c r="G7493" s="92"/>
      <c r="H7493" s="92"/>
    </row>
    <row r="7494" s="73" customFormat="1" ht="20" customHeight="1" spans="1:8">
      <c r="A7494" s="73">
        <v>7491</v>
      </c>
      <c r="B7494" s="73" t="s">
        <v>6466</v>
      </c>
      <c r="C7494" s="73" t="s">
        <v>7097</v>
      </c>
      <c r="D7494" s="73" t="s">
        <v>7098</v>
      </c>
      <c r="E7494" s="103">
        <v>80</v>
      </c>
      <c r="F7494" s="104">
        <v>14385</v>
      </c>
      <c r="G7494" s="92"/>
      <c r="H7494" s="92"/>
    </row>
    <row r="7495" s="73" customFormat="1" ht="20" customHeight="1" spans="1:8">
      <c r="A7495" s="73">
        <v>7492</v>
      </c>
      <c r="B7495" s="73" t="s">
        <v>6466</v>
      </c>
      <c r="C7495" s="73" t="s">
        <v>7097</v>
      </c>
      <c r="D7495" s="73" t="s">
        <v>7099</v>
      </c>
      <c r="E7495" s="103">
        <v>80</v>
      </c>
      <c r="F7495" s="104">
        <v>14470</v>
      </c>
      <c r="G7495" s="92"/>
      <c r="H7495" s="92"/>
    </row>
    <row r="7496" s="73" customFormat="1" ht="20" customHeight="1" spans="1:8">
      <c r="A7496" s="73">
        <v>7493</v>
      </c>
      <c r="B7496" s="73" t="s">
        <v>6466</v>
      </c>
      <c r="C7496" s="73" t="s">
        <v>7097</v>
      </c>
      <c r="D7496" s="73" t="s">
        <v>7100</v>
      </c>
      <c r="E7496" s="103">
        <v>80</v>
      </c>
      <c r="F7496" s="104">
        <v>14466</v>
      </c>
      <c r="G7496" s="92"/>
      <c r="H7496" s="92"/>
    </row>
    <row r="7497" s="73" customFormat="1" ht="20" customHeight="1" spans="1:8">
      <c r="A7497" s="73">
        <v>7494</v>
      </c>
      <c r="B7497" s="73" t="s">
        <v>6466</v>
      </c>
      <c r="C7497" s="73" t="s">
        <v>7097</v>
      </c>
      <c r="D7497" s="73" t="s">
        <v>7101</v>
      </c>
      <c r="E7497" s="103">
        <v>80</v>
      </c>
      <c r="F7497" s="104">
        <v>14432</v>
      </c>
      <c r="G7497" s="92"/>
      <c r="H7497" s="92"/>
    </row>
    <row r="7498" s="73" customFormat="1" ht="20" customHeight="1" spans="1:8">
      <c r="A7498" s="73">
        <v>7495</v>
      </c>
      <c r="B7498" s="73" t="s">
        <v>6466</v>
      </c>
      <c r="C7498" s="73" t="s">
        <v>7097</v>
      </c>
      <c r="D7498" s="73" t="s">
        <v>7102</v>
      </c>
      <c r="E7498" s="103">
        <v>80</v>
      </c>
      <c r="F7498" s="104">
        <v>14008</v>
      </c>
      <c r="G7498" s="92"/>
      <c r="H7498" s="92"/>
    </row>
    <row r="7499" s="73" customFormat="1" ht="20" customHeight="1" spans="1:8">
      <c r="A7499" s="73">
        <v>7496</v>
      </c>
      <c r="B7499" s="73" t="s">
        <v>6466</v>
      </c>
      <c r="C7499" s="73" t="s">
        <v>7097</v>
      </c>
      <c r="D7499" s="73" t="s">
        <v>7103</v>
      </c>
      <c r="E7499" s="103">
        <v>80</v>
      </c>
      <c r="F7499" s="104">
        <v>14208</v>
      </c>
      <c r="G7499" s="92"/>
      <c r="H7499" s="92"/>
    </row>
    <row r="7500" s="73" customFormat="1" ht="20" customHeight="1" spans="1:8">
      <c r="A7500" s="73">
        <v>7497</v>
      </c>
      <c r="B7500" s="73" t="s">
        <v>6466</v>
      </c>
      <c r="C7500" s="73" t="s">
        <v>7097</v>
      </c>
      <c r="D7500" s="73" t="s">
        <v>7104</v>
      </c>
      <c r="E7500" s="103">
        <v>80</v>
      </c>
      <c r="F7500" s="104">
        <v>14222</v>
      </c>
      <c r="G7500" s="92"/>
      <c r="H7500" s="92"/>
    </row>
    <row r="7501" s="73" customFormat="1" ht="20" customHeight="1" spans="1:8">
      <c r="A7501" s="73">
        <v>7498</v>
      </c>
      <c r="B7501" s="73" t="s">
        <v>6466</v>
      </c>
      <c r="C7501" s="73" t="s">
        <v>7097</v>
      </c>
      <c r="D7501" s="73" t="s">
        <v>7105</v>
      </c>
      <c r="E7501" s="103">
        <v>80</v>
      </c>
      <c r="F7501" s="104">
        <v>14028</v>
      </c>
      <c r="G7501" s="92"/>
      <c r="H7501" s="92"/>
    </row>
    <row r="7502" s="73" customFormat="1" ht="20" customHeight="1" spans="1:8">
      <c r="A7502" s="73">
        <v>7499</v>
      </c>
      <c r="B7502" s="73" t="s">
        <v>6466</v>
      </c>
      <c r="C7502" s="73" t="s">
        <v>7097</v>
      </c>
      <c r="D7502" s="73" t="s">
        <v>7106</v>
      </c>
      <c r="E7502" s="103">
        <v>80</v>
      </c>
      <c r="F7502" s="104">
        <v>13948</v>
      </c>
      <c r="G7502" s="92"/>
      <c r="H7502" s="92"/>
    </row>
    <row r="7503" s="73" customFormat="1" ht="20" customHeight="1" spans="1:8">
      <c r="A7503" s="73">
        <v>7500</v>
      </c>
      <c r="B7503" s="73" t="s">
        <v>6466</v>
      </c>
      <c r="C7503" s="73" t="s">
        <v>7097</v>
      </c>
      <c r="D7503" s="73" t="s">
        <v>7107</v>
      </c>
      <c r="E7503" s="103">
        <v>80</v>
      </c>
      <c r="F7503" s="104">
        <v>13274</v>
      </c>
      <c r="G7503" s="92"/>
      <c r="H7503" s="92"/>
    </row>
    <row r="7504" s="73" customFormat="1" ht="20" customHeight="1" spans="1:8">
      <c r="A7504" s="73">
        <v>7501</v>
      </c>
      <c r="B7504" s="73" t="s">
        <v>6466</v>
      </c>
      <c r="C7504" s="73" t="s">
        <v>7097</v>
      </c>
      <c r="D7504" s="73" t="s">
        <v>7108</v>
      </c>
      <c r="E7504" s="103">
        <v>80</v>
      </c>
      <c r="F7504" s="104">
        <v>13471</v>
      </c>
      <c r="G7504" s="92"/>
      <c r="H7504" s="92"/>
    </row>
    <row r="7505" s="73" customFormat="1" ht="20" customHeight="1" spans="1:8">
      <c r="A7505" s="73">
        <v>7502</v>
      </c>
      <c r="B7505" s="73" t="s">
        <v>6466</v>
      </c>
      <c r="C7505" s="73" t="s">
        <v>7097</v>
      </c>
      <c r="D7505" s="73" t="s">
        <v>7109</v>
      </c>
      <c r="E7505" s="103">
        <v>80</v>
      </c>
      <c r="F7505" s="104">
        <v>14989</v>
      </c>
      <c r="G7505" s="92"/>
      <c r="H7505" s="92"/>
    </row>
    <row r="7506" s="73" customFormat="1" ht="20" customHeight="1" spans="1:8">
      <c r="A7506" s="73">
        <v>7503</v>
      </c>
      <c r="B7506" s="73" t="s">
        <v>6466</v>
      </c>
      <c r="C7506" s="73" t="s">
        <v>7097</v>
      </c>
      <c r="D7506" s="73" t="s">
        <v>7110</v>
      </c>
      <c r="E7506" s="103">
        <v>80</v>
      </c>
      <c r="F7506" s="104">
        <v>15118</v>
      </c>
      <c r="G7506" s="92"/>
      <c r="H7506" s="92"/>
    </row>
    <row r="7507" s="73" customFormat="1" ht="20" customHeight="1" spans="1:8">
      <c r="A7507" s="73">
        <v>7504</v>
      </c>
      <c r="B7507" s="73" t="s">
        <v>6466</v>
      </c>
      <c r="C7507" s="73" t="s">
        <v>7097</v>
      </c>
      <c r="D7507" s="73" t="s">
        <v>7111</v>
      </c>
      <c r="E7507" s="103">
        <v>80</v>
      </c>
      <c r="F7507" s="104">
        <v>15142</v>
      </c>
      <c r="G7507" s="92"/>
      <c r="H7507" s="92"/>
    </row>
    <row r="7508" s="73" customFormat="1" ht="20" customHeight="1" spans="1:8">
      <c r="A7508" s="73">
        <v>7505</v>
      </c>
      <c r="B7508" s="73" t="s">
        <v>6466</v>
      </c>
      <c r="C7508" s="73" t="s">
        <v>7097</v>
      </c>
      <c r="D7508" s="73" t="s">
        <v>7112</v>
      </c>
      <c r="E7508" s="103">
        <v>80</v>
      </c>
      <c r="F7508" s="104">
        <v>15115</v>
      </c>
      <c r="G7508" s="92"/>
      <c r="H7508" s="92"/>
    </row>
    <row r="7509" s="73" customFormat="1" ht="20" customHeight="1" spans="1:8">
      <c r="A7509" s="73">
        <v>7506</v>
      </c>
      <c r="B7509" s="73" t="s">
        <v>6466</v>
      </c>
      <c r="C7509" s="73" t="s">
        <v>7097</v>
      </c>
      <c r="D7509" s="73" t="s">
        <v>7113</v>
      </c>
      <c r="E7509" s="103">
        <v>80</v>
      </c>
      <c r="F7509" s="104">
        <v>15495</v>
      </c>
      <c r="G7509" s="92"/>
      <c r="H7509" s="92"/>
    </row>
    <row r="7510" s="73" customFormat="1" ht="20" customHeight="1" spans="1:8">
      <c r="A7510" s="73">
        <v>7507</v>
      </c>
      <c r="B7510" s="73" t="s">
        <v>6466</v>
      </c>
      <c r="C7510" s="73" t="s">
        <v>7097</v>
      </c>
      <c r="D7510" s="73" t="s">
        <v>7114</v>
      </c>
      <c r="E7510" s="103">
        <v>80</v>
      </c>
      <c r="F7510" s="104">
        <v>15489</v>
      </c>
      <c r="G7510" s="92"/>
      <c r="H7510" s="92"/>
    </row>
    <row r="7511" s="73" customFormat="1" ht="20" customHeight="1" spans="1:8">
      <c r="A7511" s="73">
        <v>7508</v>
      </c>
      <c r="B7511" s="73" t="s">
        <v>6466</v>
      </c>
      <c r="C7511" s="73" t="s">
        <v>7097</v>
      </c>
      <c r="D7511" s="73" t="s">
        <v>7115</v>
      </c>
      <c r="E7511" s="103">
        <v>80</v>
      </c>
      <c r="F7511" s="104">
        <v>15503</v>
      </c>
      <c r="G7511" s="92"/>
      <c r="H7511" s="92"/>
    </row>
    <row r="7512" s="73" customFormat="1" ht="20" customHeight="1" spans="1:8">
      <c r="A7512" s="73">
        <v>7509</v>
      </c>
      <c r="B7512" s="73" t="s">
        <v>6466</v>
      </c>
      <c r="C7512" s="73" t="s">
        <v>7097</v>
      </c>
      <c r="D7512" s="73" t="s">
        <v>7116</v>
      </c>
      <c r="E7512" s="103">
        <v>80</v>
      </c>
      <c r="F7512" s="104">
        <v>15501</v>
      </c>
      <c r="G7512" s="92"/>
      <c r="H7512" s="92"/>
    </row>
    <row r="7513" s="73" customFormat="1" ht="20" customHeight="1" spans="1:8">
      <c r="A7513" s="73">
        <v>7510</v>
      </c>
      <c r="B7513" s="73" t="s">
        <v>6466</v>
      </c>
      <c r="C7513" s="73" t="s">
        <v>7097</v>
      </c>
      <c r="D7513" s="73" t="s">
        <v>7117</v>
      </c>
      <c r="E7513" s="103">
        <v>80</v>
      </c>
      <c r="F7513" s="104">
        <v>15149</v>
      </c>
      <c r="G7513" s="92"/>
      <c r="H7513" s="92"/>
    </row>
    <row r="7514" s="73" customFormat="1" ht="20" customHeight="1" spans="1:8">
      <c r="A7514" s="73">
        <v>7511</v>
      </c>
      <c r="B7514" s="73" t="s">
        <v>6466</v>
      </c>
      <c r="C7514" s="73" t="s">
        <v>7097</v>
      </c>
      <c r="D7514" s="73" t="s">
        <v>7118</v>
      </c>
      <c r="E7514" s="103">
        <v>80</v>
      </c>
      <c r="F7514" s="104">
        <v>15138</v>
      </c>
      <c r="G7514" s="92"/>
      <c r="H7514" s="92"/>
    </row>
    <row r="7515" s="73" customFormat="1" ht="20" customHeight="1" spans="1:8">
      <c r="A7515" s="73">
        <v>7512</v>
      </c>
      <c r="B7515" s="73" t="s">
        <v>6466</v>
      </c>
      <c r="C7515" s="73" t="s">
        <v>7097</v>
      </c>
      <c r="D7515" s="73" t="s">
        <v>7119</v>
      </c>
      <c r="E7515" s="103">
        <v>80</v>
      </c>
      <c r="F7515" s="104">
        <v>15294</v>
      </c>
      <c r="G7515" s="92"/>
      <c r="H7515" s="92"/>
    </row>
    <row r="7516" s="73" customFormat="1" ht="20" customHeight="1" spans="1:8">
      <c r="A7516" s="73">
        <v>7513</v>
      </c>
      <c r="B7516" s="73" t="s">
        <v>6466</v>
      </c>
      <c r="C7516" s="73" t="s">
        <v>7097</v>
      </c>
      <c r="D7516" s="73" t="s">
        <v>7120</v>
      </c>
      <c r="E7516" s="103">
        <v>80</v>
      </c>
      <c r="F7516" s="104">
        <v>14930</v>
      </c>
      <c r="G7516" s="92"/>
      <c r="H7516" s="92"/>
    </row>
    <row r="7517" s="73" customFormat="1" ht="20" customHeight="1" spans="1:8">
      <c r="A7517" s="73">
        <v>7514</v>
      </c>
      <c r="B7517" s="73" t="s">
        <v>6466</v>
      </c>
      <c r="C7517" s="73" t="s">
        <v>7097</v>
      </c>
      <c r="D7517" s="73" t="s">
        <v>7121</v>
      </c>
      <c r="E7517" s="103">
        <v>80</v>
      </c>
      <c r="F7517" s="104">
        <v>15594</v>
      </c>
      <c r="G7517" s="92"/>
      <c r="H7517" s="92"/>
    </row>
    <row r="7518" s="73" customFormat="1" ht="20" customHeight="1" spans="1:8">
      <c r="A7518" s="73">
        <v>7515</v>
      </c>
      <c r="B7518" s="73" t="s">
        <v>6466</v>
      </c>
      <c r="C7518" s="73" t="s">
        <v>7097</v>
      </c>
      <c r="D7518" s="73" t="s">
        <v>7122</v>
      </c>
      <c r="E7518" s="103">
        <v>80</v>
      </c>
      <c r="F7518" s="104">
        <v>15529</v>
      </c>
      <c r="G7518" s="92"/>
      <c r="H7518" s="92"/>
    </row>
    <row r="7519" s="73" customFormat="1" ht="20" customHeight="1" spans="1:8">
      <c r="A7519" s="73">
        <v>7516</v>
      </c>
      <c r="B7519" s="73" t="s">
        <v>6466</v>
      </c>
      <c r="C7519" s="73" t="s">
        <v>7097</v>
      </c>
      <c r="D7519" s="73" t="s">
        <v>7123</v>
      </c>
      <c r="E7519" s="103">
        <v>80</v>
      </c>
      <c r="F7519" s="104">
        <v>15535</v>
      </c>
      <c r="G7519" s="92"/>
      <c r="H7519" s="92"/>
    </row>
    <row r="7520" s="73" customFormat="1" ht="20" customHeight="1" spans="1:8">
      <c r="A7520" s="73">
        <v>7517</v>
      </c>
      <c r="B7520" s="73" t="s">
        <v>6466</v>
      </c>
      <c r="C7520" s="73" t="s">
        <v>7097</v>
      </c>
      <c r="D7520" s="73" t="s">
        <v>7124</v>
      </c>
      <c r="E7520" s="103">
        <v>80</v>
      </c>
      <c r="F7520" s="104">
        <v>15751</v>
      </c>
      <c r="G7520" s="92"/>
      <c r="H7520" s="92"/>
    </row>
    <row r="7521" s="73" customFormat="1" ht="20" customHeight="1" spans="1:8">
      <c r="A7521" s="73">
        <v>7518</v>
      </c>
      <c r="B7521" s="73" t="s">
        <v>6466</v>
      </c>
      <c r="C7521" s="73" t="s">
        <v>7097</v>
      </c>
      <c r="D7521" s="73" t="s">
        <v>7125</v>
      </c>
      <c r="E7521" s="103">
        <v>80</v>
      </c>
      <c r="F7521" s="104">
        <v>15739</v>
      </c>
      <c r="G7521" s="92"/>
      <c r="H7521" s="92"/>
    </row>
    <row r="7522" s="73" customFormat="1" ht="20" customHeight="1" spans="1:8">
      <c r="A7522" s="73">
        <v>7519</v>
      </c>
      <c r="B7522" s="73" t="s">
        <v>6466</v>
      </c>
      <c r="C7522" s="73" t="s">
        <v>7097</v>
      </c>
      <c r="D7522" s="73" t="s">
        <v>7126</v>
      </c>
      <c r="E7522" s="103">
        <v>80</v>
      </c>
      <c r="F7522" s="104">
        <v>15831</v>
      </c>
      <c r="G7522" s="92"/>
      <c r="H7522" s="92"/>
    </row>
    <row r="7523" s="73" customFormat="1" ht="20" customHeight="1" spans="1:8">
      <c r="A7523" s="73">
        <v>7520</v>
      </c>
      <c r="B7523" s="73" t="s">
        <v>6466</v>
      </c>
      <c r="C7523" s="73" t="s">
        <v>7097</v>
      </c>
      <c r="D7523" s="73" t="s">
        <v>7127</v>
      </c>
      <c r="E7523" s="103">
        <v>80</v>
      </c>
      <c r="F7523" s="104">
        <v>15467</v>
      </c>
      <c r="G7523" s="92"/>
      <c r="H7523" s="92"/>
    </row>
    <row r="7524" s="73" customFormat="1" ht="20" customHeight="1" spans="1:8">
      <c r="A7524" s="73">
        <v>7521</v>
      </c>
      <c r="B7524" s="73" t="s">
        <v>6466</v>
      </c>
      <c r="C7524" s="73" t="s">
        <v>7097</v>
      </c>
      <c r="D7524" s="73" t="s">
        <v>7128</v>
      </c>
      <c r="E7524" s="103">
        <v>80</v>
      </c>
      <c r="F7524" s="104">
        <v>15875</v>
      </c>
      <c r="G7524" s="92"/>
      <c r="H7524" s="92"/>
    </row>
    <row r="7525" s="73" customFormat="1" ht="20" customHeight="1" spans="1:8">
      <c r="A7525" s="73">
        <v>7522</v>
      </c>
      <c r="B7525" s="73" t="s">
        <v>6466</v>
      </c>
      <c r="C7525" s="73" t="s">
        <v>7097</v>
      </c>
      <c r="D7525" s="73" t="s">
        <v>7129</v>
      </c>
      <c r="E7525" s="103">
        <v>80</v>
      </c>
      <c r="F7525" s="104">
        <v>15959</v>
      </c>
      <c r="G7525" s="92"/>
      <c r="H7525" s="92"/>
    </row>
    <row r="7526" s="73" customFormat="1" ht="20" customHeight="1" spans="1:8">
      <c r="A7526" s="73">
        <v>7523</v>
      </c>
      <c r="B7526" s="73" t="s">
        <v>6466</v>
      </c>
      <c r="C7526" s="73" t="s">
        <v>7097</v>
      </c>
      <c r="D7526" s="73" t="s">
        <v>7130</v>
      </c>
      <c r="E7526" s="103">
        <v>80</v>
      </c>
      <c r="F7526" s="104">
        <v>15972</v>
      </c>
      <c r="G7526" s="92"/>
      <c r="H7526" s="92"/>
    </row>
    <row r="7527" s="73" customFormat="1" ht="20" customHeight="1" spans="1:8">
      <c r="A7527" s="73">
        <v>7524</v>
      </c>
      <c r="B7527" s="73" t="s">
        <v>6466</v>
      </c>
      <c r="C7527" s="73" t="s">
        <v>7097</v>
      </c>
      <c r="D7527" s="73" t="s">
        <v>7131</v>
      </c>
      <c r="E7527" s="103">
        <v>80</v>
      </c>
      <c r="F7527" s="104">
        <v>15978</v>
      </c>
      <c r="G7527" s="92"/>
      <c r="H7527" s="92"/>
    </row>
    <row r="7528" s="73" customFormat="1" ht="20" customHeight="1" spans="1:8">
      <c r="A7528" s="73">
        <v>7525</v>
      </c>
      <c r="B7528" s="73" t="s">
        <v>6466</v>
      </c>
      <c r="C7528" s="73" t="s">
        <v>7097</v>
      </c>
      <c r="D7528" s="73" t="s">
        <v>7132</v>
      </c>
      <c r="E7528" s="103">
        <v>80</v>
      </c>
      <c r="F7528" s="104">
        <v>15978</v>
      </c>
      <c r="G7528" s="92"/>
      <c r="H7528" s="92"/>
    </row>
    <row r="7529" s="73" customFormat="1" ht="20" customHeight="1" spans="1:8">
      <c r="A7529" s="73">
        <v>7526</v>
      </c>
      <c r="B7529" s="73" t="s">
        <v>6466</v>
      </c>
      <c r="C7529" s="73" t="s">
        <v>7097</v>
      </c>
      <c r="D7529" s="73" t="s">
        <v>7133</v>
      </c>
      <c r="E7529" s="103">
        <v>80</v>
      </c>
      <c r="F7529" s="104">
        <v>15959</v>
      </c>
      <c r="G7529" s="92"/>
      <c r="H7529" s="92"/>
    </row>
    <row r="7530" s="73" customFormat="1" ht="20" customHeight="1" spans="1:8">
      <c r="A7530" s="73">
        <v>7527</v>
      </c>
      <c r="B7530" s="73" t="s">
        <v>6466</v>
      </c>
      <c r="C7530" s="73" t="s">
        <v>7097</v>
      </c>
      <c r="D7530" s="73" t="s">
        <v>7134</v>
      </c>
      <c r="E7530" s="103">
        <v>80</v>
      </c>
      <c r="F7530" s="104">
        <v>15962</v>
      </c>
      <c r="G7530" s="92"/>
      <c r="H7530" s="92"/>
    </row>
    <row r="7531" s="73" customFormat="1" ht="20" customHeight="1" spans="1:8">
      <c r="A7531" s="73">
        <v>7528</v>
      </c>
      <c r="B7531" s="73" t="s">
        <v>6466</v>
      </c>
      <c r="C7531" s="73" t="s">
        <v>7097</v>
      </c>
      <c r="D7531" s="73" t="s">
        <v>7135</v>
      </c>
      <c r="E7531" s="103">
        <v>80</v>
      </c>
      <c r="F7531" s="104">
        <v>15981</v>
      </c>
      <c r="G7531" s="92"/>
      <c r="H7531" s="92"/>
    </row>
    <row r="7532" s="73" customFormat="1" ht="20" customHeight="1" spans="1:8">
      <c r="A7532" s="73">
        <v>7529</v>
      </c>
      <c r="B7532" s="73" t="s">
        <v>6466</v>
      </c>
      <c r="C7532" s="73" t="s">
        <v>7097</v>
      </c>
      <c r="D7532" s="73" t="s">
        <v>7136</v>
      </c>
      <c r="E7532" s="103">
        <v>80</v>
      </c>
      <c r="F7532" s="104">
        <v>16000</v>
      </c>
      <c r="G7532" s="92"/>
      <c r="H7532" s="92"/>
    </row>
    <row r="7533" s="73" customFormat="1" ht="20" customHeight="1" spans="1:8">
      <c r="A7533" s="73">
        <v>7530</v>
      </c>
      <c r="B7533" s="73" t="s">
        <v>6466</v>
      </c>
      <c r="C7533" s="73" t="s">
        <v>7097</v>
      </c>
      <c r="D7533" s="73" t="s">
        <v>7137</v>
      </c>
      <c r="E7533" s="103">
        <v>80</v>
      </c>
      <c r="F7533" s="104">
        <v>15637</v>
      </c>
      <c r="G7533" s="92"/>
      <c r="H7533" s="92"/>
    </row>
    <row r="7534" s="73" customFormat="1" ht="20" customHeight="1" spans="1:8">
      <c r="A7534" s="73">
        <v>7531</v>
      </c>
      <c r="B7534" s="73" t="s">
        <v>6466</v>
      </c>
      <c r="C7534" s="73" t="s">
        <v>7138</v>
      </c>
      <c r="D7534" s="73" t="s">
        <v>7139</v>
      </c>
      <c r="E7534" s="103">
        <v>80</v>
      </c>
      <c r="F7534" s="104">
        <v>13893</v>
      </c>
      <c r="G7534" s="92"/>
      <c r="H7534" s="92"/>
    </row>
    <row r="7535" s="73" customFormat="1" ht="20" customHeight="1" spans="1:8">
      <c r="A7535" s="73">
        <v>7532</v>
      </c>
      <c r="B7535" s="73" t="s">
        <v>6466</v>
      </c>
      <c r="C7535" s="73" t="s">
        <v>7138</v>
      </c>
      <c r="D7535" s="73" t="s">
        <v>7140</v>
      </c>
      <c r="E7535" s="103">
        <v>80</v>
      </c>
      <c r="F7535" s="104">
        <v>13888</v>
      </c>
      <c r="G7535" s="92"/>
      <c r="H7535" s="92"/>
    </row>
    <row r="7536" s="73" customFormat="1" ht="20" customHeight="1" spans="1:8">
      <c r="A7536" s="73">
        <v>7533</v>
      </c>
      <c r="B7536" s="73" t="s">
        <v>6466</v>
      </c>
      <c r="C7536" s="73" t="s">
        <v>7138</v>
      </c>
      <c r="D7536" s="73" t="s">
        <v>7141</v>
      </c>
      <c r="E7536" s="103">
        <v>80</v>
      </c>
      <c r="F7536" s="104">
        <v>14560</v>
      </c>
      <c r="G7536" s="92"/>
      <c r="H7536" s="92"/>
    </row>
    <row r="7537" s="73" customFormat="1" ht="20" customHeight="1" spans="1:8">
      <c r="A7537" s="73">
        <v>7534</v>
      </c>
      <c r="B7537" s="73" t="s">
        <v>6466</v>
      </c>
      <c r="C7537" s="73" t="s">
        <v>7138</v>
      </c>
      <c r="D7537" s="73" t="s">
        <v>7142</v>
      </c>
      <c r="E7537" s="103">
        <v>80</v>
      </c>
      <c r="F7537" s="104">
        <v>14555</v>
      </c>
      <c r="G7537" s="92"/>
      <c r="H7537" s="92"/>
    </row>
    <row r="7538" s="73" customFormat="1" ht="20" customHeight="1" spans="1:8">
      <c r="A7538" s="73">
        <v>7535</v>
      </c>
      <c r="B7538" s="73" t="s">
        <v>6466</v>
      </c>
      <c r="C7538" s="73" t="s">
        <v>7138</v>
      </c>
      <c r="D7538" s="73" t="s">
        <v>7143</v>
      </c>
      <c r="E7538" s="103">
        <v>80</v>
      </c>
      <c r="F7538" s="104">
        <v>13613</v>
      </c>
      <c r="G7538" s="92"/>
      <c r="H7538" s="92"/>
    </row>
    <row r="7539" s="73" customFormat="1" ht="20" customHeight="1" spans="1:8">
      <c r="A7539" s="73">
        <v>7536</v>
      </c>
      <c r="B7539" s="73" t="s">
        <v>6466</v>
      </c>
      <c r="C7539" s="73" t="s">
        <v>7138</v>
      </c>
      <c r="D7539" s="73" t="s">
        <v>7144</v>
      </c>
      <c r="E7539" s="103">
        <v>80</v>
      </c>
      <c r="F7539" s="104">
        <v>13848</v>
      </c>
      <c r="G7539" s="92"/>
      <c r="H7539" s="92"/>
    </row>
    <row r="7540" s="73" customFormat="1" ht="20" customHeight="1" spans="1:8">
      <c r="A7540" s="73">
        <v>7537</v>
      </c>
      <c r="B7540" s="73" t="s">
        <v>6466</v>
      </c>
      <c r="C7540" s="73" t="s">
        <v>7138</v>
      </c>
      <c r="D7540" s="73" t="s">
        <v>7145</v>
      </c>
      <c r="E7540" s="103">
        <v>80</v>
      </c>
      <c r="F7540" s="104">
        <v>13049</v>
      </c>
      <c r="G7540" s="92"/>
      <c r="H7540" s="92"/>
    </row>
    <row r="7541" s="73" customFormat="1" ht="20" customHeight="1" spans="1:8">
      <c r="A7541" s="73">
        <v>7538</v>
      </c>
      <c r="B7541" s="73" t="s">
        <v>6466</v>
      </c>
      <c r="C7541" s="73" t="s">
        <v>7138</v>
      </c>
      <c r="D7541" s="73" t="s">
        <v>7146</v>
      </c>
      <c r="E7541" s="103">
        <v>80</v>
      </c>
      <c r="F7541" s="104">
        <v>14639</v>
      </c>
      <c r="G7541" s="92"/>
      <c r="H7541" s="92"/>
    </row>
    <row r="7542" s="73" customFormat="1" ht="20" customHeight="1" spans="1:8">
      <c r="A7542" s="73">
        <v>7539</v>
      </c>
      <c r="B7542" s="73" t="s">
        <v>6466</v>
      </c>
      <c r="C7542" s="73" t="s">
        <v>7138</v>
      </c>
      <c r="D7542" s="73" t="s">
        <v>7147</v>
      </c>
      <c r="E7542" s="103">
        <v>80</v>
      </c>
      <c r="F7542" s="104">
        <v>14966</v>
      </c>
      <c r="G7542" s="92"/>
      <c r="H7542" s="92"/>
    </row>
    <row r="7543" s="73" customFormat="1" ht="20" customHeight="1" spans="1:8">
      <c r="A7543" s="73">
        <v>7540</v>
      </c>
      <c r="B7543" s="73" t="s">
        <v>6466</v>
      </c>
      <c r="C7543" s="73" t="s">
        <v>7138</v>
      </c>
      <c r="D7543" s="73" t="s">
        <v>7148</v>
      </c>
      <c r="E7543" s="103">
        <v>80</v>
      </c>
      <c r="F7543" s="104">
        <v>14996</v>
      </c>
      <c r="G7543" s="92"/>
      <c r="H7543" s="92"/>
    </row>
    <row r="7544" s="73" customFormat="1" ht="20" customHeight="1" spans="1:8">
      <c r="A7544" s="73">
        <v>7541</v>
      </c>
      <c r="B7544" s="73" t="s">
        <v>6466</v>
      </c>
      <c r="C7544" s="73" t="s">
        <v>7138</v>
      </c>
      <c r="D7544" s="73" t="s">
        <v>7149</v>
      </c>
      <c r="E7544" s="103">
        <v>80</v>
      </c>
      <c r="F7544" s="104">
        <v>14979</v>
      </c>
      <c r="G7544" s="92"/>
      <c r="H7544" s="92"/>
    </row>
    <row r="7545" s="73" customFormat="1" ht="20" customHeight="1" spans="1:8">
      <c r="A7545" s="73">
        <v>7542</v>
      </c>
      <c r="B7545" s="73" t="s">
        <v>6466</v>
      </c>
      <c r="C7545" s="73" t="s">
        <v>7138</v>
      </c>
      <c r="D7545" s="73" t="s">
        <v>7150</v>
      </c>
      <c r="E7545" s="103">
        <v>80</v>
      </c>
      <c r="F7545" s="104">
        <v>14745</v>
      </c>
      <c r="G7545" s="92"/>
      <c r="H7545" s="92"/>
    </row>
    <row r="7546" s="73" customFormat="1" ht="20" customHeight="1" spans="1:8">
      <c r="A7546" s="73">
        <v>7543</v>
      </c>
      <c r="B7546" s="73" t="s">
        <v>6466</v>
      </c>
      <c r="C7546" s="73" t="s">
        <v>7138</v>
      </c>
      <c r="D7546" s="73" t="s">
        <v>7151</v>
      </c>
      <c r="E7546" s="103">
        <v>80</v>
      </c>
      <c r="F7546" s="104">
        <v>15045</v>
      </c>
      <c r="G7546" s="92"/>
      <c r="H7546" s="92"/>
    </row>
    <row r="7547" s="73" customFormat="1" ht="20" customHeight="1" spans="1:8">
      <c r="A7547" s="73">
        <v>7544</v>
      </c>
      <c r="B7547" s="73" t="s">
        <v>6466</v>
      </c>
      <c r="C7547" s="73" t="s">
        <v>7138</v>
      </c>
      <c r="D7547" s="73" t="s">
        <v>3145</v>
      </c>
      <c r="E7547" s="103">
        <v>80</v>
      </c>
      <c r="F7547" s="104">
        <v>15205</v>
      </c>
      <c r="G7547" s="92"/>
      <c r="H7547" s="92"/>
    </row>
    <row r="7548" s="73" customFormat="1" ht="20" customHeight="1" spans="1:8">
      <c r="A7548" s="73">
        <v>7545</v>
      </c>
      <c r="B7548" s="73" t="s">
        <v>6466</v>
      </c>
      <c r="C7548" s="73" t="s">
        <v>7138</v>
      </c>
      <c r="D7548" s="73" t="s">
        <v>7152</v>
      </c>
      <c r="E7548" s="103">
        <v>80</v>
      </c>
      <c r="F7548" s="104">
        <v>15145</v>
      </c>
      <c r="G7548" s="92"/>
      <c r="H7548" s="92"/>
    </row>
    <row r="7549" s="73" customFormat="1" ht="20" customHeight="1" spans="1:8">
      <c r="A7549" s="73">
        <v>7546</v>
      </c>
      <c r="B7549" s="73" t="s">
        <v>6466</v>
      </c>
      <c r="C7549" s="73" t="s">
        <v>7138</v>
      </c>
      <c r="D7549" s="73" t="s">
        <v>7153</v>
      </c>
      <c r="E7549" s="103">
        <v>80</v>
      </c>
      <c r="F7549" s="104">
        <v>14840</v>
      </c>
      <c r="G7549" s="92"/>
      <c r="H7549" s="92"/>
    </row>
    <row r="7550" s="73" customFormat="1" ht="20" customHeight="1" spans="1:8">
      <c r="A7550" s="73">
        <v>7547</v>
      </c>
      <c r="B7550" s="73" t="s">
        <v>6466</v>
      </c>
      <c r="C7550" s="73" t="s">
        <v>7138</v>
      </c>
      <c r="D7550" s="73" t="s">
        <v>7154</v>
      </c>
      <c r="E7550" s="103">
        <v>80</v>
      </c>
      <c r="F7550" s="104">
        <v>15258</v>
      </c>
      <c r="G7550" s="92"/>
      <c r="H7550" s="92"/>
    </row>
    <row r="7551" s="73" customFormat="1" ht="20" customHeight="1" spans="1:8">
      <c r="A7551" s="73">
        <v>7548</v>
      </c>
      <c r="B7551" s="73" t="s">
        <v>6466</v>
      </c>
      <c r="C7551" s="73" t="s">
        <v>7138</v>
      </c>
      <c r="D7551" s="73" t="s">
        <v>7155</v>
      </c>
      <c r="E7551" s="103">
        <v>80</v>
      </c>
      <c r="F7551" s="104">
        <v>15300</v>
      </c>
      <c r="G7551" s="92"/>
      <c r="H7551" s="92"/>
    </row>
    <row r="7552" s="73" customFormat="1" ht="20" customHeight="1" spans="1:8">
      <c r="A7552" s="73">
        <v>7549</v>
      </c>
      <c r="B7552" s="73" t="s">
        <v>6466</v>
      </c>
      <c r="C7552" s="73" t="s">
        <v>7138</v>
      </c>
      <c r="D7552" s="73" t="s">
        <v>7156</v>
      </c>
      <c r="E7552" s="103">
        <v>80</v>
      </c>
      <c r="F7552" s="104">
        <v>15312</v>
      </c>
      <c r="G7552" s="92"/>
      <c r="H7552" s="92"/>
    </row>
    <row r="7553" s="73" customFormat="1" ht="20" customHeight="1" spans="1:8">
      <c r="A7553" s="73">
        <v>7550</v>
      </c>
      <c r="B7553" s="73" t="s">
        <v>6466</v>
      </c>
      <c r="C7553" s="73" t="s">
        <v>7138</v>
      </c>
      <c r="D7553" s="73" t="s">
        <v>3294</v>
      </c>
      <c r="E7553" s="103">
        <v>80</v>
      </c>
      <c r="F7553" s="104">
        <v>15401</v>
      </c>
      <c r="G7553" s="92"/>
      <c r="H7553" s="92"/>
    </row>
    <row r="7554" s="73" customFormat="1" ht="20" customHeight="1" spans="1:8">
      <c r="A7554" s="73">
        <v>7551</v>
      </c>
      <c r="B7554" s="73" t="s">
        <v>6466</v>
      </c>
      <c r="C7554" s="73" t="s">
        <v>7138</v>
      </c>
      <c r="D7554" s="73" t="s">
        <v>7157</v>
      </c>
      <c r="E7554" s="103">
        <v>80</v>
      </c>
      <c r="F7554" s="104">
        <v>15565</v>
      </c>
      <c r="G7554" s="92"/>
      <c r="H7554" s="92"/>
    </row>
    <row r="7555" s="73" customFormat="1" ht="20" customHeight="1" spans="1:8">
      <c r="A7555" s="73">
        <v>7552</v>
      </c>
      <c r="B7555" s="73" t="s">
        <v>6466</v>
      </c>
      <c r="C7555" s="73" t="s">
        <v>7138</v>
      </c>
      <c r="D7555" s="73" t="s">
        <v>933</v>
      </c>
      <c r="E7555" s="103">
        <v>80</v>
      </c>
      <c r="F7555" s="104">
        <v>15520</v>
      </c>
      <c r="G7555" s="92"/>
      <c r="H7555" s="92"/>
    </row>
    <row r="7556" s="73" customFormat="1" ht="20" customHeight="1" spans="1:8">
      <c r="A7556" s="73">
        <v>7553</v>
      </c>
      <c r="B7556" s="73" t="s">
        <v>6466</v>
      </c>
      <c r="C7556" s="73" t="s">
        <v>7138</v>
      </c>
      <c r="D7556" s="73" t="s">
        <v>7158</v>
      </c>
      <c r="E7556" s="103">
        <v>80</v>
      </c>
      <c r="F7556" s="104">
        <v>15511</v>
      </c>
      <c r="G7556" s="92"/>
      <c r="H7556" s="92"/>
    </row>
    <row r="7557" s="73" customFormat="1" ht="20" customHeight="1" spans="1:8">
      <c r="A7557" s="73">
        <v>7554</v>
      </c>
      <c r="B7557" s="73" t="s">
        <v>6466</v>
      </c>
      <c r="C7557" s="73" t="s">
        <v>7138</v>
      </c>
      <c r="D7557" s="73" t="s">
        <v>7159</v>
      </c>
      <c r="E7557" s="103">
        <v>80</v>
      </c>
      <c r="F7557" s="104">
        <v>15717</v>
      </c>
      <c r="G7557" s="92"/>
      <c r="H7557" s="92"/>
    </row>
    <row r="7558" s="73" customFormat="1" ht="20" customHeight="1" spans="1:8">
      <c r="A7558" s="73">
        <v>7555</v>
      </c>
      <c r="B7558" s="73" t="s">
        <v>6466</v>
      </c>
      <c r="C7558" s="73" t="s">
        <v>7138</v>
      </c>
      <c r="D7558" s="73" t="s">
        <v>7160</v>
      </c>
      <c r="E7558" s="103">
        <v>80</v>
      </c>
      <c r="F7558" s="104">
        <v>15578</v>
      </c>
      <c r="G7558" s="92"/>
      <c r="H7558" s="92"/>
    </row>
    <row r="7559" s="73" customFormat="1" ht="20" customHeight="1" spans="1:8">
      <c r="A7559" s="73">
        <v>7556</v>
      </c>
      <c r="B7559" s="73" t="s">
        <v>6466</v>
      </c>
      <c r="C7559" s="73" t="s">
        <v>7138</v>
      </c>
      <c r="D7559" s="73" t="s">
        <v>7161</v>
      </c>
      <c r="E7559" s="103">
        <v>80</v>
      </c>
      <c r="F7559" s="104">
        <v>15530</v>
      </c>
      <c r="G7559" s="92"/>
      <c r="H7559" s="92"/>
    </row>
    <row r="7560" s="73" customFormat="1" ht="20" customHeight="1" spans="1:8">
      <c r="A7560" s="73">
        <v>7557</v>
      </c>
      <c r="B7560" s="73" t="s">
        <v>6466</v>
      </c>
      <c r="C7560" s="73" t="s">
        <v>7138</v>
      </c>
      <c r="D7560" s="73" t="s">
        <v>7162</v>
      </c>
      <c r="E7560" s="103">
        <v>80</v>
      </c>
      <c r="F7560" s="104">
        <v>15874</v>
      </c>
      <c r="G7560" s="92"/>
      <c r="H7560" s="92"/>
    </row>
    <row r="7561" s="73" customFormat="1" ht="20" customHeight="1" spans="1:8">
      <c r="A7561" s="73">
        <v>7558</v>
      </c>
      <c r="B7561" s="73" t="s">
        <v>6466</v>
      </c>
      <c r="C7561" s="73" t="s">
        <v>7138</v>
      </c>
      <c r="D7561" s="73" t="s">
        <v>7163</v>
      </c>
      <c r="E7561" s="103">
        <v>80</v>
      </c>
      <c r="F7561" s="104">
        <v>16021</v>
      </c>
      <c r="G7561" s="92"/>
      <c r="H7561" s="92"/>
    </row>
    <row r="7562" s="73" customFormat="1" ht="20" customHeight="1" spans="1:8">
      <c r="A7562" s="73">
        <v>7559</v>
      </c>
      <c r="B7562" s="73" t="s">
        <v>6466</v>
      </c>
      <c r="C7562" s="73" t="s">
        <v>7138</v>
      </c>
      <c r="D7562" s="73" t="s">
        <v>7164</v>
      </c>
      <c r="E7562" s="103">
        <v>80</v>
      </c>
      <c r="F7562" s="104">
        <v>15481</v>
      </c>
      <c r="G7562" s="92"/>
      <c r="H7562" s="92"/>
    </row>
    <row r="7563" s="73" customFormat="1" ht="20" customHeight="1" spans="1:8">
      <c r="A7563" s="73">
        <v>7560</v>
      </c>
      <c r="B7563" s="73" t="s">
        <v>6466</v>
      </c>
      <c r="C7563" s="73" t="s">
        <v>7165</v>
      </c>
      <c r="D7563" s="73" t="s">
        <v>7166</v>
      </c>
      <c r="E7563" s="103">
        <v>80</v>
      </c>
      <c r="F7563" s="104">
        <v>14380</v>
      </c>
      <c r="G7563" s="92"/>
      <c r="H7563" s="92"/>
    </row>
    <row r="7564" s="73" customFormat="1" ht="20" customHeight="1" spans="1:8">
      <c r="A7564" s="73">
        <v>7561</v>
      </c>
      <c r="B7564" s="73" t="s">
        <v>6466</v>
      </c>
      <c r="C7564" s="73" t="s">
        <v>7165</v>
      </c>
      <c r="D7564" s="73" t="s">
        <v>7167</v>
      </c>
      <c r="E7564" s="103">
        <v>80</v>
      </c>
      <c r="F7564" s="104">
        <v>14254</v>
      </c>
      <c r="G7564" s="92"/>
      <c r="H7564" s="92"/>
    </row>
    <row r="7565" s="73" customFormat="1" ht="20" customHeight="1" spans="1:8">
      <c r="A7565" s="73">
        <v>7562</v>
      </c>
      <c r="B7565" s="73" t="s">
        <v>6466</v>
      </c>
      <c r="C7565" s="73" t="s">
        <v>7165</v>
      </c>
      <c r="D7565" s="73" t="s">
        <v>7168</v>
      </c>
      <c r="E7565" s="103">
        <v>80</v>
      </c>
      <c r="F7565" s="104">
        <v>14389</v>
      </c>
      <c r="G7565" s="92"/>
      <c r="H7565" s="92"/>
    </row>
    <row r="7566" s="73" customFormat="1" ht="20" customHeight="1" spans="1:8">
      <c r="A7566" s="73">
        <v>7563</v>
      </c>
      <c r="B7566" s="73" t="s">
        <v>6466</v>
      </c>
      <c r="C7566" s="73" t="s">
        <v>7165</v>
      </c>
      <c r="D7566" s="73" t="s">
        <v>7169</v>
      </c>
      <c r="E7566" s="103">
        <v>80</v>
      </c>
      <c r="F7566" s="104">
        <v>14329</v>
      </c>
      <c r="G7566" s="92"/>
      <c r="H7566" s="92"/>
    </row>
    <row r="7567" s="73" customFormat="1" ht="20" customHeight="1" spans="1:8">
      <c r="A7567" s="73">
        <v>7564</v>
      </c>
      <c r="B7567" s="73" t="s">
        <v>6466</v>
      </c>
      <c r="C7567" s="73" t="s">
        <v>7165</v>
      </c>
      <c r="D7567" s="73" t="s">
        <v>7170</v>
      </c>
      <c r="E7567" s="103">
        <v>80</v>
      </c>
      <c r="F7567" s="104">
        <v>13992</v>
      </c>
      <c r="G7567" s="92"/>
      <c r="H7567" s="92"/>
    </row>
    <row r="7568" s="73" customFormat="1" ht="20" customHeight="1" spans="1:8">
      <c r="A7568" s="73">
        <v>7565</v>
      </c>
      <c r="B7568" s="73" t="s">
        <v>6466</v>
      </c>
      <c r="C7568" s="73" t="s">
        <v>7165</v>
      </c>
      <c r="D7568" s="73" t="s">
        <v>7171</v>
      </c>
      <c r="E7568" s="103">
        <v>80</v>
      </c>
      <c r="F7568" s="104">
        <v>14078</v>
      </c>
      <c r="G7568" s="92"/>
      <c r="H7568" s="92"/>
    </row>
    <row r="7569" s="73" customFormat="1" ht="20" customHeight="1" spans="1:8">
      <c r="A7569" s="73">
        <v>7566</v>
      </c>
      <c r="B7569" s="73" t="s">
        <v>6466</v>
      </c>
      <c r="C7569" s="73" t="s">
        <v>7165</v>
      </c>
      <c r="D7569" s="73" t="s">
        <v>7172</v>
      </c>
      <c r="E7569" s="103">
        <v>80</v>
      </c>
      <c r="F7569" s="104">
        <v>14174</v>
      </c>
      <c r="G7569" s="92"/>
      <c r="H7569" s="92"/>
    </row>
    <row r="7570" s="73" customFormat="1" ht="20" customHeight="1" spans="1:8">
      <c r="A7570" s="73">
        <v>7567</v>
      </c>
      <c r="B7570" s="73" t="s">
        <v>6466</v>
      </c>
      <c r="C7570" s="73" t="s">
        <v>7165</v>
      </c>
      <c r="D7570" s="73" t="s">
        <v>7173</v>
      </c>
      <c r="E7570" s="103">
        <v>80</v>
      </c>
      <c r="F7570" s="104">
        <v>14118</v>
      </c>
      <c r="G7570" s="92"/>
      <c r="H7570" s="92"/>
    </row>
    <row r="7571" s="73" customFormat="1" ht="20" customHeight="1" spans="1:8">
      <c r="A7571" s="73">
        <v>7568</v>
      </c>
      <c r="B7571" s="73" t="s">
        <v>6466</v>
      </c>
      <c r="C7571" s="73" t="s">
        <v>7165</v>
      </c>
      <c r="D7571" s="73" t="s">
        <v>7174</v>
      </c>
      <c r="E7571" s="103">
        <v>80</v>
      </c>
      <c r="F7571" s="104">
        <v>14162</v>
      </c>
      <c r="G7571" s="92"/>
      <c r="H7571" s="92"/>
    </row>
    <row r="7572" s="73" customFormat="1" ht="20" customHeight="1" spans="1:8">
      <c r="A7572" s="73">
        <v>7569</v>
      </c>
      <c r="B7572" s="73" t="s">
        <v>6466</v>
      </c>
      <c r="C7572" s="73" t="s">
        <v>7165</v>
      </c>
      <c r="D7572" s="73" t="s">
        <v>7175</v>
      </c>
      <c r="E7572" s="103">
        <v>80</v>
      </c>
      <c r="F7572" s="104">
        <v>13655</v>
      </c>
      <c r="G7572" s="92"/>
      <c r="H7572" s="92"/>
    </row>
    <row r="7573" s="73" customFormat="1" ht="20" customHeight="1" spans="1:8">
      <c r="A7573" s="73">
        <v>7570</v>
      </c>
      <c r="B7573" s="73" t="s">
        <v>6466</v>
      </c>
      <c r="C7573" s="73" t="s">
        <v>7165</v>
      </c>
      <c r="D7573" s="73" t="s">
        <v>7176</v>
      </c>
      <c r="E7573" s="103">
        <v>80</v>
      </c>
      <c r="F7573" s="104">
        <v>13756</v>
      </c>
      <c r="G7573" s="92"/>
      <c r="H7573" s="92"/>
    </row>
    <row r="7574" s="73" customFormat="1" ht="20" customHeight="1" spans="1:8">
      <c r="A7574" s="73">
        <v>7571</v>
      </c>
      <c r="B7574" s="73" t="s">
        <v>6466</v>
      </c>
      <c r="C7574" s="73" t="s">
        <v>7165</v>
      </c>
      <c r="D7574" s="73" t="s">
        <v>7177</v>
      </c>
      <c r="E7574" s="103">
        <v>80</v>
      </c>
      <c r="F7574" s="104">
        <v>13518</v>
      </c>
      <c r="G7574" s="92"/>
      <c r="H7574" s="92"/>
    </row>
    <row r="7575" s="73" customFormat="1" ht="20" customHeight="1" spans="1:8">
      <c r="A7575" s="73">
        <v>7572</v>
      </c>
      <c r="B7575" s="73" t="s">
        <v>6466</v>
      </c>
      <c r="C7575" s="73" t="s">
        <v>7165</v>
      </c>
      <c r="D7575" s="73" t="s">
        <v>7178</v>
      </c>
      <c r="E7575" s="103">
        <v>80</v>
      </c>
      <c r="F7575" s="104">
        <v>13717</v>
      </c>
      <c r="G7575" s="92"/>
      <c r="H7575" s="92"/>
    </row>
    <row r="7576" s="73" customFormat="1" ht="20" customHeight="1" spans="1:8">
      <c r="A7576" s="73">
        <v>7573</v>
      </c>
      <c r="B7576" s="73" t="s">
        <v>6466</v>
      </c>
      <c r="C7576" s="73" t="s">
        <v>7165</v>
      </c>
      <c r="D7576" s="73" t="s">
        <v>6863</v>
      </c>
      <c r="E7576" s="103">
        <v>80</v>
      </c>
      <c r="F7576" s="104">
        <v>13516</v>
      </c>
      <c r="G7576" s="92"/>
      <c r="H7576" s="92"/>
    </row>
    <row r="7577" s="73" customFormat="1" ht="20" customHeight="1" spans="1:8">
      <c r="A7577" s="73">
        <v>7574</v>
      </c>
      <c r="B7577" s="73" t="s">
        <v>6466</v>
      </c>
      <c r="C7577" s="73" t="s">
        <v>7165</v>
      </c>
      <c r="D7577" s="73" t="s">
        <v>4158</v>
      </c>
      <c r="E7577" s="103">
        <v>80</v>
      </c>
      <c r="F7577" s="104">
        <v>13783</v>
      </c>
      <c r="G7577" s="92"/>
      <c r="H7577" s="92"/>
    </row>
    <row r="7578" s="73" customFormat="1" ht="20" customHeight="1" spans="1:8">
      <c r="A7578" s="73">
        <v>7575</v>
      </c>
      <c r="B7578" s="73" t="s">
        <v>6466</v>
      </c>
      <c r="C7578" s="73" t="s">
        <v>7165</v>
      </c>
      <c r="D7578" s="73" t="s">
        <v>7179</v>
      </c>
      <c r="E7578" s="103">
        <v>80</v>
      </c>
      <c r="F7578" s="104">
        <v>13379</v>
      </c>
      <c r="G7578" s="92"/>
      <c r="H7578" s="92"/>
    </row>
    <row r="7579" s="73" customFormat="1" ht="20" customHeight="1" spans="1:8">
      <c r="A7579" s="73">
        <v>7576</v>
      </c>
      <c r="B7579" s="73" t="s">
        <v>6466</v>
      </c>
      <c r="C7579" s="73" t="s">
        <v>7165</v>
      </c>
      <c r="D7579" s="73" t="s">
        <v>7180</v>
      </c>
      <c r="E7579" s="103">
        <v>80</v>
      </c>
      <c r="F7579" s="104">
        <v>13366</v>
      </c>
      <c r="G7579" s="92"/>
      <c r="H7579" s="92"/>
    </row>
    <row r="7580" s="73" customFormat="1" ht="20" customHeight="1" spans="1:8">
      <c r="A7580" s="73">
        <v>7577</v>
      </c>
      <c r="B7580" s="73" t="s">
        <v>6466</v>
      </c>
      <c r="C7580" s="73" t="s">
        <v>7165</v>
      </c>
      <c r="D7580" s="73" t="s">
        <v>7181</v>
      </c>
      <c r="E7580" s="103">
        <v>80</v>
      </c>
      <c r="F7580" s="104">
        <v>13403</v>
      </c>
      <c r="G7580" s="92"/>
      <c r="H7580" s="92"/>
    </row>
    <row r="7581" s="73" customFormat="1" ht="20" customHeight="1" spans="1:8">
      <c r="A7581" s="73">
        <v>7578</v>
      </c>
      <c r="B7581" s="73" t="s">
        <v>6466</v>
      </c>
      <c r="C7581" s="73" t="s">
        <v>7165</v>
      </c>
      <c r="D7581" s="73" t="s">
        <v>7182</v>
      </c>
      <c r="E7581" s="103">
        <v>80</v>
      </c>
      <c r="F7581" s="104">
        <v>12934</v>
      </c>
      <c r="G7581" s="92"/>
      <c r="H7581" s="92"/>
    </row>
    <row r="7582" s="73" customFormat="1" ht="20" customHeight="1" spans="1:8">
      <c r="A7582" s="73">
        <v>7579</v>
      </c>
      <c r="B7582" s="73" t="s">
        <v>6466</v>
      </c>
      <c r="C7582" s="73" t="s">
        <v>7165</v>
      </c>
      <c r="D7582" s="73" t="s">
        <v>7183</v>
      </c>
      <c r="E7582" s="103">
        <v>80</v>
      </c>
      <c r="F7582" s="104">
        <v>12911</v>
      </c>
      <c r="G7582" s="92"/>
      <c r="H7582" s="92"/>
    </row>
    <row r="7583" s="73" customFormat="1" ht="20" customHeight="1" spans="1:8">
      <c r="A7583" s="73">
        <v>7580</v>
      </c>
      <c r="B7583" s="73" t="s">
        <v>6466</v>
      </c>
      <c r="C7583" s="73" t="s">
        <v>7165</v>
      </c>
      <c r="D7583" s="73" t="s">
        <v>7184</v>
      </c>
      <c r="E7583" s="103">
        <v>80</v>
      </c>
      <c r="F7583" s="104">
        <v>12958</v>
      </c>
      <c r="G7583" s="92"/>
      <c r="H7583" s="92"/>
    </row>
    <row r="7584" s="73" customFormat="1" ht="20" customHeight="1" spans="1:8">
      <c r="A7584" s="73">
        <v>7581</v>
      </c>
      <c r="B7584" s="73" t="s">
        <v>6466</v>
      </c>
      <c r="C7584" s="73" t="s">
        <v>7165</v>
      </c>
      <c r="D7584" s="73" t="s">
        <v>7185</v>
      </c>
      <c r="E7584" s="103">
        <v>80</v>
      </c>
      <c r="F7584" s="104">
        <v>13148</v>
      </c>
      <c r="G7584" s="92"/>
      <c r="H7584" s="92"/>
    </row>
    <row r="7585" s="73" customFormat="1" ht="20" customHeight="1" spans="1:8">
      <c r="A7585" s="73">
        <v>7582</v>
      </c>
      <c r="B7585" s="73" t="s">
        <v>6466</v>
      </c>
      <c r="C7585" s="73" t="s">
        <v>7165</v>
      </c>
      <c r="D7585" s="73" t="s">
        <v>7186</v>
      </c>
      <c r="E7585" s="103">
        <v>80</v>
      </c>
      <c r="F7585" s="104">
        <v>15542</v>
      </c>
      <c r="G7585" s="92"/>
      <c r="H7585" s="92"/>
    </row>
    <row r="7586" s="73" customFormat="1" ht="20" customHeight="1" spans="1:8">
      <c r="A7586" s="73">
        <v>7583</v>
      </c>
      <c r="B7586" s="73" t="s">
        <v>6466</v>
      </c>
      <c r="C7586" s="73" t="s">
        <v>7165</v>
      </c>
      <c r="D7586" s="73" t="s">
        <v>7187</v>
      </c>
      <c r="E7586" s="103">
        <v>80</v>
      </c>
      <c r="F7586" s="104">
        <v>14618</v>
      </c>
      <c r="G7586" s="92"/>
      <c r="H7586" s="92"/>
    </row>
    <row r="7587" s="73" customFormat="1" ht="20" customHeight="1" spans="1:8">
      <c r="A7587" s="73">
        <v>7584</v>
      </c>
      <c r="B7587" s="73" t="s">
        <v>6466</v>
      </c>
      <c r="C7587" s="73" t="s">
        <v>7165</v>
      </c>
      <c r="D7587" s="73" t="s">
        <v>7188</v>
      </c>
      <c r="E7587" s="103">
        <v>80</v>
      </c>
      <c r="F7587" s="104">
        <v>14646</v>
      </c>
      <c r="G7587" s="92"/>
      <c r="H7587" s="92"/>
    </row>
    <row r="7588" s="73" customFormat="1" ht="20" customHeight="1" spans="1:8">
      <c r="A7588" s="73">
        <v>7585</v>
      </c>
      <c r="B7588" s="73" t="s">
        <v>6466</v>
      </c>
      <c r="C7588" s="73" t="s">
        <v>7165</v>
      </c>
      <c r="D7588" s="73" t="s">
        <v>7189</v>
      </c>
      <c r="E7588" s="103">
        <v>80</v>
      </c>
      <c r="F7588" s="104">
        <v>14858</v>
      </c>
      <c r="G7588" s="92"/>
      <c r="H7588" s="92"/>
    </row>
    <row r="7589" s="73" customFormat="1" ht="20" customHeight="1" spans="1:8">
      <c r="A7589" s="73">
        <v>7586</v>
      </c>
      <c r="B7589" s="73" t="s">
        <v>6466</v>
      </c>
      <c r="C7589" s="73" t="s">
        <v>7165</v>
      </c>
      <c r="D7589" s="73" t="s">
        <v>7190</v>
      </c>
      <c r="E7589" s="103">
        <v>80</v>
      </c>
      <c r="F7589" s="104">
        <v>14950</v>
      </c>
      <c r="G7589" s="92"/>
      <c r="H7589" s="92"/>
    </row>
    <row r="7590" s="73" customFormat="1" ht="20" customHeight="1" spans="1:8">
      <c r="A7590" s="73">
        <v>7587</v>
      </c>
      <c r="B7590" s="73" t="s">
        <v>6466</v>
      </c>
      <c r="C7590" s="73" t="s">
        <v>7165</v>
      </c>
      <c r="D7590" s="73" t="s">
        <v>7191</v>
      </c>
      <c r="E7590" s="103">
        <v>80</v>
      </c>
      <c r="F7590" s="104">
        <v>15041</v>
      </c>
      <c r="G7590" s="92"/>
      <c r="H7590" s="92"/>
    </row>
    <row r="7591" s="73" customFormat="1" ht="20" customHeight="1" spans="1:8">
      <c r="A7591" s="73">
        <v>7588</v>
      </c>
      <c r="B7591" s="73" t="s">
        <v>6466</v>
      </c>
      <c r="C7591" s="73" t="s">
        <v>7165</v>
      </c>
      <c r="D7591" s="73" t="s">
        <v>7192</v>
      </c>
      <c r="E7591" s="103">
        <v>80</v>
      </c>
      <c r="F7591" s="104">
        <v>15144</v>
      </c>
      <c r="G7591" s="92"/>
      <c r="H7591" s="92"/>
    </row>
    <row r="7592" s="73" customFormat="1" ht="20" customHeight="1" spans="1:8">
      <c r="A7592" s="73">
        <v>7589</v>
      </c>
      <c r="B7592" s="73" t="s">
        <v>6466</v>
      </c>
      <c r="C7592" s="73" t="s">
        <v>7165</v>
      </c>
      <c r="D7592" s="73" t="s">
        <v>7193</v>
      </c>
      <c r="E7592" s="103">
        <v>80</v>
      </c>
      <c r="F7592" s="104">
        <v>14978</v>
      </c>
      <c r="G7592" s="92"/>
      <c r="H7592" s="92"/>
    </row>
    <row r="7593" s="73" customFormat="1" ht="20" customHeight="1" spans="1:8">
      <c r="A7593" s="73">
        <v>7590</v>
      </c>
      <c r="B7593" s="73" t="s">
        <v>6466</v>
      </c>
      <c r="C7593" s="73" t="s">
        <v>7165</v>
      </c>
      <c r="D7593" s="73" t="s">
        <v>7194</v>
      </c>
      <c r="E7593" s="103">
        <v>80</v>
      </c>
      <c r="F7593" s="104">
        <v>14925</v>
      </c>
      <c r="G7593" s="92"/>
      <c r="H7593" s="92"/>
    </row>
    <row r="7594" s="73" customFormat="1" ht="20" customHeight="1" spans="1:8">
      <c r="A7594" s="73">
        <v>7591</v>
      </c>
      <c r="B7594" s="73" t="s">
        <v>6466</v>
      </c>
      <c r="C7594" s="73" t="s">
        <v>7165</v>
      </c>
      <c r="D7594" s="73" t="s">
        <v>7195</v>
      </c>
      <c r="E7594" s="103">
        <v>80</v>
      </c>
      <c r="F7594" s="104">
        <v>15598</v>
      </c>
      <c r="G7594" s="92"/>
      <c r="H7594" s="92"/>
    </row>
    <row r="7595" s="73" customFormat="1" ht="20" customHeight="1" spans="1:8">
      <c r="A7595" s="73">
        <v>7592</v>
      </c>
      <c r="B7595" s="73" t="s">
        <v>6466</v>
      </c>
      <c r="C7595" s="73" t="s">
        <v>7165</v>
      </c>
      <c r="D7595" s="73" t="s">
        <v>7196</v>
      </c>
      <c r="E7595" s="103">
        <v>80</v>
      </c>
      <c r="F7595" s="104">
        <v>15190</v>
      </c>
      <c r="G7595" s="92"/>
      <c r="H7595" s="92"/>
    </row>
    <row r="7596" s="73" customFormat="1" ht="20" customHeight="1" spans="1:8">
      <c r="A7596" s="73">
        <v>7593</v>
      </c>
      <c r="B7596" s="73" t="s">
        <v>6466</v>
      </c>
      <c r="C7596" s="73" t="s">
        <v>7165</v>
      </c>
      <c r="D7596" s="73" t="s">
        <v>7197</v>
      </c>
      <c r="E7596" s="103">
        <v>80</v>
      </c>
      <c r="F7596" s="104">
        <v>15158</v>
      </c>
      <c r="G7596" s="92"/>
      <c r="H7596" s="92"/>
    </row>
    <row r="7597" s="73" customFormat="1" ht="20" customHeight="1" spans="1:8">
      <c r="A7597" s="73">
        <v>7594</v>
      </c>
      <c r="B7597" s="73" t="s">
        <v>6466</v>
      </c>
      <c r="C7597" s="73" t="s">
        <v>7165</v>
      </c>
      <c r="D7597" s="73" t="s">
        <v>7198</v>
      </c>
      <c r="E7597" s="103">
        <v>80</v>
      </c>
      <c r="F7597" s="104">
        <v>15336</v>
      </c>
      <c r="G7597" s="92"/>
      <c r="H7597" s="92"/>
    </row>
    <row r="7598" s="73" customFormat="1" ht="20" customHeight="1" spans="1:8">
      <c r="A7598" s="73">
        <v>7595</v>
      </c>
      <c r="B7598" s="73" t="s">
        <v>6466</v>
      </c>
      <c r="C7598" s="73" t="s">
        <v>7165</v>
      </c>
      <c r="D7598" s="73" t="s">
        <v>7199</v>
      </c>
      <c r="E7598" s="103">
        <v>80</v>
      </c>
      <c r="F7598" s="104">
        <v>15302</v>
      </c>
      <c r="G7598" s="92"/>
      <c r="H7598" s="92"/>
    </row>
    <row r="7599" s="73" customFormat="1" ht="20" customHeight="1" spans="1:8">
      <c r="A7599" s="73">
        <v>7596</v>
      </c>
      <c r="B7599" s="73" t="s">
        <v>6466</v>
      </c>
      <c r="C7599" s="73" t="s">
        <v>7165</v>
      </c>
      <c r="D7599" s="73" t="s">
        <v>7200</v>
      </c>
      <c r="E7599" s="103">
        <v>80</v>
      </c>
      <c r="F7599" s="104">
        <v>15422</v>
      </c>
      <c r="G7599" s="92"/>
      <c r="H7599" s="92"/>
    </row>
    <row r="7600" s="73" customFormat="1" ht="20" customHeight="1" spans="1:8">
      <c r="A7600" s="73">
        <v>7597</v>
      </c>
      <c r="B7600" s="73" t="s">
        <v>6466</v>
      </c>
      <c r="C7600" s="73" t="s">
        <v>7165</v>
      </c>
      <c r="D7600" s="73" t="s">
        <v>7201</v>
      </c>
      <c r="E7600" s="103">
        <v>80</v>
      </c>
      <c r="F7600" s="104">
        <v>15422</v>
      </c>
      <c r="G7600" s="92"/>
      <c r="H7600" s="92"/>
    </row>
    <row r="7601" s="73" customFormat="1" ht="20" customHeight="1" spans="1:8">
      <c r="A7601" s="73">
        <v>7598</v>
      </c>
      <c r="B7601" s="73" t="s">
        <v>6466</v>
      </c>
      <c r="C7601" s="73" t="s">
        <v>7165</v>
      </c>
      <c r="D7601" s="73" t="s">
        <v>757</v>
      </c>
      <c r="E7601" s="103">
        <v>80</v>
      </c>
      <c r="F7601" s="104">
        <v>15693</v>
      </c>
      <c r="G7601" s="92"/>
      <c r="H7601" s="92"/>
    </row>
    <row r="7602" s="73" customFormat="1" ht="20" customHeight="1" spans="1:8">
      <c r="A7602" s="73">
        <v>7599</v>
      </c>
      <c r="B7602" s="73" t="s">
        <v>6466</v>
      </c>
      <c r="C7602" s="73" t="s">
        <v>7165</v>
      </c>
      <c r="D7602" s="73" t="s">
        <v>7202</v>
      </c>
      <c r="E7602" s="103">
        <v>80</v>
      </c>
      <c r="F7602" s="104">
        <v>15688</v>
      </c>
      <c r="G7602" s="92"/>
      <c r="H7602" s="92"/>
    </row>
    <row r="7603" s="73" customFormat="1" ht="20" customHeight="1" spans="1:8">
      <c r="A7603" s="73">
        <v>7600</v>
      </c>
      <c r="B7603" s="73" t="s">
        <v>6466</v>
      </c>
      <c r="C7603" s="73" t="s">
        <v>7165</v>
      </c>
      <c r="D7603" s="73" t="s">
        <v>7203</v>
      </c>
      <c r="E7603" s="103">
        <v>80</v>
      </c>
      <c r="F7603" s="104">
        <v>15826</v>
      </c>
      <c r="G7603" s="92"/>
      <c r="H7603" s="92"/>
    </row>
    <row r="7604" s="73" customFormat="1" ht="20" customHeight="1" spans="1:8">
      <c r="A7604" s="73">
        <v>7601</v>
      </c>
      <c r="B7604" s="73" t="s">
        <v>6466</v>
      </c>
      <c r="C7604" s="73" t="s">
        <v>7165</v>
      </c>
      <c r="D7604" s="73" t="s">
        <v>7204</v>
      </c>
      <c r="E7604" s="103">
        <v>80</v>
      </c>
      <c r="F7604" s="104">
        <v>15814</v>
      </c>
      <c r="G7604" s="92"/>
      <c r="H7604" s="92"/>
    </row>
    <row r="7605" s="73" customFormat="1" ht="20" customHeight="1" spans="1:8">
      <c r="A7605" s="73">
        <v>7602</v>
      </c>
      <c r="B7605" s="73" t="s">
        <v>6466</v>
      </c>
      <c r="C7605" s="73" t="s">
        <v>7165</v>
      </c>
      <c r="D7605" s="73" t="s">
        <v>7205</v>
      </c>
      <c r="E7605" s="103">
        <v>80</v>
      </c>
      <c r="F7605" s="104">
        <v>15859</v>
      </c>
      <c r="G7605" s="92"/>
      <c r="H7605" s="92"/>
    </row>
    <row r="7606" s="73" customFormat="1" ht="20" customHeight="1" spans="1:8">
      <c r="A7606" s="73">
        <v>7603</v>
      </c>
      <c r="B7606" s="73" t="s">
        <v>6466</v>
      </c>
      <c r="C7606" s="73" t="s">
        <v>7165</v>
      </c>
      <c r="D7606" s="73" t="s">
        <v>7206</v>
      </c>
      <c r="E7606" s="103">
        <v>80</v>
      </c>
      <c r="F7606" s="104">
        <v>15898</v>
      </c>
      <c r="G7606" s="92"/>
      <c r="H7606" s="92"/>
    </row>
    <row r="7607" s="73" customFormat="1" ht="20" customHeight="1" spans="1:8">
      <c r="A7607" s="73">
        <v>7604</v>
      </c>
      <c r="B7607" s="73" t="s">
        <v>6466</v>
      </c>
      <c r="C7607" s="73" t="s">
        <v>7165</v>
      </c>
      <c r="D7607" s="73" t="s">
        <v>5751</v>
      </c>
      <c r="E7607" s="103">
        <v>80</v>
      </c>
      <c r="F7607" s="104">
        <v>15932</v>
      </c>
      <c r="G7607" s="92"/>
      <c r="H7607" s="92"/>
    </row>
    <row r="7608" s="73" customFormat="1" ht="20" customHeight="1" spans="1:8">
      <c r="A7608" s="73">
        <v>7605</v>
      </c>
      <c r="B7608" s="73" t="s">
        <v>6466</v>
      </c>
      <c r="C7608" s="73" t="s">
        <v>7165</v>
      </c>
      <c r="D7608" s="73" t="s">
        <v>7207</v>
      </c>
      <c r="E7608" s="103">
        <v>80</v>
      </c>
      <c r="F7608" s="104">
        <v>15963</v>
      </c>
      <c r="G7608" s="92"/>
      <c r="H7608" s="92"/>
    </row>
    <row r="7609" s="73" customFormat="1" ht="20" customHeight="1" spans="1:8">
      <c r="A7609" s="73">
        <v>7606</v>
      </c>
      <c r="B7609" s="73" t="s">
        <v>6466</v>
      </c>
      <c r="C7609" s="73" t="s">
        <v>7165</v>
      </c>
      <c r="D7609" s="73" t="s">
        <v>7208</v>
      </c>
      <c r="E7609" s="103">
        <v>80</v>
      </c>
      <c r="F7609" s="104">
        <v>15992</v>
      </c>
      <c r="G7609" s="92"/>
      <c r="H7609" s="92"/>
    </row>
    <row r="7610" s="73" customFormat="1" ht="20" customHeight="1" spans="1:8">
      <c r="A7610" s="73">
        <v>7607</v>
      </c>
      <c r="B7610" s="73" t="s">
        <v>6466</v>
      </c>
      <c r="C7610" s="73" t="s">
        <v>7165</v>
      </c>
      <c r="D7610" s="73" t="s">
        <v>7209</v>
      </c>
      <c r="E7610" s="103">
        <v>80</v>
      </c>
      <c r="F7610" s="104">
        <v>14235</v>
      </c>
      <c r="G7610" s="92"/>
      <c r="H7610" s="92"/>
    </row>
    <row r="7611" s="73" customFormat="1" ht="20" customHeight="1" spans="1:8">
      <c r="A7611" s="73">
        <v>7608</v>
      </c>
      <c r="B7611" s="73" t="s">
        <v>6466</v>
      </c>
      <c r="C7611" s="73" t="s">
        <v>7165</v>
      </c>
      <c r="D7611" s="73" t="s">
        <v>7210</v>
      </c>
      <c r="E7611" s="103">
        <v>80</v>
      </c>
      <c r="F7611" s="104">
        <v>15628</v>
      </c>
      <c r="G7611" s="92"/>
      <c r="H7611" s="92"/>
    </row>
    <row r="7612" s="73" customFormat="1" ht="20" customHeight="1" spans="1:8">
      <c r="A7612" s="73">
        <v>7609</v>
      </c>
      <c r="B7612" s="73" t="s">
        <v>6466</v>
      </c>
      <c r="C7612" s="73" t="s">
        <v>7211</v>
      </c>
      <c r="D7612" s="73" t="s">
        <v>7212</v>
      </c>
      <c r="E7612" s="103">
        <v>80</v>
      </c>
      <c r="F7612" s="104">
        <v>14215</v>
      </c>
      <c r="G7612" s="92"/>
      <c r="H7612" s="92"/>
    </row>
    <row r="7613" s="73" customFormat="1" ht="20" customHeight="1" spans="1:8">
      <c r="A7613" s="73">
        <v>7610</v>
      </c>
      <c r="B7613" s="73" t="s">
        <v>6466</v>
      </c>
      <c r="C7613" s="73" t="s">
        <v>7211</v>
      </c>
      <c r="D7613" s="73" t="s">
        <v>7213</v>
      </c>
      <c r="E7613" s="103">
        <v>80</v>
      </c>
      <c r="F7613" s="104">
        <v>14167</v>
      </c>
      <c r="G7613" s="92"/>
      <c r="H7613" s="92"/>
    </row>
    <row r="7614" s="73" customFormat="1" ht="20" customHeight="1" spans="1:8">
      <c r="A7614" s="73">
        <v>7611</v>
      </c>
      <c r="B7614" s="73" t="s">
        <v>6466</v>
      </c>
      <c r="C7614" s="73" t="s">
        <v>7211</v>
      </c>
      <c r="D7614" s="73" t="s">
        <v>7214</v>
      </c>
      <c r="E7614" s="103">
        <v>80</v>
      </c>
      <c r="F7614" s="104">
        <v>14155</v>
      </c>
      <c r="G7614" s="92"/>
      <c r="H7614" s="92"/>
    </row>
    <row r="7615" s="73" customFormat="1" ht="20" customHeight="1" spans="1:8">
      <c r="A7615" s="73">
        <v>7612</v>
      </c>
      <c r="B7615" s="73" t="s">
        <v>6466</v>
      </c>
      <c r="C7615" s="73" t="s">
        <v>7211</v>
      </c>
      <c r="D7615" s="73" t="s">
        <v>7215</v>
      </c>
      <c r="E7615" s="103">
        <v>80</v>
      </c>
      <c r="F7615" s="104">
        <v>13959</v>
      </c>
      <c r="G7615" s="92"/>
      <c r="H7615" s="92"/>
    </row>
    <row r="7616" s="73" customFormat="1" ht="20" customHeight="1" spans="1:8">
      <c r="A7616" s="73">
        <v>7613</v>
      </c>
      <c r="B7616" s="73" t="s">
        <v>6466</v>
      </c>
      <c r="C7616" s="73" t="s">
        <v>7211</v>
      </c>
      <c r="D7616" s="73" t="s">
        <v>7216</v>
      </c>
      <c r="E7616" s="103">
        <v>80</v>
      </c>
      <c r="F7616" s="104">
        <v>13782</v>
      </c>
      <c r="G7616" s="92"/>
      <c r="H7616" s="92"/>
    </row>
    <row r="7617" s="73" customFormat="1" ht="20" customHeight="1" spans="1:8">
      <c r="A7617" s="73">
        <v>7614</v>
      </c>
      <c r="B7617" s="73" t="s">
        <v>6466</v>
      </c>
      <c r="C7617" s="73" t="s">
        <v>7211</v>
      </c>
      <c r="D7617" s="73" t="s">
        <v>7217</v>
      </c>
      <c r="E7617" s="103">
        <v>80</v>
      </c>
      <c r="F7617" s="104">
        <v>13703</v>
      </c>
      <c r="G7617" s="92"/>
      <c r="H7617" s="92"/>
    </row>
    <row r="7618" s="73" customFormat="1" ht="20" customHeight="1" spans="1:8">
      <c r="A7618" s="73">
        <v>7615</v>
      </c>
      <c r="B7618" s="73" t="s">
        <v>6466</v>
      </c>
      <c r="C7618" s="73" t="s">
        <v>7211</v>
      </c>
      <c r="D7618" s="73" t="s">
        <v>7218</v>
      </c>
      <c r="E7618" s="103">
        <v>80</v>
      </c>
      <c r="F7618" s="104">
        <v>13864</v>
      </c>
      <c r="G7618" s="92"/>
      <c r="H7618" s="92"/>
    </row>
    <row r="7619" s="73" customFormat="1" ht="20" customHeight="1" spans="1:8">
      <c r="A7619" s="73">
        <v>7616</v>
      </c>
      <c r="B7619" s="73" t="s">
        <v>6466</v>
      </c>
      <c r="C7619" s="73" t="s">
        <v>7211</v>
      </c>
      <c r="D7619" s="73" t="s">
        <v>7219</v>
      </c>
      <c r="E7619" s="103">
        <v>80</v>
      </c>
      <c r="F7619" s="104">
        <v>13390</v>
      </c>
      <c r="G7619" s="92"/>
      <c r="H7619" s="92"/>
    </row>
    <row r="7620" s="73" customFormat="1" ht="20" customHeight="1" spans="1:8">
      <c r="A7620" s="73">
        <v>7617</v>
      </c>
      <c r="B7620" s="73" t="s">
        <v>6466</v>
      </c>
      <c r="C7620" s="73" t="s">
        <v>7211</v>
      </c>
      <c r="D7620" s="73" t="s">
        <v>7220</v>
      </c>
      <c r="E7620" s="103">
        <v>80</v>
      </c>
      <c r="F7620" s="104">
        <v>13485</v>
      </c>
      <c r="G7620" s="92"/>
      <c r="H7620" s="92"/>
    </row>
    <row r="7621" s="73" customFormat="1" ht="20" customHeight="1" spans="1:8">
      <c r="A7621" s="73">
        <v>7618</v>
      </c>
      <c r="B7621" s="73" t="s">
        <v>6466</v>
      </c>
      <c r="C7621" s="73" t="s">
        <v>7211</v>
      </c>
      <c r="D7621" s="73" t="s">
        <v>7221</v>
      </c>
      <c r="E7621" s="103">
        <v>80</v>
      </c>
      <c r="F7621" s="104">
        <v>13493</v>
      </c>
      <c r="G7621" s="92"/>
      <c r="H7621" s="92"/>
    </row>
    <row r="7622" s="73" customFormat="1" ht="20" customHeight="1" spans="1:8">
      <c r="A7622" s="73">
        <v>7619</v>
      </c>
      <c r="B7622" s="73" t="s">
        <v>6466</v>
      </c>
      <c r="C7622" s="73" t="s">
        <v>7211</v>
      </c>
      <c r="D7622" s="73" t="s">
        <v>7222</v>
      </c>
      <c r="E7622" s="103">
        <v>80</v>
      </c>
      <c r="F7622" s="104">
        <v>14606</v>
      </c>
      <c r="G7622" s="92"/>
      <c r="H7622" s="92"/>
    </row>
    <row r="7623" s="73" customFormat="1" ht="20" customHeight="1" spans="1:8">
      <c r="A7623" s="73">
        <v>7620</v>
      </c>
      <c r="B7623" s="73" t="s">
        <v>6466</v>
      </c>
      <c r="C7623" s="73" t="s">
        <v>7211</v>
      </c>
      <c r="D7623" s="73" t="s">
        <v>7223</v>
      </c>
      <c r="E7623" s="103">
        <v>80</v>
      </c>
      <c r="F7623" s="104">
        <v>14657</v>
      </c>
      <c r="G7623" s="92"/>
      <c r="H7623" s="92"/>
    </row>
    <row r="7624" s="73" customFormat="1" ht="20" customHeight="1" spans="1:8">
      <c r="A7624" s="73">
        <v>7621</v>
      </c>
      <c r="B7624" s="73" t="s">
        <v>6466</v>
      </c>
      <c r="C7624" s="73" t="s">
        <v>7211</v>
      </c>
      <c r="D7624" s="73" t="s">
        <v>7224</v>
      </c>
      <c r="E7624" s="103">
        <v>80</v>
      </c>
      <c r="F7624" s="104">
        <v>14753</v>
      </c>
      <c r="G7624" s="92"/>
      <c r="H7624" s="92"/>
    </row>
    <row r="7625" s="73" customFormat="1" ht="20" customHeight="1" spans="1:8">
      <c r="A7625" s="73">
        <v>7622</v>
      </c>
      <c r="B7625" s="73" t="s">
        <v>6466</v>
      </c>
      <c r="C7625" s="73" t="s">
        <v>7211</v>
      </c>
      <c r="D7625" s="73" t="s">
        <v>7225</v>
      </c>
      <c r="E7625" s="103">
        <v>80</v>
      </c>
      <c r="F7625" s="104">
        <v>14937</v>
      </c>
      <c r="G7625" s="92"/>
      <c r="H7625" s="92"/>
    </row>
    <row r="7626" s="73" customFormat="1" ht="20" customHeight="1" spans="1:8">
      <c r="A7626" s="73">
        <v>7623</v>
      </c>
      <c r="B7626" s="73" t="s">
        <v>6466</v>
      </c>
      <c r="C7626" s="73" t="s">
        <v>7211</v>
      </c>
      <c r="D7626" s="73" t="s">
        <v>7226</v>
      </c>
      <c r="E7626" s="103">
        <v>80</v>
      </c>
      <c r="F7626" s="104">
        <v>15039</v>
      </c>
      <c r="G7626" s="92"/>
      <c r="H7626" s="92"/>
    </row>
    <row r="7627" s="73" customFormat="1" ht="20" customHeight="1" spans="1:8">
      <c r="A7627" s="73">
        <v>7624</v>
      </c>
      <c r="B7627" s="73" t="s">
        <v>6466</v>
      </c>
      <c r="C7627" s="73" t="s">
        <v>7211</v>
      </c>
      <c r="D7627" s="73" t="s">
        <v>5577</v>
      </c>
      <c r="E7627" s="103">
        <v>80</v>
      </c>
      <c r="F7627" s="104">
        <v>14942</v>
      </c>
      <c r="G7627" s="92"/>
      <c r="H7627" s="92"/>
    </row>
    <row r="7628" s="73" customFormat="1" ht="20" customHeight="1" spans="1:8">
      <c r="A7628" s="73">
        <v>7625</v>
      </c>
      <c r="B7628" s="73" t="s">
        <v>6466</v>
      </c>
      <c r="C7628" s="73" t="s">
        <v>7211</v>
      </c>
      <c r="D7628" s="73" t="s">
        <v>7227</v>
      </c>
      <c r="E7628" s="103">
        <v>80</v>
      </c>
      <c r="F7628" s="104">
        <v>15129</v>
      </c>
      <c r="G7628" s="92"/>
      <c r="H7628" s="92"/>
    </row>
    <row r="7629" s="73" customFormat="1" ht="20" customHeight="1" spans="1:8">
      <c r="A7629" s="73">
        <v>7626</v>
      </c>
      <c r="B7629" s="73" t="s">
        <v>6466</v>
      </c>
      <c r="C7629" s="73" t="s">
        <v>7211</v>
      </c>
      <c r="D7629" s="73" t="s">
        <v>7228</v>
      </c>
      <c r="E7629" s="103">
        <v>80</v>
      </c>
      <c r="F7629" s="104">
        <v>15456</v>
      </c>
      <c r="G7629" s="92"/>
      <c r="H7629" s="92"/>
    </row>
    <row r="7630" s="73" customFormat="1" ht="20" customHeight="1" spans="1:8">
      <c r="A7630" s="73">
        <v>7627</v>
      </c>
      <c r="B7630" s="73" t="s">
        <v>6466</v>
      </c>
      <c r="C7630" s="73" t="s">
        <v>7211</v>
      </c>
      <c r="D7630" s="73" t="s">
        <v>7229</v>
      </c>
      <c r="E7630" s="103">
        <v>80</v>
      </c>
      <c r="F7630" s="104">
        <v>15535</v>
      </c>
      <c r="G7630" s="92"/>
      <c r="H7630" s="92"/>
    </row>
    <row r="7631" s="73" customFormat="1" ht="20" customHeight="1" spans="1:8">
      <c r="A7631" s="73">
        <v>7628</v>
      </c>
      <c r="B7631" s="73" t="s">
        <v>6466</v>
      </c>
      <c r="C7631" s="73" t="s">
        <v>7211</v>
      </c>
      <c r="D7631" s="73" t="s">
        <v>7230</v>
      </c>
      <c r="E7631" s="103">
        <v>80</v>
      </c>
      <c r="F7631" s="104">
        <v>15669</v>
      </c>
      <c r="G7631" s="92"/>
      <c r="H7631" s="92"/>
    </row>
    <row r="7632" s="73" customFormat="1" ht="20" customHeight="1" spans="1:8">
      <c r="A7632" s="73">
        <v>7629</v>
      </c>
      <c r="B7632" s="73" t="s">
        <v>6466</v>
      </c>
      <c r="C7632" s="73" t="s">
        <v>7211</v>
      </c>
      <c r="D7632" s="73" t="s">
        <v>7231</v>
      </c>
      <c r="E7632" s="103">
        <v>80</v>
      </c>
      <c r="F7632" s="104">
        <v>15698</v>
      </c>
      <c r="G7632" s="92"/>
      <c r="H7632" s="92"/>
    </row>
    <row r="7633" s="73" customFormat="1" ht="20" customHeight="1" spans="1:8">
      <c r="A7633" s="73">
        <v>7630</v>
      </c>
      <c r="B7633" s="73" t="s">
        <v>6466</v>
      </c>
      <c r="C7633" s="73" t="s">
        <v>7211</v>
      </c>
      <c r="D7633" s="73" t="s">
        <v>7232</v>
      </c>
      <c r="E7633" s="103">
        <v>80</v>
      </c>
      <c r="F7633" s="104">
        <v>14643</v>
      </c>
      <c r="G7633" s="92"/>
      <c r="H7633" s="92"/>
    </row>
    <row r="7634" s="73" customFormat="1" ht="20" customHeight="1" spans="1:8">
      <c r="A7634" s="73">
        <v>7631</v>
      </c>
      <c r="B7634" s="73" t="s">
        <v>6466</v>
      </c>
      <c r="C7634" s="73" t="s">
        <v>7211</v>
      </c>
      <c r="D7634" s="73" t="s">
        <v>735</v>
      </c>
      <c r="E7634" s="103">
        <v>80</v>
      </c>
      <c r="F7634" s="104">
        <v>15792</v>
      </c>
      <c r="G7634" s="92"/>
      <c r="H7634" s="92"/>
    </row>
    <row r="7635" s="73" customFormat="1" ht="20" customHeight="1" spans="1:8">
      <c r="A7635" s="73">
        <v>7632</v>
      </c>
      <c r="B7635" s="73" t="s">
        <v>6466</v>
      </c>
      <c r="C7635" s="73" t="s">
        <v>7211</v>
      </c>
      <c r="D7635" s="73" t="s">
        <v>3294</v>
      </c>
      <c r="E7635" s="103">
        <v>80</v>
      </c>
      <c r="F7635" s="104">
        <v>15488</v>
      </c>
      <c r="G7635" s="92"/>
      <c r="H7635" s="92"/>
    </row>
    <row r="7636" s="73" customFormat="1" ht="20" customHeight="1" spans="1:8">
      <c r="A7636" s="73">
        <v>7633</v>
      </c>
      <c r="B7636" s="73" t="s">
        <v>6466</v>
      </c>
      <c r="C7636" s="73" t="s">
        <v>7211</v>
      </c>
      <c r="D7636" s="73" t="s">
        <v>7233</v>
      </c>
      <c r="E7636" s="103">
        <v>80</v>
      </c>
      <c r="F7636" s="104">
        <v>16027</v>
      </c>
      <c r="G7636" s="92"/>
      <c r="H7636" s="92"/>
    </row>
    <row r="7637" s="73" customFormat="1" ht="20" customHeight="1" spans="1:8">
      <c r="A7637" s="73">
        <v>7634</v>
      </c>
      <c r="B7637" s="73" t="s">
        <v>6466</v>
      </c>
      <c r="C7637" s="73" t="s">
        <v>7211</v>
      </c>
      <c r="D7637" s="73" t="s">
        <v>7234</v>
      </c>
      <c r="E7637" s="103">
        <v>80</v>
      </c>
      <c r="F7637" s="104">
        <v>15988</v>
      </c>
      <c r="G7637" s="92"/>
      <c r="H7637" s="92"/>
    </row>
    <row r="7638" s="73" customFormat="1" ht="20" customHeight="1" spans="1:8">
      <c r="A7638" s="73">
        <v>7635</v>
      </c>
      <c r="B7638" s="73" t="s">
        <v>6466</v>
      </c>
      <c r="C7638" s="73" t="s">
        <v>7211</v>
      </c>
      <c r="D7638" s="73" t="s">
        <v>7235</v>
      </c>
      <c r="E7638" s="103">
        <v>80</v>
      </c>
      <c r="F7638" s="104">
        <v>15441</v>
      </c>
      <c r="G7638" s="92"/>
      <c r="H7638" s="92"/>
    </row>
    <row r="7639" s="73" customFormat="1" ht="20" customHeight="1" spans="1:8">
      <c r="A7639" s="73">
        <v>7636</v>
      </c>
      <c r="B7639" s="73" t="s">
        <v>6466</v>
      </c>
      <c r="C7639" s="73" t="s">
        <v>7236</v>
      </c>
      <c r="D7639" s="73" t="s">
        <v>1074</v>
      </c>
      <c r="E7639" s="103">
        <v>80</v>
      </c>
      <c r="F7639" s="104">
        <v>14472</v>
      </c>
      <c r="G7639" s="92"/>
      <c r="H7639" s="92"/>
    </row>
    <row r="7640" s="73" customFormat="1" ht="20" customHeight="1" spans="1:8">
      <c r="A7640" s="73">
        <v>7637</v>
      </c>
      <c r="B7640" s="73" t="s">
        <v>6466</v>
      </c>
      <c r="C7640" s="73" t="s">
        <v>7236</v>
      </c>
      <c r="D7640" s="73" t="s">
        <v>7237</v>
      </c>
      <c r="E7640" s="103">
        <v>80</v>
      </c>
      <c r="F7640" s="104">
        <v>14257</v>
      </c>
      <c r="G7640" s="92"/>
      <c r="H7640" s="92"/>
    </row>
    <row r="7641" s="73" customFormat="1" ht="20" customHeight="1" spans="1:8">
      <c r="A7641" s="73">
        <v>7638</v>
      </c>
      <c r="B7641" s="73" t="s">
        <v>6466</v>
      </c>
      <c r="C7641" s="73" t="s">
        <v>7236</v>
      </c>
      <c r="D7641" s="73" t="s">
        <v>7238</v>
      </c>
      <c r="E7641" s="103">
        <v>80</v>
      </c>
      <c r="F7641" s="104">
        <v>13933</v>
      </c>
      <c r="G7641" s="92"/>
      <c r="H7641" s="92"/>
    </row>
    <row r="7642" s="73" customFormat="1" ht="20" customHeight="1" spans="1:8">
      <c r="A7642" s="73">
        <v>7639</v>
      </c>
      <c r="B7642" s="73" t="s">
        <v>6466</v>
      </c>
      <c r="C7642" s="73" t="s">
        <v>7236</v>
      </c>
      <c r="D7642" s="73" t="s">
        <v>691</v>
      </c>
      <c r="E7642" s="103">
        <v>80</v>
      </c>
      <c r="F7642" s="104">
        <v>14037</v>
      </c>
      <c r="G7642" s="92"/>
      <c r="H7642" s="92"/>
    </row>
    <row r="7643" s="73" customFormat="1" ht="20" customHeight="1" spans="1:8">
      <c r="A7643" s="73">
        <v>7640</v>
      </c>
      <c r="B7643" s="73" t="s">
        <v>6466</v>
      </c>
      <c r="C7643" s="73" t="s">
        <v>7236</v>
      </c>
      <c r="D7643" s="73" t="s">
        <v>7239</v>
      </c>
      <c r="E7643" s="103">
        <v>80</v>
      </c>
      <c r="F7643" s="104">
        <v>14761</v>
      </c>
      <c r="G7643" s="92"/>
      <c r="H7643" s="92"/>
    </row>
    <row r="7644" s="73" customFormat="1" ht="20" customHeight="1" spans="1:8">
      <c r="A7644" s="73">
        <v>7641</v>
      </c>
      <c r="B7644" s="73" t="s">
        <v>6466</v>
      </c>
      <c r="C7644" s="73" t="s">
        <v>7236</v>
      </c>
      <c r="D7644" s="73" t="s">
        <v>7240</v>
      </c>
      <c r="E7644" s="103">
        <v>80</v>
      </c>
      <c r="F7644" s="104">
        <v>14049</v>
      </c>
      <c r="G7644" s="92"/>
      <c r="H7644" s="92"/>
    </row>
    <row r="7645" s="73" customFormat="1" ht="20" customHeight="1" spans="1:8">
      <c r="A7645" s="73">
        <v>7642</v>
      </c>
      <c r="B7645" s="73" t="s">
        <v>6466</v>
      </c>
      <c r="C7645" s="73" t="s">
        <v>7236</v>
      </c>
      <c r="D7645" s="73" t="s">
        <v>7241</v>
      </c>
      <c r="E7645" s="103">
        <v>80</v>
      </c>
      <c r="F7645" s="104">
        <v>13804</v>
      </c>
      <c r="G7645" s="92"/>
      <c r="H7645" s="92"/>
    </row>
    <row r="7646" s="73" customFormat="1" ht="20" customHeight="1" spans="1:8">
      <c r="A7646" s="73">
        <v>7643</v>
      </c>
      <c r="B7646" s="73" t="s">
        <v>6466</v>
      </c>
      <c r="C7646" s="73" t="s">
        <v>7236</v>
      </c>
      <c r="D7646" s="73" t="s">
        <v>7242</v>
      </c>
      <c r="E7646" s="103">
        <v>80</v>
      </c>
      <c r="F7646" s="104">
        <v>13079</v>
      </c>
      <c r="G7646" s="92"/>
      <c r="H7646" s="92"/>
    </row>
    <row r="7647" s="73" customFormat="1" ht="20" customHeight="1" spans="1:8">
      <c r="A7647" s="73">
        <v>7644</v>
      </c>
      <c r="B7647" s="73" t="s">
        <v>6466</v>
      </c>
      <c r="C7647" s="73" t="s">
        <v>7236</v>
      </c>
      <c r="D7647" s="73" t="s">
        <v>7243</v>
      </c>
      <c r="E7647" s="103">
        <v>80</v>
      </c>
      <c r="F7647" s="104">
        <v>13084</v>
      </c>
      <c r="G7647" s="92"/>
      <c r="H7647" s="92"/>
    </row>
    <row r="7648" s="73" customFormat="1" ht="20" customHeight="1" spans="1:8">
      <c r="A7648" s="73">
        <v>7645</v>
      </c>
      <c r="B7648" s="73" t="s">
        <v>6466</v>
      </c>
      <c r="C7648" s="73" t="s">
        <v>7236</v>
      </c>
      <c r="D7648" s="73" t="s">
        <v>7244</v>
      </c>
      <c r="E7648" s="103">
        <v>80</v>
      </c>
      <c r="F7648" s="104">
        <v>14579</v>
      </c>
      <c r="G7648" s="92"/>
      <c r="H7648" s="92"/>
    </row>
    <row r="7649" s="73" customFormat="1" ht="20" customHeight="1" spans="1:8">
      <c r="A7649" s="73">
        <v>7646</v>
      </c>
      <c r="B7649" s="73" t="s">
        <v>6466</v>
      </c>
      <c r="C7649" s="73" t="s">
        <v>7236</v>
      </c>
      <c r="D7649" s="73" t="s">
        <v>7245</v>
      </c>
      <c r="E7649" s="103">
        <v>80</v>
      </c>
      <c r="F7649" s="104">
        <v>14978</v>
      </c>
      <c r="G7649" s="92"/>
      <c r="H7649" s="92"/>
    </row>
    <row r="7650" s="73" customFormat="1" ht="20" customHeight="1" spans="1:8">
      <c r="A7650" s="73">
        <v>7647</v>
      </c>
      <c r="B7650" s="73" t="s">
        <v>6466</v>
      </c>
      <c r="C7650" s="73" t="s">
        <v>7236</v>
      </c>
      <c r="D7650" s="73" t="s">
        <v>7246</v>
      </c>
      <c r="E7650" s="103">
        <v>80</v>
      </c>
      <c r="F7650" s="104">
        <v>15143</v>
      </c>
      <c r="G7650" s="92"/>
      <c r="H7650" s="92"/>
    </row>
    <row r="7651" s="73" customFormat="1" ht="20" customHeight="1" spans="1:8">
      <c r="A7651" s="73">
        <v>7648</v>
      </c>
      <c r="B7651" s="73" t="s">
        <v>6466</v>
      </c>
      <c r="C7651" s="73" t="s">
        <v>7236</v>
      </c>
      <c r="D7651" s="73" t="s">
        <v>7247</v>
      </c>
      <c r="E7651" s="103">
        <v>80</v>
      </c>
      <c r="F7651" s="104">
        <v>15088</v>
      </c>
      <c r="G7651" s="92"/>
      <c r="H7651" s="92"/>
    </row>
    <row r="7652" s="73" customFormat="1" ht="20" customHeight="1" spans="1:8">
      <c r="A7652" s="73">
        <v>7649</v>
      </c>
      <c r="B7652" s="73" t="s">
        <v>6466</v>
      </c>
      <c r="C7652" s="73" t="s">
        <v>7236</v>
      </c>
      <c r="D7652" s="73" t="s">
        <v>7248</v>
      </c>
      <c r="E7652" s="103">
        <v>80</v>
      </c>
      <c r="F7652" s="104">
        <v>14954</v>
      </c>
      <c r="G7652" s="92"/>
      <c r="H7652" s="92"/>
    </row>
    <row r="7653" s="73" customFormat="1" ht="20" customHeight="1" spans="1:8">
      <c r="A7653" s="73">
        <v>7650</v>
      </c>
      <c r="B7653" s="73" t="s">
        <v>6466</v>
      </c>
      <c r="C7653" s="73" t="s">
        <v>7236</v>
      </c>
      <c r="D7653" s="73" t="s">
        <v>5595</v>
      </c>
      <c r="E7653" s="103">
        <v>80</v>
      </c>
      <c r="F7653" s="104">
        <v>14958</v>
      </c>
      <c r="G7653" s="92"/>
      <c r="H7653" s="92"/>
    </row>
    <row r="7654" s="73" customFormat="1" ht="20" customHeight="1" spans="1:8">
      <c r="A7654" s="73">
        <v>7651</v>
      </c>
      <c r="B7654" s="73" t="s">
        <v>6466</v>
      </c>
      <c r="C7654" s="73" t="s">
        <v>7236</v>
      </c>
      <c r="D7654" s="73" t="s">
        <v>7249</v>
      </c>
      <c r="E7654" s="103">
        <v>80</v>
      </c>
      <c r="F7654" s="104">
        <v>15650</v>
      </c>
      <c r="G7654" s="92"/>
      <c r="H7654" s="92"/>
    </row>
    <row r="7655" s="73" customFormat="1" ht="20" customHeight="1" spans="1:8">
      <c r="A7655" s="73">
        <v>7652</v>
      </c>
      <c r="B7655" s="73" t="s">
        <v>6466</v>
      </c>
      <c r="C7655" s="73" t="s">
        <v>7236</v>
      </c>
      <c r="D7655" s="73" t="s">
        <v>7250</v>
      </c>
      <c r="E7655" s="103">
        <v>80</v>
      </c>
      <c r="F7655" s="104">
        <v>15633</v>
      </c>
      <c r="G7655" s="92"/>
      <c r="H7655" s="92"/>
    </row>
    <row r="7656" s="73" customFormat="1" ht="20" customHeight="1" spans="1:8">
      <c r="A7656" s="73">
        <v>7653</v>
      </c>
      <c r="B7656" s="73" t="s">
        <v>6466</v>
      </c>
      <c r="C7656" s="73" t="s">
        <v>7236</v>
      </c>
      <c r="D7656" s="73" t="s">
        <v>7251</v>
      </c>
      <c r="E7656" s="103">
        <v>80</v>
      </c>
      <c r="F7656" s="104">
        <v>15598</v>
      </c>
      <c r="G7656" s="92"/>
      <c r="H7656" s="92"/>
    </row>
    <row r="7657" s="73" customFormat="1" ht="20" customHeight="1" spans="1:8">
      <c r="A7657" s="73">
        <v>7654</v>
      </c>
      <c r="B7657" s="73" t="s">
        <v>6466</v>
      </c>
      <c r="C7657" s="73" t="s">
        <v>7236</v>
      </c>
      <c r="D7657" s="73" t="s">
        <v>7252</v>
      </c>
      <c r="E7657" s="103">
        <v>80</v>
      </c>
      <c r="F7657" s="104">
        <v>15594</v>
      </c>
      <c r="G7657" s="92"/>
      <c r="H7657" s="92"/>
    </row>
    <row r="7658" s="73" customFormat="1" ht="20" customHeight="1" spans="1:8">
      <c r="A7658" s="73">
        <v>7655</v>
      </c>
      <c r="B7658" s="73" t="s">
        <v>6466</v>
      </c>
      <c r="C7658" s="73" t="s">
        <v>7236</v>
      </c>
      <c r="D7658" s="73" t="s">
        <v>7253</v>
      </c>
      <c r="E7658" s="103">
        <v>80</v>
      </c>
      <c r="F7658" s="104">
        <v>15773</v>
      </c>
      <c r="G7658" s="92"/>
      <c r="H7658" s="92"/>
    </row>
    <row r="7659" s="73" customFormat="1" ht="20" customHeight="1" spans="1:8">
      <c r="A7659" s="73">
        <v>7656</v>
      </c>
      <c r="B7659" s="73" t="s">
        <v>6466</v>
      </c>
      <c r="C7659" s="73" t="s">
        <v>7236</v>
      </c>
      <c r="D7659" s="73" t="s">
        <v>7254</v>
      </c>
      <c r="E7659" s="103">
        <v>80</v>
      </c>
      <c r="F7659" s="104">
        <v>15946</v>
      </c>
      <c r="G7659" s="92"/>
      <c r="H7659" s="92"/>
    </row>
    <row r="7660" s="73" customFormat="1" ht="20" customHeight="1" spans="1:8">
      <c r="A7660" s="73">
        <v>7657</v>
      </c>
      <c r="B7660" s="73" t="s">
        <v>6466</v>
      </c>
      <c r="C7660" s="73" t="s">
        <v>7236</v>
      </c>
      <c r="D7660" s="73" t="s">
        <v>4051</v>
      </c>
      <c r="E7660" s="103">
        <v>80</v>
      </c>
      <c r="F7660" s="104">
        <v>16012</v>
      </c>
      <c r="G7660" s="92"/>
      <c r="H7660" s="92"/>
    </row>
    <row r="7661" s="73" customFormat="1" ht="20" customHeight="1" spans="1:8">
      <c r="A7661" s="73">
        <v>7658</v>
      </c>
      <c r="B7661" s="73" t="s">
        <v>6466</v>
      </c>
      <c r="C7661" s="73" t="s">
        <v>7236</v>
      </c>
      <c r="D7661" s="73" t="s">
        <v>7255</v>
      </c>
      <c r="E7661" s="103">
        <v>80</v>
      </c>
      <c r="F7661" s="104">
        <v>16079</v>
      </c>
      <c r="G7661" s="92"/>
      <c r="H7661" s="92"/>
    </row>
    <row r="7662" s="73" customFormat="1" ht="20" customHeight="1" spans="1:8">
      <c r="A7662" s="73">
        <v>7659</v>
      </c>
      <c r="B7662" s="73" t="s">
        <v>6466</v>
      </c>
      <c r="C7662" s="73" t="s">
        <v>7236</v>
      </c>
      <c r="D7662" s="73" t="s">
        <v>7256</v>
      </c>
      <c r="E7662" s="103">
        <v>80</v>
      </c>
      <c r="F7662" s="104">
        <v>15275</v>
      </c>
      <c r="G7662" s="92"/>
      <c r="H7662" s="92"/>
    </row>
    <row r="7663" s="73" customFormat="1" ht="20" customHeight="1" spans="1:8">
      <c r="A7663" s="73">
        <v>7660</v>
      </c>
      <c r="B7663" s="73" t="s">
        <v>6466</v>
      </c>
      <c r="C7663" s="73" t="s">
        <v>7257</v>
      </c>
      <c r="D7663" s="73" t="s">
        <v>7258</v>
      </c>
      <c r="E7663" s="103">
        <v>80</v>
      </c>
      <c r="F7663" s="104">
        <v>14360</v>
      </c>
      <c r="G7663" s="92"/>
      <c r="H7663" s="92"/>
    </row>
    <row r="7664" s="73" customFormat="1" ht="20" customHeight="1" spans="1:8">
      <c r="A7664" s="73">
        <v>7661</v>
      </c>
      <c r="B7664" s="73" t="s">
        <v>6466</v>
      </c>
      <c r="C7664" s="73" t="s">
        <v>7257</v>
      </c>
      <c r="D7664" s="73" t="s">
        <v>7259</v>
      </c>
      <c r="E7664" s="103">
        <v>80</v>
      </c>
      <c r="F7664" s="104">
        <v>14407</v>
      </c>
      <c r="G7664" s="92"/>
      <c r="H7664" s="92"/>
    </row>
    <row r="7665" s="73" customFormat="1" ht="20" customHeight="1" spans="1:8">
      <c r="A7665" s="73">
        <v>7662</v>
      </c>
      <c r="B7665" s="73" t="s">
        <v>6466</v>
      </c>
      <c r="C7665" s="73" t="s">
        <v>7257</v>
      </c>
      <c r="D7665" s="73" t="s">
        <v>7260</v>
      </c>
      <c r="E7665" s="103">
        <v>80</v>
      </c>
      <c r="F7665" s="104">
        <v>14282</v>
      </c>
      <c r="G7665" s="92"/>
      <c r="H7665" s="92"/>
    </row>
    <row r="7666" s="73" customFormat="1" ht="20" customHeight="1" spans="1:8">
      <c r="A7666" s="73">
        <v>7663</v>
      </c>
      <c r="B7666" s="73" t="s">
        <v>6466</v>
      </c>
      <c r="C7666" s="73" t="s">
        <v>7257</v>
      </c>
      <c r="D7666" s="73" t="s">
        <v>7261</v>
      </c>
      <c r="E7666" s="103">
        <v>80</v>
      </c>
      <c r="F7666" s="104">
        <v>14262</v>
      </c>
      <c r="G7666" s="92"/>
      <c r="H7666" s="92"/>
    </row>
    <row r="7667" s="73" customFormat="1" ht="20" customHeight="1" spans="1:8">
      <c r="A7667" s="73">
        <v>7664</v>
      </c>
      <c r="B7667" s="73" t="s">
        <v>6466</v>
      </c>
      <c r="C7667" s="73" t="s">
        <v>7257</v>
      </c>
      <c r="D7667" s="73" t="s">
        <v>7262</v>
      </c>
      <c r="E7667" s="103">
        <v>80</v>
      </c>
      <c r="F7667" s="104">
        <v>14228</v>
      </c>
      <c r="G7667" s="92"/>
      <c r="H7667" s="92"/>
    </row>
    <row r="7668" s="73" customFormat="1" ht="20" customHeight="1" spans="1:8">
      <c r="A7668" s="73">
        <v>7665</v>
      </c>
      <c r="B7668" s="73" t="s">
        <v>6466</v>
      </c>
      <c r="C7668" s="73" t="s">
        <v>7257</v>
      </c>
      <c r="D7668" s="73" t="s">
        <v>7263</v>
      </c>
      <c r="E7668" s="103">
        <v>80</v>
      </c>
      <c r="F7668" s="104">
        <v>13796</v>
      </c>
      <c r="G7668" s="92"/>
      <c r="H7668" s="92"/>
    </row>
    <row r="7669" s="73" customFormat="1" ht="20" customHeight="1" spans="1:8">
      <c r="A7669" s="73">
        <v>7666</v>
      </c>
      <c r="B7669" s="73" t="s">
        <v>6466</v>
      </c>
      <c r="C7669" s="73" t="s">
        <v>7257</v>
      </c>
      <c r="D7669" s="73" t="s">
        <v>7264</v>
      </c>
      <c r="E7669" s="103">
        <v>80</v>
      </c>
      <c r="F7669" s="104">
        <v>13416</v>
      </c>
      <c r="G7669" s="92"/>
      <c r="H7669" s="92"/>
    </row>
    <row r="7670" s="73" customFormat="1" ht="20" customHeight="1" spans="1:8">
      <c r="A7670" s="73">
        <v>7667</v>
      </c>
      <c r="B7670" s="73" t="s">
        <v>6466</v>
      </c>
      <c r="C7670" s="73" t="s">
        <v>7257</v>
      </c>
      <c r="D7670" s="73" t="s">
        <v>7265</v>
      </c>
      <c r="E7670" s="103">
        <v>80</v>
      </c>
      <c r="F7670" s="104">
        <v>14486</v>
      </c>
      <c r="G7670" s="92"/>
      <c r="H7670" s="92"/>
    </row>
    <row r="7671" s="73" customFormat="1" ht="20" customHeight="1" spans="1:8">
      <c r="A7671" s="73">
        <v>7668</v>
      </c>
      <c r="B7671" s="73" t="s">
        <v>6466</v>
      </c>
      <c r="C7671" s="73" t="s">
        <v>7257</v>
      </c>
      <c r="D7671" s="73" t="s">
        <v>7266</v>
      </c>
      <c r="E7671" s="103">
        <v>80</v>
      </c>
      <c r="F7671" s="104">
        <v>14685</v>
      </c>
      <c r="G7671" s="92"/>
      <c r="H7671" s="92"/>
    </row>
    <row r="7672" s="73" customFormat="1" ht="20" customHeight="1" spans="1:8">
      <c r="A7672" s="73">
        <v>7669</v>
      </c>
      <c r="B7672" s="73" t="s">
        <v>6466</v>
      </c>
      <c r="C7672" s="73" t="s">
        <v>7257</v>
      </c>
      <c r="D7672" s="73" t="s">
        <v>7267</v>
      </c>
      <c r="E7672" s="103">
        <v>80</v>
      </c>
      <c r="F7672" s="104">
        <v>14807</v>
      </c>
      <c r="G7672" s="92"/>
      <c r="H7672" s="92"/>
    </row>
    <row r="7673" s="73" customFormat="1" ht="20" customHeight="1" spans="1:8">
      <c r="A7673" s="73">
        <v>7670</v>
      </c>
      <c r="B7673" s="73" t="s">
        <v>6466</v>
      </c>
      <c r="C7673" s="73" t="s">
        <v>7257</v>
      </c>
      <c r="D7673" s="73" t="s">
        <v>7268</v>
      </c>
      <c r="E7673" s="103">
        <v>80</v>
      </c>
      <c r="F7673" s="104">
        <v>14768</v>
      </c>
      <c r="G7673" s="92"/>
      <c r="H7673" s="92"/>
    </row>
    <row r="7674" s="73" customFormat="1" ht="20" customHeight="1" spans="1:8">
      <c r="A7674" s="73">
        <v>7671</v>
      </c>
      <c r="B7674" s="73" t="s">
        <v>6466</v>
      </c>
      <c r="C7674" s="73" t="s">
        <v>7257</v>
      </c>
      <c r="D7674" s="73" t="s">
        <v>7269</v>
      </c>
      <c r="E7674" s="103">
        <v>80</v>
      </c>
      <c r="F7674" s="104">
        <v>15170</v>
      </c>
      <c r="G7674" s="92"/>
      <c r="H7674" s="92"/>
    </row>
    <row r="7675" s="73" customFormat="1" ht="20" customHeight="1" spans="1:8">
      <c r="A7675" s="73">
        <v>7672</v>
      </c>
      <c r="B7675" s="73" t="s">
        <v>6466</v>
      </c>
      <c r="C7675" s="73" t="s">
        <v>7257</v>
      </c>
      <c r="D7675" s="73" t="s">
        <v>7270</v>
      </c>
      <c r="E7675" s="103">
        <v>80</v>
      </c>
      <c r="F7675" s="104">
        <v>15199</v>
      </c>
      <c r="G7675" s="92"/>
      <c r="H7675" s="92"/>
    </row>
    <row r="7676" s="73" customFormat="1" ht="20" customHeight="1" spans="1:8">
      <c r="A7676" s="73">
        <v>7673</v>
      </c>
      <c r="B7676" s="73" t="s">
        <v>6466</v>
      </c>
      <c r="C7676" s="73" t="s">
        <v>7257</v>
      </c>
      <c r="D7676" s="73" t="s">
        <v>7271</v>
      </c>
      <c r="E7676" s="103">
        <v>80</v>
      </c>
      <c r="F7676" s="104">
        <v>15136</v>
      </c>
      <c r="G7676" s="92"/>
      <c r="H7676" s="92"/>
    </row>
    <row r="7677" s="73" customFormat="1" ht="20" customHeight="1" spans="1:8">
      <c r="A7677" s="73">
        <v>7674</v>
      </c>
      <c r="B7677" s="73" t="s">
        <v>6466</v>
      </c>
      <c r="C7677" s="73" t="s">
        <v>7257</v>
      </c>
      <c r="D7677" s="73" t="s">
        <v>7272</v>
      </c>
      <c r="E7677" s="103">
        <v>80</v>
      </c>
      <c r="F7677" s="104">
        <v>15260</v>
      </c>
      <c r="G7677" s="92"/>
      <c r="H7677" s="92"/>
    </row>
    <row r="7678" s="73" customFormat="1" ht="20" customHeight="1" spans="1:8">
      <c r="A7678" s="73">
        <v>7675</v>
      </c>
      <c r="B7678" s="73" t="s">
        <v>6466</v>
      </c>
      <c r="C7678" s="73" t="s">
        <v>7257</v>
      </c>
      <c r="D7678" s="73" t="s">
        <v>7273</v>
      </c>
      <c r="E7678" s="103">
        <v>80</v>
      </c>
      <c r="F7678" s="104">
        <v>14667</v>
      </c>
      <c r="G7678" s="92"/>
      <c r="H7678" s="92"/>
    </row>
    <row r="7679" s="73" customFormat="1" ht="20" customHeight="1" spans="1:8">
      <c r="A7679" s="73">
        <v>7676</v>
      </c>
      <c r="B7679" s="73" t="s">
        <v>6466</v>
      </c>
      <c r="C7679" s="73" t="s">
        <v>7257</v>
      </c>
      <c r="D7679" s="73" t="s">
        <v>7274</v>
      </c>
      <c r="E7679" s="103">
        <v>80</v>
      </c>
      <c r="F7679" s="104">
        <v>15149</v>
      </c>
      <c r="G7679" s="92"/>
      <c r="H7679" s="92"/>
    </row>
    <row r="7680" s="73" customFormat="1" ht="20" customHeight="1" spans="1:8">
      <c r="A7680" s="73">
        <v>7677</v>
      </c>
      <c r="B7680" s="73" t="s">
        <v>6466</v>
      </c>
      <c r="C7680" s="73" t="s">
        <v>7257</v>
      </c>
      <c r="D7680" s="73" t="s">
        <v>7275</v>
      </c>
      <c r="E7680" s="103">
        <v>80</v>
      </c>
      <c r="F7680" s="104">
        <v>15315</v>
      </c>
      <c r="G7680" s="92"/>
      <c r="H7680" s="92"/>
    </row>
    <row r="7681" s="73" customFormat="1" ht="20" customHeight="1" spans="1:8">
      <c r="A7681" s="73">
        <v>7678</v>
      </c>
      <c r="B7681" s="73" t="s">
        <v>6466</v>
      </c>
      <c r="C7681" s="73" t="s">
        <v>7257</v>
      </c>
      <c r="D7681" s="73" t="s">
        <v>7276</v>
      </c>
      <c r="E7681" s="103">
        <v>80</v>
      </c>
      <c r="F7681" s="104">
        <v>15615</v>
      </c>
      <c r="G7681" s="92"/>
      <c r="H7681" s="92"/>
    </row>
    <row r="7682" s="73" customFormat="1" ht="20" customHeight="1" spans="1:8">
      <c r="A7682" s="73">
        <v>7679</v>
      </c>
      <c r="B7682" s="73" t="s">
        <v>6466</v>
      </c>
      <c r="C7682" s="73" t="s">
        <v>7257</v>
      </c>
      <c r="D7682" s="73" t="s">
        <v>6172</v>
      </c>
      <c r="E7682" s="103">
        <v>80</v>
      </c>
      <c r="F7682" s="104">
        <v>15576</v>
      </c>
      <c r="G7682" s="92"/>
      <c r="H7682" s="92"/>
    </row>
    <row r="7683" s="73" customFormat="1" ht="20" customHeight="1" spans="1:8">
      <c r="A7683" s="73">
        <v>7680</v>
      </c>
      <c r="B7683" s="73" t="s">
        <v>6466</v>
      </c>
      <c r="C7683" s="73" t="s">
        <v>7257</v>
      </c>
      <c r="D7683" s="73" t="s">
        <v>7277</v>
      </c>
      <c r="E7683" s="103">
        <v>80</v>
      </c>
      <c r="F7683" s="104">
        <v>15439</v>
      </c>
      <c r="G7683" s="92"/>
      <c r="H7683" s="92"/>
    </row>
    <row r="7684" s="73" customFormat="1" ht="20" customHeight="1" spans="1:8">
      <c r="A7684" s="73">
        <v>7681</v>
      </c>
      <c r="B7684" s="73" t="s">
        <v>6466</v>
      </c>
      <c r="C7684" s="73" t="s">
        <v>7257</v>
      </c>
      <c r="D7684" s="73" t="s">
        <v>7278</v>
      </c>
      <c r="E7684" s="103">
        <v>80</v>
      </c>
      <c r="F7684" s="104">
        <v>15755</v>
      </c>
      <c r="G7684" s="92"/>
      <c r="H7684" s="92"/>
    </row>
    <row r="7685" s="73" customFormat="1" ht="20" customHeight="1" spans="1:8">
      <c r="A7685" s="73">
        <v>7682</v>
      </c>
      <c r="B7685" s="73" t="s">
        <v>6466</v>
      </c>
      <c r="C7685" s="73" t="s">
        <v>7257</v>
      </c>
      <c r="D7685" s="73" t="s">
        <v>7279</v>
      </c>
      <c r="E7685" s="103">
        <v>80</v>
      </c>
      <c r="F7685" s="104">
        <v>15787</v>
      </c>
      <c r="G7685" s="92"/>
      <c r="H7685" s="92"/>
    </row>
    <row r="7686" s="73" customFormat="1" ht="20" customHeight="1" spans="1:8">
      <c r="A7686" s="73">
        <v>7683</v>
      </c>
      <c r="B7686" s="73" t="s">
        <v>6466</v>
      </c>
      <c r="C7686" s="73" t="s">
        <v>7257</v>
      </c>
      <c r="D7686" s="73" t="s">
        <v>7280</v>
      </c>
      <c r="E7686" s="103">
        <v>80</v>
      </c>
      <c r="F7686" s="104">
        <v>15801</v>
      </c>
      <c r="G7686" s="92"/>
      <c r="H7686" s="92"/>
    </row>
    <row r="7687" s="73" customFormat="1" ht="20" customHeight="1" spans="1:8">
      <c r="A7687" s="73">
        <v>7684</v>
      </c>
      <c r="B7687" s="73" t="s">
        <v>6466</v>
      </c>
      <c r="C7687" s="73" t="s">
        <v>7257</v>
      </c>
      <c r="D7687" s="73" t="s">
        <v>7281</v>
      </c>
      <c r="E7687" s="103">
        <v>80</v>
      </c>
      <c r="F7687" s="104">
        <v>15852</v>
      </c>
      <c r="G7687" s="92"/>
      <c r="H7687" s="92"/>
    </row>
    <row r="7688" s="73" customFormat="1" ht="20" customHeight="1" spans="1:8">
      <c r="A7688" s="73">
        <v>7685</v>
      </c>
      <c r="B7688" s="73" t="s">
        <v>6466</v>
      </c>
      <c r="C7688" s="73" t="s">
        <v>7257</v>
      </c>
      <c r="D7688" s="73" t="s">
        <v>7282</v>
      </c>
      <c r="E7688" s="103">
        <v>80</v>
      </c>
      <c r="F7688" s="104">
        <v>15919</v>
      </c>
      <c r="G7688" s="92"/>
      <c r="H7688" s="92"/>
    </row>
    <row r="7689" s="73" customFormat="1" ht="20" customHeight="1" spans="1:8">
      <c r="A7689" s="73">
        <v>7686</v>
      </c>
      <c r="B7689" s="73" t="s">
        <v>6466</v>
      </c>
      <c r="C7689" s="73" t="s">
        <v>7257</v>
      </c>
      <c r="D7689" s="73" t="s">
        <v>2243</v>
      </c>
      <c r="E7689" s="103">
        <v>80</v>
      </c>
      <c r="F7689" s="104">
        <v>15618</v>
      </c>
      <c r="G7689" s="92"/>
      <c r="H7689" s="92"/>
    </row>
    <row r="7690" s="73" customFormat="1" ht="20" customHeight="1" spans="1:8">
      <c r="A7690" s="73">
        <v>7687</v>
      </c>
      <c r="B7690" s="73" t="s">
        <v>6466</v>
      </c>
      <c r="C7690" s="73" t="s">
        <v>7283</v>
      </c>
      <c r="D7690" s="73" t="s">
        <v>7284</v>
      </c>
      <c r="E7690" s="103">
        <v>80</v>
      </c>
      <c r="F7690" s="104">
        <v>13610</v>
      </c>
      <c r="G7690" s="92"/>
      <c r="H7690" s="92"/>
    </row>
    <row r="7691" s="73" customFormat="1" ht="20" customHeight="1" spans="1:8">
      <c r="A7691" s="73">
        <v>7688</v>
      </c>
      <c r="B7691" s="73" t="s">
        <v>6466</v>
      </c>
      <c r="C7691" s="73" t="s">
        <v>7283</v>
      </c>
      <c r="D7691" s="73" t="s">
        <v>7285</v>
      </c>
      <c r="E7691" s="103">
        <v>80</v>
      </c>
      <c r="F7691" s="104">
        <v>13671</v>
      </c>
      <c r="G7691" s="92"/>
      <c r="H7691" s="92"/>
    </row>
    <row r="7692" s="73" customFormat="1" ht="20" customHeight="1" spans="1:8">
      <c r="A7692" s="73">
        <v>7689</v>
      </c>
      <c r="B7692" s="73" t="s">
        <v>6466</v>
      </c>
      <c r="C7692" s="73" t="s">
        <v>7283</v>
      </c>
      <c r="D7692" s="73" t="s">
        <v>7286</v>
      </c>
      <c r="E7692" s="103">
        <v>80</v>
      </c>
      <c r="F7692" s="104">
        <v>13617</v>
      </c>
      <c r="G7692" s="92"/>
      <c r="H7692" s="92"/>
    </row>
    <row r="7693" s="73" customFormat="1" ht="20" customHeight="1" spans="1:8">
      <c r="A7693" s="73">
        <v>7690</v>
      </c>
      <c r="B7693" s="73" t="s">
        <v>6466</v>
      </c>
      <c r="C7693" s="73" t="s">
        <v>7283</v>
      </c>
      <c r="D7693" s="73" t="s">
        <v>7287</v>
      </c>
      <c r="E7693" s="103">
        <v>80</v>
      </c>
      <c r="F7693" s="104">
        <v>13723</v>
      </c>
      <c r="G7693" s="92"/>
      <c r="H7693" s="92"/>
    </row>
    <row r="7694" s="73" customFormat="1" ht="20" customHeight="1" spans="1:8">
      <c r="A7694" s="73">
        <v>7691</v>
      </c>
      <c r="B7694" s="73" t="s">
        <v>6466</v>
      </c>
      <c r="C7694" s="73" t="s">
        <v>7283</v>
      </c>
      <c r="D7694" s="73" t="s">
        <v>7288</v>
      </c>
      <c r="E7694" s="103">
        <v>80</v>
      </c>
      <c r="F7694" s="104">
        <v>13767</v>
      </c>
      <c r="G7694" s="92"/>
      <c r="H7694" s="92"/>
    </row>
    <row r="7695" s="73" customFormat="1" ht="20" customHeight="1" spans="1:8">
      <c r="A7695" s="73">
        <v>7692</v>
      </c>
      <c r="B7695" s="73" t="s">
        <v>6466</v>
      </c>
      <c r="C7695" s="73" t="s">
        <v>7283</v>
      </c>
      <c r="D7695" s="73" t="s">
        <v>7289</v>
      </c>
      <c r="E7695" s="103">
        <v>80</v>
      </c>
      <c r="F7695" s="104">
        <v>13781</v>
      </c>
      <c r="G7695" s="92"/>
      <c r="H7695" s="92"/>
    </row>
    <row r="7696" s="73" customFormat="1" ht="20" customHeight="1" spans="1:8">
      <c r="A7696" s="73">
        <v>7693</v>
      </c>
      <c r="B7696" s="73" t="s">
        <v>6466</v>
      </c>
      <c r="C7696" s="73" t="s">
        <v>7283</v>
      </c>
      <c r="D7696" s="73" t="s">
        <v>1224</v>
      </c>
      <c r="E7696" s="103">
        <v>80</v>
      </c>
      <c r="F7696" s="104">
        <v>13469</v>
      </c>
      <c r="G7696" s="92"/>
      <c r="H7696" s="92"/>
    </row>
    <row r="7697" s="73" customFormat="1" ht="20" customHeight="1" spans="1:8">
      <c r="A7697" s="73">
        <v>7694</v>
      </c>
      <c r="B7697" s="73" t="s">
        <v>6466</v>
      </c>
      <c r="C7697" s="73" t="s">
        <v>7283</v>
      </c>
      <c r="D7697" s="73" t="s">
        <v>7290</v>
      </c>
      <c r="E7697" s="103">
        <v>80</v>
      </c>
      <c r="F7697" s="104">
        <v>13266</v>
      </c>
      <c r="G7697" s="92"/>
      <c r="H7697" s="92"/>
    </row>
    <row r="7698" s="73" customFormat="1" ht="20" customHeight="1" spans="1:8">
      <c r="A7698" s="73">
        <v>7695</v>
      </c>
      <c r="B7698" s="73" t="s">
        <v>6466</v>
      </c>
      <c r="C7698" s="73" t="s">
        <v>7283</v>
      </c>
      <c r="D7698" s="73" t="s">
        <v>7291</v>
      </c>
      <c r="E7698" s="103">
        <v>80</v>
      </c>
      <c r="F7698" s="104">
        <v>13298</v>
      </c>
      <c r="G7698" s="92"/>
      <c r="H7698" s="92"/>
    </row>
    <row r="7699" s="73" customFormat="1" ht="20" customHeight="1" spans="1:8">
      <c r="A7699" s="73">
        <v>7696</v>
      </c>
      <c r="B7699" s="73" t="s">
        <v>6466</v>
      </c>
      <c r="C7699" s="73" t="s">
        <v>7283</v>
      </c>
      <c r="D7699" s="73" t="s">
        <v>7292</v>
      </c>
      <c r="E7699" s="103">
        <v>80</v>
      </c>
      <c r="F7699" s="104">
        <v>13212</v>
      </c>
      <c r="G7699" s="92"/>
      <c r="H7699" s="92"/>
    </row>
    <row r="7700" s="73" customFormat="1" ht="20" customHeight="1" spans="1:8">
      <c r="A7700" s="73">
        <v>7697</v>
      </c>
      <c r="B7700" s="73" t="s">
        <v>6466</v>
      </c>
      <c r="C7700" s="73" t="s">
        <v>7283</v>
      </c>
      <c r="D7700" s="73" t="s">
        <v>7293</v>
      </c>
      <c r="E7700" s="103">
        <v>80</v>
      </c>
      <c r="F7700" s="104">
        <v>13117</v>
      </c>
      <c r="G7700" s="92"/>
      <c r="H7700" s="92"/>
    </row>
    <row r="7701" s="73" customFormat="1" ht="20" customHeight="1" spans="1:8">
      <c r="A7701" s="73">
        <v>7698</v>
      </c>
      <c r="B7701" s="73" t="s">
        <v>6466</v>
      </c>
      <c r="C7701" s="73" t="s">
        <v>7283</v>
      </c>
      <c r="D7701" s="73" t="s">
        <v>7294</v>
      </c>
      <c r="E7701" s="103">
        <v>80</v>
      </c>
      <c r="F7701" s="104">
        <v>14452</v>
      </c>
      <c r="G7701" s="92"/>
      <c r="H7701" s="92"/>
    </row>
    <row r="7702" s="73" customFormat="1" ht="20" customHeight="1" spans="1:8">
      <c r="A7702" s="73">
        <v>7699</v>
      </c>
      <c r="B7702" s="73" t="s">
        <v>6466</v>
      </c>
      <c r="C7702" s="73" t="s">
        <v>7283</v>
      </c>
      <c r="D7702" s="73" t="s">
        <v>7295</v>
      </c>
      <c r="E7702" s="103">
        <v>80</v>
      </c>
      <c r="F7702" s="104">
        <v>14780</v>
      </c>
      <c r="G7702" s="92"/>
      <c r="H7702" s="92"/>
    </row>
    <row r="7703" s="73" customFormat="1" ht="20" customHeight="1" spans="1:8">
      <c r="A7703" s="73">
        <v>7700</v>
      </c>
      <c r="B7703" s="73" t="s">
        <v>6466</v>
      </c>
      <c r="C7703" s="73" t="s">
        <v>7283</v>
      </c>
      <c r="D7703" s="73" t="s">
        <v>7296</v>
      </c>
      <c r="E7703" s="103">
        <v>80</v>
      </c>
      <c r="F7703" s="104">
        <v>14533</v>
      </c>
      <c r="G7703" s="92"/>
      <c r="H7703" s="92"/>
    </row>
    <row r="7704" s="73" customFormat="1" ht="20" customHeight="1" spans="1:8">
      <c r="A7704" s="73">
        <v>7701</v>
      </c>
      <c r="B7704" s="73" t="s">
        <v>6466</v>
      </c>
      <c r="C7704" s="73" t="s">
        <v>7283</v>
      </c>
      <c r="D7704" s="73" t="s">
        <v>7297</v>
      </c>
      <c r="E7704" s="103">
        <v>80</v>
      </c>
      <c r="F7704" s="104">
        <v>14718</v>
      </c>
      <c r="G7704" s="92"/>
      <c r="H7704" s="92"/>
    </row>
    <row r="7705" s="73" customFormat="1" ht="20" customHeight="1" spans="1:8">
      <c r="A7705" s="73">
        <v>7702</v>
      </c>
      <c r="B7705" s="73" t="s">
        <v>6466</v>
      </c>
      <c r="C7705" s="73" t="s">
        <v>7283</v>
      </c>
      <c r="D7705" s="73" t="s">
        <v>7298</v>
      </c>
      <c r="E7705" s="103">
        <v>80</v>
      </c>
      <c r="F7705" s="104">
        <v>14928</v>
      </c>
      <c r="G7705" s="92"/>
      <c r="H7705" s="92"/>
    </row>
    <row r="7706" s="73" customFormat="1" ht="20" customHeight="1" spans="1:8">
      <c r="A7706" s="73">
        <v>7703</v>
      </c>
      <c r="B7706" s="73" t="s">
        <v>6466</v>
      </c>
      <c r="C7706" s="73" t="s">
        <v>7283</v>
      </c>
      <c r="D7706" s="73" t="s">
        <v>7299</v>
      </c>
      <c r="E7706" s="103">
        <v>80</v>
      </c>
      <c r="F7706" s="104">
        <v>14183</v>
      </c>
      <c r="G7706" s="92"/>
      <c r="H7706" s="92"/>
    </row>
    <row r="7707" s="73" customFormat="1" ht="20" customHeight="1" spans="1:8">
      <c r="A7707" s="73">
        <v>7704</v>
      </c>
      <c r="B7707" s="73" t="s">
        <v>6466</v>
      </c>
      <c r="C7707" s="73" t="s">
        <v>7283</v>
      </c>
      <c r="D7707" s="73" t="s">
        <v>7300</v>
      </c>
      <c r="E7707" s="103">
        <v>80</v>
      </c>
      <c r="F7707" s="104">
        <v>14864</v>
      </c>
      <c r="G7707" s="92"/>
      <c r="H7707" s="92"/>
    </row>
    <row r="7708" s="73" customFormat="1" ht="20" customHeight="1" spans="1:8">
      <c r="A7708" s="73">
        <v>7705</v>
      </c>
      <c r="B7708" s="73" t="s">
        <v>6466</v>
      </c>
      <c r="C7708" s="73" t="s">
        <v>7283</v>
      </c>
      <c r="D7708" s="73" t="s">
        <v>7301</v>
      </c>
      <c r="E7708" s="103">
        <v>80</v>
      </c>
      <c r="F7708" s="104">
        <v>14953</v>
      </c>
      <c r="G7708" s="92"/>
      <c r="H7708" s="92"/>
    </row>
    <row r="7709" s="73" customFormat="1" ht="20" customHeight="1" spans="1:8">
      <c r="A7709" s="73">
        <v>7706</v>
      </c>
      <c r="B7709" s="73" t="s">
        <v>6466</v>
      </c>
      <c r="C7709" s="73" t="s">
        <v>7283</v>
      </c>
      <c r="D7709" s="73" t="s">
        <v>7302</v>
      </c>
      <c r="E7709" s="103">
        <v>80</v>
      </c>
      <c r="F7709" s="104">
        <v>14843</v>
      </c>
      <c r="G7709" s="92"/>
      <c r="H7709" s="92"/>
    </row>
    <row r="7710" s="73" customFormat="1" ht="20" customHeight="1" spans="1:8">
      <c r="A7710" s="73">
        <v>7707</v>
      </c>
      <c r="B7710" s="73" t="s">
        <v>6466</v>
      </c>
      <c r="C7710" s="73" t="s">
        <v>7283</v>
      </c>
      <c r="D7710" s="73" t="s">
        <v>7303</v>
      </c>
      <c r="E7710" s="103">
        <v>80</v>
      </c>
      <c r="F7710" s="104">
        <v>15208</v>
      </c>
      <c r="G7710" s="92"/>
      <c r="H7710" s="92"/>
    </row>
    <row r="7711" s="73" customFormat="1" ht="20" customHeight="1" spans="1:8">
      <c r="A7711" s="73">
        <v>7708</v>
      </c>
      <c r="B7711" s="73" t="s">
        <v>6466</v>
      </c>
      <c r="C7711" s="73" t="s">
        <v>7283</v>
      </c>
      <c r="D7711" s="73" t="s">
        <v>7304</v>
      </c>
      <c r="E7711" s="103">
        <v>80</v>
      </c>
      <c r="F7711" s="104">
        <v>14845</v>
      </c>
      <c r="G7711" s="92"/>
      <c r="H7711" s="92"/>
    </row>
    <row r="7712" s="73" customFormat="1" ht="20" customHeight="1" spans="1:8">
      <c r="A7712" s="73">
        <v>7709</v>
      </c>
      <c r="B7712" s="73" t="s">
        <v>6466</v>
      </c>
      <c r="C7712" s="73" t="s">
        <v>7283</v>
      </c>
      <c r="D7712" s="73" t="s">
        <v>7305</v>
      </c>
      <c r="E7712" s="103">
        <v>80</v>
      </c>
      <c r="F7712" s="104">
        <v>14741</v>
      </c>
      <c r="G7712" s="92"/>
      <c r="H7712" s="92"/>
    </row>
    <row r="7713" s="73" customFormat="1" ht="20" customHeight="1" spans="1:8">
      <c r="A7713" s="73">
        <v>7710</v>
      </c>
      <c r="B7713" s="73" t="s">
        <v>6466</v>
      </c>
      <c r="C7713" s="73" t="s">
        <v>7283</v>
      </c>
      <c r="D7713" s="73" t="s">
        <v>7306</v>
      </c>
      <c r="E7713" s="103">
        <v>80</v>
      </c>
      <c r="F7713" s="104">
        <v>14850</v>
      </c>
      <c r="G7713" s="92"/>
      <c r="H7713" s="92"/>
    </row>
    <row r="7714" s="73" customFormat="1" ht="20" customHeight="1" spans="1:8">
      <c r="A7714" s="73">
        <v>7711</v>
      </c>
      <c r="B7714" s="73" t="s">
        <v>6466</v>
      </c>
      <c r="C7714" s="73" t="s">
        <v>7283</v>
      </c>
      <c r="D7714" s="73" t="s">
        <v>7307</v>
      </c>
      <c r="E7714" s="103">
        <v>80</v>
      </c>
      <c r="F7714" s="104">
        <v>15232</v>
      </c>
      <c r="G7714" s="92"/>
      <c r="H7714" s="92"/>
    </row>
    <row r="7715" s="73" customFormat="1" ht="20" customHeight="1" spans="1:8">
      <c r="A7715" s="73">
        <v>7712</v>
      </c>
      <c r="B7715" s="73" t="s">
        <v>6466</v>
      </c>
      <c r="C7715" s="73" t="s">
        <v>7283</v>
      </c>
      <c r="D7715" s="73" t="s">
        <v>7308</v>
      </c>
      <c r="E7715" s="103">
        <v>80</v>
      </c>
      <c r="F7715" s="104">
        <v>14874</v>
      </c>
      <c r="G7715" s="92"/>
      <c r="H7715" s="92"/>
    </row>
    <row r="7716" s="73" customFormat="1" ht="20" customHeight="1" spans="1:8">
      <c r="A7716" s="73">
        <v>7713</v>
      </c>
      <c r="B7716" s="73" t="s">
        <v>6466</v>
      </c>
      <c r="C7716" s="73" t="s">
        <v>7283</v>
      </c>
      <c r="D7716" s="73" t="s">
        <v>7205</v>
      </c>
      <c r="E7716" s="103">
        <v>80</v>
      </c>
      <c r="F7716" s="104">
        <v>15452</v>
      </c>
      <c r="G7716" s="92"/>
      <c r="H7716" s="92"/>
    </row>
    <row r="7717" s="73" customFormat="1" ht="20" customHeight="1" spans="1:8">
      <c r="A7717" s="73">
        <v>7714</v>
      </c>
      <c r="B7717" s="73" t="s">
        <v>6466</v>
      </c>
      <c r="C7717" s="73" t="s">
        <v>7283</v>
      </c>
      <c r="D7717" s="73" t="s">
        <v>7309</v>
      </c>
      <c r="E7717" s="103">
        <v>80</v>
      </c>
      <c r="F7717" s="104">
        <v>15434</v>
      </c>
      <c r="G7717" s="92"/>
      <c r="H7717" s="92"/>
    </row>
    <row r="7718" s="73" customFormat="1" ht="20" customHeight="1" spans="1:8">
      <c r="A7718" s="73">
        <v>7715</v>
      </c>
      <c r="B7718" s="73" t="s">
        <v>6466</v>
      </c>
      <c r="C7718" s="73" t="s">
        <v>7283</v>
      </c>
      <c r="D7718" s="73" t="s">
        <v>7310</v>
      </c>
      <c r="E7718" s="103">
        <v>80</v>
      </c>
      <c r="F7718" s="104">
        <v>15657</v>
      </c>
      <c r="G7718" s="92"/>
      <c r="H7718" s="92"/>
    </row>
    <row r="7719" s="73" customFormat="1" ht="20" customHeight="1" spans="1:8">
      <c r="A7719" s="73">
        <v>7716</v>
      </c>
      <c r="B7719" s="73" t="s">
        <v>6466</v>
      </c>
      <c r="C7719" s="73" t="s">
        <v>7283</v>
      </c>
      <c r="D7719" s="73" t="s">
        <v>2082</v>
      </c>
      <c r="E7719" s="103">
        <v>80</v>
      </c>
      <c r="F7719" s="104">
        <v>15607</v>
      </c>
      <c r="G7719" s="92"/>
      <c r="H7719" s="92"/>
    </row>
    <row r="7720" s="73" customFormat="1" ht="20" customHeight="1" spans="1:8">
      <c r="A7720" s="73">
        <v>7717</v>
      </c>
      <c r="B7720" s="73" t="s">
        <v>6466</v>
      </c>
      <c r="C7720" s="73" t="s">
        <v>7283</v>
      </c>
      <c r="D7720" s="73" t="s">
        <v>7311</v>
      </c>
      <c r="E7720" s="103">
        <v>80</v>
      </c>
      <c r="F7720" s="104">
        <v>15543</v>
      </c>
      <c r="G7720" s="92"/>
      <c r="H7720" s="92"/>
    </row>
    <row r="7721" s="73" customFormat="1" ht="20" customHeight="1" spans="1:8">
      <c r="A7721" s="73">
        <v>7718</v>
      </c>
      <c r="B7721" s="73" t="s">
        <v>6466</v>
      </c>
      <c r="C7721" s="73" t="s">
        <v>7283</v>
      </c>
      <c r="D7721" s="73" t="s">
        <v>7312</v>
      </c>
      <c r="E7721" s="103">
        <v>80</v>
      </c>
      <c r="F7721" s="104">
        <v>15687</v>
      </c>
      <c r="G7721" s="92"/>
      <c r="H7721" s="92"/>
    </row>
    <row r="7722" s="73" customFormat="1" ht="20" customHeight="1" spans="1:8">
      <c r="A7722" s="73">
        <v>7719</v>
      </c>
      <c r="B7722" s="73" t="s">
        <v>6466</v>
      </c>
      <c r="C7722" s="73" t="s">
        <v>7283</v>
      </c>
      <c r="D7722" s="73" t="s">
        <v>7313</v>
      </c>
      <c r="E7722" s="103">
        <v>80</v>
      </c>
      <c r="F7722" s="104">
        <v>15719</v>
      </c>
      <c r="G7722" s="92"/>
      <c r="H7722" s="92"/>
    </row>
    <row r="7723" s="73" customFormat="1" ht="20" customHeight="1" spans="1:8">
      <c r="A7723" s="73">
        <v>7720</v>
      </c>
      <c r="B7723" s="73" t="s">
        <v>6466</v>
      </c>
      <c r="C7723" s="73" t="s">
        <v>7283</v>
      </c>
      <c r="D7723" s="73" t="s">
        <v>7314</v>
      </c>
      <c r="E7723" s="103">
        <v>80</v>
      </c>
      <c r="F7723" s="104">
        <v>15804</v>
      </c>
      <c r="G7723" s="92"/>
      <c r="H7723" s="92"/>
    </row>
    <row r="7724" s="73" customFormat="1" ht="20" customHeight="1" spans="1:8">
      <c r="A7724" s="73">
        <v>7721</v>
      </c>
      <c r="B7724" s="73" t="s">
        <v>6466</v>
      </c>
      <c r="C7724" s="73" t="s">
        <v>7283</v>
      </c>
      <c r="D7724" s="73" t="s">
        <v>7315</v>
      </c>
      <c r="E7724" s="103">
        <v>80</v>
      </c>
      <c r="F7724" s="104">
        <v>15777</v>
      </c>
      <c r="G7724" s="92"/>
      <c r="H7724" s="92"/>
    </row>
    <row r="7725" s="73" customFormat="1" ht="20" customHeight="1" spans="1:8">
      <c r="A7725" s="73">
        <v>7722</v>
      </c>
      <c r="B7725" s="73" t="s">
        <v>6466</v>
      </c>
      <c r="C7725" s="73" t="s">
        <v>7283</v>
      </c>
      <c r="D7725" s="73" t="s">
        <v>7316</v>
      </c>
      <c r="E7725" s="103">
        <v>80</v>
      </c>
      <c r="F7725" s="104">
        <v>15824</v>
      </c>
      <c r="G7725" s="92"/>
      <c r="H7725" s="92"/>
    </row>
    <row r="7726" s="73" customFormat="1" ht="20" customHeight="1" spans="1:8">
      <c r="A7726" s="73">
        <v>7723</v>
      </c>
      <c r="B7726" s="73" t="s">
        <v>6466</v>
      </c>
      <c r="C7726" s="73" t="s">
        <v>7283</v>
      </c>
      <c r="D7726" s="73" t="s">
        <v>7317</v>
      </c>
      <c r="E7726" s="103">
        <v>80</v>
      </c>
      <c r="F7726" s="104">
        <v>15815</v>
      </c>
      <c r="G7726" s="92"/>
      <c r="H7726" s="92"/>
    </row>
    <row r="7727" s="73" customFormat="1" ht="20" customHeight="1" spans="1:8">
      <c r="A7727" s="73">
        <v>7724</v>
      </c>
      <c r="B7727" s="73" t="s">
        <v>6466</v>
      </c>
      <c r="C7727" s="73" t="s">
        <v>7283</v>
      </c>
      <c r="D7727" s="73" t="s">
        <v>7318</v>
      </c>
      <c r="E7727" s="103">
        <v>80</v>
      </c>
      <c r="F7727" s="104">
        <v>15981</v>
      </c>
      <c r="G7727" s="92"/>
      <c r="H7727" s="92"/>
    </row>
    <row r="7728" s="73" customFormat="1" ht="20" customHeight="1" spans="1:8">
      <c r="A7728" s="73">
        <v>7725</v>
      </c>
      <c r="B7728" s="73" t="s">
        <v>6466</v>
      </c>
      <c r="C7728" s="73" t="s">
        <v>7283</v>
      </c>
      <c r="D7728" s="73" t="s">
        <v>7319</v>
      </c>
      <c r="E7728" s="103">
        <v>80</v>
      </c>
      <c r="F7728" s="104">
        <v>15991</v>
      </c>
      <c r="G7728" s="92"/>
      <c r="H7728" s="92"/>
    </row>
    <row r="7729" s="73" customFormat="1" ht="20" customHeight="1" spans="1:8">
      <c r="A7729" s="73">
        <v>7726</v>
      </c>
      <c r="B7729" s="73" t="s">
        <v>6466</v>
      </c>
      <c r="C7729" s="73" t="s">
        <v>7283</v>
      </c>
      <c r="D7729" s="73" t="s">
        <v>7320</v>
      </c>
      <c r="E7729" s="103">
        <v>80</v>
      </c>
      <c r="F7729" s="104">
        <v>15947</v>
      </c>
      <c r="G7729" s="92"/>
      <c r="H7729" s="92"/>
    </row>
    <row r="7730" s="73" customFormat="1" ht="20" customHeight="1" spans="1:8">
      <c r="A7730" s="73">
        <v>7727</v>
      </c>
      <c r="B7730" s="73" t="s">
        <v>6466</v>
      </c>
      <c r="C7730" s="73" t="s">
        <v>7283</v>
      </c>
      <c r="D7730" s="73" t="s">
        <v>7321</v>
      </c>
      <c r="E7730" s="103">
        <v>80</v>
      </c>
      <c r="F7730" s="104">
        <v>16066</v>
      </c>
      <c r="G7730" s="92"/>
      <c r="H7730" s="92"/>
    </row>
    <row r="7731" s="73" customFormat="1" ht="20" customHeight="1" spans="1:8">
      <c r="A7731" s="73">
        <v>7728</v>
      </c>
      <c r="B7731" s="73" t="s">
        <v>6466</v>
      </c>
      <c r="C7731" s="73" t="s">
        <v>7283</v>
      </c>
      <c r="D7731" s="73" t="s">
        <v>7322</v>
      </c>
      <c r="E7731" s="103">
        <v>80</v>
      </c>
      <c r="F7731" s="104">
        <v>16064</v>
      </c>
      <c r="G7731" s="92"/>
      <c r="H7731" s="92"/>
    </row>
    <row r="7732" s="73" customFormat="1" ht="20" customHeight="1" spans="1:8">
      <c r="A7732" s="73">
        <v>7729</v>
      </c>
      <c r="B7732" s="73" t="s">
        <v>6466</v>
      </c>
      <c r="C7732" s="73" t="s">
        <v>7283</v>
      </c>
      <c r="D7732" s="73" t="s">
        <v>7323</v>
      </c>
      <c r="E7732" s="103">
        <v>80</v>
      </c>
      <c r="F7732" s="104">
        <v>16035</v>
      </c>
      <c r="G7732" s="92"/>
      <c r="H7732" s="92"/>
    </row>
    <row r="7733" s="73" customFormat="1" ht="20" customHeight="1" spans="1:8">
      <c r="A7733" s="73">
        <v>7730</v>
      </c>
      <c r="B7733" s="73" t="s">
        <v>6466</v>
      </c>
      <c r="C7733" s="73" t="s">
        <v>7283</v>
      </c>
      <c r="D7733" s="73" t="s">
        <v>7324</v>
      </c>
      <c r="E7733" s="103">
        <v>80</v>
      </c>
      <c r="F7733" s="104">
        <v>16073</v>
      </c>
      <c r="G7733" s="92"/>
      <c r="H7733" s="92"/>
    </row>
    <row r="7734" s="73" customFormat="1" ht="20" customHeight="1" spans="1:8">
      <c r="A7734" s="73">
        <v>7731</v>
      </c>
      <c r="B7734" s="73" t="s">
        <v>6466</v>
      </c>
      <c r="C7734" s="73" t="s">
        <v>7283</v>
      </c>
      <c r="D7734" s="73" t="s">
        <v>7325</v>
      </c>
      <c r="E7734" s="103">
        <v>80</v>
      </c>
      <c r="F7734" s="104">
        <v>13073</v>
      </c>
      <c r="G7734" s="92"/>
      <c r="H7734" s="92"/>
    </row>
    <row r="7735" s="73" customFormat="1" ht="20" customHeight="1" spans="1:8">
      <c r="A7735" s="73">
        <v>7732</v>
      </c>
      <c r="B7735" s="73" t="s">
        <v>6466</v>
      </c>
      <c r="C7735" s="73" t="s">
        <v>7326</v>
      </c>
      <c r="D7735" s="73" t="s">
        <v>7327</v>
      </c>
      <c r="E7735" s="103">
        <v>80</v>
      </c>
      <c r="F7735" s="104">
        <v>14328</v>
      </c>
      <c r="G7735" s="92"/>
      <c r="H7735" s="92"/>
    </row>
    <row r="7736" s="73" customFormat="1" ht="20" customHeight="1" spans="1:8">
      <c r="A7736" s="73">
        <v>7733</v>
      </c>
      <c r="B7736" s="73" t="s">
        <v>6466</v>
      </c>
      <c r="C7736" s="73" t="s">
        <v>7326</v>
      </c>
      <c r="D7736" s="73" t="s">
        <v>7328</v>
      </c>
      <c r="E7736" s="103">
        <v>80</v>
      </c>
      <c r="F7736" s="104">
        <v>14260</v>
      </c>
      <c r="G7736" s="92"/>
      <c r="H7736" s="92"/>
    </row>
    <row r="7737" s="73" customFormat="1" ht="20" customHeight="1" spans="1:8">
      <c r="A7737" s="73">
        <v>7734</v>
      </c>
      <c r="B7737" s="73" t="s">
        <v>6466</v>
      </c>
      <c r="C7737" s="73" t="s">
        <v>7326</v>
      </c>
      <c r="D7737" s="73" t="s">
        <v>7329</v>
      </c>
      <c r="E7737" s="103">
        <v>80</v>
      </c>
      <c r="F7737" s="104">
        <v>14407</v>
      </c>
      <c r="G7737" s="92"/>
      <c r="H7737" s="92"/>
    </row>
    <row r="7738" s="73" customFormat="1" ht="20" customHeight="1" spans="1:8">
      <c r="A7738" s="73">
        <v>7735</v>
      </c>
      <c r="B7738" s="73" t="s">
        <v>6466</v>
      </c>
      <c r="C7738" s="73" t="s">
        <v>7326</v>
      </c>
      <c r="D7738" s="73" t="s">
        <v>7330</v>
      </c>
      <c r="E7738" s="103">
        <v>80</v>
      </c>
      <c r="F7738" s="104">
        <v>14424</v>
      </c>
      <c r="G7738" s="92"/>
      <c r="H7738" s="92"/>
    </row>
    <row r="7739" s="73" customFormat="1" ht="20" customHeight="1" spans="1:8">
      <c r="A7739" s="73">
        <v>7736</v>
      </c>
      <c r="B7739" s="73" t="s">
        <v>6466</v>
      </c>
      <c r="C7739" s="73" t="s">
        <v>7326</v>
      </c>
      <c r="D7739" s="73" t="s">
        <v>735</v>
      </c>
      <c r="E7739" s="103">
        <v>80</v>
      </c>
      <c r="F7739" s="104">
        <v>14042</v>
      </c>
      <c r="G7739" s="92"/>
      <c r="H7739" s="92"/>
    </row>
    <row r="7740" s="73" customFormat="1" ht="20" customHeight="1" spans="1:8">
      <c r="A7740" s="73">
        <v>7737</v>
      </c>
      <c r="B7740" s="73" t="s">
        <v>6466</v>
      </c>
      <c r="C7740" s="73" t="s">
        <v>7326</v>
      </c>
      <c r="D7740" s="73" t="s">
        <v>7331</v>
      </c>
      <c r="E7740" s="103">
        <v>80</v>
      </c>
      <c r="F7740" s="104">
        <v>13960</v>
      </c>
      <c r="G7740" s="92"/>
      <c r="H7740" s="92"/>
    </row>
    <row r="7741" s="73" customFormat="1" ht="20" customHeight="1" spans="1:8">
      <c r="A7741" s="73">
        <v>7738</v>
      </c>
      <c r="B7741" s="73" t="s">
        <v>6466</v>
      </c>
      <c r="C7741" s="73" t="s">
        <v>7326</v>
      </c>
      <c r="D7741" s="73" t="s">
        <v>7332</v>
      </c>
      <c r="E7741" s="103">
        <v>80</v>
      </c>
      <c r="F7741" s="104">
        <v>14120</v>
      </c>
      <c r="G7741" s="92"/>
      <c r="H7741" s="92"/>
    </row>
    <row r="7742" s="73" customFormat="1" ht="20" customHeight="1" spans="1:8">
      <c r="A7742" s="73">
        <v>7739</v>
      </c>
      <c r="B7742" s="73" t="s">
        <v>6466</v>
      </c>
      <c r="C7742" s="73" t="s">
        <v>7326</v>
      </c>
      <c r="D7742" s="73" t="s">
        <v>7333</v>
      </c>
      <c r="E7742" s="103">
        <v>80</v>
      </c>
      <c r="F7742" s="104">
        <v>14132</v>
      </c>
      <c r="G7742" s="92"/>
      <c r="H7742" s="92"/>
    </row>
    <row r="7743" s="73" customFormat="1" ht="20" customHeight="1" spans="1:8">
      <c r="A7743" s="73">
        <v>7740</v>
      </c>
      <c r="B7743" s="73" t="s">
        <v>6466</v>
      </c>
      <c r="C7743" s="73" t="s">
        <v>7326</v>
      </c>
      <c r="D7743" s="73" t="s">
        <v>7334</v>
      </c>
      <c r="E7743" s="103">
        <v>80</v>
      </c>
      <c r="F7743" s="104">
        <v>14210</v>
      </c>
      <c r="G7743" s="92"/>
      <c r="H7743" s="92"/>
    </row>
    <row r="7744" s="73" customFormat="1" ht="20" customHeight="1" spans="1:8">
      <c r="A7744" s="73">
        <v>7741</v>
      </c>
      <c r="B7744" s="73" t="s">
        <v>6466</v>
      </c>
      <c r="C7744" s="73" t="s">
        <v>7326</v>
      </c>
      <c r="D7744" s="73" t="s">
        <v>7335</v>
      </c>
      <c r="E7744" s="103">
        <v>80</v>
      </c>
      <c r="F7744" s="104">
        <v>14191</v>
      </c>
      <c r="G7744" s="92"/>
      <c r="H7744" s="92"/>
    </row>
    <row r="7745" s="73" customFormat="1" ht="20" customHeight="1" spans="1:8">
      <c r="A7745" s="73">
        <v>7742</v>
      </c>
      <c r="B7745" s="73" t="s">
        <v>6466</v>
      </c>
      <c r="C7745" s="73" t="s">
        <v>7326</v>
      </c>
      <c r="D7745" s="73" t="s">
        <v>7336</v>
      </c>
      <c r="E7745" s="103">
        <v>80</v>
      </c>
      <c r="F7745" s="104">
        <v>13747</v>
      </c>
      <c r="G7745" s="92"/>
      <c r="H7745" s="92"/>
    </row>
    <row r="7746" s="73" customFormat="1" ht="20" customHeight="1" spans="1:8">
      <c r="A7746" s="73">
        <v>7743</v>
      </c>
      <c r="B7746" s="73" t="s">
        <v>6466</v>
      </c>
      <c r="C7746" s="73" t="s">
        <v>7326</v>
      </c>
      <c r="D7746" s="73" t="s">
        <v>7337</v>
      </c>
      <c r="E7746" s="103">
        <v>80</v>
      </c>
      <c r="F7746" s="104">
        <v>13170</v>
      </c>
      <c r="G7746" s="92"/>
      <c r="H7746" s="92"/>
    </row>
    <row r="7747" s="73" customFormat="1" ht="20" customHeight="1" spans="1:8">
      <c r="A7747" s="73">
        <v>7744</v>
      </c>
      <c r="B7747" s="73" t="s">
        <v>6466</v>
      </c>
      <c r="C7747" s="73" t="s">
        <v>7326</v>
      </c>
      <c r="D7747" s="73" t="s">
        <v>7338</v>
      </c>
      <c r="E7747" s="103">
        <v>80</v>
      </c>
      <c r="F7747" s="104">
        <v>13398</v>
      </c>
      <c r="G7747" s="92"/>
      <c r="H7747" s="92"/>
    </row>
    <row r="7748" s="73" customFormat="1" ht="20" customHeight="1" spans="1:8">
      <c r="A7748" s="73">
        <v>7745</v>
      </c>
      <c r="B7748" s="73" t="s">
        <v>6466</v>
      </c>
      <c r="C7748" s="73" t="s">
        <v>7326</v>
      </c>
      <c r="D7748" s="73" t="s">
        <v>7339</v>
      </c>
      <c r="E7748" s="103">
        <v>80</v>
      </c>
      <c r="F7748" s="104">
        <v>14500</v>
      </c>
      <c r="G7748" s="92"/>
      <c r="H7748" s="92"/>
    </row>
    <row r="7749" s="73" customFormat="1" ht="20" customHeight="1" spans="1:8">
      <c r="A7749" s="73">
        <v>7746</v>
      </c>
      <c r="B7749" s="73" t="s">
        <v>6466</v>
      </c>
      <c r="C7749" s="73" t="s">
        <v>7326</v>
      </c>
      <c r="D7749" s="73" t="s">
        <v>7340</v>
      </c>
      <c r="E7749" s="103">
        <v>80</v>
      </c>
      <c r="F7749" s="104">
        <v>14517</v>
      </c>
      <c r="G7749" s="92"/>
      <c r="H7749" s="92"/>
    </row>
    <row r="7750" s="73" customFormat="1" ht="20" customHeight="1" spans="1:8">
      <c r="A7750" s="73">
        <v>7747</v>
      </c>
      <c r="B7750" s="73" t="s">
        <v>6466</v>
      </c>
      <c r="C7750" s="73" t="s">
        <v>7326</v>
      </c>
      <c r="D7750" s="73" t="s">
        <v>7341</v>
      </c>
      <c r="E7750" s="103">
        <v>80</v>
      </c>
      <c r="F7750" s="104">
        <v>14572</v>
      </c>
      <c r="G7750" s="92"/>
      <c r="H7750" s="92"/>
    </row>
    <row r="7751" s="73" customFormat="1" ht="20" customHeight="1" spans="1:8">
      <c r="A7751" s="73">
        <v>7748</v>
      </c>
      <c r="B7751" s="73" t="s">
        <v>6466</v>
      </c>
      <c r="C7751" s="73" t="s">
        <v>7326</v>
      </c>
      <c r="D7751" s="73" t="s">
        <v>7342</v>
      </c>
      <c r="E7751" s="103">
        <v>80</v>
      </c>
      <c r="F7751" s="104">
        <v>14676</v>
      </c>
      <c r="G7751" s="92"/>
      <c r="H7751" s="92"/>
    </row>
    <row r="7752" s="73" customFormat="1" ht="20" customHeight="1" spans="1:8">
      <c r="A7752" s="73">
        <v>7749</v>
      </c>
      <c r="B7752" s="73" t="s">
        <v>6466</v>
      </c>
      <c r="C7752" s="73" t="s">
        <v>7326</v>
      </c>
      <c r="D7752" s="73" t="s">
        <v>3655</v>
      </c>
      <c r="E7752" s="103">
        <v>80</v>
      </c>
      <c r="F7752" s="104">
        <v>14623</v>
      </c>
      <c r="G7752" s="92"/>
      <c r="H7752" s="92"/>
    </row>
    <row r="7753" s="73" customFormat="1" ht="20" customHeight="1" spans="1:8">
      <c r="A7753" s="73">
        <v>7750</v>
      </c>
      <c r="B7753" s="73" t="s">
        <v>6466</v>
      </c>
      <c r="C7753" s="73" t="s">
        <v>7326</v>
      </c>
      <c r="D7753" s="73" t="s">
        <v>7343</v>
      </c>
      <c r="E7753" s="103">
        <v>80</v>
      </c>
      <c r="F7753" s="104">
        <v>14656</v>
      </c>
      <c r="G7753" s="92"/>
      <c r="H7753" s="92"/>
    </row>
    <row r="7754" s="73" customFormat="1" ht="20" customHeight="1" spans="1:8">
      <c r="A7754" s="73">
        <v>7751</v>
      </c>
      <c r="B7754" s="73" t="s">
        <v>6466</v>
      </c>
      <c r="C7754" s="73" t="s">
        <v>7326</v>
      </c>
      <c r="D7754" s="73" t="s">
        <v>7344</v>
      </c>
      <c r="E7754" s="103">
        <v>80</v>
      </c>
      <c r="F7754" s="104">
        <v>14806</v>
      </c>
      <c r="G7754" s="92"/>
      <c r="H7754" s="92"/>
    </row>
    <row r="7755" s="73" customFormat="1" ht="20" customHeight="1" spans="1:8">
      <c r="A7755" s="73">
        <v>7752</v>
      </c>
      <c r="B7755" s="73" t="s">
        <v>6466</v>
      </c>
      <c r="C7755" s="73" t="s">
        <v>7326</v>
      </c>
      <c r="D7755" s="73" t="s">
        <v>7345</v>
      </c>
      <c r="E7755" s="103">
        <v>80</v>
      </c>
      <c r="F7755" s="104">
        <v>14945</v>
      </c>
      <c r="G7755" s="92"/>
      <c r="H7755" s="92"/>
    </row>
    <row r="7756" s="73" customFormat="1" ht="20" customHeight="1" spans="1:8">
      <c r="A7756" s="73">
        <v>7753</v>
      </c>
      <c r="B7756" s="73" t="s">
        <v>6466</v>
      </c>
      <c r="C7756" s="73" t="s">
        <v>7326</v>
      </c>
      <c r="D7756" s="73" t="s">
        <v>7346</v>
      </c>
      <c r="E7756" s="103">
        <v>80</v>
      </c>
      <c r="F7756" s="104">
        <v>14919</v>
      </c>
      <c r="G7756" s="92"/>
      <c r="H7756" s="92"/>
    </row>
    <row r="7757" s="73" customFormat="1" ht="20" customHeight="1" spans="1:8">
      <c r="A7757" s="73">
        <v>7754</v>
      </c>
      <c r="B7757" s="73" t="s">
        <v>6466</v>
      </c>
      <c r="C7757" s="73" t="s">
        <v>7326</v>
      </c>
      <c r="D7757" s="73" t="s">
        <v>7347</v>
      </c>
      <c r="E7757" s="103">
        <v>80</v>
      </c>
      <c r="F7757" s="104">
        <v>14909</v>
      </c>
      <c r="G7757" s="92"/>
      <c r="H7757" s="92"/>
    </row>
    <row r="7758" s="73" customFormat="1" ht="20" customHeight="1" spans="1:8">
      <c r="A7758" s="73">
        <v>7755</v>
      </c>
      <c r="B7758" s="73" t="s">
        <v>6466</v>
      </c>
      <c r="C7758" s="73" t="s">
        <v>7326</v>
      </c>
      <c r="D7758" s="73" t="s">
        <v>7348</v>
      </c>
      <c r="E7758" s="103">
        <v>80</v>
      </c>
      <c r="F7758" s="104">
        <v>14924</v>
      </c>
      <c r="G7758" s="92"/>
      <c r="H7758" s="92"/>
    </row>
    <row r="7759" s="73" customFormat="1" ht="20" customHeight="1" spans="1:8">
      <c r="A7759" s="73">
        <v>7756</v>
      </c>
      <c r="B7759" s="73" t="s">
        <v>6466</v>
      </c>
      <c r="C7759" s="73" t="s">
        <v>7326</v>
      </c>
      <c r="D7759" s="73" t="s">
        <v>3473</v>
      </c>
      <c r="E7759" s="103">
        <v>80</v>
      </c>
      <c r="F7759" s="104">
        <v>14909</v>
      </c>
      <c r="G7759" s="92"/>
      <c r="H7759" s="92"/>
    </row>
    <row r="7760" s="73" customFormat="1" ht="20" customHeight="1" spans="1:8">
      <c r="A7760" s="73">
        <v>7757</v>
      </c>
      <c r="B7760" s="73" t="s">
        <v>6466</v>
      </c>
      <c r="C7760" s="73" t="s">
        <v>7326</v>
      </c>
      <c r="D7760" s="73" t="s">
        <v>7067</v>
      </c>
      <c r="E7760" s="103">
        <v>80</v>
      </c>
      <c r="F7760" s="104">
        <v>15000</v>
      </c>
      <c r="G7760" s="92"/>
      <c r="H7760" s="92"/>
    </row>
    <row r="7761" s="73" customFormat="1" ht="20" customHeight="1" spans="1:8">
      <c r="A7761" s="73">
        <v>7758</v>
      </c>
      <c r="B7761" s="73" t="s">
        <v>6466</v>
      </c>
      <c r="C7761" s="73" t="s">
        <v>7326</v>
      </c>
      <c r="D7761" s="73" t="s">
        <v>7349</v>
      </c>
      <c r="E7761" s="103">
        <v>80</v>
      </c>
      <c r="F7761" s="104">
        <v>15082</v>
      </c>
      <c r="G7761" s="92"/>
      <c r="H7761" s="92"/>
    </row>
    <row r="7762" s="73" customFormat="1" ht="20" customHeight="1" spans="1:8">
      <c r="A7762" s="73">
        <v>7759</v>
      </c>
      <c r="B7762" s="73" t="s">
        <v>6466</v>
      </c>
      <c r="C7762" s="73" t="s">
        <v>7326</v>
      </c>
      <c r="D7762" s="73" t="s">
        <v>3416</v>
      </c>
      <c r="E7762" s="103">
        <v>80</v>
      </c>
      <c r="F7762" s="104">
        <v>13568</v>
      </c>
      <c r="G7762" s="92"/>
      <c r="H7762" s="92"/>
    </row>
    <row r="7763" s="73" customFormat="1" ht="20" customHeight="1" spans="1:8">
      <c r="A7763" s="73">
        <v>7760</v>
      </c>
      <c r="B7763" s="73" t="s">
        <v>6466</v>
      </c>
      <c r="C7763" s="73" t="s">
        <v>7326</v>
      </c>
      <c r="D7763" s="73" t="s">
        <v>7350</v>
      </c>
      <c r="E7763" s="103">
        <v>80</v>
      </c>
      <c r="F7763" s="104">
        <v>15616</v>
      </c>
      <c r="G7763" s="92"/>
      <c r="H7763" s="92"/>
    </row>
    <row r="7764" s="73" customFormat="1" ht="20" customHeight="1" spans="1:8">
      <c r="A7764" s="73">
        <v>7761</v>
      </c>
      <c r="B7764" s="73" t="s">
        <v>6466</v>
      </c>
      <c r="C7764" s="73" t="s">
        <v>7326</v>
      </c>
      <c r="D7764" s="73" t="s">
        <v>7351</v>
      </c>
      <c r="E7764" s="103">
        <v>80</v>
      </c>
      <c r="F7764" s="104">
        <v>15659</v>
      </c>
      <c r="G7764" s="92"/>
      <c r="H7764" s="92"/>
    </row>
    <row r="7765" s="73" customFormat="1" ht="20" customHeight="1" spans="1:8">
      <c r="A7765" s="73">
        <v>7762</v>
      </c>
      <c r="B7765" s="73" t="s">
        <v>6466</v>
      </c>
      <c r="C7765" s="73" t="s">
        <v>7326</v>
      </c>
      <c r="D7765" s="73" t="s">
        <v>7352</v>
      </c>
      <c r="E7765" s="103">
        <v>80</v>
      </c>
      <c r="F7765" s="104">
        <v>15471</v>
      </c>
      <c r="G7765" s="92"/>
      <c r="H7765" s="92"/>
    </row>
    <row r="7766" s="73" customFormat="1" ht="20" customHeight="1" spans="1:8">
      <c r="A7766" s="73">
        <v>7763</v>
      </c>
      <c r="B7766" s="73" t="s">
        <v>6466</v>
      </c>
      <c r="C7766" s="73" t="s">
        <v>7326</v>
      </c>
      <c r="D7766" s="73" t="s">
        <v>7353</v>
      </c>
      <c r="E7766" s="103">
        <v>80</v>
      </c>
      <c r="F7766" s="104">
        <v>14579</v>
      </c>
      <c r="G7766" s="92"/>
      <c r="H7766" s="92"/>
    </row>
    <row r="7767" s="73" customFormat="1" ht="20" customHeight="1" spans="1:8">
      <c r="A7767" s="73">
        <v>7764</v>
      </c>
      <c r="B7767" s="73" t="s">
        <v>6466</v>
      </c>
      <c r="C7767" s="73" t="s">
        <v>7326</v>
      </c>
      <c r="D7767" s="73" t="s">
        <v>7354</v>
      </c>
      <c r="E7767" s="103">
        <v>80</v>
      </c>
      <c r="F7767" s="104">
        <v>15347</v>
      </c>
      <c r="G7767" s="92"/>
      <c r="H7767" s="92"/>
    </row>
    <row r="7768" s="73" customFormat="1" ht="20" customHeight="1" spans="1:8">
      <c r="A7768" s="73">
        <v>7765</v>
      </c>
      <c r="B7768" s="73" t="s">
        <v>6466</v>
      </c>
      <c r="C7768" s="73" t="s">
        <v>7326</v>
      </c>
      <c r="D7768" s="73" t="s">
        <v>7355</v>
      </c>
      <c r="E7768" s="103">
        <v>80</v>
      </c>
      <c r="F7768" s="104">
        <v>15641</v>
      </c>
      <c r="G7768" s="92"/>
      <c r="H7768" s="92"/>
    </row>
    <row r="7769" s="73" customFormat="1" ht="20" customHeight="1" spans="1:8">
      <c r="A7769" s="73">
        <v>7766</v>
      </c>
      <c r="B7769" s="73" t="s">
        <v>6466</v>
      </c>
      <c r="C7769" s="73" t="s">
        <v>7326</v>
      </c>
      <c r="D7769" s="73" t="s">
        <v>7356</v>
      </c>
      <c r="E7769" s="103">
        <v>80</v>
      </c>
      <c r="F7769" s="104">
        <v>15703</v>
      </c>
      <c r="G7769" s="92"/>
      <c r="H7769" s="92"/>
    </row>
    <row r="7770" s="73" customFormat="1" ht="20" customHeight="1" spans="1:8">
      <c r="A7770" s="73">
        <v>7767</v>
      </c>
      <c r="B7770" s="73" t="s">
        <v>6466</v>
      </c>
      <c r="C7770" s="73" t="s">
        <v>7326</v>
      </c>
      <c r="D7770" s="73" t="s">
        <v>7357</v>
      </c>
      <c r="E7770" s="103">
        <v>80</v>
      </c>
      <c r="F7770" s="104">
        <v>15420</v>
      </c>
      <c r="G7770" s="92"/>
      <c r="H7770" s="92"/>
    </row>
    <row r="7771" s="73" customFormat="1" ht="20" customHeight="1" spans="1:8">
      <c r="A7771" s="73">
        <v>7768</v>
      </c>
      <c r="B7771" s="73" t="s">
        <v>6466</v>
      </c>
      <c r="C7771" s="73" t="s">
        <v>7326</v>
      </c>
      <c r="D7771" s="73" t="s">
        <v>7358</v>
      </c>
      <c r="E7771" s="103">
        <v>80</v>
      </c>
      <c r="F7771" s="104">
        <v>15689</v>
      </c>
      <c r="G7771" s="92"/>
      <c r="H7771" s="92"/>
    </row>
    <row r="7772" s="73" customFormat="1" ht="20" customHeight="1" spans="1:8">
      <c r="A7772" s="73">
        <v>7769</v>
      </c>
      <c r="B7772" s="73" t="s">
        <v>6466</v>
      </c>
      <c r="C7772" s="73" t="s">
        <v>7326</v>
      </c>
      <c r="D7772" s="73" t="s">
        <v>7359</v>
      </c>
      <c r="E7772" s="103">
        <v>80</v>
      </c>
      <c r="F7772" s="104">
        <v>15745</v>
      </c>
      <c r="G7772" s="92"/>
      <c r="H7772" s="92"/>
    </row>
    <row r="7773" s="73" customFormat="1" ht="20" customHeight="1" spans="1:8">
      <c r="A7773" s="73">
        <v>7770</v>
      </c>
      <c r="B7773" s="73" t="s">
        <v>6466</v>
      </c>
      <c r="C7773" s="73" t="s">
        <v>7326</v>
      </c>
      <c r="D7773" s="73" t="s">
        <v>7360</v>
      </c>
      <c r="E7773" s="103">
        <v>80</v>
      </c>
      <c r="F7773" s="104">
        <v>15791</v>
      </c>
      <c r="G7773" s="92"/>
      <c r="H7773" s="92"/>
    </row>
    <row r="7774" s="73" customFormat="1" ht="20" customHeight="1" spans="1:8">
      <c r="A7774" s="73">
        <v>7771</v>
      </c>
      <c r="B7774" s="73" t="s">
        <v>6466</v>
      </c>
      <c r="C7774" s="73" t="s">
        <v>7326</v>
      </c>
      <c r="D7774" s="73" t="s">
        <v>7361</v>
      </c>
      <c r="E7774" s="103">
        <v>80</v>
      </c>
      <c r="F7774" s="104">
        <v>15799</v>
      </c>
      <c r="G7774" s="92"/>
      <c r="H7774" s="92"/>
    </row>
    <row r="7775" s="73" customFormat="1" ht="20" customHeight="1" spans="1:8">
      <c r="A7775" s="73">
        <v>7772</v>
      </c>
      <c r="B7775" s="73" t="s">
        <v>6466</v>
      </c>
      <c r="C7775" s="73" t="s">
        <v>7326</v>
      </c>
      <c r="D7775" s="73" t="s">
        <v>7362</v>
      </c>
      <c r="E7775" s="103">
        <v>80</v>
      </c>
      <c r="F7775" s="104">
        <v>15855</v>
      </c>
      <c r="G7775" s="92"/>
      <c r="H7775" s="92"/>
    </row>
    <row r="7776" s="73" customFormat="1" ht="20" customHeight="1" spans="1:8">
      <c r="A7776" s="73">
        <v>7773</v>
      </c>
      <c r="B7776" s="73" t="s">
        <v>6466</v>
      </c>
      <c r="C7776" s="73" t="s">
        <v>7326</v>
      </c>
      <c r="D7776" s="73" t="s">
        <v>7363</v>
      </c>
      <c r="E7776" s="103">
        <v>80</v>
      </c>
      <c r="F7776" s="104">
        <v>15863</v>
      </c>
      <c r="G7776" s="92"/>
      <c r="H7776" s="92"/>
    </row>
    <row r="7777" s="73" customFormat="1" ht="20" customHeight="1" spans="1:8">
      <c r="A7777" s="73">
        <v>7774</v>
      </c>
      <c r="B7777" s="73" t="s">
        <v>6466</v>
      </c>
      <c r="C7777" s="73" t="s">
        <v>7326</v>
      </c>
      <c r="D7777" s="73" t="s">
        <v>7364</v>
      </c>
      <c r="E7777" s="103">
        <v>80</v>
      </c>
      <c r="F7777" s="104">
        <v>15977</v>
      </c>
      <c r="G7777" s="92"/>
      <c r="H7777" s="92"/>
    </row>
    <row r="7778" s="73" customFormat="1" ht="20" customHeight="1" spans="1:8">
      <c r="A7778" s="73">
        <v>7775</v>
      </c>
      <c r="B7778" s="73" t="s">
        <v>6466</v>
      </c>
      <c r="C7778" s="73" t="s">
        <v>7326</v>
      </c>
      <c r="D7778" s="73" t="s">
        <v>7365</v>
      </c>
      <c r="E7778" s="103">
        <v>80</v>
      </c>
      <c r="F7778" s="104">
        <v>15969</v>
      </c>
      <c r="G7778" s="92"/>
      <c r="H7778" s="92"/>
    </row>
    <row r="7779" s="73" customFormat="1" ht="20" customHeight="1" spans="1:8">
      <c r="A7779" s="73">
        <v>7776</v>
      </c>
      <c r="B7779" s="73" t="s">
        <v>6466</v>
      </c>
      <c r="C7779" s="73" t="s">
        <v>7326</v>
      </c>
      <c r="D7779" s="73" t="s">
        <v>7366</v>
      </c>
      <c r="E7779" s="103">
        <v>80</v>
      </c>
      <c r="F7779" s="104">
        <v>16005</v>
      </c>
      <c r="G7779" s="92"/>
      <c r="H7779" s="92"/>
    </row>
    <row r="7780" s="73" customFormat="1" ht="20" customHeight="1" spans="1:8">
      <c r="A7780" s="73">
        <v>7777</v>
      </c>
      <c r="B7780" s="73" t="s">
        <v>6466</v>
      </c>
      <c r="C7780" s="73" t="s">
        <v>7326</v>
      </c>
      <c r="D7780" s="73" t="s">
        <v>7367</v>
      </c>
      <c r="E7780" s="103">
        <v>80</v>
      </c>
      <c r="F7780" s="104">
        <v>15532</v>
      </c>
      <c r="G7780" s="92"/>
      <c r="H7780" s="92"/>
    </row>
    <row r="7781" s="73" customFormat="1" ht="20" customHeight="1" spans="1:8">
      <c r="A7781" s="73">
        <v>7778</v>
      </c>
      <c r="B7781" s="73" t="s">
        <v>6466</v>
      </c>
      <c r="C7781" s="73" t="s">
        <v>7368</v>
      </c>
      <c r="D7781" s="73" t="s">
        <v>7369</v>
      </c>
      <c r="E7781" s="103">
        <v>80</v>
      </c>
      <c r="F7781" s="104">
        <v>14313</v>
      </c>
      <c r="G7781" s="92"/>
      <c r="H7781" s="92"/>
    </row>
    <row r="7782" s="73" customFormat="1" ht="20" customHeight="1" spans="1:8">
      <c r="A7782" s="73">
        <v>7779</v>
      </c>
      <c r="B7782" s="73" t="s">
        <v>6466</v>
      </c>
      <c r="C7782" s="73" t="s">
        <v>7368</v>
      </c>
      <c r="D7782" s="73" t="s">
        <v>7370</v>
      </c>
      <c r="E7782" s="103">
        <v>80</v>
      </c>
      <c r="F7782" s="104">
        <v>14304</v>
      </c>
      <c r="G7782" s="92"/>
      <c r="H7782" s="92"/>
    </row>
    <row r="7783" s="73" customFormat="1" ht="20" customHeight="1" spans="1:8">
      <c r="A7783" s="73">
        <v>7780</v>
      </c>
      <c r="B7783" s="73" t="s">
        <v>6466</v>
      </c>
      <c r="C7783" s="73" t="s">
        <v>7368</v>
      </c>
      <c r="D7783" s="73" t="s">
        <v>1139</v>
      </c>
      <c r="E7783" s="103">
        <v>80</v>
      </c>
      <c r="F7783" s="104">
        <v>14446</v>
      </c>
      <c r="G7783" s="92"/>
      <c r="H7783" s="92"/>
    </row>
    <row r="7784" s="73" customFormat="1" ht="20" customHeight="1" spans="1:8">
      <c r="A7784" s="73">
        <v>7781</v>
      </c>
      <c r="B7784" s="73" t="s">
        <v>6466</v>
      </c>
      <c r="C7784" s="73" t="s">
        <v>7368</v>
      </c>
      <c r="D7784" s="73" t="s">
        <v>7371</v>
      </c>
      <c r="E7784" s="103">
        <v>80</v>
      </c>
      <c r="F7784" s="104">
        <v>13953</v>
      </c>
      <c r="G7784" s="92"/>
      <c r="H7784" s="92"/>
    </row>
    <row r="7785" s="73" customFormat="1" ht="20" customHeight="1" spans="1:8">
      <c r="A7785" s="73">
        <v>7782</v>
      </c>
      <c r="B7785" s="73" t="s">
        <v>6466</v>
      </c>
      <c r="C7785" s="73" t="s">
        <v>7368</v>
      </c>
      <c r="D7785" s="73" t="s">
        <v>7372</v>
      </c>
      <c r="E7785" s="103">
        <v>80</v>
      </c>
      <c r="F7785" s="104">
        <v>14077</v>
      </c>
      <c r="G7785" s="92"/>
      <c r="H7785" s="92"/>
    </row>
    <row r="7786" s="73" customFormat="1" ht="20" customHeight="1" spans="1:8">
      <c r="A7786" s="73">
        <v>7783</v>
      </c>
      <c r="B7786" s="73" t="s">
        <v>6466</v>
      </c>
      <c r="C7786" s="73" t="s">
        <v>7368</v>
      </c>
      <c r="D7786" s="73" t="s">
        <v>7373</v>
      </c>
      <c r="E7786" s="103">
        <v>80</v>
      </c>
      <c r="F7786" s="104">
        <v>14149</v>
      </c>
      <c r="G7786" s="92"/>
      <c r="H7786" s="92"/>
    </row>
    <row r="7787" s="73" customFormat="1" ht="20" customHeight="1" spans="1:8">
      <c r="A7787" s="73">
        <v>7784</v>
      </c>
      <c r="B7787" s="73" t="s">
        <v>6466</v>
      </c>
      <c r="C7787" s="73" t="s">
        <v>7368</v>
      </c>
      <c r="D7787" s="73" t="s">
        <v>7374</v>
      </c>
      <c r="E7787" s="103">
        <v>80</v>
      </c>
      <c r="F7787" s="104">
        <v>13771</v>
      </c>
      <c r="G7787" s="92"/>
      <c r="H7787" s="92"/>
    </row>
    <row r="7788" s="73" customFormat="1" ht="20" customHeight="1" spans="1:8">
      <c r="A7788" s="73">
        <v>7785</v>
      </c>
      <c r="B7788" s="73" t="s">
        <v>6466</v>
      </c>
      <c r="C7788" s="73" t="s">
        <v>7368</v>
      </c>
      <c r="D7788" s="73" t="s">
        <v>7375</v>
      </c>
      <c r="E7788" s="103">
        <v>80</v>
      </c>
      <c r="F7788" s="104">
        <v>14500</v>
      </c>
      <c r="G7788" s="92"/>
      <c r="H7788" s="92"/>
    </row>
    <row r="7789" s="73" customFormat="1" ht="20" customHeight="1" spans="1:8">
      <c r="A7789" s="73">
        <v>7786</v>
      </c>
      <c r="B7789" s="73" t="s">
        <v>6466</v>
      </c>
      <c r="C7789" s="73" t="s">
        <v>7368</v>
      </c>
      <c r="D7789" s="73" t="s">
        <v>7376</v>
      </c>
      <c r="E7789" s="103">
        <v>80</v>
      </c>
      <c r="F7789" s="104">
        <v>13703</v>
      </c>
      <c r="G7789" s="92"/>
      <c r="H7789" s="92"/>
    </row>
    <row r="7790" s="73" customFormat="1" ht="20" customHeight="1" spans="1:8">
      <c r="A7790" s="73">
        <v>7787</v>
      </c>
      <c r="B7790" s="73" t="s">
        <v>6466</v>
      </c>
      <c r="C7790" s="73" t="s">
        <v>7368</v>
      </c>
      <c r="D7790" s="73" t="s">
        <v>7377</v>
      </c>
      <c r="E7790" s="103">
        <v>80</v>
      </c>
      <c r="F7790" s="104">
        <v>13227</v>
      </c>
      <c r="G7790" s="92"/>
      <c r="H7790" s="92"/>
    </row>
    <row r="7791" s="73" customFormat="1" ht="20" customHeight="1" spans="1:8">
      <c r="A7791" s="73">
        <v>7788</v>
      </c>
      <c r="B7791" s="73" t="s">
        <v>6466</v>
      </c>
      <c r="C7791" s="73" t="s">
        <v>7368</v>
      </c>
      <c r="D7791" s="73" t="s">
        <v>7378</v>
      </c>
      <c r="E7791" s="103">
        <v>80</v>
      </c>
      <c r="F7791" s="104">
        <v>13339</v>
      </c>
      <c r="G7791" s="92"/>
      <c r="H7791" s="92"/>
    </row>
    <row r="7792" s="73" customFormat="1" ht="20" customHeight="1" spans="1:8">
      <c r="A7792" s="73">
        <v>7789</v>
      </c>
      <c r="B7792" s="73" t="s">
        <v>6466</v>
      </c>
      <c r="C7792" s="73" t="s">
        <v>7368</v>
      </c>
      <c r="D7792" s="73" t="s">
        <v>7379</v>
      </c>
      <c r="E7792" s="103">
        <v>80</v>
      </c>
      <c r="F7792" s="104">
        <v>13401</v>
      </c>
      <c r="G7792" s="92"/>
      <c r="H7792" s="92"/>
    </row>
    <row r="7793" s="73" customFormat="1" ht="20" customHeight="1" spans="1:8">
      <c r="A7793" s="73">
        <v>7790</v>
      </c>
      <c r="B7793" s="73" t="s">
        <v>6466</v>
      </c>
      <c r="C7793" s="73" t="s">
        <v>7368</v>
      </c>
      <c r="D7793" s="73" t="s">
        <v>7380</v>
      </c>
      <c r="E7793" s="103">
        <v>80</v>
      </c>
      <c r="F7793" s="104">
        <v>13232</v>
      </c>
      <c r="G7793" s="92"/>
      <c r="H7793" s="92"/>
    </row>
    <row r="7794" s="73" customFormat="1" ht="20" customHeight="1" spans="1:8">
      <c r="A7794" s="73">
        <v>7791</v>
      </c>
      <c r="B7794" s="73" t="s">
        <v>6466</v>
      </c>
      <c r="C7794" s="73" t="s">
        <v>7368</v>
      </c>
      <c r="D7794" s="73" t="s">
        <v>7381</v>
      </c>
      <c r="E7794" s="103">
        <v>80</v>
      </c>
      <c r="F7794" s="104">
        <v>13113</v>
      </c>
      <c r="G7794" s="92"/>
      <c r="H7794" s="92"/>
    </row>
    <row r="7795" s="73" customFormat="1" ht="20" customHeight="1" spans="1:8">
      <c r="A7795" s="73">
        <v>7792</v>
      </c>
      <c r="B7795" s="73" t="s">
        <v>6466</v>
      </c>
      <c r="C7795" s="73" t="s">
        <v>7368</v>
      </c>
      <c r="D7795" s="73" t="s">
        <v>7382</v>
      </c>
      <c r="E7795" s="103">
        <v>80</v>
      </c>
      <c r="F7795" s="104">
        <v>12944</v>
      </c>
      <c r="G7795" s="92"/>
      <c r="H7795" s="92"/>
    </row>
    <row r="7796" s="73" customFormat="1" ht="20" customHeight="1" spans="1:8">
      <c r="A7796" s="73">
        <v>7793</v>
      </c>
      <c r="B7796" s="73" t="s">
        <v>6466</v>
      </c>
      <c r="C7796" s="73" t="s">
        <v>7368</v>
      </c>
      <c r="D7796" s="73" t="s">
        <v>7383</v>
      </c>
      <c r="E7796" s="103">
        <v>80</v>
      </c>
      <c r="F7796" s="104">
        <v>14537</v>
      </c>
      <c r="G7796" s="92"/>
      <c r="H7796" s="92"/>
    </row>
    <row r="7797" s="73" customFormat="1" ht="20" customHeight="1" spans="1:8">
      <c r="A7797" s="73">
        <v>7794</v>
      </c>
      <c r="B7797" s="73" t="s">
        <v>6466</v>
      </c>
      <c r="C7797" s="73" t="s">
        <v>7368</v>
      </c>
      <c r="D7797" s="73" t="s">
        <v>7384</v>
      </c>
      <c r="E7797" s="103">
        <v>80</v>
      </c>
      <c r="F7797" s="104">
        <v>14766</v>
      </c>
      <c r="G7797" s="92"/>
      <c r="H7797" s="92"/>
    </row>
    <row r="7798" s="73" customFormat="1" ht="20" customHeight="1" spans="1:8">
      <c r="A7798" s="73">
        <v>7795</v>
      </c>
      <c r="B7798" s="73" t="s">
        <v>6466</v>
      </c>
      <c r="C7798" s="73" t="s">
        <v>7368</v>
      </c>
      <c r="D7798" s="73" t="s">
        <v>7385</v>
      </c>
      <c r="E7798" s="103">
        <v>80</v>
      </c>
      <c r="F7798" s="104">
        <v>14338</v>
      </c>
      <c r="G7798" s="92"/>
      <c r="H7798" s="92"/>
    </row>
    <row r="7799" s="73" customFormat="1" ht="20" customHeight="1" spans="1:8">
      <c r="A7799" s="73">
        <v>7796</v>
      </c>
      <c r="B7799" s="73" t="s">
        <v>6466</v>
      </c>
      <c r="C7799" s="73" t="s">
        <v>7368</v>
      </c>
      <c r="D7799" s="73" t="s">
        <v>7386</v>
      </c>
      <c r="E7799" s="103">
        <v>80</v>
      </c>
      <c r="F7799" s="104">
        <v>14507</v>
      </c>
      <c r="G7799" s="92"/>
      <c r="H7799" s="92"/>
    </row>
    <row r="7800" s="73" customFormat="1" ht="20" customHeight="1" spans="1:8">
      <c r="A7800" s="73">
        <v>7797</v>
      </c>
      <c r="B7800" s="73" t="s">
        <v>6466</v>
      </c>
      <c r="C7800" s="73" t="s">
        <v>7368</v>
      </c>
      <c r="D7800" s="73" t="s">
        <v>7387</v>
      </c>
      <c r="E7800" s="103">
        <v>80</v>
      </c>
      <c r="F7800" s="104">
        <v>14438</v>
      </c>
      <c r="G7800" s="92"/>
      <c r="H7800" s="92"/>
    </row>
    <row r="7801" s="73" customFormat="1" ht="20" customHeight="1" spans="1:8">
      <c r="A7801" s="73">
        <v>7798</v>
      </c>
      <c r="B7801" s="73" t="s">
        <v>6466</v>
      </c>
      <c r="C7801" s="73" t="s">
        <v>7368</v>
      </c>
      <c r="D7801" s="73" t="s">
        <v>1076</v>
      </c>
      <c r="E7801" s="103">
        <v>80</v>
      </c>
      <c r="F7801" s="104">
        <v>14939</v>
      </c>
      <c r="G7801" s="92"/>
      <c r="H7801" s="92"/>
    </row>
    <row r="7802" s="73" customFormat="1" ht="20" customHeight="1" spans="1:8">
      <c r="A7802" s="73">
        <v>7799</v>
      </c>
      <c r="B7802" s="73" t="s">
        <v>6466</v>
      </c>
      <c r="C7802" s="73" t="s">
        <v>7368</v>
      </c>
      <c r="D7802" s="73" t="s">
        <v>7388</v>
      </c>
      <c r="E7802" s="103">
        <v>80</v>
      </c>
      <c r="F7802" s="104">
        <v>14529</v>
      </c>
      <c r="G7802" s="92"/>
      <c r="H7802" s="92"/>
    </row>
    <row r="7803" s="73" customFormat="1" ht="20" customHeight="1" spans="1:8">
      <c r="A7803" s="73">
        <v>7800</v>
      </c>
      <c r="B7803" s="73" t="s">
        <v>6466</v>
      </c>
      <c r="C7803" s="73" t="s">
        <v>7368</v>
      </c>
      <c r="D7803" s="73" t="s">
        <v>7389</v>
      </c>
      <c r="E7803" s="103">
        <v>80</v>
      </c>
      <c r="F7803" s="104">
        <v>14980</v>
      </c>
      <c r="G7803" s="92"/>
      <c r="H7803" s="92"/>
    </row>
    <row r="7804" s="73" customFormat="1" ht="20" customHeight="1" spans="1:8">
      <c r="A7804" s="73">
        <v>7801</v>
      </c>
      <c r="B7804" s="73" t="s">
        <v>6466</v>
      </c>
      <c r="C7804" s="73" t="s">
        <v>7368</v>
      </c>
      <c r="D7804" s="73" t="s">
        <v>7390</v>
      </c>
      <c r="E7804" s="103">
        <v>80</v>
      </c>
      <c r="F7804" s="104">
        <v>15079</v>
      </c>
      <c r="G7804" s="92"/>
      <c r="H7804" s="92"/>
    </row>
    <row r="7805" s="73" customFormat="1" ht="20" customHeight="1" spans="1:8">
      <c r="A7805" s="73">
        <v>7802</v>
      </c>
      <c r="B7805" s="73" t="s">
        <v>6466</v>
      </c>
      <c r="C7805" s="73" t="s">
        <v>7368</v>
      </c>
      <c r="D7805" s="73" t="s">
        <v>7391</v>
      </c>
      <c r="E7805" s="103">
        <v>80</v>
      </c>
      <c r="F7805" s="104">
        <v>15230</v>
      </c>
      <c r="G7805" s="92"/>
      <c r="H7805" s="92"/>
    </row>
    <row r="7806" s="73" customFormat="1" ht="20" customHeight="1" spans="1:8">
      <c r="A7806" s="73">
        <v>7803</v>
      </c>
      <c r="B7806" s="73" t="s">
        <v>6466</v>
      </c>
      <c r="C7806" s="73" t="s">
        <v>7368</v>
      </c>
      <c r="D7806" s="73" t="s">
        <v>7392</v>
      </c>
      <c r="E7806" s="103">
        <v>80</v>
      </c>
      <c r="F7806" s="104">
        <v>15191</v>
      </c>
      <c r="G7806" s="92"/>
      <c r="H7806" s="92"/>
    </row>
    <row r="7807" s="73" customFormat="1" ht="20" customHeight="1" spans="1:8">
      <c r="A7807" s="73">
        <v>7804</v>
      </c>
      <c r="B7807" s="73" t="s">
        <v>6466</v>
      </c>
      <c r="C7807" s="73" t="s">
        <v>7368</v>
      </c>
      <c r="D7807" s="73" t="s">
        <v>916</v>
      </c>
      <c r="E7807" s="103">
        <v>80</v>
      </c>
      <c r="F7807" s="104">
        <v>15249</v>
      </c>
      <c r="G7807" s="92"/>
      <c r="H7807" s="92"/>
    </row>
    <row r="7808" s="73" customFormat="1" ht="20" customHeight="1" spans="1:8">
      <c r="A7808" s="73">
        <v>7805</v>
      </c>
      <c r="B7808" s="73" t="s">
        <v>6466</v>
      </c>
      <c r="C7808" s="73" t="s">
        <v>7368</v>
      </c>
      <c r="D7808" s="73" t="s">
        <v>7393</v>
      </c>
      <c r="E7808" s="103">
        <v>80</v>
      </c>
      <c r="F7808" s="104">
        <v>15176</v>
      </c>
      <c r="G7808" s="92"/>
      <c r="H7808" s="92"/>
    </row>
    <row r="7809" s="73" customFormat="1" ht="20" customHeight="1" spans="1:8">
      <c r="A7809" s="73">
        <v>7806</v>
      </c>
      <c r="B7809" s="73" t="s">
        <v>6466</v>
      </c>
      <c r="C7809" s="73" t="s">
        <v>7368</v>
      </c>
      <c r="D7809" s="73" t="s">
        <v>7394</v>
      </c>
      <c r="E7809" s="103">
        <v>80</v>
      </c>
      <c r="F7809" s="104">
        <v>14104</v>
      </c>
      <c r="G7809" s="92"/>
      <c r="H7809" s="92"/>
    </row>
    <row r="7810" s="73" customFormat="1" ht="20" customHeight="1" spans="1:8">
      <c r="A7810" s="73">
        <v>7807</v>
      </c>
      <c r="B7810" s="73" t="s">
        <v>6466</v>
      </c>
      <c r="C7810" s="73" t="s">
        <v>7368</v>
      </c>
      <c r="D7810" s="73" t="s">
        <v>7395</v>
      </c>
      <c r="E7810" s="103">
        <v>80</v>
      </c>
      <c r="F7810" s="104">
        <v>15134</v>
      </c>
      <c r="G7810" s="92"/>
      <c r="H7810" s="92"/>
    </row>
    <row r="7811" s="73" customFormat="1" ht="20" customHeight="1" spans="1:8">
      <c r="A7811" s="73">
        <v>7808</v>
      </c>
      <c r="B7811" s="73" t="s">
        <v>6466</v>
      </c>
      <c r="C7811" s="73" t="s">
        <v>7368</v>
      </c>
      <c r="D7811" s="73" t="s">
        <v>7396</v>
      </c>
      <c r="E7811" s="103">
        <v>80</v>
      </c>
      <c r="F7811" s="104">
        <v>15174</v>
      </c>
      <c r="G7811" s="92"/>
      <c r="H7811" s="92"/>
    </row>
    <row r="7812" s="73" customFormat="1" ht="20" customHeight="1" spans="1:8">
      <c r="A7812" s="73">
        <v>7809</v>
      </c>
      <c r="B7812" s="73" t="s">
        <v>6466</v>
      </c>
      <c r="C7812" s="73" t="s">
        <v>7368</v>
      </c>
      <c r="D7812" s="73" t="s">
        <v>7397</v>
      </c>
      <c r="E7812" s="103">
        <v>80</v>
      </c>
      <c r="F7812" s="104">
        <v>15134</v>
      </c>
      <c r="G7812" s="92"/>
      <c r="H7812" s="92"/>
    </row>
    <row r="7813" s="73" customFormat="1" ht="20" customHeight="1" spans="1:8">
      <c r="A7813" s="73">
        <v>7810</v>
      </c>
      <c r="B7813" s="73" t="s">
        <v>6466</v>
      </c>
      <c r="C7813" s="73" t="s">
        <v>7368</v>
      </c>
      <c r="D7813" s="73" t="s">
        <v>7398</v>
      </c>
      <c r="E7813" s="103">
        <v>80</v>
      </c>
      <c r="F7813" s="104">
        <v>15134</v>
      </c>
      <c r="G7813" s="92"/>
      <c r="H7813" s="92"/>
    </row>
    <row r="7814" s="73" customFormat="1" ht="20" customHeight="1" spans="1:8">
      <c r="A7814" s="73">
        <v>7811</v>
      </c>
      <c r="B7814" s="73" t="s">
        <v>6466</v>
      </c>
      <c r="C7814" s="73" t="s">
        <v>7368</v>
      </c>
      <c r="D7814" s="73" t="s">
        <v>7399</v>
      </c>
      <c r="E7814" s="103">
        <v>80</v>
      </c>
      <c r="F7814" s="104">
        <v>14957</v>
      </c>
      <c r="G7814" s="92"/>
      <c r="H7814" s="92"/>
    </row>
    <row r="7815" s="73" customFormat="1" ht="20" customHeight="1" spans="1:8">
      <c r="A7815" s="73">
        <v>7812</v>
      </c>
      <c r="B7815" s="73" t="s">
        <v>6466</v>
      </c>
      <c r="C7815" s="73" t="s">
        <v>7368</v>
      </c>
      <c r="D7815" s="73" t="s">
        <v>1399</v>
      </c>
      <c r="E7815" s="103">
        <v>80</v>
      </c>
      <c r="F7815" s="104">
        <v>14857</v>
      </c>
      <c r="G7815" s="92"/>
      <c r="H7815" s="92"/>
    </row>
    <row r="7816" s="73" customFormat="1" ht="20" customHeight="1" spans="1:8">
      <c r="A7816" s="73">
        <v>7813</v>
      </c>
      <c r="B7816" s="73" t="s">
        <v>6466</v>
      </c>
      <c r="C7816" s="73" t="s">
        <v>7368</v>
      </c>
      <c r="D7816" s="73" t="s">
        <v>7400</v>
      </c>
      <c r="E7816" s="103">
        <v>80</v>
      </c>
      <c r="F7816" s="104">
        <v>15496</v>
      </c>
      <c r="G7816" s="92"/>
      <c r="H7816" s="92"/>
    </row>
    <row r="7817" s="73" customFormat="1" ht="20" customHeight="1" spans="1:8">
      <c r="A7817" s="73">
        <v>7814</v>
      </c>
      <c r="B7817" s="73" t="s">
        <v>6466</v>
      </c>
      <c r="C7817" s="73" t="s">
        <v>7368</v>
      </c>
      <c r="D7817" s="73" t="s">
        <v>6235</v>
      </c>
      <c r="E7817" s="103">
        <v>80</v>
      </c>
      <c r="F7817" s="104">
        <v>15499</v>
      </c>
      <c r="G7817" s="92"/>
      <c r="H7817" s="92"/>
    </row>
    <row r="7818" s="73" customFormat="1" ht="20" customHeight="1" spans="1:8">
      <c r="A7818" s="73">
        <v>7815</v>
      </c>
      <c r="B7818" s="73" t="s">
        <v>6466</v>
      </c>
      <c r="C7818" s="73" t="s">
        <v>7368</v>
      </c>
      <c r="D7818" s="73" t="s">
        <v>7401</v>
      </c>
      <c r="E7818" s="103">
        <v>80</v>
      </c>
      <c r="F7818" s="104">
        <v>15521</v>
      </c>
      <c r="G7818" s="92"/>
      <c r="H7818" s="92"/>
    </row>
    <row r="7819" s="73" customFormat="1" ht="20" customHeight="1" spans="1:8">
      <c r="A7819" s="73">
        <v>7816</v>
      </c>
      <c r="B7819" s="73" t="s">
        <v>6466</v>
      </c>
      <c r="C7819" s="73" t="s">
        <v>7368</v>
      </c>
      <c r="D7819" s="73" t="s">
        <v>7402</v>
      </c>
      <c r="E7819" s="103">
        <v>80</v>
      </c>
      <c r="F7819" s="104">
        <v>15451</v>
      </c>
      <c r="G7819" s="92"/>
      <c r="H7819" s="92"/>
    </row>
    <row r="7820" s="73" customFormat="1" ht="20" customHeight="1" spans="1:8">
      <c r="A7820" s="73">
        <v>7817</v>
      </c>
      <c r="B7820" s="73" t="s">
        <v>6466</v>
      </c>
      <c r="C7820" s="73" t="s">
        <v>7368</v>
      </c>
      <c r="D7820" s="73" t="s">
        <v>7403</v>
      </c>
      <c r="E7820" s="103">
        <v>80</v>
      </c>
      <c r="F7820" s="104">
        <v>15600</v>
      </c>
      <c r="G7820" s="92"/>
      <c r="H7820" s="92"/>
    </row>
    <row r="7821" s="73" customFormat="1" ht="20" customHeight="1" spans="1:8">
      <c r="A7821" s="73">
        <v>7818</v>
      </c>
      <c r="B7821" s="73" t="s">
        <v>6466</v>
      </c>
      <c r="C7821" s="73" t="s">
        <v>7368</v>
      </c>
      <c r="D7821" s="73" t="s">
        <v>222</v>
      </c>
      <c r="E7821" s="103">
        <v>80</v>
      </c>
      <c r="F7821" s="104">
        <v>15591</v>
      </c>
      <c r="G7821" s="92"/>
      <c r="H7821" s="92"/>
    </row>
    <row r="7822" s="73" customFormat="1" ht="20" customHeight="1" spans="1:8">
      <c r="A7822" s="73">
        <v>7819</v>
      </c>
      <c r="B7822" s="73" t="s">
        <v>6466</v>
      </c>
      <c r="C7822" s="73" t="s">
        <v>7368</v>
      </c>
      <c r="D7822" s="73" t="s">
        <v>7404</v>
      </c>
      <c r="E7822" s="103">
        <v>80</v>
      </c>
      <c r="F7822" s="104">
        <v>15528</v>
      </c>
      <c r="G7822" s="92"/>
      <c r="H7822" s="92"/>
    </row>
    <row r="7823" s="73" customFormat="1" ht="20" customHeight="1" spans="1:8">
      <c r="A7823" s="73">
        <v>7820</v>
      </c>
      <c r="B7823" s="73" t="s">
        <v>6466</v>
      </c>
      <c r="C7823" s="73" t="s">
        <v>7368</v>
      </c>
      <c r="D7823" s="73" t="s">
        <v>7405</v>
      </c>
      <c r="E7823" s="103">
        <v>80</v>
      </c>
      <c r="F7823" s="104">
        <v>15761</v>
      </c>
      <c r="G7823" s="92"/>
      <c r="H7823" s="92"/>
    </row>
    <row r="7824" s="73" customFormat="1" ht="20" customHeight="1" spans="1:8">
      <c r="A7824" s="73">
        <v>7821</v>
      </c>
      <c r="B7824" s="73" t="s">
        <v>6466</v>
      </c>
      <c r="C7824" s="73" t="s">
        <v>7368</v>
      </c>
      <c r="D7824" s="73" t="s">
        <v>7406</v>
      </c>
      <c r="E7824" s="103">
        <v>80</v>
      </c>
      <c r="F7824" s="104">
        <v>15838</v>
      </c>
      <c r="G7824" s="92"/>
      <c r="H7824" s="92"/>
    </row>
    <row r="7825" s="73" customFormat="1" ht="20" customHeight="1" spans="1:8">
      <c r="A7825" s="73">
        <v>7822</v>
      </c>
      <c r="B7825" s="73" t="s">
        <v>6466</v>
      </c>
      <c r="C7825" s="73" t="s">
        <v>7368</v>
      </c>
      <c r="D7825" s="73" t="s">
        <v>7407</v>
      </c>
      <c r="E7825" s="103">
        <v>80</v>
      </c>
      <c r="F7825" s="104">
        <v>15963</v>
      </c>
      <c r="G7825" s="92"/>
      <c r="H7825" s="92"/>
    </row>
    <row r="7826" s="73" customFormat="1" ht="20" customHeight="1" spans="1:8">
      <c r="A7826" s="73">
        <v>7823</v>
      </c>
      <c r="B7826" s="73" t="s">
        <v>6466</v>
      </c>
      <c r="C7826" s="73" t="s">
        <v>7368</v>
      </c>
      <c r="D7826" s="73" t="s">
        <v>7408</v>
      </c>
      <c r="E7826" s="103">
        <v>80</v>
      </c>
      <c r="F7826" s="104">
        <v>16016</v>
      </c>
      <c r="G7826" s="92"/>
      <c r="H7826" s="92"/>
    </row>
    <row r="7827" s="73" customFormat="1" ht="20" customHeight="1" spans="1:8">
      <c r="A7827" s="73">
        <v>7824</v>
      </c>
      <c r="B7827" s="73" t="s">
        <v>6466</v>
      </c>
      <c r="C7827" s="73" t="s">
        <v>7368</v>
      </c>
      <c r="D7827" s="73" t="s">
        <v>7409</v>
      </c>
      <c r="E7827" s="103">
        <v>80</v>
      </c>
      <c r="F7827" s="104">
        <v>15562</v>
      </c>
      <c r="G7827" s="92"/>
      <c r="H7827" s="92"/>
    </row>
    <row r="7828" s="73" customFormat="1" ht="20" customHeight="1" spans="1:8">
      <c r="A7828" s="73">
        <v>7825</v>
      </c>
      <c r="B7828" s="73" t="s">
        <v>6466</v>
      </c>
      <c r="C7828" s="73" t="s">
        <v>7410</v>
      </c>
      <c r="D7828" s="73" t="s">
        <v>7411</v>
      </c>
      <c r="E7828" s="103">
        <v>80</v>
      </c>
      <c r="F7828" s="104">
        <v>13968</v>
      </c>
      <c r="G7828" s="92"/>
      <c r="H7828" s="92"/>
    </row>
    <row r="7829" s="73" customFormat="1" ht="20" customHeight="1" spans="1:8">
      <c r="A7829" s="73">
        <v>7826</v>
      </c>
      <c r="B7829" s="73" t="s">
        <v>6466</v>
      </c>
      <c r="C7829" s="73" t="s">
        <v>7410</v>
      </c>
      <c r="D7829" s="73" t="s">
        <v>7412</v>
      </c>
      <c r="E7829" s="103">
        <v>80</v>
      </c>
      <c r="F7829" s="104">
        <v>13798</v>
      </c>
      <c r="G7829" s="92"/>
      <c r="H7829" s="92"/>
    </row>
    <row r="7830" s="73" customFormat="1" ht="20" customHeight="1" spans="1:8">
      <c r="A7830" s="73">
        <v>7827</v>
      </c>
      <c r="B7830" s="73" t="s">
        <v>6466</v>
      </c>
      <c r="C7830" s="73" t="s">
        <v>7410</v>
      </c>
      <c r="D7830" s="73" t="s">
        <v>5690</v>
      </c>
      <c r="E7830" s="103">
        <v>80</v>
      </c>
      <c r="F7830" s="104">
        <v>13514</v>
      </c>
      <c r="G7830" s="92"/>
      <c r="H7830" s="92"/>
    </row>
    <row r="7831" s="73" customFormat="1" ht="20" customHeight="1" spans="1:8">
      <c r="A7831" s="73">
        <v>7828</v>
      </c>
      <c r="B7831" s="73" t="s">
        <v>6466</v>
      </c>
      <c r="C7831" s="73" t="s">
        <v>7410</v>
      </c>
      <c r="D7831" s="73" t="s">
        <v>7413</v>
      </c>
      <c r="E7831" s="103">
        <v>80</v>
      </c>
      <c r="F7831" s="104">
        <v>14500</v>
      </c>
      <c r="G7831" s="92"/>
      <c r="H7831" s="92"/>
    </row>
    <row r="7832" s="73" customFormat="1" ht="20" customHeight="1" spans="1:8">
      <c r="A7832" s="73">
        <v>7829</v>
      </c>
      <c r="B7832" s="73" t="s">
        <v>6466</v>
      </c>
      <c r="C7832" s="73" t="s">
        <v>7410</v>
      </c>
      <c r="D7832" s="73" t="s">
        <v>3029</v>
      </c>
      <c r="E7832" s="103">
        <v>80</v>
      </c>
      <c r="F7832" s="104">
        <v>13032</v>
      </c>
      <c r="G7832" s="92"/>
      <c r="H7832" s="92"/>
    </row>
    <row r="7833" s="73" customFormat="1" ht="20" customHeight="1" spans="1:8">
      <c r="A7833" s="73">
        <v>7830</v>
      </c>
      <c r="B7833" s="73" t="s">
        <v>6466</v>
      </c>
      <c r="C7833" s="73" t="s">
        <v>7410</v>
      </c>
      <c r="D7833" s="73" t="s">
        <v>7414</v>
      </c>
      <c r="E7833" s="103">
        <v>80</v>
      </c>
      <c r="F7833" s="104">
        <v>13037</v>
      </c>
      <c r="G7833" s="92"/>
      <c r="H7833" s="92"/>
    </row>
    <row r="7834" s="73" customFormat="1" ht="20" customHeight="1" spans="1:8">
      <c r="A7834" s="73">
        <v>7831</v>
      </c>
      <c r="B7834" s="73" t="s">
        <v>6466</v>
      </c>
      <c r="C7834" s="73" t="s">
        <v>7410</v>
      </c>
      <c r="D7834" s="73" t="s">
        <v>7415</v>
      </c>
      <c r="E7834" s="103">
        <v>80</v>
      </c>
      <c r="F7834" s="104">
        <v>14561</v>
      </c>
      <c r="G7834" s="92"/>
      <c r="H7834" s="92"/>
    </row>
    <row r="7835" s="73" customFormat="1" ht="20" customHeight="1" spans="1:8">
      <c r="A7835" s="73">
        <v>7832</v>
      </c>
      <c r="B7835" s="73" t="s">
        <v>6466</v>
      </c>
      <c r="C7835" s="73" t="s">
        <v>7410</v>
      </c>
      <c r="D7835" s="73" t="s">
        <v>4913</v>
      </c>
      <c r="E7835" s="103">
        <v>80</v>
      </c>
      <c r="F7835" s="104">
        <v>14421</v>
      </c>
      <c r="G7835" s="92"/>
      <c r="H7835" s="92"/>
    </row>
    <row r="7836" s="73" customFormat="1" ht="20" customHeight="1" spans="1:8">
      <c r="A7836" s="73">
        <v>7833</v>
      </c>
      <c r="B7836" s="73" t="s">
        <v>6466</v>
      </c>
      <c r="C7836" s="73" t="s">
        <v>7410</v>
      </c>
      <c r="D7836" s="73" t="s">
        <v>1077</v>
      </c>
      <c r="E7836" s="103">
        <v>80</v>
      </c>
      <c r="F7836" s="104">
        <v>14645</v>
      </c>
      <c r="G7836" s="92"/>
      <c r="H7836" s="92"/>
    </row>
    <row r="7837" s="73" customFormat="1" ht="20" customHeight="1" spans="1:8">
      <c r="A7837" s="73">
        <v>7834</v>
      </c>
      <c r="B7837" s="73" t="s">
        <v>6466</v>
      </c>
      <c r="C7837" s="73" t="s">
        <v>7410</v>
      </c>
      <c r="D7837" s="73" t="s">
        <v>7416</v>
      </c>
      <c r="E7837" s="103">
        <v>80</v>
      </c>
      <c r="F7837" s="104">
        <v>14885</v>
      </c>
      <c r="G7837" s="92"/>
      <c r="H7837" s="92"/>
    </row>
    <row r="7838" s="73" customFormat="1" ht="20" customHeight="1" spans="1:8">
      <c r="A7838" s="73">
        <v>7835</v>
      </c>
      <c r="B7838" s="73" t="s">
        <v>6466</v>
      </c>
      <c r="C7838" s="73" t="s">
        <v>7410</v>
      </c>
      <c r="D7838" s="73" t="s">
        <v>7417</v>
      </c>
      <c r="E7838" s="103">
        <v>80</v>
      </c>
      <c r="F7838" s="104">
        <v>14954</v>
      </c>
      <c r="G7838" s="92"/>
      <c r="H7838" s="92"/>
    </row>
    <row r="7839" s="73" customFormat="1" ht="20" customHeight="1" spans="1:8">
      <c r="A7839" s="73">
        <v>7836</v>
      </c>
      <c r="B7839" s="73" t="s">
        <v>6466</v>
      </c>
      <c r="C7839" s="73" t="s">
        <v>7410</v>
      </c>
      <c r="D7839" s="73" t="s">
        <v>7418</v>
      </c>
      <c r="E7839" s="103">
        <v>80</v>
      </c>
      <c r="F7839" s="104">
        <v>15189</v>
      </c>
      <c r="G7839" s="92"/>
      <c r="H7839" s="92"/>
    </row>
    <row r="7840" s="73" customFormat="1" ht="20" customHeight="1" spans="1:8">
      <c r="A7840" s="73">
        <v>7837</v>
      </c>
      <c r="B7840" s="73" t="s">
        <v>6466</v>
      </c>
      <c r="C7840" s="73" t="s">
        <v>7410</v>
      </c>
      <c r="D7840" s="73" t="s">
        <v>7419</v>
      </c>
      <c r="E7840" s="103">
        <v>80</v>
      </c>
      <c r="F7840" s="104">
        <v>15257</v>
      </c>
      <c r="G7840" s="92"/>
      <c r="H7840" s="92"/>
    </row>
    <row r="7841" s="73" customFormat="1" ht="20" customHeight="1" spans="1:8">
      <c r="A7841" s="73">
        <v>7838</v>
      </c>
      <c r="B7841" s="73" t="s">
        <v>6466</v>
      </c>
      <c r="C7841" s="73" t="s">
        <v>7410</v>
      </c>
      <c r="D7841" s="73" t="s">
        <v>7420</v>
      </c>
      <c r="E7841" s="103">
        <v>80</v>
      </c>
      <c r="F7841" s="104">
        <v>14538</v>
      </c>
      <c r="G7841" s="92"/>
      <c r="H7841" s="92"/>
    </row>
    <row r="7842" s="73" customFormat="1" ht="20" customHeight="1" spans="1:8">
      <c r="A7842" s="73">
        <v>7839</v>
      </c>
      <c r="B7842" s="73" t="s">
        <v>6466</v>
      </c>
      <c r="C7842" s="73" t="s">
        <v>7410</v>
      </c>
      <c r="D7842" s="73" t="s">
        <v>7421</v>
      </c>
      <c r="E7842" s="103">
        <v>80</v>
      </c>
      <c r="F7842" s="104">
        <v>15272</v>
      </c>
      <c r="G7842" s="92"/>
      <c r="H7842" s="92"/>
    </row>
    <row r="7843" s="73" customFormat="1" ht="20" customHeight="1" spans="1:8">
      <c r="A7843" s="73">
        <v>7840</v>
      </c>
      <c r="B7843" s="73" t="s">
        <v>6466</v>
      </c>
      <c r="C7843" s="73" t="s">
        <v>7410</v>
      </c>
      <c r="D7843" s="73" t="s">
        <v>1076</v>
      </c>
      <c r="E7843" s="103">
        <v>80</v>
      </c>
      <c r="F7843" s="104">
        <v>14345</v>
      </c>
      <c r="G7843" s="92"/>
      <c r="H7843" s="92"/>
    </row>
    <row r="7844" s="73" customFormat="1" ht="20" customHeight="1" spans="1:8">
      <c r="A7844" s="73">
        <v>7841</v>
      </c>
      <c r="B7844" s="73" t="s">
        <v>6466</v>
      </c>
      <c r="C7844" s="73" t="s">
        <v>7410</v>
      </c>
      <c r="D7844" s="73" t="s">
        <v>7422</v>
      </c>
      <c r="E7844" s="103">
        <v>80</v>
      </c>
      <c r="F7844" s="104">
        <v>15468</v>
      </c>
      <c r="G7844" s="92"/>
      <c r="H7844" s="92"/>
    </row>
    <row r="7845" s="73" customFormat="1" ht="20" customHeight="1" spans="1:8">
      <c r="A7845" s="73">
        <v>7842</v>
      </c>
      <c r="B7845" s="73" t="s">
        <v>6466</v>
      </c>
      <c r="C7845" s="73" t="s">
        <v>7410</v>
      </c>
      <c r="D7845" s="73" t="s">
        <v>7423</v>
      </c>
      <c r="E7845" s="103">
        <v>80</v>
      </c>
      <c r="F7845" s="104">
        <v>15464</v>
      </c>
      <c r="G7845" s="92"/>
      <c r="H7845" s="92"/>
    </row>
    <row r="7846" s="73" customFormat="1" ht="20" customHeight="1" spans="1:8">
      <c r="A7846" s="73">
        <v>7843</v>
      </c>
      <c r="B7846" s="73" t="s">
        <v>6466</v>
      </c>
      <c r="C7846" s="73" t="s">
        <v>7410</v>
      </c>
      <c r="D7846" s="73" t="s">
        <v>7424</v>
      </c>
      <c r="E7846" s="103">
        <v>80</v>
      </c>
      <c r="F7846" s="104">
        <v>15484</v>
      </c>
      <c r="G7846" s="92"/>
      <c r="H7846" s="92"/>
    </row>
    <row r="7847" s="73" customFormat="1" ht="20" customHeight="1" spans="1:8">
      <c r="A7847" s="73">
        <v>7844</v>
      </c>
      <c r="B7847" s="73" t="s">
        <v>6466</v>
      </c>
      <c r="C7847" s="73" t="s">
        <v>7410</v>
      </c>
      <c r="D7847" s="73" t="s">
        <v>7425</v>
      </c>
      <c r="E7847" s="103">
        <v>80</v>
      </c>
      <c r="F7847" s="104">
        <v>15505</v>
      </c>
      <c r="G7847" s="92"/>
      <c r="H7847" s="92"/>
    </row>
    <row r="7848" s="73" customFormat="1" ht="20" customHeight="1" spans="1:8">
      <c r="A7848" s="73">
        <v>7845</v>
      </c>
      <c r="B7848" s="73" t="s">
        <v>6466</v>
      </c>
      <c r="C7848" s="73" t="s">
        <v>7410</v>
      </c>
      <c r="D7848" s="73" t="s">
        <v>7426</v>
      </c>
      <c r="E7848" s="103">
        <v>80</v>
      </c>
      <c r="F7848" s="104">
        <v>15503</v>
      </c>
      <c r="G7848" s="92"/>
      <c r="H7848" s="92"/>
    </row>
    <row r="7849" s="73" customFormat="1" ht="20" customHeight="1" spans="1:8">
      <c r="A7849" s="73">
        <v>7846</v>
      </c>
      <c r="B7849" s="73" t="s">
        <v>6466</v>
      </c>
      <c r="C7849" s="73" t="s">
        <v>7410</v>
      </c>
      <c r="D7849" s="73" t="s">
        <v>7427</v>
      </c>
      <c r="E7849" s="103">
        <v>80</v>
      </c>
      <c r="F7849" s="104">
        <v>15616</v>
      </c>
      <c r="G7849" s="92"/>
      <c r="H7849" s="92"/>
    </row>
    <row r="7850" s="73" customFormat="1" ht="20" customHeight="1" spans="1:8">
      <c r="A7850" s="73">
        <v>7847</v>
      </c>
      <c r="B7850" s="73" t="s">
        <v>6466</v>
      </c>
      <c r="C7850" s="73" t="s">
        <v>7410</v>
      </c>
      <c r="D7850" s="73" t="s">
        <v>826</v>
      </c>
      <c r="E7850" s="103">
        <v>80</v>
      </c>
      <c r="F7850" s="104">
        <v>15604</v>
      </c>
      <c r="G7850" s="92"/>
      <c r="H7850" s="92"/>
    </row>
    <row r="7851" s="73" customFormat="1" ht="20" customHeight="1" spans="1:8">
      <c r="A7851" s="73">
        <v>7848</v>
      </c>
      <c r="B7851" s="73" t="s">
        <v>6466</v>
      </c>
      <c r="C7851" s="73" t="s">
        <v>7410</v>
      </c>
      <c r="D7851" s="73" t="s">
        <v>7428</v>
      </c>
      <c r="E7851" s="103">
        <v>80</v>
      </c>
      <c r="F7851" s="104">
        <v>15911</v>
      </c>
      <c r="G7851" s="92"/>
      <c r="H7851" s="92"/>
    </row>
    <row r="7852" s="73" customFormat="1" ht="20" customHeight="1" spans="1:8">
      <c r="A7852" s="73">
        <v>7849</v>
      </c>
      <c r="B7852" s="73" t="s">
        <v>6466</v>
      </c>
      <c r="C7852" s="73" t="s">
        <v>7410</v>
      </c>
      <c r="D7852" s="73" t="s">
        <v>7429</v>
      </c>
      <c r="E7852" s="103">
        <v>80</v>
      </c>
      <c r="F7852" s="104">
        <v>15806</v>
      </c>
      <c r="G7852" s="92"/>
      <c r="H7852" s="92"/>
    </row>
    <row r="7853" s="73" customFormat="1" ht="20" customHeight="1" spans="1:8">
      <c r="A7853" s="73">
        <v>7850</v>
      </c>
      <c r="B7853" s="73" t="s">
        <v>6466</v>
      </c>
      <c r="C7853" s="73" t="s">
        <v>7410</v>
      </c>
      <c r="D7853" s="73" t="s">
        <v>7430</v>
      </c>
      <c r="E7853" s="103">
        <v>80</v>
      </c>
      <c r="F7853" s="104">
        <v>15953</v>
      </c>
      <c r="G7853" s="92"/>
      <c r="H7853" s="92"/>
    </row>
    <row r="7854" s="73" customFormat="1" ht="20" customHeight="1" spans="1:8">
      <c r="A7854" s="73">
        <v>7851</v>
      </c>
      <c r="B7854" s="73" t="s">
        <v>6466</v>
      </c>
      <c r="C7854" s="73" t="s">
        <v>7410</v>
      </c>
      <c r="D7854" s="73" t="s">
        <v>7431</v>
      </c>
      <c r="E7854" s="103">
        <v>80</v>
      </c>
      <c r="F7854" s="104">
        <v>16053</v>
      </c>
      <c r="G7854" s="92"/>
      <c r="H7854" s="92"/>
    </row>
    <row r="7855" s="73" customFormat="1" ht="20" customHeight="1" spans="1:8">
      <c r="A7855" s="73">
        <v>7852</v>
      </c>
      <c r="B7855" s="73" t="s">
        <v>6466</v>
      </c>
      <c r="C7855" s="73" t="s">
        <v>7410</v>
      </c>
      <c r="D7855" s="73" t="s">
        <v>7432</v>
      </c>
      <c r="E7855" s="103">
        <v>80</v>
      </c>
      <c r="F7855" s="104">
        <v>15513</v>
      </c>
      <c r="G7855" s="92"/>
      <c r="H7855" s="92"/>
    </row>
    <row r="7856" s="73" customFormat="1" ht="20" customHeight="1" spans="1:8">
      <c r="A7856" s="73">
        <v>7853</v>
      </c>
      <c r="B7856" s="73" t="s">
        <v>6466</v>
      </c>
      <c r="C7856" s="73" t="s">
        <v>7433</v>
      </c>
      <c r="D7856" s="73" t="s">
        <v>7434</v>
      </c>
      <c r="E7856" s="103">
        <v>80</v>
      </c>
      <c r="F7856" s="104">
        <v>14198</v>
      </c>
      <c r="G7856" s="92"/>
      <c r="H7856" s="92"/>
    </row>
    <row r="7857" s="73" customFormat="1" ht="20" customHeight="1" spans="1:8">
      <c r="A7857" s="73">
        <v>7854</v>
      </c>
      <c r="B7857" s="73" t="s">
        <v>6466</v>
      </c>
      <c r="C7857" s="73" t="s">
        <v>7433</v>
      </c>
      <c r="D7857" s="73" t="s">
        <v>7435</v>
      </c>
      <c r="E7857" s="103">
        <v>80</v>
      </c>
      <c r="F7857" s="104">
        <v>14212</v>
      </c>
      <c r="G7857" s="92"/>
      <c r="H7857" s="92"/>
    </row>
    <row r="7858" s="73" customFormat="1" ht="20" customHeight="1" spans="1:8">
      <c r="A7858" s="73">
        <v>7855</v>
      </c>
      <c r="B7858" s="73" t="s">
        <v>6466</v>
      </c>
      <c r="C7858" s="73" t="s">
        <v>7433</v>
      </c>
      <c r="D7858" s="73" t="s">
        <v>4805</v>
      </c>
      <c r="E7858" s="103">
        <v>80</v>
      </c>
      <c r="F7858" s="104">
        <v>14038</v>
      </c>
      <c r="G7858" s="92"/>
      <c r="H7858" s="92"/>
    </row>
    <row r="7859" s="73" customFormat="1" ht="20" customHeight="1" spans="1:8">
      <c r="A7859" s="73">
        <v>7856</v>
      </c>
      <c r="B7859" s="73" t="s">
        <v>6466</v>
      </c>
      <c r="C7859" s="73" t="s">
        <v>7433</v>
      </c>
      <c r="D7859" s="73" t="s">
        <v>7436</v>
      </c>
      <c r="E7859" s="103">
        <v>80</v>
      </c>
      <c r="F7859" s="104">
        <v>14058</v>
      </c>
      <c r="G7859" s="92"/>
      <c r="H7859" s="92"/>
    </row>
    <row r="7860" s="73" customFormat="1" ht="20" customHeight="1" spans="1:8">
      <c r="A7860" s="73">
        <v>7857</v>
      </c>
      <c r="B7860" s="73" t="s">
        <v>6466</v>
      </c>
      <c r="C7860" s="73" t="s">
        <v>7433</v>
      </c>
      <c r="D7860" s="73" t="s">
        <v>7437</v>
      </c>
      <c r="E7860" s="103">
        <v>80</v>
      </c>
      <c r="F7860" s="104">
        <v>13518</v>
      </c>
      <c r="G7860" s="92"/>
      <c r="H7860" s="92"/>
    </row>
    <row r="7861" s="73" customFormat="1" ht="20" customHeight="1" spans="1:8">
      <c r="A7861" s="73">
        <v>7858</v>
      </c>
      <c r="B7861" s="73" t="s">
        <v>6466</v>
      </c>
      <c r="C7861" s="73" t="s">
        <v>7433</v>
      </c>
      <c r="D7861" s="73" t="s">
        <v>7438</v>
      </c>
      <c r="E7861" s="103">
        <v>80</v>
      </c>
      <c r="F7861" s="104">
        <v>13641</v>
      </c>
      <c r="G7861" s="92"/>
      <c r="H7861" s="92"/>
    </row>
    <row r="7862" s="73" customFormat="1" ht="20" customHeight="1" spans="1:8">
      <c r="A7862" s="73">
        <v>7859</v>
      </c>
      <c r="B7862" s="73" t="s">
        <v>6466</v>
      </c>
      <c r="C7862" s="73" t="s">
        <v>7433</v>
      </c>
      <c r="D7862" s="73" t="s">
        <v>7439</v>
      </c>
      <c r="E7862" s="103">
        <v>80</v>
      </c>
      <c r="F7862" s="104">
        <v>13510</v>
      </c>
      <c r="G7862" s="92"/>
      <c r="H7862" s="92"/>
    </row>
    <row r="7863" s="73" customFormat="1" ht="20" customHeight="1" spans="1:8">
      <c r="A7863" s="73">
        <v>7860</v>
      </c>
      <c r="B7863" s="73" t="s">
        <v>6466</v>
      </c>
      <c r="C7863" s="73" t="s">
        <v>7433</v>
      </c>
      <c r="D7863" s="73" t="s">
        <v>7440</v>
      </c>
      <c r="E7863" s="103">
        <v>80</v>
      </c>
      <c r="F7863" s="104">
        <v>13230</v>
      </c>
      <c r="G7863" s="92"/>
      <c r="H7863" s="92"/>
    </row>
    <row r="7864" s="73" customFormat="1" ht="20" customHeight="1" spans="1:8">
      <c r="A7864" s="73">
        <v>7861</v>
      </c>
      <c r="B7864" s="73" t="s">
        <v>6466</v>
      </c>
      <c r="C7864" s="73" t="s">
        <v>7433</v>
      </c>
      <c r="D7864" s="73" t="s">
        <v>7441</v>
      </c>
      <c r="E7864" s="103">
        <v>80</v>
      </c>
      <c r="F7864" s="104">
        <v>13272</v>
      </c>
      <c r="G7864" s="92"/>
      <c r="H7864" s="92"/>
    </row>
    <row r="7865" s="73" customFormat="1" ht="20" customHeight="1" spans="1:8">
      <c r="A7865" s="73">
        <v>7862</v>
      </c>
      <c r="B7865" s="73" t="s">
        <v>6466</v>
      </c>
      <c r="C7865" s="73" t="s">
        <v>7433</v>
      </c>
      <c r="D7865" s="73" t="s">
        <v>7442</v>
      </c>
      <c r="E7865" s="103">
        <v>80</v>
      </c>
      <c r="F7865" s="104">
        <v>13402</v>
      </c>
      <c r="G7865" s="92"/>
      <c r="H7865" s="92"/>
    </row>
    <row r="7866" s="73" customFormat="1" ht="20" customHeight="1" spans="1:8">
      <c r="A7866" s="73">
        <v>7863</v>
      </c>
      <c r="B7866" s="73" t="s">
        <v>6466</v>
      </c>
      <c r="C7866" s="73" t="s">
        <v>7433</v>
      </c>
      <c r="D7866" s="73" t="s">
        <v>7443</v>
      </c>
      <c r="E7866" s="103">
        <v>80</v>
      </c>
      <c r="F7866" s="104">
        <v>14507</v>
      </c>
      <c r="G7866" s="92"/>
      <c r="H7866" s="92"/>
    </row>
    <row r="7867" s="73" customFormat="1" ht="20" customHeight="1" spans="1:8">
      <c r="A7867" s="73">
        <v>7864</v>
      </c>
      <c r="B7867" s="73" t="s">
        <v>6466</v>
      </c>
      <c r="C7867" s="73" t="s">
        <v>7433</v>
      </c>
      <c r="D7867" s="73" t="s">
        <v>6384</v>
      </c>
      <c r="E7867" s="103">
        <v>80</v>
      </c>
      <c r="F7867" s="104">
        <v>13341</v>
      </c>
      <c r="G7867" s="92"/>
      <c r="H7867" s="92"/>
    </row>
    <row r="7868" s="73" customFormat="1" ht="20" customHeight="1" spans="1:8">
      <c r="A7868" s="73">
        <v>7865</v>
      </c>
      <c r="B7868" s="73" t="s">
        <v>6466</v>
      </c>
      <c r="C7868" s="73" t="s">
        <v>7433</v>
      </c>
      <c r="D7868" s="73" t="s">
        <v>7444</v>
      </c>
      <c r="E7868" s="103">
        <v>80</v>
      </c>
      <c r="F7868" s="104">
        <v>13004</v>
      </c>
      <c r="G7868" s="92"/>
      <c r="H7868" s="92"/>
    </row>
    <row r="7869" s="73" customFormat="1" ht="20" customHeight="1" spans="1:8">
      <c r="A7869" s="73">
        <v>7866</v>
      </c>
      <c r="B7869" s="73" t="s">
        <v>6466</v>
      </c>
      <c r="C7869" s="73" t="s">
        <v>7433</v>
      </c>
      <c r="D7869" s="73" t="s">
        <v>7445</v>
      </c>
      <c r="E7869" s="103">
        <v>80</v>
      </c>
      <c r="F7869" s="104">
        <v>13007</v>
      </c>
      <c r="G7869" s="92"/>
      <c r="H7869" s="92"/>
    </row>
    <row r="7870" s="73" customFormat="1" ht="20" customHeight="1" spans="1:8">
      <c r="A7870" s="73">
        <v>7867</v>
      </c>
      <c r="B7870" s="73" t="s">
        <v>6466</v>
      </c>
      <c r="C7870" s="73" t="s">
        <v>7433</v>
      </c>
      <c r="D7870" s="73" t="s">
        <v>7446</v>
      </c>
      <c r="E7870" s="103">
        <v>80</v>
      </c>
      <c r="F7870" s="104">
        <v>13063</v>
      </c>
      <c r="G7870" s="92"/>
      <c r="H7870" s="92"/>
    </row>
    <row r="7871" s="73" customFormat="1" ht="20" customHeight="1" spans="1:8">
      <c r="A7871" s="73">
        <v>7868</v>
      </c>
      <c r="B7871" s="73" t="s">
        <v>6466</v>
      </c>
      <c r="C7871" s="73" t="s">
        <v>7433</v>
      </c>
      <c r="D7871" s="73" t="s">
        <v>7447</v>
      </c>
      <c r="E7871" s="103">
        <v>80</v>
      </c>
      <c r="F7871" s="104">
        <v>14620</v>
      </c>
      <c r="G7871" s="92"/>
      <c r="H7871" s="92"/>
    </row>
    <row r="7872" s="73" customFormat="1" ht="20" customHeight="1" spans="1:8">
      <c r="A7872" s="73">
        <v>7869</v>
      </c>
      <c r="B7872" s="73" t="s">
        <v>6466</v>
      </c>
      <c r="C7872" s="73" t="s">
        <v>7433</v>
      </c>
      <c r="D7872" s="73" t="s">
        <v>7448</v>
      </c>
      <c r="E7872" s="103">
        <v>80</v>
      </c>
      <c r="F7872" s="104">
        <v>14490</v>
      </c>
      <c r="G7872" s="92"/>
      <c r="H7872" s="92"/>
    </row>
    <row r="7873" s="73" customFormat="1" ht="20" customHeight="1" spans="1:8">
      <c r="A7873" s="73">
        <v>7870</v>
      </c>
      <c r="B7873" s="73" t="s">
        <v>6466</v>
      </c>
      <c r="C7873" s="73" t="s">
        <v>7433</v>
      </c>
      <c r="D7873" s="73" t="s">
        <v>7449</v>
      </c>
      <c r="E7873" s="103">
        <v>80</v>
      </c>
      <c r="F7873" s="104">
        <v>14785</v>
      </c>
      <c r="G7873" s="92"/>
      <c r="H7873" s="92"/>
    </row>
    <row r="7874" s="73" customFormat="1" ht="20" customHeight="1" spans="1:8">
      <c r="A7874" s="73">
        <v>7871</v>
      </c>
      <c r="B7874" s="73" t="s">
        <v>6466</v>
      </c>
      <c r="C7874" s="73" t="s">
        <v>7433</v>
      </c>
      <c r="D7874" s="73" t="s">
        <v>7450</v>
      </c>
      <c r="E7874" s="103">
        <v>80</v>
      </c>
      <c r="F7874" s="104">
        <v>14985</v>
      </c>
      <c r="G7874" s="92"/>
      <c r="H7874" s="92"/>
    </row>
    <row r="7875" s="73" customFormat="1" ht="20" customHeight="1" spans="1:8">
      <c r="A7875" s="73">
        <v>7872</v>
      </c>
      <c r="B7875" s="73" t="s">
        <v>6466</v>
      </c>
      <c r="C7875" s="73" t="s">
        <v>7433</v>
      </c>
      <c r="D7875" s="73" t="s">
        <v>7451</v>
      </c>
      <c r="E7875" s="103">
        <v>80</v>
      </c>
      <c r="F7875" s="104">
        <v>15085</v>
      </c>
      <c r="G7875" s="92"/>
      <c r="H7875" s="92"/>
    </row>
    <row r="7876" s="73" customFormat="1" ht="20" customHeight="1" spans="1:8">
      <c r="A7876" s="73">
        <v>7873</v>
      </c>
      <c r="B7876" s="73" t="s">
        <v>6466</v>
      </c>
      <c r="C7876" s="73" t="s">
        <v>7433</v>
      </c>
      <c r="D7876" s="73" t="s">
        <v>7452</v>
      </c>
      <c r="E7876" s="103">
        <v>80</v>
      </c>
      <c r="F7876" s="104">
        <v>15191</v>
      </c>
      <c r="G7876" s="92"/>
      <c r="H7876" s="92"/>
    </row>
    <row r="7877" s="73" customFormat="1" ht="20" customHeight="1" spans="1:8">
      <c r="A7877" s="73">
        <v>7874</v>
      </c>
      <c r="B7877" s="73" t="s">
        <v>6466</v>
      </c>
      <c r="C7877" s="73" t="s">
        <v>7433</v>
      </c>
      <c r="D7877" s="73" t="s">
        <v>7453</v>
      </c>
      <c r="E7877" s="103">
        <v>80</v>
      </c>
      <c r="F7877" s="104">
        <v>14935</v>
      </c>
      <c r="G7877" s="92"/>
      <c r="H7877" s="92"/>
    </row>
    <row r="7878" s="73" customFormat="1" ht="20" customHeight="1" spans="1:8">
      <c r="A7878" s="73">
        <v>7875</v>
      </c>
      <c r="B7878" s="73" t="s">
        <v>6466</v>
      </c>
      <c r="C7878" s="73" t="s">
        <v>7433</v>
      </c>
      <c r="D7878" s="73" t="s">
        <v>612</v>
      </c>
      <c r="E7878" s="103">
        <v>80</v>
      </c>
      <c r="F7878" s="104">
        <v>15400</v>
      </c>
      <c r="G7878" s="92"/>
      <c r="H7878" s="92"/>
    </row>
    <row r="7879" s="73" customFormat="1" ht="20" customHeight="1" spans="1:8">
      <c r="A7879" s="73">
        <v>7876</v>
      </c>
      <c r="B7879" s="73" t="s">
        <v>6466</v>
      </c>
      <c r="C7879" s="73" t="s">
        <v>7433</v>
      </c>
      <c r="D7879" s="73" t="s">
        <v>112</v>
      </c>
      <c r="E7879" s="103">
        <v>80</v>
      </c>
      <c r="F7879" s="104">
        <v>15580</v>
      </c>
      <c r="G7879" s="92"/>
      <c r="H7879" s="92"/>
    </row>
    <row r="7880" s="73" customFormat="1" ht="20" customHeight="1" spans="1:8">
      <c r="A7880" s="73">
        <v>7877</v>
      </c>
      <c r="B7880" s="73" t="s">
        <v>6466</v>
      </c>
      <c r="C7880" s="73" t="s">
        <v>7433</v>
      </c>
      <c r="D7880" s="73" t="s">
        <v>7454</v>
      </c>
      <c r="E7880" s="103">
        <v>80</v>
      </c>
      <c r="F7880" s="104">
        <v>15576</v>
      </c>
      <c r="G7880" s="92"/>
      <c r="H7880" s="92"/>
    </row>
    <row r="7881" s="73" customFormat="1" ht="20" customHeight="1" spans="1:8">
      <c r="A7881" s="73">
        <v>7878</v>
      </c>
      <c r="B7881" s="73" t="s">
        <v>6466</v>
      </c>
      <c r="C7881" s="73" t="s">
        <v>7433</v>
      </c>
      <c r="D7881" s="73" t="s">
        <v>7455</v>
      </c>
      <c r="E7881" s="103">
        <v>80</v>
      </c>
      <c r="F7881" s="104">
        <v>15174</v>
      </c>
      <c r="G7881" s="92"/>
      <c r="H7881" s="92"/>
    </row>
    <row r="7882" s="73" customFormat="1" ht="20" customHeight="1" spans="1:8">
      <c r="A7882" s="73">
        <v>7879</v>
      </c>
      <c r="B7882" s="73" t="s">
        <v>6466</v>
      </c>
      <c r="C7882" s="73" t="s">
        <v>7433</v>
      </c>
      <c r="D7882" s="73" t="s">
        <v>1016</v>
      </c>
      <c r="E7882" s="103">
        <v>80</v>
      </c>
      <c r="F7882" s="104">
        <v>15595</v>
      </c>
      <c r="G7882" s="92"/>
      <c r="H7882" s="92"/>
    </row>
    <row r="7883" s="73" customFormat="1" ht="20" customHeight="1" spans="1:8">
      <c r="A7883" s="73">
        <v>7880</v>
      </c>
      <c r="B7883" s="73" t="s">
        <v>6466</v>
      </c>
      <c r="C7883" s="73" t="s">
        <v>7433</v>
      </c>
      <c r="D7883" s="73" t="s">
        <v>7456</v>
      </c>
      <c r="E7883" s="103">
        <v>80</v>
      </c>
      <c r="F7883" s="104">
        <v>15630</v>
      </c>
      <c r="G7883" s="92"/>
      <c r="H7883" s="92"/>
    </row>
    <row r="7884" s="73" customFormat="1" ht="20" customHeight="1" spans="1:8">
      <c r="A7884" s="73">
        <v>7881</v>
      </c>
      <c r="B7884" s="73" t="s">
        <v>6466</v>
      </c>
      <c r="C7884" s="73" t="s">
        <v>7433</v>
      </c>
      <c r="D7884" s="73" t="s">
        <v>5641</v>
      </c>
      <c r="E7884" s="103">
        <v>80</v>
      </c>
      <c r="F7884" s="104">
        <v>15550</v>
      </c>
      <c r="G7884" s="92"/>
      <c r="H7884" s="92"/>
    </row>
    <row r="7885" s="73" customFormat="1" ht="20" customHeight="1" spans="1:8">
      <c r="A7885" s="73">
        <v>7882</v>
      </c>
      <c r="B7885" s="73" t="s">
        <v>6466</v>
      </c>
      <c r="C7885" s="73" t="s">
        <v>7433</v>
      </c>
      <c r="D7885" s="73" t="s">
        <v>7457</v>
      </c>
      <c r="E7885" s="103">
        <v>80</v>
      </c>
      <c r="F7885" s="104">
        <v>15962</v>
      </c>
      <c r="G7885" s="92"/>
      <c r="H7885" s="92"/>
    </row>
    <row r="7886" s="73" customFormat="1" ht="20" customHeight="1" spans="1:8">
      <c r="A7886" s="73">
        <v>7883</v>
      </c>
      <c r="B7886" s="73" t="s">
        <v>6466</v>
      </c>
      <c r="C7886" s="73" t="s">
        <v>7433</v>
      </c>
      <c r="D7886" s="73" t="s">
        <v>7458</v>
      </c>
      <c r="E7886" s="103">
        <v>80</v>
      </c>
      <c r="F7886" s="104">
        <v>16045</v>
      </c>
      <c r="G7886" s="92"/>
      <c r="H7886" s="92"/>
    </row>
    <row r="7887" s="73" customFormat="1" ht="20" customHeight="1" spans="1:8">
      <c r="A7887" s="73">
        <v>7884</v>
      </c>
      <c r="B7887" s="73" t="s">
        <v>6466</v>
      </c>
      <c r="C7887" s="73" t="s">
        <v>7433</v>
      </c>
      <c r="D7887" s="73" t="s">
        <v>3227</v>
      </c>
      <c r="E7887" s="103">
        <v>80</v>
      </c>
      <c r="F7887" s="104">
        <v>14904</v>
      </c>
      <c r="G7887" s="92"/>
      <c r="H7887" s="92"/>
    </row>
    <row r="7888" s="73" customFormat="1" ht="20" customHeight="1" spans="1:8">
      <c r="A7888" s="73">
        <v>7885</v>
      </c>
      <c r="B7888" s="73" t="s">
        <v>6466</v>
      </c>
      <c r="C7888" s="73" t="s">
        <v>7433</v>
      </c>
      <c r="D7888" s="73" t="s">
        <v>7459</v>
      </c>
      <c r="E7888" s="103">
        <v>80</v>
      </c>
      <c r="F7888" s="104">
        <v>15820</v>
      </c>
      <c r="G7888" s="92"/>
      <c r="H7888" s="92"/>
    </row>
    <row r="7889" s="73" customFormat="1" ht="20" customHeight="1" spans="1:8">
      <c r="A7889" s="73">
        <v>7886</v>
      </c>
      <c r="B7889" s="73" t="s">
        <v>6466</v>
      </c>
      <c r="C7889" s="73" t="s">
        <v>7433</v>
      </c>
      <c r="D7889" s="73" t="s">
        <v>7460</v>
      </c>
      <c r="E7889" s="103">
        <v>80</v>
      </c>
      <c r="F7889" s="104">
        <v>15235</v>
      </c>
      <c r="G7889" s="92"/>
      <c r="H7889" s="92"/>
    </row>
    <row r="7890" s="73" customFormat="1" ht="20" customHeight="1" spans="1:8">
      <c r="A7890" s="73">
        <v>7887</v>
      </c>
      <c r="B7890" s="73" t="s">
        <v>6466</v>
      </c>
      <c r="C7890" s="73" t="s">
        <v>7461</v>
      </c>
      <c r="D7890" s="73" t="s">
        <v>2917</v>
      </c>
      <c r="E7890" s="103">
        <v>80</v>
      </c>
      <c r="F7890" s="104">
        <v>14036</v>
      </c>
      <c r="G7890" s="92"/>
      <c r="H7890" s="92"/>
    </row>
    <row r="7891" s="73" customFormat="1" ht="20" customHeight="1" spans="1:8">
      <c r="A7891" s="73">
        <v>7888</v>
      </c>
      <c r="B7891" s="73" t="s">
        <v>6466</v>
      </c>
      <c r="C7891" s="73" t="s">
        <v>7461</v>
      </c>
      <c r="D7891" s="73" t="s">
        <v>3424</v>
      </c>
      <c r="E7891" s="103">
        <v>80</v>
      </c>
      <c r="F7891" s="104">
        <v>13701</v>
      </c>
      <c r="G7891" s="92"/>
      <c r="H7891" s="92"/>
    </row>
    <row r="7892" s="73" customFormat="1" ht="20" customHeight="1" spans="1:8">
      <c r="A7892" s="73">
        <v>7889</v>
      </c>
      <c r="B7892" s="73" t="s">
        <v>6466</v>
      </c>
      <c r="C7892" s="73" t="s">
        <v>7461</v>
      </c>
      <c r="D7892" s="73" t="s">
        <v>7462</v>
      </c>
      <c r="E7892" s="103">
        <v>80</v>
      </c>
      <c r="F7892" s="104">
        <v>13736</v>
      </c>
      <c r="G7892" s="92"/>
      <c r="H7892" s="92"/>
    </row>
    <row r="7893" s="73" customFormat="1" ht="20" customHeight="1" spans="1:8">
      <c r="A7893" s="73">
        <v>7890</v>
      </c>
      <c r="B7893" s="73" t="s">
        <v>6466</v>
      </c>
      <c r="C7893" s="73" t="s">
        <v>7461</v>
      </c>
      <c r="D7893" s="73" t="s">
        <v>715</v>
      </c>
      <c r="E7893" s="103">
        <v>80</v>
      </c>
      <c r="F7893" s="104">
        <v>14336</v>
      </c>
      <c r="G7893" s="92"/>
      <c r="H7893" s="92"/>
    </row>
    <row r="7894" s="73" customFormat="1" ht="20" customHeight="1" spans="1:8">
      <c r="A7894" s="73">
        <v>7891</v>
      </c>
      <c r="B7894" s="73" t="s">
        <v>6466</v>
      </c>
      <c r="C7894" s="73" t="s">
        <v>7461</v>
      </c>
      <c r="D7894" s="73" t="s">
        <v>7463</v>
      </c>
      <c r="E7894" s="103">
        <v>80</v>
      </c>
      <c r="F7894" s="104">
        <v>14538</v>
      </c>
      <c r="G7894" s="92"/>
      <c r="H7894" s="92"/>
    </row>
    <row r="7895" s="73" customFormat="1" ht="20" customHeight="1" spans="1:8">
      <c r="A7895" s="73">
        <v>7892</v>
      </c>
      <c r="B7895" s="73" t="s">
        <v>6466</v>
      </c>
      <c r="C7895" s="73" t="s">
        <v>7461</v>
      </c>
      <c r="D7895" s="73" t="s">
        <v>7464</v>
      </c>
      <c r="E7895" s="103">
        <v>80</v>
      </c>
      <c r="F7895" s="104">
        <v>14533</v>
      </c>
      <c r="G7895" s="92"/>
      <c r="H7895" s="92"/>
    </row>
    <row r="7896" s="73" customFormat="1" ht="20" customHeight="1" spans="1:8">
      <c r="A7896" s="73">
        <v>7893</v>
      </c>
      <c r="B7896" s="73" t="s">
        <v>6466</v>
      </c>
      <c r="C7896" s="73" t="s">
        <v>7461</v>
      </c>
      <c r="D7896" s="73" t="s">
        <v>7465</v>
      </c>
      <c r="E7896" s="103">
        <v>80</v>
      </c>
      <c r="F7896" s="104">
        <v>13831</v>
      </c>
      <c r="G7896" s="92"/>
      <c r="H7896" s="92"/>
    </row>
    <row r="7897" s="73" customFormat="1" ht="20" customHeight="1" spans="1:8">
      <c r="A7897" s="73">
        <v>7894</v>
      </c>
      <c r="B7897" s="73" t="s">
        <v>6466</v>
      </c>
      <c r="C7897" s="73" t="s">
        <v>7461</v>
      </c>
      <c r="D7897" s="73" t="s">
        <v>7466</v>
      </c>
      <c r="E7897" s="103">
        <v>80</v>
      </c>
      <c r="F7897" s="104">
        <v>13170</v>
      </c>
      <c r="G7897" s="92"/>
      <c r="H7897" s="92"/>
    </row>
    <row r="7898" s="73" customFormat="1" ht="20" customHeight="1" spans="1:8">
      <c r="A7898" s="73">
        <v>7895</v>
      </c>
      <c r="B7898" s="73" t="s">
        <v>6466</v>
      </c>
      <c r="C7898" s="73" t="s">
        <v>7461</v>
      </c>
      <c r="D7898" s="73" t="s">
        <v>7467</v>
      </c>
      <c r="E7898" s="103">
        <v>80</v>
      </c>
      <c r="F7898" s="104">
        <v>13228</v>
      </c>
      <c r="G7898" s="92"/>
      <c r="H7898" s="92"/>
    </row>
    <row r="7899" s="73" customFormat="1" ht="20" customHeight="1" spans="1:8">
      <c r="A7899" s="73">
        <v>7896</v>
      </c>
      <c r="B7899" s="73" t="s">
        <v>6466</v>
      </c>
      <c r="C7899" s="73" t="s">
        <v>7461</v>
      </c>
      <c r="D7899" s="73" t="s">
        <v>7468</v>
      </c>
      <c r="E7899" s="103">
        <v>80</v>
      </c>
      <c r="F7899" s="104">
        <v>13275</v>
      </c>
      <c r="G7899" s="92"/>
      <c r="H7899" s="92"/>
    </row>
    <row r="7900" s="73" customFormat="1" ht="20" customHeight="1" spans="1:8">
      <c r="A7900" s="73">
        <v>7897</v>
      </c>
      <c r="B7900" s="73" t="s">
        <v>6466</v>
      </c>
      <c r="C7900" s="73" t="s">
        <v>7461</v>
      </c>
      <c r="D7900" s="73" t="s">
        <v>7469</v>
      </c>
      <c r="E7900" s="103">
        <v>80</v>
      </c>
      <c r="F7900" s="104">
        <v>13475</v>
      </c>
      <c r="G7900" s="92"/>
      <c r="H7900" s="92"/>
    </row>
    <row r="7901" s="73" customFormat="1" ht="20" customHeight="1" spans="1:8">
      <c r="A7901" s="73">
        <v>7898</v>
      </c>
      <c r="B7901" s="73" t="s">
        <v>6466</v>
      </c>
      <c r="C7901" s="73" t="s">
        <v>7461</v>
      </c>
      <c r="D7901" s="73" t="s">
        <v>7470</v>
      </c>
      <c r="E7901" s="103">
        <v>80</v>
      </c>
      <c r="F7901" s="104">
        <v>13128</v>
      </c>
      <c r="G7901" s="92"/>
      <c r="H7901" s="92"/>
    </row>
    <row r="7902" s="73" customFormat="1" ht="20" customHeight="1" spans="1:8">
      <c r="A7902" s="73">
        <v>7899</v>
      </c>
      <c r="B7902" s="73" t="s">
        <v>6466</v>
      </c>
      <c r="C7902" s="73" t="s">
        <v>7461</v>
      </c>
      <c r="D7902" s="73" t="s">
        <v>7471</v>
      </c>
      <c r="E7902" s="103">
        <v>80</v>
      </c>
      <c r="F7902" s="104">
        <v>12910</v>
      </c>
      <c r="G7902" s="92"/>
      <c r="H7902" s="92"/>
    </row>
    <row r="7903" s="73" customFormat="1" ht="20" customHeight="1" spans="1:8">
      <c r="A7903" s="73">
        <v>7900</v>
      </c>
      <c r="B7903" s="73" t="s">
        <v>6466</v>
      </c>
      <c r="C7903" s="73" t="s">
        <v>7461</v>
      </c>
      <c r="D7903" s="73" t="s">
        <v>7472</v>
      </c>
      <c r="E7903" s="103">
        <v>80</v>
      </c>
      <c r="F7903" s="104">
        <v>14708</v>
      </c>
      <c r="G7903" s="92"/>
      <c r="H7903" s="92"/>
    </row>
    <row r="7904" s="73" customFormat="1" ht="20" customHeight="1" spans="1:8">
      <c r="A7904" s="73">
        <v>7901</v>
      </c>
      <c r="B7904" s="73" t="s">
        <v>6466</v>
      </c>
      <c r="C7904" s="73" t="s">
        <v>7461</v>
      </c>
      <c r="D7904" s="73" t="s">
        <v>6484</v>
      </c>
      <c r="E7904" s="103">
        <v>80</v>
      </c>
      <c r="F7904" s="104">
        <v>14946</v>
      </c>
      <c r="G7904" s="92"/>
      <c r="H7904" s="92"/>
    </row>
    <row r="7905" s="73" customFormat="1" ht="20" customHeight="1" spans="1:8">
      <c r="A7905" s="73">
        <v>7902</v>
      </c>
      <c r="B7905" s="73" t="s">
        <v>6466</v>
      </c>
      <c r="C7905" s="73" t="s">
        <v>7461</v>
      </c>
      <c r="D7905" s="73" t="s">
        <v>7473</v>
      </c>
      <c r="E7905" s="103">
        <v>80</v>
      </c>
      <c r="F7905" s="104">
        <v>15154</v>
      </c>
      <c r="G7905" s="92"/>
      <c r="H7905" s="92"/>
    </row>
    <row r="7906" s="73" customFormat="1" ht="20" customHeight="1" spans="1:8">
      <c r="A7906" s="73">
        <v>7903</v>
      </c>
      <c r="B7906" s="73" t="s">
        <v>6466</v>
      </c>
      <c r="C7906" s="73" t="s">
        <v>7461</v>
      </c>
      <c r="D7906" s="73" t="s">
        <v>7474</v>
      </c>
      <c r="E7906" s="103">
        <v>80</v>
      </c>
      <c r="F7906" s="104">
        <v>15259</v>
      </c>
      <c r="G7906" s="92"/>
      <c r="H7906" s="92"/>
    </row>
    <row r="7907" s="73" customFormat="1" ht="20" customHeight="1" spans="1:8">
      <c r="A7907" s="73">
        <v>7904</v>
      </c>
      <c r="B7907" s="73" t="s">
        <v>6466</v>
      </c>
      <c r="C7907" s="73" t="s">
        <v>7461</v>
      </c>
      <c r="D7907" s="73" t="s">
        <v>7475</v>
      </c>
      <c r="E7907" s="103">
        <v>80</v>
      </c>
      <c r="F7907" s="104">
        <v>14954</v>
      </c>
      <c r="G7907" s="92"/>
      <c r="H7907" s="92"/>
    </row>
    <row r="7908" s="73" customFormat="1" ht="20" customHeight="1" spans="1:8">
      <c r="A7908" s="73">
        <v>7905</v>
      </c>
      <c r="B7908" s="73" t="s">
        <v>6466</v>
      </c>
      <c r="C7908" s="73" t="s">
        <v>7461</v>
      </c>
      <c r="D7908" s="73" t="s">
        <v>7476</v>
      </c>
      <c r="E7908" s="103">
        <v>80</v>
      </c>
      <c r="F7908" s="104">
        <v>15112</v>
      </c>
      <c r="G7908" s="92"/>
      <c r="H7908" s="92"/>
    </row>
    <row r="7909" s="73" customFormat="1" ht="20" customHeight="1" spans="1:8">
      <c r="A7909" s="73">
        <v>7906</v>
      </c>
      <c r="B7909" s="73" t="s">
        <v>6466</v>
      </c>
      <c r="C7909" s="73" t="s">
        <v>7461</v>
      </c>
      <c r="D7909" s="73" t="s">
        <v>7477</v>
      </c>
      <c r="E7909" s="103">
        <v>80</v>
      </c>
      <c r="F7909" s="104">
        <v>15351</v>
      </c>
      <c r="G7909" s="92"/>
      <c r="H7909" s="92"/>
    </row>
    <row r="7910" s="73" customFormat="1" ht="20" customHeight="1" spans="1:8">
      <c r="A7910" s="73">
        <v>7907</v>
      </c>
      <c r="B7910" s="73" t="s">
        <v>6466</v>
      </c>
      <c r="C7910" s="73" t="s">
        <v>7461</v>
      </c>
      <c r="D7910" s="73" t="s">
        <v>7478</v>
      </c>
      <c r="E7910" s="103">
        <v>80</v>
      </c>
      <c r="F7910" s="104">
        <v>15531</v>
      </c>
      <c r="G7910" s="92"/>
      <c r="H7910" s="92"/>
    </row>
    <row r="7911" s="73" customFormat="1" ht="20" customHeight="1" spans="1:8">
      <c r="A7911" s="73">
        <v>7908</v>
      </c>
      <c r="B7911" s="73" t="s">
        <v>6466</v>
      </c>
      <c r="C7911" s="73" t="s">
        <v>7461</v>
      </c>
      <c r="D7911" s="73" t="s">
        <v>7479</v>
      </c>
      <c r="E7911" s="103">
        <v>80</v>
      </c>
      <c r="F7911" s="104">
        <v>15643</v>
      </c>
      <c r="G7911" s="92"/>
      <c r="H7911" s="92"/>
    </row>
    <row r="7912" s="73" customFormat="1" ht="20" customHeight="1" spans="1:8">
      <c r="A7912" s="73">
        <v>7909</v>
      </c>
      <c r="B7912" s="73" t="s">
        <v>6466</v>
      </c>
      <c r="C7912" s="73" t="s">
        <v>7461</v>
      </c>
      <c r="D7912" s="73" t="s">
        <v>7480</v>
      </c>
      <c r="E7912" s="103">
        <v>80</v>
      </c>
      <c r="F7912" s="104">
        <v>15597</v>
      </c>
      <c r="G7912" s="92"/>
      <c r="H7912" s="92"/>
    </row>
    <row r="7913" s="73" customFormat="1" ht="20" customHeight="1" spans="1:8">
      <c r="A7913" s="73">
        <v>7910</v>
      </c>
      <c r="B7913" s="73" t="s">
        <v>6466</v>
      </c>
      <c r="C7913" s="73" t="s">
        <v>7461</v>
      </c>
      <c r="D7913" s="73" t="s">
        <v>770</v>
      </c>
      <c r="E7913" s="103">
        <v>80</v>
      </c>
      <c r="F7913" s="104">
        <v>15901</v>
      </c>
      <c r="G7913" s="92"/>
      <c r="H7913" s="92"/>
    </row>
    <row r="7914" s="73" customFormat="1" ht="20" customHeight="1" spans="1:8">
      <c r="A7914" s="73">
        <v>7911</v>
      </c>
      <c r="B7914" s="73" t="s">
        <v>6466</v>
      </c>
      <c r="C7914" s="73" t="s">
        <v>7461</v>
      </c>
      <c r="D7914" s="73" t="s">
        <v>7481</v>
      </c>
      <c r="E7914" s="103">
        <v>80</v>
      </c>
      <c r="F7914" s="104">
        <v>15898</v>
      </c>
      <c r="G7914" s="92"/>
      <c r="H7914" s="92"/>
    </row>
    <row r="7915" s="73" customFormat="1" ht="20" customHeight="1" spans="1:8">
      <c r="A7915" s="73">
        <v>7912</v>
      </c>
      <c r="B7915" s="73" t="s">
        <v>6466</v>
      </c>
      <c r="C7915" s="73" t="s">
        <v>7461</v>
      </c>
      <c r="D7915" s="73" t="s">
        <v>7482</v>
      </c>
      <c r="E7915" s="103">
        <v>80</v>
      </c>
      <c r="F7915" s="104">
        <v>15967</v>
      </c>
      <c r="G7915" s="92"/>
      <c r="H7915" s="92"/>
    </row>
    <row r="7916" s="73" customFormat="1" ht="20" customHeight="1" spans="1:8">
      <c r="A7916" s="73">
        <v>7913</v>
      </c>
      <c r="B7916" s="73" t="s">
        <v>6466</v>
      </c>
      <c r="C7916" s="73" t="s">
        <v>7461</v>
      </c>
      <c r="D7916" s="73" t="s">
        <v>7483</v>
      </c>
      <c r="E7916" s="103">
        <v>80</v>
      </c>
      <c r="F7916" s="104">
        <v>15998</v>
      </c>
      <c r="G7916" s="92"/>
      <c r="H7916" s="92"/>
    </row>
    <row r="7917" s="73" customFormat="1" ht="20" customHeight="1" spans="1:8">
      <c r="A7917" s="73">
        <v>7914</v>
      </c>
      <c r="B7917" s="73" t="s">
        <v>6466</v>
      </c>
      <c r="C7917" s="73" t="s">
        <v>7461</v>
      </c>
      <c r="D7917" s="73" t="s">
        <v>7333</v>
      </c>
      <c r="E7917" s="103">
        <v>80</v>
      </c>
      <c r="F7917" s="104">
        <v>15981</v>
      </c>
      <c r="G7917" s="92"/>
      <c r="H7917" s="92"/>
    </row>
    <row r="7918" s="73" customFormat="1" ht="20" customHeight="1" spans="1:8">
      <c r="A7918" s="73">
        <v>7915</v>
      </c>
      <c r="B7918" s="73" t="s">
        <v>6466</v>
      </c>
      <c r="C7918" s="73" t="s">
        <v>7461</v>
      </c>
      <c r="D7918" s="73" t="s">
        <v>7484</v>
      </c>
      <c r="E7918" s="103">
        <v>80</v>
      </c>
      <c r="F7918" s="104">
        <v>16062</v>
      </c>
      <c r="G7918" s="92"/>
      <c r="H7918" s="92"/>
    </row>
    <row r="7919" s="73" customFormat="1" ht="20" customHeight="1" spans="1:8">
      <c r="A7919" s="73">
        <v>7916</v>
      </c>
      <c r="B7919" s="73" t="s">
        <v>6466</v>
      </c>
      <c r="C7919" s="73" t="s">
        <v>7461</v>
      </c>
      <c r="D7919" s="73" t="s">
        <v>7485</v>
      </c>
      <c r="E7919" s="103">
        <v>80</v>
      </c>
      <c r="F7919" s="104">
        <v>15590</v>
      </c>
      <c r="G7919" s="92"/>
      <c r="H7919" s="92"/>
    </row>
    <row r="7920" s="73" customFormat="1" ht="20" customHeight="1" spans="1:8">
      <c r="A7920" s="73">
        <v>7917</v>
      </c>
      <c r="B7920" s="73" t="s">
        <v>6466</v>
      </c>
      <c r="C7920" s="73" t="s">
        <v>7461</v>
      </c>
      <c r="D7920" s="73" t="s">
        <v>7486</v>
      </c>
      <c r="E7920" s="103">
        <v>80</v>
      </c>
      <c r="F7920" s="104">
        <v>16080</v>
      </c>
      <c r="G7920" s="92"/>
      <c r="H7920" s="92"/>
    </row>
    <row r="7921" s="73" customFormat="1" ht="20" customHeight="1" spans="1:8">
      <c r="A7921" s="73">
        <v>7918</v>
      </c>
      <c r="B7921" s="73" t="s">
        <v>6466</v>
      </c>
      <c r="C7921" s="73" t="s">
        <v>7461</v>
      </c>
      <c r="D7921" s="73" t="s">
        <v>7487</v>
      </c>
      <c r="E7921" s="103">
        <v>80</v>
      </c>
      <c r="F7921" s="104">
        <v>15518</v>
      </c>
      <c r="G7921" s="92"/>
      <c r="H7921" s="92"/>
    </row>
    <row r="7922" s="73" customFormat="1" ht="20" customHeight="1" spans="1:8">
      <c r="A7922" s="73">
        <v>7919</v>
      </c>
      <c r="B7922" s="73" t="s">
        <v>6466</v>
      </c>
      <c r="C7922" s="73" t="s">
        <v>7488</v>
      </c>
      <c r="D7922" s="73" t="s">
        <v>7489</v>
      </c>
      <c r="E7922" s="103">
        <v>80</v>
      </c>
      <c r="F7922" s="104">
        <v>14555</v>
      </c>
      <c r="G7922" s="92"/>
      <c r="H7922" s="92"/>
    </row>
    <row r="7923" s="73" customFormat="1" ht="20" customHeight="1" spans="1:8">
      <c r="A7923" s="73">
        <v>7920</v>
      </c>
      <c r="B7923" s="73" t="s">
        <v>6466</v>
      </c>
      <c r="C7923" s="73" t="s">
        <v>7488</v>
      </c>
      <c r="D7923" s="73" t="s">
        <v>7490</v>
      </c>
      <c r="E7923" s="103">
        <v>80</v>
      </c>
      <c r="F7923" s="104">
        <v>13622</v>
      </c>
      <c r="G7923" s="92"/>
      <c r="H7923" s="92"/>
    </row>
    <row r="7924" s="73" customFormat="1" ht="20" customHeight="1" spans="1:8">
      <c r="A7924" s="73">
        <v>7921</v>
      </c>
      <c r="B7924" s="73" t="s">
        <v>6466</v>
      </c>
      <c r="C7924" s="73" t="s">
        <v>7488</v>
      </c>
      <c r="D7924" s="73" t="s">
        <v>7491</v>
      </c>
      <c r="E7924" s="103">
        <v>80</v>
      </c>
      <c r="F7924" s="104">
        <v>13845</v>
      </c>
      <c r="G7924" s="92"/>
      <c r="H7924" s="92"/>
    </row>
    <row r="7925" s="73" customFormat="1" ht="20" customHeight="1" spans="1:8">
      <c r="A7925" s="73">
        <v>7922</v>
      </c>
      <c r="B7925" s="73" t="s">
        <v>6466</v>
      </c>
      <c r="C7925" s="73" t="s">
        <v>7488</v>
      </c>
      <c r="D7925" s="73" t="s">
        <v>7492</v>
      </c>
      <c r="E7925" s="103">
        <v>80</v>
      </c>
      <c r="F7925" s="104">
        <v>14715</v>
      </c>
      <c r="G7925" s="92"/>
      <c r="H7925" s="92"/>
    </row>
    <row r="7926" s="73" customFormat="1" ht="20" customHeight="1" spans="1:8">
      <c r="A7926" s="73">
        <v>7923</v>
      </c>
      <c r="B7926" s="73" t="s">
        <v>6466</v>
      </c>
      <c r="C7926" s="73" t="s">
        <v>7488</v>
      </c>
      <c r="D7926" s="73" t="s">
        <v>7493</v>
      </c>
      <c r="E7926" s="103">
        <v>80</v>
      </c>
      <c r="F7926" s="104">
        <v>13276</v>
      </c>
      <c r="G7926" s="92"/>
      <c r="H7926" s="92"/>
    </row>
    <row r="7927" s="73" customFormat="1" ht="20" customHeight="1" spans="1:8">
      <c r="A7927" s="73">
        <v>7924</v>
      </c>
      <c r="B7927" s="73" t="s">
        <v>6466</v>
      </c>
      <c r="C7927" s="73" t="s">
        <v>7488</v>
      </c>
      <c r="D7927" s="73" t="s">
        <v>7494</v>
      </c>
      <c r="E7927" s="103">
        <v>80</v>
      </c>
      <c r="F7927" s="104">
        <v>13010</v>
      </c>
      <c r="G7927" s="92"/>
      <c r="H7927" s="92"/>
    </row>
    <row r="7928" s="73" customFormat="1" ht="20" customHeight="1" spans="1:8">
      <c r="A7928" s="73">
        <v>7925</v>
      </c>
      <c r="B7928" s="73" t="s">
        <v>6466</v>
      </c>
      <c r="C7928" s="73" t="s">
        <v>7488</v>
      </c>
      <c r="D7928" s="73" t="s">
        <v>4445</v>
      </c>
      <c r="E7928" s="103">
        <v>80</v>
      </c>
      <c r="F7928" s="104">
        <v>15288</v>
      </c>
      <c r="G7928" s="92"/>
      <c r="H7928" s="92"/>
    </row>
    <row r="7929" s="73" customFormat="1" ht="20" customHeight="1" spans="1:8">
      <c r="A7929" s="73">
        <v>7926</v>
      </c>
      <c r="B7929" s="73" t="s">
        <v>6466</v>
      </c>
      <c r="C7929" s="73" t="s">
        <v>7488</v>
      </c>
      <c r="D7929" s="73" t="s">
        <v>7495</v>
      </c>
      <c r="E7929" s="103">
        <v>80</v>
      </c>
      <c r="F7929" s="104">
        <v>14536</v>
      </c>
      <c r="G7929" s="92"/>
      <c r="H7929" s="92"/>
    </row>
    <row r="7930" s="73" customFormat="1" ht="20" customHeight="1" spans="1:8">
      <c r="A7930" s="73">
        <v>7927</v>
      </c>
      <c r="B7930" s="73" t="s">
        <v>6466</v>
      </c>
      <c r="C7930" s="73" t="s">
        <v>7488</v>
      </c>
      <c r="D7930" s="73" t="s">
        <v>7496</v>
      </c>
      <c r="E7930" s="103">
        <v>80</v>
      </c>
      <c r="F7930" s="104">
        <v>15685</v>
      </c>
      <c r="G7930" s="92"/>
      <c r="H7930" s="92"/>
    </row>
    <row r="7931" s="73" customFormat="1" ht="20" customHeight="1" spans="1:8">
      <c r="A7931" s="73">
        <v>7928</v>
      </c>
      <c r="B7931" s="73" t="s">
        <v>6466</v>
      </c>
      <c r="C7931" s="73" t="s">
        <v>7488</v>
      </c>
      <c r="D7931" s="73" t="s">
        <v>7497</v>
      </c>
      <c r="E7931" s="103">
        <v>80</v>
      </c>
      <c r="F7931" s="104">
        <v>15815</v>
      </c>
      <c r="G7931" s="92"/>
      <c r="H7931" s="92"/>
    </row>
    <row r="7932" s="73" customFormat="1" ht="20" customHeight="1" spans="1:8">
      <c r="A7932" s="73">
        <v>7929</v>
      </c>
      <c r="B7932" s="73" t="s">
        <v>6466</v>
      </c>
      <c r="C7932" s="73" t="s">
        <v>7488</v>
      </c>
      <c r="D7932" s="73" t="s">
        <v>7498</v>
      </c>
      <c r="E7932" s="103">
        <v>80</v>
      </c>
      <c r="F7932" s="104">
        <v>15688</v>
      </c>
      <c r="G7932" s="92"/>
      <c r="H7932" s="92"/>
    </row>
    <row r="7933" s="73" customFormat="1" ht="20" customHeight="1" spans="1:8">
      <c r="A7933" s="73">
        <v>7930</v>
      </c>
      <c r="B7933" s="73" t="s">
        <v>6466</v>
      </c>
      <c r="C7933" s="73" t="s">
        <v>7499</v>
      </c>
      <c r="D7933" s="73" t="s">
        <v>7500</v>
      </c>
      <c r="E7933" s="103">
        <v>80</v>
      </c>
      <c r="F7933" s="104">
        <v>14320</v>
      </c>
      <c r="G7933" s="92"/>
      <c r="H7933" s="92"/>
    </row>
    <row r="7934" s="73" customFormat="1" ht="20" customHeight="1" spans="1:8">
      <c r="A7934" s="73">
        <v>7931</v>
      </c>
      <c r="B7934" s="73" t="s">
        <v>6466</v>
      </c>
      <c r="C7934" s="73" t="s">
        <v>7499</v>
      </c>
      <c r="D7934" s="73" t="s">
        <v>7501</v>
      </c>
      <c r="E7934" s="103">
        <v>80</v>
      </c>
      <c r="F7934" s="104">
        <v>14343</v>
      </c>
      <c r="G7934" s="92"/>
      <c r="H7934" s="92"/>
    </row>
    <row r="7935" s="73" customFormat="1" ht="20" customHeight="1" spans="1:8">
      <c r="A7935" s="73">
        <v>7932</v>
      </c>
      <c r="B7935" s="73" t="s">
        <v>6466</v>
      </c>
      <c r="C7935" s="73" t="s">
        <v>7499</v>
      </c>
      <c r="D7935" s="73" t="s">
        <v>7502</v>
      </c>
      <c r="E7935" s="103">
        <v>80</v>
      </c>
      <c r="F7935" s="104">
        <v>14252</v>
      </c>
      <c r="G7935" s="92"/>
      <c r="H7935" s="92"/>
    </row>
    <row r="7936" s="73" customFormat="1" ht="20" customHeight="1" spans="1:8">
      <c r="A7936" s="73">
        <v>7933</v>
      </c>
      <c r="B7936" s="73" t="s">
        <v>6466</v>
      </c>
      <c r="C7936" s="73" t="s">
        <v>7499</v>
      </c>
      <c r="D7936" s="73" t="s">
        <v>7503</v>
      </c>
      <c r="E7936" s="103">
        <v>80</v>
      </c>
      <c r="F7936" s="104">
        <v>14218</v>
      </c>
      <c r="G7936" s="92"/>
      <c r="H7936" s="92"/>
    </row>
    <row r="7937" s="73" customFormat="1" ht="20" customHeight="1" spans="1:8">
      <c r="A7937" s="73">
        <v>7934</v>
      </c>
      <c r="B7937" s="73" t="s">
        <v>6466</v>
      </c>
      <c r="C7937" s="73" t="s">
        <v>7499</v>
      </c>
      <c r="D7937" s="73" t="s">
        <v>7504</v>
      </c>
      <c r="E7937" s="103">
        <v>80</v>
      </c>
      <c r="F7937" s="104">
        <v>13734</v>
      </c>
      <c r="G7937" s="92"/>
      <c r="H7937" s="92"/>
    </row>
    <row r="7938" s="73" customFormat="1" ht="20" customHeight="1" spans="1:8">
      <c r="A7938" s="73">
        <v>7935</v>
      </c>
      <c r="B7938" s="73" t="s">
        <v>6466</v>
      </c>
      <c r="C7938" s="73" t="s">
        <v>7499</v>
      </c>
      <c r="D7938" s="73" t="s">
        <v>7505</v>
      </c>
      <c r="E7938" s="103">
        <v>80</v>
      </c>
      <c r="F7938" s="104">
        <v>13185</v>
      </c>
      <c r="G7938" s="92"/>
      <c r="H7938" s="92"/>
    </row>
    <row r="7939" s="73" customFormat="1" ht="20" customHeight="1" spans="1:8">
      <c r="A7939" s="73">
        <v>7936</v>
      </c>
      <c r="B7939" s="73" t="s">
        <v>6466</v>
      </c>
      <c r="C7939" s="73" t="s">
        <v>7499</v>
      </c>
      <c r="D7939" s="73" t="s">
        <v>7506</v>
      </c>
      <c r="E7939" s="103">
        <v>80</v>
      </c>
      <c r="F7939" s="104">
        <v>12959</v>
      </c>
      <c r="G7939" s="92"/>
      <c r="H7939" s="92"/>
    </row>
    <row r="7940" s="73" customFormat="1" ht="20" customHeight="1" spans="1:8">
      <c r="A7940" s="73">
        <v>7937</v>
      </c>
      <c r="B7940" s="73" t="s">
        <v>6466</v>
      </c>
      <c r="C7940" s="73" t="s">
        <v>7499</v>
      </c>
      <c r="D7940" s="73" t="s">
        <v>7507</v>
      </c>
      <c r="E7940" s="103">
        <v>80</v>
      </c>
      <c r="F7940" s="104">
        <v>13061</v>
      </c>
      <c r="G7940" s="92"/>
      <c r="H7940" s="92"/>
    </row>
    <row r="7941" s="73" customFormat="1" ht="20" customHeight="1" spans="1:8">
      <c r="A7941" s="73">
        <v>7938</v>
      </c>
      <c r="B7941" s="73" t="s">
        <v>6466</v>
      </c>
      <c r="C7941" s="73" t="s">
        <v>7499</v>
      </c>
      <c r="D7941" s="73" t="s">
        <v>1890</v>
      </c>
      <c r="E7941" s="103">
        <v>80</v>
      </c>
      <c r="F7941" s="104">
        <v>14801</v>
      </c>
      <c r="G7941" s="92"/>
      <c r="H7941" s="92"/>
    </row>
    <row r="7942" s="73" customFormat="1" ht="20" customHeight="1" spans="1:8">
      <c r="A7942" s="73">
        <v>7939</v>
      </c>
      <c r="B7942" s="73" t="s">
        <v>6466</v>
      </c>
      <c r="C7942" s="73" t="s">
        <v>7499</v>
      </c>
      <c r="D7942" s="73" t="s">
        <v>7508</v>
      </c>
      <c r="E7942" s="103">
        <v>80</v>
      </c>
      <c r="F7942" s="104">
        <v>14952</v>
      </c>
      <c r="G7942" s="92"/>
      <c r="H7942" s="92"/>
    </row>
    <row r="7943" s="73" customFormat="1" ht="20" customHeight="1" spans="1:8">
      <c r="A7943" s="73">
        <v>7940</v>
      </c>
      <c r="B7943" s="73" t="s">
        <v>6466</v>
      </c>
      <c r="C7943" s="73" t="s">
        <v>7499</v>
      </c>
      <c r="D7943" s="73" t="s">
        <v>7509</v>
      </c>
      <c r="E7943" s="103">
        <v>80</v>
      </c>
      <c r="F7943" s="104">
        <v>14844</v>
      </c>
      <c r="G7943" s="92"/>
      <c r="H7943" s="92"/>
    </row>
    <row r="7944" s="73" customFormat="1" ht="20" customHeight="1" spans="1:8">
      <c r="A7944" s="73">
        <v>7941</v>
      </c>
      <c r="B7944" s="73" t="s">
        <v>6466</v>
      </c>
      <c r="C7944" s="73" t="s">
        <v>7499</v>
      </c>
      <c r="D7944" s="73" t="s">
        <v>7510</v>
      </c>
      <c r="E7944" s="103">
        <v>80</v>
      </c>
      <c r="F7944" s="104">
        <v>14603</v>
      </c>
      <c r="G7944" s="92"/>
      <c r="H7944" s="92"/>
    </row>
    <row r="7945" s="73" customFormat="1" ht="20" customHeight="1" spans="1:8">
      <c r="A7945" s="73">
        <v>7942</v>
      </c>
      <c r="B7945" s="73" t="s">
        <v>6466</v>
      </c>
      <c r="C7945" s="73" t="s">
        <v>7499</v>
      </c>
      <c r="D7945" s="73" t="s">
        <v>7511</v>
      </c>
      <c r="E7945" s="103">
        <v>80</v>
      </c>
      <c r="F7945" s="104">
        <v>15068</v>
      </c>
      <c r="G7945" s="92"/>
      <c r="H7945" s="92"/>
    </row>
    <row r="7946" s="73" customFormat="1" ht="20" customHeight="1" spans="1:8">
      <c r="A7946" s="73">
        <v>7943</v>
      </c>
      <c r="B7946" s="73" t="s">
        <v>6466</v>
      </c>
      <c r="C7946" s="73" t="s">
        <v>7499</v>
      </c>
      <c r="D7946" s="73" t="s">
        <v>3007</v>
      </c>
      <c r="E7946" s="103">
        <v>80</v>
      </c>
      <c r="F7946" s="104">
        <v>14633</v>
      </c>
      <c r="G7946" s="92"/>
      <c r="H7946" s="92"/>
    </row>
    <row r="7947" s="73" customFormat="1" ht="20" customHeight="1" spans="1:8">
      <c r="A7947" s="73">
        <v>7944</v>
      </c>
      <c r="B7947" s="73" t="s">
        <v>6466</v>
      </c>
      <c r="C7947" s="73" t="s">
        <v>7499</v>
      </c>
      <c r="D7947" s="73" t="s">
        <v>7512</v>
      </c>
      <c r="E7947" s="103">
        <v>80</v>
      </c>
      <c r="F7947" s="104">
        <v>14865</v>
      </c>
      <c r="G7947" s="92"/>
      <c r="H7947" s="92"/>
    </row>
    <row r="7948" s="73" customFormat="1" ht="20" customHeight="1" spans="1:8">
      <c r="A7948" s="73">
        <v>7945</v>
      </c>
      <c r="B7948" s="73" t="s">
        <v>6466</v>
      </c>
      <c r="C7948" s="73" t="s">
        <v>7499</v>
      </c>
      <c r="D7948" s="73" t="s">
        <v>7513</v>
      </c>
      <c r="E7948" s="103">
        <v>80</v>
      </c>
      <c r="F7948" s="104">
        <v>15203</v>
      </c>
      <c r="G7948" s="92"/>
      <c r="H7948" s="92"/>
    </row>
    <row r="7949" s="73" customFormat="1" ht="20" customHeight="1" spans="1:8">
      <c r="A7949" s="73">
        <v>7946</v>
      </c>
      <c r="B7949" s="73" t="s">
        <v>6466</v>
      </c>
      <c r="C7949" s="73" t="s">
        <v>7499</v>
      </c>
      <c r="D7949" s="73" t="s">
        <v>7514</v>
      </c>
      <c r="E7949" s="103">
        <v>80</v>
      </c>
      <c r="F7949" s="104">
        <v>15261</v>
      </c>
      <c r="G7949" s="92"/>
      <c r="H7949" s="92"/>
    </row>
    <row r="7950" s="73" customFormat="1" ht="20" customHeight="1" spans="1:8">
      <c r="A7950" s="73">
        <v>7947</v>
      </c>
      <c r="B7950" s="73" t="s">
        <v>6466</v>
      </c>
      <c r="C7950" s="73" t="s">
        <v>7499</v>
      </c>
      <c r="D7950" s="73" t="s">
        <v>7515</v>
      </c>
      <c r="E7950" s="103">
        <v>80</v>
      </c>
      <c r="F7950" s="104">
        <v>15327</v>
      </c>
      <c r="G7950" s="92"/>
      <c r="H7950" s="92"/>
    </row>
    <row r="7951" s="73" customFormat="1" ht="20" customHeight="1" spans="1:8">
      <c r="A7951" s="73">
        <v>7948</v>
      </c>
      <c r="B7951" s="73" t="s">
        <v>6466</v>
      </c>
      <c r="C7951" s="73" t="s">
        <v>7499</v>
      </c>
      <c r="D7951" s="73" t="s">
        <v>7516</v>
      </c>
      <c r="E7951" s="103">
        <v>80</v>
      </c>
      <c r="F7951" s="104">
        <v>15235</v>
      </c>
      <c r="G7951" s="92"/>
      <c r="H7951" s="92"/>
    </row>
    <row r="7952" s="73" customFormat="1" ht="20" customHeight="1" spans="1:8">
      <c r="A7952" s="73">
        <v>7949</v>
      </c>
      <c r="B7952" s="73" t="s">
        <v>6466</v>
      </c>
      <c r="C7952" s="73" t="s">
        <v>7499</v>
      </c>
      <c r="D7952" s="73" t="s">
        <v>7517</v>
      </c>
      <c r="E7952" s="103">
        <v>80</v>
      </c>
      <c r="F7952" s="104">
        <v>15333</v>
      </c>
      <c r="G7952" s="92"/>
      <c r="H7952" s="92"/>
    </row>
    <row r="7953" s="73" customFormat="1" ht="20" customHeight="1" spans="1:8">
      <c r="A7953" s="73">
        <v>7950</v>
      </c>
      <c r="B7953" s="73" t="s">
        <v>6466</v>
      </c>
      <c r="C7953" s="73" t="s">
        <v>7499</v>
      </c>
      <c r="D7953" s="73" t="s">
        <v>7518</v>
      </c>
      <c r="E7953" s="103">
        <v>80</v>
      </c>
      <c r="F7953" s="104">
        <v>14833</v>
      </c>
      <c r="G7953" s="92"/>
      <c r="H7953" s="92"/>
    </row>
    <row r="7954" s="73" customFormat="1" ht="20" customHeight="1" spans="1:8">
      <c r="A7954" s="73">
        <v>7951</v>
      </c>
      <c r="B7954" s="73" t="s">
        <v>6466</v>
      </c>
      <c r="C7954" s="73" t="s">
        <v>7499</v>
      </c>
      <c r="D7954" s="73" t="s">
        <v>7519</v>
      </c>
      <c r="E7954" s="103">
        <v>80</v>
      </c>
      <c r="F7954" s="104">
        <v>15147</v>
      </c>
      <c r="G7954" s="92"/>
      <c r="H7954" s="92"/>
    </row>
    <row r="7955" s="73" customFormat="1" ht="20" customHeight="1" spans="1:8">
      <c r="A7955" s="73">
        <v>7952</v>
      </c>
      <c r="B7955" s="73" t="s">
        <v>6466</v>
      </c>
      <c r="C7955" s="73" t="s">
        <v>7499</v>
      </c>
      <c r="D7955" s="73" t="s">
        <v>7520</v>
      </c>
      <c r="E7955" s="103">
        <v>80</v>
      </c>
      <c r="F7955" s="104">
        <v>15302</v>
      </c>
      <c r="G7955" s="92"/>
      <c r="H7955" s="92"/>
    </row>
    <row r="7956" s="73" customFormat="1" ht="20" customHeight="1" spans="1:8">
      <c r="A7956" s="73">
        <v>7953</v>
      </c>
      <c r="B7956" s="73" t="s">
        <v>6466</v>
      </c>
      <c r="C7956" s="73" t="s">
        <v>7499</v>
      </c>
      <c r="D7956" s="73" t="s">
        <v>7521</v>
      </c>
      <c r="E7956" s="103">
        <v>80</v>
      </c>
      <c r="F7956" s="104">
        <v>15586</v>
      </c>
      <c r="G7956" s="92"/>
      <c r="H7956" s="92"/>
    </row>
    <row r="7957" s="73" customFormat="1" ht="20" customHeight="1" spans="1:8">
      <c r="A7957" s="73">
        <v>7954</v>
      </c>
      <c r="B7957" s="73" t="s">
        <v>6466</v>
      </c>
      <c r="C7957" s="73" t="s">
        <v>7499</v>
      </c>
      <c r="D7957" s="73" t="s">
        <v>7522</v>
      </c>
      <c r="E7957" s="103">
        <v>80</v>
      </c>
      <c r="F7957" s="104">
        <v>15620</v>
      </c>
      <c r="G7957" s="92"/>
      <c r="H7957" s="92"/>
    </row>
    <row r="7958" s="73" customFormat="1" ht="20" customHeight="1" spans="1:8">
      <c r="A7958" s="73">
        <v>7955</v>
      </c>
      <c r="B7958" s="73" t="s">
        <v>6466</v>
      </c>
      <c r="C7958" s="73" t="s">
        <v>7499</v>
      </c>
      <c r="D7958" s="73" t="s">
        <v>7523</v>
      </c>
      <c r="E7958" s="103">
        <v>80</v>
      </c>
      <c r="F7958" s="104">
        <v>15531</v>
      </c>
      <c r="G7958" s="92"/>
      <c r="H7958" s="92"/>
    </row>
    <row r="7959" s="73" customFormat="1" ht="20" customHeight="1" spans="1:8">
      <c r="A7959" s="73">
        <v>7956</v>
      </c>
      <c r="B7959" s="73" t="s">
        <v>6466</v>
      </c>
      <c r="C7959" s="73" t="s">
        <v>7499</v>
      </c>
      <c r="D7959" s="73" t="s">
        <v>2608</v>
      </c>
      <c r="E7959" s="103">
        <v>80</v>
      </c>
      <c r="F7959" s="104">
        <v>14741</v>
      </c>
      <c r="G7959" s="92"/>
      <c r="H7959" s="92"/>
    </row>
    <row r="7960" s="73" customFormat="1" ht="20" customHeight="1" spans="1:8">
      <c r="A7960" s="73">
        <v>7957</v>
      </c>
      <c r="B7960" s="73" t="s">
        <v>6466</v>
      </c>
      <c r="C7960" s="73" t="s">
        <v>7499</v>
      </c>
      <c r="D7960" s="73" t="s">
        <v>7524</v>
      </c>
      <c r="E7960" s="103">
        <v>80</v>
      </c>
      <c r="F7960" s="104">
        <v>13688</v>
      </c>
      <c r="G7960" s="92"/>
      <c r="H7960" s="92"/>
    </row>
    <row r="7961" s="73" customFormat="1" ht="20" customHeight="1" spans="1:8">
      <c r="A7961" s="73">
        <v>7958</v>
      </c>
      <c r="B7961" s="73" t="s">
        <v>6466</v>
      </c>
      <c r="C7961" s="73" t="s">
        <v>7499</v>
      </c>
      <c r="D7961" s="73" t="s">
        <v>7525</v>
      </c>
      <c r="E7961" s="103">
        <v>80</v>
      </c>
      <c r="F7961" s="104">
        <v>15558</v>
      </c>
      <c r="G7961" s="92"/>
      <c r="H7961" s="92"/>
    </row>
    <row r="7962" s="73" customFormat="1" ht="20" customHeight="1" spans="1:8">
      <c r="A7962" s="73">
        <v>7959</v>
      </c>
      <c r="B7962" s="73" t="s">
        <v>6466</v>
      </c>
      <c r="C7962" s="73" t="s">
        <v>7499</v>
      </c>
      <c r="D7962" s="73" t="s">
        <v>7526</v>
      </c>
      <c r="E7962" s="103">
        <v>80</v>
      </c>
      <c r="F7962" s="104">
        <v>15257</v>
      </c>
      <c r="G7962" s="92"/>
      <c r="H7962" s="92"/>
    </row>
    <row r="7963" s="73" customFormat="1" ht="20" customHeight="1" spans="1:8">
      <c r="A7963" s="73">
        <v>7960</v>
      </c>
      <c r="B7963" s="73" t="s">
        <v>6466</v>
      </c>
      <c r="C7963" s="73" t="s">
        <v>7499</v>
      </c>
      <c r="D7963" s="73" t="s">
        <v>7527</v>
      </c>
      <c r="E7963" s="103">
        <v>80</v>
      </c>
      <c r="F7963" s="104">
        <v>15767</v>
      </c>
      <c r="G7963" s="92"/>
      <c r="H7963" s="92"/>
    </row>
    <row r="7964" s="73" customFormat="1" ht="20" customHeight="1" spans="1:8">
      <c r="A7964" s="73">
        <v>7961</v>
      </c>
      <c r="B7964" s="73" t="s">
        <v>6466</v>
      </c>
      <c r="C7964" s="73" t="s">
        <v>7499</v>
      </c>
      <c r="D7964" s="73" t="s">
        <v>7528</v>
      </c>
      <c r="E7964" s="103">
        <v>80</v>
      </c>
      <c r="F7964" s="104">
        <v>15801</v>
      </c>
      <c r="G7964" s="92"/>
      <c r="H7964" s="92"/>
    </row>
    <row r="7965" s="73" customFormat="1" ht="20" customHeight="1" spans="1:8">
      <c r="A7965" s="73">
        <v>7962</v>
      </c>
      <c r="B7965" s="73" t="s">
        <v>6466</v>
      </c>
      <c r="C7965" s="73" t="s">
        <v>7499</v>
      </c>
      <c r="D7965" s="73" t="s">
        <v>7529</v>
      </c>
      <c r="E7965" s="103">
        <v>80</v>
      </c>
      <c r="F7965" s="104">
        <v>15808</v>
      </c>
      <c r="G7965" s="92"/>
      <c r="H7965" s="92"/>
    </row>
    <row r="7966" s="73" customFormat="1" ht="20" customHeight="1" spans="1:8">
      <c r="A7966" s="73">
        <v>7963</v>
      </c>
      <c r="B7966" s="73" t="s">
        <v>6466</v>
      </c>
      <c r="C7966" s="73" t="s">
        <v>7499</v>
      </c>
      <c r="D7966" s="73" t="s">
        <v>7530</v>
      </c>
      <c r="E7966" s="103">
        <v>80</v>
      </c>
      <c r="F7966" s="104">
        <v>15882</v>
      </c>
      <c r="G7966" s="92"/>
      <c r="H7966" s="92"/>
    </row>
    <row r="7967" s="73" customFormat="1" ht="20" customHeight="1" spans="1:8">
      <c r="A7967" s="73">
        <v>7964</v>
      </c>
      <c r="B7967" s="73" t="s">
        <v>6466</v>
      </c>
      <c r="C7967" s="73" t="s">
        <v>7499</v>
      </c>
      <c r="D7967" s="73" t="s">
        <v>7531</v>
      </c>
      <c r="E7967" s="103">
        <v>80</v>
      </c>
      <c r="F7967" s="104">
        <v>15739</v>
      </c>
      <c r="G7967" s="92"/>
      <c r="H7967" s="92"/>
    </row>
    <row r="7968" s="73" customFormat="1" ht="20" customHeight="1" spans="1:8">
      <c r="A7968" s="73">
        <v>7965</v>
      </c>
      <c r="B7968" s="73" t="s">
        <v>6466</v>
      </c>
      <c r="C7968" s="73" t="s">
        <v>7499</v>
      </c>
      <c r="D7968" s="73" t="s">
        <v>7532</v>
      </c>
      <c r="E7968" s="103">
        <v>80</v>
      </c>
      <c r="F7968" s="104">
        <v>16015</v>
      </c>
      <c r="G7968" s="92"/>
      <c r="H7968" s="92"/>
    </row>
    <row r="7969" s="73" customFormat="1" ht="20" customHeight="1" spans="1:8">
      <c r="A7969" s="73">
        <v>7966</v>
      </c>
      <c r="B7969" s="73" t="s">
        <v>6466</v>
      </c>
      <c r="C7969" s="73" t="s">
        <v>7499</v>
      </c>
      <c r="D7969" s="73" t="s">
        <v>7533</v>
      </c>
      <c r="E7969" s="103">
        <v>80</v>
      </c>
      <c r="F7969" s="104">
        <v>16045</v>
      </c>
      <c r="G7969" s="92"/>
      <c r="H7969" s="92"/>
    </row>
    <row r="7970" s="73" customFormat="1" ht="20" customHeight="1" spans="1:8">
      <c r="A7970" s="73">
        <v>7967</v>
      </c>
      <c r="B7970" s="73" t="s">
        <v>6466</v>
      </c>
      <c r="C7970" s="73" t="s">
        <v>7499</v>
      </c>
      <c r="D7970" s="73" t="s">
        <v>7534</v>
      </c>
      <c r="E7970" s="103">
        <v>80</v>
      </c>
      <c r="F7970" s="104">
        <v>15943</v>
      </c>
      <c r="G7970" s="92"/>
      <c r="H7970" s="92"/>
    </row>
    <row r="7971" s="73" customFormat="1" ht="20" customHeight="1" spans="1:8">
      <c r="A7971" s="73">
        <v>7968</v>
      </c>
      <c r="B7971" s="73" t="s">
        <v>6466</v>
      </c>
      <c r="C7971" s="73" t="s">
        <v>7499</v>
      </c>
      <c r="D7971" s="73" t="s">
        <v>7535</v>
      </c>
      <c r="E7971" s="103">
        <v>80</v>
      </c>
      <c r="F7971" s="104">
        <v>16076</v>
      </c>
      <c r="G7971" s="92"/>
      <c r="H7971" s="92"/>
    </row>
    <row r="7972" s="73" customFormat="1" ht="20" customHeight="1" spans="1:8">
      <c r="A7972" s="73">
        <v>7969</v>
      </c>
      <c r="B7972" s="73" t="s">
        <v>6466</v>
      </c>
      <c r="C7972" s="73" t="s">
        <v>7499</v>
      </c>
      <c r="D7972" s="73" t="s">
        <v>7536</v>
      </c>
      <c r="E7972" s="103">
        <v>80</v>
      </c>
      <c r="F7972" s="104">
        <v>15478</v>
      </c>
      <c r="G7972" s="92"/>
      <c r="H7972" s="92"/>
    </row>
    <row r="7973" s="73" customFormat="1" ht="20" customHeight="1" spans="1:8">
      <c r="A7973" s="73">
        <v>7970</v>
      </c>
      <c r="B7973" s="73" t="s">
        <v>6466</v>
      </c>
      <c r="C7973" s="73" t="s">
        <v>7537</v>
      </c>
      <c r="D7973" s="73" t="s">
        <v>7538</v>
      </c>
      <c r="E7973" s="103">
        <v>80</v>
      </c>
      <c r="F7973" s="104">
        <v>14223</v>
      </c>
      <c r="G7973" s="92"/>
      <c r="H7973" s="92"/>
    </row>
    <row r="7974" s="73" customFormat="1" ht="20" customHeight="1" spans="1:8">
      <c r="A7974" s="73">
        <v>7971</v>
      </c>
      <c r="B7974" s="73" t="s">
        <v>6466</v>
      </c>
      <c r="C7974" s="73" t="s">
        <v>7537</v>
      </c>
      <c r="D7974" s="73" t="s">
        <v>7539</v>
      </c>
      <c r="E7974" s="103">
        <v>80</v>
      </c>
      <c r="F7974" s="104">
        <v>13609</v>
      </c>
      <c r="G7974" s="92"/>
      <c r="H7974" s="92"/>
    </row>
    <row r="7975" s="73" customFormat="1" ht="20" customHeight="1" spans="1:8">
      <c r="A7975" s="73">
        <v>7972</v>
      </c>
      <c r="B7975" s="73" t="s">
        <v>6466</v>
      </c>
      <c r="C7975" s="73" t="s">
        <v>7537</v>
      </c>
      <c r="D7975" s="73" t="s">
        <v>7540</v>
      </c>
      <c r="E7975" s="103">
        <v>80</v>
      </c>
      <c r="F7975" s="104">
        <v>13618</v>
      </c>
      <c r="G7975" s="92"/>
      <c r="H7975" s="92"/>
    </row>
    <row r="7976" s="73" customFormat="1" ht="20" customHeight="1" spans="1:8">
      <c r="A7976" s="73">
        <v>7973</v>
      </c>
      <c r="B7976" s="73" t="s">
        <v>6466</v>
      </c>
      <c r="C7976" s="73" t="s">
        <v>7537</v>
      </c>
      <c r="D7976" s="73" t="s">
        <v>1897</v>
      </c>
      <c r="E7976" s="103">
        <v>80</v>
      </c>
      <c r="F7976" s="104">
        <v>13563</v>
      </c>
      <c r="G7976" s="92"/>
      <c r="H7976" s="92"/>
    </row>
    <row r="7977" s="73" customFormat="1" ht="20" customHeight="1" spans="1:8">
      <c r="A7977" s="73">
        <v>7974</v>
      </c>
      <c r="B7977" s="73" t="s">
        <v>6466</v>
      </c>
      <c r="C7977" s="73" t="s">
        <v>7537</v>
      </c>
      <c r="D7977" s="73" t="s">
        <v>7541</v>
      </c>
      <c r="E7977" s="103">
        <v>80</v>
      </c>
      <c r="F7977" s="104">
        <v>14729</v>
      </c>
      <c r="G7977" s="92"/>
      <c r="H7977" s="92"/>
    </row>
    <row r="7978" s="73" customFormat="1" ht="20" customHeight="1" spans="1:8">
      <c r="A7978" s="73">
        <v>7975</v>
      </c>
      <c r="B7978" s="73" t="s">
        <v>6466</v>
      </c>
      <c r="C7978" s="73" t="s">
        <v>7537</v>
      </c>
      <c r="D7978" s="73" t="s">
        <v>7542</v>
      </c>
      <c r="E7978" s="103">
        <v>80</v>
      </c>
      <c r="F7978" s="104">
        <v>14744</v>
      </c>
      <c r="G7978" s="92"/>
      <c r="H7978" s="92"/>
    </row>
    <row r="7979" s="73" customFormat="1" ht="20" customHeight="1" spans="1:8">
      <c r="A7979" s="73">
        <v>7976</v>
      </c>
      <c r="B7979" s="73" t="s">
        <v>6466</v>
      </c>
      <c r="C7979" s="73" t="s">
        <v>7537</v>
      </c>
      <c r="D7979" s="73" t="s">
        <v>7543</v>
      </c>
      <c r="E7979" s="103">
        <v>80</v>
      </c>
      <c r="F7979" s="104">
        <v>14439</v>
      </c>
      <c r="G7979" s="92"/>
      <c r="H7979" s="92"/>
    </row>
    <row r="7980" s="73" customFormat="1" ht="20" customHeight="1" spans="1:8">
      <c r="A7980" s="73">
        <v>7977</v>
      </c>
      <c r="B7980" s="73" t="s">
        <v>6466</v>
      </c>
      <c r="C7980" s="73" t="s">
        <v>7537</v>
      </c>
      <c r="D7980" s="73" t="s">
        <v>7544</v>
      </c>
      <c r="E7980" s="103">
        <v>80</v>
      </c>
      <c r="F7980" s="104">
        <v>14941</v>
      </c>
      <c r="G7980" s="92"/>
      <c r="H7980" s="92"/>
    </row>
    <row r="7981" s="73" customFormat="1" ht="20" customHeight="1" spans="1:8">
      <c r="A7981" s="73">
        <v>7978</v>
      </c>
      <c r="B7981" s="73" t="s">
        <v>6466</v>
      </c>
      <c r="C7981" s="73" t="s">
        <v>7537</v>
      </c>
      <c r="D7981" s="73" t="s">
        <v>7545</v>
      </c>
      <c r="E7981" s="103">
        <v>80</v>
      </c>
      <c r="F7981" s="104">
        <v>15106</v>
      </c>
      <c r="G7981" s="92"/>
      <c r="H7981" s="92"/>
    </row>
    <row r="7982" s="73" customFormat="1" ht="20" customHeight="1" spans="1:8">
      <c r="A7982" s="73">
        <v>7979</v>
      </c>
      <c r="B7982" s="73" t="s">
        <v>6466</v>
      </c>
      <c r="C7982" s="73" t="s">
        <v>7537</v>
      </c>
      <c r="D7982" s="73" t="s">
        <v>7546</v>
      </c>
      <c r="E7982" s="103">
        <v>80</v>
      </c>
      <c r="F7982" s="104">
        <v>15152</v>
      </c>
      <c r="G7982" s="92"/>
      <c r="H7982" s="92"/>
    </row>
    <row r="7983" s="73" customFormat="1" ht="20" customHeight="1" spans="1:8">
      <c r="A7983" s="73">
        <v>7980</v>
      </c>
      <c r="B7983" s="73" t="s">
        <v>6466</v>
      </c>
      <c r="C7983" s="73" t="s">
        <v>7537</v>
      </c>
      <c r="D7983" s="73" t="s">
        <v>7547</v>
      </c>
      <c r="E7983" s="103">
        <v>80</v>
      </c>
      <c r="F7983" s="104">
        <v>14954</v>
      </c>
      <c r="G7983" s="92"/>
      <c r="H7983" s="92"/>
    </row>
    <row r="7984" s="73" customFormat="1" ht="20" customHeight="1" spans="1:8">
      <c r="A7984" s="73">
        <v>7981</v>
      </c>
      <c r="B7984" s="73" t="s">
        <v>6466</v>
      </c>
      <c r="C7984" s="73" t="s">
        <v>7537</v>
      </c>
      <c r="D7984" s="73" t="s">
        <v>7548</v>
      </c>
      <c r="E7984" s="103">
        <v>80</v>
      </c>
      <c r="F7984" s="104">
        <v>14573</v>
      </c>
      <c r="G7984" s="92"/>
      <c r="H7984" s="92"/>
    </row>
    <row r="7985" s="73" customFormat="1" ht="20" customHeight="1" spans="1:8">
      <c r="A7985" s="73">
        <v>7982</v>
      </c>
      <c r="B7985" s="73" t="s">
        <v>6466</v>
      </c>
      <c r="C7985" s="73" t="s">
        <v>7537</v>
      </c>
      <c r="D7985" s="73" t="s">
        <v>7549</v>
      </c>
      <c r="E7985" s="103">
        <v>80</v>
      </c>
      <c r="F7985" s="104">
        <v>15624</v>
      </c>
      <c r="G7985" s="92"/>
      <c r="H7985" s="92"/>
    </row>
    <row r="7986" s="73" customFormat="1" ht="20" customHeight="1" spans="1:8">
      <c r="A7986" s="73">
        <v>7983</v>
      </c>
      <c r="B7986" s="73" t="s">
        <v>6466</v>
      </c>
      <c r="C7986" s="73" t="s">
        <v>7537</v>
      </c>
      <c r="D7986" s="73" t="s">
        <v>7550</v>
      </c>
      <c r="E7986" s="103">
        <v>80</v>
      </c>
      <c r="F7986" s="104">
        <v>15582</v>
      </c>
      <c r="G7986" s="92"/>
      <c r="H7986" s="92"/>
    </row>
    <row r="7987" s="73" customFormat="1" ht="20" customHeight="1" spans="1:8">
      <c r="A7987" s="73">
        <v>7984</v>
      </c>
      <c r="B7987" s="73" t="s">
        <v>6466</v>
      </c>
      <c r="C7987" s="73" t="s">
        <v>7537</v>
      </c>
      <c r="D7987" s="73" t="s">
        <v>7551</v>
      </c>
      <c r="E7987" s="103">
        <v>80</v>
      </c>
      <c r="F7987" s="104">
        <v>15206</v>
      </c>
      <c r="G7987" s="92"/>
      <c r="H7987" s="92"/>
    </row>
    <row r="7988" s="73" customFormat="1" ht="20" customHeight="1" spans="1:8">
      <c r="A7988" s="73">
        <v>7985</v>
      </c>
      <c r="B7988" s="73" t="s">
        <v>6466</v>
      </c>
      <c r="C7988" s="73" t="s">
        <v>7537</v>
      </c>
      <c r="D7988" s="73" t="s">
        <v>7552</v>
      </c>
      <c r="E7988" s="103">
        <v>80</v>
      </c>
      <c r="F7988" s="104">
        <v>15774</v>
      </c>
      <c r="G7988" s="92"/>
      <c r="H7988" s="92"/>
    </row>
    <row r="7989" s="73" customFormat="1" ht="20" customHeight="1" spans="1:8">
      <c r="A7989" s="73">
        <v>7986</v>
      </c>
      <c r="B7989" s="73" t="s">
        <v>6466</v>
      </c>
      <c r="C7989" s="73" t="s">
        <v>7537</v>
      </c>
      <c r="D7989" s="73" t="s">
        <v>7553</v>
      </c>
      <c r="E7989" s="103">
        <v>80</v>
      </c>
      <c r="F7989" s="104">
        <v>15650</v>
      </c>
      <c r="G7989" s="92"/>
      <c r="H7989" s="92"/>
    </row>
    <row r="7990" s="73" customFormat="1" ht="20" customHeight="1" spans="1:8">
      <c r="A7990" s="73">
        <v>7987</v>
      </c>
      <c r="B7990" s="73" t="s">
        <v>6466</v>
      </c>
      <c r="C7990" s="73" t="s">
        <v>7537</v>
      </c>
      <c r="D7990" s="73" t="s">
        <v>7554</v>
      </c>
      <c r="E7990" s="103">
        <v>80</v>
      </c>
      <c r="F7990" s="104">
        <v>15822</v>
      </c>
      <c r="G7990" s="92"/>
      <c r="H7990" s="92"/>
    </row>
    <row r="7991" s="73" customFormat="1" ht="20" customHeight="1" spans="1:8">
      <c r="A7991" s="73">
        <v>7988</v>
      </c>
      <c r="B7991" s="73" t="s">
        <v>6466</v>
      </c>
      <c r="C7991" s="73" t="s">
        <v>7537</v>
      </c>
      <c r="D7991" s="73" t="s">
        <v>7555</v>
      </c>
      <c r="E7991" s="103">
        <v>80</v>
      </c>
      <c r="F7991" s="104">
        <v>15883</v>
      </c>
      <c r="G7991" s="92"/>
      <c r="H7991" s="92"/>
    </row>
    <row r="7992" s="73" customFormat="1" ht="20" customHeight="1" spans="1:8">
      <c r="A7992" s="73">
        <v>7989</v>
      </c>
      <c r="B7992" s="73" t="s">
        <v>6466</v>
      </c>
      <c r="C7992" s="73" t="s">
        <v>7537</v>
      </c>
      <c r="D7992" s="73" t="s">
        <v>7556</v>
      </c>
      <c r="E7992" s="103">
        <v>80</v>
      </c>
      <c r="F7992" s="104">
        <v>15848</v>
      </c>
      <c r="G7992" s="92"/>
      <c r="H7992" s="92"/>
    </row>
    <row r="7993" s="73" customFormat="1" ht="20" customHeight="1" spans="1:8">
      <c r="A7993" s="73">
        <v>7990</v>
      </c>
      <c r="B7993" s="73" t="s">
        <v>6466</v>
      </c>
      <c r="C7993" s="73" t="s">
        <v>7537</v>
      </c>
      <c r="D7993" s="73" t="s">
        <v>7557</v>
      </c>
      <c r="E7993" s="103">
        <v>80</v>
      </c>
      <c r="F7993" s="104">
        <v>15848</v>
      </c>
      <c r="G7993" s="92"/>
      <c r="H7993" s="92"/>
    </row>
    <row r="7994" s="73" customFormat="1" ht="20" customHeight="1" spans="1:8">
      <c r="A7994" s="73">
        <v>7991</v>
      </c>
      <c r="B7994" s="73" t="s">
        <v>6466</v>
      </c>
      <c r="C7994" s="73" t="s">
        <v>7537</v>
      </c>
      <c r="D7994" s="73" t="s">
        <v>7558</v>
      </c>
      <c r="E7994" s="103">
        <v>80</v>
      </c>
      <c r="F7994" s="104">
        <v>15972</v>
      </c>
      <c r="G7994" s="92"/>
      <c r="H7994" s="92"/>
    </row>
    <row r="7995" s="73" customFormat="1" ht="20" customHeight="1" spans="1:8">
      <c r="A7995" s="73">
        <v>7992</v>
      </c>
      <c r="B7995" s="73" t="s">
        <v>6466</v>
      </c>
      <c r="C7995" s="73" t="s">
        <v>7537</v>
      </c>
      <c r="D7995" s="73" t="s">
        <v>7559</v>
      </c>
      <c r="E7995" s="103">
        <v>80</v>
      </c>
      <c r="F7995" s="104">
        <v>15986</v>
      </c>
      <c r="G7995" s="92"/>
      <c r="H7995" s="92"/>
    </row>
    <row r="7996" s="73" customFormat="1" ht="20" customHeight="1" spans="1:8">
      <c r="A7996" s="73">
        <v>7993</v>
      </c>
      <c r="B7996" s="73" t="s">
        <v>6466</v>
      </c>
      <c r="C7996" s="73" t="s">
        <v>7537</v>
      </c>
      <c r="D7996" s="73" t="s">
        <v>7560</v>
      </c>
      <c r="E7996" s="103">
        <v>80</v>
      </c>
      <c r="F7996" s="104">
        <v>15964</v>
      </c>
      <c r="G7996" s="92"/>
      <c r="H7996" s="92"/>
    </row>
    <row r="7997" s="73" customFormat="1" ht="20" customHeight="1" spans="1:8">
      <c r="A7997" s="73">
        <v>7994</v>
      </c>
      <c r="B7997" s="73" t="s">
        <v>6466</v>
      </c>
      <c r="C7997" s="73" t="s">
        <v>7537</v>
      </c>
      <c r="D7997" s="73" t="s">
        <v>7561</v>
      </c>
      <c r="E7997" s="103">
        <v>80</v>
      </c>
      <c r="F7997" s="104">
        <v>16021</v>
      </c>
      <c r="G7997" s="92"/>
      <c r="H7997" s="92"/>
    </row>
    <row r="7998" s="73" customFormat="1" ht="20" customHeight="1" spans="1:8">
      <c r="A7998" s="73">
        <v>7995</v>
      </c>
      <c r="B7998" s="73" t="s">
        <v>6466</v>
      </c>
      <c r="C7998" s="73" t="s">
        <v>7537</v>
      </c>
      <c r="D7998" s="73" t="s">
        <v>7562</v>
      </c>
      <c r="E7998" s="103">
        <v>80</v>
      </c>
      <c r="F7998" s="104">
        <v>15387</v>
      </c>
      <c r="G7998" s="92"/>
      <c r="H7998" s="92"/>
    </row>
    <row r="7999" s="73" customFormat="1" ht="20" customHeight="1" spans="1:8">
      <c r="A7999" s="73">
        <v>7996</v>
      </c>
      <c r="B7999" s="73" t="s">
        <v>6466</v>
      </c>
      <c r="C7999" s="73" t="s">
        <v>7563</v>
      </c>
      <c r="D7999" s="73" t="s">
        <v>7564</v>
      </c>
      <c r="E7999" s="103">
        <v>80</v>
      </c>
      <c r="F7999" s="104">
        <v>14472</v>
      </c>
      <c r="G7999" s="92"/>
      <c r="H7999" s="92"/>
    </row>
    <row r="8000" s="73" customFormat="1" ht="20" customHeight="1" spans="1:8">
      <c r="A8000" s="73">
        <v>7997</v>
      </c>
      <c r="B8000" s="73" t="s">
        <v>6466</v>
      </c>
      <c r="C8000" s="73" t="s">
        <v>7563</v>
      </c>
      <c r="D8000" s="73" t="s">
        <v>7565</v>
      </c>
      <c r="E8000" s="103">
        <v>80</v>
      </c>
      <c r="F8000" s="104">
        <v>14479</v>
      </c>
      <c r="G8000" s="92"/>
      <c r="H8000" s="92"/>
    </row>
    <row r="8001" s="73" customFormat="1" ht="20" customHeight="1" spans="1:8">
      <c r="A8001" s="73">
        <v>7998</v>
      </c>
      <c r="B8001" s="73" t="s">
        <v>6466</v>
      </c>
      <c r="C8001" s="73" t="s">
        <v>7563</v>
      </c>
      <c r="D8001" s="73" t="s">
        <v>7566</v>
      </c>
      <c r="E8001" s="103">
        <v>80</v>
      </c>
      <c r="F8001" s="104">
        <v>13570</v>
      </c>
      <c r="G8001" s="92"/>
      <c r="H8001" s="92"/>
    </row>
    <row r="8002" s="73" customFormat="1" ht="20" customHeight="1" spans="1:8">
      <c r="A8002" s="73">
        <v>7999</v>
      </c>
      <c r="B8002" s="73" t="s">
        <v>6466</v>
      </c>
      <c r="C8002" s="73" t="s">
        <v>7563</v>
      </c>
      <c r="D8002" s="73" t="s">
        <v>7567</v>
      </c>
      <c r="E8002" s="103">
        <v>80</v>
      </c>
      <c r="F8002" s="104">
        <v>13797</v>
      </c>
      <c r="G8002" s="92"/>
      <c r="H8002" s="92"/>
    </row>
    <row r="8003" s="73" customFormat="1" ht="20" customHeight="1" spans="1:8">
      <c r="A8003" s="73">
        <v>8000</v>
      </c>
      <c r="B8003" s="73" t="s">
        <v>6466</v>
      </c>
      <c r="C8003" s="73" t="s">
        <v>7563</v>
      </c>
      <c r="D8003" s="73" t="s">
        <v>7568</v>
      </c>
      <c r="E8003" s="103">
        <v>80</v>
      </c>
      <c r="F8003" s="104">
        <v>13862</v>
      </c>
      <c r="G8003" s="92"/>
      <c r="H8003" s="92"/>
    </row>
    <row r="8004" s="73" customFormat="1" ht="20" customHeight="1" spans="1:8">
      <c r="A8004" s="73">
        <v>8001</v>
      </c>
      <c r="B8004" s="73" t="s">
        <v>6466</v>
      </c>
      <c r="C8004" s="73" t="s">
        <v>7563</v>
      </c>
      <c r="D8004" s="73" t="s">
        <v>7569</v>
      </c>
      <c r="E8004" s="103">
        <v>80</v>
      </c>
      <c r="F8004" s="104">
        <v>13182</v>
      </c>
      <c r="G8004" s="92"/>
      <c r="H8004" s="92"/>
    </row>
    <row r="8005" s="73" customFormat="1" ht="20" customHeight="1" spans="1:8">
      <c r="A8005" s="73">
        <v>8002</v>
      </c>
      <c r="B8005" s="73" t="s">
        <v>6466</v>
      </c>
      <c r="C8005" s="73" t="s">
        <v>7563</v>
      </c>
      <c r="D8005" s="73" t="s">
        <v>7570</v>
      </c>
      <c r="E8005" s="103">
        <v>80</v>
      </c>
      <c r="F8005" s="104">
        <v>13229</v>
      </c>
      <c r="G8005" s="92"/>
      <c r="H8005" s="92"/>
    </row>
    <row r="8006" s="73" customFormat="1" ht="20" customHeight="1" spans="1:8">
      <c r="A8006" s="73">
        <v>8003</v>
      </c>
      <c r="B8006" s="73" t="s">
        <v>6466</v>
      </c>
      <c r="C8006" s="73" t="s">
        <v>7563</v>
      </c>
      <c r="D8006" s="73" t="s">
        <v>7571</v>
      </c>
      <c r="E8006" s="103">
        <v>80</v>
      </c>
      <c r="F8006" s="104">
        <v>13432</v>
      </c>
      <c r="G8006" s="92"/>
      <c r="H8006" s="92"/>
    </row>
    <row r="8007" s="73" customFormat="1" ht="20" customHeight="1" spans="1:8">
      <c r="A8007" s="73">
        <v>8004</v>
      </c>
      <c r="B8007" s="73" t="s">
        <v>6466</v>
      </c>
      <c r="C8007" s="73" t="s">
        <v>7563</v>
      </c>
      <c r="D8007" s="73" t="s">
        <v>1796</v>
      </c>
      <c r="E8007" s="103">
        <v>80</v>
      </c>
      <c r="F8007" s="104">
        <v>12926</v>
      </c>
      <c r="G8007" s="92"/>
      <c r="H8007" s="92"/>
    </row>
    <row r="8008" s="73" customFormat="1" ht="20" customHeight="1" spans="1:8">
      <c r="A8008" s="73">
        <v>8005</v>
      </c>
      <c r="B8008" s="73" t="s">
        <v>6466</v>
      </c>
      <c r="C8008" s="73" t="s">
        <v>7563</v>
      </c>
      <c r="D8008" s="73" t="s">
        <v>7572</v>
      </c>
      <c r="E8008" s="103">
        <v>80</v>
      </c>
      <c r="F8008" s="104">
        <v>12910</v>
      </c>
      <c r="G8008" s="92"/>
      <c r="H8008" s="92"/>
    </row>
    <row r="8009" s="73" customFormat="1" ht="20" customHeight="1" spans="1:8">
      <c r="A8009" s="73">
        <v>8006</v>
      </c>
      <c r="B8009" s="73" t="s">
        <v>6466</v>
      </c>
      <c r="C8009" s="73" t="s">
        <v>7563</v>
      </c>
      <c r="D8009" s="73" t="s">
        <v>7573</v>
      </c>
      <c r="E8009" s="103">
        <v>80</v>
      </c>
      <c r="F8009" s="104">
        <v>13091</v>
      </c>
      <c r="G8009" s="92"/>
      <c r="H8009" s="92"/>
    </row>
    <row r="8010" s="73" customFormat="1" ht="20" customHeight="1" spans="1:8">
      <c r="A8010" s="73">
        <v>8007</v>
      </c>
      <c r="B8010" s="73" t="s">
        <v>6466</v>
      </c>
      <c r="C8010" s="73" t="s">
        <v>7563</v>
      </c>
      <c r="D8010" s="73" t="s">
        <v>7574</v>
      </c>
      <c r="E8010" s="103">
        <v>80</v>
      </c>
      <c r="F8010" s="104">
        <v>13123</v>
      </c>
      <c r="G8010" s="92"/>
      <c r="H8010" s="92"/>
    </row>
    <row r="8011" s="73" customFormat="1" ht="20" customHeight="1" spans="1:8">
      <c r="A8011" s="73">
        <v>8008</v>
      </c>
      <c r="B8011" s="73" t="s">
        <v>6466</v>
      </c>
      <c r="C8011" s="73" t="s">
        <v>7563</v>
      </c>
      <c r="D8011" s="73" t="s">
        <v>7575</v>
      </c>
      <c r="E8011" s="103">
        <v>80</v>
      </c>
      <c r="F8011" s="104">
        <v>14639</v>
      </c>
      <c r="G8011" s="92"/>
      <c r="H8011" s="92"/>
    </row>
    <row r="8012" s="73" customFormat="1" ht="20" customHeight="1" spans="1:8">
      <c r="A8012" s="73">
        <v>8009</v>
      </c>
      <c r="B8012" s="73" t="s">
        <v>6466</v>
      </c>
      <c r="C8012" s="73" t="s">
        <v>7563</v>
      </c>
      <c r="D8012" s="73" t="s">
        <v>4275</v>
      </c>
      <c r="E8012" s="103">
        <v>80</v>
      </c>
      <c r="F8012" s="104">
        <v>14770</v>
      </c>
      <c r="G8012" s="92"/>
      <c r="H8012" s="92"/>
    </row>
    <row r="8013" s="73" customFormat="1" ht="20" customHeight="1" spans="1:8">
      <c r="A8013" s="73">
        <v>8010</v>
      </c>
      <c r="B8013" s="73" t="s">
        <v>6466</v>
      </c>
      <c r="C8013" s="73" t="s">
        <v>7563</v>
      </c>
      <c r="D8013" s="73" t="s">
        <v>7576</v>
      </c>
      <c r="E8013" s="103">
        <v>80</v>
      </c>
      <c r="F8013" s="104">
        <v>14706</v>
      </c>
      <c r="G8013" s="92"/>
      <c r="H8013" s="92"/>
    </row>
    <row r="8014" s="73" customFormat="1" ht="20" customHeight="1" spans="1:8">
      <c r="A8014" s="73">
        <v>8011</v>
      </c>
      <c r="B8014" s="73" t="s">
        <v>6466</v>
      </c>
      <c r="C8014" s="73" t="s">
        <v>7563</v>
      </c>
      <c r="D8014" s="73" t="s">
        <v>7577</v>
      </c>
      <c r="E8014" s="103">
        <v>80</v>
      </c>
      <c r="F8014" s="104">
        <v>14672</v>
      </c>
      <c r="G8014" s="92"/>
      <c r="H8014" s="92"/>
    </row>
    <row r="8015" s="73" customFormat="1" ht="20" customHeight="1" spans="1:8">
      <c r="A8015" s="73">
        <v>8012</v>
      </c>
      <c r="B8015" s="73" t="s">
        <v>6466</v>
      </c>
      <c r="C8015" s="73" t="s">
        <v>7563</v>
      </c>
      <c r="D8015" s="73" t="s">
        <v>7578</v>
      </c>
      <c r="E8015" s="103">
        <v>80</v>
      </c>
      <c r="F8015" s="104">
        <v>14611</v>
      </c>
      <c r="G8015" s="92"/>
      <c r="H8015" s="92"/>
    </row>
    <row r="8016" s="73" customFormat="1" ht="20" customHeight="1" spans="1:8">
      <c r="A8016" s="73">
        <v>8013</v>
      </c>
      <c r="B8016" s="73" t="s">
        <v>6466</v>
      </c>
      <c r="C8016" s="73" t="s">
        <v>7563</v>
      </c>
      <c r="D8016" s="73" t="s">
        <v>7579</v>
      </c>
      <c r="E8016" s="103">
        <v>80</v>
      </c>
      <c r="F8016" s="104">
        <v>14965</v>
      </c>
      <c r="G8016" s="92"/>
      <c r="H8016" s="92"/>
    </row>
    <row r="8017" s="73" customFormat="1" ht="20" customHeight="1" spans="1:8">
      <c r="A8017" s="73">
        <v>8014</v>
      </c>
      <c r="B8017" s="73" t="s">
        <v>6466</v>
      </c>
      <c r="C8017" s="73" t="s">
        <v>7563</v>
      </c>
      <c r="D8017" s="73" t="s">
        <v>7580</v>
      </c>
      <c r="E8017" s="103">
        <v>80</v>
      </c>
      <c r="F8017" s="104">
        <v>15245</v>
      </c>
      <c r="G8017" s="92"/>
      <c r="H8017" s="92"/>
    </row>
    <row r="8018" s="73" customFormat="1" ht="20" customHeight="1" spans="1:8">
      <c r="A8018" s="73">
        <v>8015</v>
      </c>
      <c r="B8018" s="73" t="s">
        <v>6466</v>
      </c>
      <c r="C8018" s="73" t="s">
        <v>7563</v>
      </c>
      <c r="D8018" s="73" t="s">
        <v>7581</v>
      </c>
      <c r="E8018" s="103">
        <v>80</v>
      </c>
      <c r="F8018" s="104">
        <v>14831</v>
      </c>
      <c r="G8018" s="92"/>
      <c r="H8018" s="92"/>
    </row>
    <row r="8019" s="73" customFormat="1" ht="20" customHeight="1" spans="1:8">
      <c r="A8019" s="73">
        <v>8016</v>
      </c>
      <c r="B8019" s="73" t="s">
        <v>6466</v>
      </c>
      <c r="C8019" s="73" t="s">
        <v>7563</v>
      </c>
      <c r="D8019" s="73" t="s">
        <v>7582</v>
      </c>
      <c r="E8019" s="103">
        <v>80</v>
      </c>
      <c r="F8019" s="104">
        <v>15323</v>
      </c>
      <c r="G8019" s="92"/>
      <c r="H8019" s="92"/>
    </row>
    <row r="8020" s="73" customFormat="1" ht="20" customHeight="1" spans="1:8">
      <c r="A8020" s="73">
        <v>8017</v>
      </c>
      <c r="B8020" s="73" t="s">
        <v>6466</v>
      </c>
      <c r="C8020" s="73" t="s">
        <v>7563</v>
      </c>
      <c r="D8020" s="73" t="s">
        <v>7583</v>
      </c>
      <c r="E8020" s="103">
        <v>80</v>
      </c>
      <c r="F8020" s="104">
        <v>15354</v>
      </c>
      <c r="G8020" s="92"/>
      <c r="H8020" s="92"/>
    </row>
    <row r="8021" s="73" customFormat="1" ht="20" customHeight="1" spans="1:8">
      <c r="A8021" s="73">
        <v>8018</v>
      </c>
      <c r="B8021" s="73" t="s">
        <v>6466</v>
      </c>
      <c r="C8021" s="73" t="s">
        <v>7563</v>
      </c>
      <c r="D8021" s="73" t="s">
        <v>7584</v>
      </c>
      <c r="E8021" s="103">
        <v>80</v>
      </c>
      <c r="F8021" s="104">
        <v>15254</v>
      </c>
      <c r="G8021" s="92"/>
      <c r="H8021" s="92"/>
    </row>
    <row r="8022" s="73" customFormat="1" ht="20" customHeight="1" spans="1:8">
      <c r="A8022" s="73">
        <v>8019</v>
      </c>
      <c r="B8022" s="73" t="s">
        <v>6466</v>
      </c>
      <c r="C8022" s="73" t="s">
        <v>7563</v>
      </c>
      <c r="D8022" s="73" t="s">
        <v>5364</v>
      </c>
      <c r="E8022" s="103">
        <v>80</v>
      </c>
      <c r="F8022" s="104">
        <v>15449</v>
      </c>
      <c r="G8022" s="92"/>
      <c r="H8022" s="92"/>
    </row>
    <row r="8023" s="73" customFormat="1" ht="20" customHeight="1" spans="1:8">
      <c r="A8023" s="73">
        <v>8020</v>
      </c>
      <c r="B8023" s="73" t="s">
        <v>6466</v>
      </c>
      <c r="C8023" s="73" t="s">
        <v>7563</v>
      </c>
      <c r="D8023" s="73" t="s">
        <v>7585</v>
      </c>
      <c r="E8023" s="103">
        <v>80</v>
      </c>
      <c r="F8023" s="104">
        <v>15484</v>
      </c>
      <c r="G8023" s="92"/>
      <c r="H8023" s="92"/>
    </row>
    <row r="8024" s="73" customFormat="1" ht="20" customHeight="1" spans="1:8">
      <c r="A8024" s="73">
        <v>8021</v>
      </c>
      <c r="B8024" s="73" t="s">
        <v>6466</v>
      </c>
      <c r="C8024" s="73" t="s">
        <v>7563</v>
      </c>
      <c r="D8024" s="73" t="s">
        <v>7586</v>
      </c>
      <c r="E8024" s="103">
        <v>80</v>
      </c>
      <c r="F8024" s="104">
        <v>15559</v>
      </c>
      <c r="G8024" s="92"/>
      <c r="H8024" s="92"/>
    </row>
    <row r="8025" s="73" customFormat="1" ht="20" customHeight="1" spans="1:8">
      <c r="A8025" s="73">
        <v>8022</v>
      </c>
      <c r="B8025" s="73" t="s">
        <v>6466</v>
      </c>
      <c r="C8025" s="73" t="s">
        <v>7563</v>
      </c>
      <c r="D8025" s="73" t="s">
        <v>7587</v>
      </c>
      <c r="E8025" s="103">
        <v>80</v>
      </c>
      <c r="F8025" s="104">
        <v>15687</v>
      </c>
      <c r="G8025" s="92"/>
      <c r="H8025" s="92"/>
    </row>
    <row r="8026" s="73" customFormat="1" ht="20" customHeight="1" spans="1:8">
      <c r="A8026" s="73">
        <v>8023</v>
      </c>
      <c r="B8026" s="73" t="s">
        <v>6466</v>
      </c>
      <c r="C8026" s="73" t="s">
        <v>7563</v>
      </c>
      <c r="D8026" s="73" t="s">
        <v>4628</v>
      </c>
      <c r="E8026" s="103">
        <v>80</v>
      </c>
      <c r="F8026" s="104">
        <v>15697</v>
      </c>
      <c r="G8026" s="92"/>
      <c r="H8026" s="92"/>
    </row>
    <row r="8027" s="73" customFormat="1" ht="20" customHeight="1" spans="1:8">
      <c r="A8027" s="73">
        <v>8024</v>
      </c>
      <c r="B8027" s="73" t="s">
        <v>6466</v>
      </c>
      <c r="C8027" s="73" t="s">
        <v>7563</v>
      </c>
      <c r="D8027" s="73" t="s">
        <v>7588</v>
      </c>
      <c r="E8027" s="103">
        <v>80</v>
      </c>
      <c r="F8027" s="104">
        <v>15377</v>
      </c>
      <c r="G8027" s="92"/>
      <c r="H8027" s="92"/>
    </row>
    <row r="8028" s="73" customFormat="1" ht="20" customHeight="1" spans="1:8">
      <c r="A8028" s="73">
        <v>8025</v>
      </c>
      <c r="B8028" s="73" t="s">
        <v>6466</v>
      </c>
      <c r="C8028" s="73" t="s">
        <v>7563</v>
      </c>
      <c r="D8028" s="73" t="s">
        <v>7589</v>
      </c>
      <c r="E8028" s="103">
        <v>80</v>
      </c>
      <c r="F8028" s="104">
        <v>15346</v>
      </c>
      <c r="G8028" s="92"/>
      <c r="H8028" s="92"/>
    </row>
    <row r="8029" s="73" customFormat="1" ht="20" customHeight="1" spans="1:8">
      <c r="A8029" s="73">
        <v>8026</v>
      </c>
      <c r="B8029" s="73" t="s">
        <v>6466</v>
      </c>
      <c r="C8029" s="73" t="s">
        <v>7563</v>
      </c>
      <c r="D8029" s="73" t="s">
        <v>7590</v>
      </c>
      <c r="E8029" s="103">
        <v>80</v>
      </c>
      <c r="F8029" s="104">
        <v>15849</v>
      </c>
      <c r="G8029" s="92"/>
      <c r="H8029" s="92"/>
    </row>
    <row r="8030" s="73" customFormat="1" ht="20" customHeight="1" spans="1:8">
      <c r="A8030" s="73">
        <v>8027</v>
      </c>
      <c r="B8030" s="73" t="s">
        <v>6466</v>
      </c>
      <c r="C8030" s="73" t="s">
        <v>7563</v>
      </c>
      <c r="D8030" s="73" t="s">
        <v>7591</v>
      </c>
      <c r="E8030" s="103">
        <v>80</v>
      </c>
      <c r="F8030" s="104">
        <v>15739</v>
      </c>
      <c r="G8030" s="92"/>
      <c r="H8030" s="92"/>
    </row>
    <row r="8031" s="73" customFormat="1" ht="20" customHeight="1" spans="1:8">
      <c r="A8031" s="73">
        <v>8028</v>
      </c>
      <c r="B8031" s="73" t="s">
        <v>6466</v>
      </c>
      <c r="C8031" s="73" t="s">
        <v>7563</v>
      </c>
      <c r="D8031" s="73" t="s">
        <v>7592</v>
      </c>
      <c r="E8031" s="103">
        <v>80</v>
      </c>
      <c r="F8031" s="104">
        <v>15876</v>
      </c>
      <c r="G8031" s="92"/>
      <c r="H8031" s="92"/>
    </row>
    <row r="8032" s="73" customFormat="1" ht="20" customHeight="1" spans="1:8">
      <c r="A8032" s="73">
        <v>8029</v>
      </c>
      <c r="B8032" s="73" t="s">
        <v>6466</v>
      </c>
      <c r="C8032" s="73" t="s">
        <v>7563</v>
      </c>
      <c r="D8032" s="73" t="s">
        <v>7593</v>
      </c>
      <c r="E8032" s="103">
        <v>80</v>
      </c>
      <c r="F8032" s="104">
        <v>15901</v>
      </c>
      <c r="G8032" s="92"/>
      <c r="H8032" s="92"/>
    </row>
    <row r="8033" s="73" customFormat="1" ht="20" customHeight="1" spans="1:8">
      <c r="A8033" s="73">
        <v>8030</v>
      </c>
      <c r="B8033" s="73" t="s">
        <v>6466</v>
      </c>
      <c r="C8033" s="73" t="s">
        <v>7563</v>
      </c>
      <c r="D8033" s="73" t="s">
        <v>7594</v>
      </c>
      <c r="E8033" s="103">
        <v>80</v>
      </c>
      <c r="F8033" s="104">
        <v>15559</v>
      </c>
      <c r="G8033" s="92"/>
      <c r="H8033" s="92"/>
    </row>
    <row r="8034" s="73" customFormat="1" ht="20" customHeight="1" spans="1:8">
      <c r="A8034" s="73">
        <v>8031</v>
      </c>
      <c r="B8034" s="73" t="s">
        <v>6466</v>
      </c>
      <c r="C8034" s="73" t="s">
        <v>7563</v>
      </c>
      <c r="D8034" s="73" t="s">
        <v>7595</v>
      </c>
      <c r="E8034" s="103">
        <v>80</v>
      </c>
      <c r="F8034" s="104">
        <v>15896</v>
      </c>
      <c r="G8034" s="92"/>
      <c r="H8034" s="92"/>
    </row>
    <row r="8035" s="73" customFormat="1" ht="20" customHeight="1" spans="1:8">
      <c r="A8035" s="73">
        <v>8032</v>
      </c>
      <c r="B8035" s="73" t="s">
        <v>6466</v>
      </c>
      <c r="C8035" s="73" t="s">
        <v>7563</v>
      </c>
      <c r="D8035" s="73" t="s">
        <v>7596</v>
      </c>
      <c r="E8035" s="103">
        <v>80</v>
      </c>
      <c r="F8035" s="104">
        <v>15397</v>
      </c>
      <c r="G8035" s="92"/>
      <c r="H8035" s="92"/>
    </row>
    <row r="8036" s="73" customFormat="1" ht="20" customHeight="1" spans="1:8">
      <c r="A8036" s="73">
        <v>8033</v>
      </c>
      <c r="B8036" s="73" t="s">
        <v>6466</v>
      </c>
      <c r="C8036" s="73" t="s">
        <v>7563</v>
      </c>
      <c r="D8036" s="73" t="s">
        <v>7597</v>
      </c>
      <c r="E8036" s="103">
        <v>80</v>
      </c>
      <c r="F8036" s="104">
        <v>15474</v>
      </c>
      <c r="G8036" s="92"/>
      <c r="H8036" s="92"/>
    </row>
    <row r="8037" s="73" customFormat="1" ht="20" customHeight="1" spans="1:8">
      <c r="A8037" s="73">
        <v>8034</v>
      </c>
      <c r="B8037" s="73" t="s">
        <v>6466</v>
      </c>
      <c r="C8037" s="73" t="s">
        <v>7598</v>
      </c>
      <c r="D8037" s="73" t="s">
        <v>7599</v>
      </c>
      <c r="E8037" s="103">
        <v>80</v>
      </c>
      <c r="F8037" s="104">
        <v>14436</v>
      </c>
      <c r="G8037" s="92"/>
      <c r="H8037" s="92"/>
    </row>
    <row r="8038" s="73" customFormat="1" ht="20" customHeight="1" spans="1:8">
      <c r="A8038" s="73">
        <v>8035</v>
      </c>
      <c r="B8038" s="73" t="s">
        <v>6466</v>
      </c>
      <c r="C8038" s="73" t="s">
        <v>7598</v>
      </c>
      <c r="D8038" s="73" t="s">
        <v>4463</v>
      </c>
      <c r="E8038" s="103">
        <v>80</v>
      </c>
      <c r="F8038" s="104">
        <v>14408</v>
      </c>
      <c r="G8038" s="92"/>
      <c r="H8038" s="92"/>
    </row>
    <row r="8039" s="73" customFormat="1" ht="20" customHeight="1" spans="1:8">
      <c r="A8039" s="73">
        <v>8036</v>
      </c>
      <c r="B8039" s="73" t="s">
        <v>6466</v>
      </c>
      <c r="C8039" s="73" t="s">
        <v>7598</v>
      </c>
      <c r="D8039" s="73" t="s">
        <v>7600</v>
      </c>
      <c r="E8039" s="103">
        <v>80</v>
      </c>
      <c r="F8039" s="104">
        <v>14135</v>
      </c>
      <c r="G8039" s="92"/>
      <c r="H8039" s="92"/>
    </row>
    <row r="8040" s="73" customFormat="1" ht="20" customHeight="1" spans="1:8">
      <c r="A8040" s="73">
        <v>8037</v>
      </c>
      <c r="B8040" s="73" t="s">
        <v>6466</v>
      </c>
      <c r="C8040" s="73" t="s">
        <v>7598</v>
      </c>
      <c r="D8040" s="73" t="s">
        <v>7601</v>
      </c>
      <c r="E8040" s="103">
        <v>80</v>
      </c>
      <c r="F8040" s="104">
        <v>14186</v>
      </c>
      <c r="G8040" s="92"/>
      <c r="H8040" s="92"/>
    </row>
    <row r="8041" s="73" customFormat="1" ht="20" customHeight="1" spans="1:8">
      <c r="A8041" s="73">
        <v>8038</v>
      </c>
      <c r="B8041" s="73" t="s">
        <v>6466</v>
      </c>
      <c r="C8041" s="73" t="s">
        <v>7598</v>
      </c>
      <c r="D8041" s="73" t="s">
        <v>1584</v>
      </c>
      <c r="E8041" s="103">
        <v>80</v>
      </c>
      <c r="F8041" s="104">
        <v>14622</v>
      </c>
      <c r="G8041" s="92"/>
      <c r="H8041" s="92"/>
    </row>
    <row r="8042" s="73" customFormat="1" ht="20" customHeight="1" spans="1:8">
      <c r="A8042" s="73">
        <v>8039</v>
      </c>
      <c r="B8042" s="73" t="s">
        <v>6466</v>
      </c>
      <c r="C8042" s="73" t="s">
        <v>7598</v>
      </c>
      <c r="D8042" s="73" t="s">
        <v>7602</v>
      </c>
      <c r="E8042" s="103">
        <v>80</v>
      </c>
      <c r="F8042" s="104">
        <v>14580</v>
      </c>
      <c r="G8042" s="92"/>
      <c r="H8042" s="92"/>
    </row>
    <row r="8043" s="73" customFormat="1" ht="20" customHeight="1" spans="1:8">
      <c r="A8043" s="73">
        <v>8040</v>
      </c>
      <c r="B8043" s="73" t="s">
        <v>6466</v>
      </c>
      <c r="C8043" s="73" t="s">
        <v>7598</v>
      </c>
      <c r="D8043" s="73" t="s">
        <v>7603</v>
      </c>
      <c r="E8043" s="103">
        <v>80</v>
      </c>
      <c r="F8043" s="104">
        <v>14544</v>
      </c>
      <c r="G8043" s="92"/>
      <c r="H8043" s="92"/>
    </row>
    <row r="8044" s="73" customFormat="1" ht="20" customHeight="1" spans="1:8">
      <c r="A8044" s="73">
        <v>8041</v>
      </c>
      <c r="B8044" s="73" t="s">
        <v>6466</v>
      </c>
      <c r="C8044" s="73" t="s">
        <v>7598</v>
      </c>
      <c r="D8044" s="73" t="s">
        <v>7604</v>
      </c>
      <c r="E8044" s="103">
        <v>80</v>
      </c>
      <c r="F8044" s="104">
        <v>14572</v>
      </c>
      <c r="G8044" s="92"/>
      <c r="H8044" s="92"/>
    </row>
    <row r="8045" s="73" customFormat="1" ht="20" customHeight="1" spans="1:8">
      <c r="A8045" s="73">
        <v>8042</v>
      </c>
      <c r="B8045" s="73" t="s">
        <v>6466</v>
      </c>
      <c r="C8045" s="73" t="s">
        <v>7598</v>
      </c>
      <c r="D8045" s="73" t="s">
        <v>7605</v>
      </c>
      <c r="E8045" s="103">
        <v>80</v>
      </c>
      <c r="F8045" s="104">
        <v>13886</v>
      </c>
      <c r="G8045" s="92"/>
      <c r="H8045" s="92"/>
    </row>
    <row r="8046" s="73" customFormat="1" ht="20" customHeight="1" spans="1:8">
      <c r="A8046" s="73">
        <v>8043</v>
      </c>
      <c r="B8046" s="73" t="s">
        <v>6466</v>
      </c>
      <c r="C8046" s="73" t="s">
        <v>7598</v>
      </c>
      <c r="D8046" s="73" t="s">
        <v>7606</v>
      </c>
      <c r="E8046" s="103">
        <v>80</v>
      </c>
      <c r="F8046" s="104">
        <v>14211</v>
      </c>
      <c r="G8046" s="92"/>
      <c r="H8046" s="92"/>
    </row>
    <row r="8047" s="73" customFormat="1" ht="20" customHeight="1" spans="1:8">
      <c r="A8047" s="73">
        <v>8044</v>
      </c>
      <c r="B8047" s="73" t="s">
        <v>6466</v>
      </c>
      <c r="C8047" s="73" t="s">
        <v>7598</v>
      </c>
      <c r="D8047" s="73" t="s">
        <v>7607</v>
      </c>
      <c r="E8047" s="103">
        <v>80</v>
      </c>
      <c r="F8047" s="104">
        <v>13587</v>
      </c>
      <c r="G8047" s="92"/>
      <c r="H8047" s="92"/>
    </row>
    <row r="8048" s="73" customFormat="1" ht="20" customHeight="1" spans="1:8">
      <c r="A8048" s="73">
        <v>8045</v>
      </c>
      <c r="B8048" s="73" t="s">
        <v>6466</v>
      </c>
      <c r="C8048" s="73" t="s">
        <v>7598</v>
      </c>
      <c r="D8048" s="73" t="s">
        <v>7608</v>
      </c>
      <c r="E8048" s="103">
        <v>80</v>
      </c>
      <c r="F8048" s="104">
        <v>13767</v>
      </c>
      <c r="G8048" s="92"/>
      <c r="H8048" s="92"/>
    </row>
    <row r="8049" s="73" customFormat="1" ht="20" customHeight="1" spans="1:8">
      <c r="A8049" s="73">
        <v>8046</v>
      </c>
      <c r="B8049" s="73" t="s">
        <v>6466</v>
      </c>
      <c r="C8049" s="73" t="s">
        <v>7598</v>
      </c>
      <c r="D8049" s="73" t="s">
        <v>1899</v>
      </c>
      <c r="E8049" s="103">
        <v>80</v>
      </c>
      <c r="F8049" s="104">
        <v>13831</v>
      </c>
      <c r="G8049" s="92"/>
      <c r="H8049" s="92"/>
    </row>
    <row r="8050" s="73" customFormat="1" ht="20" customHeight="1" spans="1:8">
      <c r="A8050" s="73">
        <v>8047</v>
      </c>
      <c r="B8050" s="73" t="s">
        <v>6466</v>
      </c>
      <c r="C8050" s="73" t="s">
        <v>7598</v>
      </c>
      <c r="D8050" s="73" t="s">
        <v>7609</v>
      </c>
      <c r="E8050" s="103">
        <v>80</v>
      </c>
      <c r="F8050" s="104">
        <v>13865</v>
      </c>
      <c r="G8050" s="92"/>
      <c r="H8050" s="92"/>
    </row>
    <row r="8051" s="73" customFormat="1" ht="20" customHeight="1" spans="1:8">
      <c r="A8051" s="73">
        <v>8048</v>
      </c>
      <c r="B8051" s="73" t="s">
        <v>6466</v>
      </c>
      <c r="C8051" s="73" t="s">
        <v>7598</v>
      </c>
      <c r="D8051" s="73" t="s">
        <v>7610</v>
      </c>
      <c r="E8051" s="103">
        <v>80</v>
      </c>
      <c r="F8051" s="104">
        <v>13641</v>
      </c>
      <c r="G8051" s="92"/>
      <c r="H8051" s="92"/>
    </row>
    <row r="8052" s="73" customFormat="1" ht="20" customHeight="1" spans="1:8">
      <c r="A8052" s="73">
        <v>8049</v>
      </c>
      <c r="B8052" s="73" t="s">
        <v>6466</v>
      </c>
      <c r="C8052" s="73" t="s">
        <v>7598</v>
      </c>
      <c r="D8052" s="73" t="s">
        <v>7611</v>
      </c>
      <c r="E8052" s="103">
        <v>80</v>
      </c>
      <c r="F8052" s="104">
        <v>13981</v>
      </c>
      <c r="G8052" s="92"/>
      <c r="H8052" s="92"/>
    </row>
    <row r="8053" s="73" customFormat="1" ht="20" customHeight="1" spans="1:8">
      <c r="A8053" s="73">
        <v>8050</v>
      </c>
      <c r="B8053" s="73" t="s">
        <v>6466</v>
      </c>
      <c r="C8053" s="73" t="s">
        <v>7598</v>
      </c>
      <c r="D8053" s="73" t="s">
        <v>7612</v>
      </c>
      <c r="E8053" s="103">
        <v>80</v>
      </c>
      <c r="F8053" s="104">
        <v>13274</v>
      </c>
      <c r="G8053" s="92"/>
      <c r="H8053" s="92"/>
    </row>
    <row r="8054" s="73" customFormat="1" ht="20" customHeight="1" spans="1:8">
      <c r="A8054" s="73">
        <v>8051</v>
      </c>
      <c r="B8054" s="73" t="s">
        <v>6466</v>
      </c>
      <c r="C8054" s="73" t="s">
        <v>7598</v>
      </c>
      <c r="D8054" s="73" t="s">
        <v>7613</v>
      </c>
      <c r="E8054" s="103">
        <v>80</v>
      </c>
      <c r="F8054" s="104">
        <v>13303</v>
      </c>
      <c r="G8054" s="92"/>
      <c r="H8054" s="92"/>
    </row>
    <row r="8055" s="73" customFormat="1" ht="20" customHeight="1" spans="1:8">
      <c r="A8055" s="73">
        <v>8052</v>
      </c>
      <c r="B8055" s="73" t="s">
        <v>6466</v>
      </c>
      <c r="C8055" s="73" t="s">
        <v>7598</v>
      </c>
      <c r="D8055" s="73" t="s">
        <v>7614</v>
      </c>
      <c r="E8055" s="103">
        <v>80</v>
      </c>
      <c r="F8055" s="104">
        <v>13461</v>
      </c>
      <c r="G8055" s="92"/>
      <c r="H8055" s="92"/>
    </row>
    <row r="8056" s="73" customFormat="1" ht="20" customHeight="1" spans="1:8">
      <c r="A8056" s="73">
        <v>8053</v>
      </c>
      <c r="B8056" s="73" t="s">
        <v>6466</v>
      </c>
      <c r="C8056" s="73" t="s">
        <v>7598</v>
      </c>
      <c r="D8056" s="73" t="s">
        <v>7615</v>
      </c>
      <c r="E8056" s="103">
        <v>80</v>
      </c>
      <c r="F8056" s="104">
        <v>12956</v>
      </c>
      <c r="G8056" s="92"/>
      <c r="H8056" s="92"/>
    </row>
    <row r="8057" s="73" customFormat="1" ht="20" customHeight="1" spans="1:8">
      <c r="A8057" s="73">
        <v>8054</v>
      </c>
      <c r="B8057" s="73" t="s">
        <v>6466</v>
      </c>
      <c r="C8057" s="73" t="s">
        <v>7598</v>
      </c>
      <c r="D8057" s="73" t="s">
        <v>1061</v>
      </c>
      <c r="E8057" s="103">
        <v>80</v>
      </c>
      <c r="F8057" s="104">
        <v>12983</v>
      </c>
      <c r="G8057" s="92"/>
      <c r="H8057" s="92"/>
    </row>
    <row r="8058" s="73" customFormat="1" ht="20" customHeight="1" spans="1:8">
      <c r="A8058" s="73">
        <v>8055</v>
      </c>
      <c r="B8058" s="73" t="s">
        <v>6466</v>
      </c>
      <c r="C8058" s="73" t="s">
        <v>7598</v>
      </c>
      <c r="D8058" s="73" t="s">
        <v>851</v>
      </c>
      <c r="E8058" s="103">
        <v>80</v>
      </c>
      <c r="F8058" s="104">
        <v>13010</v>
      </c>
      <c r="G8058" s="92"/>
      <c r="H8058" s="92"/>
    </row>
    <row r="8059" s="73" customFormat="1" ht="20" customHeight="1" spans="1:8">
      <c r="A8059" s="73">
        <v>8056</v>
      </c>
      <c r="B8059" s="73" t="s">
        <v>6466</v>
      </c>
      <c r="C8059" s="73" t="s">
        <v>7598</v>
      </c>
      <c r="D8059" s="73" t="s">
        <v>7616</v>
      </c>
      <c r="E8059" s="103">
        <v>80</v>
      </c>
      <c r="F8059" s="104">
        <v>14543</v>
      </c>
      <c r="G8059" s="92"/>
      <c r="H8059" s="92"/>
    </row>
    <row r="8060" s="73" customFormat="1" ht="20" customHeight="1" spans="1:8">
      <c r="A8060" s="73">
        <v>8057</v>
      </c>
      <c r="B8060" s="73" t="s">
        <v>6466</v>
      </c>
      <c r="C8060" s="73" t="s">
        <v>7598</v>
      </c>
      <c r="D8060" s="73" t="s">
        <v>3955</v>
      </c>
      <c r="E8060" s="103">
        <v>80</v>
      </c>
      <c r="F8060" s="104">
        <v>14779</v>
      </c>
      <c r="G8060" s="92"/>
      <c r="H8060" s="92"/>
    </row>
    <row r="8061" s="73" customFormat="1" ht="20" customHeight="1" spans="1:8">
      <c r="A8061" s="73">
        <v>8058</v>
      </c>
      <c r="B8061" s="73" t="s">
        <v>6466</v>
      </c>
      <c r="C8061" s="73" t="s">
        <v>7598</v>
      </c>
      <c r="D8061" s="73" t="s">
        <v>5168</v>
      </c>
      <c r="E8061" s="103">
        <v>80</v>
      </c>
      <c r="F8061" s="104">
        <v>14741</v>
      </c>
      <c r="G8061" s="92"/>
      <c r="H8061" s="92"/>
    </row>
    <row r="8062" s="73" customFormat="1" ht="20" customHeight="1" spans="1:8">
      <c r="A8062" s="73">
        <v>8059</v>
      </c>
      <c r="B8062" s="73" t="s">
        <v>6466</v>
      </c>
      <c r="C8062" s="73" t="s">
        <v>7598</v>
      </c>
      <c r="D8062" s="73" t="s">
        <v>7617</v>
      </c>
      <c r="E8062" s="103">
        <v>80</v>
      </c>
      <c r="F8062" s="104">
        <v>14888</v>
      </c>
      <c r="G8062" s="92"/>
      <c r="H8062" s="92"/>
    </row>
    <row r="8063" s="73" customFormat="1" ht="20" customHeight="1" spans="1:8">
      <c r="A8063" s="73">
        <v>8060</v>
      </c>
      <c r="B8063" s="73" t="s">
        <v>6466</v>
      </c>
      <c r="C8063" s="73" t="s">
        <v>7598</v>
      </c>
      <c r="D8063" s="73" t="s">
        <v>7618</v>
      </c>
      <c r="E8063" s="103">
        <v>80</v>
      </c>
      <c r="F8063" s="104">
        <v>15031</v>
      </c>
      <c r="G8063" s="92"/>
      <c r="H8063" s="92"/>
    </row>
    <row r="8064" s="73" customFormat="1" ht="20" customHeight="1" spans="1:8">
      <c r="A8064" s="73">
        <v>8061</v>
      </c>
      <c r="B8064" s="73" t="s">
        <v>6466</v>
      </c>
      <c r="C8064" s="73" t="s">
        <v>7598</v>
      </c>
      <c r="D8064" s="73" t="s">
        <v>7619</v>
      </c>
      <c r="E8064" s="103">
        <v>80</v>
      </c>
      <c r="F8064" s="104">
        <v>15094</v>
      </c>
      <c r="G8064" s="92"/>
      <c r="H8064" s="92"/>
    </row>
    <row r="8065" s="73" customFormat="1" ht="20" customHeight="1" spans="1:8">
      <c r="A8065" s="73">
        <v>8062</v>
      </c>
      <c r="B8065" s="73" t="s">
        <v>6466</v>
      </c>
      <c r="C8065" s="73" t="s">
        <v>7598</v>
      </c>
      <c r="D8065" s="73" t="s">
        <v>7620</v>
      </c>
      <c r="E8065" s="103">
        <v>80</v>
      </c>
      <c r="F8065" s="104">
        <v>15155</v>
      </c>
      <c r="G8065" s="92"/>
      <c r="H8065" s="92"/>
    </row>
    <row r="8066" s="73" customFormat="1" ht="20" customHeight="1" spans="1:8">
      <c r="A8066" s="73">
        <v>8063</v>
      </c>
      <c r="B8066" s="73" t="s">
        <v>6466</v>
      </c>
      <c r="C8066" s="73" t="s">
        <v>7598</v>
      </c>
      <c r="D8066" s="73" t="s">
        <v>7621</v>
      </c>
      <c r="E8066" s="103">
        <v>80</v>
      </c>
      <c r="F8066" s="104">
        <v>14363</v>
      </c>
      <c r="G8066" s="92"/>
      <c r="H8066" s="92"/>
    </row>
    <row r="8067" s="73" customFormat="1" ht="20" customHeight="1" spans="1:8">
      <c r="A8067" s="73">
        <v>8064</v>
      </c>
      <c r="B8067" s="73" t="s">
        <v>6466</v>
      </c>
      <c r="C8067" s="73" t="s">
        <v>7598</v>
      </c>
      <c r="D8067" s="73" t="s">
        <v>7622</v>
      </c>
      <c r="E8067" s="103">
        <v>80</v>
      </c>
      <c r="F8067" s="104">
        <v>15053</v>
      </c>
      <c r="G8067" s="92"/>
      <c r="H8067" s="92"/>
    </row>
    <row r="8068" s="73" customFormat="1" ht="20" customHeight="1" spans="1:8">
      <c r="A8068" s="73">
        <v>8065</v>
      </c>
      <c r="B8068" s="73" t="s">
        <v>6466</v>
      </c>
      <c r="C8068" s="73" t="s">
        <v>7598</v>
      </c>
      <c r="D8068" s="73" t="s">
        <v>7623</v>
      </c>
      <c r="E8068" s="103">
        <v>80</v>
      </c>
      <c r="F8068" s="104">
        <v>15047</v>
      </c>
      <c r="G8068" s="92"/>
      <c r="H8068" s="92"/>
    </row>
    <row r="8069" s="73" customFormat="1" ht="20" customHeight="1" spans="1:8">
      <c r="A8069" s="73">
        <v>8066</v>
      </c>
      <c r="B8069" s="73" t="s">
        <v>6466</v>
      </c>
      <c r="C8069" s="73" t="s">
        <v>7598</v>
      </c>
      <c r="D8069" s="73" t="s">
        <v>7624</v>
      </c>
      <c r="E8069" s="103">
        <v>80</v>
      </c>
      <c r="F8069" s="104">
        <v>15014</v>
      </c>
      <c r="G8069" s="92"/>
      <c r="H8069" s="92"/>
    </row>
    <row r="8070" s="73" customFormat="1" ht="20" customHeight="1" spans="1:8">
      <c r="A8070" s="73">
        <v>8067</v>
      </c>
      <c r="B8070" s="73" t="s">
        <v>6466</v>
      </c>
      <c r="C8070" s="73" t="s">
        <v>7598</v>
      </c>
      <c r="D8070" s="73" t="s">
        <v>7625</v>
      </c>
      <c r="E8070" s="103">
        <v>80</v>
      </c>
      <c r="F8070" s="104">
        <v>15183</v>
      </c>
      <c r="G8070" s="92"/>
      <c r="H8070" s="92"/>
    </row>
    <row r="8071" s="73" customFormat="1" ht="20" customHeight="1" spans="1:8">
      <c r="A8071" s="73">
        <v>8068</v>
      </c>
      <c r="B8071" s="73" t="s">
        <v>6466</v>
      </c>
      <c r="C8071" s="73" t="s">
        <v>7598</v>
      </c>
      <c r="D8071" s="73" t="s">
        <v>7626</v>
      </c>
      <c r="E8071" s="103">
        <v>80</v>
      </c>
      <c r="F8071" s="104">
        <v>15266</v>
      </c>
      <c r="G8071" s="92"/>
      <c r="H8071" s="92"/>
    </row>
    <row r="8072" s="73" customFormat="1" ht="20" customHeight="1" spans="1:8">
      <c r="A8072" s="73">
        <v>8069</v>
      </c>
      <c r="B8072" s="73" t="s">
        <v>6466</v>
      </c>
      <c r="C8072" s="73" t="s">
        <v>7598</v>
      </c>
      <c r="D8072" s="73" t="s">
        <v>7627</v>
      </c>
      <c r="E8072" s="103">
        <v>80</v>
      </c>
      <c r="F8072" s="104">
        <v>15272</v>
      </c>
      <c r="G8072" s="92"/>
      <c r="H8072" s="92"/>
    </row>
    <row r="8073" s="73" customFormat="1" ht="20" customHeight="1" spans="1:8">
      <c r="A8073" s="73">
        <v>8070</v>
      </c>
      <c r="B8073" s="73" t="s">
        <v>6466</v>
      </c>
      <c r="C8073" s="73" t="s">
        <v>7598</v>
      </c>
      <c r="D8073" s="73" t="s">
        <v>7628</v>
      </c>
      <c r="E8073" s="103">
        <v>80</v>
      </c>
      <c r="F8073" s="104">
        <v>15171</v>
      </c>
      <c r="G8073" s="92"/>
      <c r="H8073" s="92"/>
    </row>
    <row r="8074" s="73" customFormat="1" ht="20" customHeight="1" spans="1:8">
      <c r="A8074" s="73">
        <v>8071</v>
      </c>
      <c r="B8074" s="73" t="s">
        <v>6466</v>
      </c>
      <c r="C8074" s="73" t="s">
        <v>7598</v>
      </c>
      <c r="D8074" s="73" t="s">
        <v>7629</v>
      </c>
      <c r="E8074" s="103">
        <v>80</v>
      </c>
      <c r="F8074" s="104">
        <v>15265</v>
      </c>
      <c r="G8074" s="92"/>
      <c r="H8074" s="92"/>
    </row>
    <row r="8075" s="73" customFormat="1" ht="20" customHeight="1" spans="1:8">
      <c r="A8075" s="73">
        <v>8072</v>
      </c>
      <c r="B8075" s="73" t="s">
        <v>6466</v>
      </c>
      <c r="C8075" s="73" t="s">
        <v>7598</v>
      </c>
      <c r="D8075" s="73" t="s">
        <v>7630</v>
      </c>
      <c r="E8075" s="103">
        <v>80</v>
      </c>
      <c r="F8075" s="104">
        <v>14909</v>
      </c>
      <c r="G8075" s="92"/>
      <c r="H8075" s="92"/>
    </row>
    <row r="8076" s="73" customFormat="1" ht="20" customHeight="1" spans="1:8">
      <c r="A8076" s="73">
        <v>8073</v>
      </c>
      <c r="B8076" s="73" t="s">
        <v>6466</v>
      </c>
      <c r="C8076" s="73" t="s">
        <v>7598</v>
      </c>
      <c r="D8076" s="73" t="s">
        <v>7631</v>
      </c>
      <c r="E8076" s="103">
        <v>80</v>
      </c>
      <c r="F8076" s="104">
        <v>15424</v>
      </c>
      <c r="G8076" s="92"/>
      <c r="H8076" s="92"/>
    </row>
    <row r="8077" s="73" customFormat="1" ht="20" customHeight="1" spans="1:8">
      <c r="A8077" s="73">
        <v>8074</v>
      </c>
      <c r="B8077" s="73" t="s">
        <v>6466</v>
      </c>
      <c r="C8077" s="73" t="s">
        <v>7598</v>
      </c>
      <c r="D8077" s="73" t="s">
        <v>7632</v>
      </c>
      <c r="E8077" s="103">
        <v>80</v>
      </c>
      <c r="F8077" s="104">
        <v>15501</v>
      </c>
      <c r="G8077" s="92"/>
      <c r="H8077" s="92"/>
    </row>
    <row r="8078" s="73" customFormat="1" ht="20" customHeight="1" spans="1:8">
      <c r="A8078" s="73">
        <v>8075</v>
      </c>
      <c r="B8078" s="73" t="s">
        <v>6466</v>
      </c>
      <c r="C8078" s="73" t="s">
        <v>7598</v>
      </c>
      <c r="D8078" s="73" t="s">
        <v>7633</v>
      </c>
      <c r="E8078" s="103">
        <v>80</v>
      </c>
      <c r="F8078" s="104">
        <v>15497</v>
      </c>
      <c r="G8078" s="92"/>
      <c r="H8078" s="92"/>
    </row>
    <row r="8079" s="73" customFormat="1" ht="20" customHeight="1" spans="1:8">
      <c r="A8079" s="73">
        <v>8076</v>
      </c>
      <c r="B8079" s="73" t="s">
        <v>6466</v>
      </c>
      <c r="C8079" s="73" t="s">
        <v>7598</v>
      </c>
      <c r="D8079" s="73" t="s">
        <v>7509</v>
      </c>
      <c r="E8079" s="103">
        <v>80</v>
      </c>
      <c r="F8079" s="104">
        <v>15137</v>
      </c>
      <c r="G8079" s="92"/>
      <c r="H8079" s="92"/>
    </row>
    <row r="8080" s="73" customFormat="1" ht="20" customHeight="1" spans="1:8">
      <c r="A8080" s="73">
        <v>8077</v>
      </c>
      <c r="B8080" s="73" t="s">
        <v>6466</v>
      </c>
      <c r="C8080" s="73" t="s">
        <v>7598</v>
      </c>
      <c r="D8080" s="73" t="s">
        <v>7634</v>
      </c>
      <c r="E8080" s="103">
        <v>80</v>
      </c>
      <c r="F8080" s="104">
        <v>15555</v>
      </c>
      <c r="G8080" s="92"/>
      <c r="H8080" s="92"/>
    </row>
    <row r="8081" s="73" customFormat="1" ht="20" customHeight="1" spans="1:8">
      <c r="A8081" s="73">
        <v>8078</v>
      </c>
      <c r="B8081" s="73" t="s">
        <v>6466</v>
      </c>
      <c r="C8081" s="73" t="s">
        <v>7598</v>
      </c>
      <c r="D8081" s="73" t="s">
        <v>7635</v>
      </c>
      <c r="E8081" s="103">
        <v>80</v>
      </c>
      <c r="F8081" s="104">
        <v>15594</v>
      </c>
      <c r="G8081" s="92"/>
      <c r="H8081" s="92"/>
    </row>
    <row r="8082" s="73" customFormat="1" ht="20" customHeight="1" spans="1:8">
      <c r="A8082" s="73">
        <v>8079</v>
      </c>
      <c r="B8082" s="73" t="s">
        <v>6466</v>
      </c>
      <c r="C8082" s="73" t="s">
        <v>7598</v>
      </c>
      <c r="D8082" s="73" t="s">
        <v>7636</v>
      </c>
      <c r="E8082" s="103">
        <v>80</v>
      </c>
      <c r="F8082" s="104">
        <v>15676</v>
      </c>
      <c r="G8082" s="92"/>
      <c r="H8082" s="92"/>
    </row>
    <row r="8083" s="73" customFormat="1" ht="20" customHeight="1" spans="1:8">
      <c r="A8083" s="73">
        <v>8080</v>
      </c>
      <c r="B8083" s="73" t="s">
        <v>6466</v>
      </c>
      <c r="C8083" s="73" t="s">
        <v>7598</v>
      </c>
      <c r="D8083" s="73" t="s">
        <v>7637</v>
      </c>
      <c r="E8083" s="103">
        <v>80</v>
      </c>
      <c r="F8083" s="104">
        <v>15747</v>
      </c>
      <c r="G8083" s="92"/>
      <c r="H8083" s="92"/>
    </row>
    <row r="8084" s="73" customFormat="1" ht="20" customHeight="1" spans="1:8">
      <c r="A8084" s="73">
        <v>8081</v>
      </c>
      <c r="B8084" s="73" t="s">
        <v>6466</v>
      </c>
      <c r="C8084" s="73" t="s">
        <v>7598</v>
      </c>
      <c r="D8084" s="73" t="s">
        <v>3820</v>
      </c>
      <c r="E8084" s="103">
        <v>80</v>
      </c>
      <c r="F8084" s="104">
        <v>14705</v>
      </c>
      <c r="G8084" s="92"/>
      <c r="H8084" s="92"/>
    </row>
    <row r="8085" s="73" customFormat="1" ht="20" customHeight="1" spans="1:8">
      <c r="A8085" s="73">
        <v>8082</v>
      </c>
      <c r="B8085" s="73" t="s">
        <v>6466</v>
      </c>
      <c r="C8085" s="73" t="s">
        <v>7598</v>
      </c>
      <c r="D8085" s="73" t="s">
        <v>7638</v>
      </c>
      <c r="E8085" s="103">
        <v>80</v>
      </c>
      <c r="F8085" s="104">
        <v>15890</v>
      </c>
      <c r="G8085" s="92"/>
      <c r="H8085" s="92"/>
    </row>
    <row r="8086" s="73" customFormat="1" ht="20" customHeight="1" spans="1:8">
      <c r="A8086" s="73">
        <v>8083</v>
      </c>
      <c r="B8086" s="73" t="s">
        <v>6466</v>
      </c>
      <c r="C8086" s="73" t="s">
        <v>7598</v>
      </c>
      <c r="D8086" s="73" t="s">
        <v>3294</v>
      </c>
      <c r="E8086" s="103">
        <v>80</v>
      </c>
      <c r="F8086" s="104">
        <v>15882</v>
      </c>
      <c r="G8086" s="92"/>
      <c r="H8086" s="92"/>
    </row>
    <row r="8087" s="73" customFormat="1" ht="20" customHeight="1" spans="1:8">
      <c r="A8087" s="73">
        <v>8084</v>
      </c>
      <c r="B8087" s="73" t="s">
        <v>6466</v>
      </c>
      <c r="C8087" s="73" t="s">
        <v>7598</v>
      </c>
      <c r="D8087" s="73" t="s">
        <v>7639</v>
      </c>
      <c r="E8087" s="103">
        <v>80</v>
      </c>
      <c r="F8087" s="104">
        <v>15940</v>
      </c>
      <c r="G8087" s="92"/>
      <c r="H8087" s="92"/>
    </row>
    <row r="8088" s="73" customFormat="1" ht="20" customHeight="1" spans="1:8">
      <c r="A8088" s="73">
        <v>8085</v>
      </c>
      <c r="B8088" s="73" t="s">
        <v>6466</v>
      </c>
      <c r="C8088" s="73" t="s">
        <v>7598</v>
      </c>
      <c r="D8088" s="73" t="s">
        <v>4345</v>
      </c>
      <c r="E8088" s="103">
        <v>80</v>
      </c>
      <c r="F8088" s="104">
        <v>15882</v>
      </c>
      <c r="G8088" s="92"/>
      <c r="H8088" s="92"/>
    </row>
    <row r="8089" s="73" customFormat="1" ht="20" customHeight="1" spans="1:8">
      <c r="A8089" s="73">
        <v>8086</v>
      </c>
      <c r="B8089" s="73" t="s">
        <v>6466</v>
      </c>
      <c r="C8089" s="73" t="s">
        <v>7598</v>
      </c>
      <c r="D8089" s="73" t="s">
        <v>7640</v>
      </c>
      <c r="E8089" s="103">
        <v>80</v>
      </c>
      <c r="F8089" s="104">
        <v>13862</v>
      </c>
      <c r="G8089" s="92"/>
      <c r="H8089" s="92"/>
    </row>
    <row r="8090" s="73" customFormat="1" ht="20" customHeight="1" spans="1:8">
      <c r="A8090" s="73">
        <v>8087</v>
      </c>
      <c r="B8090" s="73" t="s">
        <v>6466</v>
      </c>
      <c r="C8090" s="73" t="s">
        <v>7598</v>
      </c>
      <c r="D8090" s="73" t="s">
        <v>605</v>
      </c>
      <c r="E8090" s="103">
        <v>80</v>
      </c>
      <c r="F8090" s="104">
        <v>15877</v>
      </c>
      <c r="G8090" s="92"/>
      <c r="H8090" s="92"/>
    </row>
    <row r="8091" s="73" customFormat="1" ht="20" customHeight="1" spans="1:8">
      <c r="A8091" s="73">
        <v>8088</v>
      </c>
      <c r="B8091" s="73" t="s">
        <v>6466</v>
      </c>
      <c r="C8091" s="73" t="s">
        <v>7598</v>
      </c>
      <c r="D8091" s="73" t="s">
        <v>7641</v>
      </c>
      <c r="E8091" s="103">
        <v>80</v>
      </c>
      <c r="F8091" s="104">
        <v>15836</v>
      </c>
      <c r="G8091" s="92"/>
      <c r="H8091" s="92"/>
    </row>
    <row r="8092" s="73" customFormat="1" ht="20" customHeight="1" spans="1:8">
      <c r="A8092" s="73">
        <v>8089</v>
      </c>
      <c r="B8092" s="73" t="s">
        <v>6466</v>
      </c>
      <c r="C8092" s="73" t="s">
        <v>7598</v>
      </c>
      <c r="D8092" s="73" t="s">
        <v>7642</v>
      </c>
      <c r="E8092" s="103">
        <v>80</v>
      </c>
      <c r="F8092" s="104">
        <v>16037</v>
      </c>
      <c r="G8092" s="92"/>
      <c r="H8092" s="92"/>
    </row>
    <row r="8093" s="73" customFormat="1" ht="20" customHeight="1" spans="1:8">
      <c r="A8093" s="73">
        <v>8090</v>
      </c>
      <c r="B8093" s="73" t="s">
        <v>6466</v>
      </c>
      <c r="C8093" s="73" t="s">
        <v>7598</v>
      </c>
      <c r="D8093" s="73" t="s">
        <v>7643</v>
      </c>
      <c r="E8093" s="103">
        <v>80</v>
      </c>
      <c r="F8093" s="104">
        <v>16038</v>
      </c>
      <c r="G8093" s="92"/>
      <c r="H8093" s="92"/>
    </row>
    <row r="8094" s="73" customFormat="1" ht="20" customHeight="1" spans="1:8">
      <c r="A8094" s="73">
        <v>8091</v>
      </c>
      <c r="B8094" s="73" t="s">
        <v>6466</v>
      </c>
      <c r="C8094" s="73" t="s">
        <v>7598</v>
      </c>
      <c r="D8094" s="73" t="s">
        <v>7644</v>
      </c>
      <c r="E8094" s="103">
        <v>80</v>
      </c>
      <c r="F8094" s="104">
        <v>15074</v>
      </c>
      <c r="G8094" s="92"/>
      <c r="H8094" s="92"/>
    </row>
    <row r="8095" s="73" customFormat="1" ht="20" customHeight="1" spans="1:8">
      <c r="A8095" s="73">
        <v>8092</v>
      </c>
      <c r="B8095" s="73" t="s">
        <v>6466</v>
      </c>
      <c r="C8095" s="73" t="s">
        <v>4560</v>
      </c>
      <c r="D8095" s="73" t="s">
        <v>7645</v>
      </c>
      <c r="E8095" s="103">
        <v>80</v>
      </c>
      <c r="F8095" s="104">
        <v>14381</v>
      </c>
      <c r="G8095" s="92"/>
      <c r="H8095" s="92"/>
    </row>
    <row r="8096" s="73" customFormat="1" ht="20" customHeight="1" spans="1:8">
      <c r="A8096" s="73">
        <v>8093</v>
      </c>
      <c r="B8096" s="73" t="s">
        <v>6466</v>
      </c>
      <c r="C8096" s="73" t="s">
        <v>4560</v>
      </c>
      <c r="D8096" s="73" t="s">
        <v>7646</v>
      </c>
      <c r="E8096" s="103">
        <v>80</v>
      </c>
      <c r="F8096" s="104">
        <v>14486</v>
      </c>
      <c r="G8096" s="92"/>
      <c r="H8096" s="92"/>
    </row>
    <row r="8097" s="73" customFormat="1" ht="20" customHeight="1" spans="1:8">
      <c r="A8097" s="73">
        <v>8094</v>
      </c>
      <c r="B8097" s="73" t="s">
        <v>6466</v>
      </c>
      <c r="C8097" s="73" t="s">
        <v>4560</v>
      </c>
      <c r="D8097" s="73" t="s">
        <v>7647</v>
      </c>
      <c r="E8097" s="103">
        <v>80</v>
      </c>
      <c r="F8097" s="104">
        <v>14553</v>
      </c>
      <c r="G8097" s="92"/>
      <c r="H8097" s="92"/>
    </row>
    <row r="8098" s="73" customFormat="1" ht="20" customHeight="1" spans="1:8">
      <c r="A8098" s="73">
        <v>8095</v>
      </c>
      <c r="B8098" s="73" t="s">
        <v>6466</v>
      </c>
      <c r="C8098" s="73" t="s">
        <v>4560</v>
      </c>
      <c r="D8098" s="73" t="s">
        <v>7648</v>
      </c>
      <c r="E8098" s="103">
        <v>80</v>
      </c>
      <c r="F8098" s="104">
        <v>14460</v>
      </c>
      <c r="G8098" s="92"/>
      <c r="H8098" s="92"/>
    </row>
    <row r="8099" s="73" customFormat="1" ht="20" customHeight="1" spans="1:8">
      <c r="A8099" s="73">
        <v>8096</v>
      </c>
      <c r="B8099" s="73" t="s">
        <v>6466</v>
      </c>
      <c r="C8099" s="73" t="s">
        <v>4560</v>
      </c>
      <c r="D8099" s="73" t="s">
        <v>7649</v>
      </c>
      <c r="E8099" s="103">
        <v>80</v>
      </c>
      <c r="F8099" s="104">
        <v>14100</v>
      </c>
      <c r="G8099" s="92"/>
      <c r="H8099" s="92"/>
    </row>
    <row r="8100" s="73" customFormat="1" ht="20" customHeight="1" spans="1:8">
      <c r="A8100" s="73">
        <v>8097</v>
      </c>
      <c r="B8100" s="73" t="s">
        <v>6466</v>
      </c>
      <c r="C8100" s="73" t="s">
        <v>4560</v>
      </c>
      <c r="D8100" s="73" t="s">
        <v>7650</v>
      </c>
      <c r="E8100" s="103">
        <v>80</v>
      </c>
      <c r="F8100" s="104">
        <v>14115</v>
      </c>
      <c r="G8100" s="92"/>
      <c r="H8100" s="92"/>
    </row>
    <row r="8101" s="73" customFormat="1" ht="20" customHeight="1" spans="1:8">
      <c r="A8101" s="73">
        <v>8098</v>
      </c>
      <c r="B8101" s="73" t="s">
        <v>6466</v>
      </c>
      <c r="C8101" s="73" t="s">
        <v>4560</v>
      </c>
      <c r="D8101" s="73" t="s">
        <v>7651</v>
      </c>
      <c r="E8101" s="103">
        <v>80</v>
      </c>
      <c r="F8101" s="104">
        <v>14283</v>
      </c>
      <c r="G8101" s="92"/>
      <c r="H8101" s="92"/>
    </row>
    <row r="8102" s="73" customFormat="1" ht="20" customHeight="1" spans="1:8">
      <c r="A8102" s="73">
        <v>8099</v>
      </c>
      <c r="B8102" s="73" t="s">
        <v>6466</v>
      </c>
      <c r="C8102" s="73" t="s">
        <v>4560</v>
      </c>
      <c r="D8102" s="73" t="s">
        <v>735</v>
      </c>
      <c r="E8102" s="103">
        <v>80</v>
      </c>
      <c r="F8102" s="104">
        <v>14109</v>
      </c>
      <c r="G8102" s="92"/>
      <c r="H8102" s="92"/>
    </row>
    <row r="8103" s="73" customFormat="1" ht="20" customHeight="1" spans="1:8">
      <c r="A8103" s="73">
        <v>8100</v>
      </c>
      <c r="B8103" s="73" t="s">
        <v>6466</v>
      </c>
      <c r="C8103" s="73" t="s">
        <v>4560</v>
      </c>
      <c r="D8103" s="73" t="s">
        <v>1202</v>
      </c>
      <c r="E8103" s="103">
        <v>80</v>
      </c>
      <c r="F8103" s="104">
        <v>13540</v>
      </c>
      <c r="G8103" s="92"/>
      <c r="H8103" s="92"/>
    </row>
    <row r="8104" s="73" customFormat="1" ht="20" customHeight="1" spans="1:8">
      <c r="A8104" s="73">
        <v>8101</v>
      </c>
      <c r="B8104" s="73" t="s">
        <v>6466</v>
      </c>
      <c r="C8104" s="73" t="s">
        <v>4560</v>
      </c>
      <c r="D8104" s="73" t="s">
        <v>7652</v>
      </c>
      <c r="E8104" s="103">
        <v>80</v>
      </c>
      <c r="F8104" s="104">
        <v>13247</v>
      </c>
      <c r="G8104" s="92"/>
      <c r="H8104" s="92"/>
    </row>
    <row r="8105" s="73" customFormat="1" ht="20" customHeight="1" spans="1:8">
      <c r="A8105" s="73">
        <v>8102</v>
      </c>
      <c r="B8105" s="73" t="s">
        <v>6466</v>
      </c>
      <c r="C8105" s="73" t="s">
        <v>4560</v>
      </c>
      <c r="D8105" s="73" t="s">
        <v>2585</v>
      </c>
      <c r="E8105" s="103">
        <v>80</v>
      </c>
      <c r="F8105" s="104">
        <v>13277</v>
      </c>
      <c r="G8105" s="92"/>
      <c r="H8105" s="92"/>
    </row>
    <row r="8106" s="73" customFormat="1" ht="20" customHeight="1" spans="1:8">
      <c r="A8106" s="73">
        <v>8103</v>
      </c>
      <c r="B8106" s="73" t="s">
        <v>6466</v>
      </c>
      <c r="C8106" s="73" t="s">
        <v>4560</v>
      </c>
      <c r="D8106" s="73" t="s">
        <v>7653</v>
      </c>
      <c r="E8106" s="103">
        <v>80</v>
      </c>
      <c r="F8106" s="104">
        <v>13095</v>
      </c>
      <c r="G8106" s="92"/>
      <c r="H8106" s="92"/>
    </row>
    <row r="8107" s="73" customFormat="1" ht="20" customHeight="1" spans="1:8">
      <c r="A8107" s="73">
        <v>8104</v>
      </c>
      <c r="B8107" s="73" t="s">
        <v>6466</v>
      </c>
      <c r="C8107" s="73" t="s">
        <v>4560</v>
      </c>
      <c r="D8107" s="73" t="s">
        <v>7654</v>
      </c>
      <c r="E8107" s="103">
        <v>80</v>
      </c>
      <c r="F8107" s="104">
        <v>14807</v>
      </c>
      <c r="G8107" s="92"/>
      <c r="H8107" s="92"/>
    </row>
    <row r="8108" s="73" customFormat="1" ht="20" customHeight="1" spans="1:8">
      <c r="A8108" s="73">
        <v>8105</v>
      </c>
      <c r="B8108" s="73" t="s">
        <v>6466</v>
      </c>
      <c r="C8108" s="73" t="s">
        <v>4560</v>
      </c>
      <c r="D8108" s="73" t="s">
        <v>7655</v>
      </c>
      <c r="E8108" s="103">
        <v>80</v>
      </c>
      <c r="F8108" s="104">
        <v>14597</v>
      </c>
      <c r="G8108" s="92"/>
      <c r="H8108" s="92"/>
    </row>
    <row r="8109" s="73" customFormat="1" ht="20" customHeight="1" spans="1:8">
      <c r="A8109" s="73">
        <v>8106</v>
      </c>
      <c r="B8109" s="73" t="s">
        <v>6466</v>
      </c>
      <c r="C8109" s="73" t="s">
        <v>4560</v>
      </c>
      <c r="D8109" s="73" t="s">
        <v>7656</v>
      </c>
      <c r="E8109" s="103">
        <v>80</v>
      </c>
      <c r="F8109" s="104">
        <v>15042</v>
      </c>
      <c r="G8109" s="92"/>
      <c r="H8109" s="92"/>
    </row>
    <row r="8110" s="73" customFormat="1" ht="20" customHeight="1" spans="1:8">
      <c r="A8110" s="73">
        <v>8107</v>
      </c>
      <c r="B8110" s="73" t="s">
        <v>6466</v>
      </c>
      <c r="C8110" s="73" t="s">
        <v>4560</v>
      </c>
      <c r="D8110" s="73" t="s">
        <v>7657</v>
      </c>
      <c r="E8110" s="103">
        <v>80</v>
      </c>
      <c r="F8110" s="104">
        <v>15153</v>
      </c>
      <c r="G8110" s="92"/>
      <c r="H8110" s="92"/>
    </row>
    <row r="8111" s="73" customFormat="1" ht="20" customHeight="1" spans="1:8">
      <c r="A8111" s="73">
        <v>8108</v>
      </c>
      <c r="B8111" s="73" t="s">
        <v>6466</v>
      </c>
      <c r="C8111" s="73" t="s">
        <v>4560</v>
      </c>
      <c r="D8111" s="73" t="s">
        <v>7485</v>
      </c>
      <c r="E8111" s="103">
        <v>80</v>
      </c>
      <c r="F8111" s="104">
        <v>15193</v>
      </c>
      <c r="G8111" s="92"/>
      <c r="H8111" s="92"/>
    </row>
    <row r="8112" s="73" customFormat="1" ht="20" customHeight="1" spans="1:8">
      <c r="A8112" s="73">
        <v>8109</v>
      </c>
      <c r="B8112" s="73" t="s">
        <v>6466</v>
      </c>
      <c r="C8112" s="73" t="s">
        <v>4560</v>
      </c>
      <c r="D8112" s="73" t="s">
        <v>7658</v>
      </c>
      <c r="E8112" s="103">
        <v>80</v>
      </c>
      <c r="F8112" s="104">
        <v>15267</v>
      </c>
      <c r="G8112" s="92"/>
      <c r="H8112" s="92"/>
    </row>
    <row r="8113" s="73" customFormat="1" ht="20" customHeight="1" spans="1:8">
      <c r="A8113" s="73">
        <v>8110</v>
      </c>
      <c r="B8113" s="73" t="s">
        <v>6466</v>
      </c>
      <c r="C8113" s="73" t="s">
        <v>4560</v>
      </c>
      <c r="D8113" s="73" t="s">
        <v>7659</v>
      </c>
      <c r="E8113" s="103">
        <v>80</v>
      </c>
      <c r="F8113" s="104">
        <v>15252</v>
      </c>
      <c r="G8113" s="92"/>
      <c r="H8113" s="92"/>
    </row>
    <row r="8114" s="73" customFormat="1" ht="20" customHeight="1" spans="1:8">
      <c r="A8114" s="73">
        <v>8111</v>
      </c>
      <c r="B8114" s="73" t="s">
        <v>6466</v>
      </c>
      <c r="C8114" s="73" t="s">
        <v>4560</v>
      </c>
      <c r="D8114" s="73" t="s">
        <v>7660</v>
      </c>
      <c r="E8114" s="103">
        <v>80</v>
      </c>
      <c r="F8114" s="104">
        <v>15276</v>
      </c>
      <c r="G8114" s="92"/>
      <c r="H8114" s="92"/>
    </row>
    <row r="8115" s="73" customFormat="1" ht="20" customHeight="1" spans="1:8">
      <c r="A8115" s="73">
        <v>8112</v>
      </c>
      <c r="B8115" s="73" t="s">
        <v>6466</v>
      </c>
      <c r="C8115" s="73" t="s">
        <v>4560</v>
      </c>
      <c r="D8115" s="73" t="s">
        <v>7661</v>
      </c>
      <c r="E8115" s="103">
        <v>80</v>
      </c>
      <c r="F8115" s="104">
        <v>14764</v>
      </c>
      <c r="G8115" s="92"/>
      <c r="H8115" s="92"/>
    </row>
    <row r="8116" s="73" customFormat="1" ht="20" customHeight="1" spans="1:8">
      <c r="A8116" s="73">
        <v>8113</v>
      </c>
      <c r="B8116" s="73" t="s">
        <v>6466</v>
      </c>
      <c r="C8116" s="73" t="s">
        <v>4560</v>
      </c>
      <c r="D8116" s="73" t="s">
        <v>7662</v>
      </c>
      <c r="E8116" s="103">
        <v>80</v>
      </c>
      <c r="F8116" s="104">
        <v>14997</v>
      </c>
      <c r="G8116" s="92"/>
      <c r="H8116" s="92"/>
    </row>
    <row r="8117" s="73" customFormat="1" ht="20" customHeight="1" spans="1:8">
      <c r="A8117" s="73">
        <v>8114</v>
      </c>
      <c r="B8117" s="73" t="s">
        <v>6466</v>
      </c>
      <c r="C8117" s="73" t="s">
        <v>4560</v>
      </c>
      <c r="D8117" s="73" t="s">
        <v>7663</v>
      </c>
      <c r="E8117" s="103">
        <v>80</v>
      </c>
      <c r="F8117" s="104">
        <v>15272</v>
      </c>
      <c r="G8117" s="92"/>
      <c r="H8117" s="92"/>
    </row>
    <row r="8118" s="73" customFormat="1" ht="20" customHeight="1" spans="1:8">
      <c r="A8118" s="73">
        <v>8115</v>
      </c>
      <c r="B8118" s="73" t="s">
        <v>6466</v>
      </c>
      <c r="C8118" s="73" t="s">
        <v>4560</v>
      </c>
      <c r="D8118" s="73" t="s">
        <v>7664</v>
      </c>
      <c r="E8118" s="103">
        <v>80</v>
      </c>
      <c r="F8118" s="104">
        <v>13745</v>
      </c>
      <c r="G8118" s="92"/>
      <c r="H8118" s="92"/>
    </row>
    <row r="8119" s="73" customFormat="1" ht="20" customHeight="1" spans="1:8">
      <c r="A8119" s="73">
        <v>8116</v>
      </c>
      <c r="B8119" s="73" t="s">
        <v>6466</v>
      </c>
      <c r="C8119" s="73" t="s">
        <v>4560</v>
      </c>
      <c r="D8119" s="73" t="s">
        <v>7665</v>
      </c>
      <c r="E8119" s="103">
        <v>80</v>
      </c>
      <c r="F8119" s="104">
        <v>15576</v>
      </c>
      <c r="G8119" s="92"/>
      <c r="H8119" s="92"/>
    </row>
    <row r="8120" s="73" customFormat="1" ht="20" customHeight="1" spans="1:8">
      <c r="A8120" s="73">
        <v>8117</v>
      </c>
      <c r="B8120" s="73" t="s">
        <v>6466</v>
      </c>
      <c r="C8120" s="73" t="s">
        <v>4560</v>
      </c>
      <c r="D8120" s="73" t="s">
        <v>6885</v>
      </c>
      <c r="E8120" s="103">
        <v>80</v>
      </c>
      <c r="F8120" s="104">
        <v>15607</v>
      </c>
      <c r="G8120" s="92"/>
      <c r="H8120" s="92"/>
    </row>
    <row r="8121" s="73" customFormat="1" ht="20" customHeight="1" spans="1:8">
      <c r="A8121" s="73">
        <v>8118</v>
      </c>
      <c r="B8121" s="73" t="s">
        <v>6466</v>
      </c>
      <c r="C8121" s="73" t="s">
        <v>4560</v>
      </c>
      <c r="D8121" s="73" t="s">
        <v>7666</v>
      </c>
      <c r="E8121" s="103">
        <v>80</v>
      </c>
      <c r="F8121" s="104">
        <v>15703</v>
      </c>
      <c r="G8121" s="92"/>
      <c r="H8121" s="92"/>
    </row>
    <row r="8122" s="73" customFormat="1" ht="20" customHeight="1" spans="1:8">
      <c r="A8122" s="73">
        <v>8119</v>
      </c>
      <c r="B8122" s="73" t="s">
        <v>6466</v>
      </c>
      <c r="C8122" s="73" t="s">
        <v>4560</v>
      </c>
      <c r="D8122" s="73" t="s">
        <v>6103</v>
      </c>
      <c r="E8122" s="103">
        <v>80</v>
      </c>
      <c r="F8122" s="104">
        <v>15804</v>
      </c>
      <c r="G8122" s="92"/>
      <c r="H8122" s="92"/>
    </row>
    <row r="8123" s="73" customFormat="1" ht="20" customHeight="1" spans="1:8">
      <c r="A8123" s="73">
        <v>8120</v>
      </c>
      <c r="B8123" s="73" t="s">
        <v>6466</v>
      </c>
      <c r="C8123" s="73" t="s">
        <v>4560</v>
      </c>
      <c r="D8123" s="73" t="s">
        <v>7667</v>
      </c>
      <c r="E8123" s="103">
        <v>80</v>
      </c>
      <c r="F8123" s="104">
        <v>15731</v>
      </c>
      <c r="G8123" s="92"/>
      <c r="H8123" s="92"/>
    </row>
    <row r="8124" s="73" customFormat="1" ht="20" customHeight="1" spans="1:8">
      <c r="A8124" s="73">
        <v>8121</v>
      </c>
      <c r="B8124" s="73" t="s">
        <v>6466</v>
      </c>
      <c r="C8124" s="73" t="s">
        <v>4560</v>
      </c>
      <c r="D8124" s="73" t="s">
        <v>7668</v>
      </c>
      <c r="E8124" s="103">
        <v>80</v>
      </c>
      <c r="F8124" s="104">
        <v>15874</v>
      </c>
      <c r="G8124" s="92"/>
      <c r="H8124" s="92"/>
    </row>
    <row r="8125" s="73" customFormat="1" ht="20" customHeight="1" spans="1:8">
      <c r="A8125" s="73">
        <v>8122</v>
      </c>
      <c r="B8125" s="73" t="s">
        <v>6466</v>
      </c>
      <c r="C8125" s="73" t="s">
        <v>4560</v>
      </c>
      <c r="D8125" s="73" t="s">
        <v>7669</v>
      </c>
      <c r="E8125" s="103">
        <v>80</v>
      </c>
      <c r="F8125" s="104">
        <v>15892</v>
      </c>
      <c r="G8125" s="92"/>
      <c r="H8125" s="92"/>
    </row>
    <row r="8126" s="73" customFormat="1" ht="20" customHeight="1" spans="1:8">
      <c r="A8126" s="73">
        <v>8123</v>
      </c>
      <c r="B8126" s="73" t="s">
        <v>6466</v>
      </c>
      <c r="C8126" s="73" t="s">
        <v>4560</v>
      </c>
      <c r="D8126" s="73" t="s">
        <v>7670</v>
      </c>
      <c r="E8126" s="103">
        <v>80</v>
      </c>
      <c r="F8126" s="104">
        <v>15902</v>
      </c>
      <c r="G8126" s="92"/>
      <c r="H8126" s="92"/>
    </row>
    <row r="8127" s="73" customFormat="1" ht="20" customHeight="1" spans="1:8">
      <c r="A8127" s="73">
        <v>8124</v>
      </c>
      <c r="B8127" s="73" t="s">
        <v>6466</v>
      </c>
      <c r="C8127" s="73" t="s">
        <v>4560</v>
      </c>
      <c r="D8127" s="73" t="s">
        <v>1618</v>
      </c>
      <c r="E8127" s="103">
        <v>80</v>
      </c>
      <c r="F8127" s="104">
        <v>15510</v>
      </c>
      <c r="G8127" s="92"/>
      <c r="H8127" s="92"/>
    </row>
    <row r="8128" s="73" customFormat="1" ht="20" customHeight="1" spans="1:8">
      <c r="A8128" s="73">
        <v>8125</v>
      </c>
      <c r="B8128" s="73" t="s">
        <v>6466</v>
      </c>
      <c r="C8128" s="73" t="s">
        <v>7671</v>
      </c>
      <c r="D8128" s="73" t="s">
        <v>7672</v>
      </c>
      <c r="E8128" s="103">
        <v>80</v>
      </c>
      <c r="F8128" s="104">
        <v>13893</v>
      </c>
      <c r="G8128" s="92"/>
      <c r="H8128" s="92"/>
    </row>
    <row r="8129" s="73" customFormat="1" ht="20" customHeight="1" spans="1:8">
      <c r="A8129" s="73">
        <v>8126</v>
      </c>
      <c r="B8129" s="73" t="s">
        <v>6466</v>
      </c>
      <c r="C8129" s="73" t="s">
        <v>7671</v>
      </c>
      <c r="D8129" s="73" t="s">
        <v>7673</v>
      </c>
      <c r="E8129" s="103">
        <v>80</v>
      </c>
      <c r="F8129" s="104">
        <v>14409</v>
      </c>
      <c r="G8129" s="92"/>
      <c r="H8129" s="92"/>
    </row>
    <row r="8130" s="73" customFormat="1" ht="20" customHeight="1" spans="1:8">
      <c r="A8130" s="73">
        <v>8127</v>
      </c>
      <c r="B8130" s="73" t="s">
        <v>6466</v>
      </c>
      <c r="C8130" s="73" t="s">
        <v>7671</v>
      </c>
      <c r="D8130" s="73" t="s">
        <v>7674</v>
      </c>
      <c r="E8130" s="103">
        <v>80</v>
      </c>
      <c r="F8130" s="104">
        <v>14487</v>
      </c>
      <c r="G8130" s="92"/>
      <c r="H8130" s="92"/>
    </row>
    <row r="8131" s="73" customFormat="1" ht="20" customHeight="1" spans="1:8">
      <c r="A8131" s="73">
        <v>8128</v>
      </c>
      <c r="B8131" s="73" t="s">
        <v>6466</v>
      </c>
      <c r="C8131" s="73" t="s">
        <v>7671</v>
      </c>
      <c r="D8131" s="73" t="s">
        <v>7675</v>
      </c>
      <c r="E8131" s="103">
        <v>80</v>
      </c>
      <c r="F8131" s="104">
        <v>14262</v>
      </c>
      <c r="G8131" s="92"/>
      <c r="H8131" s="92"/>
    </row>
    <row r="8132" s="73" customFormat="1" ht="20" customHeight="1" spans="1:8">
      <c r="A8132" s="73">
        <v>8129</v>
      </c>
      <c r="B8132" s="73" t="s">
        <v>6466</v>
      </c>
      <c r="C8132" s="73" t="s">
        <v>7671</v>
      </c>
      <c r="D8132" s="73" t="s">
        <v>7676</v>
      </c>
      <c r="E8132" s="103">
        <v>80</v>
      </c>
      <c r="F8132" s="104">
        <v>14074</v>
      </c>
      <c r="G8132" s="92"/>
      <c r="H8132" s="92"/>
    </row>
    <row r="8133" s="73" customFormat="1" ht="20" customHeight="1" spans="1:8">
      <c r="A8133" s="73">
        <v>8130</v>
      </c>
      <c r="B8133" s="73" t="s">
        <v>6466</v>
      </c>
      <c r="C8133" s="73" t="s">
        <v>7671</v>
      </c>
      <c r="D8133" s="73" t="s">
        <v>3294</v>
      </c>
      <c r="E8133" s="103">
        <v>80</v>
      </c>
      <c r="F8133" s="104">
        <v>14132</v>
      </c>
      <c r="G8133" s="92"/>
      <c r="H8133" s="92"/>
    </row>
    <row r="8134" s="73" customFormat="1" ht="20" customHeight="1" spans="1:8">
      <c r="A8134" s="73">
        <v>8131</v>
      </c>
      <c r="B8134" s="73" t="s">
        <v>6466</v>
      </c>
      <c r="C8134" s="73" t="s">
        <v>7671</v>
      </c>
      <c r="D8134" s="73" t="s">
        <v>7677</v>
      </c>
      <c r="E8134" s="103">
        <v>80</v>
      </c>
      <c r="F8134" s="104">
        <v>14140</v>
      </c>
      <c r="G8134" s="92"/>
      <c r="H8134" s="92"/>
    </row>
    <row r="8135" s="73" customFormat="1" ht="20" customHeight="1" spans="1:8">
      <c r="A8135" s="73">
        <v>8132</v>
      </c>
      <c r="B8135" s="73" t="s">
        <v>6466</v>
      </c>
      <c r="C8135" s="73" t="s">
        <v>7671</v>
      </c>
      <c r="D8135" s="73" t="s">
        <v>7678</v>
      </c>
      <c r="E8135" s="103">
        <v>80</v>
      </c>
      <c r="F8135" s="104">
        <v>13579</v>
      </c>
      <c r="G8135" s="92"/>
      <c r="H8135" s="92"/>
    </row>
    <row r="8136" s="73" customFormat="1" ht="20" customHeight="1" spans="1:8">
      <c r="A8136" s="73">
        <v>8133</v>
      </c>
      <c r="B8136" s="73" t="s">
        <v>6466</v>
      </c>
      <c r="C8136" s="73" t="s">
        <v>7671</v>
      </c>
      <c r="D8136" s="73" t="s">
        <v>7679</v>
      </c>
      <c r="E8136" s="103">
        <v>80</v>
      </c>
      <c r="F8136" s="104">
        <v>13553</v>
      </c>
      <c r="G8136" s="92"/>
      <c r="H8136" s="92"/>
    </row>
    <row r="8137" s="73" customFormat="1" ht="20" customHeight="1" spans="1:8">
      <c r="A8137" s="73">
        <v>8134</v>
      </c>
      <c r="B8137" s="73" t="s">
        <v>6466</v>
      </c>
      <c r="C8137" s="73" t="s">
        <v>7671</v>
      </c>
      <c r="D8137" s="73" t="s">
        <v>7680</v>
      </c>
      <c r="E8137" s="103">
        <v>80</v>
      </c>
      <c r="F8137" s="104">
        <v>13711</v>
      </c>
      <c r="G8137" s="92"/>
      <c r="H8137" s="92"/>
    </row>
    <row r="8138" s="73" customFormat="1" ht="20" customHeight="1" spans="1:8">
      <c r="A8138" s="73">
        <v>8135</v>
      </c>
      <c r="B8138" s="73" t="s">
        <v>6466</v>
      </c>
      <c r="C8138" s="73" t="s">
        <v>7671</v>
      </c>
      <c r="D8138" s="73" t="s">
        <v>2885</v>
      </c>
      <c r="E8138" s="103">
        <v>80</v>
      </c>
      <c r="F8138" s="104">
        <v>13832</v>
      </c>
      <c r="G8138" s="92"/>
      <c r="H8138" s="92"/>
    </row>
    <row r="8139" s="73" customFormat="1" ht="20" customHeight="1" spans="1:8">
      <c r="A8139" s="73">
        <v>8136</v>
      </c>
      <c r="B8139" s="73" t="s">
        <v>6466</v>
      </c>
      <c r="C8139" s="73" t="s">
        <v>7671</v>
      </c>
      <c r="D8139" s="73" t="s">
        <v>7681</v>
      </c>
      <c r="E8139" s="103">
        <v>80</v>
      </c>
      <c r="F8139" s="104">
        <v>13216</v>
      </c>
      <c r="G8139" s="92"/>
      <c r="H8139" s="92"/>
    </row>
    <row r="8140" s="73" customFormat="1" ht="20" customHeight="1" spans="1:8">
      <c r="A8140" s="73">
        <v>8137</v>
      </c>
      <c r="B8140" s="73" t="s">
        <v>6466</v>
      </c>
      <c r="C8140" s="73" t="s">
        <v>7671</v>
      </c>
      <c r="D8140" s="73" t="s">
        <v>7682</v>
      </c>
      <c r="E8140" s="103">
        <v>80</v>
      </c>
      <c r="F8140" s="104">
        <v>13320</v>
      </c>
      <c r="G8140" s="92"/>
      <c r="H8140" s="92"/>
    </row>
    <row r="8141" s="73" customFormat="1" ht="20" customHeight="1" spans="1:8">
      <c r="A8141" s="73">
        <v>8138</v>
      </c>
      <c r="B8141" s="73" t="s">
        <v>6466</v>
      </c>
      <c r="C8141" s="73" t="s">
        <v>7671</v>
      </c>
      <c r="D8141" s="73" t="s">
        <v>7683</v>
      </c>
      <c r="E8141" s="103">
        <v>80</v>
      </c>
      <c r="F8141" s="104">
        <v>13253</v>
      </c>
      <c r="G8141" s="92"/>
      <c r="H8141" s="92"/>
    </row>
    <row r="8142" s="73" customFormat="1" ht="20" customHeight="1" spans="1:8">
      <c r="A8142" s="73">
        <v>8139</v>
      </c>
      <c r="B8142" s="73" t="s">
        <v>6466</v>
      </c>
      <c r="C8142" s="73" t="s">
        <v>7671</v>
      </c>
      <c r="D8142" s="73" t="s">
        <v>2429</v>
      </c>
      <c r="E8142" s="103">
        <v>80</v>
      </c>
      <c r="F8142" s="104">
        <v>13419</v>
      </c>
      <c r="G8142" s="92"/>
      <c r="H8142" s="92"/>
    </row>
    <row r="8143" s="73" customFormat="1" ht="20" customHeight="1" spans="1:8">
      <c r="A8143" s="73">
        <v>8140</v>
      </c>
      <c r="B8143" s="73" t="s">
        <v>6466</v>
      </c>
      <c r="C8143" s="73" t="s">
        <v>7671</v>
      </c>
      <c r="D8143" s="73" t="s">
        <v>7684</v>
      </c>
      <c r="E8143" s="103">
        <v>80</v>
      </c>
      <c r="F8143" s="104">
        <v>13038</v>
      </c>
      <c r="G8143" s="92"/>
      <c r="H8143" s="92"/>
    </row>
    <row r="8144" s="73" customFormat="1" ht="20" customHeight="1" spans="1:8">
      <c r="A8144" s="73">
        <v>8141</v>
      </c>
      <c r="B8144" s="73" t="s">
        <v>6466</v>
      </c>
      <c r="C8144" s="73" t="s">
        <v>7671</v>
      </c>
      <c r="D8144" s="73" t="s">
        <v>7685</v>
      </c>
      <c r="E8144" s="103">
        <v>80</v>
      </c>
      <c r="F8144" s="104">
        <v>13102</v>
      </c>
      <c r="G8144" s="92"/>
      <c r="H8144" s="92"/>
    </row>
    <row r="8145" s="73" customFormat="1" ht="20" customHeight="1" spans="1:8">
      <c r="A8145" s="73">
        <v>8142</v>
      </c>
      <c r="B8145" s="73" t="s">
        <v>6466</v>
      </c>
      <c r="C8145" s="73" t="s">
        <v>7671</v>
      </c>
      <c r="D8145" s="73" t="s">
        <v>7686</v>
      </c>
      <c r="E8145" s="103">
        <v>80</v>
      </c>
      <c r="F8145" s="104">
        <v>14603</v>
      </c>
      <c r="G8145" s="92"/>
      <c r="H8145" s="92"/>
    </row>
    <row r="8146" s="73" customFormat="1" ht="20" customHeight="1" spans="1:8">
      <c r="A8146" s="73">
        <v>8143</v>
      </c>
      <c r="B8146" s="73" t="s">
        <v>6466</v>
      </c>
      <c r="C8146" s="73" t="s">
        <v>7671</v>
      </c>
      <c r="D8146" s="73" t="s">
        <v>7687</v>
      </c>
      <c r="E8146" s="103">
        <v>80</v>
      </c>
      <c r="F8146" s="104">
        <v>14682</v>
      </c>
      <c r="G8146" s="92"/>
      <c r="H8146" s="92"/>
    </row>
    <row r="8147" s="73" customFormat="1" ht="20" customHeight="1" spans="1:8">
      <c r="A8147" s="73">
        <v>8144</v>
      </c>
      <c r="B8147" s="73" t="s">
        <v>6466</v>
      </c>
      <c r="C8147" s="73" t="s">
        <v>7671</v>
      </c>
      <c r="D8147" s="73" t="s">
        <v>7688</v>
      </c>
      <c r="E8147" s="103">
        <v>80</v>
      </c>
      <c r="F8147" s="104">
        <v>14795</v>
      </c>
      <c r="G8147" s="92"/>
      <c r="H8147" s="92"/>
    </row>
    <row r="8148" s="73" customFormat="1" ht="20" customHeight="1" spans="1:8">
      <c r="A8148" s="73">
        <v>8145</v>
      </c>
      <c r="B8148" s="73" t="s">
        <v>6466</v>
      </c>
      <c r="C8148" s="73" t="s">
        <v>7671</v>
      </c>
      <c r="D8148" s="73" t="s">
        <v>7689</v>
      </c>
      <c r="E8148" s="103">
        <v>80</v>
      </c>
      <c r="F8148" s="104">
        <v>14930</v>
      </c>
      <c r="G8148" s="92"/>
      <c r="H8148" s="92"/>
    </row>
    <row r="8149" s="73" customFormat="1" ht="20" customHeight="1" spans="1:8">
      <c r="A8149" s="73">
        <v>8146</v>
      </c>
      <c r="B8149" s="73" t="s">
        <v>6466</v>
      </c>
      <c r="C8149" s="73" t="s">
        <v>7671</v>
      </c>
      <c r="D8149" s="73" t="s">
        <v>3710</v>
      </c>
      <c r="E8149" s="103">
        <v>80</v>
      </c>
      <c r="F8149" s="104">
        <v>15354</v>
      </c>
      <c r="G8149" s="92"/>
      <c r="H8149" s="92"/>
    </row>
    <row r="8150" s="73" customFormat="1" ht="20" customHeight="1" spans="1:8">
      <c r="A8150" s="73">
        <v>8147</v>
      </c>
      <c r="B8150" s="73" t="s">
        <v>6466</v>
      </c>
      <c r="C8150" s="73" t="s">
        <v>7671</v>
      </c>
      <c r="D8150" s="73" t="s">
        <v>7690</v>
      </c>
      <c r="E8150" s="103">
        <v>80</v>
      </c>
      <c r="F8150" s="104">
        <v>15344</v>
      </c>
      <c r="G8150" s="92"/>
      <c r="H8150" s="92"/>
    </row>
    <row r="8151" s="73" customFormat="1" ht="20" customHeight="1" spans="1:8">
      <c r="A8151" s="73">
        <v>8148</v>
      </c>
      <c r="B8151" s="73" t="s">
        <v>6466</v>
      </c>
      <c r="C8151" s="73" t="s">
        <v>7671</v>
      </c>
      <c r="D8151" s="73" t="s">
        <v>6191</v>
      </c>
      <c r="E8151" s="103">
        <v>80</v>
      </c>
      <c r="F8151" s="104">
        <v>15197</v>
      </c>
      <c r="G8151" s="92"/>
      <c r="H8151" s="92"/>
    </row>
    <row r="8152" s="73" customFormat="1" ht="20" customHeight="1" spans="1:8">
      <c r="A8152" s="73">
        <v>8149</v>
      </c>
      <c r="B8152" s="73" t="s">
        <v>6466</v>
      </c>
      <c r="C8152" s="73" t="s">
        <v>7671</v>
      </c>
      <c r="D8152" s="73" t="s">
        <v>7691</v>
      </c>
      <c r="E8152" s="103">
        <v>80</v>
      </c>
      <c r="F8152" s="104">
        <v>15444</v>
      </c>
      <c r="G8152" s="92"/>
      <c r="H8152" s="92"/>
    </row>
    <row r="8153" s="73" customFormat="1" ht="20" customHeight="1" spans="1:8">
      <c r="A8153" s="73">
        <v>8150</v>
      </c>
      <c r="B8153" s="73" t="s">
        <v>6466</v>
      </c>
      <c r="C8153" s="73" t="s">
        <v>7671</v>
      </c>
      <c r="D8153" s="73" t="s">
        <v>441</v>
      </c>
      <c r="E8153" s="103">
        <v>80</v>
      </c>
      <c r="F8153" s="104">
        <v>15516</v>
      </c>
      <c r="G8153" s="92"/>
      <c r="H8153" s="92"/>
    </row>
    <row r="8154" s="73" customFormat="1" ht="20" customHeight="1" spans="1:8">
      <c r="A8154" s="73">
        <v>8151</v>
      </c>
      <c r="B8154" s="73" t="s">
        <v>6466</v>
      </c>
      <c r="C8154" s="73" t="s">
        <v>7671</v>
      </c>
      <c r="D8154" s="73" t="s">
        <v>7692</v>
      </c>
      <c r="E8154" s="103">
        <v>80</v>
      </c>
      <c r="F8154" s="104">
        <v>15448</v>
      </c>
      <c r="G8154" s="92"/>
      <c r="H8154" s="92"/>
    </row>
    <row r="8155" s="73" customFormat="1" ht="20" customHeight="1" spans="1:8">
      <c r="A8155" s="73">
        <v>8152</v>
      </c>
      <c r="B8155" s="73" t="s">
        <v>6466</v>
      </c>
      <c r="C8155" s="73" t="s">
        <v>7671</v>
      </c>
      <c r="D8155" s="73" t="s">
        <v>7693</v>
      </c>
      <c r="E8155" s="103">
        <v>80</v>
      </c>
      <c r="F8155" s="104">
        <v>15783</v>
      </c>
      <c r="G8155" s="92"/>
      <c r="H8155" s="92"/>
    </row>
    <row r="8156" s="73" customFormat="1" ht="20" customHeight="1" spans="1:8">
      <c r="A8156" s="73">
        <v>8153</v>
      </c>
      <c r="B8156" s="73" t="s">
        <v>6466</v>
      </c>
      <c r="C8156" s="73" t="s">
        <v>7671</v>
      </c>
      <c r="D8156" s="73" t="s">
        <v>7694</v>
      </c>
      <c r="E8156" s="103">
        <v>80</v>
      </c>
      <c r="F8156" s="104">
        <v>15805</v>
      </c>
      <c r="G8156" s="92"/>
      <c r="H8156" s="92"/>
    </row>
    <row r="8157" s="73" customFormat="1" ht="20" customHeight="1" spans="1:8">
      <c r="A8157" s="73">
        <v>8154</v>
      </c>
      <c r="B8157" s="73" t="s">
        <v>6466</v>
      </c>
      <c r="C8157" s="73" t="s">
        <v>7671</v>
      </c>
      <c r="D8157" s="73" t="s">
        <v>7695</v>
      </c>
      <c r="E8157" s="103">
        <v>80</v>
      </c>
      <c r="F8157" s="104">
        <v>15876</v>
      </c>
      <c r="G8157" s="92"/>
      <c r="H8157" s="92"/>
    </row>
    <row r="8158" s="73" customFormat="1" ht="20" customHeight="1" spans="1:8">
      <c r="A8158" s="73">
        <v>8155</v>
      </c>
      <c r="B8158" s="73" t="s">
        <v>6466</v>
      </c>
      <c r="C8158" s="73" t="s">
        <v>7671</v>
      </c>
      <c r="D8158" s="73" t="s">
        <v>7696</v>
      </c>
      <c r="E8158" s="103">
        <v>80</v>
      </c>
      <c r="F8158" s="104">
        <v>15924</v>
      </c>
      <c r="G8158" s="92"/>
      <c r="H8158" s="92"/>
    </row>
    <row r="8159" s="73" customFormat="1" ht="20" customHeight="1" spans="1:8">
      <c r="A8159" s="73">
        <v>8156</v>
      </c>
      <c r="B8159" s="73" t="s">
        <v>6466</v>
      </c>
      <c r="C8159" s="73" t="s">
        <v>7671</v>
      </c>
      <c r="D8159" s="73" t="s">
        <v>7697</v>
      </c>
      <c r="E8159" s="103">
        <v>80</v>
      </c>
      <c r="F8159" s="104">
        <v>16068</v>
      </c>
      <c r="G8159" s="92"/>
      <c r="H8159" s="92"/>
    </row>
    <row r="8160" s="73" customFormat="1" ht="20" customHeight="1" spans="1:8">
      <c r="A8160" s="73">
        <v>8157</v>
      </c>
      <c r="B8160" s="73" t="s">
        <v>6466</v>
      </c>
      <c r="C8160" s="73" t="s">
        <v>7671</v>
      </c>
      <c r="D8160" s="73" t="s">
        <v>7698</v>
      </c>
      <c r="E8160" s="103">
        <v>80</v>
      </c>
      <c r="F8160" s="104">
        <v>15234</v>
      </c>
      <c r="G8160" s="92"/>
      <c r="H8160" s="92"/>
    </row>
    <row r="8161" s="73" customFormat="1" ht="20" customHeight="1" spans="1:8">
      <c r="A8161" s="73">
        <v>8158</v>
      </c>
      <c r="B8161" s="87" t="s">
        <v>6466</v>
      </c>
      <c r="C8161" s="87" t="s">
        <v>6926</v>
      </c>
      <c r="D8161" s="87" t="s">
        <v>7699</v>
      </c>
      <c r="E8161" s="103">
        <v>80</v>
      </c>
      <c r="F8161" s="104">
        <v>15893</v>
      </c>
      <c r="G8161" s="92"/>
      <c r="H8161" s="92"/>
    </row>
    <row r="8162" s="73" customFormat="1" ht="20" customHeight="1" spans="1:8">
      <c r="A8162" s="73">
        <v>8159</v>
      </c>
      <c r="B8162" s="87" t="s">
        <v>6466</v>
      </c>
      <c r="C8162" s="87" t="s">
        <v>7368</v>
      </c>
      <c r="D8162" s="87" t="s">
        <v>7700</v>
      </c>
      <c r="E8162" s="103">
        <v>80</v>
      </c>
      <c r="F8162" s="104">
        <v>16118</v>
      </c>
      <c r="G8162" s="92"/>
      <c r="H8162" s="92"/>
    </row>
    <row r="8163" s="73" customFormat="1" ht="20" customHeight="1" spans="1:8">
      <c r="A8163" s="73">
        <v>8160</v>
      </c>
      <c r="B8163" s="87" t="s">
        <v>6466</v>
      </c>
      <c r="C8163" s="87" t="s">
        <v>7499</v>
      </c>
      <c r="D8163" s="87" t="s">
        <v>7701</v>
      </c>
      <c r="E8163" s="103">
        <v>80</v>
      </c>
      <c r="F8163" s="104">
        <v>16022</v>
      </c>
      <c r="G8163" s="92"/>
      <c r="H8163" s="92"/>
    </row>
    <row r="8164" s="73" customFormat="1" ht="20" customHeight="1" spans="1:8">
      <c r="A8164" s="73">
        <v>8161</v>
      </c>
      <c r="B8164" s="87" t="s">
        <v>6466</v>
      </c>
      <c r="C8164" s="87" t="s">
        <v>6636</v>
      </c>
      <c r="D8164" s="87" t="s">
        <v>7702</v>
      </c>
      <c r="E8164" s="103">
        <v>80</v>
      </c>
      <c r="F8164" s="104">
        <v>15980</v>
      </c>
      <c r="G8164" s="92"/>
      <c r="H8164" s="92"/>
    </row>
    <row r="8165" s="73" customFormat="1" ht="20" customHeight="1" spans="1:8">
      <c r="A8165" s="73">
        <v>8162</v>
      </c>
      <c r="B8165" s="87" t="s">
        <v>6466</v>
      </c>
      <c r="C8165" s="87" t="s">
        <v>6636</v>
      </c>
      <c r="D8165" s="87" t="s">
        <v>7703</v>
      </c>
      <c r="E8165" s="103">
        <v>80</v>
      </c>
      <c r="F8165" s="104">
        <v>16011</v>
      </c>
      <c r="G8165" s="92"/>
      <c r="H8165" s="92"/>
    </row>
    <row r="8166" s="73" customFormat="1" ht="20" customHeight="1" spans="1:8">
      <c r="A8166" s="73">
        <v>8163</v>
      </c>
      <c r="B8166" s="87" t="s">
        <v>6466</v>
      </c>
      <c r="C8166" s="87" t="s">
        <v>6636</v>
      </c>
      <c r="D8166" s="87" t="s">
        <v>7704</v>
      </c>
      <c r="E8166" s="103">
        <v>80</v>
      </c>
      <c r="F8166" s="104">
        <v>16133</v>
      </c>
      <c r="G8166" s="92"/>
      <c r="H8166" s="92"/>
    </row>
    <row r="8167" s="73" customFormat="1" ht="20" customHeight="1" spans="1:8">
      <c r="A8167" s="73">
        <v>8164</v>
      </c>
      <c r="B8167" s="87" t="s">
        <v>6466</v>
      </c>
      <c r="C8167" s="87" t="s">
        <v>6630</v>
      </c>
      <c r="D8167" s="87" t="s">
        <v>7705</v>
      </c>
      <c r="E8167" s="103">
        <v>80</v>
      </c>
      <c r="F8167" s="104">
        <v>15674</v>
      </c>
      <c r="G8167" s="92"/>
      <c r="H8167" s="92"/>
    </row>
    <row r="8168" s="73" customFormat="1" ht="20" customHeight="1" spans="1:8">
      <c r="A8168" s="73">
        <v>8165</v>
      </c>
      <c r="B8168" s="87" t="s">
        <v>6466</v>
      </c>
      <c r="C8168" s="87" t="s">
        <v>6630</v>
      </c>
      <c r="D8168" s="87" t="s">
        <v>7706</v>
      </c>
      <c r="E8168" s="103">
        <v>80</v>
      </c>
      <c r="F8168" s="104">
        <v>15988</v>
      </c>
      <c r="G8168" s="92"/>
      <c r="H8168" s="92"/>
    </row>
    <row r="8169" s="73" customFormat="1" ht="20" customHeight="1" spans="1:8">
      <c r="A8169" s="73">
        <v>8166</v>
      </c>
      <c r="B8169" s="87" t="s">
        <v>6466</v>
      </c>
      <c r="C8169" s="87" t="s">
        <v>6630</v>
      </c>
      <c r="D8169" s="87" t="s">
        <v>7707</v>
      </c>
      <c r="E8169" s="103">
        <v>80</v>
      </c>
      <c r="F8169" s="104">
        <v>15800</v>
      </c>
      <c r="G8169" s="92"/>
      <c r="H8169" s="92"/>
    </row>
    <row r="8170" s="73" customFormat="1" ht="20" customHeight="1" spans="1:8">
      <c r="A8170" s="73">
        <v>8167</v>
      </c>
      <c r="B8170" s="87" t="s">
        <v>6466</v>
      </c>
      <c r="C8170" s="87" t="s">
        <v>7027</v>
      </c>
      <c r="D8170" s="87" t="s">
        <v>6671</v>
      </c>
      <c r="E8170" s="103">
        <v>80</v>
      </c>
      <c r="F8170" s="104">
        <v>15825</v>
      </c>
      <c r="G8170" s="92"/>
      <c r="H8170" s="92"/>
    </row>
    <row r="8171" s="73" customFormat="1" ht="20" customHeight="1" spans="1:8">
      <c r="A8171" s="73">
        <v>8168</v>
      </c>
      <c r="B8171" s="87" t="s">
        <v>6466</v>
      </c>
      <c r="C8171" s="87" t="s">
        <v>6974</v>
      </c>
      <c r="D8171" s="87" t="s">
        <v>7708</v>
      </c>
      <c r="E8171" s="103">
        <v>80</v>
      </c>
      <c r="F8171" s="104">
        <v>16031</v>
      </c>
      <c r="G8171" s="92"/>
      <c r="H8171" s="92"/>
    </row>
    <row r="8172" s="73" customFormat="1" ht="20" customHeight="1" spans="1:8">
      <c r="A8172" s="73">
        <v>8169</v>
      </c>
      <c r="B8172" s="87" t="s">
        <v>6466</v>
      </c>
      <c r="C8172" s="87" t="s">
        <v>7537</v>
      </c>
      <c r="D8172" s="87" t="s">
        <v>7709</v>
      </c>
      <c r="E8172" s="103">
        <v>80</v>
      </c>
      <c r="F8172" s="104">
        <v>16135</v>
      </c>
      <c r="G8172" s="92"/>
      <c r="H8172" s="92"/>
    </row>
    <row r="8173" s="73" customFormat="1" ht="20" customHeight="1" spans="1:8">
      <c r="A8173" s="73">
        <v>8170</v>
      </c>
      <c r="B8173" s="87" t="s">
        <v>6466</v>
      </c>
      <c r="C8173" s="87" t="s">
        <v>7537</v>
      </c>
      <c r="D8173" s="87" t="s">
        <v>7710</v>
      </c>
      <c r="E8173" s="103">
        <v>80</v>
      </c>
      <c r="F8173" s="104">
        <v>16080</v>
      </c>
      <c r="G8173" s="92"/>
      <c r="H8173" s="92"/>
    </row>
    <row r="8174" s="73" customFormat="1" ht="20" customHeight="1" spans="1:8">
      <c r="A8174" s="73">
        <v>8171</v>
      </c>
      <c r="B8174" s="87" t="s">
        <v>6466</v>
      </c>
      <c r="C8174" s="87" t="s">
        <v>6759</v>
      </c>
      <c r="D8174" s="87" t="s">
        <v>7711</v>
      </c>
      <c r="E8174" s="103">
        <v>80</v>
      </c>
      <c r="F8174" s="104">
        <v>16025</v>
      </c>
      <c r="G8174" s="92"/>
      <c r="H8174" s="92"/>
    </row>
    <row r="8175" s="73" customFormat="1" ht="20" customHeight="1" spans="1:8">
      <c r="A8175" s="73">
        <v>8172</v>
      </c>
      <c r="B8175" s="87" t="s">
        <v>6466</v>
      </c>
      <c r="C8175" s="87" t="s">
        <v>6467</v>
      </c>
      <c r="D8175" s="87" t="s">
        <v>7712</v>
      </c>
      <c r="E8175" s="103">
        <v>80</v>
      </c>
      <c r="F8175" s="104">
        <v>15623</v>
      </c>
      <c r="G8175" s="92"/>
      <c r="H8175" s="92"/>
    </row>
    <row r="8176" s="73" customFormat="1" ht="20" customHeight="1" spans="1:8">
      <c r="A8176" s="73">
        <v>8173</v>
      </c>
      <c r="B8176" s="87" t="s">
        <v>6466</v>
      </c>
      <c r="C8176" s="87" t="s">
        <v>7211</v>
      </c>
      <c r="D8176" s="87" t="s">
        <v>4016</v>
      </c>
      <c r="E8176" s="103">
        <v>80</v>
      </c>
      <c r="F8176" s="104">
        <v>15999</v>
      </c>
      <c r="G8176" s="92"/>
      <c r="H8176" s="92"/>
    </row>
    <row r="8177" s="73" customFormat="1" ht="20" customHeight="1" spans="1:8">
      <c r="A8177" s="73">
        <v>8174</v>
      </c>
      <c r="B8177" s="87" t="s">
        <v>6466</v>
      </c>
      <c r="C8177" s="87" t="s">
        <v>7598</v>
      </c>
      <c r="D8177" s="87" t="s">
        <v>7713</v>
      </c>
      <c r="E8177" s="103">
        <v>80</v>
      </c>
      <c r="F8177" s="104">
        <v>15835</v>
      </c>
      <c r="G8177" s="92"/>
      <c r="H8177" s="92"/>
    </row>
    <row r="8178" s="73" customFormat="1" ht="20" customHeight="1" spans="1:8">
      <c r="A8178" s="73">
        <v>8175</v>
      </c>
      <c r="B8178" s="87" t="s">
        <v>6466</v>
      </c>
      <c r="C8178" s="87" t="s">
        <v>6974</v>
      </c>
      <c r="D8178" s="87" t="s">
        <v>7714</v>
      </c>
      <c r="E8178" s="103">
        <v>80</v>
      </c>
      <c r="F8178" s="104">
        <v>16175</v>
      </c>
      <c r="G8178" s="92"/>
      <c r="H8178" s="92"/>
    </row>
    <row r="8179" s="73" customFormat="1" ht="20" customHeight="1" spans="1:8">
      <c r="A8179" s="73">
        <v>8176</v>
      </c>
      <c r="B8179" s="87" t="s">
        <v>6466</v>
      </c>
      <c r="C8179" s="87" t="s">
        <v>7537</v>
      </c>
      <c r="D8179" s="87" t="s">
        <v>7715</v>
      </c>
      <c r="E8179" s="103">
        <v>80</v>
      </c>
      <c r="F8179" s="104">
        <v>16118</v>
      </c>
      <c r="G8179" s="92"/>
      <c r="H8179" s="92"/>
    </row>
    <row r="8180" s="73" customFormat="1" ht="20" customHeight="1" spans="1:8">
      <c r="A8180" s="73">
        <v>8177</v>
      </c>
      <c r="B8180" s="87" t="s">
        <v>6466</v>
      </c>
      <c r="C8180" s="87" t="s">
        <v>7537</v>
      </c>
      <c r="D8180" s="87" t="s">
        <v>7716</v>
      </c>
      <c r="E8180" s="103">
        <v>80</v>
      </c>
      <c r="F8180" s="104">
        <v>16154</v>
      </c>
      <c r="G8180" s="92"/>
      <c r="H8180" s="92"/>
    </row>
    <row r="8181" s="73" customFormat="1" ht="20" customHeight="1" spans="1:8">
      <c r="A8181" s="73">
        <v>8178</v>
      </c>
      <c r="B8181" s="87" t="s">
        <v>6466</v>
      </c>
      <c r="C8181" s="87" t="s">
        <v>7537</v>
      </c>
      <c r="D8181" s="87" t="s">
        <v>7717</v>
      </c>
      <c r="E8181" s="103">
        <v>80</v>
      </c>
      <c r="F8181" s="104">
        <v>16156</v>
      </c>
      <c r="G8181" s="92"/>
      <c r="H8181" s="92"/>
    </row>
    <row r="8182" s="73" customFormat="1" ht="20" customHeight="1" spans="1:8">
      <c r="A8182" s="73">
        <v>8179</v>
      </c>
      <c r="B8182" s="87" t="s">
        <v>6466</v>
      </c>
      <c r="C8182" s="87" t="s">
        <v>7537</v>
      </c>
      <c r="D8182" s="87" t="s">
        <v>7718</v>
      </c>
      <c r="E8182" s="103">
        <v>80</v>
      </c>
      <c r="F8182" s="104">
        <v>16187</v>
      </c>
      <c r="G8182" s="92"/>
      <c r="H8182" s="92"/>
    </row>
    <row r="8183" s="73" customFormat="1" ht="20" customHeight="1" spans="1:8">
      <c r="A8183" s="73">
        <v>8180</v>
      </c>
      <c r="B8183" s="87" t="s">
        <v>6466</v>
      </c>
      <c r="C8183" s="87" t="s">
        <v>7537</v>
      </c>
      <c r="D8183" s="87" t="s">
        <v>7719</v>
      </c>
      <c r="E8183" s="103">
        <v>80</v>
      </c>
      <c r="F8183" s="104">
        <v>16067</v>
      </c>
      <c r="G8183" s="92"/>
      <c r="H8183" s="92"/>
    </row>
    <row r="8184" s="73" customFormat="1" ht="20" customHeight="1" spans="1:8">
      <c r="A8184" s="73">
        <v>8181</v>
      </c>
      <c r="B8184" s="87" t="s">
        <v>6466</v>
      </c>
      <c r="C8184" s="87" t="s">
        <v>6467</v>
      </c>
      <c r="D8184" s="87" t="s">
        <v>7720</v>
      </c>
      <c r="E8184" s="103">
        <v>80</v>
      </c>
      <c r="F8184" s="104">
        <v>15724</v>
      </c>
      <c r="G8184" s="92"/>
      <c r="H8184" s="92"/>
    </row>
    <row r="8185" s="73" customFormat="1" ht="20" customHeight="1" spans="1:8">
      <c r="A8185" s="73">
        <v>8182</v>
      </c>
      <c r="B8185" s="87" t="s">
        <v>6466</v>
      </c>
      <c r="C8185" s="87" t="s">
        <v>6467</v>
      </c>
      <c r="D8185" s="87" t="s">
        <v>7721</v>
      </c>
      <c r="E8185" s="103">
        <v>80</v>
      </c>
      <c r="F8185" s="104">
        <v>16173</v>
      </c>
      <c r="G8185" s="92"/>
      <c r="H8185" s="92"/>
    </row>
    <row r="8186" s="73" customFormat="1" ht="20" customHeight="1" spans="1:8">
      <c r="A8186" s="73">
        <v>8183</v>
      </c>
      <c r="B8186" s="87" t="s">
        <v>6466</v>
      </c>
      <c r="C8186" s="87" t="s">
        <v>6467</v>
      </c>
      <c r="D8186" s="87" t="s">
        <v>7722</v>
      </c>
      <c r="E8186" s="103">
        <v>80</v>
      </c>
      <c r="F8186" s="104">
        <v>15957</v>
      </c>
      <c r="G8186" s="92"/>
      <c r="H8186" s="92"/>
    </row>
    <row r="8187" s="73" customFormat="1" ht="20" customHeight="1" spans="1:8">
      <c r="A8187" s="73">
        <v>8184</v>
      </c>
      <c r="B8187" s="87" t="s">
        <v>6466</v>
      </c>
      <c r="C8187" s="87" t="s">
        <v>7097</v>
      </c>
      <c r="D8187" s="87" t="s">
        <v>7723</v>
      </c>
      <c r="E8187" s="103">
        <v>80</v>
      </c>
      <c r="F8187" s="104">
        <v>16172</v>
      </c>
      <c r="G8187" s="92"/>
      <c r="H8187" s="92"/>
    </row>
    <row r="8188" s="73" customFormat="1" ht="20" customHeight="1" spans="1:8">
      <c r="A8188" s="73">
        <v>8185</v>
      </c>
      <c r="B8188" s="87" t="s">
        <v>6466</v>
      </c>
      <c r="C8188" s="87" t="s">
        <v>7433</v>
      </c>
      <c r="D8188" s="87" t="s">
        <v>7724</v>
      </c>
      <c r="E8188" s="103">
        <v>80</v>
      </c>
      <c r="F8188" s="104">
        <v>16173</v>
      </c>
      <c r="G8188" s="92"/>
      <c r="H8188" s="92"/>
    </row>
    <row r="8189" s="73" customFormat="1" ht="20" customHeight="1" spans="1:8">
      <c r="A8189" s="73">
        <v>8186</v>
      </c>
      <c r="B8189" s="87" t="s">
        <v>6466</v>
      </c>
      <c r="C8189" s="87" t="s">
        <v>7433</v>
      </c>
      <c r="D8189" s="87" t="s">
        <v>7725</v>
      </c>
      <c r="E8189" s="103">
        <v>80</v>
      </c>
      <c r="F8189" s="104">
        <v>16155</v>
      </c>
      <c r="G8189" s="92"/>
      <c r="H8189" s="92"/>
    </row>
    <row r="8190" s="73" customFormat="1" ht="20" customHeight="1" spans="1:8">
      <c r="A8190" s="73">
        <v>8187</v>
      </c>
      <c r="B8190" s="87" t="s">
        <v>6466</v>
      </c>
      <c r="C8190" s="87" t="s">
        <v>7064</v>
      </c>
      <c r="D8190" s="87" t="s">
        <v>7114</v>
      </c>
      <c r="E8190" s="103">
        <v>80</v>
      </c>
      <c r="F8190" s="104">
        <v>16186</v>
      </c>
      <c r="G8190" s="92"/>
      <c r="H8190" s="92"/>
    </row>
    <row r="8191" s="73" customFormat="1" ht="20" customHeight="1" spans="1:8">
      <c r="A8191" s="73">
        <v>8188</v>
      </c>
      <c r="B8191" s="87" t="s">
        <v>6466</v>
      </c>
      <c r="C8191" s="87" t="s">
        <v>6759</v>
      </c>
      <c r="D8191" s="87" t="s">
        <v>1940</v>
      </c>
      <c r="E8191" s="103">
        <v>80</v>
      </c>
      <c r="F8191" s="104">
        <v>16130</v>
      </c>
      <c r="G8191" s="92"/>
      <c r="H8191" s="92"/>
    </row>
    <row r="8192" s="73" customFormat="1" ht="20" customHeight="1" spans="1:8">
      <c r="A8192" s="73">
        <v>8189</v>
      </c>
      <c r="B8192" s="87" t="s">
        <v>6466</v>
      </c>
      <c r="C8192" s="87" t="s">
        <v>6759</v>
      </c>
      <c r="D8192" s="87" t="s">
        <v>7726</v>
      </c>
      <c r="E8192" s="103">
        <v>80</v>
      </c>
      <c r="F8192" s="104">
        <v>16176</v>
      </c>
      <c r="G8192" s="92"/>
      <c r="H8192" s="92"/>
    </row>
    <row r="8193" s="73" customFormat="1" ht="20" customHeight="1" spans="1:8">
      <c r="A8193" s="73">
        <v>8190</v>
      </c>
      <c r="B8193" s="87" t="s">
        <v>6466</v>
      </c>
      <c r="C8193" s="87" t="s">
        <v>4560</v>
      </c>
      <c r="D8193" s="87" t="s">
        <v>7727</v>
      </c>
      <c r="E8193" s="103">
        <v>80</v>
      </c>
      <c r="F8193" s="104">
        <v>16090</v>
      </c>
      <c r="G8193" s="92"/>
      <c r="H8193" s="92"/>
    </row>
    <row r="8194" s="73" customFormat="1" ht="20" customHeight="1" spans="1:8">
      <c r="A8194" s="73">
        <v>8191</v>
      </c>
      <c r="B8194" s="87" t="s">
        <v>6466</v>
      </c>
      <c r="C8194" s="87" t="s">
        <v>7368</v>
      </c>
      <c r="D8194" s="87" t="s">
        <v>7728</v>
      </c>
      <c r="E8194" s="103">
        <v>80</v>
      </c>
      <c r="F8194" s="104">
        <v>16002</v>
      </c>
      <c r="G8194" s="92"/>
      <c r="H8194" s="92"/>
    </row>
    <row r="8195" s="73" customFormat="1" ht="20" customHeight="1" spans="1:8">
      <c r="A8195" s="73">
        <v>8192</v>
      </c>
      <c r="B8195" s="87" t="s">
        <v>6466</v>
      </c>
      <c r="C8195" s="87" t="s">
        <v>7257</v>
      </c>
      <c r="D8195" s="87" t="s">
        <v>7729</v>
      </c>
      <c r="E8195" s="103">
        <v>80</v>
      </c>
      <c r="F8195" s="104">
        <v>16076</v>
      </c>
      <c r="G8195" s="92"/>
      <c r="H8195" s="92"/>
    </row>
    <row r="8196" s="73" customFormat="1" ht="20" customHeight="1" spans="1:8">
      <c r="A8196" s="73">
        <v>8193</v>
      </c>
      <c r="B8196" s="87" t="s">
        <v>6466</v>
      </c>
      <c r="C8196" s="87" t="s">
        <v>7598</v>
      </c>
      <c r="D8196" s="87" t="s">
        <v>7730</v>
      </c>
      <c r="E8196" s="103">
        <v>80</v>
      </c>
      <c r="F8196" s="104">
        <v>15314</v>
      </c>
      <c r="G8196" s="92"/>
      <c r="H8196" s="92"/>
    </row>
    <row r="8197" s="73" customFormat="1" ht="20" customHeight="1" spans="1:8">
      <c r="A8197" s="73">
        <v>8194</v>
      </c>
      <c r="B8197" s="87" t="s">
        <v>6466</v>
      </c>
      <c r="C8197" s="87" t="s">
        <v>7598</v>
      </c>
      <c r="D8197" s="87" t="s">
        <v>6714</v>
      </c>
      <c r="E8197" s="103">
        <v>80</v>
      </c>
      <c r="F8197" s="104">
        <v>16158</v>
      </c>
      <c r="G8197" s="92"/>
      <c r="H8197" s="92"/>
    </row>
    <row r="8198" s="73" customFormat="1" ht="20" customHeight="1" spans="1:8">
      <c r="A8198" s="73">
        <v>8195</v>
      </c>
      <c r="B8198" s="87" t="s">
        <v>6466</v>
      </c>
      <c r="C8198" s="87" t="s">
        <v>6926</v>
      </c>
      <c r="D8198" s="87" t="s">
        <v>7731</v>
      </c>
      <c r="E8198" s="103">
        <v>80</v>
      </c>
      <c r="F8198" s="104">
        <v>16181</v>
      </c>
      <c r="G8198" s="92"/>
      <c r="H8198" s="92"/>
    </row>
    <row r="8199" s="73" customFormat="1" ht="20" customHeight="1" spans="1:8">
      <c r="A8199" s="73">
        <v>8196</v>
      </c>
      <c r="B8199" s="87" t="s">
        <v>6466</v>
      </c>
      <c r="C8199" s="87" t="s">
        <v>6926</v>
      </c>
      <c r="D8199" s="87" t="s">
        <v>7732</v>
      </c>
      <c r="E8199" s="103">
        <v>80</v>
      </c>
      <c r="F8199" s="104">
        <v>15814</v>
      </c>
      <c r="G8199" s="92"/>
      <c r="H8199" s="92"/>
    </row>
    <row r="8200" s="73" customFormat="1" ht="20" customHeight="1" spans="1:8">
      <c r="A8200" s="73">
        <v>8197</v>
      </c>
      <c r="B8200" s="87" t="s">
        <v>6466</v>
      </c>
      <c r="C8200" s="87" t="s">
        <v>7326</v>
      </c>
      <c r="D8200" s="87" t="s">
        <v>7733</v>
      </c>
      <c r="E8200" s="103">
        <v>80</v>
      </c>
      <c r="F8200" s="104">
        <v>16181</v>
      </c>
      <c r="G8200" s="92"/>
      <c r="H8200" s="92"/>
    </row>
    <row r="8201" s="73" customFormat="1" ht="20" customHeight="1" spans="1:8">
      <c r="A8201" s="73">
        <v>8198</v>
      </c>
      <c r="B8201" s="87" t="s">
        <v>6466</v>
      </c>
      <c r="C8201" s="87" t="s">
        <v>7326</v>
      </c>
      <c r="D8201" s="87" t="s">
        <v>7734</v>
      </c>
      <c r="E8201" s="103">
        <v>80</v>
      </c>
      <c r="F8201" s="104">
        <v>16178</v>
      </c>
      <c r="G8201" s="92"/>
      <c r="H8201" s="92"/>
    </row>
    <row r="8202" s="73" customFormat="1" ht="20" customHeight="1" spans="1:8">
      <c r="A8202" s="73">
        <v>8199</v>
      </c>
      <c r="B8202" s="87" t="s">
        <v>6466</v>
      </c>
      <c r="C8202" s="87" t="s">
        <v>7326</v>
      </c>
      <c r="D8202" s="87" t="s">
        <v>7735</v>
      </c>
      <c r="E8202" s="103">
        <v>80</v>
      </c>
      <c r="F8202" s="104">
        <v>16166</v>
      </c>
      <c r="G8202" s="92"/>
      <c r="H8202" s="92"/>
    </row>
    <row r="8203" s="73" customFormat="1" ht="20" customHeight="1" spans="1:8">
      <c r="A8203" s="73">
        <v>8200</v>
      </c>
      <c r="B8203" s="87" t="s">
        <v>6466</v>
      </c>
      <c r="C8203" s="87" t="s">
        <v>7326</v>
      </c>
      <c r="D8203" s="87" t="s">
        <v>7736</v>
      </c>
      <c r="E8203" s="103">
        <v>80</v>
      </c>
      <c r="F8203" s="104">
        <v>16074</v>
      </c>
      <c r="G8203" s="92"/>
      <c r="H8203" s="92"/>
    </row>
    <row r="8204" s="73" customFormat="1" ht="20" customHeight="1" spans="1:8">
      <c r="A8204" s="73">
        <v>8201</v>
      </c>
      <c r="B8204" s="87" t="s">
        <v>6466</v>
      </c>
      <c r="C8204" s="87" t="s">
        <v>7326</v>
      </c>
      <c r="D8204" s="87" t="s">
        <v>7737</v>
      </c>
      <c r="E8204" s="103">
        <v>80</v>
      </c>
      <c r="F8204" s="104">
        <v>16090</v>
      </c>
      <c r="G8204" s="92"/>
      <c r="H8204" s="92"/>
    </row>
    <row r="8205" s="73" customFormat="1" ht="20" customHeight="1" spans="1:8">
      <c r="A8205" s="73">
        <v>8202</v>
      </c>
      <c r="B8205" s="87" t="s">
        <v>6466</v>
      </c>
      <c r="C8205" s="87" t="s">
        <v>7326</v>
      </c>
      <c r="D8205" s="87" t="s">
        <v>7738</v>
      </c>
      <c r="E8205" s="103">
        <v>80</v>
      </c>
      <c r="F8205" s="104">
        <v>15695</v>
      </c>
      <c r="G8205" s="92"/>
      <c r="H8205" s="92"/>
    </row>
    <row r="8206" s="73" customFormat="1" ht="20" customHeight="1" spans="1:8">
      <c r="A8206" s="73">
        <v>8203</v>
      </c>
      <c r="B8206" s="87" t="s">
        <v>6466</v>
      </c>
      <c r="C8206" s="87" t="s">
        <v>7326</v>
      </c>
      <c r="D8206" s="87" t="s">
        <v>911</v>
      </c>
      <c r="E8206" s="103">
        <v>80</v>
      </c>
      <c r="F8206" s="104">
        <v>15962</v>
      </c>
      <c r="G8206" s="92"/>
      <c r="H8206" s="92"/>
    </row>
    <row r="8207" s="73" customFormat="1" ht="20" customHeight="1" spans="1:8">
      <c r="A8207" s="73">
        <v>8204</v>
      </c>
      <c r="B8207" s="87" t="s">
        <v>6466</v>
      </c>
      <c r="C8207" s="87" t="s">
        <v>7488</v>
      </c>
      <c r="D8207" s="87" t="s">
        <v>7739</v>
      </c>
      <c r="E8207" s="103">
        <v>80</v>
      </c>
      <c r="F8207" s="104">
        <v>15603</v>
      </c>
      <c r="G8207" s="92"/>
      <c r="H8207" s="92"/>
    </row>
    <row r="8208" s="73" customFormat="1" ht="20" customHeight="1" spans="1:8">
      <c r="A8208" s="73">
        <v>8205</v>
      </c>
      <c r="B8208" s="87" t="s">
        <v>6466</v>
      </c>
      <c r="C8208" s="87" t="s">
        <v>7488</v>
      </c>
      <c r="D8208" s="87" t="s">
        <v>6203</v>
      </c>
      <c r="E8208" s="103">
        <v>80</v>
      </c>
      <c r="F8208" s="104">
        <v>16087</v>
      </c>
      <c r="G8208" s="92"/>
      <c r="H8208" s="92"/>
    </row>
    <row r="8209" s="73" customFormat="1" ht="20" customHeight="1" spans="1:8">
      <c r="A8209" s="73">
        <v>8206</v>
      </c>
      <c r="B8209" s="87" t="s">
        <v>6466</v>
      </c>
      <c r="C8209" s="87" t="s">
        <v>7138</v>
      </c>
      <c r="D8209" s="87" t="s">
        <v>7740</v>
      </c>
      <c r="E8209" s="103">
        <v>80</v>
      </c>
      <c r="F8209" s="104">
        <v>16093</v>
      </c>
      <c r="G8209" s="92"/>
      <c r="H8209" s="92"/>
    </row>
    <row r="8210" s="73" customFormat="1" ht="20" customHeight="1" spans="1:8">
      <c r="A8210" s="73">
        <v>8207</v>
      </c>
      <c r="B8210" s="87" t="s">
        <v>6466</v>
      </c>
      <c r="C8210" s="87" t="s">
        <v>7165</v>
      </c>
      <c r="D8210" s="87" t="s">
        <v>7741</v>
      </c>
      <c r="E8210" s="103">
        <v>80</v>
      </c>
      <c r="F8210" s="104">
        <v>16134</v>
      </c>
      <c r="G8210" s="92"/>
      <c r="H8210" s="92"/>
    </row>
    <row r="8211" s="73" customFormat="1" ht="20" customHeight="1" spans="1:8">
      <c r="A8211" s="73">
        <v>8208</v>
      </c>
      <c r="B8211" s="87" t="s">
        <v>6466</v>
      </c>
      <c r="C8211" s="87" t="s">
        <v>7165</v>
      </c>
      <c r="D8211" s="87" t="s">
        <v>7742</v>
      </c>
      <c r="E8211" s="103">
        <v>80</v>
      </c>
      <c r="F8211" s="104">
        <v>16169</v>
      </c>
      <c r="G8211" s="92"/>
      <c r="H8211" s="92"/>
    </row>
    <row r="8212" s="73" customFormat="1" ht="20" customHeight="1" spans="1:8">
      <c r="A8212" s="73">
        <v>8209</v>
      </c>
      <c r="B8212" s="87" t="s">
        <v>6466</v>
      </c>
      <c r="C8212" s="87" t="s">
        <v>7499</v>
      </c>
      <c r="D8212" s="87" t="s">
        <v>7743</v>
      </c>
      <c r="E8212" s="103">
        <v>80</v>
      </c>
      <c r="F8212" s="104">
        <v>16155</v>
      </c>
      <c r="G8212" s="92"/>
      <c r="H8212" s="92"/>
    </row>
    <row r="8213" s="73" customFormat="1" ht="20" customHeight="1" spans="1:8">
      <c r="A8213" s="73">
        <v>8210</v>
      </c>
      <c r="B8213" s="87" t="s">
        <v>6466</v>
      </c>
      <c r="C8213" s="87" t="s">
        <v>7744</v>
      </c>
      <c r="D8213" s="73" t="s">
        <v>7745</v>
      </c>
      <c r="E8213" s="103">
        <v>80</v>
      </c>
      <c r="F8213" s="104">
        <v>15984</v>
      </c>
      <c r="G8213" s="92"/>
      <c r="H8213" s="92"/>
    </row>
    <row r="8214" s="73" customFormat="1" ht="20" customHeight="1" spans="1:8">
      <c r="A8214" s="73">
        <v>8211</v>
      </c>
      <c r="B8214" s="87" t="s">
        <v>6466</v>
      </c>
      <c r="C8214" s="87" t="s">
        <v>6974</v>
      </c>
      <c r="D8214" s="87" t="s">
        <v>7746</v>
      </c>
      <c r="E8214" s="103">
        <v>80</v>
      </c>
      <c r="F8214" s="104">
        <v>14889</v>
      </c>
      <c r="G8214" s="92"/>
      <c r="H8214" s="92"/>
    </row>
    <row r="8215" s="73" customFormat="1" ht="20" customHeight="1" spans="1:8">
      <c r="A8215" s="73">
        <v>8212</v>
      </c>
      <c r="B8215" s="87" t="s">
        <v>6466</v>
      </c>
      <c r="C8215" s="87" t="s">
        <v>6974</v>
      </c>
      <c r="D8215" s="87" t="s">
        <v>7747</v>
      </c>
      <c r="E8215" s="103">
        <v>80</v>
      </c>
      <c r="F8215" s="104">
        <v>16221</v>
      </c>
      <c r="G8215" s="92"/>
      <c r="H8215" s="92"/>
    </row>
    <row r="8216" s="73" customFormat="1" ht="20" customHeight="1" spans="1:8">
      <c r="A8216" s="73">
        <v>8213</v>
      </c>
      <c r="B8216" s="87" t="s">
        <v>6466</v>
      </c>
      <c r="C8216" s="87" t="s">
        <v>6974</v>
      </c>
      <c r="D8216" s="87" t="s">
        <v>7748</v>
      </c>
      <c r="E8216" s="103">
        <v>80</v>
      </c>
      <c r="F8216" s="104">
        <v>16176</v>
      </c>
      <c r="G8216" s="92"/>
      <c r="H8216" s="92"/>
    </row>
    <row r="8217" s="73" customFormat="1" ht="20" customHeight="1" spans="1:8">
      <c r="A8217" s="73">
        <v>8214</v>
      </c>
      <c r="B8217" s="87" t="s">
        <v>6466</v>
      </c>
      <c r="C8217" s="87" t="s">
        <v>6759</v>
      </c>
      <c r="D8217" s="87" t="s">
        <v>7749</v>
      </c>
      <c r="E8217" s="103">
        <v>80</v>
      </c>
      <c r="F8217" s="104">
        <v>16139</v>
      </c>
      <c r="G8217" s="92"/>
      <c r="H8217" s="92"/>
    </row>
    <row r="8218" s="73" customFormat="1" ht="20" customHeight="1" spans="1:8">
      <c r="A8218" s="73">
        <v>8215</v>
      </c>
      <c r="B8218" s="87" t="s">
        <v>6466</v>
      </c>
      <c r="C8218" s="87" t="s">
        <v>6759</v>
      </c>
      <c r="D8218" s="87" t="s">
        <v>7750</v>
      </c>
      <c r="E8218" s="103">
        <v>80</v>
      </c>
      <c r="F8218" s="104">
        <v>16109</v>
      </c>
      <c r="G8218" s="92"/>
      <c r="H8218" s="92"/>
    </row>
    <row r="8219" s="73" customFormat="1" ht="20" customHeight="1" spans="1:8">
      <c r="A8219" s="73">
        <v>8216</v>
      </c>
      <c r="B8219" s="87" t="s">
        <v>6466</v>
      </c>
      <c r="C8219" s="87" t="s">
        <v>6759</v>
      </c>
      <c r="D8219" s="87" t="s">
        <v>7751</v>
      </c>
      <c r="E8219" s="103">
        <v>80</v>
      </c>
      <c r="F8219" s="104">
        <v>16213</v>
      </c>
      <c r="G8219" s="92"/>
      <c r="H8219" s="92"/>
    </row>
    <row r="8220" s="73" customFormat="1" ht="20" customHeight="1" spans="1:8">
      <c r="A8220" s="73">
        <v>8217</v>
      </c>
      <c r="B8220" s="87" t="s">
        <v>6466</v>
      </c>
      <c r="C8220" s="87" t="s">
        <v>4560</v>
      </c>
      <c r="D8220" s="87" t="s">
        <v>7752</v>
      </c>
      <c r="E8220" s="103">
        <v>80</v>
      </c>
      <c r="F8220" s="104">
        <v>16190</v>
      </c>
      <c r="G8220" s="92"/>
      <c r="H8220" s="92"/>
    </row>
    <row r="8221" s="73" customFormat="1" ht="20" customHeight="1" spans="1:8">
      <c r="A8221" s="73">
        <v>8218</v>
      </c>
      <c r="B8221" s="87" t="s">
        <v>6466</v>
      </c>
      <c r="C8221" s="87" t="s">
        <v>4560</v>
      </c>
      <c r="D8221" s="87" t="s">
        <v>7753</v>
      </c>
      <c r="E8221" s="103">
        <v>80</v>
      </c>
      <c r="F8221" s="104">
        <v>16168</v>
      </c>
      <c r="G8221" s="92"/>
      <c r="H8221" s="92"/>
    </row>
    <row r="8222" s="73" customFormat="1" ht="20" customHeight="1" spans="1:8">
      <c r="A8222" s="73">
        <v>8219</v>
      </c>
      <c r="B8222" s="87" t="s">
        <v>6466</v>
      </c>
      <c r="C8222" s="87" t="s">
        <v>7433</v>
      </c>
      <c r="D8222" s="87" t="s">
        <v>7754</v>
      </c>
      <c r="E8222" s="103">
        <v>80</v>
      </c>
      <c r="F8222" s="104">
        <v>15953</v>
      </c>
      <c r="G8222" s="92"/>
      <c r="H8222" s="92"/>
    </row>
    <row r="8223" s="73" customFormat="1" ht="20" customHeight="1" spans="1:8">
      <c r="A8223" s="73">
        <v>8220</v>
      </c>
      <c r="B8223" s="87" t="s">
        <v>6466</v>
      </c>
      <c r="C8223" s="87" t="s">
        <v>7433</v>
      </c>
      <c r="D8223" s="87" t="s">
        <v>7424</v>
      </c>
      <c r="E8223" s="103">
        <v>80</v>
      </c>
      <c r="F8223" s="104">
        <v>16088</v>
      </c>
      <c r="G8223" s="92"/>
      <c r="H8223" s="92"/>
    </row>
    <row r="8224" s="73" customFormat="1" ht="20" customHeight="1" spans="1:8">
      <c r="A8224" s="73">
        <v>8221</v>
      </c>
      <c r="B8224" s="87" t="s">
        <v>6466</v>
      </c>
      <c r="C8224" s="87" t="s">
        <v>7598</v>
      </c>
      <c r="D8224" s="87" t="s">
        <v>7755</v>
      </c>
      <c r="E8224" s="103">
        <v>80</v>
      </c>
      <c r="F8224" s="104">
        <v>16089</v>
      </c>
      <c r="G8224" s="92"/>
      <c r="H8224" s="92"/>
    </row>
    <row r="8225" s="73" customFormat="1" ht="20" customHeight="1" spans="1:8">
      <c r="A8225" s="73">
        <v>8222</v>
      </c>
      <c r="B8225" s="87" t="s">
        <v>6466</v>
      </c>
      <c r="C8225" s="87" t="s">
        <v>7211</v>
      </c>
      <c r="D8225" s="87" t="s">
        <v>7756</v>
      </c>
      <c r="E8225" s="103">
        <v>80</v>
      </c>
      <c r="F8225" s="104">
        <v>16218</v>
      </c>
      <c r="G8225" s="92"/>
      <c r="H8225" s="92"/>
    </row>
    <row r="8226" s="73" customFormat="1" ht="20" customHeight="1" spans="1:8">
      <c r="A8226" s="73">
        <v>8223</v>
      </c>
      <c r="B8226" s="87" t="s">
        <v>6466</v>
      </c>
      <c r="C8226" s="87" t="s">
        <v>6563</v>
      </c>
      <c r="D8226" s="87" t="s">
        <v>7757</v>
      </c>
      <c r="E8226" s="103">
        <v>80</v>
      </c>
      <c r="F8226" s="104">
        <v>16176</v>
      </c>
      <c r="G8226" s="92"/>
      <c r="H8226" s="92"/>
    </row>
    <row r="8227" s="73" customFormat="1" ht="20" customHeight="1" spans="1:8">
      <c r="A8227" s="73">
        <v>8224</v>
      </c>
      <c r="B8227" s="87" t="s">
        <v>6466</v>
      </c>
      <c r="C8227" s="87" t="s">
        <v>7236</v>
      </c>
      <c r="D8227" s="87" t="s">
        <v>7758</v>
      </c>
      <c r="E8227" s="103">
        <v>80</v>
      </c>
      <c r="F8227" s="104">
        <v>16197</v>
      </c>
      <c r="G8227" s="92"/>
      <c r="H8227" s="92"/>
    </row>
    <row r="8228" s="73" customFormat="1" ht="20" customHeight="1" spans="1:8">
      <c r="A8228" s="73">
        <v>8225</v>
      </c>
      <c r="B8228" s="87" t="s">
        <v>6466</v>
      </c>
      <c r="C8228" s="87" t="s">
        <v>7499</v>
      </c>
      <c r="D8228" s="87" t="s">
        <v>7759</v>
      </c>
      <c r="E8228" s="103">
        <v>80</v>
      </c>
      <c r="F8228" s="104">
        <v>16208</v>
      </c>
      <c r="G8228" s="92"/>
      <c r="H8228" s="92"/>
    </row>
    <row r="8229" s="73" customFormat="1" ht="20" customHeight="1" spans="1:8">
      <c r="A8229" s="73">
        <v>8226</v>
      </c>
      <c r="B8229" s="87" t="s">
        <v>6466</v>
      </c>
      <c r="C8229" s="87" t="s">
        <v>7097</v>
      </c>
      <c r="D8229" s="87" t="s">
        <v>7760</v>
      </c>
      <c r="E8229" s="103">
        <v>80</v>
      </c>
      <c r="F8229" s="104">
        <v>16224</v>
      </c>
      <c r="G8229" s="92"/>
      <c r="H8229" s="92"/>
    </row>
    <row r="8230" s="73" customFormat="1" ht="20" customHeight="1" spans="1:8">
      <c r="A8230" s="73">
        <v>8227</v>
      </c>
      <c r="B8230" s="87" t="s">
        <v>6466</v>
      </c>
      <c r="C8230" s="87" t="s">
        <v>7257</v>
      </c>
      <c r="D8230" s="87" t="s">
        <v>4176</v>
      </c>
      <c r="E8230" s="103">
        <v>80</v>
      </c>
      <c r="F8230" s="104">
        <v>16193</v>
      </c>
      <c r="G8230" s="92"/>
      <c r="H8230" s="92"/>
    </row>
    <row r="8231" s="73" customFormat="1" ht="20" customHeight="1" spans="1:8">
      <c r="A8231" s="73">
        <v>8228</v>
      </c>
      <c r="B8231" s="87" t="s">
        <v>6466</v>
      </c>
      <c r="C8231" s="87" t="s">
        <v>6636</v>
      </c>
      <c r="D8231" s="87" t="s">
        <v>7761</v>
      </c>
      <c r="E8231" s="103">
        <v>80</v>
      </c>
      <c r="F8231" s="104">
        <v>16171</v>
      </c>
      <c r="G8231" s="92"/>
      <c r="H8231" s="92"/>
    </row>
    <row r="8232" s="73" customFormat="1" ht="20" customHeight="1" spans="1:8">
      <c r="A8232" s="73">
        <v>8229</v>
      </c>
      <c r="B8232" s="87" t="s">
        <v>6466</v>
      </c>
      <c r="C8232" s="87" t="s">
        <v>6636</v>
      </c>
      <c r="D8232" s="87" t="s">
        <v>7762</v>
      </c>
      <c r="E8232" s="103">
        <v>80</v>
      </c>
      <c r="F8232" s="104">
        <v>16243</v>
      </c>
      <c r="G8232" s="92"/>
      <c r="H8232" s="92"/>
    </row>
    <row r="8233" s="73" customFormat="1" ht="20" customHeight="1" spans="1:8">
      <c r="A8233" s="73">
        <v>8230</v>
      </c>
      <c r="B8233" s="87" t="s">
        <v>6466</v>
      </c>
      <c r="C8233" s="87" t="s">
        <v>7045</v>
      </c>
      <c r="D8233" s="87" t="s">
        <v>7763</v>
      </c>
      <c r="E8233" s="103">
        <v>80</v>
      </c>
      <c r="F8233" s="104">
        <v>16181</v>
      </c>
      <c r="G8233" s="92"/>
      <c r="H8233" s="92"/>
    </row>
    <row r="8234" s="73" customFormat="1" ht="20" customHeight="1" spans="1:8">
      <c r="A8234" s="73">
        <v>8231</v>
      </c>
      <c r="B8234" s="87" t="s">
        <v>6466</v>
      </c>
      <c r="C8234" s="87" t="s">
        <v>6926</v>
      </c>
      <c r="D8234" s="87" t="s">
        <v>7764</v>
      </c>
      <c r="E8234" s="103">
        <v>80</v>
      </c>
      <c r="F8234" s="104">
        <v>15502</v>
      </c>
      <c r="G8234" s="92"/>
      <c r="H8234" s="92"/>
    </row>
    <row r="8235" s="73" customFormat="1" ht="20" customHeight="1" spans="1:8">
      <c r="A8235" s="73">
        <v>8232</v>
      </c>
      <c r="B8235" s="87" t="s">
        <v>6466</v>
      </c>
      <c r="C8235" s="87" t="s">
        <v>6759</v>
      </c>
      <c r="D8235" s="87" t="s">
        <v>7765</v>
      </c>
      <c r="E8235" s="103">
        <v>80</v>
      </c>
      <c r="F8235" s="104">
        <v>16249</v>
      </c>
      <c r="G8235" s="92"/>
      <c r="H8235" s="92"/>
    </row>
    <row r="8236" s="73" customFormat="1" ht="20" customHeight="1" spans="1:8">
      <c r="A8236" s="73">
        <v>8233</v>
      </c>
      <c r="B8236" s="87" t="s">
        <v>6466</v>
      </c>
      <c r="C8236" s="87" t="s">
        <v>7138</v>
      </c>
      <c r="D8236" s="87" t="s">
        <v>7766</v>
      </c>
      <c r="E8236" s="103">
        <v>80</v>
      </c>
      <c r="F8236" s="104">
        <v>15995</v>
      </c>
      <c r="G8236" s="92"/>
      <c r="H8236" s="92"/>
    </row>
    <row r="8237" s="73" customFormat="1" ht="20" customHeight="1" spans="1:8">
      <c r="A8237" s="73">
        <v>8234</v>
      </c>
      <c r="B8237" s="87" t="s">
        <v>6466</v>
      </c>
      <c r="C8237" s="87" t="s">
        <v>7138</v>
      </c>
      <c r="D8237" s="87" t="s">
        <v>7767</v>
      </c>
      <c r="E8237" s="103">
        <v>80</v>
      </c>
      <c r="F8237" s="104">
        <v>15274</v>
      </c>
      <c r="G8237" s="92"/>
      <c r="H8237" s="92"/>
    </row>
    <row r="8238" s="73" customFormat="1" ht="20" customHeight="1" spans="1:8">
      <c r="A8238" s="73">
        <v>8235</v>
      </c>
      <c r="B8238" s="87" t="s">
        <v>6466</v>
      </c>
      <c r="C8238" s="87" t="s">
        <v>7138</v>
      </c>
      <c r="D8238" s="87" t="s">
        <v>7768</v>
      </c>
      <c r="E8238" s="103">
        <v>80</v>
      </c>
      <c r="F8238" s="104">
        <v>16031</v>
      </c>
      <c r="G8238" s="92"/>
      <c r="H8238" s="92"/>
    </row>
    <row r="8239" s="73" customFormat="1" ht="20" customHeight="1" spans="1:8">
      <c r="A8239" s="73">
        <v>8236</v>
      </c>
      <c r="B8239" s="87" t="s">
        <v>6466</v>
      </c>
      <c r="C8239" s="87" t="s">
        <v>7165</v>
      </c>
      <c r="D8239" s="87" t="s">
        <v>7769</v>
      </c>
      <c r="E8239" s="103">
        <v>80</v>
      </c>
      <c r="F8239" s="104">
        <v>16182</v>
      </c>
      <c r="G8239" s="92"/>
      <c r="H8239" s="92"/>
    </row>
    <row r="8240" s="73" customFormat="1" ht="20" customHeight="1" spans="1:8">
      <c r="A8240" s="73">
        <v>8237</v>
      </c>
      <c r="B8240" s="87" t="s">
        <v>6466</v>
      </c>
      <c r="C8240" s="87" t="s">
        <v>7165</v>
      </c>
      <c r="D8240" s="87" t="s">
        <v>7770</v>
      </c>
      <c r="E8240" s="103">
        <v>80</v>
      </c>
      <c r="F8240" s="104">
        <v>16197</v>
      </c>
      <c r="G8240" s="92"/>
      <c r="H8240" s="92"/>
    </row>
    <row r="8241" s="73" customFormat="1" ht="20" customHeight="1" spans="1:8">
      <c r="A8241" s="73">
        <v>8238</v>
      </c>
      <c r="B8241" s="87" t="s">
        <v>6466</v>
      </c>
      <c r="C8241" s="87" t="s">
        <v>6467</v>
      </c>
      <c r="D8241" s="87" t="s">
        <v>7771</v>
      </c>
      <c r="E8241" s="103">
        <v>80</v>
      </c>
      <c r="F8241" s="104">
        <v>15829</v>
      </c>
      <c r="G8241" s="92"/>
      <c r="H8241" s="92"/>
    </row>
    <row r="8242" s="73" customFormat="1" ht="20" customHeight="1" spans="1:8">
      <c r="A8242" s="73">
        <v>8239</v>
      </c>
      <c r="B8242" s="87" t="s">
        <v>6466</v>
      </c>
      <c r="C8242" s="87" t="s">
        <v>7499</v>
      </c>
      <c r="D8242" s="87" t="s">
        <v>596</v>
      </c>
      <c r="E8242" s="103">
        <v>80</v>
      </c>
      <c r="F8242" s="104">
        <v>16180</v>
      </c>
      <c r="G8242" s="92"/>
      <c r="H8242" s="92"/>
    </row>
    <row r="8243" s="73" customFormat="1" ht="20" customHeight="1" spans="1:8">
      <c r="A8243" s="73">
        <v>8240</v>
      </c>
      <c r="B8243" s="87" t="s">
        <v>6466</v>
      </c>
      <c r="C8243" s="87" t="s">
        <v>7499</v>
      </c>
      <c r="D8243" s="87" t="s">
        <v>7772</v>
      </c>
      <c r="E8243" s="103">
        <v>80</v>
      </c>
      <c r="F8243" s="104">
        <v>15803</v>
      </c>
      <c r="G8243" s="92"/>
      <c r="H8243" s="92"/>
    </row>
    <row r="8244" s="73" customFormat="1" ht="20" customHeight="1" spans="1:8">
      <c r="A8244" s="73">
        <v>8241</v>
      </c>
      <c r="B8244" s="87" t="s">
        <v>6466</v>
      </c>
      <c r="C8244" s="87" t="s">
        <v>7368</v>
      </c>
      <c r="D8244" s="87" t="s">
        <v>3668</v>
      </c>
      <c r="E8244" s="103">
        <v>80</v>
      </c>
      <c r="F8244" s="104">
        <v>16231</v>
      </c>
      <c r="G8244" s="92"/>
      <c r="H8244" s="92"/>
    </row>
    <row r="8245" s="73" customFormat="1" ht="20" customHeight="1" spans="1:8">
      <c r="A8245" s="73">
        <v>8242</v>
      </c>
      <c r="B8245" s="87" t="s">
        <v>6466</v>
      </c>
      <c r="C8245" s="87" t="s">
        <v>7064</v>
      </c>
      <c r="D8245" s="87" t="s">
        <v>7773</v>
      </c>
      <c r="E8245" s="103">
        <v>80</v>
      </c>
      <c r="F8245" s="104">
        <v>16231</v>
      </c>
      <c r="G8245" s="92"/>
      <c r="H8245" s="92"/>
    </row>
    <row r="8246" s="73" customFormat="1" ht="20" customHeight="1" spans="1:8">
      <c r="A8246" s="73">
        <v>8243</v>
      </c>
      <c r="B8246" s="87" t="s">
        <v>6466</v>
      </c>
      <c r="C8246" s="87" t="s">
        <v>6974</v>
      </c>
      <c r="D8246" s="87" t="s">
        <v>7774</v>
      </c>
      <c r="E8246" s="103">
        <v>80</v>
      </c>
      <c r="F8246" s="104">
        <v>16232</v>
      </c>
      <c r="G8246" s="92"/>
      <c r="H8246" s="92"/>
    </row>
    <row r="8247" s="73" customFormat="1" ht="20" customHeight="1" spans="1:8">
      <c r="A8247" s="73">
        <v>8244</v>
      </c>
      <c r="B8247" s="73" t="s">
        <v>6466</v>
      </c>
      <c r="C8247" s="73" t="s">
        <v>7236</v>
      </c>
      <c r="D8247" s="73" t="s">
        <v>7775</v>
      </c>
      <c r="E8247" s="103">
        <v>80</v>
      </c>
      <c r="F8247" s="104">
        <v>16197</v>
      </c>
      <c r="G8247" s="92"/>
      <c r="H8247" s="92"/>
    </row>
    <row r="8248" s="73" customFormat="1" ht="20" customHeight="1" spans="1:8">
      <c r="A8248" s="73">
        <v>8245</v>
      </c>
      <c r="B8248" s="87" t="s">
        <v>6466</v>
      </c>
      <c r="C8248" s="87" t="s">
        <v>6467</v>
      </c>
      <c r="D8248" s="87" t="s">
        <v>7776</v>
      </c>
      <c r="E8248" s="103">
        <v>80</v>
      </c>
      <c r="F8248" s="104">
        <v>15982</v>
      </c>
      <c r="G8248" s="92"/>
      <c r="H8248" s="92"/>
    </row>
    <row r="8249" s="73" customFormat="1" ht="20" customHeight="1" spans="1:8">
      <c r="A8249" s="73">
        <v>8246</v>
      </c>
      <c r="B8249" s="87" t="s">
        <v>6466</v>
      </c>
      <c r="C8249" s="87" t="s">
        <v>6563</v>
      </c>
      <c r="D8249" s="87" t="s">
        <v>7777</v>
      </c>
      <c r="E8249" s="103">
        <v>80</v>
      </c>
      <c r="F8249" s="104">
        <v>15965</v>
      </c>
      <c r="G8249" s="92"/>
      <c r="H8249" s="92"/>
    </row>
    <row r="8250" s="73" customFormat="1" ht="20" customHeight="1" spans="1:8">
      <c r="A8250" s="73">
        <v>8247</v>
      </c>
      <c r="B8250" s="87" t="s">
        <v>6466</v>
      </c>
      <c r="C8250" s="87" t="s">
        <v>6563</v>
      </c>
      <c r="D8250" s="87" t="s">
        <v>7778</v>
      </c>
      <c r="E8250" s="103">
        <v>80</v>
      </c>
      <c r="F8250" s="104">
        <v>16254</v>
      </c>
      <c r="G8250" s="92"/>
      <c r="H8250" s="92"/>
    </row>
    <row r="8251" s="73" customFormat="1" ht="20" customHeight="1" spans="1:8">
      <c r="A8251" s="73">
        <v>8248</v>
      </c>
      <c r="B8251" s="87" t="s">
        <v>6466</v>
      </c>
      <c r="C8251" s="87" t="s">
        <v>6563</v>
      </c>
      <c r="D8251" s="87" t="s">
        <v>7779</v>
      </c>
      <c r="E8251" s="103">
        <v>80</v>
      </c>
      <c r="F8251" s="104">
        <v>16265</v>
      </c>
      <c r="G8251" s="92"/>
      <c r="H8251" s="92"/>
    </row>
    <row r="8252" s="73" customFormat="1" ht="20" customHeight="1" spans="1:8">
      <c r="A8252" s="73">
        <v>8249</v>
      </c>
      <c r="B8252" s="87" t="s">
        <v>6466</v>
      </c>
      <c r="C8252" s="87" t="s">
        <v>7563</v>
      </c>
      <c r="D8252" s="87" t="s">
        <v>7780</v>
      </c>
      <c r="E8252" s="103">
        <v>80</v>
      </c>
      <c r="F8252" s="104">
        <v>16207</v>
      </c>
      <c r="G8252" s="92"/>
      <c r="H8252" s="92"/>
    </row>
    <row r="8253" s="73" customFormat="1" ht="20" customHeight="1" spans="1:8">
      <c r="A8253" s="73">
        <v>8250</v>
      </c>
      <c r="B8253" s="87" t="s">
        <v>6466</v>
      </c>
      <c r="C8253" s="87" t="s">
        <v>7563</v>
      </c>
      <c r="D8253" s="87" t="s">
        <v>7781</v>
      </c>
      <c r="E8253" s="103">
        <v>80</v>
      </c>
      <c r="F8253" s="104">
        <v>16224</v>
      </c>
      <c r="G8253" s="92"/>
      <c r="H8253" s="92"/>
    </row>
    <row r="8254" s="73" customFormat="1" ht="20" customHeight="1" spans="1:8">
      <c r="A8254" s="73">
        <v>8251</v>
      </c>
      <c r="B8254" s="87" t="s">
        <v>6466</v>
      </c>
      <c r="C8254" s="87" t="s">
        <v>6630</v>
      </c>
      <c r="D8254" s="87" t="s">
        <v>7782</v>
      </c>
      <c r="E8254" s="103">
        <v>80</v>
      </c>
      <c r="F8254" s="104">
        <v>13232</v>
      </c>
      <c r="G8254" s="92"/>
      <c r="H8254" s="92"/>
    </row>
    <row r="8255" s="73" customFormat="1" ht="20" customHeight="1" spans="1:8">
      <c r="A8255" s="73">
        <v>8252</v>
      </c>
      <c r="B8255" s="87" t="s">
        <v>6466</v>
      </c>
      <c r="C8255" s="87" t="s">
        <v>6630</v>
      </c>
      <c r="D8255" s="87" t="s">
        <v>7783</v>
      </c>
      <c r="E8255" s="103">
        <v>80</v>
      </c>
      <c r="F8255" s="104">
        <v>16255</v>
      </c>
      <c r="G8255" s="92"/>
      <c r="H8255" s="92"/>
    </row>
    <row r="8256" s="73" customFormat="1" ht="20" customHeight="1" spans="1:8">
      <c r="A8256" s="73">
        <v>8253</v>
      </c>
      <c r="B8256" s="87" t="s">
        <v>6466</v>
      </c>
      <c r="C8256" s="87" t="s">
        <v>6926</v>
      </c>
      <c r="D8256" s="87" t="s">
        <v>7784</v>
      </c>
      <c r="E8256" s="103">
        <v>80</v>
      </c>
      <c r="F8256" s="104">
        <v>15323</v>
      </c>
      <c r="G8256" s="92"/>
      <c r="H8256" s="92"/>
    </row>
    <row r="8257" s="73" customFormat="1" ht="20" customHeight="1" spans="1:8">
      <c r="A8257" s="73">
        <v>8254</v>
      </c>
      <c r="B8257" s="87" t="s">
        <v>6466</v>
      </c>
      <c r="C8257" s="87" t="s">
        <v>7045</v>
      </c>
      <c r="D8257" s="87" t="s">
        <v>7785</v>
      </c>
      <c r="E8257" s="103">
        <v>80</v>
      </c>
      <c r="F8257" s="104">
        <v>16114</v>
      </c>
      <c r="G8257" s="92"/>
      <c r="H8257" s="92"/>
    </row>
    <row r="8258" s="73" customFormat="1" ht="20" customHeight="1" spans="1:8">
      <c r="A8258" s="73">
        <v>8255</v>
      </c>
      <c r="B8258" s="87" t="s">
        <v>6466</v>
      </c>
      <c r="C8258" s="87" t="s">
        <v>7045</v>
      </c>
      <c r="D8258" s="87" t="s">
        <v>851</v>
      </c>
      <c r="E8258" s="103">
        <v>80</v>
      </c>
      <c r="F8258" s="104">
        <v>15412</v>
      </c>
      <c r="G8258" s="92"/>
      <c r="H8258" s="92"/>
    </row>
    <row r="8259" s="73" customFormat="1" ht="20" customHeight="1" spans="1:8">
      <c r="A8259" s="73">
        <v>8256</v>
      </c>
      <c r="B8259" s="87" t="s">
        <v>6466</v>
      </c>
      <c r="C8259" s="87" t="s">
        <v>7598</v>
      </c>
      <c r="D8259" s="87" t="s">
        <v>7786</v>
      </c>
      <c r="E8259" s="103">
        <v>80</v>
      </c>
      <c r="F8259" s="104">
        <v>16255</v>
      </c>
      <c r="G8259" s="92"/>
      <c r="H8259" s="92"/>
    </row>
    <row r="8260" s="73" customFormat="1" ht="20" customHeight="1" spans="1:8">
      <c r="A8260" s="73">
        <v>8257</v>
      </c>
      <c r="B8260" s="87" t="s">
        <v>6466</v>
      </c>
      <c r="C8260" s="87" t="s">
        <v>7165</v>
      </c>
      <c r="D8260" s="87" t="s">
        <v>7787</v>
      </c>
      <c r="E8260" s="103">
        <v>80</v>
      </c>
      <c r="F8260" s="104">
        <v>16259</v>
      </c>
      <c r="G8260" s="92"/>
      <c r="H8260" s="92"/>
    </row>
    <row r="8261" s="73" customFormat="1" ht="20" customHeight="1" spans="1:8">
      <c r="A8261" s="73">
        <v>8258</v>
      </c>
      <c r="B8261" s="87" t="s">
        <v>6466</v>
      </c>
      <c r="C8261" s="87" t="s">
        <v>7211</v>
      </c>
      <c r="D8261" s="87" t="s">
        <v>7788</v>
      </c>
      <c r="E8261" s="103">
        <v>80</v>
      </c>
      <c r="F8261" s="104">
        <v>14155</v>
      </c>
      <c r="G8261" s="92"/>
      <c r="H8261" s="92"/>
    </row>
    <row r="8262" s="73" customFormat="1" ht="20" customHeight="1" spans="1:8">
      <c r="A8262" s="73">
        <v>8259</v>
      </c>
      <c r="B8262" s="87" t="s">
        <v>6466</v>
      </c>
      <c r="C8262" s="87" t="s">
        <v>6974</v>
      </c>
      <c r="D8262" s="87" t="s">
        <v>7789</v>
      </c>
      <c r="E8262" s="103">
        <v>80</v>
      </c>
      <c r="F8262" s="104">
        <v>15463</v>
      </c>
      <c r="G8262" s="92"/>
      <c r="H8262" s="92"/>
    </row>
    <row r="8263" s="73" customFormat="1" ht="20" customHeight="1" spans="1:8">
      <c r="A8263" s="73">
        <v>8260</v>
      </c>
      <c r="B8263" s="87" t="s">
        <v>6466</v>
      </c>
      <c r="C8263" s="87" t="s">
        <v>6974</v>
      </c>
      <c r="D8263" s="87" t="s">
        <v>7790</v>
      </c>
      <c r="E8263" s="103">
        <v>80</v>
      </c>
      <c r="F8263" s="104">
        <v>16273</v>
      </c>
      <c r="G8263" s="92"/>
      <c r="H8263" s="92"/>
    </row>
    <row r="8264" s="73" customFormat="1" ht="20" customHeight="1" spans="1:8">
      <c r="A8264" s="73">
        <v>8261</v>
      </c>
      <c r="B8264" s="87" t="s">
        <v>6466</v>
      </c>
      <c r="C8264" s="87" t="s">
        <v>7499</v>
      </c>
      <c r="D8264" s="87" t="s">
        <v>7791</v>
      </c>
      <c r="E8264" s="103">
        <v>80</v>
      </c>
      <c r="F8264" s="104">
        <v>16221</v>
      </c>
      <c r="G8264" s="92"/>
      <c r="H8264" s="92"/>
    </row>
    <row r="8265" s="73" customFormat="1" ht="20" customHeight="1" spans="1:8">
      <c r="A8265" s="73">
        <v>8262</v>
      </c>
      <c r="B8265" s="87" t="s">
        <v>6466</v>
      </c>
      <c r="C8265" s="87" t="s">
        <v>6636</v>
      </c>
      <c r="D8265" s="87" t="s">
        <v>7792</v>
      </c>
      <c r="E8265" s="103">
        <v>80</v>
      </c>
      <c r="F8265" s="104">
        <v>16267</v>
      </c>
      <c r="G8265" s="92"/>
      <c r="H8265" s="92"/>
    </row>
    <row r="8266" s="73" customFormat="1" ht="20" customHeight="1" spans="1:8">
      <c r="A8266" s="73">
        <v>8263</v>
      </c>
      <c r="B8266" s="87" t="s">
        <v>6466</v>
      </c>
      <c r="C8266" s="87" t="s">
        <v>6636</v>
      </c>
      <c r="D8266" s="87" t="s">
        <v>7793</v>
      </c>
      <c r="E8266" s="103">
        <v>80</v>
      </c>
      <c r="F8266" s="104">
        <v>14265</v>
      </c>
      <c r="G8266" s="92"/>
      <c r="H8266" s="92"/>
    </row>
    <row r="8267" s="73" customFormat="1" ht="20" customHeight="1" spans="1:8">
      <c r="A8267" s="73">
        <v>8264</v>
      </c>
      <c r="B8267" s="87" t="s">
        <v>6466</v>
      </c>
      <c r="C8267" s="87" t="s">
        <v>7368</v>
      </c>
      <c r="D8267" s="87" t="s">
        <v>7794</v>
      </c>
      <c r="E8267" s="103">
        <v>80</v>
      </c>
      <c r="F8267" s="104">
        <v>16265</v>
      </c>
      <c r="G8267" s="92"/>
      <c r="H8267" s="92"/>
    </row>
    <row r="8268" s="73" customFormat="1" ht="20" customHeight="1" spans="1:8">
      <c r="A8268" s="73">
        <v>8265</v>
      </c>
      <c r="B8268" s="87" t="s">
        <v>6466</v>
      </c>
      <c r="C8268" s="87" t="s">
        <v>6759</v>
      </c>
      <c r="D8268" s="87" t="s">
        <v>7795</v>
      </c>
      <c r="E8268" s="103">
        <v>80</v>
      </c>
      <c r="F8268" s="104">
        <v>14313</v>
      </c>
      <c r="G8268" s="92"/>
      <c r="H8268" s="92"/>
    </row>
    <row r="8269" s="73" customFormat="1" ht="20" customHeight="1" spans="1:8">
      <c r="A8269" s="73">
        <v>8266</v>
      </c>
      <c r="B8269" s="87" t="s">
        <v>6466</v>
      </c>
      <c r="C8269" s="87" t="s">
        <v>6759</v>
      </c>
      <c r="D8269" s="87" t="s">
        <v>7796</v>
      </c>
      <c r="E8269" s="103">
        <v>80</v>
      </c>
      <c r="F8269" s="104">
        <v>15870</v>
      </c>
      <c r="G8269" s="92"/>
      <c r="H8269" s="92"/>
    </row>
    <row r="8270" s="73" customFormat="1" ht="20" customHeight="1" spans="1:8">
      <c r="A8270" s="73">
        <v>8267</v>
      </c>
      <c r="B8270" s="87" t="s">
        <v>6466</v>
      </c>
      <c r="C8270" s="87" t="s">
        <v>6759</v>
      </c>
      <c r="D8270" s="87" t="s">
        <v>7797</v>
      </c>
      <c r="E8270" s="103">
        <v>80</v>
      </c>
      <c r="F8270" s="104">
        <v>15646</v>
      </c>
      <c r="G8270" s="92"/>
      <c r="H8270" s="92"/>
    </row>
    <row r="8271" s="73" customFormat="1" ht="20" customHeight="1" spans="1:8">
      <c r="A8271" s="73">
        <v>8268</v>
      </c>
      <c r="B8271" s="87" t="s">
        <v>6466</v>
      </c>
      <c r="C8271" s="87" t="s">
        <v>6759</v>
      </c>
      <c r="D8271" s="87" t="s">
        <v>7798</v>
      </c>
      <c r="E8271" s="103">
        <v>80</v>
      </c>
      <c r="F8271" s="104">
        <v>15121</v>
      </c>
      <c r="G8271" s="92"/>
      <c r="H8271" s="92"/>
    </row>
    <row r="8272" s="73" customFormat="1" ht="20" customHeight="1" spans="1:8">
      <c r="A8272" s="73">
        <v>8269</v>
      </c>
      <c r="B8272" s="87" t="s">
        <v>6466</v>
      </c>
      <c r="C8272" s="87" t="s">
        <v>7488</v>
      </c>
      <c r="D8272" s="87" t="s">
        <v>7799</v>
      </c>
      <c r="E8272" s="103">
        <v>80</v>
      </c>
      <c r="F8272" s="104">
        <v>16184</v>
      </c>
      <c r="G8272" s="92"/>
      <c r="H8272" s="92"/>
    </row>
    <row r="8273" s="73" customFormat="1" ht="20" customHeight="1" spans="1:8">
      <c r="A8273" s="73">
        <v>8270</v>
      </c>
      <c r="B8273" s="87" t="s">
        <v>6466</v>
      </c>
      <c r="C8273" s="87" t="s">
        <v>7433</v>
      </c>
      <c r="D8273" s="87" t="s">
        <v>7800</v>
      </c>
      <c r="E8273" s="103">
        <v>80</v>
      </c>
      <c r="F8273" s="104">
        <v>15794</v>
      </c>
      <c r="G8273" s="92"/>
      <c r="H8273" s="92"/>
    </row>
    <row r="8274" s="73" customFormat="1" ht="20" customHeight="1" spans="1:8">
      <c r="A8274" s="73">
        <v>8271</v>
      </c>
      <c r="B8274" s="87" t="s">
        <v>6466</v>
      </c>
      <c r="C8274" s="87" t="s">
        <v>6563</v>
      </c>
      <c r="D8274" s="87" t="s">
        <v>7801</v>
      </c>
      <c r="E8274" s="103">
        <v>80</v>
      </c>
      <c r="F8274" s="104">
        <v>15772</v>
      </c>
      <c r="G8274" s="92"/>
      <c r="H8274" s="92"/>
    </row>
    <row r="8275" s="73" customFormat="1" ht="20" customHeight="1" spans="1:8">
      <c r="A8275" s="73">
        <v>8272</v>
      </c>
      <c r="B8275" s="87" t="s">
        <v>6466</v>
      </c>
      <c r="C8275" s="87" t="s">
        <v>6563</v>
      </c>
      <c r="D8275" s="87" t="s">
        <v>7802</v>
      </c>
      <c r="E8275" s="103">
        <v>80</v>
      </c>
      <c r="F8275" s="104">
        <v>16008</v>
      </c>
      <c r="G8275" s="92"/>
      <c r="H8275" s="92"/>
    </row>
    <row r="8276" s="73" customFormat="1" ht="20" customHeight="1" spans="1:8">
      <c r="A8276" s="73">
        <v>8273</v>
      </c>
      <c r="B8276" s="87" t="s">
        <v>6466</v>
      </c>
      <c r="C8276" s="87" t="s">
        <v>7671</v>
      </c>
      <c r="D8276" s="87" t="s">
        <v>7803</v>
      </c>
      <c r="E8276" s="103">
        <v>80</v>
      </c>
      <c r="F8276" s="104">
        <v>16225</v>
      </c>
      <c r="G8276" s="92"/>
      <c r="H8276" s="92"/>
    </row>
    <row r="8277" s="73" customFormat="1" ht="20" customHeight="1" spans="1:8">
      <c r="A8277" s="73">
        <v>8274</v>
      </c>
      <c r="B8277" s="87" t="s">
        <v>6466</v>
      </c>
      <c r="C8277" s="87" t="s">
        <v>7671</v>
      </c>
      <c r="D8277" s="87" t="s">
        <v>7804</v>
      </c>
      <c r="E8277" s="103">
        <v>80</v>
      </c>
      <c r="F8277" s="104">
        <v>16264</v>
      </c>
      <c r="G8277" s="92"/>
      <c r="H8277" s="92"/>
    </row>
    <row r="8278" s="73" customFormat="1" ht="20" customHeight="1" spans="1:8">
      <c r="A8278" s="73">
        <v>8275</v>
      </c>
      <c r="B8278" s="87" t="s">
        <v>6466</v>
      </c>
      <c r="C8278" s="87" t="s">
        <v>7671</v>
      </c>
      <c r="D8278" s="87" t="s">
        <v>7805</v>
      </c>
      <c r="E8278" s="103">
        <v>80</v>
      </c>
      <c r="F8278" s="104">
        <v>16292</v>
      </c>
      <c r="G8278" s="92"/>
      <c r="H8278" s="92"/>
    </row>
    <row r="8279" s="73" customFormat="1" ht="20" customHeight="1" spans="1:8">
      <c r="A8279" s="73">
        <v>8276</v>
      </c>
      <c r="B8279" s="87" t="s">
        <v>6466</v>
      </c>
      <c r="C8279" s="87" t="s">
        <v>6759</v>
      </c>
      <c r="D8279" s="87" t="s">
        <v>7806</v>
      </c>
      <c r="E8279" s="103">
        <v>80</v>
      </c>
      <c r="F8279" s="104">
        <v>16206</v>
      </c>
      <c r="G8279" s="92"/>
      <c r="H8279" s="92"/>
    </row>
    <row r="8280" s="73" customFormat="1" ht="20" customHeight="1" spans="1:8">
      <c r="A8280" s="73">
        <v>8277</v>
      </c>
      <c r="B8280" s="87" t="s">
        <v>6466</v>
      </c>
      <c r="C8280" s="87" t="s">
        <v>6759</v>
      </c>
      <c r="D8280" s="87" t="s">
        <v>7807</v>
      </c>
      <c r="E8280" s="103">
        <v>80</v>
      </c>
      <c r="F8280" s="104">
        <v>16285</v>
      </c>
      <c r="G8280" s="92"/>
      <c r="H8280" s="92"/>
    </row>
    <row r="8281" s="73" customFormat="1" ht="20" customHeight="1" spans="1:8">
      <c r="A8281" s="73">
        <v>8278</v>
      </c>
      <c r="B8281" s="87" t="s">
        <v>6466</v>
      </c>
      <c r="C8281" s="87" t="s">
        <v>4560</v>
      </c>
      <c r="D8281" s="87" t="s">
        <v>7808</v>
      </c>
      <c r="E8281" s="103">
        <v>80</v>
      </c>
      <c r="F8281" s="104">
        <v>16167</v>
      </c>
      <c r="G8281" s="92"/>
      <c r="H8281" s="92"/>
    </row>
    <row r="8282" s="73" customFormat="1" ht="20" customHeight="1" spans="1:8">
      <c r="A8282" s="73">
        <v>8279</v>
      </c>
      <c r="B8282" s="87" t="s">
        <v>6466</v>
      </c>
      <c r="C8282" s="87" t="s">
        <v>7433</v>
      </c>
      <c r="D8282" s="87" t="s">
        <v>7809</v>
      </c>
      <c r="E8282" s="103">
        <v>80</v>
      </c>
      <c r="F8282" s="104">
        <v>16180</v>
      </c>
      <c r="G8282" s="92"/>
      <c r="H8282" s="92"/>
    </row>
    <row r="8283" s="73" customFormat="1" ht="20" customHeight="1" spans="1:8">
      <c r="A8283" s="73">
        <v>8280</v>
      </c>
      <c r="B8283" s="87" t="s">
        <v>6466</v>
      </c>
      <c r="C8283" s="87" t="s">
        <v>7433</v>
      </c>
      <c r="D8283" s="87" t="s">
        <v>7810</v>
      </c>
      <c r="E8283" s="103">
        <v>80</v>
      </c>
      <c r="F8283" s="104">
        <v>16262</v>
      </c>
      <c r="G8283" s="92"/>
      <c r="H8283" s="92"/>
    </row>
    <row r="8284" s="73" customFormat="1" ht="20" customHeight="1" spans="1:8">
      <c r="A8284" s="73">
        <v>8281</v>
      </c>
      <c r="B8284" s="87" t="s">
        <v>6466</v>
      </c>
      <c r="C8284" s="87" t="s">
        <v>6636</v>
      </c>
      <c r="D8284" s="87" t="s">
        <v>7811</v>
      </c>
      <c r="E8284" s="103">
        <v>80</v>
      </c>
      <c r="F8284" s="104">
        <v>16283</v>
      </c>
      <c r="G8284" s="92"/>
      <c r="H8284" s="92"/>
    </row>
    <row r="8285" s="73" customFormat="1" ht="20" customHeight="1" spans="1:8">
      <c r="A8285" s="73">
        <v>8282</v>
      </c>
      <c r="B8285" s="87" t="s">
        <v>6466</v>
      </c>
      <c r="C8285" s="87" t="s">
        <v>6636</v>
      </c>
      <c r="D8285" s="87" t="s">
        <v>7073</v>
      </c>
      <c r="E8285" s="103">
        <v>80</v>
      </c>
      <c r="F8285" s="104">
        <v>15948</v>
      </c>
      <c r="G8285" s="92"/>
      <c r="H8285" s="92"/>
    </row>
    <row r="8286" s="73" customFormat="1" ht="20" customHeight="1" spans="1:8">
      <c r="A8286" s="73">
        <v>8283</v>
      </c>
      <c r="B8286" s="87" t="s">
        <v>6466</v>
      </c>
      <c r="C8286" s="87" t="s">
        <v>6636</v>
      </c>
      <c r="D8286" s="87" t="s">
        <v>7812</v>
      </c>
      <c r="E8286" s="103">
        <v>80</v>
      </c>
      <c r="F8286" s="104">
        <v>15986</v>
      </c>
      <c r="G8286" s="92"/>
      <c r="H8286" s="92"/>
    </row>
    <row r="8287" s="73" customFormat="1" ht="20" customHeight="1" spans="1:8">
      <c r="A8287" s="73">
        <v>8284</v>
      </c>
      <c r="B8287" s="87" t="s">
        <v>6466</v>
      </c>
      <c r="C8287" s="87" t="s">
        <v>6636</v>
      </c>
      <c r="D8287" s="87" t="s">
        <v>7813</v>
      </c>
      <c r="E8287" s="103">
        <v>80</v>
      </c>
      <c r="F8287" s="104">
        <v>16194</v>
      </c>
      <c r="G8287" s="92"/>
      <c r="H8287" s="92"/>
    </row>
    <row r="8288" s="73" customFormat="1" ht="20" customHeight="1" spans="1:8">
      <c r="A8288" s="73">
        <v>8285</v>
      </c>
      <c r="B8288" s="87" t="s">
        <v>6466</v>
      </c>
      <c r="C8288" s="87" t="s">
        <v>6636</v>
      </c>
      <c r="D8288" s="87" t="s">
        <v>7814</v>
      </c>
      <c r="E8288" s="103">
        <v>80</v>
      </c>
      <c r="F8288" s="104">
        <v>16314</v>
      </c>
      <c r="G8288" s="92"/>
      <c r="H8288" s="92"/>
    </row>
    <row r="8289" s="73" customFormat="1" ht="20" customHeight="1" spans="1:8">
      <c r="A8289" s="73">
        <v>8286</v>
      </c>
      <c r="B8289" s="87" t="s">
        <v>6466</v>
      </c>
      <c r="C8289" s="87" t="s">
        <v>7598</v>
      </c>
      <c r="D8289" s="87" t="s">
        <v>7815</v>
      </c>
      <c r="E8289" s="103">
        <v>80</v>
      </c>
      <c r="F8289" s="104">
        <v>16182</v>
      </c>
      <c r="G8289" s="92"/>
      <c r="H8289" s="92"/>
    </row>
    <row r="8290" s="73" customFormat="1" ht="20" customHeight="1" spans="1:8">
      <c r="A8290" s="73">
        <v>8287</v>
      </c>
      <c r="B8290" s="87" t="s">
        <v>6466</v>
      </c>
      <c r="C8290" s="87" t="s">
        <v>7598</v>
      </c>
      <c r="D8290" s="87" t="s">
        <v>7816</v>
      </c>
      <c r="E8290" s="103">
        <v>80</v>
      </c>
      <c r="F8290" s="104">
        <v>16262</v>
      </c>
      <c r="G8290" s="92"/>
      <c r="H8290" s="92"/>
    </row>
    <row r="8291" s="73" customFormat="1" ht="20" customHeight="1" spans="1:8">
      <c r="A8291" s="73">
        <v>8288</v>
      </c>
      <c r="B8291" s="87" t="s">
        <v>6466</v>
      </c>
      <c r="C8291" s="87" t="s">
        <v>7598</v>
      </c>
      <c r="D8291" s="87" t="s">
        <v>7817</v>
      </c>
      <c r="E8291" s="103">
        <v>80</v>
      </c>
      <c r="F8291" s="104">
        <v>16263</v>
      </c>
      <c r="G8291" s="92"/>
      <c r="H8291" s="92"/>
    </row>
    <row r="8292" s="73" customFormat="1" ht="20" customHeight="1" spans="1:8">
      <c r="A8292" s="73">
        <v>8289</v>
      </c>
      <c r="B8292" s="87" t="s">
        <v>6466</v>
      </c>
      <c r="C8292" s="87" t="s">
        <v>7598</v>
      </c>
      <c r="D8292" s="87" t="s">
        <v>7818</v>
      </c>
      <c r="E8292" s="103">
        <v>80</v>
      </c>
      <c r="F8292" s="104">
        <v>16198</v>
      </c>
      <c r="G8292" s="92"/>
      <c r="H8292" s="92"/>
    </row>
    <row r="8293" s="73" customFormat="1" ht="20" customHeight="1" spans="1:8">
      <c r="A8293" s="73">
        <v>8290</v>
      </c>
      <c r="B8293" s="87" t="s">
        <v>6466</v>
      </c>
      <c r="C8293" s="87" t="s">
        <v>7598</v>
      </c>
      <c r="D8293" s="87" t="s">
        <v>7819</v>
      </c>
      <c r="E8293" s="103">
        <v>80</v>
      </c>
      <c r="F8293" s="104">
        <v>15801</v>
      </c>
      <c r="G8293" s="92"/>
      <c r="H8293" s="92"/>
    </row>
    <row r="8294" s="73" customFormat="1" ht="20" customHeight="1" spans="1:8">
      <c r="A8294" s="73">
        <v>8291</v>
      </c>
      <c r="B8294" s="87" t="s">
        <v>6466</v>
      </c>
      <c r="C8294" s="87" t="s">
        <v>7598</v>
      </c>
      <c r="D8294" s="87" t="s">
        <v>7820</v>
      </c>
      <c r="E8294" s="103">
        <v>80</v>
      </c>
      <c r="F8294" s="104">
        <v>16076</v>
      </c>
      <c r="G8294" s="92"/>
      <c r="H8294" s="92"/>
    </row>
    <row r="8295" s="73" customFormat="1" ht="20" customHeight="1" spans="1:8">
      <c r="A8295" s="73">
        <v>8292</v>
      </c>
      <c r="B8295" s="87" t="s">
        <v>6466</v>
      </c>
      <c r="C8295" s="87" t="s">
        <v>7064</v>
      </c>
      <c r="D8295" s="87" t="s">
        <v>7821</v>
      </c>
      <c r="E8295" s="103">
        <v>80</v>
      </c>
      <c r="F8295" s="104">
        <v>16287</v>
      </c>
      <c r="G8295" s="92"/>
      <c r="H8295" s="92"/>
    </row>
    <row r="8296" s="73" customFormat="1" ht="20" customHeight="1" spans="1:8">
      <c r="A8296" s="73">
        <v>8293</v>
      </c>
      <c r="B8296" s="87" t="s">
        <v>6466</v>
      </c>
      <c r="C8296" s="87" t="s">
        <v>6926</v>
      </c>
      <c r="D8296" s="87" t="s">
        <v>556</v>
      </c>
      <c r="E8296" s="103">
        <v>80</v>
      </c>
      <c r="F8296" s="104">
        <v>16147</v>
      </c>
      <c r="G8296" s="92"/>
      <c r="H8296" s="92"/>
    </row>
    <row r="8297" s="73" customFormat="1" ht="20" customHeight="1" spans="1:8">
      <c r="A8297" s="73">
        <v>8294</v>
      </c>
      <c r="B8297" s="87" t="s">
        <v>6466</v>
      </c>
      <c r="C8297" s="87" t="s">
        <v>7045</v>
      </c>
      <c r="D8297" s="87" t="s">
        <v>7822</v>
      </c>
      <c r="E8297" s="103">
        <v>80</v>
      </c>
      <c r="F8297" s="104">
        <v>16280</v>
      </c>
      <c r="G8297" s="92"/>
      <c r="H8297" s="92"/>
    </row>
    <row r="8298" s="73" customFormat="1" ht="20" customHeight="1" spans="1:8">
      <c r="A8298" s="73">
        <v>8295</v>
      </c>
      <c r="B8298" s="87" t="s">
        <v>6466</v>
      </c>
      <c r="C8298" s="87" t="s">
        <v>7563</v>
      </c>
      <c r="D8298" s="87" t="s">
        <v>7823</v>
      </c>
      <c r="E8298" s="103">
        <v>80</v>
      </c>
      <c r="F8298" s="104">
        <v>16259</v>
      </c>
      <c r="G8298" s="92"/>
      <c r="H8298" s="92"/>
    </row>
    <row r="8299" s="73" customFormat="1" ht="20" customHeight="1" spans="1:8">
      <c r="A8299" s="73">
        <v>8296</v>
      </c>
      <c r="B8299" s="87" t="s">
        <v>6466</v>
      </c>
      <c r="C8299" s="87" t="s">
        <v>7563</v>
      </c>
      <c r="D8299" s="87" t="s">
        <v>7824</v>
      </c>
      <c r="E8299" s="103">
        <v>80</v>
      </c>
      <c r="F8299" s="104">
        <v>16265</v>
      </c>
      <c r="G8299" s="92"/>
      <c r="H8299" s="92"/>
    </row>
    <row r="8300" s="73" customFormat="1" ht="20" customHeight="1" spans="1:8">
      <c r="A8300" s="73">
        <v>8297</v>
      </c>
      <c r="B8300" s="87" t="s">
        <v>6466</v>
      </c>
      <c r="C8300" s="87" t="s">
        <v>7461</v>
      </c>
      <c r="D8300" s="87" t="s">
        <v>7825</v>
      </c>
      <c r="E8300" s="103">
        <v>80</v>
      </c>
      <c r="F8300" s="104">
        <v>16296</v>
      </c>
      <c r="G8300" s="92"/>
      <c r="H8300" s="92"/>
    </row>
    <row r="8301" s="73" customFormat="1" ht="20" customHeight="1" spans="1:8">
      <c r="A8301" s="73">
        <v>8298</v>
      </c>
      <c r="B8301" s="87" t="s">
        <v>6466</v>
      </c>
      <c r="C8301" s="87" t="s">
        <v>7461</v>
      </c>
      <c r="D8301" s="87" t="s">
        <v>7826</v>
      </c>
      <c r="E8301" s="103">
        <v>80</v>
      </c>
      <c r="F8301" s="104">
        <v>16313</v>
      </c>
      <c r="G8301" s="92"/>
      <c r="H8301" s="92"/>
    </row>
    <row r="8302" s="73" customFormat="1" ht="20" customHeight="1" spans="1:8">
      <c r="A8302" s="73">
        <v>8299</v>
      </c>
      <c r="B8302" s="87" t="s">
        <v>6466</v>
      </c>
      <c r="C8302" s="87" t="s">
        <v>7283</v>
      </c>
      <c r="D8302" s="87" t="s">
        <v>7827</v>
      </c>
      <c r="E8302" s="103">
        <v>80</v>
      </c>
      <c r="F8302" s="104">
        <v>15840</v>
      </c>
      <c r="G8302" s="92"/>
      <c r="H8302" s="92"/>
    </row>
    <row r="8303" s="73" customFormat="1" ht="20" customHeight="1" spans="1:8">
      <c r="A8303" s="73">
        <v>8300</v>
      </c>
      <c r="B8303" s="87" t="s">
        <v>6466</v>
      </c>
      <c r="C8303" s="87" t="s">
        <v>7283</v>
      </c>
      <c r="D8303" s="87" t="s">
        <v>7828</v>
      </c>
      <c r="E8303" s="103">
        <v>80</v>
      </c>
      <c r="F8303" s="104">
        <v>15983</v>
      </c>
      <c r="G8303" s="92"/>
      <c r="H8303" s="92"/>
    </row>
    <row r="8304" s="73" customFormat="1" ht="20" customHeight="1" spans="1:8">
      <c r="A8304" s="73">
        <v>8301</v>
      </c>
      <c r="B8304" s="87" t="s">
        <v>6466</v>
      </c>
      <c r="C8304" s="87" t="s">
        <v>6630</v>
      </c>
      <c r="D8304" s="87" t="s">
        <v>7829</v>
      </c>
      <c r="E8304" s="103">
        <v>80</v>
      </c>
      <c r="F8304" s="104">
        <v>16294</v>
      </c>
      <c r="G8304" s="92"/>
      <c r="H8304" s="92"/>
    </row>
    <row r="8305" s="73" customFormat="1" ht="20" customHeight="1" spans="1:8">
      <c r="A8305" s="73">
        <v>8302</v>
      </c>
      <c r="B8305" s="87" t="s">
        <v>6466</v>
      </c>
      <c r="C8305" s="87" t="s">
        <v>6630</v>
      </c>
      <c r="D8305" s="87" t="s">
        <v>7830</v>
      </c>
      <c r="E8305" s="103">
        <v>80</v>
      </c>
      <c r="F8305" s="104">
        <v>16299</v>
      </c>
      <c r="G8305" s="92"/>
      <c r="H8305" s="92"/>
    </row>
    <row r="8306" s="73" customFormat="1" ht="20" customHeight="1" spans="1:8">
      <c r="A8306" s="73">
        <v>8303</v>
      </c>
      <c r="B8306" s="87" t="s">
        <v>6466</v>
      </c>
      <c r="C8306" s="87" t="s">
        <v>7211</v>
      </c>
      <c r="D8306" s="87" t="s">
        <v>7831</v>
      </c>
      <c r="E8306" s="103">
        <v>80</v>
      </c>
      <c r="F8306" s="104">
        <v>16294</v>
      </c>
      <c r="G8306" s="92"/>
      <c r="H8306" s="92"/>
    </row>
    <row r="8307" s="73" customFormat="1" ht="20" customHeight="1" spans="1:8">
      <c r="A8307" s="73">
        <v>8304</v>
      </c>
      <c r="B8307" s="87" t="s">
        <v>6466</v>
      </c>
      <c r="C8307" s="87" t="s">
        <v>7064</v>
      </c>
      <c r="D8307" s="87" t="s">
        <v>7832</v>
      </c>
      <c r="E8307" s="103">
        <v>80</v>
      </c>
      <c r="F8307" s="104">
        <v>16194</v>
      </c>
      <c r="G8307" s="92"/>
      <c r="H8307" s="92"/>
    </row>
    <row r="8308" s="73" customFormat="1" ht="20" customHeight="1" spans="1:8">
      <c r="A8308" s="73">
        <v>8305</v>
      </c>
      <c r="B8308" s="87" t="s">
        <v>6466</v>
      </c>
      <c r="C8308" s="87" t="s">
        <v>6965</v>
      </c>
      <c r="D8308" s="87" t="s">
        <v>7833</v>
      </c>
      <c r="E8308" s="103">
        <v>80</v>
      </c>
      <c r="F8308" s="104">
        <v>13493</v>
      </c>
      <c r="G8308" s="92"/>
      <c r="H8308" s="92"/>
    </row>
    <row r="8309" s="73" customFormat="1" ht="20" customHeight="1" spans="1:8">
      <c r="A8309" s="73">
        <v>8306</v>
      </c>
      <c r="B8309" s="87" t="s">
        <v>6466</v>
      </c>
      <c r="C8309" s="87" t="s">
        <v>7257</v>
      </c>
      <c r="D8309" s="87" t="s">
        <v>3232</v>
      </c>
      <c r="E8309" s="103">
        <v>80</v>
      </c>
      <c r="F8309" s="104">
        <v>16308</v>
      </c>
      <c r="G8309" s="92"/>
      <c r="H8309" s="92"/>
    </row>
    <row r="8310" s="73" customFormat="1" ht="20" customHeight="1" spans="1:8">
      <c r="A8310" s="73">
        <v>8307</v>
      </c>
      <c r="B8310" s="87" t="s">
        <v>6466</v>
      </c>
      <c r="C8310" s="87" t="s">
        <v>7236</v>
      </c>
      <c r="D8310" s="87" t="s">
        <v>7834</v>
      </c>
      <c r="E8310" s="103">
        <v>80</v>
      </c>
      <c r="F8310" s="104">
        <v>16270</v>
      </c>
      <c r="G8310" s="92"/>
      <c r="H8310" s="92"/>
    </row>
    <row r="8311" s="73" customFormat="1" ht="20" customHeight="1" spans="1:8">
      <c r="A8311" s="73">
        <v>8308</v>
      </c>
      <c r="B8311" s="87" t="s">
        <v>6466</v>
      </c>
      <c r="C8311" s="87" t="s">
        <v>7598</v>
      </c>
      <c r="D8311" s="87" t="s">
        <v>7835</v>
      </c>
      <c r="E8311" s="103">
        <v>80</v>
      </c>
      <c r="F8311" s="104">
        <v>16267</v>
      </c>
      <c r="G8311" s="92"/>
      <c r="H8311" s="92"/>
    </row>
    <row r="8312" s="73" customFormat="1" ht="20" customHeight="1" spans="1:8">
      <c r="A8312" s="73">
        <v>8309</v>
      </c>
      <c r="B8312" s="87" t="s">
        <v>6466</v>
      </c>
      <c r="C8312" s="87" t="s">
        <v>6974</v>
      </c>
      <c r="D8312" s="87" t="s">
        <v>7836</v>
      </c>
      <c r="E8312" s="103">
        <v>80</v>
      </c>
      <c r="F8312" s="104">
        <v>14199</v>
      </c>
      <c r="G8312" s="92"/>
      <c r="H8312" s="92"/>
    </row>
    <row r="8313" s="73" customFormat="1" ht="20" customHeight="1" spans="1:8">
      <c r="A8313" s="73">
        <v>8310</v>
      </c>
      <c r="B8313" s="87" t="s">
        <v>6466</v>
      </c>
      <c r="C8313" s="87" t="s">
        <v>6974</v>
      </c>
      <c r="D8313" s="87" t="s">
        <v>7091</v>
      </c>
      <c r="E8313" s="103">
        <v>80</v>
      </c>
      <c r="F8313" s="104">
        <v>16295</v>
      </c>
      <c r="G8313" s="92"/>
      <c r="H8313" s="92"/>
    </row>
    <row r="8314" s="73" customFormat="1" ht="20" customHeight="1" spans="1:8">
      <c r="A8314" s="73">
        <v>8311</v>
      </c>
      <c r="B8314" s="87" t="s">
        <v>6466</v>
      </c>
      <c r="C8314" s="87" t="s">
        <v>6974</v>
      </c>
      <c r="D8314" s="87" t="s">
        <v>7837</v>
      </c>
      <c r="E8314" s="103">
        <v>80</v>
      </c>
      <c r="F8314" s="104">
        <v>16318</v>
      </c>
      <c r="G8314" s="92"/>
      <c r="H8314" s="92"/>
    </row>
    <row r="8315" s="73" customFormat="1" ht="20" customHeight="1" spans="1:8">
      <c r="A8315" s="73">
        <v>8312</v>
      </c>
      <c r="B8315" s="87" t="s">
        <v>6466</v>
      </c>
      <c r="C8315" s="87" t="s">
        <v>7368</v>
      </c>
      <c r="D8315" s="87" t="s">
        <v>7838</v>
      </c>
      <c r="E8315" s="103">
        <v>80</v>
      </c>
      <c r="F8315" s="104">
        <v>16291</v>
      </c>
      <c r="G8315" s="92"/>
      <c r="H8315" s="92"/>
    </row>
    <row r="8316" s="73" customFormat="1" ht="20" customHeight="1" spans="1:8">
      <c r="A8316" s="73">
        <v>8313</v>
      </c>
      <c r="B8316" s="87" t="s">
        <v>6466</v>
      </c>
      <c r="C8316" s="87" t="s">
        <v>7368</v>
      </c>
      <c r="D8316" s="87" t="s">
        <v>7839</v>
      </c>
      <c r="E8316" s="103">
        <v>80</v>
      </c>
      <c r="F8316" s="104">
        <v>16319</v>
      </c>
      <c r="G8316" s="92"/>
      <c r="H8316" s="92"/>
    </row>
    <row r="8317" s="73" customFormat="1" ht="20" customHeight="1" spans="1:8">
      <c r="A8317" s="73">
        <v>8314</v>
      </c>
      <c r="B8317" s="87" t="s">
        <v>6466</v>
      </c>
      <c r="C8317" s="87" t="s">
        <v>7368</v>
      </c>
      <c r="D8317" s="87" t="s">
        <v>7840</v>
      </c>
      <c r="E8317" s="103">
        <v>80</v>
      </c>
      <c r="F8317" s="104">
        <v>16307</v>
      </c>
      <c r="G8317" s="92"/>
      <c r="H8317" s="92"/>
    </row>
    <row r="8318" s="73" customFormat="1" ht="20" customHeight="1" spans="1:8">
      <c r="A8318" s="73">
        <v>8315</v>
      </c>
      <c r="B8318" s="87" t="s">
        <v>6466</v>
      </c>
      <c r="C8318" s="87" t="s">
        <v>7138</v>
      </c>
      <c r="D8318" s="87" t="s">
        <v>7841</v>
      </c>
      <c r="E8318" s="103">
        <v>80</v>
      </c>
      <c r="F8318" s="104">
        <v>16287</v>
      </c>
      <c r="G8318" s="92"/>
      <c r="H8318" s="92"/>
    </row>
    <row r="8319" s="73" customFormat="1" ht="20" customHeight="1" spans="1:8">
      <c r="A8319" s="73">
        <v>8316</v>
      </c>
      <c r="B8319" s="87" t="s">
        <v>6466</v>
      </c>
      <c r="C8319" s="87" t="s">
        <v>7461</v>
      </c>
      <c r="D8319" s="87" t="s">
        <v>7842</v>
      </c>
      <c r="E8319" s="103">
        <v>80</v>
      </c>
      <c r="F8319" s="104">
        <v>16256</v>
      </c>
      <c r="G8319" s="92"/>
      <c r="H8319" s="92"/>
    </row>
    <row r="8320" s="73" customFormat="1" ht="20" customHeight="1" spans="1:8">
      <c r="A8320" s="73">
        <v>8317</v>
      </c>
      <c r="B8320" s="87" t="s">
        <v>6466</v>
      </c>
      <c r="C8320" s="87" t="s">
        <v>4560</v>
      </c>
      <c r="D8320" s="87" t="s">
        <v>7843</v>
      </c>
      <c r="E8320" s="103">
        <v>80</v>
      </c>
      <c r="F8320" s="104">
        <v>16291</v>
      </c>
      <c r="G8320" s="92"/>
      <c r="H8320" s="92"/>
    </row>
    <row r="8321" s="73" customFormat="1" ht="20" customHeight="1" spans="1:8">
      <c r="A8321" s="73">
        <v>8318</v>
      </c>
      <c r="B8321" s="87" t="s">
        <v>6466</v>
      </c>
      <c r="C8321" s="87" t="s">
        <v>7283</v>
      </c>
      <c r="D8321" s="87" t="s">
        <v>7844</v>
      </c>
      <c r="E8321" s="103">
        <v>80</v>
      </c>
      <c r="F8321" s="104">
        <v>16004</v>
      </c>
      <c r="G8321" s="92"/>
      <c r="H8321" s="92"/>
    </row>
    <row r="8322" s="73" customFormat="1" ht="20" customHeight="1" spans="1:8">
      <c r="A8322" s="73">
        <v>8319</v>
      </c>
      <c r="B8322" s="87" t="s">
        <v>6466</v>
      </c>
      <c r="C8322" s="87" t="s">
        <v>7433</v>
      </c>
      <c r="D8322" s="87" t="s">
        <v>7845</v>
      </c>
      <c r="E8322" s="103">
        <v>80</v>
      </c>
      <c r="F8322" s="104">
        <v>16305</v>
      </c>
      <c r="G8322" s="92"/>
      <c r="H8322" s="92"/>
    </row>
    <row r="8323" s="73" customFormat="1" ht="20" customHeight="1" spans="1:8">
      <c r="A8323" s="73">
        <v>8320</v>
      </c>
      <c r="B8323" s="87" t="s">
        <v>6466</v>
      </c>
      <c r="C8323" s="87" t="s">
        <v>6759</v>
      </c>
      <c r="D8323" s="87" t="s">
        <v>7846</v>
      </c>
      <c r="E8323" s="103">
        <v>80</v>
      </c>
      <c r="F8323" s="104">
        <v>16328</v>
      </c>
      <c r="G8323" s="92"/>
      <c r="H8323" s="92"/>
    </row>
    <row r="8324" s="73" customFormat="1" ht="20" customHeight="1" spans="1:8">
      <c r="A8324" s="73">
        <v>8321</v>
      </c>
      <c r="B8324" s="87" t="s">
        <v>6466</v>
      </c>
      <c r="C8324" s="87" t="s">
        <v>6759</v>
      </c>
      <c r="D8324" s="87" t="s">
        <v>7847</v>
      </c>
      <c r="E8324" s="103">
        <v>80</v>
      </c>
      <c r="F8324" s="104">
        <v>16339</v>
      </c>
      <c r="G8324" s="92"/>
      <c r="H8324" s="92"/>
    </row>
    <row r="8325" s="73" customFormat="1" ht="20" customHeight="1" spans="1:8">
      <c r="A8325" s="73">
        <v>8322</v>
      </c>
      <c r="B8325" s="87" t="s">
        <v>6466</v>
      </c>
      <c r="C8325" s="87" t="s">
        <v>6467</v>
      </c>
      <c r="D8325" s="87" t="s">
        <v>7848</v>
      </c>
      <c r="E8325" s="103">
        <v>80</v>
      </c>
      <c r="F8325" s="104">
        <v>15417</v>
      </c>
      <c r="G8325" s="92"/>
      <c r="H8325" s="92"/>
    </row>
    <row r="8326" s="73" customFormat="1" ht="20" customHeight="1" spans="1:8">
      <c r="A8326" s="73">
        <v>8323</v>
      </c>
      <c r="B8326" s="87" t="s">
        <v>6466</v>
      </c>
      <c r="C8326" s="87" t="s">
        <v>6467</v>
      </c>
      <c r="D8326" s="87" t="s">
        <v>7849</v>
      </c>
      <c r="E8326" s="103">
        <v>80</v>
      </c>
      <c r="F8326" s="104">
        <v>15931</v>
      </c>
      <c r="G8326" s="92"/>
      <c r="H8326" s="92"/>
    </row>
    <row r="8327" s="73" customFormat="1" ht="20" customHeight="1" spans="1:8">
      <c r="A8327" s="73">
        <v>8324</v>
      </c>
      <c r="B8327" s="87" t="s">
        <v>6466</v>
      </c>
      <c r="C8327" s="87" t="s">
        <v>6467</v>
      </c>
      <c r="D8327" s="87" t="s">
        <v>7850</v>
      </c>
      <c r="E8327" s="103">
        <v>80</v>
      </c>
      <c r="F8327" s="104">
        <v>16258</v>
      </c>
      <c r="G8327" s="92"/>
      <c r="H8327" s="92"/>
    </row>
    <row r="8328" s="73" customFormat="1" ht="20" customHeight="1" spans="1:8">
      <c r="A8328" s="73">
        <v>8325</v>
      </c>
      <c r="B8328" s="87" t="s">
        <v>6466</v>
      </c>
      <c r="C8328" s="87" t="s">
        <v>6467</v>
      </c>
      <c r="D8328" s="87" t="s">
        <v>7851</v>
      </c>
      <c r="E8328" s="103">
        <v>80</v>
      </c>
      <c r="F8328" s="104">
        <v>16310</v>
      </c>
      <c r="G8328" s="92"/>
      <c r="H8328" s="92"/>
    </row>
    <row r="8329" s="73" customFormat="1" ht="20" customHeight="1" spans="1:8">
      <c r="A8329" s="73">
        <v>8326</v>
      </c>
      <c r="B8329" s="87" t="s">
        <v>6466</v>
      </c>
      <c r="C8329" s="87" t="s">
        <v>6467</v>
      </c>
      <c r="D8329" s="87" t="s">
        <v>7852</v>
      </c>
      <c r="E8329" s="103">
        <v>80</v>
      </c>
      <c r="F8329" s="104">
        <v>15955</v>
      </c>
      <c r="G8329" s="92"/>
      <c r="H8329" s="92"/>
    </row>
    <row r="8330" s="73" customFormat="1" ht="20" customHeight="1" spans="1:8">
      <c r="A8330" s="73">
        <v>8327</v>
      </c>
      <c r="B8330" s="87" t="s">
        <v>6466</v>
      </c>
      <c r="C8330" s="87" t="s">
        <v>6636</v>
      </c>
      <c r="D8330" s="87" t="s">
        <v>7853</v>
      </c>
      <c r="E8330" s="103">
        <v>80</v>
      </c>
      <c r="F8330" s="104">
        <v>15629</v>
      </c>
      <c r="G8330" s="92"/>
      <c r="H8330" s="92"/>
    </row>
    <row r="8331" s="73" customFormat="1" ht="20" customHeight="1" spans="1:8">
      <c r="A8331" s="73">
        <v>8328</v>
      </c>
      <c r="B8331" s="87" t="s">
        <v>6466</v>
      </c>
      <c r="C8331" s="87" t="s">
        <v>6636</v>
      </c>
      <c r="D8331" s="87" t="s">
        <v>7854</v>
      </c>
      <c r="E8331" s="103">
        <v>80</v>
      </c>
      <c r="F8331" s="104">
        <v>16309</v>
      </c>
      <c r="G8331" s="92"/>
      <c r="H8331" s="92"/>
    </row>
    <row r="8332" s="73" customFormat="1" ht="20" customHeight="1" spans="1:8">
      <c r="A8332" s="73">
        <v>8329</v>
      </c>
      <c r="B8332" s="87" t="s">
        <v>6466</v>
      </c>
      <c r="C8332" s="87" t="s">
        <v>6636</v>
      </c>
      <c r="D8332" s="87" t="s">
        <v>6776</v>
      </c>
      <c r="E8332" s="103">
        <v>80</v>
      </c>
      <c r="F8332" s="104">
        <v>15657</v>
      </c>
      <c r="G8332" s="92"/>
      <c r="H8332" s="92"/>
    </row>
    <row r="8333" s="73" customFormat="1" ht="20" customHeight="1" spans="1:8">
      <c r="A8333" s="73">
        <v>8330</v>
      </c>
      <c r="B8333" s="87" t="s">
        <v>6466</v>
      </c>
      <c r="C8333" s="87" t="s">
        <v>6636</v>
      </c>
      <c r="D8333" s="87" t="s">
        <v>2741</v>
      </c>
      <c r="E8333" s="103">
        <v>80</v>
      </c>
      <c r="F8333" s="104">
        <v>16334</v>
      </c>
      <c r="G8333" s="92"/>
      <c r="H8333" s="92"/>
    </row>
    <row r="8334" s="73" customFormat="1" ht="20" customHeight="1" spans="1:8">
      <c r="A8334" s="73">
        <v>8331</v>
      </c>
      <c r="B8334" s="87" t="s">
        <v>6466</v>
      </c>
      <c r="C8334" s="87" t="s">
        <v>7064</v>
      </c>
      <c r="D8334" s="87" t="s">
        <v>7855</v>
      </c>
      <c r="E8334" s="103">
        <v>80</v>
      </c>
      <c r="F8334" s="104">
        <v>16291</v>
      </c>
      <c r="G8334" s="92"/>
      <c r="H8334" s="92"/>
    </row>
    <row r="8335" s="73" customFormat="1" ht="20" customHeight="1" spans="1:8">
      <c r="A8335" s="73">
        <v>8332</v>
      </c>
      <c r="B8335" s="87" t="s">
        <v>6466</v>
      </c>
      <c r="C8335" s="87" t="s">
        <v>7410</v>
      </c>
      <c r="D8335" s="87" t="s">
        <v>7856</v>
      </c>
      <c r="E8335" s="103">
        <v>80</v>
      </c>
      <c r="F8335" s="104">
        <v>16269</v>
      </c>
      <c r="G8335" s="92"/>
      <c r="H8335" s="92"/>
    </row>
    <row r="8336" s="73" customFormat="1" ht="21" customHeight="1" spans="1:8">
      <c r="A8336" s="73">
        <v>8333</v>
      </c>
      <c r="B8336" s="87" t="s">
        <v>6466</v>
      </c>
      <c r="C8336" s="140" t="s">
        <v>6563</v>
      </c>
      <c r="D8336" s="140" t="s">
        <v>7857</v>
      </c>
      <c r="E8336" s="103">
        <v>80</v>
      </c>
      <c r="F8336" s="104">
        <v>16365</v>
      </c>
      <c r="G8336" s="92"/>
      <c r="H8336" s="92"/>
    </row>
    <row r="8337" s="73" customFormat="1" ht="21" customHeight="1" spans="1:8">
      <c r="A8337" s="73">
        <v>8334</v>
      </c>
      <c r="B8337" s="87" t="s">
        <v>6466</v>
      </c>
      <c r="C8337" s="140" t="s">
        <v>6467</v>
      </c>
      <c r="D8337" s="140" t="s">
        <v>7858</v>
      </c>
      <c r="E8337" s="103">
        <v>80</v>
      </c>
      <c r="F8337" s="104">
        <v>16357</v>
      </c>
      <c r="G8337" s="92"/>
      <c r="H8337" s="92"/>
    </row>
    <row r="8338" s="73" customFormat="1" ht="21" customHeight="1" spans="1:8">
      <c r="A8338" s="73">
        <v>8335</v>
      </c>
      <c r="B8338" s="87" t="s">
        <v>6466</v>
      </c>
      <c r="C8338" s="140" t="s">
        <v>6759</v>
      </c>
      <c r="D8338" s="140" t="s">
        <v>7859</v>
      </c>
      <c r="E8338" s="103">
        <v>80</v>
      </c>
      <c r="F8338" s="104">
        <v>16297</v>
      </c>
      <c r="G8338" s="92"/>
      <c r="H8338" s="92"/>
    </row>
    <row r="8339" s="73" customFormat="1" ht="21" customHeight="1" spans="1:8">
      <c r="A8339" s="73">
        <v>8336</v>
      </c>
      <c r="B8339" s="87" t="s">
        <v>6466</v>
      </c>
      <c r="C8339" s="140" t="s">
        <v>6759</v>
      </c>
      <c r="D8339" s="140" t="s">
        <v>7860</v>
      </c>
      <c r="E8339" s="103">
        <v>80</v>
      </c>
      <c r="F8339" s="104">
        <v>16319</v>
      </c>
      <c r="G8339" s="92"/>
      <c r="H8339" s="92"/>
    </row>
    <row r="8340" s="73" customFormat="1" ht="21" customHeight="1" spans="1:8">
      <c r="A8340" s="73">
        <v>8337</v>
      </c>
      <c r="B8340" s="87" t="s">
        <v>6466</v>
      </c>
      <c r="C8340" s="140" t="s">
        <v>6759</v>
      </c>
      <c r="D8340" s="140" t="s">
        <v>7861</v>
      </c>
      <c r="E8340" s="103">
        <v>80</v>
      </c>
      <c r="F8340" s="104">
        <v>16181</v>
      </c>
      <c r="G8340" s="92"/>
      <c r="H8340" s="92"/>
    </row>
    <row r="8341" s="73" customFormat="1" ht="21" customHeight="1" spans="1:8">
      <c r="A8341" s="73">
        <v>8338</v>
      </c>
      <c r="B8341" s="87" t="s">
        <v>6466</v>
      </c>
      <c r="C8341" s="140" t="s">
        <v>6759</v>
      </c>
      <c r="D8341" s="140" t="s">
        <v>7862</v>
      </c>
      <c r="E8341" s="103">
        <v>80</v>
      </c>
      <c r="F8341" s="104">
        <v>16348</v>
      </c>
      <c r="G8341" s="92"/>
      <c r="H8341" s="92"/>
    </row>
    <row r="8342" s="73" customFormat="1" ht="21" customHeight="1" spans="1:8">
      <c r="A8342" s="73">
        <v>8339</v>
      </c>
      <c r="B8342" s="87" t="s">
        <v>6466</v>
      </c>
      <c r="C8342" s="140" t="s">
        <v>6759</v>
      </c>
      <c r="D8342" s="140" t="s">
        <v>7863</v>
      </c>
      <c r="E8342" s="103">
        <v>80</v>
      </c>
      <c r="F8342" s="104">
        <v>16347</v>
      </c>
      <c r="G8342" s="92"/>
      <c r="H8342" s="92"/>
    </row>
    <row r="8343" s="73" customFormat="1" ht="21" customHeight="1" spans="1:8">
      <c r="A8343" s="73">
        <v>8340</v>
      </c>
      <c r="B8343" s="87" t="s">
        <v>6466</v>
      </c>
      <c r="C8343" s="140" t="s">
        <v>6759</v>
      </c>
      <c r="D8343" s="140" t="s">
        <v>7864</v>
      </c>
      <c r="E8343" s="103">
        <v>80</v>
      </c>
      <c r="F8343" s="104">
        <v>15945</v>
      </c>
      <c r="G8343" s="92"/>
      <c r="H8343" s="92"/>
    </row>
    <row r="8344" s="73" customFormat="1" ht="21" customHeight="1" spans="1:8">
      <c r="A8344" s="73">
        <v>8341</v>
      </c>
      <c r="B8344" s="87" t="s">
        <v>6466</v>
      </c>
      <c r="C8344" s="140" t="s">
        <v>6759</v>
      </c>
      <c r="D8344" s="140" t="s">
        <v>7865</v>
      </c>
      <c r="E8344" s="103">
        <v>80</v>
      </c>
      <c r="F8344" s="104">
        <v>16346</v>
      </c>
      <c r="G8344" s="92"/>
      <c r="H8344" s="92"/>
    </row>
    <row r="8345" s="73" customFormat="1" ht="21" customHeight="1" spans="1:8">
      <c r="A8345" s="73">
        <v>8342</v>
      </c>
      <c r="B8345" s="87" t="s">
        <v>6466</v>
      </c>
      <c r="C8345" s="140" t="s">
        <v>7097</v>
      </c>
      <c r="D8345" s="140" t="s">
        <v>7866</v>
      </c>
      <c r="E8345" s="103">
        <v>80</v>
      </c>
      <c r="F8345" s="104">
        <v>16256</v>
      </c>
      <c r="G8345" s="92"/>
      <c r="H8345" s="92"/>
    </row>
    <row r="8346" s="73" customFormat="1" ht="21" customHeight="1" spans="1:8">
      <c r="A8346" s="73">
        <v>8343</v>
      </c>
      <c r="B8346" s="87" t="s">
        <v>6466</v>
      </c>
      <c r="C8346" s="140" t="s">
        <v>7097</v>
      </c>
      <c r="D8346" s="140" t="s">
        <v>7867</v>
      </c>
      <c r="E8346" s="103">
        <v>80</v>
      </c>
      <c r="F8346" s="104">
        <v>16226</v>
      </c>
      <c r="G8346" s="92"/>
      <c r="H8346" s="92"/>
    </row>
    <row r="8347" s="73" customFormat="1" ht="21" customHeight="1" spans="1:8">
      <c r="A8347" s="73">
        <v>8344</v>
      </c>
      <c r="B8347" s="87" t="s">
        <v>6466</v>
      </c>
      <c r="C8347" s="140" t="s">
        <v>7097</v>
      </c>
      <c r="D8347" s="140" t="s">
        <v>7868</v>
      </c>
      <c r="E8347" s="103">
        <v>80</v>
      </c>
      <c r="F8347" s="104">
        <v>16248</v>
      </c>
      <c r="G8347" s="92"/>
      <c r="H8347" s="92"/>
    </row>
    <row r="8348" s="73" customFormat="1" ht="21" customHeight="1" spans="1:8">
      <c r="A8348" s="73">
        <v>8345</v>
      </c>
      <c r="B8348" s="87" t="s">
        <v>6466</v>
      </c>
      <c r="C8348" s="140" t="s">
        <v>7097</v>
      </c>
      <c r="D8348" s="140" t="s">
        <v>7869</v>
      </c>
      <c r="E8348" s="103">
        <v>80</v>
      </c>
      <c r="F8348" s="104">
        <v>16358</v>
      </c>
      <c r="G8348" s="92"/>
      <c r="H8348" s="92"/>
    </row>
    <row r="8349" s="73" customFormat="1" ht="21" customHeight="1" spans="1:8">
      <c r="A8349" s="73">
        <v>8346</v>
      </c>
      <c r="B8349" s="87" t="s">
        <v>6466</v>
      </c>
      <c r="C8349" s="140" t="s">
        <v>7499</v>
      </c>
      <c r="D8349" s="140" t="s">
        <v>7870</v>
      </c>
      <c r="E8349" s="103">
        <v>80</v>
      </c>
      <c r="F8349" s="104">
        <v>16336</v>
      </c>
      <c r="G8349" s="92"/>
      <c r="H8349" s="92"/>
    </row>
    <row r="8350" s="73" customFormat="1" ht="21" customHeight="1" spans="1:8">
      <c r="A8350" s="73">
        <v>8347</v>
      </c>
      <c r="B8350" s="87" t="s">
        <v>6466</v>
      </c>
      <c r="C8350" s="140" t="s">
        <v>7461</v>
      </c>
      <c r="D8350" s="140" t="s">
        <v>3486</v>
      </c>
      <c r="E8350" s="103">
        <v>80</v>
      </c>
      <c r="F8350" s="104">
        <v>15792</v>
      </c>
      <c r="G8350" s="92"/>
      <c r="H8350" s="92"/>
    </row>
    <row r="8351" s="73" customFormat="1" ht="21" customHeight="1" spans="1:8">
      <c r="A8351" s="73">
        <v>8348</v>
      </c>
      <c r="B8351" s="87" t="s">
        <v>6466</v>
      </c>
      <c r="C8351" s="140" t="s">
        <v>7461</v>
      </c>
      <c r="D8351" s="140" t="s">
        <v>7871</v>
      </c>
      <c r="E8351" s="103">
        <v>80</v>
      </c>
      <c r="F8351" s="104">
        <v>16335</v>
      </c>
      <c r="G8351" s="92"/>
      <c r="H8351" s="92"/>
    </row>
    <row r="8352" s="73" customFormat="1" ht="21" customHeight="1" spans="1:8">
      <c r="A8352" s="73">
        <v>8349</v>
      </c>
      <c r="B8352" s="87" t="s">
        <v>6466</v>
      </c>
      <c r="C8352" s="140" t="s">
        <v>7027</v>
      </c>
      <c r="D8352" s="140" t="s">
        <v>7872</v>
      </c>
      <c r="E8352" s="103">
        <v>80</v>
      </c>
      <c r="F8352" s="104">
        <v>16354</v>
      </c>
      <c r="G8352" s="92"/>
      <c r="H8352" s="92"/>
    </row>
    <row r="8353" s="73" customFormat="1" ht="21" customHeight="1" spans="1:8">
      <c r="A8353" s="73">
        <v>8350</v>
      </c>
      <c r="B8353" s="87" t="s">
        <v>6466</v>
      </c>
      <c r="C8353" s="140" t="s">
        <v>7537</v>
      </c>
      <c r="D8353" s="140" t="s">
        <v>7873</v>
      </c>
      <c r="E8353" s="103">
        <v>80</v>
      </c>
      <c r="F8353" s="104">
        <v>16351</v>
      </c>
      <c r="G8353" s="92"/>
      <c r="H8353" s="92"/>
    </row>
    <row r="8354" s="73" customFormat="1" ht="21" customHeight="1" spans="1:8">
      <c r="A8354" s="73">
        <v>8351</v>
      </c>
      <c r="B8354" s="87" t="s">
        <v>6466</v>
      </c>
      <c r="C8354" s="140" t="s">
        <v>7165</v>
      </c>
      <c r="D8354" s="140" t="s">
        <v>7874</v>
      </c>
      <c r="E8354" s="103">
        <v>80</v>
      </c>
      <c r="F8354" s="104">
        <v>16286</v>
      </c>
      <c r="G8354" s="92"/>
      <c r="H8354" s="92"/>
    </row>
    <row r="8355" s="73" customFormat="1" ht="21" customHeight="1" spans="1:8">
      <c r="A8355" s="73">
        <v>8352</v>
      </c>
      <c r="B8355" s="87" t="s">
        <v>6466</v>
      </c>
      <c r="C8355" s="140" t="s">
        <v>7165</v>
      </c>
      <c r="D8355" s="140" t="s">
        <v>7875</v>
      </c>
      <c r="E8355" s="103">
        <v>80</v>
      </c>
      <c r="F8355" s="104">
        <v>16361</v>
      </c>
      <c r="G8355" s="92"/>
      <c r="H8355" s="92"/>
    </row>
    <row r="8356" s="73" customFormat="1" ht="21" customHeight="1" spans="1:8">
      <c r="A8356" s="73">
        <v>8353</v>
      </c>
      <c r="B8356" s="87" t="s">
        <v>6466</v>
      </c>
      <c r="C8356" s="140" t="s">
        <v>7165</v>
      </c>
      <c r="D8356" s="140" t="s">
        <v>7876</v>
      </c>
      <c r="E8356" s="103">
        <v>80</v>
      </c>
      <c r="F8356" s="104">
        <v>16350</v>
      </c>
      <c r="G8356" s="92"/>
      <c r="H8356" s="92"/>
    </row>
    <row r="8357" s="73" customFormat="1" ht="21" customHeight="1" spans="1:8">
      <c r="A8357" s="73">
        <v>8354</v>
      </c>
      <c r="B8357" s="87" t="s">
        <v>6466</v>
      </c>
      <c r="C8357" s="140" t="s">
        <v>7410</v>
      </c>
      <c r="D8357" s="140" t="s">
        <v>7877</v>
      </c>
      <c r="E8357" s="103">
        <v>80</v>
      </c>
      <c r="F8357" s="104">
        <v>15542</v>
      </c>
      <c r="G8357" s="92"/>
      <c r="H8357" s="92"/>
    </row>
    <row r="8358" s="73" customFormat="1" ht="21" customHeight="1" spans="1:8">
      <c r="A8358" s="73">
        <v>8355</v>
      </c>
      <c r="B8358" s="87" t="s">
        <v>6466</v>
      </c>
      <c r="C8358" s="140" t="s">
        <v>7045</v>
      </c>
      <c r="D8358" s="140" t="s">
        <v>7878</v>
      </c>
      <c r="E8358" s="103">
        <v>80</v>
      </c>
      <c r="F8358" s="104">
        <v>16202</v>
      </c>
      <c r="G8358" s="92"/>
      <c r="H8358" s="92"/>
    </row>
    <row r="8359" s="73" customFormat="1" ht="21" customHeight="1" spans="1:8">
      <c r="A8359" s="73">
        <v>8356</v>
      </c>
      <c r="B8359" s="87" t="s">
        <v>6466</v>
      </c>
      <c r="C8359" s="140" t="s">
        <v>7045</v>
      </c>
      <c r="D8359" s="140" t="s">
        <v>7879</v>
      </c>
      <c r="E8359" s="103">
        <v>80</v>
      </c>
      <c r="F8359" s="104">
        <v>16292</v>
      </c>
      <c r="G8359" s="92"/>
      <c r="H8359" s="92"/>
    </row>
    <row r="8360" s="73" customFormat="1" ht="21" customHeight="1" spans="1:8">
      <c r="A8360" s="73">
        <v>8357</v>
      </c>
      <c r="B8360" s="87" t="s">
        <v>6466</v>
      </c>
      <c r="C8360" s="140" t="s">
        <v>7045</v>
      </c>
      <c r="D8360" s="140" t="s">
        <v>7880</v>
      </c>
      <c r="E8360" s="103">
        <v>80</v>
      </c>
      <c r="F8360" s="104">
        <v>16269</v>
      </c>
      <c r="G8360" s="92"/>
      <c r="H8360" s="92"/>
    </row>
    <row r="8361" s="73" customFormat="1" ht="21" customHeight="1" spans="1:8">
      <c r="A8361" s="73">
        <v>8358</v>
      </c>
      <c r="B8361" s="87" t="s">
        <v>6466</v>
      </c>
      <c r="C8361" s="140" t="s">
        <v>7045</v>
      </c>
      <c r="D8361" s="140" t="s">
        <v>7881</v>
      </c>
      <c r="E8361" s="103">
        <v>80</v>
      </c>
      <c r="F8361" s="104">
        <v>16326</v>
      </c>
      <c r="G8361" s="92"/>
      <c r="H8361" s="92"/>
    </row>
    <row r="8362" s="73" customFormat="1" ht="21" customHeight="1" spans="1:8">
      <c r="A8362" s="73">
        <v>8359</v>
      </c>
      <c r="B8362" s="87" t="s">
        <v>6466</v>
      </c>
      <c r="C8362" s="140" t="s">
        <v>7236</v>
      </c>
      <c r="D8362" s="140" t="s">
        <v>7882</v>
      </c>
      <c r="E8362" s="103">
        <v>80</v>
      </c>
      <c r="F8362" s="104">
        <v>16307</v>
      </c>
      <c r="G8362" s="92"/>
      <c r="H8362" s="92"/>
    </row>
    <row r="8363" s="73" customFormat="1" ht="21" customHeight="1" spans="1:8">
      <c r="A8363" s="73">
        <v>8360</v>
      </c>
      <c r="B8363" s="87" t="s">
        <v>6466</v>
      </c>
      <c r="C8363" s="140" t="s">
        <v>7236</v>
      </c>
      <c r="D8363" s="140" t="s">
        <v>7883</v>
      </c>
      <c r="E8363" s="103">
        <v>80</v>
      </c>
      <c r="F8363" s="104">
        <v>16344</v>
      </c>
      <c r="G8363" s="92"/>
      <c r="H8363" s="92"/>
    </row>
    <row r="8364" s="77" customFormat="1" ht="21" customHeight="1" spans="1:9">
      <c r="A8364" s="73">
        <v>8361</v>
      </c>
      <c r="B8364" s="87" t="s">
        <v>6466</v>
      </c>
      <c r="C8364" s="21" t="s">
        <v>7064</v>
      </c>
      <c r="D8364" s="21" t="s">
        <v>7884</v>
      </c>
      <c r="E8364" s="103">
        <v>80</v>
      </c>
      <c r="F8364" s="104">
        <v>16394</v>
      </c>
      <c r="G8364" s="92"/>
      <c r="H8364" s="92"/>
      <c r="I8364" s="73"/>
    </row>
    <row r="8365" s="77" customFormat="1" ht="21" customHeight="1" spans="1:9">
      <c r="A8365" s="73">
        <v>8362</v>
      </c>
      <c r="B8365" s="87" t="s">
        <v>6466</v>
      </c>
      <c r="C8365" s="21" t="s">
        <v>7064</v>
      </c>
      <c r="D8365" s="21" t="s">
        <v>7885</v>
      </c>
      <c r="E8365" s="103">
        <v>80</v>
      </c>
      <c r="F8365" s="104">
        <v>16359</v>
      </c>
      <c r="G8365" s="92"/>
      <c r="H8365" s="92"/>
      <c r="I8365" s="73"/>
    </row>
    <row r="8366" s="77" customFormat="1" ht="21" customHeight="1" spans="1:9">
      <c r="A8366" s="73">
        <v>8363</v>
      </c>
      <c r="B8366" s="87" t="s">
        <v>6466</v>
      </c>
      <c r="C8366" s="21" t="s">
        <v>6759</v>
      </c>
      <c r="D8366" s="21" t="s">
        <v>7886</v>
      </c>
      <c r="E8366" s="103">
        <v>80</v>
      </c>
      <c r="F8366" s="104">
        <v>16367</v>
      </c>
      <c r="G8366" s="92"/>
      <c r="H8366" s="92"/>
      <c r="I8366" s="73"/>
    </row>
    <row r="8367" s="77" customFormat="1" ht="21" customHeight="1" spans="1:9">
      <c r="A8367" s="73">
        <v>8364</v>
      </c>
      <c r="B8367" s="87" t="s">
        <v>6466</v>
      </c>
      <c r="C8367" s="21" t="s">
        <v>6759</v>
      </c>
      <c r="D8367" s="21" t="s">
        <v>7887</v>
      </c>
      <c r="E8367" s="103">
        <v>80</v>
      </c>
      <c r="F8367" s="104">
        <v>16389</v>
      </c>
      <c r="G8367" s="92"/>
      <c r="H8367" s="92"/>
      <c r="I8367" s="73"/>
    </row>
    <row r="8368" s="77" customFormat="1" ht="21" customHeight="1" spans="1:9">
      <c r="A8368" s="73">
        <v>8365</v>
      </c>
      <c r="B8368" s="87" t="s">
        <v>6466</v>
      </c>
      <c r="C8368" s="21" t="s">
        <v>6759</v>
      </c>
      <c r="D8368" s="21" t="s">
        <v>7888</v>
      </c>
      <c r="E8368" s="103">
        <v>80</v>
      </c>
      <c r="F8368" s="104">
        <v>16379</v>
      </c>
      <c r="G8368" s="92"/>
      <c r="H8368" s="92"/>
      <c r="I8368" s="73"/>
    </row>
    <row r="8369" s="77" customFormat="1" ht="21" customHeight="1" spans="1:9">
      <c r="A8369" s="73">
        <v>8366</v>
      </c>
      <c r="B8369" s="87" t="s">
        <v>6466</v>
      </c>
      <c r="C8369" s="21" t="s">
        <v>6759</v>
      </c>
      <c r="D8369" s="21" t="s">
        <v>7889</v>
      </c>
      <c r="E8369" s="103">
        <v>80</v>
      </c>
      <c r="F8369" s="104">
        <v>16383</v>
      </c>
      <c r="G8369" s="92"/>
      <c r="H8369" s="92"/>
      <c r="I8369" s="73"/>
    </row>
    <row r="8370" s="77" customFormat="1" ht="21" customHeight="1" spans="1:9">
      <c r="A8370" s="73">
        <v>8367</v>
      </c>
      <c r="B8370" s="87" t="s">
        <v>6466</v>
      </c>
      <c r="C8370" s="21" t="s">
        <v>6467</v>
      </c>
      <c r="D8370" s="21" t="s">
        <v>7890</v>
      </c>
      <c r="E8370" s="103">
        <v>80</v>
      </c>
      <c r="F8370" s="104">
        <v>16097</v>
      </c>
      <c r="G8370" s="92"/>
      <c r="H8370" s="92"/>
      <c r="I8370" s="73"/>
    </row>
    <row r="8371" s="77" customFormat="1" ht="21" customHeight="1" spans="1:9">
      <c r="A8371" s="73">
        <v>8368</v>
      </c>
      <c r="B8371" s="87" t="s">
        <v>6466</v>
      </c>
      <c r="C8371" s="21" t="s">
        <v>6467</v>
      </c>
      <c r="D8371" s="21" t="s">
        <v>1770</v>
      </c>
      <c r="E8371" s="103">
        <v>80</v>
      </c>
      <c r="F8371" s="104">
        <v>16396</v>
      </c>
      <c r="G8371" s="92"/>
      <c r="H8371" s="92"/>
      <c r="I8371" s="73"/>
    </row>
    <row r="8372" s="77" customFormat="1" ht="21" customHeight="1" spans="1:9">
      <c r="A8372" s="73">
        <v>8369</v>
      </c>
      <c r="B8372" s="87" t="s">
        <v>6466</v>
      </c>
      <c r="C8372" s="21" t="s">
        <v>7461</v>
      </c>
      <c r="D8372" s="21" t="s">
        <v>7891</v>
      </c>
      <c r="E8372" s="103">
        <v>80</v>
      </c>
      <c r="F8372" s="104">
        <v>16255</v>
      </c>
      <c r="G8372" s="92"/>
      <c r="H8372" s="92"/>
      <c r="I8372" s="73"/>
    </row>
    <row r="8373" s="77" customFormat="1" ht="21" customHeight="1" spans="1:9">
      <c r="A8373" s="73">
        <v>8370</v>
      </c>
      <c r="B8373" s="87" t="s">
        <v>6466</v>
      </c>
      <c r="C8373" s="21" t="s">
        <v>7598</v>
      </c>
      <c r="D8373" s="21" t="s">
        <v>7892</v>
      </c>
      <c r="E8373" s="103">
        <v>80</v>
      </c>
      <c r="F8373" s="104">
        <v>16331</v>
      </c>
      <c r="G8373" s="92"/>
      <c r="H8373" s="92"/>
      <c r="I8373" s="73"/>
    </row>
    <row r="8374" s="77" customFormat="1" ht="21" customHeight="1" spans="1:9">
      <c r="A8374" s="73">
        <v>8371</v>
      </c>
      <c r="B8374" s="87" t="s">
        <v>6466</v>
      </c>
      <c r="C8374" s="21" t="s">
        <v>7165</v>
      </c>
      <c r="D8374" s="21" t="s">
        <v>7893</v>
      </c>
      <c r="E8374" s="103">
        <v>80</v>
      </c>
      <c r="F8374" s="104">
        <v>16401</v>
      </c>
      <c r="G8374" s="92"/>
      <c r="H8374" s="92"/>
      <c r="I8374" s="73"/>
    </row>
    <row r="8375" s="77" customFormat="1" ht="21" customHeight="1" spans="1:9">
      <c r="A8375" s="73">
        <v>8372</v>
      </c>
      <c r="B8375" s="87" t="s">
        <v>6466</v>
      </c>
      <c r="C8375" s="21" t="s">
        <v>6974</v>
      </c>
      <c r="D8375" s="21" t="s">
        <v>7894</v>
      </c>
      <c r="E8375" s="103">
        <v>80</v>
      </c>
      <c r="F8375" s="104">
        <v>16377</v>
      </c>
      <c r="G8375" s="92"/>
      <c r="H8375" s="92"/>
      <c r="I8375" s="73"/>
    </row>
    <row r="8376" s="77" customFormat="1" ht="21" customHeight="1" spans="1:9">
      <c r="A8376" s="73">
        <v>8373</v>
      </c>
      <c r="B8376" s="87" t="s">
        <v>6466</v>
      </c>
      <c r="C8376" s="21" t="s">
        <v>7097</v>
      </c>
      <c r="D8376" s="21" t="s">
        <v>7895</v>
      </c>
      <c r="E8376" s="103">
        <v>80</v>
      </c>
      <c r="F8376" s="104">
        <v>16399</v>
      </c>
      <c r="G8376" s="92"/>
      <c r="H8376" s="92"/>
      <c r="I8376" s="73"/>
    </row>
    <row r="8377" s="77" customFormat="1" ht="21" customHeight="1" spans="1:9">
      <c r="A8377" s="73">
        <v>8374</v>
      </c>
      <c r="B8377" s="87" t="s">
        <v>6466</v>
      </c>
      <c r="C8377" s="21" t="s">
        <v>7563</v>
      </c>
      <c r="D8377" s="21" t="s">
        <v>803</v>
      </c>
      <c r="E8377" s="103">
        <v>80</v>
      </c>
      <c r="F8377" s="104">
        <v>16304</v>
      </c>
      <c r="G8377" s="92"/>
      <c r="H8377" s="92"/>
      <c r="I8377" s="73"/>
    </row>
    <row r="8378" s="77" customFormat="1" ht="21" customHeight="1" spans="1:9">
      <c r="A8378" s="73">
        <v>8375</v>
      </c>
      <c r="B8378" s="87" t="s">
        <v>6466</v>
      </c>
      <c r="C8378" s="21" t="s">
        <v>7499</v>
      </c>
      <c r="D8378" s="21" t="s">
        <v>7896</v>
      </c>
      <c r="E8378" s="103">
        <v>80</v>
      </c>
      <c r="F8378" s="104">
        <v>16400</v>
      </c>
      <c r="G8378" s="92"/>
      <c r="H8378" s="92"/>
      <c r="I8378" s="73"/>
    </row>
    <row r="8379" s="77" customFormat="1" ht="21" customHeight="1" spans="1:9">
      <c r="A8379" s="73">
        <v>8376</v>
      </c>
      <c r="B8379" s="87" t="s">
        <v>6466</v>
      </c>
      <c r="C8379" s="21" t="s">
        <v>7410</v>
      </c>
      <c r="D8379" s="21" t="s">
        <v>7897</v>
      </c>
      <c r="E8379" s="103">
        <v>80</v>
      </c>
      <c r="F8379" s="104">
        <v>16344</v>
      </c>
      <c r="G8379" s="92"/>
      <c r="H8379" s="92"/>
      <c r="I8379" s="73"/>
    </row>
    <row r="8380" s="77" customFormat="1" ht="21" customHeight="1" spans="1:9">
      <c r="A8380" s="73">
        <v>8377</v>
      </c>
      <c r="B8380" s="87" t="s">
        <v>6466</v>
      </c>
      <c r="C8380" s="21" t="s">
        <v>6630</v>
      </c>
      <c r="D8380" s="21" t="s">
        <v>7898</v>
      </c>
      <c r="E8380" s="103">
        <v>80</v>
      </c>
      <c r="F8380" s="104">
        <v>15383</v>
      </c>
      <c r="G8380" s="92"/>
      <c r="H8380" s="92"/>
      <c r="I8380" s="73"/>
    </row>
    <row r="8381" s="77" customFormat="1" ht="21" customHeight="1" spans="1:9">
      <c r="A8381" s="73">
        <v>8378</v>
      </c>
      <c r="B8381" s="87" t="s">
        <v>6466</v>
      </c>
      <c r="C8381" s="21" t="s">
        <v>6630</v>
      </c>
      <c r="D8381" s="21" t="s">
        <v>69</v>
      </c>
      <c r="E8381" s="103">
        <v>80</v>
      </c>
      <c r="F8381" s="104">
        <v>16426</v>
      </c>
      <c r="G8381" s="92"/>
      <c r="H8381" s="92"/>
      <c r="I8381" s="73"/>
    </row>
    <row r="8382" s="77" customFormat="1" ht="21" customHeight="1" spans="1:9">
      <c r="A8382" s="73">
        <v>8379</v>
      </c>
      <c r="B8382" s="87" t="s">
        <v>6466</v>
      </c>
      <c r="C8382" s="21" t="s">
        <v>7899</v>
      </c>
      <c r="D8382" s="21" t="s">
        <v>7900</v>
      </c>
      <c r="E8382" s="103">
        <v>80</v>
      </c>
      <c r="F8382" s="104">
        <v>16412</v>
      </c>
      <c r="G8382" s="92"/>
      <c r="H8382" s="92"/>
      <c r="I8382" s="73"/>
    </row>
    <row r="8383" s="77" customFormat="1" ht="21" customHeight="1" spans="1:9">
      <c r="A8383" s="73">
        <v>8380</v>
      </c>
      <c r="B8383" s="87" t="s">
        <v>6466</v>
      </c>
      <c r="C8383" s="21" t="s">
        <v>7901</v>
      </c>
      <c r="D8383" s="21" t="s">
        <v>7902</v>
      </c>
      <c r="E8383" s="103">
        <v>80</v>
      </c>
      <c r="F8383" s="104">
        <v>16407</v>
      </c>
      <c r="G8383" s="92"/>
      <c r="H8383" s="92"/>
      <c r="I8383" s="73"/>
    </row>
    <row r="8384" s="77" customFormat="1" ht="21" customHeight="1" spans="1:9">
      <c r="A8384" s="73">
        <v>8381</v>
      </c>
      <c r="B8384" s="87" t="s">
        <v>6466</v>
      </c>
      <c r="C8384" s="21" t="s">
        <v>7901</v>
      </c>
      <c r="D8384" s="21" t="s">
        <v>7903</v>
      </c>
      <c r="E8384" s="103">
        <v>80</v>
      </c>
      <c r="F8384" s="104">
        <v>15962</v>
      </c>
      <c r="G8384" s="92"/>
      <c r="H8384" s="92"/>
      <c r="I8384" s="73"/>
    </row>
    <row r="8385" s="77" customFormat="1" ht="21" customHeight="1" spans="1:9">
      <c r="A8385" s="73">
        <v>8382</v>
      </c>
      <c r="B8385" s="87" t="s">
        <v>6466</v>
      </c>
      <c r="C8385" s="21" t="s">
        <v>7901</v>
      </c>
      <c r="D8385" s="21" t="s">
        <v>7904</v>
      </c>
      <c r="E8385" s="103">
        <v>80</v>
      </c>
      <c r="F8385" s="104">
        <v>16413</v>
      </c>
      <c r="G8385" s="92"/>
      <c r="H8385" s="92"/>
      <c r="I8385" s="73"/>
    </row>
    <row r="8386" s="77" customFormat="1" ht="21" customHeight="1" spans="1:9">
      <c r="A8386" s="73">
        <v>8383</v>
      </c>
      <c r="B8386" s="87" t="s">
        <v>6466</v>
      </c>
      <c r="C8386" s="21" t="s">
        <v>6636</v>
      </c>
      <c r="D8386" s="21" t="s">
        <v>7905</v>
      </c>
      <c r="E8386" s="103">
        <v>80</v>
      </c>
      <c r="F8386" s="104">
        <v>16301</v>
      </c>
      <c r="G8386" s="92"/>
      <c r="H8386" s="92"/>
      <c r="I8386" s="73"/>
    </row>
    <row r="8387" s="77" customFormat="1" ht="21" customHeight="1" spans="1:9">
      <c r="A8387" s="73">
        <v>8384</v>
      </c>
      <c r="B8387" s="87" t="s">
        <v>6466</v>
      </c>
      <c r="C8387" s="21" t="s">
        <v>6636</v>
      </c>
      <c r="D8387" s="21" t="s">
        <v>7906</v>
      </c>
      <c r="E8387" s="103">
        <v>80</v>
      </c>
      <c r="F8387" s="104">
        <v>16130</v>
      </c>
      <c r="G8387" s="92"/>
      <c r="H8387" s="92"/>
      <c r="I8387" s="73"/>
    </row>
    <row r="8388" s="77" customFormat="1" ht="21" customHeight="1" spans="1:9">
      <c r="A8388" s="73">
        <v>8385</v>
      </c>
      <c r="B8388" s="87" t="s">
        <v>6466</v>
      </c>
      <c r="C8388" s="21" t="s">
        <v>6636</v>
      </c>
      <c r="D8388" s="21" t="s">
        <v>7907</v>
      </c>
      <c r="E8388" s="103">
        <v>80</v>
      </c>
      <c r="F8388" s="104">
        <v>16432</v>
      </c>
      <c r="G8388" s="92"/>
      <c r="H8388" s="92"/>
      <c r="I8388" s="73"/>
    </row>
    <row r="8389" s="77" customFormat="1" ht="21" customHeight="1" spans="1:9">
      <c r="A8389" s="73">
        <v>8386</v>
      </c>
      <c r="B8389" s="87" t="s">
        <v>6466</v>
      </c>
      <c r="C8389" s="21" t="s">
        <v>6759</v>
      </c>
      <c r="D8389" s="21" t="s">
        <v>7908</v>
      </c>
      <c r="E8389" s="103">
        <v>80</v>
      </c>
      <c r="F8389" s="104">
        <v>16385</v>
      </c>
      <c r="G8389" s="92"/>
      <c r="H8389" s="92"/>
      <c r="I8389" s="73"/>
    </row>
    <row r="8390" s="77" customFormat="1" ht="21" customHeight="1" spans="1:9">
      <c r="A8390" s="73">
        <v>8387</v>
      </c>
      <c r="B8390" s="87" t="s">
        <v>6466</v>
      </c>
      <c r="C8390" s="21" t="s">
        <v>6759</v>
      </c>
      <c r="D8390" s="21" t="s">
        <v>7909</v>
      </c>
      <c r="E8390" s="103">
        <v>80</v>
      </c>
      <c r="F8390" s="104">
        <v>16411</v>
      </c>
      <c r="G8390" s="92"/>
      <c r="H8390" s="92"/>
      <c r="I8390" s="73"/>
    </row>
    <row r="8391" s="77" customFormat="1" ht="21" customHeight="1" spans="1:9">
      <c r="A8391" s="73">
        <v>8388</v>
      </c>
      <c r="B8391" s="87" t="s">
        <v>6466</v>
      </c>
      <c r="C8391" s="21" t="s">
        <v>6926</v>
      </c>
      <c r="D8391" s="21" t="s">
        <v>7910</v>
      </c>
      <c r="E8391" s="103">
        <v>80</v>
      </c>
      <c r="F8391" s="104">
        <v>16114</v>
      </c>
      <c r="G8391" s="92"/>
      <c r="H8391" s="92"/>
      <c r="I8391" s="73"/>
    </row>
    <row r="8392" s="77" customFormat="1" ht="21" customHeight="1" spans="1:9">
      <c r="A8392" s="73">
        <v>8389</v>
      </c>
      <c r="B8392" s="87" t="s">
        <v>6466</v>
      </c>
      <c r="C8392" s="21" t="s">
        <v>7911</v>
      </c>
      <c r="D8392" s="21" t="s">
        <v>7912</v>
      </c>
      <c r="E8392" s="103">
        <v>80</v>
      </c>
      <c r="F8392" s="104">
        <v>15919</v>
      </c>
      <c r="G8392" s="92"/>
      <c r="H8392" s="92"/>
      <c r="I8392" s="73"/>
    </row>
    <row r="8393" s="77" customFormat="1" ht="21" customHeight="1" spans="1:9">
      <c r="A8393" s="73">
        <v>8390</v>
      </c>
      <c r="B8393" s="87" t="s">
        <v>6466</v>
      </c>
      <c r="C8393" s="21" t="s">
        <v>7911</v>
      </c>
      <c r="D8393" s="21" t="s">
        <v>7913</v>
      </c>
      <c r="E8393" s="103">
        <v>80</v>
      </c>
      <c r="F8393" s="104">
        <v>16350</v>
      </c>
      <c r="G8393" s="92"/>
      <c r="H8393" s="92"/>
      <c r="I8393" s="73"/>
    </row>
    <row r="8394" s="77" customFormat="1" ht="21" customHeight="1" spans="1:9">
      <c r="A8394" s="73">
        <v>8391</v>
      </c>
      <c r="B8394" s="87" t="s">
        <v>6466</v>
      </c>
      <c r="C8394" s="21" t="s">
        <v>7911</v>
      </c>
      <c r="D8394" s="21" t="s">
        <v>7914</v>
      </c>
      <c r="E8394" s="103">
        <v>80</v>
      </c>
      <c r="F8394" s="104">
        <v>16152</v>
      </c>
      <c r="G8394" s="92"/>
      <c r="H8394" s="92"/>
      <c r="I8394" s="73"/>
    </row>
    <row r="8395" s="77" customFormat="1" ht="21" customHeight="1" spans="1:9">
      <c r="A8395" s="73">
        <v>8392</v>
      </c>
      <c r="B8395" s="87" t="s">
        <v>6466</v>
      </c>
      <c r="C8395" s="21" t="s">
        <v>7915</v>
      </c>
      <c r="D8395" s="21" t="s">
        <v>7916</v>
      </c>
      <c r="E8395" s="103">
        <v>80</v>
      </c>
      <c r="F8395" s="104">
        <v>16403</v>
      </c>
      <c r="G8395" s="92"/>
      <c r="H8395" s="92"/>
      <c r="I8395" s="73"/>
    </row>
    <row r="8396" s="77" customFormat="1" ht="21" customHeight="1" spans="1:9">
      <c r="A8396" s="73">
        <v>8393</v>
      </c>
      <c r="B8396" s="87" t="s">
        <v>6466</v>
      </c>
      <c r="C8396" s="21" t="s">
        <v>7915</v>
      </c>
      <c r="D8396" s="21" t="s">
        <v>7917</v>
      </c>
      <c r="E8396" s="103">
        <v>80</v>
      </c>
      <c r="F8396" s="104">
        <v>15688</v>
      </c>
      <c r="G8396" s="92"/>
      <c r="H8396" s="92"/>
      <c r="I8396" s="73"/>
    </row>
    <row r="8397" s="77" customFormat="1" ht="21" customHeight="1" spans="1:9">
      <c r="A8397" s="73">
        <v>8394</v>
      </c>
      <c r="B8397" s="87" t="s">
        <v>6466</v>
      </c>
      <c r="C8397" s="21" t="s">
        <v>7918</v>
      </c>
      <c r="D8397" s="21" t="s">
        <v>7919</v>
      </c>
      <c r="E8397" s="103">
        <v>80</v>
      </c>
      <c r="F8397" s="104">
        <v>16326</v>
      </c>
      <c r="G8397" s="92"/>
      <c r="H8397" s="92"/>
      <c r="I8397" s="73"/>
    </row>
    <row r="8398" s="77" customFormat="1" ht="21" customHeight="1" spans="1:9">
      <c r="A8398" s="73">
        <v>8395</v>
      </c>
      <c r="B8398" s="87" t="s">
        <v>6466</v>
      </c>
      <c r="C8398" s="21" t="s">
        <v>6974</v>
      </c>
      <c r="D8398" s="21" t="s">
        <v>7920</v>
      </c>
      <c r="E8398" s="103">
        <v>80</v>
      </c>
      <c r="F8398" s="104">
        <v>16357</v>
      </c>
      <c r="G8398" s="92"/>
      <c r="H8398" s="92"/>
      <c r="I8398" s="73"/>
    </row>
    <row r="8399" s="77" customFormat="1" ht="21" customHeight="1" spans="1:9">
      <c r="A8399" s="73">
        <v>8396</v>
      </c>
      <c r="B8399" s="87" t="s">
        <v>6466</v>
      </c>
      <c r="C8399" s="21" t="s">
        <v>7921</v>
      </c>
      <c r="D8399" s="21" t="s">
        <v>7922</v>
      </c>
      <c r="E8399" s="103">
        <v>80</v>
      </c>
      <c r="F8399" s="104">
        <v>16348</v>
      </c>
      <c r="G8399" s="92"/>
      <c r="H8399" s="92"/>
      <c r="I8399" s="73"/>
    </row>
    <row r="8400" s="77" customFormat="1" ht="21" customHeight="1" spans="1:9">
      <c r="A8400" s="73">
        <v>8397</v>
      </c>
      <c r="B8400" s="87" t="s">
        <v>6466</v>
      </c>
      <c r="C8400" s="21" t="s">
        <v>6467</v>
      </c>
      <c r="D8400" s="21" t="s">
        <v>7923</v>
      </c>
      <c r="E8400" s="103">
        <v>80</v>
      </c>
      <c r="F8400" s="104">
        <v>16390</v>
      </c>
      <c r="G8400" s="92"/>
      <c r="H8400" s="92"/>
      <c r="I8400" s="73"/>
    </row>
    <row r="8401" s="77" customFormat="1" ht="21" customHeight="1" spans="1:9">
      <c r="A8401" s="73">
        <v>8398</v>
      </c>
      <c r="B8401" s="87" t="s">
        <v>6466</v>
      </c>
      <c r="C8401" s="21" t="s">
        <v>6563</v>
      </c>
      <c r="D8401" s="21" t="s">
        <v>7924</v>
      </c>
      <c r="E8401" s="103">
        <v>80</v>
      </c>
      <c r="F8401" s="104">
        <v>16169</v>
      </c>
      <c r="G8401" s="92"/>
      <c r="H8401" s="92"/>
      <c r="I8401" s="73"/>
    </row>
    <row r="8402" s="77" customFormat="1" ht="21" customHeight="1" spans="1:9">
      <c r="A8402" s="73">
        <v>8399</v>
      </c>
      <c r="B8402" s="87" t="s">
        <v>6466</v>
      </c>
      <c r="C8402" s="21" t="s">
        <v>6974</v>
      </c>
      <c r="D8402" s="21" t="s">
        <v>7925</v>
      </c>
      <c r="E8402" s="103">
        <v>80</v>
      </c>
      <c r="F8402" s="104">
        <v>16425</v>
      </c>
      <c r="G8402" s="92"/>
      <c r="H8402" s="92"/>
      <c r="I8402" s="73"/>
    </row>
    <row r="8403" s="77" customFormat="1" ht="21" customHeight="1" spans="1:9">
      <c r="A8403" s="73">
        <v>8400</v>
      </c>
      <c r="B8403" s="87" t="s">
        <v>6466</v>
      </c>
      <c r="C8403" s="21" t="s">
        <v>6974</v>
      </c>
      <c r="D8403" s="21" t="s">
        <v>7926</v>
      </c>
      <c r="E8403" s="103">
        <v>80</v>
      </c>
      <c r="F8403" s="104">
        <v>16434</v>
      </c>
      <c r="G8403" s="92"/>
      <c r="H8403" s="92"/>
      <c r="I8403" s="73"/>
    </row>
    <row r="8404" s="77" customFormat="1" ht="21" customHeight="1" spans="1:9">
      <c r="A8404" s="73">
        <v>8401</v>
      </c>
      <c r="B8404" s="87" t="s">
        <v>6466</v>
      </c>
      <c r="C8404" s="21" t="s">
        <v>4560</v>
      </c>
      <c r="D8404" s="21" t="s">
        <v>7927</v>
      </c>
      <c r="E8404" s="103">
        <v>80</v>
      </c>
      <c r="F8404" s="104">
        <v>16398</v>
      </c>
      <c r="G8404" s="92"/>
      <c r="H8404" s="92"/>
      <c r="I8404" s="73"/>
    </row>
    <row r="8405" s="77" customFormat="1" ht="21" customHeight="1" spans="1:9">
      <c r="A8405" s="73">
        <v>8402</v>
      </c>
      <c r="B8405" s="87" t="s">
        <v>6466</v>
      </c>
      <c r="C8405" s="21" t="s">
        <v>7027</v>
      </c>
      <c r="D8405" s="21" t="s">
        <v>7928</v>
      </c>
      <c r="E8405" s="103">
        <v>80</v>
      </c>
      <c r="F8405" s="104">
        <v>16435</v>
      </c>
      <c r="G8405" s="92"/>
      <c r="H8405" s="92"/>
      <c r="I8405" s="73"/>
    </row>
    <row r="8406" s="77" customFormat="1" ht="21" customHeight="1" spans="1:9">
      <c r="A8406" s="73">
        <v>8403</v>
      </c>
      <c r="B8406" s="87" t="s">
        <v>6466</v>
      </c>
      <c r="C8406" s="21" t="s">
        <v>7537</v>
      </c>
      <c r="D8406" s="21" t="s">
        <v>207</v>
      </c>
      <c r="E8406" s="103">
        <v>80</v>
      </c>
      <c r="F8406" s="104">
        <v>16381</v>
      </c>
      <c r="G8406" s="92"/>
      <c r="H8406" s="92"/>
      <c r="I8406" s="73"/>
    </row>
    <row r="8407" s="77" customFormat="1" ht="21" customHeight="1" spans="1:9">
      <c r="A8407" s="73">
        <v>8404</v>
      </c>
      <c r="B8407" s="87" t="s">
        <v>6466</v>
      </c>
      <c r="C8407" s="21" t="s">
        <v>7537</v>
      </c>
      <c r="D8407" s="21" t="s">
        <v>7929</v>
      </c>
      <c r="E8407" s="103">
        <v>80</v>
      </c>
      <c r="F8407" s="104">
        <v>16435</v>
      </c>
      <c r="G8407" s="92"/>
      <c r="H8407" s="92"/>
      <c r="I8407" s="73"/>
    </row>
    <row r="8408" s="77" customFormat="1" ht="21" customHeight="1" spans="1:9">
      <c r="A8408" s="73">
        <v>8405</v>
      </c>
      <c r="B8408" s="87" t="s">
        <v>6466</v>
      </c>
      <c r="C8408" s="21" t="s">
        <v>7138</v>
      </c>
      <c r="D8408" s="21" t="s">
        <v>7930</v>
      </c>
      <c r="E8408" s="103">
        <v>80</v>
      </c>
      <c r="F8408" s="104">
        <v>16454</v>
      </c>
      <c r="G8408" s="92"/>
      <c r="H8408" s="92"/>
      <c r="I8408" s="73"/>
    </row>
    <row r="8409" s="77" customFormat="1" ht="21" customHeight="1" spans="1:9">
      <c r="A8409" s="73">
        <v>8406</v>
      </c>
      <c r="B8409" s="87" t="s">
        <v>6466</v>
      </c>
      <c r="C8409" s="21" t="s">
        <v>6759</v>
      </c>
      <c r="D8409" s="21" t="s">
        <v>7931</v>
      </c>
      <c r="E8409" s="103">
        <v>80</v>
      </c>
      <c r="F8409" s="104">
        <v>16393</v>
      </c>
      <c r="G8409" s="92"/>
      <c r="H8409" s="92"/>
      <c r="I8409" s="73"/>
    </row>
    <row r="8410" s="77" customFormat="1" ht="21" customHeight="1" spans="1:9">
      <c r="A8410" s="73">
        <v>8407</v>
      </c>
      <c r="B8410" s="87" t="s">
        <v>6466</v>
      </c>
      <c r="C8410" s="21" t="s">
        <v>6759</v>
      </c>
      <c r="D8410" s="21" t="s">
        <v>6406</v>
      </c>
      <c r="E8410" s="103">
        <v>80</v>
      </c>
      <c r="F8410" s="104">
        <v>16391</v>
      </c>
      <c r="G8410" s="92"/>
      <c r="H8410" s="92"/>
      <c r="I8410" s="73"/>
    </row>
    <row r="8411" s="77" customFormat="1" ht="21" customHeight="1" spans="1:9">
      <c r="A8411" s="73">
        <v>8408</v>
      </c>
      <c r="B8411" s="87" t="s">
        <v>6466</v>
      </c>
      <c r="C8411" s="21" t="s">
        <v>6759</v>
      </c>
      <c r="D8411" s="21" t="s">
        <v>7932</v>
      </c>
      <c r="E8411" s="103">
        <v>80</v>
      </c>
      <c r="F8411" s="104">
        <v>16215</v>
      </c>
      <c r="G8411" s="92"/>
      <c r="H8411" s="92"/>
      <c r="I8411" s="73"/>
    </row>
    <row r="8412" s="77" customFormat="1" ht="21" customHeight="1" spans="1:9">
      <c r="A8412" s="73">
        <v>8409</v>
      </c>
      <c r="B8412" s="87" t="s">
        <v>6466</v>
      </c>
      <c r="C8412" s="21" t="s">
        <v>6759</v>
      </c>
      <c r="D8412" s="21" t="s">
        <v>7933</v>
      </c>
      <c r="E8412" s="103">
        <v>80</v>
      </c>
      <c r="F8412" s="104">
        <v>16405</v>
      </c>
      <c r="G8412" s="92"/>
      <c r="H8412" s="92"/>
      <c r="I8412" s="73"/>
    </row>
    <row r="8413" s="77" customFormat="1" ht="21" customHeight="1" spans="1:9">
      <c r="A8413" s="73">
        <v>8410</v>
      </c>
      <c r="B8413" s="87" t="s">
        <v>6466</v>
      </c>
      <c r="C8413" s="21" t="s">
        <v>6563</v>
      </c>
      <c r="D8413" s="21" t="s">
        <v>7934</v>
      </c>
      <c r="E8413" s="103">
        <v>80</v>
      </c>
      <c r="F8413" s="104">
        <v>16446</v>
      </c>
      <c r="G8413" s="92"/>
      <c r="H8413" s="92"/>
      <c r="I8413" s="73"/>
    </row>
    <row r="8414" s="77" customFormat="1" ht="21" customHeight="1" spans="1:9">
      <c r="A8414" s="73">
        <v>8411</v>
      </c>
      <c r="B8414" s="87" t="s">
        <v>6466</v>
      </c>
      <c r="C8414" s="21" t="s">
        <v>7211</v>
      </c>
      <c r="D8414" s="21" t="s">
        <v>7935</v>
      </c>
      <c r="E8414" s="103">
        <v>80</v>
      </c>
      <c r="F8414" s="104">
        <v>16423</v>
      </c>
      <c r="G8414" s="92"/>
      <c r="H8414" s="92"/>
      <c r="I8414" s="73"/>
    </row>
    <row r="8415" s="77" customFormat="1" ht="21" customHeight="1" spans="1:9">
      <c r="A8415" s="73">
        <v>8412</v>
      </c>
      <c r="B8415" s="87" t="s">
        <v>6466</v>
      </c>
      <c r="C8415" s="21" t="s">
        <v>7326</v>
      </c>
      <c r="D8415" s="21" t="s">
        <v>7936</v>
      </c>
      <c r="E8415" s="103">
        <v>80</v>
      </c>
      <c r="F8415" s="104">
        <v>16412</v>
      </c>
      <c r="G8415" s="92"/>
      <c r="H8415" s="92"/>
      <c r="I8415" s="73"/>
    </row>
    <row r="8416" s="77" customFormat="1" ht="21" customHeight="1" spans="1:9">
      <c r="A8416" s="73">
        <v>8413</v>
      </c>
      <c r="B8416" s="87" t="s">
        <v>6466</v>
      </c>
      <c r="C8416" s="21" t="s">
        <v>7433</v>
      </c>
      <c r="D8416" s="21" t="s">
        <v>7937</v>
      </c>
      <c r="E8416" s="103">
        <v>80</v>
      </c>
      <c r="F8416" s="104">
        <v>16028</v>
      </c>
      <c r="G8416" s="92"/>
      <c r="H8416" s="92"/>
      <c r="I8416" s="73"/>
    </row>
    <row r="8417" s="77" customFormat="1" ht="21" customHeight="1" spans="1:9">
      <c r="A8417" s="73">
        <v>8414</v>
      </c>
      <c r="B8417" s="87" t="s">
        <v>6466</v>
      </c>
      <c r="C8417" s="21" t="s">
        <v>6467</v>
      </c>
      <c r="D8417" s="21" t="s">
        <v>7938</v>
      </c>
      <c r="E8417" s="103">
        <v>80</v>
      </c>
      <c r="F8417" s="104">
        <v>16393</v>
      </c>
      <c r="G8417" s="92"/>
      <c r="H8417" s="92"/>
      <c r="I8417" s="73"/>
    </row>
    <row r="8418" s="77" customFormat="1" ht="21" customHeight="1" spans="1:9">
      <c r="A8418" s="73">
        <v>8415</v>
      </c>
      <c r="B8418" s="87" t="s">
        <v>6466</v>
      </c>
      <c r="C8418" s="21" t="s">
        <v>6467</v>
      </c>
      <c r="D8418" s="21" t="s">
        <v>7939</v>
      </c>
      <c r="E8418" s="103">
        <v>80</v>
      </c>
      <c r="F8418" s="104">
        <v>16109</v>
      </c>
      <c r="G8418" s="92"/>
      <c r="H8418" s="92"/>
      <c r="I8418" s="73"/>
    </row>
    <row r="8419" s="77" customFormat="1" ht="21" customHeight="1" spans="1:9">
      <c r="A8419" s="73">
        <v>8416</v>
      </c>
      <c r="B8419" s="87" t="s">
        <v>6466</v>
      </c>
      <c r="C8419" s="21" t="s">
        <v>7045</v>
      </c>
      <c r="D8419" s="21" t="s">
        <v>7940</v>
      </c>
      <c r="E8419" s="103">
        <v>80</v>
      </c>
      <c r="F8419" s="104">
        <v>16381</v>
      </c>
      <c r="G8419" s="92"/>
      <c r="H8419" s="92"/>
      <c r="I8419" s="73"/>
    </row>
    <row r="8420" s="77" customFormat="1" ht="21" customHeight="1" spans="1:9">
      <c r="A8420" s="73">
        <v>8417</v>
      </c>
      <c r="B8420" s="87" t="s">
        <v>6466</v>
      </c>
      <c r="C8420" s="21" t="s">
        <v>7671</v>
      </c>
      <c r="D8420" s="21" t="s">
        <v>7941</v>
      </c>
      <c r="E8420" s="103">
        <v>80</v>
      </c>
      <c r="F8420" s="104">
        <v>16445</v>
      </c>
      <c r="G8420" s="92"/>
      <c r="H8420" s="92"/>
      <c r="I8420" s="73"/>
    </row>
    <row r="8421" s="77" customFormat="1" ht="21" customHeight="1" spans="1:9">
      <c r="A8421" s="73">
        <v>8418</v>
      </c>
      <c r="B8421" s="87" t="s">
        <v>6466</v>
      </c>
      <c r="C8421" s="77" t="s">
        <v>7433</v>
      </c>
      <c r="D8421" s="21" t="s">
        <v>7942</v>
      </c>
      <c r="E8421" s="103">
        <v>80</v>
      </c>
      <c r="F8421" s="104">
        <v>16411</v>
      </c>
      <c r="G8421" s="92"/>
      <c r="H8421" s="92"/>
      <c r="I8421" s="73"/>
    </row>
    <row r="8422" s="77" customFormat="1" ht="18" customHeight="1" spans="1:9">
      <c r="A8422" s="73">
        <v>8419</v>
      </c>
      <c r="B8422" s="87" t="s">
        <v>6466</v>
      </c>
      <c r="C8422" s="21" t="s">
        <v>7598</v>
      </c>
      <c r="D8422" s="21" t="s">
        <v>7943</v>
      </c>
      <c r="E8422" s="103">
        <v>80</v>
      </c>
      <c r="F8422" s="104">
        <v>16170</v>
      </c>
      <c r="G8422" s="92"/>
      <c r="H8422" s="92"/>
      <c r="I8422" s="73"/>
    </row>
    <row r="8423" s="77" customFormat="1" ht="18" customHeight="1" spans="1:9">
      <c r="A8423" s="73">
        <v>8420</v>
      </c>
      <c r="B8423" s="87" t="s">
        <v>6466</v>
      </c>
      <c r="C8423" s="21" t="s">
        <v>6759</v>
      </c>
      <c r="D8423" s="21" t="s">
        <v>7944</v>
      </c>
      <c r="E8423" s="103">
        <v>80</v>
      </c>
      <c r="F8423" s="104">
        <v>16493</v>
      </c>
      <c r="G8423" s="92"/>
      <c r="H8423" s="92"/>
      <c r="I8423" s="73"/>
    </row>
    <row r="8424" s="77" customFormat="1" ht="18" customHeight="1" spans="1:9">
      <c r="A8424" s="73">
        <v>8421</v>
      </c>
      <c r="B8424" s="87" t="s">
        <v>6466</v>
      </c>
      <c r="C8424" s="21" t="s">
        <v>6759</v>
      </c>
      <c r="D8424" s="21" t="s">
        <v>7945</v>
      </c>
      <c r="E8424" s="103">
        <v>80</v>
      </c>
      <c r="F8424" s="104">
        <v>15053</v>
      </c>
      <c r="G8424" s="92"/>
      <c r="H8424" s="92"/>
      <c r="I8424" s="73"/>
    </row>
    <row r="8425" s="77" customFormat="1" ht="18" customHeight="1" spans="1:9">
      <c r="A8425" s="73">
        <v>8422</v>
      </c>
      <c r="B8425" s="87" t="s">
        <v>6466</v>
      </c>
      <c r="C8425" s="21" t="s">
        <v>7433</v>
      </c>
      <c r="D8425" s="21" t="s">
        <v>7946</v>
      </c>
      <c r="E8425" s="103">
        <v>80</v>
      </c>
      <c r="F8425" s="104">
        <v>15769</v>
      </c>
      <c r="G8425" s="92"/>
      <c r="H8425" s="92"/>
      <c r="I8425" s="73"/>
    </row>
    <row r="8426" s="77" customFormat="1" ht="18" customHeight="1" spans="1:9">
      <c r="A8426" s="73">
        <v>8423</v>
      </c>
      <c r="B8426" s="87" t="s">
        <v>6466</v>
      </c>
      <c r="C8426" s="21" t="s">
        <v>7433</v>
      </c>
      <c r="D8426" s="21" t="s">
        <v>7947</v>
      </c>
      <c r="E8426" s="103">
        <v>80</v>
      </c>
      <c r="F8426" s="104">
        <v>16111</v>
      </c>
      <c r="G8426" s="92"/>
      <c r="H8426" s="92"/>
      <c r="I8426" s="73"/>
    </row>
    <row r="8427" s="77" customFormat="1" ht="18" customHeight="1" spans="1:9">
      <c r="A8427" s="73">
        <v>8424</v>
      </c>
      <c r="B8427" s="87" t="s">
        <v>6466</v>
      </c>
      <c r="C8427" s="21" t="s">
        <v>7138</v>
      </c>
      <c r="D8427" s="21" t="s">
        <v>7948</v>
      </c>
      <c r="E8427" s="103">
        <v>80</v>
      </c>
      <c r="F8427" s="104">
        <v>16029</v>
      </c>
      <c r="G8427" s="92"/>
      <c r="H8427" s="92"/>
      <c r="I8427" s="73"/>
    </row>
    <row r="8428" s="77" customFormat="1" ht="18" customHeight="1" spans="1:9">
      <c r="A8428" s="73">
        <v>8425</v>
      </c>
      <c r="B8428" s="87" t="s">
        <v>6466</v>
      </c>
      <c r="C8428" s="21" t="s">
        <v>7499</v>
      </c>
      <c r="D8428" s="21" t="s">
        <v>7949</v>
      </c>
      <c r="E8428" s="103">
        <v>80</v>
      </c>
      <c r="F8428" s="104">
        <v>16450</v>
      </c>
      <c r="G8428" s="92"/>
      <c r="H8428" s="92"/>
      <c r="I8428" s="73"/>
    </row>
    <row r="8429" s="77" customFormat="1" ht="18" customHeight="1" spans="1:9">
      <c r="A8429" s="73">
        <v>8426</v>
      </c>
      <c r="B8429" s="87" t="s">
        <v>6466</v>
      </c>
      <c r="C8429" s="21" t="s">
        <v>7499</v>
      </c>
      <c r="D8429" s="21" t="s">
        <v>5543</v>
      </c>
      <c r="E8429" s="103">
        <v>80</v>
      </c>
      <c r="F8429" s="104">
        <v>16440</v>
      </c>
      <c r="G8429" s="92"/>
      <c r="H8429" s="92"/>
      <c r="I8429" s="73"/>
    </row>
    <row r="8430" s="77" customFormat="1" ht="18" customHeight="1" spans="1:9">
      <c r="A8430" s="73">
        <v>8427</v>
      </c>
      <c r="B8430" s="87" t="s">
        <v>6466</v>
      </c>
      <c r="C8430" s="21" t="s">
        <v>7461</v>
      </c>
      <c r="D8430" s="21" t="s">
        <v>7950</v>
      </c>
      <c r="E8430" s="103">
        <v>80</v>
      </c>
      <c r="F8430" s="104">
        <v>16459</v>
      </c>
      <c r="G8430" s="92"/>
      <c r="H8430" s="92"/>
      <c r="I8430" s="73"/>
    </row>
    <row r="8431" s="77" customFormat="1" ht="18" customHeight="1" spans="1:9">
      <c r="A8431" s="73">
        <v>8428</v>
      </c>
      <c r="B8431" s="187" t="s">
        <v>6466</v>
      </c>
      <c r="C8431" s="187" t="s">
        <v>7045</v>
      </c>
      <c r="D8431" s="187" t="s">
        <v>7951</v>
      </c>
      <c r="E8431" s="103">
        <v>80</v>
      </c>
      <c r="F8431" s="104">
        <v>16471</v>
      </c>
      <c r="G8431" s="92"/>
      <c r="H8431" s="92"/>
      <c r="I8431" s="73"/>
    </row>
    <row r="8432" s="77" customFormat="1" spans="1:7">
      <c r="A8432" s="73">
        <v>8429</v>
      </c>
      <c r="B8432" s="87" t="s">
        <v>6466</v>
      </c>
      <c r="C8432" s="21" t="s">
        <v>7257</v>
      </c>
      <c r="D8432" s="21" t="s">
        <v>7952</v>
      </c>
      <c r="E8432" s="103">
        <v>80</v>
      </c>
      <c r="F8432" s="104">
        <v>16455</v>
      </c>
      <c r="G8432" s="92"/>
    </row>
    <row r="8433" s="77" customFormat="1" spans="1:7">
      <c r="A8433" s="73">
        <v>8430</v>
      </c>
      <c r="B8433" s="87" t="s">
        <v>6466</v>
      </c>
      <c r="C8433" s="21" t="s">
        <v>7911</v>
      </c>
      <c r="D8433" s="21" t="s">
        <v>7953</v>
      </c>
      <c r="E8433" s="103">
        <v>80</v>
      </c>
      <c r="F8433" s="104">
        <v>16434</v>
      </c>
      <c r="G8433" s="92"/>
    </row>
    <row r="8434" s="77" customFormat="1" spans="1:7">
      <c r="A8434" s="73">
        <v>8431</v>
      </c>
      <c r="B8434" s="87" t="s">
        <v>6466</v>
      </c>
      <c r="C8434" s="21" t="s">
        <v>7911</v>
      </c>
      <c r="D8434" s="21" t="s">
        <v>7954</v>
      </c>
      <c r="E8434" s="103">
        <v>80</v>
      </c>
      <c r="F8434" s="104">
        <v>16474</v>
      </c>
      <c r="G8434" s="92"/>
    </row>
    <row r="8435" s="77" customFormat="1" spans="1:7">
      <c r="A8435" s="73">
        <v>8432</v>
      </c>
      <c r="B8435" s="87" t="s">
        <v>6466</v>
      </c>
      <c r="C8435" s="21" t="s">
        <v>7911</v>
      </c>
      <c r="D8435" s="21" t="s">
        <v>4684</v>
      </c>
      <c r="E8435" s="103">
        <v>80</v>
      </c>
      <c r="F8435" s="104">
        <v>16388</v>
      </c>
      <c r="G8435" s="92"/>
    </row>
    <row r="8436" s="77" customFormat="1" spans="1:7">
      <c r="A8436" s="73">
        <v>8433</v>
      </c>
      <c r="B8436" s="87" t="s">
        <v>6466</v>
      </c>
      <c r="C8436" s="21" t="s">
        <v>6636</v>
      </c>
      <c r="D8436" s="21" t="s">
        <v>7955</v>
      </c>
      <c r="E8436" s="103">
        <v>80</v>
      </c>
      <c r="F8436" s="104">
        <v>15627</v>
      </c>
      <c r="G8436" s="92"/>
    </row>
    <row r="8437" s="77" customFormat="1" spans="1:7">
      <c r="A8437" s="73">
        <v>8434</v>
      </c>
      <c r="B8437" s="87" t="s">
        <v>6466</v>
      </c>
      <c r="C8437" s="21" t="s">
        <v>6636</v>
      </c>
      <c r="D8437" s="21" t="s">
        <v>7956</v>
      </c>
      <c r="E8437" s="103">
        <v>80</v>
      </c>
      <c r="F8437" s="104">
        <v>16393</v>
      </c>
      <c r="G8437" s="92"/>
    </row>
    <row r="8438" s="77" customFormat="1" spans="1:7">
      <c r="A8438" s="73">
        <v>8435</v>
      </c>
      <c r="B8438" s="87" t="s">
        <v>6466</v>
      </c>
      <c r="C8438" s="21" t="s">
        <v>6759</v>
      </c>
      <c r="D8438" s="21" t="s">
        <v>7957</v>
      </c>
      <c r="E8438" s="103">
        <v>80</v>
      </c>
      <c r="F8438" s="104">
        <v>15164</v>
      </c>
      <c r="G8438" s="92"/>
    </row>
    <row r="8439" s="77" customFormat="1" spans="1:7">
      <c r="A8439" s="73">
        <v>8436</v>
      </c>
      <c r="B8439" s="87" t="s">
        <v>6466</v>
      </c>
      <c r="C8439" s="21" t="s">
        <v>6759</v>
      </c>
      <c r="D8439" s="21" t="s">
        <v>7958</v>
      </c>
      <c r="E8439" s="103">
        <v>80</v>
      </c>
      <c r="F8439" s="104">
        <v>16498</v>
      </c>
      <c r="G8439" s="92"/>
    </row>
    <row r="8440" s="77" customFormat="1" spans="1:7">
      <c r="A8440" s="73">
        <v>8437</v>
      </c>
      <c r="B8440" s="87" t="s">
        <v>6466</v>
      </c>
      <c r="C8440" s="21" t="s">
        <v>7918</v>
      </c>
      <c r="D8440" s="21" t="s">
        <v>7959</v>
      </c>
      <c r="E8440" s="103">
        <v>80</v>
      </c>
      <c r="F8440" s="104">
        <v>16485</v>
      </c>
      <c r="G8440" s="92"/>
    </row>
    <row r="8441" s="77" customFormat="1" spans="1:7">
      <c r="A8441" s="73">
        <v>8438</v>
      </c>
      <c r="B8441" s="87" t="s">
        <v>6466</v>
      </c>
      <c r="C8441" s="21" t="s">
        <v>7918</v>
      </c>
      <c r="D8441" s="21" t="s">
        <v>7960</v>
      </c>
      <c r="E8441" s="103">
        <v>80</v>
      </c>
      <c r="F8441" s="104">
        <v>16469</v>
      </c>
      <c r="G8441" s="92"/>
    </row>
    <row r="8442" s="77" customFormat="1" spans="1:7">
      <c r="A8442" s="73">
        <v>8439</v>
      </c>
      <c r="B8442" s="87" t="s">
        <v>6466</v>
      </c>
      <c r="C8442" s="21" t="s">
        <v>7918</v>
      </c>
      <c r="D8442" s="21" t="s">
        <v>7961</v>
      </c>
      <c r="E8442" s="103">
        <v>80</v>
      </c>
      <c r="F8442" s="104">
        <v>16521</v>
      </c>
      <c r="G8442" s="92"/>
    </row>
    <row r="8443" s="77" customFormat="1" spans="1:7">
      <c r="A8443" s="73">
        <v>8440</v>
      </c>
      <c r="B8443" s="87" t="s">
        <v>6466</v>
      </c>
      <c r="C8443" s="21" t="s">
        <v>7962</v>
      </c>
      <c r="D8443" s="21" t="s">
        <v>5870</v>
      </c>
      <c r="E8443" s="103">
        <v>80</v>
      </c>
      <c r="F8443" s="104">
        <v>16364</v>
      </c>
      <c r="G8443" s="92"/>
    </row>
    <row r="8444" s="75" customFormat="1" spans="1:7">
      <c r="A8444" s="73">
        <v>8441</v>
      </c>
      <c r="B8444" s="187" t="s">
        <v>6466</v>
      </c>
      <c r="C8444" s="187" t="s">
        <v>7962</v>
      </c>
      <c r="D8444" s="187" t="s">
        <v>7963</v>
      </c>
      <c r="E8444" s="103">
        <v>80</v>
      </c>
      <c r="F8444" s="104">
        <v>16408</v>
      </c>
      <c r="G8444" s="92"/>
    </row>
    <row r="8445" s="77" customFormat="1" spans="1:7">
      <c r="A8445" s="73">
        <v>8442</v>
      </c>
      <c r="B8445" s="187" t="s">
        <v>6466</v>
      </c>
      <c r="C8445" s="187" t="s">
        <v>6965</v>
      </c>
      <c r="D8445" s="187" t="s">
        <v>7964</v>
      </c>
      <c r="E8445" s="103">
        <v>80</v>
      </c>
      <c r="F8445" s="104">
        <v>16130</v>
      </c>
      <c r="G8445" s="92"/>
    </row>
    <row r="8446" s="77" customFormat="1" spans="1:7">
      <c r="A8446" s="73">
        <v>8443</v>
      </c>
      <c r="B8446" s="187" t="s">
        <v>6466</v>
      </c>
      <c r="C8446" s="187" t="s">
        <v>7965</v>
      </c>
      <c r="D8446" s="187" t="s">
        <v>7966</v>
      </c>
      <c r="E8446" s="103">
        <v>80</v>
      </c>
      <c r="F8446" s="104">
        <v>13250</v>
      </c>
      <c r="G8446" s="92"/>
    </row>
    <row r="8447" s="75" customFormat="1" spans="1:7">
      <c r="A8447" s="73">
        <v>8444</v>
      </c>
      <c r="B8447" s="187" t="s">
        <v>6466</v>
      </c>
      <c r="C8447" s="187" t="s">
        <v>7901</v>
      </c>
      <c r="D8447" s="188" t="s">
        <v>7967</v>
      </c>
      <c r="E8447" s="103">
        <v>80</v>
      </c>
      <c r="F8447" s="104">
        <v>16523</v>
      </c>
      <c r="G8447" s="92"/>
    </row>
    <row r="8448" s="75" customFormat="1" spans="1:7">
      <c r="A8448" s="73">
        <v>8445</v>
      </c>
      <c r="B8448" s="187" t="s">
        <v>6466</v>
      </c>
      <c r="C8448" s="187" t="s">
        <v>7901</v>
      </c>
      <c r="D8448" s="187" t="s">
        <v>7968</v>
      </c>
      <c r="E8448" s="103">
        <v>80</v>
      </c>
      <c r="F8448" s="104">
        <v>16475</v>
      </c>
      <c r="G8448" s="92"/>
    </row>
    <row r="8449" s="75" customFormat="1" spans="1:7">
      <c r="A8449" s="73">
        <v>8446</v>
      </c>
      <c r="B8449" s="187" t="s">
        <v>6466</v>
      </c>
      <c r="C8449" s="187" t="s">
        <v>7901</v>
      </c>
      <c r="D8449" s="187" t="s">
        <v>7969</v>
      </c>
      <c r="E8449" s="103">
        <v>80</v>
      </c>
      <c r="F8449" s="104">
        <v>16511</v>
      </c>
      <c r="G8449" s="92"/>
    </row>
    <row r="8450" s="75" customFormat="1" spans="1:7">
      <c r="A8450" s="73">
        <v>8447</v>
      </c>
      <c r="B8450" s="187" t="s">
        <v>6466</v>
      </c>
      <c r="C8450" s="187" t="s">
        <v>6563</v>
      </c>
      <c r="D8450" s="187" t="s">
        <v>7970</v>
      </c>
      <c r="E8450" s="103">
        <v>80</v>
      </c>
      <c r="F8450" s="104">
        <v>16410</v>
      </c>
      <c r="G8450" s="92"/>
    </row>
    <row r="8451" s="75" customFormat="1" spans="1:7">
      <c r="A8451" s="73">
        <v>8448</v>
      </c>
      <c r="B8451" s="187" t="s">
        <v>6466</v>
      </c>
      <c r="C8451" s="187" t="s">
        <v>6563</v>
      </c>
      <c r="D8451" s="187" t="s">
        <v>7971</v>
      </c>
      <c r="E8451" s="103">
        <v>80</v>
      </c>
      <c r="F8451" s="104">
        <v>16447</v>
      </c>
      <c r="G8451" s="92"/>
    </row>
    <row r="8452" s="75" customFormat="1" spans="1:7">
      <c r="A8452" s="73">
        <v>8449</v>
      </c>
      <c r="B8452" s="187" t="s">
        <v>6466</v>
      </c>
      <c r="C8452" s="187" t="s">
        <v>6563</v>
      </c>
      <c r="D8452" s="187" t="s">
        <v>803</v>
      </c>
      <c r="E8452" s="103">
        <v>80</v>
      </c>
      <c r="F8452" s="104">
        <v>16443</v>
      </c>
      <c r="G8452" s="92"/>
    </row>
    <row r="8453" s="75" customFormat="1" spans="1:7">
      <c r="A8453" s="73">
        <v>8450</v>
      </c>
      <c r="B8453" s="187" t="s">
        <v>6466</v>
      </c>
      <c r="C8453" s="187" t="s">
        <v>7899</v>
      </c>
      <c r="D8453" s="187" t="s">
        <v>7972</v>
      </c>
      <c r="E8453" s="103">
        <v>80</v>
      </c>
      <c r="F8453" s="104">
        <v>16420</v>
      </c>
      <c r="G8453" s="92"/>
    </row>
    <row r="8454" s="75" customFormat="1" spans="1:7">
      <c r="A8454" s="73">
        <v>8451</v>
      </c>
      <c r="B8454" s="187" t="s">
        <v>6466</v>
      </c>
      <c r="C8454" s="187" t="s">
        <v>7899</v>
      </c>
      <c r="D8454" s="187" t="s">
        <v>7973</v>
      </c>
      <c r="E8454" s="103">
        <v>80</v>
      </c>
      <c r="F8454" s="104">
        <v>16494</v>
      </c>
      <c r="G8454" s="92"/>
    </row>
    <row r="8455" s="75" customFormat="1" spans="1:7">
      <c r="A8455" s="73">
        <v>8452</v>
      </c>
      <c r="B8455" s="187" t="s">
        <v>6466</v>
      </c>
      <c r="C8455" s="187" t="s">
        <v>7974</v>
      </c>
      <c r="D8455" s="187" t="s">
        <v>1585</v>
      </c>
      <c r="E8455" s="103">
        <v>80</v>
      </c>
      <c r="F8455" s="104">
        <v>16462</v>
      </c>
      <c r="G8455" s="92"/>
    </row>
    <row r="8456" s="75" customFormat="1" spans="1:7">
      <c r="A8456" s="73">
        <v>8453</v>
      </c>
      <c r="B8456" s="187" t="s">
        <v>6466</v>
      </c>
      <c r="C8456" s="187" t="s">
        <v>7974</v>
      </c>
      <c r="D8456" s="187" t="s">
        <v>7975</v>
      </c>
      <c r="E8456" s="103">
        <v>80</v>
      </c>
      <c r="F8456" s="104">
        <v>16446</v>
      </c>
      <c r="G8456" s="92"/>
    </row>
    <row r="8457" s="75" customFormat="1" spans="1:7">
      <c r="A8457" s="73">
        <v>8454</v>
      </c>
      <c r="B8457" s="187" t="s">
        <v>6466</v>
      </c>
      <c r="C8457" s="187" t="s">
        <v>7974</v>
      </c>
      <c r="D8457" s="187" t="s">
        <v>7976</v>
      </c>
      <c r="E8457" s="103">
        <v>80</v>
      </c>
      <c r="F8457" s="104">
        <v>16122</v>
      </c>
      <c r="G8457" s="92"/>
    </row>
    <row r="8458" s="75" customFormat="1" spans="1:7">
      <c r="A8458" s="73">
        <v>8455</v>
      </c>
      <c r="B8458" s="187" t="s">
        <v>6466</v>
      </c>
      <c r="C8458" s="187" t="s">
        <v>7977</v>
      </c>
      <c r="D8458" s="187" t="s">
        <v>7978</v>
      </c>
      <c r="E8458" s="103">
        <v>80</v>
      </c>
      <c r="F8458" s="104">
        <v>16397</v>
      </c>
      <c r="G8458" s="92"/>
    </row>
    <row r="8459" s="77" customFormat="1" spans="1:7">
      <c r="A8459" s="73">
        <v>8456</v>
      </c>
      <c r="B8459" s="187" t="s">
        <v>6466</v>
      </c>
      <c r="C8459" s="187" t="s">
        <v>7977</v>
      </c>
      <c r="D8459" s="187" t="s">
        <v>1761</v>
      </c>
      <c r="E8459" s="103">
        <v>80</v>
      </c>
      <c r="F8459" s="104">
        <v>16392</v>
      </c>
      <c r="G8459" s="92"/>
    </row>
    <row r="8460" s="77" customFormat="1" spans="1:7">
      <c r="A8460" s="73">
        <v>8457</v>
      </c>
      <c r="B8460" s="187" t="s">
        <v>6466</v>
      </c>
      <c r="C8460" s="187" t="s">
        <v>7977</v>
      </c>
      <c r="D8460" s="187" t="s">
        <v>7979</v>
      </c>
      <c r="E8460" s="103">
        <v>80</v>
      </c>
      <c r="F8460" s="104">
        <v>16472</v>
      </c>
      <c r="G8460" s="92"/>
    </row>
    <row r="8461" s="77" customFormat="1" spans="1:7">
      <c r="A8461" s="73">
        <v>8458</v>
      </c>
      <c r="B8461" s="187" t="s">
        <v>6466</v>
      </c>
      <c r="C8461" s="187" t="s">
        <v>7977</v>
      </c>
      <c r="D8461" s="187" t="s">
        <v>7980</v>
      </c>
      <c r="E8461" s="103">
        <v>80</v>
      </c>
      <c r="F8461" s="104">
        <v>16492</v>
      </c>
      <c r="G8461" s="92"/>
    </row>
    <row r="8462" s="77" customFormat="1" spans="1:7">
      <c r="A8462" s="73">
        <v>8459</v>
      </c>
      <c r="B8462" s="187" t="s">
        <v>6466</v>
      </c>
      <c r="C8462" s="187" t="s">
        <v>6467</v>
      </c>
      <c r="D8462" s="187" t="s">
        <v>7981</v>
      </c>
      <c r="E8462" s="103">
        <v>80</v>
      </c>
      <c r="F8462" s="104">
        <v>16481</v>
      </c>
      <c r="G8462" s="92"/>
    </row>
    <row r="8463" s="77" customFormat="1" ht="16" customHeight="1" spans="1:7">
      <c r="A8463" s="73">
        <v>8460</v>
      </c>
      <c r="B8463" s="187" t="s">
        <v>6466</v>
      </c>
      <c r="C8463" s="187" t="s">
        <v>6467</v>
      </c>
      <c r="D8463" s="187" t="s">
        <v>7982</v>
      </c>
      <c r="E8463" s="103">
        <v>80</v>
      </c>
      <c r="F8463" s="104">
        <v>16339</v>
      </c>
      <c r="G8463" s="92"/>
    </row>
    <row r="8464" s="77" customFormat="1" spans="1:7">
      <c r="A8464" s="73">
        <v>8461</v>
      </c>
      <c r="B8464" s="187" t="s">
        <v>6466</v>
      </c>
      <c r="C8464" s="187" t="s">
        <v>7983</v>
      </c>
      <c r="D8464" s="187" t="s">
        <v>7984</v>
      </c>
      <c r="E8464" s="103">
        <v>80</v>
      </c>
      <c r="F8464" s="104">
        <v>16449</v>
      </c>
      <c r="G8464" s="92"/>
    </row>
    <row r="8465" s="77" customFormat="1" spans="1:7">
      <c r="A8465" s="73">
        <v>8462</v>
      </c>
      <c r="B8465" s="187" t="s">
        <v>6466</v>
      </c>
      <c r="C8465" s="187" t="s">
        <v>7985</v>
      </c>
      <c r="D8465" s="187" t="s">
        <v>7986</v>
      </c>
      <c r="E8465" s="103">
        <v>80</v>
      </c>
      <c r="F8465" s="104">
        <v>16478</v>
      </c>
      <c r="G8465" s="92"/>
    </row>
    <row r="8466" s="77" customFormat="1" spans="1:7">
      <c r="A8466" s="73">
        <v>8463</v>
      </c>
      <c r="B8466" s="187" t="s">
        <v>6466</v>
      </c>
      <c r="C8466" s="187" t="s">
        <v>7987</v>
      </c>
      <c r="D8466" s="187" t="s">
        <v>7988</v>
      </c>
      <c r="E8466" s="103">
        <v>80</v>
      </c>
      <c r="F8466" s="104">
        <v>16454</v>
      </c>
      <c r="G8466" s="92"/>
    </row>
    <row r="8467" s="77" customFormat="1" spans="1:7">
      <c r="A8467" s="73">
        <v>8464</v>
      </c>
      <c r="B8467" s="187" t="s">
        <v>6466</v>
      </c>
      <c r="C8467" s="187" t="s">
        <v>7989</v>
      </c>
      <c r="D8467" s="187" t="s">
        <v>7990</v>
      </c>
      <c r="E8467" s="103">
        <v>80</v>
      </c>
      <c r="F8467" s="104">
        <v>16454</v>
      </c>
      <c r="G8467" s="92"/>
    </row>
    <row r="8468" s="77" customFormat="1" spans="1:7">
      <c r="A8468" s="73">
        <v>8465</v>
      </c>
      <c r="B8468" s="187" t="s">
        <v>6466</v>
      </c>
      <c r="C8468" s="187" t="s">
        <v>7991</v>
      </c>
      <c r="D8468" s="187" t="s">
        <v>3834</v>
      </c>
      <c r="E8468" s="103">
        <v>80</v>
      </c>
      <c r="F8468" s="104">
        <v>16491</v>
      </c>
      <c r="G8468" s="92"/>
    </row>
    <row r="8469" s="77" customFormat="1" spans="1:7">
      <c r="A8469" s="73">
        <v>8466</v>
      </c>
      <c r="B8469" s="187" t="s">
        <v>6466</v>
      </c>
      <c r="C8469" s="187" t="s">
        <v>7992</v>
      </c>
      <c r="D8469" s="187" t="s">
        <v>7993</v>
      </c>
      <c r="E8469" s="103">
        <v>80</v>
      </c>
      <c r="F8469" s="104">
        <v>16483</v>
      </c>
      <c r="G8469" s="92"/>
    </row>
    <row r="8470" s="77" customFormat="1" ht="20" customHeight="1" spans="1:6">
      <c r="A8470" s="73">
        <v>8467</v>
      </c>
      <c r="B8470" s="87" t="s">
        <v>6466</v>
      </c>
      <c r="C8470" s="21" t="s">
        <v>7368</v>
      </c>
      <c r="D8470" s="108" t="s">
        <v>7994</v>
      </c>
      <c r="E8470" s="103">
        <v>80</v>
      </c>
      <c r="F8470" s="104">
        <v>16519</v>
      </c>
    </row>
    <row r="8471" s="77" customFormat="1" ht="20" customHeight="1" spans="1:6">
      <c r="A8471" s="73">
        <v>8468</v>
      </c>
      <c r="B8471" s="87" t="s">
        <v>6466</v>
      </c>
      <c r="C8471" s="83" t="s">
        <v>6759</v>
      </c>
      <c r="D8471" s="83" t="s">
        <v>7995</v>
      </c>
      <c r="E8471" s="103">
        <v>80</v>
      </c>
      <c r="F8471" s="104">
        <v>16455</v>
      </c>
    </row>
    <row r="8472" s="77" customFormat="1" ht="20" customHeight="1" spans="1:6">
      <c r="A8472" s="73">
        <v>8469</v>
      </c>
      <c r="B8472" s="87" t="s">
        <v>6466</v>
      </c>
      <c r="C8472" s="83" t="s">
        <v>6759</v>
      </c>
      <c r="D8472" s="83" t="s">
        <v>7226</v>
      </c>
      <c r="E8472" s="103">
        <v>80</v>
      </c>
      <c r="F8472" s="104">
        <v>14896</v>
      </c>
    </row>
    <row r="8473" s="77" customFormat="1" ht="20" customHeight="1" spans="1:6">
      <c r="A8473" s="73">
        <v>8470</v>
      </c>
      <c r="B8473" s="87" t="s">
        <v>6466</v>
      </c>
      <c r="C8473" s="83" t="s">
        <v>6759</v>
      </c>
      <c r="D8473" s="83" t="s">
        <v>7996</v>
      </c>
      <c r="E8473" s="103">
        <v>80</v>
      </c>
      <c r="F8473" s="104">
        <v>16326</v>
      </c>
    </row>
    <row r="8474" s="77" customFormat="1" ht="20" customHeight="1" spans="1:6">
      <c r="A8474" s="73">
        <v>8471</v>
      </c>
      <c r="B8474" s="87" t="s">
        <v>6466</v>
      </c>
      <c r="C8474" s="83" t="s">
        <v>6759</v>
      </c>
      <c r="D8474" s="83" t="s">
        <v>7997</v>
      </c>
      <c r="E8474" s="103">
        <v>80</v>
      </c>
      <c r="F8474" s="104">
        <v>15024</v>
      </c>
    </row>
    <row r="8475" s="77" customFormat="1" ht="20" customHeight="1" spans="1:6">
      <c r="A8475" s="73">
        <v>8472</v>
      </c>
      <c r="B8475" s="187" t="s">
        <v>6466</v>
      </c>
      <c r="C8475" s="187" t="s">
        <v>6467</v>
      </c>
      <c r="D8475" s="187" t="s">
        <v>7998</v>
      </c>
      <c r="E8475" s="103">
        <v>80</v>
      </c>
      <c r="F8475" s="104">
        <v>16056</v>
      </c>
    </row>
    <row r="8476" s="77" customFormat="1" ht="20" customHeight="1" spans="1:6">
      <c r="A8476" s="73">
        <v>8473</v>
      </c>
      <c r="B8476" s="187" t="s">
        <v>6466</v>
      </c>
      <c r="C8476" s="187" t="s">
        <v>6467</v>
      </c>
      <c r="D8476" s="187" t="s">
        <v>7999</v>
      </c>
      <c r="E8476" s="103">
        <v>80</v>
      </c>
      <c r="F8476" s="104">
        <v>16305</v>
      </c>
    </row>
    <row r="8477" s="77" customFormat="1" ht="20" customHeight="1" spans="1:6">
      <c r="A8477" s="73">
        <v>8474</v>
      </c>
      <c r="B8477" s="187" t="s">
        <v>6466</v>
      </c>
      <c r="C8477" s="187" t="s">
        <v>6563</v>
      </c>
      <c r="D8477" s="187" t="s">
        <v>8000</v>
      </c>
      <c r="E8477" s="103">
        <v>80</v>
      </c>
      <c r="F8477" s="104">
        <v>16396</v>
      </c>
    </row>
    <row r="8478" s="77" customFormat="1" ht="20" customHeight="1" spans="1:6">
      <c r="A8478" s="73">
        <v>8475</v>
      </c>
      <c r="B8478" s="87" t="s">
        <v>6466</v>
      </c>
      <c r="C8478" s="21" t="s">
        <v>7027</v>
      </c>
      <c r="D8478" s="21" t="s">
        <v>8001</v>
      </c>
      <c r="E8478" s="103">
        <v>80</v>
      </c>
      <c r="F8478" s="104">
        <v>16516</v>
      </c>
    </row>
    <row r="8479" s="77" customFormat="1" ht="20" customHeight="1" spans="1:6">
      <c r="A8479" s="73">
        <v>8476</v>
      </c>
      <c r="B8479" s="87" t="s">
        <v>6466</v>
      </c>
      <c r="C8479" s="21" t="s">
        <v>7165</v>
      </c>
      <c r="D8479" s="21" t="s">
        <v>8002</v>
      </c>
      <c r="E8479" s="103">
        <v>80</v>
      </c>
      <c r="F8479" s="104">
        <v>16519</v>
      </c>
    </row>
    <row r="8480" s="77" customFormat="1" ht="20" customHeight="1" spans="1:6">
      <c r="A8480" s="73">
        <v>8477</v>
      </c>
      <c r="B8480" s="87" t="s">
        <v>6466</v>
      </c>
      <c r="C8480" s="21" t="s">
        <v>7138</v>
      </c>
      <c r="D8480" s="21" t="s">
        <v>1037</v>
      </c>
      <c r="E8480" s="103">
        <v>80</v>
      </c>
      <c r="F8480" s="104">
        <v>16459</v>
      </c>
    </row>
    <row r="8481" s="77" customFormat="1" ht="20" customHeight="1" spans="1:6">
      <c r="A8481" s="73">
        <v>8478</v>
      </c>
      <c r="B8481" s="187" t="s">
        <v>6466</v>
      </c>
      <c r="C8481" s="187" t="s">
        <v>7138</v>
      </c>
      <c r="D8481" s="187" t="s">
        <v>6704</v>
      </c>
      <c r="E8481" s="103">
        <v>80</v>
      </c>
      <c r="F8481" s="104">
        <v>16511</v>
      </c>
    </row>
    <row r="8482" s="75" customFormat="1" ht="20" customHeight="1" spans="1:6">
      <c r="A8482" s="73">
        <v>8479</v>
      </c>
      <c r="B8482" s="87" t="s">
        <v>6466</v>
      </c>
      <c r="C8482" s="77" t="s">
        <v>6926</v>
      </c>
      <c r="D8482" s="108" t="s">
        <v>8003</v>
      </c>
      <c r="E8482" s="103">
        <v>80</v>
      </c>
      <c r="F8482" s="104">
        <v>16026</v>
      </c>
    </row>
    <row r="8483" s="75" customFormat="1" ht="20" customHeight="1" spans="1:6">
      <c r="A8483" s="73">
        <v>8480</v>
      </c>
      <c r="B8483" s="87" t="s">
        <v>6466</v>
      </c>
      <c r="C8483" s="77" t="s">
        <v>6630</v>
      </c>
      <c r="D8483" s="108" t="s">
        <v>8004</v>
      </c>
      <c r="E8483" s="103">
        <v>80</v>
      </c>
      <c r="F8483" s="104">
        <v>16499</v>
      </c>
    </row>
    <row r="8484" s="75" customFormat="1" ht="20" customHeight="1" spans="1:6">
      <c r="A8484" s="73">
        <v>8481</v>
      </c>
      <c r="B8484" s="187" t="s">
        <v>6466</v>
      </c>
      <c r="C8484" s="187" t="s">
        <v>7064</v>
      </c>
      <c r="D8484" s="187" t="s">
        <v>8005</v>
      </c>
      <c r="E8484" s="103">
        <v>80</v>
      </c>
      <c r="F8484" s="104">
        <v>16488</v>
      </c>
    </row>
    <row r="8485" s="77" customFormat="1" ht="20" customHeight="1" spans="1:6">
      <c r="A8485" s="73">
        <v>8482</v>
      </c>
      <c r="B8485" s="87" t="s">
        <v>6466</v>
      </c>
      <c r="C8485" s="87" t="s">
        <v>6467</v>
      </c>
      <c r="D8485" s="76" t="s">
        <v>5245</v>
      </c>
      <c r="E8485" s="103">
        <v>80</v>
      </c>
      <c r="F8485" s="104">
        <v>15379</v>
      </c>
    </row>
    <row r="8486" s="73" customFormat="1" ht="20" customHeight="1" spans="1:8">
      <c r="A8486" s="73">
        <v>8483</v>
      </c>
      <c r="B8486" s="73" t="s">
        <v>8006</v>
      </c>
      <c r="C8486" s="73" t="s">
        <v>8007</v>
      </c>
      <c r="D8486" s="73" t="s">
        <v>8008</v>
      </c>
      <c r="E8486" s="103">
        <v>80</v>
      </c>
      <c r="F8486" s="104">
        <v>15225</v>
      </c>
      <c r="G8486" s="92"/>
      <c r="H8486" s="92"/>
    </row>
    <row r="8487" s="73" customFormat="1" ht="20" customHeight="1" spans="1:8">
      <c r="A8487" s="73">
        <v>8484</v>
      </c>
      <c r="B8487" s="73" t="s">
        <v>8006</v>
      </c>
      <c r="C8487" s="73" t="s">
        <v>8007</v>
      </c>
      <c r="D8487" s="73" t="s">
        <v>8009</v>
      </c>
      <c r="E8487" s="103">
        <v>80</v>
      </c>
      <c r="F8487" s="104">
        <v>15240</v>
      </c>
      <c r="G8487" s="92"/>
      <c r="H8487" s="92"/>
    </row>
    <row r="8488" s="73" customFormat="1" ht="20" customHeight="1" spans="1:8">
      <c r="A8488" s="73">
        <v>8485</v>
      </c>
      <c r="B8488" s="73" t="s">
        <v>8006</v>
      </c>
      <c r="C8488" s="73" t="s">
        <v>8007</v>
      </c>
      <c r="D8488" s="73" t="s">
        <v>8010</v>
      </c>
      <c r="E8488" s="103">
        <v>80</v>
      </c>
      <c r="F8488" s="104">
        <v>14313</v>
      </c>
      <c r="G8488" s="92"/>
      <c r="H8488" s="92"/>
    </row>
    <row r="8489" s="73" customFormat="1" ht="20" customHeight="1" spans="1:8">
      <c r="A8489" s="73">
        <v>8486</v>
      </c>
      <c r="B8489" s="73" t="s">
        <v>8006</v>
      </c>
      <c r="C8489" s="73" t="s">
        <v>8007</v>
      </c>
      <c r="D8489" s="73" t="s">
        <v>8011</v>
      </c>
      <c r="E8489" s="103">
        <v>80</v>
      </c>
      <c r="F8489" s="104">
        <v>14947</v>
      </c>
      <c r="G8489" s="92"/>
      <c r="H8489" s="92"/>
    </row>
    <row r="8490" s="73" customFormat="1" ht="20" customHeight="1" spans="1:8">
      <c r="A8490" s="73">
        <v>8487</v>
      </c>
      <c r="B8490" s="73" t="s">
        <v>8006</v>
      </c>
      <c r="C8490" s="73" t="s">
        <v>8007</v>
      </c>
      <c r="D8490" s="73" t="s">
        <v>8012</v>
      </c>
      <c r="E8490" s="103">
        <v>80</v>
      </c>
      <c r="F8490" s="104">
        <v>14980</v>
      </c>
      <c r="G8490" s="92"/>
      <c r="H8490" s="92"/>
    </row>
    <row r="8491" s="73" customFormat="1" ht="20" customHeight="1" spans="1:8">
      <c r="A8491" s="73">
        <v>8488</v>
      </c>
      <c r="B8491" s="73" t="s">
        <v>8006</v>
      </c>
      <c r="C8491" s="73" t="s">
        <v>8007</v>
      </c>
      <c r="D8491" s="73" t="s">
        <v>8013</v>
      </c>
      <c r="E8491" s="103">
        <v>80</v>
      </c>
      <c r="F8491" s="104">
        <v>14932</v>
      </c>
      <c r="G8491" s="92"/>
      <c r="H8491" s="92"/>
    </row>
    <row r="8492" s="73" customFormat="1" ht="20" customHeight="1" spans="1:8">
      <c r="A8492" s="73">
        <v>8489</v>
      </c>
      <c r="B8492" s="73" t="s">
        <v>8006</v>
      </c>
      <c r="C8492" s="73" t="s">
        <v>8007</v>
      </c>
      <c r="D8492" s="73" t="s">
        <v>8014</v>
      </c>
      <c r="E8492" s="103">
        <v>80</v>
      </c>
      <c r="F8492" s="104">
        <v>14620</v>
      </c>
      <c r="G8492" s="92"/>
      <c r="H8492" s="92"/>
    </row>
    <row r="8493" s="73" customFormat="1" ht="20" customHeight="1" spans="1:8">
      <c r="A8493" s="73">
        <v>8490</v>
      </c>
      <c r="B8493" s="73" t="s">
        <v>8006</v>
      </c>
      <c r="C8493" s="73" t="s">
        <v>8007</v>
      </c>
      <c r="D8493" s="73" t="s">
        <v>8015</v>
      </c>
      <c r="E8493" s="103">
        <v>80</v>
      </c>
      <c r="F8493" s="104">
        <v>14861</v>
      </c>
      <c r="G8493" s="92"/>
      <c r="H8493" s="92"/>
    </row>
    <row r="8494" s="73" customFormat="1" ht="20" customHeight="1" spans="1:8">
      <c r="A8494" s="73">
        <v>8491</v>
      </c>
      <c r="B8494" s="73" t="s">
        <v>8006</v>
      </c>
      <c r="C8494" s="73" t="s">
        <v>8007</v>
      </c>
      <c r="D8494" s="73" t="s">
        <v>8016</v>
      </c>
      <c r="E8494" s="103">
        <v>80</v>
      </c>
      <c r="F8494" s="104">
        <v>14480</v>
      </c>
      <c r="G8494" s="92"/>
      <c r="H8494" s="92"/>
    </row>
    <row r="8495" s="73" customFormat="1" ht="20" customHeight="1" spans="1:8">
      <c r="A8495" s="73">
        <v>8492</v>
      </c>
      <c r="B8495" s="73" t="s">
        <v>8006</v>
      </c>
      <c r="C8495" s="73" t="s">
        <v>8007</v>
      </c>
      <c r="D8495" s="73" t="s">
        <v>8017</v>
      </c>
      <c r="E8495" s="103">
        <v>80</v>
      </c>
      <c r="F8495" s="104">
        <v>13071</v>
      </c>
      <c r="G8495" s="92"/>
      <c r="H8495" s="92"/>
    </row>
    <row r="8496" s="73" customFormat="1" ht="20" customHeight="1" spans="1:8">
      <c r="A8496" s="73">
        <v>8493</v>
      </c>
      <c r="B8496" s="73" t="s">
        <v>8006</v>
      </c>
      <c r="C8496" s="73" t="s">
        <v>8007</v>
      </c>
      <c r="D8496" s="73" t="s">
        <v>6154</v>
      </c>
      <c r="E8496" s="103">
        <v>80</v>
      </c>
      <c r="F8496" s="104">
        <v>14338</v>
      </c>
      <c r="G8496" s="92"/>
      <c r="H8496" s="92"/>
    </row>
    <row r="8497" s="73" customFormat="1" ht="20" customHeight="1" spans="1:8">
      <c r="A8497" s="73">
        <v>8494</v>
      </c>
      <c r="B8497" s="73" t="s">
        <v>8006</v>
      </c>
      <c r="C8497" s="73" t="s">
        <v>8007</v>
      </c>
      <c r="D8497" s="73" t="s">
        <v>8018</v>
      </c>
      <c r="E8497" s="103">
        <v>80</v>
      </c>
      <c r="F8497" s="104">
        <v>14654</v>
      </c>
      <c r="G8497" s="92"/>
      <c r="H8497" s="92"/>
    </row>
    <row r="8498" s="73" customFormat="1" ht="20" customHeight="1" spans="1:8">
      <c r="A8498" s="73">
        <v>8495</v>
      </c>
      <c r="B8498" s="73" t="s">
        <v>8006</v>
      </c>
      <c r="C8498" s="73" t="s">
        <v>8007</v>
      </c>
      <c r="D8498" s="73" t="s">
        <v>8019</v>
      </c>
      <c r="E8498" s="103">
        <v>80</v>
      </c>
      <c r="F8498" s="104">
        <v>14527</v>
      </c>
      <c r="G8498" s="92"/>
      <c r="H8498" s="92"/>
    </row>
    <row r="8499" s="73" customFormat="1" ht="20" customHeight="1" spans="1:8">
      <c r="A8499" s="73">
        <v>8496</v>
      </c>
      <c r="B8499" s="73" t="s">
        <v>8006</v>
      </c>
      <c r="C8499" s="73" t="s">
        <v>8007</v>
      </c>
      <c r="D8499" s="73" t="s">
        <v>8020</v>
      </c>
      <c r="E8499" s="103">
        <v>80</v>
      </c>
      <c r="F8499" s="104">
        <v>14685</v>
      </c>
      <c r="G8499" s="92"/>
      <c r="H8499" s="92"/>
    </row>
    <row r="8500" s="73" customFormat="1" ht="20" customHeight="1" spans="1:8">
      <c r="A8500" s="73">
        <v>8497</v>
      </c>
      <c r="B8500" s="73" t="s">
        <v>8006</v>
      </c>
      <c r="C8500" s="73" t="s">
        <v>8007</v>
      </c>
      <c r="D8500" s="73" t="s">
        <v>8021</v>
      </c>
      <c r="E8500" s="103">
        <v>80</v>
      </c>
      <c r="F8500" s="104">
        <v>14746</v>
      </c>
      <c r="G8500" s="92"/>
      <c r="H8500" s="92"/>
    </row>
    <row r="8501" s="73" customFormat="1" ht="20" customHeight="1" spans="1:8">
      <c r="A8501" s="73">
        <v>8498</v>
      </c>
      <c r="B8501" s="73" t="s">
        <v>8006</v>
      </c>
      <c r="C8501" s="73" t="s">
        <v>8007</v>
      </c>
      <c r="D8501" s="73" t="s">
        <v>8022</v>
      </c>
      <c r="E8501" s="103">
        <v>80</v>
      </c>
      <c r="F8501" s="104">
        <v>14706</v>
      </c>
      <c r="G8501" s="92"/>
      <c r="H8501" s="92"/>
    </row>
    <row r="8502" s="73" customFormat="1" ht="20" customHeight="1" spans="1:8">
      <c r="A8502" s="73">
        <v>8499</v>
      </c>
      <c r="B8502" s="73" t="s">
        <v>8006</v>
      </c>
      <c r="C8502" s="73" t="s">
        <v>8007</v>
      </c>
      <c r="D8502" s="73" t="s">
        <v>8023</v>
      </c>
      <c r="E8502" s="103">
        <v>80</v>
      </c>
      <c r="F8502" s="104">
        <v>13058</v>
      </c>
      <c r="G8502" s="92"/>
      <c r="H8502" s="92"/>
    </row>
    <row r="8503" s="73" customFormat="1" ht="20" customHeight="1" spans="1:8">
      <c r="A8503" s="73">
        <v>8500</v>
      </c>
      <c r="B8503" s="73" t="s">
        <v>8006</v>
      </c>
      <c r="C8503" s="73" t="s">
        <v>8007</v>
      </c>
      <c r="D8503" s="73" t="s">
        <v>8024</v>
      </c>
      <c r="E8503" s="103">
        <v>80</v>
      </c>
      <c r="F8503" s="104">
        <v>13276</v>
      </c>
      <c r="G8503" s="92"/>
      <c r="H8503" s="92"/>
    </row>
    <row r="8504" s="73" customFormat="1" ht="20" customHeight="1" spans="1:8">
      <c r="A8504" s="73">
        <v>8501</v>
      </c>
      <c r="B8504" s="73" t="s">
        <v>8006</v>
      </c>
      <c r="C8504" s="73" t="s">
        <v>8007</v>
      </c>
      <c r="D8504" s="73" t="s">
        <v>6136</v>
      </c>
      <c r="E8504" s="103">
        <v>80</v>
      </c>
      <c r="F8504" s="104">
        <v>13276</v>
      </c>
      <c r="G8504" s="92"/>
      <c r="H8504" s="92"/>
    </row>
    <row r="8505" s="73" customFormat="1" ht="20" customHeight="1" spans="1:8">
      <c r="A8505" s="73">
        <v>8502</v>
      </c>
      <c r="B8505" s="73" t="s">
        <v>8006</v>
      </c>
      <c r="C8505" s="73" t="s">
        <v>8007</v>
      </c>
      <c r="D8505" s="73" t="s">
        <v>811</v>
      </c>
      <c r="E8505" s="103">
        <v>80</v>
      </c>
      <c r="F8505" s="104">
        <v>14191</v>
      </c>
      <c r="G8505" s="92"/>
      <c r="H8505" s="92"/>
    </row>
    <row r="8506" s="73" customFormat="1" ht="20" customHeight="1" spans="1:8">
      <c r="A8506" s="73">
        <v>8503</v>
      </c>
      <c r="B8506" s="73" t="s">
        <v>8006</v>
      </c>
      <c r="C8506" s="73" t="s">
        <v>8007</v>
      </c>
      <c r="D8506" s="73" t="s">
        <v>8025</v>
      </c>
      <c r="E8506" s="103">
        <v>80</v>
      </c>
      <c r="F8506" s="104">
        <v>13126</v>
      </c>
      <c r="G8506" s="92"/>
      <c r="H8506" s="92"/>
    </row>
    <row r="8507" s="73" customFormat="1" ht="20" customHeight="1" spans="1:8">
      <c r="A8507" s="73">
        <v>8504</v>
      </c>
      <c r="B8507" s="73" t="s">
        <v>8006</v>
      </c>
      <c r="C8507" s="73" t="s">
        <v>8007</v>
      </c>
      <c r="D8507" s="73" t="s">
        <v>6217</v>
      </c>
      <c r="E8507" s="103">
        <v>80</v>
      </c>
      <c r="F8507" s="104">
        <v>14483</v>
      </c>
      <c r="G8507" s="92"/>
      <c r="H8507" s="92"/>
    </row>
    <row r="8508" s="73" customFormat="1" ht="20" customHeight="1" spans="1:8">
      <c r="A8508" s="73">
        <v>8505</v>
      </c>
      <c r="B8508" s="73" t="s">
        <v>8006</v>
      </c>
      <c r="C8508" s="73" t="s">
        <v>8007</v>
      </c>
      <c r="D8508" s="73" t="s">
        <v>8026</v>
      </c>
      <c r="E8508" s="103">
        <v>80</v>
      </c>
      <c r="F8508" s="104">
        <v>14504</v>
      </c>
      <c r="G8508" s="92"/>
      <c r="H8508" s="92"/>
    </row>
    <row r="8509" s="73" customFormat="1" ht="20" customHeight="1" spans="1:8">
      <c r="A8509" s="73">
        <v>8506</v>
      </c>
      <c r="B8509" s="73" t="s">
        <v>8006</v>
      </c>
      <c r="C8509" s="73" t="s">
        <v>8007</v>
      </c>
      <c r="D8509" s="73" t="s">
        <v>8027</v>
      </c>
      <c r="E8509" s="103">
        <v>80</v>
      </c>
      <c r="F8509" s="104">
        <v>14414</v>
      </c>
      <c r="G8509" s="92"/>
      <c r="H8509" s="92"/>
    </row>
    <row r="8510" s="73" customFormat="1" ht="20" customHeight="1" spans="1:8">
      <c r="A8510" s="73">
        <v>8507</v>
      </c>
      <c r="B8510" s="73" t="s">
        <v>8006</v>
      </c>
      <c r="C8510" s="73" t="s">
        <v>8007</v>
      </c>
      <c r="D8510" s="73" t="s">
        <v>8028</v>
      </c>
      <c r="E8510" s="103">
        <v>80</v>
      </c>
      <c r="F8510" s="104">
        <v>13026</v>
      </c>
      <c r="G8510" s="92"/>
      <c r="H8510" s="92"/>
    </row>
    <row r="8511" s="73" customFormat="1" ht="20" customHeight="1" spans="1:8">
      <c r="A8511" s="73">
        <v>8508</v>
      </c>
      <c r="B8511" s="73" t="s">
        <v>8006</v>
      </c>
      <c r="C8511" s="73" t="s">
        <v>8007</v>
      </c>
      <c r="D8511" s="73" t="s">
        <v>8029</v>
      </c>
      <c r="E8511" s="103">
        <v>80</v>
      </c>
      <c r="F8511" s="104">
        <v>13642</v>
      </c>
      <c r="G8511" s="92"/>
      <c r="H8511" s="92"/>
    </row>
    <row r="8512" s="73" customFormat="1" ht="20" customHeight="1" spans="1:8">
      <c r="A8512" s="73">
        <v>8509</v>
      </c>
      <c r="B8512" s="73" t="s">
        <v>8006</v>
      </c>
      <c r="C8512" s="73" t="s">
        <v>8007</v>
      </c>
      <c r="D8512" s="73" t="s">
        <v>8030</v>
      </c>
      <c r="E8512" s="103">
        <v>80</v>
      </c>
      <c r="F8512" s="104">
        <v>13637</v>
      </c>
      <c r="G8512" s="92"/>
      <c r="H8512" s="92"/>
    </row>
    <row r="8513" s="73" customFormat="1" ht="20" customHeight="1" spans="1:8">
      <c r="A8513" s="73">
        <v>8510</v>
      </c>
      <c r="B8513" s="73" t="s">
        <v>8006</v>
      </c>
      <c r="C8513" s="73" t="s">
        <v>8007</v>
      </c>
      <c r="D8513" s="73" t="s">
        <v>8031</v>
      </c>
      <c r="E8513" s="103">
        <v>80</v>
      </c>
      <c r="F8513" s="104">
        <v>13412</v>
      </c>
      <c r="G8513" s="92"/>
      <c r="H8513" s="92"/>
    </row>
    <row r="8514" s="73" customFormat="1" ht="20" customHeight="1" spans="1:8">
      <c r="A8514" s="73">
        <v>8511</v>
      </c>
      <c r="B8514" s="73" t="s">
        <v>8006</v>
      </c>
      <c r="C8514" s="73" t="s">
        <v>8007</v>
      </c>
      <c r="D8514" s="73" t="s">
        <v>8032</v>
      </c>
      <c r="E8514" s="103">
        <v>80</v>
      </c>
      <c r="F8514" s="104">
        <v>13582</v>
      </c>
      <c r="G8514" s="92"/>
      <c r="H8514" s="92"/>
    </row>
    <row r="8515" s="73" customFormat="1" ht="20" customHeight="1" spans="1:8">
      <c r="A8515" s="73">
        <v>8512</v>
      </c>
      <c r="B8515" s="73" t="s">
        <v>8006</v>
      </c>
      <c r="C8515" s="73" t="s">
        <v>8007</v>
      </c>
      <c r="D8515" s="73" t="s">
        <v>8033</v>
      </c>
      <c r="E8515" s="103">
        <v>80</v>
      </c>
      <c r="F8515" s="104">
        <v>13793</v>
      </c>
      <c r="G8515" s="92"/>
      <c r="H8515" s="92"/>
    </row>
    <row r="8516" s="73" customFormat="1" ht="20" customHeight="1" spans="1:8">
      <c r="A8516" s="73">
        <v>8513</v>
      </c>
      <c r="B8516" s="73" t="s">
        <v>8006</v>
      </c>
      <c r="C8516" s="73" t="s">
        <v>8007</v>
      </c>
      <c r="D8516" s="73" t="s">
        <v>8034</v>
      </c>
      <c r="E8516" s="103">
        <v>80</v>
      </c>
      <c r="F8516" s="104">
        <v>13808</v>
      </c>
      <c r="G8516" s="92"/>
      <c r="H8516" s="92"/>
    </row>
    <row r="8517" s="73" customFormat="1" ht="20" customHeight="1" spans="1:8">
      <c r="A8517" s="73">
        <v>8514</v>
      </c>
      <c r="B8517" s="73" t="s">
        <v>8006</v>
      </c>
      <c r="C8517" s="73" t="s">
        <v>8007</v>
      </c>
      <c r="D8517" s="73" t="s">
        <v>8035</v>
      </c>
      <c r="E8517" s="103">
        <v>80</v>
      </c>
      <c r="F8517" s="104">
        <v>13857</v>
      </c>
      <c r="G8517" s="92"/>
      <c r="H8517" s="92"/>
    </row>
    <row r="8518" s="73" customFormat="1" ht="20" customHeight="1" spans="1:8">
      <c r="A8518" s="73">
        <v>8515</v>
      </c>
      <c r="B8518" s="73" t="s">
        <v>8006</v>
      </c>
      <c r="C8518" s="73" t="s">
        <v>8007</v>
      </c>
      <c r="D8518" s="73" t="s">
        <v>8036</v>
      </c>
      <c r="E8518" s="103">
        <v>80</v>
      </c>
      <c r="F8518" s="104">
        <v>13742</v>
      </c>
      <c r="G8518" s="92"/>
      <c r="H8518" s="92"/>
    </row>
    <row r="8519" s="73" customFormat="1" ht="20" customHeight="1" spans="1:8">
      <c r="A8519" s="73">
        <v>8516</v>
      </c>
      <c r="B8519" s="73" t="s">
        <v>8006</v>
      </c>
      <c r="C8519" s="73" t="s">
        <v>8007</v>
      </c>
      <c r="D8519" s="73" t="s">
        <v>8037</v>
      </c>
      <c r="E8519" s="103">
        <v>80</v>
      </c>
      <c r="F8519" s="104">
        <v>13782</v>
      </c>
      <c r="G8519" s="92"/>
      <c r="H8519" s="92"/>
    </row>
    <row r="8520" s="73" customFormat="1" ht="20" customHeight="1" spans="1:8">
      <c r="A8520" s="73">
        <v>8517</v>
      </c>
      <c r="B8520" s="73" t="s">
        <v>8006</v>
      </c>
      <c r="C8520" s="73" t="s">
        <v>8007</v>
      </c>
      <c r="D8520" s="73" t="s">
        <v>8038</v>
      </c>
      <c r="E8520" s="103">
        <v>80</v>
      </c>
      <c r="F8520" s="104">
        <v>13858</v>
      </c>
      <c r="G8520" s="92"/>
      <c r="H8520" s="92"/>
    </row>
    <row r="8521" s="73" customFormat="1" ht="20" customHeight="1" spans="1:8">
      <c r="A8521" s="73">
        <v>8518</v>
      </c>
      <c r="B8521" s="73" t="s">
        <v>8006</v>
      </c>
      <c r="C8521" s="73" t="s">
        <v>8007</v>
      </c>
      <c r="D8521" s="73" t="s">
        <v>8039</v>
      </c>
      <c r="E8521" s="103">
        <v>80</v>
      </c>
      <c r="F8521" s="104">
        <v>14096</v>
      </c>
      <c r="G8521" s="92"/>
      <c r="H8521" s="92"/>
    </row>
    <row r="8522" s="73" customFormat="1" ht="20" customHeight="1" spans="1:8">
      <c r="A8522" s="73">
        <v>8519</v>
      </c>
      <c r="B8522" s="73" t="s">
        <v>8006</v>
      </c>
      <c r="C8522" s="73" t="s">
        <v>8007</v>
      </c>
      <c r="D8522" s="73" t="s">
        <v>8040</v>
      </c>
      <c r="E8522" s="103">
        <v>80</v>
      </c>
      <c r="F8522" s="104">
        <v>13963</v>
      </c>
      <c r="G8522" s="92"/>
      <c r="H8522" s="92"/>
    </row>
    <row r="8523" s="73" customFormat="1" ht="20" customHeight="1" spans="1:8">
      <c r="A8523" s="73">
        <v>8520</v>
      </c>
      <c r="B8523" s="73" t="s">
        <v>8006</v>
      </c>
      <c r="C8523" s="73" t="s">
        <v>8007</v>
      </c>
      <c r="D8523" s="73" t="s">
        <v>473</v>
      </c>
      <c r="E8523" s="103">
        <v>80</v>
      </c>
      <c r="F8523" s="104">
        <v>14195</v>
      </c>
      <c r="G8523" s="92"/>
      <c r="H8523" s="92"/>
    </row>
    <row r="8524" s="73" customFormat="1" ht="20" customHeight="1" spans="1:8">
      <c r="A8524" s="73">
        <v>8521</v>
      </c>
      <c r="B8524" s="73" t="s">
        <v>8006</v>
      </c>
      <c r="C8524" s="73" t="s">
        <v>8007</v>
      </c>
      <c r="D8524" s="73" t="s">
        <v>8041</v>
      </c>
      <c r="E8524" s="103">
        <v>80</v>
      </c>
      <c r="F8524" s="104">
        <v>15113</v>
      </c>
      <c r="G8524" s="92"/>
      <c r="H8524" s="92"/>
    </row>
    <row r="8525" s="73" customFormat="1" ht="20" customHeight="1" spans="1:8">
      <c r="A8525" s="73">
        <v>8522</v>
      </c>
      <c r="B8525" s="73" t="s">
        <v>8006</v>
      </c>
      <c r="C8525" s="73" t="s">
        <v>8007</v>
      </c>
      <c r="D8525" s="73" t="s">
        <v>8042</v>
      </c>
      <c r="E8525" s="103">
        <v>80</v>
      </c>
      <c r="F8525" s="104">
        <v>13781</v>
      </c>
      <c r="G8525" s="92"/>
      <c r="H8525" s="92"/>
    </row>
    <row r="8526" s="73" customFormat="1" ht="20" customHeight="1" spans="1:8">
      <c r="A8526" s="73">
        <v>8523</v>
      </c>
      <c r="B8526" s="73" t="s">
        <v>8006</v>
      </c>
      <c r="C8526" s="73" t="s">
        <v>8007</v>
      </c>
      <c r="D8526" s="73" t="s">
        <v>8043</v>
      </c>
      <c r="E8526" s="103">
        <v>80</v>
      </c>
      <c r="F8526" s="104">
        <v>15107</v>
      </c>
      <c r="G8526" s="92"/>
      <c r="H8526" s="92"/>
    </row>
    <row r="8527" s="73" customFormat="1" ht="20" customHeight="1" spans="1:8">
      <c r="A8527" s="73">
        <v>8524</v>
      </c>
      <c r="B8527" s="73" t="s">
        <v>8006</v>
      </c>
      <c r="C8527" s="73" t="s">
        <v>8007</v>
      </c>
      <c r="D8527" s="73" t="s">
        <v>8044</v>
      </c>
      <c r="E8527" s="103">
        <v>80</v>
      </c>
      <c r="F8527" s="104">
        <v>15101</v>
      </c>
      <c r="G8527" s="92"/>
      <c r="H8527" s="92"/>
    </row>
    <row r="8528" s="73" customFormat="1" ht="20" customHeight="1" spans="1:8">
      <c r="A8528" s="73">
        <v>8525</v>
      </c>
      <c r="B8528" s="73" t="s">
        <v>8006</v>
      </c>
      <c r="C8528" s="73" t="s">
        <v>8007</v>
      </c>
      <c r="D8528" s="73" t="s">
        <v>8045</v>
      </c>
      <c r="E8528" s="103">
        <v>80</v>
      </c>
      <c r="F8528" s="104">
        <v>14214</v>
      </c>
      <c r="G8528" s="92"/>
      <c r="H8528" s="92"/>
    </row>
    <row r="8529" s="73" customFormat="1" ht="20" customHeight="1" spans="1:8">
      <c r="A8529" s="73">
        <v>8526</v>
      </c>
      <c r="B8529" s="73" t="s">
        <v>8006</v>
      </c>
      <c r="C8529" s="73" t="s">
        <v>8007</v>
      </c>
      <c r="D8529" s="73" t="s">
        <v>8046</v>
      </c>
      <c r="E8529" s="103">
        <v>80</v>
      </c>
      <c r="F8529" s="104">
        <v>15164</v>
      </c>
      <c r="G8529" s="92"/>
      <c r="H8529" s="92"/>
    </row>
    <row r="8530" s="73" customFormat="1" ht="20" customHeight="1" spans="1:8">
      <c r="A8530" s="73">
        <v>8527</v>
      </c>
      <c r="B8530" s="73" t="s">
        <v>8006</v>
      </c>
      <c r="C8530" s="73" t="s">
        <v>8007</v>
      </c>
      <c r="D8530" s="73" t="s">
        <v>8047</v>
      </c>
      <c r="E8530" s="103">
        <v>80</v>
      </c>
      <c r="F8530" s="104">
        <v>15186</v>
      </c>
      <c r="G8530" s="92"/>
      <c r="H8530" s="92"/>
    </row>
    <row r="8531" s="73" customFormat="1" ht="20" customHeight="1" spans="1:8">
      <c r="A8531" s="73">
        <v>8528</v>
      </c>
      <c r="B8531" s="73" t="s">
        <v>8006</v>
      </c>
      <c r="C8531" s="73" t="s">
        <v>8007</v>
      </c>
      <c r="D8531" s="73" t="s">
        <v>8048</v>
      </c>
      <c r="E8531" s="103">
        <v>80</v>
      </c>
      <c r="F8531" s="104">
        <v>15214</v>
      </c>
      <c r="G8531" s="92"/>
      <c r="H8531" s="92"/>
    </row>
    <row r="8532" s="73" customFormat="1" ht="20" customHeight="1" spans="1:8">
      <c r="A8532" s="73">
        <v>8529</v>
      </c>
      <c r="B8532" s="73" t="s">
        <v>8006</v>
      </c>
      <c r="C8532" s="73" t="s">
        <v>8007</v>
      </c>
      <c r="D8532" s="73" t="s">
        <v>8049</v>
      </c>
      <c r="E8532" s="103">
        <v>80</v>
      </c>
      <c r="F8532" s="104">
        <v>14018</v>
      </c>
      <c r="G8532" s="92"/>
      <c r="H8532" s="92"/>
    </row>
    <row r="8533" s="73" customFormat="1" ht="20" customHeight="1" spans="1:8">
      <c r="A8533" s="73">
        <v>8530</v>
      </c>
      <c r="B8533" s="73" t="s">
        <v>8006</v>
      </c>
      <c r="C8533" s="73" t="s">
        <v>8050</v>
      </c>
      <c r="D8533" s="73" t="s">
        <v>8051</v>
      </c>
      <c r="E8533" s="103">
        <v>80</v>
      </c>
      <c r="F8533" s="104">
        <v>13582</v>
      </c>
      <c r="G8533" s="92"/>
      <c r="H8533" s="92"/>
    </row>
    <row r="8534" s="73" customFormat="1" ht="20" customHeight="1" spans="1:8">
      <c r="A8534" s="73">
        <v>8531</v>
      </c>
      <c r="B8534" s="73" t="s">
        <v>8006</v>
      </c>
      <c r="C8534" s="73" t="s">
        <v>8050</v>
      </c>
      <c r="D8534" s="73" t="s">
        <v>8052</v>
      </c>
      <c r="E8534" s="103">
        <v>80</v>
      </c>
      <c r="F8534" s="104">
        <v>13423</v>
      </c>
      <c r="G8534" s="92"/>
      <c r="H8534" s="92"/>
    </row>
    <row r="8535" s="73" customFormat="1" ht="20" customHeight="1" spans="1:8">
      <c r="A8535" s="73">
        <v>8532</v>
      </c>
      <c r="B8535" s="73" t="s">
        <v>8006</v>
      </c>
      <c r="C8535" s="73" t="s">
        <v>8050</v>
      </c>
      <c r="D8535" s="73" t="s">
        <v>8053</v>
      </c>
      <c r="E8535" s="103">
        <v>80</v>
      </c>
      <c r="F8535" s="104">
        <v>14642</v>
      </c>
      <c r="G8535" s="92"/>
      <c r="H8535" s="92"/>
    </row>
    <row r="8536" s="73" customFormat="1" ht="20" customHeight="1" spans="1:8">
      <c r="A8536" s="73">
        <v>8533</v>
      </c>
      <c r="B8536" s="73" t="s">
        <v>8006</v>
      </c>
      <c r="C8536" s="73" t="s">
        <v>8050</v>
      </c>
      <c r="D8536" s="73" t="s">
        <v>8054</v>
      </c>
      <c r="E8536" s="103">
        <v>80</v>
      </c>
      <c r="F8536" s="104">
        <v>15035</v>
      </c>
      <c r="G8536" s="92"/>
      <c r="H8536" s="92"/>
    </row>
    <row r="8537" s="73" customFormat="1" ht="20" customHeight="1" spans="1:8">
      <c r="A8537" s="73">
        <v>8534</v>
      </c>
      <c r="B8537" s="73" t="s">
        <v>8006</v>
      </c>
      <c r="C8537" s="73" t="s">
        <v>8050</v>
      </c>
      <c r="D8537" s="73" t="s">
        <v>8055</v>
      </c>
      <c r="E8537" s="103">
        <v>80</v>
      </c>
      <c r="F8537" s="104">
        <v>14565</v>
      </c>
      <c r="G8537" s="92"/>
      <c r="H8537" s="92"/>
    </row>
    <row r="8538" s="73" customFormat="1" ht="20" customHeight="1" spans="1:8">
      <c r="A8538" s="73">
        <v>8535</v>
      </c>
      <c r="B8538" s="73" t="s">
        <v>8006</v>
      </c>
      <c r="C8538" s="73" t="s">
        <v>8050</v>
      </c>
      <c r="D8538" s="73" t="s">
        <v>8056</v>
      </c>
      <c r="E8538" s="103">
        <v>80</v>
      </c>
      <c r="F8538" s="104">
        <v>14743</v>
      </c>
      <c r="G8538" s="92"/>
      <c r="H8538" s="92"/>
    </row>
    <row r="8539" s="73" customFormat="1" ht="20" customHeight="1" spans="1:8">
      <c r="A8539" s="73">
        <v>8536</v>
      </c>
      <c r="B8539" s="73" t="s">
        <v>8006</v>
      </c>
      <c r="C8539" s="73" t="s">
        <v>8050</v>
      </c>
      <c r="D8539" s="73" t="s">
        <v>8057</v>
      </c>
      <c r="E8539" s="103">
        <v>80</v>
      </c>
      <c r="F8539" s="104">
        <v>14544</v>
      </c>
      <c r="G8539" s="92"/>
      <c r="H8539" s="92"/>
    </row>
    <row r="8540" s="73" customFormat="1" ht="20" customHeight="1" spans="1:8">
      <c r="A8540" s="73">
        <v>8537</v>
      </c>
      <c r="B8540" s="73" t="s">
        <v>8006</v>
      </c>
      <c r="C8540" s="73" t="s">
        <v>8050</v>
      </c>
      <c r="D8540" s="73" t="s">
        <v>8058</v>
      </c>
      <c r="E8540" s="103">
        <v>80</v>
      </c>
      <c r="F8540" s="104">
        <v>13357</v>
      </c>
      <c r="G8540" s="92"/>
      <c r="H8540" s="92"/>
    </row>
    <row r="8541" s="73" customFormat="1" ht="20" customHeight="1" spans="1:8">
      <c r="A8541" s="73">
        <v>8538</v>
      </c>
      <c r="B8541" s="73" t="s">
        <v>8006</v>
      </c>
      <c r="C8541" s="73" t="s">
        <v>8050</v>
      </c>
      <c r="D8541" s="73" t="s">
        <v>8059</v>
      </c>
      <c r="E8541" s="103">
        <v>80</v>
      </c>
      <c r="F8541" s="104">
        <v>13347</v>
      </c>
      <c r="G8541" s="92"/>
      <c r="H8541" s="92"/>
    </row>
    <row r="8542" s="73" customFormat="1" ht="20" customHeight="1" spans="1:8">
      <c r="A8542" s="73">
        <v>8539</v>
      </c>
      <c r="B8542" s="73" t="s">
        <v>8006</v>
      </c>
      <c r="C8542" s="73" t="s">
        <v>8050</v>
      </c>
      <c r="D8542" s="73" t="s">
        <v>8060</v>
      </c>
      <c r="E8542" s="103">
        <v>80</v>
      </c>
      <c r="F8542" s="104">
        <v>13210</v>
      </c>
      <c r="G8542" s="92"/>
      <c r="H8542" s="92"/>
    </row>
    <row r="8543" s="73" customFormat="1" ht="20" customHeight="1" spans="1:8">
      <c r="A8543" s="73">
        <v>8540</v>
      </c>
      <c r="B8543" s="73" t="s">
        <v>8006</v>
      </c>
      <c r="C8543" s="73" t="s">
        <v>8050</v>
      </c>
      <c r="D8543" s="73" t="s">
        <v>8061</v>
      </c>
      <c r="E8543" s="103">
        <v>80</v>
      </c>
      <c r="F8543" s="104">
        <v>13588</v>
      </c>
      <c r="G8543" s="92"/>
      <c r="H8543" s="92"/>
    </row>
    <row r="8544" s="73" customFormat="1" ht="20" customHeight="1" spans="1:8">
      <c r="A8544" s="73">
        <v>8541</v>
      </c>
      <c r="B8544" s="73" t="s">
        <v>8006</v>
      </c>
      <c r="C8544" s="73" t="s">
        <v>8050</v>
      </c>
      <c r="D8544" s="73" t="s">
        <v>8062</v>
      </c>
      <c r="E8544" s="103">
        <v>80</v>
      </c>
      <c r="F8544" s="104">
        <v>13620</v>
      </c>
      <c r="G8544" s="92"/>
      <c r="H8544" s="92"/>
    </row>
    <row r="8545" s="73" customFormat="1" ht="20" customHeight="1" spans="1:8">
      <c r="A8545" s="73">
        <v>8542</v>
      </c>
      <c r="B8545" s="73" t="s">
        <v>8006</v>
      </c>
      <c r="C8545" s="73" t="s">
        <v>8050</v>
      </c>
      <c r="D8545" s="73" t="s">
        <v>8063</v>
      </c>
      <c r="E8545" s="103">
        <v>80</v>
      </c>
      <c r="F8545" s="104">
        <v>13438</v>
      </c>
      <c r="G8545" s="92"/>
      <c r="H8545" s="92"/>
    </row>
    <row r="8546" s="73" customFormat="1" ht="20" customHeight="1" spans="1:8">
      <c r="A8546" s="73">
        <v>8543</v>
      </c>
      <c r="B8546" s="73" t="s">
        <v>8006</v>
      </c>
      <c r="C8546" s="73" t="s">
        <v>8050</v>
      </c>
      <c r="D8546" s="73" t="s">
        <v>8064</v>
      </c>
      <c r="E8546" s="103">
        <v>80</v>
      </c>
      <c r="F8546" s="104">
        <v>14695</v>
      </c>
      <c r="G8546" s="92"/>
      <c r="H8546" s="92"/>
    </row>
    <row r="8547" s="73" customFormat="1" ht="20" customHeight="1" spans="1:8">
      <c r="A8547" s="73">
        <v>8544</v>
      </c>
      <c r="B8547" s="73" t="s">
        <v>8006</v>
      </c>
      <c r="C8547" s="73" t="s">
        <v>8050</v>
      </c>
      <c r="D8547" s="73" t="s">
        <v>8065</v>
      </c>
      <c r="E8547" s="103">
        <v>80</v>
      </c>
      <c r="F8547" s="104">
        <v>14737</v>
      </c>
      <c r="G8547" s="92"/>
      <c r="H8547" s="92"/>
    </row>
    <row r="8548" s="73" customFormat="1" ht="20" customHeight="1" spans="1:8">
      <c r="A8548" s="73">
        <v>8545</v>
      </c>
      <c r="B8548" s="73" t="s">
        <v>8006</v>
      </c>
      <c r="C8548" s="73" t="s">
        <v>8050</v>
      </c>
      <c r="D8548" s="73" t="s">
        <v>8066</v>
      </c>
      <c r="E8548" s="103">
        <v>80</v>
      </c>
      <c r="F8548" s="104">
        <v>14846</v>
      </c>
      <c r="G8548" s="92"/>
      <c r="H8548" s="92"/>
    </row>
    <row r="8549" s="73" customFormat="1" ht="20" customHeight="1" spans="1:8">
      <c r="A8549" s="73">
        <v>8546</v>
      </c>
      <c r="B8549" s="73" t="s">
        <v>8006</v>
      </c>
      <c r="C8549" s="73" t="s">
        <v>8050</v>
      </c>
      <c r="D8549" s="73" t="s">
        <v>8067</v>
      </c>
      <c r="E8549" s="103">
        <v>80</v>
      </c>
      <c r="F8549" s="104">
        <v>14832</v>
      </c>
      <c r="G8549" s="92"/>
      <c r="H8549" s="92"/>
    </row>
    <row r="8550" s="73" customFormat="1" ht="20" customHeight="1" spans="1:8">
      <c r="A8550" s="73">
        <v>8547</v>
      </c>
      <c r="B8550" s="73" t="s">
        <v>8006</v>
      </c>
      <c r="C8550" s="73" t="s">
        <v>8050</v>
      </c>
      <c r="D8550" s="73" t="s">
        <v>8068</v>
      </c>
      <c r="E8550" s="103">
        <v>80</v>
      </c>
      <c r="F8550" s="104">
        <v>14432</v>
      </c>
      <c r="G8550" s="92"/>
      <c r="H8550" s="92"/>
    </row>
    <row r="8551" s="73" customFormat="1" ht="20" customHeight="1" spans="1:8">
      <c r="A8551" s="73">
        <v>8548</v>
      </c>
      <c r="B8551" s="73" t="s">
        <v>8006</v>
      </c>
      <c r="C8551" s="73" t="s">
        <v>8050</v>
      </c>
      <c r="D8551" s="73" t="s">
        <v>8069</v>
      </c>
      <c r="E8551" s="103">
        <v>80</v>
      </c>
      <c r="F8551" s="104">
        <v>14612</v>
      </c>
      <c r="G8551" s="92"/>
      <c r="H8551" s="92"/>
    </row>
    <row r="8552" s="73" customFormat="1" ht="20" customHeight="1" spans="1:8">
      <c r="A8552" s="73">
        <v>8549</v>
      </c>
      <c r="B8552" s="73" t="s">
        <v>8006</v>
      </c>
      <c r="C8552" s="73" t="s">
        <v>8050</v>
      </c>
      <c r="D8552" s="73" t="s">
        <v>1029</v>
      </c>
      <c r="E8552" s="103">
        <v>80</v>
      </c>
      <c r="F8552" s="104">
        <v>14431</v>
      </c>
      <c r="G8552" s="92"/>
      <c r="H8552" s="92"/>
    </row>
    <row r="8553" s="73" customFormat="1" ht="20" customHeight="1" spans="1:8">
      <c r="A8553" s="73">
        <v>8550</v>
      </c>
      <c r="B8553" s="73" t="s">
        <v>8006</v>
      </c>
      <c r="C8553" s="73" t="s">
        <v>8050</v>
      </c>
      <c r="D8553" s="73" t="s">
        <v>8070</v>
      </c>
      <c r="E8553" s="103">
        <v>80</v>
      </c>
      <c r="F8553" s="104">
        <v>13836</v>
      </c>
      <c r="G8553" s="92"/>
      <c r="H8553" s="92"/>
    </row>
    <row r="8554" s="73" customFormat="1" ht="20" customHeight="1" spans="1:8">
      <c r="A8554" s="73">
        <v>8551</v>
      </c>
      <c r="B8554" s="73" t="s">
        <v>8006</v>
      </c>
      <c r="C8554" s="73" t="s">
        <v>8050</v>
      </c>
      <c r="D8554" s="73" t="s">
        <v>8071</v>
      </c>
      <c r="E8554" s="103">
        <v>80</v>
      </c>
      <c r="F8554" s="104">
        <v>13872</v>
      </c>
      <c r="G8554" s="92"/>
      <c r="H8554" s="92"/>
    </row>
    <row r="8555" s="73" customFormat="1" ht="20" customHeight="1" spans="1:8">
      <c r="A8555" s="73">
        <v>8552</v>
      </c>
      <c r="B8555" s="73" t="s">
        <v>8006</v>
      </c>
      <c r="C8555" s="73" t="s">
        <v>8050</v>
      </c>
      <c r="D8555" s="73" t="s">
        <v>8072</v>
      </c>
      <c r="E8555" s="103">
        <v>80</v>
      </c>
      <c r="F8555" s="104">
        <v>14872</v>
      </c>
      <c r="G8555" s="92"/>
      <c r="H8555" s="92"/>
    </row>
    <row r="8556" s="73" customFormat="1" ht="20" customHeight="1" spans="1:8">
      <c r="A8556" s="73">
        <v>8553</v>
      </c>
      <c r="B8556" s="73" t="s">
        <v>8006</v>
      </c>
      <c r="C8556" s="73" t="s">
        <v>8050</v>
      </c>
      <c r="D8556" s="73" t="s">
        <v>8073</v>
      </c>
      <c r="E8556" s="103">
        <v>80</v>
      </c>
      <c r="F8556" s="104">
        <v>14145</v>
      </c>
      <c r="G8556" s="92"/>
      <c r="H8556" s="92"/>
    </row>
    <row r="8557" s="73" customFormat="1" ht="20" customHeight="1" spans="1:8">
      <c r="A8557" s="73">
        <v>8554</v>
      </c>
      <c r="B8557" s="73" t="s">
        <v>8006</v>
      </c>
      <c r="C8557" s="73" t="s">
        <v>8050</v>
      </c>
      <c r="D8557" s="73" t="s">
        <v>8074</v>
      </c>
      <c r="E8557" s="103">
        <v>80</v>
      </c>
      <c r="F8557" s="104">
        <v>14056</v>
      </c>
      <c r="G8557" s="92"/>
      <c r="H8557" s="92"/>
    </row>
    <row r="8558" s="73" customFormat="1" ht="20" customHeight="1" spans="1:8">
      <c r="A8558" s="73">
        <v>8555</v>
      </c>
      <c r="B8558" s="73" t="s">
        <v>8006</v>
      </c>
      <c r="C8558" s="73" t="s">
        <v>8050</v>
      </c>
      <c r="D8558" s="73" t="s">
        <v>8075</v>
      </c>
      <c r="E8558" s="103">
        <v>80</v>
      </c>
      <c r="F8558" s="104">
        <v>14202</v>
      </c>
      <c r="G8558" s="92"/>
      <c r="H8558" s="92"/>
    </row>
    <row r="8559" s="73" customFormat="1" ht="20" customHeight="1" spans="1:8">
      <c r="A8559" s="73">
        <v>8556</v>
      </c>
      <c r="B8559" s="73" t="s">
        <v>8006</v>
      </c>
      <c r="C8559" s="73" t="s">
        <v>8050</v>
      </c>
      <c r="D8559" s="73" t="s">
        <v>8076</v>
      </c>
      <c r="E8559" s="103">
        <v>80</v>
      </c>
      <c r="F8559" s="104">
        <v>14138</v>
      </c>
      <c r="G8559" s="92"/>
      <c r="H8559" s="92"/>
    </row>
    <row r="8560" s="73" customFormat="1" ht="20" customHeight="1" spans="1:8">
      <c r="A8560" s="73">
        <v>8557</v>
      </c>
      <c r="B8560" s="73" t="s">
        <v>8006</v>
      </c>
      <c r="C8560" s="73" t="s">
        <v>8050</v>
      </c>
      <c r="D8560" s="73" t="s">
        <v>3986</v>
      </c>
      <c r="E8560" s="103">
        <v>80</v>
      </c>
      <c r="F8560" s="104">
        <v>14274</v>
      </c>
      <c r="G8560" s="92"/>
      <c r="H8560" s="92"/>
    </row>
    <row r="8561" s="73" customFormat="1" ht="20" customHeight="1" spans="1:8">
      <c r="A8561" s="73">
        <v>8558</v>
      </c>
      <c r="B8561" s="73" t="s">
        <v>8006</v>
      </c>
      <c r="C8561" s="73" t="s">
        <v>8050</v>
      </c>
      <c r="D8561" s="73" t="s">
        <v>8077</v>
      </c>
      <c r="E8561" s="103">
        <v>80</v>
      </c>
      <c r="F8561" s="104">
        <v>15093</v>
      </c>
      <c r="G8561" s="92"/>
      <c r="H8561" s="92"/>
    </row>
    <row r="8562" s="73" customFormat="1" ht="20" customHeight="1" spans="1:8">
      <c r="A8562" s="73">
        <v>8559</v>
      </c>
      <c r="B8562" s="73" t="s">
        <v>8006</v>
      </c>
      <c r="C8562" s="73" t="s">
        <v>8050</v>
      </c>
      <c r="D8562" s="73" t="s">
        <v>8078</v>
      </c>
      <c r="E8562" s="103">
        <v>80</v>
      </c>
      <c r="F8562" s="104">
        <v>15106</v>
      </c>
      <c r="G8562" s="92"/>
      <c r="H8562" s="92"/>
    </row>
    <row r="8563" s="73" customFormat="1" ht="20" customHeight="1" spans="1:8">
      <c r="A8563" s="73">
        <v>8560</v>
      </c>
      <c r="B8563" s="73" t="s">
        <v>8006</v>
      </c>
      <c r="C8563" s="73" t="s">
        <v>8050</v>
      </c>
      <c r="D8563" s="73" t="s">
        <v>8079</v>
      </c>
      <c r="E8563" s="103">
        <v>80</v>
      </c>
      <c r="F8563" s="104">
        <v>15171</v>
      </c>
      <c r="G8563" s="92"/>
      <c r="H8563" s="92"/>
    </row>
    <row r="8564" s="73" customFormat="1" ht="20" customHeight="1" spans="1:8">
      <c r="A8564" s="73">
        <v>8561</v>
      </c>
      <c r="B8564" s="73" t="s">
        <v>8006</v>
      </c>
      <c r="C8564" s="73" t="s">
        <v>8050</v>
      </c>
      <c r="D8564" s="73" t="s">
        <v>8080</v>
      </c>
      <c r="E8564" s="103">
        <v>80</v>
      </c>
      <c r="F8564" s="104">
        <v>14314</v>
      </c>
      <c r="G8564" s="92"/>
      <c r="H8564" s="92"/>
    </row>
    <row r="8565" s="73" customFormat="1" ht="20" customHeight="1" spans="1:8">
      <c r="A8565" s="73">
        <v>8562</v>
      </c>
      <c r="B8565" s="73" t="s">
        <v>8006</v>
      </c>
      <c r="C8565" s="73" t="s">
        <v>8081</v>
      </c>
      <c r="D8565" s="73" t="s">
        <v>8082</v>
      </c>
      <c r="E8565" s="103">
        <v>80</v>
      </c>
      <c r="F8565" s="104">
        <v>13169</v>
      </c>
      <c r="G8565" s="92"/>
      <c r="H8565" s="92"/>
    </row>
    <row r="8566" s="73" customFormat="1" ht="20" customHeight="1" spans="1:8">
      <c r="A8566" s="73">
        <v>8563</v>
      </c>
      <c r="B8566" s="73" t="s">
        <v>8006</v>
      </c>
      <c r="C8566" s="73" t="s">
        <v>8081</v>
      </c>
      <c r="D8566" s="73" t="s">
        <v>8083</v>
      </c>
      <c r="E8566" s="103">
        <v>80</v>
      </c>
      <c r="F8566" s="104">
        <v>13927</v>
      </c>
      <c r="G8566" s="92"/>
      <c r="H8566" s="92"/>
    </row>
    <row r="8567" s="73" customFormat="1" ht="20" customHeight="1" spans="1:8">
      <c r="A8567" s="73">
        <v>8564</v>
      </c>
      <c r="B8567" s="73" t="s">
        <v>8006</v>
      </c>
      <c r="C8567" s="73" t="s">
        <v>8081</v>
      </c>
      <c r="D8567" s="73" t="s">
        <v>8084</v>
      </c>
      <c r="E8567" s="103">
        <v>80</v>
      </c>
      <c r="F8567" s="104">
        <v>14953</v>
      </c>
      <c r="G8567" s="92"/>
      <c r="H8567" s="92"/>
    </row>
    <row r="8568" s="73" customFormat="1" ht="20" customHeight="1" spans="1:8">
      <c r="A8568" s="73">
        <v>8565</v>
      </c>
      <c r="B8568" s="73" t="s">
        <v>8006</v>
      </c>
      <c r="C8568" s="73" t="s">
        <v>8081</v>
      </c>
      <c r="D8568" s="73" t="s">
        <v>8085</v>
      </c>
      <c r="E8568" s="103">
        <v>80</v>
      </c>
      <c r="F8568" s="104">
        <v>15026</v>
      </c>
      <c r="G8568" s="92"/>
      <c r="H8568" s="92"/>
    </row>
    <row r="8569" s="73" customFormat="1" ht="20" customHeight="1" spans="1:8">
      <c r="A8569" s="73">
        <v>8566</v>
      </c>
      <c r="B8569" s="73" t="s">
        <v>8006</v>
      </c>
      <c r="C8569" s="73" t="s">
        <v>8081</v>
      </c>
      <c r="D8569" s="73" t="s">
        <v>8086</v>
      </c>
      <c r="E8569" s="103">
        <v>80</v>
      </c>
      <c r="F8569" s="104">
        <v>14754</v>
      </c>
      <c r="G8569" s="92"/>
      <c r="H8569" s="92"/>
    </row>
    <row r="8570" s="73" customFormat="1" ht="20" customHeight="1" spans="1:8">
      <c r="A8570" s="73">
        <v>8567</v>
      </c>
      <c r="B8570" s="73" t="s">
        <v>8006</v>
      </c>
      <c r="C8570" s="73" t="s">
        <v>8081</v>
      </c>
      <c r="D8570" s="73" t="s">
        <v>2142</v>
      </c>
      <c r="E8570" s="103">
        <v>80</v>
      </c>
      <c r="F8570" s="104">
        <v>14052</v>
      </c>
      <c r="G8570" s="92"/>
      <c r="H8570" s="92"/>
    </row>
    <row r="8571" s="73" customFormat="1" ht="20" customHeight="1" spans="1:8">
      <c r="A8571" s="73">
        <v>8568</v>
      </c>
      <c r="B8571" s="73" t="s">
        <v>8006</v>
      </c>
      <c r="C8571" s="73" t="s">
        <v>8081</v>
      </c>
      <c r="D8571" s="73" t="s">
        <v>8087</v>
      </c>
      <c r="E8571" s="103">
        <v>80</v>
      </c>
      <c r="F8571" s="104">
        <v>14241</v>
      </c>
      <c r="G8571" s="92"/>
      <c r="H8571" s="92"/>
    </row>
    <row r="8572" s="73" customFormat="1" ht="20" customHeight="1" spans="1:8">
      <c r="A8572" s="73">
        <v>8569</v>
      </c>
      <c r="B8572" s="73" t="s">
        <v>8006</v>
      </c>
      <c r="C8572" s="73" t="s">
        <v>8081</v>
      </c>
      <c r="D8572" s="73" t="s">
        <v>8088</v>
      </c>
      <c r="E8572" s="103">
        <v>80</v>
      </c>
      <c r="F8572" s="104">
        <v>13927</v>
      </c>
      <c r="G8572" s="92"/>
      <c r="H8572" s="92"/>
    </row>
    <row r="8573" s="73" customFormat="1" ht="20" customHeight="1" spans="1:8">
      <c r="A8573" s="73">
        <v>8570</v>
      </c>
      <c r="B8573" s="73" t="s">
        <v>8006</v>
      </c>
      <c r="C8573" s="73" t="s">
        <v>8081</v>
      </c>
      <c r="D8573" s="73" t="s">
        <v>8089</v>
      </c>
      <c r="E8573" s="103">
        <v>80</v>
      </c>
      <c r="F8573" s="104">
        <v>15026</v>
      </c>
      <c r="G8573" s="92"/>
      <c r="H8573" s="92"/>
    </row>
    <row r="8574" s="73" customFormat="1" ht="20" customHeight="1" spans="1:8">
      <c r="A8574" s="73">
        <v>8571</v>
      </c>
      <c r="B8574" s="73" t="s">
        <v>8006</v>
      </c>
      <c r="C8574" s="73" t="s">
        <v>8081</v>
      </c>
      <c r="D8574" s="73" t="s">
        <v>8090</v>
      </c>
      <c r="E8574" s="103">
        <v>80</v>
      </c>
      <c r="F8574" s="104">
        <v>14294</v>
      </c>
      <c r="G8574" s="92"/>
      <c r="H8574" s="92"/>
    </row>
    <row r="8575" s="73" customFormat="1" ht="20" customHeight="1" spans="1:8">
      <c r="A8575" s="73">
        <v>8572</v>
      </c>
      <c r="B8575" s="73" t="s">
        <v>8006</v>
      </c>
      <c r="C8575" s="73" t="s">
        <v>8081</v>
      </c>
      <c r="D8575" s="73" t="s">
        <v>8091</v>
      </c>
      <c r="E8575" s="103">
        <v>80</v>
      </c>
      <c r="F8575" s="104">
        <v>15138</v>
      </c>
      <c r="G8575" s="92"/>
      <c r="H8575" s="92"/>
    </row>
    <row r="8576" s="73" customFormat="1" ht="20" customHeight="1" spans="1:8">
      <c r="A8576" s="73">
        <v>8573</v>
      </c>
      <c r="B8576" s="73" t="s">
        <v>8006</v>
      </c>
      <c r="C8576" s="73" t="s">
        <v>2383</v>
      </c>
      <c r="D8576" s="73" t="s">
        <v>8092</v>
      </c>
      <c r="E8576" s="103">
        <v>80</v>
      </c>
      <c r="F8576" s="104">
        <v>13154</v>
      </c>
      <c r="G8576" s="92"/>
      <c r="H8576" s="92"/>
    </row>
    <row r="8577" s="73" customFormat="1" ht="20" customHeight="1" spans="1:8">
      <c r="A8577" s="73">
        <v>8574</v>
      </c>
      <c r="B8577" s="73" t="s">
        <v>8006</v>
      </c>
      <c r="C8577" s="73" t="s">
        <v>2383</v>
      </c>
      <c r="D8577" s="73" t="s">
        <v>3090</v>
      </c>
      <c r="E8577" s="103">
        <v>80</v>
      </c>
      <c r="F8577" s="104">
        <v>13422</v>
      </c>
      <c r="G8577" s="92"/>
      <c r="H8577" s="92"/>
    </row>
    <row r="8578" s="73" customFormat="1" ht="20" customHeight="1" spans="1:8">
      <c r="A8578" s="73">
        <v>8575</v>
      </c>
      <c r="B8578" s="73" t="s">
        <v>8006</v>
      </c>
      <c r="C8578" s="73" t="s">
        <v>2383</v>
      </c>
      <c r="D8578" s="73" t="s">
        <v>8093</v>
      </c>
      <c r="E8578" s="103">
        <v>80</v>
      </c>
      <c r="F8578" s="104">
        <v>13467</v>
      </c>
      <c r="G8578" s="92"/>
      <c r="H8578" s="92"/>
    </row>
    <row r="8579" s="73" customFormat="1" ht="20" customHeight="1" spans="1:8">
      <c r="A8579" s="73">
        <v>8576</v>
      </c>
      <c r="B8579" s="73" t="s">
        <v>8006</v>
      </c>
      <c r="C8579" s="73" t="s">
        <v>2383</v>
      </c>
      <c r="D8579" s="73" t="s">
        <v>8094</v>
      </c>
      <c r="E8579" s="103">
        <v>80</v>
      </c>
      <c r="F8579" s="104">
        <v>15030</v>
      </c>
      <c r="G8579" s="92"/>
      <c r="H8579" s="92"/>
    </row>
    <row r="8580" s="73" customFormat="1" ht="20" customHeight="1" spans="1:8">
      <c r="A8580" s="73">
        <v>8577</v>
      </c>
      <c r="B8580" s="73" t="s">
        <v>8006</v>
      </c>
      <c r="C8580" s="73" t="s">
        <v>2383</v>
      </c>
      <c r="D8580" s="73" t="s">
        <v>8095</v>
      </c>
      <c r="E8580" s="103">
        <v>80</v>
      </c>
      <c r="F8580" s="104">
        <v>14797</v>
      </c>
      <c r="G8580" s="92"/>
      <c r="H8580" s="92"/>
    </row>
    <row r="8581" s="73" customFormat="1" ht="20" customHeight="1" spans="1:8">
      <c r="A8581" s="73">
        <v>8578</v>
      </c>
      <c r="B8581" s="73" t="s">
        <v>8006</v>
      </c>
      <c r="C8581" s="73" t="s">
        <v>2383</v>
      </c>
      <c r="D8581" s="73" t="s">
        <v>8096</v>
      </c>
      <c r="E8581" s="103">
        <v>80</v>
      </c>
      <c r="F8581" s="104">
        <v>13771</v>
      </c>
      <c r="G8581" s="92"/>
      <c r="H8581" s="92"/>
    </row>
    <row r="8582" s="73" customFormat="1" ht="20" customHeight="1" spans="1:8">
      <c r="A8582" s="73">
        <v>8579</v>
      </c>
      <c r="B8582" s="73" t="s">
        <v>8006</v>
      </c>
      <c r="C8582" s="73" t="s">
        <v>2383</v>
      </c>
      <c r="D8582" s="73" t="s">
        <v>8097</v>
      </c>
      <c r="E8582" s="103">
        <v>80</v>
      </c>
      <c r="F8582" s="104">
        <v>13681</v>
      </c>
      <c r="G8582" s="92"/>
      <c r="H8582" s="92"/>
    </row>
    <row r="8583" s="73" customFormat="1" ht="20" customHeight="1" spans="1:8">
      <c r="A8583" s="73">
        <v>8580</v>
      </c>
      <c r="B8583" s="73" t="s">
        <v>8006</v>
      </c>
      <c r="C8583" s="73" t="s">
        <v>2383</v>
      </c>
      <c r="D8583" s="73" t="s">
        <v>8098</v>
      </c>
      <c r="E8583" s="103">
        <v>80</v>
      </c>
      <c r="F8583" s="104">
        <v>13711</v>
      </c>
      <c r="G8583" s="92"/>
      <c r="H8583" s="92"/>
    </row>
    <row r="8584" s="73" customFormat="1" ht="20" customHeight="1" spans="1:8">
      <c r="A8584" s="73">
        <v>8581</v>
      </c>
      <c r="B8584" s="73" t="s">
        <v>8006</v>
      </c>
      <c r="C8584" s="73" t="s">
        <v>2383</v>
      </c>
      <c r="D8584" s="73" t="s">
        <v>8099</v>
      </c>
      <c r="E8584" s="103">
        <v>80</v>
      </c>
      <c r="F8584" s="104">
        <v>13872</v>
      </c>
      <c r="G8584" s="92"/>
      <c r="H8584" s="92"/>
    </row>
    <row r="8585" s="73" customFormat="1" ht="20" customHeight="1" spans="1:8">
      <c r="A8585" s="73">
        <v>8582</v>
      </c>
      <c r="B8585" s="73" t="s">
        <v>8006</v>
      </c>
      <c r="C8585" s="73" t="s">
        <v>2383</v>
      </c>
      <c r="D8585" s="73" t="s">
        <v>8100</v>
      </c>
      <c r="E8585" s="103">
        <v>80</v>
      </c>
      <c r="F8585" s="104">
        <v>13838</v>
      </c>
      <c r="G8585" s="92"/>
      <c r="H8585" s="92"/>
    </row>
    <row r="8586" s="73" customFormat="1" ht="20" customHeight="1" spans="1:8">
      <c r="A8586" s="73">
        <v>8583</v>
      </c>
      <c r="B8586" s="73" t="s">
        <v>8006</v>
      </c>
      <c r="C8586" s="73" t="s">
        <v>2383</v>
      </c>
      <c r="D8586" s="73" t="s">
        <v>8101</v>
      </c>
      <c r="E8586" s="103">
        <v>80</v>
      </c>
      <c r="F8586" s="104">
        <v>14502</v>
      </c>
      <c r="G8586" s="92"/>
      <c r="H8586" s="92"/>
    </row>
    <row r="8587" s="73" customFormat="1" ht="20" customHeight="1" spans="1:8">
      <c r="A8587" s="73">
        <v>8584</v>
      </c>
      <c r="B8587" s="73" t="s">
        <v>8006</v>
      </c>
      <c r="C8587" s="73" t="s">
        <v>2383</v>
      </c>
      <c r="D8587" s="73" t="s">
        <v>8102</v>
      </c>
      <c r="E8587" s="103">
        <v>80</v>
      </c>
      <c r="F8587" s="104">
        <v>14555</v>
      </c>
      <c r="G8587" s="92"/>
      <c r="H8587" s="92"/>
    </row>
    <row r="8588" s="73" customFormat="1" ht="20" customHeight="1" spans="1:8">
      <c r="A8588" s="73">
        <v>8585</v>
      </c>
      <c r="B8588" s="73" t="s">
        <v>8006</v>
      </c>
      <c r="C8588" s="73" t="s">
        <v>2383</v>
      </c>
      <c r="D8588" s="73" t="s">
        <v>8103</v>
      </c>
      <c r="E8588" s="103">
        <v>80</v>
      </c>
      <c r="F8588" s="104">
        <v>13935</v>
      </c>
      <c r="G8588" s="92"/>
      <c r="H8588" s="92"/>
    </row>
    <row r="8589" s="73" customFormat="1" ht="20" customHeight="1" spans="1:8">
      <c r="A8589" s="73">
        <v>8586</v>
      </c>
      <c r="B8589" s="73" t="s">
        <v>8006</v>
      </c>
      <c r="C8589" s="73" t="s">
        <v>2383</v>
      </c>
      <c r="D8589" s="73" t="s">
        <v>8104</v>
      </c>
      <c r="E8589" s="103">
        <v>80</v>
      </c>
      <c r="F8589" s="104">
        <v>14068</v>
      </c>
      <c r="G8589" s="92"/>
      <c r="H8589" s="92"/>
    </row>
    <row r="8590" s="73" customFormat="1" ht="20" customHeight="1" spans="1:8">
      <c r="A8590" s="73">
        <v>8587</v>
      </c>
      <c r="B8590" s="73" t="s">
        <v>8006</v>
      </c>
      <c r="C8590" s="73" t="s">
        <v>2383</v>
      </c>
      <c r="D8590" s="73" t="s">
        <v>8105</v>
      </c>
      <c r="E8590" s="103">
        <v>80</v>
      </c>
      <c r="F8590" s="104">
        <v>13767</v>
      </c>
      <c r="G8590" s="92"/>
      <c r="H8590" s="92"/>
    </row>
    <row r="8591" s="73" customFormat="1" ht="20" customHeight="1" spans="1:8">
      <c r="A8591" s="73">
        <v>8588</v>
      </c>
      <c r="B8591" s="73" t="s">
        <v>8006</v>
      </c>
      <c r="C8591" s="73" t="s">
        <v>2383</v>
      </c>
      <c r="D8591" s="73" t="s">
        <v>8106</v>
      </c>
      <c r="E8591" s="103">
        <v>80</v>
      </c>
      <c r="F8591" s="104">
        <v>14620</v>
      </c>
      <c r="G8591" s="92"/>
      <c r="H8591" s="92"/>
    </row>
    <row r="8592" s="73" customFormat="1" ht="20" customHeight="1" spans="1:8">
      <c r="A8592" s="73">
        <v>8589</v>
      </c>
      <c r="B8592" s="73" t="s">
        <v>8006</v>
      </c>
      <c r="C8592" s="73" t="s">
        <v>2383</v>
      </c>
      <c r="D8592" s="73" t="s">
        <v>3229</v>
      </c>
      <c r="E8592" s="103">
        <v>80</v>
      </c>
      <c r="F8592" s="104">
        <v>14509</v>
      </c>
      <c r="G8592" s="92"/>
      <c r="H8592" s="92"/>
    </row>
    <row r="8593" s="73" customFormat="1" ht="20" customHeight="1" spans="1:8">
      <c r="A8593" s="73">
        <v>8590</v>
      </c>
      <c r="B8593" s="73" t="s">
        <v>8006</v>
      </c>
      <c r="C8593" s="73" t="s">
        <v>2383</v>
      </c>
      <c r="D8593" s="73" t="s">
        <v>8107</v>
      </c>
      <c r="E8593" s="103">
        <v>80</v>
      </c>
      <c r="F8593" s="104">
        <v>14086</v>
      </c>
      <c r="G8593" s="92"/>
      <c r="H8593" s="92"/>
    </row>
    <row r="8594" s="73" customFormat="1" ht="20" customHeight="1" spans="1:8">
      <c r="A8594" s="73">
        <v>8591</v>
      </c>
      <c r="B8594" s="73" t="s">
        <v>8006</v>
      </c>
      <c r="C8594" s="73" t="s">
        <v>2383</v>
      </c>
      <c r="D8594" s="73" t="s">
        <v>3106</v>
      </c>
      <c r="E8594" s="103">
        <v>80</v>
      </c>
      <c r="F8594" s="104">
        <v>14201</v>
      </c>
      <c r="G8594" s="92"/>
      <c r="H8594" s="92"/>
    </row>
    <row r="8595" s="73" customFormat="1" ht="20" customHeight="1" spans="1:8">
      <c r="A8595" s="73">
        <v>8592</v>
      </c>
      <c r="B8595" s="73" t="s">
        <v>8006</v>
      </c>
      <c r="C8595" s="73" t="s">
        <v>8108</v>
      </c>
      <c r="D8595" s="73" t="s">
        <v>8109</v>
      </c>
      <c r="E8595" s="103">
        <v>80</v>
      </c>
      <c r="F8595" s="104">
        <v>13433</v>
      </c>
      <c r="G8595" s="92"/>
      <c r="H8595" s="92"/>
    </row>
    <row r="8596" s="73" customFormat="1" ht="20" customHeight="1" spans="1:8">
      <c r="A8596" s="73">
        <v>8593</v>
      </c>
      <c r="B8596" s="73" t="s">
        <v>8006</v>
      </c>
      <c r="C8596" s="73" t="s">
        <v>8108</v>
      </c>
      <c r="D8596" s="73" t="s">
        <v>8110</v>
      </c>
      <c r="E8596" s="103">
        <v>80</v>
      </c>
      <c r="F8596" s="104">
        <v>13363</v>
      </c>
      <c r="G8596" s="92"/>
      <c r="H8596" s="92"/>
    </row>
    <row r="8597" s="73" customFormat="1" ht="20" customHeight="1" spans="1:8">
      <c r="A8597" s="73">
        <v>8594</v>
      </c>
      <c r="B8597" s="73" t="s">
        <v>8006</v>
      </c>
      <c r="C8597" s="73" t="s">
        <v>8108</v>
      </c>
      <c r="D8597" s="73" t="s">
        <v>841</v>
      </c>
      <c r="E8597" s="103">
        <v>80</v>
      </c>
      <c r="F8597" s="104">
        <v>12985</v>
      </c>
      <c r="G8597" s="92"/>
      <c r="H8597" s="92"/>
    </row>
    <row r="8598" s="73" customFormat="1" ht="20" customHeight="1" spans="1:8">
      <c r="A8598" s="73">
        <v>8595</v>
      </c>
      <c r="B8598" s="73" t="s">
        <v>8006</v>
      </c>
      <c r="C8598" s="73" t="s">
        <v>8108</v>
      </c>
      <c r="D8598" s="73" t="s">
        <v>8111</v>
      </c>
      <c r="E8598" s="103">
        <v>80</v>
      </c>
      <c r="F8598" s="104">
        <v>14511</v>
      </c>
      <c r="G8598" s="92"/>
      <c r="H8598" s="92"/>
    </row>
    <row r="8599" s="73" customFormat="1" ht="20" customHeight="1" spans="1:8">
      <c r="A8599" s="73">
        <v>8596</v>
      </c>
      <c r="B8599" s="73" t="s">
        <v>8006</v>
      </c>
      <c r="C8599" s="73" t="s">
        <v>8108</v>
      </c>
      <c r="D8599" s="73" t="s">
        <v>8112</v>
      </c>
      <c r="E8599" s="103">
        <v>80</v>
      </c>
      <c r="F8599" s="104">
        <v>14608</v>
      </c>
      <c r="G8599" s="92"/>
      <c r="H8599" s="92"/>
    </row>
    <row r="8600" s="73" customFormat="1" ht="20" customHeight="1" spans="1:8">
      <c r="A8600" s="73">
        <v>8597</v>
      </c>
      <c r="B8600" s="73" t="s">
        <v>8006</v>
      </c>
      <c r="C8600" s="73" t="s">
        <v>8108</v>
      </c>
      <c r="D8600" s="73" t="s">
        <v>8113</v>
      </c>
      <c r="E8600" s="103">
        <v>80</v>
      </c>
      <c r="F8600" s="104">
        <v>13274</v>
      </c>
      <c r="G8600" s="92"/>
      <c r="H8600" s="92"/>
    </row>
    <row r="8601" s="73" customFormat="1" ht="20" customHeight="1" spans="1:8">
      <c r="A8601" s="73">
        <v>8598</v>
      </c>
      <c r="B8601" s="73" t="s">
        <v>8006</v>
      </c>
      <c r="C8601" s="73" t="s">
        <v>8108</v>
      </c>
      <c r="D8601" s="73" t="s">
        <v>8114</v>
      </c>
      <c r="E8601" s="103">
        <v>80</v>
      </c>
      <c r="F8601" s="104">
        <v>15160</v>
      </c>
      <c r="G8601" s="92"/>
      <c r="H8601" s="92"/>
    </row>
    <row r="8602" s="73" customFormat="1" ht="20" customHeight="1" spans="1:8">
      <c r="A8602" s="73">
        <v>8599</v>
      </c>
      <c r="B8602" s="73" t="s">
        <v>8006</v>
      </c>
      <c r="C8602" s="73" t="s">
        <v>8108</v>
      </c>
      <c r="D8602" s="73" t="s">
        <v>8115</v>
      </c>
      <c r="E8602" s="103">
        <v>80</v>
      </c>
      <c r="F8602" s="104">
        <v>15070</v>
      </c>
      <c r="G8602" s="92"/>
      <c r="H8602" s="92"/>
    </row>
    <row r="8603" s="73" customFormat="1" ht="20" customHeight="1" spans="1:8">
      <c r="A8603" s="73">
        <v>8600</v>
      </c>
      <c r="B8603" s="73" t="s">
        <v>8006</v>
      </c>
      <c r="C8603" s="73" t="s">
        <v>8108</v>
      </c>
      <c r="D8603" s="73" t="s">
        <v>8116</v>
      </c>
      <c r="E8603" s="103">
        <v>80</v>
      </c>
      <c r="F8603" s="104">
        <v>14586</v>
      </c>
      <c r="G8603" s="92"/>
      <c r="H8603" s="92"/>
    </row>
    <row r="8604" s="73" customFormat="1" ht="20" customHeight="1" spans="1:8">
      <c r="A8604" s="73">
        <v>8601</v>
      </c>
      <c r="B8604" s="73" t="s">
        <v>8006</v>
      </c>
      <c r="C8604" s="73" t="s">
        <v>8108</v>
      </c>
      <c r="D8604" s="73" t="s">
        <v>8117</v>
      </c>
      <c r="E8604" s="103">
        <v>80</v>
      </c>
      <c r="F8604" s="104">
        <v>14357</v>
      </c>
      <c r="G8604" s="92"/>
      <c r="H8604" s="92"/>
    </row>
    <row r="8605" s="73" customFormat="1" ht="20" customHeight="1" spans="1:8">
      <c r="A8605" s="73">
        <v>8602</v>
      </c>
      <c r="B8605" s="73" t="s">
        <v>8006</v>
      </c>
      <c r="C8605" s="73" t="s">
        <v>8108</v>
      </c>
      <c r="D8605" s="73" t="s">
        <v>8118</v>
      </c>
      <c r="E8605" s="103">
        <v>80</v>
      </c>
      <c r="F8605" s="104">
        <v>14456</v>
      </c>
      <c r="G8605" s="92"/>
      <c r="H8605" s="92"/>
    </row>
    <row r="8606" s="73" customFormat="1" ht="20" customHeight="1" spans="1:8">
      <c r="A8606" s="73">
        <v>8603</v>
      </c>
      <c r="B8606" s="73" t="s">
        <v>8006</v>
      </c>
      <c r="C8606" s="73" t="s">
        <v>8108</v>
      </c>
      <c r="D8606" s="73" t="s">
        <v>8119</v>
      </c>
      <c r="E8606" s="103">
        <v>80</v>
      </c>
      <c r="F8606" s="104">
        <v>12909</v>
      </c>
      <c r="G8606" s="92"/>
      <c r="H8606" s="92"/>
    </row>
    <row r="8607" s="73" customFormat="1" ht="20" customHeight="1" spans="1:8">
      <c r="A8607" s="73">
        <v>8604</v>
      </c>
      <c r="B8607" s="73" t="s">
        <v>8006</v>
      </c>
      <c r="C8607" s="73" t="s">
        <v>8108</v>
      </c>
      <c r="D8607" s="73" t="s">
        <v>8120</v>
      </c>
      <c r="E8607" s="103">
        <v>80</v>
      </c>
      <c r="F8607" s="104">
        <v>14418</v>
      </c>
      <c r="G8607" s="92"/>
      <c r="H8607" s="92"/>
    </row>
    <row r="8608" s="73" customFormat="1" ht="20" customHeight="1" spans="1:8">
      <c r="A8608" s="73">
        <v>8605</v>
      </c>
      <c r="B8608" s="73" t="s">
        <v>8006</v>
      </c>
      <c r="C8608" s="73" t="s">
        <v>8108</v>
      </c>
      <c r="D8608" s="73" t="s">
        <v>8113</v>
      </c>
      <c r="E8608" s="103">
        <v>80</v>
      </c>
      <c r="F8608" s="104">
        <v>14720</v>
      </c>
      <c r="G8608" s="92"/>
      <c r="H8608" s="92"/>
    </row>
    <row r="8609" s="73" customFormat="1" ht="20" customHeight="1" spans="1:8">
      <c r="A8609" s="73">
        <v>8606</v>
      </c>
      <c r="B8609" s="73" t="s">
        <v>8006</v>
      </c>
      <c r="C8609" s="73" t="s">
        <v>8108</v>
      </c>
      <c r="D8609" s="73" t="s">
        <v>8121</v>
      </c>
      <c r="E8609" s="103">
        <v>80</v>
      </c>
      <c r="F8609" s="104">
        <v>14630</v>
      </c>
      <c r="G8609" s="92"/>
      <c r="H8609" s="92"/>
    </row>
    <row r="8610" s="73" customFormat="1" ht="20" customHeight="1" spans="1:8">
      <c r="A8610" s="73">
        <v>8607</v>
      </c>
      <c r="B8610" s="73" t="s">
        <v>8006</v>
      </c>
      <c r="C8610" s="73" t="s">
        <v>8108</v>
      </c>
      <c r="D8610" s="73" t="s">
        <v>8122</v>
      </c>
      <c r="E8610" s="103">
        <v>80</v>
      </c>
      <c r="F8610" s="104">
        <v>12980</v>
      </c>
      <c r="G8610" s="92"/>
      <c r="H8610" s="92"/>
    </row>
    <row r="8611" s="73" customFormat="1" ht="20" customHeight="1" spans="1:8">
      <c r="A8611" s="73">
        <v>8608</v>
      </c>
      <c r="B8611" s="73" t="s">
        <v>8006</v>
      </c>
      <c r="C8611" s="73" t="s">
        <v>8108</v>
      </c>
      <c r="D8611" s="73" t="s">
        <v>8123</v>
      </c>
      <c r="E8611" s="103">
        <v>80</v>
      </c>
      <c r="F8611" s="104">
        <v>13855</v>
      </c>
      <c r="G8611" s="92"/>
      <c r="H8611" s="92"/>
    </row>
    <row r="8612" s="73" customFormat="1" ht="20" customHeight="1" spans="1:8">
      <c r="A8612" s="73">
        <v>8609</v>
      </c>
      <c r="B8612" s="73" t="s">
        <v>8006</v>
      </c>
      <c r="C8612" s="73" t="s">
        <v>8108</v>
      </c>
      <c r="D8612" s="73" t="s">
        <v>8124</v>
      </c>
      <c r="E8612" s="103">
        <v>80</v>
      </c>
      <c r="F8612" s="104">
        <v>13786</v>
      </c>
      <c r="G8612" s="92"/>
      <c r="H8612" s="92"/>
    </row>
    <row r="8613" s="73" customFormat="1" ht="20" customHeight="1" spans="1:8">
      <c r="A8613" s="73">
        <v>8610</v>
      </c>
      <c r="B8613" s="73" t="s">
        <v>8006</v>
      </c>
      <c r="C8613" s="73" t="s">
        <v>8108</v>
      </c>
      <c r="D8613" s="73" t="s">
        <v>8125</v>
      </c>
      <c r="E8613" s="103">
        <v>80</v>
      </c>
      <c r="F8613" s="104">
        <v>14537</v>
      </c>
      <c r="G8613" s="92"/>
      <c r="H8613" s="92"/>
    </row>
    <row r="8614" s="73" customFormat="1" ht="20" customHeight="1" spans="1:8">
      <c r="A8614" s="73">
        <v>8611</v>
      </c>
      <c r="B8614" s="73" t="s">
        <v>8006</v>
      </c>
      <c r="C8614" s="73" t="s">
        <v>8108</v>
      </c>
      <c r="D8614" s="73" t="s">
        <v>8126</v>
      </c>
      <c r="E8614" s="103">
        <v>80</v>
      </c>
      <c r="F8614" s="104">
        <v>14809</v>
      </c>
      <c r="G8614" s="92"/>
      <c r="H8614" s="92"/>
    </row>
    <row r="8615" s="73" customFormat="1" ht="20" customHeight="1" spans="1:8">
      <c r="A8615" s="73">
        <v>8612</v>
      </c>
      <c r="B8615" s="73" t="s">
        <v>8006</v>
      </c>
      <c r="C8615" s="73" t="s">
        <v>8108</v>
      </c>
      <c r="D8615" s="73" t="s">
        <v>8127</v>
      </c>
      <c r="E8615" s="103">
        <v>80</v>
      </c>
      <c r="F8615" s="104">
        <v>14564</v>
      </c>
      <c r="G8615" s="92"/>
      <c r="H8615" s="92"/>
    </row>
    <row r="8616" s="73" customFormat="1" ht="20" customHeight="1" spans="1:8">
      <c r="A8616" s="73">
        <v>8613</v>
      </c>
      <c r="B8616" s="73" t="s">
        <v>8006</v>
      </c>
      <c r="C8616" s="73" t="s">
        <v>8108</v>
      </c>
      <c r="D8616" s="73" t="s">
        <v>8128</v>
      </c>
      <c r="E8616" s="103">
        <v>80</v>
      </c>
      <c r="F8616" s="104">
        <v>13829</v>
      </c>
      <c r="G8616" s="92"/>
      <c r="H8616" s="92"/>
    </row>
    <row r="8617" s="73" customFormat="1" ht="20" customHeight="1" spans="1:8">
      <c r="A8617" s="73">
        <v>8614</v>
      </c>
      <c r="B8617" s="73" t="s">
        <v>8006</v>
      </c>
      <c r="C8617" s="73" t="s">
        <v>8129</v>
      </c>
      <c r="D8617" s="73" t="s">
        <v>8130</v>
      </c>
      <c r="E8617" s="103">
        <v>80</v>
      </c>
      <c r="F8617" s="104">
        <v>14687</v>
      </c>
      <c r="G8617" s="92"/>
      <c r="H8617" s="92"/>
    </row>
    <row r="8618" s="73" customFormat="1" ht="20" customHeight="1" spans="1:8">
      <c r="A8618" s="73">
        <v>8615</v>
      </c>
      <c r="B8618" s="73" t="s">
        <v>8006</v>
      </c>
      <c r="C8618" s="73" t="s">
        <v>8129</v>
      </c>
      <c r="D8618" s="73" t="s">
        <v>8131</v>
      </c>
      <c r="E8618" s="103">
        <v>80</v>
      </c>
      <c r="F8618" s="104">
        <v>13309</v>
      </c>
      <c r="G8618" s="92"/>
      <c r="H8618" s="92"/>
    </row>
    <row r="8619" s="73" customFormat="1" ht="20" customHeight="1" spans="1:8">
      <c r="A8619" s="73">
        <v>8616</v>
      </c>
      <c r="B8619" s="73" t="s">
        <v>8006</v>
      </c>
      <c r="C8619" s="73" t="s">
        <v>8129</v>
      </c>
      <c r="D8619" s="73" t="s">
        <v>8132</v>
      </c>
      <c r="E8619" s="103">
        <v>80</v>
      </c>
      <c r="F8619" s="104">
        <v>15006</v>
      </c>
      <c r="G8619" s="92"/>
      <c r="H8619" s="92"/>
    </row>
    <row r="8620" s="73" customFormat="1" ht="20" customHeight="1" spans="1:8">
      <c r="A8620" s="73">
        <v>8617</v>
      </c>
      <c r="B8620" s="73" t="s">
        <v>8006</v>
      </c>
      <c r="C8620" s="73" t="s">
        <v>8129</v>
      </c>
      <c r="D8620" s="73" t="s">
        <v>8133</v>
      </c>
      <c r="E8620" s="103">
        <v>80</v>
      </c>
      <c r="F8620" s="104">
        <v>15093</v>
      </c>
      <c r="G8620" s="92"/>
      <c r="H8620" s="92"/>
    </row>
    <row r="8621" s="73" customFormat="1" ht="20" customHeight="1" spans="1:8">
      <c r="A8621" s="73">
        <v>8618</v>
      </c>
      <c r="B8621" s="73" t="s">
        <v>8006</v>
      </c>
      <c r="C8621" s="73" t="s">
        <v>8129</v>
      </c>
      <c r="D8621" s="73" t="s">
        <v>8134</v>
      </c>
      <c r="E8621" s="103">
        <v>80</v>
      </c>
      <c r="F8621" s="104">
        <v>15075</v>
      </c>
      <c r="G8621" s="92"/>
      <c r="H8621" s="92"/>
    </row>
    <row r="8622" s="73" customFormat="1" ht="20" customHeight="1" spans="1:8">
      <c r="A8622" s="73">
        <v>8619</v>
      </c>
      <c r="B8622" s="73" t="s">
        <v>8006</v>
      </c>
      <c r="C8622" s="73" t="s">
        <v>8129</v>
      </c>
      <c r="D8622" s="73" t="s">
        <v>8135</v>
      </c>
      <c r="E8622" s="103">
        <v>80</v>
      </c>
      <c r="F8622" s="104">
        <v>15001</v>
      </c>
      <c r="G8622" s="92"/>
      <c r="H8622" s="92"/>
    </row>
    <row r="8623" s="73" customFormat="1" ht="20" customHeight="1" spans="1:8">
      <c r="A8623" s="73">
        <v>8620</v>
      </c>
      <c r="B8623" s="73" t="s">
        <v>8006</v>
      </c>
      <c r="C8623" s="73" t="s">
        <v>8129</v>
      </c>
      <c r="D8623" s="73" t="s">
        <v>8136</v>
      </c>
      <c r="E8623" s="103">
        <v>80</v>
      </c>
      <c r="F8623" s="104">
        <v>15149</v>
      </c>
      <c r="G8623" s="92"/>
      <c r="H8623" s="92"/>
    </row>
    <row r="8624" s="73" customFormat="1" ht="20" customHeight="1" spans="1:8">
      <c r="A8624" s="73">
        <v>8621</v>
      </c>
      <c r="B8624" s="73" t="s">
        <v>8006</v>
      </c>
      <c r="C8624" s="73" t="s">
        <v>8129</v>
      </c>
      <c r="D8624" s="73" t="s">
        <v>8137</v>
      </c>
      <c r="E8624" s="103">
        <v>80</v>
      </c>
      <c r="F8624" s="104">
        <v>14896</v>
      </c>
      <c r="G8624" s="92"/>
      <c r="H8624" s="92"/>
    </row>
    <row r="8625" s="73" customFormat="1" ht="20" customHeight="1" spans="1:8">
      <c r="A8625" s="73">
        <v>8622</v>
      </c>
      <c r="B8625" s="73" t="s">
        <v>8006</v>
      </c>
      <c r="C8625" s="73" t="s">
        <v>8129</v>
      </c>
      <c r="D8625" s="73" t="s">
        <v>8138</v>
      </c>
      <c r="E8625" s="103">
        <v>80</v>
      </c>
      <c r="F8625" s="104">
        <v>14965</v>
      </c>
      <c r="G8625" s="92"/>
      <c r="H8625" s="92"/>
    </row>
    <row r="8626" s="73" customFormat="1" ht="20" customHeight="1" spans="1:8">
      <c r="A8626" s="73">
        <v>8623</v>
      </c>
      <c r="B8626" s="73" t="s">
        <v>8006</v>
      </c>
      <c r="C8626" s="73" t="s">
        <v>8129</v>
      </c>
      <c r="D8626" s="73" t="s">
        <v>8139</v>
      </c>
      <c r="E8626" s="103">
        <v>80</v>
      </c>
      <c r="F8626" s="104">
        <v>13290</v>
      </c>
      <c r="G8626" s="92"/>
      <c r="H8626" s="92"/>
    </row>
    <row r="8627" s="73" customFormat="1" ht="20" customHeight="1" spans="1:8">
      <c r="A8627" s="73">
        <v>8624</v>
      </c>
      <c r="B8627" s="73" t="s">
        <v>8006</v>
      </c>
      <c r="C8627" s="73" t="s">
        <v>8129</v>
      </c>
      <c r="D8627" s="73" t="s">
        <v>7182</v>
      </c>
      <c r="E8627" s="103">
        <v>80</v>
      </c>
      <c r="F8627" s="104">
        <v>13378</v>
      </c>
      <c r="G8627" s="92"/>
      <c r="H8627" s="92"/>
    </row>
    <row r="8628" s="73" customFormat="1" ht="20" customHeight="1" spans="1:8">
      <c r="A8628" s="73">
        <v>8625</v>
      </c>
      <c r="B8628" s="73" t="s">
        <v>8006</v>
      </c>
      <c r="C8628" s="73" t="s">
        <v>8129</v>
      </c>
      <c r="D8628" s="73" t="s">
        <v>8140</v>
      </c>
      <c r="E8628" s="103">
        <v>80</v>
      </c>
      <c r="F8628" s="104">
        <v>13340</v>
      </c>
      <c r="G8628" s="92"/>
      <c r="H8628" s="92"/>
    </row>
    <row r="8629" s="73" customFormat="1" ht="20" customHeight="1" spans="1:8">
      <c r="A8629" s="73">
        <v>8626</v>
      </c>
      <c r="B8629" s="73" t="s">
        <v>8006</v>
      </c>
      <c r="C8629" s="73" t="s">
        <v>8129</v>
      </c>
      <c r="D8629" s="73" t="s">
        <v>8141</v>
      </c>
      <c r="E8629" s="103">
        <v>80</v>
      </c>
      <c r="F8629" s="104">
        <v>13198</v>
      </c>
      <c r="G8629" s="92"/>
      <c r="H8629" s="92"/>
    </row>
    <row r="8630" s="73" customFormat="1" ht="20" customHeight="1" spans="1:8">
      <c r="A8630" s="73">
        <v>8627</v>
      </c>
      <c r="B8630" s="73" t="s">
        <v>8006</v>
      </c>
      <c r="C8630" s="73" t="s">
        <v>8129</v>
      </c>
      <c r="D8630" s="73" t="s">
        <v>8142</v>
      </c>
      <c r="E8630" s="103">
        <v>80</v>
      </c>
      <c r="F8630" s="104">
        <v>14377</v>
      </c>
      <c r="G8630" s="92"/>
      <c r="H8630" s="92"/>
    </row>
    <row r="8631" s="73" customFormat="1" ht="20" customHeight="1" spans="1:8">
      <c r="A8631" s="73">
        <v>8628</v>
      </c>
      <c r="B8631" s="73" t="s">
        <v>8006</v>
      </c>
      <c r="C8631" s="73" t="s">
        <v>8129</v>
      </c>
      <c r="D8631" s="73" t="s">
        <v>8143</v>
      </c>
      <c r="E8631" s="103">
        <v>80</v>
      </c>
      <c r="F8631" s="104">
        <v>15307</v>
      </c>
      <c r="G8631" s="92"/>
      <c r="H8631" s="92"/>
    </row>
    <row r="8632" s="73" customFormat="1" ht="20" customHeight="1" spans="1:8">
      <c r="A8632" s="73">
        <v>8629</v>
      </c>
      <c r="B8632" s="73" t="s">
        <v>8006</v>
      </c>
      <c r="C8632" s="73" t="s">
        <v>8129</v>
      </c>
      <c r="D8632" s="73" t="s">
        <v>8144</v>
      </c>
      <c r="E8632" s="103">
        <v>80</v>
      </c>
      <c r="F8632" s="104">
        <v>14597</v>
      </c>
      <c r="G8632" s="92"/>
      <c r="H8632" s="92"/>
    </row>
    <row r="8633" s="73" customFormat="1" ht="20" customHeight="1" spans="1:8">
      <c r="A8633" s="73">
        <v>8630</v>
      </c>
      <c r="B8633" s="73" t="s">
        <v>8006</v>
      </c>
      <c r="C8633" s="73" t="s">
        <v>8129</v>
      </c>
      <c r="D8633" s="73" t="s">
        <v>8145</v>
      </c>
      <c r="E8633" s="103">
        <v>80</v>
      </c>
      <c r="F8633" s="104">
        <v>14557</v>
      </c>
      <c r="G8633" s="92"/>
      <c r="H8633" s="92"/>
    </row>
    <row r="8634" s="73" customFormat="1" ht="20" customHeight="1" spans="1:8">
      <c r="A8634" s="73">
        <v>8631</v>
      </c>
      <c r="B8634" s="73" t="s">
        <v>8006</v>
      </c>
      <c r="C8634" s="73" t="s">
        <v>8129</v>
      </c>
      <c r="D8634" s="73" t="s">
        <v>8146</v>
      </c>
      <c r="E8634" s="103">
        <v>80</v>
      </c>
      <c r="F8634" s="104">
        <v>13865</v>
      </c>
      <c r="G8634" s="92"/>
      <c r="H8634" s="92"/>
    </row>
    <row r="8635" s="73" customFormat="1" ht="20" customHeight="1" spans="1:8">
      <c r="A8635" s="73">
        <v>8632</v>
      </c>
      <c r="B8635" s="73" t="s">
        <v>8006</v>
      </c>
      <c r="C8635" s="73" t="s">
        <v>8129</v>
      </c>
      <c r="D8635" s="73" t="s">
        <v>379</v>
      </c>
      <c r="E8635" s="103">
        <v>80</v>
      </c>
      <c r="F8635" s="104">
        <v>14763</v>
      </c>
      <c r="G8635" s="92"/>
      <c r="H8635" s="92"/>
    </row>
    <row r="8636" s="73" customFormat="1" ht="20" customHeight="1" spans="1:8">
      <c r="A8636" s="73">
        <v>8633</v>
      </c>
      <c r="B8636" s="73" t="s">
        <v>8006</v>
      </c>
      <c r="C8636" s="73" t="s">
        <v>8129</v>
      </c>
      <c r="D8636" s="73" t="s">
        <v>8147</v>
      </c>
      <c r="E8636" s="103">
        <v>80</v>
      </c>
      <c r="F8636" s="104">
        <v>13979</v>
      </c>
      <c r="G8636" s="92"/>
      <c r="H8636" s="92"/>
    </row>
    <row r="8637" s="73" customFormat="1" ht="20" customHeight="1" spans="1:8">
      <c r="A8637" s="73">
        <v>8634</v>
      </c>
      <c r="B8637" s="73" t="s">
        <v>8006</v>
      </c>
      <c r="C8637" s="73" t="s">
        <v>8129</v>
      </c>
      <c r="D8637" s="73" t="s">
        <v>2602</v>
      </c>
      <c r="E8637" s="103">
        <v>80</v>
      </c>
      <c r="F8637" s="104">
        <v>13810</v>
      </c>
      <c r="G8637" s="92"/>
      <c r="H8637" s="92"/>
    </row>
    <row r="8638" s="73" customFormat="1" ht="20" customHeight="1" spans="1:8">
      <c r="A8638" s="73">
        <v>8635</v>
      </c>
      <c r="B8638" s="73" t="s">
        <v>8006</v>
      </c>
      <c r="C8638" s="73" t="s">
        <v>8148</v>
      </c>
      <c r="D8638" s="73" t="s">
        <v>8149</v>
      </c>
      <c r="E8638" s="103">
        <v>80</v>
      </c>
      <c r="F8638" s="104">
        <v>13271</v>
      </c>
      <c r="G8638" s="92"/>
      <c r="H8638" s="92"/>
    </row>
    <row r="8639" s="73" customFormat="1" ht="20" customHeight="1" spans="1:8">
      <c r="A8639" s="73">
        <v>8636</v>
      </c>
      <c r="B8639" s="73" t="s">
        <v>8006</v>
      </c>
      <c r="C8639" s="73" t="s">
        <v>8148</v>
      </c>
      <c r="D8639" s="73" t="s">
        <v>4692</v>
      </c>
      <c r="E8639" s="103">
        <v>80</v>
      </c>
      <c r="F8639" s="104">
        <v>14565</v>
      </c>
      <c r="G8639" s="92"/>
      <c r="H8639" s="92"/>
    </row>
    <row r="8640" s="73" customFormat="1" ht="20" customHeight="1" spans="1:8">
      <c r="A8640" s="73">
        <v>8637</v>
      </c>
      <c r="B8640" s="73" t="s">
        <v>8006</v>
      </c>
      <c r="C8640" s="73" t="s">
        <v>8148</v>
      </c>
      <c r="D8640" s="73" t="s">
        <v>8150</v>
      </c>
      <c r="E8640" s="103">
        <v>80</v>
      </c>
      <c r="F8640" s="104">
        <v>14530</v>
      </c>
      <c r="G8640" s="92"/>
      <c r="H8640" s="92"/>
    </row>
    <row r="8641" s="73" customFormat="1" ht="20" customHeight="1" spans="1:8">
      <c r="A8641" s="73">
        <v>8638</v>
      </c>
      <c r="B8641" s="73" t="s">
        <v>8006</v>
      </c>
      <c r="C8641" s="73" t="s">
        <v>8148</v>
      </c>
      <c r="D8641" s="73" t="s">
        <v>8151</v>
      </c>
      <c r="E8641" s="103">
        <v>80</v>
      </c>
      <c r="F8641" s="104">
        <v>13310</v>
      </c>
      <c r="G8641" s="92"/>
      <c r="H8641" s="92"/>
    </row>
    <row r="8642" s="73" customFormat="1" ht="20" customHeight="1" spans="1:8">
      <c r="A8642" s="73">
        <v>8639</v>
      </c>
      <c r="B8642" s="73" t="s">
        <v>8006</v>
      </c>
      <c r="C8642" s="73" t="s">
        <v>8152</v>
      </c>
      <c r="D8642" s="73" t="s">
        <v>8153</v>
      </c>
      <c r="E8642" s="103">
        <v>80</v>
      </c>
      <c r="F8642" s="104">
        <v>15140</v>
      </c>
      <c r="G8642" s="92"/>
      <c r="H8642" s="92"/>
    </row>
    <row r="8643" s="73" customFormat="1" ht="20" customHeight="1" spans="1:8">
      <c r="A8643" s="73">
        <v>8640</v>
      </c>
      <c r="B8643" s="73" t="s">
        <v>8006</v>
      </c>
      <c r="C8643" s="73" t="s">
        <v>8148</v>
      </c>
      <c r="D8643" s="73" t="s">
        <v>8154</v>
      </c>
      <c r="E8643" s="103">
        <v>80</v>
      </c>
      <c r="F8643" s="104">
        <v>15103</v>
      </c>
      <c r="G8643" s="92"/>
      <c r="H8643" s="92"/>
    </row>
    <row r="8644" s="73" customFormat="1" ht="20" customHeight="1" spans="1:8">
      <c r="A8644" s="73">
        <v>8641</v>
      </c>
      <c r="B8644" s="73" t="s">
        <v>8006</v>
      </c>
      <c r="C8644" s="73" t="s">
        <v>8148</v>
      </c>
      <c r="D8644" s="73" t="s">
        <v>1122</v>
      </c>
      <c r="E8644" s="103">
        <v>80</v>
      </c>
      <c r="F8644" s="104">
        <v>14136</v>
      </c>
      <c r="G8644" s="92"/>
      <c r="H8644" s="92"/>
    </row>
    <row r="8645" s="73" customFormat="1" ht="20" customHeight="1" spans="1:8">
      <c r="A8645" s="73">
        <v>8642</v>
      </c>
      <c r="B8645" s="73" t="s">
        <v>8006</v>
      </c>
      <c r="C8645" s="73" t="s">
        <v>8148</v>
      </c>
      <c r="D8645" s="73" t="s">
        <v>8155</v>
      </c>
      <c r="E8645" s="103">
        <v>80</v>
      </c>
      <c r="F8645" s="104">
        <v>13337</v>
      </c>
      <c r="G8645" s="92"/>
      <c r="H8645" s="92"/>
    </row>
    <row r="8646" s="73" customFormat="1" ht="20" customHeight="1" spans="1:8">
      <c r="A8646" s="73">
        <v>8643</v>
      </c>
      <c r="B8646" s="73" t="s">
        <v>8006</v>
      </c>
      <c r="C8646" s="73" t="s">
        <v>8148</v>
      </c>
      <c r="D8646" s="73" t="s">
        <v>8156</v>
      </c>
      <c r="E8646" s="103">
        <v>80</v>
      </c>
      <c r="F8646" s="104">
        <v>13324</v>
      </c>
      <c r="G8646" s="92"/>
      <c r="H8646" s="92"/>
    </row>
    <row r="8647" s="73" customFormat="1" ht="20" customHeight="1" spans="1:8">
      <c r="A8647" s="73">
        <v>8644</v>
      </c>
      <c r="B8647" s="73" t="s">
        <v>8006</v>
      </c>
      <c r="C8647" s="73" t="s">
        <v>8148</v>
      </c>
      <c r="D8647" s="73" t="s">
        <v>8157</v>
      </c>
      <c r="E8647" s="103">
        <v>80</v>
      </c>
      <c r="F8647" s="104">
        <v>13252</v>
      </c>
      <c r="G8647" s="92"/>
      <c r="H8647" s="92"/>
    </row>
    <row r="8648" s="73" customFormat="1" ht="20" customHeight="1" spans="1:8">
      <c r="A8648" s="73">
        <v>8645</v>
      </c>
      <c r="B8648" s="73" t="s">
        <v>8006</v>
      </c>
      <c r="C8648" s="73" t="s">
        <v>8148</v>
      </c>
      <c r="D8648" s="73" t="s">
        <v>8158</v>
      </c>
      <c r="E8648" s="103">
        <v>80</v>
      </c>
      <c r="F8648" s="104">
        <v>14789</v>
      </c>
      <c r="G8648" s="92"/>
      <c r="H8648" s="92"/>
    </row>
    <row r="8649" s="73" customFormat="1" ht="20" customHeight="1" spans="1:8">
      <c r="A8649" s="73">
        <v>8646</v>
      </c>
      <c r="B8649" s="73" t="s">
        <v>8006</v>
      </c>
      <c r="C8649" s="73" t="s">
        <v>8148</v>
      </c>
      <c r="D8649" s="73" t="s">
        <v>8159</v>
      </c>
      <c r="E8649" s="103">
        <v>80</v>
      </c>
      <c r="F8649" s="104">
        <v>14846</v>
      </c>
      <c r="G8649" s="92"/>
      <c r="H8649" s="92"/>
    </row>
    <row r="8650" s="73" customFormat="1" ht="20" customHeight="1" spans="1:8">
      <c r="A8650" s="73">
        <v>8647</v>
      </c>
      <c r="B8650" s="73" t="s">
        <v>8006</v>
      </c>
      <c r="C8650" s="73" t="s">
        <v>8148</v>
      </c>
      <c r="D8650" s="73" t="s">
        <v>8160</v>
      </c>
      <c r="E8650" s="103">
        <v>80</v>
      </c>
      <c r="F8650" s="104">
        <v>15273</v>
      </c>
      <c r="G8650" s="92"/>
      <c r="H8650" s="92"/>
    </row>
    <row r="8651" s="73" customFormat="1" ht="20" customHeight="1" spans="1:8">
      <c r="A8651" s="73">
        <v>8648</v>
      </c>
      <c r="B8651" s="73" t="s">
        <v>8006</v>
      </c>
      <c r="C8651" s="73" t="s">
        <v>8148</v>
      </c>
      <c r="D8651" s="73" t="s">
        <v>8161</v>
      </c>
      <c r="E8651" s="103">
        <v>80</v>
      </c>
      <c r="F8651" s="104">
        <v>13030</v>
      </c>
      <c r="G8651" s="92"/>
      <c r="H8651" s="92"/>
    </row>
    <row r="8652" s="73" customFormat="1" ht="20" customHeight="1" spans="1:8">
      <c r="A8652" s="73">
        <v>8649</v>
      </c>
      <c r="B8652" s="73" t="s">
        <v>8006</v>
      </c>
      <c r="C8652" s="73" t="s">
        <v>8148</v>
      </c>
      <c r="D8652" s="73" t="s">
        <v>8162</v>
      </c>
      <c r="E8652" s="103">
        <v>80</v>
      </c>
      <c r="F8652" s="104">
        <v>15002</v>
      </c>
      <c r="G8652" s="92"/>
      <c r="H8652" s="92"/>
    </row>
    <row r="8653" s="73" customFormat="1" ht="20" customHeight="1" spans="1:8">
      <c r="A8653" s="73">
        <v>8650</v>
      </c>
      <c r="B8653" s="73" t="s">
        <v>8006</v>
      </c>
      <c r="C8653" s="73" t="s">
        <v>8148</v>
      </c>
      <c r="D8653" s="73" t="s">
        <v>8163</v>
      </c>
      <c r="E8653" s="103">
        <v>80</v>
      </c>
      <c r="F8653" s="104">
        <v>13813</v>
      </c>
      <c r="G8653" s="92"/>
      <c r="H8653" s="92"/>
    </row>
    <row r="8654" s="73" customFormat="1" ht="20" customHeight="1" spans="1:8">
      <c r="A8654" s="73">
        <v>8651</v>
      </c>
      <c r="B8654" s="73" t="s">
        <v>8006</v>
      </c>
      <c r="C8654" s="73" t="s">
        <v>8148</v>
      </c>
      <c r="D8654" s="73" t="s">
        <v>8164</v>
      </c>
      <c r="E8654" s="103">
        <v>80</v>
      </c>
      <c r="F8654" s="104">
        <v>14923</v>
      </c>
      <c r="G8654" s="92"/>
      <c r="H8654" s="92"/>
    </row>
    <row r="8655" s="73" customFormat="1" ht="20" customHeight="1" spans="1:8">
      <c r="A8655" s="73">
        <v>8652</v>
      </c>
      <c r="B8655" s="73" t="s">
        <v>8006</v>
      </c>
      <c r="C8655" s="73" t="s">
        <v>8148</v>
      </c>
      <c r="D8655" s="73" t="s">
        <v>8029</v>
      </c>
      <c r="E8655" s="103">
        <v>80</v>
      </c>
      <c r="F8655" s="104">
        <v>14107</v>
      </c>
      <c r="G8655" s="92"/>
      <c r="H8655" s="92"/>
    </row>
    <row r="8656" s="73" customFormat="1" ht="20" customHeight="1" spans="1:8">
      <c r="A8656" s="73">
        <v>8653</v>
      </c>
      <c r="B8656" s="73" t="s">
        <v>8006</v>
      </c>
      <c r="C8656" s="73" t="s">
        <v>8148</v>
      </c>
      <c r="D8656" s="73" t="s">
        <v>8165</v>
      </c>
      <c r="E8656" s="103">
        <v>80</v>
      </c>
      <c r="F8656" s="104">
        <v>14037</v>
      </c>
      <c r="G8656" s="92"/>
      <c r="H8656" s="92"/>
    </row>
    <row r="8657" s="73" customFormat="1" ht="20" customHeight="1" spans="1:8">
      <c r="A8657" s="73">
        <v>8654</v>
      </c>
      <c r="B8657" s="73" t="s">
        <v>8006</v>
      </c>
      <c r="C8657" s="73" t="s">
        <v>8152</v>
      </c>
      <c r="D8657" s="73" t="s">
        <v>8166</v>
      </c>
      <c r="E8657" s="103">
        <v>80</v>
      </c>
      <c r="F8657" s="104">
        <v>13101</v>
      </c>
      <c r="G8657" s="92"/>
      <c r="H8657" s="92"/>
    </row>
    <row r="8658" s="73" customFormat="1" ht="20" customHeight="1" spans="1:8">
      <c r="A8658" s="73">
        <v>8655</v>
      </c>
      <c r="B8658" s="73" t="s">
        <v>8006</v>
      </c>
      <c r="C8658" s="73" t="s">
        <v>8152</v>
      </c>
      <c r="D8658" s="73" t="s">
        <v>8167</v>
      </c>
      <c r="E8658" s="103">
        <v>80</v>
      </c>
      <c r="F8658" s="104">
        <v>13336</v>
      </c>
      <c r="G8658" s="92"/>
      <c r="H8658" s="92"/>
    </row>
    <row r="8659" s="73" customFormat="1" ht="20" customHeight="1" spans="1:8">
      <c r="A8659" s="73">
        <v>8656</v>
      </c>
      <c r="B8659" s="73" t="s">
        <v>8006</v>
      </c>
      <c r="C8659" s="73" t="s">
        <v>8152</v>
      </c>
      <c r="D8659" s="73" t="s">
        <v>8168</v>
      </c>
      <c r="E8659" s="103">
        <v>80</v>
      </c>
      <c r="F8659" s="104">
        <v>12913</v>
      </c>
      <c r="G8659" s="92"/>
      <c r="H8659" s="92"/>
    </row>
    <row r="8660" s="73" customFormat="1" ht="20" customHeight="1" spans="1:8">
      <c r="A8660" s="73">
        <v>8657</v>
      </c>
      <c r="B8660" s="73" t="s">
        <v>8006</v>
      </c>
      <c r="C8660" s="73" t="s">
        <v>8152</v>
      </c>
      <c r="D8660" s="73" t="s">
        <v>8169</v>
      </c>
      <c r="E8660" s="103">
        <v>80</v>
      </c>
      <c r="F8660" s="104">
        <v>14803</v>
      </c>
      <c r="G8660" s="92"/>
      <c r="H8660" s="92"/>
    </row>
    <row r="8661" s="73" customFormat="1" ht="20" customHeight="1" spans="1:8">
      <c r="A8661" s="73">
        <v>8658</v>
      </c>
      <c r="B8661" s="73" t="s">
        <v>8006</v>
      </c>
      <c r="C8661" s="73" t="s">
        <v>8152</v>
      </c>
      <c r="D8661" s="73" t="s">
        <v>8170</v>
      </c>
      <c r="E8661" s="103">
        <v>80</v>
      </c>
      <c r="F8661" s="104">
        <v>15081</v>
      </c>
      <c r="G8661" s="92"/>
      <c r="H8661" s="92"/>
    </row>
    <row r="8662" s="73" customFormat="1" ht="20" customHeight="1" spans="1:8">
      <c r="A8662" s="73">
        <v>8659</v>
      </c>
      <c r="B8662" s="73" t="s">
        <v>8006</v>
      </c>
      <c r="C8662" s="73" t="s">
        <v>8152</v>
      </c>
      <c r="D8662" s="73" t="s">
        <v>559</v>
      </c>
      <c r="E8662" s="103">
        <v>80</v>
      </c>
      <c r="F8662" s="104">
        <v>15113</v>
      </c>
      <c r="G8662" s="92"/>
      <c r="H8662" s="92"/>
    </row>
    <row r="8663" s="73" customFormat="1" ht="20" customHeight="1" spans="1:8">
      <c r="A8663" s="73">
        <v>8660</v>
      </c>
      <c r="B8663" s="73" t="s">
        <v>8006</v>
      </c>
      <c r="C8663" s="73" t="s">
        <v>8152</v>
      </c>
      <c r="D8663" s="73" t="s">
        <v>8171</v>
      </c>
      <c r="E8663" s="103">
        <v>80</v>
      </c>
      <c r="F8663" s="104">
        <v>13544</v>
      </c>
      <c r="G8663" s="92"/>
      <c r="H8663" s="92"/>
    </row>
    <row r="8664" s="73" customFormat="1" ht="20" customHeight="1" spans="1:8">
      <c r="A8664" s="73">
        <v>8661</v>
      </c>
      <c r="B8664" s="73" t="s">
        <v>8006</v>
      </c>
      <c r="C8664" s="73" t="s">
        <v>8152</v>
      </c>
      <c r="D8664" s="73" t="s">
        <v>8172</v>
      </c>
      <c r="E8664" s="103">
        <v>80</v>
      </c>
      <c r="F8664" s="104">
        <v>13266</v>
      </c>
      <c r="G8664" s="92"/>
      <c r="H8664" s="92"/>
    </row>
    <row r="8665" s="73" customFormat="1" ht="20" customHeight="1" spans="1:8">
      <c r="A8665" s="73">
        <v>8662</v>
      </c>
      <c r="B8665" s="73" t="s">
        <v>8006</v>
      </c>
      <c r="C8665" s="73" t="s">
        <v>8152</v>
      </c>
      <c r="D8665" s="73" t="s">
        <v>8173</v>
      </c>
      <c r="E8665" s="103">
        <v>80</v>
      </c>
      <c r="F8665" s="104">
        <v>13671</v>
      </c>
      <c r="G8665" s="92"/>
      <c r="H8665" s="92"/>
    </row>
    <row r="8666" s="73" customFormat="1" ht="20" customHeight="1" spans="1:8">
      <c r="A8666" s="73">
        <v>8663</v>
      </c>
      <c r="B8666" s="73" t="s">
        <v>8006</v>
      </c>
      <c r="C8666" s="73" t="s">
        <v>8152</v>
      </c>
      <c r="D8666" s="73" t="s">
        <v>8174</v>
      </c>
      <c r="E8666" s="103">
        <v>80</v>
      </c>
      <c r="F8666" s="104">
        <v>13832</v>
      </c>
      <c r="G8666" s="92"/>
      <c r="H8666" s="92"/>
    </row>
    <row r="8667" s="73" customFormat="1" ht="20" customHeight="1" spans="1:8">
      <c r="A8667" s="73">
        <v>8664</v>
      </c>
      <c r="B8667" s="73" t="s">
        <v>8006</v>
      </c>
      <c r="C8667" s="73" t="s">
        <v>8152</v>
      </c>
      <c r="D8667" s="73" t="s">
        <v>8175</v>
      </c>
      <c r="E8667" s="103">
        <v>80</v>
      </c>
      <c r="F8667" s="104">
        <v>14538</v>
      </c>
      <c r="G8667" s="92"/>
      <c r="H8667" s="92"/>
    </row>
    <row r="8668" s="73" customFormat="1" ht="20" customHeight="1" spans="1:8">
      <c r="A8668" s="73">
        <v>8665</v>
      </c>
      <c r="B8668" s="73" t="s">
        <v>8006</v>
      </c>
      <c r="C8668" s="73" t="s">
        <v>8152</v>
      </c>
      <c r="D8668" s="73" t="s">
        <v>8176</v>
      </c>
      <c r="E8668" s="103">
        <v>80</v>
      </c>
      <c r="F8668" s="104">
        <v>14402</v>
      </c>
      <c r="G8668" s="92"/>
      <c r="H8668" s="92"/>
    </row>
    <row r="8669" s="73" customFormat="1" ht="20" customHeight="1" spans="1:8">
      <c r="A8669" s="73">
        <v>8666</v>
      </c>
      <c r="B8669" s="73" t="s">
        <v>8006</v>
      </c>
      <c r="C8669" s="73" t="s">
        <v>8152</v>
      </c>
      <c r="D8669" s="73" t="s">
        <v>5885</v>
      </c>
      <c r="E8669" s="103">
        <v>80</v>
      </c>
      <c r="F8669" s="104">
        <v>13934</v>
      </c>
      <c r="G8669" s="92"/>
      <c r="H8669" s="92"/>
    </row>
    <row r="8670" s="73" customFormat="1" ht="20" customHeight="1" spans="1:8">
      <c r="A8670" s="73">
        <v>8667</v>
      </c>
      <c r="B8670" s="73" t="s">
        <v>8006</v>
      </c>
      <c r="C8670" s="73" t="s">
        <v>8152</v>
      </c>
      <c r="D8670" s="73" t="s">
        <v>8177</v>
      </c>
      <c r="E8670" s="103">
        <v>80</v>
      </c>
      <c r="F8670" s="104">
        <v>14038</v>
      </c>
      <c r="G8670" s="92"/>
      <c r="H8670" s="92"/>
    </row>
    <row r="8671" s="73" customFormat="1" ht="20" customHeight="1" spans="1:8">
      <c r="A8671" s="73">
        <v>8668</v>
      </c>
      <c r="B8671" s="73" t="s">
        <v>8006</v>
      </c>
      <c r="C8671" s="73" t="s">
        <v>8152</v>
      </c>
      <c r="D8671" s="73" t="s">
        <v>8178</v>
      </c>
      <c r="E8671" s="103">
        <v>80</v>
      </c>
      <c r="F8671" s="104">
        <v>14195</v>
      </c>
      <c r="G8671" s="92"/>
      <c r="H8671" s="92"/>
    </row>
    <row r="8672" s="73" customFormat="1" ht="20" customHeight="1" spans="1:8">
      <c r="A8672" s="73">
        <v>8669</v>
      </c>
      <c r="B8672" s="73" t="s">
        <v>8006</v>
      </c>
      <c r="C8672" s="73" t="s">
        <v>8152</v>
      </c>
      <c r="D8672" s="73" t="s">
        <v>157</v>
      </c>
      <c r="E8672" s="103">
        <v>80</v>
      </c>
      <c r="F8672" s="104">
        <v>13861</v>
      </c>
      <c r="G8672" s="92"/>
      <c r="H8672" s="92"/>
    </row>
    <row r="8673" s="73" customFormat="1" ht="20" customHeight="1" spans="1:8">
      <c r="A8673" s="73">
        <v>8670</v>
      </c>
      <c r="B8673" s="73" t="s">
        <v>8006</v>
      </c>
      <c r="C8673" s="73" t="s">
        <v>118</v>
      </c>
      <c r="D8673" s="73" t="s">
        <v>8179</v>
      </c>
      <c r="E8673" s="103">
        <v>80</v>
      </c>
      <c r="F8673" s="104">
        <v>13896</v>
      </c>
      <c r="G8673" s="92"/>
      <c r="H8673" s="92"/>
    </row>
    <row r="8674" s="73" customFormat="1" ht="20" customHeight="1" spans="1:8">
      <c r="A8674" s="73">
        <v>8671</v>
      </c>
      <c r="B8674" s="73" t="s">
        <v>8006</v>
      </c>
      <c r="C8674" s="73" t="s">
        <v>118</v>
      </c>
      <c r="D8674" s="73" t="s">
        <v>8180</v>
      </c>
      <c r="E8674" s="103">
        <v>80</v>
      </c>
      <c r="F8674" s="104">
        <v>15014</v>
      </c>
      <c r="G8674" s="92"/>
      <c r="H8674" s="92"/>
    </row>
    <row r="8675" s="73" customFormat="1" ht="20" customHeight="1" spans="1:8">
      <c r="A8675" s="73">
        <v>8672</v>
      </c>
      <c r="B8675" s="73" t="s">
        <v>8006</v>
      </c>
      <c r="C8675" s="73" t="s">
        <v>118</v>
      </c>
      <c r="D8675" s="73" t="s">
        <v>8181</v>
      </c>
      <c r="E8675" s="103">
        <v>80</v>
      </c>
      <c r="F8675" s="104">
        <v>14205</v>
      </c>
      <c r="G8675" s="92"/>
      <c r="H8675" s="92"/>
    </row>
    <row r="8676" s="73" customFormat="1" ht="20" customHeight="1" spans="1:8">
      <c r="A8676" s="73">
        <v>8673</v>
      </c>
      <c r="B8676" s="73" t="s">
        <v>8006</v>
      </c>
      <c r="C8676" s="73" t="s">
        <v>118</v>
      </c>
      <c r="D8676" s="73" t="s">
        <v>8182</v>
      </c>
      <c r="E8676" s="103">
        <v>80</v>
      </c>
      <c r="F8676" s="104">
        <v>14102</v>
      </c>
      <c r="G8676" s="92"/>
      <c r="H8676" s="92"/>
    </row>
    <row r="8677" s="73" customFormat="1" ht="20" customHeight="1" spans="1:8">
      <c r="A8677" s="73">
        <v>8674</v>
      </c>
      <c r="B8677" s="73" t="s">
        <v>8006</v>
      </c>
      <c r="C8677" s="73" t="s">
        <v>118</v>
      </c>
      <c r="D8677" s="73" t="s">
        <v>8183</v>
      </c>
      <c r="E8677" s="103">
        <v>80</v>
      </c>
      <c r="F8677" s="104">
        <v>14228</v>
      </c>
      <c r="G8677" s="92"/>
      <c r="H8677" s="92"/>
    </row>
    <row r="8678" s="73" customFormat="1" ht="20" customHeight="1" spans="1:8">
      <c r="A8678" s="73">
        <v>8675</v>
      </c>
      <c r="B8678" s="73" t="s">
        <v>8006</v>
      </c>
      <c r="C8678" s="73" t="s">
        <v>118</v>
      </c>
      <c r="D8678" s="73" t="s">
        <v>4039</v>
      </c>
      <c r="E8678" s="103">
        <v>80</v>
      </c>
      <c r="F8678" s="104">
        <v>14734</v>
      </c>
      <c r="G8678" s="92"/>
      <c r="H8678" s="92"/>
    </row>
    <row r="8679" s="73" customFormat="1" ht="20" customHeight="1" spans="1:8">
      <c r="A8679" s="73">
        <v>8676</v>
      </c>
      <c r="B8679" s="73" t="s">
        <v>8006</v>
      </c>
      <c r="C8679" s="73" t="s">
        <v>118</v>
      </c>
      <c r="D8679" s="73" t="s">
        <v>8184</v>
      </c>
      <c r="E8679" s="103">
        <v>80</v>
      </c>
      <c r="F8679" s="104">
        <v>14930</v>
      </c>
      <c r="G8679" s="92"/>
      <c r="H8679" s="92"/>
    </row>
    <row r="8680" s="73" customFormat="1" ht="20" customHeight="1" spans="1:8">
      <c r="A8680" s="73">
        <v>8677</v>
      </c>
      <c r="B8680" s="73" t="s">
        <v>8006</v>
      </c>
      <c r="C8680" s="73" t="s">
        <v>118</v>
      </c>
      <c r="D8680" s="73" t="s">
        <v>8185</v>
      </c>
      <c r="E8680" s="103">
        <v>80</v>
      </c>
      <c r="F8680" s="104">
        <v>14799</v>
      </c>
      <c r="G8680" s="92"/>
      <c r="H8680" s="92"/>
    </row>
    <row r="8681" s="73" customFormat="1" ht="20" customHeight="1" spans="1:8">
      <c r="A8681" s="73">
        <v>8678</v>
      </c>
      <c r="B8681" s="73" t="s">
        <v>8006</v>
      </c>
      <c r="C8681" s="73" t="s">
        <v>118</v>
      </c>
      <c r="D8681" s="73" t="s">
        <v>8186</v>
      </c>
      <c r="E8681" s="103">
        <v>80</v>
      </c>
      <c r="F8681" s="104">
        <v>15014</v>
      </c>
      <c r="G8681" s="92"/>
      <c r="H8681" s="92"/>
    </row>
    <row r="8682" s="73" customFormat="1" ht="20" customHeight="1" spans="1:8">
      <c r="A8682" s="73">
        <v>8679</v>
      </c>
      <c r="B8682" s="73" t="s">
        <v>8006</v>
      </c>
      <c r="C8682" s="73" t="s">
        <v>118</v>
      </c>
      <c r="D8682" s="73" t="s">
        <v>8187</v>
      </c>
      <c r="E8682" s="103">
        <v>80</v>
      </c>
      <c r="F8682" s="104">
        <v>15200</v>
      </c>
      <c r="G8682" s="92"/>
      <c r="H8682" s="92"/>
    </row>
    <row r="8683" s="73" customFormat="1" ht="20" customHeight="1" spans="1:8">
      <c r="A8683" s="73">
        <v>8680</v>
      </c>
      <c r="B8683" s="73" t="s">
        <v>8006</v>
      </c>
      <c r="C8683" s="73" t="s">
        <v>118</v>
      </c>
      <c r="D8683" s="73" t="s">
        <v>8188</v>
      </c>
      <c r="E8683" s="103">
        <v>80</v>
      </c>
      <c r="F8683" s="104">
        <v>13532</v>
      </c>
      <c r="G8683" s="92"/>
      <c r="H8683" s="92"/>
    </row>
    <row r="8684" s="73" customFormat="1" ht="20" customHeight="1" spans="1:8">
      <c r="A8684" s="73">
        <v>8681</v>
      </c>
      <c r="B8684" s="73" t="s">
        <v>8006</v>
      </c>
      <c r="C8684" s="73" t="s">
        <v>118</v>
      </c>
      <c r="D8684" s="73" t="s">
        <v>8189</v>
      </c>
      <c r="E8684" s="103">
        <v>80</v>
      </c>
      <c r="F8684" s="104">
        <v>15304</v>
      </c>
      <c r="G8684" s="92"/>
      <c r="H8684" s="92"/>
    </row>
    <row r="8685" s="73" customFormat="1" ht="20" customHeight="1" spans="1:8">
      <c r="A8685" s="73">
        <v>8682</v>
      </c>
      <c r="B8685" s="73" t="s">
        <v>8006</v>
      </c>
      <c r="C8685" s="73" t="s">
        <v>8152</v>
      </c>
      <c r="D8685" s="73" t="s">
        <v>8190</v>
      </c>
      <c r="E8685" s="103">
        <v>80</v>
      </c>
      <c r="F8685" s="104">
        <v>15253</v>
      </c>
      <c r="G8685" s="92"/>
      <c r="H8685" s="92"/>
    </row>
    <row r="8686" s="73" customFormat="1" ht="20" customHeight="1" spans="1:8">
      <c r="A8686" s="73">
        <v>8683</v>
      </c>
      <c r="B8686" s="73" t="s">
        <v>8006</v>
      </c>
      <c r="C8686" s="73" t="s">
        <v>8050</v>
      </c>
      <c r="D8686" s="73" t="s">
        <v>8191</v>
      </c>
      <c r="E8686" s="103">
        <v>80</v>
      </c>
      <c r="F8686" s="104">
        <v>15161</v>
      </c>
      <c r="G8686" s="92"/>
      <c r="H8686" s="92"/>
    </row>
    <row r="8687" s="73" customFormat="1" ht="20" customHeight="1" spans="1:8">
      <c r="A8687" s="73">
        <v>8684</v>
      </c>
      <c r="B8687" s="73" t="s">
        <v>8006</v>
      </c>
      <c r="C8687" s="73" t="s">
        <v>8050</v>
      </c>
      <c r="D8687" s="73" t="s">
        <v>8192</v>
      </c>
      <c r="E8687" s="103">
        <v>80</v>
      </c>
      <c r="F8687" s="104">
        <v>15246</v>
      </c>
      <c r="G8687" s="92"/>
      <c r="H8687" s="92"/>
    </row>
    <row r="8688" s="73" customFormat="1" ht="20" customHeight="1" spans="1:8">
      <c r="A8688" s="73">
        <v>8685</v>
      </c>
      <c r="B8688" s="73" t="s">
        <v>8006</v>
      </c>
      <c r="C8688" s="73" t="s">
        <v>8148</v>
      </c>
      <c r="D8688" s="73" t="s">
        <v>8193</v>
      </c>
      <c r="E8688" s="103">
        <v>80</v>
      </c>
      <c r="F8688" s="104">
        <v>15299</v>
      </c>
      <c r="G8688" s="92"/>
      <c r="H8688" s="92"/>
    </row>
    <row r="8689" s="73" customFormat="1" ht="20" customHeight="1" spans="1:8">
      <c r="A8689" s="73">
        <v>8686</v>
      </c>
      <c r="B8689" s="73" t="s">
        <v>8006</v>
      </c>
      <c r="C8689" s="73" t="s">
        <v>2252</v>
      </c>
      <c r="D8689" s="73" t="s">
        <v>8194</v>
      </c>
      <c r="E8689" s="103">
        <v>80</v>
      </c>
      <c r="F8689" s="104">
        <v>15330</v>
      </c>
      <c r="G8689" s="92"/>
      <c r="H8689" s="92"/>
    </row>
    <row r="8690" s="73" customFormat="1" ht="20" customHeight="1" spans="1:8">
      <c r="A8690" s="73">
        <v>8687</v>
      </c>
      <c r="B8690" s="73" t="s">
        <v>8006</v>
      </c>
      <c r="C8690" s="73" t="s">
        <v>8148</v>
      </c>
      <c r="D8690" s="73" t="s">
        <v>8195</v>
      </c>
      <c r="E8690" s="103">
        <v>80</v>
      </c>
      <c r="F8690" s="104">
        <v>15249</v>
      </c>
      <c r="G8690" s="92"/>
      <c r="H8690" s="92"/>
    </row>
    <row r="8691" s="73" customFormat="1" ht="20" customHeight="1" spans="1:8">
      <c r="A8691" s="73">
        <v>8688</v>
      </c>
      <c r="B8691" s="73" t="s">
        <v>8006</v>
      </c>
      <c r="C8691" s="73" t="s">
        <v>8152</v>
      </c>
      <c r="D8691" s="73" t="s">
        <v>8196</v>
      </c>
      <c r="E8691" s="103">
        <v>80</v>
      </c>
      <c r="F8691" s="104">
        <v>15326</v>
      </c>
      <c r="G8691" s="92"/>
      <c r="H8691" s="92"/>
    </row>
    <row r="8692" s="73" customFormat="1" ht="20" customHeight="1" spans="1:8">
      <c r="A8692" s="73">
        <v>8689</v>
      </c>
      <c r="B8692" s="73" t="s">
        <v>8006</v>
      </c>
      <c r="C8692" s="73" t="s">
        <v>8050</v>
      </c>
      <c r="D8692" s="73" t="s">
        <v>5599</v>
      </c>
      <c r="E8692" s="103">
        <v>80</v>
      </c>
      <c r="F8692" s="104">
        <v>15273</v>
      </c>
      <c r="G8692" s="92"/>
      <c r="H8692" s="92"/>
    </row>
    <row r="8693" s="73" customFormat="1" ht="20" customHeight="1" spans="1:8">
      <c r="A8693" s="73">
        <v>8690</v>
      </c>
      <c r="B8693" s="73" t="s">
        <v>8006</v>
      </c>
      <c r="C8693" s="73" t="s">
        <v>8007</v>
      </c>
      <c r="D8693" s="73" t="s">
        <v>8197</v>
      </c>
      <c r="E8693" s="103">
        <v>80</v>
      </c>
      <c r="F8693" s="104">
        <v>15345</v>
      </c>
      <c r="G8693" s="92"/>
      <c r="H8693" s="92"/>
    </row>
    <row r="8694" s="73" customFormat="1" ht="20" customHeight="1" spans="1:8">
      <c r="A8694" s="73">
        <v>8691</v>
      </c>
      <c r="B8694" s="73" t="s">
        <v>8006</v>
      </c>
      <c r="C8694" s="73" t="s">
        <v>8081</v>
      </c>
      <c r="D8694" s="73" t="s">
        <v>8198</v>
      </c>
      <c r="E8694" s="103">
        <v>80</v>
      </c>
      <c r="F8694" s="104">
        <v>15400</v>
      </c>
      <c r="G8694" s="92"/>
      <c r="H8694" s="92"/>
    </row>
    <row r="8695" s="73" customFormat="1" ht="20" customHeight="1" spans="1:8">
      <c r="A8695" s="73">
        <v>8692</v>
      </c>
      <c r="B8695" s="73" t="s">
        <v>8006</v>
      </c>
      <c r="C8695" s="73" t="s">
        <v>8007</v>
      </c>
      <c r="D8695" s="73" t="s">
        <v>3293</v>
      </c>
      <c r="E8695" s="103">
        <v>80</v>
      </c>
      <c r="F8695" s="104">
        <v>15364</v>
      </c>
      <c r="G8695" s="92"/>
      <c r="H8695" s="92"/>
    </row>
    <row r="8696" s="73" customFormat="1" ht="20" customHeight="1" spans="1:8">
      <c r="A8696" s="73">
        <v>8693</v>
      </c>
      <c r="B8696" s="73" t="s">
        <v>8006</v>
      </c>
      <c r="C8696" s="73" t="s">
        <v>8152</v>
      </c>
      <c r="D8696" s="73" t="s">
        <v>303</v>
      </c>
      <c r="E8696" s="103">
        <v>80</v>
      </c>
      <c r="F8696" s="104">
        <v>15346</v>
      </c>
      <c r="G8696" s="92"/>
      <c r="H8696" s="92"/>
    </row>
    <row r="8697" s="73" customFormat="1" ht="20" customHeight="1" spans="1:8">
      <c r="A8697" s="73">
        <v>8694</v>
      </c>
      <c r="B8697" s="73" t="s">
        <v>8006</v>
      </c>
      <c r="C8697" s="73" t="s">
        <v>8050</v>
      </c>
      <c r="D8697" s="73" t="s">
        <v>8199</v>
      </c>
      <c r="E8697" s="103">
        <v>80</v>
      </c>
      <c r="F8697" s="104">
        <v>15385</v>
      </c>
      <c r="G8697" s="92"/>
      <c r="H8697" s="92"/>
    </row>
    <row r="8698" s="73" customFormat="1" ht="20" customHeight="1" spans="1:8">
      <c r="A8698" s="73">
        <v>8695</v>
      </c>
      <c r="B8698" s="73" t="s">
        <v>8006</v>
      </c>
      <c r="C8698" s="73" t="s">
        <v>8081</v>
      </c>
      <c r="D8698" s="73" t="s">
        <v>8200</v>
      </c>
      <c r="E8698" s="103">
        <v>80</v>
      </c>
      <c r="F8698" s="104">
        <v>15399</v>
      </c>
      <c r="G8698" s="92"/>
      <c r="H8698" s="92"/>
    </row>
    <row r="8699" s="73" customFormat="1" ht="20" customHeight="1" spans="1:8">
      <c r="A8699" s="73">
        <v>8696</v>
      </c>
      <c r="B8699" s="73" t="s">
        <v>8006</v>
      </c>
      <c r="C8699" s="73" t="s">
        <v>8152</v>
      </c>
      <c r="D8699" s="73" t="s">
        <v>8201</v>
      </c>
      <c r="E8699" s="103">
        <v>80</v>
      </c>
      <c r="F8699" s="104">
        <v>15381</v>
      </c>
      <c r="G8699" s="92"/>
      <c r="H8699" s="92"/>
    </row>
    <row r="8700" s="73" customFormat="1" ht="20" customHeight="1" spans="1:8">
      <c r="A8700" s="73">
        <v>8697</v>
      </c>
      <c r="B8700" s="73" t="s">
        <v>8006</v>
      </c>
      <c r="C8700" s="73" t="s">
        <v>8007</v>
      </c>
      <c r="D8700" s="73" t="s">
        <v>8202</v>
      </c>
      <c r="E8700" s="103">
        <v>80</v>
      </c>
      <c r="F8700" s="104">
        <v>15369</v>
      </c>
      <c r="G8700" s="92"/>
      <c r="H8700" s="92"/>
    </row>
    <row r="8701" s="73" customFormat="1" ht="20" customHeight="1" spans="1:8">
      <c r="A8701" s="73">
        <v>8698</v>
      </c>
      <c r="B8701" s="73" t="s">
        <v>8006</v>
      </c>
      <c r="C8701" s="73" t="s">
        <v>2252</v>
      </c>
      <c r="D8701" s="73" t="s">
        <v>8203</v>
      </c>
      <c r="E8701" s="103">
        <v>80</v>
      </c>
      <c r="F8701" s="104">
        <v>15248</v>
      </c>
      <c r="G8701" s="92"/>
      <c r="H8701" s="92"/>
    </row>
    <row r="8702" s="73" customFormat="1" ht="20" customHeight="1" spans="1:8">
      <c r="A8702" s="73">
        <v>8699</v>
      </c>
      <c r="B8702" s="73" t="s">
        <v>8006</v>
      </c>
      <c r="C8702" s="73" t="s">
        <v>8129</v>
      </c>
      <c r="D8702" s="73" t="s">
        <v>8204</v>
      </c>
      <c r="E8702" s="103">
        <v>80</v>
      </c>
      <c r="F8702" s="104">
        <v>15437</v>
      </c>
      <c r="G8702" s="92"/>
      <c r="H8702" s="92"/>
    </row>
    <row r="8703" s="73" customFormat="1" ht="20" customHeight="1" spans="1:8">
      <c r="A8703" s="73">
        <v>8700</v>
      </c>
      <c r="B8703" s="73" t="s">
        <v>8006</v>
      </c>
      <c r="C8703" s="73" t="s">
        <v>8129</v>
      </c>
      <c r="D8703" s="73" t="s">
        <v>8205</v>
      </c>
      <c r="E8703" s="103">
        <v>80</v>
      </c>
      <c r="F8703" s="104">
        <v>15447</v>
      </c>
      <c r="G8703" s="92"/>
      <c r="H8703" s="92"/>
    </row>
    <row r="8704" s="73" customFormat="1" ht="20" customHeight="1" spans="1:8">
      <c r="A8704" s="73">
        <v>8701</v>
      </c>
      <c r="B8704" s="73" t="s">
        <v>8006</v>
      </c>
      <c r="C8704" s="73" t="s">
        <v>8129</v>
      </c>
      <c r="D8704" s="73" t="s">
        <v>8206</v>
      </c>
      <c r="E8704" s="103">
        <v>80</v>
      </c>
      <c r="F8704" s="104">
        <v>15478</v>
      </c>
      <c r="G8704" s="92"/>
      <c r="H8704" s="92"/>
    </row>
    <row r="8705" s="73" customFormat="1" ht="20" customHeight="1" spans="1:8">
      <c r="A8705" s="73">
        <v>8702</v>
      </c>
      <c r="B8705" s="73" t="s">
        <v>8006</v>
      </c>
      <c r="C8705" s="73" t="s">
        <v>8148</v>
      </c>
      <c r="D8705" s="73" t="s">
        <v>7265</v>
      </c>
      <c r="E8705" s="103">
        <v>80</v>
      </c>
      <c r="F8705" s="104">
        <v>15467</v>
      </c>
      <c r="G8705" s="92"/>
      <c r="H8705" s="92"/>
    </row>
    <row r="8706" s="73" customFormat="1" ht="20" customHeight="1" spans="1:8">
      <c r="A8706" s="73">
        <v>8703</v>
      </c>
      <c r="B8706" s="73" t="s">
        <v>8006</v>
      </c>
      <c r="C8706" s="73" t="s">
        <v>8007</v>
      </c>
      <c r="D8706" s="73" t="s">
        <v>8207</v>
      </c>
      <c r="E8706" s="103">
        <v>80</v>
      </c>
      <c r="F8706" s="104">
        <v>15535</v>
      </c>
      <c r="G8706" s="92"/>
      <c r="H8706" s="92"/>
    </row>
    <row r="8707" s="73" customFormat="1" ht="20" customHeight="1" spans="1:8">
      <c r="A8707" s="73">
        <v>8704</v>
      </c>
      <c r="B8707" s="73" t="s">
        <v>8006</v>
      </c>
      <c r="C8707" s="73" t="s">
        <v>8129</v>
      </c>
      <c r="D8707" s="73" t="s">
        <v>8208</v>
      </c>
      <c r="E8707" s="103">
        <v>80</v>
      </c>
      <c r="F8707" s="104">
        <v>15551</v>
      </c>
      <c r="G8707" s="92"/>
      <c r="H8707" s="92"/>
    </row>
    <row r="8708" s="73" customFormat="1" ht="20" customHeight="1" spans="1:8">
      <c r="A8708" s="73">
        <v>8705</v>
      </c>
      <c r="B8708" s="73" t="s">
        <v>8006</v>
      </c>
      <c r="C8708" s="73" t="s">
        <v>8007</v>
      </c>
      <c r="D8708" s="73" t="s">
        <v>8209</v>
      </c>
      <c r="E8708" s="103">
        <v>80</v>
      </c>
      <c r="F8708" s="104">
        <v>15501</v>
      </c>
      <c r="G8708" s="92"/>
      <c r="H8708" s="92"/>
    </row>
    <row r="8709" s="73" customFormat="1" ht="20" customHeight="1" spans="1:8">
      <c r="A8709" s="73">
        <v>8706</v>
      </c>
      <c r="B8709" s="73" t="s">
        <v>8006</v>
      </c>
      <c r="C8709" s="73" t="s">
        <v>8007</v>
      </c>
      <c r="D8709" s="73" t="s">
        <v>8210</v>
      </c>
      <c r="E8709" s="103">
        <v>80</v>
      </c>
      <c r="F8709" s="104">
        <v>15437</v>
      </c>
      <c r="G8709" s="92"/>
      <c r="H8709" s="92"/>
    </row>
    <row r="8710" s="73" customFormat="1" ht="20" customHeight="1" spans="1:8">
      <c r="A8710" s="73">
        <v>8707</v>
      </c>
      <c r="B8710" s="73" t="s">
        <v>8006</v>
      </c>
      <c r="C8710" s="73" t="s">
        <v>2383</v>
      </c>
      <c r="D8710" s="73" t="s">
        <v>8211</v>
      </c>
      <c r="E8710" s="103">
        <v>80</v>
      </c>
      <c r="F8710" s="104">
        <v>15532</v>
      </c>
      <c r="G8710" s="92"/>
      <c r="H8710" s="92"/>
    </row>
    <row r="8711" s="73" customFormat="1" ht="20" customHeight="1" spans="1:8">
      <c r="A8711" s="73">
        <v>8708</v>
      </c>
      <c r="B8711" s="73" t="s">
        <v>8006</v>
      </c>
      <c r="C8711" s="73" t="s">
        <v>118</v>
      </c>
      <c r="D8711" s="73" t="s">
        <v>8212</v>
      </c>
      <c r="E8711" s="103">
        <v>80</v>
      </c>
      <c r="F8711" s="104">
        <v>15464</v>
      </c>
      <c r="G8711" s="92"/>
      <c r="H8711" s="92"/>
    </row>
    <row r="8712" s="73" customFormat="1" ht="20" customHeight="1" spans="1:8">
      <c r="A8712" s="73">
        <v>8709</v>
      </c>
      <c r="B8712" s="73" t="s">
        <v>8006</v>
      </c>
      <c r="C8712" s="73" t="s">
        <v>8050</v>
      </c>
      <c r="D8712" s="73" t="s">
        <v>8213</v>
      </c>
      <c r="E8712" s="103">
        <v>80</v>
      </c>
      <c r="F8712" s="104">
        <v>15557</v>
      </c>
      <c r="G8712" s="92"/>
      <c r="H8712" s="92"/>
    </row>
    <row r="8713" s="73" customFormat="1" ht="20" customHeight="1" spans="1:8">
      <c r="A8713" s="73">
        <v>8710</v>
      </c>
      <c r="B8713" s="73" t="s">
        <v>8006</v>
      </c>
      <c r="C8713" s="73" t="s">
        <v>8007</v>
      </c>
      <c r="D8713" s="73" t="s">
        <v>8214</v>
      </c>
      <c r="E8713" s="103">
        <v>80</v>
      </c>
      <c r="F8713" s="104">
        <v>15542</v>
      </c>
      <c r="G8713" s="92"/>
      <c r="H8713" s="92"/>
    </row>
    <row r="8714" s="73" customFormat="1" ht="20" customHeight="1" spans="1:8">
      <c r="A8714" s="73">
        <v>8711</v>
      </c>
      <c r="B8714" s="73" t="s">
        <v>8006</v>
      </c>
      <c r="C8714" s="73" t="s">
        <v>8081</v>
      </c>
      <c r="D8714" s="73" t="s">
        <v>8215</v>
      </c>
      <c r="E8714" s="103">
        <v>80</v>
      </c>
      <c r="F8714" s="104">
        <v>15367</v>
      </c>
      <c r="G8714" s="92"/>
      <c r="H8714" s="92"/>
    </row>
    <row r="8715" s="73" customFormat="1" ht="20" customHeight="1" spans="1:8">
      <c r="A8715" s="73">
        <v>8712</v>
      </c>
      <c r="B8715" s="73" t="s">
        <v>8006</v>
      </c>
      <c r="C8715" s="73" t="s">
        <v>8129</v>
      </c>
      <c r="D8715" s="73" t="s">
        <v>8216</v>
      </c>
      <c r="E8715" s="103">
        <v>80</v>
      </c>
      <c r="F8715" s="104">
        <v>15593</v>
      </c>
      <c r="G8715" s="92"/>
      <c r="H8715" s="92"/>
    </row>
    <row r="8716" s="73" customFormat="1" ht="20" customHeight="1" spans="1:8">
      <c r="A8716" s="73">
        <v>8713</v>
      </c>
      <c r="B8716" s="73" t="s">
        <v>8006</v>
      </c>
      <c r="C8716" s="73" t="s">
        <v>2383</v>
      </c>
      <c r="D8716" s="73" t="s">
        <v>8217</v>
      </c>
      <c r="E8716" s="103">
        <v>80</v>
      </c>
      <c r="F8716" s="104">
        <v>14507</v>
      </c>
      <c r="G8716" s="92"/>
      <c r="H8716" s="92"/>
    </row>
    <row r="8717" s="73" customFormat="1" ht="20" customHeight="1" spans="1:8">
      <c r="A8717" s="73">
        <v>8714</v>
      </c>
      <c r="B8717" s="73" t="s">
        <v>8006</v>
      </c>
      <c r="C8717" s="73" t="s">
        <v>8129</v>
      </c>
      <c r="D8717" s="73" t="s">
        <v>8218</v>
      </c>
      <c r="E8717" s="103">
        <v>80</v>
      </c>
      <c r="F8717" s="104">
        <v>15382</v>
      </c>
      <c r="G8717" s="92"/>
      <c r="H8717" s="92"/>
    </row>
    <row r="8718" s="73" customFormat="1" ht="20" customHeight="1" spans="1:8">
      <c r="A8718" s="73">
        <v>8715</v>
      </c>
      <c r="B8718" s="73" t="s">
        <v>8006</v>
      </c>
      <c r="C8718" s="73" t="s">
        <v>8152</v>
      </c>
      <c r="D8718" s="73" t="s">
        <v>8219</v>
      </c>
      <c r="E8718" s="103">
        <v>80</v>
      </c>
      <c r="F8718" s="104">
        <v>15526</v>
      </c>
      <c r="G8718" s="92"/>
      <c r="H8718" s="92"/>
    </row>
    <row r="8719" s="73" customFormat="1" ht="20" customHeight="1" spans="1:8">
      <c r="A8719" s="73">
        <v>8716</v>
      </c>
      <c r="B8719" s="73" t="s">
        <v>8006</v>
      </c>
      <c r="C8719" s="73" t="s">
        <v>8007</v>
      </c>
      <c r="D8719" s="73" t="s">
        <v>8220</v>
      </c>
      <c r="E8719" s="103">
        <v>80</v>
      </c>
      <c r="F8719" s="104">
        <v>15571</v>
      </c>
      <c r="G8719" s="92"/>
      <c r="H8719" s="92"/>
    </row>
    <row r="8720" s="73" customFormat="1" ht="20" customHeight="1" spans="1:8">
      <c r="A8720" s="73">
        <v>8717</v>
      </c>
      <c r="B8720" s="73" t="s">
        <v>8006</v>
      </c>
      <c r="C8720" s="73" t="s">
        <v>8081</v>
      </c>
      <c r="D8720" s="73" t="s">
        <v>8221</v>
      </c>
      <c r="E8720" s="103">
        <v>80</v>
      </c>
      <c r="F8720" s="104">
        <v>15581</v>
      </c>
      <c r="G8720" s="92"/>
      <c r="H8720" s="92"/>
    </row>
    <row r="8721" s="73" customFormat="1" ht="20" customHeight="1" spans="1:8">
      <c r="A8721" s="73">
        <v>8718</v>
      </c>
      <c r="B8721" s="73" t="s">
        <v>8006</v>
      </c>
      <c r="C8721" s="73" t="s">
        <v>8129</v>
      </c>
      <c r="D8721" s="73" t="s">
        <v>8222</v>
      </c>
      <c r="E8721" s="103">
        <v>80</v>
      </c>
      <c r="F8721" s="104">
        <v>15587</v>
      </c>
      <c r="G8721" s="92"/>
      <c r="H8721" s="92"/>
    </row>
    <row r="8722" s="73" customFormat="1" ht="20" customHeight="1" spans="1:8">
      <c r="A8722" s="73">
        <v>8719</v>
      </c>
      <c r="B8722" s="73" t="s">
        <v>8006</v>
      </c>
      <c r="C8722" s="73" t="s">
        <v>8152</v>
      </c>
      <c r="D8722" s="73" t="s">
        <v>8223</v>
      </c>
      <c r="E8722" s="103">
        <v>80</v>
      </c>
      <c r="F8722" s="104">
        <v>15589</v>
      </c>
      <c r="G8722" s="92"/>
      <c r="H8722" s="92"/>
    </row>
    <row r="8723" s="73" customFormat="1" ht="20" customHeight="1" spans="1:8">
      <c r="A8723" s="73">
        <v>8720</v>
      </c>
      <c r="B8723" s="73" t="s">
        <v>8006</v>
      </c>
      <c r="C8723" s="73" t="s">
        <v>8007</v>
      </c>
      <c r="D8723" s="73" t="s">
        <v>8224</v>
      </c>
      <c r="E8723" s="103">
        <v>80</v>
      </c>
      <c r="F8723" s="104">
        <v>15616</v>
      </c>
      <c r="G8723" s="92"/>
      <c r="H8723" s="92"/>
    </row>
    <row r="8724" s="73" customFormat="1" ht="20" customHeight="1" spans="1:8">
      <c r="A8724" s="73">
        <v>8721</v>
      </c>
      <c r="B8724" s="73" t="s">
        <v>8006</v>
      </c>
      <c r="C8724" s="73" t="s">
        <v>8108</v>
      </c>
      <c r="D8724" s="73" t="s">
        <v>8225</v>
      </c>
      <c r="E8724" s="103">
        <v>80</v>
      </c>
      <c r="F8724" s="104">
        <v>15601</v>
      </c>
      <c r="G8724" s="92"/>
      <c r="H8724" s="92"/>
    </row>
    <row r="8725" s="73" customFormat="1" ht="20" customHeight="1" spans="1:8">
      <c r="A8725" s="73">
        <v>8722</v>
      </c>
      <c r="B8725" s="73" t="s">
        <v>8006</v>
      </c>
      <c r="C8725" s="73" t="s">
        <v>8108</v>
      </c>
      <c r="D8725" s="73" t="s">
        <v>1202</v>
      </c>
      <c r="E8725" s="103">
        <v>80</v>
      </c>
      <c r="F8725" s="104">
        <v>15186</v>
      </c>
      <c r="G8725" s="92"/>
      <c r="H8725" s="92"/>
    </row>
    <row r="8726" s="73" customFormat="1" ht="20" customHeight="1" spans="1:8">
      <c r="A8726" s="73">
        <v>8723</v>
      </c>
      <c r="B8726" s="73" t="s">
        <v>8006</v>
      </c>
      <c r="C8726" s="73" t="s">
        <v>8050</v>
      </c>
      <c r="D8726" s="73" t="s">
        <v>8226</v>
      </c>
      <c r="E8726" s="103">
        <v>80</v>
      </c>
      <c r="F8726" s="104">
        <v>15680</v>
      </c>
      <c r="G8726" s="92"/>
      <c r="H8726" s="92"/>
    </row>
    <row r="8727" s="73" customFormat="1" ht="20" customHeight="1" spans="1:8">
      <c r="A8727" s="73">
        <v>8724</v>
      </c>
      <c r="B8727" s="73" t="s">
        <v>8006</v>
      </c>
      <c r="C8727" s="73" t="s">
        <v>8148</v>
      </c>
      <c r="D8727" s="73" t="s">
        <v>8227</v>
      </c>
      <c r="E8727" s="103">
        <v>80</v>
      </c>
      <c r="F8727" s="104">
        <v>15683</v>
      </c>
      <c r="G8727" s="92"/>
      <c r="H8727" s="92"/>
    </row>
    <row r="8728" s="73" customFormat="1" ht="20" customHeight="1" spans="1:8">
      <c r="A8728" s="73">
        <v>8725</v>
      </c>
      <c r="B8728" s="73" t="s">
        <v>8006</v>
      </c>
      <c r="C8728" s="73" t="s">
        <v>2252</v>
      </c>
      <c r="D8728" s="73" t="s">
        <v>8228</v>
      </c>
      <c r="E8728" s="103">
        <v>80</v>
      </c>
      <c r="F8728" s="104">
        <v>15379</v>
      </c>
      <c r="G8728" s="92"/>
      <c r="H8728" s="92"/>
    </row>
    <row r="8729" s="73" customFormat="1" ht="20" customHeight="1" spans="1:8">
      <c r="A8729" s="73">
        <v>8726</v>
      </c>
      <c r="B8729" s="73" t="s">
        <v>8006</v>
      </c>
      <c r="C8729" s="73" t="s">
        <v>8129</v>
      </c>
      <c r="D8729" s="73" t="s">
        <v>8229</v>
      </c>
      <c r="E8729" s="103">
        <v>80</v>
      </c>
      <c r="F8729" s="104">
        <v>15680</v>
      </c>
      <c r="G8729" s="92"/>
      <c r="H8729" s="92"/>
    </row>
    <row r="8730" s="73" customFormat="1" ht="20" customHeight="1" spans="1:8">
      <c r="A8730" s="73">
        <v>8727</v>
      </c>
      <c r="B8730" s="73" t="s">
        <v>8006</v>
      </c>
      <c r="C8730" s="73" t="s">
        <v>8050</v>
      </c>
      <c r="D8730" s="73" t="s">
        <v>8230</v>
      </c>
      <c r="E8730" s="103">
        <v>80</v>
      </c>
      <c r="F8730" s="104">
        <v>15638</v>
      </c>
      <c r="G8730" s="92"/>
      <c r="H8730" s="92"/>
    </row>
    <row r="8731" s="73" customFormat="1" ht="20" customHeight="1" spans="1:8">
      <c r="A8731" s="73">
        <v>8728</v>
      </c>
      <c r="B8731" s="73" t="s">
        <v>8006</v>
      </c>
      <c r="C8731" s="73" t="s">
        <v>8050</v>
      </c>
      <c r="D8731" s="73" t="s">
        <v>8231</v>
      </c>
      <c r="E8731" s="103">
        <v>80</v>
      </c>
      <c r="F8731" s="104">
        <v>15703</v>
      </c>
      <c r="G8731" s="92"/>
      <c r="H8731" s="92"/>
    </row>
    <row r="8732" s="73" customFormat="1" ht="20" customHeight="1" spans="1:8">
      <c r="A8732" s="73">
        <v>8729</v>
      </c>
      <c r="B8732" s="73" t="s">
        <v>8006</v>
      </c>
      <c r="C8732" s="73" t="s">
        <v>8108</v>
      </c>
      <c r="D8732" s="73" t="s">
        <v>8232</v>
      </c>
      <c r="E8732" s="103">
        <v>80</v>
      </c>
      <c r="F8732" s="104">
        <v>15570</v>
      </c>
      <c r="G8732" s="92"/>
      <c r="H8732" s="92"/>
    </row>
    <row r="8733" s="73" customFormat="1" ht="20" customHeight="1" spans="1:8">
      <c r="A8733" s="73">
        <v>8730</v>
      </c>
      <c r="B8733" s="73" t="s">
        <v>8006</v>
      </c>
      <c r="C8733" s="73" t="s">
        <v>8050</v>
      </c>
      <c r="D8733" s="73" t="s">
        <v>8233</v>
      </c>
      <c r="E8733" s="103">
        <v>80</v>
      </c>
      <c r="F8733" s="104">
        <v>15723</v>
      </c>
      <c r="G8733" s="92"/>
      <c r="H8733" s="92"/>
    </row>
    <row r="8734" s="73" customFormat="1" ht="20" customHeight="1" spans="1:8">
      <c r="A8734" s="73">
        <v>8731</v>
      </c>
      <c r="B8734" s="73" t="s">
        <v>8006</v>
      </c>
      <c r="C8734" s="73" t="s">
        <v>8050</v>
      </c>
      <c r="D8734" s="73" t="s">
        <v>8234</v>
      </c>
      <c r="E8734" s="103">
        <v>80</v>
      </c>
      <c r="F8734" s="104">
        <v>15247</v>
      </c>
      <c r="G8734" s="92"/>
      <c r="H8734" s="92"/>
    </row>
    <row r="8735" s="73" customFormat="1" ht="20" customHeight="1" spans="1:8">
      <c r="A8735" s="73">
        <v>8732</v>
      </c>
      <c r="B8735" s="73" t="s">
        <v>8006</v>
      </c>
      <c r="C8735" s="73" t="s">
        <v>118</v>
      </c>
      <c r="D8735" s="73" t="s">
        <v>8235</v>
      </c>
      <c r="E8735" s="103">
        <v>80</v>
      </c>
      <c r="F8735" s="104">
        <v>15545</v>
      </c>
      <c r="G8735" s="92"/>
      <c r="H8735" s="92"/>
    </row>
    <row r="8736" s="73" customFormat="1" ht="20" customHeight="1" spans="1:8">
      <c r="A8736" s="73">
        <v>8733</v>
      </c>
      <c r="B8736" s="73" t="s">
        <v>8006</v>
      </c>
      <c r="C8736" s="73" t="s">
        <v>118</v>
      </c>
      <c r="D8736" s="73" t="s">
        <v>8236</v>
      </c>
      <c r="E8736" s="103">
        <v>80</v>
      </c>
      <c r="F8736" s="104">
        <v>15740</v>
      </c>
      <c r="G8736" s="92"/>
      <c r="H8736" s="92"/>
    </row>
    <row r="8737" s="73" customFormat="1" ht="20" customHeight="1" spans="1:8">
      <c r="A8737" s="73">
        <v>8734</v>
      </c>
      <c r="B8737" s="73" t="s">
        <v>8006</v>
      </c>
      <c r="C8737" s="73" t="s">
        <v>8050</v>
      </c>
      <c r="D8737" s="73" t="s">
        <v>8237</v>
      </c>
      <c r="E8737" s="103">
        <v>80</v>
      </c>
      <c r="F8737" s="104">
        <v>15783</v>
      </c>
      <c r="G8737" s="92"/>
      <c r="H8737" s="92"/>
    </row>
    <row r="8738" s="73" customFormat="1" ht="20" customHeight="1" spans="1:8">
      <c r="A8738" s="73">
        <v>8735</v>
      </c>
      <c r="B8738" s="73" t="s">
        <v>8006</v>
      </c>
      <c r="C8738" s="73" t="s">
        <v>8148</v>
      </c>
      <c r="D8738" s="73" t="s">
        <v>8238</v>
      </c>
      <c r="E8738" s="103">
        <v>80</v>
      </c>
      <c r="F8738" s="104">
        <v>15758</v>
      </c>
      <c r="G8738" s="92"/>
      <c r="H8738" s="92"/>
    </row>
    <row r="8739" s="73" customFormat="1" ht="20" customHeight="1" spans="1:8">
      <c r="A8739" s="73">
        <v>8736</v>
      </c>
      <c r="B8739" s="73" t="s">
        <v>8006</v>
      </c>
      <c r="C8739" s="73" t="s">
        <v>118</v>
      </c>
      <c r="D8739" s="73" t="s">
        <v>8239</v>
      </c>
      <c r="E8739" s="103">
        <v>80</v>
      </c>
      <c r="F8739" s="104">
        <v>15626</v>
      </c>
      <c r="G8739" s="92"/>
      <c r="H8739" s="92"/>
    </row>
    <row r="8740" s="73" customFormat="1" ht="20" customHeight="1" spans="1:8">
      <c r="A8740" s="73">
        <v>8737</v>
      </c>
      <c r="B8740" s="73" t="s">
        <v>8006</v>
      </c>
      <c r="C8740" s="73" t="s">
        <v>8129</v>
      </c>
      <c r="D8740" s="73" t="s">
        <v>3431</v>
      </c>
      <c r="E8740" s="103">
        <v>80</v>
      </c>
      <c r="F8740" s="104">
        <v>15744</v>
      </c>
      <c r="G8740" s="92"/>
      <c r="H8740" s="92"/>
    </row>
    <row r="8741" s="73" customFormat="1" ht="20" customHeight="1" spans="1:8">
      <c r="A8741" s="73">
        <v>8738</v>
      </c>
      <c r="B8741" s="73" t="s">
        <v>8006</v>
      </c>
      <c r="C8741" s="73" t="s">
        <v>8108</v>
      </c>
      <c r="D8741" s="73" t="s">
        <v>8240</v>
      </c>
      <c r="E8741" s="103">
        <v>80</v>
      </c>
      <c r="F8741" s="104">
        <v>15347</v>
      </c>
      <c r="G8741" s="92"/>
      <c r="H8741" s="92"/>
    </row>
    <row r="8742" s="73" customFormat="1" ht="20" customHeight="1" spans="1:8">
      <c r="A8742" s="73">
        <v>8739</v>
      </c>
      <c r="B8742" s="73" t="s">
        <v>8006</v>
      </c>
      <c r="C8742" s="73" t="s">
        <v>8152</v>
      </c>
      <c r="D8742" s="73" t="s">
        <v>8241</v>
      </c>
      <c r="E8742" s="103">
        <v>80</v>
      </c>
      <c r="F8742" s="104">
        <v>15564</v>
      </c>
      <c r="G8742" s="92"/>
      <c r="H8742" s="92"/>
    </row>
    <row r="8743" s="73" customFormat="1" ht="20" customHeight="1" spans="1:8">
      <c r="A8743" s="73">
        <v>8740</v>
      </c>
      <c r="B8743" s="73" t="s">
        <v>8006</v>
      </c>
      <c r="C8743" s="73" t="s">
        <v>8007</v>
      </c>
      <c r="D8743" s="73" t="s">
        <v>8242</v>
      </c>
      <c r="E8743" s="103">
        <v>80</v>
      </c>
      <c r="F8743" s="104">
        <v>15799</v>
      </c>
      <c r="G8743" s="92"/>
      <c r="H8743" s="92"/>
    </row>
    <row r="8744" s="73" customFormat="1" ht="20" customHeight="1" spans="1:8">
      <c r="A8744" s="73">
        <v>8741</v>
      </c>
      <c r="B8744" s="73" t="s">
        <v>8006</v>
      </c>
      <c r="C8744" s="73" t="s">
        <v>8081</v>
      </c>
      <c r="D8744" s="73" t="s">
        <v>8243</v>
      </c>
      <c r="E8744" s="103">
        <v>80</v>
      </c>
      <c r="F8744" s="104">
        <v>15836</v>
      </c>
      <c r="G8744" s="92"/>
      <c r="H8744" s="92"/>
    </row>
    <row r="8745" s="73" customFormat="1" ht="20" customHeight="1" spans="1:8">
      <c r="A8745" s="73">
        <v>8742</v>
      </c>
      <c r="B8745" s="73" t="s">
        <v>8006</v>
      </c>
      <c r="C8745" s="73" t="s">
        <v>8108</v>
      </c>
      <c r="D8745" s="73" t="s">
        <v>6217</v>
      </c>
      <c r="E8745" s="103">
        <v>80</v>
      </c>
      <c r="F8745" s="104">
        <v>15558</v>
      </c>
      <c r="G8745" s="92"/>
      <c r="H8745" s="92"/>
    </row>
    <row r="8746" s="73" customFormat="1" ht="20" customHeight="1" spans="1:8">
      <c r="A8746" s="73">
        <v>8743</v>
      </c>
      <c r="B8746" s="73" t="s">
        <v>8006</v>
      </c>
      <c r="C8746" s="73" t="s">
        <v>118</v>
      </c>
      <c r="D8746" s="73" t="s">
        <v>8244</v>
      </c>
      <c r="E8746" s="103">
        <v>80</v>
      </c>
      <c r="F8746" s="104">
        <v>14765</v>
      </c>
      <c r="G8746" s="92"/>
      <c r="H8746" s="92"/>
    </row>
    <row r="8747" s="73" customFormat="1" ht="20" customHeight="1" spans="1:8">
      <c r="A8747" s="73">
        <v>8744</v>
      </c>
      <c r="B8747" s="73" t="s">
        <v>8006</v>
      </c>
      <c r="C8747" s="73" t="s">
        <v>8108</v>
      </c>
      <c r="D8747" s="73" t="s">
        <v>4125</v>
      </c>
      <c r="E8747" s="103">
        <v>80</v>
      </c>
      <c r="F8747" s="104">
        <v>15841</v>
      </c>
      <c r="G8747" s="92"/>
      <c r="H8747" s="92"/>
    </row>
    <row r="8748" s="73" customFormat="1" ht="20" customHeight="1" spans="1:8">
      <c r="A8748" s="73">
        <v>8745</v>
      </c>
      <c r="B8748" s="73" t="s">
        <v>8006</v>
      </c>
      <c r="C8748" s="73" t="s">
        <v>8007</v>
      </c>
      <c r="D8748" s="73" t="s">
        <v>8245</v>
      </c>
      <c r="E8748" s="103">
        <v>80</v>
      </c>
      <c r="F8748" s="104">
        <v>15556</v>
      </c>
      <c r="G8748" s="92"/>
      <c r="H8748" s="92"/>
    </row>
    <row r="8749" s="73" customFormat="1" ht="20" customHeight="1" spans="1:8">
      <c r="A8749" s="73">
        <v>8746</v>
      </c>
      <c r="B8749" s="73" t="s">
        <v>8006</v>
      </c>
      <c r="C8749" s="73" t="s">
        <v>8152</v>
      </c>
      <c r="D8749" s="73" t="s">
        <v>559</v>
      </c>
      <c r="E8749" s="103">
        <v>80</v>
      </c>
      <c r="F8749" s="104">
        <v>15893</v>
      </c>
      <c r="G8749" s="92"/>
      <c r="H8749" s="92"/>
    </row>
    <row r="8750" s="73" customFormat="1" ht="20" customHeight="1" spans="1:8">
      <c r="A8750" s="73">
        <v>8747</v>
      </c>
      <c r="B8750" s="73" t="s">
        <v>8006</v>
      </c>
      <c r="C8750" s="73" t="s">
        <v>2383</v>
      </c>
      <c r="D8750" s="73" t="s">
        <v>8246</v>
      </c>
      <c r="E8750" s="103">
        <v>80</v>
      </c>
      <c r="F8750" s="104">
        <v>15835</v>
      </c>
      <c r="G8750" s="92"/>
      <c r="H8750" s="92"/>
    </row>
    <row r="8751" s="73" customFormat="1" ht="20" customHeight="1" spans="1:8">
      <c r="A8751" s="73">
        <v>8748</v>
      </c>
      <c r="B8751" s="73" t="s">
        <v>8006</v>
      </c>
      <c r="C8751" s="73" t="s">
        <v>8129</v>
      </c>
      <c r="D8751" s="73" t="s">
        <v>8247</v>
      </c>
      <c r="E8751" s="103">
        <v>80</v>
      </c>
      <c r="F8751" s="104">
        <v>15905</v>
      </c>
      <c r="G8751" s="92"/>
      <c r="H8751" s="92"/>
    </row>
    <row r="8752" s="73" customFormat="1" ht="20" customHeight="1" spans="1:8">
      <c r="A8752" s="73">
        <v>8749</v>
      </c>
      <c r="B8752" s="73" t="s">
        <v>8006</v>
      </c>
      <c r="C8752" s="73" t="s">
        <v>8007</v>
      </c>
      <c r="D8752" s="73" t="s">
        <v>8248</v>
      </c>
      <c r="E8752" s="103">
        <v>80</v>
      </c>
      <c r="F8752" s="104">
        <v>15938</v>
      </c>
      <c r="G8752" s="92"/>
      <c r="H8752" s="92"/>
    </row>
    <row r="8753" s="73" customFormat="1" ht="20" customHeight="1" spans="1:8">
      <c r="A8753" s="73">
        <v>8750</v>
      </c>
      <c r="B8753" s="73" t="s">
        <v>8006</v>
      </c>
      <c r="C8753" s="73" t="s">
        <v>8148</v>
      </c>
      <c r="D8753" s="73" t="s">
        <v>8249</v>
      </c>
      <c r="E8753" s="103">
        <v>80</v>
      </c>
      <c r="F8753" s="104">
        <v>13589</v>
      </c>
      <c r="G8753" s="92"/>
      <c r="H8753" s="92"/>
    </row>
    <row r="8754" s="73" customFormat="1" ht="20" customHeight="1" spans="1:8">
      <c r="A8754" s="73">
        <v>8751</v>
      </c>
      <c r="B8754" s="73" t="s">
        <v>8006</v>
      </c>
      <c r="C8754" s="73" t="s">
        <v>8152</v>
      </c>
      <c r="D8754" s="73" t="s">
        <v>8250</v>
      </c>
      <c r="E8754" s="103">
        <v>80</v>
      </c>
      <c r="F8754" s="104">
        <v>15923</v>
      </c>
      <c r="G8754" s="92"/>
      <c r="H8754" s="92"/>
    </row>
    <row r="8755" s="73" customFormat="1" ht="20" customHeight="1" spans="1:8">
      <c r="A8755" s="73">
        <v>8752</v>
      </c>
      <c r="B8755" s="73" t="s">
        <v>8006</v>
      </c>
      <c r="C8755" s="73" t="s">
        <v>8108</v>
      </c>
      <c r="D8755" s="73" t="s">
        <v>8251</v>
      </c>
      <c r="E8755" s="103">
        <v>80</v>
      </c>
      <c r="F8755" s="104">
        <v>15862</v>
      </c>
      <c r="G8755" s="92"/>
      <c r="H8755" s="92"/>
    </row>
    <row r="8756" s="73" customFormat="1" ht="20" customHeight="1" spans="1:8">
      <c r="A8756" s="73">
        <v>8753</v>
      </c>
      <c r="B8756" s="73" t="s">
        <v>8006</v>
      </c>
      <c r="C8756" s="73" t="s">
        <v>2383</v>
      </c>
      <c r="D8756" s="73" t="s">
        <v>8252</v>
      </c>
      <c r="E8756" s="103">
        <v>80</v>
      </c>
      <c r="F8756" s="104">
        <v>15938</v>
      </c>
      <c r="G8756" s="92"/>
      <c r="H8756" s="92"/>
    </row>
    <row r="8757" s="73" customFormat="1" ht="20" customHeight="1" spans="1:8">
      <c r="A8757" s="73">
        <v>8754</v>
      </c>
      <c r="B8757" s="73" t="s">
        <v>8006</v>
      </c>
      <c r="C8757" s="73" t="s">
        <v>8148</v>
      </c>
      <c r="D8757" s="73" t="s">
        <v>8253</v>
      </c>
      <c r="E8757" s="103">
        <v>80</v>
      </c>
      <c r="F8757" s="104">
        <v>15391</v>
      </c>
      <c r="G8757" s="92"/>
      <c r="H8757" s="92"/>
    </row>
    <row r="8758" s="73" customFormat="1" ht="20" customHeight="1" spans="1:8">
      <c r="A8758" s="73">
        <v>8755</v>
      </c>
      <c r="B8758" s="73" t="s">
        <v>8006</v>
      </c>
      <c r="C8758" s="73" t="s">
        <v>8007</v>
      </c>
      <c r="D8758" s="73" t="s">
        <v>8254</v>
      </c>
      <c r="E8758" s="103">
        <v>80</v>
      </c>
      <c r="F8758" s="104">
        <v>15987</v>
      </c>
      <c r="G8758" s="92"/>
      <c r="H8758" s="92"/>
    </row>
    <row r="8759" s="73" customFormat="1" ht="20" customHeight="1" spans="1:8">
      <c r="A8759" s="73">
        <v>8756</v>
      </c>
      <c r="B8759" s="73" t="s">
        <v>8006</v>
      </c>
      <c r="C8759" s="73" t="s">
        <v>8050</v>
      </c>
      <c r="D8759" s="73" t="s">
        <v>8255</v>
      </c>
      <c r="E8759" s="103">
        <v>80</v>
      </c>
      <c r="F8759" s="104">
        <v>15995</v>
      </c>
      <c r="G8759" s="92"/>
      <c r="H8759" s="92"/>
    </row>
    <row r="8760" s="73" customFormat="1" ht="20" customHeight="1" spans="1:8">
      <c r="A8760" s="73">
        <v>8757</v>
      </c>
      <c r="B8760" s="73" t="s">
        <v>8006</v>
      </c>
      <c r="C8760" s="73" t="s">
        <v>8129</v>
      </c>
      <c r="D8760" s="73" t="s">
        <v>730</v>
      </c>
      <c r="E8760" s="103">
        <v>80</v>
      </c>
      <c r="F8760" s="104">
        <v>15967</v>
      </c>
      <c r="G8760" s="92"/>
      <c r="H8760" s="92"/>
    </row>
    <row r="8761" s="73" customFormat="1" ht="20" customHeight="1" spans="1:8">
      <c r="A8761" s="73">
        <v>8758</v>
      </c>
      <c r="B8761" s="73" t="s">
        <v>8006</v>
      </c>
      <c r="C8761" s="73" t="s">
        <v>8148</v>
      </c>
      <c r="D8761" s="73" t="s">
        <v>8256</v>
      </c>
      <c r="E8761" s="103">
        <v>80</v>
      </c>
      <c r="F8761" s="104">
        <v>15834</v>
      </c>
      <c r="G8761" s="92"/>
      <c r="H8761" s="92"/>
    </row>
    <row r="8762" s="73" customFormat="1" ht="20" customHeight="1" spans="1:8">
      <c r="A8762" s="73">
        <v>8759</v>
      </c>
      <c r="B8762" s="73" t="s">
        <v>8006</v>
      </c>
      <c r="C8762" s="73" t="s">
        <v>8129</v>
      </c>
      <c r="D8762" s="73" t="s">
        <v>8257</v>
      </c>
      <c r="E8762" s="103">
        <v>80</v>
      </c>
      <c r="F8762" s="104">
        <v>15957</v>
      </c>
      <c r="G8762" s="92"/>
      <c r="H8762" s="92"/>
    </row>
    <row r="8763" s="73" customFormat="1" ht="20" customHeight="1" spans="1:8">
      <c r="A8763" s="73">
        <v>8760</v>
      </c>
      <c r="B8763" s="73" t="s">
        <v>8006</v>
      </c>
      <c r="C8763" s="73" t="s">
        <v>8148</v>
      </c>
      <c r="D8763" s="73" t="s">
        <v>8258</v>
      </c>
      <c r="E8763" s="103">
        <v>80</v>
      </c>
      <c r="F8763" s="104">
        <v>15934</v>
      </c>
      <c r="G8763" s="92"/>
      <c r="H8763" s="92"/>
    </row>
    <row r="8764" s="73" customFormat="1" ht="20" customHeight="1" spans="1:8">
      <c r="A8764" s="73">
        <v>8761</v>
      </c>
      <c r="B8764" s="73" t="s">
        <v>8006</v>
      </c>
      <c r="C8764" s="73" t="s">
        <v>8129</v>
      </c>
      <c r="D8764" s="73" t="s">
        <v>8259</v>
      </c>
      <c r="E8764" s="103">
        <v>80</v>
      </c>
      <c r="F8764" s="104">
        <v>15952</v>
      </c>
      <c r="G8764" s="92"/>
      <c r="H8764" s="92"/>
    </row>
    <row r="8765" s="73" customFormat="1" ht="20" customHeight="1" spans="1:8">
      <c r="A8765" s="73">
        <v>8762</v>
      </c>
      <c r="B8765" s="73" t="s">
        <v>8006</v>
      </c>
      <c r="C8765" s="73" t="s">
        <v>8050</v>
      </c>
      <c r="D8765" s="73" t="s">
        <v>8260</v>
      </c>
      <c r="E8765" s="103">
        <v>80</v>
      </c>
      <c r="F8765" s="104">
        <v>14032</v>
      </c>
      <c r="G8765" s="92"/>
      <c r="H8765" s="92"/>
    </row>
    <row r="8766" s="73" customFormat="1" ht="20" customHeight="1" spans="1:8">
      <c r="A8766" s="73">
        <v>8763</v>
      </c>
      <c r="B8766" s="73" t="s">
        <v>8006</v>
      </c>
      <c r="C8766" s="73" t="s">
        <v>8108</v>
      </c>
      <c r="D8766" s="73" t="s">
        <v>8261</v>
      </c>
      <c r="E8766" s="103">
        <v>80</v>
      </c>
      <c r="F8766" s="104">
        <v>15863</v>
      </c>
      <c r="G8766" s="92"/>
      <c r="H8766" s="92"/>
    </row>
    <row r="8767" s="73" customFormat="1" ht="20" customHeight="1" spans="1:8">
      <c r="A8767" s="73">
        <v>8764</v>
      </c>
      <c r="B8767" s="73" t="s">
        <v>8006</v>
      </c>
      <c r="C8767" s="73" t="s">
        <v>8007</v>
      </c>
      <c r="D8767" s="73" t="s">
        <v>8262</v>
      </c>
      <c r="E8767" s="103">
        <v>80</v>
      </c>
      <c r="F8767" s="104">
        <v>15985</v>
      </c>
      <c r="G8767" s="92"/>
      <c r="H8767" s="92"/>
    </row>
    <row r="8768" s="73" customFormat="1" ht="20" customHeight="1" spans="1:8">
      <c r="A8768" s="73">
        <v>8765</v>
      </c>
      <c r="B8768" s="73" t="s">
        <v>8006</v>
      </c>
      <c r="C8768" s="73" t="s">
        <v>8129</v>
      </c>
      <c r="D8768" s="73" t="s">
        <v>8263</v>
      </c>
      <c r="E8768" s="103">
        <v>80</v>
      </c>
      <c r="F8768" s="104">
        <v>15983</v>
      </c>
      <c r="G8768" s="92"/>
      <c r="H8768" s="92"/>
    </row>
    <row r="8769" s="73" customFormat="1" ht="20" customHeight="1" spans="1:8">
      <c r="A8769" s="73">
        <v>8766</v>
      </c>
      <c r="B8769" s="73" t="s">
        <v>8006</v>
      </c>
      <c r="C8769" s="73" t="s">
        <v>8152</v>
      </c>
      <c r="D8769" s="73" t="s">
        <v>8264</v>
      </c>
      <c r="E8769" s="103">
        <v>80</v>
      </c>
      <c r="F8769" s="104">
        <v>16025</v>
      </c>
      <c r="G8769" s="92"/>
      <c r="H8769" s="92"/>
    </row>
    <row r="8770" s="73" customFormat="1" ht="20" customHeight="1" spans="1:8">
      <c r="A8770" s="73">
        <v>8767</v>
      </c>
      <c r="B8770" s="73" t="s">
        <v>8006</v>
      </c>
      <c r="C8770" s="73" t="s">
        <v>8148</v>
      </c>
      <c r="D8770" s="73" t="s">
        <v>8265</v>
      </c>
      <c r="E8770" s="103">
        <v>80</v>
      </c>
      <c r="F8770" s="104">
        <v>15709</v>
      </c>
      <c r="G8770" s="92"/>
      <c r="H8770" s="92"/>
    </row>
    <row r="8771" s="73" customFormat="1" ht="20" customHeight="1" spans="1:8">
      <c r="A8771" s="73">
        <v>8768</v>
      </c>
      <c r="B8771" s="73" t="s">
        <v>8006</v>
      </c>
      <c r="C8771" s="73" t="s">
        <v>118</v>
      </c>
      <c r="D8771" s="73" t="s">
        <v>8266</v>
      </c>
      <c r="E8771" s="103">
        <v>80</v>
      </c>
      <c r="F8771" s="104">
        <v>15588</v>
      </c>
      <c r="G8771" s="92"/>
      <c r="H8771" s="92"/>
    </row>
    <row r="8772" s="73" customFormat="1" ht="20" customHeight="1" spans="1:8">
      <c r="A8772" s="73">
        <v>8769</v>
      </c>
      <c r="B8772" s="73" t="s">
        <v>8006</v>
      </c>
      <c r="C8772" s="73" t="s">
        <v>8108</v>
      </c>
      <c r="D8772" s="73" t="s">
        <v>8267</v>
      </c>
      <c r="E8772" s="103">
        <v>80</v>
      </c>
      <c r="F8772" s="104">
        <v>14858</v>
      </c>
      <c r="G8772" s="92"/>
      <c r="H8772" s="92"/>
    </row>
    <row r="8773" s="73" customFormat="1" ht="20" customHeight="1" spans="1:8">
      <c r="A8773" s="73">
        <v>8770</v>
      </c>
      <c r="B8773" s="73" t="s">
        <v>8006</v>
      </c>
      <c r="C8773" s="73" t="s">
        <v>8108</v>
      </c>
      <c r="D8773" s="73" t="s">
        <v>8268</v>
      </c>
      <c r="E8773" s="103">
        <v>80</v>
      </c>
      <c r="F8773" s="104">
        <v>15708</v>
      </c>
      <c r="G8773" s="92"/>
      <c r="H8773" s="92"/>
    </row>
    <row r="8774" s="73" customFormat="1" ht="20" customHeight="1" spans="1:8">
      <c r="A8774" s="73">
        <v>8771</v>
      </c>
      <c r="B8774" s="73" t="s">
        <v>8006</v>
      </c>
      <c r="C8774" s="73" t="s">
        <v>8152</v>
      </c>
      <c r="D8774" s="73" t="s">
        <v>8269</v>
      </c>
      <c r="E8774" s="103">
        <v>80</v>
      </c>
      <c r="F8774" s="104">
        <v>15962</v>
      </c>
      <c r="G8774" s="92"/>
      <c r="H8774" s="92"/>
    </row>
    <row r="8775" s="73" customFormat="1" ht="20" customHeight="1" spans="1:8">
      <c r="A8775" s="73">
        <v>8772</v>
      </c>
      <c r="B8775" s="73" t="s">
        <v>8006</v>
      </c>
      <c r="C8775" s="73" t="s">
        <v>8152</v>
      </c>
      <c r="D8775" s="73" t="s">
        <v>8270</v>
      </c>
      <c r="E8775" s="103">
        <v>80</v>
      </c>
      <c r="F8775" s="104">
        <v>16058</v>
      </c>
      <c r="G8775" s="92"/>
      <c r="H8775" s="92"/>
    </row>
    <row r="8776" s="73" customFormat="1" ht="20" customHeight="1" spans="1:8">
      <c r="A8776" s="73">
        <v>8773</v>
      </c>
      <c r="B8776" s="73" t="s">
        <v>8006</v>
      </c>
      <c r="C8776" s="73" t="s">
        <v>8152</v>
      </c>
      <c r="D8776" s="73" t="s">
        <v>8271</v>
      </c>
      <c r="E8776" s="103">
        <v>80</v>
      </c>
      <c r="F8776" s="104">
        <v>15884</v>
      </c>
      <c r="G8776" s="92"/>
      <c r="H8776" s="92"/>
    </row>
    <row r="8777" s="73" customFormat="1" ht="20" customHeight="1" spans="1:8">
      <c r="A8777" s="73">
        <v>8774</v>
      </c>
      <c r="B8777" s="73" t="s">
        <v>8006</v>
      </c>
      <c r="C8777" s="73" t="s">
        <v>8050</v>
      </c>
      <c r="D8777" s="73" t="s">
        <v>8272</v>
      </c>
      <c r="E8777" s="103">
        <v>80</v>
      </c>
      <c r="F8777" s="104">
        <v>15830</v>
      </c>
      <c r="G8777" s="92"/>
      <c r="H8777" s="92"/>
    </row>
    <row r="8778" s="73" customFormat="1" ht="20" customHeight="1" spans="1:8">
      <c r="A8778" s="73">
        <v>8775</v>
      </c>
      <c r="B8778" s="73" t="s">
        <v>8006</v>
      </c>
      <c r="C8778" s="73" t="s">
        <v>8050</v>
      </c>
      <c r="D8778" s="73" t="s">
        <v>8273</v>
      </c>
      <c r="E8778" s="103">
        <v>80</v>
      </c>
      <c r="F8778" s="104">
        <v>16043</v>
      </c>
      <c r="G8778" s="92"/>
      <c r="H8778" s="92"/>
    </row>
    <row r="8779" s="73" customFormat="1" ht="20" customHeight="1" spans="1:8">
      <c r="A8779" s="73">
        <v>8776</v>
      </c>
      <c r="B8779" s="73" t="s">
        <v>8006</v>
      </c>
      <c r="C8779" s="73" t="s">
        <v>8108</v>
      </c>
      <c r="D8779" s="73" t="s">
        <v>8274</v>
      </c>
      <c r="E8779" s="103">
        <v>80</v>
      </c>
      <c r="F8779" s="104">
        <v>15989</v>
      </c>
      <c r="G8779" s="92"/>
      <c r="H8779" s="92"/>
    </row>
    <row r="8780" s="73" customFormat="1" ht="20" customHeight="1" spans="1:8">
      <c r="A8780" s="73">
        <v>8777</v>
      </c>
      <c r="B8780" s="73" t="s">
        <v>8006</v>
      </c>
      <c r="C8780" s="73" t="s">
        <v>8007</v>
      </c>
      <c r="D8780" s="73" t="s">
        <v>8275</v>
      </c>
      <c r="E8780" s="103">
        <v>80</v>
      </c>
      <c r="F8780" s="104">
        <v>16091</v>
      </c>
      <c r="G8780" s="92"/>
      <c r="H8780" s="92"/>
    </row>
    <row r="8781" s="73" customFormat="1" ht="20" customHeight="1" spans="1:8">
      <c r="A8781" s="73">
        <v>8778</v>
      </c>
      <c r="B8781" s="73" t="s">
        <v>8006</v>
      </c>
      <c r="C8781" s="73" t="s">
        <v>8007</v>
      </c>
      <c r="D8781" s="73" t="s">
        <v>8276</v>
      </c>
      <c r="E8781" s="103">
        <v>80</v>
      </c>
      <c r="F8781" s="104">
        <v>15985</v>
      </c>
      <c r="G8781" s="92"/>
      <c r="H8781" s="92"/>
    </row>
    <row r="8782" s="73" customFormat="1" ht="20" customHeight="1" spans="1:8">
      <c r="A8782" s="73">
        <v>8779</v>
      </c>
      <c r="B8782" s="73" t="s">
        <v>8006</v>
      </c>
      <c r="C8782" s="73" t="s">
        <v>8007</v>
      </c>
      <c r="D8782" s="73" t="s">
        <v>8277</v>
      </c>
      <c r="E8782" s="103">
        <v>80</v>
      </c>
      <c r="F8782" s="104">
        <v>14591</v>
      </c>
      <c r="G8782" s="92"/>
      <c r="H8782" s="92"/>
    </row>
    <row r="8783" s="73" customFormat="1" ht="20" customHeight="1" spans="1:8">
      <c r="A8783" s="73">
        <v>8780</v>
      </c>
      <c r="B8783" s="73" t="s">
        <v>8006</v>
      </c>
      <c r="C8783" s="73" t="s">
        <v>8148</v>
      </c>
      <c r="D8783" s="73" t="s">
        <v>8278</v>
      </c>
      <c r="E8783" s="103">
        <v>80</v>
      </c>
      <c r="F8783" s="104">
        <v>16029</v>
      </c>
      <c r="G8783" s="92"/>
      <c r="H8783" s="92"/>
    </row>
    <row r="8784" s="73" customFormat="1" ht="20" customHeight="1" spans="1:8">
      <c r="A8784" s="73">
        <v>8781</v>
      </c>
      <c r="B8784" s="73" t="s">
        <v>8006</v>
      </c>
      <c r="C8784" s="73" t="s">
        <v>2383</v>
      </c>
      <c r="D8784" s="87" t="s">
        <v>8279</v>
      </c>
      <c r="E8784" s="103">
        <v>80</v>
      </c>
      <c r="F8784" s="104">
        <v>16099</v>
      </c>
      <c r="G8784" s="92"/>
      <c r="H8784" s="92"/>
    </row>
    <row r="8785" s="73" customFormat="1" ht="20" customHeight="1" spans="1:8">
      <c r="A8785" s="73">
        <v>8782</v>
      </c>
      <c r="B8785" s="73" t="s">
        <v>8006</v>
      </c>
      <c r="C8785" s="73" t="s">
        <v>8129</v>
      </c>
      <c r="D8785" s="73" t="s">
        <v>8280</v>
      </c>
      <c r="E8785" s="103">
        <v>80</v>
      </c>
      <c r="F8785" s="104">
        <v>16136</v>
      </c>
      <c r="G8785" s="92"/>
      <c r="H8785" s="92"/>
    </row>
    <row r="8786" s="73" customFormat="1" ht="20" customHeight="1" spans="1:8">
      <c r="A8786" s="73">
        <v>8783</v>
      </c>
      <c r="B8786" s="73" t="s">
        <v>8006</v>
      </c>
      <c r="C8786" s="73" t="s">
        <v>8152</v>
      </c>
      <c r="D8786" s="73" t="s">
        <v>8281</v>
      </c>
      <c r="E8786" s="103">
        <v>80</v>
      </c>
      <c r="F8786" s="104">
        <v>16086</v>
      </c>
      <c r="G8786" s="92"/>
      <c r="H8786" s="92"/>
    </row>
    <row r="8787" s="73" customFormat="1" ht="20" customHeight="1" spans="1:8">
      <c r="A8787" s="73">
        <v>8784</v>
      </c>
      <c r="B8787" s="73" t="s">
        <v>8006</v>
      </c>
      <c r="C8787" s="73" t="s">
        <v>8148</v>
      </c>
      <c r="D8787" s="73" t="s">
        <v>8282</v>
      </c>
      <c r="E8787" s="103">
        <v>80</v>
      </c>
      <c r="F8787" s="104">
        <v>16069</v>
      </c>
      <c r="G8787" s="92"/>
      <c r="H8787" s="92"/>
    </row>
    <row r="8788" s="73" customFormat="1" ht="20" customHeight="1" spans="1:8">
      <c r="A8788" s="73">
        <v>8785</v>
      </c>
      <c r="B8788" s="73" t="s">
        <v>8006</v>
      </c>
      <c r="C8788" s="73" t="s">
        <v>8148</v>
      </c>
      <c r="D8788" s="73" t="s">
        <v>8283</v>
      </c>
      <c r="E8788" s="103">
        <v>80</v>
      </c>
      <c r="F8788" s="104">
        <v>16079</v>
      </c>
      <c r="G8788" s="92"/>
      <c r="H8788" s="92"/>
    </row>
    <row r="8789" s="73" customFormat="1" ht="20" customHeight="1" spans="1:8">
      <c r="A8789" s="73">
        <v>8786</v>
      </c>
      <c r="B8789" s="73" t="s">
        <v>8006</v>
      </c>
      <c r="C8789" s="73" t="s">
        <v>8129</v>
      </c>
      <c r="D8789" s="87" t="s">
        <v>8284</v>
      </c>
      <c r="E8789" s="103">
        <v>80</v>
      </c>
      <c r="F8789" s="104">
        <v>16171</v>
      </c>
      <c r="G8789" s="92"/>
      <c r="H8789" s="92"/>
    </row>
    <row r="8790" s="73" customFormat="1" ht="20" customHeight="1" spans="1:8">
      <c r="A8790" s="73">
        <v>8787</v>
      </c>
      <c r="B8790" s="73" t="s">
        <v>8006</v>
      </c>
      <c r="C8790" s="73" t="s">
        <v>8081</v>
      </c>
      <c r="D8790" s="73" t="s">
        <v>8285</v>
      </c>
      <c r="E8790" s="103">
        <v>80</v>
      </c>
      <c r="F8790" s="104">
        <v>16126</v>
      </c>
      <c r="G8790" s="92"/>
      <c r="H8790" s="92"/>
    </row>
    <row r="8791" s="73" customFormat="1" ht="20" customHeight="1" spans="1:8">
      <c r="A8791" s="73">
        <v>8788</v>
      </c>
      <c r="B8791" s="73" t="s">
        <v>8006</v>
      </c>
      <c r="C8791" s="73" t="s">
        <v>8081</v>
      </c>
      <c r="D8791" s="73" t="s">
        <v>936</v>
      </c>
      <c r="E8791" s="103">
        <v>80</v>
      </c>
      <c r="F8791" s="104">
        <v>16154</v>
      </c>
      <c r="G8791" s="92"/>
      <c r="H8791" s="92"/>
    </row>
    <row r="8792" s="73" customFormat="1" ht="20" customHeight="1" spans="1:8">
      <c r="A8792" s="73">
        <v>8789</v>
      </c>
      <c r="B8792" s="73" t="s">
        <v>8006</v>
      </c>
      <c r="C8792" s="73" t="s">
        <v>8081</v>
      </c>
      <c r="D8792" s="73" t="s">
        <v>8286</v>
      </c>
      <c r="E8792" s="103">
        <v>80</v>
      </c>
      <c r="F8792" s="104">
        <v>16111</v>
      </c>
      <c r="G8792" s="92"/>
      <c r="H8792" s="92"/>
    </row>
    <row r="8793" s="73" customFormat="1" ht="20" customHeight="1" spans="1:8">
      <c r="A8793" s="73">
        <v>8790</v>
      </c>
      <c r="B8793" s="73" t="s">
        <v>8006</v>
      </c>
      <c r="C8793" s="73" t="s">
        <v>8152</v>
      </c>
      <c r="D8793" s="73" t="s">
        <v>8287</v>
      </c>
      <c r="E8793" s="103">
        <v>80</v>
      </c>
      <c r="F8793" s="104">
        <v>16189</v>
      </c>
      <c r="G8793" s="92"/>
      <c r="H8793" s="92"/>
    </row>
    <row r="8794" s="73" customFormat="1" ht="20" customHeight="1" spans="1:8">
      <c r="A8794" s="73">
        <v>8791</v>
      </c>
      <c r="B8794" s="73" t="s">
        <v>8006</v>
      </c>
      <c r="C8794" s="73" t="s">
        <v>8152</v>
      </c>
      <c r="D8794" s="73" t="s">
        <v>2813</v>
      </c>
      <c r="E8794" s="103">
        <v>80</v>
      </c>
      <c r="F8794" s="104">
        <v>16111</v>
      </c>
      <c r="G8794" s="92"/>
      <c r="H8794" s="92"/>
    </row>
    <row r="8795" s="73" customFormat="1" ht="20" customHeight="1" spans="1:8">
      <c r="A8795" s="73">
        <v>8792</v>
      </c>
      <c r="B8795" s="73" t="s">
        <v>8006</v>
      </c>
      <c r="C8795" s="73" t="s">
        <v>8050</v>
      </c>
      <c r="D8795" s="73" t="s">
        <v>8288</v>
      </c>
      <c r="E8795" s="103">
        <v>80</v>
      </c>
      <c r="F8795" s="104">
        <v>16186</v>
      </c>
      <c r="G8795" s="92"/>
      <c r="H8795" s="92"/>
    </row>
    <row r="8796" s="73" customFormat="1" ht="20" customHeight="1" spans="1:8">
      <c r="A8796" s="73">
        <v>8793</v>
      </c>
      <c r="B8796" s="73" t="s">
        <v>8006</v>
      </c>
      <c r="C8796" s="73" t="s">
        <v>8050</v>
      </c>
      <c r="D8796" s="73" t="s">
        <v>8289</v>
      </c>
      <c r="E8796" s="103">
        <v>80</v>
      </c>
      <c r="F8796" s="104">
        <v>16112</v>
      </c>
      <c r="G8796" s="92"/>
      <c r="H8796" s="92"/>
    </row>
    <row r="8797" s="73" customFormat="1" ht="20" customHeight="1" spans="1:8">
      <c r="A8797" s="73">
        <v>8794</v>
      </c>
      <c r="B8797" s="73" t="s">
        <v>8006</v>
      </c>
      <c r="C8797" s="73" t="s">
        <v>8007</v>
      </c>
      <c r="D8797" s="87" t="s">
        <v>8290</v>
      </c>
      <c r="E8797" s="103">
        <v>80</v>
      </c>
      <c r="F8797" s="104">
        <v>16211</v>
      </c>
      <c r="G8797" s="92"/>
      <c r="H8797" s="92"/>
    </row>
    <row r="8798" s="73" customFormat="1" ht="20" customHeight="1" spans="1:8">
      <c r="A8798" s="73">
        <v>8795</v>
      </c>
      <c r="B8798" s="73" t="s">
        <v>8006</v>
      </c>
      <c r="C8798" s="73" t="s">
        <v>2383</v>
      </c>
      <c r="D8798" s="73" t="s">
        <v>8291</v>
      </c>
      <c r="E8798" s="103">
        <v>80</v>
      </c>
      <c r="F8798" s="104">
        <v>16179</v>
      </c>
      <c r="G8798" s="92"/>
      <c r="H8798" s="92"/>
    </row>
    <row r="8799" s="73" customFormat="1" ht="20" customHeight="1" spans="1:8">
      <c r="A8799" s="73">
        <v>8796</v>
      </c>
      <c r="B8799" s="73" t="s">
        <v>8006</v>
      </c>
      <c r="C8799" s="73" t="s">
        <v>8081</v>
      </c>
      <c r="D8799" s="73" t="s">
        <v>8292</v>
      </c>
      <c r="E8799" s="103">
        <v>80</v>
      </c>
      <c r="F8799" s="104">
        <v>16214</v>
      </c>
      <c r="G8799" s="92"/>
      <c r="H8799" s="92"/>
    </row>
    <row r="8800" s="73" customFormat="1" ht="20" customHeight="1" spans="1:8">
      <c r="A8800" s="73">
        <v>8797</v>
      </c>
      <c r="B8800" s="73" t="s">
        <v>8006</v>
      </c>
      <c r="C8800" s="73" t="s">
        <v>8081</v>
      </c>
      <c r="D8800" s="73" t="s">
        <v>8293</v>
      </c>
      <c r="E8800" s="103">
        <v>80</v>
      </c>
      <c r="F8800" s="104">
        <v>15885</v>
      </c>
      <c r="G8800" s="92"/>
      <c r="H8800" s="92"/>
    </row>
    <row r="8801" s="73" customFormat="1" ht="20" customHeight="1" spans="1:8">
      <c r="A8801" s="73">
        <v>8798</v>
      </c>
      <c r="B8801" s="73" t="s">
        <v>8006</v>
      </c>
      <c r="C8801" s="73" t="s">
        <v>8129</v>
      </c>
      <c r="D8801" s="87" t="s">
        <v>8294</v>
      </c>
      <c r="E8801" s="103">
        <v>80</v>
      </c>
      <c r="F8801" s="104">
        <v>16229</v>
      </c>
      <c r="G8801" s="92"/>
      <c r="H8801" s="92"/>
    </row>
    <row r="8802" s="73" customFormat="1" ht="20" customHeight="1" spans="1:8">
      <c r="A8802" s="73">
        <v>8799</v>
      </c>
      <c r="B8802" s="73" t="s">
        <v>8006</v>
      </c>
      <c r="C8802" s="73" t="s">
        <v>8129</v>
      </c>
      <c r="D8802" s="73" t="s">
        <v>8295</v>
      </c>
      <c r="E8802" s="103">
        <v>80</v>
      </c>
      <c r="F8802" s="104">
        <v>16236</v>
      </c>
      <c r="G8802" s="92"/>
      <c r="H8802" s="92"/>
    </row>
    <row r="8803" s="73" customFormat="1" ht="20" customHeight="1" spans="1:8">
      <c r="A8803" s="73">
        <v>8800</v>
      </c>
      <c r="B8803" s="73" t="s">
        <v>8006</v>
      </c>
      <c r="C8803" s="73" t="s">
        <v>8148</v>
      </c>
      <c r="D8803" s="87" t="s">
        <v>8296</v>
      </c>
      <c r="E8803" s="103">
        <v>80</v>
      </c>
      <c r="F8803" s="104">
        <v>16236</v>
      </c>
      <c r="G8803" s="92"/>
      <c r="H8803" s="92"/>
    </row>
    <row r="8804" s="73" customFormat="1" ht="20" customHeight="1" spans="1:8">
      <c r="A8804" s="73">
        <v>8801</v>
      </c>
      <c r="B8804" s="73" t="s">
        <v>8006</v>
      </c>
      <c r="C8804" s="73" t="s">
        <v>8007</v>
      </c>
      <c r="D8804" s="73" t="s">
        <v>8297</v>
      </c>
      <c r="E8804" s="103">
        <v>80</v>
      </c>
      <c r="F8804" s="104">
        <v>15958</v>
      </c>
      <c r="G8804" s="92"/>
      <c r="H8804" s="92"/>
    </row>
    <row r="8805" s="73" customFormat="1" ht="20" customHeight="1" spans="1:8">
      <c r="A8805" s="73">
        <v>8802</v>
      </c>
      <c r="B8805" s="73" t="s">
        <v>8006</v>
      </c>
      <c r="C8805" s="73" t="s">
        <v>8148</v>
      </c>
      <c r="D8805" s="73" t="s">
        <v>8298</v>
      </c>
      <c r="E8805" s="103">
        <v>80</v>
      </c>
      <c r="F8805" s="104">
        <v>16240</v>
      </c>
      <c r="G8805" s="92"/>
      <c r="H8805" s="92"/>
    </row>
    <row r="8806" s="73" customFormat="1" ht="20" customHeight="1" spans="1:8">
      <c r="A8806" s="73">
        <v>8803</v>
      </c>
      <c r="B8806" s="73" t="s">
        <v>8006</v>
      </c>
      <c r="C8806" s="73" t="s">
        <v>8148</v>
      </c>
      <c r="D8806" s="87" t="s">
        <v>8299</v>
      </c>
      <c r="E8806" s="103">
        <v>80</v>
      </c>
      <c r="F8806" s="104">
        <v>16069</v>
      </c>
      <c r="G8806" s="92"/>
      <c r="H8806" s="92"/>
    </row>
    <row r="8807" s="73" customFormat="1" ht="20" customHeight="1" spans="1:8">
      <c r="A8807" s="73">
        <v>8804</v>
      </c>
      <c r="B8807" s="73" t="s">
        <v>8006</v>
      </c>
      <c r="C8807" s="73" t="s">
        <v>2383</v>
      </c>
      <c r="D8807" s="87" t="s">
        <v>8300</v>
      </c>
      <c r="E8807" s="103">
        <v>80</v>
      </c>
      <c r="F8807" s="104">
        <v>16289</v>
      </c>
      <c r="G8807" s="92"/>
      <c r="H8807" s="92"/>
    </row>
    <row r="8808" s="73" customFormat="1" ht="20" customHeight="1" spans="1:8">
      <c r="A8808" s="73">
        <v>8805</v>
      </c>
      <c r="B8808" s="73" t="s">
        <v>8006</v>
      </c>
      <c r="C8808" s="73" t="s">
        <v>8152</v>
      </c>
      <c r="D8808" s="73" t="s">
        <v>8301</v>
      </c>
      <c r="E8808" s="103">
        <v>80</v>
      </c>
      <c r="F8808" s="104">
        <v>16344</v>
      </c>
      <c r="G8808" s="92"/>
      <c r="H8808" s="92"/>
    </row>
    <row r="8809" s="73" customFormat="1" ht="20" customHeight="1" spans="1:8">
      <c r="A8809" s="73">
        <v>8806</v>
      </c>
      <c r="B8809" s="73" t="s">
        <v>8006</v>
      </c>
      <c r="C8809" s="73" t="s">
        <v>8129</v>
      </c>
      <c r="D8809" s="73" t="s">
        <v>8302</v>
      </c>
      <c r="E8809" s="103">
        <v>80</v>
      </c>
      <c r="F8809" s="104">
        <v>16256</v>
      </c>
      <c r="G8809" s="92"/>
      <c r="H8809" s="92"/>
    </row>
    <row r="8810" s="73" customFormat="1" ht="20" customHeight="1" spans="1:8">
      <c r="A8810" s="73">
        <v>8807</v>
      </c>
      <c r="B8810" s="73" t="s">
        <v>8006</v>
      </c>
      <c r="C8810" s="73" t="s">
        <v>8129</v>
      </c>
      <c r="D8810" s="73" t="s">
        <v>8303</v>
      </c>
      <c r="E8810" s="103">
        <v>80</v>
      </c>
      <c r="F8810" s="104">
        <v>16319</v>
      </c>
      <c r="G8810" s="92"/>
      <c r="H8810" s="92"/>
    </row>
    <row r="8811" s="73" customFormat="1" ht="20" customHeight="1" spans="1:8">
      <c r="A8811" s="73">
        <v>8808</v>
      </c>
      <c r="B8811" s="73" t="s">
        <v>8006</v>
      </c>
      <c r="C8811" s="73" t="s">
        <v>8129</v>
      </c>
      <c r="D8811" s="73" t="s">
        <v>8304</v>
      </c>
      <c r="E8811" s="103">
        <v>80</v>
      </c>
      <c r="F8811" s="104">
        <v>16299</v>
      </c>
      <c r="G8811" s="92"/>
      <c r="H8811" s="92"/>
    </row>
    <row r="8812" s="73" customFormat="1" ht="20" customHeight="1" spans="1:8">
      <c r="A8812" s="73">
        <v>8809</v>
      </c>
      <c r="B8812" s="73" t="s">
        <v>8006</v>
      </c>
      <c r="C8812" s="73" t="s">
        <v>8050</v>
      </c>
      <c r="D8812" s="73" t="s">
        <v>8305</v>
      </c>
      <c r="E8812" s="103">
        <v>80</v>
      </c>
      <c r="F8812" s="104">
        <v>16299</v>
      </c>
      <c r="G8812" s="92"/>
      <c r="H8812" s="92"/>
    </row>
    <row r="8813" s="73" customFormat="1" ht="20" customHeight="1" spans="1:8">
      <c r="A8813" s="73">
        <v>8810</v>
      </c>
      <c r="B8813" s="73" t="s">
        <v>8006</v>
      </c>
      <c r="C8813" s="73" t="s">
        <v>8081</v>
      </c>
      <c r="D8813" s="73" t="s">
        <v>8306</v>
      </c>
      <c r="E8813" s="103">
        <v>80</v>
      </c>
      <c r="F8813" s="104">
        <v>16343</v>
      </c>
      <c r="G8813" s="92"/>
      <c r="H8813" s="92"/>
    </row>
    <row r="8814" s="73" customFormat="1" ht="20" customHeight="1" spans="1:8">
      <c r="A8814" s="73">
        <v>8811</v>
      </c>
      <c r="B8814" s="73" t="s">
        <v>8006</v>
      </c>
      <c r="C8814" s="73" t="s">
        <v>118</v>
      </c>
      <c r="D8814" s="73" t="s">
        <v>8307</v>
      </c>
      <c r="E8814" s="103">
        <v>80</v>
      </c>
      <c r="F8814" s="104">
        <v>16329</v>
      </c>
      <c r="G8814" s="92"/>
      <c r="H8814" s="92"/>
    </row>
    <row r="8815" s="73" customFormat="1" ht="21" customHeight="1" spans="1:8">
      <c r="A8815" s="73">
        <v>8812</v>
      </c>
      <c r="B8815" s="73" t="s">
        <v>8006</v>
      </c>
      <c r="C8815" s="73" t="s">
        <v>118</v>
      </c>
      <c r="D8815" s="87" t="s">
        <v>8308</v>
      </c>
      <c r="E8815" s="103">
        <v>80</v>
      </c>
      <c r="F8815" s="104">
        <v>15316</v>
      </c>
      <c r="G8815" s="92"/>
      <c r="H8815" s="92"/>
    </row>
    <row r="8816" s="73" customFormat="1" ht="21" customHeight="1" spans="1:8">
      <c r="A8816" s="73">
        <v>8813</v>
      </c>
      <c r="B8816" s="73" t="s">
        <v>8006</v>
      </c>
      <c r="C8816" s="73" t="s">
        <v>8108</v>
      </c>
      <c r="D8816" s="73" t="s">
        <v>8309</v>
      </c>
      <c r="E8816" s="103">
        <v>80</v>
      </c>
      <c r="F8816" s="104">
        <v>15711</v>
      </c>
      <c r="G8816" s="92"/>
      <c r="H8816" s="92"/>
    </row>
    <row r="8817" s="73" customFormat="1" ht="21" customHeight="1" spans="1:8">
      <c r="A8817" s="73">
        <v>8814</v>
      </c>
      <c r="B8817" s="73" t="s">
        <v>8006</v>
      </c>
      <c r="C8817" s="73" t="s">
        <v>118</v>
      </c>
      <c r="D8817" s="73" t="s">
        <v>8310</v>
      </c>
      <c r="E8817" s="103">
        <v>80</v>
      </c>
      <c r="F8817" s="104">
        <v>15692</v>
      </c>
      <c r="G8817" s="92"/>
      <c r="H8817" s="92"/>
    </row>
    <row r="8818" s="84" customFormat="1" ht="27" customHeight="1" spans="1:9">
      <c r="A8818" s="73">
        <v>8815</v>
      </c>
      <c r="B8818" s="84" t="s">
        <v>8006</v>
      </c>
      <c r="C8818" s="84" t="s">
        <v>8129</v>
      </c>
      <c r="D8818" s="189" t="s">
        <v>4761</v>
      </c>
      <c r="E8818" s="103">
        <v>80</v>
      </c>
      <c r="F8818" s="104">
        <v>15799</v>
      </c>
      <c r="G8818" s="92"/>
      <c r="H8818" s="92"/>
      <c r="I8818" s="73"/>
    </row>
    <row r="8819" s="85" customFormat="1" ht="30" customHeight="1" spans="1:9">
      <c r="A8819" s="73">
        <v>8816</v>
      </c>
      <c r="B8819" s="84" t="s">
        <v>8006</v>
      </c>
      <c r="C8819" s="84" t="s">
        <v>8129</v>
      </c>
      <c r="D8819" s="86" t="s">
        <v>8311</v>
      </c>
      <c r="E8819" s="103">
        <v>80</v>
      </c>
      <c r="F8819" s="104">
        <v>16356</v>
      </c>
      <c r="G8819" s="92"/>
      <c r="H8819" s="92"/>
      <c r="I8819" s="73"/>
    </row>
    <row r="8820" s="84" customFormat="1" ht="29" customHeight="1" spans="1:9">
      <c r="A8820" s="73">
        <v>8817</v>
      </c>
      <c r="B8820" s="84" t="s">
        <v>8006</v>
      </c>
      <c r="C8820" s="84" t="s">
        <v>8312</v>
      </c>
      <c r="D8820" s="84" t="s">
        <v>8313</v>
      </c>
      <c r="E8820" s="103">
        <v>80</v>
      </c>
      <c r="F8820" s="104">
        <v>16366</v>
      </c>
      <c r="G8820" s="92"/>
      <c r="H8820" s="92"/>
      <c r="I8820" s="73"/>
    </row>
    <row r="8821" s="84" customFormat="1" ht="27" customHeight="1" spans="1:9">
      <c r="A8821" s="73">
        <v>8818</v>
      </c>
      <c r="B8821" s="84" t="s">
        <v>8006</v>
      </c>
      <c r="C8821" s="84" t="s">
        <v>8148</v>
      </c>
      <c r="D8821" s="84" t="s">
        <v>8314</v>
      </c>
      <c r="E8821" s="103">
        <v>80</v>
      </c>
      <c r="F8821" s="104">
        <v>16405</v>
      </c>
      <c r="G8821" s="92"/>
      <c r="H8821" s="92"/>
      <c r="I8821" s="73"/>
    </row>
    <row r="8822" s="84" customFormat="1" ht="29" customHeight="1" spans="1:9">
      <c r="A8822" s="73">
        <v>8819</v>
      </c>
      <c r="B8822" s="84" t="s">
        <v>8006</v>
      </c>
      <c r="C8822" s="84" t="s">
        <v>8148</v>
      </c>
      <c r="D8822" s="84" t="s">
        <v>8315</v>
      </c>
      <c r="E8822" s="103">
        <v>80</v>
      </c>
      <c r="F8822" s="104">
        <v>16354</v>
      </c>
      <c r="G8822" s="92"/>
      <c r="H8822" s="92"/>
      <c r="I8822" s="73"/>
    </row>
    <row r="8823" s="84" customFormat="1" ht="21" customHeight="1" spans="1:9">
      <c r="A8823" s="73">
        <v>8820</v>
      </c>
      <c r="B8823" s="84" t="s">
        <v>8006</v>
      </c>
      <c r="C8823" s="84" t="s">
        <v>8316</v>
      </c>
      <c r="D8823" s="189" t="s">
        <v>8317</v>
      </c>
      <c r="E8823" s="103">
        <v>80</v>
      </c>
      <c r="F8823" s="104">
        <v>16420</v>
      </c>
      <c r="G8823" s="92"/>
      <c r="H8823" s="92"/>
      <c r="I8823" s="73"/>
    </row>
    <row r="8824" s="85" customFormat="1" ht="21" customHeight="1" spans="1:9">
      <c r="A8824" s="73">
        <v>8821</v>
      </c>
      <c r="B8824" s="84" t="s">
        <v>8006</v>
      </c>
      <c r="C8824" s="84" t="s">
        <v>118</v>
      </c>
      <c r="D8824" s="86" t="s">
        <v>8318</v>
      </c>
      <c r="E8824" s="103">
        <v>80</v>
      </c>
      <c r="F8824" s="104">
        <v>16398</v>
      </c>
      <c r="G8824" s="92"/>
      <c r="H8824" s="92"/>
      <c r="I8824" s="73"/>
    </row>
    <row r="8825" s="84" customFormat="1" ht="21" customHeight="1" spans="1:9">
      <c r="A8825" s="73">
        <v>8822</v>
      </c>
      <c r="B8825" s="84" t="s">
        <v>8006</v>
      </c>
      <c r="C8825" s="84" t="s">
        <v>8007</v>
      </c>
      <c r="D8825" s="84" t="s">
        <v>8319</v>
      </c>
      <c r="E8825" s="103">
        <v>80</v>
      </c>
      <c r="F8825" s="104">
        <v>16355</v>
      </c>
      <c r="G8825" s="92"/>
      <c r="H8825" s="92"/>
      <c r="I8825" s="73"/>
    </row>
    <row r="8826" s="84" customFormat="1" ht="21" customHeight="1" spans="1:9">
      <c r="A8826" s="73">
        <v>8823</v>
      </c>
      <c r="B8826" s="84" t="s">
        <v>8006</v>
      </c>
      <c r="C8826" s="84" t="s">
        <v>2383</v>
      </c>
      <c r="D8826" s="84" t="s">
        <v>8320</v>
      </c>
      <c r="E8826" s="103">
        <v>80</v>
      </c>
      <c r="F8826" s="104">
        <v>16371</v>
      </c>
      <c r="G8826" s="92"/>
      <c r="H8826" s="92"/>
      <c r="I8826" s="73"/>
    </row>
    <row r="8827" s="84" customFormat="1" ht="21" customHeight="1" spans="1:9">
      <c r="A8827" s="73">
        <v>8824</v>
      </c>
      <c r="B8827" s="84" t="s">
        <v>8006</v>
      </c>
      <c r="C8827" s="84" t="s">
        <v>8050</v>
      </c>
      <c r="D8827" s="84" t="s">
        <v>8321</v>
      </c>
      <c r="E8827" s="103">
        <v>80</v>
      </c>
      <c r="F8827" s="104">
        <v>16461</v>
      </c>
      <c r="G8827" s="92"/>
      <c r="H8827" s="92"/>
      <c r="I8827" s="73"/>
    </row>
    <row r="8828" s="84" customFormat="1" ht="21" customHeight="1" spans="1:9">
      <c r="A8828" s="73">
        <v>8825</v>
      </c>
      <c r="B8828" s="84" t="s">
        <v>8006</v>
      </c>
      <c r="C8828" s="84" t="s">
        <v>8148</v>
      </c>
      <c r="D8828" s="84" t="s">
        <v>8322</v>
      </c>
      <c r="E8828" s="103">
        <v>80</v>
      </c>
      <c r="F8828" s="104">
        <v>16379</v>
      </c>
      <c r="G8828" s="92"/>
      <c r="H8828" s="92"/>
      <c r="I8828" s="73"/>
    </row>
    <row r="8829" s="84" customFormat="1" ht="21" customHeight="1" spans="1:9">
      <c r="A8829" s="73">
        <v>8826</v>
      </c>
      <c r="B8829" s="84" t="s">
        <v>8006</v>
      </c>
      <c r="C8829" s="84" t="s">
        <v>2383</v>
      </c>
      <c r="D8829" s="84" t="s">
        <v>8323</v>
      </c>
      <c r="E8829" s="103">
        <v>80</v>
      </c>
      <c r="F8829" s="104">
        <v>16370</v>
      </c>
      <c r="G8829" s="92"/>
      <c r="H8829" s="92"/>
      <c r="I8829" s="73"/>
    </row>
    <row r="8830" s="84" customFormat="1" ht="21" customHeight="1" spans="1:9">
      <c r="A8830" s="73">
        <v>8827</v>
      </c>
      <c r="B8830" s="84" t="s">
        <v>8006</v>
      </c>
      <c r="C8830" s="84" t="s">
        <v>8007</v>
      </c>
      <c r="D8830" s="84" t="s">
        <v>8324</v>
      </c>
      <c r="E8830" s="103">
        <v>80</v>
      </c>
      <c r="F8830" s="104">
        <v>16422</v>
      </c>
      <c r="G8830" s="92"/>
      <c r="H8830" s="92"/>
      <c r="I8830" s="73"/>
    </row>
    <row r="8831" s="84" customFormat="1" ht="27" customHeight="1" spans="1:9">
      <c r="A8831" s="73">
        <v>8828</v>
      </c>
      <c r="B8831" s="84" t="s">
        <v>8006</v>
      </c>
      <c r="C8831" s="84" t="s">
        <v>8129</v>
      </c>
      <c r="D8831" s="84" t="s">
        <v>8325</v>
      </c>
      <c r="E8831" s="103">
        <v>80</v>
      </c>
      <c r="F8831" s="104">
        <v>15689</v>
      </c>
      <c r="G8831" s="92"/>
      <c r="H8831" s="92"/>
      <c r="I8831" s="73"/>
    </row>
    <row r="8832" s="84" customFormat="1" ht="28" customHeight="1" spans="1:9">
      <c r="A8832" s="73">
        <v>8829</v>
      </c>
      <c r="B8832" s="84" t="s">
        <v>8006</v>
      </c>
      <c r="C8832" s="84" t="s">
        <v>8152</v>
      </c>
      <c r="D8832" s="84" t="s">
        <v>8183</v>
      </c>
      <c r="E8832" s="103">
        <v>80</v>
      </c>
      <c r="F8832" s="104">
        <v>16453</v>
      </c>
      <c r="G8832" s="92"/>
      <c r="H8832" s="92"/>
      <c r="I8832" s="73"/>
    </row>
    <row r="8833" s="84" customFormat="1" ht="27" customHeight="1" spans="1:9">
      <c r="A8833" s="73">
        <v>8830</v>
      </c>
      <c r="B8833" s="84" t="s">
        <v>8006</v>
      </c>
      <c r="C8833" s="84" t="s">
        <v>8007</v>
      </c>
      <c r="D8833" s="84" t="s">
        <v>8326</v>
      </c>
      <c r="E8833" s="103">
        <v>80</v>
      </c>
      <c r="F8833" s="104">
        <v>16421</v>
      </c>
      <c r="G8833" s="92"/>
      <c r="H8833" s="92"/>
      <c r="I8833" s="73"/>
    </row>
    <row r="8834" s="84" customFormat="1" ht="28" customHeight="1" spans="1:9">
      <c r="A8834" s="73">
        <v>8831</v>
      </c>
      <c r="B8834" s="84" t="s">
        <v>8006</v>
      </c>
      <c r="C8834" s="84" t="s">
        <v>8007</v>
      </c>
      <c r="D8834" s="84" t="s">
        <v>8214</v>
      </c>
      <c r="E8834" s="103">
        <v>80</v>
      </c>
      <c r="F8834" s="104">
        <v>15964</v>
      </c>
      <c r="G8834" s="92"/>
      <c r="H8834" s="92"/>
      <c r="I8834" s="73"/>
    </row>
    <row r="8835" s="84" customFormat="1" ht="21" customHeight="1" spans="1:7">
      <c r="A8835" s="73">
        <v>8832</v>
      </c>
      <c r="B8835" s="84" t="s">
        <v>8006</v>
      </c>
      <c r="C8835" s="84" t="s">
        <v>8129</v>
      </c>
      <c r="D8835" s="84" t="s">
        <v>8327</v>
      </c>
      <c r="E8835" s="103">
        <v>80</v>
      </c>
      <c r="F8835" s="104">
        <v>16325</v>
      </c>
      <c r="G8835" s="92"/>
    </row>
    <row r="8836" s="84" customFormat="1" ht="21" customHeight="1" spans="1:7">
      <c r="A8836" s="73">
        <v>8833</v>
      </c>
      <c r="B8836" s="84" t="s">
        <v>8006</v>
      </c>
      <c r="C8836" s="84" t="s">
        <v>8152</v>
      </c>
      <c r="D8836" s="84" t="s">
        <v>1730</v>
      </c>
      <c r="E8836" s="103">
        <v>80</v>
      </c>
      <c r="F8836" s="104">
        <v>16488</v>
      </c>
      <c r="G8836" s="92"/>
    </row>
    <row r="8837" s="84" customFormat="1" ht="21" customHeight="1" spans="1:7">
      <c r="A8837" s="73">
        <v>8834</v>
      </c>
      <c r="B8837" s="84" t="s">
        <v>8006</v>
      </c>
      <c r="C8837" s="84" t="s">
        <v>8007</v>
      </c>
      <c r="D8837" s="84" t="s">
        <v>8328</v>
      </c>
      <c r="E8837" s="103">
        <v>80</v>
      </c>
      <c r="F8837" s="104">
        <v>16421</v>
      </c>
      <c r="G8837" s="92"/>
    </row>
    <row r="8838" s="84" customFormat="1" ht="21" customHeight="1" spans="1:7">
      <c r="A8838" s="73">
        <v>8835</v>
      </c>
      <c r="B8838" s="84" t="s">
        <v>8006</v>
      </c>
      <c r="C8838" s="84" t="s">
        <v>8152</v>
      </c>
      <c r="D8838" s="84" t="s">
        <v>8329</v>
      </c>
      <c r="E8838" s="103">
        <v>80</v>
      </c>
      <c r="F8838" s="104">
        <v>16495</v>
      </c>
      <c r="G8838" s="92"/>
    </row>
    <row r="8839" s="84" customFormat="1" ht="27" customHeight="1" spans="1:6">
      <c r="A8839" s="73">
        <v>8836</v>
      </c>
      <c r="B8839" s="84" t="s">
        <v>8006</v>
      </c>
      <c r="C8839" s="84" t="s">
        <v>2383</v>
      </c>
      <c r="D8839" s="189" t="s">
        <v>4205</v>
      </c>
      <c r="E8839" s="103">
        <v>80</v>
      </c>
      <c r="F8839" s="104">
        <v>16439</v>
      </c>
    </row>
    <row r="8840" s="84" customFormat="1" ht="28" customHeight="1" spans="1:6">
      <c r="A8840" s="73">
        <v>8837</v>
      </c>
      <c r="B8840" s="84" t="s">
        <v>8006</v>
      </c>
      <c r="C8840" s="84" t="s">
        <v>2383</v>
      </c>
      <c r="D8840" s="189" t="s">
        <v>8330</v>
      </c>
      <c r="E8840" s="103">
        <v>80</v>
      </c>
      <c r="F8840" s="104">
        <v>16442</v>
      </c>
    </row>
    <row r="8841" s="84" customFormat="1" ht="27" customHeight="1" spans="1:6">
      <c r="A8841" s="73">
        <v>8838</v>
      </c>
      <c r="B8841" s="84" t="s">
        <v>8006</v>
      </c>
      <c r="C8841" s="84" t="s">
        <v>8148</v>
      </c>
      <c r="D8841" s="84" t="s">
        <v>8331</v>
      </c>
      <c r="E8841" s="103">
        <v>80</v>
      </c>
      <c r="F8841" s="104">
        <v>16501</v>
      </c>
    </row>
    <row r="8842" s="84" customFormat="1" ht="28" customHeight="1" spans="1:6">
      <c r="A8842" s="73">
        <v>8839</v>
      </c>
      <c r="B8842" s="84" t="s">
        <v>8006</v>
      </c>
      <c r="C8842" s="84" t="s">
        <v>8050</v>
      </c>
      <c r="D8842" s="84" t="s">
        <v>8332</v>
      </c>
      <c r="E8842" s="103">
        <v>80</v>
      </c>
      <c r="F8842" s="104">
        <v>16172</v>
      </c>
    </row>
    <row r="8843" s="84" customFormat="1" ht="27" customHeight="1" spans="1:6">
      <c r="A8843" s="73">
        <v>8840</v>
      </c>
      <c r="B8843" s="84" t="s">
        <v>8006</v>
      </c>
      <c r="C8843" s="84" t="s">
        <v>8152</v>
      </c>
      <c r="D8843" s="84" t="s">
        <v>8333</v>
      </c>
      <c r="E8843" s="103">
        <v>80</v>
      </c>
      <c r="F8843" s="104">
        <v>16519</v>
      </c>
    </row>
    <row r="8844" s="84" customFormat="1" ht="28" customHeight="1" spans="1:6">
      <c r="A8844" s="73">
        <v>8841</v>
      </c>
      <c r="B8844" s="84" t="s">
        <v>8006</v>
      </c>
      <c r="C8844" s="84" t="s">
        <v>8007</v>
      </c>
      <c r="D8844" s="84" t="s">
        <v>8334</v>
      </c>
      <c r="E8844" s="103">
        <v>80</v>
      </c>
      <c r="F8844" s="104">
        <v>16518</v>
      </c>
    </row>
    <row r="8845" s="84" customFormat="1" ht="28" customHeight="1" spans="1:6">
      <c r="A8845" s="73">
        <v>8842</v>
      </c>
      <c r="B8845" s="84" t="s">
        <v>8006</v>
      </c>
      <c r="C8845" s="84" t="s">
        <v>8108</v>
      </c>
      <c r="D8845" s="84" t="s">
        <v>8335</v>
      </c>
      <c r="E8845" s="103">
        <v>80</v>
      </c>
      <c r="F8845" s="104">
        <v>16520</v>
      </c>
    </row>
    <row r="8846" s="84" customFormat="1" ht="28" customHeight="1" spans="1:6">
      <c r="A8846" s="73">
        <v>8843</v>
      </c>
      <c r="B8846" s="84" t="s">
        <v>8006</v>
      </c>
      <c r="C8846" s="84" t="s">
        <v>8129</v>
      </c>
      <c r="D8846" s="84" t="s">
        <v>612</v>
      </c>
      <c r="E8846" s="103">
        <v>80</v>
      </c>
      <c r="F8846" s="104">
        <v>16399</v>
      </c>
    </row>
    <row r="8847" s="84" customFormat="1" ht="28" customHeight="1" spans="1:6">
      <c r="A8847" s="73">
        <v>8844</v>
      </c>
      <c r="B8847" s="84" t="s">
        <v>8006</v>
      </c>
      <c r="C8847" s="84" t="s">
        <v>8129</v>
      </c>
      <c r="D8847" s="84" t="s">
        <v>8336</v>
      </c>
      <c r="E8847" s="103">
        <v>80</v>
      </c>
      <c r="F8847" s="104">
        <v>16480</v>
      </c>
    </row>
    <row r="8848" s="84" customFormat="1" spans="1:6">
      <c r="A8848" s="73">
        <v>8845</v>
      </c>
      <c r="B8848" s="84" t="s">
        <v>8006</v>
      </c>
      <c r="C8848" s="84" t="s">
        <v>8007</v>
      </c>
      <c r="D8848" s="84" t="s">
        <v>8337</v>
      </c>
      <c r="E8848" s="103">
        <v>80</v>
      </c>
      <c r="F8848" s="104">
        <v>16511</v>
      </c>
    </row>
    <row r="8849" s="84" customFormat="1" ht="26" customHeight="1" spans="1:6">
      <c r="A8849" s="73">
        <v>8846</v>
      </c>
      <c r="B8849" s="84" t="s">
        <v>8006</v>
      </c>
      <c r="C8849" s="84" t="s">
        <v>8152</v>
      </c>
      <c r="D8849" s="84" t="s">
        <v>8338</v>
      </c>
      <c r="E8849" s="103">
        <v>80</v>
      </c>
      <c r="F8849" s="104">
        <v>16522</v>
      </c>
    </row>
    <row r="8850" s="84" customFormat="1" ht="24" customHeight="1" spans="1:6">
      <c r="A8850" s="73">
        <v>8847</v>
      </c>
      <c r="B8850" s="84" t="s">
        <v>8006</v>
      </c>
      <c r="C8850" s="84" t="s">
        <v>8050</v>
      </c>
      <c r="D8850" s="84" t="s">
        <v>8339</v>
      </c>
      <c r="E8850" s="103">
        <v>80</v>
      </c>
      <c r="F8850" s="104">
        <v>16369</v>
      </c>
    </row>
    <row r="8851" s="73" customFormat="1" ht="20" customHeight="1" spans="1:8">
      <c r="A8851" s="73">
        <v>8848</v>
      </c>
      <c r="B8851" s="73" t="s">
        <v>8340</v>
      </c>
      <c r="C8851" s="73" t="s">
        <v>8341</v>
      </c>
      <c r="D8851" s="73" t="s">
        <v>8342</v>
      </c>
      <c r="E8851" s="103">
        <v>80</v>
      </c>
      <c r="F8851" s="104">
        <v>15240</v>
      </c>
      <c r="G8851" s="92"/>
      <c r="H8851" s="92"/>
    </row>
    <row r="8852" s="73" customFormat="1" ht="20" customHeight="1" spans="1:8">
      <c r="A8852" s="73">
        <v>8849</v>
      </c>
      <c r="B8852" s="73" t="s">
        <v>8340</v>
      </c>
      <c r="C8852" s="73" t="s">
        <v>8341</v>
      </c>
      <c r="D8852" s="73" t="s">
        <v>8343</v>
      </c>
      <c r="E8852" s="103">
        <v>80</v>
      </c>
      <c r="F8852" s="104">
        <v>15181</v>
      </c>
      <c r="G8852" s="92"/>
      <c r="H8852" s="92"/>
    </row>
    <row r="8853" s="73" customFormat="1" ht="20" customHeight="1" spans="1:8">
      <c r="A8853" s="73">
        <v>8850</v>
      </c>
      <c r="B8853" s="73" t="s">
        <v>8340</v>
      </c>
      <c r="C8853" s="73" t="s">
        <v>8341</v>
      </c>
      <c r="D8853" s="73" t="s">
        <v>8344</v>
      </c>
      <c r="E8853" s="103">
        <v>80</v>
      </c>
      <c r="F8853" s="104">
        <v>15041</v>
      </c>
      <c r="G8853" s="92"/>
      <c r="H8853" s="92"/>
    </row>
    <row r="8854" s="73" customFormat="1" ht="20" customHeight="1" spans="1:8">
      <c r="A8854" s="73">
        <v>8851</v>
      </c>
      <c r="B8854" s="73" t="s">
        <v>8340</v>
      </c>
      <c r="C8854" s="73" t="s">
        <v>8341</v>
      </c>
      <c r="D8854" s="73" t="s">
        <v>8345</v>
      </c>
      <c r="E8854" s="103">
        <v>80</v>
      </c>
      <c r="F8854" s="104">
        <v>15223</v>
      </c>
      <c r="G8854" s="92"/>
      <c r="H8854" s="92"/>
    </row>
    <row r="8855" s="73" customFormat="1" ht="20" customHeight="1" spans="1:8">
      <c r="A8855" s="73">
        <v>8852</v>
      </c>
      <c r="B8855" s="73" t="s">
        <v>8340</v>
      </c>
      <c r="C8855" s="73" t="s">
        <v>8341</v>
      </c>
      <c r="D8855" s="73" t="s">
        <v>8346</v>
      </c>
      <c r="E8855" s="103">
        <v>80</v>
      </c>
      <c r="F8855" s="104">
        <v>15196</v>
      </c>
      <c r="G8855" s="92"/>
      <c r="H8855" s="92"/>
    </row>
    <row r="8856" s="73" customFormat="1" ht="20" customHeight="1" spans="1:8">
      <c r="A8856" s="73">
        <v>8853</v>
      </c>
      <c r="B8856" s="73" t="s">
        <v>8340</v>
      </c>
      <c r="C8856" s="73" t="s">
        <v>8341</v>
      </c>
      <c r="D8856" s="73" t="s">
        <v>8347</v>
      </c>
      <c r="E8856" s="103">
        <v>80</v>
      </c>
      <c r="F8856" s="104">
        <v>15013</v>
      </c>
      <c r="G8856" s="92"/>
      <c r="H8856" s="92"/>
    </row>
    <row r="8857" s="73" customFormat="1" ht="20" customHeight="1" spans="1:8">
      <c r="A8857" s="73">
        <v>8854</v>
      </c>
      <c r="B8857" s="73" t="s">
        <v>8340</v>
      </c>
      <c r="C8857" s="73" t="s">
        <v>8341</v>
      </c>
      <c r="D8857" s="73" t="s">
        <v>8348</v>
      </c>
      <c r="E8857" s="103">
        <v>80</v>
      </c>
      <c r="F8857" s="104">
        <v>14907</v>
      </c>
      <c r="G8857" s="92"/>
      <c r="H8857" s="92"/>
    </row>
    <row r="8858" s="73" customFormat="1" ht="20" customHeight="1" spans="1:8">
      <c r="A8858" s="73">
        <v>8855</v>
      </c>
      <c r="B8858" s="73" t="s">
        <v>8340</v>
      </c>
      <c r="C8858" s="73" t="s">
        <v>8341</v>
      </c>
      <c r="D8858" s="73" t="s">
        <v>8349</v>
      </c>
      <c r="E8858" s="103">
        <v>80</v>
      </c>
      <c r="F8858" s="104">
        <v>14984</v>
      </c>
      <c r="G8858" s="92"/>
      <c r="H8858" s="92"/>
    </row>
    <row r="8859" s="73" customFormat="1" ht="20" customHeight="1" spans="1:8">
      <c r="A8859" s="73">
        <v>8856</v>
      </c>
      <c r="B8859" s="73" t="s">
        <v>8340</v>
      </c>
      <c r="C8859" s="73" t="s">
        <v>8341</v>
      </c>
      <c r="D8859" s="73" t="s">
        <v>8350</v>
      </c>
      <c r="E8859" s="103">
        <v>80</v>
      </c>
      <c r="F8859" s="104">
        <v>14871</v>
      </c>
      <c r="G8859" s="92"/>
      <c r="H8859" s="92"/>
    </row>
    <row r="8860" s="73" customFormat="1" ht="20" customHeight="1" spans="1:8">
      <c r="A8860" s="73">
        <v>8857</v>
      </c>
      <c r="B8860" s="73" t="s">
        <v>8340</v>
      </c>
      <c r="C8860" s="73" t="s">
        <v>8341</v>
      </c>
      <c r="D8860" s="73" t="s">
        <v>8351</v>
      </c>
      <c r="E8860" s="103">
        <v>80</v>
      </c>
      <c r="F8860" s="104">
        <v>14713</v>
      </c>
      <c r="G8860" s="92"/>
      <c r="H8860" s="92"/>
    </row>
    <row r="8861" s="73" customFormat="1" ht="20" customHeight="1" spans="1:8">
      <c r="A8861" s="73">
        <v>8858</v>
      </c>
      <c r="B8861" s="73" t="s">
        <v>8340</v>
      </c>
      <c r="C8861" s="73" t="s">
        <v>8341</v>
      </c>
      <c r="D8861" s="73" t="s">
        <v>8352</v>
      </c>
      <c r="E8861" s="103">
        <v>80</v>
      </c>
      <c r="F8861" s="104">
        <v>14530</v>
      </c>
      <c r="G8861" s="92"/>
      <c r="H8861" s="92"/>
    </row>
    <row r="8862" s="73" customFormat="1" ht="20" customHeight="1" spans="1:8">
      <c r="A8862" s="73">
        <v>8859</v>
      </c>
      <c r="B8862" s="73" t="s">
        <v>8340</v>
      </c>
      <c r="C8862" s="73" t="s">
        <v>8341</v>
      </c>
      <c r="D8862" s="73" t="s">
        <v>8353</v>
      </c>
      <c r="E8862" s="103">
        <v>80</v>
      </c>
      <c r="F8862" s="104">
        <v>14271</v>
      </c>
      <c r="G8862" s="92"/>
      <c r="H8862" s="92"/>
    </row>
    <row r="8863" s="73" customFormat="1" ht="20" customHeight="1" spans="1:8">
      <c r="A8863" s="73">
        <v>8860</v>
      </c>
      <c r="B8863" s="73" t="s">
        <v>8340</v>
      </c>
      <c r="C8863" s="73" t="s">
        <v>8341</v>
      </c>
      <c r="D8863" s="73" t="s">
        <v>8354</v>
      </c>
      <c r="E8863" s="103">
        <v>80</v>
      </c>
      <c r="F8863" s="104">
        <v>14572</v>
      </c>
      <c r="G8863" s="92"/>
      <c r="H8863" s="92"/>
    </row>
    <row r="8864" s="73" customFormat="1" ht="20" customHeight="1" spans="1:8">
      <c r="A8864" s="73">
        <v>8861</v>
      </c>
      <c r="B8864" s="73" t="s">
        <v>8340</v>
      </c>
      <c r="C8864" s="73" t="s">
        <v>8341</v>
      </c>
      <c r="D8864" s="73" t="s">
        <v>8355</v>
      </c>
      <c r="E8864" s="103">
        <v>80</v>
      </c>
      <c r="F8864" s="104">
        <v>14411</v>
      </c>
      <c r="G8864" s="92"/>
      <c r="H8864" s="92"/>
    </row>
    <row r="8865" s="73" customFormat="1" ht="20" customHeight="1" spans="1:8">
      <c r="A8865" s="73">
        <v>8862</v>
      </c>
      <c r="B8865" s="73" t="s">
        <v>8340</v>
      </c>
      <c r="C8865" s="73" t="s">
        <v>8341</v>
      </c>
      <c r="D8865" s="73" t="s">
        <v>8356</v>
      </c>
      <c r="E8865" s="103">
        <v>80</v>
      </c>
      <c r="F8865" s="104">
        <v>13941</v>
      </c>
      <c r="G8865" s="92"/>
      <c r="H8865" s="92"/>
    </row>
    <row r="8866" s="73" customFormat="1" ht="20" customHeight="1" spans="1:8">
      <c r="A8866" s="73">
        <v>8863</v>
      </c>
      <c r="B8866" s="73" t="s">
        <v>8340</v>
      </c>
      <c r="C8866" s="73" t="s">
        <v>8341</v>
      </c>
      <c r="D8866" s="73" t="s">
        <v>8357</v>
      </c>
      <c r="E8866" s="103">
        <v>80</v>
      </c>
      <c r="F8866" s="104">
        <v>13867</v>
      </c>
      <c r="G8866" s="92"/>
      <c r="H8866" s="92"/>
    </row>
    <row r="8867" s="73" customFormat="1" ht="20" customHeight="1" spans="1:8">
      <c r="A8867" s="73">
        <v>8864</v>
      </c>
      <c r="B8867" s="73" t="s">
        <v>8340</v>
      </c>
      <c r="C8867" s="73" t="s">
        <v>8341</v>
      </c>
      <c r="D8867" s="73" t="s">
        <v>8358</v>
      </c>
      <c r="E8867" s="103">
        <v>80</v>
      </c>
      <c r="F8867" s="104">
        <v>13966</v>
      </c>
      <c r="G8867" s="92"/>
      <c r="H8867" s="92"/>
    </row>
    <row r="8868" s="73" customFormat="1" ht="20" customHeight="1" spans="1:8">
      <c r="A8868" s="73">
        <v>8865</v>
      </c>
      <c r="B8868" s="73" t="s">
        <v>8340</v>
      </c>
      <c r="C8868" s="73" t="s">
        <v>8341</v>
      </c>
      <c r="D8868" s="73" t="s">
        <v>8359</v>
      </c>
      <c r="E8868" s="103">
        <v>80</v>
      </c>
      <c r="F8868" s="104">
        <v>14068</v>
      </c>
      <c r="G8868" s="92"/>
      <c r="H8868" s="92"/>
    </row>
    <row r="8869" s="73" customFormat="1" ht="20" customHeight="1" spans="1:8">
      <c r="A8869" s="73">
        <v>8866</v>
      </c>
      <c r="B8869" s="73" t="s">
        <v>8340</v>
      </c>
      <c r="C8869" s="73" t="s">
        <v>8341</v>
      </c>
      <c r="D8869" s="73" t="s">
        <v>8360</v>
      </c>
      <c r="E8869" s="103">
        <v>80</v>
      </c>
      <c r="F8869" s="104">
        <v>14052</v>
      </c>
      <c r="G8869" s="92"/>
      <c r="H8869" s="92"/>
    </row>
    <row r="8870" s="73" customFormat="1" ht="20" customHeight="1" spans="1:8">
      <c r="A8870" s="73">
        <v>8867</v>
      </c>
      <c r="B8870" s="73" t="s">
        <v>8340</v>
      </c>
      <c r="C8870" s="73" t="s">
        <v>8341</v>
      </c>
      <c r="D8870" s="73" t="s">
        <v>8361</v>
      </c>
      <c r="E8870" s="103">
        <v>80</v>
      </c>
      <c r="F8870" s="104">
        <v>13747</v>
      </c>
      <c r="G8870" s="92"/>
      <c r="H8870" s="92"/>
    </row>
    <row r="8871" s="73" customFormat="1" ht="20" customHeight="1" spans="1:8">
      <c r="A8871" s="73">
        <v>8868</v>
      </c>
      <c r="B8871" s="73" t="s">
        <v>8340</v>
      </c>
      <c r="C8871" s="73" t="s">
        <v>8341</v>
      </c>
      <c r="D8871" s="73" t="s">
        <v>8362</v>
      </c>
      <c r="E8871" s="103">
        <v>80</v>
      </c>
      <c r="F8871" s="104">
        <v>13655</v>
      </c>
      <c r="G8871" s="92"/>
      <c r="H8871" s="92"/>
    </row>
    <row r="8872" s="73" customFormat="1" ht="20" customHeight="1" spans="1:8">
      <c r="A8872" s="73">
        <v>8869</v>
      </c>
      <c r="B8872" s="73" t="s">
        <v>8340</v>
      </c>
      <c r="C8872" s="73" t="s">
        <v>8341</v>
      </c>
      <c r="D8872" s="73" t="s">
        <v>8363</v>
      </c>
      <c r="E8872" s="103">
        <v>80</v>
      </c>
      <c r="F8872" s="104">
        <v>13606</v>
      </c>
      <c r="G8872" s="92"/>
      <c r="H8872" s="92"/>
    </row>
    <row r="8873" s="73" customFormat="1" ht="20" customHeight="1" spans="1:8">
      <c r="A8873" s="73">
        <v>8870</v>
      </c>
      <c r="B8873" s="73" t="s">
        <v>8340</v>
      </c>
      <c r="C8873" s="73" t="s">
        <v>8341</v>
      </c>
      <c r="D8873" s="73" t="s">
        <v>8364</v>
      </c>
      <c r="E8873" s="103">
        <v>80</v>
      </c>
      <c r="F8873" s="104">
        <v>13349</v>
      </c>
      <c r="G8873" s="92"/>
      <c r="H8873" s="92"/>
    </row>
    <row r="8874" s="73" customFormat="1" ht="20" customHeight="1" spans="1:8">
      <c r="A8874" s="73">
        <v>8871</v>
      </c>
      <c r="B8874" s="73" t="s">
        <v>8340</v>
      </c>
      <c r="C8874" s="73" t="s">
        <v>8341</v>
      </c>
      <c r="D8874" s="73" t="s">
        <v>8365</v>
      </c>
      <c r="E8874" s="103">
        <v>80</v>
      </c>
      <c r="F8874" s="104">
        <v>13401</v>
      </c>
      <c r="G8874" s="92"/>
      <c r="H8874" s="92"/>
    </row>
    <row r="8875" s="73" customFormat="1" ht="20" customHeight="1" spans="1:8">
      <c r="A8875" s="73">
        <v>8872</v>
      </c>
      <c r="B8875" s="73" t="s">
        <v>8340</v>
      </c>
      <c r="C8875" s="73" t="s">
        <v>8341</v>
      </c>
      <c r="D8875" s="73" t="s">
        <v>8366</v>
      </c>
      <c r="E8875" s="103">
        <v>80</v>
      </c>
      <c r="F8875" s="104">
        <v>13163</v>
      </c>
      <c r="G8875" s="92"/>
      <c r="H8875" s="92"/>
    </row>
    <row r="8876" s="73" customFormat="1" ht="20" customHeight="1" spans="1:8">
      <c r="A8876" s="73">
        <v>8873</v>
      </c>
      <c r="B8876" s="73" t="s">
        <v>8340</v>
      </c>
      <c r="C8876" s="73" t="s">
        <v>8341</v>
      </c>
      <c r="D8876" s="73" t="s">
        <v>8367</v>
      </c>
      <c r="E8876" s="103">
        <v>80</v>
      </c>
      <c r="F8876" s="104">
        <v>13188</v>
      </c>
      <c r="G8876" s="92"/>
      <c r="H8876" s="92"/>
    </row>
    <row r="8877" s="73" customFormat="1" ht="20" customHeight="1" spans="1:8">
      <c r="A8877" s="73">
        <v>8874</v>
      </c>
      <c r="B8877" s="73" t="s">
        <v>8340</v>
      </c>
      <c r="C8877" s="73" t="s">
        <v>8341</v>
      </c>
      <c r="D8877" s="73" t="s">
        <v>8368</v>
      </c>
      <c r="E8877" s="103">
        <v>80</v>
      </c>
      <c r="F8877" s="104">
        <v>13513</v>
      </c>
      <c r="G8877" s="92"/>
      <c r="H8877" s="92"/>
    </row>
    <row r="8878" s="73" customFormat="1" ht="20" customHeight="1" spans="1:8">
      <c r="A8878" s="73">
        <v>8875</v>
      </c>
      <c r="B8878" s="73" t="s">
        <v>8340</v>
      </c>
      <c r="C8878" s="73" t="s">
        <v>8341</v>
      </c>
      <c r="D8878" s="73" t="s">
        <v>4081</v>
      </c>
      <c r="E8878" s="103">
        <v>80</v>
      </c>
      <c r="F8878" s="104">
        <v>12950</v>
      </c>
      <c r="G8878" s="92"/>
      <c r="H8878" s="92"/>
    </row>
    <row r="8879" s="73" customFormat="1" ht="20" customHeight="1" spans="1:8">
      <c r="A8879" s="73">
        <v>8876</v>
      </c>
      <c r="B8879" s="73" t="s">
        <v>8340</v>
      </c>
      <c r="C8879" s="73" t="s">
        <v>8341</v>
      </c>
      <c r="D8879" s="73" t="s">
        <v>8369</v>
      </c>
      <c r="E8879" s="103">
        <v>80</v>
      </c>
      <c r="F8879" s="104">
        <v>13062</v>
      </c>
      <c r="G8879" s="92"/>
      <c r="H8879" s="92"/>
    </row>
    <row r="8880" s="73" customFormat="1" ht="20" customHeight="1" spans="1:8">
      <c r="A8880" s="73">
        <v>8877</v>
      </c>
      <c r="B8880" s="73" t="s">
        <v>8340</v>
      </c>
      <c r="C8880" s="73" t="s">
        <v>8341</v>
      </c>
      <c r="D8880" s="73" t="s">
        <v>8370</v>
      </c>
      <c r="E8880" s="103">
        <v>80</v>
      </c>
      <c r="F8880" s="104">
        <v>12910</v>
      </c>
      <c r="G8880" s="92"/>
      <c r="H8880" s="92"/>
    </row>
    <row r="8881" s="73" customFormat="1" ht="20" customHeight="1" spans="1:8">
      <c r="A8881" s="73">
        <v>8878</v>
      </c>
      <c r="B8881" s="73" t="s">
        <v>8340</v>
      </c>
      <c r="C8881" s="73" t="s">
        <v>8341</v>
      </c>
      <c r="D8881" s="73" t="s">
        <v>8371</v>
      </c>
      <c r="E8881" s="103">
        <v>80</v>
      </c>
      <c r="F8881" s="104">
        <v>13142</v>
      </c>
      <c r="G8881" s="92"/>
      <c r="H8881" s="92"/>
    </row>
    <row r="8882" s="73" customFormat="1" ht="20" customHeight="1" spans="1:8">
      <c r="A8882" s="73">
        <v>8879</v>
      </c>
      <c r="B8882" s="73" t="s">
        <v>8340</v>
      </c>
      <c r="C8882" s="73" t="s">
        <v>5705</v>
      </c>
      <c r="D8882" s="73" t="s">
        <v>8372</v>
      </c>
      <c r="E8882" s="103">
        <v>80</v>
      </c>
      <c r="F8882" s="104">
        <v>14394</v>
      </c>
      <c r="G8882" s="92"/>
      <c r="H8882" s="92"/>
    </row>
    <row r="8883" s="73" customFormat="1" ht="20" customHeight="1" spans="1:8">
      <c r="A8883" s="73">
        <v>8880</v>
      </c>
      <c r="B8883" s="73" t="s">
        <v>8340</v>
      </c>
      <c r="C8883" s="73" t="s">
        <v>5705</v>
      </c>
      <c r="D8883" s="73" t="s">
        <v>8373</v>
      </c>
      <c r="E8883" s="103">
        <v>80</v>
      </c>
      <c r="F8883" s="104">
        <v>15325</v>
      </c>
      <c r="G8883" s="92"/>
      <c r="H8883" s="92"/>
    </row>
    <row r="8884" s="73" customFormat="1" ht="20" customHeight="1" spans="1:8">
      <c r="A8884" s="73">
        <v>8881</v>
      </c>
      <c r="B8884" s="73" t="s">
        <v>8340</v>
      </c>
      <c r="C8884" s="73" t="s">
        <v>5705</v>
      </c>
      <c r="D8884" s="73" t="s">
        <v>8374</v>
      </c>
      <c r="E8884" s="103">
        <v>80</v>
      </c>
      <c r="F8884" s="104">
        <v>15285</v>
      </c>
      <c r="G8884" s="92"/>
      <c r="H8884" s="92"/>
    </row>
    <row r="8885" s="73" customFormat="1" ht="20" customHeight="1" spans="1:8">
      <c r="A8885" s="73">
        <v>8882</v>
      </c>
      <c r="B8885" s="73" t="s">
        <v>8340</v>
      </c>
      <c r="C8885" s="73" t="s">
        <v>5705</v>
      </c>
      <c r="D8885" s="73" t="s">
        <v>8375</v>
      </c>
      <c r="E8885" s="103">
        <v>80</v>
      </c>
      <c r="F8885" s="104">
        <v>15266</v>
      </c>
      <c r="G8885" s="92"/>
      <c r="H8885" s="92"/>
    </row>
    <row r="8886" s="73" customFormat="1" ht="20" customHeight="1" spans="1:8">
      <c r="A8886" s="73">
        <v>8883</v>
      </c>
      <c r="B8886" s="73" t="s">
        <v>8340</v>
      </c>
      <c r="C8886" s="73" t="s">
        <v>5705</v>
      </c>
      <c r="D8886" s="73" t="s">
        <v>8376</v>
      </c>
      <c r="E8886" s="103">
        <v>80</v>
      </c>
      <c r="F8886" s="104">
        <v>15197</v>
      </c>
      <c r="G8886" s="92"/>
      <c r="H8886" s="92"/>
    </row>
    <row r="8887" s="73" customFormat="1" ht="20" customHeight="1" spans="1:8">
      <c r="A8887" s="73">
        <v>8884</v>
      </c>
      <c r="B8887" s="73" t="s">
        <v>8340</v>
      </c>
      <c r="C8887" s="73" t="s">
        <v>5705</v>
      </c>
      <c r="D8887" s="73" t="s">
        <v>8377</v>
      </c>
      <c r="E8887" s="103">
        <v>80</v>
      </c>
      <c r="F8887" s="104">
        <v>15021</v>
      </c>
      <c r="G8887" s="92"/>
      <c r="H8887" s="92"/>
    </row>
    <row r="8888" s="73" customFormat="1" ht="20" customHeight="1" spans="1:8">
      <c r="A8888" s="73">
        <v>8885</v>
      </c>
      <c r="B8888" s="73" t="s">
        <v>8340</v>
      </c>
      <c r="C8888" s="73" t="s">
        <v>5705</v>
      </c>
      <c r="D8888" s="73" t="s">
        <v>8378</v>
      </c>
      <c r="E8888" s="103">
        <v>80</v>
      </c>
      <c r="F8888" s="104">
        <v>15028</v>
      </c>
      <c r="G8888" s="92"/>
      <c r="H8888" s="92"/>
    </row>
    <row r="8889" s="73" customFormat="1" ht="20" customHeight="1" spans="1:8">
      <c r="A8889" s="73">
        <v>8886</v>
      </c>
      <c r="B8889" s="73" t="s">
        <v>8340</v>
      </c>
      <c r="C8889" s="73" t="s">
        <v>5705</v>
      </c>
      <c r="D8889" s="73" t="s">
        <v>8379</v>
      </c>
      <c r="E8889" s="103">
        <v>80</v>
      </c>
      <c r="F8889" s="104">
        <v>14867</v>
      </c>
      <c r="G8889" s="92"/>
      <c r="H8889" s="92"/>
    </row>
    <row r="8890" s="73" customFormat="1" ht="20" customHeight="1" spans="1:8">
      <c r="A8890" s="73">
        <v>8887</v>
      </c>
      <c r="B8890" s="73" t="s">
        <v>8340</v>
      </c>
      <c r="C8890" s="73" t="s">
        <v>5705</v>
      </c>
      <c r="D8890" s="73" t="s">
        <v>8029</v>
      </c>
      <c r="E8890" s="103">
        <v>80</v>
      </c>
      <c r="F8890" s="104">
        <v>14848</v>
      </c>
      <c r="G8890" s="92"/>
      <c r="H8890" s="92"/>
    </row>
    <row r="8891" s="73" customFormat="1" ht="20" customHeight="1" spans="1:8">
      <c r="A8891" s="73">
        <v>8888</v>
      </c>
      <c r="B8891" s="73" t="s">
        <v>8340</v>
      </c>
      <c r="C8891" s="73" t="s">
        <v>5705</v>
      </c>
      <c r="D8891" s="73" t="s">
        <v>8380</v>
      </c>
      <c r="E8891" s="103">
        <v>80</v>
      </c>
      <c r="F8891" s="104">
        <v>14077</v>
      </c>
      <c r="G8891" s="92"/>
      <c r="H8891" s="92"/>
    </row>
    <row r="8892" s="73" customFormat="1" ht="20" customHeight="1" spans="1:8">
      <c r="A8892" s="73">
        <v>8889</v>
      </c>
      <c r="B8892" s="73" t="s">
        <v>8340</v>
      </c>
      <c r="C8892" s="73" t="s">
        <v>5705</v>
      </c>
      <c r="D8892" s="73" t="s">
        <v>8381</v>
      </c>
      <c r="E8892" s="103">
        <v>80</v>
      </c>
      <c r="F8892" s="104">
        <v>14261</v>
      </c>
      <c r="G8892" s="92"/>
      <c r="H8892" s="92"/>
    </row>
    <row r="8893" s="73" customFormat="1" ht="20" customHeight="1" spans="1:8">
      <c r="A8893" s="73">
        <v>8890</v>
      </c>
      <c r="B8893" s="73" t="s">
        <v>8340</v>
      </c>
      <c r="C8893" s="73" t="s">
        <v>5705</v>
      </c>
      <c r="D8893" s="73" t="s">
        <v>8382</v>
      </c>
      <c r="E8893" s="103">
        <v>80</v>
      </c>
      <c r="F8893" s="104">
        <v>14190</v>
      </c>
      <c r="G8893" s="92"/>
      <c r="H8893" s="92"/>
    </row>
    <row r="8894" s="73" customFormat="1" ht="20" customHeight="1" spans="1:8">
      <c r="A8894" s="73">
        <v>8891</v>
      </c>
      <c r="B8894" s="73" t="s">
        <v>8340</v>
      </c>
      <c r="C8894" s="73" t="s">
        <v>5705</v>
      </c>
      <c r="D8894" s="73" t="s">
        <v>8383</v>
      </c>
      <c r="E8894" s="103">
        <v>80</v>
      </c>
      <c r="F8894" s="104">
        <v>13860</v>
      </c>
      <c r="G8894" s="92"/>
      <c r="H8894" s="92"/>
    </row>
    <row r="8895" s="73" customFormat="1" ht="20" customHeight="1" spans="1:8">
      <c r="A8895" s="73">
        <v>8892</v>
      </c>
      <c r="B8895" s="73" t="s">
        <v>8340</v>
      </c>
      <c r="C8895" s="73" t="s">
        <v>5705</v>
      </c>
      <c r="D8895" s="73" t="s">
        <v>8384</v>
      </c>
      <c r="E8895" s="103">
        <v>80</v>
      </c>
      <c r="F8895" s="104">
        <v>13866</v>
      </c>
      <c r="G8895" s="92"/>
      <c r="H8895" s="92"/>
    </row>
    <row r="8896" s="73" customFormat="1" ht="20" customHeight="1" spans="1:8">
      <c r="A8896" s="73">
        <v>8893</v>
      </c>
      <c r="B8896" s="73" t="s">
        <v>8340</v>
      </c>
      <c r="C8896" s="73" t="s">
        <v>5705</v>
      </c>
      <c r="D8896" s="73" t="s">
        <v>8385</v>
      </c>
      <c r="E8896" s="103">
        <v>80</v>
      </c>
      <c r="F8896" s="104">
        <v>13504</v>
      </c>
      <c r="G8896" s="92"/>
      <c r="H8896" s="92"/>
    </row>
    <row r="8897" s="73" customFormat="1" ht="20" customHeight="1" spans="1:8">
      <c r="A8897" s="73">
        <v>8894</v>
      </c>
      <c r="B8897" s="73" t="s">
        <v>8340</v>
      </c>
      <c r="C8897" s="73" t="s">
        <v>5705</v>
      </c>
      <c r="D8897" s="73" t="s">
        <v>8386</v>
      </c>
      <c r="E8897" s="103">
        <v>80</v>
      </c>
      <c r="F8897" s="104">
        <v>13199</v>
      </c>
      <c r="G8897" s="92"/>
      <c r="H8897" s="92"/>
    </row>
    <row r="8898" s="73" customFormat="1" ht="20" customHeight="1" spans="1:8">
      <c r="A8898" s="73">
        <v>8895</v>
      </c>
      <c r="B8898" s="73" t="s">
        <v>8340</v>
      </c>
      <c r="C8898" s="73" t="s">
        <v>5705</v>
      </c>
      <c r="D8898" s="73" t="s">
        <v>8387</v>
      </c>
      <c r="E8898" s="103">
        <v>80</v>
      </c>
      <c r="F8898" s="104">
        <v>13342</v>
      </c>
      <c r="G8898" s="92"/>
      <c r="H8898" s="92"/>
    </row>
    <row r="8899" s="73" customFormat="1" ht="20" customHeight="1" spans="1:8">
      <c r="A8899" s="73">
        <v>8896</v>
      </c>
      <c r="B8899" s="73" t="s">
        <v>8340</v>
      </c>
      <c r="C8899" s="73" t="s">
        <v>5705</v>
      </c>
      <c r="D8899" s="73" t="s">
        <v>8388</v>
      </c>
      <c r="E8899" s="103">
        <v>80</v>
      </c>
      <c r="F8899" s="104">
        <v>13431</v>
      </c>
      <c r="G8899" s="92"/>
      <c r="H8899" s="92"/>
    </row>
    <row r="8900" s="73" customFormat="1" ht="20" customHeight="1" spans="1:8">
      <c r="A8900" s="73">
        <v>8897</v>
      </c>
      <c r="B8900" s="73" t="s">
        <v>8340</v>
      </c>
      <c r="C8900" s="73" t="s">
        <v>5705</v>
      </c>
      <c r="D8900" s="73" t="s">
        <v>8389</v>
      </c>
      <c r="E8900" s="103">
        <v>80</v>
      </c>
      <c r="F8900" s="104">
        <v>12917</v>
      </c>
      <c r="G8900" s="92"/>
      <c r="H8900" s="92"/>
    </row>
    <row r="8901" s="73" customFormat="1" ht="20" customHeight="1" spans="1:8">
      <c r="A8901" s="73">
        <v>8898</v>
      </c>
      <c r="B8901" s="73" t="s">
        <v>8340</v>
      </c>
      <c r="C8901" s="73" t="s">
        <v>5705</v>
      </c>
      <c r="D8901" s="73" t="s">
        <v>8390</v>
      </c>
      <c r="E8901" s="103">
        <v>80</v>
      </c>
      <c r="F8901" s="104">
        <v>12981</v>
      </c>
      <c r="G8901" s="92"/>
      <c r="H8901" s="92"/>
    </row>
    <row r="8902" s="73" customFormat="1" ht="20" customHeight="1" spans="1:8">
      <c r="A8902" s="73">
        <v>8899</v>
      </c>
      <c r="B8902" s="73" t="s">
        <v>8340</v>
      </c>
      <c r="C8902" s="73" t="s">
        <v>5705</v>
      </c>
      <c r="D8902" s="73" t="s">
        <v>8391</v>
      </c>
      <c r="E8902" s="103">
        <v>80</v>
      </c>
      <c r="F8902" s="104">
        <v>13009</v>
      </c>
      <c r="G8902" s="92"/>
      <c r="H8902" s="92"/>
    </row>
    <row r="8903" s="73" customFormat="1" ht="20" customHeight="1" spans="1:8">
      <c r="A8903" s="73">
        <v>8900</v>
      </c>
      <c r="B8903" s="73" t="s">
        <v>8340</v>
      </c>
      <c r="C8903" s="73" t="s">
        <v>5705</v>
      </c>
      <c r="D8903" s="73" t="s">
        <v>8392</v>
      </c>
      <c r="E8903" s="103">
        <v>80</v>
      </c>
      <c r="F8903" s="104">
        <v>13135</v>
      </c>
      <c r="G8903" s="92"/>
      <c r="H8903" s="92"/>
    </row>
    <row r="8904" s="73" customFormat="1" ht="20" customHeight="1" spans="1:8">
      <c r="A8904" s="73">
        <v>8901</v>
      </c>
      <c r="B8904" s="73" t="s">
        <v>8340</v>
      </c>
      <c r="C8904" s="73" t="s">
        <v>5705</v>
      </c>
      <c r="D8904" s="73" t="s">
        <v>8393</v>
      </c>
      <c r="E8904" s="103">
        <v>80</v>
      </c>
      <c r="F8904" s="104">
        <v>13127</v>
      </c>
      <c r="G8904" s="92"/>
      <c r="H8904" s="92"/>
    </row>
    <row r="8905" s="73" customFormat="1" ht="20" customHeight="1" spans="1:8">
      <c r="A8905" s="73">
        <v>8902</v>
      </c>
      <c r="B8905" s="73" t="s">
        <v>8340</v>
      </c>
      <c r="C8905" s="73" t="s">
        <v>8394</v>
      </c>
      <c r="D8905" s="73" t="s">
        <v>8395</v>
      </c>
      <c r="E8905" s="103">
        <v>80</v>
      </c>
      <c r="F8905" s="104">
        <v>15410</v>
      </c>
      <c r="G8905" s="92"/>
      <c r="H8905" s="92"/>
    </row>
    <row r="8906" s="73" customFormat="1" ht="20" customHeight="1" spans="1:8">
      <c r="A8906" s="73">
        <v>8903</v>
      </c>
      <c r="B8906" s="73" t="s">
        <v>8340</v>
      </c>
      <c r="C8906" s="73" t="s">
        <v>8394</v>
      </c>
      <c r="D8906" s="73" t="s">
        <v>6647</v>
      </c>
      <c r="E8906" s="103">
        <v>80</v>
      </c>
      <c r="F8906" s="104">
        <v>15394</v>
      </c>
      <c r="G8906" s="92"/>
      <c r="H8906" s="92"/>
    </row>
    <row r="8907" s="73" customFormat="1" ht="20" customHeight="1" spans="1:8">
      <c r="A8907" s="73">
        <v>8904</v>
      </c>
      <c r="B8907" s="73" t="s">
        <v>8340</v>
      </c>
      <c r="C8907" s="73" t="s">
        <v>8394</v>
      </c>
      <c r="D8907" s="73" t="s">
        <v>2251</v>
      </c>
      <c r="E8907" s="103">
        <v>80</v>
      </c>
      <c r="F8907" s="104">
        <v>15323</v>
      </c>
      <c r="G8907" s="92"/>
      <c r="H8907" s="92"/>
    </row>
    <row r="8908" s="73" customFormat="1" ht="20" customHeight="1" spans="1:8">
      <c r="A8908" s="73">
        <v>8905</v>
      </c>
      <c r="B8908" s="73" t="s">
        <v>8340</v>
      </c>
      <c r="C8908" s="73" t="s">
        <v>8394</v>
      </c>
      <c r="D8908" s="73" t="s">
        <v>8396</v>
      </c>
      <c r="E8908" s="103">
        <v>80</v>
      </c>
      <c r="F8908" s="104">
        <v>15278</v>
      </c>
      <c r="G8908" s="92"/>
      <c r="H8908" s="92"/>
    </row>
    <row r="8909" s="73" customFormat="1" ht="20" customHeight="1" spans="1:8">
      <c r="A8909" s="73">
        <v>8906</v>
      </c>
      <c r="B8909" s="73" t="s">
        <v>8340</v>
      </c>
      <c r="C8909" s="73" t="s">
        <v>8394</v>
      </c>
      <c r="D8909" s="73" t="s">
        <v>8397</v>
      </c>
      <c r="E8909" s="103">
        <v>80</v>
      </c>
      <c r="F8909" s="104">
        <v>15056</v>
      </c>
      <c r="G8909" s="92"/>
      <c r="H8909" s="92"/>
    </row>
    <row r="8910" s="73" customFormat="1" ht="20" customHeight="1" spans="1:8">
      <c r="A8910" s="73">
        <v>8907</v>
      </c>
      <c r="B8910" s="73" t="s">
        <v>8340</v>
      </c>
      <c r="C8910" s="73" t="s">
        <v>8394</v>
      </c>
      <c r="D8910" s="73" t="s">
        <v>745</v>
      </c>
      <c r="E8910" s="103">
        <v>80</v>
      </c>
      <c r="F8910" s="104">
        <v>15234</v>
      </c>
      <c r="G8910" s="92"/>
      <c r="H8910" s="92"/>
    </row>
    <row r="8911" s="73" customFormat="1" ht="20" customHeight="1" spans="1:8">
      <c r="A8911" s="73">
        <v>8908</v>
      </c>
      <c r="B8911" s="73" t="s">
        <v>8340</v>
      </c>
      <c r="C8911" s="73" t="s">
        <v>8394</v>
      </c>
      <c r="D8911" s="73" t="s">
        <v>8398</v>
      </c>
      <c r="E8911" s="103">
        <v>80</v>
      </c>
      <c r="F8911" s="104">
        <v>15156</v>
      </c>
      <c r="G8911" s="92"/>
      <c r="H8911" s="92"/>
    </row>
    <row r="8912" s="73" customFormat="1" ht="20" customHeight="1" spans="1:8">
      <c r="A8912" s="73">
        <v>8909</v>
      </c>
      <c r="B8912" s="73" t="s">
        <v>8340</v>
      </c>
      <c r="C8912" s="73" t="s">
        <v>8394</v>
      </c>
      <c r="D8912" s="73" t="s">
        <v>8399</v>
      </c>
      <c r="E8912" s="103">
        <v>80</v>
      </c>
      <c r="F8912" s="104">
        <v>15194</v>
      </c>
      <c r="G8912" s="92"/>
      <c r="H8912" s="92"/>
    </row>
    <row r="8913" s="73" customFormat="1" ht="20" customHeight="1" spans="1:8">
      <c r="A8913" s="73">
        <v>8910</v>
      </c>
      <c r="B8913" s="73" t="s">
        <v>8340</v>
      </c>
      <c r="C8913" s="73" t="s">
        <v>8394</v>
      </c>
      <c r="D8913" s="73" t="s">
        <v>8400</v>
      </c>
      <c r="E8913" s="103">
        <v>80</v>
      </c>
      <c r="F8913" s="104">
        <v>14900</v>
      </c>
      <c r="G8913" s="92"/>
      <c r="H8913" s="92"/>
    </row>
    <row r="8914" s="73" customFormat="1" ht="20" customHeight="1" spans="1:8">
      <c r="A8914" s="73">
        <v>8911</v>
      </c>
      <c r="B8914" s="73" t="s">
        <v>8340</v>
      </c>
      <c r="C8914" s="73" t="s">
        <v>8394</v>
      </c>
      <c r="D8914" s="73" t="s">
        <v>8401</v>
      </c>
      <c r="E8914" s="103">
        <v>80</v>
      </c>
      <c r="F8914" s="104">
        <v>14790</v>
      </c>
      <c r="G8914" s="92"/>
      <c r="H8914" s="92"/>
    </row>
    <row r="8915" s="73" customFormat="1" ht="20" customHeight="1" spans="1:8">
      <c r="A8915" s="73">
        <v>8912</v>
      </c>
      <c r="B8915" s="73" t="s">
        <v>8340</v>
      </c>
      <c r="C8915" s="73" t="s">
        <v>8394</v>
      </c>
      <c r="D8915" s="73" t="s">
        <v>8402</v>
      </c>
      <c r="E8915" s="103">
        <v>80</v>
      </c>
      <c r="F8915" s="104">
        <v>14763</v>
      </c>
      <c r="G8915" s="92"/>
      <c r="H8915" s="92"/>
    </row>
    <row r="8916" s="73" customFormat="1" ht="20" customHeight="1" spans="1:8">
      <c r="A8916" s="73">
        <v>8913</v>
      </c>
      <c r="B8916" s="73" t="s">
        <v>8340</v>
      </c>
      <c r="C8916" s="73" t="s">
        <v>8394</v>
      </c>
      <c r="D8916" s="73" t="s">
        <v>8403</v>
      </c>
      <c r="E8916" s="103">
        <v>80</v>
      </c>
      <c r="F8916" s="104">
        <v>14745</v>
      </c>
      <c r="G8916" s="92"/>
      <c r="H8916" s="92"/>
    </row>
    <row r="8917" s="73" customFormat="1" ht="20" customHeight="1" spans="1:8">
      <c r="A8917" s="73">
        <v>8914</v>
      </c>
      <c r="B8917" s="73" t="s">
        <v>8340</v>
      </c>
      <c r="C8917" s="73" t="s">
        <v>8394</v>
      </c>
      <c r="D8917" s="73" t="s">
        <v>8404</v>
      </c>
      <c r="E8917" s="103">
        <v>80</v>
      </c>
      <c r="F8917" s="104">
        <v>14364</v>
      </c>
      <c r="G8917" s="92"/>
      <c r="H8917" s="92"/>
    </row>
    <row r="8918" s="73" customFormat="1" ht="20" customHeight="1" spans="1:8">
      <c r="A8918" s="73">
        <v>8915</v>
      </c>
      <c r="B8918" s="73" t="s">
        <v>8340</v>
      </c>
      <c r="C8918" s="73" t="s">
        <v>8394</v>
      </c>
      <c r="D8918" s="73" t="s">
        <v>8405</v>
      </c>
      <c r="E8918" s="103">
        <v>80</v>
      </c>
      <c r="F8918" s="104">
        <v>14205</v>
      </c>
      <c r="G8918" s="92"/>
      <c r="H8918" s="92"/>
    </row>
    <row r="8919" s="73" customFormat="1" ht="20" customHeight="1" spans="1:8">
      <c r="A8919" s="73">
        <v>8916</v>
      </c>
      <c r="B8919" s="73" t="s">
        <v>8340</v>
      </c>
      <c r="C8919" s="73" t="s">
        <v>8394</v>
      </c>
      <c r="D8919" s="73" t="s">
        <v>8406</v>
      </c>
      <c r="E8919" s="103">
        <v>80</v>
      </c>
      <c r="F8919" s="104">
        <v>13893</v>
      </c>
      <c r="G8919" s="92"/>
      <c r="H8919" s="92"/>
    </row>
    <row r="8920" s="73" customFormat="1" ht="20" customHeight="1" spans="1:8">
      <c r="A8920" s="73">
        <v>8917</v>
      </c>
      <c r="B8920" s="73" t="s">
        <v>8340</v>
      </c>
      <c r="C8920" s="73" t="s">
        <v>8394</v>
      </c>
      <c r="D8920" s="73" t="s">
        <v>2040</v>
      </c>
      <c r="E8920" s="103">
        <v>80</v>
      </c>
      <c r="F8920" s="104">
        <v>13822</v>
      </c>
      <c r="G8920" s="92"/>
      <c r="H8920" s="92"/>
    </row>
    <row r="8921" s="73" customFormat="1" ht="20" customHeight="1" spans="1:8">
      <c r="A8921" s="73">
        <v>8918</v>
      </c>
      <c r="B8921" s="73" t="s">
        <v>8340</v>
      </c>
      <c r="C8921" s="73" t="s">
        <v>8394</v>
      </c>
      <c r="D8921" s="73" t="s">
        <v>8407</v>
      </c>
      <c r="E8921" s="103">
        <v>80</v>
      </c>
      <c r="F8921" s="104">
        <v>13859</v>
      </c>
      <c r="G8921" s="92"/>
      <c r="H8921" s="92"/>
    </row>
    <row r="8922" s="73" customFormat="1" ht="20" customHeight="1" spans="1:8">
      <c r="A8922" s="73">
        <v>8919</v>
      </c>
      <c r="B8922" s="73" t="s">
        <v>8340</v>
      </c>
      <c r="C8922" s="73" t="s">
        <v>8394</v>
      </c>
      <c r="D8922" s="73" t="s">
        <v>8408</v>
      </c>
      <c r="E8922" s="103">
        <v>80</v>
      </c>
      <c r="F8922" s="104">
        <v>13790</v>
      </c>
      <c r="G8922" s="92"/>
      <c r="H8922" s="92"/>
    </row>
    <row r="8923" s="73" customFormat="1" ht="20" customHeight="1" spans="1:8">
      <c r="A8923" s="73">
        <v>8920</v>
      </c>
      <c r="B8923" s="73" t="s">
        <v>8340</v>
      </c>
      <c r="C8923" s="73" t="s">
        <v>8394</v>
      </c>
      <c r="D8923" s="73" t="s">
        <v>8409</v>
      </c>
      <c r="E8923" s="103">
        <v>80</v>
      </c>
      <c r="F8923" s="104">
        <v>13438</v>
      </c>
      <c r="G8923" s="92"/>
      <c r="H8923" s="92"/>
    </row>
    <row r="8924" s="73" customFormat="1" ht="20" customHeight="1" spans="1:8">
      <c r="A8924" s="73">
        <v>8921</v>
      </c>
      <c r="B8924" s="73" t="s">
        <v>8340</v>
      </c>
      <c r="C8924" s="73" t="s">
        <v>8394</v>
      </c>
      <c r="D8924" s="73" t="s">
        <v>548</v>
      </c>
      <c r="E8924" s="103">
        <v>80</v>
      </c>
      <c r="F8924" s="104">
        <v>13482</v>
      </c>
      <c r="G8924" s="92"/>
      <c r="H8924" s="92"/>
    </row>
    <row r="8925" s="73" customFormat="1" ht="20" customHeight="1" spans="1:8">
      <c r="A8925" s="73">
        <v>8922</v>
      </c>
      <c r="B8925" s="73" t="s">
        <v>8340</v>
      </c>
      <c r="C8925" s="73" t="s">
        <v>8394</v>
      </c>
      <c r="D8925" s="73" t="s">
        <v>8410</v>
      </c>
      <c r="E8925" s="103">
        <v>80</v>
      </c>
      <c r="F8925" s="104">
        <v>13478</v>
      </c>
      <c r="G8925" s="92"/>
      <c r="H8925" s="92"/>
    </row>
    <row r="8926" s="73" customFormat="1" ht="20" customHeight="1" spans="1:8">
      <c r="A8926" s="73">
        <v>8923</v>
      </c>
      <c r="B8926" s="73" t="s">
        <v>8340</v>
      </c>
      <c r="C8926" s="73" t="s">
        <v>8394</v>
      </c>
      <c r="D8926" s="73" t="s">
        <v>8411</v>
      </c>
      <c r="E8926" s="103">
        <v>80</v>
      </c>
      <c r="F8926" s="104">
        <v>13508</v>
      </c>
      <c r="G8926" s="92"/>
      <c r="H8926" s="92"/>
    </row>
    <row r="8927" s="73" customFormat="1" ht="20" customHeight="1" spans="1:8">
      <c r="A8927" s="73">
        <v>8924</v>
      </c>
      <c r="B8927" s="73" t="s">
        <v>8340</v>
      </c>
      <c r="C8927" s="73" t="s">
        <v>8394</v>
      </c>
      <c r="D8927" s="73" t="s">
        <v>6341</v>
      </c>
      <c r="E8927" s="103">
        <v>80</v>
      </c>
      <c r="F8927" s="104">
        <v>13339</v>
      </c>
      <c r="G8927" s="92"/>
      <c r="H8927" s="92"/>
    </row>
    <row r="8928" s="73" customFormat="1" ht="20" customHeight="1" spans="1:8">
      <c r="A8928" s="73">
        <v>8925</v>
      </c>
      <c r="B8928" s="73" t="s">
        <v>8340</v>
      </c>
      <c r="C8928" s="73" t="s">
        <v>8394</v>
      </c>
      <c r="D8928" s="73" t="s">
        <v>8412</v>
      </c>
      <c r="E8928" s="103">
        <v>80</v>
      </c>
      <c r="F8928" s="104">
        <v>13000</v>
      </c>
      <c r="G8928" s="92"/>
      <c r="H8928" s="92"/>
    </row>
    <row r="8929" s="73" customFormat="1" ht="20" customHeight="1" spans="1:8">
      <c r="A8929" s="73">
        <v>8926</v>
      </c>
      <c r="B8929" s="73" t="s">
        <v>8340</v>
      </c>
      <c r="C8929" s="73" t="s">
        <v>8394</v>
      </c>
      <c r="D8929" s="73" t="s">
        <v>4677</v>
      </c>
      <c r="E8929" s="103">
        <v>80</v>
      </c>
      <c r="F8929" s="104">
        <v>14968</v>
      </c>
      <c r="G8929" s="92"/>
      <c r="H8929" s="92"/>
    </row>
    <row r="8930" s="73" customFormat="1" ht="20" customHeight="1" spans="1:8">
      <c r="A8930" s="73">
        <v>8927</v>
      </c>
      <c r="B8930" s="73" t="s">
        <v>8340</v>
      </c>
      <c r="C8930" s="73" t="s">
        <v>8394</v>
      </c>
      <c r="D8930" s="73" t="s">
        <v>8413</v>
      </c>
      <c r="E8930" s="103">
        <v>80</v>
      </c>
      <c r="F8930" s="104">
        <v>13136</v>
      </c>
      <c r="G8930" s="92"/>
      <c r="H8930" s="92"/>
    </row>
    <row r="8931" s="73" customFormat="1" ht="20" customHeight="1" spans="1:8">
      <c r="A8931" s="73">
        <v>8928</v>
      </c>
      <c r="B8931" s="73" t="s">
        <v>8340</v>
      </c>
      <c r="C8931" s="73" t="s">
        <v>8394</v>
      </c>
      <c r="D8931" s="73" t="s">
        <v>6218</v>
      </c>
      <c r="E8931" s="103">
        <v>80</v>
      </c>
      <c r="F8931" s="104">
        <v>13412</v>
      </c>
      <c r="G8931" s="92"/>
      <c r="H8931" s="92"/>
    </row>
    <row r="8932" s="73" customFormat="1" ht="20" customHeight="1" spans="1:8">
      <c r="A8932" s="73">
        <v>8929</v>
      </c>
      <c r="B8932" s="73" t="s">
        <v>8340</v>
      </c>
      <c r="C8932" s="73" t="s">
        <v>8414</v>
      </c>
      <c r="D8932" s="73" t="s">
        <v>8415</v>
      </c>
      <c r="E8932" s="103">
        <v>80</v>
      </c>
      <c r="F8932" s="104">
        <v>15322</v>
      </c>
      <c r="G8932" s="92"/>
      <c r="H8932" s="92"/>
    </row>
    <row r="8933" s="73" customFormat="1" ht="20" customHeight="1" spans="1:8">
      <c r="A8933" s="73">
        <v>8930</v>
      </c>
      <c r="B8933" s="73" t="s">
        <v>8340</v>
      </c>
      <c r="C8933" s="73" t="s">
        <v>8414</v>
      </c>
      <c r="D8933" s="73" t="s">
        <v>8416</v>
      </c>
      <c r="E8933" s="103">
        <v>80</v>
      </c>
      <c r="F8933" s="104">
        <v>15287</v>
      </c>
      <c r="G8933" s="92"/>
      <c r="H8933" s="92"/>
    </row>
    <row r="8934" s="73" customFormat="1" ht="20" customHeight="1" spans="1:8">
      <c r="A8934" s="73">
        <v>8931</v>
      </c>
      <c r="B8934" s="73" t="s">
        <v>8340</v>
      </c>
      <c r="C8934" s="73" t="s">
        <v>8414</v>
      </c>
      <c r="D8934" s="73" t="s">
        <v>8417</v>
      </c>
      <c r="E8934" s="103">
        <v>80</v>
      </c>
      <c r="F8934" s="104">
        <v>15151</v>
      </c>
      <c r="G8934" s="92"/>
      <c r="H8934" s="92"/>
    </row>
    <row r="8935" s="73" customFormat="1" ht="20" customHeight="1" spans="1:8">
      <c r="A8935" s="73">
        <v>8932</v>
      </c>
      <c r="B8935" s="73" t="s">
        <v>8340</v>
      </c>
      <c r="C8935" s="73" t="s">
        <v>8414</v>
      </c>
      <c r="D8935" s="73" t="s">
        <v>8418</v>
      </c>
      <c r="E8935" s="103">
        <v>80</v>
      </c>
      <c r="F8935" s="104">
        <v>15151</v>
      </c>
      <c r="G8935" s="92"/>
      <c r="H8935" s="92"/>
    </row>
    <row r="8936" s="73" customFormat="1" ht="20" customHeight="1" spans="1:8">
      <c r="A8936" s="73">
        <v>8933</v>
      </c>
      <c r="B8936" s="73" t="s">
        <v>8340</v>
      </c>
      <c r="C8936" s="73" t="s">
        <v>8414</v>
      </c>
      <c r="D8936" s="73" t="s">
        <v>8419</v>
      </c>
      <c r="E8936" s="103">
        <v>80</v>
      </c>
      <c r="F8936" s="104">
        <v>15060</v>
      </c>
      <c r="G8936" s="92"/>
      <c r="H8936" s="92"/>
    </row>
    <row r="8937" s="73" customFormat="1" ht="20" customHeight="1" spans="1:8">
      <c r="A8937" s="73">
        <v>8934</v>
      </c>
      <c r="B8937" s="73" t="s">
        <v>8340</v>
      </c>
      <c r="C8937" s="73" t="s">
        <v>8414</v>
      </c>
      <c r="D8937" s="73" t="s">
        <v>8420</v>
      </c>
      <c r="E8937" s="103">
        <v>80</v>
      </c>
      <c r="F8937" s="104">
        <v>15024</v>
      </c>
      <c r="G8937" s="92"/>
      <c r="H8937" s="92"/>
    </row>
    <row r="8938" s="73" customFormat="1" ht="20" customHeight="1" spans="1:8">
      <c r="A8938" s="73">
        <v>8935</v>
      </c>
      <c r="B8938" s="73" t="s">
        <v>8340</v>
      </c>
      <c r="C8938" s="73" t="s">
        <v>8414</v>
      </c>
      <c r="D8938" s="73" t="s">
        <v>8421</v>
      </c>
      <c r="E8938" s="103">
        <v>80</v>
      </c>
      <c r="F8938" s="104">
        <v>15000</v>
      </c>
      <c r="G8938" s="92"/>
      <c r="H8938" s="92"/>
    </row>
    <row r="8939" s="73" customFormat="1" ht="20" customHeight="1" spans="1:8">
      <c r="A8939" s="73">
        <v>8936</v>
      </c>
      <c r="B8939" s="73" t="s">
        <v>8340</v>
      </c>
      <c r="C8939" s="73" t="s">
        <v>8414</v>
      </c>
      <c r="D8939" s="73" t="s">
        <v>8422</v>
      </c>
      <c r="E8939" s="103">
        <v>80</v>
      </c>
      <c r="F8939" s="104">
        <v>15043</v>
      </c>
      <c r="G8939" s="92"/>
      <c r="H8939" s="92"/>
    </row>
    <row r="8940" s="73" customFormat="1" ht="20" customHeight="1" spans="1:8">
      <c r="A8940" s="73">
        <v>8937</v>
      </c>
      <c r="B8940" s="73" t="s">
        <v>8340</v>
      </c>
      <c r="C8940" s="73" t="s">
        <v>8414</v>
      </c>
      <c r="D8940" s="73" t="s">
        <v>8423</v>
      </c>
      <c r="E8940" s="103">
        <v>80</v>
      </c>
      <c r="F8940" s="104">
        <v>14906</v>
      </c>
      <c r="G8940" s="92"/>
      <c r="H8940" s="92"/>
    </row>
    <row r="8941" s="73" customFormat="1" ht="20" customHeight="1" spans="1:8">
      <c r="A8941" s="73">
        <v>8938</v>
      </c>
      <c r="B8941" s="73" t="s">
        <v>8340</v>
      </c>
      <c r="C8941" s="73" t="s">
        <v>8414</v>
      </c>
      <c r="D8941" s="73" t="s">
        <v>8424</v>
      </c>
      <c r="E8941" s="103">
        <v>80</v>
      </c>
      <c r="F8941" s="104">
        <v>14733</v>
      </c>
      <c r="G8941" s="92"/>
      <c r="H8941" s="92"/>
    </row>
    <row r="8942" s="73" customFormat="1" ht="20" customHeight="1" spans="1:8">
      <c r="A8942" s="73">
        <v>8939</v>
      </c>
      <c r="B8942" s="73" t="s">
        <v>8340</v>
      </c>
      <c r="C8942" s="73" t="s">
        <v>8414</v>
      </c>
      <c r="D8942" s="73" t="s">
        <v>5690</v>
      </c>
      <c r="E8942" s="103">
        <v>80</v>
      </c>
      <c r="F8942" s="104">
        <v>14607</v>
      </c>
      <c r="G8942" s="92"/>
      <c r="H8942" s="92"/>
    </row>
    <row r="8943" s="73" customFormat="1" ht="20" customHeight="1" spans="1:8">
      <c r="A8943" s="73">
        <v>8940</v>
      </c>
      <c r="B8943" s="73" t="s">
        <v>8340</v>
      </c>
      <c r="C8943" s="73" t="s">
        <v>8414</v>
      </c>
      <c r="D8943" s="73" t="s">
        <v>8425</v>
      </c>
      <c r="E8943" s="103">
        <v>80</v>
      </c>
      <c r="F8943" s="104">
        <v>14599</v>
      </c>
      <c r="G8943" s="92"/>
      <c r="H8943" s="92"/>
    </row>
    <row r="8944" s="73" customFormat="1" ht="20" customHeight="1" spans="1:8">
      <c r="A8944" s="73">
        <v>8941</v>
      </c>
      <c r="B8944" s="73" t="s">
        <v>8340</v>
      </c>
      <c r="C8944" s="73" t="s">
        <v>8414</v>
      </c>
      <c r="D8944" s="73" t="s">
        <v>8426</v>
      </c>
      <c r="E8944" s="103">
        <v>80</v>
      </c>
      <c r="F8944" s="104">
        <v>14510</v>
      </c>
      <c r="G8944" s="92"/>
      <c r="H8944" s="92"/>
    </row>
    <row r="8945" s="73" customFormat="1" ht="20" customHeight="1" spans="1:8">
      <c r="A8945" s="73">
        <v>8942</v>
      </c>
      <c r="B8945" s="73" t="s">
        <v>8340</v>
      </c>
      <c r="C8945" s="73" t="s">
        <v>8414</v>
      </c>
      <c r="D8945" s="73" t="s">
        <v>8427</v>
      </c>
      <c r="E8945" s="103">
        <v>80</v>
      </c>
      <c r="F8945" s="104">
        <v>14586</v>
      </c>
      <c r="G8945" s="92"/>
      <c r="H8945" s="92"/>
    </row>
    <row r="8946" s="73" customFormat="1" ht="20" customHeight="1" spans="1:8">
      <c r="A8946" s="73">
        <v>8943</v>
      </c>
      <c r="B8946" s="73" t="s">
        <v>8340</v>
      </c>
      <c r="C8946" s="73" t="s">
        <v>8414</v>
      </c>
      <c r="D8946" s="73" t="s">
        <v>8428</v>
      </c>
      <c r="E8946" s="103">
        <v>80</v>
      </c>
      <c r="F8946" s="104">
        <v>14535</v>
      </c>
      <c r="G8946" s="92"/>
      <c r="H8946" s="92"/>
    </row>
    <row r="8947" s="73" customFormat="1" ht="20" customHeight="1" spans="1:8">
      <c r="A8947" s="73">
        <v>8944</v>
      </c>
      <c r="B8947" s="73" t="s">
        <v>8340</v>
      </c>
      <c r="C8947" s="73" t="s">
        <v>8414</v>
      </c>
      <c r="D8947" s="73" t="s">
        <v>8429</v>
      </c>
      <c r="E8947" s="103">
        <v>80</v>
      </c>
      <c r="F8947" s="104">
        <v>14375</v>
      </c>
      <c r="G8947" s="92"/>
      <c r="H8947" s="92"/>
    </row>
    <row r="8948" s="73" customFormat="1" ht="20" customHeight="1" spans="1:8">
      <c r="A8948" s="73">
        <v>8945</v>
      </c>
      <c r="B8948" s="73" t="s">
        <v>8340</v>
      </c>
      <c r="C8948" s="73" t="s">
        <v>8414</v>
      </c>
      <c r="D8948" s="73" t="s">
        <v>8430</v>
      </c>
      <c r="E8948" s="103">
        <v>80</v>
      </c>
      <c r="F8948" s="104">
        <v>14132</v>
      </c>
      <c r="G8948" s="92"/>
      <c r="H8948" s="92"/>
    </row>
    <row r="8949" s="73" customFormat="1" ht="20" customHeight="1" spans="1:8">
      <c r="A8949" s="73">
        <v>8946</v>
      </c>
      <c r="B8949" s="73" t="s">
        <v>8340</v>
      </c>
      <c r="C8949" s="73" t="s">
        <v>8414</v>
      </c>
      <c r="D8949" s="73" t="s">
        <v>7684</v>
      </c>
      <c r="E8949" s="103">
        <v>80</v>
      </c>
      <c r="F8949" s="104">
        <v>14007</v>
      </c>
      <c r="G8949" s="92"/>
      <c r="H8949" s="92"/>
    </row>
    <row r="8950" s="73" customFormat="1" ht="20" customHeight="1" spans="1:8">
      <c r="A8950" s="73">
        <v>8947</v>
      </c>
      <c r="B8950" s="73" t="s">
        <v>8340</v>
      </c>
      <c r="C8950" s="73" t="s">
        <v>8414</v>
      </c>
      <c r="D8950" s="73" t="s">
        <v>8431</v>
      </c>
      <c r="E8950" s="103">
        <v>80</v>
      </c>
      <c r="F8950" s="104">
        <v>13769</v>
      </c>
      <c r="G8950" s="92"/>
      <c r="H8950" s="92"/>
    </row>
    <row r="8951" s="73" customFormat="1" ht="20" customHeight="1" spans="1:8">
      <c r="A8951" s="73">
        <v>8948</v>
      </c>
      <c r="B8951" s="73" t="s">
        <v>8340</v>
      </c>
      <c r="C8951" s="73" t="s">
        <v>8414</v>
      </c>
      <c r="D8951" s="73" t="s">
        <v>6247</v>
      </c>
      <c r="E8951" s="103">
        <v>80</v>
      </c>
      <c r="F8951" s="104">
        <v>13067</v>
      </c>
      <c r="G8951" s="92"/>
      <c r="H8951" s="92"/>
    </row>
    <row r="8952" s="73" customFormat="1" ht="20" customHeight="1" spans="1:8">
      <c r="A8952" s="73">
        <v>8949</v>
      </c>
      <c r="B8952" s="73" t="s">
        <v>8340</v>
      </c>
      <c r="C8952" s="73" t="s">
        <v>8414</v>
      </c>
      <c r="D8952" s="73" t="s">
        <v>8315</v>
      </c>
      <c r="E8952" s="103">
        <v>80</v>
      </c>
      <c r="F8952" s="104">
        <v>12940</v>
      </c>
      <c r="G8952" s="92"/>
      <c r="H8952" s="92"/>
    </row>
    <row r="8953" s="73" customFormat="1" ht="20" customHeight="1" spans="1:8">
      <c r="A8953" s="73">
        <v>8950</v>
      </c>
      <c r="B8953" s="73" t="s">
        <v>8340</v>
      </c>
      <c r="C8953" s="73" t="s">
        <v>8414</v>
      </c>
      <c r="D8953" s="73" t="s">
        <v>6294</v>
      </c>
      <c r="E8953" s="103">
        <v>80</v>
      </c>
      <c r="F8953" s="104">
        <v>12924</v>
      </c>
      <c r="G8953" s="92"/>
      <c r="H8953" s="92"/>
    </row>
    <row r="8954" s="73" customFormat="1" ht="20" customHeight="1" spans="1:8">
      <c r="A8954" s="73">
        <v>8951</v>
      </c>
      <c r="B8954" s="73" t="s">
        <v>8340</v>
      </c>
      <c r="C8954" s="73" t="s">
        <v>8432</v>
      </c>
      <c r="D8954" s="73" t="s">
        <v>8433</v>
      </c>
      <c r="E8954" s="103">
        <v>80</v>
      </c>
      <c r="F8954" s="104">
        <v>15238</v>
      </c>
      <c r="G8954" s="92"/>
      <c r="H8954" s="92"/>
    </row>
    <row r="8955" s="73" customFormat="1" ht="20" customHeight="1" spans="1:8">
      <c r="A8955" s="73">
        <v>8952</v>
      </c>
      <c r="B8955" s="73" t="s">
        <v>8340</v>
      </c>
      <c r="C8955" s="73" t="s">
        <v>8432</v>
      </c>
      <c r="D8955" s="73" t="s">
        <v>8434</v>
      </c>
      <c r="E8955" s="103">
        <v>80</v>
      </c>
      <c r="F8955" s="104">
        <v>15319</v>
      </c>
      <c r="G8955" s="92"/>
      <c r="H8955" s="92"/>
    </row>
    <row r="8956" s="73" customFormat="1" ht="20" customHeight="1" spans="1:8">
      <c r="A8956" s="73">
        <v>8953</v>
      </c>
      <c r="B8956" s="73" t="s">
        <v>8340</v>
      </c>
      <c r="C8956" s="73" t="s">
        <v>8432</v>
      </c>
      <c r="D8956" s="73" t="s">
        <v>8435</v>
      </c>
      <c r="E8956" s="103">
        <v>80</v>
      </c>
      <c r="F8956" s="104">
        <v>14507</v>
      </c>
      <c r="G8956" s="92"/>
      <c r="H8956" s="92"/>
    </row>
    <row r="8957" s="73" customFormat="1" ht="20" customHeight="1" spans="1:8">
      <c r="A8957" s="73">
        <v>8954</v>
      </c>
      <c r="B8957" s="73" t="s">
        <v>8340</v>
      </c>
      <c r="C8957" s="73" t="s">
        <v>8432</v>
      </c>
      <c r="D8957" s="73" t="s">
        <v>8436</v>
      </c>
      <c r="E8957" s="103">
        <v>80</v>
      </c>
      <c r="F8957" s="104">
        <v>15100</v>
      </c>
      <c r="G8957" s="92"/>
      <c r="H8957" s="92"/>
    </row>
    <row r="8958" s="73" customFormat="1" ht="20" customHeight="1" spans="1:8">
      <c r="A8958" s="73">
        <v>8955</v>
      </c>
      <c r="B8958" s="73" t="s">
        <v>8340</v>
      </c>
      <c r="C8958" s="73" t="s">
        <v>8432</v>
      </c>
      <c r="D8958" s="73" t="s">
        <v>8437</v>
      </c>
      <c r="E8958" s="103">
        <v>80</v>
      </c>
      <c r="F8958" s="104">
        <v>15053</v>
      </c>
      <c r="G8958" s="92"/>
      <c r="H8958" s="92"/>
    </row>
    <row r="8959" s="73" customFormat="1" ht="20" customHeight="1" spans="1:8">
      <c r="A8959" s="73">
        <v>8956</v>
      </c>
      <c r="B8959" s="73" t="s">
        <v>8340</v>
      </c>
      <c r="C8959" s="73" t="s">
        <v>8432</v>
      </c>
      <c r="D8959" s="73" t="s">
        <v>8438</v>
      </c>
      <c r="E8959" s="103">
        <v>80</v>
      </c>
      <c r="F8959" s="104">
        <v>14981</v>
      </c>
      <c r="G8959" s="92"/>
      <c r="H8959" s="92"/>
    </row>
    <row r="8960" s="73" customFormat="1" ht="20" customHeight="1" spans="1:8">
      <c r="A8960" s="73">
        <v>8957</v>
      </c>
      <c r="B8960" s="73" t="s">
        <v>8340</v>
      </c>
      <c r="C8960" s="73" t="s">
        <v>8432</v>
      </c>
      <c r="D8960" s="73" t="s">
        <v>8439</v>
      </c>
      <c r="E8960" s="103">
        <v>80</v>
      </c>
      <c r="F8960" s="104">
        <v>14978</v>
      </c>
      <c r="G8960" s="92"/>
      <c r="H8960" s="92"/>
    </row>
    <row r="8961" s="73" customFormat="1" ht="20" customHeight="1" spans="1:8">
      <c r="A8961" s="73">
        <v>8958</v>
      </c>
      <c r="B8961" s="73" t="s">
        <v>8340</v>
      </c>
      <c r="C8961" s="73" t="s">
        <v>8432</v>
      </c>
      <c r="D8961" s="73" t="s">
        <v>8440</v>
      </c>
      <c r="E8961" s="103">
        <v>80</v>
      </c>
      <c r="F8961" s="104">
        <v>14939</v>
      </c>
      <c r="G8961" s="92"/>
      <c r="H8961" s="92"/>
    </row>
    <row r="8962" s="73" customFormat="1" ht="20" customHeight="1" spans="1:8">
      <c r="A8962" s="73">
        <v>8959</v>
      </c>
      <c r="B8962" s="73" t="s">
        <v>8340</v>
      </c>
      <c r="C8962" s="73" t="s">
        <v>8432</v>
      </c>
      <c r="D8962" s="73" t="s">
        <v>8441</v>
      </c>
      <c r="E8962" s="103">
        <v>80</v>
      </c>
      <c r="F8962" s="104">
        <v>14806</v>
      </c>
      <c r="G8962" s="92"/>
      <c r="H8962" s="92"/>
    </row>
    <row r="8963" s="73" customFormat="1" ht="20" customHeight="1" spans="1:8">
      <c r="A8963" s="73">
        <v>8960</v>
      </c>
      <c r="B8963" s="73" t="s">
        <v>8340</v>
      </c>
      <c r="C8963" s="73" t="s">
        <v>8432</v>
      </c>
      <c r="D8963" s="73" t="s">
        <v>352</v>
      </c>
      <c r="E8963" s="103">
        <v>80</v>
      </c>
      <c r="F8963" s="104">
        <v>14747</v>
      </c>
      <c r="G8963" s="92"/>
      <c r="H8963" s="92"/>
    </row>
    <row r="8964" s="73" customFormat="1" ht="20" customHeight="1" spans="1:8">
      <c r="A8964" s="73">
        <v>8961</v>
      </c>
      <c r="B8964" s="73" t="s">
        <v>8340</v>
      </c>
      <c r="C8964" s="73" t="s">
        <v>8432</v>
      </c>
      <c r="D8964" s="73" t="s">
        <v>8442</v>
      </c>
      <c r="E8964" s="103">
        <v>80</v>
      </c>
      <c r="F8964" s="104">
        <v>14740</v>
      </c>
      <c r="G8964" s="92"/>
      <c r="H8964" s="92"/>
    </row>
    <row r="8965" s="73" customFormat="1" ht="20" customHeight="1" spans="1:8">
      <c r="A8965" s="73">
        <v>8962</v>
      </c>
      <c r="B8965" s="73" t="s">
        <v>8340</v>
      </c>
      <c r="C8965" s="73" t="s">
        <v>8432</v>
      </c>
      <c r="D8965" s="73" t="s">
        <v>8443</v>
      </c>
      <c r="E8965" s="103">
        <v>80</v>
      </c>
      <c r="F8965" s="104">
        <v>14586</v>
      </c>
      <c r="G8965" s="92"/>
      <c r="H8965" s="92"/>
    </row>
    <row r="8966" s="73" customFormat="1" ht="20" customHeight="1" spans="1:8">
      <c r="A8966" s="73">
        <v>8963</v>
      </c>
      <c r="B8966" s="73" t="s">
        <v>8340</v>
      </c>
      <c r="C8966" s="73" t="s">
        <v>8432</v>
      </c>
      <c r="D8966" s="73" t="s">
        <v>3054</v>
      </c>
      <c r="E8966" s="103">
        <v>80</v>
      </c>
      <c r="F8966" s="104">
        <v>14570</v>
      </c>
      <c r="G8966" s="92"/>
      <c r="H8966" s="92"/>
    </row>
    <row r="8967" s="73" customFormat="1" ht="20" customHeight="1" spans="1:8">
      <c r="A8967" s="73">
        <v>8964</v>
      </c>
      <c r="B8967" s="73" t="s">
        <v>8340</v>
      </c>
      <c r="C8967" s="73" t="s">
        <v>8432</v>
      </c>
      <c r="D8967" s="73" t="s">
        <v>6098</v>
      </c>
      <c r="E8967" s="103">
        <v>80</v>
      </c>
      <c r="F8967" s="104">
        <v>14615</v>
      </c>
      <c r="G8967" s="92"/>
      <c r="H8967" s="92"/>
    </row>
    <row r="8968" s="73" customFormat="1" ht="20" customHeight="1" spans="1:8">
      <c r="A8968" s="73">
        <v>8965</v>
      </c>
      <c r="B8968" s="73" t="s">
        <v>8340</v>
      </c>
      <c r="C8968" s="73" t="s">
        <v>8432</v>
      </c>
      <c r="D8968" s="73" t="s">
        <v>8444</v>
      </c>
      <c r="E8968" s="103">
        <v>80</v>
      </c>
      <c r="F8968" s="104">
        <v>14461</v>
      </c>
      <c r="G8968" s="92"/>
      <c r="H8968" s="92"/>
    </row>
    <row r="8969" s="73" customFormat="1" ht="20" customHeight="1" spans="1:8">
      <c r="A8969" s="73">
        <v>8966</v>
      </c>
      <c r="B8969" s="73" t="s">
        <v>8340</v>
      </c>
      <c r="C8969" s="73" t="s">
        <v>8432</v>
      </c>
      <c r="D8969" s="73" t="s">
        <v>8217</v>
      </c>
      <c r="E8969" s="103">
        <v>80</v>
      </c>
      <c r="F8969" s="104">
        <v>14490</v>
      </c>
      <c r="G8969" s="92"/>
      <c r="H8969" s="92"/>
    </row>
    <row r="8970" s="73" customFormat="1" ht="20" customHeight="1" spans="1:8">
      <c r="A8970" s="73">
        <v>8967</v>
      </c>
      <c r="B8970" s="73" t="s">
        <v>8340</v>
      </c>
      <c r="C8970" s="73" t="s">
        <v>8432</v>
      </c>
      <c r="D8970" s="73" t="s">
        <v>8445</v>
      </c>
      <c r="E8970" s="103">
        <v>80</v>
      </c>
      <c r="F8970" s="104">
        <v>14107</v>
      </c>
      <c r="G8970" s="92"/>
      <c r="H8970" s="92"/>
    </row>
    <row r="8971" s="73" customFormat="1" ht="20" customHeight="1" spans="1:8">
      <c r="A8971" s="73">
        <v>8968</v>
      </c>
      <c r="B8971" s="73" t="s">
        <v>8340</v>
      </c>
      <c r="C8971" s="73" t="s">
        <v>8432</v>
      </c>
      <c r="D8971" s="73" t="s">
        <v>8446</v>
      </c>
      <c r="E8971" s="103">
        <v>80</v>
      </c>
      <c r="F8971" s="104">
        <v>14444</v>
      </c>
      <c r="G8971" s="92"/>
      <c r="H8971" s="92"/>
    </row>
    <row r="8972" s="73" customFormat="1" ht="20" customHeight="1" spans="1:8">
      <c r="A8972" s="73">
        <v>8969</v>
      </c>
      <c r="B8972" s="73" t="s">
        <v>8340</v>
      </c>
      <c r="C8972" s="73" t="s">
        <v>8432</v>
      </c>
      <c r="D8972" s="73" t="s">
        <v>8447</v>
      </c>
      <c r="E8972" s="103">
        <v>80</v>
      </c>
      <c r="F8972" s="104">
        <v>14497</v>
      </c>
      <c r="G8972" s="92"/>
      <c r="H8972" s="92"/>
    </row>
    <row r="8973" s="73" customFormat="1" ht="20" customHeight="1" spans="1:8">
      <c r="A8973" s="73">
        <v>8970</v>
      </c>
      <c r="B8973" s="73" t="s">
        <v>8340</v>
      </c>
      <c r="C8973" s="73" t="s">
        <v>8432</v>
      </c>
      <c r="D8973" s="73" t="s">
        <v>8448</v>
      </c>
      <c r="E8973" s="103">
        <v>80</v>
      </c>
      <c r="F8973" s="104">
        <v>14077</v>
      </c>
      <c r="G8973" s="92"/>
      <c r="H8973" s="92"/>
    </row>
    <row r="8974" s="73" customFormat="1" ht="20" customHeight="1" spans="1:8">
      <c r="A8974" s="73">
        <v>8971</v>
      </c>
      <c r="B8974" s="73" t="s">
        <v>8340</v>
      </c>
      <c r="C8974" s="73" t="s">
        <v>8432</v>
      </c>
      <c r="D8974" s="73" t="s">
        <v>8449</v>
      </c>
      <c r="E8974" s="103">
        <v>80</v>
      </c>
      <c r="F8974" s="104">
        <v>14324</v>
      </c>
      <c r="G8974" s="92"/>
      <c r="H8974" s="92"/>
    </row>
    <row r="8975" s="73" customFormat="1" ht="20" customHeight="1" spans="1:8">
      <c r="A8975" s="73">
        <v>8972</v>
      </c>
      <c r="B8975" s="73" t="s">
        <v>8340</v>
      </c>
      <c r="C8975" s="73" t="s">
        <v>8432</v>
      </c>
      <c r="D8975" s="73" t="s">
        <v>5708</v>
      </c>
      <c r="E8975" s="103">
        <v>80</v>
      </c>
      <c r="F8975" s="104">
        <v>14319</v>
      </c>
      <c r="G8975" s="92"/>
      <c r="H8975" s="92"/>
    </row>
    <row r="8976" s="73" customFormat="1" ht="20" customHeight="1" spans="1:8">
      <c r="A8976" s="73">
        <v>8973</v>
      </c>
      <c r="B8976" s="73" t="s">
        <v>8340</v>
      </c>
      <c r="C8976" s="73" t="s">
        <v>8432</v>
      </c>
      <c r="D8976" s="73" t="s">
        <v>8450</v>
      </c>
      <c r="E8976" s="103">
        <v>80</v>
      </c>
      <c r="F8976" s="104">
        <v>14257</v>
      </c>
      <c r="G8976" s="92"/>
      <c r="H8976" s="92"/>
    </row>
    <row r="8977" s="73" customFormat="1" ht="20" customHeight="1" spans="1:8">
      <c r="A8977" s="73">
        <v>8974</v>
      </c>
      <c r="B8977" s="73" t="s">
        <v>8340</v>
      </c>
      <c r="C8977" s="73" t="s">
        <v>8432</v>
      </c>
      <c r="D8977" s="73" t="s">
        <v>8451</v>
      </c>
      <c r="E8977" s="103">
        <v>80</v>
      </c>
      <c r="F8977" s="104">
        <v>14173</v>
      </c>
      <c r="G8977" s="92"/>
      <c r="H8977" s="92"/>
    </row>
    <row r="8978" s="73" customFormat="1" ht="20" customHeight="1" spans="1:8">
      <c r="A8978" s="73">
        <v>8975</v>
      </c>
      <c r="B8978" s="73" t="s">
        <v>8340</v>
      </c>
      <c r="C8978" s="73" t="s">
        <v>8432</v>
      </c>
      <c r="D8978" s="73" t="s">
        <v>8452</v>
      </c>
      <c r="E8978" s="103">
        <v>80</v>
      </c>
      <c r="F8978" s="104">
        <v>14133</v>
      </c>
      <c r="G8978" s="92"/>
      <c r="H8978" s="92"/>
    </row>
    <row r="8979" s="73" customFormat="1" ht="20" customHeight="1" spans="1:8">
      <c r="A8979" s="73">
        <v>8976</v>
      </c>
      <c r="B8979" s="73" t="s">
        <v>8340</v>
      </c>
      <c r="C8979" s="73" t="s">
        <v>8432</v>
      </c>
      <c r="D8979" s="73" t="s">
        <v>8453</v>
      </c>
      <c r="E8979" s="103">
        <v>80</v>
      </c>
      <c r="F8979" s="104">
        <v>14097</v>
      </c>
      <c r="G8979" s="92"/>
      <c r="H8979" s="92"/>
    </row>
    <row r="8980" s="73" customFormat="1" ht="20" customHeight="1" spans="1:8">
      <c r="A8980" s="73">
        <v>8977</v>
      </c>
      <c r="B8980" s="73" t="s">
        <v>8340</v>
      </c>
      <c r="C8980" s="73" t="s">
        <v>8432</v>
      </c>
      <c r="D8980" s="73" t="s">
        <v>8454</v>
      </c>
      <c r="E8980" s="103">
        <v>80</v>
      </c>
      <c r="F8980" s="104">
        <v>13966</v>
      </c>
      <c r="G8980" s="92"/>
      <c r="H8980" s="92"/>
    </row>
    <row r="8981" s="73" customFormat="1" ht="20" customHeight="1" spans="1:8">
      <c r="A8981" s="73">
        <v>8978</v>
      </c>
      <c r="B8981" s="73" t="s">
        <v>8340</v>
      </c>
      <c r="C8981" s="73" t="s">
        <v>8432</v>
      </c>
      <c r="D8981" s="73" t="s">
        <v>8455</v>
      </c>
      <c r="E8981" s="103">
        <v>80</v>
      </c>
      <c r="F8981" s="104">
        <v>13961</v>
      </c>
      <c r="G8981" s="92"/>
      <c r="H8981" s="92"/>
    </row>
    <row r="8982" s="73" customFormat="1" ht="20" customHeight="1" spans="1:8">
      <c r="A8982" s="73">
        <v>8979</v>
      </c>
      <c r="B8982" s="73" t="s">
        <v>8340</v>
      </c>
      <c r="C8982" s="73" t="s">
        <v>8432</v>
      </c>
      <c r="D8982" s="73" t="s">
        <v>8456</v>
      </c>
      <c r="E8982" s="103">
        <v>80</v>
      </c>
      <c r="F8982" s="104">
        <v>14026</v>
      </c>
      <c r="G8982" s="92"/>
      <c r="H8982" s="92"/>
    </row>
    <row r="8983" s="73" customFormat="1" ht="20" customHeight="1" spans="1:8">
      <c r="A8983" s="73">
        <v>8980</v>
      </c>
      <c r="B8983" s="73" t="s">
        <v>8340</v>
      </c>
      <c r="C8983" s="73" t="s">
        <v>8432</v>
      </c>
      <c r="D8983" s="73" t="s">
        <v>8457</v>
      </c>
      <c r="E8983" s="103">
        <v>80</v>
      </c>
      <c r="F8983" s="104">
        <v>13550</v>
      </c>
      <c r="G8983" s="92"/>
      <c r="H8983" s="92"/>
    </row>
    <row r="8984" s="73" customFormat="1" ht="20" customHeight="1" spans="1:8">
      <c r="A8984" s="73">
        <v>8981</v>
      </c>
      <c r="B8984" s="73" t="s">
        <v>8340</v>
      </c>
      <c r="C8984" s="73" t="s">
        <v>8432</v>
      </c>
      <c r="D8984" s="73" t="s">
        <v>8458</v>
      </c>
      <c r="E8984" s="103">
        <v>80</v>
      </c>
      <c r="F8984" s="104">
        <v>13799</v>
      </c>
      <c r="G8984" s="92"/>
      <c r="H8984" s="92"/>
    </row>
    <row r="8985" s="73" customFormat="1" ht="20" customHeight="1" spans="1:8">
      <c r="A8985" s="73">
        <v>8982</v>
      </c>
      <c r="B8985" s="73" t="s">
        <v>8340</v>
      </c>
      <c r="C8985" s="73" t="s">
        <v>8432</v>
      </c>
      <c r="D8985" s="73" t="s">
        <v>8459</v>
      </c>
      <c r="E8985" s="103">
        <v>80</v>
      </c>
      <c r="F8985" s="104">
        <v>13732</v>
      </c>
      <c r="G8985" s="92"/>
      <c r="H8985" s="92"/>
    </row>
    <row r="8986" s="73" customFormat="1" ht="20" customHeight="1" spans="1:8">
      <c r="A8986" s="73">
        <v>8983</v>
      </c>
      <c r="B8986" s="73" t="s">
        <v>8340</v>
      </c>
      <c r="C8986" s="73" t="s">
        <v>8432</v>
      </c>
      <c r="D8986" s="73" t="s">
        <v>8460</v>
      </c>
      <c r="E8986" s="103">
        <v>80</v>
      </c>
      <c r="F8986" s="104">
        <v>13718</v>
      </c>
      <c r="G8986" s="92"/>
      <c r="H8986" s="92"/>
    </row>
    <row r="8987" s="73" customFormat="1" ht="20" customHeight="1" spans="1:8">
      <c r="A8987" s="73">
        <v>8984</v>
      </c>
      <c r="B8987" s="73" t="s">
        <v>8340</v>
      </c>
      <c r="C8987" s="73" t="s">
        <v>8432</v>
      </c>
      <c r="D8987" s="73" t="s">
        <v>8461</v>
      </c>
      <c r="E8987" s="103">
        <v>80</v>
      </c>
      <c r="F8987" s="104">
        <v>13629</v>
      </c>
      <c r="G8987" s="92"/>
      <c r="H8987" s="92"/>
    </row>
    <row r="8988" s="73" customFormat="1" ht="20" customHeight="1" spans="1:8">
      <c r="A8988" s="73">
        <v>8985</v>
      </c>
      <c r="B8988" s="73" t="s">
        <v>8340</v>
      </c>
      <c r="C8988" s="73" t="s">
        <v>8432</v>
      </c>
      <c r="D8988" s="73" t="s">
        <v>8462</v>
      </c>
      <c r="E8988" s="103">
        <v>80</v>
      </c>
      <c r="F8988" s="104">
        <v>13223</v>
      </c>
      <c r="G8988" s="92"/>
      <c r="H8988" s="92"/>
    </row>
    <row r="8989" s="73" customFormat="1" ht="20" customHeight="1" spans="1:8">
      <c r="A8989" s="73">
        <v>8986</v>
      </c>
      <c r="B8989" s="73" t="s">
        <v>8340</v>
      </c>
      <c r="C8989" s="73" t="s">
        <v>8432</v>
      </c>
      <c r="D8989" s="73" t="s">
        <v>8463</v>
      </c>
      <c r="E8989" s="103">
        <v>80</v>
      </c>
      <c r="F8989" s="104">
        <v>13307</v>
      </c>
      <c r="G8989" s="92"/>
      <c r="H8989" s="92"/>
    </row>
    <row r="8990" s="73" customFormat="1" ht="20" customHeight="1" spans="1:8">
      <c r="A8990" s="73">
        <v>8987</v>
      </c>
      <c r="B8990" s="73" t="s">
        <v>8340</v>
      </c>
      <c r="C8990" s="73" t="s">
        <v>8432</v>
      </c>
      <c r="D8990" s="73" t="s">
        <v>8464</v>
      </c>
      <c r="E8990" s="103">
        <v>80</v>
      </c>
      <c r="F8990" s="104">
        <v>13377</v>
      </c>
      <c r="G8990" s="92"/>
      <c r="H8990" s="92"/>
    </row>
    <row r="8991" s="73" customFormat="1" ht="20" customHeight="1" spans="1:8">
      <c r="A8991" s="73">
        <v>8988</v>
      </c>
      <c r="B8991" s="73" t="s">
        <v>8340</v>
      </c>
      <c r="C8991" s="73" t="s">
        <v>8432</v>
      </c>
      <c r="D8991" s="73" t="s">
        <v>1857</v>
      </c>
      <c r="E8991" s="103">
        <v>80</v>
      </c>
      <c r="F8991" s="104">
        <v>13461</v>
      </c>
      <c r="G8991" s="92"/>
      <c r="H8991" s="92"/>
    </row>
    <row r="8992" s="73" customFormat="1" ht="20" customHeight="1" spans="1:8">
      <c r="A8992" s="73">
        <v>8989</v>
      </c>
      <c r="B8992" s="73" t="s">
        <v>8340</v>
      </c>
      <c r="C8992" s="73" t="s">
        <v>8432</v>
      </c>
      <c r="D8992" s="73" t="s">
        <v>8465</v>
      </c>
      <c r="E8992" s="103">
        <v>80</v>
      </c>
      <c r="F8992" s="104">
        <v>13241</v>
      </c>
      <c r="G8992" s="92"/>
      <c r="H8992" s="92"/>
    </row>
    <row r="8993" s="73" customFormat="1" ht="20" customHeight="1" spans="1:8">
      <c r="A8993" s="73">
        <v>8990</v>
      </c>
      <c r="B8993" s="73" t="s">
        <v>8340</v>
      </c>
      <c r="C8993" s="73" t="s">
        <v>8432</v>
      </c>
      <c r="D8993" s="73" t="s">
        <v>8466</v>
      </c>
      <c r="E8993" s="103">
        <v>80</v>
      </c>
      <c r="F8993" s="104">
        <v>13333</v>
      </c>
      <c r="G8993" s="92"/>
      <c r="H8993" s="92"/>
    </row>
    <row r="8994" s="73" customFormat="1" ht="20" customHeight="1" spans="1:8">
      <c r="A8994" s="73">
        <v>8991</v>
      </c>
      <c r="B8994" s="73" t="s">
        <v>8340</v>
      </c>
      <c r="C8994" s="73" t="s">
        <v>8432</v>
      </c>
      <c r="D8994" s="73" t="s">
        <v>8467</v>
      </c>
      <c r="E8994" s="103">
        <v>80</v>
      </c>
      <c r="F8994" s="104">
        <v>12986</v>
      </c>
      <c r="G8994" s="92"/>
      <c r="H8994" s="92"/>
    </row>
    <row r="8995" s="73" customFormat="1" ht="20" customHeight="1" spans="1:8">
      <c r="A8995" s="73">
        <v>8992</v>
      </c>
      <c r="B8995" s="73" t="s">
        <v>8340</v>
      </c>
      <c r="C8995" s="73" t="s">
        <v>8432</v>
      </c>
      <c r="D8995" s="73" t="s">
        <v>8468</v>
      </c>
      <c r="E8995" s="103">
        <v>80</v>
      </c>
      <c r="F8995" s="104">
        <v>12930</v>
      </c>
      <c r="G8995" s="92"/>
      <c r="H8995" s="92"/>
    </row>
    <row r="8996" s="73" customFormat="1" ht="20" customHeight="1" spans="1:8">
      <c r="A8996" s="73">
        <v>8993</v>
      </c>
      <c r="B8996" s="73" t="s">
        <v>8340</v>
      </c>
      <c r="C8996" s="73" t="s">
        <v>8432</v>
      </c>
      <c r="D8996" s="73" t="s">
        <v>8469</v>
      </c>
      <c r="E8996" s="103">
        <v>80</v>
      </c>
      <c r="F8996" s="104">
        <v>13146</v>
      </c>
      <c r="G8996" s="92"/>
      <c r="H8996" s="92"/>
    </row>
    <row r="8997" s="73" customFormat="1" ht="20" customHeight="1" spans="1:8">
      <c r="A8997" s="73">
        <v>8994</v>
      </c>
      <c r="B8997" s="73" t="s">
        <v>8340</v>
      </c>
      <c r="C8997" s="73" t="s">
        <v>8470</v>
      </c>
      <c r="D8997" s="73" t="s">
        <v>3054</v>
      </c>
      <c r="E8997" s="103">
        <v>80</v>
      </c>
      <c r="F8997" s="104">
        <v>15293</v>
      </c>
      <c r="G8997" s="92"/>
      <c r="H8997" s="92"/>
    </row>
    <row r="8998" s="73" customFormat="1" ht="20" customHeight="1" spans="1:8">
      <c r="A8998" s="73">
        <v>8995</v>
      </c>
      <c r="B8998" s="73" t="s">
        <v>8340</v>
      </c>
      <c r="C8998" s="73" t="s">
        <v>8470</v>
      </c>
      <c r="D8998" s="73" t="s">
        <v>8471</v>
      </c>
      <c r="E8998" s="103">
        <v>80</v>
      </c>
      <c r="F8998" s="104">
        <v>15301</v>
      </c>
      <c r="G8998" s="92"/>
      <c r="H8998" s="92"/>
    </row>
    <row r="8999" s="73" customFormat="1" ht="20" customHeight="1" spans="1:8">
      <c r="A8999" s="73">
        <v>8996</v>
      </c>
      <c r="B8999" s="73" t="s">
        <v>8340</v>
      </c>
      <c r="C8999" s="73" t="s">
        <v>8470</v>
      </c>
      <c r="D8999" s="73" t="s">
        <v>8472</v>
      </c>
      <c r="E8999" s="103">
        <v>80</v>
      </c>
      <c r="F8999" s="104">
        <v>15114</v>
      </c>
      <c r="G8999" s="92"/>
      <c r="H8999" s="92"/>
    </row>
    <row r="9000" s="73" customFormat="1" ht="20" customHeight="1" spans="1:8">
      <c r="A9000" s="73">
        <v>8997</v>
      </c>
      <c r="B9000" s="73" t="s">
        <v>8340</v>
      </c>
      <c r="C9000" s="73" t="s">
        <v>8470</v>
      </c>
      <c r="D9000" s="73" t="s">
        <v>8473</v>
      </c>
      <c r="E9000" s="103">
        <v>80</v>
      </c>
      <c r="F9000" s="104">
        <v>15083</v>
      </c>
      <c r="G9000" s="92"/>
      <c r="H9000" s="92"/>
    </row>
    <row r="9001" s="73" customFormat="1" ht="20" customHeight="1" spans="1:8">
      <c r="A9001" s="73">
        <v>8998</v>
      </c>
      <c r="B9001" s="73" t="s">
        <v>8340</v>
      </c>
      <c r="C9001" s="73" t="s">
        <v>8470</v>
      </c>
      <c r="D9001" s="73" t="s">
        <v>8474</v>
      </c>
      <c r="E9001" s="103">
        <v>80</v>
      </c>
      <c r="F9001" s="104">
        <v>14385</v>
      </c>
      <c r="G9001" s="92"/>
      <c r="H9001" s="92"/>
    </row>
    <row r="9002" s="73" customFormat="1" ht="20" customHeight="1" spans="1:8">
      <c r="A9002" s="73">
        <v>8999</v>
      </c>
      <c r="B9002" s="73" t="s">
        <v>8340</v>
      </c>
      <c r="C9002" s="73" t="s">
        <v>8470</v>
      </c>
      <c r="D9002" s="73" t="s">
        <v>8053</v>
      </c>
      <c r="E9002" s="103">
        <v>80</v>
      </c>
      <c r="F9002" s="104">
        <v>14746</v>
      </c>
      <c r="G9002" s="92"/>
      <c r="H9002" s="92"/>
    </row>
    <row r="9003" s="73" customFormat="1" ht="20" customHeight="1" spans="1:8">
      <c r="A9003" s="73">
        <v>9000</v>
      </c>
      <c r="B9003" s="73" t="s">
        <v>8340</v>
      </c>
      <c r="C9003" s="73" t="s">
        <v>8470</v>
      </c>
      <c r="D9003" s="73" t="s">
        <v>8475</v>
      </c>
      <c r="E9003" s="103">
        <v>80</v>
      </c>
      <c r="F9003" s="104">
        <v>14548</v>
      </c>
      <c r="G9003" s="92"/>
      <c r="H9003" s="92"/>
    </row>
    <row r="9004" s="73" customFormat="1" ht="20" customHeight="1" spans="1:8">
      <c r="A9004" s="73">
        <v>9001</v>
      </c>
      <c r="B9004" s="73" t="s">
        <v>8340</v>
      </c>
      <c r="C9004" s="73" t="s">
        <v>8470</v>
      </c>
      <c r="D9004" s="73" t="s">
        <v>5824</v>
      </c>
      <c r="E9004" s="103">
        <v>80</v>
      </c>
      <c r="F9004" s="104">
        <v>14650</v>
      </c>
      <c r="G9004" s="92"/>
      <c r="H9004" s="92"/>
    </row>
    <row r="9005" s="73" customFormat="1" ht="20" customHeight="1" spans="1:8">
      <c r="A9005" s="73">
        <v>9002</v>
      </c>
      <c r="B9005" s="73" t="s">
        <v>8340</v>
      </c>
      <c r="C9005" s="73" t="s">
        <v>8470</v>
      </c>
      <c r="D9005" s="73" t="s">
        <v>8476</v>
      </c>
      <c r="E9005" s="103">
        <v>80</v>
      </c>
      <c r="F9005" s="104">
        <v>14603</v>
      </c>
      <c r="G9005" s="92"/>
      <c r="H9005" s="92"/>
    </row>
    <row r="9006" s="73" customFormat="1" ht="20" customHeight="1" spans="1:8">
      <c r="A9006" s="73">
        <v>9003</v>
      </c>
      <c r="B9006" s="73" t="s">
        <v>8340</v>
      </c>
      <c r="C9006" s="73" t="s">
        <v>8470</v>
      </c>
      <c r="D9006" s="73" t="s">
        <v>8477</v>
      </c>
      <c r="E9006" s="103">
        <v>80</v>
      </c>
      <c r="F9006" s="104">
        <v>14525</v>
      </c>
      <c r="G9006" s="92"/>
      <c r="H9006" s="92"/>
    </row>
    <row r="9007" s="73" customFormat="1" ht="20" customHeight="1" spans="1:8">
      <c r="A9007" s="73">
        <v>9004</v>
      </c>
      <c r="B9007" s="73" t="s">
        <v>8340</v>
      </c>
      <c r="C9007" s="73" t="s">
        <v>8470</v>
      </c>
      <c r="D9007" s="73" t="s">
        <v>8478</v>
      </c>
      <c r="E9007" s="103">
        <v>80</v>
      </c>
      <c r="F9007" s="104">
        <v>14440</v>
      </c>
      <c r="G9007" s="92"/>
      <c r="H9007" s="92"/>
    </row>
    <row r="9008" s="73" customFormat="1" ht="20" customHeight="1" spans="1:8">
      <c r="A9008" s="73">
        <v>9005</v>
      </c>
      <c r="B9008" s="73" t="s">
        <v>8340</v>
      </c>
      <c r="C9008" s="73" t="s">
        <v>8470</v>
      </c>
      <c r="D9008" s="73" t="s">
        <v>8479</v>
      </c>
      <c r="E9008" s="103">
        <v>80</v>
      </c>
      <c r="F9008" s="104">
        <v>14340</v>
      </c>
      <c r="G9008" s="92"/>
      <c r="H9008" s="92"/>
    </row>
    <row r="9009" s="73" customFormat="1" ht="20" customHeight="1" spans="1:8">
      <c r="A9009" s="73">
        <v>9006</v>
      </c>
      <c r="B9009" s="73" t="s">
        <v>8340</v>
      </c>
      <c r="C9009" s="73" t="s">
        <v>8470</v>
      </c>
      <c r="D9009" s="73" t="s">
        <v>8480</v>
      </c>
      <c r="E9009" s="103">
        <v>80</v>
      </c>
      <c r="F9009" s="104">
        <v>14171</v>
      </c>
      <c r="G9009" s="92"/>
      <c r="H9009" s="92"/>
    </row>
    <row r="9010" s="73" customFormat="1" ht="20" customHeight="1" spans="1:8">
      <c r="A9010" s="73">
        <v>9007</v>
      </c>
      <c r="B9010" s="73" t="s">
        <v>8340</v>
      </c>
      <c r="C9010" s="73" t="s">
        <v>8470</v>
      </c>
      <c r="D9010" s="73" t="s">
        <v>8481</v>
      </c>
      <c r="E9010" s="103">
        <v>80</v>
      </c>
      <c r="F9010" s="104">
        <v>14003</v>
      </c>
      <c r="G9010" s="92"/>
      <c r="H9010" s="92"/>
    </row>
    <row r="9011" s="73" customFormat="1" ht="20" customHeight="1" spans="1:8">
      <c r="A9011" s="73">
        <v>9008</v>
      </c>
      <c r="B9011" s="73" t="s">
        <v>8340</v>
      </c>
      <c r="C9011" s="73" t="s">
        <v>8470</v>
      </c>
      <c r="D9011" s="73" t="s">
        <v>8482</v>
      </c>
      <c r="E9011" s="103">
        <v>80</v>
      </c>
      <c r="F9011" s="104">
        <v>13721</v>
      </c>
      <c r="G9011" s="92"/>
      <c r="H9011" s="92"/>
    </row>
    <row r="9012" s="73" customFormat="1" ht="20" customHeight="1" spans="1:8">
      <c r="A9012" s="73">
        <v>9009</v>
      </c>
      <c r="B9012" s="73" t="s">
        <v>8340</v>
      </c>
      <c r="C9012" s="73" t="s">
        <v>8470</v>
      </c>
      <c r="D9012" s="73" t="s">
        <v>8483</v>
      </c>
      <c r="E9012" s="103">
        <v>80</v>
      </c>
      <c r="F9012" s="104">
        <v>12952</v>
      </c>
      <c r="G9012" s="92"/>
      <c r="H9012" s="92"/>
    </row>
    <row r="9013" s="73" customFormat="1" ht="20" customHeight="1" spans="1:8">
      <c r="A9013" s="73">
        <v>9010</v>
      </c>
      <c r="B9013" s="73" t="s">
        <v>8340</v>
      </c>
      <c r="C9013" s="73" t="s">
        <v>8484</v>
      </c>
      <c r="D9013" s="73" t="s">
        <v>8485</v>
      </c>
      <c r="E9013" s="103">
        <v>80</v>
      </c>
      <c r="F9013" s="104">
        <v>15358</v>
      </c>
      <c r="G9013" s="92"/>
      <c r="H9013" s="92"/>
    </row>
    <row r="9014" s="73" customFormat="1" ht="20" customHeight="1" spans="1:8">
      <c r="A9014" s="73">
        <v>9011</v>
      </c>
      <c r="B9014" s="73" t="s">
        <v>8340</v>
      </c>
      <c r="C9014" s="73" t="s">
        <v>8484</v>
      </c>
      <c r="D9014" s="73" t="s">
        <v>8486</v>
      </c>
      <c r="E9014" s="103">
        <v>80</v>
      </c>
      <c r="F9014" s="104">
        <v>15299</v>
      </c>
      <c r="G9014" s="92"/>
      <c r="H9014" s="92"/>
    </row>
    <row r="9015" s="73" customFormat="1" ht="20" customHeight="1" spans="1:8">
      <c r="A9015" s="73">
        <v>9012</v>
      </c>
      <c r="B9015" s="73" t="s">
        <v>8340</v>
      </c>
      <c r="C9015" s="73" t="s">
        <v>8484</v>
      </c>
      <c r="D9015" s="73" t="s">
        <v>8487</v>
      </c>
      <c r="E9015" s="103">
        <v>80</v>
      </c>
      <c r="F9015" s="104">
        <v>15313</v>
      </c>
      <c r="G9015" s="92"/>
      <c r="H9015" s="92"/>
    </row>
    <row r="9016" s="73" customFormat="1" ht="20" customHeight="1" spans="1:8">
      <c r="A9016" s="73">
        <v>9013</v>
      </c>
      <c r="B9016" s="73" t="s">
        <v>8340</v>
      </c>
      <c r="C9016" s="73" t="s">
        <v>8484</v>
      </c>
      <c r="D9016" s="73" t="s">
        <v>8488</v>
      </c>
      <c r="E9016" s="103">
        <v>80</v>
      </c>
      <c r="F9016" s="104">
        <v>15260</v>
      </c>
      <c r="G9016" s="92"/>
      <c r="H9016" s="92"/>
    </row>
    <row r="9017" s="73" customFormat="1" ht="20" customHeight="1" spans="1:8">
      <c r="A9017" s="73">
        <v>9014</v>
      </c>
      <c r="B9017" s="73" t="s">
        <v>8340</v>
      </c>
      <c r="C9017" s="73" t="s">
        <v>8484</v>
      </c>
      <c r="D9017" s="73" t="s">
        <v>8489</v>
      </c>
      <c r="E9017" s="103">
        <v>80</v>
      </c>
      <c r="F9017" s="104">
        <v>15180</v>
      </c>
      <c r="G9017" s="92"/>
      <c r="H9017" s="92"/>
    </row>
    <row r="9018" s="73" customFormat="1" ht="20" customHeight="1" spans="1:8">
      <c r="A9018" s="73">
        <v>9015</v>
      </c>
      <c r="B9018" s="73" t="s">
        <v>8340</v>
      </c>
      <c r="C9018" s="73" t="s">
        <v>8484</v>
      </c>
      <c r="D9018" s="73" t="s">
        <v>8490</v>
      </c>
      <c r="E9018" s="103">
        <v>80</v>
      </c>
      <c r="F9018" s="104">
        <v>15170</v>
      </c>
      <c r="G9018" s="92"/>
      <c r="H9018" s="92"/>
    </row>
    <row r="9019" s="73" customFormat="1" ht="20" customHeight="1" spans="1:8">
      <c r="A9019" s="73">
        <v>9016</v>
      </c>
      <c r="B9019" s="73" t="s">
        <v>8340</v>
      </c>
      <c r="C9019" s="73" t="s">
        <v>8484</v>
      </c>
      <c r="D9019" s="73" t="s">
        <v>8491</v>
      </c>
      <c r="E9019" s="103">
        <v>80</v>
      </c>
      <c r="F9019" s="104">
        <v>14870</v>
      </c>
      <c r="G9019" s="92"/>
      <c r="H9019" s="92"/>
    </row>
    <row r="9020" s="73" customFormat="1" ht="20" customHeight="1" spans="1:8">
      <c r="A9020" s="73">
        <v>9017</v>
      </c>
      <c r="B9020" s="73" t="s">
        <v>8340</v>
      </c>
      <c r="C9020" s="73" t="s">
        <v>8484</v>
      </c>
      <c r="D9020" s="73" t="s">
        <v>8492</v>
      </c>
      <c r="E9020" s="103">
        <v>80</v>
      </c>
      <c r="F9020" s="104">
        <v>14916</v>
      </c>
      <c r="G9020" s="92"/>
      <c r="H9020" s="92"/>
    </row>
    <row r="9021" s="73" customFormat="1" ht="20" customHeight="1" spans="1:8">
      <c r="A9021" s="73">
        <v>9018</v>
      </c>
      <c r="B9021" s="73" t="s">
        <v>8340</v>
      </c>
      <c r="C9021" s="73" t="s">
        <v>8484</v>
      </c>
      <c r="D9021" s="73" t="s">
        <v>8493</v>
      </c>
      <c r="E9021" s="103">
        <v>80</v>
      </c>
      <c r="F9021" s="104">
        <v>14299</v>
      </c>
      <c r="G9021" s="92"/>
      <c r="H9021" s="92"/>
    </row>
    <row r="9022" s="73" customFormat="1" ht="20" customHeight="1" spans="1:8">
      <c r="A9022" s="73">
        <v>9019</v>
      </c>
      <c r="B9022" s="73" t="s">
        <v>8340</v>
      </c>
      <c r="C9022" s="73" t="s">
        <v>8484</v>
      </c>
      <c r="D9022" s="73" t="s">
        <v>8494</v>
      </c>
      <c r="E9022" s="103">
        <v>80</v>
      </c>
      <c r="F9022" s="104">
        <v>14138</v>
      </c>
      <c r="G9022" s="92"/>
      <c r="H9022" s="92"/>
    </row>
    <row r="9023" s="73" customFormat="1" ht="20" customHeight="1" spans="1:8">
      <c r="A9023" s="73">
        <v>9020</v>
      </c>
      <c r="B9023" s="73" t="s">
        <v>8340</v>
      </c>
      <c r="C9023" s="73" t="s">
        <v>8484</v>
      </c>
      <c r="D9023" s="73" t="s">
        <v>8495</v>
      </c>
      <c r="E9023" s="103">
        <v>80</v>
      </c>
      <c r="F9023" s="104">
        <v>14036</v>
      </c>
      <c r="G9023" s="92"/>
      <c r="H9023" s="92"/>
    </row>
    <row r="9024" s="73" customFormat="1" ht="20" customHeight="1" spans="1:8">
      <c r="A9024" s="73">
        <v>9021</v>
      </c>
      <c r="B9024" s="73" t="s">
        <v>8340</v>
      </c>
      <c r="C9024" s="73" t="s">
        <v>8484</v>
      </c>
      <c r="D9024" s="73" t="s">
        <v>8496</v>
      </c>
      <c r="E9024" s="103">
        <v>80</v>
      </c>
      <c r="F9024" s="104">
        <v>13986</v>
      </c>
      <c r="G9024" s="92"/>
      <c r="H9024" s="92"/>
    </row>
    <row r="9025" s="73" customFormat="1" ht="20" customHeight="1" spans="1:8">
      <c r="A9025" s="73">
        <v>9022</v>
      </c>
      <c r="B9025" s="73" t="s">
        <v>8340</v>
      </c>
      <c r="C9025" s="73" t="s">
        <v>8484</v>
      </c>
      <c r="D9025" s="73" t="s">
        <v>8497</v>
      </c>
      <c r="E9025" s="103">
        <v>80</v>
      </c>
      <c r="F9025" s="104">
        <v>13835</v>
      </c>
      <c r="G9025" s="92"/>
      <c r="H9025" s="92"/>
    </row>
    <row r="9026" s="73" customFormat="1" ht="20" customHeight="1" spans="1:8">
      <c r="A9026" s="73">
        <v>9023</v>
      </c>
      <c r="B9026" s="73" t="s">
        <v>8340</v>
      </c>
      <c r="C9026" s="73" t="s">
        <v>8484</v>
      </c>
      <c r="D9026" s="73" t="s">
        <v>8498</v>
      </c>
      <c r="E9026" s="103">
        <v>80</v>
      </c>
      <c r="F9026" s="104">
        <v>13747</v>
      </c>
      <c r="G9026" s="92"/>
      <c r="H9026" s="92"/>
    </row>
    <row r="9027" s="73" customFormat="1" ht="20" customHeight="1" spans="1:8">
      <c r="A9027" s="73">
        <v>9024</v>
      </c>
      <c r="B9027" s="73" t="s">
        <v>8340</v>
      </c>
      <c r="C9027" s="73" t="s">
        <v>8484</v>
      </c>
      <c r="D9027" s="73" t="s">
        <v>8499</v>
      </c>
      <c r="E9027" s="103">
        <v>80</v>
      </c>
      <c r="F9027" s="104">
        <v>13163</v>
      </c>
      <c r="G9027" s="92"/>
      <c r="H9027" s="92"/>
    </row>
    <row r="9028" s="73" customFormat="1" ht="20" customHeight="1" spans="1:8">
      <c r="A9028" s="73">
        <v>9025</v>
      </c>
      <c r="B9028" s="73" t="s">
        <v>8340</v>
      </c>
      <c r="C9028" s="73" t="s">
        <v>8484</v>
      </c>
      <c r="D9028" s="73" t="s">
        <v>8500</v>
      </c>
      <c r="E9028" s="103">
        <v>80</v>
      </c>
      <c r="F9028" s="104">
        <v>13511</v>
      </c>
      <c r="G9028" s="92"/>
      <c r="H9028" s="92"/>
    </row>
    <row r="9029" s="73" customFormat="1" ht="20" customHeight="1" spans="1:8">
      <c r="A9029" s="73">
        <v>9026</v>
      </c>
      <c r="B9029" s="73" t="s">
        <v>8340</v>
      </c>
      <c r="C9029" s="73" t="s">
        <v>8484</v>
      </c>
      <c r="D9029" s="73" t="s">
        <v>8501</v>
      </c>
      <c r="E9029" s="103">
        <v>80</v>
      </c>
      <c r="F9029" s="104">
        <v>13010</v>
      </c>
      <c r="G9029" s="92"/>
      <c r="H9029" s="92"/>
    </row>
    <row r="9030" s="73" customFormat="1" ht="20" customHeight="1" spans="1:8">
      <c r="A9030" s="73">
        <v>9027</v>
      </c>
      <c r="B9030" s="73" t="s">
        <v>8340</v>
      </c>
      <c r="C9030" s="73" t="s">
        <v>8484</v>
      </c>
      <c r="D9030" s="73" t="s">
        <v>8502</v>
      </c>
      <c r="E9030" s="103">
        <v>80</v>
      </c>
      <c r="F9030" s="104">
        <v>13065</v>
      </c>
      <c r="G9030" s="92"/>
      <c r="H9030" s="92"/>
    </row>
    <row r="9031" s="73" customFormat="1" ht="20" customHeight="1" spans="1:8">
      <c r="A9031" s="73">
        <v>9028</v>
      </c>
      <c r="B9031" s="73" t="s">
        <v>8340</v>
      </c>
      <c r="C9031" s="73" t="s">
        <v>8484</v>
      </c>
      <c r="D9031" s="73" t="s">
        <v>8503</v>
      </c>
      <c r="E9031" s="103">
        <v>80</v>
      </c>
      <c r="F9031" s="104">
        <v>13080</v>
      </c>
      <c r="G9031" s="92"/>
      <c r="H9031" s="92"/>
    </row>
    <row r="9032" s="73" customFormat="1" ht="20" customHeight="1" spans="1:8">
      <c r="A9032" s="73">
        <v>9029</v>
      </c>
      <c r="B9032" s="73" t="s">
        <v>8340</v>
      </c>
      <c r="C9032" s="73" t="s">
        <v>8484</v>
      </c>
      <c r="D9032" s="73" t="s">
        <v>742</v>
      </c>
      <c r="E9032" s="103">
        <v>80</v>
      </c>
      <c r="F9032" s="104">
        <v>13146</v>
      </c>
      <c r="G9032" s="92"/>
      <c r="H9032" s="92"/>
    </row>
    <row r="9033" s="73" customFormat="1" ht="20" customHeight="1" spans="1:8">
      <c r="A9033" s="73">
        <v>9030</v>
      </c>
      <c r="B9033" s="73" t="s">
        <v>8340</v>
      </c>
      <c r="C9033" s="73" t="s">
        <v>8504</v>
      </c>
      <c r="D9033" s="73" t="s">
        <v>8505</v>
      </c>
      <c r="E9033" s="103">
        <v>80</v>
      </c>
      <c r="F9033" s="104">
        <v>14416</v>
      </c>
      <c r="G9033" s="92"/>
      <c r="H9033" s="92"/>
    </row>
    <row r="9034" s="73" customFormat="1" ht="20" customHeight="1" spans="1:8">
      <c r="A9034" s="73">
        <v>9031</v>
      </c>
      <c r="B9034" s="73" t="s">
        <v>8340</v>
      </c>
      <c r="C9034" s="73" t="s">
        <v>8504</v>
      </c>
      <c r="D9034" s="73" t="s">
        <v>8273</v>
      </c>
      <c r="E9034" s="103">
        <v>80</v>
      </c>
      <c r="F9034" s="104">
        <v>13503</v>
      </c>
      <c r="G9034" s="92"/>
      <c r="H9034" s="92"/>
    </row>
    <row r="9035" s="73" customFormat="1" ht="20" customHeight="1" spans="1:8">
      <c r="A9035" s="73">
        <v>9032</v>
      </c>
      <c r="B9035" s="73" t="s">
        <v>8340</v>
      </c>
      <c r="C9035" s="73" t="s">
        <v>8504</v>
      </c>
      <c r="D9035" s="73" t="s">
        <v>8506</v>
      </c>
      <c r="E9035" s="103">
        <v>80</v>
      </c>
      <c r="F9035" s="104">
        <v>14875</v>
      </c>
      <c r="G9035" s="92"/>
      <c r="H9035" s="92"/>
    </row>
    <row r="9036" s="73" customFormat="1" ht="20" customHeight="1" spans="1:8">
      <c r="A9036" s="73">
        <v>9033</v>
      </c>
      <c r="B9036" s="73" t="s">
        <v>8340</v>
      </c>
      <c r="C9036" s="73" t="s">
        <v>8504</v>
      </c>
      <c r="D9036" s="73" t="s">
        <v>8507</v>
      </c>
      <c r="E9036" s="103">
        <v>80</v>
      </c>
      <c r="F9036" s="104">
        <v>15230</v>
      </c>
      <c r="G9036" s="92"/>
      <c r="H9036" s="92"/>
    </row>
    <row r="9037" s="73" customFormat="1" ht="20" customHeight="1" spans="1:8">
      <c r="A9037" s="73">
        <v>9034</v>
      </c>
      <c r="B9037" s="73" t="s">
        <v>8340</v>
      </c>
      <c r="C9037" s="73" t="s">
        <v>8504</v>
      </c>
      <c r="D9037" s="73" t="s">
        <v>8508</v>
      </c>
      <c r="E9037" s="103">
        <v>80</v>
      </c>
      <c r="F9037" s="104">
        <v>15077</v>
      </c>
      <c r="G9037" s="92"/>
      <c r="H9037" s="92"/>
    </row>
    <row r="9038" s="73" customFormat="1" ht="20" customHeight="1" spans="1:8">
      <c r="A9038" s="73">
        <v>9035</v>
      </c>
      <c r="B9038" s="73" t="s">
        <v>8340</v>
      </c>
      <c r="C9038" s="73" t="s">
        <v>8504</v>
      </c>
      <c r="D9038" s="73" t="s">
        <v>8509</v>
      </c>
      <c r="E9038" s="103">
        <v>80</v>
      </c>
      <c r="F9038" s="104">
        <v>15016</v>
      </c>
      <c r="G9038" s="92"/>
      <c r="H9038" s="92"/>
    </row>
    <row r="9039" s="73" customFormat="1" ht="20" customHeight="1" spans="1:8">
      <c r="A9039" s="73">
        <v>9036</v>
      </c>
      <c r="B9039" s="73" t="s">
        <v>8340</v>
      </c>
      <c r="C9039" s="73" t="s">
        <v>8504</v>
      </c>
      <c r="D9039" s="73" t="s">
        <v>8510</v>
      </c>
      <c r="E9039" s="103">
        <v>80</v>
      </c>
      <c r="F9039" s="104">
        <v>14778</v>
      </c>
      <c r="G9039" s="92"/>
      <c r="H9039" s="92"/>
    </row>
    <row r="9040" s="73" customFormat="1" ht="20" customHeight="1" spans="1:8">
      <c r="A9040" s="73">
        <v>9037</v>
      </c>
      <c r="B9040" s="73" t="s">
        <v>8340</v>
      </c>
      <c r="C9040" s="73" t="s">
        <v>8504</v>
      </c>
      <c r="D9040" s="73" t="s">
        <v>8511</v>
      </c>
      <c r="E9040" s="103">
        <v>80</v>
      </c>
      <c r="F9040" s="104">
        <v>14750</v>
      </c>
      <c r="G9040" s="92"/>
      <c r="H9040" s="92"/>
    </row>
    <row r="9041" s="73" customFormat="1" ht="20" customHeight="1" spans="1:8">
      <c r="A9041" s="73">
        <v>9038</v>
      </c>
      <c r="B9041" s="73" t="s">
        <v>8340</v>
      </c>
      <c r="C9041" s="73" t="s">
        <v>8504</v>
      </c>
      <c r="D9041" s="73" t="s">
        <v>8512</v>
      </c>
      <c r="E9041" s="103">
        <v>80</v>
      </c>
      <c r="F9041" s="104">
        <v>14189</v>
      </c>
      <c r="G9041" s="92"/>
      <c r="H9041" s="92"/>
    </row>
    <row r="9042" s="73" customFormat="1" ht="20" customHeight="1" spans="1:8">
      <c r="A9042" s="73">
        <v>9039</v>
      </c>
      <c r="B9042" s="73" t="s">
        <v>8340</v>
      </c>
      <c r="C9042" s="73" t="s">
        <v>8504</v>
      </c>
      <c r="D9042" s="73" t="s">
        <v>8513</v>
      </c>
      <c r="E9042" s="103">
        <v>80</v>
      </c>
      <c r="F9042" s="104">
        <v>14996</v>
      </c>
      <c r="G9042" s="92"/>
      <c r="H9042" s="92"/>
    </row>
    <row r="9043" s="73" customFormat="1" ht="20" customHeight="1" spans="1:8">
      <c r="A9043" s="73">
        <v>9040</v>
      </c>
      <c r="B9043" s="73" t="s">
        <v>8340</v>
      </c>
      <c r="C9043" s="73" t="s">
        <v>8504</v>
      </c>
      <c r="D9043" s="73" t="s">
        <v>8514</v>
      </c>
      <c r="E9043" s="103">
        <v>80</v>
      </c>
      <c r="F9043" s="104">
        <v>14224</v>
      </c>
      <c r="G9043" s="92"/>
      <c r="H9043" s="92"/>
    </row>
    <row r="9044" s="73" customFormat="1" ht="20" customHeight="1" spans="1:8">
      <c r="A9044" s="73">
        <v>9041</v>
      </c>
      <c r="B9044" s="73" t="s">
        <v>8340</v>
      </c>
      <c r="C9044" s="73" t="s">
        <v>8504</v>
      </c>
      <c r="D9044" s="73" t="s">
        <v>8515</v>
      </c>
      <c r="E9044" s="103">
        <v>80</v>
      </c>
      <c r="F9044" s="104">
        <v>14597</v>
      </c>
      <c r="G9044" s="92"/>
      <c r="H9044" s="92"/>
    </row>
    <row r="9045" s="73" customFormat="1" ht="20" customHeight="1" spans="1:8">
      <c r="A9045" s="73">
        <v>9042</v>
      </c>
      <c r="B9045" s="73" t="s">
        <v>8340</v>
      </c>
      <c r="C9045" s="73" t="s">
        <v>8504</v>
      </c>
      <c r="D9045" s="73" t="s">
        <v>8516</v>
      </c>
      <c r="E9045" s="103">
        <v>80</v>
      </c>
      <c r="F9045" s="104">
        <v>14208</v>
      </c>
      <c r="G9045" s="92"/>
      <c r="H9045" s="92"/>
    </row>
    <row r="9046" s="73" customFormat="1" ht="20" customHeight="1" spans="1:8">
      <c r="A9046" s="73">
        <v>9043</v>
      </c>
      <c r="B9046" s="73" t="s">
        <v>8340</v>
      </c>
      <c r="C9046" s="73" t="s">
        <v>8504</v>
      </c>
      <c r="D9046" s="73" t="s">
        <v>8517</v>
      </c>
      <c r="E9046" s="103">
        <v>80</v>
      </c>
      <c r="F9046" s="104">
        <v>14328</v>
      </c>
      <c r="G9046" s="92"/>
      <c r="H9046" s="92"/>
    </row>
    <row r="9047" s="73" customFormat="1" ht="20" customHeight="1" spans="1:8">
      <c r="A9047" s="73">
        <v>9044</v>
      </c>
      <c r="B9047" s="73" t="s">
        <v>8340</v>
      </c>
      <c r="C9047" s="73" t="s">
        <v>8504</v>
      </c>
      <c r="D9047" s="73" t="s">
        <v>4066</v>
      </c>
      <c r="E9047" s="103">
        <v>80</v>
      </c>
      <c r="F9047" s="104">
        <v>13927</v>
      </c>
      <c r="G9047" s="92"/>
      <c r="H9047" s="92"/>
    </row>
    <row r="9048" s="73" customFormat="1" ht="20" customHeight="1" spans="1:8">
      <c r="A9048" s="73">
        <v>9045</v>
      </c>
      <c r="B9048" s="73" t="s">
        <v>8340</v>
      </c>
      <c r="C9048" s="73" t="s">
        <v>8504</v>
      </c>
      <c r="D9048" s="73" t="s">
        <v>8518</v>
      </c>
      <c r="E9048" s="103">
        <v>80</v>
      </c>
      <c r="F9048" s="104">
        <v>14209</v>
      </c>
      <c r="G9048" s="92"/>
      <c r="H9048" s="92"/>
    </row>
    <row r="9049" s="73" customFormat="1" ht="20" customHeight="1" spans="1:8">
      <c r="A9049" s="73">
        <v>9046</v>
      </c>
      <c r="B9049" s="73" t="s">
        <v>8340</v>
      </c>
      <c r="C9049" s="73" t="s">
        <v>8504</v>
      </c>
      <c r="D9049" s="73" t="s">
        <v>8519</v>
      </c>
      <c r="E9049" s="103">
        <v>80</v>
      </c>
      <c r="F9049" s="104">
        <v>13903</v>
      </c>
      <c r="G9049" s="92"/>
      <c r="H9049" s="92"/>
    </row>
    <row r="9050" s="73" customFormat="1" ht="20" customHeight="1" spans="1:8">
      <c r="A9050" s="73">
        <v>9047</v>
      </c>
      <c r="B9050" s="73" t="s">
        <v>8340</v>
      </c>
      <c r="C9050" s="73" t="s">
        <v>8504</v>
      </c>
      <c r="D9050" s="73" t="s">
        <v>8520</v>
      </c>
      <c r="E9050" s="103">
        <v>80</v>
      </c>
      <c r="F9050" s="104">
        <v>13903</v>
      </c>
      <c r="G9050" s="92"/>
      <c r="H9050" s="92"/>
    </row>
    <row r="9051" s="73" customFormat="1" ht="20" customHeight="1" spans="1:8">
      <c r="A9051" s="73">
        <v>9048</v>
      </c>
      <c r="B9051" s="73" t="s">
        <v>8340</v>
      </c>
      <c r="C9051" s="73" t="s">
        <v>8504</v>
      </c>
      <c r="D9051" s="73" t="s">
        <v>8521</v>
      </c>
      <c r="E9051" s="103">
        <v>80</v>
      </c>
      <c r="F9051" s="104">
        <v>13196</v>
      </c>
      <c r="G9051" s="92"/>
      <c r="H9051" s="92"/>
    </row>
    <row r="9052" s="73" customFormat="1" ht="20" customHeight="1" spans="1:8">
      <c r="A9052" s="73">
        <v>9049</v>
      </c>
      <c r="B9052" s="73" t="s">
        <v>8340</v>
      </c>
      <c r="C9052" s="73" t="s">
        <v>8504</v>
      </c>
      <c r="D9052" s="73" t="s">
        <v>8522</v>
      </c>
      <c r="E9052" s="103">
        <v>80</v>
      </c>
      <c r="F9052" s="104">
        <v>12975</v>
      </c>
      <c r="G9052" s="92"/>
      <c r="H9052" s="92"/>
    </row>
    <row r="9053" s="73" customFormat="1" ht="20" customHeight="1" spans="1:8">
      <c r="A9053" s="73">
        <v>9050</v>
      </c>
      <c r="B9053" s="73" t="s">
        <v>8340</v>
      </c>
      <c r="C9053" s="73" t="s">
        <v>8504</v>
      </c>
      <c r="D9053" s="73" t="s">
        <v>8523</v>
      </c>
      <c r="E9053" s="103">
        <v>80</v>
      </c>
      <c r="F9053" s="104">
        <v>12917</v>
      </c>
      <c r="G9053" s="92"/>
      <c r="H9053" s="92"/>
    </row>
    <row r="9054" s="73" customFormat="1" ht="20" customHeight="1" spans="1:8">
      <c r="A9054" s="73">
        <v>9051</v>
      </c>
      <c r="B9054" s="73" t="s">
        <v>8340</v>
      </c>
      <c r="C9054" s="73" t="s">
        <v>8524</v>
      </c>
      <c r="D9054" s="73" t="s">
        <v>8525</v>
      </c>
      <c r="E9054" s="103">
        <v>80</v>
      </c>
      <c r="F9054" s="104">
        <v>15208</v>
      </c>
      <c r="G9054" s="92"/>
      <c r="H9054" s="92"/>
    </row>
    <row r="9055" s="73" customFormat="1" ht="20" customHeight="1" spans="1:8">
      <c r="A9055" s="73">
        <v>9052</v>
      </c>
      <c r="B9055" s="73" t="s">
        <v>8340</v>
      </c>
      <c r="C9055" s="73" t="s">
        <v>8524</v>
      </c>
      <c r="D9055" s="73" t="s">
        <v>3744</v>
      </c>
      <c r="E9055" s="103">
        <v>80</v>
      </c>
      <c r="F9055" s="104">
        <v>15208</v>
      </c>
      <c r="G9055" s="92"/>
      <c r="H9055" s="92"/>
    </row>
    <row r="9056" s="73" customFormat="1" ht="20" customHeight="1" spans="1:8">
      <c r="A9056" s="73">
        <v>9053</v>
      </c>
      <c r="B9056" s="73" t="s">
        <v>8340</v>
      </c>
      <c r="C9056" s="73" t="s">
        <v>8524</v>
      </c>
      <c r="D9056" s="73" t="s">
        <v>8526</v>
      </c>
      <c r="E9056" s="103">
        <v>80</v>
      </c>
      <c r="F9056" s="104">
        <v>14817</v>
      </c>
      <c r="G9056" s="92"/>
      <c r="H9056" s="92"/>
    </row>
    <row r="9057" s="73" customFormat="1" ht="20" customHeight="1" spans="1:8">
      <c r="A9057" s="73">
        <v>9054</v>
      </c>
      <c r="B9057" s="73" t="s">
        <v>8340</v>
      </c>
      <c r="C9057" s="73" t="s">
        <v>8524</v>
      </c>
      <c r="D9057" s="73" t="s">
        <v>8527</v>
      </c>
      <c r="E9057" s="103">
        <v>80</v>
      </c>
      <c r="F9057" s="104">
        <v>14688</v>
      </c>
      <c r="G9057" s="92"/>
      <c r="H9057" s="92"/>
    </row>
    <row r="9058" s="73" customFormat="1" ht="20" customHeight="1" spans="1:8">
      <c r="A9058" s="73">
        <v>9055</v>
      </c>
      <c r="B9058" s="73" t="s">
        <v>8340</v>
      </c>
      <c r="C9058" s="73" t="s">
        <v>8524</v>
      </c>
      <c r="D9058" s="73" t="s">
        <v>8528</v>
      </c>
      <c r="E9058" s="103">
        <v>80</v>
      </c>
      <c r="F9058" s="104">
        <v>14600</v>
      </c>
      <c r="G9058" s="92"/>
      <c r="H9058" s="92"/>
    </row>
    <row r="9059" s="73" customFormat="1" ht="20" customHeight="1" spans="1:8">
      <c r="A9059" s="73">
        <v>9056</v>
      </c>
      <c r="B9059" s="73" t="s">
        <v>8340</v>
      </c>
      <c r="C9059" s="73" t="s">
        <v>8524</v>
      </c>
      <c r="D9059" s="73" t="s">
        <v>8529</v>
      </c>
      <c r="E9059" s="103">
        <v>80</v>
      </c>
      <c r="F9059" s="104">
        <v>13954</v>
      </c>
      <c r="G9059" s="92"/>
      <c r="H9059" s="92"/>
    </row>
    <row r="9060" s="73" customFormat="1" ht="20" customHeight="1" spans="1:8">
      <c r="A9060" s="73">
        <v>9057</v>
      </c>
      <c r="B9060" s="73" t="s">
        <v>8340</v>
      </c>
      <c r="C9060" s="73" t="s">
        <v>8524</v>
      </c>
      <c r="D9060" s="73" t="s">
        <v>8530</v>
      </c>
      <c r="E9060" s="103">
        <v>80</v>
      </c>
      <c r="F9060" s="104">
        <v>13740</v>
      </c>
      <c r="G9060" s="92"/>
      <c r="H9060" s="92"/>
    </row>
    <row r="9061" s="73" customFormat="1" ht="20" customHeight="1" spans="1:8">
      <c r="A9061" s="73">
        <v>9058</v>
      </c>
      <c r="B9061" s="73" t="s">
        <v>8340</v>
      </c>
      <c r="C9061" s="73" t="s">
        <v>8524</v>
      </c>
      <c r="D9061" s="73" t="s">
        <v>8531</v>
      </c>
      <c r="E9061" s="103">
        <v>80</v>
      </c>
      <c r="F9061" s="104">
        <v>13184</v>
      </c>
      <c r="G9061" s="92"/>
      <c r="H9061" s="92"/>
    </row>
    <row r="9062" s="73" customFormat="1" ht="20" customHeight="1" spans="1:8">
      <c r="A9062" s="73">
        <v>9059</v>
      </c>
      <c r="B9062" s="73" t="s">
        <v>8340</v>
      </c>
      <c r="C9062" s="73" t="s">
        <v>8524</v>
      </c>
      <c r="D9062" s="73" t="s">
        <v>8532</v>
      </c>
      <c r="E9062" s="103">
        <v>80</v>
      </c>
      <c r="F9062" s="104">
        <v>13245</v>
      </c>
      <c r="G9062" s="92"/>
      <c r="H9062" s="92"/>
    </row>
    <row r="9063" s="73" customFormat="1" ht="20" customHeight="1" spans="1:8">
      <c r="A9063" s="73">
        <v>9060</v>
      </c>
      <c r="B9063" s="73" t="s">
        <v>8340</v>
      </c>
      <c r="C9063" s="73" t="s">
        <v>8524</v>
      </c>
      <c r="D9063" s="73" t="s">
        <v>8533</v>
      </c>
      <c r="E9063" s="103">
        <v>80</v>
      </c>
      <c r="F9063" s="104">
        <v>13502</v>
      </c>
      <c r="G9063" s="92"/>
      <c r="H9063" s="92"/>
    </row>
    <row r="9064" s="73" customFormat="1" ht="20" customHeight="1" spans="1:8">
      <c r="A9064" s="73">
        <v>9061</v>
      </c>
      <c r="B9064" s="73" t="s">
        <v>8340</v>
      </c>
      <c r="C9064" s="73" t="s">
        <v>8534</v>
      </c>
      <c r="D9064" s="73" t="s">
        <v>8535</v>
      </c>
      <c r="E9064" s="103">
        <v>80</v>
      </c>
      <c r="F9064" s="104">
        <v>15298</v>
      </c>
      <c r="G9064" s="92"/>
      <c r="H9064" s="92"/>
    </row>
    <row r="9065" s="73" customFormat="1" ht="20" customHeight="1" spans="1:8">
      <c r="A9065" s="73">
        <v>9062</v>
      </c>
      <c r="B9065" s="73" t="s">
        <v>8340</v>
      </c>
      <c r="C9065" s="73" t="s">
        <v>8534</v>
      </c>
      <c r="D9065" s="73" t="s">
        <v>8536</v>
      </c>
      <c r="E9065" s="103">
        <v>80</v>
      </c>
      <c r="F9065" s="104">
        <v>15144</v>
      </c>
      <c r="G9065" s="92"/>
      <c r="H9065" s="92"/>
    </row>
    <row r="9066" s="73" customFormat="1" ht="20" customHeight="1" spans="1:8">
      <c r="A9066" s="73">
        <v>9063</v>
      </c>
      <c r="B9066" s="73" t="s">
        <v>8340</v>
      </c>
      <c r="C9066" s="73" t="s">
        <v>8534</v>
      </c>
      <c r="D9066" s="73" t="s">
        <v>8537</v>
      </c>
      <c r="E9066" s="103">
        <v>80</v>
      </c>
      <c r="F9066" s="104">
        <v>15173</v>
      </c>
      <c r="G9066" s="92"/>
      <c r="H9066" s="92"/>
    </row>
    <row r="9067" s="73" customFormat="1" ht="20" customHeight="1" spans="1:8">
      <c r="A9067" s="73">
        <v>9064</v>
      </c>
      <c r="B9067" s="73" t="s">
        <v>8340</v>
      </c>
      <c r="C9067" s="73" t="s">
        <v>8534</v>
      </c>
      <c r="D9067" s="73" t="s">
        <v>8538</v>
      </c>
      <c r="E9067" s="103">
        <v>80</v>
      </c>
      <c r="F9067" s="104">
        <v>15091</v>
      </c>
      <c r="G9067" s="92"/>
      <c r="H9067" s="92"/>
    </row>
    <row r="9068" s="73" customFormat="1" ht="20" customHeight="1" spans="1:8">
      <c r="A9068" s="73">
        <v>9065</v>
      </c>
      <c r="B9068" s="73" t="s">
        <v>8340</v>
      </c>
      <c r="C9068" s="73" t="s">
        <v>8534</v>
      </c>
      <c r="D9068" s="73" t="s">
        <v>8539</v>
      </c>
      <c r="E9068" s="103">
        <v>80</v>
      </c>
      <c r="F9068" s="104">
        <v>15009</v>
      </c>
      <c r="G9068" s="92"/>
      <c r="H9068" s="92"/>
    </row>
    <row r="9069" s="73" customFormat="1" ht="20" customHeight="1" spans="1:8">
      <c r="A9069" s="73">
        <v>9066</v>
      </c>
      <c r="B9069" s="73" t="s">
        <v>8340</v>
      </c>
      <c r="C9069" s="73" t="s">
        <v>8534</v>
      </c>
      <c r="D9069" s="73" t="s">
        <v>8540</v>
      </c>
      <c r="E9069" s="103">
        <v>80</v>
      </c>
      <c r="F9069" s="104">
        <v>14954</v>
      </c>
      <c r="G9069" s="92"/>
      <c r="H9069" s="92"/>
    </row>
    <row r="9070" s="73" customFormat="1" ht="20" customHeight="1" spans="1:8">
      <c r="A9070" s="73">
        <v>9067</v>
      </c>
      <c r="B9070" s="73" t="s">
        <v>8340</v>
      </c>
      <c r="C9070" s="73" t="s">
        <v>8534</v>
      </c>
      <c r="D9070" s="73" t="s">
        <v>8541</v>
      </c>
      <c r="E9070" s="103">
        <v>80</v>
      </c>
      <c r="F9070" s="104">
        <v>14636</v>
      </c>
      <c r="G9070" s="92"/>
      <c r="H9070" s="92"/>
    </row>
    <row r="9071" s="73" customFormat="1" ht="20" customHeight="1" spans="1:8">
      <c r="A9071" s="73">
        <v>9068</v>
      </c>
      <c r="B9071" s="73" t="s">
        <v>8340</v>
      </c>
      <c r="C9071" s="73" t="s">
        <v>8534</v>
      </c>
      <c r="D9071" s="73" t="s">
        <v>8542</v>
      </c>
      <c r="E9071" s="103">
        <v>80</v>
      </c>
      <c r="F9071" s="104">
        <v>14818</v>
      </c>
      <c r="G9071" s="92"/>
      <c r="H9071" s="92"/>
    </row>
    <row r="9072" s="73" customFormat="1" ht="20" customHeight="1" spans="1:8">
      <c r="A9072" s="73">
        <v>9069</v>
      </c>
      <c r="B9072" s="73" t="s">
        <v>8340</v>
      </c>
      <c r="C9072" s="73" t="s">
        <v>8534</v>
      </c>
      <c r="D9072" s="73" t="s">
        <v>8543</v>
      </c>
      <c r="E9072" s="103">
        <v>80</v>
      </c>
      <c r="F9072" s="104">
        <v>14440</v>
      </c>
      <c r="G9072" s="92"/>
      <c r="H9072" s="92"/>
    </row>
    <row r="9073" s="73" customFormat="1" ht="20" customHeight="1" spans="1:8">
      <c r="A9073" s="73">
        <v>9070</v>
      </c>
      <c r="B9073" s="73" t="s">
        <v>8340</v>
      </c>
      <c r="C9073" s="73" t="s">
        <v>8534</v>
      </c>
      <c r="D9073" s="73" t="s">
        <v>4473</v>
      </c>
      <c r="E9073" s="103">
        <v>80</v>
      </c>
      <c r="F9073" s="104">
        <v>14533</v>
      </c>
      <c r="G9073" s="92"/>
      <c r="H9073" s="92"/>
    </row>
    <row r="9074" s="73" customFormat="1" ht="20" customHeight="1" spans="1:8">
      <c r="A9074" s="73">
        <v>9071</v>
      </c>
      <c r="B9074" s="73" t="s">
        <v>8340</v>
      </c>
      <c r="C9074" s="73" t="s">
        <v>8534</v>
      </c>
      <c r="D9074" s="73" t="s">
        <v>7805</v>
      </c>
      <c r="E9074" s="103">
        <v>80</v>
      </c>
      <c r="F9074" s="104">
        <v>14560</v>
      </c>
      <c r="G9074" s="92"/>
      <c r="H9074" s="92"/>
    </row>
    <row r="9075" s="73" customFormat="1" ht="20" customHeight="1" spans="1:8">
      <c r="A9075" s="73">
        <v>9072</v>
      </c>
      <c r="B9075" s="73" t="s">
        <v>8340</v>
      </c>
      <c r="C9075" s="73" t="s">
        <v>8534</v>
      </c>
      <c r="D9075" s="73" t="s">
        <v>8544</v>
      </c>
      <c r="E9075" s="103">
        <v>80</v>
      </c>
      <c r="F9075" s="104">
        <v>14403</v>
      </c>
      <c r="G9075" s="92"/>
      <c r="H9075" s="92"/>
    </row>
    <row r="9076" s="73" customFormat="1" ht="20" customHeight="1" spans="1:8">
      <c r="A9076" s="73">
        <v>9073</v>
      </c>
      <c r="B9076" s="73" t="s">
        <v>8340</v>
      </c>
      <c r="C9076" s="73" t="s">
        <v>8534</v>
      </c>
      <c r="D9076" s="73" t="s">
        <v>7805</v>
      </c>
      <c r="E9076" s="103">
        <v>80</v>
      </c>
      <c r="F9076" s="104">
        <v>14161</v>
      </c>
      <c r="G9076" s="92"/>
      <c r="H9076" s="92"/>
    </row>
    <row r="9077" s="73" customFormat="1" ht="20" customHeight="1" spans="1:8">
      <c r="A9077" s="73">
        <v>9074</v>
      </c>
      <c r="B9077" s="73" t="s">
        <v>8340</v>
      </c>
      <c r="C9077" s="73" t="s">
        <v>8534</v>
      </c>
      <c r="D9077" s="73" t="s">
        <v>8545</v>
      </c>
      <c r="E9077" s="103">
        <v>80</v>
      </c>
      <c r="F9077" s="104">
        <v>14130</v>
      </c>
      <c r="G9077" s="92"/>
      <c r="H9077" s="92"/>
    </row>
    <row r="9078" s="73" customFormat="1" ht="20" customHeight="1" spans="1:8">
      <c r="A9078" s="73">
        <v>9075</v>
      </c>
      <c r="B9078" s="73" t="s">
        <v>8340</v>
      </c>
      <c r="C9078" s="73" t="s">
        <v>8534</v>
      </c>
      <c r="D9078" s="73" t="s">
        <v>8546</v>
      </c>
      <c r="E9078" s="103">
        <v>80</v>
      </c>
      <c r="F9078" s="104">
        <v>14079</v>
      </c>
      <c r="G9078" s="92"/>
      <c r="H9078" s="92"/>
    </row>
    <row r="9079" s="73" customFormat="1" ht="20" customHeight="1" spans="1:8">
      <c r="A9079" s="73">
        <v>9076</v>
      </c>
      <c r="B9079" s="73" t="s">
        <v>8340</v>
      </c>
      <c r="C9079" s="73" t="s">
        <v>8534</v>
      </c>
      <c r="D9079" s="73" t="s">
        <v>6472</v>
      </c>
      <c r="E9079" s="103">
        <v>80</v>
      </c>
      <c r="F9079" s="104">
        <v>13770</v>
      </c>
      <c r="G9079" s="92"/>
      <c r="H9079" s="92"/>
    </row>
    <row r="9080" s="73" customFormat="1" ht="20" customHeight="1" spans="1:8">
      <c r="A9080" s="73">
        <v>9077</v>
      </c>
      <c r="B9080" s="73" t="s">
        <v>8340</v>
      </c>
      <c r="C9080" s="73" t="s">
        <v>8534</v>
      </c>
      <c r="D9080" s="73" t="s">
        <v>8547</v>
      </c>
      <c r="E9080" s="103">
        <v>80</v>
      </c>
      <c r="F9080" s="104">
        <v>13992</v>
      </c>
      <c r="G9080" s="92"/>
      <c r="H9080" s="92"/>
    </row>
    <row r="9081" s="73" customFormat="1" ht="20" customHeight="1" spans="1:8">
      <c r="A9081" s="73">
        <v>9078</v>
      </c>
      <c r="B9081" s="73" t="s">
        <v>8340</v>
      </c>
      <c r="C9081" s="73" t="s">
        <v>8534</v>
      </c>
      <c r="D9081" s="73" t="s">
        <v>868</v>
      </c>
      <c r="E9081" s="103">
        <v>80</v>
      </c>
      <c r="F9081" s="104">
        <v>13918</v>
      </c>
      <c r="G9081" s="92"/>
      <c r="H9081" s="92"/>
    </row>
    <row r="9082" s="73" customFormat="1" ht="20" customHeight="1" spans="1:8">
      <c r="A9082" s="73">
        <v>9079</v>
      </c>
      <c r="B9082" s="73" t="s">
        <v>8340</v>
      </c>
      <c r="C9082" s="73" t="s">
        <v>8534</v>
      </c>
      <c r="D9082" s="73" t="s">
        <v>8548</v>
      </c>
      <c r="E9082" s="103">
        <v>80</v>
      </c>
      <c r="F9082" s="104">
        <v>13592</v>
      </c>
      <c r="G9082" s="92"/>
      <c r="H9082" s="92"/>
    </row>
    <row r="9083" s="73" customFormat="1" ht="20" customHeight="1" spans="1:8">
      <c r="A9083" s="73">
        <v>9080</v>
      </c>
      <c r="B9083" s="73" t="s">
        <v>8340</v>
      </c>
      <c r="C9083" s="73" t="s">
        <v>8534</v>
      </c>
      <c r="D9083" s="73" t="s">
        <v>8549</v>
      </c>
      <c r="E9083" s="103">
        <v>80</v>
      </c>
      <c r="F9083" s="104">
        <v>13102</v>
      </c>
      <c r="G9083" s="92"/>
      <c r="H9083" s="92"/>
    </row>
    <row r="9084" s="73" customFormat="1" ht="20" customHeight="1" spans="1:8">
      <c r="A9084" s="73">
        <v>9081</v>
      </c>
      <c r="B9084" s="73" t="s">
        <v>8340</v>
      </c>
      <c r="C9084" s="73" t="s">
        <v>8534</v>
      </c>
      <c r="D9084" s="73" t="s">
        <v>8550</v>
      </c>
      <c r="E9084" s="103">
        <v>80</v>
      </c>
      <c r="F9084" s="104">
        <v>13105</v>
      </c>
      <c r="G9084" s="92"/>
      <c r="H9084" s="92"/>
    </row>
    <row r="9085" s="73" customFormat="1" ht="20" customHeight="1" spans="1:8">
      <c r="A9085" s="73">
        <v>9082</v>
      </c>
      <c r="B9085" s="73" t="s">
        <v>8340</v>
      </c>
      <c r="C9085" s="73" t="s">
        <v>8534</v>
      </c>
      <c r="D9085" s="73" t="s">
        <v>8551</v>
      </c>
      <c r="E9085" s="103">
        <v>80</v>
      </c>
      <c r="F9085" s="104">
        <v>12999</v>
      </c>
      <c r="G9085" s="92"/>
      <c r="H9085" s="92"/>
    </row>
    <row r="9086" s="73" customFormat="1" ht="20" customHeight="1" spans="1:8">
      <c r="A9086" s="73">
        <v>9083</v>
      </c>
      <c r="B9086" s="73" t="s">
        <v>8340</v>
      </c>
      <c r="C9086" s="73" t="s">
        <v>8534</v>
      </c>
      <c r="D9086" s="73" t="s">
        <v>8552</v>
      </c>
      <c r="E9086" s="103">
        <v>80</v>
      </c>
      <c r="F9086" s="104">
        <v>12915</v>
      </c>
      <c r="G9086" s="92"/>
      <c r="H9086" s="92"/>
    </row>
    <row r="9087" s="73" customFormat="1" ht="20" customHeight="1" spans="1:8">
      <c r="A9087" s="73">
        <v>9084</v>
      </c>
      <c r="B9087" s="73" t="s">
        <v>8340</v>
      </c>
      <c r="C9087" s="73" t="s">
        <v>8553</v>
      </c>
      <c r="D9087" s="73" t="s">
        <v>8554</v>
      </c>
      <c r="E9087" s="103">
        <v>80</v>
      </c>
      <c r="F9087" s="104">
        <v>12992</v>
      </c>
      <c r="G9087" s="92"/>
      <c r="H9087" s="92"/>
    </row>
    <row r="9088" s="73" customFormat="1" ht="20" customHeight="1" spans="1:8">
      <c r="A9088" s="73">
        <v>9085</v>
      </c>
      <c r="B9088" s="73" t="s">
        <v>8340</v>
      </c>
      <c r="C9088" s="73" t="s">
        <v>8553</v>
      </c>
      <c r="D9088" s="73" t="s">
        <v>8555</v>
      </c>
      <c r="E9088" s="103">
        <v>80</v>
      </c>
      <c r="F9088" s="104">
        <v>14720</v>
      </c>
      <c r="G9088" s="92"/>
      <c r="H9088" s="92"/>
    </row>
    <row r="9089" s="73" customFormat="1" ht="20" customHeight="1" spans="1:8">
      <c r="A9089" s="73">
        <v>9086</v>
      </c>
      <c r="B9089" s="73" t="s">
        <v>8340</v>
      </c>
      <c r="C9089" s="73" t="s">
        <v>8553</v>
      </c>
      <c r="D9089" s="73" t="s">
        <v>8556</v>
      </c>
      <c r="E9089" s="103">
        <v>80</v>
      </c>
      <c r="F9089" s="104">
        <v>15105</v>
      </c>
      <c r="G9089" s="92"/>
      <c r="H9089" s="92"/>
    </row>
    <row r="9090" s="73" customFormat="1" ht="20" customHeight="1" spans="1:8">
      <c r="A9090" s="73">
        <v>9087</v>
      </c>
      <c r="B9090" s="73" t="s">
        <v>8340</v>
      </c>
      <c r="C9090" s="73" t="s">
        <v>8553</v>
      </c>
      <c r="D9090" s="73" t="s">
        <v>8557</v>
      </c>
      <c r="E9090" s="103">
        <v>80</v>
      </c>
      <c r="F9090" s="104">
        <v>15156</v>
      </c>
      <c r="G9090" s="92"/>
      <c r="H9090" s="92"/>
    </row>
    <row r="9091" s="73" customFormat="1" ht="20" customHeight="1" spans="1:8">
      <c r="A9091" s="73">
        <v>9088</v>
      </c>
      <c r="B9091" s="73" t="s">
        <v>8340</v>
      </c>
      <c r="C9091" s="73" t="s">
        <v>8553</v>
      </c>
      <c r="D9091" s="73" t="s">
        <v>8558</v>
      </c>
      <c r="E9091" s="103">
        <v>80</v>
      </c>
      <c r="F9091" s="104">
        <v>15202</v>
      </c>
      <c r="G9091" s="92"/>
      <c r="H9091" s="92"/>
    </row>
    <row r="9092" s="73" customFormat="1" ht="20" customHeight="1" spans="1:8">
      <c r="A9092" s="73">
        <v>9089</v>
      </c>
      <c r="B9092" s="73" t="s">
        <v>8340</v>
      </c>
      <c r="C9092" s="73" t="s">
        <v>8553</v>
      </c>
      <c r="D9092" s="73" t="s">
        <v>8559</v>
      </c>
      <c r="E9092" s="103">
        <v>80</v>
      </c>
      <c r="F9092" s="104">
        <v>14970</v>
      </c>
      <c r="G9092" s="92"/>
      <c r="H9092" s="92"/>
    </row>
    <row r="9093" s="73" customFormat="1" ht="20" customHeight="1" spans="1:8">
      <c r="A9093" s="73">
        <v>9090</v>
      </c>
      <c r="B9093" s="73" t="s">
        <v>8340</v>
      </c>
      <c r="C9093" s="73" t="s">
        <v>8553</v>
      </c>
      <c r="D9093" s="73" t="s">
        <v>8560</v>
      </c>
      <c r="E9093" s="103">
        <v>80</v>
      </c>
      <c r="F9093" s="104">
        <v>14840</v>
      </c>
      <c r="G9093" s="92"/>
      <c r="H9093" s="92"/>
    </row>
    <row r="9094" s="73" customFormat="1" ht="20" customHeight="1" spans="1:8">
      <c r="A9094" s="73">
        <v>9091</v>
      </c>
      <c r="B9094" s="73" t="s">
        <v>8340</v>
      </c>
      <c r="C9094" s="73" t="s">
        <v>8553</v>
      </c>
      <c r="D9094" s="73" t="s">
        <v>2917</v>
      </c>
      <c r="E9094" s="103">
        <v>80</v>
      </c>
      <c r="F9094" s="104">
        <v>14399</v>
      </c>
      <c r="G9094" s="92"/>
      <c r="H9094" s="92"/>
    </row>
    <row r="9095" s="73" customFormat="1" ht="20" customHeight="1" spans="1:8">
      <c r="A9095" s="73">
        <v>9092</v>
      </c>
      <c r="B9095" s="73" t="s">
        <v>8340</v>
      </c>
      <c r="C9095" s="73" t="s">
        <v>8553</v>
      </c>
      <c r="D9095" s="73" t="s">
        <v>8561</v>
      </c>
      <c r="E9095" s="103">
        <v>80</v>
      </c>
      <c r="F9095" s="104">
        <v>14317</v>
      </c>
      <c r="G9095" s="92"/>
      <c r="H9095" s="92"/>
    </row>
    <row r="9096" s="73" customFormat="1" ht="20" customHeight="1" spans="1:8">
      <c r="A9096" s="73">
        <v>9093</v>
      </c>
      <c r="B9096" s="73" t="s">
        <v>8340</v>
      </c>
      <c r="C9096" s="73" t="s">
        <v>8553</v>
      </c>
      <c r="D9096" s="73" t="s">
        <v>8562</v>
      </c>
      <c r="E9096" s="103">
        <v>80</v>
      </c>
      <c r="F9096" s="104">
        <v>13343</v>
      </c>
      <c r="G9096" s="92"/>
      <c r="H9096" s="92"/>
    </row>
    <row r="9097" s="73" customFormat="1" ht="20" customHeight="1" spans="1:8">
      <c r="A9097" s="73">
        <v>9094</v>
      </c>
      <c r="B9097" s="73" t="s">
        <v>8340</v>
      </c>
      <c r="C9097" s="73" t="s">
        <v>8553</v>
      </c>
      <c r="D9097" s="73" t="s">
        <v>8563</v>
      </c>
      <c r="E9097" s="103">
        <v>80</v>
      </c>
      <c r="F9097" s="104">
        <v>13976</v>
      </c>
      <c r="G9097" s="92"/>
      <c r="H9097" s="92"/>
    </row>
    <row r="9098" s="73" customFormat="1" ht="20" customHeight="1" spans="1:8">
      <c r="A9098" s="73">
        <v>9095</v>
      </c>
      <c r="B9098" s="73" t="s">
        <v>8340</v>
      </c>
      <c r="C9098" s="73" t="s">
        <v>8553</v>
      </c>
      <c r="D9098" s="73" t="s">
        <v>8564</v>
      </c>
      <c r="E9098" s="103">
        <v>80</v>
      </c>
      <c r="F9098" s="104">
        <v>13999</v>
      </c>
      <c r="G9098" s="92"/>
      <c r="H9098" s="92"/>
    </row>
    <row r="9099" s="73" customFormat="1" ht="20" customHeight="1" spans="1:8">
      <c r="A9099" s="73">
        <v>9096</v>
      </c>
      <c r="B9099" s="73" t="s">
        <v>8340</v>
      </c>
      <c r="C9099" s="73" t="s">
        <v>8553</v>
      </c>
      <c r="D9099" s="73" t="s">
        <v>8565</v>
      </c>
      <c r="E9099" s="103">
        <v>80</v>
      </c>
      <c r="F9099" s="104">
        <v>14012</v>
      </c>
      <c r="G9099" s="92"/>
      <c r="H9099" s="92"/>
    </row>
    <row r="9100" s="73" customFormat="1" ht="20" customHeight="1" spans="1:8">
      <c r="A9100" s="73">
        <v>9097</v>
      </c>
      <c r="B9100" s="73" t="s">
        <v>8340</v>
      </c>
      <c r="C9100" s="73" t="s">
        <v>8553</v>
      </c>
      <c r="D9100" s="73" t="s">
        <v>8566</v>
      </c>
      <c r="E9100" s="103">
        <v>80</v>
      </c>
      <c r="F9100" s="104">
        <v>13642</v>
      </c>
      <c r="G9100" s="92"/>
      <c r="H9100" s="92"/>
    </row>
    <row r="9101" s="73" customFormat="1" ht="20" customHeight="1" spans="1:8">
      <c r="A9101" s="73">
        <v>9098</v>
      </c>
      <c r="B9101" s="73" t="s">
        <v>8340</v>
      </c>
      <c r="C9101" s="73" t="s">
        <v>8553</v>
      </c>
      <c r="D9101" s="73" t="s">
        <v>8567</v>
      </c>
      <c r="E9101" s="103">
        <v>80</v>
      </c>
      <c r="F9101" s="104">
        <v>13764</v>
      </c>
      <c r="G9101" s="92"/>
      <c r="H9101" s="92"/>
    </row>
    <row r="9102" s="73" customFormat="1" ht="20" customHeight="1" spans="1:8">
      <c r="A9102" s="73">
        <v>9099</v>
      </c>
      <c r="B9102" s="73" t="s">
        <v>8340</v>
      </c>
      <c r="C9102" s="73" t="s">
        <v>8553</v>
      </c>
      <c r="D9102" s="73" t="s">
        <v>8568</v>
      </c>
      <c r="E9102" s="103">
        <v>80</v>
      </c>
      <c r="F9102" s="104">
        <v>13647</v>
      </c>
      <c r="G9102" s="92"/>
      <c r="H9102" s="92"/>
    </row>
    <row r="9103" s="73" customFormat="1" ht="20" customHeight="1" spans="1:8">
      <c r="A9103" s="73">
        <v>9100</v>
      </c>
      <c r="B9103" s="73" t="s">
        <v>8340</v>
      </c>
      <c r="C9103" s="73" t="s">
        <v>8553</v>
      </c>
      <c r="D9103" s="73" t="s">
        <v>8569</v>
      </c>
      <c r="E9103" s="103">
        <v>80</v>
      </c>
      <c r="F9103" s="104">
        <v>13226</v>
      </c>
      <c r="G9103" s="92"/>
      <c r="H9103" s="92"/>
    </row>
    <row r="9104" s="73" customFormat="1" ht="20" customHeight="1" spans="1:8">
      <c r="A9104" s="73">
        <v>9101</v>
      </c>
      <c r="B9104" s="73" t="s">
        <v>8340</v>
      </c>
      <c r="C9104" s="73" t="s">
        <v>8553</v>
      </c>
      <c r="D9104" s="73" t="s">
        <v>3926</v>
      </c>
      <c r="E9104" s="103">
        <v>80</v>
      </c>
      <c r="F9104" s="104">
        <v>13447</v>
      </c>
      <c r="G9104" s="92"/>
      <c r="H9104" s="92"/>
    </row>
    <row r="9105" s="73" customFormat="1" ht="20" customHeight="1" spans="1:8">
      <c r="A9105" s="73">
        <v>9102</v>
      </c>
      <c r="B9105" s="73" t="s">
        <v>8340</v>
      </c>
      <c r="C9105" s="73" t="s">
        <v>8553</v>
      </c>
      <c r="D9105" s="73" t="s">
        <v>376</v>
      </c>
      <c r="E9105" s="103">
        <v>80</v>
      </c>
      <c r="F9105" s="104">
        <v>13455</v>
      </c>
      <c r="G9105" s="92"/>
      <c r="H9105" s="92"/>
    </row>
    <row r="9106" s="73" customFormat="1" ht="20" customHeight="1" spans="1:8">
      <c r="A9106" s="73">
        <v>9103</v>
      </c>
      <c r="B9106" s="73" t="s">
        <v>8340</v>
      </c>
      <c r="C9106" s="73" t="s">
        <v>8553</v>
      </c>
      <c r="D9106" s="73" t="s">
        <v>8570</v>
      </c>
      <c r="E9106" s="103">
        <v>80</v>
      </c>
      <c r="F9106" s="104">
        <v>13426</v>
      </c>
      <c r="G9106" s="92"/>
      <c r="H9106" s="92"/>
    </row>
    <row r="9107" s="73" customFormat="1" ht="20" customHeight="1" spans="1:8">
      <c r="A9107" s="73">
        <v>9104</v>
      </c>
      <c r="B9107" s="73" t="s">
        <v>8340</v>
      </c>
      <c r="C9107" s="73" t="s">
        <v>8553</v>
      </c>
      <c r="D9107" s="73" t="s">
        <v>8571</v>
      </c>
      <c r="E9107" s="103">
        <v>80</v>
      </c>
      <c r="F9107" s="104">
        <v>13094</v>
      </c>
      <c r="G9107" s="92"/>
      <c r="H9107" s="92"/>
    </row>
    <row r="9108" s="73" customFormat="1" ht="20" customHeight="1" spans="1:8">
      <c r="A9108" s="73">
        <v>9105</v>
      </c>
      <c r="B9108" s="73" t="s">
        <v>8340</v>
      </c>
      <c r="C9108" s="73" t="s">
        <v>8553</v>
      </c>
      <c r="D9108" s="73" t="s">
        <v>8572</v>
      </c>
      <c r="E9108" s="103">
        <v>80</v>
      </c>
      <c r="F9108" s="104">
        <v>13010</v>
      </c>
      <c r="G9108" s="92"/>
      <c r="H9108" s="92"/>
    </row>
    <row r="9109" s="73" customFormat="1" ht="20" customHeight="1" spans="1:8">
      <c r="A9109" s="73">
        <v>9106</v>
      </c>
      <c r="B9109" s="73" t="s">
        <v>8340</v>
      </c>
      <c r="C9109" s="73" t="s">
        <v>8553</v>
      </c>
      <c r="D9109" s="73" t="s">
        <v>8573</v>
      </c>
      <c r="E9109" s="103">
        <v>80</v>
      </c>
      <c r="F9109" s="104">
        <v>12908</v>
      </c>
      <c r="G9109" s="92"/>
      <c r="H9109" s="92"/>
    </row>
    <row r="9110" s="73" customFormat="1" ht="20" customHeight="1" spans="1:8">
      <c r="A9110" s="73">
        <v>9107</v>
      </c>
      <c r="B9110" s="73" t="s">
        <v>8340</v>
      </c>
      <c r="C9110" s="73" t="s">
        <v>8574</v>
      </c>
      <c r="D9110" s="73" t="s">
        <v>8575</v>
      </c>
      <c r="E9110" s="103">
        <v>80</v>
      </c>
      <c r="F9110" s="104">
        <v>15379</v>
      </c>
      <c r="G9110" s="92"/>
      <c r="H9110" s="92"/>
    </row>
    <row r="9111" s="73" customFormat="1" ht="20" customHeight="1" spans="1:8">
      <c r="A9111" s="73">
        <v>9108</v>
      </c>
      <c r="B9111" s="73" t="s">
        <v>8340</v>
      </c>
      <c r="C9111" s="73" t="s">
        <v>8574</v>
      </c>
      <c r="D9111" s="73" t="s">
        <v>8576</v>
      </c>
      <c r="E9111" s="103">
        <v>80</v>
      </c>
      <c r="F9111" s="104">
        <v>15211</v>
      </c>
      <c r="G9111" s="92"/>
      <c r="H9111" s="92"/>
    </row>
    <row r="9112" s="73" customFormat="1" ht="20" customHeight="1" spans="1:8">
      <c r="A9112" s="73">
        <v>9109</v>
      </c>
      <c r="B9112" s="73" t="s">
        <v>8340</v>
      </c>
      <c r="C9112" s="73" t="s">
        <v>8574</v>
      </c>
      <c r="D9112" s="73" t="s">
        <v>8577</v>
      </c>
      <c r="E9112" s="103">
        <v>80</v>
      </c>
      <c r="F9112" s="104">
        <v>15177</v>
      </c>
      <c r="G9112" s="92"/>
      <c r="H9112" s="92"/>
    </row>
    <row r="9113" s="73" customFormat="1" ht="20" customHeight="1" spans="1:8">
      <c r="A9113" s="73">
        <v>9110</v>
      </c>
      <c r="B9113" s="73" t="s">
        <v>8340</v>
      </c>
      <c r="C9113" s="73" t="s">
        <v>8574</v>
      </c>
      <c r="D9113" s="73" t="s">
        <v>8578</v>
      </c>
      <c r="E9113" s="103">
        <v>80</v>
      </c>
      <c r="F9113" s="104">
        <v>14746</v>
      </c>
      <c r="G9113" s="92"/>
      <c r="H9113" s="92"/>
    </row>
    <row r="9114" s="73" customFormat="1" ht="20" customHeight="1" spans="1:8">
      <c r="A9114" s="73">
        <v>9111</v>
      </c>
      <c r="B9114" s="73" t="s">
        <v>8340</v>
      </c>
      <c r="C9114" s="73" t="s">
        <v>8574</v>
      </c>
      <c r="D9114" s="73" t="s">
        <v>8579</v>
      </c>
      <c r="E9114" s="103">
        <v>80</v>
      </c>
      <c r="F9114" s="104">
        <v>14834</v>
      </c>
      <c r="G9114" s="92"/>
      <c r="H9114" s="92"/>
    </row>
    <row r="9115" s="73" customFormat="1" ht="20" customHeight="1" spans="1:8">
      <c r="A9115" s="73">
        <v>9112</v>
      </c>
      <c r="B9115" s="73" t="s">
        <v>8340</v>
      </c>
      <c r="C9115" s="73" t="s">
        <v>8574</v>
      </c>
      <c r="D9115" s="73" t="s">
        <v>8580</v>
      </c>
      <c r="E9115" s="103">
        <v>80</v>
      </c>
      <c r="F9115" s="104">
        <v>14792</v>
      </c>
      <c r="G9115" s="92"/>
      <c r="H9115" s="92"/>
    </row>
    <row r="9116" s="73" customFormat="1" ht="20" customHeight="1" spans="1:8">
      <c r="A9116" s="73">
        <v>9113</v>
      </c>
      <c r="B9116" s="73" t="s">
        <v>8340</v>
      </c>
      <c r="C9116" s="73" t="s">
        <v>8574</v>
      </c>
      <c r="D9116" s="73" t="s">
        <v>8581</v>
      </c>
      <c r="E9116" s="103">
        <v>80</v>
      </c>
      <c r="F9116" s="104">
        <v>14543</v>
      </c>
      <c r="G9116" s="92"/>
      <c r="H9116" s="92"/>
    </row>
    <row r="9117" s="73" customFormat="1" ht="20" customHeight="1" spans="1:8">
      <c r="A9117" s="73">
        <v>9114</v>
      </c>
      <c r="B9117" s="73" t="s">
        <v>8340</v>
      </c>
      <c r="C9117" s="73" t="s">
        <v>8574</v>
      </c>
      <c r="D9117" s="73" t="s">
        <v>8582</v>
      </c>
      <c r="E9117" s="103">
        <v>80</v>
      </c>
      <c r="F9117" s="104">
        <v>14224</v>
      </c>
      <c r="G9117" s="92"/>
      <c r="H9117" s="92"/>
    </row>
    <row r="9118" s="73" customFormat="1" ht="20" customHeight="1" spans="1:8">
      <c r="A9118" s="73">
        <v>9115</v>
      </c>
      <c r="B9118" s="73" t="s">
        <v>8340</v>
      </c>
      <c r="C9118" s="73" t="s">
        <v>8574</v>
      </c>
      <c r="D9118" s="73" t="s">
        <v>8583</v>
      </c>
      <c r="E9118" s="103">
        <v>80</v>
      </c>
      <c r="F9118" s="104">
        <v>13816</v>
      </c>
      <c r="G9118" s="92"/>
      <c r="H9118" s="92"/>
    </row>
    <row r="9119" s="73" customFormat="1" ht="20" customHeight="1" spans="1:8">
      <c r="A9119" s="73">
        <v>9116</v>
      </c>
      <c r="B9119" s="73" t="s">
        <v>8340</v>
      </c>
      <c r="C9119" s="73" t="s">
        <v>8574</v>
      </c>
      <c r="D9119" s="73" t="s">
        <v>6238</v>
      </c>
      <c r="E9119" s="103">
        <v>80</v>
      </c>
      <c r="F9119" s="104">
        <v>13912</v>
      </c>
      <c r="G9119" s="92"/>
      <c r="H9119" s="92"/>
    </row>
    <row r="9120" s="73" customFormat="1" ht="20" customHeight="1" spans="1:8">
      <c r="A9120" s="73">
        <v>9117</v>
      </c>
      <c r="B9120" s="73" t="s">
        <v>8340</v>
      </c>
      <c r="C9120" s="73" t="s">
        <v>8574</v>
      </c>
      <c r="D9120" s="73" t="s">
        <v>8584</v>
      </c>
      <c r="E9120" s="103">
        <v>80</v>
      </c>
      <c r="F9120" s="104">
        <v>13151</v>
      </c>
      <c r="G9120" s="92"/>
      <c r="H9120" s="92"/>
    </row>
    <row r="9121" s="73" customFormat="1" ht="20" customHeight="1" spans="1:8">
      <c r="A9121" s="73">
        <v>9118</v>
      </c>
      <c r="B9121" s="73" t="s">
        <v>8340</v>
      </c>
      <c r="C9121" s="73" t="s">
        <v>8574</v>
      </c>
      <c r="D9121" s="73" t="s">
        <v>8585</v>
      </c>
      <c r="E9121" s="103">
        <v>80</v>
      </c>
      <c r="F9121" s="104">
        <v>13331</v>
      </c>
      <c r="G9121" s="92"/>
      <c r="H9121" s="92"/>
    </row>
    <row r="9122" s="73" customFormat="1" ht="20" customHeight="1" spans="1:8">
      <c r="A9122" s="73">
        <v>9119</v>
      </c>
      <c r="B9122" s="73" t="s">
        <v>8340</v>
      </c>
      <c r="C9122" s="73" t="s">
        <v>118</v>
      </c>
      <c r="D9122" s="73" t="s">
        <v>8586</v>
      </c>
      <c r="E9122" s="103">
        <v>80</v>
      </c>
      <c r="F9122" s="104">
        <v>15256</v>
      </c>
      <c r="G9122" s="92"/>
      <c r="H9122" s="92"/>
    </row>
    <row r="9123" s="73" customFormat="1" ht="20" customHeight="1" spans="1:8">
      <c r="A9123" s="73">
        <v>9120</v>
      </c>
      <c r="B9123" s="73" t="s">
        <v>8340</v>
      </c>
      <c r="C9123" s="73" t="s">
        <v>118</v>
      </c>
      <c r="D9123" s="73" t="s">
        <v>8587</v>
      </c>
      <c r="E9123" s="103">
        <v>80</v>
      </c>
      <c r="F9123" s="104">
        <v>15207</v>
      </c>
      <c r="G9123" s="92"/>
      <c r="H9123" s="92"/>
    </row>
    <row r="9124" s="73" customFormat="1" ht="20" customHeight="1" spans="1:8">
      <c r="A9124" s="73">
        <v>9121</v>
      </c>
      <c r="B9124" s="73" t="s">
        <v>8340</v>
      </c>
      <c r="C9124" s="73" t="s">
        <v>118</v>
      </c>
      <c r="D9124" s="73" t="s">
        <v>8588</v>
      </c>
      <c r="E9124" s="103">
        <v>80</v>
      </c>
      <c r="F9124" s="104">
        <v>14873</v>
      </c>
      <c r="G9124" s="92"/>
      <c r="H9124" s="92"/>
    </row>
    <row r="9125" s="73" customFormat="1" ht="20" customHeight="1" spans="1:8">
      <c r="A9125" s="73">
        <v>9122</v>
      </c>
      <c r="B9125" s="73" t="s">
        <v>8340</v>
      </c>
      <c r="C9125" s="73" t="s">
        <v>118</v>
      </c>
      <c r="D9125" s="73" t="s">
        <v>8589</v>
      </c>
      <c r="E9125" s="103">
        <v>80</v>
      </c>
      <c r="F9125" s="104">
        <v>15035</v>
      </c>
      <c r="G9125" s="92"/>
      <c r="H9125" s="92"/>
    </row>
    <row r="9126" s="73" customFormat="1" ht="20" customHeight="1" spans="1:8">
      <c r="A9126" s="73">
        <v>9123</v>
      </c>
      <c r="B9126" s="73" t="s">
        <v>8340</v>
      </c>
      <c r="C9126" s="73" t="s">
        <v>118</v>
      </c>
      <c r="D9126" s="73" t="s">
        <v>8590</v>
      </c>
      <c r="E9126" s="103">
        <v>80</v>
      </c>
      <c r="F9126" s="104">
        <v>14943</v>
      </c>
      <c r="G9126" s="92"/>
      <c r="H9126" s="92"/>
    </row>
    <row r="9127" s="73" customFormat="1" ht="20" customHeight="1" spans="1:8">
      <c r="A9127" s="73">
        <v>9124</v>
      </c>
      <c r="B9127" s="73" t="s">
        <v>8340</v>
      </c>
      <c r="C9127" s="73" t="s">
        <v>118</v>
      </c>
      <c r="D9127" s="73" t="s">
        <v>8591</v>
      </c>
      <c r="E9127" s="103">
        <v>80</v>
      </c>
      <c r="F9127" s="104">
        <v>14855</v>
      </c>
      <c r="G9127" s="92"/>
      <c r="H9127" s="92"/>
    </row>
    <row r="9128" s="73" customFormat="1" ht="20" customHeight="1" spans="1:8">
      <c r="A9128" s="73">
        <v>9125</v>
      </c>
      <c r="B9128" s="73" t="s">
        <v>8340</v>
      </c>
      <c r="C9128" s="73" t="s">
        <v>118</v>
      </c>
      <c r="D9128" s="73" t="s">
        <v>8592</v>
      </c>
      <c r="E9128" s="103">
        <v>80</v>
      </c>
      <c r="F9128" s="104">
        <v>14597</v>
      </c>
      <c r="G9128" s="92"/>
      <c r="H9128" s="92"/>
    </row>
    <row r="9129" s="73" customFormat="1" ht="20" customHeight="1" spans="1:8">
      <c r="A9129" s="73">
        <v>9126</v>
      </c>
      <c r="B9129" s="73" t="s">
        <v>8340</v>
      </c>
      <c r="C9129" s="73" t="s">
        <v>118</v>
      </c>
      <c r="D9129" s="73" t="s">
        <v>8593</v>
      </c>
      <c r="E9129" s="103">
        <v>80</v>
      </c>
      <c r="F9129" s="104">
        <v>14400</v>
      </c>
      <c r="G9129" s="92"/>
      <c r="H9129" s="92"/>
    </row>
    <row r="9130" s="73" customFormat="1" ht="20" customHeight="1" spans="1:8">
      <c r="A9130" s="73">
        <v>9127</v>
      </c>
      <c r="B9130" s="73" t="s">
        <v>8340</v>
      </c>
      <c r="C9130" s="73" t="s">
        <v>118</v>
      </c>
      <c r="D9130" s="73" t="s">
        <v>8594</v>
      </c>
      <c r="E9130" s="103">
        <v>80</v>
      </c>
      <c r="F9130" s="104">
        <v>14551</v>
      </c>
      <c r="G9130" s="92"/>
      <c r="H9130" s="92"/>
    </row>
    <row r="9131" s="73" customFormat="1" ht="20" customHeight="1" spans="1:8">
      <c r="A9131" s="73">
        <v>9128</v>
      </c>
      <c r="B9131" s="73" t="s">
        <v>8340</v>
      </c>
      <c r="C9131" s="73" t="s">
        <v>118</v>
      </c>
      <c r="D9131" s="73" t="s">
        <v>8595</v>
      </c>
      <c r="E9131" s="103">
        <v>80</v>
      </c>
      <c r="F9131" s="104">
        <v>14321</v>
      </c>
      <c r="G9131" s="92"/>
      <c r="H9131" s="92"/>
    </row>
    <row r="9132" s="73" customFormat="1" ht="20" customHeight="1" spans="1:8">
      <c r="A9132" s="73">
        <v>9129</v>
      </c>
      <c r="B9132" s="73" t="s">
        <v>8340</v>
      </c>
      <c r="C9132" s="73" t="s">
        <v>118</v>
      </c>
      <c r="D9132" s="73" t="s">
        <v>8596</v>
      </c>
      <c r="E9132" s="103">
        <v>80</v>
      </c>
      <c r="F9132" s="104">
        <v>14126</v>
      </c>
      <c r="G9132" s="92"/>
      <c r="H9132" s="92"/>
    </row>
    <row r="9133" s="73" customFormat="1" ht="20" customHeight="1" spans="1:8">
      <c r="A9133" s="73">
        <v>9130</v>
      </c>
      <c r="B9133" s="73" t="s">
        <v>8340</v>
      </c>
      <c r="C9133" s="73" t="s">
        <v>118</v>
      </c>
      <c r="D9133" s="73" t="s">
        <v>8597</v>
      </c>
      <c r="E9133" s="103">
        <v>80</v>
      </c>
      <c r="F9133" s="104">
        <v>13642</v>
      </c>
      <c r="G9133" s="92"/>
      <c r="H9133" s="92"/>
    </row>
    <row r="9134" s="73" customFormat="1" ht="20" customHeight="1" spans="1:8">
      <c r="A9134" s="73">
        <v>9131</v>
      </c>
      <c r="B9134" s="73" t="s">
        <v>8340</v>
      </c>
      <c r="C9134" s="73" t="s">
        <v>118</v>
      </c>
      <c r="D9134" s="73" t="s">
        <v>8598</v>
      </c>
      <c r="E9134" s="103">
        <v>80</v>
      </c>
      <c r="F9134" s="104">
        <v>13035</v>
      </c>
      <c r="G9134" s="92"/>
      <c r="H9134" s="92"/>
    </row>
    <row r="9135" s="73" customFormat="1" ht="20" customHeight="1" spans="1:8">
      <c r="A9135" s="73">
        <v>9132</v>
      </c>
      <c r="B9135" s="73" t="s">
        <v>8340</v>
      </c>
      <c r="C9135" s="73" t="s">
        <v>118</v>
      </c>
      <c r="D9135" s="73" t="s">
        <v>8599</v>
      </c>
      <c r="E9135" s="103">
        <v>80</v>
      </c>
      <c r="F9135" s="104">
        <v>13698</v>
      </c>
      <c r="G9135" s="92"/>
      <c r="H9135" s="92"/>
    </row>
    <row r="9136" s="73" customFormat="1" ht="20" customHeight="1" spans="1:8">
      <c r="A9136" s="73">
        <v>9133</v>
      </c>
      <c r="B9136" s="73" t="s">
        <v>8340</v>
      </c>
      <c r="C9136" s="73" t="s">
        <v>118</v>
      </c>
      <c r="D9136" s="73" t="s">
        <v>8600</v>
      </c>
      <c r="E9136" s="103">
        <v>80</v>
      </c>
      <c r="F9136" s="104">
        <v>13613</v>
      </c>
      <c r="G9136" s="92"/>
      <c r="H9136" s="92"/>
    </row>
    <row r="9137" s="73" customFormat="1" ht="20" customHeight="1" spans="1:8">
      <c r="A9137" s="73">
        <v>9134</v>
      </c>
      <c r="B9137" s="73" t="s">
        <v>8340</v>
      </c>
      <c r="C9137" s="73" t="s">
        <v>118</v>
      </c>
      <c r="D9137" s="73" t="s">
        <v>8601</v>
      </c>
      <c r="E9137" s="103">
        <v>80</v>
      </c>
      <c r="F9137" s="104">
        <v>13513</v>
      </c>
      <c r="G9137" s="92"/>
      <c r="H9137" s="92"/>
    </row>
    <row r="9138" s="73" customFormat="1" ht="20" customHeight="1" spans="1:8">
      <c r="A9138" s="73">
        <v>9135</v>
      </c>
      <c r="B9138" s="73" t="s">
        <v>8340</v>
      </c>
      <c r="C9138" s="73" t="s">
        <v>118</v>
      </c>
      <c r="D9138" s="73" t="s">
        <v>8602</v>
      </c>
      <c r="E9138" s="103">
        <v>80</v>
      </c>
      <c r="F9138" s="104">
        <v>13338</v>
      </c>
      <c r="G9138" s="92"/>
      <c r="H9138" s="92"/>
    </row>
    <row r="9139" s="73" customFormat="1" ht="20" customHeight="1" spans="1:8">
      <c r="A9139" s="73">
        <v>9136</v>
      </c>
      <c r="B9139" s="73" t="s">
        <v>8340</v>
      </c>
      <c r="C9139" s="73" t="s">
        <v>118</v>
      </c>
      <c r="D9139" s="73" t="s">
        <v>8603</v>
      </c>
      <c r="E9139" s="103">
        <v>80</v>
      </c>
      <c r="F9139" s="104">
        <v>13108</v>
      </c>
      <c r="G9139" s="92"/>
      <c r="H9139" s="92"/>
    </row>
    <row r="9140" s="73" customFormat="1" ht="20" customHeight="1" spans="1:8">
      <c r="A9140" s="73">
        <v>9137</v>
      </c>
      <c r="B9140" s="73" t="s">
        <v>8340</v>
      </c>
      <c r="C9140" s="73" t="s">
        <v>118</v>
      </c>
      <c r="D9140" s="73" t="s">
        <v>8604</v>
      </c>
      <c r="E9140" s="103">
        <v>80</v>
      </c>
      <c r="F9140" s="104">
        <v>13028</v>
      </c>
      <c r="G9140" s="92"/>
      <c r="H9140" s="92"/>
    </row>
    <row r="9141" s="73" customFormat="1" ht="20" customHeight="1" spans="1:8">
      <c r="A9141" s="73">
        <v>9138</v>
      </c>
      <c r="B9141" s="73" t="s">
        <v>8340</v>
      </c>
      <c r="C9141" s="73" t="s">
        <v>8341</v>
      </c>
      <c r="D9141" s="73" t="s">
        <v>8605</v>
      </c>
      <c r="E9141" s="103">
        <v>80</v>
      </c>
      <c r="F9141" s="104">
        <v>15405</v>
      </c>
      <c r="G9141" s="92"/>
      <c r="H9141" s="92"/>
    </row>
    <row r="9142" s="73" customFormat="1" ht="20" customHeight="1" spans="1:8">
      <c r="A9142" s="73">
        <v>9139</v>
      </c>
      <c r="B9142" s="73" t="s">
        <v>8340</v>
      </c>
      <c r="C9142" s="73" t="s">
        <v>118</v>
      </c>
      <c r="D9142" s="73" t="s">
        <v>8606</v>
      </c>
      <c r="E9142" s="103">
        <v>80</v>
      </c>
      <c r="F9142" s="104">
        <v>15460</v>
      </c>
      <c r="G9142" s="92"/>
      <c r="H9142" s="92"/>
    </row>
    <row r="9143" s="73" customFormat="1" ht="20" customHeight="1" spans="1:8">
      <c r="A9143" s="73">
        <v>9140</v>
      </c>
      <c r="B9143" s="73" t="s">
        <v>8340</v>
      </c>
      <c r="C9143" s="73" t="s">
        <v>8524</v>
      </c>
      <c r="D9143" s="73" t="s">
        <v>8607</v>
      </c>
      <c r="E9143" s="103">
        <v>80</v>
      </c>
      <c r="F9143" s="104">
        <v>15386</v>
      </c>
      <c r="G9143" s="92"/>
      <c r="H9143" s="92"/>
    </row>
    <row r="9144" s="73" customFormat="1" ht="20" customHeight="1" spans="1:8">
      <c r="A9144" s="73">
        <v>9141</v>
      </c>
      <c r="B9144" s="73" t="s">
        <v>8340</v>
      </c>
      <c r="C9144" s="73" t="s">
        <v>8524</v>
      </c>
      <c r="D9144" s="73" t="s">
        <v>8608</v>
      </c>
      <c r="E9144" s="103">
        <v>80</v>
      </c>
      <c r="F9144" s="104">
        <v>15438</v>
      </c>
      <c r="G9144" s="92"/>
      <c r="H9144" s="92"/>
    </row>
    <row r="9145" s="73" customFormat="1" ht="20" customHeight="1" spans="1:8">
      <c r="A9145" s="73">
        <v>9142</v>
      </c>
      <c r="B9145" s="73" t="s">
        <v>8340</v>
      </c>
      <c r="C9145" s="73" t="s">
        <v>8432</v>
      </c>
      <c r="D9145" s="73" t="s">
        <v>8609</v>
      </c>
      <c r="E9145" s="103">
        <v>80</v>
      </c>
      <c r="F9145" s="104">
        <v>15409</v>
      </c>
      <c r="G9145" s="92"/>
      <c r="H9145" s="92"/>
    </row>
    <row r="9146" s="73" customFormat="1" ht="20" customHeight="1" spans="1:8">
      <c r="A9146" s="73">
        <v>9143</v>
      </c>
      <c r="B9146" s="73" t="s">
        <v>8340</v>
      </c>
      <c r="C9146" s="73" t="s">
        <v>8394</v>
      </c>
      <c r="D9146" s="73" t="s">
        <v>326</v>
      </c>
      <c r="E9146" s="103">
        <v>80</v>
      </c>
      <c r="F9146" s="104">
        <v>15402</v>
      </c>
      <c r="G9146" s="92"/>
      <c r="H9146" s="92"/>
    </row>
    <row r="9147" s="73" customFormat="1" ht="20" customHeight="1" spans="1:8">
      <c r="A9147" s="73">
        <v>9144</v>
      </c>
      <c r="B9147" s="73" t="s">
        <v>8340</v>
      </c>
      <c r="C9147" s="73" t="s">
        <v>8414</v>
      </c>
      <c r="D9147" s="73" t="s">
        <v>2986</v>
      </c>
      <c r="E9147" s="103">
        <v>80</v>
      </c>
      <c r="F9147" s="104">
        <v>15450</v>
      </c>
      <c r="G9147" s="92"/>
      <c r="H9147" s="92"/>
    </row>
    <row r="9148" s="73" customFormat="1" ht="20" customHeight="1" spans="1:8">
      <c r="A9148" s="73">
        <v>9145</v>
      </c>
      <c r="B9148" s="73" t="s">
        <v>8340</v>
      </c>
      <c r="C9148" s="73" t="s">
        <v>8553</v>
      </c>
      <c r="D9148" s="73" t="s">
        <v>8610</v>
      </c>
      <c r="E9148" s="103">
        <v>80</v>
      </c>
      <c r="F9148" s="104">
        <v>15417</v>
      </c>
      <c r="G9148" s="92"/>
      <c r="H9148" s="92"/>
    </row>
    <row r="9149" s="73" customFormat="1" ht="20" customHeight="1" spans="1:8">
      <c r="A9149" s="73">
        <v>9146</v>
      </c>
      <c r="B9149" s="73" t="s">
        <v>8340</v>
      </c>
      <c r="C9149" s="73" t="s">
        <v>8432</v>
      </c>
      <c r="D9149" s="73" t="s">
        <v>8611</v>
      </c>
      <c r="E9149" s="103">
        <v>80</v>
      </c>
      <c r="F9149" s="104">
        <v>15399</v>
      </c>
      <c r="G9149" s="92"/>
      <c r="H9149" s="92"/>
    </row>
    <row r="9150" s="73" customFormat="1" ht="20" customHeight="1" spans="1:8">
      <c r="A9150" s="73">
        <v>9147</v>
      </c>
      <c r="B9150" s="73" t="s">
        <v>8340</v>
      </c>
      <c r="C9150" s="73" t="s">
        <v>8470</v>
      </c>
      <c r="D9150" s="73" t="s">
        <v>8612</v>
      </c>
      <c r="E9150" s="103">
        <v>80</v>
      </c>
      <c r="F9150" s="104">
        <v>15421</v>
      </c>
      <c r="G9150" s="92"/>
      <c r="H9150" s="92"/>
    </row>
    <row r="9151" s="73" customFormat="1" ht="20" customHeight="1" spans="1:8">
      <c r="A9151" s="73">
        <v>9148</v>
      </c>
      <c r="B9151" s="73" t="s">
        <v>8340</v>
      </c>
      <c r="C9151" s="73" t="s">
        <v>8432</v>
      </c>
      <c r="D9151" s="73" t="s">
        <v>8613</v>
      </c>
      <c r="E9151" s="103">
        <v>80</v>
      </c>
      <c r="F9151" s="104">
        <v>15433</v>
      </c>
      <c r="G9151" s="92"/>
      <c r="H9151" s="92"/>
    </row>
    <row r="9152" s="73" customFormat="1" ht="20" customHeight="1" spans="1:8">
      <c r="A9152" s="73">
        <v>9149</v>
      </c>
      <c r="B9152" s="73" t="s">
        <v>8340</v>
      </c>
      <c r="C9152" s="73" t="s">
        <v>8470</v>
      </c>
      <c r="D9152" s="73" t="s">
        <v>8614</v>
      </c>
      <c r="E9152" s="103">
        <v>80</v>
      </c>
      <c r="F9152" s="104">
        <v>15466</v>
      </c>
      <c r="G9152" s="92"/>
      <c r="H9152" s="92"/>
    </row>
    <row r="9153" s="73" customFormat="1" ht="20" customHeight="1" spans="1:8">
      <c r="A9153" s="73">
        <v>9150</v>
      </c>
      <c r="B9153" s="73" t="s">
        <v>8340</v>
      </c>
      <c r="C9153" s="73" t="s">
        <v>8534</v>
      </c>
      <c r="D9153" s="73" t="s">
        <v>8615</v>
      </c>
      <c r="E9153" s="103">
        <v>80</v>
      </c>
      <c r="F9153" s="104">
        <v>15425</v>
      </c>
      <c r="G9153" s="92"/>
      <c r="H9153" s="92"/>
    </row>
    <row r="9154" s="73" customFormat="1" ht="20" customHeight="1" spans="1:8">
      <c r="A9154" s="73">
        <v>9151</v>
      </c>
      <c r="B9154" s="73" t="s">
        <v>8340</v>
      </c>
      <c r="C9154" s="73" t="s">
        <v>8504</v>
      </c>
      <c r="D9154" s="73" t="s">
        <v>8616</v>
      </c>
      <c r="E9154" s="103">
        <v>80</v>
      </c>
      <c r="F9154" s="104">
        <v>15469</v>
      </c>
      <c r="G9154" s="92"/>
      <c r="H9154" s="92"/>
    </row>
    <row r="9155" s="73" customFormat="1" ht="20" customHeight="1" spans="1:8">
      <c r="A9155" s="73">
        <v>9152</v>
      </c>
      <c r="B9155" s="73" t="s">
        <v>8340</v>
      </c>
      <c r="C9155" s="73" t="s">
        <v>8432</v>
      </c>
      <c r="D9155" s="73" t="s">
        <v>8617</v>
      </c>
      <c r="E9155" s="103">
        <v>80</v>
      </c>
      <c r="F9155" s="104">
        <v>15510</v>
      </c>
      <c r="G9155" s="92"/>
      <c r="H9155" s="92"/>
    </row>
    <row r="9156" s="73" customFormat="1" ht="20" customHeight="1" spans="1:8">
      <c r="A9156" s="73">
        <v>9153</v>
      </c>
      <c r="B9156" s="73" t="s">
        <v>8340</v>
      </c>
      <c r="C9156" s="73" t="s">
        <v>8534</v>
      </c>
      <c r="D9156" s="73" t="s">
        <v>8618</v>
      </c>
      <c r="E9156" s="103">
        <v>80</v>
      </c>
      <c r="F9156" s="104">
        <v>15292</v>
      </c>
      <c r="G9156" s="92"/>
      <c r="H9156" s="92"/>
    </row>
    <row r="9157" s="73" customFormat="1" ht="20" customHeight="1" spans="1:8">
      <c r="A9157" s="73">
        <v>9154</v>
      </c>
      <c r="B9157" s="73" t="s">
        <v>8340</v>
      </c>
      <c r="C9157" s="73" t="s">
        <v>8534</v>
      </c>
      <c r="D9157" s="73" t="s">
        <v>8619</v>
      </c>
      <c r="E9157" s="103">
        <v>80</v>
      </c>
      <c r="F9157" s="104">
        <v>15373</v>
      </c>
      <c r="G9157" s="92"/>
      <c r="H9157" s="92"/>
    </row>
    <row r="9158" s="73" customFormat="1" ht="20" customHeight="1" spans="1:8">
      <c r="A9158" s="73">
        <v>9155</v>
      </c>
      <c r="B9158" s="73" t="s">
        <v>8340</v>
      </c>
      <c r="C9158" s="73" t="s">
        <v>8534</v>
      </c>
      <c r="D9158" s="73" t="s">
        <v>8620</v>
      </c>
      <c r="E9158" s="103">
        <v>80</v>
      </c>
      <c r="F9158" s="104">
        <v>15490</v>
      </c>
      <c r="G9158" s="92"/>
      <c r="H9158" s="92"/>
    </row>
    <row r="9159" s="73" customFormat="1" ht="20" customHeight="1" spans="1:8">
      <c r="A9159" s="73">
        <v>9156</v>
      </c>
      <c r="B9159" s="73" t="s">
        <v>8340</v>
      </c>
      <c r="C9159" s="73" t="s">
        <v>8553</v>
      </c>
      <c r="D9159" s="73" t="s">
        <v>8621</v>
      </c>
      <c r="E9159" s="103">
        <v>80</v>
      </c>
      <c r="F9159" s="104">
        <v>15486</v>
      </c>
      <c r="G9159" s="92"/>
      <c r="H9159" s="92"/>
    </row>
    <row r="9160" s="73" customFormat="1" ht="20" customHeight="1" spans="1:8">
      <c r="A9160" s="73">
        <v>9157</v>
      </c>
      <c r="B9160" s="73" t="s">
        <v>8340</v>
      </c>
      <c r="C9160" s="73" t="s">
        <v>5705</v>
      </c>
      <c r="D9160" s="73" t="s">
        <v>8622</v>
      </c>
      <c r="E9160" s="103">
        <v>80</v>
      </c>
      <c r="F9160" s="104">
        <v>15504</v>
      </c>
      <c r="G9160" s="92"/>
      <c r="H9160" s="92"/>
    </row>
    <row r="9161" s="73" customFormat="1" ht="20" customHeight="1" spans="1:8">
      <c r="A9161" s="73">
        <v>9158</v>
      </c>
      <c r="B9161" s="73" t="s">
        <v>8340</v>
      </c>
      <c r="C9161" s="73" t="s">
        <v>8470</v>
      </c>
      <c r="D9161" s="73" t="s">
        <v>8623</v>
      </c>
      <c r="E9161" s="103">
        <v>80</v>
      </c>
      <c r="F9161" s="104">
        <v>15512</v>
      </c>
      <c r="G9161" s="92"/>
      <c r="H9161" s="92"/>
    </row>
    <row r="9162" s="73" customFormat="1" ht="20" customHeight="1" spans="1:8">
      <c r="A9162" s="73">
        <v>9159</v>
      </c>
      <c r="B9162" s="73" t="s">
        <v>8340</v>
      </c>
      <c r="C9162" s="73" t="s">
        <v>5705</v>
      </c>
      <c r="D9162" s="73" t="s">
        <v>8624</v>
      </c>
      <c r="E9162" s="103">
        <v>80</v>
      </c>
      <c r="F9162" s="104">
        <v>13997</v>
      </c>
      <c r="G9162" s="92"/>
      <c r="H9162" s="92"/>
    </row>
    <row r="9163" s="73" customFormat="1" ht="20" customHeight="1" spans="1:8">
      <c r="A9163" s="73">
        <v>9160</v>
      </c>
      <c r="B9163" s="73" t="s">
        <v>8340</v>
      </c>
      <c r="C9163" s="73" t="s">
        <v>8574</v>
      </c>
      <c r="D9163" s="73" t="s">
        <v>8625</v>
      </c>
      <c r="E9163" s="103">
        <v>80</v>
      </c>
      <c r="F9163" s="104">
        <v>15540</v>
      </c>
      <c r="G9163" s="92"/>
      <c r="H9163" s="92"/>
    </row>
    <row r="9164" s="73" customFormat="1" ht="20" customHeight="1" spans="1:8">
      <c r="A9164" s="73">
        <v>9161</v>
      </c>
      <c r="B9164" s="73" t="s">
        <v>8340</v>
      </c>
      <c r="C9164" s="73" t="s">
        <v>8432</v>
      </c>
      <c r="D9164" s="73" t="s">
        <v>6259</v>
      </c>
      <c r="E9164" s="103">
        <v>80</v>
      </c>
      <c r="F9164" s="104">
        <v>15514</v>
      </c>
      <c r="G9164" s="92"/>
      <c r="H9164" s="92"/>
    </row>
    <row r="9165" s="73" customFormat="1" ht="20" customHeight="1" spans="1:8">
      <c r="A9165" s="73">
        <v>9162</v>
      </c>
      <c r="B9165" s="73" t="s">
        <v>8340</v>
      </c>
      <c r="C9165" s="73" t="s">
        <v>8432</v>
      </c>
      <c r="D9165" s="73" t="s">
        <v>31</v>
      </c>
      <c r="E9165" s="103">
        <v>80</v>
      </c>
      <c r="F9165" s="104">
        <v>15493</v>
      </c>
      <c r="G9165" s="92"/>
      <c r="H9165" s="92"/>
    </row>
    <row r="9166" s="73" customFormat="1" ht="20" customHeight="1" spans="1:8">
      <c r="A9166" s="73">
        <v>9163</v>
      </c>
      <c r="B9166" s="73" t="s">
        <v>8340</v>
      </c>
      <c r="C9166" s="73" t="s">
        <v>8432</v>
      </c>
      <c r="D9166" s="73" t="s">
        <v>8626</v>
      </c>
      <c r="E9166" s="103">
        <v>80</v>
      </c>
      <c r="F9166" s="104">
        <v>15515</v>
      </c>
      <c r="G9166" s="92"/>
      <c r="H9166" s="92"/>
    </row>
    <row r="9167" s="73" customFormat="1" ht="20" customHeight="1" spans="1:8">
      <c r="A9167" s="73">
        <v>9164</v>
      </c>
      <c r="B9167" s="73" t="s">
        <v>8340</v>
      </c>
      <c r="C9167" s="73" t="s">
        <v>8484</v>
      </c>
      <c r="D9167" s="73" t="s">
        <v>8627</v>
      </c>
      <c r="E9167" s="103">
        <v>80</v>
      </c>
      <c r="F9167" s="104">
        <v>15494</v>
      </c>
      <c r="G9167" s="92"/>
      <c r="H9167" s="92"/>
    </row>
    <row r="9168" s="73" customFormat="1" ht="20" customHeight="1" spans="1:8">
      <c r="A9168" s="73">
        <v>9165</v>
      </c>
      <c r="B9168" s="73" t="s">
        <v>8340</v>
      </c>
      <c r="C9168" s="73" t="s">
        <v>8484</v>
      </c>
      <c r="D9168" s="73" t="s">
        <v>8628</v>
      </c>
      <c r="E9168" s="103">
        <v>80</v>
      </c>
      <c r="F9168" s="104">
        <v>15545</v>
      </c>
      <c r="G9168" s="92"/>
      <c r="H9168" s="92"/>
    </row>
    <row r="9169" s="73" customFormat="1" ht="20" customHeight="1" spans="1:8">
      <c r="A9169" s="73">
        <v>9166</v>
      </c>
      <c r="B9169" s="73" t="s">
        <v>8340</v>
      </c>
      <c r="C9169" s="73" t="s">
        <v>8394</v>
      </c>
      <c r="D9169" s="73" t="s">
        <v>8629</v>
      </c>
      <c r="E9169" s="103">
        <v>80</v>
      </c>
      <c r="F9169" s="104">
        <v>15555</v>
      </c>
      <c r="G9169" s="92"/>
      <c r="H9169" s="92"/>
    </row>
    <row r="9170" s="73" customFormat="1" ht="20" customHeight="1" spans="1:8">
      <c r="A9170" s="73">
        <v>9167</v>
      </c>
      <c r="B9170" s="73" t="s">
        <v>8340</v>
      </c>
      <c r="C9170" s="73" t="s">
        <v>5705</v>
      </c>
      <c r="D9170" s="73" t="s">
        <v>8630</v>
      </c>
      <c r="E9170" s="103">
        <v>80</v>
      </c>
      <c r="F9170" s="104">
        <v>15574</v>
      </c>
      <c r="G9170" s="92"/>
      <c r="H9170" s="92"/>
    </row>
    <row r="9171" s="73" customFormat="1" ht="20" customHeight="1" spans="1:8">
      <c r="A9171" s="73">
        <v>9168</v>
      </c>
      <c r="B9171" s="73" t="s">
        <v>8340</v>
      </c>
      <c r="C9171" s="73" t="s">
        <v>8341</v>
      </c>
      <c r="D9171" s="73" t="s">
        <v>8631</v>
      </c>
      <c r="E9171" s="103">
        <v>80</v>
      </c>
      <c r="F9171" s="104">
        <v>15571</v>
      </c>
      <c r="G9171" s="92"/>
      <c r="H9171" s="92"/>
    </row>
    <row r="9172" s="73" customFormat="1" ht="20" customHeight="1" spans="1:8">
      <c r="A9172" s="73">
        <v>9169</v>
      </c>
      <c r="B9172" s="73" t="s">
        <v>8340</v>
      </c>
      <c r="C9172" s="73" t="s">
        <v>118</v>
      </c>
      <c r="D9172" s="73" t="s">
        <v>8632</v>
      </c>
      <c r="E9172" s="103">
        <v>80</v>
      </c>
      <c r="F9172" s="104">
        <v>14964</v>
      </c>
      <c r="G9172" s="92"/>
      <c r="H9172" s="92"/>
    </row>
    <row r="9173" s="73" customFormat="1" ht="20" customHeight="1" spans="1:8">
      <c r="A9173" s="73">
        <v>9170</v>
      </c>
      <c r="B9173" s="73" t="s">
        <v>8340</v>
      </c>
      <c r="C9173" s="73" t="s">
        <v>118</v>
      </c>
      <c r="D9173" s="73" t="s">
        <v>8633</v>
      </c>
      <c r="E9173" s="103">
        <v>80</v>
      </c>
      <c r="F9173" s="104">
        <v>14777</v>
      </c>
      <c r="G9173" s="92"/>
      <c r="H9173" s="92"/>
    </row>
    <row r="9174" s="73" customFormat="1" ht="20" customHeight="1" spans="1:8">
      <c r="A9174" s="73">
        <v>9171</v>
      </c>
      <c r="B9174" s="73" t="s">
        <v>8340</v>
      </c>
      <c r="C9174" s="73" t="s">
        <v>8484</v>
      </c>
      <c r="D9174" s="73" t="s">
        <v>8634</v>
      </c>
      <c r="E9174" s="103">
        <v>80</v>
      </c>
      <c r="F9174" s="104">
        <v>13854</v>
      </c>
      <c r="G9174" s="92"/>
      <c r="H9174" s="92"/>
    </row>
    <row r="9175" s="73" customFormat="1" ht="20" customHeight="1" spans="1:8">
      <c r="A9175" s="73">
        <v>9172</v>
      </c>
      <c r="B9175" s="73" t="s">
        <v>8340</v>
      </c>
      <c r="C9175" s="73" t="s">
        <v>8484</v>
      </c>
      <c r="D9175" s="73" t="s">
        <v>8635</v>
      </c>
      <c r="E9175" s="103">
        <v>80</v>
      </c>
      <c r="F9175" s="104">
        <v>15547</v>
      </c>
      <c r="G9175" s="92"/>
      <c r="H9175" s="92"/>
    </row>
    <row r="9176" s="73" customFormat="1" ht="20" customHeight="1" spans="1:8">
      <c r="A9176" s="73">
        <v>9173</v>
      </c>
      <c r="B9176" s="73" t="s">
        <v>8340</v>
      </c>
      <c r="C9176" s="73" t="s">
        <v>8394</v>
      </c>
      <c r="D9176" s="73" t="s">
        <v>8636</v>
      </c>
      <c r="E9176" s="103">
        <v>80</v>
      </c>
      <c r="F9176" s="104">
        <v>15544</v>
      </c>
      <c r="G9176" s="92"/>
      <c r="H9176" s="92"/>
    </row>
    <row r="9177" s="73" customFormat="1" ht="20" customHeight="1" spans="1:8">
      <c r="A9177" s="73">
        <v>9174</v>
      </c>
      <c r="B9177" s="73" t="s">
        <v>8340</v>
      </c>
      <c r="C9177" s="73" t="s">
        <v>8504</v>
      </c>
      <c r="D9177" s="73" t="s">
        <v>8637</v>
      </c>
      <c r="E9177" s="103">
        <v>80</v>
      </c>
      <c r="F9177" s="104">
        <v>15577</v>
      </c>
      <c r="G9177" s="92"/>
      <c r="H9177" s="92"/>
    </row>
    <row r="9178" s="73" customFormat="1" ht="20" customHeight="1" spans="1:8">
      <c r="A9178" s="73">
        <v>9175</v>
      </c>
      <c r="B9178" s="73" t="s">
        <v>8340</v>
      </c>
      <c r="C9178" s="73" t="s">
        <v>8341</v>
      </c>
      <c r="D9178" s="73" t="s">
        <v>8638</v>
      </c>
      <c r="E9178" s="103">
        <v>80</v>
      </c>
      <c r="F9178" s="104">
        <v>15576</v>
      </c>
      <c r="G9178" s="92"/>
      <c r="H9178" s="92"/>
    </row>
    <row r="9179" s="73" customFormat="1" ht="20" customHeight="1" spans="1:8">
      <c r="A9179" s="73">
        <v>9176</v>
      </c>
      <c r="B9179" s="73" t="s">
        <v>8340</v>
      </c>
      <c r="C9179" s="73" t="s">
        <v>8432</v>
      </c>
      <c r="D9179" s="73" t="s">
        <v>8639</v>
      </c>
      <c r="E9179" s="103">
        <v>80</v>
      </c>
      <c r="F9179" s="104">
        <v>15591</v>
      </c>
      <c r="G9179" s="92"/>
      <c r="H9179" s="92"/>
    </row>
    <row r="9180" s="73" customFormat="1" ht="20" customHeight="1" spans="1:8">
      <c r="A9180" s="73">
        <v>9177</v>
      </c>
      <c r="B9180" s="73" t="s">
        <v>8340</v>
      </c>
      <c r="C9180" s="73" t="s">
        <v>8524</v>
      </c>
      <c r="D9180" s="73" t="s">
        <v>8640</v>
      </c>
      <c r="E9180" s="103">
        <v>80</v>
      </c>
      <c r="F9180" s="104">
        <v>15625</v>
      </c>
      <c r="G9180" s="92"/>
      <c r="H9180" s="92"/>
    </row>
    <row r="9181" s="73" customFormat="1" ht="20" customHeight="1" spans="1:8">
      <c r="A9181" s="73">
        <v>9178</v>
      </c>
      <c r="B9181" s="73" t="s">
        <v>8340</v>
      </c>
      <c r="C9181" s="73" t="s">
        <v>8341</v>
      </c>
      <c r="D9181" s="73" t="s">
        <v>8641</v>
      </c>
      <c r="E9181" s="103">
        <v>80</v>
      </c>
      <c r="F9181" s="104">
        <v>15617</v>
      </c>
      <c r="G9181" s="92"/>
      <c r="H9181" s="92"/>
    </row>
    <row r="9182" s="73" customFormat="1" ht="20" customHeight="1" spans="1:8">
      <c r="A9182" s="73">
        <v>9179</v>
      </c>
      <c r="B9182" s="73" t="s">
        <v>8340</v>
      </c>
      <c r="C9182" s="73" t="s">
        <v>8470</v>
      </c>
      <c r="D9182" s="73" t="s">
        <v>8642</v>
      </c>
      <c r="E9182" s="103">
        <v>80</v>
      </c>
      <c r="F9182" s="104">
        <v>15590</v>
      </c>
      <c r="G9182" s="92"/>
      <c r="H9182" s="92"/>
    </row>
    <row r="9183" s="73" customFormat="1" ht="20" customHeight="1" spans="1:8">
      <c r="A9183" s="73">
        <v>9180</v>
      </c>
      <c r="B9183" s="73" t="s">
        <v>8340</v>
      </c>
      <c r="C9183" s="73" t="s">
        <v>8504</v>
      </c>
      <c r="D9183" s="73" t="s">
        <v>8643</v>
      </c>
      <c r="E9183" s="103">
        <v>80</v>
      </c>
      <c r="F9183" s="104">
        <v>15576</v>
      </c>
      <c r="G9183" s="92"/>
      <c r="H9183" s="92"/>
    </row>
    <row r="9184" s="73" customFormat="1" ht="20" customHeight="1" spans="1:8">
      <c r="A9184" s="73">
        <v>9181</v>
      </c>
      <c r="B9184" s="73" t="s">
        <v>8340</v>
      </c>
      <c r="C9184" s="73" t="s">
        <v>8574</v>
      </c>
      <c r="D9184" s="73" t="s">
        <v>8644</v>
      </c>
      <c r="E9184" s="103">
        <v>80</v>
      </c>
      <c r="F9184" s="104">
        <v>15637</v>
      </c>
      <c r="G9184" s="92"/>
      <c r="H9184" s="92"/>
    </row>
    <row r="9185" s="73" customFormat="1" ht="20" customHeight="1" spans="1:8">
      <c r="A9185" s="73">
        <v>9182</v>
      </c>
      <c r="B9185" s="73" t="s">
        <v>8340</v>
      </c>
      <c r="C9185" s="73" t="s">
        <v>8394</v>
      </c>
      <c r="D9185" s="73" t="s">
        <v>8645</v>
      </c>
      <c r="E9185" s="103">
        <v>80</v>
      </c>
      <c r="F9185" s="104">
        <v>15603</v>
      </c>
      <c r="G9185" s="92"/>
      <c r="H9185" s="92"/>
    </row>
    <row r="9186" s="73" customFormat="1" ht="20" customHeight="1" spans="1:8">
      <c r="A9186" s="73">
        <v>9183</v>
      </c>
      <c r="B9186" s="73" t="s">
        <v>8340</v>
      </c>
      <c r="C9186" s="73" t="s">
        <v>8394</v>
      </c>
      <c r="D9186" s="73" t="s">
        <v>8646</v>
      </c>
      <c r="E9186" s="103">
        <v>80</v>
      </c>
      <c r="F9186" s="104">
        <v>15595</v>
      </c>
      <c r="G9186" s="92"/>
      <c r="H9186" s="92"/>
    </row>
    <row r="9187" s="73" customFormat="1" ht="20" customHeight="1" spans="1:8">
      <c r="A9187" s="73">
        <v>9184</v>
      </c>
      <c r="B9187" s="73" t="s">
        <v>8340</v>
      </c>
      <c r="C9187" s="73" t="s">
        <v>8574</v>
      </c>
      <c r="D9187" s="73" t="s">
        <v>8647</v>
      </c>
      <c r="E9187" s="103">
        <v>80</v>
      </c>
      <c r="F9187" s="104">
        <v>15658</v>
      </c>
      <c r="G9187" s="92"/>
      <c r="H9187" s="92"/>
    </row>
    <row r="9188" s="73" customFormat="1" ht="20" customHeight="1" spans="1:8">
      <c r="A9188" s="73">
        <v>9185</v>
      </c>
      <c r="B9188" s="73" t="s">
        <v>8340</v>
      </c>
      <c r="C9188" s="73" t="s">
        <v>8574</v>
      </c>
      <c r="D9188" s="73" t="s">
        <v>8648</v>
      </c>
      <c r="E9188" s="103">
        <v>80</v>
      </c>
      <c r="F9188" s="104">
        <v>15560</v>
      </c>
      <c r="G9188" s="92"/>
      <c r="H9188" s="92"/>
    </row>
    <row r="9189" s="73" customFormat="1" ht="20" customHeight="1" spans="1:8">
      <c r="A9189" s="73">
        <v>9186</v>
      </c>
      <c r="B9189" s="73" t="s">
        <v>8340</v>
      </c>
      <c r="C9189" s="73" t="s">
        <v>8534</v>
      </c>
      <c r="D9189" s="73" t="s">
        <v>8649</v>
      </c>
      <c r="E9189" s="103">
        <v>80</v>
      </c>
      <c r="F9189" s="104">
        <v>15664</v>
      </c>
      <c r="G9189" s="92"/>
      <c r="H9189" s="92"/>
    </row>
    <row r="9190" s="73" customFormat="1" ht="20" customHeight="1" spans="1:8">
      <c r="A9190" s="73">
        <v>9187</v>
      </c>
      <c r="B9190" s="73" t="s">
        <v>8340</v>
      </c>
      <c r="C9190" s="73" t="s">
        <v>118</v>
      </c>
      <c r="D9190" s="73" t="s">
        <v>8650</v>
      </c>
      <c r="E9190" s="103">
        <v>80</v>
      </c>
      <c r="F9190" s="104">
        <v>15554</v>
      </c>
      <c r="G9190" s="92"/>
      <c r="H9190" s="92"/>
    </row>
    <row r="9191" s="73" customFormat="1" ht="20" customHeight="1" spans="1:8">
      <c r="A9191" s="73">
        <v>9188</v>
      </c>
      <c r="B9191" s="73" t="s">
        <v>8340</v>
      </c>
      <c r="C9191" s="73" t="s">
        <v>8432</v>
      </c>
      <c r="D9191" s="73" t="s">
        <v>8651</v>
      </c>
      <c r="E9191" s="103">
        <v>80</v>
      </c>
      <c r="F9191" s="104">
        <v>15647</v>
      </c>
      <c r="G9191" s="92"/>
      <c r="H9191" s="92"/>
    </row>
    <row r="9192" s="73" customFormat="1" ht="20" customHeight="1" spans="1:8">
      <c r="A9192" s="73">
        <v>9189</v>
      </c>
      <c r="B9192" s="73" t="s">
        <v>8340</v>
      </c>
      <c r="C9192" s="73" t="s">
        <v>8504</v>
      </c>
      <c r="D9192" s="73" t="s">
        <v>8652</v>
      </c>
      <c r="E9192" s="103">
        <v>80</v>
      </c>
      <c r="F9192" s="104">
        <v>15591</v>
      </c>
      <c r="G9192" s="92"/>
      <c r="H9192" s="92"/>
    </row>
    <row r="9193" s="73" customFormat="1" ht="20" customHeight="1" spans="1:8">
      <c r="A9193" s="73">
        <v>9190</v>
      </c>
      <c r="B9193" s="73" t="s">
        <v>8340</v>
      </c>
      <c r="C9193" s="73" t="s">
        <v>8470</v>
      </c>
      <c r="D9193" s="73" t="s">
        <v>8653</v>
      </c>
      <c r="E9193" s="103">
        <v>80</v>
      </c>
      <c r="F9193" s="104">
        <v>15627</v>
      </c>
      <c r="G9193" s="92"/>
      <c r="H9193" s="92"/>
    </row>
    <row r="9194" s="73" customFormat="1" ht="20" customHeight="1" spans="1:8">
      <c r="A9194" s="73">
        <v>9191</v>
      </c>
      <c r="B9194" s="73" t="s">
        <v>8340</v>
      </c>
      <c r="C9194" s="73" t="s">
        <v>8414</v>
      </c>
      <c r="D9194" s="73" t="s">
        <v>8654</v>
      </c>
      <c r="E9194" s="103">
        <v>80</v>
      </c>
      <c r="F9194" s="104">
        <v>15694</v>
      </c>
      <c r="G9194" s="92"/>
      <c r="H9194" s="92"/>
    </row>
    <row r="9195" s="73" customFormat="1" ht="20" customHeight="1" spans="1:8">
      <c r="A9195" s="73">
        <v>9192</v>
      </c>
      <c r="B9195" s="73" t="s">
        <v>8340</v>
      </c>
      <c r="C9195" s="73" t="s">
        <v>8504</v>
      </c>
      <c r="D9195" s="73" t="s">
        <v>8655</v>
      </c>
      <c r="E9195" s="103">
        <v>80</v>
      </c>
      <c r="F9195" s="104">
        <v>14243</v>
      </c>
      <c r="G9195" s="92"/>
      <c r="H9195" s="92"/>
    </row>
    <row r="9196" s="73" customFormat="1" ht="20" customHeight="1" spans="1:8">
      <c r="A9196" s="73">
        <v>9193</v>
      </c>
      <c r="B9196" s="73" t="s">
        <v>8340</v>
      </c>
      <c r="C9196" s="73" t="s">
        <v>118</v>
      </c>
      <c r="D9196" s="73" t="s">
        <v>8656</v>
      </c>
      <c r="E9196" s="103">
        <v>80</v>
      </c>
      <c r="F9196" s="104">
        <v>15700</v>
      </c>
      <c r="G9196" s="92"/>
      <c r="H9196" s="92"/>
    </row>
    <row r="9197" s="73" customFormat="1" ht="20" customHeight="1" spans="1:8">
      <c r="A9197" s="73">
        <v>9194</v>
      </c>
      <c r="B9197" s="73" t="s">
        <v>8340</v>
      </c>
      <c r="C9197" s="73" t="s">
        <v>8470</v>
      </c>
      <c r="D9197" s="73" t="s">
        <v>498</v>
      </c>
      <c r="E9197" s="103">
        <v>80</v>
      </c>
      <c r="F9197" s="104">
        <v>14748</v>
      </c>
      <c r="G9197" s="92"/>
      <c r="H9197" s="92"/>
    </row>
    <row r="9198" s="73" customFormat="1" ht="20" customHeight="1" spans="1:8">
      <c r="A9198" s="73">
        <v>9195</v>
      </c>
      <c r="B9198" s="73" t="s">
        <v>8340</v>
      </c>
      <c r="C9198" s="73" t="s">
        <v>8470</v>
      </c>
      <c r="D9198" s="73" t="s">
        <v>8657</v>
      </c>
      <c r="E9198" s="103">
        <v>80</v>
      </c>
      <c r="F9198" s="104">
        <v>15701</v>
      </c>
      <c r="G9198" s="92"/>
      <c r="H9198" s="92"/>
    </row>
    <row r="9199" s="73" customFormat="1" ht="20" customHeight="1" spans="1:8">
      <c r="A9199" s="73">
        <v>9196</v>
      </c>
      <c r="B9199" s="73" t="s">
        <v>8340</v>
      </c>
      <c r="C9199" s="73" t="s">
        <v>8524</v>
      </c>
      <c r="D9199" s="73" t="s">
        <v>8658</v>
      </c>
      <c r="E9199" s="103">
        <v>80</v>
      </c>
      <c r="F9199" s="104">
        <v>15719</v>
      </c>
      <c r="G9199" s="92"/>
      <c r="H9199" s="92"/>
    </row>
    <row r="9200" s="73" customFormat="1" ht="20" customHeight="1" spans="1:8">
      <c r="A9200" s="73">
        <v>9197</v>
      </c>
      <c r="B9200" s="73" t="s">
        <v>8340</v>
      </c>
      <c r="C9200" s="73" t="s">
        <v>5705</v>
      </c>
      <c r="D9200" s="73" t="s">
        <v>8659</v>
      </c>
      <c r="E9200" s="103">
        <v>80</v>
      </c>
      <c r="F9200" s="104">
        <v>15751</v>
      </c>
      <c r="G9200" s="92"/>
      <c r="H9200" s="92"/>
    </row>
    <row r="9201" s="73" customFormat="1" ht="20" customHeight="1" spans="1:8">
      <c r="A9201" s="73">
        <v>9198</v>
      </c>
      <c r="B9201" s="73" t="s">
        <v>8340</v>
      </c>
      <c r="C9201" s="73" t="s">
        <v>8553</v>
      </c>
      <c r="D9201" s="73" t="s">
        <v>8660</v>
      </c>
      <c r="E9201" s="103">
        <v>80</v>
      </c>
      <c r="F9201" s="104">
        <v>15683</v>
      </c>
      <c r="G9201" s="92"/>
      <c r="H9201" s="92"/>
    </row>
    <row r="9202" s="73" customFormat="1" ht="20" customHeight="1" spans="1:8">
      <c r="A9202" s="73">
        <v>9199</v>
      </c>
      <c r="B9202" s="73" t="s">
        <v>8340</v>
      </c>
      <c r="C9202" s="73" t="s">
        <v>8341</v>
      </c>
      <c r="D9202" s="73" t="s">
        <v>8661</v>
      </c>
      <c r="E9202" s="103">
        <v>80</v>
      </c>
      <c r="F9202" s="104">
        <v>15720</v>
      </c>
      <c r="G9202" s="92"/>
      <c r="H9202" s="92"/>
    </row>
    <row r="9203" s="73" customFormat="1" ht="20" customHeight="1" spans="1:8">
      <c r="A9203" s="73">
        <v>9200</v>
      </c>
      <c r="B9203" s="73" t="s">
        <v>8340</v>
      </c>
      <c r="C9203" s="73" t="s">
        <v>8484</v>
      </c>
      <c r="D9203" s="73" t="s">
        <v>8662</v>
      </c>
      <c r="E9203" s="103">
        <v>80</v>
      </c>
      <c r="F9203" s="104">
        <v>15751</v>
      </c>
      <c r="G9203" s="92"/>
      <c r="H9203" s="92"/>
    </row>
    <row r="9204" s="73" customFormat="1" ht="20" customHeight="1" spans="1:8">
      <c r="A9204" s="73">
        <v>9201</v>
      </c>
      <c r="B9204" s="73" t="s">
        <v>8340</v>
      </c>
      <c r="C9204" s="73" t="s">
        <v>8484</v>
      </c>
      <c r="D9204" s="73" t="s">
        <v>8663</v>
      </c>
      <c r="E9204" s="103">
        <v>80</v>
      </c>
      <c r="F9204" s="104">
        <v>15720</v>
      </c>
      <c r="G9204" s="92"/>
      <c r="H9204" s="92"/>
    </row>
    <row r="9205" s="73" customFormat="1" ht="20" customHeight="1" spans="1:8">
      <c r="A9205" s="73">
        <v>9202</v>
      </c>
      <c r="B9205" s="73" t="s">
        <v>8340</v>
      </c>
      <c r="C9205" s="73" t="s">
        <v>8341</v>
      </c>
      <c r="D9205" s="73" t="s">
        <v>8664</v>
      </c>
      <c r="E9205" s="103">
        <v>80</v>
      </c>
      <c r="F9205" s="104">
        <v>15722</v>
      </c>
      <c r="G9205" s="92"/>
      <c r="H9205" s="92"/>
    </row>
    <row r="9206" s="73" customFormat="1" ht="20" customHeight="1" spans="1:8">
      <c r="A9206" s="73">
        <v>9203</v>
      </c>
      <c r="B9206" s="73" t="s">
        <v>8340</v>
      </c>
      <c r="C9206" s="73" t="s">
        <v>8432</v>
      </c>
      <c r="D9206" s="73" t="s">
        <v>8665</v>
      </c>
      <c r="E9206" s="103">
        <v>80</v>
      </c>
      <c r="F9206" s="104">
        <v>15726</v>
      </c>
      <c r="G9206" s="92"/>
      <c r="H9206" s="92"/>
    </row>
    <row r="9207" s="73" customFormat="1" ht="20" customHeight="1" spans="1:8">
      <c r="A9207" s="73">
        <v>9204</v>
      </c>
      <c r="B9207" s="73" t="s">
        <v>8340</v>
      </c>
      <c r="C9207" s="73" t="s">
        <v>8394</v>
      </c>
      <c r="D9207" s="73" t="s">
        <v>6854</v>
      </c>
      <c r="E9207" s="103">
        <v>80</v>
      </c>
      <c r="F9207" s="104">
        <v>15718</v>
      </c>
      <c r="G9207" s="92"/>
      <c r="H9207" s="92"/>
    </row>
    <row r="9208" s="73" customFormat="1" ht="20" customHeight="1" spans="1:8">
      <c r="A9208" s="73">
        <v>9205</v>
      </c>
      <c r="B9208" s="73" t="s">
        <v>8340</v>
      </c>
      <c r="C9208" s="73" t="s">
        <v>118</v>
      </c>
      <c r="D9208" s="73" t="s">
        <v>8666</v>
      </c>
      <c r="E9208" s="103">
        <v>80</v>
      </c>
      <c r="F9208" s="104">
        <v>15770</v>
      </c>
      <c r="G9208" s="92"/>
      <c r="H9208" s="92"/>
    </row>
    <row r="9209" s="73" customFormat="1" ht="20" customHeight="1" spans="1:8">
      <c r="A9209" s="73">
        <v>9206</v>
      </c>
      <c r="B9209" s="73" t="s">
        <v>8340</v>
      </c>
      <c r="C9209" s="73" t="s">
        <v>5705</v>
      </c>
      <c r="D9209" s="73" t="s">
        <v>8667</v>
      </c>
      <c r="E9209" s="103">
        <v>80</v>
      </c>
      <c r="F9209" s="104">
        <v>14614</v>
      </c>
      <c r="G9209" s="92"/>
      <c r="H9209" s="92"/>
    </row>
    <row r="9210" s="73" customFormat="1" ht="20" customHeight="1" spans="1:8">
      <c r="A9210" s="73">
        <v>9207</v>
      </c>
      <c r="B9210" s="73" t="s">
        <v>8340</v>
      </c>
      <c r="C9210" s="73" t="s">
        <v>8504</v>
      </c>
      <c r="D9210" s="73" t="s">
        <v>8668</v>
      </c>
      <c r="E9210" s="103">
        <v>80</v>
      </c>
      <c r="F9210" s="104">
        <v>15567</v>
      </c>
      <c r="G9210" s="92"/>
      <c r="H9210" s="92"/>
    </row>
    <row r="9211" s="73" customFormat="1" ht="20" customHeight="1" spans="1:8">
      <c r="A9211" s="73">
        <v>9208</v>
      </c>
      <c r="B9211" s="73" t="s">
        <v>8340</v>
      </c>
      <c r="C9211" s="73" t="s">
        <v>8534</v>
      </c>
      <c r="D9211" s="73" t="s">
        <v>8669</v>
      </c>
      <c r="E9211" s="103">
        <v>80</v>
      </c>
      <c r="F9211" s="104">
        <v>15805</v>
      </c>
      <c r="G9211" s="92"/>
      <c r="H9211" s="92"/>
    </row>
    <row r="9212" s="73" customFormat="1" ht="20" customHeight="1" spans="1:8">
      <c r="A9212" s="73">
        <v>9209</v>
      </c>
      <c r="B9212" s="73" t="s">
        <v>8340</v>
      </c>
      <c r="C9212" s="73" t="s">
        <v>118</v>
      </c>
      <c r="D9212" s="73" t="s">
        <v>8670</v>
      </c>
      <c r="E9212" s="103">
        <v>80</v>
      </c>
      <c r="F9212" s="104">
        <v>15814</v>
      </c>
      <c r="G9212" s="92"/>
      <c r="H9212" s="92"/>
    </row>
    <row r="9213" s="73" customFormat="1" ht="20" customHeight="1" spans="1:8">
      <c r="A9213" s="73">
        <v>9210</v>
      </c>
      <c r="B9213" s="73" t="s">
        <v>8340</v>
      </c>
      <c r="C9213" s="73" t="s">
        <v>8432</v>
      </c>
      <c r="D9213" s="73" t="s">
        <v>8671</v>
      </c>
      <c r="E9213" s="103">
        <v>80</v>
      </c>
      <c r="F9213" s="104">
        <v>15800</v>
      </c>
      <c r="G9213" s="92"/>
      <c r="H9213" s="92"/>
    </row>
    <row r="9214" s="73" customFormat="1" ht="20" customHeight="1" spans="1:8">
      <c r="A9214" s="73">
        <v>9211</v>
      </c>
      <c r="B9214" s="73" t="s">
        <v>8340</v>
      </c>
      <c r="C9214" s="73" t="s">
        <v>8553</v>
      </c>
      <c r="D9214" s="73" t="s">
        <v>8672</v>
      </c>
      <c r="E9214" s="103">
        <v>80</v>
      </c>
      <c r="F9214" s="104">
        <v>15834</v>
      </c>
      <c r="G9214" s="92"/>
      <c r="H9214" s="92"/>
    </row>
    <row r="9215" s="73" customFormat="1" ht="20" customHeight="1" spans="1:8">
      <c r="A9215" s="73">
        <v>9212</v>
      </c>
      <c r="B9215" s="73" t="s">
        <v>8340</v>
      </c>
      <c r="C9215" s="73" t="s">
        <v>118</v>
      </c>
      <c r="D9215" s="73" t="s">
        <v>8673</v>
      </c>
      <c r="E9215" s="103">
        <v>80</v>
      </c>
      <c r="F9215" s="104">
        <v>15836</v>
      </c>
      <c r="G9215" s="92"/>
      <c r="H9215" s="92"/>
    </row>
    <row r="9216" s="73" customFormat="1" ht="20" customHeight="1" spans="1:8">
      <c r="A9216" s="73">
        <v>9213</v>
      </c>
      <c r="B9216" s="73" t="s">
        <v>8340</v>
      </c>
      <c r="C9216" s="73" t="s">
        <v>8432</v>
      </c>
      <c r="D9216" s="73" t="s">
        <v>8674</v>
      </c>
      <c r="E9216" s="103">
        <v>80</v>
      </c>
      <c r="F9216" s="104">
        <v>15568</v>
      </c>
      <c r="G9216" s="92"/>
      <c r="H9216" s="92"/>
    </row>
    <row r="9217" s="73" customFormat="1" ht="20" customHeight="1" spans="1:8">
      <c r="A9217" s="73">
        <v>9214</v>
      </c>
      <c r="B9217" s="73" t="s">
        <v>8340</v>
      </c>
      <c r="C9217" s="73" t="s">
        <v>8394</v>
      </c>
      <c r="D9217" s="73" t="s">
        <v>8675</v>
      </c>
      <c r="E9217" s="103">
        <v>80</v>
      </c>
      <c r="F9217" s="104">
        <v>15833</v>
      </c>
      <c r="G9217" s="92"/>
      <c r="H9217" s="92"/>
    </row>
    <row r="9218" s="73" customFormat="1" ht="20" customHeight="1" spans="1:8">
      <c r="A9218" s="73">
        <v>9215</v>
      </c>
      <c r="B9218" s="73" t="s">
        <v>8340</v>
      </c>
      <c r="C9218" s="73" t="s">
        <v>8414</v>
      </c>
      <c r="D9218" s="73" t="s">
        <v>8676</v>
      </c>
      <c r="E9218" s="103">
        <v>80</v>
      </c>
      <c r="F9218" s="104">
        <v>15868</v>
      </c>
      <c r="G9218" s="92"/>
      <c r="H9218" s="92"/>
    </row>
    <row r="9219" s="73" customFormat="1" ht="20" customHeight="1" spans="1:8">
      <c r="A9219" s="73">
        <v>9216</v>
      </c>
      <c r="B9219" s="73" t="s">
        <v>8340</v>
      </c>
      <c r="C9219" s="73" t="s">
        <v>8341</v>
      </c>
      <c r="D9219" s="73" t="s">
        <v>8677</v>
      </c>
      <c r="E9219" s="103">
        <v>80</v>
      </c>
      <c r="F9219" s="104">
        <v>15878</v>
      </c>
      <c r="G9219" s="92"/>
      <c r="H9219" s="92"/>
    </row>
    <row r="9220" s="73" customFormat="1" ht="20" customHeight="1" spans="1:8">
      <c r="A9220" s="73">
        <v>9217</v>
      </c>
      <c r="B9220" s="73" t="s">
        <v>8340</v>
      </c>
      <c r="C9220" s="73" t="s">
        <v>118</v>
      </c>
      <c r="D9220" s="73" t="s">
        <v>8678</v>
      </c>
      <c r="E9220" s="103">
        <v>80</v>
      </c>
      <c r="F9220" s="104">
        <v>15887</v>
      </c>
      <c r="G9220" s="92"/>
      <c r="H9220" s="92"/>
    </row>
    <row r="9221" s="73" customFormat="1" ht="20" customHeight="1" spans="1:8">
      <c r="A9221" s="73">
        <v>9218</v>
      </c>
      <c r="B9221" s="73" t="s">
        <v>8340</v>
      </c>
      <c r="C9221" s="73" t="s">
        <v>8341</v>
      </c>
      <c r="D9221" s="73" t="s">
        <v>8679</v>
      </c>
      <c r="E9221" s="103">
        <v>80</v>
      </c>
      <c r="F9221" s="104">
        <v>15863</v>
      </c>
      <c r="G9221" s="92"/>
      <c r="H9221" s="92"/>
    </row>
    <row r="9222" s="73" customFormat="1" ht="20" customHeight="1" spans="1:8">
      <c r="A9222" s="73">
        <v>9219</v>
      </c>
      <c r="B9222" s="73" t="s">
        <v>8340</v>
      </c>
      <c r="C9222" s="73" t="s">
        <v>8341</v>
      </c>
      <c r="D9222" s="73" t="s">
        <v>8393</v>
      </c>
      <c r="E9222" s="103">
        <v>80</v>
      </c>
      <c r="F9222" s="104">
        <v>15876</v>
      </c>
      <c r="G9222" s="92"/>
      <c r="H9222" s="92"/>
    </row>
    <row r="9223" s="73" customFormat="1" ht="20" customHeight="1" spans="1:8">
      <c r="A9223" s="73">
        <v>9220</v>
      </c>
      <c r="B9223" s="73" t="s">
        <v>8340</v>
      </c>
      <c r="C9223" s="73" t="s">
        <v>8341</v>
      </c>
      <c r="D9223" s="73" t="s">
        <v>8680</v>
      </c>
      <c r="E9223" s="103">
        <v>80</v>
      </c>
      <c r="F9223" s="104">
        <v>15871</v>
      </c>
      <c r="G9223" s="92"/>
      <c r="H9223" s="92"/>
    </row>
    <row r="9224" s="73" customFormat="1" ht="20" customHeight="1" spans="1:8">
      <c r="A9224" s="73">
        <v>9221</v>
      </c>
      <c r="B9224" s="73" t="s">
        <v>8340</v>
      </c>
      <c r="C9224" s="73" t="s">
        <v>8553</v>
      </c>
      <c r="D9224" s="73" t="s">
        <v>8681</v>
      </c>
      <c r="E9224" s="103">
        <v>80</v>
      </c>
      <c r="F9224" s="104">
        <v>15864</v>
      </c>
      <c r="G9224" s="92"/>
      <c r="H9224" s="92"/>
    </row>
    <row r="9225" s="73" customFormat="1" ht="20" customHeight="1" spans="1:8">
      <c r="A9225" s="73">
        <v>9222</v>
      </c>
      <c r="B9225" s="73" t="s">
        <v>8340</v>
      </c>
      <c r="C9225" s="73" t="s">
        <v>8553</v>
      </c>
      <c r="D9225" s="73" t="s">
        <v>8682</v>
      </c>
      <c r="E9225" s="103">
        <v>80</v>
      </c>
      <c r="F9225" s="104">
        <v>15843</v>
      </c>
      <c r="G9225" s="92"/>
      <c r="H9225" s="92"/>
    </row>
    <row r="9226" s="73" customFormat="1" ht="20" customHeight="1" spans="1:8">
      <c r="A9226" s="73">
        <v>9223</v>
      </c>
      <c r="B9226" s="73" t="s">
        <v>8340</v>
      </c>
      <c r="C9226" s="73" t="s">
        <v>8341</v>
      </c>
      <c r="D9226" s="73" t="s">
        <v>8683</v>
      </c>
      <c r="E9226" s="103">
        <v>80</v>
      </c>
      <c r="F9226" s="104">
        <v>15889</v>
      </c>
      <c r="G9226" s="92"/>
      <c r="H9226" s="92"/>
    </row>
    <row r="9227" s="73" customFormat="1" ht="20" customHeight="1" spans="1:8">
      <c r="A9227" s="73">
        <v>9224</v>
      </c>
      <c r="B9227" s="73" t="s">
        <v>8340</v>
      </c>
      <c r="C9227" s="73" t="s">
        <v>118</v>
      </c>
      <c r="D9227" s="73" t="s">
        <v>8684</v>
      </c>
      <c r="E9227" s="103">
        <v>80</v>
      </c>
      <c r="F9227" s="104">
        <v>15629</v>
      </c>
      <c r="G9227" s="92"/>
      <c r="H9227" s="92"/>
    </row>
    <row r="9228" s="73" customFormat="1" ht="20" customHeight="1" spans="1:8">
      <c r="A9228" s="73">
        <v>9225</v>
      </c>
      <c r="B9228" s="73" t="s">
        <v>8340</v>
      </c>
      <c r="C9228" s="73" t="s">
        <v>8341</v>
      </c>
      <c r="D9228" s="73" t="s">
        <v>8685</v>
      </c>
      <c r="E9228" s="103">
        <v>80</v>
      </c>
      <c r="F9228" s="104">
        <v>15903</v>
      </c>
      <c r="G9228" s="92"/>
      <c r="H9228" s="92"/>
    </row>
    <row r="9229" s="73" customFormat="1" ht="20" customHeight="1" spans="1:8">
      <c r="A9229" s="73">
        <v>9226</v>
      </c>
      <c r="B9229" s="73" t="s">
        <v>8340</v>
      </c>
      <c r="C9229" s="73" t="s">
        <v>8414</v>
      </c>
      <c r="D9229" s="73" t="s">
        <v>8686</v>
      </c>
      <c r="E9229" s="103">
        <v>80</v>
      </c>
      <c r="F9229" s="104">
        <v>15912</v>
      </c>
      <c r="G9229" s="92"/>
      <c r="H9229" s="92"/>
    </row>
    <row r="9230" s="73" customFormat="1" ht="20" customHeight="1" spans="1:8">
      <c r="A9230" s="73">
        <v>9227</v>
      </c>
      <c r="B9230" s="73" t="s">
        <v>8340</v>
      </c>
      <c r="C9230" s="73" t="s">
        <v>8484</v>
      </c>
      <c r="D9230" s="73" t="s">
        <v>8687</v>
      </c>
      <c r="E9230" s="103">
        <v>80</v>
      </c>
      <c r="F9230" s="104">
        <v>15907</v>
      </c>
      <c r="G9230" s="92"/>
      <c r="H9230" s="92"/>
    </row>
    <row r="9231" s="73" customFormat="1" ht="20" customHeight="1" spans="1:8">
      <c r="A9231" s="73">
        <v>9228</v>
      </c>
      <c r="B9231" s="73" t="s">
        <v>8340</v>
      </c>
      <c r="C9231" s="73" t="s">
        <v>8504</v>
      </c>
      <c r="D9231" s="73" t="s">
        <v>8688</v>
      </c>
      <c r="E9231" s="103">
        <v>80</v>
      </c>
      <c r="F9231" s="104">
        <v>15890</v>
      </c>
      <c r="G9231" s="92"/>
      <c r="H9231" s="92"/>
    </row>
    <row r="9232" s="73" customFormat="1" ht="20" customHeight="1" spans="1:8">
      <c r="A9232" s="73">
        <v>9229</v>
      </c>
      <c r="B9232" s="73" t="s">
        <v>8340</v>
      </c>
      <c r="C9232" s="73" t="s">
        <v>8504</v>
      </c>
      <c r="D9232" s="73" t="s">
        <v>8689</v>
      </c>
      <c r="E9232" s="103">
        <v>80</v>
      </c>
      <c r="F9232" s="104">
        <v>15893</v>
      </c>
      <c r="G9232" s="92"/>
      <c r="H9232" s="92"/>
    </row>
    <row r="9233" s="73" customFormat="1" ht="20" customHeight="1" spans="1:8">
      <c r="A9233" s="73">
        <v>9230</v>
      </c>
      <c r="B9233" s="73" t="s">
        <v>8340</v>
      </c>
      <c r="C9233" s="73" t="s">
        <v>5705</v>
      </c>
      <c r="D9233" s="73" t="s">
        <v>8690</v>
      </c>
      <c r="E9233" s="103">
        <v>80</v>
      </c>
      <c r="F9233" s="104">
        <v>15922</v>
      </c>
      <c r="G9233" s="92"/>
      <c r="H9233" s="92"/>
    </row>
    <row r="9234" s="73" customFormat="1" ht="20" customHeight="1" spans="1:8">
      <c r="A9234" s="73">
        <v>9231</v>
      </c>
      <c r="B9234" s="73" t="s">
        <v>8340</v>
      </c>
      <c r="C9234" s="73" t="s">
        <v>8524</v>
      </c>
      <c r="D9234" s="73" t="s">
        <v>8691</v>
      </c>
      <c r="E9234" s="103">
        <v>80</v>
      </c>
      <c r="F9234" s="104">
        <v>15922</v>
      </c>
      <c r="G9234" s="92"/>
      <c r="H9234" s="92"/>
    </row>
    <row r="9235" s="73" customFormat="1" ht="20" customHeight="1" spans="1:8">
      <c r="A9235" s="73">
        <v>9232</v>
      </c>
      <c r="B9235" s="73" t="s">
        <v>8340</v>
      </c>
      <c r="C9235" s="73" t="s">
        <v>8524</v>
      </c>
      <c r="D9235" s="73" t="s">
        <v>8692</v>
      </c>
      <c r="E9235" s="103">
        <v>80</v>
      </c>
      <c r="F9235" s="104">
        <v>15921</v>
      </c>
      <c r="G9235" s="92"/>
      <c r="H9235" s="92"/>
    </row>
    <row r="9236" s="73" customFormat="1" ht="20" customHeight="1" spans="1:8">
      <c r="A9236" s="73">
        <v>9233</v>
      </c>
      <c r="B9236" s="73" t="s">
        <v>8340</v>
      </c>
      <c r="C9236" s="73" t="s">
        <v>8394</v>
      </c>
      <c r="D9236" s="73" t="s">
        <v>8693</v>
      </c>
      <c r="E9236" s="103">
        <v>80</v>
      </c>
      <c r="F9236" s="104">
        <v>15934</v>
      </c>
      <c r="G9236" s="92"/>
      <c r="H9236" s="92"/>
    </row>
    <row r="9237" s="73" customFormat="1" ht="20" customHeight="1" spans="1:8">
      <c r="A9237" s="73">
        <v>9234</v>
      </c>
      <c r="B9237" s="73" t="s">
        <v>8340</v>
      </c>
      <c r="C9237" s="73" t="s">
        <v>8414</v>
      </c>
      <c r="D9237" s="73" t="s">
        <v>8694</v>
      </c>
      <c r="E9237" s="103">
        <v>80</v>
      </c>
      <c r="F9237" s="104">
        <v>15938</v>
      </c>
      <c r="G9237" s="92"/>
      <c r="H9237" s="92"/>
    </row>
    <row r="9238" s="73" customFormat="1" ht="20" customHeight="1" spans="1:8">
      <c r="A9238" s="73">
        <v>9235</v>
      </c>
      <c r="B9238" s="73" t="s">
        <v>8340</v>
      </c>
      <c r="C9238" s="73" t="s">
        <v>8574</v>
      </c>
      <c r="D9238" s="73" t="s">
        <v>8695</v>
      </c>
      <c r="E9238" s="103">
        <v>80</v>
      </c>
      <c r="F9238" s="104">
        <v>15946</v>
      </c>
      <c r="G9238" s="92"/>
      <c r="H9238" s="92"/>
    </row>
    <row r="9239" s="73" customFormat="1" ht="20" customHeight="1" spans="1:8">
      <c r="A9239" s="73">
        <v>9236</v>
      </c>
      <c r="B9239" s="73" t="s">
        <v>8340</v>
      </c>
      <c r="C9239" s="73" t="s">
        <v>8553</v>
      </c>
      <c r="D9239" s="73" t="s">
        <v>8696</v>
      </c>
      <c r="E9239" s="103">
        <v>80</v>
      </c>
      <c r="F9239" s="104">
        <v>15939</v>
      </c>
      <c r="G9239" s="92"/>
      <c r="H9239" s="92"/>
    </row>
    <row r="9240" s="73" customFormat="1" ht="20" customHeight="1" spans="1:8">
      <c r="A9240" s="73">
        <v>9237</v>
      </c>
      <c r="B9240" s="73" t="s">
        <v>8340</v>
      </c>
      <c r="C9240" s="73" t="s">
        <v>8534</v>
      </c>
      <c r="D9240" s="73" t="s">
        <v>499</v>
      </c>
      <c r="E9240" s="103">
        <v>80</v>
      </c>
      <c r="F9240" s="104">
        <v>15174</v>
      </c>
      <c r="G9240" s="92"/>
      <c r="H9240" s="92"/>
    </row>
    <row r="9241" s="73" customFormat="1" ht="20" customHeight="1" spans="1:8">
      <c r="A9241" s="73">
        <v>9238</v>
      </c>
      <c r="B9241" s="73" t="s">
        <v>8340</v>
      </c>
      <c r="C9241" s="73" t="s">
        <v>8394</v>
      </c>
      <c r="D9241" s="73" t="s">
        <v>8697</v>
      </c>
      <c r="E9241" s="103">
        <v>80</v>
      </c>
      <c r="F9241" s="104">
        <v>15927</v>
      </c>
      <c r="G9241" s="92"/>
      <c r="H9241" s="92"/>
    </row>
    <row r="9242" s="73" customFormat="1" ht="20" customHeight="1" spans="1:8">
      <c r="A9242" s="73">
        <v>9239</v>
      </c>
      <c r="B9242" s="73" t="s">
        <v>8340</v>
      </c>
      <c r="C9242" s="73" t="s">
        <v>8484</v>
      </c>
      <c r="D9242" s="73" t="s">
        <v>8698</v>
      </c>
      <c r="E9242" s="103">
        <v>80</v>
      </c>
      <c r="F9242" s="104">
        <v>15942</v>
      </c>
      <c r="G9242" s="92"/>
      <c r="H9242" s="92"/>
    </row>
    <row r="9243" s="73" customFormat="1" ht="20" customHeight="1" spans="1:8">
      <c r="A9243" s="73">
        <v>9240</v>
      </c>
      <c r="B9243" s="73" t="s">
        <v>8340</v>
      </c>
      <c r="C9243" s="73" t="s">
        <v>8394</v>
      </c>
      <c r="D9243" s="73" t="s">
        <v>8699</v>
      </c>
      <c r="E9243" s="103">
        <v>80</v>
      </c>
      <c r="F9243" s="104">
        <v>15927</v>
      </c>
      <c r="G9243" s="92"/>
      <c r="H9243" s="92"/>
    </row>
    <row r="9244" s="73" customFormat="1" ht="20" customHeight="1" spans="1:8">
      <c r="A9244" s="73">
        <v>9241</v>
      </c>
      <c r="B9244" s="73" t="s">
        <v>8340</v>
      </c>
      <c r="C9244" s="73" t="s">
        <v>8432</v>
      </c>
      <c r="D9244" s="73" t="s">
        <v>6223</v>
      </c>
      <c r="E9244" s="103">
        <v>80</v>
      </c>
      <c r="F9244" s="104">
        <v>15955</v>
      </c>
      <c r="G9244" s="92"/>
      <c r="H9244" s="92"/>
    </row>
    <row r="9245" s="73" customFormat="1" ht="20" customHeight="1" spans="1:8">
      <c r="A9245" s="73">
        <v>9242</v>
      </c>
      <c r="B9245" s="73" t="s">
        <v>8340</v>
      </c>
      <c r="C9245" s="73" t="s">
        <v>8341</v>
      </c>
      <c r="D9245" s="73" t="s">
        <v>8700</v>
      </c>
      <c r="E9245" s="103">
        <v>80</v>
      </c>
      <c r="F9245" s="104">
        <v>15928</v>
      </c>
      <c r="G9245" s="92"/>
      <c r="H9245" s="92"/>
    </row>
    <row r="9246" s="73" customFormat="1" ht="20" customHeight="1" spans="1:8">
      <c r="A9246" s="73">
        <v>9243</v>
      </c>
      <c r="B9246" s="73" t="s">
        <v>8340</v>
      </c>
      <c r="C9246" s="73" t="s">
        <v>8574</v>
      </c>
      <c r="D9246" s="73" t="s">
        <v>8701</v>
      </c>
      <c r="E9246" s="103">
        <v>80</v>
      </c>
      <c r="F9246" s="104">
        <v>15947</v>
      </c>
      <c r="G9246" s="92"/>
      <c r="H9246" s="92"/>
    </row>
    <row r="9247" s="73" customFormat="1" ht="20" customHeight="1" spans="1:8">
      <c r="A9247" s="73">
        <v>9244</v>
      </c>
      <c r="B9247" s="73" t="s">
        <v>8340</v>
      </c>
      <c r="C9247" s="73" t="s">
        <v>8534</v>
      </c>
      <c r="D9247" s="73" t="s">
        <v>8702</v>
      </c>
      <c r="E9247" s="103">
        <v>80</v>
      </c>
      <c r="F9247" s="104">
        <v>15830</v>
      </c>
      <c r="G9247" s="92"/>
      <c r="H9247" s="92"/>
    </row>
    <row r="9248" s="73" customFormat="1" ht="20" customHeight="1" spans="1:8">
      <c r="A9248" s="73">
        <v>9245</v>
      </c>
      <c r="B9248" s="73" t="s">
        <v>8340</v>
      </c>
      <c r="C9248" s="73" t="s">
        <v>8341</v>
      </c>
      <c r="D9248" s="73" t="s">
        <v>8703</v>
      </c>
      <c r="E9248" s="103">
        <v>80</v>
      </c>
      <c r="F9248" s="104">
        <v>15973</v>
      </c>
      <c r="G9248" s="92"/>
      <c r="H9248" s="92"/>
    </row>
    <row r="9249" s="73" customFormat="1" ht="20" customHeight="1" spans="1:8">
      <c r="A9249" s="73">
        <v>9246</v>
      </c>
      <c r="B9249" s="73" t="s">
        <v>8340</v>
      </c>
      <c r="C9249" s="73" t="s">
        <v>8524</v>
      </c>
      <c r="D9249" s="73" t="s">
        <v>8704</v>
      </c>
      <c r="E9249" s="103">
        <v>80</v>
      </c>
      <c r="F9249" s="104">
        <v>15943</v>
      </c>
      <c r="G9249" s="92"/>
      <c r="H9249" s="92"/>
    </row>
    <row r="9250" s="73" customFormat="1" ht="20" customHeight="1" spans="1:8">
      <c r="A9250" s="73">
        <v>9247</v>
      </c>
      <c r="B9250" s="73" t="s">
        <v>8340</v>
      </c>
      <c r="C9250" s="73" t="s">
        <v>8524</v>
      </c>
      <c r="D9250" s="73" t="s">
        <v>8705</v>
      </c>
      <c r="E9250" s="103">
        <v>80</v>
      </c>
      <c r="F9250" s="104">
        <v>15955</v>
      </c>
      <c r="G9250" s="92"/>
      <c r="H9250" s="92"/>
    </row>
    <row r="9251" s="73" customFormat="1" ht="20" customHeight="1" spans="1:8">
      <c r="A9251" s="73">
        <v>9248</v>
      </c>
      <c r="B9251" s="73" t="s">
        <v>8340</v>
      </c>
      <c r="C9251" s="73" t="s">
        <v>8524</v>
      </c>
      <c r="D9251" s="73" t="s">
        <v>8706</v>
      </c>
      <c r="E9251" s="103">
        <v>80</v>
      </c>
      <c r="F9251" s="104">
        <v>15978</v>
      </c>
      <c r="G9251" s="92"/>
      <c r="H9251" s="92"/>
    </row>
    <row r="9252" s="73" customFormat="1" ht="20" customHeight="1" spans="1:8">
      <c r="A9252" s="73">
        <v>9249</v>
      </c>
      <c r="B9252" s="73" t="s">
        <v>8340</v>
      </c>
      <c r="C9252" s="73" t="s">
        <v>8394</v>
      </c>
      <c r="D9252" s="73" t="s">
        <v>8707</v>
      </c>
      <c r="E9252" s="103">
        <v>80</v>
      </c>
      <c r="F9252" s="104">
        <v>15981</v>
      </c>
      <c r="G9252" s="92"/>
      <c r="H9252" s="92"/>
    </row>
    <row r="9253" s="73" customFormat="1" ht="20" customHeight="1" spans="1:8">
      <c r="A9253" s="73">
        <v>9250</v>
      </c>
      <c r="B9253" s="73" t="s">
        <v>8340</v>
      </c>
      <c r="C9253" s="73" t="s">
        <v>8394</v>
      </c>
      <c r="D9253" s="73" t="s">
        <v>4808</v>
      </c>
      <c r="E9253" s="103">
        <v>80</v>
      </c>
      <c r="F9253" s="104">
        <v>15992</v>
      </c>
      <c r="G9253" s="92"/>
      <c r="H9253" s="92"/>
    </row>
    <row r="9254" s="73" customFormat="1" ht="20" customHeight="1" spans="1:8">
      <c r="A9254" s="73">
        <v>9251</v>
      </c>
      <c r="B9254" s="73" t="s">
        <v>8340</v>
      </c>
      <c r="C9254" s="73" t="s">
        <v>8553</v>
      </c>
      <c r="D9254" s="73" t="s">
        <v>8708</v>
      </c>
      <c r="E9254" s="103">
        <v>80</v>
      </c>
      <c r="F9254" s="104">
        <v>15978</v>
      </c>
      <c r="G9254" s="92"/>
      <c r="H9254" s="92"/>
    </row>
    <row r="9255" s="73" customFormat="1" ht="20" customHeight="1" spans="1:8">
      <c r="A9255" s="73">
        <v>9252</v>
      </c>
      <c r="B9255" s="73" t="s">
        <v>8340</v>
      </c>
      <c r="C9255" s="73" t="s">
        <v>8553</v>
      </c>
      <c r="D9255" s="73" t="s">
        <v>8709</v>
      </c>
      <c r="E9255" s="103">
        <v>80</v>
      </c>
      <c r="F9255" s="104">
        <v>15996</v>
      </c>
      <c r="G9255" s="92"/>
      <c r="H9255" s="92"/>
    </row>
    <row r="9256" s="73" customFormat="1" ht="20" customHeight="1" spans="1:8">
      <c r="A9256" s="73">
        <v>9253</v>
      </c>
      <c r="B9256" s="73" t="s">
        <v>8340</v>
      </c>
      <c r="C9256" s="73" t="s">
        <v>8414</v>
      </c>
      <c r="D9256" s="73" t="s">
        <v>8710</v>
      </c>
      <c r="E9256" s="103">
        <v>80</v>
      </c>
      <c r="F9256" s="104">
        <v>16002</v>
      </c>
      <c r="G9256" s="92"/>
      <c r="H9256" s="92"/>
    </row>
    <row r="9257" s="73" customFormat="1" ht="20" customHeight="1" spans="1:8">
      <c r="A9257" s="73">
        <v>9254</v>
      </c>
      <c r="B9257" s="73" t="s">
        <v>8340</v>
      </c>
      <c r="C9257" s="73" t="s">
        <v>8432</v>
      </c>
      <c r="D9257" s="73" t="s">
        <v>8711</v>
      </c>
      <c r="E9257" s="103">
        <v>80</v>
      </c>
      <c r="F9257" s="104">
        <v>16030</v>
      </c>
      <c r="G9257" s="92"/>
      <c r="H9257" s="92"/>
    </row>
    <row r="9258" s="73" customFormat="1" ht="20" customHeight="1" spans="1:8">
      <c r="A9258" s="73">
        <v>9255</v>
      </c>
      <c r="B9258" s="73" t="s">
        <v>8340</v>
      </c>
      <c r="C9258" s="73" t="s">
        <v>8414</v>
      </c>
      <c r="D9258" s="73" t="s">
        <v>6472</v>
      </c>
      <c r="E9258" s="103">
        <v>80</v>
      </c>
      <c r="F9258" s="104">
        <v>15984</v>
      </c>
      <c r="G9258" s="92"/>
      <c r="H9258" s="92"/>
    </row>
    <row r="9259" s="73" customFormat="1" ht="20" customHeight="1" spans="1:8">
      <c r="A9259" s="73">
        <v>9256</v>
      </c>
      <c r="B9259" s="73" t="s">
        <v>8340</v>
      </c>
      <c r="C9259" s="73" t="s">
        <v>8432</v>
      </c>
      <c r="D9259" s="73" t="s">
        <v>8712</v>
      </c>
      <c r="E9259" s="103">
        <v>80</v>
      </c>
      <c r="F9259" s="104">
        <v>16020</v>
      </c>
      <c r="G9259" s="92"/>
      <c r="H9259" s="92"/>
    </row>
    <row r="9260" s="73" customFormat="1" ht="20" customHeight="1" spans="1:8">
      <c r="A9260" s="73">
        <v>9257</v>
      </c>
      <c r="B9260" s="73" t="s">
        <v>8340</v>
      </c>
      <c r="C9260" s="73" t="s">
        <v>8553</v>
      </c>
      <c r="D9260" s="73" t="s">
        <v>8713</v>
      </c>
      <c r="E9260" s="103">
        <v>80</v>
      </c>
      <c r="F9260" s="104">
        <v>16000</v>
      </c>
      <c r="G9260" s="92"/>
      <c r="H9260" s="92"/>
    </row>
    <row r="9261" s="73" customFormat="1" ht="20" customHeight="1" spans="1:8">
      <c r="A9261" s="73">
        <v>9258</v>
      </c>
      <c r="B9261" s="73" t="s">
        <v>8340</v>
      </c>
      <c r="C9261" s="73" t="s">
        <v>8394</v>
      </c>
      <c r="D9261" s="73" t="s">
        <v>8714</v>
      </c>
      <c r="E9261" s="103">
        <v>80</v>
      </c>
      <c r="F9261" s="104">
        <v>16045</v>
      </c>
      <c r="G9261" s="92"/>
      <c r="H9261" s="92"/>
    </row>
    <row r="9262" s="73" customFormat="1" ht="20" customHeight="1" spans="1:8">
      <c r="A9262" s="73">
        <v>9259</v>
      </c>
      <c r="B9262" s="73" t="s">
        <v>8340</v>
      </c>
      <c r="C9262" s="73" t="s">
        <v>5705</v>
      </c>
      <c r="D9262" s="73" t="s">
        <v>8715</v>
      </c>
      <c r="E9262" s="103">
        <v>80</v>
      </c>
      <c r="F9262" s="104">
        <v>16024</v>
      </c>
      <c r="G9262" s="92"/>
      <c r="H9262" s="92"/>
    </row>
    <row r="9263" s="73" customFormat="1" ht="20" customHeight="1" spans="1:8">
      <c r="A9263" s="73">
        <v>9260</v>
      </c>
      <c r="B9263" s="73" t="s">
        <v>8340</v>
      </c>
      <c r="C9263" s="73" t="s">
        <v>8534</v>
      </c>
      <c r="D9263" s="73" t="s">
        <v>8716</v>
      </c>
      <c r="E9263" s="103">
        <v>80</v>
      </c>
      <c r="F9263" s="104">
        <v>16033</v>
      </c>
      <c r="G9263" s="92"/>
      <c r="H9263" s="92"/>
    </row>
    <row r="9264" s="73" customFormat="1" ht="20" customHeight="1" spans="1:8">
      <c r="A9264" s="73">
        <v>9261</v>
      </c>
      <c r="B9264" s="73" t="s">
        <v>8340</v>
      </c>
      <c r="C9264" s="73" t="s">
        <v>5705</v>
      </c>
      <c r="D9264" s="73" t="s">
        <v>8717</v>
      </c>
      <c r="E9264" s="103">
        <v>80</v>
      </c>
      <c r="F9264" s="104">
        <v>16037</v>
      </c>
      <c r="G9264" s="92"/>
      <c r="H9264" s="92"/>
    </row>
    <row r="9265" s="73" customFormat="1" ht="20" customHeight="1" spans="1:8">
      <c r="A9265" s="73">
        <v>9262</v>
      </c>
      <c r="B9265" s="73" t="s">
        <v>8340</v>
      </c>
      <c r="C9265" s="73" t="s">
        <v>8432</v>
      </c>
      <c r="D9265" s="73" t="s">
        <v>8718</v>
      </c>
      <c r="E9265" s="103">
        <v>80</v>
      </c>
      <c r="F9265" s="104">
        <v>15944</v>
      </c>
      <c r="G9265" s="92"/>
      <c r="H9265" s="92"/>
    </row>
    <row r="9266" s="73" customFormat="1" ht="20" customHeight="1" spans="1:8">
      <c r="A9266" s="73">
        <v>9263</v>
      </c>
      <c r="B9266" s="73" t="s">
        <v>8340</v>
      </c>
      <c r="C9266" s="73" t="s">
        <v>8432</v>
      </c>
      <c r="D9266" s="73" t="s">
        <v>8719</v>
      </c>
      <c r="E9266" s="103">
        <v>80</v>
      </c>
      <c r="F9266" s="104">
        <v>16039</v>
      </c>
      <c r="G9266" s="92"/>
      <c r="H9266" s="92"/>
    </row>
    <row r="9267" s="73" customFormat="1" ht="20" customHeight="1" spans="1:8">
      <c r="A9267" s="73">
        <v>9264</v>
      </c>
      <c r="B9267" s="73" t="s">
        <v>8340</v>
      </c>
      <c r="C9267" s="73" t="s">
        <v>118</v>
      </c>
      <c r="D9267" s="73" t="s">
        <v>8720</v>
      </c>
      <c r="E9267" s="103">
        <v>80</v>
      </c>
      <c r="F9267" s="104">
        <v>16033</v>
      </c>
      <c r="G9267" s="92"/>
      <c r="H9267" s="92"/>
    </row>
    <row r="9268" s="73" customFormat="1" ht="20" customHeight="1" spans="1:8">
      <c r="A9268" s="73">
        <v>9265</v>
      </c>
      <c r="B9268" s="73" t="s">
        <v>8340</v>
      </c>
      <c r="C9268" s="73" t="s">
        <v>8394</v>
      </c>
      <c r="D9268" s="73" t="s">
        <v>8721</v>
      </c>
      <c r="E9268" s="103">
        <v>80</v>
      </c>
      <c r="F9268" s="104">
        <v>16021</v>
      </c>
      <c r="G9268" s="92"/>
      <c r="H9268" s="92"/>
    </row>
    <row r="9269" s="73" customFormat="1" ht="20" customHeight="1" spans="1:8">
      <c r="A9269" s="73">
        <v>9266</v>
      </c>
      <c r="B9269" s="73" t="s">
        <v>8340</v>
      </c>
      <c r="C9269" s="73" t="s">
        <v>8484</v>
      </c>
      <c r="D9269" s="73" t="s">
        <v>8722</v>
      </c>
      <c r="E9269" s="103">
        <v>80</v>
      </c>
      <c r="F9269" s="104">
        <v>15916</v>
      </c>
      <c r="G9269" s="92"/>
      <c r="H9269" s="92"/>
    </row>
    <row r="9270" s="73" customFormat="1" ht="20" customHeight="1" spans="1:8">
      <c r="A9270" s="73">
        <v>9267</v>
      </c>
      <c r="B9270" s="73" t="s">
        <v>8340</v>
      </c>
      <c r="C9270" s="73" t="s">
        <v>8470</v>
      </c>
      <c r="D9270" s="73" t="s">
        <v>8723</v>
      </c>
      <c r="E9270" s="103">
        <v>80</v>
      </c>
      <c r="F9270" s="104">
        <v>14143</v>
      </c>
      <c r="G9270" s="92"/>
      <c r="H9270" s="92"/>
    </row>
    <row r="9271" s="73" customFormat="1" ht="20" customHeight="1" spans="1:8">
      <c r="A9271" s="73">
        <v>9268</v>
      </c>
      <c r="B9271" s="73" t="s">
        <v>8340</v>
      </c>
      <c r="C9271" s="73" t="s">
        <v>8504</v>
      </c>
      <c r="D9271" s="73" t="s">
        <v>8724</v>
      </c>
      <c r="E9271" s="103">
        <v>80</v>
      </c>
      <c r="F9271" s="104">
        <v>16029</v>
      </c>
      <c r="G9271" s="92"/>
      <c r="H9271" s="92"/>
    </row>
    <row r="9272" s="73" customFormat="1" ht="20" customHeight="1" spans="1:8">
      <c r="A9272" s="73">
        <v>9269</v>
      </c>
      <c r="B9272" s="73" t="s">
        <v>8340</v>
      </c>
      <c r="C9272" s="73" t="s">
        <v>8484</v>
      </c>
      <c r="D9272" s="73" t="s">
        <v>8725</v>
      </c>
      <c r="E9272" s="103">
        <v>80</v>
      </c>
      <c r="F9272" s="104">
        <v>16040</v>
      </c>
      <c r="G9272" s="92"/>
      <c r="H9272" s="92"/>
    </row>
    <row r="9273" s="73" customFormat="1" ht="20" customHeight="1" spans="1:8">
      <c r="A9273" s="73">
        <v>9270</v>
      </c>
      <c r="B9273" s="73" t="s">
        <v>8340</v>
      </c>
      <c r="C9273" s="73" t="s">
        <v>118</v>
      </c>
      <c r="D9273" s="73" t="s">
        <v>8726</v>
      </c>
      <c r="E9273" s="103">
        <v>80</v>
      </c>
      <c r="F9273" s="104">
        <v>16002</v>
      </c>
      <c r="G9273" s="92"/>
      <c r="H9273" s="92"/>
    </row>
    <row r="9274" s="73" customFormat="1" ht="20" customHeight="1" spans="1:8">
      <c r="A9274" s="73">
        <v>9271</v>
      </c>
      <c r="B9274" s="73" t="s">
        <v>8340</v>
      </c>
      <c r="C9274" s="73" t="s">
        <v>118</v>
      </c>
      <c r="D9274" s="73" t="s">
        <v>8727</v>
      </c>
      <c r="E9274" s="103">
        <v>80</v>
      </c>
      <c r="F9274" s="104">
        <v>16061</v>
      </c>
      <c r="G9274" s="92"/>
      <c r="H9274" s="92"/>
    </row>
    <row r="9275" s="73" customFormat="1" ht="20" customHeight="1" spans="1:8">
      <c r="A9275" s="73">
        <v>9272</v>
      </c>
      <c r="B9275" s="73" t="s">
        <v>8340</v>
      </c>
      <c r="C9275" s="73" t="s">
        <v>8504</v>
      </c>
      <c r="D9275" s="73" t="s">
        <v>8728</v>
      </c>
      <c r="E9275" s="103">
        <v>80</v>
      </c>
      <c r="F9275" s="104">
        <v>16064</v>
      </c>
      <c r="G9275" s="92"/>
      <c r="H9275" s="92"/>
    </row>
    <row r="9276" s="73" customFormat="1" ht="20" customHeight="1" spans="1:8">
      <c r="A9276" s="73">
        <v>9273</v>
      </c>
      <c r="B9276" s="73" t="s">
        <v>8340</v>
      </c>
      <c r="C9276" s="73" t="s">
        <v>8534</v>
      </c>
      <c r="D9276" s="73" t="s">
        <v>8729</v>
      </c>
      <c r="E9276" s="103">
        <v>80</v>
      </c>
      <c r="F9276" s="104">
        <v>15978</v>
      </c>
      <c r="G9276" s="92"/>
      <c r="H9276" s="92"/>
    </row>
    <row r="9277" s="73" customFormat="1" ht="20" customHeight="1" spans="1:8">
      <c r="A9277" s="73">
        <v>9274</v>
      </c>
      <c r="B9277" s="73" t="s">
        <v>8340</v>
      </c>
      <c r="C9277" s="73" t="s">
        <v>8534</v>
      </c>
      <c r="D9277" s="73" t="s">
        <v>8730</v>
      </c>
      <c r="E9277" s="103">
        <v>80</v>
      </c>
      <c r="F9277" s="104">
        <v>16117</v>
      </c>
      <c r="G9277" s="92"/>
      <c r="H9277" s="92"/>
    </row>
    <row r="9278" s="73" customFormat="1" ht="20" customHeight="1" spans="1:8">
      <c r="A9278" s="73">
        <v>9275</v>
      </c>
      <c r="B9278" s="73" t="s">
        <v>8340</v>
      </c>
      <c r="C9278" s="73" t="s">
        <v>8414</v>
      </c>
      <c r="D9278" s="73" t="s">
        <v>8731</v>
      </c>
      <c r="E9278" s="103">
        <v>80</v>
      </c>
      <c r="F9278" s="104">
        <v>16100</v>
      </c>
      <c r="G9278" s="92"/>
      <c r="H9278" s="92"/>
    </row>
    <row r="9279" s="73" customFormat="1" ht="20" customHeight="1" spans="1:8">
      <c r="A9279" s="73">
        <v>9276</v>
      </c>
      <c r="B9279" s="73" t="s">
        <v>8340</v>
      </c>
      <c r="C9279" s="73" t="s">
        <v>8524</v>
      </c>
      <c r="D9279" s="73" t="s">
        <v>8732</v>
      </c>
      <c r="E9279" s="103">
        <v>80</v>
      </c>
      <c r="F9279" s="104">
        <v>16108</v>
      </c>
      <c r="G9279" s="92"/>
      <c r="H9279" s="92"/>
    </row>
    <row r="9280" s="73" customFormat="1" ht="20" customHeight="1" spans="1:8">
      <c r="A9280" s="73">
        <v>9277</v>
      </c>
      <c r="B9280" s="73" t="s">
        <v>8340</v>
      </c>
      <c r="C9280" s="73" t="s">
        <v>5705</v>
      </c>
      <c r="D9280" s="73" t="s">
        <v>8733</v>
      </c>
      <c r="E9280" s="103">
        <v>80</v>
      </c>
      <c r="F9280" s="104">
        <v>16111</v>
      </c>
      <c r="G9280" s="92"/>
      <c r="H9280" s="92"/>
    </row>
    <row r="9281" s="73" customFormat="1" ht="20" customHeight="1" spans="1:8">
      <c r="A9281" s="73">
        <v>9278</v>
      </c>
      <c r="B9281" s="73" t="s">
        <v>8340</v>
      </c>
      <c r="C9281" s="73" t="s">
        <v>8432</v>
      </c>
      <c r="D9281" s="73" t="s">
        <v>8734</v>
      </c>
      <c r="E9281" s="103">
        <v>80</v>
      </c>
      <c r="F9281" s="104">
        <v>16075</v>
      </c>
      <c r="G9281" s="92"/>
      <c r="H9281" s="92"/>
    </row>
    <row r="9282" s="73" customFormat="1" ht="20" customHeight="1" spans="1:8">
      <c r="A9282" s="73">
        <v>9279</v>
      </c>
      <c r="B9282" s="73" t="s">
        <v>8340</v>
      </c>
      <c r="C9282" s="73" t="s">
        <v>8394</v>
      </c>
      <c r="D9282" s="73" t="s">
        <v>8735</v>
      </c>
      <c r="E9282" s="103">
        <v>80</v>
      </c>
      <c r="F9282" s="104">
        <v>16127</v>
      </c>
      <c r="G9282" s="92"/>
      <c r="H9282" s="92"/>
    </row>
    <row r="9283" s="73" customFormat="1" ht="20" customHeight="1" spans="1:8">
      <c r="A9283" s="73">
        <v>9280</v>
      </c>
      <c r="B9283" s="73" t="s">
        <v>8340</v>
      </c>
      <c r="C9283" s="73" t="s">
        <v>8432</v>
      </c>
      <c r="D9283" s="73" t="s">
        <v>8736</v>
      </c>
      <c r="E9283" s="103">
        <v>80</v>
      </c>
      <c r="F9283" s="104">
        <v>13745</v>
      </c>
      <c r="G9283" s="92"/>
      <c r="H9283" s="92"/>
    </row>
    <row r="9284" s="73" customFormat="1" ht="20" customHeight="1" spans="1:8">
      <c r="A9284" s="73">
        <v>9281</v>
      </c>
      <c r="B9284" s="73" t="s">
        <v>8340</v>
      </c>
      <c r="C9284" s="73" t="s">
        <v>8394</v>
      </c>
      <c r="D9284" s="73" t="s">
        <v>8737</v>
      </c>
      <c r="E9284" s="103">
        <v>80</v>
      </c>
      <c r="F9284" s="104">
        <v>16155</v>
      </c>
      <c r="G9284" s="92"/>
      <c r="H9284" s="92"/>
    </row>
    <row r="9285" s="73" customFormat="1" ht="20" customHeight="1" spans="1:8">
      <c r="A9285" s="73">
        <v>9282</v>
      </c>
      <c r="B9285" s="73" t="s">
        <v>8340</v>
      </c>
      <c r="C9285" s="73" t="s">
        <v>8394</v>
      </c>
      <c r="D9285" s="73" t="s">
        <v>443</v>
      </c>
      <c r="E9285" s="103">
        <v>80</v>
      </c>
      <c r="F9285" s="104">
        <v>15989</v>
      </c>
      <c r="G9285" s="92"/>
      <c r="H9285" s="92"/>
    </row>
    <row r="9286" s="73" customFormat="1" ht="20" customHeight="1" spans="1:8">
      <c r="A9286" s="73">
        <v>9283</v>
      </c>
      <c r="B9286" s="73" t="s">
        <v>8340</v>
      </c>
      <c r="C9286" s="73" t="s">
        <v>8432</v>
      </c>
      <c r="D9286" s="73" t="s">
        <v>8738</v>
      </c>
      <c r="E9286" s="103">
        <v>80</v>
      </c>
      <c r="F9286" s="104">
        <v>16172</v>
      </c>
      <c r="G9286" s="92"/>
      <c r="H9286" s="92"/>
    </row>
    <row r="9287" s="73" customFormat="1" ht="20" customHeight="1" spans="1:8">
      <c r="A9287" s="73">
        <v>9284</v>
      </c>
      <c r="B9287" s="73" t="s">
        <v>8340</v>
      </c>
      <c r="C9287" s="73" t="s">
        <v>8432</v>
      </c>
      <c r="D9287" s="73" t="s">
        <v>8739</v>
      </c>
      <c r="E9287" s="103">
        <v>80</v>
      </c>
      <c r="F9287" s="104">
        <v>16179</v>
      </c>
      <c r="G9287" s="92"/>
      <c r="H9287" s="92"/>
    </row>
    <row r="9288" s="73" customFormat="1" ht="20" customHeight="1" spans="1:8">
      <c r="A9288" s="73">
        <v>9285</v>
      </c>
      <c r="B9288" s="73" t="s">
        <v>8340</v>
      </c>
      <c r="C9288" s="73" t="s">
        <v>8504</v>
      </c>
      <c r="D9288" s="73" t="s">
        <v>8740</v>
      </c>
      <c r="E9288" s="103">
        <v>80</v>
      </c>
      <c r="F9288" s="104">
        <v>16171</v>
      </c>
      <c r="G9288" s="92"/>
      <c r="H9288" s="92"/>
    </row>
    <row r="9289" s="73" customFormat="1" ht="20" customHeight="1" spans="1:8">
      <c r="A9289" s="73">
        <v>9286</v>
      </c>
      <c r="B9289" s="73" t="s">
        <v>8340</v>
      </c>
      <c r="C9289" s="73" t="s">
        <v>8394</v>
      </c>
      <c r="D9289" s="73" t="s">
        <v>6341</v>
      </c>
      <c r="E9289" s="103">
        <v>80</v>
      </c>
      <c r="F9289" s="104">
        <v>16169</v>
      </c>
      <c r="G9289" s="92"/>
      <c r="H9289" s="92"/>
    </row>
    <row r="9290" s="73" customFormat="1" ht="20" customHeight="1" spans="1:8">
      <c r="A9290" s="73">
        <v>9287</v>
      </c>
      <c r="B9290" s="73" t="s">
        <v>8340</v>
      </c>
      <c r="C9290" s="73" t="s">
        <v>8484</v>
      </c>
      <c r="D9290" s="73" t="s">
        <v>8741</v>
      </c>
      <c r="E9290" s="103">
        <v>80</v>
      </c>
      <c r="F9290" s="104">
        <v>16105</v>
      </c>
      <c r="G9290" s="92"/>
      <c r="H9290" s="92"/>
    </row>
    <row r="9291" s="73" customFormat="1" ht="20" customHeight="1" spans="1:8">
      <c r="A9291" s="73">
        <v>9288</v>
      </c>
      <c r="B9291" s="73" t="s">
        <v>8340</v>
      </c>
      <c r="C9291" s="73" t="s">
        <v>118</v>
      </c>
      <c r="D9291" s="73" t="s">
        <v>8742</v>
      </c>
      <c r="E9291" s="103">
        <v>80</v>
      </c>
      <c r="F9291" s="104">
        <v>16205</v>
      </c>
      <c r="G9291" s="92"/>
      <c r="H9291" s="92"/>
    </row>
    <row r="9292" s="73" customFormat="1" ht="20" customHeight="1" spans="1:8">
      <c r="A9292" s="73">
        <v>9289</v>
      </c>
      <c r="B9292" s="73" t="s">
        <v>8340</v>
      </c>
      <c r="C9292" s="73" t="s">
        <v>8341</v>
      </c>
      <c r="D9292" s="73" t="s">
        <v>8743</v>
      </c>
      <c r="E9292" s="103">
        <v>80</v>
      </c>
      <c r="F9292" s="104">
        <v>16138</v>
      </c>
      <c r="G9292" s="92"/>
      <c r="H9292" s="92"/>
    </row>
    <row r="9293" s="73" customFormat="1" ht="20" customHeight="1" spans="1:8">
      <c r="A9293" s="73">
        <v>9290</v>
      </c>
      <c r="B9293" s="73" t="s">
        <v>8340</v>
      </c>
      <c r="C9293" s="73" t="s">
        <v>8470</v>
      </c>
      <c r="D9293" s="73" t="s">
        <v>8744</v>
      </c>
      <c r="E9293" s="103">
        <v>80</v>
      </c>
      <c r="F9293" s="104">
        <v>16185</v>
      </c>
      <c r="G9293" s="92"/>
      <c r="H9293" s="92"/>
    </row>
    <row r="9294" s="73" customFormat="1" ht="20" customHeight="1" spans="1:8">
      <c r="A9294" s="73">
        <v>9291</v>
      </c>
      <c r="B9294" s="73" t="s">
        <v>8340</v>
      </c>
      <c r="C9294" s="73" t="s">
        <v>8341</v>
      </c>
      <c r="D9294" s="73" t="s">
        <v>8745</v>
      </c>
      <c r="E9294" s="103">
        <v>80</v>
      </c>
      <c r="F9294" s="104">
        <v>16135</v>
      </c>
      <c r="G9294" s="92"/>
      <c r="H9294" s="92"/>
    </row>
    <row r="9295" s="73" customFormat="1" ht="20" customHeight="1" spans="1:8">
      <c r="A9295" s="73">
        <v>9292</v>
      </c>
      <c r="B9295" s="73" t="s">
        <v>8340</v>
      </c>
      <c r="C9295" s="73" t="s">
        <v>8484</v>
      </c>
      <c r="D9295" s="73" t="s">
        <v>8746</v>
      </c>
      <c r="E9295" s="103">
        <v>80</v>
      </c>
      <c r="F9295" s="104">
        <v>16166</v>
      </c>
      <c r="G9295" s="92"/>
      <c r="H9295" s="92"/>
    </row>
    <row r="9296" s="73" customFormat="1" ht="20" customHeight="1" spans="1:8">
      <c r="A9296" s="73">
        <v>9293</v>
      </c>
      <c r="B9296" s="73" t="s">
        <v>8340</v>
      </c>
      <c r="C9296" s="73" t="s">
        <v>5705</v>
      </c>
      <c r="D9296" s="73" t="s">
        <v>8747</v>
      </c>
      <c r="E9296" s="103">
        <v>80</v>
      </c>
      <c r="F9296" s="104">
        <v>16207</v>
      </c>
      <c r="G9296" s="92"/>
      <c r="H9296" s="92"/>
    </row>
    <row r="9297" s="73" customFormat="1" ht="20" customHeight="1" spans="1:8">
      <c r="A9297" s="73">
        <v>9294</v>
      </c>
      <c r="B9297" s="73" t="s">
        <v>8340</v>
      </c>
      <c r="C9297" s="73" t="s">
        <v>118</v>
      </c>
      <c r="D9297" s="73" t="s">
        <v>8748</v>
      </c>
      <c r="E9297" s="103">
        <v>80</v>
      </c>
      <c r="F9297" s="104">
        <v>16207</v>
      </c>
      <c r="G9297" s="92"/>
      <c r="H9297" s="92"/>
    </row>
    <row r="9298" s="73" customFormat="1" ht="20" customHeight="1" spans="1:8">
      <c r="A9298" s="73">
        <v>9295</v>
      </c>
      <c r="B9298" s="73" t="s">
        <v>8340</v>
      </c>
      <c r="C9298" s="73" t="s">
        <v>118</v>
      </c>
      <c r="D9298" s="73" t="s">
        <v>8749</v>
      </c>
      <c r="E9298" s="103">
        <v>80</v>
      </c>
      <c r="F9298" s="104">
        <v>16209</v>
      </c>
      <c r="G9298" s="92"/>
      <c r="H9298" s="92"/>
    </row>
    <row r="9299" s="73" customFormat="1" ht="20" customHeight="1" spans="1:8">
      <c r="A9299" s="73">
        <v>9296</v>
      </c>
      <c r="B9299" s="73" t="s">
        <v>8340</v>
      </c>
      <c r="C9299" s="73" t="s">
        <v>8341</v>
      </c>
      <c r="D9299" s="73" t="s">
        <v>8750</v>
      </c>
      <c r="E9299" s="103">
        <v>80</v>
      </c>
      <c r="F9299" s="104">
        <v>16135</v>
      </c>
      <c r="G9299" s="92"/>
      <c r="H9299" s="92"/>
    </row>
    <row r="9300" s="73" customFormat="1" ht="20" customHeight="1" spans="1:8">
      <c r="A9300" s="73">
        <v>9297</v>
      </c>
      <c r="B9300" s="73" t="s">
        <v>8340</v>
      </c>
      <c r="C9300" s="73" t="s">
        <v>8470</v>
      </c>
      <c r="D9300" s="73" t="s">
        <v>8751</v>
      </c>
      <c r="E9300" s="103">
        <v>80</v>
      </c>
      <c r="F9300" s="104">
        <v>16217</v>
      </c>
      <c r="G9300" s="92"/>
      <c r="H9300" s="92"/>
    </row>
    <row r="9301" s="73" customFormat="1" ht="20" customHeight="1" spans="1:8">
      <c r="A9301" s="73">
        <v>9298</v>
      </c>
      <c r="B9301" s="73" t="s">
        <v>8340</v>
      </c>
      <c r="C9301" s="73" t="s">
        <v>8524</v>
      </c>
      <c r="D9301" s="73" t="s">
        <v>8752</v>
      </c>
      <c r="E9301" s="103">
        <v>80</v>
      </c>
      <c r="F9301" s="104">
        <v>16244</v>
      </c>
      <c r="G9301" s="92"/>
      <c r="H9301" s="92"/>
    </row>
    <row r="9302" s="73" customFormat="1" ht="20" customHeight="1" spans="1:8">
      <c r="A9302" s="73">
        <v>9299</v>
      </c>
      <c r="B9302" s="73" t="s">
        <v>8340</v>
      </c>
      <c r="C9302" s="73" t="s">
        <v>8432</v>
      </c>
      <c r="D9302" s="73" t="s">
        <v>8753</v>
      </c>
      <c r="E9302" s="103">
        <v>80</v>
      </c>
      <c r="F9302" s="104">
        <v>16194</v>
      </c>
      <c r="G9302" s="92"/>
      <c r="H9302" s="92"/>
    </row>
    <row r="9303" s="73" customFormat="1" ht="20" customHeight="1" spans="1:8">
      <c r="A9303" s="73">
        <v>9300</v>
      </c>
      <c r="B9303" s="73" t="s">
        <v>8340</v>
      </c>
      <c r="C9303" s="73" t="s">
        <v>118</v>
      </c>
      <c r="D9303" s="73" t="s">
        <v>8754</v>
      </c>
      <c r="E9303" s="103">
        <v>80</v>
      </c>
      <c r="F9303" s="104">
        <v>13835</v>
      </c>
      <c r="G9303" s="92"/>
      <c r="H9303" s="92"/>
    </row>
    <row r="9304" s="73" customFormat="1" ht="20" customHeight="1" spans="1:8">
      <c r="A9304" s="73">
        <v>9301</v>
      </c>
      <c r="B9304" s="73" t="s">
        <v>8340</v>
      </c>
      <c r="C9304" s="73" t="s">
        <v>8574</v>
      </c>
      <c r="D9304" s="73" t="s">
        <v>8755</v>
      </c>
      <c r="E9304" s="103">
        <v>80</v>
      </c>
      <c r="F9304" s="104">
        <v>16226</v>
      </c>
      <c r="G9304" s="92"/>
      <c r="H9304" s="92"/>
    </row>
    <row r="9305" s="73" customFormat="1" ht="20" customHeight="1" spans="1:8">
      <c r="A9305" s="73">
        <v>9302</v>
      </c>
      <c r="B9305" s="73" t="s">
        <v>8340</v>
      </c>
      <c r="C9305" s="73" t="s">
        <v>8524</v>
      </c>
      <c r="D9305" s="73" t="s">
        <v>8756</v>
      </c>
      <c r="E9305" s="103">
        <v>80</v>
      </c>
      <c r="F9305" s="104">
        <v>16250</v>
      </c>
      <c r="G9305" s="92"/>
      <c r="H9305" s="92"/>
    </row>
    <row r="9306" s="73" customFormat="1" ht="20" customHeight="1" spans="1:8">
      <c r="A9306" s="73">
        <v>9303</v>
      </c>
      <c r="B9306" s="73" t="s">
        <v>8340</v>
      </c>
      <c r="C9306" s="73" t="s">
        <v>8574</v>
      </c>
      <c r="D9306" s="73" t="s">
        <v>8757</v>
      </c>
      <c r="E9306" s="103">
        <v>80</v>
      </c>
      <c r="F9306" s="104">
        <v>16240</v>
      </c>
      <c r="G9306" s="92"/>
      <c r="H9306" s="92"/>
    </row>
    <row r="9307" s="73" customFormat="1" ht="20" customHeight="1" spans="1:8">
      <c r="A9307" s="73">
        <v>9304</v>
      </c>
      <c r="B9307" s="73" t="s">
        <v>8340</v>
      </c>
      <c r="C9307" s="73" t="s">
        <v>118</v>
      </c>
      <c r="D9307" s="73" t="s">
        <v>8758</v>
      </c>
      <c r="E9307" s="103">
        <v>80</v>
      </c>
      <c r="F9307" s="104">
        <v>16165</v>
      </c>
      <c r="G9307" s="92"/>
      <c r="H9307" s="92"/>
    </row>
    <row r="9308" s="73" customFormat="1" ht="20" customHeight="1" spans="1:8">
      <c r="A9308" s="73">
        <v>9305</v>
      </c>
      <c r="B9308" s="73" t="s">
        <v>8340</v>
      </c>
      <c r="C9308" s="73" t="s">
        <v>118</v>
      </c>
      <c r="D9308" s="73" t="s">
        <v>6413</v>
      </c>
      <c r="E9308" s="103">
        <v>80</v>
      </c>
      <c r="F9308" s="104">
        <v>16238</v>
      </c>
      <c r="G9308" s="92"/>
      <c r="H9308" s="92"/>
    </row>
    <row r="9309" s="73" customFormat="1" ht="20" customHeight="1" spans="1:8">
      <c r="A9309" s="73">
        <v>9306</v>
      </c>
      <c r="B9309" s="73" t="s">
        <v>8340</v>
      </c>
      <c r="C9309" s="73" t="s">
        <v>118</v>
      </c>
      <c r="D9309" s="73" t="s">
        <v>8759</v>
      </c>
      <c r="E9309" s="103">
        <v>80</v>
      </c>
      <c r="F9309" s="104">
        <v>16241</v>
      </c>
      <c r="G9309" s="92"/>
      <c r="H9309" s="92"/>
    </row>
    <row r="9310" s="73" customFormat="1" ht="20" customHeight="1" spans="1:8">
      <c r="A9310" s="73">
        <v>9307</v>
      </c>
      <c r="B9310" s="73" t="s">
        <v>8340</v>
      </c>
      <c r="C9310" s="73" t="s">
        <v>5705</v>
      </c>
      <c r="D9310" s="73" t="s">
        <v>8760</v>
      </c>
      <c r="E9310" s="103">
        <v>80</v>
      </c>
      <c r="F9310" s="104">
        <v>16255</v>
      </c>
      <c r="G9310" s="92"/>
      <c r="H9310" s="92"/>
    </row>
    <row r="9311" s="73" customFormat="1" ht="20" customHeight="1" spans="1:8">
      <c r="A9311" s="73">
        <v>9308</v>
      </c>
      <c r="B9311" s="73" t="s">
        <v>8340</v>
      </c>
      <c r="C9311" s="73" t="s">
        <v>5705</v>
      </c>
      <c r="D9311" s="73" t="s">
        <v>8761</v>
      </c>
      <c r="E9311" s="103">
        <v>80</v>
      </c>
      <c r="F9311" s="104">
        <v>16254</v>
      </c>
      <c r="G9311" s="92"/>
      <c r="H9311" s="92"/>
    </row>
    <row r="9312" s="73" customFormat="1" ht="20" customHeight="1" spans="1:8">
      <c r="A9312" s="73">
        <v>9309</v>
      </c>
      <c r="B9312" s="73" t="s">
        <v>8340</v>
      </c>
      <c r="C9312" s="73" t="s">
        <v>8504</v>
      </c>
      <c r="D9312" s="73" t="s">
        <v>8762</v>
      </c>
      <c r="E9312" s="103">
        <v>80</v>
      </c>
      <c r="F9312" s="104">
        <v>16231</v>
      </c>
      <c r="G9312" s="92"/>
      <c r="H9312" s="92"/>
    </row>
    <row r="9313" s="73" customFormat="1" ht="20" customHeight="1" spans="1:8">
      <c r="A9313" s="73">
        <v>9310</v>
      </c>
      <c r="B9313" s="73" t="s">
        <v>8340</v>
      </c>
      <c r="C9313" s="73" t="s">
        <v>8574</v>
      </c>
      <c r="D9313" s="73" t="s">
        <v>8763</v>
      </c>
      <c r="E9313" s="103">
        <v>80</v>
      </c>
      <c r="F9313" s="104">
        <v>16197</v>
      </c>
      <c r="G9313" s="92"/>
      <c r="H9313" s="92"/>
    </row>
    <row r="9314" s="73" customFormat="1" ht="20" customHeight="1" spans="1:8">
      <c r="A9314" s="73">
        <v>9311</v>
      </c>
      <c r="B9314" s="73" t="s">
        <v>8340</v>
      </c>
      <c r="C9314" s="73" t="s">
        <v>8432</v>
      </c>
      <c r="D9314" s="73" t="s">
        <v>8764</v>
      </c>
      <c r="E9314" s="103">
        <v>80</v>
      </c>
      <c r="F9314" s="104">
        <v>16295</v>
      </c>
      <c r="G9314" s="92"/>
      <c r="H9314" s="92"/>
    </row>
    <row r="9315" s="73" customFormat="1" ht="20" customHeight="1" spans="1:8">
      <c r="A9315" s="73">
        <v>9312</v>
      </c>
      <c r="B9315" s="73" t="s">
        <v>8340</v>
      </c>
      <c r="C9315" s="73" t="s">
        <v>8414</v>
      </c>
      <c r="D9315" s="73" t="s">
        <v>8765</v>
      </c>
      <c r="E9315" s="103">
        <v>80</v>
      </c>
      <c r="F9315" s="104">
        <v>16268</v>
      </c>
      <c r="G9315" s="92"/>
      <c r="H9315" s="92"/>
    </row>
    <row r="9316" s="73" customFormat="1" ht="20" customHeight="1" spans="1:8">
      <c r="A9316" s="73">
        <v>9313</v>
      </c>
      <c r="B9316" s="73" t="s">
        <v>8340</v>
      </c>
      <c r="C9316" s="73" t="s">
        <v>5705</v>
      </c>
      <c r="D9316" s="73" t="s">
        <v>8766</v>
      </c>
      <c r="E9316" s="103">
        <v>80</v>
      </c>
      <c r="F9316" s="104">
        <v>16269</v>
      </c>
      <c r="G9316" s="92"/>
      <c r="H9316" s="92"/>
    </row>
    <row r="9317" s="73" customFormat="1" ht="20" customHeight="1" spans="1:8">
      <c r="A9317" s="73">
        <v>9314</v>
      </c>
      <c r="B9317" s="73" t="s">
        <v>8340</v>
      </c>
      <c r="C9317" s="73" t="s">
        <v>8534</v>
      </c>
      <c r="D9317" s="73" t="s">
        <v>8767</v>
      </c>
      <c r="E9317" s="103">
        <v>80</v>
      </c>
      <c r="F9317" s="104">
        <v>16265</v>
      </c>
      <c r="G9317" s="92"/>
      <c r="H9317" s="92"/>
    </row>
    <row r="9318" s="73" customFormat="1" ht="20" customHeight="1" spans="1:8">
      <c r="A9318" s="73">
        <v>9315</v>
      </c>
      <c r="B9318" s="73" t="s">
        <v>8340</v>
      </c>
      <c r="C9318" s="73" t="s">
        <v>8432</v>
      </c>
      <c r="D9318" s="73" t="s">
        <v>8768</v>
      </c>
      <c r="E9318" s="103">
        <v>80</v>
      </c>
      <c r="F9318" s="104">
        <v>16232</v>
      </c>
      <c r="G9318" s="92"/>
      <c r="H9318" s="92"/>
    </row>
    <row r="9319" s="73" customFormat="1" ht="20" customHeight="1" spans="1:8">
      <c r="A9319" s="73">
        <v>9316</v>
      </c>
      <c r="B9319" s="73" t="s">
        <v>8340</v>
      </c>
      <c r="C9319" s="73" t="s">
        <v>8432</v>
      </c>
      <c r="D9319" s="73" t="s">
        <v>6344</v>
      </c>
      <c r="E9319" s="103">
        <v>80</v>
      </c>
      <c r="F9319" s="104">
        <v>16292</v>
      </c>
      <c r="G9319" s="92"/>
      <c r="H9319" s="92"/>
    </row>
    <row r="9320" s="73" customFormat="1" ht="20" customHeight="1" spans="1:8">
      <c r="A9320" s="73">
        <v>9317</v>
      </c>
      <c r="B9320" s="73" t="s">
        <v>8340</v>
      </c>
      <c r="C9320" s="73" t="s">
        <v>8470</v>
      </c>
      <c r="D9320" s="73" t="s">
        <v>8769</v>
      </c>
      <c r="E9320" s="103">
        <v>80</v>
      </c>
      <c r="F9320" s="104">
        <v>16191</v>
      </c>
      <c r="G9320" s="92"/>
      <c r="H9320" s="92"/>
    </row>
    <row r="9321" s="73" customFormat="1" ht="20" customHeight="1" spans="1:8">
      <c r="A9321" s="73">
        <v>9318</v>
      </c>
      <c r="B9321" s="73" t="s">
        <v>8340</v>
      </c>
      <c r="C9321" s="73" t="s">
        <v>8470</v>
      </c>
      <c r="D9321" s="73" t="s">
        <v>8770</v>
      </c>
      <c r="E9321" s="103">
        <v>80</v>
      </c>
      <c r="F9321" s="104">
        <v>16236</v>
      </c>
      <c r="G9321" s="92"/>
      <c r="H9321" s="92"/>
    </row>
    <row r="9322" s="73" customFormat="1" ht="20" customHeight="1" spans="1:8">
      <c r="A9322" s="73">
        <v>9319</v>
      </c>
      <c r="B9322" s="73" t="s">
        <v>8340</v>
      </c>
      <c r="C9322" s="73" t="s">
        <v>8470</v>
      </c>
      <c r="D9322" s="73" t="s">
        <v>8771</v>
      </c>
      <c r="E9322" s="103">
        <v>80</v>
      </c>
      <c r="F9322" s="104">
        <v>16264</v>
      </c>
      <c r="G9322" s="92"/>
      <c r="H9322" s="92"/>
    </row>
    <row r="9323" s="73" customFormat="1" ht="20" customHeight="1" spans="1:8">
      <c r="A9323" s="73">
        <v>9320</v>
      </c>
      <c r="B9323" s="73" t="s">
        <v>8340</v>
      </c>
      <c r="C9323" s="73" t="s">
        <v>8553</v>
      </c>
      <c r="D9323" s="73" t="s">
        <v>8772</v>
      </c>
      <c r="E9323" s="103">
        <v>80</v>
      </c>
      <c r="F9323" s="104">
        <v>16138</v>
      </c>
      <c r="G9323" s="92"/>
      <c r="H9323" s="92"/>
    </row>
    <row r="9324" s="73" customFormat="1" ht="20" customHeight="1" spans="1:8">
      <c r="A9324" s="73">
        <v>9321</v>
      </c>
      <c r="B9324" s="73" t="s">
        <v>8340</v>
      </c>
      <c r="C9324" s="73" t="s">
        <v>8553</v>
      </c>
      <c r="D9324" s="73" t="s">
        <v>8773</v>
      </c>
      <c r="E9324" s="103">
        <v>80</v>
      </c>
      <c r="F9324" s="104">
        <v>16259</v>
      </c>
      <c r="G9324" s="92"/>
      <c r="H9324" s="92"/>
    </row>
    <row r="9325" s="73" customFormat="1" ht="20" customHeight="1" spans="1:8">
      <c r="A9325" s="73">
        <v>9322</v>
      </c>
      <c r="B9325" s="73" t="s">
        <v>8340</v>
      </c>
      <c r="C9325" s="73" t="s">
        <v>8504</v>
      </c>
      <c r="D9325" s="73" t="s">
        <v>8774</v>
      </c>
      <c r="E9325" s="103">
        <v>80</v>
      </c>
      <c r="F9325" s="104">
        <v>16290</v>
      </c>
      <c r="G9325" s="92"/>
      <c r="H9325" s="92"/>
    </row>
    <row r="9326" s="73" customFormat="1" ht="20" customHeight="1" spans="1:8">
      <c r="A9326" s="73">
        <v>9323</v>
      </c>
      <c r="B9326" s="73" t="s">
        <v>8340</v>
      </c>
      <c r="C9326" s="73" t="s">
        <v>8432</v>
      </c>
      <c r="D9326" s="73" t="s">
        <v>8775</v>
      </c>
      <c r="E9326" s="103">
        <v>80</v>
      </c>
      <c r="F9326" s="104">
        <v>16328</v>
      </c>
      <c r="G9326" s="92"/>
      <c r="H9326" s="92"/>
    </row>
    <row r="9327" s="73" customFormat="1" ht="20" customHeight="1" spans="1:8">
      <c r="A9327" s="73">
        <v>9324</v>
      </c>
      <c r="B9327" s="73" t="s">
        <v>8340</v>
      </c>
      <c r="C9327" s="73" t="s">
        <v>8341</v>
      </c>
      <c r="D9327" s="73" t="s">
        <v>8776</v>
      </c>
      <c r="E9327" s="103">
        <v>80</v>
      </c>
      <c r="F9327" s="104">
        <v>16000</v>
      </c>
      <c r="G9327" s="92"/>
      <c r="H9327" s="92"/>
    </row>
    <row r="9328" s="73" customFormat="1" ht="20" customHeight="1" spans="1:8">
      <c r="A9328" s="73">
        <v>9325</v>
      </c>
      <c r="B9328" s="73" t="s">
        <v>8340</v>
      </c>
      <c r="C9328" s="73" t="s">
        <v>8574</v>
      </c>
      <c r="D9328" s="73" t="s">
        <v>8777</v>
      </c>
      <c r="E9328" s="103">
        <v>80</v>
      </c>
      <c r="F9328" s="104">
        <v>16304</v>
      </c>
      <c r="G9328" s="92"/>
      <c r="H9328" s="92"/>
    </row>
    <row r="9329" s="73" customFormat="1" ht="21" customHeight="1" spans="1:8">
      <c r="A9329" s="73">
        <v>9326</v>
      </c>
      <c r="B9329" s="73" t="s">
        <v>8340</v>
      </c>
      <c r="C9329" s="73" t="s">
        <v>8504</v>
      </c>
      <c r="D9329" s="73" t="s">
        <v>8778</v>
      </c>
      <c r="E9329" s="103">
        <v>80</v>
      </c>
      <c r="F9329" s="104">
        <v>16316</v>
      </c>
      <c r="G9329" s="92"/>
      <c r="H9329" s="92"/>
    </row>
    <row r="9330" s="73" customFormat="1" ht="21" customHeight="1" spans="1:8">
      <c r="A9330" s="73">
        <v>9327</v>
      </c>
      <c r="B9330" s="73" t="s">
        <v>8340</v>
      </c>
      <c r="C9330" s="73" t="s">
        <v>5705</v>
      </c>
      <c r="D9330" s="73" t="s">
        <v>8779</v>
      </c>
      <c r="E9330" s="103">
        <v>80</v>
      </c>
      <c r="F9330" s="104">
        <v>16334</v>
      </c>
      <c r="G9330" s="92"/>
      <c r="H9330" s="92"/>
    </row>
    <row r="9331" s="73" customFormat="1" ht="21" customHeight="1" spans="1:8">
      <c r="A9331" s="73">
        <v>9328</v>
      </c>
      <c r="B9331" s="73" t="s">
        <v>8340</v>
      </c>
      <c r="C9331" s="73" t="s">
        <v>118</v>
      </c>
      <c r="D9331" s="73" t="s">
        <v>8780</v>
      </c>
      <c r="E9331" s="103">
        <v>80</v>
      </c>
      <c r="F9331" s="104">
        <v>16335</v>
      </c>
      <c r="G9331" s="92"/>
      <c r="H9331" s="92"/>
    </row>
    <row r="9332" s="73" customFormat="1" ht="21" customHeight="1" spans="1:8">
      <c r="A9332" s="73">
        <v>9329</v>
      </c>
      <c r="B9332" s="73" t="s">
        <v>8340</v>
      </c>
      <c r="C9332" s="73" t="s">
        <v>8574</v>
      </c>
      <c r="D9332" s="73" t="s">
        <v>8781</v>
      </c>
      <c r="E9332" s="103">
        <v>80</v>
      </c>
      <c r="F9332" s="104">
        <v>16362</v>
      </c>
      <c r="G9332" s="92"/>
      <c r="H9332" s="92"/>
    </row>
    <row r="9333" s="73" customFormat="1" ht="21" customHeight="1" spans="1:8">
      <c r="A9333" s="73">
        <v>9330</v>
      </c>
      <c r="B9333" s="73" t="s">
        <v>8340</v>
      </c>
      <c r="C9333" s="73" t="s">
        <v>8504</v>
      </c>
      <c r="D9333" s="73" t="s">
        <v>8782</v>
      </c>
      <c r="E9333" s="103">
        <v>80</v>
      </c>
      <c r="F9333" s="104">
        <v>16336</v>
      </c>
      <c r="G9333" s="92"/>
      <c r="H9333" s="92"/>
    </row>
    <row r="9334" s="73" customFormat="1" ht="21" customHeight="1" spans="1:8">
      <c r="A9334" s="73">
        <v>9331</v>
      </c>
      <c r="B9334" s="73" t="s">
        <v>8340</v>
      </c>
      <c r="C9334" s="73" t="s">
        <v>8534</v>
      </c>
      <c r="D9334" s="73" t="s">
        <v>4847</v>
      </c>
      <c r="E9334" s="103">
        <v>80</v>
      </c>
      <c r="F9334" s="104">
        <v>16343</v>
      </c>
      <c r="G9334" s="92"/>
      <c r="H9334" s="92"/>
    </row>
    <row r="9335" s="73" customFormat="1" customHeight="1" spans="1:8">
      <c r="A9335" s="73">
        <v>9332</v>
      </c>
      <c r="B9335" s="73" t="s">
        <v>8340</v>
      </c>
      <c r="C9335" s="73" t="s">
        <v>8484</v>
      </c>
      <c r="D9335" s="73" t="s">
        <v>8783</v>
      </c>
      <c r="E9335" s="103">
        <v>80</v>
      </c>
      <c r="F9335" s="104">
        <v>16352</v>
      </c>
      <c r="G9335" s="92"/>
      <c r="H9335" s="92"/>
    </row>
    <row r="9336" s="106" customFormat="1" ht="19" customHeight="1" spans="1:9">
      <c r="A9336" s="73">
        <v>9333</v>
      </c>
      <c r="B9336" s="120" t="s">
        <v>8340</v>
      </c>
      <c r="C9336" s="84" t="s">
        <v>8534</v>
      </c>
      <c r="D9336" s="84" t="s">
        <v>8784</v>
      </c>
      <c r="E9336" s="103">
        <v>80</v>
      </c>
      <c r="F9336" s="104">
        <v>16307</v>
      </c>
      <c r="G9336" s="92"/>
      <c r="H9336" s="92"/>
      <c r="I9336" s="73"/>
    </row>
    <row r="9337" s="84" customFormat="1" ht="19" customHeight="1" spans="1:9">
      <c r="A9337" s="73">
        <v>9334</v>
      </c>
      <c r="B9337" s="120" t="s">
        <v>8340</v>
      </c>
      <c r="C9337" s="84" t="s">
        <v>8553</v>
      </c>
      <c r="D9337" s="84" t="s">
        <v>8785</v>
      </c>
      <c r="E9337" s="103">
        <v>80</v>
      </c>
      <c r="F9337" s="104">
        <v>16312</v>
      </c>
      <c r="G9337" s="92"/>
      <c r="H9337" s="92"/>
      <c r="I9337" s="73"/>
    </row>
    <row r="9338" s="84" customFormat="1" ht="19" customHeight="1" spans="1:9">
      <c r="A9338" s="73">
        <v>9335</v>
      </c>
      <c r="B9338" s="120" t="s">
        <v>8340</v>
      </c>
      <c r="C9338" s="84" t="s">
        <v>8432</v>
      </c>
      <c r="D9338" s="84" t="s">
        <v>8786</v>
      </c>
      <c r="E9338" s="103">
        <v>80</v>
      </c>
      <c r="F9338" s="104">
        <v>16331</v>
      </c>
      <c r="G9338" s="92"/>
      <c r="H9338" s="92"/>
      <c r="I9338" s="73"/>
    </row>
    <row r="9339" s="84" customFormat="1" ht="19" customHeight="1" spans="1:9">
      <c r="A9339" s="73">
        <v>9336</v>
      </c>
      <c r="B9339" s="120" t="s">
        <v>8340</v>
      </c>
      <c r="C9339" s="84" t="s">
        <v>8341</v>
      </c>
      <c r="D9339" s="84" t="s">
        <v>8787</v>
      </c>
      <c r="E9339" s="103">
        <v>80</v>
      </c>
      <c r="F9339" s="104">
        <v>16339</v>
      </c>
      <c r="G9339" s="92"/>
      <c r="H9339" s="92"/>
      <c r="I9339" s="73"/>
    </row>
    <row r="9340" s="84" customFormat="1" ht="19" customHeight="1" spans="1:9">
      <c r="A9340" s="73">
        <v>9337</v>
      </c>
      <c r="B9340" s="120" t="s">
        <v>8340</v>
      </c>
      <c r="C9340" s="84" t="s">
        <v>118</v>
      </c>
      <c r="D9340" s="84" t="s">
        <v>8788</v>
      </c>
      <c r="E9340" s="103">
        <v>80</v>
      </c>
      <c r="F9340" s="104">
        <v>16308</v>
      </c>
      <c r="G9340" s="92"/>
      <c r="H9340" s="92"/>
      <c r="I9340" s="73"/>
    </row>
    <row r="9341" s="84" customFormat="1" ht="19" customHeight="1" spans="1:9">
      <c r="A9341" s="73">
        <v>9338</v>
      </c>
      <c r="B9341" s="120" t="s">
        <v>8340</v>
      </c>
      <c r="C9341" s="84" t="s">
        <v>118</v>
      </c>
      <c r="D9341" s="84" t="s">
        <v>8789</v>
      </c>
      <c r="E9341" s="103">
        <v>80</v>
      </c>
      <c r="F9341" s="104">
        <v>16392</v>
      </c>
      <c r="G9341" s="92"/>
      <c r="H9341" s="92"/>
      <c r="I9341" s="73"/>
    </row>
    <row r="9342" s="106" customFormat="1" customHeight="1" spans="1:9">
      <c r="A9342" s="73">
        <v>9339</v>
      </c>
      <c r="B9342" s="120" t="s">
        <v>8340</v>
      </c>
      <c r="C9342" s="84" t="s">
        <v>8341</v>
      </c>
      <c r="D9342" s="84" t="s">
        <v>8790</v>
      </c>
      <c r="E9342" s="103">
        <v>80</v>
      </c>
      <c r="F9342" s="104">
        <v>16356</v>
      </c>
      <c r="G9342" s="92"/>
      <c r="H9342" s="92"/>
      <c r="I9342" s="73"/>
    </row>
    <row r="9343" s="84" customFormat="1" customHeight="1" spans="1:9">
      <c r="A9343" s="73">
        <v>9340</v>
      </c>
      <c r="B9343" s="120" t="s">
        <v>8340</v>
      </c>
      <c r="C9343" s="84" t="s">
        <v>8414</v>
      </c>
      <c r="D9343" s="84" t="s">
        <v>8791</v>
      </c>
      <c r="E9343" s="103">
        <v>80</v>
      </c>
      <c r="F9343" s="104">
        <v>16381</v>
      </c>
      <c r="G9343" s="92"/>
      <c r="H9343" s="92"/>
      <c r="I9343" s="73"/>
    </row>
    <row r="9344" s="84" customFormat="1" customHeight="1" spans="1:9">
      <c r="A9344" s="73">
        <v>9341</v>
      </c>
      <c r="B9344" s="120" t="s">
        <v>8340</v>
      </c>
      <c r="C9344" s="84" t="s">
        <v>8432</v>
      </c>
      <c r="D9344" s="84" t="s">
        <v>8792</v>
      </c>
      <c r="E9344" s="103">
        <v>80</v>
      </c>
      <c r="F9344" s="104">
        <v>16432</v>
      </c>
      <c r="G9344" s="92"/>
      <c r="H9344" s="92"/>
      <c r="I9344" s="73"/>
    </row>
    <row r="9345" s="84" customFormat="1" customHeight="1" spans="1:9">
      <c r="A9345" s="73">
        <v>9342</v>
      </c>
      <c r="B9345" s="120" t="s">
        <v>8340</v>
      </c>
      <c r="C9345" s="84" t="s">
        <v>8432</v>
      </c>
      <c r="D9345" s="84" t="s">
        <v>8793</v>
      </c>
      <c r="E9345" s="103">
        <v>80</v>
      </c>
      <c r="F9345" s="104">
        <v>16381</v>
      </c>
      <c r="G9345" s="92"/>
      <c r="H9345" s="92"/>
      <c r="I9345" s="73"/>
    </row>
    <row r="9346" s="106" customFormat="1" ht="18" customHeight="1" spans="1:9">
      <c r="A9346" s="73">
        <v>9343</v>
      </c>
      <c r="B9346" s="120" t="s">
        <v>8340</v>
      </c>
      <c r="C9346" s="84" t="s">
        <v>8470</v>
      </c>
      <c r="D9346" s="84" t="s">
        <v>8794</v>
      </c>
      <c r="E9346" s="103">
        <v>80</v>
      </c>
      <c r="F9346" s="104">
        <v>16378</v>
      </c>
      <c r="G9346" s="92"/>
      <c r="H9346" s="92"/>
      <c r="I9346" s="73"/>
    </row>
    <row r="9347" s="84" customFormat="1" ht="18" customHeight="1" spans="1:9">
      <c r="A9347" s="73">
        <v>9344</v>
      </c>
      <c r="B9347" s="120" t="s">
        <v>8340</v>
      </c>
      <c r="C9347" s="84" t="s">
        <v>5705</v>
      </c>
      <c r="D9347" s="84" t="s">
        <v>8795</v>
      </c>
      <c r="E9347" s="103">
        <v>80</v>
      </c>
      <c r="F9347" s="104">
        <v>16424</v>
      </c>
      <c r="G9347" s="92"/>
      <c r="H9347" s="92"/>
      <c r="I9347" s="73"/>
    </row>
    <row r="9348" s="84" customFormat="1" ht="18" customHeight="1" spans="1:9">
      <c r="A9348" s="73">
        <v>9345</v>
      </c>
      <c r="B9348" s="120" t="s">
        <v>8340</v>
      </c>
      <c r="C9348" s="84" t="s">
        <v>8504</v>
      </c>
      <c r="D9348" s="84" t="s">
        <v>8796</v>
      </c>
      <c r="E9348" s="103">
        <v>80</v>
      </c>
      <c r="F9348" s="104">
        <v>16430</v>
      </c>
      <c r="G9348" s="92"/>
      <c r="H9348" s="92"/>
      <c r="I9348" s="73"/>
    </row>
    <row r="9349" s="84" customFormat="1" ht="18" customHeight="1" spans="1:9">
      <c r="A9349" s="73">
        <v>9346</v>
      </c>
      <c r="B9349" s="120" t="s">
        <v>8340</v>
      </c>
      <c r="C9349" s="84" t="s">
        <v>8432</v>
      </c>
      <c r="D9349" s="84" t="s">
        <v>8797</v>
      </c>
      <c r="E9349" s="103">
        <v>80</v>
      </c>
      <c r="F9349" s="104">
        <v>16303</v>
      </c>
      <c r="G9349" s="92"/>
      <c r="H9349" s="92"/>
      <c r="I9349" s="73"/>
    </row>
    <row r="9350" s="84" customFormat="1" ht="18" customHeight="1" spans="1:9">
      <c r="A9350" s="73">
        <v>9347</v>
      </c>
      <c r="B9350" s="120" t="s">
        <v>8340</v>
      </c>
      <c r="C9350" s="84" t="s">
        <v>8504</v>
      </c>
      <c r="D9350" s="84" t="s">
        <v>8798</v>
      </c>
      <c r="E9350" s="103">
        <v>80</v>
      </c>
      <c r="F9350" s="104">
        <v>16420</v>
      </c>
      <c r="G9350" s="92"/>
      <c r="H9350" s="92"/>
      <c r="I9350" s="73"/>
    </row>
    <row r="9351" s="84" customFormat="1" ht="18" customHeight="1" spans="1:9">
      <c r="A9351" s="73">
        <v>9348</v>
      </c>
      <c r="B9351" s="120" t="s">
        <v>8340</v>
      </c>
      <c r="C9351" s="84" t="s">
        <v>8394</v>
      </c>
      <c r="D9351" s="84" t="s">
        <v>8799</v>
      </c>
      <c r="E9351" s="103">
        <v>80</v>
      </c>
      <c r="F9351" s="104">
        <v>16405</v>
      </c>
      <c r="G9351" s="92"/>
      <c r="H9351" s="92"/>
      <c r="I9351" s="73"/>
    </row>
    <row r="9352" s="106" customFormat="1" ht="18" customHeight="1" spans="1:9">
      <c r="A9352" s="73">
        <v>9349</v>
      </c>
      <c r="B9352" s="120" t="s">
        <v>8340</v>
      </c>
      <c r="C9352" s="84" t="s">
        <v>8432</v>
      </c>
      <c r="D9352" s="84" t="s">
        <v>8800</v>
      </c>
      <c r="E9352" s="103">
        <v>80</v>
      </c>
      <c r="F9352" s="104">
        <v>16433</v>
      </c>
      <c r="G9352" s="92"/>
      <c r="H9352" s="92"/>
      <c r="I9352" s="73"/>
    </row>
    <row r="9353" s="84" customFormat="1" ht="18" customHeight="1" spans="1:9">
      <c r="A9353" s="73">
        <v>9350</v>
      </c>
      <c r="B9353" s="120" t="s">
        <v>8340</v>
      </c>
      <c r="C9353" s="84" t="s">
        <v>8432</v>
      </c>
      <c r="D9353" s="84" t="s">
        <v>8801</v>
      </c>
      <c r="E9353" s="103">
        <v>80</v>
      </c>
      <c r="F9353" s="104">
        <v>16411</v>
      </c>
      <c r="G9353" s="92"/>
      <c r="H9353" s="92"/>
      <c r="I9353" s="73"/>
    </row>
    <row r="9354" s="84" customFormat="1" ht="18" customHeight="1" spans="1:9">
      <c r="A9354" s="73">
        <v>9351</v>
      </c>
      <c r="B9354" s="120" t="s">
        <v>8340</v>
      </c>
      <c r="C9354" s="84" t="s">
        <v>8470</v>
      </c>
      <c r="D9354" s="84" t="s">
        <v>8802</v>
      </c>
      <c r="E9354" s="103">
        <v>80</v>
      </c>
      <c r="F9354" s="104">
        <v>16434</v>
      </c>
      <c r="G9354" s="92"/>
      <c r="H9354" s="92"/>
      <c r="I9354" s="73"/>
    </row>
    <row r="9355" s="106" customFormat="1" ht="17" customHeight="1" spans="1:9">
      <c r="A9355" s="73">
        <v>9352</v>
      </c>
      <c r="B9355" s="120" t="s">
        <v>8340</v>
      </c>
      <c r="C9355" s="84" t="s">
        <v>5705</v>
      </c>
      <c r="D9355" s="84" t="s">
        <v>8803</v>
      </c>
      <c r="E9355" s="103">
        <v>80</v>
      </c>
      <c r="F9355" s="104">
        <v>16443</v>
      </c>
      <c r="G9355" s="92"/>
      <c r="H9355" s="92"/>
      <c r="I9355" s="73"/>
    </row>
    <row r="9356" s="84" customFormat="1" ht="17" customHeight="1" spans="1:9">
      <c r="A9356" s="73">
        <v>9353</v>
      </c>
      <c r="B9356" s="120" t="s">
        <v>8340</v>
      </c>
      <c r="C9356" s="84" t="s">
        <v>8553</v>
      </c>
      <c r="D9356" s="84" t="s">
        <v>8804</v>
      </c>
      <c r="E9356" s="103">
        <v>80</v>
      </c>
      <c r="F9356" s="104">
        <v>16342</v>
      </c>
      <c r="G9356" s="92"/>
      <c r="H9356" s="92"/>
      <c r="I9356" s="73"/>
    </row>
    <row r="9357" s="84" customFormat="1" ht="17" customHeight="1" spans="1:9">
      <c r="A9357" s="73">
        <v>9354</v>
      </c>
      <c r="B9357" s="120" t="s">
        <v>8340</v>
      </c>
      <c r="C9357" s="84" t="s">
        <v>5705</v>
      </c>
      <c r="D9357" s="84" t="s">
        <v>8805</v>
      </c>
      <c r="E9357" s="103">
        <v>80</v>
      </c>
      <c r="F9357" s="104">
        <v>16453</v>
      </c>
      <c r="G9357" s="92"/>
      <c r="H9357" s="92"/>
      <c r="I9357" s="73"/>
    </row>
    <row r="9358" s="84" customFormat="1" ht="17" customHeight="1" spans="1:9">
      <c r="A9358" s="73">
        <v>9355</v>
      </c>
      <c r="B9358" s="120" t="s">
        <v>8340</v>
      </c>
      <c r="C9358" s="84" t="s">
        <v>8504</v>
      </c>
      <c r="D9358" s="84" t="s">
        <v>8806</v>
      </c>
      <c r="E9358" s="103">
        <v>80</v>
      </c>
      <c r="F9358" s="104">
        <v>16428</v>
      </c>
      <c r="G9358" s="92"/>
      <c r="H9358" s="92"/>
      <c r="I9358" s="73"/>
    </row>
    <row r="9359" s="84" customFormat="1" ht="17" customHeight="1" spans="1:9">
      <c r="A9359" s="73">
        <v>9356</v>
      </c>
      <c r="B9359" s="120" t="s">
        <v>8340</v>
      </c>
      <c r="C9359" s="84" t="s">
        <v>8553</v>
      </c>
      <c r="D9359" s="84" t="s">
        <v>8807</v>
      </c>
      <c r="E9359" s="103">
        <v>80</v>
      </c>
      <c r="F9359" s="104">
        <v>14806</v>
      </c>
      <c r="G9359" s="92"/>
      <c r="H9359" s="92"/>
      <c r="I9359" s="73"/>
    </row>
    <row r="9360" s="84" customFormat="1" ht="17" customHeight="1" spans="1:9">
      <c r="A9360" s="73">
        <v>9357</v>
      </c>
      <c r="B9360" s="120" t="s">
        <v>8340</v>
      </c>
      <c r="C9360" s="84" t="s">
        <v>8553</v>
      </c>
      <c r="D9360" s="84" t="s">
        <v>8808</v>
      </c>
      <c r="E9360" s="103">
        <v>80</v>
      </c>
      <c r="F9360" s="104">
        <v>15447</v>
      </c>
      <c r="G9360" s="92"/>
      <c r="H9360" s="92"/>
      <c r="I9360" s="73"/>
    </row>
    <row r="9361" s="106" customFormat="1" ht="17" customHeight="1" spans="1:7">
      <c r="A9361" s="73">
        <v>9358</v>
      </c>
      <c r="B9361" s="120" t="s">
        <v>8340</v>
      </c>
      <c r="C9361" s="84" t="s">
        <v>8432</v>
      </c>
      <c r="D9361" s="84" t="s">
        <v>8809</v>
      </c>
      <c r="E9361" s="103">
        <v>80</v>
      </c>
      <c r="F9361" s="104">
        <v>15699</v>
      </c>
      <c r="G9361" s="92"/>
    </row>
    <row r="9362" s="84" customFormat="1" ht="17" customHeight="1" spans="1:7">
      <c r="A9362" s="73">
        <v>9359</v>
      </c>
      <c r="B9362" s="120" t="s">
        <v>8340</v>
      </c>
      <c r="C9362" s="84" t="s">
        <v>118</v>
      </c>
      <c r="D9362" s="84" t="s">
        <v>8810</v>
      </c>
      <c r="E9362" s="103">
        <v>80</v>
      </c>
      <c r="F9362" s="104">
        <v>16470</v>
      </c>
      <c r="G9362" s="92"/>
    </row>
    <row r="9363" s="84" customFormat="1" ht="17" customHeight="1" spans="1:7">
      <c r="A9363" s="73">
        <v>9360</v>
      </c>
      <c r="B9363" s="120" t="s">
        <v>8340</v>
      </c>
      <c r="C9363" s="84" t="s">
        <v>8394</v>
      </c>
      <c r="D9363" s="84" t="s">
        <v>8811</v>
      </c>
      <c r="E9363" s="103">
        <v>80</v>
      </c>
      <c r="F9363" s="104">
        <v>16456</v>
      </c>
      <c r="G9363" s="92"/>
    </row>
    <row r="9364" s="84" customFormat="1" ht="17" customHeight="1" spans="1:7">
      <c r="A9364" s="73">
        <v>9361</v>
      </c>
      <c r="B9364" s="120" t="s">
        <v>8340</v>
      </c>
      <c r="C9364" s="84" t="s">
        <v>8394</v>
      </c>
      <c r="D9364" s="84" t="s">
        <v>8812</v>
      </c>
      <c r="E9364" s="103">
        <v>80</v>
      </c>
      <c r="F9364" s="104">
        <v>16483</v>
      </c>
      <c r="G9364" s="92"/>
    </row>
    <row r="9365" s="106" customFormat="1" ht="21" customHeight="1" spans="1:6">
      <c r="A9365" s="73">
        <v>9362</v>
      </c>
      <c r="B9365" s="120" t="s">
        <v>8340</v>
      </c>
      <c r="C9365" s="84" t="s">
        <v>8484</v>
      </c>
      <c r="D9365" s="84" t="s">
        <v>8813</v>
      </c>
      <c r="E9365" s="103">
        <v>80</v>
      </c>
      <c r="F9365" s="104">
        <v>16477</v>
      </c>
    </row>
    <row r="9366" s="84" customFormat="1" ht="21" customHeight="1" spans="1:6">
      <c r="A9366" s="73">
        <v>9363</v>
      </c>
      <c r="B9366" s="120" t="s">
        <v>8340</v>
      </c>
      <c r="C9366" s="84" t="s">
        <v>8414</v>
      </c>
      <c r="D9366" s="84" t="s">
        <v>8814</v>
      </c>
      <c r="E9366" s="103">
        <v>80</v>
      </c>
      <c r="F9366" s="104">
        <v>16386</v>
      </c>
    </row>
    <row r="9367" s="84" customFormat="1" ht="21" customHeight="1" spans="1:6">
      <c r="A9367" s="73">
        <v>9364</v>
      </c>
      <c r="B9367" s="120" t="s">
        <v>8340</v>
      </c>
      <c r="C9367" s="84" t="s">
        <v>118</v>
      </c>
      <c r="D9367" s="84" t="s">
        <v>8815</v>
      </c>
      <c r="E9367" s="103">
        <v>80</v>
      </c>
      <c r="F9367" s="104">
        <v>16391</v>
      </c>
    </row>
    <row r="9368" s="84" customFormat="1" ht="21" customHeight="1" spans="1:6">
      <c r="A9368" s="73">
        <v>9365</v>
      </c>
      <c r="B9368" s="120" t="s">
        <v>8340</v>
      </c>
      <c r="C9368" s="84" t="s">
        <v>8534</v>
      </c>
      <c r="D9368" s="84" t="s">
        <v>8816</v>
      </c>
      <c r="E9368" s="103">
        <v>80</v>
      </c>
      <c r="F9368" s="104">
        <v>16511</v>
      </c>
    </row>
    <row r="9369" s="73" customFormat="1" ht="20" customHeight="1" spans="1:8">
      <c r="A9369" s="73">
        <v>9366</v>
      </c>
      <c r="B9369" s="73" t="s">
        <v>8817</v>
      </c>
      <c r="C9369" s="73" t="s">
        <v>8818</v>
      </c>
      <c r="D9369" s="73" t="s">
        <v>8819</v>
      </c>
      <c r="E9369" s="103">
        <v>80</v>
      </c>
      <c r="F9369" s="104">
        <v>15810</v>
      </c>
      <c r="G9369" s="92"/>
      <c r="H9369" s="92"/>
    </row>
    <row r="9370" s="73" customFormat="1" ht="20" customHeight="1" spans="1:8">
      <c r="A9370" s="73">
        <v>9367</v>
      </c>
      <c r="B9370" s="73" t="s">
        <v>8817</v>
      </c>
      <c r="C9370" s="73" t="s">
        <v>8818</v>
      </c>
      <c r="D9370" s="73" t="s">
        <v>8820</v>
      </c>
      <c r="E9370" s="103">
        <v>80</v>
      </c>
      <c r="F9370" s="104">
        <v>15865</v>
      </c>
      <c r="G9370" s="92"/>
      <c r="H9370" s="92"/>
    </row>
    <row r="9371" s="73" customFormat="1" ht="20" customHeight="1" spans="1:8">
      <c r="A9371" s="73">
        <v>9368</v>
      </c>
      <c r="B9371" s="73" t="s">
        <v>8817</v>
      </c>
      <c r="C9371" s="73" t="s">
        <v>8818</v>
      </c>
      <c r="D9371" s="73" t="s">
        <v>8821</v>
      </c>
      <c r="E9371" s="103">
        <v>80</v>
      </c>
      <c r="F9371" s="104">
        <v>15746</v>
      </c>
      <c r="G9371" s="92"/>
      <c r="H9371" s="92"/>
    </row>
    <row r="9372" s="73" customFormat="1" ht="20" customHeight="1" spans="1:8">
      <c r="A9372" s="73">
        <v>9369</v>
      </c>
      <c r="B9372" s="73" t="s">
        <v>8817</v>
      </c>
      <c r="C9372" s="73" t="s">
        <v>8818</v>
      </c>
      <c r="D9372" s="73" t="s">
        <v>8822</v>
      </c>
      <c r="E9372" s="103">
        <v>80</v>
      </c>
      <c r="F9372" s="104">
        <v>16031</v>
      </c>
      <c r="G9372" s="92"/>
      <c r="H9372" s="92"/>
    </row>
    <row r="9373" s="73" customFormat="1" ht="20" customHeight="1" spans="1:8">
      <c r="A9373" s="73">
        <v>9370</v>
      </c>
      <c r="B9373" s="73" t="s">
        <v>8817</v>
      </c>
      <c r="C9373" s="73" t="s">
        <v>8823</v>
      </c>
      <c r="D9373" s="73" t="s">
        <v>2919</v>
      </c>
      <c r="E9373" s="103">
        <v>80</v>
      </c>
      <c r="F9373" s="104">
        <v>13674</v>
      </c>
      <c r="G9373" s="92"/>
      <c r="H9373" s="92"/>
    </row>
    <row r="9374" s="73" customFormat="1" ht="20" customHeight="1" spans="1:8">
      <c r="A9374" s="73">
        <v>9371</v>
      </c>
      <c r="B9374" s="73" t="s">
        <v>8817</v>
      </c>
      <c r="C9374" s="73" t="s">
        <v>8823</v>
      </c>
      <c r="D9374" s="73" t="s">
        <v>8824</v>
      </c>
      <c r="E9374" s="103">
        <v>80</v>
      </c>
      <c r="F9374" s="104">
        <v>13943</v>
      </c>
      <c r="G9374" s="92"/>
      <c r="H9374" s="92"/>
    </row>
    <row r="9375" s="73" customFormat="1" ht="20" customHeight="1" spans="1:8">
      <c r="A9375" s="73">
        <v>9372</v>
      </c>
      <c r="B9375" s="73" t="s">
        <v>8817</v>
      </c>
      <c r="C9375" s="73" t="s">
        <v>8823</v>
      </c>
      <c r="D9375" s="73" t="s">
        <v>8825</v>
      </c>
      <c r="E9375" s="103">
        <v>80</v>
      </c>
      <c r="F9375" s="104">
        <v>14098</v>
      </c>
      <c r="G9375" s="92"/>
      <c r="H9375" s="92"/>
    </row>
    <row r="9376" s="73" customFormat="1" ht="20" customHeight="1" spans="1:8">
      <c r="A9376" s="73">
        <v>9373</v>
      </c>
      <c r="B9376" s="73" t="s">
        <v>8817</v>
      </c>
      <c r="C9376" s="73" t="s">
        <v>8823</v>
      </c>
      <c r="D9376" s="73" t="s">
        <v>8826</v>
      </c>
      <c r="E9376" s="103">
        <v>80</v>
      </c>
      <c r="F9376" s="104">
        <v>14964</v>
      </c>
      <c r="G9376" s="92"/>
      <c r="H9376" s="92"/>
    </row>
    <row r="9377" s="73" customFormat="1" ht="20" customHeight="1" spans="1:8">
      <c r="A9377" s="73">
        <v>9374</v>
      </c>
      <c r="B9377" s="73" t="s">
        <v>8817</v>
      </c>
      <c r="C9377" s="73" t="s">
        <v>8823</v>
      </c>
      <c r="D9377" s="73" t="s">
        <v>8827</v>
      </c>
      <c r="E9377" s="103">
        <v>80</v>
      </c>
      <c r="F9377" s="104">
        <v>13413</v>
      </c>
      <c r="G9377" s="92"/>
      <c r="H9377" s="92"/>
    </row>
    <row r="9378" s="73" customFormat="1" ht="20" customHeight="1" spans="1:8">
      <c r="A9378" s="73">
        <v>9375</v>
      </c>
      <c r="B9378" s="73" t="s">
        <v>8817</v>
      </c>
      <c r="C9378" s="73" t="s">
        <v>8823</v>
      </c>
      <c r="D9378" s="73" t="s">
        <v>8828</v>
      </c>
      <c r="E9378" s="103">
        <v>80</v>
      </c>
      <c r="F9378" s="104">
        <v>13802</v>
      </c>
      <c r="G9378" s="92"/>
      <c r="H9378" s="92"/>
    </row>
    <row r="9379" s="73" customFormat="1" ht="20" customHeight="1" spans="1:8">
      <c r="A9379" s="73">
        <v>9376</v>
      </c>
      <c r="B9379" s="73" t="s">
        <v>8817</v>
      </c>
      <c r="C9379" s="73" t="s">
        <v>8823</v>
      </c>
      <c r="D9379" s="73" t="s">
        <v>8829</v>
      </c>
      <c r="E9379" s="103">
        <v>80</v>
      </c>
      <c r="F9379" s="104">
        <v>13787</v>
      </c>
      <c r="G9379" s="92"/>
      <c r="H9379" s="92"/>
    </row>
    <row r="9380" s="73" customFormat="1" ht="20" customHeight="1" spans="1:8">
      <c r="A9380" s="73">
        <v>9377</v>
      </c>
      <c r="B9380" s="73" t="s">
        <v>8817</v>
      </c>
      <c r="C9380" s="73" t="s">
        <v>8823</v>
      </c>
      <c r="D9380" s="73" t="s">
        <v>566</v>
      </c>
      <c r="E9380" s="103">
        <v>80</v>
      </c>
      <c r="F9380" s="104">
        <v>13521</v>
      </c>
      <c r="G9380" s="92"/>
      <c r="H9380" s="92"/>
    </row>
    <row r="9381" s="73" customFormat="1" ht="20" customHeight="1" spans="1:8">
      <c r="A9381" s="73">
        <v>9378</v>
      </c>
      <c r="B9381" s="73" t="s">
        <v>8817</v>
      </c>
      <c r="C9381" s="73" t="s">
        <v>8823</v>
      </c>
      <c r="D9381" s="73" t="s">
        <v>3908</v>
      </c>
      <c r="E9381" s="103">
        <v>80</v>
      </c>
      <c r="F9381" s="104">
        <v>14450</v>
      </c>
      <c r="G9381" s="92"/>
      <c r="H9381" s="92"/>
    </row>
    <row r="9382" s="73" customFormat="1" ht="20" customHeight="1" spans="1:8">
      <c r="A9382" s="73">
        <v>9379</v>
      </c>
      <c r="B9382" s="73" t="s">
        <v>8817</v>
      </c>
      <c r="C9382" s="73" t="s">
        <v>8823</v>
      </c>
      <c r="D9382" s="73" t="s">
        <v>8830</v>
      </c>
      <c r="E9382" s="103">
        <v>80</v>
      </c>
      <c r="F9382" s="104">
        <v>13708</v>
      </c>
      <c r="G9382" s="92"/>
      <c r="H9382" s="92"/>
    </row>
    <row r="9383" s="73" customFormat="1" ht="20" customHeight="1" spans="1:8">
      <c r="A9383" s="73">
        <v>9380</v>
      </c>
      <c r="B9383" s="73" t="s">
        <v>8817</v>
      </c>
      <c r="C9383" s="73" t="s">
        <v>8823</v>
      </c>
      <c r="D9383" s="73" t="s">
        <v>8831</v>
      </c>
      <c r="E9383" s="103">
        <v>80</v>
      </c>
      <c r="F9383" s="104">
        <v>13996</v>
      </c>
      <c r="G9383" s="92"/>
      <c r="H9383" s="92"/>
    </row>
    <row r="9384" s="73" customFormat="1" ht="20" customHeight="1" spans="1:8">
      <c r="A9384" s="73">
        <v>9381</v>
      </c>
      <c r="B9384" s="73" t="s">
        <v>8817</v>
      </c>
      <c r="C9384" s="73" t="s">
        <v>8823</v>
      </c>
      <c r="D9384" s="73" t="s">
        <v>2774</v>
      </c>
      <c r="E9384" s="103">
        <v>80</v>
      </c>
      <c r="F9384" s="104">
        <v>15177</v>
      </c>
      <c r="G9384" s="92"/>
      <c r="H9384" s="92"/>
    </row>
    <row r="9385" s="73" customFormat="1" ht="20" customHeight="1" spans="1:8">
      <c r="A9385" s="73">
        <v>9382</v>
      </c>
      <c r="B9385" s="73" t="s">
        <v>8817</v>
      </c>
      <c r="C9385" s="73" t="s">
        <v>8823</v>
      </c>
      <c r="D9385" s="73" t="s">
        <v>4205</v>
      </c>
      <c r="E9385" s="103">
        <v>80</v>
      </c>
      <c r="F9385" s="104">
        <v>15782</v>
      </c>
      <c r="G9385" s="92"/>
      <c r="H9385" s="92"/>
    </row>
    <row r="9386" s="73" customFormat="1" ht="20" customHeight="1" spans="1:8">
      <c r="A9386" s="73">
        <v>9383</v>
      </c>
      <c r="B9386" s="73" t="s">
        <v>8817</v>
      </c>
      <c r="C9386" s="73" t="s">
        <v>8823</v>
      </c>
      <c r="D9386" s="73" t="s">
        <v>8832</v>
      </c>
      <c r="E9386" s="103">
        <v>80</v>
      </c>
      <c r="F9386" s="104">
        <v>13629</v>
      </c>
      <c r="G9386" s="92"/>
      <c r="H9386" s="92"/>
    </row>
    <row r="9387" s="73" customFormat="1" ht="20" customHeight="1" spans="1:8">
      <c r="A9387" s="73">
        <v>9384</v>
      </c>
      <c r="B9387" s="73" t="s">
        <v>8817</v>
      </c>
      <c r="C9387" s="73" t="s">
        <v>8823</v>
      </c>
      <c r="D9387" s="73" t="s">
        <v>8833</v>
      </c>
      <c r="E9387" s="103">
        <v>80</v>
      </c>
      <c r="F9387" s="104">
        <v>14397</v>
      </c>
      <c r="G9387" s="92"/>
      <c r="H9387" s="92"/>
    </row>
    <row r="9388" s="73" customFormat="1" ht="20" customHeight="1" spans="1:8">
      <c r="A9388" s="73">
        <v>9385</v>
      </c>
      <c r="B9388" s="73" t="s">
        <v>8817</v>
      </c>
      <c r="C9388" s="73" t="s">
        <v>8823</v>
      </c>
      <c r="D9388" s="73" t="s">
        <v>8834</v>
      </c>
      <c r="E9388" s="103">
        <v>80</v>
      </c>
      <c r="F9388" s="104">
        <v>14939</v>
      </c>
      <c r="G9388" s="92"/>
      <c r="H9388" s="92"/>
    </row>
    <row r="9389" s="73" customFormat="1" ht="20" customHeight="1" spans="1:8">
      <c r="A9389" s="73">
        <v>9386</v>
      </c>
      <c r="B9389" s="73" t="s">
        <v>8817</v>
      </c>
      <c r="C9389" s="73" t="s">
        <v>8823</v>
      </c>
      <c r="D9389" s="73" t="s">
        <v>8835</v>
      </c>
      <c r="E9389" s="103">
        <v>80</v>
      </c>
      <c r="F9389" s="104">
        <v>15345</v>
      </c>
      <c r="G9389" s="92"/>
      <c r="H9389" s="92"/>
    </row>
    <row r="9390" s="73" customFormat="1" ht="20" customHeight="1" spans="1:8">
      <c r="A9390" s="73">
        <v>9387</v>
      </c>
      <c r="B9390" s="73" t="s">
        <v>8817</v>
      </c>
      <c r="C9390" s="73" t="s">
        <v>8823</v>
      </c>
      <c r="D9390" s="73" t="s">
        <v>4692</v>
      </c>
      <c r="E9390" s="103">
        <v>80</v>
      </c>
      <c r="F9390" s="104">
        <v>13640</v>
      </c>
      <c r="G9390" s="92"/>
      <c r="H9390" s="92"/>
    </row>
    <row r="9391" s="73" customFormat="1" ht="20" customHeight="1" spans="1:8">
      <c r="A9391" s="73">
        <v>9388</v>
      </c>
      <c r="B9391" s="73" t="s">
        <v>8817</v>
      </c>
      <c r="C9391" s="73" t="s">
        <v>8823</v>
      </c>
      <c r="D9391" s="73" t="s">
        <v>8836</v>
      </c>
      <c r="E9391" s="103">
        <v>80</v>
      </c>
      <c r="F9391" s="104">
        <v>14222</v>
      </c>
      <c r="G9391" s="92"/>
      <c r="H9391" s="92"/>
    </row>
    <row r="9392" s="73" customFormat="1" ht="20" customHeight="1" spans="1:8">
      <c r="A9392" s="73">
        <v>9389</v>
      </c>
      <c r="B9392" s="73" t="s">
        <v>8817</v>
      </c>
      <c r="C9392" s="73" t="s">
        <v>8823</v>
      </c>
      <c r="D9392" s="73" t="s">
        <v>8837</v>
      </c>
      <c r="E9392" s="103">
        <v>80</v>
      </c>
      <c r="F9392" s="104">
        <v>14680</v>
      </c>
      <c r="G9392" s="92"/>
      <c r="H9392" s="92"/>
    </row>
    <row r="9393" s="73" customFormat="1" ht="20" customHeight="1" spans="1:8">
      <c r="A9393" s="73">
        <v>9390</v>
      </c>
      <c r="B9393" s="73" t="s">
        <v>8817</v>
      </c>
      <c r="C9393" s="73" t="s">
        <v>8823</v>
      </c>
      <c r="D9393" s="73" t="s">
        <v>8838</v>
      </c>
      <c r="E9393" s="103">
        <v>80</v>
      </c>
      <c r="F9393" s="104">
        <v>14801</v>
      </c>
      <c r="G9393" s="92"/>
      <c r="H9393" s="92"/>
    </row>
    <row r="9394" s="73" customFormat="1" ht="20" customHeight="1" spans="1:8">
      <c r="A9394" s="73">
        <v>9391</v>
      </c>
      <c r="B9394" s="73" t="s">
        <v>8817</v>
      </c>
      <c r="C9394" s="73" t="s">
        <v>8823</v>
      </c>
      <c r="D9394" s="73" t="s">
        <v>8839</v>
      </c>
      <c r="E9394" s="103">
        <v>80</v>
      </c>
      <c r="F9394" s="104">
        <v>14855</v>
      </c>
      <c r="G9394" s="92"/>
      <c r="H9394" s="92"/>
    </row>
    <row r="9395" s="73" customFormat="1" ht="20" customHeight="1" spans="1:8">
      <c r="A9395" s="73">
        <v>9392</v>
      </c>
      <c r="B9395" s="73" t="s">
        <v>8817</v>
      </c>
      <c r="C9395" s="73" t="s">
        <v>8823</v>
      </c>
      <c r="D9395" s="73" t="s">
        <v>8840</v>
      </c>
      <c r="E9395" s="103">
        <v>80</v>
      </c>
      <c r="F9395" s="104">
        <v>14309</v>
      </c>
      <c r="G9395" s="92"/>
      <c r="H9395" s="92"/>
    </row>
    <row r="9396" s="73" customFormat="1" ht="20" customHeight="1" spans="1:8">
      <c r="A9396" s="73">
        <v>9393</v>
      </c>
      <c r="B9396" s="73" t="s">
        <v>8817</v>
      </c>
      <c r="C9396" s="73" t="s">
        <v>8823</v>
      </c>
      <c r="D9396" s="73" t="s">
        <v>8841</v>
      </c>
      <c r="E9396" s="103">
        <v>80</v>
      </c>
      <c r="F9396" s="104">
        <v>15314</v>
      </c>
      <c r="G9396" s="92"/>
      <c r="H9396" s="92"/>
    </row>
    <row r="9397" s="73" customFormat="1" ht="20" customHeight="1" spans="1:8">
      <c r="A9397" s="73">
        <v>9394</v>
      </c>
      <c r="B9397" s="73" t="s">
        <v>8817</v>
      </c>
      <c r="C9397" s="73" t="s">
        <v>8823</v>
      </c>
      <c r="D9397" s="73" t="s">
        <v>8842</v>
      </c>
      <c r="E9397" s="103">
        <v>80</v>
      </c>
      <c r="F9397" s="104">
        <v>15508</v>
      </c>
      <c r="G9397" s="92"/>
      <c r="H9397" s="92"/>
    </row>
    <row r="9398" s="73" customFormat="1" ht="20" customHeight="1" spans="1:8">
      <c r="A9398" s="73">
        <v>9395</v>
      </c>
      <c r="B9398" s="73" t="s">
        <v>8817</v>
      </c>
      <c r="C9398" s="73" t="s">
        <v>8823</v>
      </c>
      <c r="D9398" s="73" t="s">
        <v>8843</v>
      </c>
      <c r="E9398" s="103">
        <v>80</v>
      </c>
      <c r="F9398" s="104">
        <v>15528</v>
      </c>
      <c r="G9398" s="92"/>
      <c r="H9398" s="92"/>
    </row>
    <row r="9399" s="73" customFormat="1" ht="20" customHeight="1" spans="1:8">
      <c r="A9399" s="73">
        <v>9396</v>
      </c>
      <c r="B9399" s="73" t="s">
        <v>8817</v>
      </c>
      <c r="C9399" s="73" t="s">
        <v>8823</v>
      </c>
      <c r="D9399" s="73" t="s">
        <v>8844</v>
      </c>
      <c r="E9399" s="103">
        <v>80</v>
      </c>
      <c r="F9399" s="104">
        <v>15101</v>
      </c>
      <c r="G9399" s="92"/>
      <c r="H9399" s="92"/>
    </row>
    <row r="9400" s="73" customFormat="1" ht="20" customHeight="1" spans="1:8">
      <c r="A9400" s="73">
        <v>9397</v>
      </c>
      <c r="B9400" s="73" t="s">
        <v>8817</v>
      </c>
      <c r="C9400" s="73" t="s">
        <v>8823</v>
      </c>
      <c r="D9400" s="73" t="s">
        <v>8655</v>
      </c>
      <c r="E9400" s="103">
        <v>80</v>
      </c>
      <c r="F9400" s="104">
        <v>15999</v>
      </c>
      <c r="G9400" s="92"/>
      <c r="H9400" s="92"/>
    </row>
    <row r="9401" s="73" customFormat="1" ht="20" customHeight="1" spans="1:8">
      <c r="A9401" s="73">
        <v>9398</v>
      </c>
      <c r="B9401" s="73" t="s">
        <v>8817</v>
      </c>
      <c r="C9401" s="73" t="s">
        <v>8845</v>
      </c>
      <c r="D9401" s="73" t="s">
        <v>8846</v>
      </c>
      <c r="E9401" s="103">
        <v>80</v>
      </c>
      <c r="F9401" s="104">
        <v>15148</v>
      </c>
      <c r="G9401" s="92"/>
      <c r="H9401" s="92"/>
    </row>
    <row r="9402" s="73" customFormat="1" ht="20" customHeight="1" spans="1:8">
      <c r="A9402" s="73">
        <v>9399</v>
      </c>
      <c r="B9402" s="73" t="s">
        <v>8817</v>
      </c>
      <c r="C9402" s="73" t="s">
        <v>8845</v>
      </c>
      <c r="D9402" s="73" t="s">
        <v>8847</v>
      </c>
      <c r="E9402" s="103">
        <v>80</v>
      </c>
      <c r="F9402" s="104">
        <v>15615</v>
      </c>
      <c r="G9402" s="92"/>
      <c r="H9402" s="92"/>
    </row>
    <row r="9403" s="73" customFormat="1" ht="20" customHeight="1" spans="1:8">
      <c r="A9403" s="73">
        <v>9400</v>
      </c>
      <c r="B9403" s="73" t="s">
        <v>8817</v>
      </c>
      <c r="C9403" s="73" t="s">
        <v>8845</v>
      </c>
      <c r="D9403" s="73" t="s">
        <v>3678</v>
      </c>
      <c r="E9403" s="103">
        <v>80</v>
      </c>
      <c r="F9403" s="104">
        <v>15582</v>
      </c>
      <c r="G9403" s="92"/>
      <c r="H9403" s="92"/>
    </row>
    <row r="9404" s="73" customFormat="1" ht="20" customHeight="1" spans="1:8">
      <c r="A9404" s="73">
        <v>9401</v>
      </c>
      <c r="B9404" s="73" t="s">
        <v>8817</v>
      </c>
      <c r="C9404" s="73" t="s">
        <v>8845</v>
      </c>
      <c r="D9404" s="73" t="s">
        <v>8848</v>
      </c>
      <c r="E9404" s="103">
        <v>80</v>
      </c>
      <c r="F9404" s="104">
        <v>14736</v>
      </c>
      <c r="G9404" s="92"/>
      <c r="H9404" s="92"/>
    </row>
    <row r="9405" s="73" customFormat="1" ht="20" customHeight="1" spans="1:8">
      <c r="A9405" s="73">
        <v>9402</v>
      </c>
      <c r="B9405" s="73" t="s">
        <v>8817</v>
      </c>
      <c r="C9405" s="73" t="s">
        <v>8845</v>
      </c>
      <c r="D9405" s="73" t="s">
        <v>8849</v>
      </c>
      <c r="E9405" s="103">
        <v>80</v>
      </c>
      <c r="F9405" s="104">
        <v>15850</v>
      </c>
      <c r="G9405" s="92"/>
      <c r="H9405" s="92"/>
    </row>
    <row r="9406" s="73" customFormat="1" ht="20" customHeight="1" spans="1:8">
      <c r="A9406" s="73">
        <v>9403</v>
      </c>
      <c r="B9406" s="73" t="s">
        <v>8817</v>
      </c>
      <c r="C9406" s="73" t="s">
        <v>8845</v>
      </c>
      <c r="D9406" s="73" t="s">
        <v>2407</v>
      </c>
      <c r="E9406" s="103">
        <v>80</v>
      </c>
      <c r="F9406" s="104">
        <v>12910</v>
      </c>
      <c r="G9406" s="92"/>
      <c r="H9406" s="92"/>
    </row>
    <row r="9407" s="73" customFormat="1" ht="20" customHeight="1" spans="1:8">
      <c r="A9407" s="73">
        <v>9404</v>
      </c>
      <c r="B9407" s="73" t="s">
        <v>8817</v>
      </c>
      <c r="C9407" s="73" t="s">
        <v>8845</v>
      </c>
      <c r="D9407" s="73" t="s">
        <v>8850</v>
      </c>
      <c r="E9407" s="103">
        <v>80</v>
      </c>
      <c r="F9407" s="104">
        <v>13593</v>
      </c>
      <c r="G9407" s="92"/>
      <c r="H9407" s="92"/>
    </row>
    <row r="9408" s="73" customFormat="1" ht="20" customHeight="1" spans="1:8">
      <c r="A9408" s="73">
        <v>9405</v>
      </c>
      <c r="B9408" s="73" t="s">
        <v>8817</v>
      </c>
      <c r="C9408" s="73" t="s">
        <v>8845</v>
      </c>
      <c r="D9408" s="73" t="s">
        <v>2435</v>
      </c>
      <c r="E9408" s="103">
        <v>80</v>
      </c>
      <c r="F9408" s="104">
        <v>13390</v>
      </c>
      <c r="G9408" s="92"/>
      <c r="H9408" s="92"/>
    </row>
    <row r="9409" s="73" customFormat="1" ht="20" customHeight="1" spans="1:8">
      <c r="A9409" s="73">
        <v>9406</v>
      </c>
      <c r="B9409" s="73" t="s">
        <v>8817</v>
      </c>
      <c r="C9409" s="73" t="s">
        <v>8845</v>
      </c>
      <c r="D9409" s="73" t="s">
        <v>8851</v>
      </c>
      <c r="E9409" s="103">
        <v>80</v>
      </c>
      <c r="F9409" s="104">
        <v>13655</v>
      </c>
      <c r="G9409" s="92"/>
      <c r="H9409" s="92"/>
    </row>
    <row r="9410" s="73" customFormat="1" ht="20" customHeight="1" spans="1:8">
      <c r="A9410" s="73">
        <v>9407</v>
      </c>
      <c r="B9410" s="73" t="s">
        <v>8817</v>
      </c>
      <c r="C9410" s="73" t="s">
        <v>8845</v>
      </c>
      <c r="D9410" s="73" t="s">
        <v>8852</v>
      </c>
      <c r="E9410" s="103">
        <v>80</v>
      </c>
      <c r="F9410" s="104">
        <v>13607</v>
      </c>
      <c r="G9410" s="92"/>
      <c r="H9410" s="92"/>
    </row>
    <row r="9411" s="73" customFormat="1" ht="20" customHeight="1" spans="1:8">
      <c r="A9411" s="73">
        <v>9408</v>
      </c>
      <c r="B9411" s="73" t="s">
        <v>8817</v>
      </c>
      <c r="C9411" s="73" t="s">
        <v>8845</v>
      </c>
      <c r="D9411" s="73" t="s">
        <v>8853</v>
      </c>
      <c r="E9411" s="103">
        <v>80</v>
      </c>
      <c r="F9411" s="104">
        <v>13609</v>
      </c>
      <c r="G9411" s="92"/>
      <c r="H9411" s="92"/>
    </row>
    <row r="9412" s="73" customFormat="1" ht="20" customHeight="1" spans="1:8">
      <c r="A9412" s="73">
        <v>9409</v>
      </c>
      <c r="B9412" s="73" t="s">
        <v>8817</v>
      </c>
      <c r="C9412" s="73" t="s">
        <v>8845</v>
      </c>
      <c r="D9412" s="73" t="s">
        <v>2007</v>
      </c>
      <c r="E9412" s="103">
        <v>80</v>
      </c>
      <c r="F9412" s="104">
        <v>14013</v>
      </c>
      <c r="G9412" s="92"/>
      <c r="H9412" s="92"/>
    </row>
    <row r="9413" s="73" customFormat="1" ht="20" customHeight="1" spans="1:8">
      <c r="A9413" s="73">
        <v>9410</v>
      </c>
      <c r="B9413" s="73" t="s">
        <v>8817</v>
      </c>
      <c r="C9413" s="73" t="s">
        <v>8845</v>
      </c>
      <c r="D9413" s="73" t="s">
        <v>8854</v>
      </c>
      <c r="E9413" s="103">
        <v>80</v>
      </c>
      <c r="F9413" s="104">
        <v>14258</v>
      </c>
      <c r="G9413" s="92"/>
      <c r="H9413" s="92"/>
    </row>
    <row r="9414" s="73" customFormat="1" ht="20" customHeight="1" spans="1:8">
      <c r="A9414" s="73">
        <v>9411</v>
      </c>
      <c r="B9414" s="73" t="s">
        <v>8817</v>
      </c>
      <c r="C9414" s="73" t="s">
        <v>8845</v>
      </c>
      <c r="D9414" s="73" t="s">
        <v>8855</v>
      </c>
      <c r="E9414" s="103">
        <v>80</v>
      </c>
      <c r="F9414" s="104">
        <v>14411</v>
      </c>
      <c r="G9414" s="92"/>
      <c r="H9414" s="92"/>
    </row>
    <row r="9415" s="73" customFormat="1" ht="20" customHeight="1" spans="1:8">
      <c r="A9415" s="73">
        <v>9412</v>
      </c>
      <c r="B9415" s="73" t="s">
        <v>8817</v>
      </c>
      <c r="C9415" s="73" t="s">
        <v>8845</v>
      </c>
      <c r="D9415" s="73" t="s">
        <v>8856</v>
      </c>
      <c r="E9415" s="103">
        <v>80</v>
      </c>
      <c r="F9415" s="104">
        <v>15398</v>
      </c>
      <c r="G9415" s="92"/>
      <c r="H9415" s="92"/>
    </row>
    <row r="9416" s="73" customFormat="1" ht="20" customHeight="1" spans="1:8">
      <c r="A9416" s="73">
        <v>9413</v>
      </c>
      <c r="B9416" s="73" t="s">
        <v>8817</v>
      </c>
      <c r="C9416" s="73" t="s">
        <v>8845</v>
      </c>
      <c r="D9416" s="73" t="s">
        <v>6369</v>
      </c>
      <c r="E9416" s="103">
        <v>80</v>
      </c>
      <c r="F9416" s="104">
        <v>13042</v>
      </c>
      <c r="G9416" s="92"/>
      <c r="H9416" s="92"/>
    </row>
    <row r="9417" s="73" customFormat="1" ht="20" customHeight="1" spans="1:8">
      <c r="A9417" s="73">
        <v>9414</v>
      </c>
      <c r="B9417" s="73" t="s">
        <v>8817</v>
      </c>
      <c r="C9417" s="73" t="s">
        <v>8845</v>
      </c>
      <c r="D9417" s="73" t="s">
        <v>8857</v>
      </c>
      <c r="E9417" s="103">
        <v>80</v>
      </c>
      <c r="F9417" s="104">
        <v>13914</v>
      </c>
      <c r="G9417" s="92"/>
      <c r="H9417" s="92"/>
    </row>
    <row r="9418" s="73" customFormat="1" ht="20" customHeight="1" spans="1:8">
      <c r="A9418" s="73">
        <v>9415</v>
      </c>
      <c r="B9418" s="73" t="s">
        <v>8817</v>
      </c>
      <c r="C9418" s="73" t="s">
        <v>8845</v>
      </c>
      <c r="D9418" s="73" t="s">
        <v>8858</v>
      </c>
      <c r="E9418" s="103">
        <v>80</v>
      </c>
      <c r="F9418" s="104">
        <v>14636</v>
      </c>
      <c r="G9418" s="92"/>
      <c r="H9418" s="92"/>
    </row>
    <row r="9419" s="73" customFormat="1" ht="20" customHeight="1" spans="1:8">
      <c r="A9419" s="73">
        <v>9416</v>
      </c>
      <c r="B9419" s="73" t="s">
        <v>8817</v>
      </c>
      <c r="C9419" s="73" t="s">
        <v>8845</v>
      </c>
      <c r="D9419" s="73" t="s">
        <v>8859</v>
      </c>
      <c r="E9419" s="103">
        <v>80</v>
      </c>
      <c r="F9419" s="104">
        <v>16000</v>
      </c>
      <c r="G9419" s="92"/>
      <c r="H9419" s="92"/>
    </row>
    <row r="9420" s="73" customFormat="1" ht="20" customHeight="1" spans="1:8">
      <c r="A9420" s="73">
        <v>9417</v>
      </c>
      <c r="B9420" s="73" t="s">
        <v>8817</v>
      </c>
      <c r="C9420" s="73" t="s">
        <v>8845</v>
      </c>
      <c r="D9420" s="73" t="s">
        <v>8860</v>
      </c>
      <c r="E9420" s="103">
        <v>80</v>
      </c>
      <c r="F9420" s="104">
        <v>15789</v>
      </c>
      <c r="G9420" s="92"/>
      <c r="H9420" s="92"/>
    </row>
    <row r="9421" s="73" customFormat="1" ht="20" customHeight="1" spans="1:8">
      <c r="A9421" s="73">
        <v>9418</v>
      </c>
      <c r="B9421" s="73" t="s">
        <v>8817</v>
      </c>
      <c r="C9421" s="73" t="s">
        <v>8845</v>
      </c>
      <c r="D9421" s="73" t="s">
        <v>8861</v>
      </c>
      <c r="E9421" s="103">
        <v>80</v>
      </c>
      <c r="F9421" s="104">
        <v>15934</v>
      </c>
      <c r="G9421" s="92"/>
      <c r="H9421" s="92"/>
    </row>
    <row r="9422" s="73" customFormat="1" ht="20" customHeight="1" spans="1:8">
      <c r="A9422" s="73">
        <v>9419</v>
      </c>
      <c r="B9422" s="73" t="s">
        <v>8817</v>
      </c>
      <c r="C9422" s="73" t="s">
        <v>8845</v>
      </c>
      <c r="D9422" s="73" t="s">
        <v>8862</v>
      </c>
      <c r="E9422" s="103">
        <v>80</v>
      </c>
      <c r="F9422" s="104">
        <v>16076</v>
      </c>
      <c r="G9422" s="92"/>
      <c r="H9422" s="92"/>
    </row>
    <row r="9423" s="73" customFormat="1" ht="20" customHeight="1" spans="1:8">
      <c r="A9423" s="73">
        <v>9420</v>
      </c>
      <c r="B9423" s="73" t="s">
        <v>8817</v>
      </c>
      <c r="C9423" s="73" t="s">
        <v>8863</v>
      </c>
      <c r="D9423" s="73" t="s">
        <v>8864</v>
      </c>
      <c r="E9423" s="103">
        <v>80</v>
      </c>
      <c r="F9423" s="104">
        <v>13481</v>
      </c>
      <c r="G9423" s="92"/>
      <c r="H9423" s="92"/>
    </row>
    <row r="9424" s="73" customFormat="1" ht="20" customHeight="1" spans="1:8">
      <c r="A9424" s="73">
        <v>9421</v>
      </c>
      <c r="B9424" s="73" t="s">
        <v>8817</v>
      </c>
      <c r="C9424" s="73" t="s">
        <v>8863</v>
      </c>
      <c r="D9424" s="73" t="s">
        <v>8865</v>
      </c>
      <c r="E9424" s="103">
        <v>80</v>
      </c>
      <c r="F9424" s="104">
        <v>13700</v>
      </c>
      <c r="G9424" s="92"/>
      <c r="H9424" s="92"/>
    </row>
    <row r="9425" s="73" customFormat="1" ht="20" customHeight="1" spans="1:8">
      <c r="A9425" s="73">
        <v>9422</v>
      </c>
      <c r="B9425" s="73" t="s">
        <v>8817</v>
      </c>
      <c r="C9425" s="73" t="s">
        <v>8863</v>
      </c>
      <c r="D9425" s="73" t="s">
        <v>4688</v>
      </c>
      <c r="E9425" s="103">
        <v>80</v>
      </c>
      <c r="F9425" s="104">
        <v>15512</v>
      </c>
      <c r="G9425" s="92"/>
      <c r="H9425" s="92"/>
    </row>
    <row r="9426" s="73" customFormat="1" ht="20" customHeight="1" spans="1:8">
      <c r="A9426" s="73">
        <v>9423</v>
      </c>
      <c r="B9426" s="73" t="s">
        <v>8817</v>
      </c>
      <c r="C9426" s="73" t="s">
        <v>8863</v>
      </c>
      <c r="D9426" s="73" t="s">
        <v>4684</v>
      </c>
      <c r="E9426" s="103">
        <v>80</v>
      </c>
      <c r="F9426" s="104">
        <v>14017</v>
      </c>
      <c r="G9426" s="92"/>
      <c r="H9426" s="92"/>
    </row>
    <row r="9427" s="73" customFormat="1" ht="20" customHeight="1" spans="1:8">
      <c r="A9427" s="73">
        <v>9424</v>
      </c>
      <c r="B9427" s="73" t="s">
        <v>8817</v>
      </c>
      <c r="C9427" s="73" t="s">
        <v>8863</v>
      </c>
      <c r="D9427" s="73" t="s">
        <v>8866</v>
      </c>
      <c r="E9427" s="103">
        <v>80</v>
      </c>
      <c r="F9427" s="104">
        <v>14141</v>
      </c>
      <c r="G9427" s="92"/>
      <c r="H9427" s="92"/>
    </row>
    <row r="9428" s="73" customFormat="1" ht="20" customHeight="1" spans="1:8">
      <c r="A9428" s="73">
        <v>9425</v>
      </c>
      <c r="B9428" s="73" t="s">
        <v>8817</v>
      </c>
      <c r="C9428" s="73" t="s">
        <v>8863</v>
      </c>
      <c r="D9428" s="73" t="s">
        <v>8867</v>
      </c>
      <c r="E9428" s="103">
        <v>80</v>
      </c>
      <c r="F9428" s="104">
        <v>15016</v>
      </c>
      <c r="G9428" s="92"/>
      <c r="H9428" s="92"/>
    </row>
    <row r="9429" s="73" customFormat="1" ht="20" customHeight="1" spans="1:8">
      <c r="A9429" s="73">
        <v>9426</v>
      </c>
      <c r="B9429" s="73" t="s">
        <v>8817</v>
      </c>
      <c r="C9429" s="73" t="s">
        <v>8863</v>
      </c>
      <c r="D9429" s="73" t="s">
        <v>8868</v>
      </c>
      <c r="E9429" s="103">
        <v>80</v>
      </c>
      <c r="F9429" s="104">
        <v>15060</v>
      </c>
      <c r="G9429" s="92"/>
      <c r="H9429" s="92"/>
    </row>
    <row r="9430" s="73" customFormat="1" ht="20" customHeight="1" spans="1:8">
      <c r="A9430" s="73">
        <v>9427</v>
      </c>
      <c r="B9430" s="73" t="s">
        <v>8817</v>
      </c>
      <c r="C9430" s="73" t="s">
        <v>8863</v>
      </c>
      <c r="D9430" s="73" t="s">
        <v>8869</v>
      </c>
      <c r="E9430" s="103">
        <v>80</v>
      </c>
      <c r="F9430" s="104">
        <v>15302</v>
      </c>
      <c r="G9430" s="92"/>
      <c r="H9430" s="92"/>
    </row>
    <row r="9431" s="73" customFormat="1" ht="20" customHeight="1" spans="1:8">
      <c r="A9431" s="73">
        <v>9428</v>
      </c>
      <c r="B9431" s="73" t="s">
        <v>8817</v>
      </c>
      <c r="C9431" s="73" t="s">
        <v>8863</v>
      </c>
      <c r="D9431" s="73" t="s">
        <v>8870</v>
      </c>
      <c r="E9431" s="103">
        <v>80</v>
      </c>
      <c r="F9431" s="104">
        <v>15337</v>
      </c>
      <c r="G9431" s="92"/>
      <c r="H9431" s="92"/>
    </row>
    <row r="9432" s="73" customFormat="1" ht="20" customHeight="1" spans="1:8">
      <c r="A9432" s="73">
        <v>9429</v>
      </c>
      <c r="B9432" s="73" t="s">
        <v>8817</v>
      </c>
      <c r="C9432" s="73" t="s">
        <v>8863</v>
      </c>
      <c r="D9432" s="73" t="s">
        <v>8871</v>
      </c>
      <c r="E9432" s="103">
        <v>80</v>
      </c>
      <c r="F9432" s="104">
        <v>15328</v>
      </c>
      <c r="G9432" s="92"/>
      <c r="H9432" s="92"/>
    </row>
    <row r="9433" s="73" customFormat="1" ht="20" customHeight="1" spans="1:8">
      <c r="A9433" s="73">
        <v>9430</v>
      </c>
      <c r="B9433" s="73" t="s">
        <v>8817</v>
      </c>
      <c r="C9433" s="73" t="s">
        <v>8863</v>
      </c>
      <c r="D9433" s="73" t="s">
        <v>8872</v>
      </c>
      <c r="E9433" s="103">
        <v>80</v>
      </c>
      <c r="F9433" s="104">
        <v>14553</v>
      </c>
      <c r="G9433" s="92"/>
      <c r="H9433" s="92"/>
    </row>
    <row r="9434" s="73" customFormat="1" ht="20" customHeight="1" spans="1:8">
      <c r="A9434" s="73">
        <v>9431</v>
      </c>
      <c r="B9434" s="73" t="s">
        <v>8817</v>
      </c>
      <c r="C9434" s="73" t="s">
        <v>8863</v>
      </c>
      <c r="D9434" s="73" t="s">
        <v>8873</v>
      </c>
      <c r="E9434" s="103">
        <v>80</v>
      </c>
      <c r="F9434" s="104">
        <v>15163</v>
      </c>
      <c r="G9434" s="92"/>
      <c r="H9434" s="92"/>
    </row>
    <row r="9435" s="73" customFormat="1" ht="20" customHeight="1" spans="1:8">
      <c r="A9435" s="73">
        <v>9432</v>
      </c>
      <c r="B9435" s="73" t="s">
        <v>8817</v>
      </c>
      <c r="C9435" s="73" t="s">
        <v>8863</v>
      </c>
      <c r="D9435" s="73" t="s">
        <v>3908</v>
      </c>
      <c r="E9435" s="103">
        <v>80</v>
      </c>
      <c r="F9435" s="104">
        <v>15769</v>
      </c>
      <c r="G9435" s="92"/>
      <c r="H9435" s="92"/>
    </row>
    <row r="9436" s="73" customFormat="1" ht="20" customHeight="1" spans="1:8">
      <c r="A9436" s="73">
        <v>9433</v>
      </c>
      <c r="B9436" s="73" t="s">
        <v>8817</v>
      </c>
      <c r="C9436" s="73" t="s">
        <v>8863</v>
      </c>
      <c r="D9436" s="73" t="s">
        <v>8874</v>
      </c>
      <c r="E9436" s="103">
        <v>80</v>
      </c>
      <c r="F9436" s="104">
        <v>13467</v>
      </c>
      <c r="G9436" s="92"/>
      <c r="H9436" s="92"/>
    </row>
    <row r="9437" s="73" customFormat="1" ht="20" customHeight="1" spans="1:8">
      <c r="A9437" s="73">
        <v>9434</v>
      </c>
      <c r="B9437" s="73" t="s">
        <v>8817</v>
      </c>
      <c r="C9437" s="73" t="s">
        <v>8863</v>
      </c>
      <c r="D9437" s="73" t="s">
        <v>8875</v>
      </c>
      <c r="E9437" s="103">
        <v>80</v>
      </c>
      <c r="F9437" s="104">
        <v>15602</v>
      </c>
      <c r="G9437" s="92"/>
      <c r="H9437" s="92"/>
    </row>
    <row r="9438" s="73" customFormat="1" ht="20" customHeight="1" spans="1:8">
      <c r="A9438" s="73">
        <v>9435</v>
      </c>
      <c r="B9438" s="73" t="s">
        <v>8817</v>
      </c>
      <c r="C9438" s="73" t="s">
        <v>8863</v>
      </c>
      <c r="D9438" s="73" t="s">
        <v>8876</v>
      </c>
      <c r="E9438" s="103">
        <v>80</v>
      </c>
      <c r="F9438" s="104">
        <v>15221</v>
      </c>
      <c r="G9438" s="92"/>
      <c r="H9438" s="92"/>
    </row>
    <row r="9439" s="73" customFormat="1" ht="20" customHeight="1" spans="1:8">
      <c r="A9439" s="73">
        <v>9436</v>
      </c>
      <c r="B9439" s="73" t="s">
        <v>8817</v>
      </c>
      <c r="C9439" s="73" t="s">
        <v>8863</v>
      </c>
      <c r="D9439" s="73" t="s">
        <v>8877</v>
      </c>
      <c r="E9439" s="103">
        <v>80</v>
      </c>
      <c r="F9439" s="104">
        <v>14403</v>
      </c>
      <c r="G9439" s="92"/>
      <c r="H9439" s="92"/>
    </row>
    <row r="9440" s="73" customFormat="1" ht="20" customHeight="1" spans="1:8">
      <c r="A9440" s="73">
        <v>9437</v>
      </c>
      <c r="B9440" s="73" t="s">
        <v>8817</v>
      </c>
      <c r="C9440" s="73" t="s">
        <v>8863</v>
      </c>
      <c r="D9440" s="73" t="s">
        <v>8878</v>
      </c>
      <c r="E9440" s="103">
        <v>80</v>
      </c>
      <c r="F9440" s="104">
        <v>15695</v>
      </c>
      <c r="G9440" s="92"/>
      <c r="H9440" s="92"/>
    </row>
    <row r="9441" s="73" customFormat="1" ht="20" customHeight="1" spans="1:8">
      <c r="A9441" s="73">
        <v>9438</v>
      </c>
      <c r="B9441" s="73" t="s">
        <v>8817</v>
      </c>
      <c r="C9441" s="73" t="s">
        <v>8863</v>
      </c>
      <c r="D9441" s="73" t="s">
        <v>8879</v>
      </c>
      <c r="E9441" s="103">
        <v>80</v>
      </c>
      <c r="F9441" s="104">
        <v>15289</v>
      </c>
      <c r="G9441" s="92"/>
      <c r="H9441" s="92"/>
    </row>
    <row r="9442" s="73" customFormat="1" ht="20" customHeight="1" spans="1:8">
      <c r="A9442" s="73">
        <v>9439</v>
      </c>
      <c r="B9442" s="73" t="s">
        <v>8817</v>
      </c>
      <c r="C9442" s="73" t="s">
        <v>8863</v>
      </c>
      <c r="D9442" s="73" t="s">
        <v>8880</v>
      </c>
      <c r="E9442" s="103">
        <v>80</v>
      </c>
      <c r="F9442" s="104">
        <v>14791</v>
      </c>
      <c r="G9442" s="92"/>
      <c r="H9442" s="92"/>
    </row>
    <row r="9443" s="73" customFormat="1" ht="20" customHeight="1" spans="1:8">
      <c r="A9443" s="73">
        <v>9440</v>
      </c>
      <c r="B9443" s="73" t="s">
        <v>8817</v>
      </c>
      <c r="C9443" s="73" t="s">
        <v>8863</v>
      </c>
      <c r="D9443" s="73" t="s">
        <v>8881</v>
      </c>
      <c r="E9443" s="103">
        <v>80</v>
      </c>
      <c r="F9443" s="104">
        <v>14779</v>
      </c>
      <c r="G9443" s="92"/>
      <c r="H9443" s="92"/>
    </row>
    <row r="9444" s="73" customFormat="1" ht="20" customHeight="1" spans="1:8">
      <c r="A9444" s="73">
        <v>9441</v>
      </c>
      <c r="B9444" s="73" t="s">
        <v>8817</v>
      </c>
      <c r="C9444" s="73" t="s">
        <v>8863</v>
      </c>
      <c r="D9444" s="73" t="s">
        <v>4607</v>
      </c>
      <c r="E9444" s="103">
        <v>80</v>
      </c>
      <c r="F9444" s="104">
        <v>15239</v>
      </c>
      <c r="G9444" s="92"/>
      <c r="H9444" s="92"/>
    </row>
    <row r="9445" s="73" customFormat="1" ht="20" customHeight="1" spans="1:8">
      <c r="A9445" s="73">
        <v>9442</v>
      </c>
      <c r="B9445" s="73" t="s">
        <v>8817</v>
      </c>
      <c r="C9445" s="73" t="s">
        <v>8863</v>
      </c>
      <c r="D9445" s="73" t="s">
        <v>8882</v>
      </c>
      <c r="E9445" s="103">
        <v>80</v>
      </c>
      <c r="F9445" s="104">
        <v>15629</v>
      </c>
      <c r="G9445" s="92"/>
      <c r="H9445" s="92"/>
    </row>
    <row r="9446" s="73" customFormat="1" ht="20" customHeight="1" spans="1:8">
      <c r="A9446" s="73">
        <v>9443</v>
      </c>
      <c r="B9446" s="73" t="s">
        <v>8817</v>
      </c>
      <c r="C9446" s="73" t="s">
        <v>8863</v>
      </c>
      <c r="D9446" s="73" t="s">
        <v>8883</v>
      </c>
      <c r="E9446" s="103">
        <v>80</v>
      </c>
      <c r="F9446" s="104">
        <v>14919</v>
      </c>
      <c r="G9446" s="92"/>
      <c r="H9446" s="92"/>
    </row>
    <row r="9447" s="73" customFormat="1" ht="20" customHeight="1" spans="1:8">
      <c r="A9447" s="73">
        <v>9444</v>
      </c>
      <c r="B9447" s="73" t="s">
        <v>8817</v>
      </c>
      <c r="C9447" s="73" t="s">
        <v>8863</v>
      </c>
      <c r="D9447" s="73" t="s">
        <v>8107</v>
      </c>
      <c r="E9447" s="103">
        <v>80</v>
      </c>
      <c r="F9447" s="104">
        <v>15467</v>
      </c>
      <c r="G9447" s="92"/>
      <c r="H9447" s="92"/>
    </row>
    <row r="9448" s="73" customFormat="1" ht="20" customHeight="1" spans="1:8">
      <c r="A9448" s="73">
        <v>9445</v>
      </c>
      <c r="B9448" s="73" t="s">
        <v>8817</v>
      </c>
      <c r="C9448" s="73" t="s">
        <v>8863</v>
      </c>
      <c r="D9448" s="73" t="s">
        <v>8884</v>
      </c>
      <c r="E9448" s="103">
        <v>80</v>
      </c>
      <c r="F9448" s="104">
        <v>15540</v>
      </c>
      <c r="G9448" s="92"/>
      <c r="H9448" s="92"/>
    </row>
    <row r="9449" s="73" customFormat="1" ht="20" customHeight="1" spans="1:8">
      <c r="A9449" s="73">
        <v>9446</v>
      </c>
      <c r="B9449" s="73" t="s">
        <v>8817</v>
      </c>
      <c r="C9449" s="73" t="s">
        <v>8863</v>
      </c>
      <c r="D9449" s="73" t="s">
        <v>8885</v>
      </c>
      <c r="E9449" s="103">
        <v>80</v>
      </c>
      <c r="F9449" s="104">
        <v>15300</v>
      </c>
      <c r="G9449" s="92"/>
      <c r="H9449" s="92"/>
    </row>
    <row r="9450" s="73" customFormat="1" ht="20" customHeight="1" spans="1:8">
      <c r="A9450" s="73">
        <v>9447</v>
      </c>
      <c r="B9450" s="73" t="s">
        <v>8817</v>
      </c>
      <c r="C9450" s="73" t="s">
        <v>8863</v>
      </c>
      <c r="D9450" s="73" t="s">
        <v>8886</v>
      </c>
      <c r="E9450" s="103">
        <v>80</v>
      </c>
      <c r="F9450" s="104">
        <v>15198</v>
      </c>
      <c r="G9450" s="92"/>
      <c r="H9450" s="92"/>
    </row>
    <row r="9451" s="73" customFormat="1" ht="20" customHeight="1" spans="1:8">
      <c r="A9451" s="73">
        <v>9448</v>
      </c>
      <c r="B9451" s="73" t="s">
        <v>8817</v>
      </c>
      <c r="C9451" s="73" t="s">
        <v>8863</v>
      </c>
      <c r="D9451" s="73" t="s">
        <v>8887</v>
      </c>
      <c r="E9451" s="103">
        <v>80</v>
      </c>
      <c r="F9451" s="104">
        <v>15469</v>
      </c>
      <c r="G9451" s="92"/>
      <c r="H9451" s="92"/>
    </row>
    <row r="9452" s="73" customFormat="1" ht="20" customHeight="1" spans="1:8">
      <c r="A9452" s="73">
        <v>9449</v>
      </c>
      <c r="B9452" s="73" t="s">
        <v>8817</v>
      </c>
      <c r="C9452" s="73" t="s">
        <v>8863</v>
      </c>
      <c r="D9452" s="73" t="s">
        <v>8888</v>
      </c>
      <c r="E9452" s="103">
        <v>80</v>
      </c>
      <c r="F9452" s="104">
        <v>15922</v>
      </c>
      <c r="G9452" s="92"/>
      <c r="H9452" s="92"/>
    </row>
    <row r="9453" s="73" customFormat="1" ht="20" customHeight="1" spans="1:8">
      <c r="A9453" s="73">
        <v>9450</v>
      </c>
      <c r="B9453" s="73" t="s">
        <v>8817</v>
      </c>
      <c r="C9453" s="73" t="s">
        <v>8863</v>
      </c>
      <c r="D9453" s="73" t="s">
        <v>8889</v>
      </c>
      <c r="E9453" s="103">
        <v>80</v>
      </c>
      <c r="F9453" s="104">
        <v>15811</v>
      </c>
      <c r="G9453" s="92"/>
      <c r="H9453" s="92"/>
    </row>
    <row r="9454" s="73" customFormat="1" ht="20" customHeight="1" spans="1:8">
      <c r="A9454" s="73">
        <v>9451</v>
      </c>
      <c r="B9454" s="73" t="s">
        <v>8817</v>
      </c>
      <c r="C9454" s="73" t="s">
        <v>8863</v>
      </c>
      <c r="D9454" s="73" t="s">
        <v>8890</v>
      </c>
      <c r="E9454" s="103">
        <v>80</v>
      </c>
      <c r="F9454" s="104">
        <v>15979</v>
      </c>
      <c r="G9454" s="92"/>
      <c r="H9454" s="92"/>
    </row>
    <row r="9455" s="73" customFormat="1" ht="20" customHeight="1" spans="1:8">
      <c r="A9455" s="73">
        <v>9452</v>
      </c>
      <c r="B9455" s="73" t="s">
        <v>8817</v>
      </c>
      <c r="C9455" s="73" t="s">
        <v>8863</v>
      </c>
      <c r="D9455" s="73" t="s">
        <v>8891</v>
      </c>
      <c r="E9455" s="103">
        <v>80</v>
      </c>
      <c r="F9455" s="104">
        <v>16063</v>
      </c>
      <c r="G9455" s="92"/>
      <c r="H9455" s="92"/>
    </row>
    <row r="9456" s="73" customFormat="1" ht="20" customHeight="1" spans="1:8">
      <c r="A9456" s="73">
        <v>9453</v>
      </c>
      <c r="B9456" s="73" t="s">
        <v>8817</v>
      </c>
      <c r="C9456" s="73" t="s">
        <v>8863</v>
      </c>
      <c r="D9456" s="73" t="s">
        <v>2706</v>
      </c>
      <c r="E9456" s="103">
        <v>80</v>
      </c>
      <c r="F9456" s="104">
        <v>16072</v>
      </c>
      <c r="G9456" s="92"/>
      <c r="H9456" s="92"/>
    </row>
    <row r="9457" s="73" customFormat="1" ht="20" customHeight="1" spans="1:8">
      <c r="A9457" s="73">
        <v>9454</v>
      </c>
      <c r="B9457" s="73" t="s">
        <v>8817</v>
      </c>
      <c r="C9457" s="73" t="s">
        <v>8892</v>
      </c>
      <c r="D9457" s="73" t="s">
        <v>8893</v>
      </c>
      <c r="E9457" s="103">
        <v>80</v>
      </c>
      <c r="F9457" s="104">
        <v>14135</v>
      </c>
      <c r="G9457" s="92"/>
      <c r="H9457" s="92"/>
    </row>
    <row r="9458" s="73" customFormat="1" ht="20" customHeight="1" spans="1:8">
      <c r="A9458" s="73">
        <v>9455</v>
      </c>
      <c r="B9458" s="73" t="s">
        <v>8817</v>
      </c>
      <c r="C9458" s="73" t="s">
        <v>8892</v>
      </c>
      <c r="D9458" s="73" t="s">
        <v>8894</v>
      </c>
      <c r="E9458" s="103">
        <v>80</v>
      </c>
      <c r="F9458" s="104">
        <v>13943</v>
      </c>
      <c r="G9458" s="92"/>
      <c r="H9458" s="92"/>
    </row>
    <row r="9459" s="73" customFormat="1" ht="20" customHeight="1" spans="1:8">
      <c r="A9459" s="73">
        <v>9456</v>
      </c>
      <c r="B9459" s="73" t="s">
        <v>8817</v>
      </c>
      <c r="C9459" s="73" t="s">
        <v>8892</v>
      </c>
      <c r="D9459" s="73" t="s">
        <v>8895</v>
      </c>
      <c r="E9459" s="103">
        <v>80</v>
      </c>
      <c r="F9459" s="104">
        <v>13994</v>
      </c>
      <c r="G9459" s="92"/>
      <c r="H9459" s="92"/>
    </row>
    <row r="9460" s="73" customFormat="1" ht="20" customHeight="1" spans="1:8">
      <c r="A9460" s="73">
        <v>9457</v>
      </c>
      <c r="B9460" s="73" t="s">
        <v>8817</v>
      </c>
      <c r="C9460" s="73" t="s">
        <v>8892</v>
      </c>
      <c r="D9460" s="73" t="s">
        <v>8896</v>
      </c>
      <c r="E9460" s="103">
        <v>80</v>
      </c>
      <c r="F9460" s="104">
        <v>14589</v>
      </c>
      <c r="G9460" s="92"/>
      <c r="H9460" s="92"/>
    </row>
    <row r="9461" s="73" customFormat="1" ht="20" customHeight="1" spans="1:8">
      <c r="A9461" s="73">
        <v>9458</v>
      </c>
      <c r="B9461" s="73" t="s">
        <v>8817</v>
      </c>
      <c r="C9461" s="73" t="s">
        <v>8892</v>
      </c>
      <c r="D9461" s="73" t="s">
        <v>8897</v>
      </c>
      <c r="E9461" s="103">
        <v>80</v>
      </c>
      <c r="F9461" s="104">
        <v>15117</v>
      </c>
      <c r="G9461" s="92"/>
      <c r="H9461" s="92"/>
    </row>
    <row r="9462" s="73" customFormat="1" ht="20" customHeight="1" spans="1:8">
      <c r="A9462" s="73">
        <v>9459</v>
      </c>
      <c r="B9462" s="73" t="s">
        <v>8817</v>
      </c>
      <c r="C9462" s="73" t="s">
        <v>8892</v>
      </c>
      <c r="D9462" s="73" t="s">
        <v>8898</v>
      </c>
      <c r="E9462" s="103">
        <v>80</v>
      </c>
      <c r="F9462" s="104">
        <v>15157</v>
      </c>
      <c r="G9462" s="92"/>
      <c r="H9462" s="92"/>
    </row>
    <row r="9463" s="73" customFormat="1" ht="20" customHeight="1" spans="1:8">
      <c r="A9463" s="73">
        <v>9460</v>
      </c>
      <c r="B9463" s="73" t="s">
        <v>8817</v>
      </c>
      <c r="C9463" s="73" t="s">
        <v>8892</v>
      </c>
      <c r="D9463" s="73" t="s">
        <v>8899</v>
      </c>
      <c r="E9463" s="103">
        <v>80</v>
      </c>
      <c r="F9463" s="104">
        <v>15285</v>
      </c>
      <c r="G9463" s="92"/>
      <c r="H9463" s="92"/>
    </row>
    <row r="9464" s="73" customFormat="1" ht="20" customHeight="1" spans="1:8">
      <c r="A9464" s="73">
        <v>9461</v>
      </c>
      <c r="B9464" s="73" t="s">
        <v>8817</v>
      </c>
      <c r="C9464" s="73" t="s">
        <v>8892</v>
      </c>
      <c r="D9464" s="73" t="s">
        <v>8900</v>
      </c>
      <c r="E9464" s="103">
        <v>80</v>
      </c>
      <c r="F9464" s="104">
        <v>15000</v>
      </c>
      <c r="G9464" s="92"/>
      <c r="H9464" s="92"/>
    </row>
    <row r="9465" s="73" customFormat="1" ht="20" customHeight="1" spans="1:8">
      <c r="A9465" s="73">
        <v>9462</v>
      </c>
      <c r="B9465" s="73" t="s">
        <v>8817</v>
      </c>
      <c r="C9465" s="73" t="s">
        <v>8892</v>
      </c>
      <c r="D9465" s="73" t="s">
        <v>8901</v>
      </c>
      <c r="E9465" s="103">
        <v>80</v>
      </c>
      <c r="F9465" s="104">
        <v>13385</v>
      </c>
      <c r="G9465" s="92"/>
      <c r="H9465" s="92"/>
    </row>
    <row r="9466" s="73" customFormat="1" ht="20" customHeight="1" spans="1:8">
      <c r="A9466" s="73">
        <v>9463</v>
      </c>
      <c r="B9466" s="73" t="s">
        <v>8817</v>
      </c>
      <c r="C9466" s="73" t="s">
        <v>8892</v>
      </c>
      <c r="D9466" s="73" t="s">
        <v>8902</v>
      </c>
      <c r="E9466" s="103">
        <v>80</v>
      </c>
      <c r="F9466" s="104">
        <v>14584</v>
      </c>
      <c r="G9466" s="92"/>
      <c r="H9466" s="92"/>
    </row>
    <row r="9467" s="73" customFormat="1" ht="20" customHeight="1" spans="1:8">
      <c r="A9467" s="73">
        <v>9464</v>
      </c>
      <c r="B9467" s="73" t="s">
        <v>8817</v>
      </c>
      <c r="C9467" s="73" t="s">
        <v>8892</v>
      </c>
      <c r="D9467" s="73" t="s">
        <v>8328</v>
      </c>
      <c r="E9467" s="103">
        <v>80</v>
      </c>
      <c r="F9467" s="104">
        <v>14708</v>
      </c>
      <c r="G9467" s="92"/>
      <c r="H9467" s="92"/>
    </row>
    <row r="9468" s="73" customFormat="1" ht="20" customHeight="1" spans="1:8">
      <c r="A9468" s="73">
        <v>9465</v>
      </c>
      <c r="B9468" s="73" t="s">
        <v>8817</v>
      </c>
      <c r="C9468" s="73" t="s">
        <v>8892</v>
      </c>
      <c r="D9468" s="73" t="s">
        <v>8882</v>
      </c>
      <c r="E9468" s="103">
        <v>80</v>
      </c>
      <c r="F9468" s="104">
        <v>14800</v>
      </c>
      <c r="G9468" s="92"/>
      <c r="H9468" s="92"/>
    </row>
    <row r="9469" s="73" customFormat="1" ht="20" customHeight="1" spans="1:8">
      <c r="A9469" s="73">
        <v>9466</v>
      </c>
      <c r="B9469" s="73" t="s">
        <v>8817</v>
      </c>
      <c r="C9469" s="73" t="s">
        <v>8892</v>
      </c>
      <c r="D9469" s="73" t="s">
        <v>8834</v>
      </c>
      <c r="E9469" s="103">
        <v>80</v>
      </c>
      <c r="F9469" s="104">
        <v>14883</v>
      </c>
      <c r="G9469" s="92"/>
      <c r="H9469" s="92"/>
    </row>
    <row r="9470" s="73" customFormat="1" ht="20" customHeight="1" spans="1:8">
      <c r="A9470" s="73">
        <v>9467</v>
      </c>
      <c r="B9470" s="73" t="s">
        <v>8817</v>
      </c>
      <c r="C9470" s="73" t="s">
        <v>8892</v>
      </c>
      <c r="D9470" s="73" t="s">
        <v>8903</v>
      </c>
      <c r="E9470" s="103">
        <v>80</v>
      </c>
      <c r="F9470" s="104">
        <v>15374</v>
      </c>
      <c r="G9470" s="92"/>
      <c r="H9470" s="92"/>
    </row>
    <row r="9471" s="73" customFormat="1" ht="20" customHeight="1" spans="1:8">
      <c r="A9471" s="73">
        <v>9468</v>
      </c>
      <c r="B9471" s="73" t="s">
        <v>8817</v>
      </c>
      <c r="C9471" s="73" t="s">
        <v>8892</v>
      </c>
      <c r="D9471" s="73" t="s">
        <v>8904</v>
      </c>
      <c r="E9471" s="103">
        <v>80</v>
      </c>
      <c r="F9471" s="104">
        <v>15767</v>
      </c>
      <c r="G9471" s="92"/>
      <c r="H9471" s="92"/>
    </row>
    <row r="9472" s="73" customFormat="1" ht="20" customHeight="1" spans="1:8">
      <c r="A9472" s="73">
        <v>9469</v>
      </c>
      <c r="B9472" s="73" t="s">
        <v>8817</v>
      </c>
      <c r="C9472" s="73" t="s">
        <v>8892</v>
      </c>
      <c r="D9472" s="73" t="s">
        <v>8905</v>
      </c>
      <c r="E9472" s="103">
        <v>80</v>
      </c>
      <c r="F9472" s="104">
        <v>15817</v>
      </c>
      <c r="G9472" s="92"/>
      <c r="H9472" s="92"/>
    </row>
    <row r="9473" s="73" customFormat="1" ht="20" customHeight="1" spans="1:8">
      <c r="A9473" s="73">
        <v>9470</v>
      </c>
      <c r="B9473" s="73" t="s">
        <v>8817</v>
      </c>
      <c r="C9473" s="73" t="s">
        <v>8892</v>
      </c>
      <c r="D9473" s="73" t="s">
        <v>8270</v>
      </c>
      <c r="E9473" s="103">
        <v>80</v>
      </c>
      <c r="F9473" s="104">
        <v>14575</v>
      </c>
      <c r="G9473" s="92"/>
      <c r="H9473" s="92"/>
    </row>
    <row r="9474" s="73" customFormat="1" ht="20" customHeight="1" spans="1:8">
      <c r="A9474" s="73">
        <v>9471</v>
      </c>
      <c r="B9474" s="73" t="s">
        <v>8817</v>
      </c>
      <c r="C9474" s="73" t="s">
        <v>8892</v>
      </c>
      <c r="D9474" s="73" t="s">
        <v>8906</v>
      </c>
      <c r="E9474" s="103">
        <v>80</v>
      </c>
      <c r="F9474" s="104">
        <v>14086</v>
      </c>
      <c r="G9474" s="92"/>
      <c r="H9474" s="92"/>
    </row>
    <row r="9475" s="73" customFormat="1" ht="20" customHeight="1" spans="1:8">
      <c r="A9475" s="73">
        <v>9472</v>
      </c>
      <c r="B9475" s="73" t="s">
        <v>8817</v>
      </c>
      <c r="C9475" s="73" t="s">
        <v>8892</v>
      </c>
      <c r="D9475" s="73" t="s">
        <v>8907</v>
      </c>
      <c r="E9475" s="103">
        <v>80</v>
      </c>
      <c r="F9475" s="104">
        <v>13007</v>
      </c>
      <c r="G9475" s="92"/>
      <c r="H9475" s="92"/>
    </row>
    <row r="9476" s="73" customFormat="1" ht="20" customHeight="1" spans="1:8">
      <c r="A9476" s="73">
        <v>9473</v>
      </c>
      <c r="B9476" s="73" t="s">
        <v>8817</v>
      </c>
      <c r="C9476" s="73" t="s">
        <v>8892</v>
      </c>
      <c r="D9476" s="73" t="s">
        <v>8908</v>
      </c>
      <c r="E9476" s="103">
        <v>80</v>
      </c>
      <c r="F9476" s="104">
        <v>13191</v>
      </c>
      <c r="G9476" s="92"/>
      <c r="H9476" s="92"/>
    </row>
    <row r="9477" s="73" customFormat="1" ht="20" customHeight="1" spans="1:8">
      <c r="A9477" s="73">
        <v>9474</v>
      </c>
      <c r="B9477" s="73" t="s">
        <v>8817</v>
      </c>
      <c r="C9477" s="73" t="s">
        <v>8892</v>
      </c>
      <c r="D9477" s="73" t="s">
        <v>8909</v>
      </c>
      <c r="E9477" s="103">
        <v>80</v>
      </c>
      <c r="F9477" s="104">
        <v>14754</v>
      </c>
      <c r="G9477" s="92"/>
      <c r="H9477" s="92"/>
    </row>
    <row r="9478" s="73" customFormat="1" ht="20" customHeight="1" spans="1:8">
      <c r="A9478" s="73">
        <v>9475</v>
      </c>
      <c r="B9478" s="73" t="s">
        <v>8817</v>
      </c>
      <c r="C9478" s="73" t="s">
        <v>8892</v>
      </c>
      <c r="D9478" s="73" t="s">
        <v>8910</v>
      </c>
      <c r="E9478" s="103">
        <v>80</v>
      </c>
      <c r="F9478" s="104">
        <v>14114</v>
      </c>
      <c r="G9478" s="92"/>
      <c r="H9478" s="92"/>
    </row>
    <row r="9479" s="73" customFormat="1" ht="20" customHeight="1" spans="1:8">
      <c r="A9479" s="73">
        <v>9476</v>
      </c>
      <c r="B9479" s="73" t="s">
        <v>8817</v>
      </c>
      <c r="C9479" s="73" t="s">
        <v>8892</v>
      </c>
      <c r="D9479" s="73" t="s">
        <v>8911</v>
      </c>
      <c r="E9479" s="103">
        <v>80</v>
      </c>
      <c r="F9479" s="104">
        <v>14190</v>
      </c>
      <c r="G9479" s="92"/>
      <c r="H9479" s="92"/>
    </row>
    <row r="9480" s="73" customFormat="1" ht="20" customHeight="1" spans="1:8">
      <c r="A9480" s="73">
        <v>9477</v>
      </c>
      <c r="B9480" s="73" t="s">
        <v>8817</v>
      </c>
      <c r="C9480" s="73" t="s">
        <v>8892</v>
      </c>
      <c r="D9480" s="73" t="s">
        <v>8912</v>
      </c>
      <c r="E9480" s="103">
        <v>80</v>
      </c>
      <c r="F9480" s="104">
        <v>14653</v>
      </c>
      <c r="G9480" s="92"/>
      <c r="H9480" s="92"/>
    </row>
    <row r="9481" s="73" customFormat="1" ht="20" customHeight="1" spans="1:8">
      <c r="A9481" s="73">
        <v>9478</v>
      </c>
      <c r="B9481" s="73" t="s">
        <v>8817</v>
      </c>
      <c r="C9481" s="73" t="s">
        <v>8892</v>
      </c>
      <c r="D9481" s="73" t="s">
        <v>8913</v>
      </c>
      <c r="E9481" s="103">
        <v>80</v>
      </c>
      <c r="F9481" s="104">
        <v>14983</v>
      </c>
      <c r="G9481" s="92"/>
      <c r="H9481" s="92"/>
    </row>
    <row r="9482" s="73" customFormat="1" ht="20" customHeight="1" spans="1:8">
      <c r="A9482" s="73">
        <v>9479</v>
      </c>
      <c r="B9482" s="73" t="s">
        <v>8817</v>
      </c>
      <c r="C9482" s="73" t="s">
        <v>8892</v>
      </c>
      <c r="D9482" s="73" t="s">
        <v>8914</v>
      </c>
      <c r="E9482" s="103">
        <v>80</v>
      </c>
      <c r="F9482" s="104">
        <v>14692</v>
      </c>
      <c r="G9482" s="92"/>
      <c r="H9482" s="92"/>
    </row>
    <row r="9483" s="73" customFormat="1" ht="20" customHeight="1" spans="1:8">
      <c r="A9483" s="73">
        <v>9480</v>
      </c>
      <c r="B9483" s="73" t="s">
        <v>8817</v>
      </c>
      <c r="C9483" s="73" t="s">
        <v>8892</v>
      </c>
      <c r="D9483" s="73" t="s">
        <v>8915</v>
      </c>
      <c r="E9483" s="103">
        <v>80</v>
      </c>
      <c r="F9483" s="104">
        <v>15593</v>
      </c>
      <c r="G9483" s="92"/>
      <c r="H9483" s="92"/>
    </row>
    <row r="9484" s="73" customFormat="1" ht="20" customHeight="1" spans="1:8">
      <c r="A9484" s="73">
        <v>9481</v>
      </c>
      <c r="B9484" s="73" t="s">
        <v>8817</v>
      </c>
      <c r="C9484" s="73" t="s">
        <v>8892</v>
      </c>
      <c r="D9484" s="73" t="s">
        <v>8916</v>
      </c>
      <c r="E9484" s="103">
        <v>80</v>
      </c>
      <c r="F9484" s="104">
        <v>15742</v>
      </c>
      <c r="G9484" s="92"/>
      <c r="H9484" s="92"/>
    </row>
    <row r="9485" s="73" customFormat="1" ht="20" customHeight="1" spans="1:8">
      <c r="A9485" s="73">
        <v>9482</v>
      </c>
      <c r="B9485" s="73" t="s">
        <v>8817</v>
      </c>
      <c r="C9485" s="73" t="s">
        <v>8892</v>
      </c>
      <c r="D9485" s="73" t="s">
        <v>8917</v>
      </c>
      <c r="E9485" s="103">
        <v>80</v>
      </c>
      <c r="F9485" s="104">
        <v>15739</v>
      </c>
      <c r="G9485" s="92"/>
      <c r="H9485" s="92"/>
    </row>
    <row r="9486" s="73" customFormat="1" ht="20" customHeight="1" spans="1:8">
      <c r="A9486" s="73">
        <v>9483</v>
      </c>
      <c r="B9486" s="73" t="s">
        <v>8817</v>
      </c>
      <c r="C9486" s="73" t="s">
        <v>8892</v>
      </c>
      <c r="D9486" s="73" t="s">
        <v>8918</v>
      </c>
      <c r="E9486" s="103">
        <v>80</v>
      </c>
      <c r="F9486" s="104">
        <v>15713</v>
      </c>
      <c r="G9486" s="92"/>
      <c r="H9486" s="92"/>
    </row>
    <row r="9487" s="73" customFormat="1" ht="20" customHeight="1" spans="1:8">
      <c r="A9487" s="73">
        <v>9484</v>
      </c>
      <c r="B9487" s="73" t="s">
        <v>8817</v>
      </c>
      <c r="C9487" s="73" t="s">
        <v>8892</v>
      </c>
      <c r="D9487" s="73" t="s">
        <v>8919</v>
      </c>
      <c r="E9487" s="103">
        <v>80</v>
      </c>
      <c r="F9487" s="104">
        <v>15961</v>
      </c>
      <c r="G9487" s="92"/>
      <c r="H9487" s="92"/>
    </row>
    <row r="9488" s="73" customFormat="1" ht="20" customHeight="1" spans="1:8">
      <c r="A9488" s="73">
        <v>9485</v>
      </c>
      <c r="B9488" s="73" t="s">
        <v>8817</v>
      </c>
      <c r="C9488" s="73" t="s">
        <v>8892</v>
      </c>
      <c r="D9488" s="73" t="s">
        <v>8894</v>
      </c>
      <c r="E9488" s="103">
        <v>80</v>
      </c>
      <c r="F9488" s="104">
        <v>15982</v>
      </c>
      <c r="G9488" s="92"/>
      <c r="H9488" s="92"/>
    </row>
    <row r="9489" s="73" customFormat="1" ht="20" customHeight="1" spans="1:8">
      <c r="A9489" s="73">
        <v>9486</v>
      </c>
      <c r="B9489" s="73" t="s">
        <v>8817</v>
      </c>
      <c r="C9489" s="73" t="s">
        <v>8892</v>
      </c>
      <c r="D9489" s="73" t="s">
        <v>8920</v>
      </c>
      <c r="E9489" s="103">
        <v>80</v>
      </c>
      <c r="F9489" s="104">
        <v>16050</v>
      </c>
      <c r="G9489" s="92"/>
      <c r="H9489" s="92"/>
    </row>
    <row r="9490" s="73" customFormat="1" ht="20" customHeight="1" spans="1:8">
      <c r="A9490" s="73">
        <v>9487</v>
      </c>
      <c r="B9490" s="73" t="s">
        <v>8817</v>
      </c>
      <c r="C9490" s="73" t="s">
        <v>8921</v>
      </c>
      <c r="D9490" s="73" t="s">
        <v>8922</v>
      </c>
      <c r="E9490" s="103">
        <v>80</v>
      </c>
      <c r="F9490" s="104">
        <v>15405</v>
      </c>
      <c r="G9490" s="92"/>
      <c r="H9490" s="92"/>
    </row>
    <row r="9491" s="73" customFormat="1" ht="20" customHeight="1" spans="1:8">
      <c r="A9491" s="73">
        <v>9488</v>
      </c>
      <c r="B9491" s="73" t="s">
        <v>8817</v>
      </c>
      <c r="C9491" s="73" t="s">
        <v>8921</v>
      </c>
      <c r="D9491" s="73" t="s">
        <v>7613</v>
      </c>
      <c r="E9491" s="103">
        <v>80</v>
      </c>
      <c r="F9491" s="104">
        <v>13983</v>
      </c>
      <c r="G9491" s="92"/>
      <c r="H9491" s="92"/>
    </row>
    <row r="9492" s="73" customFormat="1" ht="20" customHeight="1" spans="1:8">
      <c r="A9492" s="73">
        <v>9489</v>
      </c>
      <c r="B9492" s="73" t="s">
        <v>8817</v>
      </c>
      <c r="C9492" s="73" t="s">
        <v>8921</v>
      </c>
      <c r="D9492" s="73" t="s">
        <v>8923</v>
      </c>
      <c r="E9492" s="103">
        <v>80</v>
      </c>
      <c r="F9492" s="104">
        <v>13794</v>
      </c>
      <c r="G9492" s="92"/>
      <c r="H9492" s="92"/>
    </row>
    <row r="9493" s="73" customFormat="1" ht="20" customHeight="1" spans="1:8">
      <c r="A9493" s="73">
        <v>9490</v>
      </c>
      <c r="B9493" s="73" t="s">
        <v>8817</v>
      </c>
      <c r="C9493" s="73" t="s">
        <v>8921</v>
      </c>
      <c r="D9493" s="73" t="s">
        <v>8924</v>
      </c>
      <c r="E9493" s="103">
        <v>80</v>
      </c>
      <c r="F9493" s="104">
        <v>15058</v>
      </c>
      <c r="G9493" s="92"/>
      <c r="H9493" s="92"/>
    </row>
    <row r="9494" s="73" customFormat="1" ht="20" customHeight="1" spans="1:8">
      <c r="A9494" s="73">
        <v>9491</v>
      </c>
      <c r="B9494" s="73" t="s">
        <v>8817</v>
      </c>
      <c r="C9494" s="73" t="s">
        <v>8921</v>
      </c>
      <c r="D9494" s="73" t="s">
        <v>8925</v>
      </c>
      <c r="E9494" s="103">
        <v>80</v>
      </c>
      <c r="F9494" s="104">
        <v>15021</v>
      </c>
      <c r="G9494" s="92"/>
      <c r="H9494" s="92"/>
    </row>
    <row r="9495" s="73" customFormat="1" ht="20" customHeight="1" spans="1:8">
      <c r="A9495" s="73">
        <v>9492</v>
      </c>
      <c r="B9495" s="73" t="s">
        <v>8817</v>
      </c>
      <c r="C9495" s="73" t="s">
        <v>8921</v>
      </c>
      <c r="D9495" s="73" t="s">
        <v>3319</v>
      </c>
      <c r="E9495" s="103">
        <v>80</v>
      </c>
      <c r="F9495" s="104">
        <v>13868</v>
      </c>
      <c r="G9495" s="92"/>
      <c r="H9495" s="92"/>
    </row>
    <row r="9496" s="73" customFormat="1" ht="20" customHeight="1" spans="1:8">
      <c r="A9496" s="73">
        <v>9493</v>
      </c>
      <c r="B9496" s="73" t="s">
        <v>8817</v>
      </c>
      <c r="C9496" s="73" t="s">
        <v>8921</v>
      </c>
      <c r="D9496" s="73" t="s">
        <v>8926</v>
      </c>
      <c r="E9496" s="103">
        <v>80</v>
      </c>
      <c r="F9496" s="104">
        <v>13373</v>
      </c>
      <c r="G9496" s="92"/>
      <c r="H9496" s="92"/>
    </row>
    <row r="9497" s="73" customFormat="1" ht="20" customHeight="1" spans="1:8">
      <c r="A9497" s="73">
        <v>9494</v>
      </c>
      <c r="B9497" s="73" t="s">
        <v>8817</v>
      </c>
      <c r="C9497" s="73" t="s">
        <v>8921</v>
      </c>
      <c r="D9497" s="73" t="s">
        <v>8927</v>
      </c>
      <c r="E9497" s="103">
        <v>80</v>
      </c>
      <c r="F9497" s="104">
        <v>13376</v>
      </c>
      <c r="G9497" s="92"/>
      <c r="H9497" s="92"/>
    </row>
    <row r="9498" s="73" customFormat="1" ht="20" customHeight="1" spans="1:8">
      <c r="A9498" s="73">
        <v>9495</v>
      </c>
      <c r="B9498" s="73" t="s">
        <v>8817</v>
      </c>
      <c r="C9498" s="73" t="s">
        <v>8921</v>
      </c>
      <c r="D9498" s="73" t="s">
        <v>3128</v>
      </c>
      <c r="E9498" s="103">
        <v>80</v>
      </c>
      <c r="F9498" s="104">
        <v>13620</v>
      </c>
      <c r="G9498" s="92"/>
      <c r="H9498" s="92"/>
    </row>
    <row r="9499" s="73" customFormat="1" ht="20" customHeight="1" spans="1:8">
      <c r="A9499" s="73">
        <v>9496</v>
      </c>
      <c r="B9499" s="73" t="s">
        <v>8817</v>
      </c>
      <c r="C9499" s="73" t="s">
        <v>8921</v>
      </c>
      <c r="D9499" s="73" t="s">
        <v>8928</v>
      </c>
      <c r="E9499" s="103">
        <v>80</v>
      </c>
      <c r="F9499" s="104">
        <v>14646</v>
      </c>
      <c r="G9499" s="92"/>
      <c r="H9499" s="92"/>
    </row>
    <row r="9500" s="73" customFormat="1" ht="20" customHeight="1" spans="1:8">
      <c r="A9500" s="73">
        <v>9497</v>
      </c>
      <c r="B9500" s="73" t="s">
        <v>8817</v>
      </c>
      <c r="C9500" s="73" t="s">
        <v>8921</v>
      </c>
      <c r="D9500" s="73" t="s">
        <v>8929</v>
      </c>
      <c r="E9500" s="103">
        <v>80</v>
      </c>
      <c r="F9500" s="104">
        <v>15564</v>
      </c>
      <c r="G9500" s="92"/>
      <c r="H9500" s="92"/>
    </row>
    <row r="9501" s="73" customFormat="1" ht="20" customHeight="1" spans="1:8">
      <c r="A9501" s="73">
        <v>9498</v>
      </c>
      <c r="B9501" s="73" t="s">
        <v>8817</v>
      </c>
      <c r="C9501" s="73" t="s">
        <v>8921</v>
      </c>
      <c r="D9501" s="73" t="s">
        <v>8930</v>
      </c>
      <c r="E9501" s="103">
        <v>80</v>
      </c>
      <c r="F9501" s="104">
        <v>15166</v>
      </c>
      <c r="G9501" s="92"/>
      <c r="H9501" s="92"/>
    </row>
    <row r="9502" s="73" customFormat="1" ht="20" customHeight="1" spans="1:8">
      <c r="A9502" s="73">
        <v>9499</v>
      </c>
      <c r="B9502" s="73" t="s">
        <v>8817</v>
      </c>
      <c r="C9502" s="73" t="s">
        <v>8921</v>
      </c>
      <c r="D9502" s="73" t="s">
        <v>8931</v>
      </c>
      <c r="E9502" s="103">
        <v>80</v>
      </c>
      <c r="F9502" s="104">
        <v>14047</v>
      </c>
      <c r="G9502" s="92"/>
      <c r="H9502" s="92"/>
    </row>
    <row r="9503" s="73" customFormat="1" ht="20" customHeight="1" spans="1:8">
      <c r="A9503" s="73">
        <v>9500</v>
      </c>
      <c r="B9503" s="73" t="s">
        <v>8817</v>
      </c>
      <c r="C9503" s="73" t="s">
        <v>8921</v>
      </c>
      <c r="D9503" s="73" t="s">
        <v>8932</v>
      </c>
      <c r="E9503" s="103">
        <v>80</v>
      </c>
      <c r="F9503" s="104">
        <v>15561</v>
      </c>
      <c r="G9503" s="92"/>
      <c r="H9503" s="92"/>
    </row>
    <row r="9504" s="73" customFormat="1" ht="20" customHeight="1" spans="1:8">
      <c r="A9504" s="73">
        <v>9501</v>
      </c>
      <c r="B9504" s="73" t="s">
        <v>8817</v>
      </c>
      <c r="C9504" s="73" t="s">
        <v>8921</v>
      </c>
      <c r="D9504" s="73" t="s">
        <v>1416</v>
      </c>
      <c r="E9504" s="103">
        <v>80</v>
      </c>
      <c r="F9504" s="104">
        <v>15243</v>
      </c>
      <c r="G9504" s="92"/>
      <c r="H9504" s="92"/>
    </row>
    <row r="9505" s="73" customFormat="1" ht="20" customHeight="1" spans="1:8">
      <c r="A9505" s="73">
        <v>9502</v>
      </c>
      <c r="B9505" s="73" t="s">
        <v>8817</v>
      </c>
      <c r="C9505" s="73" t="s">
        <v>8921</v>
      </c>
      <c r="D9505" s="73" t="s">
        <v>8933</v>
      </c>
      <c r="E9505" s="103">
        <v>80</v>
      </c>
      <c r="F9505" s="104">
        <v>13072</v>
      </c>
      <c r="G9505" s="92"/>
      <c r="H9505" s="92"/>
    </row>
    <row r="9506" s="73" customFormat="1" ht="20" customHeight="1" spans="1:8">
      <c r="A9506" s="73">
        <v>9503</v>
      </c>
      <c r="B9506" s="73" t="s">
        <v>8817</v>
      </c>
      <c r="C9506" s="73" t="s">
        <v>8921</v>
      </c>
      <c r="D9506" s="73" t="s">
        <v>8934</v>
      </c>
      <c r="E9506" s="103">
        <v>80</v>
      </c>
      <c r="F9506" s="104">
        <v>14596</v>
      </c>
      <c r="G9506" s="92"/>
      <c r="H9506" s="92"/>
    </row>
    <row r="9507" s="73" customFormat="1" ht="20" customHeight="1" spans="1:8">
      <c r="A9507" s="73">
        <v>9504</v>
      </c>
      <c r="B9507" s="73" t="s">
        <v>8817</v>
      </c>
      <c r="C9507" s="73" t="s">
        <v>8921</v>
      </c>
      <c r="D9507" s="73" t="s">
        <v>8935</v>
      </c>
      <c r="E9507" s="103">
        <v>80</v>
      </c>
      <c r="F9507" s="104">
        <v>14607</v>
      </c>
      <c r="G9507" s="92"/>
      <c r="H9507" s="92"/>
    </row>
    <row r="9508" s="73" customFormat="1" ht="20" customHeight="1" spans="1:8">
      <c r="A9508" s="73">
        <v>9505</v>
      </c>
      <c r="B9508" s="73" t="s">
        <v>8817</v>
      </c>
      <c r="C9508" s="73" t="s">
        <v>8921</v>
      </c>
      <c r="D9508" s="73" t="s">
        <v>8936</v>
      </c>
      <c r="E9508" s="103">
        <v>80</v>
      </c>
      <c r="F9508" s="104">
        <v>14805</v>
      </c>
      <c r="G9508" s="92"/>
      <c r="H9508" s="92"/>
    </row>
    <row r="9509" s="73" customFormat="1" ht="20" customHeight="1" spans="1:8">
      <c r="A9509" s="73">
        <v>9506</v>
      </c>
      <c r="B9509" s="73" t="s">
        <v>8817</v>
      </c>
      <c r="C9509" s="73" t="s">
        <v>8921</v>
      </c>
      <c r="D9509" s="73" t="s">
        <v>8937</v>
      </c>
      <c r="E9509" s="103">
        <v>80</v>
      </c>
      <c r="F9509" s="104">
        <v>15273</v>
      </c>
      <c r="G9509" s="92"/>
      <c r="H9509" s="92"/>
    </row>
    <row r="9510" s="73" customFormat="1" ht="20" customHeight="1" spans="1:8">
      <c r="A9510" s="73">
        <v>9507</v>
      </c>
      <c r="B9510" s="73" t="s">
        <v>8817</v>
      </c>
      <c r="C9510" s="73" t="s">
        <v>8921</v>
      </c>
      <c r="D9510" s="73" t="s">
        <v>7643</v>
      </c>
      <c r="E9510" s="103">
        <v>80</v>
      </c>
      <c r="F9510" s="104">
        <v>13369</v>
      </c>
      <c r="G9510" s="92"/>
      <c r="H9510" s="92"/>
    </row>
    <row r="9511" s="73" customFormat="1" ht="20" customHeight="1" spans="1:8">
      <c r="A9511" s="73">
        <v>9508</v>
      </c>
      <c r="B9511" s="73" t="s">
        <v>8817</v>
      </c>
      <c r="C9511" s="73" t="s">
        <v>8921</v>
      </c>
      <c r="D9511" s="73" t="s">
        <v>8938</v>
      </c>
      <c r="E9511" s="103">
        <v>80</v>
      </c>
      <c r="F9511" s="104">
        <v>14462</v>
      </c>
      <c r="G9511" s="92"/>
      <c r="H9511" s="92"/>
    </row>
    <row r="9512" s="73" customFormat="1" ht="20" customHeight="1" spans="1:8">
      <c r="A9512" s="73">
        <v>9509</v>
      </c>
      <c r="B9512" s="73" t="s">
        <v>8817</v>
      </c>
      <c r="C9512" s="73" t="s">
        <v>8921</v>
      </c>
      <c r="D9512" s="73" t="s">
        <v>4275</v>
      </c>
      <c r="E9512" s="103">
        <v>80</v>
      </c>
      <c r="F9512" s="104">
        <v>14027</v>
      </c>
      <c r="G9512" s="92"/>
      <c r="H9512" s="92"/>
    </row>
    <row r="9513" s="73" customFormat="1" ht="20" customHeight="1" spans="1:8">
      <c r="A9513" s="73">
        <v>9510</v>
      </c>
      <c r="B9513" s="73" t="s">
        <v>8817</v>
      </c>
      <c r="C9513" s="73" t="s">
        <v>8921</v>
      </c>
      <c r="D9513" s="73" t="s">
        <v>8939</v>
      </c>
      <c r="E9513" s="103">
        <v>80</v>
      </c>
      <c r="F9513" s="104">
        <v>14964</v>
      </c>
      <c r="G9513" s="92"/>
      <c r="H9513" s="92"/>
    </row>
    <row r="9514" s="73" customFormat="1" ht="20" customHeight="1" spans="1:8">
      <c r="A9514" s="73">
        <v>9511</v>
      </c>
      <c r="B9514" s="73" t="s">
        <v>8817</v>
      </c>
      <c r="C9514" s="73" t="s">
        <v>8921</v>
      </c>
      <c r="D9514" s="73" t="s">
        <v>8940</v>
      </c>
      <c r="E9514" s="103">
        <v>80</v>
      </c>
      <c r="F9514" s="104">
        <v>15013</v>
      </c>
      <c r="G9514" s="92"/>
      <c r="H9514" s="92"/>
    </row>
    <row r="9515" s="73" customFormat="1" ht="20" customHeight="1" spans="1:8">
      <c r="A9515" s="73">
        <v>9512</v>
      </c>
      <c r="B9515" s="73" t="s">
        <v>8817</v>
      </c>
      <c r="C9515" s="73" t="s">
        <v>8921</v>
      </c>
      <c r="D9515" s="73" t="s">
        <v>69</v>
      </c>
      <c r="E9515" s="103">
        <v>80</v>
      </c>
      <c r="F9515" s="104">
        <v>14735</v>
      </c>
      <c r="G9515" s="92"/>
      <c r="H9515" s="92"/>
    </row>
    <row r="9516" s="73" customFormat="1" ht="20" customHeight="1" spans="1:8">
      <c r="A9516" s="73">
        <v>9513</v>
      </c>
      <c r="B9516" s="73" t="s">
        <v>8817</v>
      </c>
      <c r="C9516" s="73" t="s">
        <v>8921</v>
      </c>
      <c r="D9516" s="73" t="s">
        <v>8941</v>
      </c>
      <c r="E9516" s="103">
        <v>80</v>
      </c>
      <c r="F9516" s="104">
        <v>13196</v>
      </c>
      <c r="G9516" s="92"/>
      <c r="H9516" s="92"/>
    </row>
    <row r="9517" s="73" customFormat="1" ht="20" customHeight="1" spans="1:8">
      <c r="A9517" s="73">
        <v>9514</v>
      </c>
      <c r="B9517" s="73" t="s">
        <v>8817</v>
      </c>
      <c r="C9517" s="73" t="s">
        <v>8921</v>
      </c>
      <c r="D9517" s="73" t="s">
        <v>8942</v>
      </c>
      <c r="E9517" s="103">
        <v>80</v>
      </c>
      <c r="F9517" s="104">
        <v>14098</v>
      </c>
      <c r="G9517" s="92"/>
      <c r="H9517" s="92"/>
    </row>
    <row r="9518" s="73" customFormat="1" ht="20" customHeight="1" spans="1:8">
      <c r="A9518" s="73">
        <v>9515</v>
      </c>
      <c r="B9518" s="73" t="s">
        <v>8817</v>
      </c>
      <c r="C9518" s="73" t="s">
        <v>8921</v>
      </c>
      <c r="D9518" s="73" t="s">
        <v>8943</v>
      </c>
      <c r="E9518" s="103">
        <v>80</v>
      </c>
      <c r="F9518" s="104">
        <v>14165</v>
      </c>
      <c r="G9518" s="92"/>
      <c r="H9518" s="92"/>
    </row>
    <row r="9519" s="73" customFormat="1" ht="20" customHeight="1" spans="1:8">
      <c r="A9519" s="73">
        <v>9516</v>
      </c>
      <c r="B9519" s="73" t="s">
        <v>8817</v>
      </c>
      <c r="C9519" s="73" t="s">
        <v>8921</v>
      </c>
      <c r="D9519" s="73" t="s">
        <v>8944</v>
      </c>
      <c r="E9519" s="103">
        <v>80</v>
      </c>
      <c r="F9519" s="104">
        <v>14627</v>
      </c>
      <c r="G9519" s="92"/>
      <c r="H9519" s="92"/>
    </row>
    <row r="9520" s="73" customFormat="1" ht="20" customHeight="1" spans="1:8">
      <c r="A9520" s="73">
        <v>9517</v>
      </c>
      <c r="B9520" s="73" t="s">
        <v>8817</v>
      </c>
      <c r="C9520" s="73" t="s">
        <v>8921</v>
      </c>
      <c r="D9520" s="73" t="s">
        <v>8945</v>
      </c>
      <c r="E9520" s="103">
        <v>80</v>
      </c>
      <c r="F9520" s="104">
        <v>15122</v>
      </c>
      <c r="G9520" s="92"/>
      <c r="H9520" s="92"/>
    </row>
    <row r="9521" s="73" customFormat="1" ht="20" customHeight="1" spans="1:8">
      <c r="A9521" s="73">
        <v>9518</v>
      </c>
      <c r="B9521" s="73" t="s">
        <v>8817</v>
      </c>
      <c r="C9521" s="73" t="s">
        <v>8921</v>
      </c>
      <c r="D9521" s="73" t="s">
        <v>8946</v>
      </c>
      <c r="E9521" s="103">
        <v>80</v>
      </c>
      <c r="F9521" s="104">
        <v>15259</v>
      </c>
      <c r="G9521" s="92"/>
      <c r="H9521" s="92"/>
    </row>
    <row r="9522" s="73" customFormat="1" ht="20" customHeight="1" spans="1:8">
      <c r="A9522" s="73">
        <v>9519</v>
      </c>
      <c r="B9522" s="73" t="s">
        <v>8817</v>
      </c>
      <c r="C9522" s="73" t="s">
        <v>8921</v>
      </c>
      <c r="D9522" s="73" t="s">
        <v>8947</v>
      </c>
      <c r="E9522" s="103">
        <v>80</v>
      </c>
      <c r="F9522" s="104">
        <v>15427</v>
      </c>
      <c r="G9522" s="92"/>
      <c r="H9522" s="92"/>
    </row>
    <row r="9523" s="73" customFormat="1" ht="20" customHeight="1" spans="1:8">
      <c r="A9523" s="73">
        <v>9520</v>
      </c>
      <c r="B9523" s="73" t="s">
        <v>8817</v>
      </c>
      <c r="C9523" s="73" t="s">
        <v>8921</v>
      </c>
      <c r="D9523" s="73" t="s">
        <v>3908</v>
      </c>
      <c r="E9523" s="103">
        <v>80</v>
      </c>
      <c r="F9523" s="104">
        <v>15388</v>
      </c>
      <c r="G9523" s="92"/>
      <c r="H9523" s="92"/>
    </row>
    <row r="9524" s="73" customFormat="1" ht="20" customHeight="1" spans="1:8">
      <c r="A9524" s="73">
        <v>9521</v>
      </c>
      <c r="B9524" s="73" t="s">
        <v>8817</v>
      </c>
      <c r="C9524" s="73" t="s">
        <v>8921</v>
      </c>
      <c r="D9524" s="73" t="s">
        <v>3820</v>
      </c>
      <c r="E9524" s="103">
        <v>80</v>
      </c>
      <c r="F9524" s="104">
        <v>13055</v>
      </c>
      <c r="G9524" s="92"/>
      <c r="H9524" s="92"/>
    </row>
    <row r="9525" s="73" customFormat="1" ht="20" customHeight="1" spans="1:8">
      <c r="A9525" s="73">
        <v>9522</v>
      </c>
      <c r="B9525" s="73" t="s">
        <v>8817</v>
      </c>
      <c r="C9525" s="73" t="s">
        <v>8921</v>
      </c>
      <c r="D9525" s="73" t="s">
        <v>8948</v>
      </c>
      <c r="E9525" s="103">
        <v>80</v>
      </c>
      <c r="F9525" s="104">
        <v>13245</v>
      </c>
      <c r="G9525" s="92"/>
      <c r="H9525" s="92"/>
    </row>
    <row r="9526" s="73" customFormat="1" ht="20" customHeight="1" spans="1:8">
      <c r="A9526" s="73">
        <v>9523</v>
      </c>
      <c r="B9526" s="73" t="s">
        <v>8817</v>
      </c>
      <c r="C9526" s="73" t="s">
        <v>8921</v>
      </c>
      <c r="D9526" s="73" t="s">
        <v>8949</v>
      </c>
      <c r="E9526" s="103">
        <v>80</v>
      </c>
      <c r="F9526" s="104">
        <v>15578</v>
      </c>
      <c r="G9526" s="92"/>
      <c r="H9526" s="92"/>
    </row>
    <row r="9527" s="73" customFormat="1" ht="20" customHeight="1" spans="1:8">
      <c r="A9527" s="73">
        <v>9524</v>
      </c>
      <c r="B9527" s="73" t="s">
        <v>8817</v>
      </c>
      <c r="C9527" s="73" t="s">
        <v>8921</v>
      </c>
      <c r="D9527" s="73" t="s">
        <v>8950</v>
      </c>
      <c r="E9527" s="103">
        <v>80</v>
      </c>
      <c r="F9527" s="104">
        <v>14936</v>
      </c>
      <c r="G9527" s="92"/>
      <c r="H9527" s="92"/>
    </row>
    <row r="9528" s="73" customFormat="1" ht="20" customHeight="1" spans="1:8">
      <c r="A9528" s="73">
        <v>9525</v>
      </c>
      <c r="B9528" s="73" t="s">
        <v>8817</v>
      </c>
      <c r="C9528" s="73" t="s">
        <v>8921</v>
      </c>
      <c r="D9528" s="73" t="s">
        <v>8325</v>
      </c>
      <c r="E9528" s="103">
        <v>80</v>
      </c>
      <c r="F9528" s="104">
        <v>14803</v>
      </c>
      <c r="G9528" s="92"/>
      <c r="H9528" s="92"/>
    </row>
    <row r="9529" s="73" customFormat="1" ht="20" customHeight="1" spans="1:8">
      <c r="A9529" s="73">
        <v>9526</v>
      </c>
      <c r="B9529" s="73" t="s">
        <v>8817</v>
      </c>
      <c r="C9529" s="73" t="s">
        <v>8921</v>
      </c>
      <c r="D9529" s="73" t="s">
        <v>8951</v>
      </c>
      <c r="E9529" s="103">
        <v>80</v>
      </c>
      <c r="F9529" s="104">
        <v>14793</v>
      </c>
      <c r="G9529" s="92"/>
      <c r="H9529" s="92"/>
    </row>
    <row r="9530" s="73" customFormat="1" ht="20" customHeight="1" spans="1:8">
      <c r="A9530" s="73">
        <v>9527</v>
      </c>
      <c r="B9530" s="73" t="s">
        <v>8817</v>
      </c>
      <c r="C9530" s="73" t="s">
        <v>8921</v>
      </c>
      <c r="D9530" s="73" t="s">
        <v>8952</v>
      </c>
      <c r="E9530" s="103">
        <v>80</v>
      </c>
      <c r="F9530" s="104">
        <v>13337</v>
      </c>
      <c r="G9530" s="92"/>
      <c r="H9530" s="92"/>
    </row>
    <row r="9531" s="73" customFormat="1" ht="20" customHeight="1" spans="1:8">
      <c r="A9531" s="73">
        <v>9528</v>
      </c>
      <c r="B9531" s="73" t="s">
        <v>8817</v>
      </c>
      <c r="C9531" s="73" t="s">
        <v>8921</v>
      </c>
      <c r="D9531" s="73" t="s">
        <v>8953</v>
      </c>
      <c r="E9531" s="103">
        <v>80</v>
      </c>
      <c r="F9531" s="104">
        <v>14808</v>
      </c>
      <c r="G9531" s="92"/>
      <c r="H9531" s="92"/>
    </row>
    <row r="9532" s="73" customFormat="1" ht="20" customHeight="1" spans="1:8">
      <c r="A9532" s="73">
        <v>9529</v>
      </c>
      <c r="B9532" s="73" t="s">
        <v>8817</v>
      </c>
      <c r="C9532" s="73" t="s">
        <v>8921</v>
      </c>
      <c r="D9532" s="73" t="s">
        <v>8954</v>
      </c>
      <c r="E9532" s="103">
        <v>80</v>
      </c>
      <c r="F9532" s="104">
        <v>13958</v>
      </c>
      <c r="G9532" s="92"/>
      <c r="H9532" s="92"/>
    </row>
    <row r="9533" s="73" customFormat="1" ht="20" customHeight="1" spans="1:8">
      <c r="A9533" s="73">
        <v>9530</v>
      </c>
      <c r="B9533" s="73" t="s">
        <v>8817</v>
      </c>
      <c r="C9533" s="73" t="s">
        <v>8921</v>
      </c>
      <c r="D9533" s="73" t="s">
        <v>4365</v>
      </c>
      <c r="E9533" s="103">
        <v>80</v>
      </c>
      <c r="F9533" s="104">
        <v>15936</v>
      </c>
      <c r="G9533" s="92"/>
      <c r="H9533" s="92"/>
    </row>
    <row r="9534" s="73" customFormat="1" ht="20" customHeight="1" spans="1:8">
      <c r="A9534" s="73">
        <v>9531</v>
      </c>
      <c r="B9534" s="73" t="s">
        <v>8817</v>
      </c>
      <c r="C9534" s="73" t="s">
        <v>8921</v>
      </c>
      <c r="D9534" s="73" t="s">
        <v>4440</v>
      </c>
      <c r="E9534" s="103">
        <v>80</v>
      </c>
      <c r="F9534" s="104">
        <v>15967</v>
      </c>
      <c r="G9534" s="92"/>
      <c r="H9534" s="92"/>
    </row>
    <row r="9535" s="73" customFormat="1" ht="20" customHeight="1" spans="1:8">
      <c r="A9535" s="73">
        <v>9532</v>
      </c>
      <c r="B9535" s="73" t="s">
        <v>8817</v>
      </c>
      <c r="C9535" s="73" t="s">
        <v>8921</v>
      </c>
      <c r="D9535" s="73" t="s">
        <v>6772</v>
      </c>
      <c r="E9535" s="103">
        <v>80</v>
      </c>
      <c r="F9535" s="104">
        <v>15759</v>
      </c>
      <c r="G9535" s="92"/>
      <c r="H9535" s="92"/>
    </row>
    <row r="9536" s="73" customFormat="1" ht="20" customHeight="1" spans="1:8">
      <c r="A9536" s="73">
        <v>9533</v>
      </c>
      <c r="B9536" s="73" t="s">
        <v>8817</v>
      </c>
      <c r="C9536" s="73" t="s">
        <v>8921</v>
      </c>
      <c r="D9536" s="73" t="s">
        <v>8955</v>
      </c>
      <c r="E9536" s="103">
        <v>80</v>
      </c>
      <c r="F9536" s="104">
        <v>15970</v>
      </c>
      <c r="G9536" s="92"/>
      <c r="H9536" s="92"/>
    </row>
    <row r="9537" s="73" customFormat="1" ht="20" customHeight="1" spans="1:8">
      <c r="A9537" s="73">
        <v>9534</v>
      </c>
      <c r="B9537" s="73" t="s">
        <v>8817</v>
      </c>
      <c r="C9537" s="73" t="s">
        <v>8921</v>
      </c>
      <c r="D9537" s="73" t="s">
        <v>8956</v>
      </c>
      <c r="E9537" s="103">
        <v>80</v>
      </c>
      <c r="F9537" s="104">
        <v>15968</v>
      </c>
      <c r="G9537" s="92"/>
      <c r="H9537" s="92"/>
    </row>
    <row r="9538" s="73" customFormat="1" ht="20" customHeight="1" spans="1:8">
      <c r="A9538" s="73">
        <v>9535</v>
      </c>
      <c r="B9538" s="73" t="s">
        <v>8817</v>
      </c>
      <c r="C9538" s="73" t="s">
        <v>8921</v>
      </c>
      <c r="D9538" s="73" t="s">
        <v>7652</v>
      </c>
      <c r="E9538" s="103">
        <v>80</v>
      </c>
      <c r="F9538" s="104">
        <v>15981</v>
      </c>
      <c r="G9538" s="92"/>
      <c r="H9538" s="92"/>
    </row>
    <row r="9539" s="73" customFormat="1" ht="20" customHeight="1" spans="1:8">
      <c r="A9539" s="73">
        <v>9536</v>
      </c>
      <c r="B9539" s="73" t="s">
        <v>8817</v>
      </c>
      <c r="C9539" s="73" t="s">
        <v>8921</v>
      </c>
      <c r="D9539" s="73" t="s">
        <v>8957</v>
      </c>
      <c r="E9539" s="103">
        <v>80</v>
      </c>
      <c r="F9539" s="104">
        <v>16035</v>
      </c>
      <c r="G9539" s="92"/>
      <c r="H9539" s="92"/>
    </row>
    <row r="9540" s="73" customFormat="1" ht="20" customHeight="1" spans="1:8">
      <c r="A9540" s="73">
        <v>9537</v>
      </c>
      <c r="B9540" s="73" t="s">
        <v>8817</v>
      </c>
      <c r="C9540" s="73" t="s">
        <v>8921</v>
      </c>
      <c r="D9540" s="73" t="s">
        <v>8958</v>
      </c>
      <c r="E9540" s="103">
        <v>80</v>
      </c>
      <c r="F9540" s="104">
        <v>16013</v>
      </c>
      <c r="G9540" s="92"/>
      <c r="H9540" s="92"/>
    </row>
    <row r="9541" s="73" customFormat="1" ht="20" customHeight="1" spans="1:8">
      <c r="A9541" s="73">
        <v>9538</v>
      </c>
      <c r="B9541" s="73" t="s">
        <v>8817</v>
      </c>
      <c r="C9541" s="73" t="s">
        <v>8921</v>
      </c>
      <c r="D9541" s="73" t="s">
        <v>8959</v>
      </c>
      <c r="E9541" s="103">
        <v>80</v>
      </c>
      <c r="F9541" s="104">
        <v>15965</v>
      </c>
      <c r="G9541" s="92"/>
      <c r="H9541" s="92"/>
    </row>
    <row r="9542" s="73" customFormat="1" ht="20" customHeight="1" spans="1:8">
      <c r="A9542" s="73">
        <v>9539</v>
      </c>
      <c r="B9542" s="73" t="s">
        <v>8817</v>
      </c>
      <c r="C9542" s="73" t="s">
        <v>8921</v>
      </c>
      <c r="D9542" s="73" t="s">
        <v>8960</v>
      </c>
      <c r="E9542" s="103">
        <v>80</v>
      </c>
      <c r="F9542" s="104">
        <v>15957</v>
      </c>
      <c r="G9542" s="92"/>
      <c r="H9542" s="92"/>
    </row>
    <row r="9543" s="73" customFormat="1" ht="20" customHeight="1" spans="1:8">
      <c r="A9543" s="73">
        <v>9540</v>
      </c>
      <c r="B9543" s="73" t="s">
        <v>8817</v>
      </c>
      <c r="C9543" s="73" t="s">
        <v>8961</v>
      </c>
      <c r="D9543" s="73" t="s">
        <v>8962</v>
      </c>
      <c r="E9543" s="103">
        <v>80</v>
      </c>
      <c r="F9543" s="104">
        <v>15718</v>
      </c>
      <c r="G9543" s="92"/>
      <c r="H9543" s="92"/>
    </row>
    <row r="9544" s="73" customFormat="1" ht="20" customHeight="1" spans="1:8">
      <c r="A9544" s="73">
        <v>9541</v>
      </c>
      <c r="B9544" s="73" t="s">
        <v>8817</v>
      </c>
      <c r="C9544" s="73" t="s">
        <v>8961</v>
      </c>
      <c r="D9544" s="73" t="s">
        <v>8963</v>
      </c>
      <c r="E9544" s="103">
        <v>80</v>
      </c>
      <c r="F9544" s="104">
        <v>15205</v>
      </c>
      <c r="G9544" s="92"/>
      <c r="H9544" s="92"/>
    </row>
    <row r="9545" s="73" customFormat="1" ht="20" customHeight="1" spans="1:8">
      <c r="A9545" s="73">
        <v>9542</v>
      </c>
      <c r="B9545" s="73" t="s">
        <v>8817</v>
      </c>
      <c r="C9545" s="73" t="s">
        <v>8961</v>
      </c>
      <c r="D9545" s="73" t="s">
        <v>8964</v>
      </c>
      <c r="E9545" s="103">
        <v>80</v>
      </c>
      <c r="F9545" s="104">
        <v>13146</v>
      </c>
      <c r="G9545" s="92"/>
      <c r="H9545" s="92"/>
    </row>
    <row r="9546" s="73" customFormat="1" ht="20" customHeight="1" spans="1:8">
      <c r="A9546" s="73">
        <v>9543</v>
      </c>
      <c r="B9546" s="73" t="s">
        <v>8817</v>
      </c>
      <c r="C9546" s="73" t="s">
        <v>8961</v>
      </c>
      <c r="D9546" s="73" t="s">
        <v>8965</v>
      </c>
      <c r="E9546" s="103">
        <v>80</v>
      </c>
      <c r="F9546" s="104">
        <v>13458</v>
      </c>
      <c r="G9546" s="92"/>
      <c r="H9546" s="92"/>
    </row>
    <row r="9547" s="73" customFormat="1" ht="20" customHeight="1" spans="1:8">
      <c r="A9547" s="73">
        <v>9544</v>
      </c>
      <c r="B9547" s="73" t="s">
        <v>8817</v>
      </c>
      <c r="C9547" s="73" t="s">
        <v>8961</v>
      </c>
      <c r="D9547" s="73" t="s">
        <v>8966</v>
      </c>
      <c r="E9547" s="103">
        <v>80</v>
      </c>
      <c r="F9547" s="104">
        <v>13654</v>
      </c>
      <c r="G9547" s="92"/>
      <c r="H9547" s="92"/>
    </row>
    <row r="9548" s="73" customFormat="1" ht="20" customHeight="1" spans="1:8">
      <c r="A9548" s="73">
        <v>9545</v>
      </c>
      <c r="B9548" s="73" t="s">
        <v>8817</v>
      </c>
      <c r="C9548" s="73" t="s">
        <v>8961</v>
      </c>
      <c r="D9548" s="73" t="s">
        <v>8967</v>
      </c>
      <c r="E9548" s="103">
        <v>80</v>
      </c>
      <c r="F9548" s="104">
        <v>13508</v>
      </c>
      <c r="G9548" s="92"/>
      <c r="H9548" s="92"/>
    </row>
    <row r="9549" s="73" customFormat="1" ht="20" customHeight="1" spans="1:8">
      <c r="A9549" s="73">
        <v>9546</v>
      </c>
      <c r="B9549" s="73" t="s">
        <v>8817</v>
      </c>
      <c r="C9549" s="73" t="s">
        <v>8961</v>
      </c>
      <c r="D9549" s="73" t="s">
        <v>8968</v>
      </c>
      <c r="E9549" s="103">
        <v>80</v>
      </c>
      <c r="F9549" s="104">
        <v>14201</v>
      </c>
      <c r="G9549" s="92"/>
      <c r="H9549" s="92"/>
    </row>
    <row r="9550" s="73" customFormat="1" ht="20" customHeight="1" spans="1:8">
      <c r="A9550" s="73">
        <v>9547</v>
      </c>
      <c r="B9550" s="73" t="s">
        <v>8817</v>
      </c>
      <c r="C9550" s="73" t="s">
        <v>8961</v>
      </c>
      <c r="D9550" s="73" t="s">
        <v>8969</v>
      </c>
      <c r="E9550" s="103">
        <v>80</v>
      </c>
      <c r="F9550" s="104">
        <v>14205</v>
      </c>
      <c r="G9550" s="92"/>
      <c r="H9550" s="92"/>
    </row>
    <row r="9551" s="73" customFormat="1" ht="20" customHeight="1" spans="1:8">
      <c r="A9551" s="73">
        <v>9548</v>
      </c>
      <c r="B9551" s="73" t="s">
        <v>8817</v>
      </c>
      <c r="C9551" s="73" t="s">
        <v>8961</v>
      </c>
      <c r="D9551" s="73" t="s">
        <v>8970</v>
      </c>
      <c r="E9551" s="103">
        <v>80</v>
      </c>
      <c r="F9551" s="104">
        <v>13042</v>
      </c>
      <c r="G9551" s="92"/>
      <c r="H9551" s="92"/>
    </row>
    <row r="9552" s="73" customFormat="1" ht="20" customHeight="1" spans="1:8">
      <c r="A9552" s="73">
        <v>9549</v>
      </c>
      <c r="B9552" s="73" t="s">
        <v>8817</v>
      </c>
      <c r="C9552" s="73" t="s">
        <v>8961</v>
      </c>
      <c r="D9552" s="73" t="s">
        <v>8971</v>
      </c>
      <c r="E9552" s="103">
        <v>80</v>
      </c>
      <c r="F9552" s="104">
        <v>15145</v>
      </c>
      <c r="G9552" s="92"/>
      <c r="H9552" s="92"/>
    </row>
    <row r="9553" s="73" customFormat="1" ht="20" customHeight="1" spans="1:8">
      <c r="A9553" s="73">
        <v>9550</v>
      </c>
      <c r="B9553" s="73" t="s">
        <v>8817</v>
      </c>
      <c r="C9553" s="73" t="s">
        <v>8961</v>
      </c>
      <c r="D9553" s="73" t="s">
        <v>8972</v>
      </c>
      <c r="E9553" s="103">
        <v>80</v>
      </c>
      <c r="F9553" s="104">
        <v>13901</v>
      </c>
      <c r="G9553" s="92"/>
      <c r="H9553" s="92"/>
    </row>
    <row r="9554" s="73" customFormat="1" ht="20" customHeight="1" spans="1:8">
      <c r="A9554" s="73">
        <v>9551</v>
      </c>
      <c r="B9554" s="73" t="s">
        <v>8817</v>
      </c>
      <c r="C9554" s="73" t="s">
        <v>8961</v>
      </c>
      <c r="D9554" s="73" t="s">
        <v>8973</v>
      </c>
      <c r="E9554" s="103">
        <v>80</v>
      </c>
      <c r="F9554" s="104">
        <v>14028</v>
      </c>
      <c r="G9554" s="92"/>
      <c r="H9554" s="92"/>
    </row>
    <row r="9555" s="73" customFormat="1" ht="20" customHeight="1" spans="1:8">
      <c r="A9555" s="73">
        <v>9552</v>
      </c>
      <c r="B9555" s="73" t="s">
        <v>8817</v>
      </c>
      <c r="C9555" s="73" t="s">
        <v>8961</v>
      </c>
      <c r="D9555" s="73" t="s">
        <v>8974</v>
      </c>
      <c r="E9555" s="103">
        <v>80</v>
      </c>
      <c r="F9555" s="104">
        <v>14196</v>
      </c>
      <c r="G9555" s="92"/>
      <c r="H9555" s="92"/>
    </row>
    <row r="9556" s="73" customFormat="1" ht="20" customHeight="1" spans="1:8">
      <c r="A9556" s="73">
        <v>9553</v>
      </c>
      <c r="B9556" s="73" t="s">
        <v>8817</v>
      </c>
      <c r="C9556" s="73" t="s">
        <v>8961</v>
      </c>
      <c r="D9556" s="73" t="s">
        <v>8975</v>
      </c>
      <c r="E9556" s="103">
        <v>80</v>
      </c>
      <c r="F9556" s="104">
        <v>14594</v>
      </c>
      <c r="G9556" s="92"/>
      <c r="H9556" s="92"/>
    </row>
    <row r="9557" s="73" customFormat="1" ht="20" customHeight="1" spans="1:8">
      <c r="A9557" s="73">
        <v>9554</v>
      </c>
      <c r="B9557" s="73" t="s">
        <v>8817</v>
      </c>
      <c r="C9557" s="73" t="s">
        <v>8961</v>
      </c>
      <c r="D9557" s="73" t="s">
        <v>8976</v>
      </c>
      <c r="E9557" s="103">
        <v>80</v>
      </c>
      <c r="F9557" s="104">
        <v>15773</v>
      </c>
      <c r="G9557" s="92"/>
      <c r="H9557" s="92"/>
    </row>
    <row r="9558" s="73" customFormat="1" ht="20" customHeight="1" spans="1:8">
      <c r="A9558" s="73">
        <v>9555</v>
      </c>
      <c r="B9558" s="73" t="s">
        <v>8817</v>
      </c>
      <c r="C9558" s="73" t="s">
        <v>8961</v>
      </c>
      <c r="D9558" s="73" t="s">
        <v>8977</v>
      </c>
      <c r="E9558" s="103">
        <v>80</v>
      </c>
      <c r="F9558" s="104">
        <v>15676</v>
      </c>
      <c r="G9558" s="92"/>
      <c r="H9558" s="92"/>
    </row>
    <row r="9559" s="73" customFormat="1" ht="20" customHeight="1" spans="1:8">
      <c r="A9559" s="73">
        <v>9556</v>
      </c>
      <c r="B9559" s="73" t="s">
        <v>8817</v>
      </c>
      <c r="C9559" s="73" t="s">
        <v>8961</v>
      </c>
      <c r="D9559" s="73" t="s">
        <v>2617</v>
      </c>
      <c r="E9559" s="103">
        <v>80</v>
      </c>
      <c r="F9559" s="104">
        <v>13860</v>
      </c>
      <c r="G9559" s="92"/>
      <c r="H9559" s="92"/>
    </row>
    <row r="9560" s="73" customFormat="1" ht="20" customHeight="1" spans="1:8">
      <c r="A9560" s="73">
        <v>9557</v>
      </c>
      <c r="B9560" s="73" t="s">
        <v>8817</v>
      </c>
      <c r="C9560" s="73" t="s">
        <v>8961</v>
      </c>
      <c r="D9560" s="73" t="s">
        <v>8978</v>
      </c>
      <c r="E9560" s="103">
        <v>80</v>
      </c>
      <c r="F9560" s="104">
        <v>14099</v>
      </c>
      <c r="G9560" s="92"/>
      <c r="H9560" s="92"/>
    </row>
    <row r="9561" s="73" customFormat="1" ht="20" customHeight="1" spans="1:8">
      <c r="A9561" s="73">
        <v>9558</v>
      </c>
      <c r="B9561" s="73" t="s">
        <v>8817</v>
      </c>
      <c r="C9561" s="73" t="s">
        <v>8961</v>
      </c>
      <c r="D9561" s="73" t="s">
        <v>8979</v>
      </c>
      <c r="E9561" s="103">
        <v>80</v>
      </c>
      <c r="F9561" s="104">
        <v>15504</v>
      </c>
      <c r="G9561" s="92"/>
      <c r="H9561" s="92"/>
    </row>
    <row r="9562" s="73" customFormat="1" ht="20" customHeight="1" spans="1:8">
      <c r="A9562" s="73">
        <v>9559</v>
      </c>
      <c r="B9562" s="73" t="s">
        <v>8817</v>
      </c>
      <c r="C9562" s="73" t="s">
        <v>8961</v>
      </c>
      <c r="D9562" s="73" t="s">
        <v>1831</v>
      </c>
      <c r="E9562" s="103">
        <v>80</v>
      </c>
      <c r="F9562" s="104">
        <v>13135</v>
      </c>
      <c r="G9562" s="92"/>
      <c r="H9562" s="92"/>
    </row>
    <row r="9563" s="73" customFormat="1" ht="20" customHeight="1" spans="1:8">
      <c r="A9563" s="73">
        <v>9560</v>
      </c>
      <c r="B9563" s="73" t="s">
        <v>8817</v>
      </c>
      <c r="C9563" s="73" t="s">
        <v>8961</v>
      </c>
      <c r="D9563" s="73" t="s">
        <v>8980</v>
      </c>
      <c r="E9563" s="103">
        <v>80</v>
      </c>
      <c r="F9563" s="104">
        <v>14736</v>
      </c>
      <c r="G9563" s="92"/>
      <c r="H9563" s="92"/>
    </row>
    <row r="9564" s="73" customFormat="1" ht="20" customHeight="1" spans="1:8">
      <c r="A9564" s="73">
        <v>9561</v>
      </c>
      <c r="B9564" s="73" t="s">
        <v>8817</v>
      </c>
      <c r="C9564" s="73" t="s">
        <v>8961</v>
      </c>
      <c r="D9564" s="73" t="s">
        <v>8981</v>
      </c>
      <c r="E9564" s="103">
        <v>80</v>
      </c>
      <c r="F9564" s="104">
        <v>14011</v>
      </c>
      <c r="G9564" s="92"/>
      <c r="H9564" s="92"/>
    </row>
    <row r="9565" s="73" customFormat="1" ht="20" customHeight="1" spans="1:8">
      <c r="A9565" s="73">
        <v>9562</v>
      </c>
      <c r="B9565" s="73" t="s">
        <v>8817</v>
      </c>
      <c r="C9565" s="73" t="s">
        <v>8961</v>
      </c>
      <c r="D9565" s="73" t="s">
        <v>6745</v>
      </c>
      <c r="E9565" s="103">
        <v>80</v>
      </c>
      <c r="F9565" s="104">
        <v>14754</v>
      </c>
      <c r="G9565" s="92"/>
      <c r="H9565" s="92"/>
    </row>
    <row r="9566" s="73" customFormat="1" ht="20" customHeight="1" spans="1:8">
      <c r="A9566" s="73">
        <v>9563</v>
      </c>
      <c r="B9566" s="73" t="s">
        <v>8817</v>
      </c>
      <c r="C9566" s="73" t="s">
        <v>8961</v>
      </c>
      <c r="D9566" s="73" t="s">
        <v>8982</v>
      </c>
      <c r="E9566" s="103">
        <v>80</v>
      </c>
      <c r="F9566" s="104">
        <v>14581</v>
      </c>
      <c r="G9566" s="92"/>
      <c r="H9566" s="92"/>
    </row>
    <row r="9567" s="73" customFormat="1" ht="20" customHeight="1" spans="1:8">
      <c r="A9567" s="73">
        <v>9564</v>
      </c>
      <c r="B9567" s="73" t="s">
        <v>8817</v>
      </c>
      <c r="C9567" s="73" t="s">
        <v>8961</v>
      </c>
      <c r="D9567" s="73" t="s">
        <v>2435</v>
      </c>
      <c r="E9567" s="103">
        <v>80</v>
      </c>
      <c r="F9567" s="104">
        <v>15248</v>
      </c>
      <c r="G9567" s="92"/>
      <c r="H9567" s="92"/>
    </row>
    <row r="9568" s="73" customFormat="1" ht="20" customHeight="1" spans="1:8">
      <c r="A9568" s="73">
        <v>9565</v>
      </c>
      <c r="B9568" s="73" t="s">
        <v>8817</v>
      </c>
      <c r="C9568" s="73" t="s">
        <v>8961</v>
      </c>
      <c r="D9568" s="73" t="s">
        <v>8983</v>
      </c>
      <c r="E9568" s="103">
        <v>80</v>
      </c>
      <c r="F9568" s="104">
        <v>15702</v>
      </c>
      <c r="G9568" s="92"/>
      <c r="H9568" s="92"/>
    </row>
    <row r="9569" s="73" customFormat="1" ht="20" customHeight="1" spans="1:8">
      <c r="A9569" s="73">
        <v>9566</v>
      </c>
      <c r="B9569" s="73" t="s">
        <v>8817</v>
      </c>
      <c r="C9569" s="73" t="s">
        <v>8961</v>
      </c>
      <c r="D9569" s="73" t="s">
        <v>8984</v>
      </c>
      <c r="E9569" s="103">
        <v>80</v>
      </c>
      <c r="F9569" s="104">
        <v>14801</v>
      </c>
      <c r="G9569" s="92"/>
      <c r="H9569" s="92"/>
    </row>
    <row r="9570" s="73" customFormat="1" ht="20" customHeight="1" spans="1:8">
      <c r="A9570" s="73">
        <v>9567</v>
      </c>
      <c r="B9570" s="73" t="s">
        <v>8817</v>
      </c>
      <c r="C9570" s="73" t="s">
        <v>8961</v>
      </c>
      <c r="D9570" s="73" t="s">
        <v>8985</v>
      </c>
      <c r="E9570" s="103">
        <v>80</v>
      </c>
      <c r="F9570" s="104">
        <v>13145</v>
      </c>
      <c r="G9570" s="92"/>
      <c r="H9570" s="92"/>
    </row>
    <row r="9571" s="73" customFormat="1" ht="20" customHeight="1" spans="1:8">
      <c r="A9571" s="73">
        <v>9568</v>
      </c>
      <c r="B9571" s="73" t="s">
        <v>8817</v>
      </c>
      <c r="C9571" s="73" t="s">
        <v>8961</v>
      </c>
      <c r="D9571" s="73" t="s">
        <v>8986</v>
      </c>
      <c r="E9571" s="103">
        <v>80</v>
      </c>
      <c r="F9571" s="104">
        <v>14796</v>
      </c>
      <c r="G9571" s="92"/>
      <c r="H9571" s="92"/>
    </row>
    <row r="9572" s="73" customFormat="1" ht="20" customHeight="1" spans="1:8">
      <c r="A9572" s="73">
        <v>9569</v>
      </c>
      <c r="B9572" s="73" t="s">
        <v>8817</v>
      </c>
      <c r="C9572" s="73" t="s">
        <v>8961</v>
      </c>
      <c r="D9572" s="73" t="s">
        <v>1761</v>
      </c>
      <c r="E9572" s="103">
        <v>80</v>
      </c>
      <c r="F9572" s="104">
        <v>13004</v>
      </c>
      <c r="G9572" s="92"/>
      <c r="H9572" s="92"/>
    </row>
    <row r="9573" s="73" customFormat="1" ht="20" customHeight="1" spans="1:8">
      <c r="A9573" s="73">
        <v>9570</v>
      </c>
      <c r="B9573" s="73" t="s">
        <v>8817</v>
      </c>
      <c r="C9573" s="73" t="s">
        <v>8961</v>
      </c>
      <c r="D9573" s="73" t="s">
        <v>8987</v>
      </c>
      <c r="E9573" s="103">
        <v>80</v>
      </c>
      <c r="F9573" s="104">
        <v>15297</v>
      </c>
      <c r="G9573" s="92"/>
      <c r="H9573" s="92"/>
    </row>
    <row r="9574" s="73" customFormat="1" ht="20" customHeight="1" spans="1:8">
      <c r="A9574" s="73">
        <v>9571</v>
      </c>
      <c r="B9574" s="73" t="s">
        <v>8817</v>
      </c>
      <c r="C9574" s="73" t="s">
        <v>8961</v>
      </c>
      <c r="D9574" s="73" t="s">
        <v>8988</v>
      </c>
      <c r="E9574" s="103">
        <v>80</v>
      </c>
      <c r="F9574" s="104">
        <v>15560</v>
      </c>
      <c r="G9574" s="92"/>
      <c r="H9574" s="92"/>
    </row>
    <row r="9575" s="73" customFormat="1" ht="20" customHeight="1" spans="1:8">
      <c r="A9575" s="73">
        <v>9572</v>
      </c>
      <c r="B9575" s="73" t="s">
        <v>8817</v>
      </c>
      <c r="C9575" s="73" t="s">
        <v>8961</v>
      </c>
      <c r="D9575" s="73" t="s">
        <v>8989</v>
      </c>
      <c r="E9575" s="103">
        <v>80</v>
      </c>
      <c r="F9575" s="104">
        <v>15631</v>
      </c>
      <c r="G9575" s="92"/>
      <c r="H9575" s="92"/>
    </row>
    <row r="9576" s="73" customFormat="1" ht="20" customHeight="1" spans="1:8">
      <c r="A9576" s="73">
        <v>9573</v>
      </c>
      <c r="B9576" s="73" t="s">
        <v>8817</v>
      </c>
      <c r="C9576" s="73" t="s">
        <v>8961</v>
      </c>
      <c r="D9576" s="73" t="s">
        <v>8990</v>
      </c>
      <c r="E9576" s="103">
        <v>80</v>
      </c>
      <c r="F9576" s="104">
        <v>14194</v>
      </c>
      <c r="G9576" s="92"/>
      <c r="H9576" s="92"/>
    </row>
    <row r="9577" s="73" customFormat="1" ht="20" customHeight="1" spans="1:8">
      <c r="A9577" s="73">
        <v>9574</v>
      </c>
      <c r="B9577" s="73" t="s">
        <v>8817</v>
      </c>
      <c r="C9577" s="73" t="s">
        <v>8961</v>
      </c>
      <c r="D9577" s="73" t="s">
        <v>8991</v>
      </c>
      <c r="E9577" s="103">
        <v>80</v>
      </c>
      <c r="F9577" s="104">
        <v>16021</v>
      </c>
      <c r="G9577" s="92"/>
      <c r="H9577" s="92"/>
    </row>
    <row r="9578" s="73" customFormat="1" ht="20" customHeight="1" spans="1:8">
      <c r="A9578" s="73">
        <v>9575</v>
      </c>
      <c r="B9578" s="73" t="s">
        <v>8817</v>
      </c>
      <c r="C9578" s="73" t="s">
        <v>8961</v>
      </c>
      <c r="D9578" s="73" t="s">
        <v>8992</v>
      </c>
      <c r="E9578" s="103">
        <v>80</v>
      </c>
      <c r="F9578" s="104">
        <v>16056</v>
      </c>
      <c r="G9578" s="92"/>
      <c r="H9578" s="92"/>
    </row>
    <row r="9579" s="73" customFormat="1" ht="20" customHeight="1" spans="1:8">
      <c r="A9579" s="73">
        <v>9576</v>
      </c>
      <c r="B9579" s="73" t="s">
        <v>8817</v>
      </c>
      <c r="C9579" s="73" t="s">
        <v>8961</v>
      </c>
      <c r="D9579" s="73" t="s">
        <v>8993</v>
      </c>
      <c r="E9579" s="103">
        <v>80</v>
      </c>
      <c r="F9579" s="104">
        <v>16035</v>
      </c>
      <c r="G9579" s="92"/>
      <c r="H9579" s="92"/>
    </row>
    <row r="9580" s="73" customFormat="1" ht="20" customHeight="1" spans="1:8">
      <c r="A9580" s="73">
        <v>9577</v>
      </c>
      <c r="B9580" s="73" t="s">
        <v>8817</v>
      </c>
      <c r="C9580" s="73" t="s">
        <v>8994</v>
      </c>
      <c r="D9580" s="73" t="s">
        <v>8995</v>
      </c>
      <c r="E9580" s="103">
        <v>80</v>
      </c>
      <c r="F9580" s="104">
        <v>15802</v>
      </c>
      <c r="G9580" s="92"/>
      <c r="H9580" s="92"/>
    </row>
    <row r="9581" s="73" customFormat="1" ht="20" customHeight="1" spans="1:8">
      <c r="A9581" s="73">
        <v>9578</v>
      </c>
      <c r="B9581" s="73" t="s">
        <v>8817</v>
      </c>
      <c r="C9581" s="73" t="s">
        <v>8994</v>
      </c>
      <c r="D9581" s="73" t="s">
        <v>8996</v>
      </c>
      <c r="E9581" s="103">
        <v>80</v>
      </c>
      <c r="F9581" s="104">
        <v>15273</v>
      </c>
      <c r="G9581" s="92"/>
      <c r="H9581" s="92"/>
    </row>
    <row r="9582" s="73" customFormat="1" ht="20" customHeight="1" spans="1:8">
      <c r="A9582" s="73">
        <v>9579</v>
      </c>
      <c r="B9582" s="73" t="s">
        <v>8817</v>
      </c>
      <c r="C9582" s="73" t="s">
        <v>8994</v>
      </c>
      <c r="D9582" s="73" t="s">
        <v>3059</v>
      </c>
      <c r="E9582" s="103">
        <v>80</v>
      </c>
      <c r="F9582" s="104">
        <v>13995</v>
      </c>
      <c r="G9582" s="92"/>
      <c r="H9582" s="92"/>
    </row>
    <row r="9583" s="73" customFormat="1" ht="20" customHeight="1" spans="1:8">
      <c r="A9583" s="73">
        <v>9580</v>
      </c>
      <c r="B9583" s="73" t="s">
        <v>8817</v>
      </c>
      <c r="C9583" s="73" t="s">
        <v>8994</v>
      </c>
      <c r="D9583" s="73" t="s">
        <v>2046</v>
      </c>
      <c r="E9583" s="103">
        <v>80</v>
      </c>
      <c r="F9583" s="104">
        <v>14332</v>
      </c>
      <c r="G9583" s="92"/>
      <c r="H9583" s="92"/>
    </row>
    <row r="9584" s="73" customFormat="1" ht="20" customHeight="1" spans="1:8">
      <c r="A9584" s="73">
        <v>9581</v>
      </c>
      <c r="B9584" s="73" t="s">
        <v>8817</v>
      </c>
      <c r="C9584" s="73" t="s">
        <v>8994</v>
      </c>
      <c r="D9584" s="73" t="s">
        <v>8997</v>
      </c>
      <c r="E9584" s="103">
        <v>80</v>
      </c>
      <c r="F9584" s="104">
        <v>14372</v>
      </c>
      <c r="G9584" s="92"/>
      <c r="H9584" s="92"/>
    </row>
    <row r="9585" s="73" customFormat="1" ht="20" customHeight="1" spans="1:8">
      <c r="A9585" s="73">
        <v>9582</v>
      </c>
      <c r="B9585" s="73" t="s">
        <v>8817</v>
      </c>
      <c r="C9585" s="73" t="s">
        <v>8994</v>
      </c>
      <c r="D9585" s="73" t="s">
        <v>8998</v>
      </c>
      <c r="E9585" s="103">
        <v>80</v>
      </c>
      <c r="F9585" s="104">
        <v>15521</v>
      </c>
      <c r="G9585" s="92"/>
      <c r="H9585" s="92"/>
    </row>
    <row r="9586" s="73" customFormat="1" ht="20" customHeight="1" spans="1:8">
      <c r="A9586" s="73">
        <v>9583</v>
      </c>
      <c r="B9586" s="73" t="s">
        <v>8817</v>
      </c>
      <c r="C9586" s="73" t="s">
        <v>8994</v>
      </c>
      <c r="D9586" s="73" t="s">
        <v>8999</v>
      </c>
      <c r="E9586" s="103">
        <v>80</v>
      </c>
      <c r="F9586" s="104">
        <v>15259</v>
      </c>
      <c r="G9586" s="92"/>
      <c r="H9586" s="92"/>
    </row>
    <row r="9587" s="73" customFormat="1" ht="20" customHeight="1" spans="1:8">
      <c r="A9587" s="73">
        <v>9584</v>
      </c>
      <c r="B9587" s="73" t="s">
        <v>8817</v>
      </c>
      <c r="C9587" s="73" t="s">
        <v>8994</v>
      </c>
      <c r="D9587" s="73" t="s">
        <v>9000</v>
      </c>
      <c r="E9587" s="103">
        <v>80</v>
      </c>
      <c r="F9587" s="104">
        <v>15139</v>
      </c>
      <c r="G9587" s="92"/>
      <c r="H9587" s="92"/>
    </row>
    <row r="9588" s="73" customFormat="1" ht="20" customHeight="1" spans="1:8">
      <c r="A9588" s="73">
        <v>9585</v>
      </c>
      <c r="B9588" s="73" t="s">
        <v>8817</v>
      </c>
      <c r="C9588" s="73" t="s">
        <v>8994</v>
      </c>
      <c r="D9588" s="73" t="s">
        <v>9001</v>
      </c>
      <c r="E9588" s="103">
        <v>80</v>
      </c>
      <c r="F9588" s="104">
        <v>15943</v>
      </c>
      <c r="G9588" s="92"/>
      <c r="H9588" s="92"/>
    </row>
    <row r="9589" s="73" customFormat="1" ht="20" customHeight="1" spans="1:8">
      <c r="A9589" s="73">
        <v>9586</v>
      </c>
      <c r="B9589" s="73" t="s">
        <v>8817</v>
      </c>
      <c r="C9589" s="73" t="s">
        <v>9002</v>
      </c>
      <c r="D9589" s="73" t="s">
        <v>9003</v>
      </c>
      <c r="E9589" s="103">
        <v>80</v>
      </c>
      <c r="F9589" s="104">
        <v>14062</v>
      </c>
      <c r="G9589" s="92"/>
      <c r="H9589" s="92"/>
    </row>
    <row r="9590" s="73" customFormat="1" ht="20" customHeight="1" spans="1:8">
      <c r="A9590" s="73">
        <v>9587</v>
      </c>
      <c r="B9590" s="73" t="s">
        <v>8817</v>
      </c>
      <c r="C9590" s="73" t="s">
        <v>9002</v>
      </c>
      <c r="D9590" s="73" t="s">
        <v>9004</v>
      </c>
      <c r="E9590" s="103">
        <v>80</v>
      </c>
      <c r="F9590" s="104">
        <v>15655</v>
      </c>
      <c r="G9590" s="92"/>
      <c r="H9590" s="92"/>
    </row>
    <row r="9591" s="73" customFormat="1" ht="20" customHeight="1" spans="1:8">
      <c r="A9591" s="73">
        <v>9588</v>
      </c>
      <c r="B9591" s="73" t="s">
        <v>8817</v>
      </c>
      <c r="C9591" s="73" t="s">
        <v>9002</v>
      </c>
      <c r="D9591" s="73" t="s">
        <v>9005</v>
      </c>
      <c r="E9591" s="103">
        <v>80</v>
      </c>
      <c r="F9591" s="104">
        <v>15538</v>
      </c>
      <c r="G9591" s="92"/>
      <c r="H9591" s="92"/>
    </row>
    <row r="9592" s="73" customFormat="1" ht="20" customHeight="1" spans="1:8">
      <c r="A9592" s="73">
        <v>9589</v>
      </c>
      <c r="B9592" s="73" t="s">
        <v>8817</v>
      </c>
      <c r="C9592" s="73" t="s">
        <v>9002</v>
      </c>
      <c r="D9592" s="73" t="s">
        <v>9006</v>
      </c>
      <c r="E9592" s="103">
        <v>80</v>
      </c>
      <c r="F9592" s="104">
        <v>13062</v>
      </c>
      <c r="G9592" s="92"/>
      <c r="H9592" s="92"/>
    </row>
    <row r="9593" s="73" customFormat="1" ht="20" customHeight="1" spans="1:8">
      <c r="A9593" s="73">
        <v>9590</v>
      </c>
      <c r="B9593" s="73" t="s">
        <v>8817</v>
      </c>
      <c r="C9593" s="73" t="s">
        <v>9002</v>
      </c>
      <c r="D9593" s="73" t="s">
        <v>9007</v>
      </c>
      <c r="E9593" s="103">
        <v>80</v>
      </c>
      <c r="F9593" s="104">
        <v>15597</v>
      </c>
      <c r="G9593" s="92"/>
      <c r="H9593" s="92"/>
    </row>
    <row r="9594" s="73" customFormat="1" ht="20" customHeight="1" spans="1:8">
      <c r="A9594" s="73">
        <v>9591</v>
      </c>
      <c r="B9594" s="73" t="s">
        <v>8817</v>
      </c>
      <c r="C9594" s="73" t="s">
        <v>9002</v>
      </c>
      <c r="D9594" s="73" t="s">
        <v>9008</v>
      </c>
      <c r="E9594" s="103">
        <v>80</v>
      </c>
      <c r="F9594" s="104">
        <v>14064</v>
      </c>
      <c r="G9594" s="92"/>
      <c r="H9594" s="92"/>
    </row>
    <row r="9595" s="73" customFormat="1" ht="20" customHeight="1" spans="1:8">
      <c r="A9595" s="73">
        <v>9592</v>
      </c>
      <c r="B9595" s="73" t="s">
        <v>8817</v>
      </c>
      <c r="C9595" s="73" t="s">
        <v>9002</v>
      </c>
      <c r="D9595" s="73" t="s">
        <v>9009</v>
      </c>
      <c r="E9595" s="103">
        <v>80</v>
      </c>
      <c r="F9595" s="104">
        <v>14581</v>
      </c>
      <c r="G9595" s="92"/>
      <c r="H9595" s="92"/>
    </row>
    <row r="9596" s="73" customFormat="1" ht="20" customHeight="1" spans="1:8">
      <c r="A9596" s="73">
        <v>9593</v>
      </c>
      <c r="B9596" s="73" t="s">
        <v>8817</v>
      </c>
      <c r="C9596" s="73" t="s">
        <v>9002</v>
      </c>
      <c r="D9596" s="73" t="s">
        <v>8150</v>
      </c>
      <c r="E9596" s="103">
        <v>80</v>
      </c>
      <c r="F9596" s="104">
        <v>13524</v>
      </c>
      <c r="G9596" s="92"/>
      <c r="H9596" s="92"/>
    </row>
    <row r="9597" s="73" customFormat="1" ht="20" customHeight="1" spans="1:8">
      <c r="A9597" s="73">
        <v>9594</v>
      </c>
      <c r="B9597" s="73" t="s">
        <v>8817</v>
      </c>
      <c r="C9597" s="73" t="s">
        <v>9002</v>
      </c>
      <c r="D9597" s="73" t="s">
        <v>9010</v>
      </c>
      <c r="E9597" s="103">
        <v>80</v>
      </c>
      <c r="F9597" s="104">
        <v>14804</v>
      </c>
      <c r="G9597" s="92"/>
      <c r="H9597" s="92"/>
    </row>
    <row r="9598" s="73" customFormat="1" ht="20" customHeight="1" spans="1:8">
      <c r="A9598" s="73">
        <v>9595</v>
      </c>
      <c r="B9598" s="73" t="s">
        <v>8817</v>
      </c>
      <c r="C9598" s="73" t="s">
        <v>9002</v>
      </c>
      <c r="D9598" s="73" t="s">
        <v>9011</v>
      </c>
      <c r="E9598" s="103">
        <v>80</v>
      </c>
      <c r="F9598" s="104">
        <v>15672</v>
      </c>
      <c r="G9598" s="92"/>
      <c r="H9598" s="92"/>
    </row>
    <row r="9599" s="73" customFormat="1" ht="20" customHeight="1" spans="1:8">
      <c r="A9599" s="73">
        <v>9596</v>
      </c>
      <c r="B9599" s="73" t="s">
        <v>8817</v>
      </c>
      <c r="C9599" s="73" t="s">
        <v>9002</v>
      </c>
      <c r="D9599" s="73" t="s">
        <v>9012</v>
      </c>
      <c r="E9599" s="103">
        <v>80</v>
      </c>
      <c r="F9599" s="104">
        <v>15750</v>
      </c>
      <c r="G9599" s="92"/>
      <c r="H9599" s="92"/>
    </row>
    <row r="9600" s="73" customFormat="1" ht="20" customHeight="1" spans="1:8">
      <c r="A9600" s="73">
        <v>9597</v>
      </c>
      <c r="B9600" s="73" t="s">
        <v>8817</v>
      </c>
      <c r="C9600" s="73" t="s">
        <v>9002</v>
      </c>
      <c r="D9600" s="73" t="s">
        <v>9013</v>
      </c>
      <c r="E9600" s="103">
        <v>80</v>
      </c>
      <c r="F9600" s="104">
        <v>15533</v>
      </c>
      <c r="G9600" s="92"/>
      <c r="H9600" s="92"/>
    </row>
    <row r="9601" s="73" customFormat="1" ht="20" customHeight="1" spans="1:8">
      <c r="A9601" s="73">
        <v>9598</v>
      </c>
      <c r="B9601" s="73" t="s">
        <v>8817</v>
      </c>
      <c r="C9601" s="73" t="s">
        <v>9002</v>
      </c>
      <c r="D9601" s="73" t="s">
        <v>9014</v>
      </c>
      <c r="E9601" s="103">
        <v>80</v>
      </c>
      <c r="F9601" s="104">
        <v>12997</v>
      </c>
      <c r="G9601" s="92"/>
      <c r="H9601" s="92"/>
    </row>
    <row r="9602" s="73" customFormat="1" ht="20" customHeight="1" spans="1:8">
      <c r="A9602" s="73">
        <v>9599</v>
      </c>
      <c r="B9602" s="73" t="s">
        <v>8817</v>
      </c>
      <c r="C9602" s="73" t="s">
        <v>9002</v>
      </c>
      <c r="D9602" s="73" t="s">
        <v>9015</v>
      </c>
      <c r="E9602" s="103">
        <v>80</v>
      </c>
      <c r="F9602" s="104">
        <v>14984</v>
      </c>
      <c r="G9602" s="92"/>
      <c r="H9602" s="92"/>
    </row>
    <row r="9603" s="73" customFormat="1" ht="20" customHeight="1" spans="1:8">
      <c r="A9603" s="73">
        <v>9600</v>
      </c>
      <c r="B9603" s="73" t="s">
        <v>8817</v>
      </c>
      <c r="C9603" s="73" t="s">
        <v>9002</v>
      </c>
      <c r="D9603" s="73" t="s">
        <v>2998</v>
      </c>
      <c r="E9603" s="103">
        <v>80</v>
      </c>
      <c r="F9603" s="104">
        <v>15100</v>
      </c>
      <c r="G9603" s="92"/>
      <c r="H9603" s="92"/>
    </row>
    <row r="9604" s="73" customFormat="1" ht="20" customHeight="1" spans="1:8">
      <c r="A9604" s="73">
        <v>9601</v>
      </c>
      <c r="B9604" s="73" t="s">
        <v>8817</v>
      </c>
      <c r="C9604" s="73" t="s">
        <v>9002</v>
      </c>
      <c r="D9604" s="73" t="s">
        <v>8834</v>
      </c>
      <c r="E9604" s="103">
        <v>80</v>
      </c>
      <c r="F9604" s="104">
        <v>15286</v>
      </c>
      <c r="G9604" s="92"/>
      <c r="H9604" s="92"/>
    </row>
    <row r="9605" s="73" customFormat="1" ht="20" customHeight="1" spans="1:8">
      <c r="A9605" s="73">
        <v>9602</v>
      </c>
      <c r="B9605" s="73" t="s">
        <v>8817</v>
      </c>
      <c r="C9605" s="73" t="s">
        <v>9002</v>
      </c>
      <c r="D9605" s="73" t="s">
        <v>9016</v>
      </c>
      <c r="E9605" s="103">
        <v>80</v>
      </c>
      <c r="F9605" s="104">
        <v>14574</v>
      </c>
      <c r="G9605" s="92"/>
      <c r="H9605" s="92"/>
    </row>
    <row r="9606" s="73" customFormat="1" ht="20" customHeight="1" spans="1:8">
      <c r="A9606" s="73">
        <v>9603</v>
      </c>
      <c r="B9606" s="73" t="s">
        <v>8817</v>
      </c>
      <c r="C9606" s="73" t="s">
        <v>9002</v>
      </c>
      <c r="D9606" s="73" t="s">
        <v>9017</v>
      </c>
      <c r="E9606" s="103">
        <v>80</v>
      </c>
      <c r="F9606" s="104">
        <v>15124</v>
      </c>
      <c r="G9606" s="92"/>
      <c r="H9606" s="92"/>
    </row>
    <row r="9607" s="73" customFormat="1" ht="20" customHeight="1" spans="1:8">
      <c r="A9607" s="73">
        <v>9604</v>
      </c>
      <c r="B9607" s="73" t="s">
        <v>8817</v>
      </c>
      <c r="C9607" s="73" t="s">
        <v>9002</v>
      </c>
      <c r="D9607" s="73" t="s">
        <v>9018</v>
      </c>
      <c r="E9607" s="103">
        <v>80</v>
      </c>
      <c r="F9607" s="104">
        <v>15483</v>
      </c>
      <c r="G9607" s="92"/>
      <c r="H9607" s="92"/>
    </row>
    <row r="9608" s="73" customFormat="1" ht="20" customHeight="1" spans="1:8">
      <c r="A9608" s="73">
        <v>9605</v>
      </c>
      <c r="B9608" s="73" t="s">
        <v>8817</v>
      </c>
      <c r="C9608" s="73" t="s">
        <v>9002</v>
      </c>
      <c r="D9608" s="73" t="s">
        <v>9019</v>
      </c>
      <c r="E9608" s="103">
        <v>80</v>
      </c>
      <c r="F9608" s="104">
        <v>13017</v>
      </c>
      <c r="G9608" s="92"/>
      <c r="H9608" s="92"/>
    </row>
    <row r="9609" s="73" customFormat="1" ht="20" customHeight="1" spans="1:8">
      <c r="A9609" s="73">
        <v>9606</v>
      </c>
      <c r="B9609" s="73" t="s">
        <v>8817</v>
      </c>
      <c r="C9609" s="73" t="s">
        <v>9002</v>
      </c>
      <c r="D9609" s="73" t="s">
        <v>9020</v>
      </c>
      <c r="E9609" s="103">
        <v>80</v>
      </c>
      <c r="F9609" s="104">
        <v>13890</v>
      </c>
      <c r="G9609" s="92"/>
      <c r="H9609" s="92"/>
    </row>
    <row r="9610" s="73" customFormat="1" ht="20" customHeight="1" spans="1:8">
      <c r="A9610" s="73">
        <v>9607</v>
      </c>
      <c r="B9610" s="73" t="s">
        <v>8817</v>
      </c>
      <c r="C9610" s="73" t="s">
        <v>9002</v>
      </c>
      <c r="D9610" s="73" t="s">
        <v>9021</v>
      </c>
      <c r="E9610" s="103">
        <v>80</v>
      </c>
      <c r="F9610" s="104">
        <v>13106</v>
      </c>
      <c r="G9610" s="92"/>
      <c r="H9610" s="92"/>
    </row>
    <row r="9611" s="73" customFormat="1" ht="20" customHeight="1" spans="1:8">
      <c r="A9611" s="73">
        <v>9608</v>
      </c>
      <c r="B9611" s="73" t="s">
        <v>8817</v>
      </c>
      <c r="C9611" s="73" t="s">
        <v>9002</v>
      </c>
      <c r="D9611" s="73" t="s">
        <v>9022</v>
      </c>
      <c r="E9611" s="103">
        <v>80</v>
      </c>
      <c r="F9611" s="104">
        <v>14866</v>
      </c>
      <c r="G9611" s="92"/>
      <c r="H9611" s="92"/>
    </row>
    <row r="9612" s="73" customFormat="1" ht="20" customHeight="1" spans="1:8">
      <c r="A9612" s="73">
        <v>9609</v>
      </c>
      <c r="B9612" s="73" t="s">
        <v>8817</v>
      </c>
      <c r="C9612" s="73" t="s">
        <v>9002</v>
      </c>
      <c r="D9612" s="73" t="s">
        <v>9023</v>
      </c>
      <c r="E9612" s="103">
        <v>80</v>
      </c>
      <c r="F9612" s="104">
        <v>15453</v>
      </c>
      <c r="G9612" s="92"/>
      <c r="H9612" s="92"/>
    </row>
    <row r="9613" s="73" customFormat="1" ht="20" customHeight="1" spans="1:8">
      <c r="A9613" s="73">
        <v>9610</v>
      </c>
      <c r="B9613" s="73" t="s">
        <v>8817</v>
      </c>
      <c r="C9613" s="73" t="s">
        <v>9002</v>
      </c>
      <c r="D9613" s="73" t="s">
        <v>9024</v>
      </c>
      <c r="E9613" s="103">
        <v>80</v>
      </c>
      <c r="F9613" s="104">
        <v>14744</v>
      </c>
      <c r="G9613" s="92"/>
      <c r="H9613" s="92"/>
    </row>
    <row r="9614" s="73" customFormat="1" ht="20" customHeight="1" spans="1:8">
      <c r="A9614" s="73">
        <v>9611</v>
      </c>
      <c r="B9614" s="73" t="s">
        <v>8817</v>
      </c>
      <c r="C9614" s="73" t="s">
        <v>9002</v>
      </c>
      <c r="D9614" s="73" t="s">
        <v>9025</v>
      </c>
      <c r="E9614" s="103">
        <v>80</v>
      </c>
      <c r="F9614" s="104">
        <v>15702</v>
      </c>
      <c r="G9614" s="92"/>
      <c r="H9614" s="92"/>
    </row>
    <row r="9615" s="73" customFormat="1" ht="20" customHeight="1" spans="1:8">
      <c r="A9615" s="73">
        <v>9612</v>
      </c>
      <c r="B9615" s="73" t="s">
        <v>8817</v>
      </c>
      <c r="C9615" s="73" t="s">
        <v>9002</v>
      </c>
      <c r="D9615" s="73" t="s">
        <v>9026</v>
      </c>
      <c r="E9615" s="103">
        <v>80</v>
      </c>
      <c r="F9615" s="104">
        <v>14513</v>
      </c>
      <c r="G9615" s="92"/>
      <c r="H9615" s="92"/>
    </row>
    <row r="9616" s="73" customFormat="1" ht="20" customHeight="1" spans="1:8">
      <c r="A9616" s="73">
        <v>9613</v>
      </c>
      <c r="B9616" s="73" t="s">
        <v>8817</v>
      </c>
      <c r="C9616" s="73" t="s">
        <v>9002</v>
      </c>
      <c r="D9616" s="73" t="s">
        <v>9027</v>
      </c>
      <c r="E9616" s="103">
        <v>80</v>
      </c>
      <c r="F9616" s="104">
        <v>14660</v>
      </c>
      <c r="G9616" s="92"/>
      <c r="H9616" s="92"/>
    </row>
    <row r="9617" s="73" customFormat="1" ht="20" customHeight="1" spans="1:8">
      <c r="A9617" s="73">
        <v>9614</v>
      </c>
      <c r="B9617" s="73" t="s">
        <v>8817</v>
      </c>
      <c r="C9617" s="73" t="s">
        <v>9002</v>
      </c>
      <c r="D9617" s="73" t="s">
        <v>2809</v>
      </c>
      <c r="E9617" s="103">
        <v>80</v>
      </c>
      <c r="F9617" s="104">
        <v>15099</v>
      </c>
      <c r="G9617" s="92"/>
      <c r="H9617" s="92"/>
    </row>
    <row r="9618" s="73" customFormat="1" ht="20" customHeight="1" spans="1:8">
      <c r="A9618" s="73">
        <v>9615</v>
      </c>
      <c r="B9618" s="73" t="s">
        <v>8817</v>
      </c>
      <c r="C9618" s="73" t="s">
        <v>8312</v>
      </c>
      <c r="D9618" s="73" t="s">
        <v>9028</v>
      </c>
      <c r="E9618" s="103">
        <v>80</v>
      </c>
      <c r="F9618" s="104">
        <v>13892</v>
      </c>
      <c r="G9618" s="92"/>
      <c r="H9618" s="92"/>
    </row>
    <row r="9619" s="73" customFormat="1" ht="20" customHeight="1" spans="1:8">
      <c r="A9619" s="73">
        <v>9616</v>
      </c>
      <c r="B9619" s="73" t="s">
        <v>8817</v>
      </c>
      <c r="C9619" s="73" t="s">
        <v>8312</v>
      </c>
      <c r="D9619" s="73" t="s">
        <v>9029</v>
      </c>
      <c r="E9619" s="103">
        <v>80</v>
      </c>
      <c r="F9619" s="104">
        <v>14107</v>
      </c>
      <c r="G9619" s="92"/>
      <c r="H9619" s="92"/>
    </row>
    <row r="9620" s="73" customFormat="1" ht="20" customHeight="1" spans="1:8">
      <c r="A9620" s="73">
        <v>9617</v>
      </c>
      <c r="B9620" s="73" t="s">
        <v>8817</v>
      </c>
      <c r="C9620" s="73" t="s">
        <v>8312</v>
      </c>
      <c r="D9620" s="73" t="s">
        <v>9030</v>
      </c>
      <c r="E9620" s="103">
        <v>80</v>
      </c>
      <c r="F9620" s="104">
        <v>15693</v>
      </c>
      <c r="G9620" s="92"/>
      <c r="H9620" s="92"/>
    </row>
    <row r="9621" s="73" customFormat="1" ht="20" customHeight="1" spans="1:8">
      <c r="A9621" s="73">
        <v>9618</v>
      </c>
      <c r="B9621" s="73" t="s">
        <v>8817</v>
      </c>
      <c r="C9621" s="73" t="s">
        <v>8312</v>
      </c>
      <c r="D9621" s="73" t="s">
        <v>9031</v>
      </c>
      <c r="E9621" s="103">
        <v>80</v>
      </c>
      <c r="F9621" s="104">
        <v>15518</v>
      </c>
      <c r="G9621" s="92"/>
      <c r="H9621" s="92"/>
    </row>
    <row r="9622" s="73" customFormat="1" ht="20" customHeight="1" spans="1:8">
      <c r="A9622" s="73">
        <v>9619</v>
      </c>
      <c r="B9622" s="73" t="s">
        <v>8817</v>
      </c>
      <c r="C9622" s="73" t="s">
        <v>8312</v>
      </c>
      <c r="D9622" s="73" t="s">
        <v>9032</v>
      </c>
      <c r="E9622" s="103">
        <v>80</v>
      </c>
      <c r="F9622" s="104">
        <v>15255</v>
      </c>
      <c r="G9622" s="92"/>
      <c r="H9622" s="92"/>
    </row>
    <row r="9623" s="73" customFormat="1" ht="20" customHeight="1" spans="1:8">
      <c r="A9623" s="73">
        <v>9620</v>
      </c>
      <c r="B9623" s="73" t="s">
        <v>8817</v>
      </c>
      <c r="C9623" s="73" t="s">
        <v>8312</v>
      </c>
      <c r="D9623" s="73" t="s">
        <v>9033</v>
      </c>
      <c r="E9623" s="103">
        <v>80</v>
      </c>
      <c r="F9623" s="104">
        <v>14843</v>
      </c>
      <c r="G9623" s="92"/>
      <c r="H9623" s="92"/>
    </row>
    <row r="9624" s="73" customFormat="1" ht="20" customHeight="1" spans="1:8">
      <c r="A9624" s="73">
        <v>9621</v>
      </c>
      <c r="B9624" s="73" t="s">
        <v>8817</v>
      </c>
      <c r="C9624" s="73" t="s">
        <v>8312</v>
      </c>
      <c r="D9624" s="73" t="s">
        <v>9034</v>
      </c>
      <c r="E9624" s="103">
        <v>80</v>
      </c>
      <c r="F9624" s="104">
        <v>15423</v>
      </c>
      <c r="G9624" s="92"/>
      <c r="H9624" s="92"/>
    </row>
    <row r="9625" s="73" customFormat="1" ht="20" customHeight="1" spans="1:8">
      <c r="A9625" s="73">
        <v>9622</v>
      </c>
      <c r="B9625" s="73" t="s">
        <v>8817</v>
      </c>
      <c r="C9625" s="73" t="s">
        <v>8312</v>
      </c>
      <c r="D9625" s="73" t="s">
        <v>9035</v>
      </c>
      <c r="E9625" s="103">
        <v>80</v>
      </c>
      <c r="F9625" s="104">
        <v>13251</v>
      </c>
      <c r="G9625" s="92"/>
      <c r="H9625" s="92"/>
    </row>
    <row r="9626" s="73" customFormat="1" ht="20" customHeight="1" spans="1:8">
      <c r="A9626" s="73">
        <v>9623</v>
      </c>
      <c r="B9626" s="73" t="s">
        <v>8817</v>
      </c>
      <c r="C9626" s="73" t="s">
        <v>8312</v>
      </c>
      <c r="D9626" s="73" t="s">
        <v>9036</v>
      </c>
      <c r="E9626" s="103">
        <v>80</v>
      </c>
      <c r="F9626" s="104">
        <v>15699</v>
      </c>
      <c r="G9626" s="92"/>
      <c r="H9626" s="92"/>
    </row>
    <row r="9627" s="73" customFormat="1" ht="20" customHeight="1" spans="1:8">
      <c r="A9627" s="73">
        <v>9624</v>
      </c>
      <c r="B9627" s="73" t="s">
        <v>8817</v>
      </c>
      <c r="C9627" s="73" t="s">
        <v>8312</v>
      </c>
      <c r="D9627" s="73" t="s">
        <v>9037</v>
      </c>
      <c r="E9627" s="103">
        <v>80</v>
      </c>
      <c r="F9627" s="104">
        <v>12975</v>
      </c>
      <c r="G9627" s="92"/>
      <c r="H9627" s="92"/>
    </row>
    <row r="9628" s="73" customFormat="1" ht="20" customHeight="1" spans="1:8">
      <c r="A9628" s="73">
        <v>9625</v>
      </c>
      <c r="B9628" s="73" t="s">
        <v>8817</v>
      </c>
      <c r="C9628" s="73" t="s">
        <v>8312</v>
      </c>
      <c r="D9628" s="73" t="s">
        <v>9038</v>
      </c>
      <c r="E9628" s="103">
        <v>80</v>
      </c>
      <c r="F9628" s="104">
        <v>13278</v>
      </c>
      <c r="G9628" s="92"/>
      <c r="H9628" s="92"/>
    </row>
    <row r="9629" s="73" customFormat="1" ht="20" customHeight="1" spans="1:8">
      <c r="A9629" s="73">
        <v>9626</v>
      </c>
      <c r="B9629" s="73" t="s">
        <v>8817</v>
      </c>
      <c r="C9629" s="73" t="s">
        <v>8312</v>
      </c>
      <c r="D9629" s="73" t="s">
        <v>9039</v>
      </c>
      <c r="E9629" s="103">
        <v>80</v>
      </c>
      <c r="F9629" s="104">
        <v>13514</v>
      </c>
      <c r="G9629" s="92"/>
      <c r="H9629" s="92"/>
    </row>
    <row r="9630" s="73" customFormat="1" ht="20" customHeight="1" spans="1:8">
      <c r="A9630" s="73">
        <v>9627</v>
      </c>
      <c r="B9630" s="73" t="s">
        <v>8817</v>
      </c>
      <c r="C9630" s="73" t="s">
        <v>8312</v>
      </c>
      <c r="D9630" s="73" t="s">
        <v>9040</v>
      </c>
      <c r="E9630" s="103">
        <v>80</v>
      </c>
      <c r="F9630" s="104">
        <v>14172</v>
      </c>
      <c r="G9630" s="92"/>
      <c r="H9630" s="92"/>
    </row>
    <row r="9631" s="73" customFormat="1" ht="20" customHeight="1" spans="1:8">
      <c r="A9631" s="73">
        <v>9628</v>
      </c>
      <c r="B9631" s="73" t="s">
        <v>8817</v>
      </c>
      <c r="C9631" s="73" t="s">
        <v>8312</v>
      </c>
      <c r="D9631" s="73" t="s">
        <v>428</v>
      </c>
      <c r="E9631" s="103">
        <v>80</v>
      </c>
      <c r="F9631" s="104">
        <v>14348</v>
      </c>
      <c r="G9631" s="92"/>
      <c r="H9631" s="92"/>
    </row>
    <row r="9632" s="73" customFormat="1" ht="20" customHeight="1" spans="1:8">
      <c r="A9632" s="73">
        <v>9629</v>
      </c>
      <c r="B9632" s="73" t="s">
        <v>8817</v>
      </c>
      <c r="C9632" s="73" t="s">
        <v>8312</v>
      </c>
      <c r="D9632" s="73" t="s">
        <v>9041</v>
      </c>
      <c r="E9632" s="103">
        <v>80</v>
      </c>
      <c r="F9632" s="104">
        <v>15085</v>
      </c>
      <c r="G9632" s="92"/>
      <c r="H9632" s="92"/>
    </row>
    <row r="9633" s="73" customFormat="1" ht="20" customHeight="1" spans="1:8">
      <c r="A9633" s="73">
        <v>9630</v>
      </c>
      <c r="B9633" s="73" t="s">
        <v>8817</v>
      </c>
      <c r="C9633" s="73" t="s">
        <v>8312</v>
      </c>
      <c r="D9633" s="73" t="s">
        <v>9042</v>
      </c>
      <c r="E9633" s="103">
        <v>80</v>
      </c>
      <c r="F9633" s="104">
        <v>15357</v>
      </c>
      <c r="G9633" s="92"/>
      <c r="H9633" s="92"/>
    </row>
    <row r="9634" s="73" customFormat="1" ht="20" customHeight="1" spans="1:8">
      <c r="A9634" s="73">
        <v>9631</v>
      </c>
      <c r="B9634" s="73" t="s">
        <v>8817</v>
      </c>
      <c r="C9634" s="73" t="s">
        <v>8312</v>
      </c>
      <c r="D9634" s="73" t="s">
        <v>9043</v>
      </c>
      <c r="E9634" s="103">
        <v>80</v>
      </c>
      <c r="F9634" s="104">
        <v>14472</v>
      </c>
      <c r="G9634" s="92"/>
      <c r="H9634" s="92"/>
    </row>
    <row r="9635" s="73" customFormat="1" ht="20" customHeight="1" spans="1:8">
      <c r="A9635" s="73">
        <v>9632</v>
      </c>
      <c r="B9635" s="73" t="s">
        <v>8817</v>
      </c>
      <c r="C9635" s="73" t="s">
        <v>8312</v>
      </c>
      <c r="D9635" s="73" t="s">
        <v>4873</v>
      </c>
      <c r="E9635" s="103">
        <v>80</v>
      </c>
      <c r="F9635" s="104">
        <v>14872</v>
      </c>
      <c r="G9635" s="92"/>
      <c r="H9635" s="92"/>
    </row>
    <row r="9636" s="73" customFormat="1" ht="20" customHeight="1" spans="1:8">
      <c r="A9636" s="73">
        <v>9633</v>
      </c>
      <c r="B9636" s="73" t="s">
        <v>8817</v>
      </c>
      <c r="C9636" s="73" t="s">
        <v>8312</v>
      </c>
      <c r="D9636" s="73" t="s">
        <v>9044</v>
      </c>
      <c r="E9636" s="103">
        <v>80</v>
      </c>
      <c r="F9636" s="104">
        <v>15263</v>
      </c>
      <c r="G9636" s="92"/>
      <c r="H9636" s="92"/>
    </row>
    <row r="9637" s="73" customFormat="1" ht="20" customHeight="1" spans="1:8">
      <c r="A9637" s="73">
        <v>9634</v>
      </c>
      <c r="B9637" s="73" t="s">
        <v>8817</v>
      </c>
      <c r="C9637" s="73" t="s">
        <v>8312</v>
      </c>
      <c r="D9637" s="73" t="s">
        <v>9045</v>
      </c>
      <c r="E9637" s="103">
        <v>80</v>
      </c>
      <c r="F9637" s="104">
        <v>14905</v>
      </c>
      <c r="G9637" s="92"/>
      <c r="H9637" s="92"/>
    </row>
    <row r="9638" s="73" customFormat="1" ht="20" customHeight="1" spans="1:8">
      <c r="A9638" s="73">
        <v>9635</v>
      </c>
      <c r="B9638" s="73" t="s">
        <v>8817</v>
      </c>
      <c r="C9638" s="73" t="s">
        <v>8312</v>
      </c>
      <c r="D9638" s="73" t="s">
        <v>9046</v>
      </c>
      <c r="E9638" s="103">
        <v>80</v>
      </c>
      <c r="F9638" s="104">
        <v>15661</v>
      </c>
      <c r="G9638" s="92"/>
      <c r="H9638" s="92"/>
    </row>
    <row r="9639" s="73" customFormat="1" ht="20" customHeight="1" spans="1:8">
      <c r="A9639" s="73">
        <v>9636</v>
      </c>
      <c r="B9639" s="73" t="s">
        <v>8817</v>
      </c>
      <c r="C9639" s="73" t="s">
        <v>8312</v>
      </c>
      <c r="D9639" s="73" t="s">
        <v>9047</v>
      </c>
      <c r="E9639" s="103">
        <v>80</v>
      </c>
      <c r="F9639" s="104">
        <v>15241</v>
      </c>
      <c r="G9639" s="92"/>
      <c r="H9639" s="92"/>
    </row>
    <row r="9640" s="73" customFormat="1" ht="20" customHeight="1" spans="1:8">
      <c r="A9640" s="73">
        <v>9637</v>
      </c>
      <c r="B9640" s="73" t="s">
        <v>8817</v>
      </c>
      <c r="C9640" s="73" t="s">
        <v>8312</v>
      </c>
      <c r="D9640" s="73" t="s">
        <v>9048</v>
      </c>
      <c r="E9640" s="103">
        <v>80</v>
      </c>
      <c r="F9640" s="104">
        <v>13529</v>
      </c>
      <c r="G9640" s="92"/>
      <c r="H9640" s="92"/>
    </row>
    <row r="9641" s="73" customFormat="1" ht="20" customHeight="1" spans="1:8">
      <c r="A9641" s="73">
        <v>9638</v>
      </c>
      <c r="B9641" s="73" t="s">
        <v>8817</v>
      </c>
      <c r="C9641" s="73" t="s">
        <v>8312</v>
      </c>
      <c r="D9641" s="73" t="s">
        <v>9049</v>
      </c>
      <c r="E9641" s="103">
        <v>80</v>
      </c>
      <c r="F9641" s="104">
        <v>15770</v>
      </c>
      <c r="G9641" s="92"/>
      <c r="H9641" s="92"/>
    </row>
    <row r="9642" s="73" customFormat="1" ht="20" customHeight="1" spans="1:8">
      <c r="A9642" s="73">
        <v>9639</v>
      </c>
      <c r="B9642" s="73" t="s">
        <v>8817</v>
      </c>
      <c r="C9642" s="73" t="s">
        <v>8312</v>
      </c>
      <c r="D9642" s="73" t="s">
        <v>9050</v>
      </c>
      <c r="E9642" s="103">
        <v>80</v>
      </c>
      <c r="F9642" s="104">
        <v>15620</v>
      </c>
      <c r="G9642" s="92"/>
      <c r="H9642" s="92"/>
    </row>
    <row r="9643" s="73" customFormat="1" ht="20" customHeight="1" spans="1:8">
      <c r="A9643" s="73">
        <v>9640</v>
      </c>
      <c r="B9643" s="73" t="s">
        <v>8817</v>
      </c>
      <c r="C9643" s="73" t="s">
        <v>8312</v>
      </c>
      <c r="D9643" s="73" t="s">
        <v>9051</v>
      </c>
      <c r="E9643" s="103">
        <v>80</v>
      </c>
      <c r="F9643" s="104">
        <v>14885</v>
      </c>
      <c r="G9643" s="92"/>
      <c r="H9643" s="92"/>
    </row>
    <row r="9644" s="73" customFormat="1" ht="20" customHeight="1" spans="1:8">
      <c r="A9644" s="73">
        <v>9641</v>
      </c>
      <c r="B9644" s="73" t="s">
        <v>8817</v>
      </c>
      <c r="C9644" s="73" t="s">
        <v>8312</v>
      </c>
      <c r="D9644" s="73" t="s">
        <v>9052</v>
      </c>
      <c r="E9644" s="103">
        <v>80</v>
      </c>
      <c r="F9644" s="104">
        <v>12949</v>
      </c>
      <c r="G9644" s="92"/>
      <c r="H9644" s="92"/>
    </row>
    <row r="9645" s="73" customFormat="1" ht="20" customHeight="1" spans="1:8">
      <c r="A9645" s="73">
        <v>9642</v>
      </c>
      <c r="B9645" s="73" t="s">
        <v>8817</v>
      </c>
      <c r="C9645" s="73" t="s">
        <v>8312</v>
      </c>
      <c r="D9645" s="73" t="s">
        <v>9053</v>
      </c>
      <c r="E9645" s="103">
        <v>80</v>
      </c>
      <c r="F9645" s="104">
        <v>12991</v>
      </c>
      <c r="G9645" s="92"/>
      <c r="H9645" s="92"/>
    </row>
    <row r="9646" s="73" customFormat="1" ht="20" customHeight="1" spans="1:8">
      <c r="A9646" s="73">
        <v>9643</v>
      </c>
      <c r="B9646" s="73" t="s">
        <v>8817</v>
      </c>
      <c r="C9646" s="73" t="s">
        <v>8312</v>
      </c>
      <c r="D9646" s="73" t="s">
        <v>9054</v>
      </c>
      <c r="E9646" s="103">
        <v>80</v>
      </c>
      <c r="F9646" s="104">
        <v>13466</v>
      </c>
      <c r="G9646" s="92"/>
      <c r="H9646" s="92"/>
    </row>
    <row r="9647" s="73" customFormat="1" ht="20" customHeight="1" spans="1:8">
      <c r="A9647" s="73">
        <v>9644</v>
      </c>
      <c r="B9647" s="73" t="s">
        <v>8817</v>
      </c>
      <c r="C9647" s="73" t="s">
        <v>8312</v>
      </c>
      <c r="D9647" s="73" t="s">
        <v>9055</v>
      </c>
      <c r="E9647" s="103">
        <v>80</v>
      </c>
      <c r="F9647" s="104">
        <v>13625</v>
      </c>
      <c r="G9647" s="92"/>
      <c r="H9647" s="92"/>
    </row>
    <row r="9648" s="73" customFormat="1" ht="20" customHeight="1" spans="1:8">
      <c r="A9648" s="73">
        <v>9645</v>
      </c>
      <c r="B9648" s="73" t="s">
        <v>8817</v>
      </c>
      <c r="C9648" s="73" t="s">
        <v>8312</v>
      </c>
      <c r="D9648" s="73" t="s">
        <v>9056</v>
      </c>
      <c r="E9648" s="103">
        <v>80</v>
      </c>
      <c r="F9648" s="104">
        <v>13669</v>
      </c>
      <c r="G9648" s="92"/>
      <c r="H9648" s="92"/>
    </row>
    <row r="9649" s="73" customFormat="1" ht="20" customHeight="1" spans="1:8">
      <c r="A9649" s="73">
        <v>9646</v>
      </c>
      <c r="B9649" s="73" t="s">
        <v>8817</v>
      </c>
      <c r="C9649" s="73" t="s">
        <v>8312</v>
      </c>
      <c r="D9649" s="73" t="s">
        <v>6892</v>
      </c>
      <c r="E9649" s="103">
        <v>80</v>
      </c>
      <c r="F9649" s="104">
        <v>13525</v>
      </c>
      <c r="G9649" s="92"/>
      <c r="H9649" s="92"/>
    </row>
    <row r="9650" s="73" customFormat="1" ht="20" customHeight="1" spans="1:8">
      <c r="A9650" s="73">
        <v>9647</v>
      </c>
      <c r="B9650" s="73" t="s">
        <v>8817</v>
      </c>
      <c r="C9650" s="73" t="s">
        <v>8312</v>
      </c>
      <c r="D9650" s="73" t="s">
        <v>6847</v>
      </c>
      <c r="E9650" s="103">
        <v>80</v>
      </c>
      <c r="F9650" s="104">
        <v>13528</v>
      </c>
      <c r="G9650" s="92"/>
      <c r="H9650" s="92"/>
    </row>
    <row r="9651" s="73" customFormat="1" ht="20" customHeight="1" spans="1:8">
      <c r="A9651" s="73">
        <v>9648</v>
      </c>
      <c r="B9651" s="73" t="s">
        <v>8817</v>
      </c>
      <c r="C9651" s="73" t="s">
        <v>8312</v>
      </c>
      <c r="D9651" s="73" t="s">
        <v>9057</v>
      </c>
      <c r="E9651" s="103">
        <v>80</v>
      </c>
      <c r="F9651" s="104">
        <v>13000</v>
      </c>
      <c r="G9651" s="92"/>
      <c r="H9651" s="92"/>
    </row>
    <row r="9652" s="73" customFormat="1" ht="20" customHeight="1" spans="1:8">
      <c r="A9652" s="73">
        <v>9649</v>
      </c>
      <c r="B9652" s="73" t="s">
        <v>8817</v>
      </c>
      <c r="C9652" s="73" t="s">
        <v>8312</v>
      </c>
      <c r="D9652" s="73" t="s">
        <v>9058</v>
      </c>
      <c r="E9652" s="103">
        <v>80</v>
      </c>
      <c r="F9652" s="104">
        <v>14970</v>
      </c>
      <c r="G9652" s="92"/>
      <c r="H9652" s="92"/>
    </row>
    <row r="9653" s="73" customFormat="1" ht="20" customHeight="1" spans="1:8">
      <c r="A9653" s="73">
        <v>9650</v>
      </c>
      <c r="B9653" s="73" t="s">
        <v>8817</v>
      </c>
      <c r="C9653" s="73" t="s">
        <v>8312</v>
      </c>
      <c r="D9653" s="73" t="s">
        <v>9059</v>
      </c>
      <c r="E9653" s="103">
        <v>80</v>
      </c>
      <c r="F9653" s="104">
        <v>14945</v>
      </c>
      <c r="G9653" s="92"/>
      <c r="H9653" s="92"/>
    </row>
    <row r="9654" s="73" customFormat="1" ht="20" customHeight="1" spans="1:8">
      <c r="A9654" s="73">
        <v>9651</v>
      </c>
      <c r="B9654" s="73" t="s">
        <v>8817</v>
      </c>
      <c r="C9654" s="73" t="s">
        <v>8312</v>
      </c>
      <c r="D9654" s="73" t="s">
        <v>9060</v>
      </c>
      <c r="E9654" s="103">
        <v>80</v>
      </c>
      <c r="F9654" s="104">
        <v>14719</v>
      </c>
      <c r="G9654" s="92"/>
      <c r="H9654" s="92"/>
    </row>
    <row r="9655" s="73" customFormat="1" ht="20" customHeight="1" spans="1:8">
      <c r="A9655" s="73">
        <v>9652</v>
      </c>
      <c r="B9655" s="73" t="s">
        <v>8817</v>
      </c>
      <c r="C9655" s="73" t="s">
        <v>8312</v>
      </c>
      <c r="D9655" s="73" t="s">
        <v>9061</v>
      </c>
      <c r="E9655" s="103">
        <v>80</v>
      </c>
      <c r="F9655" s="104">
        <v>14675</v>
      </c>
      <c r="G9655" s="92"/>
      <c r="H9655" s="92"/>
    </row>
    <row r="9656" s="73" customFormat="1" ht="20" customHeight="1" spans="1:8">
      <c r="A9656" s="73">
        <v>9653</v>
      </c>
      <c r="B9656" s="73" t="s">
        <v>8817</v>
      </c>
      <c r="C9656" s="73" t="s">
        <v>8312</v>
      </c>
      <c r="D9656" s="73" t="s">
        <v>9062</v>
      </c>
      <c r="E9656" s="103">
        <v>80</v>
      </c>
      <c r="F9656" s="104">
        <v>13043</v>
      </c>
      <c r="G9656" s="92"/>
      <c r="H9656" s="92"/>
    </row>
    <row r="9657" s="73" customFormat="1" ht="20" customHeight="1" spans="1:8">
      <c r="A9657" s="73">
        <v>9654</v>
      </c>
      <c r="B9657" s="73" t="s">
        <v>8817</v>
      </c>
      <c r="C9657" s="73" t="s">
        <v>8312</v>
      </c>
      <c r="D9657" s="73" t="s">
        <v>9063</v>
      </c>
      <c r="E9657" s="103">
        <v>80</v>
      </c>
      <c r="F9657" s="104">
        <v>14036</v>
      </c>
      <c r="G9657" s="92"/>
      <c r="H9657" s="92"/>
    </row>
    <row r="9658" s="73" customFormat="1" ht="20" customHeight="1" spans="1:8">
      <c r="A9658" s="73">
        <v>9655</v>
      </c>
      <c r="B9658" s="73" t="s">
        <v>8817</v>
      </c>
      <c r="C9658" s="73" t="s">
        <v>8312</v>
      </c>
      <c r="D9658" s="73" t="s">
        <v>9064</v>
      </c>
      <c r="E9658" s="103">
        <v>80</v>
      </c>
      <c r="F9658" s="104">
        <v>15590</v>
      </c>
      <c r="G9658" s="92"/>
      <c r="H9658" s="92"/>
    </row>
    <row r="9659" s="73" customFormat="1" ht="20" customHeight="1" spans="1:8">
      <c r="A9659" s="73">
        <v>9656</v>
      </c>
      <c r="B9659" s="73" t="s">
        <v>8817</v>
      </c>
      <c r="C9659" s="73" t="s">
        <v>8312</v>
      </c>
      <c r="D9659" s="73" t="s">
        <v>9065</v>
      </c>
      <c r="E9659" s="103">
        <v>80</v>
      </c>
      <c r="F9659" s="104">
        <v>13522</v>
      </c>
      <c r="G9659" s="92"/>
      <c r="H9659" s="92"/>
    </row>
    <row r="9660" s="73" customFormat="1" ht="20" customHeight="1" spans="1:8">
      <c r="A9660" s="73">
        <v>9657</v>
      </c>
      <c r="B9660" s="73" t="s">
        <v>8817</v>
      </c>
      <c r="C9660" s="73" t="s">
        <v>8312</v>
      </c>
      <c r="D9660" s="73" t="s">
        <v>9066</v>
      </c>
      <c r="E9660" s="103">
        <v>80</v>
      </c>
      <c r="F9660" s="104">
        <v>14718</v>
      </c>
      <c r="G9660" s="92"/>
      <c r="H9660" s="92"/>
    </row>
    <row r="9661" s="73" customFormat="1" ht="20" customHeight="1" spans="1:8">
      <c r="A9661" s="73">
        <v>9658</v>
      </c>
      <c r="B9661" s="73" t="s">
        <v>8817</v>
      </c>
      <c r="C9661" s="73" t="s">
        <v>8312</v>
      </c>
      <c r="D9661" s="73" t="s">
        <v>9067</v>
      </c>
      <c r="E9661" s="103">
        <v>80</v>
      </c>
      <c r="F9661" s="104">
        <v>13371</v>
      </c>
      <c r="G9661" s="92"/>
      <c r="H9661" s="92"/>
    </row>
    <row r="9662" s="73" customFormat="1" ht="20" customHeight="1" spans="1:8">
      <c r="A9662" s="73">
        <v>9659</v>
      </c>
      <c r="B9662" s="73" t="s">
        <v>8817</v>
      </c>
      <c r="C9662" s="73" t="s">
        <v>8312</v>
      </c>
      <c r="D9662" s="73" t="s">
        <v>9068</v>
      </c>
      <c r="E9662" s="103">
        <v>80</v>
      </c>
      <c r="F9662" s="104">
        <v>14777</v>
      </c>
      <c r="G9662" s="92"/>
      <c r="H9662" s="92"/>
    </row>
    <row r="9663" s="73" customFormat="1" ht="20" customHeight="1" spans="1:8">
      <c r="A9663" s="73">
        <v>9660</v>
      </c>
      <c r="B9663" s="73" t="s">
        <v>8817</v>
      </c>
      <c r="C9663" s="73" t="s">
        <v>8312</v>
      </c>
      <c r="D9663" s="73" t="s">
        <v>9069</v>
      </c>
      <c r="E9663" s="103">
        <v>80</v>
      </c>
      <c r="F9663" s="104">
        <v>14627</v>
      </c>
      <c r="G9663" s="92"/>
      <c r="H9663" s="92"/>
    </row>
    <row r="9664" s="73" customFormat="1" ht="20" customHeight="1" spans="1:8">
      <c r="A9664" s="73">
        <v>9661</v>
      </c>
      <c r="B9664" s="73" t="s">
        <v>8817</v>
      </c>
      <c r="C9664" s="73" t="s">
        <v>8312</v>
      </c>
      <c r="D9664" s="73" t="s">
        <v>9070</v>
      </c>
      <c r="E9664" s="103">
        <v>80</v>
      </c>
      <c r="F9664" s="104">
        <v>15841</v>
      </c>
      <c r="G9664" s="92"/>
      <c r="H9664" s="92"/>
    </row>
    <row r="9665" s="73" customFormat="1" ht="20" customHeight="1" spans="1:8">
      <c r="A9665" s="73">
        <v>9662</v>
      </c>
      <c r="B9665" s="73" t="s">
        <v>8817</v>
      </c>
      <c r="C9665" s="73" t="s">
        <v>8312</v>
      </c>
      <c r="D9665" s="73" t="s">
        <v>9071</v>
      </c>
      <c r="E9665" s="103">
        <v>80</v>
      </c>
      <c r="F9665" s="104">
        <v>15664</v>
      </c>
      <c r="G9665" s="92"/>
      <c r="H9665" s="92"/>
    </row>
    <row r="9666" s="73" customFormat="1" ht="20" customHeight="1" spans="1:8">
      <c r="A9666" s="73">
        <v>9663</v>
      </c>
      <c r="B9666" s="73" t="s">
        <v>8817</v>
      </c>
      <c r="C9666" s="73" t="s">
        <v>8312</v>
      </c>
      <c r="D9666" s="73" t="s">
        <v>9072</v>
      </c>
      <c r="E9666" s="103">
        <v>80</v>
      </c>
      <c r="F9666" s="104">
        <v>13645</v>
      </c>
      <c r="G9666" s="92"/>
      <c r="H9666" s="92"/>
    </row>
    <row r="9667" s="73" customFormat="1" ht="20" customHeight="1" spans="1:8">
      <c r="A9667" s="73">
        <v>9664</v>
      </c>
      <c r="B9667" s="73" t="s">
        <v>8817</v>
      </c>
      <c r="C9667" s="73" t="s">
        <v>8312</v>
      </c>
      <c r="D9667" s="73" t="s">
        <v>9073</v>
      </c>
      <c r="E9667" s="103">
        <v>80</v>
      </c>
      <c r="F9667" s="104">
        <v>13535</v>
      </c>
      <c r="G9667" s="92"/>
      <c r="H9667" s="92"/>
    </row>
    <row r="9668" s="73" customFormat="1" ht="20" customHeight="1" spans="1:8">
      <c r="A9668" s="73">
        <v>9665</v>
      </c>
      <c r="B9668" s="73" t="s">
        <v>8817</v>
      </c>
      <c r="C9668" s="73" t="s">
        <v>8312</v>
      </c>
      <c r="D9668" s="73" t="s">
        <v>9074</v>
      </c>
      <c r="E9668" s="103">
        <v>80</v>
      </c>
      <c r="F9668" s="104">
        <v>13890</v>
      </c>
      <c r="G9668" s="92"/>
      <c r="H9668" s="92"/>
    </row>
    <row r="9669" s="73" customFormat="1" ht="20" customHeight="1" spans="1:8">
      <c r="A9669" s="73">
        <v>9666</v>
      </c>
      <c r="B9669" s="73" t="s">
        <v>8817</v>
      </c>
      <c r="C9669" s="73" t="s">
        <v>8312</v>
      </c>
      <c r="D9669" s="73" t="s">
        <v>9075</v>
      </c>
      <c r="E9669" s="103">
        <v>80</v>
      </c>
      <c r="F9669" s="104">
        <v>14155</v>
      </c>
      <c r="G9669" s="92"/>
      <c r="H9669" s="92"/>
    </row>
    <row r="9670" s="73" customFormat="1" ht="20" customHeight="1" spans="1:8">
      <c r="A9670" s="73">
        <v>9667</v>
      </c>
      <c r="B9670" s="73" t="s">
        <v>8817</v>
      </c>
      <c r="C9670" s="73" t="s">
        <v>8312</v>
      </c>
      <c r="D9670" s="73" t="s">
        <v>9076</v>
      </c>
      <c r="E9670" s="103">
        <v>80</v>
      </c>
      <c r="F9670" s="104">
        <v>14293</v>
      </c>
      <c r="G9670" s="92"/>
      <c r="H9670" s="92"/>
    </row>
    <row r="9671" s="73" customFormat="1" ht="20" customHeight="1" spans="1:8">
      <c r="A9671" s="73">
        <v>9668</v>
      </c>
      <c r="B9671" s="73" t="s">
        <v>8817</v>
      </c>
      <c r="C9671" s="73" t="s">
        <v>8312</v>
      </c>
      <c r="D9671" s="73" t="s">
        <v>9077</v>
      </c>
      <c r="E9671" s="103">
        <v>80</v>
      </c>
      <c r="F9671" s="104">
        <v>14974</v>
      </c>
      <c r="G9671" s="92"/>
      <c r="H9671" s="92"/>
    </row>
    <row r="9672" s="73" customFormat="1" ht="20" customHeight="1" spans="1:8">
      <c r="A9672" s="73">
        <v>9669</v>
      </c>
      <c r="B9672" s="73" t="s">
        <v>8817</v>
      </c>
      <c r="C9672" s="73" t="s">
        <v>8312</v>
      </c>
      <c r="D9672" s="73" t="s">
        <v>9078</v>
      </c>
      <c r="E9672" s="103">
        <v>80</v>
      </c>
      <c r="F9672" s="104">
        <v>14900</v>
      </c>
      <c r="G9672" s="92"/>
      <c r="H9672" s="92"/>
    </row>
    <row r="9673" s="73" customFormat="1" ht="20" customHeight="1" spans="1:8">
      <c r="A9673" s="73">
        <v>9670</v>
      </c>
      <c r="B9673" s="73" t="s">
        <v>8817</v>
      </c>
      <c r="C9673" s="73" t="s">
        <v>8312</v>
      </c>
      <c r="D9673" s="73" t="s">
        <v>9079</v>
      </c>
      <c r="E9673" s="103">
        <v>80</v>
      </c>
      <c r="F9673" s="104">
        <v>13473</v>
      </c>
      <c r="G9673" s="92"/>
      <c r="H9673" s="92"/>
    </row>
    <row r="9674" s="73" customFormat="1" ht="20" customHeight="1" spans="1:8">
      <c r="A9674" s="73">
        <v>9671</v>
      </c>
      <c r="B9674" s="73" t="s">
        <v>8817</v>
      </c>
      <c r="C9674" s="73" t="s">
        <v>8312</v>
      </c>
      <c r="D9674" s="73" t="s">
        <v>9080</v>
      </c>
      <c r="E9674" s="103">
        <v>80</v>
      </c>
      <c r="F9674" s="104">
        <v>14089</v>
      </c>
      <c r="G9674" s="92"/>
      <c r="H9674" s="92"/>
    </row>
    <row r="9675" s="73" customFormat="1" ht="20" customHeight="1" spans="1:8">
      <c r="A9675" s="73">
        <v>9672</v>
      </c>
      <c r="B9675" s="73" t="s">
        <v>8817</v>
      </c>
      <c r="C9675" s="73" t="s">
        <v>8312</v>
      </c>
      <c r="D9675" s="73" t="s">
        <v>9081</v>
      </c>
      <c r="E9675" s="103">
        <v>80</v>
      </c>
      <c r="F9675" s="104">
        <v>14872</v>
      </c>
      <c r="G9675" s="92"/>
      <c r="H9675" s="92"/>
    </row>
    <row r="9676" s="73" customFormat="1" ht="20" customHeight="1" spans="1:8">
      <c r="A9676" s="73">
        <v>9673</v>
      </c>
      <c r="B9676" s="73" t="s">
        <v>8817</v>
      </c>
      <c r="C9676" s="73" t="s">
        <v>8312</v>
      </c>
      <c r="D9676" s="73" t="s">
        <v>9082</v>
      </c>
      <c r="E9676" s="103">
        <v>80</v>
      </c>
      <c r="F9676" s="104">
        <v>15137</v>
      </c>
      <c r="G9676" s="92"/>
      <c r="H9676" s="92"/>
    </row>
    <row r="9677" s="73" customFormat="1" ht="20" customHeight="1" spans="1:8">
      <c r="A9677" s="73">
        <v>9674</v>
      </c>
      <c r="B9677" s="73" t="s">
        <v>8817</v>
      </c>
      <c r="C9677" s="73" t="s">
        <v>8312</v>
      </c>
      <c r="D9677" s="73" t="s">
        <v>9083</v>
      </c>
      <c r="E9677" s="103">
        <v>80</v>
      </c>
      <c r="F9677" s="104">
        <v>14228</v>
      </c>
      <c r="G9677" s="92"/>
      <c r="H9677" s="92"/>
    </row>
    <row r="9678" s="73" customFormat="1" ht="20" customHeight="1" spans="1:8">
      <c r="A9678" s="73">
        <v>9675</v>
      </c>
      <c r="B9678" s="73" t="s">
        <v>8817</v>
      </c>
      <c r="C9678" s="73" t="s">
        <v>8312</v>
      </c>
      <c r="D9678" s="73" t="s">
        <v>9084</v>
      </c>
      <c r="E9678" s="103">
        <v>80</v>
      </c>
      <c r="F9678" s="104">
        <v>15328</v>
      </c>
      <c r="G9678" s="92"/>
      <c r="H9678" s="92"/>
    </row>
    <row r="9679" s="73" customFormat="1" ht="20" customHeight="1" spans="1:8">
      <c r="A9679" s="73">
        <v>9676</v>
      </c>
      <c r="B9679" s="73" t="s">
        <v>8817</v>
      </c>
      <c r="C9679" s="73" t="s">
        <v>8312</v>
      </c>
      <c r="D9679" s="73" t="s">
        <v>9085</v>
      </c>
      <c r="E9679" s="103">
        <v>80</v>
      </c>
      <c r="F9679" s="104">
        <v>15570</v>
      </c>
      <c r="G9679" s="92"/>
      <c r="H9679" s="92"/>
    </row>
    <row r="9680" s="73" customFormat="1" ht="20" customHeight="1" spans="1:8">
      <c r="A9680" s="73">
        <v>9677</v>
      </c>
      <c r="B9680" s="73" t="s">
        <v>8817</v>
      </c>
      <c r="C9680" s="73" t="s">
        <v>8312</v>
      </c>
      <c r="D9680" s="73" t="s">
        <v>9086</v>
      </c>
      <c r="E9680" s="103">
        <v>80</v>
      </c>
      <c r="F9680" s="104">
        <v>13920</v>
      </c>
      <c r="G9680" s="92"/>
      <c r="H9680" s="92"/>
    </row>
    <row r="9681" s="73" customFormat="1" ht="20" customHeight="1" spans="1:8">
      <c r="A9681" s="73">
        <v>9678</v>
      </c>
      <c r="B9681" s="73" t="s">
        <v>8817</v>
      </c>
      <c r="C9681" s="73" t="s">
        <v>8312</v>
      </c>
      <c r="D9681" s="73" t="s">
        <v>9087</v>
      </c>
      <c r="E9681" s="103">
        <v>80</v>
      </c>
      <c r="F9681" s="104">
        <v>14891</v>
      </c>
      <c r="G9681" s="92"/>
      <c r="H9681" s="92"/>
    </row>
    <row r="9682" s="73" customFormat="1" ht="20" customHeight="1" spans="1:8">
      <c r="A9682" s="73">
        <v>9679</v>
      </c>
      <c r="B9682" s="73" t="s">
        <v>8817</v>
      </c>
      <c r="C9682" s="73" t="s">
        <v>8312</v>
      </c>
      <c r="D9682" s="73" t="s">
        <v>9088</v>
      </c>
      <c r="E9682" s="103">
        <v>80</v>
      </c>
      <c r="F9682" s="104">
        <v>15578</v>
      </c>
      <c r="G9682" s="92"/>
      <c r="H9682" s="92"/>
    </row>
    <row r="9683" s="73" customFormat="1" ht="20" customHeight="1" spans="1:8">
      <c r="A9683" s="73">
        <v>9680</v>
      </c>
      <c r="B9683" s="73" t="s">
        <v>8817</v>
      </c>
      <c r="C9683" s="73" t="s">
        <v>8312</v>
      </c>
      <c r="D9683" s="73" t="s">
        <v>3855</v>
      </c>
      <c r="E9683" s="103">
        <v>80</v>
      </c>
      <c r="F9683" s="104">
        <v>13978</v>
      </c>
      <c r="G9683" s="92"/>
      <c r="H9683" s="92"/>
    </row>
    <row r="9684" s="73" customFormat="1" ht="20" customHeight="1" spans="1:8">
      <c r="A9684" s="73">
        <v>9681</v>
      </c>
      <c r="B9684" s="73" t="s">
        <v>8817</v>
      </c>
      <c r="C9684" s="73" t="s">
        <v>8312</v>
      </c>
      <c r="D9684" s="73" t="s">
        <v>9089</v>
      </c>
      <c r="E9684" s="103">
        <v>80</v>
      </c>
      <c r="F9684" s="104">
        <v>15193</v>
      </c>
      <c r="G9684" s="92"/>
      <c r="H9684" s="92"/>
    </row>
    <row r="9685" s="73" customFormat="1" ht="20" customHeight="1" spans="1:8">
      <c r="A9685" s="73">
        <v>9682</v>
      </c>
      <c r="B9685" s="73" t="s">
        <v>8817</v>
      </c>
      <c r="C9685" s="73" t="s">
        <v>8312</v>
      </c>
      <c r="D9685" s="73" t="s">
        <v>9090</v>
      </c>
      <c r="E9685" s="103">
        <v>80</v>
      </c>
      <c r="F9685" s="104">
        <v>15536</v>
      </c>
      <c r="G9685" s="92"/>
      <c r="H9685" s="92"/>
    </row>
    <row r="9686" s="73" customFormat="1" ht="20" customHeight="1" spans="1:8">
      <c r="A9686" s="73">
        <v>9683</v>
      </c>
      <c r="B9686" s="73" t="s">
        <v>8817</v>
      </c>
      <c r="C9686" s="73" t="s">
        <v>8312</v>
      </c>
      <c r="D9686" s="73" t="s">
        <v>9091</v>
      </c>
      <c r="E9686" s="103">
        <v>80</v>
      </c>
      <c r="F9686" s="104">
        <v>14690</v>
      </c>
      <c r="G9686" s="92"/>
      <c r="H9686" s="92"/>
    </row>
    <row r="9687" s="73" customFormat="1" ht="20" customHeight="1" spans="1:8">
      <c r="A9687" s="73">
        <v>9684</v>
      </c>
      <c r="B9687" s="73" t="s">
        <v>8817</v>
      </c>
      <c r="C9687" s="73" t="s">
        <v>8312</v>
      </c>
      <c r="D9687" s="73" t="s">
        <v>9092</v>
      </c>
      <c r="E9687" s="103">
        <v>80</v>
      </c>
      <c r="F9687" s="104">
        <v>14996</v>
      </c>
      <c r="G9687" s="92"/>
      <c r="H9687" s="92"/>
    </row>
    <row r="9688" s="73" customFormat="1" ht="20" customHeight="1" spans="1:8">
      <c r="A9688" s="73">
        <v>9685</v>
      </c>
      <c r="B9688" s="73" t="s">
        <v>8817</v>
      </c>
      <c r="C9688" s="73" t="s">
        <v>8312</v>
      </c>
      <c r="D9688" s="73" t="s">
        <v>9093</v>
      </c>
      <c r="E9688" s="103">
        <v>80</v>
      </c>
      <c r="F9688" s="104">
        <v>13548</v>
      </c>
      <c r="G9688" s="92"/>
      <c r="H9688" s="92"/>
    </row>
    <row r="9689" s="73" customFormat="1" ht="20" customHeight="1" spans="1:8">
      <c r="A9689" s="73">
        <v>9686</v>
      </c>
      <c r="B9689" s="73" t="s">
        <v>8817</v>
      </c>
      <c r="C9689" s="73" t="s">
        <v>8312</v>
      </c>
      <c r="D9689" s="73" t="s">
        <v>4208</v>
      </c>
      <c r="E9689" s="103">
        <v>80</v>
      </c>
      <c r="F9689" s="104">
        <v>15378</v>
      </c>
      <c r="G9689" s="92"/>
      <c r="H9689" s="92"/>
    </row>
    <row r="9690" s="73" customFormat="1" ht="20" customHeight="1" spans="1:8">
      <c r="A9690" s="73">
        <v>9687</v>
      </c>
      <c r="B9690" s="73" t="s">
        <v>8817</v>
      </c>
      <c r="C9690" s="73" t="s">
        <v>8312</v>
      </c>
      <c r="D9690" s="73" t="s">
        <v>9094</v>
      </c>
      <c r="E9690" s="103">
        <v>80</v>
      </c>
      <c r="F9690" s="104">
        <v>15511</v>
      </c>
      <c r="G9690" s="92"/>
      <c r="H9690" s="92"/>
    </row>
    <row r="9691" s="73" customFormat="1" ht="20" customHeight="1" spans="1:8">
      <c r="A9691" s="73">
        <v>9688</v>
      </c>
      <c r="B9691" s="73" t="s">
        <v>8817</v>
      </c>
      <c r="C9691" s="73" t="s">
        <v>8312</v>
      </c>
      <c r="D9691" s="73" t="s">
        <v>9095</v>
      </c>
      <c r="E9691" s="103">
        <v>80</v>
      </c>
      <c r="F9691" s="104">
        <v>15115</v>
      </c>
      <c r="G9691" s="92"/>
      <c r="H9691" s="92"/>
    </row>
    <row r="9692" s="73" customFormat="1" ht="20" customHeight="1" spans="1:8">
      <c r="A9692" s="73">
        <v>9689</v>
      </c>
      <c r="B9692" s="73" t="s">
        <v>8817</v>
      </c>
      <c r="C9692" s="73" t="s">
        <v>8312</v>
      </c>
      <c r="D9692" s="73" t="s">
        <v>9096</v>
      </c>
      <c r="E9692" s="103">
        <v>80</v>
      </c>
      <c r="F9692" s="104">
        <v>14404</v>
      </c>
      <c r="G9692" s="92"/>
      <c r="H9692" s="92"/>
    </row>
    <row r="9693" s="73" customFormat="1" ht="20" customHeight="1" spans="1:8">
      <c r="A9693" s="73">
        <v>9690</v>
      </c>
      <c r="B9693" s="73" t="s">
        <v>8817</v>
      </c>
      <c r="C9693" s="73" t="s">
        <v>8312</v>
      </c>
      <c r="D9693" s="73" t="s">
        <v>9097</v>
      </c>
      <c r="E9693" s="103">
        <v>80</v>
      </c>
      <c r="F9693" s="104">
        <v>13504</v>
      </c>
      <c r="G9693" s="92"/>
      <c r="H9693" s="92"/>
    </row>
    <row r="9694" s="73" customFormat="1" ht="20" customHeight="1" spans="1:8">
      <c r="A9694" s="73">
        <v>9691</v>
      </c>
      <c r="B9694" s="73" t="s">
        <v>8817</v>
      </c>
      <c r="C9694" s="73" t="s">
        <v>8312</v>
      </c>
      <c r="D9694" s="73" t="s">
        <v>9098</v>
      </c>
      <c r="E9694" s="103">
        <v>80</v>
      </c>
      <c r="F9694" s="104">
        <v>15471</v>
      </c>
      <c r="G9694" s="92"/>
      <c r="H9694" s="92"/>
    </row>
    <row r="9695" s="73" customFormat="1" ht="20" customHeight="1" spans="1:8">
      <c r="A9695" s="73">
        <v>9692</v>
      </c>
      <c r="B9695" s="73" t="s">
        <v>8817</v>
      </c>
      <c r="C9695" s="73" t="s">
        <v>8312</v>
      </c>
      <c r="D9695" s="73" t="s">
        <v>9099</v>
      </c>
      <c r="E9695" s="103">
        <v>80</v>
      </c>
      <c r="F9695" s="104">
        <v>15838</v>
      </c>
      <c r="G9695" s="92"/>
      <c r="H9695" s="92"/>
    </row>
    <row r="9696" s="73" customFormat="1" ht="20" customHeight="1" spans="1:8">
      <c r="A9696" s="73">
        <v>9693</v>
      </c>
      <c r="B9696" s="73" t="s">
        <v>8817</v>
      </c>
      <c r="C9696" s="73" t="s">
        <v>8312</v>
      </c>
      <c r="D9696" s="73" t="s">
        <v>9100</v>
      </c>
      <c r="E9696" s="103">
        <v>80</v>
      </c>
      <c r="F9696" s="104">
        <v>15833</v>
      </c>
      <c r="G9696" s="92"/>
      <c r="H9696" s="92"/>
    </row>
    <row r="9697" s="73" customFormat="1" ht="20" customHeight="1" spans="1:8">
      <c r="A9697" s="73">
        <v>9694</v>
      </c>
      <c r="B9697" s="73" t="s">
        <v>8817</v>
      </c>
      <c r="C9697" s="73" t="s">
        <v>8312</v>
      </c>
      <c r="D9697" s="73" t="s">
        <v>9101</v>
      </c>
      <c r="E9697" s="103">
        <v>80</v>
      </c>
      <c r="F9697" s="104">
        <v>15907</v>
      </c>
      <c r="G9697" s="92"/>
      <c r="H9697" s="92"/>
    </row>
    <row r="9698" s="73" customFormat="1" ht="20" customHeight="1" spans="1:8">
      <c r="A9698" s="73">
        <v>9695</v>
      </c>
      <c r="B9698" s="73" t="s">
        <v>8817</v>
      </c>
      <c r="C9698" s="73" t="s">
        <v>8312</v>
      </c>
      <c r="D9698" s="73" t="s">
        <v>9102</v>
      </c>
      <c r="E9698" s="103">
        <v>80</v>
      </c>
      <c r="F9698" s="104">
        <v>14474</v>
      </c>
      <c r="G9698" s="92"/>
      <c r="H9698" s="92"/>
    </row>
    <row r="9699" s="73" customFormat="1" ht="20" customHeight="1" spans="1:8">
      <c r="A9699" s="73">
        <v>9696</v>
      </c>
      <c r="B9699" s="73" t="s">
        <v>8817</v>
      </c>
      <c r="C9699" s="73" t="s">
        <v>8312</v>
      </c>
      <c r="D9699" s="73" t="s">
        <v>9103</v>
      </c>
      <c r="E9699" s="103">
        <v>80</v>
      </c>
      <c r="F9699" s="104">
        <v>15933</v>
      </c>
      <c r="G9699" s="92"/>
      <c r="H9699" s="92"/>
    </row>
    <row r="9700" s="73" customFormat="1" ht="20" customHeight="1" spans="1:8">
      <c r="A9700" s="73">
        <v>9697</v>
      </c>
      <c r="B9700" s="73" t="s">
        <v>8817</v>
      </c>
      <c r="C9700" s="73" t="s">
        <v>8312</v>
      </c>
      <c r="D9700" s="73" t="s">
        <v>9104</v>
      </c>
      <c r="E9700" s="103">
        <v>80</v>
      </c>
      <c r="F9700" s="104">
        <v>15998</v>
      </c>
      <c r="G9700" s="92"/>
      <c r="H9700" s="92"/>
    </row>
    <row r="9701" s="73" customFormat="1" ht="20" customHeight="1" spans="1:8">
      <c r="A9701" s="73">
        <v>9698</v>
      </c>
      <c r="B9701" s="73" t="s">
        <v>8817</v>
      </c>
      <c r="C9701" s="73" t="s">
        <v>8312</v>
      </c>
      <c r="D9701" s="73" t="s">
        <v>9105</v>
      </c>
      <c r="E9701" s="103">
        <v>80</v>
      </c>
      <c r="F9701" s="104">
        <v>15990</v>
      </c>
      <c r="G9701" s="92"/>
      <c r="H9701" s="92"/>
    </row>
    <row r="9702" s="73" customFormat="1" ht="20" customHeight="1" spans="1:8">
      <c r="A9702" s="73">
        <v>9699</v>
      </c>
      <c r="B9702" s="73" t="s">
        <v>8817</v>
      </c>
      <c r="C9702" s="73" t="s">
        <v>8312</v>
      </c>
      <c r="D9702" s="73" t="s">
        <v>9106</v>
      </c>
      <c r="E9702" s="103">
        <v>80</v>
      </c>
      <c r="F9702" s="104">
        <v>15981</v>
      </c>
      <c r="G9702" s="92"/>
      <c r="H9702" s="92"/>
    </row>
    <row r="9703" s="73" customFormat="1" ht="20" customHeight="1" spans="1:8">
      <c r="A9703" s="73">
        <v>9700</v>
      </c>
      <c r="B9703" s="73" t="s">
        <v>8817</v>
      </c>
      <c r="C9703" s="73" t="s">
        <v>8312</v>
      </c>
      <c r="D9703" s="73" t="s">
        <v>9107</v>
      </c>
      <c r="E9703" s="103">
        <v>80</v>
      </c>
      <c r="F9703" s="104">
        <v>14465</v>
      </c>
      <c r="G9703" s="92"/>
      <c r="H9703" s="92"/>
    </row>
    <row r="9704" s="73" customFormat="1" ht="20" customHeight="1" spans="1:8">
      <c r="A9704" s="73">
        <v>9701</v>
      </c>
      <c r="B9704" s="73" t="s">
        <v>8817</v>
      </c>
      <c r="C9704" s="73" t="s">
        <v>8312</v>
      </c>
      <c r="D9704" s="73" t="s">
        <v>9108</v>
      </c>
      <c r="E9704" s="103">
        <v>80</v>
      </c>
      <c r="F9704" s="104">
        <v>16064</v>
      </c>
      <c r="G9704" s="92"/>
      <c r="H9704" s="92"/>
    </row>
    <row r="9705" s="73" customFormat="1" ht="20" customHeight="1" spans="1:8">
      <c r="A9705" s="73">
        <v>9702</v>
      </c>
      <c r="B9705" s="73" t="s">
        <v>8817</v>
      </c>
      <c r="C9705" s="73" t="s">
        <v>8312</v>
      </c>
      <c r="D9705" s="73" t="s">
        <v>9109</v>
      </c>
      <c r="E9705" s="103">
        <v>80</v>
      </c>
      <c r="F9705" s="104">
        <v>16105</v>
      </c>
      <c r="G9705" s="92"/>
      <c r="H9705" s="92"/>
    </row>
    <row r="9706" s="73" customFormat="1" ht="20" customHeight="1" spans="1:8">
      <c r="A9706" s="73">
        <v>9703</v>
      </c>
      <c r="B9706" s="73" t="s">
        <v>8817</v>
      </c>
      <c r="C9706" s="73" t="s">
        <v>8312</v>
      </c>
      <c r="D9706" s="73" t="s">
        <v>4275</v>
      </c>
      <c r="E9706" s="103">
        <v>80</v>
      </c>
      <c r="F9706" s="104">
        <v>15930</v>
      </c>
      <c r="G9706" s="92"/>
      <c r="H9706" s="92"/>
    </row>
    <row r="9707" s="73" customFormat="1" ht="20" customHeight="1" spans="1:8">
      <c r="A9707" s="73">
        <v>9704</v>
      </c>
      <c r="B9707" s="73" t="s">
        <v>8817</v>
      </c>
      <c r="C9707" s="73" t="s">
        <v>9110</v>
      </c>
      <c r="D9707" s="73" t="s">
        <v>9111</v>
      </c>
      <c r="E9707" s="103">
        <v>80</v>
      </c>
      <c r="F9707" s="104">
        <v>14186</v>
      </c>
      <c r="G9707" s="92"/>
      <c r="H9707" s="92"/>
    </row>
    <row r="9708" s="73" customFormat="1" ht="20" customHeight="1" spans="1:8">
      <c r="A9708" s="73">
        <v>9705</v>
      </c>
      <c r="B9708" s="73" t="s">
        <v>8817</v>
      </c>
      <c r="C9708" s="73" t="s">
        <v>9110</v>
      </c>
      <c r="D9708" s="73" t="s">
        <v>9112</v>
      </c>
      <c r="E9708" s="103">
        <v>80</v>
      </c>
      <c r="F9708" s="104">
        <v>15496</v>
      </c>
      <c r="G9708" s="92"/>
      <c r="H9708" s="92"/>
    </row>
    <row r="9709" s="73" customFormat="1" ht="20" customHeight="1" spans="1:8">
      <c r="A9709" s="73">
        <v>9706</v>
      </c>
      <c r="B9709" s="73" t="s">
        <v>8817</v>
      </c>
      <c r="C9709" s="73" t="s">
        <v>9110</v>
      </c>
      <c r="D9709" s="73" t="s">
        <v>9113</v>
      </c>
      <c r="E9709" s="103">
        <v>80</v>
      </c>
      <c r="F9709" s="104">
        <v>15603</v>
      </c>
      <c r="G9709" s="92"/>
      <c r="H9709" s="92"/>
    </row>
    <row r="9710" s="73" customFormat="1" ht="20" customHeight="1" spans="1:8">
      <c r="A9710" s="73">
        <v>9707</v>
      </c>
      <c r="B9710" s="73" t="s">
        <v>8817</v>
      </c>
      <c r="C9710" s="73" t="s">
        <v>9110</v>
      </c>
      <c r="D9710" s="73" t="s">
        <v>9114</v>
      </c>
      <c r="E9710" s="103">
        <v>80</v>
      </c>
      <c r="F9710" s="104">
        <v>14913</v>
      </c>
      <c r="G9710" s="92"/>
      <c r="H9710" s="92"/>
    </row>
    <row r="9711" s="73" customFormat="1" ht="20" customHeight="1" spans="1:8">
      <c r="A9711" s="73">
        <v>9708</v>
      </c>
      <c r="B9711" s="73" t="s">
        <v>8817</v>
      </c>
      <c r="C9711" s="73" t="s">
        <v>9110</v>
      </c>
      <c r="D9711" s="73" t="s">
        <v>9115</v>
      </c>
      <c r="E9711" s="103">
        <v>80</v>
      </c>
      <c r="F9711" s="104">
        <v>15467</v>
      </c>
      <c r="G9711" s="92"/>
      <c r="H9711" s="92"/>
    </row>
    <row r="9712" s="73" customFormat="1" ht="20" customHeight="1" spans="1:8">
      <c r="A9712" s="73">
        <v>9709</v>
      </c>
      <c r="B9712" s="73" t="s">
        <v>8817</v>
      </c>
      <c r="C9712" s="73" t="s">
        <v>9110</v>
      </c>
      <c r="D9712" s="73" t="s">
        <v>9116</v>
      </c>
      <c r="E9712" s="103">
        <v>80</v>
      </c>
      <c r="F9712" s="104">
        <v>14198</v>
      </c>
      <c r="G9712" s="92"/>
      <c r="H9712" s="92"/>
    </row>
    <row r="9713" s="73" customFormat="1" ht="20" customHeight="1" spans="1:8">
      <c r="A9713" s="73">
        <v>9710</v>
      </c>
      <c r="B9713" s="73" t="s">
        <v>8817</v>
      </c>
      <c r="C9713" s="73" t="s">
        <v>9110</v>
      </c>
      <c r="D9713" s="73" t="s">
        <v>9117</v>
      </c>
      <c r="E9713" s="103">
        <v>80</v>
      </c>
      <c r="F9713" s="104">
        <v>14337</v>
      </c>
      <c r="G9713" s="92"/>
      <c r="H9713" s="92"/>
    </row>
    <row r="9714" s="73" customFormat="1" ht="20" customHeight="1" spans="1:8">
      <c r="A9714" s="73">
        <v>9711</v>
      </c>
      <c r="B9714" s="73" t="s">
        <v>8817</v>
      </c>
      <c r="C9714" s="73" t="s">
        <v>9110</v>
      </c>
      <c r="D9714" s="73" t="s">
        <v>9118</v>
      </c>
      <c r="E9714" s="103">
        <v>80</v>
      </c>
      <c r="F9714" s="104">
        <v>14925</v>
      </c>
      <c r="G9714" s="92"/>
      <c r="H9714" s="92"/>
    </row>
    <row r="9715" s="73" customFormat="1" ht="20" customHeight="1" spans="1:8">
      <c r="A9715" s="73">
        <v>9712</v>
      </c>
      <c r="B9715" s="73" t="s">
        <v>8817</v>
      </c>
      <c r="C9715" s="73" t="s">
        <v>9110</v>
      </c>
      <c r="D9715" s="73" t="s">
        <v>9119</v>
      </c>
      <c r="E9715" s="103">
        <v>80</v>
      </c>
      <c r="F9715" s="104">
        <v>15023</v>
      </c>
      <c r="G9715" s="92"/>
      <c r="H9715" s="92"/>
    </row>
    <row r="9716" s="73" customFormat="1" ht="20" customHeight="1" spans="1:8">
      <c r="A9716" s="73">
        <v>9713</v>
      </c>
      <c r="B9716" s="73" t="s">
        <v>8817</v>
      </c>
      <c r="C9716" s="73" t="s">
        <v>9110</v>
      </c>
      <c r="D9716" s="73" t="s">
        <v>9120</v>
      </c>
      <c r="E9716" s="103">
        <v>80</v>
      </c>
      <c r="F9716" s="104">
        <v>15229</v>
      </c>
      <c r="G9716" s="92"/>
      <c r="H9716" s="92"/>
    </row>
    <row r="9717" s="73" customFormat="1" ht="20" customHeight="1" spans="1:8">
      <c r="A9717" s="73">
        <v>9714</v>
      </c>
      <c r="B9717" s="73" t="s">
        <v>8817</v>
      </c>
      <c r="C9717" s="73" t="s">
        <v>9110</v>
      </c>
      <c r="D9717" s="73" t="s">
        <v>9121</v>
      </c>
      <c r="E9717" s="103">
        <v>80</v>
      </c>
      <c r="F9717" s="104">
        <v>14077</v>
      </c>
      <c r="G9717" s="92"/>
      <c r="H9717" s="92"/>
    </row>
    <row r="9718" s="73" customFormat="1" ht="20" customHeight="1" spans="1:8">
      <c r="A9718" s="73">
        <v>9715</v>
      </c>
      <c r="B9718" s="73" t="s">
        <v>8817</v>
      </c>
      <c r="C9718" s="73" t="s">
        <v>9110</v>
      </c>
      <c r="D9718" s="73" t="s">
        <v>9122</v>
      </c>
      <c r="E9718" s="103">
        <v>80</v>
      </c>
      <c r="F9718" s="104">
        <v>14582</v>
      </c>
      <c r="G9718" s="92"/>
      <c r="H9718" s="92"/>
    </row>
    <row r="9719" s="73" customFormat="1" ht="20" customHeight="1" spans="1:8">
      <c r="A9719" s="73">
        <v>9716</v>
      </c>
      <c r="B9719" s="73" t="s">
        <v>8817</v>
      </c>
      <c r="C9719" s="73" t="s">
        <v>9110</v>
      </c>
      <c r="D9719" s="73" t="s">
        <v>9123</v>
      </c>
      <c r="E9719" s="103">
        <v>80</v>
      </c>
      <c r="F9719" s="104">
        <v>15826</v>
      </c>
      <c r="G9719" s="92"/>
      <c r="H9719" s="92"/>
    </row>
    <row r="9720" s="73" customFormat="1" ht="20" customHeight="1" spans="1:8">
      <c r="A9720" s="73">
        <v>9717</v>
      </c>
      <c r="B9720" s="73" t="s">
        <v>8817</v>
      </c>
      <c r="C9720" s="73" t="s">
        <v>9110</v>
      </c>
      <c r="D9720" s="73" t="s">
        <v>9124</v>
      </c>
      <c r="E9720" s="103">
        <v>80</v>
      </c>
      <c r="F9720" s="104">
        <v>15286</v>
      </c>
      <c r="G9720" s="92"/>
      <c r="H9720" s="92"/>
    </row>
    <row r="9721" s="73" customFormat="1" ht="20" customHeight="1" spans="1:8">
      <c r="A9721" s="73">
        <v>9718</v>
      </c>
      <c r="B9721" s="73" t="s">
        <v>8817</v>
      </c>
      <c r="C9721" s="73" t="s">
        <v>9110</v>
      </c>
      <c r="D9721" s="73" t="s">
        <v>9125</v>
      </c>
      <c r="E9721" s="103">
        <v>80</v>
      </c>
      <c r="F9721" s="104">
        <v>15167</v>
      </c>
      <c r="G9721" s="92"/>
      <c r="H9721" s="92"/>
    </row>
    <row r="9722" s="73" customFormat="1" ht="20" customHeight="1" spans="1:8">
      <c r="A9722" s="73">
        <v>9719</v>
      </c>
      <c r="B9722" s="73" t="s">
        <v>8817</v>
      </c>
      <c r="C9722" s="73" t="s">
        <v>9110</v>
      </c>
      <c r="D9722" s="73" t="s">
        <v>8989</v>
      </c>
      <c r="E9722" s="103">
        <v>80</v>
      </c>
      <c r="F9722" s="104">
        <v>15288</v>
      </c>
      <c r="G9722" s="92"/>
      <c r="H9722" s="92"/>
    </row>
    <row r="9723" s="73" customFormat="1" ht="20" customHeight="1" spans="1:8">
      <c r="A9723" s="73">
        <v>9720</v>
      </c>
      <c r="B9723" s="73" t="s">
        <v>8817</v>
      </c>
      <c r="C9723" s="73" t="s">
        <v>9110</v>
      </c>
      <c r="D9723" s="73" t="s">
        <v>7485</v>
      </c>
      <c r="E9723" s="103">
        <v>80</v>
      </c>
      <c r="F9723" s="104">
        <v>15530</v>
      </c>
      <c r="G9723" s="92"/>
      <c r="H9723" s="92"/>
    </row>
    <row r="9724" s="73" customFormat="1" ht="20" customHeight="1" spans="1:8">
      <c r="A9724" s="73">
        <v>9721</v>
      </c>
      <c r="B9724" s="73" t="s">
        <v>8817</v>
      </c>
      <c r="C9724" s="73" t="s">
        <v>9110</v>
      </c>
      <c r="D9724" s="73" t="s">
        <v>9126</v>
      </c>
      <c r="E9724" s="103">
        <v>80</v>
      </c>
      <c r="F9724" s="104">
        <v>14773</v>
      </c>
      <c r="G9724" s="92"/>
      <c r="H9724" s="92"/>
    </row>
    <row r="9725" s="73" customFormat="1" ht="20" customHeight="1" spans="1:8">
      <c r="A9725" s="73">
        <v>9722</v>
      </c>
      <c r="B9725" s="73" t="s">
        <v>8817</v>
      </c>
      <c r="C9725" s="73" t="s">
        <v>9110</v>
      </c>
      <c r="D9725" s="73" t="s">
        <v>9127</v>
      </c>
      <c r="E9725" s="103">
        <v>80</v>
      </c>
      <c r="F9725" s="104">
        <v>13317</v>
      </c>
      <c r="G9725" s="92"/>
      <c r="H9725" s="92"/>
    </row>
    <row r="9726" s="73" customFormat="1" ht="20" customHeight="1" spans="1:8">
      <c r="A9726" s="73">
        <v>9723</v>
      </c>
      <c r="B9726" s="73" t="s">
        <v>8817</v>
      </c>
      <c r="C9726" s="73" t="s">
        <v>9110</v>
      </c>
      <c r="D9726" s="73" t="s">
        <v>9128</v>
      </c>
      <c r="E9726" s="103">
        <v>80</v>
      </c>
      <c r="F9726" s="104">
        <v>14977</v>
      </c>
      <c r="G9726" s="92"/>
      <c r="H9726" s="92"/>
    </row>
    <row r="9727" s="73" customFormat="1" ht="20" customHeight="1" spans="1:8">
      <c r="A9727" s="73">
        <v>9724</v>
      </c>
      <c r="B9727" s="73" t="s">
        <v>8817</v>
      </c>
      <c r="C9727" s="73" t="s">
        <v>9110</v>
      </c>
      <c r="D9727" s="73" t="s">
        <v>9129</v>
      </c>
      <c r="E9727" s="103">
        <v>80</v>
      </c>
      <c r="F9727" s="104">
        <v>13442</v>
      </c>
      <c r="G9727" s="92"/>
      <c r="H9727" s="92"/>
    </row>
    <row r="9728" s="73" customFormat="1" ht="20" customHeight="1" spans="1:8">
      <c r="A9728" s="73">
        <v>9725</v>
      </c>
      <c r="B9728" s="73" t="s">
        <v>8817</v>
      </c>
      <c r="C9728" s="73" t="s">
        <v>9110</v>
      </c>
      <c r="D9728" s="73" t="s">
        <v>9130</v>
      </c>
      <c r="E9728" s="103">
        <v>80</v>
      </c>
      <c r="F9728" s="104">
        <v>13067</v>
      </c>
      <c r="G9728" s="92"/>
      <c r="H9728" s="92"/>
    </row>
    <row r="9729" s="73" customFormat="1" ht="20" customHeight="1" spans="1:8">
      <c r="A9729" s="73">
        <v>9726</v>
      </c>
      <c r="B9729" s="73" t="s">
        <v>8817</v>
      </c>
      <c r="C9729" s="73" t="s">
        <v>9110</v>
      </c>
      <c r="D9729" s="73" t="s">
        <v>9131</v>
      </c>
      <c r="E9729" s="103">
        <v>80</v>
      </c>
      <c r="F9729" s="104">
        <v>14160</v>
      </c>
      <c r="G9729" s="92"/>
      <c r="H9729" s="92"/>
    </row>
    <row r="9730" s="73" customFormat="1" ht="20" customHeight="1" spans="1:8">
      <c r="A9730" s="73">
        <v>9727</v>
      </c>
      <c r="B9730" s="73" t="s">
        <v>8817</v>
      </c>
      <c r="C9730" s="73" t="s">
        <v>9110</v>
      </c>
      <c r="D9730" s="73" t="s">
        <v>9132</v>
      </c>
      <c r="E9730" s="103">
        <v>80</v>
      </c>
      <c r="F9730" s="104">
        <v>14282</v>
      </c>
      <c r="G9730" s="92"/>
      <c r="H9730" s="92"/>
    </row>
    <row r="9731" s="73" customFormat="1" ht="20" customHeight="1" spans="1:8">
      <c r="A9731" s="73">
        <v>9728</v>
      </c>
      <c r="B9731" s="73" t="s">
        <v>8817</v>
      </c>
      <c r="C9731" s="73" t="s">
        <v>9110</v>
      </c>
      <c r="D9731" s="73" t="s">
        <v>443</v>
      </c>
      <c r="E9731" s="103">
        <v>80</v>
      </c>
      <c r="F9731" s="104">
        <v>14714</v>
      </c>
      <c r="G9731" s="92"/>
      <c r="H9731" s="92"/>
    </row>
    <row r="9732" s="73" customFormat="1" ht="20" customHeight="1" spans="1:8">
      <c r="A9732" s="73">
        <v>9729</v>
      </c>
      <c r="B9732" s="73" t="s">
        <v>8817</v>
      </c>
      <c r="C9732" s="73" t="s">
        <v>9110</v>
      </c>
      <c r="D9732" s="73" t="s">
        <v>2827</v>
      </c>
      <c r="E9732" s="103">
        <v>80</v>
      </c>
      <c r="F9732" s="104">
        <v>15564</v>
      </c>
      <c r="G9732" s="92"/>
      <c r="H9732" s="92"/>
    </row>
    <row r="9733" s="73" customFormat="1" ht="20" customHeight="1" spans="1:8">
      <c r="A9733" s="73">
        <v>9730</v>
      </c>
      <c r="B9733" s="73" t="s">
        <v>8817</v>
      </c>
      <c r="C9733" s="73" t="s">
        <v>9110</v>
      </c>
      <c r="D9733" s="73" t="s">
        <v>9133</v>
      </c>
      <c r="E9733" s="103">
        <v>80</v>
      </c>
      <c r="F9733" s="104">
        <v>15750</v>
      </c>
      <c r="G9733" s="92"/>
      <c r="H9733" s="92"/>
    </row>
    <row r="9734" s="73" customFormat="1" ht="20" customHeight="1" spans="1:8">
      <c r="A9734" s="73">
        <v>9731</v>
      </c>
      <c r="B9734" s="73" t="s">
        <v>8817</v>
      </c>
      <c r="C9734" s="73" t="s">
        <v>9110</v>
      </c>
      <c r="D9734" s="73" t="s">
        <v>9134</v>
      </c>
      <c r="E9734" s="103">
        <v>80</v>
      </c>
      <c r="F9734" s="104">
        <v>15926</v>
      </c>
      <c r="G9734" s="92"/>
      <c r="H9734" s="92"/>
    </row>
    <row r="9735" s="73" customFormat="1" ht="20" customHeight="1" spans="1:8">
      <c r="A9735" s="73">
        <v>9732</v>
      </c>
      <c r="B9735" s="73" t="s">
        <v>8817</v>
      </c>
      <c r="C9735" s="73" t="s">
        <v>9110</v>
      </c>
      <c r="D9735" s="73" t="s">
        <v>9135</v>
      </c>
      <c r="E9735" s="103">
        <v>80</v>
      </c>
      <c r="F9735" s="104">
        <v>15869</v>
      </c>
      <c r="G9735" s="92"/>
      <c r="H9735" s="92"/>
    </row>
    <row r="9736" s="73" customFormat="1" ht="20" customHeight="1" spans="1:8">
      <c r="A9736" s="73">
        <v>9733</v>
      </c>
      <c r="B9736" s="73" t="s">
        <v>8817</v>
      </c>
      <c r="C9736" s="73" t="s">
        <v>9110</v>
      </c>
      <c r="D9736" s="73" t="s">
        <v>9136</v>
      </c>
      <c r="E9736" s="103">
        <v>80</v>
      </c>
      <c r="F9736" s="104">
        <v>15936</v>
      </c>
      <c r="G9736" s="92"/>
      <c r="H9736" s="92"/>
    </row>
    <row r="9737" s="73" customFormat="1" ht="20" customHeight="1" spans="1:8">
      <c r="A9737" s="73">
        <v>9734</v>
      </c>
      <c r="B9737" s="73" t="s">
        <v>8817</v>
      </c>
      <c r="C9737" s="73" t="s">
        <v>9110</v>
      </c>
      <c r="D9737" s="73" t="s">
        <v>9137</v>
      </c>
      <c r="E9737" s="103">
        <v>80</v>
      </c>
      <c r="F9737" s="104">
        <v>16011</v>
      </c>
      <c r="G9737" s="92"/>
      <c r="H9737" s="92"/>
    </row>
    <row r="9738" s="73" customFormat="1" ht="20" customHeight="1" spans="1:8">
      <c r="A9738" s="73">
        <v>9735</v>
      </c>
      <c r="B9738" s="73" t="s">
        <v>8817</v>
      </c>
      <c r="C9738" s="73" t="s">
        <v>9110</v>
      </c>
      <c r="D9738" s="73" t="s">
        <v>9138</v>
      </c>
      <c r="E9738" s="103">
        <v>80</v>
      </c>
      <c r="F9738" s="104">
        <v>16039</v>
      </c>
      <c r="G9738" s="92"/>
      <c r="H9738" s="92"/>
    </row>
    <row r="9739" s="73" customFormat="1" ht="20" customHeight="1" spans="1:8">
      <c r="A9739" s="73">
        <v>9736</v>
      </c>
      <c r="B9739" s="73" t="s">
        <v>8817</v>
      </c>
      <c r="C9739" s="73" t="s">
        <v>9139</v>
      </c>
      <c r="D9739" s="73" t="s">
        <v>9140</v>
      </c>
      <c r="E9739" s="103">
        <v>80</v>
      </c>
      <c r="F9739" s="104">
        <v>14705</v>
      </c>
      <c r="G9739" s="92"/>
      <c r="H9739" s="92"/>
    </row>
    <row r="9740" s="73" customFormat="1" ht="20" customHeight="1" spans="1:8">
      <c r="A9740" s="73">
        <v>9737</v>
      </c>
      <c r="B9740" s="73" t="s">
        <v>8817</v>
      </c>
      <c r="C9740" s="73" t="s">
        <v>9139</v>
      </c>
      <c r="D9740" s="73" t="s">
        <v>9141</v>
      </c>
      <c r="E9740" s="103">
        <v>80</v>
      </c>
      <c r="F9740" s="104">
        <v>15245</v>
      </c>
      <c r="G9740" s="92"/>
      <c r="H9740" s="92"/>
    </row>
    <row r="9741" s="73" customFormat="1" ht="20" customHeight="1" spans="1:8">
      <c r="A9741" s="73">
        <v>9738</v>
      </c>
      <c r="B9741" s="73" t="s">
        <v>8817</v>
      </c>
      <c r="C9741" s="73" t="s">
        <v>9139</v>
      </c>
      <c r="D9741" s="73" t="s">
        <v>9142</v>
      </c>
      <c r="E9741" s="103">
        <v>80</v>
      </c>
      <c r="F9741" s="104">
        <v>13311</v>
      </c>
      <c r="G9741" s="92"/>
      <c r="H9741" s="92"/>
    </row>
    <row r="9742" s="73" customFormat="1" ht="20" customHeight="1" spans="1:8">
      <c r="A9742" s="73">
        <v>9739</v>
      </c>
      <c r="B9742" s="73" t="s">
        <v>8817</v>
      </c>
      <c r="C9742" s="73" t="s">
        <v>9139</v>
      </c>
      <c r="D9742" s="73" t="s">
        <v>9143</v>
      </c>
      <c r="E9742" s="103">
        <v>80</v>
      </c>
      <c r="F9742" s="104">
        <v>14636</v>
      </c>
      <c r="G9742" s="92"/>
      <c r="H9742" s="92"/>
    </row>
    <row r="9743" s="73" customFormat="1" ht="20" customHeight="1" spans="1:8">
      <c r="A9743" s="73">
        <v>9740</v>
      </c>
      <c r="B9743" s="73" t="s">
        <v>8817</v>
      </c>
      <c r="C9743" s="73" t="s">
        <v>9139</v>
      </c>
      <c r="D9743" s="73" t="s">
        <v>9144</v>
      </c>
      <c r="E9743" s="103">
        <v>80</v>
      </c>
      <c r="F9743" s="104">
        <v>13773</v>
      </c>
      <c r="G9743" s="92"/>
      <c r="H9743" s="92"/>
    </row>
    <row r="9744" s="73" customFormat="1" ht="20" customHeight="1" spans="1:8">
      <c r="A9744" s="73">
        <v>9741</v>
      </c>
      <c r="B9744" s="73" t="s">
        <v>8817</v>
      </c>
      <c r="C9744" s="73" t="s">
        <v>9139</v>
      </c>
      <c r="D9744" s="73" t="s">
        <v>4222</v>
      </c>
      <c r="E9744" s="103">
        <v>80</v>
      </c>
      <c r="F9744" s="104">
        <v>14995</v>
      </c>
      <c r="G9744" s="92"/>
      <c r="H9744" s="92"/>
    </row>
    <row r="9745" s="73" customFormat="1" ht="20" customHeight="1" spans="1:8">
      <c r="A9745" s="73">
        <v>9742</v>
      </c>
      <c r="B9745" s="73" t="s">
        <v>8817</v>
      </c>
      <c r="C9745" s="73" t="s">
        <v>9139</v>
      </c>
      <c r="D9745" s="73" t="s">
        <v>2100</v>
      </c>
      <c r="E9745" s="103">
        <v>80</v>
      </c>
      <c r="F9745" s="104">
        <v>13413</v>
      </c>
      <c r="G9745" s="92"/>
      <c r="H9745" s="92"/>
    </row>
    <row r="9746" s="73" customFormat="1" ht="20" customHeight="1" spans="1:8">
      <c r="A9746" s="73">
        <v>9743</v>
      </c>
      <c r="B9746" s="73" t="s">
        <v>8817</v>
      </c>
      <c r="C9746" s="73" t="s">
        <v>9139</v>
      </c>
      <c r="D9746" s="73" t="s">
        <v>9145</v>
      </c>
      <c r="E9746" s="103">
        <v>80</v>
      </c>
      <c r="F9746" s="104">
        <v>13458</v>
      </c>
      <c r="G9746" s="92"/>
      <c r="H9746" s="92"/>
    </row>
    <row r="9747" s="73" customFormat="1" ht="20" customHeight="1" spans="1:8">
      <c r="A9747" s="73">
        <v>9744</v>
      </c>
      <c r="B9747" s="73" t="s">
        <v>8817</v>
      </c>
      <c r="C9747" s="73" t="s">
        <v>9139</v>
      </c>
      <c r="D9747" s="73" t="s">
        <v>9146</v>
      </c>
      <c r="E9747" s="103">
        <v>80</v>
      </c>
      <c r="F9747" s="104">
        <v>14271</v>
      </c>
      <c r="G9747" s="92"/>
      <c r="H9747" s="92"/>
    </row>
    <row r="9748" s="73" customFormat="1" ht="20" customHeight="1" spans="1:8">
      <c r="A9748" s="73">
        <v>9745</v>
      </c>
      <c r="B9748" s="73" t="s">
        <v>8817</v>
      </c>
      <c r="C9748" s="73" t="s">
        <v>9139</v>
      </c>
      <c r="D9748" s="73" t="s">
        <v>8949</v>
      </c>
      <c r="E9748" s="103">
        <v>80</v>
      </c>
      <c r="F9748" s="104">
        <v>14448</v>
      </c>
      <c r="G9748" s="92"/>
      <c r="H9748" s="92"/>
    </row>
    <row r="9749" s="73" customFormat="1" ht="20" customHeight="1" spans="1:8">
      <c r="A9749" s="73">
        <v>9746</v>
      </c>
      <c r="B9749" s="73" t="s">
        <v>8817</v>
      </c>
      <c r="C9749" s="73" t="s">
        <v>9139</v>
      </c>
      <c r="D9749" s="73" t="s">
        <v>3674</v>
      </c>
      <c r="E9749" s="103">
        <v>80</v>
      </c>
      <c r="F9749" s="104">
        <v>14607</v>
      </c>
      <c r="G9749" s="92"/>
      <c r="H9749" s="92"/>
    </row>
    <row r="9750" s="73" customFormat="1" ht="20" customHeight="1" spans="1:8">
      <c r="A9750" s="73">
        <v>9747</v>
      </c>
      <c r="B9750" s="73" t="s">
        <v>8817</v>
      </c>
      <c r="C9750" s="73" t="s">
        <v>9139</v>
      </c>
      <c r="D9750" s="73" t="s">
        <v>1224</v>
      </c>
      <c r="E9750" s="103">
        <v>80</v>
      </c>
      <c r="F9750" s="104">
        <v>14702</v>
      </c>
      <c r="G9750" s="92"/>
      <c r="H9750" s="92"/>
    </row>
    <row r="9751" s="73" customFormat="1" ht="20" customHeight="1" spans="1:8">
      <c r="A9751" s="73">
        <v>9748</v>
      </c>
      <c r="B9751" s="73" t="s">
        <v>8817</v>
      </c>
      <c r="C9751" s="73" t="s">
        <v>9139</v>
      </c>
      <c r="D9751" s="73" t="s">
        <v>9147</v>
      </c>
      <c r="E9751" s="103">
        <v>80</v>
      </c>
      <c r="F9751" s="104">
        <v>14707</v>
      </c>
      <c r="G9751" s="92"/>
      <c r="H9751" s="92"/>
    </row>
    <row r="9752" s="73" customFormat="1" ht="20" customHeight="1" spans="1:8">
      <c r="A9752" s="73">
        <v>9749</v>
      </c>
      <c r="B9752" s="73" t="s">
        <v>8817</v>
      </c>
      <c r="C9752" s="73" t="s">
        <v>9139</v>
      </c>
      <c r="D9752" s="73" t="s">
        <v>4884</v>
      </c>
      <c r="E9752" s="103">
        <v>80</v>
      </c>
      <c r="F9752" s="104">
        <v>15865</v>
      </c>
      <c r="G9752" s="92"/>
      <c r="H9752" s="92"/>
    </row>
    <row r="9753" s="73" customFormat="1" ht="20" customHeight="1" spans="1:8">
      <c r="A9753" s="73">
        <v>9750</v>
      </c>
      <c r="B9753" s="73" t="s">
        <v>8817</v>
      </c>
      <c r="C9753" s="73" t="s">
        <v>9139</v>
      </c>
      <c r="D9753" s="73" t="s">
        <v>9148</v>
      </c>
      <c r="E9753" s="103">
        <v>80</v>
      </c>
      <c r="F9753" s="104">
        <v>14783</v>
      </c>
      <c r="G9753" s="92"/>
      <c r="H9753" s="92"/>
    </row>
    <row r="9754" s="73" customFormat="1" ht="20" customHeight="1" spans="1:8">
      <c r="A9754" s="73">
        <v>9751</v>
      </c>
      <c r="B9754" s="73" t="s">
        <v>8817</v>
      </c>
      <c r="C9754" s="73" t="s">
        <v>9139</v>
      </c>
      <c r="D9754" s="73" t="s">
        <v>9149</v>
      </c>
      <c r="E9754" s="103">
        <v>80</v>
      </c>
      <c r="F9754" s="104">
        <v>14910</v>
      </c>
      <c r="G9754" s="92"/>
      <c r="H9754" s="92"/>
    </row>
    <row r="9755" s="73" customFormat="1" ht="20" customHeight="1" spans="1:8">
      <c r="A9755" s="73">
        <v>9752</v>
      </c>
      <c r="B9755" s="73" t="s">
        <v>8817</v>
      </c>
      <c r="C9755" s="73" t="s">
        <v>9139</v>
      </c>
      <c r="D9755" s="73" t="s">
        <v>1940</v>
      </c>
      <c r="E9755" s="103">
        <v>80</v>
      </c>
      <c r="F9755" s="104">
        <v>14887</v>
      </c>
      <c r="G9755" s="92"/>
      <c r="H9755" s="92"/>
    </row>
    <row r="9756" s="73" customFormat="1" ht="20" customHeight="1" spans="1:8">
      <c r="A9756" s="73">
        <v>9753</v>
      </c>
      <c r="B9756" s="73" t="s">
        <v>8817</v>
      </c>
      <c r="C9756" s="73" t="s">
        <v>9139</v>
      </c>
      <c r="D9756" s="73" t="s">
        <v>9150</v>
      </c>
      <c r="E9756" s="103">
        <v>80</v>
      </c>
      <c r="F9756" s="104">
        <v>13640</v>
      </c>
      <c r="G9756" s="92"/>
      <c r="H9756" s="92"/>
    </row>
    <row r="9757" s="73" customFormat="1" ht="20" customHeight="1" spans="1:8">
      <c r="A9757" s="73">
        <v>9754</v>
      </c>
      <c r="B9757" s="73" t="s">
        <v>8817</v>
      </c>
      <c r="C9757" s="73" t="s">
        <v>9139</v>
      </c>
      <c r="D9757" s="73" t="s">
        <v>9151</v>
      </c>
      <c r="E9757" s="103">
        <v>80</v>
      </c>
      <c r="F9757" s="104">
        <v>14322</v>
      </c>
      <c r="G9757" s="92"/>
      <c r="H9757" s="92"/>
    </row>
    <row r="9758" s="73" customFormat="1" ht="20" customHeight="1" spans="1:8">
      <c r="A9758" s="73">
        <v>9755</v>
      </c>
      <c r="B9758" s="73" t="s">
        <v>8817</v>
      </c>
      <c r="C9758" s="73" t="s">
        <v>9139</v>
      </c>
      <c r="D9758" s="73" t="s">
        <v>5766</v>
      </c>
      <c r="E9758" s="103">
        <v>80</v>
      </c>
      <c r="F9758" s="104">
        <v>15569</v>
      </c>
      <c r="G9758" s="92"/>
      <c r="H9758" s="92"/>
    </row>
    <row r="9759" s="73" customFormat="1" ht="20" customHeight="1" spans="1:8">
      <c r="A9759" s="73">
        <v>9756</v>
      </c>
      <c r="B9759" s="73" t="s">
        <v>8817</v>
      </c>
      <c r="C9759" s="73" t="s">
        <v>9139</v>
      </c>
      <c r="D9759" s="73" t="s">
        <v>9152</v>
      </c>
      <c r="E9759" s="103">
        <v>80</v>
      </c>
      <c r="F9759" s="104">
        <v>15866</v>
      </c>
      <c r="G9759" s="92"/>
      <c r="H9759" s="92"/>
    </row>
    <row r="9760" s="73" customFormat="1" ht="20" customHeight="1" spans="1:8">
      <c r="A9760" s="73">
        <v>9757</v>
      </c>
      <c r="B9760" s="73" t="s">
        <v>8817</v>
      </c>
      <c r="C9760" s="73" t="s">
        <v>9139</v>
      </c>
      <c r="D9760" s="73" t="s">
        <v>9153</v>
      </c>
      <c r="E9760" s="103">
        <v>80</v>
      </c>
      <c r="F9760" s="104">
        <v>15752</v>
      </c>
      <c r="G9760" s="92"/>
      <c r="H9760" s="92"/>
    </row>
    <row r="9761" s="73" customFormat="1" ht="20" customHeight="1" spans="1:8">
      <c r="A9761" s="73">
        <v>9758</v>
      </c>
      <c r="B9761" s="73" t="s">
        <v>8817</v>
      </c>
      <c r="C9761" s="73" t="s">
        <v>9139</v>
      </c>
      <c r="D9761" s="73" t="s">
        <v>9154</v>
      </c>
      <c r="E9761" s="103">
        <v>80</v>
      </c>
      <c r="F9761" s="104">
        <v>15148</v>
      </c>
      <c r="G9761" s="92"/>
      <c r="H9761" s="92"/>
    </row>
    <row r="9762" s="73" customFormat="1" ht="20" customHeight="1" spans="1:8">
      <c r="A9762" s="73">
        <v>9759</v>
      </c>
      <c r="B9762" s="73" t="s">
        <v>8817</v>
      </c>
      <c r="C9762" s="73" t="s">
        <v>9139</v>
      </c>
      <c r="D9762" s="73" t="s">
        <v>9155</v>
      </c>
      <c r="E9762" s="103">
        <v>80</v>
      </c>
      <c r="F9762" s="104">
        <v>15628</v>
      </c>
      <c r="G9762" s="92"/>
      <c r="H9762" s="92"/>
    </row>
    <row r="9763" s="73" customFormat="1" ht="20" customHeight="1" spans="1:8">
      <c r="A9763" s="73">
        <v>9760</v>
      </c>
      <c r="B9763" s="73" t="s">
        <v>8817</v>
      </c>
      <c r="C9763" s="73" t="s">
        <v>9139</v>
      </c>
      <c r="D9763" s="73" t="s">
        <v>9156</v>
      </c>
      <c r="E9763" s="103">
        <v>80</v>
      </c>
      <c r="F9763" s="104">
        <v>13962</v>
      </c>
      <c r="G9763" s="92"/>
      <c r="H9763" s="92"/>
    </row>
    <row r="9764" s="73" customFormat="1" ht="20" customHeight="1" spans="1:8">
      <c r="A9764" s="73">
        <v>9761</v>
      </c>
      <c r="B9764" s="73" t="s">
        <v>8817</v>
      </c>
      <c r="C9764" s="73" t="s">
        <v>9139</v>
      </c>
      <c r="D9764" s="73" t="s">
        <v>6962</v>
      </c>
      <c r="E9764" s="103">
        <v>80</v>
      </c>
      <c r="F9764" s="104">
        <v>14595</v>
      </c>
      <c r="G9764" s="92"/>
      <c r="H9764" s="92"/>
    </row>
    <row r="9765" s="73" customFormat="1" ht="20" customHeight="1" spans="1:8">
      <c r="A9765" s="73">
        <v>9762</v>
      </c>
      <c r="B9765" s="73" t="s">
        <v>8817</v>
      </c>
      <c r="C9765" s="73" t="s">
        <v>9139</v>
      </c>
      <c r="D9765" s="73" t="s">
        <v>9157</v>
      </c>
      <c r="E9765" s="103">
        <v>80</v>
      </c>
      <c r="F9765" s="104">
        <v>14699</v>
      </c>
      <c r="G9765" s="92"/>
      <c r="H9765" s="92"/>
    </row>
    <row r="9766" s="73" customFormat="1" ht="20" customHeight="1" spans="1:8">
      <c r="A9766" s="73">
        <v>9763</v>
      </c>
      <c r="B9766" s="73" t="s">
        <v>8817</v>
      </c>
      <c r="C9766" s="73" t="s">
        <v>9139</v>
      </c>
      <c r="D9766" s="73" t="s">
        <v>9158</v>
      </c>
      <c r="E9766" s="103">
        <v>80</v>
      </c>
      <c r="F9766" s="104">
        <v>14800</v>
      </c>
      <c r="G9766" s="92"/>
      <c r="H9766" s="92"/>
    </row>
    <row r="9767" s="73" customFormat="1" ht="20" customHeight="1" spans="1:8">
      <c r="A9767" s="73">
        <v>9764</v>
      </c>
      <c r="B9767" s="73" t="s">
        <v>8817</v>
      </c>
      <c r="C9767" s="73" t="s">
        <v>9139</v>
      </c>
      <c r="D9767" s="73" t="s">
        <v>9159</v>
      </c>
      <c r="E9767" s="103">
        <v>80</v>
      </c>
      <c r="F9767" s="104">
        <v>15724</v>
      </c>
      <c r="G9767" s="92"/>
      <c r="H9767" s="92"/>
    </row>
    <row r="9768" s="73" customFormat="1" ht="20" customHeight="1" spans="1:8">
      <c r="A9768" s="73">
        <v>9765</v>
      </c>
      <c r="B9768" s="73" t="s">
        <v>8817</v>
      </c>
      <c r="C9768" s="73" t="s">
        <v>9139</v>
      </c>
      <c r="D9768" s="73" t="s">
        <v>4513</v>
      </c>
      <c r="E9768" s="103">
        <v>80</v>
      </c>
      <c r="F9768" s="104">
        <v>15164</v>
      </c>
      <c r="G9768" s="92"/>
      <c r="H9768" s="92"/>
    </row>
    <row r="9769" s="73" customFormat="1" ht="20" customHeight="1" spans="1:8">
      <c r="A9769" s="73">
        <v>9766</v>
      </c>
      <c r="B9769" s="73" t="s">
        <v>8817</v>
      </c>
      <c r="C9769" s="73" t="s">
        <v>9139</v>
      </c>
      <c r="D9769" s="73" t="s">
        <v>9160</v>
      </c>
      <c r="E9769" s="103">
        <v>80</v>
      </c>
      <c r="F9769" s="104">
        <v>15603</v>
      </c>
      <c r="G9769" s="92"/>
      <c r="H9769" s="92"/>
    </row>
    <row r="9770" s="73" customFormat="1" ht="20" customHeight="1" spans="1:8">
      <c r="A9770" s="73">
        <v>9767</v>
      </c>
      <c r="B9770" s="73" t="s">
        <v>8817</v>
      </c>
      <c r="C9770" s="73" t="s">
        <v>9139</v>
      </c>
      <c r="D9770" s="73" t="s">
        <v>9161</v>
      </c>
      <c r="E9770" s="103">
        <v>80</v>
      </c>
      <c r="F9770" s="104">
        <v>15226</v>
      </c>
      <c r="G9770" s="92"/>
      <c r="H9770" s="92"/>
    </row>
    <row r="9771" s="73" customFormat="1" ht="20" customHeight="1" spans="1:8">
      <c r="A9771" s="73">
        <v>9768</v>
      </c>
      <c r="B9771" s="73" t="s">
        <v>8817</v>
      </c>
      <c r="C9771" s="73" t="s">
        <v>9139</v>
      </c>
      <c r="D9771" s="73" t="s">
        <v>9162</v>
      </c>
      <c r="E9771" s="103">
        <v>80</v>
      </c>
      <c r="F9771" s="104">
        <v>15629</v>
      </c>
      <c r="G9771" s="92"/>
      <c r="H9771" s="92"/>
    </row>
    <row r="9772" s="73" customFormat="1" ht="20" customHeight="1" spans="1:8">
      <c r="A9772" s="73">
        <v>9769</v>
      </c>
      <c r="B9772" s="73" t="s">
        <v>8817</v>
      </c>
      <c r="C9772" s="73" t="s">
        <v>9139</v>
      </c>
      <c r="D9772" s="73" t="s">
        <v>9163</v>
      </c>
      <c r="E9772" s="103">
        <v>80</v>
      </c>
      <c r="F9772" s="104">
        <v>15704</v>
      </c>
      <c r="G9772" s="92"/>
      <c r="H9772" s="92"/>
    </row>
    <row r="9773" s="73" customFormat="1" ht="20" customHeight="1" spans="1:8">
      <c r="A9773" s="73">
        <v>9770</v>
      </c>
      <c r="B9773" s="73" t="s">
        <v>8817</v>
      </c>
      <c r="C9773" s="73" t="s">
        <v>9139</v>
      </c>
      <c r="D9773" s="73" t="s">
        <v>9164</v>
      </c>
      <c r="E9773" s="103">
        <v>80</v>
      </c>
      <c r="F9773" s="104">
        <v>15697</v>
      </c>
      <c r="G9773" s="92"/>
      <c r="H9773" s="92"/>
    </row>
    <row r="9774" s="73" customFormat="1" ht="20" customHeight="1" spans="1:8">
      <c r="A9774" s="73">
        <v>9771</v>
      </c>
      <c r="B9774" s="73" t="s">
        <v>8817</v>
      </c>
      <c r="C9774" s="73" t="s">
        <v>9139</v>
      </c>
      <c r="D9774" s="73" t="s">
        <v>9165</v>
      </c>
      <c r="E9774" s="103">
        <v>80</v>
      </c>
      <c r="F9774" s="104">
        <v>13471</v>
      </c>
      <c r="G9774" s="92"/>
      <c r="H9774" s="92"/>
    </row>
    <row r="9775" s="73" customFormat="1" ht="20" customHeight="1" spans="1:8">
      <c r="A9775" s="73">
        <v>9772</v>
      </c>
      <c r="B9775" s="73" t="s">
        <v>8817</v>
      </c>
      <c r="C9775" s="73" t="s">
        <v>9139</v>
      </c>
      <c r="D9775" s="73" t="s">
        <v>9166</v>
      </c>
      <c r="E9775" s="103">
        <v>80</v>
      </c>
      <c r="F9775" s="104">
        <v>13980</v>
      </c>
      <c r="G9775" s="92"/>
      <c r="H9775" s="92"/>
    </row>
    <row r="9776" s="73" customFormat="1" ht="20" customHeight="1" spans="1:8">
      <c r="A9776" s="73">
        <v>9773</v>
      </c>
      <c r="B9776" s="73" t="s">
        <v>8817</v>
      </c>
      <c r="C9776" s="73" t="s">
        <v>9139</v>
      </c>
      <c r="D9776" s="73" t="s">
        <v>9167</v>
      </c>
      <c r="E9776" s="103">
        <v>80</v>
      </c>
      <c r="F9776" s="104">
        <v>14055</v>
      </c>
      <c r="G9776" s="92"/>
      <c r="H9776" s="92"/>
    </row>
    <row r="9777" s="73" customFormat="1" ht="20" customHeight="1" spans="1:8">
      <c r="A9777" s="73">
        <v>9774</v>
      </c>
      <c r="B9777" s="73" t="s">
        <v>8817</v>
      </c>
      <c r="C9777" s="73" t="s">
        <v>9139</v>
      </c>
      <c r="D9777" s="73" t="s">
        <v>2059</v>
      </c>
      <c r="E9777" s="103">
        <v>80</v>
      </c>
      <c r="F9777" s="104">
        <v>14116</v>
      </c>
      <c r="G9777" s="92"/>
      <c r="H9777" s="92"/>
    </row>
    <row r="9778" s="73" customFormat="1" ht="20" customHeight="1" spans="1:8">
      <c r="A9778" s="73">
        <v>9775</v>
      </c>
      <c r="B9778" s="73" t="s">
        <v>8817</v>
      </c>
      <c r="C9778" s="73" t="s">
        <v>9139</v>
      </c>
      <c r="D9778" s="73" t="s">
        <v>9168</v>
      </c>
      <c r="E9778" s="103">
        <v>80</v>
      </c>
      <c r="F9778" s="104">
        <v>14222</v>
      </c>
      <c r="G9778" s="92"/>
      <c r="H9778" s="92"/>
    </row>
    <row r="9779" s="73" customFormat="1" ht="20" customHeight="1" spans="1:8">
      <c r="A9779" s="73">
        <v>9776</v>
      </c>
      <c r="B9779" s="73" t="s">
        <v>8817</v>
      </c>
      <c r="C9779" s="73" t="s">
        <v>9139</v>
      </c>
      <c r="D9779" s="73" t="s">
        <v>9169</v>
      </c>
      <c r="E9779" s="103">
        <v>80</v>
      </c>
      <c r="F9779" s="104">
        <v>14475</v>
      </c>
      <c r="G9779" s="92"/>
      <c r="H9779" s="92"/>
    </row>
    <row r="9780" s="73" customFormat="1" ht="20" customHeight="1" spans="1:8">
      <c r="A9780" s="73">
        <v>9777</v>
      </c>
      <c r="B9780" s="73" t="s">
        <v>8817</v>
      </c>
      <c r="C9780" s="73" t="s">
        <v>9139</v>
      </c>
      <c r="D9780" s="73" t="s">
        <v>9170</v>
      </c>
      <c r="E9780" s="103">
        <v>80</v>
      </c>
      <c r="F9780" s="104">
        <v>14541</v>
      </c>
      <c r="G9780" s="92"/>
      <c r="H9780" s="92"/>
    </row>
    <row r="9781" s="73" customFormat="1" ht="20" customHeight="1" spans="1:8">
      <c r="A9781" s="73">
        <v>9778</v>
      </c>
      <c r="B9781" s="73" t="s">
        <v>8817</v>
      </c>
      <c r="C9781" s="73" t="s">
        <v>9139</v>
      </c>
      <c r="D9781" s="73" t="s">
        <v>9171</v>
      </c>
      <c r="E9781" s="103">
        <v>80</v>
      </c>
      <c r="F9781" s="104">
        <v>14563</v>
      </c>
      <c r="G9781" s="92"/>
      <c r="H9781" s="92"/>
    </row>
    <row r="9782" s="73" customFormat="1" ht="20" customHeight="1" spans="1:8">
      <c r="A9782" s="73">
        <v>9779</v>
      </c>
      <c r="B9782" s="73" t="s">
        <v>8817</v>
      </c>
      <c r="C9782" s="73" t="s">
        <v>9139</v>
      </c>
      <c r="D9782" s="73" t="s">
        <v>9172</v>
      </c>
      <c r="E9782" s="103">
        <v>80</v>
      </c>
      <c r="F9782" s="104">
        <v>14770</v>
      </c>
      <c r="G9782" s="92"/>
      <c r="H9782" s="92"/>
    </row>
    <row r="9783" s="73" customFormat="1" ht="20" customHeight="1" spans="1:8">
      <c r="A9783" s="73">
        <v>9780</v>
      </c>
      <c r="B9783" s="73" t="s">
        <v>8817</v>
      </c>
      <c r="C9783" s="73" t="s">
        <v>9139</v>
      </c>
      <c r="D9783" s="73" t="s">
        <v>9173</v>
      </c>
      <c r="E9783" s="103">
        <v>80</v>
      </c>
      <c r="F9783" s="104">
        <v>15064</v>
      </c>
      <c r="G9783" s="92"/>
      <c r="H9783" s="92"/>
    </row>
    <row r="9784" s="73" customFormat="1" ht="20" customHeight="1" spans="1:8">
      <c r="A9784" s="73">
        <v>9781</v>
      </c>
      <c r="B9784" s="73" t="s">
        <v>8817</v>
      </c>
      <c r="C9784" s="73" t="s">
        <v>9139</v>
      </c>
      <c r="D9784" s="73" t="s">
        <v>9174</v>
      </c>
      <c r="E9784" s="103">
        <v>80</v>
      </c>
      <c r="F9784" s="104">
        <v>13278</v>
      </c>
      <c r="G9784" s="92"/>
      <c r="H9784" s="92"/>
    </row>
    <row r="9785" s="73" customFormat="1" ht="20" customHeight="1" spans="1:8">
      <c r="A9785" s="73">
        <v>9782</v>
      </c>
      <c r="B9785" s="73" t="s">
        <v>8817</v>
      </c>
      <c r="C9785" s="73" t="s">
        <v>9139</v>
      </c>
      <c r="D9785" s="73" t="s">
        <v>4669</v>
      </c>
      <c r="E9785" s="103">
        <v>80</v>
      </c>
      <c r="F9785" s="104">
        <v>15899</v>
      </c>
      <c r="G9785" s="92"/>
      <c r="H9785" s="92"/>
    </row>
    <row r="9786" s="73" customFormat="1" ht="20" customHeight="1" spans="1:8">
      <c r="A9786" s="73">
        <v>9783</v>
      </c>
      <c r="B9786" s="73" t="s">
        <v>8817</v>
      </c>
      <c r="C9786" s="73" t="s">
        <v>9139</v>
      </c>
      <c r="D9786" s="73" t="s">
        <v>9175</v>
      </c>
      <c r="E9786" s="103">
        <v>80</v>
      </c>
      <c r="F9786" s="104">
        <v>15926</v>
      </c>
      <c r="G9786" s="92"/>
      <c r="H9786" s="92"/>
    </row>
    <row r="9787" s="73" customFormat="1" ht="20" customHeight="1" spans="1:8">
      <c r="A9787" s="73">
        <v>9784</v>
      </c>
      <c r="B9787" s="73" t="s">
        <v>8817</v>
      </c>
      <c r="C9787" s="73" t="s">
        <v>9139</v>
      </c>
      <c r="D9787" s="73" t="s">
        <v>4358</v>
      </c>
      <c r="E9787" s="103">
        <v>80</v>
      </c>
      <c r="F9787" s="104">
        <v>15990</v>
      </c>
      <c r="G9787" s="92"/>
      <c r="H9787" s="92"/>
    </row>
    <row r="9788" s="73" customFormat="1" ht="20" customHeight="1" spans="1:8">
      <c r="A9788" s="73">
        <v>9785</v>
      </c>
      <c r="B9788" s="73" t="s">
        <v>8817</v>
      </c>
      <c r="C9788" s="73" t="s">
        <v>9139</v>
      </c>
      <c r="D9788" s="73" t="s">
        <v>9176</v>
      </c>
      <c r="E9788" s="103">
        <v>80</v>
      </c>
      <c r="F9788" s="104">
        <v>15958</v>
      </c>
      <c r="G9788" s="92"/>
      <c r="H9788" s="92"/>
    </row>
    <row r="9789" s="73" customFormat="1" ht="20" customHeight="1" spans="1:8">
      <c r="A9789" s="73">
        <v>9786</v>
      </c>
      <c r="B9789" s="73" t="s">
        <v>8817</v>
      </c>
      <c r="C9789" s="73" t="s">
        <v>9139</v>
      </c>
      <c r="D9789" s="73" t="s">
        <v>9177</v>
      </c>
      <c r="E9789" s="103">
        <v>80</v>
      </c>
      <c r="F9789" s="104">
        <v>16021</v>
      </c>
      <c r="G9789" s="92"/>
      <c r="H9789" s="92"/>
    </row>
    <row r="9790" s="73" customFormat="1" ht="20" customHeight="1" spans="1:8">
      <c r="A9790" s="73">
        <v>9787</v>
      </c>
      <c r="B9790" s="73" t="s">
        <v>8817</v>
      </c>
      <c r="C9790" s="73" t="s">
        <v>9139</v>
      </c>
      <c r="D9790" s="73" t="s">
        <v>9178</v>
      </c>
      <c r="E9790" s="103">
        <v>80</v>
      </c>
      <c r="F9790" s="104">
        <v>16041</v>
      </c>
      <c r="G9790" s="92"/>
      <c r="H9790" s="92"/>
    </row>
    <row r="9791" s="73" customFormat="1" ht="20" customHeight="1" spans="1:8">
      <c r="A9791" s="73">
        <v>9788</v>
      </c>
      <c r="B9791" s="73" t="s">
        <v>8817</v>
      </c>
      <c r="C9791" s="73" t="s">
        <v>9139</v>
      </c>
      <c r="D9791" s="73" t="s">
        <v>9179</v>
      </c>
      <c r="E9791" s="103">
        <v>80</v>
      </c>
      <c r="F9791" s="104">
        <v>16046</v>
      </c>
      <c r="G9791" s="92"/>
      <c r="H9791" s="92"/>
    </row>
    <row r="9792" s="73" customFormat="1" ht="20" customHeight="1" spans="1:8">
      <c r="A9792" s="73">
        <v>9789</v>
      </c>
      <c r="B9792" s="73" t="s">
        <v>8817</v>
      </c>
      <c r="C9792" s="73" t="s">
        <v>9139</v>
      </c>
      <c r="D9792" s="73" t="s">
        <v>7293</v>
      </c>
      <c r="E9792" s="103">
        <v>80</v>
      </c>
      <c r="F9792" s="104">
        <v>16094</v>
      </c>
      <c r="G9792" s="92"/>
      <c r="H9792" s="92"/>
    </row>
    <row r="9793" s="73" customFormat="1" ht="20" customHeight="1" spans="1:8">
      <c r="A9793" s="73">
        <v>9790</v>
      </c>
      <c r="B9793" s="73" t="s">
        <v>8817</v>
      </c>
      <c r="C9793" s="73" t="s">
        <v>9139</v>
      </c>
      <c r="D9793" s="73" t="s">
        <v>9180</v>
      </c>
      <c r="E9793" s="103">
        <v>80</v>
      </c>
      <c r="F9793" s="104">
        <v>16123</v>
      </c>
      <c r="G9793" s="92"/>
      <c r="H9793" s="92"/>
    </row>
    <row r="9794" s="73" customFormat="1" ht="20" customHeight="1" spans="1:8">
      <c r="A9794" s="73">
        <v>9791</v>
      </c>
      <c r="B9794" s="73" t="s">
        <v>8817</v>
      </c>
      <c r="C9794" s="73" t="s">
        <v>9139</v>
      </c>
      <c r="D9794" s="73" t="s">
        <v>9181</v>
      </c>
      <c r="E9794" s="103">
        <v>80</v>
      </c>
      <c r="F9794" s="104">
        <v>16110</v>
      </c>
      <c r="G9794" s="92"/>
      <c r="H9794" s="92"/>
    </row>
    <row r="9795" s="73" customFormat="1" ht="20" customHeight="1" spans="1:8">
      <c r="A9795" s="73">
        <v>9792</v>
      </c>
      <c r="B9795" s="73" t="s">
        <v>8817</v>
      </c>
      <c r="C9795" s="73" t="s">
        <v>9139</v>
      </c>
      <c r="D9795" s="73" t="s">
        <v>6621</v>
      </c>
      <c r="E9795" s="103">
        <v>80</v>
      </c>
      <c r="F9795" s="104">
        <v>16117</v>
      </c>
      <c r="G9795" s="92"/>
      <c r="H9795" s="92"/>
    </row>
    <row r="9796" s="73" customFormat="1" ht="20" customHeight="1" spans="1:8">
      <c r="A9796" s="73">
        <v>9793</v>
      </c>
      <c r="B9796" s="73" t="s">
        <v>8817</v>
      </c>
      <c r="C9796" s="73" t="s">
        <v>9182</v>
      </c>
      <c r="D9796" s="73" t="s">
        <v>6621</v>
      </c>
      <c r="E9796" s="103">
        <v>80</v>
      </c>
      <c r="F9796" s="104">
        <v>14763</v>
      </c>
      <c r="G9796" s="92"/>
      <c r="H9796" s="92"/>
    </row>
    <row r="9797" s="73" customFormat="1" ht="20" customHeight="1" spans="1:8">
      <c r="A9797" s="73">
        <v>9794</v>
      </c>
      <c r="B9797" s="73" t="s">
        <v>8817</v>
      </c>
      <c r="C9797" s="73" t="s">
        <v>9182</v>
      </c>
      <c r="D9797" s="73" t="s">
        <v>9183</v>
      </c>
      <c r="E9797" s="103">
        <v>80</v>
      </c>
      <c r="F9797" s="104">
        <v>15325</v>
      </c>
      <c r="G9797" s="92"/>
      <c r="H9797" s="92"/>
    </row>
    <row r="9798" s="73" customFormat="1" ht="20" customHeight="1" spans="1:8">
      <c r="A9798" s="73">
        <v>9795</v>
      </c>
      <c r="B9798" s="73" t="s">
        <v>8817</v>
      </c>
      <c r="C9798" s="73" t="s">
        <v>9182</v>
      </c>
      <c r="D9798" s="73" t="s">
        <v>9184</v>
      </c>
      <c r="E9798" s="103">
        <v>80</v>
      </c>
      <c r="F9798" s="104">
        <v>15405</v>
      </c>
      <c r="G9798" s="92"/>
      <c r="H9798" s="92"/>
    </row>
    <row r="9799" s="73" customFormat="1" ht="20" customHeight="1" spans="1:8">
      <c r="A9799" s="73">
        <v>9796</v>
      </c>
      <c r="B9799" s="73" t="s">
        <v>8817</v>
      </c>
      <c r="C9799" s="73" t="s">
        <v>9182</v>
      </c>
      <c r="D9799" s="73" t="s">
        <v>9185</v>
      </c>
      <c r="E9799" s="103">
        <v>80</v>
      </c>
      <c r="F9799" s="104">
        <v>13071</v>
      </c>
      <c r="G9799" s="92"/>
      <c r="H9799" s="92"/>
    </row>
    <row r="9800" s="73" customFormat="1" ht="20" customHeight="1" spans="1:8">
      <c r="A9800" s="73">
        <v>9797</v>
      </c>
      <c r="B9800" s="73" t="s">
        <v>8817</v>
      </c>
      <c r="C9800" s="73" t="s">
        <v>9182</v>
      </c>
      <c r="D9800" s="73" t="s">
        <v>9186</v>
      </c>
      <c r="E9800" s="103">
        <v>80</v>
      </c>
      <c r="F9800" s="104">
        <v>15735</v>
      </c>
      <c r="G9800" s="92"/>
      <c r="H9800" s="92"/>
    </row>
    <row r="9801" s="73" customFormat="1" ht="20" customHeight="1" spans="1:8">
      <c r="A9801" s="73">
        <v>9798</v>
      </c>
      <c r="B9801" s="73" t="s">
        <v>8817</v>
      </c>
      <c r="C9801" s="73" t="s">
        <v>9182</v>
      </c>
      <c r="D9801" s="73" t="s">
        <v>9187</v>
      </c>
      <c r="E9801" s="103">
        <v>80</v>
      </c>
      <c r="F9801" s="104">
        <v>15147</v>
      </c>
      <c r="G9801" s="92"/>
      <c r="H9801" s="92"/>
    </row>
    <row r="9802" s="73" customFormat="1" ht="20" customHeight="1" spans="1:8">
      <c r="A9802" s="73">
        <v>9799</v>
      </c>
      <c r="B9802" s="73" t="s">
        <v>8817</v>
      </c>
      <c r="C9802" s="73" t="s">
        <v>9182</v>
      </c>
      <c r="D9802" s="73" t="s">
        <v>7719</v>
      </c>
      <c r="E9802" s="103">
        <v>80</v>
      </c>
      <c r="F9802" s="104">
        <v>13667</v>
      </c>
      <c r="G9802" s="92"/>
      <c r="H9802" s="92"/>
    </row>
    <row r="9803" s="73" customFormat="1" ht="20" customHeight="1" spans="1:8">
      <c r="A9803" s="73">
        <v>9800</v>
      </c>
      <c r="B9803" s="73" t="s">
        <v>8817</v>
      </c>
      <c r="C9803" s="73" t="s">
        <v>9182</v>
      </c>
      <c r="D9803" s="73" t="s">
        <v>9188</v>
      </c>
      <c r="E9803" s="103">
        <v>80</v>
      </c>
      <c r="F9803" s="104">
        <v>14473</v>
      </c>
      <c r="G9803" s="92"/>
      <c r="H9803" s="92"/>
    </row>
    <row r="9804" s="73" customFormat="1" ht="20" customHeight="1" spans="1:8">
      <c r="A9804" s="73">
        <v>9801</v>
      </c>
      <c r="B9804" s="73" t="s">
        <v>8817</v>
      </c>
      <c r="C9804" s="73" t="s">
        <v>9182</v>
      </c>
      <c r="D9804" s="73" t="s">
        <v>9189</v>
      </c>
      <c r="E9804" s="103">
        <v>80</v>
      </c>
      <c r="F9804" s="104">
        <v>14963</v>
      </c>
      <c r="G9804" s="92"/>
      <c r="H9804" s="92"/>
    </row>
    <row r="9805" s="73" customFormat="1" ht="20" customHeight="1" spans="1:8">
      <c r="A9805" s="73">
        <v>9802</v>
      </c>
      <c r="B9805" s="73" t="s">
        <v>8817</v>
      </c>
      <c r="C9805" s="73" t="s">
        <v>9182</v>
      </c>
      <c r="D9805" s="73" t="s">
        <v>9190</v>
      </c>
      <c r="E9805" s="103">
        <v>80</v>
      </c>
      <c r="F9805" s="104">
        <v>13105</v>
      </c>
      <c r="G9805" s="92"/>
      <c r="H9805" s="92"/>
    </row>
    <row r="9806" s="73" customFormat="1" ht="20" customHeight="1" spans="1:8">
      <c r="A9806" s="73">
        <v>9803</v>
      </c>
      <c r="B9806" s="73" t="s">
        <v>8817</v>
      </c>
      <c r="C9806" s="73" t="s">
        <v>9182</v>
      </c>
      <c r="D9806" s="73" t="s">
        <v>9191</v>
      </c>
      <c r="E9806" s="103">
        <v>80</v>
      </c>
      <c r="F9806" s="104">
        <v>14804</v>
      </c>
      <c r="G9806" s="92"/>
      <c r="H9806" s="92"/>
    </row>
    <row r="9807" s="73" customFormat="1" ht="20" customHeight="1" spans="1:8">
      <c r="A9807" s="73">
        <v>9804</v>
      </c>
      <c r="B9807" s="73" t="s">
        <v>8817</v>
      </c>
      <c r="C9807" s="73" t="s">
        <v>9182</v>
      </c>
      <c r="D9807" s="73" t="s">
        <v>9192</v>
      </c>
      <c r="E9807" s="103">
        <v>80</v>
      </c>
      <c r="F9807" s="104">
        <v>15131</v>
      </c>
      <c r="G9807" s="92"/>
      <c r="H9807" s="92"/>
    </row>
    <row r="9808" s="73" customFormat="1" ht="20" customHeight="1" spans="1:8">
      <c r="A9808" s="73">
        <v>9805</v>
      </c>
      <c r="B9808" s="73" t="s">
        <v>8817</v>
      </c>
      <c r="C9808" s="73" t="s">
        <v>9182</v>
      </c>
      <c r="D9808" s="73" t="s">
        <v>9193</v>
      </c>
      <c r="E9808" s="103">
        <v>80</v>
      </c>
      <c r="F9808" s="104">
        <v>14565</v>
      </c>
      <c r="G9808" s="92"/>
      <c r="H9808" s="92"/>
    </row>
    <row r="9809" s="73" customFormat="1" ht="20" customHeight="1" spans="1:8">
      <c r="A9809" s="73">
        <v>9806</v>
      </c>
      <c r="B9809" s="73" t="s">
        <v>8817</v>
      </c>
      <c r="C9809" s="73" t="s">
        <v>9182</v>
      </c>
      <c r="D9809" s="73" t="s">
        <v>9194</v>
      </c>
      <c r="E9809" s="103">
        <v>80</v>
      </c>
      <c r="F9809" s="104">
        <v>15141</v>
      </c>
      <c r="G9809" s="92"/>
      <c r="H9809" s="92"/>
    </row>
    <row r="9810" s="73" customFormat="1" ht="20" customHeight="1" spans="1:8">
      <c r="A9810" s="73">
        <v>9807</v>
      </c>
      <c r="B9810" s="73" t="s">
        <v>8817</v>
      </c>
      <c r="C9810" s="73" t="s">
        <v>9182</v>
      </c>
      <c r="D9810" s="73" t="s">
        <v>9195</v>
      </c>
      <c r="E9810" s="103">
        <v>80</v>
      </c>
      <c r="F9810" s="104">
        <v>15110</v>
      </c>
      <c r="G9810" s="92"/>
      <c r="H9810" s="92"/>
    </row>
    <row r="9811" s="73" customFormat="1" ht="20" customHeight="1" spans="1:8">
      <c r="A9811" s="73">
        <v>9808</v>
      </c>
      <c r="B9811" s="73" t="s">
        <v>8817</v>
      </c>
      <c r="C9811" s="73" t="s">
        <v>9182</v>
      </c>
      <c r="D9811" s="73" t="s">
        <v>9196</v>
      </c>
      <c r="E9811" s="103">
        <v>80</v>
      </c>
      <c r="F9811" s="104">
        <v>14075</v>
      </c>
      <c r="G9811" s="92"/>
      <c r="H9811" s="92"/>
    </row>
    <row r="9812" s="73" customFormat="1" ht="20" customHeight="1" spans="1:8">
      <c r="A9812" s="73">
        <v>9809</v>
      </c>
      <c r="B9812" s="73" t="s">
        <v>8817</v>
      </c>
      <c r="C9812" s="73" t="s">
        <v>9182</v>
      </c>
      <c r="D9812" s="73" t="s">
        <v>9197</v>
      </c>
      <c r="E9812" s="103">
        <v>80</v>
      </c>
      <c r="F9812" s="104">
        <v>14173</v>
      </c>
      <c r="G9812" s="92"/>
      <c r="H9812" s="92"/>
    </row>
    <row r="9813" s="73" customFormat="1" ht="20" customHeight="1" spans="1:8">
      <c r="A9813" s="73">
        <v>9810</v>
      </c>
      <c r="B9813" s="73" t="s">
        <v>8817</v>
      </c>
      <c r="C9813" s="73" t="s">
        <v>9182</v>
      </c>
      <c r="D9813" s="73" t="s">
        <v>9198</v>
      </c>
      <c r="E9813" s="103">
        <v>80</v>
      </c>
      <c r="F9813" s="104">
        <v>14183</v>
      </c>
      <c r="G9813" s="92"/>
      <c r="H9813" s="92"/>
    </row>
    <row r="9814" s="73" customFormat="1" ht="20" customHeight="1" spans="1:8">
      <c r="A9814" s="73">
        <v>9811</v>
      </c>
      <c r="B9814" s="73" t="s">
        <v>8817</v>
      </c>
      <c r="C9814" s="73" t="s">
        <v>9182</v>
      </c>
      <c r="D9814" s="73" t="s">
        <v>9199</v>
      </c>
      <c r="E9814" s="103">
        <v>80</v>
      </c>
      <c r="F9814" s="104">
        <v>14238</v>
      </c>
      <c r="G9814" s="92"/>
      <c r="H9814" s="92"/>
    </row>
    <row r="9815" s="73" customFormat="1" ht="20" customHeight="1" spans="1:8">
      <c r="A9815" s="73">
        <v>9812</v>
      </c>
      <c r="B9815" s="73" t="s">
        <v>8817</v>
      </c>
      <c r="C9815" s="73" t="s">
        <v>9182</v>
      </c>
      <c r="D9815" s="73" t="s">
        <v>9200</v>
      </c>
      <c r="E9815" s="103">
        <v>80</v>
      </c>
      <c r="F9815" s="104">
        <v>15070</v>
      </c>
      <c r="G9815" s="92"/>
      <c r="H9815" s="92"/>
    </row>
    <row r="9816" s="73" customFormat="1" ht="20" customHeight="1" spans="1:8">
      <c r="A9816" s="73">
        <v>9813</v>
      </c>
      <c r="B9816" s="73" t="s">
        <v>8817</v>
      </c>
      <c r="C9816" s="73" t="s">
        <v>9182</v>
      </c>
      <c r="D9816" s="73" t="s">
        <v>1831</v>
      </c>
      <c r="E9816" s="103">
        <v>80</v>
      </c>
      <c r="F9816" s="104">
        <v>14239</v>
      </c>
      <c r="G9816" s="92"/>
      <c r="H9816" s="92"/>
    </row>
    <row r="9817" s="73" customFormat="1" ht="20" customHeight="1" spans="1:8">
      <c r="A9817" s="73">
        <v>9814</v>
      </c>
      <c r="B9817" s="73" t="s">
        <v>8817</v>
      </c>
      <c r="C9817" s="73" t="s">
        <v>9182</v>
      </c>
      <c r="D9817" s="73" t="s">
        <v>9201</v>
      </c>
      <c r="E9817" s="103">
        <v>80</v>
      </c>
      <c r="F9817" s="104">
        <v>15725</v>
      </c>
      <c r="G9817" s="92"/>
      <c r="H9817" s="92"/>
    </row>
    <row r="9818" s="73" customFormat="1" ht="20" customHeight="1" spans="1:8">
      <c r="A9818" s="73">
        <v>9815</v>
      </c>
      <c r="B9818" s="73" t="s">
        <v>8817</v>
      </c>
      <c r="C9818" s="73" t="s">
        <v>9182</v>
      </c>
      <c r="D9818" s="73" t="s">
        <v>9202</v>
      </c>
      <c r="E9818" s="103">
        <v>80</v>
      </c>
      <c r="F9818" s="104">
        <v>13633</v>
      </c>
      <c r="G9818" s="92"/>
      <c r="H9818" s="92"/>
    </row>
    <row r="9819" s="73" customFormat="1" ht="20" customHeight="1" spans="1:8">
      <c r="A9819" s="73">
        <v>9816</v>
      </c>
      <c r="B9819" s="73" t="s">
        <v>8817</v>
      </c>
      <c r="C9819" s="73" t="s">
        <v>9182</v>
      </c>
      <c r="D9819" s="73" t="s">
        <v>9203</v>
      </c>
      <c r="E9819" s="103">
        <v>80</v>
      </c>
      <c r="F9819" s="104">
        <v>15379</v>
      </c>
      <c r="G9819" s="92"/>
      <c r="H9819" s="92"/>
    </row>
    <row r="9820" s="73" customFormat="1" ht="20" customHeight="1" spans="1:8">
      <c r="A9820" s="73">
        <v>9817</v>
      </c>
      <c r="B9820" s="73" t="s">
        <v>8817</v>
      </c>
      <c r="C9820" s="73" t="s">
        <v>9182</v>
      </c>
      <c r="D9820" s="73" t="s">
        <v>9204</v>
      </c>
      <c r="E9820" s="103">
        <v>80</v>
      </c>
      <c r="F9820" s="104">
        <v>14557</v>
      </c>
      <c r="G9820" s="92"/>
      <c r="H9820" s="92"/>
    </row>
    <row r="9821" s="73" customFormat="1" ht="20" customHeight="1" spans="1:8">
      <c r="A9821" s="73">
        <v>9818</v>
      </c>
      <c r="B9821" s="73" t="s">
        <v>8817</v>
      </c>
      <c r="C9821" s="73" t="s">
        <v>9182</v>
      </c>
      <c r="D9821" s="73" t="s">
        <v>8881</v>
      </c>
      <c r="E9821" s="103">
        <v>80</v>
      </c>
      <c r="F9821" s="104">
        <v>15240</v>
      </c>
      <c r="G9821" s="92"/>
      <c r="H9821" s="92"/>
    </row>
    <row r="9822" s="73" customFormat="1" ht="20" customHeight="1" spans="1:8">
      <c r="A9822" s="73">
        <v>9819</v>
      </c>
      <c r="B9822" s="73" t="s">
        <v>8817</v>
      </c>
      <c r="C9822" s="73" t="s">
        <v>9182</v>
      </c>
      <c r="D9822" s="73" t="s">
        <v>9205</v>
      </c>
      <c r="E9822" s="103">
        <v>80</v>
      </c>
      <c r="F9822" s="104">
        <v>14129</v>
      </c>
      <c r="G9822" s="92"/>
      <c r="H9822" s="92"/>
    </row>
    <row r="9823" s="73" customFormat="1" ht="20" customHeight="1" spans="1:8">
      <c r="A9823" s="73">
        <v>9820</v>
      </c>
      <c r="B9823" s="73" t="s">
        <v>8817</v>
      </c>
      <c r="C9823" s="73" t="s">
        <v>9182</v>
      </c>
      <c r="D9823" s="73" t="s">
        <v>9206</v>
      </c>
      <c r="E9823" s="103">
        <v>80</v>
      </c>
      <c r="F9823" s="104">
        <v>13760</v>
      </c>
      <c r="G9823" s="92"/>
      <c r="H9823" s="92"/>
    </row>
    <row r="9824" s="73" customFormat="1" ht="20" customHeight="1" spans="1:8">
      <c r="A9824" s="73">
        <v>9821</v>
      </c>
      <c r="B9824" s="73" t="s">
        <v>8817</v>
      </c>
      <c r="C9824" s="73" t="s">
        <v>9182</v>
      </c>
      <c r="D9824" s="73" t="s">
        <v>9207</v>
      </c>
      <c r="E9824" s="103">
        <v>80</v>
      </c>
      <c r="F9824" s="104">
        <v>14187</v>
      </c>
      <c r="G9824" s="92"/>
      <c r="H9824" s="92"/>
    </row>
    <row r="9825" s="73" customFormat="1" ht="20" customHeight="1" spans="1:8">
      <c r="A9825" s="73">
        <v>9822</v>
      </c>
      <c r="B9825" s="73" t="s">
        <v>8817</v>
      </c>
      <c r="C9825" s="73" t="s">
        <v>9182</v>
      </c>
      <c r="D9825" s="73" t="s">
        <v>9208</v>
      </c>
      <c r="E9825" s="103">
        <v>80</v>
      </c>
      <c r="F9825" s="104">
        <v>14425</v>
      </c>
      <c r="G9825" s="92"/>
      <c r="H9825" s="92"/>
    </row>
    <row r="9826" s="73" customFormat="1" ht="20" customHeight="1" spans="1:8">
      <c r="A9826" s="73">
        <v>9823</v>
      </c>
      <c r="B9826" s="73" t="s">
        <v>8817</v>
      </c>
      <c r="C9826" s="73" t="s">
        <v>9182</v>
      </c>
      <c r="D9826" s="73" t="s">
        <v>9209</v>
      </c>
      <c r="E9826" s="103">
        <v>80</v>
      </c>
      <c r="F9826" s="104">
        <v>14728</v>
      </c>
      <c r="G9826" s="92"/>
      <c r="H9826" s="92"/>
    </row>
    <row r="9827" s="73" customFormat="1" ht="20" customHeight="1" spans="1:8">
      <c r="A9827" s="73">
        <v>9824</v>
      </c>
      <c r="B9827" s="73" t="s">
        <v>8817</v>
      </c>
      <c r="C9827" s="73" t="s">
        <v>9182</v>
      </c>
      <c r="D9827" s="73" t="s">
        <v>9210</v>
      </c>
      <c r="E9827" s="103">
        <v>80</v>
      </c>
      <c r="F9827" s="104">
        <v>13075</v>
      </c>
      <c r="G9827" s="92"/>
      <c r="H9827" s="92"/>
    </row>
    <row r="9828" s="73" customFormat="1" ht="20" customHeight="1" spans="1:8">
      <c r="A9828" s="73">
        <v>9825</v>
      </c>
      <c r="B9828" s="73" t="s">
        <v>8817</v>
      </c>
      <c r="C9828" s="73" t="s">
        <v>9182</v>
      </c>
      <c r="D9828" s="73" t="s">
        <v>9211</v>
      </c>
      <c r="E9828" s="103">
        <v>80</v>
      </c>
      <c r="F9828" s="104">
        <v>13989</v>
      </c>
      <c r="G9828" s="92"/>
      <c r="H9828" s="92"/>
    </row>
    <row r="9829" s="73" customFormat="1" ht="20" customHeight="1" spans="1:8">
      <c r="A9829" s="73">
        <v>9826</v>
      </c>
      <c r="B9829" s="73" t="s">
        <v>8817</v>
      </c>
      <c r="C9829" s="73" t="s">
        <v>9182</v>
      </c>
      <c r="D9829" s="73" t="s">
        <v>9212</v>
      </c>
      <c r="E9829" s="103">
        <v>80</v>
      </c>
      <c r="F9829" s="104">
        <v>14066</v>
      </c>
      <c r="G9829" s="92"/>
      <c r="H9829" s="92"/>
    </row>
    <row r="9830" s="73" customFormat="1" ht="20" customHeight="1" spans="1:8">
      <c r="A9830" s="73">
        <v>9827</v>
      </c>
      <c r="B9830" s="73" t="s">
        <v>8817</v>
      </c>
      <c r="C9830" s="73" t="s">
        <v>9182</v>
      </c>
      <c r="D9830" s="73" t="s">
        <v>9213</v>
      </c>
      <c r="E9830" s="103">
        <v>80</v>
      </c>
      <c r="F9830" s="104">
        <v>14319</v>
      </c>
      <c r="G9830" s="92"/>
      <c r="H9830" s="92"/>
    </row>
    <row r="9831" s="73" customFormat="1" ht="20" customHeight="1" spans="1:8">
      <c r="A9831" s="73">
        <v>9828</v>
      </c>
      <c r="B9831" s="73" t="s">
        <v>8817</v>
      </c>
      <c r="C9831" s="73" t="s">
        <v>9182</v>
      </c>
      <c r="D9831" s="73" t="s">
        <v>9214</v>
      </c>
      <c r="E9831" s="103">
        <v>80</v>
      </c>
      <c r="F9831" s="104">
        <v>14320</v>
      </c>
      <c r="G9831" s="92"/>
      <c r="H9831" s="92"/>
    </row>
    <row r="9832" s="73" customFormat="1" ht="20" customHeight="1" spans="1:8">
      <c r="A9832" s="73">
        <v>9829</v>
      </c>
      <c r="B9832" s="73" t="s">
        <v>8817</v>
      </c>
      <c r="C9832" s="73" t="s">
        <v>9182</v>
      </c>
      <c r="D9832" s="73" t="s">
        <v>9215</v>
      </c>
      <c r="E9832" s="103">
        <v>80</v>
      </c>
      <c r="F9832" s="104">
        <v>14512</v>
      </c>
      <c r="G9832" s="92"/>
      <c r="H9832" s="92"/>
    </row>
    <row r="9833" s="73" customFormat="1" ht="20" customHeight="1" spans="1:8">
      <c r="A9833" s="73">
        <v>9830</v>
      </c>
      <c r="B9833" s="73" t="s">
        <v>8817</v>
      </c>
      <c r="C9833" s="73" t="s">
        <v>9182</v>
      </c>
      <c r="D9833" s="73" t="s">
        <v>9216</v>
      </c>
      <c r="E9833" s="103">
        <v>80</v>
      </c>
      <c r="F9833" s="104">
        <v>15695</v>
      </c>
      <c r="G9833" s="92"/>
      <c r="H9833" s="92"/>
    </row>
    <row r="9834" s="73" customFormat="1" ht="20" customHeight="1" spans="1:8">
      <c r="A9834" s="73">
        <v>9831</v>
      </c>
      <c r="B9834" s="73" t="s">
        <v>8817</v>
      </c>
      <c r="C9834" s="73" t="s">
        <v>9182</v>
      </c>
      <c r="D9834" s="73" t="s">
        <v>9217</v>
      </c>
      <c r="E9834" s="103">
        <v>80</v>
      </c>
      <c r="F9834" s="104">
        <v>15880</v>
      </c>
      <c r="G9834" s="92"/>
      <c r="H9834" s="92"/>
    </row>
    <row r="9835" s="73" customFormat="1" ht="20" customHeight="1" spans="1:8">
      <c r="A9835" s="73">
        <v>9832</v>
      </c>
      <c r="B9835" s="73" t="s">
        <v>8817</v>
      </c>
      <c r="C9835" s="73" t="s">
        <v>9182</v>
      </c>
      <c r="D9835" s="73" t="s">
        <v>9218</v>
      </c>
      <c r="E9835" s="103">
        <v>80</v>
      </c>
      <c r="F9835" s="104">
        <v>15942</v>
      </c>
      <c r="G9835" s="92"/>
      <c r="H9835" s="92"/>
    </row>
    <row r="9836" s="73" customFormat="1" ht="20" customHeight="1" spans="1:8">
      <c r="A9836" s="73">
        <v>9833</v>
      </c>
      <c r="B9836" s="73" t="s">
        <v>8817</v>
      </c>
      <c r="C9836" s="73" t="s">
        <v>9182</v>
      </c>
      <c r="D9836" s="73" t="s">
        <v>9219</v>
      </c>
      <c r="E9836" s="103">
        <v>80</v>
      </c>
      <c r="F9836" s="104">
        <v>16051</v>
      </c>
      <c r="G9836" s="92"/>
      <c r="H9836" s="92"/>
    </row>
    <row r="9837" s="73" customFormat="1" ht="20" customHeight="1" spans="1:8">
      <c r="A9837" s="73">
        <v>9834</v>
      </c>
      <c r="B9837" s="73" t="s">
        <v>8817</v>
      </c>
      <c r="C9837" s="73" t="s">
        <v>9182</v>
      </c>
      <c r="D9837" s="73" t="s">
        <v>9220</v>
      </c>
      <c r="E9837" s="103">
        <v>80</v>
      </c>
      <c r="F9837" s="104">
        <v>15947</v>
      </c>
      <c r="G9837" s="92"/>
      <c r="H9837" s="92"/>
    </row>
    <row r="9838" s="73" customFormat="1" ht="20" customHeight="1" spans="1:8">
      <c r="A9838" s="73">
        <v>9835</v>
      </c>
      <c r="B9838" s="73" t="s">
        <v>8817</v>
      </c>
      <c r="C9838" s="73" t="s">
        <v>9221</v>
      </c>
      <c r="D9838" s="73" t="s">
        <v>9222</v>
      </c>
      <c r="E9838" s="103">
        <v>80</v>
      </c>
      <c r="F9838" s="104">
        <v>14808</v>
      </c>
      <c r="G9838" s="92"/>
      <c r="H9838" s="92"/>
    </row>
    <row r="9839" s="73" customFormat="1" ht="20" customHeight="1" spans="1:8">
      <c r="A9839" s="73">
        <v>9836</v>
      </c>
      <c r="B9839" s="73" t="s">
        <v>8817</v>
      </c>
      <c r="C9839" s="73" t="s">
        <v>9221</v>
      </c>
      <c r="D9839" s="73" t="s">
        <v>9223</v>
      </c>
      <c r="E9839" s="103">
        <v>80</v>
      </c>
      <c r="F9839" s="104">
        <v>15131</v>
      </c>
      <c r="G9839" s="92"/>
      <c r="H9839" s="92"/>
    </row>
    <row r="9840" s="73" customFormat="1" ht="20" customHeight="1" spans="1:8">
      <c r="A9840" s="73">
        <v>9837</v>
      </c>
      <c r="B9840" s="73" t="s">
        <v>8817</v>
      </c>
      <c r="C9840" s="73" t="s">
        <v>9221</v>
      </c>
      <c r="D9840" s="73" t="s">
        <v>9224</v>
      </c>
      <c r="E9840" s="103">
        <v>80</v>
      </c>
      <c r="F9840" s="104">
        <v>15828</v>
      </c>
      <c r="G9840" s="92"/>
      <c r="H9840" s="92"/>
    </row>
    <row r="9841" s="73" customFormat="1" ht="20" customHeight="1" spans="1:8">
      <c r="A9841" s="73">
        <v>9838</v>
      </c>
      <c r="B9841" s="73" t="s">
        <v>8817</v>
      </c>
      <c r="C9841" s="73" t="s">
        <v>9221</v>
      </c>
      <c r="D9841" s="73" t="s">
        <v>9225</v>
      </c>
      <c r="E9841" s="103">
        <v>80</v>
      </c>
      <c r="F9841" s="104">
        <v>13009</v>
      </c>
      <c r="G9841" s="92"/>
      <c r="H9841" s="92"/>
    </row>
    <row r="9842" s="73" customFormat="1" ht="20" customHeight="1" spans="1:8">
      <c r="A9842" s="73">
        <v>9839</v>
      </c>
      <c r="B9842" s="73" t="s">
        <v>8817</v>
      </c>
      <c r="C9842" s="73" t="s">
        <v>9221</v>
      </c>
      <c r="D9842" s="73" t="s">
        <v>9226</v>
      </c>
      <c r="E9842" s="103">
        <v>80</v>
      </c>
      <c r="F9842" s="104">
        <v>12997</v>
      </c>
      <c r="G9842" s="92"/>
      <c r="H9842" s="92"/>
    </row>
    <row r="9843" s="73" customFormat="1" ht="20" customHeight="1" spans="1:8">
      <c r="A9843" s="73">
        <v>9840</v>
      </c>
      <c r="B9843" s="73" t="s">
        <v>8817</v>
      </c>
      <c r="C9843" s="73" t="s">
        <v>9221</v>
      </c>
      <c r="D9843" s="73" t="s">
        <v>4365</v>
      </c>
      <c r="E9843" s="103">
        <v>80</v>
      </c>
      <c r="F9843" s="104">
        <v>14068</v>
      </c>
      <c r="G9843" s="92"/>
      <c r="H9843" s="92"/>
    </row>
    <row r="9844" s="73" customFormat="1" ht="20" customHeight="1" spans="1:8">
      <c r="A9844" s="73">
        <v>9841</v>
      </c>
      <c r="B9844" s="73" t="s">
        <v>8817</v>
      </c>
      <c r="C9844" s="73" t="s">
        <v>9221</v>
      </c>
      <c r="D9844" s="73" t="s">
        <v>9227</v>
      </c>
      <c r="E9844" s="103">
        <v>80</v>
      </c>
      <c r="F9844" s="104">
        <v>14319</v>
      </c>
      <c r="G9844" s="92"/>
      <c r="H9844" s="92"/>
    </row>
    <row r="9845" s="73" customFormat="1" ht="20" customHeight="1" spans="1:8">
      <c r="A9845" s="73">
        <v>9842</v>
      </c>
      <c r="B9845" s="73" t="s">
        <v>8817</v>
      </c>
      <c r="C9845" s="73" t="s">
        <v>9221</v>
      </c>
      <c r="D9845" s="73" t="s">
        <v>7564</v>
      </c>
      <c r="E9845" s="103">
        <v>80</v>
      </c>
      <c r="F9845" s="104">
        <v>14483</v>
      </c>
      <c r="G9845" s="92"/>
      <c r="H9845" s="92"/>
    </row>
    <row r="9846" s="73" customFormat="1" ht="20" customHeight="1" spans="1:8">
      <c r="A9846" s="73">
        <v>9843</v>
      </c>
      <c r="B9846" s="73" t="s">
        <v>8817</v>
      </c>
      <c r="C9846" s="73" t="s">
        <v>9221</v>
      </c>
      <c r="D9846" s="73" t="s">
        <v>9228</v>
      </c>
      <c r="E9846" s="103">
        <v>80</v>
      </c>
      <c r="F9846" s="104">
        <v>14856</v>
      </c>
      <c r="G9846" s="92"/>
      <c r="H9846" s="92"/>
    </row>
    <row r="9847" s="73" customFormat="1" ht="20" customHeight="1" spans="1:8">
      <c r="A9847" s="73">
        <v>9844</v>
      </c>
      <c r="B9847" s="73" t="s">
        <v>8817</v>
      </c>
      <c r="C9847" s="73" t="s">
        <v>9221</v>
      </c>
      <c r="D9847" s="73" t="s">
        <v>9229</v>
      </c>
      <c r="E9847" s="103">
        <v>80</v>
      </c>
      <c r="F9847" s="104">
        <v>14897</v>
      </c>
      <c r="G9847" s="92"/>
      <c r="H9847" s="92"/>
    </row>
    <row r="9848" s="73" customFormat="1" ht="20" customHeight="1" spans="1:8">
      <c r="A9848" s="73">
        <v>9845</v>
      </c>
      <c r="B9848" s="73" t="s">
        <v>8817</v>
      </c>
      <c r="C9848" s="73" t="s">
        <v>9221</v>
      </c>
      <c r="D9848" s="73" t="s">
        <v>9230</v>
      </c>
      <c r="E9848" s="103">
        <v>80</v>
      </c>
      <c r="F9848" s="104">
        <v>13857</v>
      </c>
      <c r="G9848" s="92"/>
      <c r="H9848" s="92"/>
    </row>
    <row r="9849" s="73" customFormat="1" ht="20" customHeight="1" spans="1:8">
      <c r="A9849" s="73">
        <v>9846</v>
      </c>
      <c r="B9849" s="73" t="s">
        <v>8817</v>
      </c>
      <c r="C9849" s="73" t="s">
        <v>9221</v>
      </c>
      <c r="D9849" s="73" t="s">
        <v>9231</v>
      </c>
      <c r="E9849" s="103">
        <v>80</v>
      </c>
      <c r="F9849" s="104">
        <v>15172</v>
      </c>
      <c r="G9849" s="92"/>
      <c r="H9849" s="92"/>
    </row>
    <row r="9850" s="73" customFormat="1" ht="20" customHeight="1" spans="1:8">
      <c r="A9850" s="73">
        <v>9847</v>
      </c>
      <c r="B9850" s="73" t="s">
        <v>8817</v>
      </c>
      <c r="C9850" s="73" t="s">
        <v>9221</v>
      </c>
      <c r="D9850" s="73" t="s">
        <v>9232</v>
      </c>
      <c r="E9850" s="103">
        <v>80</v>
      </c>
      <c r="F9850" s="104">
        <v>15524</v>
      </c>
      <c r="G9850" s="92"/>
      <c r="H9850" s="92"/>
    </row>
    <row r="9851" s="73" customFormat="1" ht="20" customHeight="1" spans="1:8">
      <c r="A9851" s="73">
        <v>9848</v>
      </c>
      <c r="B9851" s="73" t="s">
        <v>8817</v>
      </c>
      <c r="C9851" s="73" t="s">
        <v>9221</v>
      </c>
      <c r="D9851" s="73" t="s">
        <v>9233</v>
      </c>
      <c r="E9851" s="103">
        <v>80</v>
      </c>
      <c r="F9851" s="104">
        <v>14532</v>
      </c>
      <c r="G9851" s="92"/>
      <c r="H9851" s="92"/>
    </row>
    <row r="9852" s="73" customFormat="1" ht="20" customHeight="1" spans="1:8">
      <c r="A9852" s="73">
        <v>9849</v>
      </c>
      <c r="B9852" s="73" t="s">
        <v>8817</v>
      </c>
      <c r="C9852" s="73" t="s">
        <v>9221</v>
      </c>
      <c r="D9852" s="73" t="s">
        <v>9234</v>
      </c>
      <c r="E9852" s="103">
        <v>80</v>
      </c>
      <c r="F9852" s="104">
        <v>13407</v>
      </c>
      <c r="G9852" s="92"/>
      <c r="H9852" s="92"/>
    </row>
    <row r="9853" s="73" customFormat="1" ht="20" customHeight="1" spans="1:8">
      <c r="A9853" s="73">
        <v>9850</v>
      </c>
      <c r="B9853" s="73" t="s">
        <v>8817</v>
      </c>
      <c r="C9853" s="73" t="s">
        <v>9221</v>
      </c>
      <c r="D9853" s="73" t="s">
        <v>9235</v>
      </c>
      <c r="E9853" s="103">
        <v>80</v>
      </c>
      <c r="F9853" s="104">
        <v>14900</v>
      </c>
      <c r="G9853" s="92"/>
      <c r="H9853" s="92"/>
    </row>
    <row r="9854" s="73" customFormat="1" ht="20" customHeight="1" spans="1:8">
      <c r="A9854" s="73">
        <v>9851</v>
      </c>
      <c r="B9854" s="73" t="s">
        <v>8817</v>
      </c>
      <c r="C9854" s="73" t="s">
        <v>9221</v>
      </c>
      <c r="D9854" s="73" t="s">
        <v>9236</v>
      </c>
      <c r="E9854" s="103">
        <v>80</v>
      </c>
      <c r="F9854" s="104">
        <v>15705</v>
      </c>
      <c r="G9854" s="92"/>
      <c r="H9854" s="92"/>
    </row>
    <row r="9855" s="73" customFormat="1" ht="20" customHeight="1" spans="1:8">
      <c r="A9855" s="73">
        <v>9852</v>
      </c>
      <c r="B9855" s="73" t="s">
        <v>8817</v>
      </c>
      <c r="C9855" s="73" t="s">
        <v>9221</v>
      </c>
      <c r="D9855" s="73" t="s">
        <v>9237</v>
      </c>
      <c r="E9855" s="103">
        <v>80</v>
      </c>
      <c r="F9855" s="104">
        <v>14987</v>
      </c>
      <c r="G9855" s="92"/>
      <c r="H9855" s="92"/>
    </row>
    <row r="9856" s="73" customFormat="1" ht="20" customHeight="1" spans="1:8">
      <c r="A9856" s="73">
        <v>9853</v>
      </c>
      <c r="B9856" s="73" t="s">
        <v>8817</v>
      </c>
      <c r="C9856" s="73" t="s">
        <v>9221</v>
      </c>
      <c r="D9856" s="73" t="s">
        <v>9238</v>
      </c>
      <c r="E9856" s="103">
        <v>80</v>
      </c>
      <c r="F9856" s="104">
        <v>14233</v>
      </c>
      <c r="G9856" s="92"/>
      <c r="H9856" s="92"/>
    </row>
    <row r="9857" s="73" customFormat="1" ht="20" customHeight="1" spans="1:8">
      <c r="A9857" s="73">
        <v>9854</v>
      </c>
      <c r="B9857" s="73" t="s">
        <v>8817</v>
      </c>
      <c r="C9857" s="73" t="s">
        <v>9221</v>
      </c>
      <c r="D9857" s="73" t="s">
        <v>9239</v>
      </c>
      <c r="E9857" s="103">
        <v>80</v>
      </c>
      <c r="F9857" s="104">
        <v>14724</v>
      </c>
      <c r="G9857" s="92"/>
      <c r="H9857" s="92"/>
    </row>
    <row r="9858" s="73" customFormat="1" ht="20" customHeight="1" spans="1:8">
      <c r="A9858" s="73">
        <v>9855</v>
      </c>
      <c r="B9858" s="73" t="s">
        <v>8817</v>
      </c>
      <c r="C9858" s="73" t="s">
        <v>9221</v>
      </c>
      <c r="D9858" s="73" t="s">
        <v>9240</v>
      </c>
      <c r="E9858" s="103">
        <v>80</v>
      </c>
      <c r="F9858" s="104">
        <v>15266</v>
      </c>
      <c r="G9858" s="92"/>
      <c r="H9858" s="92"/>
    </row>
    <row r="9859" s="73" customFormat="1" ht="20" customHeight="1" spans="1:8">
      <c r="A9859" s="73">
        <v>9856</v>
      </c>
      <c r="B9859" s="73" t="s">
        <v>8817</v>
      </c>
      <c r="C9859" s="73" t="s">
        <v>9221</v>
      </c>
      <c r="D9859" s="73" t="s">
        <v>9241</v>
      </c>
      <c r="E9859" s="103">
        <v>80</v>
      </c>
      <c r="F9859" s="104">
        <v>15385</v>
      </c>
      <c r="G9859" s="92"/>
      <c r="H9859" s="92"/>
    </row>
    <row r="9860" s="73" customFormat="1" ht="20" customHeight="1" spans="1:8">
      <c r="A9860" s="73">
        <v>9857</v>
      </c>
      <c r="B9860" s="73" t="s">
        <v>8817</v>
      </c>
      <c r="C9860" s="73" t="s">
        <v>9221</v>
      </c>
      <c r="D9860" s="73" t="s">
        <v>9242</v>
      </c>
      <c r="E9860" s="103">
        <v>80</v>
      </c>
      <c r="F9860" s="104">
        <v>13889</v>
      </c>
      <c r="G9860" s="92"/>
      <c r="H9860" s="92"/>
    </row>
    <row r="9861" s="73" customFormat="1" ht="20" customHeight="1" spans="1:8">
      <c r="A9861" s="73">
        <v>9858</v>
      </c>
      <c r="B9861" s="73" t="s">
        <v>8817</v>
      </c>
      <c r="C9861" s="73" t="s">
        <v>9221</v>
      </c>
      <c r="D9861" s="73" t="s">
        <v>7342</v>
      </c>
      <c r="E9861" s="103">
        <v>80</v>
      </c>
      <c r="F9861" s="104">
        <v>14128</v>
      </c>
      <c r="G9861" s="92"/>
      <c r="H9861" s="92"/>
    </row>
    <row r="9862" s="73" customFormat="1" ht="20" customHeight="1" spans="1:8">
      <c r="A9862" s="73">
        <v>9859</v>
      </c>
      <c r="B9862" s="73" t="s">
        <v>8817</v>
      </c>
      <c r="C9862" s="73" t="s">
        <v>9221</v>
      </c>
      <c r="D9862" s="73" t="s">
        <v>9243</v>
      </c>
      <c r="E9862" s="103">
        <v>80</v>
      </c>
      <c r="F9862" s="104">
        <v>14175</v>
      </c>
      <c r="G9862" s="92"/>
      <c r="H9862" s="92"/>
    </row>
    <row r="9863" s="73" customFormat="1" ht="20" customHeight="1" spans="1:8">
      <c r="A9863" s="73">
        <v>9860</v>
      </c>
      <c r="B9863" s="73" t="s">
        <v>8817</v>
      </c>
      <c r="C9863" s="73" t="s">
        <v>9221</v>
      </c>
      <c r="D9863" s="73" t="s">
        <v>7065</v>
      </c>
      <c r="E9863" s="103">
        <v>80</v>
      </c>
      <c r="F9863" s="104">
        <v>15820</v>
      </c>
      <c r="G9863" s="92"/>
      <c r="H9863" s="92"/>
    </row>
    <row r="9864" s="73" customFormat="1" ht="20" customHeight="1" spans="1:8">
      <c r="A9864" s="73">
        <v>9861</v>
      </c>
      <c r="B9864" s="73" t="s">
        <v>8817</v>
      </c>
      <c r="C9864" s="73" t="s">
        <v>9221</v>
      </c>
      <c r="D9864" s="73" t="s">
        <v>9244</v>
      </c>
      <c r="E9864" s="103">
        <v>80</v>
      </c>
      <c r="F9864" s="104">
        <v>13032</v>
      </c>
      <c r="G9864" s="92"/>
      <c r="H9864" s="92"/>
    </row>
    <row r="9865" s="73" customFormat="1" ht="20" customHeight="1" spans="1:8">
      <c r="A9865" s="73">
        <v>9862</v>
      </c>
      <c r="B9865" s="73" t="s">
        <v>8817</v>
      </c>
      <c r="C9865" s="73" t="s">
        <v>9221</v>
      </c>
      <c r="D9865" s="73" t="s">
        <v>9245</v>
      </c>
      <c r="E9865" s="103">
        <v>80</v>
      </c>
      <c r="F9865" s="104">
        <v>14560</v>
      </c>
      <c r="G9865" s="92"/>
      <c r="H9865" s="92"/>
    </row>
    <row r="9866" s="73" customFormat="1" ht="20" customHeight="1" spans="1:8">
      <c r="A9866" s="73">
        <v>9863</v>
      </c>
      <c r="B9866" s="73" t="s">
        <v>8817</v>
      </c>
      <c r="C9866" s="73" t="s">
        <v>9221</v>
      </c>
      <c r="D9866" s="73" t="s">
        <v>9246</v>
      </c>
      <c r="E9866" s="103">
        <v>80</v>
      </c>
      <c r="F9866" s="104">
        <v>15054</v>
      </c>
      <c r="G9866" s="92"/>
      <c r="H9866" s="92"/>
    </row>
    <row r="9867" s="73" customFormat="1" ht="20" customHeight="1" spans="1:8">
      <c r="A9867" s="73">
        <v>9864</v>
      </c>
      <c r="B9867" s="73" t="s">
        <v>8817</v>
      </c>
      <c r="C9867" s="73" t="s">
        <v>9221</v>
      </c>
      <c r="D9867" s="73" t="s">
        <v>8960</v>
      </c>
      <c r="E9867" s="103">
        <v>80</v>
      </c>
      <c r="F9867" s="104">
        <v>15090</v>
      </c>
      <c r="G9867" s="92"/>
      <c r="H9867" s="92"/>
    </row>
    <row r="9868" s="73" customFormat="1" ht="20" customHeight="1" spans="1:8">
      <c r="A9868" s="73">
        <v>9865</v>
      </c>
      <c r="B9868" s="73" t="s">
        <v>8817</v>
      </c>
      <c r="C9868" s="73" t="s">
        <v>9221</v>
      </c>
      <c r="D9868" s="73" t="s">
        <v>2814</v>
      </c>
      <c r="E9868" s="103">
        <v>80</v>
      </c>
      <c r="F9868" s="104">
        <v>15302</v>
      </c>
      <c r="G9868" s="92"/>
      <c r="H9868" s="92"/>
    </row>
    <row r="9869" s="73" customFormat="1" ht="20" customHeight="1" spans="1:8">
      <c r="A9869" s="73">
        <v>9866</v>
      </c>
      <c r="B9869" s="73" t="s">
        <v>8817</v>
      </c>
      <c r="C9869" s="73" t="s">
        <v>9221</v>
      </c>
      <c r="D9869" s="73" t="s">
        <v>9247</v>
      </c>
      <c r="E9869" s="103">
        <v>80</v>
      </c>
      <c r="F9869" s="104">
        <v>15953</v>
      </c>
      <c r="G9869" s="92"/>
      <c r="H9869" s="92"/>
    </row>
    <row r="9870" s="73" customFormat="1" ht="20" customHeight="1" spans="1:8">
      <c r="A9870" s="73">
        <v>9867</v>
      </c>
      <c r="B9870" s="73" t="s">
        <v>8817</v>
      </c>
      <c r="C9870" s="73" t="s">
        <v>9221</v>
      </c>
      <c r="D9870" s="73" t="s">
        <v>9248</v>
      </c>
      <c r="E9870" s="103">
        <v>80</v>
      </c>
      <c r="F9870" s="104">
        <v>15954</v>
      </c>
      <c r="G9870" s="92"/>
      <c r="H9870" s="92"/>
    </row>
    <row r="9871" s="73" customFormat="1" ht="20" customHeight="1" spans="1:8">
      <c r="A9871" s="73">
        <v>9868</v>
      </c>
      <c r="B9871" s="73" t="s">
        <v>8817</v>
      </c>
      <c r="C9871" s="73" t="s">
        <v>9221</v>
      </c>
      <c r="D9871" s="73" t="s">
        <v>8017</v>
      </c>
      <c r="E9871" s="103">
        <v>80</v>
      </c>
      <c r="F9871" s="104">
        <v>15982</v>
      </c>
      <c r="G9871" s="92"/>
      <c r="H9871" s="92"/>
    </row>
    <row r="9872" s="73" customFormat="1" ht="20" customHeight="1" spans="1:8">
      <c r="A9872" s="73">
        <v>9869</v>
      </c>
      <c r="B9872" s="73" t="s">
        <v>8817</v>
      </c>
      <c r="C9872" s="73" t="s">
        <v>9221</v>
      </c>
      <c r="D9872" s="73" t="s">
        <v>9249</v>
      </c>
      <c r="E9872" s="103">
        <v>80</v>
      </c>
      <c r="F9872" s="104">
        <v>15986</v>
      </c>
      <c r="G9872" s="92"/>
      <c r="H9872" s="92"/>
    </row>
    <row r="9873" s="73" customFormat="1" ht="20" customHeight="1" spans="1:8">
      <c r="A9873" s="73">
        <v>9870</v>
      </c>
      <c r="B9873" s="73" t="s">
        <v>8817</v>
      </c>
      <c r="C9873" s="73" t="s">
        <v>9221</v>
      </c>
      <c r="D9873" s="73" t="s">
        <v>9250</v>
      </c>
      <c r="E9873" s="103">
        <v>80</v>
      </c>
      <c r="F9873" s="104">
        <v>16036</v>
      </c>
      <c r="G9873" s="92"/>
      <c r="H9873" s="92"/>
    </row>
    <row r="9874" s="73" customFormat="1" ht="20" customHeight="1" spans="1:8">
      <c r="A9874" s="73">
        <v>9871</v>
      </c>
      <c r="B9874" s="73" t="s">
        <v>8817</v>
      </c>
      <c r="C9874" s="73" t="s">
        <v>9221</v>
      </c>
      <c r="D9874" s="73" t="s">
        <v>9251</v>
      </c>
      <c r="E9874" s="103">
        <v>80</v>
      </c>
      <c r="F9874" s="104">
        <v>14525</v>
      </c>
      <c r="G9874" s="92"/>
      <c r="H9874" s="92"/>
    </row>
    <row r="9875" s="73" customFormat="1" ht="20" customHeight="1" spans="1:8">
      <c r="A9875" s="73">
        <v>9872</v>
      </c>
      <c r="B9875" s="73" t="s">
        <v>8817</v>
      </c>
      <c r="C9875" s="73" t="s">
        <v>9252</v>
      </c>
      <c r="D9875" s="73" t="s">
        <v>3150</v>
      </c>
      <c r="E9875" s="103">
        <v>80</v>
      </c>
      <c r="F9875" s="104">
        <v>13610</v>
      </c>
      <c r="G9875" s="92"/>
      <c r="H9875" s="92"/>
    </row>
    <row r="9876" s="73" customFormat="1" ht="20" customHeight="1" spans="1:8">
      <c r="A9876" s="73">
        <v>9873</v>
      </c>
      <c r="B9876" s="73" t="s">
        <v>8817</v>
      </c>
      <c r="C9876" s="73" t="s">
        <v>9252</v>
      </c>
      <c r="D9876" s="73" t="s">
        <v>9253</v>
      </c>
      <c r="E9876" s="103">
        <v>80</v>
      </c>
      <c r="F9876" s="104">
        <v>14037</v>
      </c>
      <c r="G9876" s="92"/>
      <c r="H9876" s="92"/>
    </row>
    <row r="9877" s="73" customFormat="1" ht="20" customHeight="1" spans="1:8">
      <c r="A9877" s="73">
        <v>9874</v>
      </c>
      <c r="B9877" s="73" t="s">
        <v>8817</v>
      </c>
      <c r="C9877" s="73" t="s">
        <v>9252</v>
      </c>
      <c r="D9877" s="73" t="s">
        <v>4628</v>
      </c>
      <c r="E9877" s="103">
        <v>80</v>
      </c>
      <c r="F9877" s="104">
        <v>15608</v>
      </c>
      <c r="G9877" s="92"/>
      <c r="H9877" s="92"/>
    </row>
    <row r="9878" s="73" customFormat="1" ht="20" customHeight="1" spans="1:8">
      <c r="A9878" s="73">
        <v>9875</v>
      </c>
      <c r="B9878" s="73" t="s">
        <v>8817</v>
      </c>
      <c r="C9878" s="73" t="s">
        <v>9252</v>
      </c>
      <c r="D9878" s="73" t="s">
        <v>9254</v>
      </c>
      <c r="E9878" s="103">
        <v>80</v>
      </c>
      <c r="F9878" s="104">
        <v>14190</v>
      </c>
      <c r="G9878" s="92"/>
      <c r="H9878" s="92"/>
    </row>
    <row r="9879" s="73" customFormat="1" ht="20" customHeight="1" spans="1:8">
      <c r="A9879" s="73">
        <v>9876</v>
      </c>
      <c r="B9879" s="73" t="s">
        <v>8817</v>
      </c>
      <c r="C9879" s="73" t="s">
        <v>9252</v>
      </c>
      <c r="D9879" s="73" t="s">
        <v>9255</v>
      </c>
      <c r="E9879" s="103">
        <v>80</v>
      </c>
      <c r="F9879" s="104">
        <v>15324</v>
      </c>
      <c r="G9879" s="92"/>
      <c r="H9879" s="92"/>
    </row>
    <row r="9880" s="73" customFormat="1" ht="20" customHeight="1" spans="1:8">
      <c r="A9880" s="73">
        <v>9877</v>
      </c>
      <c r="B9880" s="73" t="s">
        <v>8817</v>
      </c>
      <c r="C9880" s="73" t="s">
        <v>9252</v>
      </c>
      <c r="D9880" s="73" t="s">
        <v>9256</v>
      </c>
      <c r="E9880" s="103">
        <v>80</v>
      </c>
      <c r="F9880" s="104">
        <v>15621</v>
      </c>
      <c r="G9880" s="92"/>
      <c r="H9880" s="92"/>
    </row>
    <row r="9881" s="73" customFormat="1" ht="20" customHeight="1" spans="1:8">
      <c r="A9881" s="73">
        <v>9878</v>
      </c>
      <c r="B9881" s="73" t="s">
        <v>8817</v>
      </c>
      <c r="C9881" s="73" t="s">
        <v>9252</v>
      </c>
      <c r="D9881" s="73" t="s">
        <v>9257</v>
      </c>
      <c r="E9881" s="103">
        <v>80</v>
      </c>
      <c r="F9881" s="104">
        <v>15775</v>
      </c>
      <c r="G9881" s="92"/>
      <c r="H9881" s="92"/>
    </row>
    <row r="9882" s="73" customFormat="1" ht="20" customHeight="1" spans="1:8">
      <c r="A9882" s="73">
        <v>9879</v>
      </c>
      <c r="B9882" s="73" t="s">
        <v>8817</v>
      </c>
      <c r="C9882" s="73" t="s">
        <v>9252</v>
      </c>
      <c r="D9882" s="73" t="s">
        <v>7660</v>
      </c>
      <c r="E9882" s="103">
        <v>80</v>
      </c>
      <c r="F9882" s="104">
        <v>14173</v>
      </c>
      <c r="G9882" s="92"/>
      <c r="H9882" s="92"/>
    </row>
    <row r="9883" s="73" customFormat="1" ht="20" customHeight="1" spans="1:8">
      <c r="A9883" s="73">
        <v>9880</v>
      </c>
      <c r="B9883" s="73" t="s">
        <v>8817</v>
      </c>
      <c r="C9883" s="73" t="s">
        <v>9252</v>
      </c>
      <c r="D9883" s="73" t="s">
        <v>9258</v>
      </c>
      <c r="E9883" s="103">
        <v>80</v>
      </c>
      <c r="F9883" s="104">
        <v>14730</v>
      </c>
      <c r="G9883" s="92"/>
      <c r="H9883" s="92"/>
    </row>
    <row r="9884" s="73" customFormat="1" ht="20" customHeight="1" spans="1:8">
      <c r="A9884" s="73">
        <v>9881</v>
      </c>
      <c r="B9884" s="73" t="s">
        <v>8817</v>
      </c>
      <c r="C9884" s="73" t="s">
        <v>9252</v>
      </c>
      <c r="D9884" s="73" t="s">
        <v>9259</v>
      </c>
      <c r="E9884" s="103">
        <v>80</v>
      </c>
      <c r="F9884" s="104">
        <v>14842</v>
      </c>
      <c r="G9884" s="92"/>
      <c r="H9884" s="92"/>
    </row>
    <row r="9885" s="73" customFormat="1" ht="20" customHeight="1" spans="1:8">
      <c r="A9885" s="73">
        <v>9882</v>
      </c>
      <c r="B9885" s="73" t="s">
        <v>8817</v>
      </c>
      <c r="C9885" s="73" t="s">
        <v>9252</v>
      </c>
      <c r="D9885" s="73" t="s">
        <v>5350</v>
      </c>
      <c r="E9885" s="103">
        <v>80</v>
      </c>
      <c r="F9885" s="104">
        <v>15173</v>
      </c>
      <c r="G9885" s="92"/>
      <c r="H9885" s="92"/>
    </row>
    <row r="9886" s="73" customFormat="1" ht="20" customHeight="1" spans="1:8">
      <c r="A9886" s="73">
        <v>9883</v>
      </c>
      <c r="B9886" s="73" t="s">
        <v>8817</v>
      </c>
      <c r="C9886" s="73" t="s">
        <v>9252</v>
      </c>
      <c r="D9886" s="73" t="s">
        <v>9260</v>
      </c>
      <c r="E9886" s="103">
        <v>80</v>
      </c>
      <c r="F9886" s="104">
        <v>14494</v>
      </c>
      <c r="G9886" s="92"/>
      <c r="H9886" s="92"/>
    </row>
    <row r="9887" s="73" customFormat="1" ht="20" customHeight="1" spans="1:8">
      <c r="A9887" s="73">
        <v>9884</v>
      </c>
      <c r="B9887" s="73" t="s">
        <v>8817</v>
      </c>
      <c r="C9887" s="73" t="s">
        <v>9252</v>
      </c>
      <c r="D9887" s="73" t="s">
        <v>9261</v>
      </c>
      <c r="E9887" s="103">
        <v>80</v>
      </c>
      <c r="F9887" s="104">
        <v>13113</v>
      </c>
      <c r="G9887" s="92"/>
      <c r="H9887" s="92"/>
    </row>
    <row r="9888" s="73" customFormat="1" ht="20" customHeight="1" spans="1:8">
      <c r="A9888" s="73">
        <v>9885</v>
      </c>
      <c r="B9888" s="73" t="s">
        <v>8817</v>
      </c>
      <c r="C9888" s="73" t="s">
        <v>9252</v>
      </c>
      <c r="D9888" s="73" t="s">
        <v>9262</v>
      </c>
      <c r="E9888" s="103">
        <v>80</v>
      </c>
      <c r="F9888" s="104">
        <v>14531</v>
      </c>
      <c r="G9888" s="92"/>
      <c r="H9888" s="92"/>
    </row>
    <row r="9889" s="73" customFormat="1" ht="20" customHeight="1" spans="1:8">
      <c r="A9889" s="73">
        <v>9886</v>
      </c>
      <c r="B9889" s="73" t="s">
        <v>8817</v>
      </c>
      <c r="C9889" s="73" t="s">
        <v>9252</v>
      </c>
      <c r="D9889" s="73" t="s">
        <v>767</v>
      </c>
      <c r="E9889" s="103">
        <v>80</v>
      </c>
      <c r="F9889" s="104">
        <v>14774</v>
      </c>
      <c r="G9889" s="92"/>
      <c r="H9889" s="92"/>
    </row>
    <row r="9890" s="73" customFormat="1" ht="20" customHeight="1" spans="1:8">
      <c r="A9890" s="73">
        <v>9887</v>
      </c>
      <c r="B9890" s="73" t="s">
        <v>8817</v>
      </c>
      <c r="C9890" s="73" t="s">
        <v>9252</v>
      </c>
      <c r="D9890" s="73" t="s">
        <v>6500</v>
      </c>
      <c r="E9890" s="103">
        <v>80</v>
      </c>
      <c r="F9890" s="104">
        <v>13379</v>
      </c>
      <c r="G9890" s="92"/>
      <c r="H9890" s="92"/>
    </row>
    <row r="9891" s="73" customFormat="1" ht="20" customHeight="1" spans="1:8">
      <c r="A9891" s="73">
        <v>9888</v>
      </c>
      <c r="B9891" s="73" t="s">
        <v>8817</v>
      </c>
      <c r="C9891" s="73" t="s">
        <v>9252</v>
      </c>
      <c r="D9891" s="73" t="s">
        <v>9263</v>
      </c>
      <c r="E9891" s="103">
        <v>80</v>
      </c>
      <c r="F9891" s="104">
        <v>13248</v>
      </c>
      <c r="G9891" s="92"/>
      <c r="H9891" s="92"/>
    </row>
    <row r="9892" s="73" customFormat="1" ht="20" customHeight="1" spans="1:8">
      <c r="A9892" s="73">
        <v>9889</v>
      </c>
      <c r="B9892" s="73" t="s">
        <v>8817</v>
      </c>
      <c r="C9892" s="73" t="s">
        <v>9252</v>
      </c>
      <c r="D9892" s="73" t="s">
        <v>9264</v>
      </c>
      <c r="E9892" s="103">
        <v>80</v>
      </c>
      <c r="F9892" s="104">
        <v>13618</v>
      </c>
      <c r="G9892" s="92"/>
      <c r="H9892" s="92"/>
    </row>
    <row r="9893" s="73" customFormat="1" ht="20" customHeight="1" spans="1:8">
      <c r="A9893" s="73">
        <v>9890</v>
      </c>
      <c r="B9893" s="73" t="s">
        <v>8817</v>
      </c>
      <c r="C9893" s="73" t="s">
        <v>9252</v>
      </c>
      <c r="D9893" s="73" t="s">
        <v>9265</v>
      </c>
      <c r="E9893" s="103">
        <v>80</v>
      </c>
      <c r="F9893" s="104">
        <v>13427</v>
      </c>
      <c r="G9893" s="92"/>
      <c r="H9893" s="92"/>
    </row>
    <row r="9894" s="73" customFormat="1" ht="20" customHeight="1" spans="1:8">
      <c r="A9894" s="73">
        <v>9891</v>
      </c>
      <c r="B9894" s="73" t="s">
        <v>8817</v>
      </c>
      <c r="C9894" s="73" t="s">
        <v>9252</v>
      </c>
      <c r="D9894" s="73" t="s">
        <v>9266</v>
      </c>
      <c r="E9894" s="103">
        <v>80</v>
      </c>
      <c r="F9894" s="104">
        <v>13487</v>
      </c>
      <c r="G9894" s="92"/>
      <c r="H9894" s="92"/>
    </row>
    <row r="9895" s="73" customFormat="1" ht="20" customHeight="1" spans="1:8">
      <c r="A9895" s="73">
        <v>9892</v>
      </c>
      <c r="B9895" s="73" t="s">
        <v>8817</v>
      </c>
      <c r="C9895" s="73" t="s">
        <v>9252</v>
      </c>
      <c r="D9895" s="73" t="s">
        <v>9267</v>
      </c>
      <c r="E9895" s="103">
        <v>80</v>
      </c>
      <c r="F9895" s="104">
        <v>14136</v>
      </c>
      <c r="G9895" s="92"/>
      <c r="H9895" s="92"/>
    </row>
    <row r="9896" s="73" customFormat="1" ht="20" customHeight="1" spans="1:8">
      <c r="A9896" s="73">
        <v>9893</v>
      </c>
      <c r="B9896" s="73" t="s">
        <v>8817</v>
      </c>
      <c r="C9896" s="73" t="s">
        <v>9252</v>
      </c>
      <c r="D9896" s="73" t="s">
        <v>9268</v>
      </c>
      <c r="E9896" s="103">
        <v>80</v>
      </c>
      <c r="F9896" s="104">
        <v>14567</v>
      </c>
      <c r="G9896" s="92"/>
      <c r="H9896" s="92"/>
    </row>
    <row r="9897" s="73" customFormat="1" ht="20" customHeight="1" spans="1:8">
      <c r="A9897" s="73">
        <v>9894</v>
      </c>
      <c r="B9897" s="73" t="s">
        <v>8817</v>
      </c>
      <c r="C9897" s="73" t="s">
        <v>9252</v>
      </c>
      <c r="D9897" s="73" t="s">
        <v>9269</v>
      </c>
      <c r="E9897" s="103">
        <v>80</v>
      </c>
      <c r="F9897" s="104">
        <v>15449</v>
      </c>
      <c r="G9897" s="92"/>
      <c r="H9897" s="92"/>
    </row>
    <row r="9898" s="73" customFormat="1" ht="20" customHeight="1" spans="1:8">
      <c r="A9898" s="73">
        <v>9895</v>
      </c>
      <c r="B9898" s="73" t="s">
        <v>8817</v>
      </c>
      <c r="C9898" s="73" t="s">
        <v>9252</v>
      </c>
      <c r="D9898" s="73" t="s">
        <v>9270</v>
      </c>
      <c r="E9898" s="103">
        <v>80</v>
      </c>
      <c r="F9898" s="104">
        <v>15808</v>
      </c>
      <c r="G9898" s="92"/>
      <c r="H9898" s="92"/>
    </row>
    <row r="9899" s="73" customFormat="1" ht="20" customHeight="1" spans="1:8">
      <c r="A9899" s="73">
        <v>9896</v>
      </c>
      <c r="B9899" s="73" t="s">
        <v>8817</v>
      </c>
      <c r="C9899" s="73" t="s">
        <v>9252</v>
      </c>
      <c r="D9899" s="73" t="s">
        <v>9271</v>
      </c>
      <c r="E9899" s="103">
        <v>80</v>
      </c>
      <c r="F9899" s="104">
        <v>15626</v>
      </c>
      <c r="G9899" s="92"/>
      <c r="H9899" s="92"/>
    </row>
    <row r="9900" s="73" customFormat="1" ht="20" customHeight="1" spans="1:8">
      <c r="A9900" s="73">
        <v>9897</v>
      </c>
      <c r="B9900" s="73" t="s">
        <v>8817</v>
      </c>
      <c r="C9900" s="73" t="s">
        <v>9252</v>
      </c>
      <c r="D9900" s="73" t="s">
        <v>9272</v>
      </c>
      <c r="E9900" s="103">
        <v>80</v>
      </c>
      <c r="F9900" s="104">
        <v>15483</v>
      </c>
      <c r="G9900" s="92"/>
      <c r="H9900" s="92"/>
    </row>
    <row r="9901" s="73" customFormat="1" ht="20" customHeight="1" spans="1:8">
      <c r="A9901" s="73">
        <v>9898</v>
      </c>
      <c r="B9901" s="73" t="s">
        <v>8817</v>
      </c>
      <c r="C9901" s="73" t="s">
        <v>9252</v>
      </c>
      <c r="D9901" s="73" t="s">
        <v>9273</v>
      </c>
      <c r="E9901" s="103">
        <v>80</v>
      </c>
      <c r="F9901" s="104">
        <v>15247</v>
      </c>
      <c r="G9901" s="92"/>
      <c r="H9901" s="92"/>
    </row>
    <row r="9902" s="73" customFormat="1" ht="20" customHeight="1" spans="1:8">
      <c r="A9902" s="73">
        <v>9899</v>
      </c>
      <c r="B9902" s="73" t="s">
        <v>8817</v>
      </c>
      <c r="C9902" s="73" t="s">
        <v>9252</v>
      </c>
      <c r="D9902" s="73" t="s">
        <v>3271</v>
      </c>
      <c r="E9902" s="103">
        <v>80</v>
      </c>
      <c r="F9902" s="104">
        <v>13845</v>
      </c>
      <c r="G9902" s="92"/>
      <c r="H9902" s="92"/>
    </row>
    <row r="9903" s="73" customFormat="1" ht="20" customHeight="1" spans="1:8">
      <c r="A9903" s="73">
        <v>9900</v>
      </c>
      <c r="B9903" s="73" t="s">
        <v>8817</v>
      </c>
      <c r="C9903" s="73" t="s">
        <v>9252</v>
      </c>
      <c r="D9903" s="73" t="s">
        <v>9274</v>
      </c>
      <c r="E9903" s="103">
        <v>80</v>
      </c>
      <c r="F9903" s="104">
        <v>13076</v>
      </c>
      <c r="G9903" s="92"/>
      <c r="H9903" s="92"/>
    </row>
    <row r="9904" s="73" customFormat="1" ht="20" customHeight="1" spans="1:8">
      <c r="A9904" s="73">
        <v>9901</v>
      </c>
      <c r="B9904" s="73" t="s">
        <v>8817</v>
      </c>
      <c r="C9904" s="73" t="s">
        <v>9252</v>
      </c>
      <c r="D9904" s="73" t="s">
        <v>6966</v>
      </c>
      <c r="E9904" s="103">
        <v>80</v>
      </c>
      <c r="F9904" s="104">
        <v>13134</v>
      </c>
      <c r="G9904" s="92"/>
      <c r="H9904" s="92"/>
    </row>
    <row r="9905" s="73" customFormat="1" ht="20" customHeight="1" spans="1:8">
      <c r="A9905" s="73">
        <v>9902</v>
      </c>
      <c r="B9905" s="73" t="s">
        <v>8817</v>
      </c>
      <c r="C9905" s="73" t="s">
        <v>9252</v>
      </c>
      <c r="D9905" s="73" t="s">
        <v>9275</v>
      </c>
      <c r="E9905" s="103">
        <v>80</v>
      </c>
      <c r="F9905" s="104">
        <v>15564</v>
      </c>
      <c r="G9905" s="92"/>
      <c r="H9905" s="92"/>
    </row>
    <row r="9906" s="73" customFormat="1" ht="20" customHeight="1" spans="1:8">
      <c r="A9906" s="73">
        <v>9903</v>
      </c>
      <c r="B9906" s="73" t="s">
        <v>8817</v>
      </c>
      <c r="C9906" s="73" t="s">
        <v>9252</v>
      </c>
      <c r="D9906" s="73" t="s">
        <v>9276</v>
      </c>
      <c r="E9906" s="103">
        <v>80</v>
      </c>
      <c r="F9906" s="104">
        <v>15410</v>
      </c>
      <c r="G9906" s="92"/>
      <c r="H9906" s="92"/>
    </row>
    <row r="9907" s="73" customFormat="1" ht="20" customHeight="1" spans="1:8">
      <c r="A9907" s="73">
        <v>9904</v>
      </c>
      <c r="B9907" s="73" t="s">
        <v>8817</v>
      </c>
      <c r="C9907" s="73" t="s">
        <v>9252</v>
      </c>
      <c r="D9907" s="73" t="s">
        <v>9277</v>
      </c>
      <c r="E9907" s="103">
        <v>80</v>
      </c>
      <c r="F9907" s="104">
        <v>13510</v>
      </c>
      <c r="G9907" s="92"/>
      <c r="H9907" s="92"/>
    </row>
    <row r="9908" s="73" customFormat="1" ht="20" customHeight="1" spans="1:8">
      <c r="A9908" s="73">
        <v>9905</v>
      </c>
      <c r="B9908" s="73" t="s">
        <v>8817</v>
      </c>
      <c r="C9908" s="73" t="s">
        <v>9252</v>
      </c>
      <c r="D9908" s="73" t="s">
        <v>2599</v>
      </c>
      <c r="E9908" s="103">
        <v>80</v>
      </c>
      <c r="F9908" s="104">
        <v>15042</v>
      </c>
      <c r="G9908" s="92"/>
      <c r="H9908" s="92"/>
    </row>
    <row r="9909" s="73" customFormat="1" ht="20" customHeight="1" spans="1:8">
      <c r="A9909" s="73">
        <v>9906</v>
      </c>
      <c r="B9909" s="73" t="s">
        <v>8817</v>
      </c>
      <c r="C9909" s="73" t="s">
        <v>9252</v>
      </c>
      <c r="D9909" s="73" t="s">
        <v>3815</v>
      </c>
      <c r="E9909" s="103">
        <v>80</v>
      </c>
      <c r="F9909" s="104">
        <v>15449</v>
      </c>
      <c r="G9909" s="92"/>
      <c r="H9909" s="92"/>
    </row>
    <row r="9910" s="73" customFormat="1" ht="20" customHeight="1" spans="1:8">
      <c r="A9910" s="73">
        <v>9907</v>
      </c>
      <c r="B9910" s="73" t="s">
        <v>8817</v>
      </c>
      <c r="C9910" s="73" t="s">
        <v>9252</v>
      </c>
      <c r="D9910" s="73" t="s">
        <v>9278</v>
      </c>
      <c r="E9910" s="103">
        <v>80</v>
      </c>
      <c r="F9910" s="104">
        <v>15542</v>
      </c>
      <c r="G9910" s="92"/>
      <c r="H9910" s="92"/>
    </row>
    <row r="9911" s="73" customFormat="1" ht="20" customHeight="1" spans="1:8">
      <c r="A9911" s="73">
        <v>9908</v>
      </c>
      <c r="B9911" s="73" t="s">
        <v>8817</v>
      </c>
      <c r="C9911" s="73" t="s">
        <v>9252</v>
      </c>
      <c r="D9911" s="73" t="s">
        <v>7805</v>
      </c>
      <c r="E9911" s="103">
        <v>80</v>
      </c>
      <c r="F9911" s="104">
        <v>15259</v>
      </c>
      <c r="G9911" s="92"/>
      <c r="H9911" s="92"/>
    </row>
    <row r="9912" s="73" customFormat="1" ht="20" customHeight="1" spans="1:8">
      <c r="A9912" s="73">
        <v>9909</v>
      </c>
      <c r="B9912" s="73" t="s">
        <v>8817</v>
      </c>
      <c r="C9912" s="73" t="s">
        <v>9252</v>
      </c>
      <c r="D9912" s="73" t="s">
        <v>9279</v>
      </c>
      <c r="E9912" s="103">
        <v>80</v>
      </c>
      <c r="F9912" s="104">
        <v>15450</v>
      </c>
      <c r="G9912" s="92"/>
      <c r="H9912" s="92"/>
    </row>
    <row r="9913" s="73" customFormat="1" ht="20" customHeight="1" spans="1:8">
      <c r="A9913" s="73">
        <v>9910</v>
      </c>
      <c r="B9913" s="73" t="s">
        <v>8817</v>
      </c>
      <c r="C9913" s="73" t="s">
        <v>9252</v>
      </c>
      <c r="D9913" s="73" t="s">
        <v>9280</v>
      </c>
      <c r="E9913" s="103">
        <v>80</v>
      </c>
      <c r="F9913" s="104">
        <v>14861</v>
      </c>
      <c r="G9913" s="92"/>
      <c r="H9913" s="92"/>
    </row>
    <row r="9914" s="73" customFormat="1" ht="20" customHeight="1" spans="1:8">
      <c r="A9914" s="73">
        <v>9911</v>
      </c>
      <c r="B9914" s="73" t="s">
        <v>8817</v>
      </c>
      <c r="C9914" s="73" t="s">
        <v>9252</v>
      </c>
      <c r="D9914" s="73" t="s">
        <v>9281</v>
      </c>
      <c r="E9914" s="103">
        <v>80</v>
      </c>
      <c r="F9914" s="104">
        <v>14250</v>
      </c>
      <c r="G9914" s="92"/>
      <c r="H9914" s="92"/>
    </row>
    <row r="9915" s="73" customFormat="1" ht="20" customHeight="1" spans="1:8">
      <c r="A9915" s="73">
        <v>9912</v>
      </c>
      <c r="B9915" s="73" t="s">
        <v>8817</v>
      </c>
      <c r="C9915" s="73" t="s">
        <v>9252</v>
      </c>
      <c r="D9915" s="73" t="s">
        <v>9282</v>
      </c>
      <c r="E9915" s="103">
        <v>80</v>
      </c>
      <c r="F9915" s="104">
        <v>14719</v>
      </c>
      <c r="G9915" s="92"/>
      <c r="H9915" s="92"/>
    </row>
    <row r="9916" s="73" customFormat="1" ht="20" customHeight="1" spans="1:8">
      <c r="A9916" s="73">
        <v>9913</v>
      </c>
      <c r="B9916" s="73" t="s">
        <v>8817</v>
      </c>
      <c r="C9916" s="73" t="s">
        <v>9252</v>
      </c>
      <c r="D9916" s="73" t="s">
        <v>9283</v>
      </c>
      <c r="E9916" s="103">
        <v>80</v>
      </c>
      <c r="F9916" s="104">
        <v>14547</v>
      </c>
      <c r="G9916" s="92"/>
      <c r="H9916" s="92"/>
    </row>
    <row r="9917" s="73" customFormat="1" ht="20" customHeight="1" spans="1:8">
      <c r="A9917" s="73">
        <v>9914</v>
      </c>
      <c r="B9917" s="73" t="s">
        <v>8817</v>
      </c>
      <c r="C9917" s="73" t="s">
        <v>9252</v>
      </c>
      <c r="D9917" s="73" t="s">
        <v>9284</v>
      </c>
      <c r="E9917" s="103">
        <v>80</v>
      </c>
      <c r="F9917" s="104">
        <v>15927</v>
      </c>
      <c r="G9917" s="92"/>
      <c r="H9917" s="92"/>
    </row>
    <row r="9918" s="73" customFormat="1" ht="20" customHeight="1" spans="1:8">
      <c r="A9918" s="73">
        <v>9915</v>
      </c>
      <c r="B9918" s="73" t="s">
        <v>8817</v>
      </c>
      <c r="C9918" s="73" t="s">
        <v>9252</v>
      </c>
      <c r="D9918" s="73" t="s">
        <v>9285</v>
      </c>
      <c r="E9918" s="103">
        <v>80</v>
      </c>
      <c r="F9918" s="104">
        <v>15984</v>
      </c>
      <c r="G9918" s="92"/>
      <c r="H9918" s="92"/>
    </row>
    <row r="9919" s="73" customFormat="1" ht="20" customHeight="1" spans="1:8">
      <c r="A9919" s="73">
        <v>9916</v>
      </c>
      <c r="B9919" s="73" t="s">
        <v>8817</v>
      </c>
      <c r="C9919" s="73" t="s">
        <v>9252</v>
      </c>
      <c r="D9919" s="73" t="s">
        <v>9286</v>
      </c>
      <c r="E9919" s="103">
        <v>80</v>
      </c>
      <c r="F9919" s="104">
        <v>15982</v>
      </c>
      <c r="G9919" s="92"/>
      <c r="H9919" s="92"/>
    </row>
    <row r="9920" s="73" customFormat="1" ht="20" customHeight="1" spans="1:8">
      <c r="A9920" s="73">
        <v>9917</v>
      </c>
      <c r="B9920" s="73" t="s">
        <v>8817</v>
      </c>
      <c r="C9920" s="73" t="s">
        <v>9287</v>
      </c>
      <c r="D9920" s="73" t="s">
        <v>4186</v>
      </c>
      <c r="E9920" s="103">
        <v>80</v>
      </c>
      <c r="F9920" s="104">
        <v>14539</v>
      </c>
      <c r="G9920" s="92"/>
      <c r="H9920" s="92"/>
    </row>
    <row r="9921" s="73" customFormat="1" ht="20" customHeight="1" spans="1:8">
      <c r="A9921" s="73">
        <v>9918</v>
      </c>
      <c r="B9921" s="73" t="s">
        <v>8817</v>
      </c>
      <c r="C9921" s="73" t="s">
        <v>9287</v>
      </c>
      <c r="D9921" s="73" t="s">
        <v>9288</v>
      </c>
      <c r="E9921" s="103">
        <v>80</v>
      </c>
      <c r="F9921" s="104">
        <v>15666</v>
      </c>
      <c r="G9921" s="92"/>
      <c r="H9921" s="92"/>
    </row>
    <row r="9922" s="73" customFormat="1" ht="20" customHeight="1" spans="1:8">
      <c r="A9922" s="73">
        <v>9919</v>
      </c>
      <c r="B9922" s="73" t="s">
        <v>8817</v>
      </c>
      <c r="C9922" s="73" t="s">
        <v>9287</v>
      </c>
      <c r="D9922" s="73" t="s">
        <v>9289</v>
      </c>
      <c r="E9922" s="103">
        <v>80</v>
      </c>
      <c r="F9922" s="104">
        <v>13882</v>
      </c>
      <c r="G9922" s="92"/>
      <c r="H9922" s="92"/>
    </row>
    <row r="9923" s="73" customFormat="1" ht="20" customHeight="1" spans="1:8">
      <c r="A9923" s="73">
        <v>9920</v>
      </c>
      <c r="B9923" s="73" t="s">
        <v>8817</v>
      </c>
      <c r="C9923" s="73" t="s">
        <v>9287</v>
      </c>
      <c r="D9923" s="73" t="s">
        <v>9290</v>
      </c>
      <c r="E9923" s="103">
        <v>80</v>
      </c>
      <c r="F9923" s="104">
        <v>14856</v>
      </c>
      <c r="G9923" s="92"/>
      <c r="H9923" s="92"/>
    </row>
    <row r="9924" s="73" customFormat="1" ht="20" customHeight="1" spans="1:8">
      <c r="A9924" s="73">
        <v>9921</v>
      </c>
      <c r="B9924" s="73" t="s">
        <v>8817</v>
      </c>
      <c r="C9924" s="73" t="s">
        <v>9287</v>
      </c>
      <c r="D9924" s="73" t="s">
        <v>9291</v>
      </c>
      <c r="E9924" s="103">
        <v>80</v>
      </c>
      <c r="F9924" s="104">
        <v>14115</v>
      </c>
      <c r="G9924" s="92"/>
      <c r="H9924" s="92"/>
    </row>
    <row r="9925" s="73" customFormat="1" ht="20" customHeight="1" spans="1:8">
      <c r="A9925" s="73">
        <v>9922</v>
      </c>
      <c r="B9925" s="73" t="s">
        <v>8817</v>
      </c>
      <c r="C9925" s="73" t="s">
        <v>9287</v>
      </c>
      <c r="D9925" s="73" t="s">
        <v>9292</v>
      </c>
      <c r="E9925" s="103">
        <v>80</v>
      </c>
      <c r="F9925" s="104">
        <v>15241</v>
      </c>
      <c r="G9925" s="92"/>
      <c r="H9925" s="92"/>
    </row>
    <row r="9926" s="73" customFormat="1" ht="20" customHeight="1" spans="1:8">
      <c r="A9926" s="73">
        <v>9923</v>
      </c>
      <c r="B9926" s="73" t="s">
        <v>8817</v>
      </c>
      <c r="C9926" s="73" t="s">
        <v>9287</v>
      </c>
      <c r="D9926" s="73" t="s">
        <v>7541</v>
      </c>
      <c r="E9926" s="103">
        <v>80</v>
      </c>
      <c r="F9926" s="104">
        <v>15664</v>
      </c>
      <c r="G9926" s="92"/>
      <c r="H9926" s="92"/>
    </row>
    <row r="9927" s="73" customFormat="1" ht="20" customHeight="1" spans="1:8">
      <c r="A9927" s="73">
        <v>9924</v>
      </c>
      <c r="B9927" s="73" t="s">
        <v>8817</v>
      </c>
      <c r="C9927" s="73" t="s">
        <v>9287</v>
      </c>
      <c r="D9927" s="73" t="s">
        <v>9293</v>
      </c>
      <c r="E9927" s="103">
        <v>80</v>
      </c>
      <c r="F9927" s="104">
        <v>14403</v>
      </c>
      <c r="G9927" s="92"/>
      <c r="H9927" s="92"/>
    </row>
    <row r="9928" s="73" customFormat="1" ht="20" customHeight="1" spans="1:8">
      <c r="A9928" s="73">
        <v>9925</v>
      </c>
      <c r="B9928" s="73" t="s">
        <v>8817</v>
      </c>
      <c r="C9928" s="73" t="s">
        <v>9287</v>
      </c>
      <c r="D9928" s="73" t="s">
        <v>9294</v>
      </c>
      <c r="E9928" s="103">
        <v>80</v>
      </c>
      <c r="F9928" s="104">
        <v>15138</v>
      </c>
      <c r="G9928" s="92"/>
      <c r="H9928" s="92"/>
    </row>
    <row r="9929" s="73" customFormat="1" ht="20" customHeight="1" spans="1:8">
      <c r="A9929" s="73">
        <v>9926</v>
      </c>
      <c r="B9929" s="73" t="s">
        <v>8817</v>
      </c>
      <c r="C9929" s="73" t="s">
        <v>9287</v>
      </c>
      <c r="D9929" s="73" t="s">
        <v>9295</v>
      </c>
      <c r="E9929" s="103">
        <v>80</v>
      </c>
      <c r="F9929" s="104">
        <v>14914</v>
      </c>
      <c r="G9929" s="92"/>
      <c r="H9929" s="92"/>
    </row>
    <row r="9930" s="73" customFormat="1" ht="20" customHeight="1" spans="1:8">
      <c r="A9930" s="73">
        <v>9927</v>
      </c>
      <c r="B9930" s="73" t="s">
        <v>8817</v>
      </c>
      <c r="C9930" s="73" t="s">
        <v>9287</v>
      </c>
      <c r="D9930" s="73" t="s">
        <v>4275</v>
      </c>
      <c r="E9930" s="103">
        <v>80</v>
      </c>
      <c r="F9930" s="104">
        <v>14563</v>
      </c>
      <c r="G9930" s="92"/>
      <c r="H9930" s="92"/>
    </row>
    <row r="9931" s="73" customFormat="1" ht="20" customHeight="1" spans="1:8">
      <c r="A9931" s="73">
        <v>9928</v>
      </c>
      <c r="B9931" s="73" t="s">
        <v>8817</v>
      </c>
      <c r="C9931" s="73" t="s">
        <v>9287</v>
      </c>
      <c r="D9931" s="73" t="s">
        <v>9296</v>
      </c>
      <c r="E9931" s="103">
        <v>80</v>
      </c>
      <c r="F9931" s="104">
        <v>14083</v>
      </c>
      <c r="G9931" s="92"/>
      <c r="H9931" s="92"/>
    </row>
    <row r="9932" s="73" customFormat="1" ht="20" customHeight="1" spans="1:8">
      <c r="A9932" s="73">
        <v>9929</v>
      </c>
      <c r="B9932" s="73" t="s">
        <v>8817</v>
      </c>
      <c r="C9932" s="73" t="s">
        <v>9287</v>
      </c>
      <c r="D9932" s="73" t="s">
        <v>9297</v>
      </c>
      <c r="E9932" s="103">
        <v>80</v>
      </c>
      <c r="F9932" s="104">
        <v>14788</v>
      </c>
      <c r="G9932" s="92"/>
      <c r="H9932" s="92"/>
    </row>
    <row r="9933" s="73" customFormat="1" ht="20" customHeight="1" spans="1:8">
      <c r="A9933" s="73">
        <v>9930</v>
      </c>
      <c r="B9933" s="73" t="s">
        <v>8817</v>
      </c>
      <c r="C9933" s="73" t="s">
        <v>9287</v>
      </c>
      <c r="D9933" s="73" t="s">
        <v>9298</v>
      </c>
      <c r="E9933" s="103">
        <v>80</v>
      </c>
      <c r="F9933" s="104">
        <v>14508</v>
      </c>
      <c r="G9933" s="92"/>
      <c r="H9933" s="92"/>
    </row>
    <row r="9934" s="73" customFormat="1" ht="20" customHeight="1" spans="1:8">
      <c r="A9934" s="73">
        <v>9931</v>
      </c>
      <c r="B9934" s="73" t="s">
        <v>8817</v>
      </c>
      <c r="C9934" s="73" t="s">
        <v>9287</v>
      </c>
      <c r="D9934" s="73" t="s">
        <v>9299</v>
      </c>
      <c r="E9934" s="103">
        <v>80</v>
      </c>
      <c r="F9934" s="104">
        <v>15690</v>
      </c>
      <c r="G9934" s="92"/>
      <c r="H9934" s="92"/>
    </row>
    <row r="9935" s="73" customFormat="1" ht="20" customHeight="1" spans="1:8">
      <c r="A9935" s="73">
        <v>9932</v>
      </c>
      <c r="B9935" s="73" t="s">
        <v>8817</v>
      </c>
      <c r="C9935" s="73" t="s">
        <v>9287</v>
      </c>
      <c r="D9935" s="73" t="s">
        <v>6118</v>
      </c>
      <c r="E9935" s="103">
        <v>80</v>
      </c>
      <c r="F9935" s="104">
        <v>13225</v>
      </c>
      <c r="G9935" s="92"/>
      <c r="H9935" s="92"/>
    </row>
    <row r="9936" s="73" customFormat="1" ht="20" customHeight="1" spans="1:8">
      <c r="A9936" s="73">
        <v>9933</v>
      </c>
      <c r="B9936" s="73" t="s">
        <v>8817</v>
      </c>
      <c r="C9936" s="73" t="s">
        <v>9287</v>
      </c>
      <c r="D9936" s="73" t="s">
        <v>9300</v>
      </c>
      <c r="E9936" s="103">
        <v>80</v>
      </c>
      <c r="F9936" s="104">
        <v>14111</v>
      </c>
      <c r="G9936" s="92"/>
      <c r="H9936" s="92"/>
    </row>
    <row r="9937" s="73" customFormat="1" ht="20" customHeight="1" spans="1:8">
      <c r="A9937" s="73">
        <v>9934</v>
      </c>
      <c r="B9937" s="73" t="s">
        <v>8817</v>
      </c>
      <c r="C9937" s="73" t="s">
        <v>9287</v>
      </c>
      <c r="D9937" s="73" t="s">
        <v>9301</v>
      </c>
      <c r="E9937" s="103">
        <v>80</v>
      </c>
      <c r="F9937" s="104">
        <v>15175</v>
      </c>
      <c r="G9937" s="92"/>
      <c r="H9937" s="92"/>
    </row>
    <row r="9938" s="73" customFormat="1" ht="20" customHeight="1" spans="1:8">
      <c r="A9938" s="73">
        <v>9935</v>
      </c>
      <c r="B9938" s="73" t="s">
        <v>8817</v>
      </c>
      <c r="C9938" s="73" t="s">
        <v>9287</v>
      </c>
      <c r="D9938" s="73" t="s">
        <v>9302</v>
      </c>
      <c r="E9938" s="103">
        <v>80</v>
      </c>
      <c r="F9938" s="104">
        <v>12948</v>
      </c>
      <c r="G9938" s="92"/>
      <c r="H9938" s="92"/>
    </row>
    <row r="9939" s="73" customFormat="1" ht="20" customHeight="1" spans="1:8">
      <c r="A9939" s="73">
        <v>9936</v>
      </c>
      <c r="B9939" s="73" t="s">
        <v>8817</v>
      </c>
      <c r="C9939" s="73" t="s">
        <v>9287</v>
      </c>
      <c r="D9939" s="73" t="s">
        <v>9303</v>
      </c>
      <c r="E9939" s="103">
        <v>80</v>
      </c>
      <c r="F9939" s="104">
        <v>12959</v>
      </c>
      <c r="G9939" s="92"/>
      <c r="H9939" s="92"/>
    </row>
    <row r="9940" s="73" customFormat="1" ht="20" customHeight="1" spans="1:8">
      <c r="A9940" s="73">
        <v>9937</v>
      </c>
      <c r="B9940" s="73" t="s">
        <v>8817</v>
      </c>
      <c r="C9940" s="73" t="s">
        <v>9287</v>
      </c>
      <c r="D9940" s="73" t="s">
        <v>9304</v>
      </c>
      <c r="E9940" s="103">
        <v>80</v>
      </c>
      <c r="F9940" s="104">
        <v>13761</v>
      </c>
      <c r="G9940" s="92"/>
      <c r="H9940" s="92"/>
    </row>
    <row r="9941" s="73" customFormat="1" ht="20" customHeight="1" spans="1:8">
      <c r="A9941" s="73">
        <v>9938</v>
      </c>
      <c r="B9941" s="73" t="s">
        <v>8817</v>
      </c>
      <c r="C9941" s="73" t="s">
        <v>9287</v>
      </c>
      <c r="D9941" s="73" t="s">
        <v>9305</v>
      </c>
      <c r="E9941" s="103">
        <v>80</v>
      </c>
      <c r="F9941" s="104">
        <v>13708</v>
      </c>
      <c r="G9941" s="92"/>
      <c r="H9941" s="92"/>
    </row>
    <row r="9942" s="73" customFormat="1" ht="20" customHeight="1" spans="1:8">
      <c r="A9942" s="73">
        <v>9939</v>
      </c>
      <c r="B9942" s="73" t="s">
        <v>8817</v>
      </c>
      <c r="C9942" s="73" t="s">
        <v>9287</v>
      </c>
      <c r="D9942" s="73" t="s">
        <v>9306</v>
      </c>
      <c r="E9942" s="103">
        <v>80</v>
      </c>
      <c r="F9942" s="104">
        <v>13744</v>
      </c>
      <c r="G9942" s="92"/>
      <c r="H9942" s="92"/>
    </row>
    <row r="9943" s="73" customFormat="1" ht="20" customHeight="1" spans="1:8">
      <c r="A9943" s="73">
        <v>9940</v>
      </c>
      <c r="B9943" s="73" t="s">
        <v>8817</v>
      </c>
      <c r="C9943" s="73" t="s">
        <v>9287</v>
      </c>
      <c r="D9943" s="73" t="s">
        <v>9307</v>
      </c>
      <c r="E9943" s="103">
        <v>80</v>
      </c>
      <c r="F9943" s="104">
        <v>13742</v>
      </c>
      <c r="G9943" s="92"/>
      <c r="H9943" s="92"/>
    </row>
    <row r="9944" s="73" customFormat="1" ht="20" customHeight="1" spans="1:8">
      <c r="A9944" s="73">
        <v>9941</v>
      </c>
      <c r="B9944" s="73" t="s">
        <v>8817</v>
      </c>
      <c r="C9944" s="73" t="s">
        <v>9287</v>
      </c>
      <c r="D9944" s="73" t="s">
        <v>9308</v>
      </c>
      <c r="E9944" s="103">
        <v>80</v>
      </c>
      <c r="F9944" s="104">
        <v>13827</v>
      </c>
      <c r="G9944" s="92"/>
      <c r="H9944" s="92"/>
    </row>
    <row r="9945" s="73" customFormat="1" ht="20" customHeight="1" spans="1:8">
      <c r="A9945" s="73">
        <v>9942</v>
      </c>
      <c r="B9945" s="73" t="s">
        <v>8817</v>
      </c>
      <c r="C9945" s="73" t="s">
        <v>9287</v>
      </c>
      <c r="D9945" s="73" t="s">
        <v>4607</v>
      </c>
      <c r="E9945" s="103">
        <v>80</v>
      </c>
      <c r="F9945" s="104">
        <v>13590</v>
      </c>
      <c r="G9945" s="92"/>
      <c r="H9945" s="92"/>
    </row>
    <row r="9946" s="73" customFormat="1" ht="20" customHeight="1" spans="1:8">
      <c r="A9946" s="73">
        <v>9943</v>
      </c>
      <c r="B9946" s="73" t="s">
        <v>8817</v>
      </c>
      <c r="C9946" s="73" t="s">
        <v>9287</v>
      </c>
      <c r="D9946" s="73" t="s">
        <v>9309</v>
      </c>
      <c r="E9946" s="103">
        <v>80</v>
      </c>
      <c r="F9946" s="104">
        <v>13784</v>
      </c>
      <c r="G9946" s="92"/>
      <c r="H9946" s="92"/>
    </row>
    <row r="9947" s="73" customFormat="1" ht="20" customHeight="1" spans="1:8">
      <c r="A9947" s="73">
        <v>9944</v>
      </c>
      <c r="B9947" s="73" t="s">
        <v>8817</v>
      </c>
      <c r="C9947" s="73" t="s">
        <v>9287</v>
      </c>
      <c r="D9947" s="73" t="s">
        <v>9310</v>
      </c>
      <c r="E9947" s="103">
        <v>80</v>
      </c>
      <c r="F9947" s="104">
        <v>14844</v>
      </c>
      <c r="G9947" s="92"/>
      <c r="H9947" s="92"/>
    </row>
    <row r="9948" s="73" customFormat="1" ht="20" customHeight="1" spans="1:8">
      <c r="A9948" s="73">
        <v>9945</v>
      </c>
      <c r="B9948" s="73" t="s">
        <v>8817</v>
      </c>
      <c r="C9948" s="73" t="s">
        <v>9287</v>
      </c>
      <c r="D9948" s="73" t="s">
        <v>9311</v>
      </c>
      <c r="E9948" s="103">
        <v>80</v>
      </c>
      <c r="F9948" s="104">
        <v>15485</v>
      </c>
      <c r="G9948" s="92"/>
      <c r="H9948" s="92"/>
    </row>
    <row r="9949" s="73" customFormat="1" ht="20" customHeight="1" spans="1:8">
      <c r="A9949" s="73">
        <v>9946</v>
      </c>
      <c r="B9949" s="73" t="s">
        <v>8817</v>
      </c>
      <c r="C9949" s="73" t="s">
        <v>9287</v>
      </c>
      <c r="D9949" s="73" t="s">
        <v>9312</v>
      </c>
      <c r="E9949" s="103">
        <v>80</v>
      </c>
      <c r="F9949" s="104">
        <v>14340</v>
      </c>
      <c r="G9949" s="92"/>
      <c r="H9949" s="92"/>
    </row>
    <row r="9950" s="73" customFormat="1" ht="20" customHeight="1" spans="1:8">
      <c r="A9950" s="73">
        <v>9947</v>
      </c>
      <c r="B9950" s="73" t="s">
        <v>8817</v>
      </c>
      <c r="C9950" s="73" t="s">
        <v>9287</v>
      </c>
      <c r="D9950" s="73" t="s">
        <v>9313</v>
      </c>
      <c r="E9950" s="103">
        <v>80</v>
      </c>
      <c r="F9950" s="104">
        <v>14363</v>
      </c>
      <c r="G9950" s="92"/>
      <c r="H9950" s="92"/>
    </row>
    <row r="9951" s="73" customFormat="1" ht="20" customHeight="1" spans="1:8">
      <c r="A9951" s="73">
        <v>9948</v>
      </c>
      <c r="B9951" s="73" t="s">
        <v>8817</v>
      </c>
      <c r="C9951" s="73" t="s">
        <v>9287</v>
      </c>
      <c r="D9951" s="73" t="s">
        <v>9314</v>
      </c>
      <c r="E9951" s="103">
        <v>80</v>
      </c>
      <c r="F9951" s="104">
        <v>14447</v>
      </c>
      <c r="G9951" s="92"/>
      <c r="H9951" s="92"/>
    </row>
    <row r="9952" s="73" customFormat="1" ht="20" customHeight="1" spans="1:8">
      <c r="A9952" s="73">
        <v>9949</v>
      </c>
      <c r="B9952" s="73" t="s">
        <v>8817</v>
      </c>
      <c r="C9952" s="73" t="s">
        <v>9287</v>
      </c>
      <c r="D9952" s="73" t="s">
        <v>9315</v>
      </c>
      <c r="E9952" s="103">
        <v>80</v>
      </c>
      <c r="F9952" s="104">
        <v>14984</v>
      </c>
      <c r="G9952" s="92"/>
      <c r="H9952" s="92"/>
    </row>
    <row r="9953" s="73" customFormat="1" ht="20" customHeight="1" spans="1:8">
      <c r="A9953" s="73">
        <v>9950</v>
      </c>
      <c r="B9953" s="73" t="s">
        <v>8817</v>
      </c>
      <c r="C9953" s="73" t="s">
        <v>9287</v>
      </c>
      <c r="D9953" s="73" t="s">
        <v>9316</v>
      </c>
      <c r="E9953" s="103">
        <v>80</v>
      </c>
      <c r="F9953" s="104">
        <v>15049</v>
      </c>
      <c r="G9953" s="92"/>
      <c r="H9953" s="92"/>
    </row>
    <row r="9954" s="73" customFormat="1" ht="20" customHeight="1" spans="1:8">
      <c r="A9954" s="73">
        <v>9951</v>
      </c>
      <c r="B9954" s="73" t="s">
        <v>8817</v>
      </c>
      <c r="C9954" s="73" t="s">
        <v>9287</v>
      </c>
      <c r="D9954" s="73" t="s">
        <v>9317</v>
      </c>
      <c r="E9954" s="103">
        <v>80</v>
      </c>
      <c r="F9954" s="104">
        <v>14616</v>
      </c>
      <c r="G9954" s="92"/>
      <c r="H9954" s="92"/>
    </row>
    <row r="9955" s="73" customFormat="1" ht="20" customHeight="1" spans="1:8">
      <c r="A9955" s="73">
        <v>9952</v>
      </c>
      <c r="B9955" s="73" t="s">
        <v>8817</v>
      </c>
      <c r="C9955" s="73" t="s">
        <v>9287</v>
      </c>
      <c r="D9955" s="73" t="s">
        <v>9318</v>
      </c>
      <c r="E9955" s="103">
        <v>80</v>
      </c>
      <c r="F9955" s="104">
        <v>15702</v>
      </c>
      <c r="G9955" s="92"/>
      <c r="H9955" s="92"/>
    </row>
    <row r="9956" s="73" customFormat="1" ht="20" customHeight="1" spans="1:8">
      <c r="A9956" s="73">
        <v>9953</v>
      </c>
      <c r="B9956" s="73" t="s">
        <v>8817</v>
      </c>
      <c r="C9956" s="73" t="s">
        <v>9287</v>
      </c>
      <c r="D9956" s="73" t="s">
        <v>9319</v>
      </c>
      <c r="E9956" s="103">
        <v>80</v>
      </c>
      <c r="F9956" s="104">
        <v>15507</v>
      </c>
      <c r="G9956" s="92"/>
      <c r="H9956" s="92"/>
    </row>
    <row r="9957" s="73" customFormat="1" ht="20" customHeight="1" spans="1:8">
      <c r="A9957" s="73">
        <v>9954</v>
      </c>
      <c r="B9957" s="73" t="s">
        <v>8817</v>
      </c>
      <c r="C9957" s="73" t="s">
        <v>9287</v>
      </c>
      <c r="D9957" s="73" t="s">
        <v>9320</v>
      </c>
      <c r="E9957" s="103">
        <v>80</v>
      </c>
      <c r="F9957" s="104">
        <v>15653</v>
      </c>
      <c r="G9957" s="92"/>
      <c r="H9957" s="92"/>
    </row>
    <row r="9958" s="73" customFormat="1" ht="20" customHeight="1" spans="1:8">
      <c r="A9958" s="73">
        <v>9955</v>
      </c>
      <c r="B9958" s="73" t="s">
        <v>8817</v>
      </c>
      <c r="C9958" s="73" t="s">
        <v>9287</v>
      </c>
      <c r="D9958" s="73" t="s">
        <v>2715</v>
      </c>
      <c r="E9958" s="103">
        <v>80</v>
      </c>
      <c r="F9958" s="104">
        <v>15467</v>
      </c>
      <c r="G9958" s="92"/>
      <c r="H9958" s="92"/>
    </row>
    <row r="9959" s="73" customFormat="1" ht="20" customHeight="1" spans="1:8">
      <c r="A9959" s="73">
        <v>9956</v>
      </c>
      <c r="B9959" s="73" t="s">
        <v>8817</v>
      </c>
      <c r="C9959" s="73" t="s">
        <v>9287</v>
      </c>
      <c r="D9959" s="73" t="s">
        <v>9321</v>
      </c>
      <c r="E9959" s="103">
        <v>80</v>
      </c>
      <c r="F9959" s="104">
        <v>15801</v>
      </c>
      <c r="G9959" s="92"/>
      <c r="H9959" s="92"/>
    </row>
    <row r="9960" s="73" customFormat="1" ht="20" customHeight="1" spans="1:8">
      <c r="A9960" s="73">
        <v>9957</v>
      </c>
      <c r="B9960" s="73" t="s">
        <v>8817</v>
      </c>
      <c r="C9960" s="73" t="s">
        <v>9287</v>
      </c>
      <c r="D9960" s="73" t="s">
        <v>5743</v>
      </c>
      <c r="E9960" s="103">
        <v>80</v>
      </c>
      <c r="F9960" s="104">
        <v>15436</v>
      </c>
      <c r="G9960" s="92"/>
      <c r="H9960" s="92"/>
    </row>
    <row r="9961" s="73" customFormat="1" ht="20" customHeight="1" spans="1:8">
      <c r="A9961" s="73">
        <v>9958</v>
      </c>
      <c r="B9961" s="73" t="s">
        <v>8817</v>
      </c>
      <c r="C9961" s="73" t="s">
        <v>9287</v>
      </c>
      <c r="D9961" s="73" t="s">
        <v>9322</v>
      </c>
      <c r="E9961" s="103">
        <v>80</v>
      </c>
      <c r="F9961" s="104">
        <v>15756</v>
      </c>
      <c r="G9961" s="92"/>
      <c r="H9961" s="92"/>
    </row>
    <row r="9962" s="73" customFormat="1" ht="20" customHeight="1" spans="1:8">
      <c r="A9962" s="73">
        <v>9959</v>
      </c>
      <c r="B9962" s="73" t="s">
        <v>8817</v>
      </c>
      <c r="C9962" s="73" t="s">
        <v>9287</v>
      </c>
      <c r="D9962" s="73" t="s">
        <v>9323</v>
      </c>
      <c r="E9962" s="103">
        <v>80</v>
      </c>
      <c r="F9962" s="104">
        <v>15685</v>
      </c>
      <c r="G9962" s="92"/>
      <c r="H9962" s="92"/>
    </row>
    <row r="9963" s="73" customFormat="1" ht="20" customHeight="1" spans="1:8">
      <c r="A9963" s="73">
        <v>9960</v>
      </c>
      <c r="B9963" s="73" t="s">
        <v>8817</v>
      </c>
      <c r="C9963" s="73" t="s">
        <v>9287</v>
      </c>
      <c r="D9963" s="73" t="s">
        <v>9324</v>
      </c>
      <c r="E9963" s="103">
        <v>80</v>
      </c>
      <c r="F9963" s="104">
        <v>13130</v>
      </c>
      <c r="G9963" s="92"/>
      <c r="H9963" s="92"/>
    </row>
    <row r="9964" s="73" customFormat="1" ht="20" customHeight="1" spans="1:8">
      <c r="A9964" s="73">
        <v>9961</v>
      </c>
      <c r="B9964" s="73" t="s">
        <v>8817</v>
      </c>
      <c r="C9964" s="73" t="s">
        <v>9287</v>
      </c>
      <c r="D9964" s="73" t="s">
        <v>4507</v>
      </c>
      <c r="E9964" s="103">
        <v>80</v>
      </c>
      <c r="F9964" s="104">
        <v>15069</v>
      </c>
      <c r="G9964" s="92"/>
      <c r="H9964" s="92"/>
    </row>
    <row r="9965" s="73" customFormat="1" ht="20" customHeight="1" spans="1:8">
      <c r="A9965" s="73">
        <v>9962</v>
      </c>
      <c r="B9965" s="73" t="s">
        <v>8817</v>
      </c>
      <c r="C9965" s="73" t="s">
        <v>9287</v>
      </c>
      <c r="D9965" s="73" t="s">
        <v>9325</v>
      </c>
      <c r="E9965" s="103">
        <v>80</v>
      </c>
      <c r="F9965" s="104">
        <v>14412</v>
      </c>
      <c r="G9965" s="92"/>
      <c r="H9965" s="92"/>
    </row>
    <row r="9966" s="73" customFormat="1" ht="20" customHeight="1" spans="1:8">
      <c r="A9966" s="73">
        <v>9963</v>
      </c>
      <c r="B9966" s="73" t="s">
        <v>8817</v>
      </c>
      <c r="C9966" s="73" t="s">
        <v>9287</v>
      </c>
      <c r="D9966" s="73" t="s">
        <v>9326</v>
      </c>
      <c r="E9966" s="103">
        <v>80</v>
      </c>
      <c r="F9966" s="104">
        <v>14764</v>
      </c>
      <c r="G9966" s="92"/>
      <c r="H9966" s="92"/>
    </row>
    <row r="9967" s="73" customFormat="1" ht="20" customHeight="1" spans="1:8">
      <c r="A9967" s="73">
        <v>9964</v>
      </c>
      <c r="B9967" s="73" t="s">
        <v>8817</v>
      </c>
      <c r="C9967" s="73" t="s">
        <v>9287</v>
      </c>
      <c r="D9967" s="73" t="s">
        <v>6785</v>
      </c>
      <c r="E9967" s="103">
        <v>80</v>
      </c>
      <c r="F9967" s="104">
        <v>15314</v>
      </c>
      <c r="G9967" s="92"/>
      <c r="H9967" s="92"/>
    </row>
    <row r="9968" s="73" customFormat="1" ht="20" customHeight="1" spans="1:8">
      <c r="A9968" s="73">
        <v>9965</v>
      </c>
      <c r="B9968" s="73" t="s">
        <v>8817</v>
      </c>
      <c r="C9968" s="73" t="s">
        <v>9287</v>
      </c>
      <c r="D9968" s="73" t="s">
        <v>9327</v>
      </c>
      <c r="E9968" s="103">
        <v>80</v>
      </c>
      <c r="F9968" s="104">
        <v>15961</v>
      </c>
      <c r="G9968" s="92"/>
      <c r="H9968" s="92"/>
    </row>
    <row r="9969" s="73" customFormat="1" ht="20" customHeight="1" spans="1:8">
      <c r="A9969" s="73">
        <v>9966</v>
      </c>
      <c r="B9969" s="73" t="s">
        <v>8817</v>
      </c>
      <c r="C9969" s="73" t="s">
        <v>9287</v>
      </c>
      <c r="D9969" s="73" t="s">
        <v>9328</v>
      </c>
      <c r="E9969" s="103">
        <v>80</v>
      </c>
      <c r="F9969" s="104">
        <v>15972</v>
      </c>
      <c r="G9969" s="92"/>
      <c r="H9969" s="92"/>
    </row>
    <row r="9970" s="73" customFormat="1" ht="20" customHeight="1" spans="1:8">
      <c r="A9970" s="73">
        <v>9967</v>
      </c>
      <c r="B9970" s="73" t="s">
        <v>8817</v>
      </c>
      <c r="C9970" s="73" t="s">
        <v>9287</v>
      </c>
      <c r="D9970" s="73" t="s">
        <v>2434</v>
      </c>
      <c r="E9970" s="103">
        <v>80</v>
      </c>
      <c r="F9970" s="104">
        <v>16045</v>
      </c>
      <c r="G9970" s="92"/>
      <c r="H9970" s="92"/>
    </row>
    <row r="9971" s="73" customFormat="1" ht="20" customHeight="1" spans="1:8">
      <c r="A9971" s="73">
        <v>9968</v>
      </c>
      <c r="B9971" s="73" t="s">
        <v>8817</v>
      </c>
      <c r="C9971" s="73" t="s">
        <v>9287</v>
      </c>
      <c r="D9971" s="73" t="s">
        <v>9329</v>
      </c>
      <c r="E9971" s="103">
        <v>80</v>
      </c>
      <c r="F9971" s="104">
        <v>16044</v>
      </c>
      <c r="G9971" s="92"/>
      <c r="H9971" s="92"/>
    </row>
    <row r="9972" s="73" customFormat="1" ht="20" customHeight="1" spans="1:8">
      <c r="A9972" s="73">
        <v>9969</v>
      </c>
      <c r="B9972" s="73" t="s">
        <v>8817</v>
      </c>
      <c r="C9972" s="73" t="s">
        <v>9287</v>
      </c>
      <c r="D9972" s="73" t="s">
        <v>9330</v>
      </c>
      <c r="E9972" s="103">
        <v>80</v>
      </c>
      <c r="F9972" s="104">
        <v>16086</v>
      </c>
      <c r="G9972" s="92"/>
      <c r="H9972" s="92"/>
    </row>
    <row r="9973" s="73" customFormat="1" ht="20" customHeight="1" spans="1:8">
      <c r="A9973" s="73">
        <v>9970</v>
      </c>
      <c r="B9973" s="73" t="s">
        <v>8817</v>
      </c>
      <c r="C9973" s="73" t="s">
        <v>9331</v>
      </c>
      <c r="D9973" s="73" t="s">
        <v>9332</v>
      </c>
      <c r="E9973" s="103">
        <v>80</v>
      </c>
      <c r="F9973" s="104">
        <v>14142</v>
      </c>
      <c r="G9973" s="92"/>
      <c r="H9973" s="92"/>
    </row>
    <row r="9974" s="73" customFormat="1" ht="20" customHeight="1" spans="1:8">
      <c r="A9974" s="73">
        <v>9971</v>
      </c>
      <c r="B9974" s="73" t="s">
        <v>8817</v>
      </c>
      <c r="C9974" s="73" t="s">
        <v>9331</v>
      </c>
      <c r="D9974" s="73" t="s">
        <v>9333</v>
      </c>
      <c r="E9974" s="103">
        <v>80</v>
      </c>
      <c r="F9974" s="104">
        <v>13743</v>
      </c>
      <c r="G9974" s="92"/>
      <c r="H9974" s="92"/>
    </row>
    <row r="9975" s="73" customFormat="1" ht="20" customHeight="1" spans="1:8">
      <c r="A9975" s="73">
        <v>9972</v>
      </c>
      <c r="B9975" s="73" t="s">
        <v>8817</v>
      </c>
      <c r="C9975" s="73" t="s">
        <v>9331</v>
      </c>
      <c r="D9975" s="73" t="s">
        <v>9334</v>
      </c>
      <c r="E9975" s="103">
        <v>80</v>
      </c>
      <c r="F9975" s="104">
        <v>13226</v>
      </c>
      <c r="G9975" s="92"/>
      <c r="H9975" s="92"/>
    </row>
    <row r="9976" s="73" customFormat="1" ht="20" customHeight="1" spans="1:8">
      <c r="A9976" s="73">
        <v>9973</v>
      </c>
      <c r="B9976" s="73" t="s">
        <v>8817</v>
      </c>
      <c r="C9976" s="73" t="s">
        <v>9331</v>
      </c>
      <c r="D9976" s="73" t="s">
        <v>9335</v>
      </c>
      <c r="E9976" s="103">
        <v>80</v>
      </c>
      <c r="F9976" s="104">
        <v>14136</v>
      </c>
      <c r="G9976" s="92"/>
      <c r="H9976" s="92"/>
    </row>
    <row r="9977" s="73" customFormat="1" ht="20" customHeight="1" spans="1:8">
      <c r="A9977" s="73">
        <v>9974</v>
      </c>
      <c r="B9977" s="73" t="s">
        <v>8817</v>
      </c>
      <c r="C9977" s="73" t="s">
        <v>9331</v>
      </c>
      <c r="D9977" s="73" t="s">
        <v>9336</v>
      </c>
      <c r="E9977" s="103">
        <v>80</v>
      </c>
      <c r="F9977" s="104">
        <v>14213</v>
      </c>
      <c r="G9977" s="92"/>
      <c r="H9977" s="92"/>
    </row>
    <row r="9978" s="73" customFormat="1" ht="20" customHeight="1" spans="1:8">
      <c r="A9978" s="73">
        <v>9975</v>
      </c>
      <c r="B9978" s="73" t="s">
        <v>8817</v>
      </c>
      <c r="C9978" s="73" t="s">
        <v>9331</v>
      </c>
      <c r="D9978" s="73" t="s">
        <v>9337</v>
      </c>
      <c r="E9978" s="103">
        <v>80</v>
      </c>
      <c r="F9978" s="104">
        <v>15422</v>
      </c>
      <c r="G9978" s="92"/>
      <c r="H9978" s="92"/>
    </row>
    <row r="9979" s="73" customFormat="1" ht="20" customHeight="1" spans="1:8">
      <c r="A9979" s="73">
        <v>9976</v>
      </c>
      <c r="B9979" s="73" t="s">
        <v>8817</v>
      </c>
      <c r="C9979" s="73" t="s">
        <v>9331</v>
      </c>
      <c r="D9979" s="73" t="s">
        <v>9338</v>
      </c>
      <c r="E9979" s="103">
        <v>80</v>
      </c>
      <c r="F9979" s="104">
        <v>15776</v>
      </c>
      <c r="G9979" s="92"/>
      <c r="H9979" s="92"/>
    </row>
    <row r="9980" s="73" customFormat="1" ht="20" customHeight="1" spans="1:8">
      <c r="A9980" s="73">
        <v>9977</v>
      </c>
      <c r="B9980" s="73" t="s">
        <v>8817</v>
      </c>
      <c r="C9980" s="73" t="s">
        <v>9331</v>
      </c>
      <c r="D9980" s="73" t="s">
        <v>9339</v>
      </c>
      <c r="E9980" s="103">
        <v>80</v>
      </c>
      <c r="F9980" s="104">
        <v>14873</v>
      </c>
      <c r="G9980" s="92"/>
      <c r="H9980" s="92"/>
    </row>
    <row r="9981" s="73" customFormat="1" ht="20" customHeight="1" spans="1:8">
      <c r="A9981" s="73">
        <v>9978</v>
      </c>
      <c r="B9981" s="73" t="s">
        <v>8817</v>
      </c>
      <c r="C9981" s="73" t="s">
        <v>9331</v>
      </c>
      <c r="D9981" s="73" t="s">
        <v>9340</v>
      </c>
      <c r="E9981" s="103">
        <v>80</v>
      </c>
      <c r="F9981" s="104">
        <v>14080</v>
      </c>
      <c r="G9981" s="92"/>
      <c r="H9981" s="92"/>
    </row>
    <row r="9982" s="73" customFormat="1" ht="20" customHeight="1" spans="1:8">
      <c r="A9982" s="73">
        <v>9979</v>
      </c>
      <c r="B9982" s="73" t="s">
        <v>8817</v>
      </c>
      <c r="C9982" s="73" t="s">
        <v>9331</v>
      </c>
      <c r="D9982" s="73" t="s">
        <v>2755</v>
      </c>
      <c r="E9982" s="103">
        <v>80</v>
      </c>
      <c r="F9982" s="104">
        <v>14339</v>
      </c>
      <c r="G9982" s="92"/>
      <c r="H9982" s="92"/>
    </row>
    <row r="9983" s="73" customFormat="1" ht="20" customHeight="1" spans="1:8">
      <c r="A9983" s="73">
        <v>9980</v>
      </c>
      <c r="B9983" s="73" t="s">
        <v>8817</v>
      </c>
      <c r="C9983" s="73" t="s">
        <v>9331</v>
      </c>
      <c r="D9983" s="73" t="s">
        <v>9341</v>
      </c>
      <c r="E9983" s="103">
        <v>80</v>
      </c>
      <c r="F9983" s="104">
        <v>14576</v>
      </c>
      <c r="G9983" s="92"/>
      <c r="H9983" s="92"/>
    </row>
    <row r="9984" s="73" customFormat="1" ht="20" customHeight="1" spans="1:8">
      <c r="A9984" s="73">
        <v>9981</v>
      </c>
      <c r="B9984" s="73" t="s">
        <v>8817</v>
      </c>
      <c r="C9984" s="73" t="s">
        <v>9331</v>
      </c>
      <c r="D9984" s="73" t="s">
        <v>9342</v>
      </c>
      <c r="E9984" s="103">
        <v>80</v>
      </c>
      <c r="F9984" s="104">
        <v>15585</v>
      </c>
      <c r="G9984" s="92"/>
      <c r="H9984" s="92"/>
    </row>
    <row r="9985" s="73" customFormat="1" ht="20" customHeight="1" spans="1:8">
      <c r="A9985" s="73">
        <v>9982</v>
      </c>
      <c r="B9985" s="73" t="s">
        <v>8817</v>
      </c>
      <c r="C9985" s="73" t="s">
        <v>9331</v>
      </c>
      <c r="D9985" s="73" t="s">
        <v>9343</v>
      </c>
      <c r="E9985" s="103">
        <v>80</v>
      </c>
      <c r="F9985" s="104">
        <v>13984</v>
      </c>
      <c r="G9985" s="92"/>
      <c r="H9985" s="92"/>
    </row>
    <row r="9986" s="73" customFormat="1" ht="20" customHeight="1" spans="1:8">
      <c r="A9986" s="73">
        <v>9983</v>
      </c>
      <c r="B9986" s="73" t="s">
        <v>8817</v>
      </c>
      <c r="C9986" s="73" t="s">
        <v>9331</v>
      </c>
      <c r="D9986" s="73" t="s">
        <v>9344</v>
      </c>
      <c r="E9986" s="103">
        <v>80</v>
      </c>
      <c r="F9986" s="104">
        <v>14174</v>
      </c>
      <c r="G9986" s="92"/>
      <c r="H9986" s="92"/>
    </row>
    <row r="9987" s="73" customFormat="1" ht="20" customHeight="1" spans="1:8">
      <c r="A9987" s="73">
        <v>9984</v>
      </c>
      <c r="B9987" s="73" t="s">
        <v>8817</v>
      </c>
      <c r="C9987" s="73" t="s">
        <v>9331</v>
      </c>
      <c r="D9987" s="73" t="s">
        <v>9345</v>
      </c>
      <c r="E9987" s="103">
        <v>80</v>
      </c>
      <c r="F9987" s="104">
        <v>15603</v>
      </c>
      <c r="G9987" s="92"/>
      <c r="H9987" s="92"/>
    </row>
    <row r="9988" s="73" customFormat="1" ht="20" customHeight="1" spans="1:8">
      <c r="A9988" s="73">
        <v>9985</v>
      </c>
      <c r="B9988" s="73" t="s">
        <v>8817</v>
      </c>
      <c r="C9988" s="73" t="s">
        <v>9331</v>
      </c>
      <c r="D9988" s="73" t="s">
        <v>8133</v>
      </c>
      <c r="E9988" s="103">
        <v>80</v>
      </c>
      <c r="F9988" s="104">
        <v>13216</v>
      </c>
      <c r="G9988" s="92"/>
      <c r="H9988" s="92"/>
    </row>
    <row r="9989" s="73" customFormat="1" ht="20" customHeight="1" spans="1:8">
      <c r="A9989" s="73">
        <v>9986</v>
      </c>
      <c r="B9989" s="73" t="s">
        <v>8817</v>
      </c>
      <c r="C9989" s="73" t="s">
        <v>9331</v>
      </c>
      <c r="D9989" s="73" t="s">
        <v>9346</v>
      </c>
      <c r="E9989" s="103">
        <v>80</v>
      </c>
      <c r="F9989" s="104">
        <v>14137</v>
      </c>
      <c r="G9989" s="92"/>
      <c r="H9989" s="92"/>
    </row>
    <row r="9990" s="73" customFormat="1" ht="20" customHeight="1" spans="1:8">
      <c r="A9990" s="73">
        <v>9987</v>
      </c>
      <c r="B9990" s="73" t="s">
        <v>8817</v>
      </c>
      <c r="C9990" s="73" t="s">
        <v>9331</v>
      </c>
      <c r="D9990" s="73" t="s">
        <v>9347</v>
      </c>
      <c r="E9990" s="103">
        <v>80</v>
      </c>
      <c r="F9990" s="104">
        <v>14356</v>
      </c>
      <c r="G9990" s="92"/>
      <c r="H9990" s="92"/>
    </row>
    <row r="9991" s="73" customFormat="1" ht="20" customHeight="1" spans="1:8">
      <c r="A9991" s="73">
        <v>9988</v>
      </c>
      <c r="B9991" s="73" t="s">
        <v>8817</v>
      </c>
      <c r="C9991" s="73" t="s">
        <v>9331</v>
      </c>
      <c r="D9991" s="73" t="s">
        <v>9348</v>
      </c>
      <c r="E9991" s="103">
        <v>80</v>
      </c>
      <c r="F9991" s="104">
        <v>14779</v>
      </c>
      <c r="G9991" s="92"/>
      <c r="H9991" s="92"/>
    </row>
    <row r="9992" s="73" customFormat="1" ht="20" customHeight="1" spans="1:8">
      <c r="A9992" s="73">
        <v>9989</v>
      </c>
      <c r="B9992" s="73" t="s">
        <v>8817</v>
      </c>
      <c r="C9992" s="73" t="s">
        <v>9331</v>
      </c>
      <c r="D9992" s="73" t="s">
        <v>9349</v>
      </c>
      <c r="E9992" s="103">
        <v>80</v>
      </c>
      <c r="F9992" s="104">
        <v>15624</v>
      </c>
      <c r="G9992" s="92"/>
      <c r="H9992" s="92"/>
    </row>
    <row r="9993" s="73" customFormat="1" ht="20" customHeight="1" spans="1:8">
      <c r="A9993" s="73">
        <v>9990</v>
      </c>
      <c r="B9993" s="73" t="s">
        <v>8817</v>
      </c>
      <c r="C9993" s="73" t="s">
        <v>9331</v>
      </c>
      <c r="D9993" s="73" t="s">
        <v>9350</v>
      </c>
      <c r="E9993" s="103">
        <v>80</v>
      </c>
      <c r="F9993" s="104">
        <v>13919</v>
      </c>
      <c r="G9993" s="92"/>
      <c r="H9993" s="92"/>
    </row>
    <row r="9994" s="73" customFormat="1" ht="20" customHeight="1" spans="1:8">
      <c r="A9994" s="73">
        <v>9991</v>
      </c>
      <c r="B9994" s="73" t="s">
        <v>8817</v>
      </c>
      <c r="C9994" s="73" t="s">
        <v>9331</v>
      </c>
      <c r="D9994" s="73" t="s">
        <v>9351</v>
      </c>
      <c r="E9994" s="103">
        <v>80</v>
      </c>
      <c r="F9994" s="104">
        <v>15116</v>
      </c>
      <c r="G9994" s="92"/>
      <c r="H9994" s="92"/>
    </row>
    <row r="9995" s="73" customFormat="1" ht="20" customHeight="1" spans="1:8">
      <c r="A9995" s="73">
        <v>9992</v>
      </c>
      <c r="B9995" s="73" t="s">
        <v>8817</v>
      </c>
      <c r="C9995" s="73" t="s">
        <v>9331</v>
      </c>
      <c r="D9995" s="73" t="s">
        <v>9352</v>
      </c>
      <c r="E9995" s="103">
        <v>80</v>
      </c>
      <c r="F9995" s="104">
        <v>15775</v>
      </c>
      <c r="G9995" s="92"/>
      <c r="H9995" s="92"/>
    </row>
    <row r="9996" s="73" customFormat="1" ht="20" customHeight="1" spans="1:8">
      <c r="A9996" s="73">
        <v>9993</v>
      </c>
      <c r="B9996" s="73" t="s">
        <v>8817</v>
      </c>
      <c r="C9996" s="73" t="s">
        <v>9331</v>
      </c>
      <c r="D9996" s="73" t="s">
        <v>9353</v>
      </c>
      <c r="E9996" s="103">
        <v>80</v>
      </c>
      <c r="F9996" s="104">
        <v>14863</v>
      </c>
      <c r="G9996" s="92"/>
      <c r="H9996" s="92"/>
    </row>
    <row r="9997" s="73" customFormat="1" ht="20" customHeight="1" spans="1:8">
      <c r="A9997" s="73">
        <v>9994</v>
      </c>
      <c r="B9997" s="73" t="s">
        <v>8817</v>
      </c>
      <c r="C9997" s="73" t="s">
        <v>9331</v>
      </c>
      <c r="D9997" s="73" t="s">
        <v>9354</v>
      </c>
      <c r="E9997" s="103">
        <v>80</v>
      </c>
      <c r="F9997" s="104">
        <v>15853</v>
      </c>
      <c r="G9997" s="92"/>
      <c r="H9997" s="92"/>
    </row>
    <row r="9998" s="73" customFormat="1" ht="20" customHeight="1" spans="1:8">
      <c r="A9998" s="73">
        <v>9995</v>
      </c>
      <c r="B9998" s="73" t="s">
        <v>8817</v>
      </c>
      <c r="C9998" s="73" t="s">
        <v>9331</v>
      </c>
      <c r="D9998" s="73" t="s">
        <v>9307</v>
      </c>
      <c r="E9998" s="103">
        <v>80</v>
      </c>
      <c r="F9998" s="104">
        <v>15194</v>
      </c>
      <c r="G9998" s="92"/>
      <c r="H9998" s="92"/>
    </row>
    <row r="9999" s="73" customFormat="1" ht="20" customHeight="1" spans="1:8">
      <c r="A9999" s="73">
        <v>9996</v>
      </c>
      <c r="B9999" s="73" t="s">
        <v>8817</v>
      </c>
      <c r="C9999" s="73" t="s">
        <v>9331</v>
      </c>
      <c r="D9999" s="73" t="s">
        <v>9355</v>
      </c>
      <c r="E9999" s="103">
        <v>80</v>
      </c>
      <c r="F9999" s="104">
        <v>15574</v>
      </c>
      <c r="G9999" s="92"/>
      <c r="H9999" s="92"/>
    </row>
    <row r="10000" s="73" customFormat="1" ht="20" customHeight="1" spans="1:8">
      <c r="A10000" s="73">
        <v>9997</v>
      </c>
      <c r="B10000" s="73" t="s">
        <v>8817</v>
      </c>
      <c r="C10000" s="73" t="s">
        <v>9331</v>
      </c>
      <c r="D10000" s="73" t="s">
        <v>9356</v>
      </c>
      <c r="E10000" s="103">
        <v>80</v>
      </c>
      <c r="F10000" s="104">
        <v>13223</v>
      </c>
      <c r="G10000" s="92"/>
      <c r="H10000" s="92"/>
    </row>
    <row r="10001" s="73" customFormat="1" ht="20" customHeight="1" spans="1:8">
      <c r="A10001" s="73">
        <v>9998</v>
      </c>
      <c r="B10001" s="73" t="s">
        <v>8817</v>
      </c>
      <c r="C10001" s="73" t="s">
        <v>9331</v>
      </c>
      <c r="D10001" s="73" t="s">
        <v>1625</v>
      </c>
      <c r="E10001" s="103">
        <v>80</v>
      </c>
      <c r="F10001" s="104">
        <v>13712</v>
      </c>
      <c r="G10001" s="92"/>
      <c r="H10001" s="92"/>
    </row>
    <row r="10002" s="73" customFormat="1" ht="20" customHeight="1" spans="1:8">
      <c r="A10002" s="73">
        <v>9999</v>
      </c>
      <c r="B10002" s="73" t="s">
        <v>8817</v>
      </c>
      <c r="C10002" s="73" t="s">
        <v>9331</v>
      </c>
      <c r="D10002" s="73" t="s">
        <v>9357</v>
      </c>
      <c r="E10002" s="103">
        <v>80</v>
      </c>
      <c r="F10002" s="104">
        <v>14978</v>
      </c>
      <c r="G10002" s="92"/>
      <c r="H10002" s="92"/>
    </row>
    <row r="10003" s="73" customFormat="1" ht="20" customHeight="1" spans="1:8">
      <c r="A10003" s="73">
        <v>10000</v>
      </c>
      <c r="B10003" s="73" t="s">
        <v>8817</v>
      </c>
      <c r="C10003" s="73" t="s">
        <v>9331</v>
      </c>
      <c r="D10003" s="73" t="s">
        <v>9358</v>
      </c>
      <c r="E10003" s="103">
        <v>80</v>
      </c>
      <c r="F10003" s="104">
        <v>13486</v>
      </c>
      <c r="G10003" s="92"/>
      <c r="H10003" s="92"/>
    </row>
    <row r="10004" s="73" customFormat="1" ht="20" customHeight="1" spans="1:8">
      <c r="A10004" s="73">
        <v>10001</v>
      </c>
      <c r="B10004" s="73" t="s">
        <v>8817</v>
      </c>
      <c r="C10004" s="73" t="s">
        <v>9331</v>
      </c>
      <c r="D10004" s="73" t="s">
        <v>9359</v>
      </c>
      <c r="E10004" s="103">
        <v>80</v>
      </c>
      <c r="F10004" s="104">
        <v>13558</v>
      </c>
      <c r="G10004" s="92"/>
      <c r="H10004" s="92"/>
    </row>
    <row r="10005" s="73" customFormat="1" ht="20" customHeight="1" spans="1:8">
      <c r="A10005" s="73">
        <v>10002</v>
      </c>
      <c r="B10005" s="73" t="s">
        <v>8817</v>
      </c>
      <c r="C10005" s="73" t="s">
        <v>9331</v>
      </c>
      <c r="D10005" s="73" t="s">
        <v>9360</v>
      </c>
      <c r="E10005" s="103">
        <v>80</v>
      </c>
      <c r="F10005" s="104">
        <v>15517</v>
      </c>
      <c r="G10005" s="92"/>
      <c r="H10005" s="92"/>
    </row>
    <row r="10006" s="73" customFormat="1" ht="20" customHeight="1" spans="1:8">
      <c r="A10006" s="73">
        <v>10003</v>
      </c>
      <c r="B10006" s="73" t="s">
        <v>8817</v>
      </c>
      <c r="C10006" s="73" t="s">
        <v>9331</v>
      </c>
      <c r="D10006" s="73" t="s">
        <v>9361</v>
      </c>
      <c r="E10006" s="103">
        <v>80</v>
      </c>
      <c r="F10006" s="104">
        <v>13168</v>
      </c>
      <c r="G10006" s="92"/>
      <c r="H10006" s="92"/>
    </row>
    <row r="10007" s="73" customFormat="1" ht="20" customHeight="1" spans="1:8">
      <c r="A10007" s="73">
        <v>10004</v>
      </c>
      <c r="B10007" s="73" t="s">
        <v>8817</v>
      </c>
      <c r="C10007" s="73" t="s">
        <v>9331</v>
      </c>
      <c r="D10007" s="73" t="s">
        <v>9362</v>
      </c>
      <c r="E10007" s="103">
        <v>80</v>
      </c>
      <c r="F10007" s="104">
        <v>13532</v>
      </c>
      <c r="G10007" s="92"/>
      <c r="H10007" s="92"/>
    </row>
    <row r="10008" s="73" customFormat="1" ht="20" customHeight="1" spans="1:8">
      <c r="A10008" s="73">
        <v>10005</v>
      </c>
      <c r="B10008" s="73" t="s">
        <v>8817</v>
      </c>
      <c r="C10008" s="73" t="s">
        <v>9331</v>
      </c>
      <c r="D10008" s="73" t="s">
        <v>4475</v>
      </c>
      <c r="E10008" s="103">
        <v>80</v>
      </c>
      <c r="F10008" s="104">
        <v>14591</v>
      </c>
      <c r="G10008" s="92"/>
      <c r="H10008" s="92"/>
    </row>
    <row r="10009" s="73" customFormat="1" ht="20" customHeight="1" spans="1:8">
      <c r="A10009" s="73">
        <v>10006</v>
      </c>
      <c r="B10009" s="73" t="s">
        <v>8817</v>
      </c>
      <c r="C10009" s="73" t="s">
        <v>9331</v>
      </c>
      <c r="D10009" s="73" t="s">
        <v>9363</v>
      </c>
      <c r="E10009" s="103">
        <v>80</v>
      </c>
      <c r="F10009" s="104">
        <v>14714</v>
      </c>
      <c r="G10009" s="92"/>
      <c r="H10009" s="92"/>
    </row>
    <row r="10010" s="73" customFormat="1" ht="20" customHeight="1" spans="1:8">
      <c r="A10010" s="73">
        <v>10007</v>
      </c>
      <c r="B10010" s="73" t="s">
        <v>8817</v>
      </c>
      <c r="C10010" s="73" t="s">
        <v>9331</v>
      </c>
      <c r="D10010" s="73" t="s">
        <v>9364</v>
      </c>
      <c r="E10010" s="103">
        <v>80</v>
      </c>
      <c r="F10010" s="104">
        <v>15097</v>
      </c>
      <c r="G10010" s="92"/>
      <c r="H10010" s="92"/>
    </row>
    <row r="10011" s="73" customFormat="1" ht="20" customHeight="1" spans="1:8">
      <c r="A10011" s="73">
        <v>10008</v>
      </c>
      <c r="B10011" s="73" t="s">
        <v>8817</v>
      </c>
      <c r="C10011" s="73" t="s">
        <v>9331</v>
      </c>
      <c r="D10011" s="73" t="s">
        <v>1202</v>
      </c>
      <c r="E10011" s="103">
        <v>80</v>
      </c>
      <c r="F10011" s="104">
        <v>15379</v>
      </c>
      <c r="G10011" s="92"/>
      <c r="H10011" s="92"/>
    </row>
    <row r="10012" s="73" customFormat="1" ht="20" customHeight="1" spans="1:8">
      <c r="A10012" s="73">
        <v>10009</v>
      </c>
      <c r="B10012" s="73" t="s">
        <v>8817</v>
      </c>
      <c r="C10012" s="73" t="s">
        <v>9331</v>
      </c>
      <c r="D10012" s="73" t="s">
        <v>9365</v>
      </c>
      <c r="E10012" s="103">
        <v>80</v>
      </c>
      <c r="F10012" s="104">
        <v>15600</v>
      </c>
      <c r="G10012" s="92"/>
      <c r="H10012" s="92"/>
    </row>
    <row r="10013" s="73" customFormat="1" ht="20" customHeight="1" spans="1:8">
      <c r="A10013" s="73">
        <v>10010</v>
      </c>
      <c r="B10013" s="73" t="s">
        <v>8817</v>
      </c>
      <c r="C10013" s="73" t="s">
        <v>9331</v>
      </c>
      <c r="D10013" s="73" t="s">
        <v>9366</v>
      </c>
      <c r="E10013" s="103">
        <v>80</v>
      </c>
      <c r="F10013" s="104">
        <v>14895</v>
      </c>
      <c r="G10013" s="92"/>
      <c r="H10013" s="92"/>
    </row>
    <row r="10014" s="73" customFormat="1" ht="20" customHeight="1" spans="1:8">
      <c r="A10014" s="73">
        <v>10011</v>
      </c>
      <c r="B10014" s="73" t="s">
        <v>8817</v>
      </c>
      <c r="C10014" s="73" t="s">
        <v>9331</v>
      </c>
      <c r="D10014" s="73" t="s">
        <v>2400</v>
      </c>
      <c r="E10014" s="103">
        <v>80</v>
      </c>
      <c r="F10014" s="104">
        <v>13232</v>
      </c>
      <c r="G10014" s="92"/>
      <c r="H10014" s="92"/>
    </row>
    <row r="10015" s="73" customFormat="1" ht="20" customHeight="1" spans="1:8">
      <c r="A10015" s="73">
        <v>10012</v>
      </c>
      <c r="B10015" s="73" t="s">
        <v>8817</v>
      </c>
      <c r="C10015" s="73" t="s">
        <v>9331</v>
      </c>
      <c r="D10015" s="73" t="s">
        <v>9367</v>
      </c>
      <c r="E10015" s="103">
        <v>80</v>
      </c>
      <c r="F10015" s="104">
        <v>15256</v>
      </c>
      <c r="G10015" s="92"/>
      <c r="H10015" s="92"/>
    </row>
    <row r="10016" s="73" customFormat="1" ht="20" customHeight="1" spans="1:8">
      <c r="A10016" s="73">
        <v>10013</v>
      </c>
      <c r="B10016" s="73" t="s">
        <v>8817</v>
      </c>
      <c r="C10016" s="73" t="s">
        <v>9331</v>
      </c>
      <c r="D10016" s="73" t="s">
        <v>7621</v>
      </c>
      <c r="E10016" s="103">
        <v>80</v>
      </c>
      <c r="F10016" s="104">
        <v>15884</v>
      </c>
      <c r="G10016" s="92"/>
      <c r="H10016" s="92"/>
    </row>
    <row r="10017" s="73" customFormat="1" ht="20" customHeight="1" spans="1:8">
      <c r="A10017" s="73">
        <v>10014</v>
      </c>
      <c r="B10017" s="73" t="s">
        <v>8817</v>
      </c>
      <c r="C10017" s="73" t="s">
        <v>9331</v>
      </c>
      <c r="D10017" s="73" t="s">
        <v>9368</v>
      </c>
      <c r="E10017" s="103">
        <v>80</v>
      </c>
      <c r="F10017" s="104">
        <v>15937</v>
      </c>
      <c r="G10017" s="92"/>
      <c r="H10017" s="92"/>
    </row>
    <row r="10018" s="73" customFormat="1" ht="20" customHeight="1" spans="1:8">
      <c r="A10018" s="73">
        <v>10015</v>
      </c>
      <c r="B10018" s="73" t="s">
        <v>8817</v>
      </c>
      <c r="C10018" s="73" t="s">
        <v>9331</v>
      </c>
      <c r="D10018" s="73" t="s">
        <v>9369</v>
      </c>
      <c r="E10018" s="103">
        <v>80</v>
      </c>
      <c r="F10018" s="104">
        <v>16096</v>
      </c>
      <c r="G10018" s="92"/>
      <c r="H10018" s="92"/>
    </row>
    <row r="10019" s="73" customFormat="1" ht="20" customHeight="1" spans="1:8">
      <c r="A10019" s="73">
        <v>10016</v>
      </c>
      <c r="B10019" s="73" t="s">
        <v>8817</v>
      </c>
      <c r="C10019" s="73" t="s">
        <v>9331</v>
      </c>
      <c r="D10019" s="73" t="s">
        <v>9370</v>
      </c>
      <c r="E10019" s="103">
        <v>80</v>
      </c>
      <c r="F10019" s="104">
        <v>16108</v>
      </c>
      <c r="G10019" s="92"/>
      <c r="H10019" s="92"/>
    </row>
    <row r="10020" s="73" customFormat="1" ht="20" customHeight="1" spans="1:8">
      <c r="A10020" s="73">
        <v>10017</v>
      </c>
      <c r="B10020" s="73" t="s">
        <v>8817</v>
      </c>
      <c r="C10020" s="73" t="s">
        <v>9371</v>
      </c>
      <c r="D10020" s="73" t="s">
        <v>9372</v>
      </c>
      <c r="E10020" s="103">
        <v>80</v>
      </c>
      <c r="F10020" s="104">
        <v>13980</v>
      </c>
      <c r="G10020" s="92"/>
      <c r="H10020" s="92"/>
    </row>
    <row r="10021" s="73" customFormat="1" ht="20" customHeight="1" spans="1:8">
      <c r="A10021" s="73">
        <v>10018</v>
      </c>
      <c r="B10021" s="73" t="s">
        <v>8817</v>
      </c>
      <c r="C10021" s="73" t="s">
        <v>9371</v>
      </c>
      <c r="D10021" s="73" t="s">
        <v>9373</v>
      </c>
      <c r="E10021" s="103">
        <v>80</v>
      </c>
      <c r="F10021" s="104">
        <v>14003</v>
      </c>
      <c r="G10021" s="92"/>
      <c r="H10021" s="92"/>
    </row>
    <row r="10022" s="73" customFormat="1" ht="20" customHeight="1" spans="1:8">
      <c r="A10022" s="73">
        <v>10019</v>
      </c>
      <c r="B10022" s="73" t="s">
        <v>8817</v>
      </c>
      <c r="C10022" s="73" t="s">
        <v>9371</v>
      </c>
      <c r="D10022" s="73" t="s">
        <v>9374</v>
      </c>
      <c r="E10022" s="103">
        <v>80</v>
      </c>
      <c r="F10022" s="104">
        <v>14825</v>
      </c>
      <c r="G10022" s="92"/>
      <c r="H10022" s="92"/>
    </row>
    <row r="10023" s="73" customFormat="1" ht="20" customHeight="1" spans="1:8">
      <c r="A10023" s="73">
        <v>10020</v>
      </c>
      <c r="B10023" s="73" t="s">
        <v>8817</v>
      </c>
      <c r="C10023" s="73" t="s">
        <v>9371</v>
      </c>
      <c r="D10023" s="73" t="s">
        <v>9375</v>
      </c>
      <c r="E10023" s="103">
        <v>80</v>
      </c>
      <c r="F10023" s="104">
        <v>13973</v>
      </c>
      <c r="G10023" s="92"/>
      <c r="H10023" s="92"/>
    </row>
    <row r="10024" s="73" customFormat="1" ht="20" customHeight="1" spans="1:8">
      <c r="A10024" s="73">
        <v>10021</v>
      </c>
      <c r="B10024" s="73" t="s">
        <v>8817</v>
      </c>
      <c r="C10024" s="73" t="s">
        <v>9371</v>
      </c>
      <c r="D10024" s="73" t="s">
        <v>9376</v>
      </c>
      <c r="E10024" s="103">
        <v>80</v>
      </c>
      <c r="F10024" s="104">
        <v>14425</v>
      </c>
      <c r="G10024" s="92"/>
      <c r="H10024" s="92"/>
    </row>
    <row r="10025" s="73" customFormat="1" ht="20" customHeight="1" spans="1:8">
      <c r="A10025" s="73">
        <v>10022</v>
      </c>
      <c r="B10025" s="73" t="s">
        <v>8817</v>
      </c>
      <c r="C10025" s="73" t="s">
        <v>9371</v>
      </c>
      <c r="D10025" s="73" t="s">
        <v>9377</v>
      </c>
      <c r="E10025" s="103">
        <v>80</v>
      </c>
      <c r="F10025" s="104">
        <v>15015</v>
      </c>
      <c r="G10025" s="92"/>
      <c r="H10025" s="92"/>
    </row>
    <row r="10026" s="73" customFormat="1" ht="20" customHeight="1" spans="1:8">
      <c r="A10026" s="73">
        <v>10023</v>
      </c>
      <c r="B10026" s="73" t="s">
        <v>8817</v>
      </c>
      <c r="C10026" s="73" t="s">
        <v>9371</v>
      </c>
      <c r="D10026" s="73" t="s">
        <v>9378</v>
      </c>
      <c r="E10026" s="103">
        <v>80</v>
      </c>
      <c r="F10026" s="104">
        <v>15761</v>
      </c>
      <c r="G10026" s="92"/>
      <c r="H10026" s="92"/>
    </row>
    <row r="10027" s="73" customFormat="1" ht="20" customHeight="1" spans="1:8">
      <c r="A10027" s="73">
        <v>10024</v>
      </c>
      <c r="B10027" s="73" t="s">
        <v>8817</v>
      </c>
      <c r="C10027" s="73" t="s">
        <v>9371</v>
      </c>
      <c r="D10027" s="73" t="s">
        <v>176</v>
      </c>
      <c r="E10027" s="103">
        <v>80</v>
      </c>
      <c r="F10027" s="104">
        <v>13061</v>
      </c>
      <c r="G10027" s="92"/>
      <c r="H10027" s="92"/>
    </row>
    <row r="10028" s="73" customFormat="1" ht="20" customHeight="1" spans="1:8">
      <c r="A10028" s="73">
        <v>10025</v>
      </c>
      <c r="B10028" s="73" t="s">
        <v>8817</v>
      </c>
      <c r="C10028" s="73" t="s">
        <v>9371</v>
      </c>
      <c r="D10028" s="73" t="s">
        <v>9018</v>
      </c>
      <c r="E10028" s="103">
        <v>80</v>
      </c>
      <c r="F10028" s="104">
        <v>15764</v>
      </c>
      <c r="G10028" s="92"/>
      <c r="H10028" s="92"/>
    </row>
    <row r="10029" s="73" customFormat="1" ht="20" customHeight="1" spans="1:8">
      <c r="A10029" s="73">
        <v>10026</v>
      </c>
      <c r="B10029" s="73" t="s">
        <v>8817</v>
      </c>
      <c r="C10029" s="73" t="s">
        <v>9371</v>
      </c>
      <c r="D10029" s="73" t="s">
        <v>9379</v>
      </c>
      <c r="E10029" s="103">
        <v>80</v>
      </c>
      <c r="F10029" s="104">
        <v>13010</v>
      </c>
      <c r="G10029" s="92"/>
      <c r="H10029" s="92"/>
    </row>
    <row r="10030" s="73" customFormat="1" ht="20" customHeight="1" spans="1:8">
      <c r="A10030" s="73">
        <v>10027</v>
      </c>
      <c r="B10030" s="73" t="s">
        <v>8817</v>
      </c>
      <c r="C10030" s="73" t="s">
        <v>9371</v>
      </c>
      <c r="D10030" s="73" t="s">
        <v>9380</v>
      </c>
      <c r="E10030" s="103">
        <v>80</v>
      </c>
      <c r="F10030" s="104">
        <v>13808</v>
      </c>
      <c r="G10030" s="92"/>
      <c r="H10030" s="92"/>
    </row>
    <row r="10031" s="73" customFormat="1" ht="20" customHeight="1" spans="1:8">
      <c r="A10031" s="73">
        <v>10028</v>
      </c>
      <c r="B10031" s="73" t="s">
        <v>8817</v>
      </c>
      <c r="C10031" s="73" t="s">
        <v>9371</v>
      </c>
      <c r="D10031" s="73" t="s">
        <v>9381</v>
      </c>
      <c r="E10031" s="103">
        <v>80</v>
      </c>
      <c r="F10031" s="104">
        <v>14904</v>
      </c>
      <c r="G10031" s="92"/>
      <c r="H10031" s="92"/>
    </row>
    <row r="10032" s="73" customFormat="1" ht="20" customHeight="1" spans="1:8">
      <c r="A10032" s="73">
        <v>10029</v>
      </c>
      <c r="B10032" s="73" t="s">
        <v>8817</v>
      </c>
      <c r="C10032" s="73" t="s">
        <v>9371</v>
      </c>
      <c r="D10032" s="73" t="s">
        <v>9382</v>
      </c>
      <c r="E10032" s="103">
        <v>80</v>
      </c>
      <c r="F10032" s="104">
        <v>13236</v>
      </c>
      <c r="G10032" s="92"/>
      <c r="H10032" s="92"/>
    </row>
    <row r="10033" s="73" customFormat="1" ht="20" customHeight="1" spans="1:8">
      <c r="A10033" s="73">
        <v>10030</v>
      </c>
      <c r="B10033" s="73" t="s">
        <v>8817</v>
      </c>
      <c r="C10033" s="73" t="s">
        <v>9371</v>
      </c>
      <c r="D10033" s="73" t="s">
        <v>4884</v>
      </c>
      <c r="E10033" s="103">
        <v>80</v>
      </c>
      <c r="F10033" s="104">
        <v>14887</v>
      </c>
      <c r="G10033" s="92"/>
      <c r="H10033" s="92"/>
    </row>
    <row r="10034" s="73" customFormat="1" ht="20" customHeight="1" spans="1:8">
      <c r="A10034" s="73">
        <v>10031</v>
      </c>
      <c r="B10034" s="73" t="s">
        <v>8817</v>
      </c>
      <c r="C10034" s="73" t="s">
        <v>9371</v>
      </c>
      <c r="D10034" s="73" t="s">
        <v>9383</v>
      </c>
      <c r="E10034" s="103">
        <v>80</v>
      </c>
      <c r="F10034" s="104">
        <v>13477</v>
      </c>
      <c r="G10034" s="92"/>
      <c r="H10034" s="92"/>
    </row>
    <row r="10035" s="73" customFormat="1" ht="20" customHeight="1" spans="1:8">
      <c r="A10035" s="73">
        <v>10032</v>
      </c>
      <c r="B10035" s="73" t="s">
        <v>8817</v>
      </c>
      <c r="C10035" s="73" t="s">
        <v>9371</v>
      </c>
      <c r="D10035" s="73" t="s">
        <v>410</v>
      </c>
      <c r="E10035" s="103">
        <v>80</v>
      </c>
      <c r="F10035" s="104">
        <v>13493</v>
      </c>
      <c r="G10035" s="92"/>
      <c r="H10035" s="92"/>
    </row>
    <row r="10036" s="73" customFormat="1" ht="20" customHeight="1" spans="1:8">
      <c r="A10036" s="73">
        <v>10033</v>
      </c>
      <c r="B10036" s="73" t="s">
        <v>8817</v>
      </c>
      <c r="C10036" s="73" t="s">
        <v>9371</v>
      </c>
      <c r="D10036" s="73" t="s">
        <v>12</v>
      </c>
      <c r="E10036" s="103">
        <v>80</v>
      </c>
      <c r="F10036" s="104">
        <v>13433</v>
      </c>
      <c r="G10036" s="92"/>
      <c r="H10036" s="92"/>
    </row>
    <row r="10037" s="73" customFormat="1" ht="20" customHeight="1" spans="1:8">
      <c r="A10037" s="73">
        <v>10034</v>
      </c>
      <c r="B10037" s="73" t="s">
        <v>8817</v>
      </c>
      <c r="C10037" s="73" t="s">
        <v>9371</v>
      </c>
      <c r="D10037" s="73" t="s">
        <v>9384</v>
      </c>
      <c r="E10037" s="103">
        <v>80</v>
      </c>
      <c r="F10037" s="104">
        <v>13354</v>
      </c>
      <c r="G10037" s="92"/>
      <c r="H10037" s="92"/>
    </row>
    <row r="10038" s="73" customFormat="1" ht="20" customHeight="1" spans="1:8">
      <c r="A10038" s="73">
        <v>10035</v>
      </c>
      <c r="B10038" s="73" t="s">
        <v>8817</v>
      </c>
      <c r="C10038" s="73" t="s">
        <v>9371</v>
      </c>
      <c r="D10038" s="73" t="s">
        <v>3634</v>
      </c>
      <c r="E10038" s="103">
        <v>80</v>
      </c>
      <c r="F10038" s="104">
        <v>14400</v>
      </c>
      <c r="G10038" s="92"/>
      <c r="H10038" s="92"/>
    </row>
    <row r="10039" s="73" customFormat="1" ht="20" customHeight="1" spans="1:8">
      <c r="A10039" s="73">
        <v>10036</v>
      </c>
      <c r="B10039" s="73" t="s">
        <v>8817</v>
      </c>
      <c r="C10039" s="73" t="s">
        <v>9371</v>
      </c>
      <c r="D10039" s="73" t="s">
        <v>9385</v>
      </c>
      <c r="E10039" s="103">
        <v>80</v>
      </c>
      <c r="F10039" s="104">
        <v>15112</v>
      </c>
      <c r="G10039" s="92"/>
      <c r="H10039" s="92"/>
    </row>
    <row r="10040" s="73" customFormat="1" ht="20" customHeight="1" spans="1:8">
      <c r="A10040" s="73">
        <v>10037</v>
      </c>
      <c r="B10040" s="73" t="s">
        <v>8817</v>
      </c>
      <c r="C10040" s="73" t="s">
        <v>9371</v>
      </c>
      <c r="D10040" s="73" t="s">
        <v>9386</v>
      </c>
      <c r="E10040" s="103">
        <v>80</v>
      </c>
      <c r="F10040" s="104">
        <v>15189</v>
      </c>
      <c r="G10040" s="92"/>
      <c r="H10040" s="92"/>
    </row>
    <row r="10041" s="73" customFormat="1" ht="20" customHeight="1" spans="1:8">
      <c r="A10041" s="73">
        <v>10038</v>
      </c>
      <c r="B10041" s="73" t="s">
        <v>8817</v>
      </c>
      <c r="C10041" s="73" t="s">
        <v>9371</v>
      </c>
      <c r="D10041" s="73" t="s">
        <v>239</v>
      </c>
      <c r="E10041" s="103">
        <v>80</v>
      </c>
      <c r="F10041" s="104">
        <v>15763</v>
      </c>
      <c r="G10041" s="92"/>
      <c r="H10041" s="92"/>
    </row>
    <row r="10042" s="73" customFormat="1" ht="20" customHeight="1" spans="1:8">
      <c r="A10042" s="73">
        <v>10039</v>
      </c>
      <c r="B10042" s="73" t="s">
        <v>8817</v>
      </c>
      <c r="C10042" s="73" t="s">
        <v>9371</v>
      </c>
      <c r="D10042" s="73" t="s">
        <v>9387</v>
      </c>
      <c r="E10042" s="103">
        <v>80</v>
      </c>
      <c r="F10042" s="104">
        <v>14812</v>
      </c>
      <c r="G10042" s="92"/>
      <c r="H10042" s="92"/>
    </row>
    <row r="10043" s="73" customFormat="1" ht="20" customHeight="1" spans="1:8">
      <c r="A10043" s="73">
        <v>10040</v>
      </c>
      <c r="B10043" s="73" t="s">
        <v>8817</v>
      </c>
      <c r="C10043" s="73" t="s">
        <v>9371</v>
      </c>
      <c r="D10043" s="73" t="s">
        <v>9388</v>
      </c>
      <c r="E10043" s="103">
        <v>80</v>
      </c>
      <c r="F10043" s="104">
        <v>15694</v>
      </c>
      <c r="G10043" s="92"/>
      <c r="H10043" s="92"/>
    </row>
    <row r="10044" s="73" customFormat="1" ht="20" customHeight="1" spans="1:8">
      <c r="A10044" s="73">
        <v>10041</v>
      </c>
      <c r="B10044" s="73" t="s">
        <v>8817</v>
      </c>
      <c r="C10044" s="73" t="s">
        <v>9371</v>
      </c>
      <c r="D10044" s="73" t="s">
        <v>9389</v>
      </c>
      <c r="E10044" s="103">
        <v>80</v>
      </c>
      <c r="F10044" s="104">
        <v>14580</v>
      </c>
      <c r="G10044" s="92"/>
      <c r="H10044" s="92"/>
    </row>
    <row r="10045" s="73" customFormat="1" ht="20" customHeight="1" spans="1:8">
      <c r="A10045" s="73">
        <v>10042</v>
      </c>
      <c r="B10045" s="73" t="s">
        <v>8817</v>
      </c>
      <c r="C10045" s="73" t="s">
        <v>9371</v>
      </c>
      <c r="D10045" s="73" t="s">
        <v>9390</v>
      </c>
      <c r="E10045" s="103">
        <v>80</v>
      </c>
      <c r="F10045" s="104">
        <v>15209</v>
      </c>
      <c r="G10045" s="92"/>
      <c r="H10045" s="92"/>
    </row>
    <row r="10046" s="73" customFormat="1" ht="20" customHeight="1" spans="1:8">
      <c r="A10046" s="73">
        <v>10043</v>
      </c>
      <c r="B10046" s="73" t="s">
        <v>8817</v>
      </c>
      <c r="C10046" s="73" t="s">
        <v>9371</v>
      </c>
      <c r="D10046" s="73" t="s">
        <v>9391</v>
      </c>
      <c r="E10046" s="103">
        <v>80</v>
      </c>
      <c r="F10046" s="104">
        <v>13052</v>
      </c>
      <c r="G10046" s="92"/>
      <c r="H10046" s="92"/>
    </row>
    <row r="10047" s="73" customFormat="1" ht="20" customHeight="1" spans="1:8">
      <c r="A10047" s="73">
        <v>10044</v>
      </c>
      <c r="B10047" s="73" t="s">
        <v>8817</v>
      </c>
      <c r="C10047" s="73" t="s">
        <v>9371</v>
      </c>
      <c r="D10047" s="73" t="s">
        <v>9392</v>
      </c>
      <c r="E10047" s="103">
        <v>80</v>
      </c>
      <c r="F10047" s="104">
        <v>13620</v>
      </c>
      <c r="G10047" s="92"/>
      <c r="H10047" s="92"/>
    </row>
    <row r="10048" s="73" customFormat="1" ht="20" customHeight="1" spans="1:8">
      <c r="A10048" s="73">
        <v>10045</v>
      </c>
      <c r="B10048" s="73" t="s">
        <v>8817</v>
      </c>
      <c r="C10048" s="73" t="s">
        <v>9371</v>
      </c>
      <c r="D10048" s="73" t="s">
        <v>9393</v>
      </c>
      <c r="E10048" s="103">
        <v>80</v>
      </c>
      <c r="F10048" s="104">
        <v>14580</v>
      </c>
      <c r="G10048" s="92"/>
      <c r="H10048" s="92"/>
    </row>
    <row r="10049" s="73" customFormat="1" ht="20" customHeight="1" spans="1:8">
      <c r="A10049" s="73">
        <v>10046</v>
      </c>
      <c r="B10049" s="73" t="s">
        <v>8817</v>
      </c>
      <c r="C10049" s="73" t="s">
        <v>9371</v>
      </c>
      <c r="D10049" s="73" t="s">
        <v>9394</v>
      </c>
      <c r="E10049" s="103">
        <v>80</v>
      </c>
      <c r="F10049" s="104">
        <v>15863</v>
      </c>
      <c r="G10049" s="92"/>
      <c r="H10049" s="92"/>
    </row>
    <row r="10050" s="73" customFormat="1" ht="20" customHeight="1" spans="1:8">
      <c r="A10050" s="73">
        <v>10047</v>
      </c>
      <c r="B10050" s="73" t="s">
        <v>8817</v>
      </c>
      <c r="C10050" s="73" t="s">
        <v>9371</v>
      </c>
      <c r="D10050" s="73" t="s">
        <v>9395</v>
      </c>
      <c r="E10050" s="103">
        <v>80</v>
      </c>
      <c r="F10050" s="104">
        <v>14812</v>
      </c>
      <c r="G10050" s="92"/>
      <c r="H10050" s="92"/>
    </row>
    <row r="10051" s="73" customFormat="1" ht="20" customHeight="1" spans="1:8">
      <c r="A10051" s="73">
        <v>10048</v>
      </c>
      <c r="B10051" s="73" t="s">
        <v>8817</v>
      </c>
      <c r="C10051" s="73" t="s">
        <v>9371</v>
      </c>
      <c r="D10051" s="73" t="s">
        <v>9396</v>
      </c>
      <c r="E10051" s="103">
        <v>80</v>
      </c>
      <c r="F10051" s="104">
        <v>15954</v>
      </c>
      <c r="G10051" s="92"/>
      <c r="H10051" s="92"/>
    </row>
    <row r="10052" s="73" customFormat="1" ht="20" customHeight="1" spans="1:8">
      <c r="A10052" s="73">
        <v>10049</v>
      </c>
      <c r="B10052" s="73" t="s">
        <v>8817</v>
      </c>
      <c r="C10052" s="73" t="s">
        <v>9371</v>
      </c>
      <c r="D10052" s="73" t="s">
        <v>9397</v>
      </c>
      <c r="E10052" s="103">
        <v>80</v>
      </c>
      <c r="F10052" s="104">
        <v>15920</v>
      </c>
      <c r="G10052" s="92"/>
      <c r="H10052" s="92"/>
    </row>
    <row r="10053" s="73" customFormat="1" ht="20" customHeight="1" spans="1:8">
      <c r="A10053" s="73">
        <v>10050</v>
      </c>
      <c r="B10053" s="73" t="s">
        <v>8817</v>
      </c>
      <c r="C10053" s="73" t="s">
        <v>9371</v>
      </c>
      <c r="D10053" s="73" t="s">
        <v>9398</v>
      </c>
      <c r="E10053" s="103">
        <v>80</v>
      </c>
      <c r="F10053" s="104">
        <v>15989</v>
      </c>
      <c r="G10053" s="92"/>
      <c r="H10053" s="92"/>
    </row>
    <row r="10054" s="73" customFormat="1" ht="20" customHeight="1" spans="1:8">
      <c r="A10054" s="73">
        <v>10051</v>
      </c>
      <c r="B10054" s="73" t="s">
        <v>8817</v>
      </c>
      <c r="C10054" s="73" t="s">
        <v>9371</v>
      </c>
      <c r="D10054" s="73" t="s">
        <v>9399</v>
      </c>
      <c r="E10054" s="103">
        <v>80</v>
      </c>
      <c r="F10054" s="104">
        <v>14514</v>
      </c>
      <c r="G10054" s="92"/>
      <c r="H10054" s="92"/>
    </row>
    <row r="10055" s="73" customFormat="1" ht="20" customHeight="1" spans="1:8">
      <c r="A10055" s="73">
        <v>10052</v>
      </c>
      <c r="B10055" s="73" t="s">
        <v>8817</v>
      </c>
      <c r="C10055" s="73" t="s">
        <v>9371</v>
      </c>
      <c r="D10055" s="73" t="s">
        <v>9400</v>
      </c>
      <c r="E10055" s="103">
        <v>80</v>
      </c>
      <c r="F10055" s="104">
        <v>16013</v>
      </c>
      <c r="G10055" s="92"/>
      <c r="H10055" s="92"/>
    </row>
    <row r="10056" s="73" customFormat="1" ht="20" customHeight="1" spans="1:8">
      <c r="A10056" s="73">
        <v>10053</v>
      </c>
      <c r="B10056" s="73" t="s">
        <v>8817</v>
      </c>
      <c r="C10056" s="73" t="s">
        <v>9371</v>
      </c>
      <c r="D10056" s="73" t="s">
        <v>9401</v>
      </c>
      <c r="E10056" s="103">
        <v>80</v>
      </c>
      <c r="F10056" s="104">
        <v>15201</v>
      </c>
      <c r="G10056" s="92"/>
      <c r="H10056" s="92"/>
    </row>
    <row r="10057" s="73" customFormat="1" ht="20" customHeight="1" spans="1:8">
      <c r="A10057" s="73">
        <v>10054</v>
      </c>
      <c r="B10057" s="73" t="s">
        <v>8817</v>
      </c>
      <c r="C10057" s="73" t="s">
        <v>9402</v>
      </c>
      <c r="D10057" s="73" t="s">
        <v>9403</v>
      </c>
      <c r="E10057" s="103">
        <v>80</v>
      </c>
      <c r="F10057" s="104">
        <v>14009</v>
      </c>
      <c r="G10057" s="92"/>
      <c r="H10057" s="92"/>
    </row>
    <row r="10058" s="73" customFormat="1" ht="20" customHeight="1" spans="1:8">
      <c r="A10058" s="73">
        <v>10055</v>
      </c>
      <c r="B10058" s="73" t="s">
        <v>8817</v>
      </c>
      <c r="C10058" s="73" t="s">
        <v>9402</v>
      </c>
      <c r="D10058" s="73" t="s">
        <v>9404</v>
      </c>
      <c r="E10058" s="103">
        <v>80</v>
      </c>
      <c r="F10058" s="104">
        <v>14112</v>
      </c>
      <c r="G10058" s="92"/>
      <c r="H10058" s="92"/>
    </row>
    <row r="10059" s="73" customFormat="1" ht="20" customHeight="1" spans="1:8">
      <c r="A10059" s="73">
        <v>10056</v>
      </c>
      <c r="B10059" s="73" t="s">
        <v>8817</v>
      </c>
      <c r="C10059" s="73" t="s">
        <v>9402</v>
      </c>
      <c r="D10059" s="73" t="s">
        <v>4205</v>
      </c>
      <c r="E10059" s="103">
        <v>80</v>
      </c>
      <c r="F10059" s="104">
        <v>14272</v>
      </c>
      <c r="G10059" s="92"/>
      <c r="H10059" s="92"/>
    </row>
    <row r="10060" s="73" customFormat="1" ht="20" customHeight="1" spans="1:8">
      <c r="A10060" s="73">
        <v>10057</v>
      </c>
      <c r="B10060" s="73" t="s">
        <v>8817</v>
      </c>
      <c r="C10060" s="73" t="s">
        <v>9402</v>
      </c>
      <c r="D10060" s="73" t="s">
        <v>9405</v>
      </c>
      <c r="E10060" s="103">
        <v>80</v>
      </c>
      <c r="F10060" s="104">
        <v>15635</v>
      </c>
      <c r="G10060" s="92"/>
      <c r="H10060" s="92"/>
    </row>
    <row r="10061" s="73" customFormat="1" ht="20" customHeight="1" spans="1:8">
      <c r="A10061" s="73">
        <v>10058</v>
      </c>
      <c r="B10061" s="73" t="s">
        <v>8817</v>
      </c>
      <c r="C10061" s="73" t="s">
        <v>9402</v>
      </c>
      <c r="D10061" s="73" t="s">
        <v>9406</v>
      </c>
      <c r="E10061" s="103">
        <v>80</v>
      </c>
      <c r="F10061" s="104">
        <v>15580</v>
      </c>
      <c r="G10061" s="92"/>
      <c r="H10061" s="92"/>
    </row>
    <row r="10062" s="73" customFormat="1" ht="20" customHeight="1" spans="1:8">
      <c r="A10062" s="73">
        <v>10059</v>
      </c>
      <c r="B10062" s="73" t="s">
        <v>8817</v>
      </c>
      <c r="C10062" s="73" t="s">
        <v>9402</v>
      </c>
      <c r="D10062" s="73" t="s">
        <v>9407</v>
      </c>
      <c r="E10062" s="103">
        <v>80</v>
      </c>
      <c r="F10062" s="104">
        <v>15507</v>
      </c>
      <c r="G10062" s="92"/>
      <c r="H10062" s="92"/>
    </row>
    <row r="10063" s="73" customFormat="1" ht="20" customHeight="1" spans="1:8">
      <c r="A10063" s="73">
        <v>10060</v>
      </c>
      <c r="B10063" s="73" t="s">
        <v>8817</v>
      </c>
      <c r="C10063" s="73" t="s">
        <v>9402</v>
      </c>
      <c r="D10063" s="73" t="s">
        <v>9011</v>
      </c>
      <c r="E10063" s="103">
        <v>80</v>
      </c>
      <c r="F10063" s="104">
        <v>14726</v>
      </c>
      <c r="G10063" s="92"/>
      <c r="H10063" s="92"/>
    </row>
    <row r="10064" s="73" customFormat="1" ht="20" customHeight="1" spans="1:8">
      <c r="A10064" s="73">
        <v>10061</v>
      </c>
      <c r="B10064" s="73" t="s">
        <v>8817</v>
      </c>
      <c r="C10064" s="73" t="s">
        <v>9402</v>
      </c>
      <c r="D10064" s="73" t="s">
        <v>9408</v>
      </c>
      <c r="E10064" s="103">
        <v>80</v>
      </c>
      <c r="F10064" s="104">
        <v>15591</v>
      </c>
      <c r="G10064" s="92"/>
      <c r="H10064" s="92"/>
    </row>
    <row r="10065" s="73" customFormat="1" ht="20" customHeight="1" spans="1:8">
      <c r="A10065" s="73">
        <v>10062</v>
      </c>
      <c r="B10065" s="73" t="s">
        <v>8817</v>
      </c>
      <c r="C10065" s="73" t="s">
        <v>9402</v>
      </c>
      <c r="D10065" s="73" t="s">
        <v>9409</v>
      </c>
      <c r="E10065" s="103">
        <v>80</v>
      </c>
      <c r="F10065" s="104">
        <v>15144</v>
      </c>
      <c r="G10065" s="92"/>
      <c r="H10065" s="92"/>
    </row>
    <row r="10066" s="73" customFormat="1" ht="20" customHeight="1" spans="1:8">
      <c r="A10066" s="73">
        <v>10063</v>
      </c>
      <c r="B10066" s="73" t="s">
        <v>8817</v>
      </c>
      <c r="C10066" s="73" t="s">
        <v>9402</v>
      </c>
      <c r="D10066" s="73" t="s">
        <v>2599</v>
      </c>
      <c r="E10066" s="103">
        <v>80</v>
      </c>
      <c r="F10066" s="104">
        <v>15191</v>
      </c>
      <c r="G10066" s="92"/>
      <c r="H10066" s="92"/>
    </row>
    <row r="10067" s="73" customFormat="1" ht="20" customHeight="1" spans="1:8">
      <c r="A10067" s="73">
        <v>10064</v>
      </c>
      <c r="B10067" s="73" t="s">
        <v>8817</v>
      </c>
      <c r="C10067" s="73" t="s">
        <v>9402</v>
      </c>
      <c r="D10067" s="73" t="s">
        <v>9410</v>
      </c>
      <c r="E10067" s="103">
        <v>80</v>
      </c>
      <c r="F10067" s="104">
        <v>15296</v>
      </c>
      <c r="G10067" s="92"/>
      <c r="H10067" s="92"/>
    </row>
    <row r="10068" s="73" customFormat="1" ht="20" customHeight="1" spans="1:8">
      <c r="A10068" s="73">
        <v>10065</v>
      </c>
      <c r="B10068" s="73" t="s">
        <v>8817</v>
      </c>
      <c r="C10068" s="73" t="s">
        <v>9402</v>
      </c>
      <c r="D10068" s="73" t="s">
        <v>9411</v>
      </c>
      <c r="E10068" s="103">
        <v>80</v>
      </c>
      <c r="F10068" s="104">
        <v>15184</v>
      </c>
      <c r="G10068" s="92"/>
      <c r="H10068" s="92"/>
    </row>
    <row r="10069" s="73" customFormat="1" ht="20" customHeight="1" spans="1:8">
      <c r="A10069" s="73">
        <v>10066</v>
      </c>
      <c r="B10069" s="73" t="s">
        <v>8817</v>
      </c>
      <c r="C10069" s="73" t="s">
        <v>9402</v>
      </c>
      <c r="D10069" s="73" t="s">
        <v>9412</v>
      </c>
      <c r="E10069" s="103">
        <v>80</v>
      </c>
      <c r="F10069" s="104">
        <v>15310</v>
      </c>
      <c r="G10069" s="92"/>
      <c r="H10069" s="92"/>
    </row>
    <row r="10070" s="73" customFormat="1" ht="20" customHeight="1" spans="1:8">
      <c r="A10070" s="73">
        <v>10067</v>
      </c>
      <c r="B10070" s="73" t="s">
        <v>8817</v>
      </c>
      <c r="C10070" s="73" t="s">
        <v>9402</v>
      </c>
      <c r="D10070" s="73" t="s">
        <v>9413</v>
      </c>
      <c r="E10070" s="103">
        <v>80</v>
      </c>
      <c r="F10070" s="104">
        <v>13134</v>
      </c>
      <c r="G10070" s="92"/>
      <c r="H10070" s="92"/>
    </row>
    <row r="10071" s="73" customFormat="1" ht="20" customHeight="1" spans="1:8">
      <c r="A10071" s="73">
        <v>10068</v>
      </c>
      <c r="B10071" s="73" t="s">
        <v>8817</v>
      </c>
      <c r="C10071" s="73" t="s">
        <v>9402</v>
      </c>
      <c r="D10071" s="73" t="s">
        <v>9414</v>
      </c>
      <c r="E10071" s="103">
        <v>80</v>
      </c>
      <c r="F10071" s="104">
        <v>13939</v>
      </c>
      <c r="G10071" s="92"/>
      <c r="H10071" s="92"/>
    </row>
    <row r="10072" s="73" customFormat="1" ht="20" customHeight="1" spans="1:8">
      <c r="A10072" s="73">
        <v>10069</v>
      </c>
      <c r="B10072" s="73" t="s">
        <v>8817</v>
      </c>
      <c r="C10072" s="73" t="s">
        <v>9402</v>
      </c>
      <c r="D10072" s="73" t="s">
        <v>9415</v>
      </c>
      <c r="E10072" s="103">
        <v>80</v>
      </c>
      <c r="F10072" s="104">
        <v>13974</v>
      </c>
      <c r="G10072" s="92"/>
      <c r="H10072" s="92"/>
    </row>
    <row r="10073" s="73" customFormat="1" ht="20" customHeight="1" spans="1:8">
      <c r="A10073" s="73">
        <v>10070</v>
      </c>
      <c r="B10073" s="73" t="s">
        <v>8817</v>
      </c>
      <c r="C10073" s="73" t="s">
        <v>9402</v>
      </c>
      <c r="D10073" s="73" t="s">
        <v>9416</v>
      </c>
      <c r="E10073" s="103">
        <v>80</v>
      </c>
      <c r="F10073" s="104">
        <v>14182</v>
      </c>
      <c r="G10073" s="92"/>
      <c r="H10073" s="92"/>
    </row>
    <row r="10074" s="73" customFormat="1" ht="20" customHeight="1" spans="1:8">
      <c r="A10074" s="73">
        <v>10071</v>
      </c>
      <c r="B10074" s="73" t="s">
        <v>8817</v>
      </c>
      <c r="C10074" s="73" t="s">
        <v>9402</v>
      </c>
      <c r="D10074" s="73" t="s">
        <v>9417</v>
      </c>
      <c r="E10074" s="103">
        <v>80</v>
      </c>
      <c r="F10074" s="104">
        <v>14208</v>
      </c>
      <c r="G10074" s="92"/>
      <c r="H10074" s="92"/>
    </row>
    <row r="10075" s="73" customFormat="1" ht="20" customHeight="1" spans="1:8">
      <c r="A10075" s="73">
        <v>10072</v>
      </c>
      <c r="B10075" s="73" t="s">
        <v>8817</v>
      </c>
      <c r="C10075" s="73" t="s">
        <v>9402</v>
      </c>
      <c r="D10075" s="73" t="s">
        <v>5251</v>
      </c>
      <c r="E10075" s="103">
        <v>80</v>
      </c>
      <c r="F10075" s="104">
        <v>14228</v>
      </c>
      <c r="G10075" s="92"/>
      <c r="H10075" s="92"/>
    </row>
    <row r="10076" s="73" customFormat="1" ht="20" customHeight="1" spans="1:8">
      <c r="A10076" s="73">
        <v>10073</v>
      </c>
      <c r="B10076" s="73" t="s">
        <v>8817</v>
      </c>
      <c r="C10076" s="73" t="s">
        <v>9402</v>
      </c>
      <c r="D10076" s="73" t="s">
        <v>9418</v>
      </c>
      <c r="E10076" s="103">
        <v>80</v>
      </c>
      <c r="F10076" s="104">
        <v>14607</v>
      </c>
      <c r="G10076" s="92"/>
      <c r="H10076" s="92"/>
    </row>
    <row r="10077" s="73" customFormat="1" ht="20" customHeight="1" spans="1:8">
      <c r="A10077" s="73">
        <v>10074</v>
      </c>
      <c r="B10077" s="73" t="s">
        <v>8817</v>
      </c>
      <c r="C10077" s="73" t="s">
        <v>9402</v>
      </c>
      <c r="D10077" s="73" t="s">
        <v>9419</v>
      </c>
      <c r="E10077" s="103">
        <v>80</v>
      </c>
      <c r="F10077" s="104">
        <v>14966</v>
      </c>
      <c r="G10077" s="92"/>
      <c r="H10077" s="92"/>
    </row>
    <row r="10078" s="73" customFormat="1" ht="20" customHeight="1" spans="1:8">
      <c r="A10078" s="73">
        <v>10075</v>
      </c>
      <c r="B10078" s="73" t="s">
        <v>8817</v>
      </c>
      <c r="C10078" s="73" t="s">
        <v>9402</v>
      </c>
      <c r="D10078" s="73" t="s">
        <v>9420</v>
      </c>
      <c r="E10078" s="103">
        <v>80</v>
      </c>
      <c r="F10078" s="104">
        <v>15388</v>
      </c>
      <c r="G10078" s="92"/>
      <c r="H10078" s="92"/>
    </row>
    <row r="10079" s="73" customFormat="1" ht="20" customHeight="1" spans="1:8">
      <c r="A10079" s="73">
        <v>10076</v>
      </c>
      <c r="B10079" s="73" t="s">
        <v>8817</v>
      </c>
      <c r="C10079" s="73" t="s">
        <v>9402</v>
      </c>
      <c r="D10079" s="73" t="s">
        <v>9421</v>
      </c>
      <c r="E10079" s="103">
        <v>80</v>
      </c>
      <c r="F10079" s="104">
        <v>15214</v>
      </c>
      <c r="G10079" s="92"/>
      <c r="H10079" s="92"/>
    </row>
    <row r="10080" s="73" customFormat="1" ht="20" customHeight="1" spans="1:8">
      <c r="A10080" s="73">
        <v>10077</v>
      </c>
      <c r="B10080" s="73" t="s">
        <v>8817</v>
      </c>
      <c r="C10080" s="73" t="s">
        <v>9402</v>
      </c>
      <c r="D10080" s="73" t="s">
        <v>4481</v>
      </c>
      <c r="E10080" s="103">
        <v>80</v>
      </c>
      <c r="F10080" s="104">
        <v>15458</v>
      </c>
      <c r="G10080" s="92"/>
      <c r="H10080" s="92"/>
    </row>
    <row r="10081" s="73" customFormat="1" ht="20" customHeight="1" spans="1:8">
      <c r="A10081" s="73">
        <v>10078</v>
      </c>
      <c r="B10081" s="73" t="s">
        <v>8817</v>
      </c>
      <c r="C10081" s="73" t="s">
        <v>9402</v>
      </c>
      <c r="D10081" s="73" t="s">
        <v>9422</v>
      </c>
      <c r="E10081" s="103">
        <v>80</v>
      </c>
      <c r="F10081" s="104">
        <v>12909</v>
      </c>
      <c r="G10081" s="92"/>
      <c r="H10081" s="92"/>
    </row>
    <row r="10082" s="73" customFormat="1" ht="20" customHeight="1" spans="1:8">
      <c r="A10082" s="73">
        <v>10079</v>
      </c>
      <c r="B10082" s="73" t="s">
        <v>8817</v>
      </c>
      <c r="C10082" s="73" t="s">
        <v>9402</v>
      </c>
      <c r="D10082" s="73" t="s">
        <v>9423</v>
      </c>
      <c r="E10082" s="103">
        <v>80</v>
      </c>
      <c r="F10082" s="104">
        <v>15267</v>
      </c>
      <c r="G10082" s="92"/>
      <c r="H10082" s="92"/>
    </row>
    <row r="10083" s="73" customFormat="1" ht="20" customHeight="1" spans="1:8">
      <c r="A10083" s="73">
        <v>10080</v>
      </c>
      <c r="B10083" s="73" t="s">
        <v>8817</v>
      </c>
      <c r="C10083" s="73" t="s">
        <v>9402</v>
      </c>
      <c r="D10083" s="73" t="s">
        <v>9424</v>
      </c>
      <c r="E10083" s="103">
        <v>80</v>
      </c>
      <c r="F10083" s="104">
        <v>15471</v>
      </c>
      <c r="G10083" s="92"/>
      <c r="H10083" s="92"/>
    </row>
    <row r="10084" s="73" customFormat="1" ht="20" customHeight="1" spans="1:8">
      <c r="A10084" s="73">
        <v>10081</v>
      </c>
      <c r="B10084" s="73" t="s">
        <v>8817</v>
      </c>
      <c r="C10084" s="73" t="s">
        <v>9402</v>
      </c>
      <c r="D10084" s="73" t="s">
        <v>9425</v>
      </c>
      <c r="E10084" s="103">
        <v>80</v>
      </c>
      <c r="F10084" s="104">
        <v>15658</v>
      </c>
      <c r="G10084" s="92"/>
      <c r="H10084" s="92"/>
    </row>
    <row r="10085" s="73" customFormat="1" ht="20" customHeight="1" spans="1:8">
      <c r="A10085" s="73">
        <v>10082</v>
      </c>
      <c r="B10085" s="73" t="s">
        <v>8817</v>
      </c>
      <c r="C10085" s="73" t="s">
        <v>9402</v>
      </c>
      <c r="D10085" s="73" t="s">
        <v>9426</v>
      </c>
      <c r="E10085" s="103">
        <v>80</v>
      </c>
      <c r="F10085" s="104">
        <v>13672</v>
      </c>
      <c r="G10085" s="92"/>
      <c r="H10085" s="92"/>
    </row>
    <row r="10086" s="73" customFormat="1" ht="20" customHeight="1" spans="1:8">
      <c r="A10086" s="73">
        <v>10083</v>
      </c>
      <c r="B10086" s="73" t="s">
        <v>8817</v>
      </c>
      <c r="C10086" s="73" t="s">
        <v>9402</v>
      </c>
      <c r="D10086" s="73" t="s">
        <v>9427</v>
      </c>
      <c r="E10086" s="103">
        <v>80</v>
      </c>
      <c r="F10086" s="104">
        <v>13711</v>
      </c>
      <c r="G10086" s="92"/>
      <c r="H10086" s="92"/>
    </row>
    <row r="10087" s="73" customFormat="1" ht="20" customHeight="1" spans="1:8">
      <c r="A10087" s="73">
        <v>10084</v>
      </c>
      <c r="B10087" s="73" t="s">
        <v>8817</v>
      </c>
      <c r="C10087" s="73" t="s">
        <v>9402</v>
      </c>
      <c r="D10087" s="73" t="s">
        <v>9428</v>
      </c>
      <c r="E10087" s="103">
        <v>80</v>
      </c>
      <c r="F10087" s="104">
        <v>14151</v>
      </c>
      <c r="G10087" s="92"/>
      <c r="H10087" s="92"/>
    </row>
    <row r="10088" s="73" customFormat="1" ht="20" customHeight="1" spans="1:8">
      <c r="A10088" s="73">
        <v>10085</v>
      </c>
      <c r="B10088" s="73" t="s">
        <v>8817</v>
      </c>
      <c r="C10088" s="73" t="s">
        <v>9402</v>
      </c>
      <c r="D10088" s="73" t="s">
        <v>9429</v>
      </c>
      <c r="E10088" s="103">
        <v>80</v>
      </c>
      <c r="F10088" s="104">
        <v>14376</v>
      </c>
      <c r="G10088" s="92"/>
      <c r="H10088" s="92"/>
    </row>
    <row r="10089" s="73" customFormat="1" ht="20" customHeight="1" spans="1:8">
      <c r="A10089" s="73">
        <v>10086</v>
      </c>
      <c r="B10089" s="73" t="s">
        <v>8817</v>
      </c>
      <c r="C10089" s="73" t="s">
        <v>9402</v>
      </c>
      <c r="D10089" s="73" t="s">
        <v>9430</v>
      </c>
      <c r="E10089" s="103">
        <v>80</v>
      </c>
      <c r="F10089" s="104">
        <v>14693</v>
      </c>
      <c r="G10089" s="92"/>
      <c r="H10089" s="92"/>
    </row>
    <row r="10090" s="73" customFormat="1" ht="20" customHeight="1" spans="1:8">
      <c r="A10090" s="73">
        <v>10087</v>
      </c>
      <c r="B10090" s="73" t="s">
        <v>8817</v>
      </c>
      <c r="C10090" s="73" t="s">
        <v>9402</v>
      </c>
      <c r="D10090" s="73" t="s">
        <v>4669</v>
      </c>
      <c r="E10090" s="103">
        <v>80</v>
      </c>
      <c r="F10090" s="104">
        <v>14764</v>
      </c>
      <c r="G10090" s="92"/>
      <c r="H10090" s="92"/>
    </row>
    <row r="10091" s="73" customFormat="1" ht="20" customHeight="1" spans="1:8">
      <c r="A10091" s="73">
        <v>10088</v>
      </c>
      <c r="B10091" s="73" t="s">
        <v>8817</v>
      </c>
      <c r="C10091" s="73" t="s">
        <v>9402</v>
      </c>
      <c r="D10091" s="73" t="s">
        <v>2917</v>
      </c>
      <c r="E10091" s="103">
        <v>80</v>
      </c>
      <c r="F10091" s="104">
        <v>15416</v>
      </c>
      <c r="G10091" s="92"/>
      <c r="H10091" s="92"/>
    </row>
    <row r="10092" s="73" customFormat="1" ht="20" customHeight="1" spans="1:8">
      <c r="A10092" s="73">
        <v>10089</v>
      </c>
      <c r="B10092" s="73" t="s">
        <v>8817</v>
      </c>
      <c r="C10092" s="73" t="s">
        <v>9402</v>
      </c>
      <c r="D10092" s="73" t="s">
        <v>2367</v>
      </c>
      <c r="E10092" s="103">
        <v>80</v>
      </c>
      <c r="F10092" s="104">
        <v>15435</v>
      </c>
      <c r="G10092" s="92"/>
      <c r="H10092" s="92"/>
    </row>
    <row r="10093" s="73" customFormat="1" ht="20" customHeight="1" spans="1:8">
      <c r="A10093" s="73">
        <v>10090</v>
      </c>
      <c r="B10093" s="73" t="s">
        <v>8817</v>
      </c>
      <c r="C10093" s="73" t="s">
        <v>9402</v>
      </c>
      <c r="D10093" s="73" t="s">
        <v>9431</v>
      </c>
      <c r="E10093" s="103">
        <v>80</v>
      </c>
      <c r="F10093" s="104">
        <v>14944</v>
      </c>
      <c r="G10093" s="92"/>
      <c r="H10093" s="92"/>
    </row>
    <row r="10094" s="73" customFormat="1" ht="20" customHeight="1" spans="1:8">
      <c r="A10094" s="73">
        <v>10091</v>
      </c>
      <c r="B10094" s="73" t="s">
        <v>8817</v>
      </c>
      <c r="C10094" s="73" t="s">
        <v>9402</v>
      </c>
      <c r="D10094" s="73" t="s">
        <v>9432</v>
      </c>
      <c r="E10094" s="103">
        <v>80</v>
      </c>
      <c r="F10094" s="104">
        <v>15182</v>
      </c>
      <c r="G10094" s="92"/>
      <c r="H10094" s="92"/>
    </row>
    <row r="10095" s="73" customFormat="1" ht="20" customHeight="1" spans="1:8">
      <c r="A10095" s="73">
        <v>10092</v>
      </c>
      <c r="B10095" s="73" t="s">
        <v>8817</v>
      </c>
      <c r="C10095" s="73" t="s">
        <v>9402</v>
      </c>
      <c r="D10095" s="73" t="s">
        <v>9433</v>
      </c>
      <c r="E10095" s="103">
        <v>80</v>
      </c>
      <c r="F10095" s="104">
        <v>15338</v>
      </c>
      <c r="G10095" s="92"/>
      <c r="H10095" s="92"/>
    </row>
    <row r="10096" s="73" customFormat="1" ht="20" customHeight="1" spans="1:8">
      <c r="A10096" s="73">
        <v>10093</v>
      </c>
      <c r="B10096" s="73" t="s">
        <v>8817</v>
      </c>
      <c r="C10096" s="73" t="s">
        <v>9402</v>
      </c>
      <c r="D10096" s="73" t="s">
        <v>9434</v>
      </c>
      <c r="E10096" s="103">
        <v>80</v>
      </c>
      <c r="F10096" s="104">
        <v>15067</v>
      </c>
      <c r="G10096" s="92"/>
      <c r="H10096" s="92"/>
    </row>
    <row r="10097" s="73" customFormat="1" ht="20" customHeight="1" spans="1:8">
      <c r="A10097" s="73">
        <v>10094</v>
      </c>
      <c r="B10097" s="73" t="s">
        <v>8817</v>
      </c>
      <c r="C10097" s="73" t="s">
        <v>9402</v>
      </c>
      <c r="D10097" s="73" t="s">
        <v>80</v>
      </c>
      <c r="E10097" s="103">
        <v>80</v>
      </c>
      <c r="F10097" s="104">
        <v>12970</v>
      </c>
      <c r="G10097" s="92"/>
      <c r="H10097" s="92"/>
    </row>
    <row r="10098" s="73" customFormat="1" ht="20" customHeight="1" spans="1:8">
      <c r="A10098" s="73">
        <v>10095</v>
      </c>
      <c r="B10098" s="73" t="s">
        <v>8817</v>
      </c>
      <c r="C10098" s="73" t="s">
        <v>9402</v>
      </c>
      <c r="D10098" s="73" t="s">
        <v>227</v>
      </c>
      <c r="E10098" s="103">
        <v>80</v>
      </c>
      <c r="F10098" s="104">
        <v>13760</v>
      </c>
      <c r="G10098" s="92"/>
      <c r="H10098" s="92"/>
    </row>
    <row r="10099" s="73" customFormat="1" ht="20" customHeight="1" spans="1:8">
      <c r="A10099" s="73">
        <v>10096</v>
      </c>
      <c r="B10099" s="73" t="s">
        <v>8817</v>
      </c>
      <c r="C10099" s="73" t="s">
        <v>9402</v>
      </c>
      <c r="D10099" s="73" t="s">
        <v>9435</v>
      </c>
      <c r="E10099" s="103">
        <v>80</v>
      </c>
      <c r="F10099" s="104">
        <v>15134</v>
      </c>
      <c r="G10099" s="92"/>
      <c r="H10099" s="92"/>
    </row>
    <row r="10100" s="73" customFormat="1" ht="20" customHeight="1" spans="1:8">
      <c r="A10100" s="73">
        <v>10097</v>
      </c>
      <c r="B10100" s="73" t="s">
        <v>8817</v>
      </c>
      <c r="C10100" s="73" t="s">
        <v>9402</v>
      </c>
      <c r="D10100" s="73" t="s">
        <v>9436</v>
      </c>
      <c r="E10100" s="103">
        <v>80</v>
      </c>
      <c r="F10100" s="104">
        <v>15789</v>
      </c>
      <c r="G10100" s="92"/>
      <c r="H10100" s="92"/>
    </row>
    <row r="10101" s="73" customFormat="1" ht="20" customHeight="1" spans="1:8">
      <c r="A10101" s="73">
        <v>10098</v>
      </c>
      <c r="B10101" s="73" t="s">
        <v>8817</v>
      </c>
      <c r="C10101" s="73" t="s">
        <v>9402</v>
      </c>
      <c r="D10101" s="73" t="s">
        <v>9437</v>
      </c>
      <c r="E10101" s="103">
        <v>80</v>
      </c>
      <c r="F10101" s="104">
        <v>15730</v>
      </c>
      <c r="G10101" s="92"/>
      <c r="H10101" s="92"/>
    </row>
    <row r="10102" s="73" customFormat="1" ht="20" customHeight="1" spans="1:8">
      <c r="A10102" s="73">
        <v>10099</v>
      </c>
      <c r="B10102" s="73" t="s">
        <v>8817</v>
      </c>
      <c r="C10102" s="73" t="s">
        <v>9402</v>
      </c>
      <c r="D10102" s="73" t="s">
        <v>9438</v>
      </c>
      <c r="E10102" s="103">
        <v>80</v>
      </c>
      <c r="F10102" s="104">
        <v>15435</v>
      </c>
      <c r="G10102" s="92"/>
      <c r="H10102" s="92"/>
    </row>
    <row r="10103" s="73" customFormat="1" ht="20" customHeight="1" spans="1:8">
      <c r="A10103" s="73">
        <v>10100</v>
      </c>
      <c r="B10103" s="73" t="s">
        <v>8817</v>
      </c>
      <c r="C10103" s="73" t="s">
        <v>9402</v>
      </c>
      <c r="D10103" s="73" t="s">
        <v>5134</v>
      </c>
      <c r="E10103" s="103">
        <v>80</v>
      </c>
      <c r="F10103" s="104">
        <v>15534</v>
      </c>
      <c r="G10103" s="92"/>
      <c r="H10103" s="92"/>
    </row>
    <row r="10104" s="73" customFormat="1" ht="20" customHeight="1" spans="1:8">
      <c r="A10104" s="73">
        <v>10101</v>
      </c>
      <c r="B10104" s="73" t="s">
        <v>8817</v>
      </c>
      <c r="C10104" s="73" t="s">
        <v>9402</v>
      </c>
      <c r="D10104" s="73" t="s">
        <v>9439</v>
      </c>
      <c r="E10104" s="103">
        <v>80</v>
      </c>
      <c r="F10104" s="104">
        <v>14193</v>
      </c>
      <c r="G10104" s="92"/>
      <c r="H10104" s="92"/>
    </row>
    <row r="10105" s="73" customFormat="1" ht="20" customHeight="1" spans="1:8">
      <c r="A10105" s="73">
        <v>10102</v>
      </c>
      <c r="B10105" s="73" t="s">
        <v>8817</v>
      </c>
      <c r="C10105" s="73" t="s">
        <v>9402</v>
      </c>
      <c r="D10105" s="73" t="s">
        <v>9440</v>
      </c>
      <c r="E10105" s="103">
        <v>80</v>
      </c>
      <c r="F10105" s="104">
        <v>13669</v>
      </c>
      <c r="G10105" s="92"/>
      <c r="H10105" s="92"/>
    </row>
    <row r="10106" s="73" customFormat="1" ht="20" customHeight="1" spans="1:8">
      <c r="A10106" s="73">
        <v>10103</v>
      </c>
      <c r="B10106" s="73" t="s">
        <v>8817</v>
      </c>
      <c r="C10106" s="73" t="s">
        <v>9402</v>
      </c>
      <c r="D10106" s="73" t="s">
        <v>9441</v>
      </c>
      <c r="E10106" s="103">
        <v>80</v>
      </c>
      <c r="F10106" s="104">
        <v>14202</v>
      </c>
      <c r="G10106" s="92"/>
      <c r="H10106" s="92"/>
    </row>
    <row r="10107" s="73" customFormat="1" ht="20" customHeight="1" spans="1:8">
      <c r="A10107" s="73">
        <v>10104</v>
      </c>
      <c r="B10107" s="73" t="s">
        <v>8817</v>
      </c>
      <c r="C10107" s="73" t="s">
        <v>9402</v>
      </c>
      <c r="D10107" s="73" t="s">
        <v>9442</v>
      </c>
      <c r="E10107" s="103">
        <v>80</v>
      </c>
      <c r="F10107" s="104">
        <v>14233</v>
      </c>
      <c r="G10107" s="92"/>
      <c r="H10107" s="92"/>
    </row>
    <row r="10108" s="73" customFormat="1" ht="20" customHeight="1" spans="1:8">
      <c r="A10108" s="73">
        <v>10105</v>
      </c>
      <c r="B10108" s="73" t="s">
        <v>8817</v>
      </c>
      <c r="C10108" s="73" t="s">
        <v>9402</v>
      </c>
      <c r="D10108" s="73" t="s">
        <v>6369</v>
      </c>
      <c r="E10108" s="103">
        <v>80</v>
      </c>
      <c r="F10108" s="104">
        <v>13723</v>
      </c>
      <c r="G10108" s="92"/>
      <c r="H10108" s="92"/>
    </row>
    <row r="10109" s="73" customFormat="1" ht="20" customHeight="1" spans="1:8">
      <c r="A10109" s="73">
        <v>10106</v>
      </c>
      <c r="B10109" s="73" t="s">
        <v>8817</v>
      </c>
      <c r="C10109" s="73" t="s">
        <v>9402</v>
      </c>
      <c r="D10109" s="73" t="s">
        <v>9443</v>
      </c>
      <c r="E10109" s="103">
        <v>80</v>
      </c>
      <c r="F10109" s="104">
        <v>13809</v>
      </c>
      <c r="G10109" s="92"/>
      <c r="H10109" s="92"/>
    </row>
    <row r="10110" s="73" customFormat="1" ht="20" customHeight="1" spans="1:8">
      <c r="A10110" s="73">
        <v>10107</v>
      </c>
      <c r="B10110" s="73" t="s">
        <v>8817</v>
      </c>
      <c r="C10110" s="73" t="s">
        <v>9402</v>
      </c>
      <c r="D10110" s="73" t="s">
        <v>9444</v>
      </c>
      <c r="E10110" s="103">
        <v>80</v>
      </c>
      <c r="F10110" s="104">
        <v>13802</v>
      </c>
      <c r="G10110" s="92"/>
      <c r="H10110" s="92"/>
    </row>
    <row r="10111" s="73" customFormat="1" ht="20" customHeight="1" spans="1:8">
      <c r="A10111" s="73">
        <v>10108</v>
      </c>
      <c r="B10111" s="73" t="s">
        <v>8817</v>
      </c>
      <c r="C10111" s="73" t="s">
        <v>9402</v>
      </c>
      <c r="D10111" s="73" t="s">
        <v>2828</v>
      </c>
      <c r="E10111" s="103">
        <v>80</v>
      </c>
      <c r="F10111" s="104">
        <v>15050</v>
      </c>
      <c r="G10111" s="92"/>
      <c r="H10111" s="92"/>
    </row>
    <row r="10112" s="73" customFormat="1" ht="20" customHeight="1" spans="1:8">
      <c r="A10112" s="73">
        <v>10109</v>
      </c>
      <c r="B10112" s="73" t="s">
        <v>8817</v>
      </c>
      <c r="C10112" s="73" t="s">
        <v>9402</v>
      </c>
      <c r="D10112" s="73" t="s">
        <v>9445</v>
      </c>
      <c r="E10112" s="103">
        <v>80</v>
      </c>
      <c r="F10112" s="104">
        <v>14888</v>
      </c>
      <c r="G10112" s="92"/>
      <c r="H10112" s="92"/>
    </row>
    <row r="10113" s="73" customFormat="1" ht="20" customHeight="1" spans="1:8">
      <c r="A10113" s="73">
        <v>10110</v>
      </c>
      <c r="B10113" s="73" t="s">
        <v>8817</v>
      </c>
      <c r="C10113" s="73" t="s">
        <v>9402</v>
      </c>
      <c r="D10113" s="73" t="s">
        <v>9446</v>
      </c>
      <c r="E10113" s="103">
        <v>80</v>
      </c>
      <c r="F10113" s="104">
        <v>15029</v>
      </c>
      <c r="G10113" s="92"/>
      <c r="H10113" s="92"/>
    </row>
    <row r="10114" s="73" customFormat="1" ht="20" customHeight="1" spans="1:8">
      <c r="A10114" s="73">
        <v>10111</v>
      </c>
      <c r="B10114" s="73" t="s">
        <v>8817</v>
      </c>
      <c r="C10114" s="73" t="s">
        <v>9402</v>
      </c>
      <c r="D10114" s="73" t="s">
        <v>9447</v>
      </c>
      <c r="E10114" s="103">
        <v>80</v>
      </c>
      <c r="F10114" s="104">
        <v>14440</v>
      </c>
      <c r="G10114" s="92"/>
      <c r="H10114" s="92"/>
    </row>
    <row r="10115" s="73" customFormat="1" ht="20" customHeight="1" spans="1:8">
      <c r="A10115" s="73">
        <v>10112</v>
      </c>
      <c r="B10115" s="73" t="s">
        <v>8817</v>
      </c>
      <c r="C10115" s="73" t="s">
        <v>9402</v>
      </c>
      <c r="D10115" s="73" t="s">
        <v>9448</v>
      </c>
      <c r="E10115" s="103">
        <v>80</v>
      </c>
      <c r="F10115" s="104">
        <v>13602</v>
      </c>
      <c r="G10115" s="92"/>
      <c r="H10115" s="92"/>
    </row>
    <row r="10116" s="73" customFormat="1" ht="20" customHeight="1" spans="1:8">
      <c r="A10116" s="73">
        <v>10113</v>
      </c>
      <c r="B10116" s="73" t="s">
        <v>8817</v>
      </c>
      <c r="C10116" s="73" t="s">
        <v>9402</v>
      </c>
      <c r="D10116" s="73" t="s">
        <v>7652</v>
      </c>
      <c r="E10116" s="103">
        <v>80</v>
      </c>
      <c r="F10116" s="104">
        <v>13842</v>
      </c>
      <c r="G10116" s="92"/>
      <c r="H10116" s="92"/>
    </row>
    <row r="10117" s="73" customFormat="1" ht="20" customHeight="1" spans="1:8">
      <c r="A10117" s="73">
        <v>10114</v>
      </c>
      <c r="B10117" s="73" t="s">
        <v>8817</v>
      </c>
      <c r="C10117" s="73" t="s">
        <v>9402</v>
      </c>
      <c r="D10117" s="73" t="s">
        <v>9449</v>
      </c>
      <c r="E10117" s="103">
        <v>80</v>
      </c>
      <c r="F10117" s="104">
        <v>14970</v>
      </c>
      <c r="G10117" s="92"/>
      <c r="H10117" s="92"/>
    </row>
    <row r="10118" s="73" customFormat="1" ht="20" customHeight="1" spans="1:8">
      <c r="A10118" s="73">
        <v>10115</v>
      </c>
      <c r="B10118" s="73" t="s">
        <v>8817</v>
      </c>
      <c r="C10118" s="73" t="s">
        <v>9402</v>
      </c>
      <c r="D10118" s="73" t="s">
        <v>9450</v>
      </c>
      <c r="E10118" s="103">
        <v>80</v>
      </c>
      <c r="F10118" s="104">
        <v>13396</v>
      </c>
      <c r="G10118" s="92"/>
      <c r="H10118" s="92"/>
    </row>
    <row r="10119" s="73" customFormat="1" ht="20" customHeight="1" spans="1:8">
      <c r="A10119" s="73">
        <v>10116</v>
      </c>
      <c r="B10119" s="73" t="s">
        <v>8817</v>
      </c>
      <c r="C10119" s="73" t="s">
        <v>9402</v>
      </c>
      <c r="D10119" s="73" t="s">
        <v>9451</v>
      </c>
      <c r="E10119" s="103">
        <v>80</v>
      </c>
      <c r="F10119" s="104">
        <v>13495</v>
      </c>
      <c r="G10119" s="92"/>
      <c r="H10119" s="92"/>
    </row>
    <row r="10120" s="73" customFormat="1" ht="20" customHeight="1" spans="1:8">
      <c r="A10120" s="73">
        <v>10117</v>
      </c>
      <c r="B10120" s="73" t="s">
        <v>8817</v>
      </c>
      <c r="C10120" s="73" t="s">
        <v>9402</v>
      </c>
      <c r="D10120" s="73" t="s">
        <v>1202</v>
      </c>
      <c r="E10120" s="103">
        <v>80</v>
      </c>
      <c r="F10120" s="104">
        <v>13430</v>
      </c>
      <c r="G10120" s="92"/>
      <c r="H10120" s="92"/>
    </row>
    <row r="10121" s="73" customFormat="1" ht="20" customHeight="1" spans="1:8">
      <c r="A10121" s="73">
        <v>10118</v>
      </c>
      <c r="B10121" s="73" t="s">
        <v>8817</v>
      </c>
      <c r="C10121" s="73" t="s">
        <v>9402</v>
      </c>
      <c r="D10121" s="73" t="s">
        <v>9452</v>
      </c>
      <c r="E10121" s="103">
        <v>80</v>
      </c>
      <c r="F10121" s="104">
        <v>14501</v>
      </c>
      <c r="G10121" s="92"/>
      <c r="H10121" s="92"/>
    </row>
    <row r="10122" s="73" customFormat="1" ht="20" customHeight="1" spans="1:8">
      <c r="A10122" s="73">
        <v>10119</v>
      </c>
      <c r="B10122" s="73" t="s">
        <v>8817</v>
      </c>
      <c r="C10122" s="73" t="s">
        <v>9402</v>
      </c>
      <c r="D10122" s="73" t="s">
        <v>9453</v>
      </c>
      <c r="E10122" s="103">
        <v>80</v>
      </c>
      <c r="F10122" s="104">
        <v>14470</v>
      </c>
      <c r="G10122" s="92"/>
      <c r="H10122" s="92"/>
    </row>
    <row r="10123" s="73" customFormat="1" ht="20" customHeight="1" spans="1:8">
      <c r="A10123" s="73">
        <v>10120</v>
      </c>
      <c r="B10123" s="73" t="s">
        <v>8817</v>
      </c>
      <c r="C10123" s="73" t="s">
        <v>9402</v>
      </c>
      <c r="D10123" s="73" t="s">
        <v>9454</v>
      </c>
      <c r="E10123" s="103">
        <v>80</v>
      </c>
      <c r="F10123" s="104">
        <v>14705</v>
      </c>
      <c r="G10123" s="92"/>
      <c r="H10123" s="92"/>
    </row>
    <row r="10124" s="73" customFormat="1" ht="20" customHeight="1" spans="1:8">
      <c r="A10124" s="73">
        <v>10121</v>
      </c>
      <c r="B10124" s="73" t="s">
        <v>8817</v>
      </c>
      <c r="C10124" s="73" t="s">
        <v>9402</v>
      </c>
      <c r="D10124" s="73" t="s">
        <v>9455</v>
      </c>
      <c r="E10124" s="103">
        <v>80</v>
      </c>
      <c r="F10124" s="104">
        <v>12986</v>
      </c>
      <c r="G10124" s="92"/>
      <c r="H10124" s="92"/>
    </row>
    <row r="10125" s="73" customFormat="1" ht="20" customHeight="1" spans="1:8">
      <c r="A10125" s="73">
        <v>10122</v>
      </c>
      <c r="B10125" s="73" t="s">
        <v>8817</v>
      </c>
      <c r="C10125" s="73" t="s">
        <v>9402</v>
      </c>
      <c r="D10125" s="73" t="s">
        <v>9456</v>
      </c>
      <c r="E10125" s="103">
        <v>80</v>
      </c>
      <c r="F10125" s="104">
        <v>13677</v>
      </c>
      <c r="G10125" s="92"/>
      <c r="H10125" s="92"/>
    </row>
    <row r="10126" s="73" customFormat="1" ht="20" customHeight="1" spans="1:8">
      <c r="A10126" s="73">
        <v>10123</v>
      </c>
      <c r="B10126" s="73" t="s">
        <v>8817</v>
      </c>
      <c r="C10126" s="73" t="s">
        <v>9402</v>
      </c>
      <c r="D10126" s="73" t="s">
        <v>9457</v>
      </c>
      <c r="E10126" s="103">
        <v>80</v>
      </c>
      <c r="F10126" s="104">
        <v>15169</v>
      </c>
      <c r="G10126" s="92"/>
      <c r="H10126" s="92"/>
    </row>
    <row r="10127" s="73" customFormat="1" ht="20" customHeight="1" spans="1:8">
      <c r="A10127" s="73">
        <v>10124</v>
      </c>
      <c r="B10127" s="73" t="s">
        <v>8817</v>
      </c>
      <c r="C10127" s="73" t="s">
        <v>9402</v>
      </c>
      <c r="D10127" s="73" t="s">
        <v>9458</v>
      </c>
      <c r="E10127" s="103">
        <v>80</v>
      </c>
      <c r="F10127" s="104">
        <v>15524</v>
      </c>
      <c r="G10127" s="92"/>
      <c r="H10127" s="92"/>
    </row>
    <row r="10128" s="73" customFormat="1" ht="20" customHeight="1" spans="1:8">
      <c r="A10128" s="73">
        <v>10125</v>
      </c>
      <c r="B10128" s="73" t="s">
        <v>8817</v>
      </c>
      <c r="C10128" s="73" t="s">
        <v>9402</v>
      </c>
      <c r="D10128" s="73" t="s">
        <v>9459</v>
      </c>
      <c r="E10128" s="103">
        <v>80</v>
      </c>
      <c r="F10128" s="104">
        <v>15510</v>
      </c>
      <c r="G10128" s="92"/>
      <c r="H10128" s="92"/>
    </row>
    <row r="10129" s="73" customFormat="1" ht="20" customHeight="1" spans="1:8">
      <c r="A10129" s="73">
        <v>10126</v>
      </c>
      <c r="B10129" s="73" t="s">
        <v>8817</v>
      </c>
      <c r="C10129" s="73" t="s">
        <v>9402</v>
      </c>
      <c r="D10129" s="73" t="s">
        <v>1516</v>
      </c>
      <c r="E10129" s="103">
        <v>80</v>
      </c>
      <c r="F10129" s="104">
        <v>13622</v>
      </c>
      <c r="G10129" s="92"/>
      <c r="H10129" s="92"/>
    </row>
    <row r="10130" s="73" customFormat="1" ht="20" customHeight="1" spans="1:8">
      <c r="A10130" s="73">
        <v>10127</v>
      </c>
      <c r="B10130" s="73" t="s">
        <v>8817</v>
      </c>
      <c r="C10130" s="73" t="s">
        <v>9402</v>
      </c>
      <c r="D10130" s="73" t="s">
        <v>9460</v>
      </c>
      <c r="E10130" s="103">
        <v>80</v>
      </c>
      <c r="F10130" s="104">
        <v>14128</v>
      </c>
      <c r="G10130" s="92"/>
      <c r="H10130" s="92"/>
    </row>
    <row r="10131" s="73" customFormat="1" ht="20" customHeight="1" spans="1:8">
      <c r="A10131" s="73">
        <v>10128</v>
      </c>
      <c r="B10131" s="73" t="s">
        <v>8817</v>
      </c>
      <c r="C10131" s="73" t="s">
        <v>9402</v>
      </c>
      <c r="D10131" s="73" t="s">
        <v>9461</v>
      </c>
      <c r="E10131" s="103">
        <v>80</v>
      </c>
      <c r="F10131" s="104">
        <v>14500</v>
      </c>
      <c r="G10131" s="92"/>
      <c r="H10131" s="92"/>
    </row>
    <row r="10132" s="73" customFormat="1" ht="20" customHeight="1" spans="1:8">
      <c r="A10132" s="73">
        <v>10129</v>
      </c>
      <c r="B10132" s="73" t="s">
        <v>8817</v>
      </c>
      <c r="C10132" s="73" t="s">
        <v>9402</v>
      </c>
      <c r="D10132" s="73" t="s">
        <v>9462</v>
      </c>
      <c r="E10132" s="103">
        <v>80</v>
      </c>
      <c r="F10132" s="104">
        <v>14664</v>
      </c>
      <c r="G10132" s="92"/>
      <c r="H10132" s="92"/>
    </row>
    <row r="10133" s="73" customFormat="1" ht="20" customHeight="1" spans="1:8">
      <c r="A10133" s="73">
        <v>10130</v>
      </c>
      <c r="B10133" s="73" t="s">
        <v>8817</v>
      </c>
      <c r="C10133" s="73" t="s">
        <v>9402</v>
      </c>
      <c r="D10133" s="73" t="s">
        <v>9463</v>
      </c>
      <c r="E10133" s="103">
        <v>80</v>
      </c>
      <c r="F10133" s="104">
        <v>14703</v>
      </c>
      <c r="G10133" s="92"/>
      <c r="H10133" s="92"/>
    </row>
    <row r="10134" s="73" customFormat="1" ht="20" customHeight="1" spans="1:8">
      <c r="A10134" s="73">
        <v>10131</v>
      </c>
      <c r="B10134" s="73" t="s">
        <v>8817</v>
      </c>
      <c r="C10134" s="73" t="s">
        <v>9402</v>
      </c>
      <c r="D10134" s="73" t="s">
        <v>9464</v>
      </c>
      <c r="E10134" s="103">
        <v>80</v>
      </c>
      <c r="F10134" s="104">
        <v>14869</v>
      </c>
      <c r="G10134" s="92"/>
      <c r="H10134" s="92"/>
    </row>
    <row r="10135" s="73" customFormat="1" ht="20" customHeight="1" spans="1:8">
      <c r="A10135" s="73">
        <v>10132</v>
      </c>
      <c r="B10135" s="73" t="s">
        <v>8817</v>
      </c>
      <c r="C10135" s="73" t="s">
        <v>9402</v>
      </c>
      <c r="D10135" s="73" t="s">
        <v>9465</v>
      </c>
      <c r="E10135" s="103">
        <v>80</v>
      </c>
      <c r="F10135" s="104">
        <v>13887</v>
      </c>
      <c r="G10135" s="92"/>
      <c r="H10135" s="92"/>
    </row>
    <row r="10136" s="73" customFormat="1" ht="20" customHeight="1" spans="1:8">
      <c r="A10136" s="73">
        <v>10133</v>
      </c>
      <c r="B10136" s="73" t="s">
        <v>8817</v>
      </c>
      <c r="C10136" s="73" t="s">
        <v>9402</v>
      </c>
      <c r="D10136" s="73" t="s">
        <v>9466</v>
      </c>
      <c r="E10136" s="103">
        <v>80</v>
      </c>
      <c r="F10136" s="104">
        <v>14084</v>
      </c>
      <c r="G10136" s="92"/>
      <c r="H10136" s="92"/>
    </row>
    <row r="10137" s="73" customFormat="1" ht="20" customHeight="1" spans="1:8">
      <c r="A10137" s="73">
        <v>10134</v>
      </c>
      <c r="B10137" s="73" t="s">
        <v>8817</v>
      </c>
      <c r="C10137" s="73" t="s">
        <v>9402</v>
      </c>
      <c r="D10137" s="73" t="s">
        <v>9467</v>
      </c>
      <c r="E10137" s="103">
        <v>80</v>
      </c>
      <c r="F10137" s="104">
        <v>14540</v>
      </c>
      <c r="G10137" s="92"/>
      <c r="H10137" s="92"/>
    </row>
    <row r="10138" s="73" customFormat="1" ht="20" customHeight="1" spans="1:8">
      <c r="A10138" s="73">
        <v>10135</v>
      </c>
      <c r="B10138" s="73" t="s">
        <v>8817</v>
      </c>
      <c r="C10138" s="73" t="s">
        <v>9402</v>
      </c>
      <c r="D10138" s="73" t="s">
        <v>9468</v>
      </c>
      <c r="E10138" s="103">
        <v>80</v>
      </c>
      <c r="F10138" s="104">
        <v>14802</v>
      </c>
      <c r="G10138" s="92"/>
      <c r="H10138" s="92"/>
    </row>
    <row r="10139" s="73" customFormat="1" ht="20" customHeight="1" spans="1:8">
      <c r="A10139" s="73">
        <v>10136</v>
      </c>
      <c r="B10139" s="73" t="s">
        <v>8817</v>
      </c>
      <c r="C10139" s="73" t="s">
        <v>9402</v>
      </c>
      <c r="D10139" s="73" t="s">
        <v>9469</v>
      </c>
      <c r="E10139" s="103">
        <v>80</v>
      </c>
      <c r="F10139" s="104">
        <v>14957</v>
      </c>
      <c r="G10139" s="92"/>
      <c r="H10139" s="92"/>
    </row>
    <row r="10140" s="73" customFormat="1" ht="20" customHeight="1" spans="1:8">
      <c r="A10140" s="73">
        <v>10137</v>
      </c>
      <c r="B10140" s="73" t="s">
        <v>8817</v>
      </c>
      <c r="C10140" s="73" t="s">
        <v>9402</v>
      </c>
      <c r="D10140" s="73" t="s">
        <v>9470</v>
      </c>
      <c r="E10140" s="103">
        <v>80</v>
      </c>
      <c r="F10140" s="104">
        <v>15405</v>
      </c>
      <c r="G10140" s="92"/>
      <c r="H10140" s="92"/>
    </row>
    <row r="10141" s="73" customFormat="1" ht="20" customHeight="1" spans="1:8">
      <c r="A10141" s="73">
        <v>10138</v>
      </c>
      <c r="B10141" s="73" t="s">
        <v>8817</v>
      </c>
      <c r="C10141" s="73" t="s">
        <v>9402</v>
      </c>
      <c r="D10141" s="73" t="s">
        <v>9471</v>
      </c>
      <c r="E10141" s="103">
        <v>80</v>
      </c>
      <c r="F10141" s="104">
        <v>15306</v>
      </c>
      <c r="G10141" s="92"/>
      <c r="H10141" s="92"/>
    </row>
    <row r="10142" s="73" customFormat="1" ht="20" customHeight="1" spans="1:8">
      <c r="A10142" s="73">
        <v>10139</v>
      </c>
      <c r="B10142" s="73" t="s">
        <v>8817</v>
      </c>
      <c r="C10142" s="73" t="s">
        <v>9402</v>
      </c>
      <c r="D10142" s="73" t="s">
        <v>4516</v>
      </c>
      <c r="E10142" s="103">
        <v>80</v>
      </c>
      <c r="F10142" s="104">
        <v>15443</v>
      </c>
      <c r="G10142" s="92"/>
      <c r="H10142" s="92"/>
    </row>
    <row r="10143" s="73" customFormat="1" ht="20" customHeight="1" spans="1:8">
      <c r="A10143" s="73">
        <v>10140</v>
      </c>
      <c r="B10143" s="73" t="s">
        <v>8817</v>
      </c>
      <c r="C10143" s="73" t="s">
        <v>9402</v>
      </c>
      <c r="D10143" s="73" t="s">
        <v>9472</v>
      </c>
      <c r="E10143" s="103">
        <v>80</v>
      </c>
      <c r="F10143" s="104">
        <v>15624</v>
      </c>
      <c r="G10143" s="92"/>
      <c r="H10143" s="92"/>
    </row>
    <row r="10144" s="73" customFormat="1" ht="20" customHeight="1" spans="1:8">
      <c r="A10144" s="73">
        <v>10141</v>
      </c>
      <c r="B10144" s="73" t="s">
        <v>8817</v>
      </c>
      <c r="C10144" s="73" t="s">
        <v>9402</v>
      </c>
      <c r="D10144" s="73" t="s">
        <v>412</v>
      </c>
      <c r="E10144" s="103">
        <v>80</v>
      </c>
      <c r="F10144" s="104">
        <v>15481</v>
      </c>
      <c r="G10144" s="92"/>
      <c r="H10144" s="92"/>
    </row>
    <row r="10145" s="73" customFormat="1" ht="20" customHeight="1" spans="1:8">
      <c r="A10145" s="73">
        <v>10142</v>
      </c>
      <c r="B10145" s="73" t="s">
        <v>8817</v>
      </c>
      <c r="C10145" s="73" t="s">
        <v>9402</v>
      </c>
      <c r="D10145" s="73" t="s">
        <v>9473</v>
      </c>
      <c r="E10145" s="103">
        <v>80</v>
      </c>
      <c r="F10145" s="104">
        <v>15812</v>
      </c>
      <c r="G10145" s="92"/>
      <c r="H10145" s="92"/>
    </row>
    <row r="10146" s="73" customFormat="1" ht="20" customHeight="1" spans="1:8">
      <c r="A10146" s="73">
        <v>10143</v>
      </c>
      <c r="B10146" s="73" t="s">
        <v>8817</v>
      </c>
      <c r="C10146" s="73" t="s">
        <v>9402</v>
      </c>
      <c r="D10146" s="73" t="s">
        <v>9474</v>
      </c>
      <c r="E10146" s="103">
        <v>80</v>
      </c>
      <c r="F10146" s="104">
        <v>15898</v>
      </c>
      <c r="G10146" s="92"/>
      <c r="H10146" s="92"/>
    </row>
    <row r="10147" s="73" customFormat="1" ht="20" customHeight="1" spans="1:8">
      <c r="A10147" s="73">
        <v>10144</v>
      </c>
      <c r="B10147" s="73" t="s">
        <v>8817</v>
      </c>
      <c r="C10147" s="73" t="s">
        <v>9402</v>
      </c>
      <c r="D10147" s="73" t="s">
        <v>2040</v>
      </c>
      <c r="E10147" s="103">
        <v>80</v>
      </c>
      <c r="F10147" s="104">
        <v>15926</v>
      </c>
      <c r="G10147" s="92"/>
      <c r="H10147" s="92"/>
    </row>
    <row r="10148" s="73" customFormat="1" ht="20" customHeight="1" spans="1:8">
      <c r="A10148" s="73">
        <v>10145</v>
      </c>
      <c r="B10148" s="73" t="s">
        <v>8817</v>
      </c>
      <c r="C10148" s="73" t="s">
        <v>9402</v>
      </c>
      <c r="D10148" s="73" t="s">
        <v>9475</v>
      </c>
      <c r="E10148" s="103">
        <v>80</v>
      </c>
      <c r="F10148" s="104">
        <v>15936</v>
      </c>
      <c r="G10148" s="92"/>
      <c r="H10148" s="92"/>
    </row>
    <row r="10149" s="73" customFormat="1" ht="20" customHeight="1" spans="1:8">
      <c r="A10149" s="73">
        <v>10146</v>
      </c>
      <c r="B10149" s="73" t="s">
        <v>8817</v>
      </c>
      <c r="C10149" s="73" t="s">
        <v>9402</v>
      </c>
      <c r="D10149" s="73" t="s">
        <v>9476</v>
      </c>
      <c r="E10149" s="103">
        <v>80</v>
      </c>
      <c r="F10149" s="104">
        <v>15930</v>
      </c>
      <c r="G10149" s="92"/>
      <c r="H10149" s="92"/>
    </row>
    <row r="10150" s="73" customFormat="1" ht="20" customHeight="1" spans="1:8">
      <c r="A10150" s="73">
        <v>10147</v>
      </c>
      <c r="B10150" s="73" t="s">
        <v>8817</v>
      </c>
      <c r="C10150" s="73" t="s">
        <v>9402</v>
      </c>
      <c r="D10150" s="73" t="s">
        <v>9477</v>
      </c>
      <c r="E10150" s="103">
        <v>80</v>
      </c>
      <c r="F10150" s="104">
        <v>15965</v>
      </c>
      <c r="G10150" s="92"/>
      <c r="H10150" s="92"/>
    </row>
    <row r="10151" s="73" customFormat="1" ht="20" customHeight="1" spans="1:8">
      <c r="A10151" s="73">
        <v>10148</v>
      </c>
      <c r="B10151" s="73" t="s">
        <v>8817</v>
      </c>
      <c r="C10151" s="73" t="s">
        <v>9402</v>
      </c>
      <c r="D10151" s="73" t="s">
        <v>9478</v>
      </c>
      <c r="E10151" s="103">
        <v>80</v>
      </c>
      <c r="F10151" s="104">
        <v>15960</v>
      </c>
      <c r="G10151" s="92"/>
      <c r="H10151" s="92"/>
    </row>
    <row r="10152" s="73" customFormat="1" ht="20" customHeight="1" spans="1:8">
      <c r="A10152" s="73">
        <v>10149</v>
      </c>
      <c r="B10152" s="73" t="s">
        <v>8817</v>
      </c>
      <c r="C10152" s="73" t="s">
        <v>9402</v>
      </c>
      <c r="D10152" s="73" t="s">
        <v>9479</v>
      </c>
      <c r="E10152" s="103">
        <v>80</v>
      </c>
      <c r="F10152" s="104">
        <v>16038</v>
      </c>
      <c r="G10152" s="92"/>
      <c r="H10152" s="92"/>
    </row>
    <row r="10153" s="73" customFormat="1" ht="20" customHeight="1" spans="1:8">
      <c r="A10153" s="73">
        <v>10150</v>
      </c>
      <c r="B10153" s="73" t="s">
        <v>8817</v>
      </c>
      <c r="C10153" s="73" t="s">
        <v>9402</v>
      </c>
      <c r="D10153" s="73" t="s">
        <v>9480</v>
      </c>
      <c r="E10153" s="103">
        <v>80</v>
      </c>
      <c r="F10153" s="104">
        <v>16054</v>
      </c>
      <c r="G10153" s="92"/>
      <c r="H10153" s="92"/>
    </row>
    <row r="10154" s="73" customFormat="1" ht="20" customHeight="1" spans="1:8">
      <c r="A10154" s="73">
        <v>10151</v>
      </c>
      <c r="B10154" s="73" t="s">
        <v>8817</v>
      </c>
      <c r="C10154" s="73" t="s">
        <v>9402</v>
      </c>
      <c r="D10154" s="73" t="s">
        <v>9481</v>
      </c>
      <c r="E10154" s="103">
        <v>80</v>
      </c>
      <c r="F10154" s="104">
        <v>15674</v>
      </c>
      <c r="G10154" s="92"/>
      <c r="H10154" s="92"/>
    </row>
    <row r="10155" s="73" customFormat="1" ht="20" customHeight="1" spans="1:8">
      <c r="A10155" s="73">
        <v>10152</v>
      </c>
      <c r="B10155" s="73" t="s">
        <v>8817</v>
      </c>
      <c r="C10155" s="73" t="s">
        <v>9402</v>
      </c>
      <c r="D10155" s="73" t="s">
        <v>9482</v>
      </c>
      <c r="E10155" s="103">
        <v>80</v>
      </c>
      <c r="F10155" s="104">
        <v>16087</v>
      </c>
      <c r="G10155" s="92"/>
      <c r="H10155" s="92"/>
    </row>
    <row r="10156" s="73" customFormat="1" ht="20" customHeight="1" spans="1:8">
      <c r="A10156" s="73">
        <v>10153</v>
      </c>
      <c r="B10156" s="73" t="s">
        <v>8817</v>
      </c>
      <c r="C10156" s="73" t="s">
        <v>9402</v>
      </c>
      <c r="D10156" s="73" t="s">
        <v>9483</v>
      </c>
      <c r="E10156" s="103">
        <v>80</v>
      </c>
      <c r="F10156" s="104">
        <v>16050</v>
      </c>
      <c r="G10156" s="92"/>
      <c r="H10156" s="92"/>
    </row>
    <row r="10157" s="73" customFormat="1" ht="20" customHeight="1" spans="1:8">
      <c r="A10157" s="73">
        <v>10154</v>
      </c>
      <c r="B10157" s="73" t="s">
        <v>8817</v>
      </c>
      <c r="C10157" s="73" t="s">
        <v>9484</v>
      </c>
      <c r="D10157" s="73" t="s">
        <v>8843</v>
      </c>
      <c r="E10157" s="103">
        <v>80</v>
      </c>
      <c r="F10157" s="104">
        <v>13873</v>
      </c>
      <c r="G10157" s="92"/>
      <c r="H10157" s="92"/>
    </row>
    <row r="10158" s="73" customFormat="1" ht="20" customHeight="1" spans="1:8">
      <c r="A10158" s="73">
        <v>10155</v>
      </c>
      <c r="B10158" s="73" t="s">
        <v>8817</v>
      </c>
      <c r="C10158" s="73" t="s">
        <v>9484</v>
      </c>
      <c r="D10158" s="73" t="s">
        <v>9485</v>
      </c>
      <c r="E10158" s="103">
        <v>80</v>
      </c>
      <c r="F10158" s="104">
        <v>14523</v>
      </c>
      <c r="G10158" s="92"/>
      <c r="H10158" s="92"/>
    </row>
    <row r="10159" s="73" customFormat="1" ht="20" customHeight="1" spans="1:8">
      <c r="A10159" s="73">
        <v>10156</v>
      </c>
      <c r="B10159" s="73" t="s">
        <v>8817</v>
      </c>
      <c r="C10159" s="73" t="s">
        <v>9484</v>
      </c>
      <c r="D10159" s="73" t="s">
        <v>9486</v>
      </c>
      <c r="E10159" s="103">
        <v>80</v>
      </c>
      <c r="F10159" s="104">
        <v>12969</v>
      </c>
      <c r="G10159" s="92"/>
      <c r="H10159" s="92"/>
    </row>
    <row r="10160" s="73" customFormat="1" ht="20" customHeight="1" spans="1:8">
      <c r="A10160" s="73">
        <v>10157</v>
      </c>
      <c r="B10160" s="73" t="s">
        <v>8817</v>
      </c>
      <c r="C10160" s="73" t="s">
        <v>9484</v>
      </c>
      <c r="D10160" s="73" t="s">
        <v>9487</v>
      </c>
      <c r="E10160" s="103">
        <v>80</v>
      </c>
      <c r="F10160" s="104">
        <v>13257</v>
      </c>
      <c r="G10160" s="92"/>
      <c r="H10160" s="92"/>
    </row>
    <row r="10161" s="73" customFormat="1" ht="20" customHeight="1" spans="1:8">
      <c r="A10161" s="73">
        <v>10158</v>
      </c>
      <c r="B10161" s="73" t="s">
        <v>8817</v>
      </c>
      <c r="C10161" s="73" t="s">
        <v>9484</v>
      </c>
      <c r="D10161" s="73" t="s">
        <v>9488</v>
      </c>
      <c r="E10161" s="103">
        <v>80</v>
      </c>
      <c r="F10161" s="104">
        <v>13402</v>
      </c>
      <c r="G10161" s="92"/>
      <c r="H10161" s="92"/>
    </row>
    <row r="10162" s="73" customFormat="1" ht="20" customHeight="1" spans="1:8">
      <c r="A10162" s="73">
        <v>10159</v>
      </c>
      <c r="B10162" s="73" t="s">
        <v>8817</v>
      </c>
      <c r="C10162" s="73" t="s">
        <v>9484</v>
      </c>
      <c r="D10162" s="73" t="s">
        <v>9489</v>
      </c>
      <c r="E10162" s="103">
        <v>80</v>
      </c>
      <c r="F10162" s="104">
        <v>15771</v>
      </c>
      <c r="G10162" s="92"/>
      <c r="H10162" s="92"/>
    </row>
    <row r="10163" s="73" customFormat="1" ht="20" customHeight="1" spans="1:8">
      <c r="A10163" s="73">
        <v>10160</v>
      </c>
      <c r="B10163" s="73" t="s">
        <v>8817</v>
      </c>
      <c r="C10163" s="73" t="s">
        <v>9484</v>
      </c>
      <c r="D10163" s="73" t="s">
        <v>9490</v>
      </c>
      <c r="E10163" s="103">
        <v>80</v>
      </c>
      <c r="F10163" s="104">
        <v>14482</v>
      </c>
      <c r="G10163" s="92"/>
      <c r="H10163" s="92"/>
    </row>
    <row r="10164" s="73" customFormat="1" ht="20" customHeight="1" spans="1:8">
      <c r="A10164" s="73">
        <v>10161</v>
      </c>
      <c r="B10164" s="73" t="s">
        <v>8817</v>
      </c>
      <c r="C10164" s="73" t="s">
        <v>9484</v>
      </c>
      <c r="D10164" s="73" t="s">
        <v>9491</v>
      </c>
      <c r="E10164" s="103">
        <v>80</v>
      </c>
      <c r="F10164" s="104">
        <v>14500</v>
      </c>
      <c r="G10164" s="92"/>
      <c r="H10164" s="92"/>
    </row>
    <row r="10165" s="73" customFormat="1" ht="20" customHeight="1" spans="1:8">
      <c r="A10165" s="73">
        <v>10162</v>
      </c>
      <c r="B10165" s="73" t="s">
        <v>8817</v>
      </c>
      <c r="C10165" s="73" t="s">
        <v>9484</v>
      </c>
      <c r="D10165" s="73" t="s">
        <v>9492</v>
      </c>
      <c r="E10165" s="103">
        <v>80</v>
      </c>
      <c r="F10165" s="104">
        <v>14599</v>
      </c>
      <c r="G10165" s="92"/>
      <c r="H10165" s="92"/>
    </row>
    <row r="10166" s="73" customFormat="1" ht="20" customHeight="1" spans="1:8">
      <c r="A10166" s="73">
        <v>10163</v>
      </c>
      <c r="B10166" s="73" t="s">
        <v>8817</v>
      </c>
      <c r="C10166" s="73" t="s">
        <v>9484</v>
      </c>
      <c r="D10166" s="73" t="s">
        <v>9493</v>
      </c>
      <c r="E10166" s="103">
        <v>80</v>
      </c>
      <c r="F10166" s="104">
        <v>13065</v>
      </c>
      <c r="G10166" s="92"/>
      <c r="H10166" s="92"/>
    </row>
    <row r="10167" s="73" customFormat="1" ht="20" customHeight="1" spans="1:8">
      <c r="A10167" s="73">
        <v>10164</v>
      </c>
      <c r="B10167" s="73" t="s">
        <v>8817</v>
      </c>
      <c r="C10167" s="73" t="s">
        <v>9484</v>
      </c>
      <c r="D10167" s="73" t="s">
        <v>9018</v>
      </c>
      <c r="E10167" s="103">
        <v>80</v>
      </c>
      <c r="F10167" s="104">
        <v>13478</v>
      </c>
      <c r="G10167" s="92"/>
      <c r="H10167" s="92"/>
    </row>
    <row r="10168" s="73" customFormat="1" ht="20" customHeight="1" spans="1:8">
      <c r="A10168" s="73">
        <v>10165</v>
      </c>
      <c r="B10168" s="73" t="s">
        <v>8817</v>
      </c>
      <c r="C10168" s="73" t="s">
        <v>9484</v>
      </c>
      <c r="D10168" s="73" t="s">
        <v>9494</v>
      </c>
      <c r="E10168" s="103">
        <v>80</v>
      </c>
      <c r="F10168" s="104">
        <v>13802</v>
      </c>
      <c r="G10168" s="92"/>
      <c r="H10168" s="92"/>
    </row>
    <row r="10169" s="73" customFormat="1" ht="20" customHeight="1" spans="1:8">
      <c r="A10169" s="73">
        <v>10166</v>
      </c>
      <c r="B10169" s="73" t="s">
        <v>8817</v>
      </c>
      <c r="C10169" s="73" t="s">
        <v>9484</v>
      </c>
      <c r="D10169" s="73" t="s">
        <v>9495</v>
      </c>
      <c r="E10169" s="103">
        <v>80</v>
      </c>
      <c r="F10169" s="104">
        <v>14190</v>
      </c>
      <c r="G10169" s="92"/>
      <c r="H10169" s="92"/>
    </row>
    <row r="10170" s="73" customFormat="1" ht="20" customHeight="1" spans="1:8">
      <c r="A10170" s="73">
        <v>10167</v>
      </c>
      <c r="B10170" s="73" t="s">
        <v>8817</v>
      </c>
      <c r="C10170" s="73" t="s">
        <v>9484</v>
      </c>
      <c r="D10170" s="73" t="s">
        <v>9496</v>
      </c>
      <c r="E10170" s="103">
        <v>80</v>
      </c>
      <c r="F10170" s="104">
        <v>14196</v>
      </c>
      <c r="G10170" s="92"/>
      <c r="H10170" s="92"/>
    </row>
    <row r="10171" s="73" customFormat="1" ht="20" customHeight="1" spans="1:8">
      <c r="A10171" s="73">
        <v>10168</v>
      </c>
      <c r="B10171" s="73" t="s">
        <v>8817</v>
      </c>
      <c r="C10171" s="73" t="s">
        <v>9484</v>
      </c>
      <c r="D10171" s="73" t="s">
        <v>9497</v>
      </c>
      <c r="E10171" s="103">
        <v>80</v>
      </c>
      <c r="F10171" s="104">
        <v>13136</v>
      </c>
      <c r="G10171" s="92"/>
      <c r="H10171" s="92"/>
    </row>
    <row r="10172" s="73" customFormat="1" ht="20" customHeight="1" spans="1:8">
      <c r="A10172" s="73">
        <v>10169</v>
      </c>
      <c r="B10172" s="73" t="s">
        <v>8817</v>
      </c>
      <c r="C10172" s="73" t="s">
        <v>9484</v>
      </c>
      <c r="D10172" s="73" t="s">
        <v>9498</v>
      </c>
      <c r="E10172" s="103">
        <v>80</v>
      </c>
      <c r="F10172" s="104">
        <v>13254</v>
      </c>
      <c r="G10172" s="92"/>
      <c r="H10172" s="92"/>
    </row>
    <row r="10173" s="73" customFormat="1" ht="20" customHeight="1" spans="1:8">
      <c r="A10173" s="73">
        <v>10170</v>
      </c>
      <c r="B10173" s="73" t="s">
        <v>8817</v>
      </c>
      <c r="C10173" s="73" t="s">
        <v>9484</v>
      </c>
      <c r="D10173" s="73" t="s">
        <v>2728</v>
      </c>
      <c r="E10173" s="103">
        <v>80</v>
      </c>
      <c r="F10173" s="104">
        <v>14199</v>
      </c>
      <c r="G10173" s="92"/>
      <c r="H10173" s="92"/>
    </row>
    <row r="10174" s="73" customFormat="1" ht="20" customHeight="1" spans="1:8">
      <c r="A10174" s="73">
        <v>10171</v>
      </c>
      <c r="B10174" s="73" t="s">
        <v>8817</v>
      </c>
      <c r="C10174" s="73" t="s">
        <v>9484</v>
      </c>
      <c r="D10174" s="73" t="s">
        <v>9499</v>
      </c>
      <c r="E10174" s="103">
        <v>80</v>
      </c>
      <c r="F10174" s="104">
        <v>14271</v>
      </c>
      <c r="G10174" s="92"/>
      <c r="H10174" s="92"/>
    </row>
    <row r="10175" s="73" customFormat="1" ht="20" customHeight="1" spans="1:8">
      <c r="A10175" s="73">
        <v>10172</v>
      </c>
      <c r="B10175" s="73" t="s">
        <v>8817</v>
      </c>
      <c r="C10175" s="73" t="s">
        <v>9484</v>
      </c>
      <c r="D10175" s="73" t="s">
        <v>9500</v>
      </c>
      <c r="E10175" s="103">
        <v>80</v>
      </c>
      <c r="F10175" s="104">
        <v>14471</v>
      </c>
      <c r="G10175" s="92"/>
      <c r="H10175" s="92"/>
    </row>
    <row r="10176" s="73" customFormat="1" ht="20" customHeight="1" spans="1:8">
      <c r="A10176" s="73">
        <v>10173</v>
      </c>
      <c r="B10176" s="73" t="s">
        <v>8817</v>
      </c>
      <c r="C10176" s="73" t="s">
        <v>9484</v>
      </c>
      <c r="D10176" s="73" t="s">
        <v>9501</v>
      </c>
      <c r="E10176" s="103">
        <v>80</v>
      </c>
      <c r="F10176" s="104">
        <v>15203</v>
      </c>
      <c r="G10176" s="92"/>
      <c r="H10176" s="92"/>
    </row>
    <row r="10177" s="73" customFormat="1" ht="20" customHeight="1" spans="1:8">
      <c r="A10177" s="73">
        <v>10174</v>
      </c>
      <c r="B10177" s="73" t="s">
        <v>8817</v>
      </c>
      <c r="C10177" s="73" t="s">
        <v>9484</v>
      </c>
      <c r="D10177" s="73" t="s">
        <v>9502</v>
      </c>
      <c r="E10177" s="103">
        <v>80</v>
      </c>
      <c r="F10177" s="104">
        <v>15708</v>
      </c>
      <c r="G10177" s="92"/>
      <c r="H10177" s="92"/>
    </row>
    <row r="10178" s="73" customFormat="1" ht="20" customHeight="1" spans="1:8">
      <c r="A10178" s="73">
        <v>10175</v>
      </c>
      <c r="B10178" s="73" t="s">
        <v>8817</v>
      </c>
      <c r="C10178" s="73" t="s">
        <v>9484</v>
      </c>
      <c r="D10178" s="73" t="s">
        <v>9503</v>
      </c>
      <c r="E10178" s="103">
        <v>80</v>
      </c>
      <c r="F10178" s="104">
        <v>15256</v>
      </c>
      <c r="G10178" s="92"/>
      <c r="H10178" s="92"/>
    </row>
    <row r="10179" s="73" customFormat="1" ht="20" customHeight="1" spans="1:8">
      <c r="A10179" s="73">
        <v>10176</v>
      </c>
      <c r="B10179" s="73" t="s">
        <v>8817</v>
      </c>
      <c r="C10179" s="73" t="s">
        <v>9484</v>
      </c>
      <c r="D10179" s="73" t="s">
        <v>9504</v>
      </c>
      <c r="E10179" s="103">
        <v>80</v>
      </c>
      <c r="F10179" s="104">
        <v>15412</v>
      </c>
      <c r="G10179" s="92"/>
      <c r="H10179" s="92"/>
    </row>
    <row r="10180" s="73" customFormat="1" ht="20" customHeight="1" spans="1:8">
      <c r="A10180" s="73">
        <v>10177</v>
      </c>
      <c r="B10180" s="73" t="s">
        <v>8817</v>
      </c>
      <c r="C10180" s="73" t="s">
        <v>9484</v>
      </c>
      <c r="D10180" s="73" t="s">
        <v>9505</v>
      </c>
      <c r="E10180" s="103">
        <v>80</v>
      </c>
      <c r="F10180" s="104">
        <v>13945</v>
      </c>
      <c r="G10180" s="92"/>
      <c r="H10180" s="92"/>
    </row>
    <row r="10181" s="73" customFormat="1" ht="20" customHeight="1" spans="1:8">
      <c r="A10181" s="73">
        <v>10178</v>
      </c>
      <c r="B10181" s="73" t="s">
        <v>8817</v>
      </c>
      <c r="C10181" s="73" t="s">
        <v>9484</v>
      </c>
      <c r="D10181" s="73" t="s">
        <v>9506</v>
      </c>
      <c r="E10181" s="103">
        <v>80</v>
      </c>
      <c r="F10181" s="104">
        <v>14139</v>
      </c>
      <c r="G10181" s="92"/>
      <c r="H10181" s="92"/>
    </row>
    <row r="10182" s="73" customFormat="1" ht="20" customHeight="1" spans="1:8">
      <c r="A10182" s="73">
        <v>10179</v>
      </c>
      <c r="B10182" s="73" t="s">
        <v>8817</v>
      </c>
      <c r="C10182" s="73" t="s">
        <v>9484</v>
      </c>
      <c r="D10182" s="73" t="s">
        <v>9507</v>
      </c>
      <c r="E10182" s="103">
        <v>80</v>
      </c>
      <c r="F10182" s="104">
        <v>15144</v>
      </c>
      <c r="G10182" s="92"/>
      <c r="H10182" s="92"/>
    </row>
    <row r="10183" s="73" customFormat="1" ht="20" customHeight="1" spans="1:8">
      <c r="A10183" s="73">
        <v>10180</v>
      </c>
      <c r="B10183" s="73" t="s">
        <v>8817</v>
      </c>
      <c r="C10183" s="73" t="s">
        <v>9484</v>
      </c>
      <c r="D10183" s="73" t="s">
        <v>9508</v>
      </c>
      <c r="E10183" s="103">
        <v>80</v>
      </c>
      <c r="F10183" s="104">
        <v>15699</v>
      </c>
      <c r="G10183" s="92"/>
      <c r="H10183" s="92"/>
    </row>
    <row r="10184" s="73" customFormat="1" ht="20" customHeight="1" spans="1:8">
      <c r="A10184" s="73">
        <v>10181</v>
      </c>
      <c r="B10184" s="73" t="s">
        <v>8817</v>
      </c>
      <c r="C10184" s="73" t="s">
        <v>9484</v>
      </c>
      <c r="D10184" s="73" t="s">
        <v>9509</v>
      </c>
      <c r="E10184" s="103">
        <v>80</v>
      </c>
      <c r="F10184" s="104">
        <v>15163</v>
      </c>
      <c r="G10184" s="92"/>
      <c r="H10184" s="92"/>
    </row>
    <row r="10185" s="73" customFormat="1" ht="20" customHeight="1" spans="1:8">
      <c r="A10185" s="73">
        <v>10182</v>
      </c>
      <c r="B10185" s="73" t="s">
        <v>8817</v>
      </c>
      <c r="C10185" s="73" t="s">
        <v>9484</v>
      </c>
      <c r="D10185" s="73" t="s">
        <v>9510</v>
      </c>
      <c r="E10185" s="103">
        <v>80</v>
      </c>
      <c r="F10185" s="104">
        <v>15251</v>
      </c>
      <c r="G10185" s="92"/>
      <c r="H10185" s="92"/>
    </row>
    <row r="10186" s="73" customFormat="1" ht="20" customHeight="1" spans="1:8">
      <c r="A10186" s="73">
        <v>10183</v>
      </c>
      <c r="B10186" s="73" t="s">
        <v>8817</v>
      </c>
      <c r="C10186" s="73" t="s">
        <v>9484</v>
      </c>
      <c r="D10186" s="73" t="s">
        <v>9511</v>
      </c>
      <c r="E10186" s="103">
        <v>80</v>
      </c>
      <c r="F10186" s="104">
        <v>14210</v>
      </c>
      <c r="G10186" s="92"/>
      <c r="H10186" s="92"/>
    </row>
    <row r="10187" s="73" customFormat="1" ht="20" customHeight="1" spans="1:8">
      <c r="A10187" s="73">
        <v>10184</v>
      </c>
      <c r="B10187" s="73" t="s">
        <v>8817</v>
      </c>
      <c r="C10187" s="73" t="s">
        <v>9484</v>
      </c>
      <c r="D10187" s="73" t="s">
        <v>9512</v>
      </c>
      <c r="E10187" s="103">
        <v>80</v>
      </c>
      <c r="F10187" s="104">
        <v>14362</v>
      </c>
      <c r="G10187" s="92"/>
      <c r="H10187" s="92"/>
    </row>
    <row r="10188" s="73" customFormat="1" ht="20" customHeight="1" spans="1:8">
      <c r="A10188" s="73">
        <v>10185</v>
      </c>
      <c r="B10188" s="73" t="s">
        <v>8817</v>
      </c>
      <c r="C10188" s="73" t="s">
        <v>9484</v>
      </c>
      <c r="D10188" s="73" t="s">
        <v>9513</v>
      </c>
      <c r="E10188" s="103">
        <v>80</v>
      </c>
      <c r="F10188" s="104">
        <v>14707</v>
      </c>
      <c r="G10188" s="92"/>
      <c r="H10188" s="92"/>
    </row>
    <row r="10189" s="73" customFormat="1" ht="20" customHeight="1" spans="1:8">
      <c r="A10189" s="73">
        <v>10186</v>
      </c>
      <c r="B10189" s="73" t="s">
        <v>8817</v>
      </c>
      <c r="C10189" s="73" t="s">
        <v>9484</v>
      </c>
      <c r="D10189" s="73" t="s">
        <v>9514</v>
      </c>
      <c r="E10189" s="103">
        <v>80</v>
      </c>
      <c r="F10189" s="104">
        <v>14759</v>
      </c>
      <c r="G10189" s="92"/>
      <c r="H10189" s="92"/>
    </row>
    <row r="10190" s="73" customFormat="1" ht="20" customHeight="1" spans="1:8">
      <c r="A10190" s="73">
        <v>10187</v>
      </c>
      <c r="B10190" s="73" t="s">
        <v>8817</v>
      </c>
      <c r="C10190" s="73" t="s">
        <v>9484</v>
      </c>
      <c r="D10190" s="73" t="s">
        <v>9515</v>
      </c>
      <c r="E10190" s="103">
        <v>80</v>
      </c>
      <c r="F10190" s="104">
        <v>12979</v>
      </c>
      <c r="G10190" s="92"/>
      <c r="H10190" s="92"/>
    </row>
    <row r="10191" s="73" customFormat="1" ht="20" customHeight="1" spans="1:8">
      <c r="A10191" s="73">
        <v>10188</v>
      </c>
      <c r="B10191" s="73" t="s">
        <v>8817</v>
      </c>
      <c r="C10191" s="73" t="s">
        <v>9484</v>
      </c>
      <c r="D10191" s="73" t="s">
        <v>9516</v>
      </c>
      <c r="E10191" s="103">
        <v>80</v>
      </c>
      <c r="F10191" s="104">
        <v>14846</v>
      </c>
      <c r="G10191" s="92"/>
      <c r="H10191" s="92"/>
    </row>
    <row r="10192" s="73" customFormat="1" ht="20" customHeight="1" spans="1:8">
      <c r="A10192" s="73">
        <v>10189</v>
      </c>
      <c r="B10192" s="73" t="s">
        <v>8817</v>
      </c>
      <c r="C10192" s="73" t="s">
        <v>9484</v>
      </c>
      <c r="D10192" s="73" t="s">
        <v>9517</v>
      </c>
      <c r="E10192" s="103">
        <v>80</v>
      </c>
      <c r="F10192" s="104">
        <v>14815</v>
      </c>
      <c r="G10192" s="92"/>
      <c r="H10192" s="92"/>
    </row>
    <row r="10193" s="73" customFormat="1" ht="20" customHeight="1" spans="1:8">
      <c r="A10193" s="73">
        <v>10190</v>
      </c>
      <c r="B10193" s="73" t="s">
        <v>8817</v>
      </c>
      <c r="C10193" s="73" t="s">
        <v>9484</v>
      </c>
      <c r="D10193" s="73" t="s">
        <v>9518</v>
      </c>
      <c r="E10193" s="103">
        <v>80</v>
      </c>
      <c r="F10193" s="104">
        <v>15345</v>
      </c>
      <c r="G10193" s="92"/>
      <c r="H10193" s="92"/>
    </row>
    <row r="10194" s="73" customFormat="1" ht="20" customHeight="1" spans="1:8">
      <c r="A10194" s="73">
        <v>10191</v>
      </c>
      <c r="B10194" s="73" t="s">
        <v>8817</v>
      </c>
      <c r="C10194" s="73" t="s">
        <v>9484</v>
      </c>
      <c r="D10194" s="73" t="s">
        <v>2848</v>
      </c>
      <c r="E10194" s="103">
        <v>80</v>
      </c>
      <c r="F10194" s="104">
        <v>14201</v>
      </c>
      <c r="G10194" s="92"/>
      <c r="H10194" s="92"/>
    </row>
    <row r="10195" s="73" customFormat="1" ht="20" customHeight="1" spans="1:8">
      <c r="A10195" s="73">
        <v>10192</v>
      </c>
      <c r="B10195" s="73" t="s">
        <v>8817</v>
      </c>
      <c r="C10195" s="73" t="s">
        <v>9484</v>
      </c>
      <c r="D10195" s="73" t="s">
        <v>7190</v>
      </c>
      <c r="E10195" s="103">
        <v>80</v>
      </c>
      <c r="F10195" s="104">
        <v>14458</v>
      </c>
      <c r="G10195" s="92"/>
      <c r="H10195" s="92"/>
    </row>
    <row r="10196" s="73" customFormat="1" ht="20" customHeight="1" spans="1:8">
      <c r="A10196" s="73">
        <v>10193</v>
      </c>
      <c r="B10196" s="73" t="s">
        <v>8817</v>
      </c>
      <c r="C10196" s="73" t="s">
        <v>9484</v>
      </c>
      <c r="D10196" s="73" t="s">
        <v>9519</v>
      </c>
      <c r="E10196" s="103">
        <v>80</v>
      </c>
      <c r="F10196" s="104">
        <v>14540</v>
      </c>
      <c r="G10196" s="92"/>
      <c r="H10196" s="92"/>
    </row>
    <row r="10197" s="73" customFormat="1" ht="20" customHeight="1" spans="1:8">
      <c r="A10197" s="73">
        <v>10194</v>
      </c>
      <c r="B10197" s="73" t="s">
        <v>8817</v>
      </c>
      <c r="C10197" s="73" t="s">
        <v>9484</v>
      </c>
      <c r="D10197" s="73" t="s">
        <v>9332</v>
      </c>
      <c r="E10197" s="103">
        <v>80</v>
      </c>
      <c r="F10197" s="104">
        <v>14643</v>
      </c>
      <c r="G10197" s="92"/>
      <c r="H10197" s="92"/>
    </row>
    <row r="10198" s="73" customFormat="1" ht="20" customHeight="1" spans="1:8">
      <c r="A10198" s="73">
        <v>10195</v>
      </c>
      <c r="B10198" s="73" t="s">
        <v>8817</v>
      </c>
      <c r="C10198" s="73" t="s">
        <v>9484</v>
      </c>
      <c r="D10198" s="73" t="s">
        <v>9520</v>
      </c>
      <c r="E10198" s="103">
        <v>80</v>
      </c>
      <c r="F10198" s="104">
        <v>15078</v>
      </c>
      <c r="G10198" s="92"/>
      <c r="H10198" s="92"/>
    </row>
    <row r="10199" s="73" customFormat="1" ht="20" customHeight="1" spans="1:8">
      <c r="A10199" s="73">
        <v>10196</v>
      </c>
      <c r="B10199" s="73" t="s">
        <v>8817</v>
      </c>
      <c r="C10199" s="73" t="s">
        <v>9484</v>
      </c>
      <c r="D10199" s="73" t="s">
        <v>9521</v>
      </c>
      <c r="E10199" s="103">
        <v>80</v>
      </c>
      <c r="F10199" s="104">
        <v>13062</v>
      </c>
      <c r="G10199" s="92"/>
      <c r="H10199" s="92"/>
    </row>
    <row r="10200" s="73" customFormat="1" ht="20" customHeight="1" spans="1:8">
      <c r="A10200" s="73">
        <v>10197</v>
      </c>
      <c r="B10200" s="73" t="s">
        <v>8817</v>
      </c>
      <c r="C10200" s="73" t="s">
        <v>9484</v>
      </c>
      <c r="D10200" s="73" t="s">
        <v>9522</v>
      </c>
      <c r="E10200" s="103">
        <v>80</v>
      </c>
      <c r="F10200" s="104">
        <v>13923</v>
      </c>
      <c r="G10200" s="92"/>
      <c r="H10200" s="92"/>
    </row>
    <row r="10201" s="73" customFormat="1" ht="20" customHeight="1" spans="1:8">
      <c r="A10201" s="73">
        <v>10198</v>
      </c>
      <c r="B10201" s="73" t="s">
        <v>8817</v>
      </c>
      <c r="C10201" s="73" t="s">
        <v>9484</v>
      </c>
      <c r="D10201" s="73" t="s">
        <v>2857</v>
      </c>
      <c r="E10201" s="103">
        <v>80</v>
      </c>
      <c r="F10201" s="104">
        <v>13990</v>
      </c>
      <c r="G10201" s="92"/>
      <c r="H10201" s="92"/>
    </row>
    <row r="10202" s="73" customFormat="1" ht="20" customHeight="1" spans="1:8">
      <c r="A10202" s="73">
        <v>10199</v>
      </c>
      <c r="B10202" s="73" t="s">
        <v>8817</v>
      </c>
      <c r="C10202" s="73" t="s">
        <v>9484</v>
      </c>
      <c r="D10202" s="73" t="s">
        <v>9523</v>
      </c>
      <c r="E10202" s="103">
        <v>80</v>
      </c>
      <c r="F10202" s="104">
        <v>14298</v>
      </c>
      <c r="G10202" s="92"/>
      <c r="H10202" s="92"/>
    </row>
    <row r="10203" s="73" customFormat="1" ht="20" customHeight="1" spans="1:8">
      <c r="A10203" s="73">
        <v>10200</v>
      </c>
      <c r="B10203" s="73" t="s">
        <v>8817</v>
      </c>
      <c r="C10203" s="73" t="s">
        <v>9484</v>
      </c>
      <c r="D10203" s="73" t="s">
        <v>4481</v>
      </c>
      <c r="E10203" s="103">
        <v>80</v>
      </c>
      <c r="F10203" s="104">
        <v>15191</v>
      </c>
      <c r="G10203" s="92"/>
      <c r="H10203" s="92"/>
    </row>
    <row r="10204" s="73" customFormat="1" ht="20" customHeight="1" spans="1:8">
      <c r="A10204" s="73">
        <v>10201</v>
      </c>
      <c r="B10204" s="73" t="s">
        <v>8817</v>
      </c>
      <c r="C10204" s="73" t="s">
        <v>9484</v>
      </c>
      <c r="D10204" s="73" t="s">
        <v>9500</v>
      </c>
      <c r="E10204" s="103">
        <v>80</v>
      </c>
      <c r="F10204" s="104">
        <v>15570</v>
      </c>
      <c r="G10204" s="92"/>
      <c r="H10204" s="92"/>
    </row>
    <row r="10205" s="73" customFormat="1" ht="20" customHeight="1" spans="1:8">
      <c r="A10205" s="73">
        <v>10202</v>
      </c>
      <c r="B10205" s="73" t="s">
        <v>8817</v>
      </c>
      <c r="C10205" s="73" t="s">
        <v>9484</v>
      </c>
      <c r="D10205" s="73" t="s">
        <v>9524</v>
      </c>
      <c r="E10205" s="103">
        <v>80</v>
      </c>
      <c r="F10205" s="104">
        <v>15830</v>
      </c>
      <c r="G10205" s="92"/>
      <c r="H10205" s="92"/>
    </row>
    <row r="10206" s="73" customFormat="1" ht="20" customHeight="1" spans="1:8">
      <c r="A10206" s="73">
        <v>10203</v>
      </c>
      <c r="B10206" s="73" t="s">
        <v>8817</v>
      </c>
      <c r="C10206" s="73" t="s">
        <v>9484</v>
      </c>
      <c r="D10206" s="73" t="s">
        <v>9525</v>
      </c>
      <c r="E10206" s="103">
        <v>80</v>
      </c>
      <c r="F10206" s="104">
        <v>15864</v>
      </c>
      <c r="G10206" s="92"/>
      <c r="H10206" s="92"/>
    </row>
    <row r="10207" s="73" customFormat="1" ht="20" customHeight="1" spans="1:8">
      <c r="A10207" s="73">
        <v>10204</v>
      </c>
      <c r="B10207" s="73" t="s">
        <v>8817</v>
      </c>
      <c r="C10207" s="73" t="s">
        <v>9484</v>
      </c>
      <c r="D10207" s="73" t="s">
        <v>9526</v>
      </c>
      <c r="E10207" s="103">
        <v>80</v>
      </c>
      <c r="F10207" s="104">
        <v>15935</v>
      </c>
      <c r="G10207" s="92"/>
      <c r="H10207" s="92"/>
    </row>
    <row r="10208" s="73" customFormat="1" ht="20" customHeight="1" spans="1:8">
      <c r="A10208" s="73">
        <v>10205</v>
      </c>
      <c r="B10208" s="73" t="s">
        <v>8817</v>
      </c>
      <c r="C10208" s="73" t="s">
        <v>9484</v>
      </c>
      <c r="D10208" s="73" t="s">
        <v>9527</v>
      </c>
      <c r="E10208" s="103">
        <v>80</v>
      </c>
      <c r="F10208" s="104">
        <v>15924</v>
      </c>
      <c r="G10208" s="92"/>
      <c r="H10208" s="92"/>
    </row>
    <row r="10209" s="73" customFormat="1" ht="20" customHeight="1" spans="1:8">
      <c r="A10209" s="73">
        <v>10206</v>
      </c>
      <c r="B10209" s="73" t="s">
        <v>8817</v>
      </c>
      <c r="C10209" s="73" t="s">
        <v>9484</v>
      </c>
      <c r="D10209" s="73" t="s">
        <v>9528</v>
      </c>
      <c r="E10209" s="103">
        <v>80</v>
      </c>
      <c r="F10209" s="104">
        <v>15929</v>
      </c>
      <c r="G10209" s="92"/>
      <c r="H10209" s="92"/>
    </row>
    <row r="10210" s="73" customFormat="1" ht="20" customHeight="1" spans="1:8">
      <c r="A10210" s="73">
        <v>10207</v>
      </c>
      <c r="B10210" s="73" t="s">
        <v>8817</v>
      </c>
      <c r="C10210" s="73" t="s">
        <v>9484</v>
      </c>
      <c r="D10210" s="73" t="s">
        <v>6221</v>
      </c>
      <c r="E10210" s="103">
        <v>80</v>
      </c>
      <c r="F10210" s="104">
        <v>15955</v>
      </c>
      <c r="G10210" s="92"/>
      <c r="H10210" s="92"/>
    </row>
    <row r="10211" s="73" customFormat="1" ht="20" customHeight="1" spans="1:8">
      <c r="A10211" s="73">
        <v>10208</v>
      </c>
      <c r="B10211" s="73" t="s">
        <v>8817</v>
      </c>
      <c r="C10211" s="73" t="s">
        <v>9484</v>
      </c>
      <c r="D10211" s="73" t="s">
        <v>4066</v>
      </c>
      <c r="E10211" s="103">
        <v>80</v>
      </c>
      <c r="F10211" s="104">
        <v>15890</v>
      </c>
      <c r="G10211" s="92"/>
      <c r="H10211" s="92"/>
    </row>
    <row r="10212" s="73" customFormat="1" ht="20" customHeight="1" spans="1:8">
      <c r="A10212" s="73">
        <v>10209</v>
      </c>
      <c r="B10212" s="73" t="s">
        <v>8817</v>
      </c>
      <c r="C10212" s="73" t="s">
        <v>9484</v>
      </c>
      <c r="D10212" s="73" t="s">
        <v>8165</v>
      </c>
      <c r="E10212" s="103">
        <v>80</v>
      </c>
      <c r="F10212" s="104">
        <v>15996</v>
      </c>
      <c r="G10212" s="92"/>
      <c r="H10212" s="92"/>
    </row>
    <row r="10213" s="73" customFormat="1" ht="20" customHeight="1" spans="1:8">
      <c r="A10213" s="73">
        <v>10210</v>
      </c>
      <c r="B10213" s="73" t="s">
        <v>8817</v>
      </c>
      <c r="C10213" s="73" t="s">
        <v>9484</v>
      </c>
      <c r="D10213" s="73" t="s">
        <v>9529</v>
      </c>
      <c r="E10213" s="103">
        <v>80</v>
      </c>
      <c r="F10213" s="104">
        <v>16054</v>
      </c>
      <c r="G10213" s="92"/>
      <c r="H10213" s="92"/>
    </row>
    <row r="10214" s="73" customFormat="1" ht="20" customHeight="1" spans="1:8">
      <c r="A10214" s="73">
        <v>10211</v>
      </c>
      <c r="B10214" s="73" t="s">
        <v>8817</v>
      </c>
      <c r="C10214" s="73" t="s">
        <v>9530</v>
      </c>
      <c r="D10214" s="73" t="s">
        <v>9531</v>
      </c>
      <c r="E10214" s="103">
        <v>80</v>
      </c>
      <c r="F10214" s="104">
        <v>13358</v>
      </c>
      <c r="G10214" s="92"/>
      <c r="H10214" s="92"/>
    </row>
    <row r="10215" s="73" customFormat="1" ht="20" customHeight="1" spans="1:8">
      <c r="A10215" s="73">
        <v>10212</v>
      </c>
      <c r="B10215" s="73" t="s">
        <v>8817</v>
      </c>
      <c r="C10215" s="73" t="s">
        <v>9530</v>
      </c>
      <c r="D10215" s="73" t="s">
        <v>9532</v>
      </c>
      <c r="E10215" s="103">
        <v>80</v>
      </c>
      <c r="F10215" s="104">
        <v>13036</v>
      </c>
      <c r="G10215" s="92"/>
      <c r="H10215" s="92"/>
    </row>
    <row r="10216" s="73" customFormat="1" ht="20" customHeight="1" spans="1:8">
      <c r="A10216" s="73">
        <v>10213</v>
      </c>
      <c r="B10216" s="73" t="s">
        <v>8817</v>
      </c>
      <c r="C10216" s="73" t="s">
        <v>9530</v>
      </c>
      <c r="D10216" s="73" t="s">
        <v>9533</v>
      </c>
      <c r="E10216" s="103">
        <v>80</v>
      </c>
      <c r="F10216" s="104">
        <v>13110</v>
      </c>
      <c r="G10216" s="92"/>
      <c r="H10216" s="92"/>
    </row>
    <row r="10217" s="73" customFormat="1" ht="20" customHeight="1" spans="1:8">
      <c r="A10217" s="73">
        <v>10214</v>
      </c>
      <c r="B10217" s="73" t="s">
        <v>8817</v>
      </c>
      <c r="C10217" s="73" t="s">
        <v>9530</v>
      </c>
      <c r="D10217" s="73" t="s">
        <v>9534</v>
      </c>
      <c r="E10217" s="103">
        <v>80</v>
      </c>
      <c r="F10217" s="104">
        <v>15525</v>
      </c>
      <c r="G10217" s="92"/>
      <c r="H10217" s="92"/>
    </row>
    <row r="10218" s="73" customFormat="1" ht="20" customHeight="1" spans="1:8">
      <c r="A10218" s="73">
        <v>10215</v>
      </c>
      <c r="B10218" s="73" t="s">
        <v>8817</v>
      </c>
      <c r="C10218" s="73" t="s">
        <v>9530</v>
      </c>
      <c r="D10218" s="73" t="s">
        <v>9535</v>
      </c>
      <c r="E10218" s="103">
        <v>80</v>
      </c>
      <c r="F10218" s="104">
        <v>15561</v>
      </c>
      <c r="G10218" s="92"/>
      <c r="H10218" s="92"/>
    </row>
    <row r="10219" s="73" customFormat="1" ht="20" customHeight="1" spans="1:8">
      <c r="A10219" s="73">
        <v>10216</v>
      </c>
      <c r="B10219" s="73" t="s">
        <v>8817</v>
      </c>
      <c r="C10219" s="73" t="s">
        <v>9530</v>
      </c>
      <c r="D10219" s="73" t="s">
        <v>4222</v>
      </c>
      <c r="E10219" s="103">
        <v>80</v>
      </c>
      <c r="F10219" s="104">
        <v>13078</v>
      </c>
      <c r="G10219" s="92"/>
      <c r="H10219" s="92"/>
    </row>
    <row r="10220" s="73" customFormat="1" ht="20" customHeight="1" spans="1:8">
      <c r="A10220" s="73">
        <v>10217</v>
      </c>
      <c r="B10220" s="73" t="s">
        <v>8817</v>
      </c>
      <c r="C10220" s="73" t="s">
        <v>9530</v>
      </c>
      <c r="D10220" s="73" t="s">
        <v>9536</v>
      </c>
      <c r="E10220" s="103">
        <v>80</v>
      </c>
      <c r="F10220" s="104">
        <v>15825</v>
      </c>
      <c r="G10220" s="92"/>
      <c r="H10220" s="92"/>
    </row>
    <row r="10221" s="73" customFormat="1" ht="20" customHeight="1" spans="1:8">
      <c r="A10221" s="73">
        <v>10218</v>
      </c>
      <c r="B10221" s="73" t="s">
        <v>8817</v>
      </c>
      <c r="C10221" s="73" t="s">
        <v>9530</v>
      </c>
      <c r="D10221" s="73" t="s">
        <v>9537</v>
      </c>
      <c r="E10221" s="103">
        <v>80</v>
      </c>
      <c r="F10221" s="104">
        <v>14732</v>
      </c>
      <c r="G10221" s="92"/>
      <c r="H10221" s="92"/>
    </row>
    <row r="10222" s="73" customFormat="1" ht="20" customHeight="1" spans="1:8">
      <c r="A10222" s="73">
        <v>10219</v>
      </c>
      <c r="B10222" s="73" t="s">
        <v>8817</v>
      </c>
      <c r="C10222" s="73" t="s">
        <v>9530</v>
      </c>
      <c r="D10222" s="73" t="s">
        <v>9538</v>
      </c>
      <c r="E10222" s="103">
        <v>80</v>
      </c>
      <c r="F10222" s="104">
        <v>15558</v>
      </c>
      <c r="G10222" s="92"/>
      <c r="H10222" s="92"/>
    </row>
    <row r="10223" s="73" customFormat="1" ht="20" customHeight="1" spans="1:8">
      <c r="A10223" s="73">
        <v>10220</v>
      </c>
      <c r="B10223" s="73" t="s">
        <v>8817</v>
      </c>
      <c r="C10223" s="73" t="s">
        <v>9530</v>
      </c>
      <c r="D10223" s="73" t="s">
        <v>9539</v>
      </c>
      <c r="E10223" s="103">
        <v>80</v>
      </c>
      <c r="F10223" s="104">
        <v>13126</v>
      </c>
      <c r="G10223" s="92"/>
      <c r="H10223" s="92"/>
    </row>
    <row r="10224" s="73" customFormat="1" ht="20" customHeight="1" spans="1:8">
      <c r="A10224" s="73">
        <v>10221</v>
      </c>
      <c r="B10224" s="73" t="s">
        <v>8817</v>
      </c>
      <c r="C10224" s="73" t="s">
        <v>9530</v>
      </c>
      <c r="D10224" s="73" t="s">
        <v>9540</v>
      </c>
      <c r="E10224" s="103">
        <v>80</v>
      </c>
      <c r="F10224" s="104">
        <v>15204</v>
      </c>
      <c r="G10224" s="92"/>
      <c r="H10224" s="92"/>
    </row>
    <row r="10225" s="73" customFormat="1" ht="20" customHeight="1" spans="1:8">
      <c r="A10225" s="73">
        <v>10222</v>
      </c>
      <c r="B10225" s="73" t="s">
        <v>8817</v>
      </c>
      <c r="C10225" s="73" t="s">
        <v>9530</v>
      </c>
      <c r="D10225" s="73" t="s">
        <v>9541</v>
      </c>
      <c r="E10225" s="103">
        <v>80</v>
      </c>
      <c r="F10225" s="104">
        <v>13089</v>
      </c>
      <c r="G10225" s="92"/>
      <c r="H10225" s="92"/>
    </row>
    <row r="10226" s="73" customFormat="1" ht="20" customHeight="1" spans="1:8">
      <c r="A10226" s="73">
        <v>10223</v>
      </c>
      <c r="B10226" s="73" t="s">
        <v>8817</v>
      </c>
      <c r="C10226" s="73" t="s">
        <v>9530</v>
      </c>
      <c r="D10226" s="73" t="s">
        <v>9542</v>
      </c>
      <c r="E10226" s="103">
        <v>80</v>
      </c>
      <c r="F10226" s="104">
        <v>14139</v>
      </c>
      <c r="G10226" s="92"/>
      <c r="H10226" s="92"/>
    </row>
    <row r="10227" s="73" customFormat="1" ht="20" customHeight="1" spans="1:8">
      <c r="A10227" s="73">
        <v>10224</v>
      </c>
      <c r="B10227" s="73" t="s">
        <v>8817</v>
      </c>
      <c r="C10227" s="73" t="s">
        <v>9530</v>
      </c>
      <c r="D10227" s="73" t="s">
        <v>9543</v>
      </c>
      <c r="E10227" s="103">
        <v>80</v>
      </c>
      <c r="F10227" s="104">
        <v>14190</v>
      </c>
      <c r="G10227" s="92"/>
      <c r="H10227" s="92"/>
    </row>
    <row r="10228" s="73" customFormat="1" ht="20" customHeight="1" spans="1:8">
      <c r="A10228" s="73">
        <v>10225</v>
      </c>
      <c r="B10228" s="73" t="s">
        <v>8817</v>
      </c>
      <c r="C10228" s="73" t="s">
        <v>9530</v>
      </c>
      <c r="D10228" s="73" t="s">
        <v>9544</v>
      </c>
      <c r="E10228" s="103">
        <v>80</v>
      </c>
      <c r="F10228" s="104">
        <v>14763</v>
      </c>
      <c r="G10228" s="92"/>
      <c r="H10228" s="92"/>
    </row>
    <row r="10229" s="73" customFormat="1" ht="20" customHeight="1" spans="1:8">
      <c r="A10229" s="73">
        <v>10226</v>
      </c>
      <c r="B10229" s="73" t="s">
        <v>8817</v>
      </c>
      <c r="C10229" s="73" t="s">
        <v>9530</v>
      </c>
      <c r="D10229" s="73" t="s">
        <v>9545</v>
      </c>
      <c r="E10229" s="103">
        <v>80</v>
      </c>
      <c r="F10229" s="104">
        <v>15076</v>
      </c>
      <c r="G10229" s="92"/>
      <c r="H10229" s="92"/>
    </row>
    <row r="10230" s="73" customFormat="1" ht="20" customHeight="1" spans="1:8">
      <c r="A10230" s="73">
        <v>10227</v>
      </c>
      <c r="B10230" s="73" t="s">
        <v>8817</v>
      </c>
      <c r="C10230" s="73" t="s">
        <v>9530</v>
      </c>
      <c r="D10230" s="73" t="s">
        <v>9546</v>
      </c>
      <c r="E10230" s="103">
        <v>80</v>
      </c>
      <c r="F10230" s="104">
        <v>15090</v>
      </c>
      <c r="G10230" s="92"/>
      <c r="H10230" s="92"/>
    </row>
    <row r="10231" s="73" customFormat="1" ht="20" customHeight="1" spans="1:8">
      <c r="A10231" s="73">
        <v>10228</v>
      </c>
      <c r="B10231" s="73" t="s">
        <v>8817</v>
      </c>
      <c r="C10231" s="73" t="s">
        <v>9530</v>
      </c>
      <c r="D10231" s="73" t="s">
        <v>9547</v>
      </c>
      <c r="E10231" s="103">
        <v>80</v>
      </c>
      <c r="F10231" s="104">
        <v>15472</v>
      </c>
      <c r="G10231" s="92"/>
      <c r="H10231" s="92"/>
    </row>
    <row r="10232" s="73" customFormat="1" ht="20" customHeight="1" spans="1:8">
      <c r="A10232" s="73">
        <v>10229</v>
      </c>
      <c r="B10232" s="73" t="s">
        <v>8817</v>
      </c>
      <c r="C10232" s="73" t="s">
        <v>9530</v>
      </c>
      <c r="D10232" s="73" t="s">
        <v>9548</v>
      </c>
      <c r="E10232" s="103">
        <v>80</v>
      </c>
      <c r="F10232" s="104">
        <v>13100</v>
      </c>
      <c r="G10232" s="92"/>
      <c r="H10232" s="92"/>
    </row>
    <row r="10233" s="73" customFormat="1" ht="20" customHeight="1" spans="1:8">
      <c r="A10233" s="73">
        <v>10230</v>
      </c>
      <c r="B10233" s="73" t="s">
        <v>8817</v>
      </c>
      <c r="C10233" s="73" t="s">
        <v>9530</v>
      </c>
      <c r="D10233" s="73" t="s">
        <v>9549</v>
      </c>
      <c r="E10233" s="103">
        <v>80</v>
      </c>
      <c r="F10233" s="104">
        <v>15602</v>
      </c>
      <c r="G10233" s="92"/>
      <c r="H10233" s="92"/>
    </row>
    <row r="10234" s="73" customFormat="1" ht="20" customHeight="1" spans="1:8">
      <c r="A10234" s="73">
        <v>10231</v>
      </c>
      <c r="B10234" s="73" t="s">
        <v>8817</v>
      </c>
      <c r="C10234" s="73" t="s">
        <v>9530</v>
      </c>
      <c r="D10234" s="73" t="s">
        <v>1761</v>
      </c>
      <c r="E10234" s="103">
        <v>80</v>
      </c>
      <c r="F10234" s="104">
        <v>15722</v>
      </c>
      <c r="G10234" s="92"/>
      <c r="H10234" s="92"/>
    </row>
    <row r="10235" s="73" customFormat="1" ht="20" customHeight="1" spans="1:8">
      <c r="A10235" s="73">
        <v>10232</v>
      </c>
      <c r="B10235" s="73" t="s">
        <v>8817</v>
      </c>
      <c r="C10235" s="73" t="s">
        <v>9530</v>
      </c>
      <c r="D10235" s="73" t="s">
        <v>7271</v>
      </c>
      <c r="E10235" s="103">
        <v>80</v>
      </c>
      <c r="F10235" s="104">
        <v>15939</v>
      </c>
      <c r="G10235" s="92"/>
      <c r="H10235" s="92"/>
    </row>
    <row r="10236" s="73" customFormat="1" ht="20" customHeight="1" spans="1:8">
      <c r="A10236" s="73">
        <v>10233</v>
      </c>
      <c r="B10236" s="73" t="s">
        <v>8817</v>
      </c>
      <c r="C10236" s="73" t="s">
        <v>9530</v>
      </c>
      <c r="D10236" s="73" t="s">
        <v>9550</v>
      </c>
      <c r="E10236" s="103">
        <v>80</v>
      </c>
      <c r="F10236" s="104">
        <v>16028</v>
      </c>
      <c r="G10236" s="92"/>
      <c r="H10236" s="92"/>
    </row>
    <row r="10237" s="73" customFormat="1" ht="20" customHeight="1" spans="1:8">
      <c r="A10237" s="73">
        <v>10234</v>
      </c>
      <c r="B10237" s="73" t="s">
        <v>8817</v>
      </c>
      <c r="C10237" s="73" t="s">
        <v>9551</v>
      </c>
      <c r="D10237" s="73" t="s">
        <v>9552</v>
      </c>
      <c r="E10237" s="103">
        <v>80</v>
      </c>
      <c r="F10237" s="104">
        <v>13316</v>
      </c>
      <c r="G10237" s="92"/>
      <c r="H10237" s="92"/>
    </row>
    <row r="10238" s="73" customFormat="1" ht="20" customHeight="1" spans="1:8">
      <c r="A10238" s="73">
        <v>10235</v>
      </c>
      <c r="B10238" s="73" t="s">
        <v>8817</v>
      </c>
      <c r="C10238" s="73" t="s">
        <v>9551</v>
      </c>
      <c r="D10238" s="73" t="s">
        <v>9553</v>
      </c>
      <c r="E10238" s="103">
        <v>80</v>
      </c>
      <c r="F10238" s="104">
        <v>14666</v>
      </c>
      <c r="G10238" s="92"/>
      <c r="H10238" s="92"/>
    </row>
    <row r="10239" s="73" customFormat="1" ht="20" customHeight="1" spans="1:8">
      <c r="A10239" s="73">
        <v>10236</v>
      </c>
      <c r="B10239" s="73" t="s">
        <v>8817</v>
      </c>
      <c r="C10239" s="73" t="s">
        <v>9551</v>
      </c>
      <c r="D10239" s="73" t="s">
        <v>9554</v>
      </c>
      <c r="E10239" s="103">
        <v>80</v>
      </c>
      <c r="F10239" s="104">
        <v>13222</v>
      </c>
      <c r="G10239" s="92"/>
      <c r="H10239" s="92"/>
    </row>
    <row r="10240" s="73" customFormat="1" ht="20" customHeight="1" spans="1:8">
      <c r="A10240" s="73">
        <v>10237</v>
      </c>
      <c r="B10240" s="73" t="s">
        <v>8817</v>
      </c>
      <c r="C10240" s="73" t="s">
        <v>9551</v>
      </c>
      <c r="D10240" s="73" t="s">
        <v>9555</v>
      </c>
      <c r="E10240" s="103">
        <v>80</v>
      </c>
      <c r="F10240" s="104">
        <v>15171</v>
      </c>
      <c r="G10240" s="92"/>
      <c r="H10240" s="92"/>
    </row>
    <row r="10241" s="73" customFormat="1" ht="20" customHeight="1" spans="1:8">
      <c r="A10241" s="73">
        <v>10238</v>
      </c>
      <c r="B10241" s="73" t="s">
        <v>8817</v>
      </c>
      <c r="C10241" s="73" t="s">
        <v>9551</v>
      </c>
      <c r="D10241" s="73" t="s">
        <v>9556</v>
      </c>
      <c r="E10241" s="103">
        <v>80</v>
      </c>
      <c r="F10241" s="104">
        <v>15883</v>
      </c>
      <c r="G10241" s="92"/>
      <c r="H10241" s="92"/>
    </row>
    <row r="10242" s="73" customFormat="1" ht="20" customHeight="1" spans="1:8">
      <c r="A10242" s="73">
        <v>10239</v>
      </c>
      <c r="B10242" s="73" t="s">
        <v>8817</v>
      </c>
      <c r="C10242" s="73" t="s">
        <v>9551</v>
      </c>
      <c r="D10242" s="73" t="s">
        <v>9557</v>
      </c>
      <c r="E10242" s="103">
        <v>80</v>
      </c>
      <c r="F10242" s="104">
        <v>14965</v>
      </c>
      <c r="G10242" s="92"/>
      <c r="H10242" s="92"/>
    </row>
    <row r="10243" s="73" customFormat="1" ht="20" customHeight="1" spans="1:8">
      <c r="A10243" s="73">
        <v>10240</v>
      </c>
      <c r="B10243" s="73" t="s">
        <v>8817</v>
      </c>
      <c r="C10243" s="73" t="s">
        <v>9551</v>
      </c>
      <c r="D10243" s="73" t="s">
        <v>9558</v>
      </c>
      <c r="E10243" s="103">
        <v>80</v>
      </c>
      <c r="F10243" s="104">
        <v>15777</v>
      </c>
      <c r="G10243" s="92"/>
      <c r="H10243" s="92"/>
    </row>
    <row r="10244" s="73" customFormat="1" ht="20" customHeight="1" spans="1:8">
      <c r="A10244" s="73">
        <v>10241</v>
      </c>
      <c r="B10244" s="73" t="s">
        <v>8817</v>
      </c>
      <c r="C10244" s="73" t="s">
        <v>9551</v>
      </c>
      <c r="D10244" s="73" t="s">
        <v>9559</v>
      </c>
      <c r="E10244" s="103">
        <v>80</v>
      </c>
      <c r="F10244" s="104">
        <v>15855</v>
      </c>
      <c r="G10244" s="92"/>
      <c r="H10244" s="92"/>
    </row>
    <row r="10245" s="73" customFormat="1" ht="20" customHeight="1" spans="1:8">
      <c r="A10245" s="73">
        <v>10242</v>
      </c>
      <c r="B10245" s="73" t="s">
        <v>8817</v>
      </c>
      <c r="C10245" s="73" t="s">
        <v>9551</v>
      </c>
      <c r="D10245" s="73" t="s">
        <v>9560</v>
      </c>
      <c r="E10245" s="103">
        <v>80</v>
      </c>
      <c r="F10245" s="104">
        <v>13959</v>
      </c>
      <c r="G10245" s="92"/>
      <c r="H10245" s="92"/>
    </row>
    <row r="10246" s="73" customFormat="1" ht="20" customHeight="1" spans="1:8">
      <c r="A10246" s="73">
        <v>10243</v>
      </c>
      <c r="B10246" s="73" t="s">
        <v>8817</v>
      </c>
      <c r="C10246" s="73" t="s">
        <v>9551</v>
      </c>
      <c r="D10246" s="73" t="s">
        <v>9561</v>
      </c>
      <c r="E10246" s="103">
        <v>80</v>
      </c>
      <c r="F10246" s="104">
        <v>15471</v>
      </c>
      <c r="G10246" s="92"/>
      <c r="H10246" s="92"/>
    </row>
    <row r="10247" s="73" customFormat="1" ht="20" customHeight="1" spans="1:8">
      <c r="A10247" s="73">
        <v>10244</v>
      </c>
      <c r="B10247" s="73" t="s">
        <v>8817</v>
      </c>
      <c r="C10247" s="73" t="s">
        <v>9551</v>
      </c>
      <c r="D10247" s="73" t="s">
        <v>9562</v>
      </c>
      <c r="E10247" s="103">
        <v>80</v>
      </c>
      <c r="F10247" s="104">
        <v>15172</v>
      </c>
      <c r="G10247" s="92"/>
      <c r="H10247" s="92"/>
    </row>
    <row r="10248" s="73" customFormat="1" ht="20" customHeight="1" spans="1:8">
      <c r="A10248" s="73">
        <v>10245</v>
      </c>
      <c r="B10248" s="73" t="s">
        <v>8817</v>
      </c>
      <c r="C10248" s="73" t="s">
        <v>9551</v>
      </c>
      <c r="D10248" s="73" t="s">
        <v>9563</v>
      </c>
      <c r="E10248" s="103">
        <v>80</v>
      </c>
      <c r="F10248" s="104">
        <v>12973</v>
      </c>
      <c r="G10248" s="92"/>
      <c r="H10248" s="92"/>
    </row>
    <row r="10249" s="73" customFormat="1" ht="20" customHeight="1" spans="1:8">
      <c r="A10249" s="73">
        <v>10246</v>
      </c>
      <c r="B10249" s="73" t="s">
        <v>8817</v>
      </c>
      <c r="C10249" s="73" t="s">
        <v>9551</v>
      </c>
      <c r="D10249" s="73" t="s">
        <v>4654</v>
      </c>
      <c r="E10249" s="103">
        <v>80</v>
      </c>
      <c r="F10249" s="104">
        <v>15686</v>
      </c>
      <c r="G10249" s="92"/>
      <c r="H10249" s="92"/>
    </row>
    <row r="10250" s="73" customFormat="1" ht="20" customHeight="1" spans="1:8">
      <c r="A10250" s="73">
        <v>10247</v>
      </c>
      <c r="B10250" s="73" t="s">
        <v>8817</v>
      </c>
      <c r="C10250" s="73" t="s">
        <v>9551</v>
      </c>
      <c r="D10250" s="73" t="s">
        <v>9564</v>
      </c>
      <c r="E10250" s="103">
        <v>80</v>
      </c>
      <c r="F10250" s="104">
        <v>15197</v>
      </c>
      <c r="G10250" s="92"/>
      <c r="H10250" s="92"/>
    </row>
    <row r="10251" s="73" customFormat="1" ht="20" customHeight="1" spans="1:8">
      <c r="A10251" s="73">
        <v>10248</v>
      </c>
      <c r="B10251" s="73" t="s">
        <v>8817</v>
      </c>
      <c r="C10251" s="73" t="s">
        <v>9551</v>
      </c>
      <c r="D10251" s="73" t="s">
        <v>4369</v>
      </c>
      <c r="E10251" s="103">
        <v>80</v>
      </c>
      <c r="F10251" s="104">
        <v>12908</v>
      </c>
      <c r="G10251" s="92"/>
      <c r="H10251" s="92"/>
    </row>
    <row r="10252" s="73" customFormat="1" ht="20" customHeight="1" spans="1:8">
      <c r="A10252" s="73">
        <v>10249</v>
      </c>
      <c r="B10252" s="73" t="s">
        <v>8817</v>
      </c>
      <c r="C10252" s="73" t="s">
        <v>9551</v>
      </c>
      <c r="D10252" s="73" t="s">
        <v>3232</v>
      </c>
      <c r="E10252" s="103">
        <v>80</v>
      </c>
      <c r="F10252" s="104">
        <v>13877</v>
      </c>
      <c r="G10252" s="92"/>
      <c r="H10252" s="92"/>
    </row>
    <row r="10253" s="73" customFormat="1" ht="20" customHeight="1" spans="1:8">
      <c r="A10253" s="73">
        <v>10250</v>
      </c>
      <c r="B10253" s="73" t="s">
        <v>8817</v>
      </c>
      <c r="C10253" s="73" t="s">
        <v>9551</v>
      </c>
      <c r="D10253" s="73" t="s">
        <v>1202</v>
      </c>
      <c r="E10253" s="103">
        <v>80</v>
      </c>
      <c r="F10253" s="104">
        <v>13346</v>
      </c>
      <c r="G10253" s="92"/>
      <c r="H10253" s="92"/>
    </row>
    <row r="10254" s="73" customFormat="1" ht="20" customHeight="1" spans="1:8">
      <c r="A10254" s="73">
        <v>10251</v>
      </c>
      <c r="B10254" s="73" t="s">
        <v>8817</v>
      </c>
      <c r="C10254" s="73" t="s">
        <v>9551</v>
      </c>
      <c r="D10254" s="73" t="s">
        <v>9565</v>
      </c>
      <c r="E10254" s="103">
        <v>80</v>
      </c>
      <c r="F10254" s="104">
        <v>13815</v>
      </c>
      <c r="G10254" s="92"/>
      <c r="H10254" s="92"/>
    </row>
    <row r="10255" s="73" customFormat="1" ht="20" customHeight="1" spans="1:8">
      <c r="A10255" s="73">
        <v>10252</v>
      </c>
      <c r="B10255" s="73" t="s">
        <v>8817</v>
      </c>
      <c r="C10255" s="73" t="s">
        <v>9551</v>
      </c>
      <c r="D10255" s="73" t="s">
        <v>4205</v>
      </c>
      <c r="E10255" s="103">
        <v>80</v>
      </c>
      <c r="F10255" s="104">
        <v>14889</v>
      </c>
      <c r="G10255" s="92"/>
      <c r="H10255" s="92"/>
    </row>
    <row r="10256" s="73" customFormat="1" ht="20" customHeight="1" spans="1:8">
      <c r="A10256" s="73">
        <v>10253</v>
      </c>
      <c r="B10256" s="73" t="s">
        <v>8817</v>
      </c>
      <c r="C10256" s="73" t="s">
        <v>9551</v>
      </c>
      <c r="D10256" s="73" t="s">
        <v>4481</v>
      </c>
      <c r="E10256" s="103">
        <v>80</v>
      </c>
      <c r="F10256" s="104">
        <v>14938</v>
      </c>
      <c r="G10256" s="92"/>
      <c r="H10256" s="92"/>
    </row>
    <row r="10257" s="73" customFormat="1" ht="20" customHeight="1" spans="1:8">
      <c r="A10257" s="73">
        <v>10254</v>
      </c>
      <c r="B10257" s="73" t="s">
        <v>8817</v>
      </c>
      <c r="C10257" s="73" t="s">
        <v>9551</v>
      </c>
      <c r="D10257" s="73" t="s">
        <v>9566</v>
      </c>
      <c r="E10257" s="103">
        <v>80</v>
      </c>
      <c r="F10257" s="104">
        <v>13617</v>
      </c>
      <c r="G10257" s="92"/>
      <c r="H10257" s="92"/>
    </row>
    <row r="10258" s="73" customFormat="1" ht="20" customHeight="1" spans="1:8">
      <c r="A10258" s="73">
        <v>10255</v>
      </c>
      <c r="B10258" s="73" t="s">
        <v>8817</v>
      </c>
      <c r="C10258" s="73" t="s">
        <v>9551</v>
      </c>
      <c r="D10258" s="73" t="s">
        <v>9567</v>
      </c>
      <c r="E10258" s="103">
        <v>80</v>
      </c>
      <c r="F10258" s="104">
        <v>14482</v>
      </c>
      <c r="G10258" s="92"/>
      <c r="H10258" s="92"/>
    </row>
    <row r="10259" s="73" customFormat="1" ht="20" customHeight="1" spans="1:8">
      <c r="A10259" s="73">
        <v>10256</v>
      </c>
      <c r="B10259" s="73" t="s">
        <v>8817</v>
      </c>
      <c r="C10259" s="73" t="s">
        <v>9551</v>
      </c>
      <c r="D10259" s="73" t="s">
        <v>9568</v>
      </c>
      <c r="E10259" s="103">
        <v>80</v>
      </c>
      <c r="F10259" s="104">
        <v>14577</v>
      </c>
      <c r="G10259" s="92"/>
      <c r="H10259" s="92"/>
    </row>
    <row r="10260" s="73" customFormat="1" ht="20" customHeight="1" spans="1:8">
      <c r="A10260" s="73">
        <v>10257</v>
      </c>
      <c r="B10260" s="73" t="s">
        <v>8817</v>
      </c>
      <c r="C10260" s="73" t="s">
        <v>9551</v>
      </c>
      <c r="D10260" s="73" t="s">
        <v>9569</v>
      </c>
      <c r="E10260" s="103">
        <v>80</v>
      </c>
      <c r="F10260" s="104">
        <v>15263</v>
      </c>
      <c r="G10260" s="92"/>
      <c r="H10260" s="92"/>
    </row>
    <row r="10261" s="73" customFormat="1" ht="20" customHeight="1" spans="1:8">
      <c r="A10261" s="73">
        <v>10258</v>
      </c>
      <c r="B10261" s="73" t="s">
        <v>8817</v>
      </c>
      <c r="C10261" s="73" t="s">
        <v>9551</v>
      </c>
      <c r="D10261" s="73" t="s">
        <v>9570</v>
      </c>
      <c r="E10261" s="103">
        <v>80</v>
      </c>
      <c r="F10261" s="104">
        <v>15312</v>
      </c>
      <c r="G10261" s="92"/>
      <c r="H10261" s="92"/>
    </row>
    <row r="10262" s="73" customFormat="1" ht="20" customHeight="1" spans="1:8">
      <c r="A10262" s="73">
        <v>10259</v>
      </c>
      <c r="B10262" s="73" t="s">
        <v>8817</v>
      </c>
      <c r="C10262" s="73" t="s">
        <v>9551</v>
      </c>
      <c r="D10262" s="73" t="s">
        <v>9571</v>
      </c>
      <c r="E10262" s="103">
        <v>80</v>
      </c>
      <c r="F10262" s="104">
        <v>15831</v>
      </c>
      <c r="G10262" s="92"/>
      <c r="H10262" s="92"/>
    </row>
    <row r="10263" s="73" customFormat="1" ht="20" customHeight="1" spans="1:8">
      <c r="A10263" s="73">
        <v>10260</v>
      </c>
      <c r="B10263" s="73" t="s">
        <v>8817</v>
      </c>
      <c r="C10263" s="73" t="s">
        <v>9551</v>
      </c>
      <c r="D10263" s="73" t="s">
        <v>813</v>
      </c>
      <c r="E10263" s="103">
        <v>80</v>
      </c>
      <c r="F10263" s="104">
        <v>16014</v>
      </c>
      <c r="G10263" s="92"/>
      <c r="H10263" s="92"/>
    </row>
    <row r="10264" s="73" customFormat="1" ht="20" customHeight="1" spans="1:8">
      <c r="A10264" s="73">
        <v>10261</v>
      </c>
      <c r="B10264" s="73" t="s">
        <v>8817</v>
      </c>
      <c r="C10264" s="73" t="s">
        <v>9572</v>
      </c>
      <c r="D10264" s="73" t="s">
        <v>9573</v>
      </c>
      <c r="E10264" s="103">
        <v>80</v>
      </c>
      <c r="F10264" s="104">
        <v>14099</v>
      </c>
      <c r="G10264" s="92"/>
      <c r="H10264" s="92"/>
    </row>
    <row r="10265" s="73" customFormat="1" ht="20" customHeight="1" spans="1:8">
      <c r="A10265" s="73">
        <v>10262</v>
      </c>
      <c r="B10265" s="73" t="s">
        <v>8817</v>
      </c>
      <c r="C10265" s="73" t="s">
        <v>9572</v>
      </c>
      <c r="D10265" s="73" t="s">
        <v>9574</v>
      </c>
      <c r="E10265" s="103">
        <v>80</v>
      </c>
      <c r="F10265" s="104">
        <v>15035</v>
      </c>
      <c r="G10265" s="92"/>
      <c r="H10265" s="92"/>
    </row>
    <row r="10266" s="73" customFormat="1" ht="20" customHeight="1" spans="1:8">
      <c r="A10266" s="73">
        <v>10263</v>
      </c>
      <c r="B10266" s="73" t="s">
        <v>8817</v>
      </c>
      <c r="C10266" s="73" t="s">
        <v>9572</v>
      </c>
      <c r="D10266" s="73" t="s">
        <v>9575</v>
      </c>
      <c r="E10266" s="103">
        <v>80</v>
      </c>
      <c r="F10266" s="104">
        <v>13195</v>
      </c>
      <c r="G10266" s="92"/>
      <c r="H10266" s="92"/>
    </row>
    <row r="10267" s="73" customFormat="1" ht="20" customHeight="1" spans="1:8">
      <c r="A10267" s="73">
        <v>10264</v>
      </c>
      <c r="B10267" s="73" t="s">
        <v>8817</v>
      </c>
      <c r="C10267" s="73" t="s">
        <v>9572</v>
      </c>
      <c r="D10267" s="73" t="s">
        <v>9576</v>
      </c>
      <c r="E10267" s="103">
        <v>80</v>
      </c>
      <c r="F10267" s="104">
        <v>14166</v>
      </c>
      <c r="G10267" s="92"/>
      <c r="H10267" s="92"/>
    </row>
    <row r="10268" s="73" customFormat="1" ht="20" customHeight="1" spans="1:8">
      <c r="A10268" s="73">
        <v>10265</v>
      </c>
      <c r="B10268" s="73" t="s">
        <v>8817</v>
      </c>
      <c r="C10268" s="73" t="s">
        <v>9572</v>
      </c>
      <c r="D10268" s="73" t="s">
        <v>9577</v>
      </c>
      <c r="E10268" s="103">
        <v>80</v>
      </c>
      <c r="F10268" s="104">
        <v>14415</v>
      </c>
      <c r="G10268" s="92"/>
      <c r="H10268" s="92"/>
    </row>
    <row r="10269" s="73" customFormat="1" ht="20" customHeight="1" spans="1:8">
      <c r="A10269" s="73">
        <v>10266</v>
      </c>
      <c r="B10269" s="73" t="s">
        <v>8817</v>
      </c>
      <c r="C10269" s="73" t="s">
        <v>9572</v>
      </c>
      <c r="D10269" s="73" t="s">
        <v>4286</v>
      </c>
      <c r="E10269" s="103">
        <v>80</v>
      </c>
      <c r="F10269" s="104">
        <v>14713</v>
      </c>
      <c r="G10269" s="92"/>
      <c r="H10269" s="92"/>
    </row>
    <row r="10270" s="73" customFormat="1" ht="20" customHeight="1" spans="1:8">
      <c r="A10270" s="73">
        <v>10267</v>
      </c>
      <c r="B10270" s="73" t="s">
        <v>8817</v>
      </c>
      <c r="C10270" s="73" t="s">
        <v>9572</v>
      </c>
      <c r="D10270" s="73" t="s">
        <v>9578</v>
      </c>
      <c r="E10270" s="103">
        <v>80</v>
      </c>
      <c r="F10270" s="104">
        <v>15442</v>
      </c>
      <c r="G10270" s="92"/>
      <c r="H10270" s="92"/>
    </row>
    <row r="10271" s="73" customFormat="1" ht="20" customHeight="1" spans="1:8">
      <c r="A10271" s="73">
        <v>10268</v>
      </c>
      <c r="B10271" s="73" t="s">
        <v>8817</v>
      </c>
      <c r="C10271" s="73" t="s">
        <v>9572</v>
      </c>
      <c r="D10271" s="73" t="s">
        <v>888</v>
      </c>
      <c r="E10271" s="103">
        <v>80</v>
      </c>
      <c r="F10271" s="104">
        <v>13612</v>
      </c>
      <c r="G10271" s="92"/>
      <c r="H10271" s="92"/>
    </row>
    <row r="10272" s="73" customFormat="1" ht="20" customHeight="1" spans="1:8">
      <c r="A10272" s="73">
        <v>10269</v>
      </c>
      <c r="B10272" s="73" t="s">
        <v>8817</v>
      </c>
      <c r="C10272" s="73" t="s">
        <v>9572</v>
      </c>
      <c r="D10272" s="73" t="s">
        <v>3223</v>
      </c>
      <c r="E10272" s="103">
        <v>80</v>
      </c>
      <c r="F10272" s="104">
        <v>15101</v>
      </c>
      <c r="G10272" s="92"/>
      <c r="H10272" s="92"/>
    </row>
    <row r="10273" s="73" customFormat="1" ht="20" customHeight="1" spans="1:8">
      <c r="A10273" s="73">
        <v>10270</v>
      </c>
      <c r="B10273" s="73" t="s">
        <v>8817</v>
      </c>
      <c r="C10273" s="73" t="s">
        <v>9572</v>
      </c>
      <c r="D10273" s="73" t="s">
        <v>9579</v>
      </c>
      <c r="E10273" s="103">
        <v>80</v>
      </c>
      <c r="F10273" s="104">
        <v>15095</v>
      </c>
      <c r="G10273" s="92"/>
      <c r="H10273" s="92"/>
    </row>
    <row r="10274" s="73" customFormat="1" ht="20" customHeight="1" spans="1:8">
      <c r="A10274" s="73">
        <v>10271</v>
      </c>
      <c r="B10274" s="73" t="s">
        <v>8817</v>
      </c>
      <c r="C10274" s="73" t="s">
        <v>9572</v>
      </c>
      <c r="D10274" s="73" t="s">
        <v>1514</v>
      </c>
      <c r="E10274" s="103">
        <v>80</v>
      </c>
      <c r="F10274" s="104">
        <v>15279</v>
      </c>
      <c r="G10274" s="92"/>
      <c r="H10274" s="92"/>
    </row>
    <row r="10275" s="73" customFormat="1" ht="20" customHeight="1" spans="1:8">
      <c r="A10275" s="73">
        <v>10272</v>
      </c>
      <c r="B10275" s="73" t="s">
        <v>8817</v>
      </c>
      <c r="C10275" s="73" t="s">
        <v>9572</v>
      </c>
      <c r="D10275" s="73" t="s">
        <v>2440</v>
      </c>
      <c r="E10275" s="103">
        <v>80</v>
      </c>
      <c r="F10275" s="104">
        <v>15852</v>
      </c>
      <c r="G10275" s="92"/>
      <c r="H10275" s="92"/>
    </row>
    <row r="10276" s="73" customFormat="1" ht="20" customHeight="1" spans="1:8">
      <c r="A10276" s="73">
        <v>10273</v>
      </c>
      <c r="B10276" s="73" t="s">
        <v>8817</v>
      </c>
      <c r="C10276" s="73" t="s">
        <v>9572</v>
      </c>
      <c r="D10276" s="73" t="s">
        <v>4488</v>
      </c>
      <c r="E10276" s="103">
        <v>80</v>
      </c>
      <c r="F10276" s="104">
        <v>14345</v>
      </c>
      <c r="G10276" s="92"/>
      <c r="H10276" s="92"/>
    </row>
    <row r="10277" s="73" customFormat="1" ht="20" customHeight="1" spans="1:8">
      <c r="A10277" s="73">
        <v>10274</v>
      </c>
      <c r="B10277" s="73" t="s">
        <v>8817</v>
      </c>
      <c r="C10277" s="73" t="s">
        <v>9572</v>
      </c>
      <c r="D10277" s="73" t="s">
        <v>9580</v>
      </c>
      <c r="E10277" s="103">
        <v>80</v>
      </c>
      <c r="F10277" s="104">
        <v>15023</v>
      </c>
      <c r="G10277" s="92"/>
      <c r="H10277" s="92"/>
    </row>
    <row r="10278" s="73" customFormat="1" ht="20" customHeight="1" spans="1:8">
      <c r="A10278" s="73">
        <v>10275</v>
      </c>
      <c r="B10278" s="73" t="s">
        <v>8817</v>
      </c>
      <c r="C10278" s="73" t="s">
        <v>9572</v>
      </c>
      <c r="D10278" s="73" t="s">
        <v>5833</v>
      </c>
      <c r="E10278" s="103">
        <v>80</v>
      </c>
      <c r="F10278" s="104">
        <v>13670</v>
      </c>
      <c r="G10278" s="92"/>
      <c r="H10278" s="92"/>
    </row>
    <row r="10279" s="73" customFormat="1" ht="20" customHeight="1" spans="1:8">
      <c r="A10279" s="73">
        <v>10276</v>
      </c>
      <c r="B10279" s="73" t="s">
        <v>8817</v>
      </c>
      <c r="C10279" s="73" t="s">
        <v>9572</v>
      </c>
      <c r="D10279" s="73" t="s">
        <v>8948</v>
      </c>
      <c r="E10279" s="103">
        <v>80</v>
      </c>
      <c r="F10279" s="104">
        <v>14479</v>
      </c>
      <c r="G10279" s="92"/>
      <c r="H10279" s="92"/>
    </row>
    <row r="10280" s="73" customFormat="1" ht="20" customHeight="1" spans="1:8">
      <c r="A10280" s="73">
        <v>10277</v>
      </c>
      <c r="B10280" s="73" t="s">
        <v>8817</v>
      </c>
      <c r="C10280" s="73" t="s">
        <v>9572</v>
      </c>
      <c r="D10280" s="73" t="s">
        <v>9581</v>
      </c>
      <c r="E10280" s="103">
        <v>80</v>
      </c>
      <c r="F10280" s="104">
        <v>14799</v>
      </c>
      <c r="G10280" s="92"/>
      <c r="H10280" s="92"/>
    </row>
    <row r="10281" s="73" customFormat="1" ht="20" customHeight="1" spans="1:8">
      <c r="A10281" s="73">
        <v>10278</v>
      </c>
      <c r="B10281" s="73" t="s">
        <v>8817</v>
      </c>
      <c r="C10281" s="73" t="s">
        <v>9572</v>
      </c>
      <c r="D10281" s="73" t="s">
        <v>4499</v>
      </c>
      <c r="E10281" s="103">
        <v>80</v>
      </c>
      <c r="F10281" s="104">
        <v>14194</v>
      </c>
      <c r="G10281" s="92"/>
      <c r="H10281" s="92"/>
    </row>
    <row r="10282" s="73" customFormat="1" ht="20" customHeight="1" spans="1:8">
      <c r="A10282" s="73">
        <v>10279</v>
      </c>
      <c r="B10282" s="73" t="s">
        <v>8817</v>
      </c>
      <c r="C10282" s="73" t="s">
        <v>9572</v>
      </c>
      <c r="D10282" s="73" t="s">
        <v>9582</v>
      </c>
      <c r="E10282" s="103">
        <v>80</v>
      </c>
      <c r="F10282" s="104">
        <v>15866</v>
      </c>
      <c r="G10282" s="92"/>
      <c r="H10282" s="92"/>
    </row>
    <row r="10283" s="73" customFormat="1" ht="20" customHeight="1" spans="1:8">
      <c r="A10283" s="73">
        <v>10280</v>
      </c>
      <c r="B10283" s="73" t="s">
        <v>8817</v>
      </c>
      <c r="C10283" s="73" t="s">
        <v>9572</v>
      </c>
      <c r="D10283" s="73" t="s">
        <v>4783</v>
      </c>
      <c r="E10283" s="103">
        <v>80</v>
      </c>
      <c r="F10283" s="104">
        <v>15505</v>
      </c>
      <c r="G10283" s="92"/>
      <c r="H10283" s="92"/>
    </row>
    <row r="10284" s="73" customFormat="1" ht="20" customHeight="1" spans="1:8">
      <c r="A10284" s="73">
        <v>10281</v>
      </c>
      <c r="B10284" s="73" t="s">
        <v>8817</v>
      </c>
      <c r="C10284" s="73" t="s">
        <v>9572</v>
      </c>
      <c r="D10284" s="73" t="s">
        <v>9583</v>
      </c>
      <c r="E10284" s="103">
        <v>80</v>
      </c>
      <c r="F10284" s="104">
        <v>13394</v>
      </c>
      <c r="G10284" s="92"/>
      <c r="H10284" s="92"/>
    </row>
    <row r="10285" s="73" customFormat="1" ht="20" customHeight="1" spans="1:8">
      <c r="A10285" s="73">
        <v>10282</v>
      </c>
      <c r="B10285" s="73" t="s">
        <v>8817</v>
      </c>
      <c r="C10285" s="73" t="s">
        <v>9572</v>
      </c>
      <c r="D10285" s="73" t="s">
        <v>1944</v>
      </c>
      <c r="E10285" s="103">
        <v>80</v>
      </c>
      <c r="F10285" s="104">
        <v>13498</v>
      </c>
      <c r="G10285" s="92"/>
      <c r="H10285" s="92"/>
    </row>
    <row r="10286" s="73" customFormat="1" ht="20" customHeight="1" spans="1:8">
      <c r="A10286" s="73">
        <v>10283</v>
      </c>
      <c r="B10286" s="73" t="s">
        <v>8817</v>
      </c>
      <c r="C10286" s="73" t="s">
        <v>9572</v>
      </c>
      <c r="D10286" s="73" t="s">
        <v>8726</v>
      </c>
      <c r="E10286" s="103">
        <v>80</v>
      </c>
      <c r="F10286" s="104">
        <v>13415</v>
      </c>
      <c r="G10286" s="92"/>
      <c r="H10286" s="92"/>
    </row>
    <row r="10287" s="73" customFormat="1" ht="20" customHeight="1" spans="1:8">
      <c r="A10287" s="73">
        <v>10284</v>
      </c>
      <c r="B10287" s="73" t="s">
        <v>8817</v>
      </c>
      <c r="C10287" s="73" t="s">
        <v>9572</v>
      </c>
      <c r="D10287" s="73" t="s">
        <v>9584</v>
      </c>
      <c r="E10287" s="103">
        <v>80</v>
      </c>
      <c r="F10287" s="104">
        <v>13193</v>
      </c>
      <c r="G10287" s="92"/>
      <c r="H10287" s="92"/>
    </row>
    <row r="10288" s="73" customFormat="1" ht="20" customHeight="1" spans="1:8">
      <c r="A10288" s="73">
        <v>10285</v>
      </c>
      <c r="B10288" s="73" t="s">
        <v>8817</v>
      </c>
      <c r="C10288" s="73" t="s">
        <v>9585</v>
      </c>
      <c r="D10288" s="73" t="s">
        <v>9586</v>
      </c>
      <c r="E10288" s="103">
        <v>80</v>
      </c>
      <c r="F10288" s="104">
        <v>13553</v>
      </c>
      <c r="G10288" s="92"/>
      <c r="H10288" s="92"/>
    </row>
    <row r="10289" s="73" customFormat="1" ht="20" customHeight="1" spans="1:8">
      <c r="A10289" s="73">
        <v>10286</v>
      </c>
      <c r="B10289" s="73" t="s">
        <v>8817</v>
      </c>
      <c r="C10289" s="73" t="s">
        <v>9585</v>
      </c>
      <c r="D10289" s="73" t="s">
        <v>9587</v>
      </c>
      <c r="E10289" s="103">
        <v>80</v>
      </c>
      <c r="F10289" s="104">
        <v>14381</v>
      </c>
      <c r="G10289" s="92"/>
      <c r="H10289" s="92"/>
    </row>
    <row r="10290" s="73" customFormat="1" ht="20" customHeight="1" spans="1:8">
      <c r="A10290" s="73">
        <v>10287</v>
      </c>
      <c r="B10290" s="73" t="s">
        <v>8817</v>
      </c>
      <c r="C10290" s="73" t="s">
        <v>9585</v>
      </c>
      <c r="D10290" s="73" t="s">
        <v>9588</v>
      </c>
      <c r="E10290" s="103">
        <v>80</v>
      </c>
      <c r="F10290" s="104">
        <v>15203</v>
      </c>
      <c r="G10290" s="92"/>
      <c r="H10290" s="92"/>
    </row>
    <row r="10291" s="73" customFormat="1" ht="20" customHeight="1" spans="1:8">
      <c r="A10291" s="73">
        <v>10288</v>
      </c>
      <c r="B10291" s="73" t="s">
        <v>8817</v>
      </c>
      <c r="C10291" s="73" t="s">
        <v>9585</v>
      </c>
      <c r="D10291" s="73" t="s">
        <v>1657</v>
      </c>
      <c r="E10291" s="103">
        <v>80</v>
      </c>
      <c r="F10291" s="104">
        <v>15181</v>
      </c>
      <c r="G10291" s="92"/>
      <c r="H10291" s="92"/>
    </row>
    <row r="10292" s="73" customFormat="1" ht="20" customHeight="1" spans="1:8">
      <c r="A10292" s="73">
        <v>10289</v>
      </c>
      <c r="B10292" s="73" t="s">
        <v>8817</v>
      </c>
      <c r="C10292" s="73" t="s">
        <v>9585</v>
      </c>
      <c r="D10292" s="73" t="s">
        <v>9589</v>
      </c>
      <c r="E10292" s="103">
        <v>80</v>
      </c>
      <c r="F10292" s="104">
        <v>13625</v>
      </c>
      <c r="G10292" s="92"/>
      <c r="H10292" s="92"/>
    </row>
    <row r="10293" s="73" customFormat="1" ht="20" customHeight="1" spans="1:8">
      <c r="A10293" s="73">
        <v>10290</v>
      </c>
      <c r="B10293" s="73" t="s">
        <v>8817</v>
      </c>
      <c r="C10293" s="73" t="s">
        <v>9585</v>
      </c>
      <c r="D10293" s="73" t="s">
        <v>9590</v>
      </c>
      <c r="E10293" s="103">
        <v>80</v>
      </c>
      <c r="F10293" s="104">
        <v>14402</v>
      </c>
      <c r="G10293" s="92"/>
      <c r="H10293" s="92"/>
    </row>
    <row r="10294" s="73" customFormat="1" ht="20" customHeight="1" spans="1:8">
      <c r="A10294" s="73">
        <v>10291</v>
      </c>
      <c r="B10294" s="73" t="s">
        <v>8817</v>
      </c>
      <c r="C10294" s="73" t="s">
        <v>9585</v>
      </c>
      <c r="D10294" s="73" t="s">
        <v>9591</v>
      </c>
      <c r="E10294" s="103">
        <v>80</v>
      </c>
      <c r="F10294" s="104">
        <v>14529</v>
      </c>
      <c r="G10294" s="92"/>
      <c r="H10294" s="92"/>
    </row>
    <row r="10295" s="73" customFormat="1" ht="20" customHeight="1" spans="1:8">
      <c r="A10295" s="73">
        <v>10292</v>
      </c>
      <c r="B10295" s="73" t="s">
        <v>8817</v>
      </c>
      <c r="C10295" s="73" t="s">
        <v>9585</v>
      </c>
      <c r="D10295" s="73" t="s">
        <v>9592</v>
      </c>
      <c r="E10295" s="103">
        <v>80</v>
      </c>
      <c r="F10295" s="104">
        <v>14162</v>
      </c>
      <c r="G10295" s="92"/>
      <c r="H10295" s="92"/>
    </row>
    <row r="10296" s="73" customFormat="1" ht="20" customHeight="1" spans="1:8">
      <c r="A10296" s="73">
        <v>10293</v>
      </c>
      <c r="B10296" s="73" t="s">
        <v>8817</v>
      </c>
      <c r="C10296" s="73" t="s">
        <v>9585</v>
      </c>
      <c r="D10296" s="73" t="s">
        <v>9593</v>
      </c>
      <c r="E10296" s="103">
        <v>80</v>
      </c>
      <c r="F10296" s="104">
        <v>15209</v>
      </c>
      <c r="G10296" s="92"/>
      <c r="H10296" s="92"/>
    </row>
    <row r="10297" s="73" customFormat="1" ht="20" customHeight="1" spans="1:8">
      <c r="A10297" s="73">
        <v>10294</v>
      </c>
      <c r="B10297" s="73" t="s">
        <v>8817</v>
      </c>
      <c r="C10297" s="73" t="s">
        <v>9585</v>
      </c>
      <c r="D10297" s="73" t="s">
        <v>9594</v>
      </c>
      <c r="E10297" s="103">
        <v>80</v>
      </c>
      <c r="F10297" s="104">
        <v>15834</v>
      </c>
      <c r="G10297" s="92"/>
      <c r="H10297" s="92"/>
    </row>
    <row r="10298" s="73" customFormat="1" ht="20" customHeight="1" spans="1:8">
      <c r="A10298" s="73">
        <v>10295</v>
      </c>
      <c r="B10298" s="73" t="s">
        <v>8817</v>
      </c>
      <c r="C10298" s="73" t="s">
        <v>9585</v>
      </c>
      <c r="D10298" s="73" t="s">
        <v>9595</v>
      </c>
      <c r="E10298" s="103">
        <v>80</v>
      </c>
      <c r="F10298" s="104">
        <v>15473</v>
      </c>
      <c r="G10298" s="92"/>
      <c r="H10298" s="92"/>
    </row>
    <row r="10299" s="73" customFormat="1" ht="20" customHeight="1" spans="1:8">
      <c r="A10299" s="73">
        <v>10296</v>
      </c>
      <c r="B10299" s="73" t="s">
        <v>8817</v>
      </c>
      <c r="C10299" s="73" t="s">
        <v>9585</v>
      </c>
      <c r="D10299" s="73" t="s">
        <v>9596</v>
      </c>
      <c r="E10299" s="103">
        <v>80</v>
      </c>
      <c r="F10299" s="104">
        <v>15526</v>
      </c>
      <c r="G10299" s="92"/>
      <c r="H10299" s="92"/>
    </row>
    <row r="10300" s="73" customFormat="1" ht="20" customHeight="1" spans="1:8">
      <c r="A10300" s="73">
        <v>10297</v>
      </c>
      <c r="B10300" s="73" t="s">
        <v>8817</v>
      </c>
      <c r="C10300" s="73" t="s">
        <v>9585</v>
      </c>
      <c r="D10300" s="73" t="s">
        <v>9597</v>
      </c>
      <c r="E10300" s="103">
        <v>80</v>
      </c>
      <c r="F10300" s="104">
        <v>14139</v>
      </c>
      <c r="G10300" s="92"/>
      <c r="H10300" s="92"/>
    </row>
    <row r="10301" s="73" customFormat="1" ht="20" customHeight="1" spans="1:8">
      <c r="A10301" s="73">
        <v>10298</v>
      </c>
      <c r="B10301" s="73" t="s">
        <v>8817</v>
      </c>
      <c r="C10301" s="73" t="s">
        <v>9585</v>
      </c>
      <c r="D10301" s="73" t="s">
        <v>4784</v>
      </c>
      <c r="E10301" s="103">
        <v>80</v>
      </c>
      <c r="F10301" s="104">
        <v>15637</v>
      </c>
      <c r="G10301" s="92"/>
      <c r="H10301" s="92"/>
    </row>
    <row r="10302" s="73" customFormat="1" ht="20" customHeight="1" spans="1:8">
      <c r="A10302" s="73">
        <v>10299</v>
      </c>
      <c r="B10302" s="73" t="s">
        <v>8817</v>
      </c>
      <c r="C10302" s="73" t="s">
        <v>9585</v>
      </c>
      <c r="D10302" s="73" t="s">
        <v>9598</v>
      </c>
      <c r="E10302" s="103">
        <v>80</v>
      </c>
      <c r="F10302" s="104">
        <v>15565</v>
      </c>
      <c r="G10302" s="92"/>
      <c r="H10302" s="92"/>
    </row>
    <row r="10303" s="73" customFormat="1" ht="20" customHeight="1" spans="1:8">
      <c r="A10303" s="73">
        <v>10300</v>
      </c>
      <c r="B10303" s="73" t="s">
        <v>8817</v>
      </c>
      <c r="C10303" s="73" t="s">
        <v>9585</v>
      </c>
      <c r="D10303" s="73" t="s">
        <v>9599</v>
      </c>
      <c r="E10303" s="103">
        <v>80</v>
      </c>
      <c r="F10303" s="104">
        <v>13106</v>
      </c>
      <c r="G10303" s="92"/>
      <c r="H10303" s="92"/>
    </row>
    <row r="10304" s="73" customFormat="1" ht="20" customHeight="1" spans="1:8">
      <c r="A10304" s="73">
        <v>10301</v>
      </c>
      <c r="B10304" s="73" t="s">
        <v>8817</v>
      </c>
      <c r="C10304" s="73" t="s">
        <v>9585</v>
      </c>
      <c r="D10304" s="73" t="s">
        <v>9600</v>
      </c>
      <c r="E10304" s="103">
        <v>80</v>
      </c>
      <c r="F10304" s="104">
        <v>13890</v>
      </c>
      <c r="G10304" s="92"/>
      <c r="H10304" s="92"/>
    </row>
    <row r="10305" s="73" customFormat="1" ht="20" customHeight="1" spans="1:8">
      <c r="A10305" s="73">
        <v>10302</v>
      </c>
      <c r="B10305" s="73" t="s">
        <v>8817</v>
      </c>
      <c r="C10305" s="73" t="s">
        <v>9585</v>
      </c>
      <c r="D10305" s="73" t="s">
        <v>9601</v>
      </c>
      <c r="E10305" s="103">
        <v>80</v>
      </c>
      <c r="F10305" s="104">
        <v>13909</v>
      </c>
      <c r="G10305" s="92"/>
      <c r="H10305" s="92"/>
    </row>
    <row r="10306" s="73" customFormat="1" ht="20" customHeight="1" spans="1:8">
      <c r="A10306" s="73">
        <v>10303</v>
      </c>
      <c r="B10306" s="73" t="s">
        <v>8817</v>
      </c>
      <c r="C10306" s="73" t="s">
        <v>9585</v>
      </c>
      <c r="D10306" s="73" t="s">
        <v>9602</v>
      </c>
      <c r="E10306" s="103">
        <v>80</v>
      </c>
      <c r="F10306" s="104">
        <v>14180</v>
      </c>
      <c r="G10306" s="92"/>
      <c r="H10306" s="92"/>
    </row>
    <row r="10307" s="73" customFormat="1" ht="20" customHeight="1" spans="1:8">
      <c r="A10307" s="73">
        <v>10304</v>
      </c>
      <c r="B10307" s="73" t="s">
        <v>8817</v>
      </c>
      <c r="C10307" s="73" t="s">
        <v>9585</v>
      </c>
      <c r="D10307" s="73" t="s">
        <v>2781</v>
      </c>
      <c r="E10307" s="103">
        <v>80</v>
      </c>
      <c r="F10307" s="104">
        <v>12981</v>
      </c>
      <c r="G10307" s="92"/>
      <c r="H10307" s="92"/>
    </row>
    <row r="10308" s="73" customFormat="1" ht="20" customHeight="1" spans="1:8">
      <c r="A10308" s="73">
        <v>10305</v>
      </c>
      <c r="B10308" s="73" t="s">
        <v>8817</v>
      </c>
      <c r="C10308" s="73" t="s">
        <v>9585</v>
      </c>
      <c r="D10308" s="73" t="s">
        <v>9603</v>
      </c>
      <c r="E10308" s="103">
        <v>80</v>
      </c>
      <c r="F10308" s="104">
        <v>15730</v>
      </c>
      <c r="G10308" s="92"/>
      <c r="H10308" s="92"/>
    </row>
    <row r="10309" s="73" customFormat="1" ht="20" customHeight="1" spans="1:8">
      <c r="A10309" s="73">
        <v>10306</v>
      </c>
      <c r="B10309" s="73" t="s">
        <v>8817</v>
      </c>
      <c r="C10309" s="73" t="s">
        <v>9585</v>
      </c>
      <c r="D10309" s="73" t="s">
        <v>9604</v>
      </c>
      <c r="E10309" s="103">
        <v>80</v>
      </c>
      <c r="F10309" s="104">
        <v>15412</v>
      </c>
      <c r="G10309" s="92"/>
      <c r="H10309" s="92"/>
    </row>
    <row r="10310" s="73" customFormat="1" ht="20" customHeight="1" spans="1:8">
      <c r="A10310" s="73">
        <v>10307</v>
      </c>
      <c r="B10310" s="73" t="s">
        <v>8817</v>
      </c>
      <c r="C10310" s="73" t="s">
        <v>9585</v>
      </c>
      <c r="D10310" s="73" t="s">
        <v>9605</v>
      </c>
      <c r="E10310" s="103">
        <v>80</v>
      </c>
      <c r="F10310" s="104">
        <v>15495</v>
      </c>
      <c r="G10310" s="92"/>
      <c r="H10310" s="92"/>
    </row>
    <row r="10311" s="73" customFormat="1" ht="20" customHeight="1" spans="1:8">
      <c r="A10311" s="73">
        <v>10308</v>
      </c>
      <c r="B10311" s="73" t="s">
        <v>8817</v>
      </c>
      <c r="C10311" s="73" t="s">
        <v>9585</v>
      </c>
      <c r="D10311" s="73" t="s">
        <v>9606</v>
      </c>
      <c r="E10311" s="103">
        <v>80</v>
      </c>
      <c r="F10311" s="104">
        <v>14250</v>
      </c>
      <c r="G10311" s="92"/>
      <c r="H10311" s="92"/>
    </row>
    <row r="10312" s="73" customFormat="1" ht="20" customHeight="1" spans="1:8">
      <c r="A10312" s="73">
        <v>10309</v>
      </c>
      <c r="B10312" s="73" t="s">
        <v>8817</v>
      </c>
      <c r="C10312" s="73" t="s">
        <v>9585</v>
      </c>
      <c r="D10312" s="73" t="s">
        <v>9607</v>
      </c>
      <c r="E10312" s="103">
        <v>80</v>
      </c>
      <c r="F10312" s="104">
        <v>15731</v>
      </c>
      <c r="G10312" s="92"/>
      <c r="H10312" s="92"/>
    </row>
    <row r="10313" s="73" customFormat="1" ht="20" customHeight="1" spans="1:8">
      <c r="A10313" s="73">
        <v>10310</v>
      </c>
      <c r="B10313" s="73" t="s">
        <v>8817</v>
      </c>
      <c r="C10313" s="73" t="s">
        <v>9585</v>
      </c>
      <c r="D10313" s="73" t="s">
        <v>9608</v>
      </c>
      <c r="E10313" s="103">
        <v>80</v>
      </c>
      <c r="F10313" s="104">
        <v>14444</v>
      </c>
      <c r="G10313" s="92"/>
      <c r="H10313" s="92"/>
    </row>
    <row r="10314" s="73" customFormat="1" ht="20" customHeight="1" spans="1:8">
      <c r="A10314" s="73">
        <v>10311</v>
      </c>
      <c r="B10314" s="73" t="s">
        <v>8817</v>
      </c>
      <c r="C10314" s="73" t="s">
        <v>9585</v>
      </c>
      <c r="D10314" s="73" t="s">
        <v>9609</v>
      </c>
      <c r="E10314" s="103">
        <v>80</v>
      </c>
      <c r="F10314" s="104">
        <v>13737</v>
      </c>
      <c r="G10314" s="92"/>
      <c r="H10314" s="92"/>
    </row>
    <row r="10315" s="73" customFormat="1" ht="20" customHeight="1" spans="1:8">
      <c r="A10315" s="73">
        <v>10312</v>
      </c>
      <c r="B10315" s="73" t="s">
        <v>8817</v>
      </c>
      <c r="C10315" s="73" t="s">
        <v>9585</v>
      </c>
      <c r="D10315" s="73" t="s">
        <v>9610</v>
      </c>
      <c r="E10315" s="103">
        <v>80</v>
      </c>
      <c r="F10315" s="104">
        <v>14880</v>
      </c>
      <c r="G10315" s="92"/>
      <c r="H10315" s="92"/>
    </row>
    <row r="10316" s="73" customFormat="1" ht="20" customHeight="1" spans="1:8">
      <c r="A10316" s="73">
        <v>10313</v>
      </c>
      <c r="B10316" s="73" t="s">
        <v>8817</v>
      </c>
      <c r="C10316" s="73" t="s">
        <v>9585</v>
      </c>
      <c r="D10316" s="73" t="s">
        <v>9611</v>
      </c>
      <c r="E10316" s="103">
        <v>80</v>
      </c>
      <c r="F10316" s="104">
        <v>12938</v>
      </c>
      <c r="G10316" s="92"/>
      <c r="H10316" s="92"/>
    </row>
    <row r="10317" s="73" customFormat="1" ht="20" customHeight="1" spans="1:8">
      <c r="A10317" s="73">
        <v>10314</v>
      </c>
      <c r="B10317" s="73" t="s">
        <v>8817</v>
      </c>
      <c r="C10317" s="73" t="s">
        <v>9585</v>
      </c>
      <c r="D10317" s="73" t="s">
        <v>9612</v>
      </c>
      <c r="E10317" s="103">
        <v>80</v>
      </c>
      <c r="F10317" s="104">
        <v>13817</v>
      </c>
      <c r="G10317" s="92"/>
      <c r="H10317" s="92"/>
    </row>
    <row r="10318" s="73" customFormat="1" ht="20" customHeight="1" spans="1:8">
      <c r="A10318" s="73">
        <v>10315</v>
      </c>
      <c r="B10318" s="73" t="s">
        <v>8817</v>
      </c>
      <c r="C10318" s="73" t="s">
        <v>9585</v>
      </c>
      <c r="D10318" s="73" t="s">
        <v>3921</v>
      </c>
      <c r="E10318" s="103">
        <v>80</v>
      </c>
      <c r="F10318" s="104">
        <v>14904</v>
      </c>
      <c r="G10318" s="92"/>
      <c r="H10318" s="92"/>
    </row>
    <row r="10319" s="73" customFormat="1" ht="20" customHeight="1" spans="1:8">
      <c r="A10319" s="73">
        <v>10316</v>
      </c>
      <c r="B10319" s="73" t="s">
        <v>8817</v>
      </c>
      <c r="C10319" s="73" t="s">
        <v>9585</v>
      </c>
      <c r="D10319" s="73" t="s">
        <v>9613</v>
      </c>
      <c r="E10319" s="103">
        <v>80</v>
      </c>
      <c r="F10319" s="104">
        <v>14851</v>
      </c>
      <c r="G10319" s="92"/>
      <c r="H10319" s="92"/>
    </row>
    <row r="10320" s="73" customFormat="1" ht="20" customHeight="1" spans="1:8">
      <c r="A10320" s="73">
        <v>10317</v>
      </c>
      <c r="B10320" s="73" t="s">
        <v>8817</v>
      </c>
      <c r="C10320" s="73" t="s">
        <v>9585</v>
      </c>
      <c r="D10320" s="73" t="s">
        <v>9614</v>
      </c>
      <c r="E10320" s="103">
        <v>80</v>
      </c>
      <c r="F10320" s="104">
        <v>14948</v>
      </c>
      <c r="G10320" s="92"/>
      <c r="H10320" s="92"/>
    </row>
    <row r="10321" s="73" customFormat="1" ht="20" customHeight="1" spans="1:8">
      <c r="A10321" s="73">
        <v>10318</v>
      </c>
      <c r="B10321" s="73" t="s">
        <v>8817</v>
      </c>
      <c r="C10321" s="73" t="s">
        <v>9585</v>
      </c>
      <c r="D10321" s="73" t="s">
        <v>9615</v>
      </c>
      <c r="E10321" s="103">
        <v>80</v>
      </c>
      <c r="F10321" s="104">
        <v>15803</v>
      </c>
      <c r="G10321" s="92"/>
      <c r="H10321" s="92"/>
    </row>
    <row r="10322" s="73" customFormat="1" ht="20" customHeight="1" spans="1:8">
      <c r="A10322" s="73">
        <v>10319</v>
      </c>
      <c r="B10322" s="73" t="s">
        <v>8817</v>
      </c>
      <c r="C10322" s="73" t="s">
        <v>9585</v>
      </c>
      <c r="D10322" s="73" t="s">
        <v>9616</v>
      </c>
      <c r="E10322" s="103">
        <v>80</v>
      </c>
      <c r="F10322" s="104">
        <v>14932</v>
      </c>
      <c r="G10322" s="92"/>
      <c r="H10322" s="92"/>
    </row>
    <row r="10323" s="73" customFormat="1" ht="20" customHeight="1" spans="1:8">
      <c r="A10323" s="73">
        <v>10320</v>
      </c>
      <c r="B10323" s="73" t="s">
        <v>8817</v>
      </c>
      <c r="C10323" s="73" t="s">
        <v>9585</v>
      </c>
      <c r="D10323" s="73" t="s">
        <v>9617</v>
      </c>
      <c r="E10323" s="103">
        <v>80</v>
      </c>
      <c r="F10323" s="104">
        <v>13262</v>
      </c>
      <c r="G10323" s="92"/>
      <c r="H10323" s="92"/>
    </row>
    <row r="10324" s="73" customFormat="1" ht="20" customHeight="1" spans="1:8">
      <c r="A10324" s="73">
        <v>10321</v>
      </c>
      <c r="B10324" s="73" t="s">
        <v>8817</v>
      </c>
      <c r="C10324" s="73" t="s">
        <v>9585</v>
      </c>
      <c r="D10324" s="73" t="s">
        <v>9618</v>
      </c>
      <c r="E10324" s="103">
        <v>80</v>
      </c>
      <c r="F10324" s="104">
        <v>14970</v>
      </c>
      <c r="G10324" s="92"/>
      <c r="H10324" s="92"/>
    </row>
    <row r="10325" s="73" customFormat="1" ht="20" customHeight="1" spans="1:8">
      <c r="A10325" s="73">
        <v>10322</v>
      </c>
      <c r="B10325" s="73" t="s">
        <v>8817</v>
      </c>
      <c r="C10325" s="73" t="s">
        <v>9585</v>
      </c>
      <c r="D10325" s="73" t="s">
        <v>9619</v>
      </c>
      <c r="E10325" s="103">
        <v>80</v>
      </c>
      <c r="F10325" s="104">
        <v>14971</v>
      </c>
      <c r="G10325" s="92"/>
      <c r="H10325" s="92"/>
    </row>
    <row r="10326" s="73" customFormat="1" ht="20" customHeight="1" spans="1:8">
      <c r="A10326" s="73">
        <v>10323</v>
      </c>
      <c r="B10326" s="73" t="s">
        <v>8817</v>
      </c>
      <c r="C10326" s="73" t="s">
        <v>9585</v>
      </c>
      <c r="D10326" s="73" t="s">
        <v>9620</v>
      </c>
      <c r="E10326" s="103">
        <v>80</v>
      </c>
      <c r="F10326" s="104">
        <v>13460</v>
      </c>
      <c r="G10326" s="92"/>
      <c r="H10326" s="92"/>
    </row>
    <row r="10327" s="73" customFormat="1" ht="20" customHeight="1" spans="1:8">
      <c r="A10327" s="73">
        <v>10324</v>
      </c>
      <c r="B10327" s="73" t="s">
        <v>8817</v>
      </c>
      <c r="C10327" s="73" t="s">
        <v>9585</v>
      </c>
      <c r="D10327" s="73" t="s">
        <v>8133</v>
      </c>
      <c r="E10327" s="103">
        <v>80</v>
      </c>
      <c r="F10327" s="104">
        <v>13516</v>
      </c>
      <c r="G10327" s="92"/>
      <c r="H10327" s="92"/>
    </row>
    <row r="10328" s="73" customFormat="1" ht="20" customHeight="1" spans="1:8">
      <c r="A10328" s="73">
        <v>10325</v>
      </c>
      <c r="B10328" s="73" t="s">
        <v>8817</v>
      </c>
      <c r="C10328" s="73" t="s">
        <v>9585</v>
      </c>
      <c r="D10328" s="73" t="s">
        <v>1421</v>
      </c>
      <c r="E10328" s="103">
        <v>80</v>
      </c>
      <c r="F10328" s="104">
        <v>13476</v>
      </c>
      <c r="G10328" s="92"/>
      <c r="H10328" s="92"/>
    </row>
    <row r="10329" s="73" customFormat="1" ht="20" customHeight="1" spans="1:8">
      <c r="A10329" s="73">
        <v>10326</v>
      </c>
      <c r="B10329" s="73" t="s">
        <v>8817</v>
      </c>
      <c r="C10329" s="73" t="s">
        <v>9585</v>
      </c>
      <c r="D10329" s="73" t="s">
        <v>9621</v>
      </c>
      <c r="E10329" s="103">
        <v>80</v>
      </c>
      <c r="F10329" s="104">
        <v>13477</v>
      </c>
      <c r="G10329" s="92"/>
      <c r="H10329" s="92"/>
    </row>
    <row r="10330" s="73" customFormat="1" ht="20" customHeight="1" spans="1:8">
      <c r="A10330" s="73">
        <v>10327</v>
      </c>
      <c r="B10330" s="73" t="s">
        <v>8817</v>
      </c>
      <c r="C10330" s="73" t="s">
        <v>9585</v>
      </c>
      <c r="D10330" s="73" t="s">
        <v>9622</v>
      </c>
      <c r="E10330" s="103">
        <v>80</v>
      </c>
      <c r="F10330" s="104">
        <v>13613</v>
      </c>
      <c r="G10330" s="92"/>
      <c r="H10330" s="92"/>
    </row>
    <row r="10331" s="73" customFormat="1" ht="20" customHeight="1" spans="1:8">
      <c r="A10331" s="73">
        <v>10328</v>
      </c>
      <c r="B10331" s="73" t="s">
        <v>8817</v>
      </c>
      <c r="C10331" s="73" t="s">
        <v>9585</v>
      </c>
      <c r="D10331" s="73" t="s">
        <v>444</v>
      </c>
      <c r="E10331" s="103">
        <v>80</v>
      </c>
      <c r="F10331" s="104">
        <v>13499</v>
      </c>
      <c r="G10331" s="92"/>
      <c r="H10331" s="92"/>
    </row>
    <row r="10332" s="73" customFormat="1" ht="20" customHeight="1" spans="1:8">
      <c r="A10332" s="73">
        <v>10329</v>
      </c>
      <c r="B10332" s="73" t="s">
        <v>8817</v>
      </c>
      <c r="C10332" s="73" t="s">
        <v>9585</v>
      </c>
      <c r="D10332" s="73" t="s">
        <v>9445</v>
      </c>
      <c r="E10332" s="103">
        <v>80</v>
      </c>
      <c r="F10332" s="104">
        <v>13424</v>
      </c>
      <c r="G10332" s="92"/>
      <c r="H10332" s="92"/>
    </row>
    <row r="10333" s="73" customFormat="1" ht="20" customHeight="1" spans="1:8">
      <c r="A10333" s="73">
        <v>10330</v>
      </c>
      <c r="B10333" s="73" t="s">
        <v>8817</v>
      </c>
      <c r="C10333" s="73" t="s">
        <v>9585</v>
      </c>
      <c r="D10333" s="73" t="s">
        <v>9623</v>
      </c>
      <c r="E10333" s="103">
        <v>80</v>
      </c>
      <c r="F10333" s="104">
        <v>13058</v>
      </c>
      <c r="G10333" s="92"/>
      <c r="H10333" s="92"/>
    </row>
    <row r="10334" s="73" customFormat="1" ht="20" customHeight="1" spans="1:8">
      <c r="A10334" s="73">
        <v>10331</v>
      </c>
      <c r="B10334" s="73" t="s">
        <v>8817</v>
      </c>
      <c r="C10334" s="73" t="s">
        <v>9585</v>
      </c>
      <c r="D10334" s="73" t="s">
        <v>609</v>
      </c>
      <c r="E10334" s="103">
        <v>80</v>
      </c>
      <c r="F10334" s="104">
        <v>13418</v>
      </c>
      <c r="G10334" s="92"/>
      <c r="H10334" s="92"/>
    </row>
    <row r="10335" s="73" customFormat="1" ht="20" customHeight="1" spans="1:8">
      <c r="A10335" s="73">
        <v>10332</v>
      </c>
      <c r="B10335" s="73" t="s">
        <v>8817</v>
      </c>
      <c r="C10335" s="73" t="s">
        <v>9585</v>
      </c>
      <c r="D10335" s="73" t="s">
        <v>9624</v>
      </c>
      <c r="E10335" s="103">
        <v>80</v>
      </c>
      <c r="F10335" s="104">
        <v>13514</v>
      </c>
      <c r="G10335" s="92"/>
      <c r="H10335" s="92"/>
    </row>
    <row r="10336" s="73" customFormat="1" ht="20" customHeight="1" spans="1:8">
      <c r="A10336" s="73">
        <v>10333</v>
      </c>
      <c r="B10336" s="73" t="s">
        <v>8817</v>
      </c>
      <c r="C10336" s="73" t="s">
        <v>9585</v>
      </c>
      <c r="D10336" s="73" t="s">
        <v>9625</v>
      </c>
      <c r="E10336" s="103">
        <v>80</v>
      </c>
      <c r="F10336" s="104">
        <v>13077</v>
      </c>
      <c r="G10336" s="92"/>
      <c r="H10336" s="92"/>
    </row>
    <row r="10337" s="73" customFormat="1" ht="20" customHeight="1" spans="1:8">
      <c r="A10337" s="73">
        <v>10334</v>
      </c>
      <c r="B10337" s="73" t="s">
        <v>8817</v>
      </c>
      <c r="C10337" s="73" t="s">
        <v>9585</v>
      </c>
      <c r="D10337" s="73" t="s">
        <v>9626</v>
      </c>
      <c r="E10337" s="103">
        <v>80</v>
      </c>
      <c r="F10337" s="104">
        <v>15432</v>
      </c>
      <c r="G10337" s="92"/>
      <c r="H10337" s="92"/>
    </row>
    <row r="10338" s="73" customFormat="1" ht="20" customHeight="1" spans="1:8">
      <c r="A10338" s="73">
        <v>10335</v>
      </c>
      <c r="B10338" s="73" t="s">
        <v>8817</v>
      </c>
      <c r="C10338" s="73" t="s">
        <v>9585</v>
      </c>
      <c r="D10338" s="73" t="s">
        <v>9627</v>
      </c>
      <c r="E10338" s="103">
        <v>80</v>
      </c>
      <c r="F10338" s="104">
        <v>15632</v>
      </c>
      <c r="G10338" s="92"/>
      <c r="H10338" s="92"/>
    </row>
    <row r="10339" s="73" customFormat="1" ht="20" customHeight="1" spans="1:8">
      <c r="A10339" s="73">
        <v>10336</v>
      </c>
      <c r="B10339" s="73" t="s">
        <v>8817</v>
      </c>
      <c r="C10339" s="73" t="s">
        <v>9585</v>
      </c>
      <c r="D10339" s="73" t="s">
        <v>5364</v>
      </c>
      <c r="E10339" s="103">
        <v>80</v>
      </c>
      <c r="F10339" s="104">
        <v>15228</v>
      </c>
      <c r="G10339" s="92"/>
      <c r="H10339" s="92"/>
    </row>
    <row r="10340" s="73" customFormat="1" ht="20" customHeight="1" spans="1:8">
      <c r="A10340" s="73">
        <v>10337</v>
      </c>
      <c r="B10340" s="73" t="s">
        <v>8817</v>
      </c>
      <c r="C10340" s="73" t="s">
        <v>9585</v>
      </c>
      <c r="D10340" s="73" t="s">
        <v>9628</v>
      </c>
      <c r="E10340" s="103">
        <v>80</v>
      </c>
      <c r="F10340" s="104">
        <v>15042</v>
      </c>
      <c r="G10340" s="92"/>
      <c r="H10340" s="92"/>
    </row>
    <row r="10341" s="73" customFormat="1" ht="20" customHeight="1" spans="1:8">
      <c r="A10341" s="73">
        <v>10338</v>
      </c>
      <c r="B10341" s="73" t="s">
        <v>8817</v>
      </c>
      <c r="C10341" s="73" t="s">
        <v>9585</v>
      </c>
      <c r="D10341" s="73" t="s">
        <v>9629</v>
      </c>
      <c r="E10341" s="103">
        <v>80</v>
      </c>
      <c r="F10341" s="104">
        <v>14395</v>
      </c>
      <c r="G10341" s="92"/>
      <c r="H10341" s="92"/>
    </row>
    <row r="10342" s="73" customFormat="1" ht="20" customHeight="1" spans="1:8">
      <c r="A10342" s="73">
        <v>10339</v>
      </c>
      <c r="B10342" s="73" t="s">
        <v>8817</v>
      </c>
      <c r="C10342" s="73" t="s">
        <v>9585</v>
      </c>
      <c r="D10342" s="73" t="s">
        <v>9630</v>
      </c>
      <c r="E10342" s="103">
        <v>80</v>
      </c>
      <c r="F10342" s="104">
        <v>15394</v>
      </c>
      <c r="G10342" s="92"/>
      <c r="H10342" s="92"/>
    </row>
    <row r="10343" s="73" customFormat="1" ht="20" customHeight="1" spans="1:8">
      <c r="A10343" s="73">
        <v>10340</v>
      </c>
      <c r="B10343" s="73" t="s">
        <v>8817</v>
      </c>
      <c r="C10343" s="73" t="s">
        <v>9585</v>
      </c>
      <c r="D10343" s="73" t="s">
        <v>9631</v>
      </c>
      <c r="E10343" s="103">
        <v>80</v>
      </c>
      <c r="F10343" s="104">
        <v>13700</v>
      </c>
      <c r="G10343" s="92"/>
      <c r="H10343" s="92"/>
    </row>
    <row r="10344" s="73" customFormat="1" ht="20" customHeight="1" spans="1:8">
      <c r="A10344" s="73">
        <v>10341</v>
      </c>
      <c r="B10344" s="73" t="s">
        <v>8817</v>
      </c>
      <c r="C10344" s="73" t="s">
        <v>9585</v>
      </c>
      <c r="D10344" s="73" t="s">
        <v>3277</v>
      </c>
      <c r="E10344" s="103">
        <v>80</v>
      </c>
      <c r="F10344" s="104">
        <v>15142</v>
      </c>
      <c r="G10344" s="92"/>
      <c r="H10344" s="92"/>
    </row>
    <row r="10345" s="73" customFormat="1" ht="20" customHeight="1" spans="1:8">
      <c r="A10345" s="73">
        <v>10342</v>
      </c>
      <c r="B10345" s="73" t="s">
        <v>8817</v>
      </c>
      <c r="C10345" s="73" t="s">
        <v>9585</v>
      </c>
      <c r="D10345" s="73" t="s">
        <v>4421</v>
      </c>
      <c r="E10345" s="103">
        <v>80</v>
      </c>
      <c r="F10345" s="104">
        <v>15792</v>
      </c>
      <c r="G10345" s="92"/>
      <c r="H10345" s="92"/>
    </row>
    <row r="10346" s="73" customFormat="1" ht="20" customHeight="1" spans="1:8">
      <c r="A10346" s="73">
        <v>10343</v>
      </c>
      <c r="B10346" s="73" t="s">
        <v>8817</v>
      </c>
      <c r="C10346" s="73" t="s">
        <v>9585</v>
      </c>
      <c r="D10346" s="73" t="s">
        <v>9594</v>
      </c>
      <c r="E10346" s="103">
        <v>80</v>
      </c>
      <c r="F10346" s="104">
        <v>13945</v>
      </c>
      <c r="G10346" s="92"/>
      <c r="H10346" s="92"/>
    </row>
    <row r="10347" s="73" customFormat="1" ht="20" customHeight="1" spans="1:8">
      <c r="A10347" s="73">
        <v>10344</v>
      </c>
      <c r="B10347" s="73" t="s">
        <v>8817</v>
      </c>
      <c r="C10347" s="73" t="s">
        <v>9585</v>
      </c>
      <c r="D10347" s="73" t="s">
        <v>4604</v>
      </c>
      <c r="E10347" s="103">
        <v>80</v>
      </c>
      <c r="F10347" s="104">
        <v>15973</v>
      </c>
      <c r="G10347" s="92"/>
      <c r="H10347" s="92"/>
    </row>
    <row r="10348" s="73" customFormat="1" ht="20" customHeight="1" spans="1:8">
      <c r="A10348" s="73">
        <v>10345</v>
      </c>
      <c r="B10348" s="73" t="s">
        <v>8817</v>
      </c>
      <c r="C10348" s="73" t="s">
        <v>9585</v>
      </c>
      <c r="D10348" s="73" t="s">
        <v>9632</v>
      </c>
      <c r="E10348" s="103">
        <v>80</v>
      </c>
      <c r="F10348" s="104">
        <v>15977</v>
      </c>
      <c r="G10348" s="92"/>
      <c r="H10348" s="92"/>
    </row>
    <row r="10349" s="73" customFormat="1" ht="20" customHeight="1" spans="1:8">
      <c r="A10349" s="73">
        <v>10346</v>
      </c>
      <c r="B10349" s="73" t="s">
        <v>8817</v>
      </c>
      <c r="C10349" s="73" t="s">
        <v>9585</v>
      </c>
      <c r="D10349" s="73" t="s">
        <v>2903</v>
      </c>
      <c r="E10349" s="103">
        <v>80</v>
      </c>
      <c r="F10349" s="104">
        <v>15977</v>
      </c>
      <c r="G10349" s="92"/>
      <c r="H10349" s="92"/>
    </row>
    <row r="10350" s="73" customFormat="1" ht="20" customHeight="1" spans="1:8">
      <c r="A10350" s="73">
        <v>10347</v>
      </c>
      <c r="B10350" s="73" t="s">
        <v>8817</v>
      </c>
      <c r="C10350" s="73" t="s">
        <v>9585</v>
      </c>
      <c r="D10350" s="73" t="s">
        <v>9633</v>
      </c>
      <c r="E10350" s="103">
        <v>80</v>
      </c>
      <c r="F10350" s="104">
        <v>16038</v>
      </c>
      <c r="G10350" s="92"/>
      <c r="H10350" s="92"/>
    </row>
    <row r="10351" s="73" customFormat="1" ht="20" customHeight="1" spans="1:8">
      <c r="A10351" s="73">
        <v>10348</v>
      </c>
      <c r="B10351" s="73" t="s">
        <v>8817</v>
      </c>
      <c r="C10351" s="73" t="s">
        <v>9585</v>
      </c>
      <c r="D10351" s="73" t="s">
        <v>9634</v>
      </c>
      <c r="E10351" s="103">
        <v>80</v>
      </c>
      <c r="F10351" s="104">
        <v>16069</v>
      </c>
      <c r="G10351" s="92"/>
      <c r="H10351" s="92"/>
    </row>
    <row r="10352" s="73" customFormat="1" ht="20" customHeight="1" spans="1:8">
      <c r="A10352" s="73">
        <v>10349</v>
      </c>
      <c r="B10352" s="73" t="s">
        <v>8817</v>
      </c>
      <c r="C10352" s="73" t="s">
        <v>9635</v>
      </c>
      <c r="D10352" s="73" t="s">
        <v>4868</v>
      </c>
      <c r="E10352" s="103">
        <v>80</v>
      </c>
      <c r="F10352" s="104">
        <v>15646</v>
      </c>
      <c r="G10352" s="92"/>
      <c r="H10352" s="92"/>
    </row>
    <row r="10353" s="73" customFormat="1" ht="20" customHeight="1" spans="1:8">
      <c r="A10353" s="73">
        <v>10350</v>
      </c>
      <c r="B10353" s="73" t="s">
        <v>8817</v>
      </c>
      <c r="C10353" s="73" t="s">
        <v>9635</v>
      </c>
      <c r="D10353" s="73" t="s">
        <v>9636</v>
      </c>
      <c r="E10353" s="103">
        <v>80</v>
      </c>
      <c r="F10353" s="104">
        <v>15617</v>
      </c>
      <c r="G10353" s="92"/>
      <c r="H10353" s="92"/>
    </row>
    <row r="10354" s="73" customFormat="1" ht="20" customHeight="1" spans="1:8">
      <c r="A10354" s="73">
        <v>10351</v>
      </c>
      <c r="B10354" s="73" t="s">
        <v>8817</v>
      </c>
      <c r="C10354" s="73" t="s">
        <v>9635</v>
      </c>
      <c r="D10354" s="73" t="s">
        <v>9637</v>
      </c>
      <c r="E10354" s="103">
        <v>80</v>
      </c>
      <c r="F10354" s="104">
        <v>15872</v>
      </c>
      <c r="G10354" s="92"/>
      <c r="H10354" s="92"/>
    </row>
    <row r="10355" s="73" customFormat="1" ht="20" customHeight="1" spans="1:8">
      <c r="A10355" s="73">
        <v>10352</v>
      </c>
      <c r="B10355" s="73" t="s">
        <v>8817</v>
      </c>
      <c r="C10355" s="73" t="s">
        <v>9635</v>
      </c>
      <c r="D10355" s="73" t="s">
        <v>9638</v>
      </c>
      <c r="E10355" s="103">
        <v>80</v>
      </c>
      <c r="F10355" s="104">
        <v>15558</v>
      </c>
      <c r="G10355" s="92"/>
      <c r="H10355" s="92"/>
    </row>
    <row r="10356" s="73" customFormat="1" ht="20" customHeight="1" spans="1:8">
      <c r="A10356" s="73">
        <v>10353</v>
      </c>
      <c r="B10356" s="73" t="s">
        <v>8817</v>
      </c>
      <c r="C10356" s="73" t="s">
        <v>9635</v>
      </c>
      <c r="D10356" s="73" t="s">
        <v>9639</v>
      </c>
      <c r="E10356" s="103">
        <v>80</v>
      </c>
      <c r="F10356" s="104">
        <v>13333</v>
      </c>
      <c r="G10356" s="92"/>
      <c r="H10356" s="92"/>
    </row>
    <row r="10357" s="73" customFormat="1" ht="20" customHeight="1" spans="1:8">
      <c r="A10357" s="73">
        <v>10354</v>
      </c>
      <c r="B10357" s="73" t="s">
        <v>8817</v>
      </c>
      <c r="C10357" s="73" t="s">
        <v>9635</v>
      </c>
      <c r="D10357" s="73" t="s">
        <v>9640</v>
      </c>
      <c r="E10357" s="103">
        <v>80</v>
      </c>
      <c r="F10357" s="104">
        <v>13797</v>
      </c>
      <c r="G10357" s="92"/>
      <c r="H10357" s="92"/>
    </row>
    <row r="10358" s="73" customFormat="1" ht="20" customHeight="1" spans="1:8">
      <c r="A10358" s="73">
        <v>10355</v>
      </c>
      <c r="B10358" s="73" t="s">
        <v>8817</v>
      </c>
      <c r="C10358" s="73" t="s">
        <v>9635</v>
      </c>
      <c r="D10358" s="73" t="s">
        <v>9641</v>
      </c>
      <c r="E10358" s="103">
        <v>80</v>
      </c>
      <c r="F10358" s="104">
        <v>14076</v>
      </c>
      <c r="G10358" s="92"/>
      <c r="H10358" s="92"/>
    </row>
    <row r="10359" s="73" customFormat="1" ht="20" customHeight="1" spans="1:8">
      <c r="A10359" s="73">
        <v>10356</v>
      </c>
      <c r="B10359" s="73" t="s">
        <v>8817</v>
      </c>
      <c r="C10359" s="73" t="s">
        <v>9635</v>
      </c>
      <c r="D10359" s="73" t="s">
        <v>9642</v>
      </c>
      <c r="E10359" s="103">
        <v>80</v>
      </c>
      <c r="F10359" s="104">
        <v>15145</v>
      </c>
      <c r="G10359" s="92"/>
      <c r="H10359" s="92"/>
    </row>
    <row r="10360" s="73" customFormat="1" ht="20" customHeight="1" spans="1:8">
      <c r="A10360" s="73">
        <v>10357</v>
      </c>
      <c r="B10360" s="73" t="s">
        <v>8817</v>
      </c>
      <c r="C10360" s="73" t="s">
        <v>9635</v>
      </c>
      <c r="D10360" s="73" t="s">
        <v>9643</v>
      </c>
      <c r="E10360" s="103">
        <v>80</v>
      </c>
      <c r="F10360" s="104">
        <v>14372</v>
      </c>
      <c r="G10360" s="92"/>
      <c r="H10360" s="92"/>
    </row>
    <row r="10361" s="73" customFormat="1" ht="20" customHeight="1" spans="1:8">
      <c r="A10361" s="73">
        <v>10358</v>
      </c>
      <c r="B10361" s="73" t="s">
        <v>8817</v>
      </c>
      <c r="C10361" s="73" t="s">
        <v>9635</v>
      </c>
      <c r="D10361" s="73" t="s">
        <v>9644</v>
      </c>
      <c r="E10361" s="103">
        <v>80</v>
      </c>
      <c r="F10361" s="104">
        <v>14685</v>
      </c>
      <c r="G10361" s="92"/>
      <c r="H10361" s="92"/>
    </row>
    <row r="10362" s="73" customFormat="1" ht="20" customHeight="1" spans="1:8">
      <c r="A10362" s="73">
        <v>10359</v>
      </c>
      <c r="B10362" s="73" t="s">
        <v>8817</v>
      </c>
      <c r="C10362" s="73" t="s">
        <v>9635</v>
      </c>
      <c r="D10362" s="73" t="s">
        <v>4039</v>
      </c>
      <c r="E10362" s="103">
        <v>80</v>
      </c>
      <c r="F10362" s="104">
        <v>13617</v>
      </c>
      <c r="G10362" s="92"/>
      <c r="H10362" s="92"/>
    </row>
    <row r="10363" s="73" customFormat="1" ht="20" customHeight="1" spans="1:8">
      <c r="A10363" s="73">
        <v>10360</v>
      </c>
      <c r="B10363" s="73" t="s">
        <v>8817</v>
      </c>
      <c r="C10363" s="73" t="s">
        <v>9635</v>
      </c>
      <c r="D10363" s="73" t="s">
        <v>9645</v>
      </c>
      <c r="E10363" s="103">
        <v>80</v>
      </c>
      <c r="F10363" s="104">
        <v>13677</v>
      </c>
      <c r="G10363" s="92"/>
      <c r="H10363" s="92"/>
    </row>
    <row r="10364" s="73" customFormat="1" ht="20" customHeight="1" spans="1:8">
      <c r="A10364" s="73">
        <v>10361</v>
      </c>
      <c r="B10364" s="73" t="s">
        <v>8817</v>
      </c>
      <c r="C10364" s="73" t="s">
        <v>9635</v>
      </c>
      <c r="D10364" s="73" t="s">
        <v>2675</v>
      </c>
      <c r="E10364" s="103">
        <v>80</v>
      </c>
      <c r="F10364" s="104">
        <v>14526</v>
      </c>
      <c r="G10364" s="92"/>
      <c r="H10364" s="92"/>
    </row>
    <row r="10365" s="73" customFormat="1" ht="20" customHeight="1" spans="1:8">
      <c r="A10365" s="73">
        <v>10362</v>
      </c>
      <c r="B10365" s="73" t="s">
        <v>8817</v>
      </c>
      <c r="C10365" s="73" t="s">
        <v>9635</v>
      </c>
      <c r="D10365" s="73" t="s">
        <v>9646</v>
      </c>
      <c r="E10365" s="103">
        <v>80</v>
      </c>
      <c r="F10365" s="104">
        <v>14831</v>
      </c>
      <c r="G10365" s="92"/>
      <c r="H10365" s="92"/>
    </row>
    <row r="10366" s="73" customFormat="1" ht="20" customHeight="1" spans="1:8">
      <c r="A10366" s="73">
        <v>10363</v>
      </c>
      <c r="B10366" s="73" t="s">
        <v>8817</v>
      </c>
      <c r="C10366" s="73" t="s">
        <v>9635</v>
      </c>
      <c r="D10366" s="73" t="s">
        <v>9647</v>
      </c>
      <c r="E10366" s="103">
        <v>80</v>
      </c>
      <c r="F10366" s="104">
        <v>14868</v>
      </c>
      <c r="G10366" s="92"/>
      <c r="H10366" s="92"/>
    </row>
    <row r="10367" s="73" customFormat="1" ht="20" customHeight="1" spans="1:8">
      <c r="A10367" s="73">
        <v>10364</v>
      </c>
      <c r="B10367" s="73" t="s">
        <v>8817</v>
      </c>
      <c r="C10367" s="73" t="s">
        <v>9635</v>
      </c>
      <c r="D10367" s="73" t="s">
        <v>9648</v>
      </c>
      <c r="E10367" s="103">
        <v>80</v>
      </c>
      <c r="F10367" s="104">
        <v>14958</v>
      </c>
      <c r="G10367" s="92"/>
      <c r="H10367" s="92"/>
    </row>
    <row r="10368" s="73" customFormat="1" ht="20" customHeight="1" spans="1:8">
      <c r="A10368" s="73">
        <v>10365</v>
      </c>
      <c r="B10368" s="73" t="s">
        <v>8817</v>
      </c>
      <c r="C10368" s="73" t="s">
        <v>9635</v>
      </c>
      <c r="D10368" s="73" t="s">
        <v>2665</v>
      </c>
      <c r="E10368" s="103">
        <v>80</v>
      </c>
      <c r="F10368" s="104">
        <v>15322</v>
      </c>
      <c r="G10368" s="92"/>
      <c r="H10368" s="92"/>
    </row>
    <row r="10369" s="73" customFormat="1" ht="20" customHeight="1" spans="1:8">
      <c r="A10369" s="73">
        <v>10366</v>
      </c>
      <c r="B10369" s="73" t="s">
        <v>8817</v>
      </c>
      <c r="C10369" s="73" t="s">
        <v>9635</v>
      </c>
      <c r="D10369" s="73" t="s">
        <v>9649</v>
      </c>
      <c r="E10369" s="103">
        <v>80</v>
      </c>
      <c r="F10369" s="104">
        <v>14807</v>
      </c>
      <c r="G10369" s="92"/>
      <c r="H10369" s="92"/>
    </row>
    <row r="10370" s="73" customFormat="1" ht="20" customHeight="1" spans="1:8">
      <c r="A10370" s="73">
        <v>10367</v>
      </c>
      <c r="B10370" s="73" t="s">
        <v>8817</v>
      </c>
      <c r="C10370" s="73" t="s">
        <v>9635</v>
      </c>
      <c r="D10370" s="73" t="s">
        <v>9650</v>
      </c>
      <c r="E10370" s="103">
        <v>80</v>
      </c>
      <c r="F10370" s="104">
        <v>15190</v>
      </c>
      <c r="G10370" s="92"/>
      <c r="H10370" s="92"/>
    </row>
    <row r="10371" s="73" customFormat="1" ht="20" customHeight="1" spans="1:8">
      <c r="A10371" s="73">
        <v>10368</v>
      </c>
      <c r="B10371" s="73" t="s">
        <v>8817</v>
      </c>
      <c r="C10371" s="73" t="s">
        <v>9635</v>
      </c>
      <c r="D10371" s="73" t="s">
        <v>9171</v>
      </c>
      <c r="E10371" s="103">
        <v>80</v>
      </c>
      <c r="F10371" s="104">
        <v>14685</v>
      </c>
      <c r="G10371" s="92"/>
      <c r="H10371" s="92"/>
    </row>
    <row r="10372" s="73" customFormat="1" ht="20" customHeight="1" spans="1:8">
      <c r="A10372" s="73">
        <v>10369</v>
      </c>
      <c r="B10372" s="73" t="s">
        <v>8817</v>
      </c>
      <c r="C10372" s="73" t="s">
        <v>9635</v>
      </c>
      <c r="D10372" s="73" t="s">
        <v>9222</v>
      </c>
      <c r="E10372" s="103">
        <v>80</v>
      </c>
      <c r="F10372" s="104">
        <v>15543</v>
      </c>
      <c r="G10372" s="92"/>
      <c r="H10372" s="92"/>
    </row>
    <row r="10373" s="73" customFormat="1" ht="20" customHeight="1" spans="1:8">
      <c r="A10373" s="73">
        <v>10370</v>
      </c>
      <c r="B10373" s="73" t="s">
        <v>8817</v>
      </c>
      <c r="C10373" s="73" t="s">
        <v>9635</v>
      </c>
      <c r="D10373" s="73" t="s">
        <v>9651</v>
      </c>
      <c r="E10373" s="103">
        <v>80</v>
      </c>
      <c r="F10373" s="104">
        <v>13621</v>
      </c>
      <c r="G10373" s="92"/>
      <c r="H10373" s="92"/>
    </row>
    <row r="10374" s="73" customFormat="1" ht="20" customHeight="1" spans="1:8">
      <c r="A10374" s="73">
        <v>10371</v>
      </c>
      <c r="B10374" s="73" t="s">
        <v>8817</v>
      </c>
      <c r="C10374" s="73" t="s">
        <v>9635</v>
      </c>
      <c r="D10374" s="73" t="s">
        <v>9652</v>
      </c>
      <c r="E10374" s="103">
        <v>80</v>
      </c>
      <c r="F10374" s="104">
        <v>15286</v>
      </c>
      <c r="G10374" s="92"/>
      <c r="H10374" s="92"/>
    </row>
    <row r="10375" s="73" customFormat="1" ht="20" customHeight="1" spans="1:8">
      <c r="A10375" s="73">
        <v>10372</v>
      </c>
      <c r="B10375" s="73" t="s">
        <v>8817</v>
      </c>
      <c r="C10375" s="73" t="s">
        <v>9635</v>
      </c>
      <c r="D10375" s="73" t="s">
        <v>3807</v>
      </c>
      <c r="E10375" s="103">
        <v>80</v>
      </c>
      <c r="F10375" s="104">
        <v>15980</v>
      </c>
      <c r="G10375" s="92"/>
      <c r="H10375" s="92"/>
    </row>
    <row r="10376" s="73" customFormat="1" ht="20" customHeight="1" spans="1:8">
      <c r="A10376" s="73">
        <v>10373</v>
      </c>
      <c r="B10376" s="73" t="s">
        <v>8817</v>
      </c>
      <c r="C10376" s="73" t="s">
        <v>9635</v>
      </c>
      <c r="D10376" s="73" t="s">
        <v>9653</v>
      </c>
      <c r="E10376" s="103">
        <v>80</v>
      </c>
      <c r="F10376" s="104">
        <v>15977</v>
      </c>
      <c r="G10376" s="92"/>
      <c r="H10376" s="92"/>
    </row>
    <row r="10377" s="73" customFormat="1" ht="20" customHeight="1" spans="1:8">
      <c r="A10377" s="73">
        <v>10374</v>
      </c>
      <c r="B10377" s="73" t="s">
        <v>8817</v>
      </c>
      <c r="C10377" s="73" t="s">
        <v>9635</v>
      </c>
      <c r="D10377" s="73" t="s">
        <v>9654</v>
      </c>
      <c r="E10377" s="103">
        <v>80</v>
      </c>
      <c r="F10377" s="104">
        <v>16056</v>
      </c>
      <c r="G10377" s="92"/>
      <c r="H10377" s="92"/>
    </row>
    <row r="10378" s="73" customFormat="1" ht="20" customHeight="1" spans="1:8">
      <c r="A10378" s="73">
        <v>10375</v>
      </c>
      <c r="B10378" s="73" t="s">
        <v>8817</v>
      </c>
      <c r="C10378" s="73" t="s">
        <v>9655</v>
      </c>
      <c r="D10378" s="73" t="s">
        <v>9656</v>
      </c>
      <c r="E10378" s="103">
        <v>80</v>
      </c>
      <c r="F10378" s="104">
        <v>14493</v>
      </c>
      <c r="G10378" s="92"/>
      <c r="H10378" s="92"/>
    </row>
    <row r="10379" s="73" customFormat="1" ht="20" customHeight="1" spans="1:8">
      <c r="A10379" s="73">
        <v>10376</v>
      </c>
      <c r="B10379" s="73" t="s">
        <v>8817</v>
      </c>
      <c r="C10379" s="73" t="s">
        <v>9655</v>
      </c>
      <c r="D10379" s="73" t="s">
        <v>9657</v>
      </c>
      <c r="E10379" s="103">
        <v>80</v>
      </c>
      <c r="F10379" s="104">
        <v>12915</v>
      </c>
      <c r="G10379" s="92"/>
      <c r="H10379" s="92"/>
    </row>
    <row r="10380" s="73" customFormat="1" ht="20" customHeight="1" spans="1:8">
      <c r="A10380" s="73">
        <v>10377</v>
      </c>
      <c r="B10380" s="73" t="s">
        <v>8817</v>
      </c>
      <c r="C10380" s="73" t="s">
        <v>9655</v>
      </c>
      <c r="D10380" s="73" t="s">
        <v>9658</v>
      </c>
      <c r="E10380" s="103">
        <v>80</v>
      </c>
      <c r="F10380" s="104">
        <v>13765</v>
      </c>
      <c r="G10380" s="92"/>
      <c r="H10380" s="92"/>
    </row>
    <row r="10381" s="73" customFormat="1" ht="20" customHeight="1" spans="1:8">
      <c r="A10381" s="73">
        <v>10378</v>
      </c>
      <c r="B10381" s="73" t="s">
        <v>8817</v>
      </c>
      <c r="C10381" s="73" t="s">
        <v>9655</v>
      </c>
      <c r="D10381" s="73" t="s">
        <v>3012</v>
      </c>
      <c r="E10381" s="103">
        <v>80</v>
      </c>
      <c r="F10381" s="104">
        <v>14515</v>
      </c>
      <c r="G10381" s="92"/>
      <c r="H10381" s="92"/>
    </row>
    <row r="10382" s="73" customFormat="1" ht="20" customHeight="1" spans="1:8">
      <c r="A10382" s="73">
        <v>10379</v>
      </c>
      <c r="B10382" s="73" t="s">
        <v>8817</v>
      </c>
      <c r="C10382" s="73" t="s">
        <v>9655</v>
      </c>
      <c r="D10382" s="73" t="s">
        <v>9659</v>
      </c>
      <c r="E10382" s="103">
        <v>80</v>
      </c>
      <c r="F10382" s="104">
        <v>15223</v>
      </c>
      <c r="G10382" s="92"/>
      <c r="H10382" s="92"/>
    </row>
    <row r="10383" s="73" customFormat="1" ht="20" customHeight="1" spans="1:8">
      <c r="A10383" s="73">
        <v>10380</v>
      </c>
      <c r="B10383" s="73" t="s">
        <v>8817</v>
      </c>
      <c r="C10383" s="73" t="s">
        <v>9655</v>
      </c>
      <c r="D10383" s="73" t="s">
        <v>9660</v>
      </c>
      <c r="E10383" s="103">
        <v>80</v>
      </c>
      <c r="F10383" s="104">
        <v>15562</v>
      </c>
      <c r="G10383" s="92"/>
      <c r="H10383" s="92"/>
    </row>
    <row r="10384" s="73" customFormat="1" ht="20" customHeight="1" spans="1:8">
      <c r="A10384" s="73">
        <v>10381</v>
      </c>
      <c r="B10384" s="73" t="s">
        <v>8817</v>
      </c>
      <c r="C10384" s="73" t="s">
        <v>9655</v>
      </c>
      <c r="D10384" s="73" t="s">
        <v>9661</v>
      </c>
      <c r="E10384" s="103">
        <v>80</v>
      </c>
      <c r="F10384" s="104">
        <v>15395</v>
      </c>
      <c r="G10384" s="92"/>
      <c r="H10384" s="92"/>
    </row>
    <row r="10385" s="73" customFormat="1" ht="20" customHeight="1" spans="1:8">
      <c r="A10385" s="73">
        <v>10382</v>
      </c>
      <c r="B10385" s="73" t="s">
        <v>8817</v>
      </c>
      <c r="C10385" s="73" t="s">
        <v>9655</v>
      </c>
      <c r="D10385" s="73" t="s">
        <v>9224</v>
      </c>
      <c r="E10385" s="103">
        <v>80</v>
      </c>
      <c r="F10385" s="104">
        <v>14818</v>
      </c>
      <c r="G10385" s="92"/>
      <c r="H10385" s="92"/>
    </row>
    <row r="10386" s="73" customFormat="1" ht="20" customHeight="1" spans="1:8">
      <c r="A10386" s="73">
        <v>10383</v>
      </c>
      <c r="B10386" s="73" t="s">
        <v>8817</v>
      </c>
      <c r="C10386" s="73" t="s">
        <v>9655</v>
      </c>
      <c r="D10386" s="73" t="s">
        <v>6792</v>
      </c>
      <c r="E10386" s="103">
        <v>80</v>
      </c>
      <c r="F10386" s="104">
        <v>15613</v>
      </c>
      <c r="G10386" s="92"/>
      <c r="H10386" s="92"/>
    </row>
    <row r="10387" s="73" customFormat="1" ht="20" customHeight="1" spans="1:8">
      <c r="A10387" s="73">
        <v>10384</v>
      </c>
      <c r="B10387" s="73" t="s">
        <v>8817</v>
      </c>
      <c r="C10387" s="73" t="s">
        <v>9655</v>
      </c>
      <c r="D10387" s="73" t="s">
        <v>9662</v>
      </c>
      <c r="E10387" s="103">
        <v>80</v>
      </c>
      <c r="F10387" s="104">
        <v>14709</v>
      </c>
      <c r="G10387" s="92"/>
      <c r="H10387" s="92"/>
    </row>
    <row r="10388" s="73" customFormat="1" ht="20" customHeight="1" spans="1:8">
      <c r="A10388" s="73">
        <v>10385</v>
      </c>
      <c r="B10388" s="73" t="s">
        <v>8817</v>
      </c>
      <c r="C10388" s="73" t="s">
        <v>9655</v>
      </c>
      <c r="D10388" s="73" t="s">
        <v>9663</v>
      </c>
      <c r="E10388" s="103">
        <v>80</v>
      </c>
      <c r="F10388" s="104">
        <v>14617</v>
      </c>
      <c r="G10388" s="92"/>
      <c r="H10388" s="92"/>
    </row>
    <row r="10389" s="73" customFormat="1" ht="20" customHeight="1" spans="1:8">
      <c r="A10389" s="73">
        <v>10386</v>
      </c>
      <c r="B10389" s="73" t="s">
        <v>8817</v>
      </c>
      <c r="C10389" s="73" t="s">
        <v>9655</v>
      </c>
      <c r="D10389" s="73" t="s">
        <v>9664</v>
      </c>
      <c r="E10389" s="103">
        <v>80</v>
      </c>
      <c r="F10389" s="104">
        <v>13040</v>
      </c>
      <c r="G10389" s="92"/>
      <c r="H10389" s="92"/>
    </row>
    <row r="10390" s="73" customFormat="1" ht="20" customHeight="1" spans="1:8">
      <c r="A10390" s="73">
        <v>10387</v>
      </c>
      <c r="B10390" s="73" t="s">
        <v>8817</v>
      </c>
      <c r="C10390" s="73" t="s">
        <v>9655</v>
      </c>
      <c r="D10390" s="73" t="s">
        <v>9665</v>
      </c>
      <c r="E10390" s="103">
        <v>80</v>
      </c>
      <c r="F10390" s="104">
        <v>14633</v>
      </c>
      <c r="G10390" s="92"/>
      <c r="H10390" s="92"/>
    </row>
    <row r="10391" s="73" customFormat="1" ht="20" customHeight="1" spans="1:8">
      <c r="A10391" s="73">
        <v>10388</v>
      </c>
      <c r="B10391" s="73" t="s">
        <v>8817</v>
      </c>
      <c r="C10391" s="73" t="s">
        <v>9655</v>
      </c>
      <c r="D10391" s="73" t="s">
        <v>9666</v>
      </c>
      <c r="E10391" s="103">
        <v>80</v>
      </c>
      <c r="F10391" s="104">
        <v>14967</v>
      </c>
      <c r="G10391" s="92"/>
      <c r="H10391" s="92"/>
    </row>
    <row r="10392" s="73" customFormat="1" ht="20" customHeight="1" spans="1:8">
      <c r="A10392" s="73">
        <v>10389</v>
      </c>
      <c r="B10392" s="73" t="s">
        <v>8817</v>
      </c>
      <c r="C10392" s="73" t="s">
        <v>9655</v>
      </c>
      <c r="D10392" s="73" t="s">
        <v>888</v>
      </c>
      <c r="E10392" s="103">
        <v>80</v>
      </c>
      <c r="F10392" s="104">
        <v>14206</v>
      </c>
      <c r="G10392" s="92"/>
      <c r="H10392" s="92"/>
    </row>
    <row r="10393" s="73" customFormat="1" ht="20" customHeight="1" spans="1:8">
      <c r="A10393" s="73">
        <v>10390</v>
      </c>
      <c r="B10393" s="73" t="s">
        <v>8817</v>
      </c>
      <c r="C10393" s="73" t="s">
        <v>9655</v>
      </c>
      <c r="D10393" s="73" t="s">
        <v>9667</v>
      </c>
      <c r="E10393" s="103">
        <v>80</v>
      </c>
      <c r="F10393" s="104">
        <v>15135</v>
      </c>
      <c r="G10393" s="92"/>
      <c r="H10393" s="92"/>
    </row>
    <row r="10394" s="73" customFormat="1" ht="20" customHeight="1" spans="1:8">
      <c r="A10394" s="73">
        <v>10391</v>
      </c>
      <c r="B10394" s="73" t="s">
        <v>8817</v>
      </c>
      <c r="C10394" s="73" t="s">
        <v>9655</v>
      </c>
      <c r="D10394" s="73" t="s">
        <v>1897</v>
      </c>
      <c r="E10394" s="103">
        <v>80</v>
      </c>
      <c r="F10394" s="104">
        <v>13707</v>
      </c>
      <c r="G10394" s="92"/>
      <c r="H10394" s="92"/>
    </row>
    <row r="10395" s="73" customFormat="1" ht="20" customHeight="1" spans="1:8">
      <c r="A10395" s="73">
        <v>10392</v>
      </c>
      <c r="B10395" s="73" t="s">
        <v>8817</v>
      </c>
      <c r="C10395" s="73" t="s">
        <v>9655</v>
      </c>
      <c r="D10395" s="73" t="s">
        <v>9668</v>
      </c>
      <c r="E10395" s="103">
        <v>80</v>
      </c>
      <c r="F10395" s="104">
        <v>14885</v>
      </c>
      <c r="G10395" s="92"/>
      <c r="H10395" s="92"/>
    </row>
    <row r="10396" s="73" customFormat="1" ht="20" customHeight="1" spans="1:8">
      <c r="A10396" s="73">
        <v>10393</v>
      </c>
      <c r="B10396" s="73" t="s">
        <v>8817</v>
      </c>
      <c r="C10396" s="73" t="s">
        <v>9655</v>
      </c>
      <c r="D10396" s="73" t="s">
        <v>1391</v>
      </c>
      <c r="E10396" s="103">
        <v>80</v>
      </c>
      <c r="F10396" s="104">
        <v>14980</v>
      </c>
      <c r="G10396" s="92"/>
      <c r="H10396" s="92"/>
    </row>
    <row r="10397" s="73" customFormat="1" ht="20" customHeight="1" spans="1:8">
      <c r="A10397" s="73">
        <v>10394</v>
      </c>
      <c r="B10397" s="73" t="s">
        <v>8817</v>
      </c>
      <c r="C10397" s="73" t="s">
        <v>9655</v>
      </c>
      <c r="D10397" s="73" t="s">
        <v>3697</v>
      </c>
      <c r="E10397" s="103">
        <v>80</v>
      </c>
      <c r="F10397" s="104">
        <v>13867</v>
      </c>
      <c r="G10397" s="92"/>
      <c r="H10397" s="92"/>
    </row>
    <row r="10398" s="73" customFormat="1" ht="20" customHeight="1" spans="1:8">
      <c r="A10398" s="73">
        <v>10395</v>
      </c>
      <c r="B10398" s="73" t="s">
        <v>8817</v>
      </c>
      <c r="C10398" s="73" t="s">
        <v>9655</v>
      </c>
      <c r="D10398" s="73" t="s">
        <v>9669</v>
      </c>
      <c r="E10398" s="103">
        <v>80</v>
      </c>
      <c r="F10398" s="104">
        <v>13464</v>
      </c>
      <c r="G10398" s="92"/>
      <c r="H10398" s="92"/>
    </row>
    <row r="10399" s="73" customFormat="1" ht="20" customHeight="1" spans="1:8">
      <c r="A10399" s="73">
        <v>10396</v>
      </c>
      <c r="B10399" s="73" t="s">
        <v>8817</v>
      </c>
      <c r="C10399" s="73" t="s">
        <v>9655</v>
      </c>
      <c r="D10399" s="73" t="s">
        <v>6847</v>
      </c>
      <c r="E10399" s="103">
        <v>80</v>
      </c>
      <c r="F10399" s="104">
        <v>13629</v>
      </c>
      <c r="G10399" s="92"/>
      <c r="H10399" s="92"/>
    </row>
    <row r="10400" s="73" customFormat="1" ht="20" customHeight="1" spans="1:8">
      <c r="A10400" s="73">
        <v>10397</v>
      </c>
      <c r="B10400" s="73" t="s">
        <v>8817</v>
      </c>
      <c r="C10400" s="73" t="s">
        <v>9655</v>
      </c>
      <c r="D10400" s="73" t="s">
        <v>9670</v>
      </c>
      <c r="E10400" s="103">
        <v>80</v>
      </c>
      <c r="F10400" s="104">
        <v>13456</v>
      </c>
      <c r="G10400" s="92"/>
      <c r="H10400" s="92"/>
    </row>
    <row r="10401" s="73" customFormat="1" ht="20" customHeight="1" spans="1:8">
      <c r="A10401" s="73">
        <v>10398</v>
      </c>
      <c r="B10401" s="73" t="s">
        <v>8817</v>
      </c>
      <c r="C10401" s="73" t="s">
        <v>9655</v>
      </c>
      <c r="D10401" s="73" t="s">
        <v>9671</v>
      </c>
      <c r="E10401" s="103">
        <v>80</v>
      </c>
      <c r="F10401" s="104">
        <v>13432</v>
      </c>
      <c r="G10401" s="92"/>
      <c r="H10401" s="92"/>
    </row>
    <row r="10402" s="73" customFormat="1" ht="20" customHeight="1" spans="1:8">
      <c r="A10402" s="73">
        <v>10399</v>
      </c>
      <c r="B10402" s="73" t="s">
        <v>8817</v>
      </c>
      <c r="C10402" s="73" t="s">
        <v>9655</v>
      </c>
      <c r="D10402" s="73" t="s">
        <v>9672</v>
      </c>
      <c r="E10402" s="103">
        <v>80</v>
      </c>
      <c r="F10402" s="104">
        <v>13516</v>
      </c>
      <c r="G10402" s="92"/>
      <c r="H10402" s="92"/>
    </row>
    <row r="10403" s="73" customFormat="1" ht="20" customHeight="1" spans="1:8">
      <c r="A10403" s="73">
        <v>10400</v>
      </c>
      <c r="B10403" s="73" t="s">
        <v>8817</v>
      </c>
      <c r="C10403" s="73" t="s">
        <v>9655</v>
      </c>
      <c r="D10403" s="73" t="s">
        <v>9673</v>
      </c>
      <c r="E10403" s="103">
        <v>80</v>
      </c>
      <c r="F10403" s="104">
        <v>13400</v>
      </c>
      <c r="G10403" s="92"/>
      <c r="H10403" s="92"/>
    </row>
    <row r="10404" s="73" customFormat="1" ht="20" customHeight="1" spans="1:8">
      <c r="A10404" s="73">
        <v>10401</v>
      </c>
      <c r="B10404" s="73" t="s">
        <v>8817</v>
      </c>
      <c r="C10404" s="73" t="s">
        <v>9655</v>
      </c>
      <c r="D10404" s="73" t="s">
        <v>9674</v>
      </c>
      <c r="E10404" s="103">
        <v>80</v>
      </c>
      <c r="F10404" s="104">
        <v>14091</v>
      </c>
      <c r="G10404" s="92"/>
      <c r="H10404" s="92"/>
    </row>
    <row r="10405" s="73" customFormat="1" ht="20" customHeight="1" spans="1:8">
      <c r="A10405" s="73">
        <v>10402</v>
      </c>
      <c r="B10405" s="73" t="s">
        <v>8817</v>
      </c>
      <c r="C10405" s="73" t="s">
        <v>9655</v>
      </c>
      <c r="D10405" s="73" t="s">
        <v>9675</v>
      </c>
      <c r="E10405" s="103">
        <v>80</v>
      </c>
      <c r="F10405" s="104">
        <v>14264</v>
      </c>
      <c r="G10405" s="92"/>
      <c r="H10405" s="92"/>
    </row>
    <row r="10406" s="73" customFormat="1" ht="20" customHeight="1" spans="1:8">
      <c r="A10406" s="73">
        <v>10403</v>
      </c>
      <c r="B10406" s="73" t="s">
        <v>8817</v>
      </c>
      <c r="C10406" s="73" t="s">
        <v>9655</v>
      </c>
      <c r="D10406" s="73" t="s">
        <v>9676</v>
      </c>
      <c r="E10406" s="103">
        <v>80</v>
      </c>
      <c r="F10406" s="104">
        <v>15201</v>
      </c>
      <c r="G10406" s="92"/>
      <c r="H10406" s="92"/>
    </row>
    <row r="10407" s="73" customFormat="1" ht="20" customHeight="1" spans="1:8">
      <c r="A10407" s="73">
        <v>10404</v>
      </c>
      <c r="B10407" s="73" t="s">
        <v>8817</v>
      </c>
      <c r="C10407" s="73" t="s">
        <v>9655</v>
      </c>
      <c r="D10407" s="73" t="s">
        <v>9677</v>
      </c>
      <c r="E10407" s="103">
        <v>80</v>
      </c>
      <c r="F10407" s="104">
        <v>15174</v>
      </c>
      <c r="G10407" s="92"/>
      <c r="H10407" s="92"/>
    </row>
    <row r="10408" s="73" customFormat="1" ht="20" customHeight="1" spans="1:8">
      <c r="A10408" s="73">
        <v>10405</v>
      </c>
      <c r="B10408" s="73" t="s">
        <v>8817</v>
      </c>
      <c r="C10408" s="73" t="s">
        <v>9655</v>
      </c>
      <c r="D10408" s="73" t="s">
        <v>4672</v>
      </c>
      <c r="E10408" s="103">
        <v>80</v>
      </c>
      <c r="F10408" s="104">
        <v>15230</v>
      </c>
      <c r="G10408" s="92"/>
      <c r="H10408" s="92"/>
    </row>
    <row r="10409" s="73" customFormat="1" ht="20" customHeight="1" spans="1:8">
      <c r="A10409" s="73">
        <v>10406</v>
      </c>
      <c r="B10409" s="73" t="s">
        <v>8817</v>
      </c>
      <c r="C10409" s="73" t="s">
        <v>9655</v>
      </c>
      <c r="D10409" s="73" t="s">
        <v>3896</v>
      </c>
      <c r="E10409" s="103">
        <v>80</v>
      </c>
      <c r="F10409" s="104">
        <v>14604</v>
      </c>
      <c r="G10409" s="92"/>
      <c r="H10409" s="92"/>
    </row>
    <row r="10410" s="73" customFormat="1" ht="20" customHeight="1" spans="1:8">
      <c r="A10410" s="73">
        <v>10407</v>
      </c>
      <c r="B10410" s="73" t="s">
        <v>8817</v>
      </c>
      <c r="C10410" s="73" t="s">
        <v>9655</v>
      </c>
      <c r="D10410" s="73" t="s">
        <v>4280</v>
      </c>
      <c r="E10410" s="103">
        <v>80</v>
      </c>
      <c r="F10410" s="104">
        <v>14544</v>
      </c>
      <c r="G10410" s="92"/>
      <c r="H10410" s="92"/>
    </row>
    <row r="10411" s="73" customFormat="1" ht="20" customHeight="1" spans="1:8">
      <c r="A10411" s="73">
        <v>10408</v>
      </c>
      <c r="B10411" s="73" t="s">
        <v>8817</v>
      </c>
      <c r="C10411" s="73" t="s">
        <v>9655</v>
      </c>
      <c r="D10411" s="73" t="s">
        <v>9678</v>
      </c>
      <c r="E10411" s="103">
        <v>80</v>
      </c>
      <c r="F10411" s="104">
        <v>15984</v>
      </c>
      <c r="G10411" s="92"/>
      <c r="H10411" s="92"/>
    </row>
    <row r="10412" s="73" customFormat="1" ht="20" customHeight="1" spans="1:8">
      <c r="A10412" s="73">
        <v>10409</v>
      </c>
      <c r="B10412" s="73" t="s">
        <v>8817</v>
      </c>
      <c r="C10412" s="73" t="s">
        <v>9655</v>
      </c>
      <c r="D10412" s="73" t="s">
        <v>9679</v>
      </c>
      <c r="E10412" s="103">
        <v>80</v>
      </c>
      <c r="F10412" s="104">
        <v>16046</v>
      </c>
      <c r="G10412" s="92"/>
      <c r="H10412" s="92"/>
    </row>
    <row r="10413" s="73" customFormat="1" ht="20" customHeight="1" spans="1:8">
      <c r="A10413" s="73">
        <v>10410</v>
      </c>
      <c r="B10413" s="73" t="s">
        <v>8817</v>
      </c>
      <c r="C10413" s="73" t="s">
        <v>9655</v>
      </c>
      <c r="D10413" s="73" t="s">
        <v>9680</v>
      </c>
      <c r="E10413" s="103">
        <v>80</v>
      </c>
      <c r="F10413" s="104">
        <v>16074</v>
      </c>
      <c r="G10413" s="92"/>
      <c r="H10413" s="92"/>
    </row>
    <row r="10414" s="73" customFormat="1" ht="20" customHeight="1" spans="1:8">
      <c r="A10414" s="73">
        <v>10411</v>
      </c>
      <c r="B10414" s="73" t="s">
        <v>8817</v>
      </c>
      <c r="C10414" s="73" t="s">
        <v>9681</v>
      </c>
      <c r="D10414" s="73" t="s">
        <v>9682</v>
      </c>
      <c r="E10414" s="103">
        <v>80</v>
      </c>
      <c r="F10414" s="104">
        <v>14873</v>
      </c>
      <c r="G10414" s="92"/>
      <c r="H10414" s="92"/>
    </row>
    <row r="10415" s="73" customFormat="1" ht="20" customHeight="1" spans="1:8">
      <c r="A10415" s="73">
        <v>10412</v>
      </c>
      <c r="B10415" s="73" t="s">
        <v>8817</v>
      </c>
      <c r="C10415" s="73" t="s">
        <v>9681</v>
      </c>
      <c r="D10415" s="73" t="s">
        <v>9683</v>
      </c>
      <c r="E10415" s="103">
        <v>80</v>
      </c>
      <c r="F10415" s="104">
        <v>14997</v>
      </c>
      <c r="G10415" s="92"/>
      <c r="H10415" s="92"/>
    </row>
    <row r="10416" s="73" customFormat="1" ht="20" customHeight="1" spans="1:8">
      <c r="A10416" s="73">
        <v>10413</v>
      </c>
      <c r="B10416" s="73" t="s">
        <v>8817</v>
      </c>
      <c r="C10416" s="73" t="s">
        <v>9681</v>
      </c>
      <c r="D10416" s="73" t="s">
        <v>9684</v>
      </c>
      <c r="E10416" s="103">
        <v>80</v>
      </c>
      <c r="F10416" s="104">
        <v>15269</v>
      </c>
      <c r="G10416" s="92"/>
      <c r="H10416" s="92"/>
    </row>
    <row r="10417" s="73" customFormat="1" ht="20" customHeight="1" spans="1:8">
      <c r="A10417" s="73">
        <v>10414</v>
      </c>
      <c r="B10417" s="73" t="s">
        <v>8817</v>
      </c>
      <c r="C10417" s="73" t="s">
        <v>9681</v>
      </c>
      <c r="D10417" s="73" t="s">
        <v>3225</v>
      </c>
      <c r="E10417" s="103">
        <v>80</v>
      </c>
      <c r="F10417" s="104">
        <v>15346</v>
      </c>
      <c r="G10417" s="92"/>
      <c r="H10417" s="92"/>
    </row>
    <row r="10418" s="73" customFormat="1" ht="20" customHeight="1" spans="1:8">
      <c r="A10418" s="73">
        <v>10415</v>
      </c>
      <c r="B10418" s="73" t="s">
        <v>8817</v>
      </c>
      <c r="C10418" s="73" t="s">
        <v>9681</v>
      </c>
      <c r="D10418" s="73" t="s">
        <v>9685</v>
      </c>
      <c r="E10418" s="103">
        <v>80</v>
      </c>
      <c r="F10418" s="104">
        <v>14881</v>
      </c>
      <c r="G10418" s="92"/>
      <c r="H10418" s="92"/>
    </row>
    <row r="10419" s="73" customFormat="1" ht="20" customHeight="1" spans="1:8">
      <c r="A10419" s="73">
        <v>10416</v>
      </c>
      <c r="B10419" s="73" t="s">
        <v>8817</v>
      </c>
      <c r="C10419" s="73" t="s">
        <v>9681</v>
      </c>
      <c r="D10419" s="73" t="s">
        <v>5165</v>
      </c>
      <c r="E10419" s="103">
        <v>80</v>
      </c>
      <c r="F10419" s="104">
        <v>14439</v>
      </c>
      <c r="G10419" s="92"/>
      <c r="H10419" s="92"/>
    </row>
    <row r="10420" s="73" customFormat="1" ht="20" customHeight="1" spans="1:8">
      <c r="A10420" s="73">
        <v>10417</v>
      </c>
      <c r="B10420" s="73" t="s">
        <v>8817</v>
      </c>
      <c r="C10420" s="73" t="s">
        <v>9681</v>
      </c>
      <c r="D10420" s="73" t="s">
        <v>9686</v>
      </c>
      <c r="E10420" s="103">
        <v>80</v>
      </c>
      <c r="F10420" s="104">
        <v>15141</v>
      </c>
      <c r="G10420" s="92"/>
      <c r="H10420" s="92"/>
    </row>
    <row r="10421" s="73" customFormat="1" ht="20" customHeight="1" spans="1:8">
      <c r="A10421" s="73">
        <v>10418</v>
      </c>
      <c r="B10421" s="73" t="s">
        <v>8817</v>
      </c>
      <c r="C10421" s="73" t="s">
        <v>9681</v>
      </c>
      <c r="D10421" s="73" t="s">
        <v>9687</v>
      </c>
      <c r="E10421" s="103">
        <v>80</v>
      </c>
      <c r="F10421" s="104">
        <v>13480</v>
      </c>
      <c r="G10421" s="92"/>
      <c r="H10421" s="92"/>
    </row>
    <row r="10422" s="73" customFormat="1" ht="20" customHeight="1" spans="1:8">
      <c r="A10422" s="73">
        <v>10419</v>
      </c>
      <c r="B10422" s="73" t="s">
        <v>8817</v>
      </c>
      <c r="C10422" s="73" t="s">
        <v>9681</v>
      </c>
      <c r="D10422" s="73" t="s">
        <v>9688</v>
      </c>
      <c r="E10422" s="103">
        <v>80</v>
      </c>
      <c r="F10422" s="104">
        <v>13865</v>
      </c>
      <c r="G10422" s="92"/>
      <c r="H10422" s="92"/>
    </row>
    <row r="10423" s="73" customFormat="1" ht="20" customHeight="1" spans="1:8">
      <c r="A10423" s="73">
        <v>10420</v>
      </c>
      <c r="B10423" s="73" t="s">
        <v>8817</v>
      </c>
      <c r="C10423" s="73" t="s">
        <v>9681</v>
      </c>
      <c r="D10423" s="73" t="s">
        <v>9689</v>
      </c>
      <c r="E10423" s="103">
        <v>80</v>
      </c>
      <c r="F10423" s="104">
        <v>14972</v>
      </c>
      <c r="G10423" s="92"/>
      <c r="H10423" s="92"/>
    </row>
    <row r="10424" s="73" customFormat="1" ht="20" customHeight="1" spans="1:8">
      <c r="A10424" s="73">
        <v>10421</v>
      </c>
      <c r="B10424" s="73" t="s">
        <v>8817</v>
      </c>
      <c r="C10424" s="73" t="s">
        <v>9681</v>
      </c>
      <c r="D10424" s="73" t="s">
        <v>9690</v>
      </c>
      <c r="E10424" s="103">
        <v>80</v>
      </c>
      <c r="F10424" s="104">
        <v>13862</v>
      </c>
      <c r="G10424" s="92"/>
      <c r="H10424" s="92"/>
    </row>
    <row r="10425" s="73" customFormat="1" ht="20" customHeight="1" spans="1:8">
      <c r="A10425" s="73">
        <v>10422</v>
      </c>
      <c r="B10425" s="73" t="s">
        <v>8817</v>
      </c>
      <c r="C10425" s="73" t="s">
        <v>9681</v>
      </c>
      <c r="D10425" s="73" t="s">
        <v>3853</v>
      </c>
      <c r="E10425" s="103">
        <v>80</v>
      </c>
      <c r="F10425" s="104">
        <v>12977</v>
      </c>
      <c r="G10425" s="92"/>
      <c r="H10425" s="92"/>
    </row>
    <row r="10426" s="73" customFormat="1" ht="20" customHeight="1" spans="1:8">
      <c r="A10426" s="73">
        <v>10423</v>
      </c>
      <c r="B10426" s="73" t="s">
        <v>8817</v>
      </c>
      <c r="C10426" s="73" t="s">
        <v>9681</v>
      </c>
      <c r="D10426" s="73" t="s">
        <v>9691</v>
      </c>
      <c r="E10426" s="103">
        <v>80</v>
      </c>
      <c r="F10426" s="104">
        <v>13948</v>
      </c>
      <c r="G10426" s="92"/>
      <c r="H10426" s="92"/>
    </row>
    <row r="10427" s="73" customFormat="1" ht="20" customHeight="1" spans="1:8">
      <c r="A10427" s="73">
        <v>10424</v>
      </c>
      <c r="B10427" s="73" t="s">
        <v>8817</v>
      </c>
      <c r="C10427" s="73" t="s">
        <v>9681</v>
      </c>
      <c r="D10427" s="73" t="s">
        <v>9692</v>
      </c>
      <c r="E10427" s="103">
        <v>80</v>
      </c>
      <c r="F10427" s="104">
        <v>14826</v>
      </c>
      <c r="G10427" s="92"/>
      <c r="H10427" s="92"/>
    </row>
    <row r="10428" s="73" customFormat="1" ht="20" customHeight="1" spans="1:8">
      <c r="A10428" s="73">
        <v>10425</v>
      </c>
      <c r="B10428" s="73" t="s">
        <v>8817</v>
      </c>
      <c r="C10428" s="73" t="s">
        <v>9681</v>
      </c>
      <c r="D10428" s="73" t="s">
        <v>9693</v>
      </c>
      <c r="E10428" s="103">
        <v>80</v>
      </c>
      <c r="F10428" s="104">
        <v>13907</v>
      </c>
      <c r="G10428" s="92"/>
      <c r="H10428" s="92"/>
    </row>
    <row r="10429" s="73" customFormat="1" ht="20" customHeight="1" spans="1:8">
      <c r="A10429" s="73">
        <v>10426</v>
      </c>
      <c r="B10429" s="73" t="s">
        <v>8817</v>
      </c>
      <c r="C10429" s="73" t="s">
        <v>9681</v>
      </c>
      <c r="D10429" s="73" t="s">
        <v>9694</v>
      </c>
      <c r="E10429" s="103">
        <v>80</v>
      </c>
      <c r="F10429" s="104">
        <v>13315</v>
      </c>
      <c r="G10429" s="92"/>
      <c r="H10429" s="92"/>
    </row>
    <row r="10430" s="73" customFormat="1" ht="20" customHeight="1" spans="1:8">
      <c r="A10430" s="73">
        <v>10427</v>
      </c>
      <c r="B10430" s="73" t="s">
        <v>8817</v>
      </c>
      <c r="C10430" s="73" t="s">
        <v>9681</v>
      </c>
      <c r="D10430" s="73" t="s">
        <v>9695</v>
      </c>
      <c r="E10430" s="103">
        <v>80</v>
      </c>
      <c r="F10430" s="104">
        <v>15419</v>
      </c>
      <c r="G10430" s="92"/>
      <c r="H10430" s="92"/>
    </row>
    <row r="10431" s="73" customFormat="1" ht="20" customHeight="1" spans="1:8">
      <c r="A10431" s="73">
        <v>10428</v>
      </c>
      <c r="B10431" s="73" t="s">
        <v>8817</v>
      </c>
      <c r="C10431" s="73" t="s">
        <v>9681</v>
      </c>
      <c r="D10431" s="73" t="s">
        <v>9696</v>
      </c>
      <c r="E10431" s="103">
        <v>80</v>
      </c>
      <c r="F10431" s="104">
        <v>15458</v>
      </c>
      <c r="G10431" s="92"/>
      <c r="H10431" s="92"/>
    </row>
    <row r="10432" s="73" customFormat="1" ht="20" customHeight="1" spans="1:8">
      <c r="A10432" s="73">
        <v>10429</v>
      </c>
      <c r="B10432" s="73" t="s">
        <v>8817</v>
      </c>
      <c r="C10432" s="73" t="s">
        <v>9681</v>
      </c>
      <c r="D10432" s="73" t="s">
        <v>9697</v>
      </c>
      <c r="E10432" s="103">
        <v>80</v>
      </c>
      <c r="F10432" s="104">
        <v>15628</v>
      </c>
      <c r="G10432" s="92"/>
      <c r="H10432" s="92"/>
    </row>
    <row r="10433" s="73" customFormat="1" ht="20" customHeight="1" spans="1:8">
      <c r="A10433" s="73">
        <v>10430</v>
      </c>
      <c r="B10433" s="73" t="s">
        <v>8817</v>
      </c>
      <c r="C10433" s="73" t="s">
        <v>9681</v>
      </c>
      <c r="D10433" s="73" t="s">
        <v>4397</v>
      </c>
      <c r="E10433" s="103">
        <v>80</v>
      </c>
      <c r="F10433" s="104">
        <v>13942</v>
      </c>
      <c r="G10433" s="92"/>
      <c r="H10433" s="92"/>
    </row>
    <row r="10434" s="73" customFormat="1" ht="20" customHeight="1" spans="1:8">
      <c r="A10434" s="73">
        <v>10431</v>
      </c>
      <c r="B10434" s="73" t="s">
        <v>8817</v>
      </c>
      <c r="C10434" s="73" t="s">
        <v>9681</v>
      </c>
      <c r="D10434" s="73" t="s">
        <v>4477</v>
      </c>
      <c r="E10434" s="103">
        <v>80</v>
      </c>
      <c r="F10434" s="104">
        <v>14128</v>
      </c>
      <c r="G10434" s="92"/>
      <c r="H10434" s="92"/>
    </row>
    <row r="10435" s="73" customFormat="1" ht="20" customHeight="1" spans="1:8">
      <c r="A10435" s="73">
        <v>10432</v>
      </c>
      <c r="B10435" s="73" t="s">
        <v>8817</v>
      </c>
      <c r="C10435" s="73" t="s">
        <v>9681</v>
      </c>
      <c r="D10435" s="73" t="s">
        <v>9698</v>
      </c>
      <c r="E10435" s="103">
        <v>80</v>
      </c>
      <c r="F10435" s="104">
        <v>15109</v>
      </c>
      <c r="G10435" s="92"/>
      <c r="H10435" s="92"/>
    </row>
    <row r="10436" s="73" customFormat="1" ht="20" customHeight="1" spans="1:8">
      <c r="A10436" s="73">
        <v>10433</v>
      </c>
      <c r="B10436" s="73" t="s">
        <v>8817</v>
      </c>
      <c r="C10436" s="73" t="s">
        <v>9681</v>
      </c>
      <c r="D10436" s="73" t="s">
        <v>9699</v>
      </c>
      <c r="E10436" s="103">
        <v>80</v>
      </c>
      <c r="F10436" s="104">
        <v>13754</v>
      </c>
      <c r="G10436" s="92"/>
      <c r="H10436" s="92"/>
    </row>
    <row r="10437" s="73" customFormat="1" ht="20" customHeight="1" spans="1:8">
      <c r="A10437" s="73">
        <v>10434</v>
      </c>
      <c r="B10437" s="73" t="s">
        <v>8817</v>
      </c>
      <c r="C10437" s="73" t="s">
        <v>9681</v>
      </c>
      <c r="D10437" s="73" t="s">
        <v>9700</v>
      </c>
      <c r="E10437" s="103">
        <v>80</v>
      </c>
      <c r="F10437" s="104">
        <v>13709</v>
      </c>
      <c r="G10437" s="92"/>
      <c r="H10437" s="92"/>
    </row>
    <row r="10438" s="73" customFormat="1" ht="20" customHeight="1" spans="1:8">
      <c r="A10438" s="73">
        <v>10435</v>
      </c>
      <c r="B10438" s="73" t="s">
        <v>8817</v>
      </c>
      <c r="C10438" s="73" t="s">
        <v>9681</v>
      </c>
      <c r="D10438" s="73" t="s">
        <v>9701</v>
      </c>
      <c r="E10438" s="103">
        <v>80</v>
      </c>
      <c r="F10438" s="104">
        <v>14321</v>
      </c>
      <c r="G10438" s="92"/>
      <c r="H10438" s="92"/>
    </row>
    <row r="10439" s="73" customFormat="1" ht="20" customHeight="1" spans="1:8">
      <c r="A10439" s="73">
        <v>10436</v>
      </c>
      <c r="B10439" s="73" t="s">
        <v>8817</v>
      </c>
      <c r="C10439" s="73" t="s">
        <v>9681</v>
      </c>
      <c r="D10439" s="73" t="s">
        <v>9702</v>
      </c>
      <c r="E10439" s="103">
        <v>80</v>
      </c>
      <c r="F10439" s="104">
        <v>14531</v>
      </c>
      <c r="G10439" s="92"/>
      <c r="H10439" s="92"/>
    </row>
    <row r="10440" s="73" customFormat="1" ht="20" customHeight="1" spans="1:8">
      <c r="A10440" s="73">
        <v>10437</v>
      </c>
      <c r="B10440" s="73" t="s">
        <v>8817</v>
      </c>
      <c r="C10440" s="73" t="s">
        <v>9681</v>
      </c>
      <c r="D10440" s="73" t="s">
        <v>2410</v>
      </c>
      <c r="E10440" s="103">
        <v>80</v>
      </c>
      <c r="F10440" s="104">
        <v>15266</v>
      </c>
      <c r="G10440" s="92"/>
      <c r="H10440" s="92"/>
    </row>
    <row r="10441" s="73" customFormat="1" ht="20" customHeight="1" spans="1:8">
      <c r="A10441" s="73">
        <v>10438</v>
      </c>
      <c r="B10441" s="73" t="s">
        <v>8817</v>
      </c>
      <c r="C10441" s="73" t="s">
        <v>9681</v>
      </c>
      <c r="D10441" s="73" t="s">
        <v>3007</v>
      </c>
      <c r="E10441" s="103">
        <v>80</v>
      </c>
      <c r="F10441" s="104">
        <v>15624</v>
      </c>
      <c r="G10441" s="92"/>
      <c r="H10441" s="92"/>
    </row>
    <row r="10442" s="73" customFormat="1" ht="20" customHeight="1" spans="1:8">
      <c r="A10442" s="73">
        <v>10439</v>
      </c>
      <c r="B10442" s="73" t="s">
        <v>8817</v>
      </c>
      <c r="C10442" s="73" t="s">
        <v>9681</v>
      </c>
      <c r="D10442" s="73" t="s">
        <v>9703</v>
      </c>
      <c r="E10442" s="103">
        <v>80</v>
      </c>
      <c r="F10442" s="104">
        <v>15759</v>
      </c>
      <c r="G10442" s="92"/>
      <c r="H10442" s="92"/>
    </row>
    <row r="10443" s="73" customFormat="1" ht="20" customHeight="1" spans="1:8">
      <c r="A10443" s="73">
        <v>10440</v>
      </c>
      <c r="B10443" s="73" t="s">
        <v>8817</v>
      </c>
      <c r="C10443" s="73" t="s">
        <v>9681</v>
      </c>
      <c r="D10443" s="73" t="s">
        <v>9704</v>
      </c>
      <c r="E10443" s="103">
        <v>80</v>
      </c>
      <c r="F10443" s="104">
        <v>15744</v>
      </c>
      <c r="G10443" s="92"/>
      <c r="H10443" s="92"/>
    </row>
    <row r="10444" s="73" customFormat="1" ht="20" customHeight="1" spans="1:8">
      <c r="A10444" s="73">
        <v>10441</v>
      </c>
      <c r="B10444" s="73" t="s">
        <v>8817</v>
      </c>
      <c r="C10444" s="73" t="s">
        <v>9681</v>
      </c>
      <c r="D10444" s="73" t="s">
        <v>9705</v>
      </c>
      <c r="E10444" s="103">
        <v>80</v>
      </c>
      <c r="F10444" s="104">
        <v>15814</v>
      </c>
      <c r="G10444" s="92"/>
      <c r="H10444" s="92"/>
    </row>
    <row r="10445" s="73" customFormat="1" ht="20" customHeight="1" spans="1:8">
      <c r="A10445" s="73">
        <v>10442</v>
      </c>
      <c r="B10445" s="73" t="s">
        <v>8817</v>
      </c>
      <c r="C10445" s="73" t="s">
        <v>9681</v>
      </c>
      <c r="D10445" s="73" t="s">
        <v>4507</v>
      </c>
      <c r="E10445" s="103">
        <v>80</v>
      </c>
      <c r="F10445" s="104">
        <v>13711</v>
      </c>
      <c r="G10445" s="92"/>
      <c r="H10445" s="92"/>
    </row>
    <row r="10446" s="73" customFormat="1" ht="20" customHeight="1" spans="1:8">
      <c r="A10446" s="73">
        <v>10443</v>
      </c>
      <c r="B10446" s="73" t="s">
        <v>8817</v>
      </c>
      <c r="C10446" s="73" t="s">
        <v>9681</v>
      </c>
      <c r="D10446" s="73" t="s">
        <v>9706</v>
      </c>
      <c r="E10446" s="103">
        <v>80</v>
      </c>
      <c r="F10446" s="104">
        <v>13487</v>
      </c>
      <c r="G10446" s="92"/>
      <c r="H10446" s="92"/>
    </row>
    <row r="10447" s="73" customFormat="1" ht="20" customHeight="1" spans="1:8">
      <c r="A10447" s="73">
        <v>10444</v>
      </c>
      <c r="B10447" s="73" t="s">
        <v>8817</v>
      </c>
      <c r="C10447" s="73" t="s">
        <v>9681</v>
      </c>
      <c r="D10447" s="73" t="s">
        <v>9707</v>
      </c>
      <c r="E10447" s="103">
        <v>80</v>
      </c>
      <c r="F10447" s="104">
        <v>13146</v>
      </c>
      <c r="G10447" s="92"/>
      <c r="H10447" s="92"/>
    </row>
    <row r="10448" s="73" customFormat="1" ht="20" customHeight="1" spans="1:8">
      <c r="A10448" s="73">
        <v>10445</v>
      </c>
      <c r="B10448" s="73" t="s">
        <v>8817</v>
      </c>
      <c r="C10448" s="73" t="s">
        <v>9681</v>
      </c>
      <c r="D10448" s="73" t="s">
        <v>9708</v>
      </c>
      <c r="E10448" s="103">
        <v>80</v>
      </c>
      <c r="F10448" s="104">
        <v>15877</v>
      </c>
      <c r="G10448" s="92"/>
      <c r="H10448" s="92"/>
    </row>
    <row r="10449" s="73" customFormat="1" ht="20" customHeight="1" spans="1:8">
      <c r="A10449" s="73">
        <v>10446</v>
      </c>
      <c r="B10449" s="73" t="s">
        <v>8817</v>
      </c>
      <c r="C10449" s="73" t="s">
        <v>9681</v>
      </c>
      <c r="D10449" s="73" t="s">
        <v>9612</v>
      </c>
      <c r="E10449" s="103">
        <v>80</v>
      </c>
      <c r="F10449" s="104">
        <v>15862</v>
      </c>
      <c r="G10449" s="92"/>
      <c r="H10449" s="92"/>
    </row>
    <row r="10450" s="73" customFormat="1" ht="20" customHeight="1" spans="1:8">
      <c r="A10450" s="73">
        <v>10447</v>
      </c>
      <c r="B10450" s="73" t="s">
        <v>8817</v>
      </c>
      <c r="C10450" s="73" t="s">
        <v>9681</v>
      </c>
      <c r="D10450" s="73" t="s">
        <v>9709</v>
      </c>
      <c r="E10450" s="103">
        <v>80</v>
      </c>
      <c r="F10450" s="104">
        <v>15924</v>
      </c>
      <c r="G10450" s="92"/>
      <c r="H10450" s="92"/>
    </row>
    <row r="10451" s="73" customFormat="1" ht="20" customHeight="1" spans="1:8">
      <c r="A10451" s="73">
        <v>10448</v>
      </c>
      <c r="B10451" s="73" t="s">
        <v>8817</v>
      </c>
      <c r="C10451" s="73" t="s">
        <v>9681</v>
      </c>
      <c r="D10451" s="73" t="s">
        <v>9710</v>
      </c>
      <c r="E10451" s="103">
        <v>80</v>
      </c>
      <c r="F10451" s="104">
        <v>15911</v>
      </c>
      <c r="G10451" s="92"/>
      <c r="H10451" s="92"/>
    </row>
    <row r="10452" s="73" customFormat="1" ht="20" customHeight="1" spans="1:8">
      <c r="A10452" s="73">
        <v>10449</v>
      </c>
      <c r="B10452" s="73" t="s">
        <v>8817</v>
      </c>
      <c r="C10452" s="73" t="s">
        <v>9681</v>
      </c>
      <c r="D10452" s="73" t="s">
        <v>4639</v>
      </c>
      <c r="E10452" s="103">
        <v>80</v>
      </c>
      <c r="F10452" s="104">
        <v>15789</v>
      </c>
      <c r="G10452" s="92"/>
      <c r="H10452" s="92"/>
    </row>
    <row r="10453" s="73" customFormat="1" ht="20" customHeight="1" spans="1:8">
      <c r="A10453" s="73">
        <v>10450</v>
      </c>
      <c r="B10453" s="73" t="s">
        <v>8817</v>
      </c>
      <c r="C10453" s="73" t="s">
        <v>9681</v>
      </c>
      <c r="D10453" s="73" t="s">
        <v>7943</v>
      </c>
      <c r="E10453" s="103">
        <v>80</v>
      </c>
      <c r="F10453" s="104">
        <v>15926</v>
      </c>
      <c r="G10453" s="92"/>
      <c r="H10453" s="92"/>
    </row>
    <row r="10454" s="73" customFormat="1" ht="20" customHeight="1" spans="1:8">
      <c r="A10454" s="73">
        <v>10451</v>
      </c>
      <c r="B10454" s="73" t="s">
        <v>8817</v>
      </c>
      <c r="C10454" s="73" t="s">
        <v>9681</v>
      </c>
      <c r="D10454" s="73" t="s">
        <v>9711</v>
      </c>
      <c r="E10454" s="103">
        <v>80</v>
      </c>
      <c r="F10454" s="104">
        <v>15562</v>
      </c>
      <c r="G10454" s="92"/>
      <c r="H10454" s="92"/>
    </row>
    <row r="10455" s="73" customFormat="1" ht="20" customHeight="1" spans="1:8">
      <c r="A10455" s="73">
        <v>10452</v>
      </c>
      <c r="B10455" s="73" t="s">
        <v>8817</v>
      </c>
      <c r="C10455" s="73" t="s">
        <v>9681</v>
      </c>
      <c r="D10455" s="73" t="s">
        <v>9712</v>
      </c>
      <c r="E10455" s="103">
        <v>80</v>
      </c>
      <c r="F10455" s="104">
        <v>15882</v>
      </c>
      <c r="G10455" s="92"/>
      <c r="H10455" s="92"/>
    </row>
    <row r="10456" s="73" customFormat="1" ht="20" customHeight="1" spans="1:8">
      <c r="A10456" s="73">
        <v>10453</v>
      </c>
      <c r="B10456" s="73" t="s">
        <v>8817</v>
      </c>
      <c r="C10456" s="73" t="s">
        <v>9681</v>
      </c>
      <c r="D10456" s="73" t="s">
        <v>9713</v>
      </c>
      <c r="E10456" s="103">
        <v>80</v>
      </c>
      <c r="F10456" s="104">
        <v>15981</v>
      </c>
      <c r="G10456" s="92"/>
      <c r="H10456" s="92"/>
    </row>
    <row r="10457" s="73" customFormat="1" ht="20" customHeight="1" spans="1:8">
      <c r="A10457" s="73">
        <v>10454</v>
      </c>
      <c r="B10457" s="73" t="s">
        <v>8817</v>
      </c>
      <c r="C10457" s="73" t="s">
        <v>9681</v>
      </c>
      <c r="D10457" s="73" t="s">
        <v>9714</v>
      </c>
      <c r="E10457" s="103">
        <v>80</v>
      </c>
      <c r="F10457" s="104">
        <v>16031</v>
      </c>
      <c r="G10457" s="92"/>
      <c r="H10457" s="92"/>
    </row>
    <row r="10458" s="73" customFormat="1" ht="20" customHeight="1" spans="1:8">
      <c r="A10458" s="73">
        <v>10455</v>
      </c>
      <c r="B10458" s="73" t="s">
        <v>8817</v>
      </c>
      <c r="C10458" s="73" t="s">
        <v>9715</v>
      </c>
      <c r="D10458" s="73" t="s">
        <v>9716</v>
      </c>
      <c r="E10458" s="103">
        <v>80</v>
      </c>
      <c r="F10458" s="104">
        <v>14164</v>
      </c>
      <c r="G10458" s="92"/>
      <c r="H10458" s="92"/>
    </row>
    <row r="10459" s="73" customFormat="1" ht="20" customHeight="1" spans="1:8">
      <c r="A10459" s="73">
        <v>10456</v>
      </c>
      <c r="B10459" s="73" t="s">
        <v>8817</v>
      </c>
      <c r="C10459" s="73" t="s">
        <v>9715</v>
      </c>
      <c r="D10459" s="73" t="s">
        <v>9717</v>
      </c>
      <c r="E10459" s="103">
        <v>80</v>
      </c>
      <c r="F10459" s="104">
        <v>13867</v>
      </c>
      <c r="G10459" s="92"/>
      <c r="H10459" s="92"/>
    </row>
    <row r="10460" s="73" customFormat="1" ht="20" customHeight="1" spans="1:8">
      <c r="A10460" s="73">
        <v>10457</v>
      </c>
      <c r="B10460" s="73" t="s">
        <v>8817</v>
      </c>
      <c r="C10460" s="73" t="s">
        <v>9715</v>
      </c>
      <c r="D10460" s="73" t="s">
        <v>9718</v>
      </c>
      <c r="E10460" s="103">
        <v>80</v>
      </c>
      <c r="F10460" s="104">
        <v>14984</v>
      </c>
      <c r="G10460" s="92"/>
      <c r="H10460" s="92"/>
    </row>
    <row r="10461" s="73" customFormat="1" ht="20" customHeight="1" spans="1:8">
      <c r="A10461" s="73">
        <v>10458</v>
      </c>
      <c r="B10461" s="73" t="s">
        <v>8817</v>
      </c>
      <c r="C10461" s="73" t="s">
        <v>9715</v>
      </c>
      <c r="D10461" s="73" t="s">
        <v>9719</v>
      </c>
      <c r="E10461" s="103">
        <v>80</v>
      </c>
      <c r="F10461" s="104">
        <v>15097</v>
      </c>
      <c r="G10461" s="92"/>
      <c r="H10461" s="92"/>
    </row>
    <row r="10462" s="73" customFormat="1" ht="20" customHeight="1" spans="1:8">
      <c r="A10462" s="73">
        <v>10459</v>
      </c>
      <c r="B10462" s="73" t="s">
        <v>8817</v>
      </c>
      <c r="C10462" s="73" t="s">
        <v>9715</v>
      </c>
      <c r="D10462" s="73" t="s">
        <v>4205</v>
      </c>
      <c r="E10462" s="103">
        <v>80</v>
      </c>
      <c r="F10462" s="104">
        <v>13930</v>
      </c>
      <c r="G10462" s="92"/>
      <c r="H10462" s="92"/>
    </row>
    <row r="10463" s="73" customFormat="1" ht="20" customHeight="1" spans="1:8">
      <c r="A10463" s="73">
        <v>10460</v>
      </c>
      <c r="B10463" s="73" t="s">
        <v>8817</v>
      </c>
      <c r="C10463" s="73" t="s">
        <v>9715</v>
      </c>
      <c r="D10463" s="73" t="s">
        <v>157</v>
      </c>
      <c r="E10463" s="103">
        <v>80</v>
      </c>
      <c r="F10463" s="104">
        <v>13016</v>
      </c>
      <c r="G10463" s="92"/>
      <c r="H10463" s="92"/>
    </row>
    <row r="10464" s="73" customFormat="1" ht="20" customHeight="1" spans="1:8">
      <c r="A10464" s="73">
        <v>10461</v>
      </c>
      <c r="B10464" s="73" t="s">
        <v>8817</v>
      </c>
      <c r="C10464" s="73" t="s">
        <v>9715</v>
      </c>
      <c r="D10464" s="73" t="s">
        <v>9720</v>
      </c>
      <c r="E10464" s="103">
        <v>80</v>
      </c>
      <c r="F10464" s="104">
        <v>13249</v>
      </c>
      <c r="G10464" s="92"/>
      <c r="H10464" s="92"/>
    </row>
    <row r="10465" s="73" customFormat="1" ht="20" customHeight="1" spans="1:8">
      <c r="A10465" s="73">
        <v>10462</v>
      </c>
      <c r="B10465" s="73" t="s">
        <v>8817</v>
      </c>
      <c r="C10465" s="73" t="s">
        <v>9715</v>
      </c>
      <c r="D10465" s="73" t="s">
        <v>9721</v>
      </c>
      <c r="E10465" s="103">
        <v>80</v>
      </c>
      <c r="F10465" s="104">
        <v>15885</v>
      </c>
      <c r="G10465" s="92"/>
      <c r="H10465" s="92"/>
    </row>
    <row r="10466" s="73" customFormat="1" ht="20" customHeight="1" spans="1:8">
      <c r="A10466" s="73">
        <v>10463</v>
      </c>
      <c r="B10466" s="73" t="s">
        <v>8817</v>
      </c>
      <c r="C10466" s="73" t="s">
        <v>9715</v>
      </c>
      <c r="D10466" s="73" t="s">
        <v>9722</v>
      </c>
      <c r="E10466" s="103">
        <v>80</v>
      </c>
      <c r="F10466" s="104">
        <v>13997</v>
      </c>
      <c r="G10466" s="92"/>
      <c r="H10466" s="92"/>
    </row>
    <row r="10467" s="73" customFormat="1" ht="20" customHeight="1" spans="1:8">
      <c r="A10467" s="73">
        <v>10464</v>
      </c>
      <c r="B10467" s="73" t="s">
        <v>8817</v>
      </c>
      <c r="C10467" s="73" t="s">
        <v>9715</v>
      </c>
      <c r="D10467" s="73" t="s">
        <v>9723</v>
      </c>
      <c r="E10467" s="103">
        <v>80</v>
      </c>
      <c r="F10467" s="104">
        <v>14958</v>
      </c>
      <c r="G10467" s="92"/>
      <c r="H10467" s="92"/>
    </row>
    <row r="10468" s="73" customFormat="1" ht="20" customHeight="1" spans="1:8">
      <c r="A10468" s="73">
        <v>10465</v>
      </c>
      <c r="B10468" s="73" t="s">
        <v>8817</v>
      </c>
      <c r="C10468" s="73" t="s">
        <v>9715</v>
      </c>
      <c r="D10468" s="73" t="s">
        <v>9724</v>
      </c>
      <c r="E10468" s="103">
        <v>80</v>
      </c>
      <c r="F10468" s="104">
        <v>15149</v>
      </c>
      <c r="G10468" s="92"/>
      <c r="H10468" s="92"/>
    </row>
    <row r="10469" s="73" customFormat="1" ht="20" customHeight="1" spans="1:8">
      <c r="A10469" s="73">
        <v>10466</v>
      </c>
      <c r="B10469" s="73" t="s">
        <v>8817</v>
      </c>
      <c r="C10469" s="73" t="s">
        <v>9715</v>
      </c>
      <c r="D10469" s="73" t="s">
        <v>9725</v>
      </c>
      <c r="E10469" s="103">
        <v>80</v>
      </c>
      <c r="F10469" s="104">
        <v>14596</v>
      </c>
      <c r="G10469" s="92"/>
      <c r="H10469" s="92"/>
    </row>
    <row r="10470" s="73" customFormat="1" ht="20" customHeight="1" spans="1:8">
      <c r="A10470" s="73">
        <v>10467</v>
      </c>
      <c r="B10470" s="73" t="s">
        <v>8817</v>
      </c>
      <c r="C10470" s="73" t="s">
        <v>9715</v>
      </c>
      <c r="D10470" s="73" t="s">
        <v>1944</v>
      </c>
      <c r="E10470" s="103">
        <v>80</v>
      </c>
      <c r="F10470" s="104">
        <v>14291</v>
      </c>
      <c r="G10470" s="92"/>
      <c r="H10470" s="92"/>
    </row>
    <row r="10471" s="73" customFormat="1" ht="20" customHeight="1" spans="1:8">
      <c r="A10471" s="73">
        <v>10468</v>
      </c>
      <c r="B10471" s="73" t="s">
        <v>8817</v>
      </c>
      <c r="C10471" s="73" t="s">
        <v>9715</v>
      </c>
      <c r="D10471" s="73" t="s">
        <v>9726</v>
      </c>
      <c r="E10471" s="103">
        <v>80</v>
      </c>
      <c r="F10471" s="104">
        <v>14625</v>
      </c>
      <c r="G10471" s="92"/>
      <c r="H10471" s="92"/>
    </row>
    <row r="10472" s="73" customFormat="1" ht="20" customHeight="1" spans="1:8">
      <c r="A10472" s="73">
        <v>10469</v>
      </c>
      <c r="B10472" s="73" t="s">
        <v>8817</v>
      </c>
      <c r="C10472" s="73" t="s">
        <v>9715</v>
      </c>
      <c r="D10472" s="73" t="s">
        <v>9727</v>
      </c>
      <c r="E10472" s="103">
        <v>80</v>
      </c>
      <c r="F10472" s="104">
        <v>15672</v>
      </c>
      <c r="G10472" s="92"/>
      <c r="H10472" s="92"/>
    </row>
    <row r="10473" s="73" customFormat="1" ht="20" customHeight="1" spans="1:8">
      <c r="A10473" s="73">
        <v>10470</v>
      </c>
      <c r="B10473" s="73" t="s">
        <v>8817</v>
      </c>
      <c r="C10473" s="73" t="s">
        <v>9715</v>
      </c>
      <c r="D10473" s="73" t="s">
        <v>9728</v>
      </c>
      <c r="E10473" s="103">
        <v>80</v>
      </c>
      <c r="F10473" s="104">
        <v>15582</v>
      </c>
      <c r="G10473" s="92"/>
      <c r="H10473" s="92"/>
    </row>
    <row r="10474" s="73" customFormat="1" ht="20" customHeight="1" spans="1:8">
      <c r="A10474" s="73">
        <v>10471</v>
      </c>
      <c r="B10474" s="73" t="s">
        <v>8817</v>
      </c>
      <c r="C10474" s="73" t="s">
        <v>9715</v>
      </c>
      <c r="D10474" s="73" t="s">
        <v>9729</v>
      </c>
      <c r="E10474" s="103">
        <v>80</v>
      </c>
      <c r="F10474" s="104">
        <v>15166</v>
      </c>
      <c r="G10474" s="92"/>
      <c r="H10474" s="92"/>
    </row>
    <row r="10475" s="73" customFormat="1" ht="20" customHeight="1" spans="1:8">
      <c r="A10475" s="73">
        <v>10472</v>
      </c>
      <c r="B10475" s="73" t="s">
        <v>8817</v>
      </c>
      <c r="C10475" s="73" t="s">
        <v>9715</v>
      </c>
      <c r="D10475" s="73" t="s">
        <v>9730</v>
      </c>
      <c r="E10475" s="103">
        <v>80</v>
      </c>
      <c r="F10475" s="104">
        <v>13322</v>
      </c>
      <c r="G10475" s="92"/>
      <c r="H10475" s="92"/>
    </row>
    <row r="10476" s="73" customFormat="1" ht="20" customHeight="1" spans="1:8">
      <c r="A10476" s="73">
        <v>10473</v>
      </c>
      <c r="B10476" s="73" t="s">
        <v>8817</v>
      </c>
      <c r="C10476" s="73" t="s">
        <v>9715</v>
      </c>
      <c r="D10476" s="73" t="s">
        <v>9731</v>
      </c>
      <c r="E10476" s="103">
        <v>80</v>
      </c>
      <c r="F10476" s="104">
        <v>12949</v>
      </c>
      <c r="G10476" s="92"/>
      <c r="H10476" s="92"/>
    </row>
    <row r="10477" s="73" customFormat="1" ht="20" customHeight="1" spans="1:8">
      <c r="A10477" s="73">
        <v>10474</v>
      </c>
      <c r="B10477" s="73" t="s">
        <v>8817</v>
      </c>
      <c r="C10477" s="73" t="s">
        <v>9715</v>
      </c>
      <c r="D10477" s="73" t="s">
        <v>9732</v>
      </c>
      <c r="E10477" s="103">
        <v>80</v>
      </c>
      <c r="F10477" s="104">
        <v>13277</v>
      </c>
      <c r="G10477" s="92"/>
      <c r="H10477" s="92"/>
    </row>
    <row r="10478" s="73" customFormat="1" ht="20" customHeight="1" spans="1:8">
      <c r="A10478" s="73">
        <v>10475</v>
      </c>
      <c r="B10478" s="73" t="s">
        <v>8817</v>
      </c>
      <c r="C10478" s="73" t="s">
        <v>9715</v>
      </c>
      <c r="D10478" s="73" t="s">
        <v>9733</v>
      </c>
      <c r="E10478" s="103">
        <v>80</v>
      </c>
      <c r="F10478" s="104">
        <v>14043</v>
      </c>
      <c r="G10478" s="92"/>
      <c r="H10478" s="92"/>
    </row>
    <row r="10479" s="73" customFormat="1" ht="20" customHeight="1" spans="1:8">
      <c r="A10479" s="73">
        <v>10476</v>
      </c>
      <c r="B10479" s="73" t="s">
        <v>8817</v>
      </c>
      <c r="C10479" s="73" t="s">
        <v>9715</v>
      </c>
      <c r="D10479" s="73" t="s">
        <v>8927</v>
      </c>
      <c r="E10479" s="103">
        <v>80</v>
      </c>
      <c r="F10479" s="104">
        <v>15165</v>
      </c>
      <c r="G10479" s="92"/>
      <c r="H10479" s="92"/>
    </row>
    <row r="10480" s="73" customFormat="1" ht="20" customHeight="1" spans="1:8">
      <c r="A10480" s="73">
        <v>10477</v>
      </c>
      <c r="B10480" s="73" t="s">
        <v>8817</v>
      </c>
      <c r="C10480" s="73" t="s">
        <v>9715</v>
      </c>
      <c r="D10480" s="73" t="s">
        <v>3319</v>
      </c>
      <c r="E10480" s="103">
        <v>80</v>
      </c>
      <c r="F10480" s="104">
        <v>12972</v>
      </c>
      <c r="G10480" s="92"/>
      <c r="H10480" s="92"/>
    </row>
    <row r="10481" s="73" customFormat="1" ht="20" customHeight="1" spans="1:8">
      <c r="A10481" s="73">
        <v>10478</v>
      </c>
      <c r="B10481" s="73" t="s">
        <v>8817</v>
      </c>
      <c r="C10481" s="73" t="s">
        <v>9715</v>
      </c>
      <c r="D10481" s="73" t="s">
        <v>3661</v>
      </c>
      <c r="E10481" s="103">
        <v>80</v>
      </c>
      <c r="F10481" s="104">
        <v>15509</v>
      </c>
      <c r="G10481" s="92"/>
      <c r="H10481" s="92"/>
    </row>
    <row r="10482" s="73" customFormat="1" ht="20" customHeight="1" spans="1:8">
      <c r="A10482" s="73">
        <v>10479</v>
      </c>
      <c r="B10482" s="73" t="s">
        <v>8817</v>
      </c>
      <c r="C10482" s="73" t="s">
        <v>9715</v>
      </c>
      <c r="D10482" s="73" t="s">
        <v>9734</v>
      </c>
      <c r="E10482" s="103">
        <v>80</v>
      </c>
      <c r="F10482" s="104">
        <v>13065</v>
      </c>
      <c r="G10482" s="92"/>
      <c r="H10482" s="92"/>
    </row>
    <row r="10483" s="73" customFormat="1" ht="20" customHeight="1" spans="1:8">
      <c r="A10483" s="73">
        <v>10480</v>
      </c>
      <c r="B10483" s="73" t="s">
        <v>8817</v>
      </c>
      <c r="C10483" s="73" t="s">
        <v>9715</v>
      </c>
      <c r="D10483" s="73" t="s">
        <v>9735</v>
      </c>
      <c r="E10483" s="103">
        <v>80</v>
      </c>
      <c r="F10483" s="104">
        <v>15660</v>
      </c>
      <c r="G10483" s="92"/>
      <c r="H10483" s="92"/>
    </row>
    <row r="10484" s="73" customFormat="1" ht="20" customHeight="1" spans="1:8">
      <c r="A10484" s="73">
        <v>10481</v>
      </c>
      <c r="B10484" s="73" t="s">
        <v>8817</v>
      </c>
      <c r="C10484" s="73" t="s">
        <v>9715</v>
      </c>
      <c r="D10484" s="73" t="s">
        <v>9736</v>
      </c>
      <c r="E10484" s="103">
        <v>80</v>
      </c>
      <c r="F10484" s="104">
        <v>14851</v>
      </c>
      <c r="G10484" s="92"/>
      <c r="H10484" s="92"/>
    </row>
    <row r="10485" s="73" customFormat="1" ht="20" customHeight="1" spans="1:8">
      <c r="A10485" s="73">
        <v>10482</v>
      </c>
      <c r="B10485" s="73" t="s">
        <v>8817</v>
      </c>
      <c r="C10485" s="73" t="s">
        <v>9715</v>
      </c>
      <c r="D10485" s="73" t="s">
        <v>9737</v>
      </c>
      <c r="E10485" s="103">
        <v>80</v>
      </c>
      <c r="F10485" s="104">
        <v>15239</v>
      </c>
      <c r="G10485" s="92"/>
      <c r="H10485" s="92"/>
    </row>
    <row r="10486" s="73" customFormat="1" ht="20" customHeight="1" spans="1:8">
      <c r="A10486" s="73">
        <v>10483</v>
      </c>
      <c r="B10486" s="73" t="s">
        <v>8817</v>
      </c>
      <c r="C10486" s="73" t="s">
        <v>9715</v>
      </c>
      <c r="D10486" s="73" t="s">
        <v>8964</v>
      </c>
      <c r="E10486" s="103">
        <v>80</v>
      </c>
      <c r="F10486" s="104">
        <v>15658</v>
      </c>
      <c r="G10486" s="92"/>
      <c r="H10486" s="92"/>
    </row>
    <row r="10487" s="73" customFormat="1" ht="20" customHeight="1" spans="1:8">
      <c r="A10487" s="73">
        <v>10484</v>
      </c>
      <c r="B10487" s="73" t="s">
        <v>8817</v>
      </c>
      <c r="C10487" s="73" t="s">
        <v>9715</v>
      </c>
      <c r="D10487" s="73" t="s">
        <v>9738</v>
      </c>
      <c r="E10487" s="103">
        <v>80</v>
      </c>
      <c r="F10487" s="104">
        <v>13228</v>
      </c>
      <c r="G10487" s="92"/>
      <c r="H10487" s="92"/>
    </row>
    <row r="10488" s="73" customFormat="1" ht="20" customHeight="1" spans="1:8">
      <c r="A10488" s="73">
        <v>10485</v>
      </c>
      <c r="B10488" s="73" t="s">
        <v>8817</v>
      </c>
      <c r="C10488" s="73" t="s">
        <v>9715</v>
      </c>
      <c r="D10488" s="73" t="s">
        <v>9739</v>
      </c>
      <c r="E10488" s="103">
        <v>80</v>
      </c>
      <c r="F10488" s="104">
        <v>14144</v>
      </c>
      <c r="G10488" s="92"/>
      <c r="H10488" s="92"/>
    </row>
    <row r="10489" s="73" customFormat="1" ht="20" customHeight="1" spans="1:8">
      <c r="A10489" s="73">
        <v>10486</v>
      </c>
      <c r="B10489" s="73" t="s">
        <v>8817</v>
      </c>
      <c r="C10489" s="73" t="s">
        <v>9715</v>
      </c>
      <c r="D10489" s="73" t="s">
        <v>9740</v>
      </c>
      <c r="E10489" s="103">
        <v>80</v>
      </c>
      <c r="F10489" s="104">
        <v>15581</v>
      </c>
      <c r="G10489" s="92"/>
      <c r="H10489" s="92"/>
    </row>
    <row r="10490" s="73" customFormat="1" ht="20" customHeight="1" spans="1:8">
      <c r="A10490" s="73">
        <v>10487</v>
      </c>
      <c r="B10490" s="73" t="s">
        <v>8817</v>
      </c>
      <c r="C10490" s="73" t="s">
        <v>9715</v>
      </c>
      <c r="D10490" s="73" t="s">
        <v>9741</v>
      </c>
      <c r="E10490" s="103">
        <v>80</v>
      </c>
      <c r="F10490" s="104">
        <v>14868</v>
      </c>
      <c r="G10490" s="92"/>
      <c r="H10490" s="92"/>
    </row>
    <row r="10491" s="73" customFormat="1" ht="20" customHeight="1" spans="1:8">
      <c r="A10491" s="73">
        <v>10488</v>
      </c>
      <c r="B10491" s="73" t="s">
        <v>8817</v>
      </c>
      <c r="C10491" s="73" t="s">
        <v>9715</v>
      </c>
      <c r="D10491" s="73" t="s">
        <v>2017</v>
      </c>
      <c r="E10491" s="103">
        <v>80</v>
      </c>
      <c r="F10491" s="104">
        <v>15545</v>
      </c>
      <c r="G10491" s="92"/>
      <c r="H10491" s="92"/>
    </row>
    <row r="10492" s="73" customFormat="1" ht="20" customHeight="1" spans="1:8">
      <c r="A10492" s="73">
        <v>10489</v>
      </c>
      <c r="B10492" s="73" t="s">
        <v>8817</v>
      </c>
      <c r="C10492" s="73" t="s">
        <v>9715</v>
      </c>
      <c r="D10492" s="73" t="s">
        <v>926</v>
      </c>
      <c r="E10492" s="103">
        <v>80</v>
      </c>
      <c r="F10492" s="104">
        <v>13060</v>
      </c>
      <c r="G10492" s="92"/>
      <c r="H10492" s="92"/>
    </row>
    <row r="10493" s="73" customFormat="1" ht="20" customHeight="1" spans="1:8">
      <c r="A10493" s="73">
        <v>10490</v>
      </c>
      <c r="B10493" s="73" t="s">
        <v>8817</v>
      </c>
      <c r="C10493" s="73" t="s">
        <v>9715</v>
      </c>
      <c r="D10493" s="73" t="s">
        <v>9742</v>
      </c>
      <c r="E10493" s="103">
        <v>80</v>
      </c>
      <c r="F10493" s="104">
        <v>14946</v>
      </c>
      <c r="G10493" s="92"/>
      <c r="H10493" s="92"/>
    </row>
    <row r="10494" s="73" customFormat="1" ht="20" customHeight="1" spans="1:8">
      <c r="A10494" s="73">
        <v>10491</v>
      </c>
      <c r="B10494" s="73" t="s">
        <v>8817</v>
      </c>
      <c r="C10494" s="73" t="s">
        <v>9715</v>
      </c>
      <c r="D10494" s="73" t="s">
        <v>9743</v>
      </c>
      <c r="E10494" s="103">
        <v>80</v>
      </c>
      <c r="F10494" s="104">
        <v>14916</v>
      </c>
      <c r="G10494" s="92"/>
      <c r="H10494" s="92"/>
    </row>
    <row r="10495" s="73" customFormat="1" ht="20" customHeight="1" spans="1:8">
      <c r="A10495" s="73">
        <v>10492</v>
      </c>
      <c r="B10495" s="73" t="s">
        <v>8817</v>
      </c>
      <c r="C10495" s="73" t="s">
        <v>9715</v>
      </c>
      <c r="D10495" s="73" t="s">
        <v>2917</v>
      </c>
      <c r="E10495" s="103">
        <v>80</v>
      </c>
      <c r="F10495" s="104">
        <v>14643</v>
      </c>
      <c r="G10495" s="92"/>
      <c r="H10495" s="92"/>
    </row>
    <row r="10496" s="73" customFormat="1" ht="20" customHeight="1" spans="1:8">
      <c r="A10496" s="73">
        <v>10493</v>
      </c>
      <c r="B10496" s="73" t="s">
        <v>8817</v>
      </c>
      <c r="C10496" s="73" t="s">
        <v>9715</v>
      </c>
      <c r="D10496" s="73" t="s">
        <v>9744</v>
      </c>
      <c r="E10496" s="103">
        <v>80</v>
      </c>
      <c r="F10496" s="104">
        <v>14587</v>
      </c>
      <c r="G10496" s="92"/>
      <c r="H10496" s="92"/>
    </row>
    <row r="10497" s="73" customFormat="1" ht="20" customHeight="1" spans="1:8">
      <c r="A10497" s="73">
        <v>10494</v>
      </c>
      <c r="B10497" s="73" t="s">
        <v>8817</v>
      </c>
      <c r="C10497" s="73" t="s">
        <v>9715</v>
      </c>
      <c r="D10497" s="73" t="s">
        <v>9745</v>
      </c>
      <c r="E10497" s="103">
        <v>80</v>
      </c>
      <c r="F10497" s="104">
        <v>14646</v>
      </c>
      <c r="G10497" s="92"/>
      <c r="H10497" s="92"/>
    </row>
    <row r="10498" s="73" customFormat="1" ht="20" customHeight="1" spans="1:8">
      <c r="A10498" s="73">
        <v>10495</v>
      </c>
      <c r="B10498" s="73" t="s">
        <v>8817</v>
      </c>
      <c r="C10498" s="73" t="s">
        <v>9715</v>
      </c>
      <c r="D10498" s="73" t="s">
        <v>9746</v>
      </c>
      <c r="E10498" s="103">
        <v>80</v>
      </c>
      <c r="F10498" s="104">
        <v>13650</v>
      </c>
      <c r="G10498" s="92"/>
      <c r="H10498" s="92"/>
    </row>
    <row r="10499" s="73" customFormat="1" ht="20" customHeight="1" spans="1:8">
      <c r="A10499" s="73">
        <v>10496</v>
      </c>
      <c r="B10499" s="73" t="s">
        <v>8817</v>
      </c>
      <c r="C10499" s="73" t="s">
        <v>9715</v>
      </c>
      <c r="D10499" s="73" t="s">
        <v>9747</v>
      </c>
      <c r="E10499" s="103">
        <v>80</v>
      </c>
      <c r="F10499" s="104">
        <v>13405</v>
      </c>
      <c r="G10499" s="92"/>
      <c r="H10499" s="92"/>
    </row>
    <row r="10500" s="73" customFormat="1" ht="20" customHeight="1" spans="1:8">
      <c r="A10500" s="73">
        <v>10497</v>
      </c>
      <c r="B10500" s="73" t="s">
        <v>8817</v>
      </c>
      <c r="C10500" s="73" t="s">
        <v>9715</v>
      </c>
      <c r="D10500" s="73" t="s">
        <v>9748</v>
      </c>
      <c r="E10500" s="103">
        <v>80</v>
      </c>
      <c r="F10500" s="104">
        <v>14860</v>
      </c>
      <c r="G10500" s="92"/>
      <c r="H10500" s="92"/>
    </row>
    <row r="10501" s="73" customFormat="1" ht="20" customHeight="1" spans="1:8">
      <c r="A10501" s="73">
        <v>10498</v>
      </c>
      <c r="B10501" s="73" t="s">
        <v>8817</v>
      </c>
      <c r="C10501" s="73" t="s">
        <v>9715</v>
      </c>
      <c r="D10501" s="73" t="s">
        <v>9749</v>
      </c>
      <c r="E10501" s="103">
        <v>80</v>
      </c>
      <c r="F10501" s="104">
        <v>14986</v>
      </c>
      <c r="G10501" s="92"/>
      <c r="H10501" s="92"/>
    </row>
    <row r="10502" s="73" customFormat="1" ht="20" customHeight="1" spans="1:8">
      <c r="A10502" s="73">
        <v>10499</v>
      </c>
      <c r="B10502" s="73" t="s">
        <v>8817</v>
      </c>
      <c r="C10502" s="73" t="s">
        <v>9715</v>
      </c>
      <c r="D10502" s="73" t="s">
        <v>9750</v>
      </c>
      <c r="E10502" s="103">
        <v>80</v>
      </c>
      <c r="F10502" s="104">
        <v>13829</v>
      </c>
      <c r="G10502" s="92"/>
      <c r="H10502" s="92"/>
    </row>
    <row r="10503" s="73" customFormat="1" ht="20" customHeight="1" spans="1:8">
      <c r="A10503" s="73">
        <v>10500</v>
      </c>
      <c r="B10503" s="73" t="s">
        <v>8817</v>
      </c>
      <c r="C10503" s="73" t="s">
        <v>9715</v>
      </c>
      <c r="D10503" s="73" t="s">
        <v>9751</v>
      </c>
      <c r="E10503" s="103">
        <v>80</v>
      </c>
      <c r="F10503" s="104">
        <v>13411</v>
      </c>
      <c r="G10503" s="92"/>
      <c r="H10503" s="92"/>
    </row>
    <row r="10504" s="73" customFormat="1" ht="20" customHeight="1" spans="1:8">
      <c r="A10504" s="73">
        <v>10501</v>
      </c>
      <c r="B10504" s="73" t="s">
        <v>8817</v>
      </c>
      <c r="C10504" s="73" t="s">
        <v>9715</v>
      </c>
      <c r="D10504" s="73" t="s">
        <v>9752</v>
      </c>
      <c r="E10504" s="103">
        <v>80</v>
      </c>
      <c r="F10504" s="104">
        <v>12908</v>
      </c>
      <c r="G10504" s="92"/>
      <c r="H10504" s="92"/>
    </row>
    <row r="10505" s="73" customFormat="1" ht="20" customHeight="1" spans="1:8">
      <c r="A10505" s="73">
        <v>10502</v>
      </c>
      <c r="B10505" s="73" t="s">
        <v>8817</v>
      </c>
      <c r="C10505" s="73" t="s">
        <v>9715</v>
      </c>
      <c r="D10505" s="73" t="s">
        <v>7780</v>
      </c>
      <c r="E10505" s="103">
        <v>80</v>
      </c>
      <c r="F10505" s="104">
        <v>13481</v>
      </c>
      <c r="G10505" s="92"/>
      <c r="H10505" s="92"/>
    </row>
    <row r="10506" s="73" customFormat="1" ht="20" customHeight="1" spans="1:8">
      <c r="A10506" s="73">
        <v>10503</v>
      </c>
      <c r="B10506" s="73" t="s">
        <v>8817</v>
      </c>
      <c r="C10506" s="73" t="s">
        <v>9715</v>
      </c>
      <c r="D10506" s="73" t="s">
        <v>9753</v>
      </c>
      <c r="E10506" s="103">
        <v>80</v>
      </c>
      <c r="F10506" s="104">
        <v>13213</v>
      </c>
      <c r="G10506" s="92"/>
      <c r="H10506" s="92"/>
    </row>
    <row r="10507" s="73" customFormat="1" ht="20" customHeight="1" spans="1:8">
      <c r="A10507" s="73">
        <v>10504</v>
      </c>
      <c r="B10507" s="73" t="s">
        <v>8817</v>
      </c>
      <c r="C10507" s="73" t="s">
        <v>9715</v>
      </c>
      <c r="D10507" s="73" t="s">
        <v>3820</v>
      </c>
      <c r="E10507" s="103">
        <v>80</v>
      </c>
      <c r="F10507" s="104">
        <v>14043</v>
      </c>
      <c r="G10507" s="92"/>
      <c r="H10507" s="92"/>
    </row>
    <row r="10508" s="73" customFormat="1" ht="20" customHeight="1" spans="1:8">
      <c r="A10508" s="73">
        <v>10505</v>
      </c>
      <c r="B10508" s="73" t="s">
        <v>8817</v>
      </c>
      <c r="C10508" s="73" t="s">
        <v>9715</v>
      </c>
      <c r="D10508" s="73" t="s">
        <v>9754</v>
      </c>
      <c r="E10508" s="103">
        <v>80</v>
      </c>
      <c r="F10508" s="104">
        <v>14134</v>
      </c>
      <c r="G10508" s="92"/>
      <c r="H10508" s="92"/>
    </row>
    <row r="10509" s="73" customFormat="1" ht="20" customHeight="1" spans="1:8">
      <c r="A10509" s="73">
        <v>10506</v>
      </c>
      <c r="B10509" s="73" t="s">
        <v>8817</v>
      </c>
      <c r="C10509" s="73" t="s">
        <v>9715</v>
      </c>
      <c r="D10509" s="73" t="s">
        <v>9755</v>
      </c>
      <c r="E10509" s="103">
        <v>80</v>
      </c>
      <c r="F10509" s="104">
        <v>14413</v>
      </c>
      <c r="G10509" s="92"/>
      <c r="H10509" s="92"/>
    </row>
    <row r="10510" s="73" customFormat="1" ht="20" customHeight="1" spans="1:8">
      <c r="A10510" s="73">
        <v>10507</v>
      </c>
      <c r="B10510" s="73" t="s">
        <v>8817</v>
      </c>
      <c r="C10510" s="73" t="s">
        <v>9715</v>
      </c>
      <c r="D10510" s="73" t="s">
        <v>9756</v>
      </c>
      <c r="E10510" s="103">
        <v>80</v>
      </c>
      <c r="F10510" s="104">
        <v>12971</v>
      </c>
      <c r="G10510" s="92"/>
      <c r="H10510" s="92"/>
    </row>
    <row r="10511" s="73" customFormat="1" ht="20" customHeight="1" spans="1:8">
      <c r="A10511" s="73">
        <v>10508</v>
      </c>
      <c r="B10511" s="73" t="s">
        <v>8817</v>
      </c>
      <c r="C10511" s="73" t="s">
        <v>9715</v>
      </c>
      <c r="D10511" s="73" t="s">
        <v>9757</v>
      </c>
      <c r="E10511" s="103">
        <v>80</v>
      </c>
      <c r="F10511" s="104">
        <v>14964</v>
      </c>
      <c r="G10511" s="92"/>
      <c r="H10511" s="92"/>
    </row>
    <row r="10512" s="73" customFormat="1" ht="20" customHeight="1" spans="1:8">
      <c r="A10512" s="73">
        <v>10509</v>
      </c>
      <c r="B10512" s="73" t="s">
        <v>8817</v>
      </c>
      <c r="C10512" s="73" t="s">
        <v>9715</v>
      </c>
      <c r="D10512" s="73" t="s">
        <v>9758</v>
      </c>
      <c r="E10512" s="103">
        <v>80</v>
      </c>
      <c r="F10512" s="104">
        <v>15516</v>
      </c>
      <c r="G10512" s="92"/>
      <c r="H10512" s="92"/>
    </row>
    <row r="10513" s="73" customFormat="1" ht="20" customHeight="1" spans="1:8">
      <c r="A10513" s="73">
        <v>10510</v>
      </c>
      <c r="B10513" s="73" t="s">
        <v>8817</v>
      </c>
      <c r="C10513" s="73" t="s">
        <v>9715</v>
      </c>
      <c r="D10513" s="73" t="s">
        <v>9759</v>
      </c>
      <c r="E10513" s="103">
        <v>80</v>
      </c>
      <c r="F10513" s="104">
        <v>14626</v>
      </c>
      <c r="G10513" s="92"/>
      <c r="H10513" s="92"/>
    </row>
    <row r="10514" s="73" customFormat="1" ht="20" customHeight="1" spans="1:8">
      <c r="A10514" s="73">
        <v>10511</v>
      </c>
      <c r="B10514" s="73" t="s">
        <v>8817</v>
      </c>
      <c r="C10514" s="73" t="s">
        <v>9715</v>
      </c>
      <c r="D10514" s="73" t="s">
        <v>1585</v>
      </c>
      <c r="E10514" s="103">
        <v>80</v>
      </c>
      <c r="F10514" s="104">
        <v>15197</v>
      </c>
      <c r="G10514" s="92"/>
      <c r="H10514" s="92"/>
    </row>
    <row r="10515" s="73" customFormat="1" ht="20" customHeight="1" spans="1:8">
      <c r="A10515" s="73">
        <v>10512</v>
      </c>
      <c r="B10515" s="73" t="s">
        <v>8817</v>
      </c>
      <c r="C10515" s="73" t="s">
        <v>9715</v>
      </c>
      <c r="D10515" s="73" t="s">
        <v>9760</v>
      </c>
      <c r="E10515" s="103">
        <v>80</v>
      </c>
      <c r="F10515" s="104">
        <v>14897</v>
      </c>
      <c r="G10515" s="92"/>
      <c r="H10515" s="92"/>
    </row>
    <row r="10516" s="73" customFormat="1" ht="20" customHeight="1" spans="1:8">
      <c r="A10516" s="73">
        <v>10513</v>
      </c>
      <c r="B10516" s="73" t="s">
        <v>8817</v>
      </c>
      <c r="C10516" s="73" t="s">
        <v>9715</v>
      </c>
      <c r="D10516" s="73" t="s">
        <v>8045</v>
      </c>
      <c r="E10516" s="103">
        <v>80</v>
      </c>
      <c r="F10516" s="104">
        <v>15154</v>
      </c>
      <c r="G10516" s="92"/>
      <c r="H10516" s="92"/>
    </row>
    <row r="10517" s="73" customFormat="1" ht="20" customHeight="1" spans="1:8">
      <c r="A10517" s="73">
        <v>10514</v>
      </c>
      <c r="B10517" s="73" t="s">
        <v>8817</v>
      </c>
      <c r="C10517" s="73" t="s">
        <v>9715</v>
      </c>
      <c r="D10517" s="73" t="s">
        <v>9761</v>
      </c>
      <c r="E10517" s="103">
        <v>80</v>
      </c>
      <c r="F10517" s="104">
        <v>14411</v>
      </c>
      <c r="G10517" s="92"/>
      <c r="H10517" s="92"/>
    </row>
    <row r="10518" s="73" customFormat="1" ht="20" customHeight="1" spans="1:8">
      <c r="A10518" s="73">
        <v>10515</v>
      </c>
      <c r="B10518" s="73" t="s">
        <v>8817</v>
      </c>
      <c r="C10518" s="73" t="s">
        <v>9715</v>
      </c>
      <c r="D10518" s="73" t="s">
        <v>9762</v>
      </c>
      <c r="E10518" s="103">
        <v>80</v>
      </c>
      <c r="F10518" s="104">
        <v>14859</v>
      </c>
      <c r="G10518" s="92"/>
      <c r="H10518" s="92"/>
    </row>
    <row r="10519" s="73" customFormat="1" ht="20" customHeight="1" spans="1:8">
      <c r="A10519" s="73">
        <v>10516</v>
      </c>
      <c r="B10519" s="73" t="s">
        <v>8817</v>
      </c>
      <c r="C10519" s="73" t="s">
        <v>9715</v>
      </c>
      <c r="D10519" s="73" t="s">
        <v>9763</v>
      </c>
      <c r="E10519" s="103">
        <v>80</v>
      </c>
      <c r="F10519" s="104">
        <v>15908</v>
      </c>
      <c r="G10519" s="92"/>
      <c r="H10519" s="92"/>
    </row>
    <row r="10520" s="73" customFormat="1" ht="20" customHeight="1" spans="1:8">
      <c r="A10520" s="73">
        <v>10517</v>
      </c>
      <c r="B10520" s="73" t="s">
        <v>8817</v>
      </c>
      <c r="C10520" s="73" t="s">
        <v>9715</v>
      </c>
      <c r="D10520" s="73" t="s">
        <v>9764</v>
      </c>
      <c r="E10520" s="103">
        <v>80</v>
      </c>
      <c r="F10520" s="104">
        <v>15969</v>
      </c>
      <c r="G10520" s="92"/>
      <c r="H10520" s="92"/>
    </row>
    <row r="10521" s="73" customFormat="1" ht="20" customHeight="1" spans="1:8">
      <c r="A10521" s="73">
        <v>10518</v>
      </c>
      <c r="B10521" s="73" t="s">
        <v>8817</v>
      </c>
      <c r="C10521" s="73" t="s">
        <v>9715</v>
      </c>
      <c r="D10521" s="73" t="s">
        <v>9765</v>
      </c>
      <c r="E10521" s="103">
        <v>80</v>
      </c>
      <c r="F10521" s="104">
        <v>15658</v>
      </c>
      <c r="G10521" s="92"/>
      <c r="H10521" s="92"/>
    </row>
    <row r="10522" s="73" customFormat="1" ht="20" customHeight="1" spans="1:8">
      <c r="A10522" s="73">
        <v>10519</v>
      </c>
      <c r="B10522" s="73" t="s">
        <v>8817</v>
      </c>
      <c r="C10522" s="73" t="s">
        <v>9715</v>
      </c>
      <c r="D10522" s="73" t="s">
        <v>9766</v>
      </c>
      <c r="E10522" s="103">
        <v>80</v>
      </c>
      <c r="F10522" s="104">
        <v>15748</v>
      </c>
      <c r="G10522" s="92"/>
      <c r="H10522" s="92"/>
    </row>
    <row r="10523" s="73" customFormat="1" ht="20" customHeight="1" spans="1:8">
      <c r="A10523" s="73">
        <v>10520</v>
      </c>
      <c r="B10523" s="73" t="s">
        <v>8817</v>
      </c>
      <c r="C10523" s="73" t="s">
        <v>9715</v>
      </c>
      <c r="D10523" s="73" t="s">
        <v>9767</v>
      </c>
      <c r="E10523" s="103">
        <v>80</v>
      </c>
      <c r="F10523" s="104">
        <v>16027</v>
      </c>
      <c r="G10523" s="92"/>
      <c r="H10523" s="92"/>
    </row>
    <row r="10524" s="73" customFormat="1" ht="20" customHeight="1" spans="1:8">
      <c r="A10524" s="73">
        <v>10521</v>
      </c>
      <c r="B10524" s="73" t="s">
        <v>8817</v>
      </c>
      <c r="C10524" s="73" t="s">
        <v>9715</v>
      </c>
      <c r="D10524" s="73" t="s">
        <v>9768</v>
      </c>
      <c r="E10524" s="103">
        <v>80</v>
      </c>
      <c r="F10524" s="104">
        <v>16052</v>
      </c>
      <c r="G10524" s="92"/>
      <c r="H10524" s="92"/>
    </row>
    <row r="10525" s="73" customFormat="1" ht="20" customHeight="1" spans="1:8">
      <c r="A10525" s="73">
        <v>10522</v>
      </c>
      <c r="B10525" s="73" t="s">
        <v>8817</v>
      </c>
      <c r="C10525" s="73" t="s">
        <v>6177</v>
      </c>
      <c r="D10525" s="73" t="s">
        <v>9769</v>
      </c>
      <c r="E10525" s="103">
        <v>80</v>
      </c>
      <c r="F10525" s="104">
        <v>15680</v>
      </c>
      <c r="G10525" s="92"/>
      <c r="H10525" s="92"/>
    </row>
    <row r="10526" s="73" customFormat="1" ht="20" customHeight="1" spans="1:8">
      <c r="A10526" s="73">
        <v>10523</v>
      </c>
      <c r="B10526" s="73" t="s">
        <v>8817</v>
      </c>
      <c r="C10526" s="73" t="s">
        <v>6177</v>
      </c>
      <c r="D10526" s="73" t="s">
        <v>9770</v>
      </c>
      <c r="E10526" s="103">
        <v>80</v>
      </c>
      <c r="F10526" s="104">
        <v>15619</v>
      </c>
      <c r="G10526" s="92"/>
      <c r="H10526" s="92"/>
    </row>
    <row r="10527" s="73" customFormat="1" ht="20" customHeight="1" spans="1:8">
      <c r="A10527" s="73">
        <v>10524</v>
      </c>
      <c r="B10527" s="73" t="s">
        <v>8817</v>
      </c>
      <c r="C10527" s="73" t="s">
        <v>6177</v>
      </c>
      <c r="D10527" s="73" t="s">
        <v>9771</v>
      </c>
      <c r="E10527" s="103">
        <v>80</v>
      </c>
      <c r="F10527" s="104">
        <v>15687</v>
      </c>
      <c r="G10527" s="92"/>
      <c r="H10527" s="92"/>
    </row>
    <row r="10528" s="73" customFormat="1" ht="20" customHeight="1" spans="1:8">
      <c r="A10528" s="73">
        <v>10525</v>
      </c>
      <c r="B10528" s="73" t="s">
        <v>8817</v>
      </c>
      <c r="C10528" s="73" t="s">
        <v>6177</v>
      </c>
      <c r="D10528" s="73" t="s">
        <v>9772</v>
      </c>
      <c r="E10528" s="103">
        <v>80</v>
      </c>
      <c r="F10528" s="104">
        <v>15643</v>
      </c>
      <c r="G10528" s="92"/>
      <c r="H10528" s="92"/>
    </row>
    <row r="10529" s="73" customFormat="1" ht="20" customHeight="1" spans="1:8">
      <c r="A10529" s="73">
        <v>10526</v>
      </c>
      <c r="B10529" s="73" t="s">
        <v>8817</v>
      </c>
      <c r="C10529" s="73" t="s">
        <v>6177</v>
      </c>
      <c r="D10529" s="73" t="s">
        <v>9773</v>
      </c>
      <c r="E10529" s="103">
        <v>80</v>
      </c>
      <c r="F10529" s="104">
        <v>15727</v>
      </c>
      <c r="G10529" s="92"/>
      <c r="H10529" s="92"/>
    </row>
    <row r="10530" s="73" customFormat="1" ht="20" customHeight="1" spans="1:8">
      <c r="A10530" s="73">
        <v>10527</v>
      </c>
      <c r="B10530" s="73" t="s">
        <v>8817</v>
      </c>
      <c r="C10530" s="73" t="s">
        <v>6177</v>
      </c>
      <c r="D10530" s="73" t="s">
        <v>9774</v>
      </c>
      <c r="E10530" s="103">
        <v>80</v>
      </c>
      <c r="F10530" s="104">
        <v>15768</v>
      </c>
      <c r="G10530" s="92"/>
      <c r="H10530" s="92"/>
    </row>
    <row r="10531" s="73" customFormat="1" ht="20" customHeight="1" spans="1:8">
      <c r="A10531" s="73">
        <v>10528</v>
      </c>
      <c r="B10531" s="73" t="s">
        <v>8817</v>
      </c>
      <c r="C10531" s="73" t="s">
        <v>6177</v>
      </c>
      <c r="D10531" s="73" t="s">
        <v>9775</v>
      </c>
      <c r="E10531" s="103">
        <v>80</v>
      </c>
      <c r="F10531" s="104">
        <v>15866</v>
      </c>
      <c r="G10531" s="92"/>
      <c r="H10531" s="92"/>
    </row>
    <row r="10532" s="73" customFormat="1" ht="20" customHeight="1" spans="1:8">
      <c r="A10532" s="73">
        <v>10529</v>
      </c>
      <c r="B10532" s="73" t="s">
        <v>8817</v>
      </c>
      <c r="C10532" s="73" t="s">
        <v>6177</v>
      </c>
      <c r="D10532" s="73" t="s">
        <v>9776</v>
      </c>
      <c r="E10532" s="103">
        <v>80</v>
      </c>
      <c r="F10532" s="104">
        <v>15735</v>
      </c>
      <c r="G10532" s="92"/>
      <c r="H10532" s="92"/>
    </row>
    <row r="10533" s="73" customFormat="1" ht="20" customHeight="1" spans="1:8">
      <c r="A10533" s="73">
        <v>10530</v>
      </c>
      <c r="B10533" s="73" t="s">
        <v>8817</v>
      </c>
      <c r="C10533" s="73" t="s">
        <v>6177</v>
      </c>
      <c r="D10533" s="73" t="s">
        <v>9777</v>
      </c>
      <c r="E10533" s="103">
        <v>80</v>
      </c>
      <c r="F10533" s="104">
        <v>15742</v>
      </c>
      <c r="G10533" s="92"/>
      <c r="H10533" s="92"/>
    </row>
    <row r="10534" s="73" customFormat="1" ht="20" customHeight="1" spans="1:8">
      <c r="A10534" s="73">
        <v>10531</v>
      </c>
      <c r="B10534" s="73" t="s">
        <v>8817</v>
      </c>
      <c r="C10534" s="73" t="s">
        <v>6177</v>
      </c>
      <c r="D10534" s="73" t="s">
        <v>9778</v>
      </c>
      <c r="E10534" s="103">
        <v>80</v>
      </c>
      <c r="F10534" s="104">
        <v>15856</v>
      </c>
      <c r="G10534" s="92"/>
      <c r="H10534" s="92"/>
    </row>
    <row r="10535" s="73" customFormat="1" ht="20" customHeight="1" spans="1:8">
      <c r="A10535" s="73">
        <v>10532</v>
      </c>
      <c r="B10535" s="73" t="s">
        <v>8817</v>
      </c>
      <c r="C10535" s="73" t="s">
        <v>6177</v>
      </c>
      <c r="D10535" s="73" t="s">
        <v>9779</v>
      </c>
      <c r="E10535" s="103">
        <v>80</v>
      </c>
      <c r="F10535" s="104">
        <v>12938</v>
      </c>
      <c r="G10535" s="92"/>
      <c r="H10535" s="92"/>
    </row>
    <row r="10536" s="73" customFormat="1" ht="20" customHeight="1" spans="1:8">
      <c r="A10536" s="73">
        <v>10533</v>
      </c>
      <c r="B10536" s="73" t="s">
        <v>8817</v>
      </c>
      <c r="C10536" s="73" t="s">
        <v>6177</v>
      </c>
      <c r="D10536" s="73" t="s">
        <v>9780</v>
      </c>
      <c r="E10536" s="103">
        <v>80</v>
      </c>
      <c r="F10536" s="104">
        <v>13066</v>
      </c>
      <c r="G10536" s="92"/>
      <c r="H10536" s="92"/>
    </row>
    <row r="10537" s="73" customFormat="1" ht="20" customHeight="1" spans="1:8">
      <c r="A10537" s="73">
        <v>10534</v>
      </c>
      <c r="B10537" s="73" t="s">
        <v>8817</v>
      </c>
      <c r="C10537" s="73" t="s">
        <v>6177</v>
      </c>
      <c r="D10537" s="73" t="s">
        <v>2123</v>
      </c>
      <c r="E10537" s="103">
        <v>80</v>
      </c>
      <c r="F10537" s="104">
        <v>13873</v>
      </c>
      <c r="G10537" s="92"/>
      <c r="H10537" s="92"/>
    </row>
    <row r="10538" s="73" customFormat="1" ht="20" customHeight="1" spans="1:8">
      <c r="A10538" s="73">
        <v>10535</v>
      </c>
      <c r="B10538" s="73" t="s">
        <v>8817</v>
      </c>
      <c r="C10538" s="73" t="s">
        <v>6177</v>
      </c>
      <c r="D10538" s="73" t="s">
        <v>9781</v>
      </c>
      <c r="E10538" s="103">
        <v>80</v>
      </c>
      <c r="F10538" s="104">
        <v>13307</v>
      </c>
      <c r="G10538" s="92"/>
      <c r="H10538" s="92"/>
    </row>
    <row r="10539" s="73" customFormat="1" ht="20" customHeight="1" spans="1:8">
      <c r="A10539" s="73">
        <v>10536</v>
      </c>
      <c r="B10539" s="73" t="s">
        <v>8817</v>
      </c>
      <c r="C10539" s="73" t="s">
        <v>6177</v>
      </c>
      <c r="D10539" s="73" t="s">
        <v>2160</v>
      </c>
      <c r="E10539" s="103">
        <v>80</v>
      </c>
      <c r="F10539" s="104">
        <v>13576</v>
      </c>
      <c r="G10539" s="92"/>
      <c r="H10539" s="92"/>
    </row>
    <row r="10540" s="73" customFormat="1" ht="20" customHeight="1" spans="1:8">
      <c r="A10540" s="73">
        <v>10537</v>
      </c>
      <c r="B10540" s="73" t="s">
        <v>8817</v>
      </c>
      <c r="C10540" s="73" t="s">
        <v>6177</v>
      </c>
      <c r="D10540" s="73" t="s">
        <v>9782</v>
      </c>
      <c r="E10540" s="103">
        <v>80</v>
      </c>
      <c r="F10540" s="104">
        <v>13929</v>
      </c>
      <c r="G10540" s="92"/>
      <c r="H10540" s="92"/>
    </row>
    <row r="10541" s="73" customFormat="1" ht="20" customHeight="1" spans="1:8">
      <c r="A10541" s="73">
        <v>10538</v>
      </c>
      <c r="B10541" s="73" t="s">
        <v>8817</v>
      </c>
      <c r="C10541" s="73" t="s">
        <v>6177</v>
      </c>
      <c r="D10541" s="73" t="s">
        <v>1164</v>
      </c>
      <c r="E10541" s="103">
        <v>80</v>
      </c>
      <c r="F10541" s="104">
        <v>14516</v>
      </c>
      <c r="G10541" s="92"/>
      <c r="H10541" s="92"/>
    </row>
    <row r="10542" s="73" customFormat="1" ht="20" customHeight="1" spans="1:8">
      <c r="A10542" s="73">
        <v>10539</v>
      </c>
      <c r="B10542" s="73" t="s">
        <v>8817</v>
      </c>
      <c r="C10542" s="73" t="s">
        <v>6177</v>
      </c>
      <c r="D10542" s="73" t="s">
        <v>9783</v>
      </c>
      <c r="E10542" s="103">
        <v>80</v>
      </c>
      <c r="F10542" s="104">
        <v>14868</v>
      </c>
      <c r="G10542" s="92"/>
      <c r="H10542" s="92"/>
    </row>
    <row r="10543" s="73" customFormat="1" ht="20" customHeight="1" spans="1:8">
      <c r="A10543" s="73">
        <v>10540</v>
      </c>
      <c r="B10543" s="73" t="s">
        <v>8817</v>
      </c>
      <c r="C10543" s="73" t="s">
        <v>6177</v>
      </c>
      <c r="D10543" s="73" t="s">
        <v>9784</v>
      </c>
      <c r="E10543" s="103">
        <v>80</v>
      </c>
      <c r="F10543" s="104">
        <v>15143</v>
      </c>
      <c r="G10543" s="92"/>
      <c r="H10543" s="92"/>
    </row>
    <row r="10544" s="73" customFormat="1" ht="20" customHeight="1" spans="1:8">
      <c r="A10544" s="73">
        <v>10541</v>
      </c>
      <c r="B10544" s="73" t="s">
        <v>8817</v>
      </c>
      <c r="C10544" s="73" t="s">
        <v>6177</v>
      </c>
      <c r="D10544" s="73" t="s">
        <v>4461</v>
      </c>
      <c r="E10544" s="103">
        <v>80</v>
      </c>
      <c r="F10544" s="104">
        <v>15417</v>
      </c>
      <c r="G10544" s="92"/>
      <c r="H10544" s="92"/>
    </row>
    <row r="10545" s="73" customFormat="1" ht="20" customHeight="1" spans="1:8">
      <c r="A10545" s="73">
        <v>10542</v>
      </c>
      <c r="B10545" s="73" t="s">
        <v>8817</v>
      </c>
      <c r="C10545" s="73" t="s">
        <v>6177</v>
      </c>
      <c r="D10545" s="73" t="s">
        <v>9785</v>
      </c>
      <c r="E10545" s="103">
        <v>80</v>
      </c>
      <c r="F10545" s="104">
        <v>13132</v>
      </c>
      <c r="G10545" s="92"/>
      <c r="H10545" s="92"/>
    </row>
    <row r="10546" s="73" customFormat="1" ht="20" customHeight="1" spans="1:8">
      <c r="A10546" s="73">
        <v>10543</v>
      </c>
      <c r="B10546" s="73" t="s">
        <v>8817</v>
      </c>
      <c r="C10546" s="73" t="s">
        <v>6177</v>
      </c>
      <c r="D10546" s="73" t="s">
        <v>9786</v>
      </c>
      <c r="E10546" s="103">
        <v>80</v>
      </c>
      <c r="F10546" s="104">
        <v>13227</v>
      </c>
      <c r="G10546" s="92"/>
      <c r="H10546" s="92"/>
    </row>
    <row r="10547" s="73" customFormat="1" ht="20" customHeight="1" spans="1:8">
      <c r="A10547" s="73">
        <v>10544</v>
      </c>
      <c r="B10547" s="73" t="s">
        <v>8817</v>
      </c>
      <c r="C10547" s="73" t="s">
        <v>6177</v>
      </c>
      <c r="D10547" s="73" t="s">
        <v>9787</v>
      </c>
      <c r="E10547" s="103">
        <v>80</v>
      </c>
      <c r="F10547" s="104">
        <v>14036</v>
      </c>
      <c r="G10547" s="92"/>
      <c r="H10547" s="92"/>
    </row>
    <row r="10548" s="73" customFormat="1" ht="20" customHeight="1" spans="1:8">
      <c r="A10548" s="73">
        <v>10545</v>
      </c>
      <c r="B10548" s="73" t="s">
        <v>8817</v>
      </c>
      <c r="C10548" s="73" t="s">
        <v>6177</v>
      </c>
      <c r="D10548" s="73" t="s">
        <v>9788</v>
      </c>
      <c r="E10548" s="103">
        <v>80</v>
      </c>
      <c r="F10548" s="104">
        <v>14906</v>
      </c>
      <c r="G10548" s="92"/>
      <c r="H10548" s="92"/>
    </row>
    <row r="10549" s="73" customFormat="1" ht="20" customHeight="1" spans="1:8">
      <c r="A10549" s="73">
        <v>10546</v>
      </c>
      <c r="B10549" s="73" t="s">
        <v>8817</v>
      </c>
      <c r="C10549" s="73" t="s">
        <v>6177</v>
      </c>
      <c r="D10549" s="73" t="s">
        <v>69</v>
      </c>
      <c r="E10549" s="103">
        <v>80</v>
      </c>
      <c r="F10549" s="104">
        <v>14908</v>
      </c>
      <c r="G10549" s="92"/>
      <c r="H10549" s="92"/>
    </row>
    <row r="10550" s="73" customFormat="1" ht="20" customHeight="1" spans="1:8">
      <c r="A10550" s="73">
        <v>10547</v>
      </c>
      <c r="B10550" s="73" t="s">
        <v>8817</v>
      </c>
      <c r="C10550" s="73" t="s">
        <v>6177</v>
      </c>
      <c r="D10550" s="73" t="s">
        <v>1798</v>
      </c>
      <c r="E10550" s="103">
        <v>80</v>
      </c>
      <c r="F10550" s="104">
        <v>14203</v>
      </c>
      <c r="G10550" s="92"/>
      <c r="H10550" s="92"/>
    </row>
    <row r="10551" s="73" customFormat="1" ht="20" customHeight="1" spans="1:8">
      <c r="A10551" s="73">
        <v>10548</v>
      </c>
      <c r="B10551" s="73" t="s">
        <v>8817</v>
      </c>
      <c r="C10551" s="73" t="s">
        <v>6177</v>
      </c>
      <c r="D10551" s="73" t="s">
        <v>9789</v>
      </c>
      <c r="E10551" s="103">
        <v>80</v>
      </c>
      <c r="F10551" s="104">
        <v>14255</v>
      </c>
      <c r="G10551" s="92"/>
      <c r="H10551" s="92"/>
    </row>
    <row r="10552" s="73" customFormat="1" ht="20" customHeight="1" spans="1:8">
      <c r="A10552" s="73">
        <v>10549</v>
      </c>
      <c r="B10552" s="73" t="s">
        <v>8817</v>
      </c>
      <c r="C10552" s="73" t="s">
        <v>6177</v>
      </c>
      <c r="D10552" s="73" t="s">
        <v>9790</v>
      </c>
      <c r="E10552" s="103">
        <v>80</v>
      </c>
      <c r="F10552" s="104">
        <v>15245</v>
      </c>
      <c r="G10552" s="92"/>
      <c r="H10552" s="92"/>
    </row>
    <row r="10553" s="73" customFormat="1" ht="20" customHeight="1" spans="1:8">
      <c r="A10553" s="73">
        <v>10550</v>
      </c>
      <c r="B10553" s="73" t="s">
        <v>8817</v>
      </c>
      <c r="C10553" s="73" t="s">
        <v>6177</v>
      </c>
      <c r="D10553" s="73" t="s">
        <v>1892</v>
      </c>
      <c r="E10553" s="103">
        <v>80</v>
      </c>
      <c r="F10553" s="104">
        <v>15284</v>
      </c>
      <c r="G10553" s="92"/>
      <c r="H10553" s="92"/>
    </row>
    <row r="10554" s="73" customFormat="1" ht="20" customHeight="1" spans="1:8">
      <c r="A10554" s="73">
        <v>10551</v>
      </c>
      <c r="B10554" s="73" t="s">
        <v>8817</v>
      </c>
      <c r="C10554" s="73" t="s">
        <v>6177</v>
      </c>
      <c r="D10554" s="73" t="s">
        <v>9791</v>
      </c>
      <c r="E10554" s="103">
        <v>80</v>
      </c>
      <c r="F10554" s="104">
        <v>15137</v>
      </c>
      <c r="G10554" s="92"/>
      <c r="H10554" s="92"/>
    </row>
    <row r="10555" s="73" customFormat="1" ht="20" customHeight="1" spans="1:8">
      <c r="A10555" s="73">
        <v>10552</v>
      </c>
      <c r="B10555" s="73" t="s">
        <v>8817</v>
      </c>
      <c r="C10555" s="73" t="s">
        <v>6177</v>
      </c>
      <c r="D10555" s="73" t="s">
        <v>9792</v>
      </c>
      <c r="E10555" s="103">
        <v>80</v>
      </c>
      <c r="F10555" s="104">
        <v>14303</v>
      </c>
      <c r="G10555" s="92"/>
      <c r="H10555" s="92"/>
    </row>
    <row r="10556" s="73" customFormat="1" ht="20" customHeight="1" spans="1:8">
      <c r="A10556" s="73">
        <v>10553</v>
      </c>
      <c r="B10556" s="73" t="s">
        <v>8817</v>
      </c>
      <c r="C10556" s="73" t="s">
        <v>6177</v>
      </c>
      <c r="D10556" s="73" t="s">
        <v>9793</v>
      </c>
      <c r="E10556" s="103">
        <v>80</v>
      </c>
      <c r="F10556" s="104">
        <v>15451</v>
      </c>
      <c r="G10556" s="92"/>
      <c r="H10556" s="92"/>
    </row>
    <row r="10557" s="73" customFormat="1" ht="20" customHeight="1" spans="1:8">
      <c r="A10557" s="73">
        <v>10554</v>
      </c>
      <c r="B10557" s="73" t="s">
        <v>8817</v>
      </c>
      <c r="C10557" s="73" t="s">
        <v>6177</v>
      </c>
      <c r="D10557" s="73" t="s">
        <v>9306</v>
      </c>
      <c r="E10557" s="103">
        <v>80</v>
      </c>
      <c r="F10557" s="104">
        <v>13123</v>
      </c>
      <c r="G10557" s="92"/>
      <c r="H10557" s="92"/>
    </row>
    <row r="10558" s="73" customFormat="1" ht="20" customHeight="1" spans="1:8">
      <c r="A10558" s="73">
        <v>10555</v>
      </c>
      <c r="B10558" s="73" t="s">
        <v>8817</v>
      </c>
      <c r="C10558" s="73" t="s">
        <v>6177</v>
      </c>
      <c r="D10558" s="73" t="s">
        <v>2407</v>
      </c>
      <c r="E10558" s="103">
        <v>80</v>
      </c>
      <c r="F10558" s="104">
        <v>13219</v>
      </c>
      <c r="G10558" s="92"/>
      <c r="H10558" s="92"/>
    </row>
    <row r="10559" s="73" customFormat="1" ht="20" customHeight="1" spans="1:8">
      <c r="A10559" s="73">
        <v>10556</v>
      </c>
      <c r="B10559" s="73" t="s">
        <v>8817</v>
      </c>
      <c r="C10559" s="73" t="s">
        <v>6177</v>
      </c>
      <c r="D10559" s="73" t="s">
        <v>9794</v>
      </c>
      <c r="E10559" s="103">
        <v>80</v>
      </c>
      <c r="F10559" s="104">
        <v>13464</v>
      </c>
      <c r="G10559" s="92"/>
      <c r="H10559" s="92"/>
    </row>
    <row r="10560" s="73" customFormat="1" ht="20" customHeight="1" spans="1:8">
      <c r="A10560" s="73">
        <v>10557</v>
      </c>
      <c r="B10560" s="73" t="s">
        <v>8817</v>
      </c>
      <c r="C10560" s="73" t="s">
        <v>6177</v>
      </c>
      <c r="D10560" s="73" t="s">
        <v>4397</v>
      </c>
      <c r="E10560" s="103">
        <v>80</v>
      </c>
      <c r="F10560" s="104">
        <v>13808</v>
      </c>
      <c r="G10560" s="92"/>
      <c r="H10560" s="92"/>
    </row>
    <row r="10561" s="73" customFormat="1" ht="20" customHeight="1" spans="1:8">
      <c r="A10561" s="73">
        <v>10558</v>
      </c>
      <c r="B10561" s="73" t="s">
        <v>8817</v>
      </c>
      <c r="C10561" s="73" t="s">
        <v>6177</v>
      </c>
      <c r="D10561" s="73" t="s">
        <v>9795</v>
      </c>
      <c r="E10561" s="103">
        <v>80</v>
      </c>
      <c r="F10561" s="104">
        <v>14962</v>
      </c>
      <c r="G10561" s="92"/>
      <c r="H10561" s="92"/>
    </row>
    <row r="10562" s="73" customFormat="1" ht="20" customHeight="1" spans="1:8">
      <c r="A10562" s="73">
        <v>10559</v>
      </c>
      <c r="B10562" s="73" t="s">
        <v>8817</v>
      </c>
      <c r="C10562" s="73" t="s">
        <v>6177</v>
      </c>
      <c r="D10562" s="73" t="s">
        <v>9796</v>
      </c>
      <c r="E10562" s="103">
        <v>80</v>
      </c>
      <c r="F10562" s="104">
        <v>15281</v>
      </c>
      <c r="G10562" s="92"/>
      <c r="H10562" s="92"/>
    </row>
    <row r="10563" s="73" customFormat="1" ht="20" customHeight="1" spans="1:8">
      <c r="A10563" s="73">
        <v>10560</v>
      </c>
      <c r="B10563" s="73" t="s">
        <v>8817</v>
      </c>
      <c r="C10563" s="73" t="s">
        <v>6177</v>
      </c>
      <c r="D10563" s="73" t="s">
        <v>2804</v>
      </c>
      <c r="E10563" s="103">
        <v>80</v>
      </c>
      <c r="F10563" s="104">
        <v>15956</v>
      </c>
      <c r="G10563" s="92"/>
      <c r="H10563" s="92"/>
    </row>
    <row r="10564" s="73" customFormat="1" ht="20" customHeight="1" spans="1:8">
      <c r="A10564" s="73">
        <v>10561</v>
      </c>
      <c r="B10564" s="73" t="s">
        <v>8817</v>
      </c>
      <c r="C10564" s="73" t="s">
        <v>6177</v>
      </c>
      <c r="D10564" s="73" t="s">
        <v>9797</v>
      </c>
      <c r="E10564" s="103">
        <v>80</v>
      </c>
      <c r="F10564" s="104">
        <v>16059</v>
      </c>
      <c r="G10564" s="92"/>
      <c r="H10564" s="92"/>
    </row>
    <row r="10565" s="73" customFormat="1" ht="20" customHeight="1" spans="1:8">
      <c r="A10565" s="73">
        <v>10562</v>
      </c>
      <c r="B10565" s="73" t="s">
        <v>8817</v>
      </c>
      <c r="C10565" s="73" t="s">
        <v>6177</v>
      </c>
      <c r="D10565" s="73" t="s">
        <v>9798</v>
      </c>
      <c r="E10565" s="103">
        <v>80</v>
      </c>
      <c r="F10565" s="104">
        <v>16019</v>
      </c>
      <c r="G10565" s="92"/>
      <c r="H10565" s="92"/>
    </row>
    <row r="10566" s="73" customFormat="1" ht="20" customHeight="1" spans="1:8">
      <c r="A10566" s="73">
        <v>10563</v>
      </c>
      <c r="B10566" s="73" t="s">
        <v>8817</v>
      </c>
      <c r="C10566" s="73" t="s">
        <v>9799</v>
      </c>
      <c r="D10566" s="73" t="s">
        <v>9800</v>
      </c>
      <c r="E10566" s="103">
        <v>80</v>
      </c>
      <c r="F10566" s="104">
        <v>15253</v>
      </c>
      <c r="G10566" s="92"/>
      <c r="H10566" s="92"/>
    </row>
    <row r="10567" s="73" customFormat="1" ht="20" customHeight="1" spans="1:8">
      <c r="A10567" s="73">
        <v>10564</v>
      </c>
      <c r="B10567" s="73" t="s">
        <v>8817</v>
      </c>
      <c r="C10567" s="73" t="s">
        <v>9799</v>
      </c>
      <c r="D10567" s="73" t="s">
        <v>9801</v>
      </c>
      <c r="E10567" s="103">
        <v>80</v>
      </c>
      <c r="F10567" s="104">
        <v>13586</v>
      </c>
      <c r="G10567" s="92"/>
      <c r="H10567" s="92"/>
    </row>
    <row r="10568" s="73" customFormat="1" ht="20" customHeight="1" spans="1:8">
      <c r="A10568" s="73">
        <v>10565</v>
      </c>
      <c r="B10568" s="73" t="s">
        <v>8817</v>
      </c>
      <c r="C10568" s="73" t="s">
        <v>9799</v>
      </c>
      <c r="D10568" s="73" t="s">
        <v>9802</v>
      </c>
      <c r="E10568" s="103">
        <v>80</v>
      </c>
      <c r="F10568" s="104">
        <v>14774</v>
      </c>
      <c r="G10568" s="92"/>
      <c r="H10568" s="92"/>
    </row>
    <row r="10569" s="73" customFormat="1" ht="20" customHeight="1" spans="1:8">
      <c r="A10569" s="73">
        <v>10566</v>
      </c>
      <c r="B10569" s="73" t="s">
        <v>8817</v>
      </c>
      <c r="C10569" s="73" t="s">
        <v>9799</v>
      </c>
      <c r="D10569" s="73" t="s">
        <v>9803</v>
      </c>
      <c r="E10569" s="103">
        <v>80</v>
      </c>
      <c r="F10569" s="104">
        <v>14994</v>
      </c>
      <c r="G10569" s="92"/>
      <c r="H10569" s="92"/>
    </row>
    <row r="10570" s="73" customFormat="1" ht="20" customHeight="1" spans="1:8">
      <c r="A10570" s="73">
        <v>10567</v>
      </c>
      <c r="B10570" s="73" t="s">
        <v>8817</v>
      </c>
      <c r="C10570" s="73" t="s">
        <v>9799</v>
      </c>
      <c r="D10570" s="73" t="s">
        <v>1940</v>
      </c>
      <c r="E10570" s="103">
        <v>80</v>
      </c>
      <c r="F10570" s="104">
        <v>14592</v>
      </c>
      <c r="G10570" s="92"/>
      <c r="H10570" s="92"/>
    </row>
    <row r="10571" s="73" customFormat="1" ht="20" customHeight="1" spans="1:8">
      <c r="A10571" s="73">
        <v>10568</v>
      </c>
      <c r="B10571" s="73" t="s">
        <v>8817</v>
      </c>
      <c r="C10571" s="73" t="s">
        <v>9799</v>
      </c>
      <c r="D10571" s="73" t="s">
        <v>9804</v>
      </c>
      <c r="E10571" s="103">
        <v>80</v>
      </c>
      <c r="F10571" s="104">
        <v>14863</v>
      </c>
      <c r="G10571" s="92"/>
      <c r="H10571" s="92"/>
    </row>
    <row r="10572" s="73" customFormat="1" ht="20" customHeight="1" spans="1:8">
      <c r="A10572" s="73">
        <v>10569</v>
      </c>
      <c r="B10572" s="73" t="s">
        <v>8817</v>
      </c>
      <c r="C10572" s="73" t="s">
        <v>9799</v>
      </c>
      <c r="D10572" s="73" t="s">
        <v>9568</v>
      </c>
      <c r="E10572" s="103">
        <v>80</v>
      </c>
      <c r="F10572" s="104">
        <v>13090</v>
      </c>
      <c r="G10572" s="92"/>
      <c r="H10572" s="92"/>
    </row>
    <row r="10573" s="73" customFormat="1" ht="20" customHeight="1" spans="1:8">
      <c r="A10573" s="73">
        <v>10570</v>
      </c>
      <c r="B10573" s="73" t="s">
        <v>8817</v>
      </c>
      <c r="C10573" s="73" t="s">
        <v>9799</v>
      </c>
      <c r="D10573" s="73" t="s">
        <v>9506</v>
      </c>
      <c r="E10573" s="103">
        <v>80</v>
      </c>
      <c r="F10573" s="104">
        <v>14588</v>
      </c>
      <c r="G10573" s="92"/>
      <c r="H10573" s="92"/>
    </row>
    <row r="10574" s="73" customFormat="1" ht="20" customHeight="1" spans="1:8">
      <c r="A10574" s="73">
        <v>10571</v>
      </c>
      <c r="B10574" s="73" t="s">
        <v>8817</v>
      </c>
      <c r="C10574" s="73" t="s">
        <v>9799</v>
      </c>
      <c r="D10574" s="73" t="s">
        <v>9805</v>
      </c>
      <c r="E10574" s="103">
        <v>80</v>
      </c>
      <c r="F10574" s="104">
        <v>14650</v>
      </c>
      <c r="G10574" s="92"/>
      <c r="H10574" s="92"/>
    </row>
    <row r="10575" s="73" customFormat="1" ht="20" customHeight="1" spans="1:8">
      <c r="A10575" s="73">
        <v>10572</v>
      </c>
      <c r="B10575" s="73" t="s">
        <v>8817</v>
      </c>
      <c r="C10575" s="73" t="s">
        <v>9799</v>
      </c>
      <c r="D10575" s="73" t="s">
        <v>9253</v>
      </c>
      <c r="E10575" s="103">
        <v>80</v>
      </c>
      <c r="F10575" s="104">
        <v>14536</v>
      </c>
      <c r="G10575" s="92"/>
      <c r="H10575" s="92"/>
    </row>
    <row r="10576" s="73" customFormat="1" ht="20" customHeight="1" spans="1:8">
      <c r="A10576" s="73">
        <v>10573</v>
      </c>
      <c r="B10576" s="73" t="s">
        <v>8817</v>
      </c>
      <c r="C10576" s="73" t="s">
        <v>9799</v>
      </c>
      <c r="D10576" s="73" t="s">
        <v>9806</v>
      </c>
      <c r="E10576" s="103">
        <v>80</v>
      </c>
      <c r="F10576" s="104">
        <v>15055</v>
      </c>
      <c r="G10576" s="92"/>
      <c r="H10576" s="92"/>
    </row>
    <row r="10577" s="73" customFormat="1" ht="20" customHeight="1" spans="1:8">
      <c r="A10577" s="73">
        <v>10574</v>
      </c>
      <c r="B10577" s="73" t="s">
        <v>8817</v>
      </c>
      <c r="C10577" s="73" t="s">
        <v>9799</v>
      </c>
      <c r="D10577" s="73" t="s">
        <v>9807</v>
      </c>
      <c r="E10577" s="103">
        <v>80</v>
      </c>
      <c r="F10577" s="104">
        <v>13736</v>
      </c>
      <c r="G10577" s="92"/>
      <c r="H10577" s="92"/>
    </row>
    <row r="10578" s="73" customFormat="1" ht="20" customHeight="1" spans="1:8">
      <c r="A10578" s="73">
        <v>10575</v>
      </c>
      <c r="B10578" s="73" t="s">
        <v>8817</v>
      </c>
      <c r="C10578" s="73" t="s">
        <v>9799</v>
      </c>
      <c r="D10578" s="73" t="s">
        <v>2348</v>
      </c>
      <c r="E10578" s="103">
        <v>80</v>
      </c>
      <c r="F10578" s="104">
        <v>13869</v>
      </c>
      <c r="G10578" s="92"/>
      <c r="H10578" s="92"/>
    </row>
    <row r="10579" s="73" customFormat="1" ht="20" customHeight="1" spans="1:8">
      <c r="A10579" s="73">
        <v>10576</v>
      </c>
      <c r="B10579" s="73" t="s">
        <v>8817</v>
      </c>
      <c r="C10579" s="73" t="s">
        <v>9799</v>
      </c>
      <c r="D10579" s="73" t="s">
        <v>9704</v>
      </c>
      <c r="E10579" s="103">
        <v>80</v>
      </c>
      <c r="F10579" s="104">
        <v>14821</v>
      </c>
      <c r="G10579" s="92"/>
      <c r="H10579" s="92"/>
    </row>
    <row r="10580" s="73" customFormat="1" ht="20" customHeight="1" spans="1:8">
      <c r="A10580" s="73">
        <v>10577</v>
      </c>
      <c r="B10580" s="73" t="s">
        <v>8817</v>
      </c>
      <c r="C10580" s="73" t="s">
        <v>9799</v>
      </c>
      <c r="D10580" s="73" t="s">
        <v>9808</v>
      </c>
      <c r="E10580" s="103">
        <v>80</v>
      </c>
      <c r="F10580" s="104">
        <v>14895</v>
      </c>
      <c r="G10580" s="92"/>
      <c r="H10580" s="92"/>
    </row>
    <row r="10581" s="73" customFormat="1" ht="20" customHeight="1" spans="1:8">
      <c r="A10581" s="73">
        <v>10578</v>
      </c>
      <c r="B10581" s="73" t="s">
        <v>8817</v>
      </c>
      <c r="C10581" s="73" t="s">
        <v>9799</v>
      </c>
      <c r="D10581" s="73" t="s">
        <v>3750</v>
      </c>
      <c r="E10581" s="103">
        <v>80</v>
      </c>
      <c r="F10581" s="104">
        <v>14709</v>
      </c>
      <c r="G10581" s="92"/>
      <c r="H10581" s="92"/>
    </row>
    <row r="10582" s="73" customFormat="1" ht="20" customHeight="1" spans="1:8">
      <c r="A10582" s="73">
        <v>10579</v>
      </c>
      <c r="B10582" s="73" t="s">
        <v>8817</v>
      </c>
      <c r="C10582" s="73" t="s">
        <v>9799</v>
      </c>
      <c r="D10582" s="73" t="s">
        <v>9809</v>
      </c>
      <c r="E10582" s="103">
        <v>80</v>
      </c>
      <c r="F10582" s="104">
        <v>15617</v>
      </c>
      <c r="G10582" s="92"/>
      <c r="H10582" s="92"/>
    </row>
    <row r="10583" s="73" customFormat="1" ht="20" customHeight="1" spans="1:8">
      <c r="A10583" s="73">
        <v>10580</v>
      </c>
      <c r="B10583" s="73" t="s">
        <v>8817</v>
      </c>
      <c r="C10583" s="73" t="s">
        <v>9799</v>
      </c>
      <c r="D10583" s="73" t="s">
        <v>9810</v>
      </c>
      <c r="E10583" s="103">
        <v>80</v>
      </c>
      <c r="F10583" s="104">
        <v>15784</v>
      </c>
      <c r="G10583" s="92"/>
      <c r="H10583" s="92"/>
    </row>
    <row r="10584" s="73" customFormat="1" ht="20" customHeight="1" spans="1:8">
      <c r="A10584" s="73">
        <v>10581</v>
      </c>
      <c r="B10584" s="73" t="s">
        <v>8817</v>
      </c>
      <c r="C10584" s="73" t="s">
        <v>9799</v>
      </c>
      <c r="D10584" s="73" t="s">
        <v>9811</v>
      </c>
      <c r="E10584" s="103">
        <v>80</v>
      </c>
      <c r="F10584" s="104">
        <v>13555</v>
      </c>
      <c r="G10584" s="92"/>
      <c r="H10584" s="92"/>
    </row>
    <row r="10585" s="73" customFormat="1" ht="20" customHeight="1" spans="1:8">
      <c r="A10585" s="73">
        <v>10582</v>
      </c>
      <c r="B10585" s="73" t="s">
        <v>8817</v>
      </c>
      <c r="C10585" s="73" t="s">
        <v>9799</v>
      </c>
      <c r="D10585" s="73" t="s">
        <v>9812</v>
      </c>
      <c r="E10585" s="103">
        <v>80</v>
      </c>
      <c r="F10585" s="104">
        <v>13629</v>
      </c>
      <c r="G10585" s="92"/>
      <c r="H10585" s="92"/>
    </row>
    <row r="10586" s="73" customFormat="1" ht="20" customHeight="1" spans="1:8">
      <c r="A10586" s="73">
        <v>10583</v>
      </c>
      <c r="B10586" s="73" t="s">
        <v>8817</v>
      </c>
      <c r="C10586" s="73" t="s">
        <v>9799</v>
      </c>
      <c r="D10586" s="73" t="s">
        <v>9813</v>
      </c>
      <c r="E10586" s="103">
        <v>80</v>
      </c>
      <c r="F10586" s="104">
        <v>15651</v>
      </c>
      <c r="G10586" s="92"/>
      <c r="H10586" s="92"/>
    </row>
    <row r="10587" s="73" customFormat="1" ht="20" customHeight="1" spans="1:8">
      <c r="A10587" s="73">
        <v>10584</v>
      </c>
      <c r="B10587" s="73" t="s">
        <v>8817</v>
      </c>
      <c r="C10587" s="73" t="s">
        <v>9799</v>
      </c>
      <c r="D10587" s="73" t="s">
        <v>9814</v>
      </c>
      <c r="E10587" s="103">
        <v>80</v>
      </c>
      <c r="F10587" s="104">
        <v>15882</v>
      </c>
      <c r="G10587" s="92"/>
      <c r="H10587" s="92"/>
    </row>
    <row r="10588" s="73" customFormat="1" ht="20" customHeight="1" spans="1:8">
      <c r="A10588" s="73">
        <v>10585</v>
      </c>
      <c r="B10588" s="73" t="s">
        <v>8817</v>
      </c>
      <c r="C10588" s="73" t="s">
        <v>9799</v>
      </c>
      <c r="D10588" s="73" t="s">
        <v>9815</v>
      </c>
      <c r="E10588" s="103">
        <v>80</v>
      </c>
      <c r="F10588" s="104">
        <v>16070</v>
      </c>
      <c r="G10588" s="92"/>
      <c r="H10588" s="92"/>
    </row>
    <row r="10589" s="73" customFormat="1" ht="20" customHeight="1" spans="1:8">
      <c r="A10589" s="73">
        <v>10586</v>
      </c>
      <c r="B10589" s="73" t="s">
        <v>8817</v>
      </c>
      <c r="C10589" s="73" t="s">
        <v>9816</v>
      </c>
      <c r="D10589" s="73" t="s">
        <v>9817</v>
      </c>
      <c r="E10589" s="103">
        <v>80</v>
      </c>
      <c r="F10589" s="104">
        <v>15780</v>
      </c>
      <c r="G10589" s="92"/>
      <c r="H10589" s="92"/>
    </row>
    <row r="10590" s="73" customFormat="1" ht="20" customHeight="1" spans="1:8">
      <c r="A10590" s="73">
        <v>10587</v>
      </c>
      <c r="B10590" s="73" t="s">
        <v>8817</v>
      </c>
      <c r="C10590" s="73" t="s">
        <v>9816</v>
      </c>
      <c r="D10590" s="73" t="s">
        <v>3704</v>
      </c>
      <c r="E10590" s="103">
        <v>80</v>
      </c>
      <c r="F10590" s="104">
        <v>15510</v>
      </c>
      <c r="G10590" s="92"/>
      <c r="H10590" s="92"/>
    </row>
    <row r="10591" s="73" customFormat="1" ht="20" customHeight="1" spans="1:8">
      <c r="A10591" s="73">
        <v>10588</v>
      </c>
      <c r="B10591" s="73" t="s">
        <v>8817</v>
      </c>
      <c r="C10591" s="73" t="s">
        <v>9816</v>
      </c>
      <c r="D10591" s="73" t="s">
        <v>9818</v>
      </c>
      <c r="E10591" s="103">
        <v>80</v>
      </c>
      <c r="F10591" s="104">
        <v>15064</v>
      </c>
      <c r="G10591" s="92"/>
      <c r="H10591" s="92"/>
    </row>
    <row r="10592" s="73" customFormat="1" ht="20" customHeight="1" spans="1:8">
      <c r="A10592" s="73">
        <v>10589</v>
      </c>
      <c r="B10592" s="73" t="s">
        <v>8817</v>
      </c>
      <c r="C10592" s="73" t="s">
        <v>9816</v>
      </c>
      <c r="D10592" s="73" t="s">
        <v>2761</v>
      </c>
      <c r="E10592" s="103">
        <v>80</v>
      </c>
      <c r="F10592" s="104">
        <v>14120</v>
      </c>
      <c r="G10592" s="92"/>
      <c r="H10592" s="92"/>
    </row>
    <row r="10593" s="73" customFormat="1" ht="20" customHeight="1" spans="1:8">
      <c r="A10593" s="73">
        <v>10590</v>
      </c>
      <c r="B10593" s="73" t="s">
        <v>8817</v>
      </c>
      <c r="C10593" s="73" t="s">
        <v>9816</v>
      </c>
      <c r="D10593" s="73" t="s">
        <v>8726</v>
      </c>
      <c r="E10593" s="103">
        <v>80</v>
      </c>
      <c r="F10593" s="104">
        <v>14419</v>
      </c>
      <c r="G10593" s="92"/>
      <c r="H10593" s="92"/>
    </row>
    <row r="10594" s="73" customFormat="1" ht="20" customHeight="1" spans="1:8">
      <c r="A10594" s="73">
        <v>10591</v>
      </c>
      <c r="B10594" s="73" t="s">
        <v>8817</v>
      </c>
      <c r="C10594" s="73" t="s">
        <v>9816</v>
      </c>
      <c r="D10594" s="73" t="s">
        <v>9819</v>
      </c>
      <c r="E10594" s="103">
        <v>80</v>
      </c>
      <c r="F10594" s="104">
        <v>13807</v>
      </c>
      <c r="G10594" s="92"/>
      <c r="H10594" s="92"/>
    </row>
    <row r="10595" s="73" customFormat="1" ht="20" customHeight="1" spans="1:8">
      <c r="A10595" s="73">
        <v>10592</v>
      </c>
      <c r="B10595" s="73" t="s">
        <v>8817</v>
      </c>
      <c r="C10595" s="73" t="s">
        <v>9816</v>
      </c>
      <c r="D10595" s="73" t="s">
        <v>1122</v>
      </c>
      <c r="E10595" s="103">
        <v>80</v>
      </c>
      <c r="F10595" s="104">
        <v>14441</v>
      </c>
      <c r="G10595" s="92"/>
      <c r="H10595" s="92"/>
    </row>
    <row r="10596" s="73" customFormat="1" ht="20" customHeight="1" spans="1:8">
      <c r="A10596" s="73">
        <v>10593</v>
      </c>
      <c r="B10596" s="73" t="s">
        <v>8817</v>
      </c>
      <c r="C10596" s="73" t="s">
        <v>9816</v>
      </c>
      <c r="D10596" s="73" t="s">
        <v>2599</v>
      </c>
      <c r="E10596" s="103">
        <v>80</v>
      </c>
      <c r="F10596" s="104">
        <v>14842</v>
      </c>
      <c r="G10596" s="92"/>
      <c r="H10596" s="92"/>
    </row>
    <row r="10597" s="73" customFormat="1" ht="20" customHeight="1" spans="1:8">
      <c r="A10597" s="73">
        <v>10594</v>
      </c>
      <c r="B10597" s="73" t="s">
        <v>8817</v>
      </c>
      <c r="C10597" s="73" t="s">
        <v>9816</v>
      </c>
      <c r="D10597" s="73" t="s">
        <v>8880</v>
      </c>
      <c r="E10597" s="103">
        <v>80</v>
      </c>
      <c r="F10597" s="104">
        <v>14176</v>
      </c>
      <c r="G10597" s="92"/>
      <c r="H10597" s="92"/>
    </row>
    <row r="10598" s="73" customFormat="1" ht="20" customHeight="1" spans="1:8">
      <c r="A10598" s="73">
        <v>10595</v>
      </c>
      <c r="B10598" s="73" t="s">
        <v>8817</v>
      </c>
      <c r="C10598" s="73" t="s">
        <v>9816</v>
      </c>
      <c r="D10598" s="73" t="s">
        <v>9820</v>
      </c>
      <c r="E10598" s="103">
        <v>80</v>
      </c>
      <c r="F10598" s="104">
        <v>15133</v>
      </c>
      <c r="G10598" s="92"/>
      <c r="H10598" s="92"/>
    </row>
    <row r="10599" s="73" customFormat="1" ht="20" customHeight="1" spans="1:8">
      <c r="A10599" s="73">
        <v>10596</v>
      </c>
      <c r="B10599" s="73" t="s">
        <v>8817</v>
      </c>
      <c r="C10599" s="73" t="s">
        <v>9816</v>
      </c>
      <c r="D10599" s="73" t="s">
        <v>9821</v>
      </c>
      <c r="E10599" s="103">
        <v>80</v>
      </c>
      <c r="F10599" s="104">
        <v>14195</v>
      </c>
      <c r="G10599" s="92"/>
      <c r="H10599" s="92"/>
    </row>
    <row r="10600" s="73" customFormat="1" ht="20" customHeight="1" spans="1:8">
      <c r="A10600" s="73">
        <v>10597</v>
      </c>
      <c r="B10600" s="73" t="s">
        <v>8817</v>
      </c>
      <c r="C10600" s="73" t="s">
        <v>9816</v>
      </c>
      <c r="D10600" s="73" t="s">
        <v>9822</v>
      </c>
      <c r="E10600" s="103">
        <v>80</v>
      </c>
      <c r="F10600" s="104">
        <v>13772</v>
      </c>
      <c r="G10600" s="92"/>
      <c r="H10600" s="92"/>
    </row>
    <row r="10601" s="73" customFormat="1" ht="20" customHeight="1" spans="1:8">
      <c r="A10601" s="73">
        <v>10598</v>
      </c>
      <c r="B10601" s="73" t="s">
        <v>8817</v>
      </c>
      <c r="C10601" s="73" t="s">
        <v>9816</v>
      </c>
      <c r="D10601" s="73" t="s">
        <v>9823</v>
      </c>
      <c r="E10601" s="103">
        <v>80</v>
      </c>
      <c r="F10601" s="104">
        <v>14074</v>
      </c>
      <c r="G10601" s="92"/>
      <c r="H10601" s="92"/>
    </row>
    <row r="10602" s="73" customFormat="1" ht="20" customHeight="1" spans="1:8">
      <c r="A10602" s="73">
        <v>10599</v>
      </c>
      <c r="B10602" s="73" t="s">
        <v>8817</v>
      </c>
      <c r="C10602" s="73" t="s">
        <v>9816</v>
      </c>
      <c r="D10602" s="73" t="s">
        <v>9824</v>
      </c>
      <c r="E10602" s="103">
        <v>80</v>
      </c>
      <c r="F10602" s="104">
        <v>13193</v>
      </c>
      <c r="G10602" s="92"/>
      <c r="H10602" s="92"/>
    </row>
    <row r="10603" s="73" customFormat="1" ht="20" customHeight="1" spans="1:8">
      <c r="A10603" s="73">
        <v>10600</v>
      </c>
      <c r="B10603" s="73" t="s">
        <v>8817</v>
      </c>
      <c r="C10603" s="73" t="s">
        <v>9816</v>
      </c>
      <c r="D10603" s="73" t="s">
        <v>9825</v>
      </c>
      <c r="E10603" s="103">
        <v>80</v>
      </c>
      <c r="F10603" s="104">
        <v>15239</v>
      </c>
      <c r="G10603" s="92"/>
      <c r="H10603" s="92"/>
    </row>
    <row r="10604" s="73" customFormat="1" ht="20" customHeight="1" spans="1:8">
      <c r="A10604" s="73">
        <v>10601</v>
      </c>
      <c r="B10604" s="73" t="s">
        <v>8817</v>
      </c>
      <c r="C10604" s="73" t="s">
        <v>9816</v>
      </c>
      <c r="D10604" s="73" t="s">
        <v>9826</v>
      </c>
      <c r="E10604" s="103">
        <v>80</v>
      </c>
      <c r="F10604" s="104">
        <v>14227</v>
      </c>
      <c r="G10604" s="92"/>
      <c r="H10604" s="92"/>
    </row>
    <row r="10605" s="73" customFormat="1" ht="20" customHeight="1" spans="1:8">
      <c r="A10605" s="73">
        <v>10602</v>
      </c>
      <c r="B10605" s="73" t="s">
        <v>8817</v>
      </c>
      <c r="C10605" s="73" t="s">
        <v>9816</v>
      </c>
      <c r="D10605" s="73" t="s">
        <v>9827</v>
      </c>
      <c r="E10605" s="103">
        <v>80</v>
      </c>
      <c r="F10605" s="104">
        <v>14765</v>
      </c>
      <c r="G10605" s="92"/>
      <c r="H10605" s="92"/>
    </row>
    <row r="10606" s="73" customFormat="1" ht="20" customHeight="1" spans="1:8">
      <c r="A10606" s="73">
        <v>10603</v>
      </c>
      <c r="B10606" s="73" t="s">
        <v>8817</v>
      </c>
      <c r="C10606" s="73" t="s">
        <v>9816</v>
      </c>
      <c r="D10606" s="73" t="s">
        <v>9299</v>
      </c>
      <c r="E10606" s="103">
        <v>80</v>
      </c>
      <c r="F10606" s="104">
        <v>14523</v>
      </c>
      <c r="G10606" s="92"/>
      <c r="H10606" s="92"/>
    </row>
    <row r="10607" s="73" customFormat="1" ht="20" customHeight="1" spans="1:8">
      <c r="A10607" s="73">
        <v>10604</v>
      </c>
      <c r="B10607" s="73" t="s">
        <v>8817</v>
      </c>
      <c r="C10607" s="73" t="s">
        <v>9816</v>
      </c>
      <c r="D10607" s="73" t="s">
        <v>9828</v>
      </c>
      <c r="E10607" s="103">
        <v>80</v>
      </c>
      <c r="F10607" s="104">
        <v>15586</v>
      </c>
      <c r="G10607" s="92"/>
      <c r="H10607" s="92"/>
    </row>
    <row r="10608" s="73" customFormat="1" ht="20" customHeight="1" spans="1:8">
      <c r="A10608" s="73">
        <v>10605</v>
      </c>
      <c r="B10608" s="73" t="s">
        <v>8817</v>
      </c>
      <c r="C10608" s="73" t="s">
        <v>9816</v>
      </c>
      <c r="D10608" s="73" t="s">
        <v>9829</v>
      </c>
      <c r="E10608" s="103">
        <v>80</v>
      </c>
      <c r="F10608" s="104">
        <v>15872</v>
      </c>
      <c r="G10608" s="92"/>
      <c r="H10608" s="92"/>
    </row>
    <row r="10609" s="73" customFormat="1" ht="20" customHeight="1" spans="1:8">
      <c r="A10609" s="73">
        <v>10606</v>
      </c>
      <c r="B10609" s="73" t="s">
        <v>8817</v>
      </c>
      <c r="C10609" s="73" t="s">
        <v>9816</v>
      </c>
      <c r="D10609" s="73" t="s">
        <v>9314</v>
      </c>
      <c r="E10609" s="103">
        <v>80</v>
      </c>
      <c r="F10609" s="104">
        <v>15531</v>
      </c>
      <c r="G10609" s="92"/>
      <c r="H10609" s="92"/>
    </row>
    <row r="10610" s="73" customFormat="1" ht="20" customHeight="1" spans="1:8">
      <c r="A10610" s="73">
        <v>10607</v>
      </c>
      <c r="B10610" s="73" t="s">
        <v>8817</v>
      </c>
      <c r="C10610" s="73" t="s">
        <v>9816</v>
      </c>
      <c r="D10610" s="73" t="s">
        <v>9830</v>
      </c>
      <c r="E10610" s="103">
        <v>80</v>
      </c>
      <c r="F10610" s="104">
        <v>14049</v>
      </c>
      <c r="G10610" s="92"/>
      <c r="H10610" s="92"/>
    </row>
    <row r="10611" s="73" customFormat="1" ht="20" customHeight="1" spans="1:8">
      <c r="A10611" s="73">
        <v>10608</v>
      </c>
      <c r="B10611" s="73" t="s">
        <v>8817</v>
      </c>
      <c r="C10611" s="73" t="s">
        <v>9816</v>
      </c>
      <c r="D10611" s="73" t="s">
        <v>9831</v>
      </c>
      <c r="E10611" s="103">
        <v>80</v>
      </c>
      <c r="F10611" s="104">
        <v>15215</v>
      </c>
      <c r="G10611" s="92"/>
      <c r="H10611" s="92"/>
    </row>
    <row r="10612" s="73" customFormat="1" ht="20" customHeight="1" spans="1:8">
      <c r="A10612" s="73">
        <v>10609</v>
      </c>
      <c r="B10612" s="73" t="s">
        <v>8817</v>
      </c>
      <c r="C10612" s="73" t="s">
        <v>9816</v>
      </c>
      <c r="D10612" s="73" t="s">
        <v>9832</v>
      </c>
      <c r="E10612" s="103">
        <v>80</v>
      </c>
      <c r="F10612" s="104">
        <v>14995</v>
      </c>
      <c r="G10612" s="92"/>
      <c r="H10612" s="92"/>
    </row>
    <row r="10613" s="73" customFormat="1" ht="20" customHeight="1" spans="1:8">
      <c r="A10613" s="73">
        <v>10610</v>
      </c>
      <c r="B10613" s="73" t="s">
        <v>8817</v>
      </c>
      <c r="C10613" s="73" t="s">
        <v>9816</v>
      </c>
      <c r="D10613" s="73" t="s">
        <v>9833</v>
      </c>
      <c r="E10613" s="103">
        <v>80</v>
      </c>
      <c r="F10613" s="104">
        <v>12990</v>
      </c>
      <c r="G10613" s="92"/>
      <c r="H10613" s="92"/>
    </row>
    <row r="10614" s="73" customFormat="1" ht="20" customHeight="1" spans="1:8">
      <c r="A10614" s="73">
        <v>10611</v>
      </c>
      <c r="B10614" s="73" t="s">
        <v>8817</v>
      </c>
      <c r="C10614" s="73" t="s">
        <v>9816</v>
      </c>
      <c r="D10614" s="73" t="s">
        <v>9834</v>
      </c>
      <c r="E10614" s="103">
        <v>80</v>
      </c>
      <c r="F10614" s="104">
        <v>13943</v>
      </c>
      <c r="G10614" s="92"/>
      <c r="H10614" s="92"/>
    </row>
    <row r="10615" s="73" customFormat="1" ht="20" customHeight="1" spans="1:8">
      <c r="A10615" s="73">
        <v>10612</v>
      </c>
      <c r="B10615" s="73" t="s">
        <v>8817</v>
      </c>
      <c r="C10615" s="73" t="s">
        <v>9816</v>
      </c>
      <c r="D10615" s="73" t="s">
        <v>9835</v>
      </c>
      <c r="E10615" s="103">
        <v>80</v>
      </c>
      <c r="F10615" s="104">
        <v>14008</v>
      </c>
      <c r="G10615" s="92"/>
      <c r="H10615" s="92"/>
    </row>
    <row r="10616" s="73" customFormat="1" ht="20" customHeight="1" spans="1:8">
      <c r="A10616" s="73">
        <v>10613</v>
      </c>
      <c r="B10616" s="73" t="s">
        <v>8817</v>
      </c>
      <c r="C10616" s="73" t="s">
        <v>9816</v>
      </c>
      <c r="D10616" s="73" t="s">
        <v>3853</v>
      </c>
      <c r="E10616" s="103">
        <v>80</v>
      </c>
      <c r="F10616" s="104">
        <v>14260</v>
      </c>
      <c r="G10616" s="92"/>
      <c r="H10616" s="92"/>
    </row>
    <row r="10617" s="73" customFormat="1" ht="20" customHeight="1" spans="1:8">
      <c r="A10617" s="73">
        <v>10614</v>
      </c>
      <c r="B10617" s="73" t="s">
        <v>8817</v>
      </c>
      <c r="C10617" s="73" t="s">
        <v>9816</v>
      </c>
      <c r="D10617" s="73" t="s">
        <v>1571</v>
      </c>
      <c r="E10617" s="103">
        <v>80</v>
      </c>
      <c r="F10617" s="104">
        <v>15116</v>
      </c>
      <c r="G10617" s="92"/>
      <c r="H10617" s="92"/>
    </row>
    <row r="10618" s="73" customFormat="1" ht="20" customHeight="1" spans="1:8">
      <c r="A10618" s="73">
        <v>10615</v>
      </c>
      <c r="B10618" s="73" t="s">
        <v>8817</v>
      </c>
      <c r="C10618" s="73" t="s">
        <v>9816</v>
      </c>
      <c r="D10618" s="73" t="s">
        <v>9836</v>
      </c>
      <c r="E10618" s="103">
        <v>80</v>
      </c>
      <c r="F10618" s="104">
        <v>15133</v>
      </c>
      <c r="G10618" s="92"/>
      <c r="H10618" s="92"/>
    </row>
    <row r="10619" s="73" customFormat="1" ht="20" customHeight="1" spans="1:8">
      <c r="A10619" s="73">
        <v>10616</v>
      </c>
      <c r="B10619" s="73" t="s">
        <v>8817</v>
      </c>
      <c r="C10619" s="73" t="s">
        <v>9816</v>
      </c>
      <c r="D10619" s="73" t="s">
        <v>7912</v>
      </c>
      <c r="E10619" s="103">
        <v>80</v>
      </c>
      <c r="F10619" s="104">
        <v>15077</v>
      </c>
      <c r="G10619" s="92"/>
      <c r="H10619" s="92"/>
    </row>
    <row r="10620" s="73" customFormat="1" ht="20" customHeight="1" spans="1:8">
      <c r="A10620" s="73">
        <v>10617</v>
      </c>
      <c r="B10620" s="73" t="s">
        <v>8817</v>
      </c>
      <c r="C10620" s="73" t="s">
        <v>9816</v>
      </c>
      <c r="D10620" s="73" t="s">
        <v>3223</v>
      </c>
      <c r="E10620" s="103">
        <v>80</v>
      </c>
      <c r="F10620" s="104">
        <v>15581</v>
      </c>
      <c r="G10620" s="92"/>
      <c r="H10620" s="92"/>
    </row>
    <row r="10621" s="73" customFormat="1" ht="20" customHeight="1" spans="1:8">
      <c r="A10621" s="73">
        <v>10618</v>
      </c>
      <c r="B10621" s="73" t="s">
        <v>8817</v>
      </c>
      <c r="C10621" s="73" t="s">
        <v>9816</v>
      </c>
      <c r="D10621" s="73" t="s">
        <v>9837</v>
      </c>
      <c r="E10621" s="103">
        <v>80</v>
      </c>
      <c r="F10621" s="104">
        <v>15807</v>
      </c>
      <c r="G10621" s="92"/>
      <c r="H10621" s="92"/>
    </row>
    <row r="10622" s="73" customFormat="1" ht="20" customHeight="1" spans="1:8">
      <c r="A10622" s="73">
        <v>10619</v>
      </c>
      <c r="B10622" s="73" t="s">
        <v>8817</v>
      </c>
      <c r="C10622" s="73" t="s">
        <v>9816</v>
      </c>
      <c r="D10622" s="73" t="s">
        <v>1831</v>
      </c>
      <c r="E10622" s="103">
        <v>80</v>
      </c>
      <c r="F10622" s="104">
        <v>15390</v>
      </c>
      <c r="G10622" s="92"/>
      <c r="H10622" s="92"/>
    </row>
    <row r="10623" s="73" customFormat="1" ht="20" customHeight="1" spans="1:8">
      <c r="A10623" s="73">
        <v>10620</v>
      </c>
      <c r="B10623" s="73" t="s">
        <v>8817</v>
      </c>
      <c r="C10623" s="73" t="s">
        <v>9816</v>
      </c>
      <c r="D10623" s="73" t="s">
        <v>9838</v>
      </c>
      <c r="E10623" s="103">
        <v>80</v>
      </c>
      <c r="F10623" s="104">
        <v>14565</v>
      </c>
      <c r="G10623" s="92"/>
      <c r="H10623" s="92"/>
    </row>
    <row r="10624" s="73" customFormat="1" ht="20" customHeight="1" spans="1:8">
      <c r="A10624" s="73">
        <v>10621</v>
      </c>
      <c r="B10624" s="73" t="s">
        <v>8817</v>
      </c>
      <c r="C10624" s="73" t="s">
        <v>9816</v>
      </c>
      <c r="D10624" s="73" t="s">
        <v>8270</v>
      </c>
      <c r="E10624" s="103">
        <v>80</v>
      </c>
      <c r="F10624" s="104">
        <v>15493</v>
      </c>
      <c r="G10624" s="92"/>
      <c r="H10624" s="92"/>
    </row>
    <row r="10625" s="73" customFormat="1" ht="20" customHeight="1" spans="1:8">
      <c r="A10625" s="73">
        <v>10622</v>
      </c>
      <c r="B10625" s="73" t="s">
        <v>8817</v>
      </c>
      <c r="C10625" s="73" t="s">
        <v>9816</v>
      </c>
      <c r="D10625" s="73" t="s">
        <v>9839</v>
      </c>
      <c r="E10625" s="103">
        <v>80</v>
      </c>
      <c r="F10625" s="104">
        <v>15479</v>
      </c>
      <c r="G10625" s="92"/>
      <c r="H10625" s="92"/>
    </row>
    <row r="10626" s="73" customFormat="1" ht="20" customHeight="1" spans="1:8">
      <c r="A10626" s="73">
        <v>10623</v>
      </c>
      <c r="B10626" s="73" t="s">
        <v>8817</v>
      </c>
      <c r="C10626" s="73" t="s">
        <v>9816</v>
      </c>
      <c r="D10626" s="73" t="s">
        <v>9229</v>
      </c>
      <c r="E10626" s="103">
        <v>80</v>
      </c>
      <c r="F10626" s="104">
        <v>13317</v>
      </c>
      <c r="G10626" s="92"/>
      <c r="H10626" s="92"/>
    </row>
    <row r="10627" s="73" customFormat="1" ht="20" customHeight="1" spans="1:8">
      <c r="A10627" s="73">
        <v>10624</v>
      </c>
      <c r="B10627" s="73" t="s">
        <v>8817</v>
      </c>
      <c r="C10627" s="73" t="s">
        <v>9816</v>
      </c>
      <c r="D10627" s="73" t="s">
        <v>9840</v>
      </c>
      <c r="E10627" s="103">
        <v>80</v>
      </c>
      <c r="F10627" s="104">
        <v>13239</v>
      </c>
      <c r="G10627" s="92"/>
      <c r="H10627" s="92"/>
    </row>
    <row r="10628" s="73" customFormat="1" ht="20" customHeight="1" spans="1:8">
      <c r="A10628" s="73">
        <v>10625</v>
      </c>
      <c r="B10628" s="73" t="s">
        <v>8817</v>
      </c>
      <c r="C10628" s="73" t="s">
        <v>9816</v>
      </c>
      <c r="D10628" s="73" t="s">
        <v>3385</v>
      </c>
      <c r="E10628" s="103">
        <v>80</v>
      </c>
      <c r="F10628" s="104">
        <v>13224</v>
      </c>
      <c r="G10628" s="92"/>
      <c r="H10628" s="92"/>
    </row>
    <row r="10629" s="73" customFormat="1" ht="20" customHeight="1" spans="1:8">
      <c r="A10629" s="73">
        <v>10626</v>
      </c>
      <c r="B10629" s="73" t="s">
        <v>8817</v>
      </c>
      <c r="C10629" s="73" t="s">
        <v>9816</v>
      </c>
      <c r="D10629" s="73" t="s">
        <v>9841</v>
      </c>
      <c r="E10629" s="103">
        <v>80</v>
      </c>
      <c r="F10629" s="104">
        <v>13026</v>
      </c>
      <c r="G10629" s="92"/>
      <c r="H10629" s="92"/>
    </row>
    <row r="10630" s="73" customFormat="1" ht="20" customHeight="1" spans="1:8">
      <c r="A10630" s="73">
        <v>10627</v>
      </c>
      <c r="B10630" s="73" t="s">
        <v>8817</v>
      </c>
      <c r="C10630" s="73" t="s">
        <v>9816</v>
      </c>
      <c r="D10630" s="73" t="s">
        <v>2804</v>
      </c>
      <c r="E10630" s="103">
        <v>80</v>
      </c>
      <c r="F10630" s="104">
        <v>13401</v>
      </c>
      <c r="G10630" s="92"/>
      <c r="H10630" s="92"/>
    </row>
    <row r="10631" s="73" customFormat="1" ht="20" customHeight="1" spans="1:8">
      <c r="A10631" s="73">
        <v>10628</v>
      </c>
      <c r="B10631" s="73" t="s">
        <v>8817</v>
      </c>
      <c r="C10631" s="73" t="s">
        <v>9816</v>
      </c>
      <c r="D10631" s="73" t="s">
        <v>9842</v>
      </c>
      <c r="E10631" s="103">
        <v>80</v>
      </c>
      <c r="F10631" s="104">
        <v>13583</v>
      </c>
      <c r="G10631" s="92"/>
      <c r="H10631" s="92"/>
    </row>
    <row r="10632" s="73" customFormat="1" ht="20" customHeight="1" spans="1:8">
      <c r="A10632" s="73">
        <v>10629</v>
      </c>
      <c r="B10632" s="73" t="s">
        <v>8817</v>
      </c>
      <c r="C10632" s="73" t="s">
        <v>9816</v>
      </c>
      <c r="D10632" s="73" t="s">
        <v>4669</v>
      </c>
      <c r="E10632" s="103">
        <v>80</v>
      </c>
      <c r="F10632" s="104">
        <v>14603</v>
      </c>
      <c r="G10632" s="92"/>
      <c r="H10632" s="92"/>
    </row>
    <row r="10633" s="73" customFormat="1" ht="20" customHeight="1" spans="1:8">
      <c r="A10633" s="73">
        <v>10630</v>
      </c>
      <c r="B10633" s="73" t="s">
        <v>8817</v>
      </c>
      <c r="C10633" s="73" t="s">
        <v>9816</v>
      </c>
      <c r="D10633" s="73" t="s">
        <v>9843</v>
      </c>
      <c r="E10633" s="103">
        <v>80</v>
      </c>
      <c r="F10633" s="104">
        <v>14671</v>
      </c>
      <c r="G10633" s="92"/>
      <c r="H10633" s="92"/>
    </row>
    <row r="10634" s="73" customFormat="1" ht="20" customHeight="1" spans="1:8">
      <c r="A10634" s="73">
        <v>10631</v>
      </c>
      <c r="B10634" s="73" t="s">
        <v>8817</v>
      </c>
      <c r="C10634" s="73" t="s">
        <v>9816</v>
      </c>
      <c r="D10634" s="73" t="s">
        <v>9844</v>
      </c>
      <c r="E10634" s="103">
        <v>80</v>
      </c>
      <c r="F10634" s="104">
        <v>14443</v>
      </c>
      <c r="G10634" s="92"/>
      <c r="H10634" s="92"/>
    </row>
    <row r="10635" s="73" customFormat="1" ht="20" customHeight="1" spans="1:8">
      <c r="A10635" s="73">
        <v>10632</v>
      </c>
      <c r="B10635" s="73" t="s">
        <v>8817</v>
      </c>
      <c r="C10635" s="73" t="s">
        <v>9816</v>
      </c>
      <c r="D10635" s="73" t="s">
        <v>1612</v>
      </c>
      <c r="E10635" s="103">
        <v>80</v>
      </c>
      <c r="F10635" s="104">
        <v>15753</v>
      </c>
      <c r="G10635" s="92"/>
      <c r="H10635" s="92"/>
    </row>
    <row r="10636" s="73" customFormat="1" ht="20" customHeight="1" spans="1:8">
      <c r="A10636" s="73">
        <v>10633</v>
      </c>
      <c r="B10636" s="73" t="s">
        <v>8817</v>
      </c>
      <c r="C10636" s="73" t="s">
        <v>9816</v>
      </c>
      <c r="D10636" s="73" t="s">
        <v>9845</v>
      </c>
      <c r="E10636" s="103">
        <v>80</v>
      </c>
      <c r="F10636" s="104">
        <v>15894</v>
      </c>
      <c r="G10636" s="92"/>
      <c r="H10636" s="92"/>
    </row>
    <row r="10637" s="73" customFormat="1" ht="20" customHeight="1" spans="1:8">
      <c r="A10637" s="73">
        <v>10634</v>
      </c>
      <c r="B10637" s="73" t="s">
        <v>8817</v>
      </c>
      <c r="C10637" s="73" t="s">
        <v>9816</v>
      </c>
      <c r="D10637" s="73" t="s">
        <v>9846</v>
      </c>
      <c r="E10637" s="103">
        <v>80</v>
      </c>
      <c r="F10637" s="104">
        <v>15927</v>
      </c>
      <c r="G10637" s="92"/>
      <c r="H10637" s="92"/>
    </row>
    <row r="10638" s="73" customFormat="1" ht="20" customHeight="1" spans="1:8">
      <c r="A10638" s="73">
        <v>10635</v>
      </c>
      <c r="B10638" s="73" t="s">
        <v>8817</v>
      </c>
      <c r="C10638" s="73" t="s">
        <v>9816</v>
      </c>
      <c r="D10638" s="73" t="s">
        <v>2917</v>
      </c>
      <c r="E10638" s="103">
        <v>80</v>
      </c>
      <c r="F10638" s="104">
        <v>15756</v>
      </c>
      <c r="G10638" s="92"/>
      <c r="H10638" s="92"/>
    </row>
    <row r="10639" s="73" customFormat="1" ht="20" customHeight="1" spans="1:8">
      <c r="A10639" s="73">
        <v>10636</v>
      </c>
      <c r="B10639" s="73" t="s">
        <v>8817</v>
      </c>
      <c r="C10639" s="73" t="s">
        <v>9816</v>
      </c>
      <c r="D10639" s="73" t="s">
        <v>7564</v>
      </c>
      <c r="E10639" s="103">
        <v>80</v>
      </c>
      <c r="F10639" s="104">
        <v>15999</v>
      </c>
      <c r="G10639" s="92"/>
      <c r="H10639" s="92"/>
    </row>
    <row r="10640" s="73" customFormat="1" ht="20" customHeight="1" spans="1:8">
      <c r="A10640" s="73">
        <v>10637</v>
      </c>
      <c r="B10640" s="73" t="s">
        <v>8817</v>
      </c>
      <c r="C10640" s="73" t="s">
        <v>9816</v>
      </c>
      <c r="D10640" s="73" t="s">
        <v>9847</v>
      </c>
      <c r="E10640" s="103">
        <v>80</v>
      </c>
      <c r="F10640" s="104">
        <v>16020</v>
      </c>
      <c r="G10640" s="92"/>
      <c r="H10640" s="92"/>
    </row>
    <row r="10641" s="73" customFormat="1" ht="20" customHeight="1" spans="1:8">
      <c r="A10641" s="73">
        <v>10638</v>
      </c>
      <c r="B10641" s="73" t="s">
        <v>8817</v>
      </c>
      <c r="C10641" s="73" t="s">
        <v>9816</v>
      </c>
      <c r="D10641" s="73" t="s">
        <v>926</v>
      </c>
      <c r="E10641" s="103">
        <v>80</v>
      </c>
      <c r="F10641" s="104">
        <v>15998</v>
      </c>
      <c r="G10641" s="92"/>
      <c r="H10641" s="92"/>
    </row>
    <row r="10642" s="73" customFormat="1" ht="20" customHeight="1" spans="1:8">
      <c r="A10642" s="73">
        <v>10639</v>
      </c>
      <c r="B10642" s="73" t="s">
        <v>8817</v>
      </c>
      <c r="C10642" s="73" t="s">
        <v>9816</v>
      </c>
      <c r="D10642" s="73" t="s">
        <v>9848</v>
      </c>
      <c r="E10642" s="103">
        <v>80</v>
      </c>
      <c r="F10642" s="104">
        <v>16031</v>
      </c>
      <c r="G10642" s="92"/>
      <c r="H10642" s="92"/>
    </row>
    <row r="10643" s="73" customFormat="1" ht="20" customHeight="1" spans="1:8">
      <c r="A10643" s="73">
        <v>10640</v>
      </c>
      <c r="B10643" s="73" t="s">
        <v>8817</v>
      </c>
      <c r="C10643" s="73" t="s">
        <v>9816</v>
      </c>
      <c r="D10643" s="73" t="s">
        <v>9849</v>
      </c>
      <c r="E10643" s="103">
        <v>80</v>
      </c>
      <c r="F10643" s="104">
        <v>16051</v>
      </c>
      <c r="G10643" s="92"/>
      <c r="H10643" s="92"/>
    </row>
    <row r="10644" s="73" customFormat="1" ht="20" customHeight="1" spans="1:8">
      <c r="A10644" s="73">
        <v>10641</v>
      </c>
      <c r="B10644" s="73" t="s">
        <v>8817</v>
      </c>
      <c r="C10644" s="73" t="s">
        <v>9850</v>
      </c>
      <c r="D10644" s="73" t="s">
        <v>9851</v>
      </c>
      <c r="E10644" s="103">
        <v>80</v>
      </c>
      <c r="F10644" s="104">
        <v>13003</v>
      </c>
      <c r="G10644" s="92"/>
      <c r="H10644" s="92"/>
    </row>
    <row r="10645" s="73" customFormat="1" ht="20" customHeight="1" spans="1:8">
      <c r="A10645" s="73">
        <v>10642</v>
      </c>
      <c r="B10645" s="73" t="s">
        <v>8817</v>
      </c>
      <c r="C10645" s="73" t="s">
        <v>9850</v>
      </c>
      <c r="D10645" s="73" t="s">
        <v>9852</v>
      </c>
      <c r="E10645" s="103">
        <v>80</v>
      </c>
      <c r="F10645" s="104">
        <v>13245</v>
      </c>
      <c r="G10645" s="92"/>
      <c r="H10645" s="92"/>
    </row>
    <row r="10646" s="73" customFormat="1" ht="20" customHeight="1" spans="1:8">
      <c r="A10646" s="73">
        <v>10643</v>
      </c>
      <c r="B10646" s="73" t="s">
        <v>8817</v>
      </c>
      <c r="C10646" s="73" t="s">
        <v>9850</v>
      </c>
      <c r="D10646" s="73" t="s">
        <v>9853</v>
      </c>
      <c r="E10646" s="103">
        <v>80</v>
      </c>
      <c r="F10646" s="104">
        <v>14115</v>
      </c>
      <c r="G10646" s="92"/>
      <c r="H10646" s="92"/>
    </row>
    <row r="10647" s="73" customFormat="1" ht="20" customHeight="1" spans="1:8">
      <c r="A10647" s="73">
        <v>10644</v>
      </c>
      <c r="B10647" s="73" t="s">
        <v>8817</v>
      </c>
      <c r="C10647" s="73" t="s">
        <v>9850</v>
      </c>
      <c r="D10647" s="73" t="s">
        <v>9854</v>
      </c>
      <c r="E10647" s="103">
        <v>80</v>
      </c>
      <c r="F10647" s="104">
        <v>14303</v>
      </c>
      <c r="G10647" s="92"/>
      <c r="H10647" s="92"/>
    </row>
    <row r="10648" s="73" customFormat="1" ht="20" customHeight="1" spans="1:8">
      <c r="A10648" s="73">
        <v>10645</v>
      </c>
      <c r="B10648" s="73" t="s">
        <v>8817</v>
      </c>
      <c r="C10648" s="73" t="s">
        <v>9850</v>
      </c>
      <c r="D10648" s="73" t="s">
        <v>9855</v>
      </c>
      <c r="E10648" s="103">
        <v>80</v>
      </c>
      <c r="F10648" s="104">
        <v>14345</v>
      </c>
      <c r="G10648" s="92"/>
      <c r="H10648" s="92"/>
    </row>
    <row r="10649" s="73" customFormat="1" ht="20" customHeight="1" spans="1:8">
      <c r="A10649" s="73">
        <v>10646</v>
      </c>
      <c r="B10649" s="73" t="s">
        <v>8817</v>
      </c>
      <c r="C10649" s="73" t="s">
        <v>9850</v>
      </c>
      <c r="D10649" s="73" t="s">
        <v>1761</v>
      </c>
      <c r="E10649" s="103">
        <v>80</v>
      </c>
      <c r="F10649" s="104">
        <v>14438</v>
      </c>
      <c r="G10649" s="92"/>
      <c r="H10649" s="92"/>
    </row>
    <row r="10650" s="73" customFormat="1" ht="20" customHeight="1" spans="1:8">
      <c r="A10650" s="73">
        <v>10647</v>
      </c>
      <c r="B10650" s="73" t="s">
        <v>8817</v>
      </c>
      <c r="C10650" s="73" t="s">
        <v>9850</v>
      </c>
      <c r="D10650" s="73" t="s">
        <v>9723</v>
      </c>
      <c r="E10650" s="103">
        <v>80</v>
      </c>
      <c r="F10650" s="104">
        <v>15300</v>
      </c>
      <c r="G10650" s="92"/>
      <c r="H10650" s="92"/>
    </row>
    <row r="10651" s="73" customFormat="1" ht="20" customHeight="1" spans="1:8">
      <c r="A10651" s="73">
        <v>10648</v>
      </c>
      <c r="B10651" s="73" t="s">
        <v>8817</v>
      </c>
      <c r="C10651" s="73" t="s">
        <v>9850</v>
      </c>
      <c r="D10651" s="73" t="s">
        <v>9856</v>
      </c>
      <c r="E10651" s="103">
        <v>80</v>
      </c>
      <c r="F10651" s="104">
        <v>15028</v>
      </c>
      <c r="G10651" s="92"/>
      <c r="H10651" s="92"/>
    </row>
    <row r="10652" s="73" customFormat="1" ht="20" customHeight="1" spans="1:8">
      <c r="A10652" s="73">
        <v>10649</v>
      </c>
      <c r="B10652" s="73" t="s">
        <v>8817</v>
      </c>
      <c r="C10652" s="73" t="s">
        <v>9850</v>
      </c>
      <c r="D10652" s="73" t="s">
        <v>9857</v>
      </c>
      <c r="E10652" s="103">
        <v>80</v>
      </c>
      <c r="F10652" s="104">
        <v>15536</v>
      </c>
      <c r="G10652" s="92"/>
      <c r="H10652" s="92"/>
    </row>
    <row r="10653" s="73" customFormat="1" ht="20" customHeight="1" spans="1:8">
      <c r="A10653" s="73">
        <v>10650</v>
      </c>
      <c r="B10653" s="73" t="s">
        <v>8817</v>
      </c>
      <c r="C10653" s="73" t="s">
        <v>9850</v>
      </c>
      <c r="D10653" s="73" t="s">
        <v>1940</v>
      </c>
      <c r="E10653" s="103">
        <v>80</v>
      </c>
      <c r="F10653" s="104">
        <v>15690</v>
      </c>
      <c r="G10653" s="92"/>
      <c r="H10653" s="92"/>
    </row>
    <row r="10654" s="73" customFormat="1" ht="20" customHeight="1" spans="1:8">
      <c r="A10654" s="73">
        <v>10651</v>
      </c>
      <c r="B10654" s="73" t="s">
        <v>8817</v>
      </c>
      <c r="C10654" s="73" t="s">
        <v>9850</v>
      </c>
      <c r="D10654" s="73" t="s">
        <v>9858</v>
      </c>
      <c r="E10654" s="103">
        <v>80</v>
      </c>
      <c r="F10654" s="104">
        <v>14198</v>
      </c>
      <c r="G10654" s="92"/>
      <c r="H10654" s="92"/>
    </row>
    <row r="10655" s="73" customFormat="1" ht="20" customHeight="1" spans="1:8">
      <c r="A10655" s="73">
        <v>10652</v>
      </c>
      <c r="B10655" s="73" t="s">
        <v>8817</v>
      </c>
      <c r="C10655" s="73" t="s">
        <v>9850</v>
      </c>
      <c r="D10655" s="73" t="s">
        <v>9859</v>
      </c>
      <c r="E10655" s="103">
        <v>80</v>
      </c>
      <c r="F10655" s="104">
        <v>14314</v>
      </c>
      <c r="G10655" s="92"/>
      <c r="H10655" s="92"/>
    </row>
    <row r="10656" s="73" customFormat="1" ht="20" customHeight="1" spans="1:8">
      <c r="A10656" s="73">
        <v>10653</v>
      </c>
      <c r="B10656" s="73" t="s">
        <v>8817</v>
      </c>
      <c r="C10656" s="73" t="s">
        <v>9850</v>
      </c>
      <c r="D10656" s="73" t="s">
        <v>9860</v>
      </c>
      <c r="E10656" s="103">
        <v>80</v>
      </c>
      <c r="F10656" s="104">
        <v>15067</v>
      </c>
      <c r="G10656" s="92"/>
      <c r="H10656" s="92"/>
    </row>
    <row r="10657" s="73" customFormat="1" ht="20" customHeight="1" spans="1:8">
      <c r="A10657" s="73">
        <v>10654</v>
      </c>
      <c r="B10657" s="73" t="s">
        <v>8817</v>
      </c>
      <c r="C10657" s="73" t="s">
        <v>9850</v>
      </c>
      <c r="D10657" s="73" t="s">
        <v>6601</v>
      </c>
      <c r="E10657" s="103">
        <v>80</v>
      </c>
      <c r="F10657" s="104">
        <v>15103</v>
      </c>
      <c r="G10657" s="92"/>
      <c r="H10657" s="92"/>
    </row>
    <row r="10658" s="73" customFormat="1" ht="20" customHeight="1" spans="1:8">
      <c r="A10658" s="73">
        <v>10655</v>
      </c>
      <c r="B10658" s="73" t="s">
        <v>8817</v>
      </c>
      <c r="C10658" s="73" t="s">
        <v>9850</v>
      </c>
      <c r="D10658" s="73" t="s">
        <v>9861</v>
      </c>
      <c r="E10658" s="103">
        <v>80</v>
      </c>
      <c r="F10658" s="104">
        <v>15823</v>
      </c>
      <c r="G10658" s="92"/>
      <c r="H10658" s="92"/>
    </row>
    <row r="10659" s="73" customFormat="1" ht="20" customHeight="1" spans="1:8">
      <c r="A10659" s="73">
        <v>10656</v>
      </c>
      <c r="B10659" s="73" t="s">
        <v>8817</v>
      </c>
      <c r="C10659" s="73" t="s">
        <v>9850</v>
      </c>
      <c r="D10659" s="73" t="s">
        <v>7565</v>
      </c>
      <c r="E10659" s="103">
        <v>80</v>
      </c>
      <c r="F10659" s="104">
        <v>13899</v>
      </c>
      <c r="G10659" s="92"/>
      <c r="H10659" s="92"/>
    </row>
    <row r="10660" s="73" customFormat="1" ht="20" customHeight="1" spans="1:8">
      <c r="A10660" s="73">
        <v>10657</v>
      </c>
      <c r="B10660" s="73" t="s">
        <v>8817</v>
      </c>
      <c r="C10660" s="73" t="s">
        <v>9850</v>
      </c>
      <c r="D10660" s="73" t="s">
        <v>4513</v>
      </c>
      <c r="E10660" s="103">
        <v>80</v>
      </c>
      <c r="F10660" s="104">
        <v>14235</v>
      </c>
      <c r="G10660" s="92"/>
      <c r="H10660" s="92"/>
    </row>
    <row r="10661" s="73" customFormat="1" ht="20" customHeight="1" spans="1:8">
      <c r="A10661" s="73">
        <v>10658</v>
      </c>
      <c r="B10661" s="73" t="s">
        <v>8817</v>
      </c>
      <c r="C10661" s="73" t="s">
        <v>9850</v>
      </c>
      <c r="D10661" s="73" t="s">
        <v>9862</v>
      </c>
      <c r="E10661" s="103">
        <v>80</v>
      </c>
      <c r="F10661" s="104">
        <v>15088</v>
      </c>
      <c r="G10661" s="92"/>
      <c r="H10661" s="92"/>
    </row>
    <row r="10662" s="73" customFormat="1" ht="20" customHeight="1" spans="1:8">
      <c r="A10662" s="73">
        <v>10659</v>
      </c>
      <c r="B10662" s="73" t="s">
        <v>8817</v>
      </c>
      <c r="C10662" s="73" t="s">
        <v>9850</v>
      </c>
      <c r="D10662" s="73" t="s">
        <v>9863</v>
      </c>
      <c r="E10662" s="103">
        <v>80</v>
      </c>
      <c r="F10662" s="104">
        <v>15542</v>
      </c>
      <c r="G10662" s="92"/>
      <c r="H10662" s="92"/>
    </row>
    <row r="10663" s="73" customFormat="1" ht="20" customHeight="1" spans="1:8">
      <c r="A10663" s="73">
        <v>10660</v>
      </c>
      <c r="B10663" s="73" t="s">
        <v>8817</v>
      </c>
      <c r="C10663" s="73" t="s">
        <v>9850</v>
      </c>
      <c r="D10663" s="73" t="s">
        <v>9864</v>
      </c>
      <c r="E10663" s="103">
        <v>80</v>
      </c>
      <c r="F10663" s="104">
        <v>15231</v>
      </c>
      <c r="G10663" s="92"/>
      <c r="H10663" s="92"/>
    </row>
    <row r="10664" s="73" customFormat="1" ht="20" customHeight="1" spans="1:8">
      <c r="A10664" s="73">
        <v>10661</v>
      </c>
      <c r="B10664" s="73" t="s">
        <v>8817</v>
      </c>
      <c r="C10664" s="73" t="s">
        <v>9850</v>
      </c>
      <c r="D10664" s="73" t="s">
        <v>9865</v>
      </c>
      <c r="E10664" s="103">
        <v>80</v>
      </c>
      <c r="F10664" s="104">
        <v>15466</v>
      </c>
      <c r="G10664" s="92"/>
      <c r="H10664" s="92"/>
    </row>
    <row r="10665" s="73" customFormat="1" ht="20" customHeight="1" spans="1:8">
      <c r="A10665" s="73">
        <v>10662</v>
      </c>
      <c r="B10665" s="73" t="s">
        <v>8817</v>
      </c>
      <c r="C10665" s="73" t="s">
        <v>9850</v>
      </c>
      <c r="D10665" s="73" t="s">
        <v>9866</v>
      </c>
      <c r="E10665" s="103">
        <v>80</v>
      </c>
      <c r="F10665" s="104">
        <v>13710</v>
      </c>
      <c r="G10665" s="92"/>
      <c r="H10665" s="92"/>
    </row>
    <row r="10666" s="73" customFormat="1" ht="20" customHeight="1" spans="1:8">
      <c r="A10666" s="73">
        <v>10663</v>
      </c>
      <c r="B10666" s="73" t="s">
        <v>8817</v>
      </c>
      <c r="C10666" s="73" t="s">
        <v>9850</v>
      </c>
      <c r="D10666" s="73" t="s">
        <v>9867</v>
      </c>
      <c r="E10666" s="103">
        <v>80</v>
      </c>
      <c r="F10666" s="104">
        <v>15150</v>
      </c>
      <c r="G10666" s="92"/>
      <c r="H10666" s="92"/>
    </row>
    <row r="10667" s="73" customFormat="1" ht="20" customHeight="1" spans="1:8">
      <c r="A10667" s="73">
        <v>10664</v>
      </c>
      <c r="B10667" s="73" t="s">
        <v>8817</v>
      </c>
      <c r="C10667" s="73" t="s">
        <v>9850</v>
      </c>
      <c r="D10667" s="73" t="s">
        <v>9658</v>
      </c>
      <c r="E10667" s="103">
        <v>80</v>
      </c>
      <c r="F10667" s="104">
        <v>14955</v>
      </c>
      <c r="G10667" s="92"/>
      <c r="H10667" s="92"/>
    </row>
    <row r="10668" s="73" customFormat="1" ht="20" customHeight="1" spans="1:8">
      <c r="A10668" s="73">
        <v>10665</v>
      </c>
      <c r="B10668" s="73" t="s">
        <v>8817</v>
      </c>
      <c r="C10668" s="73" t="s">
        <v>9850</v>
      </c>
      <c r="D10668" s="73" t="s">
        <v>9868</v>
      </c>
      <c r="E10668" s="103">
        <v>80</v>
      </c>
      <c r="F10668" s="104">
        <v>12950</v>
      </c>
      <c r="G10668" s="92"/>
      <c r="H10668" s="92"/>
    </row>
    <row r="10669" s="73" customFormat="1" ht="20" customHeight="1" spans="1:8">
      <c r="A10669" s="73">
        <v>10666</v>
      </c>
      <c r="B10669" s="73" t="s">
        <v>8817</v>
      </c>
      <c r="C10669" s="73" t="s">
        <v>9850</v>
      </c>
      <c r="D10669" s="73" t="s">
        <v>8949</v>
      </c>
      <c r="E10669" s="103">
        <v>80</v>
      </c>
      <c r="F10669" s="104">
        <v>13497</v>
      </c>
      <c r="G10669" s="92"/>
      <c r="H10669" s="92"/>
    </row>
    <row r="10670" s="73" customFormat="1" ht="20" customHeight="1" spans="1:8">
      <c r="A10670" s="73">
        <v>10667</v>
      </c>
      <c r="B10670" s="73" t="s">
        <v>8817</v>
      </c>
      <c r="C10670" s="73" t="s">
        <v>9850</v>
      </c>
      <c r="D10670" s="73" t="s">
        <v>9617</v>
      </c>
      <c r="E10670" s="103">
        <v>80</v>
      </c>
      <c r="F10670" s="104">
        <v>13586</v>
      </c>
      <c r="G10670" s="92"/>
      <c r="H10670" s="92"/>
    </row>
    <row r="10671" s="73" customFormat="1" ht="20" customHeight="1" spans="1:8">
      <c r="A10671" s="73">
        <v>10668</v>
      </c>
      <c r="B10671" s="73" t="s">
        <v>8817</v>
      </c>
      <c r="C10671" s="73" t="s">
        <v>9850</v>
      </c>
      <c r="D10671" s="73" t="s">
        <v>4123</v>
      </c>
      <c r="E10671" s="103">
        <v>80</v>
      </c>
      <c r="F10671" s="104">
        <v>13637</v>
      </c>
      <c r="G10671" s="92"/>
      <c r="H10671" s="92"/>
    </row>
    <row r="10672" s="73" customFormat="1" ht="20" customHeight="1" spans="1:8">
      <c r="A10672" s="73">
        <v>10669</v>
      </c>
      <c r="B10672" s="73" t="s">
        <v>8817</v>
      </c>
      <c r="C10672" s="73" t="s">
        <v>9850</v>
      </c>
      <c r="D10672" s="73" t="s">
        <v>9869</v>
      </c>
      <c r="E10672" s="103">
        <v>80</v>
      </c>
      <c r="F10672" s="104">
        <v>13873</v>
      </c>
      <c r="G10672" s="92"/>
      <c r="H10672" s="92"/>
    </row>
    <row r="10673" s="73" customFormat="1" ht="20" customHeight="1" spans="1:8">
      <c r="A10673" s="73">
        <v>10670</v>
      </c>
      <c r="B10673" s="73" t="s">
        <v>8817</v>
      </c>
      <c r="C10673" s="73" t="s">
        <v>9850</v>
      </c>
      <c r="D10673" s="73" t="s">
        <v>4486</v>
      </c>
      <c r="E10673" s="103">
        <v>80</v>
      </c>
      <c r="F10673" s="104">
        <v>15207</v>
      </c>
      <c r="G10673" s="92"/>
      <c r="H10673" s="92"/>
    </row>
    <row r="10674" s="73" customFormat="1" ht="20" customHeight="1" spans="1:8">
      <c r="A10674" s="73">
        <v>10671</v>
      </c>
      <c r="B10674" s="73" t="s">
        <v>8817</v>
      </c>
      <c r="C10674" s="73" t="s">
        <v>9850</v>
      </c>
      <c r="D10674" s="73" t="s">
        <v>9870</v>
      </c>
      <c r="E10674" s="103">
        <v>80</v>
      </c>
      <c r="F10674" s="104">
        <v>14680</v>
      </c>
      <c r="G10674" s="92"/>
      <c r="H10674" s="92"/>
    </row>
    <row r="10675" s="73" customFormat="1" ht="20" customHeight="1" spans="1:8">
      <c r="A10675" s="73">
        <v>10672</v>
      </c>
      <c r="B10675" s="73" t="s">
        <v>8817</v>
      </c>
      <c r="C10675" s="73" t="s">
        <v>9850</v>
      </c>
      <c r="D10675" s="73" t="s">
        <v>9871</v>
      </c>
      <c r="E10675" s="103">
        <v>80</v>
      </c>
      <c r="F10675" s="104">
        <v>15288</v>
      </c>
      <c r="G10675" s="92"/>
      <c r="H10675" s="92"/>
    </row>
    <row r="10676" s="73" customFormat="1" ht="20" customHeight="1" spans="1:8">
      <c r="A10676" s="73">
        <v>10673</v>
      </c>
      <c r="B10676" s="73" t="s">
        <v>8817</v>
      </c>
      <c r="C10676" s="73" t="s">
        <v>9850</v>
      </c>
      <c r="D10676" s="73" t="s">
        <v>9872</v>
      </c>
      <c r="E10676" s="103">
        <v>80</v>
      </c>
      <c r="F10676" s="104">
        <v>15605</v>
      </c>
      <c r="G10676" s="92"/>
      <c r="H10676" s="92"/>
    </row>
    <row r="10677" s="73" customFormat="1" ht="20" customHeight="1" spans="1:8">
      <c r="A10677" s="73">
        <v>10674</v>
      </c>
      <c r="B10677" s="73" t="s">
        <v>8817</v>
      </c>
      <c r="C10677" s="73" t="s">
        <v>9850</v>
      </c>
      <c r="D10677" s="73" t="s">
        <v>7403</v>
      </c>
      <c r="E10677" s="103">
        <v>80</v>
      </c>
      <c r="F10677" s="104">
        <v>15045</v>
      </c>
      <c r="G10677" s="92"/>
      <c r="H10677" s="92"/>
    </row>
    <row r="10678" s="73" customFormat="1" ht="20" customHeight="1" spans="1:8">
      <c r="A10678" s="73">
        <v>10675</v>
      </c>
      <c r="B10678" s="73" t="s">
        <v>8817</v>
      </c>
      <c r="C10678" s="73" t="s">
        <v>9850</v>
      </c>
      <c r="D10678" s="73" t="s">
        <v>9873</v>
      </c>
      <c r="E10678" s="103">
        <v>80</v>
      </c>
      <c r="F10678" s="104">
        <v>14038</v>
      </c>
      <c r="G10678" s="92"/>
      <c r="H10678" s="92"/>
    </row>
    <row r="10679" s="73" customFormat="1" ht="20" customHeight="1" spans="1:8">
      <c r="A10679" s="73">
        <v>10676</v>
      </c>
      <c r="B10679" s="73" t="s">
        <v>8817</v>
      </c>
      <c r="C10679" s="73" t="s">
        <v>9850</v>
      </c>
      <c r="D10679" s="73" t="s">
        <v>9874</v>
      </c>
      <c r="E10679" s="103">
        <v>80</v>
      </c>
      <c r="F10679" s="104">
        <v>14538</v>
      </c>
      <c r="G10679" s="92"/>
      <c r="H10679" s="92"/>
    </row>
    <row r="10680" s="73" customFormat="1" ht="20" customHeight="1" spans="1:8">
      <c r="A10680" s="73">
        <v>10677</v>
      </c>
      <c r="B10680" s="73" t="s">
        <v>8817</v>
      </c>
      <c r="C10680" s="73" t="s">
        <v>9850</v>
      </c>
      <c r="D10680" s="73" t="s">
        <v>9875</v>
      </c>
      <c r="E10680" s="103">
        <v>80</v>
      </c>
      <c r="F10680" s="104">
        <v>15447</v>
      </c>
      <c r="G10680" s="92"/>
      <c r="H10680" s="92"/>
    </row>
    <row r="10681" s="73" customFormat="1" ht="20" customHeight="1" spans="1:8">
      <c r="A10681" s="73">
        <v>10678</v>
      </c>
      <c r="B10681" s="73" t="s">
        <v>8817</v>
      </c>
      <c r="C10681" s="73" t="s">
        <v>9850</v>
      </c>
      <c r="D10681" s="73" t="s">
        <v>9876</v>
      </c>
      <c r="E10681" s="103">
        <v>80</v>
      </c>
      <c r="F10681" s="104">
        <v>15565</v>
      </c>
      <c r="G10681" s="92"/>
      <c r="H10681" s="92"/>
    </row>
    <row r="10682" s="73" customFormat="1" ht="20" customHeight="1" spans="1:8">
      <c r="A10682" s="73">
        <v>10679</v>
      </c>
      <c r="B10682" s="73" t="s">
        <v>8817</v>
      </c>
      <c r="C10682" s="73" t="s">
        <v>9850</v>
      </c>
      <c r="D10682" s="73" t="s">
        <v>9829</v>
      </c>
      <c r="E10682" s="103">
        <v>80</v>
      </c>
      <c r="F10682" s="104">
        <v>15499</v>
      </c>
      <c r="G10682" s="92"/>
      <c r="H10682" s="92"/>
    </row>
    <row r="10683" s="73" customFormat="1" ht="20" customHeight="1" spans="1:8">
      <c r="A10683" s="73">
        <v>10680</v>
      </c>
      <c r="B10683" s="73" t="s">
        <v>8817</v>
      </c>
      <c r="C10683" s="73" t="s">
        <v>9850</v>
      </c>
      <c r="D10683" s="73" t="s">
        <v>9877</v>
      </c>
      <c r="E10683" s="103">
        <v>80</v>
      </c>
      <c r="F10683" s="104">
        <v>15776</v>
      </c>
      <c r="G10683" s="92"/>
      <c r="H10683" s="92"/>
    </row>
    <row r="10684" s="73" customFormat="1" ht="20" customHeight="1" spans="1:8">
      <c r="A10684" s="73">
        <v>10681</v>
      </c>
      <c r="B10684" s="73" t="s">
        <v>8817</v>
      </c>
      <c r="C10684" s="73" t="s">
        <v>9850</v>
      </c>
      <c r="D10684" s="73" t="s">
        <v>9878</v>
      </c>
      <c r="E10684" s="103">
        <v>80</v>
      </c>
      <c r="F10684" s="104">
        <v>12954</v>
      </c>
      <c r="G10684" s="92"/>
      <c r="H10684" s="92"/>
    </row>
    <row r="10685" s="73" customFormat="1" ht="20" customHeight="1" spans="1:8">
      <c r="A10685" s="73">
        <v>10682</v>
      </c>
      <c r="B10685" s="73" t="s">
        <v>8817</v>
      </c>
      <c r="C10685" s="73" t="s">
        <v>9850</v>
      </c>
      <c r="D10685" s="73" t="s">
        <v>9879</v>
      </c>
      <c r="E10685" s="103">
        <v>80</v>
      </c>
      <c r="F10685" s="104">
        <v>14393</v>
      </c>
      <c r="G10685" s="92"/>
      <c r="H10685" s="92"/>
    </row>
    <row r="10686" s="73" customFormat="1" ht="20" customHeight="1" spans="1:8">
      <c r="A10686" s="73">
        <v>10683</v>
      </c>
      <c r="B10686" s="73" t="s">
        <v>8817</v>
      </c>
      <c r="C10686" s="73" t="s">
        <v>9850</v>
      </c>
      <c r="D10686" s="73" t="s">
        <v>9880</v>
      </c>
      <c r="E10686" s="103">
        <v>80</v>
      </c>
      <c r="F10686" s="104">
        <v>15130</v>
      </c>
      <c r="G10686" s="92"/>
      <c r="H10686" s="92"/>
    </row>
    <row r="10687" s="73" customFormat="1" ht="20" customHeight="1" spans="1:8">
      <c r="A10687" s="73">
        <v>10684</v>
      </c>
      <c r="B10687" s="73" t="s">
        <v>8817</v>
      </c>
      <c r="C10687" s="73" t="s">
        <v>9850</v>
      </c>
      <c r="D10687" s="73" t="s">
        <v>9881</v>
      </c>
      <c r="E10687" s="103">
        <v>80</v>
      </c>
      <c r="F10687" s="104">
        <v>15258</v>
      </c>
      <c r="G10687" s="92"/>
      <c r="H10687" s="92"/>
    </row>
    <row r="10688" s="73" customFormat="1" ht="20" customHeight="1" spans="1:8">
      <c r="A10688" s="73">
        <v>10685</v>
      </c>
      <c r="B10688" s="73" t="s">
        <v>8817</v>
      </c>
      <c r="C10688" s="73" t="s">
        <v>9850</v>
      </c>
      <c r="D10688" s="73" t="s">
        <v>9882</v>
      </c>
      <c r="E10688" s="103">
        <v>80</v>
      </c>
      <c r="F10688" s="104">
        <v>15295</v>
      </c>
      <c r="G10688" s="92"/>
      <c r="H10688" s="92"/>
    </row>
    <row r="10689" s="73" customFormat="1" ht="20" customHeight="1" spans="1:8">
      <c r="A10689" s="73">
        <v>10686</v>
      </c>
      <c r="B10689" s="73" t="s">
        <v>8817</v>
      </c>
      <c r="C10689" s="73" t="s">
        <v>9850</v>
      </c>
      <c r="D10689" s="73" t="s">
        <v>9883</v>
      </c>
      <c r="E10689" s="103">
        <v>80</v>
      </c>
      <c r="F10689" s="104">
        <v>14774</v>
      </c>
      <c r="G10689" s="92"/>
      <c r="H10689" s="92"/>
    </row>
    <row r="10690" s="73" customFormat="1" ht="20" customHeight="1" spans="1:8">
      <c r="A10690" s="73">
        <v>10687</v>
      </c>
      <c r="B10690" s="73" t="s">
        <v>8817</v>
      </c>
      <c r="C10690" s="73" t="s">
        <v>9850</v>
      </c>
      <c r="D10690" s="73" t="s">
        <v>9447</v>
      </c>
      <c r="E10690" s="103">
        <v>80</v>
      </c>
      <c r="F10690" s="104">
        <v>15132</v>
      </c>
      <c r="G10690" s="92"/>
      <c r="H10690" s="92"/>
    </row>
    <row r="10691" s="73" customFormat="1" ht="20" customHeight="1" spans="1:8">
      <c r="A10691" s="73">
        <v>10688</v>
      </c>
      <c r="B10691" s="73" t="s">
        <v>8817</v>
      </c>
      <c r="C10691" s="73" t="s">
        <v>9850</v>
      </c>
      <c r="D10691" s="73" t="s">
        <v>9884</v>
      </c>
      <c r="E10691" s="103">
        <v>80</v>
      </c>
      <c r="F10691" s="104">
        <v>14203</v>
      </c>
      <c r="G10691" s="92"/>
      <c r="H10691" s="92"/>
    </row>
    <row r="10692" s="73" customFormat="1" ht="20" customHeight="1" spans="1:8">
      <c r="A10692" s="73">
        <v>10689</v>
      </c>
      <c r="B10692" s="73" t="s">
        <v>8817</v>
      </c>
      <c r="C10692" s="73" t="s">
        <v>9850</v>
      </c>
      <c r="D10692" s="73" t="s">
        <v>9885</v>
      </c>
      <c r="E10692" s="103">
        <v>80</v>
      </c>
      <c r="F10692" s="104">
        <v>14239</v>
      </c>
      <c r="G10692" s="92"/>
      <c r="H10692" s="92"/>
    </row>
    <row r="10693" s="73" customFormat="1" ht="20" customHeight="1" spans="1:8">
      <c r="A10693" s="73">
        <v>10690</v>
      </c>
      <c r="B10693" s="73" t="s">
        <v>8817</v>
      </c>
      <c r="C10693" s="73" t="s">
        <v>9850</v>
      </c>
      <c r="D10693" s="73" t="s">
        <v>9886</v>
      </c>
      <c r="E10693" s="103">
        <v>80</v>
      </c>
      <c r="F10693" s="104">
        <v>14777</v>
      </c>
      <c r="G10693" s="92"/>
      <c r="H10693" s="92"/>
    </row>
    <row r="10694" s="73" customFormat="1" ht="20" customHeight="1" spans="1:8">
      <c r="A10694" s="73">
        <v>10691</v>
      </c>
      <c r="B10694" s="73" t="s">
        <v>8817</v>
      </c>
      <c r="C10694" s="73" t="s">
        <v>9850</v>
      </c>
      <c r="D10694" s="73" t="s">
        <v>2610</v>
      </c>
      <c r="E10694" s="103">
        <v>80</v>
      </c>
      <c r="F10694" s="104">
        <v>14751</v>
      </c>
      <c r="G10694" s="92"/>
      <c r="H10694" s="92"/>
    </row>
    <row r="10695" s="73" customFormat="1" ht="20" customHeight="1" spans="1:8">
      <c r="A10695" s="73">
        <v>10692</v>
      </c>
      <c r="B10695" s="73" t="s">
        <v>8817</v>
      </c>
      <c r="C10695" s="73" t="s">
        <v>9850</v>
      </c>
      <c r="D10695" s="73" t="s">
        <v>9887</v>
      </c>
      <c r="E10695" s="103">
        <v>80</v>
      </c>
      <c r="F10695" s="104">
        <v>15171</v>
      </c>
      <c r="G10695" s="92"/>
      <c r="H10695" s="92"/>
    </row>
    <row r="10696" s="73" customFormat="1" ht="20" customHeight="1" spans="1:8">
      <c r="A10696" s="73">
        <v>10693</v>
      </c>
      <c r="B10696" s="73" t="s">
        <v>8817</v>
      </c>
      <c r="C10696" s="73" t="s">
        <v>9850</v>
      </c>
      <c r="D10696" s="73" t="s">
        <v>9888</v>
      </c>
      <c r="E10696" s="103">
        <v>80</v>
      </c>
      <c r="F10696" s="104">
        <v>14925</v>
      </c>
      <c r="G10696" s="92"/>
      <c r="H10696" s="92"/>
    </row>
    <row r="10697" s="73" customFormat="1" ht="20" customHeight="1" spans="1:8">
      <c r="A10697" s="73">
        <v>10694</v>
      </c>
      <c r="B10697" s="73" t="s">
        <v>8817</v>
      </c>
      <c r="C10697" s="73" t="s">
        <v>9850</v>
      </c>
      <c r="D10697" s="73" t="s">
        <v>9889</v>
      </c>
      <c r="E10697" s="103">
        <v>80</v>
      </c>
      <c r="F10697" s="104">
        <v>13291</v>
      </c>
      <c r="G10697" s="92"/>
      <c r="H10697" s="92"/>
    </row>
    <row r="10698" s="73" customFormat="1" ht="20" customHeight="1" spans="1:8">
      <c r="A10698" s="73">
        <v>10695</v>
      </c>
      <c r="B10698" s="73" t="s">
        <v>8817</v>
      </c>
      <c r="C10698" s="73" t="s">
        <v>9850</v>
      </c>
      <c r="D10698" s="73" t="s">
        <v>9890</v>
      </c>
      <c r="E10698" s="103">
        <v>80</v>
      </c>
      <c r="F10698" s="104">
        <v>14877</v>
      </c>
      <c r="G10698" s="92"/>
      <c r="H10698" s="92"/>
    </row>
    <row r="10699" s="73" customFormat="1" ht="20" customHeight="1" spans="1:8">
      <c r="A10699" s="73">
        <v>10696</v>
      </c>
      <c r="B10699" s="73" t="s">
        <v>8817</v>
      </c>
      <c r="C10699" s="73" t="s">
        <v>9850</v>
      </c>
      <c r="D10699" s="73" t="s">
        <v>9891</v>
      </c>
      <c r="E10699" s="103">
        <v>80</v>
      </c>
      <c r="F10699" s="104">
        <v>13251</v>
      </c>
      <c r="G10699" s="92"/>
      <c r="H10699" s="92"/>
    </row>
    <row r="10700" s="73" customFormat="1" ht="20" customHeight="1" spans="1:8">
      <c r="A10700" s="73">
        <v>10697</v>
      </c>
      <c r="B10700" s="73" t="s">
        <v>8817</v>
      </c>
      <c r="C10700" s="73" t="s">
        <v>9850</v>
      </c>
      <c r="D10700" s="73" t="s">
        <v>9892</v>
      </c>
      <c r="E10700" s="103">
        <v>80</v>
      </c>
      <c r="F10700" s="104">
        <v>13442</v>
      </c>
      <c r="G10700" s="92"/>
      <c r="H10700" s="92"/>
    </row>
    <row r="10701" s="73" customFormat="1" ht="20" customHeight="1" spans="1:8">
      <c r="A10701" s="73">
        <v>10698</v>
      </c>
      <c r="B10701" s="73" t="s">
        <v>8817</v>
      </c>
      <c r="C10701" s="73" t="s">
        <v>9850</v>
      </c>
      <c r="D10701" s="73" t="s">
        <v>9893</v>
      </c>
      <c r="E10701" s="103">
        <v>80</v>
      </c>
      <c r="F10701" s="104">
        <v>13097</v>
      </c>
      <c r="G10701" s="92"/>
      <c r="H10701" s="92"/>
    </row>
    <row r="10702" s="73" customFormat="1" ht="20" customHeight="1" spans="1:8">
      <c r="A10702" s="73">
        <v>10699</v>
      </c>
      <c r="B10702" s="73" t="s">
        <v>8817</v>
      </c>
      <c r="C10702" s="73" t="s">
        <v>9850</v>
      </c>
      <c r="D10702" s="73" t="s">
        <v>4421</v>
      </c>
      <c r="E10702" s="103">
        <v>80</v>
      </c>
      <c r="F10702" s="104">
        <v>13396</v>
      </c>
      <c r="G10702" s="92"/>
      <c r="H10702" s="92"/>
    </row>
    <row r="10703" s="73" customFormat="1" ht="20" customHeight="1" spans="1:8">
      <c r="A10703" s="73">
        <v>10700</v>
      </c>
      <c r="B10703" s="73" t="s">
        <v>8817</v>
      </c>
      <c r="C10703" s="73" t="s">
        <v>9850</v>
      </c>
      <c r="D10703" s="73" t="s">
        <v>9684</v>
      </c>
      <c r="E10703" s="103">
        <v>80</v>
      </c>
      <c r="F10703" s="104">
        <v>13457</v>
      </c>
      <c r="G10703" s="92"/>
      <c r="H10703" s="92"/>
    </row>
    <row r="10704" s="73" customFormat="1" ht="20" customHeight="1" spans="1:8">
      <c r="A10704" s="73">
        <v>10701</v>
      </c>
      <c r="B10704" s="73" t="s">
        <v>8817</v>
      </c>
      <c r="C10704" s="73" t="s">
        <v>9850</v>
      </c>
      <c r="D10704" s="73" t="s">
        <v>9894</v>
      </c>
      <c r="E10704" s="103">
        <v>80</v>
      </c>
      <c r="F10704" s="104">
        <v>13518</v>
      </c>
      <c r="G10704" s="92"/>
      <c r="H10704" s="92"/>
    </row>
    <row r="10705" s="73" customFormat="1" ht="20" customHeight="1" spans="1:8">
      <c r="A10705" s="73">
        <v>10702</v>
      </c>
      <c r="B10705" s="73" t="s">
        <v>8817</v>
      </c>
      <c r="C10705" s="73" t="s">
        <v>9850</v>
      </c>
      <c r="D10705" s="73" t="s">
        <v>9171</v>
      </c>
      <c r="E10705" s="103">
        <v>80</v>
      </c>
      <c r="F10705" s="104">
        <v>13316</v>
      </c>
      <c r="G10705" s="92"/>
      <c r="H10705" s="92"/>
    </row>
    <row r="10706" s="73" customFormat="1" ht="20" customHeight="1" spans="1:8">
      <c r="A10706" s="73">
        <v>10703</v>
      </c>
      <c r="B10706" s="73" t="s">
        <v>8817</v>
      </c>
      <c r="C10706" s="73" t="s">
        <v>9850</v>
      </c>
      <c r="D10706" s="73" t="s">
        <v>9895</v>
      </c>
      <c r="E10706" s="103">
        <v>80</v>
      </c>
      <c r="F10706" s="104">
        <v>13447</v>
      </c>
      <c r="G10706" s="92"/>
      <c r="H10706" s="92"/>
    </row>
    <row r="10707" s="73" customFormat="1" ht="20" customHeight="1" spans="1:8">
      <c r="A10707" s="73">
        <v>10704</v>
      </c>
      <c r="B10707" s="73" t="s">
        <v>8817</v>
      </c>
      <c r="C10707" s="73" t="s">
        <v>9850</v>
      </c>
      <c r="D10707" s="73" t="s">
        <v>9190</v>
      </c>
      <c r="E10707" s="103">
        <v>80</v>
      </c>
      <c r="F10707" s="104">
        <v>15992</v>
      </c>
      <c r="G10707" s="92"/>
      <c r="H10707" s="92"/>
    </row>
    <row r="10708" s="73" customFormat="1" ht="20" customHeight="1" spans="1:8">
      <c r="A10708" s="73">
        <v>10705</v>
      </c>
      <c r="B10708" s="73" t="s">
        <v>8817</v>
      </c>
      <c r="C10708" s="73" t="s">
        <v>9850</v>
      </c>
      <c r="D10708" s="73" t="s">
        <v>9896</v>
      </c>
      <c r="E10708" s="103">
        <v>80</v>
      </c>
      <c r="F10708" s="104">
        <v>15928</v>
      </c>
      <c r="G10708" s="92"/>
      <c r="H10708" s="92"/>
    </row>
    <row r="10709" s="73" customFormat="1" ht="20" customHeight="1" spans="1:8">
      <c r="A10709" s="73">
        <v>10706</v>
      </c>
      <c r="B10709" s="73" t="s">
        <v>8817</v>
      </c>
      <c r="C10709" s="73" t="s">
        <v>9850</v>
      </c>
      <c r="D10709" s="73" t="s">
        <v>9897</v>
      </c>
      <c r="E10709" s="103">
        <v>80</v>
      </c>
      <c r="F10709" s="104">
        <v>16019</v>
      </c>
      <c r="G10709" s="92"/>
      <c r="H10709" s="92"/>
    </row>
    <row r="10710" s="73" customFormat="1" ht="20" customHeight="1" spans="1:8">
      <c r="A10710" s="73">
        <v>10707</v>
      </c>
      <c r="B10710" s="73" t="s">
        <v>8817</v>
      </c>
      <c r="C10710" s="73" t="s">
        <v>9850</v>
      </c>
      <c r="D10710" s="73" t="s">
        <v>4388</v>
      </c>
      <c r="E10710" s="103">
        <v>80</v>
      </c>
      <c r="F10710" s="104">
        <v>15917</v>
      </c>
      <c r="G10710" s="92"/>
      <c r="H10710" s="92"/>
    </row>
    <row r="10711" s="73" customFormat="1" ht="20" customHeight="1" spans="1:8">
      <c r="A10711" s="73">
        <v>10708</v>
      </c>
      <c r="B10711" s="73" t="s">
        <v>8817</v>
      </c>
      <c r="C10711" s="73" t="s">
        <v>9850</v>
      </c>
      <c r="D10711" s="73" t="s">
        <v>9898</v>
      </c>
      <c r="E10711" s="103">
        <v>80</v>
      </c>
      <c r="F10711" s="104">
        <v>16001</v>
      </c>
      <c r="G10711" s="92"/>
      <c r="H10711" s="92"/>
    </row>
    <row r="10712" s="73" customFormat="1" ht="20" customHeight="1" spans="1:8">
      <c r="A10712" s="73">
        <v>10709</v>
      </c>
      <c r="B10712" s="73" t="s">
        <v>8817</v>
      </c>
      <c r="C10712" s="73" t="s">
        <v>9850</v>
      </c>
      <c r="D10712" s="73" t="s">
        <v>9899</v>
      </c>
      <c r="E10712" s="103">
        <v>80</v>
      </c>
      <c r="F10712" s="104">
        <v>16069</v>
      </c>
      <c r="G10712" s="92"/>
      <c r="H10712" s="92"/>
    </row>
    <row r="10713" s="73" customFormat="1" ht="20" customHeight="1" spans="1:8">
      <c r="A10713" s="73">
        <v>10710</v>
      </c>
      <c r="B10713" s="73" t="s">
        <v>8817</v>
      </c>
      <c r="C10713" s="73" t="s">
        <v>9850</v>
      </c>
      <c r="D10713" s="73" t="s">
        <v>9900</v>
      </c>
      <c r="E10713" s="103">
        <v>80</v>
      </c>
      <c r="F10713" s="104">
        <v>15968</v>
      </c>
      <c r="G10713" s="92"/>
      <c r="H10713" s="92"/>
    </row>
    <row r="10714" s="73" customFormat="1" ht="20" customHeight="1" spans="1:8">
      <c r="A10714" s="73">
        <v>10711</v>
      </c>
      <c r="B10714" s="73" t="s">
        <v>8817</v>
      </c>
      <c r="C10714" s="73" t="s">
        <v>9530</v>
      </c>
      <c r="D10714" s="133" t="s">
        <v>9901</v>
      </c>
      <c r="E10714" s="103">
        <v>80</v>
      </c>
      <c r="F10714" s="104">
        <v>16025</v>
      </c>
      <c r="G10714" s="92"/>
      <c r="H10714" s="92"/>
    </row>
    <row r="10715" s="73" customFormat="1" ht="20" customHeight="1" spans="1:8">
      <c r="A10715" s="73">
        <v>10712</v>
      </c>
      <c r="B10715" s="73" t="s">
        <v>8817</v>
      </c>
      <c r="C10715" s="73" t="s">
        <v>8845</v>
      </c>
      <c r="D10715" s="133" t="s">
        <v>9902</v>
      </c>
      <c r="E10715" s="103">
        <v>80</v>
      </c>
      <c r="F10715" s="104">
        <v>16110</v>
      </c>
      <c r="G10715" s="92"/>
      <c r="H10715" s="92"/>
    </row>
    <row r="10716" s="73" customFormat="1" ht="20" customHeight="1" spans="1:8">
      <c r="A10716" s="73">
        <v>10713</v>
      </c>
      <c r="B10716" s="73" t="s">
        <v>8817</v>
      </c>
      <c r="C10716" s="73" t="s">
        <v>9402</v>
      </c>
      <c r="D10716" s="133" t="s">
        <v>9903</v>
      </c>
      <c r="E10716" s="103">
        <v>80</v>
      </c>
      <c r="F10716" s="104">
        <v>16060</v>
      </c>
      <c r="G10716" s="92"/>
      <c r="H10716" s="92"/>
    </row>
    <row r="10717" s="73" customFormat="1" ht="20" customHeight="1" spans="1:8">
      <c r="A10717" s="73">
        <v>10714</v>
      </c>
      <c r="B10717" s="73" t="s">
        <v>8817</v>
      </c>
      <c r="C10717" s="73" t="s">
        <v>9585</v>
      </c>
      <c r="D10717" s="73" t="s">
        <v>9904</v>
      </c>
      <c r="E10717" s="103">
        <v>80</v>
      </c>
      <c r="F10717" s="104">
        <v>16129</v>
      </c>
      <c r="G10717" s="92"/>
      <c r="H10717" s="92"/>
    </row>
    <row r="10718" s="73" customFormat="1" ht="20" customHeight="1" spans="1:8">
      <c r="A10718" s="73">
        <v>10715</v>
      </c>
      <c r="B10718" s="73" t="s">
        <v>8817</v>
      </c>
      <c r="C10718" s="73" t="s">
        <v>8312</v>
      </c>
      <c r="D10718" s="73" t="s">
        <v>9905</v>
      </c>
      <c r="E10718" s="103">
        <v>80</v>
      </c>
      <c r="F10718" s="104">
        <v>16147</v>
      </c>
      <c r="G10718" s="92"/>
      <c r="H10718" s="92"/>
    </row>
    <row r="10719" s="73" customFormat="1" ht="20" customHeight="1" spans="1:8">
      <c r="A10719" s="73">
        <v>10716</v>
      </c>
      <c r="B10719" s="73" t="s">
        <v>8817</v>
      </c>
      <c r="C10719" s="73" t="s">
        <v>9182</v>
      </c>
      <c r="D10719" s="73" t="s">
        <v>9906</v>
      </c>
      <c r="E10719" s="103">
        <v>80</v>
      </c>
      <c r="F10719" s="104">
        <v>15906</v>
      </c>
      <c r="G10719" s="92"/>
      <c r="H10719" s="92"/>
    </row>
    <row r="10720" s="73" customFormat="1" ht="20" customHeight="1" spans="1:8">
      <c r="A10720" s="73">
        <v>10717</v>
      </c>
      <c r="B10720" s="73" t="s">
        <v>8817</v>
      </c>
      <c r="C10720" s="73" t="s">
        <v>9331</v>
      </c>
      <c r="D10720" s="73" t="s">
        <v>9907</v>
      </c>
      <c r="E10720" s="103">
        <v>80</v>
      </c>
      <c r="F10720" s="104">
        <v>16159</v>
      </c>
      <c r="G10720" s="92"/>
      <c r="H10720" s="92"/>
    </row>
    <row r="10721" s="73" customFormat="1" ht="20" customHeight="1" spans="1:8">
      <c r="A10721" s="73">
        <v>10718</v>
      </c>
      <c r="B10721" s="73" t="s">
        <v>8817</v>
      </c>
      <c r="C10721" s="73" t="s">
        <v>9681</v>
      </c>
      <c r="D10721" s="73" t="s">
        <v>3516</v>
      </c>
      <c r="E10721" s="103">
        <v>80</v>
      </c>
      <c r="F10721" s="104">
        <v>16074</v>
      </c>
      <c r="G10721" s="92"/>
      <c r="H10721" s="92"/>
    </row>
    <row r="10722" s="73" customFormat="1" ht="20" customHeight="1" spans="1:8">
      <c r="A10722" s="73">
        <v>10719</v>
      </c>
      <c r="B10722" s="73" t="s">
        <v>8817</v>
      </c>
      <c r="C10722" s="73" t="s">
        <v>8961</v>
      </c>
      <c r="D10722" s="73" t="s">
        <v>9908</v>
      </c>
      <c r="E10722" s="103">
        <v>80</v>
      </c>
      <c r="F10722" s="104">
        <v>15720</v>
      </c>
      <c r="G10722" s="92"/>
      <c r="H10722" s="92"/>
    </row>
    <row r="10723" s="73" customFormat="1" ht="20" customHeight="1" spans="1:8">
      <c r="A10723" s="73">
        <v>10720</v>
      </c>
      <c r="B10723" s="73" t="s">
        <v>8817</v>
      </c>
      <c r="C10723" s="73" t="s">
        <v>8961</v>
      </c>
      <c r="D10723" s="73" t="s">
        <v>9909</v>
      </c>
      <c r="E10723" s="103">
        <v>80</v>
      </c>
      <c r="F10723" s="104">
        <v>15481</v>
      </c>
      <c r="G10723" s="92"/>
      <c r="H10723" s="92"/>
    </row>
    <row r="10724" s="73" customFormat="1" ht="20" customHeight="1" spans="1:8">
      <c r="A10724" s="73">
        <v>10721</v>
      </c>
      <c r="B10724" s="73" t="s">
        <v>8817</v>
      </c>
      <c r="C10724" s="73" t="s">
        <v>8921</v>
      </c>
      <c r="D10724" s="73" t="s">
        <v>4276</v>
      </c>
      <c r="E10724" s="103">
        <v>80</v>
      </c>
      <c r="F10724" s="104">
        <v>16158</v>
      </c>
      <c r="G10724" s="92"/>
      <c r="H10724" s="92"/>
    </row>
    <row r="10725" s="73" customFormat="1" ht="20" customHeight="1" spans="1:8">
      <c r="A10725" s="73">
        <v>10722</v>
      </c>
      <c r="B10725" s="73" t="s">
        <v>8817</v>
      </c>
      <c r="C10725" s="73" t="s">
        <v>8892</v>
      </c>
      <c r="D10725" s="73" t="s">
        <v>9910</v>
      </c>
      <c r="E10725" s="103">
        <v>80</v>
      </c>
      <c r="F10725" s="104">
        <v>16149</v>
      </c>
      <c r="G10725" s="92"/>
      <c r="H10725" s="92"/>
    </row>
    <row r="10726" s="73" customFormat="1" ht="20" customHeight="1" spans="1:8">
      <c r="A10726" s="73">
        <v>10723</v>
      </c>
      <c r="B10726" s="73" t="s">
        <v>8817</v>
      </c>
      <c r="C10726" s="73" t="s">
        <v>8892</v>
      </c>
      <c r="D10726" s="133" t="s">
        <v>9911</v>
      </c>
      <c r="E10726" s="103">
        <v>80</v>
      </c>
      <c r="F10726" s="104">
        <v>16138</v>
      </c>
      <c r="G10726" s="92"/>
      <c r="H10726" s="92"/>
    </row>
    <row r="10727" s="73" customFormat="1" ht="20" customHeight="1" spans="1:8">
      <c r="A10727" s="73">
        <v>10724</v>
      </c>
      <c r="B10727" s="73" t="s">
        <v>8817</v>
      </c>
      <c r="C10727" s="73" t="s">
        <v>8892</v>
      </c>
      <c r="D10727" s="73" t="s">
        <v>9912</v>
      </c>
      <c r="E10727" s="103">
        <v>80</v>
      </c>
      <c r="F10727" s="104">
        <v>16113</v>
      </c>
      <c r="G10727" s="92"/>
      <c r="H10727" s="92"/>
    </row>
    <row r="10728" s="73" customFormat="1" ht="20" customHeight="1" spans="1:8">
      <c r="A10728" s="73">
        <v>10725</v>
      </c>
      <c r="B10728" s="73" t="s">
        <v>8817</v>
      </c>
      <c r="C10728" s="73" t="s">
        <v>8892</v>
      </c>
      <c r="D10728" s="73" t="s">
        <v>1514</v>
      </c>
      <c r="E10728" s="103">
        <v>80</v>
      </c>
      <c r="F10728" s="104">
        <v>16177</v>
      </c>
      <c r="G10728" s="92"/>
      <c r="H10728" s="92"/>
    </row>
    <row r="10729" s="73" customFormat="1" ht="20" customHeight="1" spans="1:8">
      <c r="A10729" s="73">
        <v>10726</v>
      </c>
      <c r="B10729" s="73" t="s">
        <v>8817</v>
      </c>
      <c r="C10729" s="73" t="s">
        <v>9635</v>
      </c>
      <c r="D10729" s="73" t="s">
        <v>9913</v>
      </c>
      <c r="E10729" s="103">
        <v>80</v>
      </c>
      <c r="F10729" s="104">
        <v>16170</v>
      </c>
      <c r="G10729" s="92"/>
      <c r="H10729" s="92"/>
    </row>
    <row r="10730" s="73" customFormat="1" ht="20" customHeight="1" spans="1:8">
      <c r="A10730" s="73">
        <v>10727</v>
      </c>
      <c r="B10730" s="73" t="s">
        <v>8817</v>
      </c>
      <c r="C10730" s="73" t="s">
        <v>9816</v>
      </c>
      <c r="D10730" s="73" t="s">
        <v>9914</v>
      </c>
      <c r="E10730" s="103">
        <v>80</v>
      </c>
      <c r="F10730" s="104">
        <v>16139</v>
      </c>
      <c r="G10730" s="92"/>
      <c r="H10730" s="92"/>
    </row>
    <row r="10731" s="73" customFormat="1" ht="20" customHeight="1" spans="1:8">
      <c r="A10731" s="73">
        <v>10728</v>
      </c>
      <c r="B10731" s="73" t="s">
        <v>8817</v>
      </c>
      <c r="C10731" s="73" t="s">
        <v>8921</v>
      </c>
      <c r="D10731" s="73" t="s">
        <v>1202</v>
      </c>
      <c r="E10731" s="103">
        <v>80</v>
      </c>
      <c r="F10731" s="104">
        <v>16086</v>
      </c>
      <c r="G10731" s="92"/>
      <c r="H10731" s="92"/>
    </row>
    <row r="10732" s="73" customFormat="1" ht="20" customHeight="1" spans="1:8">
      <c r="A10732" s="73">
        <v>10729</v>
      </c>
      <c r="B10732" s="73" t="s">
        <v>8817</v>
      </c>
      <c r="C10732" s="73" t="s">
        <v>8921</v>
      </c>
      <c r="D10732" s="73" t="s">
        <v>9915</v>
      </c>
      <c r="E10732" s="103">
        <v>80</v>
      </c>
      <c r="F10732" s="104">
        <v>16148</v>
      </c>
      <c r="G10732" s="92"/>
      <c r="H10732" s="92"/>
    </row>
    <row r="10733" s="73" customFormat="1" ht="20" customHeight="1" spans="1:8">
      <c r="A10733" s="73">
        <v>10730</v>
      </c>
      <c r="B10733" s="73" t="s">
        <v>8817</v>
      </c>
      <c r="C10733" s="73" t="s">
        <v>8921</v>
      </c>
      <c r="D10733" s="73" t="s">
        <v>9916</v>
      </c>
      <c r="E10733" s="103">
        <v>80</v>
      </c>
      <c r="F10733" s="104">
        <v>16005</v>
      </c>
      <c r="G10733" s="92"/>
      <c r="H10733" s="92"/>
    </row>
    <row r="10734" s="73" customFormat="1" ht="20" customHeight="1" spans="1:8">
      <c r="A10734" s="73">
        <v>10731</v>
      </c>
      <c r="B10734" s="73" t="s">
        <v>8817</v>
      </c>
      <c r="C10734" s="73" t="s">
        <v>8863</v>
      </c>
      <c r="D10734" s="73" t="s">
        <v>9917</v>
      </c>
      <c r="E10734" s="103">
        <v>80</v>
      </c>
      <c r="F10734" s="104">
        <v>15780</v>
      </c>
      <c r="G10734" s="92"/>
      <c r="H10734" s="92"/>
    </row>
    <row r="10735" s="73" customFormat="1" ht="20" customHeight="1" spans="1:8">
      <c r="A10735" s="73">
        <v>10732</v>
      </c>
      <c r="B10735" s="73" t="s">
        <v>8817</v>
      </c>
      <c r="C10735" s="73" t="s">
        <v>9816</v>
      </c>
      <c r="D10735" s="73" t="s">
        <v>9918</v>
      </c>
      <c r="E10735" s="103">
        <v>80</v>
      </c>
      <c r="F10735" s="104">
        <v>16142</v>
      </c>
      <c r="G10735" s="92"/>
      <c r="H10735" s="92"/>
    </row>
    <row r="10736" s="73" customFormat="1" ht="20" customHeight="1" spans="1:8">
      <c r="A10736" s="73">
        <v>10733</v>
      </c>
      <c r="B10736" s="73" t="s">
        <v>8817</v>
      </c>
      <c r="C10736" s="73" t="s">
        <v>8961</v>
      </c>
      <c r="D10736" s="73" t="s">
        <v>9919</v>
      </c>
      <c r="E10736" s="103">
        <v>80</v>
      </c>
      <c r="F10736" s="104">
        <v>16068</v>
      </c>
      <c r="G10736" s="92"/>
      <c r="H10736" s="92"/>
    </row>
    <row r="10737" s="73" customFormat="1" ht="20" customHeight="1" spans="1:8">
      <c r="A10737" s="73">
        <v>10734</v>
      </c>
      <c r="B10737" s="73" t="s">
        <v>8817</v>
      </c>
      <c r="C10737" s="73" t="s">
        <v>9402</v>
      </c>
      <c r="D10737" s="73" t="s">
        <v>9920</v>
      </c>
      <c r="E10737" s="103">
        <v>80</v>
      </c>
      <c r="F10737" s="104">
        <v>16075</v>
      </c>
      <c r="G10737" s="92"/>
      <c r="H10737" s="92"/>
    </row>
    <row r="10738" s="73" customFormat="1" ht="20" customHeight="1" spans="1:8">
      <c r="A10738" s="73">
        <v>10735</v>
      </c>
      <c r="B10738" s="73" t="s">
        <v>8817</v>
      </c>
      <c r="C10738" s="73" t="s">
        <v>9585</v>
      </c>
      <c r="D10738" s="73" t="s">
        <v>9921</v>
      </c>
      <c r="E10738" s="103">
        <v>80</v>
      </c>
      <c r="F10738" s="104">
        <v>16175</v>
      </c>
      <c r="G10738" s="92"/>
      <c r="H10738" s="92"/>
    </row>
    <row r="10739" s="73" customFormat="1" ht="20" customHeight="1" spans="1:8">
      <c r="A10739" s="73">
        <v>10736</v>
      </c>
      <c r="B10739" s="73" t="s">
        <v>8817</v>
      </c>
      <c r="C10739" s="73" t="s">
        <v>9585</v>
      </c>
      <c r="D10739" s="73" t="s">
        <v>9922</v>
      </c>
      <c r="E10739" s="103">
        <v>80</v>
      </c>
      <c r="F10739" s="104">
        <v>16167</v>
      </c>
      <c r="G10739" s="92"/>
      <c r="H10739" s="92"/>
    </row>
    <row r="10740" s="73" customFormat="1" ht="20" customHeight="1" spans="1:8">
      <c r="A10740" s="73">
        <v>10737</v>
      </c>
      <c r="B10740" s="73" t="s">
        <v>8817</v>
      </c>
      <c r="C10740" s="73" t="s">
        <v>9585</v>
      </c>
      <c r="D10740" s="73" t="s">
        <v>9923</v>
      </c>
      <c r="E10740" s="103">
        <v>80</v>
      </c>
      <c r="F10740" s="104">
        <v>16076</v>
      </c>
      <c r="G10740" s="92"/>
      <c r="H10740" s="92"/>
    </row>
    <row r="10741" s="73" customFormat="1" ht="20" customHeight="1" spans="1:8">
      <c r="A10741" s="73">
        <v>10738</v>
      </c>
      <c r="B10741" s="73" t="s">
        <v>8817</v>
      </c>
      <c r="C10741" s="73" t="s">
        <v>9139</v>
      </c>
      <c r="D10741" s="73" t="s">
        <v>9924</v>
      </c>
      <c r="E10741" s="103">
        <v>80</v>
      </c>
      <c r="F10741" s="104">
        <v>16181</v>
      </c>
      <c r="G10741" s="92"/>
      <c r="H10741" s="92"/>
    </row>
    <row r="10742" s="73" customFormat="1" ht="20" customHeight="1" spans="1:8">
      <c r="A10742" s="73">
        <v>10739</v>
      </c>
      <c r="B10742" s="73" t="s">
        <v>8817</v>
      </c>
      <c r="C10742" s="73" t="s">
        <v>9331</v>
      </c>
      <c r="D10742" s="73" t="s">
        <v>9925</v>
      </c>
      <c r="E10742" s="103">
        <v>80</v>
      </c>
      <c r="F10742" s="104">
        <v>16174</v>
      </c>
      <c r="G10742" s="92"/>
      <c r="H10742" s="92"/>
    </row>
    <row r="10743" s="73" customFormat="1" ht="20" customHeight="1" spans="1:8">
      <c r="A10743" s="73">
        <v>10740</v>
      </c>
      <c r="B10743" s="73" t="s">
        <v>8817</v>
      </c>
      <c r="C10743" s="73" t="s">
        <v>8961</v>
      </c>
      <c r="D10743" s="73" t="s">
        <v>9926</v>
      </c>
      <c r="E10743" s="103">
        <v>80</v>
      </c>
      <c r="F10743" s="104">
        <v>16117</v>
      </c>
      <c r="G10743" s="92"/>
      <c r="H10743" s="92"/>
    </row>
    <row r="10744" s="73" customFormat="1" ht="20" customHeight="1" spans="1:8">
      <c r="A10744" s="73">
        <v>10741</v>
      </c>
      <c r="B10744" s="73" t="s">
        <v>8817</v>
      </c>
      <c r="C10744" s="73" t="s">
        <v>9585</v>
      </c>
      <c r="D10744" s="73" t="s">
        <v>207</v>
      </c>
      <c r="E10744" s="103">
        <v>80</v>
      </c>
      <c r="F10744" s="104">
        <v>16118</v>
      </c>
      <c r="G10744" s="92"/>
      <c r="H10744" s="92"/>
    </row>
    <row r="10745" s="73" customFormat="1" ht="20" customHeight="1" spans="1:8">
      <c r="A10745" s="73">
        <v>10742</v>
      </c>
      <c r="B10745" s="73" t="s">
        <v>8817</v>
      </c>
      <c r="C10745" s="73" t="s">
        <v>8823</v>
      </c>
      <c r="D10745" s="73" t="s">
        <v>9927</v>
      </c>
      <c r="E10745" s="103">
        <v>80</v>
      </c>
      <c r="F10745" s="104">
        <v>16064</v>
      </c>
      <c r="G10745" s="92"/>
      <c r="H10745" s="92"/>
    </row>
    <row r="10746" s="73" customFormat="1" ht="20" customHeight="1" spans="1:8">
      <c r="A10746" s="73">
        <v>10743</v>
      </c>
      <c r="B10746" s="73" t="s">
        <v>8817</v>
      </c>
      <c r="C10746" s="73" t="s">
        <v>9655</v>
      </c>
      <c r="D10746" s="73" t="s">
        <v>9928</v>
      </c>
      <c r="E10746" s="103">
        <v>80</v>
      </c>
      <c r="F10746" s="104">
        <v>16181</v>
      </c>
      <c r="G10746" s="92"/>
      <c r="H10746" s="92"/>
    </row>
    <row r="10747" s="73" customFormat="1" ht="20" customHeight="1" spans="1:8">
      <c r="A10747" s="73">
        <v>10744</v>
      </c>
      <c r="B10747" s="73" t="s">
        <v>8817</v>
      </c>
      <c r="C10747" s="73" t="s">
        <v>8994</v>
      </c>
      <c r="D10747" s="73" t="s">
        <v>9929</v>
      </c>
      <c r="E10747" s="103">
        <v>80</v>
      </c>
      <c r="F10747" s="104">
        <v>15819</v>
      </c>
      <c r="G10747" s="92"/>
      <c r="H10747" s="92"/>
    </row>
    <row r="10748" s="73" customFormat="1" ht="20" customHeight="1" spans="1:8">
      <c r="A10748" s="73">
        <v>10745</v>
      </c>
      <c r="B10748" s="73" t="s">
        <v>8817</v>
      </c>
      <c r="C10748" s="73" t="s">
        <v>9331</v>
      </c>
      <c r="D10748" s="73" t="s">
        <v>4500</v>
      </c>
      <c r="E10748" s="103">
        <v>80</v>
      </c>
      <c r="F10748" s="104">
        <v>16146</v>
      </c>
      <c r="G10748" s="92"/>
      <c r="H10748" s="92"/>
    </row>
    <row r="10749" s="73" customFormat="1" ht="20" customHeight="1" spans="1:8">
      <c r="A10749" s="73">
        <v>10746</v>
      </c>
      <c r="B10749" s="73" t="s">
        <v>8817</v>
      </c>
      <c r="C10749" s="73" t="s">
        <v>9572</v>
      </c>
      <c r="D10749" s="73" t="s">
        <v>9930</v>
      </c>
      <c r="E10749" s="103">
        <v>80</v>
      </c>
      <c r="F10749" s="104">
        <v>16142</v>
      </c>
      <c r="G10749" s="92"/>
      <c r="H10749" s="92"/>
    </row>
    <row r="10750" s="73" customFormat="1" ht="20" customHeight="1" spans="1:8">
      <c r="A10750" s="73">
        <v>10747</v>
      </c>
      <c r="B10750" s="73" t="s">
        <v>8817</v>
      </c>
      <c r="C10750" s="73" t="s">
        <v>8312</v>
      </c>
      <c r="D10750" s="73" t="s">
        <v>9931</v>
      </c>
      <c r="E10750" s="103">
        <v>80</v>
      </c>
      <c r="F10750" s="104">
        <v>16139</v>
      </c>
      <c r="G10750" s="92"/>
      <c r="H10750" s="92"/>
    </row>
    <row r="10751" s="73" customFormat="1" ht="20" customHeight="1" spans="1:8">
      <c r="A10751" s="73">
        <v>10748</v>
      </c>
      <c r="B10751" s="73" t="s">
        <v>8817</v>
      </c>
      <c r="C10751" s="73" t="s">
        <v>8312</v>
      </c>
      <c r="D10751" s="73" t="s">
        <v>9932</v>
      </c>
      <c r="E10751" s="103">
        <v>80</v>
      </c>
      <c r="F10751" s="104">
        <v>15713</v>
      </c>
      <c r="G10751" s="92"/>
      <c r="H10751" s="92"/>
    </row>
    <row r="10752" s="73" customFormat="1" ht="20" customHeight="1" spans="1:8">
      <c r="A10752" s="73">
        <v>10749</v>
      </c>
      <c r="B10752" s="73" t="s">
        <v>8817</v>
      </c>
      <c r="C10752" s="73" t="s">
        <v>9572</v>
      </c>
      <c r="D10752" s="133" t="s">
        <v>4783</v>
      </c>
      <c r="E10752" s="103">
        <v>80</v>
      </c>
      <c r="F10752" s="104">
        <v>16166</v>
      </c>
      <c r="G10752" s="92"/>
      <c r="H10752" s="92"/>
    </row>
    <row r="10753" s="73" customFormat="1" ht="20" customHeight="1" spans="1:8">
      <c r="A10753" s="73">
        <v>10750</v>
      </c>
      <c r="B10753" s="73" t="s">
        <v>8817</v>
      </c>
      <c r="C10753" s="73" t="s">
        <v>9715</v>
      </c>
      <c r="D10753" s="73" t="s">
        <v>9279</v>
      </c>
      <c r="E10753" s="103">
        <v>80</v>
      </c>
      <c r="F10753" s="104">
        <v>16164</v>
      </c>
      <c r="G10753" s="92"/>
      <c r="H10753" s="92"/>
    </row>
    <row r="10754" s="73" customFormat="1" ht="20" customHeight="1" spans="1:8">
      <c r="A10754" s="73">
        <v>10751</v>
      </c>
      <c r="B10754" s="73" t="s">
        <v>8817</v>
      </c>
      <c r="C10754" s="73" t="s">
        <v>9715</v>
      </c>
      <c r="D10754" s="133" t="s">
        <v>9933</v>
      </c>
      <c r="E10754" s="103">
        <v>80</v>
      </c>
      <c r="F10754" s="104">
        <v>15839</v>
      </c>
      <c r="G10754" s="92"/>
      <c r="H10754" s="92"/>
    </row>
    <row r="10755" s="73" customFormat="1" ht="20" customHeight="1" spans="1:8">
      <c r="A10755" s="73">
        <v>10752</v>
      </c>
      <c r="B10755" s="73" t="s">
        <v>8817</v>
      </c>
      <c r="C10755" s="73" t="s">
        <v>8312</v>
      </c>
      <c r="D10755" s="73" t="s">
        <v>9934</v>
      </c>
      <c r="E10755" s="103">
        <v>80</v>
      </c>
      <c r="F10755" s="104">
        <v>16056</v>
      </c>
      <c r="G10755" s="92"/>
      <c r="H10755" s="92"/>
    </row>
    <row r="10756" s="73" customFormat="1" ht="20" customHeight="1" spans="1:8">
      <c r="A10756" s="73">
        <v>10753</v>
      </c>
      <c r="B10756" s="73" t="s">
        <v>8817</v>
      </c>
      <c r="C10756" s="73" t="s">
        <v>8312</v>
      </c>
      <c r="D10756" s="73" t="s">
        <v>9935</v>
      </c>
      <c r="E10756" s="103">
        <v>80</v>
      </c>
      <c r="F10756" s="104">
        <v>16191</v>
      </c>
      <c r="G10756" s="92"/>
      <c r="H10756" s="92"/>
    </row>
    <row r="10757" s="73" customFormat="1" ht="20" customHeight="1" spans="1:8">
      <c r="A10757" s="73">
        <v>10754</v>
      </c>
      <c r="B10757" s="73" t="s">
        <v>8817</v>
      </c>
      <c r="C10757" s="73" t="s">
        <v>9221</v>
      </c>
      <c r="D10757" s="73" t="s">
        <v>9901</v>
      </c>
      <c r="E10757" s="103">
        <v>80</v>
      </c>
      <c r="F10757" s="104">
        <v>16095</v>
      </c>
      <c r="G10757" s="92"/>
      <c r="H10757" s="92"/>
    </row>
    <row r="10758" s="73" customFormat="1" ht="20" customHeight="1" spans="1:8">
      <c r="A10758" s="73">
        <v>10755</v>
      </c>
      <c r="B10758" s="73" t="s">
        <v>8817</v>
      </c>
      <c r="C10758" s="73" t="s">
        <v>9331</v>
      </c>
      <c r="D10758" s="73" t="s">
        <v>9936</v>
      </c>
      <c r="E10758" s="103">
        <v>80</v>
      </c>
      <c r="F10758" s="104">
        <v>16195</v>
      </c>
      <c r="G10758" s="92"/>
      <c r="H10758" s="92"/>
    </row>
    <row r="10759" s="73" customFormat="1" ht="20" customHeight="1" spans="1:8">
      <c r="A10759" s="73">
        <v>10756</v>
      </c>
      <c r="B10759" s="73" t="s">
        <v>8817</v>
      </c>
      <c r="C10759" s="73" t="s">
        <v>9331</v>
      </c>
      <c r="D10759" s="73" t="s">
        <v>9937</v>
      </c>
      <c r="E10759" s="103">
        <v>80</v>
      </c>
      <c r="F10759" s="104">
        <v>16196</v>
      </c>
      <c r="G10759" s="92"/>
      <c r="H10759" s="92"/>
    </row>
    <row r="10760" s="73" customFormat="1" ht="20" customHeight="1" spans="1:8">
      <c r="A10760" s="73">
        <v>10757</v>
      </c>
      <c r="B10760" s="73" t="s">
        <v>8817</v>
      </c>
      <c r="C10760" s="73" t="s">
        <v>9252</v>
      </c>
      <c r="D10760" s="73" t="s">
        <v>9938</v>
      </c>
      <c r="E10760" s="103">
        <v>80</v>
      </c>
      <c r="F10760" s="104">
        <v>16198</v>
      </c>
      <c r="G10760" s="92"/>
      <c r="H10760" s="92"/>
    </row>
    <row r="10761" s="73" customFormat="1" ht="20" customHeight="1" spans="1:8">
      <c r="A10761" s="73">
        <v>10758</v>
      </c>
      <c r="B10761" s="73" t="s">
        <v>8817</v>
      </c>
      <c r="C10761" s="73" t="s">
        <v>9850</v>
      </c>
      <c r="D10761" s="73" t="s">
        <v>9939</v>
      </c>
      <c r="E10761" s="103">
        <v>80</v>
      </c>
      <c r="F10761" s="104">
        <v>16172</v>
      </c>
      <c r="G10761" s="92"/>
      <c r="H10761" s="92"/>
    </row>
    <row r="10762" s="73" customFormat="1" ht="20" customHeight="1" spans="1:8">
      <c r="A10762" s="73">
        <v>10759</v>
      </c>
      <c r="B10762" s="73" t="s">
        <v>8817</v>
      </c>
      <c r="C10762" s="73" t="s">
        <v>9371</v>
      </c>
      <c r="D10762" s="73" t="s">
        <v>2866</v>
      </c>
      <c r="E10762" s="103">
        <v>80</v>
      </c>
      <c r="F10762" s="104">
        <v>16150</v>
      </c>
      <c r="G10762" s="92"/>
      <c r="H10762" s="92"/>
    </row>
    <row r="10763" s="73" customFormat="1" ht="20" customHeight="1" spans="1:8">
      <c r="A10763" s="73">
        <v>10760</v>
      </c>
      <c r="B10763" s="73" t="s">
        <v>8817</v>
      </c>
      <c r="C10763" s="73" t="s">
        <v>9371</v>
      </c>
      <c r="D10763" s="73" t="s">
        <v>9940</v>
      </c>
      <c r="E10763" s="103">
        <v>80</v>
      </c>
      <c r="F10763" s="104">
        <v>16057</v>
      </c>
      <c r="G10763" s="92"/>
      <c r="H10763" s="92"/>
    </row>
    <row r="10764" s="73" customFormat="1" ht="20" customHeight="1" spans="1:8">
      <c r="A10764" s="73">
        <v>10761</v>
      </c>
      <c r="B10764" s="73" t="s">
        <v>8817</v>
      </c>
      <c r="C10764" s="73" t="s">
        <v>9331</v>
      </c>
      <c r="D10764" s="73" t="s">
        <v>9941</v>
      </c>
      <c r="E10764" s="103">
        <v>80</v>
      </c>
      <c r="F10764" s="104">
        <v>16220</v>
      </c>
      <c r="G10764" s="92"/>
      <c r="H10764" s="92"/>
    </row>
    <row r="10765" s="73" customFormat="1" ht="20" customHeight="1" spans="1:8">
      <c r="A10765" s="73">
        <v>10762</v>
      </c>
      <c r="B10765" s="73" t="s">
        <v>8817</v>
      </c>
      <c r="C10765" s="73" t="s">
        <v>8863</v>
      </c>
      <c r="D10765" s="73" t="s">
        <v>2641</v>
      </c>
      <c r="E10765" s="103">
        <v>80</v>
      </c>
      <c r="F10765" s="104">
        <v>16183</v>
      </c>
      <c r="G10765" s="92"/>
      <c r="H10765" s="92"/>
    </row>
    <row r="10766" s="73" customFormat="1" ht="20" customHeight="1" spans="1:8">
      <c r="A10766" s="73">
        <v>10763</v>
      </c>
      <c r="B10766" s="73" t="s">
        <v>8817</v>
      </c>
      <c r="C10766" s="73" t="s">
        <v>9942</v>
      </c>
      <c r="D10766" s="73" t="s">
        <v>9943</v>
      </c>
      <c r="E10766" s="103">
        <v>80</v>
      </c>
      <c r="F10766" s="104">
        <v>16104</v>
      </c>
      <c r="G10766" s="92"/>
      <c r="H10766" s="92"/>
    </row>
    <row r="10767" s="73" customFormat="1" ht="20" customHeight="1" spans="1:8">
      <c r="A10767" s="73">
        <v>10764</v>
      </c>
      <c r="B10767" s="73" t="s">
        <v>8817</v>
      </c>
      <c r="C10767" s="73" t="s">
        <v>9942</v>
      </c>
      <c r="D10767" s="73" t="s">
        <v>9944</v>
      </c>
      <c r="E10767" s="103">
        <v>80</v>
      </c>
      <c r="F10767" s="104">
        <v>16025</v>
      </c>
      <c r="G10767" s="92"/>
      <c r="H10767" s="92"/>
    </row>
    <row r="10768" s="73" customFormat="1" ht="20" customHeight="1" spans="1:8">
      <c r="A10768" s="73">
        <v>10765</v>
      </c>
      <c r="B10768" s="73" t="s">
        <v>8817</v>
      </c>
      <c r="C10768" s="73" t="s">
        <v>8312</v>
      </c>
      <c r="D10768" s="73" t="s">
        <v>9945</v>
      </c>
      <c r="E10768" s="103">
        <v>80</v>
      </c>
      <c r="F10768" s="104">
        <v>16044</v>
      </c>
      <c r="G10768" s="92"/>
      <c r="H10768" s="92"/>
    </row>
    <row r="10769" s="73" customFormat="1" ht="20" customHeight="1" spans="1:8">
      <c r="A10769" s="73">
        <v>10766</v>
      </c>
      <c r="B10769" s="73" t="s">
        <v>8817</v>
      </c>
      <c r="C10769" s="73" t="s">
        <v>8921</v>
      </c>
      <c r="D10769" s="73" t="s">
        <v>9946</v>
      </c>
      <c r="E10769" s="103">
        <v>80</v>
      </c>
      <c r="F10769" s="104">
        <v>16195</v>
      </c>
      <c r="G10769" s="92"/>
      <c r="H10769" s="92"/>
    </row>
    <row r="10770" s="73" customFormat="1" ht="20" customHeight="1" spans="1:8">
      <c r="A10770" s="73">
        <v>10767</v>
      </c>
      <c r="B10770" s="73" t="s">
        <v>8817</v>
      </c>
      <c r="C10770" s="73" t="s">
        <v>9002</v>
      </c>
      <c r="D10770" s="73" t="s">
        <v>9947</v>
      </c>
      <c r="E10770" s="103">
        <v>80</v>
      </c>
      <c r="F10770" s="104">
        <v>16156</v>
      </c>
      <c r="G10770" s="92"/>
      <c r="H10770" s="92"/>
    </row>
    <row r="10771" s="73" customFormat="1" ht="20" customHeight="1" spans="1:8">
      <c r="A10771" s="73">
        <v>10768</v>
      </c>
      <c r="B10771" s="73" t="s">
        <v>8817</v>
      </c>
      <c r="C10771" s="73" t="s">
        <v>9655</v>
      </c>
      <c r="D10771" s="133" t="s">
        <v>9948</v>
      </c>
      <c r="E10771" s="103">
        <v>80</v>
      </c>
      <c r="F10771" s="104">
        <v>16243</v>
      </c>
      <c r="G10771" s="92"/>
      <c r="H10771" s="92"/>
    </row>
    <row r="10772" s="73" customFormat="1" ht="20" customHeight="1" spans="1:8">
      <c r="A10772" s="73">
        <v>10769</v>
      </c>
      <c r="B10772" s="73" t="s">
        <v>8817</v>
      </c>
      <c r="C10772" s="73" t="s">
        <v>9484</v>
      </c>
      <c r="D10772" s="73" t="s">
        <v>9949</v>
      </c>
      <c r="E10772" s="103">
        <v>80</v>
      </c>
      <c r="F10772" s="104">
        <v>16147</v>
      </c>
      <c r="G10772" s="92"/>
      <c r="H10772" s="92"/>
    </row>
    <row r="10773" s="73" customFormat="1" ht="20" customHeight="1" spans="1:8">
      <c r="A10773" s="73">
        <v>10770</v>
      </c>
      <c r="B10773" s="73" t="s">
        <v>8817</v>
      </c>
      <c r="C10773" s="73" t="s">
        <v>9331</v>
      </c>
      <c r="D10773" s="133" t="s">
        <v>9950</v>
      </c>
      <c r="E10773" s="103">
        <v>80</v>
      </c>
      <c r="F10773" s="104">
        <v>16241</v>
      </c>
      <c r="G10773" s="92"/>
      <c r="H10773" s="92"/>
    </row>
    <row r="10774" s="73" customFormat="1" ht="20" customHeight="1" spans="1:8">
      <c r="A10774" s="73">
        <v>10771</v>
      </c>
      <c r="B10774" s="73" t="s">
        <v>8817</v>
      </c>
      <c r="C10774" s="73" t="s">
        <v>9002</v>
      </c>
      <c r="D10774" s="73" t="s">
        <v>9951</v>
      </c>
      <c r="E10774" s="103">
        <v>80</v>
      </c>
      <c r="F10774" s="104">
        <v>16135</v>
      </c>
      <c r="G10774" s="92"/>
      <c r="H10774" s="92"/>
    </row>
    <row r="10775" s="73" customFormat="1" ht="20" customHeight="1" spans="1:8">
      <c r="A10775" s="73">
        <v>10772</v>
      </c>
      <c r="B10775" s="73" t="s">
        <v>8817</v>
      </c>
      <c r="C10775" s="73" t="s">
        <v>9484</v>
      </c>
      <c r="D10775" s="73" t="s">
        <v>9952</v>
      </c>
      <c r="E10775" s="103">
        <v>80</v>
      </c>
      <c r="F10775" s="104">
        <v>16200</v>
      </c>
      <c r="G10775" s="92"/>
      <c r="H10775" s="92"/>
    </row>
    <row r="10776" s="73" customFormat="1" ht="20" customHeight="1" spans="1:8">
      <c r="A10776" s="73">
        <v>10773</v>
      </c>
      <c r="B10776" s="73" t="s">
        <v>8817</v>
      </c>
      <c r="C10776" s="73" t="s">
        <v>9484</v>
      </c>
      <c r="D10776" s="73" t="s">
        <v>9953</v>
      </c>
      <c r="E10776" s="103">
        <v>80</v>
      </c>
      <c r="F10776" s="104">
        <v>16208</v>
      </c>
      <c r="G10776" s="92"/>
      <c r="H10776" s="92"/>
    </row>
    <row r="10777" s="73" customFormat="1" ht="20" customHeight="1" spans="1:8">
      <c r="A10777" s="73">
        <v>10774</v>
      </c>
      <c r="B10777" s="73" t="s">
        <v>8817</v>
      </c>
      <c r="C10777" s="73" t="s">
        <v>9371</v>
      </c>
      <c r="D10777" s="73" t="s">
        <v>9954</v>
      </c>
      <c r="E10777" s="103">
        <v>80</v>
      </c>
      <c r="F10777" s="104">
        <v>16225</v>
      </c>
      <c r="G10777" s="92"/>
      <c r="H10777" s="92"/>
    </row>
    <row r="10778" s="73" customFormat="1" ht="20" customHeight="1" spans="1:8">
      <c r="A10778" s="73">
        <v>10775</v>
      </c>
      <c r="B10778" s="73" t="s">
        <v>8817</v>
      </c>
      <c r="C10778" s="73" t="s">
        <v>9585</v>
      </c>
      <c r="D10778" s="73" t="s">
        <v>9955</v>
      </c>
      <c r="E10778" s="103">
        <v>80</v>
      </c>
      <c r="F10778" s="104">
        <v>16238</v>
      </c>
      <c r="G10778" s="92"/>
      <c r="H10778" s="92"/>
    </row>
    <row r="10779" s="73" customFormat="1" ht="20" customHeight="1" spans="1:8">
      <c r="A10779" s="73">
        <v>10776</v>
      </c>
      <c r="B10779" s="73" t="s">
        <v>8817</v>
      </c>
      <c r="C10779" s="73" t="s">
        <v>9585</v>
      </c>
      <c r="D10779" s="73" t="s">
        <v>9695</v>
      </c>
      <c r="E10779" s="103">
        <v>80</v>
      </c>
      <c r="F10779" s="104">
        <v>16243</v>
      </c>
      <c r="G10779" s="92"/>
      <c r="H10779" s="92"/>
    </row>
    <row r="10780" s="73" customFormat="1" ht="20" customHeight="1" spans="1:8">
      <c r="A10780" s="73">
        <v>10777</v>
      </c>
      <c r="B10780" s="73" t="s">
        <v>8817</v>
      </c>
      <c r="C10780" s="73" t="s">
        <v>9484</v>
      </c>
      <c r="D10780" s="73" t="s">
        <v>9956</v>
      </c>
      <c r="E10780" s="103">
        <v>80</v>
      </c>
      <c r="F10780" s="104">
        <v>16235</v>
      </c>
      <c r="G10780" s="92"/>
      <c r="H10780" s="92"/>
    </row>
    <row r="10781" s="73" customFormat="1" ht="20" customHeight="1" spans="1:8">
      <c r="A10781" s="73">
        <v>10778</v>
      </c>
      <c r="B10781" s="73" t="s">
        <v>8817</v>
      </c>
      <c r="C10781" s="73" t="s">
        <v>9655</v>
      </c>
      <c r="D10781" s="73" t="s">
        <v>9957</v>
      </c>
      <c r="E10781" s="103">
        <v>80</v>
      </c>
      <c r="F10781" s="104">
        <v>16170</v>
      </c>
      <c r="G10781" s="92"/>
      <c r="H10781" s="92"/>
    </row>
    <row r="10782" s="73" customFormat="1" ht="20" customHeight="1" spans="1:8">
      <c r="A10782" s="73">
        <v>10779</v>
      </c>
      <c r="B10782" s="73" t="s">
        <v>8817</v>
      </c>
      <c r="C10782" s="73" t="s">
        <v>9139</v>
      </c>
      <c r="D10782" s="73" t="s">
        <v>9958</v>
      </c>
      <c r="E10782" s="103">
        <v>80</v>
      </c>
      <c r="F10782" s="104">
        <v>16225</v>
      </c>
      <c r="G10782" s="92"/>
      <c r="H10782" s="92"/>
    </row>
    <row r="10783" s="73" customFormat="1" ht="20" customHeight="1" spans="1:8">
      <c r="A10783" s="73">
        <v>10780</v>
      </c>
      <c r="B10783" s="73" t="s">
        <v>8817</v>
      </c>
      <c r="C10783" s="73" t="s">
        <v>9585</v>
      </c>
      <c r="D10783" s="73" t="s">
        <v>9959</v>
      </c>
      <c r="E10783" s="103">
        <v>80</v>
      </c>
      <c r="F10783" s="104">
        <v>16080</v>
      </c>
      <c r="G10783" s="92"/>
      <c r="H10783" s="92"/>
    </row>
    <row r="10784" s="73" customFormat="1" ht="20" customHeight="1" spans="1:8">
      <c r="A10784" s="73">
        <v>10781</v>
      </c>
      <c r="B10784" s="73" t="s">
        <v>8817</v>
      </c>
      <c r="C10784" s="73" t="s">
        <v>9182</v>
      </c>
      <c r="D10784" s="73" t="s">
        <v>4810</v>
      </c>
      <c r="E10784" s="103">
        <v>80</v>
      </c>
      <c r="F10784" s="104">
        <v>16212</v>
      </c>
      <c r="G10784" s="92"/>
      <c r="H10784" s="92"/>
    </row>
    <row r="10785" s="73" customFormat="1" ht="20" customHeight="1" spans="1:8">
      <c r="A10785" s="73">
        <v>10782</v>
      </c>
      <c r="B10785" s="73" t="s">
        <v>8817</v>
      </c>
      <c r="C10785" s="73" t="s">
        <v>6177</v>
      </c>
      <c r="D10785" s="73" t="s">
        <v>9960</v>
      </c>
      <c r="E10785" s="103">
        <v>80</v>
      </c>
      <c r="F10785" s="104">
        <v>16239</v>
      </c>
      <c r="G10785" s="92"/>
      <c r="H10785" s="92"/>
    </row>
    <row r="10786" s="73" customFormat="1" ht="20" customHeight="1" spans="1:8">
      <c r="A10786" s="73">
        <v>10783</v>
      </c>
      <c r="B10786" s="73" t="s">
        <v>8817</v>
      </c>
      <c r="C10786" s="73" t="s">
        <v>8312</v>
      </c>
      <c r="D10786" s="73" t="s">
        <v>9961</v>
      </c>
      <c r="E10786" s="103">
        <v>80</v>
      </c>
      <c r="F10786" s="104">
        <v>15904</v>
      </c>
      <c r="G10786" s="92"/>
      <c r="H10786" s="92"/>
    </row>
    <row r="10787" s="73" customFormat="1" ht="20" customHeight="1" spans="1:8">
      <c r="A10787" s="73">
        <v>10784</v>
      </c>
      <c r="B10787" s="73" t="s">
        <v>8817</v>
      </c>
      <c r="C10787" s="73" t="s">
        <v>9681</v>
      </c>
      <c r="D10787" s="73" t="s">
        <v>1563</v>
      </c>
      <c r="E10787" s="103">
        <v>80</v>
      </c>
      <c r="F10787" s="104">
        <v>16179</v>
      </c>
      <c r="G10787" s="92"/>
      <c r="H10787" s="92"/>
    </row>
    <row r="10788" s="73" customFormat="1" ht="20" customHeight="1" spans="1:8">
      <c r="A10788" s="73">
        <v>10785</v>
      </c>
      <c r="B10788" s="73" t="s">
        <v>8817</v>
      </c>
      <c r="C10788" s="73" t="s">
        <v>8818</v>
      </c>
      <c r="D10788" s="73" t="s">
        <v>9962</v>
      </c>
      <c r="E10788" s="103">
        <v>80</v>
      </c>
      <c r="F10788" s="104">
        <v>15969</v>
      </c>
      <c r="G10788" s="92"/>
      <c r="H10788" s="92"/>
    </row>
    <row r="10789" s="73" customFormat="1" ht="20" customHeight="1" spans="1:8">
      <c r="A10789" s="73">
        <v>10786</v>
      </c>
      <c r="B10789" s="73" t="s">
        <v>8817</v>
      </c>
      <c r="C10789" s="73" t="s">
        <v>9371</v>
      </c>
      <c r="D10789" s="133" t="s">
        <v>9963</v>
      </c>
      <c r="E10789" s="103">
        <v>80</v>
      </c>
      <c r="F10789" s="104">
        <v>16266</v>
      </c>
      <c r="G10789" s="92"/>
      <c r="H10789" s="92"/>
    </row>
    <row r="10790" s="73" customFormat="1" ht="20" customHeight="1" spans="1:8">
      <c r="A10790" s="73">
        <v>10787</v>
      </c>
      <c r="B10790" s="73" t="s">
        <v>8817</v>
      </c>
      <c r="C10790" s="73" t="s">
        <v>9331</v>
      </c>
      <c r="D10790" s="73" t="s">
        <v>9964</v>
      </c>
      <c r="E10790" s="103">
        <v>80</v>
      </c>
      <c r="F10790" s="104">
        <v>16272</v>
      </c>
      <c r="G10790" s="92"/>
      <c r="H10790" s="92"/>
    </row>
    <row r="10791" s="73" customFormat="1" ht="20" customHeight="1" spans="1:8">
      <c r="A10791" s="73">
        <v>10788</v>
      </c>
      <c r="B10791" s="73" t="s">
        <v>8817</v>
      </c>
      <c r="C10791" s="73" t="s">
        <v>9635</v>
      </c>
      <c r="D10791" s="133" t="s">
        <v>9965</v>
      </c>
      <c r="E10791" s="103">
        <v>80</v>
      </c>
      <c r="F10791" s="104">
        <v>16258</v>
      </c>
      <c r="G10791" s="92"/>
      <c r="H10791" s="92"/>
    </row>
    <row r="10792" s="73" customFormat="1" ht="20" customHeight="1" spans="1:8">
      <c r="A10792" s="73">
        <v>10789</v>
      </c>
      <c r="B10792" s="73" t="s">
        <v>8817</v>
      </c>
      <c r="C10792" s="73" t="s">
        <v>9252</v>
      </c>
      <c r="D10792" s="73" t="s">
        <v>9966</v>
      </c>
      <c r="E10792" s="103">
        <v>80</v>
      </c>
      <c r="F10792" s="104">
        <v>16226</v>
      </c>
      <c r="G10792" s="92"/>
      <c r="H10792" s="92"/>
    </row>
    <row r="10793" s="73" customFormat="1" ht="20" customHeight="1" spans="1:8">
      <c r="A10793" s="73">
        <v>10790</v>
      </c>
      <c r="B10793" s="73" t="s">
        <v>8817</v>
      </c>
      <c r="C10793" s="73" t="s">
        <v>9635</v>
      </c>
      <c r="D10793" s="73" t="s">
        <v>4440</v>
      </c>
      <c r="E10793" s="103">
        <v>80</v>
      </c>
      <c r="F10793" s="104">
        <v>16244</v>
      </c>
      <c r="G10793" s="92"/>
      <c r="H10793" s="92"/>
    </row>
    <row r="10794" s="73" customFormat="1" ht="20" customHeight="1" spans="1:8">
      <c r="A10794" s="73">
        <v>10791</v>
      </c>
      <c r="B10794" s="73" t="s">
        <v>8817</v>
      </c>
      <c r="C10794" s="73" t="s">
        <v>9002</v>
      </c>
      <c r="D10794" s="73" t="s">
        <v>2604</v>
      </c>
      <c r="E10794" s="103">
        <v>80</v>
      </c>
      <c r="F10794" s="104">
        <v>15882</v>
      </c>
      <c r="G10794" s="92"/>
      <c r="H10794" s="92"/>
    </row>
    <row r="10795" s="73" customFormat="1" ht="20" customHeight="1" spans="1:8">
      <c r="A10795" s="73">
        <v>10792</v>
      </c>
      <c r="B10795" s="73" t="s">
        <v>8817</v>
      </c>
      <c r="C10795" s="73" t="s">
        <v>9655</v>
      </c>
      <c r="D10795" s="73" t="s">
        <v>1305</v>
      </c>
      <c r="E10795" s="103">
        <v>80</v>
      </c>
      <c r="F10795" s="104">
        <v>16263</v>
      </c>
      <c r="G10795" s="92"/>
      <c r="H10795" s="92"/>
    </row>
    <row r="10796" s="73" customFormat="1" ht="20" customHeight="1" spans="1:8">
      <c r="A10796" s="73">
        <v>10793</v>
      </c>
      <c r="B10796" s="73" t="s">
        <v>8817</v>
      </c>
      <c r="C10796" s="73" t="s">
        <v>9287</v>
      </c>
      <c r="D10796" s="73" t="s">
        <v>2715</v>
      </c>
      <c r="E10796" s="103">
        <v>80</v>
      </c>
      <c r="F10796" s="104">
        <v>16229</v>
      </c>
      <c r="G10796" s="92"/>
      <c r="H10796" s="92"/>
    </row>
    <row r="10797" s="73" customFormat="1" ht="20" customHeight="1" spans="1:8">
      <c r="A10797" s="73">
        <v>10794</v>
      </c>
      <c r="B10797" s="73" t="s">
        <v>8817</v>
      </c>
      <c r="C10797" s="73" t="s">
        <v>9110</v>
      </c>
      <c r="D10797" s="73" t="s">
        <v>9967</v>
      </c>
      <c r="E10797" s="103">
        <v>80</v>
      </c>
      <c r="F10797" s="104">
        <v>16197</v>
      </c>
      <c r="G10797" s="92"/>
      <c r="H10797" s="92"/>
    </row>
    <row r="10798" s="73" customFormat="1" ht="20" customHeight="1" spans="1:8">
      <c r="A10798" s="73">
        <v>10795</v>
      </c>
      <c r="B10798" s="73" t="s">
        <v>8817</v>
      </c>
      <c r="C10798" s="73" t="s">
        <v>9402</v>
      </c>
      <c r="D10798" s="73" t="s">
        <v>9968</v>
      </c>
      <c r="E10798" s="103">
        <v>80</v>
      </c>
      <c r="F10798" s="104">
        <v>16242</v>
      </c>
      <c r="G10798" s="92"/>
      <c r="H10798" s="92"/>
    </row>
    <row r="10799" s="73" customFormat="1" ht="20" customHeight="1" spans="1:8">
      <c r="A10799" s="73">
        <v>10796</v>
      </c>
      <c r="B10799" s="73" t="s">
        <v>8817</v>
      </c>
      <c r="C10799" s="73" t="s">
        <v>9402</v>
      </c>
      <c r="D10799" s="73" t="s">
        <v>9969</v>
      </c>
      <c r="E10799" s="103">
        <v>80</v>
      </c>
      <c r="F10799" s="104">
        <v>16277</v>
      </c>
      <c r="G10799" s="92"/>
      <c r="H10799" s="92"/>
    </row>
    <row r="10800" s="73" customFormat="1" ht="20" customHeight="1" spans="1:8">
      <c r="A10800" s="73">
        <v>10797</v>
      </c>
      <c r="B10800" s="73" t="s">
        <v>8817</v>
      </c>
      <c r="C10800" s="73" t="s">
        <v>9287</v>
      </c>
      <c r="D10800" s="73" t="s">
        <v>9970</v>
      </c>
      <c r="E10800" s="103">
        <v>80</v>
      </c>
      <c r="F10800" s="104">
        <v>16243</v>
      </c>
      <c r="G10800" s="92"/>
      <c r="H10800" s="92"/>
    </row>
    <row r="10801" s="73" customFormat="1" ht="20" customHeight="1" spans="1:8">
      <c r="A10801" s="73">
        <v>10798</v>
      </c>
      <c r="B10801" s="73" t="s">
        <v>8817</v>
      </c>
      <c r="C10801" s="73" t="s">
        <v>9799</v>
      </c>
      <c r="D10801" s="73" t="s">
        <v>4586</v>
      </c>
      <c r="E10801" s="103">
        <v>80</v>
      </c>
      <c r="F10801" s="104">
        <v>15660</v>
      </c>
      <c r="G10801" s="92"/>
      <c r="H10801" s="92"/>
    </row>
    <row r="10802" s="73" customFormat="1" ht="20" customHeight="1" spans="1:8">
      <c r="A10802" s="73">
        <v>10799</v>
      </c>
      <c r="B10802" s="73" t="s">
        <v>8817</v>
      </c>
      <c r="C10802" s="73" t="s">
        <v>8312</v>
      </c>
      <c r="D10802" s="73" t="s">
        <v>9971</v>
      </c>
      <c r="E10802" s="103">
        <v>80</v>
      </c>
      <c r="F10802" s="104">
        <v>15963</v>
      </c>
      <c r="G10802" s="92"/>
      <c r="H10802" s="92"/>
    </row>
    <row r="10803" s="73" customFormat="1" ht="20" customHeight="1" spans="1:8">
      <c r="A10803" s="73">
        <v>10800</v>
      </c>
      <c r="B10803" s="73" t="s">
        <v>8817</v>
      </c>
      <c r="C10803" s="73" t="s">
        <v>9182</v>
      </c>
      <c r="D10803" s="73" t="s">
        <v>9972</v>
      </c>
      <c r="E10803" s="103">
        <v>80</v>
      </c>
      <c r="F10803" s="104">
        <v>16236</v>
      </c>
      <c r="G10803" s="92"/>
      <c r="H10803" s="92"/>
    </row>
    <row r="10804" s="73" customFormat="1" ht="20" customHeight="1" spans="1:8">
      <c r="A10804" s="73">
        <v>10801</v>
      </c>
      <c r="B10804" s="73" t="s">
        <v>8817</v>
      </c>
      <c r="C10804" s="73" t="s">
        <v>8312</v>
      </c>
      <c r="D10804" s="73" t="s">
        <v>5743</v>
      </c>
      <c r="E10804" s="103">
        <v>80</v>
      </c>
      <c r="F10804" s="104">
        <v>16261</v>
      </c>
      <c r="G10804" s="92"/>
      <c r="H10804" s="92"/>
    </row>
    <row r="10805" s="73" customFormat="1" ht="20" customHeight="1" spans="1:8">
      <c r="A10805" s="73">
        <v>10802</v>
      </c>
      <c r="B10805" s="73" t="s">
        <v>8817</v>
      </c>
      <c r="C10805" s="73" t="s">
        <v>9715</v>
      </c>
      <c r="D10805" s="73" t="s">
        <v>9973</v>
      </c>
      <c r="E10805" s="103">
        <v>80</v>
      </c>
      <c r="F10805" s="104">
        <v>15820</v>
      </c>
      <c r="G10805" s="92"/>
      <c r="H10805" s="92"/>
    </row>
    <row r="10806" s="73" customFormat="1" ht="20" customHeight="1" spans="1:8">
      <c r="A10806" s="73">
        <v>10803</v>
      </c>
      <c r="B10806" s="73" t="s">
        <v>8817</v>
      </c>
      <c r="C10806" s="73" t="s">
        <v>9850</v>
      </c>
      <c r="D10806" s="73" t="s">
        <v>9974</v>
      </c>
      <c r="E10806" s="103">
        <v>80</v>
      </c>
      <c r="F10806" s="104">
        <v>16201</v>
      </c>
      <c r="G10806" s="92"/>
      <c r="H10806" s="92"/>
    </row>
    <row r="10807" s="73" customFormat="1" ht="20" customHeight="1" spans="1:8">
      <c r="A10807" s="73">
        <v>10804</v>
      </c>
      <c r="B10807" s="73" t="s">
        <v>8817</v>
      </c>
      <c r="C10807" s="73" t="s">
        <v>8961</v>
      </c>
      <c r="D10807" s="73" t="s">
        <v>4210</v>
      </c>
      <c r="E10807" s="103">
        <v>80</v>
      </c>
      <c r="F10807" s="104">
        <v>16265</v>
      </c>
      <c r="G10807" s="92"/>
      <c r="H10807" s="92"/>
    </row>
    <row r="10808" s="73" customFormat="1" ht="20" customHeight="1" spans="1:8">
      <c r="A10808" s="73">
        <v>10805</v>
      </c>
      <c r="B10808" s="73" t="s">
        <v>8817</v>
      </c>
      <c r="C10808" s="73" t="s">
        <v>9850</v>
      </c>
      <c r="D10808" s="73" t="s">
        <v>9975</v>
      </c>
      <c r="E10808" s="103">
        <v>80</v>
      </c>
      <c r="F10808" s="104">
        <v>15912</v>
      </c>
      <c r="G10808" s="92"/>
      <c r="H10808" s="92"/>
    </row>
    <row r="10809" s="73" customFormat="1" ht="20" customHeight="1" spans="1:8">
      <c r="A10809" s="73">
        <v>10806</v>
      </c>
      <c r="B10809" s="73" t="s">
        <v>8817</v>
      </c>
      <c r="C10809" s="73" t="s">
        <v>9371</v>
      </c>
      <c r="D10809" s="73" t="s">
        <v>9976</v>
      </c>
      <c r="E10809" s="103">
        <v>80</v>
      </c>
      <c r="F10809" s="104">
        <v>16244</v>
      </c>
      <c r="G10809" s="92"/>
      <c r="H10809" s="92"/>
    </row>
    <row r="10810" s="73" customFormat="1" ht="20" customHeight="1" spans="1:8">
      <c r="A10810" s="73">
        <v>10807</v>
      </c>
      <c r="B10810" s="73" t="s">
        <v>8817</v>
      </c>
      <c r="C10810" s="73" t="s">
        <v>9182</v>
      </c>
      <c r="D10810" s="73" t="s">
        <v>9977</v>
      </c>
      <c r="E10810" s="103">
        <v>80</v>
      </c>
      <c r="F10810" s="104">
        <v>16140</v>
      </c>
      <c r="G10810" s="92"/>
      <c r="H10810" s="92"/>
    </row>
    <row r="10811" s="73" customFormat="1" ht="20" customHeight="1" spans="1:8">
      <c r="A10811" s="73">
        <v>10808</v>
      </c>
      <c r="B10811" s="73" t="s">
        <v>8817</v>
      </c>
      <c r="C10811" s="73" t="s">
        <v>9530</v>
      </c>
      <c r="D10811" s="73" t="s">
        <v>9978</v>
      </c>
      <c r="E10811" s="103">
        <v>80</v>
      </c>
      <c r="F10811" s="104">
        <v>15805</v>
      </c>
      <c r="G10811" s="92"/>
      <c r="H10811" s="92"/>
    </row>
    <row r="10812" s="73" customFormat="1" ht="20" customHeight="1" spans="1:8">
      <c r="A10812" s="73">
        <v>10809</v>
      </c>
      <c r="B10812" s="73" t="s">
        <v>8817</v>
      </c>
      <c r="C10812" s="73" t="s">
        <v>9331</v>
      </c>
      <c r="D10812" s="73" t="s">
        <v>9390</v>
      </c>
      <c r="E10812" s="103">
        <v>80</v>
      </c>
      <c r="F10812" s="104">
        <v>16267</v>
      </c>
      <c r="G10812" s="92"/>
      <c r="H10812" s="92"/>
    </row>
    <row r="10813" s="73" customFormat="1" ht="20" customHeight="1" spans="1:8">
      <c r="A10813" s="73">
        <v>10810</v>
      </c>
      <c r="B10813" s="73" t="s">
        <v>8817</v>
      </c>
      <c r="C10813" s="73" t="s">
        <v>8312</v>
      </c>
      <c r="D10813" s="73" t="s">
        <v>9979</v>
      </c>
      <c r="E10813" s="103">
        <v>80</v>
      </c>
      <c r="F10813" s="104">
        <v>16239</v>
      </c>
      <c r="G10813" s="92"/>
      <c r="H10813" s="92"/>
    </row>
    <row r="10814" s="73" customFormat="1" ht="20" customHeight="1" spans="1:8">
      <c r="A10814" s="73">
        <v>10811</v>
      </c>
      <c r="B10814" s="73" t="s">
        <v>8817</v>
      </c>
      <c r="C10814" s="73" t="s">
        <v>9371</v>
      </c>
      <c r="D10814" s="133" t="s">
        <v>9980</v>
      </c>
      <c r="E10814" s="103">
        <v>80</v>
      </c>
      <c r="F10814" s="104">
        <v>16249</v>
      </c>
      <c r="G10814" s="92"/>
      <c r="H10814" s="92"/>
    </row>
    <row r="10815" s="73" customFormat="1" ht="20" customHeight="1" spans="1:8">
      <c r="A10815" s="73">
        <v>10812</v>
      </c>
      <c r="B10815" s="73" t="s">
        <v>8817</v>
      </c>
      <c r="C10815" s="73" t="s">
        <v>9182</v>
      </c>
      <c r="D10815" s="73" t="s">
        <v>3012</v>
      </c>
      <c r="E10815" s="103">
        <v>80</v>
      </c>
      <c r="F10815" s="104">
        <v>16248</v>
      </c>
      <c r="G10815" s="92"/>
      <c r="H10815" s="92"/>
    </row>
    <row r="10816" s="73" customFormat="1" ht="20" customHeight="1" spans="1:8">
      <c r="A10816" s="73">
        <v>10813</v>
      </c>
      <c r="B10816" s="73" t="s">
        <v>8817</v>
      </c>
      <c r="C10816" s="73" t="s">
        <v>8863</v>
      </c>
      <c r="D10816" s="133" t="s">
        <v>9981</v>
      </c>
      <c r="E10816" s="103">
        <v>80</v>
      </c>
      <c r="F10816" s="104">
        <v>16298</v>
      </c>
      <c r="G10816" s="92"/>
      <c r="H10816" s="92"/>
    </row>
    <row r="10817" s="73" customFormat="1" ht="20" customHeight="1" spans="1:8">
      <c r="A10817" s="73">
        <v>10814</v>
      </c>
      <c r="B10817" s="73" t="s">
        <v>8817</v>
      </c>
      <c r="C10817" s="73" t="s">
        <v>9816</v>
      </c>
      <c r="D10817" s="73" t="s">
        <v>7552</v>
      </c>
      <c r="E10817" s="103">
        <v>80</v>
      </c>
      <c r="F10817" s="104">
        <v>16303</v>
      </c>
      <c r="G10817" s="92"/>
      <c r="H10817" s="92"/>
    </row>
    <row r="10818" s="73" customFormat="1" ht="20" customHeight="1" spans="1:8">
      <c r="A10818" s="73">
        <v>10815</v>
      </c>
      <c r="B10818" s="73" t="s">
        <v>8817</v>
      </c>
      <c r="C10818" s="73" t="s">
        <v>9816</v>
      </c>
      <c r="D10818" s="73" t="s">
        <v>9982</v>
      </c>
      <c r="E10818" s="103">
        <v>80</v>
      </c>
      <c r="F10818" s="104">
        <v>16244</v>
      </c>
      <c r="G10818" s="92"/>
      <c r="H10818" s="92"/>
    </row>
    <row r="10819" s="73" customFormat="1" ht="20" customHeight="1" spans="1:8">
      <c r="A10819" s="73">
        <v>10816</v>
      </c>
      <c r="B10819" s="73" t="s">
        <v>8817</v>
      </c>
      <c r="C10819" s="73" t="s">
        <v>8312</v>
      </c>
      <c r="D10819" s="73" t="s">
        <v>9983</v>
      </c>
      <c r="E10819" s="103">
        <v>80</v>
      </c>
      <c r="F10819" s="104">
        <v>16298</v>
      </c>
      <c r="G10819" s="92"/>
      <c r="H10819" s="92"/>
    </row>
    <row r="10820" s="73" customFormat="1" ht="20" customHeight="1" spans="1:8">
      <c r="A10820" s="73">
        <v>10817</v>
      </c>
      <c r="B10820" s="73" t="s">
        <v>8817</v>
      </c>
      <c r="C10820" s="73" t="s">
        <v>8961</v>
      </c>
      <c r="D10820" s="73" t="s">
        <v>4039</v>
      </c>
      <c r="E10820" s="103">
        <v>80</v>
      </c>
      <c r="F10820" s="104">
        <v>16274</v>
      </c>
      <c r="G10820" s="92"/>
      <c r="H10820" s="92"/>
    </row>
    <row r="10821" s="73" customFormat="1" ht="20" customHeight="1" spans="1:8">
      <c r="A10821" s="73">
        <v>10818</v>
      </c>
      <c r="B10821" s="73" t="s">
        <v>8817</v>
      </c>
      <c r="C10821" s="73" t="s">
        <v>9221</v>
      </c>
      <c r="D10821" s="73" t="s">
        <v>9984</v>
      </c>
      <c r="E10821" s="103">
        <v>80</v>
      </c>
      <c r="F10821" s="104">
        <v>16283</v>
      </c>
      <c r="G10821" s="92"/>
      <c r="H10821" s="92"/>
    </row>
    <row r="10822" s="73" customFormat="1" ht="20" customHeight="1" spans="1:8">
      <c r="A10822" s="73">
        <v>10819</v>
      </c>
      <c r="B10822" s="73" t="s">
        <v>8817</v>
      </c>
      <c r="C10822" s="73" t="s">
        <v>9681</v>
      </c>
      <c r="D10822" s="73" t="s">
        <v>9985</v>
      </c>
      <c r="E10822" s="103">
        <v>80</v>
      </c>
      <c r="F10822" s="104">
        <v>15417</v>
      </c>
      <c r="G10822" s="92"/>
      <c r="H10822" s="92"/>
    </row>
    <row r="10823" s="73" customFormat="1" ht="20" customHeight="1" spans="1:8">
      <c r="A10823" s="73">
        <v>10820</v>
      </c>
      <c r="B10823" s="73" t="s">
        <v>8817</v>
      </c>
      <c r="C10823" s="73" t="s">
        <v>9402</v>
      </c>
      <c r="D10823" s="73" t="s">
        <v>9986</v>
      </c>
      <c r="E10823" s="103">
        <v>80</v>
      </c>
      <c r="F10823" s="104">
        <v>16235</v>
      </c>
      <c r="G10823" s="92"/>
      <c r="H10823" s="92"/>
    </row>
    <row r="10824" s="73" customFormat="1" ht="20" customHeight="1" spans="1:8">
      <c r="A10824" s="73">
        <v>10821</v>
      </c>
      <c r="B10824" s="73" t="s">
        <v>8817</v>
      </c>
      <c r="C10824" s="73" t="s">
        <v>9139</v>
      </c>
      <c r="D10824" s="73" t="s">
        <v>9987</v>
      </c>
      <c r="E10824" s="103">
        <v>80</v>
      </c>
      <c r="F10824" s="104">
        <v>16300</v>
      </c>
      <c r="G10824" s="92"/>
      <c r="H10824" s="92"/>
    </row>
    <row r="10825" s="73" customFormat="1" ht="20" customHeight="1" spans="1:8">
      <c r="A10825" s="73">
        <v>10822</v>
      </c>
      <c r="B10825" s="73" t="s">
        <v>8817</v>
      </c>
      <c r="C10825" s="73" t="s">
        <v>8921</v>
      </c>
      <c r="D10825" s="73" t="s">
        <v>9988</v>
      </c>
      <c r="E10825" s="103">
        <v>80</v>
      </c>
      <c r="F10825" s="104">
        <v>16286</v>
      </c>
      <c r="G10825" s="92"/>
      <c r="H10825" s="92"/>
    </row>
    <row r="10826" s="73" customFormat="1" ht="20" customHeight="1" spans="1:8">
      <c r="A10826" s="73">
        <v>10823</v>
      </c>
      <c r="B10826" s="73" t="s">
        <v>8817</v>
      </c>
      <c r="C10826" s="73" t="s">
        <v>9221</v>
      </c>
      <c r="D10826" s="73" t="s">
        <v>1463</v>
      </c>
      <c r="E10826" s="103">
        <v>80</v>
      </c>
      <c r="F10826" s="104">
        <v>16289</v>
      </c>
      <c r="G10826" s="92"/>
      <c r="H10826" s="92"/>
    </row>
    <row r="10827" s="73" customFormat="1" ht="20" customHeight="1" spans="1:8">
      <c r="A10827" s="73">
        <v>10824</v>
      </c>
      <c r="B10827" s="73" t="s">
        <v>8817</v>
      </c>
      <c r="C10827" s="73" t="s">
        <v>9252</v>
      </c>
      <c r="D10827" s="133" t="s">
        <v>9989</v>
      </c>
      <c r="E10827" s="103">
        <v>80</v>
      </c>
      <c r="F10827" s="104">
        <v>16237</v>
      </c>
      <c r="G10827" s="92"/>
      <c r="H10827" s="92"/>
    </row>
    <row r="10828" s="73" customFormat="1" ht="20" customHeight="1" spans="1:8">
      <c r="A10828" s="73">
        <v>10825</v>
      </c>
      <c r="B10828" s="73" t="s">
        <v>8817</v>
      </c>
      <c r="C10828" s="73" t="s">
        <v>9635</v>
      </c>
      <c r="D10828" s="73" t="s">
        <v>9990</v>
      </c>
      <c r="E10828" s="103">
        <v>80</v>
      </c>
      <c r="F10828" s="104">
        <v>16328</v>
      </c>
      <c r="G10828" s="92"/>
      <c r="H10828" s="92"/>
    </row>
    <row r="10829" s="73" customFormat="1" ht="20" customHeight="1" spans="1:8">
      <c r="A10829" s="73">
        <v>10826</v>
      </c>
      <c r="B10829" s="73" t="s">
        <v>8817</v>
      </c>
      <c r="C10829" s="73" t="s">
        <v>9484</v>
      </c>
      <c r="D10829" s="133" t="s">
        <v>9991</v>
      </c>
      <c r="E10829" s="103">
        <v>80</v>
      </c>
      <c r="F10829" s="104">
        <v>15693</v>
      </c>
      <c r="G10829" s="92"/>
      <c r="H10829" s="92"/>
    </row>
    <row r="10830" s="73" customFormat="1" ht="20" customHeight="1" spans="1:8">
      <c r="A10830" s="73">
        <v>10827</v>
      </c>
      <c r="B10830" s="73" t="s">
        <v>8817</v>
      </c>
      <c r="C10830" s="73" t="s">
        <v>8863</v>
      </c>
      <c r="D10830" s="73" t="s">
        <v>9992</v>
      </c>
      <c r="E10830" s="103">
        <v>80</v>
      </c>
      <c r="F10830" s="104">
        <v>16304</v>
      </c>
      <c r="G10830" s="92"/>
      <c r="H10830" s="92"/>
    </row>
    <row r="10831" s="73" customFormat="1" ht="20" customHeight="1" spans="1:8">
      <c r="A10831" s="73">
        <v>10828</v>
      </c>
      <c r="B10831" s="73" t="s">
        <v>8817</v>
      </c>
      <c r="C10831" s="73" t="s">
        <v>9139</v>
      </c>
      <c r="D10831" s="73" t="s">
        <v>9993</v>
      </c>
      <c r="E10831" s="103">
        <v>80</v>
      </c>
      <c r="F10831" s="104">
        <v>16310</v>
      </c>
      <c r="G10831" s="92"/>
      <c r="H10831" s="92"/>
    </row>
    <row r="10832" s="73" customFormat="1" ht="20" customHeight="1" spans="1:8">
      <c r="A10832" s="73">
        <v>10829</v>
      </c>
      <c r="B10832" s="73" t="s">
        <v>8817</v>
      </c>
      <c r="C10832" s="73" t="s">
        <v>9816</v>
      </c>
      <c r="D10832" s="73" t="s">
        <v>9994</v>
      </c>
      <c r="E10832" s="103">
        <v>80</v>
      </c>
      <c r="F10832" s="104">
        <v>16327</v>
      </c>
      <c r="G10832" s="92"/>
      <c r="H10832" s="92"/>
    </row>
    <row r="10833" s="73" customFormat="1" ht="20" customHeight="1" spans="1:8">
      <c r="A10833" s="73">
        <v>10830</v>
      </c>
      <c r="B10833" s="73" t="s">
        <v>8817</v>
      </c>
      <c r="C10833" s="73" t="s">
        <v>9252</v>
      </c>
      <c r="D10833" s="73" t="s">
        <v>9995</v>
      </c>
      <c r="E10833" s="103">
        <v>80</v>
      </c>
      <c r="F10833" s="104">
        <v>16343</v>
      </c>
      <c r="G10833" s="92"/>
      <c r="H10833" s="92"/>
    </row>
    <row r="10834" s="73" customFormat="1" ht="20" customHeight="1" spans="1:8">
      <c r="A10834" s="73">
        <v>10831</v>
      </c>
      <c r="B10834" s="73" t="s">
        <v>8817</v>
      </c>
      <c r="C10834" s="73" t="s">
        <v>9551</v>
      </c>
      <c r="D10834" s="73" t="s">
        <v>9996</v>
      </c>
      <c r="E10834" s="103">
        <v>80</v>
      </c>
      <c r="F10834" s="104">
        <v>16337</v>
      </c>
      <c r="G10834" s="92"/>
      <c r="H10834" s="92"/>
    </row>
    <row r="10835" s="73" customFormat="1" ht="20" customHeight="1" spans="1:8">
      <c r="A10835" s="73">
        <v>10832</v>
      </c>
      <c r="B10835" s="73" t="s">
        <v>8817</v>
      </c>
      <c r="C10835" s="73" t="s">
        <v>9371</v>
      </c>
      <c r="D10835" s="73" t="s">
        <v>9997</v>
      </c>
      <c r="E10835" s="103">
        <v>80</v>
      </c>
      <c r="F10835" s="104">
        <v>16293</v>
      </c>
      <c r="G10835" s="92"/>
      <c r="H10835" s="92"/>
    </row>
    <row r="10836" s="73" customFormat="1" ht="20" customHeight="1" spans="1:8">
      <c r="A10836" s="73">
        <v>10833</v>
      </c>
      <c r="B10836" s="73" t="s">
        <v>8817</v>
      </c>
      <c r="C10836" s="73" t="s">
        <v>9402</v>
      </c>
      <c r="D10836" s="73" t="s">
        <v>2599</v>
      </c>
      <c r="E10836" s="103">
        <v>80</v>
      </c>
      <c r="F10836" s="104">
        <v>16213</v>
      </c>
      <c r="G10836" s="92"/>
      <c r="H10836" s="92"/>
    </row>
    <row r="10837" s="73" customFormat="1" ht="20" customHeight="1" spans="1:8">
      <c r="A10837" s="73">
        <v>10834</v>
      </c>
      <c r="B10837" s="73" t="s">
        <v>8817</v>
      </c>
      <c r="C10837" s="73" t="s">
        <v>9402</v>
      </c>
      <c r="D10837" s="73" t="s">
        <v>9998</v>
      </c>
      <c r="E10837" s="103">
        <v>80</v>
      </c>
      <c r="F10837" s="104">
        <v>16276</v>
      </c>
      <c r="G10837" s="92"/>
      <c r="H10837" s="92"/>
    </row>
    <row r="10838" s="73" customFormat="1" ht="20" customHeight="1" spans="1:8">
      <c r="A10838" s="73">
        <v>10835</v>
      </c>
      <c r="B10838" s="73" t="s">
        <v>8817</v>
      </c>
      <c r="C10838" s="73" t="s">
        <v>9850</v>
      </c>
      <c r="D10838" s="73" t="s">
        <v>9999</v>
      </c>
      <c r="E10838" s="103">
        <v>80</v>
      </c>
      <c r="F10838" s="104">
        <v>16343</v>
      </c>
      <c r="G10838" s="92"/>
      <c r="H10838" s="92"/>
    </row>
    <row r="10839" s="73" customFormat="1" ht="20" customHeight="1" spans="1:8">
      <c r="A10839" s="73">
        <v>10836</v>
      </c>
      <c r="B10839" s="73" t="s">
        <v>8817</v>
      </c>
      <c r="C10839" s="73" t="s">
        <v>9331</v>
      </c>
      <c r="D10839" s="73" t="s">
        <v>10000</v>
      </c>
      <c r="E10839" s="103">
        <v>80</v>
      </c>
      <c r="F10839" s="104">
        <v>16297</v>
      </c>
      <c r="G10839" s="92"/>
      <c r="H10839" s="92"/>
    </row>
    <row r="10840" s="73" customFormat="1" ht="20" customHeight="1" spans="1:8">
      <c r="A10840" s="73">
        <v>10837</v>
      </c>
      <c r="B10840" s="73" t="s">
        <v>8817</v>
      </c>
      <c r="C10840" s="73" t="s">
        <v>9331</v>
      </c>
      <c r="D10840" s="73" t="s">
        <v>10001</v>
      </c>
      <c r="E10840" s="103">
        <v>80</v>
      </c>
      <c r="F10840" s="104">
        <v>16338</v>
      </c>
      <c r="G10840" s="92"/>
      <c r="H10840" s="92"/>
    </row>
    <row r="10841" s="73" customFormat="1" ht="20" customHeight="1" spans="1:8">
      <c r="A10841" s="73">
        <v>10838</v>
      </c>
      <c r="B10841" s="73" t="s">
        <v>8817</v>
      </c>
      <c r="C10841" s="73" t="s">
        <v>8823</v>
      </c>
      <c r="D10841" s="73" t="s">
        <v>1687</v>
      </c>
      <c r="E10841" s="103">
        <v>80</v>
      </c>
      <c r="F10841" s="104">
        <v>16270</v>
      </c>
      <c r="G10841" s="92"/>
      <c r="H10841" s="92"/>
    </row>
    <row r="10842" s="73" customFormat="1" ht="20" customHeight="1" spans="1:8">
      <c r="A10842" s="73">
        <v>10839</v>
      </c>
      <c r="B10842" s="73" t="s">
        <v>8817</v>
      </c>
      <c r="C10842" s="73" t="s">
        <v>8823</v>
      </c>
      <c r="D10842" s="73" t="s">
        <v>10002</v>
      </c>
      <c r="E10842" s="103">
        <v>80</v>
      </c>
      <c r="F10842" s="104">
        <v>15742</v>
      </c>
      <c r="G10842" s="92"/>
      <c r="H10842" s="92"/>
    </row>
    <row r="10843" s="73" customFormat="1" ht="20" customHeight="1" spans="1:8">
      <c r="A10843" s="73">
        <v>10840</v>
      </c>
      <c r="B10843" s="73" t="s">
        <v>8817</v>
      </c>
      <c r="C10843" s="73" t="s">
        <v>8312</v>
      </c>
      <c r="D10843" s="73" t="s">
        <v>10003</v>
      </c>
      <c r="E10843" s="103">
        <v>80</v>
      </c>
      <c r="F10843" s="104">
        <v>16277</v>
      </c>
      <c r="G10843" s="92"/>
      <c r="H10843" s="92"/>
    </row>
    <row r="10844" s="73" customFormat="1" ht="20" customHeight="1" spans="1:8">
      <c r="A10844" s="73">
        <v>10841</v>
      </c>
      <c r="B10844" s="73" t="s">
        <v>8817</v>
      </c>
      <c r="C10844" s="73" t="s">
        <v>8312</v>
      </c>
      <c r="D10844" s="73" t="s">
        <v>10004</v>
      </c>
      <c r="E10844" s="103">
        <v>80</v>
      </c>
      <c r="F10844" s="104">
        <v>15439</v>
      </c>
      <c r="G10844" s="92"/>
      <c r="H10844" s="92"/>
    </row>
    <row r="10845" s="73" customFormat="1" ht="20" customHeight="1" spans="1:8">
      <c r="A10845" s="73">
        <v>10842</v>
      </c>
      <c r="B10845" s="73" t="s">
        <v>8817</v>
      </c>
      <c r="C10845" s="73" t="s">
        <v>9850</v>
      </c>
      <c r="D10845" s="73" t="s">
        <v>10005</v>
      </c>
      <c r="E10845" s="103">
        <v>80</v>
      </c>
      <c r="F10845" s="104">
        <v>16268</v>
      </c>
      <c r="G10845" s="92"/>
      <c r="H10845" s="92"/>
    </row>
    <row r="10846" s="73" customFormat="1" ht="20" customHeight="1" spans="1:8">
      <c r="A10846" s="73">
        <v>10843</v>
      </c>
      <c r="B10846" s="73" t="s">
        <v>8817</v>
      </c>
      <c r="C10846" s="73" t="s">
        <v>9402</v>
      </c>
      <c r="D10846" s="73" t="s">
        <v>10006</v>
      </c>
      <c r="E10846" s="103">
        <v>80</v>
      </c>
      <c r="F10846" s="104">
        <v>16285</v>
      </c>
      <c r="G10846" s="92"/>
      <c r="H10846" s="92"/>
    </row>
    <row r="10847" s="73" customFormat="1" ht="20" customHeight="1" spans="1:8">
      <c r="A10847" s="73">
        <v>10844</v>
      </c>
      <c r="B10847" s="73" t="s">
        <v>8817</v>
      </c>
      <c r="C10847" s="73" t="s">
        <v>9572</v>
      </c>
      <c r="D10847" s="133" t="s">
        <v>2007</v>
      </c>
      <c r="E10847" s="103">
        <v>80</v>
      </c>
      <c r="F10847" s="104">
        <v>16290</v>
      </c>
      <c r="G10847" s="92"/>
      <c r="H10847" s="92"/>
    </row>
    <row r="10848" s="73" customFormat="1" ht="20" customHeight="1" spans="1:8">
      <c r="A10848" s="73">
        <v>10845</v>
      </c>
      <c r="B10848" s="73" t="s">
        <v>8817</v>
      </c>
      <c r="C10848" s="73" t="s">
        <v>9484</v>
      </c>
      <c r="D10848" s="133" t="s">
        <v>10007</v>
      </c>
      <c r="E10848" s="103">
        <v>80</v>
      </c>
      <c r="F10848" s="104">
        <v>16365</v>
      </c>
      <c r="G10848" s="92"/>
      <c r="H10848" s="92"/>
    </row>
    <row r="10849" s="73" customFormat="1" ht="20" customHeight="1" spans="1:8">
      <c r="A10849" s="73">
        <v>10846</v>
      </c>
      <c r="B10849" s="73" t="s">
        <v>8817</v>
      </c>
      <c r="C10849" s="73" t="s">
        <v>9585</v>
      </c>
      <c r="D10849" s="73" t="s">
        <v>10008</v>
      </c>
      <c r="E10849" s="103">
        <v>80</v>
      </c>
      <c r="F10849" s="104">
        <v>16335</v>
      </c>
      <c r="G10849" s="92"/>
      <c r="H10849" s="92"/>
    </row>
    <row r="10850" s="73" customFormat="1" ht="20" customHeight="1" spans="1:8">
      <c r="A10850" s="73">
        <v>10847</v>
      </c>
      <c r="B10850" s="73" t="s">
        <v>8817</v>
      </c>
      <c r="C10850" s="73" t="s">
        <v>9585</v>
      </c>
      <c r="D10850" s="73" t="s">
        <v>10009</v>
      </c>
      <c r="E10850" s="103">
        <v>80</v>
      </c>
      <c r="F10850" s="104">
        <v>16360</v>
      </c>
      <c r="G10850" s="92"/>
      <c r="H10850" s="92"/>
    </row>
    <row r="10851" s="73" customFormat="1" ht="20" customHeight="1" spans="1:8">
      <c r="A10851" s="73">
        <v>10848</v>
      </c>
      <c r="B10851" s="73" t="s">
        <v>8817</v>
      </c>
      <c r="C10851" s="73" t="s">
        <v>9182</v>
      </c>
      <c r="D10851" s="73" t="s">
        <v>10010</v>
      </c>
      <c r="E10851" s="103">
        <v>80</v>
      </c>
      <c r="F10851" s="104">
        <v>16197</v>
      </c>
      <c r="G10851" s="92"/>
      <c r="H10851" s="92"/>
    </row>
    <row r="10852" s="73" customFormat="1" ht="20" customHeight="1" spans="1:8">
      <c r="A10852" s="73">
        <v>10849</v>
      </c>
      <c r="B10852" s="73" t="s">
        <v>8817</v>
      </c>
      <c r="C10852" s="73" t="s">
        <v>9402</v>
      </c>
      <c r="D10852" s="73" t="s">
        <v>10011</v>
      </c>
      <c r="E10852" s="103">
        <v>80</v>
      </c>
      <c r="F10852" s="104">
        <v>16339</v>
      </c>
      <c r="G10852" s="92"/>
      <c r="H10852" s="92"/>
    </row>
    <row r="10853" s="73" customFormat="1" ht="20" customHeight="1" spans="1:8">
      <c r="A10853" s="73">
        <v>10850</v>
      </c>
      <c r="B10853" s="73" t="s">
        <v>8817</v>
      </c>
      <c r="C10853" s="73" t="s">
        <v>8921</v>
      </c>
      <c r="D10853" s="73" t="s">
        <v>4951</v>
      </c>
      <c r="E10853" s="103">
        <v>80</v>
      </c>
      <c r="F10853" s="104">
        <v>16272</v>
      </c>
      <c r="G10853" s="92"/>
      <c r="H10853" s="92"/>
    </row>
    <row r="10854" s="73" customFormat="1" ht="20" customHeight="1" spans="1:8">
      <c r="A10854" s="73">
        <v>10851</v>
      </c>
      <c r="B10854" s="73" t="s">
        <v>8817</v>
      </c>
      <c r="C10854" s="73" t="s">
        <v>9287</v>
      </c>
      <c r="D10854" s="73" t="s">
        <v>10012</v>
      </c>
      <c r="E10854" s="103">
        <v>80</v>
      </c>
      <c r="F10854" s="104">
        <v>16359</v>
      </c>
      <c r="G10854" s="92"/>
      <c r="H10854" s="92"/>
    </row>
    <row r="10855" s="73" customFormat="1" ht="20" customHeight="1" spans="1:8">
      <c r="A10855" s="73">
        <v>10852</v>
      </c>
      <c r="B10855" s="73" t="s">
        <v>8817</v>
      </c>
      <c r="C10855" s="73" t="s">
        <v>9715</v>
      </c>
      <c r="D10855" s="73" t="s">
        <v>10013</v>
      </c>
      <c r="E10855" s="103">
        <v>80</v>
      </c>
      <c r="F10855" s="104">
        <v>16327</v>
      </c>
      <c r="G10855" s="92"/>
      <c r="H10855" s="92"/>
    </row>
    <row r="10856" s="73" customFormat="1" ht="20" customHeight="1" spans="1:8">
      <c r="A10856" s="73">
        <v>10853</v>
      </c>
      <c r="B10856" s="73" t="s">
        <v>8817</v>
      </c>
      <c r="C10856" s="73" t="s">
        <v>9139</v>
      </c>
      <c r="D10856" s="73" t="s">
        <v>10014</v>
      </c>
      <c r="E10856" s="103">
        <v>80</v>
      </c>
      <c r="F10856" s="104">
        <v>16371</v>
      </c>
      <c r="G10856" s="92"/>
      <c r="H10856" s="92"/>
    </row>
    <row r="10857" s="73" customFormat="1" ht="20" customHeight="1" spans="1:8">
      <c r="A10857" s="73">
        <v>10854</v>
      </c>
      <c r="B10857" s="73" t="s">
        <v>8817</v>
      </c>
      <c r="C10857" s="73" t="s">
        <v>9139</v>
      </c>
      <c r="D10857" s="73" t="s">
        <v>10015</v>
      </c>
      <c r="E10857" s="103">
        <v>80</v>
      </c>
      <c r="F10857" s="104">
        <v>16374</v>
      </c>
      <c r="G10857" s="92"/>
      <c r="H10857" s="92"/>
    </row>
    <row r="10858" s="73" customFormat="1" ht="20" customHeight="1" spans="1:8">
      <c r="A10858" s="73">
        <v>10855</v>
      </c>
      <c r="B10858" s="73" t="s">
        <v>8817</v>
      </c>
      <c r="C10858" s="73" t="s">
        <v>8892</v>
      </c>
      <c r="D10858" s="73" t="s">
        <v>10016</v>
      </c>
      <c r="E10858" s="103">
        <v>80</v>
      </c>
      <c r="F10858" s="104">
        <v>16335</v>
      </c>
      <c r="G10858" s="92"/>
      <c r="H10858" s="92"/>
    </row>
    <row r="10859" s="73" customFormat="1" ht="20" customHeight="1" spans="1:8">
      <c r="A10859" s="73">
        <v>10856</v>
      </c>
      <c r="B10859" s="73" t="s">
        <v>8817</v>
      </c>
      <c r="C10859" s="73" t="s">
        <v>9816</v>
      </c>
      <c r="D10859" s="73" t="s">
        <v>10017</v>
      </c>
      <c r="E10859" s="103">
        <v>80</v>
      </c>
      <c r="F10859" s="104">
        <v>16328</v>
      </c>
      <c r="G10859" s="92"/>
      <c r="H10859" s="92"/>
    </row>
    <row r="10860" s="73" customFormat="1" ht="20" customHeight="1" spans="1:8">
      <c r="A10860" s="73">
        <v>10857</v>
      </c>
      <c r="B10860" s="73" t="s">
        <v>8817</v>
      </c>
      <c r="C10860" s="73" t="s">
        <v>8921</v>
      </c>
      <c r="D10860" s="73" t="s">
        <v>10018</v>
      </c>
      <c r="E10860" s="103">
        <v>80</v>
      </c>
      <c r="F10860" s="104">
        <v>16337</v>
      </c>
      <c r="G10860" s="92"/>
      <c r="H10860" s="92"/>
    </row>
    <row r="10861" s="73" customFormat="1" ht="20" customHeight="1" spans="1:8">
      <c r="A10861" s="73">
        <v>10858</v>
      </c>
      <c r="B10861" s="73" t="s">
        <v>8817</v>
      </c>
      <c r="C10861" s="73" t="s">
        <v>9221</v>
      </c>
      <c r="D10861" s="73" t="s">
        <v>9922</v>
      </c>
      <c r="E10861" s="103">
        <v>80</v>
      </c>
      <c r="F10861" s="104">
        <v>16326</v>
      </c>
      <c r="G10861" s="92"/>
      <c r="H10861" s="92"/>
    </row>
    <row r="10862" s="73" customFormat="1" ht="20" customHeight="1" spans="1:8">
      <c r="A10862" s="73">
        <v>10859</v>
      </c>
      <c r="B10862" s="73" t="s">
        <v>8817</v>
      </c>
      <c r="C10862" s="73" t="s">
        <v>9287</v>
      </c>
      <c r="D10862" s="73" t="s">
        <v>10019</v>
      </c>
      <c r="E10862" s="103">
        <v>80</v>
      </c>
      <c r="F10862" s="104">
        <v>16337</v>
      </c>
      <c r="G10862" s="92"/>
      <c r="H10862" s="92"/>
    </row>
    <row r="10863" s="73" customFormat="1" ht="20" customHeight="1" spans="1:8">
      <c r="A10863" s="73">
        <v>10860</v>
      </c>
      <c r="B10863" s="73" t="s">
        <v>8817</v>
      </c>
      <c r="C10863" s="73" t="s">
        <v>9287</v>
      </c>
      <c r="D10863" s="73" t="s">
        <v>10020</v>
      </c>
      <c r="E10863" s="103">
        <v>80</v>
      </c>
      <c r="F10863" s="104">
        <v>16351</v>
      </c>
      <c r="G10863" s="92"/>
      <c r="H10863" s="92"/>
    </row>
    <row r="10864" s="73" customFormat="1" ht="20" customHeight="1" spans="1:8">
      <c r="A10864" s="73">
        <v>10861</v>
      </c>
      <c r="B10864" s="73" t="s">
        <v>8817</v>
      </c>
      <c r="C10864" s="73" t="s">
        <v>9402</v>
      </c>
      <c r="D10864" s="73" t="s">
        <v>10021</v>
      </c>
      <c r="E10864" s="103">
        <v>80</v>
      </c>
      <c r="F10864" s="104">
        <v>16362</v>
      </c>
      <c r="G10864" s="92"/>
      <c r="H10864" s="92"/>
    </row>
    <row r="10865" s="73" customFormat="1" ht="20" customHeight="1" spans="1:8">
      <c r="A10865" s="73">
        <v>10862</v>
      </c>
      <c r="B10865" s="73" t="s">
        <v>8817</v>
      </c>
      <c r="C10865" s="73" t="s">
        <v>9402</v>
      </c>
      <c r="D10865" s="73" t="s">
        <v>9447</v>
      </c>
      <c r="E10865" s="103">
        <v>80</v>
      </c>
      <c r="F10865" s="104">
        <v>16362</v>
      </c>
      <c r="G10865" s="92"/>
      <c r="H10865" s="92"/>
    </row>
    <row r="10866" s="73" customFormat="1" ht="20" customHeight="1" spans="1:8">
      <c r="A10866" s="73">
        <v>10863</v>
      </c>
      <c r="B10866" s="73" t="s">
        <v>8817</v>
      </c>
      <c r="C10866" s="73" t="s">
        <v>9484</v>
      </c>
      <c r="D10866" s="73" t="s">
        <v>10022</v>
      </c>
      <c r="E10866" s="103">
        <v>80</v>
      </c>
      <c r="F10866" s="104">
        <v>16333</v>
      </c>
      <c r="G10866" s="92"/>
      <c r="H10866" s="92"/>
    </row>
    <row r="10867" s="73" customFormat="1" ht="20" customHeight="1" spans="1:8">
      <c r="A10867" s="73">
        <v>10864</v>
      </c>
      <c r="B10867" s="73" t="s">
        <v>8817</v>
      </c>
      <c r="C10867" s="73" t="s">
        <v>8994</v>
      </c>
      <c r="D10867" s="73" t="s">
        <v>10023</v>
      </c>
      <c r="E10867" s="103">
        <v>80</v>
      </c>
      <c r="F10867" s="104">
        <v>16291</v>
      </c>
      <c r="G10867" s="92"/>
      <c r="H10867" s="92"/>
    </row>
    <row r="10868" s="73" customFormat="1" ht="20" customHeight="1" spans="1:8">
      <c r="A10868" s="73">
        <v>10865</v>
      </c>
      <c r="B10868" s="73" t="s">
        <v>8817</v>
      </c>
      <c r="C10868" s="73" t="s">
        <v>9585</v>
      </c>
      <c r="D10868" s="73" t="s">
        <v>10024</v>
      </c>
      <c r="E10868" s="103">
        <v>80</v>
      </c>
      <c r="F10868" s="104">
        <v>16348</v>
      </c>
      <c r="G10868" s="92"/>
      <c r="H10868" s="92"/>
    </row>
    <row r="10869" s="73" customFormat="1" ht="20" customHeight="1" spans="1:8">
      <c r="A10869" s="73">
        <v>10866</v>
      </c>
      <c r="B10869" s="73" t="s">
        <v>8817</v>
      </c>
      <c r="C10869" s="73" t="s">
        <v>9530</v>
      </c>
      <c r="D10869" s="73" t="s">
        <v>3150</v>
      </c>
      <c r="E10869" s="103">
        <v>80</v>
      </c>
      <c r="F10869" s="104">
        <v>16362</v>
      </c>
      <c r="G10869" s="92"/>
      <c r="H10869" s="92"/>
    </row>
    <row r="10870" s="73" customFormat="1" ht="20" customHeight="1" spans="1:8">
      <c r="A10870" s="73">
        <v>10867</v>
      </c>
      <c r="B10870" s="73" t="s">
        <v>8817</v>
      </c>
      <c r="C10870" s="73" t="s">
        <v>9850</v>
      </c>
      <c r="D10870" s="73" t="s">
        <v>10025</v>
      </c>
      <c r="E10870" s="103">
        <v>80</v>
      </c>
      <c r="F10870" s="104">
        <v>15816</v>
      </c>
      <c r="G10870" s="92"/>
      <c r="H10870" s="92"/>
    </row>
    <row r="10871" s="73" customFormat="1" ht="20" customHeight="1" spans="1:8">
      <c r="A10871" s="73">
        <v>10868</v>
      </c>
      <c r="B10871" s="122" t="s">
        <v>8817</v>
      </c>
      <c r="C10871" s="122" t="s">
        <v>9287</v>
      </c>
      <c r="D10871" s="142" t="s">
        <v>10026</v>
      </c>
      <c r="E10871" s="103">
        <v>80</v>
      </c>
      <c r="F10871" s="104">
        <v>16393</v>
      </c>
      <c r="G10871" s="92"/>
      <c r="H10871" s="92"/>
    </row>
    <row r="10872" s="73" customFormat="1" ht="20" customHeight="1" spans="1:8">
      <c r="A10872" s="73">
        <v>10869</v>
      </c>
      <c r="B10872" s="122" t="s">
        <v>8817</v>
      </c>
      <c r="C10872" s="122" t="s">
        <v>9110</v>
      </c>
      <c r="D10872" s="122" t="s">
        <v>10027</v>
      </c>
      <c r="E10872" s="103">
        <v>80</v>
      </c>
      <c r="F10872" s="104">
        <v>16379</v>
      </c>
      <c r="G10872" s="92"/>
      <c r="H10872" s="92"/>
    </row>
    <row r="10873" s="73" customFormat="1" ht="20" customHeight="1" spans="1:8">
      <c r="A10873" s="73">
        <v>10870</v>
      </c>
      <c r="B10873" s="122" t="s">
        <v>8817</v>
      </c>
      <c r="C10873" s="122" t="s">
        <v>9530</v>
      </c>
      <c r="D10873" s="142" t="s">
        <v>10028</v>
      </c>
      <c r="E10873" s="103">
        <v>80</v>
      </c>
      <c r="F10873" s="104">
        <v>16360</v>
      </c>
      <c r="G10873" s="92"/>
      <c r="H10873" s="92"/>
    </row>
    <row r="10874" s="73" customFormat="1" ht="20" customHeight="1" spans="1:8">
      <c r="A10874" s="73">
        <v>10871</v>
      </c>
      <c r="B10874" s="122" t="s">
        <v>8817</v>
      </c>
      <c r="C10874" s="122" t="s">
        <v>9331</v>
      </c>
      <c r="D10874" s="73" t="s">
        <v>10029</v>
      </c>
      <c r="E10874" s="103">
        <v>80</v>
      </c>
      <c r="F10874" s="104">
        <v>16394</v>
      </c>
      <c r="G10874" s="92"/>
      <c r="H10874" s="92"/>
    </row>
    <row r="10875" s="73" customFormat="1" ht="20" customHeight="1" spans="1:8">
      <c r="A10875" s="73">
        <v>10872</v>
      </c>
      <c r="B10875" s="122" t="s">
        <v>8817</v>
      </c>
      <c r="C10875" s="122" t="s">
        <v>9331</v>
      </c>
      <c r="D10875" s="73" t="s">
        <v>10030</v>
      </c>
      <c r="E10875" s="103">
        <v>80</v>
      </c>
      <c r="F10875" s="104">
        <v>16396</v>
      </c>
      <c r="G10875" s="92"/>
      <c r="H10875" s="92"/>
    </row>
    <row r="10876" s="73" customFormat="1" ht="20" customHeight="1" spans="1:8">
      <c r="A10876" s="73">
        <v>10873</v>
      </c>
      <c r="B10876" s="122" t="s">
        <v>8817</v>
      </c>
      <c r="C10876" s="122" t="s">
        <v>8892</v>
      </c>
      <c r="D10876" s="73" t="s">
        <v>10031</v>
      </c>
      <c r="E10876" s="103">
        <v>80</v>
      </c>
      <c r="F10876" s="104">
        <v>16354</v>
      </c>
      <c r="G10876" s="92"/>
      <c r="H10876" s="92"/>
    </row>
    <row r="10877" s="73" customFormat="1" ht="20" customHeight="1" spans="1:8">
      <c r="A10877" s="73">
        <v>10874</v>
      </c>
      <c r="B10877" s="122" t="s">
        <v>8817</v>
      </c>
      <c r="C10877" s="122" t="s">
        <v>8818</v>
      </c>
      <c r="D10877" s="73" t="s">
        <v>10032</v>
      </c>
      <c r="E10877" s="103">
        <v>80</v>
      </c>
      <c r="F10877" s="104">
        <v>15884</v>
      </c>
      <c r="G10877" s="92"/>
      <c r="H10877" s="92"/>
    </row>
    <row r="10878" s="73" customFormat="1" ht="20" customHeight="1" spans="1:8">
      <c r="A10878" s="73">
        <v>10875</v>
      </c>
      <c r="B10878" s="122" t="s">
        <v>8817</v>
      </c>
      <c r="C10878" s="122" t="s">
        <v>8845</v>
      </c>
      <c r="D10878" s="73" t="s">
        <v>10033</v>
      </c>
      <c r="E10878" s="103">
        <v>80</v>
      </c>
      <c r="F10878" s="104">
        <v>16393</v>
      </c>
      <c r="G10878" s="92"/>
      <c r="H10878" s="92"/>
    </row>
    <row r="10879" s="73" customFormat="1" ht="20" customHeight="1" spans="1:8">
      <c r="A10879" s="73">
        <v>10876</v>
      </c>
      <c r="B10879" s="122" t="s">
        <v>8817</v>
      </c>
      <c r="C10879" s="122" t="s">
        <v>8892</v>
      </c>
      <c r="D10879" s="122" t="s">
        <v>139</v>
      </c>
      <c r="E10879" s="103">
        <v>80</v>
      </c>
      <c r="F10879" s="104">
        <v>16373</v>
      </c>
      <c r="G10879" s="92"/>
      <c r="H10879" s="92"/>
    </row>
    <row r="10880" s="73" customFormat="1" ht="20" customHeight="1" spans="1:8">
      <c r="A10880" s="73">
        <v>10877</v>
      </c>
      <c r="B10880" s="122" t="s">
        <v>8817</v>
      </c>
      <c r="C10880" s="122" t="s">
        <v>8921</v>
      </c>
      <c r="D10880" s="73" t="s">
        <v>10034</v>
      </c>
      <c r="E10880" s="103">
        <v>80</v>
      </c>
      <c r="F10880" s="104">
        <v>16321</v>
      </c>
      <c r="G10880" s="92"/>
      <c r="H10880" s="92"/>
    </row>
    <row r="10881" s="73" customFormat="1" ht="20" customHeight="1" spans="1:8">
      <c r="A10881" s="73">
        <v>10878</v>
      </c>
      <c r="B10881" s="122" t="s">
        <v>8817</v>
      </c>
      <c r="C10881" s="122" t="s">
        <v>9681</v>
      </c>
      <c r="D10881" s="73" t="s">
        <v>9667</v>
      </c>
      <c r="E10881" s="103">
        <v>80</v>
      </c>
      <c r="F10881" s="104">
        <v>16368</v>
      </c>
      <c r="G10881" s="92"/>
      <c r="H10881" s="92"/>
    </row>
    <row r="10882" s="73" customFormat="1" ht="20" customHeight="1" spans="1:8">
      <c r="A10882" s="73">
        <v>10879</v>
      </c>
      <c r="B10882" s="122" t="s">
        <v>8817</v>
      </c>
      <c r="C10882" s="122" t="s">
        <v>9715</v>
      </c>
      <c r="D10882" s="73" t="s">
        <v>10035</v>
      </c>
      <c r="E10882" s="103">
        <v>80</v>
      </c>
      <c r="F10882" s="104">
        <v>16324</v>
      </c>
      <c r="G10882" s="92"/>
      <c r="H10882" s="92"/>
    </row>
    <row r="10883" s="73" customFormat="1" ht="20" customHeight="1" spans="1:8">
      <c r="A10883" s="73">
        <v>10880</v>
      </c>
      <c r="B10883" s="122" t="s">
        <v>8817</v>
      </c>
      <c r="C10883" s="122" t="s">
        <v>9551</v>
      </c>
      <c r="D10883" s="73" t="s">
        <v>3908</v>
      </c>
      <c r="E10883" s="103">
        <v>80</v>
      </c>
      <c r="F10883" s="104">
        <v>16336</v>
      </c>
      <c r="G10883" s="92"/>
      <c r="H10883" s="92"/>
    </row>
    <row r="10884" s="73" customFormat="1" ht="20" customHeight="1" spans="1:8">
      <c r="A10884" s="73">
        <v>10881</v>
      </c>
      <c r="B10884" s="122" t="s">
        <v>8817</v>
      </c>
      <c r="C10884" s="122" t="s">
        <v>9551</v>
      </c>
      <c r="D10884" s="73" t="s">
        <v>10036</v>
      </c>
      <c r="E10884" s="103">
        <v>80</v>
      </c>
      <c r="F10884" s="104">
        <v>16293</v>
      </c>
      <c r="G10884" s="92"/>
      <c r="H10884" s="92"/>
    </row>
    <row r="10885" s="73" customFormat="1" ht="20" customHeight="1" spans="1:8">
      <c r="A10885" s="73">
        <v>10882</v>
      </c>
      <c r="B10885" s="122" t="s">
        <v>8817</v>
      </c>
      <c r="C10885" s="73" t="s">
        <v>9252</v>
      </c>
      <c r="D10885" s="73" t="s">
        <v>10037</v>
      </c>
      <c r="E10885" s="103">
        <v>80</v>
      </c>
      <c r="F10885" s="104">
        <v>15746</v>
      </c>
      <c r="G10885" s="92"/>
      <c r="H10885" s="92"/>
    </row>
    <row r="10886" s="73" customFormat="1" ht="20" customHeight="1" spans="1:8">
      <c r="A10886" s="73">
        <v>10883</v>
      </c>
      <c r="B10886" s="122" t="s">
        <v>8817</v>
      </c>
      <c r="C10886" s="122" t="s">
        <v>9484</v>
      </c>
      <c r="D10886" s="73" t="s">
        <v>8834</v>
      </c>
      <c r="E10886" s="103">
        <v>80</v>
      </c>
      <c r="F10886" s="104">
        <v>16350</v>
      </c>
      <c r="G10886" s="92"/>
      <c r="H10886" s="92"/>
    </row>
    <row r="10887" s="73" customFormat="1" ht="20" customHeight="1" spans="1:8">
      <c r="A10887" s="73">
        <v>10884</v>
      </c>
      <c r="B10887" s="122" t="s">
        <v>8817</v>
      </c>
      <c r="C10887" s="122" t="s">
        <v>9287</v>
      </c>
      <c r="D10887" s="73" t="s">
        <v>6468</v>
      </c>
      <c r="E10887" s="103">
        <v>80</v>
      </c>
      <c r="F10887" s="104">
        <v>16378</v>
      </c>
      <c r="G10887" s="92"/>
      <c r="H10887" s="92"/>
    </row>
    <row r="10888" s="73" customFormat="1" ht="20" customHeight="1" spans="1:8">
      <c r="A10888" s="73">
        <v>10885</v>
      </c>
      <c r="B10888" s="122" t="s">
        <v>8817</v>
      </c>
      <c r="C10888" s="122" t="s">
        <v>9816</v>
      </c>
      <c r="D10888" s="73" t="s">
        <v>10038</v>
      </c>
      <c r="E10888" s="103">
        <v>80</v>
      </c>
      <c r="F10888" s="104">
        <v>16339</v>
      </c>
      <c r="G10888" s="92"/>
      <c r="H10888" s="92"/>
    </row>
    <row r="10889" s="73" customFormat="1" ht="20" customHeight="1" spans="1:8">
      <c r="A10889" s="73">
        <v>10886</v>
      </c>
      <c r="B10889" s="122" t="s">
        <v>8817</v>
      </c>
      <c r="C10889" s="122" t="s">
        <v>9139</v>
      </c>
      <c r="D10889" s="73" t="s">
        <v>4844</v>
      </c>
      <c r="E10889" s="103">
        <v>80</v>
      </c>
      <c r="F10889" s="104">
        <v>16402</v>
      </c>
      <c r="G10889" s="92"/>
      <c r="H10889" s="92"/>
    </row>
    <row r="10890" s="73" customFormat="1" ht="20" customHeight="1" spans="1:8">
      <c r="A10890" s="73">
        <v>10887</v>
      </c>
      <c r="B10890" s="122" t="s">
        <v>8817</v>
      </c>
      <c r="C10890" s="122" t="s">
        <v>9139</v>
      </c>
      <c r="D10890" s="122" t="s">
        <v>10039</v>
      </c>
      <c r="E10890" s="103">
        <v>80</v>
      </c>
      <c r="F10890" s="104">
        <v>16378</v>
      </c>
      <c r="G10890" s="92"/>
      <c r="H10890" s="92"/>
    </row>
    <row r="10891" s="73" customFormat="1" ht="20" customHeight="1" spans="1:8">
      <c r="A10891" s="73">
        <v>10888</v>
      </c>
      <c r="B10891" s="122" t="s">
        <v>8817</v>
      </c>
      <c r="C10891" s="122" t="s">
        <v>9139</v>
      </c>
      <c r="D10891" s="73" t="s">
        <v>10040</v>
      </c>
      <c r="E10891" s="103">
        <v>80</v>
      </c>
      <c r="F10891" s="104">
        <v>16398</v>
      </c>
      <c r="G10891" s="92"/>
      <c r="H10891" s="92"/>
    </row>
    <row r="10892" s="73" customFormat="1" ht="20" customHeight="1" spans="1:8">
      <c r="A10892" s="73">
        <v>10889</v>
      </c>
      <c r="B10892" s="122" t="s">
        <v>8817</v>
      </c>
      <c r="C10892" s="122" t="s">
        <v>9484</v>
      </c>
      <c r="D10892" s="73" t="s">
        <v>10041</v>
      </c>
      <c r="E10892" s="103">
        <v>80</v>
      </c>
      <c r="F10892" s="104">
        <v>16388</v>
      </c>
      <c r="G10892" s="92"/>
      <c r="H10892" s="92"/>
    </row>
    <row r="10893" s="73" customFormat="1" ht="20" customHeight="1" spans="1:8">
      <c r="A10893" s="73">
        <v>10890</v>
      </c>
      <c r="B10893" s="122" t="s">
        <v>8817</v>
      </c>
      <c r="C10893" s="122" t="s">
        <v>9484</v>
      </c>
      <c r="D10893" s="73" t="s">
        <v>3271</v>
      </c>
      <c r="E10893" s="103">
        <v>80</v>
      </c>
      <c r="F10893" s="104">
        <v>16379</v>
      </c>
      <c r="G10893" s="92"/>
      <c r="H10893" s="92"/>
    </row>
    <row r="10894" s="73" customFormat="1" ht="20" customHeight="1" spans="1:8">
      <c r="A10894" s="73">
        <v>10891</v>
      </c>
      <c r="B10894" s="122" t="s">
        <v>8817</v>
      </c>
      <c r="C10894" s="73" t="s">
        <v>8863</v>
      </c>
      <c r="D10894" s="73" t="s">
        <v>10042</v>
      </c>
      <c r="E10894" s="103">
        <v>80</v>
      </c>
      <c r="F10894" s="104">
        <v>16403</v>
      </c>
      <c r="G10894" s="92"/>
      <c r="H10894" s="92"/>
    </row>
    <row r="10895" s="73" customFormat="1" ht="20" customHeight="1" spans="1:8">
      <c r="A10895" s="73">
        <v>10892</v>
      </c>
      <c r="B10895" s="122" t="s">
        <v>8817</v>
      </c>
      <c r="C10895" s="73" t="s">
        <v>9402</v>
      </c>
      <c r="D10895" s="73" t="s">
        <v>10043</v>
      </c>
      <c r="E10895" s="103">
        <v>80</v>
      </c>
      <c r="F10895" s="104">
        <v>16393</v>
      </c>
      <c r="G10895" s="92"/>
      <c r="H10895" s="92"/>
    </row>
    <row r="10896" s="73" customFormat="1" ht="20" customHeight="1" spans="1:8">
      <c r="A10896" s="73">
        <v>10893</v>
      </c>
      <c r="B10896" s="122" t="s">
        <v>8817</v>
      </c>
      <c r="C10896" s="73" t="s">
        <v>8892</v>
      </c>
      <c r="D10896" s="73" t="s">
        <v>8834</v>
      </c>
      <c r="E10896" s="103">
        <v>80</v>
      </c>
      <c r="F10896" s="104">
        <v>16395</v>
      </c>
      <c r="G10896" s="92"/>
      <c r="H10896" s="92"/>
    </row>
    <row r="10897" s="73" customFormat="1" ht="20" customHeight="1" spans="1:8">
      <c r="A10897" s="73">
        <v>10894</v>
      </c>
      <c r="B10897" s="122" t="s">
        <v>8817</v>
      </c>
      <c r="C10897" s="73" t="s">
        <v>8892</v>
      </c>
      <c r="D10897" s="73" t="s">
        <v>10044</v>
      </c>
      <c r="E10897" s="103">
        <v>80</v>
      </c>
      <c r="F10897" s="104">
        <v>16399</v>
      </c>
      <c r="G10897" s="92"/>
      <c r="H10897" s="92"/>
    </row>
    <row r="10898" s="73" customFormat="1" ht="20" customHeight="1" spans="1:8">
      <c r="A10898" s="73">
        <v>10895</v>
      </c>
      <c r="B10898" s="122" t="s">
        <v>8817</v>
      </c>
      <c r="C10898" s="73" t="s">
        <v>9799</v>
      </c>
      <c r="D10898" s="73" t="s">
        <v>3277</v>
      </c>
      <c r="E10898" s="103">
        <v>80</v>
      </c>
      <c r="F10898" s="104">
        <v>16397</v>
      </c>
      <c r="G10898" s="92"/>
      <c r="H10898" s="92"/>
    </row>
    <row r="10899" s="73" customFormat="1" ht="20" customHeight="1" spans="1:8">
      <c r="A10899" s="73">
        <v>10896</v>
      </c>
      <c r="B10899" s="122" t="s">
        <v>8817</v>
      </c>
      <c r="C10899" s="73" t="s">
        <v>8312</v>
      </c>
      <c r="D10899" s="73" t="s">
        <v>10045</v>
      </c>
      <c r="E10899" s="103">
        <v>80</v>
      </c>
      <c r="F10899" s="104">
        <v>16380</v>
      </c>
      <c r="G10899" s="92"/>
      <c r="H10899" s="92"/>
    </row>
    <row r="10900" s="73" customFormat="1" ht="20" customHeight="1" spans="1:8">
      <c r="A10900" s="73">
        <v>10897</v>
      </c>
      <c r="B10900" s="122" t="s">
        <v>8817</v>
      </c>
      <c r="C10900" s="122" t="s">
        <v>9331</v>
      </c>
      <c r="D10900" s="73" t="s">
        <v>4123</v>
      </c>
      <c r="E10900" s="103">
        <v>80</v>
      </c>
      <c r="F10900" s="104">
        <v>16404</v>
      </c>
      <c r="G10900" s="92"/>
      <c r="H10900" s="92"/>
    </row>
    <row r="10901" s="73" customFormat="1" ht="20" customHeight="1" spans="1:8">
      <c r="A10901" s="73">
        <v>10898</v>
      </c>
      <c r="B10901" s="122" t="s">
        <v>8817</v>
      </c>
      <c r="C10901" s="122" t="s">
        <v>8863</v>
      </c>
      <c r="D10901" s="142" t="s">
        <v>10046</v>
      </c>
      <c r="E10901" s="103">
        <v>80</v>
      </c>
      <c r="F10901" s="104">
        <v>16416</v>
      </c>
      <c r="G10901" s="92"/>
      <c r="H10901" s="92"/>
    </row>
    <row r="10902" s="73" customFormat="1" ht="20" customHeight="1" spans="1:8">
      <c r="A10902" s="73">
        <v>10899</v>
      </c>
      <c r="B10902" s="122" t="s">
        <v>8817</v>
      </c>
      <c r="C10902" s="122" t="s">
        <v>9816</v>
      </c>
      <c r="D10902" s="73" t="s">
        <v>10047</v>
      </c>
      <c r="E10902" s="103">
        <v>80</v>
      </c>
      <c r="F10902" s="104">
        <v>16420</v>
      </c>
      <c r="G10902" s="92"/>
      <c r="H10902" s="92"/>
    </row>
    <row r="10903" s="73" customFormat="1" ht="20" customHeight="1" spans="1:8">
      <c r="A10903" s="73">
        <v>10900</v>
      </c>
      <c r="B10903" s="122" t="s">
        <v>8817</v>
      </c>
      <c r="C10903" s="122" t="s">
        <v>9816</v>
      </c>
      <c r="D10903" s="73" t="s">
        <v>4508</v>
      </c>
      <c r="E10903" s="103">
        <v>80</v>
      </c>
      <c r="F10903" s="104">
        <v>16432</v>
      </c>
      <c r="G10903" s="92"/>
      <c r="H10903" s="92"/>
    </row>
    <row r="10904" s="73" customFormat="1" ht="20" customHeight="1" spans="1:8">
      <c r="A10904" s="73">
        <v>10901</v>
      </c>
      <c r="B10904" s="122" t="s">
        <v>8817</v>
      </c>
      <c r="C10904" s="122" t="s">
        <v>9287</v>
      </c>
      <c r="D10904" s="73" t="s">
        <v>10048</v>
      </c>
      <c r="E10904" s="103">
        <v>80</v>
      </c>
      <c r="F10904" s="104">
        <v>16435</v>
      </c>
      <c r="G10904" s="92"/>
      <c r="H10904" s="92"/>
    </row>
    <row r="10905" s="73" customFormat="1" ht="20" customHeight="1" spans="1:8">
      <c r="A10905" s="73">
        <v>10902</v>
      </c>
      <c r="B10905" s="122" t="s">
        <v>8817</v>
      </c>
      <c r="C10905" s="122" t="s">
        <v>8312</v>
      </c>
      <c r="D10905" s="73" t="s">
        <v>9100</v>
      </c>
      <c r="E10905" s="103">
        <v>80</v>
      </c>
      <c r="F10905" s="104">
        <v>16201</v>
      </c>
      <c r="G10905" s="92"/>
      <c r="H10905" s="92"/>
    </row>
    <row r="10906" s="73" customFormat="1" ht="20" customHeight="1" spans="1:8">
      <c r="A10906" s="73">
        <v>10903</v>
      </c>
      <c r="B10906" s="122" t="s">
        <v>8817</v>
      </c>
      <c r="C10906" s="122" t="s">
        <v>9402</v>
      </c>
      <c r="D10906" s="73" t="s">
        <v>4784</v>
      </c>
      <c r="E10906" s="103">
        <v>80</v>
      </c>
      <c r="F10906" s="104">
        <v>16407</v>
      </c>
      <c r="G10906" s="92"/>
      <c r="H10906" s="92"/>
    </row>
    <row r="10907" s="73" customFormat="1" ht="20" customHeight="1" spans="1:8">
      <c r="A10907" s="73">
        <v>10904</v>
      </c>
      <c r="B10907" s="122" t="s">
        <v>8817</v>
      </c>
      <c r="C10907" s="122" t="s">
        <v>8892</v>
      </c>
      <c r="D10907" s="122" t="s">
        <v>10049</v>
      </c>
      <c r="E10907" s="103">
        <v>80</v>
      </c>
      <c r="F10907" s="104">
        <v>16426</v>
      </c>
      <c r="G10907" s="92"/>
      <c r="H10907" s="92"/>
    </row>
    <row r="10908" s="73" customFormat="1" ht="20" customHeight="1" spans="1:8">
      <c r="A10908" s="73">
        <v>10905</v>
      </c>
      <c r="B10908" s="122" t="s">
        <v>8817</v>
      </c>
      <c r="C10908" s="122" t="s">
        <v>9715</v>
      </c>
      <c r="D10908" s="73" t="s">
        <v>1504</v>
      </c>
      <c r="E10908" s="103">
        <v>80</v>
      </c>
      <c r="F10908" s="104">
        <v>16353</v>
      </c>
      <c r="G10908" s="92"/>
      <c r="H10908" s="92"/>
    </row>
    <row r="10909" s="73" customFormat="1" ht="20" customHeight="1" spans="1:8">
      <c r="A10909" s="73">
        <v>10906</v>
      </c>
      <c r="B10909" s="122" t="s">
        <v>8817</v>
      </c>
      <c r="C10909" s="122" t="s">
        <v>9715</v>
      </c>
      <c r="D10909" s="73" t="s">
        <v>10050</v>
      </c>
      <c r="E10909" s="103">
        <v>80</v>
      </c>
      <c r="F10909" s="104">
        <v>16384</v>
      </c>
      <c r="G10909" s="92"/>
      <c r="H10909" s="92"/>
    </row>
    <row r="10910" s="73" customFormat="1" ht="20" customHeight="1" spans="1:8">
      <c r="A10910" s="73">
        <v>10907</v>
      </c>
      <c r="B10910" s="122" t="s">
        <v>8817</v>
      </c>
      <c r="C10910" s="122" t="s">
        <v>9585</v>
      </c>
      <c r="D10910" s="73" t="s">
        <v>10051</v>
      </c>
      <c r="E10910" s="103">
        <v>80</v>
      </c>
      <c r="F10910" s="104">
        <v>16419</v>
      </c>
      <c r="G10910" s="92"/>
      <c r="H10910" s="92"/>
    </row>
    <row r="10911" s="73" customFormat="1" ht="20" customHeight="1" spans="1:8">
      <c r="A10911" s="73">
        <v>10908</v>
      </c>
      <c r="B10911" s="122" t="s">
        <v>8817</v>
      </c>
      <c r="C10911" s="122" t="s">
        <v>9530</v>
      </c>
      <c r="D10911" s="73" t="s">
        <v>735</v>
      </c>
      <c r="E10911" s="103">
        <v>80</v>
      </c>
      <c r="F10911" s="104">
        <v>16391</v>
      </c>
      <c r="G10911" s="92"/>
      <c r="H10911" s="92"/>
    </row>
    <row r="10912" s="73" customFormat="1" ht="20" customHeight="1" spans="1:8">
      <c r="A10912" s="73">
        <v>10909</v>
      </c>
      <c r="B10912" s="122" t="s">
        <v>8817</v>
      </c>
      <c r="C10912" s="122" t="s">
        <v>9139</v>
      </c>
      <c r="D10912" s="73" t="s">
        <v>10052</v>
      </c>
      <c r="E10912" s="103">
        <v>80</v>
      </c>
      <c r="F10912" s="104">
        <v>16433</v>
      </c>
      <c r="G10912" s="92"/>
      <c r="H10912" s="92"/>
    </row>
    <row r="10913" s="73" customFormat="1" ht="20" customHeight="1" spans="1:8">
      <c r="A10913" s="73">
        <v>10910</v>
      </c>
      <c r="B10913" s="122" t="s">
        <v>8817</v>
      </c>
      <c r="C10913" s="122" t="s">
        <v>9139</v>
      </c>
      <c r="D10913" s="73" t="s">
        <v>10053</v>
      </c>
      <c r="E10913" s="103">
        <v>80</v>
      </c>
      <c r="F10913" s="104">
        <v>16412</v>
      </c>
      <c r="G10913" s="92"/>
      <c r="H10913" s="92"/>
    </row>
    <row r="10914" s="73" customFormat="1" ht="20" customHeight="1" spans="1:8">
      <c r="A10914" s="73">
        <v>10911</v>
      </c>
      <c r="B10914" s="122" t="s">
        <v>8817</v>
      </c>
      <c r="C10914" s="122" t="s">
        <v>9139</v>
      </c>
      <c r="D10914" s="73" t="s">
        <v>4692</v>
      </c>
      <c r="E10914" s="103">
        <v>80</v>
      </c>
      <c r="F10914" s="104">
        <v>16408</v>
      </c>
      <c r="G10914" s="92"/>
      <c r="H10914" s="92"/>
    </row>
    <row r="10915" s="73" customFormat="1" ht="20" customHeight="1" spans="1:8">
      <c r="A10915" s="73">
        <v>10912</v>
      </c>
      <c r="B10915" s="122" t="s">
        <v>8817</v>
      </c>
      <c r="C10915" s="122" t="s">
        <v>8845</v>
      </c>
      <c r="D10915" s="73" t="s">
        <v>10054</v>
      </c>
      <c r="E10915" s="103">
        <v>80</v>
      </c>
      <c r="F10915" s="104">
        <v>16411</v>
      </c>
      <c r="G10915" s="92"/>
      <c r="H10915" s="92"/>
    </row>
    <row r="10916" s="73" customFormat="1" ht="20" customHeight="1" spans="1:8">
      <c r="A10916" s="73">
        <v>10913</v>
      </c>
      <c r="B10916" s="122" t="s">
        <v>8817</v>
      </c>
      <c r="C10916" s="122" t="s">
        <v>8921</v>
      </c>
      <c r="D10916" s="73" t="s">
        <v>10055</v>
      </c>
      <c r="E10916" s="103">
        <v>80</v>
      </c>
      <c r="F10916" s="104">
        <v>16430</v>
      </c>
      <c r="G10916" s="92"/>
      <c r="H10916" s="92"/>
    </row>
    <row r="10917" s="73" customFormat="1" ht="20" customHeight="1" spans="1:8">
      <c r="A10917" s="73">
        <v>10914</v>
      </c>
      <c r="B10917" s="122" t="s">
        <v>8817</v>
      </c>
      <c r="C10917" s="122" t="s">
        <v>8863</v>
      </c>
      <c r="D10917" s="73" t="s">
        <v>10056</v>
      </c>
      <c r="E10917" s="103">
        <v>80</v>
      </c>
      <c r="F10917" s="104">
        <v>16427</v>
      </c>
      <c r="G10917" s="92"/>
      <c r="H10917" s="92"/>
    </row>
    <row r="10918" s="73" customFormat="1" ht="20" customHeight="1" spans="1:8">
      <c r="A10918" s="73">
        <v>10915</v>
      </c>
      <c r="B10918" s="122" t="s">
        <v>8817</v>
      </c>
      <c r="C10918" s="122" t="s">
        <v>8921</v>
      </c>
      <c r="D10918" s="122" t="s">
        <v>6714</v>
      </c>
      <c r="E10918" s="103">
        <v>80</v>
      </c>
      <c r="F10918" s="104">
        <v>16378</v>
      </c>
      <c r="G10918" s="92"/>
      <c r="H10918" s="92"/>
    </row>
    <row r="10919" s="73" customFormat="1" ht="20" customHeight="1" spans="1:8">
      <c r="A10919" s="73">
        <v>10916</v>
      </c>
      <c r="B10919" s="122" t="s">
        <v>8817</v>
      </c>
      <c r="C10919" s="122" t="s">
        <v>9221</v>
      </c>
      <c r="D10919" s="73" t="s">
        <v>3687</v>
      </c>
      <c r="E10919" s="103">
        <v>80</v>
      </c>
      <c r="F10919" s="104">
        <v>16387</v>
      </c>
      <c r="G10919" s="92"/>
      <c r="H10919" s="92"/>
    </row>
    <row r="10920" s="73" customFormat="1" ht="20" customHeight="1" spans="1:8">
      <c r="A10920" s="73">
        <v>10917</v>
      </c>
      <c r="B10920" s="122" t="s">
        <v>8817</v>
      </c>
      <c r="C10920" s="122" t="s">
        <v>9572</v>
      </c>
      <c r="D10920" s="73" t="s">
        <v>10057</v>
      </c>
      <c r="E10920" s="103">
        <v>80</v>
      </c>
      <c r="F10920" s="104">
        <v>16381</v>
      </c>
      <c r="G10920" s="92"/>
      <c r="H10920" s="92"/>
    </row>
    <row r="10921" s="73" customFormat="1" ht="20" customHeight="1" spans="1:8">
      <c r="A10921" s="73">
        <v>10918</v>
      </c>
      <c r="B10921" s="122" t="s">
        <v>8817</v>
      </c>
      <c r="C10921" s="122" t="s">
        <v>9484</v>
      </c>
      <c r="D10921" s="73" t="s">
        <v>10058</v>
      </c>
      <c r="E10921" s="103">
        <v>80</v>
      </c>
      <c r="F10921" s="104">
        <v>16392</v>
      </c>
      <c r="G10921" s="92"/>
      <c r="H10921" s="92"/>
    </row>
    <row r="10922" s="73" customFormat="1" ht="20" customHeight="1" spans="1:8">
      <c r="A10922" s="73">
        <v>10919</v>
      </c>
      <c r="B10922" s="122" t="s">
        <v>8817</v>
      </c>
      <c r="C10922" s="73" t="s">
        <v>8312</v>
      </c>
      <c r="D10922" s="73" t="s">
        <v>10059</v>
      </c>
      <c r="E10922" s="103">
        <v>80</v>
      </c>
      <c r="F10922" s="104">
        <v>15560</v>
      </c>
      <c r="G10922" s="92"/>
      <c r="H10922" s="92"/>
    </row>
    <row r="10923" s="73" customFormat="1" ht="20" customHeight="1" spans="1:8">
      <c r="A10923" s="73">
        <v>10920</v>
      </c>
      <c r="B10923" s="122" t="s">
        <v>8817</v>
      </c>
      <c r="C10923" s="122" t="s">
        <v>9287</v>
      </c>
      <c r="D10923" s="73" t="s">
        <v>10060</v>
      </c>
      <c r="E10923" s="103">
        <v>80</v>
      </c>
      <c r="F10923" s="104">
        <v>16416</v>
      </c>
      <c r="G10923" s="92"/>
      <c r="H10923" s="92"/>
    </row>
    <row r="10924" s="73" customFormat="1" ht="20" customHeight="1" spans="1:8">
      <c r="A10924" s="73">
        <v>10921</v>
      </c>
      <c r="B10924" s="122" t="s">
        <v>8817</v>
      </c>
      <c r="C10924" s="122" t="s">
        <v>9287</v>
      </c>
      <c r="D10924" s="73" t="s">
        <v>10061</v>
      </c>
      <c r="E10924" s="103">
        <v>80</v>
      </c>
      <c r="F10924" s="104">
        <v>16428</v>
      </c>
      <c r="G10924" s="92"/>
      <c r="H10924" s="92"/>
    </row>
    <row r="10925" s="73" customFormat="1" ht="20" customHeight="1" spans="1:8">
      <c r="A10925" s="73">
        <v>10922</v>
      </c>
      <c r="B10925" s="122" t="s">
        <v>8817</v>
      </c>
      <c r="C10925" s="73" t="s">
        <v>9585</v>
      </c>
      <c r="D10925" s="73" t="s">
        <v>10062</v>
      </c>
      <c r="E10925" s="103">
        <v>80</v>
      </c>
      <c r="F10925" s="104">
        <v>16424</v>
      </c>
      <c r="G10925" s="92"/>
      <c r="H10925" s="92"/>
    </row>
    <row r="10926" s="73" customFormat="1" ht="20" customHeight="1" spans="1:8">
      <c r="A10926" s="73">
        <v>10923</v>
      </c>
      <c r="B10926" s="122" t="s">
        <v>8817</v>
      </c>
      <c r="C10926" s="73" t="s">
        <v>9681</v>
      </c>
      <c r="D10926" s="73" t="s">
        <v>9658</v>
      </c>
      <c r="E10926" s="103">
        <v>80</v>
      </c>
      <c r="F10926" s="104">
        <v>16395</v>
      </c>
      <c r="G10926" s="92"/>
      <c r="H10926" s="92"/>
    </row>
    <row r="10927" s="73" customFormat="1" ht="20" customHeight="1" spans="1:8">
      <c r="A10927" s="73">
        <v>10924</v>
      </c>
      <c r="B10927" s="122" t="s">
        <v>8817</v>
      </c>
      <c r="C10927" s="73" t="s">
        <v>9530</v>
      </c>
      <c r="D10927" s="190" t="s">
        <v>10063</v>
      </c>
      <c r="E10927" s="103">
        <v>80</v>
      </c>
      <c r="F10927" s="104">
        <v>16391</v>
      </c>
      <c r="G10927" s="92"/>
      <c r="H10927" s="92"/>
    </row>
    <row r="10928" s="73" customFormat="1" ht="20" customHeight="1" spans="1:8">
      <c r="A10928" s="73">
        <v>10925</v>
      </c>
      <c r="B10928" s="122" t="s">
        <v>8817</v>
      </c>
      <c r="C10928" s="122" t="s">
        <v>9572</v>
      </c>
      <c r="D10928" s="142" t="s">
        <v>10064</v>
      </c>
      <c r="E10928" s="103">
        <v>80</v>
      </c>
      <c r="F10928" s="104">
        <v>16414</v>
      </c>
      <c r="G10928" s="92"/>
      <c r="H10928" s="92"/>
    </row>
    <row r="10929" s="73" customFormat="1" ht="20" customHeight="1" spans="1:8">
      <c r="A10929" s="73">
        <v>10926</v>
      </c>
      <c r="B10929" s="122" t="s">
        <v>8817</v>
      </c>
      <c r="C10929" s="122" t="s">
        <v>6177</v>
      </c>
      <c r="D10929" s="142" t="s">
        <v>10065</v>
      </c>
      <c r="E10929" s="103">
        <v>80</v>
      </c>
      <c r="F10929" s="104">
        <v>16418</v>
      </c>
      <c r="G10929" s="92"/>
      <c r="H10929" s="92"/>
    </row>
    <row r="10930" s="73" customFormat="1" ht="20" customHeight="1" spans="1:8">
      <c r="A10930" s="73">
        <v>10927</v>
      </c>
      <c r="B10930" s="122" t="s">
        <v>8817</v>
      </c>
      <c r="C10930" s="122" t="s">
        <v>6177</v>
      </c>
      <c r="D10930" s="73" t="s">
        <v>10066</v>
      </c>
      <c r="E10930" s="103">
        <v>80</v>
      </c>
      <c r="F10930" s="104">
        <v>16363</v>
      </c>
      <c r="G10930" s="92"/>
      <c r="H10930" s="92"/>
    </row>
    <row r="10931" s="73" customFormat="1" ht="20" customHeight="1" spans="1:8">
      <c r="A10931" s="73">
        <v>10928</v>
      </c>
      <c r="B10931" s="122" t="s">
        <v>8817</v>
      </c>
      <c r="C10931" s="122" t="s">
        <v>6177</v>
      </c>
      <c r="D10931" s="73" t="s">
        <v>10067</v>
      </c>
      <c r="E10931" s="103">
        <v>80</v>
      </c>
      <c r="F10931" s="104">
        <v>16450</v>
      </c>
      <c r="G10931" s="92"/>
      <c r="H10931" s="92"/>
    </row>
    <row r="10932" s="73" customFormat="1" ht="20" customHeight="1" spans="1:8">
      <c r="A10932" s="73">
        <v>10929</v>
      </c>
      <c r="B10932" s="122" t="s">
        <v>8817</v>
      </c>
      <c r="C10932" s="122" t="s">
        <v>8823</v>
      </c>
      <c r="D10932" s="73" t="s">
        <v>9272</v>
      </c>
      <c r="E10932" s="103">
        <v>80</v>
      </c>
      <c r="F10932" s="104">
        <v>16405</v>
      </c>
      <c r="G10932" s="92"/>
      <c r="H10932" s="92"/>
    </row>
    <row r="10933" s="73" customFormat="1" ht="20" customHeight="1" spans="1:8">
      <c r="A10933" s="73">
        <v>10930</v>
      </c>
      <c r="B10933" s="122" t="s">
        <v>8817</v>
      </c>
      <c r="C10933" s="122" t="s">
        <v>9715</v>
      </c>
      <c r="D10933" s="73" t="s">
        <v>7719</v>
      </c>
      <c r="E10933" s="103">
        <v>80</v>
      </c>
      <c r="F10933" s="104">
        <v>16046</v>
      </c>
      <c r="G10933" s="92"/>
      <c r="H10933" s="92"/>
    </row>
    <row r="10934" s="73" customFormat="1" ht="20" customHeight="1" spans="1:8">
      <c r="A10934" s="73">
        <v>10931</v>
      </c>
      <c r="B10934" s="122" t="s">
        <v>8817</v>
      </c>
      <c r="C10934" s="122" t="s">
        <v>9331</v>
      </c>
      <c r="D10934" s="73" t="s">
        <v>10068</v>
      </c>
      <c r="E10934" s="103">
        <v>80</v>
      </c>
      <c r="F10934" s="104">
        <v>16461</v>
      </c>
      <c r="G10934" s="92"/>
      <c r="H10934" s="92"/>
    </row>
    <row r="10935" s="73" customFormat="1" ht="20" customHeight="1" spans="1:8">
      <c r="A10935" s="73">
        <v>10932</v>
      </c>
      <c r="B10935" s="122" t="s">
        <v>8817</v>
      </c>
      <c r="C10935" s="122" t="s">
        <v>9551</v>
      </c>
      <c r="D10935" s="122" t="s">
        <v>1516</v>
      </c>
      <c r="E10935" s="103">
        <v>80</v>
      </c>
      <c r="F10935" s="104">
        <v>16168</v>
      </c>
      <c r="G10935" s="92"/>
      <c r="H10935" s="92"/>
    </row>
    <row r="10936" s="73" customFormat="1" ht="20" customHeight="1" spans="1:8">
      <c r="A10936" s="73">
        <v>10933</v>
      </c>
      <c r="B10936" s="122" t="s">
        <v>8817</v>
      </c>
      <c r="C10936" s="122" t="s">
        <v>8921</v>
      </c>
      <c r="D10936" s="73" t="s">
        <v>10069</v>
      </c>
      <c r="E10936" s="103">
        <v>80</v>
      </c>
      <c r="F10936" s="104">
        <v>16407</v>
      </c>
      <c r="G10936" s="92"/>
      <c r="H10936" s="92"/>
    </row>
    <row r="10937" s="73" customFormat="1" ht="20" customHeight="1" spans="1:8">
      <c r="A10937" s="73">
        <v>10934</v>
      </c>
      <c r="B10937" s="122" t="s">
        <v>8817</v>
      </c>
      <c r="C10937" s="122" t="s">
        <v>9655</v>
      </c>
      <c r="D10937" s="73" t="s">
        <v>10070</v>
      </c>
      <c r="E10937" s="103">
        <v>80</v>
      </c>
      <c r="F10937" s="104">
        <v>16441</v>
      </c>
      <c r="G10937" s="92"/>
      <c r="H10937" s="92"/>
    </row>
    <row r="10938" s="73" customFormat="1" ht="20" customHeight="1" spans="1:8">
      <c r="A10938" s="73">
        <v>10935</v>
      </c>
      <c r="B10938" s="122" t="s">
        <v>8817</v>
      </c>
      <c r="C10938" s="122" t="s">
        <v>8921</v>
      </c>
      <c r="D10938" s="73" t="s">
        <v>2308</v>
      </c>
      <c r="E10938" s="103">
        <v>80</v>
      </c>
      <c r="F10938" s="104">
        <v>16417</v>
      </c>
      <c r="G10938" s="92"/>
      <c r="H10938" s="92"/>
    </row>
    <row r="10939" s="73" customFormat="1" ht="20" customHeight="1" spans="1:8">
      <c r="A10939" s="73">
        <v>10936</v>
      </c>
      <c r="B10939" s="122" t="s">
        <v>8817</v>
      </c>
      <c r="C10939" s="122" t="s">
        <v>9655</v>
      </c>
      <c r="D10939" s="73" t="s">
        <v>3496</v>
      </c>
      <c r="E10939" s="103">
        <v>80</v>
      </c>
      <c r="F10939" s="104">
        <v>16454</v>
      </c>
      <c r="G10939" s="92"/>
      <c r="H10939" s="92"/>
    </row>
    <row r="10940" s="73" customFormat="1" ht="20" customHeight="1" spans="1:8">
      <c r="A10940" s="73">
        <v>10937</v>
      </c>
      <c r="B10940" s="122" t="s">
        <v>8817</v>
      </c>
      <c r="C10940" s="122" t="s">
        <v>9655</v>
      </c>
      <c r="D10940" s="73" t="s">
        <v>10071</v>
      </c>
      <c r="E10940" s="103">
        <v>80</v>
      </c>
      <c r="F10940" s="104">
        <v>16431</v>
      </c>
      <c r="G10940" s="92"/>
      <c r="H10940" s="92"/>
    </row>
    <row r="10941" s="73" customFormat="1" ht="20" customHeight="1" spans="1:8">
      <c r="A10941" s="73">
        <v>10938</v>
      </c>
      <c r="B10941" s="122" t="s">
        <v>8817</v>
      </c>
      <c r="C10941" s="122" t="s">
        <v>9681</v>
      </c>
      <c r="D10941" s="73" t="s">
        <v>4721</v>
      </c>
      <c r="E10941" s="103">
        <v>80</v>
      </c>
      <c r="F10941" s="104">
        <v>16018</v>
      </c>
      <c r="G10941" s="92"/>
      <c r="H10941" s="92"/>
    </row>
    <row r="10942" s="73" customFormat="1" ht="20" customHeight="1" spans="1:8">
      <c r="A10942" s="73">
        <v>10939</v>
      </c>
      <c r="B10942" s="122" t="s">
        <v>8817</v>
      </c>
      <c r="C10942" s="122" t="s">
        <v>9816</v>
      </c>
      <c r="D10942" s="73" t="s">
        <v>10072</v>
      </c>
      <c r="E10942" s="103">
        <v>80</v>
      </c>
      <c r="F10942" s="104">
        <v>16466</v>
      </c>
      <c r="G10942" s="92"/>
      <c r="H10942" s="92"/>
    </row>
    <row r="10943" s="73" customFormat="1" ht="20" customHeight="1" spans="1:8">
      <c r="A10943" s="73">
        <v>10940</v>
      </c>
      <c r="B10943" s="122" t="s">
        <v>8817</v>
      </c>
      <c r="C10943" s="122" t="s">
        <v>6177</v>
      </c>
      <c r="D10943" s="73" t="s">
        <v>10073</v>
      </c>
      <c r="E10943" s="103">
        <v>80</v>
      </c>
      <c r="F10943" s="104">
        <v>16325</v>
      </c>
      <c r="G10943" s="92"/>
      <c r="H10943" s="92"/>
    </row>
    <row r="10944" s="73" customFormat="1" ht="20" customHeight="1" spans="1:8">
      <c r="A10944" s="73">
        <v>10941</v>
      </c>
      <c r="B10944" s="122" t="s">
        <v>8817</v>
      </c>
      <c r="C10944" s="122" t="s">
        <v>8863</v>
      </c>
      <c r="D10944" s="73" t="s">
        <v>9432</v>
      </c>
      <c r="E10944" s="103">
        <v>80</v>
      </c>
      <c r="F10944" s="104">
        <v>16017</v>
      </c>
      <c r="G10944" s="92"/>
      <c r="H10944" s="92"/>
    </row>
    <row r="10945" s="73" customFormat="1" ht="20" customHeight="1" spans="1:8">
      <c r="A10945" s="73">
        <v>10942</v>
      </c>
      <c r="B10945" s="122" t="s">
        <v>8817</v>
      </c>
      <c r="C10945" s="73" t="s">
        <v>9850</v>
      </c>
      <c r="D10945" s="73" t="s">
        <v>10074</v>
      </c>
      <c r="E10945" s="103">
        <v>80</v>
      </c>
      <c r="F10945" s="104">
        <v>16347</v>
      </c>
      <c r="G10945" s="92"/>
      <c r="H10945" s="92"/>
    </row>
    <row r="10946" s="73" customFormat="1" ht="20" customHeight="1" spans="1:8">
      <c r="A10946" s="73">
        <v>10943</v>
      </c>
      <c r="B10946" s="122" t="s">
        <v>8817</v>
      </c>
      <c r="C10946" s="73" t="s">
        <v>6177</v>
      </c>
      <c r="D10946" s="73" t="s">
        <v>3634</v>
      </c>
      <c r="E10946" s="103">
        <v>80</v>
      </c>
      <c r="F10946" s="104">
        <v>16451</v>
      </c>
      <c r="G10946" s="92"/>
      <c r="H10946" s="92"/>
    </row>
    <row r="10947" s="73" customFormat="1" ht="20" customHeight="1" spans="1:8">
      <c r="A10947" s="73">
        <v>10944</v>
      </c>
      <c r="B10947" s="122" t="s">
        <v>8817</v>
      </c>
      <c r="C10947" s="122" t="s">
        <v>9572</v>
      </c>
      <c r="D10947" s="142" t="s">
        <v>9623</v>
      </c>
      <c r="E10947" s="103">
        <v>80</v>
      </c>
      <c r="F10947" s="104">
        <v>16402</v>
      </c>
      <c r="G10947" s="92"/>
      <c r="H10947" s="92"/>
    </row>
    <row r="10948" s="73" customFormat="1" ht="20" customHeight="1" spans="1:8">
      <c r="A10948" s="73">
        <v>10945</v>
      </c>
      <c r="B10948" s="122" t="s">
        <v>8817</v>
      </c>
      <c r="C10948" s="122" t="s">
        <v>9585</v>
      </c>
      <c r="D10948" s="142" t="s">
        <v>10075</v>
      </c>
      <c r="E10948" s="103">
        <v>80</v>
      </c>
      <c r="F10948" s="104">
        <v>16414</v>
      </c>
      <c r="G10948" s="92"/>
      <c r="H10948" s="92"/>
    </row>
    <row r="10949" s="73" customFormat="1" ht="20" customHeight="1" spans="1:8">
      <c r="A10949" s="73">
        <v>10946</v>
      </c>
      <c r="B10949" s="122" t="s">
        <v>8817</v>
      </c>
      <c r="C10949" s="122" t="s">
        <v>8312</v>
      </c>
      <c r="D10949" s="142" t="s">
        <v>10076</v>
      </c>
      <c r="E10949" s="103">
        <v>80</v>
      </c>
      <c r="F10949" s="104">
        <v>16124</v>
      </c>
      <c r="G10949" s="92"/>
      <c r="H10949" s="92"/>
    </row>
    <row r="10950" s="73" customFormat="1" ht="20" customHeight="1" spans="1:8">
      <c r="A10950" s="73">
        <v>10947</v>
      </c>
      <c r="B10950" s="122" t="s">
        <v>8817</v>
      </c>
      <c r="C10950" s="122" t="s">
        <v>8961</v>
      </c>
      <c r="D10950" s="142" t="s">
        <v>10077</v>
      </c>
      <c r="E10950" s="103">
        <v>80</v>
      </c>
      <c r="F10950" s="104">
        <v>16471</v>
      </c>
      <c r="G10950" s="92"/>
      <c r="H10950" s="92"/>
    </row>
    <row r="10951" s="73" customFormat="1" ht="20" customHeight="1" spans="1:8">
      <c r="A10951" s="73">
        <v>10948</v>
      </c>
      <c r="B10951" s="122" t="s">
        <v>8817</v>
      </c>
      <c r="C10951" s="122" t="s">
        <v>9551</v>
      </c>
      <c r="D10951" s="142" t="s">
        <v>4476</v>
      </c>
      <c r="E10951" s="103">
        <v>80</v>
      </c>
      <c r="F10951" s="104">
        <v>16423</v>
      </c>
      <c r="G10951" s="92"/>
      <c r="H10951" s="92"/>
    </row>
    <row r="10952" s="73" customFormat="1" ht="20" customHeight="1" spans="1:8">
      <c r="A10952" s="73">
        <v>10949</v>
      </c>
      <c r="B10952" s="122" t="s">
        <v>8817</v>
      </c>
      <c r="C10952" s="122" t="s">
        <v>9331</v>
      </c>
      <c r="D10952" s="122" t="s">
        <v>10078</v>
      </c>
      <c r="E10952" s="103">
        <v>80</v>
      </c>
      <c r="F10952" s="104">
        <v>16496</v>
      </c>
      <c r="G10952" s="92"/>
      <c r="H10952" s="92"/>
    </row>
    <row r="10953" s="73" customFormat="1" ht="20" customHeight="1" spans="1:8">
      <c r="A10953" s="73">
        <v>10950</v>
      </c>
      <c r="B10953" s="122" t="s">
        <v>8817</v>
      </c>
      <c r="C10953" s="122" t="s">
        <v>9139</v>
      </c>
      <c r="D10953" s="142" t="s">
        <v>10079</v>
      </c>
      <c r="E10953" s="103">
        <v>80</v>
      </c>
      <c r="F10953" s="104">
        <v>16477</v>
      </c>
      <c r="G10953" s="92"/>
      <c r="H10953" s="92"/>
    </row>
    <row r="10954" s="73" customFormat="1" ht="20" customHeight="1" spans="1:8">
      <c r="A10954" s="73">
        <v>10951</v>
      </c>
      <c r="B10954" s="122" t="s">
        <v>8817</v>
      </c>
      <c r="C10954" s="122" t="s">
        <v>9221</v>
      </c>
      <c r="D10954" s="122" t="s">
        <v>9670</v>
      </c>
      <c r="E10954" s="103">
        <v>80</v>
      </c>
      <c r="F10954" s="104">
        <v>16418</v>
      </c>
      <c r="G10954" s="92"/>
      <c r="H10954" s="92"/>
    </row>
    <row r="10955" s="73" customFormat="1" ht="20" customHeight="1" spans="1:8">
      <c r="A10955" s="73">
        <v>10952</v>
      </c>
      <c r="B10955" s="122" t="s">
        <v>8817</v>
      </c>
      <c r="C10955" s="122" t="s">
        <v>9252</v>
      </c>
      <c r="D10955" s="73" t="s">
        <v>10080</v>
      </c>
      <c r="E10955" s="103">
        <v>80</v>
      </c>
      <c r="F10955" s="104">
        <v>16479</v>
      </c>
      <c r="G10955" s="92"/>
      <c r="H10955" s="92"/>
    </row>
    <row r="10956" s="73" customFormat="1" ht="20" customHeight="1" spans="1:8">
      <c r="A10956" s="73">
        <v>10953</v>
      </c>
      <c r="B10956" s="122" t="s">
        <v>8817</v>
      </c>
      <c r="C10956" s="122" t="s">
        <v>8312</v>
      </c>
      <c r="D10956" s="73" t="s">
        <v>10081</v>
      </c>
      <c r="E10956" s="103">
        <v>80</v>
      </c>
      <c r="F10956" s="104">
        <v>16426</v>
      </c>
      <c r="G10956" s="92"/>
      <c r="H10956" s="92"/>
    </row>
    <row r="10957" s="73" customFormat="1" ht="20" customHeight="1" spans="1:8">
      <c r="A10957" s="73">
        <v>10954</v>
      </c>
      <c r="B10957" s="122" t="s">
        <v>8817</v>
      </c>
      <c r="C10957" s="122" t="s">
        <v>8961</v>
      </c>
      <c r="D10957" s="73" t="s">
        <v>10082</v>
      </c>
      <c r="E10957" s="103">
        <v>80</v>
      </c>
      <c r="F10957" s="104">
        <v>16032</v>
      </c>
      <c r="G10957" s="92"/>
      <c r="H10957" s="92"/>
    </row>
    <row r="10958" s="73" customFormat="1" ht="20" customHeight="1" spans="1:8">
      <c r="A10958" s="73">
        <v>10955</v>
      </c>
      <c r="B10958" s="122" t="s">
        <v>8817</v>
      </c>
      <c r="C10958" s="122" t="s">
        <v>9715</v>
      </c>
      <c r="D10958" s="73" t="s">
        <v>10083</v>
      </c>
      <c r="E10958" s="103">
        <v>80</v>
      </c>
      <c r="F10958" s="104">
        <v>16486</v>
      </c>
      <c r="G10958" s="92"/>
      <c r="H10958" s="92"/>
    </row>
    <row r="10959" s="73" customFormat="1" ht="20" customHeight="1" spans="1:8">
      <c r="A10959" s="73">
        <v>10956</v>
      </c>
      <c r="B10959" s="122" t="s">
        <v>8817</v>
      </c>
      <c r="C10959" s="122" t="s">
        <v>8921</v>
      </c>
      <c r="D10959" s="73" t="s">
        <v>4425</v>
      </c>
      <c r="E10959" s="103">
        <v>80</v>
      </c>
      <c r="F10959" s="104">
        <v>16439</v>
      </c>
      <c r="G10959" s="92"/>
      <c r="H10959" s="92"/>
    </row>
    <row r="10960" s="73" customFormat="1" ht="20" customHeight="1" spans="1:8">
      <c r="A10960" s="73">
        <v>10957</v>
      </c>
      <c r="B10960" s="122" t="s">
        <v>8817</v>
      </c>
      <c r="C10960" s="122" t="s">
        <v>8921</v>
      </c>
      <c r="D10960" s="73" t="s">
        <v>2618</v>
      </c>
      <c r="E10960" s="103">
        <v>80</v>
      </c>
      <c r="F10960" s="104">
        <v>16486</v>
      </c>
      <c r="G10960" s="92"/>
      <c r="H10960" s="92"/>
    </row>
    <row r="10961" s="73" customFormat="1" ht="20" customHeight="1" spans="1:8">
      <c r="A10961" s="73">
        <v>10958</v>
      </c>
      <c r="B10961" s="122" t="s">
        <v>8817</v>
      </c>
      <c r="C10961" s="122" t="s">
        <v>8921</v>
      </c>
      <c r="D10961" s="73" t="s">
        <v>10084</v>
      </c>
      <c r="E10961" s="103">
        <v>80</v>
      </c>
      <c r="F10961" s="104">
        <v>16471</v>
      </c>
      <c r="G10961" s="92"/>
      <c r="H10961" s="92"/>
    </row>
    <row r="10962" s="73" customFormat="1" ht="20" customHeight="1" spans="1:8">
      <c r="A10962" s="73">
        <v>10959</v>
      </c>
      <c r="B10962" s="122" t="s">
        <v>8817</v>
      </c>
      <c r="C10962" s="122" t="s">
        <v>9002</v>
      </c>
      <c r="D10962" s="73" t="s">
        <v>10085</v>
      </c>
      <c r="E10962" s="103">
        <v>80</v>
      </c>
      <c r="F10962" s="104">
        <v>16488</v>
      </c>
      <c r="G10962" s="92"/>
      <c r="H10962" s="92"/>
    </row>
    <row r="10963" s="73" customFormat="1" ht="20" customHeight="1" spans="1:8">
      <c r="A10963" s="73">
        <v>10960</v>
      </c>
      <c r="B10963" s="122" t="s">
        <v>8817</v>
      </c>
      <c r="C10963" s="122" t="s">
        <v>9816</v>
      </c>
      <c r="D10963" s="73" t="s">
        <v>10086</v>
      </c>
      <c r="E10963" s="103">
        <v>80</v>
      </c>
      <c r="F10963" s="104">
        <v>16364</v>
      </c>
      <c r="G10963" s="92"/>
      <c r="H10963" s="92"/>
    </row>
    <row r="10964" s="73" customFormat="1" ht="20" customHeight="1" spans="1:8">
      <c r="A10964" s="73">
        <v>10961</v>
      </c>
      <c r="B10964" s="122" t="s">
        <v>8817</v>
      </c>
      <c r="C10964" s="73" t="s">
        <v>9655</v>
      </c>
      <c r="D10964" s="73" t="s">
        <v>10087</v>
      </c>
      <c r="E10964" s="103">
        <v>80</v>
      </c>
      <c r="F10964" s="104">
        <v>16478</v>
      </c>
      <c r="G10964" s="92"/>
      <c r="H10964" s="92"/>
    </row>
    <row r="10965" s="73" customFormat="1" ht="20" customHeight="1" spans="1:8">
      <c r="A10965" s="73">
        <v>10962</v>
      </c>
      <c r="B10965" s="122" t="s">
        <v>8817</v>
      </c>
      <c r="C10965" s="122" t="s">
        <v>9002</v>
      </c>
      <c r="D10965" s="73" t="s">
        <v>10088</v>
      </c>
      <c r="E10965" s="103">
        <v>80</v>
      </c>
      <c r="F10965" s="104">
        <v>16453</v>
      </c>
      <c r="G10965" s="92"/>
      <c r="H10965" s="92"/>
    </row>
    <row r="10966" s="73" customFormat="1" ht="20" customHeight="1" spans="1:8">
      <c r="A10966" s="73">
        <v>10963</v>
      </c>
      <c r="B10966" s="122" t="s">
        <v>8817</v>
      </c>
      <c r="C10966" s="73" t="s">
        <v>9655</v>
      </c>
      <c r="D10966" s="73" t="s">
        <v>10089</v>
      </c>
      <c r="E10966" s="103">
        <v>80</v>
      </c>
      <c r="F10966" s="104">
        <v>16465</v>
      </c>
      <c r="G10966" s="92"/>
      <c r="H10966" s="92"/>
    </row>
    <row r="10967" s="73" customFormat="1" ht="20" customHeight="1" spans="1:7">
      <c r="A10967" s="73">
        <v>10964</v>
      </c>
      <c r="B10967" s="122" t="s">
        <v>8817</v>
      </c>
      <c r="C10967" s="122" t="s">
        <v>9110</v>
      </c>
      <c r="D10967" s="142" t="s">
        <v>10090</v>
      </c>
      <c r="E10967" s="103">
        <v>80</v>
      </c>
      <c r="F10967" s="104">
        <v>16487</v>
      </c>
      <c r="G10967" s="92"/>
    </row>
    <row r="10968" s="73" customFormat="1" ht="20" customHeight="1" spans="1:7">
      <c r="A10968" s="73">
        <v>10965</v>
      </c>
      <c r="B10968" s="122" t="s">
        <v>8817</v>
      </c>
      <c r="C10968" s="122" t="s">
        <v>9635</v>
      </c>
      <c r="D10968" s="142" t="s">
        <v>10091</v>
      </c>
      <c r="E10968" s="103">
        <v>80</v>
      </c>
      <c r="F10968" s="104">
        <v>16495</v>
      </c>
      <c r="G10968" s="92"/>
    </row>
    <row r="10969" s="73" customFormat="1" ht="20" customHeight="1" spans="1:7">
      <c r="A10969" s="73">
        <v>10966</v>
      </c>
      <c r="B10969" s="122" t="s">
        <v>8817</v>
      </c>
      <c r="C10969" s="122" t="s">
        <v>9139</v>
      </c>
      <c r="D10969" s="142" t="s">
        <v>10092</v>
      </c>
      <c r="E10969" s="103">
        <v>80</v>
      </c>
      <c r="F10969" s="104">
        <v>16523</v>
      </c>
      <c r="G10969" s="92"/>
    </row>
    <row r="10970" s="73" customFormat="1" ht="20" customHeight="1" spans="1:7">
      <c r="A10970" s="73">
        <v>10967</v>
      </c>
      <c r="B10970" s="122" t="s">
        <v>8817</v>
      </c>
      <c r="C10970" s="122" t="s">
        <v>9139</v>
      </c>
      <c r="D10970" s="142" t="s">
        <v>10093</v>
      </c>
      <c r="E10970" s="103">
        <v>80</v>
      </c>
      <c r="F10970" s="104">
        <v>16517</v>
      </c>
      <c r="G10970" s="92"/>
    </row>
    <row r="10971" s="73" customFormat="1" ht="20" customHeight="1" spans="1:7">
      <c r="A10971" s="73">
        <v>10968</v>
      </c>
      <c r="B10971" s="122" t="s">
        <v>8817</v>
      </c>
      <c r="C10971" s="122" t="s">
        <v>9585</v>
      </c>
      <c r="D10971" s="142" t="s">
        <v>10094</v>
      </c>
      <c r="E10971" s="103">
        <v>80</v>
      </c>
      <c r="F10971" s="104">
        <v>16517</v>
      </c>
      <c r="G10971" s="92"/>
    </row>
    <row r="10972" s="73" customFormat="1" ht="20" customHeight="1" spans="1:7">
      <c r="A10972" s="73">
        <v>10969</v>
      </c>
      <c r="B10972" s="122" t="s">
        <v>8817</v>
      </c>
      <c r="C10972" s="122" t="s">
        <v>9585</v>
      </c>
      <c r="D10972" s="122" t="s">
        <v>10095</v>
      </c>
      <c r="E10972" s="103">
        <v>80</v>
      </c>
      <c r="F10972" s="104">
        <v>16473</v>
      </c>
      <c r="G10972" s="92"/>
    </row>
    <row r="10973" s="73" customFormat="1" ht="20" customHeight="1" spans="1:7">
      <c r="A10973" s="73">
        <v>10970</v>
      </c>
      <c r="B10973" s="122" t="s">
        <v>8817</v>
      </c>
      <c r="C10973" s="122" t="s">
        <v>9635</v>
      </c>
      <c r="D10973" s="142" t="s">
        <v>4705</v>
      </c>
      <c r="E10973" s="103">
        <v>80</v>
      </c>
      <c r="F10973" s="104">
        <v>16165</v>
      </c>
      <c r="G10973" s="92"/>
    </row>
    <row r="10974" s="73" customFormat="1" ht="20" customHeight="1" spans="1:7">
      <c r="A10974" s="73">
        <v>10971</v>
      </c>
      <c r="B10974" s="122" t="s">
        <v>8817</v>
      </c>
      <c r="C10974" s="122" t="s">
        <v>9799</v>
      </c>
      <c r="D10974" s="122" t="s">
        <v>9542</v>
      </c>
      <c r="E10974" s="103">
        <v>80</v>
      </c>
      <c r="F10974" s="104">
        <v>16522</v>
      </c>
      <c r="G10974" s="92"/>
    </row>
    <row r="10975" s="73" customFormat="1" ht="20" customHeight="1" spans="1:7">
      <c r="A10975" s="73">
        <v>10972</v>
      </c>
      <c r="B10975" s="122" t="s">
        <v>8817</v>
      </c>
      <c r="C10975" s="122" t="s">
        <v>9287</v>
      </c>
      <c r="D10975" s="73" t="s">
        <v>9386</v>
      </c>
      <c r="E10975" s="103">
        <v>80</v>
      </c>
      <c r="F10975" s="104">
        <v>16506</v>
      </c>
      <c r="G10975" s="92"/>
    </row>
    <row r="10976" s="73" customFormat="1" ht="20" customHeight="1" spans="1:7">
      <c r="A10976" s="73">
        <v>10973</v>
      </c>
      <c r="B10976" s="122" t="s">
        <v>8817</v>
      </c>
      <c r="C10976" s="122" t="s">
        <v>9287</v>
      </c>
      <c r="D10976" s="73" t="s">
        <v>10096</v>
      </c>
      <c r="E10976" s="103">
        <v>80</v>
      </c>
      <c r="F10976" s="104">
        <v>16510</v>
      </c>
      <c r="G10976" s="92"/>
    </row>
    <row r="10977" s="73" customFormat="1" ht="20" customHeight="1" spans="1:7">
      <c r="A10977" s="73">
        <v>10974</v>
      </c>
      <c r="B10977" s="122" t="s">
        <v>8817</v>
      </c>
      <c r="C10977" s="122" t="s">
        <v>9002</v>
      </c>
      <c r="D10977" s="73" t="s">
        <v>10097</v>
      </c>
      <c r="E10977" s="103">
        <v>80</v>
      </c>
      <c r="F10977" s="104">
        <v>16509</v>
      </c>
      <c r="G10977" s="92"/>
    </row>
    <row r="10978" s="73" customFormat="1" ht="20" customHeight="1" spans="1:7">
      <c r="A10978" s="73">
        <v>10975</v>
      </c>
      <c r="B10978" s="122" t="s">
        <v>8817</v>
      </c>
      <c r="C10978" s="122" t="s">
        <v>9715</v>
      </c>
      <c r="D10978" s="73" t="s">
        <v>7552</v>
      </c>
      <c r="E10978" s="103">
        <v>80</v>
      </c>
      <c r="F10978" s="104">
        <v>16498</v>
      </c>
      <c r="G10978" s="92"/>
    </row>
    <row r="10979" s="73" customFormat="1" ht="20" customHeight="1" spans="1:7">
      <c r="A10979" s="73">
        <v>10976</v>
      </c>
      <c r="B10979" s="122" t="s">
        <v>8817</v>
      </c>
      <c r="C10979" s="122" t="s">
        <v>8921</v>
      </c>
      <c r="D10979" s="73" t="s">
        <v>4507</v>
      </c>
      <c r="E10979" s="103">
        <v>80</v>
      </c>
      <c r="F10979" s="104">
        <v>16458</v>
      </c>
      <c r="G10979" s="92"/>
    </row>
    <row r="10980" s="73" customFormat="1" ht="20" customHeight="1" spans="1:7">
      <c r="A10980" s="73">
        <v>10977</v>
      </c>
      <c r="B10980" s="122" t="s">
        <v>8817</v>
      </c>
      <c r="C10980" s="122" t="s">
        <v>9331</v>
      </c>
      <c r="D10980" s="73" t="s">
        <v>2848</v>
      </c>
      <c r="E10980" s="103">
        <v>80</v>
      </c>
      <c r="F10980" s="104">
        <v>16522</v>
      </c>
      <c r="G10980" s="92"/>
    </row>
    <row r="10981" s="73" customFormat="1" ht="20" customHeight="1" spans="1:7">
      <c r="A10981" s="73">
        <v>10978</v>
      </c>
      <c r="B10981" s="122" t="s">
        <v>8817</v>
      </c>
      <c r="C10981" s="122" t="s">
        <v>9850</v>
      </c>
      <c r="D10981" s="73" t="s">
        <v>1463</v>
      </c>
      <c r="E10981" s="103">
        <v>80</v>
      </c>
      <c r="F10981" s="104">
        <v>16453</v>
      </c>
      <c r="G10981" s="92"/>
    </row>
    <row r="10982" s="73" customFormat="1" ht="20" customHeight="1" spans="1:7">
      <c r="A10982" s="73">
        <v>10979</v>
      </c>
      <c r="B10982" s="122" t="s">
        <v>8817</v>
      </c>
      <c r="C10982" s="122" t="s">
        <v>8961</v>
      </c>
      <c r="D10982" s="73" t="s">
        <v>10098</v>
      </c>
      <c r="E10982" s="103">
        <v>80</v>
      </c>
      <c r="F10982" s="104">
        <v>16398</v>
      </c>
      <c r="G10982" s="92"/>
    </row>
    <row r="10983" s="73" customFormat="1" ht="20" customHeight="1" spans="1:7">
      <c r="A10983" s="73">
        <v>10980</v>
      </c>
      <c r="B10983" s="122" t="s">
        <v>8817</v>
      </c>
      <c r="C10983" s="73" t="s">
        <v>9402</v>
      </c>
      <c r="D10983" s="73" t="s">
        <v>10099</v>
      </c>
      <c r="E10983" s="103">
        <v>80</v>
      </c>
      <c r="F10983" s="104">
        <v>16526</v>
      </c>
      <c r="G10983" s="92"/>
    </row>
    <row r="10984" s="73" customFormat="1" ht="20" customHeight="1" spans="1:7">
      <c r="A10984" s="73">
        <v>10981</v>
      </c>
      <c r="B10984" s="122" t="s">
        <v>8817</v>
      </c>
      <c r="C10984" s="73" t="s">
        <v>8312</v>
      </c>
      <c r="D10984" s="73" t="s">
        <v>10100</v>
      </c>
      <c r="E10984" s="103">
        <v>80</v>
      </c>
      <c r="F10984" s="104">
        <v>14918</v>
      </c>
      <c r="G10984" s="92"/>
    </row>
    <row r="10985" s="73" customFormat="1" ht="20" customHeight="1" spans="1:7">
      <c r="A10985" s="73">
        <v>10982</v>
      </c>
      <c r="B10985" s="122" t="s">
        <v>8817</v>
      </c>
      <c r="C10985" s="73" t="s">
        <v>9816</v>
      </c>
      <c r="D10985" s="73" t="s">
        <v>10101</v>
      </c>
      <c r="E10985" s="103">
        <v>80</v>
      </c>
      <c r="F10985" s="104">
        <v>16492</v>
      </c>
      <c r="G10985" s="92"/>
    </row>
    <row r="10986" s="73" customFormat="1" ht="20" customHeight="1" spans="1:6">
      <c r="A10986" s="73">
        <v>10983</v>
      </c>
      <c r="B10986" s="122" t="s">
        <v>8817</v>
      </c>
      <c r="C10986" s="122" t="s">
        <v>9816</v>
      </c>
      <c r="D10986" s="142" t="s">
        <v>10102</v>
      </c>
      <c r="E10986" s="103">
        <v>80</v>
      </c>
      <c r="F10986" s="104">
        <v>16499</v>
      </c>
    </row>
    <row r="10987" s="73" customFormat="1" ht="20" customHeight="1" spans="1:6">
      <c r="A10987" s="73">
        <v>10984</v>
      </c>
      <c r="B10987" s="122" t="s">
        <v>8817</v>
      </c>
      <c r="C10987" s="122" t="s">
        <v>8823</v>
      </c>
      <c r="D10987" s="142" t="s">
        <v>2586</v>
      </c>
      <c r="E10987" s="103">
        <v>80</v>
      </c>
      <c r="F10987" s="104">
        <v>16352</v>
      </c>
    </row>
    <row r="10988" s="73" customFormat="1" ht="20" customHeight="1" spans="1:6">
      <c r="A10988" s="73">
        <v>10985</v>
      </c>
      <c r="B10988" s="122" t="s">
        <v>8817</v>
      </c>
      <c r="C10988" s="122" t="s">
        <v>9715</v>
      </c>
      <c r="D10988" s="142" t="s">
        <v>4844</v>
      </c>
      <c r="E10988" s="103">
        <v>80</v>
      </c>
      <c r="F10988" s="104">
        <v>16422</v>
      </c>
    </row>
    <row r="10989" s="73" customFormat="1" ht="20" customHeight="1" spans="1:6">
      <c r="A10989" s="73">
        <v>10986</v>
      </c>
      <c r="B10989" s="122" t="s">
        <v>8817</v>
      </c>
      <c r="C10989" s="122" t="s">
        <v>9799</v>
      </c>
      <c r="D10989" s="142" t="s">
        <v>10103</v>
      </c>
      <c r="E10989" s="103">
        <v>80</v>
      </c>
      <c r="F10989" s="104">
        <v>16528</v>
      </c>
    </row>
    <row r="10990" s="73" customFormat="1" ht="20" customHeight="1" spans="1:6">
      <c r="A10990" s="73">
        <v>10987</v>
      </c>
      <c r="B10990" s="122" t="s">
        <v>8817</v>
      </c>
      <c r="C10990" s="122" t="s">
        <v>9799</v>
      </c>
      <c r="D10990" s="142" t="s">
        <v>10104</v>
      </c>
      <c r="E10990" s="103">
        <v>80</v>
      </c>
      <c r="F10990" s="104">
        <v>16528</v>
      </c>
    </row>
    <row r="10991" s="73" customFormat="1" ht="20" customHeight="1" spans="1:6">
      <c r="A10991" s="73">
        <v>10988</v>
      </c>
      <c r="B10991" s="122" t="s">
        <v>8817</v>
      </c>
      <c r="C10991" s="122" t="s">
        <v>9715</v>
      </c>
      <c r="D10991" s="122" t="s">
        <v>10105</v>
      </c>
      <c r="E10991" s="103">
        <v>80</v>
      </c>
      <c r="F10991" s="104">
        <v>16416</v>
      </c>
    </row>
    <row r="10992" s="73" customFormat="1" ht="20" customHeight="1" spans="1:6">
      <c r="A10992" s="73">
        <v>10989</v>
      </c>
      <c r="B10992" s="122" t="s">
        <v>8817</v>
      </c>
      <c r="C10992" s="122" t="s">
        <v>9484</v>
      </c>
      <c r="D10992" s="142" t="s">
        <v>10106</v>
      </c>
      <c r="E10992" s="103">
        <v>80</v>
      </c>
      <c r="F10992" s="104">
        <v>16483</v>
      </c>
    </row>
    <row r="10993" s="73" customFormat="1" ht="20" customHeight="1" spans="1:6">
      <c r="A10993" s="73">
        <v>10990</v>
      </c>
      <c r="B10993" s="122" t="s">
        <v>8817</v>
      </c>
      <c r="C10993" s="122" t="s">
        <v>8921</v>
      </c>
      <c r="D10993" s="122" t="s">
        <v>10107</v>
      </c>
      <c r="E10993" s="103">
        <v>80</v>
      </c>
      <c r="F10993" s="104">
        <v>16526</v>
      </c>
    </row>
    <row r="10994" s="73" customFormat="1" ht="20" customHeight="1" spans="1:6">
      <c r="A10994" s="73">
        <v>10991</v>
      </c>
      <c r="B10994" s="122" t="s">
        <v>8817</v>
      </c>
      <c r="C10994" s="122" t="s">
        <v>8845</v>
      </c>
      <c r="D10994" s="73" t="s">
        <v>10108</v>
      </c>
      <c r="E10994" s="103">
        <v>80</v>
      </c>
      <c r="F10994" s="104">
        <v>16453</v>
      </c>
    </row>
    <row r="10995" s="73" customFormat="1" ht="20" customHeight="1" spans="1:6">
      <c r="A10995" s="73">
        <v>10992</v>
      </c>
      <c r="B10995" s="122" t="s">
        <v>8817</v>
      </c>
      <c r="C10995" s="122" t="s">
        <v>9655</v>
      </c>
      <c r="D10995" s="73" t="s">
        <v>7674</v>
      </c>
      <c r="E10995" s="103">
        <v>80</v>
      </c>
      <c r="F10995" s="104">
        <v>16541</v>
      </c>
    </row>
    <row r="10996" s="73" customFormat="1" ht="20" customHeight="1" spans="1:6">
      <c r="A10996" s="73">
        <v>10993</v>
      </c>
      <c r="B10996" s="122" t="s">
        <v>8817</v>
      </c>
      <c r="C10996" s="122" t="s">
        <v>9331</v>
      </c>
      <c r="D10996" s="73" t="s">
        <v>10109</v>
      </c>
      <c r="E10996" s="103">
        <v>80</v>
      </c>
      <c r="F10996" s="104">
        <v>16552</v>
      </c>
    </row>
    <row r="10997" s="73" customFormat="1" ht="20" customHeight="1" spans="1:6">
      <c r="A10997" s="73">
        <v>10994</v>
      </c>
      <c r="B10997" s="122" t="s">
        <v>8817</v>
      </c>
      <c r="C10997" s="122" t="s">
        <v>9655</v>
      </c>
      <c r="D10997" s="73" t="s">
        <v>10110</v>
      </c>
      <c r="E10997" s="103">
        <v>80</v>
      </c>
      <c r="F10997" s="104">
        <v>16541</v>
      </c>
    </row>
    <row r="10998" s="73" customFormat="1" ht="20" customHeight="1" spans="1:6">
      <c r="A10998" s="73">
        <v>10995</v>
      </c>
      <c r="B10998" s="122" t="s">
        <v>8817</v>
      </c>
      <c r="C10998" s="122" t="s">
        <v>9850</v>
      </c>
      <c r="D10998" s="73" t="s">
        <v>1585</v>
      </c>
      <c r="E10998" s="103">
        <v>80</v>
      </c>
      <c r="F10998" s="104">
        <v>16540</v>
      </c>
    </row>
    <row r="10999" s="73" customFormat="1" ht="20" customHeight="1" spans="1:6">
      <c r="A10999" s="73">
        <v>10996</v>
      </c>
      <c r="B10999" s="122" t="s">
        <v>8817</v>
      </c>
      <c r="C10999" s="122" t="s">
        <v>9139</v>
      </c>
      <c r="D10999" s="73" t="s">
        <v>7552</v>
      </c>
      <c r="E10999" s="103">
        <v>80</v>
      </c>
      <c r="F10999" s="104">
        <v>16535</v>
      </c>
    </row>
    <row r="11000" s="73" customFormat="1" ht="20" customHeight="1" spans="1:6">
      <c r="A11000" s="73">
        <v>10997</v>
      </c>
      <c r="B11000" s="122" t="s">
        <v>8817</v>
      </c>
      <c r="C11000" s="122" t="s">
        <v>9850</v>
      </c>
      <c r="D11000" s="73" t="s">
        <v>10111</v>
      </c>
      <c r="E11000" s="103">
        <v>80</v>
      </c>
      <c r="F11000" s="104">
        <v>16517</v>
      </c>
    </row>
    <row r="11001" s="73" customFormat="1" ht="20" customHeight="1" spans="1:6">
      <c r="A11001" s="73">
        <v>10998</v>
      </c>
      <c r="B11001" s="122" t="s">
        <v>8817</v>
      </c>
      <c r="C11001" s="122" t="s">
        <v>6177</v>
      </c>
      <c r="D11001" s="73" t="s">
        <v>10112</v>
      </c>
      <c r="E11001" s="103">
        <v>80</v>
      </c>
      <c r="F11001" s="104">
        <v>16503</v>
      </c>
    </row>
    <row r="11002" s="73" customFormat="1" ht="20" customHeight="1" spans="1:6">
      <c r="A11002" s="73">
        <v>10999</v>
      </c>
      <c r="B11002" s="122" t="s">
        <v>8817</v>
      </c>
      <c r="C11002" s="73" t="s">
        <v>8921</v>
      </c>
      <c r="D11002" s="73" t="s">
        <v>10113</v>
      </c>
      <c r="E11002" s="103">
        <v>80</v>
      </c>
      <c r="F11002" s="104">
        <v>16553</v>
      </c>
    </row>
    <row r="11003" s="73" customFormat="1" ht="20" customHeight="1" spans="1:6">
      <c r="A11003" s="73">
        <v>11000</v>
      </c>
      <c r="B11003" s="122" t="s">
        <v>8817</v>
      </c>
      <c r="C11003" s="73" t="s">
        <v>8823</v>
      </c>
      <c r="D11003" s="73" t="s">
        <v>10114</v>
      </c>
      <c r="E11003" s="103">
        <v>80</v>
      </c>
      <c r="F11003" s="104">
        <v>15222</v>
      </c>
    </row>
    <row r="11004" s="73" customFormat="1" ht="20" customHeight="1" spans="1:6">
      <c r="A11004" s="73">
        <v>11001</v>
      </c>
      <c r="B11004" s="122" t="s">
        <v>8817</v>
      </c>
      <c r="C11004" s="73" t="s">
        <v>9484</v>
      </c>
      <c r="D11004" s="73" t="s">
        <v>10115</v>
      </c>
      <c r="E11004" s="103">
        <v>80</v>
      </c>
      <c r="F11004" s="104">
        <v>16474</v>
      </c>
    </row>
  </sheetData>
  <mergeCells count="1">
    <mergeCell ref="A1:F1"/>
  </mergeCells>
  <conditionalFormatting sqref="B5204:D5204">
    <cfRule type="expression" dxfId="0" priority="238">
      <formula>AND(COUNTIF(#REF!,B5204)+COUNTIF(#REF!,B5204)+COUNTIF(#REF!,B5204)&gt;1,NOT(ISBLANK(B5204)))</formula>
    </cfRule>
  </conditionalFormatting>
  <conditionalFormatting sqref="B5222:D5222">
    <cfRule type="expression" dxfId="0" priority="217">
      <formula>AND(COUNTIF(#REF!,B5222)+COUNTIF(#REF!,B5222)+COUNTIF(#REF!,B5222)&gt;1,NOT(ISBLANK(B5222)))</formula>
    </cfRule>
  </conditionalFormatting>
  <conditionalFormatting sqref="B5254:D5254">
    <cfRule type="expression" dxfId="0" priority="236">
      <formula>AND(COUNTIF(#REF!,B5254)+COUNTIF(#REF!,B5254)+COUNTIF(#REF!,B5254)&gt;1,NOT(ISBLANK(B5254)))</formula>
    </cfRule>
  </conditionalFormatting>
  <conditionalFormatting sqref="B5348:D5348">
    <cfRule type="expression" dxfId="0" priority="235">
      <formula>AND(COUNTIF(#REF!,B5348)+COUNTIF(#REF!,B5348)+COUNTIF(#REF!,B5348)&gt;1,NOT(ISBLANK(B5348)))</formula>
    </cfRule>
  </conditionalFormatting>
  <conditionalFormatting sqref="C5396:D5396">
    <cfRule type="expression" dxfId="0" priority="221">
      <formula>AND(COUNTIF(#REF!,C5396)+COUNTIF(#REF!,C5396)+COUNTIF(#REF!,C5396)&gt;1,NOT(ISBLANK(C5396)))</formula>
    </cfRule>
  </conditionalFormatting>
  <conditionalFormatting sqref="B5175:D5175 B5178:D5178 B5180:D5180">
    <cfRule type="expression" dxfId="0" priority="239">
      <formula>AND(COUNTIF(#REF!,B5175)+COUNTIF(#REF!,B5175)+COUNTIF(#REF!,B5175)&gt;1,NOT(ISBLANK(B5175)))</formula>
    </cfRule>
  </conditionalFormatting>
  <pageMargins left="0.75" right="0.747916666666667" top="1" bottom="1" header="0.511805555555556" footer="0.511805555555556"/>
  <pageSetup paperSize="9" scale="95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AP1915"/>
  <sheetViews>
    <sheetView zoomScale="85" zoomScaleNormal="85" workbookViewId="0">
      <pane ySplit="3" topLeftCell="A4" activePane="bottomLeft" state="frozen"/>
      <selection/>
      <selection pane="bottomLeft" activeCell="E3" sqref="E3"/>
    </sheetView>
  </sheetViews>
  <sheetFormatPr defaultColWidth="9" defaultRowHeight="13.5"/>
  <cols>
    <col min="1" max="1" width="5.375" style="93" customWidth="1"/>
    <col min="2" max="2" width="18.225" style="93" customWidth="1"/>
    <col min="3" max="3" width="15.4333333333333" style="93" customWidth="1"/>
    <col min="4" max="4" width="18.225" style="93" customWidth="1"/>
    <col min="5" max="5" width="18.225" style="94" customWidth="1"/>
    <col min="6" max="6" width="18.225" style="95" customWidth="1"/>
    <col min="7" max="16384" width="9" style="93"/>
  </cols>
  <sheetData>
    <row r="1" s="69" customFormat="1" ht="51" customHeight="1" spans="1:6">
      <c r="A1" s="96" t="s">
        <v>10116</v>
      </c>
      <c r="B1" s="96"/>
      <c r="C1" s="96"/>
      <c r="D1" s="96"/>
      <c r="E1" s="96"/>
      <c r="F1" s="97"/>
    </row>
    <row r="2" s="70" customFormat="1" ht="22" customHeight="1" spans="2:6">
      <c r="B2" s="70" t="s">
        <v>1</v>
      </c>
      <c r="E2" s="98"/>
      <c r="F2" s="99"/>
    </row>
    <row r="3" s="71" customFormat="1" ht="36" customHeight="1" spans="1:6">
      <c r="A3" s="100" t="s">
        <v>2</v>
      </c>
      <c r="B3" s="100" t="s">
        <v>3</v>
      </c>
      <c r="C3" s="100" t="s">
        <v>4</v>
      </c>
      <c r="D3" s="100" t="s">
        <v>5</v>
      </c>
      <c r="E3" s="101" t="s">
        <v>6</v>
      </c>
      <c r="F3" s="102" t="s">
        <v>7</v>
      </c>
    </row>
    <row r="4" s="72" customFormat="1" ht="20" customHeight="1" spans="1:6">
      <c r="A4" s="72">
        <v>1</v>
      </c>
      <c r="B4" s="72" t="s">
        <v>8</v>
      </c>
      <c r="C4" s="72" t="s">
        <v>9</v>
      </c>
      <c r="D4" s="72" t="s">
        <v>10117</v>
      </c>
      <c r="E4" s="103">
        <v>200</v>
      </c>
      <c r="F4" s="104">
        <v>11164</v>
      </c>
    </row>
    <row r="5" s="72" customFormat="1" ht="20" customHeight="1" spans="1:6">
      <c r="A5" s="72">
        <v>2</v>
      </c>
      <c r="B5" s="72" t="s">
        <v>8</v>
      </c>
      <c r="C5" s="72" t="s">
        <v>9</v>
      </c>
      <c r="D5" s="72" t="s">
        <v>10118</v>
      </c>
      <c r="E5" s="103">
        <v>200</v>
      </c>
      <c r="F5" s="104">
        <v>9895</v>
      </c>
    </row>
    <row r="6" s="72" customFormat="1" ht="20" customHeight="1" spans="1:6">
      <c r="A6" s="72">
        <v>3</v>
      </c>
      <c r="B6" s="72" t="s">
        <v>8</v>
      </c>
      <c r="C6" s="72" t="s">
        <v>24</v>
      </c>
      <c r="D6" s="72" t="s">
        <v>10119</v>
      </c>
      <c r="E6" s="103">
        <v>200</v>
      </c>
      <c r="F6" s="104">
        <v>11655</v>
      </c>
    </row>
    <row r="7" s="72" customFormat="1" ht="20" customHeight="1" spans="1:6">
      <c r="A7" s="72">
        <v>4</v>
      </c>
      <c r="B7" s="72" t="s">
        <v>8</v>
      </c>
      <c r="C7" s="72" t="s">
        <v>24</v>
      </c>
      <c r="D7" s="72" t="s">
        <v>10120</v>
      </c>
      <c r="E7" s="103">
        <v>200</v>
      </c>
      <c r="F7" s="104">
        <v>11610</v>
      </c>
    </row>
    <row r="8" s="72" customFormat="1" ht="20" customHeight="1" spans="1:6">
      <c r="A8" s="72">
        <v>5</v>
      </c>
      <c r="B8" s="72" t="s">
        <v>8</v>
      </c>
      <c r="C8" s="72" t="s">
        <v>30</v>
      </c>
      <c r="D8" s="72" t="s">
        <v>680</v>
      </c>
      <c r="E8" s="103">
        <v>200</v>
      </c>
      <c r="F8" s="104">
        <v>11339</v>
      </c>
    </row>
    <row r="9" s="72" customFormat="1" ht="20" customHeight="1" spans="1:6">
      <c r="A9" s="72">
        <v>6</v>
      </c>
      <c r="B9" s="72" t="s">
        <v>8</v>
      </c>
      <c r="C9" s="72" t="s">
        <v>30</v>
      </c>
      <c r="D9" s="72" t="s">
        <v>1230</v>
      </c>
      <c r="E9" s="103">
        <v>200</v>
      </c>
      <c r="F9" s="104">
        <v>11304</v>
      </c>
    </row>
    <row r="10" s="72" customFormat="1" ht="20" customHeight="1" spans="1:6">
      <c r="A10" s="72">
        <v>7</v>
      </c>
      <c r="B10" s="72" t="s">
        <v>8</v>
      </c>
      <c r="C10" s="72" t="s">
        <v>30</v>
      </c>
      <c r="D10" s="72" t="s">
        <v>10121</v>
      </c>
      <c r="E10" s="103">
        <v>200</v>
      </c>
      <c r="F10" s="104">
        <v>10253</v>
      </c>
    </row>
    <row r="11" s="72" customFormat="1" ht="20" customHeight="1" spans="1:6">
      <c r="A11" s="72">
        <v>8</v>
      </c>
      <c r="B11" s="72" t="s">
        <v>8</v>
      </c>
      <c r="C11" s="72" t="s">
        <v>30</v>
      </c>
      <c r="D11" s="72" t="s">
        <v>10122</v>
      </c>
      <c r="E11" s="103">
        <v>200</v>
      </c>
      <c r="F11" s="104">
        <v>10164</v>
      </c>
    </row>
    <row r="12" s="72" customFormat="1" ht="20" customHeight="1" spans="1:6">
      <c r="A12" s="72">
        <v>9</v>
      </c>
      <c r="B12" s="72" t="s">
        <v>8</v>
      </c>
      <c r="C12" s="72" t="s">
        <v>30</v>
      </c>
      <c r="D12" s="72" t="s">
        <v>10123</v>
      </c>
      <c r="E12" s="103">
        <v>200</v>
      </c>
      <c r="F12" s="104">
        <v>9989</v>
      </c>
    </row>
    <row r="13" s="72" customFormat="1" ht="20" customHeight="1" spans="1:6">
      <c r="A13" s="72">
        <v>10</v>
      </c>
      <c r="B13" s="72" t="s">
        <v>8</v>
      </c>
      <c r="C13" s="72" t="s">
        <v>51</v>
      </c>
      <c r="D13" s="72" t="s">
        <v>10124</v>
      </c>
      <c r="E13" s="103">
        <v>200</v>
      </c>
      <c r="F13" s="104">
        <v>11251</v>
      </c>
    </row>
    <row r="14" s="72" customFormat="1" ht="20" customHeight="1" spans="1:6">
      <c r="A14" s="72">
        <v>11</v>
      </c>
      <c r="B14" s="72" t="s">
        <v>8</v>
      </c>
      <c r="C14" s="72" t="s">
        <v>59</v>
      </c>
      <c r="D14" s="72" t="s">
        <v>10125</v>
      </c>
      <c r="E14" s="103">
        <v>200</v>
      </c>
      <c r="F14" s="104">
        <v>11467</v>
      </c>
    </row>
    <row r="15" s="72" customFormat="1" ht="20" customHeight="1" spans="1:6">
      <c r="A15" s="72">
        <v>12</v>
      </c>
      <c r="B15" s="72" t="s">
        <v>8</v>
      </c>
      <c r="C15" s="72" t="s">
        <v>59</v>
      </c>
      <c r="D15" s="72" t="s">
        <v>8375</v>
      </c>
      <c r="E15" s="103">
        <v>200</v>
      </c>
      <c r="F15" s="104">
        <v>11545</v>
      </c>
    </row>
    <row r="16" s="72" customFormat="1" ht="20" customHeight="1" spans="1:6">
      <c r="A16" s="72">
        <v>13</v>
      </c>
      <c r="B16" s="72" t="s">
        <v>8</v>
      </c>
      <c r="C16" s="72" t="s">
        <v>59</v>
      </c>
      <c r="D16" s="72" t="s">
        <v>10126</v>
      </c>
      <c r="E16" s="103">
        <v>200</v>
      </c>
      <c r="F16" s="104">
        <v>11152</v>
      </c>
    </row>
    <row r="17" s="72" customFormat="1" ht="20" customHeight="1" spans="1:6">
      <c r="A17" s="72">
        <v>14</v>
      </c>
      <c r="B17" s="72" t="s">
        <v>8</v>
      </c>
      <c r="C17" s="72" t="s">
        <v>59</v>
      </c>
      <c r="D17" s="72" t="s">
        <v>10127</v>
      </c>
      <c r="E17" s="103">
        <v>200</v>
      </c>
      <c r="F17" s="104">
        <v>11125</v>
      </c>
    </row>
    <row r="18" s="72" customFormat="1" ht="20" customHeight="1" spans="1:6">
      <c r="A18" s="72">
        <v>15</v>
      </c>
      <c r="B18" s="72" t="s">
        <v>8</v>
      </c>
      <c r="C18" s="72" t="s">
        <v>59</v>
      </c>
      <c r="D18" s="72" t="s">
        <v>10128</v>
      </c>
      <c r="E18" s="103">
        <v>200</v>
      </c>
      <c r="F18" s="104">
        <v>10423</v>
      </c>
    </row>
    <row r="19" s="72" customFormat="1" ht="20" customHeight="1" spans="1:6">
      <c r="A19" s="72">
        <v>16</v>
      </c>
      <c r="B19" s="72" t="s">
        <v>8</v>
      </c>
      <c r="C19" s="72" t="s">
        <v>59</v>
      </c>
      <c r="D19" s="72" t="s">
        <v>572</v>
      </c>
      <c r="E19" s="103">
        <v>200</v>
      </c>
      <c r="F19" s="104">
        <v>9686</v>
      </c>
    </row>
    <row r="20" s="72" customFormat="1" ht="20" customHeight="1" spans="1:6">
      <c r="A20" s="72">
        <v>17</v>
      </c>
      <c r="B20" s="72" t="s">
        <v>8</v>
      </c>
      <c r="C20" s="72" t="s">
        <v>59</v>
      </c>
      <c r="D20" s="72" t="s">
        <v>10129</v>
      </c>
      <c r="E20" s="103">
        <v>200</v>
      </c>
      <c r="F20" s="104">
        <v>9874</v>
      </c>
    </row>
    <row r="21" s="72" customFormat="1" ht="20" customHeight="1" spans="1:6">
      <c r="A21" s="72">
        <v>18</v>
      </c>
      <c r="B21" s="72" t="s">
        <v>8</v>
      </c>
      <c r="C21" s="72" t="s">
        <v>75</v>
      </c>
      <c r="D21" s="72" t="s">
        <v>10130</v>
      </c>
      <c r="E21" s="103">
        <v>200</v>
      </c>
      <c r="F21" s="104">
        <v>11363</v>
      </c>
    </row>
    <row r="22" s="72" customFormat="1" ht="20" customHeight="1" spans="1:6">
      <c r="A22" s="72">
        <v>19</v>
      </c>
      <c r="B22" s="72" t="s">
        <v>8</v>
      </c>
      <c r="C22" s="72" t="s">
        <v>75</v>
      </c>
      <c r="D22" s="72" t="s">
        <v>2700</v>
      </c>
      <c r="E22" s="103">
        <v>200</v>
      </c>
      <c r="F22" s="104">
        <v>11132</v>
      </c>
    </row>
    <row r="23" s="72" customFormat="1" ht="20" customHeight="1" spans="1:6">
      <c r="A23" s="72">
        <v>20</v>
      </c>
      <c r="B23" s="72" t="s">
        <v>8</v>
      </c>
      <c r="C23" s="72" t="s">
        <v>75</v>
      </c>
      <c r="D23" s="72" t="s">
        <v>176</v>
      </c>
      <c r="E23" s="103">
        <v>200</v>
      </c>
      <c r="F23" s="104">
        <v>11138</v>
      </c>
    </row>
    <row r="24" s="72" customFormat="1" ht="20" customHeight="1" spans="1:6">
      <c r="A24" s="72">
        <v>21</v>
      </c>
      <c r="B24" s="72" t="s">
        <v>8</v>
      </c>
      <c r="C24" s="72" t="s">
        <v>75</v>
      </c>
      <c r="D24" s="72" t="s">
        <v>10131</v>
      </c>
      <c r="E24" s="103">
        <v>200</v>
      </c>
      <c r="F24" s="104">
        <v>10487</v>
      </c>
    </row>
    <row r="25" s="72" customFormat="1" ht="20" customHeight="1" spans="1:6">
      <c r="A25" s="72">
        <v>22</v>
      </c>
      <c r="B25" s="72" t="s">
        <v>8</v>
      </c>
      <c r="C25" s="72" t="s">
        <v>82</v>
      </c>
      <c r="D25" s="72" t="s">
        <v>10132</v>
      </c>
      <c r="E25" s="103">
        <v>200</v>
      </c>
      <c r="F25" s="104">
        <v>11211</v>
      </c>
    </row>
    <row r="26" s="72" customFormat="1" ht="20" customHeight="1" spans="1:6">
      <c r="A26" s="72">
        <v>23</v>
      </c>
      <c r="B26" s="72" t="s">
        <v>8</v>
      </c>
      <c r="C26" s="72" t="s">
        <v>99</v>
      </c>
      <c r="D26" s="72" t="s">
        <v>10133</v>
      </c>
      <c r="E26" s="103">
        <v>200</v>
      </c>
      <c r="F26" s="104">
        <v>9846</v>
      </c>
    </row>
    <row r="27" s="72" customFormat="1" ht="20" customHeight="1" spans="1:6">
      <c r="A27" s="72">
        <v>24</v>
      </c>
      <c r="B27" s="72" t="s">
        <v>8</v>
      </c>
      <c r="C27" s="72" t="s">
        <v>104</v>
      </c>
      <c r="D27" s="72" t="s">
        <v>10134</v>
      </c>
      <c r="E27" s="103">
        <v>200</v>
      </c>
      <c r="F27" s="104">
        <v>11572</v>
      </c>
    </row>
    <row r="28" s="72" customFormat="1" ht="20" customHeight="1" spans="1:6">
      <c r="A28" s="72">
        <v>25</v>
      </c>
      <c r="B28" s="72" t="s">
        <v>8</v>
      </c>
      <c r="C28" s="72" t="s">
        <v>104</v>
      </c>
      <c r="D28" s="72" t="s">
        <v>10135</v>
      </c>
      <c r="E28" s="103">
        <v>200</v>
      </c>
      <c r="F28" s="104">
        <v>11519</v>
      </c>
    </row>
    <row r="29" s="72" customFormat="1" ht="20" customHeight="1" spans="1:6">
      <c r="A29" s="72">
        <v>26</v>
      </c>
      <c r="B29" s="72" t="s">
        <v>8</v>
      </c>
      <c r="C29" s="72" t="s">
        <v>104</v>
      </c>
      <c r="D29" s="72" t="s">
        <v>10136</v>
      </c>
      <c r="E29" s="103">
        <v>200</v>
      </c>
      <c r="F29" s="104">
        <v>11391</v>
      </c>
    </row>
    <row r="30" s="72" customFormat="1" ht="20" customHeight="1" spans="1:6">
      <c r="A30" s="72">
        <v>27</v>
      </c>
      <c r="B30" s="72" t="s">
        <v>8</v>
      </c>
      <c r="C30" s="72" t="s">
        <v>104</v>
      </c>
      <c r="D30" s="72" t="s">
        <v>27</v>
      </c>
      <c r="E30" s="103">
        <v>200</v>
      </c>
      <c r="F30" s="104">
        <v>10089</v>
      </c>
    </row>
    <row r="31" s="72" customFormat="1" ht="20" customHeight="1" spans="1:6">
      <c r="A31" s="72">
        <v>28</v>
      </c>
      <c r="B31" s="72" t="s">
        <v>8</v>
      </c>
      <c r="C31" s="72" t="s">
        <v>118</v>
      </c>
      <c r="D31" s="72" t="s">
        <v>10137</v>
      </c>
      <c r="E31" s="103">
        <v>200</v>
      </c>
      <c r="F31" s="104">
        <v>11159</v>
      </c>
    </row>
    <row r="32" s="72" customFormat="1" ht="20" customHeight="1" spans="1:6">
      <c r="A32" s="72">
        <v>29</v>
      </c>
      <c r="B32" s="72" t="s">
        <v>8</v>
      </c>
      <c r="C32" s="72" t="s">
        <v>118</v>
      </c>
      <c r="D32" s="72" t="s">
        <v>10138</v>
      </c>
      <c r="E32" s="103">
        <v>200</v>
      </c>
      <c r="F32" s="104">
        <v>10195</v>
      </c>
    </row>
    <row r="33" s="72" customFormat="1" ht="20" customHeight="1" spans="1:6">
      <c r="A33" s="72">
        <v>30</v>
      </c>
      <c r="B33" s="72" t="s">
        <v>8</v>
      </c>
      <c r="C33" s="72" t="s">
        <v>128</v>
      </c>
      <c r="D33" s="72" t="s">
        <v>10139</v>
      </c>
      <c r="E33" s="103">
        <v>200</v>
      </c>
      <c r="F33" s="104">
        <v>11090</v>
      </c>
    </row>
    <row r="34" s="72" customFormat="1" ht="20" customHeight="1" spans="1:6">
      <c r="A34" s="72">
        <v>31</v>
      </c>
      <c r="B34" s="72" t="s">
        <v>8</v>
      </c>
      <c r="C34" s="72" t="s">
        <v>128</v>
      </c>
      <c r="D34" s="72" t="s">
        <v>10140</v>
      </c>
      <c r="E34" s="103">
        <v>200</v>
      </c>
      <c r="F34" s="104">
        <v>9968</v>
      </c>
    </row>
    <row r="35" s="72" customFormat="1" ht="20" customHeight="1" spans="1:6">
      <c r="A35" s="72">
        <v>32</v>
      </c>
      <c r="B35" s="72" t="s">
        <v>8</v>
      </c>
      <c r="C35" s="72" t="s">
        <v>142</v>
      </c>
      <c r="D35" s="72" t="s">
        <v>10141</v>
      </c>
      <c r="E35" s="103">
        <v>200</v>
      </c>
      <c r="F35" s="104">
        <v>11134</v>
      </c>
    </row>
    <row r="36" s="72" customFormat="1" ht="20" customHeight="1" spans="1:6">
      <c r="A36" s="72">
        <v>33</v>
      </c>
      <c r="B36" s="72" t="s">
        <v>8</v>
      </c>
      <c r="C36" s="72" t="s">
        <v>142</v>
      </c>
      <c r="D36" s="72" t="s">
        <v>10142</v>
      </c>
      <c r="E36" s="103">
        <v>200</v>
      </c>
      <c r="F36" s="104">
        <v>11240</v>
      </c>
    </row>
    <row r="37" s="72" customFormat="1" ht="20" customHeight="1" spans="1:6">
      <c r="A37" s="72">
        <v>34</v>
      </c>
      <c r="B37" s="72" t="s">
        <v>8</v>
      </c>
      <c r="C37" s="72" t="s">
        <v>142</v>
      </c>
      <c r="D37" s="72" t="s">
        <v>10143</v>
      </c>
      <c r="E37" s="103">
        <v>200</v>
      </c>
      <c r="F37" s="104">
        <v>9369</v>
      </c>
    </row>
    <row r="38" s="72" customFormat="1" ht="20" customHeight="1" spans="1:6">
      <c r="A38" s="72">
        <v>35</v>
      </c>
      <c r="B38" s="72" t="s">
        <v>8</v>
      </c>
      <c r="C38" s="72" t="s">
        <v>145</v>
      </c>
      <c r="D38" s="72" t="s">
        <v>10144</v>
      </c>
      <c r="E38" s="103">
        <v>200</v>
      </c>
      <c r="F38" s="104">
        <v>10883</v>
      </c>
    </row>
    <row r="39" s="72" customFormat="1" ht="20" customHeight="1" spans="1:6">
      <c r="A39" s="72">
        <v>36</v>
      </c>
      <c r="B39" s="72" t="s">
        <v>8</v>
      </c>
      <c r="C39" s="72" t="s">
        <v>145</v>
      </c>
      <c r="D39" s="72" t="s">
        <v>10145</v>
      </c>
      <c r="E39" s="103">
        <v>200</v>
      </c>
      <c r="F39" s="104">
        <v>10850</v>
      </c>
    </row>
    <row r="40" s="72" customFormat="1" ht="20" customHeight="1" spans="1:6">
      <c r="A40" s="72">
        <v>37</v>
      </c>
      <c r="B40" s="72" t="s">
        <v>8</v>
      </c>
      <c r="C40" s="72" t="s">
        <v>153</v>
      </c>
      <c r="D40" s="72" t="s">
        <v>10146</v>
      </c>
      <c r="E40" s="103">
        <v>200</v>
      </c>
      <c r="F40" s="104">
        <v>11423</v>
      </c>
    </row>
    <row r="41" s="72" customFormat="1" ht="20" customHeight="1" spans="1:6">
      <c r="A41" s="72">
        <v>38</v>
      </c>
      <c r="B41" s="72" t="s">
        <v>8</v>
      </c>
      <c r="C41" s="72" t="s">
        <v>153</v>
      </c>
      <c r="D41" s="72" t="s">
        <v>6711</v>
      </c>
      <c r="E41" s="103">
        <v>200</v>
      </c>
      <c r="F41" s="104">
        <v>11407</v>
      </c>
    </row>
    <row r="42" s="72" customFormat="1" ht="20" customHeight="1" spans="1:6">
      <c r="A42" s="72">
        <v>39</v>
      </c>
      <c r="B42" s="72" t="s">
        <v>8</v>
      </c>
      <c r="C42" s="72" t="s">
        <v>153</v>
      </c>
      <c r="D42" s="72" t="s">
        <v>10147</v>
      </c>
      <c r="E42" s="103">
        <v>200</v>
      </c>
      <c r="F42" s="104">
        <v>11324</v>
      </c>
    </row>
    <row r="43" s="72" customFormat="1" ht="20" customHeight="1" spans="1:6">
      <c r="A43" s="72">
        <v>40</v>
      </c>
      <c r="B43" s="72" t="s">
        <v>8</v>
      </c>
      <c r="C43" s="72" t="s">
        <v>158</v>
      </c>
      <c r="D43" s="72" t="s">
        <v>10148</v>
      </c>
      <c r="E43" s="103">
        <v>200</v>
      </c>
      <c r="F43" s="104">
        <v>11172</v>
      </c>
    </row>
    <row r="44" s="72" customFormat="1" ht="20" customHeight="1" spans="1:6">
      <c r="A44" s="72">
        <v>41</v>
      </c>
      <c r="B44" s="72" t="s">
        <v>8</v>
      </c>
      <c r="C44" s="72" t="s">
        <v>118</v>
      </c>
      <c r="D44" s="72" t="s">
        <v>10149</v>
      </c>
      <c r="E44" s="103">
        <v>200</v>
      </c>
      <c r="F44" s="104">
        <v>9547</v>
      </c>
    </row>
    <row r="45" s="72" customFormat="1" ht="20" customHeight="1" spans="1:6">
      <c r="A45" s="72">
        <v>42</v>
      </c>
      <c r="B45" s="72" t="s">
        <v>8</v>
      </c>
      <c r="C45" s="72" t="s">
        <v>118</v>
      </c>
      <c r="D45" s="72" t="s">
        <v>10150</v>
      </c>
      <c r="E45" s="103">
        <v>200</v>
      </c>
      <c r="F45" s="104">
        <v>11749</v>
      </c>
    </row>
    <row r="46" s="72" customFormat="1" ht="20" customHeight="1" spans="1:6">
      <c r="A46" s="72">
        <v>43</v>
      </c>
      <c r="B46" s="72" t="s">
        <v>8</v>
      </c>
      <c r="C46" s="72" t="s">
        <v>142</v>
      </c>
      <c r="D46" s="72" t="s">
        <v>10151</v>
      </c>
      <c r="E46" s="103">
        <v>200</v>
      </c>
      <c r="F46" s="104">
        <v>11802</v>
      </c>
    </row>
    <row r="47" s="72" customFormat="1" ht="20" customHeight="1" spans="1:6">
      <c r="A47" s="72">
        <v>44</v>
      </c>
      <c r="B47" s="72" t="s">
        <v>8</v>
      </c>
      <c r="C47" s="72" t="s">
        <v>158</v>
      </c>
      <c r="D47" s="72" t="s">
        <v>10152</v>
      </c>
      <c r="E47" s="103">
        <v>200</v>
      </c>
      <c r="F47" s="104">
        <v>11794</v>
      </c>
    </row>
    <row r="48" s="72" customFormat="1" ht="20" customHeight="1" spans="1:6">
      <c r="A48" s="72">
        <v>45</v>
      </c>
      <c r="B48" s="72" t="s">
        <v>8</v>
      </c>
      <c r="C48" s="72" t="s">
        <v>51</v>
      </c>
      <c r="D48" s="72" t="s">
        <v>10153</v>
      </c>
      <c r="E48" s="103">
        <v>200</v>
      </c>
      <c r="F48" s="104">
        <v>11856</v>
      </c>
    </row>
    <row r="49" s="72" customFormat="1" ht="20" customHeight="1" spans="1:6">
      <c r="A49" s="72">
        <v>46</v>
      </c>
      <c r="B49" s="72" t="s">
        <v>8</v>
      </c>
      <c r="C49" s="72" t="s">
        <v>153</v>
      </c>
      <c r="D49" s="72" t="s">
        <v>10154</v>
      </c>
      <c r="E49" s="103">
        <v>200</v>
      </c>
      <c r="F49" s="104">
        <v>11867</v>
      </c>
    </row>
    <row r="50" s="72" customFormat="1" ht="20" customHeight="1" spans="1:6">
      <c r="A50" s="72">
        <v>47</v>
      </c>
      <c r="B50" s="72" t="s">
        <v>8</v>
      </c>
      <c r="C50" s="72" t="s">
        <v>9</v>
      </c>
      <c r="D50" s="72" t="s">
        <v>10155</v>
      </c>
      <c r="E50" s="103">
        <v>200</v>
      </c>
      <c r="F50" s="104">
        <v>11886</v>
      </c>
    </row>
    <row r="51" s="72" customFormat="1" ht="20" customHeight="1" spans="1:6">
      <c r="A51" s="72">
        <v>48</v>
      </c>
      <c r="B51" s="72" t="s">
        <v>8</v>
      </c>
      <c r="C51" s="72" t="s">
        <v>104</v>
      </c>
      <c r="D51" s="72" t="s">
        <v>176</v>
      </c>
      <c r="E51" s="103">
        <v>200</v>
      </c>
      <c r="F51" s="104">
        <v>11873</v>
      </c>
    </row>
    <row r="52" s="72" customFormat="1" ht="20" customHeight="1" spans="1:6">
      <c r="A52" s="72">
        <v>49</v>
      </c>
      <c r="B52" s="72" t="s">
        <v>8</v>
      </c>
      <c r="C52" s="72" t="s">
        <v>118</v>
      </c>
      <c r="D52" s="72" t="s">
        <v>10156</v>
      </c>
      <c r="E52" s="103">
        <v>200</v>
      </c>
      <c r="F52" s="104">
        <v>11890</v>
      </c>
    </row>
    <row r="53" s="72" customFormat="1" ht="20" customHeight="1" spans="1:6">
      <c r="A53" s="72">
        <v>50</v>
      </c>
      <c r="B53" s="72" t="s">
        <v>8</v>
      </c>
      <c r="C53" s="72" t="s">
        <v>118</v>
      </c>
      <c r="D53" s="72" t="s">
        <v>10157</v>
      </c>
      <c r="E53" s="103">
        <v>200</v>
      </c>
      <c r="F53" s="104">
        <v>11894</v>
      </c>
    </row>
    <row r="54" s="72" customFormat="1" ht="20" customHeight="1" spans="1:6">
      <c r="A54" s="72">
        <v>51</v>
      </c>
      <c r="B54" s="72" t="s">
        <v>8</v>
      </c>
      <c r="C54" s="72" t="s">
        <v>145</v>
      </c>
      <c r="D54" s="72" t="s">
        <v>10158</v>
      </c>
      <c r="E54" s="103">
        <v>200</v>
      </c>
      <c r="F54" s="104">
        <v>11893</v>
      </c>
    </row>
    <row r="55" s="72" customFormat="1" ht="20" customHeight="1" spans="1:6">
      <c r="A55" s="72">
        <v>52</v>
      </c>
      <c r="B55" s="72" t="s">
        <v>8</v>
      </c>
      <c r="C55" s="72" t="s">
        <v>145</v>
      </c>
      <c r="D55" s="72" t="s">
        <v>10159</v>
      </c>
      <c r="E55" s="103">
        <v>200</v>
      </c>
      <c r="F55" s="104">
        <v>11891</v>
      </c>
    </row>
    <row r="56" s="72" customFormat="1" ht="20" customHeight="1" spans="1:6">
      <c r="A56" s="72">
        <v>53</v>
      </c>
      <c r="B56" s="72" t="s">
        <v>8</v>
      </c>
      <c r="C56" s="72" t="s">
        <v>9</v>
      </c>
      <c r="D56" s="72" t="s">
        <v>10160</v>
      </c>
      <c r="E56" s="103">
        <v>200</v>
      </c>
      <c r="F56" s="104">
        <v>11907</v>
      </c>
    </row>
    <row r="57" s="72" customFormat="1" ht="20" customHeight="1" spans="1:6">
      <c r="A57" s="72">
        <v>54</v>
      </c>
      <c r="B57" s="72" t="s">
        <v>8</v>
      </c>
      <c r="C57" s="72" t="s">
        <v>104</v>
      </c>
      <c r="D57" s="72" t="s">
        <v>10161</v>
      </c>
      <c r="E57" s="103">
        <v>200</v>
      </c>
      <c r="F57" s="104">
        <v>11930</v>
      </c>
    </row>
    <row r="58" s="72" customFormat="1" ht="20" customHeight="1" spans="1:6">
      <c r="A58" s="72">
        <v>55</v>
      </c>
      <c r="B58" s="72" t="s">
        <v>8</v>
      </c>
      <c r="C58" s="72" t="s">
        <v>128</v>
      </c>
      <c r="D58" s="72" t="s">
        <v>199</v>
      </c>
      <c r="E58" s="103">
        <v>200</v>
      </c>
      <c r="F58" s="104">
        <v>11949</v>
      </c>
    </row>
    <row r="59" s="72" customFormat="1" ht="20" customHeight="1" spans="1:6">
      <c r="A59" s="72">
        <v>56</v>
      </c>
      <c r="B59" s="72" t="s">
        <v>8</v>
      </c>
      <c r="C59" s="72" t="s">
        <v>118</v>
      </c>
      <c r="D59" s="72" t="s">
        <v>10162</v>
      </c>
      <c r="E59" s="103">
        <v>200</v>
      </c>
      <c r="F59" s="104">
        <v>11992</v>
      </c>
    </row>
    <row r="60" s="72" customFormat="1" ht="20" customHeight="1" spans="1:6">
      <c r="A60" s="72">
        <v>57</v>
      </c>
      <c r="B60" s="72" t="s">
        <v>8</v>
      </c>
      <c r="C60" s="72" t="s">
        <v>104</v>
      </c>
      <c r="D60" s="72" t="s">
        <v>10163</v>
      </c>
      <c r="E60" s="103">
        <v>200</v>
      </c>
      <c r="F60" s="104">
        <v>12021</v>
      </c>
    </row>
    <row r="61" s="72" customFormat="1" ht="20" customHeight="1" spans="1:6">
      <c r="A61" s="72">
        <v>58</v>
      </c>
      <c r="B61" s="72" t="s">
        <v>8</v>
      </c>
      <c r="C61" s="72" t="s">
        <v>128</v>
      </c>
      <c r="D61" s="72" t="s">
        <v>10164</v>
      </c>
      <c r="E61" s="103">
        <v>200</v>
      </c>
      <c r="F61" s="104">
        <v>12017</v>
      </c>
    </row>
    <row r="62" s="72" customFormat="1" ht="20" customHeight="1" spans="1:6">
      <c r="A62" s="72">
        <v>59</v>
      </c>
      <c r="B62" s="72" t="s">
        <v>8</v>
      </c>
      <c r="C62" s="72" t="s">
        <v>128</v>
      </c>
      <c r="D62" s="72" t="s">
        <v>10165</v>
      </c>
      <c r="E62" s="103">
        <v>200</v>
      </c>
      <c r="F62" s="104">
        <v>12019</v>
      </c>
    </row>
    <row r="63" s="72" customFormat="1" ht="20" customHeight="1" spans="1:6">
      <c r="A63" s="72">
        <v>60</v>
      </c>
      <c r="B63" s="72" t="s">
        <v>8</v>
      </c>
      <c r="C63" s="72" t="s">
        <v>30</v>
      </c>
      <c r="D63" s="72" t="s">
        <v>10166</v>
      </c>
      <c r="E63" s="103">
        <v>200</v>
      </c>
      <c r="F63" s="104">
        <v>12025</v>
      </c>
    </row>
    <row r="64" s="72" customFormat="1" ht="20" customHeight="1" spans="1:6">
      <c r="A64" s="72">
        <v>61</v>
      </c>
      <c r="B64" s="72" t="s">
        <v>8</v>
      </c>
      <c r="C64" s="72" t="s">
        <v>142</v>
      </c>
      <c r="D64" s="72" t="s">
        <v>10167</v>
      </c>
      <c r="E64" s="103">
        <v>200</v>
      </c>
      <c r="F64" s="104">
        <v>12056</v>
      </c>
    </row>
    <row r="65" s="72" customFormat="1" ht="20" customHeight="1" spans="1:6">
      <c r="A65" s="72">
        <v>62</v>
      </c>
      <c r="B65" s="72" t="s">
        <v>8</v>
      </c>
      <c r="C65" s="72" t="s">
        <v>82</v>
      </c>
      <c r="D65" s="72" t="s">
        <v>10168</v>
      </c>
      <c r="E65" s="103">
        <v>200</v>
      </c>
      <c r="F65" s="104">
        <v>12088</v>
      </c>
    </row>
    <row r="66" s="72" customFormat="1" ht="20" customHeight="1" spans="1:6">
      <c r="A66" s="72">
        <v>63</v>
      </c>
      <c r="B66" s="72" t="s">
        <v>8</v>
      </c>
      <c r="C66" s="72" t="s">
        <v>30</v>
      </c>
      <c r="D66" s="72" t="s">
        <v>10169</v>
      </c>
      <c r="E66" s="103">
        <v>200</v>
      </c>
      <c r="F66" s="104">
        <v>12124</v>
      </c>
    </row>
    <row r="67" s="72" customFormat="1" ht="20" customHeight="1" spans="1:6">
      <c r="A67" s="72">
        <v>64</v>
      </c>
      <c r="B67" s="72" t="s">
        <v>8</v>
      </c>
      <c r="C67" s="72" t="s">
        <v>24</v>
      </c>
      <c r="D67" s="72" t="s">
        <v>10170</v>
      </c>
      <c r="E67" s="103">
        <v>200</v>
      </c>
      <c r="F67" s="104">
        <v>12141</v>
      </c>
    </row>
    <row r="68" s="72" customFormat="1" ht="20" customHeight="1" spans="1:6">
      <c r="A68" s="72">
        <v>65</v>
      </c>
      <c r="B68" s="72" t="s">
        <v>8</v>
      </c>
      <c r="C68" s="72" t="s">
        <v>99</v>
      </c>
      <c r="D68" s="72" t="s">
        <v>10171</v>
      </c>
      <c r="E68" s="103">
        <v>200</v>
      </c>
      <c r="F68" s="104">
        <v>12130</v>
      </c>
    </row>
    <row r="69" s="72" customFormat="1" ht="20" customHeight="1" spans="1:6">
      <c r="A69" s="72">
        <v>66</v>
      </c>
      <c r="B69" s="72" t="s">
        <v>8</v>
      </c>
      <c r="C69" s="72" t="s">
        <v>17</v>
      </c>
      <c r="D69" s="72" t="s">
        <v>10172</v>
      </c>
      <c r="E69" s="103">
        <v>200</v>
      </c>
      <c r="F69" s="104">
        <v>12162</v>
      </c>
    </row>
    <row r="70" s="72" customFormat="1" ht="20" customHeight="1" spans="1:6">
      <c r="A70" s="72">
        <v>67</v>
      </c>
      <c r="B70" s="72" t="s">
        <v>8</v>
      </c>
      <c r="C70" s="72" t="s">
        <v>24</v>
      </c>
      <c r="D70" s="72" t="s">
        <v>10173</v>
      </c>
      <c r="E70" s="103">
        <v>200</v>
      </c>
      <c r="F70" s="104">
        <v>12158</v>
      </c>
    </row>
    <row r="71" s="72" customFormat="1" ht="20" customHeight="1" spans="1:6">
      <c r="A71" s="72">
        <v>68</v>
      </c>
      <c r="B71" s="72" t="s">
        <v>8</v>
      </c>
      <c r="C71" s="72" t="s">
        <v>99</v>
      </c>
      <c r="D71" s="72" t="s">
        <v>10174</v>
      </c>
      <c r="E71" s="103">
        <v>200</v>
      </c>
      <c r="F71" s="104">
        <v>12164</v>
      </c>
    </row>
    <row r="72" s="72" customFormat="1" ht="20" customHeight="1" spans="1:6">
      <c r="A72" s="72">
        <v>69</v>
      </c>
      <c r="B72" s="72" t="s">
        <v>8</v>
      </c>
      <c r="C72" s="72" t="s">
        <v>153</v>
      </c>
      <c r="D72" s="72" t="s">
        <v>10175</v>
      </c>
      <c r="E72" s="103">
        <v>200</v>
      </c>
      <c r="F72" s="104">
        <v>12145</v>
      </c>
    </row>
    <row r="73" s="72" customFormat="1" ht="20" customHeight="1" spans="1:6">
      <c r="A73" s="72">
        <v>70</v>
      </c>
      <c r="B73" s="72" t="s">
        <v>8</v>
      </c>
      <c r="C73" s="72" t="s">
        <v>145</v>
      </c>
      <c r="D73" s="72" t="s">
        <v>10176</v>
      </c>
      <c r="E73" s="103">
        <v>200</v>
      </c>
      <c r="F73" s="104">
        <v>12175</v>
      </c>
    </row>
    <row r="74" s="72" customFormat="1" ht="20" customHeight="1" spans="1:6">
      <c r="A74" s="72">
        <v>71</v>
      </c>
      <c r="B74" s="72" t="s">
        <v>8</v>
      </c>
      <c r="C74" s="72" t="s">
        <v>51</v>
      </c>
      <c r="D74" s="72" t="s">
        <v>10177</v>
      </c>
      <c r="E74" s="103">
        <v>200</v>
      </c>
      <c r="F74" s="104">
        <v>12206</v>
      </c>
    </row>
    <row r="75" s="72" customFormat="1" ht="20" customHeight="1" spans="1:6">
      <c r="A75" s="72">
        <v>72</v>
      </c>
      <c r="B75" s="72" t="s">
        <v>8</v>
      </c>
      <c r="C75" s="72" t="s">
        <v>153</v>
      </c>
      <c r="D75" s="72" t="s">
        <v>10178</v>
      </c>
      <c r="E75" s="103">
        <v>200</v>
      </c>
      <c r="F75" s="104">
        <v>12229</v>
      </c>
    </row>
    <row r="76" s="72" customFormat="1" ht="20" customHeight="1" spans="1:6">
      <c r="A76" s="72">
        <v>73</v>
      </c>
      <c r="B76" s="72" t="s">
        <v>8</v>
      </c>
      <c r="C76" s="72" t="s">
        <v>118</v>
      </c>
      <c r="D76" s="72" t="s">
        <v>10179</v>
      </c>
      <c r="E76" s="103">
        <v>200</v>
      </c>
      <c r="F76" s="104">
        <v>12242</v>
      </c>
    </row>
    <row r="77" s="72" customFormat="1" ht="20" customHeight="1" spans="1:6">
      <c r="A77" s="72">
        <v>74</v>
      </c>
      <c r="B77" s="72" t="s">
        <v>8</v>
      </c>
      <c r="C77" s="72" t="s">
        <v>145</v>
      </c>
      <c r="D77" s="72" t="s">
        <v>10180</v>
      </c>
      <c r="E77" s="103">
        <v>200</v>
      </c>
      <c r="F77" s="104">
        <v>12263</v>
      </c>
    </row>
    <row r="78" s="72" customFormat="1" ht="20" customHeight="1" spans="1:6">
      <c r="A78" s="72">
        <v>75</v>
      </c>
      <c r="B78" s="72" t="s">
        <v>8</v>
      </c>
      <c r="C78" s="72" t="s">
        <v>24</v>
      </c>
      <c r="D78" s="72" t="s">
        <v>10181</v>
      </c>
      <c r="E78" s="103">
        <v>200</v>
      </c>
      <c r="F78" s="104">
        <v>12291</v>
      </c>
    </row>
    <row r="79" s="72" customFormat="1" ht="20" customHeight="1" spans="1:6">
      <c r="A79" s="72">
        <v>76</v>
      </c>
      <c r="B79" s="72" t="s">
        <v>8</v>
      </c>
      <c r="C79" s="72" t="s">
        <v>30</v>
      </c>
      <c r="D79" s="72" t="s">
        <v>10182</v>
      </c>
      <c r="E79" s="103">
        <v>200</v>
      </c>
      <c r="F79" s="104">
        <v>12272</v>
      </c>
    </row>
    <row r="80" s="72" customFormat="1" ht="20" customHeight="1" spans="1:6">
      <c r="A80" s="72">
        <v>77</v>
      </c>
      <c r="B80" s="72" t="s">
        <v>8</v>
      </c>
      <c r="C80" s="72" t="s">
        <v>51</v>
      </c>
      <c r="D80" s="72" t="s">
        <v>81</v>
      </c>
      <c r="E80" s="103">
        <v>200</v>
      </c>
      <c r="F80" s="104">
        <v>12286</v>
      </c>
    </row>
    <row r="81" s="72" customFormat="1" ht="20" customHeight="1" spans="1:6">
      <c r="A81" s="72">
        <v>78</v>
      </c>
      <c r="B81" s="72" t="s">
        <v>8</v>
      </c>
      <c r="C81" s="72" t="s">
        <v>104</v>
      </c>
      <c r="D81" s="72" t="s">
        <v>176</v>
      </c>
      <c r="E81" s="103">
        <v>200</v>
      </c>
      <c r="F81" s="104">
        <v>12268</v>
      </c>
    </row>
    <row r="82" s="72" customFormat="1" ht="20" customHeight="1" spans="1:6">
      <c r="A82" s="72">
        <v>79</v>
      </c>
      <c r="B82" s="72" t="s">
        <v>8</v>
      </c>
      <c r="C82" s="72" t="s">
        <v>128</v>
      </c>
      <c r="D82" s="72" t="s">
        <v>10183</v>
      </c>
      <c r="E82" s="103">
        <v>200</v>
      </c>
      <c r="F82" s="104">
        <v>12280</v>
      </c>
    </row>
    <row r="83" s="72" customFormat="1" ht="20" customHeight="1" spans="1:6">
      <c r="A83" s="72">
        <v>80</v>
      </c>
      <c r="B83" s="72" t="s">
        <v>8</v>
      </c>
      <c r="C83" s="72" t="s">
        <v>128</v>
      </c>
      <c r="D83" s="72" t="s">
        <v>10184</v>
      </c>
      <c r="E83" s="103">
        <v>200</v>
      </c>
      <c r="F83" s="104">
        <v>12275</v>
      </c>
    </row>
    <row r="84" s="72" customFormat="1" ht="20" customHeight="1" spans="1:6">
      <c r="A84" s="72">
        <v>81</v>
      </c>
      <c r="B84" s="72" t="s">
        <v>8</v>
      </c>
      <c r="C84" s="72" t="s">
        <v>51</v>
      </c>
      <c r="D84" s="72" t="s">
        <v>10185</v>
      </c>
      <c r="E84" s="103">
        <v>200</v>
      </c>
      <c r="F84" s="104">
        <v>12304</v>
      </c>
    </row>
    <row r="85" s="72" customFormat="1" ht="20" customHeight="1" spans="1:6">
      <c r="A85" s="72">
        <v>82</v>
      </c>
      <c r="B85" s="72" t="s">
        <v>8</v>
      </c>
      <c r="C85" s="72" t="s">
        <v>30</v>
      </c>
      <c r="D85" s="72" t="s">
        <v>10186</v>
      </c>
      <c r="E85" s="103">
        <v>200</v>
      </c>
      <c r="F85" s="104">
        <v>12331</v>
      </c>
    </row>
    <row r="86" s="72" customFormat="1" ht="20" customHeight="1" spans="1:6">
      <c r="A86" s="72">
        <v>83</v>
      </c>
      <c r="B86" s="72" t="s">
        <v>8</v>
      </c>
      <c r="C86" s="72" t="s">
        <v>30</v>
      </c>
      <c r="D86" s="72" t="s">
        <v>10187</v>
      </c>
      <c r="E86" s="103">
        <v>200</v>
      </c>
      <c r="F86" s="104">
        <v>12329</v>
      </c>
    </row>
    <row r="87" s="72" customFormat="1" ht="20" customHeight="1" spans="1:6">
      <c r="A87" s="72">
        <v>84</v>
      </c>
      <c r="B87" s="72" t="s">
        <v>8</v>
      </c>
      <c r="C87" s="72" t="s">
        <v>59</v>
      </c>
      <c r="D87" s="72" t="s">
        <v>10188</v>
      </c>
      <c r="E87" s="103">
        <v>200</v>
      </c>
      <c r="F87" s="104">
        <v>12336</v>
      </c>
    </row>
    <row r="88" s="72" customFormat="1" ht="20" customHeight="1" spans="1:6">
      <c r="A88" s="72">
        <v>85</v>
      </c>
      <c r="B88" s="72" t="s">
        <v>8</v>
      </c>
      <c r="C88" s="72" t="s">
        <v>75</v>
      </c>
      <c r="D88" s="72" t="s">
        <v>10189</v>
      </c>
      <c r="E88" s="103">
        <v>200</v>
      </c>
      <c r="F88" s="104">
        <v>12371</v>
      </c>
    </row>
    <row r="89" s="72" customFormat="1" ht="20" customHeight="1" spans="1:6">
      <c r="A89" s="72">
        <v>86</v>
      </c>
      <c r="B89" s="72" t="s">
        <v>8</v>
      </c>
      <c r="C89" s="72" t="s">
        <v>128</v>
      </c>
      <c r="D89" s="72" t="s">
        <v>2735</v>
      </c>
      <c r="E89" s="103">
        <v>200</v>
      </c>
      <c r="F89" s="104">
        <v>12369</v>
      </c>
    </row>
    <row r="90" s="72" customFormat="1" ht="20" customHeight="1" spans="1:6">
      <c r="A90" s="72">
        <v>87</v>
      </c>
      <c r="B90" s="72" t="s">
        <v>8</v>
      </c>
      <c r="C90" s="72" t="s">
        <v>51</v>
      </c>
      <c r="D90" s="72" t="s">
        <v>10190</v>
      </c>
      <c r="E90" s="103">
        <v>200</v>
      </c>
      <c r="F90" s="104">
        <v>12397</v>
      </c>
    </row>
    <row r="91" s="72" customFormat="1" ht="20" customHeight="1" spans="1:6">
      <c r="A91" s="72">
        <v>88</v>
      </c>
      <c r="B91" s="72" t="s">
        <v>8</v>
      </c>
      <c r="C91" s="72" t="s">
        <v>59</v>
      </c>
      <c r="D91" s="72" t="s">
        <v>4964</v>
      </c>
      <c r="E91" s="103">
        <v>200</v>
      </c>
      <c r="F91" s="104">
        <v>12407</v>
      </c>
    </row>
    <row r="92" s="72" customFormat="1" ht="20" customHeight="1" spans="1:6">
      <c r="A92" s="72">
        <v>89</v>
      </c>
      <c r="B92" s="72" t="s">
        <v>8</v>
      </c>
      <c r="C92" s="72" t="s">
        <v>59</v>
      </c>
      <c r="D92" s="72" t="s">
        <v>587</v>
      </c>
      <c r="E92" s="103">
        <v>200</v>
      </c>
      <c r="F92" s="104">
        <v>12394</v>
      </c>
    </row>
    <row r="93" s="72" customFormat="1" ht="20" customHeight="1" spans="1:6">
      <c r="A93" s="72">
        <v>90</v>
      </c>
      <c r="B93" s="72" t="s">
        <v>8</v>
      </c>
      <c r="C93" s="72" t="s">
        <v>82</v>
      </c>
      <c r="D93" s="72" t="s">
        <v>10191</v>
      </c>
      <c r="E93" s="103">
        <v>200</v>
      </c>
      <c r="F93" s="104">
        <v>12404</v>
      </c>
    </row>
    <row r="94" s="72" customFormat="1" ht="20" customHeight="1" spans="1:6">
      <c r="A94" s="72">
        <v>91</v>
      </c>
      <c r="B94" s="72" t="s">
        <v>8</v>
      </c>
      <c r="C94" s="72" t="s">
        <v>99</v>
      </c>
      <c r="D94" s="72" t="s">
        <v>10192</v>
      </c>
      <c r="E94" s="103">
        <v>200</v>
      </c>
      <c r="F94" s="104">
        <v>12417</v>
      </c>
    </row>
    <row r="95" s="72" customFormat="1" ht="20" customHeight="1" spans="1:6">
      <c r="A95" s="72">
        <v>92</v>
      </c>
      <c r="B95" s="72" t="s">
        <v>8</v>
      </c>
      <c r="C95" s="72" t="s">
        <v>104</v>
      </c>
      <c r="D95" s="72" t="s">
        <v>10193</v>
      </c>
      <c r="E95" s="103">
        <v>200</v>
      </c>
      <c r="F95" s="104">
        <v>12397</v>
      </c>
    </row>
    <row r="96" s="72" customFormat="1" ht="20" customHeight="1" spans="1:6">
      <c r="A96" s="72">
        <v>93</v>
      </c>
      <c r="B96" s="72" t="s">
        <v>8</v>
      </c>
      <c r="C96" s="72" t="s">
        <v>59</v>
      </c>
      <c r="D96" s="72" t="s">
        <v>10194</v>
      </c>
      <c r="E96" s="103">
        <v>200</v>
      </c>
      <c r="F96" s="104">
        <v>12472</v>
      </c>
    </row>
    <row r="97" s="73" customFormat="1" ht="20" customHeight="1" spans="1:6">
      <c r="A97" s="72">
        <v>94</v>
      </c>
      <c r="B97" s="73" t="s">
        <v>8</v>
      </c>
      <c r="C97" s="73" t="s">
        <v>142</v>
      </c>
      <c r="D97" s="105" t="s">
        <v>10195</v>
      </c>
      <c r="E97" s="103">
        <v>200</v>
      </c>
      <c r="F97" s="104">
        <v>12527</v>
      </c>
    </row>
    <row r="98" s="73" customFormat="1" ht="20" customHeight="1" spans="1:6">
      <c r="A98" s="72">
        <v>95</v>
      </c>
      <c r="B98" s="73" t="s">
        <v>8</v>
      </c>
      <c r="C98" s="73" t="s">
        <v>118</v>
      </c>
      <c r="D98" s="105" t="s">
        <v>10196</v>
      </c>
      <c r="E98" s="103">
        <v>200</v>
      </c>
      <c r="F98" s="104">
        <v>12512</v>
      </c>
    </row>
    <row r="99" s="73" customFormat="1" ht="20" customHeight="1" spans="1:6">
      <c r="A99" s="72">
        <v>96</v>
      </c>
      <c r="B99" s="73" t="s">
        <v>8</v>
      </c>
      <c r="C99" s="73" t="s">
        <v>75</v>
      </c>
      <c r="D99" s="105" t="s">
        <v>10197</v>
      </c>
      <c r="E99" s="103">
        <v>200</v>
      </c>
      <c r="F99" s="104">
        <v>12516</v>
      </c>
    </row>
    <row r="100" s="73" customFormat="1" ht="20" customHeight="1" spans="1:6">
      <c r="A100" s="72">
        <v>97</v>
      </c>
      <c r="B100" s="73" t="s">
        <v>8</v>
      </c>
      <c r="C100" s="73" t="s">
        <v>145</v>
      </c>
      <c r="D100" s="105" t="s">
        <v>10198</v>
      </c>
      <c r="E100" s="103">
        <v>200</v>
      </c>
      <c r="F100" s="104">
        <v>12549</v>
      </c>
    </row>
    <row r="101" s="73" customFormat="1" ht="20" customHeight="1" spans="1:6">
      <c r="A101" s="72">
        <v>98</v>
      </c>
      <c r="B101" s="73" t="s">
        <v>8</v>
      </c>
      <c r="C101" s="73" t="s">
        <v>99</v>
      </c>
      <c r="D101" s="105" t="s">
        <v>171</v>
      </c>
      <c r="E101" s="103">
        <v>200</v>
      </c>
      <c r="F101" s="104">
        <v>12581</v>
      </c>
    </row>
    <row r="102" s="73" customFormat="1" ht="20" customHeight="1" spans="1:6">
      <c r="A102" s="72">
        <v>99</v>
      </c>
      <c r="B102" s="73" t="s">
        <v>8</v>
      </c>
      <c r="C102" s="73" t="s">
        <v>75</v>
      </c>
      <c r="D102" s="105" t="s">
        <v>10199</v>
      </c>
      <c r="E102" s="103">
        <v>200</v>
      </c>
      <c r="F102" s="104">
        <v>12580</v>
      </c>
    </row>
    <row r="103" s="73" customFormat="1" ht="20" customHeight="1" spans="1:6">
      <c r="A103" s="72">
        <v>100</v>
      </c>
      <c r="B103" s="73" t="s">
        <v>8</v>
      </c>
      <c r="C103" s="73" t="s">
        <v>51</v>
      </c>
      <c r="D103" s="105" t="s">
        <v>10200</v>
      </c>
      <c r="E103" s="103">
        <v>200</v>
      </c>
      <c r="F103" s="104">
        <v>12573</v>
      </c>
    </row>
    <row r="104" s="73" customFormat="1" ht="20" customHeight="1" spans="1:6">
      <c r="A104" s="72">
        <v>101</v>
      </c>
      <c r="B104" s="73" t="s">
        <v>8</v>
      </c>
      <c r="C104" s="73" t="s">
        <v>30</v>
      </c>
      <c r="D104" s="105" t="s">
        <v>9498</v>
      </c>
      <c r="E104" s="103">
        <v>200</v>
      </c>
      <c r="F104" s="104">
        <v>12575</v>
      </c>
    </row>
    <row r="105" s="73" customFormat="1" ht="20" customHeight="1" spans="1:6">
      <c r="A105" s="72">
        <v>102</v>
      </c>
      <c r="B105" s="106" t="s">
        <v>8</v>
      </c>
      <c r="C105" s="106" t="s">
        <v>24</v>
      </c>
      <c r="D105" s="107" t="s">
        <v>5756</v>
      </c>
      <c r="E105" s="103">
        <v>200</v>
      </c>
      <c r="F105" s="104">
        <v>12627</v>
      </c>
    </row>
    <row r="106" s="73" customFormat="1" ht="20" customHeight="1" spans="1:6">
      <c r="A106" s="72">
        <v>103</v>
      </c>
      <c r="B106" s="106" t="s">
        <v>8</v>
      </c>
      <c r="C106" s="106" t="s">
        <v>59</v>
      </c>
      <c r="D106" s="107" t="s">
        <v>10201</v>
      </c>
      <c r="E106" s="103">
        <v>200</v>
      </c>
      <c r="F106" s="104">
        <v>12609</v>
      </c>
    </row>
    <row r="107" s="73" customFormat="1" ht="20" customHeight="1" spans="1:6">
      <c r="A107" s="72">
        <v>104</v>
      </c>
      <c r="B107" s="106" t="s">
        <v>8</v>
      </c>
      <c r="C107" s="106" t="s">
        <v>75</v>
      </c>
      <c r="D107" s="107" t="s">
        <v>10202</v>
      </c>
      <c r="E107" s="103">
        <v>200</v>
      </c>
      <c r="F107" s="104">
        <v>12603</v>
      </c>
    </row>
    <row r="108" s="73" customFormat="1" ht="20" customHeight="1" spans="1:6">
      <c r="A108" s="72">
        <v>105</v>
      </c>
      <c r="B108" s="106" t="s">
        <v>8</v>
      </c>
      <c r="C108" s="106" t="s">
        <v>142</v>
      </c>
      <c r="D108" s="107" t="s">
        <v>10203</v>
      </c>
      <c r="E108" s="103">
        <v>200</v>
      </c>
      <c r="F108" s="104">
        <v>12615</v>
      </c>
    </row>
    <row r="109" s="73" customFormat="1" ht="20" customHeight="1" spans="1:6">
      <c r="A109" s="72">
        <v>106</v>
      </c>
      <c r="B109" s="106" t="s">
        <v>8</v>
      </c>
      <c r="C109" s="106" t="s">
        <v>118</v>
      </c>
      <c r="D109" s="107" t="s">
        <v>10204</v>
      </c>
      <c r="E109" s="103">
        <v>200</v>
      </c>
      <c r="F109" s="104">
        <v>11119</v>
      </c>
    </row>
    <row r="110" s="73" customFormat="1" ht="20" customHeight="1" spans="1:6">
      <c r="A110" s="72">
        <v>107</v>
      </c>
      <c r="B110" s="106" t="s">
        <v>8</v>
      </c>
      <c r="C110" s="106" t="s">
        <v>59</v>
      </c>
      <c r="D110" s="107" t="s">
        <v>10205</v>
      </c>
      <c r="E110" s="103">
        <v>200</v>
      </c>
      <c r="F110" s="104">
        <v>12659</v>
      </c>
    </row>
    <row r="111" s="73" customFormat="1" ht="20" customHeight="1" spans="1:6">
      <c r="A111" s="72">
        <v>108</v>
      </c>
      <c r="B111" s="106" t="s">
        <v>8</v>
      </c>
      <c r="C111" s="106" t="s">
        <v>59</v>
      </c>
      <c r="D111" s="107" t="s">
        <v>10206</v>
      </c>
      <c r="E111" s="103">
        <v>200</v>
      </c>
      <c r="F111" s="104">
        <v>12633</v>
      </c>
    </row>
    <row r="112" s="73" customFormat="1" ht="20" customHeight="1" spans="1:6">
      <c r="A112" s="72">
        <v>109</v>
      </c>
      <c r="B112" s="106" t="s">
        <v>8</v>
      </c>
      <c r="C112" s="106" t="s">
        <v>30</v>
      </c>
      <c r="D112" s="107" t="s">
        <v>10207</v>
      </c>
      <c r="E112" s="103">
        <v>200</v>
      </c>
      <c r="F112" s="104">
        <v>12647</v>
      </c>
    </row>
    <row r="113" s="73" customFormat="1" ht="20" customHeight="1" spans="1:6">
      <c r="A113" s="72">
        <v>110</v>
      </c>
      <c r="B113" s="106" t="s">
        <v>8</v>
      </c>
      <c r="C113" s="106" t="s">
        <v>9</v>
      </c>
      <c r="D113" s="107" t="s">
        <v>10208</v>
      </c>
      <c r="E113" s="103">
        <v>200</v>
      </c>
      <c r="F113" s="104">
        <v>12633</v>
      </c>
    </row>
    <row r="114" s="73" customFormat="1" ht="20" customHeight="1" spans="1:6">
      <c r="A114" s="72">
        <v>111</v>
      </c>
      <c r="B114" s="106" t="s">
        <v>8</v>
      </c>
      <c r="C114" s="106" t="s">
        <v>118</v>
      </c>
      <c r="D114" s="107" t="s">
        <v>10209</v>
      </c>
      <c r="E114" s="103">
        <v>200</v>
      </c>
      <c r="F114" s="104">
        <v>12671</v>
      </c>
    </row>
    <row r="115" s="73" customFormat="1" ht="20" customHeight="1" spans="1:6">
      <c r="A115" s="72">
        <v>112</v>
      </c>
      <c r="B115" s="106" t="s">
        <v>8</v>
      </c>
      <c r="C115" s="106" t="s">
        <v>17</v>
      </c>
      <c r="D115" s="107" t="s">
        <v>2155</v>
      </c>
      <c r="E115" s="103">
        <v>200</v>
      </c>
      <c r="F115" s="104">
        <v>12682</v>
      </c>
    </row>
    <row r="116" s="73" customFormat="1" ht="20" customHeight="1" spans="1:6">
      <c r="A116" s="72">
        <v>113</v>
      </c>
      <c r="B116" s="106" t="s">
        <v>8</v>
      </c>
      <c r="C116" s="106" t="s">
        <v>9</v>
      </c>
      <c r="D116" s="107" t="s">
        <v>10210</v>
      </c>
      <c r="E116" s="103">
        <v>200</v>
      </c>
      <c r="F116" s="104">
        <v>12668</v>
      </c>
    </row>
    <row r="117" s="74" customFormat="1" ht="17" customHeight="1" spans="1:6">
      <c r="A117" s="72">
        <v>114</v>
      </c>
      <c r="B117" s="108" t="s">
        <v>8</v>
      </c>
      <c r="C117" s="109" t="s">
        <v>145</v>
      </c>
      <c r="D117" s="110" t="s">
        <v>10211</v>
      </c>
      <c r="E117" s="103">
        <v>200</v>
      </c>
      <c r="F117" s="104">
        <v>12703</v>
      </c>
    </row>
    <row r="118" s="74" customFormat="1" ht="17" customHeight="1" spans="1:6">
      <c r="A118" s="72">
        <v>115</v>
      </c>
      <c r="B118" s="108" t="s">
        <v>8</v>
      </c>
      <c r="C118" s="109" t="s">
        <v>118</v>
      </c>
      <c r="D118" s="110" t="s">
        <v>10212</v>
      </c>
      <c r="E118" s="103">
        <v>200</v>
      </c>
      <c r="F118" s="104">
        <v>12718</v>
      </c>
    </row>
    <row r="119" s="74" customFormat="1" ht="17" customHeight="1" spans="1:6">
      <c r="A119" s="72">
        <v>116</v>
      </c>
      <c r="B119" s="108" t="s">
        <v>8</v>
      </c>
      <c r="C119" s="109" t="s">
        <v>24</v>
      </c>
      <c r="D119" s="110" t="s">
        <v>66</v>
      </c>
      <c r="E119" s="103">
        <v>200</v>
      </c>
      <c r="F119" s="104">
        <v>12718</v>
      </c>
    </row>
    <row r="120" s="74" customFormat="1" ht="17" customHeight="1" spans="1:6">
      <c r="A120" s="72">
        <v>117</v>
      </c>
      <c r="B120" s="108" t="s">
        <v>8</v>
      </c>
      <c r="C120" s="109" t="s">
        <v>75</v>
      </c>
      <c r="D120" s="110" t="s">
        <v>10213</v>
      </c>
      <c r="E120" s="103">
        <v>200</v>
      </c>
      <c r="F120" s="104">
        <v>12722</v>
      </c>
    </row>
    <row r="121" s="74" customFormat="1" ht="16" customHeight="1" spans="1:6">
      <c r="A121" s="72">
        <v>118</v>
      </c>
      <c r="B121" s="108" t="s">
        <v>8</v>
      </c>
      <c r="C121" s="108" t="s">
        <v>75</v>
      </c>
      <c r="D121" s="110" t="s">
        <v>10175</v>
      </c>
      <c r="E121" s="103">
        <v>200</v>
      </c>
      <c r="F121" s="104">
        <v>12764</v>
      </c>
    </row>
    <row r="122" s="74" customFormat="1" ht="16" customHeight="1" spans="1:6">
      <c r="A122" s="72">
        <v>119</v>
      </c>
      <c r="B122" s="108" t="s">
        <v>8</v>
      </c>
      <c r="C122" s="108" t="s">
        <v>104</v>
      </c>
      <c r="D122" s="110" t="s">
        <v>10214</v>
      </c>
      <c r="E122" s="103">
        <v>200</v>
      </c>
      <c r="F122" s="104">
        <v>12788</v>
      </c>
    </row>
    <row r="123" s="74" customFormat="1" ht="16" customHeight="1" spans="1:6">
      <c r="A123" s="72">
        <v>120</v>
      </c>
      <c r="B123" s="108" t="s">
        <v>8</v>
      </c>
      <c r="C123" s="108" t="s">
        <v>128</v>
      </c>
      <c r="D123" s="110" t="s">
        <v>10215</v>
      </c>
      <c r="E123" s="103">
        <v>200</v>
      </c>
      <c r="F123" s="104">
        <v>12813</v>
      </c>
    </row>
    <row r="124" s="74" customFormat="1" ht="16" customHeight="1" spans="1:6">
      <c r="A124" s="72">
        <v>121</v>
      </c>
      <c r="B124" s="108" t="s">
        <v>8</v>
      </c>
      <c r="C124" s="109" t="s">
        <v>128</v>
      </c>
      <c r="D124" s="110" t="s">
        <v>10216</v>
      </c>
      <c r="E124" s="103">
        <v>200</v>
      </c>
      <c r="F124" s="104">
        <v>12826</v>
      </c>
    </row>
    <row r="125" s="73" customFormat="1" ht="20" customHeight="1" spans="1:6">
      <c r="A125" s="72">
        <v>122</v>
      </c>
      <c r="B125" s="73" t="s">
        <v>8</v>
      </c>
      <c r="C125" s="73" t="s">
        <v>51</v>
      </c>
      <c r="D125" s="73" t="s">
        <v>605</v>
      </c>
      <c r="E125" s="103">
        <v>200</v>
      </c>
      <c r="F125" s="104">
        <v>12843</v>
      </c>
    </row>
    <row r="126" s="74" customFormat="1" ht="16" customHeight="1" spans="1:6">
      <c r="A126" s="72">
        <v>123</v>
      </c>
      <c r="B126" s="108" t="s">
        <v>8</v>
      </c>
      <c r="C126" s="109" t="s">
        <v>51</v>
      </c>
      <c r="D126" s="110" t="s">
        <v>10217</v>
      </c>
      <c r="E126" s="103">
        <v>200</v>
      </c>
      <c r="F126" s="104">
        <v>12850</v>
      </c>
    </row>
    <row r="127" s="74" customFormat="1" ht="16" customHeight="1" spans="1:6">
      <c r="A127" s="72">
        <v>124</v>
      </c>
      <c r="B127" s="108" t="s">
        <v>8</v>
      </c>
      <c r="C127" s="108" t="s">
        <v>99</v>
      </c>
      <c r="D127" s="110" t="s">
        <v>10218</v>
      </c>
      <c r="E127" s="103">
        <v>200</v>
      </c>
      <c r="F127" s="104">
        <v>12868</v>
      </c>
    </row>
    <row r="128" s="74" customFormat="1" ht="16" customHeight="1" spans="1:16266">
      <c r="A128" s="72">
        <v>125</v>
      </c>
      <c r="B128" s="108" t="s">
        <v>8</v>
      </c>
      <c r="C128" s="108" t="s">
        <v>82</v>
      </c>
      <c r="D128" s="108" t="s">
        <v>10219</v>
      </c>
      <c r="E128" s="103">
        <v>200</v>
      </c>
      <c r="F128" s="104">
        <v>12847</v>
      </c>
      <c r="WYR128" s="111"/>
      <c r="WYS128" s="111"/>
      <c r="WYT128" s="111"/>
      <c r="WYU128" s="111"/>
      <c r="WYV128" s="111"/>
      <c r="WYW128" s="111"/>
      <c r="WYX128" s="111"/>
      <c r="WYY128" s="111"/>
      <c r="WYZ128" s="111"/>
      <c r="WZA128" s="111"/>
      <c r="WZB128" s="111"/>
      <c r="WZC128" s="111"/>
      <c r="WZD128" s="111"/>
      <c r="WZE128" s="111"/>
      <c r="WZF128" s="111"/>
      <c r="WZG128" s="111"/>
      <c r="WZH128" s="111"/>
      <c r="WZI128" s="111"/>
      <c r="WZJ128" s="111"/>
      <c r="WZK128" s="111"/>
      <c r="WZL128" s="111"/>
      <c r="WZM128" s="111"/>
      <c r="WZN128" s="111"/>
      <c r="WZO128" s="111"/>
      <c r="WZP128" s="111"/>
      <c r="WZQ128" s="111"/>
      <c r="WZR128" s="111"/>
      <c r="WZS128" s="111"/>
      <c r="WZT128" s="111"/>
      <c r="WZU128" s="111"/>
      <c r="WZV128" s="111"/>
      <c r="WZW128" s="111"/>
      <c r="WZX128" s="111"/>
      <c r="WZY128" s="111"/>
      <c r="WZZ128" s="111"/>
      <c r="XAA128" s="111"/>
      <c r="XAB128" s="111"/>
      <c r="XAC128" s="111"/>
      <c r="XAD128" s="111"/>
      <c r="XAE128" s="111"/>
      <c r="XAF128" s="111"/>
      <c r="XAG128" s="111"/>
      <c r="XAH128" s="111"/>
      <c r="XAI128" s="111"/>
      <c r="XAJ128" s="111"/>
      <c r="XAK128" s="111"/>
      <c r="XAL128" s="111"/>
      <c r="XAM128" s="111"/>
      <c r="XAN128" s="111"/>
      <c r="XAO128" s="111"/>
      <c r="XAP128" s="111"/>
    </row>
    <row r="129" s="74" customFormat="1" ht="21" customHeight="1" spans="1:6">
      <c r="A129" s="72">
        <v>126</v>
      </c>
      <c r="B129" s="108" t="s">
        <v>8</v>
      </c>
      <c r="C129" s="108" t="s">
        <v>17</v>
      </c>
      <c r="D129" s="110" t="s">
        <v>10220</v>
      </c>
      <c r="E129" s="103">
        <v>200</v>
      </c>
      <c r="F129" s="104">
        <v>12888</v>
      </c>
    </row>
    <row r="130" s="74" customFormat="1" ht="21" customHeight="1" spans="1:6">
      <c r="A130" s="72">
        <v>127</v>
      </c>
      <c r="B130" s="108" t="s">
        <v>8</v>
      </c>
      <c r="C130" s="109" t="s">
        <v>75</v>
      </c>
      <c r="D130" s="110" t="s">
        <v>10221</v>
      </c>
      <c r="E130" s="103">
        <v>200</v>
      </c>
      <c r="F130" s="104">
        <v>12894</v>
      </c>
    </row>
    <row r="131" s="74" customFormat="1" ht="21" customHeight="1" spans="1:16266">
      <c r="A131" s="72">
        <v>128</v>
      </c>
      <c r="B131" s="108" t="s">
        <v>8</v>
      </c>
      <c r="C131" s="108" t="s">
        <v>82</v>
      </c>
      <c r="D131" s="110" t="s">
        <v>10222</v>
      </c>
      <c r="E131" s="103">
        <v>200</v>
      </c>
      <c r="F131" s="104">
        <v>12883</v>
      </c>
      <c r="WYR131" s="111"/>
      <c r="WYS131" s="111"/>
      <c r="WYT131" s="111"/>
      <c r="WYU131" s="111"/>
      <c r="WYV131" s="111"/>
      <c r="WYW131" s="111"/>
      <c r="WYX131" s="111"/>
      <c r="WYY131" s="111"/>
      <c r="WYZ131" s="111"/>
      <c r="WZA131" s="111"/>
      <c r="WZB131" s="111"/>
      <c r="WZC131" s="111"/>
      <c r="WZD131" s="111"/>
      <c r="WZE131" s="111"/>
      <c r="WZF131" s="111"/>
      <c r="WZG131" s="111"/>
      <c r="WZH131" s="111"/>
      <c r="WZI131" s="111"/>
      <c r="WZJ131" s="111"/>
      <c r="WZK131" s="111"/>
      <c r="WZL131" s="111"/>
      <c r="WZM131" s="111"/>
      <c r="WZN131" s="111"/>
      <c r="WZO131" s="111"/>
      <c r="WZP131" s="111"/>
      <c r="WZQ131" s="111"/>
      <c r="WZR131" s="111"/>
      <c r="WZS131" s="111"/>
      <c r="WZT131" s="111"/>
      <c r="WZU131" s="111"/>
      <c r="WZV131" s="111"/>
      <c r="WZW131" s="111"/>
      <c r="WZX131" s="111"/>
      <c r="WZY131" s="111"/>
      <c r="WZZ131" s="111"/>
      <c r="XAA131" s="111"/>
      <c r="XAB131" s="111"/>
      <c r="XAC131" s="111"/>
      <c r="XAD131" s="111"/>
      <c r="XAE131" s="111"/>
      <c r="XAF131" s="111"/>
      <c r="XAG131" s="111"/>
      <c r="XAH131" s="111"/>
      <c r="XAI131" s="111"/>
      <c r="XAJ131" s="111"/>
      <c r="XAK131" s="111"/>
      <c r="XAL131" s="111"/>
      <c r="XAM131" s="111"/>
      <c r="XAN131" s="111"/>
      <c r="XAO131" s="111"/>
      <c r="XAP131" s="111"/>
    </row>
    <row r="132" s="74" customFormat="1" ht="21" customHeight="1" spans="1:6">
      <c r="A132" s="72">
        <v>129</v>
      </c>
      <c r="B132" s="108" t="s">
        <v>8</v>
      </c>
      <c r="C132" s="109" t="s">
        <v>104</v>
      </c>
      <c r="D132" s="110" t="s">
        <v>10223</v>
      </c>
      <c r="E132" s="103">
        <v>200</v>
      </c>
      <c r="F132" s="104">
        <v>12885</v>
      </c>
    </row>
    <row r="133" s="74" customFormat="1" ht="21" customHeight="1" spans="1:6">
      <c r="A133" s="72">
        <v>130</v>
      </c>
      <c r="B133" s="108" t="s">
        <v>8</v>
      </c>
      <c r="C133" s="109" t="s">
        <v>118</v>
      </c>
      <c r="D133" s="110" t="s">
        <v>10224</v>
      </c>
      <c r="E133" s="103">
        <v>200</v>
      </c>
      <c r="F133" s="104">
        <v>12884</v>
      </c>
    </row>
    <row r="134" s="75" customFormat="1" ht="21" customHeight="1" spans="1:6">
      <c r="A134" s="72">
        <v>131</v>
      </c>
      <c r="B134" s="108" t="s">
        <v>8</v>
      </c>
      <c r="C134" s="109" t="s">
        <v>153</v>
      </c>
      <c r="D134" s="110" t="s">
        <v>10225</v>
      </c>
      <c r="E134" s="103">
        <v>200</v>
      </c>
      <c r="F134" s="104">
        <v>12893</v>
      </c>
    </row>
    <row r="135" s="73" customFormat="1" ht="20" customHeight="1" spans="1:6">
      <c r="A135" s="72">
        <v>132</v>
      </c>
      <c r="B135" s="73" t="s">
        <v>683</v>
      </c>
      <c r="C135" s="73" t="s">
        <v>684</v>
      </c>
      <c r="D135" s="73" t="s">
        <v>10226</v>
      </c>
      <c r="E135" s="103">
        <v>200</v>
      </c>
      <c r="F135" s="104">
        <v>11505</v>
      </c>
    </row>
    <row r="136" s="73" customFormat="1" ht="20" customHeight="1" spans="1:6">
      <c r="A136" s="72">
        <v>133</v>
      </c>
      <c r="B136" s="73" t="s">
        <v>683</v>
      </c>
      <c r="C136" s="73" t="s">
        <v>684</v>
      </c>
      <c r="D136" s="73" t="s">
        <v>10227</v>
      </c>
      <c r="E136" s="103">
        <v>200</v>
      </c>
      <c r="F136" s="104">
        <v>11319</v>
      </c>
    </row>
    <row r="137" s="73" customFormat="1" ht="20" customHeight="1" spans="1:6">
      <c r="A137" s="72">
        <v>134</v>
      </c>
      <c r="B137" s="73" t="s">
        <v>683</v>
      </c>
      <c r="C137" s="73" t="s">
        <v>711</v>
      </c>
      <c r="D137" s="73" t="s">
        <v>10228</v>
      </c>
      <c r="E137" s="103">
        <v>200</v>
      </c>
      <c r="F137" s="104">
        <v>10510</v>
      </c>
    </row>
    <row r="138" s="73" customFormat="1" ht="20" customHeight="1" spans="1:6">
      <c r="A138" s="72">
        <v>135</v>
      </c>
      <c r="B138" s="73" t="s">
        <v>683</v>
      </c>
      <c r="C138" s="73" t="s">
        <v>711</v>
      </c>
      <c r="D138" s="73" t="s">
        <v>10229</v>
      </c>
      <c r="E138" s="103">
        <v>200</v>
      </c>
      <c r="F138" s="104">
        <v>9483</v>
      </c>
    </row>
    <row r="139" s="73" customFormat="1" ht="20" customHeight="1" spans="1:6">
      <c r="A139" s="72">
        <v>136</v>
      </c>
      <c r="B139" s="73" t="s">
        <v>683</v>
      </c>
      <c r="C139" s="73" t="s">
        <v>711</v>
      </c>
      <c r="D139" s="73" t="s">
        <v>10230</v>
      </c>
      <c r="E139" s="103">
        <v>200</v>
      </c>
      <c r="F139" s="104">
        <v>11819</v>
      </c>
    </row>
    <row r="140" s="73" customFormat="1" ht="20" customHeight="1" spans="1:6">
      <c r="A140" s="72">
        <v>137</v>
      </c>
      <c r="B140" s="73" t="s">
        <v>683</v>
      </c>
      <c r="C140" s="73" t="s">
        <v>733</v>
      </c>
      <c r="D140" s="73" t="s">
        <v>10231</v>
      </c>
      <c r="E140" s="103">
        <v>200</v>
      </c>
      <c r="F140" s="104">
        <v>12103</v>
      </c>
    </row>
    <row r="141" s="73" customFormat="1" ht="20" customHeight="1" spans="1:6">
      <c r="A141" s="72">
        <v>138</v>
      </c>
      <c r="B141" s="73" t="s">
        <v>683</v>
      </c>
      <c r="C141" s="73" t="s">
        <v>733</v>
      </c>
      <c r="D141" s="73" t="s">
        <v>10232</v>
      </c>
      <c r="E141" s="103">
        <v>200</v>
      </c>
      <c r="F141" s="104">
        <v>11655</v>
      </c>
    </row>
    <row r="142" s="73" customFormat="1" ht="20" customHeight="1" spans="1:6">
      <c r="A142" s="72">
        <v>139</v>
      </c>
      <c r="B142" s="73" t="s">
        <v>683</v>
      </c>
      <c r="C142" s="73" t="s">
        <v>733</v>
      </c>
      <c r="D142" s="73" t="s">
        <v>10233</v>
      </c>
      <c r="E142" s="103">
        <v>200</v>
      </c>
      <c r="F142" s="104">
        <v>11465</v>
      </c>
    </row>
    <row r="143" s="73" customFormat="1" ht="20" customHeight="1" spans="1:6">
      <c r="A143" s="72">
        <v>140</v>
      </c>
      <c r="B143" s="73" t="s">
        <v>683</v>
      </c>
      <c r="C143" s="73" t="s">
        <v>733</v>
      </c>
      <c r="D143" s="73" t="s">
        <v>10234</v>
      </c>
      <c r="E143" s="103">
        <v>200</v>
      </c>
      <c r="F143" s="104">
        <v>11136</v>
      </c>
    </row>
    <row r="144" s="73" customFormat="1" ht="20" customHeight="1" spans="1:6">
      <c r="A144" s="72">
        <v>141</v>
      </c>
      <c r="B144" s="73" t="s">
        <v>683</v>
      </c>
      <c r="C144" s="73" t="s">
        <v>733</v>
      </c>
      <c r="D144" s="73" t="s">
        <v>10235</v>
      </c>
      <c r="E144" s="103">
        <v>200</v>
      </c>
      <c r="F144" s="104">
        <v>12156</v>
      </c>
    </row>
    <row r="145" s="73" customFormat="1" ht="20" customHeight="1" spans="1:6">
      <c r="A145" s="72">
        <v>142</v>
      </c>
      <c r="B145" s="73" t="s">
        <v>683</v>
      </c>
      <c r="C145" s="73" t="s">
        <v>733</v>
      </c>
      <c r="D145" s="73" t="s">
        <v>5279</v>
      </c>
      <c r="E145" s="103">
        <v>200</v>
      </c>
      <c r="F145" s="104">
        <v>12210</v>
      </c>
    </row>
    <row r="146" s="73" customFormat="1" ht="20" customHeight="1" spans="1:6">
      <c r="A146" s="72">
        <v>143</v>
      </c>
      <c r="B146" s="73" t="s">
        <v>683</v>
      </c>
      <c r="C146" s="73" t="s">
        <v>733</v>
      </c>
      <c r="D146" s="73" t="s">
        <v>10236</v>
      </c>
      <c r="E146" s="103">
        <v>200</v>
      </c>
      <c r="F146" s="104">
        <v>12307</v>
      </c>
    </row>
    <row r="147" s="73" customFormat="1" ht="20" customHeight="1" spans="1:6">
      <c r="A147" s="72">
        <v>144</v>
      </c>
      <c r="B147" s="73" t="s">
        <v>683</v>
      </c>
      <c r="C147" s="73" t="s">
        <v>759</v>
      </c>
      <c r="D147" s="73" t="s">
        <v>10237</v>
      </c>
      <c r="E147" s="103">
        <v>200</v>
      </c>
      <c r="F147" s="104">
        <v>11603</v>
      </c>
    </row>
    <row r="148" s="73" customFormat="1" ht="20" customHeight="1" spans="1:6">
      <c r="A148" s="72">
        <v>145</v>
      </c>
      <c r="B148" s="73" t="s">
        <v>683</v>
      </c>
      <c r="C148" s="73" t="s">
        <v>759</v>
      </c>
      <c r="D148" s="73" t="s">
        <v>10238</v>
      </c>
      <c r="E148" s="103">
        <v>200</v>
      </c>
      <c r="F148" s="104">
        <v>10701</v>
      </c>
    </row>
    <row r="149" s="73" customFormat="1" ht="20" customHeight="1" spans="1:6">
      <c r="A149" s="72">
        <v>146</v>
      </c>
      <c r="B149" s="73" t="s">
        <v>683</v>
      </c>
      <c r="C149" s="73" t="s">
        <v>759</v>
      </c>
      <c r="D149" s="73" t="s">
        <v>1423</v>
      </c>
      <c r="E149" s="103">
        <v>200</v>
      </c>
      <c r="F149" s="104">
        <v>10588</v>
      </c>
    </row>
    <row r="150" s="73" customFormat="1" ht="20" customHeight="1" spans="1:6">
      <c r="A150" s="72">
        <v>147</v>
      </c>
      <c r="B150" s="73" t="s">
        <v>683</v>
      </c>
      <c r="C150" s="73" t="s">
        <v>759</v>
      </c>
      <c r="D150" s="73" t="s">
        <v>10239</v>
      </c>
      <c r="E150" s="103">
        <v>200</v>
      </c>
      <c r="F150" s="104">
        <v>12035</v>
      </c>
    </row>
    <row r="151" s="73" customFormat="1" ht="20" customHeight="1" spans="1:6">
      <c r="A151" s="72">
        <v>148</v>
      </c>
      <c r="B151" s="73" t="s">
        <v>683</v>
      </c>
      <c r="C151" s="73" t="s">
        <v>759</v>
      </c>
      <c r="D151" s="73" t="s">
        <v>7840</v>
      </c>
      <c r="E151" s="103">
        <v>200</v>
      </c>
      <c r="F151" s="104">
        <v>12337</v>
      </c>
    </row>
    <row r="152" s="73" customFormat="1" ht="20" customHeight="1" spans="1:6">
      <c r="A152" s="72">
        <v>149</v>
      </c>
      <c r="B152" s="73" t="s">
        <v>683</v>
      </c>
      <c r="C152" s="73" t="s">
        <v>777</v>
      </c>
      <c r="D152" s="73" t="s">
        <v>3294</v>
      </c>
      <c r="E152" s="103">
        <v>200</v>
      </c>
      <c r="F152" s="104">
        <v>12352</v>
      </c>
    </row>
    <row r="153" s="73" customFormat="1" ht="20" customHeight="1" spans="1:6">
      <c r="A153" s="72">
        <v>150</v>
      </c>
      <c r="B153" s="73" t="s">
        <v>683</v>
      </c>
      <c r="C153" s="73" t="s">
        <v>777</v>
      </c>
      <c r="D153" s="73" t="s">
        <v>10240</v>
      </c>
      <c r="E153" s="103">
        <v>200</v>
      </c>
      <c r="F153" s="104">
        <v>11348</v>
      </c>
    </row>
    <row r="154" s="73" customFormat="1" ht="20" customHeight="1" spans="1:6">
      <c r="A154" s="72">
        <v>151</v>
      </c>
      <c r="B154" s="73" t="s">
        <v>683</v>
      </c>
      <c r="C154" s="73" t="s">
        <v>777</v>
      </c>
      <c r="D154" s="73" t="s">
        <v>10241</v>
      </c>
      <c r="E154" s="103">
        <v>200</v>
      </c>
      <c r="F154" s="104">
        <v>11477</v>
      </c>
    </row>
    <row r="155" s="73" customFormat="1" ht="20" customHeight="1" spans="1:6">
      <c r="A155" s="72">
        <v>152</v>
      </c>
      <c r="B155" s="73" t="s">
        <v>683</v>
      </c>
      <c r="C155" s="73" t="s">
        <v>777</v>
      </c>
      <c r="D155" s="73" t="s">
        <v>10242</v>
      </c>
      <c r="E155" s="103">
        <v>200</v>
      </c>
      <c r="F155" s="104">
        <v>12430</v>
      </c>
    </row>
    <row r="156" s="73" customFormat="1" ht="20" customHeight="1" spans="1:6">
      <c r="A156" s="72">
        <v>153</v>
      </c>
      <c r="B156" s="73" t="s">
        <v>683</v>
      </c>
      <c r="C156" s="73" t="s">
        <v>777</v>
      </c>
      <c r="D156" s="73" t="s">
        <v>10243</v>
      </c>
      <c r="E156" s="103">
        <v>200</v>
      </c>
      <c r="F156" s="104">
        <v>9507</v>
      </c>
    </row>
    <row r="157" s="73" customFormat="1" ht="20" customHeight="1" spans="1:6">
      <c r="A157" s="72">
        <v>154</v>
      </c>
      <c r="B157" s="73" t="s">
        <v>683</v>
      </c>
      <c r="C157" s="73" t="s">
        <v>777</v>
      </c>
      <c r="D157" s="73" t="s">
        <v>4123</v>
      </c>
      <c r="E157" s="103">
        <v>200</v>
      </c>
      <c r="F157" s="104">
        <v>10140</v>
      </c>
    </row>
    <row r="158" s="73" customFormat="1" ht="20" customHeight="1" spans="1:6">
      <c r="A158" s="72">
        <v>155</v>
      </c>
      <c r="B158" s="73" t="s">
        <v>683</v>
      </c>
      <c r="C158" s="73" t="s">
        <v>777</v>
      </c>
      <c r="D158" s="73" t="s">
        <v>10244</v>
      </c>
      <c r="E158" s="103">
        <v>200</v>
      </c>
      <c r="F158" s="104">
        <v>11807</v>
      </c>
    </row>
    <row r="159" s="73" customFormat="1" ht="20" customHeight="1" spans="1:6">
      <c r="A159" s="72">
        <v>156</v>
      </c>
      <c r="B159" s="73" t="s">
        <v>683</v>
      </c>
      <c r="C159" s="73" t="s">
        <v>777</v>
      </c>
      <c r="D159" s="73" t="s">
        <v>10245</v>
      </c>
      <c r="E159" s="103">
        <v>200</v>
      </c>
      <c r="F159" s="104">
        <v>12296</v>
      </c>
    </row>
    <row r="160" s="73" customFormat="1" ht="20" customHeight="1" spans="1:6">
      <c r="A160" s="72">
        <v>157</v>
      </c>
      <c r="B160" s="73" t="s">
        <v>683</v>
      </c>
      <c r="C160" s="73" t="s">
        <v>808</v>
      </c>
      <c r="D160" s="73" t="s">
        <v>10246</v>
      </c>
      <c r="E160" s="103">
        <v>200</v>
      </c>
      <c r="F160" s="104">
        <v>11364</v>
      </c>
    </row>
    <row r="161" s="73" customFormat="1" ht="20" customHeight="1" spans="1:6">
      <c r="A161" s="72">
        <v>158</v>
      </c>
      <c r="B161" s="73" t="s">
        <v>683</v>
      </c>
      <c r="C161" s="73" t="s">
        <v>808</v>
      </c>
      <c r="D161" s="73" t="s">
        <v>10247</v>
      </c>
      <c r="E161" s="103">
        <v>200</v>
      </c>
      <c r="F161" s="104">
        <v>11377</v>
      </c>
    </row>
    <row r="162" s="73" customFormat="1" ht="20" customHeight="1" spans="1:6">
      <c r="A162" s="72">
        <v>159</v>
      </c>
      <c r="B162" s="73" t="s">
        <v>683</v>
      </c>
      <c r="C162" s="73" t="s">
        <v>808</v>
      </c>
      <c r="D162" s="73" t="s">
        <v>10248</v>
      </c>
      <c r="E162" s="103">
        <v>200</v>
      </c>
      <c r="F162" s="104">
        <v>11299</v>
      </c>
    </row>
    <row r="163" s="73" customFormat="1" ht="20" customHeight="1" spans="1:6">
      <c r="A163" s="72">
        <v>160</v>
      </c>
      <c r="B163" s="73" t="s">
        <v>683</v>
      </c>
      <c r="C163" s="73" t="s">
        <v>808</v>
      </c>
      <c r="D163" s="73" t="s">
        <v>10249</v>
      </c>
      <c r="E163" s="103">
        <v>200</v>
      </c>
      <c r="F163" s="104">
        <v>10459</v>
      </c>
    </row>
    <row r="164" s="73" customFormat="1" ht="20" customHeight="1" spans="1:6">
      <c r="A164" s="72">
        <v>161</v>
      </c>
      <c r="B164" s="73" t="s">
        <v>683</v>
      </c>
      <c r="C164" s="73" t="s">
        <v>808</v>
      </c>
      <c r="D164" s="73" t="s">
        <v>10250</v>
      </c>
      <c r="E164" s="103">
        <v>200</v>
      </c>
      <c r="F164" s="104">
        <v>9526</v>
      </c>
    </row>
    <row r="165" s="73" customFormat="1" ht="20" customHeight="1" spans="1:6">
      <c r="A165" s="72">
        <v>162</v>
      </c>
      <c r="B165" s="73" t="s">
        <v>683</v>
      </c>
      <c r="C165" s="73" t="s">
        <v>808</v>
      </c>
      <c r="D165" s="73" t="s">
        <v>10251</v>
      </c>
      <c r="E165" s="103">
        <v>200</v>
      </c>
      <c r="F165" s="104">
        <v>12070</v>
      </c>
    </row>
    <row r="166" s="73" customFormat="1" ht="20" customHeight="1" spans="1:6">
      <c r="A166" s="72">
        <v>163</v>
      </c>
      <c r="B166" s="73" t="s">
        <v>683</v>
      </c>
      <c r="C166" s="73" t="s">
        <v>808</v>
      </c>
      <c r="D166" s="73" t="s">
        <v>10252</v>
      </c>
      <c r="E166" s="103">
        <v>200</v>
      </c>
      <c r="F166" s="104">
        <v>12336</v>
      </c>
    </row>
    <row r="167" s="73" customFormat="1" ht="20" customHeight="1" spans="1:6">
      <c r="A167" s="72">
        <v>164</v>
      </c>
      <c r="B167" s="73" t="s">
        <v>683</v>
      </c>
      <c r="C167" s="73" t="s">
        <v>861</v>
      </c>
      <c r="D167" s="73" t="s">
        <v>10253</v>
      </c>
      <c r="E167" s="103">
        <v>200</v>
      </c>
      <c r="F167" s="104">
        <v>10672</v>
      </c>
    </row>
    <row r="168" s="73" customFormat="1" ht="20" customHeight="1" spans="1:6">
      <c r="A168" s="72">
        <v>165</v>
      </c>
      <c r="B168" s="73" t="s">
        <v>683</v>
      </c>
      <c r="C168" s="73" t="s">
        <v>861</v>
      </c>
      <c r="D168" s="73" t="s">
        <v>10254</v>
      </c>
      <c r="E168" s="103">
        <v>200</v>
      </c>
      <c r="F168" s="104">
        <v>11889</v>
      </c>
    </row>
    <row r="169" s="73" customFormat="1" ht="20" customHeight="1" spans="1:6">
      <c r="A169" s="72">
        <v>166</v>
      </c>
      <c r="B169" s="73" t="s">
        <v>683</v>
      </c>
      <c r="C169" s="73" t="s">
        <v>861</v>
      </c>
      <c r="D169" s="73" t="s">
        <v>10255</v>
      </c>
      <c r="E169" s="103">
        <v>200</v>
      </c>
      <c r="F169" s="104">
        <v>10282</v>
      </c>
    </row>
    <row r="170" s="73" customFormat="1" ht="20" customHeight="1" spans="1:6">
      <c r="A170" s="72">
        <v>167</v>
      </c>
      <c r="B170" s="73" t="s">
        <v>683</v>
      </c>
      <c r="C170" s="73" t="s">
        <v>861</v>
      </c>
      <c r="D170" s="73" t="s">
        <v>10256</v>
      </c>
      <c r="E170" s="103">
        <v>200</v>
      </c>
      <c r="F170" s="104">
        <v>11850</v>
      </c>
    </row>
    <row r="171" s="73" customFormat="1" ht="20" customHeight="1" spans="1:6">
      <c r="A171" s="72">
        <v>168</v>
      </c>
      <c r="B171" s="73" t="s">
        <v>683</v>
      </c>
      <c r="C171" s="73" t="s">
        <v>861</v>
      </c>
      <c r="D171" s="73" t="s">
        <v>10257</v>
      </c>
      <c r="E171" s="103">
        <v>200</v>
      </c>
      <c r="F171" s="104">
        <v>11950</v>
      </c>
    </row>
    <row r="172" s="73" customFormat="1" ht="20" customHeight="1" spans="1:6">
      <c r="A172" s="72">
        <v>169</v>
      </c>
      <c r="B172" s="73" t="s">
        <v>683</v>
      </c>
      <c r="C172" s="73" t="s">
        <v>861</v>
      </c>
      <c r="D172" s="73" t="s">
        <v>10258</v>
      </c>
      <c r="E172" s="103">
        <v>200</v>
      </c>
      <c r="F172" s="104">
        <v>12040</v>
      </c>
    </row>
    <row r="173" s="73" customFormat="1" ht="20" customHeight="1" spans="1:6">
      <c r="A173" s="72">
        <v>170</v>
      </c>
      <c r="B173" s="73" t="s">
        <v>683</v>
      </c>
      <c r="C173" s="73" t="s">
        <v>897</v>
      </c>
      <c r="D173" s="73" t="s">
        <v>10259</v>
      </c>
      <c r="E173" s="103">
        <v>200</v>
      </c>
      <c r="F173" s="104">
        <v>11460</v>
      </c>
    </row>
    <row r="174" s="73" customFormat="1" ht="20" customHeight="1" spans="1:6">
      <c r="A174" s="72">
        <v>171</v>
      </c>
      <c r="B174" s="73" t="s">
        <v>683</v>
      </c>
      <c r="C174" s="73" t="s">
        <v>897</v>
      </c>
      <c r="D174" s="73" t="s">
        <v>10260</v>
      </c>
      <c r="E174" s="103">
        <v>200</v>
      </c>
      <c r="F174" s="104">
        <v>11000</v>
      </c>
    </row>
    <row r="175" s="73" customFormat="1" ht="20" customHeight="1" spans="1:6">
      <c r="A175" s="72">
        <v>172</v>
      </c>
      <c r="B175" s="73" t="s">
        <v>683</v>
      </c>
      <c r="C175" s="73" t="s">
        <v>897</v>
      </c>
      <c r="D175" s="73" t="s">
        <v>10261</v>
      </c>
      <c r="E175" s="103">
        <v>200</v>
      </c>
      <c r="F175" s="104">
        <v>11220</v>
      </c>
    </row>
    <row r="176" s="73" customFormat="1" ht="20" customHeight="1" spans="1:6">
      <c r="A176" s="72">
        <v>173</v>
      </c>
      <c r="B176" s="73" t="s">
        <v>683</v>
      </c>
      <c r="C176" s="73" t="s">
        <v>897</v>
      </c>
      <c r="D176" s="73" t="s">
        <v>10262</v>
      </c>
      <c r="E176" s="103">
        <v>200</v>
      </c>
      <c r="F176" s="104">
        <v>11902</v>
      </c>
    </row>
    <row r="177" s="73" customFormat="1" ht="20" customHeight="1" spans="1:6">
      <c r="A177" s="72">
        <v>174</v>
      </c>
      <c r="B177" s="73" t="s">
        <v>683</v>
      </c>
      <c r="C177" s="73" t="s">
        <v>897</v>
      </c>
      <c r="D177" s="73" t="s">
        <v>10263</v>
      </c>
      <c r="E177" s="103">
        <v>200</v>
      </c>
      <c r="F177" s="104">
        <v>12039</v>
      </c>
    </row>
    <row r="178" s="73" customFormat="1" ht="20" customHeight="1" spans="1:6">
      <c r="A178" s="72">
        <v>175</v>
      </c>
      <c r="B178" s="73" t="s">
        <v>683</v>
      </c>
      <c r="C178" s="73" t="s">
        <v>897</v>
      </c>
      <c r="D178" s="73" t="s">
        <v>10264</v>
      </c>
      <c r="E178" s="103">
        <v>200</v>
      </c>
      <c r="F178" s="104">
        <v>12217</v>
      </c>
    </row>
    <row r="179" s="73" customFormat="1" ht="20" customHeight="1" spans="1:6">
      <c r="A179" s="72">
        <v>176</v>
      </c>
      <c r="B179" s="73" t="s">
        <v>683</v>
      </c>
      <c r="C179" s="73" t="s">
        <v>897</v>
      </c>
      <c r="D179" s="73" t="s">
        <v>10265</v>
      </c>
      <c r="E179" s="103">
        <v>200</v>
      </c>
      <c r="F179" s="104">
        <v>12374</v>
      </c>
    </row>
    <row r="180" s="73" customFormat="1" ht="20" customHeight="1" spans="1:6">
      <c r="A180" s="72">
        <v>177</v>
      </c>
      <c r="B180" s="73" t="s">
        <v>683</v>
      </c>
      <c r="C180" s="73" t="s">
        <v>942</v>
      </c>
      <c r="D180" s="73" t="s">
        <v>10266</v>
      </c>
      <c r="E180" s="103">
        <v>200</v>
      </c>
      <c r="F180" s="104">
        <v>12369</v>
      </c>
    </row>
    <row r="181" s="73" customFormat="1" ht="20" customHeight="1" spans="1:6">
      <c r="A181" s="72">
        <v>178</v>
      </c>
      <c r="B181" s="73" t="s">
        <v>683</v>
      </c>
      <c r="C181" s="73" t="s">
        <v>942</v>
      </c>
      <c r="D181" s="73" t="s">
        <v>10267</v>
      </c>
      <c r="E181" s="103">
        <v>200</v>
      </c>
      <c r="F181" s="104">
        <v>11461</v>
      </c>
    </row>
    <row r="182" s="73" customFormat="1" ht="20" customHeight="1" spans="1:6">
      <c r="A182" s="72">
        <v>179</v>
      </c>
      <c r="B182" s="73" t="s">
        <v>683</v>
      </c>
      <c r="C182" s="73" t="s">
        <v>942</v>
      </c>
      <c r="D182" s="73" t="s">
        <v>10268</v>
      </c>
      <c r="E182" s="103">
        <v>200</v>
      </c>
      <c r="F182" s="104">
        <v>11363</v>
      </c>
    </row>
    <row r="183" s="73" customFormat="1" ht="20" customHeight="1" spans="1:6">
      <c r="A183" s="72">
        <v>180</v>
      </c>
      <c r="B183" s="73" t="s">
        <v>683</v>
      </c>
      <c r="C183" s="73" t="s">
        <v>942</v>
      </c>
      <c r="D183" s="73" t="s">
        <v>10269</v>
      </c>
      <c r="E183" s="103">
        <v>200</v>
      </c>
      <c r="F183" s="104">
        <v>10755</v>
      </c>
    </row>
    <row r="184" s="73" customFormat="1" ht="20" customHeight="1" spans="1:6">
      <c r="A184" s="72">
        <v>181</v>
      </c>
      <c r="B184" s="73" t="s">
        <v>683</v>
      </c>
      <c r="C184" s="73" t="s">
        <v>942</v>
      </c>
      <c r="D184" s="73" t="s">
        <v>10270</v>
      </c>
      <c r="E184" s="103">
        <v>200</v>
      </c>
      <c r="F184" s="104">
        <v>12236</v>
      </c>
    </row>
    <row r="185" s="73" customFormat="1" ht="20" customHeight="1" spans="1:6">
      <c r="A185" s="72">
        <v>182</v>
      </c>
      <c r="B185" s="73" t="s">
        <v>683</v>
      </c>
      <c r="C185" s="73" t="s">
        <v>1007</v>
      </c>
      <c r="D185" s="73" t="s">
        <v>1416</v>
      </c>
      <c r="E185" s="103">
        <v>200</v>
      </c>
      <c r="F185" s="104">
        <v>12265</v>
      </c>
    </row>
    <row r="186" s="73" customFormat="1" ht="20" customHeight="1" spans="1:6">
      <c r="A186" s="72">
        <v>183</v>
      </c>
      <c r="B186" s="73" t="s">
        <v>683</v>
      </c>
      <c r="C186" s="73" t="s">
        <v>1007</v>
      </c>
      <c r="D186" s="73" t="s">
        <v>10271</v>
      </c>
      <c r="E186" s="103">
        <v>200</v>
      </c>
      <c r="F186" s="104">
        <v>11655</v>
      </c>
    </row>
    <row r="187" s="73" customFormat="1" ht="20" customHeight="1" spans="1:6">
      <c r="A187" s="72">
        <v>184</v>
      </c>
      <c r="B187" s="73" t="s">
        <v>683</v>
      </c>
      <c r="C187" s="73" t="s">
        <v>1007</v>
      </c>
      <c r="D187" s="73" t="s">
        <v>10272</v>
      </c>
      <c r="E187" s="103">
        <v>200</v>
      </c>
      <c r="F187" s="104">
        <v>11036</v>
      </c>
    </row>
    <row r="188" s="73" customFormat="1" ht="20" customHeight="1" spans="1:6">
      <c r="A188" s="72">
        <v>185</v>
      </c>
      <c r="B188" s="73" t="s">
        <v>683</v>
      </c>
      <c r="C188" s="73" t="s">
        <v>1007</v>
      </c>
      <c r="D188" s="73" t="s">
        <v>10273</v>
      </c>
      <c r="E188" s="103">
        <v>200</v>
      </c>
      <c r="F188" s="104">
        <v>11273</v>
      </c>
    </row>
    <row r="189" s="73" customFormat="1" ht="20" customHeight="1" spans="1:6">
      <c r="A189" s="72">
        <v>186</v>
      </c>
      <c r="B189" s="73" t="s">
        <v>683</v>
      </c>
      <c r="C189" s="73" t="s">
        <v>1007</v>
      </c>
      <c r="D189" s="73" t="s">
        <v>10274</v>
      </c>
      <c r="E189" s="103">
        <v>200</v>
      </c>
      <c r="F189" s="104">
        <v>10913</v>
      </c>
    </row>
    <row r="190" s="73" customFormat="1" ht="20" customHeight="1" spans="1:6">
      <c r="A190" s="72">
        <v>187</v>
      </c>
      <c r="B190" s="73" t="s">
        <v>683</v>
      </c>
      <c r="C190" s="73" t="s">
        <v>1007</v>
      </c>
      <c r="D190" s="73" t="s">
        <v>10275</v>
      </c>
      <c r="E190" s="103">
        <v>200</v>
      </c>
      <c r="F190" s="104">
        <v>11857</v>
      </c>
    </row>
    <row r="191" s="73" customFormat="1" ht="20" customHeight="1" spans="1:6">
      <c r="A191" s="72">
        <v>188</v>
      </c>
      <c r="B191" s="73" t="s">
        <v>683</v>
      </c>
      <c r="C191" s="73" t="s">
        <v>1007</v>
      </c>
      <c r="D191" s="73" t="s">
        <v>10276</v>
      </c>
      <c r="E191" s="103">
        <v>200</v>
      </c>
      <c r="F191" s="104">
        <v>12035</v>
      </c>
    </row>
    <row r="192" s="73" customFormat="1" ht="20" customHeight="1" spans="1:6">
      <c r="A192" s="72">
        <v>189</v>
      </c>
      <c r="B192" s="73" t="s">
        <v>683</v>
      </c>
      <c r="C192" s="73" t="s">
        <v>1007</v>
      </c>
      <c r="D192" s="73" t="s">
        <v>10277</v>
      </c>
      <c r="E192" s="103">
        <v>200</v>
      </c>
      <c r="F192" s="104">
        <v>12376</v>
      </c>
    </row>
    <row r="193" s="73" customFormat="1" ht="20" customHeight="1" spans="1:6">
      <c r="A193" s="72">
        <v>190</v>
      </c>
      <c r="B193" s="73" t="s">
        <v>683</v>
      </c>
      <c r="C193" s="73" t="s">
        <v>1007</v>
      </c>
      <c r="D193" s="73" t="s">
        <v>1016</v>
      </c>
      <c r="E193" s="103">
        <v>200</v>
      </c>
      <c r="F193" s="104">
        <v>12394</v>
      </c>
    </row>
    <row r="194" s="73" customFormat="1" ht="20" customHeight="1" spans="1:6">
      <c r="A194" s="72">
        <v>191</v>
      </c>
      <c r="B194" s="73" t="s">
        <v>683</v>
      </c>
      <c r="C194" s="73" t="s">
        <v>1071</v>
      </c>
      <c r="D194" s="73" t="s">
        <v>10278</v>
      </c>
      <c r="E194" s="103">
        <v>200</v>
      </c>
      <c r="F194" s="104">
        <v>11554</v>
      </c>
    </row>
    <row r="195" s="73" customFormat="1" ht="20" customHeight="1" spans="1:6">
      <c r="A195" s="72">
        <v>192</v>
      </c>
      <c r="B195" s="73" t="s">
        <v>683</v>
      </c>
      <c r="C195" s="73" t="s">
        <v>1071</v>
      </c>
      <c r="D195" s="73" t="s">
        <v>10279</v>
      </c>
      <c r="E195" s="103">
        <v>200</v>
      </c>
      <c r="F195" s="104">
        <v>11326</v>
      </c>
    </row>
    <row r="196" s="73" customFormat="1" ht="20" customHeight="1" spans="1:6">
      <c r="A196" s="72">
        <v>193</v>
      </c>
      <c r="B196" s="73" t="s">
        <v>683</v>
      </c>
      <c r="C196" s="73" t="s">
        <v>1071</v>
      </c>
      <c r="D196" s="73" t="s">
        <v>10280</v>
      </c>
      <c r="E196" s="103">
        <v>200</v>
      </c>
      <c r="F196" s="104">
        <v>10954</v>
      </c>
    </row>
    <row r="197" s="73" customFormat="1" ht="20" customHeight="1" spans="1:6">
      <c r="A197" s="72">
        <v>194</v>
      </c>
      <c r="B197" s="73" t="s">
        <v>683</v>
      </c>
      <c r="C197" s="73" t="s">
        <v>1071</v>
      </c>
      <c r="D197" s="73" t="s">
        <v>10281</v>
      </c>
      <c r="E197" s="103">
        <v>200</v>
      </c>
      <c r="F197" s="104">
        <v>10859</v>
      </c>
    </row>
    <row r="198" s="73" customFormat="1" ht="20" customHeight="1" spans="1:6">
      <c r="A198" s="72">
        <v>195</v>
      </c>
      <c r="B198" s="73" t="s">
        <v>683</v>
      </c>
      <c r="C198" s="73" t="s">
        <v>1071</v>
      </c>
      <c r="D198" s="73" t="s">
        <v>5698</v>
      </c>
      <c r="E198" s="103">
        <v>200</v>
      </c>
      <c r="F198" s="104">
        <v>11877</v>
      </c>
    </row>
    <row r="199" s="73" customFormat="1" ht="20" customHeight="1" spans="1:6">
      <c r="A199" s="72">
        <v>196</v>
      </c>
      <c r="B199" s="73" t="s">
        <v>683</v>
      </c>
      <c r="C199" s="73" t="s">
        <v>1071</v>
      </c>
      <c r="D199" s="73" t="s">
        <v>10282</v>
      </c>
      <c r="E199" s="103">
        <v>200</v>
      </c>
      <c r="F199" s="104">
        <v>11917</v>
      </c>
    </row>
    <row r="200" s="73" customFormat="1" ht="20" customHeight="1" spans="1:6">
      <c r="A200" s="72">
        <v>197</v>
      </c>
      <c r="B200" s="73" t="s">
        <v>683</v>
      </c>
      <c r="C200" s="73" t="s">
        <v>1071</v>
      </c>
      <c r="D200" s="73" t="s">
        <v>10283</v>
      </c>
      <c r="E200" s="103">
        <v>200</v>
      </c>
      <c r="F200" s="104">
        <v>12151</v>
      </c>
    </row>
    <row r="201" s="73" customFormat="1" ht="20" customHeight="1" spans="1:6">
      <c r="A201" s="72">
        <v>198</v>
      </c>
      <c r="B201" s="73" t="s">
        <v>683</v>
      </c>
      <c r="C201" s="73" t="s">
        <v>1071</v>
      </c>
      <c r="D201" s="73" t="s">
        <v>734</v>
      </c>
      <c r="E201" s="103">
        <v>200</v>
      </c>
      <c r="F201" s="104">
        <v>12158</v>
      </c>
    </row>
    <row r="202" s="73" customFormat="1" ht="20" customHeight="1" spans="1:6">
      <c r="A202" s="72">
        <v>199</v>
      </c>
      <c r="B202" s="73" t="s">
        <v>683</v>
      </c>
      <c r="C202" s="73" t="s">
        <v>1071</v>
      </c>
      <c r="D202" s="73" t="s">
        <v>10284</v>
      </c>
      <c r="E202" s="103">
        <v>200</v>
      </c>
      <c r="F202" s="104">
        <v>12348</v>
      </c>
    </row>
    <row r="203" s="73" customFormat="1" ht="20" customHeight="1" spans="1:6">
      <c r="A203" s="72">
        <v>200</v>
      </c>
      <c r="B203" s="73" t="s">
        <v>683</v>
      </c>
      <c r="C203" s="73" t="s">
        <v>1071</v>
      </c>
      <c r="D203" s="73" t="s">
        <v>1215</v>
      </c>
      <c r="E203" s="103">
        <v>200</v>
      </c>
      <c r="F203" s="104">
        <v>12339</v>
      </c>
    </row>
    <row r="204" s="73" customFormat="1" ht="20" customHeight="1" spans="1:6">
      <c r="A204" s="72">
        <v>201</v>
      </c>
      <c r="B204" s="73" t="s">
        <v>683</v>
      </c>
      <c r="C204" s="73" t="s">
        <v>1071</v>
      </c>
      <c r="D204" s="73" t="s">
        <v>10285</v>
      </c>
      <c r="E204" s="103">
        <v>200</v>
      </c>
      <c r="F204" s="104">
        <v>12440</v>
      </c>
    </row>
    <row r="205" s="73" customFormat="1" ht="20" customHeight="1" spans="1:6">
      <c r="A205" s="72">
        <v>202</v>
      </c>
      <c r="B205" s="73" t="s">
        <v>683</v>
      </c>
      <c r="C205" s="73" t="s">
        <v>1071</v>
      </c>
      <c r="D205" s="73" t="s">
        <v>10286</v>
      </c>
      <c r="E205" s="103">
        <v>200</v>
      </c>
      <c r="F205" s="104">
        <v>12460</v>
      </c>
    </row>
    <row r="206" s="73" customFormat="1" ht="20" customHeight="1" spans="1:6">
      <c r="A206" s="72">
        <v>203</v>
      </c>
      <c r="B206" s="73" t="s">
        <v>683</v>
      </c>
      <c r="C206" s="73" t="s">
        <v>1148</v>
      </c>
      <c r="D206" s="73" t="s">
        <v>10287</v>
      </c>
      <c r="E206" s="103">
        <v>200</v>
      </c>
      <c r="F206" s="104">
        <v>12170</v>
      </c>
    </row>
    <row r="207" s="73" customFormat="1" ht="20" customHeight="1" spans="1:6">
      <c r="A207" s="72">
        <v>204</v>
      </c>
      <c r="B207" s="73" t="s">
        <v>683</v>
      </c>
      <c r="C207" s="73" t="s">
        <v>1148</v>
      </c>
      <c r="D207" s="73" t="s">
        <v>10288</v>
      </c>
      <c r="E207" s="103">
        <v>200</v>
      </c>
      <c r="F207" s="104">
        <v>11501</v>
      </c>
    </row>
    <row r="208" s="73" customFormat="1" ht="20" customHeight="1" spans="1:6">
      <c r="A208" s="72">
        <v>205</v>
      </c>
      <c r="B208" s="73" t="s">
        <v>683</v>
      </c>
      <c r="C208" s="73" t="s">
        <v>1168</v>
      </c>
      <c r="D208" s="73" t="s">
        <v>10289</v>
      </c>
      <c r="E208" s="103">
        <v>200</v>
      </c>
      <c r="F208" s="104">
        <v>12154</v>
      </c>
    </row>
    <row r="209" s="73" customFormat="1" ht="20" customHeight="1" spans="1:6">
      <c r="A209" s="72">
        <v>206</v>
      </c>
      <c r="B209" s="73" t="s">
        <v>683</v>
      </c>
      <c r="C209" s="73" t="s">
        <v>1168</v>
      </c>
      <c r="D209" s="73" t="s">
        <v>10290</v>
      </c>
      <c r="E209" s="103">
        <v>200</v>
      </c>
      <c r="F209" s="104">
        <v>11278</v>
      </c>
    </row>
    <row r="210" s="73" customFormat="1" ht="20" customHeight="1" spans="1:6">
      <c r="A210" s="72">
        <v>207</v>
      </c>
      <c r="B210" s="73" t="s">
        <v>683</v>
      </c>
      <c r="C210" s="73" t="s">
        <v>1168</v>
      </c>
      <c r="D210" s="73" t="s">
        <v>10291</v>
      </c>
      <c r="E210" s="103">
        <v>200</v>
      </c>
      <c r="F210" s="104">
        <v>9911</v>
      </c>
    </row>
    <row r="211" s="73" customFormat="1" ht="20" customHeight="1" spans="1:6">
      <c r="A211" s="72">
        <v>208</v>
      </c>
      <c r="B211" s="73" t="s">
        <v>683</v>
      </c>
      <c r="C211" s="73" t="s">
        <v>1168</v>
      </c>
      <c r="D211" s="73" t="s">
        <v>10292</v>
      </c>
      <c r="E211" s="103">
        <v>200</v>
      </c>
      <c r="F211" s="104">
        <v>9887</v>
      </c>
    </row>
    <row r="212" s="73" customFormat="1" ht="20" customHeight="1" spans="1:6">
      <c r="A212" s="72">
        <v>209</v>
      </c>
      <c r="B212" s="73" t="s">
        <v>683</v>
      </c>
      <c r="C212" s="73" t="s">
        <v>1168</v>
      </c>
      <c r="D212" s="73" t="s">
        <v>10293</v>
      </c>
      <c r="E212" s="103">
        <v>200</v>
      </c>
      <c r="F212" s="104">
        <v>11761</v>
      </c>
    </row>
    <row r="213" s="73" customFormat="1" ht="20" customHeight="1" spans="1:6">
      <c r="A213" s="72">
        <v>210</v>
      </c>
      <c r="B213" s="73" t="s">
        <v>683</v>
      </c>
      <c r="C213" s="73" t="s">
        <v>1168</v>
      </c>
      <c r="D213" s="73" t="s">
        <v>10294</v>
      </c>
      <c r="E213" s="103">
        <v>200</v>
      </c>
      <c r="F213" s="104">
        <v>11804</v>
      </c>
    </row>
    <row r="214" s="73" customFormat="1" ht="20" customHeight="1" spans="1:6">
      <c r="A214" s="72">
        <v>211</v>
      </c>
      <c r="B214" s="73" t="s">
        <v>683</v>
      </c>
      <c r="C214" s="73" t="s">
        <v>1168</v>
      </c>
      <c r="D214" s="73" t="s">
        <v>10295</v>
      </c>
      <c r="E214" s="103">
        <v>200</v>
      </c>
      <c r="F214" s="104">
        <v>11907</v>
      </c>
    </row>
    <row r="215" s="73" customFormat="1" ht="20" customHeight="1" spans="1:6">
      <c r="A215" s="72">
        <v>212</v>
      </c>
      <c r="B215" s="73" t="s">
        <v>683</v>
      </c>
      <c r="C215" s="73" t="s">
        <v>1168</v>
      </c>
      <c r="D215" s="73" t="s">
        <v>10296</v>
      </c>
      <c r="E215" s="103">
        <v>200</v>
      </c>
      <c r="F215" s="104">
        <v>11938</v>
      </c>
    </row>
    <row r="216" s="73" customFormat="1" ht="20" customHeight="1" spans="1:6">
      <c r="A216" s="72">
        <v>213</v>
      </c>
      <c r="B216" s="73" t="s">
        <v>683</v>
      </c>
      <c r="C216" s="73" t="s">
        <v>1168</v>
      </c>
      <c r="D216" s="73" t="s">
        <v>10297</v>
      </c>
      <c r="E216" s="103">
        <v>200</v>
      </c>
      <c r="F216" s="104">
        <v>11947</v>
      </c>
    </row>
    <row r="217" s="73" customFormat="1" ht="20" customHeight="1" spans="1:6">
      <c r="A217" s="72">
        <v>214</v>
      </c>
      <c r="B217" s="73" t="s">
        <v>683</v>
      </c>
      <c r="C217" s="73" t="s">
        <v>1168</v>
      </c>
      <c r="D217" s="73" t="s">
        <v>10298</v>
      </c>
      <c r="E217" s="103">
        <v>200</v>
      </c>
      <c r="F217" s="104">
        <v>12409</v>
      </c>
    </row>
    <row r="218" s="73" customFormat="1" ht="20" customHeight="1" spans="1:6">
      <c r="A218" s="72">
        <v>215</v>
      </c>
      <c r="B218" s="73" t="s">
        <v>683</v>
      </c>
      <c r="C218" s="73" t="s">
        <v>1217</v>
      </c>
      <c r="D218" s="73" t="s">
        <v>10299</v>
      </c>
      <c r="E218" s="103">
        <v>200</v>
      </c>
      <c r="F218" s="104">
        <v>11592</v>
      </c>
    </row>
    <row r="219" s="73" customFormat="1" ht="20" customHeight="1" spans="1:6">
      <c r="A219" s="72">
        <v>216</v>
      </c>
      <c r="B219" s="73" t="s">
        <v>683</v>
      </c>
      <c r="C219" s="73" t="s">
        <v>1217</v>
      </c>
      <c r="D219" s="73" t="s">
        <v>7066</v>
      </c>
      <c r="E219" s="103">
        <v>200</v>
      </c>
      <c r="F219" s="104">
        <v>10208</v>
      </c>
    </row>
    <row r="220" s="73" customFormat="1" ht="20" customHeight="1" spans="1:6">
      <c r="A220" s="72">
        <v>217</v>
      </c>
      <c r="B220" s="73" t="s">
        <v>683</v>
      </c>
      <c r="C220" s="73" t="s">
        <v>1217</v>
      </c>
      <c r="D220" s="73" t="s">
        <v>10300</v>
      </c>
      <c r="E220" s="103">
        <v>200</v>
      </c>
      <c r="F220" s="104">
        <v>9368</v>
      </c>
    </row>
    <row r="221" s="73" customFormat="1" ht="20" customHeight="1" spans="1:6">
      <c r="A221" s="72">
        <v>218</v>
      </c>
      <c r="B221" s="73" t="s">
        <v>683</v>
      </c>
      <c r="C221" s="73" t="s">
        <v>1217</v>
      </c>
      <c r="D221" s="73" t="s">
        <v>10301</v>
      </c>
      <c r="E221" s="103">
        <v>200</v>
      </c>
      <c r="F221" s="104">
        <v>11780</v>
      </c>
    </row>
    <row r="222" s="73" customFormat="1" ht="20" customHeight="1" spans="1:6">
      <c r="A222" s="72">
        <v>219</v>
      </c>
      <c r="B222" s="73" t="s">
        <v>683</v>
      </c>
      <c r="C222" s="73" t="s">
        <v>1217</v>
      </c>
      <c r="D222" s="73" t="s">
        <v>10302</v>
      </c>
      <c r="E222" s="103">
        <v>200</v>
      </c>
      <c r="F222" s="104">
        <v>11886</v>
      </c>
    </row>
    <row r="223" s="73" customFormat="1" ht="20" customHeight="1" spans="1:6">
      <c r="A223" s="72">
        <v>220</v>
      </c>
      <c r="B223" s="73" t="s">
        <v>683</v>
      </c>
      <c r="C223" s="73" t="s">
        <v>1217</v>
      </c>
      <c r="D223" s="73" t="s">
        <v>10303</v>
      </c>
      <c r="E223" s="103">
        <v>200</v>
      </c>
      <c r="F223" s="104">
        <v>12339</v>
      </c>
    </row>
    <row r="224" s="73" customFormat="1" ht="20" customHeight="1" spans="1:6">
      <c r="A224" s="72">
        <v>221</v>
      </c>
      <c r="B224" s="73" t="s">
        <v>683</v>
      </c>
      <c r="C224" s="73" t="s">
        <v>118</v>
      </c>
      <c r="D224" s="73" t="s">
        <v>10304</v>
      </c>
      <c r="E224" s="103">
        <v>200</v>
      </c>
      <c r="F224" s="104">
        <v>11662</v>
      </c>
    </row>
    <row r="225" s="73" customFormat="1" ht="20" customHeight="1" spans="1:6">
      <c r="A225" s="72">
        <v>222</v>
      </c>
      <c r="B225" s="73" t="s">
        <v>683</v>
      </c>
      <c r="C225" s="73" t="s">
        <v>118</v>
      </c>
      <c r="D225" s="73" t="s">
        <v>10305</v>
      </c>
      <c r="E225" s="103">
        <v>200</v>
      </c>
      <c r="F225" s="104">
        <v>11502</v>
      </c>
    </row>
    <row r="226" s="73" customFormat="1" ht="20" customHeight="1" spans="1:6">
      <c r="A226" s="72">
        <v>223</v>
      </c>
      <c r="B226" s="73" t="s">
        <v>683</v>
      </c>
      <c r="C226" s="73" t="s">
        <v>118</v>
      </c>
      <c r="D226" s="73" t="s">
        <v>10306</v>
      </c>
      <c r="E226" s="103">
        <v>200</v>
      </c>
      <c r="F226" s="104">
        <v>11615</v>
      </c>
    </row>
    <row r="227" s="73" customFormat="1" ht="20" customHeight="1" spans="1:6">
      <c r="A227" s="72">
        <v>224</v>
      </c>
      <c r="B227" s="73" t="s">
        <v>683</v>
      </c>
      <c r="C227" s="73" t="s">
        <v>118</v>
      </c>
      <c r="D227" s="73" t="s">
        <v>10307</v>
      </c>
      <c r="E227" s="103">
        <v>200</v>
      </c>
      <c r="F227" s="104">
        <v>11909</v>
      </c>
    </row>
    <row r="228" s="73" customFormat="1" ht="20" customHeight="1" spans="1:6">
      <c r="A228" s="72">
        <v>225</v>
      </c>
      <c r="B228" s="73" t="s">
        <v>683</v>
      </c>
      <c r="C228" s="73" t="s">
        <v>118</v>
      </c>
      <c r="D228" s="73" t="s">
        <v>10308</v>
      </c>
      <c r="E228" s="103">
        <v>200</v>
      </c>
      <c r="F228" s="104">
        <v>12211</v>
      </c>
    </row>
    <row r="229" s="73" customFormat="1" ht="20" customHeight="1" spans="1:6">
      <c r="A229" s="72">
        <v>226</v>
      </c>
      <c r="B229" s="73" t="s">
        <v>683</v>
      </c>
      <c r="C229" s="73" t="s">
        <v>1007</v>
      </c>
      <c r="D229" s="73" t="s">
        <v>10309</v>
      </c>
      <c r="E229" s="103">
        <v>200</v>
      </c>
      <c r="F229" s="104">
        <v>12493</v>
      </c>
    </row>
    <row r="230" s="73" customFormat="1" ht="20" customHeight="1" spans="1:6">
      <c r="A230" s="72">
        <v>227</v>
      </c>
      <c r="B230" s="73" t="s">
        <v>683</v>
      </c>
      <c r="C230" s="73" t="s">
        <v>1168</v>
      </c>
      <c r="D230" s="73" t="s">
        <v>10310</v>
      </c>
      <c r="E230" s="103">
        <v>200</v>
      </c>
      <c r="F230" s="104">
        <v>12496</v>
      </c>
    </row>
    <row r="231" s="73" customFormat="1" ht="20" customHeight="1" spans="1:6">
      <c r="A231" s="72">
        <v>228</v>
      </c>
      <c r="B231" s="73" t="s">
        <v>683</v>
      </c>
      <c r="C231" s="73" t="s">
        <v>1217</v>
      </c>
      <c r="D231" s="73" t="s">
        <v>10311</v>
      </c>
      <c r="E231" s="103">
        <v>200</v>
      </c>
      <c r="F231" s="104">
        <v>12487</v>
      </c>
    </row>
    <row r="232" s="73" customFormat="1" ht="20" customHeight="1" spans="1:6">
      <c r="A232" s="72">
        <v>229</v>
      </c>
      <c r="B232" s="73" t="s">
        <v>683</v>
      </c>
      <c r="C232" s="73" t="s">
        <v>897</v>
      </c>
      <c r="D232" s="73" t="s">
        <v>10312</v>
      </c>
      <c r="E232" s="103">
        <v>200</v>
      </c>
      <c r="F232" s="104">
        <v>12536</v>
      </c>
    </row>
    <row r="233" s="73" customFormat="1" ht="20" customHeight="1" spans="1:6">
      <c r="A233" s="72">
        <v>230</v>
      </c>
      <c r="B233" s="73" t="s">
        <v>683</v>
      </c>
      <c r="C233" s="73" t="s">
        <v>1007</v>
      </c>
      <c r="D233" s="73" t="s">
        <v>10313</v>
      </c>
      <c r="E233" s="103">
        <v>200</v>
      </c>
      <c r="F233" s="104">
        <v>12522</v>
      </c>
    </row>
    <row r="234" s="73" customFormat="1" ht="20" customHeight="1" spans="1:6">
      <c r="A234" s="72">
        <v>231</v>
      </c>
      <c r="B234" s="73" t="s">
        <v>683</v>
      </c>
      <c r="C234" s="73" t="s">
        <v>1217</v>
      </c>
      <c r="D234" s="73" t="s">
        <v>10314</v>
      </c>
      <c r="E234" s="103">
        <v>200</v>
      </c>
      <c r="F234" s="104">
        <v>12513</v>
      </c>
    </row>
    <row r="235" s="73" customFormat="1" ht="20" customHeight="1" spans="1:6">
      <c r="A235" s="72">
        <v>232</v>
      </c>
      <c r="B235" s="73" t="s">
        <v>683</v>
      </c>
      <c r="C235" s="73" t="s">
        <v>861</v>
      </c>
      <c r="D235" s="73" t="s">
        <v>10315</v>
      </c>
      <c r="E235" s="103">
        <v>200</v>
      </c>
      <c r="F235" s="104">
        <v>12554</v>
      </c>
    </row>
    <row r="236" s="73" customFormat="1" ht="20" customHeight="1" spans="1:6">
      <c r="A236" s="72">
        <v>233</v>
      </c>
      <c r="B236" s="73" t="s">
        <v>683</v>
      </c>
      <c r="C236" s="73" t="s">
        <v>861</v>
      </c>
      <c r="D236" s="73" t="s">
        <v>473</v>
      </c>
      <c r="E236" s="103">
        <v>200</v>
      </c>
      <c r="F236" s="104">
        <v>12567</v>
      </c>
    </row>
    <row r="237" s="73" customFormat="1" ht="20" customHeight="1" spans="1:6">
      <c r="A237" s="72">
        <v>234</v>
      </c>
      <c r="B237" s="73" t="s">
        <v>683</v>
      </c>
      <c r="C237" s="73" t="s">
        <v>1168</v>
      </c>
      <c r="D237" s="73" t="s">
        <v>10316</v>
      </c>
      <c r="E237" s="103">
        <v>200</v>
      </c>
      <c r="F237" s="104">
        <v>12545</v>
      </c>
    </row>
    <row r="238" s="73" customFormat="1" ht="20" customHeight="1" spans="1:6">
      <c r="A238" s="72">
        <v>235</v>
      </c>
      <c r="B238" s="73" t="s">
        <v>683</v>
      </c>
      <c r="C238" s="73" t="s">
        <v>1007</v>
      </c>
      <c r="D238" s="73" t="s">
        <v>3212</v>
      </c>
      <c r="E238" s="103">
        <v>200</v>
      </c>
      <c r="F238" s="104">
        <v>12577</v>
      </c>
    </row>
    <row r="239" s="73" customFormat="1" ht="20" customHeight="1" spans="1:6">
      <c r="A239" s="72">
        <v>236</v>
      </c>
      <c r="B239" s="73" t="s">
        <v>683</v>
      </c>
      <c r="C239" s="73" t="s">
        <v>1168</v>
      </c>
      <c r="D239" s="73" t="s">
        <v>10317</v>
      </c>
      <c r="E239" s="103">
        <v>200</v>
      </c>
      <c r="F239" s="104">
        <v>12593</v>
      </c>
    </row>
    <row r="240" s="73" customFormat="1" ht="20" customHeight="1" spans="1:6">
      <c r="A240" s="72">
        <v>237</v>
      </c>
      <c r="B240" s="73" t="s">
        <v>683</v>
      </c>
      <c r="C240" s="106" t="s">
        <v>777</v>
      </c>
      <c r="D240" s="106" t="s">
        <v>10318</v>
      </c>
      <c r="E240" s="103">
        <v>200</v>
      </c>
      <c r="F240" s="104">
        <v>12624</v>
      </c>
    </row>
    <row r="241" s="73" customFormat="1" ht="20" customHeight="1" spans="1:6">
      <c r="A241" s="72">
        <v>238</v>
      </c>
      <c r="B241" s="73" t="s">
        <v>683</v>
      </c>
      <c r="C241" s="106" t="s">
        <v>861</v>
      </c>
      <c r="D241" s="106" t="s">
        <v>6506</v>
      </c>
      <c r="E241" s="103">
        <v>200</v>
      </c>
      <c r="F241" s="104">
        <v>12619</v>
      </c>
    </row>
    <row r="242" s="73" customFormat="1" ht="20" customHeight="1" spans="1:6">
      <c r="A242" s="72">
        <v>239</v>
      </c>
      <c r="B242" s="73" t="s">
        <v>683</v>
      </c>
      <c r="C242" s="106" t="s">
        <v>1071</v>
      </c>
      <c r="D242" s="106" t="s">
        <v>10319</v>
      </c>
      <c r="E242" s="103">
        <v>200</v>
      </c>
      <c r="F242" s="104">
        <v>12613</v>
      </c>
    </row>
    <row r="243" s="73" customFormat="1" ht="20" customHeight="1" spans="1:6">
      <c r="A243" s="72">
        <v>240</v>
      </c>
      <c r="B243" s="73" t="s">
        <v>683</v>
      </c>
      <c r="C243" s="106" t="s">
        <v>897</v>
      </c>
      <c r="D243" s="106" t="s">
        <v>966</v>
      </c>
      <c r="E243" s="103">
        <v>200</v>
      </c>
      <c r="F243" s="104">
        <v>12691</v>
      </c>
    </row>
    <row r="244" s="73" customFormat="1" ht="20" customHeight="1" spans="1:6">
      <c r="A244" s="72">
        <v>241</v>
      </c>
      <c r="B244" s="73" t="s">
        <v>683</v>
      </c>
      <c r="C244" s="106" t="s">
        <v>897</v>
      </c>
      <c r="D244" s="106" t="s">
        <v>10320</v>
      </c>
      <c r="E244" s="103">
        <v>200</v>
      </c>
      <c r="F244" s="104">
        <v>12687</v>
      </c>
    </row>
    <row r="245" s="73" customFormat="1" ht="22" customHeight="1" spans="1:6">
      <c r="A245" s="72">
        <v>242</v>
      </c>
      <c r="B245" s="73" t="s">
        <v>683</v>
      </c>
      <c r="C245" s="106" t="s">
        <v>1071</v>
      </c>
      <c r="D245" s="106" t="s">
        <v>10321</v>
      </c>
      <c r="E245" s="103">
        <v>200</v>
      </c>
      <c r="F245" s="104">
        <v>12672</v>
      </c>
    </row>
    <row r="246" s="76" customFormat="1" ht="22" customHeight="1" spans="1:16265">
      <c r="A246" s="72">
        <v>243</v>
      </c>
      <c r="B246" s="76" t="s">
        <v>683</v>
      </c>
      <c r="C246" s="108" t="s">
        <v>777</v>
      </c>
      <c r="D246" s="108" t="s">
        <v>10322</v>
      </c>
      <c r="E246" s="103">
        <v>200</v>
      </c>
      <c r="F246" s="104">
        <v>12708</v>
      </c>
      <c r="XAO246" s="75"/>
    </row>
    <row r="247" s="76" customFormat="1" ht="22" customHeight="1" spans="1:16265">
      <c r="A247" s="72">
        <v>244</v>
      </c>
      <c r="B247" s="76" t="s">
        <v>683</v>
      </c>
      <c r="C247" s="108" t="s">
        <v>777</v>
      </c>
      <c r="D247" s="108" t="s">
        <v>10323</v>
      </c>
      <c r="E247" s="103">
        <v>200</v>
      </c>
      <c r="F247" s="104">
        <v>12693</v>
      </c>
      <c r="XAO247" s="75"/>
    </row>
    <row r="248" s="76" customFormat="1" ht="22" customHeight="1" spans="1:16265">
      <c r="A248" s="72">
        <v>245</v>
      </c>
      <c r="B248" s="76" t="s">
        <v>683</v>
      </c>
      <c r="C248" s="108" t="s">
        <v>777</v>
      </c>
      <c r="D248" s="108" t="s">
        <v>10324</v>
      </c>
      <c r="E248" s="103">
        <v>200</v>
      </c>
      <c r="F248" s="104">
        <v>12713</v>
      </c>
      <c r="XAO248" s="75"/>
    </row>
    <row r="249" s="76" customFormat="1" ht="22" customHeight="1" spans="1:16265">
      <c r="A249" s="72">
        <v>246</v>
      </c>
      <c r="B249" s="76" t="s">
        <v>683</v>
      </c>
      <c r="C249" s="108" t="s">
        <v>982</v>
      </c>
      <c r="D249" s="108" t="s">
        <v>10325</v>
      </c>
      <c r="E249" s="103">
        <v>200</v>
      </c>
      <c r="F249" s="104">
        <v>12702</v>
      </c>
      <c r="XAO249" s="75"/>
    </row>
    <row r="250" s="76" customFormat="1" ht="22" customHeight="1" spans="1:16265">
      <c r="A250" s="72">
        <v>247</v>
      </c>
      <c r="B250" s="76" t="s">
        <v>683</v>
      </c>
      <c r="C250" s="108" t="s">
        <v>982</v>
      </c>
      <c r="D250" s="108" t="s">
        <v>10326</v>
      </c>
      <c r="E250" s="103">
        <v>200</v>
      </c>
      <c r="F250" s="104">
        <v>12711</v>
      </c>
      <c r="XAO250" s="75"/>
    </row>
    <row r="251" s="76" customFormat="1" ht="22" customHeight="1" spans="1:6">
      <c r="A251" s="72">
        <v>248</v>
      </c>
      <c r="B251" s="76" t="s">
        <v>683</v>
      </c>
      <c r="C251" s="108" t="s">
        <v>942</v>
      </c>
      <c r="D251" s="108" t="s">
        <v>10327</v>
      </c>
      <c r="E251" s="103">
        <v>200</v>
      </c>
      <c r="F251" s="104">
        <v>12739</v>
      </c>
    </row>
    <row r="252" s="76" customFormat="1" ht="22" customHeight="1" spans="1:6">
      <c r="A252" s="72">
        <v>249</v>
      </c>
      <c r="B252" s="76" t="s">
        <v>683</v>
      </c>
      <c r="C252" s="108" t="s">
        <v>1007</v>
      </c>
      <c r="D252" s="108" t="s">
        <v>10328</v>
      </c>
      <c r="E252" s="103">
        <v>200</v>
      </c>
      <c r="F252" s="104">
        <v>12737</v>
      </c>
    </row>
    <row r="253" s="76" customFormat="1" ht="22" customHeight="1" spans="1:6">
      <c r="A253" s="72">
        <v>250</v>
      </c>
      <c r="B253" s="76" t="s">
        <v>683</v>
      </c>
      <c r="C253" s="108" t="s">
        <v>861</v>
      </c>
      <c r="D253" s="108" t="s">
        <v>10329</v>
      </c>
      <c r="E253" s="103">
        <v>200</v>
      </c>
      <c r="F253" s="104">
        <v>12783</v>
      </c>
    </row>
    <row r="254" s="76" customFormat="1" ht="22" customHeight="1" spans="1:6">
      <c r="A254" s="72">
        <v>251</v>
      </c>
      <c r="B254" s="76" t="s">
        <v>683</v>
      </c>
      <c r="C254" s="108" t="s">
        <v>861</v>
      </c>
      <c r="D254" s="108" t="s">
        <v>10330</v>
      </c>
      <c r="E254" s="103">
        <v>200</v>
      </c>
      <c r="F254" s="104">
        <v>12807</v>
      </c>
    </row>
    <row r="255" s="76" customFormat="1" ht="25" customHeight="1" spans="1:6">
      <c r="A255" s="72">
        <v>252</v>
      </c>
      <c r="B255" s="76" t="s">
        <v>683</v>
      </c>
      <c r="C255" s="108" t="s">
        <v>1007</v>
      </c>
      <c r="D255" s="108" t="s">
        <v>10331</v>
      </c>
      <c r="E255" s="103">
        <v>200</v>
      </c>
      <c r="F255" s="104">
        <v>12840</v>
      </c>
    </row>
    <row r="256" s="76" customFormat="1" ht="20" customHeight="1" spans="1:6">
      <c r="A256" s="72">
        <v>253</v>
      </c>
      <c r="B256" s="76" t="s">
        <v>683</v>
      </c>
      <c r="C256" s="108" t="s">
        <v>733</v>
      </c>
      <c r="D256" s="108" t="s">
        <v>10332</v>
      </c>
      <c r="E256" s="103">
        <v>200</v>
      </c>
      <c r="F256" s="104">
        <v>12870</v>
      </c>
    </row>
    <row r="257" s="77" customFormat="1" ht="20" customHeight="1" spans="1:6">
      <c r="A257" s="72">
        <v>254</v>
      </c>
      <c r="B257" s="76" t="s">
        <v>683</v>
      </c>
      <c r="C257" s="108" t="s">
        <v>897</v>
      </c>
      <c r="D257" s="108" t="s">
        <v>10333</v>
      </c>
      <c r="E257" s="103">
        <v>200</v>
      </c>
      <c r="F257" s="104">
        <v>12848</v>
      </c>
    </row>
    <row r="258" s="77" customFormat="1" ht="20" customHeight="1" spans="1:6">
      <c r="A258" s="72">
        <v>255</v>
      </c>
      <c r="B258" s="76" t="s">
        <v>683</v>
      </c>
      <c r="C258" s="108" t="s">
        <v>1071</v>
      </c>
      <c r="D258" s="108" t="s">
        <v>10334</v>
      </c>
      <c r="E258" s="103">
        <v>200</v>
      </c>
      <c r="F258" s="104">
        <v>12867</v>
      </c>
    </row>
    <row r="259" s="77" customFormat="1" ht="20" customHeight="1" spans="1:6">
      <c r="A259" s="72">
        <v>256</v>
      </c>
      <c r="B259" s="76" t="s">
        <v>683</v>
      </c>
      <c r="C259" s="108" t="s">
        <v>1071</v>
      </c>
      <c r="D259" s="108" t="s">
        <v>10335</v>
      </c>
      <c r="E259" s="103">
        <v>200</v>
      </c>
      <c r="F259" s="104">
        <v>12846</v>
      </c>
    </row>
    <row r="260" s="78" customFormat="1" ht="25" customHeight="1" spans="1:6">
      <c r="A260" s="72">
        <v>257</v>
      </c>
      <c r="B260" s="78" t="s">
        <v>683</v>
      </c>
      <c r="C260" s="112" t="s">
        <v>684</v>
      </c>
      <c r="D260" s="112" t="s">
        <v>10336</v>
      </c>
      <c r="E260" s="103">
        <v>200</v>
      </c>
      <c r="F260" s="104">
        <v>12882</v>
      </c>
    </row>
    <row r="261" s="78" customFormat="1" ht="25" customHeight="1" spans="1:6">
      <c r="A261" s="72">
        <v>258</v>
      </c>
      <c r="B261" s="78" t="s">
        <v>683</v>
      </c>
      <c r="C261" s="112" t="s">
        <v>808</v>
      </c>
      <c r="D261" s="112" t="s">
        <v>10337</v>
      </c>
      <c r="E261" s="103">
        <v>200</v>
      </c>
      <c r="F261" s="104">
        <v>12885</v>
      </c>
    </row>
    <row r="262" s="78" customFormat="1" ht="25" customHeight="1" spans="1:6">
      <c r="A262" s="72">
        <v>259</v>
      </c>
      <c r="B262" s="78" t="s">
        <v>683</v>
      </c>
      <c r="C262" s="112" t="s">
        <v>808</v>
      </c>
      <c r="D262" s="112" t="s">
        <v>10338</v>
      </c>
      <c r="E262" s="103">
        <v>200</v>
      </c>
      <c r="F262" s="104">
        <v>12897</v>
      </c>
    </row>
    <row r="263" s="78" customFormat="1" ht="25" customHeight="1" spans="1:6">
      <c r="A263" s="72">
        <v>260</v>
      </c>
      <c r="B263" s="78" t="s">
        <v>683</v>
      </c>
      <c r="C263" s="112" t="s">
        <v>118</v>
      </c>
      <c r="D263" s="112" t="s">
        <v>10339</v>
      </c>
      <c r="E263" s="103">
        <v>200</v>
      </c>
      <c r="F263" s="104">
        <v>12877</v>
      </c>
    </row>
    <row r="264" s="73" customFormat="1" ht="20" customHeight="1" spans="1:6">
      <c r="A264" s="72">
        <v>261</v>
      </c>
      <c r="B264" s="73" t="s">
        <v>1429</v>
      </c>
      <c r="C264" s="73" t="s">
        <v>1430</v>
      </c>
      <c r="D264" s="73" t="s">
        <v>10340</v>
      </c>
      <c r="E264" s="103">
        <v>200</v>
      </c>
      <c r="F264" s="104">
        <v>11936</v>
      </c>
    </row>
    <row r="265" s="73" customFormat="1" ht="20" customHeight="1" spans="1:6">
      <c r="A265" s="72">
        <v>262</v>
      </c>
      <c r="B265" s="73" t="s">
        <v>1429</v>
      </c>
      <c r="C265" s="73" t="s">
        <v>1430</v>
      </c>
      <c r="D265" s="73" t="s">
        <v>2250</v>
      </c>
      <c r="E265" s="103">
        <v>200</v>
      </c>
      <c r="F265" s="104">
        <v>12403</v>
      </c>
    </row>
    <row r="266" s="73" customFormat="1" ht="20" customHeight="1" spans="1:6">
      <c r="A266" s="72">
        <v>263</v>
      </c>
      <c r="B266" s="73" t="s">
        <v>1429</v>
      </c>
      <c r="C266" s="73" t="s">
        <v>1443</v>
      </c>
      <c r="D266" s="73" t="s">
        <v>10341</v>
      </c>
      <c r="E266" s="103">
        <v>200</v>
      </c>
      <c r="F266" s="104">
        <v>11266</v>
      </c>
    </row>
    <row r="267" s="73" customFormat="1" ht="20" customHeight="1" spans="1:6">
      <c r="A267" s="72">
        <v>264</v>
      </c>
      <c r="B267" s="73" t="s">
        <v>1429</v>
      </c>
      <c r="C267" s="73" t="s">
        <v>1443</v>
      </c>
      <c r="D267" s="73" t="s">
        <v>10342</v>
      </c>
      <c r="E267" s="103">
        <v>200</v>
      </c>
      <c r="F267" s="104">
        <v>9691</v>
      </c>
    </row>
    <row r="268" s="73" customFormat="1" ht="20" customHeight="1" spans="1:6">
      <c r="A268" s="72">
        <v>265</v>
      </c>
      <c r="B268" s="73" t="s">
        <v>1429</v>
      </c>
      <c r="C268" s="73" t="s">
        <v>1443</v>
      </c>
      <c r="D268" s="73" t="s">
        <v>4155</v>
      </c>
      <c r="E268" s="103">
        <v>200</v>
      </c>
      <c r="F268" s="104">
        <v>12044</v>
      </c>
    </row>
    <row r="269" s="73" customFormat="1" ht="20" customHeight="1" spans="1:6">
      <c r="A269" s="72">
        <v>266</v>
      </c>
      <c r="B269" s="73" t="s">
        <v>1429</v>
      </c>
      <c r="C269" s="73" t="s">
        <v>1443</v>
      </c>
      <c r="D269" s="73" t="s">
        <v>7803</v>
      </c>
      <c r="E269" s="103">
        <v>200</v>
      </c>
      <c r="F269" s="104">
        <v>12281</v>
      </c>
    </row>
    <row r="270" s="73" customFormat="1" ht="20" customHeight="1" spans="1:6">
      <c r="A270" s="72">
        <v>267</v>
      </c>
      <c r="B270" s="73" t="s">
        <v>1429</v>
      </c>
      <c r="C270" s="73" t="s">
        <v>1473</v>
      </c>
      <c r="D270" s="87" t="s">
        <v>10343</v>
      </c>
      <c r="E270" s="103">
        <v>200</v>
      </c>
      <c r="F270" s="104">
        <v>11563</v>
      </c>
    </row>
    <row r="271" s="73" customFormat="1" ht="20" customHeight="1" spans="1:6">
      <c r="A271" s="72">
        <v>268</v>
      </c>
      <c r="B271" s="73" t="s">
        <v>1429</v>
      </c>
      <c r="C271" s="73" t="s">
        <v>1473</v>
      </c>
      <c r="D271" s="87" t="s">
        <v>1479</v>
      </c>
      <c r="E271" s="103">
        <v>200</v>
      </c>
      <c r="F271" s="104">
        <v>11493</v>
      </c>
    </row>
    <row r="272" s="73" customFormat="1" ht="20" customHeight="1" spans="1:6">
      <c r="A272" s="72">
        <v>269</v>
      </c>
      <c r="B272" s="73" t="s">
        <v>1429</v>
      </c>
      <c r="C272" s="73" t="s">
        <v>1473</v>
      </c>
      <c r="D272" s="87" t="s">
        <v>10344</v>
      </c>
      <c r="E272" s="103">
        <v>200</v>
      </c>
      <c r="F272" s="104">
        <v>11607</v>
      </c>
    </row>
    <row r="273" s="73" customFormat="1" ht="20" customHeight="1" spans="1:6">
      <c r="A273" s="72">
        <v>270</v>
      </c>
      <c r="B273" s="73" t="s">
        <v>1429</v>
      </c>
      <c r="C273" s="73" t="s">
        <v>1473</v>
      </c>
      <c r="D273" s="73" t="s">
        <v>10345</v>
      </c>
      <c r="E273" s="103">
        <v>200</v>
      </c>
      <c r="F273" s="104">
        <v>11872</v>
      </c>
    </row>
    <row r="274" s="73" customFormat="1" ht="20" customHeight="1" spans="1:6">
      <c r="A274" s="72">
        <v>271</v>
      </c>
      <c r="B274" s="73" t="s">
        <v>1429</v>
      </c>
      <c r="C274" s="73" t="s">
        <v>1509</v>
      </c>
      <c r="D274" s="87" t="s">
        <v>398</v>
      </c>
      <c r="E274" s="103">
        <v>200</v>
      </c>
      <c r="F274" s="104">
        <v>11706</v>
      </c>
    </row>
    <row r="275" s="73" customFormat="1" ht="20" customHeight="1" spans="1:6">
      <c r="A275" s="72">
        <v>272</v>
      </c>
      <c r="B275" s="73" t="s">
        <v>1429</v>
      </c>
      <c r="C275" s="73" t="s">
        <v>1509</v>
      </c>
      <c r="D275" s="87" t="s">
        <v>10346</v>
      </c>
      <c r="E275" s="103">
        <v>200</v>
      </c>
      <c r="F275" s="104">
        <v>11515</v>
      </c>
    </row>
    <row r="276" s="73" customFormat="1" ht="20" customHeight="1" spans="1:6">
      <c r="A276" s="72">
        <v>273</v>
      </c>
      <c r="B276" s="73" t="s">
        <v>1429</v>
      </c>
      <c r="C276" s="73" t="s">
        <v>1509</v>
      </c>
      <c r="D276" s="87" t="s">
        <v>10347</v>
      </c>
      <c r="E276" s="103">
        <v>200</v>
      </c>
      <c r="F276" s="104">
        <v>11322</v>
      </c>
    </row>
    <row r="277" s="73" customFormat="1" ht="20" customHeight="1" spans="1:6">
      <c r="A277" s="72">
        <v>274</v>
      </c>
      <c r="B277" s="73" t="s">
        <v>1429</v>
      </c>
      <c r="C277" s="73" t="s">
        <v>1573</v>
      </c>
      <c r="D277" s="87" t="s">
        <v>10348</v>
      </c>
      <c r="E277" s="103">
        <v>200</v>
      </c>
      <c r="F277" s="104">
        <v>11562</v>
      </c>
    </row>
    <row r="278" s="73" customFormat="1" ht="20" customHeight="1" spans="1:6">
      <c r="A278" s="72">
        <v>275</v>
      </c>
      <c r="B278" s="73" t="s">
        <v>1429</v>
      </c>
      <c r="C278" s="73" t="s">
        <v>1573</v>
      </c>
      <c r="D278" s="87" t="s">
        <v>10349</v>
      </c>
      <c r="E278" s="103">
        <v>200</v>
      </c>
      <c r="F278" s="104">
        <v>11125</v>
      </c>
    </row>
    <row r="279" s="73" customFormat="1" ht="20" customHeight="1" spans="1:6">
      <c r="A279" s="72">
        <v>276</v>
      </c>
      <c r="B279" s="73" t="s">
        <v>1429</v>
      </c>
      <c r="C279" s="73" t="s">
        <v>1573</v>
      </c>
      <c r="D279" s="73" t="s">
        <v>10350</v>
      </c>
      <c r="E279" s="103">
        <v>200</v>
      </c>
      <c r="F279" s="104">
        <v>12320</v>
      </c>
    </row>
    <row r="280" s="73" customFormat="1" ht="20" customHeight="1" spans="1:6">
      <c r="A280" s="72">
        <v>277</v>
      </c>
      <c r="B280" s="73" t="s">
        <v>1429</v>
      </c>
      <c r="C280" s="73" t="s">
        <v>1573</v>
      </c>
      <c r="D280" s="73" t="s">
        <v>10351</v>
      </c>
      <c r="E280" s="103">
        <v>200</v>
      </c>
      <c r="F280" s="104">
        <v>12418</v>
      </c>
    </row>
    <row r="281" s="73" customFormat="1" ht="20" customHeight="1" spans="1:6">
      <c r="A281" s="72">
        <v>278</v>
      </c>
      <c r="B281" s="73" t="s">
        <v>1429</v>
      </c>
      <c r="C281" s="73" t="s">
        <v>1623</v>
      </c>
      <c r="D281" s="73" t="s">
        <v>10352</v>
      </c>
      <c r="E281" s="103">
        <v>200</v>
      </c>
      <c r="F281" s="104">
        <v>11763</v>
      </c>
    </row>
    <row r="282" s="73" customFormat="1" ht="20" customHeight="1" spans="1:6">
      <c r="A282" s="72">
        <v>279</v>
      </c>
      <c r="B282" s="73" t="s">
        <v>1429</v>
      </c>
      <c r="C282" s="73" t="s">
        <v>1623</v>
      </c>
      <c r="D282" s="87" t="s">
        <v>10353</v>
      </c>
      <c r="E282" s="103">
        <v>200</v>
      </c>
      <c r="F282" s="104">
        <v>11651</v>
      </c>
    </row>
    <row r="283" s="73" customFormat="1" ht="20" customHeight="1" spans="1:6">
      <c r="A283" s="72">
        <v>280</v>
      </c>
      <c r="B283" s="73" t="s">
        <v>1429</v>
      </c>
      <c r="C283" s="73" t="s">
        <v>1623</v>
      </c>
      <c r="D283" s="73" t="s">
        <v>10354</v>
      </c>
      <c r="E283" s="103">
        <v>200</v>
      </c>
      <c r="F283" s="104">
        <v>9903</v>
      </c>
    </row>
    <row r="284" s="73" customFormat="1" ht="20" customHeight="1" spans="1:6">
      <c r="A284" s="72">
        <v>281</v>
      </c>
      <c r="B284" s="73" t="s">
        <v>1429</v>
      </c>
      <c r="C284" s="73" t="s">
        <v>1623</v>
      </c>
      <c r="D284" s="73" t="s">
        <v>2715</v>
      </c>
      <c r="E284" s="103">
        <v>200</v>
      </c>
      <c r="F284" s="104">
        <v>11987</v>
      </c>
    </row>
    <row r="285" s="73" customFormat="1" ht="20" customHeight="1" spans="1:6">
      <c r="A285" s="72">
        <v>282</v>
      </c>
      <c r="B285" s="73" t="s">
        <v>1429</v>
      </c>
      <c r="C285" s="73" t="s">
        <v>1623</v>
      </c>
      <c r="D285" s="73" t="s">
        <v>2198</v>
      </c>
      <c r="E285" s="103">
        <v>200</v>
      </c>
      <c r="F285" s="104">
        <v>12284</v>
      </c>
    </row>
    <row r="286" s="73" customFormat="1" ht="20" customHeight="1" spans="1:6">
      <c r="A286" s="72">
        <v>283</v>
      </c>
      <c r="B286" s="73" t="s">
        <v>1429</v>
      </c>
      <c r="C286" s="73" t="s">
        <v>1666</v>
      </c>
      <c r="D286" s="73" t="s">
        <v>10355</v>
      </c>
      <c r="E286" s="103">
        <v>200</v>
      </c>
      <c r="F286" s="104">
        <v>11794</v>
      </c>
    </row>
    <row r="287" s="73" customFormat="1" ht="20" customHeight="1" spans="1:6">
      <c r="A287" s="72">
        <v>284</v>
      </c>
      <c r="B287" s="73" t="s">
        <v>1429</v>
      </c>
      <c r="C287" s="73" t="s">
        <v>1666</v>
      </c>
      <c r="D287" s="87" t="s">
        <v>10356</v>
      </c>
      <c r="E287" s="103">
        <v>200</v>
      </c>
      <c r="F287" s="104">
        <v>10664</v>
      </c>
    </row>
    <row r="288" s="73" customFormat="1" ht="20" customHeight="1" spans="1:6">
      <c r="A288" s="72">
        <v>285</v>
      </c>
      <c r="B288" s="73" t="s">
        <v>1429</v>
      </c>
      <c r="C288" s="73" t="s">
        <v>1666</v>
      </c>
      <c r="D288" s="87" t="s">
        <v>10357</v>
      </c>
      <c r="E288" s="103">
        <v>200</v>
      </c>
      <c r="F288" s="104">
        <v>10722</v>
      </c>
    </row>
    <row r="289" s="73" customFormat="1" ht="20" customHeight="1" spans="1:6">
      <c r="A289" s="72">
        <v>286</v>
      </c>
      <c r="B289" s="73" t="s">
        <v>1429</v>
      </c>
      <c r="C289" s="73" t="s">
        <v>1666</v>
      </c>
      <c r="D289" s="73" t="s">
        <v>10358</v>
      </c>
      <c r="E289" s="103">
        <v>200</v>
      </c>
      <c r="F289" s="104">
        <v>11843</v>
      </c>
    </row>
    <row r="290" s="73" customFormat="1" ht="20" customHeight="1" spans="1:6">
      <c r="A290" s="72">
        <v>287</v>
      </c>
      <c r="B290" s="73" t="s">
        <v>1429</v>
      </c>
      <c r="C290" s="73" t="s">
        <v>1666</v>
      </c>
      <c r="D290" s="73" t="s">
        <v>10359</v>
      </c>
      <c r="E290" s="103">
        <v>200</v>
      </c>
      <c r="F290" s="104">
        <v>12404</v>
      </c>
    </row>
    <row r="291" s="73" customFormat="1" ht="20" customHeight="1" spans="1:6">
      <c r="A291" s="72">
        <v>288</v>
      </c>
      <c r="B291" s="73" t="s">
        <v>1429</v>
      </c>
      <c r="C291" s="73" t="s">
        <v>1666</v>
      </c>
      <c r="D291" s="73" t="s">
        <v>915</v>
      </c>
      <c r="E291" s="103">
        <v>200</v>
      </c>
      <c r="F291" s="104">
        <v>12393</v>
      </c>
    </row>
    <row r="292" s="73" customFormat="1" ht="20" customHeight="1" spans="1:6">
      <c r="A292" s="72">
        <v>289</v>
      </c>
      <c r="B292" s="73" t="s">
        <v>1429</v>
      </c>
      <c r="C292" s="73" t="s">
        <v>1666</v>
      </c>
      <c r="D292" s="73" t="s">
        <v>5034</v>
      </c>
      <c r="E292" s="103">
        <v>200</v>
      </c>
      <c r="F292" s="104">
        <v>12453</v>
      </c>
    </row>
    <row r="293" s="73" customFormat="1" ht="20" customHeight="1" spans="1:6">
      <c r="A293" s="72">
        <v>290</v>
      </c>
      <c r="B293" s="73" t="s">
        <v>1429</v>
      </c>
      <c r="C293" s="73" t="s">
        <v>1699</v>
      </c>
      <c r="D293" s="87" t="s">
        <v>9280</v>
      </c>
      <c r="E293" s="103">
        <v>200</v>
      </c>
      <c r="F293" s="104">
        <v>11545</v>
      </c>
    </row>
    <row r="294" s="73" customFormat="1" ht="20" customHeight="1" spans="1:6">
      <c r="A294" s="72">
        <v>291</v>
      </c>
      <c r="B294" s="73" t="s">
        <v>1429</v>
      </c>
      <c r="C294" s="73" t="s">
        <v>1699</v>
      </c>
      <c r="D294" s="87" t="s">
        <v>1999</v>
      </c>
      <c r="E294" s="103">
        <v>200</v>
      </c>
      <c r="F294" s="104">
        <v>10745</v>
      </c>
    </row>
    <row r="295" s="73" customFormat="1" ht="20" customHeight="1" spans="1:6">
      <c r="A295" s="72">
        <v>292</v>
      </c>
      <c r="B295" s="73" t="s">
        <v>1429</v>
      </c>
      <c r="C295" s="73" t="s">
        <v>1699</v>
      </c>
      <c r="D295" s="73" t="s">
        <v>10360</v>
      </c>
      <c r="E295" s="103">
        <v>200</v>
      </c>
      <c r="F295" s="104">
        <v>9998</v>
      </c>
    </row>
    <row r="296" s="73" customFormat="1" ht="20" customHeight="1" spans="1:6">
      <c r="A296" s="72">
        <v>293</v>
      </c>
      <c r="B296" s="73" t="s">
        <v>1429</v>
      </c>
      <c r="C296" s="73" t="s">
        <v>1699</v>
      </c>
      <c r="D296" s="73" t="s">
        <v>10361</v>
      </c>
      <c r="E296" s="103">
        <v>200</v>
      </c>
      <c r="F296" s="104">
        <v>12208</v>
      </c>
    </row>
    <row r="297" s="73" customFormat="1" ht="20" customHeight="1" spans="1:6">
      <c r="A297" s="72">
        <v>294</v>
      </c>
      <c r="B297" s="73" t="s">
        <v>1429</v>
      </c>
      <c r="C297" s="73" t="s">
        <v>1699</v>
      </c>
      <c r="D297" s="73" t="s">
        <v>10362</v>
      </c>
      <c r="E297" s="103">
        <v>200</v>
      </c>
      <c r="F297" s="104">
        <v>12269</v>
      </c>
    </row>
    <row r="298" s="73" customFormat="1" ht="20" customHeight="1" spans="1:6">
      <c r="A298" s="72">
        <v>295</v>
      </c>
      <c r="B298" s="73" t="s">
        <v>1429</v>
      </c>
      <c r="C298" s="73" t="s">
        <v>1699</v>
      </c>
      <c r="D298" s="73" t="s">
        <v>10363</v>
      </c>
      <c r="E298" s="103">
        <v>200</v>
      </c>
      <c r="F298" s="104">
        <v>12294</v>
      </c>
    </row>
    <row r="299" s="73" customFormat="1" ht="20" customHeight="1" spans="1:6">
      <c r="A299" s="72">
        <v>296</v>
      </c>
      <c r="B299" s="73" t="s">
        <v>1429</v>
      </c>
      <c r="C299" s="73" t="s">
        <v>1699</v>
      </c>
      <c r="D299" s="73" t="s">
        <v>3143</v>
      </c>
      <c r="E299" s="103">
        <v>200</v>
      </c>
      <c r="F299" s="104">
        <v>12380</v>
      </c>
    </row>
    <row r="300" s="73" customFormat="1" ht="20" customHeight="1" spans="1:6">
      <c r="A300" s="72">
        <v>297</v>
      </c>
      <c r="B300" s="73" t="s">
        <v>1429</v>
      </c>
      <c r="C300" s="73" t="s">
        <v>1699</v>
      </c>
      <c r="D300" s="73" t="s">
        <v>10364</v>
      </c>
      <c r="E300" s="103">
        <v>200</v>
      </c>
      <c r="F300" s="104">
        <v>12387</v>
      </c>
    </row>
    <row r="301" s="73" customFormat="1" ht="20" customHeight="1" spans="1:6">
      <c r="A301" s="72">
        <v>298</v>
      </c>
      <c r="B301" s="73" t="s">
        <v>1429</v>
      </c>
      <c r="C301" s="73" t="s">
        <v>1737</v>
      </c>
      <c r="D301" s="73" t="s">
        <v>10365</v>
      </c>
      <c r="E301" s="103">
        <v>200</v>
      </c>
      <c r="F301" s="104">
        <v>11558</v>
      </c>
    </row>
    <row r="302" s="73" customFormat="1" ht="20" customHeight="1" spans="1:6">
      <c r="A302" s="72">
        <v>299</v>
      </c>
      <c r="B302" s="73" t="s">
        <v>1429</v>
      </c>
      <c r="C302" s="73" t="s">
        <v>1737</v>
      </c>
      <c r="D302" s="73" t="s">
        <v>10366</v>
      </c>
      <c r="E302" s="103">
        <v>200</v>
      </c>
      <c r="F302" s="104">
        <v>10428</v>
      </c>
    </row>
    <row r="303" s="73" customFormat="1" ht="20" customHeight="1" spans="1:6">
      <c r="A303" s="72">
        <v>300</v>
      </c>
      <c r="B303" s="73" t="s">
        <v>1429</v>
      </c>
      <c r="C303" s="73" t="s">
        <v>1737</v>
      </c>
      <c r="D303" s="73" t="s">
        <v>10367</v>
      </c>
      <c r="E303" s="103">
        <v>200</v>
      </c>
      <c r="F303" s="104">
        <v>9602</v>
      </c>
    </row>
    <row r="304" s="73" customFormat="1" ht="20" customHeight="1" spans="1:6">
      <c r="A304" s="72">
        <v>301</v>
      </c>
      <c r="B304" s="73" t="s">
        <v>1429</v>
      </c>
      <c r="C304" s="73" t="s">
        <v>1737</v>
      </c>
      <c r="D304" s="73" t="s">
        <v>10185</v>
      </c>
      <c r="E304" s="103">
        <v>200</v>
      </c>
      <c r="F304" s="104">
        <v>11825</v>
      </c>
    </row>
    <row r="305" s="73" customFormat="1" ht="20" customHeight="1" spans="1:6">
      <c r="A305" s="72">
        <v>302</v>
      </c>
      <c r="B305" s="73" t="s">
        <v>1429</v>
      </c>
      <c r="C305" s="73" t="s">
        <v>1737</v>
      </c>
      <c r="D305" s="73" t="s">
        <v>1625</v>
      </c>
      <c r="E305" s="103">
        <v>200</v>
      </c>
      <c r="F305" s="104">
        <v>12065</v>
      </c>
    </row>
    <row r="306" s="73" customFormat="1" ht="20" customHeight="1" spans="1:6">
      <c r="A306" s="72">
        <v>303</v>
      </c>
      <c r="B306" s="73" t="s">
        <v>1429</v>
      </c>
      <c r="C306" s="73" t="s">
        <v>1737</v>
      </c>
      <c r="D306" s="73" t="s">
        <v>10368</v>
      </c>
      <c r="E306" s="103">
        <v>200</v>
      </c>
      <c r="F306" s="104">
        <v>12462</v>
      </c>
    </row>
    <row r="307" s="73" customFormat="1" ht="20" customHeight="1" spans="1:6">
      <c r="A307" s="72">
        <v>304</v>
      </c>
      <c r="B307" s="73" t="s">
        <v>1429</v>
      </c>
      <c r="C307" s="73" t="s">
        <v>1795</v>
      </c>
      <c r="D307" s="73" t="s">
        <v>10369</v>
      </c>
      <c r="E307" s="103">
        <v>200</v>
      </c>
      <c r="F307" s="104">
        <v>11629</v>
      </c>
    </row>
    <row r="308" s="73" customFormat="1" ht="20" customHeight="1" spans="1:6">
      <c r="A308" s="72">
        <v>305</v>
      </c>
      <c r="B308" s="73" t="s">
        <v>1429</v>
      </c>
      <c r="C308" s="73" t="s">
        <v>1795</v>
      </c>
      <c r="D308" s="73" t="s">
        <v>3717</v>
      </c>
      <c r="E308" s="103">
        <v>200</v>
      </c>
      <c r="F308" s="104">
        <v>11552</v>
      </c>
    </row>
    <row r="309" s="73" customFormat="1" ht="20" customHeight="1" spans="1:6">
      <c r="A309" s="72">
        <v>306</v>
      </c>
      <c r="B309" s="73" t="s">
        <v>1429</v>
      </c>
      <c r="C309" s="73" t="s">
        <v>1795</v>
      </c>
      <c r="D309" s="73" t="s">
        <v>10370</v>
      </c>
      <c r="E309" s="103">
        <v>200</v>
      </c>
      <c r="F309" s="104">
        <v>11427</v>
      </c>
    </row>
    <row r="310" s="73" customFormat="1" ht="20" customHeight="1" spans="1:6">
      <c r="A310" s="72">
        <v>307</v>
      </c>
      <c r="B310" s="73" t="s">
        <v>1429</v>
      </c>
      <c r="C310" s="73" t="s">
        <v>1795</v>
      </c>
      <c r="D310" s="73" t="s">
        <v>1591</v>
      </c>
      <c r="E310" s="103">
        <v>200</v>
      </c>
      <c r="F310" s="104">
        <v>12261</v>
      </c>
    </row>
    <row r="311" s="73" customFormat="1" ht="20" customHeight="1" spans="1:6">
      <c r="A311" s="72">
        <v>308</v>
      </c>
      <c r="B311" s="73" t="s">
        <v>1429</v>
      </c>
      <c r="C311" s="73" t="s">
        <v>1795</v>
      </c>
      <c r="D311" s="73" t="s">
        <v>3750</v>
      </c>
      <c r="E311" s="103">
        <v>200</v>
      </c>
      <c r="F311" s="104">
        <v>12169</v>
      </c>
    </row>
    <row r="312" s="73" customFormat="1" ht="20" customHeight="1" spans="1:6">
      <c r="A312" s="72">
        <v>309</v>
      </c>
      <c r="B312" s="73" t="s">
        <v>1429</v>
      </c>
      <c r="C312" s="73" t="s">
        <v>1795</v>
      </c>
      <c r="D312" s="73" t="s">
        <v>10371</v>
      </c>
      <c r="E312" s="103">
        <v>200</v>
      </c>
      <c r="F312" s="104">
        <v>12283</v>
      </c>
    </row>
    <row r="313" s="73" customFormat="1" ht="20" customHeight="1" spans="1:6">
      <c r="A313" s="72">
        <v>310</v>
      </c>
      <c r="B313" s="73" t="s">
        <v>1429</v>
      </c>
      <c r="C313" s="73" t="s">
        <v>1795</v>
      </c>
      <c r="D313" s="73" t="s">
        <v>2415</v>
      </c>
      <c r="E313" s="103">
        <v>200</v>
      </c>
      <c r="F313" s="104">
        <v>12352</v>
      </c>
    </row>
    <row r="314" s="73" customFormat="1" ht="20" customHeight="1" spans="1:6">
      <c r="A314" s="72">
        <v>311</v>
      </c>
      <c r="B314" s="73" t="s">
        <v>1429</v>
      </c>
      <c r="C314" s="73" t="s">
        <v>1837</v>
      </c>
      <c r="D314" s="73" t="s">
        <v>10372</v>
      </c>
      <c r="E314" s="103">
        <v>200</v>
      </c>
      <c r="F314" s="104">
        <v>11730</v>
      </c>
    </row>
    <row r="315" s="73" customFormat="1" ht="20" customHeight="1" spans="1:6">
      <c r="A315" s="72">
        <v>312</v>
      </c>
      <c r="B315" s="73" t="s">
        <v>1429</v>
      </c>
      <c r="C315" s="73" t="s">
        <v>1837</v>
      </c>
      <c r="D315" s="92" t="s">
        <v>10373</v>
      </c>
      <c r="E315" s="103">
        <v>200</v>
      </c>
      <c r="F315" s="104">
        <v>9973</v>
      </c>
    </row>
    <row r="316" s="73" customFormat="1" ht="20" customHeight="1" spans="1:6">
      <c r="A316" s="72">
        <v>313</v>
      </c>
      <c r="B316" s="73" t="s">
        <v>1429</v>
      </c>
      <c r="C316" s="73" t="s">
        <v>1837</v>
      </c>
      <c r="D316" s="73" t="s">
        <v>9759</v>
      </c>
      <c r="E316" s="103">
        <v>200</v>
      </c>
      <c r="F316" s="104">
        <v>11678</v>
      </c>
    </row>
    <row r="317" s="73" customFormat="1" ht="20" customHeight="1" spans="1:6">
      <c r="A317" s="72">
        <v>314</v>
      </c>
      <c r="B317" s="73" t="s">
        <v>1429</v>
      </c>
      <c r="C317" s="73" t="s">
        <v>1837</v>
      </c>
      <c r="D317" s="73" t="s">
        <v>10374</v>
      </c>
      <c r="E317" s="103">
        <v>200</v>
      </c>
      <c r="F317" s="104">
        <v>11434</v>
      </c>
    </row>
    <row r="318" s="73" customFormat="1" ht="20" customHeight="1" spans="1:6">
      <c r="A318" s="72">
        <v>315</v>
      </c>
      <c r="B318" s="73" t="s">
        <v>1429</v>
      </c>
      <c r="C318" s="73" t="s">
        <v>1837</v>
      </c>
      <c r="D318" s="73" t="s">
        <v>10375</v>
      </c>
      <c r="E318" s="103">
        <v>200</v>
      </c>
      <c r="F318" s="104">
        <v>11207</v>
      </c>
    </row>
    <row r="319" s="73" customFormat="1" ht="20" customHeight="1" spans="1:6">
      <c r="A319" s="72">
        <v>316</v>
      </c>
      <c r="B319" s="73" t="s">
        <v>1429</v>
      </c>
      <c r="C319" s="73" t="s">
        <v>1837</v>
      </c>
      <c r="D319" s="73" t="s">
        <v>10376</v>
      </c>
      <c r="E319" s="103">
        <v>200</v>
      </c>
      <c r="F319" s="104">
        <v>10951</v>
      </c>
    </row>
    <row r="320" s="73" customFormat="1" ht="20" customHeight="1" spans="1:6">
      <c r="A320" s="72">
        <v>317</v>
      </c>
      <c r="B320" s="73" t="s">
        <v>1429</v>
      </c>
      <c r="C320" s="73" t="s">
        <v>1837</v>
      </c>
      <c r="D320" s="73" t="s">
        <v>10377</v>
      </c>
      <c r="E320" s="103">
        <v>200</v>
      </c>
      <c r="F320" s="104">
        <v>10418</v>
      </c>
    </row>
    <row r="321" s="73" customFormat="1" ht="20" customHeight="1" spans="1:6">
      <c r="A321" s="72">
        <v>318</v>
      </c>
      <c r="B321" s="73" t="s">
        <v>1429</v>
      </c>
      <c r="C321" s="73" t="s">
        <v>1837</v>
      </c>
      <c r="D321" s="73" t="s">
        <v>10378</v>
      </c>
      <c r="E321" s="103">
        <v>200</v>
      </c>
      <c r="F321" s="104">
        <v>10557</v>
      </c>
    </row>
    <row r="322" s="73" customFormat="1" ht="20" customHeight="1" spans="1:6">
      <c r="A322" s="72">
        <v>319</v>
      </c>
      <c r="B322" s="73" t="s">
        <v>1429</v>
      </c>
      <c r="C322" s="73" t="s">
        <v>1837</v>
      </c>
      <c r="D322" s="73" t="s">
        <v>10379</v>
      </c>
      <c r="E322" s="103">
        <v>200</v>
      </c>
      <c r="F322" s="104">
        <v>11826</v>
      </c>
    </row>
    <row r="323" s="73" customFormat="1" ht="20" customHeight="1" spans="1:6">
      <c r="A323" s="72">
        <v>320</v>
      </c>
      <c r="B323" s="73" t="s">
        <v>1429</v>
      </c>
      <c r="C323" s="73" t="s">
        <v>1837</v>
      </c>
      <c r="D323" s="73" t="s">
        <v>4205</v>
      </c>
      <c r="E323" s="103">
        <v>200</v>
      </c>
      <c r="F323" s="104">
        <v>11913</v>
      </c>
    </row>
    <row r="324" s="73" customFormat="1" ht="20" customHeight="1" spans="1:6">
      <c r="A324" s="72">
        <v>321</v>
      </c>
      <c r="B324" s="73" t="s">
        <v>1429</v>
      </c>
      <c r="C324" s="73" t="s">
        <v>1837</v>
      </c>
      <c r="D324" s="73" t="s">
        <v>1782</v>
      </c>
      <c r="E324" s="103">
        <v>200</v>
      </c>
      <c r="F324" s="104">
        <v>12211</v>
      </c>
    </row>
    <row r="325" s="73" customFormat="1" ht="20" customHeight="1" spans="1:6">
      <c r="A325" s="72">
        <v>322</v>
      </c>
      <c r="B325" s="73" t="s">
        <v>1429</v>
      </c>
      <c r="C325" s="73" t="s">
        <v>1837</v>
      </c>
      <c r="D325" s="73" t="s">
        <v>10380</v>
      </c>
      <c r="E325" s="103">
        <v>200</v>
      </c>
      <c r="F325" s="104">
        <v>12300</v>
      </c>
    </row>
    <row r="326" s="73" customFormat="1" ht="20" customHeight="1" spans="1:6">
      <c r="A326" s="72">
        <v>323</v>
      </c>
      <c r="B326" s="73" t="s">
        <v>1429</v>
      </c>
      <c r="C326" s="73" t="s">
        <v>1837</v>
      </c>
      <c r="D326" s="73" t="s">
        <v>3908</v>
      </c>
      <c r="E326" s="103">
        <v>200</v>
      </c>
      <c r="F326" s="104">
        <v>12413</v>
      </c>
    </row>
    <row r="327" s="73" customFormat="1" ht="20" customHeight="1" spans="1:6">
      <c r="A327" s="72">
        <v>324</v>
      </c>
      <c r="B327" s="73" t="s">
        <v>1429</v>
      </c>
      <c r="C327" s="73" t="s">
        <v>1837</v>
      </c>
      <c r="D327" s="73" t="s">
        <v>10381</v>
      </c>
      <c r="E327" s="103">
        <v>200</v>
      </c>
      <c r="F327" s="104">
        <v>12447</v>
      </c>
    </row>
    <row r="328" s="73" customFormat="1" ht="20" customHeight="1" spans="1:6">
      <c r="A328" s="72">
        <v>325</v>
      </c>
      <c r="B328" s="73" t="s">
        <v>1429</v>
      </c>
      <c r="C328" s="73" t="s">
        <v>1887</v>
      </c>
      <c r="D328" s="73" t="s">
        <v>10382</v>
      </c>
      <c r="E328" s="103">
        <v>200</v>
      </c>
      <c r="F328" s="104">
        <v>11807</v>
      </c>
    </row>
    <row r="329" s="73" customFormat="1" ht="20" customHeight="1" spans="1:6">
      <c r="A329" s="72">
        <v>326</v>
      </c>
      <c r="B329" s="73" t="s">
        <v>1429</v>
      </c>
      <c r="C329" s="73" t="s">
        <v>1887</v>
      </c>
      <c r="D329" s="73" t="s">
        <v>9612</v>
      </c>
      <c r="E329" s="103">
        <v>200</v>
      </c>
      <c r="F329" s="104">
        <v>11763</v>
      </c>
    </row>
    <row r="330" s="73" customFormat="1" ht="20" customHeight="1" spans="1:6">
      <c r="A330" s="72">
        <v>327</v>
      </c>
      <c r="B330" s="73" t="s">
        <v>1429</v>
      </c>
      <c r="C330" s="73" t="s">
        <v>1887</v>
      </c>
      <c r="D330" s="73" t="s">
        <v>10383</v>
      </c>
      <c r="E330" s="103">
        <v>200</v>
      </c>
      <c r="F330" s="104">
        <v>11622</v>
      </c>
    </row>
    <row r="331" s="73" customFormat="1" ht="20" customHeight="1" spans="1:6">
      <c r="A331" s="72">
        <v>328</v>
      </c>
      <c r="B331" s="73" t="s">
        <v>1429</v>
      </c>
      <c r="C331" s="73" t="s">
        <v>1887</v>
      </c>
      <c r="D331" s="73" t="s">
        <v>10384</v>
      </c>
      <c r="E331" s="103">
        <v>200</v>
      </c>
      <c r="F331" s="104">
        <v>11394</v>
      </c>
    </row>
    <row r="332" s="73" customFormat="1" ht="20" customHeight="1" spans="1:6">
      <c r="A332" s="72">
        <v>329</v>
      </c>
      <c r="B332" s="73" t="s">
        <v>1429</v>
      </c>
      <c r="C332" s="73" t="s">
        <v>1887</v>
      </c>
      <c r="D332" s="73" t="s">
        <v>8578</v>
      </c>
      <c r="E332" s="103">
        <v>200</v>
      </c>
      <c r="F332" s="104">
        <v>11168</v>
      </c>
    </row>
    <row r="333" s="73" customFormat="1" ht="20" customHeight="1" spans="1:6">
      <c r="A333" s="72">
        <v>330</v>
      </c>
      <c r="B333" s="73" t="s">
        <v>1429</v>
      </c>
      <c r="C333" s="73" t="s">
        <v>1887</v>
      </c>
      <c r="D333" s="73" t="s">
        <v>10385</v>
      </c>
      <c r="E333" s="103">
        <v>200</v>
      </c>
      <c r="F333" s="104">
        <v>11006</v>
      </c>
    </row>
    <row r="334" s="73" customFormat="1" ht="20" customHeight="1" spans="1:6">
      <c r="A334" s="72">
        <v>331</v>
      </c>
      <c r="B334" s="73" t="s">
        <v>1429</v>
      </c>
      <c r="C334" s="73" t="s">
        <v>1887</v>
      </c>
      <c r="D334" s="73" t="s">
        <v>10386</v>
      </c>
      <c r="E334" s="103">
        <v>200</v>
      </c>
      <c r="F334" s="104">
        <v>11027</v>
      </c>
    </row>
    <row r="335" s="73" customFormat="1" ht="20" customHeight="1" spans="1:6">
      <c r="A335" s="72">
        <v>332</v>
      </c>
      <c r="B335" s="73" t="s">
        <v>1429</v>
      </c>
      <c r="C335" s="73" t="s">
        <v>1887</v>
      </c>
      <c r="D335" s="73" t="s">
        <v>2446</v>
      </c>
      <c r="E335" s="103">
        <v>200</v>
      </c>
      <c r="F335" s="104">
        <v>10846</v>
      </c>
    </row>
    <row r="336" s="73" customFormat="1" ht="20" customHeight="1" spans="1:6">
      <c r="A336" s="72">
        <v>333</v>
      </c>
      <c r="B336" s="73" t="s">
        <v>1429</v>
      </c>
      <c r="C336" s="73" t="s">
        <v>1887</v>
      </c>
      <c r="D336" s="73" t="s">
        <v>1512</v>
      </c>
      <c r="E336" s="103">
        <v>200</v>
      </c>
      <c r="F336" s="104">
        <v>10360</v>
      </c>
    </row>
    <row r="337" s="73" customFormat="1" ht="20" customHeight="1" spans="1:6">
      <c r="A337" s="72">
        <v>334</v>
      </c>
      <c r="B337" s="73" t="s">
        <v>1429</v>
      </c>
      <c r="C337" s="73" t="s">
        <v>1887</v>
      </c>
      <c r="D337" s="73" t="s">
        <v>10387</v>
      </c>
      <c r="E337" s="103">
        <v>200</v>
      </c>
      <c r="F337" s="104">
        <v>9998</v>
      </c>
    </row>
    <row r="338" s="73" customFormat="1" ht="20" customHeight="1" spans="1:6">
      <c r="A338" s="72">
        <v>335</v>
      </c>
      <c r="B338" s="73" t="s">
        <v>1429</v>
      </c>
      <c r="C338" s="73" t="s">
        <v>1887</v>
      </c>
      <c r="D338" s="73" t="s">
        <v>10388</v>
      </c>
      <c r="E338" s="103">
        <v>200</v>
      </c>
      <c r="F338" s="104">
        <v>11885</v>
      </c>
    </row>
    <row r="339" s="73" customFormat="1" ht="20" customHeight="1" spans="1:6">
      <c r="A339" s="72">
        <v>336</v>
      </c>
      <c r="B339" s="73" t="s">
        <v>1429</v>
      </c>
      <c r="C339" s="73" t="s">
        <v>1887</v>
      </c>
      <c r="D339" s="73" t="s">
        <v>10389</v>
      </c>
      <c r="E339" s="103">
        <v>200</v>
      </c>
      <c r="F339" s="104">
        <v>12092</v>
      </c>
    </row>
    <row r="340" s="73" customFormat="1" ht="20" customHeight="1" spans="1:6">
      <c r="A340" s="72">
        <v>337</v>
      </c>
      <c r="B340" s="73" t="s">
        <v>1429</v>
      </c>
      <c r="C340" s="73" t="s">
        <v>1887</v>
      </c>
      <c r="D340" s="73" t="s">
        <v>10390</v>
      </c>
      <c r="E340" s="103">
        <v>200</v>
      </c>
      <c r="F340" s="104">
        <v>12196</v>
      </c>
    </row>
    <row r="341" s="73" customFormat="1" ht="20" customHeight="1" spans="1:6">
      <c r="A341" s="72">
        <v>338</v>
      </c>
      <c r="B341" s="73" t="s">
        <v>1429</v>
      </c>
      <c r="C341" s="73" t="s">
        <v>1887</v>
      </c>
      <c r="D341" s="73" t="s">
        <v>10391</v>
      </c>
      <c r="E341" s="103">
        <v>200</v>
      </c>
      <c r="F341" s="104">
        <v>12244</v>
      </c>
    </row>
    <row r="342" s="73" customFormat="1" ht="20" customHeight="1" spans="1:6">
      <c r="A342" s="72">
        <v>339</v>
      </c>
      <c r="B342" s="73" t="s">
        <v>1429</v>
      </c>
      <c r="C342" s="73" t="s">
        <v>1887</v>
      </c>
      <c r="D342" s="73" t="s">
        <v>207</v>
      </c>
      <c r="E342" s="103">
        <v>200</v>
      </c>
      <c r="F342" s="104">
        <v>12368</v>
      </c>
    </row>
    <row r="343" s="73" customFormat="1" ht="20" customHeight="1" spans="1:6">
      <c r="A343" s="72">
        <v>340</v>
      </c>
      <c r="B343" s="73" t="s">
        <v>1429</v>
      </c>
      <c r="C343" s="73" t="s">
        <v>1887</v>
      </c>
      <c r="D343" s="73" t="s">
        <v>10392</v>
      </c>
      <c r="E343" s="103">
        <v>200</v>
      </c>
      <c r="F343" s="104">
        <v>12459</v>
      </c>
    </row>
    <row r="344" s="73" customFormat="1" ht="20" customHeight="1" spans="1:6">
      <c r="A344" s="72">
        <v>341</v>
      </c>
      <c r="B344" s="73" t="s">
        <v>1429</v>
      </c>
      <c r="C344" s="73" t="s">
        <v>1951</v>
      </c>
      <c r="D344" s="73" t="s">
        <v>10393</v>
      </c>
      <c r="E344" s="103">
        <v>200</v>
      </c>
      <c r="F344" s="104">
        <v>11031</v>
      </c>
    </row>
    <row r="345" s="73" customFormat="1" ht="20" customHeight="1" spans="1:6">
      <c r="A345" s="72">
        <v>342</v>
      </c>
      <c r="B345" s="73" t="s">
        <v>1429</v>
      </c>
      <c r="C345" s="73" t="s">
        <v>1951</v>
      </c>
      <c r="D345" s="73" t="s">
        <v>10394</v>
      </c>
      <c r="E345" s="103">
        <v>200</v>
      </c>
      <c r="F345" s="104">
        <v>12306</v>
      </c>
    </row>
    <row r="346" s="73" customFormat="1" ht="20" customHeight="1" spans="1:6">
      <c r="A346" s="72">
        <v>343</v>
      </c>
      <c r="B346" s="73" t="s">
        <v>1429</v>
      </c>
      <c r="C346" s="73" t="s">
        <v>1979</v>
      </c>
      <c r="D346" s="73" t="s">
        <v>10395</v>
      </c>
      <c r="E346" s="103">
        <v>200</v>
      </c>
      <c r="F346" s="104">
        <v>10834</v>
      </c>
    </row>
    <row r="347" s="73" customFormat="1" ht="20" customHeight="1" spans="1:6">
      <c r="A347" s="72">
        <v>344</v>
      </c>
      <c r="B347" s="73" t="s">
        <v>1429</v>
      </c>
      <c r="C347" s="73" t="s">
        <v>1979</v>
      </c>
      <c r="D347" s="73" t="s">
        <v>4275</v>
      </c>
      <c r="E347" s="103">
        <v>200</v>
      </c>
      <c r="F347" s="104">
        <v>12182</v>
      </c>
    </row>
    <row r="348" s="73" customFormat="1" ht="20" customHeight="1" spans="1:6">
      <c r="A348" s="72">
        <v>345</v>
      </c>
      <c r="B348" s="73" t="s">
        <v>1429</v>
      </c>
      <c r="C348" s="73" t="s">
        <v>1979</v>
      </c>
      <c r="D348" s="73" t="s">
        <v>10396</v>
      </c>
      <c r="E348" s="103">
        <v>200</v>
      </c>
      <c r="F348" s="104">
        <v>12291</v>
      </c>
    </row>
    <row r="349" s="73" customFormat="1" ht="20" customHeight="1" spans="1:6">
      <c r="A349" s="72">
        <v>346</v>
      </c>
      <c r="B349" s="73" t="s">
        <v>1429</v>
      </c>
      <c r="C349" s="73" t="s">
        <v>2013</v>
      </c>
      <c r="D349" s="73" t="s">
        <v>10397</v>
      </c>
      <c r="E349" s="103">
        <v>200</v>
      </c>
      <c r="F349" s="104">
        <v>11769</v>
      </c>
    </row>
    <row r="350" s="73" customFormat="1" ht="20" customHeight="1" spans="1:6">
      <c r="A350" s="72">
        <v>347</v>
      </c>
      <c r="B350" s="73" t="s">
        <v>1429</v>
      </c>
      <c r="C350" s="73" t="s">
        <v>2013</v>
      </c>
      <c r="D350" s="73" t="s">
        <v>10398</v>
      </c>
      <c r="E350" s="103">
        <v>200</v>
      </c>
      <c r="F350" s="104">
        <v>9937</v>
      </c>
    </row>
    <row r="351" s="73" customFormat="1" ht="20" customHeight="1" spans="1:6">
      <c r="A351" s="72">
        <v>348</v>
      </c>
      <c r="B351" s="73" t="s">
        <v>1429</v>
      </c>
      <c r="C351" s="73" t="s">
        <v>2013</v>
      </c>
      <c r="D351" s="73" t="s">
        <v>10399</v>
      </c>
      <c r="E351" s="103">
        <v>200</v>
      </c>
      <c r="F351" s="104">
        <v>11357</v>
      </c>
    </row>
    <row r="352" s="73" customFormat="1" ht="20" customHeight="1" spans="1:6">
      <c r="A352" s="72">
        <v>349</v>
      </c>
      <c r="B352" s="73" t="s">
        <v>1429</v>
      </c>
      <c r="C352" s="73" t="s">
        <v>2051</v>
      </c>
      <c r="D352" s="73" t="s">
        <v>10400</v>
      </c>
      <c r="E352" s="103">
        <v>200</v>
      </c>
      <c r="F352" s="104">
        <v>11789</v>
      </c>
    </row>
    <row r="353" s="73" customFormat="1" ht="20" customHeight="1" spans="1:6">
      <c r="A353" s="72">
        <v>350</v>
      </c>
      <c r="B353" s="73" t="s">
        <v>1429</v>
      </c>
      <c r="C353" s="73" t="s">
        <v>2051</v>
      </c>
      <c r="D353" s="73" t="s">
        <v>10401</v>
      </c>
      <c r="E353" s="103">
        <v>200</v>
      </c>
      <c r="F353" s="104">
        <v>11224</v>
      </c>
    </row>
    <row r="354" s="73" customFormat="1" ht="20" customHeight="1" spans="1:6">
      <c r="A354" s="72">
        <v>351</v>
      </c>
      <c r="B354" s="73" t="s">
        <v>1429</v>
      </c>
      <c r="C354" s="73" t="s">
        <v>2051</v>
      </c>
      <c r="D354" s="73" t="s">
        <v>10402</v>
      </c>
      <c r="E354" s="103">
        <v>200</v>
      </c>
      <c r="F354" s="104">
        <v>11084</v>
      </c>
    </row>
    <row r="355" s="73" customFormat="1" ht="20" customHeight="1" spans="1:6">
      <c r="A355" s="72">
        <v>352</v>
      </c>
      <c r="B355" s="73" t="s">
        <v>1429</v>
      </c>
      <c r="C355" s="73" t="s">
        <v>2051</v>
      </c>
      <c r="D355" s="73" t="s">
        <v>10403</v>
      </c>
      <c r="E355" s="103">
        <v>200</v>
      </c>
      <c r="F355" s="104">
        <v>10420</v>
      </c>
    </row>
    <row r="356" s="73" customFormat="1" ht="20" customHeight="1" spans="1:6">
      <c r="A356" s="72">
        <v>353</v>
      </c>
      <c r="B356" s="73" t="s">
        <v>1429</v>
      </c>
      <c r="C356" s="73" t="s">
        <v>2051</v>
      </c>
      <c r="D356" s="73" t="s">
        <v>2372</v>
      </c>
      <c r="E356" s="103">
        <v>200</v>
      </c>
      <c r="F356" s="104">
        <v>9568</v>
      </c>
    </row>
    <row r="357" s="73" customFormat="1" ht="20" customHeight="1" spans="1:6">
      <c r="A357" s="72">
        <v>354</v>
      </c>
      <c r="B357" s="73" t="s">
        <v>1429</v>
      </c>
      <c r="C357" s="73" t="s">
        <v>2051</v>
      </c>
      <c r="D357" s="73" t="s">
        <v>1999</v>
      </c>
      <c r="E357" s="103">
        <v>200</v>
      </c>
      <c r="F357" s="104">
        <v>12072</v>
      </c>
    </row>
    <row r="358" s="73" customFormat="1" ht="20" customHeight="1" spans="1:6">
      <c r="A358" s="72">
        <v>355</v>
      </c>
      <c r="B358" s="73" t="s">
        <v>1429</v>
      </c>
      <c r="C358" s="73" t="s">
        <v>2051</v>
      </c>
      <c r="D358" s="73" t="s">
        <v>6646</v>
      </c>
      <c r="E358" s="103">
        <v>200</v>
      </c>
      <c r="F358" s="104">
        <v>12250</v>
      </c>
    </row>
    <row r="359" s="73" customFormat="1" ht="20" customHeight="1" spans="1:6">
      <c r="A359" s="72">
        <v>356</v>
      </c>
      <c r="B359" s="73" t="s">
        <v>1429</v>
      </c>
      <c r="C359" s="73" t="s">
        <v>2051</v>
      </c>
      <c r="D359" s="73" t="s">
        <v>10404</v>
      </c>
      <c r="E359" s="103">
        <v>200</v>
      </c>
      <c r="F359" s="104">
        <v>12307</v>
      </c>
    </row>
    <row r="360" s="73" customFormat="1" ht="20" customHeight="1" spans="1:6">
      <c r="A360" s="72">
        <v>357</v>
      </c>
      <c r="B360" s="73" t="s">
        <v>1429</v>
      </c>
      <c r="C360" s="73" t="s">
        <v>2093</v>
      </c>
      <c r="D360" s="73" t="s">
        <v>10405</v>
      </c>
      <c r="E360" s="103">
        <v>200</v>
      </c>
      <c r="F360" s="104">
        <v>11579</v>
      </c>
    </row>
    <row r="361" s="73" customFormat="1" ht="20" customHeight="1" spans="1:6">
      <c r="A361" s="72">
        <v>358</v>
      </c>
      <c r="B361" s="73" t="s">
        <v>1429</v>
      </c>
      <c r="C361" s="73" t="s">
        <v>2093</v>
      </c>
      <c r="D361" s="73" t="s">
        <v>10406</v>
      </c>
      <c r="E361" s="103">
        <v>200</v>
      </c>
      <c r="F361" s="104">
        <v>10301</v>
      </c>
    </row>
    <row r="362" s="73" customFormat="1" ht="20" customHeight="1" spans="1:6">
      <c r="A362" s="72">
        <v>359</v>
      </c>
      <c r="B362" s="73" t="s">
        <v>1429</v>
      </c>
      <c r="C362" s="73" t="s">
        <v>2093</v>
      </c>
      <c r="D362" s="73" t="s">
        <v>10407</v>
      </c>
      <c r="E362" s="103">
        <v>200</v>
      </c>
      <c r="F362" s="104">
        <v>9705</v>
      </c>
    </row>
    <row r="363" s="73" customFormat="1" ht="20" customHeight="1" spans="1:6">
      <c r="A363" s="72">
        <v>360</v>
      </c>
      <c r="B363" s="73" t="s">
        <v>1429</v>
      </c>
      <c r="C363" s="73" t="s">
        <v>2093</v>
      </c>
      <c r="D363" s="73" t="s">
        <v>10408</v>
      </c>
      <c r="E363" s="103">
        <v>200</v>
      </c>
      <c r="F363" s="104">
        <v>11813</v>
      </c>
    </row>
    <row r="364" s="73" customFormat="1" ht="20" customHeight="1" spans="1:6">
      <c r="A364" s="72">
        <v>361</v>
      </c>
      <c r="B364" s="73" t="s">
        <v>1429</v>
      </c>
      <c r="C364" s="73" t="s">
        <v>2093</v>
      </c>
      <c r="D364" s="73" t="s">
        <v>10409</v>
      </c>
      <c r="E364" s="103">
        <v>200</v>
      </c>
      <c r="F364" s="104">
        <v>11930</v>
      </c>
    </row>
    <row r="365" s="73" customFormat="1" ht="20" customHeight="1" spans="1:6">
      <c r="A365" s="72">
        <v>362</v>
      </c>
      <c r="B365" s="73" t="s">
        <v>1429</v>
      </c>
      <c r="C365" s="73" t="s">
        <v>2093</v>
      </c>
      <c r="D365" s="73" t="s">
        <v>10410</v>
      </c>
      <c r="E365" s="103">
        <v>200</v>
      </c>
      <c r="F365" s="104">
        <v>12178</v>
      </c>
    </row>
    <row r="366" s="73" customFormat="1" ht="20" customHeight="1" spans="1:6">
      <c r="A366" s="72">
        <v>363</v>
      </c>
      <c r="B366" s="73" t="s">
        <v>1429</v>
      </c>
      <c r="C366" s="73" t="s">
        <v>2093</v>
      </c>
      <c r="D366" s="73" t="s">
        <v>1537</v>
      </c>
      <c r="E366" s="103">
        <v>200</v>
      </c>
      <c r="F366" s="104">
        <v>12402</v>
      </c>
    </row>
    <row r="367" s="73" customFormat="1" ht="20" customHeight="1" spans="1:6">
      <c r="A367" s="72">
        <v>364</v>
      </c>
      <c r="B367" s="73" t="s">
        <v>1429</v>
      </c>
      <c r="C367" s="73" t="s">
        <v>2126</v>
      </c>
      <c r="D367" s="73" t="s">
        <v>10411</v>
      </c>
      <c r="E367" s="103">
        <v>200</v>
      </c>
      <c r="F367" s="104">
        <v>11511</v>
      </c>
    </row>
    <row r="368" s="73" customFormat="1" ht="20" customHeight="1" spans="1:6">
      <c r="A368" s="72">
        <v>365</v>
      </c>
      <c r="B368" s="73" t="s">
        <v>1429</v>
      </c>
      <c r="C368" s="73" t="s">
        <v>2126</v>
      </c>
      <c r="D368" s="73" t="s">
        <v>10412</v>
      </c>
      <c r="E368" s="103">
        <v>200</v>
      </c>
      <c r="F368" s="104">
        <v>11241</v>
      </c>
    </row>
    <row r="369" s="73" customFormat="1" ht="20" customHeight="1" spans="1:6">
      <c r="A369" s="72">
        <v>366</v>
      </c>
      <c r="B369" s="73" t="s">
        <v>1429</v>
      </c>
      <c r="C369" s="73" t="s">
        <v>2126</v>
      </c>
      <c r="D369" s="73" t="s">
        <v>10413</v>
      </c>
      <c r="E369" s="103">
        <v>200</v>
      </c>
      <c r="F369" s="104">
        <v>9431</v>
      </c>
    </row>
    <row r="370" s="73" customFormat="1" ht="20" customHeight="1" spans="1:6">
      <c r="A370" s="72">
        <v>367</v>
      </c>
      <c r="B370" s="73" t="s">
        <v>1429</v>
      </c>
      <c r="C370" s="73" t="s">
        <v>2126</v>
      </c>
      <c r="D370" s="73" t="s">
        <v>2287</v>
      </c>
      <c r="E370" s="103">
        <v>200</v>
      </c>
      <c r="F370" s="104">
        <v>11861</v>
      </c>
    </row>
    <row r="371" s="73" customFormat="1" ht="20" customHeight="1" spans="1:6">
      <c r="A371" s="72">
        <v>368</v>
      </c>
      <c r="B371" s="73" t="s">
        <v>1429</v>
      </c>
      <c r="C371" s="73" t="s">
        <v>2147</v>
      </c>
      <c r="D371" s="73" t="s">
        <v>10414</v>
      </c>
      <c r="E371" s="103">
        <v>200</v>
      </c>
      <c r="F371" s="104">
        <v>10671</v>
      </c>
    </row>
    <row r="372" s="73" customFormat="1" ht="20" customHeight="1" spans="1:6">
      <c r="A372" s="72">
        <v>369</v>
      </c>
      <c r="B372" s="73" t="s">
        <v>1429</v>
      </c>
      <c r="C372" s="73" t="s">
        <v>2147</v>
      </c>
      <c r="D372" s="73" t="s">
        <v>10415</v>
      </c>
      <c r="E372" s="103">
        <v>200</v>
      </c>
      <c r="F372" s="104">
        <v>10110</v>
      </c>
    </row>
    <row r="373" s="73" customFormat="1" ht="20" customHeight="1" spans="1:6">
      <c r="A373" s="72">
        <v>370</v>
      </c>
      <c r="B373" s="73" t="s">
        <v>1429</v>
      </c>
      <c r="C373" s="73" t="s">
        <v>2147</v>
      </c>
      <c r="D373" s="73" t="s">
        <v>1416</v>
      </c>
      <c r="E373" s="103">
        <v>200</v>
      </c>
      <c r="F373" s="104">
        <v>11919</v>
      </c>
    </row>
    <row r="374" s="73" customFormat="1" ht="20" customHeight="1" spans="1:6">
      <c r="A374" s="72">
        <v>371</v>
      </c>
      <c r="B374" s="73" t="s">
        <v>1429</v>
      </c>
      <c r="C374" s="73" t="s">
        <v>2147</v>
      </c>
      <c r="D374" s="73" t="s">
        <v>10416</v>
      </c>
      <c r="E374" s="103">
        <v>200</v>
      </c>
      <c r="F374" s="104">
        <v>12153</v>
      </c>
    </row>
    <row r="375" s="73" customFormat="1" ht="20" customHeight="1" spans="1:6">
      <c r="A375" s="72">
        <v>372</v>
      </c>
      <c r="B375" s="73" t="s">
        <v>1429</v>
      </c>
      <c r="C375" s="73" t="s">
        <v>2173</v>
      </c>
      <c r="D375" s="73" t="s">
        <v>10417</v>
      </c>
      <c r="E375" s="103">
        <v>200</v>
      </c>
      <c r="F375" s="104">
        <v>11455</v>
      </c>
    </row>
    <row r="376" s="73" customFormat="1" ht="20" customHeight="1" spans="1:6">
      <c r="A376" s="72">
        <v>373</v>
      </c>
      <c r="B376" s="73" t="s">
        <v>1429</v>
      </c>
      <c r="C376" s="73" t="s">
        <v>2173</v>
      </c>
      <c r="D376" s="73" t="s">
        <v>4461</v>
      </c>
      <c r="E376" s="103">
        <v>200</v>
      </c>
      <c r="F376" s="104">
        <v>11195</v>
      </c>
    </row>
    <row r="377" s="73" customFormat="1" ht="20" customHeight="1" spans="1:6">
      <c r="A377" s="72">
        <v>374</v>
      </c>
      <c r="B377" s="73" t="s">
        <v>1429</v>
      </c>
      <c r="C377" s="73" t="s">
        <v>2173</v>
      </c>
      <c r="D377" s="73" t="s">
        <v>10418</v>
      </c>
      <c r="E377" s="103">
        <v>200</v>
      </c>
      <c r="F377" s="104">
        <v>11103</v>
      </c>
    </row>
    <row r="378" s="73" customFormat="1" ht="20" customHeight="1" spans="1:6">
      <c r="A378" s="72">
        <v>375</v>
      </c>
      <c r="B378" s="73" t="s">
        <v>1429</v>
      </c>
      <c r="C378" s="73" t="s">
        <v>2173</v>
      </c>
      <c r="D378" s="73" t="s">
        <v>10419</v>
      </c>
      <c r="E378" s="103">
        <v>200</v>
      </c>
      <c r="F378" s="104">
        <v>10517</v>
      </c>
    </row>
    <row r="379" s="73" customFormat="1" ht="20" customHeight="1" spans="1:6">
      <c r="A379" s="72">
        <v>376</v>
      </c>
      <c r="B379" s="73" t="s">
        <v>1429</v>
      </c>
      <c r="C379" s="73" t="s">
        <v>2173</v>
      </c>
      <c r="D379" s="73" t="s">
        <v>10420</v>
      </c>
      <c r="E379" s="103">
        <v>200</v>
      </c>
      <c r="F379" s="104">
        <v>11724</v>
      </c>
    </row>
    <row r="380" s="73" customFormat="1" ht="20" customHeight="1" spans="1:6">
      <c r="A380" s="72">
        <v>377</v>
      </c>
      <c r="B380" s="73" t="s">
        <v>1429</v>
      </c>
      <c r="C380" s="73" t="s">
        <v>2173</v>
      </c>
      <c r="D380" s="73" t="s">
        <v>1364</v>
      </c>
      <c r="E380" s="103">
        <v>200</v>
      </c>
      <c r="F380" s="104">
        <v>11936</v>
      </c>
    </row>
    <row r="381" s="73" customFormat="1" ht="20" customHeight="1" spans="1:6">
      <c r="A381" s="72">
        <v>378</v>
      </c>
      <c r="B381" s="73" t="s">
        <v>1429</v>
      </c>
      <c r="C381" s="73" t="s">
        <v>2173</v>
      </c>
      <c r="D381" s="73" t="s">
        <v>10421</v>
      </c>
      <c r="E381" s="103">
        <v>200</v>
      </c>
      <c r="F381" s="104">
        <v>12000</v>
      </c>
    </row>
    <row r="382" s="73" customFormat="1" ht="20" customHeight="1" spans="1:6">
      <c r="A382" s="72">
        <v>379</v>
      </c>
      <c r="B382" s="73" t="s">
        <v>1429</v>
      </c>
      <c r="C382" s="73" t="s">
        <v>2173</v>
      </c>
      <c r="D382" s="73" t="s">
        <v>10422</v>
      </c>
      <c r="E382" s="103">
        <v>200</v>
      </c>
      <c r="F382" s="104">
        <v>12146</v>
      </c>
    </row>
    <row r="383" s="73" customFormat="1" ht="20" customHeight="1" spans="1:6">
      <c r="A383" s="72">
        <v>380</v>
      </c>
      <c r="B383" s="73" t="s">
        <v>1429</v>
      </c>
      <c r="C383" s="73" t="s">
        <v>2173</v>
      </c>
      <c r="D383" s="73" t="s">
        <v>10423</v>
      </c>
      <c r="E383" s="103">
        <v>200</v>
      </c>
      <c r="F383" s="104">
        <v>12300</v>
      </c>
    </row>
    <row r="384" s="73" customFormat="1" ht="20" customHeight="1" spans="1:6">
      <c r="A384" s="72">
        <v>381</v>
      </c>
      <c r="B384" s="73" t="s">
        <v>1429</v>
      </c>
      <c r="C384" s="73" t="s">
        <v>2173</v>
      </c>
      <c r="D384" s="73" t="s">
        <v>10424</v>
      </c>
      <c r="E384" s="103">
        <v>200</v>
      </c>
      <c r="F384" s="104">
        <v>12339</v>
      </c>
    </row>
    <row r="385" s="73" customFormat="1" ht="20" customHeight="1" spans="1:6">
      <c r="A385" s="72">
        <v>382</v>
      </c>
      <c r="B385" s="73" t="s">
        <v>1429</v>
      </c>
      <c r="C385" s="73" t="s">
        <v>2173</v>
      </c>
      <c r="D385" s="73" t="s">
        <v>10425</v>
      </c>
      <c r="E385" s="103">
        <v>200</v>
      </c>
      <c r="F385" s="104">
        <v>12349</v>
      </c>
    </row>
    <row r="386" s="73" customFormat="1" ht="20" customHeight="1" spans="1:6">
      <c r="A386" s="72">
        <v>383</v>
      </c>
      <c r="B386" s="73" t="s">
        <v>1429</v>
      </c>
      <c r="C386" s="73" t="s">
        <v>2173</v>
      </c>
      <c r="D386" s="73" t="s">
        <v>10426</v>
      </c>
      <c r="E386" s="103">
        <v>200</v>
      </c>
      <c r="F386" s="104">
        <v>12427</v>
      </c>
    </row>
    <row r="387" s="73" customFormat="1" ht="20" customHeight="1" spans="1:6">
      <c r="A387" s="72">
        <v>384</v>
      </c>
      <c r="B387" s="73" t="s">
        <v>1429</v>
      </c>
      <c r="C387" s="73" t="s">
        <v>1699</v>
      </c>
      <c r="D387" s="73" t="s">
        <v>10427</v>
      </c>
      <c r="E387" s="103">
        <v>200</v>
      </c>
      <c r="F387" s="104">
        <v>12479</v>
      </c>
    </row>
    <row r="388" s="73" customFormat="1" ht="20" customHeight="1" spans="1:6">
      <c r="A388" s="72">
        <v>385</v>
      </c>
      <c r="B388" s="73" t="s">
        <v>1429</v>
      </c>
      <c r="C388" s="73" t="s">
        <v>1737</v>
      </c>
      <c r="D388" s="73" t="s">
        <v>10428</v>
      </c>
      <c r="E388" s="103">
        <v>200</v>
      </c>
      <c r="F388" s="104">
        <v>12493</v>
      </c>
    </row>
    <row r="389" s="73" customFormat="1" ht="20" customHeight="1" spans="1:6">
      <c r="A389" s="72">
        <v>386</v>
      </c>
      <c r="B389" s="73" t="s">
        <v>1429</v>
      </c>
      <c r="C389" s="73" t="s">
        <v>1837</v>
      </c>
      <c r="D389" s="73" t="s">
        <v>10429</v>
      </c>
      <c r="E389" s="103">
        <v>200</v>
      </c>
      <c r="F389" s="104">
        <v>12493</v>
      </c>
    </row>
    <row r="390" s="73" customFormat="1" ht="20" customHeight="1" spans="1:6">
      <c r="A390" s="72">
        <v>387</v>
      </c>
      <c r="B390" s="73" t="s">
        <v>1429</v>
      </c>
      <c r="C390" s="73" t="s">
        <v>1887</v>
      </c>
      <c r="D390" s="73" t="s">
        <v>10430</v>
      </c>
      <c r="E390" s="103">
        <v>200</v>
      </c>
      <c r="F390" s="104">
        <v>12493</v>
      </c>
    </row>
    <row r="391" s="73" customFormat="1" ht="20" customHeight="1" spans="1:6">
      <c r="A391" s="72">
        <v>388</v>
      </c>
      <c r="B391" s="73" t="s">
        <v>1429</v>
      </c>
      <c r="C391" s="73" t="s">
        <v>1795</v>
      </c>
      <c r="D391" s="73" t="s">
        <v>10431</v>
      </c>
      <c r="E391" s="103">
        <v>200</v>
      </c>
      <c r="F391" s="104">
        <v>12537</v>
      </c>
    </row>
    <row r="392" s="73" customFormat="1" ht="20" customHeight="1" spans="1:6">
      <c r="A392" s="72">
        <v>389</v>
      </c>
      <c r="B392" s="73" t="s">
        <v>1429</v>
      </c>
      <c r="C392" s="73" t="s">
        <v>2093</v>
      </c>
      <c r="D392" s="73" t="s">
        <v>10432</v>
      </c>
      <c r="E392" s="103">
        <v>200</v>
      </c>
      <c r="F392" s="104">
        <v>12530</v>
      </c>
    </row>
    <row r="393" s="73" customFormat="1" ht="20" customHeight="1" spans="1:6">
      <c r="A393" s="72">
        <v>390</v>
      </c>
      <c r="B393" s="73" t="s">
        <v>1429</v>
      </c>
      <c r="C393" s="73" t="s">
        <v>1509</v>
      </c>
      <c r="D393" s="73" t="s">
        <v>10433</v>
      </c>
      <c r="E393" s="103">
        <v>200</v>
      </c>
      <c r="F393" s="104">
        <v>12541</v>
      </c>
    </row>
    <row r="394" s="73" customFormat="1" ht="20" customHeight="1" spans="1:6">
      <c r="A394" s="72">
        <v>391</v>
      </c>
      <c r="B394" s="73" t="s">
        <v>1429</v>
      </c>
      <c r="C394" s="73" t="s">
        <v>1573</v>
      </c>
      <c r="D394" s="73" t="s">
        <v>10434</v>
      </c>
      <c r="E394" s="103">
        <v>200</v>
      </c>
      <c r="F394" s="104">
        <v>12553</v>
      </c>
    </row>
    <row r="395" s="73" customFormat="1" ht="20" customHeight="1" spans="1:6">
      <c r="A395" s="72">
        <v>392</v>
      </c>
      <c r="B395" s="73" t="s">
        <v>1429</v>
      </c>
      <c r="C395" s="73" t="s">
        <v>1573</v>
      </c>
      <c r="D395" s="73" t="s">
        <v>3955</v>
      </c>
      <c r="E395" s="103">
        <v>200</v>
      </c>
      <c r="F395" s="104">
        <v>12559</v>
      </c>
    </row>
    <row r="396" s="73" customFormat="1" ht="20" customHeight="1" spans="1:6">
      <c r="A396" s="72">
        <v>393</v>
      </c>
      <c r="B396" s="73" t="s">
        <v>1429</v>
      </c>
      <c r="C396" s="73" t="s">
        <v>1737</v>
      </c>
      <c r="D396" s="73" t="s">
        <v>10435</v>
      </c>
      <c r="E396" s="103">
        <v>200</v>
      </c>
      <c r="F396" s="104">
        <v>12554</v>
      </c>
    </row>
    <row r="397" s="73" customFormat="1" ht="20" customHeight="1" spans="1:6">
      <c r="A397" s="72">
        <v>394</v>
      </c>
      <c r="B397" s="73" t="s">
        <v>1429</v>
      </c>
      <c r="C397" s="73" t="s">
        <v>1887</v>
      </c>
      <c r="D397" s="73" t="s">
        <v>2167</v>
      </c>
      <c r="E397" s="103">
        <v>200</v>
      </c>
      <c r="F397" s="104">
        <v>12549</v>
      </c>
    </row>
    <row r="398" s="73" customFormat="1" ht="20" customHeight="1" spans="1:6">
      <c r="A398" s="72">
        <v>395</v>
      </c>
      <c r="B398" s="73" t="s">
        <v>1429</v>
      </c>
      <c r="C398" s="73" t="s">
        <v>1979</v>
      </c>
      <c r="D398" s="73" t="s">
        <v>10436</v>
      </c>
      <c r="E398" s="103">
        <v>200</v>
      </c>
      <c r="F398" s="104">
        <v>12545</v>
      </c>
    </row>
    <row r="399" s="73" customFormat="1" ht="20" customHeight="1" spans="1:6">
      <c r="A399" s="72">
        <v>396</v>
      </c>
      <c r="B399" s="73" t="s">
        <v>1429</v>
      </c>
      <c r="C399" s="73" t="s">
        <v>1979</v>
      </c>
      <c r="D399" s="73" t="s">
        <v>1997</v>
      </c>
      <c r="E399" s="103">
        <v>200</v>
      </c>
      <c r="F399" s="104">
        <v>12568</v>
      </c>
    </row>
    <row r="400" s="73" customFormat="1" ht="20" customHeight="1" spans="1:6">
      <c r="A400" s="72">
        <v>397</v>
      </c>
      <c r="B400" s="73" t="s">
        <v>1429</v>
      </c>
      <c r="C400" s="73" t="s">
        <v>1443</v>
      </c>
      <c r="D400" s="73" t="s">
        <v>10437</v>
      </c>
      <c r="E400" s="103">
        <v>200</v>
      </c>
      <c r="F400" s="104">
        <v>12594</v>
      </c>
    </row>
    <row r="401" s="73" customFormat="1" ht="20" customHeight="1" spans="1:6">
      <c r="A401" s="72">
        <v>398</v>
      </c>
      <c r="B401" s="73" t="s">
        <v>1429</v>
      </c>
      <c r="C401" s="73" t="s">
        <v>1509</v>
      </c>
      <c r="D401" s="73" t="s">
        <v>10438</v>
      </c>
      <c r="E401" s="103">
        <v>200</v>
      </c>
      <c r="F401" s="104">
        <v>12575</v>
      </c>
    </row>
    <row r="402" s="73" customFormat="1" ht="20" customHeight="1" spans="1:6">
      <c r="A402" s="72">
        <v>399</v>
      </c>
      <c r="B402" s="73" t="s">
        <v>1429</v>
      </c>
      <c r="C402" s="73" t="s">
        <v>1623</v>
      </c>
      <c r="D402" s="73" t="s">
        <v>10439</v>
      </c>
      <c r="E402" s="103">
        <v>200</v>
      </c>
      <c r="F402" s="104">
        <v>12586</v>
      </c>
    </row>
    <row r="403" s="73" customFormat="1" ht="20" customHeight="1" spans="1:6">
      <c r="A403" s="72">
        <v>400</v>
      </c>
      <c r="B403" s="73" t="s">
        <v>1429</v>
      </c>
      <c r="C403" s="73" t="s">
        <v>2013</v>
      </c>
      <c r="D403" s="73" t="s">
        <v>10440</v>
      </c>
      <c r="E403" s="103">
        <v>200</v>
      </c>
      <c r="F403" s="104">
        <v>12585</v>
      </c>
    </row>
    <row r="404" s="73" customFormat="1" ht="20" customHeight="1" spans="1:6">
      <c r="A404" s="72">
        <v>401</v>
      </c>
      <c r="B404" s="106" t="s">
        <v>1429</v>
      </c>
      <c r="C404" s="106" t="s">
        <v>1573</v>
      </c>
      <c r="D404" s="106" t="s">
        <v>1591</v>
      </c>
      <c r="E404" s="103">
        <v>200</v>
      </c>
      <c r="F404" s="104">
        <v>12617</v>
      </c>
    </row>
    <row r="405" s="73" customFormat="1" ht="20" customHeight="1" spans="1:6">
      <c r="A405" s="72">
        <v>402</v>
      </c>
      <c r="B405" s="106" t="s">
        <v>1429</v>
      </c>
      <c r="C405" s="106" t="s">
        <v>1795</v>
      </c>
      <c r="D405" s="106" t="s">
        <v>4586</v>
      </c>
      <c r="E405" s="103">
        <v>200</v>
      </c>
      <c r="F405" s="104">
        <v>12602</v>
      </c>
    </row>
    <row r="406" s="73" customFormat="1" ht="20" customHeight="1" spans="1:6">
      <c r="A406" s="72">
        <v>403</v>
      </c>
      <c r="B406" s="106" t="s">
        <v>1429</v>
      </c>
      <c r="C406" s="106" t="s">
        <v>1887</v>
      </c>
      <c r="D406" s="106" t="s">
        <v>10441</v>
      </c>
      <c r="E406" s="103">
        <v>200</v>
      </c>
      <c r="F406" s="104">
        <v>12613</v>
      </c>
    </row>
    <row r="407" s="73" customFormat="1" ht="20" customHeight="1" spans="1:6">
      <c r="A407" s="72">
        <v>404</v>
      </c>
      <c r="B407" s="106" t="s">
        <v>1429</v>
      </c>
      <c r="C407" s="106" t="s">
        <v>2126</v>
      </c>
      <c r="D407" s="106" t="s">
        <v>10442</v>
      </c>
      <c r="E407" s="103">
        <v>200</v>
      </c>
      <c r="F407" s="104">
        <v>12630</v>
      </c>
    </row>
    <row r="408" s="73" customFormat="1" ht="20" customHeight="1" spans="1:6">
      <c r="A408" s="72">
        <v>405</v>
      </c>
      <c r="B408" s="106" t="s">
        <v>1429</v>
      </c>
      <c r="C408" s="106" t="s">
        <v>1737</v>
      </c>
      <c r="D408" s="106" t="s">
        <v>10443</v>
      </c>
      <c r="E408" s="103">
        <v>200</v>
      </c>
      <c r="F408" s="104">
        <v>12648</v>
      </c>
    </row>
    <row r="409" s="73" customFormat="1" ht="20" customHeight="1" spans="1:6">
      <c r="A409" s="72">
        <v>406</v>
      </c>
      <c r="B409" s="106" t="s">
        <v>1429</v>
      </c>
      <c r="C409" s="106" t="s">
        <v>1737</v>
      </c>
      <c r="D409" s="106" t="s">
        <v>10444</v>
      </c>
      <c r="E409" s="103">
        <v>200</v>
      </c>
      <c r="F409" s="104">
        <v>12637</v>
      </c>
    </row>
    <row r="410" s="73" customFormat="1" ht="20" customHeight="1" spans="1:6">
      <c r="A410" s="72">
        <v>407</v>
      </c>
      <c r="B410" s="106" t="s">
        <v>1429</v>
      </c>
      <c r="C410" s="106" t="s">
        <v>1887</v>
      </c>
      <c r="D410" s="106" t="s">
        <v>10445</v>
      </c>
      <c r="E410" s="103">
        <v>200</v>
      </c>
      <c r="F410" s="104">
        <v>12658</v>
      </c>
    </row>
    <row r="411" s="73" customFormat="1" ht="20" customHeight="1" spans="1:6">
      <c r="A411" s="72">
        <v>408</v>
      </c>
      <c r="B411" s="106" t="s">
        <v>1429</v>
      </c>
      <c r="C411" s="106" t="s">
        <v>2051</v>
      </c>
      <c r="D411" s="106" t="s">
        <v>10446</v>
      </c>
      <c r="E411" s="103">
        <v>200</v>
      </c>
      <c r="F411" s="104">
        <v>12655</v>
      </c>
    </row>
    <row r="412" s="73" customFormat="1" ht="20" customHeight="1" spans="1:6">
      <c r="A412" s="72">
        <v>409</v>
      </c>
      <c r="B412" s="106" t="s">
        <v>1429</v>
      </c>
      <c r="C412" s="106" t="s">
        <v>2147</v>
      </c>
      <c r="D412" s="106" t="s">
        <v>10447</v>
      </c>
      <c r="E412" s="103">
        <v>200</v>
      </c>
      <c r="F412" s="104">
        <v>12656</v>
      </c>
    </row>
    <row r="413" s="73" customFormat="1" ht="20" customHeight="1" spans="1:6">
      <c r="A413" s="72">
        <v>410</v>
      </c>
      <c r="B413" s="106" t="s">
        <v>1429</v>
      </c>
      <c r="C413" s="106" t="s">
        <v>1443</v>
      </c>
      <c r="D413" s="106" t="s">
        <v>10448</v>
      </c>
      <c r="E413" s="103">
        <v>200</v>
      </c>
      <c r="F413" s="104">
        <v>12675</v>
      </c>
    </row>
    <row r="414" s="73" customFormat="1" ht="20" customHeight="1" spans="1:6">
      <c r="A414" s="72">
        <v>411</v>
      </c>
      <c r="B414" s="106" t="s">
        <v>1429</v>
      </c>
      <c r="C414" s="106" t="s">
        <v>1887</v>
      </c>
      <c r="D414" s="106" t="s">
        <v>69</v>
      </c>
      <c r="E414" s="103">
        <v>200</v>
      </c>
      <c r="F414" s="104">
        <v>12682</v>
      </c>
    </row>
    <row r="415" s="73" customFormat="1" ht="20" customHeight="1" spans="1:6">
      <c r="A415" s="72">
        <v>412</v>
      </c>
      <c r="B415" s="106" t="s">
        <v>1429</v>
      </c>
      <c r="C415" s="106" t="s">
        <v>1979</v>
      </c>
      <c r="D415" s="106" t="s">
        <v>10449</v>
      </c>
      <c r="E415" s="103">
        <v>200</v>
      </c>
      <c r="F415" s="104">
        <v>12670</v>
      </c>
    </row>
    <row r="416" s="79" customFormat="1" ht="22" customHeight="1" spans="1:6">
      <c r="A416" s="72">
        <v>413</v>
      </c>
      <c r="B416" s="106" t="s">
        <v>1429</v>
      </c>
      <c r="C416" s="106" t="s">
        <v>1699</v>
      </c>
      <c r="D416" s="106" t="s">
        <v>10450</v>
      </c>
      <c r="E416" s="103">
        <v>200</v>
      </c>
      <c r="F416" s="104">
        <v>12698</v>
      </c>
    </row>
    <row r="417" s="79" customFormat="1" ht="22" customHeight="1" spans="1:6">
      <c r="A417" s="72">
        <v>414</v>
      </c>
      <c r="B417" s="106" t="s">
        <v>1429</v>
      </c>
      <c r="C417" s="106" t="s">
        <v>1795</v>
      </c>
      <c r="D417" s="106" t="s">
        <v>7015</v>
      </c>
      <c r="E417" s="103">
        <v>200</v>
      </c>
      <c r="F417" s="104">
        <v>12696</v>
      </c>
    </row>
    <row r="418" s="79" customFormat="1" ht="22" customHeight="1" spans="1:6">
      <c r="A418" s="72">
        <v>415</v>
      </c>
      <c r="B418" s="106" t="s">
        <v>1429</v>
      </c>
      <c r="C418" s="106" t="s">
        <v>1837</v>
      </c>
      <c r="D418" s="106" t="s">
        <v>10451</v>
      </c>
      <c r="E418" s="103">
        <v>200</v>
      </c>
      <c r="F418" s="104">
        <v>12720</v>
      </c>
    </row>
    <row r="419" s="79" customFormat="1" ht="22" customHeight="1" spans="1:6">
      <c r="A419" s="72">
        <v>416</v>
      </c>
      <c r="B419" s="106" t="s">
        <v>1429</v>
      </c>
      <c r="C419" s="106" t="s">
        <v>2093</v>
      </c>
      <c r="D419" s="106" t="s">
        <v>10452</v>
      </c>
      <c r="E419" s="103">
        <v>200</v>
      </c>
      <c r="F419" s="104">
        <v>12709</v>
      </c>
    </row>
    <row r="420" s="77" customFormat="1" ht="22" customHeight="1" spans="1:6">
      <c r="A420" s="72">
        <v>417</v>
      </c>
      <c r="B420" s="106" t="s">
        <v>1429</v>
      </c>
      <c r="C420" s="106" t="s">
        <v>2173</v>
      </c>
      <c r="D420" s="106" t="s">
        <v>10453</v>
      </c>
      <c r="E420" s="103">
        <v>200</v>
      </c>
      <c r="F420" s="104">
        <v>12702</v>
      </c>
    </row>
    <row r="421" s="79" customFormat="1" ht="25" customHeight="1" spans="1:6">
      <c r="A421" s="72">
        <v>418</v>
      </c>
      <c r="B421" s="106" t="s">
        <v>1429</v>
      </c>
      <c r="C421" s="106" t="s">
        <v>1509</v>
      </c>
      <c r="D421" s="106" t="s">
        <v>1897</v>
      </c>
      <c r="E421" s="103">
        <v>200</v>
      </c>
      <c r="F421" s="104">
        <v>12738</v>
      </c>
    </row>
    <row r="422" s="79" customFormat="1" ht="25" customHeight="1" spans="1:6">
      <c r="A422" s="72">
        <v>419</v>
      </c>
      <c r="B422" s="106" t="s">
        <v>1429</v>
      </c>
      <c r="C422" s="106" t="s">
        <v>1509</v>
      </c>
      <c r="D422" s="106" t="s">
        <v>10454</v>
      </c>
      <c r="E422" s="103">
        <v>200</v>
      </c>
      <c r="F422" s="104">
        <v>12745</v>
      </c>
    </row>
    <row r="423" s="79" customFormat="1" ht="25" customHeight="1" spans="1:6">
      <c r="A423" s="72">
        <v>420</v>
      </c>
      <c r="B423" s="106" t="s">
        <v>1429</v>
      </c>
      <c r="C423" s="106" t="s">
        <v>1666</v>
      </c>
      <c r="D423" s="106" t="s">
        <v>10455</v>
      </c>
      <c r="E423" s="103">
        <v>200</v>
      </c>
      <c r="F423" s="104">
        <v>12749</v>
      </c>
    </row>
    <row r="424" s="79" customFormat="1" ht="25" customHeight="1" spans="1:6">
      <c r="A424" s="72">
        <v>421</v>
      </c>
      <c r="B424" s="106" t="s">
        <v>1429</v>
      </c>
      <c r="C424" s="106" t="s">
        <v>1737</v>
      </c>
      <c r="D424" s="106" t="s">
        <v>10456</v>
      </c>
      <c r="E424" s="103">
        <v>200</v>
      </c>
      <c r="F424" s="104">
        <v>12743</v>
      </c>
    </row>
    <row r="425" s="77" customFormat="1" ht="25" customHeight="1" spans="1:6">
      <c r="A425" s="72">
        <v>422</v>
      </c>
      <c r="B425" s="106" t="s">
        <v>1429</v>
      </c>
      <c r="C425" s="106" t="s">
        <v>2051</v>
      </c>
      <c r="D425" s="106" t="s">
        <v>10457</v>
      </c>
      <c r="E425" s="103">
        <v>200</v>
      </c>
      <c r="F425" s="104">
        <v>12748</v>
      </c>
    </row>
    <row r="426" s="77" customFormat="1" ht="25" customHeight="1" spans="1:6">
      <c r="A426" s="72">
        <v>423</v>
      </c>
      <c r="B426" s="106" t="s">
        <v>1429</v>
      </c>
      <c r="C426" s="106" t="s">
        <v>2147</v>
      </c>
      <c r="D426" s="106" t="s">
        <v>10458</v>
      </c>
      <c r="E426" s="103">
        <v>200</v>
      </c>
      <c r="F426" s="104">
        <v>12743</v>
      </c>
    </row>
    <row r="427" s="79" customFormat="1" ht="30" customHeight="1" spans="1:6">
      <c r="A427" s="72">
        <v>424</v>
      </c>
      <c r="B427" s="106" t="s">
        <v>1429</v>
      </c>
      <c r="C427" s="106" t="s">
        <v>1473</v>
      </c>
      <c r="D427" s="106" t="s">
        <v>10459</v>
      </c>
      <c r="E427" s="103">
        <v>200</v>
      </c>
      <c r="F427" s="104">
        <v>12782</v>
      </c>
    </row>
    <row r="428" s="79" customFormat="1" ht="30" customHeight="1" spans="1:6">
      <c r="A428" s="72">
        <v>425</v>
      </c>
      <c r="B428" s="106" t="s">
        <v>1429</v>
      </c>
      <c r="C428" s="106" t="s">
        <v>1837</v>
      </c>
      <c r="D428" s="106" t="s">
        <v>10460</v>
      </c>
      <c r="E428" s="103">
        <v>200</v>
      </c>
      <c r="F428" s="104">
        <v>12773</v>
      </c>
    </row>
    <row r="429" s="79" customFormat="1" ht="30" customHeight="1" spans="1:6">
      <c r="A429" s="72">
        <v>426</v>
      </c>
      <c r="B429" s="106" t="s">
        <v>1429</v>
      </c>
      <c r="C429" s="106" t="s">
        <v>2173</v>
      </c>
      <c r="D429" s="106" t="s">
        <v>10461</v>
      </c>
      <c r="E429" s="103">
        <v>200</v>
      </c>
      <c r="F429" s="104">
        <v>12759</v>
      </c>
    </row>
    <row r="430" s="79" customFormat="1" ht="28" customHeight="1" spans="1:6">
      <c r="A430" s="72">
        <v>427</v>
      </c>
      <c r="B430" s="106" t="s">
        <v>1429</v>
      </c>
      <c r="C430" s="106" t="s">
        <v>2013</v>
      </c>
      <c r="D430" s="106" t="s">
        <v>10462</v>
      </c>
      <c r="E430" s="103">
        <v>200</v>
      </c>
      <c r="F430" s="104">
        <v>12799</v>
      </c>
    </row>
    <row r="431" s="79" customFormat="1" ht="28" customHeight="1" spans="1:6">
      <c r="A431" s="72">
        <v>428</v>
      </c>
      <c r="B431" s="106" t="s">
        <v>1429</v>
      </c>
      <c r="C431" s="106" t="s">
        <v>2173</v>
      </c>
      <c r="D431" s="106" t="s">
        <v>10463</v>
      </c>
      <c r="E431" s="103">
        <v>200</v>
      </c>
      <c r="F431" s="104">
        <v>12796</v>
      </c>
    </row>
    <row r="432" s="79" customFormat="1" ht="30" customHeight="1" spans="1:6">
      <c r="A432" s="72">
        <v>429</v>
      </c>
      <c r="B432" s="106" t="s">
        <v>1429</v>
      </c>
      <c r="C432" s="106" t="s">
        <v>1473</v>
      </c>
      <c r="D432" s="106" t="s">
        <v>10464</v>
      </c>
      <c r="E432" s="103">
        <v>200</v>
      </c>
      <c r="F432" s="104">
        <v>12816</v>
      </c>
    </row>
    <row r="433" s="79" customFormat="1" ht="30" customHeight="1" spans="1:6">
      <c r="A433" s="72">
        <v>430</v>
      </c>
      <c r="B433" s="106" t="s">
        <v>1429</v>
      </c>
      <c r="C433" s="106" t="s">
        <v>1573</v>
      </c>
      <c r="D433" s="106" t="s">
        <v>1629</v>
      </c>
      <c r="E433" s="103">
        <v>200</v>
      </c>
      <c r="F433" s="104">
        <v>12835</v>
      </c>
    </row>
    <row r="434" s="79" customFormat="1" ht="28" customHeight="1" spans="1:6">
      <c r="A434" s="72">
        <v>431</v>
      </c>
      <c r="B434" s="106" t="s">
        <v>1429</v>
      </c>
      <c r="C434" s="106" t="s">
        <v>1509</v>
      </c>
      <c r="D434" s="106" t="s">
        <v>10465</v>
      </c>
      <c r="E434" s="103">
        <v>200</v>
      </c>
      <c r="F434" s="104">
        <v>12860</v>
      </c>
    </row>
    <row r="435" s="73" customFormat="1" ht="29" customHeight="1" spans="1:6">
      <c r="A435" s="72">
        <v>432</v>
      </c>
      <c r="B435" s="73" t="s">
        <v>1429</v>
      </c>
      <c r="C435" s="73" t="s">
        <v>1666</v>
      </c>
      <c r="D435" s="73" t="s">
        <v>10466</v>
      </c>
      <c r="E435" s="103">
        <v>200</v>
      </c>
      <c r="F435" s="104">
        <v>12878</v>
      </c>
    </row>
    <row r="436" s="73" customFormat="1" ht="29" customHeight="1" spans="1:6">
      <c r="A436" s="72">
        <v>433</v>
      </c>
      <c r="B436" s="73" t="s">
        <v>1429</v>
      </c>
      <c r="C436" s="73" t="s">
        <v>1737</v>
      </c>
      <c r="D436" s="73" t="s">
        <v>915</v>
      </c>
      <c r="E436" s="103">
        <v>200</v>
      </c>
      <c r="F436" s="104">
        <v>12899</v>
      </c>
    </row>
    <row r="437" s="73" customFormat="1" ht="29" customHeight="1" spans="1:6">
      <c r="A437" s="72">
        <v>434</v>
      </c>
      <c r="B437" s="73" t="s">
        <v>1429</v>
      </c>
      <c r="C437" s="73" t="s">
        <v>2013</v>
      </c>
      <c r="D437" s="73" t="s">
        <v>10467</v>
      </c>
      <c r="E437" s="103">
        <v>200</v>
      </c>
      <c r="F437" s="104">
        <v>12877</v>
      </c>
    </row>
    <row r="438" s="73" customFormat="1" ht="29" customHeight="1" spans="1:6">
      <c r="A438" s="72">
        <v>435</v>
      </c>
      <c r="B438" s="73" t="s">
        <v>1429</v>
      </c>
      <c r="C438" s="73" t="s">
        <v>2147</v>
      </c>
      <c r="D438" s="73" t="s">
        <v>5311</v>
      </c>
      <c r="E438" s="103">
        <v>200</v>
      </c>
      <c r="F438" s="104">
        <v>12881</v>
      </c>
    </row>
    <row r="439" s="73" customFormat="1" ht="20" customHeight="1" spans="1:6">
      <c r="A439" s="72">
        <v>436</v>
      </c>
      <c r="B439" s="73" t="s">
        <v>2373</v>
      </c>
      <c r="C439" s="73" t="s">
        <v>2377</v>
      </c>
      <c r="D439" s="73" t="s">
        <v>10468</v>
      </c>
      <c r="E439" s="103">
        <v>200</v>
      </c>
      <c r="F439" s="104">
        <v>10264</v>
      </c>
    </row>
    <row r="440" s="73" customFormat="1" ht="20" customHeight="1" spans="1:6">
      <c r="A440" s="72">
        <v>437</v>
      </c>
      <c r="B440" s="73" t="s">
        <v>2373</v>
      </c>
      <c r="C440" s="73" t="s">
        <v>2385</v>
      </c>
      <c r="D440" s="73" t="s">
        <v>10469</v>
      </c>
      <c r="E440" s="103">
        <v>200</v>
      </c>
      <c r="F440" s="104">
        <v>11442</v>
      </c>
    </row>
    <row r="441" s="73" customFormat="1" ht="20" customHeight="1" spans="1:6">
      <c r="A441" s="72">
        <v>438</v>
      </c>
      <c r="B441" s="73" t="s">
        <v>2373</v>
      </c>
      <c r="C441" s="73" t="s">
        <v>2379</v>
      </c>
      <c r="D441" s="73" t="s">
        <v>10470</v>
      </c>
      <c r="E441" s="103">
        <v>200</v>
      </c>
      <c r="F441" s="104">
        <v>9406</v>
      </c>
    </row>
    <row r="442" s="73" customFormat="1" ht="20" customHeight="1" spans="1:6">
      <c r="A442" s="72">
        <v>439</v>
      </c>
      <c r="B442" s="73" t="s">
        <v>2373</v>
      </c>
      <c r="C442" s="73" t="s">
        <v>2374</v>
      </c>
      <c r="D442" s="73" t="s">
        <v>10471</v>
      </c>
      <c r="E442" s="103">
        <v>200</v>
      </c>
      <c r="F442" s="104">
        <v>11270</v>
      </c>
    </row>
    <row r="443" s="73" customFormat="1" ht="20" customHeight="1" spans="1:6">
      <c r="A443" s="72">
        <v>440</v>
      </c>
      <c r="B443" s="73" t="s">
        <v>2373</v>
      </c>
      <c r="C443" s="73" t="s">
        <v>2414</v>
      </c>
      <c r="D443" s="73" t="s">
        <v>7621</v>
      </c>
      <c r="E443" s="103">
        <v>200</v>
      </c>
      <c r="F443" s="104">
        <v>11546</v>
      </c>
    </row>
    <row r="444" s="73" customFormat="1" ht="20" customHeight="1" spans="1:6">
      <c r="A444" s="72">
        <v>441</v>
      </c>
      <c r="B444" s="73" t="s">
        <v>2373</v>
      </c>
      <c r="C444" s="73" t="s">
        <v>2383</v>
      </c>
      <c r="D444" s="73" t="s">
        <v>10472</v>
      </c>
      <c r="E444" s="103">
        <v>200</v>
      </c>
      <c r="F444" s="104">
        <v>10464</v>
      </c>
    </row>
    <row r="445" s="73" customFormat="1" ht="20" customHeight="1" spans="1:6">
      <c r="A445" s="72">
        <v>442</v>
      </c>
      <c r="B445" s="73" t="s">
        <v>2373</v>
      </c>
      <c r="C445" s="73" t="s">
        <v>2379</v>
      </c>
      <c r="D445" s="73" t="s">
        <v>10473</v>
      </c>
      <c r="E445" s="103">
        <v>200</v>
      </c>
      <c r="F445" s="104">
        <v>10987</v>
      </c>
    </row>
    <row r="446" s="73" customFormat="1" ht="20" customHeight="1" spans="1:6">
      <c r="A446" s="72">
        <v>443</v>
      </c>
      <c r="B446" s="73" t="s">
        <v>2373</v>
      </c>
      <c r="C446" s="73" t="s">
        <v>2374</v>
      </c>
      <c r="D446" s="73" t="s">
        <v>10474</v>
      </c>
      <c r="E446" s="103">
        <v>200</v>
      </c>
      <c r="F446" s="104">
        <v>9515</v>
      </c>
    </row>
    <row r="447" s="73" customFormat="1" ht="20" customHeight="1" spans="1:6">
      <c r="A447" s="72">
        <v>444</v>
      </c>
      <c r="B447" s="73" t="s">
        <v>2373</v>
      </c>
      <c r="C447" s="73" t="s">
        <v>2383</v>
      </c>
      <c r="D447" s="73" t="s">
        <v>10475</v>
      </c>
      <c r="E447" s="103">
        <v>200</v>
      </c>
      <c r="F447" s="104">
        <v>11594</v>
      </c>
    </row>
    <row r="448" s="73" customFormat="1" ht="20" customHeight="1" spans="1:6">
      <c r="A448" s="72">
        <v>445</v>
      </c>
      <c r="B448" s="73" t="s">
        <v>2373</v>
      </c>
      <c r="C448" s="73" t="s">
        <v>2374</v>
      </c>
      <c r="D448" s="73" t="s">
        <v>10476</v>
      </c>
      <c r="E448" s="103">
        <v>200</v>
      </c>
      <c r="F448" s="104">
        <v>11420</v>
      </c>
    </row>
    <row r="449" s="73" customFormat="1" ht="20" customHeight="1" spans="1:6">
      <c r="A449" s="72">
        <v>446</v>
      </c>
      <c r="B449" s="73" t="s">
        <v>2373</v>
      </c>
      <c r="C449" s="73" t="s">
        <v>2393</v>
      </c>
      <c r="D449" s="73" t="s">
        <v>10477</v>
      </c>
      <c r="E449" s="103">
        <v>200</v>
      </c>
      <c r="F449" s="104">
        <v>10250</v>
      </c>
    </row>
    <row r="450" s="73" customFormat="1" ht="20" customHeight="1" spans="1:6">
      <c r="A450" s="72">
        <v>447</v>
      </c>
      <c r="B450" s="73" t="s">
        <v>2373</v>
      </c>
      <c r="C450" s="73" t="s">
        <v>2379</v>
      </c>
      <c r="D450" s="73" t="s">
        <v>10478</v>
      </c>
      <c r="E450" s="103">
        <v>200</v>
      </c>
      <c r="F450" s="104">
        <v>9445</v>
      </c>
    </row>
    <row r="451" s="73" customFormat="1" ht="20" customHeight="1" spans="1:6">
      <c r="A451" s="72">
        <v>448</v>
      </c>
      <c r="B451" s="73" t="s">
        <v>2373</v>
      </c>
      <c r="C451" s="73" t="s">
        <v>2377</v>
      </c>
      <c r="D451" s="73" t="s">
        <v>10479</v>
      </c>
      <c r="E451" s="103">
        <v>200</v>
      </c>
      <c r="F451" s="104">
        <v>10461</v>
      </c>
    </row>
    <row r="452" s="73" customFormat="1" ht="20" customHeight="1" spans="1:6">
      <c r="A452" s="72">
        <v>449</v>
      </c>
      <c r="B452" s="73" t="s">
        <v>2373</v>
      </c>
      <c r="C452" s="73" t="s">
        <v>2374</v>
      </c>
      <c r="D452" s="73" t="s">
        <v>10480</v>
      </c>
      <c r="E452" s="103">
        <v>200</v>
      </c>
      <c r="F452" s="104">
        <v>11682</v>
      </c>
    </row>
    <row r="453" s="73" customFormat="1" ht="20" customHeight="1" spans="1:6">
      <c r="A453" s="72">
        <v>450</v>
      </c>
      <c r="B453" s="73" t="s">
        <v>2373</v>
      </c>
      <c r="C453" s="73" t="s">
        <v>2377</v>
      </c>
      <c r="D453" s="73" t="s">
        <v>10481</v>
      </c>
      <c r="E453" s="103">
        <v>200</v>
      </c>
      <c r="F453" s="104">
        <v>11572</v>
      </c>
    </row>
    <row r="454" s="73" customFormat="1" ht="20" customHeight="1" spans="1:6">
      <c r="A454" s="72">
        <v>451</v>
      </c>
      <c r="B454" s="73" t="s">
        <v>2373</v>
      </c>
      <c r="C454" s="73" t="s">
        <v>2393</v>
      </c>
      <c r="D454" s="73" t="s">
        <v>10482</v>
      </c>
      <c r="E454" s="103">
        <v>200</v>
      </c>
      <c r="F454" s="104">
        <v>11580</v>
      </c>
    </row>
    <row r="455" s="73" customFormat="1" ht="20" customHeight="1" spans="1:6">
      <c r="A455" s="72">
        <v>452</v>
      </c>
      <c r="B455" s="73" t="s">
        <v>2373</v>
      </c>
      <c r="C455" s="73" t="s">
        <v>2374</v>
      </c>
      <c r="D455" s="73" t="s">
        <v>10483</v>
      </c>
      <c r="E455" s="103">
        <v>200</v>
      </c>
      <c r="F455" s="104">
        <v>11880</v>
      </c>
    </row>
    <row r="456" s="73" customFormat="1" ht="20" customHeight="1" spans="1:6">
      <c r="A456" s="72">
        <v>453</v>
      </c>
      <c r="B456" s="73" t="s">
        <v>2373</v>
      </c>
      <c r="C456" s="73" t="s">
        <v>2385</v>
      </c>
      <c r="D456" s="73" t="s">
        <v>10484</v>
      </c>
      <c r="E456" s="103">
        <v>200</v>
      </c>
      <c r="F456" s="104">
        <v>11916</v>
      </c>
    </row>
    <row r="457" s="73" customFormat="1" ht="20" customHeight="1" spans="1:6">
      <c r="A457" s="72">
        <v>454</v>
      </c>
      <c r="B457" s="73" t="s">
        <v>2373</v>
      </c>
      <c r="C457" s="73" t="s">
        <v>2374</v>
      </c>
      <c r="D457" s="73" t="s">
        <v>9152</v>
      </c>
      <c r="E457" s="103">
        <v>200</v>
      </c>
      <c r="F457" s="104">
        <v>10157</v>
      </c>
    </row>
    <row r="458" s="73" customFormat="1" ht="20" customHeight="1" spans="1:6">
      <c r="A458" s="72">
        <v>455</v>
      </c>
      <c r="B458" s="73" t="s">
        <v>2373</v>
      </c>
      <c r="C458" s="73" t="s">
        <v>2374</v>
      </c>
      <c r="D458" s="73" t="s">
        <v>10485</v>
      </c>
      <c r="E458" s="103">
        <v>200</v>
      </c>
      <c r="F458" s="104">
        <v>12029</v>
      </c>
    </row>
    <row r="459" s="73" customFormat="1" ht="20" customHeight="1" spans="1:6">
      <c r="A459" s="72">
        <v>456</v>
      </c>
      <c r="B459" s="73" t="s">
        <v>2373</v>
      </c>
      <c r="C459" s="73" t="s">
        <v>2374</v>
      </c>
      <c r="D459" s="73" t="s">
        <v>10486</v>
      </c>
      <c r="E459" s="103">
        <v>200</v>
      </c>
      <c r="F459" s="104">
        <v>12122</v>
      </c>
    </row>
    <row r="460" s="73" customFormat="1" ht="20" customHeight="1" spans="1:6">
      <c r="A460" s="72">
        <v>457</v>
      </c>
      <c r="B460" s="73" t="s">
        <v>2373</v>
      </c>
      <c r="C460" s="73" t="s">
        <v>2385</v>
      </c>
      <c r="D460" s="73" t="s">
        <v>10487</v>
      </c>
      <c r="E460" s="103">
        <v>200</v>
      </c>
      <c r="F460" s="104">
        <v>12128</v>
      </c>
    </row>
    <row r="461" s="73" customFormat="1" ht="20" customHeight="1" spans="1:6">
      <c r="A461" s="72">
        <v>458</v>
      </c>
      <c r="B461" s="73" t="s">
        <v>2373</v>
      </c>
      <c r="C461" s="113" t="s">
        <v>2393</v>
      </c>
      <c r="D461" s="113" t="s">
        <v>10488</v>
      </c>
      <c r="E461" s="103">
        <v>200</v>
      </c>
      <c r="F461" s="104">
        <v>12192</v>
      </c>
    </row>
    <row r="462" s="73" customFormat="1" ht="20" customHeight="1" spans="1:6">
      <c r="A462" s="72">
        <v>459</v>
      </c>
      <c r="B462" s="73" t="s">
        <v>2373</v>
      </c>
      <c r="C462" s="113" t="s">
        <v>2385</v>
      </c>
      <c r="D462" s="113" t="s">
        <v>10489</v>
      </c>
      <c r="E462" s="103">
        <v>200</v>
      </c>
      <c r="F462" s="104">
        <v>12177</v>
      </c>
    </row>
    <row r="463" s="73" customFormat="1" ht="20" customHeight="1" spans="1:6">
      <c r="A463" s="72">
        <v>460</v>
      </c>
      <c r="B463" s="73" t="s">
        <v>2373</v>
      </c>
      <c r="C463" s="113" t="s">
        <v>2385</v>
      </c>
      <c r="D463" s="113" t="s">
        <v>10490</v>
      </c>
      <c r="E463" s="103">
        <v>200</v>
      </c>
      <c r="F463" s="104">
        <v>12276</v>
      </c>
    </row>
    <row r="464" s="73" customFormat="1" ht="20" customHeight="1" spans="1:6">
      <c r="A464" s="72">
        <v>461</v>
      </c>
      <c r="B464" s="73" t="s">
        <v>2373</v>
      </c>
      <c r="C464" s="113" t="s">
        <v>2393</v>
      </c>
      <c r="D464" s="113" t="s">
        <v>8980</v>
      </c>
      <c r="E464" s="103">
        <v>200</v>
      </c>
      <c r="F464" s="104">
        <v>12369</v>
      </c>
    </row>
    <row r="465" s="73" customFormat="1" ht="20" customHeight="1" spans="1:6">
      <c r="A465" s="72">
        <v>462</v>
      </c>
      <c r="B465" s="73" t="s">
        <v>2373</v>
      </c>
      <c r="C465" s="113" t="s">
        <v>2377</v>
      </c>
      <c r="D465" s="113" t="s">
        <v>2621</v>
      </c>
      <c r="E465" s="103">
        <v>200</v>
      </c>
      <c r="F465" s="104">
        <v>12395</v>
      </c>
    </row>
    <row r="466" s="73" customFormat="1" ht="20" customHeight="1" spans="1:6">
      <c r="A466" s="72">
        <v>463</v>
      </c>
      <c r="B466" s="73" t="s">
        <v>2373</v>
      </c>
      <c r="C466" s="113" t="s">
        <v>2383</v>
      </c>
      <c r="D466" s="113" t="s">
        <v>10491</v>
      </c>
      <c r="E466" s="103">
        <v>200</v>
      </c>
      <c r="F466" s="104">
        <v>12434</v>
      </c>
    </row>
    <row r="467" s="73" customFormat="1" ht="20" customHeight="1" spans="1:6">
      <c r="A467" s="72">
        <v>464</v>
      </c>
      <c r="B467" s="73" t="s">
        <v>2373</v>
      </c>
      <c r="C467" s="73" t="s">
        <v>118</v>
      </c>
      <c r="D467" s="73" t="s">
        <v>10492</v>
      </c>
      <c r="E467" s="103">
        <v>200</v>
      </c>
      <c r="F467" s="104">
        <v>12524</v>
      </c>
    </row>
    <row r="468" s="73" customFormat="1" ht="20" customHeight="1" spans="1:6">
      <c r="A468" s="72">
        <v>465</v>
      </c>
      <c r="B468" s="73" t="s">
        <v>2373</v>
      </c>
      <c r="C468" s="113" t="s">
        <v>2399</v>
      </c>
      <c r="D468" s="113" t="s">
        <v>3638</v>
      </c>
      <c r="E468" s="103">
        <v>200</v>
      </c>
      <c r="F468" s="104">
        <v>12553</v>
      </c>
    </row>
    <row r="469" s="73" customFormat="1" ht="20" customHeight="1" spans="1:6">
      <c r="A469" s="72">
        <v>466</v>
      </c>
      <c r="B469" s="73" t="s">
        <v>2373</v>
      </c>
      <c r="C469" s="113" t="s">
        <v>2383</v>
      </c>
      <c r="D469" s="113" t="s">
        <v>10493</v>
      </c>
      <c r="E469" s="103">
        <v>200</v>
      </c>
      <c r="F469" s="104">
        <v>12580</v>
      </c>
    </row>
    <row r="470" s="73" customFormat="1" ht="20" customHeight="1" spans="1:6">
      <c r="A470" s="72">
        <v>467</v>
      </c>
      <c r="B470" s="73" t="s">
        <v>2373</v>
      </c>
      <c r="C470" s="113" t="s">
        <v>2399</v>
      </c>
      <c r="D470" s="113" t="s">
        <v>10494</v>
      </c>
      <c r="E470" s="103">
        <v>200</v>
      </c>
      <c r="F470" s="104">
        <v>12627</v>
      </c>
    </row>
    <row r="471" s="73" customFormat="1" ht="20" customHeight="1" spans="1:6">
      <c r="A471" s="72">
        <v>468</v>
      </c>
      <c r="B471" s="73" t="s">
        <v>2373</v>
      </c>
      <c r="C471" s="113" t="s">
        <v>2379</v>
      </c>
      <c r="D471" s="113" t="s">
        <v>10495</v>
      </c>
      <c r="E471" s="103">
        <v>200</v>
      </c>
      <c r="F471" s="104">
        <v>12620</v>
      </c>
    </row>
    <row r="472" s="73" customFormat="1" ht="20" customHeight="1" spans="1:6">
      <c r="A472" s="72">
        <v>469</v>
      </c>
      <c r="B472" s="73" t="s">
        <v>2373</v>
      </c>
      <c r="C472" s="113" t="s">
        <v>2374</v>
      </c>
      <c r="D472" s="113" t="s">
        <v>10496</v>
      </c>
      <c r="E472" s="103">
        <v>200</v>
      </c>
      <c r="F472" s="104">
        <v>12627</v>
      </c>
    </row>
    <row r="473" s="73" customFormat="1" ht="20" customHeight="1" spans="1:6">
      <c r="A473" s="72">
        <v>470</v>
      </c>
      <c r="B473" s="73" t="s">
        <v>2373</v>
      </c>
      <c r="C473" s="113" t="s">
        <v>2379</v>
      </c>
      <c r="D473" s="113" t="s">
        <v>10497</v>
      </c>
      <c r="E473" s="103">
        <v>200</v>
      </c>
      <c r="F473" s="104">
        <v>12603</v>
      </c>
    </row>
    <row r="474" s="73" customFormat="1" ht="20" customHeight="1" spans="1:6">
      <c r="A474" s="72">
        <v>471</v>
      </c>
      <c r="B474" s="73" t="s">
        <v>2373</v>
      </c>
      <c r="C474" s="113" t="s">
        <v>2379</v>
      </c>
      <c r="D474" s="113" t="s">
        <v>1426</v>
      </c>
      <c r="E474" s="103">
        <v>200</v>
      </c>
      <c r="F474" s="104">
        <v>12652</v>
      </c>
    </row>
    <row r="475" s="73" customFormat="1" ht="20" customHeight="1" spans="1:6">
      <c r="A475" s="72">
        <v>472</v>
      </c>
      <c r="B475" s="73" t="s">
        <v>2373</v>
      </c>
      <c r="C475" s="113" t="s">
        <v>2399</v>
      </c>
      <c r="D475" s="113" t="s">
        <v>10498</v>
      </c>
      <c r="E475" s="103">
        <v>200</v>
      </c>
      <c r="F475" s="104">
        <v>12681</v>
      </c>
    </row>
    <row r="476" s="73" customFormat="1" ht="20" customHeight="1" spans="1:6">
      <c r="A476" s="72">
        <v>473</v>
      </c>
      <c r="B476" s="73" t="s">
        <v>2373</v>
      </c>
      <c r="C476" s="113" t="s">
        <v>2393</v>
      </c>
      <c r="D476" s="113" t="s">
        <v>10499</v>
      </c>
      <c r="E476" s="103">
        <v>200</v>
      </c>
      <c r="F476" s="104">
        <v>12674</v>
      </c>
    </row>
    <row r="477" s="73" customFormat="1" ht="20" customHeight="1" spans="1:6">
      <c r="A477" s="72">
        <v>474</v>
      </c>
      <c r="B477" s="73" t="s">
        <v>2373</v>
      </c>
      <c r="C477" s="113" t="s">
        <v>2377</v>
      </c>
      <c r="D477" s="113" t="s">
        <v>10500</v>
      </c>
      <c r="E477" s="103">
        <v>200</v>
      </c>
      <c r="F477" s="104">
        <v>12691</v>
      </c>
    </row>
    <row r="478" s="80" customFormat="1" ht="20" customHeight="1" spans="1:6">
      <c r="A478" s="72">
        <v>475</v>
      </c>
      <c r="B478" s="114" t="s">
        <v>2373</v>
      </c>
      <c r="C478" s="115" t="s">
        <v>2379</v>
      </c>
      <c r="D478" s="115" t="s">
        <v>10501</v>
      </c>
      <c r="E478" s="103">
        <v>200</v>
      </c>
      <c r="F478" s="104">
        <v>12704</v>
      </c>
    </row>
    <row r="479" s="81" customFormat="1" ht="20" customHeight="1" spans="1:6">
      <c r="A479" s="72">
        <v>476</v>
      </c>
      <c r="B479" s="114" t="s">
        <v>2373</v>
      </c>
      <c r="C479" s="115" t="s">
        <v>2377</v>
      </c>
      <c r="D479" s="115" t="s">
        <v>10502</v>
      </c>
      <c r="E479" s="103">
        <v>200</v>
      </c>
      <c r="F479" s="104">
        <v>12698</v>
      </c>
    </row>
    <row r="480" s="80" customFormat="1" ht="20" customHeight="1" spans="1:6">
      <c r="A480" s="72">
        <v>477</v>
      </c>
      <c r="B480" s="114" t="s">
        <v>2373</v>
      </c>
      <c r="C480" s="115" t="s">
        <v>2377</v>
      </c>
      <c r="D480" s="115" t="s">
        <v>2445</v>
      </c>
      <c r="E480" s="103">
        <v>200</v>
      </c>
      <c r="F480" s="104">
        <v>12738</v>
      </c>
    </row>
    <row r="481" s="73" customFormat="1" ht="20" customHeight="1" spans="1:6">
      <c r="A481" s="72">
        <v>478</v>
      </c>
      <c r="B481" s="73" t="s">
        <v>2373</v>
      </c>
      <c r="C481" s="113" t="s">
        <v>2374</v>
      </c>
      <c r="D481" s="113" t="s">
        <v>10503</v>
      </c>
      <c r="E481" s="103">
        <v>200</v>
      </c>
      <c r="F481" s="104">
        <v>12776</v>
      </c>
    </row>
    <row r="482" s="73" customFormat="1" ht="20" customHeight="1" spans="1:6">
      <c r="A482" s="72">
        <v>479</v>
      </c>
      <c r="B482" s="73" t="s">
        <v>2373</v>
      </c>
      <c r="C482" s="113" t="s">
        <v>118</v>
      </c>
      <c r="D482" s="113" t="s">
        <v>10504</v>
      </c>
      <c r="E482" s="103">
        <v>200</v>
      </c>
      <c r="F482" s="104">
        <v>12777</v>
      </c>
    </row>
    <row r="483" s="80" customFormat="1" ht="20" customHeight="1" spans="1:6">
      <c r="A483" s="72">
        <v>480</v>
      </c>
      <c r="B483" s="114" t="s">
        <v>2373</v>
      </c>
      <c r="C483" s="115" t="s">
        <v>2385</v>
      </c>
      <c r="D483" s="115" t="s">
        <v>10505</v>
      </c>
      <c r="E483" s="103">
        <v>200</v>
      </c>
      <c r="F483" s="104">
        <v>12800</v>
      </c>
    </row>
    <row r="484" s="77" customFormat="1" ht="20" customHeight="1" spans="1:6">
      <c r="A484" s="72">
        <v>481</v>
      </c>
      <c r="B484" s="114" t="s">
        <v>2373</v>
      </c>
      <c r="C484" s="77" t="s">
        <v>2399</v>
      </c>
      <c r="D484" s="77" t="s">
        <v>10506</v>
      </c>
      <c r="E484" s="103">
        <v>200</v>
      </c>
      <c r="F484" s="104">
        <v>12824</v>
      </c>
    </row>
    <row r="485" s="77" customFormat="1" ht="20" customHeight="1" spans="1:6">
      <c r="A485" s="72">
        <v>482</v>
      </c>
      <c r="B485" s="114" t="s">
        <v>2373</v>
      </c>
      <c r="C485" s="115" t="s">
        <v>2385</v>
      </c>
      <c r="D485" s="115" t="s">
        <v>10507</v>
      </c>
      <c r="E485" s="103">
        <v>200</v>
      </c>
      <c r="F485" s="104">
        <v>12859</v>
      </c>
    </row>
    <row r="486" s="82" customFormat="1" ht="20" customHeight="1" spans="1:6">
      <c r="A486" s="72">
        <v>483</v>
      </c>
      <c r="B486" s="114" t="s">
        <v>2373</v>
      </c>
      <c r="C486" s="115" t="s">
        <v>2383</v>
      </c>
      <c r="D486" s="115" t="s">
        <v>10508</v>
      </c>
      <c r="E486" s="103">
        <v>200</v>
      </c>
      <c r="F486" s="104">
        <v>12855</v>
      </c>
    </row>
    <row r="487" s="73" customFormat="1" ht="20" customHeight="1" spans="1:6">
      <c r="A487" s="72">
        <v>484</v>
      </c>
      <c r="B487" s="105" t="s">
        <v>2672</v>
      </c>
      <c r="C487" s="105" t="s">
        <v>2673</v>
      </c>
      <c r="D487" s="105" t="s">
        <v>10509</v>
      </c>
      <c r="E487" s="103">
        <v>200</v>
      </c>
      <c r="F487" s="104">
        <v>11653</v>
      </c>
    </row>
    <row r="488" s="73" customFormat="1" ht="20" customHeight="1" spans="1:6">
      <c r="A488" s="72">
        <v>485</v>
      </c>
      <c r="B488" s="105" t="s">
        <v>2672</v>
      </c>
      <c r="C488" s="105" t="s">
        <v>2673</v>
      </c>
      <c r="D488" s="116" t="s">
        <v>2762</v>
      </c>
      <c r="E488" s="103">
        <v>200</v>
      </c>
      <c r="F488" s="104">
        <v>11176</v>
      </c>
    </row>
    <row r="489" s="73" customFormat="1" ht="20" customHeight="1" spans="1:6">
      <c r="A489" s="72">
        <v>486</v>
      </c>
      <c r="B489" s="117" t="s">
        <v>2672</v>
      </c>
      <c r="C489" s="117" t="s">
        <v>2684</v>
      </c>
      <c r="D489" s="117" t="s">
        <v>10510</v>
      </c>
      <c r="E489" s="103">
        <v>200</v>
      </c>
      <c r="F489" s="104">
        <v>10486</v>
      </c>
    </row>
    <row r="490" s="73" customFormat="1" ht="20" customHeight="1" spans="1:6">
      <c r="A490" s="72">
        <v>487</v>
      </c>
      <c r="B490" s="117" t="s">
        <v>2672</v>
      </c>
      <c r="C490" s="117" t="s">
        <v>2684</v>
      </c>
      <c r="D490" s="117" t="s">
        <v>10511</v>
      </c>
      <c r="E490" s="103">
        <v>200</v>
      </c>
      <c r="F490" s="104">
        <v>9373</v>
      </c>
    </row>
    <row r="491" s="73" customFormat="1" ht="20" customHeight="1" spans="1:6">
      <c r="A491" s="72">
        <v>488</v>
      </c>
      <c r="B491" s="117" t="s">
        <v>2672</v>
      </c>
      <c r="C491" s="117" t="s">
        <v>2712</v>
      </c>
      <c r="D491" s="117" t="s">
        <v>3387</v>
      </c>
      <c r="E491" s="103">
        <v>200</v>
      </c>
      <c r="F491" s="104">
        <v>9972</v>
      </c>
    </row>
    <row r="492" s="73" customFormat="1" ht="20" customHeight="1" spans="1:6">
      <c r="A492" s="72">
        <v>489</v>
      </c>
      <c r="B492" s="117" t="s">
        <v>2672</v>
      </c>
      <c r="C492" s="117" t="s">
        <v>2753</v>
      </c>
      <c r="D492" s="117" t="s">
        <v>10512</v>
      </c>
      <c r="E492" s="103">
        <v>200</v>
      </c>
      <c r="F492" s="104">
        <v>11678</v>
      </c>
    </row>
    <row r="493" s="73" customFormat="1" ht="20" customHeight="1" spans="1:6">
      <c r="A493" s="72">
        <v>490</v>
      </c>
      <c r="B493" s="117" t="s">
        <v>2672</v>
      </c>
      <c r="C493" s="117" t="s">
        <v>2753</v>
      </c>
      <c r="D493" s="117" t="s">
        <v>10513</v>
      </c>
      <c r="E493" s="103">
        <v>200</v>
      </c>
      <c r="F493" s="104">
        <v>11398</v>
      </c>
    </row>
    <row r="494" s="73" customFormat="1" ht="20" customHeight="1" spans="1:6">
      <c r="A494" s="72">
        <v>491</v>
      </c>
      <c r="B494" s="117" t="s">
        <v>2672</v>
      </c>
      <c r="C494" s="117" t="s">
        <v>2789</v>
      </c>
      <c r="D494" s="117" t="s">
        <v>10514</v>
      </c>
      <c r="E494" s="103">
        <v>200</v>
      </c>
      <c r="F494" s="104">
        <v>11679</v>
      </c>
    </row>
    <row r="495" s="73" customFormat="1" ht="20" customHeight="1" spans="1:6">
      <c r="A495" s="72">
        <v>492</v>
      </c>
      <c r="B495" s="117" t="s">
        <v>2672</v>
      </c>
      <c r="C495" s="117" t="s">
        <v>2789</v>
      </c>
      <c r="D495" s="117" t="s">
        <v>851</v>
      </c>
      <c r="E495" s="103">
        <v>200</v>
      </c>
      <c r="F495" s="104">
        <v>10861</v>
      </c>
    </row>
    <row r="496" s="73" customFormat="1" ht="20" customHeight="1" spans="1:6">
      <c r="A496" s="72">
        <v>493</v>
      </c>
      <c r="B496" s="117" t="s">
        <v>2672</v>
      </c>
      <c r="C496" s="117" t="s">
        <v>2751</v>
      </c>
      <c r="D496" s="117" t="s">
        <v>10515</v>
      </c>
      <c r="E496" s="103">
        <v>200</v>
      </c>
      <c r="F496" s="104">
        <v>11400</v>
      </c>
    </row>
    <row r="497" s="73" customFormat="1" ht="20" customHeight="1" spans="1:6">
      <c r="A497" s="72">
        <v>494</v>
      </c>
      <c r="B497" s="117" t="s">
        <v>2672</v>
      </c>
      <c r="C497" s="117" t="s">
        <v>2751</v>
      </c>
      <c r="D497" s="117" t="s">
        <v>10516</v>
      </c>
      <c r="E497" s="103">
        <v>200</v>
      </c>
      <c r="F497" s="104">
        <v>11633</v>
      </c>
    </row>
    <row r="498" s="73" customFormat="1" ht="20" customHeight="1" spans="1:6">
      <c r="A498" s="72">
        <v>495</v>
      </c>
      <c r="B498" s="117" t="s">
        <v>2672</v>
      </c>
      <c r="C498" s="117" t="s">
        <v>2751</v>
      </c>
      <c r="D498" s="117" t="s">
        <v>10517</v>
      </c>
      <c r="E498" s="103">
        <v>200</v>
      </c>
      <c r="F498" s="104">
        <v>11632</v>
      </c>
    </row>
    <row r="499" s="73" customFormat="1" ht="20" customHeight="1" spans="1:6">
      <c r="A499" s="72">
        <v>496</v>
      </c>
      <c r="B499" s="117" t="s">
        <v>2672</v>
      </c>
      <c r="C499" s="117" t="s">
        <v>2751</v>
      </c>
      <c r="D499" s="117" t="s">
        <v>10518</v>
      </c>
      <c r="E499" s="103">
        <v>200</v>
      </c>
      <c r="F499" s="104">
        <v>11166</v>
      </c>
    </row>
    <row r="500" s="73" customFormat="1" ht="20" customHeight="1" spans="1:6">
      <c r="A500" s="72">
        <v>497</v>
      </c>
      <c r="B500" s="117" t="s">
        <v>2672</v>
      </c>
      <c r="C500" s="117" t="s">
        <v>2751</v>
      </c>
      <c r="D500" s="117" t="s">
        <v>10519</v>
      </c>
      <c r="E500" s="103">
        <v>200</v>
      </c>
      <c r="F500" s="104">
        <v>10949</v>
      </c>
    </row>
    <row r="501" s="73" customFormat="1" ht="20" customHeight="1" spans="1:6">
      <c r="A501" s="72">
        <v>498</v>
      </c>
      <c r="B501" s="117" t="s">
        <v>2672</v>
      </c>
      <c r="C501" s="117" t="s">
        <v>2751</v>
      </c>
      <c r="D501" s="117" t="s">
        <v>10520</v>
      </c>
      <c r="E501" s="103">
        <v>200</v>
      </c>
      <c r="F501" s="104">
        <v>10477</v>
      </c>
    </row>
    <row r="502" s="73" customFormat="1" ht="20" customHeight="1" spans="1:6">
      <c r="A502" s="72">
        <v>499</v>
      </c>
      <c r="B502" s="117" t="s">
        <v>2672</v>
      </c>
      <c r="C502" s="117" t="s">
        <v>2751</v>
      </c>
      <c r="D502" s="117" t="s">
        <v>10521</v>
      </c>
      <c r="E502" s="103">
        <v>200</v>
      </c>
      <c r="F502" s="104">
        <v>10588</v>
      </c>
    </row>
    <row r="503" s="73" customFormat="1" ht="20" customHeight="1" spans="1:6">
      <c r="A503" s="72">
        <v>500</v>
      </c>
      <c r="B503" s="117" t="s">
        <v>2672</v>
      </c>
      <c r="C503" s="117" t="s">
        <v>2837</v>
      </c>
      <c r="D503" s="117" t="s">
        <v>10522</v>
      </c>
      <c r="E503" s="103">
        <v>200</v>
      </c>
      <c r="F503" s="104">
        <v>10358</v>
      </c>
    </row>
    <row r="504" s="73" customFormat="1" ht="20" customHeight="1" spans="1:6">
      <c r="A504" s="72">
        <v>501</v>
      </c>
      <c r="B504" s="117" t="s">
        <v>2672</v>
      </c>
      <c r="C504" s="117" t="s">
        <v>2837</v>
      </c>
      <c r="D504" s="117" t="s">
        <v>10523</v>
      </c>
      <c r="E504" s="103">
        <v>200</v>
      </c>
      <c r="F504" s="104">
        <v>10144</v>
      </c>
    </row>
    <row r="505" s="73" customFormat="1" ht="20" customHeight="1" spans="1:6">
      <c r="A505" s="72">
        <v>502</v>
      </c>
      <c r="B505" s="117" t="s">
        <v>2672</v>
      </c>
      <c r="C505" s="105" t="s">
        <v>2252</v>
      </c>
      <c r="D505" s="117" t="s">
        <v>10524</v>
      </c>
      <c r="E505" s="103">
        <v>200</v>
      </c>
      <c r="F505" s="104">
        <v>11205</v>
      </c>
    </row>
    <row r="506" s="73" customFormat="1" ht="20" customHeight="1" spans="1:6">
      <c r="A506" s="72">
        <v>503</v>
      </c>
      <c r="B506" s="105" t="s">
        <v>2672</v>
      </c>
      <c r="C506" s="105" t="s">
        <v>2673</v>
      </c>
      <c r="D506" s="116" t="s">
        <v>10525</v>
      </c>
      <c r="E506" s="103">
        <v>200</v>
      </c>
      <c r="F506" s="104">
        <v>11789</v>
      </c>
    </row>
    <row r="507" s="73" customFormat="1" ht="20" customHeight="1" spans="1:6">
      <c r="A507" s="72">
        <v>504</v>
      </c>
      <c r="B507" s="117" t="s">
        <v>2672</v>
      </c>
      <c r="C507" s="117" t="s">
        <v>2684</v>
      </c>
      <c r="D507" s="117" t="s">
        <v>10526</v>
      </c>
      <c r="E507" s="103">
        <v>200</v>
      </c>
      <c r="F507" s="104">
        <v>11784</v>
      </c>
    </row>
    <row r="508" s="73" customFormat="1" ht="20" customHeight="1" spans="1:6">
      <c r="A508" s="72">
        <v>505</v>
      </c>
      <c r="B508" s="117" t="s">
        <v>2672</v>
      </c>
      <c r="C508" s="117" t="s">
        <v>2751</v>
      </c>
      <c r="D508" s="117" t="s">
        <v>10527</v>
      </c>
      <c r="E508" s="103">
        <v>200</v>
      </c>
      <c r="F508" s="104">
        <v>11834</v>
      </c>
    </row>
    <row r="509" s="73" customFormat="1" ht="20" customHeight="1" spans="1:6">
      <c r="A509" s="72">
        <v>506</v>
      </c>
      <c r="B509" s="117" t="s">
        <v>2672</v>
      </c>
      <c r="C509" s="117" t="s">
        <v>2789</v>
      </c>
      <c r="D509" s="117" t="s">
        <v>9667</v>
      </c>
      <c r="E509" s="103">
        <v>200</v>
      </c>
      <c r="F509" s="104">
        <v>11860</v>
      </c>
    </row>
    <row r="510" s="73" customFormat="1" ht="20" customHeight="1" spans="1:6">
      <c r="A510" s="72">
        <v>507</v>
      </c>
      <c r="B510" s="105" t="s">
        <v>2672</v>
      </c>
      <c r="C510" s="105" t="s">
        <v>2673</v>
      </c>
      <c r="D510" s="116" t="s">
        <v>5766</v>
      </c>
      <c r="E510" s="103">
        <v>200</v>
      </c>
      <c r="F510" s="104">
        <v>11881</v>
      </c>
    </row>
    <row r="511" s="73" customFormat="1" ht="20" customHeight="1" spans="1:6">
      <c r="A511" s="72">
        <v>508</v>
      </c>
      <c r="B511" s="117" t="s">
        <v>2672</v>
      </c>
      <c r="C511" s="117" t="s">
        <v>2684</v>
      </c>
      <c r="D511" s="117" t="s">
        <v>10528</v>
      </c>
      <c r="E511" s="103">
        <v>200</v>
      </c>
      <c r="F511" s="104">
        <v>11919</v>
      </c>
    </row>
    <row r="512" s="73" customFormat="1" ht="20" customHeight="1" spans="1:6">
      <c r="A512" s="72">
        <v>509</v>
      </c>
      <c r="B512" s="117" t="s">
        <v>2672</v>
      </c>
      <c r="C512" s="117" t="s">
        <v>2684</v>
      </c>
      <c r="D512" s="117" t="s">
        <v>10529</v>
      </c>
      <c r="E512" s="103">
        <v>200</v>
      </c>
      <c r="F512" s="104">
        <v>12022</v>
      </c>
    </row>
    <row r="513" s="73" customFormat="1" ht="20" customHeight="1" spans="1:6">
      <c r="A513" s="72">
        <v>510</v>
      </c>
      <c r="B513" s="117" t="s">
        <v>2672</v>
      </c>
      <c r="C513" s="117" t="s">
        <v>2753</v>
      </c>
      <c r="D513" s="117" t="s">
        <v>10530</v>
      </c>
      <c r="E513" s="103">
        <v>200</v>
      </c>
      <c r="F513" s="104">
        <v>12043</v>
      </c>
    </row>
    <row r="514" s="73" customFormat="1" ht="20" customHeight="1" spans="1:6">
      <c r="A514" s="72">
        <v>511</v>
      </c>
      <c r="B514" s="117" t="s">
        <v>2672</v>
      </c>
      <c r="C514" s="105" t="s">
        <v>2252</v>
      </c>
      <c r="D514" s="117" t="s">
        <v>10531</v>
      </c>
      <c r="E514" s="103">
        <v>200</v>
      </c>
      <c r="F514" s="104">
        <v>12044</v>
      </c>
    </row>
    <row r="515" s="73" customFormat="1" ht="20" customHeight="1" spans="1:6">
      <c r="A515" s="72">
        <v>512</v>
      </c>
      <c r="B515" s="117" t="s">
        <v>2672</v>
      </c>
      <c r="C515" s="117" t="s">
        <v>2751</v>
      </c>
      <c r="D515" s="117" t="s">
        <v>10532</v>
      </c>
      <c r="E515" s="103">
        <v>200</v>
      </c>
      <c r="F515" s="104">
        <v>12073</v>
      </c>
    </row>
    <row r="516" s="73" customFormat="1" ht="20" customHeight="1" spans="1:6">
      <c r="A516" s="72">
        <v>513</v>
      </c>
      <c r="B516" s="105" t="s">
        <v>2672</v>
      </c>
      <c r="C516" s="105" t="s">
        <v>2673</v>
      </c>
      <c r="D516" s="116" t="s">
        <v>10533</v>
      </c>
      <c r="E516" s="103">
        <v>200</v>
      </c>
      <c r="F516" s="104">
        <v>12092</v>
      </c>
    </row>
    <row r="517" s="73" customFormat="1" ht="20" customHeight="1" spans="1:6">
      <c r="A517" s="72">
        <v>514</v>
      </c>
      <c r="B517" s="117" t="s">
        <v>2672</v>
      </c>
      <c r="C517" s="117" t="s">
        <v>2684</v>
      </c>
      <c r="D517" s="117" t="s">
        <v>2990</v>
      </c>
      <c r="E517" s="103">
        <v>200</v>
      </c>
      <c r="F517" s="104">
        <v>12191</v>
      </c>
    </row>
    <row r="518" s="73" customFormat="1" ht="20" customHeight="1" spans="1:6">
      <c r="A518" s="72">
        <v>515</v>
      </c>
      <c r="B518" s="117" t="s">
        <v>2672</v>
      </c>
      <c r="C518" s="117" t="s">
        <v>2684</v>
      </c>
      <c r="D518" s="117" t="s">
        <v>10534</v>
      </c>
      <c r="E518" s="103">
        <v>200</v>
      </c>
      <c r="F518" s="104">
        <v>12313</v>
      </c>
    </row>
    <row r="519" s="73" customFormat="1" ht="20" customHeight="1" spans="1:6">
      <c r="A519" s="72">
        <v>516</v>
      </c>
      <c r="B519" s="117" t="s">
        <v>2672</v>
      </c>
      <c r="C519" s="117" t="s">
        <v>2684</v>
      </c>
      <c r="D519" s="117" t="s">
        <v>10535</v>
      </c>
      <c r="E519" s="103">
        <v>200</v>
      </c>
      <c r="F519" s="104">
        <v>12340</v>
      </c>
    </row>
    <row r="520" s="73" customFormat="1" ht="20" customHeight="1" spans="1:6">
      <c r="A520" s="72">
        <v>517</v>
      </c>
      <c r="B520" s="117" t="s">
        <v>2672</v>
      </c>
      <c r="C520" s="117" t="s">
        <v>2837</v>
      </c>
      <c r="D520" s="117" t="s">
        <v>10536</v>
      </c>
      <c r="E520" s="103">
        <v>200</v>
      </c>
      <c r="F520" s="104">
        <v>12411</v>
      </c>
    </row>
    <row r="521" s="73" customFormat="1" ht="20" customHeight="1" spans="1:6">
      <c r="A521" s="72">
        <v>518</v>
      </c>
      <c r="B521" s="105" t="s">
        <v>2672</v>
      </c>
      <c r="C521" s="105" t="s">
        <v>2673</v>
      </c>
      <c r="D521" s="116" t="s">
        <v>2160</v>
      </c>
      <c r="E521" s="103">
        <v>200</v>
      </c>
      <c r="F521" s="104">
        <v>12435</v>
      </c>
    </row>
    <row r="522" s="73" customFormat="1" ht="20" customHeight="1" spans="1:6">
      <c r="A522" s="72">
        <v>519</v>
      </c>
      <c r="B522" s="105" t="s">
        <v>2672</v>
      </c>
      <c r="C522" s="105" t="s">
        <v>2673</v>
      </c>
      <c r="D522" s="105" t="s">
        <v>10537</v>
      </c>
      <c r="E522" s="103">
        <v>200</v>
      </c>
      <c r="F522" s="104">
        <v>12425</v>
      </c>
    </row>
    <row r="523" s="73" customFormat="1" ht="20" customHeight="1" spans="1:6">
      <c r="A523" s="72">
        <v>520</v>
      </c>
      <c r="B523" s="117" t="s">
        <v>2672</v>
      </c>
      <c r="C523" s="117" t="s">
        <v>2684</v>
      </c>
      <c r="D523" s="117" t="s">
        <v>10538</v>
      </c>
      <c r="E523" s="103">
        <v>200</v>
      </c>
      <c r="F523" s="104">
        <v>12426</v>
      </c>
    </row>
    <row r="524" s="73" customFormat="1" ht="20" customHeight="1" spans="1:6">
      <c r="A524" s="72">
        <v>521</v>
      </c>
      <c r="B524" s="117" t="s">
        <v>2672</v>
      </c>
      <c r="C524" s="117" t="s">
        <v>2712</v>
      </c>
      <c r="D524" s="117" t="s">
        <v>10539</v>
      </c>
      <c r="E524" s="103">
        <v>200</v>
      </c>
      <c r="F524" s="104">
        <v>12421</v>
      </c>
    </row>
    <row r="525" s="73" customFormat="1" ht="20" customHeight="1" spans="1:6">
      <c r="A525" s="72">
        <v>522</v>
      </c>
      <c r="B525" s="117" t="s">
        <v>2672</v>
      </c>
      <c r="C525" s="117" t="s">
        <v>2753</v>
      </c>
      <c r="D525" s="117" t="s">
        <v>10540</v>
      </c>
      <c r="E525" s="103">
        <v>200</v>
      </c>
      <c r="F525" s="104">
        <v>12461</v>
      </c>
    </row>
    <row r="526" s="73" customFormat="1" ht="20" customHeight="1" spans="1:6">
      <c r="A526" s="72">
        <v>523</v>
      </c>
      <c r="B526" s="117" t="s">
        <v>2672</v>
      </c>
      <c r="C526" s="117" t="s">
        <v>2753</v>
      </c>
      <c r="D526" s="117" t="s">
        <v>10541</v>
      </c>
      <c r="E526" s="103">
        <v>200</v>
      </c>
      <c r="F526" s="104">
        <v>12462</v>
      </c>
    </row>
    <row r="527" s="73" customFormat="1" ht="20" customHeight="1" spans="1:6">
      <c r="A527" s="72">
        <v>524</v>
      </c>
      <c r="B527" s="117" t="s">
        <v>2672</v>
      </c>
      <c r="C527" s="117" t="s">
        <v>2837</v>
      </c>
      <c r="D527" s="117" t="s">
        <v>10542</v>
      </c>
      <c r="E527" s="103">
        <v>200</v>
      </c>
      <c r="F527" s="104">
        <v>12471</v>
      </c>
    </row>
    <row r="528" s="73" customFormat="1" ht="20" customHeight="1" spans="1:6">
      <c r="A528" s="72">
        <v>525</v>
      </c>
      <c r="B528" s="117" t="s">
        <v>2672</v>
      </c>
      <c r="C528" s="117" t="s">
        <v>2753</v>
      </c>
      <c r="D528" s="117" t="s">
        <v>9373</v>
      </c>
      <c r="E528" s="103">
        <v>200</v>
      </c>
      <c r="F528" s="104">
        <v>12515</v>
      </c>
    </row>
    <row r="529" s="73" customFormat="1" ht="20" customHeight="1" spans="1:6">
      <c r="A529" s="72">
        <v>526</v>
      </c>
      <c r="B529" s="117" t="s">
        <v>2672</v>
      </c>
      <c r="C529" s="117" t="s">
        <v>2789</v>
      </c>
      <c r="D529" s="117" t="s">
        <v>10543</v>
      </c>
      <c r="E529" s="103">
        <v>200</v>
      </c>
      <c r="F529" s="104">
        <v>12519</v>
      </c>
    </row>
    <row r="530" s="73" customFormat="1" ht="20" customHeight="1" spans="1:6">
      <c r="A530" s="72">
        <v>527</v>
      </c>
      <c r="B530" s="117" t="s">
        <v>2672</v>
      </c>
      <c r="C530" s="117" t="s">
        <v>2789</v>
      </c>
      <c r="D530" s="117" t="s">
        <v>9515</v>
      </c>
      <c r="E530" s="103">
        <v>200</v>
      </c>
      <c r="F530" s="104">
        <v>12558</v>
      </c>
    </row>
    <row r="531" s="73" customFormat="1" ht="20" customHeight="1" spans="1:16255">
      <c r="A531" s="72">
        <v>528</v>
      </c>
      <c r="B531" s="117" t="s">
        <v>2672</v>
      </c>
      <c r="C531" s="117" t="s">
        <v>2712</v>
      </c>
      <c r="D531" s="117" t="s">
        <v>10544</v>
      </c>
      <c r="E531" s="103">
        <v>200</v>
      </c>
      <c r="F531" s="104">
        <v>12601</v>
      </c>
      <c r="G531" s="117"/>
      <c r="H531" s="117"/>
      <c r="I531" s="117"/>
      <c r="J531" s="117"/>
      <c r="K531" s="117"/>
      <c r="L531" s="117"/>
      <c r="M531" s="117"/>
      <c r="N531" s="117"/>
      <c r="O531" s="117"/>
      <c r="P531" s="117"/>
      <c r="Q531" s="117"/>
      <c r="R531" s="117"/>
      <c r="S531" s="117"/>
      <c r="T531" s="117"/>
      <c r="U531" s="117"/>
      <c r="V531" s="117"/>
      <c r="W531" s="117"/>
      <c r="X531" s="117"/>
      <c r="Y531" s="117"/>
      <c r="Z531" s="117"/>
      <c r="AA531" s="117"/>
      <c r="AB531" s="117"/>
      <c r="AC531" s="117"/>
      <c r="AD531" s="117"/>
      <c r="AE531" s="117"/>
      <c r="AF531" s="117"/>
      <c r="AG531" s="117"/>
      <c r="AH531" s="117"/>
      <c r="AI531" s="117"/>
      <c r="AJ531" s="117"/>
      <c r="AK531" s="117"/>
      <c r="AL531" s="117"/>
      <c r="AM531" s="117"/>
      <c r="AN531" s="117"/>
      <c r="AO531" s="117"/>
      <c r="AP531" s="117"/>
      <c r="AQ531" s="117"/>
      <c r="AR531" s="117"/>
      <c r="AS531" s="117"/>
      <c r="AT531" s="117"/>
      <c r="AU531" s="117"/>
      <c r="AV531" s="117"/>
      <c r="AW531" s="117"/>
      <c r="AX531" s="117"/>
      <c r="AY531" s="117"/>
      <c r="AZ531" s="117"/>
      <c r="BA531" s="117"/>
      <c r="BB531" s="117"/>
      <c r="BC531" s="117"/>
      <c r="BD531" s="117"/>
      <c r="BE531" s="117"/>
      <c r="BF531" s="117"/>
      <c r="BG531" s="117"/>
      <c r="BH531" s="117"/>
      <c r="BI531" s="117"/>
      <c r="BJ531" s="117"/>
      <c r="BK531" s="117"/>
      <c r="BL531" s="117"/>
      <c r="BM531" s="117"/>
      <c r="BN531" s="117"/>
      <c r="BO531" s="117"/>
      <c r="BP531" s="117"/>
      <c r="BQ531" s="117"/>
      <c r="BR531" s="117"/>
      <c r="BS531" s="117"/>
      <c r="BT531" s="117"/>
      <c r="BU531" s="117"/>
      <c r="BV531" s="117"/>
      <c r="BW531" s="117"/>
      <c r="BX531" s="117"/>
      <c r="BY531" s="117"/>
      <c r="BZ531" s="117"/>
      <c r="CA531" s="117"/>
      <c r="CB531" s="117"/>
      <c r="CC531" s="117"/>
      <c r="CD531" s="117"/>
      <c r="CE531" s="117"/>
      <c r="CF531" s="117"/>
      <c r="CG531" s="117"/>
      <c r="CH531" s="117"/>
      <c r="CI531" s="117"/>
      <c r="CJ531" s="117"/>
      <c r="CK531" s="117"/>
      <c r="CL531" s="117"/>
      <c r="CM531" s="117"/>
      <c r="CN531" s="117"/>
      <c r="CO531" s="117"/>
      <c r="CP531" s="117"/>
      <c r="CQ531" s="117"/>
      <c r="CR531" s="117"/>
      <c r="CS531" s="117"/>
      <c r="CT531" s="117"/>
      <c r="CU531" s="117"/>
      <c r="CV531" s="117"/>
      <c r="CW531" s="117"/>
      <c r="CX531" s="117"/>
      <c r="CY531" s="117"/>
      <c r="CZ531" s="117"/>
      <c r="DA531" s="117"/>
      <c r="DB531" s="117"/>
      <c r="DC531" s="117"/>
      <c r="DD531" s="117"/>
      <c r="DE531" s="117"/>
      <c r="DF531" s="117"/>
      <c r="DG531" s="117"/>
      <c r="DH531" s="117"/>
      <c r="DI531" s="117"/>
      <c r="DJ531" s="117"/>
      <c r="DK531" s="117"/>
      <c r="DL531" s="117"/>
      <c r="DM531" s="117"/>
      <c r="DN531" s="117"/>
      <c r="DO531" s="117"/>
      <c r="DP531" s="117"/>
      <c r="DQ531" s="117"/>
      <c r="DR531" s="117"/>
      <c r="DS531" s="117"/>
      <c r="DT531" s="117"/>
      <c r="DU531" s="117"/>
      <c r="DV531" s="117"/>
      <c r="DW531" s="117"/>
      <c r="DX531" s="117"/>
      <c r="DY531" s="117"/>
      <c r="DZ531" s="117"/>
      <c r="EA531" s="117"/>
      <c r="EB531" s="117"/>
      <c r="EC531" s="117"/>
      <c r="ED531" s="117"/>
      <c r="EE531" s="117"/>
      <c r="EF531" s="117"/>
      <c r="EG531" s="117"/>
      <c r="EH531" s="117"/>
      <c r="EI531" s="117"/>
      <c r="EJ531" s="117"/>
      <c r="EK531" s="117"/>
      <c r="EL531" s="117"/>
      <c r="EM531" s="117"/>
      <c r="EN531" s="117"/>
      <c r="EO531" s="117"/>
      <c r="EP531" s="117"/>
      <c r="EQ531" s="117"/>
      <c r="ER531" s="117"/>
      <c r="ES531" s="117"/>
      <c r="ET531" s="117"/>
      <c r="EU531" s="117"/>
      <c r="EV531" s="117"/>
      <c r="EW531" s="117"/>
      <c r="EX531" s="117"/>
      <c r="EY531" s="117"/>
      <c r="EZ531" s="117"/>
      <c r="FA531" s="117"/>
      <c r="FB531" s="117"/>
      <c r="FC531" s="117"/>
      <c r="FD531" s="117"/>
      <c r="FE531" s="117"/>
      <c r="FF531" s="117"/>
      <c r="FG531" s="117"/>
      <c r="FH531" s="117"/>
      <c r="FI531" s="117"/>
      <c r="FJ531" s="117"/>
      <c r="FK531" s="117"/>
      <c r="FL531" s="117"/>
      <c r="FM531" s="117"/>
      <c r="FN531" s="117"/>
      <c r="FO531" s="117"/>
      <c r="FP531" s="117"/>
      <c r="FQ531" s="117"/>
      <c r="FR531" s="117"/>
      <c r="FS531" s="117"/>
      <c r="FT531" s="117"/>
      <c r="FU531" s="117"/>
      <c r="FV531" s="117"/>
      <c r="FW531" s="117"/>
      <c r="FX531" s="117"/>
      <c r="FY531" s="117"/>
      <c r="FZ531" s="117"/>
      <c r="GA531" s="117"/>
      <c r="GB531" s="117"/>
      <c r="GC531" s="117"/>
      <c r="GD531" s="117"/>
      <c r="GE531" s="117"/>
      <c r="GF531" s="117"/>
      <c r="GG531" s="117"/>
      <c r="GH531" s="117"/>
      <c r="GI531" s="117"/>
      <c r="GJ531" s="117"/>
      <c r="GK531" s="117"/>
      <c r="GL531" s="117"/>
      <c r="GM531" s="117"/>
      <c r="GN531" s="117"/>
      <c r="GO531" s="117"/>
      <c r="GP531" s="117"/>
      <c r="GQ531" s="117"/>
      <c r="GR531" s="117"/>
      <c r="GS531" s="117"/>
      <c r="GT531" s="117"/>
      <c r="GU531" s="117"/>
      <c r="GV531" s="117"/>
      <c r="GW531" s="117"/>
      <c r="GX531" s="117"/>
      <c r="GY531" s="117"/>
      <c r="GZ531" s="117"/>
      <c r="HA531" s="117"/>
      <c r="HB531" s="117"/>
      <c r="HC531" s="117"/>
      <c r="HD531" s="117"/>
      <c r="HE531" s="117"/>
      <c r="HF531" s="117"/>
      <c r="HG531" s="117"/>
      <c r="HH531" s="117"/>
      <c r="HI531" s="117"/>
      <c r="HJ531" s="117"/>
      <c r="HK531" s="117"/>
      <c r="HL531" s="117"/>
      <c r="HM531" s="117"/>
      <c r="HN531" s="117"/>
      <c r="HO531" s="117"/>
      <c r="HP531" s="117"/>
      <c r="HQ531" s="117"/>
      <c r="HR531" s="117"/>
      <c r="HS531" s="117"/>
      <c r="HT531" s="117"/>
      <c r="HU531" s="117"/>
      <c r="HV531" s="117"/>
      <c r="HW531" s="117"/>
      <c r="HX531" s="117"/>
      <c r="HY531" s="117"/>
      <c r="HZ531" s="117"/>
      <c r="IA531" s="117"/>
      <c r="IB531" s="117"/>
      <c r="IC531" s="117"/>
      <c r="ID531" s="117"/>
      <c r="IE531" s="117"/>
      <c r="IF531" s="117"/>
      <c r="IG531" s="117"/>
      <c r="IH531" s="117"/>
      <c r="II531" s="117"/>
      <c r="IJ531" s="117"/>
      <c r="IK531" s="117"/>
      <c r="IL531" s="117"/>
      <c r="IM531" s="117"/>
      <c r="IN531" s="117"/>
      <c r="IO531" s="117"/>
      <c r="IP531" s="117"/>
      <c r="IQ531" s="117"/>
      <c r="IR531" s="117"/>
      <c r="IS531" s="117"/>
      <c r="IT531" s="117"/>
      <c r="IU531" s="117"/>
      <c r="IV531" s="117"/>
      <c r="IW531" s="117"/>
      <c r="IX531" s="117"/>
      <c r="IY531" s="117"/>
      <c r="IZ531" s="117"/>
      <c r="JA531" s="117"/>
      <c r="JB531" s="117"/>
      <c r="JC531" s="117"/>
      <c r="JD531" s="117"/>
      <c r="JE531" s="117"/>
      <c r="JF531" s="117"/>
      <c r="JG531" s="117"/>
      <c r="JH531" s="117"/>
      <c r="JI531" s="117"/>
      <c r="JJ531" s="117"/>
      <c r="JK531" s="117"/>
      <c r="JL531" s="117"/>
      <c r="JM531" s="117"/>
      <c r="JN531" s="117"/>
      <c r="JO531" s="117"/>
      <c r="JP531" s="117"/>
      <c r="JQ531" s="117"/>
      <c r="JR531" s="117"/>
      <c r="JS531" s="117"/>
      <c r="JT531" s="117"/>
      <c r="JU531" s="117"/>
      <c r="JV531" s="117"/>
      <c r="JW531" s="117"/>
      <c r="JX531" s="117"/>
      <c r="JY531" s="117"/>
      <c r="JZ531" s="117"/>
      <c r="KA531" s="117"/>
      <c r="KB531" s="117"/>
      <c r="KC531" s="117"/>
      <c r="KD531" s="117"/>
      <c r="KE531" s="117"/>
      <c r="KF531" s="117"/>
      <c r="KG531" s="117"/>
      <c r="KH531" s="117"/>
      <c r="KI531" s="117"/>
      <c r="KJ531" s="117"/>
      <c r="KK531" s="117"/>
      <c r="KL531" s="117"/>
      <c r="KM531" s="117"/>
      <c r="KN531" s="117"/>
      <c r="KO531" s="117"/>
      <c r="KP531" s="117"/>
      <c r="KQ531" s="117"/>
      <c r="KR531" s="117"/>
      <c r="KS531" s="117"/>
      <c r="KT531" s="117"/>
      <c r="KU531" s="117"/>
      <c r="KV531" s="117"/>
      <c r="KW531" s="117"/>
      <c r="KX531" s="117"/>
      <c r="KY531" s="117"/>
      <c r="KZ531" s="117"/>
      <c r="LA531" s="117"/>
      <c r="LB531" s="117"/>
      <c r="LC531" s="117"/>
      <c r="LD531" s="117"/>
      <c r="LE531" s="117"/>
      <c r="LF531" s="117"/>
      <c r="LG531" s="117"/>
      <c r="LH531" s="117"/>
      <c r="LI531" s="117"/>
      <c r="LJ531" s="117"/>
      <c r="LK531" s="117"/>
      <c r="LL531" s="117"/>
      <c r="LM531" s="117"/>
      <c r="LN531" s="117"/>
      <c r="LO531" s="117"/>
      <c r="LP531" s="117"/>
      <c r="LQ531" s="117"/>
      <c r="LR531" s="117"/>
      <c r="LS531" s="117"/>
      <c r="LT531" s="117"/>
      <c r="LU531" s="117"/>
      <c r="LV531" s="117"/>
      <c r="LW531" s="117"/>
      <c r="LX531" s="117"/>
      <c r="LY531" s="117"/>
      <c r="LZ531" s="117"/>
      <c r="MA531" s="117"/>
      <c r="MB531" s="117"/>
      <c r="MC531" s="117"/>
      <c r="MD531" s="117"/>
      <c r="ME531" s="117"/>
      <c r="MF531" s="117"/>
      <c r="MG531" s="117"/>
      <c r="MH531" s="117"/>
      <c r="MI531" s="117"/>
      <c r="MJ531" s="117"/>
      <c r="MK531" s="117"/>
      <c r="ML531" s="117"/>
      <c r="MM531" s="117"/>
      <c r="MN531" s="117"/>
      <c r="MO531" s="117"/>
      <c r="MP531" s="117"/>
      <c r="MQ531" s="117"/>
      <c r="MR531" s="117"/>
      <c r="MS531" s="117"/>
      <c r="MT531" s="117"/>
      <c r="MU531" s="117"/>
      <c r="MV531" s="117"/>
      <c r="MW531" s="117"/>
      <c r="MX531" s="117"/>
      <c r="MY531" s="117"/>
      <c r="MZ531" s="117"/>
      <c r="NA531" s="117"/>
      <c r="NB531" s="117"/>
      <c r="NC531" s="117"/>
      <c r="ND531" s="117"/>
      <c r="NE531" s="117"/>
      <c r="NF531" s="117"/>
      <c r="NG531" s="117"/>
      <c r="NH531" s="117"/>
      <c r="NI531" s="117"/>
      <c r="NJ531" s="117"/>
      <c r="NK531" s="117"/>
      <c r="NL531" s="117"/>
      <c r="NM531" s="117"/>
      <c r="NN531" s="117"/>
      <c r="NO531" s="117"/>
      <c r="NP531" s="117"/>
      <c r="NQ531" s="117"/>
      <c r="NR531" s="117"/>
      <c r="NS531" s="117"/>
      <c r="NT531" s="117"/>
      <c r="NU531" s="117"/>
      <c r="NV531" s="117"/>
      <c r="NW531" s="117"/>
      <c r="NX531" s="117"/>
      <c r="NY531" s="117"/>
      <c r="NZ531" s="117"/>
      <c r="OA531" s="117"/>
      <c r="OB531" s="117"/>
      <c r="OC531" s="117"/>
      <c r="OD531" s="117"/>
      <c r="OE531" s="117"/>
      <c r="OF531" s="117"/>
      <c r="OG531" s="117"/>
      <c r="OH531" s="117"/>
      <c r="OI531" s="117"/>
      <c r="OJ531" s="117"/>
      <c r="OK531" s="117"/>
      <c r="OL531" s="117"/>
      <c r="OM531" s="117"/>
      <c r="ON531" s="117"/>
      <c r="OO531" s="117"/>
      <c r="OP531" s="117"/>
      <c r="OQ531" s="117"/>
      <c r="OR531" s="117"/>
      <c r="OS531" s="117"/>
      <c r="OT531" s="117"/>
      <c r="OU531" s="117"/>
      <c r="OV531" s="117"/>
      <c r="OW531" s="117"/>
      <c r="OX531" s="117"/>
      <c r="OY531" s="117"/>
      <c r="OZ531" s="117"/>
      <c r="PA531" s="117"/>
      <c r="PB531" s="117"/>
      <c r="PC531" s="117"/>
      <c r="PD531" s="117"/>
      <c r="PE531" s="117"/>
      <c r="PF531" s="117"/>
      <c r="PG531" s="117"/>
      <c r="PH531" s="117"/>
      <c r="PI531" s="117"/>
      <c r="PJ531" s="117"/>
      <c r="PK531" s="117"/>
      <c r="PL531" s="117"/>
      <c r="PM531" s="117"/>
      <c r="PN531" s="117"/>
      <c r="PO531" s="117"/>
      <c r="PP531" s="117"/>
      <c r="PQ531" s="117"/>
      <c r="PR531" s="117"/>
      <c r="PS531" s="117"/>
      <c r="PT531" s="117"/>
      <c r="PU531" s="117"/>
      <c r="PV531" s="117"/>
      <c r="PW531" s="117"/>
      <c r="PX531" s="117"/>
      <c r="PY531" s="117"/>
      <c r="PZ531" s="117"/>
      <c r="QA531" s="117"/>
      <c r="QB531" s="117"/>
      <c r="QC531" s="117"/>
      <c r="QD531" s="117"/>
      <c r="QE531" s="117"/>
      <c r="QF531" s="117"/>
      <c r="QG531" s="117"/>
      <c r="QH531" s="117"/>
      <c r="QI531" s="117"/>
      <c r="QJ531" s="117"/>
      <c r="QK531" s="117"/>
      <c r="QL531" s="117"/>
      <c r="QM531" s="117"/>
      <c r="QN531" s="117"/>
      <c r="QO531" s="117"/>
      <c r="QP531" s="117"/>
      <c r="QQ531" s="117"/>
      <c r="QR531" s="117"/>
      <c r="QS531" s="117"/>
      <c r="QT531" s="117"/>
      <c r="QU531" s="117"/>
      <c r="QV531" s="117"/>
      <c r="QW531" s="117"/>
      <c r="QX531" s="117"/>
      <c r="QY531" s="117"/>
      <c r="QZ531" s="117"/>
      <c r="RA531" s="117"/>
      <c r="RB531" s="117"/>
      <c r="RC531" s="117"/>
      <c r="RD531" s="117"/>
      <c r="RE531" s="117"/>
      <c r="RF531" s="117"/>
      <c r="RG531" s="117"/>
      <c r="RH531" s="117"/>
      <c r="RI531" s="117"/>
      <c r="RJ531" s="117"/>
      <c r="RK531" s="117"/>
      <c r="RL531" s="117"/>
      <c r="RM531" s="117"/>
      <c r="RN531" s="117"/>
      <c r="RO531" s="117"/>
      <c r="RP531" s="117"/>
      <c r="RQ531" s="117"/>
      <c r="RR531" s="117"/>
      <c r="RS531" s="117"/>
      <c r="RT531" s="117"/>
      <c r="RU531" s="117"/>
      <c r="RV531" s="117"/>
      <c r="RW531" s="117"/>
      <c r="RX531" s="117"/>
      <c r="RY531" s="117"/>
      <c r="RZ531" s="117"/>
      <c r="SA531" s="117"/>
      <c r="SB531" s="117"/>
      <c r="SC531" s="117"/>
      <c r="SD531" s="117"/>
      <c r="SE531" s="117"/>
      <c r="SF531" s="117"/>
      <c r="SG531" s="117"/>
      <c r="SH531" s="117"/>
      <c r="SI531" s="117"/>
      <c r="SJ531" s="117"/>
      <c r="SK531" s="117"/>
      <c r="SL531" s="117"/>
      <c r="SM531" s="117"/>
      <c r="SN531" s="117"/>
      <c r="SO531" s="117"/>
      <c r="SP531" s="117"/>
      <c r="SQ531" s="117"/>
      <c r="SR531" s="117"/>
      <c r="SS531" s="117"/>
      <c r="ST531" s="117"/>
      <c r="SU531" s="117"/>
      <c r="SV531" s="117"/>
      <c r="SW531" s="117"/>
      <c r="SX531" s="117"/>
      <c r="SY531" s="117"/>
      <c r="SZ531" s="117"/>
      <c r="TA531" s="117"/>
      <c r="TB531" s="117"/>
      <c r="TC531" s="117"/>
      <c r="TD531" s="117"/>
      <c r="TE531" s="117"/>
      <c r="TF531" s="117"/>
      <c r="TG531" s="117"/>
      <c r="TH531" s="117"/>
      <c r="TI531" s="117"/>
      <c r="TJ531" s="117"/>
      <c r="TK531" s="117"/>
      <c r="TL531" s="117"/>
      <c r="TM531" s="117"/>
      <c r="TN531" s="117"/>
      <c r="TO531" s="117"/>
      <c r="TP531" s="117"/>
      <c r="TQ531" s="117"/>
      <c r="TR531" s="117"/>
      <c r="TS531" s="117"/>
      <c r="TT531" s="117"/>
      <c r="TU531" s="117"/>
      <c r="TV531" s="117"/>
      <c r="TW531" s="117"/>
      <c r="TX531" s="117"/>
      <c r="TY531" s="117"/>
      <c r="TZ531" s="117"/>
      <c r="UA531" s="117"/>
      <c r="UB531" s="117"/>
      <c r="UC531" s="117"/>
      <c r="UD531" s="117"/>
      <c r="UE531" s="117"/>
      <c r="UF531" s="117"/>
      <c r="UG531" s="117"/>
      <c r="UH531" s="117"/>
      <c r="UI531" s="117"/>
      <c r="UJ531" s="117"/>
      <c r="UK531" s="117"/>
      <c r="UL531" s="117"/>
      <c r="UM531" s="117"/>
      <c r="UN531" s="117"/>
      <c r="UO531" s="117"/>
      <c r="UP531" s="117"/>
      <c r="UQ531" s="117"/>
      <c r="UR531" s="117"/>
      <c r="US531" s="117"/>
      <c r="UT531" s="117"/>
      <c r="UU531" s="117"/>
      <c r="UV531" s="117"/>
      <c r="UW531" s="117"/>
      <c r="UX531" s="117"/>
      <c r="UY531" s="117"/>
      <c r="UZ531" s="117"/>
      <c r="VA531" s="117"/>
      <c r="VB531" s="117"/>
      <c r="VC531" s="117"/>
      <c r="VD531" s="117"/>
      <c r="VE531" s="117"/>
      <c r="VF531" s="117"/>
      <c r="VG531" s="117"/>
      <c r="VH531" s="117"/>
      <c r="VI531" s="117"/>
      <c r="VJ531" s="117"/>
      <c r="VK531" s="117"/>
      <c r="VL531" s="117"/>
      <c r="VM531" s="117"/>
      <c r="VN531" s="117"/>
      <c r="VO531" s="117"/>
      <c r="VP531" s="117"/>
      <c r="VQ531" s="117"/>
      <c r="VR531" s="117"/>
      <c r="VS531" s="117"/>
      <c r="VT531" s="117"/>
      <c r="VU531" s="117"/>
      <c r="VV531" s="117"/>
      <c r="VW531" s="117"/>
      <c r="VX531" s="117"/>
      <c r="VY531" s="117"/>
      <c r="VZ531" s="117"/>
      <c r="WA531" s="117"/>
      <c r="WB531" s="117"/>
      <c r="WC531" s="117"/>
      <c r="WD531" s="117"/>
      <c r="WE531" s="117"/>
      <c r="WF531" s="117"/>
      <c r="WG531" s="117"/>
      <c r="WH531" s="117"/>
      <c r="WI531" s="117"/>
      <c r="WJ531" s="117"/>
      <c r="WK531" s="117"/>
      <c r="WL531" s="117"/>
      <c r="WM531" s="117"/>
      <c r="WN531" s="117"/>
      <c r="WO531" s="117"/>
      <c r="WP531" s="117"/>
      <c r="WQ531" s="117"/>
      <c r="WR531" s="117"/>
      <c r="WS531" s="117"/>
      <c r="WT531" s="117"/>
      <c r="WU531" s="117"/>
      <c r="WV531" s="117"/>
      <c r="WW531" s="117"/>
      <c r="WX531" s="117"/>
      <c r="WY531" s="117"/>
      <c r="WZ531" s="117"/>
      <c r="XA531" s="117"/>
      <c r="XB531" s="117"/>
      <c r="XC531" s="117"/>
      <c r="XD531" s="117"/>
      <c r="XE531" s="117"/>
      <c r="XF531" s="117"/>
      <c r="XG531" s="117"/>
      <c r="XH531" s="117"/>
      <c r="XI531" s="117"/>
      <c r="XJ531" s="117"/>
      <c r="XK531" s="117"/>
      <c r="XL531" s="117"/>
      <c r="XM531" s="117"/>
      <c r="XN531" s="117"/>
      <c r="XO531" s="117"/>
      <c r="XP531" s="117"/>
      <c r="XQ531" s="117"/>
      <c r="XR531" s="117"/>
      <c r="XS531" s="117"/>
      <c r="XT531" s="117"/>
      <c r="XU531" s="117"/>
      <c r="XV531" s="117"/>
      <c r="XW531" s="117"/>
      <c r="XX531" s="117"/>
      <c r="XY531" s="117"/>
      <c r="XZ531" s="117"/>
      <c r="YA531" s="117"/>
      <c r="YB531" s="117"/>
      <c r="YC531" s="117"/>
      <c r="YD531" s="117"/>
      <c r="YE531" s="117"/>
      <c r="YF531" s="117"/>
      <c r="YG531" s="117"/>
      <c r="YH531" s="117"/>
      <c r="YI531" s="117"/>
      <c r="YJ531" s="117"/>
      <c r="YK531" s="117"/>
      <c r="YL531" s="117"/>
      <c r="YM531" s="117"/>
      <c r="YN531" s="117"/>
      <c r="YO531" s="117"/>
      <c r="YP531" s="117"/>
      <c r="YQ531" s="117"/>
      <c r="YR531" s="117"/>
      <c r="YS531" s="117"/>
      <c r="YT531" s="117"/>
      <c r="YU531" s="117"/>
      <c r="YV531" s="117"/>
      <c r="YW531" s="117"/>
      <c r="YX531" s="117"/>
      <c r="YY531" s="117"/>
      <c r="YZ531" s="117"/>
      <c r="ZA531" s="117"/>
      <c r="ZB531" s="117"/>
      <c r="ZC531" s="117"/>
      <c r="ZD531" s="117"/>
      <c r="ZE531" s="117"/>
      <c r="ZF531" s="117"/>
      <c r="ZG531" s="117"/>
      <c r="ZH531" s="117"/>
      <c r="ZI531" s="117"/>
      <c r="ZJ531" s="117"/>
      <c r="ZK531" s="117"/>
      <c r="ZL531" s="117"/>
      <c r="ZM531" s="117"/>
      <c r="ZN531" s="117"/>
      <c r="ZO531" s="117"/>
      <c r="ZP531" s="117"/>
      <c r="ZQ531" s="117"/>
      <c r="ZR531" s="117"/>
      <c r="ZS531" s="117"/>
      <c r="ZT531" s="117"/>
      <c r="ZU531" s="117"/>
      <c r="ZV531" s="117"/>
      <c r="ZW531" s="117"/>
      <c r="ZX531" s="117"/>
      <c r="ZY531" s="117"/>
      <c r="ZZ531" s="117"/>
      <c r="AAA531" s="117"/>
      <c r="AAB531" s="117"/>
      <c r="AAC531" s="117"/>
      <c r="AAD531" s="117"/>
      <c r="AAE531" s="117"/>
      <c r="AAF531" s="117"/>
      <c r="AAG531" s="117"/>
      <c r="AAH531" s="117"/>
      <c r="AAI531" s="117"/>
      <c r="AAJ531" s="117"/>
      <c r="AAK531" s="117"/>
      <c r="AAL531" s="117"/>
      <c r="AAM531" s="117"/>
      <c r="AAN531" s="117"/>
      <c r="AAO531" s="117"/>
      <c r="AAP531" s="117"/>
      <c r="AAQ531" s="117"/>
      <c r="AAR531" s="117"/>
      <c r="AAS531" s="117"/>
      <c r="AAT531" s="117"/>
      <c r="AAU531" s="117"/>
      <c r="AAV531" s="117"/>
      <c r="AAW531" s="117"/>
      <c r="AAX531" s="117"/>
      <c r="AAY531" s="117"/>
      <c r="AAZ531" s="117"/>
      <c r="ABA531" s="117"/>
      <c r="ABB531" s="117"/>
      <c r="ABC531" s="117"/>
      <c r="ABD531" s="117"/>
      <c r="ABE531" s="117"/>
      <c r="ABF531" s="117"/>
      <c r="ABG531" s="117"/>
      <c r="ABH531" s="117"/>
      <c r="ABI531" s="117"/>
      <c r="ABJ531" s="117"/>
      <c r="ABK531" s="117"/>
      <c r="ABL531" s="117"/>
      <c r="ABM531" s="117"/>
      <c r="ABN531" s="117"/>
      <c r="ABO531" s="117"/>
      <c r="ABP531" s="117"/>
      <c r="ABQ531" s="117"/>
      <c r="ABR531" s="117"/>
      <c r="ABS531" s="117"/>
      <c r="ABT531" s="117"/>
      <c r="ABU531" s="117"/>
      <c r="ABV531" s="117"/>
      <c r="ABW531" s="117"/>
      <c r="ABX531" s="117"/>
      <c r="ABY531" s="117"/>
      <c r="ABZ531" s="117"/>
      <c r="ACA531" s="117"/>
      <c r="ACB531" s="117"/>
      <c r="ACC531" s="117"/>
      <c r="ACD531" s="117"/>
      <c r="ACE531" s="117"/>
      <c r="ACF531" s="117"/>
      <c r="ACG531" s="117"/>
      <c r="ACH531" s="117"/>
      <c r="ACI531" s="117"/>
      <c r="ACJ531" s="117"/>
      <c r="ACK531" s="117"/>
      <c r="ACL531" s="117"/>
      <c r="ACM531" s="117"/>
      <c r="ACN531" s="117"/>
      <c r="ACO531" s="117"/>
      <c r="ACP531" s="117"/>
      <c r="ACQ531" s="117"/>
      <c r="ACR531" s="117"/>
      <c r="ACS531" s="117"/>
      <c r="ACT531" s="117"/>
      <c r="ACU531" s="117"/>
      <c r="ACV531" s="117"/>
      <c r="ACW531" s="117"/>
      <c r="ACX531" s="117"/>
      <c r="ACY531" s="117"/>
      <c r="ACZ531" s="117"/>
      <c r="ADA531" s="117"/>
      <c r="ADB531" s="117"/>
      <c r="ADC531" s="117"/>
      <c r="ADD531" s="117"/>
      <c r="ADE531" s="117"/>
      <c r="ADF531" s="117"/>
      <c r="ADG531" s="117"/>
      <c r="ADH531" s="117"/>
      <c r="ADI531" s="117"/>
      <c r="ADJ531" s="117"/>
      <c r="ADK531" s="117"/>
      <c r="ADL531" s="117"/>
      <c r="ADM531" s="117"/>
      <c r="ADN531" s="117"/>
      <c r="ADO531" s="117"/>
      <c r="ADP531" s="117"/>
      <c r="ADQ531" s="117"/>
      <c r="ADR531" s="117"/>
      <c r="ADS531" s="117"/>
      <c r="ADT531" s="117"/>
      <c r="ADU531" s="117"/>
      <c r="ADV531" s="117"/>
      <c r="ADW531" s="117"/>
      <c r="ADX531" s="117"/>
      <c r="ADY531" s="117"/>
      <c r="ADZ531" s="117"/>
      <c r="AEA531" s="117"/>
      <c r="AEB531" s="117"/>
      <c r="AEC531" s="117"/>
      <c r="AED531" s="117"/>
      <c r="AEE531" s="117"/>
      <c r="AEF531" s="117"/>
      <c r="AEG531" s="117"/>
      <c r="AEH531" s="117"/>
      <c r="AEI531" s="117"/>
      <c r="AEJ531" s="117"/>
      <c r="AEK531" s="117"/>
      <c r="AEL531" s="117"/>
      <c r="AEM531" s="117"/>
      <c r="AEN531" s="117"/>
      <c r="AEO531" s="117"/>
      <c r="AEP531" s="117"/>
      <c r="AEQ531" s="117"/>
      <c r="AER531" s="117"/>
      <c r="AES531" s="117"/>
      <c r="AET531" s="117"/>
      <c r="AEU531" s="117"/>
      <c r="AEV531" s="117"/>
      <c r="AEW531" s="117"/>
      <c r="AEX531" s="117"/>
      <c r="AEY531" s="117"/>
      <c r="AEZ531" s="117"/>
      <c r="AFA531" s="117"/>
      <c r="AFB531" s="117"/>
      <c r="AFC531" s="117"/>
      <c r="AFD531" s="117"/>
      <c r="AFE531" s="117"/>
      <c r="AFF531" s="117"/>
      <c r="AFG531" s="117"/>
      <c r="AFH531" s="117"/>
      <c r="AFI531" s="117"/>
      <c r="AFJ531" s="117"/>
      <c r="AFK531" s="117"/>
      <c r="AFL531" s="117"/>
      <c r="AFM531" s="117"/>
      <c r="AFN531" s="117"/>
      <c r="AFO531" s="117"/>
      <c r="AFP531" s="117"/>
      <c r="AFQ531" s="117"/>
      <c r="AFR531" s="117"/>
      <c r="AFS531" s="117"/>
      <c r="AFT531" s="117"/>
      <c r="AFU531" s="117"/>
      <c r="AFV531" s="117"/>
      <c r="AFW531" s="117"/>
      <c r="AFX531" s="117"/>
      <c r="AFY531" s="117"/>
      <c r="AFZ531" s="117"/>
      <c r="AGA531" s="117"/>
      <c r="AGB531" s="117"/>
      <c r="AGC531" s="117"/>
      <c r="AGD531" s="117"/>
      <c r="AGE531" s="117"/>
      <c r="AGF531" s="117"/>
      <c r="AGG531" s="117"/>
      <c r="AGH531" s="117"/>
      <c r="AGI531" s="117"/>
      <c r="AGJ531" s="117"/>
      <c r="AGK531" s="117"/>
      <c r="AGL531" s="117"/>
      <c r="AGM531" s="117"/>
      <c r="AGN531" s="117"/>
      <c r="AGO531" s="117"/>
      <c r="AGP531" s="117"/>
      <c r="AGQ531" s="117"/>
      <c r="AGR531" s="117"/>
      <c r="AGS531" s="117"/>
      <c r="AGT531" s="117"/>
      <c r="AGU531" s="117"/>
      <c r="AGV531" s="117"/>
      <c r="AGW531" s="117"/>
      <c r="AGX531" s="117"/>
      <c r="AGY531" s="117"/>
      <c r="AGZ531" s="117"/>
      <c r="AHA531" s="117"/>
      <c r="AHB531" s="117"/>
      <c r="AHC531" s="117"/>
      <c r="AHD531" s="117"/>
      <c r="AHE531" s="117"/>
      <c r="AHF531" s="117"/>
      <c r="AHG531" s="117"/>
      <c r="AHH531" s="117"/>
      <c r="AHI531" s="117"/>
      <c r="AHJ531" s="117"/>
      <c r="AHK531" s="117"/>
      <c r="AHL531" s="117"/>
      <c r="AHM531" s="117"/>
      <c r="AHN531" s="117"/>
      <c r="AHO531" s="117"/>
      <c r="AHP531" s="117"/>
      <c r="AHQ531" s="117"/>
      <c r="AHR531" s="117"/>
      <c r="AHS531" s="117"/>
      <c r="AHT531" s="117"/>
      <c r="AHU531" s="117"/>
      <c r="AHV531" s="117"/>
      <c r="AHW531" s="117"/>
      <c r="AHX531" s="117"/>
      <c r="AHY531" s="117"/>
      <c r="AHZ531" s="117"/>
      <c r="AIA531" s="117"/>
      <c r="AIB531" s="117"/>
      <c r="AIC531" s="117"/>
      <c r="AID531" s="117"/>
      <c r="AIE531" s="117"/>
      <c r="AIF531" s="117"/>
      <c r="AIG531" s="117"/>
      <c r="AIH531" s="117"/>
      <c r="AII531" s="117"/>
      <c r="AIJ531" s="117"/>
      <c r="AIK531" s="117"/>
      <c r="AIL531" s="117"/>
      <c r="AIM531" s="117"/>
      <c r="AIN531" s="117"/>
      <c r="AIO531" s="117"/>
      <c r="AIP531" s="117"/>
      <c r="AIQ531" s="117"/>
      <c r="AIR531" s="117"/>
      <c r="AIS531" s="117"/>
      <c r="AIT531" s="117"/>
      <c r="AIU531" s="117"/>
      <c r="AIV531" s="117"/>
      <c r="AIW531" s="117"/>
      <c r="AIX531" s="117"/>
      <c r="AIY531" s="117"/>
      <c r="AIZ531" s="117"/>
      <c r="AJA531" s="117"/>
      <c r="AJB531" s="117"/>
      <c r="AJC531" s="117"/>
      <c r="AJD531" s="117"/>
      <c r="AJE531" s="117"/>
      <c r="AJF531" s="117"/>
      <c r="AJG531" s="117"/>
      <c r="AJH531" s="117"/>
      <c r="AJI531" s="117"/>
      <c r="AJJ531" s="117"/>
      <c r="AJK531" s="117"/>
      <c r="AJL531" s="117"/>
      <c r="AJM531" s="117"/>
      <c r="AJN531" s="117"/>
      <c r="AJO531" s="117"/>
      <c r="AJP531" s="117"/>
      <c r="AJQ531" s="117"/>
      <c r="AJR531" s="117"/>
      <c r="AJS531" s="117"/>
      <c r="AJT531" s="117"/>
      <c r="AJU531" s="117"/>
      <c r="AJV531" s="117"/>
      <c r="AJW531" s="117"/>
      <c r="AJX531" s="117"/>
      <c r="AJY531" s="117"/>
      <c r="AJZ531" s="117"/>
      <c r="AKA531" s="117"/>
      <c r="AKB531" s="117"/>
      <c r="AKC531" s="117"/>
      <c r="AKD531" s="117"/>
      <c r="AKE531" s="117"/>
      <c r="AKF531" s="117"/>
      <c r="AKG531" s="117"/>
      <c r="AKH531" s="117"/>
      <c r="AKI531" s="117"/>
      <c r="AKJ531" s="117"/>
      <c r="AKK531" s="117"/>
      <c r="AKL531" s="117"/>
      <c r="AKM531" s="117"/>
      <c r="AKN531" s="117"/>
      <c r="AKO531" s="117"/>
      <c r="AKP531" s="117"/>
      <c r="AKQ531" s="117"/>
      <c r="AKR531" s="117"/>
      <c r="AKS531" s="117"/>
      <c r="AKT531" s="117"/>
      <c r="AKU531" s="117"/>
      <c r="AKV531" s="117"/>
      <c r="AKW531" s="117"/>
      <c r="AKX531" s="117"/>
      <c r="AKY531" s="117"/>
      <c r="AKZ531" s="117"/>
      <c r="ALA531" s="117"/>
      <c r="ALB531" s="117"/>
      <c r="ALC531" s="117"/>
      <c r="ALD531" s="117"/>
      <c r="ALE531" s="117"/>
      <c r="ALF531" s="117"/>
      <c r="ALG531" s="117"/>
      <c r="ALH531" s="117"/>
      <c r="ALI531" s="117"/>
      <c r="ALJ531" s="117"/>
      <c r="ALK531" s="117"/>
      <c r="ALL531" s="117"/>
      <c r="ALM531" s="117"/>
      <c r="ALN531" s="117"/>
      <c r="ALO531" s="117"/>
      <c r="ALP531" s="117"/>
      <c r="ALQ531" s="117"/>
      <c r="ALR531" s="117"/>
      <c r="ALS531" s="117"/>
      <c r="ALT531" s="117"/>
      <c r="ALU531" s="117"/>
      <c r="ALV531" s="117"/>
      <c r="ALW531" s="117"/>
      <c r="ALX531" s="117"/>
      <c r="ALY531" s="117"/>
      <c r="ALZ531" s="117"/>
      <c r="AMA531" s="117"/>
      <c r="AMB531" s="117"/>
      <c r="AMC531" s="117"/>
      <c r="AMD531" s="117"/>
      <c r="AME531" s="117"/>
      <c r="AMF531" s="117"/>
      <c r="AMG531" s="117"/>
      <c r="AMH531" s="117"/>
      <c r="AMI531" s="117"/>
      <c r="AMJ531" s="117"/>
      <c r="AMK531" s="117"/>
      <c r="AML531" s="117"/>
      <c r="AMM531" s="117"/>
      <c r="AMN531" s="117"/>
      <c r="AMO531" s="117"/>
      <c r="AMP531" s="117"/>
      <c r="AMQ531" s="117"/>
      <c r="AMR531" s="117"/>
      <c r="AMS531" s="117"/>
      <c r="AMT531" s="117"/>
      <c r="AMU531" s="117"/>
      <c r="AMV531" s="117"/>
      <c r="AMW531" s="117"/>
      <c r="AMX531" s="117"/>
      <c r="AMY531" s="117"/>
      <c r="AMZ531" s="117"/>
      <c r="ANA531" s="117"/>
      <c r="ANB531" s="117"/>
      <c r="ANC531" s="117"/>
      <c r="AND531" s="117"/>
      <c r="ANE531" s="117"/>
      <c r="ANF531" s="117"/>
      <c r="ANG531" s="117"/>
      <c r="ANH531" s="117"/>
      <c r="ANI531" s="117"/>
      <c r="ANJ531" s="117"/>
      <c r="ANK531" s="117"/>
      <c r="ANL531" s="117"/>
      <c r="ANM531" s="117"/>
      <c r="ANN531" s="117"/>
      <c r="ANO531" s="117"/>
      <c r="ANP531" s="117"/>
      <c r="ANQ531" s="117"/>
      <c r="ANR531" s="117"/>
      <c r="ANS531" s="117"/>
      <c r="ANT531" s="117"/>
      <c r="ANU531" s="117"/>
      <c r="ANV531" s="117"/>
      <c r="ANW531" s="117"/>
      <c r="ANX531" s="117"/>
      <c r="ANY531" s="117"/>
      <c r="ANZ531" s="117"/>
      <c r="AOA531" s="117"/>
      <c r="AOB531" s="117"/>
      <c r="AOC531" s="117"/>
      <c r="AOD531" s="117"/>
      <c r="AOE531" s="117"/>
      <c r="AOF531" s="117"/>
      <c r="AOG531" s="117"/>
      <c r="AOH531" s="117"/>
      <c r="AOI531" s="117"/>
      <c r="AOJ531" s="117"/>
      <c r="AOK531" s="117"/>
      <c r="AOL531" s="117"/>
      <c r="AOM531" s="117"/>
      <c r="AON531" s="117"/>
      <c r="AOO531" s="117"/>
      <c r="AOP531" s="117"/>
      <c r="AOQ531" s="117"/>
      <c r="AOR531" s="117"/>
      <c r="AOS531" s="117"/>
      <c r="AOT531" s="117"/>
      <c r="AOU531" s="117"/>
      <c r="AOV531" s="117"/>
      <c r="AOW531" s="117"/>
      <c r="AOX531" s="117"/>
      <c r="AOY531" s="117"/>
      <c r="AOZ531" s="117"/>
      <c r="APA531" s="117"/>
      <c r="APB531" s="117"/>
      <c r="APC531" s="117"/>
      <c r="APD531" s="117"/>
      <c r="APE531" s="117"/>
      <c r="APF531" s="117"/>
      <c r="APG531" s="117"/>
      <c r="APH531" s="117"/>
      <c r="API531" s="117"/>
      <c r="APJ531" s="117"/>
      <c r="APK531" s="117"/>
      <c r="APL531" s="117"/>
      <c r="APM531" s="117"/>
      <c r="APN531" s="117"/>
      <c r="APO531" s="117"/>
      <c r="APP531" s="117"/>
      <c r="APQ531" s="117"/>
      <c r="APR531" s="117"/>
      <c r="APS531" s="117"/>
      <c r="APT531" s="117"/>
      <c r="APU531" s="117"/>
      <c r="APV531" s="117"/>
      <c r="APW531" s="117"/>
      <c r="APX531" s="117"/>
      <c r="APY531" s="117"/>
      <c r="APZ531" s="117"/>
      <c r="AQA531" s="117"/>
      <c r="AQB531" s="117"/>
      <c r="AQC531" s="117"/>
      <c r="AQD531" s="117"/>
      <c r="AQE531" s="117"/>
      <c r="AQF531" s="117"/>
      <c r="AQG531" s="117"/>
      <c r="AQH531" s="117"/>
      <c r="AQI531" s="117"/>
      <c r="AQJ531" s="117"/>
      <c r="AQK531" s="117"/>
      <c r="AQL531" s="117"/>
      <c r="AQM531" s="117"/>
      <c r="AQN531" s="117"/>
      <c r="AQO531" s="117"/>
      <c r="AQP531" s="117"/>
      <c r="AQQ531" s="117"/>
      <c r="AQR531" s="117"/>
      <c r="AQS531" s="117"/>
      <c r="AQT531" s="117"/>
      <c r="AQU531" s="117"/>
      <c r="AQV531" s="117"/>
      <c r="AQW531" s="117"/>
      <c r="AQX531" s="117"/>
      <c r="AQY531" s="117"/>
      <c r="AQZ531" s="117"/>
      <c r="ARA531" s="117"/>
      <c r="ARB531" s="117"/>
      <c r="ARC531" s="117"/>
      <c r="ARD531" s="117"/>
      <c r="ARE531" s="117"/>
      <c r="ARF531" s="117"/>
      <c r="ARG531" s="117"/>
      <c r="ARH531" s="117"/>
      <c r="ARI531" s="117"/>
      <c r="ARJ531" s="117"/>
      <c r="ARK531" s="117"/>
      <c r="ARL531" s="117"/>
      <c r="ARM531" s="117"/>
      <c r="ARN531" s="117"/>
      <c r="ARO531" s="117"/>
      <c r="ARP531" s="117"/>
      <c r="ARQ531" s="117"/>
      <c r="ARR531" s="117"/>
      <c r="ARS531" s="117"/>
      <c r="ART531" s="117"/>
      <c r="ARU531" s="117"/>
      <c r="ARV531" s="117"/>
      <c r="ARW531" s="117"/>
      <c r="ARX531" s="117"/>
      <c r="ARY531" s="117"/>
      <c r="ARZ531" s="117"/>
      <c r="ASA531" s="117"/>
      <c r="ASB531" s="117"/>
      <c r="ASC531" s="117"/>
      <c r="ASD531" s="117"/>
      <c r="ASE531" s="117"/>
      <c r="ASF531" s="117"/>
      <c r="ASG531" s="117"/>
      <c r="ASH531" s="117"/>
      <c r="ASI531" s="117"/>
      <c r="ASJ531" s="117"/>
      <c r="ASK531" s="117"/>
      <c r="ASL531" s="117"/>
      <c r="ASM531" s="117"/>
      <c r="ASN531" s="117"/>
      <c r="ASO531" s="117"/>
      <c r="ASP531" s="117"/>
      <c r="ASQ531" s="117"/>
      <c r="ASR531" s="117"/>
      <c r="ASS531" s="117"/>
      <c r="AST531" s="117"/>
      <c r="ASU531" s="117"/>
      <c r="ASV531" s="117"/>
      <c r="ASW531" s="117"/>
      <c r="ASX531" s="117"/>
      <c r="ASY531" s="117"/>
      <c r="ASZ531" s="117"/>
      <c r="ATA531" s="117"/>
      <c r="ATB531" s="117"/>
      <c r="ATC531" s="117"/>
      <c r="ATD531" s="117"/>
      <c r="ATE531" s="117"/>
      <c r="ATF531" s="117"/>
      <c r="ATG531" s="117"/>
      <c r="ATH531" s="117"/>
      <c r="ATI531" s="117"/>
      <c r="ATJ531" s="117"/>
      <c r="ATK531" s="117"/>
      <c r="ATL531" s="117"/>
      <c r="ATM531" s="117"/>
      <c r="ATN531" s="117"/>
      <c r="ATO531" s="117"/>
      <c r="ATP531" s="117"/>
      <c r="ATQ531" s="117"/>
      <c r="ATR531" s="117"/>
      <c r="ATS531" s="117"/>
      <c r="ATT531" s="117"/>
      <c r="ATU531" s="117"/>
      <c r="ATV531" s="117"/>
      <c r="ATW531" s="117"/>
      <c r="ATX531" s="117"/>
      <c r="ATY531" s="117"/>
      <c r="ATZ531" s="117"/>
      <c r="AUA531" s="117"/>
      <c r="AUB531" s="117"/>
      <c r="AUC531" s="117"/>
      <c r="AUD531" s="117"/>
      <c r="AUE531" s="117"/>
      <c r="AUF531" s="117"/>
      <c r="AUG531" s="117"/>
      <c r="AUH531" s="117"/>
      <c r="AUI531" s="117"/>
      <c r="AUJ531" s="117"/>
      <c r="AUK531" s="117"/>
      <c r="AUL531" s="117"/>
      <c r="AUM531" s="117"/>
      <c r="AUN531" s="117"/>
      <c r="AUO531" s="117"/>
      <c r="AUP531" s="117"/>
      <c r="AUQ531" s="117"/>
      <c r="AUR531" s="117"/>
      <c r="AUS531" s="117"/>
      <c r="AUT531" s="117"/>
      <c r="AUU531" s="117"/>
      <c r="AUV531" s="117"/>
      <c r="AUW531" s="117"/>
      <c r="AUX531" s="117"/>
      <c r="AUY531" s="117"/>
      <c r="AUZ531" s="117"/>
      <c r="AVA531" s="117"/>
      <c r="AVB531" s="117"/>
      <c r="AVC531" s="117"/>
      <c r="AVD531" s="117"/>
      <c r="AVE531" s="117"/>
      <c r="AVF531" s="117"/>
      <c r="AVG531" s="117"/>
      <c r="AVH531" s="117"/>
      <c r="AVI531" s="117"/>
      <c r="AVJ531" s="117"/>
      <c r="AVK531" s="117"/>
      <c r="AVL531" s="117"/>
      <c r="AVM531" s="117"/>
      <c r="AVN531" s="117"/>
      <c r="AVO531" s="117"/>
      <c r="AVP531" s="117"/>
      <c r="AVQ531" s="117"/>
      <c r="AVR531" s="117"/>
      <c r="AVS531" s="117"/>
      <c r="AVT531" s="117"/>
      <c r="AVU531" s="117"/>
      <c r="AVV531" s="117"/>
      <c r="AVW531" s="117"/>
      <c r="AVX531" s="117"/>
      <c r="AVY531" s="117"/>
      <c r="AVZ531" s="117"/>
      <c r="AWA531" s="117"/>
      <c r="AWB531" s="117"/>
      <c r="AWC531" s="117"/>
      <c r="AWD531" s="117"/>
      <c r="AWE531" s="117"/>
      <c r="AWF531" s="117"/>
      <c r="AWG531" s="117"/>
      <c r="AWH531" s="117"/>
      <c r="AWI531" s="117"/>
      <c r="AWJ531" s="117"/>
      <c r="AWK531" s="117"/>
      <c r="AWL531" s="117"/>
      <c r="AWM531" s="117"/>
      <c r="AWN531" s="117"/>
      <c r="AWO531" s="117"/>
      <c r="AWP531" s="117"/>
      <c r="AWQ531" s="117"/>
      <c r="AWR531" s="117"/>
      <c r="AWS531" s="117"/>
      <c r="AWT531" s="117"/>
      <c r="AWU531" s="117"/>
      <c r="AWV531" s="117"/>
      <c r="AWW531" s="117"/>
      <c r="AWX531" s="117"/>
      <c r="AWY531" s="117"/>
      <c r="AWZ531" s="117"/>
      <c r="AXA531" s="117"/>
      <c r="AXB531" s="117"/>
      <c r="AXC531" s="117"/>
      <c r="AXD531" s="117"/>
      <c r="AXE531" s="117"/>
      <c r="AXF531" s="117"/>
      <c r="AXG531" s="117"/>
      <c r="AXH531" s="117"/>
      <c r="AXI531" s="117"/>
      <c r="AXJ531" s="117"/>
      <c r="AXK531" s="117"/>
      <c r="AXL531" s="117"/>
      <c r="AXM531" s="117"/>
      <c r="AXN531" s="117"/>
      <c r="AXO531" s="117"/>
      <c r="AXP531" s="117"/>
      <c r="AXQ531" s="117"/>
      <c r="AXR531" s="117"/>
      <c r="AXS531" s="117"/>
      <c r="AXT531" s="117"/>
      <c r="AXU531" s="117"/>
      <c r="AXV531" s="117"/>
      <c r="AXW531" s="117"/>
      <c r="AXX531" s="117"/>
      <c r="AXY531" s="117"/>
      <c r="AXZ531" s="117"/>
      <c r="AYA531" s="117"/>
      <c r="AYB531" s="117"/>
      <c r="AYC531" s="117"/>
      <c r="AYD531" s="117"/>
      <c r="AYE531" s="117"/>
      <c r="AYF531" s="117"/>
      <c r="AYG531" s="117"/>
      <c r="AYH531" s="117"/>
      <c r="AYI531" s="117"/>
      <c r="AYJ531" s="117"/>
      <c r="AYK531" s="117"/>
      <c r="AYL531" s="117"/>
      <c r="AYM531" s="117"/>
      <c r="AYN531" s="117"/>
      <c r="AYO531" s="117"/>
      <c r="AYP531" s="117"/>
      <c r="AYQ531" s="117"/>
      <c r="AYR531" s="117"/>
      <c r="AYS531" s="117"/>
      <c r="AYT531" s="117"/>
      <c r="AYU531" s="117"/>
      <c r="AYV531" s="117"/>
      <c r="AYW531" s="117"/>
      <c r="AYX531" s="117"/>
      <c r="AYY531" s="117"/>
      <c r="AYZ531" s="117"/>
      <c r="AZA531" s="117"/>
      <c r="AZB531" s="117"/>
      <c r="AZC531" s="117"/>
      <c r="AZD531" s="117"/>
      <c r="AZE531" s="117"/>
      <c r="AZF531" s="117"/>
      <c r="AZG531" s="117"/>
      <c r="AZH531" s="117"/>
      <c r="AZI531" s="117"/>
      <c r="AZJ531" s="117"/>
      <c r="AZK531" s="117"/>
      <c r="AZL531" s="117"/>
      <c r="AZM531" s="117"/>
      <c r="AZN531" s="117"/>
      <c r="AZO531" s="117"/>
      <c r="AZP531" s="117"/>
      <c r="AZQ531" s="117"/>
      <c r="AZR531" s="117"/>
      <c r="AZS531" s="117"/>
      <c r="AZT531" s="117"/>
      <c r="AZU531" s="117"/>
      <c r="AZV531" s="117"/>
      <c r="AZW531" s="117"/>
      <c r="AZX531" s="117"/>
      <c r="AZY531" s="117"/>
      <c r="AZZ531" s="117"/>
      <c r="BAA531" s="117"/>
      <c r="BAB531" s="117"/>
      <c r="BAC531" s="117"/>
      <c r="BAD531" s="117"/>
      <c r="BAE531" s="117"/>
      <c r="BAF531" s="117"/>
      <c r="BAG531" s="117"/>
      <c r="BAH531" s="117"/>
      <c r="BAI531" s="117"/>
      <c r="BAJ531" s="117"/>
      <c r="BAK531" s="117"/>
      <c r="BAL531" s="117"/>
      <c r="BAM531" s="117"/>
      <c r="BAN531" s="117"/>
      <c r="BAO531" s="117"/>
      <c r="BAP531" s="117"/>
      <c r="BAQ531" s="117"/>
      <c r="BAR531" s="117"/>
      <c r="BAS531" s="117"/>
      <c r="BAT531" s="117"/>
      <c r="BAU531" s="117"/>
      <c r="BAV531" s="117"/>
      <c r="BAW531" s="117"/>
      <c r="BAX531" s="117"/>
      <c r="BAY531" s="117"/>
      <c r="BAZ531" s="117"/>
      <c r="BBA531" s="117"/>
      <c r="BBB531" s="117"/>
      <c r="BBC531" s="117"/>
      <c r="BBD531" s="117"/>
      <c r="BBE531" s="117"/>
      <c r="BBF531" s="117"/>
      <c r="BBG531" s="117"/>
      <c r="BBH531" s="117"/>
      <c r="BBI531" s="117"/>
      <c r="BBJ531" s="117"/>
      <c r="BBK531" s="117"/>
      <c r="BBL531" s="117"/>
      <c r="BBM531" s="117"/>
      <c r="BBN531" s="117"/>
      <c r="BBO531" s="117"/>
      <c r="BBP531" s="117"/>
      <c r="BBQ531" s="117"/>
      <c r="BBR531" s="117"/>
      <c r="BBS531" s="117"/>
      <c r="BBT531" s="117"/>
      <c r="BBU531" s="117"/>
      <c r="BBV531" s="117"/>
      <c r="BBW531" s="117"/>
      <c r="BBX531" s="117"/>
      <c r="BBY531" s="117"/>
      <c r="BBZ531" s="117"/>
      <c r="BCA531" s="117"/>
      <c r="BCB531" s="117"/>
      <c r="BCC531" s="117"/>
      <c r="BCD531" s="117"/>
      <c r="BCE531" s="117"/>
      <c r="BCF531" s="117"/>
      <c r="BCG531" s="117"/>
      <c r="BCH531" s="117"/>
      <c r="BCI531" s="117"/>
      <c r="BCJ531" s="117"/>
      <c r="BCK531" s="117"/>
      <c r="BCL531" s="117"/>
      <c r="BCM531" s="117"/>
      <c r="BCN531" s="117"/>
      <c r="BCO531" s="117"/>
      <c r="BCP531" s="117"/>
      <c r="BCQ531" s="117"/>
      <c r="BCR531" s="117"/>
      <c r="BCS531" s="117"/>
      <c r="BCT531" s="117"/>
      <c r="BCU531" s="117"/>
      <c r="BCV531" s="117"/>
      <c r="BCW531" s="117"/>
      <c r="BCX531" s="117"/>
      <c r="BCY531" s="117"/>
      <c r="BCZ531" s="117"/>
      <c r="BDA531" s="117"/>
      <c r="BDB531" s="117"/>
      <c r="BDC531" s="117"/>
      <c r="BDD531" s="117"/>
      <c r="BDE531" s="117"/>
      <c r="BDF531" s="117"/>
      <c r="BDG531" s="117"/>
      <c r="BDH531" s="117"/>
      <c r="BDI531" s="117"/>
      <c r="BDJ531" s="117"/>
      <c r="BDK531" s="117"/>
      <c r="BDL531" s="117"/>
      <c r="BDM531" s="117"/>
      <c r="BDN531" s="117"/>
      <c r="BDO531" s="117"/>
      <c r="BDP531" s="117"/>
      <c r="BDQ531" s="117"/>
      <c r="BDR531" s="117"/>
      <c r="BDS531" s="117"/>
      <c r="BDT531" s="117"/>
      <c r="BDU531" s="117"/>
      <c r="BDV531" s="117"/>
      <c r="BDW531" s="117"/>
      <c r="BDX531" s="117"/>
      <c r="BDY531" s="117"/>
      <c r="BDZ531" s="117"/>
      <c r="BEA531" s="117"/>
      <c r="BEB531" s="117"/>
      <c r="BEC531" s="117"/>
      <c r="BED531" s="117"/>
      <c r="BEE531" s="117"/>
      <c r="BEF531" s="117"/>
      <c r="BEG531" s="117"/>
      <c r="BEH531" s="117"/>
      <c r="BEI531" s="117"/>
      <c r="BEJ531" s="117"/>
      <c r="BEK531" s="117"/>
      <c r="BEL531" s="117"/>
      <c r="BEM531" s="117"/>
      <c r="BEN531" s="117"/>
      <c r="BEO531" s="117"/>
      <c r="BEP531" s="117"/>
      <c r="BEQ531" s="117"/>
      <c r="BER531" s="117"/>
      <c r="BES531" s="117"/>
      <c r="BET531" s="117"/>
      <c r="BEU531" s="117"/>
      <c r="BEV531" s="117"/>
      <c r="BEW531" s="117"/>
      <c r="BEX531" s="117"/>
      <c r="BEY531" s="117"/>
      <c r="BEZ531" s="117"/>
      <c r="BFA531" s="117"/>
      <c r="BFB531" s="117"/>
      <c r="BFC531" s="117"/>
      <c r="BFD531" s="117"/>
      <c r="BFE531" s="117"/>
      <c r="BFF531" s="117"/>
      <c r="BFG531" s="117"/>
      <c r="BFH531" s="117"/>
      <c r="BFI531" s="117"/>
      <c r="BFJ531" s="117"/>
      <c r="BFK531" s="117"/>
      <c r="BFL531" s="117"/>
      <c r="BFM531" s="117"/>
      <c r="BFN531" s="117"/>
      <c r="BFO531" s="117"/>
      <c r="BFP531" s="117"/>
      <c r="BFQ531" s="117"/>
      <c r="BFR531" s="117"/>
      <c r="BFS531" s="117"/>
      <c r="BFT531" s="117"/>
      <c r="BFU531" s="117"/>
      <c r="BFV531" s="117"/>
      <c r="BFW531" s="117"/>
      <c r="BFX531" s="117"/>
      <c r="BFY531" s="117"/>
      <c r="BFZ531" s="117"/>
      <c r="BGA531" s="117"/>
      <c r="BGB531" s="117"/>
      <c r="BGC531" s="117"/>
      <c r="BGD531" s="117"/>
      <c r="BGE531" s="117"/>
      <c r="BGF531" s="117"/>
      <c r="BGG531" s="117"/>
      <c r="BGH531" s="117"/>
      <c r="BGI531" s="117"/>
      <c r="BGJ531" s="117"/>
      <c r="BGK531" s="117"/>
      <c r="BGL531" s="117"/>
      <c r="BGM531" s="117"/>
      <c r="BGN531" s="117"/>
      <c r="BGO531" s="117"/>
      <c r="BGP531" s="117"/>
      <c r="BGQ531" s="117"/>
      <c r="BGR531" s="117"/>
      <c r="BGS531" s="117"/>
      <c r="BGT531" s="117"/>
      <c r="BGU531" s="117"/>
      <c r="BGV531" s="117"/>
      <c r="BGW531" s="117"/>
      <c r="BGX531" s="117"/>
      <c r="BGY531" s="117"/>
      <c r="BGZ531" s="117"/>
      <c r="BHA531" s="117"/>
      <c r="BHB531" s="117"/>
      <c r="BHC531" s="117"/>
      <c r="BHD531" s="117"/>
      <c r="BHE531" s="117"/>
      <c r="BHF531" s="117"/>
      <c r="BHG531" s="117"/>
      <c r="BHH531" s="117"/>
      <c r="BHI531" s="117"/>
      <c r="BHJ531" s="117"/>
      <c r="BHK531" s="117"/>
      <c r="BHL531" s="117"/>
      <c r="BHM531" s="117"/>
      <c r="BHN531" s="117"/>
      <c r="BHO531" s="117"/>
      <c r="BHP531" s="117"/>
      <c r="BHQ531" s="117"/>
      <c r="BHR531" s="117"/>
      <c r="BHS531" s="117"/>
      <c r="BHT531" s="117"/>
      <c r="BHU531" s="117"/>
      <c r="BHV531" s="117"/>
      <c r="BHW531" s="117"/>
      <c r="BHX531" s="117"/>
      <c r="BHY531" s="117"/>
      <c r="BHZ531" s="117"/>
      <c r="BIA531" s="117"/>
      <c r="BIB531" s="117"/>
      <c r="BIC531" s="117"/>
      <c r="BID531" s="117"/>
      <c r="BIE531" s="117"/>
      <c r="BIF531" s="117"/>
      <c r="BIG531" s="117"/>
      <c r="BIH531" s="117"/>
      <c r="BII531" s="117"/>
      <c r="BIJ531" s="117"/>
      <c r="BIK531" s="117"/>
      <c r="BIL531" s="117"/>
      <c r="BIM531" s="117"/>
      <c r="BIN531" s="117"/>
      <c r="BIO531" s="117"/>
      <c r="BIP531" s="117"/>
      <c r="BIQ531" s="117"/>
      <c r="BIR531" s="117"/>
      <c r="BIS531" s="117"/>
      <c r="BIT531" s="117"/>
      <c r="BIU531" s="117"/>
      <c r="BIV531" s="117"/>
      <c r="BIW531" s="117"/>
      <c r="BIX531" s="117"/>
      <c r="BIY531" s="117"/>
      <c r="BIZ531" s="117"/>
      <c r="BJA531" s="117"/>
      <c r="BJB531" s="117"/>
      <c r="BJC531" s="117"/>
      <c r="BJD531" s="117"/>
      <c r="BJE531" s="117"/>
      <c r="BJF531" s="117"/>
      <c r="BJG531" s="117"/>
      <c r="BJH531" s="117"/>
      <c r="BJI531" s="117"/>
      <c r="BJJ531" s="117"/>
      <c r="BJK531" s="117"/>
      <c r="BJL531" s="117"/>
      <c r="BJM531" s="117"/>
      <c r="BJN531" s="117"/>
      <c r="BJO531" s="117"/>
      <c r="BJP531" s="117"/>
      <c r="BJQ531" s="117"/>
      <c r="BJR531" s="117"/>
      <c r="BJS531" s="117"/>
      <c r="BJT531" s="117"/>
      <c r="BJU531" s="117"/>
      <c r="BJV531" s="117"/>
      <c r="BJW531" s="117"/>
      <c r="BJX531" s="117"/>
      <c r="BJY531" s="117"/>
      <c r="BJZ531" s="117"/>
      <c r="BKA531" s="117"/>
      <c r="BKB531" s="117"/>
      <c r="BKC531" s="117"/>
      <c r="BKD531" s="117"/>
      <c r="BKE531" s="117"/>
      <c r="BKF531" s="117"/>
      <c r="BKG531" s="117"/>
      <c r="BKH531" s="117"/>
      <c r="BKI531" s="117"/>
      <c r="BKJ531" s="117"/>
      <c r="BKK531" s="117"/>
      <c r="BKL531" s="117"/>
      <c r="BKM531" s="117"/>
      <c r="BKN531" s="117"/>
      <c r="BKO531" s="117"/>
      <c r="BKP531" s="117"/>
      <c r="BKQ531" s="117"/>
      <c r="BKR531" s="117"/>
      <c r="BKS531" s="117"/>
      <c r="BKT531" s="117"/>
      <c r="BKU531" s="117"/>
      <c r="BKV531" s="117"/>
      <c r="BKW531" s="117"/>
      <c r="BKX531" s="117"/>
      <c r="BKY531" s="117"/>
      <c r="BKZ531" s="117"/>
      <c r="BLA531" s="117"/>
      <c r="BLB531" s="117"/>
      <c r="BLC531" s="117"/>
      <c r="BLD531" s="117"/>
      <c r="BLE531" s="117"/>
      <c r="BLF531" s="117"/>
      <c r="BLG531" s="117"/>
      <c r="BLH531" s="117"/>
      <c r="BLI531" s="117"/>
      <c r="BLJ531" s="117"/>
      <c r="BLK531" s="117"/>
      <c r="BLL531" s="117"/>
      <c r="BLM531" s="117"/>
      <c r="BLN531" s="117"/>
      <c r="BLO531" s="117"/>
      <c r="BLP531" s="117"/>
      <c r="BLQ531" s="117"/>
      <c r="BLR531" s="117"/>
      <c r="BLS531" s="117"/>
      <c r="BLT531" s="117"/>
      <c r="BLU531" s="117"/>
      <c r="BLV531" s="117"/>
      <c r="BLW531" s="117"/>
      <c r="BLX531" s="117"/>
      <c r="BLY531" s="117"/>
      <c r="BLZ531" s="117"/>
      <c r="BMA531" s="117"/>
      <c r="BMB531" s="117"/>
      <c r="BMC531" s="117"/>
      <c r="BMD531" s="117"/>
      <c r="BME531" s="117"/>
      <c r="BMF531" s="117"/>
      <c r="BMG531" s="117"/>
      <c r="BMH531" s="117"/>
      <c r="BMI531" s="117"/>
      <c r="BMJ531" s="117"/>
      <c r="BMK531" s="117"/>
      <c r="BML531" s="117"/>
      <c r="BMM531" s="117"/>
      <c r="BMN531" s="117"/>
      <c r="BMO531" s="117"/>
      <c r="BMP531" s="117"/>
      <c r="BMQ531" s="117"/>
      <c r="BMR531" s="117"/>
      <c r="BMS531" s="117"/>
      <c r="BMT531" s="117"/>
      <c r="BMU531" s="117"/>
      <c r="BMV531" s="117"/>
      <c r="BMW531" s="117"/>
      <c r="BMX531" s="117"/>
      <c r="BMY531" s="117"/>
      <c r="BMZ531" s="117"/>
      <c r="BNA531" s="117"/>
      <c r="BNB531" s="117"/>
      <c r="BNC531" s="117"/>
      <c r="BND531" s="117"/>
      <c r="BNE531" s="117"/>
      <c r="BNF531" s="117"/>
      <c r="BNG531" s="117"/>
      <c r="BNH531" s="117"/>
      <c r="BNI531" s="117"/>
      <c r="BNJ531" s="117"/>
      <c r="BNK531" s="117"/>
      <c r="BNL531" s="117"/>
      <c r="BNM531" s="117"/>
      <c r="BNN531" s="117"/>
      <c r="BNO531" s="117"/>
      <c r="BNP531" s="117"/>
      <c r="BNQ531" s="117"/>
      <c r="BNR531" s="117"/>
      <c r="BNS531" s="117"/>
      <c r="BNT531" s="117"/>
      <c r="BNU531" s="117"/>
      <c r="BNV531" s="117"/>
      <c r="BNW531" s="117"/>
      <c r="BNX531" s="117"/>
      <c r="BNY531" s="117"/>
      <c r="BNZ531" s="117"/>
      <c r="BOA531" s="117"/>
      <c r="BOB531" s="117"/>
      <c r="BOC531" s="117"/>
      <c r="BOD531" s="117"/>
      <c r="BOE531" s="117"/>
      <c r="BOF531" s="117"/>
      <c r="BOG531" s="117"/>
      <c r="BOH531" s="117"/>
      <c r="BOI531" s="117"/>
      <c r="BOJ531" s="117"/>
      <c r="BOK531" s="117"/>
      <c r="BOL531" s="117"/>
      <c r="BOM531" s="117"/>
      <c r="BON531" s="117"/>
      <c r="BOO531" s="117"/>
      <c r="BOP531" s="117"/>
      <c r="BOQ531" s="117"/>
      <c r="BOR531" s="117"/>
      <c r="BOS531" s="117"/>
      <c r="BOT531" s="117"/>
      <c r="BOU531" s="117"/>
      <c r="BOV531" s="117"/>
      <c r="BOW531" s="117"/>
      <c r="BOX531" s="117"/>
      <c r="BOY531" s="117"/>
      <c r="BOZ531" s="117"/>
      <c r="BPA531" s="117"/>
      <c r="BPB531" s="117"/>
      <c r="BPC531" s="117"/>
      <c r="BPD531" s="117"/>
      <c r="BPE531" s="117"/>
      <c r="BPF531" s="117"/>
      <c r="BPG531" s="117"/>
      <c r="BPH531" s="117"/>
      <c r="BPI531" s="117"/>
      <c r="BPJ531" s="117"/>
      <c r="BPK531" s="117"/>
      <c r="BPL531" s="117"/>
      <c r="BPM531" s="117"/>
      <c r="BPN531" s="117"/>
      <c r="BPO531" s="117"/>
      <c r="BPP531" s="117"/>
      <c r="BPQ531" s="117"/>
      <c r="BPR531" s="117"/>
      <c r="BPS531" s="117"/>
      <c r="BPT531" s="117"/>
      <c r="BPU531" s="117"/>
      <c r="BPV531" s="117"/>
      <c r="BPW531" s="117"/>
      <c r="BPX531" s="117"/>
      <c r="BPY531" s="117"/>
      <c r="BPZ531" s="117"/>
      <c r="BQA531" s="117"/>
      <c r="BQB531" s="117"/>
      <c r="BQC531" s="117"/>
      <c r="BQD531" s="117"/>
      <c r="BQE531" s="117"/>
      <c r="BQF531" s="117"/>
      <c r="BQG531" s="117"/>
      <c r="BQH531" s="117"/>
      <c r="BQI531" s="117"/>
      <c r="BQJ531" s="117"/>
      <c r="BQK531" s="117"/>
      <c r="BQL531" s="117"/>
      <c r="BQM531" s="117"/>
      <c r="BQN531" s="117"/>
      <c r="BQO531" s="117"/>
      <c r="BQP531" s="117"/>
      <c r="BQQ531" s="117"/>
      <c r="BQR531" s="117"/>
      <c r="BQS531" s="117"/>
      <c r="BQT531" s="117"/>
      <c r="BQU531" s="117"/>
      <c r="BQV531" s="117"/>
      <c r="BQW531" s="117"/>
      <c r="BQX531" s="117"/>
      <c r="BQY531" s="117"/>
      <c r="BQZ531" s="117"/>
      <c r="BRA531" s="117"/>
      <c r="BRB531" s="117"/>
      <c r="BRC531" s="117"/>
      <c r="BRD531" s="117"/>
      <c r="BRE531" s="117"/>
      <c r="BRF531" s="117"/>
      <c r="BRG531" s="117"/>
      <c r="BRH531" s="117"/>
      <c r="BRI531" s="117"/>
      <c r="BRJ531" s="117"/>
      <c r="BRK531" s="117"/>
      <c r="BRL531" s="117"/>
      <c r="BRM531" s="117"/>
      <c r="BRN531" s="117"/>
      <c r="BRO531" s="117"/>
      <c r="BRP531" s="117"/>
      <c r="BRQ531" s="117"/>
      <c r="BRR531" s="117"/>
      <c r="BRS531" s="117"/>
      <c r="BRT531" s="117"/>
      <c r="BRU531" s="117"/>
      <c r="BRV531" s="117"/>
      <c r="BRW531" s="117"/>
      <c r="BRX531" s="117"/>
      <c r="BRY531" s="117"/>
      <c r="BRZ531" s="117"/>
      <c r="BSA531" s="117"/>
      <c r="BSB531" s="117"/>
      <c r="BSC531" s="117"/>
      <c r="BSD531" s="117"/>
      <c r="BSE531" s="117"/>
      <c r="BSF531" s="117"/>
      <c r="BSG531" s="117"/>
      <c r="BSH531" s="117"/>
      <c r="BSI531" s="117"/>
      <c r="BSJ531" s="117"/>
      <c r="BSK531" s="117"/>
      <c r="BSL531" s="117"/>
      <c r="BSM531" s="117"/>
      <c r="BSN531" s="117"/>
      <c r="BSO531" s="117"/>
      <c r="BSP531" s="117"/>
      <c r="BSQ531" s="117"/>
      <c r="BSR531" s="117"/>
      <c r="BSS531" s="117"/>
      <c r="BST531" s="117"/>
      <c r="BSU531" s="117"/>
      <c r="BSV531" s="117"/>
      <c r="BSW531" s="117"/>
      <c r="BSX531" s="117"/>
      <c r="BSY531" s="117"/>
      <c r="BSZ531" s="117"/>
      <c r="BTA531" s="117"/>
      <c r="BTB531" s="117"/>
      <c r="BTC531" s="117"/>
      <c r="BTD531" s="117"/>
      <c r="BTE531" s="117"/>
      <c r="BTF531" s="117"/>
      <c r="BTG531" s="117"/>
      <c r="BTH531" s="117"/>
      <c r="BTI531" s="117"/>
      <c r="BTJ531" s="117"/>
      <c r="BTK531" s="117"/>
      <c r="BTL531" s="117"/>
      <c r="BTM531" s="117"/>
      <c r="BTN531" s="117"/>
      <c r="BTO531" s="117"/>
      <c r="BTP531" s="117"/>
      <c r="BTQ531" s="117"/>
      <c r="BTR531" s="117"/>
      <c r="BTS531" s="117"/>
      <c r="BTT531" s="117"/>
      <c r="BTU531" s="117"/>
      <c r="BTV531" s="117"/>
      <c r="BTW531" s="117"/>
      <c r="BTX531" s="117"/>
      <c r="BTY531" s="117"/>
      <c r="BTZ531" s="117"/>
      <c r="BUA531" s="117"/>
      <c r="BUB531" s="117"/>
      <c r="BUC531" s="117"/>
      <c r="BUD531" s="117"/>
      <c r="BUE531" s="117"/>
      <c r="BUF531" s="117"/>
      <c r="BUG531" s="117"/>
      <c r="BUH531" s="117"/>
      <c r="BUI531" s="117"/>
      <c r="BUJ531" s="117"/>
      <c r="BUK531" s="117"/>
      <c r="BUL531" s="117"/>
      <c r="BUM531" s="117"/>
      <c r="BUN531" s="117"/>
      <c r="BUO531" s="117"/>
      <c r="BUP531" s="117"/>
      <c r="BUQ531" s="117"/>
      <c r="BUR531" s="117"/>
      <c r="BUS531" s="117"/>
      <c r="BUT531" s="117"/>
      <c r="BUU531" s="117"/>
      <c r="BUV531" s="117"/>
      <c r="BUW531" s="117"/>
      <c r="BUX531" s="117"/>
      <c r="BUY531" s="117"/>
      <c r="BUZ531" s="117"/>
      <c r="BVA531" s="117"/>
      <c r="BVB531" s="117"/>
      <c r="BVC531" s="117"/>
      <c r="BVD531" s="117"/>
      <c r="BVE531" s="117"/>
      <c r="BVF531" s="117"/>
      <c r="BVG531" s="117"/>
      <c r="BVH531" s="117"/>
      <c r="BVI531" s="117"/>
      <c r="BVJ531" s="117"/>
      <c r="BVK531" s="117"/>
      <c r="BVL531" s="117"/>
      <c r="BVM531" s="117"/>
      <c r="BVN531" s="117"/>
      <c r="BVO531" s="117"/>
      <c r="BVP531" s="117"/>
      <c r="BVQ531" s="117"/>
      <c r="BVR531" s="117"/>
      <c r="BVS531" s="117"/>
      <c r="BVT531" s="117"/>
      <c r="BVU531" s="117"/>
      <c r="BVV531" s="117"/>
      <c r="BVW531" s="117"/>
      <c r="BVX531" s="117"/>
      <c r="BVY531" s="117"/>
      <c r="BVZ531" s="117"/>
      <c r="BWA531" s="117"/>
      <c r="BWB531" s="117"/>
      <c r="BWC531" s="117"/>
      <c r="BWD531" s="117"/>
      <c r="BWE531" s="117"/>
      <c r="BWF531" s="117"/>
      <c r="BWG531" s="117"/>
      <c r="BWH531" s="117"/>
      <c r="BWI531" s="117"/>
      <c r="BWJ531" s="117"/>
      <c r="BWK531" s="117"/>
      <c r="BWL531" s="117"/>
      <c r="BWM531" s="117"/>
      <c r="BWN531" s="117"/>
      <c r="BWO531" s="117"/>
      <c r="BWP531" s="117"/>
      <c r="BWQ531" s="117"/>
      <c r="BWR531" s="117"/>
      <c r="BWS531" s="117"/>
      <c r="BWT531" s="117"/>
      <c r="BWU531" s="117"/>
      <c r="BWV531" s="117"/>
      <c r="BWW531" s="117"/>
      <c r="BWX531" s="117"/>
      <c r="BWY531" s="117"/>
      <c r="BWZ531" s="117"/>
      <c r="BXA531" s="117"/>
      <c r="BXB531" s="117"/>
      <c r="BXC531" s="117"/>
      <c r="BXD531" s="117"/>
      <c r="BXE531" s="117"/>
      <c r="BXF531" s="117"/>
      <c r="BXG531" s="117"/>
      <c r="BXH531" s="117"/>
      <c r="BXI531" s="117"/>
      <c r="BXJ531" s="117"/>
      <c r="BXK531" s="117"/>
      <c r="BXL531" s="117"/>
      <c r="BXM531" s="117"/>
      <c r="BXN531" s="117"/>
      <c r="BXO531" s="117"/>
      <c r="BXP531" s="117"/>
      <c r="BXQ531" s="117"/>
      <c r="BXR531" s="117"/>
      <c r="BXS531" s="117"/>
      <c r="BXT531" s="117"/>
      <c r="BXU531" s="117"/>
      <c r="BXV531" s="117"/>
      <c r="BXW531" s="117"/>
      <c r="BXX531" s="117"/>
      <c r="BXY531" s="117"/>
      <c r="BXZ531" s="117"/>
      <c r="BYA531" s="117"/>
      <c r="BYB531" s="117"/>
      <c r="BYC531" s="117"/>
      <c r="BYD531" s="117"/>
      <c r="BYE531" s="117"/>
      <c r="BYF531" s="117"/>
      <c r="BYG531" s="117"/>
      <c r="BYH531" s="117"/>
      <c r="BYI531" s="117"/>
      <c r="BYJ531" s="117"/>
      <c r="BYK531" s="117"/>
      <c r="BYL531" s="117"/>
      <c r="BYM531" s="117"/>
      <c r="BYN531" s="117"/>
      <c r="BYO531" s="117"/>
      <c r="BYP531" s="117"/>
      <c r="BYQ531" s="117"/>
      <c r="BYR531" s="117"/>
      <c r="BYS531" s="117"/>
      <c r="BYT531" s="117"/>
      <c r="BYU531" s="117"/>
      <c r="BYV531" s="117"/>
      <c r="BYW531" s="117"/>
      <c r="BYX531" s="117"/>
      <c r="BYY531" s="117"/>
      <c r="BYZ531" s="117"/>
      <c r="BZA531" s="117"/>
      <c r="BZB531" s="117"/>
      <c r="BZC531" s="117"/>
      <c r="BZD531" s="117"/>
      <c r="BZE531" s="117"/>
      <c r="BZF531" s="117"/>
      <c r="BZG531" s="117"/>
      <c r="BZH531" s="117"/>
      <c r="BZI531" s="117"/>
      <c r="BZJ531" s="117"/>
      <c r="BZK531" s="117"/>
      <c r="BZL531" s="117"/>
      <c r="BZM531" s="117"/>
      <c r="BZN531" s="117"/>
      <c r="BZO531" s="117"/>
      <c r="BZP531" s="117"/>
      <c r="BZQ531" s="117"/>
      <c r="BZR531" s="117"/>
      <c r="BZS531" s="117"/>
      <c r="BZT531" s="117"/>
      <c r="BZU531" s="117"/>
      <c r="BZV531" s="117"/>
      <c r="BZW531" s="117"/>
      <c r="BZX531" s="117"/>
      <c r="BZY531" s="117"/>
      <c r="BZZ531" s="117"/>
      <c r="CAA531" s="117"/>
      <c r="CAB531" s="117"/>
      <c r="CAC531" s="117"/>
      <c r="CAD531" s="117"/>
      <c r="CAE531" s="117"/>
      <c r="CAF531" s="117"/>
      <c r="CAG531" s="117"/>
      <c r="CAH531" s="117"/>
      <c r="CAI531" s="117"/>
      <c r="CAJ531" s="117"/>
      <c r="CAK531" s="117"/>
      <c r="CAL531" s="117"/>
      <c r="CAM531" s="117"/>
      <c r="CAN531" s="117"/>
      <c r="CAO531" s="117"/>
      <c r="CAP531" s="117"/>
      <c r="CAQ531" s="117"/>
      <c r="CAR531" s="117"/>
      <c r="CAS531" s="117"/>
      <c r="CAT531" s="117"/>
      <c r="CAU531" s="117"/>
      <c r="CAV531" s="117"/>
      <c r="CAW531" s="117"/>
      <c r="CAX531" s="117"/>
      <c r="CAY531" s="117"/>
      <c r="CAZ531" s="117"/>
      <c r="CBA531" s="117"/>
      <c r="CBB531" s="117"/>
      <c r="CBC531" s="117"/>
      <c r="CBD531" s="117"/>
      <c r="CBE531" s="117"/>
      <c r="CBF531" s="117"/>
      <c r="CBG531" s="117"/>
      <c r="CBH531" s="117"/>
      <c r="CBI531" s="117"/>
      <c r="CBJ531" s="117"/>
      <c r="CBK531" s="117"/>
      <c r="CBL531" s="117"/>
      <c r="CBM531" s="117"/>
      <c r="CBN531" s="117"/>
      <c r="CBO531" s="117"/>
      <c r="CBP531" s="117"/>
      <c r="CBQ531" s="117"/>
      <c r="CBR531" s="117"/>
      <c r="CBS531" s="117"/>
      <c r="CBT531" s="117"/>
      <c r="CBU531" s="117"/>
      <c r="CBV531" s="117"/>
      <c r="CBW531" s="117"/>
      <c r="CBX531" s="117"/>
      <c r="CBY531" s="117"/>
      <c r="CBZ531" s="117"/>
      <c r="CCA531" s="117"/>
      <c r="CCB531" s="117"/>
      <c r="CCC531" s="117"/>
      <c r="CCD531" s="117"/>
      <c r="CCE531" s="117"/>
      <c r="CCF531" s="117"/>
      <c r="CCG531" s="117"/>
      <c r="CCH531" s="117"/>
      <c r="CCI531" s="117"/>
      <c r="CCJ531" s="117"/>
      <c r="CCK531" s="117"/>
      <c r="CCL531" s="117"/>
      <c r="CCM531" s="117"/>
      <c r="CCN531" s="117"/>
      <c r="CCO531" s="117"/>
      <c r="CCP531" s="117"/>
      <c r="CCQ531" s="117"/>
      <c r="CCR531" s="117"/>
      <c r="CCS531" s="117"/>
      <c r="CCT531" s="117"/>
      <c r="CCU531" s="117"/>
      <c r="CCV531" s="117"/>
      <c r="CCW531" s="117"/>
      <c r="CCX531" s="117"/>
      <c r="CCY531" s="117"/>
      <c r="CCZ531" s="117"/>
      <c r="CDA531" s="117"/>
      <c r="CDB531" s="117"/>
      <c r="CDC531" s="117"/>
      <c r="CDD531" s="117"/>
      <c r="CDE531" s="117"/>
      <c r="CDF531" s="117"/>
      <c r="CDG531" s="117"/>
      <c r="CDH531" s="117"/>
      <c r="CDI531" s="117"/>
      <c r="CDJ531" s="117"/>
      <c r="CDK531" s="117"/>
      <c r="CDL531" s="117"/>
      <c r="CDM531" s="117"/>
      <c r="CDN531" s="117"/>
      <c r="CDO531" s="117"/>
      <c r="CDP531" s="117"/>
      <c r="CDQ531" s="117"/>
      <c r="CDR531" s="117"/>
      <c r="CDS531" s="117"/>
      <c r="CDT531" s="117"/>
      <c r="CDU531" s="117"/>
      <c r="CDV531" s="117"/>
      <c r="CDW531" s="117"/>
      <c r="CDX531" s="117"/>
      <c r="CDY531" s="117"/>
      <c r="CDZ531" s="117"/>
      <c r="CEA531" s="117"/>
      <c r="CEB531" s="117"/>
      <c r="CEC531" s="117"/>
      <c r="CED531" s="117"/>
      <c r="CEE531" s="117"/>
      <c r="CEF531" s="117"/>
      <c r="CEG531" s="117"/>
      <c r="CEH531" s="117"/>
      <c r="CEI531" s="117"/>
      <c r="CEJ531" s="117"/>
      <c r="CEK531" s="117"/>
      <c r="CEL531" s="117"/>
      <c r="CEM531" s="117"/>
      <c r="CEN531" s="117"/>
      <c r="CEO531" s="117"/>
      <c r="CEP531" s="117"/>
      <c r="CEQ531" s="117"/>
      <c r="CER531" s="117"/>
      <c r="CES531" s="117"/>
      <c r="CET531" s="117"/>
      <c r="CEU531" s="117"/>
      <c r="CEV531" s="117"/>
      <c r="CEW531" s="117"/>
      <c r="CEX531" s="117"/>
      <c r="CEY531" s="117"/>
      <c r="CEZ531" s="117"/>
      <c r="CFA531" s="117"/>
      <c r="CFB531" s="117"/>
      <c r="CFC531" s="117"/>
      <c r="CFD531" s="117"/>
      <c r="CFE531" s="117"/>
      <c r="CFF531" s="117"/>
      <c r="CFG531" s="117"/>
      <c r="CFH531" s="117"/>
      <c r="CFI531" s="117"/>
      <c r="CFJ531" s="117"/>
      <c r="CFK531" s="117"/>
      <c r="CFL531" s="117"/>
      <c r="CFM531" s="117"/>
      <c r="CFN531" s="117"/>
      <c r="CFO531" s="117"/>
      <c r="CFP531" s="117"/>
      <c r="CFQ531" s="117"/>
      <c r="CFR531" s="117"/>
      <c r="CFS531" s="117"/>
      <c r="CFT531" s="117"/>
      <c r="CFU531" s="117"/>
      <c r="CFV531" s="117"/>
      <c r="CFW531" s="117"/>
      <c r="CFX531" s="117"/>
      <c r="CFY531" s="117"/>
      <c r="CFZ531" s="117"/>
      <c r="CGA531" s="117"/>
      <c r="CGB531" s="117"/>
      <c r="CGC531" s="117"/>
      <c r="CGD531" s="117"/>
      <c r="CGE531" s="117"/>
      <c r="CGF531" s="117"/>
      <c r="CGG531" s="117"/>
      <c r="CGH531" s="117"/>
      <c r="CGI531" s="117"/>
      <c r="CGJ531" s="117"/>
      <c r="CGK531" s="117"/>
      <c r="CGL531" s="117"/>
      <c r="CGM531" s="117"/>
      <c r="CGN531" s="117"/>
      <c r="CGO531" s="117"/>
      <c r="CGP531" s="117"/>
      <c r="CGQ531" s="117"/>
      <c r="CGR531" s="117"/>
      <c r="CGS531" s="117"/>
      <c r="CGT531" s="117"/>
      <c r="CGU531" s="117"/>
      <c r="CGV531" s="117"/>
      <c r="CGW531" s="117"/>
      <c r="CGX531" s="117"/>
      <c r="CGY531" s="117"/>
      <c r="CGZ531" s="117"/>
      <c r="CHA531" s="117"/>
      <c r="CHB531" s="117"/>
      <c r="CHC531" s="117"/>
      <c r="CHD531" s="117"/>
      <c r="CHE531" s="117"/>
      <c r="CHF531" s="117"/>
      <c r="CHG531" s="117"/>
      <c r="CHH531" s="117"/>
      <c r="CHI531" s="117"/>
      <c r="CHJ531" s="117"/>
      <c r="CHK531" s="117"/>
      <c r="CHL531" s="117"/>
      <c r="CHM531" s="117"/>
      <c r="CHN531" s="117"/>
      <c r="CHO531" s="117"/>
      <c r="CHP531" s="117"/>
      <c r="CHQ531" s="117"/>
      <c r="CHR531" s="117"/>
      <c r="CHS531" s="117"/>
      <c r="CHT531" s="117"/>
      <c r="CHU531" s="117"/>
      <c r="CHV531" s="117"/>
      <c r="CHW531" s="117"/>
      <c r="CHX531" s="117"/>
      <c r="CHY531" s="117"/>
      <c r="CHZ531" s="117"/>
      <c r="CIA531" s="117"/>
      <c r="CIB531" s="117"/>
      <c r="CIC531" s="117"/>
      <c r="CID531" s="117"/>
      <c r="CIE531" s="117"/>
      <c r="CIF531" s="117"/>
      <c r="CIG531" s="117"/>
      <c r="CIH531" s="117"/>
      <c r="CII531" s="117"/>
      <c r="CIJ531" s="117"/>
      <c r="CIK531" s="117"/>
      <c r="CIL531" s="117"/>
      <c r="CIM531" s="117"/>
      <c r="CIN531" s="117"/>
      <c r="CIO531" s="117"/>
      <c r="CIP531" s="117"/>
      <c r="CIQ531" s="117"/>
      <c r="CIR531" s="117"/>
      <c r="CIS531" s="117"/>
      <c r="CIT531" s="117"/>
      <c r="CIU531" s="117"/>
      <c r="CIV531" s="117"/>
      <c r="CIW531" s="117"/>
      <c r="CIX531" s="117"/>
      <c r="CIY531" s="117"/>
      <c r="CIZ531" s="117"/>
      <c r="CJA531" s="117"/>
      <c r="CJB531" s="117"/>
      <c r="CJC531" s="117"/>
      <c r="CJD531" s="117"/>
      <c r="CJE531" s="117"/>
      <c r="CJF531" s="117"/>
      <c r="CJG531" s="117"/>
      <c r="CJH531" s="117"/>
      <c r="CJI531" s="117"/>
      <c r="CJJ531" s="117"/>
      <c r="CJK531" s="117"/>
      <c r="CJL531" s="117"/>
      <c r="CJM531" s="117"/>
      <c r="CJN531" s="117"/>
      <c r="CJO531" s="117"/>
      <c r="CJP531" s="117"/>
      <c r="CJQ531" s="117"/>
      <c r="CJR531" s="117"/>
      <c r="CJS531" s="117"/>
      <c r="CJT531" s="117"/>
      <c r="CJU531" s="117"/>
      <c r="CJV531" s="117"/>
      <c r="CJW531" s="117"/>
      <c r="CJX531" s="117"/>
      <c r="CJY531" s="117"/>
      <c r="CJZ531" s="117"/>
      <c r="CKA531" s="117"/>
      <c r="CKB531" s="117"/>
      <c r="CKC531" s="117"/>
      <c r="CKD531" s="117"/>
      <c r="CKE531" s="117"/>
      <c r="CKF531" s="117"/>
      <c r="CKG531" s="117"/>
      <c r="CKH531" s="117"/>
      <c r="CKI531" s="117"/>
      <c r="CKJ531" s="117"/>
      <c r="CKK531" s="117"/>
      <c r="CKL531" s="117"/>
      <c r="CKM531" s="117"/>
      <c r="CKN531" s="117"/>
      <c r="CKO531" s="117"/>
      <c r="CKP531" s="117"/>
      <c r="CKQ531" s="117"/>
      <c r="CKR531" s="117"/>
      <c r="CKS531" s="117"/>
      <c r="CKT531" s="117"/>
      <c r="CKU531" s="117"/>
      <c r="CKV531" s="117"/>
      <c r="CKW531" s="117"/>
      <c r="CKX531" s="117"/>
      <c r="CKY531" s="117"/>
      <c r="CKZ531" s="117"/>
      <c r="CLA531" s="117"/>
      <c r="CLB531" s="117"/>
      <c r="CLC531" s="117"/>
      <c r="CLD531" s="117"/>
      <c r="CLE531" s="117"/>
      <c r="CLF531" s="117"/>
      <c r="CLG531" s="117"/>
      <c r="CLH531" s="117"/>
      <c r="CLI531" s="117"/>
      <c r="CLJ531" s="117"/>
      <c r="CLK531" s="117"/>
      <c r="CLL531" s="117"/>
      <c r="CLM531" s="117"/>
      <c r="CLN531" s="117"/>
      <c r="CLO531" s="117"/>
      <c r="CLP531" s="117"/>
      <c r="CLQ531" s="117"/>
      <c r="CLR531" s="117"/>
      <c r="CLS531" s="117"/>
      <c r="CLT531" s="117"/>
      <c r="CLU531" s="117"/>
      <c r="CLV531" s="117"/>
      <c r="CLW531" s="117"/>
      <c r="CLX531" s="117"/>
      <c r="CLY531" s="117"/>
      <c r="CLZ531" s="117"/>
      <c r="CMA531" s="117"/>
      <c r="CMB531" s="117"/>
      <c r="CMC531" s="117"/>
      <c r="CMD531" s="117"/>
      <c r="CME531" s="117"/>
      <c r="CMF531" s="117"/>
      <c r="CMG531" s="117"/>
      <c r="CMH531" s="117"/>
      <c r="CMI531" s="117"/>
      <c r="CMJ531" s="117"/>
      <c r="CMK531" s="117"/>
      <c r="CML531" s="117"/>
      <c r="CMM531" s="117"/>
      <c r="CMN531" s="117"/>
      <c r="CMO531" s="117"/>
      <c r="CMP531" s="117"/>
      <c r="CMQ531" s="117"/>
      <c r="CMR531" s="117"/>
      <c r="CMS531" s="117"/>
      <c r="CMT531" s="117"/>
      <c r="CMU531" s="117"/>
      <c r="CMV531" s="117"/>
      <c r="CMW531" s="117"/>
      <c r="CMX531" s="117"/>
      <c r="CMY531" s="117"/>
      <c r="CMZ531" s="117"/>
      <c r="CNA531" s="117"/>
      <c r="CNB531" s="117"/>
      <c r="CNC531" s="117"/>
      <c r="CND531" s="117"/>
      <c r="CNE531" s="117"/>
      <c r="CNF531" s="117"/>
      <c r="CNG531" s="117"/>
      <c r="CNH531" s="117"/>
      <c r="CNI531" s="117"/>
      <c r="CNJ531" s="117"/>
      <c r="CNK531" s="117"/>
      <c r="CNL531" s="117"/>
      <c r="CNM531" s="117"/>
      <c r="CNN531" s="117"/>
      <c r="CNO531" s="117"/>
      <c r="CNP531" s="117"/>
      <c r="CNQ531" s="117"/>
      <c r="CNR531" s="117"/>
      <c r="CNS531" s="117"/>
      <c r="CNT531" s="117"/>
      <c r="CNU531" s="117"/>
      <c r="CNV531" s="117"/>
      <c r="CNW531" s="117"/>
      <c r="CNX531" s="117"/>
      <c r="CNY531" s="117"/>
      <c r="CNZ531" s="117"/>
      <c r="COA531" s="117"/>
      <c r="COB531" s="117"/>
      <c r="COC531" s="117"/>
      <c r="COD531" s="117"/>
      <c r="COE531" s="117"/>
      <c r="COF531" s="117"/>
      <c r="COG531" s="117"/>
      <c r="COH531" s="117"/>
      <c r="COI531" s="117"/>
      <c r="COJ531" s="117"/>
      <c r="COK531" s="117"/>
      <c r="COL531" s="117"/>
      <c r="COM531" s="117"/>
      <c r="CON531" s="117"/>
      <c r="COO531" s="117"/>
      <c r="COP531" s="117"/>
      <c r="COQ531" s="117"/>
      <c r="COR531" s="117"/>
      <c r="COS531" s="117"/>
      <c r="COT531" s="117"/>
      <c r="COU531" s="117"/>
      <c r="COV531" s="117"/>
      <c r="COW531" s="117"/>
      <c r="COX531" s="117"/>
      <c r="COY531" s="117"/>
      <c r="COZ531" s="117"/>
      <c r="CPA531" s="117"/>
      <c r="CPB531" s="117"/>
      <c r="CPC531" s="117"/>
      <c r="CPD531" s="117"/>
      <c r="CPE531" s="117"/>
      <c r="CPF531" s="117"/>
      <c r="CPG531" s="117"/>
      <c r="CPH531" s="117"/>
      <c r="CPI531" s="117"/>
      <c r="CPJ531" s="117"/>
      <c r="CPK531" s="117"/>
      <c r="CPL531" s="117"/>
      <c r="CPM531" s="117"/>
      <c r="CPN531" s="117"/>
      <c r="CPO531" s="117"/>
      <c r="CPP531" s="117"/>
      <c r="CPQ531" s="117"/>
      <c r="CPR531" s="117"/>
      <c r="CPS531" s="117"/>
      <c r="CPT531" s="117"/>
      <c r="CPU531" s="117"/>
      <c r="CPV531" s="117"/>
      <c r="CPW531" s="117"/>
      <c r="CPX531" s="117"/>
      <c r="CPY531" s="117"/>
      <c r="CPZ531" s="117"/>
      <c r="CQA531" s="117"/>
      <c r="CQB531" s="117"/>
      <c r="CQC531" s="117"/>
      <c r="CQD531" s="117"/>
      <c r="CQE531" s="117"/>
      <c r="CQF531" s="117"/>
      <c r="CQG531" s="117"/>
      <c r="CQH531" s="117"/>
      <c r="CQI531" s="117"/>
      <c r="CQJ531" s="117"/>
      <c r="CQK531" s="117"/>
      <c r="CQL531" s="117"/>
      <c r="CQM531" s="117"/>
      <c r="CQN531" s="117"/>
      <c r="CQO531" s="117"/>
      <c r="CQP531" s="117"/>
      <c r="CQQ531" s="117"/>
      <c r="CQR531" s="117"/>
      <c r="CQS531" s="117"/>
      <c r="CQT531" s="117"/>
      <c r="CQU531" s="117"/>
      <c r="CQV531" s="117"/>
      <c r="CQW531" s="117"/>
      <c r="CQX531" s="117"/>
      <c r="CQY531" s="117"/>
      <c r="CQZ531" s="117"/>
      <c r="CRA531" s="117"/>
      <c r="CRB531" s="117"/>
      <c r="CRC531" s="117"/>
      <c r="CRD531" s="117"/>
      <c r="CRE531" s="117"/>
      <c r="CRF531" s="117"/>
      <c r="CRG531" s="117"/>
      <c r="CRH531" s="117"/>
      <c r="CRI531" s="117"/>
      <c r="CRJ531" s="117"/>
      <c r="CRK531" s="117"/>
      <c r="CRL531" s="117"/>
      <c r="CRM531" s="117"/>
      <c r="CRN531" s="117"/>
      <c r="CRO531" s="117"/>
      <c r="CRP531" s="117"/>
      <c r="CRQ531" s="117"/>
      <c r="CRR531" s="117"/>
      <c r="CRS531" s="117"/>
      <c r="CRT531" s="117"/>
      <c r="CRU531" s="117"/>
      <c r="CRV531" s="117"/>
      <c r="CRW531" s="117"/>
      <c r="CRX531" s="117"/>
      <c r="CRY531" s="117"/>
      <c r="CRZ531" s="117"/>
      <c r="CSA531" s="117"/>
      <c r="CSB531" s="117"/>
      <c r="CSC531" s="117"/>
      <c r="CSD531" s="117"/>
      <c r="CSE531" s="117"/>
      <c r="CSF531" s="117"/>
      <c r="CSG531" s="117"/>
      <c r="CSH531" s="117"/>
      <c r="CSI531" s="117"/>
      <c r="CSJ531" s="117"/>
      <c r="CSK531" s="117"/>
      <c r="CSL531" s="117"/>
      <c r="CSM531" s="117"/>
      <c r="CSN531" s="117"/>
      <c r="CSO531" s="117"/>
      <c r="CSP531" s="117"/>
      <c r="CSQ531" s="117"/>
      <c r="CSR531" s="117"/>
      <c r="CSS531" s="117"/>
      <c r="CST531" s="117"/>
      <c r="CSU531" s="117"/>
      <c r="CSV531" s="117"/>
      <c r="CSW531" s="117"/>
      <c r="CSX531" s="117"/>
      <c r="CSY531" s="117"/>
      <c r="CSZ531" s="117"/>
      <c r="CTA531" s="117"/>
      <c r="CTB531" s="117"/>
      <c r="CTC531" s="117"/>
      <c r="CTD531" s="117"/>
      <c r="CTE531" s="117"/>
      <c r="CTF531" s="117"/>
      <c r="CTG531" s="117"/>
      <c r="CTH531" s="117"/>
      <c r="CTI531" s="117"/>
      <c r="CTJ531" s="117"/>
      <c r="CTK531" s="117"/>
      <c r="CTL531" s="117"/>
      <c r="CTM531" s="117"/>
      <c r="CTN531" s="117"/>
      <c r="CTO531" s="117"/>
      <c r="CTP531" s="117"/>
      <c r="CTQ531" s="117"/>
      <c r="CTR531" s="117"/>
      <c r="CTS531" s="117"/>
      <c r="CTT531" s="117"/>
      <c r="CTU531" s="117"/>
      <c r="CTV531" s="117"/>
      <c r="CTW531" s="117"/>
      <c r="CTX531" s="117"/>
      <c r="CTY531" s="117"/>
      <c r="CTZ531" s="117"/>
      <c r="CUA531" s="117"/>
      <c r="CUB531" s="117"/>
      <c r="CUC531" s="117"/>
      <c r="CUD531" s="117"/>
      <c r="CUE531" s="117"/>
      <c r="CUF531" s="117"/>
      <c r="CUG531" s="117"/>
      <c r="CUH531" s="117"/>
      <c r="CUI531" s="117"/>
      <c r="CUJ531" s="117"/>
      <c r="CUK531" s="117"/>
      <c r="CUL531" s="117"/>
      <c r="CUM531" s="117"/>
      <c r="CUN531" s="117"/>
      <c r="CUO531" s="117"/>
      <c r="CUP531" s="117"/>
      <c r="CUQ531" s="117"/>
      <c r="CUR531" s="117"/>
      <c r="CUS531" s="117"/>
      <c r="CUT531" s="117"/>
      <c r="CUU531" s="117"/>
      <c r="CUV531" s="117"/>
      <c r="CUW531" s="117"/>
      <c r="CUX531" s="117"/>
      <c r="CUY531" s="117"/>
      <c r="CUZ531" s="117"/>
      <c r="CVA531" s="117"/>
      <c r="CVB531" s="117"/>
      <c r="CVC531" s="117"/>
      <c r="CVD531" s="117"/>
      <c r="CVE531" s="117"/>
      <c r="CVF531" s="117"/>
      <c r="CVG531" s="117"/>
      <c r="CVH531" s="117"/>
      <c r="CVI531" s="117"/>
      <c r="CVJ531" s="117"/>
      <c r="CVK531" s="117"/>
      <c r="CVL531" s="117"/>
      <c r="CVM531" s="117"/>
      <c r="CVN531" s="117"/>
      <c r="CVO531" s="117"/>
      <c r="CVP531" s="117"/>
      <c r="CVQ531" s="117"/>
      <c r="CVR531" s="117"/>
      <c r="CVS531" s="117"/>
      <c r="CVT531" s="117"/>
      <c r="CVU531" s="117"/>
      <c r="CVV531" s="117"/>
      <c r="CVW531" s="117"/>
      <c r="CVX531" s="117"/>
      <c r="CVY531" s="117"/>
      <c r="CVZ531" s="117"/>
      <c r="CWA531" s="117"/>
      <c r="CWB531" s="117"/>
      <c r="CWC531" s="117"/>
      <c r="CWD531" s="117"/>
      <c r="CWE531" s="117"/>
      <c r="CWF531" s="117"/>
      <c r="CWG531" s="117"/>
      <c r="CWH531" s="117"/>
      <c r="CWI531" s="117"/>
      <c r="CWJ531" s="117"/>
      <c r="CWK531" s="117"/>
      <c r="CWL531" s="117"/>
      <c r="CWM531" s="117"/>
      <c r="CWN531" s="117"/>
      <c r="CWO531" s="117"/>
      <c r="CWP531" s="117"/>
      <c r="CWQ531" s="117"/>
      <c r="CWR531" s="117"/>
      <c r="CWS531" s="117"/>
      <c r="CWT531" s="117"/>
      <c r="CWU531" s="117"/>
      <c r="CWV531" s="117"/>
      <c r="CWW531" s="117"/>
      <c r="CWX531" s="117"/>
      <c r="CWY531" s="117"/>
      <c r="CWZ531" s="117"/>
      <c r="CXA531" s="117"/>
      <c r="CXB531" s="117"/>
      <c r="CXC531" s="117"/>
      <c r="CXD531" s="117"/>
      <c r="CXE531" s="117"/>
      <c r="CXF531" s="117"/>
      <c r="CXG531" s="117"/>
      <c r="CXH531" s="117"/>
      <c r="CXI531" s="117"/>
      <c r="CXJ531" s="117"/>
      <c r="CXK531" s="117"/>
      <c r="CXL531" s="117"/>
      <c r="CXM531" s="117"/>
      <c r="CXN531" s="117"/>
      <c r="CXO531" s="117"/>
      <c r="CXP531" s="117"/>
      <c r="CXQ531" s="117"/>
      <c r="CXR531" s="117"/>
      <c r="CXS531" s="117"/>
      <c r="CXT531" s="117"/>
      <c r="CXU531" s="117"/>
      <c r="CXV531" s="117"/>
      <c r="CXW531" s="117"/>
      <c r="CXX531" s="117"/>
      <c r="CXY531" s="117"/>
      <c r="CXZ531" s="117"/>
      <c r="CYA531" s="117"/>
      <c r="CYB531" s="117"/>
      <c r="CYC531" s="117"/>
      <c r="CYD531" s="117"/>
      <c r="CYE531" s="117"/>
      <c r="CYF531" s="117"/>
      <c r="CYG531" s="117"/>
      <c r="CYH531" s="117"/>
      <c r="CYI531" s="117"/>
      <c r="CYJ531" s="117"/>
      <c r="CYK531" s="117"/>
      <c r="CYL531" s="117"/>
      <c r="CYM531" s="117"/>
      <c r="CYN531" s="117"/>
      <c r="CYO531" s="117"/>
      <c r="CYP531" s="117"/>
      <c r="CYQ531" s="117"/>
      <c r="CYR531" s="117"/>
      <c r="CYS531" s="117"/>
      <c r="CYT531" s="117"/>
      <c r="CYU531" s="117"/>
      <c r="CYV531" s="117"/>
      <c r="CYW531" s="117"/>
      <c r="CYX531" s="117"/>
      <c r="CYY531" s="117"/>
      <c r="CYZ531" s="117"/>
      <c r="CZA531" s="117"/>
      <c r="CZB531" s="117"/>
      <c r="CZC531" s="117"/>
      <c r="CZD531" s="117"/>
      <c r="CZE531" s="117"/>
      <c r="CZF531" s="117"/>
      <c r="CZG531" s="117"/>
      <c r="CZH531" s="117"/>
      <c r="CZI531" s="117"/>
      <c r="CZJ531" s="117"/>
      <c r="CZK531" s="117"/>
      <c r="CZL531" s="117"/>
      <c r="CZM531" s="117"/>
      <c r="CZN531" s="117"/>
      <c r="CZO531" s="117"/>
      <c r="CZP531" s="117"/>
      <c r="CZQ531" s="117"/>
      <c r="CZR531" s="117"/>
      <c r="CZS531" s="117"/>
      <c r="CZT531" s="117"/>
      <c r="CZU531" s="117"/>
      <c r="CZV531" s="117"/>
      <c r="CZW531" s="117"/>
      <c r="CZX531" s="117"/>
      <c r="CZY531" s="117"/>
      <c r="CZZ531" s="117"/>
      <c r="DAA531" s="117"/>
      <c r="DAB531" s="117"/>
      <c r="DAC531" s="117"/>
      <c r="DAD531" s="117"/>
      <c r="DAE531" s="117"/>
      <c r="DAF531" s="117"/>
      <c r="DAG531" s="117"/>
      <c r="DAH531" s="117"/>
      <c r="DAI531" s="117"/>
      <c r="DAJ531" s="117"/>
      <c r="DAK531" s="117"/>
      <c r="DAL531" s="117"/>
      <c r="DAM531" s="117"/>
      <c r="DAN531" s="117"/>
      <c r="DAO531" s="117"/>
      <c r="DAP531" s="117"/>
      <c r="DAQ531" s="117"/>
      <c r="DAR531" s="117"/>
      <c r="DAS531" s="117"/>
      <c r="DAT531" s="117"/>
      <c r="DAU531" s="117"/>
      <c r="DAV531" s="117"/>
      <c r="DAW531" s="117"/>
      <c r="DAX531" s="117"/>
      <c r="DAY531" s="117"/>
      <c r="DAZ531" s="117"/>
      <c r="DBA531" s="117"/>
      <c r="DBB531" s="117"/>
      <c r="DBC531" s="117"/>
      <c r="DBD531" s="117"/>
      <c r="DBE531" s="117"/>
      <c r="DBF531" s="117"/>
      <c r="DBG531" s="117"/>
      <c r="DBH531" s="117"/>
      <c r="DBI531" s="117"/>
      <c r="DBJ531" s="117"/>
      <c r="DBK531" s="117"/>
      <c r="DBL531" s="117"/>
      <c r="DBM531" s="117"/>
      <c r="DBN531" s="117"/>
      <c r="DBO531" s="117"/>
      <c r="DBP531" s="117"/>
      <c r="DBQ531" s="117"/>
      <c r="DBR531" s="117"/>
      <c r="DBS531" s="117"/>
      <c r="DBT531" s="117"/>
      <c r="DBU531" s="117"/>
      <c r="DBV531" s="117"/>
      <c r="DBW531" s="117"/>
      <c r="DBX531" s="117"/>
      <c r="DBY531" s="117"/>
      <c r="DBZ531" s="117"/>
      <c r="DCA531" s="117"/>
      <c r="DCB531" s="117"/>
      <c r="DCC531" s="117"/>
      <c r="DCD531" s="117"/>
      <c r="DCE531" s="117"/>
      <c r="DCF531" s="117"/>
      <c r="DCG531" s="117"/>
      <c r="DCH531" s="117"/>
      <c r="DCI531" s="117"/>
      <c r="DCJ531" s="117"/>
      <c r="DCK531" s="117"/>
      <c r="DCL531" s="117"/>
      <c r="DCM531" s="117"/>
      <c r="DCN531" s="117"/>
      <c r="DCO531" s="117"/>
      <c r="DCP531" s="117"/>
      <c r="DCQ531" s="117"/>
      <c r="DCR531" s="117"/>
      <c r="DCS531" s="117"/>
      <c r="DCT531" s="117"/>
      <c r="DCU531" s="117"/>
      <c r="DCV531" s="117"/>
      <c r="DCW531" s="117"/>
      <c r="DCX531" s="117"/>
      <c r="DCY531" s="117"/>
      <c r="DCZ531" s="117"/>
      <c r="DDA531" s="117"/>
      <c r="DDB531" s="117"/>
      <c r="DDC531" s="117"/>
      <c r="DDD531" s="117"/>
      <c r="DDE531" s="117"/>
      <c r="DDF531" s="117"/>
      <c r="DDG531" s="117"/>
      <c r="DDH531" s="117"/>
      <c r="DDI531" s="117"/>
      <c r="DDJ531" s="117"/>
      <c r="DDK531" s="117"/>
      <c r="DDL531" s="117"/>
      <c r="DDM531" s="117"/>
      <c r="DDN531" s="117"/>
      <c r="DDO531" s="117"/>
      <c r="DDP531" s="117"/>
      <c r="DDQ531" s="117"/>
      <c r="DDR531" s="117"/>
      <c r="DDS531" s="117"/>
      <c r="DDT531" s="117"/>
      <c r="DDU531" s="117"/>
      <c r="DDV531" s="117"/>
      <c r="DDW531" s="117"/>
      <c r="DDX531" s="117"/>
      <c r="DDY531" s="117"/>
      <c r="DDZ531" s="117"/>
      <c r="DEA531" s="117"/>
      <c r="DEB531" s="117"/>
      <c r="DEC531" s="117"/>
      <c r="DED531" s="117"/>
      <c r="DEE531" s="117"/>
      <c r="DEF531" s="117"/>
      <c r="DEG531" s="117"/>
      <c r="DEH531" s="117"/>
      <c r="DEI531" s="117"/>
      <c r="DEJ531" s="117"/>
      <c r="DEK531" s="117"/>
      <c r="DEL531" s="117"/>
      <c r="DEM531" s="117"/>
      <c r="DEN531" s="117"/>
      <c r="DEO531" s="117"/>
      <c r="DEP531" s="117"/>
      <c r="DEQ531" s="117"/>
      <c r="DER531" s="117"/>
      <c r="DES531" s="117"/>
      <c r="DET531" s="117"/>
      <c r="DEU531" s="117"/>
      <c r="DEV531" s="117"/>
      <c r="DEW531" s="117"/>
      <c r="DEX531" s="117"/>
      <c r="DEY531" s="117"/>
      <c r="DEZ531" s="117"/>
      <c r="DFA531" s="117"/>
      <c r="DFB531" s="117"/>
      <c r="DFC531" s="117"/>
      <c r="DFD531" s="117"/>
      <c r="DFE531" s="117"/>
      <c r="DFF531" s="117"/>
      <c r="DFG531" s="117"/>
      <c r="DFH531" s="117"/>
      <c r="DFI531" s="117"/>
      <c r="DFJ531" s="117"/>
      <c r="DFK531" s="117"/>
      <c r="DFL531" s="117"/>
      <c r="DFM531" s="117"/>
      <c r="DFN531" s="117"/>
      <c r="DFO531" s="117"/>
      <c r="DFP531" s="117"/>
      <c r="DFQ531" s="117"/>
      <c r="DFR531" s="117"/>
      <c r="DFS531" s="117"/>
      <c r="DFT531" s="117"/>
      <c r="DFU531" s="117"/>
      <c r="DFV531" s="117"/>
      <c r="DFW531" s="117"/>
      <c r="DFX531" s="117"/>
      <c r="DFY531" s="117"/>
      <c r="DFZ531" s="117"/>
      <c r="DGA531" s="117"/>
      <c r="DGB531" s="117"/>
      <c r="DGC531" s="117"/>
      <c r="DGD531" s="117"/>
      <c r="DGE531" s="117"/>
      <c r="DGF531" s="117"/>
      <c r="DGG531" s="117"/>
      <c r="DGH531" s="117"/>
      <c r="DGI531" s="117"/>
      <c r="DGJ531" s="117"/>
      <c r="DGK531" s="117"/>
      <c r="DGL531" s="117"/>
      <c r="DGM531" s="117"/>
      <c r="DGN531" s="117"/>
      <c r="DGO531" s="117"/>
      <c r="DGP531" s="117"/>
      <c r="DGQ531" s="117"/>
      <c r="DGR531" s="117"/>
      <c r="DGS531" s="117"/>
      <c r="DGT531" s="117"/>
      <c r="DGU531" s="117"/>
      <c r="DGV531" s="117"/>
      <c r="DGW531" s="117"/>
      <c r="DGX531" s="117"/>
      <c r="DGY531" s="117"/>
      <c r="DGZ531" s="117"/>
      <c r="DHA531" s="117"/>
      <c r="DHB531" s="117"/>
      <c r="DHC531" s="117"/>
      <c r="DHD531" s="117"/>
      <c r="DHE531" s="117"/>
      <c r="DHF531" s="117"/>
      <c r="DHG531" s="117"/>
      <c r="DHH531" s="117"/>
      <c r="DHI531" s="117"/>
      <c r="DHJ531" s="117"/>
      <c r="DHK531" s="117"/>
      <c r="DHL531" s="117"/>
      <c r="DHM531" s="117"/>
      <c r="DHN531" s="117"/>
      <c r="DHO531" s="117"/>
      <c r="DHP531" s="117"/>
      <c r="DHQ531" s="117"/>
      <c r="DHR531" s="117"/>
      <c r="DHS531" s="117"/>
      <c r="DHT531" s="117"/>
      <c r="DHU531" s="117"/>
      <c r="DHV531" s="117"/>
      <c r="DHW531" s="117"/>
      <c r="DHX531" s="117"/>
      <c r="DHY531" s="117"/>
      <c r="DHZ531" s="117"/>
      <c r="DIA531" s="117"/>
      <c r="DIB531" s="117"/>
      <c r="DIC531" s="117"/>
      <c r="DID531" s="117"/>
      <c r="DIE531" s="117"/>
      <c r="DIF531" s="117"/>
      <c r="DIG531" s="117"/>
      <c r="DIH531" s="117"/>
      <c r="DII531" s="117"/>
      <c r="DIJ531" s="117"/>
      <c r="DIK531" s="117"/>
      <c r="DIL531" s="117"/>
      <c r="DIM531" s="117"/>
      <c r="DIN531" s="117"/>
      <c r="DIO531" s="117"/>
      <c r="DIP531" s="117"/>
      <c r="DIQ531" s="117"/>
      <c r="DIR531" s="117"/>
      <c r="DIS531" s="117"/>
      <c r="DIT531" s="117"/>
      <c r="DIU531" s="117"/>
      <c r="DIV531" s="117"/>
      <c r="DIW531" s="117"/>
      <c r="DIX531" s="117"/>
      <c r="DIY531" s="117"/>
      <c r="DIZ531" s="117"/>
      <c r="DJA531" s="117"/>
      <c r="DJB531" s="117"/>
      <c r="DJC531" s="117"/>
      <c r="DJD531" s="117"/>
      <c r="DJE531" s="117"/>
      <c r="DJF531" s="117"/>
      <c r="DJG531" s="117"/>
      <c r="DJH531" s="117"/>
      <c r="DJI531" s="117"/>
      <c r="DJJ531" s="117"/>
      <c r="DJK531" s="117"/>
      <c r="DJL531" s="117"/>
      <c r="DJM531" s="117"/>
      <c r="DJN531" s="117"/>
      <c r="DJO531" s="117"/>
      <c r="DJP531" s="117"/>
      <c r="DJQ531" s="117"/>
      <c r="DJR531" s="117"/>
      <c r="DJS531" s="117"/>
      <c r="DJT531" s="117"/>
      <c r="DJU531" s="117"/>
      <c r="DJV531" s="117"/>
      <c r="DJW531" s="117"/>
      <c r="DJX531" s="117"/>
      <c r="DJY531" s="117"/>
      <c r="DJZ531" s="117"/>
      <c r="DKA531" s="117"/>
      <c r="DKB531" s="117"/>
      <c r="DKC531" s="117"/>
      <c r="DKD531" s="117"/>
      <c r="DKE531" s="117"/>
      <c r="DKF531" s="117"/>
      <c r="DKG531" s="117"/>
      <c r="DKH531" s="117"/>
      <c r="DKI531" s="117"/>
      <c r="DKJ531" s="117"/>
      <c r="DKK531" s="117"/>
      <c r="DKL531" s="117"/>
      <c r="DKM531" s="117"/>
      <c r="DKN531" s="117"/>
      <c r="DKO531" s="117"/>
      <c r="DKP531" s="117"/>
      <c r="DKQ531" s="117"/>
      <c r="DKR531" s="117"/>
      <c r="DKS531" s="117"/>
      <c r="DKT531" s="117"/>
      <c r="DKU531" s="117"/>
      <c r="DKV531" s="117"/>
      <c r="DKW531" s="117"/>
      <c r="DKX531" s="117"/>
      <c r="DKY531" s="117"/>
      <c r="DKZ531" s="117"/>
      <c r="DLA531" s="117"/>
      <c r="DLB531" s="117"/>
      <c r="DLC531" s="117"/>
      <c r="DLD531" s="117"/>
      <c r="DLE531" s="117"/>
      <c r="DLF531" s="117"/>
      <c r="DLG531" s="117"/>
      <c r="DLH531" s="117"/>
      <c r="DLI531" s="117"/>
      <c r="DLJ531" s="117"/>
      <c r="DLK531" s="117"/>
      <c r="DLL531" s="117"/>
      <c r="DLM531" s="117"/>
      <c r="DLN531" s="117"/>
      <c r="DLO531" s="117"/>
      <c r="DLP531" s="117"/>
      <c r="DLQ531" s="117"/>
      <c r="DLR531" s="117"/>
      <c r="DLS531" s="117"/>
      <c r="DLT531" s="117"/>
      <c r="DLU531" s="117"/>
      <c r="DLV531" s="117"/>
      <c r="DLW531" s="117"/>
      <c r="DLX531" s="117"/>
      <c r="DLY531" s="117"/>
      <c r="DLZ531" s="117"/>
      <c r="DMA531" s="117"/>
      <c r="DMB531" s="117"/>
      <c r="DMC531" s="117"/>
      <c r="DMD531" s="117"/>
      <c r="DME531" s="117"/>
      <c r="DMF531" s="117"/>
      <c r="DMG531" s="117"/>
      <c r="DMH531" s="117"/>
      <c r="DMI531" s="117"/>
      <c r="DMJ531" s="117"/>
      <c r="DMK531" s="117"/>
      <c r="DML531" s="117"/>
      <c r="DMM531" s="117"/>
      <c r="DMN531" s="117"/>
      <c r="DMO531" s="117"/>
      <c r="DMP531" s="117"/>
      <c r="DMQ531" s="117"/>
      <c r="DMR531" s="117"/>
      <c r="DMS531" s="117"/>
      <c r="DMT531" s="117"/>
      <c r="DMU531" s="117"/>
      <c r="DMV531" s="117"/>
      <c r="DMW531" s="117"/>
      <c r="DMX531" s="117"/>
      <c r="DMY531" s="117"/>
      <c r="DMZ531" s="117"/>
      <c r="DNA531" s="117"/>
      <c r="DNB531" s="117"/>
      <c r="DNC531" s="117"/>
      <c r="DND531" s="117"/>
      <c r="DNE531" s="117"/>
      <c r="DNF531" s="117"/>
      <c r="DNG531" s="117"/>
      <c r="DNH531" s="117"/>
      <c r="DNI531" s="117"/>
      <c r="DNJ531" s="117"/>
      <c r="DNK531" s="117"/>
      <c r="DNL531" s="117"/>
      <c r="DNM531" s="117"/>
      <c r="DNN531" s="117"/>
      <c r="DNO531" s="117"/>
      <c r="DNP531" s="117"/>
      <c r="DNQ531" s="117"/>
      <c r="DNR531" s="117"/>
      <c r="DNS531" s="117"/>
      <c r="DNT531" s="117"/>
      <c r="DNU531" s="117"/>
      <c r="DNV531" s="117"/>
      <c r="DNW531" s="117"/>
      <c r="DNX531" s="117"/>
      <c r="DNY531" s="117"/>
      <c r="DNZ531" s="117"/>
      <c r="DOA531" s="117"/>
      <c r="DOB531" s="117"/>
      <c r="DOC531" s="117"/>
      <c r="DOD531" s="117"/>
      <c r="DOE531" s="117"/>
      <c r="DOF531" s="117"/>
      <c r="DOG531" s="117"/>
      <c r="DOH531" s="117"/>
      <c r="DOI531" s="117"/>
      <c r="DOJ531" s="117"/>
      <c r="DOK531" s="117"/>
      <c r="DOL531" s="117"/>
      <c r="DOM531" s="117"/>
      <c r="DON531" s="117"/>
      <c r="DOO531" s="117"/>
      <c r="DOP531" s="117"/>
      <c r="DOQ531" s="117"/>
      <c r="DOR531" s="117"/>
      <c r="DOS531" s="117"/>
      <c r="DOT531" s="117"/>
      <c r="DOU531" s="117"/>
      <c r="DOV531" s="117"/>
      <c r="DOW531" s="117"/>
      <c r="DOX531" s="117"/>
      <c r="DOY531" s="117"/>
      <c r="DOZ531" s="117"/>
      <c r="DPA531" s="117"/>
      <c r="DPB531" s="117"/>
      <c r="DPC531" s="117"/>
      <c r="DPD531" s="117"/>
      <c r="DPE531" s="117"/>
      <c r="DPF531" s="117"/>
      <c r="DPG531" s="117"/>
      <c r="DPH531" s="117"/>
      <c r="DPI531" s="117"/>
      <c r="DPJ531" s="117"/>
      <c r="DPK531" s="117"/>
      <c r="DPL531" s="117"/>
      <c r="DPM531" s="117"/>
      <c r="DPN531" s="117"/>
      <c r="DPO531" s="117"/>
      <c r="DPP531" s="117"/>
      <c r="DPQ531" s="117"/>
      <c r="DPR531" s="117"/>
      <c r="DPS531" s="117"/>
      <c r="DPT531" s="117"/>
      <c r="DPU531" s="117"/>
      <c r="DPV531" s="117"/>
      <c r="DPW531" s="117"/>
      <c r="DPX531" s="117"/>
      <c r="DPY531" s="117"/>
      <c r="DPZ531" s="117"/>
      <c r="DQA531" s="117"/>
      <c r="DQB531" s="117"/>
      <c r="DQC531" s="117"/>
      <c r="DQD531" s="117"/>
      <c r="DQE531" s="117"/>
      <c r="DQF531" s="117"/>
      <c r="DQG531" s="117"/>
      <c r="DQH531" s="117"/>
      <c r="DQI531" s="117"/>
      <c r="DQJ531" s="117"/>
      <c r="DQK531" s="117"/>
      <c r="DQL531" s="117"/>
      <c r="DQM531" s="117"/>
      <c r="DQN531" s="117"/>
      <c r="DQO531" s="117"/>
      <c r="DQP531" s="117"/>
      <c r="DQQ531" s="117"/>
      <c r="DQR531" s="117"/>
      <c r="DQS531" s="117"/>
      <c r="DQT531" s="117"/>
      <c r="DQU531" s="117"/>
      <c r="DQV531" s="117"/>
      <c r="DQW531" s="117"/>
      <c r="DQX531" s="117"/>
      <c r="DQY531" s="117"/>
      <c r="DQZ531" s="117"/>
      <c r="DRA531" s="117"/>
      <c r="DRB531" s="117"/>
      <c r="DRC531" s="117"/>
      <c r="DRD531" s="117"/>
      <c r="DRE531" s="117"/>
      <c r="DRF531" s="117"/>
      <c r="DRG531" s="117"/>
      <c r="DRH531" s="117"/>
      <c r="DRI531" s="117"/>
      <c r="DRJ531" s="117"/>
      <c r="DRK531" s="117"/>
      <c r="DRL531" s="117"/>
      <c r="DRM531" s="117"/>
      <c r="DRN531" s="117"/>
      <c r="DRO531" s="117"/>
      <c r="DRP531" s="117"/>
      <c r="DRQ531" s="117"/>
      <c r="DRR531" s="117"/>
      <c r="DRS531" s="117"/>
      <c r="DRT531" s="117"/>
      <c r="DRU531" s="117"/>
      <c r="DRV531" s="117"/>
      <c r="DRW531" s="117"/>
      <c r="DRX531" s="117"/>
      <c r="DRY531" s="117"/>
      <c r="DRZ531" s="117"/>
      <c r="DSA531" s="117"/>
      <c r="DSB531" s="117"/>
      <c r="DSC531" s="117"/>
      <c r="DSD531" s="117"/>
      <c r="DSE531" s="117"/>
      <c r="DSF531" s="117"/>
      <c r="DSG531" s="117"/>
      <c r="DSH531" s="117"/>
      <c r="DSI531" s="117"/>
      <c r="DSJ531" s="117"/>
      <c r="DSK531" s="117"/>
      <c r="DSL531" s="117"/>
      <c r="DSM531" s="117"/>
      <c r="DSN531" s="117"/>
      <c r="DSO531" s="117"/>
      <c r="DSP531" s="117"/>
      <c r="DSQ531" s="117"/>
      <c r="DSR531" s="117"/>
      <c r="DSS531" s="117"/>
      <c r="DST531" s="117"/>
      <c r="DSU531" s="117"/>
      <c r="DSV531" s="117"/>
      <c r="DSW531" s="117"/>
      <c r="DSX531" s="117"/>
      <c r="DSY531" s="117"/>
      <c r="DSZ531" s="117"/>
      <c r="DTA531" s="117"/>
      <c r="DTB531" s="117"/>
      <c r="DTC531" s="117"/>
      <c r="DTD531" s="117"/>
      <c r="DTE531" s="117"/>
      <c r="DTF531" s="117"/>
      <c r="DTG531" s="117"/>
      <c r="DTH531" s="117"/>
      <c r="DTI531" s="117"/>
      <c r="DTJ531" s="117"/>
      <c r="DTK531" s="117"/>
      <c r="DTL531" s="117"/>
      <c r="DTM531" s="117"/>
      <c r="DTN531" s="117"/>
      <c r="DTO531" s="117"/>
      <c r="DTP531" s="117"/>
      <c r="DTQ531" s="117"/>
      <c r="DTR531" s="117"/>
      <c r="DTS531" s="117"/>
      <c r="DTT531" s="117"/>
      <c r="DTU531" s="117"/>
      <c r="DTV531" s="117"/>
      <c r="DTW531" s="117"/>
      <c r="DTX531" s="117"/>
      <c r="DTY531" s="117"/>
      <c r="DTZ531" s="117"/>
      <c r="DUA531" s="117"/>
      <c r="DUB531" s="117"/>
      <c r="DUC531" s="117"/>
      <c r="DUD531" s="117"/>
      <c r="DUE531" s="117"/>
      <c r="DUF531" s="117"/>
      <c r="DUG531" s="117"/>
      <c r="DUH531" s="117"/>
      <c r="DUI531" s="117"/>
      <c r="DUJ531" s="117"/>
      <c r="DUK531" s="117"/>
      <c r="DUL531" s="117"/>
      <c r="DUM531" s="117"/>
      <c r="DUN531" s="117"/>
      <c r="DUO531" s="117"/>
      <c r="DUP531" s="117"/>
      <c r="DUQ531" s="117"/>
      <c r="DUR531" s="117"/>
      <c r="DUS531" s="117"/>
      <c r="DUT531" s="117"/>
      <c r="DUU531" s="117"/>
      <c r="DUV531" s="117"/>
      <c r="DUW531" s="117"/>
      <c r="DUX531" s="117"/>
      <c r="DUY531" s="117"/>
      <c r="DUZ531" s="117"/>
      <c r="DVA531" s="117"/>
      <c r="DVB531" s="117"/>
      <c r="DVC531" s="117"/>
      <c r="DVD531" s="117"/>
      <c r="DVE531" s="117"/>
      <c r="DVF531" s="117"/>
      <c r="DVG531" s="117"/>
      <c r="DVH531" s="117"/>
      <c r="DVI531" s="117"/>
      <c r="DVJ531" s="117"/>
      <c r="DVK531" s="117"/>
      <c r="DVL531" s="117"/>
      <c r="DVM531" s="117"/>
      <c r="DVN531" s="117"/>
      <c r="DVO531" s="117"/>
      <c r="DVP531" s="117"/>
      <c r="DVQ531" s="117"/>
      <c r="DVR531" s="117"/>
      <c r="DVS531" s="117"/>
      <c r="DVT531" s="117"/>
      <c r="DVU531" s="117"/>
      <c r="DVV531" s="117"/>
      <c r="DVW531" s="117"/>
      <c r="DVX531" s="117"/>
      <c r="DVY531" s="117"/>
      <c r="DVZ531" s="117"/>
      <c r="DWA531" s="117"/>
      <c r="DWB531" s="117"/>
      <c r="DWC531" s="117"/>
      <c r="DWD531" s="117"/>
      <c r="DWE531" s="117"/>
      <c r="DWF531" s="117"/>
      <c r="DWG531" s="117"/>
      <c r="DWH531" s="117"/>
      <c r="DWI531" s="117"/>
      <c r="DWJ531" s="117"/>
      <c r="DWK531" s="117"/>
      <c r="DWL531" s="117"/>
      <c r="DWM531" s="117"/>
      <c r="DWN531" s="117"/>
      <c r="DWO531" s="117"/>
      <c r="DWP531" s="117"/>
      <c r="DWQ531" s="117"/>
      <c r="DWR531" s="117"/>
      <c r="DWS531" s="117"/>
      <c r="DWT531" s="117"/>
      <c r="DWU531" s="117"/>
      <c r="DWV531" s="117"/>
      <c r="DWW531" s="117"/>
      <c r="DWX531" s="117"/>
      <c r="DWY531" s="117"/>
      <c r="DWZ531" s="117"/>
      <c r="DXA531" s="117"/>
      <c r="DXB531" s="117"/>
      <c r="DXC531" s="117"/>
      <c r="DXD531" s="117"/>
      <c r="DXE531" s="117"/>
      <c r="DXF531" s="117"/>
      <c r="DXG531" s="117"/>
      <c r="DXH531" s="117"/>
      <c r="DXI531" s="117"/>
      <c r="DXJ531" s="117"/>
      <c r="DXK531" s="117"/>
      <c r="DXL531" s="117"/>
      <c r="DXM531" s="117"/>
      <c r="DXN531" s="117"/>
      <c r="DXO531" s="117"/>
      <c r="DXP531" s="117"/>
      <c r="DXQ531" s="117"/>
      <c r="DXR531" s="117"/>
      <c r="DXS531" s="117"/>
      <c r="DXT531" s="117"/>
      <c r="DXU531" s="117"/>
      <c r="DXV531" s="117"/>
      <c r="DXW531" s="117"/>
      <c r="DXX531" s="117"/>
      <c r="DXY531" s="117"/>
      <c r="DXZ531" s="117"/>
      <c r="DYA531" s="117"/>
      <c r="DYB531" s="117"/>
      <c r="DYC531" s="117"/>
      <c r="DYD531" s="117"/>
      <c r="DYE531" s="117"/>
      <c r="DYF531" s="117"/>
      <c r="DYG531" s="117"/>
      <c r="DYH531" s="117"/>
      <c r="DYI531" s="117"/>
      <c r="DYJ531" s="117"/>
      <c r="DYK531" s="117"/>
      <c r="DYL531" s="117"/>
      <c r="DYM531" s="117"/>
      <c r="DYN531" s="117"/>
      <c r="DYO531" s="117"/>
      <c r="DYP531" s="117"/>
      <c r="DYQ531" s="117"/>
      <c r="DYR531" s="117"/>
      <c r="DYS531" s="117"/>
      <c r="DYT531" s="117"/>
      <c r="DYU531" s="117"/>
      <c r="DYV531" s="117"/>
      <c r="DYW531" s="117"/>
      <c r="DYX531" s="117"/>
      <c r="DYY531" s="117"/>
      <c r="DYZ531" s="117"/>
      <c r="DZA531" s="117"/>
      <c r="DZB531" s="117"/>
      <c r="DZC531" s="117"/>
      <c r="DZD531" s="117"/>
      <c r="DZE531" s="117"/>
      <c r="DZF531" s="117"/>
      <c r="DZG531" s="117"/>
      <c r="DZH531" s="117"/>
      <c r="DZI531" s="117"/>
      <c r="DZJ531" s="117"/>
      <c r="DZK531" s="117"/>
      <c r="DZL531" s="117"/>
      <c r="DZM531" s="117"/>
      <c r="DZN531" s="117"/>
      <c r="DZO531" s="117"/>
      <c r="DZP531" s="117"/>
      <c r="DZQ531" s="117"/>
      <c r="DZR531" s="117"/>
      <c r="DZS531" s="117"/>
      <c r="DZT531" s="117"/>
      <c r="DZU531" s="117"/>
      <c r="DZV531" s="117"/>
      <c r="DZW531" s="117"/>
      <c r="DZX531" s="117"/>
      <c r="DZY531" s="117"/>
      <c r="DZZ531" s="117"/>
      <c r="EAA531" s="117"/>
      <c r="EAB531" s="117"/>
      <c r="EAC531" s="117"/>
      <c r="EAD531" s="117"/>
      <c r="EAE531" s="117"/>
      <c r="EAF531" s="117"/>
      <c r="EAG531" s="117"/>
      <c r="EAH531" s="117"/>
      <c r="EAI531" s="117"/>
      <c r="EAJ531" s="117"/>
      <c r="EAK531" s="117"/>
      <c r="EAL531" s="117"/>
      <c r="EAM531" s="117"/>
      <c r="EAN531" s="117"/>
      <c r="EAO531" s="117"/>
      <c r="EAP531" s="117"/>
      <c r="EAQ531" s="117"/>
      <c r="EAR531" s="117"/>
      <c r="EAS531" s="117"/>
      <c r="EAT531" s="117"/>
      <c r="EAU531" s="117"/>
      <c r="EAV531" s="117"/>
      <c r="EAW531" s="117"/>
      <c r="EAX531" s="117"/>
      <c r="EAY531" s="117"/>
      <c r="EAZ531" s="117"/>
      <c r="EBA531" s="117"/>
      <c r="EBB531" s="117"/>
      <c r="EBC531" s="117"/>
      <c r="EBD531" s="117"/>
      <c r="EBE531" s="117"/>
      <c r="EBF531" s="117"/>
      <c r="EBG531" s="117"/>
      <c r="EBH531" s="117"/>
      <c r="EBI531" s="117"/>
      <c r="EBJ531" s="117"/>
      <c r="EBK531" s="117"/>
      <c r="EBL531" s="117"/>
      <c r="EBM531" s="117"/>
      <c r="EBN531" s="117"/>
      <c r="EBO531" s="117"/>
      <c r="EBP531" s="117"/>
      <c r="EBQ531" s="117"/>
      <c r="EBR531" s="117"/>
      <c r="EBS531" s="117"/>
      <c r="EBT531" s="117"/>
      <c r="EBU531" s="117"/>
      <c r="EBV531" s="117"/>
      <c r="EBW531" s="117"/>
      <c r="EBX531" s="117"/>
      <c r="EBY531" s="117"/>
      <c r="EBZ531" s="117"/>
      <c r="ECA531" s="117"/>
      <c r="ECB531" s="117"/>
      <c r="ECC531" s="117"/>
      <c r="ECD531" s="117"/>
      <c r="ECE531" s="117"/>
      <c r="ECF531" s="117"/>
      <c r="ECG531" s="117"/>
      <c r="ECH531" s="117"/>
      <c r="ECI531" s="117"/>
      <c r="ECJ531" s="117"/>
      <c r="ECK531" s="117"/>
      <c r="ECL531" s="117"/>
      <c r="ECM531" s="117"/>
      <c r="ECN531" s="117"/>
      <c r="ECO531" s="117"/>
      <c r="ECP531" s="117"/>
      <c r="ECQ531" s="117"/>
      <c r="ECR531" s="117"/>
      <c r="ECS531" s="117"/>
      <c r="ECT531" s="117"/>
      <c r="ECU531" s="117"/>
      <c r="ECV531" s="117"/>
      <c r="ECW531" s="117"/>
      <c r="ECX531" s="117"/>
      <c r="ECY531" s="117"/>
      <c r="ECZ531" s="117"/>
      <c r="EDA531" s="117"/>
      <c r="EDB531" s="117"/>
      <c r="EDC531" s="117"/>
      <c r="EDD531" s="117"/>
      <c r="EDE531" s="117"/>
      <c r="EDF531" s="117"/>
      <c r="EDG531" s="117"/>
      <c r="EDH531" s="117"/>
      <c r="EDI531" s="117"/>
      <c r="EDJ531" s="117"/>
      <c r="EDK531" s="117"/>
      <c r="EDL531" s="117"/>
      <c r="EDM531" s="117"/>
      <c r="EDN531" s="117"/>
      <c r="EDO531" s="117"/>
      <c r="EDP531" s="117"/>
      <c r="EDQ531" s="117"/>
      <c r="EDR531" s="117"/>
      <c r="EDS531" s="117"/>
      <c r="EDT531" s="117"/>
      <c r="EDU531" s="117"/>
      <c r="EDV531" s="117"/>
      <c r="EDW531" s="117"/>
      <c r="EDX531" s="117"/>
      <c r="EDY531" s="117"/>
      <c r="EDZ531" s="117"/>
      <c r="EEA531" s="117"/>
      <c r="EEB531" s="117"/>
      <c r="EEC531" s="117"/>
      <c r="EED531" s="117"/>
      <c r="EEE531" s="117"/>
      <c r="EEF531" s="117"/>
      <c r="EEG531" s="117"/>
      <c r="EEH531" s="117"/>
      <c r="EEI531" s="117"/>
      <c r="EEJ531" s="117"/>
      <c r="EEK531" s="117"/>
      <c r="EEL531" s="117"/>
      <c r="EEM531" s="117"/>
      <c r="EEN531" s="117"/>
      <c r="EEO531" s="117"/>
      <c r="EEP531" s="117"/>
      <c r="EEQ531" s="117"/>
      <c r="EER531" s="117"/>
      <c r="EES531" s="117"/>
      <c r="EET531" s="117"/>
      <c r="EEU531" s="117"/>
      <c r="EEV531" s="117"/>
      <c r="EEW531" s="117"/>
      <c r="EEX531" s="117"/>
      <c r="EEY531" s="117"/>
      <c r="EEZ531" s="117"/>
      <c r="EFA531" s="117"/>
      <c r="EFB531" s="117"/>
      <c r="EFC531" s="117"/>
      <c r="EFD531" s="117"/>
      <c r="EFE531" s="117"/>
      <c r="EFF531" s="117"/>
      <c r="EFG531" s="117"/>
      <c r="EFH531" s="117"/>
      <c r="EFI531" s="117"/>
      <c r="EFJ531" s="117"/>
      <c r="EFK531" s="117"/>
      <c r="EFL531" s="117"/>
      <c r="EFM531" s="117"/>
      <c r="EFN531" s="117"/>
      <c r="EFO531" s="117"/>
      <c r="EFP531" s="117"/>
      <c r="EFQ531" s="117"/>
      <c r="EFR531" s="117"/>
      <c r="EFS531" s="117"/>
      <c r="EFT531" s="117"/>
      <c r="EFU531" s="117"/>
      <c r="EFV531" s="117"/>
      <c r="EFW531" s="117"/>
      <c r="EFX531" s="117"/>
      <c r="EFY531" s="117"/>
      <c r="EFZ531" s="117"/>
      <c r="EGA531" s="117"/>
      <c r="EGB531" s="117"/>
      <c r="EGC531" s="117"/>
      <c r="EGD531" s="117"/>
      <c r="EGE531" s="117"/>
      <c r="EGF531" s="117"/>
      <c r="EGG531" s="117"/>
      <c r="EGH531" s="117"/>
      <c r="EGI531" s="117"/>
      <c r="EGJ531" s="117"/>
      <c r="EGK531" s="117"/>
      <c r="EGL531" s="117"/>
      <c r="EGM531" s="117"/>
      <c r="EGN531" s="117"/>
      <c r="EGO531" s="117"/>
      <c r="EGP531" s="117"/>
      <c r="EGQ531" s="117"/>
      <c r="EGR531" s="117"/>
      <c r="EGS531" s="117"/>
      <c r="EGT531" s="117"/>
      <c r="EGU531" s="117"/>
      <c r="EGV531" s="117"/>
      <c r="EGW531" s="117"/>
      <c r="EGX531" s="117"/>
      <c r="EGY531" s="117"/>
      <c r="EGZ531" s="117"/>
      <c r="EHA531" s="117"/>
      <c r="EHB531" s="117"/>
      <c r="EHC531" s="117"/>
      <c r="EHD531" s="117"/>
      <c r="EHE531" s="117"/>
      <c r="EHF531" s="117"/>
      <c r="EHG531" s="117"/>
      <c r="EHH531" s="117"/>
      <c r="EHI531" s="117"/>
      <c r="EHJ531" s="117"/>
      <c r="EHK531" s="117"/>
      <c r="EHL531" s="117"/>
      <c r="EHM531" s="117"/>
      <c r="EHN531" s="117"/>
      <c r="EHO531" s="117"/>
      <c r="EHP531" s="117"/>
      <c r="EHQ531" s="117"/>
      <c r="EHR531" s="117"/>
      <c r="EHS531" s="117"/>
      <c r="EHT531" s="117"/>
      <c r="EHU531" s="117"/>
      <c r="EHV531" s="117"/>
      <c r="EHW531" s="117"/>
      <c r="EHX531" s="117"/>
      <c r="EHY531" s="117"/>
      <c r="EHZ531" s="117"/>
      <c r="EIA531" s="117"/>
      <c r="EIB531" s="117"/>
      <c r="EIC531" s="117"/>
      <c r="EID531" s="117"/>
      <c r="EIE531" s="117"/>
      <c r="EIF531" s="117"/>
      <c r="EIG531" s="117"/>
      <c r="EIH531" s="117"/>
      <c r="EII531" s="117"/>
      <c r="EIJ531" s="117"/>
      <c r="EIK531" s="117"/>
      <c r="EIL531" s="117"/>
      <c r="EIM531" s="117"/>
      <c r="EIN531" s="117"/>
      <c r="EIO531" s="117"/>
      <c r="EIP531" s="117"/>
      <c r="EIQ531" s="117"/>
      <c r="EIR531" s="117"/>
      <c r="EIS531" s="117"/>
      <c r="EIT531" s="117"/>
      <c r="EIU531" s="117"/>
      <c r="EIV531" s="117"/>
      <c r="EIW531" s="117"/>
      <c r="EIX531" s="117"/>
      <c r="EIY531" s="117"/>
      <c r="EIZ531" s="117"/>
      <c r="EJA531" s="117"/>
      <c r="EJB531" s="117"/>
      <c r="EJC531" s="117"/>
      <c r="EJD531" s="117"/>
      <c r="EJE531" s="117"/>
      <c r="EJF531" s="117"/>
      <c r="EJG531" s="117"/>
      <c r="EJH531" s="117"/>
      <c r="EJI531" s="117"/>
      <c r="EJJ531" s="117"/>
      <c r="EJK531" s="117"/>
      <c r="EJL531" s="117"/>
      <c r="EJM531" s="117"/>
      <c r="EJN531" s="117"/>
      <c r="EJO531" s="117"/>
      <c r="EJP531" s="117"/>
      <c r="EJQ531" s="117"/>
      <c r="EJR531" s="117"/>
      <c r="EJS531" s="117"/>
      <c r="EJT531" s="117"/>
      <c r="EJU531" s="117"/>
      <c r="EJV531" s="117"/>
      <c r="EJW531" s="117"/>
      <c r="EJX531" s="117"/>
      <c r="EJY531" s="117"/>
      <c r="EJZ531" s="117"/>
      <c r="EKA531" s="117"/>
      <c r="EKB531" s="117"/>
      <c r="EKC531" s="117"/>
      <c r="EKD531" s="117"/>
      <c r="EKE531" s="117"/>
      <c r="EKF531" s="117"/>
      <c r="EKG531" s="117"/>
      <c r="EKH531" s="117"/>
      <c r="EKI531" s="117"/>
      <c r="EKJ531" s="117"/>
      <c r="EKK531" s="117"/>
      <c r="EKL531" s="117"/>
      <c r="EKM531" s="117"/>
      <c r="EKN531" s="117"/>
      <c r="EKO531" s="117"/>
      <c r="EKP531" s="117"/>
      <c r="EKQ531" s="117"/>
      <c r="EKR531" s="117"/>
      <c r="EKS531" s="117"/>
      <c r="EKT531" s="117"/>
      <c r="EKU531" s="117"/>
      <c r="EKV531" s="117"/>
      <c r="EKW531" s="117"/>
      <c r="EKX531" s="117"/>
      <c r="EKY531" s="117"/>
      <c r="EKZ531" s="117"/>
      <c r="ELA531" s="117"/>
      <c r="ELB531" s="117"/>
      <c r="ELC531" s="117"/>
      <c r="ELD531" s="117"/>
      <c r="ELE531" s="117"/>
      <c r="ELF531" s="117"/>
      <c r="ELG531" s="117"/>
      <c r="ELH531" s="117"/>
      <c r="ELI531" s="117"/>
      <c r="ELJ531" s="117"/>
      <c r="ELK531" s="117"/>
      <c r="ELL531" s="117"/>
      <c r="ELM531" s="117"/>
      <c r="ELN531" s="117"/>
      <c r="ELO531" s="117"/>
      <c r="ELP531" s="117"/>
      <c r="ELQ531" s="117"/>
      <c r="ELR531" s="117"/>
      <c r="ELS531" s="117"/>
      <c r="ELT531" s="117"/>
      <c r="ELU531" s="117"/>
      <c r="ELV531" s="117"/>
      <c r="ELW531" s="117"/>
      <c r="ELX531" s="117"/>
      <c r="ELY531" s="117"/>
      <c r="ELZ531" s="117"/>
      <c r="EMA531" s="117"/>
      <c r="EMB531" s="117"/>
      <c r="EMC531" s="117"/>
      <c r="EMD531" s="117"/>
      <c r="EME531" s="117"/>
      <c r="EMF531" s="117"/>
      <c r="EMG531" s="117"/>
      <c r="EMH531" s="117"/>
      <c r="EMI531" s="117"/>
      <c r="EMJ531" s="117"/>
      <c r="EMK531" s="117"/>
      <c r="EML531" s="117"/>
      <c r="EMM531" s="117"/>
      <c r="EMN531" s="117"/>
      <c r="EMO531" s="117"/>
      <c r="EMP531" s="117"/>
      <c r="EMQ531" s="117"/>
      <c r="EMR531" s="117"/>
      <c r="EMS531" s="117"/>
      <c r="EMT531" s="117"/>
      <c r="EMU531" s="117"/>
      <c r="EMV531" s="117"/>
      <c r="EMW531" s="117"/>
      <c r="EMX531" s="117"/>
      <c r="EMY531" s="117"/>
      <c r="EMZ531" s="117"/>
      <c r="ENA531" s="117"/>
      <c r="ENB531" s="117"/>
      <c r="ENC531" s="117"/>
      <c r="END531" s="117"/>
      <c r="ENE531" s="117"/>
      <c r="ENF531" s="117"/>
      <c r="ENG531" s="117"/>
      <c r="ENH531" s="117"/>
      <c r="ENI531" s="117"/>
      <c r="ENJ531" s="117"/>
      <c r="ENK531" s="117"/>
      <c r="ENL531" s="117"/>
      <c r="ENM531" s="117"/>
      <c r="ENN531" s="117"/>
      <c r="ENO531" s="117"/>
      <c r="ENP531" s="117"/>
      <c r="ENQ531" s="117"/>
      <c r="ENR531" s="117"/>
      <c r="ENS531" s="117"/>
      <c r="ENT531" s="117"/>
      <c r="ENU531" s="117"/>
      <c r="ENV531" s="117"/>
      <c r="ENW531" s="117"/>
      <c r="ENX531" s="117"/>
      <c r="ENY531" s="117"/>
      <c r="ENZ531" s="117"/>
      <c r="EOA531" s="117"/>
      <c r="EOB531" s="117"/>
      <c r="EOC531" s="117"/>
      <c r="EOD531" s="117"/>
      <c r="EOE531" s="117"/>
      <c r="EOF531" s="117"/>
      <c r="EOG531" s="117"/>
      <c r="EOH531" s="117"/>
      <c r="EOI531" s="117"/>
      <c r="EOJ531" s="117"/>
      <c r="EOK531" s="117"/>
      <c r="EOL531" s="117"/>
      <c r="EOM531" s="117"/>
      <c r="EON531" s="117"/>
      <c r="EOO531" s="117"/>
      <c r="EOP531" s="117"/>
      <c r="EOQ531" s="117"/>
      <c r="EOR531" s="117"/>
      <c r="EOS531" s="117"/>
      <c r="EOT531" s="117"/>
      <c r="EOU531" s="117"/>
      <c r="EOV531" s="117"/>
      <c r="EOW531" s="117"/>
      <c r="EOX531" s="117"/>
      <c r="EOY531" s="117"/>
      <c r="EOZ531" s="117"/>
      <c r="EPA531" s="117"/>
      <c r="EPB531" s="117"/>
      <c r="EPC531" s="117"/>
      <c r="EPD531" s="117"/>
      <c r="EPE531" s="117"/>
      <c r="EPF531" s="117"/>
      <c r="EPG531" s="117"/>
      <c r="EPH531" s="117"/>
      <c r="EPI531" s="117"/>
      <c r="EPJ531" s="117"/>
      <c r="EPK531" s="117"/>
      <c r="EPL531" s="117"/>
      <c r="EPM531" s="117"/>
      <c r="EPN531" s="117"/>
      <c r="EPO531" s="117"/>
      <c r="EPP531" s="117"/>
      <c r="EPQ531" s="117"/>
      <c r="EPR531" s="117"/>
      <c r="EPS531" s="117"/>
      <c r="EPT531" s="117"/>
      <c r="EPU531" s="117"/>
      <c r="EPV531" s="117"/>
      <c r="EPW531" s="117"/>
      <c r="EPX531" s="117"/>
      <c r="EPY531" s="117"/>
      <c r="EPZ531" s="117"/>
      <c r="EQA531" s="117"/>
      <c r="EQB531" s="117"/>
      <c r="EQC531" s="117"/>
      <c r="EQD531" s="117"/>
      <c r="EQE531" s="117"/>
      <c r="EQF531" s="117"/>
      <c r="EQG531" s="117"/>
      <c r="EQH531" s="117"/>
      <c r="EQI531" s="117"/>
      <c r="EQJ531" s="117"/>
      <c r="EQK531" s="117"/>
      <c r="EQL531" s="117"/>
      <c r="EQM531" s="117"/>
      <c r="EQN531" s="117"/>
      <c r="EQO531" s="117"/>
      <c r="EQP531" s="117"/>
      <c r="EQQ531" s="117"/>
      <c r="EQR531" s="117"/>
      <c r="EQS531" s="117"/>
      <c r="EQT531" s="117"/>
      <c r="EQU531" s="117"/>
      <c r="EQV531" s="117"/>
      <c r="EQW531" s="117"/>
      <c r="EQX531" s="117"/>
      <c r="EQY531" s="117"/>
      <c r="EQZ531" s="117"/>
      <c r="ERA531" s="117"/>
      <c r="ERB531" s="117"/>
      <c r="ERC531" s="117"/>
      <c r="ERD531" s="117"/>
      <c r="ERE531" s="117"/>
      <c r="ERF531" s="117"/>
      <c r="ERG531" s="117"/>
      <c r="ERH531" s="117"/>
      <c r="ERI531" s="117"/>
      <c r="ERJ531" s="117"/>
      <c r="ERK531" s="117"/>
      <c r="ERL531" s="117"/>
      <c r="ERM531" s="117"/>
      <c r="ERN531" s="117"/>
      <c r="ERO531" s="117"/>
      <c r="ERP531" s="117"/>
      <c r="ERQ531" s="117"/>
      <c r="ERR531" s="117"/>
      <c r="ERS531" s="117"/>
      <c r="ERT531" s="117"/>
      <c r="ERU531" s="117"/>
      <c r="ERV531" s="117"/>
      <c r="ERW531" s="117"/>
      <c r="ERX531" s="117"/>
      <c r="ERY531" s="117"/>
      <c r="ERZ531" s="117"/>
      <c r="ESA531" s="117"/>
      <c r="ESB531" s="117"/>
      <c r="ESC531" s="117"/>
      <c r="ESD531" s="117"/>
      <c r="ESE531" s="117"/>
      <c r="ESF531" s="117"/>
      <c r="ESG531" s="117"/>
      <c r="ESH531" s="117"/>
      <c r="ESI531" s="117"/>
      <c r="ESJ531" s="117"/>
      <c r="ESK531" s="117"/>
      <c r="ESL531" s="117"/>
      <c r="ESM531" s="117"/>
      <c r="ESN531" s="117"/>
      <c r="ESO531" s="117"/>
      <c r="ESP531" s="117"/>
      <c r="ESQ531" s="117"/>
      <c r="ESR531" s="117"/>
      <c r="ESS531" s="117"/>
      <c r="EST531" s="117"/>
      <c r="ESU531" s="117"/>
      <c r="ESV531" s="117"/>
      <c r="ESW531" s="117"/>
      <c r="ESX531" s="117"/>
      <c r="ESY531" s="117"/>
      <c r="ESZ531" s="117"/>
      <c r="ETA531" s="117"/>
      <c r="ETB531" s="117"/>
      <c r="ETC531" s="117"/>
      <c r="ETD531" s="117"/>
      <c r="ETE531" s="117"/>
      <c r="ETF531" s="117"/>
      <c r="ETG531" s="117"/>
      <c r="ETH531" s="117"/>
      <c r="ETI531" s="117"/>
      <c r="ETJ531" s="117"/>
      <c r="ETK531" s="117"/>
      <c r="ETL531" s="117"/>
      <c r="ETM531" s="117"/>
      <c r="ETN531" s="117"/>
      <c r="ETO531" s="117"/>
      <c r="ETP531" s="117"/>
      <c r="ETQ531" s="117"/>
      <c r="ETR531" s="117"/>
      <c r="ETS531" s="117"/>
      <c r="ETT531" s="117"/>
      <c r="ETU531" s="117"/>
      <c r="ETV531" s="117"/>
      <c r="ETW531" s="117"/>
      <c r="ETX531" s="117"/>
      <c r="ETY531" s="117"/>
      <c r="ETZ531" s="117"/>
      <c r="EUA531" s="117"/>
      <c r="EUB531" s="117"/>
      <c r="EUC531" s="117"/>
      <c r="EUD531" s="117"/>
      <c r="EUE531" s="117"/>
      <c r="EUF531" s="117"/>
      <c r="EUG531" s="117"/>
      <c r="EUH531" s="117"/>
      <c r="EUI531" s="117"/>
      <c r="EUJ531" s="117"/>
      <c r="EUK531" s="117"/>
      <c r="EUL531" s="117"/>
      <c r="EUM531" s="117"/>
      <c r="EUN531" s="117"/>
      <c r="EUO531" s="117"/>
      <c r="EUP531" s="117"/>
      <c r="EUQ531" s="117"/>
      <c r="EUR531" s="117"/>
      <c r="EUS531" s="117"/>
      <c r="EUT531" s="117"/>
      <c r="EUU531" s="117"/>
      <c r="EUV531" s="117"/>
      <c r="EUW531" s="117"/>
      <c r="EUX531" s="117"/>
      <c r="EUY531" s="117"/>
      <c r="EUZ531" s="117"/>
      <c r="EVA531" s="117"/>
      <c r="EVB531" s="117"/>
      <c r="EVC531" s="117"/>
      <c r="EVD531" s="117"/>
      <c r="EVE531" s="117"/>
      <c r="EVF531" s="117"/>
      <c r="EVG531" s="117"/>
      <c r="EVH531" s="117"/>
      <c r="EVI531" s="117"/>
      <c r="EVJ531" s="117"/>
      <c r="EVK531" s="117"/>
      <c r="EVL531" s="117"/>
      <c r="EVM531" s="117"/>
      <c r="EVN531" s="117"/>
      <c r="EVO531" s="117"/>
      <c r="EVP531" s="117"/>
      <c r="EVQ531" s="117"/>
      <c r="EVR531" s="117"/>
      <c r="EVS531" s="117"/>
      <c r="EVT531" s="117"/>
      <c r="EVU531" s="117"/>
      <c r="EVV531" s="117"/>
      <c r="EVW531" s="117"/>
      <c r="EVX531" s="117"/>
      <c r="EVY531" s="117"/>
      <c r="EVZ531" s="117"/>
      <c r="EWA531" s="117"/>
      <c r="EWB531" s="117"/>
      <c r="EWC531" s="117"/>
      <c r="EWD531" s="117"/>
      <c r="EWE531" s="117"/>
      <c r="EWF531" s="117"/>
      <c r="EWG531" s="117"/>
      <c r="EWH531" s="117"/>
      <c r="EWI531" s="117"/>
      <c r="EWJ531" s="117"/>
      <c r="EWK531" s="117"/>
      <c r="EWL531" s="117"/>
      <c r="EWM531" s="117"/>
      <c r="EWN531" s="117"/>
      <c r="EWO531" s="117"/>
      <c r="EWP531" s="117"/>
      <c r="EWQ531" s="117"/>
      <c r="EWR531" s="117"/>
      <c r="EWS531" s="117"/>
      <c r="EWT531" s="117"/>
      <c r="EWU531" s="117"/>
      <c r="EWV531" s="117"/>
      <c r="EWW531" s="117"/>
      <c r="EWX531" s="117"/>
      <c r="EWY531" s="117"/>
      <c r="EWZ531" s="117"/>
      <c r="EXA531" s="117"/>
      <c r="EXB531" s="117"/>
      <c r="EXC531" s="117"/>
      <c r="EXD531" s="117"/>
      <c r="EXE531" s="117"/>
      <c r="EXF531" s="117"/>
      <c r="EXG531" s="117"/>
      <c r="EXH531" s="117"/>
      <c r="EXI531" s="117"/>
      <c r="EXJ531" s="117"/>
      <c r="EXK531" s="117"/>
      <c r="EXL531" s="117"/>
      <c r="EXM531" s="117"/>
      <c r="EXN531" s="117"/>
      <c r="EXO531" s="117"/>
      <c r="EXP531" s="117"/>
      <c r="EXQ531" s="117"/>
      <c r="EXR531" s="117"/>
      <c r="EXS531" s="117"/>
      <c r="EXT531" s="117"/>
      <c r="EXU531" s="117"/>
      <c r="EXV531" s="117"/>
      <c r="EXW531" s="117"/>
      <c r="EXX531" s="117"/>
      <c r="EXY531" s="117"/>
      <c r="EXZ531" s="117"/>
      <c r="EYA531" s="117"/>
      <c r="EYB531" s="117"/>
      <c r="EYC531" s="117"/>
      <c r="EYD531" s="117"/>
      <c r="EYE531" s="117"/>
      <c r="EYF531" s="117"/>
      <c r="EYG531" s="117"/>
      <c r="EYH531" s="117"/>
      <c r="EYI531" s="117"/>
      <c r="EYJ531" s="117"/>
      <c r="EYK531" s="117"/>
      <c r="EYL531" s="117"/>
      <c r="EYM531" s="117"/>
      <c r="EYN531" s="117"/>
      <c r="EYO531" s="117"/>
      <c r="EYP531" s="117"/>
      <c r="EYQ531" s="117"/>
      <c r="EYR531" s="117"/>
      <c r="EYS531" s="117"/>
      <c r="EYT531" s="117"/>
      <c r="EYU531" s="117"/>
      <c r="EYV531" s="117"/>
      <c r="EYW531" s="117"/>
      <c r="EYX531" s="117"/>
      <c r="EYY531" s="117"/>
      <c r="EYZ531" s="117"/>
      <c r="EZA531" s="117"/>
      <c r="EZB531" s="117"/>
      <c r="EZC531" s="117"/>
      <c r="EZD531" s="117"/>
      <c r="EZE531" s="117"/>
      <c r="EZF531" s="117"/>
      <c r="EZG531" s="117"/>
      <c r="EZH531" s="117"/>
      <c r="EZI531" s="117"/>
      <c r="EZJ531" s="117"/>
      <c r="EZK531" s="117"/>
      <c r="EZL531" s="117"/>
      <c r="EZM531" s="117"/>
      <c r="EZN531" s="117"/>
      <c r="EZO531" s="117"/>
      <c r="EZP531" s="117"/>
      <c r="EZQ531" s="117"/>
      <c r="EZR531" s="117"/>
      <c r="EZS531" s="117"/>
      <c r="EZT531" s="117"/>
      <c r="EZU531" s="117"/>
      <c r="EZV531" s="117"/>
      <c r="EZW531" s="117"/>
      <c r="EZX531" s="117"/>
      <c r="EZY531" s="117"/>
      <c r="EZZ531" s="117"/>
      <c r="FAA531" s="117"/>
      <c r="FAB531" s="117"/>
      <c r="FAC531" s="117"/>
      <c r="FAD531" s="117"/>
      <c r="FAE531" s="117"/>
      <c r="FAF531" s="117"/>
      <c r="FAG531" s="117"/>
      <c r="FAH531" s="117"/>
      <c r="FAI531" s="117"/>
      <c r="FAJ531" s="117"/>
      <c r="FAK531" s="117"/>
      <c r="FAL531" s="117"/>
      <c r="FAM531" s="117"/>
      <c r="FAN531" s="117"/>
      <c r="FAO531" s="117"/>
      <c r="FAP531" s="117"/>
      <c r="FAQ531" s="117"/>
      <c r="FAR531" s="117"/>
      <c r="FAS531" s="117"/>
      <c r="FAT531" s="117"/>
      <c r="FAU531" s="117"/>
      <c r="FAV531" s="117"/>
      <c r="FAW531" s="117"/>
      <c r="FAX531" s="117"/>
      <c r="FAY531" s="117"/>
      <c r="FAZ531" s="117"/>
      <c r="FBA531" s="117"/>
      <c r="FBB531" s="117"/>
      <c r="FBC531" s="117"/>
      <c r="FBD531" s="117"/>
      <c r="FBE531" s="117"/>
      <c r="FBF531" s="117"/>
      <c r="FBG531" s="117"/>
      <c r="FBH531" s="117"/>
      <c r="FBI531" s="117"/>
      <c r="FBJ531" s="117"/>
      <c r="FBK531" s="117"/>
      <c r="FBL531" s="117"/>
      <c r="FBM531" s="117"/>
      <c r="FBN531" s="117"/>
      <c r="FBO531" s="117"/>
      <c r="FBP531" s="117"/>
      <c r="FBQ531" s="117"/>
      <c r="FBR531" s="117"/>
      <c r="FBS531" s="117"/>
      <c r="FBT531" s="117"/>
      <c r="FBU531" s="117"/>
      <c r="FBV531" s="117"/>
      <c r="FBW531" s="117"/>
      <c r="FBX531" s="117"/>
      <c r="FBY531" s="117"/>
      <c r="FBZ531" s="117"/>
      <c r="FCA531" s="117"/>
      <c r="FCB531" s="117"/>
      <c r="FCC531" s="117"/>
      <c r="FCD531" s="117"/>
      <c r="FCE531" s="117"/>
      <c r="FCF531" s="117"/>
      <c r="FCG531" s="117"/>
      <c r="FCH531" s="117"/>
      <c r="FCI531" s="117"/>
      <c r="FCJ531" s="117"/>
      <c r="FCK531" s="117"/>
      <c r="FCL531" s="117"/>
      <c r="FCM531" s="117"/>
      <c r="FCN531" s="117"/>
      <c r="FCO531" s="117"/>
      <c r="FCP531" s="117"/>
      <c r="FCQ531" s="117"/>
      <c r="FCR531" s="117"/>
      <c r="FCS531" s="117"/>
      <c r="FCT531" s="117"/>
      <c r="FCU531" s="117"/>
      <c r="FCV531" s="117"/>
      <c r="FCW531" s="117"/>
      <c r="FCX531" s="117"/>
      <c r="FCY531" s="117"/>
      <c r="FCZ531" s="117"/>
      <c r="FDA531" s="117"/>
      <c r="FDB531" s="117"/>
      <c r="FDC531" s="117"/>
      <c r="FDD531" s="117"/>
      <c r="FDE531" s="117"/>
      <c r="FDF531" s="117"/>
      <c r="FDG531" s="117"/>
      <c r="FDH531" s="117"/>
      <c r="FDI531" s="117"/>
      <c r="FDJ531" s="117"/>
      <c r="FDK531" s="117"/>
      <c r="FDL531" s="117"/>
      <c r="FDM531" s="117"/>
      <c r="FDN531" s="117"/>
      <c r="FDO531" s="117"/>
      <c r="FDP531" s="117"/>
      <c r="FDQ531" s="117"/>
      <c r="FDR531" s="117"/>
      <c r="FDS531" s="117"/>
      <c r="FDT531" s="117"/>
      <c r="FDU531" s="117"/>
      <c r="FDV531" s="117"/>
      <c r="FDW531" s="117"/>
      <c r="FDX531" s="117"/>
      <c r="FDY531" s="117"/>
      <c r="FDZ531" s="117"/>
      <c r="FEA531" s="117"/>
      <c r="FEB531" s="117"/>
      <c r="FEC531" s="117"/>
      <c r="FED531" s="117"/>
      <c r="FEE531" s="117"/>
      <c r="FEF531" s="117"/>
      <c r="FEG531" s="117"/>
      <c r="FEH531" s="117"/>
      <c r="FEI531" s="117"/>
      <c r="FEJ531" s="117"/>
      <c r="FEK531" s="117"/>
      <c r="FEL531" s="117"/>
      <c r="FEM531" s="117"/>
      <c r="FEN531" s="117"/>
      <c r="FEO531" s="117"/>
      <c r="FEP531" s="117"/>
      <c r="FEQ531" s="117"/>
      <c r="FER531" s="117"/>
      <c r="FES531" s="117"/>
      <c r="FET531" s="117"/>
      <c r="FEU531" s="117"/>
      <c r="FEV531" s="117"/>
      <c r="FEW531" s="117"/>
      <c r="FEX531" s="117"/>
      <c r="FEY531" s="117"/>
      <c r="FEZ531" s="117"/>
      <c r="FFA531" s="117"/>
      <c r="FFB531" s="117"/>
      <c r="FFC531" s="117"/>
      <c r="FFD531" s="117"/>
      <c r="FFE531" s="117"/>
      <c r="FFF531" s="117"/>
      <c r="FFG531" s="117"/>
      <c r="FFH531" s="117"/>
      <c r="FFI531" s="117"/>
      <c r="FFJ531" s="117"/>
      <c r="FFK531" s="117"/>
      <c r="FFL531" s="117"/>
      <c r="FFM531" s="117"/>
      <c r="FFN531" s="117"/>
      <c r="FFO531" s="117"/>
      <c r="FFP531" s="117"/>
      <c r="FFQ531" s="117"/>
      <c r="FFR531" s="117"/>
      <c r="FFS531" s="117"/>
      <c r="FFT531" s="117"/>
      <c r="FFU531" s="117"/>
      <c r="FFV531" s="117"/>
      <c r="FFW531" s="117"/>
      <c r="FFX531" s="117"/>
      <c r="FFY531" s="117"/>
      <c r="FFZ531" s="117"/>
      <c r="FGA531" s="117"/>
      <c r="FGB531" s="117"/>
      <c r="FGC531" s="117"/>
      <c r="FGD531" s="117"/>
      <c r="FGE531" s="117"/>
      <c r="FGF531" s="117"/>
      <c r="FGG531" s="117"/>
      <c r="FGH531" s="117"/>
      <c r="FGI531" s="117"/>
      <c r="FGJ531" s="117"/>
      <c r="FGK531" s="117"/>
      <c r="FGL531" s="117"/>
      <c r="FGM531" s="117"/>
      <c r="FGN531" s="117"/>
      <c r="FGO531" s="117"/>
      <c r="FGP531" s="117"/>
      <c r="FGQ531" s="117"/>
      <c r="FGR531" s="117"/>
      <c r="FGS531" s="117"/>
      <c r="FGT531" s="117"/>
      <c r="FGU531" s="117"/>
      <c r="FGV531" s="117"/>
      <c r="FGW531" s="117"/>
      <c r="FGX531" s="117"/>
      <c r="FGY531" s="117"/>
      <c r="FGZ531" s="117"/>
      <c r="FHA531" s="117"/>
      <c r="FHB531" s="117"/>
      <c r="FHC531" s="117"/>
      <c r="FHD531" s="117"/>
      <c r="FHE531" s="117"/>
      <c r="FHF531" s="117"/>
      <c r="FHG531" s="117"/>
      <c r="FHH531" s="117"/>
      <c r="FHI531" s="117"/>
      <c r="FHJ531" s="117"/>
      <c r="FHK531" s="117"/>
      <c r="FHL531" s="117"/>
      <c r="FHM531" s="117"/>
      <c r="FHN531" s="117"/>
      <c r="FHO531" s="117"/>
      <c r="FHP531" s="117"/>
      <c r="FHQ531" s="117"/>
      <c r="FHR531" s="117"/>
      <c r="FHS531" s="117"/>
      <c r="FHT531" s="117"/>
      <c r="FHU531" s="117"/>
      <c r="FHV531" s="117"/>
      <c r="FHW531" s="117"/>
      <c r="FHX531" s="117"/>
      <c r="FHY531" s="117"/>
      <c r="FHZ531" s="117"/>
      <c r="FIA531" s="117"/>
      <c r="FIB531" s="117"/>
      <c r="FIC531" s="117"/>
      <c r="FID531" s="117"/>
      <c r="FIE531" s="117"/>
      <c r="FIF531" s="117"/>
      <c r="FIG531" s="117"/>
      <c r="FIH531" s="117"/>
      <c r="FII531" s="117"/>
      <c r="FIJ531" s="117"/>
      <c r="FIK531" s="117"/>
      <c r="FIL531" s="117"/>
      <c r="FIM531" s="117"/>
      <c r="FIN531" s="117"/>
      <c r="FIO531" s="117"/>
      <c r="FIP531" s="117"/>
      <c r="FIQ531" s="117"/>
      <c r="FIR531" s="117"/>
      <c r="FIS531" s="117"/>
      <c r="FIT531" s="117"/>
      <c r="FIU531" s="117"/>
      <c r="FIV531" s="117"/>
      <c r="FIW531" s="117"/>
      <c r="FIX531" s="117"/>
      <c r="FIY531" s="117"/>
      <c r="FIZ531" s="117"/>
      <c r="FJA531" s="117"/>
      <c r="FJB531" s="117"/>
      <c r="FJC531" s="117"/>
      <c r="FJD531" s="117"/>
      <c r="FJE531" s="117"/>
      <c r="FJF531" s="117"/>
      <c r="FJG531" s="117"/>
      <c r="FJH531" s="117"/>
      <c r="FJI531" s="117"/>
      <c r="FJJ531" s="117"/>
      <c r="FJK531" s="117"/>
      <c r="FJL531" s="117"/>
      <c r="FJM531" s="117"/>
      <c r="FJN531" s="117"/>
      <c r="FJO531" s="117"/>
      <c r="FJP531" s="117"/>
      <c r="FJQ531" s="117"/>
      <c r="FJR531" s="117"/>
      <c r="FJS531" s="117"/>
      <c r="FJT531" s="117"/>
      <c r="FJU531" s="117"/>
      <c r="FJV531" s="117"/>
      <c r="FJW531" s="117"/>
      <c r="FJX531" s="117"/>
      <c r="FJY531" s="117"/>
      <c r="FJZ531" s="117"/>
      <c r="FKA531" s="117"/>
      <c r="FKB531" s="117"/>
      <c r="FKC531" s="117"/>
      <c r="FKD531" s="117"/>
      <c r="FKE531" s="117"/>
      <c r="FKF531" s="117"/>
      <c r="FKG531" s="117"/>
      <c r="FKH531" s="117"/>
      <c r="FKI531" s="117"/>
      <c r="FKJ531" s="117"/>
      <c r="FKK531" s="117"/>
      <c r="FKL531" s="117"/>
      <c r="FKM531" s="117"/>
      <c r="FKN531" s="117"/>
      <c r="FKO531" s="117"/>
      <c r="FKP531" s="117"/>
      <c r="FKQ531" s="117"/>
      <c r="FKR531" s="117"/>
      <c r="FKS531" s="117"/>
      <c r="FKT531" s="117"/>
      <c r="FKU531" s="117"/>
      <c r="FKV531" s="117"/>
      <c r="FKW531" s="117"/>
      <c r="FKX531" s="117"/>
      <c r="FKY531" s="117"/>
      <c r="FKZ531" s="117"/>
      <c r="FLA531" s="117"/>
      <c r="FLB531" s="117"/>
      <c r="FLC531" s="117"/>
      <c r="FLD531" s="117"/>
      <c r="FLE531" s="117"/>
      <c r="FLF531" s="117"/>
      <c r="FLG531" s="117"/>
      <c r="FLH531" s="117"/>
      <c r="FLI531" s="117"/>
      <c r="FLJ531" s="117"/>
      <c r="FLK531" s="117"/>
      <c r="FLL531" s="117"/>
      <c r="FLM531" s="117"/>
      <c r="FLN531" s="117"/>
      <c r="FLO531" s="117"/>
      <c r="FLP531" s="117"/>
      <c r="FLQ531" s="117"/>
      <c r="FLR531" s="117"/>
      <c r="FLS531" s="117"/>
      <c r="FLT531" s="117"/>
      <c r="FLU531" s="117"/>
      <c r="FLV531" s="117"/>
      <c r="FLW531" s="117"/>
      <c r="FLX531" s="117"/>
      <c r="FLY531" s="117"/>
      <c r="FLZ531" s="117"/>
      <c r="FMA531" s="117"/>
      <c r="FMB531" s="117"/>
      <c r="FMC531" s="117"/>
      <c r="FMD531" s="117"/>
      <c r="FME531" s="117"/>
      <c r="FMF531" s="117"/>
      <c r="FMG531" s="117"/>
      <c r="FMH531" s="117"/>
      <c r="FMI531" s="117"/>
      <c r="FMJ531" s="117"/>
      <c r="FMK531" s="117"/>
      <c r="FML531" s="117"/>
      <c r="FMM531" s="117"/>
      <c r="FMN531" s="117"/>
      <c r="FMO531" s="117"/>
      <c r="FMP531" s="117"/>
      <c r="FMQ531" s="117"/>
      <c r="FMR531" s="117"/>
      <c r="FMS531" s="117"/>
      <c r="FMT531" s="117"/>
      <c r="FMU531" s="117"/>
      <c r="FMV531" s="117"/>
      <c r="FMW531" s="117"/>
      <c r="FMX531" s="117"/>
      <c r="FMY531" s="117"/>
      <c r="FMZ531" s="117"/>
      <c r="FNA531" s="117"/>
      <c r="FNB531" s="117"/>
      <c r="FNC531" s="117"/>
      <c r="FND531" s="117"/>
      <c r="FNE531" s="117"/>
      <c r="FNF531" s="117"/>
      <c r="FNG531" s="117"/>
      <c r="FNH531" s="117"/>
      <c r="FNI531" s="117"/>
      <c r="FNJ531" s="117"/>
      <c r="FNK531" s="117"/>
      <c r="FNL531" s="117"/>
      <c r="FNM531" s="117"/>
      <c r="FNN531" s="117"/>
      <c r="FNO531" s="117"/>
      <c r="FNP531" s="117"/>
      <c r="FNQ531" s="117"/>
      <c r="FNR531" s="117"/>
      <c r="FNS531" s="117"/>
      <c r="FNT531" s="117"/>
      <c r="FNU531" s="117"/>
      <c r="FNV531" s="117"/>
      <c r="FNW531" s="117"/>
      <c r="FNX531" s="117"/>
      <c r="FNY531" s="117"/>
      <c r="FNZ531" s="117"/>
      <c r="FOA531" s="117"/>
      <c r="FOB531" s="117"/>
      <c r="FOC531" s="117"/>
      <c r="FOD531" s="117"/>
      <c r="FOE531" s="117"/>
      <c r="FOF531" s="117"/>
      <c r="FOG531" s="117"/>
      <c r="FOH531" s="117"/>
      <c r="FOI531" s="117"/>
      <c r="FOJ531" s="117"/>
      <c r="FOK531" s="117"/>
      <c r="FOL531" s="117"/>
      <c r="FOM531" s="117"/>
      <c r="FON531" s="117"/>
      <c r="FOO531" s="117"/>
      <c r="FOP531" s="117"/>
      <c r="FOQ531" s="117"/>
      <c r="FOR531" s="117"/>
      <c r="FOS531" s="117"/>
      <c r="FOT531" s="117"/>
      <c r="FOU531" s="117"/>
      <c r="FOV531" s="117"/>
      <c r="FOW531" s="117"/>
      <c r="FOX531" s="117"/>
      <c r="FOY531" s="117"/>
      <c r="FOZ531" s="117"/>
      <c r="FPA531" s="117"/>
      <c r="FPB531" s="117"/>
      <c r="FPC531" s="117"/>
      <c r="FPD531" s="117"/>
      <c r="FPE531" s="117"/>
      <c r="FPF531" s="117"/>
      <c r="FPG531" s="117"/>
      <c r="FPH531" s="117"/>
      <c r="FPI531" s="117"/>
      <c r="FPJ531" s="117"/>
      <c r="FPK531" s="117"/>
      <c r="FPL531" s="117"/>
      <c r="FPM531" s="117"/>
      <c r="FPN531" s="117"/>
      <c r="FPO531" s="117"/>
      <c r="FPP531" s="117"/>
      <c r="FPQ531" s="117"/>
      <c r="FPR531" s="117"/>
      <c r="FPS531" s="117"/>
      <c r="FPT531" s="117"/>
      <c r="FPU531" s="117"/>
      <c r="FPV531" s="117"/>
      <c r="FPW531" s="117"/>
      <c r="FPX531" s="117"/>
      <c r="FPY531" s="117"/>
      <c r="FPZ531" s="117"/>
      <c r="FQA531" s="117"/>
      <c r="FQB531" s="117"/>
      <c r="FQC531" s="117"/>
      <c r="FQD531" s="117"/>
      <c r="FQE531" s="117"/>
      <c r="FQF531" s="117"/>
      <c r="FQG531" s="117"/>
      <c r="FQH531" s="117"/>
      <c r="FQI531" s="117"/>
      <c r="FQJ531" s="117"/>
      <c r="FQK531" s="117"/>
      <c r="FQL531" s="117"/>
      <c r="FQM531" s="117"/>
      <c r="FQN531" s="117"/>
      <c r="FQO531" s="117"/>
      <c r="FQP531" s="117"/>
      <c r="FQQ531" s="117"/>
      <c r="FQR531" s="117"/>
      <c r="FQS531" s="117"/>
      <c r="FQT531" s="117"/>
      <c r="FQU531" s="117"/>
      <c r="FQV531" s="117"/>
      <c r="FQW531" s="117"/>
      <c r="FQX531" s="117"/>
      <c r="FQY531" s="117"/>
      <c r="FQZ531" s="117"/>
      <c r="FRA531" s="117"/>
      <c r="FRB531" s="117"/>
      <c r="FRC531" s="117"/>
      <c r="FRD531" s="117"/>
      <c r="FRE531" s="117"/>
      <c r="FRF531" s="117"/>
      <c r="FRG531" s="117"/>
      <c r="FRH531" s="117"/>
      <c r="FRI531" s="117"/>
      <c r="FRJ531" s="117"/>
      <c r="FRK531" s="117"/>
      <c r="FRL531" s="117"/>
      <c r="FRM531" s="117"/>
      <c r="FRN531" s="117"/>
      <c r="FRO531" s="117"/>
      <c r="FRP531" s="117"/>
      <c r="FRQ531" s="117"/>
      <c r="FRR531" s="117"/>
      <c r="FRS531" s="117"/>
      <c r="FRT531" s="117"/>
      <c r="FRU531" s="117"/>
      <c r="FRV531" s="117"/>
      <c r="FRW531" s="117"/>
      <c r="FRX531" s="117"/>
      <c r="FRY531" s="117"/>
      <c r="FRZ531" s="117"/>
      <c r="FSA531" s="117"/>
      <c r="FSB531" s="117"/>
      <c r="FSC531" s="117"/>
      <c r="FSD531" s="117"/>
      <c r="FSE531" s="117"/>
      <c r="FSF531" s="117"/>
      <c r="FSG531" s="117"/>
      <c r="FSH531" s="117"/>
      <c r="FSI531" s="117"/>
      <c r="FSJ531" s="117"/>
      <c r="FSK531" s="117"/>
      <c r="FSL531" s="117"/>
      <c r="FSM531" s="117"/>
      <c r="FSN531" s="117"/>
      <c r="FSO531" s="117"/>
      <c r="FSP531" s="117"/>
      <c r="FSQ531" s="117"/>
      <c r="FSR531" s="117"/>
      <c r="FSS531" s="117"/>
      <c r="FST531" s="117"/>
      <c r="FSU531" s="117"/>
      <c r="FSV531" s="117"/>
      <c r="FSW531" s="117"/>
      <c r="FSX531" s="117"/>
      <c r="FSY531" s="117"/>
      <c r="FSZ531" s="117"/>
      <c r="FTA531" s="117"/>
      <c r="FTB531" s="117"/>
      <c r="FTC531" s="117"/>
      <c r="FTD531" s="117"/>
      <c r="FTE531" s="117"/>
      <c r="FTF531" s="117"/>
      <c r="FTG531" s="117"/>
      <c r="FTH531" s="117"/>
      <c r="FTI531" s="117"/>
      <c r="FTJ531" s="117"/>
      <c r="FTK531" s="117"/>
      <c r="FTL531" s="117"/>
      <c r="FTM531" s="117"/>
      <c r="FTN531" s="117"/>
      <c r="FTO531" s="117"/>
      <c r="FTP531" s="117"/>
      <c r="FTQ531" s="117"/>
      <c r="FTR531" s="117"/>
      <c r="FTS531" s="117"/>
      <c r="FTT531" s="117"/>
      <c r="FTU531" s="117"/>
      <c r="FTV531" s="117"/>
      <c r="FTW531" s="117"/>
      <c r="FTX531" s="117"/>
      <c r="FTY531" s="117"/>
      <c r="FTZ531" s="117"/>
      <c r="FUA531" s="117"/>
      <c r="FUB531" s="117"/>
      <c r="FUC531" s="117"/>
      <c r="FUD531" s="117"/>
      <c r="FUE531" s="117"/>
      <c r="FUF531" s="117"/>
      <c r="FUG531" s="117"/>
      <c r="FUH531" s="117"/>
      <c r="FUI531" s="117"/>
      <c r="FUJ531" s="117"/>
      <c r="FUK531" s="117"/>
      <c r="FUL531" s="117"/>
      <c r="FUM531" s="117"/>
      <c r="FUN531" s="117"/>
      <c r="FUO531" s="117"/>
      <c r="FUP531" s="117"/>
      <c r="FUQ531" s="117"/>
      <c r="FUR531" s="117"/>
      <c r="FUS531" s="117"/>
      <c r="FUT531" s="117"/>
      <c r="FUU531" s="117"/>
      <c r="FUV531" s="117"/>
      <c r="FUW531" s="117"/>
      <c r="FUX531" s="117"/>
      <c r="FUY531" s="117"/>
      <c r="FUZ531" s="117"/>
      <c r="FVA531" s="117"/>
      <c r="FVB531" s="117"/>
      <c r="FVC531" s="117"/>
      <c r="FVD531" s="117"/>
      <c r="FVE531" s="117"/>
      <c r="FVF531" s="117"/>
      <c r="FVG531" s="117"/>
      <c r="FVH531" s="117"/>
      <c r="FVI531" s="117"/>
      <c r="FVJ531" s="117"/>
      <c r="FVK531" s="117"/>
      <c r="FVL531" s="117"/>
      <c r="FVM531" s="117"/>
      <c r="FVN531" s="117"/>
      <c r="FVO531" s="117"/>
      <c r="FVP531" s="117"/>
      <c r="FVQ531" s="117"/>
      <c r="FVR531" s="117"/>
      <c r="FVS531" s="117"/>
      <c r="FVT531" s="117"/>
      <c r="FVU531" s="117"/>
      <c r="FVV531" s="117"/>
      <c r="FVW531" s="117"/>
      <c r="FVX531" s="117"/>
      <c r="FVY531" s="117"/>
      <c r="FVZ531" s="117"/>
      <c r="FWA531" s="117"/>
      <c r="FWB531" s="117"/>
      <c r="FWC531" s="117"/>
      <c r="FWD531" s="117"/>
      <c r="FWE531" s="117"/>
      <c r="FWF531" s="117"/>
      <c r="FWG531" s="117"/>
      <c r="FWH531" s="117"/>
      <c r="FWI531" s="117"/>
      <c r="FWJ531" s="117"/>
      <c r="FWK531" s="117"/>
      <c r="FWL531" s="117"/>
      <c r="FWM531" s="117"/>
      <c r="FWN531" s="117"/>
      <c r="FWO531" s="117"/>
      <c r="FWP531" s="117"/>
      <c r="FWQ531" s="117"/>
      <c r="FWR531" s="117"/>
      <c r="FWS531" s="117"/>
      <c r="FWT531" s="117"/>
      <c r="FWU531" s="117"/>
      <c r="FWV531" s="117"/>
      <c r="FWW531" s="117"/>
      <c r="FWX531" s="117"/>
      <c r="FWY531" s="117"/>
      <c r="FWZ531" s="117"/>
      <c r="FXA531" s="117"/>
      <c r="FXB531" s="117"/>
      <c r="FXC531" s="117"/>
      <c r="FXD531" s="117"/>
      <c r="FXE531" s="117"/>
      <c r="FXF531" s="117"/>
      <c r="FXG531" s="117"/>
      <c r="FXH531" s="117"/>
      <c r="FXI531" s="117"/>
      <c r="FXJ531" s="117"/>
      <c r="FXK531" s="117"/>
      <c r="FXL531" s="117"/>
      <c r="FXM531" s="117"/>
      <c r="FXN531" s="117"/>
      <c r="FXO531" s="117"/>
      <c r="FXP531" s="117"/>
      <c r="FXQ531" s="117"/>
      <c r="FXR531" s="117"/>
      <c r="FXS531" s="117"/>
      <c r="FXT531" s="117"/>
      <c r="FXU531" s="117"/>
      <c r="FXV531" s="117"/>
      <c r="FXW531" s="117"/>
      <c r="FXX531" s="117"/>
      <c r="FXY531" s="117"/>
      <c r="FXZ531" s="117"/>
      <c r="FYA531" s="117"/>
      <c r="FYB531" s="117"/>
      <c r="FYC531" s="117"/>
      <c r="FYD531" s="117"/>
      <c r="FYE531" s="117"/>
      <c r="FYF531" s="117"/>
      <c r="FYG531" s="117"/>
      <c r="FYH531" s="117"/>
      <c r="FYI531" s="117"/>
      <c r="FYJ531" s="117"/>
      <c r="FYK531" s="117"/>
      <c r="FYL531" s="117"/>
      <c r="FYM531" s="117"/>
      <c r="FYN531" s="117"/>
      <c r="FYO531" s="117"/>
      <c r="FYP531" s="117"/>
      <c r="FYQ531" s="117"/>
      <c r="FYR531" s="117"/>
      <c r="FYS531" s="117"/>
      <c r="FYT531" s="117"/>
      <c r="FYU531" s="117"/>
      <c r="FYV531" s="117"/>
      <c r="FYW531" s="117"/>
      <c r="FYX531" s="117"/>
      <c r="FYY531" s="117"/>
      <c r="FYZ531" s="117"/>
      <c r="FZA531" s="117"/>
      <c r="FZB531" s="117"/>
      <c r="FZC531" s="117"/>
      <c r="FZD531" s="117"/>
      <c r="FZE531" s="117"/>
      <c r="FZF531" s="117"/>
      <c r="FZG531" s="117"/>
      <c r="FZH531" s="117"/>
      <c r="FZI531" s="117"/>
      <c r="FZJ531" s="117"/>
      <c r="FZK531" s="117"/>
      <c r="FZL531" s="117"/>
      <c r="FZM531" s="117"/>
      <c r="FZN531" s="117"/>
      <c r="FZO531" s="117"/>
      <c r="FZP531" s="117"/>
      <c r="FZQ531" s="117"/>
      <c r="FZR531" s="117"/>
      <c r="FZS531" s="117"/>
      <c r="FZT531" s="117"/>
      <c r="FZU531" s="117"/>
      <c r="FZV531" s="117"/>
      <c r="FZW531" s="117"/>
      <c r="FZX531" s="117"/>
      <c r="FZY531" s="117"/>
      <c r="FZZ531" s="117"/>
      <c r="GAA531" s="117"/>
      <c r="GAB531" s="117"/>
      <c r="GAC531" s="117"/>
      <c r="GAD531" s="117"/>
      <c r="GAE531" s="117"/>
      <c r="GAF531" s="117"/>
      <c r="GAG531" s="117"/>
      <c r="GAH531" s="117"/>
      <c r="GAI531" s="117"/>
      <c r="GAJ531" s="117"/>
      <c r="GAK531" s="117"/>
      <c r="GAL531" s="117"/>
      <c r="GAM531" s="117"/>
      <c r="GAN531" s="117"/>
      <c r="GAO531" s="117"/>
      <c r="GAP531" s="117"/>
      <c r="GAQ531" s="117"/>
      <c r="GAR531" s="117"/>
      <c r="GAS531" s="117"/>
      <c r="GAT531" s="117"/>
      <c r="GAU531" s="117"/>
      <c r="GAV531" s="117"/>
      <c r="GAW531" s="117"/>
      <c r="GAX531" s="117"/>
      <c r="GAY531" s="117"/>
      <c r="GAZ531" s="117"/>
      <c r="GBA531" s="117"/>
      <c r="GBB531" s="117"/>
      <c r="GBC531" s="117"/>
      <c r="GBD531" s="117"/>
      <c r="GBE531" s="117"/>
      <c r="GBF531" s="117"/>
      <c r="GBG531" s="117"/>
      <c r="GBH531" s="117"/>
      <c r="GBI531" s="117"/>
      <c r="GBJ531" s="117"/>
      <c r="GBK531" s="117"/>
      <c r="GBL531" s="117"/>
      <c r="GBM531" s="117"/>
      <c r="GBN531" s="117"/>
      <c r="GBO531" s="117"/>
      <c r="GBP531" s="117"/>
      <c r="GBQ531" s="117"/>
      <c r="GBR531" s="117"/>
      <c r="GBS531" s="117"/>
      <c r="GBT531" s="117"/>
      <c r="GBU531" s="117"/>
      <c r="GBV531" s="117"/>
      <c r="GBW531" s="117"/>
      <c r="GBX531" s="117"/>
      <c r="GBY531" s="117"/>
      <c r="GBZ531" s="117"/>
      <c r="GCA531" s="117"/>
      <c r="GCB531" s="117"/>
      <c r="GCC531" s="117"/>
      <c r="GCD531" s="117"/>
      <c r="GCE531" s="117"/>
      <c r="GCF531" s="117"/>
      <c r="GCG531" s="117"/>
      <c r="GCH531" s="117"/>
      <c r="GCI531" s="117"/>
      <c r="GCJ531" s="117"/>
      <c r="GCK531" s="117"/>
      <c r="GCL531" s="117"/>
      <c r="GCM531" s="117"/>
      <c r="GCN531" s="117"/>
      <c r="GCO531" s="117"/>
      <c r="GCP531" s="117"/>
      <c r="GCQ531" s="117"/>
      <c r="GCR531" s="117"/>
      <c r="GCS531" s="117"/>
      <c r="GCT531" s="117"/>
      <c r="GCU531" s="117"/>
      <c r="GCV531" s="117"/>
      <c r="GCW531" s="117"/>
      <c r="GCX531" s="117"/>
      <c r="GCY531" s="117"/>
      <c r="GCZ531" s="117"/>
      <c r="GDA531" s="117"/>
      <c r="GDB531" s="117"/>
      <c r="GDC531" s="117"/>
      <c r="GDD531" s="117"/>
      <c r="GDE531" s="117"/>
      <c r="GDF531" s="117"/>
      <c r="GDG531" s="117"/>
      <c r="GDH531" s="117"/>
      <c r="GDI531" s="117"/>
      <c r="GDJ531" s="117"/>
      <c r="GDK531" s="117"/>
      <c r="GDL531" s="117"/>
      <c r="GDM531" s="117"/>
      <c r="GDN531" s="117"/>
      <c r="GDO531" s="117"/>
      <c r="GDP531" s="117"/>
      <c r="GDQ531" s="117"/>
      <c r="GDR531" s="117"/>
      <c r="GDS531" s="117"/>
      <c r="GDT531" s="117"/>
      <c r="GDU531" s="117"/>
      <c r="GDV531" s="117"/>
      <c r="GDW531" s="117"/>
      <c r="GDX531" s="117"/>
      <c r="GDY531" s="117"/>
      <c r="GDZ531" s="117"/>
      <c r="GEA531" s="117"/>
      <c r="GEB531" s="117"/>
      <c r="GEC531" s="117"/>
      <c r="GED531" s="117"/>
      <c r="GEE531" s="117"/>
      <c r="GEF531" s="117"/>
      <c r="GEG531" s="117"/>
      <c r="GEH531" s="117"/>
      <c r="GEI531" s="117"/>
      <c r="GEJ531" s="117"/>
      <c r="GEK531" s="117"/>
      <c r="GEL531" s="117"/>
      <c r="GEM531" s="117"/>
      <c r="GEN531" s="117"/>
      <c r="GEO531" s="117"/>
      <c r="GEP531" s="117"/>
      <c r="GEQ531" s="117"/>
      <c r="GER531" s="117"/>
      <c r="GES531" s="117"/>
      <c r="GET531" s="117"/>
      <c r="GEU531" s="117"/>
      <c r="GEV531" s="117"/>
      <c r="GEW531" s="117"/>
      <c r="GEX531" s="117"/>
      <c r="GEY531" s="117"/>
      <c r="GEZ531" s="117"/>
      <c r="GFA531" s="117"/>
      <c r="GFB531" s="117"/>
      <c r="GFC531" s="117"/>
      <c r="GFD531" s="117"/>
      <c r="GFE531" s="117"/>
      <c r="GFF531" s="117"/>
      <c r="GFG531" s="117"/>
      <c r="GFH531" s="117"/>
      <c r="GFI531" s="117"/>
      <c r="GFJ531" s="117"/>
      <c r="GFK531" s="117"/>
      <c r="GFL531" s="117"/>
      <c r="GFM531" s="117"/>
      <c r="GFN531" s="117"/>
      <c r="GFO531" s="117"/>
      <c r="GFP531" s="117"/>
      <c r="GFQ531" s="117"/>
      <c r="GFR531" s="117"/>
      <c r="GFS531" s="117"/>
      <c r="GFT531" s="117"/>
      <c r="GFU531" s="117"/>
      <c r="GFV531" s="117"/>
      <c r="GFW531" s="117"/>
      <c r="GFX531" s="117"/>
      <c r="GFY531" s="117"/>
      <c r="GFZ531" s="117"/>
      <c r="GGA531" s="117"/>
      <c r="GGB531" s="117"/>
      <c r="GGC531" s="117"/>
      <c r="GGD531" s="117"/>
      <c r="GGE531" s="117"/>
      <c r="GGF531" s="117"/>
      <c r="GGG531" s="117"/>
      <c r="GGH531" s="117"/>
      <c r="GGI531" s="117"/>
      <c r="GGJ531" s="117"/>
      <c r="GGK531" s="117"/>
      <c r="GGL531" s="117"/>
      <c r="GGM531" s="117"/>
      <c r="GGN531" s="117"/>
      <c r="GGO531" s="117"/>
      <c r="GGP531" s="117"/>
      <c r="GGQ531" s="117"/>
      <c r="GGR531" s="117"/>
      <c r="GGS531" s="117"/>
      <c r="GGT531" s="117"/>
      <c r="GGU531" s="117"/>
      <c r="GGV531" s="117"/>
      <c r="GGW531" s="117"/>
      <c r="GGX531" s="117"/>
      <c r="GGY531" s="117"/>
      <c r="GGZ531" s="117"/>
      <c r="GHA531" s="117"/>
      <c r="GHB531" s="117"/>
      <c r="GHC531" s="117"/>
      <c r="GHD531" s="117"/>
      <c r="GHE531" s="117"/>
      <c r="GHF531" s="117"/>
      <c r="GHG531" s="117"/>
      <c r="GHH531" s="117"/>
      <c r="GHI531" s="117"/>
      <c r="GHJ531" s="117"/>
      <c r="GHK531" s="117"/>
      <c r="GHL531" s="117"/>
      <c r="GHM531" s="117"/>
      <c r="GHN531" s="117"/>
      <c r="GHO531" s="117"/>
      <c r="GHP531" s="117"/>
      <c r="GHQ531" s="117"/>
      <c r="GHR531" s="117"/>
      <c r="GHS531" s="117"/>
      <c r="GHT531" s="117"/>
      <c r="GHU531" s="117"/>
      <c r="GHV531" s="117"/>
      <c r="GHW531" s="117"/>
      <c r="GHX531" s="117"/>
      <c r="GHY531" s="117"/>
      <c r="GHZ531" s="117"/>
      <c r="GIA531" s="117"/>
      <c r="GIB531" s="117"/>
      <c r="GIC531" s="117"/>
      <c r="GID531" s="117"/>
      <c r="GIE531" s="117"/>
      <c r="GIF531" s="117"/>
      <c r="GIG531" s="117"/>
      <c r="GIH531" s="117"/>
      <c r="GII531" s="117"/>
      <c r="GIJ531" s="117"/>
      <c r="GIK531" s="117"/>
      <c r="GIL531" s="117"/>
      <c r="GIM531" s="117"/>
      <c r="GIN531" s="117"/>
      <c r="GIO531" s="117"/>
      <c r="GIP531" s="117"/>
      <c r="GIQ531" s="117"/>
      <c r="GIR531" s="117"/>
      <c r="GIS531" s="117"/>
      <c r="GIT531" s="117"/>
      <c r="GIU531" s="117"/>
      <c r="GIV531" s="117"/>
      <c r="GIW531" s="117"/>
      <c r="GIX531" s="117"/>
      <c r="GIY531" s="117"/>
      <c r="GIZ531" s="117"/>
      <c r="GJA531" s="117"/>
      <c r="GJB531" s="117"/>
      <c r="GJC531" s="117"/>
      <c r="GJD531" s="117"/>
      <c r="GJE531" s="117"/>
      <c r="GJF531" s="117"/>
      <c r="GJG531" s="117"/>
      <c r="GJH531" s="117"/>
      <c r="GJI531" s="117"/>
      <c r="GJJ531" s="117"/>
      <c r="GJK531" s="117"/>
      <c r="GJL531" s="117"/>
      <c r="GJM531" s="117"/>
      <c r="GJN531" s="117"/>
      <c r="GJO531" s="117"/>
      <c r="GJP531" s="117"/>
      <c r="GJQ531" s="117"/>
      <c r="GJR531" s="117"/>
      <c r="GJS531" s="117"/>
      <c r="GJT531" s="117"/>
      <c r="GJU531" s="117"/>
      <c r="GJV531" s="117"/>
      <c r="GJW531" s="117"/>
      <c r="GJX531" s="117"/>
      <c r="GJY531" s="117"/>
      <c r="GJZ531" s="117"/>
      <c r="GKA531" s="117"/>
      <c r="GKB531" s="117"/>
      <c r="GKC531" s="117"/>
      <c r="GKD531" s="117"/>
      <c r="GKE531" s="117"/>
      <c r="GKF531" s="117"/>
      <c r="GKG531" s="117"/>
      <c r="GKH531" s="117"/>
      <c r="GKI531" s="117"/>
      <c r="GKJ531" s="117"/>
      <c r="GKK531" s="117"/>
      <c r="GKL531" s="117"/>
      <c r="GKM531" s="117"/>
      <c r="GKN531" s="117"/>
      <c r="GKO531" s="117"/>
      <c r="GKP531" s="117"/>
      <c r="GKQ531" s="117"/>
      <c r="GKR531" s="117"/>
      <c r="GKS531" s="117"/>
      <c r="GKT531" s="117"/>
      <c r="GKU531" s="117"/>
      <c r="GKV531" s="117"/>
      <c r="GKW531" s="117"/>
      <c r="GKX531" s="117"/>
      <c r="GKY531" s="117"/>
      <c r="GKZ531" s="117"/>
      <c r="GLA531" s="117"/>
      <c r="GLB531" s="117"/>
      <c r="GLC531" s="117"/>
      <c r="GLD531" s="117"/>
      <c r="GLE531" s="117"/>
      <c r="GLF531" s="117"/>
      <c r="GLG531" s="117"/>
      <c r="GLH531" s="117"/>
      <c r="GLI531" s="117"/>
      <c r="GLJ531" s="117"/>
      <c r="GLK531" s="117"/>
      <c r="GLL531" s="117"/>
      <c r="GLM531" s="117"/>
      <c r="GLN531" s="117"/>
      <c r="GLO531" s="117"/>
      <c r="GLP531" s="117"/>
      <c r="GLQ531" s="117"/>
      <c r="GLR531" s="117"/>
      <c r="GLS531" s="117"/>
      <c r="GLT531" s="117"/>
      <c r="GLU531" s="117"/>
      <c r="GLV531" s="117"/>
      <c r="GLW531" s="117"/>
      <c r="GLX531" s="117"/>
      <c r="GLY531" s="117"/>
      <c r="GLZ531" s="117"/>
      <c r="GMA531" s="117"/>
      <c r="GMB531" s="117"/>
      <c r="GMC531" s="117"/>
      <c r="GMD531" s="117"/>
      <c r="GME531" s="117"/>
      <c r="GMF531" s="117"/>
      <c r="GMG531" s="117"/>
      <c r="GMH531" s="117"/>
      <c r="GMI531" s="117"/>
      <c r="GMJ531" s="117"/>
      <c r="GMK531" s="117"/>
      <c r="GML531" s="117"/>
      <c r="GMM531" s="117"/>
      <c r="GMN531" s="117"/>
      <c r="GMO531" s="117"/>
      <c r="GMP531" s="117"/>
      <c r="GMQ531" s="117"/>
      <c r="GMR531" s="117"/>
      <c r="GMS531" s="117"/>
      <c r="GMT531" s="117"/>
      <c r="GMU531" s="117"/>
      <c r="GMV531" s="117"/>
      <c r="GMW531" s="117"/>
      <c r="GMX531" s="117"/>
      <c r="GMY531" s="117"/>
      <c r="GMZ531" s="117"/>
      <c r="GNA531" s="117"/>
      <c r="GNB531" s="117"/>
      <c r="GNC531" s="117"/>
      <c r="GND531" s="117"/>
      <c r="GNE531" s="117"/>
      <c r="GNF531" s="117"/>
      <c r="GNG531" s="117"/>
      <c r="GNH531" s="117"/>
      <c r="GNI531" s="117"/>
      <c r="GNJ531" s="117"/>
      <c r="GNK531" s="117"/>
      <c r="GNL531" s="117"/>
      <c r="GNM531" s="117"/>
      <c r="GNN531" s="117"/>
      <c r="GNO531" s="117"/>
      <c r="GNP531" s="117"/>
      <c r="GNQ531" s="117"/>
      <c r="GNR531" s="117"/>
      <c r="GNS531" s="117"/>
      <c r="GNT531" s="117"/>
      <c r="GNU531" s="117"/>
      <c r="GNV531" s="117"/>
      <c r="GNW531" s="117"/>
      <c r="GNX531" s="117"/>
      <c r="GNY531" s="117"/>
      <c r="GNZ531" s="117"/>
      <c r="GOA531" s="117"/>
      <c r="GOB531" s="117"/>
      <c r="GOC531" s="117"/>
      <c r="GOD531" s="117"/>
      <c r="GOE531" s="117"/>
      <c r="GOF531" s="117"/>
      <c r="GOG531" s="117"/>
      <c r="GOH531" s="117"/>
      <c r="GOI531" s="117"/>
      <c r="GOJ531" s="117"/>
      <c r="GOK531" s="117"/>
      <c r="GOL531" s="117"/>
      <c r="GOM531" s="117"/>
      <c r="GON531" s="117"/>
      <c r="GOO531" s="117"/>
      <c r="GOP531" s="117"/>
      <c r="GOQ531" s="117"/>
      <c r="GOR531" s="117"/>
      <c r="GOS531" s="117"/>
      <c r="GOT531" s="117"/>
      <c r="GOU531" s="117"/>
      <c r="GOV531" s="117"/>
      <c r="GOW531" s="117"/>
      <c r="GOX531" s="117"/>
      <c r="GOY531" s="117"/>
      <c r="GOZ531" s="117"/>
      <c r="GPA531" s="117"/>
      <c r="GPB531" s="117"/>
      <c r="GPC531" s="117"/>
      <c r="GPD531" s="117"/>
      <c r="GPE531" s="117"/>
      <c r="GPF531" s="117"/>
      <c r="GPG531" s="117"/>
      <c r="GPH531" s="117"/>
      <c r="GPI531" s="117"/>
      <c r="GPJ531" s="117"/>
      <c r="GPK531" s="117"/>
      <c r="GPL531" s="117"/>
      <c r="GPM531" s="117"/>
      <c r="GPN531" s="117"/>
      <c r="GPO531" s="117"/>
      <c r="GPP531" s="117"/>
      <c r="GPQ531" s="117"/>
      <c r="GPR531" s="117"/>
      <c r="GPS531" s="117"/>
      <c r="GPT531" s="117"/>
      <c r="GPU531" s="117"/>
      <c r="GPV531" s="117"/>
      <c r="GPW531" s="117"/>
      <c r="GPX531" s="117"/>
      <c r="GPY531" s="117"/>
      <c r="GPZ531" s="117"/>
      <c r="GQA531" s="117"/>
      <c r="GQB531" s="117"/>
      <c r="GQC531" s="117"/>
      <c r="GQD531" s="117"/>
      <c r="GQE531" s="117"/>
      <c r="GQF531" s="117"/>
      <c r="GQG531" s="117"/>
      <c r="GQH531" s="117"/>
      <c r="GQI531" s="117"/>
      <c r="GQJ531" s="117"/>
      <c r="GQK531" s="117"/>
      <c r="GQL531" s="117"/>
      <c r="GQM531" s="117"/>
      <c r="GQN531" s="117"/>
      <c r="GQO531" s="117"/>
      <c r="GQP531" s="117"/>
      <c r="GQQ531" s="117"/>
      <c r="GQR531" s="117"/>
      <c r="GQS531" s="117"/>
      <c r="GQT531" s="117"/>
      <c r="GQU531" s="117"/>
      <c r="GQV531" s="117"/>
      <c r="GQW531" s="117"/>
      <c r="GQX531" s="117"/>
      <c r="GQY531" s="117"/>
      <c r="GQZ531" s="117"/>
      <c r="GRA531" s="117"/>
      <c r="GRB531" s="117"/>
      <c r="GRC531" s="117"/>
      <c r="GRD531" s="117"/>
      <c r="GRE531" s="117"/>
      <c r="GRF531" s="117"/>
      <c r="GRG531" s="117"/>
      <c r="GRH531" s="117"/>
      <c r="GRI531" s="117"/>
      <c r="GRJ531" s="117"/>
      <c r="GRK531" s="117"/>
      <c r="GRL531" s="117"/>
      <c r="GRM531" s="117"/>
      <c r="GRN531" s="117"/>
      <c r="GRO531" s="117"/>
      <c r="GRP531" s="117"/>
      <c r="GRQ531" s="117"/>
      <c r="GRR531" s="117"/>
      <c r="GRS531" s="117"/>
      <c r="GRT531" s="117"/>
      <c r="GRU531" s="117"/>
      <c r="GRV531" s="117"/>
      <c r="GRW531" s="117"/>
      <c r="GRX531" s="117"/>
      <c r="GRY531" s="117"/>
      <c r="GRZ531" s="117"/>
      <c r="GSA531" s="117"/>
      <c r="GSB531" s="117"/>
      <c r="GSC531" s="117"/>
      <c r="GSD531" s="117"/>
      <c r="GSE531" s="117"/>
      <c r="GSF531" s="117"/>
      <c r="GSG531" s="117"/>
      <c r="GSH531" s="117"/>
      <c r="GSI531" s="117"/>
      <c r="GSJ531" s="117"/>
      <c r="GSK531" s="117"/>
      <c r="GSL531" s="117"/>
      <c r="GSM531" s="117"/>
      <c r="GSN531" s="117"/>
      <c r="GSO531" s="117"/>
      <c r="GSP531" s="117"/>
      <c r="GSQ531" s="117"/>
      <c r="GSR531" s="117"/>
      <c r="GSS531" s="117"/>
      <c r="GST531" s="117"/>
      <c r="GSU531" s="117"/>
      <c r="GSV531" s="117"/>
      <c r="GSW531" s="117"/>
      <c r="GSX531" s="117"/>
      <c r="GSY531" s="117"/>
      <c r="GSZ531" s="117"/>
      <c r="GTA531" s="117"/>
      <c r="GTB531" s="117"/>
      <c r="GTC531" s="117"/>
      <c r="GTD531" s="117"/>
      <c r="GTE531" s="117"/>
      <c r="GTF531" s="117"/>
      <c r="GTG531" s="117"/>
      <c r="GTH531" s="117"/>
      <c r="GTI531" s="117"/>
      <c r="GTJ531" s="117"/>
      <c r="GTK531" s="117"/>
      <c r="GTL531" s="117"/>
      <c r="GTM531" s="117"/>
      <c r="GTN531" s="117"/>
      <c r="GTO531" s="117"/>
      <c r="GTP531" s="117"/>
      <c r="GTQ531" s="117"/>
      <c r="GTR531" s="117"/>
      <c r="GTS531" s="117"/>
      <c r="GTT531" s="117"/>
      <c r="GTU531" s="117"/>
      <c r="GTV531" s="117"/>
      <c r="GTW531" s="117"/>
      <c r="GTX531" s="117"/>
      <c r="GTY531" s="117"/>
      <c r="GTZ531" s="117"/>
      <c r="GUA531" s="117"/>
      <c r="GUB531" s="117"/>
      <c r="GUC531" s="117"/>
      <c r="GUD531" s="117"/>
      <c r="GUE531" s="117"/>
      <c r="GUF531" s="117"/>
      <c r="GUG531" s="117"/>
      <c r="GUH531" s="117"/>
      <c r="GUI531" s="117"/>
      <c r="GUJ531" s="117"/>
      <c r="GUK531" s="117"/>
      <c r="GUL531" s="117"/>
      <c r="GUM531" s="117"/>
      <c r="GUN531" s="117"/>
      <c r="GUO531" s="117"/>
      <c r="GUP531" s="117"/>
      <c r="GUQ531" s="117"/>
      <c r="GUR531" s="117"/>
      <c r="GUS531" s="117"/>
      <c r="GUT531" s="117"/>
      <c r="GUU531" s="117"/>
      <c r="GUV531" s="117"/>
      <c r="GUW531" s="117"/>
      <c r="GUX531" s="117"/>
      <c r="GUY531" s="117"/>
      <c r="GUZ531" s="117"/>
      <c r="GVA531" s="117"/>
      <c r="GVB531" s="117"/>
      <c r="GVC531" s="117"/>
      <c r="GVD531" s="117"/>
      <c r="GVE531" s="117"/>
      <c r="GVF531" s="117"/>
      <c r="GVG531" s="117"/>
      <c r="GVH531" s="117"/>
      <c r="GVI531" s="117"/>
      <c r="GVJ531" s="117"/>
      <c r="GVK531" s="117"/>
      <c r="GVL531" s="117"/>
      <c r="GVM531" s="117"/>
      <c r="GVN531" s="117"/>
      <c r="GVO531" s="117"/>
      <c r="GVP531" s="117"/>
      <c r="GVQ531" s="117"/>
      <c r="GVR531" s="117"/>
      <c r="GVS531" s="117"/>
      <c r="GVT531" s="117"/>
      <c r="GVU531" s="117"/>
      <c r="GVV531" s="117"/>
      <c r="GVW531" s="117"/>
      <c r="GVX531" s="117"/>
      <c r="GVY531" s="117"/>
      <c r="GVZ531" s="117"/>
      <c r="GWA531" s="117"/>
      <c r="GWB531" s="117"/>
      <c r="GWC531" s="117"/>
      <c r="GWD531" s="117"/>
      <c r="GWE531" s="117"/>
      <c r="GWF531" s="117"/>
      <c r="GWG531" s="117"/>
      <c r="GWH531" s="117"/>
      <c r="GWI531" s="117"/>
      <c r="GWJ531" s="117"/>
      <c r="GWK531" s="117"/>
      <c r="GWL531" s="117"/>
      <c r="GWM531" s="117"/>
      <c r="GWN531" s="117"/>
      <c r="GWO531" s="117"/>
      <c r="GWP531" s="117"/>
      <c r="GWQ531" s="117"/>
      <c r="GWR531" s="117"/>
      <c r="GWS531" s="117"/>
      <c r="GWT531" s="117"/>
      <c r="GWU531" s="117"/>
      <c r="GWV531" s="117"/>
      <c r="GWW531" s="117"/>
      <c r="GWX531" s="117"/>
      <c r="GWY531" s="117"/>
      <c r="GWZ531" s="117"/>
      <c r="GXA531" s="117"/>
      <c r="GXB531" s="117"/>
      <c r="GXC531" s="117"/>
      <c r="GXD531" s="117"/>
      <c r="GXE531" s="117"/>
      <c r="GXF531" s="117"/>
      <c r="GXG531" s="117"/>
      <c r="GXH531" s="117"/>
      <c r="GXI531" s="117"/>
      <c r="GXJ531" s="117"/>
      <c r="GXK531" s="117"/>
      <c r="GXL531" s="117"/>
      <c r="GXM531" s="117"/>
      <c r="GXN531" s="117"/>
      <c r="GXO531" s="117"/>
      <c r="GXP531" s="117"/>
      <c r="GXQ531" s="117"/>
      <c r="GXR531" s="117"/>
      <c r="GXS531" s="117"/>
      <c r="GXT531" s="117"/>
      <c r="GXU531" s="117"/>
      <c r="GXV531" s="117"/>
      <c r="GXW531" s="117"/>
      <c r="GXX531" s="117"/>
      <c r="GXY531" s="117"/>
      <c r="GXZ531" s="117"/>
      <c r="GYA531" s="117"/>
      <c r="GYB531" s="117"/>
      <c r="GYC531" s="117"/>
      <c r="GYD531" s="117"/>
      <c r="GYE531" s="117"/>
      <c r="GYF531" s="117"/>
      <c r="GYG531" s="117"/>
      <c r="GYH531" s="117"/>
      <c r="GYI531" s="117"/>
      <c r="GYJ531" s="117"/>
      <c r="GYK531" s="117"/>
      <c r="GYL531" s="117"/>
      <c r="GYM531" s="117"/>
      <c r="GYN531" s="117"/>
      <c r="GYO531" s="117"/>
      <c r="GYP531" s="117"/>
      <c r="GYQ531" s="117"/>
      <c r="GYR531" s="117"/>
      <c r="GYS531" s="117"/>
      <c r="GYT531" s="117"/>
      <c r="GYU531" s="117"/>
      <c r="GYV531" s="117"/>
      <c r="GYW531" s="117"/>
      <c r="GYX531" s="117"/>
      <c r="GYY531" s="117"/>
      <c r="GYZ531" s="117"/>
      <c r="GZA531" s="117"/>
      <c r="GZB531" s="117"/>
      <c r="GZC531" s="117"/>
      <c r="GZD531" s="117"/>
      <c r="GZE531" s="117"/>
      <c r="GZF531" s="117"/>
      <c r="GZG531" s="117"/>
      <c r="GZH531" s="117"/>
      <c r="GZI531" s="117"/>
      <c r="GZJ531" s="117"/>
      <c r="GZK531" s="117"/>
      <c r="GZL531" s="117"/>
      <c r="GZM531" s="117"/>
      <c r="GZN531" s="117"/>
      <c r="GZO531" s="117"/>
      <c r="GZP531" s="117"/>
      <c r="GZQ531" s="117"/>
      <c r="GZR531" s="117"/>
      <c r="GZS531" s="117"/>
      <c r="GZT531" s="117"/>
      <c r="GZU531" s="117"/>
      <c r="GZV531" s="117"/>
      <c r="GZW531" s="117"/>
      <c r="GZX531" s="117"/>
      <c r="GZY531" s="117"/>
      <c r="GZZ531" s="117"/>
      <c r="HAA531" s="117"/>
      <c r="HAB531" s="117"/>
      <c r="HAC531" s="117"/>
      <c r="HAD531" s="117"/>
      <c r="HAE531" s="117"/>
      <c r="HAF531" s="117"/>
      <c r="HAG531" s="117"/>
      <c r="HAH531" s="117"/>
      <c r="HAI531" s="117"/>
      <c r="HAJ531" s="117"/>
      <c r="HAK531" s="117"/>
      <c r="HAL531" s="117"/>
      <c r="HAM531" s="117"/>
      <c r="HAN531" s="117"/>
      <c r="HAO531" s="117"/>
      <c r="HAP531" s="117"/>
      <c r="HAQ531" s="117"/>
      <c r="HAR531" s="117"/>
      <c r="HAS531" s="117"/>
      <c r="HAT531" s="117"/>
      <c r="HAU531" s="117"/>
      <c r="HAV531" s="117"/>
      <c r="HAW531" s="117"/>
      <c r="HAX531" s="117"/>
      <c r="HAY531" s="117"/>
      <c r="HAZ531" s="117"/>
      <c r="HBA531" s="117"/>
      <c r="HBB531" s="117"/>
      <c r="HBC531" s="117"/>
      <c r="HBD531" s="117"/>
      <c r="HBE531" s="117"/>
      <c r="HBF531" s="117"/>
      <c r="HBG531" s="117"/>
      <c r="HBH531" s="117"/>
      <c r="HBI531" s="117"/>
      <c r="HBJ531" s="117"/>
      <c r="HBK531" s="117"/>
      <c r="HBL531" s="117"/>
      <c r="HBM531" s="117"/>
      <c r="HBN531" s="117"/>
      <c r="HBO531" s="117"/>
      <c r="HBP531" s="117"/>
      <c r="HBQ531" s="117"/>
      <c r="HBR531" s="117"/>
      <c r="HBS531" s="117"/>
      <c r="HBT531" s="117"/>
      <c r="HBU531" s="117"/>
      <c r="HBV531" s="117"/>
      <c r="HBW531" s="117"/>
      <c r="HBX531" s="117"/>
      <c r="HBY531" s="117"/>
      <c r="HBZ531" s="117"/>
      <c r="HCA531" s="117"/>
      <c r="HCB531" s="117"/>
      <c r="HCC531" s="117"/>
      <c r="HCD531" s="117"/>
      <c r="HCE531" s="117"/>
      <c r="HCF531" s="117"/>
      <c r="HCG531" s="117"/>
      <c r="HCH531" s="117"/>
      <c r="HCI531" s="117"/>
      <c r="HCJ531" s="117"/>
      <c r="HCK531" s="117"/>
      <c r="HCL531" s="117"/>
      <c r="HCM531" s="117"/>
      <c r="HCN531" s="117"/>
      <c r="HCO531" s="117"/>
      <c r="HCP531" s="117"/>
      <c r="HCQ531" s="117"/>
      <c r="HCR531" s="117"/>
      <c r="HCS531" s="117"/>
      <c r="HCT531" s="117"/>
      <c r="HCU531" s="117"/>
      <c r="HCV531" s="117"/>
      <c r="HCW531" s="117"/>
      <c r="HCX531" s="117"/>
      <c r="HCY531" s="117"/>
      <c r="HCZ531" s="117"/>
      <c r="HDA531" s="117"/>
      <c r="HDB531" s="117"/>
      <c r="HDC531" s="117"/>
      <c r="HDD531" s="117"/>
      <c r="HDE531" s="117"/>
      <c r="HDF531" s="117"/>
      <c r="HDG531" s="117"/>
      <c r="HDH531" s="117"/>
      <c r="HDI531" s="117"/>
      <c r="HDJ531" s="117"/>
      <c r="HDK531" s="117"/>
      <c r="HDL531" s="117"/>
      <c r="HDM531" s="117"/>
      <c r="HDN531" s="117"/>
      <c r="HDO531" s="117"/>
      <c r="HDP531" s="117"/>
      <c r="HDQ531" s="117"/>
      <c r="HDR531" s="117"/>
      <c r="HDS531" s="117"/>
      <c r="HDT531" s="117"/>
      <c r="HDU531" s="117"/>
      <c r="HDV531" s="117"/>
      <c r="HDW531" s="117"/>
      <c r="HDX531" s="117"/>
      <c r="HDY531" s="117"/>
      <c r="HDZ531" s="117"/>
      <c r="HEA531" s="117"/>
      <c r="HEB531" s="117"/>
      <c r="HEC531" s="117"/>
      <c r="HED531" s="117"/>
      <c r="HEE531" s="117"/>
      <c r="HEF531" s="117"/>
      <c r="HEG531" s="117"/>
      <c r="HEH531" s="117"/>
      <c r="HEI531" s="117"/>
      <c r="HEJ531" s="117"/>
      <c r="HEK531" s="117"/>
      <c r="HEL531" s="117"/>
      <c r="HEM531" s="117"/>
      <c r="HEN531" s="117"/>
      <c r="HEO531" s="117"/>
      <c r="HEP531" s="117"/>
      <c r="HEQ531" s="117"/>
      <c r="HER531" s="117"/>
      <c r="HES531" s="117"/>
      <c r="HET531" s="117"/>
      <c r="HEU531" s="117"/>
      <c r="HEV531" s="117"/>
      <c r="HEW531" s="117"/>
      <c r="HEX531" s="117"/>
      <c r="HEY531" s="117"/>
      <c r="HEZ531" s="117"/>
      <c r="HFA531" s="117"/>
      <c r="HFB531" s="117"/>
      <c r="HFC531" s="117"/>
      <c r="HFD531" s="117"/>
      <c r="HFE531" s="117"/>
      <c r="HFF531" s="117"/>
      <c r="HFG531" s="117"/>
      <c r="HFH531" s="117"/>
      <c r="HFI531" s="117"/>
      <c r="HFJ531" s="117"/>
      <c r="HFK531" s="117"/>
      <c r="HFL531" s="117"/>
      <c r="HFM531" s="117"/>
      <c r="HFN531" s="117"/>
      <c r="HFO531" s="117"/>
      <c r="HFP531" s="117"/>
      <c r="HFQ531" s="117"/>
      <c r="HFR531" s="117"/>
      <c r="HFS531" s="117"/>
      <c r="HFT531" s="117"/>
      <c r="HFU531" s="117"/>
      <c r="HFV531" s="117"/>
      <c r="HFW531" s="117"/>
      <c r="HFX531" s="117"/>
      <c r="HFY531" s="117"/>
      <c r="HFZ531" s="117"/>
      <c r="HGA531" s="117"/>
      <c r="HGB531" s="117"/>
      <c r="HGC531" s="117"/>
      <c r="HGD531" s="117"/>
      <c r="HGE531" s="117"/>
      <c r="HGF531" s="117"/>
      <c r="HGG531" s="117"/>
      <c r="HGH531" s="117"/>
      <c r="HGI531" s="117"/>
      <c r="HGJ531" s="117"/>
      <c r="HGK531" s="117"/>
      <c r="HGL531" s="117"/>
      <c r="HGM531" s="117"/>
      <c r="HGN531" s="117"/>
      <c r="HGO531" s="117"/>
      <c r="HGP531" s="117"/>
      <c r="HGQ531" s="117"/>
      <c r="HGR531" s="117"/>
      <c r="HGS531" s="117"/>
      <c r="HGT531" s="117"/>
      <c r="HGU531" s="117"/>
      <c r="HGV531" s="117"/>
      <c r="HGW531" s="117"/>
      <c r="HGX531" s="117"/>
      <c r="HGY531" s="117"/>
      <c r="HGZ531" s="117"/>
      <c r="HHA531" s="117"/>
      <c r="HHB531" s="117"/>
      <c r="HHC531" s="117"/>
      <c r="HHD531" s="117"/>
      <c r="HHE531" s="117"/>
      <c r="HHF531" s="117"/>
      <c r="HHG531" s="117"/>
      <c r="HHH531" s="117"/>
      <c r="HHI531" s="117"/>
      <c r="HHJ531" s="117"/>
      <c r="HHK531" s="117"/>
      <c r="HHL531" s="117"/>
      <c r="HHM531" s="117"/>
      <c r="HHN531" s="117"/>
      <c r="HHO531" s="117"/>
      <c r="HHP531" s="117"/>
      <c r="HHQ531" s="117"/>
      <c r="HHR531" s="117"/>
      <c r="HHS531" s="117"/>
      <c r="HHT531" s="117"/>
      <c r="HHU531" s="117"/>
      <c r="HHV531" s="117"/>
      <c r="HHW531" s="117"/>
      <c r="HHX531" s="117"/>
      <c r="HHY531" s="117"/>
      <c r="HHZ531" s="117"/>
      <c r="HIA531" s="117"/>
      <c r="HIB531" s="117"/>
      <c r="HIC531" s="117"/>
      <c r="HID531" s="117"/>
      <c r="HIE531" s="117"/>
      <c r="HIF531" s="117"/>
      <c r="HIG531" s="117"/>
      <c r="HIH531" s="117"/>
      <c r="HII531" s="117"/>
      <c r="HIJ531" s="117"/>
      <c r="HIK531" s="117"/>
      <c r="HIL531" s="117"/>
      <c r="HIM531" s="117"/>
      <c r="HIN531" s="117"/>
      <c r="HIO531" s="117"/>
      <c r="HIP531" s="117"/>
      <c r="HIQ531" s="117"/>
      <c r="HIR531" s="117"/>
      <c r="HIS531" s="117"/>
      <c r="HIT531" s="117"/>
      <c r="HIU531" s="117"/>
      <c r="HIV531" s="117"/>
      <c r="HIW531" s="117"/>
      <c r="HIX531" s="117"/>
      <c r="HIY531" s="117"/>
      <c r="HIZ531" s="117"/>
      <c r="HJA531" s="117"/>
      <c r="HJB531" s="117"/>
      <c r="HJC531" s="117"/>
      <c r="HJD531" s="117"/>
      <c r="HJE531" s="117"/>
      <c r="HJF531" s="117"/>
      <c r="HJG531" s="117"/>
      <c r="HJH531" s="117"/>
      <c r="HJI531" s="117"/>
      <c r="HJJ531" s="117"/>
      <c r="HJK531" s="117"/>
      <c r="HJL531" s="117"/>
      <c r="HJM531" s="117"/>
      <c r="HJN531" s="117"/>
      <c r="HJO531" s="117"/>
      <c r="HJP531" s="117"/>
      <c r="HJQ531" s="117"/>
      <c r="HJR531" s="117"/>
      <c r="HJS531" s="117"/>
      <c r="HJT531" s="117"/>
      <c r="HJU531" s="117"/>
      <c r="HJV531" s="117"/>
      <c r="HJW531" s="117"/>
      <c r="HJX531" s="117"/>
      <c r="HJY531" s="117"/>
      <c r="HJZ531" s="117"/>
      <c r="HKA531" s="117"/>
      <c r="HKB531" s="117"/>
      <c r="HKC531" s="117"/>
      <c r="HKD531" s="117"/>
      <c r="HKE531" s="117"/>
      <c r="HKF531" s="117"/>
      <c r="HKG531" s="117"/>
      <c r="HKH531" s="117"/>
      <c r="HKI531" s="117"/>
      <c r="HKJ531" s="117"/>
      <c r="HKK531" s="117"/>
      <c r="HKL531" s="117"/>
      <c r="HKM531" s="117"/>
      <c r="HKN531" s="117"/>
      <c r="HKO531" s="117"/>
      <c r="HKP531" s="117"/>
      <c r="HKQ531" s="117"/>
      <c r="HKR531" s="117"/>
      <c r="HKS531" s="117"/>
      <c r="HKT531" s="117"/>
      <c r="HKU531" s="117"/>
      <c r="HKV531" s="117"/>
      <c r="HKW531" s="117"/>
      <c r="HKX531" s="117"/>
      <c r="HKY531" s="117"/>
      <c r="HKZ531" s="117"/>
      <c r="HLA531" s="117"/>
      <c r="HLB531" s="117"/>
      <c r="HLC531" s="117"/>
      <c r="HLD531" s="117"/>
      <c r="HLE531" s="117"/>
      <c r="HLF531" s="117"/>
      <c r="HLG531" s="117"/>
      <c r="HLH531" s="117"/>
      <c r="HLI531" s="117"/>
      <c r="HLJ531" s="117"/>
      <c r="HLK531" s="117"/>
      <c r="HLL531" s="117"/>
      <c r="HLM531" s="117"/>
      <c r="HLN531" s="117"/>
      <c r="HLO531" s="117"/>
      <c r="HLP531" s="117"/>
      <c r="HLQ531" s="117"/>
      <c r="HLR531" s="117"/>
      <c r="HLS531" s="117"/>
      <c r="HLT531" s="117"/>
      <c r="HLU531" s="117"/>
      <c r="HLV531" s="117"/>
      <c r="HLW531" s="117"/>
      <c r="HLX531" s="117"/>
      <c r="HLY531" s="117"/>
      <c r="HLZ531" s="117"/>
      <c r="HMA531" s="117"/>
      <c r="HMB531" s="117"/>
      <c r="HMC531" s="117"/>
      <c r="HMD531" s="117"/>
      <c r="HME531" s="117"/>
      <c r="HMF531" s="117"/>
      <c r="HMG531" s="117"/>
      <c r="HMH531" s="117"/>
      <c r="HMI531" s="117"/>
      <c r="HMJ531" s="117"/>
      <c r="HMK531" s="117"/>
      <c r="HML531" s="117"/>
      <c r="HMM531" s="117"/>
      <c r="HMN531" s="117"/>
      <c r="HMO531" s="117"/>
      <c r="HMP531" s="117"/>
      <c r="HMQ531" s="117"/>
      <c r="HMR531" s="117"/>
      <c r="HMS531" s="117"/>
      <c r="HMT531" s="117"/>
      <c r="HMU531" s="117"/>
      <c r="HMV531" s="117"/>
      <c r="HMW531" s="117"/>
      <c r="HMX531" s="117"/>
      <c r="HMY531" s="117"/>
      <c r="HMZ531" s="117"/>
      <c r="HNA531" s="117"/>
      <c r="HNB531" s="117"/>
      <c r="HNC531" s="117"/>
      <c r="HND531" s="117"/>
      <c r="HNE531" s="117"/>
      <c r="HNF531" s="117"/>
      <c r="HNG531" s="117"/>
      <c r="HNH531" s="117"/>
      <c r="HNI531" s="117"/>
      <c r="HNJ531" s="117"/>
      <c r="HNK531" s="117"/>
      <c r="HNL531" s="117"/>
      <c r="HNM531" s="117"/>
      <c r="HNN531" s="117"/>
      <c r="HNO531" s="117"/>
      <c r="HNP531" s="117"/>
      <c r="HNQ531" s="117"/>
      <c r="HNR531" s="117"/>
      <c r="HNS531" s="117"/>
      <c r="HNT531" s="117"/>
      <c r="HNU531" s="117"/>
      <c r="HNV531" s="117"/>
      <c r="HNW531" s="117"/>
      <c r="HNX531" s="117"/>
      <c r="HNY531" s="117"/>
      <c r="HNZ531" s="117"/>
      <c r="HOA531" s="117"/>
      <c r="HOB531" s="117"/>
      <c r="HOC531" s="117"/>
      <c r="HOD531" s="117"/>
      <c r="HOE531" s="117"/>
      <c r="HOF531" s="117"/>
      <c r="HOG531" s="117"/>
      <c r="HOH531" s="117"/>
      <c r="HOI531" s="117"/>
      <c r="HOJ531" s="117"/>
      <c r="HOK531" s="117"/>
      <c r="HOL531" s="117"/>
      <c r="HOM531" s="117"/>
      <c r="HON531" s="117"/>
      <c r="HOO531" s="117"/>
      <c r="HOP531" s="117"/>
      <c r="HOQ531" s="117"/>
      <c r="HOR531" s="117"/>
      <c r="HOS531" s="117"/>
      <c r="HOT531" s="117"/>
      <c r="HOU531" s="117"/>
      <c r="HOV531" s="117"/>
      <c r="HOW531" s="117"/>
      <c r="HOX531" s="117"/>
      <c r="HOY531" s="117"/>
      <c r="HOZ531" s="117"/>
      <c r="HPA531" s="117"/>
      <c r="HPB531" s="117"/>
      <c r="HPC531" s="117"/>
      <c r="HPD531" s="117"/>
      <c r="HPE531" s="117"/>
      <c r="HPF531" s="117"/>
      <c r="HPG531" s="117"/>
      <c r="HPH531" s="117"/>
      <c r="HPI531" s="117"/>
      <c r="HPJ531" s="117"/>
      <c r="HPK531" s="117"/>
      <c r="HPL531" s="117"/>
      <c r="HPM531" s="117"/>
      <c r="HPN531" s="117"/>
      <c r="HPO531" s="117"/>
      <c r="HPP531" s="117"/>
      <c r="HPQ531" s="117"/>
      <c r="HPR531" s="117"/>
      <c r="HPS531" s="117"/>
      <c r="HPT531" s="117"/>
      <c r="HPU531" s="117"/>
      <c r="HPV531" s="117"/>
      <c r="HPW531" s="117"/>
      <c r="HPX531" s="117"/>
      <c r="HPY531" s="117"/>
      <c r="HPZ531" s="117"/>
      <c r="HQA531" s="117"/>
      <c r="HQB531" s="117"/>
      <c r="HQC531" s="117"/>
      <c r="HQD531" s="117"/>
      <c r="HQE531" s="117"/>
      <c r="HQF531" s="117"/>
      <c r="HQG531" s="117"/>
      <c r="HQH531" s="117"/>
      <c r="HQI531" s="117"/>
      <c r="HQJ531" s="117"/>
      <c r="HQK531" s="117"/>
      <c r="HQL531" s="117"/>
      <c r="HQM531" s="117"/>
      <c r="HQN531" s="117"/>
      <c r="HQO531" s="117"/>
      <c r="HQP531" s="117"/>
      <c r="HQQ531" s="117"/>
      <c r="HQR531" s="117"/>
      <c r="HQS531" s="117"/>
      <c r="HQT531" s="117"/>
      <c r="HQU531" s="117"/>
      <c r="HQV531" s="117"/>
      <c r="HQW531" s="117"/>
      <c r="HQX531" s="117"/>
      <c r="HQY531" s="117"/>
      <c r="HQZ531" s="117"/>
      <c r="HRA531" s="117"/>
      <c r="HRB531" s="117"/>
      <c r="HRC531" s="117"/>
      <c r="HRD531" s="117"/>
      <c r="HRE531" s="117"/>
      <c r="HRF531" s="117"/>
      <c r="HRG531" s="117"/>
      <c r="HRH531" s="117"/>
      <c r="HRI531" s="117"/>
      <c r="HRJ531" s="117"/>
      <c r="HRK531" s="117"/>
      <c r="HRL531" s="117"/>
      <c r="HRM531" s="117"/>
      <c r="HRN531" s="117"/>
      <c r="HRO531" s="117"/>
      <c r="HRP531" s="117"/>
      <c r="HRQ531" s="117"/>
      <c r="HRR531" s="117"/>
      <c r="HRS531" s="117"/>
      <c r="HRT531" s="117"/>
      <c r="HRU531" s="117"/>
      <c r="HRV531" s="117"/>
      <c r="HRW531" s="117"/>
      <c r="HRX531" s="117"/>
      <c r="HRY531" s="117"/>
      <c r="HRZ531" s="117"/>
      <c r="HSA531" s="117"/>
      <c r="HSB531" s="117"/>
      <c r="HSC531" s="117"/>
      <c r="HSD531" s="117"/>
      <c r="HSE531" s="117"/>
      <c r="HSF531" s="117"/>
      <c r="HSG531" s="117"/>
      <c r="HSH531" s="117"/>
      <c r="HSI531" s="117"/>
      <c r="HSJ531" s="117"/>
      <c r="HSK531" s="117"/>
      <c r="HSL531" s="117"/>
      <c r="HSM531" s="117"/>
      <c r="HSN531" s="117"/>
      <c r="HSO531" s="117"/>
      <c r="HSP531" s="117"/>
      <c r="HSQ531" s="117"/>
      <c r="HSR531" s="117"/>
      <c r="HSS531" s="117"/>
      <c r="HST531" s="117"/>
      <c r="HSU531" s="117"/>
      <c r="HSV531" s="117"/>
      <c r="HSW531" s="117"/>
      <c r="HSX531" s="117"/>
      <c r="HSY531" s="117"/>
      <c r="HSZ531" s="117"/>
      <c r="HTA531" s="117"/>
      <c r="HTB531" s="117"/>
      <c r="HTC531" s="117"/>
      <c r="HTD531" s="117"/>
      <c r="HTE531" s="117"/>
      <c r="HTF531" s="117"/>
      <c r="HTG531" s="117"/>
      <c r="HTH531" s="117"/>
      <c r="HTI531" s="117"/>
      <c r="HTJ531" s="117"/>
      <c r="HTK531" s="117"/>
      <c r="HTL531" s="117"/>
      <c r="HTM531" s="117"/>
      <c r="HTN531" s="117"/>
      <c r="HTO531" s="117"/>
      <c r="HTP531" s="117"/>
      <c r="HTQ531" s="117"/>
      <c r="HTR531" s="117"/>
      <c r="HTS531" s="117"/>
      <c r="HTT531" s="117"/>
      <c r="HTU531" s="117"/>
      <c r="HTV531" s="117"/>
      <c r="HTW531" s="117"/>
      <c r="HTX531" s="117"/>
      <c r="HTY531" s="117"/>
      <c r="HTZ531" s="117"/>
      <c r="HUA531" s="117"/>
      <c r="HUB531" s="117"/>
      <c r="HUC531" s="117"/>
      <c r="HUD531" s="117"/>
      <c r="HUE531" s="117"/>
      <c r="HUF531" s="117"/>
      <c r="HUG531" s="117"/>
      <c r="HUH531" s="117"/>
      <c r="HUI531" s="117"/>
      <c r="HUJ531" s="117"/>
      <c r="HUK531" s="117"/>
      <c r="HUL531" s="117"/>
      <c r="HUM531" s="117"/>
      <c r="HUN531" s="117"/>
      <c r="HUO531" s="117"/>
      <c r="HUP531" s="117"/>
      <c r="HUQ531" s="117"/>
      <c r="HUR531" s="117"/>
      <c r="HUS531" s="117"/>
      <c r="HUT531" s="117"/>
      <c r="HUU531" s="117"/>
      <c r="HUV531" s="117"/>
      <c r="HUW531" s="117"/>
      <c r="HUX531" s="117"/>
      <c r="HUY531" s="117"/>
      <c r="HUZ531" s="117"/>
      <c r="HVA531" s="117"/>
      <c r="HVB531" s="117"/>
      <c r="HVC531" s="117"/>
      <c r="HVD531" s="117"/>
      <c r="HVE531" s="117"/>
      <c r="HVF531" s="117"/>
      <c r="HVG531" s="117"/>
      <c r="HVH531" s="117"/>
      <c r="HVI531" s="117"/>
      <c r="HVJ531" s="117"/>
      <c r="HVK531" s="117"/>
      <c r="HVL531" s="117"/>
      <c r="HVM531" s="117"/>
      <c r="HVN531" s="117"/>
      <c r="HVO531" s="117"/>
      <c r="HVP531" s="117"/>
      <c r="HVQ531" s="117"/>
      <c r="HVR531" s="117"/>
      <c r="HVS531" s="117"/>
      <c r="HVT531" s="117"/>
      <c r="HVU531" s="117"/>
      <c r="HVV531" s="117"/>
      <c r="HVW531" s="117"/>
      <c r="HVX531" s="117"/>
      <c r="HVY531" s="117"/>
      <c r="HVZ531" s="117"/>
      <c r="HWA531" s="117"/>
      <c r="HWB531" s="117"/>
      <c r="HWC531" s="117"/>
      <c r="HWD531" s="117"/>
      <c r="HWE531" s="117"/>
      <c r="HWF531" s="117"/>
      <c r="HWG531" s="117"/>
      <c r="HWH531" s="117"/>
      <c r="HWI531" s="117"/>
      <c r="HWJ531" s="117"/>
      <c r="HWK531" s="117"/>
      <c r="HWL531" s="117"/>
      <c r="HWM531" s="117"/>
      <c r="HWN531" s="117"/>
      <c r="HWO531" s="117"/>
      <c r="HWP531" s="117"/>
      <c r="HWQ531" s="117"/>
      <c r="HWR531" s="117"/>
      <c r="HWS531" s="117"/>
      <c r="HWT531" s="117"/>
      <c r="HWU531" s="117"/>
      <c r="HWV531" s="117"/>
      <c r="HWW531" s="117"/>
      <c r="HWX531" s="117"/>
      <c r="HWY531" s="117"/>
      <c r="HWZ531" s="117"/>
      <c r="HXA531" s="117"/>
      <c r="HXB531" s="117"/>
      <c r="HXC531" s="117"/>
      <c r="HXD531" s="117"/>
      <c r="HXE531" s="117"/>
      <c r="HXF531" s="117"/>
      <c r="HXG531" s="117"/>
      <c r="HXH531" s="117"/>
      <c r="HXI531" s="117"/>
      <c r="HXJ531" s="117"/>
      <c r="HXK531" s="117"/>
      <c r="HXL531" s="117"/>
      <c r="HXM531" s="117"/>
      <c r="HXN531" s="117"/>
      <c r="HXO531" s="117"/>
      <c r="HXP531" s="117"/>
      <c r="HXQ531" s="117"/>
      <c r="HXR531" s="117"/>
      <c r="HXS531" s="117"/>
      <c r="HXT531" s="117"/>
      <c r="HXU531" s="117"/>
      <c r="HXV531" s="117"/>
      <c r="HXW531" s="117"/>
      <c r="HXX531" s="117"/>
      <c r="HXY531" s="117"/>
      <c r="HXZ531" s="117"/>
      <c r="HYA531" s="117"/>
      <c r="HYB531" s="117"/>
      <c r="HYC531" s="117"/>
      <c r="HYD531" s="117"/>
      <c r="HYE531" s="117"/>
      <c r="HYF531" s="117"/>
      <c r="HYG531" s="117"/>
      <c r="HYH531" s="117"/>
      <c r="HYI531" s="117"/>
      <c r="HYJ531" s="117"/>
      <c r="HYK531" s="117"/>
      <c r="HYL531" s="117"/>
      <c r="HYM531" s="117"/>
      <c r="HYN531" s="117"/>
      <c r="HYO531" s="117"/>
      <c r="HYP531" s="117"/>
      <c r="HYQ531" s="117"/>
      <c r="HYR531" s="117"/>
      <c r="HYS531" s="117"/>
      <c r="HYT531" s="117"/>
      <c r="HYU531" s="117"/>
      <c r="HYV531" s="117"/>
      <c r="HYW531" s="117"/>
      <c r="HYX531" s="117"/>
      <c r="HYY531" s="117"/>
      <c r="HYZ531" s="117"/>
      <c r="HZA531" s="117"/>
      <c r="HZB531" s="117"/>
      <c r="HZC531" s="117"/>
      <c r="HZD531" s="117"/>
      <c r="HZE531" s="117"/>
      <c r="HZF531" s="117"/>
      <c r="HZG531" s="117"/>
      <c r="HZH531" s="117"/>
      <c r="HZI531" s="117"/>
      <c r="HZJ531" s="117"/>
      <c r="HZK531" s="117"/>
      <c r="HZL531" s="117"/>
      <c r="HZM531" s="117"/>
      <c r="HZN531" s="117"/>
      <c r="HZO531" s="117"/>
      <c r="HZP531" s="117"/>
      <c r="HZQ531" s="117"/>
      <c r="HZR531" s="117"/>
      <c r="HZS531" s="117"/>
      <c r="HZT531" s="117"/>
      <c r="HZU531" s="117"/>
      <c r="HZV531" s="117"/>
      <c r="HZW531" s="117"/>
      <c r="HZX531" s="117"/>
      <c r="HZY531" s="117"/>
      <c r="HZZ531" s="117"/>
      <c r="IAA531" s="117"/>
      <c r="IAB531" s="117"/>
      <c r="IAC531" s="117"/>
      <c r="IAD531" s="117"/>
      <c r="IAE531" s="117"/>
      <c r="IAF531" s="117"/>
      <c r="IAG531" s="117"/>
      <c r="IAH531" s="117"/>
      <c r="IAI531" s="117"/>
      <c r="IAJ531" s="117"/>
      <c r="IAK531" s="117"/>
      <c r="IAL531" s="117"/>
      <c r="IAM531" s="117"/>
      <c r="IAN531" s="117"/>
      <c r="IAO531" s="117"/>
      <c r="IAP531" s="117"/>
      <c r="IAQ531" s="117"/>
      <c r="IAR531" s="117"/>
      <c r="IAS531" s="117"/>
      <c r="IAT531" s="117"/>
      <c r="IAU531" s="117"/>
      <c r="IAV531" s="117"/>
      <c r="IAW531" s="117"/>
      <c r="IAX531" s="117"/>
      <c r="IAY531" s="117"/>
      <c r="IAZ531" s="117"/>
      <c r="IBA531" s="117"/>
      <c r="IBB531" s="117"/>
      <c r="IBC531" s="117"/>
      <c r="IBD531" s="117"/>
      <c r="IBE531" s="117"/>
      <c r="IBF531" s="117"/>
      <c r="IBG531" s="117"/>
      <c r="IBH531" s="117"/>
      <c r="IBI531" s="117"/>
      <c r="IBJ531" s="117"/>
      <c r="IBK531" s="117"/>
      <c r="IBL531" s="117"/>
      <c r="IBM531" s="117"/>
      <c r="IBN531" s="117"/>
      <c r="IBO531" s="117"/>
      <c r="IBP531" s="117"/>
      <c r="IBQ531" s="117"/>
      <c r="IBR531" s="117"/>
      <c r="IBS531" s="117"/>
      <c r="IBT531" s="117"/>
      <c r="IBU531" s="117"/>
      <c r="IBV531" s="117"/>
      <c r="IBW531" s="117"/>
      <c r="IBX531" s="117"/>
      <c r="IBY531" s="117"/>
      <c r="IBZ531" s="117"/>
      <c r="ICA531" s="117"/>
      <c r="ICB531" s="117"/>
      <c r="ICC531" s="117"/>
      <c r="ICD531" s="117"/>
      <c r="ICE531" s="117"/>
      <c r="ICF531" s="117"/>
      <c r="ICG531" s="117"/>
      <c r="ICH531" s="117"/>
      <c r="ICI531" s="117"/>
      <c r="ICJ531" s="117"/>
      <c r="ICK531" s="117"/>
      <c r="ICL531" s="117"/>
      <c r="ICM531" s="117"/>
      <c r="ICN531" s="117"/>
      <c r="ICO531" s="117"/>
      <c r="ICP531" s="117"/>
      <c r="ICQ531" s="117"/>
      <c r="ICR531" s="117"/>
      <c r="ICS531" s="117"/>
      <c r="ICT531" s="117"/>
      <c r="ICU531" s="117"/>
      <c r="ICV531" s="117"/>
      <c r="ICW531" s="117"/>
      <c r="ICX531" s="117"/>
      <c r="ICY531" s="117"/>
      <c r="ICZ531" s="117"/>
      <c r="IDA531" s="117"/>
      <c r="IDB531" s="117"/>
      <c r="IDC531" s="117"/>
      <c r="IDD531" s="117"/>
      <c r="IDE531" s="117"/>
      <c r="IDF531" s="117"/>
      <c r="IDG531" s="117"/>
      <c r="IDH531" s="117"/>
      <c r="IDI531" s="117"/>
      <c r="IDJ531" s="117"/>
      <c r="IDK531" s="117"/>
      <c r="IDL531" s="117"/>
      <c r="IDM531" s="117"/>
      <c r="IDN531" s="117"/>
      <c r="IDO531" s="117"/>
      <c r="IDP531" s="117"/>
      <c r="IDQ531" s="117"/>
      <c r="IDR531" s="117"/>
      <c r="IDS531" s="117"/>
      <c r="IDT531" s="117"/>
      <c r="IDU531" s="117"/>
      <c r="IDV531" s="117"/>
      <c r="IDW531" s="117"/>
      <c r="IDX531" s="117"/>
      <c r="IDY531" s="117"/>
      <c r="IDZ531" s="117"/>
      <c r="IEA531" s="117"/>
      <c r="IEB531" s="117"/>
      <c r="IEC531" s="117"/>
      <c r="IED531" s="117"/>
      <c r="IEE531" s="117"/>
      <c r="IEF531" s="117"/>
      <c r="IEG531" s="117"/>
      <c r="IEH531" s="117"/>
      <c r="IEI531" s="117"/>
      <c r="IEJ531" s="117"/>
      <c r="IEK531" s="117"/>
      <c r="IEL531" s="117"/>
      <c r="IEM531" s="117"/>
      <c r="IEN531" s="117"/>
      <c r="IEO531" s="117"/>
      <c r="IEP531" s="117"/>
      <c r="IEQ531" s="117"/>
      <c r="IER531" s="117"/>
      <c r="IES531" s="117"/>
      <c r="IET531" s="117"/>
      <c r="IEU531" s="117"/>
      <c r="IEV531" s="117"/>
      <c r="IEW531" s="117"/>
      <c r="IEX531" s="117"/>
      <c r="IEY531" s="117"/>
      <c r="IEZ531" s="117"/>
      <c r="IFA531" s="117"/>
      <c r="IFB531" s="117"/>
      <c r="IFC531" s="117"/>
      <c r="IFD531" s="117"/>
      <c r="IFE531" s="117"/>
      <c r="IFF531" s="117"/>
      <c r="IFG531" s="117"/>
      <c r="IFH531" s="117"/>
      <c r="IFI531" s="117"/>
      <c r="IFJ531" s="117"/>
      <c r="IFK531" s="117"/>
      <c r="IFL531" s="117"/>
      <c r="IFM531" s="117"/>
      <c r="IFN531" s="117"/>
      <c r="IFO531" s="117"/>
      <c r="IFP531" s="117"/>
      <c r="IFQ531" s="117"/>
      <c r="IFR531" s="117"/>
      <c r="IFS531" s="117"/>
      <c r="IFT531" s="117"/>
      <c r="IFU531" s="117"/>
      <c r="IFV531" s="117"/>
      <c r="IFW531" s="117"/>
      <c r="IFX531" s="117"/>
      <c r="IFY531" s="117"/>
      <c r="IFZ531" s="117"/>
      <c r="IGA531" s="117"/>
      <c r="IGB531" s="117"/>
      <c r="IGC531" s="117"/>
      <c r="IGD531" s="117"/>
      <c r="IGE531" s="117"/>
      <c r="IGF531" s="117"/>
      <c r="IGG531" s="117"/>
      <c r="IGH531" s="117"/>
      <c r="IGI531" s="117"/>
      <c r="IGJ531" s="117"/>
      <c r="IGK531" s="117"/>
      <c r="IGL531" s="117"/>
      <c r="IGM531" s="117"/>
      <c r="IGN531" s="117"/>
      <c r="IGO531" s="117"/>
      <c r="IGP531" s="117"/>
      <c r="IGQ531" s="117"/>
      <c r="IGR531" s="117"/>
      <c r="IGS531" s="117"/>
      <c r="IGT531" s="117"/>
      <c r="IGU531" s="117"/>
      <c r="IGV531" s="117"/>
      <c r="IGW531" s="117"/>
      <c r="IGX531" s="117"/>
      <c r="IGY531" s="117"/>
      <c r="IGZ531" s="117"/>
      <c r="IHA531" s="117"/>
      <c r="IHB531" s="117"/>
      <c r="IHC531" s="117"/>
      <c r="IHD531" s="117"/>
      <c r="IHE531" s="117"/>
      <c r="IHF531" s="117"/>
      <c r="IHG531" s="117"/>
      <c r="IHH531" s="117"/>
      <c r="IHI531" s="117"/>
      <c r="IHJ531" s="117"/>
      <c r="IHK531" s="117"/>
      <c r="IHL531" s="117"/>
      <c r="IHM531" s="117"/>
      <c r="IHN531" s="117"/>
      <c r="IHO531" s="117"/>
      <c r="IHP531" s="117"/>
      <c r="IHQ531" s="117"/>
      <c r="IHR531" s="117"/>
      <c r="IHS531" s="117"/>
      <c r="IHT531" s="117"/>
      <c r="IHU531" s="117"/>
      <c r="IHV531" s="117"/>
      <c r="IHW531" s="117"/>
      <c r="IHX531" s="117"/>
      <c r="IHY531" s="117"/>
      <c r="IHZ531" s="117"/>
      <c r="IIA531" s="117"/>
      <c r="IIB531" s="117"/>
      <c r="IIC531" s="117"/>
      <c r="IID531" s="117"/>
      <c r="IIE531" s="117"/>
      <c r="IIF531" s="117"/>
      <c r="IIG531" s="117"/>
      <c r="IIH531" s="117"/>
      <c r="III531" s="117"/>
      <c r="IIJ531" s="117"/>
      <c r="IIK531" s="117"/>
      <c r="IIL531" s="117"/>
      <c r="IIM531" s="117"/>
      <c r="IIN531" s="117"/>
      <c r="IIO531" s="117"/>
      <c r="IIP531" s="117"/>
      <c r="IIQ531" s="117"/>
      <c r="IIR531" s="117"/>
      <c r="IIS531" s="117"/>
      <c r="IIT531" s="117"/>
      <c r="IIU531" s="117"/>
      <c r="IIV531" s="117"/>
      <c r="IIW531" s="117"/>
      <c r="IIX531" s="117"/>
      <c r="IIY531" s="117"/>
      <c r="IIZ531" s="117"/>
      <c r="IJA531" s="117"/>
      <c r="IJB531" s="117"/>
      <c r="IJC531" s="117"/>
      <c r="IJD531" s="117"/>
      <c r="IJE531" s="117"/>
      <c r="IJF531" s="117"/>
      <c r="IJG531" s="117"/>
      <c r="IJH531" s="117"/>
      <c r="IJI531" s="117"/>
      <c r="IJJ531" s="117"/>
      <c r="IJK531" s="117"/>
      <c r="IJL531" s="117"/>
      <c r="IJM531" s="117"/>
      <c r="IJN531" s="117"/>
      <c r="IJO531" s="117"/>
      <c r="IJP531" s="117"/>
      <c r="IJQ531" s="117"/>
      <c r="IJR531" s="117"/>
      <c r="IJS531" s="117"/>
      <c r="IJT531" s="117"/>
      <c r="IJU531" s="117"/>
      <c r="IJV531" s="117"/>
      <c r="IJW531" s="117"/>
      <c r="IJX531" s="117"/>
      <c r="IJY531" s="117"/>
      <c r="IJZ531" s="117"/>
      <c r="IKA531" s="117"/>
      <c r="IKB531" s="117"/>
      <c r="IKC531" s="117"/>
      <c r="IKD531" s="117"/>
      <c r="IKE531" s="117"/>
      <c r="IKF531" s="117"/>
      <c r="IKG531" s="117"/>
      <c r="IKH531" s="117"/>
      <c r="IKI531" s="117"/>
      <c r="IKJ531" s="117"/>
      <c r="IKK531" s="117"/>
      <c r="IKL531" s="117"/>
      <c r="IKM531" s="117"/>
      <c r="IKN531" s="117"/>
      <c r="IKO531" s="117"/>
      <c r="IKP531" s="117"/>
      <c r="IKQ531" s="117"/>
      <c r="IKR531" s="117"/>
      <c r="IKS531" s="117"/>
      <c r="IKT531" s="117"/>
      <c r="IKU531" s="117"/>
      <c r="IKV531" s="117"/>
      <c r="IKW531" s="117"/>
      <c r="IKX531" s="117"/>
      <c r="IKY531" s="117"/>
      <c r="IKZ531" s="117"/>
      <c r="ILA531" s="117"/>
      <c r="ILB531" s="117"/>
      <c r="ILC531" s="117"/>
      <c r="ILD531" s="117"/>
      <c r="ILE531" s="117"/>
      <c r="ILF531" s="117"/>
      <c r="ILG531" s="117"/>
      <c r="ILH531" s="117"/>
      <c r="ILI531" s="117"/>
      <c r="ILJ531" s="117"/>
      <c r="ILK531" s="117"/>
      <c r="ILL531" s="117"/>
      <c r="ILM531" s="117"/>
      <c r="ILN531" s="117"/>
      <c r="ILO531" s="117"/>
      <c r="ILP531" s="117"/>
      <c r="ILQ531" s="117"/>
      <c r="ILR531" s="117"/>
      <c r="ILS531" s="117"/>
      <c r="ILT531" s="117"/>
      <c r="ILU531" s="117"/>
      <c r="ILV531" s="117"/>
      <c r="ILW531" s="117"/>
      <c r="ILX531" s="117"/>
      <c r="ILY531" s="117"/>
      <c r="ILZ531" s="117"/>
      <c r="IMA531" s="117"/>
      <c r="IMB531" s="117"/>
      <c r="IMC531" s="117"/>
      <c r="IMD531" s="117"/>
      <c r="IME531" s="117"/>
      <c r="IMF531" s="117"/>
      <c r="IMG531" s="117"/>
      <c r="IMH531" s="117"/>
      <c r="IMI531" s="117"/>
      <c r="IMJ531" s="117"/>
      <c r="IMK531" s="117"/>
      <c r="IML531" s="117"/>
      <c r="IMM531" s="117"/>
      <c r="IMN531" s="117"/>
      <c r="IMO531" s="117"/>
      <c r="IMP531" s="117"/>
      <c r="IMQ531" s="117"/>
      <c r="IMR531" s="117"/>
      <c r="IMS531" s="117"/>
      <c r="IMT531" s="117"/>
      <c r="IMU531" s="117"/>
      <c r="IMV531" s="117"/>
      <c r="IMW531" s="117"/>
      <c r="IMX531" s="117"/>
      <c r="IMY531" s="117"/>
      <c r="IMZ531" s="117"/>
      <c r="INA531" s="117"/>
      <c r="INB531" s="117"/>
      <c r="INC531" s="117"/>
      <c r="IND531" s="117"/>
      <c r="INE531" s="117"/>
      <c r="INF531" s="117"/>
      <c r="ING531" s="117"/>
      <c r="INH531" s="117"/>
      <c r="INI531" s="117"/>
      <c r="INJ531" s="117"/>
      <c r="INK531" s="117"/>
      <c r="INL531" s="117"/>
      <c r="INM531" s="117"/>
      <c r="INN531" s="117"/>
      <c r="INO531" s="117"/>
      <c r="INP531" s="117"/>
      <c r="INQ531" s="117"/>
      <c r="INR531" s="117"/>
      <c r="INS531" s="117"/>
      <c r="INT531" s="117"/>
      <c r="INU531" s="117"/>
      <c r="INV531" s="117"/>
      <c r="INW531" s="117"/>
      <c r="INX531" s="117"/>
      <c r="INY531" s="117"/>
      <c r="INZ531" s="117"/>
      <c r="IOA531" s="117"/>
      <c r="IOB531" s="117"/>
      <c r="IOC531" s="117"/>
      <c r="IOD531" s="117"/>
      <c r="IOE531" s="117"/>
      <c r="IOF531" s="117"/>
      <c r="IOG531" s="117"/>
      <c r="IOH531" s="117"/>
      <c r="IOI531" s="117"/>
      <c r="IOJ531" s="117"/>
      <c r="IOK531" s="117"/>
      <c r="IOL531" s="117"/>
      <c r="IOM531" s="117"/>
      <c r="ION531" s="117"/>
      <c r="IOO531" s="117"/>
      <c r="IOP531" s="117"/>
      <c r="IOQ531" s="117"/>
      <c r="IOR531" s="117"/>
      <c r="IOS531" s="117"/>
      <c r="IOT531" s="117"/>
      <c r="IOU531" s="117"/>
      <c r="IOV531" s="117"/>
      <c r="IOW531" s="117"/>
      <c r="IOX531" s="117"/>
      <c r="IOY531" s="117"/>
      <c r="IOZ531" s="117"/>
      <c r="IPA531" s="117"/>
      <c r="IPB531" s="117"/>
      <c r="IPC531" s="117"/>
      <c r="IPD531" s="117"/>
      <c r="IPE531" s="117"/>
      <c r="IPF531" s="117"/>
      <c r="IPG531" s="117"/>
      <c r="IPH531" s="117"/>
      <c r="IPI531" s="117"/>
      <c r="IPJ531" s="117"/>
      <c r="IPK531" s="117"/>
      <c r="IPL531" s="117"/>
      <c r="IPM531" s="117"/>
      <c r="IPN531" s="117"/>
      <c r="IPO531" s="117"/>
      <c r="IPP531" s="117"/>
      <c r="IPQ531" s="117"/>
      <c r="IPR531" s="117"/>
      <c r="IPS531" s="117"/>
      <c r="IPT531" s="117"/>
      <c r="IPU531" s="117"/>
      <c r="IPV531" s="117"/>
      <c r="IPW531" s="117"/>
      <c r="IPX531" s="117"/>
      <c r="IPY531" s="117"/>
      <c r="IPZ531" s="117"/>
      <c r="IQA531" s="117"/>
      <c r="IQB531" s="117"/>
      <c r="IQC531" s="117"/>
      <c r="IQD531" s="117"/>
      <c r="IQE531" s="117"/>
      <c r="IQF531" s="117"/>
      <c r="IQG531" s="117"/>
      <c r="IQH531" s="117"/>
      <c r="IQI531" s="117"/>
      <c r="IQJ531" s="117"/>
      <c r="IQK531" s="117"/>
      <c r="IQL531" s="117"/>
      <c r="IQM531" s="117"/>
      <c r="IQN531" s="117"/>
      <c r="IQO531" s="117"/>
      <c r="IQP531" s="117"/>
      <c r="IQQ531" s="117"/>
      <c r="IQR531" s="117"/>
      <c r="IQS531" s="117"/>
      <c r="IQT531" s="117"/>
      <c r="IQU531" s="117"/>
      <c r="IQV531" s="117"/>
      <c r="IQW531" s="117"/>
      <c r="IQX531" s="117"/>
      <c r="IQY531" s="117"/>
      <c r="IQZ531" s="117"/>
      <c r="IRA531" s="117"/>
      <c r="IRB531" s="117"/>
      <c r="IRC531" s="117"/>
      <c r="IRD531" s="117"/>
      <c r="IRE531" s="117"/>
      <c r="IRF531" s="117"/>
      <c r="IRG531" s="117"/>
      <c r="IRH531" s="117"/>
      <c r="IRI531" s="117"/>
      <c r="IRJ531" s="117"/>
      <c r="IRK531" s="117"/>
      <c r="IRL531" s="117"/>
      <c r="IRM531" s="117"/>
      <c r="IRN531" s="117"/>
      <c r="IRO531" s="117"/>
      <c r="IRP531" s="117"/>
      <c r="IRQ531" s="117"/>
      <c r="IRR531" s="117"/>
      <c r="IRS531" s="117"/>
      <c r="IRT531" s="117"/>
      <c r="IRU531" s="117"/>
      <c r="IRV531" s="117"/>
      <c r="IRW531" s="117"/>
      <c r="IRX531" s="117"/>
      <c r="IRY531" s="117"/>
      <c r="IRZ531" s="117"/>
      <c r="ISA531" s="117"/>
      <c r="ISB531" s="117"/>
      <c r="ISC531" s="117"/>
      <c r="ISD531" s="117"/>
      <c r="ISE531" s="117"/>
      <c r="ISF531" s="117"/>
      <c r="ISG531" s="117"/>
      <c r="ISH531" s="117"/>
      <c r="ISI531" s="117"/>
      <c r="ISJ531" s="117"/>
      <c r="ISK531" s="117"/>
      <c r="ISL531" s="117"/>
      <c r="ISM531" s="117"/>
      <c r="ISN531" s="117"/>
      <c r="ISO531" s="117"/>
      <c r="ISP531" s="117"/>
      <c r="ISQ531" s="117"/>
      <c r="ISR531" s="117"/>
      <c r="ISS531" s="117"/>
      <c r="IST531" s="117"/>
      <c r="ISU531" s="117"/>
      <c r="ISV531" s="117"/>
      <c r="ISW531" s="117"/>
      <c r="ISX531" s="117"/>
      <c r="ISY531" s="117"/>
      <c r="ISZ531" s="117"/>
      <c r="ITA531" s="117"/>
      <c r="ITB531" s="117"/>
      <c r="ITC531" s="117"/>
      <c r="ITD531" s="117"/>
      <c r="ITE531" s="117"/>
      <c r="ITF531" s="117"/>
      <c r="ITG531" s="117"/>
      <c r="ITH531" s="117"/>
      <c r="ITI531" s="117"/>
      <c r="ITJ531" s="117"/>
      <c r="ITK531" s="117"/>
      <c r="ITL531" s="117"/>
      <c r="ITM531" s="117"/>
      <c r="ITN531" s="117"/>
      <c r="ITO531" s="117"/>
      <c r="ITP531" s="117"/>
      <c r="ITQ531" s="117"/>
      <c r="ITR531" s="117"/>
      <c r="ITS531" s="117"/>
      <c r="ITT531" s="117"/>
      <c r="ITU531" s="117"/>
      <c r="ITV531" s="117"/>
      <c r="ITW531" s="117"/>
      <c r="ITX531" s="117"/>
      <c r="ITY531" s="117"/>
      <c r="ITZ531" s="117"/>
      <c r="IUA531" s="117"/>
      <c r="IUB531" s="117"/>
      <c r="IUC531" s="117"/>
      <c r="IUD531" s="117"/>
      <c r="IUE531" s="117"/>
      <c r="IUF531" s="117"/>
      <c r="IUG531" s="117"/>
      <c r="IUH531" s="117"/>
      <c r="IUI531" s="117"/>
      <c r="IUJ531" s="117"/>
      <c r="IUK531" s="117"/>
      <c r="IUL531" s="117"/>
      <c r="IUM531" s="117"/>
      <c r="IUN531" s="117"/>
      <c r="IUO531" s="117"/>
      <c r="IUP531" s="117"/>
      <c r="IUQ531" s="117"/>
      <c r="IUR531" s="117"/>
      <c r="IUS531" s="117"/>
      <c r="IUT531" s="117"/>
      <c r="IUU531" s="117"/>
      <c r="IUV531" s="117"/>
      <c r="IUW531" s="117"/>
      <c r="IUX531" s="117"/>
      <c r="IUY531" s="117"/>
      <c r="IUZ531" s="117"/>
      <c r="IVA531" s="117"/>
      <c r="IVB531" s="117"/>
      <c r="IVC531" s="117"/>
      <c r="IVD531" s="117"/>
      <c r="IVE531" s="117"/>
      <c r="IVF531" s="117"/>
      <c r="IVG531" s="117"/>
      <c r="IVH531" s="117"/>
      <c r="IVI531" s="117"/>
      <c r="IVJ531" s="117"/>
      <c r="IVK531" s="117"/>
      <c r="IVL531" s="117"/>
      <c r="IVM531" s="117"/>
      <c r="IVN531" s="117"/>
      <c r="IVO531" s="117"/>
      <c r="IVP531" s="117"/>
      <c r="IVQ531" s="117"/>
      <c r="IVR531" s="117"/>
      <c r="IVS531" s="117"/>
      <c r="IVT531" s="117"/>
      <c r="IVU531" s="117"/>
      <c r="IVV531" s="117"/>
      <c r="IVW531" s="117"/>
      <c r="IVX531" s="117"/>
      <c r="IVY531" s="117"/>
      <c r="IVZ531" s="117"/>
      <c r="IWA531" s="117"/>
      <c r="IWB531" s="117"/>
      <c r="IWC531" s="117"/>
      <c r="IWD531" s="117"/>
      <c r="IWE531" s="117"/>
      <c r="IWF531" s="117"/>
      <c r="IWG531" s="117"/>
      <c r="IWH531" s="117"/>
      <c r="IWI531" s="117"/>
      <c r="IWJ531" s="117"/>
      <c r="IWK531" s="117"/>
      <c r="IWL531" s="117"/>
      <c r="IWM531" s="117"/>
      <c r="IWN531" s="117"/>
      <c r="IWO531" s="117"/>
      <c r="IWP531" s="117"/>
      <c r="IWQ531" s="117"/>
      <c r="IWR531" s="117"/>
      <c r="IWS531" s="117"/>
      <c r="IWT531" s="117"/>
      <c r="IWU531" s="117"/>
      <c r="IWV531" s="117"/>
      <c r="IWW531" s="117"/>
      <c r="IWX531" s="117"/>
      <c r="IWY531" s="117"/>
      <c r="IWZ531" s="117"/>
      <c r="IXA531" s="117"/>
      <c r="IXB531" s="117"/>
      <c r="IXC531" s="117"/>
      <c r="IXD531" s="117"/>
      <c r="IXE531" s="117"/>
      <c r="IXF531" s="117"/>
      <c r="IXG531" s="117"/>
      <c r="IXH531" s="117"/>
      <c r="IXI531" s="117"/>
      <c r="IXJ531" s="117"/>
      <c r="IXK531" s="117"/>
      <c r="IXL531" s="117"/>
      <c r="IXM531" s="117"/>
      <c r="IXN531" s="117"/>
      <c r="IXO531" s="117"/>
      <c r="IXP531" s="117"/>
      <c r="IXQ531" s="117"/>
      <c r="IXR531" s="117"/>
      <c r="IXS531" s="117"/>
      <c r="IXT531" s="117"/>
      <c r="IXU531" s="117"/>
      <c r="IXV531" s="117"/>
      <c r="IXW531" s="117"/>
      <c r="IXX531" s="117"/>
      <c r="IXY531" s="117"/>
      <c r="IXZ531" s="117"/>
      <c r="IYA531" s="117"/>
      <c r="IYB531" s="117"/>
      <c r="IYC531" s="117"/>
      <c r="IYD531" s="117"/>
      <c r="IYE531" s="117"/>
      <c r="IYF531" s="117"/>
      <c r="IYG531" s="117"/>
      <c r="IYH531" s="117"/>
      <c r="IYI531" s="117"/>
      <c r="IYJ531" s="117"/>
      <c r="IYK531" s="117"/>
      <c r="IYL531" s="117"/>
      <c r="IYM531" s="117"/>
      <c r="IYN531" s="117"/>
      <c r="IYO531" s="117"/>
      <c r="IYP531" s="117"/>
      <c r="IYQ531" s="117"/>
      <c r="IYR531" s="117"/>
      <c r="IYS531" s="117"/>
      <c r="IYT531" s="117"/>
      <c r="IYU531" s="117"/>
      <c r="IYV531" s="117"/>
      <c r="IYW531" s="117"/>
      <c r="IYX531" s="117"/>
      <c r="IYY531" s="117"/>
      <c r="IYZ531" s="117"/>
      <c r="IZA531" s="117"/>
      <c r="IZB531" s="117"/>
      <c r="IZC531" s="117"/>
      <c r="IZD531" s="117"/>
      <c r="IZE531" s="117"/>
      <c r="IZF531" s="117"/>
      <c r="IZG531" s="117"/>
      <c r="IZH531" s="117"/>
      <c r="IZI531" s="117"/>
      <c r="IZJ531" s="117"/>
      <c r="IZK531" s="117"/>
      <c r="IZL531" s="117"/>
      <c r="IZM531" s="117"/>
      <c r="IZN531" s="117"/>
      <c r="IZO531" s="117"/>
      <c r="IZP531" s="117"/>
      <c r="IZQ531" s="117"/>
      <c r="IZR531" s="117"/>
      <c r="IZS531" s="117"/>
      <c r="IZT531" s="117"/>
      <c r="IZU531" s="117"/>
      <c r="IZV531" s="117"/>
      <c r="IZW531" s="117"/>
      <c r="IZX531" s="117"/>
      <c r="IZY531" s="117"/>
      <c r="IZZ531" s="117"/>
      <c r="JAA531" s="117"/>
      <c r="JAB531" s="117"/>
      <c r="JAC531" s="117"/>
      <c r="JAD531" s="117"/>
      <c r="JAE531" s="117"/>
      <c r="JAF531" s="117"/>
      <c r="JAG531" s="117"/>
      <c r="JAH531" s="117"/>
      <c r="JAI531" s="117"/>
      <c r="JAJ531" s="117"/>
      <c r="JAK531" s="117"/>
      <c r="JAL531" s="117"/>
      <c r="JAM531" s="117"/>
      <c r="JAN531" s="117"/>
      <c r="JAO531" s="117"/>
      <c r="JAP531" s="117"/>
      <c r="JAQ531" s="117"/>
      <c r="JAR531" s="117"/>
      <c r="JAS531" s="117"/>
      <c r="JAT531" s="117"/>
      <c r="JAU531" s="117"/>
      <c r="JAV531" s="117"/>
      <c r="JAW531" s="117"/>
      <c r="JAX531" s="117"/>
      <c r="JAY531" s="117"/>
      <c r="JAZ531" s="117"/>
      <c r="JBA531" s="117"/>
      <c r="JBB531" s="117"/>
      <c r="JBC531" s="117"/>
      <c r="JBD531" s="117"/>
      <c r="JBE531" s="117"/>
      <c r="JBF531" s="117"/>
      <c r="JBG531" s="117"/>
      <c r="JBH531" s="117"/>
      <c r="JBI531" s="117"/>
      <c r="JBJ531" s="117"/>
      <c r="JBK531" s="117"/>
      <c r="JBL531" s="117"/>
      <c r="JBM531" s="117"/>
      <c r="JBN531" s="117"/>
      <c r="JBO531" s="117"/>
      <c r="JBP531" s="117"/>
      <c r="JBQ531" s="117"/>
      <c r="JBR531" s="117"/>
      <c r="JBS531" s="117"/>
      <c r="JBT531" s="117"/>
      <c r="JBU531" s="117"/>
      <c r="JBV531" s="117"/>
      <c r="JBW531" s="117"/>
      <c r="JBX531" s="117"/>
      <c r="JBY531" s="117"/>
      <c r="JBZ531" s="117"/>
      <c r="JCA531" s="117"/>
      <c r="JCB531" s="117"/>
      <c r="JCC531" s="117"/>
      <c r="JCD531" s="117"/>
      <c r="JCE531" s="117"/>
      <c r="JCF531" s="117"/>
      <c r="JCG531" s="117"/>
      <c r="JCH531" s="117"/>
      <c r="JCI531" s="117"/>
      <c r="JCJ531" s="117"/>
      <c r="JCK531" s="117"/>
      <c r="JCL531" s="117"/>
      <c r="JCM531" s="117"/>
      <c r="JCN531" s="117"/>
      <c r="JCO531" s="117"/>
      <c r="JCP531" s="117"/>
      <c r="JCQ531" s="117"/>
      <c r="JCR531" s="117"/>
      <c r="JCS531" s="117"/>
      <c r="JCT531" s="117"/>
      <c r="JCU531" s="117"/>
      <c r="JCV531" s="117"/>
      <c r="JCW531" s="117"/>
      <c r="JCX531" s="117"/>
      <c r="JCY531" s="117"/>
      <c r="JCZ531" s="117"/>
      <c r="JDA531" s="117"/>
      <c r="JDB531" s="117"/>
      <c r="JDC531" s="117"/>
      <c r="JDD531" s="117"/>
      <c r="JDE531" s="117"/>
      <c r="JDF531" s="117"/>
      <c r="JDG531" s="117"/>
      <c r="JDH531" s="117"/>
      <c r="JDI531" s="117"/>
      <c r="JDJ531" s="117"/>
      <c r="JDK531" s="117"/>
      <c r="JDL531" s="117"/>
      <c r="JDM531" s="117"/>
      <c r="JDN531" s="117"/>
      <c r="JDO531" s="117"/>
      <c r="JDP531" s="117"/>
      <c r="JDQ531" s="117"/>
      <c r="JDR531" s="117"/>
      <c r="JDS531" s="117"/>
      <c r="JDT531" s="117"/>
      <c r="JDU531" s="117"/>
      <c r="JDV531" s="117"/>
      <c r="JDW531" s="117"/>
      <c r="JDX531" s="117"/>
      <c r="JDY531" s="117"/>
      <c r="JDZ531" s="117"/>
      <c r="JEA531" s="117"/>
      <c r="JEB531" s="117"/>
      <c r="JEC531" s="117"/>
      <c r="JED531" s="117"/>
      <c r="JEE531" s="117"/>
      <c r="JEF531" s="117"/>
      <c r="JEG531" s="117"/>
      <c r="JEH531" s="117"/>
      <c r="JEI531" s="117"/>
      <c r="JEJ531" s="117"/>
      <c r="JEK531" s="117"/>
      <c r="JEL531" s="117"/>
      <c r="JEM531" s="117"/>
      <c r="JEN531" s="117"/>
      <c r="JEO531" s="117"/>
      <c r="JEP531" s="117"/>
      <c r="JEQ531" s="117"/>
      <c r="JER531" s="117"/>
      <c r="JES531" s="117"/>
      <c r="JET531" s="117"/>
      <c r="JEU531" s="117"/>
      <c r="JEV531" s="117"/>
      <c r="JEW531" s="117"/>
      <c r="JEX531" s="117"/>
      <c r="JEY531" s="117"/>
      <c r="JEZ531" s="117"/>
      <c r="JFA531" s="117"/>
      <c r="JFB531" s="117"/>
      <c r="JFC531" s="117"/>
      <c r="JFD531" s="117"/>
      <c r="JFE531" s="117"/>
      <c r="JFF531" s="117"/>
      <c r="JFG531" s="117"/>
      <c r="JFH531" s="117"/>
      <c r="JFI531" s="117"/>
      <c r="JFJ531" s="117"/>
      <c r="JFK531" s="117"/>
      <c r="JFL531" s="117"/>
      <c r="JFM531" s="117"/>
      <c r="JFN531" s="117"/>
      <c r="JFO531" s="117"/>
      <c r="JFP531" s="117"/>
      <c r="JFQ531" s="117"/>
      <c r="JFR531" s="117"/>
      <c r="JFS531" s="117"/>
      <c r="JFT531" s="117"/>
      <c r="JFU531" s="117"/>
      <c r="JFV531" s="117"/>
      <c r="JFW531" s="117"/>
      <c r="JFX531" s="117"/>
      <c r="JFY531" s="117"/>
      <c r="JFZ531" s="117"/>
      <c r="JGA531" s="117"/>
      <c r="JGB531" s="117"/>
      <c r="JGC531" s="117"/>
      <c r="JGD531" s="117"/>
      <c r="JGE531" s="117"/>
      <c r="JGF531" s="117"/>
      <c r="JGG531" s="117"/>
      <c r="JGH531" s="117"/>
      <c r="JGI531" s="117"/>
      <c r="JGJ531" s="117"/>
      <c r="JGK531" s="117"/>
      <c r="JGL531" s="117"/>
      <c r="JGM531" s="117"/>
      <c r="JGN531" s="117"/>
      <c r="JGO531" s="117"/>
      <c r="JGP531" s="117"/>
      <c r="JGQ531" s="117"/>
      <c r="JGR531" s="117"/>
      <c r="JGS531" s="117"/>
      <c r="JGT531" s="117"/>
      <c r="JGU531" s="117"/>
      <c r="JGV531" s="117"/>
      <c r="JGW531" s="117"/>
      <c r="JGX531" s="117"/>
      <c r="JGY531" s="117"/>
      <c r="JGZ531" s="117"/>
      <c r="JHA531" s="117"/>
      <c r="JHB531" s="117"/>
      <c r="JHC531" s="117"/>
      <c r="JHD531" s="117"/>
      <c r="JHE531" s="117"/>
      <c r="JHF531" s="117"/>
      <c r="JHG531" s="117"/>
      <c r="JHH531" s="117"/>
      <c r="JHI531" s="117"/>
      <c r="JHJ531" s="117"/>
      <c r="JHK531" s="117"/>
      <c r="JHL531" s="117"/>
      <c r="JHM531" s="117"/>
      <c r="JHN531" s="117"/>
      <c r="JHO531" s="117"/>
      <c r="JHP531" s="117"/>
      <c r="JHQ531" s="117"/>
      <c r="JHR531" s="117"/>
      <c r="JHS531" s="117"/>
      <c r="JHT531" s="117"/>
      <c r="JHU531" s="117"/>
      <c r="JHV531" s="117"/>
      <c r="JHW531" s="117"/>
      <c r="JHX531" s="117"/>
      <c r="JHY531" s="117"/>
      <c r="JHZ531" s="117"/>
      <c r="JIA531" s="117"/>
      <c r="JIB531" s="117"/>
      <c r="JIC531" s="117"/>
      <c r="JID531" s="117"/>
      <c r="JIE531" s="117"/>
      <c r="JIF531" s="117"/>
      <c r="JIG531" s="117"/>
      <c r="JIH531" s="117"/>
      <c r="JII531" s="117"/>
      <c r="JIJ531" s="117"/>
      <c r="JIK531" s="117"/>
      <c r="JIL531" s="117"/>
      <c r="JIM531" s="117"/>
      <c r="JIN531" s="117"/>
      <c r="JIO531" s="117"/>
      <c r="JIP531" s="117"/>
      <c r="JIQ531" s="117"/>
      <c r="JIR531" s="117"/>
      <c r="JIS531" s="117"/>
      <c r="JIT531" s="117"/>
      <c r="JIU531" s="117"/>
      <c r="JIV531" s="117"/>
      <c r="JIW531" s="117"/>
      <c r="JIX531" s="117"/>
      <c r="JIY531" s="117"/>
      <c r="JIZ531" s="117"/>
      <c r="JJA531" s="117"/>
      <c r="JJB531" s="117"/>
      <c r="JJC531" s="117"/>
      <c r="JJD531" s="117"/>
      <c r="JJE531" s="117"/>
      <c r="JJF531" s="117"/>
      <c r="JJG531" s="117"/>
      <c r="JJH531" s="117"/>
      <c r="JJI531" s="117"/>
      <c r="JJJ531" s="117"/>
      <c r="JJK531" s="117"/>
      <c r="JJL531" s="117"/>
      <c r="JJM531" s="117"/>
      <c r="JJN531" s="117"/>
      <c r="JJO531" s="117"/>
      <c r="JJP531" s="117"/>
      <c r="JJQ531" s="117"/>
      <c r="JJR531" s="117"/>
      <c r="JJS531" s="117"/>
      <c r="JJT531" s="117"/>
      <c r="JJU531" s="117"/>
      <c r="JJV531" s="117"/>
      <c r="JJW531" s="117"/>
      <c r="JJX531" s="117"/>
      <c r="JJY531" s="117"/>
      <c r="JJZ531" s="117"/>
      <c r="JKA531" s="117"/>
      <c r="JKB531" s="117"/>
      <c r="JKC531" s="117"/>
      <c r="JKD531" s="117"/>
      <c r="JKE531" s="117"/>
      <c r="JKF531" s="117"/>
      <c r="JKG531" s="117"/>
      <c r="JKH531" s="117"/>
      <c r="JKI531" s="117"/>
      <c r="JKJ531" s="117"/>
      <c r="JKK531" s="117"/>
      <c r="JKL531" s="117"/>
      <c r="JKM531" s="117"/>
      <c r="JKN531" s="117"/>
      <c r="JKO531" s="117"/>
      <c r="JKP531" s="117"/>
      <c r="JKQ531" s="117"/>
      <c r="JKR531" s="117"/>
      <c r="JKS531" s="117"/>
      <c r="JKT531" s="117"/>
      <c r="JKU531" s="117"/>
      <c r="JKV531" s="117"/>
      <c r="JKW531" s="117"/>
      <c r="JKX531" s="117"/>
      <c r="JKY531" s="117"/>
      <c r="JKZ531" s="117"/>
      <c r="JLA531" s="117"/>
      <c r="JLB531" s="117"/>
      <c r="JLC531" s="117"/>
      <c r="JLD531" s="117"/>
      <c r="JLE531" s="117"/>
      <c r="JLF531" s="117"/>
      <c r="JLG531" s="117"/>
      <c r="JLH531" s="117"/>
      <c r="JLI531" s="117"/>
      <c r="JLJ531" s="117"/>
      <c r="JLK531" s="117"/>
      <c r="JLL531" s="117"/>
      <c r="JLM531" s="117"/>
      <c r="JLN531" s="117"/>
      <c r="JLO531" s="117"/>
      <c r="JLP531" s="117"/>
      <c r="JLQ531" s="117"/>
      <c r="JLR531" s="117"/>
      <c r="JLS531" s="117"/>
      <c r="JLT531" s="117"/>
      <c r="JLU531" s="117"/>
      <c r="JLV531" s="117"/>
      <c r="JLW531" s="117"/>
      <c r="JLX531" s="117"/>
      <c r="JLY531" s="117"/>
      <c r="JLZ531" s="117"/>
      <c r="JMA531" s="117"/>
      <c r="JMB531" s="117"/>
      <c r="JMC531" s="117"/>
      <c r="JMD531" s="117"/>
      <c r="JME531" s="117"/>
      <c r="JMF531" s="117"/>
      <c r="JMG531" s="117"/>
      <c r="JMH531" s="117"/>
      <c r="JMI531" s="117"/>
      <c r="JMJ531" s="117"/>
      <c r="JMK531" s="117"/>
      <c r="JML531" s="117"/>
      <c r="JMM531" s="117"/>
      <c r="JMN531" s="117"/>
      <c r="JMO531" s="117"/>
      <c r="JMP531" s="117"/>
      <c r="JMQ531" s="117"/>
      <c r="JMR531" s="117"/>
      <c r="JMS531" s="117"/>
      <c r="JMT531" s="117"/>
      <c r="JMU531" s="117"/>
      <c r="JMV531" s="117"/>
      <c r="JMW531" s="117"/>
      <c r="JMX531" s="117"/>
      <c r="JMY531" s="117"/>
      <c r="JMZ531" s="117"/>
      <c r="JNA531" s="117"/>
      <c r="JNB531" s="117"/>
      <c r="JNC531" s="117"/>
      <c r="JND531" s="117"/>
      <c r="JNE531" s="117"/>
      <c r="JNF531" s="117"/>
      <c r="JNG531" s="117"/>
      <c r="JNH531" s="117"/>
      <c r="JNI531" s="117"/>
      <c r="JNJ531" s="117"/>
      <c r="JNK531" s="117"/>
      <c r="JNL531" s="117"/>
      <c r="JNM531" s="117"/>
      <c r="JNN531" s="117"/>
      <c r="JNO531" s="117"/>
      <c r="JNP531" s="117"/>
      <c r="JNQ531" s="117"/>
      <c r="JNR531" s="117"/>
      <c r="JNS531" s="117"/>
      <c r="JNT531" s="117"/>
      <c r="JNU531" s="117"/>
      <c r="JNV531" s="117"/>
      <c r="JNW531" s="117"/>
      <c r="JNX531" s="117"/>
      <c r="JNY531" s="117"/>
      <c r="JNZ531" s="117"/>
      <c r="JOA531" s="117"/>
      <c r="JOB531" s="117"/>
      <c r="JOC531" s="117"/>
      <c r="JOD531" s="117"/>
      <c r="JOE531" s="117"/>
      <c r="JOF531" s="117"/>
      <c r="JOG531" s="117"/>
      <c r="JOH531" s="117"/>
      <c r="JOI531" s="117"/>
      <c r="JOJ531" s="117"/>
      <c r="JOK531" s="117"/>
      <c r="JOL531" s="117"/>
      <c r="JOM531" s="117"/>
      <c r="JON531" s="117"/>
      <c r="JOO531" s="117"/>
      <c r="JOP531" s="117"/>
      <c r="JOQ531" s="117"/>
      <c r="JOR531" s="117"/>
      <c r="JOS531" s="117"/>
      <c r="JOT531" s="117"/>
      <c r="JOU531" s="117"/>
      <c r="JOV531" s="117"/>
      <c r="JOW531" s="117"/>
      <c r="JOX531" s="117"/>
      <c r="JOY531" s="117"/>
      <c r="JOZ531" s="117"/>
      <c r="JPA531" s="117"/>
      <c r="JPB531" s="117"/>
      <c r="JPC531" s="117"/>
      <c r="JPD531" s="117"/>
      <c r="JPE531" s="117"/>
      <c r="JPF531" s="117"/>
      <c r="JPG531" s="117"/>
      <c r="JPH531" s="117"/>
      <c r="JPI531" s="117"/>
      <c r="JPJ531" s="117"/>
      <c r="JPK531" s="117"/>
      <c r="JPL531" s="117"/>
      <c r="JPM531" s="117"/>
      <c r="JPN531" s="117"/>
      <c r="JPO531" s="117"/>
      <c r="JPP531" s="117"/>
      <c r="JPQ531" s="117"/>
      <c r="JPR531" s="117"/>
      <c r="JPS531" s="117"/>
      <c r="JPT531" s="117"/>
      <c r="JPU531" s="117"/>
      <c r="JPV531" s="117"/>
      <c r="JPW531" s="117"/>
      <c r="JPX531" s="117"/>
      <c r="JPY531" s="117"/>
      <c r="JPZ531" s="117"/>
      <c r="JQA531" s="117"/>
      <c r="JQB531" s="117"/>
      <c r="JQC531" s="117"/>
      <c r="JQD531" s="117"/>
      <c r="JQE531" s="117"/>
      <c r="JQF531" s="117"/>
      <c r="JQG531" s="117"/>
      <c r="JQH531" s="117"/>
      <c r="JQI531" s="117"/>
      <c r="JQJ531" s="117"/>
      <c r="JQK531" s="117"/>
      <c r="JQL531" s="117"/>
      <c r="JQM531" s="117"/>
      <c r="JQN531" s="117"/>
      <c r="JQO531" s="117"/>
      <c r="JQP531" s="117"/>
      <c r="JQQ531" s="117"/>
      <c r="JQR531" s="117"/>
      <c r="JQS531" s="117"/>
      <c r="JQT531" s="117"/>
      <c r="JQU531" s="117"/>
      <c r="JQV531" s="117"/>
      <c r="JQW531" s="117"/>
      <c r="JQX531" s="117"/>
      <c r="JQY531" s="117"/>
      <c r="JQZ531" s="117"/>
      <c r="JRA531" s="117"/>
      <c r="JRB531" s="117"/>
      <c r="JRC531" s="117"/>
      <c r="JRD531" s="117"/>
      <c r="JRE531" s="117"/>
      <c r="JRF531" s="117"/>
      <c r="JRG531" s="117"/>
      <c r="JRH531" s="117"/>
      <c r="JRI531" s="117"/>
      <c r="JRJ531" s="117"/>
      <c r="JRK531" s="117"/>
      <c r="JRL531" s="117"/>
      <c r="JRM531" s="117"/>
      <c r="JRN531" s="117"/>
      <c r="JRO531" s="117"/>
      <c r="JRP531" s="117"/>
      <c r="JRQ531" s="117"/>
      <c r="JRR531" s="117"/>
      <c r="JRS531" s="117"/>
      <c r="JRT531" s="117"/>
      <c r="JRU531" s="117"/>
      <c r="JRV531" s="117"/>
      <c r="JRW531" s="117"/>
      <c r="JRX531" s="117"/>
      <c r="JRY531" s="117"/>
      <c r="JRZ531" s="117"/>
      <c r="JSA531" s="117"/>
      <c r="JSB531" s="117"/>
      <c r="JSC531" s="117"/>
      <c r="JSD531" s="117"/>
      <c r="JSE531" s="117"/>
      <c r="JSF531" s="117"/>
      <c r="JSG531" s="117"/>
      <c r="JSH531" s="117"/>
      <c r="JSI531" s="117"/>
      <c r="JSJ531" s="117"/>
      <c r="JSK531" s="117"/>
      <c r="JSL531" s="117"/>
      <c r="JSM531" s="117"/>
      <c r="JSN531" s="117"/>
      <c r="JSO531" s="117"/>
      <c r="JSP531" s="117"/>
      <c r="JSQ531" s="117"/>
      <c r="JSR531" s="117"/>
      <c r="JSS531" s="117"/>
      <c r="JST531" s="117"/>
      <c r="JSU531" s="117"/>
      <c r="JSV531" s="117"/>
      <c r="JSW531" s="117"/>
      <c r="JSX531" s="117"/>
      <c r="JSY531" s="117"/>
      <c r="JSZ531" s="117"/>
      <c r="JTA531" s="117"/>
      <c r="JTB531" s="117"/>
      <c r="JTC531" s="117"/>
      <c r="JTD531" s="117"/>
      <c r="JTE531" s="117"/>
      <c r="JTF531" s="117"/>
      <c r="JTG531" s="117"/>
      <c r="JTH531" s="117"/>
      <c r="JTI531" s="117"/>
      <c r="JTJ531" s="117"/>
      <c r="JTK531" s="117"/>
      <c r="JTL531" s="117"/>
      <c r="JTM531" s="117"/>
      <c r="JTN531" s="117"/>
      <c r="JTO531" s="117"/>
      <c r="JTP531" s="117"/>
      <c r="JTQ531" s="117"/>
      <c r="JTR531" s="117"/>
      <c r="JTS531" s="117"/>
      <c r="JTT531" s="117"/>
      <c r="JTU531" s="117"/>
      <c r="JTV531" s="117"/>
      <c r="JTW531" s="117"/>
      <c r="JTX531" s="117"/>
      <c r="JTY531" s="117"/>
      <c r="JTZ531" s="117"/>
      <c r="JUA531" s="117"/>
      <c r="JUB531" s="117"/>
      <c r="JUC531" s="117"/>
      <c r="JUD531" s="117"/>
      <c r="JUE531" s="117"/>
      <c r="JUF531" s="117"/>
      <c r="JUG531" s="117"/>
      <c r="JUH531" s="117"/>
      <c r="JUI531" s="117"/>
      <c r="JUJ531" s="117"/>
      <c r="JUK531" s="117"/>
      <c r="JUL531" s="117"/>
      <c r="JUM531" s="117"/>
      <c r="JUN531" s="117"/>
      <c r="JUO531" s="117"/>
      <c r="JUP531" s="117"/>
      <c r="JUQ531" s="117"/>
      <c r="JUR531" s="117"/>
      <c r="JUS531" s="117"/>
      <c r="JUT531" s="117"/>
      <c r="JUU531" s="117"/>
      <c r="JUV531" s="117"/>
      <c r="JUW531" s="117"/>
      <c r="JUX531" s="117"/>
      <c r="JUY531" s="117"/>
      <c r="JUZ531" s="117"/>
      <c r="JVA531" s="117"/>
      <c r="JVB531" s="117"/>
      <c r="JVC531" s="117"/>
      <c r="JVD531" s="117"/>
      <c r="JVE531" s="117"/>
      <c r="JVF531" s="117"/>
      <c r="JVG531" s="117"/>
      <c r="JVH531" s="117"/>
      <c r="JVI531" s="117"/>
      <c r="JVJ531" s="117"/>
      <c r="JVK531" s="117"/>
      <c r="JVL531" s="117"/>
      <c r="JVM531" s="117"/>
      <c r="JVN531" s="117"/>
      <c r="JVO531" s="117"/>
      <c r="JVP531" s="117"/>
      <c r="JVQ531" s="117"/>
      <c r="JVR531" s="117"/>
      <c r="JVS531" s="117"/>
      <c r="JVT531" s="117"/>
      <c r="JVU531" s="117"/>
      <c r="JVV531" s="117"/>
      <c r="JVW531" s="117"/>
      <c r="JVX531" s="117"/>
      <c r="JVY531" s="117"/>
      <c r="JVZ531" s="117"/>
      <c r="JWA531" s="117"/>
      <c r="JWB531" s="117"/>
      <c r="JWC531" s="117"/>
      <c r="JWD531" s="117"/>
      <c r="JWE531" s="117"/>
      <c r="JWF531" s="117"/>
      <c r="JWG531" s="117"/>
      <c r="JWH531" s="117"/>
      <c r="JWI531" s="117"/>
      <c r="JWJ531" s="117"/>
      <c r="JWK531" s="117"/>
      <c r="JWL531" s="117"/>
      <c r="JWM531" s="117"/>
      <c r="JWN531" s="117"/>
      <c r="JWO531" s="117"/>
      <c r="JWP531" s="117"/>
      <c r="JWQ531" s="117"/>
      <c r="JWR531" s="117"/>
      <c r="JWS531" s="117"/>
      <c r="JWT531" s="117"/>
      <c r="JWU531" s="117"/>
      <c r="JWV531" s="117"/>
      <c r="JWW531" s="117"/>
      <c r="JWX531" s="117"/>
      <c r="JWY531" s="117"/>
      <c r="JWZ531" s="117"/>
      <c r="JXA531" s="117"/>
      <c r="JXB531" s="117"/>
      <c r="JXC531" s="117"/>
      <c r="JXD531" s="117"/>
      <c r="JXE531" s="117"/>
      <c r="JXF531" s="117"/>
      <c r="JXG531" s="117"/>
      <c r="JXH531" s="117"/>
      <c r="JXI531" s="117"/>
      <c r="JXJ531" s="117"/>
      <c r="JXK531" s="117"/>
      <c r="JXL531" s="117"/>
      <c r="JXM531" s="117"/>
      <c r="JXN531" s="117"/>
      <c r="JXO531" s="117"/>
      <c r="JXP531" s="117"/>
      <c r="JXQ531" s="117"/>
      <c r="JXR531" s="117"/>
      <c r="JXS531" s="117"/>
      <c r="JXT531" s="117"/>
      <c r="JXU531" s="117"/>
      <c r="JXV531" s="117"/>
      <c r="JXW531" s="117"/>
      <c r="JXX531" s="117"/>
      <c r="JXY531" s="117"/>
      <c r="JXZ531" s="117"/>
      <c r="JYA531" s="117"/>
      <c r="JYB531" s="117"/>
      <c r="JYC531" s="117"/>
      <c r="JYD531" s="117"/>
      <c r="JYE531" s="117"/>
      <c r="JYF531" s="117"/>
      <c r="JYG531" s="117"/>
      <c r="JYH531" s="117"/>
      <c r="JYI531" s="117"/>
      <c r="JYJ531" s="117"/>
      <c r="JYK531" s="117"/>
      <c r="JYL531" s="117"/>
      <c r="JYM531" s="117"/>
      <c r="JYN531" s="117"/>
      <c r="JYO531" s="117"/>
      <c r="JYP531" s="117"/>
      <c r="JYQ531" s="117"/>
      <c r="JYR531" s="117"/>
      <c r="JYS531" s="117"/>
      <c r="JYT531" s="117"/>
      <c r="JYU531" s="117"/>
      <c r="JYV531" s="117"/>
      <c r="JYW531" s="117"/>
      <c r="JYX531" s="117"/>
      <c r="JYY531" s="117"/>
      <c r="JYZ531" s="117"/>
      <c r="JZA531" s="117"/>
      <c r="JZB531" s="117"/>
      <c r="JZC531" s="117"/>
      <c r="JZD531" s="117"/>
      <c r="JZE531" s="117"/>
      <c r="JZF531" s="117"/>
      <c r="JZG531" s="117"/>
      <c r="JZH531" s="117"/>
      <c r="JZI531" s="117"/>
      <c r="JZJ531" s="117"/>
      <c r="JZK531" s="117"/>
      <c r="JZL531" s="117"/>
      <c r="JZM531" s="117"/>
      <c r="JZN531" s="117"/>
      <c r="JZO531" s="117"/>
      <c r="JZP531" s="117"/>
      <c r="JZQ531" s="117"/>
      <c r="JZR531" s="117"/>
      <c r="JZS531" s="117"/>
      <c r="JZT531" s="117"/>
      <c r="JZU531" s="117"/>
      <c r="JZV531" s="117"/>
      <c r="JZW531" s="117"/>
      <c r="JZX531" s="117"/>
      <c r="JZY531" s="117"/>
      <c r="JZZ531" s="117"/>
      <c r="KAA531" s="117"/>
      <c r="KAB531" s="117"/>
      <c r="KAC531" s="117"/>
      <c r="KAD531" s="117"/>
      <c r="KAE531" s="117"/>
      <c r="KAF531" s="117"/>
      <c r="KAG531" s="117"/>
      <c r="KAH531" s="117"/>
      <c r="KAI531" s="117"/>
      <c r="KAJ531" s="117"/>
      <c r="KAK531" s="117"/>
      <c r="KAL531" s="117"/>
      <c r="KAM531" s="117"/>
      <c r="KAN531" s="117"/>
      <c r="KAO531" s="117"/>
      <c r="KAP531" s="117"/>
      <c r="KAQ531" s="117"/>
      <c r="KAR531" s="117"/>
      <c r="KAS531" s="117"/>
      <c r="KAT531" s="117"/>
      <c r="KAU531" s="117"/>
      <c r="KAV531" s="117"/>
      <c r="KAW531" s="117"/>
      <c r="KAX531" s="117"/>
      <c r="KAY531" s="117"/>
      <c r="KAZ531" s="117"/>
      <c r="KBA531" s="117"/>
      <c r="KBB531" s="117"/>
      <c r="KBC531" s="117"/>
      <c r="KBD531" s="117"/>
      <c r="KBE531" s="117"/>
      <c r="KBF531" s="117"/>
      <c r="KBG531" s="117"/>
      <c r="KBH531" s="117"/>
      <c r="KBI531" s="117"/>
      <c r="KBJ531" s="117"/>
      <c r="KBK531" s="117"/>
      <c r="KBL531" s="117"/>
      <c r="KBM531" s="117"/>
      <c r="KBN531" s="117"/>
      <c r="KBO531" s="117"/>
      <c r="KBP531" s="117"/>
      <c r="KBQ531" s="117"/>
      <c r="KBR531" s="117"/>
      <c r="KBS531" s="117"/>
      <c r="KBT531" s="117"/>
      <c r="KBU531" s="117"/>
      <c r="KBV531" s="117"/>
      <c r="KBW531" s="117"/>
      <c r="KBX531" s="117"/>
      <c r="KBY531" s="117"/>
      <c r="KBZ531" s="117"/>
      <c r="KCA531" s="117"/>
      <c r="KCB531" s="117"/>
      <c r="KCC531" s="117"/>
      <c r="KCD531" s="117"/>
      <c r="KCE531" s="117"/>
      <c r="KCF531" s="117"/>
      <c r="KCG531" s="117"/>
      <c r="KCH531" s="117"/>
      <c r="KCI531" s="117"/>
      <c r="KCJ531" s="117"/>
      <c r="KCK531" s="117"/>
      <c r="KCL531" s="117"/>
      <c r="KCM531" s="117"/>
      <c r="KCN531" s="117"/>
      <c r="KCO531" s="117"/>
      <c r="KCP531" s="117"/>
      <c r="KCQ531" s="117"/>
      <c r="KCR531" s="117"/>
      <c r="KCS531" s="117"/>
      <c r="KCT531" s="117"/>
      <c r="KCU531" s="117"/>
      <c r="KCV531" s="117"/>
      <c r="KCW531" s="117"/>
      <c r="KCX531" s="117"/>
      <c r="KCY531" s="117"/>
      <c r="KCZ531" s="117"/>
      <c r="KDA531" s="117"/>
      <c r="KDB531" s="117"/>
      <c r="KDC531" s="117"/>
      <c r="KDD531" s="117"/>
      <c r="KDE531" s="117"/>
      <c r="KDF531" s="117"/>
      <c r="KDG531" s="117"/>
      <c r="KDH531" s="117"/>
      <c r="KDI531" s="117"/>
      <c r="KDJ531" s="117"/>
      <c r="KDK531" s="117"/>
      <c r="KDL531" s="117"/>
      <c r="KDM531" s="117"/>
      <c r="KDN531" s="117"/>
      <c r="KDO531" s="117"/>
      <c r="KDP531" s="117"/>
      <c r="KDQ531" s="117"/>
      <c r="KDR531" s="117"/>
      <c r="KDS531" s="117"/>
      <c r="KDT531" s="117"/>
      <c r="KDU531" s="117"/>
      <c r="KDV531" s="117"/>
      <c r="KDW531" s="117"/>
      <c r="KDX531" s="117"/>
      <c r="KDY531" s="117"/>
      <c r="KDZ531" s="117"/>
      <c r="KEA531" s="117"/>
      <c r="KEB531" s="117"/>
      <c r="KEC531" s="117"/>
      <c r="KED531" s="117"/>
      <c r="KEE531" s="117"/>
      <c r="KEF531" s="117"/>
      <c r="KEG531" s="117"/>
      <c r="KEH531" s="117"/>
      <c r="KEI531" s="117"/>
      <c r="KEJ531" s="117"/>
      <c r="KEK531" s="117"/>
      <c r="KEL531" s="117"/>
      <c r="KEM531" s="117"/>
      <c r="KEN531" s="117"/>
      <c r="KEO531" s="117"/>
      <c r="KEP531" s="117"/>
      <c r="KEQ531" s="117"/>
      <c r="KER531" s="117"/>
      <c r="KES531" s="117"/>
      <c r="KET531" s="117"/>
      <c r="KEU531" s="117"/>
      <c r="KEV531" s="117"/>
      <c r="KEW531" s="117"/>
      <c r="KEX531" s="117"/>
      <c r="KEY531" s="117"/>
      <c r="KEZ531" s="117"/>
      <c r="KFA531" s="117"/>
      <c r="KFB531" s="117"/>
      <c r="KFC531" s="117"/>
      <c r="KFD531" s="117"/>
      <c r="KFE531" s="117"/>
      <c r="KFF531" s="117"/>
      <c r="KFG531" s="117"/>
      <c r="KFH531" s="117"/>
      <c r="KFI531" s="117"/>
      <c r="KFJ531" s="117"/>
      <c r="KFK531" s="117"/>
      <c r="KFL531" s="117"/>
      <c r="KFM531" s="117"/>
      <c r="KFN531" s="117"/>
      <c r="KFO531" s="117"/>
      <c r="KFP531" s="117"/>
      <c r="KFQ531" s="117"/>
      <c r="KFR531" s="117"/>
      <c r="KFS531" s="117"/>
      <c r="KFT531" s="117"/>
      <c r="KFU531" s="117"/>
      <c r="KFV531" s="117"/>
      <c r="KFW531" s="117"/>
      <c r="KFX531" s="117"/>
      <c r="KFY531" s="117"/>
      <c r="KFZ531" s="117"/>
      <c r="KGA531" s="117"/>
      <c r="KGB531" s="117"/>
      <c r="KGC531" s="117"/>
      <c r="KGD531" s="117"/>
      <c r="KGE531" s="117"/>
      <c r="KGF531" s="117"/>
      <c r="KGG531" s="117"/>
      <c r="KGH531" s="117"/>
      <c r="KGI531" s="117"/>
      <c r="KGJ531" s="117"/>
      <c r="KGK531" s="117"/>
      <c r="KGL531" s="117"/>
      <c r="KGM531" s="117"/>
      <c r="KGN531" s="117"/>
      <c r="KGO531" s="117"/>
      <c r="KGP531" s="117"/>
      <c r="KGQ531" s="117"/>
      <c r="KGR531" s="117"/>
      <c r="KGS531" s="117"/>
      <c r="KGT531" s="117"/>
      <c r="KGU531" s="117"/>
      <c r="KGV531" s="117"/>
      <c r="KGW531" s="117"/>
      <c r="KGX531" s="117"/>
      <c r="KGY531" s="117"/>
      <c r="KGZ531" s="117"/>
      <c r="KHA531" s="117"/>
      <c r="KHB531" s="117"/>
      <c r="KHC531" s="117"/>
      <c r="KHD531" s="117"/>
      <c r="KHE531" s="117"/>
      <c r="KHF531" s="117"/>
      <c r="KHG531" s="117"/>
      <c r="KHH531" s="117"/>
      <c r="KHI531" s="117"/>
      <c r="KHJ531" s="117"/>
      <c r="KHK531" s="117"/>
      <c r="KHL531" s="117"/>
      <c r="KHM531" s="117"/>
      <c r="KHN531" s="117"/>
      <c r="KHO531" s="117"/>
      <c r="KHP531" s="117"/>
      <c r="KHQ531" s="117"/>
      <c r="KHR531" s="117"/>
      <c r="KHS531" s="117"/>
      <c r="KHT531" s="117"/>
      <c r="KHU531" s="117"/>
      <c r="KHV531" s="117"/>
      <c r="KHW531" s="117"/>
      <c r="KHX531" s="117"/>
      <c r="KHY531" s="117"/>
      <c r="KHZ531" s="117"/>
      <c r="KIA531" s="117"/>
      <c r="KIB531" s="117"/>
      <c r="KIC531" s="117"/>
      <c r="KID531" s="117"/>
      <c r="KIE531" s="117"/>
      <c r="KIF531" s="117"/>
      <c r="KIG531" s="117"/>
      <c r="KIH531" s="117"/>
      <c r="KII531" s="117"/>
      <c r="KIJ531" s="117"/>
      <c r="KIK531" s="117"/>
      <c r="KIL531" s="117"/>
      <c r="KIM531" s="117"/>
      <c r="KIN531" s="117"/>
      <c r="KIO531" s="117"/>
      <c r="KIP531" s="117"/>
      <c r="KIQ531" s="117"/>
      <c r="KIR531" s="117"/>
      <c r="KIS531" s="117"/>
      <c r="KIT531" s="117"/>
      <c r="KIU531" s="117"/>
      <c r="KIV531" s="117"/>
      <c r="KIW531" s="117"/>
      <c r="KIX531" s="117"/>
      <c r="KIY531" s="117"/>
      <c r="KIZ531" s="117"/>
      <c r="KJA531" s="117"/>
      <c r="KJB531" s="117"/>
      <c r="KJC531" s="117"/>
      <c r="KJD531" s="117"/>
      <c r="KJE531" s="117"/>
      <c r="KJF531" s="117"/>
      <c r="KJG531" s="117"/>
      <c r="KJH531" s="117"/>
      <c r="KJI531" s="117"/>
      <c r="KJJ531" s="117"/>
      <c r="KJK531" s="117"/>
      <c r="KJL531" s="117"/>
      <c r="KJM531" s="117"/>
      <c r="KJN531" s="117"/>
      <c r="KJO531" s="117"/>
      <c r="KJP531" s="117"/>
      <c r="KJQ531" s="117"/>
      <c r="KJR531" s="117"/>
      <c r="KJS531" s="117"/>
      <c r="KJT531" s="117"/>
      <c r="KJU531" s="117"/>
      <c r="KJV531" s="117"/>
      <c r="KJW531" s="117"/>
      <c r="KJX531" s="117"/>
      <c r="KJY531" s="117"/>
      <c r="KJZ531" s="117"/>
      <c r="KKA531" s="117"/>
      <c r="KKB531" s="117"/>
      <c r="KKC531" s="117"/>
      <c r="KKD531" s="117"/>
      <c r="KKE531" s="117"/>
      <c r="KKF531" s="117"/>
      <c r="KKG531" s="117"/>
      <c r="KKH531" s="117"/>
      <c r="KKI531" s="117"/>
      <c r="KKJ531" s="117"/>
      <c r="KKK531" s="117"/>
      <c r="KKL531" s="117"/>
      <c r="KKM531" s="117"/>
      <c r="KKN531" s="117"/>
      <c r="KKO531" s="117"/>
      <c r="KKP531" s="117"/>
      <c r="KKQ531" s="117"/>
      <c r="KKR531" s="117"/>
      <c r="KKS531" s="117"/>
      <c r="KKT531" s="117"/>
      <c r="KKU531" s="117"/>
      <c r="KKV531" s="117"/>
      <c r="KKW531" s="117"/>
      <c r="KKX531" s="117"/>
      <c r="KKY531" s="117"/>
      <c r="KKZ531" s="117"/>
      <c r="KLA531" s="117"/>
      <c r="KLB531" s="117"/>
      <c r="KLC531" s="117"/>
      <c r="KLD531" s="117"/>
      <c r="KLE531" s="117"/>
      <c r="KLF531" s="117"/>
      <c r="KLG531" s="117"/>
      <c r="KLH531" s="117"/>
      <c r="KLI531" s="117"/>
      <c r="KLJ531" s="117"/>
      <c r="KLK531" s="117"/>
      <c r="KLL531" s="117"/>
      <c r="KLM531" s="117"/>
      <c r="KLN531" s="117"/>
      <c r="KLO531" s="117"/>
      <c r="KLP531" s="117"/>
      <c r="KLQ531" s="117"/>
      <c r="KLR531" s="117"/>
      <c r="KLS531" s="117"/>
      <c r="KLT531" s="117"/>
      <c r="KLU531" s="117"/>
      <c r="KLV531" s="117"/>
      <c r="KLW531" s="117"/>
      <c r="KLX531" s="117"/>
      <c r="KLY531" s="117"/>
      <c r="KLZ531" s="117"/>
      <c r="KMA531" s="117"/>
      <c r="KMB531" s="117"/>
      <c r="KMC531" s="117"/>
      <c r="KMD531" s="117"/>
      <c r="KME531" s="117"/>
      <c r="KMF531" s="117"/>
      <c r="KMG531" s="117"/>
      <c r="KMH531" s="117"/>
      <c r="KMI531" s="117"/>
      <c r="KMJ531" s="117"/>
      <c r="KMK531" s="117"/>
      <c r="KML531" s="117"/>
      <c r="KMM531" s="117"/>
      <c r="KMN531" s="117"/>
      <c r="KMO531" s="117"/>
      <c r="KMP531" s="117"/>
      <c r="KMQ531" s="117"/>
      <c r="KMR531" s="117"/>
      <c r="KMS531" s="117"/>
      <c r="KMT531" s="117"/>
      <c r="KMU531" s="117"/>
      <c r="KMV531" s="117"/>
      <c r="KMW531" s="117"/>
      <c r="KMX531" s="117"/>
      <c r="KMY531" s="117"/>
      <c r="KMZ531" s="117"/>
      <c r="KNA531" s="117"/>
      <c r="KNB531" s="117"/>
      <c r="KNC531" s="117"/>
      <c r="KND531" s="117"/>
      <c r="KNE531" s="117"/>
      <c r="KNF531" s="117"/>
      <c r="KNG531" s="117"/>
      <c r="KNH531" s="117"/>
      <c r="KNI531" s="117"/>
      <c r="KNJ531" s="117"/>
      <c r="KNK531" s="117"/>
      <c r="KNL531" s="117"/>
      <c r="KNM531" s="117"/>
      <c r="KNN531" s="117"/>
      <c r="KNO531" s="117"/>
      <c r="KNP531" s="117"/>
      <c r="KNQ531" s="117"/>
      <c r="KNR531" s="117"/>
      <c r="KNS531" s="117"/>
      <c r="KNT531" s="117"/>
      <c r="KNU531" s="117"/>
      <c r="KNV531" s="117"/>
      <c r="KNW531" s="117"/>
      <c r="KNX531" s="117"/>
      <c r="KNY531" s="117"/>
      <c r="KNZ531" s="117"/>
      <c r="KOA531" s="117"/>
      <c r="KOB531" s="117"/>
      <c r="KOC531" s="117"/>
      <c r="KOD531" s="117"/>
      <c r="KOE531" s="117"/>
      <c r="KOF531" s="117"/>
      <c r="KOG531" s="117"/>
      <c r="KOH531" s="117"/>
      <c r="KOI531" s="117"/>
      <c r="KOJ531" s="117"/>
      <c r="KOK531" s="117"/>
      <c r="KOL531" s="117"/>
      <c r="KOM531" s="117"/>
      <c r="KON531" s="117"/>
      <c r="KOO531" s="117"/>
      <c r="KOP531" s="117"/>
      <c r="KOQ531" s="117"/>
      <c r="KOR531" s="117"/>
      <c r="KOS531" s="117"/>
      <c r="KOT531" s="117"/>
      <c r="KOU531" s="117"/>
      <c r="KOV531" s="117"/>
      <c r="KOW531" s="117"/>
      <c r="KOX531" s="117"/>
      <c r="KOY531" s="117"/>
      <c r="KOZ531" s="117"/>
      <c r="KPA531" s="117"/>
      <c r="KPB531" s="117"/>
      <c r="KPC531" s="117"/>
      <c r="KPD531" s="117"/>
      <c r="KPE531" s="117"/>
      <c r="KPF531" s="117"/>
      <c r="KPG531" s="117"/>
      <c r="KPH531" s="117"/>
      <c r="KPI531" s="117"/>
      <c r="KPJ531" s="117"/>
      <c r="KPK531" s="117"/>
      <c r="KPL531" s="117"/>
      <c r="KPM531" s="117"/>
      <c r="KPN531" s="117"/>
      <c r="KPO531" s="117"/>
      <c r="KPP531" s="117"/>
      <c r="KPQ531" s="117"/>
      <c r="KPR531" s="117"/>
      <c r="KPS531" s="117"/>
      <c r="KPT531" s="117"/>
      <c r="KPU531" s="117"/>
      <c r="KPV531" s="117"/>
      <c r="KPW531" s="117"/>
      <c r="KPX531" s="117"/>
      <c r="KPY531" s="117"/>
      <c r="KPZ531" s="117"/>
      <c r="KQA531" s="117"/>
      <c r="KQB531" s="117"/>
      <c r="KQC531" s="117"/>
      <c r="KQD531" s="117"/>
      <c r="KQE531" s="117"/>
      <c r="KQF531" s="117"/>
      <c r="KQG531" s="117"/>
      <c r="KQH531" s="117"/>
      <c r="KQI531" s="117"/>
      <c r="KQJ531" s="117"/>
      <c r="KQK531" s="117"/>
      <c r="KQL531" s="117"/>
      <c r="KQM531" s="117"/>
      <c r="KQN531" s="117"/>
      <c r="KQO531" s="117"/>
      <c r="KQP531" s="117"/>
      <c r="KQQ531" s="117"/>
      <c r="KQR531" s="117"/>
      <c r="KQS531" s="117"/>
      <c r="KQT531" s="117"/>
      <c r="KQU531" s="117"/>
      <c r="KQV531" s="117"/>
      <c r="KQW531" s="117"/>
      <c r="KQX531" s="117"/>
      <c r="KQY531" s="117"/>
      <c r="KQZ531" s="117"/>
      <c r="KRA531" s="117"/>
      <c r="KRB531" s="117"/>
      <c r="KRC531" s="117"/>
      <c r="KRD531" s="117"/>
      <c r="KRE531" s="117"/>
      <c r="KRF531" s="117"/>
      <c r="KRG531" s="117"/>
      <c r="KRH531" s="117"/>
      <c r="KRI531" s="117"/>
      <c r="KRJ531" s="117"/>
      <c r="KRK531" s="117"/>
      <c r="KRL531" s="117"/>
      <c r="KRM531" s="117"/>
      <c r="KRN531" s="117"/>
      <c r="KRO531" s="117"/>
      <c r="KRP531" s="117"/>
      <c r="KRQ531" s="117"/>
      <c r="KRR531" s="117"/>
      <c r="KRS531" s="117"/>
      <c r="KRT531" s="117"/>
      <c r="KRU531" s="117"/>
      <c r="KRV531" s="117"/>
      <c r="KRW531" s="117"/>
      <c r="KRX531" s="117"/>
      <c r="KRY531" s="117"/>
      <c r="KRZ531" s="117"/>
      <c r="KSA531" s="117"/>
      <c r="KSB531" s="117"/>
      <c r="KSC531" s="117"/>
      <c r="KSD531" s="117"/>
      <c r="KSE531" s="117"/>
      <c r="KSF531" s="117"/>
      <c r="KSG531" s="117"/>
      <c r="KSH531" s="117"/>
      <c r="KSI531" s="117"/>
      <c r="KSJ531" s="117"/>
      <c r="KSK531" s="117"/>
      <c r="KSL531" s="117"/>
      <c r="KSM531" s="117"/>
      <c r="KSN531" s="117"/>
      <c r="KSO531" s="117"/>
      <c r="KSP531" s="117"/>
      <c r="KSQ531" s="117"/>
      <c r="KSR531" s="117"/>
      <c r="KSS531" s="117"/>
      <c r="KST531" s="117"/>
      <c r="KSU531" s="117"/>
      <c r="KSV531" s="117"/>
      <c r="KSW531" s="117"/>
      <c r="KSX531" s="117"/>
      <c r="KSY531" s="117"/>
      <c r="KSZ531" s="117"/>
      <c r="KTA531" s="117"/>
      <c r="KTB531" s="117"/>
      <c r="KTC531" s="117"/>
      <c r="KTD531" s="117"/>
      <c r="KTE531" s="117"/>
      <c r="KTF531" s="117"/>
      <c r="KTG531" s="117"/>
      <c r="KTH531" s="117"/>
      <c r="KTI531" s="117"/>
      <c r="KTJ531" s="117"/>
      <c r="KTK531" s="117"/>
      <c r="KTL531" s="117"/>
      <c r="KTM531" s="117"/>
      <c r="KTN531" s="117"/>
      <c r="KTO531" s="117"/>
      <c r="KTP531" s="117"/>
      <c r="KTQ531" s="117"/>
      <c r="KTR531" s="117"/>
      <c r="KTS531" s="117"/>
      <c r="KTT531" s="117"/>
      <c r="KTU531" s="117"/>
      <c r="KTV531" s="117"/>
      <c r="KTW531" s="117"/>
      <c r="KTX531" s="117"/>
      <c r="KTY531" s="117"/>
      <c r="KTZ531" s="117"/>
      <c r="KUA531" s="117"/>
      <c r="KUB531" s="117"/>
      <c r="KUC531" s="117"/>
      <c r="KUD531" s="117"/>
      <c r="KUE531" s="117"/>
      <c r="KUF531" s="117"/>
      <c r="KUG531" s="117"/>
      <c r="KUH531" s="117"/>
      <c r="KUI531" s="117"/>
      <c r="KUJ531" s="117"/>
      <c r="KUK531" s="117"/>
      <c r="KUL531" s="117"/>
      <c r="KUM531" s="117"/>
      <c r="KUN531" s="117"/>
      <c r="KUO531" s="117"/>
      <c r="KUP531" s="117"/>
      <c r="KUQ531" s="117"/>
      <c r="KUR531" s="117"/>
      <c r="KUS531" s="117"/>
      <c r="KUT531" s="117"/>
      <c r="KUU531" s="117"/>
      <c r="KUV531" s="117"/>
      <c r="KUW531" s="117"/>
      <c r="KUX531" s="117"/>
      <c r="KUY531" s="117"/>
      <c r="KUZ531" s="117"/>
      <c r="KVA531" s="117"/>
      <c r="KVB531" s="117"/>
      <c r="KVC531" s="117"/>
      <c r="KVD531" s="117"/>
      <c r="KVE531" s="117"/>
      <c r="KVF531" s="117"/>
      <c r="KVG531" s="117"/>
      <c r="KVH531" s="117"/>
      <c r="KVI531" s="117"/>
      <c r="KVJ531" s="117"/>
      <c r="KVK531" s="117"/>
      <c r="KVL531" s="117"/>
      <c r="KVM531" s="117"/>
      <c r="KVN531" s="117"/>
      <c r="KVO531" s="117"/>
      <c r="KVP531" s="117"/>
      <c r="KVQ531" s="117"/>
      <c r="KVR531" s="117"/>
      <c r="KVS531" s="117"/>
      <c r="KVT531" s="117"/>
      <c r="KVU531" s="117"/>
      <c r="KVV531" s="117"/>
      <c r="KVW531" s="117"/>
      <c r="KVX531" s="117"/>
      <c r="KVY531" s="117"/>
      <c r="KVZ531" s="117"/>
      <c r="KWA531" s="117"/>
      <c r="KWB531" s="117"/>
      <c r="KWC531" s="117"/>
      <c r="KWD531" s="117"/>
      <c r="KWE531" s="117"/>
      <c r="KWF531" s="117"/>
      <c r="KWG531" s="117"/>
      <c r="KWH531" s="117"/>
      <c r="KWI531" s="117"/>
      <c r="KWJ531" s="117"/>
      <c r="KWK531" s="117"/>
      <c r="KWL531" s="117"/>
      <c r="KWM531" s="117"/>
      <c r="KWN531" s="117"/>
      <c r="KWO531" s="117"/>
      <c r="KWP531" s="117"/>
      <c r="KWQ531" s="117"/>
      <c r="KWR531" s="117"/>
      <c r="KWS531" s="117"/>
      <c r="KWT531" s="117"/>
      <c r="KWU531" s="117"/>
      <c r="KWV531" s="117"/>
      <c r="KWW531" s="117"/>
      <c r="KWX531" s="117"/>
      <c r="KWY531" s="117"/>
      <c r="KWZ531" s="117"/>
      <c r="KXA531" s="117"/>
      <c r="KXB531" s="117"/>
      <c r="KXC531" s="117"/>
      <c r="KXD531" s="117"/>
      <c r="KXE531" s="117"/>
      <c r="KXF531" s="117"/>
      <c r="KXG531" s="117"/>
      <c r="KXH531" s="117"/>
      <c r="KXI531" s="117"/>
      <c r="KXJ531" s="117"/>
      <c r="KXK531" s="117"/>
      <c r="KXL531" s="117"/>
      <c r="KXM531" s="117"/>
      <c r="KXN531" s="117"/>
      <c r="KXO531" s="117"/>
      <c r="KXP531" s="117"/>
      <c r="KXQ531" s="117"/>
      <c r="KXR531" s="117"/>
      <c r="KXS531" s="117"/>
      <c r="KXT531" s="117"/>
      <c r="KXU531" s="117"/>
      <c r="KXV531" s="117"/>
      <c r="KXW531" s="117"/>
      <c r="KXX531" s="117"/>
      <c r="KXY531" s="117"/>
      <c r="KXZ531" s="117"/>
      <c r="KYA531" s="117"/>
      <c r="KYB531" s="117"/>
      <c r="KYC531" s="117"/>
      <c r="KYD531" s="117"/>
      <c r="KYE531" s="117"/>
      <c r="KYF531" s="117"/>
      <c r="KYG531" s="117"/>
      <c r="KYH531" s="117"/>
      <c r="KYI531" s="117"/>
      <c r="KYJ531" s="117"/>
      <c r="KYK531" s="117"/>
      <c r="KYL531" s="117"/>
      <c r="KYM531" s="117"/>
      <c r="KYN531" s="117"/>
      <c r="KYO531" s="117"/>
      <c r="KYP531" s="117"/>
      <c r="KYQ531" s="117"/>
      <c r="KYR531" s="117"/>
      <c r="KYS531" s="117"/>
      <c r="KYT531" s="117"/>
      <c r="KYU531" s="117"/>
      <c r="KYV531" s="117"/>
      <c r="KYW531" s="117"/>
      <c r="KYX531" s="117"/>
      <c r="KYY531" s="117"/>
      <c r="KYZ531" s="117"/>
      <c r="KZA531" s="117"/>
      <c r="KZB531" s="117"/>
      <c r="KZC531" s="117"/>
      <c r="KZD531" s="117"/>
      <c r="KZE531" s="117"/>
      <c r="KZF531" s="117"/>
      <c r="KZG531" s="117"/>
      <c r="KZH531" s="117"/>
      <c r="KZI531" s="117"/>
      <c r="KZJ531" s="117"/>
      <c r="KZK531" s="117"/>
      <c r="KZL531" s="117"/>
      <c r="KZM531" s="117"/>
      <c r="KZN531" s="117"/>
      <c r="KZO531" s="117"/>
      <c r="KZP531" s="117"/>
      <c r="KZQ531" s="117"/>
      <c r="KZR531" s="117"/>
      <c r="KZS531" s="117"/>
      <c r="KZT531" s="117"/>
      <c r="KZU531" s="117"/>
      <c r="KZV531" s="117"/>
      <c r="KZW531" s="117"/>
      <c r="KZX531" s="117"/>
      <c r="KZY531" s="117"/>
      <c r="KZZ531" s="117"/>
      <c r="LAA531" s="117"/>
      <c r="LAB531" s="117"/>
      <c r="LAC531" s="117"/>
      <c r="LAD531" s="117"/>
      <c r="LAE531" s="117"/>
      <c r="LAF531" s="117"/>
      <c r="LAG531" s="117"/>
      <c r="LAH531" s="117"/>
      <c r="LAI531" s="117"/>
      <c r="LAJ531" s="117"/>
      <c r="LAK531" s="117"/>
      <c r="LAL531" s="117"/>
      <c r="LAM531" s="117"/>
      <c r="LAN531" s="117"/>
      <c r="LAO531" s="117"/>
      <c r="LAP531" s="117"/>
      <c r="LAQ531" s="117"/>
      <c r="LAR531" s="117"/>
      <c r="LAS531" s="117"/>
      <c r="LAT531" s="117"/>
      <c r="LAU531" s="117"/>
      <c r="LAV531" s="117"/>
      <c r="LAW531" s="117"/>
      <c r="LAX531" s="117"/>
      <c r="LAY531" s="117"/>
      <c r="LAZ531" s="117"/>
      <c r="LBA531" s="117"/>
      <c r="LBB531" s="117"/>
      <c r="LBC531" s="117"/>
      <c r="LBD531" s="117"/>
      <c r="LBE531" s="117"/>
      <c r="LBF531" s="117"/>
      <c r="LBG531" s="117"/>
      <c r="LBH531" s="117"/>
      <c r="LBI531" s="117"/>
      <c r="LBJ531" s="117"/>
      <c r="LBK531" s="117"/>
      <c r="LBL531" s="117"/>
      <c r="LBM531" s="117"/>
      <c r="LBN531" s="117"/>
      <c r="LBO531" s="117"/>
      <c r="LBP531" s="117"/>
      <c r="LBQ531" s="117"/>
      <c r="LBR531" s="117"/>
      <c r="LBS531" s="117"/>
      <c r="LBT531" s="117"/>
      <c r="LBU531" s="117"/>
      <c r="LBV531" s="117"/>
      <c r="LBW531" s="117"/>
      <c r="LBX531" s="117"/>
      <c r="LBY531" s="117"/>
      <c r="LBZ531" s="117"/>
      <c r="LCA531" s="117"/>
      <c r="LCB531" s="117"/>
      <c r="LCC531" s="117"/>
      <c r="LCD531" s="117"/>
      <c r="LCE531" s="117"/>
      <c r="LCF531" s="117"/>
      <c r="LCG531" s="117"/>
      <c r="LCH531" s="117"/>
      <c r="LCI531" s="117"/>
      <c r="LCJ531" s="117"/>
      <c r="LCK531" s="117"/>
      <c r="LCL531" s="117"/>
      <c r="LCM531" s="117"/>
      <c r="LCN531" s="117"/>
      <c r="LCO531" s="117"/>
      <c r="LCP531" s="117"/>
      <c r="LCQ531" s="117"/>
      <c r="LCR531" s="117"/>
      <c r="LCS531" s="117"/>
      <c r="LCT531" s="117"/>
      <c r="LCU531" s="117"/>
      <c r="LCV531" s="117"/>
      <c r="LCW531" s="117"/>
      <c r="LCX531" s="117"/>
      <c r="LCY531" s="117"/>
      <c r="LCZ531" s="117"/>
      <c r="LDA531" s="117"/>
      <c r="LDB531" s="117"/>
      <c r="LDC531" s="117"/>
      <c r="LDD531" s="117"/>
      <c r="LDE531" s="117"/>
      <c r="LDF531" s="117"/>
      <c r="LDG531" s="117"/>
      <c r="LDH531" s="117"/>
      <c r="LDI531" s="117"/>
      <c r="LDJ531" s="117"/>
      <c r="LDK531" s="117"/>
      <c r="LDL531" s="117"/>
      <c r="LDM531" s="117"/>
      <c r="LDN531" s="117"/>
      <c r="LDO531" s="117"/>
      <c r="LDP531" s="117"/>
      <c r="LDQ531" s="117"/>
      <c r="LDR531" s="117"/>
      <c r="LDS531" s="117"/>
      <c r="LDT531" s="117"/>
      <c r="LDU531" s="117"/>
      <c r="LDV531" s="117"/>
      <c r="LDW531" s="117"/>
      <c r="LDX531" s="117"/>
      <c r="LDY531" s="117"/>
      <c r="LDZ531" s="117"/>
      <c r="LEA531" s="117"/>
      <c r="LEB531" s="117"/>
      <c r="LEC531" s="117"/>
      <c r="LED531" s="117"/>
      <c r="LEE531" s="117"/>
      <c r="LEF531" s="117"/>
      <c r="LEG531" s="117"/>
      <c r="LEH531" s="117"/>
      <c r="LEI531" s="117"/>
      <c r="LEJ531" s="117"/>
      <c r="LEK531" s="117"/>
      <c r="LEL531" s="117"/>
      <c r="LEM531" s="117"/>
      <c r="LEN531" s="117"/>
      <c r="LEO531" s="117"/>
      <c r="LEP531" s="117"/>
      <c r="LEQ531" s="117"/>
      <c r="LER531" s="117"/>
      <c r="LES531" s="117"/>
      <c r="LET531" s="117"/>
      <c r="LEU531" s="117"/>
      <c r="LEV531" s="117"/>
      <c r="LEW531" s="117"/>
      <c r="LEX531" s="117"/>
      <c r="LEY531" s="117"/>
      <c r="LEZ531" s="117"/>
      <c r="LFA531" s="117"/>
      <c r="LFB531" s="117"/>
      <c r="LFC531" s="117"/>
      <c r="LFD531" s="117"/>
      <c r="LFE531" s="117"/>
      <c r="LFF531" s="117"/>
      <c r="LFG531" s="117"/>
      <c r="LFH531" s="117"/>
      <c r="LFI531" s="117"/>
      <c r="LFJ531" s="117"/>
      <c r="LFK531" s="117"/>
      <c r="LFL531" s="117"/>
      <c r="LFM531" s="117"/>
      <c r="LFN531" s="117"/>
      <c r="LFO531" s="117"/>
      <c r="LFP531" s="117"/>
      <c r="LFQ531" s="117"/>
      <c r="LFR531" s="117"/>
      <c r="LFS531" s="117"/>
      <c r="LFT531" s="117"/>
      <c r="LFU531" s="117"/>
      <c r="LFV531" s="117"/>
      <c r="LFW531" s="117"/>
      <c r="LFX531" s="117"/>
      <c r="LFY531" s="117"/>
      <c r="LFZ531" s="117"/>
      <c r="LGA531" s="117"/>
      <c r="LGB531" s="117"/>
      <c r="LGC531" s="117"/>
      <c r="LGD531" s="117"/>
      <c r="LGE531" s="117"/>
      <c r="LGF531" s="117"/>
      <c r="LGG531" s="117"/>
      <c r="LGH531" s="117"/>
      <c r="LGI531" s="117"/>
      <c r="LGJ531" s="117"/>
      <c r="LGK531" s="117"/>
      <c r="LGL531" s="117"/>
      <c r="LGM531" s="117"/>
      <c r="LGN531" s="117"/>
      <c r="LGO531" s="117"/>
      <c r="LGP531" s="117"/>
      <c r="LGQ531" s="117"/>
      <c r="LGR531" s="117"/>
      <c r="LGS531" s="117"/>
      <c r="LGT531" s="117"/>
      <c r="LGU531" s="117"/>
      <c r="LGV531" s="117"/>
      <c r="LGW531" s="117"/>
      <c r="LGX531" s="117"/>
      <c r="LGY531" s="117"/>
      <c r="LGZ531" s="117"/>
      <c r="LHA531" s="117"/>
      <c r="LHB531" s="117"/>
      <c r="LHC531" s="117"/>
      <c r="LHD531" s="117"/>
      <c r="LHE531" s="117"/>
      <c r="LHF531" s="117"/>
      <c r="LHG531" s="117"/>
      <c r="LHH531" s="117"/>
      <c r="LHI531" s="117"/>
      <c r="LHJ531" s="117"/>
      <c r="LHK531" s="117"/>
      <c r="LHL531" s="117"/>
      <c r="LHM531" s="117"/>
      <c r="LHN531" s="117"/>
      <c r="LHO531" s="117"/>
      <c r="LHP531" s="117"/>
      <c r="LHQ531" s="117"/>
      <c r="LHR531" s="117"/>
      <c r="LHS531" s="117"/>
      <c r="LHT531" s="117"/>
      <c r="LHU531" s="117"/>
      <c r="LHV531" s="117"/>
      <c r="LHW531" s="117"/>
      <c r="LHX531" s="117"/>
      <c r="LHY531" s="117"/>
      <c r="LHZ531" s="117"/>
      <c r="LIA531" s="117"/>
      <c r="LIB531" s="117"/>
      <c r="LIC531" s="117"/>
      <c r="LID531" s="117"/>
      <c r="LIE531" s="117"/>
      <c r="LIF531" s="117"/>
      <c r="LIG531" s="117"/>
      <c r="LIH531" s="117"/>
      <c r="LII531" s="117"/>
      <c r="LIJ531" s="117"/>
      <c r="LIK531" s="117"/>
      <c r="LIL531" s="117"/>
      <c r="LIM531" s="117"/>
      <c r="LIN531" s="117"/>
      <c r="LIO531" s="117"/>
      <c r="LIP531" s="117"/>
      <c r="LIQ531" s="117"/>
      <c r="LIR531" s="117"/>
      <c r="LIS531" s="117"/>
      <c r="LIT531" s="117"/>
      <c r="LIU531" s="117"/>
      <c r="LIV531" s="117"/>
      <c r="LIW531" s="117"/>
      <c r="LIX531" s="117"/>
      <c r="LIY531" s="117"/>
      <c r="LIZ531" s="117"/>
      <c r="LJA531" s="117"/>
      <c r="LJB531" s="117"/>
      <c r="LJC531" s="117"/>
      <c r="LJD531" s="117"/>
      <c r="LJE531" s="117"/>
      <c r="LJF531" s="117"/>
      <c r="LJG531" s="117"/>
      <c r="LJH531" s="117"/>
      <c r="LJI531" s="117"/>
      <c r="LJJ531" s="117"/>
      <c r="LJK531" s="117"/>
      <c r="LJL531" s="117"/>
      <c r="LJM531" s="117"/>
      <c r="LJN531" s="117"/>
      <c r="LJO531" s="117"/>
      <c r="LJP531" s="117"/>
      <c r="LJQ531" s="117"/>
      <c r="LJR531" s="117"/>
      <c r="LJS531" s="117"/>
      <c r="LJT531" s="117"/>
      <c r="LJU531" s="117"/>
      <c r="LJV531" s="117"/>
      <c r="LJW531" s="117"/>
      <c r="LJX531" s="117"/>
      <c r="LJY531" s="117"/>
      <c r="LJZ531" s="117"/>
      <c r="LKA531" s="117"/>
      <c r="LKB531" s="117"/>
      <c r="LKC531" s="117"/>
      <c r="LKD531" s="117"/>
      <c r="LKE531" s="117"/>
      <c r="LKF531" s="117"/>
      <c r="LKG531" s="117"/>
      <c r="LKH531" s="117"/>
      <c r="LKI531" s="117"/>
      <c r="LKJ531" s="117"/>
      <c r="LKK531" s="117"/>
      <c r="LKL531" s="117"/>
      <c r="LKM531" s="117"/>
      <c r="LKN531" s="117"/>
      <c r="LKO531" s="117"/>
      <c r="LKP531" s="117"/>
      <c r="LKQ531" s="117"/>
      <c r="LKR531" s="117"/>
      <c r="LKS531" s="117"/>
      <c r="LKT531" s="117"/>
      <c r="LKU531" s="117"/>
      <c r="LKV531" s="117"/>
      <c r="LKW531" s="117"/>
      <c r="LKX531" s="117"/>
      <c r="LKY531" s="117"/>
      <c r="LKZ531" s="117"/>
      <c r="LLA531" s="117"/>
      <c r="LLB531" s="117"/>
      <c r="LLC531" s="117"/>
      <c r="LLD531" s="117"/>
      <c r="LLE531" s="117"/>
      <c r="LLF531" s="117"/>
      <c r="LLG531" s="117"/>
      <c r="LLH531" s="117"/>
      <c r="LLI531" s="117"/>
      <c r="LLJ531" s="117"/>
      <c r="LLK531" s="117"/>
      <c r="LLL531" s="117"/>
      <c r="LLM531" s="117"/>
      <c r="LLN531" s="117"/>
      <c r="LLO531" s="117"/>
      <c r="LLP531" s="117"/>
      <c r="LLQ531" s="117"/>
      <c r="LLR531" s="117"/>
      <c r="LLS531" s="117"/>
      <c r="LLT531" s="117"/>
      <c r="LLU531" s="117"/>
      <c r="LLV531" s="117"/>
      <c r="LLW531" s="117"/>
      <c r="LLX531" s="117"/>
      <c r="LLY531" s="117"/>
      <c r="LLZ531" s="117"/>
      <c r="LMA531" s="117"/>
      <c r="LMB531" s="117"/>
      <c r="LMC531" s="117"/>
      <c r="LMD531" s="117"/>
      <c r="LME531" s="117"/>
      <c r="LMF531" s="117"/>
      <c r="LMG531" s="117"/>
      <c r="LMH531" s="117"/>
      <c r="LMI531" s="117"/>
      <c r="LMJ531" s="117"/>
      <c r="LMK531" s="117"/>
      <c r="LML531" s="117"/>
      <c r="LMM531" s="117"/>
      <c r="LMN531" s="117"/>
      <c r="LMO531" s="117"/>
      <c r="LMP531" s="117"/>
      <c r="LMQ531" s="117"/>
      <c r="LMR531" s="117"/>
      <c r="LMS531" s="117"/>
      <c r="LMT531" s="117"/>
      <c r="LMU531" s="117"/>
      <c r="LMV531" s="117"/>
      <c r="LMW531" s="117"/>
      <c r="LMX531" s="117"/>
      <c r="LMY531" s="117"/>
      <c r="LMZ531" s="117"/>
      <c r="LNA531" s="117"/>
      <c r="LNB531" s="117"/>
      <c r="LNC531" s="117"/>
      <c r="LND531" s="117"/>
      <c r="LNE531" s="117"/>
      <c r="LNF531" s="117"/>
      <c r="LNG531" s="117"/>
      <c r="LNH531" s="117"/>
      <c r="LNI531" s="117"/>
      <c r="LNJ531" s="117"/>
      <c r="LNK531" s="117"/>
      <c r="LNL531" s="117"/>
      <c r="LNM531" s="117"/>
      <c r="LNN531" s="117"/>
      <c r="LNO531" s="117"/>
      <c r="LNP531" s="117"/>
      <c r="LNQ531" s="117"/>
      <c r="LNR531" s="117"/>
      <c r="LNS531" s="117"/>
      <c r="LNT531" s="117"/>
      <c r="LNU531" s="117"/>
      <c r="LNV531" s="117"/>
      <c r="LNW531" s="117"/>
      <c r="LNX531" s="117"/>
      <c r="LNY531" s="117"/>
      <c r="LNZ531" s="117"/>
      <c r="LOA531" s="117"/>
      <c r="LOB531" s="117"/>
      <c r="LOC531" s="117"/>
      <c r="LOD531" s="117"/>
      <c r="LOE531" s="117"/>
      <c r="LOF531" s="117"/>
      <c r="LOG531" s="117"/>
      <c r="LOH531" s="117"/>
      <c r="LOI531" s="117"/>
      <c r="LOJ531" s="117"/>
      <c r="LOK531" s="117"/>
      <c r="LOL531" s="117"/>
      <c r="LOM531" s="117"/>
      <c r="LON531" s="117"/>
      <c r="LOO531" s="117"/>
      <c r="LOP531" s="117"/>
      <c r="LOQ531" s="117"/>
      <c r="LOR531" s="117"/>
      <c r="LOS531" s="117"/>
      <c r="LOT531" s="117"/>
      <c r="LOU531" s="117"/>
      <c r="LOV531" s="117"/>
      <c r="LOW531" s="117"/>
      <c r="LOX531" s="117"/>
      <c r="LOY531" s="117"/>
      <c r="LOZ531" s="117"/>
      <c r="LPA531" s="117"/>
      <c r="LPB531" s="117"/>
      <c r="LPC531" s="117"/>
      <c r="LPD531" s="117"/>
      <c r="LPE531" s="117"/>
      <c r="LPF531" s="117"/>
      <c r="LPG531" s="117"/>
      <c r="LPH531" s="117"/>
      <c r="LPI531" s="117"/>
      <c r="LPJ531" s="117"/>
      <c r="LPK531" s="117"/>
      <c r="LPL531" s="117"/>
      <c r="LPM531" s="117"/>
      <c r="LPN531" s="117"/>
      <c r="LPO531" s="117"/>
      <c r="LPP531" s="117"/>
      <c r="LPQ531" s="117"/>
      <c r="LPR531" s="117"/>
      <c r="LPS531" s="117"/>
      <c r="LPT531" s="117"/>
      <c r="LPU531" s="117"/>
      <c r="LPV531" s="117"/>
      <c r="LPW531" s="117"/>
      <c r="LPX531" s="117"/>
      <c r="LPY531" s="117"/>
      <c r="LPZ531" s="117"/>
      <c r="LQA531" s="117"/>
      <c r="LQB531" s="117"/>
      <c r="LQC531" s="117"/>
      <c r="LQD531" s="117"/>
      <c r="LQE531" s="117"/>
      <c r="LQF531" s="117"/>
      <c r="LQG531" s="117"/>
      <c r="LQH531" s="117"/>
      <c r="LQI531" s="117"/>
      <c r="LQJ531" s="117"/>
      <c r="LQK531" s="117"/>
      <c r="LQL531" s="117"/>
      <c r="LQM531" s="117"/>
      <c r="LQN531" s="117"/>
      <c r="LQO531" s="117"/>
      <c r="LQP531" s="117"/>
      <c r="LQQ531" s="117"/>
      <c r="LQR531" s="117"/>
      <c r="LQS531" s="117"/>
      <c r="LQT531" s="117"/>
      <c r="LQU531" s="117"/>
      <c r="LQV531" s="117"/>
      <c r="LQW531" s="117"/>
      <c r="LQX531" s="117"/>
      <c r="LQY531" s="117"/>
      <c r="LQZ531" s="117"/>
      <c r="LRA531" s="117"/>
      <c r="LRB531" s="117"/>
      <c r="LRC531" s="117"/>
      <c r="LRD531" s="117"/>
      <c r="LRE531" s="117"/>
      <c r="LRF531" s="117"/>
      <c r="LRG531" s="117"/>
      <c r="LRH531" s="117"/>
      <c r="LRI531" s="117"/>
      <c r="LRJ531" s="117"/>
      <c r="LRK531" s="117"/>
      <c r="LRL531" s="117"/>
      <c r="LRM531" s="117"/>
      <c r="LRN531" s="117"/>
      <c r="LRO531" s="117"/>
      <c r="LRP531" s="117"/>
      <c r="LRQ531" s="117"/>
      <c r="LRR531" s="117"/>
      <c r="LRS531" s="117"/>
      <c r="LRT531" s="117"/>
      <c r="LRU531" s="117"/>
      <c r="LRV531" s="117"/>
      <c r="LRW531" s="117"/>
      <c r="LRX531" s="117"/>
      <c r="LRY531" s="117"/>
      <c r="LRZ531" s="117"/>
      <c r="LSA531" s="117"/>
      <c r="LSB531" s="117"/>
      <c r="LSC531" s="117"/>
      <c r="LSD531" s="117"/>
      <c r="LSE531" s="117"/>
      <c r="LSF531" s="117"/>
      <c r="LSG531" s="117"/>
      <c r="LSH531" s="117"/>
      <c r="LSI531" s="117"/>
      <c r="LSJ531" s="117"/>
      <c r="LSK531" s="117"/>
      <c r="LSL531" s="117"/>
      <c r="LSM531" s="117"/>
      <c r="LSN531" s="117"/>
      <c r="LSO531" s="117"/>
      <c r="LSP531" s="117"/>
      <c r="LSQ531" s="117"/>
      <c r="LSR531" s="117"/>
      <c r="LSS531" s="117"/>
      <c r="LST531" s="117"/>
      <c r="LSU531" s="117"/>
      <c r="LSV531" s="117"/>
      <c r="LSW531" s="117"/>
      <c r="LSX531" s="117"/>
      <c r="LSY531" s="117"/>
      <c r="LSZ531" s="117"/>
      <c r="LTA531" s="117"/>
      <c r="LTB531" s="117"/>
      <c r="LTC531" s="117"/>
      <c r="LTD531" s="117"/>
      <c r="LTE531" s="117"/>
      <c r="LTF531" s="117"/>
      <c r="LTG531" s="117"/>
      <c r="LTH531" s="117"/>
      <c r="LTI531" s="117"/>
      <c r="LTJ531" s="117"/>
      <c r="LTK531" s="117"/>
      <c r="LTL531" s="117"/>
      <c r="LTM531" s="117"/>
      <c r="LTN531" s="117"/>
      <c r="LTO531" s="117"/>
      <c r="LTP531" s="117"/>
      <c r="LTQ531" s="117"/>
      <c r="LTR531" s="117"/>
      <c r="LTS531" s="117"/>
      <c r="LTT531" s="117"/>
      <c r="LTU531" s="117"/>
      <c r="LTV531" s="117"/>
      <c r="LTW531" s="117"/>
      <c r="LTX531" s="117"/>
      <c r="LTY531" s="117"/>
      <c r="LTZ531" s="117"/>
      <c r="LUA531" s="117"/>
      <c r="LUB531" s="117"/>
      <c r="LUC531" s="117"/>
      <c r="LUD531" s="117"/>
      <c r="LUE531" s="117"/>
      <c r="LUF531" s="117"/>
      <c r="LUG531" s="117"/>
      <c r="LUH531" s="117"/>
      <c r="LUI531" s="117"/>
      <c r="LUJ531" s="117"/>
      <c r="LUK531" s="117"/>
      <c r="LUL531" s="117"/>
      <c r="LUM531" s="117"/>
      <c r="LUN531" s="117"/>
      <c r="LUO531" s="117"/>
      <c r="LUP531" s="117"/>
      <c r="LUQ531" s="117"/>
      <c r="LUR531" s="117"/>
      <c r="LUS531" s="117"/>
      <c r="LUT531" s="117"/>
      <c r="LUU531" s="117"/>
      <c r="LUV531" s="117"/>
      <c r="LUW531" s="117"/>
      <c r="LUX531" s="117"/>
      <c r="LUY531" s="117"/>
      <c r="LUZ531" s="117"/>
      <c r="LVA531" s="117"/>
      <c r="LVB531" s="117"/>
      <c r="LVC531" s="117"/>
      <c r="LVD531" s="117"/>
      <c r="LVE531" s="117"/>
      <c r="LVF531" s="117"/>
      <c r="LVG531" s="117"/>
      <c r="LVH531" s="117"/>
      <c r="LVI531" s="117"/>
      <c r="LVJ531" s="117"/>
      <c r="LVK531" s="117"/>
      <c r="LVL531" s="117"/>
      <c r="LVM531" s="117"/>
      <c r="LVN531" s="117"/>
      <c r="LVO531" s="117"/>
      <c r="LVP531" s="117"/>
      <c r="LVQ531" s="117"/>
      <c r="LVR531" s="117"/>
      <c r="LVS531" s="117"/>
      <c r="LVT531" s="117"/>
      <c r="LVU531" s="117"/>
      <c r="LVV531" s="117"/>
      <c r="LVW531" s="117"/>
      <c r="LVX531" s="117"/>
      <c r="LVY531" s="117"/>
      <c r="LVZ531" s="117"/>
      <c r="LWA531" s="117"/>
      <c r="LWB531" s="117"/>
      <c r="LWC531" s="117"/>
      <c r="LWD531" s="117"/>
      <c r="LWE531" s="117"/>
      <c r="LWF531" s="117"/>
      <c r="LWG531" s="117"/>
      <c r="LWH531" s="117"/>
      <c r="LWI531" s="117"/>
      <c r="LWJ531" s="117"/>
      <c r="LWK531" s="117"/>
      <c r="LWL531" s="117"/>
      <c r="LWM531" s="117"/>
      <c r="LWN531" s="117"/>
      <c r="LWO531" s="117"/>
      <c r="LWP531" s="117"/>
      <c r="LWQ531" s="117"/>
      <c r="LWR531" s="117"/>
      <c r="LWS531" s="117"/>
      <c r="LWT531" s="117"/>
      <c r="LWU531" s="117"/>
      <c r="LWV531" s="117"/>
      <c r="LWW531" s="117"/>
      <c r="LWX531" s="117"/>
      <c r="LWY531" s="117"/>
      <c r="LWZ531" s="117"/>
      <c r="LXA531" s="117"/>
      <c r="LXB531" s="117"/>
      <c r="LXC531" s="117"/>
      <c r="LXD531" s="117"/>
      <c r="LXE531" s="117"/>
      <c r="LXF531" s="117"/>
      <c r="LXG531" s="117"/>
      <c r="LXH531" s="117"/>
      <c r="LXI531" s="117"/>
      <c r="LXJ531" s="117"/>
      <c r="LXK531" s="117"/>
      <c r="LXL531" s="117"/>
      <c r="LXM531" s="117"/>
      <c r="LXN531" s="117"/>
      <c r="LXO531" s="117"/>
      <c r="LXP531" s="117"/>
      <c r="LXQ531" s="117"/>
      <c r="LXR531" s="117"/>
      <c r="LXS531" s="117"/>
      <c r="LXT531" s="117"/>
      <c r="LXU531" s="117"/>
      <c r="LXV531" s="117"/>
      <c r="LXW531" s="117"/>
      <c r="LXX531" s="117"/>
      <c r="LXY531" s="117"/>
      <c r="LXZ531" s="117"/>
      <c r="LYA531" s="117"/>
      <c r="LYB531" s="117"/>
      <c r="LYC531" s="117"/>
      <c r="LYD531" s="117"/>
      <c r="LYE531" s="117"/>
      <c r="LYF531" s="117"/>
      <c r="LYG531" s="117"/>
      <c r="LYH531" s="117"/>
      <c r="LYI531" s="117"/>
      <c r="LYJ531" s="117"/>
      <c r="LYK531" s="117"/>
      <c r="LYL531" s="117"/>
      <c r="LYM531" s="117"/>
      <c r="LYN531" s="117"/>
      <c r="LYO531" s="117"/>
      <c r="LYP531" s="117"/>
      <c r="LYQ531" s="117"/>
      <c r="LYR531" s="117"/>
      <c r="LYS531" s="117"/>
      <c r="LYT531" s="117"/>
      <c r="LYU531" s="117"/>
      <c r="LYV531" s="117"/>
      <c r="LYW531" s="117"/>
      <c r="LYX531" s="117"/>
      <c r="LYY531" s="117"/>
      <c r="LYZ531" s="117"/>
      <c r="LZA531" s="117"/>
      <c r="LZB531" s="117"/>
      <c r="LZC531" s="117"/>
      <c r="LZD531" s="117"/>
      <c r="LZE531" s="117"/>
      <c r="LZF531" s="117"/>
      <c r="LZG531" s="117"/>
      <c r="LZH531" s="117"/>
      <c r="LZI531" s="117"/>
      <c r="LZJ531" s="117"/>
      <c r="LZK531" s="117"/>
      <c r="LZL531" s="117"/>
      <c r="LZM531" s="117"/>
      <c r="LZN531" s="117"/>
      <c r="LZO531" s="117"/>
      <c r="LZP531" s="117"/>
      <c r="LZQ531" s="117"/>
      <c r="LZR531" s="117"/>
      <c r="LZS531" s="117"/>
      <c r="LZT531" s="117"/>
      <c r="LZU531" s="117"/>
      <c r="LZV531" s="117"/>
      <c r="LZW531" s="117"/>
      <c r="LZX531" s="117"/>
      <c r="LZY531" s="117"/>
      <c r="LZZ531" s="117"/>
      <c r="MAA531" s="117"/>
      <c r="MAB531" s="117"/>
      <c r="MAC531" s="117"/>
      <c r="MAD531" s="117"/>
      <c r="MAE531" s="117"/>
      <c r="MAF531" s="117"/>
      <c r="MAG531" s="117"/>
      <c r="MAH531" s="117"/>
      <c r="MAI531" s="117"/>
      <c r="MAJ531" s="117"/>
      <c r="MAK531" s="117"/>
      <c r="MAL531" s="117"/>
      <c r="MAM531" s="117"/>
      <c r="MAN531" s="117"/>
      <c r="MAO531" s="117"/>
      <c r="MAP531" s="117"/>
      <c r="MAQ531" s="117"/>
      <c r="MAR531" s="117"/>
      <c r="MAS531" s="117"/>
      <c r="MAT531" s="117"/>
      <c r="MAU531" s="117"/>
      <c r="MAV531" s="117"/>
      <c r="MAW531" s="117"/>
      <c r="MAX531" s="117"/>
      <c r="MAY531" s="117"/>
      <c r="MAZ531" s="117"/>
      <c r="MBA531" s="117"/>
      <c r="MBB531" s="117"/>
      <c r="MBC531" s="117"/>
      <c r="MBD531" s="117"/>
      <c r="MBE531" s="117"/>
      <c r="MBF531" s="117"/>
      <c r="MBG531" s="117"/>
      <c r="MBH531" s="117"/>
      <c r="MBI531" s="117"/>
      <c r="MBJ531" s="117"/>
      <c r="MBK531" s="117"/>
      <c r="MBL531" s="117"/>
      <c r="MBM531" s="117"/>
      <c r="MBN531" s="117"/>
      <c r="MBO531" s="117"/>
      <c r="MBP531" s="117"/>
      <c r="MBQ531" s="117"/>
      <c r="MBR531" s="117"/>
      <c r="MBS531" s="117"/>
      <c r="MBT531" s="117"/>
      <c r="MBU531" s="117"/>
      <c r="MBV531" s="117"/>
      <c r="MBW531" s="117"/>
      <c r="MBX531" s="117"/>
      <c r="MBY531" s="117"/>
      <c r="MBZ531" s="117"/>
      <c r="MCA531" s="117"/>
      <c r="MCB531" s="117"/>
      <c r="MCC531" s="117"/>
      <c r="MCD531" s="117"/>
      <c r="MCE531" s="117"/>
      <c r="MCF531" s="117"/>
      <c r="MCG531" s="117"/>
      <c r="MCH531" s="117"/>
      <c r="MCI531" s="117"/>
      <c r="MCJ531" s="117"/>
      <c r="MCK531" s="117"/>
      <c r="MCL531" s="117"/>
      <c r="MCM531" s="117"/>
      <c r="MCN531" s="117"/>
      <c r="MCO531" s="117"/>
      <c r="MCP531" s="117"/>
      <c r="MCQ531" s="117"/>
      <c r="MCR531" s="117"/>
      <c r="MCS531" s="117"/>
      <c r="MCT531" s="117"/>
      <c r="MCU531" s="117"/>
      <c r="MCV531" s="117"/>
      <c r="MCW531" s="117"/>
      <c r="MCX531" s="117"/>
      <c r="MCY531" s="117"/>
      <c r="MCZ531" s="117"/>
      <c r="MDA531" s="117"/>
      <c r="MDB531" s="117"/>
      <c r="MDC531" s="117"/>
      <c r="MDD531" s="117"/>
      <c r="MDE531" s="117"/>
      <c r="MDF531" s="117"/>
      <c r="MDG531" s="117"/>
      <c r="MDH531" s="117"/>
      <c r="MDI531" s="117"/>
      <c r="MDJ531" s="117"/>
      <c r="MDK531" s="117"/>
      <c r="MDL531" s="117"/>
      <c r="MDM531" s="117"/>
      <c r="MDN531" s="117"/>
      <c r="MDO531" s="117"/>
      <c r="MDP531" s="117"/>
      <c r="MDQ531" s="117"/>
      <c r="MDR531" s="117"/>
      <c r="MDS531" s="117"/>
      <c r="MDT531" s="117"/>
      <c r="MDU531" s="117"/>
      <c r="MDV531" s="117"/>
      <c r="MDW531" s="117"/>
      <c r="MDX531" s="117"/>
      <c r="MDY531" s="117"/>
      <c r="MDZ531" s="117"/>
      <c r="MEA531" s="117"/>
      <c r="MEB531" s="117"/>
      <c r="MEC531" s="117"/>
      <c r="MED531" s="117"/>
      <c r="MEE531" s="117"/>
      <c r="MEF531" s="117"/>
      <c r="MEG531" s="117"/>
      <c r="MEH531" s="117"/>
      <c r="MEI531" s="117"/>
      <c r="MEJ531" s="117"/>
      <c r="MEK531" s="117"/>
      <c r="MEL531" s="117"/>
      <c r="MEM531" s="117"/>
      <c r="MEN531" s="117"/>
      <c r="MEO531" s="117"/>
      <c r="MEP531" s="117"/>
      <c r="MEQ531" s="117"/>
      <c r="MER531" s="117"/>
      <c r="MES531" s="117"/>
      <c r="MET531" s="117"/>
      <c r="MEU531" s="117"/>
      <c r="MEV531" s="117"/>
      <c r="MEW531" s="117"/>
      <c r="MEX531" s="117"/>
      <c r="MEY531" s="117"/>
      <c r="MEZ531" s="117"/>
      <c r="MFA531" s="117"/>
      <c r="MFB531" s="117"/>
      <c r="MFC531" s="117"/>
      <c r="MFD531" s="117"/>
      <c r="MFE531" s="117"/>
      <c r="MFF531" s="117"/>
      <c r="MFG531" s="117"/>
      <c r="MFH531" s="117"/>
      <c r="MFI531" s="117"/>
      <c r="MFJ531" s="117"/>
      <c r="MFK531" s="117"/>
      <c r="MFL531" s="117"/>
      <c r="MFM531" s="117"/>
      <c r="MFN531" s="117"/>
      <c r="MFO531" s="117"/>
      <c r="MFP531" s="117"/>
      <c r="MFQ531" s="117"/>
      <c r="MFR531" s="117"/>
      <c r="MFS531" s="117"/>
      <c r="MFT531" s="117"/>
      <c r="MFU531" s="117"/>
      <c r="MFV531" s="117"/>
      <c r="MFW531" s="117"/>
      <c r="MFX531" s="117"/>
      <c r="MFY531" s="117"/>
      <c r="MFZ531" s="117"/>
      <c r="MGA531" s="117"/>
      <c r="MGB531" s="117"/>
      <c r="MGC531" s="117"/>
      <c r="MGD531" s="117"/>
      <c r="MGE531" s="117"/>
      <c r="MGF531" s="117"/>
      <c r="MGG531" s="117"/>
      <c r="MGH531" s="117"/>
      <c r="MGI531" s="117"/>
      <c r="MGJ531" s="117"/>
      <c r="MGK531" s="117"/>
      <c r="MGL531" s="117"/>
      <c r="MGM531" s="117"/>
      <c r="MGN531" s="117"/>
      <c r="MGO531" s="117"/>
      <c r="MGP531" s="117"/>
      <c r="MGQ531" s="117"/>
      <c r="MGR531" s="117"/>
      <c r="MGS531" s="117"/>
      <c r="MGT531" s="117"/>
      <c r="MGU531" s="117"/>
      <c r="MGV531" s="117"/>
      <c r="MGW531" s="117"/>
      <c r="MGX531" s="117"/>
      <c r="MGY531" s="117"/>
      <c r="MGZ531" s="117"/>
      <c r="MHA531" s="117"/>
      <c r="MHB531" s="117"/>
      <c r="MHC531" s="117"/>
      <c r="MHD531" s="117"/>
      <c r="MHE531" s="117"/>
      <c r="MHF531" s="117"/>
      <c r="MHG531" s="117"/>
      <c r="MHH531" s="117"/>
      <c r="MHI531" s="117"/>
      <c r="MHJ531" s="117"/>
      <c r="MHK531" s="117"/>
      <c r="MHL531" s="117"/>
      <c r="MHM531" s="117"/>
      <c r="MHN531" s="117"/>
      <c r="MHO531" s="117"/>
      <c r="MHP531" s="117"/>
      <c r="MHQ531" s="117"/>
      <c r="MHR531" s="117"/>
      <c r="MHS531" s="117"/>
      <c r="MHT531" s="117"/>
      <c r="MHU531" s="117"/>
      <c r="MHV531" s="117"/>
      <c r="MHW531" s="117"/>
      <c r="MHX531" s="117"/>
      <c r="MHY531" s="117"/>
      <c r="MHZ531" s="117"/>
      <c r="MIA531" s="117"/>
      <c r="MIB531" s="117"/>
      <c r="MIC531" s="117"/>
      <c r="MID531" s="117"/>
      <c r="MIE531" s="117"/>
      <c r="MIF531" s="117"/>
      <c r="MIG531" s="117"/>
      <c r="MIH531" s="117"/>
      <c r="MII531" s="117"/>
      <c r="MIJ531" s="117"/>
      <c r="MIK531" s="117"/>
      <c r="MIL531" s="117"/>
      <c r="MIM531" s="117"/>
      <c r="MIN531" s="117"/>
      <c r="MIO531" s="117"/>
      <c r="MIP531" s="117"/>
      <c r="MIQ531" s="117"/>
      <c r="MIR531" s="117"/>
      <c r="MIS531" s="117"/>
      <c r="MIT531" s="117"/>
      <c r="MIU531" s="117"/>
      <c r="MIV531" s="117"/>
      <c r="MIW531" s="117"/>
      <c r="MIX531" s="117"/>
      <c r="MIY531" s="117"/>
      <c r="MIZ531" s="117"/>
      <c r="MJA531" s="117"/>
      <c r="MJB531" s="117"/>
      <c r="MJC531" s="117"/>
      <c r="MJD531" s="117"/>
      <c r="MJE531" s="117"/>
      <c r="MJF531" s="117"/>
      <c r="MJG531" s="117"/>
      <c r="MJH531" s="117"/>
      <c r="MJI531" s="117"/>
      <c r="MJJ531" s="117"/>
      <c r="MJK531" s="117"/>
      <c r="MJL531" s="117"/>
      <c r="MJM531" s="117"/>
      <c r="MJN531" s="117"/>
      <c r="MJO531" s="117"/>
      <c r="MJP531" s="117"/>
      <c r="MJQ531" s="117"/>
      <c r="MJR531" s="117"/>
      <c r="MJS531" s="117"/>
      <c r="MJT531" s="117"/>
      <c r="MJU531" s="117"/>
      <c r="MJV531" s="117"/>
      <c r="MJW531" s="117"/>
      <c r="MJX531" s="117"/>
      <c r="MJY531" s="117"/>
      <c r="MJZ531" s="117"/>
      <c r="MKA531" s="117"/>
      <c r="MKB531" s="117"/>
      <c r="MKC531" s="117"/>
      <c r="MKD531" s="117"/>
      <c r="MKE531" s="117"/>
      <c r="MKF531" s="117"/>
      <c r="MKG531" s="117"/>
      <c r="MKH531" s="117"/>
      <c r="MKI531" s="117"/>
      <c r="MKJ531" s="117"/>
      <c r="MKK531" s="117"/>
      <c r="MKL531" s="117"/>
      <c r="MKM531" s="117"/>
      <c r="MKN531" s="117"/>
      <c r="MKO531" s="117"/>
      <c r="MKP531" s="117"/>
      <c r="MKQ531" s="117"/>
      <c r="MKR531" s="117"/>
      <c r="MKS531" s="117"/>
      <c r="MKT531" s="117"/>
      <c r="MKU531" s="117"/>
      <c r="MKV531" s="117"/>
      <c r="MKW531" s="117"/>
      <c r="MKX531" s="117"/>
      <c r="MKY531" s="117"/>
      <c r="MKZ531" s="117"/>
      <c r="MLA531" s="117"/>
      <c r="MLB531" s="117"/>
      <c r="MLC531" s="117"/>
      <c r="MLD531" s="117"/>
      <c r="MLE531" s="117"/>
      <c r="MLF531" s="117"/>
      <c r="MLG531" s="117"/>
      <c r="MLH531" s="117"/>
      <c r="MLI531" s="117"/>
      <c r="MLJ531" s="117"/>
      <c r="MLK531" s="117"/>
      <c r="MLL531" s="117"/>
      <c r="MLM531" s="117"/>
      <c r="MLN531" s="117"/>
      <c r="MLO531" s="117"/>
      <c r="MLP531" s="117"/>
      <c r="MLQ531" s="117"/>
      <c r="MLR531" s="117"/>
      <c r="MLS531" s="117"/>
      <c r="MLT531" s="117"/>
      <c r="MLU531" s="117"/>
      <c r="MLV531" s="117"/>
      <c r="MLW531" s="117"/>
      <c r="MLX531" s="117"/>
      <c r="MLY531" s="117"/>
      <c r="MLZ531" s="117"/>
      <c r="MMA531" s="117"/>
      <c r="MMB531" s="117"/>
      <c r="MMC531" s="117"/>
      <c r="MMD531" s="117"/>
      <c r="MME531" s="117"/>
      <c r="MMF531" s="117"/>
      <c r="MMG531" s="117"/>
      <c r="MMH531" s="117"/>
      <c r="MMI531" s="117"/>
      <c r="MMJ531" s="117"/>
      <c r="MMK531" s="117"/>
      <c r="MML531" s="117"/>
      <c r="MMM531" s="117"/>
      <c r="MMN531" s="117"/>
      <c r="MMO531" s="117"/>
      <c r="MMP531" s="117"/>
      <c r="MMQ531" s="117"/>
      <c r="MMR531" s="117"/>
      <c r="MMS531" s="117"/>
      <c r="MMT531" s="117"/>
      <c r="MMU531" s="117"/>
      <c r="MMV531" s="117"/>
      <c r="MMW531" s="117"/>
      <c r="MMX531" s="117"/>
      <c r="MMY531" s="117"/>
      <c r="MMZ531" s="117"/>
      <c r="MNA531" s="117"/>
      <c r="MNB531" s="117"/>
      <c r="MNC531" s="117"/>
      <c r="MND531" s="117"/>
      <c r="MNE531" s="117"/>
      <c r="MNF531" s="117"/>
      <c r="MNG531" s="117"/>
      <c r="MNH531" s="117"/>
      <c r="MNI531" s="117"/>
      <c r="MNJ531" s="117"/>
      <c r="MNK531" s="117"/>
      <c r="MNL531" s="117"/>
      <c r="MNM531" s="117"/>
      <c r="MNN531" s="117"/>
      <c r="MNO531" s="117"/>
      <c r="MNP531" s="117"/>
      <c r="MNQ531" s="117"/>
      <c r="MNR531" s="117"/>
      <c r="MNS531" s="117"/>
      <c r="MNT531" s="117"/>
      <c r="MNU531" s="117"/>
      <c r="MNV531" s="117"/>
      <c r="MNW531" s="117"/>
      <c r="MNX531" s="117"/>
      <c r="MNY531" s="117"/>
      <c r="MNZ531" s="117"/>
      <c r="MOA531" s="117"/>
      <c r="MOB531" s="117"/>
      <c r="MOC531" s="117"/>
      <c r="MOD531" s="117"/>
      <c r="MOE531" s="117"/>
      <c r="MOF531" s="117"/>
      <c r="MOG531" s="117"/>
      <c r="MOH531" s="117"/>
      <c r="MOI531" s="117"/>
      <c r="MOJ531" s="117"/>
      <c r="MOK531" s="117"/>
      <c r="MOL531" s="117"/>
      <c r="MOM531" s="117"/>
      <c r="MON531" s="117"/>
      <c r="MOO531" s="117"/>
      <c r="MOP531" s="117"/>
      <c r="MOQ531" s="117"/>
      <c r="MOR531" s="117"/>
      <c r="MOS531" s="117"/>
      <c r="MOT531" s="117"/>
      <c r="MOU531" s="117"/>
      <c r="MOV531" s="117"/>
      <c r="MOW531" s="117"/>
      <c r="MOX531" s="117"/>
      <c r="MOY531" s="117"/>
      <c r="MOZ531" s="117"/>
      <c r="MPA531" s="117"/>
      <c r="MPB531" s="117"/>
      <c r="MPC531" s="117"/>
      <c r="MPD531" s="117"/>
      <c r="MPE531" s="117"/>
      <c r="MPF531" s="117"/>
      <c r="MPG531" s="117"/>
      <c r="MPH531" s="117"/>
      <c r="MPI531" s="117"/>
      <c r="MPJ531" s="117"/>
      <c r="MPK531" s="117"/>
      <c r="MPL531" s="117"/>
      <c r="MPM531" s="117"/>
      <c r="MPN531" s="117"/>
      <c r="MPO531" s="117"/>
      <c r="MPP531" s="117"/>
      <c r="MPQ531" s="117"/>
      <c r="MPR531" s="117"/>
      <c r="MPS531" s="117"/>
      <c r="MPT531" s="117"/>
      <c r="MPU531" s="117"/>
      <c r="MPV531" s="117"/>
      <c r="MPW531" s="117"/>
      <c r="MPX531" s="117"/>
      <c r="MPY531" s="117"/>
      <c r="MPZ531" s="117"/>
      <c r="MQA531" s="117"/>
      <c r="MQB531" s="117"/>
      <c r="MQC531" s="117"/>
      <c r="MQD531" s="117"/>
      <c r="MQE531" s="117"/>
      <c r="MQF531" s="117"/>
      <c r="MQG531" s="117"/>
      <c r="MQH531" s="117"/>
      <c r="MQI531" s="117"/>
      <c r="MQJ531" s="117"/>
      <c r="MQK531" s="117"/>
      <c r="MQL531" s="117"/>
      <c r="MQM531" s="117"/>
      <c r="MQN531" s="117"/>
      <c r="MQO531" s="117"/>
      <c r="MQP531" s="117"/>
      <c r="MQQ531" s="117"/>
      <c r="MQR531" s="117"/>
      <c r="MQS531" s="117"/>
      <c r="MQT531" s="117"/>
      <c r="MQU531" s="117"/>
      <c r="MQV531" s="117"/>
      <c r="MQW531" s="117"/>
      <c r="MQX531" s="117"/>
      <c r="MQY531" s="117"/>
      <c r="MQZ531" s="117"/>
      <c r="MRA531" s="117"/>
      <c r="MRB531" s="117"/>
      <c r="MRC531" s="117"/>
      <c r="MRD531" s="117"/>
      <c r="MRE531" s="117"/>
      <c r="MRF531" s="117"/>
      <c r="MRG531" s="117"/>
      <c r="MRH531" s="117"/>
      <c r="MRI531" s="117"/>
      <c r="MRJ531" s="117"/>
      <c r="MRK531" s="117"/>
      <c r="MRL531" s="117"/>
      <c r="MRM531" s="117"/>
      <c r="MRN531" s="117"/>
      <c r="MRO531" s="117"/>
      <c r="MRP531" s="117"/>
      <c r="MRQ531" s="117"/>
      <c r="MRR531" s="117"/>
      <c r="MRS531" s="117"/>
      <c r="MRT531" s="117"/>
      <c r="MRU531" s="117"/>
      <c r="MRV531" s="117"/>
      <c r="MRW531" s="117"/>
      <c r="MRX531" s="117"/>
      <c r="MRY531" s="117"/>
      <c r="MRZ531" s="117"/>
      <c r="MSA531" s="117"/>
      <c r="MSB531" s="117"/>
      <c r="MSC531" s="117"/>
      <c r="MSD531" s="117"/>
      <c r="MSE531" s="117"/>
      <c r="MSF531" s="117"/>
      <c r="MSG531" s="117"/>
      <c r="MSH531" s="117"/>
      <c r="MSI531" s="117"/>
      <c r="MSJ531" s="117"/>
      <c r="MSK531" s="117"/>
      <c r="MSL531" s="117"/>
      <c r="MSM531" s="117"/>
      <c r="MSN531" s="117"/>
      <c r="MSO531" s="117"/>
      <c r="MSP531" s="117"/>
      <c r="MSQ531" s="117"/>
      <c r="MSR531" s="117"/>
      <c r="MSS531" s="117"/>
      <c r="MST531" s="117"/>
      <c r="MSU531" s="117"/>
      <c r="MSV531" s="117"/>
      <c r="MSW531" s="117"/>
      <c r="MSX531" s="117"/>
      <c r="MSY531" s="117"/>
      <c r="MSZ531" s="117"/>
      <c r="MTA531" s="117"/>
      <c r="MTB531" s="117"/>
      <c r="MTC531" s="117"/>
      <c r="MTD531" s="117"/>
      <c r="MTE531" s="117"/>
      <c r="MTF531" s="117"/>
      <c r="MTG531" s="117"/>
      <c r="MTH531" s="117"/>
      <c r="MTI531" s="117"/>
      <c r="MTJ531" s="117"/>
      <c r="MTK531" s="117"/>
      <c r="MTL531" s="117"/>
      <c r="MTM531" s="117"/>
      <c r="MTN531" s="117"/>
      <c r="MTO531" s="117"/>
      <c r="MTP531" s="117"/>
      <c r="MTQ531" s="117"/>
      <c r="MTR531" s="117"/>
      <c r="MTS531" s="117"/>
      <c r="MTT531" s="117"/>
      <c r="MTU531" s="117"/>
      <c r="MTV531" s="117"/>
      <c r="MTW531" s="117"/>
      <c r="MTX531" s="117"/>
      <c r="MTY531" s="117"/>
      <c r="MTZ531" s="117"/>
      <c r="MUA531" s="117"/>
      <c r="MUB531" s="117"/>
      <c r="MUC531" s="117"/>
      <c r="MUD531" s="117"/>
      <c r="MUE531" s="117"/>
      <c r="MUF531" s="117"/>
      <c r="MUG531" s="117"/>
      <c r="MUH531" s="117"/>
      <c r="MUI531" s="117"/>
      <c r="MUJ531" s="117"/>
      <c r="MUK531" s="117"/>
      <c r="MUL531" s="117"/>
      <c r="MUM531" s="117"/>
      <c r="MUN531" s="117"/>
      <c r="MUO531" s="117"/>
      <c r="MUP531" s="117"/>
      <c r="MUQ531" s="117"/>
      <c r="MUR531" s="117"/>
      <c r="MUS531" s="117"/>
      <c r="MUT531" s="117"/>
      <c r="MUU531" s="117"/>
      <c r="MUV531" s="117"/>
      <c r="MUW531" s="117"/>
      <c r="MUX531" s="117"/>
      <c r="MUY531" s="117"/>
      <c r="MUZ531" s="117"/>
      <c r="MVA531" s="117"/>
      <c r="MVB531" s="117"/>
      <c r="MVC531" s="117"/>
      <c r="MVD531" s="117"/>
      <c r="MVE531" s="117"/>
      <c r="MVF531" s="117"/>
      <c r="MVG531" s="117"/>
      <c r="MVH531" s="117"/>
      <c r="MVI531" s="117"/>
      <c r="MVJ531" s="117"/>
      <c r="MVK531" s="117"/>
      <c r="MVL531" s="117"/>
      <c r="MVM531" s="117"/>
      <c r="MVN531" s="117"/>
      <c r="MVO531" s="117"/>
      <c r="MVP531" s="117"/>
      <c r="MVQ531" s="117"/>
      <c r="MVR531" s="117"/>
      <c r="MVS531" s="117"/>
      <c r="MVT531" s="117"/>
      <c r="MVU531" s="117"/>
      <c r="MVV531" s="117"/>
      <c r="MVW531" s="117"/>
      <c r="MVX531" s="117"/>
      <c r="MVY531" s="117"/>
      <c r="MVZ531" s="117"/>
      <c r="MWA531" s="117"/>
      <c r="MWB531" s="117"/>
      <c r="MWC531" s="117"/>
      <c r="MWD531" s="117"/>
      <c r="MWE531" s="117"/>
      <c r="MWF531" s="117"/>
      <c r="MWG531" s="117"/>
      <c r="MWH531" s="117"/>
      <c r="MWI531" s="117"/>
      <c r="MWJ531" s="117"/>
      <c r="MWK531" s="117"/>
      <c r="MWL531" s="117"/>
      <c r="MWM531" s="117"/>
      <c r="MWN531" s="117"/>
      <c r="MWO531" s="117"/>
      <c r="MWP531" s="117"/>
      <c r="MWQ531" s="117"/>
      <c r="MWR531" s="117"/>
      <c r="MWS531" s="117"/>
      <c r="MWT531" s="117"/>
      <c r="MWU531" s="117"/>
      <c r="MWV531" s="117"/>
      <c r="MWW531" s="117"/>
      <c r="MWX531" s="117"/>
      <c r="MWY531" s="117"/>
      <c r="MWZ531" s="117"/>
      <c r="MXA531" s="117"/>
      <c r="MXB531" s="117"/>
      <c r="MXC531" s="117"/>
      <c r="MXD531" s="117"/>
      <c r="MXE531" s="117"/>
      <c r="MXF531" s="117"/>
      <c r="MXG531" s="117"/>
      <c r="MXH531" s="117"/>
      <c r="MXI531" s="117"/>
      <c r="MXJ531" s="117"/>
      <c r="MXK531" s="117"/>
      <c r="MXL531" s="117"/>
      <c r="MXM531" s="117"/>
      <c r="MXN531" s="117"/>
      <c r="MXO531" s="117"/>
      <c r="MXP531" s="117"/>
      <c r="MXQ531" s="117"/>
      <c r="MXR531" s="117"/>
      <c r="MXS531" s="117"/>
      <c r="MXT531" s="117"/>
      <c r="MXU531" s="117"/>
      <c r="MXV531" s="117"/>
      <c r="MXW531" s="117"/>
      <c r="MXX531" s="117"/>
      <c r="MXY531" s="117"/>
      <c r="MXZ531" s="117"/>
      <c r="MYA531" s="117"/>
      <c r="MYB531" s="117"/>
      <c r="MYC531" s="117"/>
      <c r="MYD531" s="117"/>
      <c r="MYE531" s="117"/>
      <c r="MYF531" s="117"/>
      <c r="MYG531" s="117"/>
      <c r="MYH531" s="117"/>
      <c r="MYI531" s="117"/>
      <c r="MYJ531" s="117"/>
      <c r="MYK531" s="117"/>
      <c r="MYL531" s="117"/>
      <c r="MYM531" s="117"/>
      <c r="MYN531" s="117"/>
      <c r="MYO531" s="117"/>
      <c r="MYP531" s="117"/>
      <c r="MYQ531" s="117"/>
      <c r="MYR531" s="117"/>
      <c r="MYS531" s="117"/>
      <c r="MYT531" s="117"/>
      <c r="MYU531" s="117"/>
      <c r="MYV531" s="117"/>
      <c r="MYW531" s="117"/>
      <c r="MYX531" s="117"/>
      <c r="MYY531" s="117"/>
      <c r="MYZ531" s="117"/>
      <c r="MZA531" s="117"/>
      <c r="MZB531" s="117"/>
      <c r="MZC531" s="117"/>
      <c r="MZD531" s="117"/>
      <c r="MZE531" s="117"/>
      <c r="MZF531" s="117"/>
      <c r="MZG531" s="117"/>
      <c r="MZH531" s="117"/>
      <c r="MZI531" s="117"/>
      <c r="MZJ531" s="117"/>
      <c r="MZK531" s="117"/>
      <c r="MZL531" s="117"/>
      <c r="MZM531" s="117"/>
      <c r="MZN531" s="117"/>
      <c r="MZO531" s="117"/>
      <c r="MZP531" s="117"/>
      <c r="MZQ531" s="117"/>
      <c r="MZR531" s="117"/>
      <c r="MZS531" s="117"/>
      <c r="MZT531" s="117"/>
      <c r="MZU531" s="117"/>
      <c r="MZV531" s="117"/>
      <c r="MZW531" s="117"/>
      <c r="MZX531" s="117"/>
      <c r="MZY531" s="117"/>
      <c r="MZZ531" s="117"/>
      <c r="NAA531" s="117"/>
      <c r="NAB531" s="117"/>
      <c r="NAC531" s="117"/>
      <c r="NAD531" s="117"/>
      <c r="NAE531" s="117"/>
      <c r="NAF531" s="117"/>
      <c r="NAG531" s="117"/>
      <c r="NAH531" s="117"/>
      <c r="NAI531" s="117"/>
      <c r="NAJ531" s="117"/>
      <c r="NAK531" s="117"/>
      <c r="NAL531" s="117"/>
      <c r="NAM531" s="117"/>
      <c r="NAN531" s="117"/>
      <c r="NAO531" s="117"/>
      <c r="NAP531" s="117"/>
      <c r="NAQ531" s="117"/>
      <c r="NAR531" s="117"/>
      <c r="NAS531" s="117"/>
      <c r="NAT531" s="117"/>
      <c r="NAU531" s="117"/>
      <c r="NAV531" s="117"/>
      <c r="NAW531" s="117"/>
      <c r="NAX531" s="117"/>
      <c r="NAY531" s="117"/>
      <c r="NAZ531" s="117"/>
      <c r="NBA531" s="117"/>
      <c r="NBB531" s="117"/>
      <c r="NBC531" s="117"/>
      <c r="NBD531" s="117"/>
      <c r="NBE531" s="117"/>
      <c r="NBF531" s="117"/>
      <c r="NBG531" s="117"/>
      <c r="NBH531" s="117"/>
      <c r="NBI531" s="117"/>
      <c r="NBJ531" s="117"/>
      <c r="NBK531" s="117"/>
      <c r="NBL531" s="117"/>
      <c r="NBM531" s="117"/>
      <c r="NBN531" s="117"/>
      <c r="NBO531" s="117"/>
      <c r="NBP531" s="117"/>
      <c r="NBQ531" s="117"/>
      <c r="NBR531" s="117"/>
      <c r="NBS531" s="117"/>
      <c r="NBT531" s="117"/>
      <c r="NBU531" s="117"/>
      <c r="NBV531" s="117"/>
      <c r="NBW531" s="117"/>
      <c r="NBX531" s="117"/>
      <c r="NBY531" s="117"/>
      <c r="NBZ531" s="117"/>
      <c r="NCA531" s="117"/>
      <c r="NCB531" s="117"/>
      <c r="NCC531" s="117"/>
      <c r="NCD531" s="117"/>
      <c r="NCE531" s="117"/>
      <c r="NCF531" s="117"/>
      <c r="NCG531" s="117"/>
      <c r="NCH531" s="117"/>
      <c r="NCI531" s="117"/>
      <c r="NCJ531" s="117"/>
      <c r="NCK531" s="117"/>
      <c r="NCL531" s="117"/>
      <c r="NCM531" s="117"/>
      <c r="NCN531" s="117"/>
      <c r="NCO531" s="117"/>
      <c r="NCP531" s="117"/>
      <c r="NCQ531" s="117"/>
      <c r="NCR531" s="117"/>
      <c r="NCS531" s="117"/>
      <c r="NCT531" s="117"/>
      <c r="NCU531" s="117"/>
      <c r="NCV531" s="117"/>
      <c r="NCW531" s="117"/>
      <c r="NCX531" s="117"/>
      <c r="NCY531" s="117"/>
      <c r="NCZ531" s="117"/>
      <c r="NDA531" s="117"/>
      <c r="NDB531" s="117"/>
      <c r="NDC531" s="117"/>
      <c r="NDD531" s="117"/>
      <c r="NDE531" s="117"/>
      <c r="NDF531" s="117"/>
      <c r="NDG531" s="117"/>
      <c r="NDH531" s="117"/>
      <c r="NDI531" s="117"/>
      <c r="NDJ531" s="117"/>
      <c r="NDK531" s="117"/>
      <c r="NDL531" s="117"/>
      <c r="NDM531" s="117"/>
      <c r="NDN531" s="117"/>
      <c r="NDO531" s="117"/>
      <c r="NDP531" s="117"/>
      <c r="NDQ531" s="117"/>
      <c r="NDR531" s="117"/>
      <c r="NDS531" s="117"/>
      <c r="NDT531" s="117"/>
      <c r="NDU531" s="117"/>
      <c r="NDV531" s="117"/>
      <c r="NDW531" s="117"/>
      <c r="NDX531" s="117"/>
      <c r="NDY531" s="117"/>
      <c r="NDZ531" s="117"/>
      <c r="NEA531" s="117"/>
      <c r="NEB531" s="117"/>
      <c r="NEC531" s="117"/>
      <c r="NED531" s="117"/>
      <c r="NEE531" s="117"/>
      <c r="NEF531" s="117"/>
      <c r="NEG531" s="117"/>
      <c r="NEH531" s="117"/>
      <c r="NEI531" s="117"/>
      <c r="NEJ531" s="117"/>
      <c r="NEK531" s="117"/>
      <c r="NEL531" s="117"/>
      <c r="NEM531" s="117"/>
      <c r="NEN531" s="117"/>
      <c r="NEO531" s="117"/>
      <c r="NEP531" s="117"/>
      <c r="NEQ531" s="117"/>
      <c r="NER531" s="117"/>
      <c r="NES531" s="117"/>
      <c r="NET531" s="117"/>
      <c r="NEU531" s="117"/>
      <c r="NEV531" s="117"/>
      <c r="NEW531" s="117"/>
      <c r="NEX531" s="117"/>
      <c r="NEY531" s="117"/>
      <c r="NEZ531" s="117"/>
      <c r="NFA531" s="117"/>
      <c r="NFB531" s="117"/>
      <c r="NFC531" s="117"/>
      <c r="NFD531" s="117"/>
      <c r="NFE531" s="117"/>
      <c r="NFF531" s="117"/>
      <c r="NFG531" s="117"/>
      <c r="NFH531" s="117"/>
      <c r="NFI531" s="117"/>
      <c r="NFJ531" s="117"/>
      <c r="NFK531" s="117"/>
      <c r="NFL531" s="117"/>
      <c r="NFM531" s="117"/>
      <c r="NFN531" s="117"/>
      <c r="NFO531" s="117"/>
      <c r="NFP531" s="117"/>
      <c r="NFQ531" s="117"/>
      <c r="NFR531" s="117"/>
      <c r="NFS531" s="117"/>
      <c r="NFT531" s="117"/>
      <c r="NFU531" s="117"/>
      <c r="NFV531" s="117"/>
      <c r="NFW531" s="117"/>
      <c r="NFX531" s="117"/>
      <c r="NFY531" s="117"/>
      <c r="NFZ531" s="117"/>
      <c r="NGA531" s="117"/>
      <c r="NGB531" s="117"/>
      <c r="NGC531" s="117"/>
      <c r="NGD531" s="117"/>
      <c r="NGE531" s="117"/>
      <c r="NGF531" s="117"/>
      <c r="NGG531" s="117"/>
      <c r="NGH531" s="117"/>
      <c r="NGI531" s="117"/>
      <c r="NGJ531" s="117"/>
      <c r="NGK531" s="117"/>
      <c r="NGL531" s="117"/>
      <c r="NGM531" s="117"/>
      <c r="NGN531" s="117"/>
      <c r="NGO531" s="117"/>
      <c r="NGP531" s="117"/>
      <c r="NGQ531" s="117"/>
      <c r="NGR531" s="117"/>
      <c r="NGS531" s="117"/>
      <c r="NGT531" s="117"/>
      <c r="NGU531" s="117"/>
      <c r="NGV531" s="117"/>
      <c r="NGW531" s="117"/>
      <c r="NGX531" s="117"/>
      <c r="NGY531" s="117"/>
      <c r="NGZ531" s="117"/>
      <c r="NHA531" s="117"/>
      <c r="NHB531" s="117"/>
      <c r="NHC531" s="117"/>
      <c r="NHD531" s="117"/>
      <c r="NHE531" s="117"/>
      <c r="NHF531" s="117"/>
      <c r="NHG531" s="117"/>
      <c r="NHH531" s="117"/>
      <c r="NHI531" s="117"/>
      <c r="NHJ531" s="117"/>
      <c r="NHK531" s="117"/>
      <c r="NHL531" s="117"/>
      <c r="NHM531" s="117"/>
      <c r="NHN531" s="117"/>
      <c r="NHO531" s="117"/>
      <c r="NHP531" s="117"/>
      <c r="NHQ531" s="117"/>
      <c r="NHR531" s="117"/>
      <c r="NHS531" s="117"/>
      <c r="NHT531" s="117"/>
      <c r="NHU531" s="117"/>
      <c r="NHV531" s="117"/>
      <c r="NHW531" s="117"/>
      <c r="NHX531" s="117"/>
      <c r="NHY531" s="117"/>
      <c r="NHZ531" s="117"/>
      <c r="NIA531" s="117"/>
      <c r="NIB531" s="117"/>
      <c r="NIC531" s="117"/>
      <c r="NID531" s="117"/>
      <c r="NIE531" s="117"/>
      <c r="NIF531" s="117"/>
      <c r="NIG531" s="117"/>
      <c r="NIH531" s="117"/>
      <c r="NII531" s="117"/>
      <c r="NIJ531" s="117"/>
      <c r="NIK531" s="117"/>
      <c r="NIL531" s="117"/>
      <c r="NIM531" s="117"/>
      <c r="NIN531" s="117"/>
      <c r="NIO531" s="117"/>
      <c r="NIP531" s="117"/>
      <c r="NIQ531" s="117"/>
      <c r="NIR531" s="117"/>
      <c r="NIS531" s="117"/>
      <c r="NIT531" s="117"/>
      <c r="NIU531" s="117"/>
      <c r="NIV531" s="117"/>
      <c r="NIW531" s="117"/>
      <c r="NIX531" s="117"/>
      <c r="NIY531" s="117"/>
      <c r="NIZ531" s="117"/>
      <c r="NJA531" s="117"/>
      <c r="NJB531" s="117"/>
      <c r="NJC531" s="117"/>
      <c r="NJD531" s="117"/>
      <c r="NJE531" s="117"/>
      <c r="NJF531" s="117"/>
      <c r="NJG531" s="117"/>
      <c r="NJH531" s="117"/>
      <c r="NJI531" s="117"/>
      <c r="NJJ531" s="117"/>
      <c r="NJK531" s="117"/>
      <c r="NJL531" s="117"/>
      <c r="NJM531" s="117"/>
      <c r="NJN531" s="117"/>
      <c r="NJO531" s="117"/>
      <c r="NJP531" s="117"/>
      <c r="NJQ531" s="117"/>
      <c r="NJR531" s="117"/>
      <c r="NJS531" s="117"/>
      <c r="NJT531" s="117"/>
      <c r="NJU531" s="117"/>
      <c r="NJV531" s="117"/>
      <c r="NJW531" s="117"/>
      <c r="NJX531" s="117"/>
      <c r="NJY531" s="117"/>
      <c r="NJZ531" s="117"/>
      <c r="NKA531" s="117"/>
      <c r="NKB531" s="117"/>
      <c r="NKC531" s="117"/>
      <c r="NKD531" s="117"/>
      <c r="NKE531" s="117"/>
      <c r="NKF531" s="117"/>
      <c r="NKG531" s="117"/>
      <c r="NKH531" s="117"/>
      <c r="NKI531" s="117"/>
      <c r="NKJ531" s="117"/>
      <c r="NKK531" s="117"/>
      <c r="NKL531" s="117"/>
      <c r="NKM531" s="117"/>
      <c r="NKN531" s="117"/>
      <c r="NKO531" s="117"/>
      <c r="NKP531" s="117"/>
      <c r="NKQ531" s="117"/>
      <c r="NKR531" s="117"/>
      <c r="NKS531" s="117"/>
      <c r="NKT531" s="117"/>
      <c r="NKU531" s="117"/>
      <c r="NKV531" s="117"/>
      <c r="NKW531" s="117"/>
      <c r="NKX531" s="117"/>
      <c r="NKY531" s="117"/>
      <c r="NKZ531" s="117"/>
      <c r="NLA531" s="117"/>
      <c r="NLB531" s="117"/>
      <c r="NLC531" s="117"/>
      <c r="NLD531" s="117"/>
      <c r="NLE531" s="117"/>
      <c r="NLF531" s="117"/>
      <c r="NLG531" s="117"/>
      <c r="NLH531" s="117"/>
      <c r="NLI531" s="117"/>
      <c r="NLJ531" s="117"/>
      <c r="NLK531" s="117"/>
      <c r="NLL531" s="117"/>
      <c r="NLM531" s="117"/>
      <c r="NLN531" s="117"/>
      <c r="NLO531" s="117"/>
      <c r="NLP531" s="117"/>
      <c r="NLQ531" s="117"/>
      <c r="NLR531" s="117"/>
      <c r="NLS531" s="117"/>
      <c r="NLT531" s="117"/>
      <c r="NLU531" s="117"/>
      <c r="NLV531" s="117"/>
      <c r="NLW531" s="117"/>
      <c r="NLX531" s="117"/>
      <c r="NLY531" s="117"/>
      <c r="NLZ531" s="117"/>
      <c r="NMA531" s="117"/>
      <c r="NMB531" s="117"/>
      <c r="NMC531" s="117"/>
      <c r="NMD531" s="117"/>
      <c r="NME531" s="117"/>
      <c r="NMF531" s="117"/>
      <c r="NMG531" s="117"/>
      <c r="NMH531" s="117"/>
      <c r="NMI531" s="117"/>
      <c r="NMJ531" s="117"/>
      <c r="NMK531" s="117"/>
      <c r="NML531" s="117"/>
      <c r="NMM531" s="117"/>
      <c r="NMN531" s="117"/>
      <c r="NMO531" s="117"/>
      <c r="NMP531" s="117"/>
      <c r="NMQ531" s="117"/>
      <c r="NMR531" s="117"/>
      <c r="NMS531" s="117"/>
      <c r="NMT531" s="117"/>
      <c r="NMU531" s="117"/>
      <c r="NMV531" s="117"/>
      <c r="NMW531" s="117"/>
      <c r="NMX531" s="117"/>
      <c r="NMY531" s="117"/>
      <c r="NMZ531" s="117"/>
      <c r="NNA531" s="117"/>
      <c r="NNB531" s="117"/>
      <c r="NNC531" s="117"/>
      <c r="NND531" s="117"/>
      <c r="NNE531" s="117"/>
      <c r="NNF531" s="117"/>
      <c r="NNG531" s="117"/>
      <c r="NNH531" s="117"/>
      <c r="NNI531" s="117"/>
      <c r="NNJ531" s="117"/>
      <c r="NNK531" s="117"/>
      <c r="NNL531" s="117"/>
      <c r="NNM531" s="117"/>
      <c r="NNN531" s="117"/>
      <c r="NNO531" s="117"/>
      <c r="NNP531" s="117"/>
      <c r="NNQ531" s="117"/>
      <c r="NNR531" s="117"/>
      <c r="NNS531" s="117"/>
      <c r="NNT531" s="117"/>
      <c r="NNU531" s="117"/>
      <c r="NNV531" s="117"/>
      <c r="NNW531" s="117"/>
      <c r="NNX531" s="117"/>
      <c r="NNY531" s="117"/>
      <c r="NNZ531" s="117"/>
      <c r="NOA531" s="117"/>
      <c r="NOB531" s="117"/>
      <c r="NOC531" s="117"/>
      <c r="NOD531" s="117"/>
      <c r="NOE531" s="117"/>
      <c r="NOF531" s="117"/>
      <c r="NOG531" s="117"/>
      <c r="NOH531" s="117"/>
      <c r="NOI531" s="117"/>
      <c r="NOJ531" s="117"/>
      <c r="NOK531" s="117"/>
      <c r="NOL531" s="117"/>
      <c r="NOM531" s="117"/>
      <c r="NON531" s="117"/>
      <c r="NOO531" s="117"/>
      <c r="NOP531" s="117"/>
      <c r="NOQ531" s="117"/>
      <c r="NOR531" s="117"/>
      <c r="NOS531" s="117"/>
      <c r="NOT531" s="117"/>
      <c r="NOU531" s="117"/>
      <c r="NOV531" s="117"/>
      <c r="NOW531" s="117"/>
      <c r="NOX531" s="117"/>
      <c r="NOY531" s="117"/>
      <c r="NOZ531" s="117"/>
      <c r="NPA531" s="117"/>
      <c r="NPB531" s="117"/>
      <c r="NPC531" s="117"/>
      <c r="NPD531" s="117"/>
      <c r="NPE531" s="117"/>
      <c r="NPF531" s="117"/>
      <c r="NPG531" s="117"/>
      <c r="NPH531" s="117"/>
      <c r="NPI531" s="117"/>
      <c r="NPJ531" s="117"/>
      <c r="NPK531" s="117"/>
      <c r="NPL531" s="117"/>
      <c r="NPM531" s="117"/>
      <c r="NPN531" s="117"/>
      <c r="NPO531" s="117"/>
      <c r="NPP531" s="117"/>
      <c r="NPQ531" s="117"/>
      <c r="NPR531" s="117"/>
      <c r="NPS531" s="117"/>
      <c r="NPT531" s="117"/>
      <c r="NPU531" s="117"/>
      <c r="NPV531" s="117"/>
      <c r="NPW531" s="117"/>
      <c r="NPX531" s="117"/>
      <c r="NPY531" s="117"/>
      <c r="NPZ531" s="117"/>
      <c r="NQA531" s="117"/>
      <c r="NQB531" s="117"/>
      <c r="NQC531" s="117"/>
      <c r="NQD531" s="117"/>
      <c r="NQE531" s="117"/>
      <c r="NQF531" s="117"/>
      <c r="NQG531" s="117"/>
      <c r="NQH531" s="117"/>
      <c r="NQI531" s="117"/>
      <c r="NQJ531" s="117"/>
      <c r="NQK531" s="117"/>
      <c r="NQL531" s="117"/>
      <c r="NQM531" s="117"/>
      <c r="NQN531" s="117"/>
      <c r="NQO531" s="117"/>
      <c r="NQP531" s="117"/>
      <c r="NQQ531" s="117"/>
      <c r="NQR531" s="117"/>
      <c r="NQS531" s="117"/>
      <c r="NQT531" s="117"/>
      <c r="NQU531" s="117"/>
      <c r="NQV531" s="117"/>
      <c r="NQW531" s="117"/>
      <c r="NQX531" s="117"/>
      <c r="NQY531" s="117"/>
      <c r="NQZ531" s="117"/>
      <c r="NRA531" s="117"/>
      <c r="NRB531" s="117"/>
      <c r="NRC531" s="117"/>
      <c r="NRD531" s="117"/>
      <c r="NRE531" s="117"/>
      <c r="NRF531" s="117"/>
      <c r="NRG531" s="117"/>
      <c r="NRH531" s="117"/>
      <c r="NRI531" s="117"/>
      <c r="NRJ531" s="117"/>
      <c r="NRK531" s="117"/>
      <c r="NRL531" s="117"/>
      <c r="NRM531" s="117"/>
      <c r="NRN531" s="117"/>
      <c r="NRO531" s="117"/>
      <c r="NRP531" s="117"/>
      <c r="NRQ531" s="117"/>
      <c r="NRR531" s="117"/>
      <c r="NRS531" s="117"/>
      <c r="NRT531" s="117"/>
      <c r="NRU531" s="117"/>
      <c r="NRV531" s="117"/>
      <c r="NRW531" s="117"/>
      <c r="NRX531" s="117"/>
      <c r="NRY531" s="117"/>
      <c r="NRZ531" s="117"/>
      <c r="NSA531" s="117"/>
      <c r="NSB531" s="117"/>
      <c r="NSC531" s="117"/>
      <c r="NSD531" s="117"/>
      <c r="NSE531" s="117"/>
      <c r="NSF531" s="117"/>
      <c r="NSG531" s="117"/>
      <c r="NSH531" s="117"/>
      <c r="NSI531" s="117"/>
      <c r="NSJ531" s="117"/>
      <c r="NSK531" s="117"/>
      <c r="NSL531" s="117"/>
      <c r="NSM531" s="117"/>
      <c r="NSN531" s="117"/>
      <c r="NSO531" s="117"/>
      <c r="NSP531" s="117"/>
      <c r="NSQ531" s="117"/>
      <c r="NSR531" s="117"/>
      <c r="NSS531" s="117"/>
      <c r="NST531" s="117"/>
      <c r="NSU531" s="117"/>
      <c r="NSV531" s="117"/>
      <c r="NSW531" s="117"/>
      <c r="NSX531" s="117"/>
      <c r="NSY531" s="117"/>
      <c r="NSZ531" s="117"/>
      <c r="NTA531" s="117"/>
      <c r="NTB531" s="117"/>
      <c r="NTC531" s="117"/>
      <c r="NTD531" s="117"/>
      <c r="NTE531" s="117"/>
      <c r="NTF531" s="117"/>
      <c r="NTG531" s="117"/>
      <c r="NTH531" s="117"/>
      <c r="NTI531" s="117"/>
      <c r="NTJ531" s="117"/>
      <c r="NTK531" s="117"/>
      <c r="NTL531" s="117"/>
      <c r="NTM531" s="117"/>
      <c r="NTN531" s="117"/>
      <c r="NTO531" s="117"/>
      <c r="NTP531" s="117"/>
      <c r="NTQ531" s="117"/>
      <c r="NTR531" s="117"/>
      <c r="NTS531" s="117"/>
      <c r="NTT531" s="117"/>
      <c r="NTU531" s="117"/>
      <c r="NTV531" s="117"/>
      <c r="NTW531" s="117"/>
      <c r="NTX531" s="117"/>
      <c r="NTY531" s="117"/>
      <c r="NTZ531" s="117"/>
      <c r="NUA531" s="117"/>
      <c r="NUB531" s="117"/>
      <c r="NUC531" s="117"/>
      <c r="NUD531" s="117"/>
      <c r="NUE531" s="117"/>
      <c r="NUF531" s="117"/>
      <c r="NUG531" s="117"/>
      <c r="NUH531" s="117"/>
      <c r="NUI531" s="117"/>
      <c r="NUJ531" s="117"/>
      <c r="NUK531" s="117"/>
      <c r="NUL531" s="117"/>
      <c r="NUM531" s="117"/>
      <c r="NUN531" s="117"/>
      <c r="NUO531" s="117"/>
      <c r="NUP531" s="117"/>
      <c r="NUQ531" s="117"/>
      <c r="NUR531" s="117"/>
      <c r="NUS531" s="117"/>
      <c r="NUT531" s="117"/>
      <c r="NUU531" s="117"/>
      <c r="NUV531" s="117"/>
      <c r="NUW531" s="117"/>
      <c r="NUX531" s="117"/>
      <c r="NUY531" s="117"/>
      <c r="NUZ531" s="117"/>
      <c r="NVA531" s="117"/>
      <c r="NVB531" s="117"/>
      <c r="NVC531" s="117"/>
      <c r="NVD531" s="117"/>
      <c r="NVE531" s="117"/>
      <c r="NVF531" s="117"/>
      <c r="NVG531" s="117"/>
      <c r="NVH531" s="117"/>
      <c r="NVI531" s="117"/>
      <c r="NVJ531" s="117"/>
      <c r="NVK531" s="117"/>
      <c r="NVL531" s="117"/>
      <c r="NVM531" s="117"/>
      <c r="NVN531" s="117"/>
      <c r="NVO531" s="117"/>
      <c r="NVP531" s="117"/>
      <c r="NVQ531" s="117"/>
      <c r="NVR531" s="117"/>
      <c r="NVS531" s="117"/>
      <c r="NVT531" s="117"/>
      <c r="NVU531" s="117"/>
      <c r="NVV531" s="117"/>
      <c r="NVW531" s="117"/>
      <c r="NVX531" s="117"/>
      <c r="NVY531" s="117"/>
      <c r="NVZ531" s="117"/>
      <c r="NWA531" s="117"/>
      <c r="NWB531" s="117"/>
      <c r="NWC531" s="117"/>
      <c r="NWD531" s="117"/>
      <c r="NWE531" s="117"/>
      <c r="NWF531" s="117"/>
      <c r="NWG531" s="117"/>
      <c r="NWH531" s="117"/>
      <c r="NWI531" s="117"/>
      <c r="NWJ531" s="117"/>
      <c r="NWK531" s="117"/>
      <c r="NWL531" s="117"/>
      <c r="NWM531" s="117"/>
      <c r="NWN531" s="117"/>
      <c r="NWO531" s="117"/>
      <c r="NWP531" s="117"/>
      <c r="NWQ531" s="117"/>
      <c r="NWR531" s="117"/>
      <c r="NWS531" s="117"/>
      <c r="NWT531" s="117"/>
      <c r="NWU531" s="117"/>
      <c r="NWV531" s="117"/>
      <c r="NWW531" s="117"/>
      <c r="NWX531" s="117"/>
      <c r="NWY531" s="117"/>
      <c r="NWZ531" s="117"/>
      <c r="NXA531" s="117"/>
      <c r="NXB531" s="117"/>
      <c r="NXC531" s="117"/>
      <c r="NXD531" s="117"/>
      <c r="NXE531" s="117"/>
      <c r="NXF531" s="117"/>
      <c r="NXG531" s="117"/>
      <c r="NXH531" s="117"/>
      <c r="NXI531" s="117"/>
      <c r="NXJ531" s="117"/>
      <c r="NXK531" s="117"/>
      <c r="NXL531" s="117"/>
      <c r="NXM531" s="117"/>
      <c r="NXN531" s="117"/>
      <c r="NXO531" s="117"/>
      <c r="NXP531" s="117"/>
      <c r="NXQ531" s="117"/>
      <c r="NXR531" s="117"/>
      <c r="NXS531" s="117"/>
      <c r="NXT531" s="117"/>
      <c r="NXU531" s="117"/>
      <c r="NXV531" s="117"/>
      <c r="NXW531" s="117"/>
      <c r="NXX531" s="117"/>
      <c r="NXY531" s="117"/>
      <c r="NXZ531" s="117"/>
      <c r="NYA531" s="117"/>
      <c r="NYB531" s="117"/>
      <c r="NYC531" s="117"/>
      <c r="NYD531" s="117"/>
      <c r="NYE531" s="117"/>
      <c r="NYF531" s="117"/>
      <c r="NYG531" s="117"/>
      <c r="NYH531" s="117"/>
      <c r="NYI531" s="117"/>
      <c r="NYJ531" s="117"/>
      <c r="NYK531" s="117"/>
      <c r="NYL531" s="117"/>
      <c r="NYM531" s="117"/>
      <c r="NYN531" s="117"/>
      <c r="NYO531" s="117"/>
      <c r="NYP531" s="117"/>
      <c r="NYQ531" s="117"/>
      <c r="NYR531" s="117"/>
      <c r="NYS531" s="117"/>
      <c r="NYT531" s="117"/>
      <c r="NYU531" s="117"/>
      <c r="NYV531" s="117"/>
      <c r="NYW531" s="117"/>
      <c r="NYX531" s="117"/>
      <c r="NYY531" s="117"/>
      <c r="NYZ531" s="117"/>
      <c r="NZA531" s="117"/>
      <c r="NZB531" s="117"/>
      <c r="NZC531" s="117"/>
      <c r="NZD531" s="117"/>
      <c r="NZE531" s="117"/>
      <c r="NZF531" s="117"/>
      <c r="NZG531" s="117"/>
      <c r="NZH531" s="117"/>
      <c r="NZI531" s="117"/>
      <c r="NZJ531" s="117"/>
      <c r="NZK531" s="117"/>
      <c r="NZL531" s="117"/>
      <c r="NZM531" s="117"/>
      <c r="NZN531" s="117"/>
      <c r="NZO531" s="117"/>
      <c r="NZP531" s="117"/>
      <c r="NZQ531" s="117"/>
      <c r="NZR531" s="117"/>
      <c r="NZS531" s="117"/>
      <c r="NZT531" s="117"/>
      <c r="NZU531" s="117"/>
      <c r="NZV531" s="117"/>
      <c r="NZW531" s="117"/>
      <c r="NZX531" s="117"/>
      <c r="NZY531" s="117"/>
      <c r="NZZ531" s="117"/>
      <c r="OAA531" s="117"/>
      <c r="OAB531" s="117"/>
      <c r="OAC531" s="117"/>
      <c r="OAD531" s="117"/>
      <c r="OAE531" s="117"/>
      <c r="OAF531" s="117"/>
      <c r="OAG531" s="117"/>
      <c r="OAH531" s="117"/>
      <c r="OAI531" s="117"/>
      <c r="OAJ531" s="117"/>
      <c r="OAK531" s="117"/>
      <c r="OAL531" s="117"/>
      <c r="OAM531" s="117"/>
      <c r="OAN531" s="117"/>
      <c r="OAO531" s="117"/>
      <c r="OAP531" s="117"/>
      <c r="OAQ531" s="117"/>
      <c r="OAR531" s="117"/>
      <c r="OAS531" s="117"/>
      <c r="OAT531" s="117"/>
      <c r="OAU531" s="117"/>
      <c r="OAV531" s="117"/>
      <c r="OAW531" s="117"/>
      <c r="OAX531" s="117"/>
      <c r="OAY531" s="117"/>
      <c r="OAZ531" s="117"/>
      <c r="OBA531" s="117"/>
      <c r="OBB531" s="117"/>
      <c r="OBC531" s="117"/>
      <c r="OBD531" s="117"/>
      <c r="OBE531" s="117"/>
      <c r="OBF531" s="117"/>
      <c r="OBG531" s="117"/>
      <c r="OBH531" s="117"/>
      <c r="OBI531" s="117"/>
      <c r="OBJ531" s="117"/>
      <c r="OBK531" s="117"/>
      <c r="OBL531" s="117"/>
      <c r="OBM531" s="117"/>
      <c r="OBN531" s="117"/>
      <c r="OBO531" s="117"/>
      <c r="OBP531" s="117"/>
      <c r="OBQ531" s="117"/>
      <c r="OBR531" s="117"/>
      <c r="OBS531" s="117"/>
      <c r="OBT531" s="117"/>
      <c r="OBU531" s="117"/>
      <c r="OBV531" s="117"/>
      <c r="OBW531" s="117"/>
      <c r="OBX531" s="117"/>
      <c r="OBY531" s="117"/>
      <c r="OBZ531" s="117"/>
      <c r="OCA531" s="117"/>
      <c r="OCB531" s="117"/>
      <c r="OCC531" s="117"/>
      <c r="OCD531" s="117"/>
      <c r="OCE531" s="117"/>
      <c r="OCF531" s="117"/>
      <c r="OCG531" s="117"/>
      <c r="OCH531" s="117"/>
      <c r="OCI531" s="117"/>
      <c r="OCJ531" s="117"/>
      <c r="OCK531" s="117"/>
      <c r="OCL531" s="117"/>
      <c r="OCM531" s="117"/>
      <c r="OCN531" s="117"/>
      <c r="OCO531" s="117"/>
      <c r="OCP531" s="117"/>
      <c r="OCQ531" s="117"/>
      <c r="OCR531" s="117"/>
      <c r="OCS531" s="117"/>
      <c r="OCT531" s="117"/>
      <c r="OCU531" s="117"/>
      <c r="OCV531" s="117"/>
      <c r="OCW531" s="117"/>
      <c r="OCX531" s="117"/>
      <c r="OCY531" s="117"/>
      <c r="OCZ531" s="117"/>
      <c r="ODA531" s="117"/>
      <c r="ODB531" s="117"/>
      <c r="ODC531" s="117"/>
      <c r="ODD531" s="117"/>
      <c r="ODE531" s="117"/>
      <c r="ODF531" s="117"/>
      <c r="ODG531" s="117"/>
      <c r="ODH531" s="117"/>
      <c r="ODI531" s="117"/>
      <c r="ODJ531" s="117"/>
      <c r="ODK531" s="117"/>
      <c r="ODL531" s="117"/>
      <c r="ODM531" s="117"/>
      <c r="ODN531" s="117"/>
      <c r="ODO531" s="117"/>
      <c r="ODP531" s="117"/>
      <c r="ODQ531" s="117"/>
      <c r="ODR531" s="117"/>
      <c r="ODS531" s="117"/>
      <c r="ODT531" s="117"/>
      <c r="ODU531" s="117"/>
      <c r="ODV531" s="117"/>
      <c r="ODW531" s="117"/>
      <c r="ODX531" s="117"/>
      <c r="ODY531" s="117"/>
      <c r="ODZ531" s="117"/>
      <c r="OEA531" s="117"/>
      <c r="OEB531" s="117"/>
      <c r="OEC531" s="117"/>
      <c r="OED531" s="117"/>
      <c r="OEE531" s="117"/>
      <c r="OEF531" s="117"/>
      <c r="OEG531" s="117"/>
      <c r="OEH531" s="117"/>
      <c r="OEI531" s="117"/>
      <c r="OEJ531" s="117"/>
      <c r="OEK531" s="117"/>
      <c r="OEL531" s="117"/>
      <c r="OEM531" s="117"/>
      <c r="OEN531" s="117"/>
      <c r="OEO531" s="117"/>
      <c r="OEP531" s="117"/>
      <c r="OEQ531" s="117"/>
      <c r="OER531" s="117"/>
      <c r="OES531" s="117"/>
      <c r="OET531" s="117"/>
      <c r="OEU531" s="117"/>
      <c r="OEV531" s="117"/>
      <c r="OEW531" s="117"/>
      <c r="OEX531" s="117"/>
      <c r="OEY531" s="117"/>
      <c r="OEZ531" s="117"/>
      <c r="OFA531" s="117"/>
      <c r="OFB531" s="117"/>
      <c r="OFC531" s="117"/>
      <c r="OFD531" s="117"/>
      <c r="OFE531" s="117"/>
      <c r="OFF531" s="117"/>
      <c r="OFG531" s="117"/>
      <c r="OFH531" s="117"/>
      <c r="OFI531" s="117"/>
      <c r="OFJ531" s="117"/>
      <c r="OFK531" s="117"/>
      <c r="OFL531" s="117"/>
      <c r="OFM531" s="117"/>
      <c r="OFN531" s="117"/>
      <c r="OFO531" s="117"/>
      <c r="OFP531" s="117"/>
      <c r="OFQ531" s="117"/>
      <c r="OFR531" s="117"/>
      <c r="OFS531" s="117"/>
      <c r="OFT531" s="117"/>
      <c r="OFU531" s="117"/>
      <c r="OFV531" s="117"/>
      <c r="OFW531" s="117"/>
      <c r="OFX531" s="117"/>
      <c r="OFY531" s="117"/>
      <c r="OFZ531" s="117"/>
      <c r="OGA531" s="117"/>
      <c r="OGB531" s="117"/>
      <c r="OGC531" s="117"/>
      <c r="OGD531" s="117"/>
      <c r="OGE531" s="117"/>
      <c r="OGF531" s="117"/>
      <c r="OGG531" s="117"/>
      <c r="OGH531" s="117"/>
      <c r="OGI531" s="117"/>
      <c r="OGJ531" s="117"/>
      <c r="OGK531" s="117"/>
      <c r="OGL531" s="117"/>
      <c r="OGM531" s="117"/>
      <c r="OGN531" s="117"/>
      <c r="OGO531" s="117"/>
      <c r="OGP531" s="117"/>
      <c r="OGQ531" s="117"/>
      <c r="OGR531" s="117"/>
      <c r="OGS531" s="117"/>
      <c r="OGT531" s="117"/>
      <c r="OGU531" s="117"/>
      <c r="OGV531" s="117"/>
      <c r="OGW531" s="117"/>
      <c r="OGX531" s="117"/>
      <c r="OGY531" s="117"/>
      <c r="OGZ531" s="117"/>
      <c r="OHA531" s="117"/>
      <c r="OHB531" s="117"/>
      <c r="OHC531" s="117"/>
      <c r="OHD531" s="117"/>
      <c r="OHE531" s="117"/>
      <c r="OHF531" s="117"/>
      <c r="OHG531" s="117"/>
      <c r="OHH531" s="117"/>
      <c r="OHI531" s="117"/>
      <c r="OHJ531" s="117"/>
      <c r="OHK531" s="117"/>
      <c r="OHL531" s="117"/>
      <c r="OHM531" s="117"/>
      <c r="OHN531" s="117"/>
      <c r="OHO531" s="117"/>
      <c r="OHP531" s="117"/>
      <c r="OHQ531" s="117"/>
      <c r="OHR531" s="117"/>
      <c r="OHS531" s="117"/>
      <c r="OHT531" s="117"/>
      <c r="OHU531" s="117"/>
      <c r="OHV531" s="117"/>
      <c r="OHW531" s="117"/>
      <c r="OHX531" s="117"/>
      <c r="OHY531" s="117"/>
      <c r="OHZ531" s="117"/>
      <c r="OIA531" s="117"/>
      <c r="OIB531" s="117"/>
      <c r="OIC531" s="117"/>
      <c r="OID531" s="117"/>
      <c r="OIE531" s="117"/>
      <c r="OIF531" s="117"/>
      <c r="OIG531" s="117"/>
      <c r="OIH531" s="117"/>
      <c r="OII531" s="117"/>
      <c r="OIJ531" s="117"/>
      <c r="OIK531" s="117"/>
      <c r="OIL531" s="117"/>
      <c r="OIM531" s="117"/>
      <c r="OIN531" s="117"/>
      <c r="OIO531" s="117"/>
      <c r="OIP531" s="117"/>
      <c r="OIQ531" s="117"/>
      <c r="OIR531" s="117"/>
      <c r="OIS531" s="117"/>
      <c r="OIT531" s="117"/>
      <c r="OIU531" s="117"/>
      <c r="OIV531" s="117"/>
      <c r="OIW531" s="117"/>
      <c r="OIX531" s="117"/>
      <c r="OIY531" s="117"/>
      <c r="OIZ531" s="117"/>
      <c r="OJA531" s="117"/>
      <c r="OJB531" s="117"/>
      <c r="OJC531" s="117"/>
      <c r="OJD531" s="117"/>
      <c r="OJE531" s="117"/>
      <c r="OJF531" s="117"/>
      <c r="OJG531" s="117"/>
      <c r="OJH531" s="117"/>
      <c r="OJI531" s="117"/>
      <c r="OJJ531" s="117"/>
      <c r="OJK531" s="117"/>
      <c r="OJL531" s="117"/>
      <c r="OJM531" s="117"/>
      <c r="OJN531" s="117"/>
      <c r="OJO531" s="117"/>
      <c r="OJP531" s="117"/>
      <c r="OJQ531" s="117"/>
      <c r="OJR531" s="117"/>
      <c r="OJS531" s="117"/>
      <c r="OJT531" s="117"/>
      <c r="OJU531" s="117"/>
      <c r="OJV531" s="117"/>
      <c r="OJW531" s="117"/>
      <c r="OJX531" s="117"/>
      <c r="OJY531" s="117"/>
      <c r="OJZ531" s="117"/>
      <c r="OKA531" s="117"/>
      <c r="OKB531" s="117"/>
      <c r="OKC531" s="117"/>
      <c r="OKD531" s="117"/>
      <c r="OKE531" s="117"/>
      <c r="OKF531" s="117"/>
      <c r="OKG531" s="117"/>
      <c r="OKH531" s="117"/>
      <c r="OKI531" s="117"/>
      <c r="OKJ531" s="117"/>
      <c r="OKK531" s="117"/>
      <c r="OKL531" s="117"/>
      <c r="OKM531" s="117"/>
      <c r="OKN531" s="117"/>
      <c r="OKO531" s="117"/>
      <c r="OKP531" s="117"/>
      <c r="OKQ531" s="117"/>
      <c r="OKR531" s="117"/>
      <c r="OKS531" s="117"/>
      <c r="OKT531" s="117"/>
      <c r="OKU531" s="117"/>
      <c r="OKV531" s="117"/>
      <c r="OKW531" s="117"/>
      <c r="OKX531" s="117"/>
      <c r="OKY531" s="117"/>
      <c r="OKZ531" s="117"/>
      <c r="OLA531" s="117"/>
      <c r="OLB531" s="117"/>
      <c r="OLC531" s="117"/>
      <c r="OLD531" s="117"/>
      <c r="OLE531" s="117"/>
      <c r="OLF531" s="117"/>
      <c r="OLG531" s="117"/>
      <c r="OLH531" s="117"/>
      <c r="OLI531" s="117"/>
      <c r="OLJ531" s="117"/>
      <c r="OLK531" s="117"/>
      <c r="OLL531" s="117"/>
      <c r="OLM531" s="117"/>
      <c r="OLN531" s="117"/>
      <c r="OLO531" s="117"/>
      <c r="OLP531" s="117"/>
      <c r="OLQ531" s="117"/>
      <c r="OLR531" s="117"/>
      <c r="OLS531" s="117"/>
      <c r="OLT531" s="117"/>
      <c r="OLU531" s="117"/>
      <c r="OLV531" s="117"/>
      <c r="OLW531" s="117"/>
      <c r="OLX531" s="117"/>
      <c r="OLY531" s="117"/>
      <c r="OLZ531" s="117"/>
      <c r="OMA531" s="117"/>
      <c r="OMB531" s="117"/>
      <c r="OMC531" s="117"/>
      <c r="OMD531" s="117"/>
      <c r="OME531" s="117"/>
      <c r="OMF531" s="117"/>
      <c r="OMG531" s="117"/>
      <c r="OMH531" s="117"/>
      <c r="OMI531" s="117"/>
      <c r="OMJ531" s="117"/>
      <c r="OMK531" s="117"/>
      <c r="OML531" s="117"/>
      <c r="OMM531" s="117"/>
      <c r="OMN531" s="117"/>
      <c r="OMO531" s="117"/>
      <c r="OMP531" s="117"/>
      <c r="OMQ531" s="117"/>
      <c r="OMR531" s="117"/>
      <c r="OMS531" s="117"/>
      <c r="OMT531" s="117"/>
      <c r="OMU531" s="117"/>
      <c r="OMV531" s="117"/>
      <c r="OMW531" s="117"/>
      <c r="OMX531" s="117"/>
      <c r="OMY531" s="117"/>
      <c r="OMZ531" s="117"/>
      <c r="ONA531" s="117"/>
      <c r="ONB531" s="117"/>
      <c r="ONC531" s="117"/>
      <c r="OND531" s="117"/>
      <c r="ONE531" s="117"/>
      <c r="ONF531" s="117"/>
      <c r="ONG531" s="117"/>
      <c r="ONH531" s="117"/>
      <c r="ONI531" s="117"/>
      <c r="ONJ531" s="117"/>
      <c r="ONK531" s="117"/>
      <c r="ONL531" s="117"/>
      <c r="ONM531" s="117"/>
      <c r="ONN531" s="117"/>
      <c r="ONO531" s="117"/>
      <c r="ONP531" s="117"/>
      <c r="ONQ531" s="117"/>
      <c r="ONR531" s="117"/>
      <c r="ONS531" s="117"/>
      <c r="ONT531" s="117"/>
      <c r="ONU531" s="117"/>
      <c r="ONV531" s="117"/>
      <c r="ONW531" s="117"/>
      <c r="ONX531" s="117"/>
      <c r="ONY531" s="117"/>
      <c r="ONZ531" s="117"/>
      <c r="OOA531" s="117"/>
      <c r="OOB531" s="117"/>
      <c r="OOC531" s="117"/>
      <c r="OOD531" s="117"/>
      <c r="OOE531" s="117"/>
      <c r="OOF531" s="117"/>
      <c r="OOG531" s="117"/>
      <c r="OOH531" s="117"/>
      <c r="OOI531" s="117"/>
      <c r="OOJ531" s="117"/>
      <c r="OOK531" s="117"/>
      <c r="OOL531" s="117"/>
      <c r="OOM531" s="117"/>
      <c r="OON531" s="117"/>
      <c r="OOO531" s="117"/>
      <c r="OOP531" s="117"/>
      <c r="OOQ531" s="117"/>
      <c r="OOR531" s="117"/>
      <c r="OOS531" s="117"/>
      <c r="OOT531" s="117"/>
      <c r="OOU531" s="117"/>
      <c r="OOV531" s="117"/>
      <c r="OOW531" s="117"/>
      <c r="OOX531" s="117"/>
      <c r="OOY531" s="117"/>
      <c r="OOZ531" s="117"/>
      <c r="OPA531" s="117"/>
      <c r="OPB531" s="117"/>
      <c r="OPC531" s="117"/>
      <c r="OPD531" s="117"/>
      <c r="OPE531" s="117"/>
      <c r="OPF531" s="117"/>
      <c r="OPG531" s="117"/>
      <c r="OPH531" s="117"/>
      <c r="OPI531" s="117"/>
      <c r="OPJ531" s="117"/>
      <c r="OPK531" s="117"/>
      <c r="OPL531" s="117"/>
      <c r="OPM531" s="117"/>
      <c r="OPN531" s="117"/>
      <c r="OPO531" s="117"/>
      <c r="OPP531" s="117"/>
      <c r="OPQ531" s="117"/>
      <c r="OPR531" s="117"/>
      <c r="OPS531" s="117"/>
      <c r="OPT531" s="117"/>
      <c r="OPU531" s="117"/>
      <c r="OPV531" s="117"/>
      <c r="OPW531" s="117"/>
      <c r="OPX531" s="117"/>
      <c r="OPY531" s="117"/>
      <c r="OPZ531" s="117"/>
      <c r="OQA531" s="117"/>
      <c r="OQB531" s="117"/>
      <c r="OQC531" s="117"/>
      <c r="OQD531" s="117"/>
      <c r="OQE531" s="117"/>
      <c r="OQF531" s="117"/>
      <c r="OQG531" s="117"/>
      <c r="OQH531" s="117"/>
      <c r="OQI531" s="117"/>
      <c r="OQJ531" s="117"/>
      <c r="OQK531" s="117"/>
      <c r="OQL531" s="117"/>
      <c r="OQM531" s="117"/>
      <c r="OQN531" s="117"/>
      <c r="OQO531" s="117"/>
      <c r="OQP531" s="117"/>
      <c r="OQQ531" s="117"/>
      <c r="OQR531" s="117"/>
      <c r="OQS531" s="117"/>
      <c r="OQT531" s="117"/>
      <c r="OQU531" s="117"/>
      <c r="OQV531" s="117"/>
      <c r="OQW531" s="117"/>
      <c r="OQX531" s="117"/>
      <c r="OQY531" s="117"/>
      <c r="OQZ531" s="117"/>
      <c r="ORA531" s="117"/>
      <c r="ORB531" s="117"/>
      <c r="ORC531" s="117"/>
      <c r="ORD531" s="117"/>
      <c r="ORE531" s="117"/>
      <c r="ORF531" s="117"/>
      <c r="ORG531" s="117"/>
      <c r="ORH531" s="117"/>
      <c r="ORI531" s="117"/>
      <c r="ORJ531" s="117"/>
      <c r="ORK531" s="117"/>
      <c r="ORL531" s="117"/>
      <c r="ORM531" s="117"/>
      <c r="ORN531" s="117"/>
      <c r="ORO531" s="117"/>
      <c r="ORP531" s="117"/>
      <c r="ORQ531" s="117"/>
      <c r="ORR531" s="117"/>
      <c r="ORS531" s="117"/>
      <c r="ORT531" s="117"/>
      <c r="ORU531" s="117"/>
      <c r="ORV531" s="117"/>
      <c r="ORW531" s="117"/>
      <c r="ORX531" s="117"/>
      <c r="ORY531" s="117"/>
      <c r="ORZ531" s="117"/>
      <c r="OSA531" s="117"/>
      <c r="OSB531" s="117"/>
      <c r="OSC531" s="117"/>
      <c r="OSD531" s="117"/>
      <c r="OSE531" s="117"/>
      <c r="OSF531" s="117"/>
      <c r="OSG531" s="117"/>
      <c r="OSH531" s="117"/>
      <c r="OSI531" s="117"/>
      <c r="OSJ531" s="117"/>
      <c r="OSK531" s="117"/>
      <c r="OSL531" s="117"/>
      <c r="OSM531" s="117"/>
      <c r="OSN531" s="117"/>
      <c r="OSO531" s="117"/>
      <c r="OSP531" s="117"/>
      <c r="OSQ531" s="117"/>
      <c r="OSR531" s="117"/>
      <c r="OSS531" s="117"/>
      <c r="OST531" s="117"/>
      <c r="OSU531" s="117"/>
      <c r="OSV531" s="117"/>
      <c r="OSW531" s="117"/>
      <c r="OSX531" s="117"/>
      <c r="OSY531" s="117"/>
      <c r="OSZ531" s="117"/>
      <c r="OTA531" s="117"/>
      <c r="OTB531" s="117"/>
      <c r="OTC531" s="117"/>
      <c r="OTD531" s="117"/>
      <c r="OTE531" s="117"/>
      <c r="OTF531" s="117"/>
      <c r="OTG531" s="117"/>
      <c r="OTH531" s="117"/>
      <c r="OTI531" s="117"/>
      <c r="OTJ531" s="117"/>
      <c r="OTK531" s="117"/>
      <c r="OTL531" s="117"/>
      <c r="OTM531" s="117"/>
      <c r="OTN531" s="117"/>
      <c r="OTO531" s="117"/>
      <c r="OTP531" s="117"/>
      <c r="OTQ531" s="117"/>
      <c r="OTR531" s="117"/>
      <c r="OTS531" s="117"/>
      <c r="OTT531" s="117"/>
      <c r="OTU531" s="117"/>
      <c r="OTV531" s="117"/>
      <c r="OTW531" s="117"/>
      <c r="OTX531" s="117"/>
      <c r="OTY531" s="117"/>
      <c r="OTZ531" s="117"/>
      <c r="OUA531" s="117"/>
      <c r="OUB531" s="117"/>
      <c r="OUC531" s="117"/>
      <c r="OUD531" s="117"/>
      <c r="OUE531" s="117"/>
      <c r="OUF531" s="117"/>
      <c r="OUG531" s="117"/>
      <c r="OUH531" s="117"/>
      <c r="OUI531" s="117"/>
      <c r="OUJ531" s="117"/>
      <c r="OUK531" s="117"/>
      <c r="OUL531" s="117"/>
      <c r="OUM531" s="117"/>
      <c r="OUN531" s="117"/>
      <c r="OUO531" s="117"/>
      <c r="OUP531" s="117"/>
      <c r="OUQ531" s="117"/>
      <c r="OUR531" s="117"/>
      <c r="OUS531" s="117"/>
      <c r="OUT531" s="117"/>
      <c r="OUU531" s="117"/>
      <c r="OUV531" s="117"/>
      <c r="OUW531" s="117"/>
      <c r="OUX531" s="117"/>
      <c r="OUY531" s="117"/>
      <c r="OUZ531" s="117"/>
      <c r="OVA531" s="117"/>
      <c r="OVB531" s="117"/>
      <c r="OVC531" s="117"/>
      <c r="OVD531" s="117"/>
      <c r="OVE531" s="117"/>
      <c r="OVF531" s="117"/>
      <c r="OVG531" s="117"/>
      <c r="OVH531" s="117"/>
      <c r="OVI531" s="117"/>
      <c r="OVJ531" s="117"/>
      <c r="OVK531" s="117"/>
      <c r="OVL531" s="117"/>
      <c r="OVM531" s="117"/>
      <c r="OVN531" s="117"/>
      <c r="OVO531" s="117"/>
      <c r="OVP531" s="117"/>
      <c r="OVQ531" s="117"/>
      <c r="OVR531" s="117"/>
      <c r="OVS531" s="117"/>
      <c r="OVT531" s="117"/>
      <c r="OVU531" s="117"/>
      <c r="OVV531" s="117"/>
      <c r="OVW531" s="117"/>
      <c r="OVX531" s="117"/>
      <c r="OVY531" s="117"/>
      <c r="OVZ531" s="117"/>
      <c r="OWA531" s="117"/>
      <c r="OWB531" s="117"/>
      <c r="OWC531" s="117"/>
      <c r="OWD531" s="117"/>
      <c r="OWE531" s="117"/>
      <c r="OWF531" s="117"/>
      <c r="OWG531" s="117"/>
      <c r="OWH531" s="117"/>
      <c r="OWI531" s="117"/>
      <c r="OWJ531" s="117"/>
      <c r="OWK531" s="117"/>
      <c r="OWL531" s="117"/>
      <c r="OWM531" s="117"/>
      <c r="OWN531" s="117"/>
      <c r="OWO531" s="117"/>
      <c r="OWP531" s="117"/>
      <c r="OWQ531" s="117"/>
      <c r="OWR531" s="117"/>
      <c r="OWS531" s="117"/>
      <c r="OWT531" s="117"/>
      <c r="OWU531" s="117"/>
      <c r="OWV531" s="117"/>
      <c r="OWW531" s="117"/>
      <c r="OWX531" s="117"/>
      <c r="OWY531" s="117"/>
      <c r="OWZ531" s="117"/>
      <c r="OXA531" s="117"/>
      <c r="OXB531" s="117"/>
      <c r="OXC531" s="117"/>
      <c r="OXD531" s="117"/>
      <c r="OXE531" s="117"/>
      <c r="OXF531" s="117"/>
      <c r="OXG531" s="117"/>
      <c r="OXH531" s="117"/>
      <c r="OXI531" s="117"/>
      <c r="OXJ531" s="117"/>
      <c r="OXK531" s="117"/>
      <c r="OXL531" s="117"/>
      <c r="OXM531" s="117"/>
      <c r="OXN531" s="117"/>
      <c r="OXO531" s="117"/>
      <c r="OXP531" s="117"/>
      <c r="OXQ531" s="117"/>
      <c r="OXR531" s="117"/>
      <c r="OXS531" s="117"/>
      <c r="OXT531" s="117"/>
      <c r="OXU531" s="117"/>
      <c r="OXV531" s="117"/>
      <c r="OXW531" s="117"/>
      <c r="OXX531" s="117"/>
      <c r="OXY531" s="117"/>
      <c r="OXZ531" s="117"/>
      <c r="OYA531" s="117"/>
      <c r="OYB531" s="117"/>
      <c r="OYC531" s="117"/>
      <c r="OYD531" s="117"/>
      <c r="OYE531" s="117"/>
      <c r="OYF531" s="117"/>
      <c r="OYG531" s="117"/>
      <c r="OYH531" s="117"/>
      <c r="OYI531" s="117"/>
      <c r="OYJ531" s="117"/>
      <c r="OYK531" s="117"/>
      <c r="OYL531" s="117"/>
      <c r="OYM531" s="117"/>
      <c r="OYN531" s="117"/>
      <c r="OYO531" s="117"/>
      <c r="OYP531" s="117"/>
      <c r="OYQ531" s="117"/>
      <c r="OYR531" s="117"/>
      <c r="OYS531" s="117"/>
      <c r="OYT531" s="117"/>
      <c r="OYU531" s="117"/>
      <c r="OYV531" s="117"/>
      <c r="OYW531" s="117"/>
      <c r="OYX531" s="117"/>
      <c r="OYY531" s="117"/>
      <c r="OYZ531" s="117"/>
      <c r="OZA531" s="117"/>
      <c r="OZB531" s="117"/>
      <c r="OZC531" s="117"/>
      <c r="OZD531" s="117"/>
      <c r="OZE531" s="117"/>
      <c r="OZF531" s="117"/>
      <c r="OZG531" s="117"/>
      <c r="OZH531" s="117"/>
      <c r="OZI531" s="117"/>
      <c r="OZJ531" s="117"/>
      <c r="OZK531" s="117"/>
      <c r="OZL531" s="117"/>
      <c r="OZM531" s="117"/>
      <c r="OZN531" s="117"/>
      <c r="OZO531" s="117"/>
      <c r="OZP531" s="117"/>
      <c r="OZQ531" s="117"/>
      <c r="OZR531" s="117"/>
      <c r="OZS531" s="117"/>
      <c r="OZT531" s="117"/>
      <c r="OZU531" s="117"/>
      <c r="OZV531" s="117"/>
      <c r="OZW531" s="117"/>
      <c r="OZX531" s="117"/>
      <c r="OZY531" s="117"/>
      <c r="OZZ531" s="117"/>
      <c r="PAA531" s="117"/>
      <c r="PAB531" s="117"/>
      <c r="PAC531" s="117"/>
      <c r="PAD531" s="117"/>
      <c r="PAE531" s="117"/>
      <c r="PAF531" s="117"/>
      <c r="PAG531" s="117"/>
      <c r="PAH531" s="117"/>
      <c r="PAI531" s="117"/>
      <c r="PAJ531" s="117"/>
      <c r="PAK531" s="117"/>
      <c r="PAL531" s="117"/>
      <c r="PAM531" s="117"/>
      <c r="PAN531" s="117"/>
      <c r="PAO531" s="117"/>
      <c r="PAP531" s="117"/>
      <c r="PAQ531" s="117"/>
      <c r="PAR531" s="117"/>
      <c r="PAS531" s="117"/>
      <c r="PAT531" s="117"/>
      <c r="PAU531" s="117"/>
      <c r="PAV531" s="117"/>
      <c r="PAW531" s="117"/>
      <c r="PAX531" s="117"/>
      <c r="PAY531" s="117"/>
      <c r="PAZ531" s="117"/>
      <c r="PBA531" s="117"/>
      <c r="PBB531" s="117"/>
      <c r="PBC531" s="117"/>
      <c r="PBD531" s="117"/>
      <c r="PBE531" s="117"/>
      <c r="PBF531" s="117"/>
      <c r="PBG531" s="117"/>
      <c r="PBH531" s="117"/>
      <c r="PBI531" s="117"/>
      <c r="PBJ531" s="117"/>
      <c r="PBK531" s="117"/>
      <c r="PBL531" s="117"/>
      <c r="PBM531" s="117"/>
      <c r="PBN531" s="117"/>
      <c r="PBO531" s="117"/>
      <c r="PBP531" s="117"/>
      <c r="PBQ531" s="117"/>
      <c r="PBR531" s="117"/>
      <c r="PBS531" s="117"/>
      <c r="PBT531" s="117"/>
      <c r="PBU531" s="117"/>
      <c r="PBV531" s="117"/>
      <c r="PBW531" s="117"/>
      <c r="PBX531" s="117"/>
      <c r="PBY531" s="117"/>
      <c r="PBZ531" s="117"/>
      <c r="PCA531" s="117"/>
      <c r="PCB531" s="117"/>
      <c r="PCC531" s="117"/>
      <c r="PCD531" s="117"/>
      <c r="PCE531" s="117"/>
      <c r="PCF531" s="117"/>
      <c r="PCG531" s="117"/>
      <c r="PCH531" s="117"/>
      <c r="PCI531" s="117"/>
      <c r="PCJ531" s="117"/>
      <c r="PCK531" s="117"/>
      <c r="PCL531" s="117"/>
      <c r="PCM531" s="117"/>
      <c r="PCN531" s="117"/>
      <c r="PCO531" s="117"/>
      <c r="PCP531" s="117"/>
      <c r="PCQ531" s="117"/>
      <c r="PCR531" s="117"/>
      <c r="PCS531" s="117"/>
      <c r="PCT531" s="117"/>
      <c r="PCU531" s="117"/>
      <c r="PCV531" s="117"/>
      <c r="PCW531" s="117"/>
      <c r="PCX531" s="117"/>
      <c r="PCY531" s="117"/>
      <c r="PCZ531" s="117"/>
      <c r="PDA531" s="117"/>
      <c r="PDB531" s="117"/>
      <c r="PDC531" s="117"/>
      <c r="PDD531" s="117"/>
      <c r="PDE531" s="117"/>
      <c r="PDF531" s="117"/>
      <c r="PDG531" s="117"/>
      <c r="PDH531" s="117"/>
      <c r="PDI531" s="117"/>
      <c r="PDJ531" s="117"/>
      <c r="PDK531" s="117"/>
      <c r="PDL531" s="117"/>
      <c r="PDM531" s="117"/>
      <c r="PDN531" s="117"/>
      <c r="PDO531" s="117"/>
      <c r="PDP531" s="117"/>
      <c r="PDQ531" s="117"/>
      <c r="PDR531" s="117"/>
      <c r="PDS531" s="117"/>
      <c r="PDT531" s="117"/>
      <c r="PDU531" s="117"/>
      <c r="PDV531" s="117"/>
      <c r="PDW531" s="117"/>
      <c r="PDX531" s="117"/>
      <c r="PDY531" s="117"/>
      <c r="PDZ531" s="117"/>
      <c r="PEA531" s="117"/>
      <c r="PEB531" s="117"/>
      <c r="PEC531" s="117"/>
      <c r="PED531" s="117"/>
      <c r="PEE531" s="117"/>
      <c r="PEF531" s="117"/>
      <c r="PEG531" s="117"/>
      <c r="PEH531" s="117"/>
      <c r="PEI531" s="117"/>
      <c r="PEJ531" s="117"/>
      <c r="PEK531" s="117"/>
      <c r="PEL531" s="117"/>
      <c r="PEM531" s="117"/>
      <c r="PEN531" s="117"/>
      <c r="PEO531" s="117"/>
      <c r="PEP531" s="117"/>
      <c r="PEQ531" s="117"/>
      <c r="PER531" s="117"/>
      <c r="PES531" s="117"/>
      <c r="PET531" s="117"/>
      <c r="PEU531" s="117"/>
      <c r="PEV531" s="117"/>
      <c r="PEW531" s="117"/>
      <c r="PEX531" s="117"/>
      <c r="PEY531" s="117"/>
      <c r="PEZ531" s="117"/>
      <c r="PFA531" s="117"/>
      <c r="PFB531" s="117"/>
      <c r="PFC531" s="117"/>
      <c r="PFD531" s="117"/>
      <c r="PFE531" s="117"/>
      <c r="PFF531" s="117"/>
      <c r="PFG531" s="117"/>
      <c r="PFH531" s="117"/>
      <c r="PFI531" s="117"/>
      <c r="PFJ531" s="117"/>
      <c r="PFK531" s="117"/>
      <c r="PFL531" s="117"/>
      <c r="PFM531" s="117"/>
      <c r="PFN531" s="117"/>
      <c r="PFO531" s="117"/>
      <c r="PFP531" s="117"/>
      <c r="PFQ531" s="117"/>
      <c r="PFR531" s="117"/>
      <c r="PFS531" s="117"/>
      <c r="PFT531" s="117"/>
      <c r="PFU531" s="117"/>
      <c r="PFV531" s="117"/>
      <c r="PFW531" s="117"/>
      <c r="PFX531" s="117"/>
      <c r="PFY531" s="117"/>
      <c r="PFZ531" s="117"/>
      <c r="PGA531" s="117"/>
      <c r="PGB531" s="117"/>
      <c r="PGC531" s="117"/>
      <c r="PGD531" s="117"/>
      <c r="PGE531" s="117"/>
      <c r="PGF531" s="117"/>
      <c r="PGG531" s="117"/>
      <c r="PGH531" s="117"/>
      <c r="PGI531" s="117"/>
      <c r="PGJ531" s="117"/>
      <c r="PGK531" s="117"/>
      <c r="PGL531" s="117"/>
      <c r="PGM531" s="117"/>
      <c r="PGN531" s="117"/>
      <c r="PGO531" s="117"/>
      <c r="PGP531" s="117"/>
      <c r="PGQ531" s="117"/>
      <c r="PGR531" s="117"/>
      <c r="PGS531" s="117"/>
      <c r="PGT531" s="117"/>
      <c r="PGU531" s="117"/>
      <c r="PGV531" s="117"/>
      <c r="PGW531" s="117"/>
      <c r="PGX531" s="117"/>
      <c r="PGY531" s="117"/>
      <c r="PGZ531" s="117"/>
      <c r="PHA531" s="117"/>
      <c r="PHB531" s="117"/>
      <c r="PHC531" s="117"/>
      <c r="PHD531" s="117"/>
      <c r="PHE531" s="117"/>
      <c r="PHF531" s="117"/>
      <c r="PHG531" s="117"/>
      <c r="PHH531" s="117"/>
      <c r="PHI531" s="117"/>
      <c r="PHJ531" s="117"/>
      <c r="PHK531" s="117"/>
      <c r="PHL531" s="117"/>
      <c r="PHM531" s="117"/>
      <c r="PHN531" s="117"/>
      <c r="PHO531" s="117"/>
      <c r="PHP531" s="117"/>
      <c r="PHQ531" s="117"/>
      <c r="PHR531" s="117"/>
      <c r="PHS531" s="117"/>
      <c r="PHT531" s="117"/>
      <c r="PHU531" s="117"/>
      <c r="PHV531" s="117"/>
      <c r="PHW531" s="117"/>
      <c r="PHX531" s="117"/>
      <c r="PHY531" s="117"/>
      <c r="PHZ531" s="117"/>
      <c r="PIA531" s="117"/>
      <c r="PIB531" s="117"/>
      <c r="PIC531" s="117"/>
      <c r="PID531" s="117"/>
      <c r="PIE531" s="117"/>
      <c r="PIF531" s="117"/>
      <c r="PIG531" s="117"/>
      <c r="PIH531" s="117"/>
      <c r="PII531" s="117"/>
      <c r="PIJ531" s="117"/>
      <c r="PIK531" s="117"/>
      <c r="PIL531" s="117"/>
      <c r="PIM531" s="117"/>
      <c r="PIN531" s="117"/>
      <c r="PIO531" s="117"/>
      <c r="PIP531" s="117"/>
      <c r="PIQ531" s="117"/>
      <c r="PIR531" s="117"/>
      <c r="PIS531" s="117"/>
      <c r="PIT531" s="117"/>
      <c r="PIU531" s="117"/>
      <c r="PIV531" s="117"/>
      <c r="PIW531" s="117"/>
      <c r="PIX531" s="117"/>
      <c r="PIY531" s="117"/>
      <c r="PIZ531" s="117"/>
      <c r="PJA531" s="117"/>
      <c r="PJB531" s="117"/>
      <c r="PJC531" s="117"/>
      <c r="PJD531" s="117"/>
      <c r="PJE531" s="117"/>
      <c r="PJF531" s="117"/>
      <c r="PJG531" s="117"/>
      <c r="PJH531" s="117"/>
      <c r="PJI531" s="117"/>
      <c r="PJJ531" s="117"/>
      <c r="PJK531" s="117"/>
      <c r="PJL531" s="117"/>
      <c r="PJM531" s="117"/>
      <c r="PJN531" s="117"/>
      <c r="PJO531" s="117"/>
      <c r="PJP531" s="117"/>
      <c r="PJQ531" s="117"/>
      <c r="PJR531" s="117"/>
      <c r="PJS531" s="117"/>
      <c r="PJT531" s="117"/>
      <c r="PJU531" s="117"/>
      <c r="PJV531" s="117"/>
      <c r="PJW531" s="117"/>
      <c r="PJX531" s="117"/>
      <c r="PJY531" s="117"/>
      <c r="PJZ531" s="117"/>
      <c r="PKA531" s="117"/>
      <c r="PKB531" s="117"/>
      <c r="PKC531" s="117"/>
      <c r="PKD531" s="117"/>
      <c r="PKE531" s="117"/>
      <c r="PKF531" s="117"/>
      <c r="PKG531" s="117"/>
      <c r="PKH531" s="117"/>
      <c r="PKI531" s="117"/>
      <c r="PKJ531" s="117"/>
      <c r="PKK531" s="117"/>
      <c r="PKL531" s="117"/>
      <c r="PKM531" s="117"/>
      <c r="PKN531" s="117"/>
      <c r="PKO531" s="117"/>
      <c r="PKP531" s="117"/>
      <c r="PKQ531" s="117"/>
      <c r="PKR531" s="117"/>
      <c r="PKS531" s="117"/>
      <c r="PKT531" s="117"/>
      <c r="PKU531" s="117"/>
      <c r="PKV531" s="117"/>
      <c r="PKW531" s="117"/>
      <c r="PKX531" s="117"/>
      <c r="PKY531" s="117"/>
      <c r="PKZ531" s="117"/>
      <c r="PLA531" s="117"/>
      <c r="PLB531" s="117"/>
      <c r="PLC531" s="117"/>
      <c r="PLD531" s="117"/>
      <c r="PLE531" s="117"/>
      <c r="PLF531" s="117"/>
      <c r="PLG531" s="117"/>
      <c r="PLH531" s="117"/>
      <c r="PLI531" s="117"/>
      <c r="PLJ531" s="117"/>
      <c r="PLK531" s="117"/>
      <c r="PLL531" s="117"/>
      <c r="PLM531" s="117"/>
      <c r="PLN531" s="117"/>
      <c r="PLO531" s="117"/>
      <c r="PLP531" s="117"/>
      <c r="PLQ531" s="117"/>
      <c r="PLR531" s="117"/>
      <c r="PLS531" s="117"/>
      <c r="PLT531" s="117"/>
      <c r="PLU531" s="117"/>
      <c r="PLV531" s="117"/>
      <c r="PLW531" s="117"/>
      <c r="PLX531" s="117"/>
      <c r="PLY531" s="117"/>
      <c r="PLZ531" s="117"/>
      <c r="PMA531" s="117"/>
      <c r="PMB531" s="117"/>
      <c r="PMC531" s="117"/>
      <c r="PMD531" s="117"/>
      <c r="PME531" s="117"/>
      <c r="PMF531" s="117"/>
      <c r="PMG531" s="117"/>
      <c r="PMH531" s="117"/>
      <c r="PMI531" s="117"/>
      <c r="PMJ531" s="117"/>
      <c r="PMK531" s="117"/>
      <c r="PML531" s="117"/>
      <c r="PMM531" s="117"/>
      <c r="PMN531" s="117"/>
      <c r="PMO531" s="117"/>
      <c r="PMP531" s="117"/>
      <c r="PMQ531" s="117"/>
      <c r="PMR531" s="117"/>
      <c r="PMS531" s="117"/>
      <c r="PMT531" s="117"/>
      <c r="PMU531" s="117"/>
      <c r="PMV531" s="117"/>
      <c r="PMW531" s="117"/>
      <c r="PMX531" s="117"/>
      <c r="PMY531" s="117"/>
      <c r="PMZ531" s="117"/>
      <c r="PNA531" s="117"/>
      <c r="PNB531" s="117"/>
      <c r="PNC531" s="117"/>
      <c r="PND531" s="117"/>
      <c r="PNE531" s="117"/>
      <c r="PNF531" s="117"/>
      <c r="PNG531" s="117"/>
      <c r="PNH531" s="117"/>
      <c r="PNI531" s="117"/>
      <c r="PNJ531" s="117"/>
      <c r="PNK531" s="117"/>
      <c r="PNL531" s="117"/>
      <c r="PNM531" s="117"/>
      <c r="PNN531" s="117"/>
      <c r="PNO531" s="117"/>
      <c r="PNP531" s="117"/>
      <c r="PNQ531" s="117"/>
      <c r="PNR531" s="117"/>
      <c r="PNS531" s="117"/>
      <c r="PNT531" s="117"/>
      <c r="PNU531" s="117"/>
      <c r="PNV531" s="117"/>
      <c r="PNW531" s="117"/>
      <c r="PNX531" s="117"/>
      <c r="PNY531" s="117"/>
      <c r="PNZ531" s="117"/>
      <c r="POA531" s="117"/>
      <c r="POB531" s="117"/>
      <c r="POC531" s="117"/>
      <c r="POD531" s="117"/>
      <c r="POE531" s="117"/>
      <c r="POF531" s="117"/>
      <c r="POG531" s="117"/>
      <c r="POH531" s="117"/>
      <c r="POI531" s="117"/>
      <c r="POJ531" s="117"/>
      <c r="POK531" s="117"/>
      <c r="POL531" s="117"/>
      <c r="POM531" s="117"/>
      <c r="PON531" s="117"/>
      <c r="POO531" s="117"/>
      <c r="POP531" s="117"/>
      <c r="POQ531" s="117"/>
      <c r="POR531" s="117"/>
      <c r="POS531" s="117"/>
      <c r="POT531" s="117"/>
      <c r="POU531" s="117"/>
      <c r="POV531" s="117"/>
      <c r="POW531" s="117"/>
      <c r="POX531" s="117"/>
      <c r="POY531" s="117"/>
      <c r="POZ531" s="117"/>
      <c r="PPA531" s="117"/>
      <c r="PPB531" s="117"/>
      <c r="PPC531" s="117"/>
      <c r="PPD531" s="117"/>
      <c r="PPE531" s="117"/>
      <c r="PPF531" s="117"/>
      <c r="PPG531" s="117"/>
      <c r="PPH531" s="117"/>
      <c r="PPI531" s="117"/>
      <c r="PPJ531" s="117"/>
      <c r="PPK531" s="117"/>
      <c r="PPL531" s="117"/>
      <c r="PPM531" s="117"/>
      <c r="PPN531" s="117"/>
      <c r="PPO531" s="117"/>
      <c r="PPP531" s="117"/>
      <c r="PPQ531" s="117"/>
      <c r="PPR531" s="117"/>
      <c r="PPS531" s="117"/>
      <c r="PPT531" s="117"/>
      <c r="PPU531" s="117"/>
      <c r="PPV531" s="117"/>
      <c r="PPW531" s="117"/>
      <c r="PPX531" s="117"/>
      <c r="PPY531" s="117"/>
      <c r="PPZ531" s="117"/>
      <c r="PQA531" s="117"/>
      <c r="PQB531" s="117"/>
      <c r="PQC531" s="117"/>
      <c r="PQD531" s="117"/>
      <c r="PQE531" s="117"/>
      <c r="PQF531" s="117"/>
      <c r="PQG531" s="117"/>
      <c r="PQH531" s="117"/>
      <c r="PQI531" s="117"/>
      <c r="PQJ531" s="117"/>
      <c r="PQK531" s="117"/>
      <c r="PQL531" s="117"/>
      <c r="PQM531" s="117"/>
      <c r="PQN531" s="117"/>
      <c r="PQO531" s="117"/>
      <c r="PQP531" s="117"/>
      <c r="PQQ531" s="117"/>
      <c r="PQR531" s="117"/>
      <c r="PQS531" s="117"/>
      <c r="PQT531" s="117"/>
      <c r="PQU531" s="117"/>
      <c r="PQV531" s="117"/>
      <c r="PQW531" s="117"/>
      <c r="PQX531" s="117"/>
      <c r="PQY531" s="117"/>
      <c r="PQZ531" s="117"/>
      <c r="PRA531" s="117"/>
      <c r="PRB531" s="117"/>
      <c r="PRC531" s="117"/>
      <c r="PRD531" s="117"/>
      <c r="PRE531" s="117"/>
      <c r="PRF531" s="117"/>
      <c r="PRG531" s="117"/>
      <c r="PRH531" s="117"/>
      <c r="PRI531" s="117"/>
      <c r="PRJ531" s="117"/>
      <c r="PRK531" s="117"/>
      <c r="PRL531" s="117"/>
      <c r="PRM531" s="117"/>
      <c r="PRN531" s="117"/>
      <c r="PRO531" s="117"/>
      <c r="PRP531" s="117"/>
      <c r="PRQ531" s="117"/>
      <c r="PRR531" s="117"/>
      <c r="PRS531" s="117"/>
      <c r="PRT531" s="117"/>
      <c r="PRU531" s="117"/>
      <c r="PRV531" s="117"/>
      <c r="PRW531" s="117"/>
      <c r="PRX531" s="117"/>
      <c r="PRY531" s="117"/>
      <c r="PRZ531" s="117"/>
      <c r="PSA531" s="117"/>
      <c r="PSB531" s="117"/>
      <c r="PSC531" s="117"/>
      <c r="PSD531" s="117"/>
      <c r="PSE531" s="117"/>
      <c r="PSF531" s="117"/>
      <c r="PSG531" s="117"/>
      <c r="PSH531" s="117"/>
      <c r="PSI531" s="117"/>
      <c r="PSJ531" s="117"/>
      <c r="PSK531" s="117"/>
      <c r="PSL531" s="117"/>
      <c r="PSM531" s="117"/>
      <c r="PSN531" s="117"/>
      <c r="PSO531" s="117"/>
      <c r="PSP531" s="117"/>
      <c r="PSQ531" s="117"/>
      <c r="PSR531" s="117"/>
      <c r="PSS531" s="117"/>
      <c r="PST531" s="117"/>
      <c r="PSU531" s="117"/>
      <c r="PSV531" s="117"/>
      <c r="PSW531" s="117"/>
      <c r="PSX531" s="117"/>
      <c r="PSY531" s="117"/>
      <c r="PSZ531" s="117"/>
      <c r="PTA531" s="117"/>
      <c r="PTB531" s="117"/>
      <c r="PTC531" s="117"/>
      <c r="PTD531" s="117"/>
      <c r="PTE531" s="117"/>
      <c r="PTF531" s="117"/>
      <c r="PTG531" s="117"/>
      <c r="PTH531" s="117"/>
      <c r="PTI531" s="117"/>
      <c r="PTJ531" s="117"/>
      <c r="PTK531" s="117"/>
      <c r="PTL531" s="117"/>
      <c r="PTM531" s="117"/>
      <c r="PTN531" s="117"/>
      <c r="PTO531" s="117"/>
      <c r="PTP531" s="117"/>
      <c r="PTQ531" s="117"/>
      <c r="PTR531" s="117"/>
      <c r="PTS531" s="117"/>
      <c r="PTT531" s="117"/>
      <c r="PTU531" s="117"/>
      <c r="PTV531" s="117"/>
      <c r="PTW531" s="117"/>
      <c r="PTX531" s="117"/>
      <c r="PTY531" s="117"/>
      <c r="PTZ531" s="117"/>
      <c r="PUA531" s="117"/>
      <c r="PUB531" s="117"/>
      <c r="PUC531" s="117"/>
      <c r="PUD531" s="117"/>
      <c r="PUE531" s="117"/>
      <c r="PUF531" s="117"/>
      <c r="PUG531" s="117"/>
      <c r="PUH531" s="117"/>
      <c r="PUI531" s="117"/>
      <c r="PUJ531" s="117"/>
      <c r="PUK531" s="117"/>
      <c r="PUL531" s="117"/>
      <c r="PUM531" s="117"/>
      <c r="PUN531" s="117"/>
      <c r="PUO531" s="117"/>
      <c r="PUP531" s="117"/>
      <c r="PUQ531" s="117"/>
      <c r="PUR531" s="117"/>
      <c r="PUS531" s="117"/>
      <c r="PUT531" s="117"/>
      <c r="PUU531" s="117"/>
      <c r="PUV531" s="117"/>
      <c r="PUW531" s="117"/>
      <c r="PUX531" s="117"/>
      <c r="PUY531" s="117"/>
      <c r="PUZ531" s="117"/>
      <c r="PVA531" s="117"/>
      <c r="PVB531" s="117"/>
      <c r="PVC531" s="117"/>
      <c r="PVD531" s="117"/>
      <c r="PVE531" s="117"/>
      <c r="PVF531" s="117"/>
      <c r="PVG531" s="117"/>
      <c r="PVH531" s="117"/>
      <c r="PVI531" s="117"/>
      <c r="PVJ531" s="117"/>
      <c r="PVK531" s="117"/>
      <c r="PVL531" s="117"/>
      <c r="PVM531" s="117"/>
      <c r="PVN531" s="117"/>
      <c r="PVO531" s="117"/>
      <c r="PVP531" s="117"/>
      <c r="PVQ531" s="117"/>
      <c r="PVR531" s="117"/>
      <c r="PVS531" s="117"/>
      <c r="PVT531" s="117"/>
      <c r="PVU531" s="117"/>
      <c r="PVV531" s="117"/>
      <c r="PVW531" s="117"/>
      <c r="PVX531" s="117"/>
      <c r="PVY531" s="117"/>
      <c r="PVZ531" s="117"/>
      <c r="PWA531" s="117"/>
      <c r="PWB531" s="117"/>
      <c r="PWC531" s="117"/>
      <c r="PWD531" s="117"/>
      <c r="PWE531" s="117"/>
      <c r="PWF531" s="117"/>
      <c r="PWG531" s="117"/>
      <c r="PWH531" s="117"/>
      <c r="PWI531" s="117"/>
      <c r="PWJ531" s="117"/>
      <c r="PWK531" s="117"/>
      <c r="PWL531" s="117"/>
      <c r="PWM531" s="117"/>
      <c r="PWN531" s="117"/>
      <c r="PWO531" s="117"/>
      <c r="PWP531" s="117"/>
      <c r="PWQ531" s="117"/>
      <c r="PWR531" s="117"/>
      <c r="PWS531" s="117"/>
      <c r="PWT531" s="117"/>
      <c r="PWU531" s="117"/>
      <c r="PWV531" s="117"/>
      <c r="PWW531" s="117"/>
      <c r="PWX531" s="117"/>
      <c r="PWY531" s="117"/>
      <c r="PWZ531" s="117"/>
      <c r="PXA531" s="117"/>
      <c r="PXB531" s="117"/>
      <c r="PXC531" s="117"/>
      <c r="PXD531" s="117"/>
      <c r="PXE531" s="117"/>
      <c r="PXF531" s="117"/>
      <c r="PXG531" s="117"/>
      <c r="PXH531" s="117"/>
      <c r="PXI531" s="117"/>
      <c r="PXJ531" s="117"/>
      <c r="PXK531" s="117"/>
      <c r="PXL531" s="117"/>
      <c r="PXM531" s="117"/>
      <c r="PXN531" s="117"/>
      <c r="PXO531" s="117"/>
      <c r="PXP531" s="117"/>
      <c r="PXQ531" s="117"/>
      <c r="PXR531" s="117"/>
      <c r="PXS531" s="117"/>
      <c r="PXT531" s="117"/>
      <c r="PXU531" s="117"/>
      <c r="PXV531" s="117"/>
      <c r="PXW531" s="117"/>
      <c r="PXX531" s="117"/>
      <c r="PXY531" s="117"/>
      <c r="PXZ531" s="117"/>
      <c r="PYA531" s="117"/>
      <c r="PYB531" s="117"/>
      <c r="PYC531" s="117"/>
      <c r="PYD531" s="117"/>
      <c r="PYE531" s="117"/>
      <c r="PYF531" s="117"/>
      <c r="PYG531" s="117"/>
      <c r="PYH531" s="117"/>
      <c r="PYI531" s="117"/>
      <c r="PYJ531" s="117"/>
      <c r="PYK531" s="117"/>
      <c r="PYL531" s="117"/>
      <c r="PYM531" s="117"/>
      <c r="PYN531" s="117"/>
      <c r="PYO531" s="117"/>
      <c r="PYP531" s="117"/>
      <c r="PYQ531" s="117"/>
      <c r="PYR531" s="117"/>
      <c r="PYS531" s="117"/>
      <c r="PYT531" s="117"/>
      <c r="PYU531" s="117"/>
      <c r="PYV531" s="117"/>
      <c r="PYW531" s="117"/>
      <c r="PYX531" s="117"/>
      <c r="PYY531" s="117"/>
      <c r="PYZ531" s="117"/>
      <c r="PZA531" s="117"/>
      <c r="PZB531" s="117"/>
      <c r="PZC531" s="117"/>
      <c r="PZD531" s="117"/>
      <c r="PZE531" s="117"/>
      <c r="PZF531" s="117"/>
      <c r="PZG531" s="117"/>
      <c r="PZH531" s="117"/>
      <c r="PZI531" s="117"/>
      <c r="PZJ531" s="117"/>
      <c r="PZK531" s="117"/>
      <c r="PZL531" s="117"/>
      <c r="PZM531" s="117"/>
      <c r="PZN531" s="117"/>
      <c r="PZO531" s="117"/>
      <c r="PZP531" s="117"/>
      <c r="PZQ531" s="117"/>
      <c r="PZR531" s="117"/>
      <c r="PZS531" s="117"/>
      <c r="PZT531" s="117"/>
      <c r="PZU531" s="117"/>
      <c r="PZV531" s="117"/>
      <c r="PZW531" s="117"/>
      <c r="PZX531" s="117"/>
      <c r="PZY531" s="117"/>
      <c r="PZZ531" s="117"/>
      <c r="QAA531" s="117"/>
      <c r="QAB531" s="117"/>
      <c r="QAC531" s="117"/>
      <c r="QAD531" s="117"/>
      <c r="QAE531" s="117"/>
      <c r="QAF531" s="117"/>
      <c r="QAG531" s="117"/>
      <c r="QAH531" s="117"/>
      <c r="QAI531" s="117"/>
      <c r="QAJ531" s="117"/>
      <c r="QAK531" s="117"/>
      <c r="QAL531" s="117"/>
      <c r="QAM531" s="117"/>
      <c r="QAN531" s="117"/>
      <c r="QAO531" s="117"/>
      <c r="QAP531" s="117"/>
      <c r="QAQ531" s="117"/>
      <c r="QAR531" s="117"/>
      <c r="QAS531" s="117"/>
      <c r="QAT531" s="117"/>
      <c r="QAU531" s="117"/>
      <c r="QAV531" s="117"/>
      <c r="QAW531" s="117"/>
      <c r="QAX531" s="117"/>
      <c r="QAY531" s="117"/>
      <c r="QAZ531" s="117"/>
      <c r="QBA531" s="117"/>
      <c r="QBB531" s="117"/>
      <c r="QBC531" s="117"/>
      <c r="QBD531" s="117"/>
      <c r="QBE531" s="117"/>
      <c r="QBF531" s="117"/>
      <c r="QBG531" s="117"/>
      <c r="QBH531" s="117"/>
      <c r="QBI531" s="117"/>
      <c r="QBJ531" s="117"/>
      <c r="QBK531" s="117"/>
      <c r="QBL531" s="117"/>
      <c r="QBM531" s="117"/>
      <c r="QBN531" s="117"/>
      <c r="QBO531" s="117"/>
      <c r="QBP531" s="117"/>
      <c r="QBQ531" s="117"/>
      <c r="QBR531" s="117"/>
      <c r="QBS531" s="117"/>
      <c r="QBT531" s="117"/>
      <c r="QBU531" s="117"/>
      <c r="QBV531" s="117"/>
      <c r="QBW531" s="117"/>
      <c r="QBX531" s="117"/>
      <c r="QBY531" s="117"/>
      <c r="QBZ531" s="117"/>
      <c r="QCA531" s="117"/>
      <c r="QCB531" s="117"/>
      <c r="QCC531" s="117"/>
      <c r="QCD531" s="117"/>
      <c r="QCE531" s="117"/>
      <c r="QCF531" s="117"/>
      <c r="QCG531" s="117"/>
      <c r="QCH531" s="117"/>
      <c r="QCI531" s="117"/>
      <c r="QCJ531" s="117"/>
      <c r="QCK531" s="117"/>
      <c r="QCL531" s="117"/>
      <c r="QCM531" s="117"/>
      <c r="QCN531" s="117"/>
      <c r="QCO531" s="117"/>
      <c r="QCP531" s="117"/>
      <c r="QCQ531" s="117"/>
      <c r="QCR531" s="117"/>
      <c r="QCS531" s="117"/>
      <c r="QCT531" s="117"/>
      <c r="QCU531" s="117"/>
      <c r="QCV531" s="117"/>
      <c r="QCW531" s="117"/>
      <c r="QCX531" s="117"/>
      <c r="QCY531" s="117"/>
      <c r="QCZ531" s="117"/>
      <c r="QDA531" s="117"/>
      <c r="QDB531" s="117"/>
      <c r="QDC531" s="117"/>
      <c r="QDD531" s="117"/>
      <c r="QDE531" s="117"/>
      <c r="QDF531" s="117"/>
      <c r="QDG531" s="117"/>
      <c r="QDH531" s="117"/>
      <c r="QDI531" s="117"/>
      <c r="QDJ531" s="117"/>
      <c r="QDK531" s="117"/>
      <c r="QDL531" s="117"/>
      <c r="QDM531" s="117"/>
      <c r="QDN531" s="117"/>
      <c r="QDO531" s="117"/>
      <c r="QDP531" s="117"/>
      <c r="QDQ531" s="117"/>
      <c r="QDR531" s="117"/>
      <c r="QDS531" s="117"/>
      <c r="QDT531" s="117"/>
      <c r="QDU531" s="117"/>
      <c r="QDV531" s="117"/>
      <c r="QDW531" s="117"/>
      <c r="QDX531" s="117"/>
      <c r="QDY531" s="117"/>
      <c r="QDZ531" s="117"/>
      <c r="QEA531" s="117"/>
      <c r="QEB531" s="117"/>
      <c r="QEC531" s="117"/>
      <c r="QED531" s="117"/>
      <c r="QEE531" s="117"/>
      <c r="QEF531" s="117"/>
      <c r="QEG531" s="117"/>
      <c r="QEH531" s="117"/>
      <c r="QEI531" s="117"/>
      <c r="QEJ531" s="117"/>
      <c r="QEK531" s="117"/>
      <c r="QEL531" s="117"/>
      <c r="QEM531" s="117"/>
      <c r="QEN531" s="117"/>
      <c r="QEO531" s="117"/>
      <c r="QEP531" s="117"/>
      <c r="QEQ531" s="117"/>
      <c r="QER531" s="117"/>
      <c r="QES531" s="117"/>
      <c r="QET531" s="117"/>
      <c r="QEU531" s="117"/>
      <c r="QEV531" s="117"/>
      <c r="QEW531" s="117"/>
      <c r="QEX531" s="117"/>
      <c r="QEY531" s="117"/>
      <c r="QEZ531" s="117"/>
      <c r="QFA531" s="117"/>
      <c r="QFB531" s="117"/>
      <c r="QFC531" s="117"/>
      <c r="QFD531" s="117"/>
      <c r="QFE531" s="117"/>
      <c r="QFF531" s="117"/>
      <c r="QFG531" s="117"/>
      <c r="QFH531" s="117"/>
      <c r="QFI531" s="117"/>
      <c r="QFJ531" s="117"/>
      <c r="QFK531" s="117"/>
      <c r="QFL531" s="117"/>
      <c r="QFM531" s="117"/>
      <c r="QFN531" s="117"/>
      <c r="QFO531" s="117"/>
      <c r="QFP531" s="117"/>
      <c r="QFQ531" s="117"/>
      <c r="QFR531" s="117"/>
      <c r="QFS531" s="117"/>
      <c r="QFT531" s="117"/>
      <c r="QFU531" s="117"/>
      <c r="QFV531" s="117"/>
      <c r="QFW531" s="117"/>
      <c r="QFX531" s="117"/>
      <c r="QFY531" s="117"/>
      <c r="QFZ531" s="117"/>
      <c r="QGA531" s="117"/>
      <c r="QGB531" s="117"/>
      <c r="QGC531" s="117"/>
      <c r="QGD531" s="117"/>
      <c r="QGE531" s="117"/>
      <c r="QGF531" s="117"/>
      <c r="QGG531" s="117"/>
      <c r="QGH531" s="117"/>
      <c r="QGI531" s="117"/>
      <c r="QGJ531" s="117"/>
      <c r="QGK531" s="117"/>
      <c r="QGL531" s="117"/>
      <c r="QGM531" s="117"/>
      <c r="QGN531" s="117"/>
      <c r="QGO531" s="117"/>
      <c r="QGP531" s="117"/>
      <c r="QGQ531" s="117"/>
      <c r="QGR531" s="117"/>
      <c r="QGS531" s="117"/>
      <c r="QGT531" s="117"/>
      <c r="QGU531" s="117"/>
      <c r="QGV531" s="117"/>
      <c r="QGW531" s="117"/>
      <c r="QGX531" s="117"/>
      <c r="QGY531" s="117"/>
      <c r="QGZ531" s="117"/>
      <c r="QHA531" s="117"/>
      <c r="QHB531" s="117"/>
      <c r="QHC531" s="117"/>
      <c r="QHD531" s="117"/>
      <c r="QHE531" s="117"/>
      <c r="QHF531" s="117"/>
      <c r="QHG531" s="117"/>
      <c r="QHH531" s="117"/>
      <c r="QHI531" s="117"/>
      <c r="QHJ531" s="117"/>
      <c r="QHK531" s="117"/>
      <c r="QHL531" s="117"/>
      <c r="QHM531" s="117"/>
      <c r="QHN531" s="117"/>
      <c r="QHO531" s="117"/>
      <c r="QHP531" s="117"/>
      <c r="QHQ531" s="117"/>
      <c r="QHR531" s="117"/>
      <c r="QHS531" s="117"/>
      <c r="QHT531" s="117"/>
      <c r="QHU531" s="117"/>
      <c r="QHV531" s="117"/>
      <c r="QHW531" s="117"/>
      <c r="QHX531" s="117"/>
      <c r="QHY531" s="117"/>
      <c r="QHZ531" s="117"/>
      <c r="QIA531" s="117"/>
      <c r="QIB531" s="117"/>
      <c r="QIC531" s="117"/>
      <c r="QID531" s="117"/>
      <c r="QIE531" s="117"/>
      <c r="QIF531" s="117"/>
      <c r="QIG531" s="117"/>
      <c r="QIH531" s="117"/>
      <c r="QII531" s="117"/>
      <c r="QIJ531" s="117"/>
      <c r="QIK531" s="117"/>
      <c r="QIL531" s="117"/>
      <c r="QIM531" s="117"/>
      <c r="QIN531" s="117"/>
      <c r="QIO531" s="117"/>
      <c r="QIP531" s="117"/>
      <c r="QIQ531" s="117"/>
      <c r="QIR531" s="117"/>
      <c r="QIS531" s="117"/>
      <c r="QIT531" s="117"/>
      <c r="QIU531" s="117"/>
      <c r="QIV531" s="117"/>
      <c r="QIW531" s="117"/>
      <c r="QIX531" s="117"/>
      <c r="QIY531" s="117"/>
      <c r="QIZ531" s="117"/>
      <c r="QJA531" s="117"/>
      <c r="QJB531" s="117"/>
      <c r="QJC531" s="117"/>
      <c r="QJD531" s="117"/>
      <c r="QJE531" s="117"/>
      <c r="QJF531" s="117"/>
      <c r="QJG531" s="117"/>
      <c r="QJH531" s="117"/>
      <c r="QJI531" s="117"/>
      <c r="QJJ531" s="117"/>
      <c r="QJK531" s="117"/>
      <c r="QJL531" s="117"/>
      <c r="QJM531" s="117"/>
      <c r="QJN531" s="117"/>
      <c r="QJO531" s="117"/>
      <c r="QJP531" s="117"/>
      <c r="QJQ531" s="117"/>
      <c r="QJR531" s="117"/>
      <c r="QJS531" s="117"/>
      <c r="QJT531" s="117"/>
      <c r="QJU531" s="117"/>
      <c r="QJV531" s="117"/>
      <c r="QJW531" s="117"/>
      <c r="QJX531" s="117"/>
      <c r="QJY531" s="117"/>
      <c r="QJZ531" s="117"/>
      <c r="QKA531" s="117"/>
      <c r="QKB531" s="117"/>
      <c r="QKC531" s="117"/>
      <c r="QKD531" s="117"/>
      <c r="QKE531" s="117"/>
      <c r="QKF531" s="117"/>
      <c r="QKG531" s="117"/>
      <c r="QKH531" s="117"/>
      <c r="QKI531" s="117"/>
      <c r="QKJ531" s="117"/>
      <c r="QKK531" s="117"/>
      <c r="QKL531" s="117"/>
      <c r="QKM531" s="117"/>
      <c r="QKN531" s="117"/>
      <c r="QKO531" s="117"/>
      <c r="QKP531" s="117"/>
      <c r="QKQ531" s="117"/>
      <c r="QKR531" s="117"/>
      <c r="QKS531" s="117"/>
      <c r="QKT531" s="117"/>
      <c r="QKU531" s="117"/>
      <c r="QKV531" s="117"/>
      <c r="QKW531" s="117"/>
      <c r="QKX531" s="117"/>
      <c r="QKY531" s="117"/>
      <c r="QKZ531" s="117"/>
      <c r="QLA531" s="117"/>
      <c r="QLB531" s="117"/>
      <c r="QLC531" s="117"/>
      <c r="QLD531" s="117"/>
      <c r="QLE531" s="117"/>
      <c r="QLF531" s="117"/>
      <c r="QLG531" s="117"/>
      <c r="QLH531" s="117"/>
      <c r="QLI531" s="117"/>
      <c r="QLJ531" s="117"/>
      <c r="QLK531" s="117"/>
      <c r="QLL531" s="117"/>
      <c r="QLM531" s="117"/>
      <c r="QLN531" s="117"/>
      <c r="QLO531" s="117"/>
      <c r="QLP531" s="117"/>
      <c r="QLQ531" s="117"/>
      <c r="QLR531" s="117"/>
      <c r="QLS531" s="117"/>
      <c r="QLT531" s="117"/>
      <c r="QLU531" s="117"/>
      <c r="QLV531" s="117"/>
      <c r="QLW531" s="117"/>
      <c r="QLX531" s="117"/>
      <c r="QLY531" s="117"/>
      <c r="QLZ531" s="117"/>
      <c r="QMA531" s="117"/>
      <c r="QMB531" s="117"/>
      <c r="QMC531" s="117"/>
      <c r="QMD531" s="117"/>
      <c r="QME531" s="117"/>
      <c r="QMF531" s="117"/>
      <c r="QMG531" s="117"/>
      <c r="QMH531" s="117"/>
      <c r="QMI531" s="117"/>
      <c r="QMJ531" s="117"/>
      <c r="QMK531" s="117"/>
      <c r="QML531" s="117"/>
      <c r="QMM531" s="117"/>
      <c r="QMN531" s="117"/>
      <c r="QMO531" s="117"/>
      <c r="QMP531" s="117"/>
      <c r="QMQ531" s="117"/>
      <c r="QMR531" s="117"/>
      <c r="QMS531" s="117"/>
      <c r="QMT531" s="117"/>
      <c r="QMU531" s="117"/>
      <c r="QMV531" s="117"/>
      <c r="QMW531" s="117"/>
      <c r="QMX531" s="117"/>
      <c r="QMY531" s="117"/>
      <c r="QMZ531" s="117"/>
      <c r="QNA531" s="117"/>
      <c r="QNB531" s="117"/>
      <c r="QNC531" s="117"/>
      <c r="QND531" s="117"/>
      <c r="QNE531" s="117"/>
      <c r="QNF531" s="117"/>
      <c r="QNG531" s="117"/>
      <c r="QNH531" s="117"/>
      <c r="QNI531" s="117"/>
      <c r="QNJ531" s="117"/>
      <c r="QNK531" s="117"/>
      <c r="QNL531" s="117"/>
      <c r="QNM531" s="117"/>
      <c r="QNN531" s="117"/>
      <c r="QNO531" s="117"/>
      <c r="QNP531" s="117"/>
      <c r="QNQ531" s="117"/>
      <c r="QNR531" s="117"/>
      <c r="QNS531" s="117"/>
      <c r="QNT531" s="117"/>
      <c r="QNU531" s="117"/>
      <c r="QNV531" s="117"/>
      <c r="QNW531" s="117"/>
      <c r="QNX531" s="117"/>
      <c r="QNY531" s="117"/>
      <c r="QNZ531" s="117"/>
      <c r="QOA531" s="117"/>
      <c r="QOB531" s="117"/>
      <c r="QOC531" s="117"/>
      <c r="QOD531" s="117"/>
      <c r="QOE531" s="117"/>
      <c r="QOF531" s="117"/>
      <c r="QOG531" s="117"/>
      <c r="QOH531" s="117"/>
      <c r="QOI531" s="117"/>
      <c r="QOJ531" s="117"/>
      <c r="QOK531" s="117"/>
      <c r="QOL531" s="117"/>
      <c r="QOM531" s="117"/>
      <c r="QON531" s="117"/>
      <c r="QOO531" s="117"/>
      <c r="QOP531" s="117"/>
      <c r="QOQ531" s="117"/>
      <c r="QOR531" s="117"/>
      <c r="QOS531" s="117"/>
      <c r="QOT531" s="117"/>
      <c r="QOU531" s="117"/>
      <c r="QOV531" s="117"/>
      <c r="QOW531" s="117"/>
      <c r="QOX531" s="117"/>
      <c r="QOY531" s="117"/>
      <c r="QOZ531" s="117"/>
      <c r="QPA531" s="117"/>
      <c r="QPB531" s="117"/>
      <c r="QPC531" s="117"/>
      <c r="QPD531" s="117"/>
      <c r="QPE531" s="117"/>
      <c r="QPF531" s="117"/>
      <c r="QPG531" s="117"/>
      <c r="QPH531" s="117"/>
      <c r="QPI531" s="117"/>
      <c r="QPJ531" s="117"/>
      <c r="QPK531" s="117"/>
      <c r="QPL531" s="117"/>
      <c r="QPM531" s="117"/>
      <c r="QPN531" s="117"/>
      <c r="QPO531" s="117"/>
      <c r="QPP531" s="117"/>
      <c r="QPQ531" s="117"/>
      <c r="QPR531" s="117"/>
      <c r="QPS531" s="117"/>
      <c r="QPT531" s="117"/>
      <c r="QPU531" s="117"/>
      <c r="QPV531" s="117"/>
      <c r="QPW531" s="117"/>
      <c r="QPX531" s="117"/>
      <c r="QPY531" s="117"/>
      <c r="QPZ531" s="117"/>
      <c r="QQA531" s="117"/>
      <c r="QQB531" s="117"/>
      <c r="QQC531" s="117"/>
      <c r="QQD531" s="117"/>
      <c r="QQE531" s="117"/>
      <c r="QQF531" s="117"/>
      <c r="QQG531" s="117"/>
      <c r="QQH531" s="117"/>
      <c r="QQI531" s="117"/>
      <c r="QQJ531" s="117"/>
      <c r="QQK531" s="117"/>
      <c r="QQL531" s="117"/>
      <c r="QQM531" s="117"/>
      <c r="QQN531" s="117"/>
      <c r="QQO531" s="117"/>
      <c r="QQP531" s="117"/>
      <c r="QQQ531" s="117"/>
      <c r="QQR531" s="117"/>
      <c r="QQS531" s="117"/>
      <c r="QQT531" s="117"/>
      <c r="QQU531" s="117"/>
      <c r="QQV531" s="117"/>
      <c r="QQW531" s="117"/>
      <c r="QQX531" s="117"/>
      <c r="QQY531" s="117"/>
      <c r="QQZ531" s="117"/>
      <c r="QRA531" s="117"/>
      <c r="QRB531" s="117"/>
      <c r="QRC531" s="117"/>
      <c r="QRD531" s="117"/>
      <c r="QRE531" s="117"/>
      <c r="QRF531" s="117"/>
      <c r="QRG531" s="117"/>
      <c r="QRH531" s="117"/>
      <c r="QRI531" s="117"/>
      <c r="QRJ531" s="117"/>
      <c r="QRK531" s="117"/>
      <c r="QRL531" s="117"/>
      <c r="QRM531" s="117"/>
      <c r="QRN531" s="117"/>
      <c r="QRO531" s="117"/>
      <c r="QRP531" s="117"/>
      <c r="QRQ531" s="117"/>
      <c r="QRR531" s="117"/>
      <c r="QRS531" s="117"/>
      <c r="QRT531" s="117"/>
      <c r="QRU531" s="117"/>
      <c r="QRV531" s="117"/>
      <c r="QRW531" s="117"/>
      <c r="QRX531" s="117"/>
      <c r="QRY531" s="117"/>
      <c r="QRZ531" s="117"/>
      <c r="QSA531" s="117"/>
      <c r="QSB531" s="117"/>
      <c r="QSC531" s="117"/>
      <c r="QSD531" s="117"/>
      <c r="QSE531" s="117"/>
      <c r="QSF531" s="117"/>
      <c r="QSG531" s="117"/>
      <c r="QSH531" s="117"/>
      <c r="QSI531" s="117"/>
      <c r="QSJ531" s="117"/>
      <c r="QSK531" s="117"/>
      <c r="QSL531" s="117"/>
      <c r="QSM531" s="117"/>
      <c r="QSN531" s="117"/>
      <c r="QSO531" s="117"/>
      <c r="QSP531" s="117"/>
      <c r="QSQ531" s="117"/>
      <c r="QSR531" s="117"/>
      <c r="QSS531" s="117"/>
      <c r="QST531" s="117"/>
      <c r="QSU531" s="117"/>
      <c r="QSV531" s="117"/>
      <c r="QSW531" s="117"/>
      <c r="QSX531" s="117"/>
      <c r="QSY531" s="117"/>
      <c r="QSZ531" s="117"/>
      <c r="QTA531" s="117"/>
      <c r="QTB531" s="117"/>
      <c r="QTC531" s="117"/>
      <c r="QTD531" s="117"/>
      <c r="QTE531" s="117"/>
      <c r="QTF531" s="117"/>
      <c r="QTG531" s="117"/>
      <c r="QTH531" s="117"/>
      <c r="QTI531" s="117"/>
      <c r="QTJ531" s="117"/>
      <c r="QTK531" s="117"/>
      <c r="QTL531" s="117"/>
      <c r="QTM531" s="117"/>
      <c r="QTN531" s="117"/>
      <c r="QTO531" s="117"/>
      <c r="QTP531" s="117"/>
      <c r="QTQ531" s="117"/>
      <c r="QTR531" s="117"/>
      <c r="QTS531" s="117"/>
      <c r="QTT531" s="117"/>
      <c r="QTU531" s="117"/>
      <c r="QTV531" s="117"/>
      <c r="QTW531" s="117"/>
      <c r="QTX531" s="117"/>
      <c r="QTY531" s="117"/>
      <c r="QTZ531" s="117"/>
      <c r="QUA531" s="117"/>
      <c r="QUB531" s="117"/>
      <c r="QUC531" s="117"/>
      <c r="QUD531" s="117"/>
      <c r="QUE531" s="117"/>
      <c r="QUF531" s="117"/>
      <c r="QUG531" s="117"/>
      <c r="QUH531" s="117"/>
      <c r="QUI531" s="117"/>
      <c r="QUJ531" s="117"/>
      <c r="QUK531" s="117"/>
      <c r="QUL531" s="117"/>
      <c r="QUM531" s="117"/>
      <c r="QUN531" s="117"/>
      <c r="QUO531" s="117"/>
      <c r="QUP531" s="117"/>
      <c r="QUQ531" s="117"/>
      <c r="QUR531" s="117"/>
      <c r="QUS531" s="117"/>
      <c r="QUT531" s="117"/>
      <c r="QUU531" s="117"/>
      <c r="QUV531" s="117"/>
      <c r="QUW531" s="117"/>
      <c r="QUX531" s="117"/>
      <c r="QUY531" s="117"/>
      <c r="QUZ531" s="117"/>
      <c r="QVA531" s="117"/>
      <c r="QVB531" s="117"/>
      <c r="QVC531" s="117"/>
      <c r="QVD531" s="117"/>
      <c r="QVE531" s="117"/>
      <c r="QVF531" s="117"/>
      <c r="QVG531" s="117"/>
      <c r="QVH531" s="117"/>
      <c r="QVI531" s="117"/>
      <c r="QVJ531" s="117"/>
      <c r="QVK531" s="117"/>
      <c r="QVL531" s="117"/>
      <c r="QVM531" s="117"/>
      <c r="QVN531" s="117"/>
      <c r="QVO531" s="117"/>
      <c r="QVP531" s="117"/>
      <c r="QVQ531" s="117"/>
      <c r="QVR531" s="117"/>
      <c r="QVS531" s="117"/>
      <c r="QVT531" s="117"/>
      <c r="QVU531" s="117"/>
      <c r="QVV531" s="117"/>
      <c r="QVW531" s="117"/>
      <c r="QVX531" s="117"/>
      <c r="QVY531" s="117"/>
      <c r="QVZ531" s="117"/>
      <c r="QWA531" s="117"/>
      <c r="QWB531" s="117"/>
      <c r="QWC531" s="117"/>
      <c r="QWD531" s="117"/>
      <c r="QWE531" s="117"/>
      <c r="QWF531" s="117"/>
      <c r="QWG531" s="117"/>
      <c r="QWH531" s="117"/>
      <c r="QWI531" s="117"/>
      <c r="QWJ531" s="117"/>
      <c r="QWK531" s="117"/>
      <c r="QWL531" s="117"/>
      <c r="QWM531" s="117"/>
      <c r="QWN531" s="117"/>
      <c r="QWO531" s="117"/>
      <c r="QWP531" s="117"/>
      <c r="QWQ531" s="117"/>
      <c r="QWR531" s="117"/>
      <c r="QWS531" s="117"/>
      <c r="QWT531" s="117"/>
      <c r="QWU531" s="117"/>
      <c r="QWV531" s="117"/>
      <c r="QWW531" s="117"/>
      <c r="QWX531" s="117"/>
      <c r="QWY531" s="117"/>
      <c r="QWZ531" s="117"/>
      <c r="QXA531" s="117"/>
      <c r="QXB531" s="117"/>
      <c r="QXC531" s="117"/>
      <c r="QXD531" s="117"/>
      <c r="QXE531" s="117"/>
      <c r="QXF531" s="117"/>
      <c r="QXG531" s="117"/>
      <c r="QXH531" s="117"/>
      <c r="QXI531" s="117"/>
      <c r="QXJ531" s="117"/>
      <c r="QXK531" s="117"/>
      <c r="QXL531" s="117"/>
      <c r="QXM531" s="117"/>
      <c r="QXN531" s="117"/>
      <c r="QXO531" s="117"/>
      <c r="QXP531" s="117"/>
      <c r="QXQ531" s="117"/>
      <c r="QXR531" s="117"/>
      <c r="QXS531" s="117"/>
      <c r="QXT531" s="117"/>
      <c r="QXU531" s="117"/>
      <c r="QXV531" s="117"/>
      <c r="QXW531" s="117"/>
      <c r="QXX531" s="117"/>
      <c r="QXY531" s="117"/>
      <c r="QXZ531" s="117"/>
      <c r="QYA531" s="117"/>
      <c r="QYB531" s="117"/>
      <c r="QYC531" s="117"/>
      <c r="QYD531" s="117"/>
      <c r="QYE531" s="117"/>
      <c r="QYF531" s="117"/>
      <c r="QYG531" s="117"/>
      <c r="QYH531" s="117"/>
      <c r="QYI531" s="117"/>
      <c r="QYJ531" s="117"/>
      <c r="QYK531" s="117"/>
      <c r="QYL531" s="117"/>
      <c r="QYM531" s="117"/>
      <c r="QYN531" s="117"/>
      <c r="QYO531" s="117"/>
      <c r="QYP531" s="117"/>
      <c r="QYQ531" s="117"/>
      <c r="QYR531" s="117"/>
      <c r="QYS531" s="117"/>
      <c r="QYT531" s="117"/>
      <c r="QYU531" s="117"/>
      <c r="QYV531" s="117"/>
      <c r="QYW531" s="117"/>
      <c r="QYX531" s="117"/>
      <c r="QYY531" s="117"/>
      <c r="QYZ531" s="117"/>
      <c r="QZA531" s="117"/>
      <c r="QZB531" s="117"/>
      <c r="QZC531" s="117"/>
      <c r="QZD531" s="117"/>
      <c r="QZE531" s="117"/>
      <c r="QZF531" s="117"/>
      <c r="QZG531" s="117"/>
      <c r="QZH531" s="117"/>
      <c r="QZI531" s="117"/>
      <c r="QZJ531" s="117"/>
      <c r="QZK531" s="117"/>
      <c r="QZL531" s="117"/>
      <c r="QZM531" s="117"/>
      <c r="QZN531" s="117"/>
      <c r="QZO531" s="117"/>
      <c r="QZP531" s="117"/>
      <c r="QZQ531" s="117"/>
      <c r="QZR531" s="117"/>
      <c r="QZS531" s="117"/>
      <c r="QZT531" s="117"/>
      <c r="QZU531" s="117"/>
      <c r="QZV531" s="117"/>
      <c r="QZW531" s="117"/>
      <c r="QZX531" s="117"/>
      <c r="QZY531" s="117"/>
      <c r="QZZ531" s="117"/>
      <c r="RAA531" s="117"/>
      <c r="RAB531" s="117"/>
      <c r="RAC531" s="117"/>
      <c r="RAD531" s="117"/>
      <c r="RAE531" s="117"/>
      <c r="RAF531" s="117"/>
      <c r="RAG531" s="117"/>
      <c r="RAH531" s="117"/>
      <c r="RAI531" s="117"/>
      <c r="RAJ531" s="117"/>
      <c r="RAK531" s="117"/>
      <c r="RAL531" s="117"/>
      <c r="RAM531" s="117"/>
      <c r="RAN531" s="117"/>
      <c r="RAO531" s="117"/>
      <c r="RAP531" s="117"/>
      <c r="RAQ531" s="117"/>
      <c r="RAR531" s="117"/>
      <c r="RAS531" s="117"/>
      <c r="RAT531" s="117"/>
      <c r="RAU531" s="117"/>
      <c r="RAV531" s="117"/>
      <c r="RAW531" s="117"/>
      <c r="RAX531" s="117"/>
      <c r="RAY531" s="117"/>
      <c r="RAZ531" s="117"/>
      <c r="RBA531" s="117"/>
      <c r="RBB531" s="117"/>
      <c r="RBC531" s="117"/>
      <c r="RBD531" s="117"/>
      <c r="RBE531" s="117"/>
      <c r="RBF531" s="117"/>
      <c r="RBG531" s="117"/>
      <c r="RBH531" s="117"/>
      <c r="RBI531" s="117"/>
      <c r="RBJ531" s="117"/>
      <c r="RBK531" s="117"/>
      <c r="RBL531" s="117"/>
      <c r="RBM531" s="117"/>
      <c r="RBN531" s="117"/>
      <c r="RBO531" s="117"/>
      <c r="RBP531" s="117"/>
      <c r="RBQ531" s="117"/>
      <c r="RBR531" s="117"/>
      <c r="RBS531" s="117"/>
      <c r="RBT531" s="117"/>
      <c r="RBU531" s="117"/>
      <c r="RBV531" s="117"/>
      <c r="RBW531" s="117"/>
      <c r="RBX531" s="117"/>
      <c r="RBY531" s="117"/>
      <c r="RBZ531" s="117"/>
      <c r="RCA531" s="117"/>
      <c r="RCB531" s="117"/>
      <c r="RCC531" s="117"/>
      <c r="RCD531" s="117"/>
      <c r="RCE531" s="117"/>
      <c r="RCF531" s="117"/>
      <c r="RCG531" s="117"/>
      <c r="RCH531" s="117"/>
      <c r="RCI531" s="117"/>
      <c r="RCJ531" s="117"/>
      <c r="RCK531" s="117"/>
      <c r="RCL531" s="117"/>
      <c r="RCM531" s="117"/>
      <c r="RCN531" s="117"/>
      <c r="RCO531" s="117"/>
      <c r="RCP531" s="117"/>
      <c r="RCQ531" s="117"/>
      <c r="RCR531" s="117"/>
      <c r="RCS531" s="117"/>
      <c r="RCT531" s="117"/>
      <c r="RCU531" s="117"/>
      <c r="RCV531" s="117"/>
      <c r="RCW531" s="117"/>
      <c r="RCX531" s="117"/>
      <c r="RCY531" s="117"/>
      <c r="RCZ531" s="117"/>
      <c r="RDA531" s="117"/>
      <c r="RDB531" s="117"/>
      <c r="RDC531" s="117"/>
      <c r="RDD531" s="117"/>
      <c r="RDE531" s="117"/>
      <c r="RDF531" s="117"/>
      <c r="RDG531" s="117"/>
      <c r="RDH531" s="117"/>
      <c r="RDI531" s="117"/>
      <c r="RDJ531" s="117"/>
      <c r="RDK531" s="117"/>
      <c r="RDL531" s="117"/>
      <c r="RDM531" s="117"/>
      <c r="RDN531" s="117"/>
      <c r="RDO531" s="117"/>
      <c r="RDP531" s="117"/>
      <c r="RDQ531" s="117"/>
      <c r="RDR531" s="117"/>
      <c r="RDS531" s="117"/>
      <c r="RDT531" s="117"/>
      <c r="RDU531" s="117"/>
      <c r="RDV531" s="117"/>
      <c r="RDW531" s="117"/>
      <c r="RDX531" s="117"/>
      <c r="RDY531" s="117"/>
      <c r="RDZ531" s="117"/>
      <c r="REA531" s="117"/>
      <c r="REB531" s="117"/>
      <c r="REC531" s="117"/>
      <c r="RED531" s="117"/>
      <c r="REE531" s="117"/>
      <c r="REF531" s="117"/>
      <c r="REG531" s="117"/>
      <c r="REH531" s="117"/>
      <c r="REI531" s="117"/>
      <c r="REJ531" s="117"/>
      <c r="REK531" s="117"/>
      <c r="REL531" s="117"/>
      <c r="REM531" s="117"/>
      <c r="REN531" s="117"/>
      <c r="REO531" s="117"/>
      <c r="REP531" s="117"/>
      <c r="REQ531" s="117"/>
      <c r="RER531" s="117"/>
      <c r="RES531" s="117"/>
      <c r="RET531" s="117"/>
      <c r="REU531" s="117"/>
      <c r="REV531" s="117"/>
      <c r="REW531" s="117"/>
      <c r="REX531" s="117"/>
      <c r="REY531" s="117"/>
      <c r="REZ531" s="117"/>
      <c r="RFA531" s="117"/>
      <c r="RFB531" s="117"/>
      <c r="RFC531" s="117"/>
      <c r="RFD531" s="117"/>
      <c r="RFE531" s="117"/>
      <c r="RFF531" s="117"/>
      <c r="RFG531" s="117"/>
      <c r="RFH531" s="117"/>
      <c r="RFI531" s="117"/>
      <c r="RFJ531" s="117"/>
      <c r="RFK531" s="117"/>
      <c r="RFL531" s="117"/>
      <c r="RFM531" s="117"/>
      <c r="RFN531" s="117"/>
      <c r="RFO531" s="117"/>
      <c r="RFP531" s="117"/>
      <c r="RFQ531" s="117"/>
      <c r="RFR531" s="117"/>
      <c r="RFS531" s="117"/>
      <c r="RFT531" s="117"/>
      <c r="RFU531" s="117"/>
      <c r="RFV531" s="117"/>
      <c r="RFW531" s="117"/>
      <c r="RFX531" s="117"/>
      <c r="RFY531" s="117"/>
      <c r="RFZ531" s="117"/>
      <c r="RGA531" s="117"/>
      <c r="RGB531" s="117"/>
      <c r="RGC531" s="117"/>
      <c r="RGD531" s="117"/>
      <c r="RGE531" s="117"/>
      <c r="RGF531" s="117"/>
      <c r="RGG531" s="117"/>
      <c r="RGH531" s="117"/>
      <c r="RGI531" s="117"/>
      <c r="RGJ531" s="117"/>
      <c r="RGK531" s="117"/>
      <c r="RGL531" s="117"/>
      <c r="RGM531" s="117"/>
      <c r="RGN531" s="117"/>
      <c r="RGO531" s="117"/>
      <c r="RGP531" s="117"/>
      <c r="RGQ531" s="117"/>
      <c r="RGR531" s="117"/>
      <c r="RGS531" s="117"/>
      <c r="RGT531" s="117"/>
      <c r="RGU531" s="117"/>
      <c r="RGV531" s="117"/>
      <c r="RGW531" s="117"/>
      <c r="RGX531" s="117"/>
      <c r="RGY531" s="117"/>
      <c r="RGZ531" s="117"/>
      <c r="RHA531" s="117"/>
      <c r="RHB531" s="117"/>
      <c r="RHC531" s="117"/>
      <c r="RHD531" s="117"/>
      <c r="RHE531" s="117"/>
      <c r="RHF531" s="117"/>
      <c r="RHG531" s="117"/>
      <c r="RHH531" s="117"/>
      <c r="RHI531" s="117"/>
      <c r="RHJ531" s="117"/>
      <c r="RHK531" s="117"/>
      <c r="RHL531" s="117"/>
      <c r="RHM531" s="117"/>
      <c r="RHN531" s="117"/>
      <c r="RHO531" s="117"/>
      <c r="RHP531" s="117"/>
      <c r="RHQ531" s="117"/>
      <c r="RHR531" s="117"/>
      <c r="RHS531" s="117"/>
      <c r="RHT531" s="117"/>
      <c r="RHU531" s="117"/>
      <c r="RHV531" s="117"/>
      <c r="RHW531" s="117"/>
      <c r="RHX531" s="117"/>
      <c r="RHY531" s="117"/>
      <c r="RHZ531" s="117"/>
      <c r="RIA531" s="117"/>
      <c r="RIB531" s="117"/>
      <c r="RIC531" s="117"/>
      <c r="RID531" s="117"/>
      <c r="RIE531" s="117"/>
      <c r="RIF531" s="117"/>
      <c r="RIG531" s="117"/>
      <c r="RIH531" s="117"/>
      <c r="RII531" s="117"/>
      <c r="RIJ531" s="117"/>
      <c r="RIK531" s="117"/>
      <c r="RIL531" s="117"/>
      <c r="RIM531" s="117"/>
      <c r="RIN531" s="117"/>
      <c r="RIO531" s="117"/>
      <c r="RIP531" s="117"/>
      <c r="RIQ531" s="117"/>
      <c r="RIR531" s="117"/>
      <c r="RIS531" s="117"/>
      <c r="RIT531" s="117"/>
      <c r="RIU531" s="117"/>
      <c r="RIV531" s="117"/>
      <c r="RIW531" s="117"/>
      <c r="RIX531" s="117"/>
      <c r="RIY531" s="117"/>
      <c r="RIZ531" s="117"/>
      <c r="RJA531" s="117"/>
      <c r="RJB531" s="117"/>
      <c r="RJC531" s="117"/>
      <c r="RJD531" s="117"/>
      <c r="RJE531" s="117"/>
      <c r="RJF531" s="117"/>
      <c r="RJG531" s="117"/>
      <c r="RJH531" s="117"/>
      <c r="RJI531" s="117"/>
      <c r="RJJ531" s="117"/>
      <c r="RJK531" s="117"/>
      <c r="RJL531" s="117"/>
      <c r="RJM531" s="117"/>
      <c r="RJN531" s="117"/>
      <c r="RJO531" s="117"/>
      <c r="RJP531" s="117"/>
      <c r="RJQ531" s="117"/>
      <c r="RJR531" s="117"/>
      <c r="RJS531" s="117"/>
      <c r="RJT531" s="117"/>
      <c r="RJU531" s="117"/>
      <c r="RJV531" s="117"/>
      <c r="RJW531" s="117"/>
      <c r="RJX531" s="117"/>
      <c r="RJY531" s="117"/>
      <c r="RJZ531" s="117"/>
      <c r="RKA531" s="117"/>
      <c r="RKB531" s="117"/>
      <c r="RKC531" s="117"/>
      <c r="RKD531" s="117"/>
      <c r="RKE531" s="117"/>
      <c r="RKF531" s="117"/>
      <c r="RKG531" s="117"/>
      <c r="RKH531" s="117"/>
      <c r="RKI531" s="117"/>
      <c r="RKJ531" s="117"/>
      <c r="RKK531" s="117"/>
      <c r="RKL531" s="117"/>
      <c r="RKM531" s="117"/>
      <c r="RKN531" s="117"/>
      <c r="RKO531" s="117"/>
      <c r="RKP531" s="117"/>
      <c r="RKQ531" s="117"/>
      <c r="RKR531" s="117"/>
      <c r="RKS531" s="117"/>
      <c r="RKT531" s="117"/>
      <c r="RKU531" s="117"/>
      <c r="RKV531" s="117"/>
      <c r="RKW531" s="117"/>
      <c r="RKX531" s="117"/>
      <c r="RKY531" s="117"/>
      <c r="RKZ531" s="117"/>
      <c r="RLA531" s="117"/>
      <c r="RLB531" s="117"/>
      <c r="RLC531" s="117"/>
      <c r="RLD531" s="117"/>
      <c r="RLE531" s="117"/>
      <c r="RLF531" s="117"/>
      <c r="RLG531" s="117"/>
      <c r="RLH531" s="117"/>
      <c r="RLI531" s="117"/>
      <c r="RLJ531" s="117"/>
      <c r="RLK531" s="117"/>
      <c r="RLL531" s="117"/>
      <c r="RLM531" s="117"/>
      <c r="RLN531" s="117"/>
      <c r="RLO531" s="117"/>
      <c r="RLP531" s="117"/>
      <c r="RLQ531" s="117"/>
      <c r="RLR531" s="117"/>
      <c r="RLS531" s="117"/>
      <c r="RLT531" s="117"/>
      <c r="RLU531" s="117"/>
      <c r="RLV531" s="117"/>
      <c r="RLW531" s="117"/>
      <c r="RLX531" s="117"/>
      <c r="RLY531" s="117"/>
      <c r="RLZ531" s="117"/>
      <c r="RMA531" s="117"/>
      <c r="RMB531" s="117"/>
      <c r="RMC531" s="117"/>
      <c r="RMD531" s="117"/>
      <c r="RME531" s="117"/>
      <c r="RMF531" s="117"/>
      <c r="RMG531" s="117"/>
      <c r="RMH531" s="117"/>
      <c r="RMI531" s="117"/>
      <c r="RMJ531" s="117"/>
      <c r="RMK531" s="117"/>
      <c r="RML531" s="117"/>
      <c r="RMM531" s="117"/>
      <c r="RMN531" s="117"/>
      <c r="RMO531" s="117"/>
      <c r="RMP531" s="117"/>
      <c r="RMQ531" s="117"/>
      <c r="RMR531" s="117"/>
      <c r="RMS531" s="117"/>
      <c r="RMT531" s="117"/>
      <c r="RMU531" s="117"/>
      <c r="RMV531" s="117"/>
      <c r="RMW531" s="117"/>
      <c r="RMX531" s="117"/>
      <c r="RMY531" s="117"/>
      <c r="RMZ531" s="117"/>
      <c r="RNA531" s="117"/>
      <c r="RNB531" s="117"/>
      <c r="RNC531" s="117"/>
      <c r="RND531" s="117"/>
      <c r="RNE531" s="117"/>
      <c r="RNF531" s="117"/>
      <c r="RNG531" s="117"/>
      <c r="RNH531" s="117"/>
      <c r="RNI531" s="117"/>
      <c r="RNJ531" s="117"/>
      <c r="RNK531" s="117"/>
      <c r="RNL531" s="117"/>
      <c r="RNM531" s="117"/>
      <c r="RNN531" s="117"/>
      <c r="RNO531" s="117"/>
      <c r="RNP531" s="117"/>
      <c r="RNQ531" s="117"/>
      <c r="RNR531" s="117"/>
      <c r="RNS531" s="117"/>
      <c r="RNT531" s="117"/>
      <c r="RNU531" s="117"/>
      <c r="RNV531" s="117"/>
      <c r="RNW531" s="117"/>
      <c r="RNX531" s="117"/>
      <c r="RNY531" s="117"/>
      <c r="RNZ531" s="117"/>
      <c r="ROA531" s="117"/>
      <c r="ROB531" s="117"/>
      <c r="ROC531" s="117"/>
      <c r="ROD531" s="117"/>
      <c r="ROE531" s="117"/>
      <c r="ROF531" s="117"/>
      <c r="ROG531" s="117"/>
      <c r="ROH531" s="117"/>
      <c r="ROI531" s="117"/>
      <c r="ROJ531" s="117"/>
      <c r="ROK531" s="117"/>
      <c r="ROL531" s="117"/>
      <c r="ROM531" s="117"/>
      <c r="RON531" s="117"/>
      <c r="ROO531" s="117"/>
      <c r="ROP531" s="117"/>
      <c r="ROQ531" s="117"/>
      <c r="ROR531" s="117"/>
      <c r="ROS531" s="117"/>
      <c r="ROT531" s="117"/>
      <c r="ROU531" s="117"/>
      <c r="ROV531" s="117"/>
      <c r="ROW531" s="117"/>
      <c r="ROX531" s="117"/>
      <c r="ROY531" s="117"/>
      <c r="ROZ531" s="117"/>
      <c r="RPA531" s="117"/>
      <c r="RPB531" s="117"/>
      <c r="RPC531" s="117"/>
      <c r="RPD531" s="117"/>
      <c r="RPE531" s="117"/>
      <c r="RPF531" s="117"/>
      <c r="RPG531" s="117"/>
      <c r="RPH531" s="117"/>
      <c r="RPI531" s="117"/>
      <c r="RPJ531" s="117"/>
      <c r="RPK531" s="117"/>
      <c r="RPL531" s="117"/>
      <c r="RPM531" s="117"/>
      <c r="RPN531" s="117"/>
      <c r="RPO531" s="117"/>
      <c r="RPP531" s="117"/>
      <c r="RPQ531" s="117"/>
      <c r="RPR531" s="117"/>
      <c r="RPS531" s="117"/>
      <c r="RPT531" s="117"/>
      <c r="RPU531" s="117"/>
      <c r="RPV531" s="117"/>
      <c r="RPW531" s="117"/>
      <c r="RPX531" s="117"/>
      <c r="RPY531" s="117"/>
      <c r="RPZ531" s="117"/>
      <c r="RQA531" s="117"/>
      <c r="RQB531" s="117"/>
      <c r="RQC531" s="117"/>
      <c r="RQD531" s="117"/>
      <c r="RQE531" s="117"/>
      <c r="RQF531" s="117"/>
      <c r="RQG531" s="117"/>
      <c r="RQH531" s="117"/>
      <c r="RQI531" s="117"/>
      <c r="RQJ531" s="117"/>
      <c r="RQK531" s="117"/>
      <c r="RQL531" s="117"/>
      <c r="RQM531" s="117"/>
      <c r="RQN531" s="117"/>
      <c r="RQO531" s="117"/>
      <c r="RQP531" s="117"/>
      <c r="RQQ531" s="117"/>
      <c r="RQR531" s="117"/>
      <c r="RQS531" s="117"/>
      <c r="RQT531" s="117"/>
      <c r="RQU531" s="117"/>
      <c r="RQV531" s="117"/>
      <c r="RQW531" s="117"/>
      <c r="RQX531" s="117"/>
      <c r="RQY531" s="117"/>
      <c r="RQZ531" s="117"/>
      <c r="RRA531" s="117"/>
      <c r="RRB531" s="117"/>
      <c r="RRC531" s="117"/>
      <c r="RRD531" s="117"/>
      <c r="RRE531" s="117"/>
      <c r="RRF531" s="117"/>
      <c r="RRG531" s="117"/>
      <c r="RRH531" s="117"/>
      <c r="RRI531" s="117"/>
      <c r="RRJ531" s="117"/>
      <c r="RRK531" s="117"/>
      <c r="RRL531" s="117"/>
      <c r="RRM531" s="117"/>
      <c r="RRN531" s="117"/>
      <c r="RRO531" s="117"/>
      <c r="RRP531" s="117"/>
      <c r="RRQ531" s="117"/>
      <c r="RRR531" s="117"/>
      <c r="RRS531" s="117"/>
      <c r="RRT531" s="117"/>
      <c r="RRU531" s="117"/>
      <c r="RRV531" s="117"/>
      <c r="RRW531" s="117"/>
      <c r="RRX531" s="117"/>
      <c r="RRY531" s="117"/>
      <c r="RRZ531" s="117"/>
      <c r="RSA531" s="117"/>
      <c r="RSB531" s="117"/>
      <c r="RSC531" s="117"/>
      <c r="RSD531" s="117"/>
      <c r="RSE531" s="117"/>
      <c r="RSF531" s="117"/>
      <c r="RSG531" s="117"/>
      <c r="RSH531" s="117"/>
      <c r="RSI531" s="117"/>
      <c r="RSJ531" s="117"/>
      <c r="RSK531" s="117"/>
      <c r="RSL531" s="117"/>
      <c r="RSM531" s="117"/>
      <c r="RSN531" s="117"/>
      <c r="RSO531" s="117"/>
      <c r="RSP531" s="117"/>
      <c r="RSQ531" s="117"/>
      <c r="RSR531" s="117"/>
      <c r="RSS531" s="117"/>
      <c r="RST531" s="117"/>
      <c r="RSU531" s="117"/>
      <c r="RSV531" s="117"/>
      <c r="RSW531" s="117"/>
      <c r="RSX531" s="117"/>
      <c r="RSY531" s="117"/>
      <c r="RSZ531" s="117"/>
      <c r="RTA531" s="117"/>
      <c r="RTB531" s="117"/>
      <c r="RTC531" s="117"/>
      <c r="RTD531" s="117"/>
      <c r="RTE531" s="117"/>
      <c r="RTF531" s="117"/>
      <c r="RTG531" s="117"/>
      <c r="RTH531" s="117"/>
      <c r="RTI531" s="117"/>
      <c r="RTJ531" s="117"/>
      <c r="RTK531" s="117"/>
      <c r="RTL531" s="117"/>
      <c r="RTM531" s="117"/>
      <c r="RTN531" s="117"/>
      <c r="RTO531" s="117"/>
      <c r="RTP531" s="117"/>
      <c r="RTQ531" s="117"/>
      <c r="RTR531" s="117"/>
      <c r="RTS531" s="117"/>
      <c r="RTT531" s="117"/>
      <c r="RTU531" s="117"/>
      <c r="RTV531" s="117"/>
      <c r="RTW531" s="117"/>
      <c r="RTX531" s="117"/>
      <c r="RTY531" s="117"/>
      <c r="RTZ531" s="117"/>
      <c r="RUA531" s="117"/>
      <c r="RUB531" s="117"/>
      <c r="RUC531" s="117"/>
      <c r="RUD531" s="117"/>
      <c r="RUE531" s="117"/>
      <c r="RUF531" s="117"/>
      <c r="RUG531" s="117"/>
      <c r="RUH531" s="117"/>
      <c r="RUI531" s="117"/>
      <c r="RUJ531" s="117"/>
      <c r="RUK531" s="117"/>
      <c r="RUL531" s="117"/>
      <c r="RUM531" s="117"/>
      <c r="RUN531" s="117"/>
      <c r="RUO531" s="117"/>
      <c r="RUP531" s="117"/>
      <c r="RUQ531" s="117"/>
      <c r="RUR531" s="117"/>
      <c r="RUS531" s="117"/>
      <c r="RUT531" s="117"/>
      <c r="RUU531" s="117"/>
      <c r="RUV531" s="117"/>
      <c r="RUW531" s="117"/>
      <c r="RUX531" s="117"/>
      <c r="RUY531" s="117"/>
      <c r="RUZ531" s="117"/>
      <c r="RVA531" s="117"/>
      <c r="RVB531" s="117"/>
      <c r="RVC531" s="117"/>
      <c r="RVD531" s="117"/>
      <c r="RVE531" s="117"/>
      <c r="RVF531" s="117"/>
      <c r="RVG531" s="117"/>
      <c r="RVH531" s="117"/>
      <c r="RVI531" s="117"/>
      <c r="RVJ531" s="117"/>
      <c r="RVK531" s="117"/>
      <c r="RVL531" s="117"/>
      <c r="RVM531" s="117"/>
      <c r="RVN531" s="117"/>
      <c r="RVO531" s="117"/>
      <c r="RVP531" s="117"/>
      <c r="RVQ531" s="117"/>
      <c r="RVR531" s="117"/>
      <c r="RVS531" s="117"/>
      <c r="RVT531" s="117"/>
      <c r="RVU531" s="117"/>
      <c r="RVV531" s="117"/>
      <c r="RVW531" s="117"/>
      <c r="RVX531" s="117"/>
      <c r="RVY531" s="117"/>
      <c r="RVZ531" s="117"/>
      <c r="RWA531" s="117"/>
      <c r="RWB531" s="117"/>
      <c r="RWC531" s="117"/>
      <c r="RWD531" s="117"/>
      <c r="RWE531" s="117"/>
      <c r="RWF531" s="117"/>
      <c r="RWG531" s="117"/>
      <c r="RWH531" s="117"/>
      <c r="RWI531" s="117"/>
      <c r="RWJ531" s="117"/>
      <c r="RWK531" s="117"/>
      <c r="RWL531" s="117"/>
      <c r="RWM531" s="117"/>
      <c r="RWN531" s="117"/>
      <c r="RWO531" s="117"/>
      <c r="RWP531" s="117"/>
      <c r="RWQ531" s="117"/>
      <c r="RWR531" s="117"/>
      <c r="RWS531" s="117"/>
      <c r="RWT531" s="117"/>
      <c r="RWU531" s="117"/>
      <c r="RWV531" s="117"/>
      <c r="RWW531" s="117"/>
      <c r="RWX531" s="117"/>
      <c r="RWY531" s="117"/>
      <c r="RWZ531" s="117"/>
      <c r="RXA531" s="117"/>
      <c r="RXB531" s="117"/>
      <c r="RXC531" s="117"/>
      <c r="RXD531" s="117"/>
      <c r="RXE531" s="117"/>
      <c r="RXF531" s="117"/>
      <c r="RXG531" s="117"/>
      <c r="RXH531" s="117"/>
      <c r="RXI531" s="117"/>
      <c r="RXJ531" s="117"/>
      <c r="RXK531" s="117"/>
      <c r="RXL531" s="117"/>
      <c r="RXM531" s="117"/>
      <c r="RXN531" s="117"/>
      <c r="RXO531" s="117"/>
      <c r="RXP531" s="117"/>
      <c r="RXQ531" s="117"/>
      <c r="RXR531" s="117"/>
      <c r="RXS531" s="117"/>
      <c r="RXT531" s="117"/>
      <c r="RXU531" s="117"/>
      <c r="RXV531" s="117"/>
      <c r="RXW531" s="117"/>
      <c r="RXX531" s="117"/>
      <c r="RXY531" s="117"/>
      <c r="RXZ531" s="117"/>
      <c r="RYA531" s="117"/>
      <c r="RYB531" s="117"/>
      <c r="RYC531" s="117"/>
      <c r="RYD531" s="117"/>
      <c r="RYE531" s="117"/>
      <c r="RYF531" s="117"/>
      <c r="RYG531" s="117"/>
      <c r="RYH531" s="117"/>
      <c r="RYI531" s="117"/>
      <c r="RYJ531" s="117"/>
      <c r="RYK531" s="117"/>
      <c r="RYL531" s="117"/>
      <c r="RYM531" s="117"/>
      <c r="RYN531" s="117"/>
      <c r="RYO531" s="117"/>
      <c r="RYP531" s="117"/>
      <c r="RYQ531" s="117"/>
      <c r="RYR531" s="117"/>
      <c r="RYS531" s="117"/>
      <c r="RYT531" s="117"/>
      <c r="RYU531" s="117"/>
      <c r="RYV531" s="117"/>
      <c r="RYW531" s="117"/>
      <c r="RYX531" s="117"/>
      <c r="RYY531" s="117"/>
      <c r="RYZ531" s="117"/>
      <c r="RZA531" s="117"/>
      <c r="RZB531" s="117"/>
      <c r="RZC531" s="117"/>
      <c r="RZD531" s="117"/>
      <c r="RZE531" s="117"/>
      <c r="RZF531" s="117"/>
      <c r="RZG531" s="117"/>
      <c r="RZH531" s="117"/>
      <c r="RZI531" s="117"/>
      <c r="RZJ531" s="117"/>
      <c r="RZK531" s="117"/>
      <c r="RZL531" s="117"/>
      <c r="RZM531" s="117"/>
      <c r="RZN531" s="117"/>
      <c r="RZO531" s="117"/>
      <c r="RZP531" s="117"/>
      <c r="RZQ531" s="117"/>
      <c r="RZR531" s="117"/>
      <c r="RZS531" s="117"/>
      <c r="RZT531" s="117"/>
      <c r="RZU531" s="117"/>
      <c r="RZV531" s="117"/>
      <c r="RZW531" s="117"/>
      <c r="RZX531" s="117"/>
      <c r="RZY531" s="117"/>
      <c r="RZZ531" s="117"/>
      <c r="SAA531" s="117"/>
      <c r="SAB531" s="117"/>
      <c r="SAC531" s="117"/>
      <c r="SAD531" s="117"/>
      <c r="SAE531" s="117"/>
      <c r="SAF531" s="117"/>
      <c r="SAG531" s="117"/>
      <c r="SAH531" s="117"/>
      <c r="SAI531" s="117"/>
      <c r="SAJ531" s="117"/>
      <c r="SAK531" s="117"/>
      <c r="SAL531" s="117"/>
      <c r="SAM531" s="117"/>
      <c r="SAN531" s="117"/>
      <c r="SAO531" s="117"/>
      <c r="SAP531" s="117"/>
      <c r="SAQ531" s="117"/>
      <c r="SAR531" s="117"/>
      <c r="SAS531" s="117"/>
      <c r="SAT531" s="117"/>
      <c r="SAU531" s="117"/>
      <c r="SAV531" s="117"/>
      <c r="SAW531" s="117"/>
      <c r="SAX531" s="117"/>
      <c r="SAY531" s="117"/>
      <c r="SAZ531" s="117"/>
      <c r="SBA531" s="117"/>
      <c r="SBB531" s="117"/>
      <c r="SBC531" s="117"/>
      <c r="SBD531" s="117"/>
      <c r="SBE531" s="117"/>
      <c r="SBF531" s="117"/>
      <c r="SBG531" s="117"/>
      <c r="SBH531" s="117"/>
      <c r="SBI531" s="117"/>
      <c r="SBJ531" s="117"/>
      <c r="SBK531" s="117"/>
      <c r="SBL531" s="117"/>
      <c r="SBM531" s="117"/>
      <c r="SBN531" s="117"/>
      <c r="SBO531" s="117"/>
      <c r="SBP531" s="117"/>
      <c r="SBQ531" s="117"/>
      <c r="SBR531" s="117"/>
      <c r="SBS531" s="117"/>
      <c r="SBT531" s="117"/>
      <c r="SBU531" s="117"/>
      <c r="SBV531" s="117"/>
      <c r="SBW531" s="117"/>
      <c r="SBX531" s="117"/>
      <c r="SBY531" s="117"/>
      <c r="SBZ531" s="117"/>
      <c r="SCA531" s="117"/>
      <c r="SCB531" s="117"/>
      <c r="SCC531" s="117"/>
      <c r="SCD531" s="117"/>
      <c r="SCE531" s="117"/>
      <c r="SCF531" s="117"/>
      <c r="SCG531" s="117"/>
      <c r="SCH531" s="117"/>
      <c r="SCI531" s="117"/>
      <c r="SCJ531" s="117"/>
      <c r="SCK531" s="117"/>
      <c r="SCL531" s="117"/>
      <c r="SCM531" s="117"/>
      <c r="SCN531" s="117"/>
      <c r="SCO531" s="117"/>
      <c r="SCP531" s="117"/>
      <c r="SCQ531" s="117"/>
      <c r="SCR531" s="117"/>
      <c r="SCS531" s="117"/>
      <c r="SCT531" s="117"/>
      <c r="SCU531" s="117"/>
      <c r="SCV531" s="117"/>
      <c r="SCW531" s="117"/>
      <c r="SCX531" s="117"/>
      <c r="SCY531" s="117"/>
      <c r="SCZ531" s="117"/>
      <c r="SDA531" s="117"/>
      <c r="SDB531" s="117"/>
      <c r="SDC531" s="117"/>
      <c r="SDD531" s="117"/>
      <c r="SDE531" s="117"/>
      <c r="SDF531" s="117"/>
      <c r="SDG531" s="117"/>
      <c r="SDH531" s="117"/>
      <c r="SDI531" s="117"/>
      <c r="SDJ531" s="117"/>
      <c r="SDK531" s="117"/>
      <c r="SDL531" s="117"/>
      <c r="SDM531" s="117"/>
      <c r="SDN531" s="117"/>
      <c r="SDO531" s="117"/>
      <c r="SDP531" s="117"/>
      <c r="SDQ531" s="117"/>
      <c r="SDR531" s="117"/>
      <c r="SDS531" s="117"/>
      <c r="SDT531" s="117"/>
      <c r="SDU531" s="117"/>
      <c r="SDV531" s="117"/>
      <c r="SDW531" s="117"/>
      <c r="SDX531" s="117"/>
      <c r="SDY531" s="117"/>
      <c r="SDZ531" s="117"/>
      <c r="SEA531" s="117"/>
      <c r="SEB531" s="117"/>
      <c r="SEC531" s="117"/>
      <c r="SED531" s="117"/>
      <c r="SEE531" s="117"/>
      <c r="SEF531" s="117"/>
      <c r="SEG531" s="117"/>
      <c r="SEH531" s="117"/>
      <c r="SEI531" s="117"/>
      <c r="SEJ531" s="117"/>
      <c r="SEK531" s="117"/>
      <c r="SEL531" s="117"/>
      <c r="SEM531" s="117"/>
      <c r="SEN531" s="117"/>
      <c r="SEO531" s="117"/>
      <c r="SEP531" s="117"/>
      <c r="SEQ531" s="117"/>
      <c r="SER531" s="117"/>
      <c r="SES531" s="117"/>
      <c r="SET531" s="117"/>
      <c r="SEU531" s="117"/>
      <c r="SEV531" s="117"/>
      <c r="SEW531" s="117"/>
      <c r="SEX531" s="117"/>
      <c r="SEY531" s="117"/>
      <c r="SEZ531" s="117"/>
      <c r="SFA531" s="117"/>
      <c r="SFB531" s="117"/>
      <c r="SFC531" s="117"/>
      <c r="SFD531" s="117"/>
      <c r="SFE531" s="117"/>
      <c r="SFF531" s="117"/>
      <c r="SFG531" s="117"/>
      <c r="SFH531" s="117"/>
      <c r="SFI531" s="117"/>
      <c r="SFJ531" s="117"/>
      <c r="SFK531" s="117"/>
      <c r="SFL531" s="117"/>
      <c r="SFM531" s="117"/>
      <c r="SFN531" s="117"/>
      <c r="SFO531" s="117"/>
      <c r="SFP531" s="117"/>
      <c r="SFQ531" s="117"/>
      <c r="SFR531" s="117"/>
      <c r="SFS531" s="117"/>
      <c r="SFT531" s="117"/>
      <c r="SFU531" s="117"/>
      <c r="SFV531" s="117"/>
      <c r="SFW531" s="117"/>
      <c r="SFX531" s="117"/>
      <c r="SFY531" s="117"/>
      <c r="SFZ531" s="117"/>
      <c r="SGA531" s="117"/>
      <c r="SGB531" s="117"/>
      <c r="SGC531" s="117"/>
      <c r="SGD531" s="117"/>
      <c r="SGE531" s="117"/>
      <c r="SGF531" s="117"/>
      <c r="SGG531" s="117"/>
      <c r="SGH531" s="117"/>
      <c r="SGI531" s="117"/>
      <c r="SGJ531" s="117"/>
      <c r="SGK531" s="117"/>
      <c r="SGL531" s="117"/>
      <c r="SGM531" s="117"/>
      <c r="SGN531" s="117"/>
      <c r="SGO531" s="117"/>
      <c r="SGP531" s="117"/>
      <c r="SGQ531" s="117"/>
      <c r="SGR531" s="117"/>
      <c r="SGS531" s="117"/>
      <c r="SGT531" s="117"/>
      <c r="SGU531" s="117"/>
      <c r="SGV531" s="117"/>
      <c r="SGW531" s="117"/>
      <c r="SGX531" s="117"/>
      <c r="SGY531" s="117"/>
      <c r="SGZ531" s="117"/>
      <c r="SHA531" s="117"/>
      <c r="SHB531" s="117"/>
      <c r="SHC531" s="117"/>
      <c r="SHD531" s="117"/>
      <c r="SHE531" s="117"/>
      <c r="SHF531" s="117"/>
      <c r="SHG531" s="117"/>
      <c r="SHH531" s="117"/>
      <c r="SHI531" s="117"/>
      <c r="SHJ531" s="117"/>
      <c r="SHK531" s="117"/>
      <c r="SHL531" s="117"/>
      <c r="SHM531" s="117"/>
      <c r="SHN531" s="117"/>
      <c r="SHO531" s="117"/>
      <c r="SHP531" s="117"/>
      <c r="SHQ531" s="117"/>
      <c r="SHR531" s="117"/>
      <c r="SHS531" s="117"/>
      <c r="SHT531" s="117"/>
      <c r="SHU531" s="117"/>
      <c r="SHV531" s="117"/>
      <c r="SHW531" s="117"/>
      <c r="SHX531" s="117"/>
      <c r="SHY531" s="117"/>
      <c r="SHZ531" s="117"/>
      <c r="SIA531" s="117"/>
      <c r="SIB531" s="117"/>
      <c r="SIC531" s="117"/>
      <c r="SID531" s="117"/>
      <c r="SIE531" s="117"/>
      <c r="SIF531" s="117"/>
      <c r="SIG531" s="117"/>
      <c r="SIH531" s="117"/>
      <c r="SII531" s="117"/>
      <c r="SIJ531" s="117"/>
      <c r="SIK531" s="117"/>
      <c r="SIL531" s="117"/>
      <c r="SIM531" s="117"/>
      <c r="SIN531" s="117"/>
      <c r="SIO531" s="117"/>
      <c r="SIP531" s="117"/>
      <c r="SIQ531" s="117"/>
      <c r="SIR531" s="117"/>
      <c r="SIS531" s="117"/>
      <c r="SIT531" s="117"/>
      <c r="SIU531" s="117"/>
      <c r="SIV531" s="117"/>
      <c r="SIW531" s="117"/>
      <c r="SIX531" s="117"/>
      <c r="SIY531" s="117"/>
      <c r="SIZ531" s="117"/>
      <c r="SJA531" s="117"/>
      <c r="SJB531" s="117"/>
      <c r="SJC531" s="117"/>
      <c r="SJD531" s="117"/>
      <c r="SJE531" s="117"/>
      <c r="SJF531" s="117"/>
      <c r="SJG531" s="117"/>
      <c r="SJH531" s="117"/>
      <c r="SJI531" s="117"/>
      <c r="SJJ531" s="117"/>
      <c r="SJK531" s="117"/>
      <c r="SJL531" s="117"/>
      <c r="SJM531" s="117"/>
      <c r="SJN531" s="117"/>
      <c r="SJO531" s="117"/>
      <c r="SJP531" s="117"/>
      <c r="SJQ531" s="117"/>
      <c r="SJR531" s="117"/>
      <c r="SJS531" s="117"/>
      <c r="SJT531" s="117"/>
      <c r="SJU531" s="117"/>
      <c r="SJV531" s="117"/>
      <c r="SJW531" s="117"/>
      <c r="SJX531" s="117"/>
      <c r="SJY531" s="117"/>
      <c r="SJZ531" s="117"/>
      <c r="SKA531" s="117"/>
      <c r="SKB531" s="117"/>
      <c r="SKC531" s="117"/>
      <c r="SKD531" s="117"/>
      <c r="SKE531" s="117"/>
      <c r="SKF531" s="117"/>
      <c r="SKG531" s="117"/>
      <c r="SKH531" s="117"/>
      <c r="SKI531" s="117"/>
      <c r="SKJ531" s="117"/>
      <c r="SKK531" s="117"/>
      <c r="SKL531" s="117"/>
      <c r="SKM531" s="117"/>
      <c r="SKN531" s="117"/>
      <c r="SKO531" s="117"/>
      <c r="SKP531" s="117"/>
      <c r="SKQ531" s="117"/>
      <c r="SKR531" s="117"/>
      <c r="SKS531" s="117"/>
      <c r="SKT531" s="117"/>
      <c r="SKU531" s="117"/>
      <c r="SKV531" s="117"/>
      <c r="SKW531" s="117"/>
      <c r="SKX531" s="117"/>
      <c r="SKY531" s="117"/>
      <c r="SKZ531" s="117"/>
      <c r="SLA531" s="117"/>
      <c r="SLB531" s="117"/>
      <c r="SLC531" s="117"/>
      <c r="SLD531" s="117"/>
      <c r="SLE531" s="117"/>
      <c r="SLF531" s="117"/>
      <c r="SLG531" s="117"/>
      <c r="SLH531" s="117"/>
      <c r="SLI531" s="117"/>
      <c r="SLJ531" s="117"/>
      <c r="SLK531" s="117"/>
      <c r="SLL531" s="117"/>
      <c r="SLM531" s="117"/>
      <c r="SLN531" s="117"/>
      <c r="SLO531" s="117"/>
      <c r="SLP531" s="117"/>
      <c r="SLQ531" s="117"/>
      <c r="SLR531" s="117"/>
      <c r="SLS531" s="117"/>
      <c r="SLT531" s="117"/>
      <c r="SLU531" s="117"/>
      <c r="SLV531" s="117"/>
      <c r="SLW531" s="117"/>
      <c r="SLX531" s="117"/>
      <c r="SLY531" s="117"/>
      <c r="SLZ531" s="117"/>
      <c r="SMA531" s="117"/>
      <c r="SMB531" s="117"/>
      <c r="SMC531" s="117"/>
      <c r="SMD531" s="117"/>
      <c r="SME531" s="117"/>
      <c r="SMF531" s="117"/>
      <c r="SMG531" s="117"/>
      <c r="SMH531" s="117"/>
      <c r="SMI531" s="117"/>
      <c r="SMJ531" s="117"/>
      <c r="SMK531" s="117"/>
      <c r="SML531" s="117"/>
      <c r="SMM531" s="117"/>
      <c r="SMN531" s="117"/>
      <c r="SMO531" s="117"/>
      <c r="SMP531" s="117"/>
      <c r="SMQ531" s="117"/>
      <c r="SMR531" s="117"/>
      <c r="SMS531" s="117"/>
      <c r="SMT531" s="117"/>
      <c r="SMU531" s="117"/>
      <c r="SMV531" s="117"/>
      <c r="SMW531" s="117"/>
      <c r="SMX531" s="117"/>
      <c r="SMY531" s="117"/>
      <c r="SMZ531" s="117"/>
      <c r="SNA531" s="117"/>
      <c r="SNB531" s="117"/>
      <c r="SNC531" s="117"/>
      <c r="SND531" s="117"/>
      <c r="SNE531" s="117"/>
      <c r="SNF531" s="117"/>
      <c r="SNG531" s="117"/>
      <c r="SNH531" s="117"/>
      <c r="SNI531" s="117"/>
      <c r="SNJ531" s="117"/>
      <c r="SNK531" s="117"/>
      <c r="SNL531" s="117"/>
      <c r="SNM531" s="117"/>
      <c r="SNN531" s="117"/>
      <c r="SNO531" s="117"/>
      <c r="SNP531" s="117"/>
      <c r="SNQ531" s="117"/>
      <c r="SNR531" s="117"/>
      <c r="SNS531" s="117"/>
      <c r="SNT531" s="117"/>
      <c r="SNU531" s="117"/>
      <c r="SNV531" s="117"/>
      <c r="SNW531" s="117"/>
      <c r="SNX531" s="117"/>
      <c r="SNY531" s="117"/>
      <c r="SNZ531" s="117"/>
      <c r="SOA531" s="117"/>
      <c r="SOB531" s="117"/>
      <c r="SOC531" s="117"/>
      <c r="SOD531" s="117"/>
      <c r="SOE531" s="117"/>
      <c r="SOF531" s="117"/>
      <c r="SOG531" s="117"/>
      <c r="SOH531" s="117"/>
      <c r="SOI531" s="117"/>
      <c r="SOJ531" s="117"/>
      <c r="SOK531" s="117"/>
      <c r="SOL531" s="117"/>
      <c r="SOM531" s="117"/>
      <c r="SON531" s="117"/>
      <c r="SOO531" s="117"/>
      <c r="SOP531" s="117"/>
      <c r="SOQ531" s="117"/>
      <c r="SOR531" s="117"/>
      <c r="SOS531" s="117"/>
      <c r="SOT531" s="117"/>
      <c r="SOU531" s="117"/>
      <c r="SOV531" s="117"/>
      <c r="SOW531" s="117"/>
      <c r="SOX531" s="117"/>
      <c r="SOY531" s="117"/>
      <c r="SOZ531" s="117"/>
      <c r="SPA531" s="117"/>
      <c r="SPB531" s="117"/>
      <c r="SPC531" s="117"/>
      <c r="SPD531" s="117"/>
      <c r="SPE531" s="117"/>
      <c r="SPF531" s="117"/>
      <c r="SPG531" s="117"/>
      <c r="SPH531" s="117"/>
      <c r="SPI531" s="117"/>
      <c r="SPJ531" s="117"/>
      <c r="SPK531" s="117"/>
      <c r="SPL531" s="117"/>
      <c r="SPM531" s="117"/>
      <c r="SPN531" s="117"/>
      <c r="SPO531" s="117"/>
      <c r="SPP531" s="117"/>
      <c r="SPQ531" s="117"/>
      <c r="SPR531" s="117"/>
      <c r="SPS531" s="117"/>
      <c r="SPT531" s="117"/>
      <c r="SPU531" s="117"/>
      <c r="SPV531" s="117"/>
      <c r="SPW531" s="117"/>
      <c r="SPX531" s="117"/>
      <c r="SPY531" s="117"/>
      <c r="SPZ531" s="117"/>
      <c r="SQA531" s="117"/>
      <c r="SQB531" s="117"/>
      <c r="SQC531" s="117"/>
      <c r="SQD531" s="117"/>
      <c r="SQE531" s="117"/>
      <c r="SQF531" s="117"/>
      <c r="SQG531" s="117"/>
      <c r="SQH531" s="117"/>
      <c r="SQI531" s="117"/>
      <c r="SQJ531" s="117"/>
      <c r="SQK531" s="117"/>
      <c r="SQL531" s="117"/>
      <c r="SQM531" s="117"/>
      <c r="SQN531" s="117"/>
      <c r="SQO531" s="117"/>
      <c r="SQP531" s="117"/>
      <c r="SQQ531" s="117"/>
      <c r="SQR531" s="117"/>
      <c r="SQS531" s="117"/>
      <c r="SQT531" s="117"/>
      <c r="SQU531" s="117"/>
      <c r="SQV531" s="117"/>
      <c r="SQW531" s="117"/>
      <c r="SQX531" s="117"/>
      <c r="SQY531" s="117"/>
      <c r="SQZ531" s="117"/>
      <c r="SRA531" s="117"/>
      <c r="SRB531" s="117"/>
      <c r="SRC531" s="117"/>
      <c r="SRD531" s="117"/>
      <c r="SRE531" s="117"/>
      <c r="SRF531" s="117"/>
      <c r="SRG531" s="117"/>
      <c r="SRH531" s="117"/>
      <c r="SRI531" s="117"/>
      <c r="SRJ531" s="117"/>
      <c r="SRK531" s="117"/>
      <c r="SRL531" s="117"/>
      <c r="SRM531" s="117"/>
      <c r="SRN531" s="117"/>
      <c r="SRO531" s="117"/>
      <c r="SRP531" s="117"/>
      <c r="SRQ531" s="117"/>
      <c r="SRR531" s="117"/>
      <c r="SRS531" s="117"/>
      <c r="SRT531" s="117"/>
      <c r="SRU531" s="117"/>
      <c r="SRV531" s="117"/>
      <c r="SRW531" s="117"/>
      <c r="SRX531" s="117"/>
      <c r="SRY531" s="117"/>
      <c r="SRZ531" s="117"/>
      <c r="SSA531" s="117"/>
      <c r="SSB531" s="117"/>
      <c r="SSC531" s="117"/>
      <c r="SSD531" s="117"/>
      <c r="SSE531" s="117"/>
      <c r="SSF531" s="117"/>
      <c r="SSG531" s="117"/>
      <c r="SSH531" s="117"/>
      <c r="SSI531" s="117"/>
      <c r="SSJ531" s="117"/>
      <c r="SSK531" s="117"/>
      <c r="SSL531" s="117"/>
      <c r="SSM531" s="117"/>
      <c r="SSN531" s="117"/>
      <c r="SSO531" s="117"/>
      <c r="SSP531" s="117"/>
      <c r="SSQ531" s="117"/>
      <c r="SSR531" s="117"/>
      <c r="SSS531" s="117"/>
      <c r="SST531" s="117"/>
      <c r="SSU531" s="117"/>
      <c r="SSV531" s="117"/>
      <c r="SSW531" s="117"/>
      <c r="SSX531" s="117"/>
      <c r="SSY531" s="117"/>
      <c r="SSZ531" s="117"/>
      <c r="STA531" s="117"/>
      <c r="STB531" s="117"/>
      <c r="STC531" s="117"/>
      <c r="STD531" s="117"/>
      <c r="STE531" s="117"/>
      <c r="STF531" s="117"/>
      <c r="STG531" s="117"/>
      <c r="STH531" s="117"/>
      <c r="STI531" s="117"/>
      <c r="STJ531" s="117"/>
      <c r="STK531" s="117"/>
      <c r="STL531" s="117"/>
      <c r="STM531" s="117"/>
      <c r="STN531" s="117"/>
      <c r="STO531" s="117"/>
      <c r="STP531" s="117"/>
      <c r="STQ531" s="117"/>
      <c r="STR531" s="117"/>
      <c r="STS531" s="117"/>
      <c r="STT531" s="117"/>
      <c r="STU531" s="117"/>
      <c r="STV531" s="117"/>
      <c r="STW531" s="117"/>
      <c r="STX531" s="117"/>
      <c r="STY531" s="117"/>
      <c r="STZ531" s="117"/>
      <c r="SUA531" s="117"/>
      <c r="SUB531" s="117"/>
      <c r="SUC531" s="117"/>
      <c r="SUD531" s="117"/>
      <c r="SUE531" s="117"/>
      <c r="SUF531" s="117"/>
      <c r="SUG531" s="117"/>
      <c r="SUH531" s="117"/>
      <c r="SUI531" s="117"/>
      <c r="SUJ531" s="117"/>
      <c r="SUK531" s="117"/>
      <c r="SUL531" s="117"/>
      <c r="SUM531" s="117"/>
      <c r="SUN531" s="117"/>
      <c r="SUO531" s="117"/>
      <c r="SUP531" s="117"/>
      <c r="SUQ531" s="117"/>
      <c r="SUR531" s="117"/>
      <c r="SUS531" s="117"/>
      <c r="SUT531" s="117"/>
      <c r="SUU531" s="117"/>
      <c r="SUV531" s="117"/>
      <c r="SUW531" s="117"/>
      <c r="SUX531" s="117"/>
      <c r="SUY531" s="117"/>
      <c r="SUZ531" s="117"/>
      <c r="SVA531" s="117"/>
      <c r="SVB531" s="117"/>
      <c r="SVC531" s="117"/>
      <c r="SVD531" s="117"/>
      <c r="SVE531" s="117"/>
      <c r="SVF531" s="117"/>
      <c r="SVG531" s="117"/>
      <c r="SVH531" s="117"/>
      <c r="SVI531" s="117"/>
      <c r="SVJ531" s="117"/>
      <c r="SVK531" s="117"/>
      <c r="SVL531" s="117"/>
      <c r="SVM531" s="117"/>
      <c r="SVN531" s="117"/>
      <c r="SVO531" s="117"/>
      <c r="SVP531" s="117"/>
      <c r="SVQ531" s="117"/>
      <c r="SVR531" s="117"/>
      <c r="SVS531" s="117"/>
      <c r="SVT531" s="117"/>
      <c r="SVU531" s="117"/>
      <c r="SVV531" s="117"/>
      <c r="SVW531" s="117"/>
      <c r="SVX531" s="117"/>
      <c r="SVY531" s="117"/>
      <c r="SVZ531" s="117"/>
      <c r="SWA531" s="117"/>
      <c r="SWB531" s="117"/>
      <c r="SWC531" s="117"/>
      <c r="SWD531" s="117"/>
      <c r="SWE531" s="117"/>
      <c r="SWF531" s="117"/>
      <c r="SWG531" s="117"/>
      <c r="SWH531" s="117"/>
      <c r="SWI531" s="117"/>
      <c r="SWJ531" s="117"/>
      <c r="SWK531" s="117"/>
      <c r="SWL531" s="117"/>
      <c r="SWM531" s="117"/>
      <c r="SWN531" s="117"/>
      <c r="SWO531" s="117"/>
      <c r="SWP531" s="117"/>
      <c r="SWQ531" s="117"/>
      <c r="SWR531" s="117"/>
      <c r="SWS531" s="117"/>
      <c r="SWT531" s="117"/>
      <c r="SWU531" s="117"/>
      <c r="SWV531" s="117"/>
      <c r="SWW531" s="117"/>
      <c r="SWX531" s="117"/>
      <c r="SWY531" s="117"/>
      <c r="SWZ531" s="117"/>
      <c r="SXA531" s="117"/>
      <c r="SXB531" s="117"/>
      <c r="SXC531" s="117"/>
      <c r="SXD531" s="117"/>
      <c r="SXE531" s="117"/>
      <c r="SXF531" s="117"/>
      <c r="SXG531" s="117"/>
      <c r="SXH531" s="117"/>
      <c r="SXI531" s="117"/>
      <c r="SXJ531" s="117"/>
      <c r="SXK531" s="117"/>
      <c r="SXL531" s="117"/>
      <c r="SXM531" s="117"/>
      <c r="SXN531" s="117"/>
      <c r="SXO531" s="117"/>
      <c r="SXP531" s="117"/>
      <c r="SXQ531" s="117"/>
      <c r="SXR531" s="117"/>
      <c r="SXS531" s="117"/>
      <c r="SXT531" s="117"/>
      <c r="SXU531" s="117"/>
      <c r="SXV531" s="117"/>
      <c r="SXW531" s="117"/>
      <c r="SXX531" s="117"/>
      <c r="SXY531" s="117"/>
      <c r="SXZ531" s="117"/>
      <c r="SYA531" s="117"/>
      <c r="SYB531" s="117"/>
      <c r="SYC531" s="117"/>
      <c r="SYD531" s="117"/>
      <c r="SYE531" s="117"/>
      <c r="SYF531" s="117"/>
      <c r="SYG531" s="117"/>
      <c r="SYH531" s="117"/>
      <c r="SYI531" s="117"/>
      <c r="SYJ531" s="117"/>
      <c r="SYK531" s="117"/>
      <c r="SYL531" s="117"/>
      <c r="SYM531" s="117"/>
      <c r="SYN531" s="117"/>
      <c r="SYO531" s="117"/>
      <c r="SYP531" s="117"/>
      <c r="SYQ531" s="117"/>
      <c r="SYR531" s="117"/>
      <c r="SYS531" s="117"/>
      <c r="SYT531" s="117"/>
      <c r="SYU531" s="117"/>
      <c r="SYV531" s="117"/>
      <c r="SYW531" s="117"/>
      <c r="SYX531" s="117"/>
      <c r="SYY531" s="117"/>
      <c r="SYZ531" s="117"/>
      <c r="SZA531" s="117"/>
      <c r="SZB531" s="117"/>
      <c r="SZC531" s="117"/>
      <c r="SZD531" s="117"/>
      <c r="SZE531" s="117"/>
      <c r="SZF531" s="117"/>
      <c r="SZG531" s="117"/>
      <c r="SZH531" s="117"/>
      <c r="SZI531" s="117"/>
      <c r="SZJ531" s="117"/>
      <c r="SZK531" s="117"/>
      <c r="SZL531" s="117"/>
      <c r="SZM531" s="117"/>
      <c r="SZN531" s="117"/>
      <c r="SZO531" s="117"/>
      <c r="SZP531" s="117"/>
      <c r="SZQ531" s="117"/>
      <c r="SZR531" s="117"/>
      <c r="SZS531" s="117"/>
      <c r="SZT531" s="117"/>
      <c r="SZU531" s="117"/>
      <c r="SZV531" s="117"/>
      <c r="SZW531" s="117"/>
      <c r="SZX531" s="117"/>
      <c r="SZY531" s="117"/>
      <c r="SZZ531" s="117"/>
      <c r="TAA531" s="117"/>
      <c r="TAB531" s="117"/>
      <c r="TAC531" s="117"/>
      <c r="TAD531" s="117"/>
      <c r="TAE531" s="117"/>
      <c r="TAF531" s="117"/>
      <c r="TAG531" s="117"/>
      <c r="TAH531" s="117"/>
      <c r="TAI531" s="117"/>
      <c r="TAJ531" s="117"/>
      <c r="TAK531" s="117"/>
      <c r="TAL531" s="117"/>
      <c r="TAM531" s="117"/>
      <c r="TAN531" s="117"/>
      <c r="TAO531" s="117"/>
      <c r="TAP531" s="117"/>
      <c r="TAQ531" s="117"/>
      <c r="TAR531" s="117"/>
      <c r="TAS531" s="117"/>
      <c r="TAT531" s="117"/>
      <c r="TAU531" s="117"/>
      <c r="TAV531" s="117"/>
      <c r="TAW531" s="117"/>
      <c r="TAX531" s="117"/>
      <c r="TAY531" s="117"/>
      <c r="TAZ531" s="117"/>
      <c r="TBA531" s="117"/>
      <c r="TBB531" s="117"/>
      <c r="TBC531" s="117"/>
      <c r="TBD531" s="117"/>
      <c r="TBE531" s="117"/>
      <c r="TBF531" s="117"/>
      <c r="TBG531" s="117"/>
      <c r="TBH531" s="117"/>
      <c r="TBI531" s="117"/>
      <c r="TBJ531" s="117"/>
      <c r="TBK531" s="117"/>
      <c r="TBL531" s="117"/>
      <c r="TBM531" s="117"/>
      <c r="TBN531" s="117"/>
      <c r="TBO531" s="117"/>
      <c r="TBP531" s="117"/>
      <c r="TBQ531" s="117"/>
      <c r="TBR531" s="117"/>
      <c r="TBS531" s="117"/>
      <c r="TBT531" s="117"/>
      <c r="TBU531" s="117"/>
      <c r="TBV531" s="117"/>
      <c r="TBW531" s="117"/>
      <c r="TBX531" s="117"/>
      <c r="TBY531" s="117"/>
      <c r="TBZ531" s="117"/>
      <c r="TCA531" s="117"/>
      <c r="TCB531" s="117"/>
      <c r="TCC531" s="117"/>
      <c r="TCD531" s="117"/>
      <c r="TCE531" s="117"/>
      <c r="TCF531" s="117"/>
      <c r="TCG531" s="117"/>
      <c r="TCH531" s="117"/>
      <c r="TCI531" s="117"/>
      <c r="TCJ531" s="117"/>
      <c r="TCK531" s="117"/>
      <c r="TCL531" s="117"/>
      <c r="TCM531" s="117"/>
      <c r="TCN531" s="117"/>
      <c r="TCO531" s="117"/>
      <c r="TCP531" s="117"/>
      <c r="TCQ531" s="117"/>
      <c r="TCR531" s="117"/>
      <c r="TCS531" s="117"/>
      <c r="TCT531" s="117"/>
      <c r="TCU531" s="117"/>
      <c r="TCV531" s="117"/>
      <c r="TCW531" s="117"/>
      <c r="TCX531" s="117"/>
      <c r="TCY531" s="117"/>
      <c r="TCZ531" s="117"/>
      <c r="TDA531" s="117"/>
      <c r="TDB531" s="117"/>
      <c r="TDC531" s="117"/>
      <c r="TDD531" s="117"/>
      <c r="TDE531" s="117"/>
      <c r="TDF531" s="117"/>
      <c r="TDG531" s="117"/>
      <c r="TDH531" s="117"/>
      <c r="TDI531" s="117"/>
      <c r="TDJ531" s="117"/>
      <c r="TDK531" s="117"/>
      <c r="TDL531" s="117"/>
      <c r="TDM531" s="117"/>
      <c r="TDN531" s="117"/>
      <c r="TDO531" s="117"/>
      <c r="TDP531" s="117"/>
      <c r="TDQ531" s="117"/>
      <c r="TDR531" s="117"/>
      <c r="TDS531" s="117"/>
      <c r="TDT531" s="117"/>
      <c r="TDU531" s="117"/>
      <c r="TDV531" s="117"/>
      <c r="TDW531" s="117"/>
      <c r="TDX531" s="117"/>
      <c r="TDY531" s="117"/>
      <c r="TDZ531" s="117"/>
      <c r="TEA531" s="117"/>
      <c r="TEB531" s="117"/>
      <c r="TEC531" s="117"/>
      <c r="TED531" s="117"/>
      <c r="TEE531" s="117"/>
      <c r="TEF531" s="117"/>
      <c r="TEG531" s="117"/>
      <c r="TEH531" s="117"/>
      <c r="TEI531" s="117"/>
      <c r="TEJ531" s="117"/>
      <c r="TEK531" s="117"/>
      <c r="TEL531" s="117"/>
      <c r="TEM531" s="117"/>
      <c r="TEN531" s="117"/>
      <c r="TEO531" s="117"/>
      <c r="TEP531" s="117"/>
      <c r="TEQ531" s="117"/>
      <c r="TER531" s="117"/>
      <c r="TES531" s="117"/>
      <c r="TET531" s="117"/>
      <c r="TEU531" s="117"/>
      <c r="TEV531" s="117"/>
      <c r="TEW531" s="117"/>
      <c r="TEX531" s="117"/>
      <c r="TEY531" s="117"/>
      <c r="TEZ531" s="117"/>
      <c r="TFA531" s="117"/>
      <c r="TFB531" s="117"/>
      <c r="TFC531" s="117"/>
      <c r="TFD531" s="117"/>
      <c r="TFE531" s="117"/>
      <c r="TFF531" s="117"/>
      <c r="TFG531" s="117"/>
      <c r="TFH531" s="117"/>
      <c r="TFI531" s="117"/>
      <c r="TFJ531" s="117"/>
      <c r="TFK531" s="117"/>
      <c r="TFL531" s="117"/>
      <c r="TFM531" s="117"/>
      <c r="TFN531" s="117"/>
      <c r="TFO531" s="117"/>
      <c r="TFP531" s="117"/>
      <c r="TFQ531" s="117"/>
      <c r="TFR531" s="117"/>
      <c r="TFS531" s="117"/>
      <c r="TFT531" s="117"/>
      <c r="TFU531" s="117"/>
      <c r="TFV531" s="117"/>
      <c r="TFW531" s="117"/>
      <c r="TFX531" s="117"/>
      <c r="TFY531" s="117"/>
      <c r="TFZ531" s="117"/>
      <c r="TGA531" s="117"/>
      <c r="TGB531" s="117"/>
      <c r="TGC531" s="117"/>
      <c r="TGD531" s="117"/>
      <c r="TGE531" s="117"/>
      <c r="TGF531" s="117"/>
      <c r="TGG531" s="117"/>
      <c r="TGH531" s="117"/>
      <c r="TGI531" s="117"/>
      <c r="TGJ531" s="117"/>
      <c r="TGK531" s="117"/>
      <c r="TGL531" s="117"/>
      <c r="TGM531" s="117"/>
      <c r="TGN531" s="117"/>
      <c r="TGO531" s="117"/>
      <c r="TGP531" s="117"/>
      <c r="TGQ531" s="117"/>
      <c r="TGR531" s="117"/>
      <c r="TGS531" s="117"/>
      <c r="TGT531" s="117"/>
      <c r="TGU531" s="117"/>
      <c r="TGV531" s="117"/>
      <c r="TGW531" s="117"/>
      <c r="TGX531" s="117"/>
      <c r="TGY531" s="117"/>
      <c r="TGZ531" s="117"/>
      <c r="THA531" s="117"/>
      <c r="THB531" s="117"/>
      <c r="THC531" s="117"/>
      <c r="THD531" s="117"/>
      <c r="THE531" s="117"/>
      <c r="THF531" s="117"/>
      <c r="THG531" s="117"/>
      <c r="THH531" s="117"/>
      <c r="THI531" s="117"/>
      <c r="THJ531" s="117"/>
      <c r="THK531" s="117"/>
      <c r="THL531" s="117"/>
      <c r="THM531" s="117"/>
      <c r="THN531" s="117"/>
      <c r="THO531" s="117"/>
      <c r="THP531" s="117"/>
      <c r="THQ531" s="117"/>
      <c r="THR531" s="117"/>
      <c r="THS531" s="117"/>
      <c r="THT531" s="117"/>
      <c r="THU531" s="117"/>
      <c r="THV531" s="117"/>
      <c r="THW531" s="117"/>
      <c r="THX531" s="117"/>
      <c r="THY531" s="117"/>
      <c r="THZ531" s="117"/>
      <c r="TIA531" s="117"/>
      <c r="TIB531" s="117"/>
      <c r="TIC531" s="117"/>
      <c r="TID531" s="117"/>
      <c r="TIE531" s="117"/>
      <c r="TIF531" s="117"/>
      <c r="TIG531" s="117"/>
      <c r="TIH531" s="117"/>
      <c r="TII531" s="117"/>
      <c r="TIJ531" s="117"/>
      <c r="TIK531" s="117"/>
      <c r="TIL531" s="117"/>
      <c r="TIM531" s="117"/>
      <c r="TIN531" s="117"/>
      <c r="TIO531" s="117"/>
      <c r="TIP531" s="117"/>
      <c r="TIQ531" s="117"/>
      <c r="TIR531" s="117"/>
      <c r="TIS531" s="117"/>
      <c r="TIT531" s="117"/>
      <c r="TIU531" s="117"/>
      <c r="TIV531" s="117"/>
      <c r="TIW531" s="117"/>
      <c r="TIX531" s="117"/>
      <c r="TIY531" s="117"/>
      <c r="TIZ531" s="117"/>
      <c r="TJA531" s="117"/>
      <c r="TJB531" s="117"/>
      <c r="TJC531" s="117"/>
      <c r="TJD531" s="117"/>
      <c r="TJE531" s="117"/>
      <c r="TJF531" s="117"/>
      <c r="TJG531" s="117"/>
      <c r="TJH531" s="117"/>
      <c r="TJI531" s="117"/>
      <c r="TJJ531" s="117"/>
      <c r="TJK531" s="117"/>
      <c r="TJL531" s="117"/>
      <c r="TJM531" s="117"/>
      <c r="TJN531" s="117"/>
      <c r="TJO531" s="117"/>
      <c r="TJP531" s="117"/>
      <c r="TJQ531" s="117"/>
      <c r="TJR531" s="117"/>
      <c r="TJS531" s="117"/>
      <c r="TJT531" s="117"/>
      <c r="TJU531" s="117"/>
      <c r="TJV531" s="117"/>
      <c r="TJW531" s="117"/>
      <c r="TJX531" s="117"/>
      <c r="TJY531" s="117"/>
      <c r="TJZ531" s="117"/>
      <c r="TKA531" s="117"/>
      <c r="TKB531" s="117"/>
      <c r="TKC531" s="117"/>
      <c r="TKD531" s="117"/>
      <c r="TKE531" s="117"/>
      <c r="TKF531" s="117"/>
      <c r="TKG531" s="117"/>
      <c r="TKH531" s="117"/>
      <c r="TKI531" s="117"/>
      <c r="TKJ531" s="117"/>
      <c r="TKK531" s="117"/>
      <c r="TKL531" s="117"/>
      <c r="TKM531" s="117"/>
      <c r="TKN531" s="117"/>
      <c r="TKO531" s="117"/>
      <c r="TKP531" s="117"/>
      <c r="TKQ531" s="117"/>
      <c r="TKR531" s="117"/>
      <c r="TKS531" s="117"/>
      <c r="TKT531" s="117"/>
      <c r="TKU531" s="117"/>
      <c r="TKV531" s="117"/>
      <c r="TKW531" s="117"/>
      <c r="TKX531" s="117"/>
      <c r="TKY531" s="117"/>
      <c r="TKZ531" s="117"/>
      <c r="TLA531" s="117"/>
      <c r="TLB531" s="117"/>
      <c r="TLC531" s="117"/>
      <c r="TLD531" s="117"/>
      <c r="TLE531" s="117"/>
      <c r="TLF531" s="117"/>
      <c r="TLG531" s="117"/>
      <c r="TLH531" s="117"/>
      <c r="TLI531" s="117"/>
      <c r="TLJ531" s="117"/>
      <c r="TLK531" s="117"/>
      <c r="TLL531" s="117"/>
      <c r="TLM531" s="117"/>
      <c r="TLN531" s="117"/>
      <c r="TLO531" s="117"/>
      <c r="TLP531" s="117"/>
      <c r="TLQ531" s="117"/>
      <c r="TLR531" s="117"/>
      <c r="TLS531" s="117"/>
      <c r="TLT531" s="117"/>
      <c r="TLU531" s="117"/>
      <c r="TLV531" s="117"/>
      <c r="TLW531" s="117"/>
      <c r="TLX531" s="117"/>
      <c r="TLY531" s="117"/>
      <c r="TLZ531" s="117"/>
      <c r="TMA531" s="117"/>
      <c r="TMB531" s="117"/>
      <c r="TMC531" s="117"/>
      <c r="TMD531" s="117"/>
      <c r="TME531" s="117"/>
      <c r="TMF531" s="117"/>
      <c r="TMG531" s="117"/>
      <c r="TMH531" s="117"/>
      <c r="TMI531" s="117"/>
      <c r="TMJ531" s="117"/>
      <c r="TMK531" s="117"/>
      <c r="TML531" s="117"/>
      <c r="TMM531" s="117"/>
      <c r="TMN531" s="117"/>
      <c r="TMO531" s="117"/>
      <c r="TMP531" s="117"/>
      <c r="TMQ531" s="117"/>
      <c r="TMR531" s="117"/>
      <c r="TMS531" s="117"/>
      <c r="TMT531" s="117"/>
      <c r="TMU531" s="117"/>
      <c r="TMV531" s="117"/>
      <c r="TMW531" s="117"/>
      <c r="TMX531" s="117"/>
      <c r="TMY531" s="117"/>
      <c r="TMZ531" s="117"/>
      <c r="TNA531" s="117"/>
      <c r="TNB531" s="117"/>
      <c r="TNC531" s="117"/>
      <c r="TND531" s="117"/>
      <c r="TNE531" s="117"/>
      <c r="TNF531" s="117"/>
      <c r="TNG531" s="117"/>
      <c r="TNH531" s="117"/>
      <c r="TNI531" s="117"/>
      <c r="TNJ531" s="117"/>
      <c r="TNK531" s="117"/>
      <c r="TNL531" s="117"/>
      <c r="TNM531" s="117"/>
      <c r="TNN531" s="117"/>
      <c r="TNO531" s="117"/>
      <c r="TNP531" s="117"/>
      <c r="TNQ531" s="117"/>
      <c r="TNR531" s="117"/>
      <c r="TNS531" s="117"/>
      <c r="TNT531" s="117"/>
      <c r="TNU531" s="117"/>
      <c r="TNV531" s="117"/>
      <c r="TNW531" s="117"/>
      <c r="TNX531" s="117"/>
      <c r="TNY531" s="117"/>
      <c r="TNZ531" s="117"/>
      <c r="TOA531" s="117"/>
      <c r="TOB531" s="117"/>
      <c r="TOC531" s="117"/>
      <c r="TOD531" s="117"/>
      <c r="TOE531" s="117"/>
      <c r="TOF531" s="117"/>
      <c r="TOG531" s="117"/>
      <c r="TOH531" s="117"/>
      <c r="TOI531" s="117"/>
      <c r="TOJ531" s="117"/>
      <c r="TOK531" s="117"/>
      <c r="TOL531" s="117"/>
      <c r="TOM531" s="117"/>
      <c r="TON531" s="117"/>
      <c r="TOO531" s="117"/>
      <c r="TOP531" s="117"/>
      <c r="TOQ531" s="117"/>
      <c r="TOR531" s="117"/>
      <c r="TOS531" s="117"/>
      <c r="TOT531" s="117"/>
      <c r="TOU531" s="117"/>
      <c r="TOV531" s="117"/>
      <c r="TOW531" s="117"/>
      <c r="TOX531" s="117"/>
      <c r="TOY531" s="117"/>
      <c r="TOZ531" s="117"/>
      <c r="TPA531" s="117"/>
      <c r="TPB531" s="117"/>
      <c r="TPC531" s="117"/>
      <c r="TPD531" s="117"/>
      <c r="TPE531" s="117"/>
      <c r="TPF531" s="117"/>
      <c r="TPG531" s="117"/>
      <c r="TPH531" s="117"/>
      <c r="TPI531" s="117"/>
      <c r="TPJ531" s="117"/>
      <c r="TPK531" s="117"/>
      <c r="TPL531" s="117"/>
      <c r="TPM531" s="117"/>
      <c r="TPN531" s="117"/>
      <c r="TPO531" s="117"/>
      <c r="TPP531" s="117"/>
      <c r="TPQ531" s="117"/>
      <c r="TPR531" s="117"/>
      <c r="TPS531" s="117"/>
      <c r="TPT531" s="117"/>
      <c r="TPU531" s="117"/>
      <c r="TPV531" s="117"/>
      <c r="TPW531" s="117"/>
      <c r="TPX531" s="117"/>
      <c r="TPY531" s="117"/>
      <c r="TPZ531" s="117"/>
      <c r="TQA531" s="117"/>
      <c r="TQB531" s="117"/>
      <c r="TQC531" s="117"/>
      <c r="TQD531" s="117"/>
      <c r="TQE531" s="117"/>
      <c r="TQF531" s="117"/>
      <c r="TQG531" s="117"/>
      <c r="TQH531" s="117"/>
      <c r="TQI531" s="117"/>
      <c r="TQJ531" s="117"/>
      <c r="TQK531" s="117"/>
      <c r="TQL531" s="117"/>
      <c r="TQM531" s="117"/>
      <c r="TQN531" s="117"/>
      <c r="TQO531" s="117"/>
      <c r="TQP531" s="117"/>
      <c r="TQQ531" s="117"/>
      <c r="TQR531" s="117"/>
      <c r="TQS531" s="117"/>
      <c r="TQT531" s="117"/>
      <c r="TQU531" s="117"/>
      <c r="TQV531" s="117"/>
      <c r="TQW531" s="117"/>
      <c r="TQX531" s="117"/>
      <c r="TQY531" s="117"/>
      <c r="TQZ531" s="117"/>
      <c r="TRA531" s="117"/>
      <c r="TRB531" s="117"/>
      <c r="TRC531" s="117"/>
      <c r="TRD531" s="117"/>
      <c r="TRE531" s="117"/>
      <c r="TRF531" s="117"/>
      <c r="TRG531" s="117"/>
      <c r="TRH531" s="117"/>
      <c r="TRI531" s="117"/>
      <c r="TRJ531" s="117"/>
      <c r="TRK531" s="117"/>
      <c r="TRL531" s="117"/>
      <c r="TRM531" s="117"/>
      <c r="TRN531" s="117"/>
      <c r="TRO531" s="117"/>
      <c r="TRP531" s="117"/>
      <c r="TRQ531" s="117"/>
      <c r="TRR531" s="117"/>
      <c r="TRS531" s="117"/>
      <c r="TRT531" s="117"/>
      <c r="TRU531" s="117"/>
      <c r="TRV531" s="117"/>
      <c r="TRW531" s="117"/>
      <c r="TRX531" s="117"/>
      <c r="TRY531" s="117"/>
      <c r="TRZ531" s="117"/>
      <c r="TSA531" s="117"/>
      <c r="TSB531" s="117"/>
      <c r="TSC531" s="117"/>
      <c r="TSD531" s="117"/>
      <c r="TSE531" s="117"/>
      <c r="TSF531" s="117"/>
      <c r="TSG531" s="117"/>
      <c r="TSH531" s="117"/>
      <c r="TSI531" s="117"/>
      <c r="TSJ531" s="117"/>
      <c r="TSK531" s="117"/>
      <c r="TSL531" s="117"/>
      <c r="TSM531" s="117"/>
      <c r="TSN531" s="117"/>
      <c r="TSO531" s="117"/>
      <c r="TSP531" s="117"/>
      <c r="TSQ531" s="117"/>
      <c r="TSR531" s="117"/>
      <c r="TSS531" s="117"/>
      <c r="TST531" s="117"/>
      <c r="TSU531" s="117"/>
      <c r="TSV531" s="117"/>
      <c r="TSW531" s="117"/>
      <c r="TSX531" s="117"/>
      <c r="TSY531" s="117"/>
      <c r="TSZ531" s="117"/>
      <c r="TTA531" s="117"/>
      <c r="TTB531" s="117"/>
      <c r="TTC531" s="117"/>
      <c r="TTD531" s="117"/>
      <c r="TTE531" s="117"/>
      <c r="TTF531" s="117"/>
      <c r="TTG531" s="117"/>
      <c r="TTH531" s="117"/>
      <c r="TTI531" s="117"/>
      <c r="TTJ531" s="117"/>
      <c r="TTK531" s="117"/>
      <c r="TTL531" s="117"/>
      <c r="TTM531" s="117"/>
      <c r="TTN531" s="117"/>
      <c r="TTO531" s="117"/>
      <c r="TTP531" s="117"/>
      <c r="TTQ531" s="117"/>
      <c r="TTR531" s="117"/>
      <c r="TTS531" s="117"/>
      <c r="TTT531" s="117"/>
      <c r="TTU531" s="117"/>
      <c r="TTV531" s="117"/>
      <c r="TTW531" s="117"/>
      <c r="TTX531" s="117"/>
      <c r="TTY531" s="117"/>
      <c r="TTZ531" s="117"/>
      <c r="TUA531" s="117"/>
      <c r="TUB531" s="117"/>
      <c r="TUC531" s="117"/>
      <c r="TUD531" s="117"/>
      <c r="TUE531" s="117"/>
      <c r="TUF531" s="117"/>
      <c r="TUG531" s="117"/>
      <c r="TUH531" s="117"/>
      <c r="TUI531" s="117"/>
      <c r="TUJ531" s="117"/>
      <c r="TUK531" s="117"/>
      <c r="TUL531" s="117"/>
      <c r="TUM531" s="117"/>
      <c r="TUN531" s="117"/>
      <c r="TUO531" s="117"/>
      <c r="TUP531" s="117"/>
      <c r="TUQ531" s="117"/>
      <c r="TUR531" s="117"/>
      <c r="TUS531" s="117"/>
      <c r="TUT531" s="117"/>
      <c r="TUU531" s="117"/>
      <c r="TUV531" s="117"/>
      <c r="TUW531" s="117"/>
      <c r="TUX531" s="117"/>
      <c r="TUY531" s="117"/>
      <c r="TUZ531" s="117"/>
      <c r="TVA531" s="117"/>
      <c r="TVB531" s="117"/>
      <c r="TVC531" s="117"/>
      <c r="TVD531" s="117"/>
      <c r="TVE531" s="117"/>
      <c r="TVF531" s="117"/>
      <c r="TVG531" s="117"/>
      <c r="TVH531" s="117"/>
      <c r="TVI531" s="117"/>
      <c r="TVJ531" s="117"/>
      <c r="TVK531" s="117"/>
      <c r="TVL531" s="117"/>
      <c r="TVM531" s="117"/>
      <c r="TVN531" s="117"/>
      <c r="TVO531" s="117"/>
      <c r="TVP531" s="117"/>
      <c r="TVQ531" s="117"/>
      <c r="TVR531" s="117"/>
      <c r="TVS531" s="117"/>
      <c r="TVT531" s="117"/>
      <c r="TVU531" s="117"/>
      <c r="TVV531" s="117"/>
      <c r="TVW531" s="117"/>
      <c r="TVX531" s="117"/>
      <c r="TVY531" s="117"/>
      <c r="TVZ531" s="117"/>
      <c r="TWA531" s="117"/>
      <c r="TWB531" s="117"/>
      <c r="TWC531" s="117"/>
      <c r="TWD531" s="117"/>
      <c r="TWE531" s="117"/>
      <c r="TWF531" s="117"/>
      <c r="TWG531" s="117"/>
      <c r="TWH531" s="117"/>
      <c r="TWI531" s="117"/>
      <c r="TWJ531" s="117"/>
      <c r="TWK531" s="117"/>
      <c r="TWL531" s="117"/>
      <c r="TWM531" s="117"/>
      <c r="TWN531" s="117"/>
      <c r="TWO531" s="117"/>
      <c r="TWP531" s="117"/>
      <c r="TWQ531" s="117"/>
      <c r="TWR531" s="117"/>
      <c r="TWS531" s="117"/>
      <c r="TWT531" s="117"/>
      <c r="TWU531" s="117"/>
      <c r="TWV531" s="117"/>
      <c r="TWW531" s="117"/>
      <c r="TWX531" s="117"/>
      <c r="TWY531" s="117"/>
      <c r="TWZ531" s="117"/>
      <c r="TXA531" s="117"/>
      <c r="TXB531" s="117"/>
      <c r="TXC531" s="117"/>
      <c r="TXD531" s="117"/>
      <c r="TXE531" s="117"/>
      <c r="TXF531" s="117"/>
      <c r="TXG531" s="117"/>
      <c r="TXH531" s="117"/>
      <c r="TXI531" s="117"/>
      <c r="TXJ531" s="117"/>
      <c r="TXK531" s="117"/>
      <c r="TXL531" s="117"/>
      <c r="TXM531" s="117"/>
      <c r="TXN531" s="117"/>
      <c r="TXO531" s="117"/>
      <c r="TXP531" s="117"/>
      <c r="TXQ531" s="117"/>
      <c r="TXR531" s="117"/>
      <c r="TXS531" s="117"/>
      <c r="TXT531" s="117"/>
      <c r="TXU531" s="117"/>
      <c r="TXV531" s="117"/>
      <c r="TXW531" s="117"/>
      <c r="TXX531" s="117"/>
      <c r="TXY531" s="117"/>
      <c r="TXZ531" s="117"/>
      <c r="TYA531" s="117"/>
      <c r="TYB531" s="117"/>
      <c r="TYC531" s="117"/>
      <c r="TYD531" s="117"/>
      <c r="TYE531" s="117"/>
      <c r="TYF531" s="117"/>
      <c r="TYG531" s="117"/>
      <c r="TYH531" s="117"/>
      <c r="TYI531" s="117"/>
      <c r="TYJ531" s="117"/>
      <c r="TYK531" s="117"/>
      <c r="TYL531" s="117"/>
      <c r="TYM531" s="117"/>
      <c r="TYN531" s="117"/>
      <c r="TYO531" s="117"/>
      <c r="TYP531" s="117"/>
      <c r="TYQ531" s="117"/>
      <c r="TYR531" s="117"/>
      <c r="TYS531" s="117"/>
      <c r="TYT531" s="117"/>
      <c r="TYU531" s="117"/>
      <c r="TYV531" s="117"/>
      <c r="TYW531" s="117"/>
      <c r="TYX531" s="117"/>
      <c r="TYY531" s="117"/>
      <c r="TYZ531" s="117"/>
      <c r="TZA531" s="117"/>
      <c r="TZB531" s="117"/>
      <c r="TZC531" s="117"/>
      <c r="TZD531" s="117"/>
      <c r="TZE531" s="117"/>
      <c r="TZF531" s="117"/>
      <c r="TZG531" s="117"/>
      <c r="TZH531" s="117"/>
      <c r="TZI531" s="117"/>
      <c r="TZJ531" s="117"/>
      <c r="TZK531" s="117"/>
      <c r="TZL531" s="117"/>
      <c r="TZM531" s="117"/>
      <c r="TZN531" s="117"/>
      <c r="TZO531" s="117"/>
      <c r="TZP531" s="117"/>
      <c r="TZQ531" s="117"/>
      <c r="TZR531" s="117"/>
      <c r="TZS531" s="117"/>
      <c r="TZT531" s="117"/>
      <c r="TZU531" s="117"/>
      <c r="TZV531" s="117"/>
      <c r="TZW531" s="117"/>
      <c r="TZX531" s="117"/>
      <c r="TZY531" s="117"/>
      <c r="TZZ531" s="117"/>
      <c r="UAA531" s="117"/>
      <c r="UAB531" s="117"/>
      <c r="UAC531" s="117"/>
      <c r="UAD531" s="117"/>
      <c r="UAE531" s="117"/>
      <c r="UAF531" s="117"/>
      <c r="UAG531" s="117"/>
      <c r="UAH531" s="117"/>
      <c r="UAI531" s="117"/>
      <c r="UAJ531" s="117"/>
      <c r="UAK531" s="117"/>
      <c r="UAL531" s="117"/>
      <c r="UAM531" s="117"/>
      <c r="UAN531" s="117"/>
      <c r="UAO531" s="117"/>
      <c r="UAP531" s="117"/>
      <c r="UAQ531" s="117"/>
      <c r="UAR531" s="117"/>
      <c r="UAS531" s="117"/>
      <c r="UAT531" s="117"/>
      <c r="UAU531" s="117"/>
      <c r="UAV531" s="117"/>
      <c r="UAW531" s="117"/>
      <c r="UAX531" s="117"/>
      <c r="UAY531" s="117"/>
      <c r="UAZ531" s="117"/>
      <c r="UBA531" s="117"/>
      <c r="UBB531" s="117"/>
      <c r="UBC531" s="117"/>
      <c r="UBD531" s="117"/>
      <c r="UBE531" s="117"/>
      <c r="UBF531" s="117"/>
      <c r="UBG531" s="117"/>
      <c r="UBH531" s="117"/>
      <c r="UBI531" s="117"/>
      <c r="UBJ531" s="117"/>
      <c r="UBK531" s="117"/>
      <c r="UBL531" s="117"/>
      <c r="UBM531" s="117"/>
      <c r="UBN531" s="117"/>
      <c r="UBO531" s="117"/>
      <c r="UBP531" s="117"/>
      <c r="UBQ531" s="117"/>
      <c r="UBR531" s="117"/>
      <c r="UBS531" s="117"/>
      <c r="UBT531" s="117"/>
      <c r="UBU531" s="117"/>
      <c r="UBV531" s="117"/>
      <c r="UBW531" s="117"/>
      <c r="UBX531" s="117"/>
      <c r="UBY531" s="117"/>
      <c r="UBZ531" s="117"/>
      <c r="UCA531" s="117"/>
      <c r="UCB531" s="117"/>
      <c r="UCC531" s="117"/>
      <c r="UCD531" s="117"/>
      <c r="UCE531" s="117"/>
      <c r="UCF531" s="117"/>
      <c r="UCG531" s="117"/>
      <c r="UCH531" s="117"/>
      <c r="UCI531" s="117"/>
      <c r="UCJ531" s="117"/>
      <c r="UCK531" s="117"/>
      <c r="UCL531" s="117"/>
      <c r="UCM531" s="117"/>
      <c r="UCN531" s="117"/>
      <c r="UCO531" s="117"/>
      <c r="UCP531" s="117"/>
      <c r="UCQ531" s="117"/>
      <c r="UCR531" s="117"/>
      <c r="UCS531" s="117"/>
      <c r="UCT531" s="117"/>
      <c r="UCU531" s="117"/>
      <c r="UCV531" s="117"/>
      <c r="UCW531" s="117"/>
      <c r="UCX531" s="117"/>
      <c r="UCY531" s="117"/>
      <c r="UCZ531" s="117"/>
      <c r="UDA531" s="117"/>
      <c r="UDB531" s="117"/>
      <c r="UDC531" s="117"/>
      <c r="UDD531" s="117"/>
      <c r="UDE531" s="117"/>
      <c r="UDF531" s="117"/>
      <c r="UDG531" s="117"/>
      <c r="UDH531" s="117"/>
      <c r="UDI531" s="117"/>
      <c r="UDJ531" s="117"/>
      <c r="UDK531" s="117"/>
      <c r="UDL531" s="117"/>
      <c r="UDM531" s="117"/>
      <c r="UDN531" s="117"/>
      <c r="UDO531" s="117"/>
      <c r="UDP531" s="117"/>
      <c r="UDQ531" s="117"/>
      <c r="UDR531" s="117"/>
      <c r="UDS531" s="117"/>
      <c r="UDT531" s="117"/>
      <c r="UDU531" s="117"/>
      <c r="UDV531" s="117"/>
      <c r="UDW531" s="117"/>
      <c r="UDX531" s="117"/>
      <c r="UDY531" s="117"/>
      <c r="UDZ531" s="117"/>
      <c r="UEA531" s="117"/>
      <c r="UEB531" s="117"/>
      <c r="UEC531" s="117"/>
      <c r="UED531" s="117"/>
      <c r="UEE531" s="117"/>
      <c r="UEF531" s="117"/>
      <c r="UEG531" s="117"/>
      <c r="UEH531" s="117"/>
      <c r="UEI531" s="117"/>
      <c r="UEJ531" s="117"/>
      <c r="UEK531" s="117"/>
      <c r="UEL531" s="117"/>
      <c r="UEM531" s="117"/>
      <c r="UEN531" s="117"/>
      <c r="UEO531" s="117"/>
      <c r="UEP531" s="117"/>
      <c r="UEQ531" s="117"/>
      <c r="UER531" s="117"/>
      <c r="UES531" s="117"/>
      <c r="UET531" s="117"/>
      <c r="UEU531" s="117"/>
      <c r="UEV531" s="117"/>
      <c r="UEW531" s="117"/>
      <c r="UEX531" s="117"/>
      <c r="UEY531" s="117"/>
      <c r="UEZ531" s="117"/>
      <c r="UFA531" s="117"/>
      <c r="UFB531" s="117"/>
      <c r="UFC531" s="117"/>
      <c r="UFD531" s="117"/>
      <c r="UFE531" s="117"/>
      <c r="UFF531" s="117"/>
      <c r="UFG531" s="117"/>
      <c r="UFH531" s="117"/>
      <c r="UFI531" s="117"/>
      <c r="UFJ531" s="117"/>
      <c r="UFK531" s="117"/>
      <c r="UFL531" s="117"/>
      <c r="UFM531" s="117"/>
      <c r="UFN531" s="117"/>
      <c r="UFO531" s="117"/>
      <c r="UFP531" s="117"/>
      <c r="UFQ531" s="117"/>
      <c r="UFR531" s="117"/>
      <c r="UFS531" s="117"/>
      <c r="UFT531" s="117"/>
      <c r="UFU531" s="117"/>
      <c r="UFV531" s="117"/>
      <c r="UFW531" s="117"/>
      <c r="UFX531" s="117"/>
      <c r="UFY531" s="117"/>
      <c r="UFZ531" s="117"/>
      <c r="UGA531" s="117"/>
      <c r="UGB531" s="117"/>
      <c r="UGC531" s="117"/>
      <c r="UGD531" s="117"/>
      <c r="UGE531" s="117"/>
      <c r="UGF531" s="117"/>
      <c r="UGG531" s="117"/>
      <c r="UGH531" s="117"/>
      <c r="UGI531" s="117"/>
      <c r="UGJ531" s="117"/>
      <c r="UGK531" s="117"/>
      <c r="UGL531" s="117"/>
      <c r="UGM531" s="117"/>
      <c r="UGN531" s="117"/>
      <c r="UGO531" s="117"/>
      <c r="UGP531" s="117"/>
      <c r="UGQ531" s="117"/>
      <c r="UGR531" s="117"/>
      <c r="UGS531" s="117"/>
      <c r="UGT531" s="117"/>
      <c r="UGU531" s="117"/>
      <c r="UGV531" s="117"/>
      <c r="UGW531" s="117"/>
      <c r="UGX531" s="117"/>
      <c r="UGY531" s="117"/>
      <c r="UGZ531" s="117"/>
      <c r="UHA531" s="117"/>
      <c r="UHB531" s="117"/>
      <c r="UHC531" s="117"/>
      <c r="UHD531" s="117"/>
      <c r="UHE531" s="117"/>
      <c r="UHF531" s="117"/>
      <c r="UHG531" s="117"/>
      <c r="UHH531" s="117"/>
      <c r="UHI531" s="117"/>
      <c r="UHJ531" s="117"/>
      <c r="UHK531" s="117"/>
      <c r="UHL531" s="117"/>
      <c r="UHM531" s="117"/>
      <c r="UHN531" s="117"/>
      <c r="UHO531" s="117"/>
      <c r="UHP531" s="117"/>
      <c r="UHQ531" s="117"/>
      <c r="UHR531" s="117"/>
      <c r="UHS531" s="117"/>
      <c r="UHT531" s="117"/>
      <c r="UHU531" s="117"/>
      <c r="UHV531" s="117"/>
      <c r="UHW531" s="117"/>
      <c r="UHX531" s="117"/>
      <c r="UHY531" s="117"/>
      <c r="UHZ531" s="117"/>
      <c r="UIA531" s="117"/>
      <c r="UIB531" s="117"/>
      <c r="UIC531" s="117"/>
      <c r="UID531" s="117"/>
      <c r="UIE531" s="117"/>
      <c r="UIF531" s="117"/>
      <c r="UIG531" s="117"/>
      <c r="UIH531" s="117"/>
      <c r="UII531" s="117"/>
      <c r="UIJ531" s="117"/>
      <c r="UIK531" s="117"/>
      <c r="UIL531" s="117"/>
      <c r="UIM531" s="117"/>
      <c r="UIN531" s="117"/>
      <c r="UIO531" s="117"/>
      <c r="UIP531" s="117"/>
      <c r="UIQ531" s="117"/>
      <c r="UIR531" s="117"/>
      <c r="UIS531" s="117"/>
      <c r="UIT531" s="117"/>
      <c r="UIU531" s="117"/>
      <c r="UIV531" s="117"/>
      <c r="UIW531" s="117"/>
      <c r="UIX531" s="117"/>
      <c r="UIY531" s="117"/>
      <c r="UIZ531" s="117"/>
      <c r="UJA531" s="117"/>
      <c r="UJB531" s="117"/>
      <c r="UJC531" s="117"/>
      <c r="UJD531" s="117"/>
      <c r="UJE531" s="117"/>
      <c r="UJF531" s="117"/>
      <c r="UJG531" s="117"/>
      <c r="UJH531" s="117"/>
      <c r="UJI531" s="117"/>
      <c r="UJJ531" s="117"/>
      <c r="UJK531" s="117"/>
      <c r="UJL531" s="117"/>
      <c r="UJM531" s="117"/>
      <c r="UJN531" s="117"/>
      <c r="UJO531" s="117"/>
      <c r="UJP531" s="117"/>
      <c r="UJQ531" s="117"/>
      <c r="UJR531" s="117"/>
      <c r="UJS531" s="117"/>
      <c r="UJT531" s="117"/>
      <c r="UJU531" s="117"/>
      <c r="UJV531" s="117"/>
      <c r="UJW531" s="117"/>
      <c r="UJX531" s="117"/>
      <c r="UJY531" s="117"/>
      <c r="UJZ531" s="117"/>
      <c r="UKA531" s="117"/>
      <c r="UKB531" s="117"/>
      <c r="UKC531" s="117"/>
      <c r="UKD531" s="117"/>
      <c r="UKE531" s="117"/>
      <c r="UKF531" s="117"/>
      <c r="UKG531" s="117"/>
      <c r="UKH531" s="117"/>
      <c r="UKI531" s="117"/>
      <c r="UKJ531" s="117"/>
      <c r="UKK531" s="117"/>
      <c r="UKL531" s="117"/>
      <c r="UKM531" s="117"/>
      <c r="UKN531" s="117"/>
      <c r="UKO531" s="117"/>
      <c r="UKP531" s="117"/>
      <c r="UKQ531" s="117"/>
      <c r="UKR531" s="117"/>
      <c r="UKS531" s="117"/>
      <c r="UKT531" s="117"/>
      <c r="UKU531" s="117"/>
      <c r="UKV531" s="117"/>
      <c r="UKW531" s="117"/>
      <c r="UKX531" s="117"/>
      <c r="UKY531" s="117"/>
      <c r="UKZ531" s="117"/>
      <c r="ULA531" s="117"/>
      <c r="ULB531" s="117"/>
      <c r="ULC531" s="117"/>
      <c r="ULD531" s="117"/>
      <c r="ULE531" s="117"/>
      <c r="ULF531" s="117"/>
      <c r="ULG531" s="117"/>
      <c r="ULH531" s="117"/>
      <c r="ULI531" s="117"/>
      <c r="ULJ531" s="117"/>
      <c r="ULK531" s="117"/>
      <c r="ULL531" s="117"/>
      <c r="ULM531" s="117"/>
      <c r="ULN531" s="117"/>
      <c r="ULO531" s="117"/>
      <c r="ULP531" s="117"/>
      <c r="ULQ531" s="117"/>
      <c r="ULR531" s="117"/>
      <c r="ULS531" s="117"/>
      <c r="ULT531" s="117"/>
      <c r="ULU531" s="117"/>
      <c r="ULV531" s="117"/>
      <c r="ULW531" s="117"/>
      <c r="ULX531" s="117"/>
      <c r="ULY531" s="117"/>
      <c r="ULZ531" s="117"/>
      <c r="UMA531" s="117"/>
      <c r="UMB531" s="117"/>
      <c r="UMC531" s="117"/>
      <c r="UMD531" s="117"/>
      <c r="UME531" s="117"/>
      <c r="UMF531" s="117"/>
      <c r="UMG531" s="117"/>
      <c r="UMH531" s="117"/>
      <c r="UMI531" s="117"/>
      <c r="UMJ531" s="117"/>
      <c r="UMK531" s="117"/>
      <c r="UML531" s="117"/>
      <c r="UMM531" s="117"/>
      <c r="UMN531" s="117"/>
      <c r="UMO531" s="117"/>
      <c r="UMP531" s="117"/>
      <c r="UMQ531" s="117"/>
      <c r="UMR531" s="117"/>
      <c r="UMS531" s="117"/>
      <c r="UMT531" s="117"/>
      <c r="UMU531" s="117"/>
      <c r="UMV531" s="117"/>
      <c r="UMW531" s="117"/>
      <c r="UMX531" s="117"/>
      <c r="UMY531" s="117"/>
      <c r="UMZ531" s="117"/>
      <c r="UNA531" s="117"/>
      <c r="UNB531" s="117"/>
      <c r="UNC531" s="117"/>
      <c r="UND531" s="117"/>
      <c r="UNE531" s="117"/>
      <c r="UNF531" s="117"/>
      <c r="UNG531" s="117"/>
      <c r="UNH531" s="117"/>
      <c r="UNI531" s="117"/>
      <c r="UNJ531" s="117"/>
      <c r="UNK531" s="117"/>
      <c r="UNL531" s="117"/>
      <c r="UNM531" s="117"/>
      <c r="UNN531" s="117"/>
      <c r="UNO531" s="117"/>
      <c r="UNP531" s="117"/>
      <c r="UNQ531" s="117"/>
      <c r="UNR531" s="117"/>
      <c r="UNS531" s="117"/>
      <c r="UNT531" s="117"/>
      <c r="UNU531" s="117"/>
      <c r="UNV531" s="117"/>
      <c r="UNW531" s="117"/>
      <c r="UNX531" s="117"/>
      <c r="UNY531" s="117"/>
      <c r="UNZ531" s="117"/>
      <c r="UOA531" s="117"/>
      <c r="UOB531" s="117"/>
      <c r="UOC531" s="117"/>
      <c r="UOD531" s="117"/>
      <c r="UOE531" s="117"/>
      <c r="UOF531" s="117"/>
      <c r="UOG531" s="117"/>
      <c r="UOH531" s="117"/>
      <c r="UOI531" s="117"/>
      <c r="UOJ531" s="117"/>
      <c r="UOK531" s="117"/>
      <c r="UOL531" s="117"/>
      <c r="UOM531" s="117"/>
      <c r="UON531" s="117"/>
      <c r="UOO531" s="117"/>
      <c r="UOP531" s="117"/>
      <c r="UOQ531" s="117"/>
      <c r="UOR531" s="117"/>
      <c r="UOS531" s="117"/>
      <c r="UOT531" s="117"/>
      <c r="UOU531" s="117"/>
      <c r="UOV531" s="117"/>
      <c r="UOW531" s="117"/>
      <c r="UOX531" s="117"/>
      <c r="UOY531" s="117"/>
      <c r="UOZ531" s="117"/>
      <c r="UPA531" s="117"/>
      <c r="UPB531" s="117"/>
      <c r="UPC531" s="117"/>
      <c r="UPD531" s="117"/>
      <c r="UPE531" s="117"/>
      <c r="UPF531" s="117"/>
      <c r="UPG531" s="117"/>
      <c r="UPH531" s="117"/>
      <c r="UPI531" s="117"/>
      <c r="UPJ531" s="117"/>
      <c r="UPK531" s="117"/>
      <c r="UPL531" s="117"/>
      <c r="UPM531" s="117"/>
      <c r="UPN531" s="117"/>
      <c r="UPO531" s="117"/>
      <c r="UPP531" s="117"/>
      <c r="UPQ531" s="117"/>
      <c r="UPR531" s="117"/>
      <c r="UPS531" s="117"/>
      <c r="UPT531" s="117"/>
      <c r="UPU531" s="117"/>
      <c r="UPV531" s="117"/>
      <c r="UPW531" s="117"/>
      <c r="UPX531" s="117"/>
      <c r="UPY531" s="117"/>
      <c r="UPZ531" s="117"/>
      <c r="UQA531" s="117"/>
      <c r="UQB531" s="117"/>
      <c r="UQC531" s="117"/>
      <c r="UQD531" s="117"/>
      <c r="UQE531" s="117"/>
      <c r="UQF531" s="117"/>
      <c r="UQG531" s="117"/>
      <c r="UQH531" s="117"/>
      <c r="UQI531" s="117"/>
      <c r="UQJ531" s="117"/>
      <c r="UQK531" s="117"/>
      <c r="UQL531" s="117"/>
      <c r="UQM531" s="117"/>
      <c r="UQN531" s="117"/>
      <c r="UQO531" s="117"/>
      <c r="UQP531" s="117"/>
      <c r="UQQ531" s="117"/>
      <c r="UQR531" s="117"/>
      <c r="UQS531" s="117"/>
      <c r="UQT531" s="117"/>
      <c r="UQU531" s="117"/>
      <c r="UQV531" s="117"/>
      <c r="UQW531" s="117"/>
      <c r="UQX531" s="117"/>
      <c r="UQY531" s="117"/>
      <c r="UQZ531" s="117"/>
      <c r="URA531" s="117"/>
      <c r="URB531" s="117"/>
      <c r="URC531" s="117"/>
      <c r="URD531" s="117"/>
      <c r="URE531" s="117"/>
      <c r="URF531" s="117"/>
      <c r="URG531" s="117"/>
      <c r="URH531" s="117"/>
      <c r="URI531" s="117"/>
      <c r="URJ531" s="117"/>
      <c r="URK531" s="117"/>
      <c r="URL531" s="117"/>
      <c r="URM531" s="117"/>
      <c r="URN531" s="117"/>
      <c r="URO531" s="117"/>
      <c r="URP531" s="117"/>
      <c r="URQ531" s="117"/>
      <c r="URR531" s="117"/>
      <c r="URS531" s="117"/>
      <c r="URT531" s="117"/>
      <c r="URU531" s="117"/>
      <c r="URV531" s="117"/>
      <c r="URW531" s="117"/>
      <c r="URX531" s="117"/>
      <c r="URY531" s="117"/>
      <c r="URZ531" s="117"/>
      <c r="USA531" s="117"/>
      <c r="USB531" s="117"/>
      <c r="USC531" s="117"/>
      <c r="USD531" s="117"/>
      <c r="USE531" s="117"/>
      <c r="USF531" s="117"/>
      <c r="USG531" s="117"/>
      <c r="USH531" s="117"/>
      <c r="USI531" s="117"/>
      <c r="USJ531" s="117"/>
      <c r="USK531" s="117"/>
      <c r="USL531" s="117"/>
      <c r="USM531" s="117"/>
      <c r="USN531" s="117"/>
      <c r="USO531" s="117"/>
      <c r="USP531" s="117"/>
      <c r="USQ531" s="117"/>
      <c r="USR531" s="117"/>
      <c r="USS531" s="117"/>
      <c r="UST531" s="117"/>
      <c r="USU531" s="117"/>
      <c r="USV531" s="117"/>
      <c r="USW531" s="117"/>
      <c r="USX531" s="117"/>
      <c r="USY531" s="117"/>
      <c r="USZ531" s="117"/>
      <c r="UTA531" s="117"/>
      <c r="UTB531" s="117"/>
      <c r="UTC531" s="117"/>
      <c r="UTD531" s="117"/>
      <c r="UTE531" s="117"/>
      <c r="UTF531" s="117"/>
      <c r="UTG531" s="117"/>
      <c r="UTH531" s="117"/>
      <c r="UTI531" s="117"/>
      <c r="UTJ531" s="117"/>
      <c r="UTK531" s="117"/>
      <c r="UTL531" s="117"/>
      <c r="UTM531" s="117"/>
      <c r="UTN531" s="117"/>
      <c r="UTO531" s="117"/>
      <c r="UTP531" s="117"/>
      <c r="UTQ531" s="117"/>
      <c r="UTR531" s="117"/>
      <c r="UTS531" s="117"/>
      <c r="UTT531" s="117"/>
      <c r="UTU531" s="117"/>
      <c r="UTV531" s="117"/>
      <c r="UTW531" s="117"/>
      <c r="UTX531" s="117"/>
      <c r="UTY531" s="117"/>
      <c r="UTZ531" s="117"/>
      <c r="UUA531" s="117"/>
      <c r="UUB531" s="117"/>
      <c r="UUC531" s="117"/>
      <c r="UUD531" s="117"/>
      <c r="UUE531" s="117"/>
      <c r="UUF531" s="117"/>
      <c r="UUG531" s="117"/>
      <c r="UUH531" s="117"/>
      <c r="UUI531" s="117"/>
      <c r="UUJ531" s="117"/>
      <c r="UUK531" s="117"/>
      <c r="UUL531" s="117"/>
      <c r="UUM531" s="117"/>
      <c r="UUN531" s="117"/>
      <c r="UUO531" s="117"/>
      <c r="UUP531" s="117"/>
      <c r="UUQ531" s="117"/>
      <c r="UUR531" s="117"/>
      <c r="UUS531" s="117"/>
      <c r="UUT531" s="117"/>
      <c r="UUU531" s="117"/>
      <c r="UUV531" s="117"/>
      <c r="UUW531" s="117"/>
      <c r="UUX531" s="117"/>
      <c r="UUY531" s="117"/>
      <c r="UUZ531" s="117"/>
      <c r="UVA531" s="117"/>
      <c r="UVB531" s="117"/>
      <c r="UVC531" s="117"/>
      <c r="UVD531" s="117"/>
      <c r="UVE531" s="117"/>
      <c r="UVF531" s="117"/>
      <c r="UVG531" s="117"/>
      <c r="UVH531" s="117"/>
      <c r="UVI531" s="117"/>
      <c r="UVJ531" s="117"/>
      <c r="UVK531" s="117"/>
      <c r="UVL531" s="117"/>
      <c r="UVM531" s="117"/>
      <c r="UVN531" s="117"/>
      <c r="UVO531" s="117"/>
      <c r="UVP531" s="117"/>
      <c r="UVQ531" s="117"/>
      <c r="UVR531" s="117"/>
      <c r="UVS531" s="117"/>
      <c r="UVT531" s="117"/>
      <c r="UVU531" s="117"/>
      <c r="UVV531" s="117"/>
      <c r="UVW531" s="117"/>
      <c r="UVX531" s="117"/>
      <c r="UVY531" s="117"/>
      <c r="UVZ531" s="117"/>
      <c r="UWA531" s="117"/>
      <c r="UWB531" s="117"/>
      <c r="UWC531" s="117"/>
      <c r="UWD531" s="117"/>
      <c r="UWE531" s="117"/>
      <c r="UWF531" s="117"/>
      <c r="UWG531" s="117"/>
      <c r="UWH531" s="117"/>
      <c r="UWI531" s="117"/>
      <c r="UWJ531" s="117"/>
      <c r="UWK531" s="117"/>
      <c r="UWL531" s="117"/>
      <c r="UWM531" s="117"/>
      <c r="UWN531" s="117"/>
      <c r="UWO531" s="117"/>
      <c r="UWP531" s="117"/>
      <c r="UWQ531" s="117"/>
      <c r="UWR531" s="117"/>
      <c r="UWS531" s="117"/>
      <c r="UWT531" s="117"/>
      <c r="UWU531" s="117"/>
      <c r="UWV531" s="117"/>
      <c r="UWW531" s="117"/>
      <c r="UWX531" s="117"/>
      <c r="UWY531" s="117"/>
      <c r="UWZ531" s="117"/>
      <c r="UXA531" s="117"/>
      <c r="UXB531" s="117"/>
      <c r="UXC531" s="117"/>
      <c r="UXD531" s="117"/>
      <c r="UXE531" s="117"/>
      <c r="UXF531" s="117"/>
      <c r="UXG531" s="117"/>
      <c r="UXH531" s="117"/>
      <c r="UXI531" s="117"/>
      <c r="UXJ531" s="117"/>
      <c r="UXK531" s="117"/>
      <c r="UXL531" s="117"/>
      <c r="UXM531" s="117"/>
      <c r="UXN531" s="117"/>
      <c r="UXO531" s="117"/>
      <c r="UXP531" s="117"/>
      <c r="UXQ531" s="117"/>
      <c r="UXR531" s="117"/>
      <c r="UXS531" s="117"/>
      <c r="UXT531" s="117"/>
      <c r="UXU531" s="117"/>
      <c r="UXV531" s="117"/>
      <c r="UXW531" s="117"/>
      <c r="UXX531" s="117"/>
      <c r="UXY531" s="117"/>
      <c r="UXZ531" s="117"/>
      <c r="UYA531" s="117"/>
      <c r="UYB531" s="117"/>
      <c r="UYC531" s="117"/>
      <c r="UYD531" s="117"/>
      <c r="UYE531" s="117"/>
      <c r="UYF531" s="117"/>
      <c r="UYG531" s="117"/>
      <c r="UYH531" s="117"/>
      <c r="UYI531" s="117"/>
      <c r="UYJ531" s="117"/>
      <c r="UYK531" s="117"/>
      <c r="UYL531" s="117"/>
      <c r="UYM531" s="117"/>
      <c r="UYN531" s="117"/>
      <c r="UYO531" s="117"/>
      <c r="UYP531" s="117"/>
      <c r="UYQ531" s="117"/>
      <c r="UYR531" s="117"/>
      <c r="UYS531" s="117"/>
      <c r="UYT531" s="117"/>
      <c r="UYU531" s="117"/>
      <c r="UYV531" s="117"/>
      <c r="UYW531" s="117"/>
      <c r="UYX531" s="117"/>
      <c r="UYY531" s="117"/>
      <c r="UYZ531" s="117"/>
      <c r="UZA531" s="117"/>
      <c r="UZB531" s="117"/>
      <c r="UZC531" s="117"/>
      <c r="UZD531" s="117"/>
      <c r="UZE531" s="117"/>
      <c r="UZF531" s="117"/>
      <c r="UZG531" s="117"/>
      <c r="UZH531" s="117"/>
      <c r="UZI531" s="117"/>
      <c r="UZJ531" s="117"/>
      <c r="UZK531" s="117"/>
      <c r="UZL531" s="117"/>
      <c r="UZM531" s="117"/>
      <c r="UZN531" s="117"/>
      <c r="UZO531" s="117"/>
      <c r="UZP531" s="117"/>
      <c r="UZQ531" s="117"/>
      <c r="UZR531" s="117"/>
      <c r="UZS531" s="117"/>
      <c r="UZT531" s="117"/>
      <c r="UZU531" s="117"/>
      <c r="UZV531" s="117"/>
      <c r="UZW531" s="117"/>
      <c r="UZX531" s="117"/>
      <c r="UZY531" s="117"/>
      <c r="UZZ531" s="117"/>
      <c r="VAA531" s="117"/>
      <c r="VAB531" s="117"/>
      <c r="VAC531" s="117"/>
      <c r="VAD531" s="117"/>
      <c r="VAE531" s="117"/>
      <c r="VAF531" s="117"/>
      <c r="VAG531" s="117"/>
      <c r="VAH531" s="117"/>
      <c r="VAI531" s="117"/>
      <c r="VAJ531" s="117"/>
      <c r="VAK531" s="117"/>
      <c r="VAL531" s="117"/>
      <c r="VAM531" s="117"/>
      <c r="VAN531" s="117"/>
      <c r="VAO531" s="117"/>
      <c r="VAP531" s="117"/>
      <c r="VAQ531" s="117"/>
      <c r="VAR531" s="117"/>
      <c r="VAS531" s="117"/>
      <c r="VAT531" s="117"/>
      <c r="VAU531" s="117"/>
      <c r="VAV531" s="117"/>
      <c r="VAW531" s="117"/>
      <c r="VAX531" s="117"/>
      <c r="VAY531" s="117"/>
      <c r="VAZ531" s="117"/>
      <c r="VBA531" s="117"/>
      <c r="VBB531" s="117"/>
      <c r="VBC531" s="117"/>
      <c r="VBD531" s="117"/>
      <c r="VBE531" s="117"/>
      <c r="VBF531" s="117"/>
      <c r="VBG531" s="117"/>
      <c r="VBH531" s="117"/>
      <c r="VBI531" s="117"/>
      <c r="VBJ531" s="117"/>
      <c r="VBK531" s="117"/>
      <c r="VBL531" s="117"/>
      <c r="VBM531" s="117"/>
      <c r="VBN531" s="117"/>
      <c r="VBO531" s="117"/>
      <c r="VBP531" s="117"/>
      <c r="VBQ531" s="117"/>
      <c r="VBR531" s="117"/>
      <c r="VBS531" s="117"/>
      <c r="VBT531" s="117"/>
      <c r="VBU531" s="117"/>
      <c r="VBV531" s="117"/>
      <c r="VBW531" s="117"/>
      <c r="VBX531" s="117"/>
      <c r="VBY531" s="117"/>
      <c r="VBZ531" s="117"/>
      <c r="VCA531" s="117"/>
      <c r="VCB531" s="117"/>
      <c r="VCC531" s="117"/>
      <c r="VCD531" s="117"/>
      <c r="VCE531" s="117"/>
      <c r="VCF531" s="117"/>
      <c r="VCG531" s="117"/>
      <c r="VCH531" s="117"/>
      <c r="VCI531" s="117"/>
      <c r="VCJ531" s="117"/>
      <c r="VCK531" s="117"/>
      <c r="VCL531" s="117"/>
      <c r="VCM531" s="117"/>
      <c r="VCN531" s="117"/>
      <c r="VCO531" s="117"/>
      <c r="VCP531" s="117"/>
      <c r="VCQ531" s="117"/>
      <c r="VCR531" s="117"/>
      <c r="VCS531" s="117"/>
      <c r="VCT531" s="117"/>
      <c r="VCU531" s="117"/>
      <c r="VCV531" s="117"/>
      <c r="VCW531" s="117"/>
      <c r="VCX531" s="117"/>
      <c r="VCY531" s="117"/>
      <c r="VCZ531" s="117"/>
      <c r="VDA531" s="117"/>
      <c r="VDB531" s="117"/>
      <c r="VDC531" s="117"/>
      <c r="VDD531" s="117"/>
      <c r="VDE531" s="117"/>
      <c r="VDF531" s="117"/>
      <c r="VDG531" s="117"/>
      <c r="VDH531" s="117"/>
      <c r="VDI531" s="117"/>
      <c r="VDJ531" s="117"/>
      <c r="VDK531" s="117"/>
      <c r="VDL531" s="117"/>
      <c r="VDM531" s="117"/>
      <c r="VDN531" s="117"/>
      <c r="VDO531" s="117"/>
      <c r="VDP531" s="117"/>
      <c r="VDQ531" s="117"/>
      <c r="VDR531" s="117"/>
      <c r="VDS531" s="117"/>
      <c r="VDT531" s="117"/>
      <c r="VDU531" s="117"/>
      <c r="VDV531" s="117"/>
      <c r="VDW531" s="117"/>
      <c r="VDX531" s="117"/>
      <c r="VDY531" s="117"/>
      <c r="VDZ531" s="117"/>
      <c r="VEA531" s="117"/>
      <c r="VEB531" s="117"/>
      <c r="VEC531" s="117"/>
      <c r="VED531" s="117"/>
      <c r="VEE531" s="117"/>
      <c r="VEF531" s="117"/>
      <c r="VEG531" s="117"/>
      <c r="VEH531" s="117"/>
      <c r="VEI531" s="117"/>
      <c r="VEJ531" s="117"/>
      <c r="VEK531" s="117"/>
      <c r="VEL531" s="117"/>
      <c r="VEM531" s="117"/>
      <c r="VEN531" s="117"/>
      <c r="VEO531" s="117"/>
      <c r="VEP531" s="117"/>
      <c r="VEQ531" s="117"/>
      <c r="VER531" s="117"/>
      <c r="VES531" s="117"/>
      <c r="VET531" s="117"/>
      <c r="VEU531" s="117"/>
      <c r="VEV531" s="117"/>
      <c r="VEW531" s="117"/>
      <c r="VEX531" s="117"/>
      <c r="VEY531" s="117"/>
      <c r="VEZ531" s="117"/>
      <c r="VFA531" s="117"/>
      <c r="VFB531" s="117"/>
      <c r="VFC531" s="117"/>
      <c r="VFD531" s="117"/>
      <c r="VFE531" s="117"/>
      <c r="VFF531" s="117"/>
      <c r="VFG531" s="117"/>
      <c r="VFH531" s="117"/>
      <c r="VFI531" s="117"/>
      <c r="VFJ531" s="117"/>
      <c r="VFK531" s="117"/>
      <c r="VFL531" s="117"/>
      <c r="VFM531" s="117"/>
      <c r="VFN531" s="117"/>
      <c r="VFO531" s="117"/>
      <c r="VFP531" s="117"/>
      <c r="VFQ531" s="117"/>
      <c r="VFR531" s="117"/>
      <c r="VFS531" s="117"/>
      <c r="VFT531" s="117"/>
      <c r="VFU531" s="117"/>
      <c r="VFV531" s="117"/>
      <c r="VFW531" s="117"/>
      <c r="VFX531" s="117"/>
      <c r="VFY531" s="117"/>
      <c r="VFZ531" s="117"/>
      <c r="VGA531" s="117"/>
      <c r="VGB531" s="117"/>
      <c r="VGC531" s="117"/>
      <c r="VGD531" s="117"/>
      <c r="VGE531" s="117"/>
      <c r="VGF531" s="117"/>
      <c r="VGG531" s="117"/>
      <c r="VGH531" s="117"/>
      <c r="VGI531" s="117"/>
      <c r="VGJ531" s="117"/>
      <c r="VGK531" s="117"/>
      <c r="VGL531" s="117"/>
      <c r="VGM531" s="117"/>
      <c r="VGN531" s="117"/>
      <c r="VGO531" s="117"/>
      <c r="VGP531" s="117"/>
      <c r="VGQ531" s="117"/>
      <c r="VGR531" s="117"/>
      <c r="VGS531" s="117"/>
      <c r="VGT531" s="117"/>
      <c r="VGU531" s="117"/>
      <c r="VGV531" s="117"/>
      <c r="VGW531" s="117"/>
      <c r="VGX531" s="117"/>
      <c r="VGY531" s="117"/>
      <c r="VGZ531" s="117"/>
      <c r="VHA531" s="117"/>
      <c r="VHB531" s="117"/>
      <c r="VHC531" s="117"/>
      <c r="VHD531" s="117"/>
      <c r="VHE531" s="117"/>
      <c r="VHF531" s="117"/>
      <c r="VHG531" s="117"/>
      <c r="VHH531" s="117"/>
      <c r="VHI531" s="117"/>
      <c r="VHJ531" s="117"/>
      <c r="VHK531" s="117"/>
      <c r="VHL531" s="117"/>
      <c r="VHM531" s="117"/>
      <c r="VHN531" s="117"/>
      <c r="VHO531" s="117"/>
      <c r="VHP531" s="117"/>
      <c r="VHQ531" s="117"/>
      <c r="VHR531" s="117"/>
      <c r="VHS531" s="117"/>
      <c r="VHT531" s="117"/>
      <c r="VHU531" s="117"/>
      <c r="VHV531" s="117"/>
      <c r="VHW531" s="117"/>
      <c r="VHX531" s="117"/>
      <c r="VHY531" s="117"/>
      <c r="VHZ531" s="117"/>
      <c r="VIA531" s="117"/>
      <c r="VIB531" s="117"/>
      <c r="VIC531" s="117"/>
      <c r="VID531" s="117"/>
      <c r="VIE531" s="117"/>
      <c r="VIF531" s="117"/>
      <c r="VIG531" s="117"/>
      <c r="VIH531" s="117"/>
      <c r="VII531" s="117"/>
      <c r="VIJ531" s="117"/>
      <c r="VIK531" s="117"/>
      <c r="VIL531" s="117"/>
      <c r="VIM531" s="117"/>
      <c r="VIN531" s="117"/>
      <c r="VIO531" s="117"/>
      <c r="VIP531" s="117"/>
      <c r="VIQ531" s="117"/>
      <c r="VIR531" s="117"/>
      <c r="VIS531" s="117"/>
      <c r="VIT531" s="117"/>
      <c r="VIU531" s="117"/>
      <c r="VIV531" s="117"/>
      <c r="VIW531" s="117"/>
      <c r="VIX531" s="117"/>
      <c r="VIY531" s="117"/>
      <c r="VIZ531" s="117"/>
      <c r="VJA531" s="117"/>
      <c r="VJB531" s="117"/>
      <c r="VJC531" s="117"/>
      <c r="VJD531" s="117"/>
      <c r="VJE531" s="117"/>
      <c r="VJF531" s="117"/>
      <c r="VJG531" s="117"/>
      <c r="VJH531" s="117"/>
      <c r="VJI531" s="117"/>
      <c r="VJJ531" s="117"/>
      <c r="VJK531" s="117"/>
      <c r="VJL531" s="117"/>
      <c r="VJM531" s="117"/>
      <c r="VJN531" s="117"/>
      <c r="VJO531" s="117"/>
      <c r="VJP531" s="117"/>
      <c r="VJQ531" s="117"/>
      <c r="VJR531" s="117"/>
      <c r="VJS531" s="117"/>
      <c r="VJT531" s="117"/>
      <c r="VJU531" s="117"/>
      <c r="VJV531" s="117"/>
      <c r="VJW531" s="117"/>
      <c r="VJX531" s="117"/>
      <c r="VJY531" s="117"/>
      <c r="VJZ531" s="117"/>
      <c r="VKA531" s="117"/>
      <c r="VKB531" s="117"/>
      <c r="VKC531" s="117"/>
      <c r="VKD531" s="117"/>
      <c r="VKE531" s="117"/>
      <c r="VKF531" s="117"/>
      <c r="VKG531" s="117"/>
      <c r="VKH531" s="117"/>
      <c r="VKI531" s="117"/>
      <c r="VKJ531" s="117"/>
      <c r="VKK531" s="117"/>
      <c r="VKL531" s="117"/>
      <c r="VKM531" s="117"/>
      <c r="VKN531" s="117"/>
      <c r="VKO531" s="117"/>
      <c r="VKP531" s="117"/>
      <c r="VKQ531" s="117"/>
      <c r="VKR531" s="117"/>
      <c r="VKS531" s="117"/>
      <c r="VKT531" s="117"/>
      <c r="VKU531" s="117"/>
      <c r="VKV531" s="117"/>
      <c r="VKW531" s="117"/>
      <c r="VKX531" s="117"/>
      <c r="VKY531" s="117"/>
      <c r="VKZ531" s="117"/>
      <c r="VLA531" s="117"/>
      <c r="VLB531" s="117"/>
      <c r="VLC531" s="117"/>
      <c r="VLD531" s="117"/>
      <c r="VLE531" s="117"/>
      <c r="VLF531" s="117"/>
      <c r="VLG531" s="117"/>
      <c r="VLH531" s="117"/>
      <c r="VLI531" s="117"/>
      <c r="VLJ531" s="117"/>
      <c r="VLK531" s="117"/>
      <c r="VLL531" s="117"/>
      <c r="VLM531" s="117"/>
      <c r="VLN531" s="117"/>
      <c r="VLO531" s="117"/>
      <c r="VLP531" s="117"/>
      <c r="VLQ531" s="117"/>
      <c r="VLR531" s="117"/>
      <c r="VLS531" s="117"/>
      <c r="VLT531" s="117"/>
      <c r="VLU531" s="117"/>
      <c r="VLV531" s="117"/>
      <c r="VLW531" s="117"/>
      <c r="VLX531" s="117"/>
      <c r="VLY531" s="117"/>
      <c r="VLZ531" s="117"/>
      <c r="VMA531" s="117"/>
      <c r="VMB531" s="117"/>
      <c r="VMC531" s="117"/>
      <c r="VMD531" s="117"/>
      <c r="VME531" s="117"/>
      <c r="VMF531" s="117"/>
      <c r="VMG531" s="117"/>
      <c r="VMH531" s="117"/>
      <c r="VMI531" s="117"/>
      <c r="VMJ531" s="117"/>
      <c r="VMK531" s="117"/>
      <c r="VML531" s="117"/>
      <c r="VMM531" s="117"/>
      <c r="VMN531" s="117"/>
      <c r="VMO531" s="117"/>
      <c r="VMP531" s="117"/>
      <c r="VMQ531" s="117"/>
      <c r="VMR531" s="117"/>
      <c r="VMS531" s="117"/>
      <c r="VMT531" s="117"/>
      <c r="VMU531" s="117"/>
      <c r="VMV531" s="117"/>
      <c r="VMW531" s="117"/>
      <c r="VMX531" s="117"/>
      <c r="VMY531" s="117"/>
      <c r="VMZ531" s="117"/>
      <c r="VNA531" s="117"/>
      <c r="VNB531" s="117"/>
      <c r="VNC531" s="117"/>
      <c r="VND531" s="117"/>
      <c r="VNE531" s="117"/>
      <c r="VNF531" s="117"/>
      <c r="VNG531" s="117"/>
      <c r="VNH531" s="117"/>
      <c r="VNI531" s="117"/>
      <c r="VNJ531" s="117"/>
      <c r="VNK531" s="117"/>
      <c r="VNL531" s="117"/>
      <c r="VNM531" s="117"/>
      <c r="VNN531" s="117"/>
      <c r="VNO531" s="117"/>
      <c r="VNP531" s="117"/>
      <c r="VNQ531" s="117"/>
      <c r="VNR531" s="117"/>
      <c r="VNS531" s="117"/>
      <c r="VNT531" s="117"/>
      <c r="VNU531" s="117"/>
      <c r="VNV531" s="117"/>
      <c r="VNW531" s="117"/>
      <c r="VNX531" s="117"/>
      <c r="VNY531" s="117"/>
      <c r="VNZ531" s="117"/>
      <c r="VOA531" s="117"/>
      <c r="VOB531" s="117"/>
      <c r="VOC531" s="117"/>
      <c r="VOD531" s="117"/>
      <c r="VOE531" s="117"/>
      <c r="VOF531" s="117"/>
      <c r="VOG531" s="117"/>
      <c r="VOH531" s="117"/>
      <c r="VOI531" s="117"/>
      <c r="VOJ531" s="117"/>
      <c r="VOK531" s="117"/>
      <c r="VOL531" s="117"/>
      <c r="VOM531" s="117"/>
      <c r="VON531" s="117"/>
      <c r="VOO531" s="117"/>
      <c r="VOP531" s="117"/>
      <c r="VOQ531" s="117"/>
      <c r="VOR531" s="117"/>
      <c r="VOS531" s="117"/>
      <c r="VOT531" s="117"/>
      <c r="VOU531" s="117"/>
      <c r="VOV531" s="117"/>
      <c r="VOW531" s="117"/>
      <c r="VOX531" s="117"/>
      <c r="VOY531" s="117"/>
      <c r="VOZ531" s="117"/>
      <c r="VPA531" s="117"/>
      <c r="VPB531" s="117"/>
      <c r="VPC531" s="117"/>
      <c r="VPD531" s="117"/>
      <c r="VPE531" s="117"/>
      <c r="VPF531" s="117"/>
      <c r="VPG531" s="117"/>
      <c r="VPH531" s="117"/>
      <c r="VPI531" s="117"/>
      <c r="VPJ531" s="117"/>
      <c r="VPK531" s="117"/>
      <c r="VPL531" s="117"/>
      <c r="VPM531" s="117"/>
      <c r="VPN531" s="117"/>
      <c r="VPO531" s="117"/>
      <c r="VPP531" s="117"/>
      <c r="VPQ531" s="117"/>
      <c r="VPR531" s="117"/>
      <c r="VPS531" s="117"/>
      <c r="VPT531" s="117"/>
      <c r="VPU531" s="117"/>
      <c r="VPV531" s="117"/>
      <c r="VPW531" s="117"/>
      <c r="VPX531" s="117"/>
      <c r="VPY531" s="117"/>
      <c r="VPZ531" s="117"/>
      <c r="VQA531" s="117"/>
      <c r="VQB531" s="117"/>
      <c r="VQC531" s="117"/>
      <c r="VQD531" s="117"/>
      <c r="VQE531" s="117"/>
      <c r="VQF531" s="117"/>
      <c r="VQG531" s="117"/>
      <c r="VQH531" s="117"/>
      <c r="VQI531" s="117"/>
      <c r="VQJ531" s="117"/>
      <c r="VQK531" s="117"/>
      <c r="VQL531" s="117"/>
      <c r="VQM531" s="117"/>
      <c r="VQN531" s="117"/>
      <c r="VQO531" s="117"/>
      <c r="VQP531" s="117"/>
      <c r="VQQ531" s="117"/>
      <c r="VQR531" s="117"/>
      <c r="VQS531" s="117"/>
      <c r="VQT531" s="117"/>
      <c r="VQU531" s="117"/>
      <c r="VQV531" s="117"/>
      <c r="VQW531" s="117"/>
      <c r="VQX531" s="117"/>
      <c r="VQY531" s="117"/>
      <c r="VQZ531" s="117"/>
      <c r="VRA531" s="117"/>
      <c r="VRB531" s="117"/>
      <c r="VRC531" s="117"/>
      <c r="VRD531" s="117"/>
      <c r="VRE531" s="117"/>
      <c r="VRF531" s="117"/>
      <c r="VRG531" s="117"/>
      <c r="VRH531" s="117"/>
      <c r="VRI531" s="117"/>
      <c r="VRJ531" s="117"/>
      <c r="VRK531" s="117"/>
      <c r="VRL531" s="117"/>
      <c r="VRM531" s="117"/>
      <c r="VRN531" s="117"/>
      <c r="VRO531" s="117"/>
      <c r="VRP531" s="117"/>
      <c r="VRQ531" s="117"/>
      <c r="VRR531" s="117"/>
      <c r="VRS531" s="117"/>
      <c r="VRT531" s="117"/>
      <c r="VRU531" s="117"/>
      <c r="VRV531" s="117"/>
      <c r="VRW531" s="117"/>
      <c r="VRX531" s="117"/>
      <c r="VRY531" s="117"/>
      <c r="VRZ531" s="117"/>
      <c r="VSA531" s="117"/>
      <c r="VSB531" s="117"/>
      <c r="VSC531" s="117"/>
      <c r="VSD531" s="117"/>
      <c r="VSE531" s="117"/>
      <c r="VSF531" s="117"/>
      <c r="VSG531" s="117"/>
      <c r="VSH531" s="117"/>
      <c r="VSI531" s="117"/>
      <c r="VSJ531" s="117"/>
      <c r="VSK531" s="117"/>
      <c r="VSL531" s="117"/>
      <c r="VSM531" s="117"/>
      <c r="VSN531" s="117"/>
      <c r="VSO531" s="117"/>
      <c r="VSP531" s="117"/>
      <c r="VSQ531" s="117"/>
      <c r="VSR531" s="117"/>
      <c r="VSS531" s="117"/>
      <c r="VST531" s="117"/>
      <c r="VSU531" s="117"/>
      <c r="VSV531" s="117"/>
      <c r="VSW531" s="117"/>
      <c r="VSX531" s="117"/>
      <c r="VSY531" s="117"/>
      <c r="VSZ531" s="117"/>
      <c r="VTA531" s="117"/>
      <c r="VTB531" s="117"/>
      <c r="VTC531" s="117"/>
      <c r="VTD531" s="117"/>
      <c r="VTE531" s="117"/>
      <c r="VTF531" s="117"/>
      <c r="VTG531" s="117"/>
      <c r="VTH531" s="117"/>
      <c r="VTI531" s="117"/>
      <c r="VTJ531" s="117"/>
      <c r="VTK531" s="117"/>
      <c r="VTL531" s="117"/>
      <c r="VTM531" s="117"/>
      <c r="VTN531" s="117"/>
      <c r="VTO531" s="117"/>
      <c r="VTP531" s="117"/>
      <c r="VTQ531" s="117"/>
      <c r="VTR531" s="117"/>
      <c r="VTS531" s="117"/>
      <c r="VTT531" s="117"/>
      <c r="VTU531" s="117"/>
      <c r="VTV531" s="117"/>
      <c r="VTW531" s="117"/>
      <c r="VTX531" s="117"/>
      <c r="VTY531" s="117"/>
      <c r="VTZ531" s="117"/>
      <c r="VUA531" s="117"/>
      <c r="VUB531" s="117"/>
      <c r="VUC531" s="117"/>
      <c r="VUD531" s="117"/>
      <c r="VUE531" s="117"/>
      <c r="VUF531" s="117"/>
      <c r="VUG531" s="117"/>
      <c r="VUH531" s="117"/>
      <c r="VUI531" s="117"/>
      <c r="VUJ531" s="117"/>
      <c r="VUK531" s="117"/>
      <c r="VUL531" s="117"/>
      <c r="VUM531" s="117"/>
      <c r="VUN531" s="117"/>
      <c r="VUO531" s="117"/>
      <c r="VUP531" s="117"/>
      <c r="VUQ531" s="117"/>
      <c r="VUR531" s="117"/>
      <c r="VUS531" s="117"/>
      <c r="VUT531" s="117"/>
      <c r="VUU531" s="117"/>
      <c r="VUV531" s="117"/>
      <c r="VUW531" s="117"/>
      <c r="VUX531" s="117"/>
      <c r="VUY531" s="117"/>
      <c r="VUZ531" s="117"/>
      <c r="VVA531" s="117"/>
      <c r="VVB531" s="117"/>
      <c r="VVC531" s="117"/>
      <c r="VVD531" s="117"/>
      <c r="VVE531" s="117"/>
      <c r="VVF531" s="117"/>
      <c r="VVG531" s="117"/>
      <c r="VVH531" s="117"/>
      <c r="VVI531" s="117"/>
      <c r="VVJ531" s="117"/>
      <c r="VVK531" s="117"/>
      <c r="VVL531" s="117"/>
      <c r="VVM531" s="117"/>
      <c r="VVN531" s="117"/>
      <c r="VVO531" s="117"/>
      <c r="VVP531" s="117"/>
      <c r="VVQ531" s="117"/>
      <c r="VVR531" s="117"/>
      <c r="VVS531" s="117"/>
      <c r="VVT531" s="117"/>
      <c r="VVU531" s="117"/>
      <c r="VVV531" s="117"/>
      <c r="VVW531" s="117"/>
      <c r="VVX531" s="117"/>
      <c r="VVY531" s="117"/>
      <c r="VVZ531" s="117"/>
      <c r="VWA531" s="117"/>
      <c r="VWB531" s="117"/>
      <c r="VWC531" s="117"/>
      <c r="VWD531" s="117"/>
      <c r="VWE531" s="117"/>
      <c r="VWF531" s="117"/>
      <c r="VWG531" s="117"/>
      <c r="VWH531" s="117"/>
      <c r="VWI531" s="117"/>
      <c r="VWJ531" s="117"/>
      <c r="VWK531" s="117"/>
      <c r="VWL531" s="117"/>
      <c r="VWM531" s="117"/>
      <c r="VWN531" s="117"/>
      <c r="VWO531" s="117"/>
      <c r="VWP531" s="117"/>
      <c r="VWQ531" s="117"/>
      <c r="VWR531" s="117"/>
      <c r="VWS531" s="117"/>
      <c r="VWT531" s="117"/>
      <c r="VWU531" s="117"/>
      <c r="VWV531" s="117"/>
      <c r="VWW531" s="117"/>
      <c r="VWX531" s="117"/>
      <c r="VWY531" s="117"/>
      <c r="VWZ531" s="117"/>
      <c r="VXA531" s="117"/>
      <c r="VXB531" s="117"/>
      <c r="VXC531" s="117"/>
      <c r="VXD531" s="117"/>
      <c r="VXE531" s="117"/>
      <c r="VXF531" s="117"/>
      <c r="VXG531" s="117"/>
      <c r="VXH531" s="117"/>
      <c r="VXI531" s="117"/>
      <c r="VXJ531" s="117"/>
      <c r="VXK531" s="117"/>
      <c r="VXL531" s="117"/>
      <c r="VXM531" s="117"/>
      <c r="VXN531" s="117"/>
      <c r="VXO531" s="117"/>
      <c r="VXP531" s="117"/>
      <c r="VXQ531" s="117"/>
      <c r="VXR531" s="117"/>
      <c r="VXS531" s="117"/>
      <c r="VXT531" s="117"/>
      <c r="VXU531" s="117"/>
      <c r="VXV531" s="117"/>
      <c r="VXW531" s="117"/>
      <c r="VXX531" s="117"/>
      <c r="VXY531" s="117"/>
      <c r="VXZ531" s="117"/>
      <c r="VYA531" s="117"/>
      <c r="VYB531" s="117"/>
      <c r="VYC531" s="117"/>
      <c r="VYD531" s="117"/>
      <c r="VYE531" s="117"/>
      <c r="VYF531" s="117"/>
      <c r="VYG531" s="117"/>
      <c r="VYH531" s="117"/>
      <c r="VYI531" s="117"/>
      <c r="VYJ531" s="117"/>
      <c r="VYK531" s="117"/>
      <c r="VYL531" s="117"/>
      <c r="VYM531" s="117"/>
      <c r="VYN531" s="117"/>
      <c r="VYO531" s="117"/>
      <c r="VYP531" s="117"/>
      <c r="VYQ531" s="117"/>
      <c r="VYR531" s="117"/>
      <c r="VYS531" s="117"/>
      <c r="VYT531" s="117"/>
      <c r="VYU531" s="117"/>
      <c r="VYV531" s="117"/>
      <c r="VYW531" s="117"/>
      <c r="VYX531" s="117"/>
      <c r="VYY531" s="117"/>
      <c r="VYZ531" s="117"/>
      <c r="VZA531" s="117"/>
      <c r="VZB531" s="117"/>
      <c r="VZC531" s="117"/>
      <c r="VZD531" s="117"/>
      <c r="VZE531" s="117"/>
      <c r="VZF531" s="117"/>
      <c r="VZG531" s="117"/>
      <c r="VZH531" s="117"/>
      <c r="VZI531" s="117"/>
      <c r="VZJ531" s="117"/>
      <c r="VZK531" s="117"/>
      <c r="VZL531" s="117"/>
      <c r="VZM531" s="117"/>
      <c r="VZN531" s="117"/>
      <c r="VZO531" s="117"/>
      <c r="VZP531" s="117"/>
      <c r="VZQ531" s="117"/>
      <c r="VZR531" s="117"/>
      <c r="VZS531" s="117"/>
      <c r="VZT531" s="117"/>
      <c r="VZU531" s="117"/>
      <c r="VZV531" s="117"/>
      <c r="VZW531" s="117"/>
      <c r="VZX531" s="117"/>
      <c r="VZY531" s="117"/>
      <c r="VZZ531" s="117"/>
      <c r="WAA531" s="117"/>
      <c r="WAB531" s="117"/>
      <c r="WAC531" s="117"/>
      <c r="WAD531" s="117"/>
      <c r="WAE531" s="117"/>
      <c r="WAF531" s="117"/>
      <c r="WAG531" s="117"/>
      <c r="WAH531" s="117"/>
      <c r="WAI531" s="117"/>
      <c r="WAJ531" s="117"/>
      <c r="WAK531" s="117"/>
      <c r="WAL531" s="117"/>
      <c r="WAM531" s="117"/>
      <c r="WAN531" s="117"/>
      <c r="WAO531" s="117"/>
      <c r="WAP531" s="117"/>
      <c r="WAQ531" s="117"/>
      <c r="WAR531" s="117"/>
      <c r="WAS531" s="117"/>
      <c r="WAT531" s="117"/>
      <c r="WAU531" s="117"/>
      <c r="WAV531" s="117"/>
      <c r="WAW531" s="117"/>
      <c r="WAX531" s="117"/>
      <c r="WAY531" s="117"/>
      <c r="WAZ531" s="117"/>
      <c r="WBA531" s="117"/>
      <c r="WBB531" s="117"/>
      <c r="WBC531" s="117"/>
      <c r="WBD531" s="117"/>
      <c r="WBE531" s="117"/>
      <c r="WBF531" s="117"/>
      <c r="WBG531" s="117"/>
      <c r="WBH531" s="117"/>
      <c r="WBI531" s="117"/>
      <c r="WBJ531" s="117"/>
      <c r="WBK531" s="117"/>
      <c r="WBL531" s="117"/>
      <c r="WBM531" s="117"/>
      <c r="WBN531" s="117"/>
      <c r="WBO531" s="117"/>
      <c r="WBP531" s="117"/>
      <c r="WBQ531" s="117"/>
      <c r="WBR531" s="117"/>
      <c r="WBS531" s="117"/>
      <c r="WBT531" s="117"/>
      <c r="WBU531" s="117"/>
      <c r="WBV531" s="117"/>
      <c r="WBW531" s="117"/>
      <c r="WBX531" s="117"/>
      <c r="WBY531" s="117"/>
      <c r="WBZ531" s="117"/>
      <c r="WCA531" s="117"/>
      <c r="WCB531" s="117"/>
      <c r="WCC531" s="117"/>
      <c r="WCD531" s="117"/>
      <c r="WCE531" s="117"/>
      <c r="WCF531" s="117"/>
      <c r="WCG531" s="117"/>
      <c r="WCH531" s="117"/>
      <c r="WCI531" s="117"/>
      <c r="WCJ531" s="117"/>
      <c r="WCK531" s="117"/>
      <c r="WCL531" s="117"/>
      <c r="WCM531" s="117"/>
      <c r="WCN531" s="117"/>
      <c r="WCO531" s="117"/>
      <c r="WCP531" s="117"/>
      <c r="WCQ531" s="117"/>
      <c r="WCR531" s="117"/>
      <c r="WCS531" s="117"/>
      <c r="WCT531" s="117"/>
      <c r="WCU531" s="117"/>
      <c r="WCV531" s="117"/>
      <c r="WCW531" s="117"/>
      <c r="WCX531" s="117"/>
      <c r="WCY531" s="117"/>
      <c r="WCZ531" s="117"/>
      <c r="WDA531" s="117"/>
      <c r="WDB531" s="117"/>
      <c r="WDC531" s="117"/>
      <c r="WDD531" s="117"/>
      <c r="WDE531" s="117"/>
      <c r="WDF531" s="117"/>
      <c r="WDG531" s="117"/>
      <c r="WDH531" s="117"/>
      <c r="WDI531" s="117"/>
      <c r="WDJ531" s="117"/>
      <c r="WDK531" s="117"/>
      <c r="WDL531" s="117"/>
      <c r="WDM531" s="117"/>
      <c r="WDN531" s="117"/>
      <c r="WDO531" s="117"/>
      <c r="WDP531" s="117"/>
      <c r="WDQ531" s="117"/>
      <c r="WDR531" s="117"/>
      <c r="WDS531" s="117"/>
      <c r="WDT531" s="117"/>
      <c r="WDU531" s="117"/>
      <c r="WDV531" s="117"/>
      <c r="WDW531" s="117"/>
      <c r="WDX531" s="117"/>
      <c r="WDY531" s="117"/>
      <c r="WDZ531" s="117"/>
      <c r="WEA531" s="117"/>
      <c r="WEB531" s="117"/>
      <c r="WEC531" s="117"/>
      <c r="WED531" s="117"/>
      <c r="WEE531" s="117"/>
      <c r="WEF531" s="117"/>
      <c r="WEG531" s="117"/>
      <c r="WEH531" s="117"/>
      <c r="WEI531" s="117"/>
      <c r="WEJ531" s="117"/>
      <c r="WEK531" s="117"/>
      <c r="WEL531" s="117"/>
      <c r="WEM531" s="117"/>
      <c r="WEN531" s="117"/>
      <c r="WEO531" s="117"/>
      <c r="WEP531" s="117"/>
      <c r="WEQ531" s="117"/>
      <c r="WER531" s="117"/>
      <c r="WES531" s="117"/>
      <c r="WET531" s="117"/>
      <c r="WEU531" s="117"/>
      <c r="WEV531" s="117"/>
      <c r="WEW531" s="117"/>
      <c r="WEX531" s="117"/>
      <c r="WEY531" s="117"/>
      <c r="WEZ531" s="117"/>
      <c r="WFA531" s="117"/>
      <c r="WFB531" s="117"/>
      <c r="WFC531" s="117"/>
      <c r="WFD531" s="117"/>
      <c r="WFE531" s="117"/>
      <c r="WFF531" s="117"/>
      <c r="WFG531" s="117"/>
      <c r="WFH531" s="117"/>
      <c r="WFI531" s="117"/>
      <c r="WFJ531" s="117"/>
      <c r="WFK531" s="117"/>
      <c r="WFL531" s="117"/>
      <c r="WFM531" s="117"/>
      <c r="WFN531" s="117"/>
      <c r="WFO531" s="117"/>
      <c r="WFP531" s="117"/>
      <c r="WFQ531" s="117"/>
      <c r="WFR531" s="117"/>
      <c r="WFS531" s="117"/>
      <c r="WFT531" s="117"/>
      <c r="WFU531" s="117"/>
      <c r="WFV531" s="117"/>
      <c r="WFW531" s="117"/>
      <c r="WFX531" s="117"/>
      <c r="WFY531" s="117"/>
      <c r="WFZ531" s="117"/>
      <c r="WGA531" s="117"/>
      <c r="WGB531" s="117"/>
      <c r="WGC531" s="117"/>
      <c r="WGD531" s="117"/>
      <c r="WGE531" s="117"/>
      <c r="WGF531" s="117"/>
      <c r="WGG531" s="117"/>
      <c r="WGH531" s="117"/>
      <c r="WGI531" s="117"/>
      <c r="WGJ531" s="117"/>
      <c r="WGK531" s="117"/>
      <c r="WGL531" s="117"/>
      <c r="WGM531" s="117"/>
      <c r="WGN531" s="117"/>
      <c r="WGO531" s="117"/>
      <c r="WGP531" s="117"/>
      <c r="WGQ531" s="117"/>
      <c r="WGR531" s="117"/>
      <c r="WGS531" s="117"/>
      <c r="WGT531" s="117"/>
      <c r="WGU531" s="117"/>
      <c r="WGV531" s="117"/>
      <c r="WGW531" s="117"/>
      <c r="WGX531" s="117"/>
      <c r="WGY531" s="117"/>
      <c r="WGZ531" s="117"/>
      <c r="WHA531" s="117"/>
      <c r="WHB531" s="117"/>
      <c r="WHC531" s="117"/>
      <c r="WHD531" s="117"/>
      <c r="WHE531" s="117"/>
      <c r="WHF531" s="117"/>
      <c r="WHG531" s="117"/>
      <c r="WHH531" s="117"/>
      <c r="WHI531" s="117"/>
      <c r="WHJ531" s="117"/>
      <c r="WHK531" s="117"/>
      <c r="WHL531" s="117"/>
      <c r="WHM531" s="117"/>
      <c r="WHN531" s="117"/>
      <c r="WHO531" s="117"/>
      <c r="WHP531" s="117"/>
      <c r="WHQ531" s="117"/>
      <c r="WHR531" s="117"/>
      <c r="WHS531" s="117"/>
      <c r="WHT531" s="117"/>
      <c r="WHU531" s="117"/>
      <c r="WHV531" s="117"/>
      <c r="WHW531" s="117"/>
      <c r="WHX531" s="117"/>
      <c r="WHY531" s="117"/>
      <c r="WHZ531" s="117"/>
      <c r="WIA531" s="117"/>
      <c r="WIB531" s="117"/>
      <c r="WIC531" s="117"/>
      <c r="WID531" s="117"/>
      <c r="WIE531" s="117"/>
      <c r="WIF531" s="117"/>
      <c r="WIG531" s="117"/>
      <c r="WIH531" s="117"/>
      <c r="WII531" s="117"/>
      <c r="WIJ531" s="117"/>
      <c r="WIK531" s="117"/>
      <c r="WIL531" s="117"/>
      <c r="WIM531" s="117"/>
      <c r="WIN531" s="117"/>
      <c r="WIO531" s="117"/>
      <c r="WIP531" s="117"/>
      <c r="WIQ531" s="117"/>
      <c r="WIR531" s="117"/>
      <c r="WIS531" s="117"/>
      <c r="WIT531" s="117"/>
      <c r="WIU531" s="117"/>
      <c r="WIV531" s="117"/>
      <c r="WIW531" s="117"/>
      <c r="WIX531" s="117"/>
      <c r="WIY531" s="117"/>
      <c r="WIZ531" s="117"/>
      <c r="WJA531" s="117"/>
      <c r="WJB531" s="117"/>
      <c r="WJC531" s="117"/>
      <c r="WJD531" s="117"/>
      <c r="WJE531" s="117"/>
      <c r="WJF531" s="117"/>
      <c r="WJG531" s="117"/>
      <c r="WJH531" s="117"/>
      <c r="WJI531" s="117"/>
      <c r="WJJ531" s="117"/>
      <c r="WJK531" s="117"/>
      <c r="WJL531" s="117"/>
      <c r="WJM531" s="117"/>
      <c r="WJN531" s="117"/>
      <c r="WJO531" s="117"/>
      <c r="WJP531" s="117"/>
      <c r="WJQ531" s="117"/>
      <c r="WJR531" s="117"/>
      <c r="WJS531" s="117"/>
      <c r="WJT531" s="117"/>
      <c r="WJU531" s="117"/>
      <c r="WJV531" s="117"/>
      <c r="WJW531" s="117"/>
      <c r="WJX531" s="117"/>
      <c r="WJY531" s="117"/>
      <c r="WJZ531" s="117"/>
      <c r="WKA531" s="117"/>
      <c r="WKB531" s="117"/>
      <c r="WKC531" s="117"/>
      <c r="WKD531" s="117"/>
      <c r="WKE531" s="117"/>
      <c r="WKF531" s="117"/>
      <c r="WKG531" s="117"/>
      <c r="WKH531" s="117"/>
      <c r="WKI531" s="117"/>
      <c r="WKJ531" s="117"/>
      <c r="WKK531" s="117"/>
      <c r="WKL531" s="117"/>
      <c r="WKM531" s="117"/>
      <c r="WKN531" s="117"/>
      <c r="WKO531" s="117"/>
      <c r="WKP531" s="117"/>
      <c r="WKQ531" s="117"/>
      <c r="WKR531" s="117"/>
      <c r="WKS531" s="117"/>
      <c r="WKT531" s="117"/>
      <c r="WKU531" s="117"/>
      <c r="WKV531" s="117"/>
      <c r="WKW531" s="117"/>
      <c r="WKX531" s="117"/>
      <c r="WKY531" s="117"/>
      <c r="WKZ531" s="117"/>
      <c r="WLA531" s="117"/>
      <c r="WLB531" s="117"/>
      <c r="WLC531" s="117"/>
      <c r="WLD531" s="117"/>
      <c r="WLE531" s="117"/>
      <c r="WLF531" s="117"/>
      <c r="WLG531" s="117"/>
      <c r="WLH531" s="117"/>
      <c r="WLI531" s="117"/>
      <c r="WLJ531" s="117"/>
      <c r="WLK531" s="117"/>
      <c r="WLL531" s="117"/>
      <c r="WLM531" s="117"/>
      <c r="WLN531" s="117"/>
      <c r="WLO531" s="117"/>
      <c r="WLP531" s="117"/>
      <c r="WLQ531" s="117"/>
      <c r="WLR531" s="117"/>
      <c r="WLS531" s="117"/>
      <c r="WLT531" s="117"/>
      <c r="WLU531" s="117"/>
      <c r="WLV531" s="117"/>
      <c r="WLW531" s="117"/>
      <c r="WLX531" s="117"/>
      <c r="WLY531" s="117"/>
      <c r="WLZ531" s="117"/>
      <c r="WMA531" s="117"/>
      <c r="WMB531" s="117"/>
      <c r="WMC531" s="117"/>
      <c r="WMD531" s="117"/>
      <c r="WME531" s="117"/>
      <c r="WMF531" s="117"/>
      <c r="WMG531" s="117"/>
      <c r="WMH531" s="117"/>
      <c r="WMI531" s="117"/>
      <c r="WMJ531" s="117"/>
      <c r="WMK531" s="117"/>
      <c r="WML531" s="117"/>
      <c r="WMM531" s="117"/>
      <c r="WMN531" s="117"/>
      <c r="WMO531" s="117"/>
      <c r="WMP531" s="117"/>
      <c r="WMQ531" s="117"/>
      <c r="WMR531" s="117"/>
      <c r="WMS531" s="117"/>
      <c r="WMT531" s="117"/>
      <c r="WMU531" s="117"/>
      <c r="WMV531" s="117"/>
      <c r="WMW531" s="117"/>
      <c r="WMX531" s="117"/>
      <c r="WMY531" s="117"/>
      <c r="WMZ531" s="117"/>
      <c r="WNA531" s="117"/>
      <c r="WNB531" s="117"/>
      <c r="WNC531" s="117"/>
      <c r="WND531" s="117"/>
      <c r="WNE531" s="117"/>
      <c r="WNF531" s="117"/>
      <c r="WNG531" s="117"/>
      <c r="WNH531" s="117"/>
      <c r="WNI531" s="117"/>
      <c r="WNJ531" s="117"/>
      <c r="WNK531" s="117"/>
      <c r="WNL531" s="117"/>
      <c r="WNM531" s="117"/>
      <c r="WNN531" s="117"/>
      <c r="WNO531" s="117"/>
      <c r="WNP531" s="117"/>
      <c r="WNQ531" s="117"/>
      <c r="WNR531" s="117"/>
      <c r="WNS531" s="117"/>
      <c r="WNT531" s="117"/>
      <c r="WNU531" s="117"/>
      <c r="WNV531" s="117"/>
      <c r="WNW531" s="117"/>
      <c r="WNX531" s="117"/>
      <c r="WNY531" s="117"/>
      <c r="WNZ531" s="117"/>
      <c r="WOA531" s="117"/>
      <c r="WOB531" s="117"/>
      <c r="WOC531" s="117"/>
      <c r="WOD531" s="117"/>
      <c r="WOE531" s="117"/>
      <c r="WOF531" s="117"/>
      <c r="WOG531" s="117"/>
      <c r="WOH531" s="117"/>
      <c r="WOI531" s="117"/>
      <c r="WOJ531" s="117"/>
      <c r="WOK531" s="117"/>
      <c r="WOL531" s="117"/>
      <c r="WOM531" s="117"/>
      <c r="WON531" s="117"/>
      <c r="WOO531" s="117"/>
      <c r="WOP531" s="117"/>
      <c r="WOQ531" s="117"/>
      <c r="WOR531" s="117"/>
      <c r="WOS531" s="117"/>
      <c r="WOT531" s="117"/>
      <c r="WOU531" s="117"/>
      <c r="WOV531" s="117"/>
      <c r="WOW531" s="117"/>
      <c r="WOX531" s="117"/>
      <c r="WOY531" s="117"/>
      <c r="WOZ531" s="117"/>
      <c r="WPA531" s="117"/>
      <c r="WPB531" s="117"/>
      <c r="WPC531" s="117"/>
      <c r="WPD531" s="117"/>
      <c r="WPE531" s="117"/>
      <c r="WPF531" s="117"/>
      <c r="WPG531" s="117"/>
      <c r="WPH531" s="117"/>
      <c r="WPI531" s="117"/>
      <c r="WPJ531" s="117"/>
      <c r="WPK531" s="117"/>
      <c r="WPL531" s="117"/>
      <c r="WPM531" s="117"/>
      <c r="WPN531" s="117"/>
      <c r="WPO531" s="117"/>
      <c r="WPP531" s="117"/>
      <c r="WPQ531" s="117"/>
      <c r="WPR531" s="117"/>
      <c r="WPS531" s="117"/>
      <c r="WPT531" s="117"/>
      <c r="WPU531" s="117"/>
      <c r="WPV531" s="117"/>
      <c r="WPW531" s="117"/>
      <c r="WPX531" s="117"/>
      <c r="WPY531" s="117"/>
      <c r="WPZ531" s="117"/>
      <c r="WQA531" s="117"/>
      <c r="WQB531" s="117"/>
      <c r="WQC531" s="117"/>
      <c r="WQD531" s="117"/>
      <c r="WQE531" s="117"/>
      <c r="WQF531" s="117"/>
      <c r="WQG531" s="117"/>
      <c r="WQH531" s="117"/>
      <c r="WQI531" s="117"/>
      <c r="WQJ531" s="117"/>
      <c r="WQK531" s="117"/>
      <c r="WQL531" s="117"/>
      <c r="WQM531" s="117"/>
      <c r="WQN531" s="117"/>
      <c r="WQO531" s="117"/>
      <c r="WQP531" s="117"/>
      <c r="WQQ531" s="117"/>
      <c r="WQR531" s="117"/>
      <c r="WQS531" s="117"/>
      <c r="WQT531" s="117"/>
      <c r="WQU531" s="117"/>
      <c r="WQV531" s="117"/>
      <c r="WQW531" s="117"/>
      <c r="WQX531" s="117"/>
      <c r="WQY531" s="117"/>
      <c r="WQZ531" s="117"/>
      <c r="WRA531" s="117"/>
      <c r="WRB531" s="117"/>
      <c r="WRC531" s="117"/>
      <c r="WRD531" s="117"/>
      <c r="WRE531" s="117"/>
      <c r="WRF531" s="117"/>
      <c r="WRG531" s="117"/>
      <c r="WRH531" s="117"/>
      <c r="WRI531" s="117"/>
      <c r="WRJ531" s="117"/>
      <c r="WRK531" s="117"/>
      <c r="WRL531" s="117"/>
      <c r="WRM531" s="117"/>
      <c r="WRN531" s="117"/>
      <c r="WRO531" s="117"/>
      <c r="WRP531" s="117"/>
      <c r="WRQ531" s="117"/>
      <c r="WRR531" s="117"/>
      <c r="WRS531" s="117"/>
      <c r="WRT531" s="117"/>
      <c r="WRU531" s="117"/>
      <c r="WRV531" s="117"/>
      <c r="WRW531" s="117"/>
      <c r="WRX531" s="117"/>
      <c r="WRY531" s="117"/>
      <c r="WRZ531" s="117"/>
      <c r="WSA531" s="117"/>
      <c r="WSB531" s="117"/>
      <c r="WSC531" s="117"/>
      <c r="WSD531" s="117"/>
      <c r="WSE531" s="117"/>
      <c r="WSF531" s="117"/>
      <c r="WSG531" s="117"/>
      <c r="WSH531" s="117"/>
      <c r="WSI531" s="117"/>
      <c r="WSJ531" s="117"/>
      <c r="WSK531" s="117"/>
      <c r="WSL531" s="117"/>
      <c r="WSM531" s="117"/>
      <c r="WSN531" s="117"/>
      <c r="WSO531" s="117"/>
      <c r="WSP531" s="117"/>
      <c r="WSQ531" s="117"/>
      <c r="WSR531" s="117"/>
      <c r="WSS531" s="117"/>
      <c r="WST531" s="117"/>
      <c r="WSU531" s="117"/>
      <c r="WSV531" s="117"/>
      <c r="WSW531" s="117"/>
      <c r="WSX531" s="117"/>
      <c r="WSY531" s="117"/>
      <c r="WSZ531" s="117"/>
      <c r="WTA531" s="117"/>
      <c r="WTB531" s="117"/>
      <c r="WTC531" s="117"/>
      <c r="WTD531" s="117"/>
      <c r="WTE531" s="117"/>
      <c r="WTF531" s="117"/>
      <c r="WTG531" s="117"/>
      <c r="WTH531" s="117"/>
      <c r="WTI531" s="117"/>
      <c r="WTJ531" s="117"/>
      <c r="WTK531" s="117"/>
      <c r="WTL531" s="117"/>
      <c r="WTM531" s="117"/>
      <c r="WTN531" s="117"/>
      <c r="WTO531" s="117"/>
      <c r="WTP531" s="117"/>
      <c r="WTQ531" s="117"/>
      <c r="WTR531" s="117"/>
      <c r="WTS531" s="117"/>
      <c r="WTT531" s="117"/>
      <c r="WTU531" s="117"/>
      <c r="WTV531" s="117"/>
      <c r="WTW531" s="117"/>
      <c r="WTX531" s="117"/>
      <c r="WTY531" s="117"/>
      <c r="WTZ531" s="117"/>
      <c r="WUA531" s="117"/>
      <c r="WUB531" s="117"/>
      <c r="WUC531" s="117"/>
      <c r="WUD531" s="117"/>
      <c r="WUE531" s="117"/>
      <c r="WUF531" s="117"/>
      <c r="WUG531" s="117"/>
      <c r="WUH531" s="117"/>
      <c r="WUI531" s="117"/>
      <c r="WUJ531" s="117"/>
      <c r="WUK531" s="117"/>
      <c r="WUL531" s="117"/>
      <c r="WUM531" s="117"/>
      <c r="WUN531" s="117"/>
      <c r="WUO531" s="117"/>
      <c r="WUP531" s="117"/>
      <c r="WUQ531" s="117"/>
      <c r="WUR531" s="117"/>
      <c r="WUS531" s="117"/>
      <c r="WUT531" s="117"/>
      <c r="WUU531" s="117"/>
      <c r="WUV531" s="117"/>
      <c r="WUW531" s="117"/>
      <c r="WUX531" s="117"/>
      <c r="WUY531" s="117"/>
      <c r="WUZ531" s="117"/>
      <c r="WVA531" s="117"/>
      <c r="WVB531" s="117"/>
      <c r="WVC531" s="117"/>
      <c r="WVD531" s="117"/>
      <c r="WVE531" s="117"/>
      <c r="WVF531" s="117"/>
      <c r="WVG531" s="117"/>
      <c r="WVH531" s="117"/>
      <c r="WVI531" s="117"/>
      <c r="WVJ531" s="117"/>
      <c r="WVK531" s="117"/>
      <c r="WVL531" s="117"/>
      <c r="WVM531" s="117"/>
      <c r="WVN531" s="117"/>
      <c r="WVO531" s="117"/>
      <c r="WVP531" s="117"/>
      <c r="WVQ531" s="117"/>
      <c r="WVR531" s="117"/>
      <c r="WVS531" s="117"/>
      <c r="WVT531" s="117"/>
      <c r="WVU531" s="117"/>
      <c r="WVV531" s="117"/>
      <c r="WVW531" s="117"/>
      <c r="WVX531" s="117"/>
      <c r="WVY531" s="117"/>
      <c r="WVZ531" s="117"/>
      <c r="WWA531" s="117"/>
      <c r="WWB531" s="117"/>
      <c r="WWC531" s="117"/>
      <c r="WWD531" s="117"/>
      <c r="WWE531" s="117"/>
      <c r="WWF531" s="117"/>
      <c r="WWG531" s="117"/>
      <c r="WWH531" s="117"/>
      <c r="WWI531" s="117"/>
      <c r="WWJ531" s="117"/>
      <c r="WWK531" s="117"/>
      <c r="WWL531" s="117"/>
      <c r="WWM531" s="117"/>
      <c r="WWN531" s="117"/>
      <c r="WWO531" s="117"/>
      <c r="WWP531" s="117"/>
      <c r="WWQ531" s="117"/>
      <c r="WWR531" s="117"/>
      <c r="WWS531" s="117"/>
      <c r="WWT531" s="117"/>
      <c r="WWU531" s="117"/>
      <c r="WWV531" s="117"/>
      <c r="WWW531" s="117"/>
      <c r="WWX531" s="117"/>
      <c r="WWY531" s="117"/>
      <c r="WWZ531" s="117"/>
      <c r="WXA531" s="117"/>
      <c r="WXB531" s="117"/>
      <c r="WXC531" s="117"/>
      <c r="WXD531" s="117"/>
      <c r="WXE531" s="117"/>
      <c r="WXF531" s="117"/>
      <c r="WXG531" s="117"/>
      <c r="WXH531" s="117"/>
      <c r="WXI531" s="117"/>
      <c r="WXJ531" s="117"/>
      <c r="WXK531" s="117"/>
      <c r="WXL531" s="117"/>
      <c r="WXM531" s="117"/>
      <c r="WXN531" s="117"/>
      <c r="WXO531" s="117"/>
      <c r="WXP531" s="117"/>
      <c r="WXQ531" s="117"/>
      <c r="WXR531" s="117"/>
      <c r="WXS531" s="117"/>
      <c r="WXT531" s="117"/>
      <c r="WXU531" s="117"/>
      <c r="WXV531" s="117"/>
      <c r="WXW531" s="117"/>
      <c r="WXX531" s="117"/>
      <c r="WXY531" s="117"/>
      <c r="WXZ531" s="117"/>
      <c r="WYA531" s="117"/>
      <c r="WYB531" s="117"/>
      <c r="WYC531" s="117"/>
      <c r="WYD531" s="117"/>
      <c r="WYE531" s="117"/>
      <c r="WYF531" s="117"/>
      <c r="WYG531" s="117"/>
      <c r="WYH531" s="117"/>
      <c r="WYI531" s="117"/>
      <c r="WYJ531" s="117"/>
      <c r="WYK531" s="117"/>
      <c r="WYL531" s="117"/>
      <c r="WYM531" s="117"/>
      <c r="WYN531" s="117"/>
      <c r="WYO531" s="117"/>
      <c r="WYP531" s="117"/>
      <c r="WYQ531" s="117"/>
      <c r="WYR531" s="117"/>
      <c r="WYS531" s="117"/>
      <c r="WYT531" s="117"/>
      <c r="WYU531" s="117"/>
      <c r="WYV531" s="117"/>
      <c r="WYW531" s="117"/>
      <c r="WYX531" s="117"/>
      <c r="WYY531" s="117"/>
      <c r="WYZ531" s="117"/>
      <c r="WZA531" s="117"/>
      <c r="WZB531" s="117"/>
      <c r="WZC531" s="117"/>
      <c r="WZD531" s="117"/>
      <c r="WZE531" s="117"/>
      <c r="WZF531" s="117"/>
      <c r="WZG531" s="117"/>
      <c r="WZH531" s="117"/>
      <c r="WZI531" s="117"/>
      <c r="WZJ531" s="117"/>
      <c r="WZK531" s="117"/>
      <c r="WZL531" s="117"/>
      <c r="WZM531" s="117"/>
      <c r="WZN531" s="117"/>
      <c r="WZO531" s="117"/>
      <c r="WZP531" s="117"/>
      <c r="WZQ531" s="117"/>
      <c r="WZR531" s="117"/>
      <c r="WZS531" s="117"/>
      <c r="WZT531" s="117"/>
      <c r="WZU531" s="117"/>
      <c r="WZV531" s="117"/>
      <c r="WZW531" s="117"/>
      <c r="WZX531" s="117"/>
      <c r="WZY531" s="117"/>
      <c r="WZZ531" s="117"/>
      <c r="XAA531" s="117"/>
      <c r="XAB531" s="117"/>
      <c r="XAC531" s="117"/>
      <c r="XAD531" s="117"/>
      <c r="XAE531" s="117"/>
    </row>
    <row r="532" s="73" customFormat="1" ht="20" customHeight="1" spans="1:6">
      <c r="A532" s="72">
        <v>529</v>
      </c>
      <c r="B532" s="118" t="s">
        <v>2672</v>
      </c>
      <c r="C532" s="118" t="s">
        <v>2684</v>
      </c>
      <c r="D532" s="118" t="s">
        <v>10545</v>
      </c>
      <c r="E532" s="103">
        <v>200</v>
      </c>
      <c r="F532" s="104">
        <v>12647</v>
      </c>
    </row>
    <row r="533" s="73" customFormat="1" ht="20" customHeight="1" spans="1:6">
      <c r="A533" s="72">
        <v>530</v>
      </c>
      <c r="B533" s="118" t="s">
        <v>2672</v>
      </c>
      <c r="C533" s="118" t="s">
        <v>2751</v>
      </c>
      <c r="D533" s="118" t="s">
        <v>10546</v>
      </c>
      <c r="E533" s="103">
        <v>200</v>
      </c>
      <c r="F533" s="104">
        <v>12636</v>
      </c>
    </row>
    <row r="534" s="73" customFormat="1" ht="20" customHeight="1" spans="1:6">
      <c r="A534" s="72">
        <v>531</v>
      </c>
      <c r="B534" s="118" t="s">
        <v>2672</v>
      </c>
      <c r="C534" s="118" t="s">
        <v>2751</v>
      </c>
      <c r="D534" s="118" t="s">
        <v>1654</v>
      </c>
      <c r="E534" s="103">
        <v>200</v>
      </c>
      <c r="F534" s="104">
        <v>12668</v>
      </c>
    </row>
    <row r="535" s="73" customFormat="1" ht="20" customHeight="1" spans="1:6">
      <c r="A535" s="72">
        <v>532</v>
      </c>
      <c r="B535" s="118" t="s">
        <v>2672</v>
      </c>
      <c r="C535" s="118" t="s">
        <v>2837</v>
      </c>
      <c r="D535" s="118" t="s">
        <v>10547</v>
      </c>
      <c r="E535" s="103">
        <v>200</v>
      </c>
      <c r="F535" s="104">
        <v>12665</v>
      </c>
    </row>
    <row r="536" s="83" customFormat="1" ht="22" customHeight="1" spans="1:6">
      <c r="A536" s="72">
        <v>533</v>
      </c>
      <c r="B536" s="118" t="s">
        <v>2672</v>
      </c>
      <c r="C536" s="118" t="s">
        <v>2753</v>
      </c>
      <c r="D536" s="118" t="s">
        <v>10548</v>
      </c>
      <c r="E536" s="103">
        <v>200</v>
      </c>
      <c r="F536" s="104">
        <v>12694</v>
      </c>
    </row>
    <row r="537" s="75" customFormat="1" ht="20" customHeight="1" spans="1:6">
      <c r="A537" s="72">
        <v>534</v>
      </c>
      <c r="B537" s="118" t="s">
        <v>2672</v>
      </c>
      <c r="C537" s="118" t="s">
        <v>2684</v>
      </c>
      <c r="D537" s="118" t="s">
        <v>10549</v>
      </c>
      <c r="E537" s="103">
        <v>200</v>
      </c>
      <c r="F537" s="104">
        <v>12779</v>
      </c>
    </row>
    <row r="538" s="75" customFormat="1" ht="20" customHeight="1" spans="1:6">
      <c r="A538" s="72">
        <v>535</v>
      </c>
      <c r="B538" s="118" t="s">
        <v>2672</v>
      </c>
      <c r="C538" s="118" t="s">
        <v>2684</v>
      </c>
      <c r="D538" s="118" t="s">
        <v>10550</v>
      </c>
      <c r="E538" s="103">
        <v>200</v>
      </c>
      <c r="F538" s="104">
        <v>12758</v>
      </c>
    </row>
    <row r="539" s="75" customFormat="1" ht="20" customHeight="1" spans="1:6">
      <c r="A539" s="72">
        <v>536</v>
      </c>
      <c r="B539" s="118" t="s">
        <v>2672</v>
      </c>
      <c r="C539" s="118" t="s">
        <v>2751</v>
      </c>
      <c r="D539" s="118" t="s">
        <v>10551</v>
      </c>
      <c r="E539" s="103">
        <v>200</v>
      </c>
      <c r="F539" s="104">
        <v>12790</v>
      </c>
    </row>
    <row r="540" s="75" customFormat="1" ht="20" customHeight="1" spans="1:6">
      <c r="A540" s="72">
        <v>537</v>
      </c>
      <c r="B540" s="118" t="s">
        <v>2672</v>
      </c>
      <c r="C540" s="118" t="s">
        <v>2753</v>
      </c>
      <c r="D540" s="118" t="s">
        <v>7531</v>
      </c>
      <c r="E540" s="103">
        <v>200</v>
      </c>
      <c r="F540" s="104">
        <v>12833</v>
      </c>
    </row>
    <row r="541" s="75" customFormat="1" ht="20" customHeight="1" spans="1:6">
      <c r="A541" s="72">
        <v>538</v>
      </c>
      <c r="B541" s="118" t="s">
        <v>2672</v>
      </c>
      <c r="C541" s="118" t="s">
        <v>2751</v>
      </c>
      <c r="D541" s="118" t="s">
        <v>10552</v>
      </c>
      <c r="E541" s="103">
        <v>200</v>
      </c>
      <c r="F541" s="104">
        <v>12827</v>
      </c>
    </row>
    <row r="542" s="75" customFormat="1" ht="22" customHeight="1" spans="1:6">
      <c r="A542" s="72">
        <v>539</v>
      </c>
      <c r="B542" s="118" t="s">
        <v>2672</v>
      </c>
      <c r="C542" s="118" t="s">
        <v>2753</v>
      </c>
      <c r="D542" s="118" t="s">
        <v>10553</v>
      </c>
      <c r="E542" s="103">
        <v>200</v>
      </c>
      <c r="F542" s="104">
        <v>12855</v>
      </c>
    </row>
    <row r="543" s="75" customFormat="1" ht="22" customHeight="1" spans="1:6">
      <c r="A543" s="72">
        <v>540</v>
      </c>
      <c r="B543" s="118" t="s">
        <v>2672</v>
      </c>
      <c r="C543" s="118" t="s">
        <v>2837</v>
      </c>
      <c r="D543" s="118" t="s">
        <v>9013</v>
      </c>
      <c r="E543" s="103">
        <v>200</v>
      </c>
      <c r="F543" s="104">
        <v>12864</v>
      </c>
    </row>
    <row r="544" s="75" customFormat="1" ht="20" customHeight="1" spans="1:6">
      <c r="A544" s="72">
        <v>541</v>
      </c>
      <c r="B544" s="118" t="s">
        <v>2672</v>
      </c>
      <c r="C544" s="118" t="s">
        <v>2684</v>
      </c>
      <c r="D544" s="118" t="s">
        <v>8655</v>
      </c>
      <c r="E544" s="103">
        <v>200</v>
      </c>
      <c r="F544" s="104">
        <v>12877</v>
      </c>
    </row>
    <row r="545" s="75" customFormat="1" ht="20" customHeight="1" spans="1:6">
      <c r="A545" s="72">
        <v>542</v>
      </c>
      <c r="B545" s="118" t="s">
        <v>2672</v>
      </c>
      <c r="C545" s="118" t="s">
        <v>2712</v>
      </c>
      <c r="D545" s="118" t="s">
        <v>10554</v>
      </c>
      <c r="E545" s="103">
        <v>200</v>
      </c>
      <c r="F545" s="104">
        <v>12888</v>
      </c>
    </row>
    <row r="546" s="73" customFormat="1" ht="20" customHeight="1" spans="1:6">
      <c r="A546" s="72">
        <v>543</v>
      </c>
      <c r="B546" s="73" t="s">
        <v>3003</v>
      </c>
      <c r="C546" s="73" t="s">
        <v>3016</v>
      </c>
      <c r="D546" s="87" t="s">
        <v>10555</v>
      </c>
      <c r="E546" s="103">
        <v>200</v>
      </c>
      <c r="F546" s="104">
        <v>11111</v>
      </c>
    </row>
    <row r="547" s="73" customFormat="1" ht="20" customHeight="1" spans="1:6">
      <c r="A547" s="72">
        <v>544</v>
      </c>
      <c r="B547" s="73" t="s">
        <v>3003</v>
      </c>
      <c r="C547" s="73" t="s">
        <v>3037</v>
      </c>
      <c r="D547" s="87" t="s">
        <v>10556</v>
      </c>
      <c r="E547" s="103">
        <v>200</v>
      </c>
      <c r="F547" s="104">
        <v>11401</v>
      </c>
    </row>
    <row r="548" s="73" customFormat="1" ht="20" customHeight="1" spans="1:6">
      <c r="A548" s="72">
        <v>545</v>
      </c>
      <c r="B548" s="73" t="s">
        <v>3003</v>
      </c>
      <c r="C548" s="73" t="s">
        <v>3037</v>
      </c>
      <c r="D548" s="87" t="s">
        <v>903</v>
      </c>
      <c r="E548" s="103">
        <v>200</v>
      </c>
      <c r="F548" s="104">
        <v>10668</v>
      </c>
    </row>
    <row r="549" s="73" customFormat="1" ht="20" customHeight="1" spans="1:6">
      <c r="A549" s="72">
        <v>546</v>
      </c>
      <c r="B549" s="73" t="s">
        <v>3003</v>
      </c>
      <c r="C549" s="73" t="s">
        <v>982</v>
      </c>
      <c r="D549" s="73" t="s">
        <v>10557</v>
      </c>
      <c r="E549" s="103">
        <v>200</v>
      </c>
      <c r="F549" s="104">
        <v>11638</v>
      </c>
    </row>
    <row r="550" s="73" customFormat="1" ht="20" customHeight="1" spans="1:6">
      <c r="A550" s="72">
        <v>547</v>
      </c>
      <c r="B550" s="73" t="s">
        <v>3003</v>
      </c>
      <c r="C550" s="73" t="s">
        <v>982</v>
      </c>
      <c r="D550" s="87" t="s">
        <v>3150</v>
      </c>
      <c r="E550" s="103">
        <v>200</v>
      </c>
      <c r="F550" s="104">
        <v>11459</v>
      </c>
    </row>
    <row r="551" s="73" customFormat="1" ht="20" customHeight="1" spans="1:6">
      <c r="A551" s="72">
        <v>548</v>
      </c>
      <c r="B551" s="73" t="s">
        <v>3003</v>
      </c>
      <c r="C551" s="73" t="s">
        <v>982</v>
      </c>
      <c r="D551" s="87" t="s">
        <v>10558</v>
      </c>
      <c r="E551" s="103">
        <v>200</v>
      </c>
      <c r="F551" s="104">
        <v>11236</v>
      </c>
    </row>
    <row r="552" s="73" customFormat="1" ht="20" customHeight="1" spans="1:6">
      <c r="A552" s="72">
        <v>549</v>
      </c>
      <c r="B552" s="73" t="s">
        <v>3003</v>
      </c>
      <c r="C552" s="73" t="s">
        <v>982</v>
      </c>
      <c r="D552" s="87" t="s">
        <v>10559</v>
      </c>
      <c r="E552" s="103">
        <v>200</v>
      </c>
      <c r="F552" s="104">
        <v>10123</v>
      </c>
    </row>
    <row r="553" s="73" customFormat="1" ht="20" customHeight="1" spans="1:6">
      <c r="A553" s="72">
        <v>550</v>
      </c>
      <c r="B553" s="73" t="s">
        <v>3003</v>
      </c>
      <c r="C553" s="73" t="s">
        <v>982</v>
      </c>
      <c r="D553" s="87" t="s">
        <v>10560</v>
      </c>
      <c r="E553" s="103">
        <v>200</v>
      </c>
      <c r="F553" s="104">
        <v>9433</v>
      </c>
    </row>
    <row r="554" s="73" customFormat="1" ht="20" customHeight="1" spans="1:6">
      <c r="A554" s="72">
        <v>551</v>
      </c>
      <c r="B554" s="73" t="s">
        <v>3003</v>
      </c>
      <c r="C554" s="73" t="s">
        <v>2252</v>
      </c>
      <c r="D554" s="73" t="s">
        <v>10561</v>
      </c>
      <c r="E554" s="103">
        <v>200</v>
      </c>
      <c r="F554" s="104">
        <v>11163</v>
      </c>
    </row>
    <row r="555" s="73" customFormat="1" ht="20" customHeight="1" spans="1:6">
      <c r="A555" s="72">
        <v>552</v>
      </c>
      <c r="B555" s="73" t="s">
        <v>3003</v>
      </c>
      <c r="C555" s="73" t="s">
        <v>3043</v>
      </c>
      <c r="D555" s="87" t="s">
        <v>10562</v>
      </c>
      <c r="E555" s="103">
        <v>200</v>
      </c>
      <c r="F555" s="104">
        <v>10698</v>
      </c>
    </row>
    <row r="556" s="73" customFormat="1" ht="20" customHeight="1" spans="1:6">
      <c r="A556" s="72">
        <v>553</v>
      </c>
      <c r="B556" s="73" t="s">
        <v>3003</v>
      </c>
      <c r="C556" s="73" t="s">
        <v>3118</v>
      </c>
      <c r="D556" s="73" t="s">
        <v>10563</v>
      </c>
      <c r="E556" s="103">
        <v>200</v>
      </c>
      <c r="F556" s="104">
        <v>11245</v>
      </c>
    </row>
    <row r="557" s="73" customFormat="1" ht="20" customHeight="1" spans="1:6">
      <c r="A557" s="72">
        <v>554</v>
      </c>
      <c r="B557" s="73" t="s">
        <v>3003</v>
      </c>
      <c r="C557" s="73" t="s">
        <v>3129</v>
      </c>
      <c r="D557" s="73" t="s">
        <v>10564</v>
      </c>
      <c r="E557" s="103">
        <v>200</v>
      </c>
      <c r="F557" s="104">
        <v>10303</v>
      </c>
    </row>
    <row r="558" s="73" customFormat="1" ht="20" customHeight="1" spans="1:6">
      <c r="A558" s="72">
        <v>555</v>
      </c>
      <c r="B558" s="73" t="s">
        <v>3003</v>
      </c>
      <c r="C558" s="73" t="s">
        <v>3129</v>
      </c>
      <c r="D558" s="87" t="s">
        <v>10565</v>
      </c>
      <c r="E558" s="103">
        <v>200</v>
      </c>
      <c r="F558" s="104">
        <v>9763</v>
      </c>
    </row>
    <row r="559" s="73" customFormat="1" ht="20" customHeight="1" spans="1:6">
      <c r="A559" s="72">
        <v>556</v>
      </c>
      <c r="B559" s="73" t="s">
        <v>3003</v>
      </c>
      <c r="C559" s="73" t="s">
        <v>3134</v>
      </c>
      <c r="D559" s="87" t="s">
        <v>10566</v>
      </c>
      <c r="E559" s="103">
        <v>200</v>
      </c>
      <c r="F559" s="104">
        <v>11611</v>
      </c>
    </row>
    <row r="560" s="73" customFormat="1" ht="20" customHeight="1" spans="1:6">
      <c r="A560" s="72">
        <v>557</v>
      </c>
      <c r="B560" s="73" t="s">
        <v>3003</v>
      </c>
      <c r="C560" s="73" t="s">
        <v>3134</v>
      </c>
      <c r="D560" s="87" t="s">
        <v>10567</v>
      </c>
      <c r="E560" s="103">
        <v>200</v>
      </c>
      <c r="F560" s="104">
        <v>10981</v>
      </c>
    </row>
    <row r="561" s="73" customFormat="1" ht="20" customHeight="1" spans="1:6">
      <c r="A561" s="72">
        <v>558</v>
      </c>
      <c r="B561" s="73" t="s">
        <v>3003</v>
      </c>
      <c r="C561" s="73" t="s">
        <v>3134</v>
      </c>
      <c r="D561" s="87" t="s">
        <v>10568</v>
      </c>
      <c r="E561" s="103">
        <v>200</v>
      </c>
      <c r="F561" s="104">
        <v>10904</v>
      </c>
    </row>
    <row r="562" s="73" customFormat="1" ht="20" customHeight="1" spans="1:6">
      <c r="A562" s="72">
        <v>559</v>
      </c>
      <c r="B562" s="73" t="s">
        <v>3003</v>
      </c>
      <c r="C562" s="73" t="s">
        <v>3151</v>
      </c>
      <c r="D562" s="73" t="s">
        <v>10569</v>
      </c>
      <c r="E562" s="103">
        <v>200</v>
      </c>
      <c r="F562" s="104">
        <v>10328</v>
      </c>
    </row>
    <row r="563" s="73" customFormat="1" ht="20" customHeight="1" spans="1:6">
      <c r="A563" s="72">
        <v>560</v>
      </c>
      <c r="B563" s="73" t="s">
        <v>3003</v>
      </c>
      <c r="C563" s="73" t="s">
        <v>3151</v>
      </c>
      <c r="D563" s="73" t="s">
        <v>10570</v>
      </c>
      <c r="E563" s="103">
        <v>200</v>
      </c>
      <c r="F563" s="104">
        <v>10221</v>
      </c>
    </row>
    <row r="564" s="73" customFormat="1" ht="20" customHeight="1" spans="1:6">
      <c r="A564" s="72">
        <v>561</v>
      </c>
      <c r="B564" s="73" t="s">
        <v>3003</v>
      </c>
      <c r="C564" s="73" t="s">
        <v>3172</v>
      </c>
      <c r="D564" s="73" t="s">
        <v>10571</v>
      </c>
      <c r="E564" s="103">
        <v>200</v>
      </c>
      <c r="F564" s="104">
        <v>10076</v>
      </c>
    </row>
    <row r="565" s="73" customFormat="1" ht="20" customHeight="1" spans="1:6">
      <c r="A565" s="72">
        <v>562</v>
      </c>
      <c r="B565" s="73" t="s">
        <v>3003</v>
      </c>
      <c r="C565" s="73" t="s">
        <v>3179</v>
      </c>
      <c r="D565" s="73" t="s">
        <v>10572</v>
      </c>
      <c r="E565" s="103">
        <v>200</v>
      </c>
      <c r="F565" s="104">
        <v>11601</v>
      </c>
    </row>
    <row r="566" s="73" customFormat="1" ht="20" customHeight="1" spans="1:6">
      <c r="A566" s="72">
        <v>563</v>
      </c>
      <c r="B566" s="73" t="s">
        <v>3003</v>
      </c>
      <c r="C566" s="73" t="s">
        <v>3179</v>
      </c>
      <c r="D566" s="73" t="s">
        <v>10573</v>
      </c>
      <c r="E566" s="103">
        <v>200</v>
      </c>
      <c r="F566" s="104">
        <v>11243</v>
      </c>
    </row>
    <row r="567" s="73" customFormat="1" ht="20" customHeight="1" spans="1:6">
      <c r="A567" s="72">
        <v>564</v>
      </c>
      <c r="B567" s="73" t="s">
        <v>3003</v>
      </c>
      <c r="C567" s="73" t="s">
        <v>3179</v>
      </c>
      <c r="D567" s="73" t="s">
        <v>10574</v>
      </c>
      <c r="E567" s="103">
        <v>200</v>
      </c>
      <c r="F567" s="104">
        <v>10469</v>
      </c>
    </row>
    <row r="568" s="73" customFormat="1" ht="20" customHeight="1" spans="1:6">
      <c r="A568" s="72">
        <v>565</v>
      </c>
      <c r="B568" s="73" t="s">
        <v>3003</v>
      </c>
      <c r="C568" s="73" t="s">
        <v>2252</v>
      </c>
      <c r="D568" s="73" t="s">
        <v>10575</v>
      </c>
      <c r="E568" s="103">
        <v>200</v>
      </c>
      <c r="F568" s="104">
        <v>10450</v>
      </c>
    </row>
    <row r="569" s="73" customFormat="1" ht="20" customHeight="1" spans="1:6">
      <c r="A569" s="72">
        <v>566</v>
      </c>
      <c r="B569" s="73" t="s">
        <v>3003</v>
      </c>
      <c r="C569" s="73" t="s">
        <v>2673</v>
      </c>
      <c r="D569" s="87" t="s">
        <v>10576</v>
      </c>
      <c r="E569" s="103">
        <v>200</v>
      </c>
      <c r="F569" s="104">
        <v>11707</v>
      </c>
    </row>
    <row r="570" s="73" customFormat="1" ht="20" customHeight="1" spans="1:6">
      <c r="A570" s="72">
        <v>567</v>
      </c>
      <c r="B570" s="73" t="s">
        <v>3003</v>
      </c>
      <c r="C570" s="73" t="s">
        <v>982</v>
      </c>
      <c r="D570" s="73" t="s">
        <v>10577</v>
      </c>
      <c r="E570" s="103">
        <v>200</v>
      </c>
      <c r="F570" s="104">
        <v>11767</v>
      </c>
    </row>
    <row r="571" s="73" customFormat="1" ht="20" customHeight="1" spans="1:6">
      <c r="A571" s="72">
        <v>568</v>
      </c>
      <c r="B571" s="73" t="s">
        <v>3003</v>
      </c>
      <c r="C571" s="73" t="s">
        <v>3037</v>
      </c>
      <c r="D571" s="87" t="s">
        <v>6699</v>
      </c>
      <c r="E571" s="103">
        <v>200</v>
      </c>
      <c r="F571" s="104">
        <v>11800</v>
      </c>
    </row>
    <row r="572" s="73" customFormat="1" ht="20" customHeight="1" spans="1:6">
      <c r="A572" s="72">
        <v>569</v>
      </c>
      <c r="B572" s="73" t="s">
        <v>3003</v>
      </c>
      <c r="C572" s="73" t="s">
        <v>3043</v>
      </c>
      <c r="D572" s="87" t="s">
        <v>3223</v>
      </c>
      <c r="E572" s="103">
        <v>200</v>
      </c>
      <c r="F572" s="104">
        <v>11914</v>
      </c>
    </row>
    <row r="573" s="73" customFormat="1" ht="20" customHeight="1" spans="1:6">
      <c r="A573" s="72">
        <v>570</v>
      </c>
      <c r="B573" s="73" t="s">
        <v>3003</v>
      </c>
      <c r="C573" s="73" t="s">
        <v>2252</v>
      </c>
      <c r="D573" s="87" t="s">
        <v>10080</v>
      </c>
      <c r="E573" s="103">
        <v>200</v>
      </c>
      <c r="F573" s="104">
        <v>11973</v>
      </c>
    </row>
    <row r="574" s="73" customFormat="1" ht="20" customHeight="1" spans="1:6">
      <c r="A574" s="72">
        <v>571</v>
      </c>
      <c r="B574" s="73" t="s">
        <v>3003</v>
      </c>
      <c r="C574" s="73" t="s">
        <v>3004</v>
      </c>
      <c r="D574" s="87" t="s">
        <v>10578</v>
      </c>
      <c r="E574" s="103">
        <v>200</v>
      </c>
      <c r="F574" s="104">
        <v>12033</v>
      </c>
    </row>
    <row r="575" s="73" customFormat="1" ht="20" customHeight="1" spans="1:6">
      <c r="A575" s="72">
        <v>572</v>
      </c>
      <c r="B575" s="73" t="s">
        <v>3003</v>
      </c>
      <c r="C575" s="73" t="s">
        <v>3004</v>
      </c>
      <c r="D575" s="87" t="s">
        <v>9843</v>
      </c>
      <c r="E575" s="103">
        <v>200</v>
      </c>
      <c r="F575" s="104">
        <v>12030</v>
      </c>
    </row>
    <row r="576" s="73" customFormat="1" ht="20" customHeight="1" spans="1:6">
      <c r="A576" s="72">
        <v>573</v>
      </c>
      <c r="B576" s="73" t="s">
        <v>3003</v>
      </c>
      <c r="C576" s="73" t="s">
        <v>3129</v>
      </c>
      <c r="D576" s="87" t="s">
        <v>10579</v>
      </c>
      <c r="E576" s="103">
        <v>200</v>
      </c>
      <c r="F576" s="104">
        <v>12102</v>
      </c>
    </row>
    <row r="577" s="73" customFormat="1" ht="20" customHeight="1" spans="1:6">
      <c r="A577" s="72">
        <v>574</v>
      </c>
      <c r="B577" s="73" t="s">
        <v>3003</v>
      </c>
      <c r="C577" s="73" t="s">
        <v>3151</v>
      </c>
      <c r="D577" s="87" t="s">
        <v>10580</v>
      </c>
      <c r="E577" s="103">
        <v>200</v>
      </c>
      <c r="F577" s="104">
        <v>12100</v>
      </c>
    </row>
    <row r="578" s="73" customFormat="1" ht="20" customHeight="1" spans="1:6">
      <c r="A578" s="72">
        <v>575</v>
      </c>
      <c r="B578" s="73" t="s">
        <v>3003</v>
      </c>
      <c r="C578" s="73" t="s">
        <v>3179</v>
      </c>
      <c r="D578" s="87" t="s">
        <v>10581</v>
      </c>
      <c r="E578" s="103">
        <v>200</v>
      </c>
      <c r="F578" s="104">
        <v>12100</v>
      </c>
    </row>
    <row r="579" s="73" customFormat="1" ht="20" customHeight="1" spans="1:6">
      <c r="A579" s="72">
        <v>576</v>
      </c>
      <c r="B579" s="73" t="s">
        <v>3003</v>
      </c>
      <c r="C579" s="73" t="s">
        <v>3016</v>
      </c>
      <c r="D579" s="87" t="s">
        <v>10582</v>
      </c>
      <c r="E579" s="103">
        <v>200</v>
      </c>
      <c r="F579" s="104">
        <v>12095</v>
      </c>
    </row>
    <row r="580" s="73" customFormat="1" ht="20" customHeight="1" spans="1:6">
      <c r="A580" s="72">
        <v>577</v>
      </c>
      <c r="B580" s="73" t="s">
        <v>3003</v>
      </c>
      <c r="C580" s="73" t="s">
        <v>3016</v>
      </c>
      <c r="D580" s="87" t="s">
        <v>3019</v>
      </c>
      <c r="E580" s="103">
        <v>200</v>
      </c>
      <c r="F580" s="104">
        <v>12112</v>
      </c>
    </row>
    <row r="581" s="73" customFormat="1" ht="20" customHeight="1" spans="1:6">
      <c r="A581" s="72">
        <v>578</v>
      </c>
      <c r="B581" s="73" t="s">
        <v>3003</v>
      </c>
      <c r="C581" s="73" t="s">
        <v>3004</v>
      </c>
      <c r="D581" s="87" t="s">
        <v>3546</v>
      </c>
      <c r="E581" s="103">
        <v>200</v>
      </c>
      <c r="F581" s="104">
        <v>12117</v>
      </c>
    </row>
    <row r="582" s="73" customFormat="1" ht="20" customHeight="1" spans="1:6">
      <c r="A582" s="72">
        <v>579</v>
      </c>
      <c r="B582" s="73" t="s">
        <v>3003</v>
      </c>
      <c r="C582" s="73" t="s">
        <v>3172</v>
      </c>
      <c r="D582" s="87" t="s">
        <v>10583</v>
      </c>
      <c r="E582" s="103">
        <v>200</v>
      </c>
      <c r="F582" s="104">
        <v>12119</v>
      </c>
    </row>
    <row r="583" s="73" customFormat="1" ht="20" customHeight="1" spans="1:6">
      <c r="A583" s="72">
        <v>580</v>
      </c>
      <c r="B583" s="73" t="s">
        <v>3003</v>
      </c>
      <c r="C583" s="73" t="s">
        <v>982</v>
      </c>
      <c r="D583" s="87" t="s">
        <v>10584</v>
      </c>
      <c r="E583" s="103">
        <v>200</v>
      </c>
      <c r="F583" s="104">
        <v>12163</v>
      </c>
    </row>
    <row r="584" s="73" customFormat="1" ht="20" customHeight="1" spans="1:6">
      <c r="A584" s="72">
        <v>581</v>
      </c>
      <c r="B584" s="73" t="s">
        <v>3003</v>
      </c>
      <c r="C584" s="73" t="s">
        <v>2252</v>
      </c>
      <c r="D584" s="87" t="s">
        <v>6833</v>
      </c>
      <c r="E584" s="103">
        <v>200</v>
      </c>
      <c r="F584" s="104">
        <v>12172</v>
      </c>
    </row>
    <row r="585" s="73" customFormat="1" ht="20" customHeight="1" spans="1:6">
      <c r="A585" s="72">
        <v>582</v>
      </c>
      <c r="B585" s="73" t="s">
        <v>3003</v>
      </c>
      <c r="C585" s="73" t="s">
        <v>3043</v>
      </c>
      <c r="D585" s="87" t="s">
        <v>10585</v>
      </c>
      <c r="E585" s="103">
        <v>200</v>
      </c>
      <c r="F585" s="104">
        <v>12181</v>
      </c>
    </row>
    <row r="586" s="73" customFormat="1" ht="20" customHeight="1" spans="1:6">
      <c r="A586" s="72">
        <v>583</v>
      </c>
      <c r="B586" s="73" t="s">
        <v>3003</v>
      </c>
      <c r="C586" s="73" t="s">
        <v>3172</v>
      </c>
      <c r="D586" s="87" t="s">
        <v>10586</v>
      </c>
      <c r="E586" s="103">
        <v>200</v>
      </c>
      <c r="F586" s="104">
        <v>12179</v>
      </c>
    </row>
    <row r="587" s="73" customFormat="1" ht="20" customHeight="1" spans="1:6">
      <c r="A587" s="72">
        <v>584</v>
      </c>
      <c r="B587" s="73" t="s">
        <v>3003</v>
      </c>
      <c r="C587" s="73" t="s">
        <v>2252</v>
      </c>
      <c r="D587" s="87" t="s">
        <v>10587</v>
      </c>
      <c r="E587" s="103">
        <v>200</v>
      </c>
      <c r="F587" s="104">
        <v>12220</v>
      </c>
    </row>
    <row r="588" s="73" customFormat="1" ht="20" customHeight="1" spans="1:6">
      <c r="A588" s="72">
        <v>585</v>
      </c>
      <c r="B588" s="73" t="s">
        <v>3003</v>
      </c>
      <c r="C588" s="73" t="s">
        <v>3151</v>
      </c>
      <c r="D588" s="87" t="s">
        <v>3981</v>
      </c>
      <c r="E588" s="103">
        <v>200</v>
      </c>
      <c r="F588" s="104">
        <v>12254</v>
      </c>
    </row>
    <row r="589" s="73" customFormat="1" ht="20" customHeight="1" spans="1:6">
      <c r="A589" s="72">
        <v>586</v>
      </c>
      <c r="B589" s="73" t="s">
        <v>3003</v>
      </c>
      <c r="C589" s="73" t="s">
        <v>3004</v>
      </c>
      <c r="D589" s="87" t="s">
        <v>5311</v>
      </c>
      <c r="E589" s="103">
        <v>200</v>
      </c>
      <c r="F589" s="104">
        <v>12307</v>
      </c>
    </row>
    <row r="590" s="73" customFormat="1" ht="20" customHeight="1" spans="1:6">
      <c r="A590" s="72">
        <v>587</v>
      </c>
      <c r="B590" s="73" t="s">
        <v>3003</v>
      </c>
      <c r="C590" s="73" t="s">
        <v>3172</v>
      </c>
      <c r="D590" s="87" t="s">
        <v>3251</v>
      </c>
      <c r="E590" s="103">
        <v>200</v>
      </c>
      <c r="F590" s="104">
        <v>12322</v>
      </c>
    </row>
    <row r="591" s="73" customFormat="1" ht="20" customHeight="1" spans="1:6">
      <c r="A591" s="72">
        <v>588</v>
      </c>
      <c r="B591" s="73" t="s">
        <v>3003</v>
      </c>
      <c r="C591" s="73" t="s">
        <v>3037</v>
      </c>
      <c r="D591" s="87" t="s">
        <v>10583</v>
      </c>
      <c r="E591" s="103">
        <v>200</v>
      </c>
      <c r="F591" s="104">
        <v>12362</v>
      </c>
    </row>
    <row r="592" s="73" customFormat="1" ht="20" customHeight="1" spans="1:6">
      <c r="A592" s="72">
        <v>589</v>
      </c>
      <c r="B592" s="73" t="s">
        <v>3003</v>
      </c>
      <c r="C592" s="73" t="s">
        <v>3037</v>
      </c>
      <c r="D592" s="87" t="s">
        <v>10588</v>
      </c>
      <c r="E592" s="103">
        <v>200</v>
      </c>
      <c r="F592" s="104">
        <v>12372</v>
      </c>
    </row>
    <row r="593" s="73" customFormat="1" ht="20" customHeight="1" spans="1:6">
      <c r="A593" s="72">
        <v>590</v>
      </c>
      <c r="B593" s="73" t="s">
        <v>3003</v>
      </c>
      <c r="C593" s="73" t="s">
        <v>982</v>
      </c>
      <c r="D593" s="87" t="s">
        <v>1618</v>
      </c>
      <c r="E593" s="103">
        <v>200</v>
      </c>
      <c r="F593" s="104">
        <v>12371</v>
      </c>
    </row>
    <row r="594" s="73" customFormat="1" ht="20" customHeight="1" spans="1:6">
      <c r="A594" s="72">
        <v>591</v>
      </c>
      <c r="B594" s="73" t="s">
        <v>3003</v>
      </c>
      <c r="C594" s="73" t="s">
        <v>3151</v>
      </c>
      <c r="D594" s="87" t="s">
        <v>3225</v>
      </c>
      <c r="E594" s="103">
        <v>200</v>
      </c>
      <c r="F594" s="104">
        <v>12377</v>
      </c>
    </row>
    <row r="595" s="73" customFormat="1" ht="20" customHeight="1" spans="1:6">
      <c r="A595" s="72">
        <v>592</v>
      </c>
      <c r="B595" s="73" t="s">
        <v>3003</v>
      </c>
      <c r="C595" s="73" t="s">
        <v>3016</v>
      </c>
      <c r="D595" s="87" t="s">
        <v>10589</v>
      </c>
      <c r="E595" s="103">
        <v>200</v>
      </c>
      <c r="F595" s="104">
        <v>12415</v>
      </c>
    </row>
    <row r="596" s="73" customFormat="1" ht="20" customHeight="1" spans="1:6">
      <c r="A596" s="72">
        <v>593</v>
      </c>
      <c r="B596" s="73" t="s">
        <v>3003</v>
      </c>
      <c r="C596" s="73" t="s">
        <v>3004</v>
      </c>
      <c r="D596" s="87" t="s">
        <v>10590</v>
      </c>
      <c r="E596" s="103">
        <v>200</v>
      </c>
      <c r="F596" s="104">
        <v>12439</v>
      </c>
    </row>
    <row r="597" s="73" customFormat="1" ht="20" customHeight="1" spans="1:6">
      <c r="A597" s="72">
        <v>594</v>
      </c>
      <c r="B597" s="73" t="s">
        <v>3003</v>
      </c>
      <c r="C597" s="73" t="s">
        <v>3004</v>
      </c>
      <c r="D597" s="87" t="s">
        <v>10591</v>
      </c>
      <c r="E597" s="103">
        <v>200</v>
      </c>
      <c r="F597" s="104">
        <v>12427</v>
      </c>
    </row>
    <row r="598" s="73" customFormat="1" ht="20" customHeight="1" spans="1:6">
      <c r="A598" s="72">
        <v>595</v>
      </c>
      <c r="B598" s="73" t="s">
        <v>3003</v>
      </c>
      <c r="C598" s="73" t="s">
        <v>3043</v>
      </c>
      <c r="D598" s="87" t="s">
        <v>10592</v>
      </c>
      <c r="E598" s="103">
        <v>200</v>
      </c>
      <c r="F598" s="104">
        <v>12421</v>
      </c>
    </row>
    <row r="599" s="73" customFormat="1" ht="20" customHeight="1" spans="1:6">
      <c r="A599" s="72">
        <v>596</v>
      </c>
      <c r="B599" s="73" t="s">
        <v>3003</v>
      </c>
      <c r="C599" s="73" t="s">
        <v>3016</v>
      </c>
      <c r="D599" s="87" t="s">
        <v>10341</v>
      </c>
      <c r="E599" s="103">
        <v>200</v>
      </c>
      <c r="F599" s="104">
        <v>12483</v>
      </c>
    </row>
    <row r="600" s="73" customFormat="1" ht="20" customHeight="1" spans="1:6">
      <c r="A600" s="72">
        <v>597</v>
      </c>
      <c r="B600" s="73" t="s">
        <v>3003</v>
      </c>
      <c r="C600" s="73" t="s">
        <v>982</v>
      </c>
      <c r="D600" s="87" t="s">
        <v>10593</v>
      </c>
      <c r="E600" s="103">
        <v>200</v>
      </c>
      <c r="F600" s="104">
        <v>12483</v>
      </c>
    </row>
    <row r="601" s="73" customFormat="1" ht="20" customHeight="1" spans="1:6">
      <c r="A601" s="72">
        <v>598</v>
      </c>
      <c r="B601" s="73" t="s">
        <v>3003</v>
      </c>
      <c r="C601" s="73" t="s">
        <v>3037</v>
      </c>
      <c r="D601" s="87" t="s">
        <v>10594</v>
      </c>
      <c r="E601" s="103">
        <v>200</v>
      </c>
      <c r="F601" s="104">
        <v>12519</v>
      </c>
    </row>
    <row r="602" s="73" customFormat="1" ht="20" customHeight="1" spans="1:6">
      <c r="A602" s="72">
        <v>599</v>
      </c>
      <c r="B602" s="73" t="s">
        <v>3003</v>
      </c>
      <c r="C602" s="73" t="s">
        <v>982</v>
      </c>
      <c r="D602" s="87" t="s">
        <v>10595</v>
      </c>
      <c r="E602" s="103">
        <v>200</v>
      </c>
      <c r="F602" s="104">
        <v>12518</v>
      </c>
    </row>
    <row r="603" s="73" customFormat="1" ht="20" customHeight="1" spans="1:6">
      <c r="A603" s="72">
        <v>600</v>
      </c>
      <c r="B603" s="73" t="s">
        <v>3003</v>
      </c>
      <c r="C603" s="73" t="s">
        <v>2252</v>
      </c>
      <c r="D603" s="87" t="s">
        <v>10596</v>
      </c>
      <c r="E603" s="103">
        <v>200</v>
      </c>
      <c r="F603" s="104">
        <v>12519</v>
      </c>
    </row>
    <row r="604" s="73" customFormat="1" ht="20" customHeight="1" spans="1:6">
      <c r="A604" s="72">
        <v>601</v>
      </c>
      <c r="B604" s="73" t="s">
        <v>3003</v>
      </c>
      <c r="C604" s="73" t="s">
        <v>3179</v>
      </c>
      <c r="D604" s="87" t="s">
        <v>10597</v>
      </c>
      <c r="E604" s="103">
        <v>200</v>
      </c>
      <c r="F604" s="104">
        <v>12538</v>
      </c>
    </row>
    <row r="605" s="73" customFormat="1" ht="20" customHeight="1" spans="1:6">
      <c r="A605" s="72">
        <v>602</v>
      </c>
      <c r="B605" s="73" t="s">
        <v>3003</v>
      </c>
      <c r="C605" s="73" t="s">
        <v>3016</v>
      </c>
      <c r="D605" s="87" t="s">
        <v>10598</v>
      </c>
      <c r="E605" s="103">
        <v>200</v>
      </c>
      <c r="F605" s="104">
        <v>12568</v>
      </c>
    </row>
    <row r="606" s="73" customFormat="1" ht="20" customHeight="1" spans="1:6">
      <c r="A606" s="72">
        <v>603</v>
      </c>
      <c r="B606" s="73" t="s">
        <v>3003</v>
      </c>
      <c r="C606" s="73" t="s">
        <v>982</v>
      </c>
      <c r="D606" s="87" t="s">
        <v>10599</v>
      </c>
      <c r="E606" s="103">
        <v>200</v>
      </c>
      <c r="F606" s="104">
        <v>12562</v>
      </c>
    </row>
    <row r="607" s="73" customFormat="1" ht="20" customHeight="1" spans="1:6">
      <c r="A607" s="72">
        <v>604</v>
      </c>
      <c r="B607" s="73" t="s">
        <v>3003</v>
      </c>
      <c r="C607" s="73" t="s">
        <v>982</v>
      </c>
      <c r="D607" s="87" t="s">
        <v>7455</v>
      </c>
      <c r="E607" s="103">
        <v>200</v>
      </c>
      <c r="F607" s="104">
        <v>12543</v>
      </c>
    </row>
    <row r="608" s="73" customFormat="1" ht="20" customHeight="1" spans="1:6">
      <c r="A608" s="72">
        <v>605</v>
      </c>
      <c r="B608" s="73" t="s">
        <v>3003</v>
      </c>
      <c r="C608" s="73" t="s">
        <v>3043</v>
      </c>
      <c r="D608" s="87" t="s">
        <v>10600</v>
      </c>
      <c r="E608" s="103">
        <v>200</v>
      </c>
      <c r="F608" s="104">
        <v>12569</v>
      </c>
    </row>
    <row r="609" s="73" customFormat="1" ht="20" customHeight="1" spans="1:6">
      <c r="A609" s="72">
        <v>606</v>
      </c>
      <c r="B609" s="73" t="s">
        <v>3003</v>
      </c>
      <c r="C609" s="73" t="s">
        <v>3118</v>
      </c>
      <c r="D609" s="87" t="s">
        <v>10601</v>
      </c>
      <c r="E609" s="103">
        <v>200</v>
      </c>
      <c r="F609" s="104">
        <v>12557</v>
      </c>
    </row>
    <row r="610" s="73" customFormat="1" ht="20" customHeight="1" spans="1:6">
      <c r="A610" s="72">
        <v>607</v>
      </c>
      <c r="B610" s="73" t="s">
        <v>3003</v>
      </c>
      <c r="C610" s="73" t="s">
        <v>3037</v>
      </c>
      <c r="D610" s="87" t="s">
        <v>10602</v>
      </c>
      <c r="E610" s="103">
        <v>200</v>
      </c>
      <c r="F610" s="104">
        <v>12592</v>
      </c>
    </row>
    <row r="611" s="73" customFormat="1" ht="20" customHeight="1" spans="1:6">
      <c r="A611" s="72">
        <v>608</v>
      </c>
      <c r="B611" s="73" t="s">
        <v>3003</v>
      </c>
      <c r="C611" s="73" t="s">
        <v>982</v>
      </c>
      <c r="D611" s="87" t="s">
        <v>10603</v>
      </c>
      <c r="E611" s="103">
        <v>200</v>
      </c>
      <c r="F611" s="104">
        <v>12580</v>
      </c>
    </row>
    <row r="612" s="73" customFormat="1" ht="20" customHeight="1" spans="1:6">
      <c r="A612" s="72">
        <v>609</v>
      </c>
      <c r="B612" s="106" t="s">
        <v>3003</v>
      </c>
      <c r="C612" s="106" t="s">
        <v>3172</v>
      </c>
      <c r="D612" s="119" t="s">
        <v>3229</v>
      </c>
      <c r="E612" s="103">
        <v>200</v>
      </c>
      <c r="F612" s="104">
        <v>12618</v>
      </c>
    </row>
    <row r="613" s="73" customFormat="1" ht="20" customHeight="1" spans="1:6">
      <c r="A613" s="72">
        <v>610</v>
      </c>
      <c r="B613" s="106" t="s">
        <v>3003</v>
      </c>
      <c r="C613" s="106" t="s">
        <v>3179</v>
      </c>
      <c r="D613" s="119" t="s">
        <v>10604</v>
      </c>
      <c r="E613" s="103">
        <v>200</v>
      </c>
      <c r="F613" s="104">
        <v>12626</v>
      </c>
    </row>
    <row r="614" s="73" customFormat="1" ht="20" customHeight="1" spans="1:6">
      <c r="A614" s="72">
        <v>611</v>
      </c>
      <c r="B614" s="106" t="s">
        <v>3003</v>
      </c>
      <c r="C614" s="106" t="s">
        <v>3004</v>
      </c>
      <c r="D614" s="119" t="s">
        <v>10605</v>
      </c>
      <c r="E614" s="103">
        <v>200</v>
      </c>
      <c r="F614" s="104">
        <v>12665</v>
      </c>
    </row>
    <row r="615" s="73" customFormat="1" ht="20" customHeight="1" spans="1:6">
      <c r="A615" s="72">
        <v>612</v>
      </c>
      <c r="B615" s="106" t="s">
        <v>3003</v>
      </c>
      <c r="C615" s="106" t="s">
        <v>982</v>
      </c>
      <c r="D615" s="119" t="s">
        <v>10606</v>
      </c>
      <c r="E615" s="103">
        <v>200</v>
      </c>
      <c r="F615" s="104">
        <v>12688</v>
      </c>
    </row>
    <row r="616" s="73" customFormat="1" ht="20" customHeight="1" spans="1:6">
      <c r="A616" s="72">
        <v>613</v>
      </c>
      <c r="B616" s="106" t="s">
        <v>3003</v>
      </c>
      <c r="C616" s="106" t="s">
        <v>2252</v>
      </c>
      <c r="D616" s="119" t="s">
        <v>10607</v>
      </c>
      <c r="E616" s="103">
        <v>200</v>
      </c>
      <c r="F616" s="104">
        <v>12683</v>
      </c>
    </row>
    <row r="617" s="84" customFormat="1" ht="16" customHeight="1" spans="1:6">
      <c r="A617" s="72">
        <v>614</v>
      </c>
      <c r="B617" s="120" t="s">
        <v>3003</v>
      </c>
      <c r="C617" s="106" t="s">
        <v>982</v>
      </c>
      <c r="D617" s="119" t="s">
        <v>10608</v>
      </c>
      <c r="E617" s="103">
        <v>200</v>
      </c>
      <c r="F617" s="104">
        <v>12695</v>
      </c>
    </row>
    <row r="618" s="84" customFormat="1" ht="16" customHeight="1" spans="1:6">
      <c r="A618" s="72">
        <v>615</v>
      </c>
      <c r="B618" s="120" t="s">
        <v>3003</v>
      </c>
      <c r="C618" s="106" t="s">
        <v>3118</v>
      </c>
      <c r="D618" s="119" t="s">
        <v>10609</v>
      </c>
      <c r="E618" s="103">
        <v>200</v>
      </c>
      <c r="F618" s="104">
        <v>12717</v>
      </c>
    </row>
    <row r="619" s="84" customFormat="1" ht="16" customHeight="1" spans="1:6">
      <c r="A619" s="72">
        <v>616</v>
      </c>
      <c r="B619" s="120" t="s">
        <v>3003</v>
      </c>
      <c r="C619" s="106" t="s">
        <v>3129</v>
      </c>
      <c r="D619" s="119" t="s">
        <v>10610</v>
      </c>
      <c r="E619" s="103">
        <v>200</v>
      </c>
      <c r="F619" s="104">
        <v>12708</v>
      </c>
    </row>
    <row r="620" s="84" customFormat="1" ht="16" customHeight="1" spans="1:6">
      <c r="A620" s="72">
        <v>617</v>
      </c>
      <c r="B620" s="120" t="s">
        <v>3003</v>
      </c>
      <c r="C620" s="106" t="s">
        <v>3151</v>
      </c>
      <c r="D620" s="119" t="s">
        <v>10611</v>
      </c>
      <c r="E620" s="103">
        <v>200</v>
      </c>
      <c r="F620" s="104">
        <v>12718</v>
      </c>
    </row>
    <row r="621" s="84" customFormat="1" ht="16" customHeight="1" spans="1:6">
      <c r="A621" s="72">
        <v>618</v>
      </c>
      <c r="B621" s="120" t="s">
        <v>3003</v>
      </c>
      <c r="C621" s="106" t="s">
        <v>3151</v>
      </c>
      <c r="D621" s="119" t="s">
        <v>10612</v>
      </c>
      <c r="E621" s="103">
        <v>200</v>
      </c>
      <c r="F621" s="104">
        <v>12716</v>
      </c>
    </row>
    <row r="622" s="84" customFormat="1" ht="16" customHeight="1" spans="1:6">
      <c r="A622" s="72">
        <v>619</v>
      </c>
      <c r="B622" s="120" t="s">
        <v>3003</v>
      </c>
      <c r="C622" s="106" t="s">
        <v>3179</v>
      </c>
      <c r="D622" s="119" t="s">
        <v>6668</v>
      </c>
      <c r="E622" s="103">
        <v>200</v>
      </c>
      <c r="F622" s="104">
        <v>12720</v>
      </c>
    </row>
    <row r="623" s="84" customFormat="1" spans="1:6">
      <c r="A623" s="72">
        <v>620</v>
      </c>
      <c r="B623" s="120" t="s">
        <v>3003</v>
      </c>
      <c r="C623" s="106" t="s">
        <v>3016</v>
      </c>
      <c r="D623" s="119" t="s">
        <v>10613</v>
      </c>
      <c r="E623" s="103">
        <v>200</v>
      </c>
      <c r="F623" s="104">
        <v>12748</v>
      </c>
    </row>
    <row r="624" s="84" customFormat="1" spans="1:6">
      <c r="A624" s="72">
        <v>621</v>
      </c>
      <c r="B624" s="120" t="s">
        <v>3003</v>
      </c>
      <c r="C624" s="106" t="s">
        <v>982</v>
      </c>
      <c r="D624" s="119" t="s">
        <v>770</v>
      </c>
      <c r="E624" s="103">
        <v>200</v>
      </c>
      <c r="F624" s="104">
        <v>12741</v>
      </c>
    </row>
    <row r="625" s="84" customFormat="1" spans="1:6">
      <c r="A625" s="72">
        <v>622</v>
      </c>
      <c r="B625" s="120" t="s">
        <v>3003</v>
      </c>
      <c r="C625" s="106" t="s">
        <v>3043</v>
      </c>
      <c r="D625" s="119" t="s">
        <v>4174</v>
      </c>
      <c r="E625" s="103">
        <v>200</v>
      </c>
      <c r="F625" s="104">
        <v>12741</v>
      </c>
    </row>
    <row r="626" s="84" customFormat="1" spans="1:6">
      <c r="A626" s="72">
        <v>623</v>
      </c>
      <c r="B626" s="120" t="s">
        <v>3003</v>
      </c>
      <c r="C626" s="106" t="s">
        <v>3172</v>
      </c>
      <c r="D626" s="119" t="s">
        <v>10614</v>
      </c>
      <c r="E626" s="103">
        <v>200</v>
      </c>
      <c r="F626" s="104">
        <v>12747</v>
      </c>
    </row>
    <row r="627" s="84" customFormat="1" ht="21" customHeight="1" spans="1:6">
      <c r="A627" s="72">
        <v>624</v>
      </c>
      <c r="B627" s="120" t="s">
        <v>3003</v>
      </c>
      <c r="C627" s="106" t="s">
        <v>10615</v>
      </c>
      <c r="D627" s="119" t="s">
        <v>6892</v>
      </c>
      <c r="E627" s="103">
        <v>200</v>
      </c>
      <c r="F627" s="104">
        <v>12758</v>
      </c>
    </row>
    <row r="628" s="84" customFormat="1" ht="21" customHeight="1" spans="1:6">
      <c r="A628" s="72">
        <v>625</v>
      </c>
      <c r="B628" s="120" t="s">
        <v>3003</v>
      </c>
      <c r="C628" s="106" t="s">
        <v>3134</v>
      </c>
      <c r="D628" s="119" t="s">
        <v>10616</v>
      </c>
      <c r="E628" s="103">
        <v>200</v>
      </c>
      <c r="F628" s="104">
        <v>12769</v>
      </c>
    </row>
    <row r="629" s="84" customFormat="1" ht="21" customHeight="1" spans="1:6">
      <c r="A629" s="72">
        <v>626</v>
      </c>
      <c r="B629" s="120" t="s">
        <v>3003</v>
      </c>
      <c r="C629" s="106" t="s">
        <v>3179</v>
      </c>
      <c r="D629" s="119" t="s">
        <v>10617</v>
      </c>
      <c r="E629" s="103">
        <v>200</v>
      </c>
      <c r="F629" s="104">
        <v>12756</v>
      </c>
    </row>
    <row r="630" s="77" customFormat="1" ht="22" customHeight="1" spans="1:6">
      <c r="A630" s="72">
        <v>627</v>
      </c>
      <c r="B630" s="120" t="s">
        <v>3003</v>
      </c>
      <c r="C630" s="120" t="s">
        <v>982</v>
      </c>
      <c r="D630" s="121" t="s">
        <v>10618</v>
      </c>
      <c r="E630" s="103">
        <v>200</v>
      </c>
      <c r="F630" s="104">
        <v>12807</v>
      </c>
    </row>
    <row r="631" s="77" customFormat="1" ht="22" customHeight="1" spans="1:6">
      <c r="A631" s="72">
        <v>628</v>
      </c>
      <c r="B631" s="120" t="s">
        <v>3003</v>
      </c>
      <c r="C631" s="120" t="s">
        <v>3172</v>
      </c>
      <c r="D631" s="121" t="s">
        <v>10619</v>
      </c>
      <c r="E631" s="103">
        <v>200</v>
      </c>
      <c r="F631" s="104">
        <v>12789</v>
      </c>
    </row>
    <row r="632" s="77" customFormat="1" ht="17" customHeight="1" spans="1:6">
      <c r="A632" s="72">
        <v>629</v>
      </c>
      <c r="B632" s="120" t="s">
        <v>3003</v>
      </c>
      <c r="C632" s="106" t="s">
        <v>3004</v>
      </c>
      <c r="D632" s="119" t="s">
        <v>10620</v>
      </c>
      <c r="E632" s="103">
        <v>200</v>
      </c>
      <c r="F632" s="104">
        <v>12816</v>
      </c>
    </row>
    <row r="633" s="77" customFormat="1" ht="17" customHeight="1" spans="1:6">
      <c r="A633" s="72">
        <v>630</v>
      </c>
      <c r="B633" s="120" t="s">
        <v>3003</v>
      </c>
      <c r="C633" s="106" t="s">
        <v>982</v>
      </c>
      <c r="D633" s="119" t="s">
        <v>1416</v>
      </c>
      <c r="E633" s="103">
        <v>200</v>
      </c>
      <c r="F633" s="104">
        <v>12820</v>
      </c>
    </row>
    <row r="634" s="84" customFormat="1" ht="17" customHeight="1" spans="1:6">
      <c r="A634" s="72">
        <v>631</v>
      </c>
      <c r="B634" s="120" t="s">
        <v>3003</v>
      </c>
      <c r="C634" s="106" t="s">
        <v>3043</v>
      </c>
      <c r="D634" s="119" t="s">
        <v>10621</v>
      </c>
      <c r="E634" s="103">
        <v>200</v>
      </c>
      <c r="F634" s="104">
        <v>12823</v>
      </c>
    </row>
    <row r="635" s="84" customFormat="1" ht="17" customHeight="1" spans="1:6">
      <c r="A635" s="72">
        <v>632</v>
      </c>
      <c r="B635" s="120" t="s">
        <v>3003</v>
      </c>
      <c r="C635" s="106" t="s">
        <v>3129</v>
      </c>
      <c r="D635" s="119" t="s">
        <v>4365</v>
      </c>
      <c r="E635" s="103">
        <v>200</v>
      </c>
      <c r="F635" s="104">
        <v>12817</v>
      </c>
    </row>
    <row r="636" s="84" customFormat="1" ht="17" customHeight="1" spans="1:6">
      <c r="A636" s="72">
        <v>633</v>
      </c>
      <c r="B636" s="120" t="s">
        <v>3003</v>
      </c>
      <c r="C636" s="106" t="s">
        <v>3134</v>
      </c>
      <c r="D636" s="119" t="s">
        <v>10622</v>
      </c>
      <c r="E636" s="103">
        <v>200</v>
      </c>
      <c r="F636" s="104">
        <v>12833</v>
      </c>
    </row>
    <row r="637" s="77" customFormat="1" ht="17" customHeight="1" spans="1:6">
      <c r="A637" s="72">
        <v>634</v>
      </c>
      <c r="B637" s="120" t="s">
        <v>3003</v>
      </c>
      <c r="C637" s="106" t="s">
        <v>3004</v>
      </c>
      <c r="D637" s="119" t="s">
        <v>10623</v>
      </c>
      <c r="E637" s="103">
        <v>200</v>
      </c>
      <c r="F637" s="104">
        <v>12863</v>
      </c>
    </row>
    <row r="638" s="77" customFormat="1" ht="17" customHeight="1" spans="1:6">
      <c r="A638" s="72">
        <v>635</v>
      </c>
      <c r="B638" s="120" t="s">
        <v>3003</v>
      </c>
      <c r="C638" s="106" t="s">
        <v>3043</v>
      </c>
      <c r="D638" s="119" t="s">
        <v>6746</v>
      </c>
      <c r="E638" s="103">
        <v>200</v>
      </c>
      <c r="F638" s="104">
        <v>12844</v>
      </c>
    </row>
    <row r="639" s="84" customFormat="1" ht="17" customHeight="1" spans="1:6">
      <c r="A639" s="72">
        <v>636</v>
      </c>
      <c r="B639" s="120" t="s">
        <v>3003</v>
      </c>
      <c r="C639" s="106" t="s">
        <v>3043</v>
      </c>
      <c r="D639" s="119" t="s">
        <v>10624</v>
      </c>
      <c r="E639" s="103">
        <v>200</v>
      </c>
      <c r="F639" s="104">
        <v>12857</v>
      </c>
    </row>
    <row r="640" s="84" customFormat="1" ht="17" customHeight="1" spans="1:6">
      <c r="A640" s="72">
        <v>637</v>
      </c>
      <c r="B640" s="120" t="s">
        <v>3003</v>
      </c>
      <c r="C640" s="106" t="s">
        <v>2673</v>
      </c>
      <c r="D640" s="119" t="s">
        <v>10625</v>
      </c>
      <c r="E640" s="103">
        <v>200</v>
      </c>
      <c r="F640" s="104">
        <v>12847</v>
      </c>
    </row>
    <row r="641" s="85" customFormat="1" ht="20" customHeight="1" spans="1:6">
      <c r="A641" s="72">
        <v>638</v>
      </c>
      <c r="B641" s="120" t="s">
        <v>3003</v>
      </c>
      <c r="C641" s="106" t="s">
        <v>2673</v>
      </c>
      <c r="D641" s="119" t="s">
        <v>3241</v>
      </c>
      <c r="E641" s="103">
        <v>200</v>
      </c>
      <c r="F641" s="104">
        <v>12878</v>
      </c>
    </row>
    <row r="642" s="85" customFormat="1" spans="1:6">
      <c r="A642" s="72">
        <v>639</v>
      </c>
      <c r="B642" s="120" t="s">
        <v>3003</v>
      </c>
      <c r="C642" s="106" t="s">
        <v>982</v>
      </c>
      <c r="D642" s="119" t="s">
        <v>10626</v>
      </c>
      <c r="E642" s="103">
        <v>200</v>
      </c>
      <c r="F642" s="104">
        <v>12897</v>
      </c>
    </row>
    <row r="643" s="85" customFormat="1" spans="1:6">
      <c r="A643" s="72">
        <v>640</v>
      </c>
      <c r="B643" s="120" t="s">
        <v>3003</v>
      </c>
      <c r="C643" s="106" t="s">
        <v>982</v>
      </c>
      <c r="D643" s="119" t="s">
        <v>10627</v>
      </c>
      <c r="E643" s="103">
        <v>200</v>
      </c>
      <c r="F643" s="104">
        <v>12885</v>
      </c>
    </row>
    <row r="644" s="73" customFormat="1" ht="20" customHeight="1" spans="1:6">
      <c r="A644" s="72">
        <v>641</v>
      </c>
      <c r="B644" s="73" t="s">
        <v>3566</v>
      </c>
      <c r="C644" s="73" t="s">
        <v>3567</v>
      </c>
      <c r="D644" s="73" t="s">
        <v>10628</v>
      </c>
      <c r="E644" s="103">
        <v>200</v>
      </c>
      <c r="F644" s="104">
        <v>10053</v>
      </c>
    </row>
    <row r="645" s="73" customFormat="1" ht="20" customHeight="1" spans="1:6">
      <c r="A645" s="72">
        <v>642</v>
      </c>
      <c r="B645" s="73" t="s">
        <v>3566</v>
      </c>
      <c r="C645" s="73" t="s">
        <v>3567</v>
      </c>
      <c r="D645" s="73" t="s">
        <v>10629</v>
      </c>
      <c r="E645" s="103">
        <v>200</v>
      </c>
      <c r="F645" s="104">
        <v>9434</v>
      </c>
    </row>
    <row r="646" s="73" customFormat="1" ht="20" customHeight="1" spans="1:6">
      <c r="A646" s="72">
        <v>643</v>
      </c>
      <c r="B646" s="73" t="s">
        <v>3566</v>
      </c>
      <c r="C646" s="73" t="s">
        <v>3567</v>
      </c>
      <c r="D646" s="73" t="s">
        <v>10630</v>
      </c>
      <c r="E646" s="103">
        <v>200</v>
      </c>
      <c r="F646" s="104">
        <v>11731</v>
      </c>
    </row>
    <row r="647" s="73" customFormat="1" ht="20" customHeight="1" spans="1:6">
      <c r="A647" s="72">
        <v>644</v>
      </c>
      <c r="B647" s="73" t="s">
        <v>3566</v>
      </c>
      <c r="C647" s="73" t="s">
        <v>3567</v>
      </c>
      <c r="D647" s="73" t="s">
        <v>6901</v>
      </c>
      <c r="E647" s="103">
        <v>200</v>
      </c>
      <c r="F647" s="104">
        <v>11819</v>
      </c>
    </row>
    <row r="648" s="73" customFormat="1" ht="20" customHeight="1" spans="1:6">
      <c r="A648" s="72">
        <v>645</v>
      </c>
      <c r="B648" s="73" t="s">
        <v>3566</v>
      </c>
      <c r="C648" s="73" t="s">
        <v>3567</v>
      </c>
      <c r="D648" s="73" t="s">
        <v>10631</v>
      </c>
      <c r="E648" s="103">
        <v>200</v>
      </c>
      <c r="F648" s="104">
        <v>12136</v>
      </c>
    </row>
    <row r="649" s="73" customFormat="1" ht="20" customHeight="1" spans="1:6">
      <c r="A649" s="72">
        <v>646</v>
      </c>
      <c r="B649" s="73" t="s">
        <v>3566</v>
      </c>
      <c r="C649" s="73" t="s">
        <v>3567</v>
      </c>
      <c r="D649" s="73" t="s">
        <v>10632</v>
      </c>
      <c r="E649" s="103">
        <v>200</v>
      </c>
      <c r="F649" s="104">
        <v>12154</v>
      </c>
    </row>
    <row r="650" s="73" customFormat="1" ht="20" customHeight="1" spans="1:6">
      <c r="A650" s="72">
        <v>647</v>
      </c>
      <c r="B650" s="73" t="s">
        <v>3566</v>
      </c>
      <c r="C650" s="73" t="s">
        <v>3567</v>
      </c>
      <c r="D650" s="73" t="s">
        <v>10633</v>
      </c>
      <c r="E650" s="103">
        <v>200</v>
      </c>
      <c r="F650" s="104">
        <v>12379</v>
      </c>
    </row>
    <row r="651" s="73" customFormat="1" ht="20" customHeight="1" spans="1:6">
      <c r="A651" s="72">
        <v>648</v>
      </c>
      <c r="B651" s="73" t="s">
        <v>3566</v>
      </c>
      <c r="C651" s="73" t="s">
        <v>3601</v>
      </c>
      <c r="D651" s="73" t="s">
        <v>5718</v>
      </c>
      <c r="E651" s="103">
        <v>200</v>
      </c>
      <c r="F651" s="104">
        <v>11475</v>
      </c>
    </row>
    <row r="652" s="73" customFormat="1" ht="20" customHeight="1" spans="1:6">
      <c r="A652" s="72">
        <v>649</v>
      </c>
      <c r="B652" s="73" t="s">
        <v>3566</v>
      </c>
      <c r="C652" s="73" t="s">
        <v>3601</v>
      </c>
      <c r="D652" s="73" t="s">
        <v>10634</v>
      </c>
      <c r="E652" s="103">
        <v>200</v>
      </c>
      <c r="F652" s="104">
        <v>11459</v>
      </c>
    </row>
    <row r="653" s="73" customFormat="1" ht="20" customHeight="1" spans="1:6">
      <c r="A653" s="72">
        <v>650</v>
      </c>
      <c r="B653" s="73" t="s">
        <v>3566</v>
      </c>
      <c r="C653" s="73" t="s">
        <v>3601</v>
      </c>
      <c r="D653" s="73" t="s">
        <v>4516</v>
      </c>
      <c r="E653" s="103">
        <v>200</v>
      </c>
      <c r="F653" s="104">
        <v>11050</v>
      </c>
    </row>
    <row r="654" s="73" customFormat="1" ht="20" customHeight="1" spans="1:6">
      <c r="A654" s="72">
        <v>651</v>
      </c>
      <c r="B654" s="73" t="s">
        <v>3566</v>
      </c>
      <c r="C654" s="73" t="s">
        <v>3601</v>
      </c>
      <c r="D654" s="73" t="s">
        <v>7133</v>
      </c>
      <c r="E654" s="103">
        <v>200</v>
      </c>
      <c r="F654" s="104">
        <v>10920</v>
      </c>
    </row>
    <row r="655" s="73" customFormat="1" ht="20" customHeight="1" spans="1:6">
      <c r="A655" s="72">
        <v>652</v>
      </c>
      <c r="B655" s="73" t="s">
        <v>3566</v>
      </c>
      <c r="C655" s="73" t="s">
        <v>3601</v>
      </c>
      <c r="D655" s="73" t="s">
        <v>10635</v>
      </c>
      <c r="E655" s="103">
        <v>200</v>
      </c>
      <c r="F655" s="104">
        <v>11907</v>
      </c>
    </row>
    <row r="656" s="73" customFormat="1" ht="20" customHeight="1" spans="1:6">
      <c r="A656" s="72">
        <v>653</v>
      </c>
      <c r="B656" s="73" t="s">
        <v>3566</v>
      </c>
      <c r="C656" s="73" t="s">
        <v>3601</v>
      </c>
      <c r="D656" s="73" t="s">
        <v>10636</v>
      </c>
      <c r="E656" s="103">
        <v>200</v>
      </c>
      <c r="F656" s="104">
        <v>12018</v>
      </c>
    </row>
    <row r="657" s="73" customFormat="1" ht="20" customHeight="1" spans="1:6">
      <c r="A657" s="72">
        <v>654</v>
      </c>
      <c r="B657" s="73" t="s">
        <v>3566</v>
      </c>
      <c r="C657" s="73" t="s">
        <v>3601</v>
      </c>
      <c r="D657" s="73" t="s">
        <v>10637</v>
      </c>
      <c r="E657" s="103">
        <v>200</v>
      </c>
      <c r="F657" s="104">
        <v>12197</v>
      </c>
    </row>
    <row r="658" s="73" customFormat="1" ht="20" customHeight="1" spans="1:6">
      <c r="A658" s="72">
        <v>655</v>
      </c>
      <c r="B658" s="73" t="s">
        <v>3566</v>
      </c>
      <c r="C658" s="73" t="s">
        <v>3601</v>
      </c>
      <c r="D658" s="73" t="s">
        <v>6369</v>
      </c>
      <c r="E658" s="103">
        <v>200</v>
      </c>
      <c r="F658" s="104">
        <v>12292</v>
      </c>
    </row>
    <row r="659" s="73" customFormat="1" ht="20" customHeight="1" spans="1:6">
      <c r="A659" s="72">
        <v>656</v>
      </c>
      <c r="B659" s="73" t="s">
        <v>3566</v>
      </c>
      <c r="C659" s="73" t="s">
        <v>153</v>
      </c>
      <c r="D659" s="73" t="s">
        <v>10638</v>
      </c>
      <c r="E659" s="103">
        <v>200</v>
      </c>
      <c r="F659" s="104">
        <v>11393</v>
      </c>
    </row>
    <row r="660" s="73" customFormat="1" ht="20" customHeight="1" spans="1:6">
      <c r="A660" s="72">
        <v>657</v>
      </c>
      <c r="B660" s="73" t="s">
        <v>3566</v>
      </c>
      <c r="C660" s="73" t="s">
        <v>153</v>
      </c>
      <c r="D660" s="73" t="s">
        <v>4777</v>
      </c>
      <c r="E660" s="103">
        <v>200</v>
      </c>
      <c r="F660" s="104">
        <v>11584</v>
      </c>
    </row>
    <row r="661" s="73" customFormat="1" ht="20" customHeight="1" spans="1:6">
      <c r="A661" s="72">
        <v>658</v>
      </c>
      <c r="B661" s="73" t="s">
        <v>3566</v>
      </c>
      <c r="C661" s="73" t="s">
        <v>153</v>
      </c>
      <c r="D661" s="73" t="s">
        <v>10639</v>
      </c>
      <c r="E661" s="103">
        <v>200</v>
      </c>
      <c r="F661" s="104">
        <v>11951</v>
      </c>
    </row>
    <row r="662" s="73" customFormat="1" ht="20" customHeight="1" spans="1:6">
      <c r="A662" s="72">
        <v>659</v>
      </c>
      <c r="B662" s="73" t="s">
        <v>3566</v>
      </c>
      <c r="C662" s="73" t="s">
        <v>2673</v>
      </c>
      <c r="D662" s="73" t="s">
        <v>10640</v>
      </c>
      <c r="E662" s="103">
        <v>200</v>
      </c>
      <c r="F662" s="104">
        <v>11212</v>
      </c>
    </row>
    <row r="663" s="73" customFormat="1" ht="20" customHeight="1" spans="1:6">
      <c r="A663" s="72">
        <v>660</v>
      </c>
      <c r="B663" s="73" t="s">
        <v>3566</v>
      </c>
      <c r="C663" s="73" t="s">
        <v>2673</v>
      </c>
      <c r="D663" s="73" t="s">
        <v>10641</v>
      </c>
      <c r="E663" s="103">
        <v>200</v>
      </c>
      <c r="F663" s="104">
        <v>11093</v>
      </c>
    </row>
    <row r="664" s="73" customFormat="1" ht="20" customHeight="1" spans="1:6">
      <c r="A664" s="72">
        <v>661</v>
      </c>
      <c r="B664" s="73" t="s">
        <v>3566</v>
      </c>
      <c r="C664" s="73" t="s">
        <v>2673</v>
      </c>
      <c r="D664" s="73" t="s">
        <v>1618</v>
      </c>
      <c r="E664" s="103">
        <v>200</v>
      </c>
      <c r="F664" s="104">
        <v>11538</v>
      </c>
    </row>
    <row r="665" s="73" customFormat="1" ht="20" customHeight="1" spans="1:6">
      <c r="A665" s="72">
        <v>662</v>
      </c>
      <c r="B665" s="73" t="s">
        <v>3566</v>
      </c>
      <c r="C665" s="73" t="s">
        <v>2673</v>
      </c>
      <c r="D665" s="73" t="s">
        <v>10642</v>
      </c>
      <c r="E665" s="103">
        <v>200</v>
      </c>
      <c r="F665" s="104">
        <v>11745</v>
      </c>
    </row>
    <row r="666" s="73" customFormat="1" ht="20" customHeight="1" spans="1:6">
      <c r="A666" s="72">
        <v>663</v>
      </c>
      <c r="B666" s="73" t="s">
        <v>3566</v>
      </c>
      <c r="C666" s="73" t="s">
        <v>2673</v>
      </c>
      <c r="D666" s="73" t="s">
        <v>10643</v>
      </c>
      <c r="E666" s="103">
        <v>200</v>
      </c>
      <c r="F666" s="104">
        <v>11891</v>
      </c>
    </row>
    <row r="667" s="73" customFormat="1" ht="20" customHeight="1" spans="1:6">
      <c r="A667" s="72">
        <v>664</v>
      </c>
      <c r="B667" s="73" t="s">
        <v>3566</v>
      </c>
      <c r="C667" s="73" t="s">
        <v>2673</v>
      </c>
      <c r="D667" s="73" t="s">
        <v>10644</v>
      </c>
      <c r="E667" s="103">
        <v>200</v>
      </c>
      <c r="F667" s="104">
        <v>12281</v>
      </c>
    </row>
    <row r="668" s="73" customFormat="1" ht="20" customHeight="1" spans="1:6">
      <c r="A668" s="72">
        <v>665</v>
      </c>
      <c r="B668" s="73" t="s">
        <v>3566</v>
      </c>
      <c r="C668" s="73" t="s">
        <v>2673</v>
      </c>
      <c r="D668" s="73" t="s">
        <v>10645</v>
      </c>
      <c r="E668" s="103">
        <v>200</v>
      </c>
      <c r="F668" s="104">
        <v>12316</v>
      </c>
    </row>
    <row r="669" s="73" customFormat="1" ht="20" customHeight="1" spans="1:6">
      <c r="A669" s="72">
        <v>666</v>
      </c>
      <c r="B669" s="73" t="s">
        <v>3566</v>
      </c>
      <c r="C669" s="73" t="s">
        <v>3720</v>
      </c>
      <c r="D669" s="73" t="s">
        <v>10646</v>
      </c>
      <c r="E669" s="103">
        <v>200</v>
      </c>
      <c r="F669" s="104">
        <v>11616</v>
      </c>
    </row>
    <row r="670" s="73" customFormat="1" ht="20" customHeight="1" spans="1:6">
      <c r="A670" s="72">
        <v>667</v>
      </c>
      <c r="B670" s="73" t="s">
        <v>3566</v>
      </c>
      <c r="C670" s="73" t="s">
        <v>3720</v>
      </c>
      <c r="D670" s="73" t="s">
        <v>10647</v>
      </c>
      <c r="E670" s="103">
        <v>200</v>
      </c>
      <c r="F670" s="104">
        <v>10867</v>
      </c>
    </row>
    <row r="671" s="73" customFormat="1" ht="20" customHeight="1" spans="1:6">
      <c r="A671" s="72">
        <v>668</v>
      </c>
      <c r="B671" s="73" t="s">
        <v>3566</v>
      </c>
      <c r="C671" s="73" t="s">
        <v>3720</v>
      </c>
      <c r="D671" s="73" t="s">
        <v>10648</v>
      </c>
      <c r="E671" s="103">
        <v>200</v>
      </c>
      <c r="F671" s="104">
        <v>11835</v>
      </c>
    </row>
    <row r="672" s="73" customFormat="1" ht="20" customHeight="1" spans="1:6">
      <c r="A672" s="72">
        <v>669</v>
      </c>
      <c r="B672" s="73" t="s">
        <v>3566</v>
      </c>
      <c r="C672" s="73" t="s">
        <v>3720</v>
      </c>
      <c r="D672" s="73" t="s">
        <v>8539</v>
      </c>
      <c r="E672" s="103">
        <v>200</v>
      </c>
      <c r="F672" s="104">
        <v>11914</v>
      </c>
    </row>
    <row r="673" s="73" customFormat="1" ht="20" customHeight="1" spans="1:6">
      <c r="A673" s="72">
        <v>670</v>
      </c>
      <c r="B673" s="73" t="s">
        <v>3566</v>
      </c>
      <c r="C673" s="73" t="s">
        <v>3720</v>
      </c>
      <c r="D673" s="73" t="s">
        <v>4884</v>
      </c>
      <c r="E673" s="103">
        <v>200</v>
      </c>
      <c r="F673" s="104">
        <v>12105</v>
      </c>
    </row>
    <row r="674" s="73" customFormat="1" ht="20" customHeight="1" spans="1:6">
      <c r="A674" s="72">
        <v>671</v>
      </c>
      <c r="B674" s="73" t="s">
        <v>3566</v>
      </c>
      <c r="C674" s="73" t="s">
        <v>3720</v>
      </c>
      <c r="D674" s="73" t="s">
        <v>10649</v>
      </c>
      <c r="E674" s="103">
        <v>200</v>
      </c>
      <c r="F674" s="104">
        <v>12202</v>
      </c>
    </row>
    <row r="675" s="73" customFormat="1" ht="20" customHeight="1" spans="1:6">
      <c r="A675" s="72">
        <v>672</v>
      </c>
      <c r="B675" s="73" t="s">
        <v>3566</v>
      </c>
      <c r="C675" s="73" t="s">
        <v>3720</v>
      </c>
      <c r="D675" s="73" t="s">
        <v>10650</v>
      </c>
      <c r="E675" s="103">
        <v>200</v>
      </c>
      <c r="F675" s="104">
        <v>12290</v>
      </c>
    </row>
    <row r="676" s="73" customFormat="1" ht="20" customHeight="1" spans="1:6">
      <c r="A676" s="72">
        <v>673</v>
      </c>
      <c r="B676" s="73" t="s">
        <v>3566</v>
      </c>
      <c r="C676" s="73" t="s">
        <v>3720</v>
      </c>
      <c r="D676" s="73" t="s">
        <v>9190</v>
      </c>
      <c r="E676" s="103">
        <v>200</v>
      </c>
      <c r="F676" s="104">
        <v>12409</v>
      </c>
    </row>
    <row r="677" s="73" customFormat="1" ht="20" customHeight="1" spans="1:6">
      <c r="A677" s="72">
        <v>674</v>
      </c>
      <c r="B677" s="73" t="s">
        <v>3566</v>
      </c>
      <c r="C677" s="73" t="s">
        <v>3720</v>
      </c>
      <c r="D677" s="73" t="s">
        <v>10651</v>
      </c>
      <c r="E677" s="103">
        <v>200</v>
      </c>
      <c r="F677" s="104">
        <v>12391</v>
      </c>
    </row>
    <row r="678" s="73" customFormat="1" ht="20" customHeight="1" spans="1:6">
      <c r="A678" s="72">
        <v>675</v>
      </c>
      <c r="B678" s="73" t="s">
        <v>3566</v>
      </c>
      <c r="C678" s="73" t="s">
        <v>3757</v>
      </c>
      <c r="D678" s="73" t="s">
        <v>2415</v>
      </c>
      <c r="E678" s="103">
        <v>200</v>
      </c>
      <c r="F678" s="104">
        <v>12404</v>
      </c>
    </row>
    <row r="679" s="73" customFormat="1" ht="20" customHeight="1" spans="1:6">
      <c r="A679" s="72">
        <v>676</v>
      </c>
      <c r="B679" s="73" t="s">
        <v>3566</v>
      </c>
      <c r="C679" s="73" t="s">
        <v>3787</v>
      </c>
      <c r="D679" s="73" t="s">
        <v>826</v>
      </c>
      <c r="E679" s="103">
        <v>200</v>
      </c>
      <c r="F679" s="104">
        <v>11603</v>
      </c>
    </row>
    <row r="680" s="73" customFormat="1" ht="20" customHeight="1" spans="1:6">
      <c r="A680" s="72">
        <v>677</v>
      </c>
      <c r="B680" s="73" t="s">
        <v>3566</v>
      </c>
      <c r="C680" s="73" t="s">
        <v>3787</v>
      </c>
      <c r="D680" s="73" t="s">
        <v>3887</v>
      </c>
      <c r="E680" s="103">
        <v>200</v>
      </c>
      <c r="F680" s="104">
        <v>11550</v>
      </c>
    </row>
    <row r="681" s="73" customFormat="1" ht="20" customHeight="1" spans="1:6">
      <c r="A681" s="72">
        <v>678</v>
      </c>
      <c r="B681" s="73" t="s">
        <v>3566</v>
      </c>
      <c r="C681" s="73" t="s">
        <v>3787</v>
      </c>
      <c r="D681" s="73" t="s">
        <v>10652</v>
      </c>
      <c r="E681" s="103">
        <v>200</v>
      </c>
      <c r="F681" s="104">
        <v>10297</v>
      </c>
    </row>
    <row r="682" s="73" customFormat="1" ht="20" customHeight="1" spans="1:6">
      <c r="A682" s="72">
        <v>679</v>
      </c>
      <c r="B682" s="73" t="s">
        <v>3566</v>
      </c>
      <c r="C682" s="73" t="s">
        <v>3787</v>
      </c>
      <c r="D682" s="73" t="s">
        <v>10653</v>
      </c>
      <c r="E682" s="103">
        <v>200</v>
      </c>
      <c r="F682" s="104">
        <v>10406</v>
      </c>
    </row>
    <row r="683" s="73" customFormat="1" ht="20" customHeight="1" spans="1:6">
      <c r="A683" s="72">
        <v>680</v>
      </c>
      <c r="B683" s="73" t="s">
        <v>3566</v>
      </c>
      <c r="C683" s="73" t="s">
        <v>3787</v>
      </c>
      <c r="D683" s="73" t="s">
        <v>10654</v>
      </c>
      <c r="E683" s="103">
        <v>200</v>
      </c>
      <c r="F683" s="104">
        <v>11799</v>
      </c>
    </row>
    <row r="684" s="73" customFormat="1" ht="20" customHeight="1" spans="1:6">
      <c r="A684" s="72">
        <v>681</v>
      </c>
      <c r="B684" s="73" t="s">
        <v>3566</v>
      </c>
      <c r="C684" s="73" t="s">
        <v>3787</v>
      </c>
      <c r="D684" s="73" t="s">
        <v>10655</v>
      </c>
      <c r="E684" s="103">
        <v>200</v>
      </c>
      <c r="F684" s="104">
        <v>12086</v>
      </c>
    </row>
    <row r="685" s="73" customFormat="1" ht="20" customHeight="1" spans="1:6">
      <c r="A685" s="72">
        <v>682</v>
      </c>
      <c r="B685" s="73" t="s">
        <v>3566</v>
      </c>
      <c r="C685" s="73" t="s">
        <v>3787</v>
      </c>
      <c r="D685" s="73" t="s">
        <v>10656</v>
      </c>
      <c r="E685" s="103">
        <v>200</v>
      </c>
      <c r="F685" s="104">
        <v>12278</v>
      </c>
    </row>
    <row r="686" s="73" customFormat="1" ht="20" customHeight="1" spans="1:6">
      <c r="A686" s="72">
        <v>683</v>
      </c>
      <c r="B686" s="73" t="s">
        <v>3566</v>
      </c>
      <c r="C686" s="73" t="s">
        <v>3787</v>
      </c>
      <c r="D686" s="73" t="s">
        <v>10657</v>
      </c>
      <c r="E686" s="103">
        <v>200</v>
      </c>
      <c r="F686" s="104">
        <v>12431</v>
      </c>
    </row>
    <row r="687" s="73" customFormat="1" ht="20" customHeight="1" spans="1:6">
      <c r="A687" s="72">
        <v>684</v>
      </c>
      <c r="B687" s="73" t="s">
        <v>3566</v>
      </c>
      <c r="C687" s="73" t="s">
        <v>3832</v>
      </c>
      <c r="D687" s="73" t="s">
        <v>10658</v>
      </c>
      <c r="E687" s="103">
        <v>200</v>
      </c>
      <c r="F687" s="104">
        <v>11571</v>
      </c>
    </row>
    <row r="688" s="73" customFormat="1" ht="20" customHeight="1" spans="1:6">
      <c r="A688" s="72">
        <v>685</v>
      </c>
      <c r="B688" s="73" t="s">
        <v>3566</v>
      </c>
      <c r="C688" s="73" t="s">
        <v>3832</v>
      </c>
      <c r="D688" s="73" t="s">
        <v>10659</v>
      </c>
      <c r="E688" s="103">
        <v>200</v>
      </c>
      <c r="F688" s="104">
        <v>10159</v>
      </c>
    </row>
    <row r="689" s="73" customFormat="1" ht="20" customHeight="1" spans="1:6">
      <c r="A689" s="72">
        <v>686</v>
      </c>
      <c r="B689" s="73" t="s">
        <v>3566</v>
      </c>
      <c r="C689" s="73" t="s">
        <v>3832</v>
      </c>
      <c r="D689" s="73" t="s">
        <v>10660</v>
      </c>
      <c r="E689" s="103">
        <v>200</v>
      </c>
      <c r="F689" s="104">
        <v>11722</v>
      </c>
    </row>
    <row r="690" s="73" customFormat="1" ht="20" customHeight="1" spans="1:6">
      <c r="A690" s="72">
        <v>687</v>
      </c>
      <c r="B690" s="73" t="s">
        <v>3566</v>
      </c>
      <c r="C690" s="73" t="s">
        <v>3832</v>
      </c>
      <c r="D690" s="73" t="s">
        <v>10661</v>
      </c>
      <c r="E690" s="103">
        <v>200</v>
      </c>
      <c r="F690" s="104">
        <v>11813</v>
      </c>
    </row>
    <row r="691" s="73" customFormat="1" ht="20" customHeight="1" spans="1:6">
      <c r="A691" s="72">
        <v>688</v>
      </c>
      <c r="B691" s="73" t="s">
        <v>3566</v>
      </c>
      <c r="C691" s="73" t="s">
        <v>3832</v>
      </c>
      <c r="D691" s="73" t="s">
        <v>10662</v>
      </c>
      <c r="E691" s="103">
        <v>200</v>
      </c>
      <c r="F691" s="104">
        <v>11874</v>
      </c>
    </row>
    <row r="692" s="73" customFormat="1" ht="20" customHeight="1" spans="1:6">
      <c r="A692" s="72">
        <v>689</v>
      </c>
      <c r="B692" s="73" t="s">
        <v>3566</v>
      </c>
      <c r="C692" s="73" t="s">
        <v>3757</v>
      </c>
      <c r="D692" s="73" t="s">
        <v>10663</v>
      </c>
      <c r="E692" s="103">
        <v>200</v>
      </c>
      <c r="F692" s="104">
        <v>12492</v>
      </c>
    </row>
    <row r="693" s="73" customFormat="1" ht="20" customHeight="1" spans="1:6">
      <c r="A693" s="72">
        <v>690</v>
      </c>
      <c r="B693" s="73" t="s">
        <v>3566</v>
      </c>
      <c r="C693" s="73" t="s">
        <v>3787</v>
      </c>
      <c r="D693" s="73" t="s">
        <v>10664</v>
      </c>
      <c r="E693" s="103">
        <v>200</v>
      </c>
      <c r="F693" s="104">
        <v>12482</v>
      </c>
    </row>
    <row r="694" s="73" customFormat="1" ht="20" customHeight="1" spans="1:6">
      <c r="A694" s="72">
        <v>691</v>
      </c>
      <c r="B694" s="73" t="s">
        <v>3566</v>
      </c>
      <c r="C694" s="73" t="s">
        <v>118</v>
      </c>
      <c r="D694" s="73" t="s">
        <v>3623</v>
      </c>
      <c r="E694" s="103">
        <v>200</v>
      </c>
      <c r="F694" s="104">
        <v>12515</v>
      </c>
    </row>
    <row r="695" s="73" customFormat="1" ht="20" customHeight="1" spans="1:6">
      <c r="A695" s="72">
        <v>692</v>
      </c>
      <c r="B695" s="73" t="s">
        <v>3566</v>
      </c>
      <c r="C695" s="73" t="s">
        <v>3601</v>
      </c>
      <c r="D695" s="73" t="s">
        <v>10665</v>
      </c>
      <c r="E695" s="103">
        <v>200</v>
      </c>
      <c r="F695" s="104">
        <v>12545</v>
      </c>
    </row>
    <row r="696" s="73" customFormat="1" ht="20" customHeight="1" spans="1:6">
      <c r="A696" s="72">
        <v>693</v>
      </c>
      <c r="B696" s="73" t="s">
        <v>3566</v>
      </c>
      <c r="C696" s="73" t="s">
        <v>2673</v>
      </c>
      <c r="D696" s="73" t="s">
        <v>9707</v>
      </c>
      <c r="E696" s="103">
        <v>200</v>
      </c>
      <c r="F696" s="104">
        <v>12547</v>
      </c>
    </row>
    <row r="697" s="73" customFormat="1" ht="20" customHeight="1" spans="1:6">
      <c r="A697" s="72">
        <v>694</v>
      </c>
      <c r="B697" s="73" t="s">
        <v>3566</v>
      </c>
      <c r="C697" s="73" t="s">
        <v>153</v>
      </c>
      <c r="D697" s="73" t="s">
        <v>10666</v>
      </c>
      <c r="E697" s="103">
        <v>200</v>
      </c>
      <c r="F697" s="104">
        <v>12593</v>
      </c>
    </row>
    <row r="698" s="73" customFormat="1" ht="20" customHeight="1" spans="1:6">
      <c r="A698" s="72">
        <v>695</v>
      </c>
      <c r="B698" s="122" t="s">
        <v>3566</v>
      </c>
      <c r="C698" s="122" t="s">
        <v>3567</v>
      </c>
      <c r="D698" s="122" t="s">
        <v>10667</v>
      </c>
      <c r="E698" s="103">
        <v>200</v>
      </c>
      <c r="F698" s="104">
        <v>12620</v>
      </c>
    </row>
    <row r="699" s="73" customFormat="1" ht="20" customHeight="1" spans="1:6">
      <c r="A699" s="72">
        <v>696</v>
      </c>
      <c r="B699" s="122" t="s">
        <v>3566</v>
      </c>
      <c r="C699" s="122" t="s">
        <v>118</v>
      </c>
      <c r="D699" s="122" t="s">
        <v>10668</v>
      </c>
      <c r="E699" s="103">
        <v>200</v>
      </c>
      <c r="F699" s="104">
        <v>12610</v>
      </c>
    </row>
    <row r="700" s="73" customFormat="1" ht="20" customHeight="1" spans="1:6">
      <c r="A700" s="72">
        <v>697</v>
      </c>
      <c r="B700" s="122" t="s">
        <v>3566</v>
      </c>
      <c r="C700" s="122" t="s">
        <v>3787</v>
      </c>
      <c r="D700" s="122" t="s">
        <v>10669</v>
      </c>
      <c r="E700" s="103">
        <v>200</v>
      </c>
      <c r="F700" s="104">
        <v>12654</v>
      </c>
    </row>
    <row r="701" s="73" customFormat="1" ht="20" customHeight="1" spans="1:6">
      <c r="A701" s="72">
        <v>698</v>
      </c>
      <c r="B701" s="122" t="s">
        <v>3566</v>
      </c>
      <c r="C701" s="122" t="s">
        <v>3720</v>
      </c>
      <c r="D701" s="122" t="s">
        <v>10670</v>
      </c>
      <c r="E701" s="103">
        <v>200</v>
      </c>
      <c r="F701" s="104">
        <v>12633</v>
      </c>
    </row>
    <row r="702" s="73" customFormat="1" ht="20" customHeight="1" spans="1:6">
      <c r="A702" s="72">
        <v>699</v>
      </c>
      <c r="B702" s="122" t="s">
        <v>3566</v>
      </c>
      <c r="C702" s="122" t="s">
        <v>2673</v>
      </c>
      <c r="D702" s="122" t="s">
        <v>4358</v>
      </c>
      <c r="E702" s="103">
        <v>200</v>
      </c>
      <c r="F702" s="104">
        <v>12644</v>
      </c>
    </row>
    <row r="703" s="73" customFormat="1" ht="20" customHeight="1" spans="1:6">
      <c r="A703" s="72">
        <v>700</v>
      </c>
      <c r="B703" s="122" t="s">
        <v>3566</v>
      </c>
      <c r="C703" s="122" t="s">
        <v>3601</v>
      </c>
      <c r="D703" s="122" t="s">
        <v>10671</v>
      </c>
      <c r="E703" s="103">
        <v>200</v>
      </c>
      <c r="F703" s="104">
        <v>12640</v>
      </c>
    </row>
    <row r="704" s="73" customFormat="1" ht="20" customHeight="1" spans="1:6">
      <c r="A704" s="72">
        <v>701</v>
      </c>
      <c r="B704" s="122" t="s">
        <v>3566</v>
      </c>
      <c r="C704" s="122" t="s">
        <v>3601</v>
      </c>
      <c r="D704" s="122" t="s">
        <v>10672</v>
      </c>
      <c r="E704" s="103">
        <v>200</v>
      </c>
      <c r="F704" s="104">
        <v>12667</v>
      </c>
    </row>
    <row r="705" s="73" customFormat="1" ht="20" customHeight="1" spans="1:6">
      <c r="A705" s="72">
        <v>702</v>
      </c>
      <c r="B705" s="122" t="s">
        <v>3566</v>
      </c>
      <c r="C705" s="122" t="s">
        <v>3787</v>
      </c>
      <c r="D705" s="122" t="s">
        <v>10673</v>
      </c>
      <c r="E705" s="103">
        <v>200</v>
      </c>
      <c r="F705" s="104">
        <v>12669</v>
      </c>
    </row>
    <row r="706" s="73" customFormat="1" ht="20" customHeight="1" spans="1:6">
      <c r="A706" s="72">
        <v>703</v>
      </c>
      <c r="B706" s="122" t="s">
        <v>3566</v>
      </c>
      <c r="C706" s="122" t="s">
        <v>3787</v>
      </c>
      <c r="D706" s="122" t="s">
        <v>10674</v>
      </c>
      <c r="E706" s="103">
        <v>200</v>
      </c>
      <c r="F706" s="104">
        <v>12692</v>
      </c>
    </row>
    <row r="707" s="73" customFormat="1" ht="20" customHeight="1" spans="1:6">
      <c r="A707" s="72">
        <v>704</v>
      </c>
      <c r="B707" s="122" t="s">
        <v>3566</v>
      </c>
      <c r="C707" s="122" t="s">
        <v>118</v>
      </c>
      <c r="D707" s="122" t="s">
        <v>10675</v>
      </c>
      <c r="E707" s="103">
        <v>200</v>
      </c>
      <c r="F707" s="104">
        <v>12671</v>
      </c>
    </row>
    <row r="708" s="75" customFormat="1" ht="21" customHeight="1" spans="1:6">
      <c r="A708" s="72">
        <v>705</v>
      </c>
      <c r="B708" s="122" t="s">
        <v>3566</v>
      </c>
      <c r="C708" s="122" t="s">
        <v>3601</v>
      </c>
      <c r="D708" s="122" t="s">
        <v>10676</v>
      </c>
      <c r="E708" s="103">
        <v>200</v>
      </c>
      <c r="F708" s="104">
        <v>12697</v>
      </c>
    </row>
    <row r="709" s="75" customFormat="1" ht="21" customHeight="1" spans="1:6">
      <c r="A709" s="72">
        <v>706</v>
      </c>
      <c r="B709" s="123" t="s">
        <v>3566</v>
      </c>
      <c r="C709" s="123" t="s">
        <v>3832</v>
      </c>
      <c r="D709" s="123" t="s">
        <v>10677</v>
      </c>
      <c r="E709" s="103">
        <v>200</v>
      </c>
      <c r="F709" s="104">
        <v>12712</v>
      </c>
    </row>
    <row r="710" s="85" customFormat="1" ht="22" customHeight="1" spans="1:6">
      <c r="A710" s="72">
        <v>707</v>
      </c>
      <c r="B710" s="124" t="s">
        <v>3566</v>
      </c>
      <c r="C710" s="124" t="s">
        <v>3601</v>
      </c>
      <c r="D710" s="124" t="s">
        <v>10678</v>
      </c>
      <c r="E710" s="103">
        <v>200</v>
      </c>
      <c r="F710" s="104">
        <v>12731</v>
      </c>
    </row>
    <row r="711" s="85" customFormat="1" ht="22" customHeight="1" spans="1:6">
      <c r="A711" s="72">
        <v>708</v>
      </c>
      <c r="B711" s="124" t="s">
        <v>3566</v>
      </c>
      <c r="C711" s="124" t="s">
        <v>2673</v>
      </c>
      <c r="D711" s="124" t="s">
        <v>10679</v>
      </c>
      <c r="E711" s="103">
        <v>200</v>
      </c>
      <c r="F711" s="104">
        <v>12733</v>
      </c>
    </row>
    <row r="712" s="85" customFormat="1" ht="22" customHeight="1" spans="1:6">
      <c r="A712" s="72">
        <v>709</v>
      </c>
      <c r="B712" s="124" t="s">
        <v>3566</v>
      </c>
      <c r="C712" s="124" t="s">
        <v>3787</v>
      </c>
      <c r="D712" s="124" t="s">
        <v>10680</v>
      </c>
      <c r="E712" s="103">
        <v>200</v>
      </c>
      <c r="F712" s="104">
        <v>12746</v>
      </c>
    </row>
    <row r="713" s="85" customFormat="1" ht="22" customHeight="1" spans="1:6">
      <c r="A713" s="72">
        <v>710</v>
      </c>
      <c r="B713" s="124" t="s">
        <v>3566</v>
      </c>
      <c r="C713" s="124" t="s">
        <v>3601</v>
      </c>
      <c r="D713" s="124" t="s">
        <v>3779</v>
      </c>
      <c r="E713" s="103">
        <v>200</v>
      </c>
      <c r="F713" s="104">
        <v>12779</v>
      </c>
    </row>
    <row r="714" s="86" customFormat="1" ht="25" customHeight="1" spans="1:6">
      <c r="A714" s="72">
        <v>711</v>
      </c>
      <c r="B714" s="125" t="s">
        <v>3566</v>
      </c>
      <c r="C714" s="125" t="s">
        <v>3832</v>
      </c>
      <c r="D714" s="125" t="s">
        <v>10681</v>
      </c>
      <c r="E714" s="103">
        <v>200</v>
      </c>
      <c r="F714" s="104">
        <v>12798</v>
      </c>
    </row>
    <row r="715" s="85" customFormat="1" ht="36" customHeight="1" spans="1:6">
      <c r="A715" s="72">
        <v>712</v>
      </c>
      <c r="B715" s="125" t="s">
        <v>3566</v>
      </c>
      <c r="C715" s="125" t="s">
        <v>3567</v>
      </c>
      <c r="D715" s="125" t="s">
        <v>10682</v>
      </c>
      <c r="E715" s="103">
        <v>200</v>
      </c>
      <c r="F715" s="104">
        <v>12828</v>
      </c>
    </row>
    <row r="716" s="85" customFormat="1" ht="24" customHeight="1" spans="1:6">
      <c r="A716" s="72">
        <v>713</v>
      </c>
      <c r="B716" s="125" t="s">
        <v>3566</v>
      </c>
      <c r="C716" s="125" t="s">
        <v>3720</v>
      </c>
      <c r="D716" s="125" t="s">
        <v>10683</v>
      </c>
      <c r="E716" s="103">
        <v>200</v>
      </c>
      <c r="F716" s="104">
        <v>12854</v>
      </c>
    </row>
    <row r="717" s="85" customFormat="1" ht="24" customHeight="1" spans="1:6">
      <c r="A717" s="72">
        <v>714</v>
      </c>
      <c r="B717" s="125" t="s">
        <v>3566</v>
      </c>
      <c r="C717" s="125" t="s">
        <v>3757</v>
      </c>
      <c r="D717" s="125" t="s">
        <v>10541</v>
      </c>
      <c r="E717" s="103">
        <v>200</v>
      </c>
      <c r="F717" s="104">
        <v>12872</v>
      </c>
    </row>
    <row r="718" s="85" customFormat="1" ht="24" customHeight="1" spans="1:6">
      <c r="A718" s="72">
        <v>715</v>
      </c>
      <c r="B718" s="125" t="s">
        <v>3566</v>
      </c>
      <c r="C718" s="125" t="s">
        <v>3787</v>
      </c>
      <c r="D718" s="125" t="s">
        <v>10684</v>
      </c>
      <c r="E718" s="103">
        <v>200</v>
      </c>
      <c r="F718" s="104">
        <v>12847</v>
      </c>
    </row>
    <row r="719" s="85" customFormat="1" ht="36" customHeight="1" spans="1:6">
      <c r="A719" s="72">
        <v>716</v>
      </c>
      <c r="B719" s="124" t="s">
        <v>3566</v>
      </c>
      <c r="C719" s="124" t="s">
        <v>3601</v>
      </c>
      <c r="D719" s="124" t="s">
        <v>4324</v>
      </c>
      <c r="E719" s="103">
        <v>200</v>
      </c>
      <c r="F719" s="104">
        <v>12878</v>
      </c>
    </row>
    <row r="720" s="73" customFormat="1" ht="20" customHeight="1" spans="1:6">
      <c r="A720" s="72">
        <v>717</v>
      </c>
      <c r="B720" s="92" t="s">
        <v>3983</v>
      </c>
      <c r="C720" s="126" t="s">
        <v>3984</v>
      </c>
      <c r="D720" s="92" t="s">
        <v>10685</v>
      </c>
      <c r="E720" s="103">
        <v>200</v>
      </c>
      <c r="F720" s="104">
        <v>12193</v>
      </c>
    </row>
    <row r="721" s="73" customFormat="1" ht="20" customHeight="1" spans="1:6">
      <c r="A721" s="72">
        <v>718</v>
      </c>
      <c r="B721" s="92" t="s">
        <v>3983</v>
      </c>
      <c r="C721" s="126" t="s">
        <v>3984</v>
      </c>
      <c r="D721" s="92" t="s">
        <v>8949</v>
      </c>
      <c r="E721" s="103">
        <v>200</v>
      </c>
      <c r="F721" s="104">
        <v>12032</v>
      </c>
    </row>
    <row r="722" s="73" customFormat="1" ht="20" customHeight="1" spans="1:6">
      <c r="A722" s="72">
        <v>719</v>
      </c>
      <c r="B722" s="92" t="s">
        <v>3983</v>
      </c>
      <c r="C722" s="126" t="s">
        <v>3984</v>
      </c>
      <c r="D722" s="92" t="s">
        <v>4039</v>
      </c>
      <c r="E722" s="103">
        <v>200</v>
      </c>
      <c r="F722" s="104">
        <v>11946</v>
      </c>
    </row>
    <row r="723" s="73" customFormat="1" ht="20" customHeight="1" spans="1:6">
      <c r="A723" s="72">
        <v>720</v>
      </c>
      <c r="B723" s="92" t="s">
        <v>3983</v>
      </c>
      <c r="C723" s="126" t="s">
        <v>3984</v>
      </c>
      <c r="D723" s="92" t="s">
        <v>10686</v>
      </c>
      <c r="E723" s="103">
        <v>200</v>
      </c>
      <c r="F723" s="104">
        <v>11948</v>
      </c>
    </row>
    <row r="724" s="73" customFormat="1" ht="20" customHeight="1" spans="1:6">
      <c r="A724" s="72">
        <v>721</v>
      </c>
      <c r="B724" s="92" t="s">
        <v>3983</v>
      </c>
      <c r="C724" s="126" t="s">
        <v>3984</v>
      </c>
      <c r="D724" s="92" t="s">
        <v>9534</v>
      </c>
      <c r="E724" s="103">
        <v>200</v>
      </c>
      <c r="F724" s="104">
        <v>11780</v>
      </c>
    </row>
    <row r="725" s="73" customFormat="1" ht="20" customHeight="1" spans="1:6">
      <c r="A725" s="72">
        <v>722</v>
      </c>
      <c r="B725" s="92" t="s">
        <v>3983</v>
      </c>
      <c r="C725" s="126" t="s">
        <v>4018</v>
      </c>
      <c r="D725" s="92" t="s">
        <v>7969</v>
      </c>
      <c r="E725" s="103">
        <v>200</v>
      </c>
      <c r="F725" s="104">
        <v>12280</v>
      </c>
    </row>
    <row r="726" s="73" customFormat="1" ht="20" customHeight="1" spans="1:6">
      <c r="A726" s="72">
        <v>723</v>
      </c>
      <c r="B726" s="92" t="s">
        <v>3983</v>
      </c>
      <c r="C726" s="126" t="s">
        <v>4018</v>
      </c>
      <c r="D726" s="92" t="s">
        <v>4066</v>
      </c>
      <c r="E726" s="103">
        <v>200</v>
      </c>
      <c r="F726" s="104">
        <v>12210</v>
      </c>
    </row>
    <row r="727" s="73" customFormat="1" ht="20" customHeight="1" spans="1:6">
      <c r="A727" s="72">
        <v>724</v>
      </c>
      <c r="B727" s="92" t="s">
        <v>3983</v>
      </c>
      <c r="C727" s="126" t="s">
        <v>4018</v>
      </c>
      <c r="D727" s="92" t="s">
        <v>10687</v>
      </c>
      <c r="E727" s="103">
        <v>200</v>
      </c>
      <c r="F727" s="104">
        <v>12060</v>
      </c>
    </row>
    <row r="728" s="73" customFormat="1" ht="20" customHeight="1" spans="1:6">
      <c r="A728" s="72">
        <v>725</v>
      </c>
      <c r="B728" s="92" t="s">
        <v>3983</v>
      </c>
      <c r="C728" s="126" t="s">
        <v>4018</v>
      </c>
      <c r="D728" s="92" t="s">
        <v>10688</v>
      </c>
      <c r="E728" s="103">
        <v>200</v>
      </c>
      <c r="F728" s="104">
        <v>11851</v>
      </c>
    </row>
    <row r="729" s="73" customFormat="1" ht="20" customHeight="1" spans="1:6">
      <c r="A729" s="72">
        <v>726</v>
      </c>
      <c r="B729" s="92" t="s">
        <v>3983</v>
      </c>
      <c r="C729" s="126" t="s">
        <v>4018</v>
      </c>
      <c r="D729" s="92" t="s">
        <v>10689</v>
      </c>
      <c r="E729" s="103">
        <v>200</v>
      </c>
      <c r="F729" s="104">
        <v>11824</v>
      </c>
    </row>
    <row r="730" s="73" customFormat="1" ht="20" customHeight="1" spans="1:6">
      <c r="A730" s="72">
        <v>727</v>
      </c>
      <c r="B730" s="92" t="s">
        <v>3983</v>
      </c>
      <c r="C730" s="92" t="s">
        <v>4018</v>
      </c>
      <c r="D730" s="92" t="s">
        <v>10690</v>
      </c>
      <c r="E730" s="103">
        <v>200</v>
      </c>
      <c r="F730" s="104">
        <v>11327</v>
      </c>
    </row>
    <row r="731" s="73" customFormat="1" ht="20" customHeight="1" spans="1:6">
      <c r="A731" s="72">
        <v>728</v>
      </c>
      <c r="B731" s="92" t="s">
        <v>3983</v>
      </c>
      <c r="C731" s="92" t="s">
        <v>4018</v>
      </c>
      <c r="D731" s="92" t="s">
        <v>10691</v>
      </c>
      <c r="E731" s="103">
        <v>200</v>
      </c>
      <c r="F731" s="104">
        <v>11225</v>
      </c>
    </row>
    <row r="732" s="73" customFormat="1" ht="20" customHeight="1" spans="1:6">
      <c r="A732" s="72">
        <v>729</v>
      </c>
      <c r="B732" s="92" t="s">
        <v>3983</v>
      </c>
      <c r="C732" s="92" t="s">
        <v>4018</v>
      </c>
      <c r="D732" s="92" t="s">
        <v>6824</v>
      </c>
      <c r="E732" s="103">
        <v>200</v>
      </c>
      <c r="F732" s="104">
        <v>11006</v>
      </c>
    </row>
    <row r="733" s="73" customFormat="1" ht="20" customHeight="1" spans="1:6">
      <c r="A733" s="72">
        <v>730</v>
      </c>
      <c r="B733" s="92" t="s">
        <v>3983</v>
      </c>
      <c r="C733" s="92" t="s">
        <v>4062</v>
      </c>
      <c r="D733" s="92" t="s">
        <v>10692</v>
      </c>
      <c r="E733" s="103">
        <v>200</v>
      </c>
      <c r="F733" s="104">
        <v>12401</v>
      </c>
    </row>
    <row r="734" s="73" customFormat="1" ht="20" customHeight="1" spans="1:6">
      <c r="A734" s="72">
        <v>731</v>
      </c>
      <c r="B734" s="92" t="s">
        <v>3983</v>
      </c>
      <c r="C734" s="126" t="s">
        <v>4062</v>
      </c>
      <c r="D734" s="92" t="s">
        <v>10693</v>
      </c>
      <c r="E734" s="103">
        <v>200</v>
      </c>
      <c r="F734" s="104">
        <v>11938</v>
      </c>
    </row>
    <row r="735" s="73" customFormat="1" ht="20" customHeight="1" spans="1:6">
      <c r="A735" s="72">
        <v>732</v>
      </c>
      <c r="B735" s="92" t="s">
        <v>3983</v>
      </c>
      <c r="C735" s="126" t="s">
        <v>4062</v>
      </c>
      <c r="D735" s="92" t="s">
        <v>10694</v>
      </c>
      <c r="E735" s="103">
        <v>200</v>
      </c>
      <c r="F735" s="104">
        <v>11847</v>
      </c>
    </row>
    <row r="736" s="73" customFormat="1" ht="20" customHeight="1" spans="1:6">
      <c r="A736" s="72">
        <v>733</v>
      </c>
      <c r="B736" s="92" t="s">
        <v>3983</v>
      </c>
      <c r="C736" s="126" t="s">
        <v>4062</v>
      </c>
      <c r="D736" s="92" t="s">
        <v>2407</v>
      </c>
      <c r="E736" s="103">
        <v>200</v>
      </c>
      <c r="F736" s="104">
        <v>11101</v>
      </c>
    </row>
    <row r="737" s="73" customFormat="1" ht="20" customHeight="1" spans="1:6">
      <c r="A737" s="72">
        <v>734</v>
      </c>
      <c r="B737" s="92" t="s">
        <v>3983</v>
      </c>
      <c r="C737" s="126" t="s">
        <v>4097</v>
      </c>
      <c r="D737" s="92" t="s">
        <v>2157</v>
      </c>
      <c r="E737" s="103">
        <v>200</v>
      </c>
      <c r="F737" s="104">
        <v>11815</v>
      </c>
    </row>
    <row r="738" s="73" customFormat="1" ht="20" customHeight="1" spans="1:6">
      <c r="A738" s="72">
        <v>735</v>
      </c>
      <c r="B738" s="92" t="s">
        <v>3983</v>
      </c>
      <c r="C738" s="126" t="s">
        <v>4097</v>
      </c>
      <c r="D738" s="92" t="s">
        <v>10695</v>
      </c>
      <c r="E738" s="103">
        <v>200</v>
      </c>
      <c r="F738" s="104">
        <v>11784</v>
      </c>
    </row>
    <row r="739" s="73" customFormat="1" ht="20" customHeight="1" spans="1:6">
      <c r="A739" s="72">
        <v>736</v>
      </c>
      <c r="B739" s="92" t="s">
        <v>3983</v>
      </c>
      <c r="C739" s="126" t="s">
        <v>4097</v>
      </c>
      <c r="D739" s="92" t="s">
        <v>10696</v>
      </c>
      <c r="E739" s="103">
        <v>200</v>
      </c>
      <c r="F739" s="104">
        <v>11669</v>
      </c>
    </row>
    <row r="740" s="73" customFormat="1" ht="20" customHeight="1" spans="1:6">
      <c r="A740" s="72">
        <v>737</v>
      </c>
      <c r="B740" s="92" t="s">
        <v>3983</v>
      </c>
      <c r="C740" s="126" t="s">
        <v>4097</v>
      </c>
      <c r="D740" s="92" t="s">
        <v>3955</v>
      </c>
      <c r="E740" s="103">
        <v>200</v>
      </c>
      <c r="F740" s="104">
        <v>11424</v>
      </c>
    </row>
    <row r="741" s="73" customFormat="1" ht="20" customHeight="1" spans="1:6">
      <c r="A741" s="72">
        <v>738</v>
      </c>
      <c r="B741" s="92" t="s">
        <v>3983</v>
      </c>
      <c r="C741" s="126" t="s">
        <v>4097</v>
      </c>
      <c r="D741" s="92" t="s">
        <v>6215</v>
      </c>
      <c r="E741" s="103">
        <v>200</v>
      </c>
      <c r="F741" s="104">
        <v>11639</v>
      </c>
    </row>
    <row r="742" s="73" customFormat="1" ht="20" customHeight="1" spans="1:6">
      <c r="A742" s="72">
        <v>739</v>
      </c>
      <c r="B742" s="92" t="s">
        <v>3983</v>
      </c>
      <c r="C742" s="126" t="s">
        <v>4097</v>
      </c>
      <c r="D742" s="92" t="s">
        <v>10697</v>
      </c>
      <c r="E742" s="103">
        <v>200</v>
      </c>
      <c r="F742" s="104">
        <v>11285</v>
      </c>
    </row>
    <row r="743" s="73" customFormat="1" ht="20" customHeight="1" spans="1:6">
      <c r="A743" s="72">
        <v>740</v>
      </c>
      <c r="B743" s="92" t="s">
        <v>3983</v>
      </c>
      <c r="C743" s="126" t="s">
        <v>4097</v>
      </c>
      <c r="D743" s="92" t="s">
        <v>5784</v>
      </c>
      <c r="E743" s="103">
        <v>200</v>
      </c>
      <c r="F743" s="104">
        <v>10560</v>
      </c>
    </row>
    <row r="744" s="73" customFormat="1" ht="20" customHeight="1" spans="1:6">
      <c r="A744" s="72">
        <v>741</v>
      </c>
      <c r="B744" s="92" t="s">
        <v>3983</v>
      </c>
      <c r="C744" s="126" t="s">
        <v>4148</v>
      </c>
      <c r="D744" s="92" t="s">
        <v>10698</v>
      </c>
      <c r="E744" s="103">
        <v>200</v>
      </c>
      <c r="F744" s="104">
        <v>12431</v>
      </c>
    </row>
    <row r="745" s="73" customFormat="1" ht="20" customHeight="1" spans="1:6">
      <c r="A745" s="72">
        <v>742</v>
      </c>
      <c r="B745" s="92" t="s">
        <v>3983</v>
      </c>
      <c r="C745" s="126" t="s">
        <v>4148</v>
      </c>
      <c r="D745" s="92" t="s">
        <v>10699</v>
      </c>
      <c r="E745" s="103">
        <v>200</v>
      </c>
      <c r="F745" s="104">
        <v>12041</v>
      </c>
    </row>
    <row r="746" s="73" customFormat="1" ht="20" customHeight="1" spans="1:6">
      <c r="A746" s="72">
        <v>743</v>
      </c>
      <c r="B746" s="92" t="s">
        <v>3983</v>
      </c>
      <c r="C746" s="126" t="s">
        <v>4148</v>
      </c>
      <c r="D746" s="92" t="s">
        <v>2585</v>
      </c>
      <c r="E746" s="103">
        <v>200</v>
      </c>
      <c r="F746" s="104">
        <v>11505</v>
      </c>
    </row>
    <row r="747" s="73" customFormat="1" ht="20" customHeight="1" spans="1:6">
      <c r="A747" s="72">
        <v>744</v>
      </c>
      <c r="B747" s="92" t="s">
        <v>3983</v>
      </c>
      <c r="C747" s="126" t="s">
        <v>4148</v>
      </c>
      <c r="D747" s="92" t="s">
        <v>10700</v>
      </c>
      <c r="E747" s="103">
        <v>200</v>
      </c>
      <c r="F747" s="104">
        <v>11219</v>
      </c>
    </row>
    <row r="748" s="73" customFormat="1" ht="20" customHeight="1" spans="1:6">
      <c r="A748" s="72">
        <v>745</v>
      </c>
      <c r="B748" s="92" t="s">
        <v>3983</v>
      </c>
      <c r="C748" s="126" t="s">
        <v>4162</v>
      </c>
      <c r="D748" s="92" t="s">
        <v>10701</v>
      </c>
      <c r="E748" s="103">
        <v>200</v>
      </c>
      <c r="F748" s="104">
        <v>12102</v>
      </c>
    </row>
    <row r="749" s="73" customFormat="1" ht="20" customHeight="1" spans="1:6">
      <c r="A749" s="72">
        <v>746</v>
      </c>
      <c r="B749" s="92" t="s">
        <v>3983</v>
      </c>
      <c r="C749" s="126" t="s">
        <v>4162</v>
      </c>
      <c r="D749" s="92" t="s">
        <v>10702</v>
      </c>
      <c r="E749" s="103">
        <v>200</v>
      </c>
      <c r="F749" s="104">
        <v>12051</v>
      </c>
    </row>
    <row r="750" s="73" customFormat="1" ht="20" customHeight="1" spans="1:6">
      <c r="A750" s="72">
        <v>747</v>
      </c>
      <c r="B750" s="92" t="s">
        <v>3983</v>
      </c>
      <c r="C750" s="126" t="s">
        <v>4188</v>
      </c>
      <c r="D750" s="92" t="s">
        <v>4039</v>
      </c>
      <c r="E750" s="103">
        <v>200</v>
      </c>
      <c r="F750" s="104">
        <v>12330</v>
      </c>
    </row>
    <row r="751" s="73" customFormat="1" ht="20" customHeight="1" spans="1:6">
      <c r="A751" s="72">
        <v>748</v>
      </c>
      <c r="B751" s="92" t="s">
        <v>3983</v>
      </c>
      <c r="C751" s="126" t="s">
        <v>4188</v>
      </c>
      <c r="D751" s="92" t="s">
        <v>3704</v>
      </c>
      <c r="E751" s="103">
        <v>200</v>
      </c>
      <c r="F751" s="104">
        <v>12249</v>
      </c>
    </row>
    <row r="752" s="73" customFormat="1" ht="20" customHeight="1" spans="1:6">
      <c r="A752" s="72">
        <v>749</v>
      </c>
      <c r="B752" s="92" t="s">
        <v>3983</v>
      </c>
      <c r="C752" s="126" t="s">
        <v>4188</v>
      </c>
      <c r="D752" s="92" t="s">
        <v>10703</v>
      </c>
      <c r="E752" s="103">
        <v>200</v>
      </c>
      <c r="F752" s="104">
        <v>12190</v>
      </c>
    </row>
    <row r="753" s="73" customFormat="1" ht="20" customHeight="1" spans="1:6">
      <c r="A753" s="72">
        <v>750</v>
      </c>
      <c r="B753" s="92" t="s">
        <v>3983</v>
      </c>
      <c r="C753" s="126" t="s">
        <v>4188</v>
      </c>
      <c r="D753" s="92" t="s">
        <v>10704</v>
      </c>
      <c r="E753" s="103">
        <v>200</v>
      </c>
      <c r="F753" s="104">
        <v>11937</v>
      </c>
    </row>
    <row r="754" s="73" customFormat="1" ht="20" customHeight="1" spans="1:6">
      <c r="A754" s="72">
        <v>751</v>
      </c>
      <c r="B754" s="92" t="s">
        <v>3983</v>
      </c>
      <c r="C754" s="126" t="s">
        <v>4188</v>
      </c>
      <c r="D754" s="92" t="s">
        <v>10705</v>
      </c>
      <c r="E754" s="103">
        <v>200</v>
      </c>
      <c r="F754" s="104">
        <v>10789</v>
      </c>
    </row>
    <row r="755" s="73" customFormat="1" ht="20" customHeight="1" spans="1:6">
      <c r="A755" s="72">
        <v>752</v>
      </c>
      <c r="B755" s="92" t="s">
        <v>3983</v>
      </c>
      <c r="C755" s="126" t="s">
        <v>4188</v>
      </c>
      <c r="D755" s="92" t="s">
        <v>10706</v>
      </c>
      <c r="E755" s="103">
        <v>200</v>
      </c>
      <c r="F755" s="104">
        <v>10099</v>
      </c>
    </row>
    <row r="756" s="73" customFormat="1" ht="20" customHeight="1" spans="1:6">
      <c r="A756" s="72">
        <v>753</v>
      </c>
      <c r="B756" s="92" t="s">
        <v>3983</v>
      </c>
      <c r="C756" s="92" t="s">
        <v>4218</v>
      </c>
      <c r="D756" s="92" t="s">
        <v>5970</v>
      </c>
      <c r="E756" s="103">
        <v>200</v>
      </c>
      <c r="F756" s="104">
        <v>12410</v>
      </c>
    </row>
    <row r="757" s="73" customFormat="1" ht="20" customHeight="1" spans="1:6">
      <c r="A757" s="72">
        <v>754</v>
      </c>
      <c r="B757" s="92" t="s">
        <v>3983</v>
      </c>
      <c r="C757" s="92" t="s">
        <v>3984</v>
      </c>
      <c r="D757" s="92" t="s">
        <v>10707</v>
      </c>
      <c r="E757" s="103">
        <v>200</v>
      </c>
      <c r="F757" s="104">
        <v>12490</v>
      </c>
    </row>
    <row r="758" s="73" customFormat="1" ht="20" customHeight="1" spans="1:6">
      <c r="A758" s="72">
        <v>755</v>
      </c>
      <c r="B758" s="92" t="s">
        <v>3983</v>
      </c>
      <c r="C758" s="126" t="s">
        <v>4062</v>
      </c>
      <c r="D758" s="92" t="s">
        <v>10708</v>
      </c>
      <c r="E758" s="103">
        <v>200</v>
      </c>
      <c r="F758" s="104">
        <v>12484</v>
      </c>
    </row>
    <row r="759" s="73" customFormat="1" ht="20" customHeight="1" spans="1:6">
      <c r="A759" s="72">
        <v>756</v>
      </c>
      <c r="B759" s="92" t="s">
        <v>3983</v>
      </c>
      <c r="C759" s="92" t="s">
        <v>4148</v>
      </c>
      <c r="D759" s="92" t="s">
        <v>10709</v>
      </c>
      <c r="E759" s="103">
        <v>200</v>
      </c>
      <c r="F759" s="104">
        <v>12530</v>
      </c>
    </row>
    <row r="760" s="73" customFormat="1" ht="20" customHeight="1" spans="1:6">
      <c r="A760" s="72">
        <v>757</v>
      </c>
      <c r="B760" s="92" t="s">
        <v>3983</v>
      </c>
      <c r="C760" s="126" t="s">
        <v>4218</v>
      </c>
      <c r="D760" s="92" t="s">
        <v>10710</v>
      </c>
      <c r="E760" s="103">
        <v>200</v>
      </c>
      <c r="F760" s="104">
        <v>12517</v>
      </c>
    </row>
    <row r="761" s="73" customFormat="1" ht="20" customHeight="1" spans="1:6">
      <c r="A761" s="72">
        <v>758</v>
      </c>
      <c r="B761" s="92" t="s">
        <v>3983</v>
      </c>
      <c r="C761" s="126" t="s">
        <v>4018</v>
      </c>
      <c r="D761" s="92" t="s">
        <v>10711</v>
      </c>
      <c r="E761" s="103">
        <v>200</v>
      </c>
      <c r="F761" s="104">
        <v>12547</v>
      </c>
    </row>
    <row r="762" s="73" customFormat="1" ht="20" customHeight="1" spans="1:6">
      <c r="A762" s="72">
        <v>759</v>
      </c>
      <c r="B762" s="92" t="s">
        <v>3983</v>
      </c>
      <c r="C762" s="126" t="s">
        <v>4062</v>
      </c>
      <c r="D762" s="92" t="s">
        <v>8177</v>
      </c>
      <c r="E762" s="103">
        <v>200</v>
      </c>
      <c r="F762" s="104">
        <v>12555</v>
      </c>
    </row>
    <row r="763" s="73" customFormat="1" ht="20" customHeight="1" spans="1:6">
      <c r="A763" s="72">
        <v>760</v>
      </c>
      <c r="B763" s="92" t="s">
        <v>3983</v>
      </c>
      <c r="C763" s="126" t="s">
        <v>4018</v>
      </c>
      <c r="D763" s="92" t="s">
        <v>1629</v>
      </c>
      <c r="E763" s="103">
        <v>200</v>
      </c>
      <c r="F763" s="104">
        <v>12582</v>
      </c>
    </row>
    <row r="764" s="73" customFormat="1" ht="20" customHeight="1" spans="1:6">
      <c r="A764" s="72">
        <v>761</v>
      </c>
      <c r="B764" s="92" t="s">
        <v>3983</v>
      </c>
      <c r="C764" s="127" t="s">
        <v>4018</v>
      </c>
      <c r="D764" s="127" t="s">
        <v>826</v>
      </c>
      <c r="E764" s="103">
        <v>200</v>
      </c>
      <c r="F764" s="104">
        <v>12605</v>
      </c>
    </row>
    <row r="765" s="73" customFormat="1" ht="20" customHeight="1" spans="1:6">
      <c r="A765" s="72">
        <v>762</v>
      </c>
      <c r="B765" s="92" t="s">
        <v>3983</v>
      </c>
      <c r="C765" s="127" t="s">
        <v>4097</v>
      </c>
      <c r="D765" s="127" t="s">
        <v>4898</v>
      </c>
      <c r="E765" s="103">
        <v>200</v>
      </c>
      <c r="F765" s="104">
        <v>12657</v>
      </c>
    </row>
    <row r="766" s="73" customFormat="1" ht="20" customHeight="1" spans="1:6">
      <c r="A766" s="72">
        <v>763</v>
      </c>
      <c r="B766" s="92" t="s">
        <v>3983</v>
      </c>
      <c r="C766" s="127" t="s">
        <v>4097</v>
      </c>
      <c r="D766" s="127" t="s">
        <v>10712</v>
      </c>
      <c r="E766" s="103">
        <v>200</v>
      </c>
      <c r="F766" s="104">
        <v>12677</v>
      </c>
    </row>
    <row r="767" s="73" customFormat="1" ht="20" customHeight="1" spans="1:6">
      <c r="A767" s="72">
        <v>764</v>
      </c>
      <c r="B767" s="92" t="s">
        <v>3983</v>
      </c>
      <c r="C767" s="128" t="s">
        <v>4018</v>
      </c>
      <c r="D767" s="127" t="s">
        <v>10713</v>
      </c>
      <c r="E767" s="103">
        <v>200</v>
      </c>
      <c r="F767" s="104">
        <v>12686</v>
      </c>
    </row>
    <row r="768" s="75" customFormat="1" ht="32" customHeight="1" spans="1:6">
      <c r="A768" s="72">
        <v>765</v>
      </c>
      <c r="B768" s="129" t="s">
        <v>3983</v>
      </c>
      <c r="C768" s="130" t="s">
        <v>4218</v>
      </c>
      <c r="D768" s="131" t="s">
        <v>10714</v>
      </c>
      <c r="E768" s="103">
        <v>200</v>
      </c>
      <c r="F768" s="104">
        <v>12720</v>
      </c>
    </row>
    <row r="769" s="75" customFormat="1" ht="22" customHeight="1" spans="1:6">
      <c r="A769" s="72">
        <v>766</v>
      </c>
      <c r="B769" s="129" t="s">
        <v>3983</v>
      </c>
      <c r="C769" s="130" t="s">
        <v>4188</v>
      </c>
      <c r="D769" s="131" t="s">
        <v>10715</v>
      </c>
      <c r="E769" s="103">
        <v>200</v>
      </c>
      <c r="F769" s="104">
        <v>12731</v>
      </c>
    </row>
    <row r="770" s="75" customFormat="1" ht="22" customHeight="1" spans="1:6">
      <c r="A770" s="72">
        <v>767</v>
      </c>
      <c r="B770" s="92" t="s">
        <v>3983</v>
      </c>
      <c r="C770" s="92" t="s">
        <v>3984</v>
      </c>
      <c r="D770" s="92" t="s">
        <v>10716</v>
      </c>
      <c r="E770" s="103">
        <v>200</v>
      </c>
      <c r="F770" s="104">
        <v>12741</v>
      </c>
    </row>
    <row r="771" s="75" customFormat="1" ht="32" customHeight="1" spans="1:6">
      <c r="A771" s="72">
        <v>768</v>
      </c>
      <c r="B771" s="129" t="s">
        <v>3983</v>
      </c>
      <c r="C771" s="130" t="s">
        <v>4018</v>
      </c>
      <c r="D771" s="131" t="s">
        <v>10717</v>
      </c>
      <c r="E771" s="103">
        <v>200</v>
      </c>
      <c r="F771" s="104">
        <v>12780</v>
      </c>
    </row>
    <row r="772" s="75" customFormat="1" ht="32" customHeight="1" spans="1:6">
      <c r="A772" s="72">
        <v>769</v>
      </c>
      <c r="B772" s="129" t="s">
        <v>3983</v>
      </c>
      <c r="C772" s="130" t="s">
        <v>4062</v>
      </c>
      <c r="D772" s="131" t="s">
        <v>10718</v>
      </c>
      <c r="E772" s="103">
        <v>200</v>
      </c>
      <c r="F772" s="104">
        <v>12775</v>
      </c>
    </row>
    <row r="773" s="77" customFormat="1" ht="28.5" customHeight="1" spans="1:6">
      <c r="A773" s="72">
        <v>770</v>
      </c>
      <c r="B773" s="129" t="s">
        <v>3983</v>
      </c>
      <c r="C773" s="131" t="s">
        <v>4062</v>
      </c>
      <c r="D773" s="131" t="s">
        <v>10719</v>
      </c>
      <c r="E773" s="103">
        <v>200</v>
      </c>
      <c r="F773" s="104">
        <v>12754</v>
      </c>
    </row>
    <row r="774" s="77" customFormat="1" ht="28.5" customHeight="1" spans="1:6">
      <c r="A774" s="72">
        <v>771</v>
      </c>
      <c r="B774" s="129" t="s">
        <v>3983</v>
      </c>
      <c r="C774" s="131" t="s">
        <v>4162</v>
      </c>
      <c r="D774" s="131" t="s">
        <v>10720</v>
      </c>
      <c r="E774" s="103">
        <v>200</v>
      </c>
      <c r="F774" s="104">
        <v>12778</v>
      </c>
    </row>
    <row r="775" s="75" customFormat="1" ht="21" customHeight="1" spans="1:6">
      <c r="A775" s="72">
        <v>772</v>
      </c>
      <c r="B775" s="129" t="s">
        <v>3983</v>
      </c>
      <c r="C775" s="128" t="s">
        <v>4018</v>
      </c>
      <c r="D775" s="127" t="s">
        <v>10721</v>
      </c>
      <c r="E775" s="103">
        <v>200</v>
      </c>
      <c r="F775" s="104">
        <v>12806</v>
      </c>
    </row>
    <row r="776" s="75" customFormat="1" ht="21" customHeight="1" spans="1:6">
      <c r="A776" s="72">
        <v>773</v>
      </c>
      <c r="B776" s="129" t="s">
        <v>3983</v>
      </c>
      <c r="C776" s="130" t="s">
        <v>4018</v>
      </c>
      <c r="D776" s="131" t="s">
        <v>4042</v>
      </c>
      <c r="E776" s="103">
        <v>200</v>
      </c>
      <c r="F776" s="104">
        <v>12796</v>
      </c>
    </row>
    <row r="777" s="75" customFormat="1" ht="21" customHeight="1" spans="1:6">
      <c r="A777" s="72">
        <v>774</v>
      </c>
      <c r="B777" s="129" t="s">
        <v>3983</v>
      </c>
      <c r="C777" s="131" t="s">
        <v>4097</v>
      </c>
      <c r="D777" s="131" t="s">
        <v>2436</v>
      </c>
      <c r="E777" s="103">
        <v>200</v>
      </c>
      <c r="F777" s="104">
        <v>12790</v>
      </c>
    </row>
    <row r="778" s="75" customFormat="1" ht="32" customHeight="1" spans="1:6">
      <c r="A778" s="72">
        <v>775</v>
      </c>
      <c r="B778" s="129" t="s">
        <v>3983</v>
      </c>
      <c r="C778" s="130" t="s">
        <v>4188</v>
      </c>
      <c r="D778" s="131" t="s">
        <v>10722</v>
      </c>
      <c r="E778" s="103">
        <v>200</v>
      </c>
      <c r="F778" s="104">
        <v>12829</v>
      </c>
    </row>
    <row r="779" s="75" customFormat="1" ht="24" customHeight="1" spans="1:6">
      <c r="A779" s="72">
        <v>776</v>
      </c>
      <c r="B779" s="129" t="s">
        <v>3983</v>
      </c>
      <c r="C779" s="130" t="s">
        <v>4018</v>
      </c>
      <c r="D779" s="131" t="s">
        <v>1420</v>
      </c>
      <c r="E779" s="103">
        <v>200</v>
      </c>
      <c r="F779" s="104">
        <v>12860</v>
      </c>
    </row>
    <row r="780" s="75" customFormat="1" ht="24" customHeight="1" spans="1:6">
      <c r="A780" s="72">
        <v>777</v>
      </c>
      <c r="B780" s="129" t="s">
        <v>3983</v>
      </c>
      <c r="C780" s="130" t="s">
        <v>4018</v>
      </c>
      <c r="D780" s="131" t="s">
        <v>5831</v>
      </c>
      <c r="E780" s="103">
        <v>200</v>
      </c>
      <c r="F780" s="104">
        <v>12846</v>
      </c>
    </row>
    <row r="781" s="75" customFormat="1" ht="24" customHeight="1" spans="1:6">
      <c r="A781" s="72">
        <v>778</v>
      </c>
      <c r="B781" s="129" t="s">
        <v>3983</v>
      </c>
      <c r="C781" s="130" t="s">
        <v>4188</v>
      </c>
      <c r="D781" s="131" t="s">
        <v>10723</v>
      </c>
      <c r="E781" s="103">
        <v>200</v>
      </c>
      <c r="F781" s="104">
        <v>12860</v>
      </c>
    </row>
    <row r="782" s="77" customFormat="1" ht="24" customHeight="1" spans="1:6">
      <c r="A782" s="72">
        <v>779</v>
      </c>
      <c r="B782" s="129" t="s">
        <v>3983</v>
      </c>
      <c r="C782" s="130" t="s">
        <v>4218</v>
      </c>
      <c r="D782" s="131" t="s">
        <v>10724</v>
      </c>
      <c r="E782" s="103">
        <v>200</v>
      </c>
      <c r="F782" s="104">
        <v>12852</v>
      </c>
    </row>
    <row r="783" s="75" customFormat="1" ht="32" customHeight="1" spans="1:6">
      <c r="A783" s="72">
        <v>780</v>
      </c>
      <c r="B783" s="129" t="s">
        <v>3983</v>
      </c>
      <c r="C783" s="130" t="s">
        <v>4018</v>
      </c>
      <c r="D783" s="131" t="s">
        <v>7143</v>
      </c>
      <c r="E783" s="103">
        <v>200</v>
      </c>
      <c r="F783" s="104">
        <v>12885</v>
      </c>
    </row>
    <row r="784" s="73" customFormat="1" ht="20" customHeight="1" spans="1:6">
      <c r="A784" s="72">
        <v>781</v>
      </c>
      <c r="B784" s="73" t="s">
        <v>4316</v>
      </c>
      <c r="C784" s="73" t="s">
        <v>4344</v>
      </c>
      <c r="D784" s="73" t="s">
        <v>10725</v>
      </c>
      <c r="E784" s="103">
        <v>200</v>
      </c>
      <c r="F784" s="104">
        <v>11549</v>
      </c>
    </row>
    <row r="785" s="73" customFormat="1" ht="20" customHeight="1" spans="1:6">
      <c r="A785" s="72">
        <v>782</v>
      </c>
      <c r="B785" s="73" t="s">
        <v>4316</v>
      </c>
      <c r="C785" s="73" t="s">
        <v>4344</v>
      </c>
      <c r="D785" s="73" t="s">
        <v>10726</v>
      </c>
      <c r="E785" s="103">
        <v>200</v>
      </c>
      <c r="F785" s="104">
        <v>11668</v>
      </c>
    </row>
    <row r="786" s="73" customFormat="1" ht="20" customHeight="1" spans="1:6">
      <c r="A786" s="72">
        <v>783</v>
      </c>
      <c r="B786" s="73" t="s">
        <v>4316</v>
      </c>
      <c r="C786" s="73" t="s">
        <v>4344</v>
      </c>
      <c r="D786" s="73" t="s">
        <v>10727</v>
      </c>
      <c r="E786" s="103">
        <v>200</v>
      </c>
      <c r="F786" s="104">
        <v>11482</v>
      </c>
    </row>
    <row r="787" s="73" customFormat="1" ht="20" customHeight="1" spans="1:6">
      <c r="A787" s="72">
        <v>784</v>
      </c>
      <c r="B787" s="73" t="s">
        <v>4316</v>
      </c>
      <c r="C787" s="73" t="s">
        <v>4344</v>
      </c>
      <c r="D787" s="73" t="s">
        <v>10728</v>
      </c>
      <c r="E787" s="103">
        <v>200</v>
      </c>
      <c r="F787" s="104">
        <v>11069</v>
      </c>
    </row>
    <row r="788" s="73" customFormat="1" ht="20" customHeight="1" spans="1:6">
      <c r="A788" s="72">
        <v>785</v>
      </c>
      <c r="B788" s="73" t="s">
        <v>4316</v>
      </c>
      <c r="C788" s="73" t="s">
        <v>4344</v>
      </c>
      <c r="D788" s="73" t="s">
        <v>10729</v>
      </c>
      <c r="E788" s="103">
        <v>200</v>
      </c>
      <c r="F788" s="104">
        <v>10864</v>
      </c>
    </row>
    <row r="789" s="73" customFormat="1" ht="20" customHeight="1" spans="1:6">
      <c r="A789" s="72">
        <v>786</v>
      </c>
      <c r="B789" s="73" t="s">
        <v>4316</v>
      </c>
      <c r="C789" s="73" t="s">
        <v>4344</v>
      </c>
      <c r="D789" s="73" t="s">
        <v>10730</v>
      </c>
      <c r="E789" s="103">
        <v>200</v>
      </c>
      <c r="F789" s="104">
        <v>10791</v>
      </c>
    </row>
    <row r="790" s="73" customFormat="1" ht="20" customHeight="1" spans="1:6">
      <c r="A790" s="72">
        <v>787</v>
      </c>
      <c r="B790" s="73" t="s">
        <v>4316</v>
      </c>
      <c r="C790" s="73" t="s">
        <v>4375</v>
      </c>
      <c r="D790" s="73" t="s">
        <v>10731</v>
      </c>
      <c r="E790" s="103">
        <v>200</v>
      </c>
      <c r="F790" s="104">
        <v>11545</v>
      </c>
    </row>
    <row r="791" s="73" customFormat="1" ht="20" customHeight="1" spans="1:6">
      <c r="A791" s="72">
        <v>788</v>
      </c>
      <c r="B791" s="73" t="s">
        <v>4316</v>
      </c>
      <c r="C791" s="73" t="s">
        <v>4375</v>
      </c>
      <c r="D791" s="73" t="s">
        <v>10732</v>
      </c>
      <c r="E791" s="103">
        <v>200</v>
      </c>
      <c r="F791" s="104">
        <v>11653</v>
      </c>
    </row>
    <row r="792" s="73" customFormat="1" ht="20" customHeight="1" spans="1:6">
      <c r="A792" s="72">
        <v>789</v>
      </c>
      <c r="B792" s="73" t="s">
        <v>4316</v>
      </c>
      <c r="C792" s="73" t="s">
        <v>4375</v>
      </c>
      <c r="D792" s="73" t="s">
        <v>10733</v>
      </c>
      <c r="E792" s="103">
        <v>200</v>
      </c>
      <c r="F792" s="104">
        <v>11176</v>
      </c>
    </row>
    <row r="793" s="73" customFormat="1" ht="20" customHeight="1" spans="1:6">
      <c r="A793" s="72">
        <v>790</v>
      </c>
      <c r="B793" s="73" t="s">
        <v>4316</v>
      </c>
      <c r="C793" s="73" t="s">
        <v>4375</v>
      </c>
      <c r="D793" s="73" t="s">
        <v>10734</v>
      </c>
      <c r="E793" s="103">
        <v>200</v>
      </c>
      <c r="F793" s="104">
        <v>9714</v>
      </c>
    </row>
    <row r="794" s="73" customFormat="1" ht="20" customHeight="1" spans="1:6">
      <c r="A794" s="72">
        <v>791</v>
      </c>
      <c r="B794" s="73" t="s">
        <v>4316</v>
      </c>
      <c r="C794" s="73" t="s">
        <v>4375</v>
      </c>
      <c r="D794" s="73" t="s">
        <v>10735</v>
      </c>
      <c r="E794" s="103">
        <v>200</v>
      </c>
      <c r="F794" s="104">
        <v>9423</v>
      </c>
    </row>
    <row r="795" s="73" customFormat="1" ht="20" customHeight="1" spans="1:6">
      <c r="A795" s="72">
        <v>792</v>
      </c>
      <c r="B795" s="73" t="s">
        <v>4316</v>
      </c>
      <c r="C795" s="73" t="s">
        <v>4393</v>
      </c>
      <c r="D795" s="73" t="s">
        <v>10089</v>
      </c>
      <c r="E795" s="103">
        <v>200</v>
      </c>
      <c r="F795" s="104">
        <v>11074</v>
      </c>
    </row>
    <row r="796" s="73" customFormat="1" ht="20" customHeight="1" spans="1:6">
      <c r="A796" s="72">
        <v>793</v>
      </c>
      <c r="B796" s="73" t="s">
        <v>4316</v>
      </c>
      <c r="C796" s="73" t="s">
        <v>4393</v>
      </c>
      <c r="D796" s="73" t="s">
        <v>10736</v>
      </c>
      <c r="E796" s="103">
        <v>200</v>
      </c>
      <c r="F796" s="104">
        <v>10693</v>
      </c>
    </row>
    <row r="797" s="73" customFormat="1" ht="20" customHeight="1" spans="1:6">
      <c r="A797" s="72">
        <v>794</v>
      </c>
      <c r="B797" s="73" t="s">
        <v>4316</v>
      </c>
      <c r="C797" s="73" t="s">
        <v>4393</v>
      </c>
      <c r="D797" s="73" t="s">
        <v>10737</v>
      </c>
      <c r="E797" s="103">
        <v>200</v>
      </c>
      <c r="F797" s="104">
        <v>10602</v>
      </c>
    </row>
    <row r="798" s="73" customFormat="1" ht="20" customHeight="1" spans="1:6">
      <c r="A798" s="72">
        <v>795</v>
      </c>
      <c r="B798" s="73" t="s">
        <v>4316</v>
      </c>
      <c r="C798" s="73" t="s">
        <v>4415</v>
      </c>
      <c r="D798" s="73" t="s">
        <v>10738</v>
      </c>
      <c r="E798" s="103">
        <v>200</v>
      </c>
      <c r="F798" s="104">
        <v>11585</v>
      </c>
    </row>
    <row r="799" s="73" customFormat="1" ht="20" customHeight="1" spans="1:6">
      <c r="A799" s="72">
        <v>796</v>
      </c>
      <c r="B799" s="73" t="s">
        <v>4316</v>
      </c>
      <c r="C799" s="73" t="s">
        <v>4415</v>
      </c>
      <c r="D799" s="73" t="s">
        <v>4122</v>
      </c>
      <c r="E799" s="103">
        <v>200</v>
      </c>
      <c r="F799" s="104">
        <v>10269</v>
      </c>
    </row>
    <row r="800" s="73" customFormat="1" ht="20" customHeight="1" spans="1:6">
      <c r="A800" s="72">
        <v>797</v>
      </c>
      <c r="B800" s="73" t="s">
        <v>4316</v>
      </c>
      <c r="C800" s="73" t="s">
        <v>4439</v>
      </c>
      <c r="D800" s="73" t="s">
        <v>489</v>
      </c>
      <c r="E800" s="103">
        <v>200</v>
      </c>
      <c r="F800" s="104">
        <v>10787</v>
      </c>
    </row>
    <row r="801" s="73" customFormat="1" ht="20" customHeight="1" spans="1:6">
      <c r="A801" s="72">
        <v>798</v>
      </c>
      <c r="B801" s="73" t="s">
        <v>4316</v>
      </c>
      <c r="C801" s="73" t="s">
        <v>4439</v>
      </c>
      <c r="D801" s="73" t="s">
        <v>10739</v>
      </c>
      <c r="E801" s="103">
        <v>200</v>
      </c>
      <c r="F801" s="104">
        <v>10417</v>
      </c>
    </row>
    <row r="802" s="73" customFormat="1" ht="20" customHeight="1" spans="1:6">
      <c r="A802" s="72">
        <v>799</v>
      </c>
      <c r="B802" s="73" t="s">
        <v>4316</v>
      </c>
      <c r="C802" s="73" t="s">
        <v>4454</v>
      </c>
      <c r="D802" s="73" t="s">
        <v>10740</v>
      </c>
      <c r="E802" s="103">
        <v>200</v>
      </c>
      <c r="F802" s="104">
        <v>10729</v>
      </c>
    </row>
    <row r="803" s="73" customFormat="1" ht="20" customHeight="1" spans="1:6">
      <c r="A803" s="72">
        <v>800</v>
      </c>
      <c r="B803" s="73" t="s">
        <v>4316</v>
      </c>
      <c r="C803" s="73" t="s">
        <v>4454</v>
      </c>
      <c r="D803" s="73" t="s">
        <v>10741</v>
      </c>
      <c r="E803" s="103">
        <v>200</v>
      </c>
      <c r="F803" s="104">
        <v>10511</v>
      </c>
    </row>
    <row r="804" s="73" customFormat="1" ht="20" customHeight="1" spans="1:6">
      <c r="A804" s="72">
        <v>801</v>
      </c>
      <c r="B804" s="73" t="s">
        <v>4316</v>
      </c>
      <c r="C804" s="73" t="s">
        <v>4454</v>
      </c>
      <c r="D804" s="73" t="s">
        <v>10742</v>
      </c>
      <c r="E804" s="103">
        <v>200</v>
      </c>
      <c r="F804" s="104">
        <v>9468</v>
      </c>
    </row>
    <row r="805" s="73" customFormat="1" ht="20" customHeight="1" spans="1:6">
      <c r="A805" s="72">
        <v>802</v>
      </c>
      <c r="B805" s="73" t="s">
        <v>4316</v>
      </c>
      <c r="C805" s="73" t="s">
        <v>4501</v>
      </c>
      <c r="D805" s="73" t="s">
        <v>7565</v>
      </c>
      <c r="E805" s="103">
        <v>200</v>
      </c>
      <c r="F805" s="104">
        <v>11595</v>
      </c>
    </row>
    <row r="806" s="73" customFormat="1" ht="20" customHeight="1" spans="1:6">
      <c r="A806" s="72">
        <v>803</v>
      </c>
      <c r="B806" s="73" t="s">
        <v>4316</v>
      </c>
      <c r="C806" s="73" t="s">
        <v>4501</v>
      </c>
      <c r="D806" s="73" t="s">
        <v>10743</v>
      </c>
      <c r="E806" s="103">
        <v>200</v>
      </c>
      <c r="F806" s="104">
        <v>11377</v>
      </c>
    </row>
    <row r="807" s="73" customFormat="1" ht="20" customHeight="1" spans="1:6">
      <c r="A807" s="72">
        <v>804</v>
      </c>
      <c r="B807" s="73" t="s">
        <v>4316</v>
      </c>
      <c r="C807" s="73" t="s">
        <v>4501</v>
      </c>
      <c r="D807" s="73" t="s">
        <v>10744</v>
      </c>
      <c r="E807" s="103">
        <v>200</v>
      </c>
      <c r="F807" s="104">
        <v>11549</v>
      </c>
    </row>
    <row r="808" s="73" customFormat="1" ht="20" customHeight="1" spans="1:6">
      <c r="A808" s="72">
        <v>805</v>
      </c>
      <c r="B808" s="73" t="s">
        <v>4316</v>
      </c>
      <c r="C808" s="73" t="s">
        <v>4501</v>
      </c>
      <c r="D808" s="73" t="s">
        <v>4875</v>
      </c>
      <c r="E808" s="103">
        <v>200</v>
      </c>
      <c r="F808" s="104">
        <v>10402</v>
      </c>
    </row>
    <row r="809" s="73" customFormat="1" ht="20" customHeight="1" spans="1:6">
      <c r="A809" s="72">
        <v>806</v>
      </c>
      <c r="B809" s="73" t="s">
        <v>4316</v>
      </c>
      <c r="C809" s="73" t="s">
        <v>4501</v>
      </c>
      <c r="D809" s="73" t="s">
        <v>3812</v>
      </c>
      <c r="E809" s="103">
        <v>200</v>
      </c>
      <c r="F809" s="104">
        <v>10064</v>
      </c>
    </row>
    <row r="810" s="73" customFormat="1" ht="20" customHeight="1" spans="1:6">
      <c r="A810" s="72">
        <v>807</v>
      </c>
      <c r="B810" s="73" t="s">
        <v>4316</v>
      </c>
      <c r="C810" s="73" t="s">
        <v>4501</v>
      </c>
      <c r="D810" s="73" t="s">
        <v>10745</v>
      </c>
      <c r="E810" s="103">
        <v>200</v>
      </c>
      <c r="F810" s="104">
        <v>9500</v>
      </c>
    </row>
    <row r="811" s="73" customFormat="1" ht="20" customHeight="1" spans="1:6">
      <c r="A811" s="72">
        <v>808</v>
      </c>
      <c r="B811" s="73" t="s">
        <v>4316</v>
      </c>
      <c r="C811" s="73" t="s">
        <v>4525</v>
      </c>
      <c r="D811" s="73" t="s">
        <v>10746</v>
      </c>
      <c r="E811" s="103">
        <v>200</v>
      </c>
      <c r="F811" s="104">
        <v>11480</v>
      </c>
    </row>
    <row r="812" s="73" customFormat="1" ht="20" customHeight="1" spans="1:6">
      <c r="A812" s="72">
        <v>809</v>
      </c>
      <c r="B812" s="73" t="s">
        <v>4316</v>
      </c>
      <c r="C812" s="73" t="s">
        <v>4525</v>
      </c>
      <c r="D812" s="73" t="s">
        <v>10747</v>
      </c>
      <c r="E812" s="103">
        <v>200</v>
      </c>
      <c r="F812" s="104">
        <v>11121</v>
      </c>
    </row>
    <row r="813" s="73" customFormat="1" ht="20" customHeight="1" spans="1:6">
      <c r="A813" s="72">
        <v>810</v>
      </c>
      <c r="B813" s="73" t="s">
        <v>4316</v>
      </c>
      <c r="C813" s="73" t="s">
        <v>4525</v>
      </c>
      <c r="D813" s="73" t="s">
        <v>3634</v>
      </c>
      <c r="E813" s="103">
        <v>200</v>
      </c>
      <c r="F813" s="104">
        <v>11291</v>
      </c>
    </row>
    <row r="814" s="73" customFormat="1" ht="20" customHeight="1" spans="1:6">
      <c r="A814" s="72">
        <v>811</v>
      </c>
      <c r="B814" s="73" t="s">
        <v>4316</v>
      </c>
      <c r="C814" s="73" t="s">
        <v>4525</v>
      </c>
      <c r="D814" s="73" t="s">
        <v>10748</v>
      </c>
      <c r="E814" s="103">
        <v>200</v>
      </c>
      <c r="F814" s="104">
        <v>10274</v>
      </c>
    </row>
    <row r="815" s="73" customFormat="1" ht="20" customHeight="1" spans="1:6">
      <c r="A815" s="72">
        <v>812</v>
      </c>
      <c r="B815" s="73" t="s">
        <v>4316</v>
      </c>
      <c r="C815" s="73" t="s">
        <v>4525</v>
      </c>
      <c r="D815" s="73" t="s">
        <v>10749</v>
      </c>
      <c r="E815" s="103">
        <v>200</v>
      </c>
      <c r="F815" s="104">
        <v>9946</v>
      </c>
    </row>
    <row r="816" s="73" customFormat="1" ht="20" customHeight="1" spans="1:6">
      <c r="A816" s="72">
        <v>813</v>
      </c>
      <c r="B816" s="73" t="s">
        <v>4316</v>
      </c>
      <c r="C816" s="73" t="s">
        <v>4550</v>
      </c>
      <c r="D816" s="73" t="s">
        <v>8881</v>
      </c>
      <c r="E816" s="103">
        <v>200</v>
      </c>
      <c r="F816" s="104">
        <v>10656</v>
      </c>
    </row>
    <row r="817" s="73" customFormat="1" ht="20" customHeight="1" spans="1:6">
      <c r="A817" s="72">
        <v>814</v>
      </c>
      <c r="B817" s="73" t="s">
        <v>4316</v>
      </c>
      <c r="C817" s="73" t="s">
        <v>4560</v>
      </c>
      <c r="D817" s="73" t="s">
        <v>3404</v>
      </c>
      <c r="E817" s="103">
        <v>200</v>
      </c>
      <c r="F817" s="104">
        <v>11084</v>
      </c>
    </row>
    <row r="818" s="73" customFormat="1" ht="20" customHeight="1" spans="1:6">
      <c r="A818" s="72">
        <v>815</v>
      </c>
      <c r="B818" s="73" t="s">
        <v>4316</v>
      </c>
      <c r="C818" s="73" t="s">
        <v>4569</v>
      </c>
      <c r="D818" s="73" t="s">
        <v>10750</v>
      </c>
      <c r="E818" s="103">
        <v>200</v>
      </c>
      <c r="F818" s="104">
        <v>11559</v>
      </c>
    </row>
    <row r="819" s="73" customFormat="1" ht="20" customHeight="1" spans="1:6">
      <c r="A819" s="72">
        <v>816</v>
      </c>
      <c r="B819" s="73" t="s">
        <v>4316</v>
      </c>
      <c r="C819" s="73" t="s">
        <v>4569</v>
      </c>
      <c r="D819" s="73" t="s">
        <v>10751</v>
      </c>
      <c r="E819" s="103">
        <v>200</v>
      </c>
      <c r="F819" s="104">
        <v>11185</v>
      </c>
    </row>
    <row r="820" s="73" customFormat="1" ht="20" customHeight="1" spans="1:6">
      <c r="A820" s="72">
        <v>817</v>
      </c>
      <c r="B820" s="73" t="s">
        <v>4316</v>
      </c>
      <c r="C820" s="73" t="s">
        <v>118</v>
      </c>
      <c r="D820" s="73" t="s">
        <v>6500</v>
      </c>
      <c r="E820" s="103">
        <v>200</v>
      </c>
      <c r="F820" s="104">
        <v>11715</v>
      </c>
    </row>
    <row r="821" s="73" customFormat="1" ht="20" customHeight="1" spans="1:6">
      <c r="A821" s="72">
        <v>818</v>
      </c>
      <c r="B821" s="73" t="s">
        <v>4316</v>
      </c>
      <c r="C821" s="73" t="s">
        <v>4560</v>
      </c>
      <c r="D821" s="73" t="s">
        <v>7403</v>
      </c>
      <c r="E821" s="103">
        <v>200</v>
      </c>
      <c r="F821" s="104">
        <v>11785</v>
      </c>
    </row>
    <row r="822" s="73" customFormat="1" ht="20" customHeight="1" spans="1:6">
      <c r="A822" s="72">
        <v>819</v>
      </c>
      <c r="B822" s="73" t="s">
        <v>4316</v>
      </c>
      <c r="C822" s="73" t="s">
        <v>4375</v>
      </c>
      <c r="D822" s="73" t="s">
        <v>10752</v>
      </c>
      <c r="E822" s="103">
        <v>200</v>
      </c>
      <c r="F822" s="104">
        <v>11782</v>
      </c>
    </row>
    <row r="823" s="73" customFormat="1" ht="20" customHeight="1" spans="1:6">
      <c r="A823" s="72">
        <v>820</v>
      </c>
      <c r="B823" s="73" t="s">
        <v>4316</v>
      </c>
      <c r="C823" s="73" t="s">
        <v>4569</v>
      </c>
      <c r="D823" s="73" t="s">
        <v>10753</v>
      </c>
      <c r="E823" s="103">
        <v>200</v>
      </c>
      <c r="F823" s="104">
        <v>11810</v>
      </c>
    </row>
    <row r="824" s="73" customFormat="1" ht="20" customHeight="1" spans="1:6">
      <c r="A824" s="72">
        <v>821</v>
      </c>
      <c r="B824" s="73" t="s">
        <v>4316</v>
      </c>
      <c r="C824" s="73" t="s">
        <v>4454</v>
      </c>
      <c r="D824" s="73" t="s">
        <v>9623</v>
      </c>
      <c r="E824" s="103">
        <v>200</v>
      </c>
      <c r="F824" s="104">
        <v>11817</v>
      </c>
    </row>
    <row r="825" s="73" customFormat="1" ht="20" customHeight="1" spans="1:6">
      <c r="A825" s="72">
        <v>822</v>
      </c>
      <c r="B825" s="73" t="s">
        <v>4316</v>
      </c>
      <c r="C825" s="73" t="s">
        <v>4439</v>
      </c>
      <c r="D825" s="73" t="s">
        <v>4367</v>
      </c>
      <c r="E825" s="103">
        <v>200</v>
      </c>
      <c r="F825" s="104">
        <v>11860</v>
      </c>
    </row>
    <row r="826" s="73" customFormat="1" ht="20" customHeight="1" spans="1:6">
      <c r="A826" s="72">
        <v>823</v>
      </c>
      <c r="B826" s="73" t="s">
        <v>4316</v>
      </c>
      <c r="C826" s="73" t="s">
        <v>4454</v>
      </c>
      <c r="D826" s="73" t="s">
        <v>10754</v>
      </c>
      <c r="E826" s="103">
        <v>200</v>
      </c>
      <c r="F826" s="104">
        <v>11883</v>
      </c>
    </row>
    <row r="827" s="73" customFormat="1" ht="20" customHeight="1" spans="1:6">
      <c r="A827" s="72">
        <v>824</v>
      </c>
      <c r="B827" s="73" t="s">
        <v>4316</v>
      </c>
      <c r="C827" s="73" t="s">
        <v>4501</v>
      </c>
      <c r="D827" s="73" t="s">
        <v>10755</v>
      </c>
      <c r="E827" s="103">
        <v>200</v>
      </c>
      <c r="F827" s="104">
        <v>11881</v>
      </c>
    </row>
    <row r="828" s="73" customFormat="1" ht="20" customHeight="1" spans="1:6">
      <c r="A828" s="72">
        <v>825</v>
      </c>
      <c r="B828" s="73" t="s">
        <v>4316</v>
      </c>
      <c r="C828" s="73" t="s">
        <v>4550</v>
      </c>
      <c r="D828" s="73" t="s">
        <v>10756</v>
      </c>
      <c r="E828" s="103">
        <v>200</v>
      </c>
      <c r="F828" s="104">
        <v>11887</v>
      </c>
    </row>
    <row r="829" s="73" customFormat="1" ht="20" customHeight="1" spans="1:6">
      <c r="A829" s="72">
        <v>826</v>
      </c>
      <c r="B829" s="73" t="s">
        <v>4316</v>
      </c>
      <c r="C829" s="73" t="s">
        <v>4454</v>
      </c>
      <c r="D829" s="73" t="s">
        <v>1605</v>
      </c>
      <c r="E829" s="103">
        <v>200</v>
      </c>
      <c r="F829" s="104">
        <v>11907</v>
      </c>
    </row>
    <row r="830" s="73" customFormat="1" ht="20" customHeight="1" spans="1:6">
      <c r="A830" s="72">
        <v>827</v>
      </c>
      <c r="B830" s="73" t="s">
        <v>4316</v>
      </c>
      <c r="C830" s="73" t="s">
        <v>4501</v>
      </c>
      <c r="D830" s="73" t="s">
        <v>3702</v>
      </c>
      <c r="E830" s="103">
        <v>200</v>
      </c>
      <c r="F830" s="104">
        <v>11947</v>
      </c>
    </row>
    <row r="831" s="73" customFormat="1" ht="20" customHeight="1" spans="1:6">
      <c r="A831" s="72">
        <v>828</v>
      </c>
      <c r="B831" s="73" t="s">
        <v>4316</v>
      </c>
      <c r="C831" s="73" t="s">
        <v>4501</v>
      </c>
      <c r="D831" s="73" t="s">
        <v>10757</v>
      </c>
      <c r="E831" s="103">
        <v>200</v>
      </c>
      <c r="F831" s="104">
        <v>11951</v>
      </c>
    </row>
    <row r="832" s="73" customFormat="1" ht="20" customHeight="1" spans="1:6">
      <c r="A832" s="72">
        <v>829</v>
      </c>
      <c r="B832" s="73" t="s">
        <v>4316</v>
      </c>
      <c r="C832" s="73" t="s">
        <v>4344</v>
      </c>
      <c r="D832" s="73" t="s">
        <v>9188</v>
      </c>
      <c r="E832" s="103">
        <v>200</v>
      </c>
      <c r="F832" s="104">
        <v>12041</v>
      </c>
    </row>
    <row r="833" s="73" customFormat="1" ht="20" customHeight="1" spans="1:6">
      <c r="A833" s="72">
        <v>830</v>
      </c>
      <c r="B833" s="73" t="s">
        <v>4316</v>
      </c>
      <c r="C833" s="73" t="s">
        <v>4501</v>
      </c>
      <c r="D833" s="73" t="s">
        <v>10758</v>
      </c>
      <c r="E833" s="103">
        <v>200</v>
      </c>
      <c r="F833" s="104">
        <v>12056</v>
      </c>
    </row>
    <row r="834" s="73" customFormat="1" ht="20" customHeight="1" spans="1:6">
      <c r="A834" s="72">
        <v>831</v>
      </c>
      <c r="B834" s="73" t="s">
        <v>4316</v>
      </c>
      <c r="C834" s="73" t="s">
        <v>4550</v>
      </c>
      <c r="D834" s="73" t="s">
        <v>10759</v>
      </c>
      <c r="E834" s="103">
        <v>200</v>
      </c>
      <c r="F834" s="104">
        <v>12055</v>
      </c>
    </row>
    <row r="835" s="73" customFormat="1" ht="20" customHeight="1" spans="1:6">
      <c r="A835" s="72">
        <v>832</v>
      </c>
      <c r="B835" s="73" t="s">
        <v>4316</v>
      </c>
      <c r="C835" s="73" t="s">
        <v>4569</v>
      </c>
      <c r="D835" s="73" t="s">
        <v>10760</v>
      </c>
      <c r="E835" s="103">
        <v>200</v>
      </c>
      <c r="F835" s="104">
        <v>12074</v>
      </c>
    </row>
    <row r="836" s="73" customFormat="1" ht="20" customHeight="1" spans="1:6">
      <c r="A836" s="72">
        <v>833</v>
      </c>
      <c r="B836" s="73" t="s">
        <v>4316</v>
      </c>
      <c r="C836" s="73" t="s">
        <v>4501</v>
      </c>
      <c r="D836" s="73" t="s">
        <v>10761</v>
      </c>
      <c r="E836" s="103">
        <v>200</v>
      </c>
      <c r="F836" s="104">
        <v>12094</v>
      </c>
    </row>
    <row r="837" s="73" customFormat="1" ht="20" customHeight="1" spans="1:6">
      <c r="A837" s="72">
        <v>834</v>
      </c>
      <c r="B837" s="73" t="s">
        <v>4316</v>
      </c>
      <c r="C837" s="73" t="s">
        <v>4550</v>
      </c>
      <c r="D837" s="73" t="s">
        <v>3794</v>
      </c>
      <c r="E837" s="103">
        <v>200</v>
      </c>
      <c r="F837" s="104">
        <v>12098</v>
      </c>
    </row>
    <row r="838" s="73" customFormat="1" ht="20" customHeight="1" spans="1:6">
      <c r="A838" s="72">
        <v>835</v>
      </c>
      <c r="B838" s="73" t="s">
        <v>4316</v>
      </c>
      <c r="C838" s="73" t="s">
        <v>4393</v>
      </c>
      <c r="D838" s="73" t="s">
        <v>10762</v>
      </c>
      <c r="E838" s="103">
        <v>200</v>
      </c>
      <c r="F838" s="104">
        <v>12132</v>
      </c>
    </row>
    <row r="839" s="73" customFormat="1" ht="20" customHeight="1" spans="1:6">
      <c r="A839" s="72">
        <v>836</v>
      </c>
      <c r="B839" s="73" t="s">
        <v>4316</v>
      </c>
      <c r="C839" s="73" t="s">
        <v>4344</v>
      </c>
      <c r="D839" s="73" t="s">
        <v>10763</v>
      </c>
      <c r="E839" s="103">
        <v>200</v>
      </c>
      <c r="F839" s="104">
        <v>12154</v>
      </c>
    </row>
    <row r="840" s="73" customFormat="1" ht="20" customHeight="1" spans="1:6">
      <c r="A840" s="72">
        <v>837</v>
      </c>
      <c r="B840" s="73" t="s">
        <v>4316</v>
      </c>
      <c r="C840" s="73" t="s">
        <v>4415</v>
      </c>
      <c r="D840" s="73" t="s">
        <v>10764</v>
      </c>
      <c r="E840" s="103">
        <v>200</v>
      </c>
      <c r="F840" s="104">
        <v>12163</v>
      </c>
    </row>
    <row r="841" s="73" customFormat="1" ht="20" customHeight="1" spans="1:6">
      <c r="A841" s="72">
        <v>838</v>
      </c>
      <c r="B841" s="73" t="s">
        <v>4316</v>
      </c>
      <c r="C841" s="73" t="s">
        <v>4525</v>
      </c>
      <c r="D841" s="73" t="s">
        <v>10765</v>
      </c>
      <c r="E841" s="103">
        <v>200</v>
      </c>
      <c r="F841" s="104">
        <v>12162</v>
      </c>
    </row>
    <row r="842" s="73" customFormat="1" ht="20" customHeight="1" spans="1:6">
      <c r="A842" s="72">
        <v>839</v>
      </c>
      <c r="B842" s="73" t="s">
        <v>4316</v>
      </c>
      <c r="C842" s="73" t="s">
        <v>4439</v>
      </c>
      <c r="D842" s="73" t="s">
        <v>9456</v>
      </c>
      <c r="E842" s="103">
        <v>200</v>
      </c>
      <c r="F842" s="104">
        <v>12180</v>
      </c>
    </row>
    <row r="843" s="73" customFormat="1" ht="20" customHeight="1" spans="1:6">
      <c r="A843" s="72">
        <v>840</v>
      </c>
      <c r="B843" s="73" t="s">
        <v>4316</v>
      </c>
      <c r="C843" s="73" t="s">
        <v>4569</v>
      </c>
      <c r="D843" s="73" t="s">
        <v>10766</v>
      </c>
      <c r="E843" s="103">
        <v>200</v>
      </c>
      <c r="F843" s="104">
        <v>12199</v>
      </c>
    </row>
    <row r="844" s="73" customFormat="1" ht="20" customHeight="1" spans="1:6">
      <c r="A844" s="72">
        <v>841</v>
      </c>
      <c r="B844" s="73" t="s">
        <v>4316</v>
      </c>
      <c r="C844" s="73" t="s">
        <v>4375</v>
      </c>
      <c r="D844" s="73" t="s">
        <v>10767</v>
      </c>
      <c r="E844" s="103">
        <v>200</v>
      </c>
      <c r="F844" s="104">
        <v>12222</v>
      </c>
    </row>
    <row r="845" s="73" customFormat="1" ht="20" customHeight="1" spans="1:6">
      <c r="A845" s="72">
        <v>842</v>
      </c>
      <c r="B845" s="73" t="s">
        <v>4316</v>
      </c>
      <c r="C845" s="73" t="s">
        <v>4501</v>
      </c>
      <c r="D845" s="73" t="s">
        <v>10768</v>
      </c>
      <c r="E845" s="103">
        <v>200</v>
      </c>
      <c r="F845" s="104">
        <v>12223</v>
      </c>
    </row>
    <row r="846" s="73" customFormat="1" ht="20" customHeight="1" spans="1:6">
      <c r="A846" s="72">
        <v>843</v>
      </c>
      <c r="B846" s="73" t="s">
        <v>4316</v>
      </c>
      <c r="C846" s="73" t="s">
        <v>118</v>
      </c>
      <c r="D846" s="73" t="s">
        <v>69</v>
      </c>
      <c r="E846" s="103">
        <v>200</v>
      </c>
      <c r="F846" s="104">
        <v>12260</v>
      </c>
    </row>
    <row r="847" s="73" customFormat="1" ht="20" customHeight="1" spans="1:6">
      <c r="A847" s="72">
        <v>844</v>
      </c>
      <c r="B847" s="73" t="s">
        <v>4316</v>
      </c>
      <c r="C847" s="73" t="s">
        <v>4375</v>
      </c>
      <c r="D847" s="73" t="s">
        <v>10769</v>
      </c>
      <c r="E847" s="103">
        <v>200</v>
      </c>
      <c r="F847" s="104">
        <v>12244</v>
      </c>
    </row>
    <row r="848" s="73" customFormat="1" ht="20" customHeight="1" spans="1:6">
      <c r="A848" s="72">
        <v>845</v>
      </c>
      <c r="B848" s="73" t="s">
        <v>4316</v>
      </c>
      <c r="C848" s="73" t="s">
        <v>4393</v>
      </c>
      <c r="D848" s="73" t="s">
        <v>10770</v>
      </c>
      <c r="E848" s="103">
        <v>200</v>
      </c>
      <c r="F848" s="104">
        <v>12251</v>
      </c>
    </row>
    <row r="849" s="73" customFormat="1" ht="20" customHeight="1" spans="1:6">
      <c r="A849" s="72">
        <v>846</v>
      </c>
      <c r="B849" s="73" t="s">
        <v>4316</v>
      </c>
      <c r="C849" s="73" t="s">
        <v>4525</v>
      </c>
      <c r="D849" s="73" t="s">
        <v>10771</v>
      </c>
      <c r="E849" s="103">
        <v>200</v>
      </c>
      <c r="F849" s="104">
        <v>12245</v>
      </c>
    </row>
    <row r="850" s="73" customFormat="1" ht="20" customHeight="1" spans="1:6">
      <c r="A850" s="72">
        <v>847</v>
      </c>
      <c r="B850" s="73" t="s">
        <v>4316</v>
      </c>
      <c r="C850" s="73" t="s">
        <v>4560</v>
      </c>
      <c r="D850" s="73" t="s">
        <v>10772</v>
      </c>
      <c r="E850" s="103">
        <v>200</v>
      </c>
      <c r="F850" s="104">
        <v>12259</v>
      </c>
    </row>
    <row r="851" s="73" customFormat="1" ht="20" customHeight="1" spans="1:6">
      <c r="A851" s="72">
        <v>848</v>
      </c>
      <c r="B851" s="73" t="s">
        <v>4316</v>
      </c>
      <c r="C851" s="73" t="s">
        <v>4569</v>
      </c>
      <c r="D851" s="73" t="s">
        <v>10773</v>
      </c>
      <c r="E851" s="103">
        <v>200</v>
      </c>
      <c r="F851" s="104">
        <v>12251</v>
      </c>
    </row>
    <row r="852" s="73" customFormat="1" ht="20" customHeight="1" spans="1:6">
      <c r="A852" s="72">
        <v>849</v>
      </c>
      <c r="B852" s="73" t="s">
        <v>4316</v>
      </c>
      <c r="C852" s="73" t="s">
        <v>4454</v>
      </c>
      <c r="D852" s="73" t="s">
        <v>10774</v>
      </c>
      <c r="E852" s="103">
        <v>200</v>
      </c>
      <c r="F852" s="104">
        <v>12281</v>
      </c>
    </row>
    <row r="853" s="73" customFormat="1" ht="20" customHeight="1" spans="1:6">
      <c r="A853" s="72">
        <v>850</v>
      </c>
      <c r="B853" s="73" t="s">
        <v>4316</v>
      </c>
      <c r="C853" s="73" t="s">
        <v>4375</v>
      </c>
      <c r="D853" s="73" t="s">
        <v>10775</v>
      </c>
      <c r="E853" s="103">
        <v>200</v>
      </c>
      <c r="F853" s="104">
        <v>12320</v>
      </c>
    </row>
    <row r="854" s="73" customFormat="1" ht="20" customHeight="1" spans="1:6">
      <c r="A854" s="72">
        <v>851</v>
      </c>
      <c r="B854" s="73" t="s">
        <v>4316</v>
      </c>
      <c r="C854" s="73" t="s">
        <v>4501</v>
      </c>
      <c r="D854" s="73" t="s">
        <v>4039</v>
      </c>
      <c r="E854" s="103">
        <v>200</v>
      </c>
      <c r="F854" s="104">
        <v>12316</v>
      </c>
    </row>
    <row r="855" s="73" customFormat="1" ht="20" customHeight="1" spans="1:6">
      <c r="A855" s="72">
        <v>852</v>
      </c>
      <c r="B855" s="73" t="s">
        <v>4316</v>
      </c>
      <c r="C855" s="73" t="s">
        <v>4525</v>
      </c>
      <c r="D855" s="73" t="s">
        <v>9526</v>
      </c>
      <c r="E855" s="103">
        <v>200</v>
      </c>
      <c r="F855" s="104">
        <v>12299</v>
      </c>
    </row>
    <row r="856" s="73" customFormat="1" ht="20" customHeight="1" spans="1:6">
      <c r="A856" s="72">
        <v>853</v>
      </c>
      <c r="B856" s="73" t="s">
        <v>4316</v>
      </c>
      <c r="C856" s="73" t="s">
        <v>4375</v>
      </c>
      <c r="D856" s="73" t="s">
        <v>10776</v>
      </c>
      <c r="E856" s="103">
        <v>200</v>
      </c>
      <c r="F856" s="104">
        <v>12335</v>
      </c>
    </row>
    <row r="857" s="73" customFormat="1" ht="20" customHeight="1" spans="1:6">
      <c r="A857" s="72">
        <v>854</v>
      </c>
      <c r="B857" s="73" t="s">
        <v>4316</v>
      </c>
      <c r="C857" s="73" t="s">
        <v>4569</v>
      </c>
      <c r="D857" s="73" t="s">
        <v>10777</v>
      </c>
      <c r="E857" s="103">
        <v>200</v>
      </c>
      <c r="F857" s="104">
        <v>12336</v>
      </c>
    </row>
    <row r="858" s="73" customFormat="1" ht="20" customHeight="1" spans="1:6">
      <c r="A858" s="72">
        <v>855</v>
      </c>
      <c r="B858" s="73" t="s">
        <v>4316</v>
      </c>
      <c r="C858" s="73" t="s">
        <v>4454</v>
      </c>
      <c r="D858" s="73" t="s">
        <v>10778</v>
      </c>
      <c r="E858" s="103">
        <v>200</v>
      </c>
      <c r="F858" s="104">
        <v>12374</v>
      </c>
    </row>
    <row r="859" s="73" customFormat="1" ht="20" customHeight="1" spans="1:6">
      <c r="A859" s="72">
        <v>856</v>
      </c>
      <c r="B859" s="73" t="s">
        <v>4316</v>
      </c>
      <c r="C859" s="73" t="s">
        <v>4501</v>
      </c>
      <c r="D859" s="73" t="s">
        <v>2659</v>
      </c>
      <c r="E859" s="103">
        <v>200</v>
      </c>
      <c r="F859" s="104">
        <v>12381</v>
      </c>
    </row>
    <row r="860" s="73" customFormat="1" ht="20" customHeight="1" spans="1:6">
      <c r="A860" s="72">
        <v>857</v>
      </c>
      <c r="B860" s="73" t="s">
        <v>4316</v>
      </c>
      <c r="C860" s="73" t="s">
        <v>4454</v>
      </c>
      <c r="D860" s="73" t="s">
        <v>6368</v>
      </c>
      <c r="E860" s="103">
        <v>200</v>
      </c>
      <c r="F860" s="104">
        <v>12392</v>
      </c>
    </row>
    <row r="861" s="73" customFormat="1" ht="20" customHeight="1" spans="1:6">
      <c r="A861" s="72">
        <v>858</v>
      </c>
      <c r="B861" s="73" t="s">
        <v>4316</v>
      </c>
      <c r="C861" s="73" t="s">
        <v>4525</v>
      </c>
      <c r="D861" s="73" t="s">
        <v>3606</v>
      </c>
      <c r="E861" s="103">
        <v>200</v>
      </c>
      <c r="F861" s="104">
        <v>12418</v>
      </c>
    </row>
    <row r="862" s="73" customFormat="1" ht="20" customHeight="1" spans="1:6">
      <c r="A862" s="72">
        <v>859</v>
      </c>
      <c r="B862" s="73" t="s">
        <v>4316</v>
      </c>
      <c r="C862" s="73" t="s">
        <v>4454</v>
      </c>
      <c r="D862" s="73" t="s">
        <v>10779</v>
      </c>
      <c r="E862" s="103">
        <v>200</v>
      </c>
      <c r="F862" s="104">
        <v>12429</v>
      </c>
    </row>
    <row r="863" s="73" customFormat="1" ht="20" customHeight="1" spans="1:6">
      <c r="A863" s="72">
        <v>860</v>
      </c>
      <c r="B863" s="73" t="s">
        <v>4316</v>
      </c>
      <c r="C863" s="73" t="s">
        <v>4501</v>
      </c>
      <c r="D863" s="73" t="s">
        <v>10780</v>
      </c>
      <c r="E863" s="103">
        <v>200</v>
      </c>
      <c r="F863" s="104">
        <v>12429</v>
      </c>
    </row>
    <row r="864" s="73" customFormat="1" ht="20" customHeight="1" spans="1:6">
      <c r="A864" s="72">
        <v>861</v>
      </c>
      <c r="B864" s="73" t="s">
        <v>4316</v>
      </c>
      <c r="C864" s="73" t="s">
        <v>4525</v>
      </c>
      <c r="D864" s="73" t="s">
        <v>10781</v>
      </c>
      <c r="E864" s="103">
        <v>200</v>
      </c>
      <c r="F864" s="104">
        <v>12441</v>
      </c>
    </row>
    <row r="865" s="73" customFormat="1" ht="20" customHeight="1" spans="1:6">
      <c r="A865" s="72">
        <v>862</v>
      </c>
      <c r="B865" s="73" t="s">
        <v>4316</v>
      </c>
      <c r="C865" s="73" t="s">
        <v>4569</v>
      </c>
      <c r="D865" s="73" t="s">
        <v>10782</v>
      </c>
      <c r="E865" s="103">
        <v>200</v>
      </c>
      <c r="F865" s="104">
        <v>12436</v>
      </c>
    </row>
    <row r="866" s="73" customFormat="1" ht="20" customHeight="1" spans="1:6">
      <c r="A866" s="72">
        <v>863</v>
      </c>
      <c r="B866" s="73" t="s">
        <v>4316</v>
      </c>
      <c r="C866" s="73" t="s">
        <v>4344</v>
      </c>
      <c r="D866" s="73" t="s">
        <v>10783</v>
      </c>
      <c r="E866" s="103">
        <v>200</v>
      </c>
      <c r="F866" s="104">
        <v>12421</v>
      </c>
    </row>
    <row r="867" s="73" customFormat="1" ht="20" customHeight="1" spans="1:6">
      <c r="A867" s="72">
        <v>864</v>
      </c>
      <c r="B867" s="73" t="s">
        <v>4316</v>
      </c>
      <c r="C867" s="73" t="s">
        <v>4375</v>
      </c>
      <c r="D867" s="73" t="s">
        <v>10784</v>
      </c>
      <c r="E867" s="103">
        <v>200</v>
      </c>
      <c r="F867" s="104">
        <v>12462</v>
      </c>
    </row>
    <row r="868" s="73" customFormat="1" ht="20" customHeight="1" spans="1:6">
      <c r="A868" s="72">
        <v>865</v>
      </c>
      <c r="B868" s="73" t="s">
        <v>4316</v>
      </c>
      <c r="C868" s="73" t="s">
        <v>4393</v>
      </c>
      <c r="D868" s="73" t="s">
        <v>1618</v>
      </c>
      <c r="E868" s="103">
        <v>200</v>
      </c>
      <c r="F868" s="104">
        <v>12458</v>
      </c>
    </row>
    <row r="869" s="73" customFormat="1" ht="20" customHeight="1" spans="1:6">
      <c r="A869" s="72">
        <v>866</v>
      </c>
      <c r="B869" s="73" t="s">
        <v>4316</v>
      </c>
      <c r="C869" s="73" t="s">
        <v>4454</v>
      </c>
      <c r="D869" s="73" t="s">
        <v>2170</v>
      </c>
      <c r="E869" s="103">
        <v>200</v>
      </c>
      <c r="F869" s="104">
        <v>12477</v>
      </c>
    </row>
    <row r="870" s="73" customFormat="1" ht="20" customHeight="1" spans="1:6">
      <c r="A870" s="72">
        <v>867</v>
      </c>
      <c r="B870" s="73" t="s">
        <v>4316</v>
      </c>
      <c r="C870" s="73" t="s">
        <v>4415</v>
      </c>
      <c r="D870" s="73" t="s">
        <v>10778</v>
      </c>
      <c r="E870" s="103">
        <v>200</v>
      </c>
      <c r="F870" s="104">
        <v>12481</v>
      </c>
    </row>
    <row r="871" s="73" customFormat="1" ht="20" customHeight="1" spans="1:6">
      <c r="A871" s="72">
        <v>868</v>
      </c>
      <c r="B871" s="73" t="s">
        <v>4316</v>
      </c>
      <c r="C871" s="73" t="s">
        <v>4454</v>
      </c>
      <c r="D871" s="73" t="s">
        <v>4249</v>
      </c>
      <c r="E871" s="103">
        <v>200</v>
      </c>
      <c r="F871" s="104">
        <v>12491</v>
      </c>
    </row>
    <row r="872" s="73" customFormat="1" ht="20" customHeight="1" spans="1:6">
      <c r="A872" s="72">
        <v>869</v>
      </c>
      <c r="B872" s="73" t="s">
        <v>4316</v>
      </c>
      <c r="C872" s="73" t="s">
        <v>4439</v>
      </c>
      <c r="D872" s="73" t="s">
        <v>8880</v>
      </c>
      <c r="E872" s="103">
        <v>200</v>
      </c>
      <c r="F872" s="104">
        <v>12554</v>
      </c>
    </row>
    <row r="873" s="73" customFormat="1" ht="20" customHeight="1" spans="1:6">
      <c r="A873" s="72">
        <v>870</v>
      </c>
      <c r="B873" s="73" t="s">
        <v>4316</v>
      </c>
      <c r="C873" s="73" t="s">
        <v>4454</v>
      </c>
      <c r="D873" s="73" t="s">
        <v>10785</v>
      </c>
      <c r="E873" s="103">
        <v>200</v>
      </c>
      <c r="F873" s="104">
        <v>12542</v>
      </c>
    </row>
    <row r="874" s="73" customFormat="1" ht="20" customHeight="1" spans="1:6">
      <c r="A874" s="72">
        <v>871</v>
      </c>
      <c r="B874" s="73" t="s">
        <v>4316</v>
      </c>
      <c r="C874" s="73" t="s">
        <v>4454</v>
      </c>
      <c r="D874" s="73" t="s">
        <v>10786</v>
      </c>
      <c r="E874" s="103">
        <v>200</v>
      </c>
      <c r="F874" s="104">
        <v>12572</v>
      </c>
    </row>
    <row r="875" s="73" customFormat="1" ht="20" customHeight="1" spans="1:6">
      <c r="A875" s="72">
        <v>872</v>
      </c>
      <c r="B875" s="73" t="s">
        <v>4316</v>
      </c>
      <c r="C875" s="73" t="s">
        <v>4560</v>
      </c>
      <c r="D875" s="73" t="s">
        <v>10787</v>
      </c>
      <c r="E875" s="103">
        <v>200</v>
      </c>
      <c r="F875" s="104">
        <v>12577</v>
      </c>
    </row>
    <row r="876" s="73" customFormat="1" ht="20" customHeight="1" spans="1:6">
      <c r="A876" s="72">
        <v>873</v>
      </c>
      <c r="B876" s="73" t="s">
        <v>4316</v>
      </c>
      <c r="C876" s="73" t="s">
        <v>4439</v>
      </c>
      <c r="D876" s="73" t="s">
        <v>10788</v>
      </c>
      <c r="E876" s="103">
        <v>200</v>
      </c>
      <c r="F876" s="104">
        <v>12607</v>
      </c>
    </row>
    <row r="877" s="73" customFormat="1" ht="20" customHeight="1" spans="1:6">
      <c r="A877" s="72">
        <v>874</v>
      </c>
      <c r="B877" s="73" t="s">
        <v>4316</v>
      </c>
      <c r="C877" s="73" t="s">
        <v>4454</v>
      </c>
      <c r="D877" s="73" t="s">
        <v>10789</v>
      </c>
      <c r="E877" s="103">
        <v>200</v>
      </c>
      <c r="F877" s="104">
        <v>12623</v>
      </c>
    </row>
    <row r="878" s="73" customFormat="1" ht="20" customHeight="1" spans="1:6">
      <c r="A878" s="72">
        <v>875</v>
      </c>
      <c r="B878" s="73" t="s">
        <v>4316</v>
      </c>
      <c r="C878" s="73" t="s">
        <v>4454</v>
      </c>
      <c r="D878" s="73" t="s">
        <v>10790</v>
      </c>
      <c r="E878" s="103">
        <v>200</v>
      </c>
      <c r="F878" s="104">
        <v>12609</v>
      </c>
    </row>
    <row r="879" s="73" customFormat="1" ht="20" customHeight="1" spans="1:6">
      <c r="A879" s="72">
        <v>876</v>
      </c>
      <c r="B879" s="73" t="s">
        <v>4316</v>
      </c>
      <c r="C879" s="73" t="s">
        <v>4525</v>
      </c>
      <c r="D879" s="73" t="s">
        <v>10791</v>
      </c>
      <c r="E879" s="103">
        <v>200</v>
      </c>
      <c r="F879" s="104">
        <v>12605</v>
      </c>
    </row>
    <row r="880" s="73" customFormat="1" ht="20" customHeight="1" spans="1:6">
      <c r="A880" s="72">
        <v>877</v>
      </c>
      <c r="B880" s="73" t="s">
        <v>4316</v>
      </c>
      <c r="C880" s="73" t="s">
        <v>4454</v>
      </c>
      <c r="D880" s="73" t="s">
        <v>4423</v>
      </c>
      <c r="E880" s="103">
        <v>200</v>
      </c>
      <c r="F880" s="104">
        <v>12657</v>
      </c>
    </row>
    <row r="881" s="73" customFormat="1" ht="20" customHeight="1" spans="1:6">
      <c r="A881" s="72">
        <v>878</v>
      </c>
      <c r="B881" s="73" t="s">
        <v>4316</v>
      </c>
      <c r="C881" s="73" t="s">
        <v>4454</v>
      </c>
      <c r="D881" s="73" t="s">
        <v>10792</v>
      </c>
      <c r="E881" s="103">
        <v>200</v>
      </c>
      <c r="F881" s="104">
        <v>12639</v>
      </c>
    </row>
    <row r="882" s="73" customFormat="1" ht="20" customHeight="1" spans="1:6">
      <c r="A882" s="72">
        <v>879</v>
      </c>
      <c r="B882" s="73" t="s">
        <v>4316</v>
      </c>
      <c r="C882" s="73" t="s">
        <v>4454</v>
      </c>
      <c r="D882" s="73" t="s">
        <v>851</v>
      </c>
      <c r="E882" s="103">
        <v>200</v>
      </c>
      <c r="F882" s="104">
        <v>12647</v>
      </c>
    </row>
    <row r="883" s="73" customFormat="1" ht="20" customHeight="1" spans="1:6">
      <c r="A883" s="72">
        <v>880</v>
      </c>
      <c r="B883" s="73" t="s">
        <v>4316</v>
      </c>
      <c r="C883" s="73" t="s">
        <v>4454</v>
      </c>
      <c r="D883" s="73" t="s">
        <v>10793</v>
      </c>
      <c r="E883" s="103">
        <v>200</v>
      </c>
      <c r="F883" s="104">
        <v>12656</v>
      </c>
    </row>
    <row r="884" s="73" customFormat="1" ht="20" customHeight="1" spans="1:6">
      <c r="A884" s="72">
        <v>881</v>
      </c>
      <c r="B884" s="73" t="s">
        <v>4316</v>
      </c>
      <c r="C884" s="73" t="s">
        <v>4439</v>
      </c>
      <c r="D884" s="73" t="s">
        <v>10794</v>
      </c>
      <c r="E884" s="103">
        <v>200</v>
      </c>
      <c r="F884" s="104">
        <v>12682</v>
      </c>
    </row>
    <row r="885" s="73" customFormat="1" ht="20" customHeight="1" spans="1:6">
      <c r="A885" s="72">
        <v>882</v>
      </c>
      <c r="B885" s="73" t="s">
        <v>4316</v>
      </c>
      <c r="C885" s="73" t="s">
        <v>4560</v>
      </c>
      <c r="D885" s="73" t="s">
        <v>10795</v>
      </c>
      <c r="E885" s="103">
        <v>200</v>
      </c>
      <c r="F885" s="104">
        <v>12684</v>
      </c>
    </row>
    <row r="886" s="73" customFormat="1" ht="20" customHeight="1" spans="1:6">
      <c r="A886" s="72">
        <v>883</v>
      </c>
      <c r="B886" s="73" t="s">
        <v>4316</v>
      </c>
      <c r="C886" s="73" t="s">
        <v>4569</v>
      </c>
      <c r="D886" s="73" t="s">
        <v>10796</v>
      </c>
      <c r="E886" s="103">
        <v>200</v>
      </c>
      <c r="F886" s="104">
        <v>12690</v>
      </c>
    </row>
    <row r="887" s="73" customFormat="1" ht="20" customHeight="1" spans="1:6">
      <c r="A887" s="72">
        <v>884</v>
      </c>
      <c r="B887" s="73" t="s">
        <v>4316</v>
      </c>
      <c r="C887" s="73" t="s">
        <v>4501</v>
      </c>
      <c r="D887" s="73" t="s">
        <v>10797</v>
      </c>
      <c r="E887" s="103">
        <v>200</v>
      </c>
      <c r="F887" s="104">
        <v>12669</v>
      </c>
    </row>
    <row r="888" s="77" customFormat="1" ht="23" customHeight="1" spans="1:6">
      <c r="A888" s="72">
        <v>885</v>
      </c>
      <c r="B888" s="77" t="s">
        <v>4316</v>
      </c>
      <c r="C888" s="77" t="s">
        <v>118</v>
      </c>
      <c r="D888" s="77" t="s">
        <v>4345</v>
      </c>
      <c r="E888" s="103">
        <v>200</v>
      </c>
      <c r="F888" s="104">
        <v>12710</v>
      </c>
    </row>
    <row r="889" s="77" customFormat="1" ht="22" customHeight="1" spans="1:6">
      <c r="A889" s="72">
        <v>886</v>
      </c>
      <c r="B889" s="77" t="s">
        <v>4316</v>
      </c>
      <c r="C889" s="77" t="s">
        <v>4439</v>
      </c>
      <c r="D889" s="77" t="s">
        <v>4831</v>
      </c>
      <c r="E889" s="103">
        <v>200</v>
      </c>
      <c r="F889" s="104">
        <v>12739</v>
      </c>
    </row>
    <row r="890" s="77" customFormat="1" ht="22" customHeight="1" spans="1:6">
      <c r="A890" s="72">
        <v>887</v>
      </c>
      <c r="B890" s="77" t="s">
        <v>4316</v>
      </c>
      <c r="C890" s="77" t="s">
        <v>4439</v>
      </c>
      <c r="D890" s="77" t="s">
        <v>1618</v>
      </c>
      <c r="E890" s="103">
        <v>200</v>
      </c>
      <c r="F890" s="104">
        <v>12749</v>
      </c>
    </row>
    <row r="891" s="77" customFormat="1" ht="22" customHeight="1" spans="1:6">
      <c r="A891" s="72">
        <v>888</v>
      </c>
      <c r="B891" s="77" t="s">
        <v>4316</v>
      </c>
      <c r="C891" s="77" t="s">
        <v>4454</v>
      </c>
      <c r="D891" s="77" t="s">
        <v>4425</v>
      </c>
      <c r="E891" s="103">
        <v>200</v>
      </c>
      <c r="F891" s="104">
        <v>12753</v>
      </c>
    </row>
    <row r="892" s="77" customFormat="1" ht="22" customHeight="1" spans="1:6">
      <c r="A892" s="72">
        <v>889</v>
      </c>
      <c r="B892" s="77" t="s">
        <v>4316</v>
      </c>
      <c r="C892" s="77" t="s">
        <v>4501</v>
      </c>
      <c r="D892" s="77" t="s">
        <v>10798</v>
      </c>
      <c r="E892" s="103">
        <v>200</v>
      </c>
      <c r="F892" s="104">
        <v>12744</v>
      </c>
    </row>
    <row r="893" s="73" customFormat="1" ht="20" customHeight="1" spans="1:6">
      <c r="A893" s="72">
        <v>890</v>
      </c>
      <c r="B893" s="73" t="s">
        <v>4316</v>
      </c>
      <c r="C893" s="73" t="s">
        <v>4439</v>
      </c>
      <c r="D893" s="73" t="s">
        <v>10799</v>
      </c>
      <c r="E893" s="103">
        <v>200</v>
      </c>
      <c r="F893" s="104">
        <v>12769</v>
      </c>
    </row>
    <row r="894" s="73" customFormat="1" ht="20" customHeight="1" spans="1:6">
      <c r="A894" s="72">
        <v>891</v>
      </c>
      <c r="B894" s="73" t="s">
        <v>4316</v>
      </c>
      <c r="C894" s="73" t="s">
        <v>4501</v>
      </c>
      <c r="D894" s="73" t="s">
        <v>10800</v>
      </c>
      <c r="E894" s="103">
        <v>200</v>
      </c>
      <c r="F894" s="104">
        <v>12769</v>
      </c>
    </row>
    <row r="895" s="73" customFormat="1" ht="20" customHeight="1" spans="1:6">
      <c r="A895" s="72">
        <v>892</v>
      </c>
      <c r="B895" s="73" t="s">
        <v>4316</v>
      </c>
      <c r="C895" s="73" t="s">
        <v>4525</v>
      </c>
      <c r="D895" s="73" t="s">
        <v>10801</v>
      </c>
      <c r="E895" s="103">
        <v>200</v>
      </c>
      <c r="F895" s="104">
        <v>12765</v>
      </c>
    </row>
    <row r="896" s="77" customFormat="1" ht="20" customHeight="1" spans="1:6">
      <c r="A896" s="72">
        <v>893</v>
      </c>
      <c r="B896" s="77" t="s">
        <v>4316</v>
      </c>
      <c r="C896" s="77" t="s">
        <v>4393</v>
      </c>
      <c r="D896" s="77" t="s">
        <v>10802</v>
      </c>
      <c r="E896" s="103">
        <v>200</v>
      </c>
      <c r="F896" s="104">
        <v>12804</v>
      </c>
    </row>
    <row r="897" s="77" customFormat="1" ht="20" customHeight="1" spans="1:6">
      <c r="A897" s="72">
        <v>894</v>
      </c>
      <c r="B897" s="77" t="s">
        <v>4316</v>
      </c>
      <c r="C897" s="77" t="s">
        <v>4439</v>
      </c>
      <c r="D897" s="77" t="s">
        <v>10803</v>
      </c>
      <c r="E897" s="103">
        <v>200</v>
      </c>
      <c r="F897" s="104">
        <v>12809</v>
      </c>
    </row>
    <row r="898" s="77" customFormat="1" ht="20" customHeight="1" spans="1:6">
      <c r="A898" s="72">
        <v>895</v>
      </c>
      <c r="B898" s="77" t="s">
        <v>4316</v>
      </c>
      <c r="C898" s="77" t="s">
        <v>4454</v>
      </c>
      <c r="D898" s="77" t="s">
        <v>10804</v>
      </c>
      <c r="E898" s="103">
        <v>200</v>
      </c>
      <c r="F898" s="104">
        <v>12788</v>
      </c>
    </row>
    <row r="899" s="77" customFormat="1" ht="20" customHeight="1" spans="1:6">
      <c r="A899" s="72">
        <v>896</v>
      </c>
      <c r="B899" s="77" t="s">
        <v>4316</v>
      </c>
      <c r="C899" s="77" t="s">
        <v>4454</v>
      </c>
      <c r="D899" s="77" t="s">
        <v>4506</v>
      </c>
      <c r="E899" s="103">
        <v>200</v>
      </c>
      <c r="F899" s="104">
        <v>12812</v>
      </c>
    </row>
    <row r="900" s="77" customFormat="1" ht="20" customHeight="1" spans="1:6">
      <c r="A900" s="72">
        <v>897</v>
      </c>
      <c r="B900" s="77" t="s">
        <v>4316</v>
      </c>
      <c r="C900" s="77" t="s">
        <v>4454</v>
      </c>
      <c r="D900" s="77" t="s">
        <v>10805</v>
      </c>
      <c r="E900" s="103">
        <v>200</v>
      </c>
      <c r="F900" s="104">
        <v>12790</v>
      </c>
    </row>
    <row r="901" s="77" customFormat="1" ht="20" customHeight="1" spans="1:6">
      <c r="A901" s="72">
        <v>898</v>
      </c>
      <c r="B901" s="77" t="s">
        <v>4316</v>
      </c>
      <c r="C901" s="77" t="s">
        <v>4344</v>
      </c>
      <c r="D901" s="77" t="s">
        <v>10806</v>
      </c>
      <c r="E901" s="103">
        <v>200</v>
      </c>
      <c r="F901" s="104">
        <v>12809</v>
      </c>
    </row>
    <row r="902" s="77" customFormat="1" ht="20" customHeight="1" spans="1:6">
      <c r="A902" s="72">
        <v>899</v>
      </c>
      <c r="B902" s="77" t="s">
        <v>4316</v>
      </c>
      <c r="C902" s="77" t="s">
        <v>4344</v>
      </c>
      <c r="D902" s="77" t="s">
        <v>10807</v>
      </c>
      <c r="E902" s="103">
        <v>200</v>
      </c>
      <c r="F902" s="104">
        <v>12786</v>
      </c>
    </row>
    <row r="903" s="77" customFormat="1" ht="18" customHeight="1" spans="1:6">
      <c r="A903" s="72">
        <v>900</v>
      </c>
      <c r="B903" s="77" t="s">
        <v>4316</v>
      </c>
      <c r="C903" s="77" t="s">
        <v>4439</v>
      </c>
      <c r="D903" s="77" t="s">
        <v>10808</v>
      </c>
      <c r="E903" s="103">
        <v>200</v>
      </c>
      <c r="F903" s="104">
        <v>12817</v>
      </c>
    </row>
    <row r="904" s="77" customFormat="1" ht="18" customHeight="1" spans="1:6">
      <c r="A904" s="72">
        <v>901</v>
      </c>
      <c r="B904" s="77" t="s">
        <v>4316</v>
      </c>
      <c r="C904" s="77" t="s">
        <v>4501</v>
      </c>
      <c r="D904" s="77" t="s">
        <v>10809</v>
      </c>
      <c r="E904" s="103">
        <v>200</v>
      </c>
      <c r="F904" s="104">
        <v>12824</v>
      </c>
    </row>
    <row r="905" s="77" customFormat="1" ht="20" customHeight="1" spans="1:6">
      <c r="A905" s="72">
        <v>902</v>
      </c>
      <c r="B905" s="73" t="s">
        <v>4316</v>
      </c>
      <c r="C905" s="73" t="s">
        <v>4525</v>
      </c>
      <c r="D905" s="73" t="s">
        <v>10810</v>
      </c>
      <c r="E905" s="103">
        <v>200</v>
      </c>
      <c r="F905" s="104">
        <v>12848</v>
      </c>
    </row>
    <row r="906" s="77" customFormat="1" ht="20" customHeight="1" spans="1:6">
      <c r="A906" s="72">
        <v>903</v>
      </c>
      <c r="B906" s="73" t="s">
        <v>4316</v>
      </c>
      <c r="C906" s="73" t="s">
        <v>4415</v>
      </c>
      <c r="D906" s="73" t="s">
        <v>10811</v>
      </c>
      <c r="E906" s="103">
        <v>200</v>
      </c>
      <c r="F906" s="104">
        <v>12846</v>
      </c>
    </row>
    <row r="907" s="77" customFormat="1" ht="26" customHeight="1" spans="1:6">
      <c r="A907" s="72">
        <v>904</v>
      </c>
      <c r="B907" s="77" t="s">
        <v>4316</v>
      </c>
      <c r="C907" s="77" t="s">
        <v>4415</v>
      </c>
      <c r="D907" s="77" t="s">
        <v>4488</v>
      </c>
      <c r="E907" s="103">
        <v>200</v>
      </c>
      <c r="F907" s="104">
        <v>12878</v>
      </c>
    </row>
    <row r="908" s="87" customFormat="1" ht="20" customHeight="1" spans="1:6">
      <c r="A908" s="72">
        <v>905</v>
      </c>
      <c r="B908" s="73" t="s">
        <v>4901</v>
      </c>
      <c r="C908" s="73" t="s">
        <v>4902</v>
      </c>
      <c r="D908" s="73" t="s">
        <v>10812</v>
      </c>
      <c r="E908" s="103">
        <v>200</v>
      </c>
      <c r="F908" s="104">
        <v>12391</v>
      </c>
    </row>
    <row r="909" s="73" customFormat="1" ht="20" customHeight="1" spans="1:6">
      <c r="A909" s="72">
        <v>906</v>
      </c>
      <c r="B909" s="73" t="s">
        <v>4901</v>
      </c>
      <c r="C909" s="73" t="s">
        <v>4902</v>
      </c>
      <c r="D909" s="73" t="s">
        <v>10813</v>
      </c>
      <c r="E909" s="103">
        <v>200</v>
      </c>
      <c r="F909" s="104">
        <v>11863</v>
      </c>
    </row>
    <row r="910" s="73" customFormat="1" ht="20" customHeight="1" spans="1:6">
      <c r="A910" s="72">
        <v>907</v>
      </c>
      <c r="B910" s="73" t="s">
        <v>4901</v>
      </c>
      <c r="C910" s="73" t="s">
        <v>4902</v>
      </c>
      <c r="D910" s="73" t="s">
        <v>10814</v>
      </c>
      <c r="E910" s="103">
        <v>200</v>
      </c>
      <c r="F910" s="104">
        <v>11585</v>
      </c>
    </row>
    <row r="911" s="73" customFormat="1" ht="20" customHeight="1" spans="1:6">
      <c r="A911" s="72">
        <v>908</v>
      </c>
      <c r="B911" s="73" t="s">
        <v>4901</v>
      </c>
      <c r="C911" s="73" t="s">
        <v>4902</v>
      </c>
      <c r="D911" s="73" t="s">
        <v>10815</v>
      </c>
      <c r="E911" s="103">
        <v>200</v>
      </c>
      <c r="F911" s="104">
        <v>12169</v>
      </c>
    </row>
    <row r="912" s="73" customFormat="1" ht="20" customHeight="1" spans="1:6">
      <c r="A912" s="72">
        <v>909</v>
      </c>
      <c r="B912" s="73" t="s">
        <v>4901</v>
      </c>
      <c r="C912" s="73" t="s">
        <v>4902</v>
      </c>
      <c r="D912" s="73" t="s">
        <v>10816</v>
      </c>
      <c r="E912" s="103">
        <v>200</v>
      </c>
      <c r="F912" s="104">
        <v>12094</v>
      </c>
    </row>
    <row r="913" s="73" customFormat="1" ht="20" customHeight="1" spans="1:6">
      <c r="A913" s="72">
        <v>910</v>
      </c>
      <c r="B913" s="73" t="s">
        <v>4901</v>
      </c>
      <c r="C913" s="73" t="s">
        <v>4935</v>
      </c>
      <c r="D913" s="73" t="s">
        <v>10817</v>
      </c>
      <c r="E913" s="103">
        <v>200</v>
      </c>
      <c r="F913" s="104">
        <v>11439</v>
      </c>
    </row>
    <row r="914" s="73" customFormat="1" ht="20" customHeight="1" spans="1:6">
      <c r="A914" s="72">
        <v>911</v>
      </c>
      <c r="B914" s="73" t="s">
        <v>4901</v>
      </c>
      <c r="C914" s="73" t="s">
        <v>4935</v>
      </c>
      <c r="D914" s="73" t="s">
        <v>10818</v>
      </c>
      <c r="E914" s="103">
        <v>200</v>
      </c>
      <c r="F914" s="104">
        <v>12037</v>
      </c>
    </row>
    <row r="915" s="73" customFormat="1" ht="20" customHeight="1" spans="1:6">
      <c r="A915" s="72">
        <v>912</v>
      </c>
      <c r="B915" s="73" t="s">
        <v>4901</v>
      </c>
      <c r="C915" s="73" t="s">
        <v>4935</v>
      </c>
      <c r="D915" s="73" t="s">
        <v>10819</v>
      </c>
      <c r="E915" s="103">
        <v>200</v>
      </c>
      <c r="F915" s="104">
        <v>9634</v>
      </c>
    </row>
    <row r="916" s="73" customFormat="1" ht="20" customHeight="1" spans="1:6">
      <c r="A916" s="72">
        <v>913</v>
      </c>
      <c r="B916" s="73" t="s">
        <v>4901</v>
      </c>
      <c r="C916" s="73" t="s">
        <v>4962</v>
      </c>
      <c r="D916" s="73" t="s">
        <v>10820</v>
      </c>
      <c r="E916" s="103">
        <v>200</v>
      </c>
      <c r="F916" s="104">
        <v>11062</v>
      </c>
    </row>
    <row r="917" s="73" customFormat="1" ht="20" customHeight="1" spans="1:6">
      <c r="A917" s="72">
        <v>914</v>
      </c>
      <c r="B917" s="73" t="s">
        <v>4901</v>
      </c>
      <c r="C917" s="73" t="s">
        <v>4962</v>
      </c>
      <c r="D917" s="73" t="s">
        <v>10821</v>
      </c>
      <c r="E917" s="103">
        <v>200</v>
      </c>
      <c r="F917" s="104">
        <v>10518</v>
      </c>
    </row>
    <row r="918" s="73" customFormat="1" ht="20" customHeight="1" spans="1:6">
      <c r="A918" s="72">
        <v>915</v>
      </c>
      <c r="B918" s="73" t="s">
        <v>4901</v>
      </c>
      <c r="C918" s="73" t="s">
        <v>4962</v>
      </c>
      <c r="D918" s="73" t="s">
        <v>10822</v>
      </c>
      <c r="E918" s="103">
        <v>200</v>
      </c>
      <c r="F918" s="104">
        <v>10374</v>
      </c>
    </row>
    <row r="919" s="73" customFormat="1" ht="20" customHeight="1" spans="1:6">
      <c r="A919" s="72">
        <v>916</v>
      </c>
      <c r="B919" s="73" t="s">
        <v>4901</v>
      </c>
      <c r="C919" s="73" t="s">
        <v>4962</v>
      </c>
      <c r="D919" s="73" t="s">
        <v>10823</v>
      </c>
      <c r="E919" s="103">
        <v>200</v>
      </c>
      <c r="F919" s="104">
        <v>12203</v>
      </c>
    </row>
    <row r="920" s="73" customFormat="1" ht="20" customHeight="1" spans="1:6">
      <c r="A920" s="72">
        <v>917</v>
      </c>
      <c r="B920" s="73" t="s">
        <v>4901</v>
      </c>
      <c r="C920" s="73" t="s">
        <v>4980</v>
      </c>
      <c r="D920" s="73" t="s">
        <v>10824</v>
      </c>
      <c r="E920" s="103">
        <v>200</v>
      </c>
      <c r="F920" s="104">
        <v>11587</v>
      </c>
    </row>
    <row r="921" s="73" customFormat="1" ht="20" customHeight="1" spans="1:6">
      <c r="A921" s="72">
        <v>918</v>
      </c>
      <c r="B921" s="73" t="s">
        <v>4901</v>
      </c>
      <c r="C921" s="73" t="s">
        <v>4980</v>
      </c>
      <c r="D921" s="73" t="s">
        <v>5006</v>
      </c>
      <c r="E921" s="103">
        <v>200</v>
      </c>
      <c r="F921" s="104">
        <v>10055</v>
      </c>
    </row>
    <row r="922" s="73" customFormat="1" ht="20" customHeight="1" spans="1:6">
      <c r="A922" s="72">
        <v>919</v>
      </c>
      <c r="B922" s="73" t="s">
        <v>4901</v>
      </c>
      <c r="C922" s="73" t="s">
        <v>4980</v>
      </c>
      <c r="D922" s="73" t="s">
        <v>10825</v>
      </c>
      <c r="E922" s="103">
        <v>200</v>
      </c>
      <c r="F922" s="104">
        <v>9259</v>
      </c>
    </row>
    <row r="923" s="73" customFormat="1" ht="20" customHeight="1" spans="1:6">
      <c r="A923" s="72">
        <v>920</v>
      </c>
      <c r="B923" s="73" t="s">
        <v>4901</v>
      </c>
      <c r="C923" s="73" t="s">
        <v>5012</v>
      </c>
      <c r="D923" s="73" t="s">
        <v>10826</v>
      </c>
      <c r="E923" s="103">
        <v>200</v>
      </c>
      <c r="F923" s="104">
        <v>12105</v>
      </c>
    </row>
    <row r="924" s="73" customFormat="1" ht="20" customHeight="1" spans="1:6">
      <c r="A924" s="72">
        <v>921</v>
      </c>
      <c r="B924" s="73" t="s">
        <v>4901</v>
      </c>
      <c r="C924" s="73" t="s">
        <v>5012</v>
      </c>
      <c r="D924" s="73" t="s">
        <v>10827</v>
      </c>
      <c r="E924" s="103">
        <v>200</v>
      </c>
      <c r="F924" s="104">
        <v>12149</v>
      </c>
    </row>
    <row r="925" s="73" customFormat="1" ht="20" customHeight="1" spans="1:6">
      <c r="A925" s="72">
        <v>922</v>
      </c>
      <c r="B925" s="73" t="s">
        <v>4901</v>
      </c>
      <c r="C925" s="73" t="s">
        <v>5012</v>
      </c>
      <c r="D925" s="73" t="s">
        <v>10828</v>
      </c>
      <c r="E925" s="103">
        <v>200</v>
      </c>
      <c r="F925" s="104">
        <v>12330</v>
      </c>
    </row>
    <row r="926" s="73" customFormat="1" ht="20" customHeight="1" spans="1:6">
      <c r="A926" s="72">
        <v>923</v>
      </c>
      <c r="B926" s="73" t="s">
        <v>4901</v>
      </c>
      <c r="C926" s="73" t="s">
        <v>5030</v>
      </c>
      <c r="D926" s="73" t="s">
        <v>10829</v>
      </c>
      <c r="E926" s="103">
        <v>200</v>
      </c>
      <c r="F926" s="104">
        <v>12322</v>
      </c>
    </row>
    <row r="927" s="73" customFormat="1" ht="20" customHeight="1" spans="1:6">
      <c r="A927" s="72">
        <v>924</v>
      </c>
      <c r="B927" s="73" t="s">
        <v>4901</v>
      </c>
      <c r="C927" s="73" t="s">
        <v>5030</v>
      </c>
      <c r="D927" s="73" t="s">
        <v>10830</v>
      </c>
      <c r="E927" s="103">
        <v>200</v>
      </c>
      <c r="F927" s="104">
        <v>11471</v>
      </c>
    </row>
    <row r="928" s="73" customFormat="1" ht="20" customHeight="1" spans="1:6">
      <c r="A928" s="72">
        <v>925</v>
      </c>
      <c r="B928" s="73" t="s">
        <v>4901</v>
      </c>
      <c r="C928" s="73" t="s">
        <v>5030</v>
      </c>
      <c r="D928" s="73" t="s">
        <v>529</v>
      </c>
      <c r="E928" s="103">
        <v>200</v>
      </c>
      <c r="F928" s="104">
        <v>10998</v>
      </c>
    </row>
    <row r="929" s="73" customFormat="1" ht="20" customHeight="1" spans="1:6">
      <c r="A929" s="72">
        <v>926</v>
      </c>
      <c r="B929" s="73" t="s">
        <v>4901</v>
      </c>
      <c r="C929" s="73" t="s">
        <v>5030</v>
      </c>
      <c r="D929" s="73" t="s">
        <v>10831</v>
      </c>
      <c r="E929" s="103">
        <v>200</v>
      </c>
      <c r="F929" s="104">
        <v>11251</v>
      </c>
    </row>
    <row r="930" s="73" customFormat="1" ht="20" customHeight="1" spans="1:6">
      <c r="A930" s="72">
        <v>927</v>
      </c>
      <c r="B930" s="73" t="s">
        <v>4901</v>
      </c>
      <c r="C930" s="73" t="s">
        <v>5030</v>
      </c>
      <c r="D930" s="73" t="s">
        <v>10832</v>
      </c>
      <c r="E930" s="103">
        <v>200</v>
      </c>
      <c r="F930" s="104">
        <v>11050</v>
      </c>
    </row>
    <row r="931" s="73" customFormat="1" ht="20" customHeight="1" spans="1:6">
      <c r="A931" s="72">
        <v>928</v>
      </c>
      <c r="B931" s="73" t="s">
        <v>4901</v>
      </c>
      <c r="C931" s="73" t="s">
        <v>5030</v>
      </c>
      <c r="D931" s="73" t="s">
        <v>10833</v>
      </c>
      <c r="E931" s="103">
        <v>200</v>
      </c>
      <c r="F931" s="104">
        <v>10607</v>
      </c>
    </row>
    <row r="932" s="73" customFormat="1" ht="20" customHeight="1" spans="1:6">
      <c r="A932" s="72">
        <v>929</v>
      </c>
      <c r="B932" s="73" t="s">
        <v>4901</v>
      </c>
      <c r="C932" s="73" t="s">
        <v>5030</v>
      </c>
      <c r="D932" s="73" t="s">
        <v>10834</v>
      </c>
      <c r="E932" s="103">
        <v>200</v>
      </c>
      <c r="F932" s="104">
        <v>10457</v>
      </c>
    </row>
    <row r="933" s="73" customFormat="1" ht="20" customHeight="1" spans="1:6">
      <c r="A933" s="72">
        <v>930</v>
      </c>
      <c r="B933" s="73" t="s">
        <v>4901</v>
      </c>
      <c r="C933" s="73" t="s">
        <v>5030</v>
      </c>
      <c r="D933" s="73" t="s">
        <v>10835</v>
      </c>
      <c r="E933" s="103">
        <v>200</v>
      </c>
      <c r="F933" s="104">
        <v>11926</v>
      </c>
    </row>
    <row r="934" s="73" customFormat="1" ht="20" customHeight="1" spans="1:6">
      <c r="A934" s="72">
        <v>931</v>
      </c>
      <c r="B934" s="73" t="s">
        <v>4901</v>
      </c>
      <c r="C934" s="73" t="s">
        <v>5030</v>
      </c>
      <c r="D934" s="73" t="s">
        <v>10836</v>
      </c>
      <c r="E934" s="103">
        <v>200</v>
      </c>
      <c r="F934" s="104">
        <v>11951</v>
      </c>
    </row>
    <row r="935" s="73" customFormat="1" ht="20" customHeight="1" spans="1:6">
      <c r="A935" s="72">
        <v>932</v>
      </c>
      <c r="B935" s="73" t="s">
        <v>4901</v>
      </c>
      <c r="C935" s="73" t="s">
        <v>5078</v>
      </c>
      <c r="D935" s="73" t="s">
        <v>10837</v>
      </c>
      <c r="E935" s="103">
        <v>200</v>
      </c>
      <c r="F935" s="104">
        <v>11718</v>
      </c>
    </row>
    <row r="936" s="73" customFormat="1" ht="20" customHeight="1" spans="1:6">
      <c r="A936" s="72">
        <v>933</v>
      </c>
      <c r="B936" s="73" t="s">
        <v>4901</v>
      </c>
      <c r="C936" s="73" t="s">
        <v>5078</v>
      </c>
      <c r="D936" s="73" t="s">
        <v>10838</v>
      </c>
      <c r="E936" s="103">
        <v>200</v>
      </c>
      <c r="F936" s="104">
        <v>11860</v>
      </c>
    </row>
    <row r="937" s="73" customFormat="1" ht="20" customHeight="1" spans="1:6">
      <c r="A937" s="72">
        <v>934</v>
      </c>
      <c r="B937" s="73" t="s">
        <v>4901</v>
      </c>
      <c r="C937" s="73" t="s">
        <v>5078</v>
      </c>
      <c r="D937" s="73" t="s">
        <v>10839</v>
      </c>
      <c r="E937" s="103">
        <v>200</v>
      </c>
      <c r="F937" s="104">
        <v>12074</v>
      </c>
    </row>
    <row r="938" s="73" customFormat="1" ht="20" customHeight="1" spans="1:6">
      <c r="A938" s="72">
        <v>935</v>
      </c>
      <c r="B938" s="73" t="s">
        <v>4901</v>
      </c>
      <c r="C938" s="73" t="s">
        <v>5106</v>
      </c>
      <c r="D938" s="73" t="s">
        <v>10840</v>
      </c>
      <c r="E938" s="103">
        <v>200</v>
      </c>
      <c r="F938" s="104">
        <v>12281</v>
      </c>
    </row>
    <row r="939" s="73" customFormat="1" ht="20" customHeight="1" spans="1:6">
      <c r="A939" s="72">
        <v>936</v>
      </c>
      <c r="B939" s="73" t="s">
        <v>4901</v>
      </c>
      <c r="C939" s="73" t="s">
        <v>5106</v>
      </c>
      <c r="D939" s="73" t="s">
        <v>10841</v>
      </c>
      <c r="E939" s="103">
        <v>200</v>
      </c>
      <c r="F939" s="104">
        <v>12215</v>
      </c>
    </row>
    <row r="940" s="73" customFormat="1" ht="20" customHeight="1" spans="1:6">
      <c r="A940" s="72">
        <v>937</v>
      </c>
      <c r="B940" s="73" t="s">
        <v>4901</v>
      </c>
      <c r="C940" s="73" t="s">
        <v>5106</v>
      </c>
      <c r="D940" s="73" t="s">
        <v>10842</v>
      </c>
      <c r="E940" s="103">
        <v>200</v>
      </c>
      <c r="F940" s="104">
        <v>11568</v>
      </c>
    </row>
    <row r="941" s="73" customFormat="1" ht="20" customHeight="1" spans="1:6">
      <c r="A941" s="72">
        <v>938</v>
      </c>
      <c r="B941" s="73" t="s">
        <v>4901</v>
      </c>
      <c r="C941" s="73" t="s">
        <v>5106</v>
      </c>
      <c r="D941" s="73" t="s">
        <v>10843</v>
      </c>
      <c r="E941" s="103">
        <v>200</v>
      </c>
      <c r="F941" s="104">
        <v>11611</v>
      </c>
    </row>
    <row r="942" s="73" customFormat="1" ht="20" customHeight="1" spans="1:6">
      <c r="A942" s="72">
        <v>939</v>
      </c>
      <c r="B942" s="73" t="s">
        <v>4901</v>
      </c>
      <c r="C942" s="73" t="s">
        <v>5106</v>
      </c>
      <c r="D942" s="73" t="s">
        <v>1657</v>
      </c>
      <c r="E942" s="103">
        <v>200</v>
      </c>
      <c r="F942" s="104">
        <v>11054</v>
      </c>
    </row>
    <row r="943" s="73" customFormat="1" ht="20" customHeight="1" spans="1:6">
      <c r="A943" s="72">
        <v>940</v>
      </c>
      <c r="B943" s="73" t="s">
        <v>4901</v>
      </c>
      <c r="C943" s="73" t="s">
        <v>5106</v>
      </c>
      <c r="D943" s="73" t="s">
        <v>10844</v>
      </c>
      <c r="E943" s="103">
        <v>200</v>
      </c>
      <c r="F943" s="104">
        <v>11041</v>
      </c>
    </row>
    <row r="944" s="73" customFormat="1" ht="20" customHeight="1" spans="1:6">
      <c r="A944" s="72">
        <v>941</v>
      </c>
      <c r="B944" s="73" t="s">
        <v>4901</v>
      </c>
      <c r="C944" s="73" t="s">
        <v>5106</v>
      </c>
      <c r="D944" s="73" t="s">
        <v>10845</v>
      </c>
      <c r="E944" s="103">
        <v>200</v>
      </c>
      <c r="F944" s="104">
        <v>12068</v>
      </c>
    </row>
    <row r="945" s="73" customFormat="1" ht="20" customHeight="1" spans="1:6">
      <c r="A945" s="72">
        <v>942</v>
      </c>
      <c r="B945" s="73" t="s">
        <v>4901</v>
      </c>
      <c r="C945" s="73" t="s">
        <v>5106</v>
      </c>
      <c r="D945" s="73" t="s">
        <v>10846</v>
      </c>
      <c r="E945" s="103">
        <v>200</v>
      </c>
      <c r="F945" s="104">
        <v>12072</v>
      </c>
    </row>
    <row r="946" s="73" customFormat="1" ht="20" customHeight="1" spans="1:6">
      <c r="A946" s="72">
        <v>943</v>
      </c>
      <c r="B946" s="73" t="s">
        <v>4901</v>
      </c>
      <c r="C946" s="73" t="s">
        <v>5148</v>
      </c>
      <c r="D946" s="73" t="s">
        <v>10847</v>
      </c>
      <c r="E946" s="103">
        <v>200</v>
      </c>
      <c r="F946" s="104">
        <v>10428</v>
      </c>
    </row>
    <row r="947" s="73" customFormat="1" ht="20" customHeight="1" spans="1:6">
      <c r="A947" s="72">
        <v>944</v>
      </c>
      <c r="B947" s="73" t="s">
        <v>4901</v>
      </c>
      <c r="C947" s="73" t="s">
        <v>5148</v>
      </c>
      <c r="D947" s="73" t="s">
        <v>10848</v>
      </c>
      <c r="E947" s="103">
        <v>200</v>
      </c>
      <c r="F947" s="104">
        <v>10259</v>
      </c>
    </row>
    <row r="948" s="73" customFormat="1" ht="20" customHeight="1" spans="1:6">
      <c r="A948" s="72">
        <v>945</v>
      </c>
      <c r="B948" s="73" t="s">
        <v>4901</v>
      </c>
      <c r="C948" s="73" t="s">
        <v>5148</v>
      </c>
      <c r="D948" s="73" t="s">
        <v>10849</v>
      </c>
      <c r="E948" s="103">
        <v>200</v>
      </c>
      <c r="F948" s="104">
        <v>9584</v>
      </c>
    </row>
    <row r="949" s="73" customFormat="1" ht="20" customHeight="1" spans="1:6">
      <c r="A949" s="72">
        <v>946</v>
      </c>
      <c r="B949" s="73" t="s">
        <v>4901</v>
      </c>
      <c r="C949" s="73" t="s">
        <v>5148</v>
      </c>
      <c r="D949" s="73" t="s">
        <v>10850</v>
      </c>
      <c r="E949" s="103">
        <v>200</v>
      </c>
      <c r="F949" s="104">
        <v>12031</v>
      </c>
    </row>
    <row r="950" s="73" customFormat="1" ht="20" customHeight="1" spans="1:6">
      <c r="A950" s="72">
        <v>947</v>
      </c>
      <c r="B950" s="73" t="s">
        <v>4901</v>
      </c>
      <c r="C950" s="73" t="s">
        <v>5148</v>
      </c>
      <c r="D950" s="73" t="s">
        <v>5641</v>
      </c>
      <c r="E950" s="103">
        <v>200</v>
      </c>
      <c r="F950" s="104">
        <v>12282</v>
      </c>
    </row>
    <row r="951" s="73" customFormat="1" ht="20" customHeight="1" spans="1:6">
      <c r="A951" s="72">
        <v>948</v>
      </c>
      <c r="B951" s="73" t="s">
        <v>4901</v>
      </c>
      <c r="C951" s="73" t="s">
        <v>5148</v>
      </c>
      <c r="D951" s="73" t="s">
        <v>10851</v>
      </c>
      <c r="E951" s="103">
        <v>200</v>
      </c>
      <c r="F951" s="104">
        <v>12097</v>
      </c>
    </row>
    <row r="952" s="73" customFormat="1" ht="20" customHeight="1" spans="1:6">
      <c r="A952" s="72">
        <v>949</v>
      </c>
      <c r="B952" s="73" t="s">
        <v>4901</v>
      </c>
      <c r="C952" s="73" t="s">
        <v>118</v>
      </c>
      <c r="D952" s="73" t="s">
        <v>10852</v>
      </c>
      <c r="E952" s="103">
        <v>200</v>
      </c>
      <c r="F952" s="104">
        <v>11970</v>
      </c>
    </row>
    <row r="953" s="73" customFormat="1" ht="20" customHeight="1" spans="1:6">
      <c r="A953" s="72">
        <v>950</v>
      </c>
      <c r="B953" s="73" t="s">
        <v>4901</v>
      </c>
      <c r="C953" s="73" t="s">
        <v>118</v>
      </c>
      <c r="D953" s="73" t="s">
        <v>10853</v>
      </c>
      <c r="E953" s="103">
        <v>200</v>
      </c>
      <c r="F953" s="104">
        <v>12404</v>
      </c>
    </row>
    <row r="954" s="73" customFormat="1" ht="20" customHeight="1" spans="1:6">
      <c r="A954" s="72">
        <v>951</v>
      </c>
      <c r="B954" s="73" t="s">
        <v>4901</v>
      </c>
      <c r="C954" s="73" t="s">
        <v>4935</v>
      </c>
      <c r="D954" s="73" t="s">
        <v>5072</v>
      </c>
      <c r="E954" s="103">
        <v>200</v>
      </c>
      <c r="F954" s="104">
        <v>12454</v>
      </c>
    </row>
    <row r="955" s="73" customFormat="1" ht="20" customHeight="1" spans="1:6">
      <c r="A955" s="72">
        <v>952</v>
      </c>
      <c r="B955" s="73" t="s">
        <v>4901</v>
      </c>
      <c r="C955" s="73" t="s">
        <v>4962</v>
      </c>
      <c r="D955" s="73" t="s">
        <v>10854</v>
      </c>
      <c r="E955" s="103">
        <v>200</v>
      </c>
      <c r="F955" s="104">
        <v>12501</v>
      </c>
    </row>
    <row r="956" s="73" customFormat="1" ht="20" customHeight="1" spans="1:6">
      <c r="A956" s="72">
        <v>953</v>
      </c>
      <c r="B956" s="73" t="s">
        <v>4901</v>
      </c>
      <c r="C956" s="73" t="s">
        <v>4980</v>
      </c>
      <c r="D956" s="73" t="s">
        <v>10841</v>
      </c>
      <c r="E956" s="103">
        <v>200</v>
      </c>
      <c r="F956" s="104">
        <v>12555</v>
      </c>
    </row>
    <row r="957" s="73" customFormat="1" ht="20" customHeight="1" spans="1:6">
      <c r="A957" s="72">
        <v>954</v>
      </c>
      <c r="B957" s="73" t="s">
        <v>4901</v>
      </c>
      <c r="C957" s="73" t="s">
        <v>5078</v>
      </c>
      <c r="D957" s="73" t="s">
        <v>3277</v>
      </c>
      <c r="E957" s="103">
        <v>200</v>
      </c>
      <c r="F957" s="104">
        <v>12583</v>
      </c>
    </row>
    <row r="958" s="73" customFormat="1" ht="20" customHeight="1" spans="1:6">
      <c r="A958" s="72">
        <v>955</v>
      </c>
      <c r="B958" s="73" t="s">
        <v>4901</v>
      </c>
      <c r="C958" s="73" t="s">
        <v>4962</v>
      </c>
      <c r="D958" s="73" t="s">
        <v>10855</v>
      </c>
      <c r="E958" s="103">
        <v>200</v>
      </c>
      <c r="F958" s="104">
        <v>12658</v>
      </c>
    </row>
    <row r="959" s="73" customFormat="1" ht="20" customHeight="1" spans="1:6">
      <c r="A959" s="72">
        <v>956</v>
      </c>
      <c r="B959" s="73" t="s">
        <v>4901</v>
      </c>
      <c r="C959" s="73" t="s">
        <v>5012</v>
      </c>
      <c r="D959" s="73" t="s">
        <v>10856</v>
      </c>
      <c r="E959" s="103">
        <v>200</v>
      </c>
      <c r="F959" s="104">
        <v>12634</v>
      </c>
    </row>
    <row r="960" s="73" customFormat="1" ht="20" customHeight="1" spans="1:6">
      <c r="A960" s="72">
        <v>957</v>
      </c>
      <c r="B960" s="73" t="s">
        <v>4901</v>
      </c>
      <c r="C960" s="106" t="s">
        <v>4935</v>
      </c>
      <c r="D960" s="106" t="s">
        <v>10857</v>
      </c>
      <c r="E960" s="103">
        <v>200</v>
      </c>
      <c r="F960" s="104">
        <v>12678</v>
      </c>
    </row>
    <row r="961" s="73" customFormat="1" ht="20" customHeight="1" spans="1:6">
      <c r="A961" s="72">
        <v>958</v>
      </c>
      <c r="B961" s="73" t="s">
        <v>4901</v>
      </c>
      <c r="C961" s="106" t="s">
        <v>4980</v>
      </c>
      <c r="D961" s="106" t="s">
        <v>10858</v>
      </c>
      <c r="E961" s="103">
        <v>200</v>
      </c>
      <c r="F961" s="104">
        <v>12685</v>
      </c>
    </row>
    <row r="962" s="73" customFormat="1" ht="20" customHeight="1" spans="1:6">
      <c r="A962" s="72">
        <v>959</v>
      </c>
      <c r="B962" s="73" t="s">
        <v>4901</v>
      </c>
      <c r="C962" s="106" t="s">
        <v>5078</v>
      </c>
      <c r="D962" s="106" t="s">
        <v>10859</v>
      </c>
      <c r="E962" s="103">
        <v>200</v>
      </c>
      <c r="F962" s="104">
        <v>12681</v>
      </c>
    </row>
    <row r="963" s="77" customFormat="1" ht="20" customHeight="1" spans="1:6">
      <c r="A963" s="72">
        <v>960</v>
      </c>
      <c r="B963" s="83" t="s">
        <v>4901</v>
      </c>
      <c r="C963" s="106" t="s">
        <v>5106</v>
      </c>
      <c r="D963" s="106" t="s">
        <v>4013</v>
      </c>
      <c r="E963" s="103">
        <v>200</v>
      </c>
      <c r="F963" s="104">
        <v>12694</v>
      </c>
    </row>
    <row r="964" s="77" customFormat="1" ht="20" customHeight="1" spans="1:6">
      <c r="A964" s="72">
        <v>961</v>
      </c>
      <c r="B964" s="83" t="s">
        <v>4901</v>
      </c>
      <c r="C964" s="106" t="s">
        <v>5078</v>
      </c>
      <c r="D964" s="106" t="s">
        <v>10860</v>
      </c>
      <c r="E964" s="103">
        <v>200</v>
      </c>
      <c r="F964" s="104">
        <v>12707</v>
      </c>
    </row>
    <row r="965" s="73" customFormat="1" ht="20" customHeight="1" spans="1:6">
      <c r="A965" s="72">
        <v>962</v>
      </c>
      <c r="B965" s="73" t="s">
        <v>4901</v>
      </c>
      <c r="C965" s="73" t="s">
        <v>4962</v>
      </c>
      <c r="D965" s="73" t="s">
        <v>10861</v>
      </c>
      <c r="E965" s="103">
        <v>200</v>
      </c>
      <c r="F965" s="104">
        <v>12712</v>
      </c>
    </row>
    <row r="966" s="77" customFormat="1" ht="21" customHeight="1" spans="1:6">
      <c r="A966" s="72">
        <v>963</v>
      </c>
      <c r="B966" s="83" t="s">
        <v>4901</v>
      </c>
      <c r="C966" s="106" t="s">
        <v>5012</v>
      </c>
      <c r="D966" s="106" t="s">
        <v>10862</v>
      </c>
      <c r="E966" s="103">
        <v>200</v>
      </c>
      <c r="F966" s="104">
        <v>12738</v>
      </c>
    </row>
    <row r="967" s="77" customFormat="1" ht="19" customHeight="1" spans="1:6">
      <c r="A967" s="72">
        <v>964</v>
      </c>
      <c r="B967" s="83" t="s">
        <v>4901</v>
      </c>
      <c r="C967" s="106" t="s">
        <v>118</v>
      </c>
      <c r="D967" s="106" t="s">
        <v>10863</v>
      </c>
      <c r="E967" s="103">
        <v>200</v>
      </c>
      <c r="F967" s="104">
        <v>12747</v>
      </c>
    </row>
    <row r="968" s="77" customFormat="1" ht="28" customHeight="1" spans="1:6">
      <c r="A968" s="72">
        <v>965</v>
      </c>
      <c r="B968" s="83" t="s">
        <v>4901</v>
      </c>
      <c r="C968" s="106" t="s">
        <v>5012</v>
      </c>
      <c r="D968" s="106" t="s">
        <v>10864</v>
      </c>
      <c r="E968" s="103">
        <v>200</v>
      </c>
      <c r="F968" s="104">
        <v>12779</v>
      </c>
    </row>
    <row r="969" s="77" customFormat="1" ht="22" customHeight="1" spans="1:6">
      <c r="A969" s="72">
        <v>966</v>
      </c>
      <c r="B969" s="83" t="s">
        <v>4901</v>
      </c>
      <c r="C969" s="106" t="s">
        <v>4935</v>
      </c>
      <c r="D969" s="106" t="s">
        <v>10865</v>
      </c>
      <c r="E969" s="103">
        <v>200</v>
      </c>
      <c r="F969" s="104">
        <v>12790</v>
      </c>
    </row>
    <row r="970" s="77" customFormat="1" ht="22" customHeight="1" spans="1:6">
      <c r="A970" s="72">
        <v>967</v>
      </c>
      <c r="B970" s="83" t="s">
        <v>4901</v>
      </c>
      <c r="C970" s="106" t="s">
        <v>5078</v>
      </c>
      <c r="D970" s="106" t="s">
        <v>10866</v>
      </c>
      <c r="E970" s="103">
        <v>200</v>
      </c>
      <c r="F970" s="104">
        <v>12807</v>
      </c>
    </row>
    <row r="971" s="77" customFormat="1" ht="22" customHeight="1" spans="1:6">
      <c r="A971" s="72">
        <v>968</v>
      </c>
      <c r="B971" s="83" t="s">
        <v>4901</v>
      </c>
      <c r="C971" s="106" t="s">
        <v>5106</v>
      </c>
      <c r="D971" s="106" t="s">
        <v>10867</v>
      </c>
      <c r="E971" s="103">
        <v>200</v>
      </c>
      <c r="F971" s="104">
        <v>12789</v>
      </c>
    </row>
    <row r="972" s="77" customFormat="1" ht="19" customHeight="1" spans="1:6">
      <c r="A972" s="72">
        <v>969</v>
      </c>
      <c r="B972" s="83" t="s">
        <v>4901</v>
      </c>
      <c r="C972" s="106" t="s">
        <v>4980</v>
      </c>
      <c r="D972" s="106" t="s">
        <v>10868</v>
      </c>
      <c r="E972" s="103">
        <v>200</v>
      </c>
      <c r="F972" s="104">
        <v>12839</v>
      </c>
    </row>
    <row r="973" s="77" customFormat="1" ht="19" customHeight="1" spans="1:6">
      <c r="A973" s="72">
        <v>970</v>
      </c>
      <c r="B973" s="83" t="s">
        <v>4901</v>
      </c>
      <c r="C973" s="106" t="s">
        <v>5078</v>
      </c>
      <c r="D973" s="106" t="s">
        <v>10869</v>
      </c>
      <c r="E973" s="103">
        <v>200</v>
      </c>
      <c r="F973" s="104">
        <v>12840</v>
      </c>
    </row>
    <row r="974" s="77" customFormat="1" ht="19" customHeight="1" spans="1:6">
      <c r="A974" s="72">
        <v>971</v>
      </c>
      <c r="B974" s="83" t="s">
        <v>4901</v>
      </c>
      <c r="C974" s="106" t="s">
        <v>5078</v>
      </c>
      <c r="D974" s="106" t="s">
        <v>10870</v>
      </c>
      <c r="E974" s="103">
        <v>200</v>
      </c>
      <c r="F974" s="104">
        <v>12834</v>
      </c>
    </row>
    <row r="975" s="77" customFormat="1" ht="18" customHeight="1" spans="1:6">
      <c r="A975" s="72">
        <v>972</v>
      </c>
      <c r="B975" s="83" t="s">
        <v>4901</v>
      </c>
      <c r="C975" s="106" t="s">
        <v>4935</v>
      </c>
      <c r="D975" s="106" t="s">
        <v>10871</v>
      </c>
      <c r="E975" s="103">
        <v>200</v>
      </c>
      <c r="F975" s="104">
        <v>12889</v>
      </c>
    </row>
    <row r="976" s="77" customFormat="1" ht="18" customHeight="1" spans="1:6">
      <c r="A976" s="72">
        <v>973</v>
      </c>
      <c r="B976" s="83" t="s">
        <v>4901</v>
      </c>
      <c r="C976" s="106" t="s">
        <v>4935</v>
      </c>
      <c r="D976" s="106" t="s">
        <v>10872</v>
      </c>
      <c r="E976" s="103">
        <v>200</v>
      </c>
      <c r="F976" s="104">
        <v>12891</v>
      </c>
    </row>
    <row r="977" s="77" customFormat="1" ht="18" customHeight="1" spans="1:6">
      <c r="A977" s="72">
        <v>974</v>
      </c>
      <c r="B977" s="83" t="s">
        <v>4901</v>
      </c>
      <c r="C977" s="106" t="s">
        <v>5106</v>
      </c>
      <c r="D977" s="106" t="s">
        <v>10873</v>
      </c>
      <c r="E977" s="103">
        <v>200</v>
      </c>
      <c r="F977" s="104">
        <v>12878</v>
      </c>
    </row>
    <row r="978" s="73" customFormat="1" ht="20" customHeight="1" spans="1:6">
      <c r="A978" s="72">
        <v>975</v>
      </c>
      <c r="B978" s="92" t="s">
        <v>5271</v>
      </c>
      <c r="C978" s="126" t="s">
        <v>5272</v>
      </c>
      <c r="D978" s="126" t="s">
        <v>3781</v>
      </c>
      <c r="E978" s="103">
        <v>200</v>
      </c>
      <c r="F978" s="104">
        <v>11115</v>
      </c>
    </row>
    <row r="979" s="73" customFormat="1" ht="20" customHeight="1" spans="1:6">
      <c r="A979" s="72">
        <v>976</v>
      </c>
      <c r="B979" s="92" t="s">
        <v>5271</v>
      </c>
      <c r="C979" s="126" t="s">
        <v>5272</v>
      </c>
      <c r="D979" s="126" t="s">
        <v>10874</v>
      </c>
      <c r="E979" s="103">
        <v>200</v>
      </c>
      <c r="F979" s="104">
        <v>11210</v>
      </c>
    </row>
    <row r="980" s="73" customFormat="1" ht="20" customHeight="1" spans="1:6">
      <c r="A980" s="72">
        <v>977</v>
      </c>
      <c r="B980" s="92" t="s">
        <v>5271</v>
      </c>
      <c r="C980" s="126" t="s">
        <v>5272</v>
      </c>
      <c r="D980" s="126" t="s">
        <v>10875</v>
      </c>
      <c r="E980" s="103">
        <v>200</v>
      </c>
      <c r="F980" s="104">
        <v>10869</v>
      </c>
    </row>
    <row r="981" s="73" customFormat="1" ht="20" customHeight="1" spans="1:6">
      <c r="A981" s="72">
        <v>978</v>
      </c>
      <c r="B981" s="92" t="s">
        <v>5271</v>
      </c>
      <c r="C981" s="126" t="s">
        <v>5272</v>
      </c>
      <c r="D981" s="126" t="s">
        <v>10876</v>
      </c>
      <c r="E981" s="103">
        <v>200</v>
      </c>
      <c r="F981" s="104">
        <v>10512</v>
      </c>
    </row>
    <row r="982" s="73" customFormat="1" ht="20" customHeight="1" spans="1:6">
      <c r="A982" s="72">
        <v>979</v>
      </c>
      <c r="B982" s="92" t="s">
        <v>5271</v>
      </c>
      <c r="C982" s="126" t="s">
        <v>5272</v>
      </c>
      <c r="D982" s="126" t="s">
        <v>10877</v>
      </c>
      <c r="E982" s="103">
        <v>200</v>
      </c>
      <c r="F982" s="104">
        <v>10390</v>
      </c>
    </row>
    <row r="983" s="73" customFormat="1" ht="20" customHeight="1" spans="1:6">
      <c r="A983" s="72">
        <v>980</v>
      </c>
      <c r="B983" s="92" t="s">
        <v>5271</v>
      </c>
      <c r="C983" s="126" t="s">
        <v>5272</v>
      </c>
      <c r="D983" s="126" t="s">
        <v>10878</v>
      </c>
      <c r="E983" s="103">
        <v>200</v>
      </c>
      <c r="F983" s="104">
        <v>10543</v>
      </c>
    </row>
    <row r="984" s="73" customFormat="1" ht="20" customHeight="1" spans="1:6">
      <c r="A984" s="72">
        <v>981</v>
      </c>
      <c r="B984" s="92" t="s">
        <v>5271</v>
      </c>
      <c r="C984" s="126" t="s">
        <v>5312</v>
      </c>
      <c r="D984" s="126" t="s">
        <v>3222</v>
      </c>
      <c r="E984" s="103">
        <v>200</v>
      </c>
      <c r="F984" s="104">
        <v>10765</v>
      </c>
    </row>
    <row r="985" s="73" customFormat="1" ht="20" customHeight="1" spans="1:6">
      <c r="A985" s="72">
        <v>982</v>
      </c>
      <c r="B985" s="92" t="s">
        <v>5271</v>
      </c>
      <c r="C985" s="126" t="s">
        <v>5312</v>
      </c>
      <c r="D985" s="126" t="s">
        <v>10879</v>
      </c>
      <c r="E985" s="103">
        <v>200</v>
      </c>
      <c r="F985" s="104">
        <v>10326</v>
      </c>
    </row>
    <row r="986" s="73" customFormat="1" ht="20" customHeight="1" spans="1:6">
      <c r="A986" s="72">
        <v>983</v>
      </c>
      <c r="B986" s="92" t="s">
        <v>5271</v>
      </c>
      <c r="C986" s="126" t="s">
        <v>5312</v>
      </c>
      <c r="D986" s="126" t="s">
        <v>10880</v>
      </c>
      <c r="E986" s="103">
        <v>200</v>
      </c>
      <c r="F986" s="104">
        <v>9790</v>
      </c>
    </row>
    <row r="987" s="73" customFormat="1" ht="20" customHeight="1" spans="1:6">
      <c r="A987" s="72">
        <v>984</v>
      </c>
      <c r="B987" s="92" t="s">
        <v>5271</v>
      </c>
      <c r="C987" s="126" t="s">
        <v>5312</v>
      </c>
      <c r="D987" s="126" t="s">
        <v>10881</v>
      </c>
      <c r="E987" s="103">
        <v>200</v>
      </c>
      <c r="F987" s="104">
        <v>9374</v>
      </c>
    </row>
    <row r="988" s="73" customFormat="1" ht="20" customHeight="1" spans="1:6">
      <c r="A988" s="72">
        <v>985</v>
      </c>
      <c r="B988" s="92" t="s">
        <v>5271</v>
      </c>
      <c r="C988" s="126" t="s">
        <v>118</v>
      </c>
      <c r="D988" s="126" t="s">
        <v>10882</v>
      </c>
      <c r="E988" s="103">
        <v>200</v>
      </c>
      <c r="F988" s="104">
        <v>11604</v>
      </c>
    </row>
    <row r="989" s="73" customFormat="1" ht="20" customHeight="1" spans="1:6">
      <c r="A989" s="72">
        <v>986</v>
      </c>
      <c r="B989" s="92" t="s">
        <v>5271</v>
      </c>
      <c r="C989" s="126" t="s">
        <v>118</v>
      </c>
      <c r="D989" s="126" t="s">
        <v>10883</v>
      </c>
      <c r="E989" s="103">
        <v>200</v>
      </c>
      <c r="F989" s="104">
        <v>10033</v>
      </c>
    </row>
    <row r="990" s="73" customFormat="1" ht="20" customHeight="1" spans="1:6">
      <c r="A990" s="72">
        <v>987</v>
      </c>
      <c r="B990" s="92" t="s">
        <v>5271</v>
      </c>
      <c r="C990" s="126" t="s">
        <v>5334</v>
      </c>
      <c r="D990" s="126" t="s">
        <v>10884</v>
      </c>
      <c r="E990" s="103">
        <v>200</v>
      </c>
      <c r="F990" s="104">
        <v>11608</v>
      </c>
    </row>
    <row r="991" s="73" customFormat="1" ht="20" customHeight="1" spans="1:6">
      <c r="A991" s="72">
        <v>988</v>
      </c>
      <c r="B991" s="92" t="s">
        <v>5271</v>
      </c>
      <c r="C991" s="126" t="s">
        <v>5334</v>
      </c>
      <c r="D991" s="126" t="s">
        <v>10885</v>
      </c>
      <c r="E991" s="103">
        <v>200</v>
      </c>
      <c r="F991" s="104">
        <v>11027</v>
      </c>
    </row>
    <row r="992" s="73" customFormat="1" ht="20" customHeight="1" spans="1:6">
      <c r="A992" s="72">
        <v>989</v>
      </c>
      <c r="B992" s="92" t="s">
        <v>5271</v>
      </c>
      <c r="C992" s="126" t="s">
        <v>5334</v>
      </c>
      <c r="D992" s="126" t="s">
        <v>10886</v>
      </c>
      <c r="E992" s="103">
        <v>200</v>
      </c>
      <c r="F992" s="104">
        <v>10257</v>
      </c>
    </row>
    <row r="993" s="73" customFormat="1" ht="20" customHeight="1" spans="1:6">
      <c r="A993" s="72">
        <v>990</v>
      </c>
      <c r="B993" s="92" t="s">
        <v>5271</v>
      </c>
      <c r="C993" s="126" t="s">
        <v>5356</v>
      </c>
      <c r="D993" s="126" t="s">
        <v>10887</v>
      </c>
      <c r="E993" s="103">
        <v>200</v>
      </c>
      <c r="F993" s="104">
        <v>11657</v>
      </c>
    </row>
    <row r="994" s="73" customFormat="1" ht="20" customHeight="1" spans="1:6">
      <c r="A994" s="72">
        <v>991</v>
      </c>
      <c r="B994" s="92" t="s">
        <v>5271</v>
      </c>
      <c r="C994" s="126" t="s">
        <v>5356</v>
      </c>
      <c r="D994" s="126" t="s">
        <v>10888</v>
      </c>
      <c r="E994" s="103">
        <v>200</v>
      </c>
      <c r="F994" s="104">
        <v>11528</v>
      </c>
    </row>
    <row r="995" s="73" customFormat="1" ht="20" customHeight="1" spans="1:6">
      <c r="A995" s="72">
        <v>992</v>
      </c>
      <c r="B995" s="92" t="s">
        <v>5271</v>
      </c>
      <c r="C995" s="126" t="s">
        <v>5356</v>
      </c>
      <c r="D995" s="126" t="s">
        <v>10341</v>
      </c>
      <c r="E995" s="103">
        <v>200</v>
      </c>
      <c r="F995" s="104">
        <v>10349</v>
      </c>
    </row>
    <row r="996" s="73" customFormat="1" ht="20" customHeight="1" spans="1:6">
      <c r="A996" s="72">
        <v>993</v>
      </c>
      <c r="B996" s="92" t="s">
        <v>5271</v>
      </c>
      <c r="C996" s="126" t="s">
        <v>5390</v>
      </c>
      <c r="D996" s="126" t="s">
        <v>5559</v>
      </c>
      <c r="E996" s="103">
        <v>200</v>
      </c>
      <c r="F996" s="104">
        <v>10126</v>
      </c>
    </row>
    <row r="997" s="73" customFormat="1" ht="20" customHeight="1" spans="1:6">
      <c r="A997" s="72">
        <v>994</v>
      </c>
      <c r="B997" s="92" t="s">
        <v>5271</v>
      </c>
      <c r="C997" s="126" t="s">
        <v>5410</v>
      </c>
      <c r="D997" s="126" t="s">
        <v>1224</v>
      </c>
      <c r="E997" s="103">
        <v>200</v>
      </c>
      <c r="F997" s="104">
        <v>11298</v>
      </c>
    </row>
    <row r="998" s="73" customFormat="1" ht="20" customHeight="1" spans="1:6">
      <c r="A998" s="72">
        <v>995</v>
      </c>
      <c r="B998" s="92" t="s">
        <v>5271</v>
      </c>
      <c r="C998" s="92" t="s">
        <v>5405</v>
      </c>
      <c r="D998" s="126" t="s">
        <v>10889</v>
      </c>
      <c r="E998" s="103">
        <v>200</v>
      </c>
      <c r="F998" s="104">
        <v>12147</v>
      </c>
    </row>
    <row r="999" s="73" customFormat="1" ht="20" customHeight="1" spans="1:6">
      <c r="A999" s="72">
        <v>996</v>
      </c>
      <c r="B999" s="92" t="s">
        <v>5271</v>
      </c>
      <c r="C999" s="126" t="s">
        <v>5410</v>
      </c>
      <c r="D999" s="126" t="s">
        <v>10890</v>
      </c>
      <c r="E999" s="103">
        <v>200</v>
      </c>
      <c r="F999" s="104">
        <v>10150</v>
      </c>
    </row>
    <row r="1000" s="73" customFormat="1" ht="20" customHeight="1" spans="1:6">
      <c r="A1000" s="72">
        <v>997</v>
      </c>
      <c r="B1000" s="92" t="s">
        <v>5271</v>
      </c>
      <c r="C1000" s="126" t="s">
        <v>5410</v>
      </c>
      <c r="D1000" s="126" t="s">
        <v>10891</v>
      </c>
      <c r="E1000" s="103">
        <v>200</v>
      </c>
      <c r="F1000" s="104">
        <v>9857</v>
      </c>
    </row>
    <row r="1001" s="73" customFormat="1" ht="20" customHeight="1" spans="1:6">
      <c r="A1001" s="72">
        <v>998</v>
      </c>
      <c r="B1001" s="92" t="s">
        <v>5271</v>
      </c>
      <c r="C1001" s="126" t="s">
        <v>5405</v>
      </c>
      <c r="D1001" s="126" t="s">
        <v>10892</v>
      </c>
      <c r="E1001" s="103">
        <v>200</v>
      </c>
      <c r="F1001" s="104">
        <v>10954</v>
      </c>
    </row>
    <row r="1002" s="73" customFormat="1" ht="20" customHeight="1" spans="1:6">
      <c r="A1002" s="72">
        <v>999</v>
      </c>
      <c r="B1002" s="92" t="s">
        <v>5271</v>
      </c>
      <c r="C1002" s="126" t="s">
        <v>5405</v>
      </c>
      <c r="D1002" s="126" t="s">
        <v>10893</v>
      </c>
      <c r="E1002" s="103">
        <v>200</v>
      </c>
      <c r="F1002" s="104">
        <v>10840</v>
      </c>
    </row>
    <row r="1003" s="73" customFormat="1" ht="20" customHeight="1" spans="1:6">
      <c r="A1003" s="72">
        <v>1000</v>
      </c>
      <c r="B1003" s="92" t="s">
        <v>5271</v>
      </c>
      <c r="C1003" s="126" t="s">
        <v>5405</v>
      </c>
      <c r="D1003" s="126" t="s">
        <v>10894</v>
      </c>
      <c r="E1003" s="103">
        <v>200</v>
      </c>
      <c r="F1003" s="104">
        <v>9705</v>
      </c>
    </row>
    <row r="1004" s="73" customFormat="1" ht="20" customHeight="1" spans="1:6">
      <c r="A1004" s="72">
        <v>1001</v>
      </c>
      <c r="B1004" s="92" t="s">
        <v>5271</v>
      </c>
      <c r="C1004" s="126" t="s">
        <v>5334</v>
      </c>
      <c r="D1004" s="126" t="s">
        <v>10895</v>
      </c>
      <c r="E1004" s="103">
        <v>200</v>
      </c>
      <c r="F1004" s="104">
        <v>11699</v>
      </c>
    </row>
    <row r="1005" s="73" customFormat="1" ht="20" customHeight="1" spans="1:6">
      <c r="A1005" s="72">
        <v>1002</v>
      </c>
      <c r="B1005" s="92" t="s">
        <v>5271</v>
      </c>
      <c r="C1005" s="126" t="s">
        <v>5390</v>
      </c>
      <c r="D1005" s="126" t="s">
        <v>10896</v>
      </c>
      <c r="E1005" s="103">
        <v>200</v>
      </c>
      <c r="F1005" s="104">
        <v>11701</v>
      </c>
    </row>
    <row r="1006" s="73" customFormat="1" ht="20" customHeight="1" spans="1:6">
      <c r="A1006" s="72">
        <v>1003</v>
      </c>
      <c r="B1006" s="92" t="s">
        <v>5271</v>
      </c>
      <c r="C1006" s="126" t="s">
        <v>5405</v>
      </c>
      <c r="D1006" s="126" t="s">
        <v>10897</v>
      </c>
      <c r="E1006" s="103">
        <v>200</v>
      </c>
      <c r="F1006" s="104">
        <v>11764</v>
      </c>
    </row>
    <row r="1007" s="73" customFormat="1" ht="20" customHeight="1" spans="1:6">
      <c r="A1007" s="72">
        <v>1004</v>
      </c>
      <c r="B1007" s="92" t="s">
        <v>5271</v>
      </c>
      <c r="C1007" s="126" t="s">
        <v>5272</v>
      </c>
      <c r="D1007" s="126" t="s">
        <v>10898</v>
      </c>
      <c r="E1007" s="103">
        <v>200</v>
      </c>
      <c r="F1007" s="104">
        <v>11798</v>
      </c>
    </row>
    <row r="1008" s="73" customFormat="1" ht="20" customHeight="1" spans="1:6">
      <c r="A1008" s="72">
        <v>1005</v>
      </c>
      <c r="B1008" s="92" t="s">
        <v>5271</v>
      </c>
      <c r="C1008" s="92" t="s">
        <v>5272</v>
      </c>
      <c r="D1008" s="126" t="s">
        <v>10899</v>
      </c>
      <c r="E1008" s="103">
        <v>200</v>
      </c>
      <c r="F1008" s="104">
        <v>11848</v>
      </c>
    </row>
    <row r="1009" s="73" customFormat="1" ht="20" customHeight="1" spans="1:6">
      <c r="A1009" s="72">
        <v>1006</v>
      </c>
      <c r="B1009" s="92" t="s">
        <v>5271</v>
      </c>
      <c r="C1009" s="92" t="s">
        <v>5356</v>
      </c>
      <c r="D1009" s="126" t="s">
        <v>10900</v>
      </c>
      <c r="E1009" s="103">
        <v>200</v>
      </c>
      <c r="F1009" s="104">
        <v>11897</v>
      </c>
    </row>
    <row r="1010" s="73" customFormat="1" ht="20" customHeight="1" spans="1:6">
      <c r="A1010" s="72">
        <v>1007</v>
      </c>
      <c r="B1010" s="92" t="s">
        <v>5271</v>
      </c>
      <c r="C1010" s="92" t="s">
        <v>5356</v>
      </c>
      <c r="D1010" s="126" t="s">
        <v>10901</v>
      </c>
      <c r="E1010" s="103">
        <v>200</v>
      </c>
      <c r="F1010" s="104">
        <v>11951</v>
      </c>
    </row>
    <row r="1011" s="73" customFormat="1" ht="20" customHeight="1" spans="1:6">
      <c r="A1011" s="72">
        <v>1008</v>
      </c>
      <c r="B1011" s="92" t="s">
        <v>5271</v>
      </c>
      <c r="C1011" s="92" t="s">
        <v>5410</v>
      </c>
      <c r="D1011" s="126" t="s">
        <v>10902</v>
      </c>
      <c r="E1011" s="103">
        <v>200</v>
      </c>
      <c r="F1011" s="104">
        <v>11941</v>
      </c>
    </row>
    <row r="1012" s="73" customFormat="1" ht="20" customHeight="1" spans="1:6">
      <c r="A1012" s="72">
        <v>1009</v>
      </c>
      <c r="B1012" s="92" t="s">
        <v>5271</v>
      </c>
      <c r="C1012" s="92" t="s">
        <v>5405</v>
      </c>
      <c r="D1012" s="126" t="s">
        <v>10903</v>
      </c>
      <c r="E1012" s="103">
        <v>200</v>
      </c>
      <c r="F1012" s="104">
        <v>11941</v>
      </c>
    </row>
    <row r="1013" s="73" customFormat="1" ht="20" customHeight="1" spans="1:6">
      <c r="A1013" s="72">
        <v>1010</v>
      </c>
      <c r="B1013" s="92" t="s">
        <v>5271</v>
      </c>
      <c r="C1013" s="92" t="s">
        <v>118</v>
      </c>
      <c r="D1013" s="126" t="s">
        <v>10904</v>
      </c>
      <c r="E1013" s="103">
        <v>200</v>
      </c>
      <c r="F1013" s="104">
        <v>11975</v>
      </c>
    </row>
    <row r="1014" s="73" customFormat="1" ht="20" customHeight="1" spans="1:6">
      <c r="A1014" s="72">
        <v>1011</v>
      </c>
      <c r="B1014" s="92" t="s">
        <v>5271</v>
      </c>
      <c r="C1014" s="92" t="s">
        <v>5334</v>
      </c>
      <c r="D1014" s="126" t="s">
        <v>10905</v>
      </c>
      <c r="E1014" s="103">
        <v>200</v>
      </c>
      <c r="F1014" s="104">
        <v>11977</v>
      </c>
    </row>
    <row r="1015" s="73" customFormat="1" ht="20" customHeight="1" spans="1:6">
      <c r="A1015" s="72">
        <v>1012</v>
      </c>
      <c r="B1015" s="92" t="s">
        <v>5271</v>
      </c>
      <c r="C1015" s="92" t="s">
        <v>5410</v>
      </c>
      <c r="D1015" s="126" t="s">
        <v>10906</v>
      </c>
      <c r="E1015" s="103">
        <v>200</v>
      </c>
      <c r="F1015" s="104">
        <v>11974</v>
      </c>
    </row>
    <row r="1016" s="73" customFormat="1" ht="20" customHeight="1" spans="1:6">
      <c r="A1016" s="72">
        <v>1013</v>
      </c>
      <c r="B1016" s="92" t="s">
        <v>5271</v>
      </c>
      <c r="C1016" s="92" t="s">
        <v>5272</v>
      </c>
      <c r="D1016" s="126" t="s">
        <v>10907</v>
      </c>
      <c r="E1016" s="103">
        <v>200</v>
      </c>
      <c r="F1016" s="104">
        <v>12008</v>
      </c>
    </row>
    <row r="1017" s="73" customFormat="1" ht="20" customHeight="1" spans="1:6">
      <c r="A1017" s="72">
        <v>1014</v>
      </c>
      <c r="B1017" s="92" t="s">
        <v>5271</v>
      </c>
      <c r="C1017" s="92" t="s">
        <v>5356</v>
      </c>
      <c r="D1017" s="126" t="s">
        <v>10908</v>
      </c>
      <c r="E1017" s="103">
        <v>200</v>
      </c>
      <c r="F1017" s="104">
        <v>12000</v>
      </c>
    </row>
    <row r="1018" s="73" customFormat="1" ht="20" customHeight="1" spans="1:6">
      <c r="A1018" s="72">
        <v>1015</v>
      </c>
      <c r="B1018" s="92" t="s">
        <v>5271</v>
      </c>
      <c r="C1018" s="92" t="s">
        <v>5272</v>
      </c>
      <c r="D1018" s="126" t="s">
        <v>10909</v>
      </c>
      <c r="E1018" s="103">
        <v>200</v>
      </c>
      <c r="F1018" s="104">
        <v>12038</v>
      </c>
    </row>
    <row r="1019" s="73" customFormat="1" ht="20" customHeight="1" spans="1:6">
      <c r="A1019" s="72">
        <v>1016</v>
      </c>
      <c r="B1019" s="92" t="s">
        <v>5271</v>
      </c>
      <c r="C1019" s="92" t="s">
        <v>5356</v>
      </c>
      <c r="D1019" s="126" t="s">
        <v>10910</v>
      </c>
      <c r="E1019" s="103">
        <v>200</v>
      </c>
      <c r="F1019" s="104">
        <v>12116</v>
      </c>
    </row>
    <row r="1020" s="73" customFormat="1" ht="20" customHeight="1" spans="1:6">
      <c r="A1020" s="72">
        <v>1017</v>
      </c>
      <c r="B1020" s="92" t="s">
        <v>5271</v>
      </c>
      <c r="C1020" s="92" t="s">
        <v>118</v>
      </c>
      <c r="D1020" s="126" t="s">
        <v>6640</v>
      </c>
      <c r="E1020" s="103">
        <v>200</v>
      </c>
      <c r="F1020" s="104">
        <v>12203</v>
      </c>
    </row>
    <row r="1021" s="73" customFormat="1" ht="20" customHeight="1" spans="1:6">
      <c r="A1021" s="72">
        <v>1018</v>
      </c>
      <c r="B1021" s="92" t="s">
        <v>5271</v>
      </c>
      <c r="C1021" s="92" t="s">
        <v>5356</v>
      </c>
      <c r="D1021" s="126" t="s">
        <v>10911</v>
      </c>
      <c r="E1021" s="103">
        <v>200</v>
      </c>
      <c r="F1021" s="104">
        <v>12188</v>
      </c>
    </row>
    <row r="1022" s="73" customFormat="1" ht="20" customHeight="1" spans="1:6">
      <c r="A1022" s="72">
        <v>1019</v>
      </c>
      <c r="B1022" s="92" t="s">
        <v>5271</v>
      </c>
      <c r="C1022" s="92" t="s">
        <v>5390</v>
      </c>
      <c r="D1022" s="126" t="s">
        <v>10912</v>
      </c>
      <c r="E1022" s="103">
        <v>200</v>
      </c>
      <c r="F1022" s="104">
        <v>12179</v>
      </c>
    </row>
    <row r="1023" s="73" customFormat="1" ht="20" customHeight="1" spans="1:6">
      <c r="A1023" s="72">
        <v>1020</v>
      </c>
      <c r="B1023" s="92" t="s">
        <v>5271</v>
      </c>
      <c r="C1023" s="92" t="s">
        <v>5405</v>
      </c>
      <c r="D1023" s="126" t="s">
        <v>10913</v>
      </c>
      <c r="E1023" s="103">
        <v>200</v>
      </c>
      <c r="F1023" s="104">
        <v>12192</v>
      </c>
    </row>
    <row r="1024" s="73" customFormat="1" ht="20" customHeight="1" spans="1:6">
      <c r="A1024" s="72">
        <v>1021</v>
      </c>
      <c r="B1024" s="92" t="s">
        <v>5271</v>
      </c>
      <c r="C1024" s="92" t="s">
        <v>5334</v>
      </c>
      <c r="D1024" s="126" t="s">
        <v>10914</v>
      </c>
      <c r="E1024" s="103">
        <v>200</v>
      </c>
      <c r="F1024" s="104">
        <v>12226</v>
      </c>
    </row>
    <row r="1025" s="73" customFormat="1" ht="20" customHeight="1" spans="1:6">
      <c r="A1025" s="72">
        <v>1022</v>
      </c>
      <c r="B1025" s="92" t="s">
        <v>5271</v>
      </c>
      <c r="C1025" s="92" t="s">
        <v>5334</v>
      </c>
      <c r="D1025" s="126" t="s">
        <v>10915</v>
      </c>
      <c r="E1025" s="103">
        <v>200</v>
      </c>
      <c r="F1025" s="104">
        <v>12326</v>
      </c>
    </row>
    <row r="1026" s="73" customFormat="1" ht="20" customHeight="1" spans="1:6">
      <c r="A1026" s="72">
        <v>1023</v>
      </c>
      <c r="B1026" s="92" t="s">
        <v>5271</v>
      </c>
      <c r="C1026" s="92" t="s">
        <v>5356</v>
      </c>
      <c r="D1026" s="126" t="s">
        <v>10916</v>
      </c>
      <c r="E1026" s="103">
        <v>200</v>
      </c>
      <c r="F1026" s="104">
        <v>12299</v>
      </c>
    </row>
    <row r="1027" s="73" customFormat="1" ht="20" customHeight="1" spans="1:6">
      <c r="A1027" s="72">
        <v>1024</v>
      </c>
      <c r="B1027" s="92" t="s">
        <v>5271</v>
      </c>
      <c r="C1027" s="92" t="s">
        <v>5390</v>
      </c>
      <c r="D1027" s="126" t="s">
        <v>10917</v>
      </c>
      <c r="E1027" s="103">
        <v>200</v>
      </c>
      <c r="F1027" s="104">
        <v>12314</v>
      </c>
    </row>
    <row r="1028" s="73" customFormat="1" ht="20" customHeight="1" spans="1:6">
      <c r="A1028" s="72">
        <v>1025</v>
      </c>
      <c r="B1028" s="92" t="s">
        <v>5271</v>
      </c>
      <c r="C1028" s="92" t="s">
        <v>5405</v>
      </c>
      <c r="D1028" s="126" t="s">
        <v>10918</v>
      </c>
      <c r="E1028" s="103">
        <v>200</v>
      </c>
      <c r="F1028" s="104">
        <v>12312</v>
      </c>
    </row>
    <row r="1029" s="73" customFormat="1" ht="20" customHeight="1" spans="1:6">
      <c r="A1029" s="72">
        <v>1026</v>
      </c>
      <c r="B1029" s="92" t="s">
        <v>5271</v>
      </c>
      <c r="C1029" s="92" t="s">
        <v>118</v>
      </c>
      <c r="D1029" s="126" t="s">
        <v>10919</v>
      </c>
      <c r="E1029" s="103">
        <v>200</v>
      </c>
      <c r="F1029" s="104">
        <v>12373</v>
      </c>
    </row>
    <row r="1030" s="73" customFormat="1" ht="20" customHeight="1" spans="1:6">
      <c r="A1030" s="72">
        <v>1027</v>
      </c>
      <c r="B1030" s="92" t="s">
        <v>5271</v>
      </c>
      <c r="C1030" s="92" t="s">
        <v>5405</v>
      </c>
      <c r="D1030" s="126" t="s">
        <v>10920</v>
      </c>
      <c r="E1030" s="103">
        <v>200</v>
      </c>
      <c r="F1030" s="104">
        <v>12372</v>
      </c>
    </row>
    <row r="1031" s="73" customFormat="1" ht="20" customHeight="1" spans="1:6">
      <c r="A1031" s="72">
        <v>1028</v>
      </c>
      <c r="B1031" s="92" t="s">
        <v>5271</v>
      </c>
      <c r="C1031" s="92" t="s">
        <v>5272</v>
      </c>
      <c r="D1031" s="126" t="s">
        <v>10921</v>
      </c>
      <c r="E1031" s="103">
        <v>200</v>
      </c>
      <c r="F1031" s="104">
        <v>12523</v>
      </c>
    </row>
    <row r="1032" s="73" customFormat="1" ht="20" customHeight="1" spans="1:6">
      <c r="A1032" s="72">
        <v>1029</v>
      </c>
      <c r="B1032" s="92" t="s">
        <v>5271</v>
      </c>
      <c r="C1032" s="92" t="s">
        <v>5356</v>
      </c>
      <c r="D1032" s="126" t="s">
        <v>10922</v>
      </c>
      <c r="E1032" s="103">
        <v>200</v>
      </c>
      <c r="F1032" s="104">
        <v>12520</v>
      </c>
    </row>
    <row r="1033" s="73" customFormat="1" ht="20" customHeight="1" spans="1:6">
      <c r="A1033" s="72">
        <v>1030</v>
      </c>
      <c r="B1033" s="92" t="s">
        <v>5271</v>
      </c>
      <c r="C1033" s="92" t="s">
        <v>5356</v>
      </c>
      <c r="D1033" s="126" t="s">
        <v>10923</v>
      </c>
      <c r="E1033" s="103">
        <v>200</v>
      </c>
      <c r="F1033" s="104">
        <v>12525</v>
      </c>
    </row>
    <row r="1034" s="73" customFormat="1" ht="20" customHeight="1" spans="1:6">
      <c r="A1034" s="72">
        <v>1031</v>
      </c>
      <c r="B1034" s="92" t="s">
        <v>5271</v>
      </c>
      <c r="C1034" s="92" t="s">
        <v>5272</v>
      </c>
      <c r="D1034" s="126" t="s">
        <v>10924</v>
      </c>
      <c r="E1034" s="103">
        <v>200</v>
      </c>
      <c r="F1034" s="104">
        <v>12584</v>
      </c>
    </row>
    <row r="1035" s="73" customFormat="1" ht="20" customHeight="1" spans="1:6">
      <c r="A1035" s="72">
        <v>1032</v>
      </c>
      <c r="B1035" s="127" t="s">
        <v>5271</v>
      </c>
      <c r="C1035" s="127" t="s">
        <v>5272</v>
      </c>
      <c r="D1035" s="128" t="s">
        <v>10925</v>
      </c>
      <c r="E1035" s="103">
        <v>200</v>
      </c>
      <c r="F1035" s="104">
        <v>12606</v>
      </c>
    </row>
    <row r="1036" s="73" customFormat="1" ht="24" customHeight="1" spans="1:6">
      <c r="A1036" s="72">
        <v>1033</v>
      </c>
      <c r="B1036" s="92" t="s">
        <v>5271</v>
      </c>
      <c r="C1036" s="92" t="s">
        <v>5272</v>
      </c>
      <c r="D1036" s="126" t="s">
        <v>10926</v>
      </c>
      <c r="E1036" s="103">
        <v>200</v>
      </c>
      <c r="F1036" s="104">
        <v>12700</v>
      </c>
    </row>
    <row r="1037" s="73" customFormat="1" ht="24" customHeight="1" spans="1:6">
      <c r="A1037" s="72">
        <v>1034</v>
      </c>
      <c r="B1037" s="92" t="s">
        <v>5271</v>
      </c>
      <c r="C1037" s="92" t="s">
        <v>5334</v>
      </c>
      <c r="D1037" s="126" t="s">
        <v>10927</v>
      </c>
      <c r="E1037" s="103">
        <v>200</v>
      </c>
      <c r="F1037" s="104">
        <v>12694</v>
      </c>
    </row>
    <row r="1038" s="73" customFormat="1" ht="24" customHeight="1" spans="1:6">
      <c r="A1038" s="72">
        <v>1035</v>
      </c>
      <c r="B1038" s="92" t="s">
        <v>5271</v>
      </c>
      <c r="C1038" s="92" t="s">
        <v>5390</v>
      </c>
      <c r="D1038" s="126" t="s">
        <v>10928</v>
      </c>
      <c r="E1038" s="103">
        <v>200</v>
      </c>
      <c r="F1038" s="104">
        <v>12702</v>
      </c>
    </row>
    <row r="1039" s="84" customFormat="1" ht="21" customHeight="1" spans="1:6">
      <c r="A1039" s="72">
        <v>1036</v>
      </c>
      <c r="B1039" s="132" t="s">
        <v>5271</v>
      </c>
      <c r="C1039" s="127" t="s">
        <v>5334</v>
      </c>
      <c r="D1039" s="128" t="s">
        <v>10929</v>
      </c>
      <c r="E1039" s="103">
        <v>200</v>
      </c>
      <c r="F1039" s="104">
        <v>12735</v>
      </c>
    </row>
    <row r="1040" s="84" customFormat="1" ht="21" customHeight="1" spans="1:6">
      <c r="A1040" s="72">
        <v>1037</v>
      </c>
      <c r="B1040" s="132" t="s">
        <v>5271</v>
      </c>
      <c r="C1040" s="127" t="s">
        <v>118</v>
      </c>
      <c r="D1040" s="128" t="s">
        <v>10930</v>
      </c>
      <c r="E1040" s="103">
        <v>200</v>
      </c>
      <c r="F1040" s="104">
        <v>12733</v>
      </c>
    </row>
    <row r="1041" s="84" customFormat="1" ht="21" customHeight="1" spans="1:6">
      <c r="A1041" s="72">
        <v>1038</v>
      </c>
      <c r="B1041" s="132" t="s">
        <v>5271</v>
      </c>
      <c r="C1041" s="127" t="s">
        <v>5334</v>
      </c>
      <c r="D1041" s="128" t="s">
        <v>10931</v>
      </c>
      <c r="E1041" s="103">
        <v>200</v>
      </c>
      <c r="F1041" s="104">
        <v>12733</v>
      </c>
    </row>
    <row r="1042" s="84" customFormat="1" ht="21" customHeight="1" spans="1:6">
      <c r="A1042" s="72">
        <v>1039</v>
      </c>
      <c r="B1042" s="132" t="s">
        <v>5271</v>
      </c>
      <c r="C1042" s="127" t="s">
        <v>5390</v>
      </c>
      <c r="D1042" s="128" t="s">
        <v>7161</v>
      </c>
      <c r="E1042" s="103">
        <v>200</v>
      </c>
      <c r="F1042" s="104">
        <v>12751</v>
      </c>
    </row>
    <row r="1043" s="84" customFormat="1" ht="21" customHeight="1" spans="1:6">
      <c r="A1043" s="72">
        <v>1040</v>
      </c>
      <c r="B1043" s="132" t="s">
        <v>5271</v>
      </c>
      <c r="C1043" s="127" t="s">
        <v>5272</v>
      </c>
      <c r="D1043" s="128" t="s">
        <v>10932</v>
      </c>
      <c r="E1043" s="103">
        <v>200</v>
      </c>
      <c r="F1043" s="104">
        <v>12777</v>
      </c>
    </row>
    <row r="1044" s="84" customFormat="1" ht="21" customHeight="1" spans="1:6">
      <c r="A1044" s="72">
        <v>1041</v>
      </c>
      <c r="B1044" s="132" t="s">
        <v>5271</v>
      </c>
      <c r="C1044" s="127" t="s">
        <v>5272</v>
      </c>
      <c r="D1044" s="128" t="s">
        <v>10933</v>
      </c>
      <c r="E1044" s="103">
        <v>200</v>
      </c>
      <c r="F1044" s="104">
        <v>12788</v>
      </c>
    </row>
    <row r="1045" s="84" customFormat="1" ht="21" customHeight="1" spans="1:6">
      <c r="A1045" s="72">
        <v>1042</v>
      </c>
      <c r="B1045" s="132" t="s">
        <v>5271</v>
      </c>
      <c r="C1045" s="127" t="s">
        <v>5272</v>
      </c>
      <c r="D1045" s="128" t="s">
        <v>10934</v>
      </c>
      <c r="E1045" s="103">
        <v>200</v>
      </c>
      <c r="F1045" s="104">
        <v>12804</v>
      </c>
    </row>
    <row r="1046" s="73" customFormat="1" ht="20" customHeight="1" spans="1:6">
      <c r="A1046" s="72">
        <v>1043</v>
      </c>
      <c r="B1046" s="92" t="s">
        <v>5271</v>
      </c>
      <c r="C1046" s="92" t="s">
        <v>5410</v>
      </c>
      <c r="D1046" s="126" t="s">
        <v>10935</v>
      </c>
      <c r="E1046" s="103">
        <v>200</v>
      </c>
      <c r="F1046" s="104">
        <v>12819</v>
      </c>
    </row>
    <row r="1047" s="72" customFormat="1" ht="20" customHeight="1" spans="1:6">
      <c r="A1047" s="72">
        <v>1044</v>
      </c>
      <c r="B1047" s="72" t="s">
        <v>5625</v>
      </c>
      <c r="C1047" s="72" t="s">
        <v>5626</v>
      </c>
      <c r="D1047" s="72" t="s">
        <v>5966</v>
      </c>
      <c r="E1047" s="103">
        <v>200</v>
      </c>
      <c r="F1047" s="104">
        <v>12275</v>
      </c>
    </row>
    <row r="1048" s="88" customFormat="1" ht="22" customHeight="1" spans="1:6">
      <c r="A1048" s="72">
        <v>1045</v>
      </c>
      <c r="B1048" s="132" t="s">
        <v>5271</v>
      </c>
      <c r="C1048" s="127" t="s">
        <v>5356</v>
      </c>
      <c r="D1048" s="128" t="s">
        <v>10936</v>
      </c>
      <c r="E1048" s="103">
        <v>200</v>
      </c>
      <c r="F1048" s="104">
        <v>12851</v>
      </c>
    </row>
    <row r="1049" s="89" customFormat="1" ht="26" customHeight="1" spans="1:6">
      <c r="A1049" s="72">
        <v>1046</v>
      </c>
      <c r="B1049" s="89" t="s">
        <v>5271</v>
      </c>
      <c r="C1049" s="89" t="s">
        <v>118</v>
      </c>
      <c r="D1049" s="89" t="s">
        <v>10937</v>
      </c>
      <c r="E1049" s="103">
        <v>200</v>
      </c>
      <c r="F1049" s="104">
        <v>12879</v>
      </c>
    </row>
    <row r="1050" s="72" customFormat="1" ht="20" customHeight="1" spans="1:6">
      <c r="A1050" s="72">
        <v>1047</v>
      </c>
      <c r="B1050" s="72" t="s">
        <v>5625</v>
      </c>
      <c r="C1050" s="72" t="s">
        <v>5626</v>
      </c>
      <c r="D1050" s="72" t="s">
        <v>10938</v>
      </c>
      <c r="E1050" s="103">
        <v>200</v>
      </c>
      <c r="F1050" s="104">
        <v>12314</v>
      </c>
    </row>
    <row r="1051" s="72" customFormat="1" ht="20" customHeight="1" spans="1:6">
      <c r="A1051" s="72">
        <v>1048</v>
      </c>
      <c r="B1051" s="72" t="s">
        <v>5625</v>
      </c>
      <c r="C1051" s="72" t="s">
        <v>5626</v>
      </c>
      <c r="D1051" s="72" t="s">
        <v>10939</v>
      </c>
      <c r="E1051" s="103">
        <v>200</v>
      </c>
      <c r="F1051" s="104">
        <v>12379</v>
      </c>
    </row>
    <row r="1052" s="72" customFormat="1" ht="20" customHeight="1" spans="1:6">
      <c r="A1052" s="72">
        <v>1049</v>
      </c>
      <c r="B1052" s="72" t="s">
        <v>5625</v>
      </c>
      <c r="C1052" s="72" t="s">
        <v>5626</v>
      </c>
      <c r="D1052" s="72" t="s">
        <v>10940</v>
      </c>
      <c r="E1052" s="103">
        <v>200</v>
      </c>
      <c r="F1052" s="104">
        <v>12403</v>
      </c>
    </row>
    <row r="1053" s="72" customFormat="1" ht="20" customHeight="1" spans="1:6">
      <c r="A1053" s="72">
        <v>1050</v>
      </c>
      <c r="B1053" s="72" t="s">
        <v>5625</v>
      </c>
      <c r="C1053" s="72" t="s">
        <v>5645</v>
      </c>
      <c r="D1053" s="72" t="s">
        <v>10941</v>
      </c>
      <c r="E1053" s="103">
        <v>200</v>
      </c>
      <c r="F1053" s="104">
        <v>12366</v>
      </c>
    </row>
    <row r="1054" s="72" customFormat="1" ht="20" customHeight="1" spans="1:6">
      <c r="A1054" s="72">
        <v>1051</v>
      </c>
      <c r="B1054" s="72" t="s">
        <v>5625</v>
      </c>
      <c r="C1054" s="72" t="s">
        <v>5674</v>
      </c>
      <c r="D1054" s="72" t="s">
        <v>8649</v>
      </c>
      <c r="E1054" s="103">
        <v>200</v>
      </c>
      <c r="F1054" s="104">
        <v>11404</v>
      </c>
    </row>
    <row r="1055" s="72" customFormat="1" ht="20" customHeight="1" spans="1:6">
      <c r="A1055" s="72">
        <v>1052</v>
      </c>
      <c r="B1055" s="72" t="s">
        <v>5625</v>
      </c>
      <c r="C1055" s="72" t="s">
        <v>5674</v>
      </c>
      <c r="D1055" s="72" t="s">
        <v>10942</v>
      </c>
      <c r="E1055" s="103">
        <v>200</v>
      </c>
      <c r="F1055" s="104">
        <v>10498</v>
      </c>
    </row>
    <row r="1056" s="72" customFormat="1" ht="20" customHeight="1" spans="1:6">
      <c r="A1056" s="72">
        <v>1053</v>
      </c>
      <c r="B1056" s="72" t="s">
        <v>5625</v>
      </c>
      <c r="C1056" s="72" t="s">
        <v>5674</v>
      </c>
      <c r="D1056" s="72" t="s">
        <v>10943</v>
      </c>
      <c r="E1056" s="103">
        <v>200</v>
      </c>
      <c r="F1056" s="104">
        <v>12104</v>
      </c>
    </row>
    <row r="1057" s="72" customFormat="1" ht="20" customHeight="1" spans="1:6">
      <c r="A1057" s="72">
        <v>1054</v>
      </c>
      <c r="B1057" s="72" t="s">
        <v>5625</v>
      </c>
      <c r="C1057" s="72" t="s">
        <v>5674</v>
      </c>
      <c r="D1057" s="72" t="s">
        <v>10944</v>
      </c>
      <c r="E1057" s="103">
        <v>200</v>
      </c>
      <c r="F1057" s="104">
        <v>12255</v>
      </c>
    </row>
    <row r="1058" s="72" customFormat="1" ht="20" customHeight="1" spans="1:6">
      <c r="A1058" s="72">
        <v>1055</v>
      </c>
      <c r="B1058" s="72" t="s">
        <v>5625</v>
      </c>
      <c r="C1058" s="72" t="s">
        <v>5674</v>
      </c>
      <c r="D1058" s="72" t="s">
        <v>2294</v>
      </c>
      <c r="E1058" s="103">
        <v>200</v>
      </c>
      <c r="F1058" s="104">
        <v>12318</v>
      </c>
    </row>
    <row r="1059" s="72" customFormat="1" ht="20" customHeight="1" spans="1:6">
      <c r="A1059" s="72">
        <v>1056</v>
      </c>
      <c r="B1059" s="72" t="s">
        <v>5625</v>
      </c>
      <c r="C1059" s="72" t="s">
        <v>5697</v>
      </c>
      <c r="D1059" s="72" t="s">
        <v>10945</v>
      </c>
      <c r="E1059" s="103">
        <v>200</v>
      </c>
      <c r="F1059" s="104">
        <v>12188</v>
      </c>
    </row>
    <row r="1060" s="72" customFormat="1" ht="20" customHeight="1" spans="1:6">
      <c r="A1060" s="72">
        <v>1057</v>
      </c>
      <c r="B1060" s="72" t="s">
        <v>5625</v>
      </c>
      <c r="C1060" s="72" t="s">
        <v>5705</v>
      </c>
      <c r="D1060" s="72" t="s">
        <v>10946</v>
      </c>
      <c r="E1060" s="103">
        <v>200</v>
      </c>
      <c r="F1060" s="104">
        <v>10546</v>
      </c>
    </row>
    <row r="1061" s="72" customFormat="1" ht="20" customHeight="1" spans="1:6">
      <c r="A1061" s="72">
        <v>1058</v>
      </c>
      <c r="B1061" s="72" t="s">
        <v>5625</v>
      </c>
      <c r="C1061" s="72" t="s">
        <v>5713</v>
      </c>
      <c r="D1061" s="72" t="s">
        <v>10947</v>
      </c>
      <c r="E1061" s="103">
        <v>200</v>
      </c>
      <c r="F1061" s="104">
        <v>11463</v>
      </c>
    </row>
    <row r="1062" s="72" customFormat="1" ht="20" customHeight="1" spans="1:6">
      <c r="A1062" s="72">
        <v>1059</v>
      </c>
      <c r="B1062" s="72" t="s">
        <v>5625</v>
      </c>
      <c r="C1062" s="72" t="s">
        <v>5713</v>
      </c>
      <c r="D1062" s="72" t="s">
        <v>10948</v>
      </c>
      <c r="E1062" s="103">
        <v>200</v>
      </c>
      <c r="F1062" s="104">
        <v>12401</v>
      </c>
    </row>
    <row r="1063" s="72" customFormat="1" ht="20" customHeight="1" spans="1:6">
      <c r="A1063" s="72">
        <v>1060</v>
      </c>
      <c r="B1063" s="72" t="s">
        <v>5625</v>
      </c>
      <c r="C1063" s="72" t="s">
        <v>5736</v>
      </c>
      <c r="D1063" s="72" t="s">
        <v>10949</v>
      </c>
      <c r="E1063" s="103">
        <v>200</v>
      </c>
      <c r="F1063" s="104">
        <v>12043</v>
      </c>
    </row>
    <row r="1064" s="72" customFormat="1" ht="20" customHeight="1" spans="1:6">
      <c r="A1064" s="72">
        <v>1061</v>
      </c>
      <c r="B1064" s="72" t="s">
        <v>5625</v>
      </c>
      <c r="C1064" s="72" t="s">
        <v>5736</v>
      </c>
      <c r="D1064" s="72" t="s">
        <v>3277</v>
      </c>
      <c r="E1064" s="103">
        <v>200</v>
      </c>
      <c r="F1064" s="104">
        <v>12290</v>
      </c>
    </row>
    <row r="1065" s="72" customFormat="1" ht="20" customHeight="1" spans="1:6">
      <c r="A1065" s="72">
        <v>1062</v>
      </c>
      <c r="B1065" s="72" t="s">
        <v>5625</v>
      </c>
      <c r="C1065" s="72" t="s">
        <v>5778</v>
      </c>
      <c r="D1065" s="72" t="s">
        <v>10950</v>
      </c>
      <c r="E1065" s="103">
        <v>200</v>
      </c>
      <c r="F1065" s="104">
        <v>11164</v>
      </c>
    </row>
    <row r="1066" s="72" customFormat="1" ht="20" customHeight="1" spans="1:6">
      <c r="A1066" s="72">
        <v>1063</v>
      </c>
      <c r="B1066" s="72" t="s">
        <v>5625</v>
      </c>
      <c r="C1066" s="72" t="s">
        <v>5778</v>
      </c>
      <c r="D1066" s="72" t="s">
        <v>3175</v>
      </c>
      <c r="E1066" s="103">
        <v>200</v>
      </c>
      <c r="F1066" s="104">
        <v>10997</v>
      </c>
    </row>
    <row r="1067" s="72" customFormat="1" ht="20" customHeight="1" spans="1:6">
      <c r="A1067" s="72">
        <v>1064</v>
      </c>
      <c r="B1067" s="72" t="s">
        <v>5625</v>
      </c>
      <c r="C1067" s="72" t="s">
        <v>5778</v>
      </c>
      <c r="D1067" s="72" t="s">
        <v>10951</v>
      </c>
      <c r="E1067" s="103">
        <v>200</v>
      </c>
      <c r="F1067" s="104">
        <v>11760</v>
      </c>
    </row>
    <row r="1068" s="72" customFormat="1" ht="20" customHeight="1" spans="1:6">
      <c r="A1068" s="72">
        <v>1065</v>
      </c>
      <c r="B1068" s="72" t="s">
        <v>5625</v>
      </c>
      <c r="C1068" s="72" t="s">
        <v>5778</v>
      </c>
      <c r="D1068" s="72" t="s">
        <v>10952</v>
      </c>
      <c r="E1068" s="103">
        <v>200</v>
      </c>
      <c r="F1068" s="104">
        <v>12121</v>
      </c>
    </row>
    <row r="1069" s="72" customFormat="1" ht="20" customHeight="1" spans="1:6">
      <c r="A1069" s="72">
        <v>1066</v>
      </c>
      <c r="B1069" s="72" t="s">
        <v>5625</v>
      </c>
      <c r="C1069" s="72" t="s">
        <v>5778</v>
      </c>
      <c r="D1069" s="72" t="s">
        <v>10953</v>
      </c>
      <c r="E1069" s="103">
        <v>200</v>
      </c>
      <c r="F1069" s="104">
        <v>12240</v>
      </c>
    </row>
    <row r="1070" s="72" customFormat="1" ht="20" customHeight="1" spans="1:6">
      <c r="A1070" s="72">
        <v>1067</v>
      </c>
      <c r="B1070" s="72" t="s">
        <v>5625</v>
      </c>
      <c r="C1070" s="72" t="s">
        <v>5798</v>
      </c>
      <c r="D1070" s="72" t="s">
        <v>10954</v>
      </c>
      <c r="E1070" s="103">
        <v>200</v>
      </c>
      <c r="F1070" s="104">
        <v>11405</v>
      </c>
    </row>
    <row r="1071" s="72" customFormat="1" ht="20" customHeight="1" spans="1:6">
      <c r="A1071" s="72">
        <v>1068</v>
      </c>
      <c r="B1071" s="72" t="s">
        <v>5625</v>
      </c>
      <c r="C1071" s="72" t="s">
        <v>5798</v>
      </c>
      <c r="D1071" s="72" t="s">
        <v>10955</v>
      </c>
      <c r="E1071" s="103">
        <v>200</v>
      </c>
      <c r="F1071" s="104">
        <v>12451</v>
      </c>
    </row>
    <row r="1072" s="72" customFormat="1" ht="20" customHeight="1" spans="1:6">
      <c r="A1072" s="72">
        <v>1069</v>
      </c>
      <c r="B1072" s="72" t="s">
        <v>5625</v>
      </c>
      <c r="C1072" s="72" t="s">
        <v>5816</v>
      </c>
      <c r="D1072" s="72" t="s">
        <v>10956</v>
      </c>
      <c r="E1072" s="103">
        <v>200</v>
      </c>
      <c r="F1072" s="104">
        <v>11155</v>
      </c>
    </row>
    <row r="1073" s="72" customFormat="1" ht="20" customHeight="1" spans="1:6">
      <c r="A1073" s="72">
        <v>1070</v>
      </c>
      <c r="B1073" s="72" t="s">
        <v>5625</v>
      </c>
      <c r="C1073" s="72" t="s">
        <v>5816</v>
      </c>
      <c r="D1073" s="72" t="s">
        <v>2370</v>
      </c>
      <c r="E1073" s="103">
        <v>200</v>
      </c>
      <c r="F1073" s="104">
        <v>11357</v>
      </c>
    </row>
    <row r="1074" s="72" customFormat="1" ht="20" customHeight="1" spans="1:6">
      <c r="A1074" s="72">
        <v>1071</v>
      </c>
      <c r="B1074" s="72" t="s">
        <v>5625</v>
      </c>
      <c r="C1074" s="72" t="s">
        <v>5816</v>
      </c>
      <c r="D1074" s="72" t="s">
        <v>10957</v>
      </c>
      <c r="E1074" s="103">
        <v>200</v>
      </c>
      <c r="F1074" s="104">
        <v>10960</v>
      </c>
    </row>
    <row r="1075" s="72" customFormat="1" ht="20" customHeight="1" spans="1:6">
      <c r="A1075" s="72">
        <v>1072</v>
      </c>
      <c r="B1075" s="72" t="s">
        <v>5625</v>
      </c>
      <c r="C1075" s="72" t="s">
        <v>5816</v>
      </c>
      <c r="D1075" s="72" t="s">
        <v>691</v>
      </c>
      <c r="E1075" s="103">
        <v>200</v>
      </c>
      <c r="F1075" s="104">
        <v>10120</v>
      </c>
    </row>
    <row r="1076" s="72" customFormat="1" ht="20" customHeight="1" spans="1:6">
      <c r="A1076" s="72">
        <v>1073</v>
      </c>
      <c r="B1076" s="72" t="s">
        <v>5625</v>
      </c>
      <c r="C1076" s="72" t="s">
        <v>5816</v>
      </c>
      <c r="D1076" s="72" t="s">
        <v>9269</v>
      </c>
      <c r="E1076" s="103">
        <v>200</v>
      </c>
      <c r="F1076" s="104">
        <v>11878</v>
      </c>
    </row>
    <row r="1077" s="72" customFormat="1" ht="20" customHeight="1" spans="1:6">
      <c r="A1077" s="72">
        <v>1074</v>
      </c>
      <c r="B1077" s="72" t="s">
        <v>5625</v>
      </c>
      <c r="C1077" s="72" t="s">
        <v>5845</v>
      </c>
      <c r="D1077" s="72" t="s">
        <v>10958</v>
      </c>
      <c r="E1077" s="103">
        <v>200</v>
      </c>
      <c r="F1077" s="104">
        <v>12003</v>
      </c>
    </row>
    <row r="1078" s="72" customFormat="1" ht="20" customHeight="1" spans="1:6">
      <c r="A1078" s="72">
        <v>1075</v>
      </c>
      <c r="B1078" s="72" t="s">
        <v>5625</v>
      </c>
      <c r="C1078" s="72" t="s">
        <v>5845</v>
      </c>
      <c r="D1078" s="72" t="s">
        <v>10959</v>
      </c>
      <c r="E1078" s="103">
        <v>200</v>
      </c>
      <c r="F1078" s="104">
        <v>11312</v>
      </c>
    </row>
    <row r="1079" s="72" customFormat="1" ht="20" customHeight="1" spans="1:6">
      <c r="A1079" s="72">
        <v>1076</v>
      </c>
      <c r="B1079" s="72" t="s">
        <v>5625</v>
      </c>
      <c r="C1079" s="72" t="s">
        <v>5845</v>
      </c>
      <c r="D1079" s="72" t="s">
        <v>10960</v>
      </c>
      <c r="E1079" s="103">
        <v>200</v>
      </c>
      <c r="F1079" s="104">
        <v>11142</v>
      </c>
    </row>
    <row r="1080" s="72" customFormat="1" ht="20" customHeight="1" spans="1:6">
      <c r="A1080" s="72">
        <v>1077</v>
      </c>
      <c r="B1080" s="72" t="s">
        <v>5625</v>
      </c>
      <c r="C1080" s="72" t="s">
        <v>5845</v>
      </c>
      <c r="D1080" s="72" t="s">
        <v>8880</v>
      </c>
      <c r="E1080" s="103">
        <v>200</v>
      </c>
      <c r="F1080" s="104">
        <v>11263</v>
      </c>
    </row>
    <row r="1081" s="72" customFormat="1" ht="20" customHeight="1" spans="1:6">
      <c r="A1081" s="72">
        <v>1078</v>
      </c>
      <c r="B1081" s="72" t="s">
        <v>5625</v>
      </c>
      <c r="C1081" s="72" t="s">
        <v>5845</v>
      </c>
      <c r="D1081" s="72" t="s">
        <v>10961</v>
      </c>
      <c r="E1081" s="103">
        <v>200</v>
      </c>
      <c r="F1081" s="104">
        <v>12368</v>
      </c>
    </row>
    <row r="1082" s="72" customFormat="1" ht="20" customHeight="1" spans="1:6">
      <c r="A1082" s="72">
        <v>1079</v>
      </c>
      <c r="B1082" s="72" t="s">
        <v>5625</v>
      </c>
      <c r="C1082" s="72" t="s">
        <v>5860</v>
      </c>
      <c r="D1082" s="72" t="s">
        <v>7199</v>
      </c>
      <c r="E1082" s="103">
        <v>200</v>
      </c>
      <c r="F1082" s="104">
        <v>11837</v>
      </c>
    </row>
    <row r="1083" s="72" customFormat="1" ht="20" customHeight="1" spans="1:6">
      <c r="A1083" s="72">
        <v>1080</v>
      </c>
      <c r="B1083" s="72" t="s">
        <v>5625</v>
      </c>
      <c r="C1083" s="72" t="s">
        <v>5860</v>
      </c>
      <c r="D1083" s="72" t="s">
        <v>10962</v>
      </c>
      <c r="E1083" s="103">
        <v>200</v>
      </c>
      <c r="F1083" s="104">
        <v>12059</v>
      </c>
    </row>
    <row r="1084" s="72" customFormat="1" ht="20" customHeight="1" spans="1:6">
      <c r="A1084" s="72">
        <v>1081</v>
      </c>
      <c r="B1084" s="72" t="s">
        <v>5625</v>
      </c>
      <c r="C1084" s="72" t="s">
        <v>5860</v>
      </c>
      <c r="D1084" s="72" t="s">
        <v>10963</v>
      </c>
      <c r="E1084" s="103">
        <v>200</v>
      </c>
      <c r="F1084" s="104">
        <v>12363</v>
      </c>
    </row>
    <row r="1085" s="72" customFormat="1" ht="20" customHeight="1" spans="1:6">
      <c r="A1085" s="72">
        <v>1082</v>
      </c>
      <c r="B1085" s="72" t="s">
        <v>5625</v>
      </c>
      <c r="C1085" s="72" t="s">
        <v>5860</v>
      </c>
      <c r="D1085" s="72" t="s">
        <v>10964</v>
      </c>
      <c r="E1085" s="103">
        <v>200</v>
      </c>
      <c r="F1085" s="104">
        <v>12397</v>
      </c>
    </row>
    <row r="1086" s="72" customFormat="1" ht="20" customHeight="1" spans="1:6">
      <c r="A1086" s="72">
        <v>1083</v>
      </c>
      <c r="B1086" s="72" t="s">
        <v>5625</v>
      </c>
      <c r="C1086" s="72" t="s">
        <v>5873</v>
      </c>
      <c r="D1086" s="72" t="s">
        <v>10965</v>
      </c>
      <c r="E1086" s="103">
        <v>200</v>
      </c>
      <c r="F1086" s="104">
        <v>10609</v>
      </c>
    </row>
    <row r="1087" s="72" customFormat="1" ht="20" customHeight="1" spans="1:6">
      <c r="A1087" s="72">
        <v>1084</v>
      </c>
      <c r="B1087" s="72" t="s">
        <v>5625</v>
      </c>
      <c r="C1087" s="72" t="s">
        <v>5873</v>
      </c>
      <c r="D1087" s="72" t="s">
        <v>10966</v>
      </c>
      <c r="E1087" s="103">
        <v>200</v>
      </c>
      <c r="F1087" s="104">
        <v>11750</v>
      </c>
    </row>
    <row r="1088" s="72" customFormat="1" ht="20" customHeight="1" spans="1:6">
      <c r="A1088" s="72">
        <v>1085</v>
      </c>
      <c r="B1088" s="72" t="s">
        <v>5625</v>
      </c>
      <c r="C1088" s="72" t="s">
        <v>5873</v>
      </c>
      <c r="D1088" s="72" t="s">
        <v>10967</v>
      </c>
      <c r="E1088" s="103">
        <v>200</v>
      </c>
      <c r="F1088" s="104">
        <v>12056</v>
      </c>
    </row>
    <row r="1089" s="72" customFormat="1" ht="20" customHeight="1" spans="1:6">
      <c r="A1089" s="72">
        <v>1086</v>
      </c>
      <c r="B1089" s="72" t="s">
        <v>5625</v>
      </c>
      <c r="C1089" s="72" t="s">
        <v>5901</v>
      </c>
      <c r="D1089" s="72" t="s">
        <v>10968</v>
      </c>
      <c r="E1089" s="103">
        <v>200</v>
      </c>
      <c r="F1089" s="104">
        <v>11703</v>
      </c>
    </row>
    <row r="1090" s="72" customFormat="1" ht="20" customHeight="1" spans="1:6">
      <c r="A1090" s="72">
        <v>1087</v>
      </c>
      <c r="B1090" s="72" t="s">
        <v>5625</v>
      </c>
      <c r="C1090" s="72" t="s">
        <v>5901</v>
      </c>
      <c r="D1090" s="72" t="s">
        <v>10969</v>
      </c>
      <c r="E1090" s="103">
        <v>200</v>
      </c>
      <c r="F1090" s="104">
        <v>12317</v>
      </c>
    </row>
    <row r="1091" s="72" customFormat="1" ht="20" customHeight="1" spans="1:6">
      <c r="A1091" s="72">
        <v>1088</v>
      </c>
      <c r="B1091" s="72" t="s">
        <v>5625</v>
      </c>
      <c r="C1091" s="72" t="s">
        <v>5901</v>
      </c>
      <c r="D1091" s="72" t="s">
        <v>6217</v>
      </c>
      <c r="E1091" s="103">
        <v>200</v>
      </c>
      <c r="F1091" s="104">
        <v>12332</v>
      </c>
    </row>
    <row r="1092" s="72" customFormat="1" ht="20" customHeight="1" spans="1:6">
      <c r="A1092" s="72">
        <v>1089</v>
      </c>
      <c r="B1092" s="72" t="s">
        <v>5625</v>
      </c>
      <c r="C1092" s="72" t="s">
        <v>5901</v>
      </c>
      <c r="D1092" s="72" t="s">
        <v>605</v>
      </c>
      <c r="E1092" s="103">
        <v>200</v>
      </c>
      <c r="F1092" s="104">
        <v>12421</v>
      </c>
    </row>
    <row r="1093" s="72" customFormat="1" ht="20" customHeight="1" spans="1:6">
      <c r="A1093" s="72">
        <v>1090</v>
      </c>
      <c r="B1093" s="72" t="s">
        <v>5625</v>
      </c>
      <c r="C1093" s="72" t="s">
        <v>5921</v>
      </c>
      <c r="D1093" s="72" t="s">
        <v>10970</v>
      </c>
      <c r="E1093" s="103">
        <v>200</v>
      </c>
      <c r="F1093" s="104">
        <v>11642</v>
      </c>
    </row>
    <row r="1094" s="72" customFormat="1" ht="20" customHeight="1" spans="1:6">
      <c r="A1094" s="72">
        <v>1091</v>
      </c>
      <c r="B1094" s="72" t="s">
        <v>5625</v>
      </c>
      <c r="C1094" s="72" t="s">
        <v>5921</v>
      </c>
      <c r="D1094" s="72" t="s">
        <v>10971</v>
      </c>
      <c r="E1094" s="103">
        <v>200</v>
      </c>
      <c r="F1094" s="104">
        <v>11781</v>
      </c>
    </row>
    <row r="1095" s="72" customFormat="1" ht="20" customHeight="1" spans="1:6">
      <c r="A1095" s="72">
        <v>1092</v>
      </c>
      <c r="B1095" s="72" t="s">
        <v>5625</v>
      </c>
      <c r="C1095" s="72" t="s">
        <v>5921</v>
      </c>
      <c r="D1095" s="72" t="s">
        <v>614</v>
      </c>
      <c r="E1095" s="103">
        <v>200</v>
      </c>
      <c r="F1095" s="104">
        <v>11791</v>
      </c>
    </row>
    <row r="1096" s="72" customFormat="1" ht="20" customHeight="1" spans="1:6">
      <c r="A1096" s="72">
        <v>1093</v>
      </c>
      <c r="B1096" s="72" t="s">
        <v>5625</v>
      </c>
      <c r="C1096" s="72" t="s">
        <v>5921</v>
      </c>
      <c r="D1096" s="72" t="s">
        <v>10972</v>
      </c>
      <c r="E1096" s="103">
        <v>200</v>
      </c>
      <c r="F1096" s="104">
        <v>12408</v>
      </c>
    </row>
    <row r="1097" s="72" customFormat="1" ht="20" customHeight="1" spans="1:6">
      <c r="A1097" s="72">
        <v>1094</v>
      </c>
      <c r="B1097" s="72" t="s">
        <v>5625</v>
      </c>
      <c r="C1097" s="72" t="s">
        <v>5949</v>
      </c>
      <c r="D1097" s="72" t="s">
        <v>10973</v>
      </c>
      <c r="E1097" s="103">
        <v>200</v>
      </c>
      <c r="F1097" s="104">
        <v>11302</v>
      </c>
    </row>
    <row r="1098" s="72" customFormat="1" ht="20" customHeight="1" spans="1:6">
      <c r="A1098" s="72">
        <v>1095</v>
      </c>
      <c r="B1098" s="72" t="s">
        <v>5625</v>
      </c>
      <c r="C1098" s="72" t="s">
        <v>5949</v>
      </c>
      <c r="D1098" s="72" t="s">
        <v>10974</v>
      </c>
      <c r="E1098" s="103">
        <v>200</v>
      </c>
      <c r="F1098" s="104">
        <v>9726</v>
      </c>
    </row>
    <row r="1099" s="72" customFormat="1" ht="20" customHeight="1" spans="1:6">
      <c r="A1099" s="72">
        <v>1096</v>
      </c>
      <c r="B1099" s="72" t="s">
        <v>5625</v>
      </c>
      <c r="C1099" s="72" t="s">
        <v>5949</v>
      </c>
      <c r="D1099" s="72" t="s">
        <v>10975</v>
      </c>
      <c r="E1099" s="103">
        <v>200</v>
      </c>
      <c r="F1099" s="104">
        <v>11860</v>
      </c>
    </row>
    <row r="1100" s="72" customFormat="1" ht="20" customHeight="1" spans="1:6">
      <c r="A1100" s="72">
        <v>1097</v>
      </c>
      <c r="B1100" s="72" t="s">
        <v>5625</v>
      </c>
      <c r="C1100" s="72" t="s">
        <v>5949</v>
      </c>
      <c r="D1100" s="72" t="s">
        <v>10976</v>
      </c>
      <c r="E1100" s="103">
        <v>200</v>
      </c>
      <c r="F1100" s="104">
        <v>11947</v>
      </c>
    </row>
    <row r="1101" s="72" customFormat="1" ht="20" customHeight="1" spans="1:6">
      <c r="A1101" s="72">
        <v>1098</v>
      </c>
      <c r="B1101" s="72" t="s">
        <v>5625</v>
      </c>
      <c r="C1101" s="72" t="s">
        <v>5949</v>
      </c>
      <c r="D1101" s="72" t="s">
        <v>10977</v>
      </c>
      <c r="E1101" s="103">
        <v>200</v>
      </c>
      <c r="F1101" s="104">
        <v>12244</v>
      </c>
    </row>
    <row r="1102" s="72" customFormat="1" ht="20" customHeight="1" spans="1:6">
      <c r="A1102" s="72">
        <v>1099</v>
      </c>
      <c r="B1102" s="72" t="s">
        <v>5625</v>
      </c>
      <c r="C1102" s="72" t="s">
        <v>5949</v>
      </c>
      <c r="D1102" s="72" t="s">
        <v>10978</v>
      </c>
      <c r="E1102" s="103">
        <v>200</v>
      </c>
      <c r="F1102" s="104">
        <v>12366</v>
      </c>
    </row>
    <row r="1103" s="72" customFormat="1" ht="20" customHeight="1" spans="1:6">
      <c r="A1103" s="72">
        <v>1100</v>
      </c>
      <c r="B1103" s="72" t="s">
        <v>5625</v>
      </c>
      <c r="C1103" s="72" t="s">
        <v>4560</v>
      </c>
      <c r="D1103" s="72" t="s">
        <v>10979</v>
      </c>
      <c r="E1103" s="103">
        <v>200</v>
      </c>
      <c r="F1103" s="104">
        <v>11455</v>
      </c>
    </row>
    <row r="1104" s="72" customFormat="1" ht="20" customHeight="1" spans="1:6">
      <c r="A1104" s="72">
        <v>1101</v>
      </c>
      <c r="B1104" s="72" t="s">
        <v>5625</v>
      </c>
      <c r="C1104" s="72" t="s">
        <v>4560</v>
      </c>
      <c r="D1104" s="72" t="s">
        <v>10980</v>
      </c>
      <c r="E1104" s="103">
        <v>200</v>
      </c>
      <c r="F1104" s="104">
        <v>11430</v>
      </c>
    </row>
    <row r="1105" s="72" customFormat="1" ht="20" customHeight="1" spans="1:6">
      <c r="A1105" s="72">
        <v>1102</v>
      </c>
      <c r="B1105" s="72" t="s">
        <v>5625</v>
      </c>
      <c r="C1105" s="72" t="s">
        <v>4560</v>
      </c>
      <c r="D1105" s="72" t="s">
        <v>10981</v>
      </c>
      <c r="E1105" s="103">
        <v>200</v>
      </c>
      <c r="F1105" s="104">
        <v>12180</v>
      </c>
    </row>
    <row r="1106" s="73" customFormat="1" ht="20" customHeight="1" spans="1:6">
      <c r="A1106" s="72">
        <v>1103</v>
      </c>
      <c r="B1106" s="73" t="s">
        <v>5625</v>
      </c>
      <c r="C1106" s="133" t="s">
        <v>5626</v>
      </c>
      <c r="D1106" s="73" t="s">
        <v>10982</v>
      </c>
      <c r="E1106" s="103">
        <v>200</v>
      </c>
      <c r="F1106" s="104">
        <v>12492</v>
      </c>
    </row>
    <row r="1107" s="72" customFormat="1" ht="20" customHeight="1" spans="1:16245">
      <c r="A1107" s="72">
        <v>1104</v>
      </c>
      <c r="B1107" s="73" t="s">
        <v>5625</v>
      </c>
      <c r="C1107" s="133" t="s">
        <v>5860</v>
      </c>
      <c r="D1107" s="73" t="s">
        <v>10983</v>
      </c>
      <c r="E1107" s="103">
        <v>200</v>
      </c>
      <c r="F1107" s="104">
        <v>12506</v>
      </c>
      <c r="G1107" s="73"/>
      <c r="H1107" s="73"/>
      <c r="I1107" s="73"/>
      <c r="J1107" s="73"/>
      <c r="K1107" s="73"/>
      <c r="L1107" s="73"/>
      <c r="M1107" s="73"/>
      <c r="N1107" s="73"/>
      <c r="O1107" s="73"/>
      <c r="P1107" s="73"/>
      <c r="Q1107" s="73"/>
      <c r="R1107" s="73"/>
      <c r="S1107" s="73"/>
      <c r="T1107" s="73"/>
      <c r="U1107" s="73"/>
      <c r="V1107" s="73"/>
      <c r="W1107" s="73"/>
      <c r="X1107" s="73"/>
      <c r="Y1107" s="73"/>
      <c r="Z1107" s="73"/>
      <c r="AA1107" s="73"/>
      <c r="AB1107" s="73"/>
      <c r="AC1107" s="73"/>
      <c r="AD1107" s="73"/>
      <c r="AE1107" s="73"/>
      <c r="AF1107" s="73"/>
      <c r="AG1107" s="73"/>
      <c r="AH1107" s="73"/>
      <c r="AI1107" s="73"/>
      <c r="AJ1107" s="73"/>
      <c r="AK1107" s="73"/>
      <c r="AL1107" s="73"/>
      <c r="AM1107" s="73"/>
      <c r="AN1107" s="73"/>
      <c r="AO1107" s="73"/>
      <c r="AP1107" s="73"/>
      <c r="AQ1107" s="73"/>
      <c r="AR1107" s="73"/>
      <c r="AS1107" s="73"/>
      <c r="AT1107" s="73"/>
      <c r="AU1107" s="73"/>
      <c r="AV1107" s="73"/>
      <c r="AW1107" s="73"/>
      <c r="AX1107" s="73"/>
      <c r="AY1107" s="73"/>
      <c r="AZ1107" s="73"/>
      <c r="BA1107" s="73"/>
      <c r="BB1107" s="73"/>
      <c r="BC1107" s="73"/>
      <c r="BD1107" s="73"/>
      <c r="BE1107" s="73"/>
      <c r="BF1107" s="73"/>
      <c r="BG1107" s="73"/>
      <c r="BH1107" s="73"/>
      <c r="BI1107" s="73"/>
      <c r="BJ1107" s="73"/>
      <c r="BK1107" s="73"/>
      <c r="BL1107" s="73"/>
      <c r="BM1107" s="73"/>
      <c r="BN1107" s="73"/>
      <c r="BO1107" s="73"/>
      <c r="BP1107" s="73"/>
      <c r="BQ1107" s="73"/>
      <c r="BR1107" s="73"/>
      <c r="BS1107" s="73"/>
      <c r="BT1107" s="73"/>
      <c r="BU1107" s="73"/>
      <c r="BV1107" s="73"/>
      <c r="BW1107" s="73"/>
      <c r="BX1107" s="73"/>
      <c r="BY1107" s="73"/>
      <c r="BZ1107" s="73"/>
      <c r="CA1107" s="73"/>
      <c r="CB1107" s="73"/>
      <c r="CC1107" s="73"/>
      <c r="CD1107" s="73"/>
      <c r="CE1107" s="73"/>
      <c r="CF1107" s="73"/>
      <c r="CG1107" s="73"/>
      <c r="CH1107" s="73"/>
      <c r="CI1107" s="73"/>
      <c r="CJ1107" s="73"/>
      <c r="CK1107" s="73"/>
      <c r="CL1107" s="73"/>
      <c r="CM1107" s="73"/>
      <c r="CN1107" s="73"/>
      <c r="CO1107" s="73"/>
      <c r="CP1107" s="73"/>
      <c r="CQ1107" s="73"/>
      <c r="CR1107" s="73"/>
      <c r="CS1107" s="73"/>
      <c r="CT1107" s="73"/>
      <c r="CU1107" s="73"/>
      <c r="CV1107" s="73"/>
      <c r="CW1107" s="73"/>
      <c r="CX1107" s="73"/>
      <c r="CY1107" s="73"/>
      <c r="CZ1107" s="73"/>
      <c r="DA1107" s="73"/>
      <c r="DB1107" s="73"/>
      <c r="DC1107" s="73"/>
      <c r="DD1107" s="73"/>
      <c r="DE1107" s="73"/>
      <c r="DF1107" s="73"/>
      <c r="DG1107" s="73"/>
      <c r="DH1107" s="73"/>
      <c r="DI1107" s="73"/>
      <c r="DJ1107" s="73"/>
      <c r="DK1107" s="73"/>
      <c r="DL1107" s="73"/>
      <c r="DM1107" s="73"/>
      <c r="DN1107" s="73"/>
      <c r="DO1107" s="73"/>
      <c r="DP1107" s="73"/>
      <c r="DQ1107" s="73"/>
      <c r="DR1107" s="73"/>
      <c r="DS1107" s="73"/>
      <c r="DT1107" s="73"/>
      <c r="DU1107" s="73"/>
      <c r="DV1107" s="73"/>
      <c r="DW1107" s="73"/>
      <c r="DX1107" s="73"/>
      <c r="DY1107" s="73"/>
      <c r="DZ1107" s="73"/>
      <c r="EA1107" s="73"/>
      <c r="EB1107" s="73"/>
      <c r="EC1107" s="73"/>
      <c r="ED1107" s="73"/>
      <c r="EE1107" s="73"/>
      <c r="EF1107" s="73"/>
      <c r="EG1107" s="73"/>
      <c r="EH1107" s="73"/>
      <c r="EI1107" s="73"/>
      <c r="EJ1107" s="73"/>
      <c r="EK1107" s="73"/>
      <c r="EL1107" s="73"/>
      <c r="EM1107" s="73"/>
      <c r="EN1107" s="73"/>
      <c r="EO1107" s="73"/>
      <c r="EP1107" s="73"/>
      <c r="EQ1107" s="73"/>
      <c r="ER1107" s="73"/>
      <c r="ES1107" s="73"/>
      <c r="ET1107" s="73"/>
      <c r="EU1107" s="73"/>
      <c r="EV1107" s="73"/>
      <c r="EW1107" s="73"/>
      <c r="EX1107" s="73"/>
      <c r="EY1107" s="73"/>
      <c r="EZ1107" s="73"/>
      <c r="FA1107" s="73"/>
      <c r="FB1107" s="73"/>
      <c r="FC1107" s="73"/>
      <c r="FD1107" s="73"/>
      <c r="FE1107" s="73"/>
      <c r="FF1107" s="73"/>
      <c r="FG1107" s="73"/>
      <c r="FH1107" s="73"/>
      <c r="FI1107" s="73"/>
      <c r="FJ1107" s="73"/>
      <c r="FK1107" s="73"/>
      <c r="FL1107" s="73"/>
      <c r="FM1107" s="73"/>
      <c r="FN1107" s="73"/>
      <c r="FO1107" s="73"/>
      <c r="FP1107" s="73"/>
      <c r="FQ1107" s="73"/>
      <c r="FR1107" s="73"/>
      <c r="FS1107" s="73"/>
      <c r="FT1107" s="73"/>
      <c r="FU1107" s="73"/>
      <c r="FV1107" s="73"/>
      <c r="FW1107" s="73"/>
      <c r="FX1107" s="73"/>
      <c r="FY1107" s="73"/>
      <c r="FZ1107" s="73"/>
      <c r="GA1107" s="73"/>
      <c r="GB1107" s="73"/>
      <c r="GC1107" s="73"/>
      <c r="GD1107" s="73"/>
      <c r="GE1107" s="73"/>
      <c r="GF1107" s="73"/>
      <c r="GG1107" s="73"/>
      <c r="GH1107" s="73"/>
      <c r="GI1107" s="73"/>
      <c r="GJ1107" s="73"/>
      <c r="GK1107" s="73"/>
      <c r="GL1107" s="73"/>
      <c r="GM1107" s="73"/>
      <c r="GN1107" s="73"/>
      <c r="GO1107" s="73"/>
      <c r="GP1107" s="73"/>
      <c r="GQ1107" s="73"/>
      <c r="GR1107" s="73"/>
      <c r="GS1107" s="73"/>
      <c r="GT1107" s="73"/>
      <c r="GU1107" s="73"/>
      <c r="GV1107" s="73"/>
      <c r="GW1107" s="73"/>
      <c r="GX1107" s="73"/>
      <c r="GY1107" s="73"/>
      <c r="GZ1107" s="73"/>
      <c r="HA1107" s="73"/>
      <c r="HB1107" s="73"/>
      <c r="HC1107" s="73"/>
      <c r="HD1107" s="73"/>
      <c r="HE1107" s="73"/>
      <c r="HF1107" s="73"/>
      <c r="HG1107" s="73"/>
      <c r="HH1107" s="73"/>
      <c r="HI1107" s="73"/>
      <c r="HJ1107" s="73"/>
      <c r="HK1107" s="73"/>
      <c r="HL1107" s="73"/>
      <c r="HM1107" s="73"/>
      <c r="HN1107" s="73"/>
      <c r="HO1107" s="73"/>
      <c r="HP1107" s="73"/>
      <c r="HQ1107" s="73"/>
      <c r="HR1107" s="73"/>
      <c r="HS1107" s="73"/>
      <c r="HT1107" s="73"/>
      <c r="HU1107" s="73"/>
      <c r="HV1107" s="73"/>
      <c r="HW1107" s="73"/>
      <c r="HX1107" s="73"/>
      <c r="HY1107" s="73"/>
      <c r="HZ1107" s="73"/>
      <c r="IA1107" s="73"/>
      <c r="IB1107" s="73"/>
      <c r="IC1107" s="73"/>
      <c r="ID1107" s="73"/>
      <c r="IE1107" s="73"/>
      <c r="IF1107" s="73"/>
      <c r="IG1107" s="73"/>
      <c r="IH1107" s="73"/>
      <c r="II1107" s="73"/>
      <c r="IJ1107" s="73"/>
      <c r="IK1107" s="73"/>
      <c r="IL1107" s="73"/>
      <c r="IM1107" s="73"/>
      <c r="IN1107" s="73"/>
      <c r="IO1107" s="73"/>
      <c r="IP1107" s="73"/>
      <c r="IQ1107" s="73"/>
      <c r="IR1107" s="73"/>
      <c r="IS1107" s="73"/>
      <c r="IT1107" s="73"/>
      <c r="IU1107" s="73"/>
      <c r="IV1107" s="73"/>
      <c r="IW1107" s="73"/>
      <c r="IX1107" s="73"/>
      <c r="IY1107" s="73"/>
      <c r="IZ1107" s="73"/>
      <c r="JA1107" s="73"/>
      <c r="JB1107" s="73"/>
      <c r="JC1107" s="73"/>
      <c r="JD1107" s="73"/>
      <c r="JE1107" s="73"/>
      <c r="JF1107" s="73"/>
      <c r="JG1107" s="73"/>
      <c r="JH1107" s="73"/>
      <c r="JI1107" s="73"/>
      <c r="JJ1107" s="73"/>
      <c r="JK1107" s="73"/>
      <c r="JL1107" s="73"/>
      <c r="JM1107" s="73"/>
      <c r="JN1107" s="73"/>
      <c r="JO1107" s="73"/>
      <c r="JP1107" s="73"/>
      <c r="JQ1107" s="73"/>
      <c r="JR1107" s="73"/>
      <c r="JS1107" s="73"/>
      <c r="JT1107" s="73"/>
      <c r="JU1107" s="73"/>
      <c r="JV1107" s="73"/>
      <c r="JW1107" s="73"/>
      <c r="JX1107" s="73"/>
      <c r="JY1107" s="73"/>
      <c r="JZ1107" s="73"/>
      <c r="KA1107" s="73"/>
      <c r="KB1107" s="73"/>
      <c r="KC1107" s="73"/>
      <c r="KD1107" s="73"/>
      <c r="KE1107" s="73"/>
      <c r="KF1107" s="73"/>
      <c r="KG1107" s="73"/>
      <c r="KH1107" s="73"/>
      <c r="KI1107" s="73"/>
      <c r="KJ1107" s="73"/>
      <c r="KK1107" s="73"/>
      <c r="KL1107" s="73"/>
      <c r="KM1107" s="73"/>
      <c r="KN1107" s="73"/>
      <c r="KO1107" s="73"/>
      <c r="KP1107" s="73"/>
      <c r="KQ1107" s="73"/>
      <c r="KR1107" s="73"/>
      <c r="KS1107" s="73"/>
      <c r="KT1107" s="73"/>
      <c r="KU1107" s="73"/>
      <c r="KV1107" s="73"/>
      <c r="KW1107" s="73"/>
      <c r="KX1107" s="73"/>
      <c r="KY1107" s="73"/>
      <c r="KZ1107" s="73"/>
      <c r="LA1107" s="73"/>
      <c r="LB1107" s="73"/>
      <c r="LC1107" s="73"/>
      <c r="LD1107" s="73"/>
      <c r="LE1107" s="73"/>
      <c r="LF1107" s="73"/>
      <c r="LG1107" s="73"/>
      <c r="LH1107" s="73"/>
      <c r="LI1107" s="73"/>
      <c r="LJ1107" s="73"/>
      <c r="LK1107" s="73"/>
      <c r="LL1107" s="73"/>
      <c r="LM1107" s="73"/>
      <c r="LN1107" s="73"/>
      <c r="LO1107" s="73"/>
      <c r="LP1107" s="73"/>
      <c r="LQ1107" s="73"/>
      <c r="LR1107" s="73"/>
      <c r="LS1107" s="73"/>
      <c r="LT1107" s="73"/>
      <c r="LU1107" s="73"/>
      <c r="LV1107" s="73"/>
      <c r="LW1107" s="73"/>
      <c r="LX1107" s="73"/>
      <c r="LY1107" s="73"/>
      <c r="LZ1107" s="73"/>
      <c r="MA1107" s="73"/>
      <c r="MB1107" s="73"/>
      <c r="MC1107" s="73"/>
      <c r="MD1107" s="73"/>
      <c r="ME1107" s="73"/>
      <c r="MF1107" s="73"/>
      <c r="MG1107" s="73"/>
      <c r="MH1107" s="73"/>
      <c r="MI1107" s="73"/>
      <c r="MJ1107" s="73"/>
      <c r="MK1107" s="73"/>
      <c r="ML1107" s="73"/>
      <c r="MM1107" s="73"/>
      <c r="MN1107" s="73"/>
      <c r="MO1107" s="73"/>
      <c r="MP1107" s="73"/>
      <c r="MQ1107" s="73"/>
      <c r="MR1107" s="73"/>
      <c r="MS1107" s="73"/>
      <c r="MT1107" s="73"/>
      <c r="MU1107" s="73"/>
      <c r="MV1107" s="73"/>
      <c r="MW1107" s="73"/>
      <c r="MX1107" s="73"/>
      <c r="MY1107" s="73"/>
      <c r="MZ1107" s="73"/>
      <c r="NA1107" s="73"/>
      <c r="NB1107" s="73"/>
      <c r="NC1107" s="73"/>
      <c r="ND1107" s="73"/>
      <c r="NE1107" s="73"/>
      <c r="NF1107" s="73"/>
      <c r="NG1107" s="73"/>
      <c r="NH1107" s="73"/>
      <c r="NI1107" s="73"/>
      <c r="NJ1107" s="73"/>
      <c r="NK1107" s="73"/>
      <c r="NL1107" s="73"/>
      <c r="NM1107" s="73"/>
      <c r="NN1107" s="73"/>
      <c r="NO1107" s="73"/>
      <c r="NP1107" s="73"/>
      <c r="NQ1107" s="73"/>
      <c r="NR1107" s="73"/>
      <c r="NS1107" s="73"/>
      <c r="NT1107" s="73"/>
      <c r="NU1107" s="73"/>
      <c r="NV1107" s="73"/>
      <c r="NW1107" s="73"/>
      <c r="NX1107" s="73"/>
      <c r="NY1107" s="73"/>
      <c r="NZ1107" s="73"/>
      <c r="OA1107" s="73"/>
      <c r="OB1107" s="73"/>
      <c r="OC1107" s="73"/>
      <c r="OD1107" s="73"/>
      <c r="OE1107" s="73"/>
      <c r="OF1107" s="73"/>
      <c r="OG1107" s="73"/>
      <c r="OH1107" s="73"/>
      <c r="OI1107" s="73"/>
      <c r="OJ1107" s="73"/>
      <c r="OK1107" s="73"/>
      <c r="OL1107" s="73"/>
      <c r="OM1107" s="73"/>
      <c r="ON1107" s="73"/>
      <c r="OO1107" s="73"/>
      <c r="OP1107" s="73"/>
      <c r="OQ1107" s="73"/>
      <c r="OR1107" s="73"/>
      <c r="OS1107" s="73"/>
      <c r="OT1107" s="73"/>
      <c r="OU1107" s="73"/>
      <c r="OV1107" s="73"/>
      <c r="OW1107" s="73"/>
      <c r="OX1107" s="73"/>
      <c r="OY1107" s="73"/>
      <c r="OZ1107" s="73"/>
      <c r="PA1107" s="73"/>
      <c r="PB1107" s="73"/>
      <c r="PC1107" s="73"/>
      <c r="PD1107" s="73"/>
      <c r="PE1107" s="73"/>
      <c r="PF1107" s="73"/>
      <c r="PG1107" s="73"/>
      <c r="PH1107" s="73"/>
      <c r="PI1107" s="73"/>
      <c r="PJ1107" s="73"/>
      <c r="PK1107" s="73"/>
      <c r="PL1107" s="73"/>
      <c r="PM1107" s="73"/>
      <c r="PN1107" s="73"/>
      <c r="PO1107" s="73"/>
      <c r="PP1107" s="73"/>
      <c r="PQ1107" s="73"/>
      <c r="PR1107" s="73"/>
      <c r="PS1107" s="73"/>
      <c r="PT1107" s="73"/>
      <c r="PU1107" s="73"/>
      <c r="PV1107" s="73"/>
      <c r="PW1107" s="73"/>
      <c r="PX1107" s="73"/>
      <c r="PY1107" s="73"/>
      <c r="PZ1107" s="73"/>
      <c r="QA1107" s="73"/>
      <c r="QB1107" s="73"/>
      <c r="QC1107" s="73"/>
      <c r="QD1107" s="73"/>
      <c r="QE1107" s="73"/>
      <c r="QF1107" s="73"/>
      <c r="QG1107" s="73"/>
      <c r="QH1107" s="73"/>
      <c r="QI1107" s="73"/>
      <c r="QJ1107" s="73"/>
      <c r="QK1107" s="73"/>
      <c r="QL1107" s="73"/>
      <c r="QM1107" s="73"/>
      <c r="QN1107" s="73"/>
      <c r="QO1107" s="73"/>
      <c r="QP1107" s="73"/>
      <c r="QQ1107" s="73"/>
      <c r="QR1107" s="73"/>
      <c r="QS1107" s="73"/>
      <c r="QT1107" s="73"/>
      <c r="QU1107" s="73"/>
      <c r="QV1107" s="73"/>
      <c r="QW1107" s="73"/>
      <c r="QX1107" s="73"/>
      <c r="QY1107" s="73"/>
      <c r="QZ1107" s="73"/>
      <c r="RA1107" s="73"/>
      <c r="RB1107" s="73"/>
      <c r="RC1107" s="73"/>
      <c r="RD1107" s="73"/>
      <c r="RE1107" s="73"/>
      <c r="RF1107" s="73"/>
      <c r="RG1107" s="73"/>
      <c r="RH1107" s="73"/>
      <c r="RI1107" s="73"/>
      <c r="RJ1107" s="73"/>
      <c r="RK1107" s="73"/>
      <c r="RL1107" s="73"/>
      <c r="RM1107" s="73"/>
      <c r="RN1107" s="73"/>
      <c r="RO1107" s="73"/>
      <c r="RP1107" s="73"/>
      <c r="RQ1107" s="73"/>
      <c r="RR1107" s="73"/>
      <c r="RS1107" s="73"/>
      <c r="RT1107" s="73"/>
      <c r="RU1107" s="73"/>
      <c r="RV1107" s="73"/>
      <c r="RW1107" s="73"/>
      <c r="RX1107" s="73"/>
      <c r="RY1107" s="73"/>
      <c r="RZ1107" s="73"/>
      <c r="SA1107" s="73"/>
      <c r="SB1107" s="73"/>
      <c r="SC1107" s="73"/>
      <c r="SD1107" s="73"/>
      <c r="SE1107" s="73"/>
      <c r="SF1107" s="73"/>
      <c r="SG1107" s="73"/>
      <c r="SH1107" s="73"/>
      <c r="SI1107" s="73"/>
      <c r="SJ1107" s="73"/>
      <c r="SK1107" s="73"/>
      <c r="SL1107" s="73"/>
      <c r="SM1107" s="73"/>
      <c r="SN1107" s="73"/>
      <c r="SO1107" s="73"/>
      <c r="SP1107" s="73"/>
      <c r="SQ1107" s="73"/>
      <c r="SR1107" s="73"/>
      <c r="SS1107" s="73"/>
      <c r="ST1107" s="73"/>
      <c r="SU1107" s="73"/>
      <c r="SV1107" s="73"/>
      <c r="SW1107" s="73"/>
      <c r="SX1107" s="73"/>
      <c r="SY1107" s="73"/>
      <c r="SZ1107" s="73"/>
      <c r="TA1107" s="73"/>
      <c r="TB1107" s="73"/>
      <c r="TC1107" s="73"/>
      <c r="TD1107" s="73"/>
      <c r="TE1107" s="73"/>
      <c r="TF1107" s="73"/>
      <c r="TG1107" s="73"/>
      <c r="TH1107" s="73"/>
      <c r="TI1107" s="73"/>
      <c r="TJ1107" s="73"/>
      <c r="TK1107" s="73"/>
      <c r="TL1107" s="73"/>
      <c r="TM1107" s="73"/>
      <c r="TN1107" s="73"/>
      <c r="TO1107" s="73"/>
      <c r="TP1107" s="73"/>
      <c r="TQ1107" s="73"/>
      <c r="TR1107" s="73"/>
      <c r="TS1107" s="73"/>
      <c r="TT1107" s="73"/>
      <c r="TU1107" s="73"/>
      <c r="TV1107" s="73"/>
      <c r="TW1107" s="73"/>
      <c r="TX1107" s="73"/>
      <c r="TY1107" s="73"/>
      <c r="TZ1107" s="73"/>
      <c r="UA1107" s="73"/>
      <c r="UB1107" s="73"/>
      <c r="UC1107" s="73"/>
      <c r="UD1107" s="73"/>
      <c r="UE1107" s="73"/>
      <c r="UF1107" s="73"/>
      <c r="UG1107" s="73"/>
      <c r="UH1107" s="73"/>
      <c r="UI1107" s="73"/>
      <c r="UJ1107" s="73"/>
      <c r="UK1107" s="73"/>
      <c r="UL1107" s="73"/>
      <c r="UM1107" s="73"/>
      <c r="UN1107" s="73"/>
      <c r="UO1107" s="73"/>
      <c r="UP1107" s="73"/>
      <c r="UQ1107" s="73"/>
      <c r="UR1107" s="73"/>
      <c r="US1107" s="73"/>
      <c r="UT1107" s="73"/>
      <c r="UU1107" s="73"/>
      <c r="UV1107" s="73"/>
      <c r="UW1107" s="73"/>
      <c r="UX1107" s="73"/>
      <c r="UY1107" s="73"/>
      <c r="UZ1107" s="73"/>
      <c r="VA1107" s="73"/>
      <c r="VB1107" s="73"/>
      <c r="VC1107" s="73"/>
      <c r="VD1107" s="73"/>
      <c r="VE1107" s="73"/>
      <c r="VF1107" s="73"/>
      <c r="VG1107" s="73"/>
      <c r="VH1107" s="73"/>
      <c r="VI1107" s="73"/>
      <c r="VJ1107" s="73"/>
      <c r="VK1107" s="73"/>
      <c r="VL1107" s="73"/>
      <c r="VM1107" s="73"/>
      <c r="VN1107" s="73"/>
      <c r="VO1107" s="73"/>
      <c r="VP1107" s="73"/>
      <c r="VQ1107" s="73"/>
      <c r="VR1107" s="73"/>
      <c r="VS1107" s="73"/>
      <c r="VT1107" s="73"/>
      <c r="VU1107" s="73"/>
      <c r="VV1107" s="73"/>
      <c r="VW1107" s="73"/>
      <c r="VX1107" s="73"/>
      <c r="VY1107" s="73"/>
      <c r="VZ1107" s="73"/>
      <c r="WA1107" s="73"/>
      <c r="WB1107" s="73"/>
      <c r="WC1107" s="73"/>
      <c r="WD1107" s="73"/>
      <c r="WE1107" s="73"/>
      <c r="WF1107" s="73"/>
      <c r="WG1107" s="73"/>
      <c r="WH1107" s="73"/>
      <c r="WI1107" s="73"/>
      <c r="WJ1107" s="73"/>
      <c r="WK1107" s="73"/>
      <c r="WL1107" s="73"/>
      <c r="WM1107" s="73"/>
      <c r="WN1107" s="73"/>
      <c r="WO1107" s="73"/>
      <c r="WP1107" s="73"/>
      <c r="WQ1107" s="73"/>
      <c r="WR1107" s="73"/>
      <c r="WS1107" s="73"/>
      <c r="WT1107" s="73"/>
      <c r="WU1107" s="73"/>
      <c r="WV1107" s="73"/>
      <c r="WW1107" s="73"/>
      <c r="WX1107" s="73"/>
      <c r="WY1107" s="73"/>
      <c r="WZ1107" s="73"/>
      <c r="XA1107" s="73"/>
      <c r="XB1107" s="73"/>
      <c r="XC1107" s="73"/>
      <c r="XD1107" s="73"/>
      <c r="XE1107" s="73"/>
      <c r="XF1107" s="73"/>
      <c r="XG1107" s="73"/>
      <c r="XH1107" s="73"/>
      <c r="XI1107" s="73"/>
      <c r="XJ1107" s="73"/>
      <c r="XK1107" s="73"/>
      <c r="XL1107" s="73"/>
      <c r="XM1107" s="73"/>
      <c r="XN1107" s="73"/>
      <c r="XO1107" s="73"/>
      <c r="XP1107" s="73"/>
      <c r="XQ1107" s="73"/>
      <c r="XR1107" s="73"/>
      <c r="XS1107" s="73"/>
      <c r="XT1107" s="73"/>
      <c r="XU1107" s="73"/>
      <c r="XV1107" s="73"/>
      <c r="XW1107" s="73"/>
      <c r="XX1107" s="73"/>
      <c r="XY1107" s="73"/>
      <c r="XZ1107" s="73"/>
      <c r="YA1107" s="73"/>
      <c r="YB1107" s="73"/>
      <c r="YC1107" s="73"/>
      <c r="YD1107" s="73"/>
      <c r="YE1107" s="73"/>
      <c r="YF1107" s="73"/>
      <c r="YG1107" s="73"/>
      <c r="YH1107" s="73"/>
      <c r="YI1107" s="73"/>
      <c r="YJ1107" s="73"/>
      <c r="YK1107" s="73"/>
      <c r="YL1107" s="73"/>
      <c r="YM1107" s="73"/>
      <c r="YN1107" s="73"/>
      <c r="YO1107" s="73"/>
      <c r="YP1107" s="73"/>
      <c r="YQ1107" s="73"/>
      <c r="YR1107" s="73"/>
      <c r="YS1107" s="73"/>
      <c r="YT1107" s="73"/>
      <c r="YU1107" s="73"/>
      <c r="YV1107" s="73"/>
      <c r="YW1107" s="73"/>
      <c r="YX1107" s="73"/>
      <c r="YY1107" s="73"/>
      <c r="YZ1107" s="73"/>
      <c r="ZA1107" s="73"/>
      <c r="ZB1107" s="73"/>
      <c r="ZC1107" s="73"/>
      <c r="ZD1107" s="73"/>
      <c r="ZE1107" s="73"/>
      <c r="ZF1107" s="73"/>
      <c r="ZG1107" s="73"/>
      <c r="ZH1107" s="73"/>
      <c r="ZI1107" s="73"/>
      <c r="ZJ1107" s="73"/>
      <c r="ZK1107" s="73"/>
      <c r="ZL1107" s="73"/>
      <c r="ZM1107" s="73"/>
      <c r="ZN1107" s="73"/>
      <c r="ZO1107" s="73"/>
      <c r="ZP1107" s="73"/>
      <c r="ZQ1107" s="73"/>
      <c r="ZR1107" s="73"/>
      <c r="ZS1107" s="73"/>
      <c r="ZT1107" s="73"/>
      <c r="ZU1107" s="73"/>
      <c r="ZV1107" s="73"/>
      <c r="ZW1107" s="73"/>
      <c r="ZX1107" s="73"/>
      <c r="ZY1107" s="73"/>
      <c r="ZZ1107" s="73"/>
      <c r="AAA1107" s="73"/>
      <c r="AAB1107" s="73"/>
      <c r="AAC1107" s="73"/>
      <c r="AAD1107" s="73"/>
      <c r="AAE1107" s="73"/>
      <c r="AAF1107" s="73"/>
      <c r="AAG1107" s="73"/>
      <c r="AAH1107" s="73"/>
      <c r="AAI1107" s="73"/>
      <c r="AAJ1107" s="73"/>
      <c r="AAK1107" s="73"/>
      <c r="AAL1107" s="73"/>
      <c r="AAM1107" s="73"/>
      <c r="AAN1107" s="73"/>
      <c r="AAO1107" s="73"/>
      <c r="AAP1107" s="73"/>
      <c r="AAQ1107" s="73"/>
      <c r="AAR1107" s="73"/>
      <c r="AAS1107" s="73"/>
      <c r="AAT1107" s="73"/>
      <c r="AAU1107" s="73"/>
      <c r="AAV1107" s="73"/>
      <c r="AAW1107" s="73"/>
      <c r="AAX1107" s="73"/>
      <c r="AAY1107" s="73"/>
      <c r="AAZ1107" s="73"/>
      <c r="ABA1107" s="73"/>
      <c r="ABB1107" s="73"/>
      <c r="ABC1107" s="73"/>
      <c r="ABD1107" s="73"/>
      <c r="ABE1107" s="73"/>
      <c r="ABF1107" s="73"/>
      <c r="ABG1107" s="73"/>
      <c r="ABH1107" s="73"/>
      <c r="ABI1107" s="73"/>
      <c r="ABJ1107" s="73"/>
      <c r="ABK1107" s="73"/>
      <c r="ABL1107" s="73"/>
      <c r="ABM1107" s="73"/>
      <c r="ABN1107" s="73"/>
      <c r="ABO1107" s="73"/>
      <c r="ABP1107" s="73"/>
      <c r="ABQ1107" s="73"/>
      <c r="ABR1107" s="73"/>
      <c r="ABS1107" s="73"/>
      <c r="ABT1107" s="73"/>
      <c r="ABU1107" s="73"/>
      <c r="ABV1107" s="73"/>
      <c r="ABW1107" s="73"/>
      <c r="ABX1107" s="73"/>
      <c r="ABY1107" s="73"/>
      <c r="ABZ1107" s="73"/>
      <c r="ACA1107" s="73"/>
      <c r="ACB1107" s="73"/>
      <c r="ACC1107" s="73"/>
      <c r="ACD1107" s="73"/>
      <c r="ACE1107" s="73"/>
      <c r="ACF1107" s="73"/>
      <c r="ACG1107" s="73"/>
      <c r="ACH1107" s="73"/>
      <c r="ACI1107" s="73"/>
      <c r="ACJ1107" s="73"/>
      <c r="ACK1107" s="73"/>
      <c r="ACL1107" s="73"/>
      <c r="ACM1107" s="73"/>
      <c r="ACN1107" s="73"/>
      <c r="ACO1107" s="73"/>
      <c r="ACP1107" s="73"/>
      <c r="ACQ1107" s="73"/>
      <c r="ACR1107" s="73"/>
      <c r="ACS1107" s="73"/>
      <c r="ACT1107" s="73"/>
      <c r="ACU1107" s="73"/>
      <c r="ACV1107" s="73"/>
      <c r="ACW1107" s="73"/>
      <c r="ACX1107" s="73"/>
      <c r="ACY1107" s="73"/>
      <c r="ACZ1107" s="73"/>
      <c r="ADA1107" s="73"/>
      <c r="ADB1107" s="73"/>
      <c r="ADC1107" s="73"/>
      <c r="ADD1107" s="73"/>
      <c r="ADE1107" s="73"/>
      <c r="ADF1107" s="73"/>
      <c r="ADG1107" s="73"/>
      <c r="ADH1107" s="73"/>
      <c r="ADI1107" s="73"/>
      <c r="ADJ1107" s="73"/>
      <c r="ADK1107" s="73"/>
      <c r="ADL1107" s="73"/>
      <c r="ADM1107" s="73"/>
      <c r="ADN1107" s="73"/>
      <c r="ADO1107" s="73"/>
      <c r="ADP1107" s="73"/>
      <c r="ADQ1107" s="73"/>
      <c r="ADR1107" s="73"/>
      <c r="ADS1107" s="73"/>
      <c r="ADT1107" s="73"/>
      <c r="ADU1107" s="73"/>
      <c r="ADV1107" s="73"/>
      <c r="ADW1107" s="73"/>
      <c r="ADX1107" s="73"/>
      <c r="ADY1107" s="73"/>
      <c r="ADZ1107" s="73"/>
      <c r="AEA1107" s="73"/>
      <c r="AEB1107" s="73"/>
      <c r="AEC1107" s="73"/>
      <c r="AED1107" s="73"/>
      <c r="AEE1107" s="73"/>
      <c r="AEF1107" s="73"/>
      <c r="AEG1107" s="73"/>
      <c r="AEH1107" s="73"/>
      <c r="AEI1107" s="73"/>
      <c r="AEJ1107" s="73"/>
      <c r="AEK1107" s="73"/>
      <c r="AEL1107" s="73"/>
      <c r="AEM1107" s="73"/>
      <c r="AEN1107" s="73"/>
      <c r="AEO1107" s="73"/>
      <c r="AEP1107" s="73"/>
      <c r="AEQ1107" s="73"/>
      <c r="AER1107" s="73"/>
      <c r="AES1107" s="73"/>
      <c r="AET1107" s="73"/>
      <c r="AEU1107" s="73"/>
      <c r="AEV1107" s="73"/>
      <c r="AEW1107" s="73"/>
      <c r="AEX1107" s="73"/>
      <c r="AEY1107" s="73"/>
      <c r="AEZ1107" s="73"/>
      <c r="AFA1107" s="73"/>
      <c r="AFB1107" s="73"/>
      <c r="AFC1107" s="73"/>
      <c r="AFD1107" s="73"/>
      <c r="AFE1107" s="73"/>
      <c r="AFF1107" s="73"/>
      <c r="AFG1107" s="73"/>
      <c r="AFH1107" s="73"/>
      <c r="AFI1107" s="73"/>
      <c r="AFJ1107" s="73"/>
      <c r="AFK1107" s="73"/>
      <c r="AFL1107" s="73"/>
      <c r="AFM1107" s="73"/>
      <c r="AFN1107" s="73"/>
      <c r="AFO1107" s="73"/>
      <c r="AFP1107" s="73"/>
      <c r="AFQ1107" s="73"/>
      <c r="AFR1107" s="73"/>
      <c r="AFS1107" s="73"/>
      <c r="AFT1107" s="73"/>
      <c r="AFU1107" s="73"/>
      <c r="AFV1107" s="73"/>
      <c r="AFW1107" s="73"/>
      <c r="AFX1107" s="73"/>
      <c r="AFY1107" s="73"/>
      <c r="AFZ1107" s="73"/>
      <c r="AGA1107" s="73"/>
      <c r="AGB1107" s="73"/>
      <c r="AGC1107" s="73"/>
      <c r="AGD1107" s="73"/>
      <c r="AGE1107" s="73"/>
      <c r="AGF1107" s="73"/>
      <c r="AGG1107" s="73"/>
      <c r="AGH1107" s="73"/>
      <c r="AGI1107" s="73"/>
      <c r="AGJ1107" s="73"/>
      <c r="AGK1107" s="73"/>
      <c r="AGL1107" s="73"/>
      <c r="AGM1107" s="73"/>
      <c r="AGN1107" s="73"/>
      <c r="AGO1107" s="73"/>
      <c r="AGP1107" s="73"/>
      <c r="AGQ1107" s="73"/>
      <c r="AGR1107" s="73"/>
      <c r="AGS1107" s="73"/>
      <c r="AGT1107" s="73"/>
      <c r="AGU1107" s="73"/>
      <c r="AGV1107" s="73"/>
      <c r="AGW1107" s="73"/>
      <c r="AGX1107" s="73"/>
      <c r="AGY1107" s="73"/>
      <c r="AGZ1107" s="73"/>
      <c r="AHA1107" s="73"/>
      <c r="AHB1107" s="73"/>
      <c r="AHC1107" s="73"/>
      <c r="AHD1107" s="73"/>
      <c r="AHE1107" s="73"/>
      <c r="AHF1107" s="73"/>
      <c r="AHG1107" s="73"/>
      <c r="AHH1107" s="73"/>
      <c r="AHI1107" s="73"/>
      <c r="AHJ1107" s="73"/>
      <c r="AHK1107" s="73"/>
      <c r="AHL1107" s="73"/>
      <c r="AHM1107" s="73"/>
      <c r="AHN1107" s="73"/>
      <c r="AHO1107" s="73"/>
      <c r="AHP1107" s="73"/>
      <c r="AHQ1107" s="73"/>
      <c r="AHR1107" s="73"/>
      <c r="AHS1107" s="73"/>
      <c r="AHT1107" s="73"/>
      <c r="AHU1107" s="73"/>
      <c r="AHV1107" s="73"/>
      <c r="AHW1107" s="73"/>
      <c r="AHX1107" s="73"/>
      <c r="AHY1107" s="73"/>
      <c r="AHZ1107" s="73"/>
      <c r="AIA1107" s="73"/>
      <c r="AIB1107" s="73"/>
      <c r="AIC1107" s="73"/>
      <c r="AID1107" s="73"/>
      <c r="AIE1107" s="73"/>
      <c r="AIF1107" s="73"/>
      <c r="AIG1107" s="73"/>
      <c r="AIH1107" s="73"/>
      <c r="AII1107" s="73"/>
      <c r="AIJ1107" s="73"/>
      <c r="AIK1107" s="73"/>
      <c r="AIL1107" s="73"/>
      <c r="AIM1107" s="73"/>
      <c r="AIN1107" s="73"/>
      <c r="AIO1107" s="73"/>
      <c r="AIP1107" s="73"/>
      <c r="AIQ1107" s="73"/>
      <c r="AIR1107" s="73"/>
      <c r="AIS1107" s="73"/>
      <c r="AIT1107" s="73"/>
      <c r="AIU1107" s="73"/>
      <c r="AIV1107" s="73"/>
      <c r="AIW1107" s="73"/>
      <c r="AIX1107" s="73"/>
      <c r="AIY1107" s="73"/>
      <c r="AIZ1107" s="73"/>
      <c r="AJA1107" s="73"/>
      <c r="AJB1107" s="73"/>
      <c r="AJC1107" s="73"/>
      <c r="AJD1107" s="73"/>
      <c r="AJE1107" s="73"/>
      <c r="AJF1107" s="73"/>
      <c r="AJG1107" s="73"/>
      <c r="AJH1107" s="73"/>
      <c r="AJI1107" s="73"/>
      <c r="AJJ1107" s="73"/>
      <c r="AJK1107" s="73"/>
      <c r="AJL1107" s="73"/>
      <c r="AJM1107" s="73"/>
      <c r="AJN1107" s="73"/>
      <c r="AJO1107" s="73"/>
      <c r="AJP1107" s="73"/>
      <c r="AJQ1107" s="73"/>
      <c r="AJR1107" s="73"/>
      <c r="AJS1107" s="73"/>
      <c r="AJT1107" s="73"/>
      <c r="AJU1107" s="73"/>
      <c r="AJV1107" s="73"/>
      <c r="AJW1107" s="73"/>
      <c r="AJX1107" s="73"/>
      <c r="AJY1107" s="73"/>
      <c r="AJZ1107" s="73"/>
      <c r="AKA1107" s="73"/>
      <c r="AKB1107" s="73"/>
      <c r="AKC1107" s="73"/>
      <c r="AKD1107" s="73"/>
      <c r="AKE1107" s="73"/>
      <c r="AKF1107" s="73"/>
      <c r="AKG1107" s="73"/>
      <c r="AKH1107" s="73"/>
      <c r="AKI1107" s="73"/>
      <c r="AKJ1107" s="73"/>
      <c r="AKK1107" s="73"/>
      <c r="AKL1107" s="73"/>
      <c r="AKM1107" s="73"/>
      <c r="AKN1107" s="73"/>
      <c r="AKO1107" s="73"/>
      <c r="AKP1107" s="73"/>
      <c r="AKQ1107" s="73"/>
      <c r="AKR1107" s="73"/>
      <c r="AKS1107" s="73"/>
      <c r="AKT1107" s="73"/>
      <c r="AKU1107" s="73"/>
      <c r="AKV1107" s="73"/>
      <c r="AKW1107" s="73"/>
      <c r="AKX1107" s="73"/>
      <c r="AKY1107" s="73"/>
      <c r="AKZ1107" s="73"/>
      <c r="ALA1107" s="73"/>
      <c r="ALB1107" s="73"/>
      <c r="ALC1107" s="73"/>
      <c r="ALD1107" s="73"/>
      <c r="ALE1107" s="73"/>
      <c r="ALF1107" s="73"/>
      <c r="ALG1107" s="73"/>
      <c r="ALH1107" s="73"/>
      <c r="ALI1107" s="73"/>
      <c r="ALJ1107" s="73"/>
      <c r="ALK1107" s="73"/>
      <c r="ALL1107" s="73"/>
      <c r="ALM1107" s="73"/>
      <c r="ALN1107" s="73"/>
      <c r="ALO1107" s="73"/>
      <c r="ALP1107" s="73"/>
      <c r="ALQ1107" s="73"/>
      <c r="ALR1107" s="73"/>
      <c r="ALS1107" s="73"/>
      <c r="ALT1107" s="73"/>
      <c r="ALU1107" s="73"/>
      <c r="ALV1107" s="73"/>
      <c r="ALW1107" s="73"/>
      <c r="ALX1107" s="73"/>
      <c r="ALY1107" s="73"/>
      <c r="ALZ1107" s="73"/>
      <c r="AMA1107" s="73"/>
      <c r="AMB1107" s="73"/>
      <c r="AMC1107" s="73"/>
      <c r="AMD1107" s="73"/>
      <c r="AME1107" s="73"/>
      <c r="AMF1107" s="73"/>
      <c r="AMG1107" s="73"/>
      <c r="AMH1107" s="73"/>
      <c r="AMI1107" s="73"/>
      <c r="AMJ1107" s="73"/>
      <c r="AMK1107" s="73"/>
      <c r="AML1107" s="73"/>
      <c r="AMM1107" s="73"/>
      <c r="AMN1107" s="73"/>
      <c r="AMO1107" s="73"/>
      <c r="AMP1107" s="73"/>
      <c r="AMQ1107" s="73"/>
      <c r="AMR1107" s="73"/>
      <c r="AMS1107" s="73"/>
      <c r="AMT1107" s="73"/>
      <c r="AMU1107" s="73"/>
      <c r="AMV1107" s="73"/>
      <c r="AMW1107" s="73"/>
      <c r="AMX1107" s="73"/>
      <c r="AMY1107" s="73"/>
      <c r="AMZ1107" s="73"/>
      <c r="ANA1107" s="73"/>
      <c r="ANB1107" s="73"/>
      <c r="ANC1107" s="73"/>
      <c r="AND1107" s="73"/>
      <c r="ANE1107" s="73"/>
      <c r="ANF1107" s="73"/>
      <c r="ANG1107" s="73"/>
      <c r="ANH1107" s="73"/>
      <c r="ANI1107" s="73"/>
      <c r="ANJ1107" s="73"/>
      <c r="ANK1107" s="73"/>
      <c r="ANL1107" s="73"/>
      <c r="ANM1107" s="73"/>
      <c r="ANN1107" s="73"/>
      <c r="ANO1107" s="73"/>
      <c r="ANP1107" s="73"/>
      <c r="ANQ1107" s="73"/>
      <c r="ANR1107" s="73"/>
      <c r="ANS1107" s="73"/>
      <c r="ANT1107" s="73"/>
      <c r="ANU1107" s="73"/>
      <c r="ANV1107" s="73"/>
      <c r="ANW1107" s="73"/>
      <c r="ANX1107" s="73"/>
      <c r="ANY1107" s="73"/>
      <c r="ANZ1107" s="73"/>
      <c r="AOA1107" s="73"/>
      <c r="AOB1107" s="73"/>
      <c r="AOC1107" s="73"/>
      <c r="AOD1107" s="73"/>
      <c r="AOE1107" s="73"/>
      <c r="AOF1107" s="73"/>
      <c r="AOG1107" s="73"/>
      <c r="AOH1107" s="73"/>
      <c r="AOI1107" s="73"/>
      <c r="AOJ1107" s="73"/>
      <c r="AOK1107" s="73"/>
      <c r="AOL1107" s="73"/>
      <c r="AOM1107" s="73"/>
      <c r="AON1107" s="73"/>
      <c r="AOO1107" s="73"/>
      <c r="AOP1107" s="73"/>
      <c r="AOQ1107" s="73"/>
      <c r="AOR1107" s="73"/>
      <c r="AOS1107" s="73"/>
      <c r="AOT1107" s="73"/>
      <c r="AOU1107" s="73"/>
      <c r="AOV1107" s="73"/>
      <c r="AOW1107" s="73"/>
      <c r="AOX1107" s="73"/>
      <c r="AOY1107" s="73"/>
      <c r="AOZ1107" s="73"/>
      <c r="APA1107" s="73"/>
      <c r="APB1107" s="73"/>
      <c r="APC1107" s="73"/>
      <c r="APD1107" s="73"/>
      <c r="APE1107" s="73"/>
      <c r="APF1107" s="73"/>
      <c r="APG1107" s="73"/>
      <c r="APH1107" s="73"/>
      <c r="API1107" s="73"/>
      <c r="APJ1107" s="73"/>
      <c r="APK1107" s="73"/>
      <c r="APL1107" s="73"/>
      <c r="APM1107" s="73"/>
      <c r="APN1107" s="73"/>
      <c r="APO1107" s="73"/>
      <c r="APP1107" s="73"/>
      <c r="APQ1107" s="73"/>
      <c r="APR1107" s="73"/>
      <c r="APS1107" s="73"/>
      <c r="APT1107" s="73"/>
      <c r="APU1107" s="73"/>
      <c r="APV1107" s="73"/>
      <c r="APW1107" s="73"/>
      <c r="APX1107" s="73"/>
      <c r="APY1107" s="73"/>
      <c r="APZ1107" s="73"/>
      <c r="AQA1107" s="73"/>
      <c r="AQB1107" s="73"/>
      <c r="AQC1107" s="73"/>
      <c r="AQD1107" s="73"/>
      <c r="AQE1107" s="73"/>
      <c r="AQF1107" s="73"/>
      <c r="AQG1107" s="73"/>
      <c r="AQH1107" s="73"/>
      <c r="AQI1107" s="73"/>
      <c r="AQJ1107" s="73"/>
      <c r="AQK1107" s="73"/>
      <c r="AQL1107" s="73"/>
      <c r="AQM1107" s="73"/>
      <c r="AQN1107" s="73"/>
      <c r="AQO1107" s="73"/>
      <c r="AQP1107" s="73"/>
      <c r="AQQ1107" s="73"/>
      <c r="AQR1107" s="73"/>
      <c r="AQS1107" s="73"/>
      <c r="AQT1107" s="73"/>
      <c r="AQU1107" s="73"/>
      <c r="AQV1107" s="73"/>
      <c r="AQW1107" s="73"/>
      <c r="AQX1107" s="73"/>
      <c r="AQY1107" s="73"/>
      <c r="AQZ1107" s="73"/>
      <c r="ARA1107" s="73"/>
      <c r="ARB1107" s="73"/>
      <c r="ARC1107" s="73"/>
      <c r="ARD1107" s="73"/>
      <c r="ARE1107" s="73"/>
      <c r="ARF1107" s="73"/>
      <c r="ARG1107" s="73"/>
      <c r="ARH1107" s="73"/>
      <c r="ARI1107" s="73"/>
      <c r="ARJ1107" s="73"/>
      <c r="ARK1107" s="73"/>
      <c r="ARL1107" s="73"/>
      <c r="ARM1107" s="73"/>
      <c r="ARN1107" s="73"/>
      <c r="ARO1107" s="73"/>
      <c r="ARP1107" s="73"/>
      <c r="ARQ1107" s="73"/>
      <c r="ARR1107" s="73"/>
      <c r="ARS1107" s="73"/>
      <c r="ART1107" s="73"/>
      <c r="ARU1107" s="73"/>
      <c r="ARV1107" s="73"/>
      <c r="ARW1107" s="73"/>
      <c r="ARX1107" s="73"/>
      <c r="ARY1107" s="73"/>
      <c r="ARZ1107" s="73"/>
      <c r="ASA1107" s="73"/>
      <c r="ASB1107" s="73"/>
      <c r="ASC1107" s="73"/>
      <c r="ASD1107" s="73"/>
      <c r="ASE1107" s="73"/>
      <c r="ASF1107" s="73"/>
      <c r="ASG1107" s="73"/>
      <c r="ASH1107" s="73"/>
      <c r="ASI1107" s="73"/>
      <c r="ASJ1107" s="73"/>
      <c r="ASK1107" s="73"/>
      <c r="ASL1107" s="73"/>
      <c r="ASM1107" s="73"/>
      <c r="ASN1107" s="73"/>
      <c r="ASO1107" s="73"/>
      <c r="ASP1107" s="73"/>
      <c r="ASQ1107" s="73"/>
      <c r="ASR1107" s="73"/>
      <c r="ASS1107" s="73"/>
      <c r="AST1107" s="73"/>
      <c r="ASU1107" s="73"/>
      <c r="ASV1107" s="73"/>
      <c r="ASW1107" s="73"/>
      <c r="ASX1107" s="73"/>
      <c r="ASY1107" s="73"/>
      <c r="ASZ1107" s="73"/>
      <c r="ATA1107" s="73"/>
      <c r="ATB1107" s="73"/>
      <c r="ATC1107" s="73"/>
      <c r="ATD1107" s="73"/>
      <c r="ATE1107" s="73"/>
      <c r="ATF1107" s="73"/>
      <c r="ATG1107" s="73"/>
      <c r="ATH1107" s="73"/>
      <c r="ATI1107" s="73"/>
      <c r="ATJ1107" s="73"/>
      <c r="ATK1107" s="73"/>
      <c r="ATL1107" s="73"/>
      <c r="ATM1107" s="73"/>
      <c r="ATN1107" s="73"/>
      <c r="ATO1107" s="73"/>
      <c r="ATP1107" s="73"/>
      <c r="ATQ1107" s="73"/>
      <c r="ATR1107" s="73"/>
      <c r="ATS1107" s="73"/>
      <c r="ATT1107" s="73"/>
      <c r="ATU1107" s="73"/>
      <c r="ATV1107" s="73"/>
      <c r="ATW1107" s="73"/>
      <c r="ATX1107" s="73"/>
      <c r="ATY1107" s="73"/>
      <c r="ATZ1107" s="73"/>
      <c r="AUA1107" s="73"/>
      <c r="AUB1107" s="73"/>
      <c r="AUC1107" s="73"/>
      <c r="AUD1107" s="73"/>
      <c r="AUE1107" s="73"/>
      <c r="AUF1107" s="73"/>
      <c r="AUG1107" s="73"/>
      <c r="AUH1107" s="73"/>
      <c r="AUI1107" s="73"/>
      <c r="AUJ1107" s="73"/>
      <c r="AUK1107" s="73"/>
      <c r="AUL1107" s="73"/>
      <c r="AUM1107" s="73"/>
      <c r="AUN1107" s="73"/>
      <c r="AUO1107" s="73"/>
      <c r="AUP1107" s="73"/>
      <c r="AUQ1107" s="73"/>
      <c r="AUR1107" s="73"/>
      <c r="AUS1107" s="73"/>
      <c r="AUT1107" s="73"/>
      <c r="AUU1107" s="73"/>
      <c r="AUV1107" s="73"/>
      <c r="AUW1107" s="73"/>
      <c r="AUX1107" s="73"/>
      <c r="AUY1107" s="73"/>
      <c r="AUZ1107" s="73"/>
      <c r="AVA1107" s="73"/>
      <c r="AVB1107" s="73"/>
      <c r="AVC1107" s="73"/>
      <c r="AVD1107" s="73"/>
      <c r="AVE1107" s="73"/>
      <c r="AVF1107" s="73"/>
      <c r="AVG1107" s="73"/>
      <c r="AVH1107" s="73"/>
      <c r="AVI1107" s="73"/>
      <c r="AVJ1107" s="73"/>
      <c r="AVK1107" s="73"/>
      <c r="AVL1107" s="73"/>
      <c r="AVM1107" s="73"/>
      <c r="AVN1107" s="73"/>
      <c r="AVO1107" s="73"/>
      <c r="AVP1107" s="73"/>
      <c r="AVQ1107" s="73"/>
      <c r="AVR1107" s="73"/>
      <c r="AVS1107" s="73"/>
      <c r="AVT1107" s="73"/>
      <c r="AVU1107" s="73"/>
      <c r="AVV1107" s="73"/>
      <c r="AVW1107" s="73"/>
      <c r="AVX1107" s="73"/>
      <c r="AVY1107" s="73"/>
      <c r="AVZ1107" s="73"/>
      <c r="AWA1107" s="73"/>
      <c r="AWB1107" s="73"/>
      <c r="AWC1107" s="73"/>
      <c r="AWD1107" s="73"/>
      <c r="AWE1107" s="73"/>
      <c r="AWF1107" s="73"/>
      <c r="AWG1107" s="73"/>
      <c r="AWH1107" s="73"/>
      <c r="AWI1107" s="73"/>
      <c r="AWJ1107" s="73"/>
      <c r="AWK1107" s="73"/>
      <c r="AWL1107" s="73"/>
      <c r="AWM1107" s="73"/>
      <c r="AWN1107" s="73"/>
      <c r="AWO1107" s="73"/>
      <c r="AWP1107" s="73"/>
      <c r="AWQ1107" s="73"/>
      <c r="AWR1107" s="73"/>
      <c r="AWS1107" s="73"/>
      <c r="AWT1107" s="73"/>
      <c r="AWU1107" s="73"/>
      <c r="AWV1107" s="73"/>
      <c r="AWW1107" s="73"/>
      <c r="AWX1107" s="73"/>
      <c r="AWY1107" s="73"/>
      <c r="AWZ1107" s="73"/>
      <c r="AXA1107" s="73"/>
      <c r="AXB1107" s="73"/>
      <c r="AXC1107" s="73"/>
      <c r="AXD1107" s="73"/>
      <c r="AXE1107" s="73"/>
      <c r="AXF1107" s="73"/>
      <c r="AXG1107" s="73"/>
      <c r="AXH1107" s="73"/>
      <c r="AXI1107" s="73"/>
      <c r="AXJ1107" s="73"/>
      <c r="AXK1107" s="73"/>
      <c r="AXL1107" s="73"/>
      <c r="AXM1107" s="73"/>
      <c r="AXN1107" s="73"/>
      <c r="AXO1107" s="73"/>
      <c r="AXP1107" s="73"/>
      <c r="AXQ1107" s="73"/>
      <c r="AXR1107" s="73"/>
      <c r="AXS1107" s="73"/>
      <c r="AXT1107" s="73"/>
      <c r="AXU1107" s="73"/>
      <c r="AXV1107" s="73"/>
      <c r="AXW1107" s="73"/>
      <c r="AXX1107" s="73"/>
      <c r="AXY1107" s="73"/>
      <c r="AXZ1107" s="73"/>
      <c r="AYA1107" s="73"/>
      <c r="AYB1107" s="73"/>
      <c r="AYC1107" s="73"/>
      <c r="AYD1107" s="73"/>
      <c r="AYE1107" s="73"/>
      <c r="AYF1107" s="73"/>
      <c r="AYG1107" s="73"/>
      <c r="AYH1107" s="73"/>
      <c r="AYI1107" s="73"/>
      <c r="AYJ1107" s="73"/>
      <c r="AYK1107" s="73"/>
      <c r="AYL1107" s="73"/>
      <c r="AYM1107" s="73"/>
      <c r="AYN1107" s="73"/>
      <c r="AYO1107" s="73"/>
      <c r="AYP1107" s="73"/>
      <c r="AYQ1107" s="73"/>
      <c r="AYR1107" s="73"/>
      <c r="AYS1107" s="73"/>
      <c r="AYT1107" s="73"/>
      <c r="AYU1107" s="73"/>
      <c r="AYV1107" s="73"/>
      <c r="AYW1107" s="73"/>
      <c r="AYX1107" s="73"/>
      <c r="AYY1107" s="73"/>
      <c r="AYZ1107" s="73"/>
      <c r="AZA1107" s="73"/>
      <c r="AZB1107" s="73"/>
      <c r="AZC1107" s="73"/>
      <c r="AZD1107" s="73"/>
      <c r="AZE1107" s="73"/>
      <c r="AZF1107" s="73"/>
      <c r="AZG1107" s="73"/>
      <c r="AZH1107" s="73"/>
      <c r="AZI1107" s="73"/>
      <c r="AZJ1107" s="73"/>
      <c r="AZK1107" s="73"/>
      <c r="AZL1107" s="73"/>
      <c r="AZM1107" s="73"/>
      <c r="AZN1107" s="73"/>
      <c r="AZO1107" s="73"/>
      <c r="AZP1107" s="73"/>
      <c r="AZQ1107" s="73"/>
      <c r="AZR1107" s="73"/>
      <c r="AZS1107" s="73"/>
      <c r="AZT1107" s="73"/>
      <c r="AZU1107" s="73"/>
      <c r="AZV1107" s="73"/>
      <c r="AZW1107" s="73"/>
      <c r="AZX1107" s="73"/>
      <c r="AZY1107" s="73"/>
      <c r="AZZ1107" s="73"/>
      <c r="BAA1107" s="73"/>
      <c r="BAB1107" s="73"/>
      <c r="BAC1107" s="73"/>
      <c r="BAD1107" s="73"/>
      <c r="BAE1107" s="73"/>
      <c r="BAF1107" s="73"/>
      <c r="BAG1107" s="73"/>
      <c r="BAH1107" s="73"/>
      <c r="BAI1107" s="73"/>
      <c r="BAJ1107" s="73"/>
      <c r="BAK1107" s="73"/>
      <c r="BAL1107" s="73"/>
      <c r="BAM1107" s="73"/>
      <c r="BAN1107" s="73"/>
      <c r="BAO1107" s="73"/>
      <c r="BAP1107" s="73"/>
      <c r="BAQ1107" s="73"/>
      <c r="BAR1107" s="73"/>
      <c r="BAS1107" s="73"/>
      <c r="BAT1107" s="73"/>
      <c r="BAU1107" s="73"/>
      <c r="BAV1107" s="73"/>
      <c r="BAW1107" s="73"/>
      <c r="BAX1107" s="73"/>
      <c r="BAY1107" s="73"/>
      <c r="BAZ1107" s="73"/>
      <c r="BBA1107" s="73"/>
      <c r="BBB1107" s="73"/>
      <c r="BBC1107" s="73"/>
      <c r="BBD1107" s="73"/>
      <c r="BBE1107" s="73"/>
      <c r="BBF1107" s="73"/>
      <c r="BBG1107" s="73"/>
      <c r="BBH1107" s="73"/>
      <c r="BBI1107" s="73"/>
      <c r="BBJ1107" s="73"/>
      <c r="BBK1107" s="73"/>
      <c r="BBL1107" s="73"/>
      <c r="BBM1107" s="73"/>
      <c r="BBN1107" s="73"/>
      <c r="BBO1107" s="73"/>
      <c r="BBP1107" s="73"/>
      <c r="BBQ1107" s="73"/>
      <c r="BBR1107" s="73"/>
      <c r="BBS1107" s="73"/>
      <c r="BBT1107" s="73"/>
      <c r="BBU1107" s="73"/>
      <c r="BBV1107" s="73"/>
      <c r="BBW1107" s="73"/>
      <c r="BBX1107" s="73"/>
      <c r="BBY1107" s="73"/>
      <c r="BBZ1107" s="73"/>
      <c r="BCA1107" s="73"/>
      <c r="BCB1107" s="73"/>
      <c r="BCC1107" s="73"/>
      <c r="BCD1107" s="73"/>
      <c r="BCE1107" s="73"/>
      <c r="BCF1107" s="73"/>
      <c r="BCG1107" s="73"/>
      <c r="BCH1107" s="73"/>
      <c r="BCI1107" s="73"/>
      <c r="BCJ1107" s="73"/>
      <c r="BCK1107" s="73"/>
      <c r="BCL1107" s="73"/>
      <c r="BCM1107" s="73"/>
      <c r="BCN1107" s="73"/>
      <c r="BCO1107" s="73"/>
      <c r="BCP1107" s="73"/>
      <c r="BCQ1107" s="73"/>
      <c r="BCR1107" s="73"/>
      <c r="BCS1107" s="73"/>
      <c r="BCT1107" s="73"/>
      <c r="BCU1107" s="73"/>
      <c r="BCV1107" s="73"/>
      <c r="BCW1107" s="73"/>
      <c r="BCX1107" s="73"/>
      <c r="BCY1107" s="73"/>
      <c r="BCZ1107" s="73"/>
      <c r="BDA1107" s="73"/>
      <c r="BDB1107" s="73"/>
      <c r="BDC1107" s="73"/>
      <c r="BDD1107" s="73"/>
      <c r="BDE1107" s="73"/>
      <c r="BDF1107" s="73"/>
      <c r="BDG1107" s="73"/>
      <c r="BDH1107" s="73"/>
      <c r="BDI1107" s="73"/>
      <c r="BDJ1107" s="73"/>
      <c r="BDK1107" s="73"/>
      <c r="BDL1107" s="73"/>
      <c r="BDM1107" s="73"/>
      <c r="BDN1107" s="73"/>
      <c r="BDO1107" s="73"/>
      <c r="BDP1107" s="73"/>
      <c r="BDQ1107" s="73"/>
      <c r="BDR1107" s="73"/>
      <c r="BDS1107" s="73"/>
      <c r="BDT1107" s="73"/>
      <c r="BDU1107" s="73"/>
      <c r="BDV1107" s="73"/>
      <c r="BDW1107" s="73"/>
      <c r="BDX1107" s="73"/>
      <c r="BDY1107" s="73"/>
      <c r="BDZ1107" s="73"/>
      <c r="BEA1107" s="73"/>
      <c r="BEB1107" s="73"/>
      <c r="BEC1107" s="73"/>
      <c r="BED1107" s="73"/>
      <c r="BEE1107" s="73"/>
      <c r="BEF1107" s="73"/>
      <c r="BEG1107" s="73"/>
      <c r="BEH1107" s="73"/>
      <c r="BEI1107" s="73"/>
      <c r="BEJ1107" s="73"/>
      <c r="BEK1107" s="73"/>
      <c r="BEL1107" s="73"/>
      <c r="BEM1107" s="73"/>
      <c r="BEN1107" s="73"/>
      <c r="BEO1107" s="73"/>
      <c r="BEP1107" s="73"/>
      <c r="BEQ1107" s="73"/>
      <c r="BER1107" s="73"/>
      <c r="BES1107" s="73"/>
      <c r="BET1107" s="73"/>
      <c r="BEU1107" s="73"/>
      <c r="BEV1107" s="73"/>
      <c r="BEW1107" s="73"/>
      <c r="BEX1107" s="73"/>
      <c r="BEY1107" s="73"/>
      <c r="BEZ1107" s="73"/>
      <c r="BFA1107" s="73"/>
      <c r="BFB1107" s="73"/>
      <c r="BFC1107" s="73"/>
      <c r="BFD1107" s="73"/>
      <c r="BFE1107" s="73"/>
      <c r="BFF1107" s="73"/>
      <c r="BFG1107" s="73"/>
      <c r="BFH1107" s="73"/>
      <c r="BFI1107" s="73"/>
      <c r="BFJ1107" s="73"/>
      <c r="BFK1107" s="73"/>
      <c r="BFL1107" s="73"/>
      <c r="BFM1107" s="73"/>
      <c r="BFN1107" s="73"/>
      <c r="BFO1107" s="73"/>
      <c r="BFP1107" s="73"/>
      <c r="BFQ1107" s="73"/>
      <c r="BFR1107" s="73"/>
      <c r="BFS1107" s="73"/>
      <c r="BFT1107" s="73"/>
      <c r="BFU1107" s="73"/>
      <c r="BFV1107" s="73"/>
      <c r="BFW1107" s="73"/>
      <c r="BFX1107" s="73"/>
      <c r="BFY1107" s="73"/>
      <c r="BFZ1107" s="73"/>
      <c r="BGA1107" s="73"/>
      <c r="BGB1107" s="73"/>
      <c r="BGC1107" s="73"/>
      <c r="BGD1107" s="73"/>
      <c r="BGE1107" s="73"/>
      <c r="BGF1107" s="73"/>
      <c r="BGG1107" s="73"/>
      <c r="BGH1107" s="73"/>
      <c r="BGI1107" s="73"/>
      <c r="BGJ1107" s="73"/>
      <c r="BGK1107" s="73"/>
      <c r="BGL1107" s="73"/>
      <c r="BGM1107" s="73"/>
      <c r="BGN1107" s="73"/>
      <c r="BGO1107" s="73"/>
      <c r="BGP1107" s="73"/>
      <c r="BGQ1107" s="73"/>
      <c r="BGR1107" s="73"/>
      <c r="BGS1107" s="73"/>
      <c r="BGT1107" s="73"/>
      <c r="BGU1107" s="73"/>
      <c r="BGV1107" s="73"/>
      <c r="BGW1107" s="73"/>
      <c r="BGX1107" s="73"/>
      <c r="BGY1107" s="73"/>
      <c r="BGZ1107" s="73"/>
      <c r="BHA1107" s="73"/>
      <c r="BHB1107" s="73"/>
      <c r="BHC1107" s="73"/>
      <c r="BHD1107" s="73"/>
      <c r="BHE1107" s="73"/>
      <c r="BHF1107" s="73"/>
      <c r="BHG1107" s="73"/>
      <c r="BHH1107" s="73"/>
      <c r="BHI1107" s="73"/>
      <c r="BHJ1107" s="73"/>
      <c r="BHK1107" s="73"/>
      <c r="BHL1107" s="73"/>
      <c r="BHM1107" s="73"/>
      <c r="BHN1107" s="73"/>
      <c r="BHO1107" s="73"/>
      <c r="BHP1107" s="73"/>
      <c r="BHQ1107" s="73"/>
      <c r="BHR1107" s="73"/>
      <c r="BHS1107" s="73"/>
      <c r="BHT1107" s="73"/>
      <c r="BHU1107" s="73"/>
      <c r="BHV1107" s="73"/>
      <c r="BHW1107" s="73"/>
      <c r="BHX1107" s="73"/>
      <c r="BHY1107" s="73"/>
      <c r="BHZ1107" s="73"/>
      <c r="BIA1107" s="73"/>
      <c r="BIB1107" s="73"/>
      <c r="BIC1107" s="73"/>
      <c r="BID1107" s="73"/>
      <c r="BIE1107" s="73"/>
      <c r="BIF1107" s="73"/>
      <c r="BIG1107" s="73"/>
      <c r="BIH1107" s="73"/>
      <c r="BII1107" s="73"/>
      <c r="BIJ1107" s="73"/>
      <c r="BIK1107" s="73"/>
      <c r="BIL1107" s="73"/>
      <c r="BIM1107" s="73"/>
      <c r="BIN1107" s="73"/>
      <c r="BIO1107" s="73"/>
      <c r="BIP1107" s="73"/>
      <c r="BIQ1107" s="73"/>
      <c r="BIR1107" s="73"/>
      <c r="BIS1107" s="73"/>
      <c r="BIT1107" s="73"/>
      <c r="BIU1107" s="73"/>
      <c r="BIV1107" s="73"/>
      <c r="BIW1107" s="73"/>
      <c r="BIX1107" s="73"/>
      <c r="BIY1107" s="73"/>
      <c r="BIZ1107" s="73"/>
      <c r="BJA1107" s="73"/>
      <c r="BJB1107" s="73"/>
      <c r="BJC1107" s="73"/>
      <c r="BJD1107" s="73"/>
      <c r="BJE1107" s="73"/>
      <c r="BJF1107" s="73"/>
      <c r="BJG1107" s="73"/>
      <c r="BJH1107" s="73"/>
      <c r="BJI1107" s="73"/>
      <c r="BJJ1107" s="73"/>
      <c r="BJK1107" s="73"/>
      <c r="BJL1107" s="73"/>
      <c r="BJM1107" s="73"/>
      <c r="BJN1107" s="73"/>
      <c r="BJO1107" s="73"/>
      <c r="BJP1107" s="73"/>
      <c r="BJQ1107" s="73"/>
      <c r="BJR1107" s="73"/>
      <c r="BJS1107" s="73"/>
      <c r="BJT1107" s="73"/>
      <c r="BJU1107" s="73"/>
      <c r="BJV1107" s="73"/>
      <c r="BJW1107" s="73"/>
      <c r="BJX1107" s="73"/>
      <c r="BJY1107" s="73"/>
      <c r="BJZ1107" s="73"/>
      <c r="BKA1107" s="73"/>
      <c r="BKB1107" s="73"/>
      <c r="BKC1107" s="73"/>
      <c r="BKD1107" s="73"/>
      <c r="BKE1107" s="73"/>
      <c r="BKF1107" s="73"/>
      <c r="BKG1107" s="73"/>
      <c r="BKH1107" s="73"/>
      <c r="BKI1107" s="73"/>
      <c r="BKJ1107" s="73"/>
      <c r="BKK1107" s="73"/>
      <c r="BKL1107" s="73"/>
      <c r="BKM1107" s="73"/>
      <c r="BKN1107" s="73"/>
      <c r="BKO1107" s="73"/>
      <c r="BKP1107" s="73"/>
      <c r="BKQ1107" s="73"/>
      <c r="BKR1107" s="73"/>
      <c r="BKS1107" s="73"/>
      <c r="BKT1107" s="73"/>
      <c r="BKU1107" s="73"/>
      <c r="BKV1107" s="73"/>
      <c r="BKW1107" s="73"/>
      <c r="BKX1107" s="73"/>
      <c r="BKY1107" s="73"/>
      <c r="BKZ1107" s="73"/>
      <c r="BLA1107" s="73"/>
      <c r="BLB1107" s="73"/>
      <c r="BLC1107" s="73"/>
      <c r="BLD1107" s="73"/>
      <c r="BLE1107" s="73"/>
      <c r="BLF1107" s="73"/>
      <c r="BLG1107" s="73"/>
      <c r="BLH1107" s="73"/>
      <c r="BLI1107" s="73"/>
      <c r="BLJ1107" s="73"/>
      <c r="BLK1107" s="73"/>
      <c r="BLL1107" s="73"/>
      <c r="BLM1107" s="73"/>
      <c r="BLN1107" s="73"/>
      <c r="BLO1107" s="73"/>
      <c r="BLP1107" s="73"/>
      <c r="BLQ1107" s="73"/>
      <c r="BLR1107" s="73"/>
      <c r="BLS1107" s="73"/>
      <c r="BLT1107" s="73"/>
      <c r="BLU1107" s="73"/>
      <c r="BLV1107" s="73"/>
      <c r="BLW1107" s="73"/>
      <c r="BLX1107" s="73"/>
      <c r="BLY1107" s="73"/>
      <c r="BLZ1107" s="73"/>
      <c r="BMA1107" s="73"/>
      <c r="BMB1107" s="73"/>
      <c r="BMC1107" s="73"/>
      <c r="BMD1107" s="73"/>
      <c r="BME1107" s="73"/>
      <c r="BMF1107" s="73"/>
      <c r="BMG1107" s="73"/>
      <c r="BMH1107" s="73"/>
      <c r="BMI1107" s="73"/>
      <c r="BMJ1107" s="73"/>
      <c r="BMK1107" s="73"/>
      <c r="BML1107" s="73"/>
      <c r="BMM1107" s="73"/>
      <c r="BMN1107" s="73"/>
      <c r="BMO1107" s="73"/>
      <c r="BMP1107" s="73"/>
      <c r="BMQ1107" s="73"/>
      <c r="BMR1107" s="73"/>
      <c r="BMS1107" s="73"/>
      <c r="BMT1107" s="73"/>
      <c r="BMU1107" s="73"/>
      <c r="BMV1107" s="73"/>
      <c r="BMW1107" s="73"/>
      <c r="BMX1107" s="73"/>
      <c r="BMY1107" s="73"/>
      <c r="BMZ1107" s="73"/>
      <c r="BNA1107" s="73"/>
      <c r="BNB1107" s="73"/>
      <c r="BNC1107" s="73"/>
      <c r="BND1107" s="73"/>
      <c r="BNE1107" s="73"/>
      <c r="BNF1107" s="73"/>
      <c r="BNG1107" s="73"/>
      <c r="BNH1107" s="73"/>
      <c r="BNI1107" s="73"/>
      <c r="BNJ1107" s="73"/>
      <c r="BNK1107" s="73"/>
      <c r="BNL1107" s="73"/>
      <c r="BNM1107" s="73"/>
      <c r="BNN1107" s="73"/>
      <c r="BNO1107" s="73"/>
      <c r="BNP1107" s="73"/>
      <c r="BNQ1107" s="73"/>
      <c r="BNR1107" s="73"/>
      <c r="BNS1107" s="73"/>
      <c r="BNT1107" s="73"/>
      <c r="BNU1107" s="73"/>
      <c r="BNV1107" s="73"/>
      <c r="BNW1107" s="73"/>
      <c r="BNX1107" s="73"/>
      <c r="BNY1107" s="73"/>
      <c r="BNZ1107" s="73"/>
      <c r="BOA1107" s="73"/>
      <c r="BOB1107" s="73"/>
      <c r="BOC1107" s="73"/>
      <c r="BOD1107" s="73"/>
      <c r="BOE1107" s="73"/>
      <c r="BOF1107" s="73"/>
      <c r="BOG1107" s="73"/>
      <c r="BOH1107" s="73"/>
      <c r="BOI1107" s="73"/>
      <c r="BOJ1107" s="73"/>
      <c r="BOK1107" s="73"/>
      <c r="BOL1107" s="73"/>
      <c r="BOM1107" s="73"/>
      <c r="BON1107" s="73"/>
      <c r="BOO1107" s="73"/>
      <c r="BOP1107" s="73"/>
      <c r="BOQ1107" s="73"/>
      <c r="BOR1107" s="73"/>
      <c r="BOS1107" s="73"/>
      <c r="BOT1107" s="73"/>
      <c r="BOU1107" s="73"/>
      <c r="BOV1107" s="73"/>
      <c r="BOW1107" s="73"/>
      <c r="BOX1107" s="73"/>
      <c r="BOY1107" s="73"/>
      <c r="BOZ1107" s="73"/>
      <c r="BPA1107" s="73"/>
      <c r="BPB1107" s="73"/>
      <c r="BPC1107" s="73"/>
      <c r="BPD1107" s="73"/>
      <c r="BPE1107" s="73"/>
      <c r="BPF1107" s="73"/>
      <c r="BPG1107" s="73"/>
      <c r="BPH1107" s="73"/>
      <c r="BPI1107" s="73"/>
      <c r="BPJ1107" s="73"/>
      <c r="BPK1107" s="73"/>
      <c r="BPL1107" s="73"/>
      <c r="BPM1107" s="73"/>
      <c r="BPN1107" s="73"/>
      <c r="BPO1107" s="73"/>
      <c r="BPP1107" s="73"/>
      <c r="BPQ1107" s="73"/>
      <c r="BPR1107" s="73"/>
      <c r="BPS1107" s="73"/>
      <c r="BPT1107" s="73"/>
      <c r="BPU1107" s="73"/>
      <c r="BPV1107" s="73"/>
      <c r="BPW1107" s="73"/>
      <c r="BPX1107" s="73"/>
      <c r="BPY1107" s="73"/>
      <c r="BPZ1107" s="73"/>
      <c r="BQA1107" s="73"/>
      <c r="BQB1107" s="73"/>
      <c r="BQC1107" s="73"/>
      <c r="BQD1107" s="73"/>
      <c r="BQE1107" s="73"/>
      <c r="BQF1107" s="73"/>
      <c r="BQG1107" s="73"/>
      <c r="BQH1107" s="73"/>
      <c r="BQI1107" s="73"/>
      <c r="BQJ1107" s="73"/>
      <c r="BQK1107" s="73"/>
      <c r="BQL1107" s="73"/>
      <c r="BQM1107" s="73"/>
      <c r="BQN1107" s="73"/>
      <c r="BQO1107" s="73"/>
      <c r="BQP1107" s="73"/>
      <c r="BQQ1107" s="73"/>
      <c r="BQR1107" s="73"/>
      <c r="BQS1107" s="73"/>
      <c r="BQT1107" s="73"/>
      <c r="BQU1107" s="73"/>
      <c r="BQV1107" s="73"/>
      <c r="BQW1107" s="73"/>
      <c r="BQX1107" s="73"/>
      <c r="BQY1107" s="73"/>
      <c r="BQZ1107" s="73"/>
      <c r="BRA1107" s="73"/>
      <c r="BRB1107" s="73"/>
      <c r="BRC1107" s="73"/>
      <c r="BRD1107" s="73"/>
      <c r="BRE1107" s="73"/>
      <c r="BRF1107" s="73"/>
      <c r="BRG1107" s="73"/>
      <c r="BRH1107" s="73"/>
      <c r="BRI1107" s="73"/>
      <c r="BRJ1107" s="73"/>
      <c r="BRK1107" s="73"/>
      <c r="BRL1107" s="73"/>
      <c r="BRM1107" s="73"/>
      <c r="BRN1107" s="73"/>
      <c r="BRO1107" s="73"/>
      <c r="BRP1107" s="73"/>
      <c r="BRQ1107" s="73"/>
      <c r="BRR1107" s="73"/>
      <c r="BRS1107" s="73"/>
      <c r="BRT1107" s="73"/>
      <c r="BRU1107" s="73"/>
      <c r="BRV1107" s="73"/>
      <c r="BRW1107" s="73"/>
      <c r="BRX1107" s="73"/>
      <c r="BRY1107" s="73"/>
      <c r="BRZ1107" s="73"/>
      <c r="BSA1107" s="73"/>
      <c r="BSB1107" s="73"/>
      <c r="BSC1107" s="73"/>
      <c r="BSD1107" s="73"/>
      <c r="BSE1107" s="73"/>
      <c r="BSF1107" s="73"/>
      <c r="BSG1107" s="73"/>
      <c r="BSH1107" s="73"/>
      <c r="BSI1107" s="73"/>
      <c r="BSJ1107" s="73"/>
      <c r="BSK1107" s="73"/>
      <c r="BSL1107" s="73"/>
      <c r="BSM1107" s="73"/>
      <c r="BSN1107" s="73"/>
      <c r="BSO1107" s="73"/>
      <c r="BSP1107" s="73"/>
      <c r="BSQ1107" s="73"/>
      <c r="BSR1107" s="73"/>
      <c r="BSS1107" s="73"/>
      <c r="BST1107" s="73"/>
      <c r="BSU1107" s="73"/>
      <c r="BSV1107" s="73"/>
      <c r="BSW1107" s="73"/>
      <c r="BSX1107" s="73"/>
      <c r="BSY1107" s="73"/>
      <c r="BSZ1107" s="73"/>
      <c r="BTA1107" s="73"/>
      <c r="BTB1107" s="73"/>
      <c r="BTC1107" s="73"/>
      <c r="BTD1107" s="73"/>
      <c r="BTE1107" s="73"/>
      <c r="BTF1107" s="73"/>
      <c r="BTG1107" s="73"/>
      <c r="BTH1107" s="73"/>
      <c r="BTI1107" s="73"/>
      <c r="BTJ1107" s="73"/>
      <c r="BTK1107" s="73"/>
      <c r="BTL1107" s="73"/>
      <c r="BTM1107" s="73"/>
      <c r="BTN1107" s="73"/>
      <c r="BTO1107" s="73"/>
      <c r="BTP1107" s="73"/>
      <c r="BTQ1107" s="73"/>
      <c r="BTR1107" s="73"/>
      <c r="BTS1107" s="73"/>
      <c r="BTT1107" s="73"/>
      <c r="BTU1107" s="73"/>
      <c r="BTV1107" s="73"/>
      <c r="BTW1107" s="73"/>
      <c r="BTX1107" s="73"/>
      <c r="BTY1107" s="73"/>
      <c r="BTZ1107" s="73"/>
      <c r="BUA1107" s="73"/>
      <c r="BUB1107" s="73"/>
      <c r="BUC1107" s="73"/>
      <c r="BUD1107" s="73"/>
      <c r="BUE1107" s="73"/>
      <c r="BUF1107" s="73"/>
      <c r="BUG1107" s="73"/>
      <c r="BUH1107" s="73"/>
      <c r="BUI1107" s="73"/>
      <c r="BUJ1107" s="73"/>
      <c r="BUK1107" s="73"/>
      <c r="BUL1107" s="73"/>
      <c r="BUM1107" s="73"/>
      <c r="BUN1107" s="73"/>
      <c r="BUO1107" s="73"/>
      <c r="BUP1107" s="73"/>
      <c r="BUQ1107" s="73"/>
      <c r="BUR1107" s="73"/>
      <c r="BUS1107" s="73"/>
      <c r="BUT1107" s="73"/>
      <c r="BUU1107" s="73"/>
      <c r="BUV1107" s="73"/>
      <c r="BUW1107" s="73"/>
      <c r="BUX1107" s="73"/>
      <c r="BUY1107" s="73"/>
      <c r="BUZ1107" s="73"/>
      <c r="BVA1107" s="73"/>
      <c r="BVB1107" s="73"/>
      <c r="BVC1107" s="73"/>
      <c r="BVD1107" s="73"/>
      <c r="BVE1107" s="73"/>
      <c r="BVF1107" s="73"/>
      <c r="BVG1107" s="73"/>
      <c r="BVH1107" s="73"/>
      <c r="BVI1107" s="73"/>
      <c r="BVJ1107" s="73"/>
      <c r="BVK1107" s="73"/>
      <c r="BVL1107" s="73"/>
      <c r="BVM1107" s="73"/>
      <c r="BVN1107" s="73"/>
      <c r="BVO1107" s="73"/>
      <c r="BVP1107" s="73"/>
      <c r="BVQ1107" s="73"/>
      <c r="BVR1107" s="73"/>
      <c r="BVS1107" s="73"/>
      <c r="BVT1107" s="73"/>
      <c r="BVU1107" s="73"/>
      <c r="BVV1107" s="73"/>
      <c r="BVW1107" s="73"/>
      <c r="BVX1107" s="73"/>
      <c r="BVY1107" s="73"/>
      <c r="BVZ1107" s="73"/>
      <c r="BWA1107" s="73"/>
      <c r="BWB1107" s="73"/>
      <c r="BWC1107" s="73"/>
      <c r="BWD1107" s="73"/>
      <c r="BWE1107" s="73"/>
      <c r="BWF1107" s="73"/>
      <c r="BWG1107" s="73"/>
      <c r="BWH1107" s="73"/>
      <c r="BWI1107" s="73"/>
      <c r="BWJ1107" s="73"/>
      <c r="BWK1107" s="73"/>
      <c r="BWL1107" s="73"/>
      <c r="BWM1107" s="73"/>
      <c r="BWN1107" s="73"/>
      <c r="BWO1107" s="73"/>
      <c r="BWP1107" s="73"/>
      <c r="BWQ1107" s="73"/>
      <c r="BWR1107" s="73"/>
      <c r="BWS1107" s="73"/>
      <c r="BWT1107" s="73"/>
      <c r="BWU1107" s="73"/>
      <c r="BWV1107" s="73"/>
      <c r="BWW1107" s="73"/>
      <c r="BWX1107" s="73"/>
      <c r="BWY1107" s="73"/>
      <c r="BWZ1107" s="73"/>
      <c r="BXA1107" s="73"/>
      <c r="BXB1107" s="73"/>
      <c r="BXC1107" s="73"/>
      <c r="BXD1107" s="73"/>
      <c r="BXE1107" s="73"/>
      <c r="BXF1107" s="73"/>
      <c r="BXG1107" s="73"/>
      <c r="BXH1107" s="73"/>
      <c r="BXI1107" s="73"/>
      <c r="BXJ1107" s="73"/>
      <c r="BXK1107" s="73"/>
      <c r="BXL1107" s="73"/>
      <c r="BXM1107" s="73"/>
      <c r="BXN1107" s="73"/>
      <c r="BXO1107" s="73"/>
      <c r="BXP1107" s="73"/>
      <c r="BXQ1107" s="73"/>
      <c r="BXR1107" s="73"/>
      <c r="BXS1107" s="73"/>
      <c r="BXT1107" s="73"/>
      <c r="BXU1107" s="73"/>
      <c r="BXV1107" s="73"/>
      <c r="BXW1107" s="73"/>
      <c r="BXX1107" s="73"/>
      <c r="BXY1107" s="73"/>
      <c r="BXZ1107" s="73"/>
      <c r="BYA1107" s="73"/>
      <c r="BYB1107" s="73"/>
      <c r="BYC1107" s="73"/>
      <c r="BYD1107" s="73"/>
      <c r="BYE1107" s="73"/>
      <c r="BYF1107" s="73"/>
      <c r="BYG1107" s="73"/>
      <c r="BYH1107" s="73"/>
      <c r="BYI1107" s="73"/>
      <c r="BYJ1107" s="73"/>
      <c r="BYK1107" s="73"/>
      <c r="BYL1107" s="73"/>
      <c r="BYM1107" s="73"/>
      <c r="BYN1107" s="73"/>
      <c r="BYO1107" s="73"/>
      <c r="BYP1107" s="73"/>
      <c r="BYQ1107" s="73"/>
      <c r="BYR1107" s="73"/>
      <c r="BYS1107" s="73"/>
      <c r="BYT1107" s="73"/>
      <c r="BYU1107" s="73"/>
      <c r="BYV1107" s="73"/>
      <c r="BYW1107" s="73"/>
      <c r="BYX1107" s="73"/>
      <c r="BYY1107" s="73"/>
      <c r="BYZ1107" s="73"/>
      <c r="BZA1107" s="73"/>
      <c r="BZB1107" s="73"/>
      <c r="BZC1107" s="73"/>
      <c r="BZD1107" s="73"/>
      <c r="BZE1107" s="73"/>
      <c r="BZF1107" s="73"/>
      <c r="BZG1107" s="73"/>
      <c r="BZH1107" s="73"/>
      <c r="BZI1107" s="73"/>
      <c r="BZJ1107" s="73"/>
      <c r="BZK1107" s="73"/>
      <c r="BZL1107" s="73"/>
      <c r="BZM1107" s="73"/>
      <c r="BZN1107" s="73"/>
      <c r="BZO1107" s="73"/>
      <c r="BZP1107" s="73"/>
      <c r="BZQ1107" s="73"/>
      <c r="BZR1107" s="73"/>
      <c r="BZS1107" s="73"/>
      <c r="BZT1107" s="73"/>
      <c r="BZU1107" s="73"/>
      <c r="BZV1107" s="73"/>
      <c r="BZW1107" s="73"/>
      <c r="BZX1107" s="73"/>
      <c r="BZY1107" s="73"/>
      <c r="BZZ1107" s="73"/>
      <c r="CAA1107" s="73"/>
      <c r="CAB1107" s="73"/>
      <c r="CAC1107" s="73"/>
      <c r="CAD1107" s="73"/>
      <c r="CAE1107" s="73"/>
      <c r="CAF1107" s="73"/>
      <c r="CAG1107" s="73"/>
      <c r="CAH1107" s="73"/>
      <c r="CAI1107" s="73"/>
      <c r="CAJ1107" s="73"/>
      <c r="CAK1107" s="73"/>
      <c r="CAL1107" s="73"/>
      <c r="CAM1107" s="73"/>
      <c r="CAN1107" s="73"/>
      <c r="CAO1107" s="73"/>
      <c r="CAP1107" s="73"/>
      <c r="CAQ1107" s="73"/>
      <c r="CAR1107" s="73"/>
      <c r="CAS1107" s="73"/>
      <c r="CAT1107" s="73"/>
      <c r="CAU1107" s="73"/>
      <c r="CAV1107" s="73"/>
      <c r="CAW1107" s="73"/>
      <c r="CAX1107" s="73"/>
      <c r="CAY1107" s="73"/>
      <c r="CAZ1107" s="73"/>
      <c r="CBA1107" s="73"/>
      <c r="CBB1107" s="73"/>
      <c r="CBC1107" s="73"/>
      <c r="CBD1107" s="73"/>
      <c r="CBE1107" s="73"/>
      <c r="CBF1107" s="73"/>
      <c r="CBG1107" s="73"/>
      <c r="CBH1107" s="73"/>
      <c r="CBI1107" s="73"/>
      <c r="CBJ1107" s="73"/>
      <c r="CBK1107" s="73"/>
      <c r="CBL1107" s="73"/>
      <c r="CBM1107" s="73"/>
      <c r="CBN1107" s="73"/>
      <c r="CBO1107" s="73"/>
      <c r="CBP1107" s="73"/>
      <c r="CBQ1107" s="73"/>
      <c r="CBR1107" s="73"/>
      <c r="CBS1107" s="73"/>
      <c r="CBT1107" s="73"/>
      <c r="CBU1107" s="73"/>
      <c r="CBV1107" s="73"/>
      <c r="CBW1107" s="73"/>
      <c r="CBX1107" s="73"/>
      <c r="CBY1107" s="73"/>
      <c r="CBZ1107" s="73"/>
      <c r="CCA1107" s="73"/>
      <c r="CCB1107" s="73"/>
      <c r="CCC1107" s="73"/>
      <c r="CCD1107" s="73"/>
      <c r="CCE1107" s="73"/>
      <c r="CCF1107" s="73"/>
      <c r="CCG1107" s="73"/>
      <c r="CCH1107" s="73"/>
      <c r="CCI1107" s="73"/>
      <c r="CCJ1107" s="73"/>
      <c r="CCK1107" s="73"/>
      <c r="CCL1107" s="73"/>
      <c r="CCM1107" s="73"/>
      <c r="CCN1107" s="73"/>
      <c r="CCO1107" s="73"/>
      <c r="CCP1107" s="73"/>
      <c r="CCQ1107" s="73"/>
      <c r="CCR1107" s="73"/>
      <c r="CCS1107" s="73"/>
      <c r="CCT1107" s="73"/>
      <c r="CCU1107" s="73"/>
      <c r="CCV1107" s="73"/>
      <c r="CCW1107" s="73"/>
      <c r="CCX1107" s="73"/>
      <c r="CCY1107" s="73"/>
      <c r="CCZ1107" s="73"/>
      <c r="CDA1107" s="73"/>
      <c r="CDB1107" s="73"/>
      <c r="CDC1107" s="73"/>
      <c r="CDD1107" s="73"/>
      <c r="CDE1107" s="73"/>
      <c r="CDF1107" s="73"/>
      <c r="CDG1107" s="73"/>
      <c r="CDH1107" s="73"/>
      <c r="CDI1107" s="73"/>
      <c r="CDJ1107" s="73"/>
      <c r="CDK1107" s="73"/>
      <c r="CDL1107" s="73"/>
      <c r="CDM1107" s="73"/>
      <c r="CDN1107" s="73"/>
      <c r="CDO1107" s="73"/>
      <c r="CDP1107" s="73"/>
      <c r="CDQ1107" s="73"/>
      <c r="CDR1107" s="73"/>
      <c r="CDS1107" s="73"/>
      <c r="CDT1107" s="73"/>
      <c r="CDU1107" s="73"/>
      <c r="CDV1107" s="73"/>
      <c r="CDW1107" s="73"/>
      <c r="CDX1107" s="73"/>
      <c r="CDY1107" s="73"/>
      <c r="CDZ1107" s="73"/>
      <c r="CEA1107" s="73"/>
      <c r="CEB1107" s="73"/>
      <c r="CEC1107" s="73"/>
      <c r="CED1107" s="73"/>
      <c r="CEE1107" s="73"/>
      <c r="CEF1107" s="73"/>
      <c r="CEG1107" s="73"/>
      <c r="CEH1107" s="73"/>
      <c r="CEI1107" s="73"/>
      <c r="CEJ1107" s="73"/>
      <c r="CEK1107" s="73"/>
      <c r="CEL1107" s="73"/>
      <c r="CEM1107" s="73"/>
      <c r="CEN1107" s="73"/>
      <c r="CEO1107" s="73"/>
      <c r="CEP1107" s="73"/>
      <c r="CEQ1107" s="73"/>
      <c r="CER1107" s="73"/>
      <c r="CES1107" s="73"/>
      <c r="CET1107" s="73"/>
      <c r="CEU1107" s="73"/>
      <c r="CEV1107" s="73"/>
      <c r="CEW1107" s="73"/>
      <c r="CEX1107" s="73"/>
      <c r="CEY1107" s="73"/>
      <c r="CEZ1107" s="73"/>
      <c r="CFA1107" s="73"/>
      <c r="CFB1107" s="73"/>
      <c r="CFC1107" s="73"/>
      <c r="CFD1107" s="73"/>
      <c r="CFE1107" s="73"/>
      <c r="CFF1107" s="73"/>
      <c r="CFG1107" s="73"/>
      <c r="CFH1107" s="73"/>
      <c r="CFI1107" s="73"/>
      <c r="CFJ1107" s="73"/>
      <c r="CFK1107" s="73"/>
      <c r="CFL1107" s="73"/>
      <c r="CFM1107" s="73"/>
      <c r="CFN1107" s="73"/>
      <c r="CFO1107" s="73"/>
      <c r="CFP1107" s="73"/>
      <c r="CFQ1107" s="73"/>
      <c r="CFR1107" s="73"/>
      <c r="CFS1107" s="73"/>
      <c r="CFT1107" s="73"/>
      <c r="CFU1107" s="73"/>
      <c r="CFV1107" s="73"/>
      <c r="CFW1107" s="73"/>
      <c r="CFX1107" s="73"/>
      <c r="CFY1107" s="73"/>
      <c r="CFZ1107" s="73"/>
      <c r="CGA1107" s="73"/>
      <c r="CGB1107" s="73"/>
      <c r="CGC1107" s="73"/>
      <c r="CGD1107" s="73"/>
      <c r="CGE1107" s="73"/>
      <c r="CGF1107" s="73"/>
      <c r="CGG1107" s="73"/>
      <c r="CGH1107" s="73"/>
      <c r="CGI1107" s="73"/>
      <c r="CGJ1107" s="73"/>
      <c r="CGK1107" s="73"/>
      <c r="CGL1107" s="73"/>
      <c r="CGM1107" s="73"/>
      <c r="CGN1107" s="73"/>
      <c r="CGO1107" s="73"/>
      <c r="CGP1107" s="73"/>
      <c r="CGQ1107" s="73"/>
      <c r="CGR1107" s="73"/>
      <c r="CGS1107" s="73"/>
      <c r="CGT1107" s="73"/>
      <c r="CGU1107" s="73"/>
      <c r="CGV1107" s="73"/>
      <c r="CGW1107" s="73"/>
      <c r="CGX1107" s="73"/>
      <c r="CGY1107" s="73"/>
      <c r="CGZ1107" s="73"/>
      <c r="CHA1107" s="73"/>
      <c r="CHB1107" s="73"/>
      <c r="CHC1107" s="73"/>
      <c r="CHD1107" s="73"/>
      <c r="CHE1107" s="73"/>
      <c r="CHF1107" s="73"/>
      <c r="CHG1107" s="73"/>
      <c r="CHH1107" s="73"/>
      <c r="CHI1107" s="73"/>
      <c r="CHJ1107" s="73"/>
      <c r="CHK1107" s="73"/>
      <c r="CHL1107" s="73"/>
      <c r="CHM1107" s="73"/>
      <c r="CHN1107" s="73"/>
      <c r="CHO1107" s="73"/>
      <c r="CHP1107" s="73"/>
      <c r="CHQ1107" s="73"/>
      <c r="CHR1107" s="73"/>
      <c r="CHS1107" s="73"/>
      <c r="CHT1107" s="73"/>
      <c r="CHU1107" s="73"/>
      <c r="CHV1107" s="73"/>
      <c r="CHW1107" s="73"/>
      <c r="CHX1107" s="73"/>
      <c r="CHY1107" s="73"/>
      <c r="CHZ1107" s="73"/>
      <c r="CIA1107" s="73"/>
      <c r="CIB1107" s="73"/>
      <c r="CIC1107" s="73"/>
      <c r="CID1107" s="73"/>
      <c r="CIE1107" s="73"/>
      <c r="CIF1107" s="73"/>
      <c r="CIG1107" s="73"/>
      <c r="CIH1107" s="73"/>
      <c r="CII1107" s="73"/>
      <c r="CIJ1107" s="73"/>
      <c r="CIK1107" s="73"/>
      <c r="CIL1107" s="73"/>
      <c r="CIM1107" s="73"/>
      <c r="CIN1107" s="73"/>
      <c r="CIO1107" s="73"/>
      <c r="CIP1107" s="73"/>
      <c r="CIQ1107" s="73"/>
      <c r="CIR1107" s="73"/>
      <c r="CIS1107" s="73"/>
      <c r="CIT1107" s="73"/>
      <c r="CIU1107" s="73"/>
      <c r="CIV1107" s="73"/>
      <c r="CIW1107" s="73"/>
      <c r="CIX1107" s="73"/>
      <c r="CIY1107" s="73"/>
      <c r="CIZ1107" s="73"/>
      <c r="CJA1107" s="73"/>
      <c r="CJB1107" s="73"/>
      <c r="CJC1107" s="73"/>
      <c r="CJD1107" s="73"/>
      <c r="CJE1107" s="73"/>
      <c r="CJF1107" s="73"/>
      <c r="CJG1107" s="73"/>
      <c r="CJH1107" s="73"/>
      <c r="CJI1107" s="73"/>
      <c r="CJJ1107" s="73"/>
      <c r="CJK1107" s="73"/>
      <c r="CJL1107" s="73"/>
      <c r="CJM1107" s="73"/>
      <c r="CJN1107" s="73"/>
      <c r="CJO1107" s="73"/>
      <c r="CJP1107" s="73"/>
      <c r="CJQ1107" s="73"/>
      <c r="CJR1107" s="73"/>
      <c r="CJS1107" s="73"/>
      <c r="CJT1107" s="73"/>
      <c r="CJU1107" s="73"/>
      <c r="CJV1107" s="73"/>
      <c r="CJW1107" s="73"/>
      <c r="CJX1107" s="73"/>
      <c r="CJY1107" s="73"/>
      <c r="CJZ1107" s="73"/>
      <c r="CKA1107" s="73"/>
      <c r="CKB1107" s="73"/>
      <c r="CKC1107" s="73"/>
      <c r="CKD1107" s="73"/>
      <c r="CKE1107" s="73"/>
      <c r="CKF1107" s="73"/>
      <c r="CKG1107" s="73"/>
      <c r="CKH1107" s="73"/>
      <c r="CKI1107" s="73"/>
      <c r="CKJ1107" s="73"/>
      <c r="CKK1107" s="73"/>
      <c r="CKL1107" s="73"/>
      <c r="CKM1107" s="73"/>
      <c r="CKN1107" s="73"/>
      <c r="CKO1107" s="73"/>
      <c r="CKP1107" s="73"/>
      <c r="CKQ1107" s="73"/>
      <c r="CKR1107" s="73"/>
      <c r="CKS1107" s="73"/>
      <c r="CKT1107" s="73"/>
      <c r="CKU1107" s="73"/>
      <c r="CKV1107" s="73"/>
      <c r="CKW1107" s="73"/>
      <c r="CKX1107" s="73"/>
      <c r="CKY1107" s="73"/>
      <c r="CKZ1107" s="73"/>
      <c r="CLA1107" s="73"/>
      <c r="CLB1107" s="73"/>
      <c r="CLC1107" s="73"/>
      <c r="CLD1107" s="73"/>
      <c r="CLE1107" s="73"/>
      <c r="CLF1107" s="73"/>
      <c r="CLG1107" s="73"/>
      <c r="CLH1107" s="73"/>
      <c r="CLI1107" s="73"/>
      <c r="CLJ1107" s="73"/>
      <c r="CLK1107" s="73"/>
      <c r="CLL1107" s="73"/>
      <c r="CLM1107" s="73"/>
      <c r="CLN1107" s="73"/>
      <c r="CLO1107" s="73"/>
      <c r="CLP1107" s="73"/>
      <c r="CLQ1107" s="73"/>
      <c r="CLR1107" s="73"/>
      <c r="CLS1107" s="73"/>
      <c r="CLT1107" s="73"/>
      <c r="CLU1107" s="73"/>
      <c r="CLV1107" s="73"/>
      <c r="CLW1107" s="73"/>
      <c r="CLX1107" s="73"/>
      <c r="CLY1107" s="73"/>
      <c r="CLZ1107" s="73"/>
      <c r="CMA1107" s="73"/>
      <c r="CMB1107" s="73"/>
      <c r="CMC1107" s="73"/>
      <c r="CMD1107" s="73"/>
      <c r="CME1107" s="73"/>
      <c r="CMF1107" s="73"/>
      <c r="CMG1107" s="73"/>
      <c r="CMH1107" s="73"/>
      <c r="CMI1107" s="73"/>
      <c r="CMJ1107" s="73"/>
      <c r="CMK1107" s="73"/>
      <c r="CML1107" s="73"/>
      <c r="CMM1107" s="73"/>
      <c r="CMN1107" s="73"/>
      <c r="CMO1107" s="73"/>
      <c r="CMP1107" s="73"/>
      <c r="CMQ1107" s="73"/>
      <c r="CMR1107" s="73"/>
      <c r="CMS1107" s="73"/>
      <c r="CMT1107" s="73"/>
      <c r="CMU1107" s="73"/>
      <c r="CMV1107" s="73"/>
      <c r="CMW1107" s="73"/>
      <c r="CMX1107" s="73"/>
      <c r="CMY1107" s="73"/>
      <c r="CMZ1107" s="73"/>
      <c r="CNA1107" s="73"/>
      <c r="CNB1107" s="73"/>
      <c r="CNC1107" s="73"/>
      <c r="CND1107" s="73"/>
      <c r="CNE1107" s="73"/>
      <c r="CNF1107" s="73"/>
      <c r="CNG1107" s="73"/>
      <c r="CNH1107" s="73"/>
      <c r="CNI1107" s="73"/>
      <c r="CNJ1107" s="73"/>
      <c r="CNK1107" s="73"/>
      <c r="CNL1107" s="73"/>
      <c r="CNM1107" s="73"/>
      <c r="CNN1107" s="73"/>
      <c r="CNO1107" s="73"/>
      <c r="CNP1107" s="73"/>
      <c r="CNQ1107" s="73"/>
      <c r="CNR1107" s="73"/>
      <c r="CNS1107" s="73"/>
      <c r="CNT1107" s="73"/>
      <c r="CNU1107" s="73"/>
      <c r="CNV1107" s="73"/>
      <c r="CNW1107" s="73"/>
      <c r="CNX1107" s="73"/>
      <c r="CNY1107" s="73"/>
      <c r="CNZ1107" s="73"/>
      <c r="COA1107" s="73"/>
      <c r="COB1107" s="73"/>
      <c r="COC1107" s="73"/>
      <c r="COD1107" s="73"/>
      <c r="COE1107" s="73"/>
      <c r="COF1107" s="73"/>
      <c r="COG1107" s="73"/>
      <c r="COH1107" s="73"/>
      <c r="COI1107" s="73"/>
      <c r="COJ1107" s="73"/>
      <c r="COK1107" s="73"/>
      <c r="COL1107" s="73"/>
      <c r="COM1107" s="73"/>
      <c r="CON1107" s="73"/>
      <c r="COO1107" s="73"/>
      <c r="COP1107" s="73"/>
      <c r="COQ1107" s="73"/>
      <c r="COR1107" s="73"/>
      <c r="COS1107" s="73"/>
      <c r="COT1107" s="73"/>
      <c r="COU1107" s="73"/>
      <c r="COV1107" s="73"/>
      <c r="COW1107" s="73"/>
      <c r="COX1107" s="73"/>
      <c r="COY1107" s="73"/>
      <c r="COZ1107" s="73"/>
      <c r="CPA1107" s="73"/>
      <c r="CPB1107" s="73"/>
      <c r="CPC1107" s="73"/>
      <c r="CPD1107" s="73"/>
      <c r="CPE1107" s="73"/>
      <c r="CPF1107" s="73"/>
      <c r="CPG1107" s="73"/>
      <c r="CPH1107" s="73"/>
      <c r="CPI1107" s="73"/>
      <c r="CPJ1107" s="73"/>
      <c r="CPK1107" s="73"/>
      <c r="CPL1107" s="73"/>
      <c r="CPM1107" s="73"/>
      <c r="CPN1107" s="73"/>
      <c r="CPO1107" s="73"/>
      <c r="CPP1107" s="73"/>
      <c r="CPQ1107" s="73"/>
      <c r="CPR1107" s="73"/>
      <c r="CPS1107" s="73"/>
      <c r="CPT1107" s="73"/>
      <c r="CPU1107" s="73"/>
      <c r="CPV1107" s="73"/>
      <c r="CPW1107" s="73"/>
      <c r="CPX1107" s="73"/>
      <c r="CPY1107" s="73"/>
      <c r="CPZ1107" s="73"/>
      <c r="CQA1107" s="73"/>
      <c r="CQB1107" s="73"/>
      <c r="CQC1107" s="73"/>
      <c r="CQD1107" s="73"/>
      <c r="CQE1107" s="73"/>
      <c r="CQF1107" s="73"/>
      <c r="CQG1107" s="73"/>
      <c r="CQH1107" s="73"/>
      <c r="CQI1107" s="73"/>
      <c r="CQJ1107" s="73"/>
      <c r="CQK1107" s="73"/>
      <c r="CQL1107" s="73"/>
      <c r="CQM1107" s="73"/>
      <c r="CQN1107" s="73"/>
      <c r="CQO1107" s="73"/>
      <c r="CQP1107" s="73"/>
      <c r="CQQ1107" s="73"/>
      <c r="CQR1107" s="73"/>
      <c r="CQS1107" s="73"/>
      <c r="CQT1107" s="73"/>
      <c r="CQU1107" s="73"/>
      <c r="CQV1107" s="73"/>
      <c r="CQW1107" s="73"/>
      <c r="CQX1107" s="73"/>
      <c r="CQY1107" s="73"/>
      <c r="CQZ1107" s="73"/>
      <c r="CRA1107" s="73"/>
      <c r="CRB1107" s="73"/>
      <c r="CRC1107" s="73"/>
      <c r="CRD1107" s="73"/>
      <c r="CRE1107" s="73"/>
      <c r="CRF1107" s="73"/>
      <c r="CRG1107" s="73"/>
      <c r="CRH1107" s="73"/>
      <c r="CRI1107" s="73"/>
      <c r="CRJ1107" s="73"/>
      <c r="CRK1107" s="73"/>
      <c r="CRL1107" s="73"/>
      <c r="CRM1107" s="73"/>
      <c r="CRN1107" s="73"/>
      <c r="CRO1107" s="73"/>
      <c r="CRP1107" s="73"/>
      <c r="CRQ1107" s="73"/>
      <c r="CRR1107" s="73"/>
      <c r="CRS1107" s="73"/>
      <c r="CRT1107" s="73"/>
      <c r="CRU1107" s="73"/>
      <c r="CRV1107" s="73"/>
      <c r="CRW1107" s="73"/>
      <c r="CRX1107" s="73"/>
      <c r="CRY1107" s="73"/>
      <c r="CRZ1107" s="73"/>
      <c r="CSA1107" s="73"/>
      <c r="CSB1107" s="73"/>
      <c r="CSC1107" s="73"/>
      <c r="CSD1107" s="73"/>
      <c r="CSE1107" s="73"/>
      <c r="CSF1107" s="73"/>
      <c r="CSG1107" s="73"/>
      <c r="CSH1107" s="73"/>
      <c r="CSI1107" s="73"/>
      <c r="CSJ1107" s="73"/>
      <c r="CSK1107" s="73"/>
      <c r="CSL1107" s="73"/>
      <c r="CSM1107" s="73"/>
      <c r="CSN1107" s="73"/>
      <c r="CSO1107" s="73"/>
      <c r="CSP1107" s="73"/>
      <c r="CSQ1107" s="73"/>
      <c r="CSR1107" s="73"/>
      <c r="CSS1107" s="73"/>
      <c r="CST1107" s="73"/>
      <c r="CSU1107" s="73"/>
      <c r="CSV1107" s="73"/>
      <c r="CSW1107" s="73"/>
      <c r="CSX1107" s="73"/>
      <c r="CSY1107" s="73"/>
      <c r="CSZ1107" s="73"/>
      <c r="CTA1107" s="73"/>
      <c r="CTB1107" s="73"/>
      <c r="CTC1107" s="73"/>
      <c r="CTD1107" s="73"/>
      <c r="CTE1107" s="73"/>
      <c r="CTF1107" s="73"/>
      <c r="CTG1107" s="73"/>
      <c r="CTH1107" s="73"/>
      <c r="CTI1107" s="73"/>
      <c r="CTJ1107" s="73"/>
      <c r="CTK1107" s="73"/>
      <c r="CTL1107" s="73"/>
      <c r="CTM1107" s="73"/>
      <c r="CTN1107" s="73"/>
      <c r="CTO1107" s="73"/>
      <c r="CTP1107" s="73"/>
      <c r="CTQ1107" s="73"/>
      <c r="CTR1107" s="73"/>
      <c r="CTS1107" s="73"/>
      <c r="CTT1107" s="73"/>
      <c r="CTU1107" s="73"/>
      <c r="CTV1107" s="73"/>
      <c r="CTW1107" s="73"/>
      <c r="CTX1107" s="73"/>
      <c r="CTY1107" s="73"/>
      <c r="CTZ1107" s="73"/>
      <c r="CUA1107" s="73"/>
      <c r="CUB1107" s="73"/>
      <c r="CUC1107" s="73"/>
      <c r="CUD1107" s="73"/>
      <c r="CUE1107" s="73"/>
      <c r="CUF1107" s="73"/>
      <c r="CUG1107" s="73"/>
      <c r="CUH1107" s="73"/>
      <c r="CUI1107" s="73"/>
      <c r="CUJ1107" s="73"/>
      <c r="CUK1107" s="73"/>
      <c r="CUL1107" s="73"/>
      <c r="CUM1107" s="73"/>
      <c r="CUN1107" s="73"/>
      <c r="CUO1107" s="73"/>
      <c r="CUP1107" s="73"/>
      <c r="CUQ1107" s="73"/>
      <c r="CUR1107" s="73"/>
      <c r="CUS1107" s="73"/>
      <c r="CUT1107" s="73"/>
      <c r="CUU1107" s="73"/>
      <c r="CUV1107" s="73"/>
      <c r="CUW1107" s="73"/>
      <c r="CUX1107" s="73"/>
      <c r="CUY1107" s="73"/>
      <c r="CUZ1107" s="73"/>
      <c r="CVA1107" s="73"/>
      <c r="CVB1107" s="73"/>
      <c r="CVC1107" s="73"/>
      <c r="CVD1107" s="73"/>
      <c r="CVE1107" s="73"/>
      <c r="CVF1107" s="73"/>
      <c r="CVG1107" s="73"/>
      <c r="CVH1107" s="73"/>
      <c r="CVI1107" s="73"/>
      <c r="CVJ1107" s="73"/>
      <c r="CVK1107" s="73"/>
      <c r="CVL1107" s="73"/>
      <c r="CVM1107" s="73"/>
      <c r="CVN1107" s="73"/>
      <c r="CVO1107" s="73"/>
      <c r="CVP1107" s="73"/>
      <c r="CVQ1107" s="73"/>
      <c r="CVR1107" s="73"/>
      <c r="CVS1107" s="73"/>
      <c r="CVT1107" s="73"/>
      <c r="CVU1107" s="73"/>
      <c r="CVV1107" s="73"/>
      <c r="CVW1107" s="73"/>
      <c r="CVX1107" s="73"/>
      <c r="CVY1107" s="73"/>
      <c r="CVZ1107" s="73"/>
      <c r="CWA1107" s="73"/>
      <c r="CWB1107" s="73"/>
      <c r="CWC1107" s="73"/>
      <c r="CWD1107" s="73"/>
      <c r="CWE1107" s="73"/>
      <c r="CWF1107" s="73"/>
      <c r="CWG1107" s="73"/>
      <c r="CWH1107" s="73"/>
      <c r="CWI1107" s="73"/>
      <c r="CWJ1107" s="73"/>
      <c r="CWK1107" s="73"/>
      <c r="CWL1107" s="73"/>
      <c r="CWM1107" s="73"/>
      <c r="CWN1107" s="73"/>
      <c r="CWO1107" s="73"/>
      <c r="CWP1107" s="73"/>
      <c r="CWQ1107" s="73"/>
      <c r="CWR1107" s="73"/>
      <c r="CWS1107" s="73"/>
      <c r="CWT1107" s="73"/>
      <c r="CWU1107" s="73"/>
      <c r="CWV1107" s="73"/>
      <c r="CWW1107" s="73"/>
      <c r="CWX1107" s="73"/>
      <c r="CWY1107" s="73"/>
      <c r="CWZ1107" s="73"/>
      <c r="CXA1107" s="73"/>
      <c r="CXB1107" s="73"/>
      <c r="CXC1107" s="73"/>
      <c r="CXD1107" s="73"/>
      <c r="CXE1107" s="73"/>
      <c r="CXF1107" s="73"/>
      <c r="CXG1107" s="73"/>
      <c r="CXH1107" s="73"/>
      <c r="CXI1107" s="73"/>
      <c r="CXJ1107" s="73"/>
      <c r="CXK1107" s="73"/>
      <c r="CXL1107" s="73"/>
      <c r="CXM1107" s="73"/>
      <c r="CXN1107" s="73"/>
      <c r="CXO1107" s="73"/>
      <c r="CXP1107" s="73"/>
      <c r="CXQ1107" s="73"/>
      <c r="CXR1107" s="73"/>
      <c r="CXS1107" s="73"/>
      <c r="CXT1107" s="73"/>
      <c r="CXU1107" s="73"/>
      <c r="CXV1107" s="73"/>
      <c r="CXW1107" s="73"/>
      <c r="CXX1107" s="73"/>
      <c r="CXY1107" s="73"/>
      <c r="CXZ1107" s="73"/>
      <c r="CYA1107" s="73"/>
      <c r="CYB1107" s="73"/>
      <c r="CYC1107" s="73"/>
      <c r="CYD1107" s="73"/>
      <c r="CYE1107" s="73"/>
      <c r="CYF1107" s="73"/>
      <c r="CYG1107" s="73"/>
      <c r="CYH1107" s="73"/>
      <c r="CYI1107" s="73"/>
      <c r="CYJ1107" s="73"/>
      <c r="CYK1107" s="73"/>
      <c r="CYL1107" s="73"/>
      <c r="CYM1107" s="73"/>
      <c r="CYN1107" s="73"/>
      <c r="CYO1107" s="73"/>
      <c r="CYP1107" s="73"/>
      <c r="CYQ1107" s="73"/>
      <c r="CYR1107" s="73"/>
      <c r="CYS1107" s="73"/>
      <c r="CYT1107" s="73"/>
      <c r="CYU1107" s="73"/>
      <c r="CYV1107" s="73"/>
      <c r="CYW1107" s="73"/>
      <c r="CYX1107" s="73"/>
      <c r="CYY1107" s="73"/>
      <c r="CYZ1107" s="73"/>
      <c r="CZA1107" s="73"/>
      <c r="CZB1107" s="73"/>
      <c r="CZC1107" s="73"/>
      <c r="CZD1107" s="73"/>
      <c r="CZE1107" s="73"/>
      <c r="CZF1107" s="73"/>
      <c r="CZG1107" s="73"/>
      <c r="CZH1107" s="73"/>
      <c r="CZI1107" s="73"/>
      <c r="CZJ1107" s="73"/>
      <c r="CZK1107" s="73"/>
      <c r="CZL1107" s="73"/>
      <c r="CZM1107" s="73"/>
      <c r="CZN1107" s="73"/>
      <c r="CZO1107" s="73"/>
      <c r="CZP1107" s="73"/>
      <c r="CZQ1107" s="73"/>
      <c r="CZR1107" s="73"/>
      <c r="CZS1107" s="73"/>
      <c r="CZT1107" s="73"/>
      <c r="CZU1107" s="73"/>
      <c r="CZV1107" s="73"/>
      <c r="CZW1107" s="73"/>
      <c r="CZX1107" s="73"/>
      <c r="CZY1107" s="73"/>
      <c r="CZZ1107" s="73"/>
      <c r="DAA1107" s="73"/>
      <c r="DAB1107" s="73"/>
      <c r="DAC1107" s="73"/>
      <c r="DAD1107" s="73"/>
      <c r="DAE1107" s="73"/>
      <c r="DAF1107" s="73"/>
      <c r="DAG1107" s="73"/>
      <c r="DAH1107" s="73"/>
      <c r="DAI1107" s="73"/>
      <c r="DAJ1107" s="73"/>
      <c r="DAK1107" s="73"/>
      <c r="DAL1107" s="73"/>
      <c r="DAM1107" s="73"/>
      <c r="DAN1107" s="73"/>
      <c r="DAO1107" s="73"/>
      <c r="DAP1107" s="73"/>
      <c r="DAQ1107" s="73"/>
      <c r="DAR1107" s="73"/>
      <c r="DAS1107" s="73"/>
      <c r="DAT1107" s="73"/>
      <c r="DAU1107" s="73"/>
      <c r="DAV1107" s="73"/>
      <c r="DAW1107" s="73"/>
      <c r="DAX1107" s="73"/>
      <c r="DAY1107" s="73"/>
      <c r="DAZ1107" s="73"/>
      <c r="DBA1107" s="73"/>
      <c r="DBB1107" s="73"/>
      <c r="DBC1107" s="73"/>
      <c r="DBD1107" s="73"/>
      <c r="DBE1107" s="73"/>
      <c r="DBF1107" s="73"/>
      <c r="DBG1107" s="73"/>
      <c r="DBH1107" s="73"/>
      <c r="DBI1107" s="73"/>
      <c r="DBJ1107" s="73"/>
      <c r="DBK1107" s="73"/>
      <c r="DBL1107" s="73"/>
      <c r="DBM1107" s="73"/>
      <c r="DBN1107" s="73"/>
      <c r="DBO1107" s="73"/>
      <c r="DBP1107" s="73"/>
      <c r="DBQ1107" s="73"/>
      <c r="DBR1107" s="73"/>
      <c r="DBS1107" s="73"/>
      <c r="DBT1107" s="73"/>
      <c r="DBU1107" s="73"/>
      <c r="DBV1107" s="73"/>
      <c r="DBW1107" s="73"/>
      <c r="DBX1107" s="73"/>
      <c r="DBY1107" s="73"/>
      <c r="DBZ1107" s="73"/>
      <c r="DCA1107" s="73"/>
      <c r="DCB1107" s="73"/>
      <c r="DCC1107" s="73"/>
      <c r="DCD1107" s="73"/>
      <c r="DCE1107" s="73"/>
      <c r="DCF1107" s="73"/>
      <c r="DCG1107" s="73"/>
      <c r="DCH1107" s="73"/>
      <c r="DCI1107" s="73"/>
      <c r="DCJ1107" s="73"/>
      <c r="DCK1107" s="73"/>
      <c r="DCL1107" s="73"/>
      <c r="DCM1107" s="73"/>
      <c r="DCN1107" s="73"/>
      <c r="DCO1107" s="73"/>
      <c r="DCP1107" s="73"/>
      <c r="DCQ1107" s="73"/>
      <c r="DCR1107" s="73"/>
      <c r="DCS1107" s="73"/>
      <c r="DCT1107" s="73"/>
      <c r="DCU1107" s="73"/>
      <c r="DCV1107" s="73"/>
      <c r="DCW1107" s="73"/>
      <c r="DCX1107" s="73"/>
      <c r="DCY1107" s="73"/>
      <c r="DCZ1107" s="73"/>
      <c r="DDA1107" s="73"/>
      <c r="DDB1107" s="73"/>
      <c r="DDC1107" s="73"/>
      <c r="DDD1107" s="73"/>
      <c r="DDE1107" s="73"/>
      <c r="DDF1107" s="73"/>
      <c r="DDG1107" s="73"/>
      <c r="DDH1107" s="73"/>
      <c r="DDI1107" s="73"/>
      <c r="DDJ1107" s="73"/>
      <c r="DDK1107" s="73"/>
      <c r="DDL1107" s="73"/>
      <c r="DDM1107" s="73"/>
      <c r="DDN1107" s="73"/>
      <c r="DDO1107" s="73"/>
      <c r="DDP1107" s="73"/>
      <c r="DDQ1107" s="73"/>
      <c r="DDR1107" s="73"/>
      <c r="DDS1107" s="73"/>
      <c r="DDT1107" s="73"/>
      <c r="DDU1107" s="73"/>
      <c r="DDV1107" s="73"/>
      <c r="DDW1107" s="73"/>
      <c r="DDX1107" s="73"/>
      <c r="DDY1107" s="73"/>
      <c r="DDZ1107" s="73"/>
      <c r="DEA1107" s="73"/>
      <c r="DEB1107" s="73"/>
      <c r="DEC1107" s="73"/>
      <c r="DED1107" s="73"/>
      <c r="DEE1107" s="73"/>
      <c r="DEF1107" s="73"/>
      <c r="DEG1107" s="73"/>
      <c r="DEH1107" s="73"/>
      <c r="DEI1107" s="73"/>
      <c r="DEJ1107" s="73"/>
      <c r="DEK1107" s="73"/>
      <c r="DEL1107" s="73"/>
      <c r="DEM1107" s="73"/>
      <c r="DEN1107" s="73"/>
      <c r="DEO1107" s="73"/>
      <c r="DEP1107" s="73"/>
      <c r="DEQ1107" s="73"/>
      <c r="DER1107" s="73"/>
      <c r="DES1107" s="73"/>
      <c r="DET1107" s="73"/>
      <c r="DEU1107" s="73"/>
      <c r="DEV1107" s="73"/>
      <c r="DEW1107" s="73"/>
      <c r="DEX1107" s="73"/>
      <c r="DEY1107" s="73"/>
      <c r="DEZ1107" s="73"/>
      <c r="DFA1107" s="73"/>
      <c r="DFB1107" s="73"/>
      <c r="DFC1107" s="73"/>
      <c r="DFD1107" s="73"/>
      <c r="DFE1107" s="73"/>
      <c r="DFF1107" s="73"/>
      <c r="DFG1107" s="73"/>
      <c r="DFH1107" s="73"/>
      <c r="DFI1107" s="73"/>
      <c r="DFJ1107" s="73"/>
      <c r="DFK1107" s="73"/>
      <c r="DFL1107" s="73"/>
      <c r="DFM1107" s="73"/>
      <c r="DFN1107" s="73"/>
      <c r="DFO1107" s="73"/>
      <c r="DFP1107" s="73"/>
      <c r="DFQ1107" s="73"/>
      <c r="DFR1107" s="73"/>
      <c r="DFS1107" s="73"/>
      <c r="DFT1107" s="73"/>
      <c r="DFU1107" s="73"/>
      <c r="DFV1107" s="73"/>
      <c r="DFW1107" s="73"/>
      <c r="DFX1107" s="73"/>
      <c r="DFY1107" s="73"/>
      <c r="DFZ1107" s="73"/>
      <c r="DGA1107" s="73"/>
      <c r="DGB1107" s="73"/>
      <c r="DGC1107" s="73"/>
      <c r="DGD1107" s="73"/>
      <c r="DGE1107" s="73"/>
      <c r="DGF1107" s="73"/>
      <c r="DGG1107" s="73"/>
      <c r="DGH1107" s="73"/>
      <c r="DGI1107" s="73"/>
      <c r="DGJ1107" s="73"/>
      <c r="DGK1107" s="73"/>
      <c r="DGL1107" s="73"/>
      <c r="DGM1107" s="73"/>
      <c r="DGN1107" s="73"/>
      <c r="DGO1107" s="73"/>
      <c r="DGP1107" s="73"/>
      <c r="DGQ1107" s="73"/>
      <c r="DGR1107" s="73"/>
      <c r="DGS1107" s="73"/>
      <c r="DGT1107" s="73"/>
      <c r="DGU1107" s="73"/>
      <c r="DGV1107" s="73"/>
      <c r="DGW1107" s="73"/>
      <c r="DGX1107" s="73"/>
      <c r="DGY1107" s="73"/>
      <c r="DGZ1107" s="73"/>
      <c r="DHA1107" s="73"/>
      <c r="DHB1107" s="73"/>
      <c r="DHC1107" s="73"/>
      <c r="DHD1107" s="73"/>
      <c r="DHE1107" s="73"/>
      <c r="DHF1107" s="73"/>
      <c r="DHG1107" s="73"/>
      <c r="DHH1107" s="73"/>
      <c r="DHI1107" s="73"/>
      <c r="DHJ1107" s="73"/>
      <c r="DHK1107" s="73"/>
      <c r="DHL1107" s="73"/>
      <c r="DHM1107" s="73"/>
      <c r="DHN1107" s="73"/>
      <c r="DHO1107" s="73"/>
      <c r="DHP1107" s="73"/>
      <c r="DHQ1107" s="73"/>
      <c r="DHR1107" s="73"/>
      <c r="DHS1107" s="73"/>
      <c r="DHT1107" s="73"/>
      <c r="DHU1107" s="73"/>
      <c r="DHV1107" s="73"/>
      <c r="DHW1107" s="73"/>
      <c r="DHX1107" s="73"/>
      <c r="DHY1107" s="73"/>
      <c r="DHZ1107" s="73"/>
      <c r="DIA1107" s="73"/>
      <c r="DIB1107" s="73"/>
      <c r="DIC1107" s="73"/>
      <c r="DID1107" s="73"/>
      <c r="DIE1107" s="73"/>
      <c r="DIF1107" s="73"/>
      <c r="DIG1107" s="73"/>
      <c r="DIH1107" s="73"/>
      <c r="DII1107" s="73"/>
      <c r="DIJ1107" s="73"/>
      <c r="DIK1107" s="73"/>
      <c r="DIL1107" s="73"/>
      <c r="DIM1107" s="73"/>
      <c r="DIN1107" s="73"/>
      <c r="DIO1107" s="73"/>
      <c r="DIP1107" s="73"/>
      <c r="DIQ1107" s="73"/>
      <c r="DIR1107" s="73"/>
      <c r="DIS1107" s="73"/>
      <c r="DIT1107" s="73"/>
      <c r="DIU1107" s="73"/>
      <c r="DIV1107" s="73"/>
      <c r="DIW1107" s="73"/>
      <c r="DIX1107" s="73"/>
      <c r="DIY1107" s="73"/>
      <c r="DIZ1107" s="73"/>
      <c r="DJA1107" s="73"/>
      <c r="DJB1107" s="73"/>
      <c r="DJC1107" s="73"/>
      <c r="DJD1107" s="73"/>
      <c r="DJE1107" s="73"/>
      <c r="DJF1107" s="73"/>
      <c r="DJG1107" s="73"/>
      <c r="DJH1107" s="73"/>
      <c r="DJI1107" s="73"/>
      <c r="DJJ1107" s="73"/>
      <c r="DJK1107" s="73"/>
      <c r="DJL1107" s="73"/>
      <c r="DJM1107" s="73"/>
      <c r="DJN1107" s="73"/>
      <c r="DJO1107" s="73"/>
      <c r="DJP1107" s="73"/>
      <c r="DJQ1107" s="73"/>
      <c r="DJR1107" s="73"/>
      <c r="DJS1107" s="73"/>
      <c r="DJT1107" s="73"/>
      <c r="DJU1107" s="73"/>
      <c r="DJV1107" s="73"/>
      <c r="DJW1107" s="73"/>
      <c r="DJX1107" s="73"/>
      <c r="DJY1107" s="73"/>
      <c r="DJZ1107" s="73"/>
      <c r="DKA1107" s="73"/>
      <c r="DKB1107" s="73"/>
      <c r="DKC1107" s="73"/>
      <c r="DKD1107" s="73"/>
      <c r="DKE1107" s="73"/>
      <c r="DKF1107" s="73"/>
      <c r="DKG1107" s="73"/>
      <c r="DKH1107" s="73"/>
      <c r="DKI1107" s="73"/>
      <c r="DKJ1107" s="73"/>
      <c r="DKK1107" s="73"/>
      <c r="DKL1107" s="73"/>
      <c r="DKM1107" s="73"/>
      <c r="DKN1107" s="73"/>
      <c r="DKO1107" s="73"/>
      <c r="DKP1107" s="73"/>
      <c r="DKQ1107" s="73"/>
      <c r="DKR1107" s="73"/>
      <c r="DKS1107" s="73"/>
      <c r="DKT1107" s="73"/>
      <c r="DKU1107" s="73"/>
      <c r="DKV1107" s="73"/>
      <c r="DKW1107" s="73"/>
      <c r="DKX1107" s="73"/>
      <c r="DKY1107" s="73"/>
      <c r="DKZ1107" s="73"/>
      <c r="DLA1107" s="73"/>
      <c r="DLB1107" s="73"/>
      <c r="DLC1107" s="73"/>
      <c r="DLD1107" s="73"/>
      <c r="DLE1107" s="73"/>
      <c r="DLF1107" s="73"/>
      <c r="DLG1107" s="73"/>
      <c r="DLH1107" s="73"/>
      <c r="DLI1107" s="73"/>
      <c r="DLJ1107" s="73"/>
      <c r="DLK1107" s="73"/>
      <c r="DLL1107" s="73"/>
      <c r="DLM1107" s="73"/>
      <c r="DLN1107" s="73"/>
      <c r="DLO1107" s="73"/>
      <c r="DLP1107" s="73"/>
      <c r="DLQ1107" s="73"/>
      <c r="DLR1107" s="73"/>
      <c r="DLS1107" s="73"/>
      <c r="DLT1107" s="73"/>
      <c r="DLU1107" s="73"/>
      <c r="DLV1107" s="73"/>
      <c r="DLW1107" s="73"/>
      <c r="DLX1107" s="73"/>
      <c r="DLY1107" s="73"/>
      <c r="DLZ1107" s="73"/>
      <c r="DMA1107" s="73"/>
      <c r="DMB1107" s="73"/>
      <c r="DMC1107" s="73"/>
      <c r="DMD1107" s="73"/>
      <c r="DME1107" s="73"/>
      <c r="DMF1107" s="73"/>
      <c r="DMG1107" s="73"/>
      <c r="DMH1107" s="73"/>
      <c r="DMI1107" s="73"/>
      <c r="DMJ1107" s="73"/>
      <c r="DMK1107" s="73"/>
      <c r="DML1107" s="73"/>
      <c r="DMM1107" s="73"/>
      <c r="DMN1107" s="73"/>
      <c r="DMO1107" s="73"/>
      <c r="DMP1107" s="73"/>
      <c r="DMQ1107" s="73"/>
      <c r="DMR1107" s="73"/>
      <c r="DMS1107" s="73"/>
      <c r="DMT1107" s="73"/>
      <c r="DMU1107" s="73"/>
      <c r="DMV1107" s="73"/>
      <c r="DMW1107" s="73"/>
      <c r="DMX1107" s="73"/>
      <c r="DMY1107" s="73"/>
      <c r="DMZ1107" s="73"/>
      <c r="DNA1107" s="73"/>
      <c r="DNB1107" s="73"/>
      <c r="DNC1107" s="73"/>
      <c r="DND1107" s="73"/>
      <c r="DNE1107" s="73"/>
      <c r="DNF1107" s="73"/>
      <c r="DNG1107" s="73"/>
      <c r="DNH1107" s="73"/>
      <c r="DNI1107" s="73"/>
      <c r="DNJ1107" s="73"/>
      <c r="DNK1107" s="73"/>
      <c r="DNL1107" s="73"/>
      <c r="DNM1107" s="73"/>
      <c r="DNN1107" s="73"/>
      <c r="DNO1107" s="73"/>
      <c r="DNP1107" s="73"/>
      <c r="DNQ1107" s="73"/>
      <c r="DNR1107" s="73"/>
      <c r="DNS1107" s="73"/>
      <c r="DNT1107" s="73"/>
      <c r="DNU1107" s="73"/>
      <c r="DNV1107" s="73"/>
      <c r="DNW1107" s="73"/>
      <c r="DNX1107" s="73"/>
      <c r="DNY1107" s="73"/>
      <c r="DNZ1107" s="73"/>
      <c r="DOA1107" s="73"/>
      <c r="DOB1107" s="73"/>
      <c r="DOC1107" s="73"/>
      <c r="DOD1107" s="73"/>
      <c r="DOE1107" s="73"/>
      <c r="DOF1107" s="73"/>
      <c r="DOG1107" s="73"/>
      <c r="DOH1107" s="73"/>
      <c r="DOI1107" s="73"/>
      <c r="DOJ1107" s="73"/>
      <c r="DOK1107" s="73"/>
      <c r="DOL1107" s="73"/>
      <c r="DOM1107" s="73"/>
      <c r="DON1107" s="73"/>
      <c r="DOO1107" s="73"/>
      <c r="DOP1107" s="73"/>
      <c r="DOQ1107" s="73"/>
      <c r="DOR1107" s="73"/>
      <c r="DOS1107" s="73"/>
      <c r="DOT1107" s="73"/>
      <c r="DOU1107" s="73"/>
      <c r="DOV1107" s="73"/>
      <c r="DOW1107" s="73"/>
      <c r="DOX1107" s="73"/>
      <c r="DOY1107" s="73"/>
      <c r="DOZ1107" s="73"/>
      <c r="DPA1107" s="73"/>
      <c r="DPB1107" s="73"/>
      <c r="DPC1107" s="73"/>
      <c r="DPD1107" s="73"/>
      <c r="DPE1107" s="73"/>
      <c r="DPF1107" s="73"/>
      <c r="DPG1107" s="73"/>
      <c r="DPH1107" s="73"/>
      <c r="DPI1107" s="73"/>
      <c r="DPJ1107" s="73"/>
      <c r="DPK1107" s="73"/>
      <c r="DPL1107" s="73"/>
      <c r="DPM1107" s="73"/>
      <c r="DPN1107" s="73"/>
      <c r="DPO1107" s="73"/>
      <c r="DPP1107" s="73"/>
      <c r="DPQ1107" s="73"/>
      <c r="DPR1107" s="73"/>
      <c r="DPS1107" s="73"/>
      <c r="DPT1107" s="73"/>
      <c r="DPU1107" s="73"/>
      <c r="DPV1107" s="73"/>
      <c r="DPW1107" s="73"/>
      <c r="DPX1107" s="73"/>
      <c r="DPY1107" s="73"/>
      <c r="DPZ1107" s="73"/>
      <c r="DQA1107" s="73"/>
      <c r="DQB1107" s="73"/>
      <c r="DQC1107" s="73"/>
      <c r="DQD1107" s="73"/>
      <c r="DQE1107" s="73"/>
      <c r="DQF1107" s="73"/>
      <c r="DQG1107" s="73"/>
      <c r="DQH1107" s="73"/>
      <c r="DQI1107" s="73"/>
      <c r="DQJ1107" s="73"/>
      <c r="DQK1107" s="73"/>
      <c r="DQL1107" s="73"/>
      <c r="DQM1107" s="73"/>
      <c r="DQN1107" s="73"/>
      <c r="DQO1107" s="73"/>
      <c r="DQP1107" s="73"/>
      <c r="DQQ1107" s="73"/>
      <c r="DQR1107" s="73"/>
      <c r="DQS1107" s="73"/>
      <c r="DQT1107" s="73"/>
      <c r="DQU1107" s="73"/>
      <c r="DQV1107" s="73"/>
      <c r="DQW1107" s="73"/>
      <c r="DQX1107" s="73"/>
      <c r="DQY1107" s="73"/>
      <c r="DQZ1107" s="73"/>
      <c r="DRA1107" s="73"/>
      <c r="DRB1107" s="73"/>
      <c r="DRC1107" s="73"/>
      <c r="DRD1107" s="73"/>
      <c r="DRE1107" s="73"/>
      <c r="DRF1107" s="73"/>
      <c r="DRG1107" s="73"/>
      <c r="DRH1107" s="73"/>
      <c r="DRI1107" s="73"/>
      <c r="DRJ1107" s="73"/>
      <c r="DRK1107" s="73"/>
      <c r="DRL1107" s="73"/>
      <c r="DRM1107" s="73"/>
      <c r="DRN1107" s="73"/>
      <c r="DRO1107" s="73"/>
      <c r="DRP1107" s="73"/>
      <c r="DRQ1107" s="73"/>
      <c r="DRR1107" s="73"/>
      <c r="DRS1107" s="73"/>
      <c r="DRT1107" s="73"/>
      <c r="DRU1107" s="73"/>
      <c r="DRV1107" s="73"/>
      <c r="DRW1107" s="73"/>
      <c r="DRX1107" s="73"/>
      <c r="DRY1107" s="73"/>
      <c r="DRZ1107" s="73"/>
      <c r="DSA1107" s="73"/>
      <c r="DSB1107" s="73"/>
      <c r="DSC1107" s="73"/>
      <c r="DSD1107" s="73"/>
      <c r="DSE1107" s="73"/>
      <c r="DSF1107" s="73"/>
      <c r="DSG1107" s="73"/>
      <c r="DSH1107" s="73"/>
      <c r="DSI1107" s="73"/>
      <c r="DSJ1107" s="73"/>
      <c r="DSK1107" s="73"/>
      <c r="DSL1107" s="73"/>
      <c r="DSM1107" s="73"/>
      <c r="DSN1107" s="73"/>
      <c r="DSO1107" s="73"/>
      <c r="DSP1107" s="73"/>
      <c r="DSQ1107" s="73"/>
      <c r="DSR1107" s="73"/>
      <c r="DSS1107" s="73"/>
      <c r="DST1107" s="73"/>
      <c r="DSU1107" s="73"/>
      <c r="DSV1107" s="73"/>
      <c r="DSW1107" s="73"/>
      <c r="DSX1107" s="73"/>
      <c r="DSY1107" s="73"/>
      <c r="DSZ1107" s="73"/>
      <c r="DTA1107" s="73"/>
      <c r="DTB1107" s="73"/>
      <c r="DTC1107" s="73"/>
      <c r="DTD1107" s="73"/>
      <c r="DTE1107" s="73"/>
      <c r="DTF1107" s="73"/>
      <c r="DTG1107" s="73"/>
      <c r="DTH1107" s="73"/>
      <c r="DTI1107" s="73"/>
      <c r="DTJ1107" s="73"/>
      <c r="DTK1107" s="73"/>
      <c r="DTL1107" s="73"/>
      <c r="DTM1107" s="73"/>
      <c r="DTN1107" s="73"/>
      <c r="DTO1107" s="73"/>
      <c r="DTP1107" s="73"/>
      <c r="DTQ1107" s="73"/>
      <c r="DTR1107" s="73"/>
      <c r="DTS1107" s="73"/>
      <c r="DTT1107" s="73"/>
      <c r="DTU1107" s="73"/>
      <c r="DTV1107" s="73"/>
      <c r="DTW1107" s="73"/>
      <c r="DTX1107" s="73"/>
      <c r="DTY1107" s="73"/>
      <c r="DTZ1107" s="73"/>
      <c r="DUA1107" s="73"/>
      <c r="DUB1107" s="73"/>
      <c r="DUC1107" s="73"/>
      <c r="DUD1107" s="73"/>
      <c r="DUE1107" s="73"/>
      <c r="DUF1107" s="73"/>
      <c r="DUG1107" s="73"/>
      <c r="DUH1107" s="73"/>
      <c r="DUI1107" s="73"/>
      <c r="DUJ1107" s="73"/>
      <c r="DUK1107" s="73"/>
      <c r="DUL1107" s="73"/>
      <c r="DUM1107" s="73"/>
      <c r="DUN1107" s="73"/>
      <c r="DUO1107" s="73"/>
      <c r="DUP1107" s="73"/>
      <c r="DUQ1107" s="73"/>
      <c r="DUR1107" s="73"/>
      <c r="DUS1107" s="73"/>
      <c r="DUT1107" s="73"/>
      <c r="DUU1107" s="73"/>
      <c r="DUV1107" s="73"/>
      <c r="DUW1107" s="73"/>
      <c r="DUX1107" s="73"/>
      <c r="DUY1107" s="73"/>
      <c r="DUZ1107" s="73"/>
      <c r="DVA1107" s="73"/>
      <c r="DVB1107" s="73"/>
      <c r="DVC1107" s="73"/>
      <c r="DVD1107" s="73"/>
      <c r="DVE1107" s="73"/>
      <c r="DVF1107" s="73"/>
      <c r="DVG1107" s="73"/>
      <c r="DVH1107" s="73"/>
      <c r="DVI1107" s="73"/>
      <c r="DVJ1107" s="73"/>
      <c r="DVK1107" s="73"/>
      <c r="DVL1107" s="73"/>
      <c r="DVM1107" s="73"/>
      <c r="DVN1107" s="73"/>
      <c r="DVO1107" s="73"/>
      <c r="DVP1107" s="73"/>
      <c r="DVQ1107" s="73"/>
      <c r="DVR1107" s="73"/>
      <c r="DVS1107" s="73"/>
      <c r="DVT1107" s="73"/>
      <c r="DVU1107" s="73"/>
      <c r="DVV1107" s="73"/>
      <c r="DVW1107" s="73"/>
      <c r="DVX1107" s="73"/>
      <c r="DVY1107" s="73"/>
      <c r="DVZ1107" s="73"/>
      <c r="DWA1107" s="73"/>
      <c r="DWB1107" s="73"/>
      <c r="DWC1107" s="73"/>
      <c r="DWD1107" s="73"/>
      <c r="DWE1107" s="73"/>
      <c r="DWF1107" s="73"/>
      <c r="DWG1107" s="73"/>
      <c r="DWH1107" s="73"/>
      <c r="DWI1107" s="73"/>
      <c r="DWJ1107" s="73"/>
      <c r="DWK1107" s="73"/>
      <c r="DWL1107" s="73"/>
      <c r="DWM1107" s="73"/>
      <c r="DWN1107" s="73"/>
      <c r="DWO1107" s="73"/>
      <c r="DWP1107" s="73"/>
      <c r="DWQ1107" s="73"/>
      <c r="DWR1107" s="73"/>
      <c r="DWS1107" s="73"/>
      <c r="DWT1107" s="73"/>
      <c r="DWU1107" s="73"/>
      <c r="DWV1107" s="73"/>
      <c r="DWW1107" s="73"/>
      <c r="DWX1107" s="73"/>
      <c r="DWY1107" s="73"/>
      <c r="DWZ1107" s="73"/>
      <c r="DXA1107" s="73"/>
      <c r="DXB1107" s="73"/>
      <c r="DXC1107" s="73"/>
      <c r="DXD1107" s="73"/>
      <c r="DXE1107" s="73"/>
      <c r="DXF1107" s="73"/>
      <c r="DXG1107" s="73"/>
      <c r="DXH1107" s="73"/>
      <c r="DXI1107" s="73"/>
      <c r="DXJ1107" s="73"/>
      <c r="DXK1107" s="73"/>
      <c r="DXL1107" s="73"/>
      <c r="DXM1107" s="73"/>
      <c r="DXN1107" s="73"/>
      <c r="DXO1107" s="73"/>
      <c r="DXP1107" s="73"/>
      <c r="DXQ1107" s="73"/>
      <c r="DXR1107" s="73"/>
      <c r="DXS1107" s="73"/>
      <c r="DXT1107" s="73"/>
      <c r="DXU1107" s="73"/>
      <c r="DXV1107" s="73"/>
      <c r="DXW1107" s="73"/>
      <c r="DXX1107" s="73"/>
      <c r="DXY1107" s="73"/>
      <c r="DXZ1107" s="73"/>
      <c r="DYA1107" s="73"/>
      <c r="DYB1107" s="73"/>
      <c r="DYC1107" s="73"/>
      <c r="DYD1107" s="73"/>
      <c r="DYE1107" s="73"/>
      <c r="DYF1107" s="73"/>
      <c r="DYG1107" s="73"/>
      <c r="DYH1107" s="73"/>
      <c r="DYI1107" s="73"/>
      <c r="DYJ1107" s="73"/>
      <c r="DYK1107" s="73"/>
      <c r="DYL1107" s="73"/>
      <c r="DYM1107" s="73"/>
      <c r="DYN1107" s="73"/>
      <c r="DYO1107" s="73"/>
      <c r="DYP1107" s="73"/>
      <c r="DYQ1107" s="73"/>
      <c r="DYR1107" s="73"/>
      <c r="DYS1107" s="73"/>
      <c r="DYT1107" s="73"/>
      <c r="DYU1107" s="73"/>
      <c r="DYV1107" s="73"/>
      <c r="DYW1107" s="73"/>
      <c r="DYX1107" s="73"/>
      <c r="DYY1107" s="73"/>
      <c r="DYZ1107" s="73"/>
      <c r="DZA1107" s="73"/>
      <c r="DZB1107" s="73"/>
      <c r="DZC1107" s="73"/>
      <c r="DZD1107" s="73"/>
      <c r="DZE1107" s="73"/>
      <c r="DZF1107" s="73"/>
      <c r="DZG1107" s="73"/>
      <c r="DZH1107" s="73"/>
      <c r="DZI1107" s="73"/>
      <c r="DZJ1107" s="73"/>
      <c r="DZK1107" s="73"/>
      <c r="DZL1107" s="73"/>
      <c r="DZM1107" s="73"/>
      <c r="DZN1107" s="73"/>
      <c r="DZO1107" s="73"/>
      <c r="DZP1107" s="73"/>
      <c r="DZQ1107" s="73"/>
      <c r="DZR1107" s="73"/>
      <c r="DZS1107" s="73"/>
      <c r="DZT1107" s="73"/>
      <c r="DZU1107" s="73"/>
      <c r="DZV1107" s="73"/>
      <c r="DZW1107" s="73"/>
      <c r="DZX1107" s="73"/>
      <c r="DZY1107" s="73"/>
      <c r="DZZ1107" s="73"/>
      <c r="EAA1107" s="73"/>
      <c r="EAB1107" s="73"/>
      <c r="EAC1107" s="73"/>
      <c r="EAD1107" s="73"/>
      <c r="EAE1107" s="73"/>
      <c r="EAF1107" s="73"/>
      <c r="EAG1107" s="73"/>
      <c r="EAH1107" s="73"/>
      <c r="EAI1107" s="73"/>
      <c r="EAJ1107" s="73"/>
      <c r="EAK1107" s="73"/>
      <c r="EAL1107" s="73"/>
      <c r="EAM1107" s="73"/>
      <c r="EAN1107" s="73"/>
      <c r="EAO1107" s="73"/>
      <c r="EAP1107" s="73"/>
      <c r="EAQ1107" s="73"/>
      <c r="EAR1107" s="73"/>
      <c r="EAS1107" s="73"/>
      <c r="EAT1107" s="73"/>
      <c r="EAU1107" s="73"/>
      <c r="EAV1107" s="73"/>
      <c r="EAW1107" s="73"/>
      <c r="EAX1107" s="73"/>
      <c r="EAY1107" s="73"/>
      <c r="EAZ1107" s="73"/>
      <c r="EBA1107" s="73"/>
      <c r="EBB1107" s="73"/>
      <c r="EBC1107" s="73"/>
      <c r="EBD1107" s="73"/>
      <c r="EBE1107" s="73"/>
      <c r="EBF1107" s="73"/>
      <c r="EBG1107" s="73"/>
      <c r="EBH1107" s="73"/>
      <c r="EBI1107" s="73"/>
      <c r="EBJ1107" s="73"/>
      <c r="EBK1107" s="73"/>
      <c r="EBL1107" s="73"/>
      <c r="EBM1107" s="73"/>
      <c r="EBN1107" s="73"/>
      <c r="EBO1107" s="73"/>
      <c r="EBP1107" s="73"/>
      <c r="EBQ1107" s="73"/>
      <c r="EBR1107" s="73"/>
      <c r="EBS1107" s="73"/>
      <c r="EBT1107" s="73"/>
      <c r="EBU1107" s="73"/>
      <c r="EBV1107" s="73"/>
      <c r="EBW1107" s="73"/>
      <c r="EBX1107" s="73"/>
      <c r="EBY1107" s="73"/>
      <c r="EBZ1107" s="73"/>
      <c r="ECA1107" s="73"/>
      <c r="ECB1107" s="73"/>
      <c r="ECC1107" s="73"/>
      <c r="ECD1107" s="73"/>
      <c r="ECE1107" s="73"/>
      <c r="ECF1107" s="73"/>
      <c r="ECG1107" s="73"/>
      <c r="ECH1107" s="73"/>
      <c r="ECI1107" s="73"/>
      <c r="ECJ1107" s="73"/>
      <c r="ECK1107" s="73"/>
      <c r="ECL1107" s="73"/>
      <c r="ECM1107" s="73"/>
      <c r="ECN1107" s="73"/>
      <c r="ECO1107" s="73"/>
      <c r="ECP1107" s="73"/>
      <c r="ECQ1107" s="73"/>
      <c r="ECR1107" s="73"/>
      <c r="ECS1107" s="73"/>
      <c r="ECT1107" s="73"/>
      <c r="ECU1107" s="73"/>
      <c r="ECV1107" s="73"/>
      <c r="ECW1107" s="73"/>
      <c r="ECX1107" s="73"/>
      <c r="ECY1107" s="73"/>
      <c r="ECZ1107" s="73"/>
      <c r="EDA1107" s="73"/>
      <c r="EDB1107" s="73"/>
      <c r="EDC1107" s="73"/>
      <c r="EDD1107" s="73"/>
      <c r="EDE1107" s="73"/>
      <c r="EDF1107" s="73"/>
      <c r="EDG1107" s="73"/>
      <c r="EDH1107" s="73"/>
      <c r="EDI1107" s="73"/>
      <c r="EDJ1107" s="73"/>
      <c r="EDK1107" s="73"/>
      <c r="EDL1107" s="73"/>
      <c r="EDM1107" s="73"/>
      <c r="EDN1107" s="73"/>
      <c r="EDO1107" s="73"/>
      <c r="EDP1107" s="73"/>
      <c r="EDQ1107" s="73"/>
      <c r="EDR1107" s="73"/>
      <c r="EDS1107" s="73"/>
      <c r="EDT1107" s="73"/>
      <c r="EDU1107" s="73"/>
      <c r="EDV1107" s="73"/>
      <c r="EDW1107" s="73"/>
      <c r="EDX1107" s="73"/>
      <c r="EDY1107" s="73"/>
      <c r="EDZ1107" s="73"/>
      <c r="EEA1107" s="73"/>
      <c r="EEB1107" s="73"/>
      <c r="EEC1107" s="73"/>
      <c r="EED1107" s="73"/>
      <c r="EEE1107" s="73"/>
      <c r="EEF1107" s="73"/>
      <c r="EEG1107" s="73"/>
      <c r="EEH1107" s="73"/>
      <c r="EEI1107" s="73"/>
      <c r="EEJ1107" s="73"/>
      <c r="EEK1107" s="73"/>
      <c r="EEL1107" s="73"/>
      <c r="EEM1107" s="73"/>
      <c r="EEN1107" s="73"/>
      <c r="EEO1107" s="73"/>
      <c r="EEP1107" s="73"/>
      <c r="EEQ1107" s="73"/>
      <c r="EER1107" s="73"/>
      <c r="EES1107" s="73"/>
      <c r="EET1107" s="73"/>
      <c r="EEU1107" s="73"/>
      <c r="EEV1107" s="73"/>
      <c r="EEW1107" s="73"/>
      <c r="EEX1107" s="73"/>
      <c r="EEY1107" s="73"/>
      <c r="EEZ1107" s="73"/>
      <c r="EFA1107" s="73"/>
      <c r="EFB1107" s="73"/>
      <c r="EFC1107" s="73"/>
      <c r="EFD1107" s="73"/>
      <c r="EFE1107" s="73"/>
      <c r="EFF1107" s="73"/>
      <c r="EFG1107" s="73"/>
      <c r="EFH1107" s="73"/>
      <c r="EFI1107" s="73"/>
      <c r="EFJ1107" s="73"/>
      <c r="EFK1107" s="73"/>
      <c r="EFL1107" s="73"/>
      <c r="EFM1107" s="73"/>
      <c r="EFN1107" s="73"/>
      <c r="EFO1107" s="73"/>
      <c r="EFP1107" s="73"/>
      <c r="EFQ1107" s="73"/>
      <c r="EFR1107" s="73"/>
      <c r="EFS1107" s="73"/>
      <c r="EFT1107" s="73"/>
      <c r="EFU1107" s="73"/>
      <c r="EFV1107" s="73"/>
      <c r="EFW1107" s="73"/>
      <c r="EFX1107" s="73"/>
      <c r="EFY1107" s="73"/>
      <c r="EFZ1107" s="73"/>
      <c r="EGA1107" s="73"/>
      <c r="EGB1107" s="73"/>
      <c r="EGC1107" s="73"/>
      <c r="EGD1107" s="73"/>
      <c r="EGE1107" s="73"/>
      <c r="EGF1107" s="73"/>
      <c r="EGG1107" s="73"/>
      <c r="EGH1107" s="73"/>
      <c r="EGI1107" s="73"/>
      <c r="EGJ1107" s="73"/>
      <c r="EGK1107" s="73"/>
      <c r="EGL1107" s="73"/>
      <c r="EGM1107" s="73"/>
      <c r="EGN1107" s="73"/>
      <c r="EGO1107" s="73"/>
      <c r="EGP1107" s="73"/>
      <c r="EGQ1107" s="73"/>
      <c r="EGR1107" s="73"/>
      <c r="EGS1107" s="73"/>
      <c r="EGT1107" s="73"/>
      <c r="EGU1107" s="73"/>
      <c r="EGV1107" s="73"/>
      <c r="EGW1107" s="73"/>
      <c r="EGX1107" s="73"/>
      <c r="EGY1107" s="73"/>
      <c r="EGZ1107" s="73"/>
      <c r="EHA1107" s="73"/>
      <c r="EHB1107" s="73"/>
      <c r="EHC1107" s="73"/>
      <c r="EHD1107" s="73"/>
      <c r="EHE1107" s="73"/>
      <c r="EHF1107" s="73"/>
      <c r="EHG1107" s="73"/>
      <c r="EHH1107" s="73"/>
      <c r="EHI1107" s="73"/>
      <c r="EHJ1107" s="73"/>
      <c r="EHK1107" s="73"/>
      <c r="EHL1107" s="73"/>
      <c r="EHM1107" s="73"/>
      <c r="EHN1107" s="73"/>
      <c r="EHO1107" s="73"/>
      <c r="EHP1107" s="73"/>
      <c r="EHQ1107" s="73"/>
      <c r="EHR1107" s="73"/>
      <c r="EHS1107" s="73"/>
      <c r="EHT1107" s="73"/>
      <c r="EHU1107" s="73"/>
      <c r="EHV1107" s="73"/>
      <c r="EHW1107" s="73"/>
      <c r="EHX1107" s="73"/>
      <c r="EHY1107" s="73"/>
      <c r="EHZ1107" s="73"/>
      <c r="EIA1107" s="73"/>
      <c r="EIB1107" s="73"/>
      <c r="EIC1107" s="73"/>
      <c r="EID1107" s="73"/>
      <c r="EIE1107" s="73"/>
      <c r="EIF1107" s="73"/>
      <c r="EIG1107" s="73"/>
      <c r="EIH1107" s="73"/>
      <c r="EII1107" s="73"/>
      <c r="EIJ1107" s="73"/>
      <c r="EIK1107" s="73"/>
      <c r="EIL1107" s="73"/>
      <c r="EIM1107" s="73"/>
      <c r="EIN1107" s="73"/>
      <c r="EIO1107" s="73"/>
      <c r="EIP1107" s="73"/>
      <c r="EIQ1107" s="73"/>
      <c r="EIR1107" s="73"/>
      <c r="EIS1107" s="73"/>
      <c r="EIT1107" s="73"/>
      <c r="EIU1107" s="73"/>
      <c r="EIV1107" s="73"/>
      <c r="EIW1107" s="73"/>
      <c r="EIX1107" s="73"/>
      <c r="EIY1107" s="73"/>
      <c r="EIZ1107" s="73"/>
      <c r="EJA1107" s="73"/>
      <c r="EJB1107" s="73"/>
      <c r="EJC1107" s="73"/>
      <c r="EJD1107" s="73"/>
      <c r="EJE1107" s="73"/>
      <c r="EJF1107" s="73"/>
      <c r="EJG1107" s="73"/>
      <c r="EJH1107" s="73"/>
      <c r="EJI1107" s="73"/>
      <c r="EJJ1107" s="73"/>
      <c r="EJK1107" s="73"/>
      <c r="EJL1107" s="73"/>
      <c r="EJM1107" s="73"/>
      <c r="EJN1107" s="73"/>
      <c r="EJO1107" s="73"/>
      <c r="EJP1107" s="73"/>
      <c r="EJQ1107" s="73"/>
      <c r="EJR1107" s="73"/>
      <c r="EJS1107" s="73"/>
      <c r="EJT1107" s="73"/>
      <c r="EJU1107" s="73"/>
      <c r="EJV1107" s="73"/>
      <c r="EJW1107" s="73"/>
      <c r="EJX1107" s="73"/>
      <c r="EJY1107" s="73"/>
      <c r="EJZ1107" s="73"/>
      <c r="EKA1107" s="73"/>
      <c r="EKB1107" s="73"/>
      <c r="EKC1107" s="73"/>
      <c r="EKD1107" s="73"/>
      <c r="EKE1107" s="73"/>
      <c r="EKF1107" s="73"/>
      <c r="EKG1107" s="73"/>
      <c r="EKH1107" s="73"/>
      <c r="EKI1107" s="73"/>
      <c r="EKJ1107" s="73"/>
      <c r="EKK1107" s="73"/>
      <c r="EKL1107" s="73"/>
      <c r="EKM1107" s="73"/>
      <c r="EKN1107" s="73"/>
      <c r="EKO1107" s="73"/>
      <c r="EKP1107" s="73"/>
      <c r="EKQ1107" s="73"/>
      <c r="EKR1107" s="73"/>
      <c r="EKS1107" s="73"/>
      <c r="EKT1107" s="73"/>
      <c r="EKU1107" s="73"/>
      <c r="EKV1107" s="73"/>
      <c r="EKW1107" s="73"/>
      <c r="EKX1107" s="73"/>
      <c r="EKY1107" s="73"/>
      <c r="EKZ1107" s="73"/>
      <c r="ELA1107" s="73"/>
      <c r="ELB1107" s="73"/>
      <c r="ELC1107" s="73"/>
      <c r="ELD1107" s="73"/>
      <c r="ELE1107" s="73"/>
      <c r="ELF1107" s="73"/>
      <c r="ELG1107" s="73"/>
      <c r="ELH1107" s="73"/>
      <c r="ELI1107" s="73"/>
      <c r="ELJ1107" s="73"/>
      <c r="ELK1107" s="73"/>
      <c r="ELL1107" s="73"/>
      <c r="ELM1107" s="73"/>
      <c r="ELN1107" s="73"/>
      <c r="ELO1107" s="73"/>
      <c r="ELP1107" s="73"/>
      <c r="ELQ1107" s="73"/>
      <c r="ELR1107" s="73"/>
      <c r="ELS1107" s="73"/>
      <c r="ELT1107" s="73"/>
      <c r="ELU1107" s="73"/>
      <c r="ELV1107" s="73"/>
      <c r="ELW1107" s="73"/>
      <c r="ELX1107" s="73"/>
      <c r="ELY1107" s="73"/>
      <c r="ELZ1107" s="73"/>
      <c r="EMA1107" s="73"/>
      <c r="EMB1107" s="73"/>
      <c r="EMC1107" s="73"/>
      <c r="EMD1107" s="73"/>
      <c r="EME1107" s="73"/>
      <c r="EMF1107" s="73"/>
      <c r="EMG1107" s="73"/>
      <c r="EMH1107" s="73"/>
      <c r="EMI1107" s="73"/>
      <c r="EMJ1107" s="73"/>
      <c r="EMK1107" s="73"/>
      <c r="EML1107" s="73"/>
      <c r="EMM1107" s="73"/>
      <c r="EMN1107" s="73"/>
      <c r="EMO1107" s="73"/>
      <c r="EMP1107" s="73"/>
      <c r="EMQ1107" s="73"/>
      <c r="EMR1107" s="73"/>
      <c r="EMS1107" s="73"/>
      <c r="EMT1107" s="73"/>
      <c r="EMU1107" s="73"/>
      <c r="EMV1107" s="73"/>
      <c r="EMW1107" s="73"/>
      <c r="EMX1107" s="73"/>
      <c r="EMY1107" s="73"/>
      <c r="EMZ1107" s="73"/>
      <c r="ENA1107" s="73"/>
      <c r="ENB1107" s="73"/>
      <c r="ENC1107" s="73"/>
      <c r="END1107" s="73"/>
      <c r="ENE1107" s="73"/>
      <c r="ENF1107" s="73"/>
      <c r="ENG1107" s="73"/>
      <c r="ENH1107" s="73"/>
      <c r="ENI1107" s="73"/>
      <c r="ENJ1107" s="73"/>
      <c r="ENK1107" s="73"/>
      <c r="ENL1107" s="73"/>
      <c r="ENM1107" s="73"/>
      <c r="ENN1107" s="73"/>
      <c r="ENO1107" s="73"/>
      <c r="ENP1107" s="73"/>
      <c r="ENQ1107" s="73"/>
      <c r="ENR1107" s="73"/>
      <c r="ENS1107" s="73"/>
      <c r="ENT1107" s="73"/>
      <c r="ENU1107" s="73"/>
      <c r="ENV1107" s="73"/>
      <c r="ENW1107" s="73"/>
      <c r="ENX1107" s="73"/>
      <c r="ENY1107" s="73"/>
      <c r="ENZ1107" s="73"/>
      <c r="EOA1107" s="73"/>
      <c r="EOB1107" s="73"/>
      <c r="EOC1107" s="73"/>
      <c r="EOD1107" s="73"/>
      <c r="EOE1107" s="73"/>
      <c r="EOF1107" s="73"/>
      <c r="EOG1107" s="73"/>
      <c r="EOH1107" s="73"/>
      <c r="EOI1107" s="73"/>
      <c r="EOJ1107" s="73"/>
      <c r="EOK1107" s="73"/>
      <c r="EOL1107" s="73"/>
      <c r="EOM1107" s="73"/>
      <c r="EON1107" s="73"/>
      <c r="EOO1107" s="73"/>
      <c r="EOP1107" s="73"/>
      <c r="EOQ1107" s="73"/>
      <c r="EOR1107" s="73"/>
      <c r="EOS1107" s="73"/>
      <c r="EOT1107" s="73"/>
      <c r="EOU1107" s="73"/>
      <c r="EOV1107" s="73"/>
      <c r="EOW1107" s="73"/>
      <c r="EOX1107" s="73"/>
      <c r="EOY1107" s="73"/>
      <c r="EOZ1107" s="73"/>
      <c r="EPA1107" s="73"/>
      <c r="EPB1107" s="73"/>
      <c r="EPC1107" s="73"/>
      <c r="EPD1107" s="73"/>
      <c r="EPE1107" s="73"/>
      <c r="EPF1107" s="73"/>
      <c r="EPG1107" s="73"/>
      <c r="EPH1107" s="73"/>
      <c r="EPI1107" s="73"/>
      <c r="EPJ1107" s="73"/>
      <c r="EPK1107" s="73"/>
      <c r="EPL1107" s="73"/>
      <c r="EPM1107" s="73"/>
      <c r="EPN1107" s="73"/>
      <c r="EPO1107" s="73"/>
      <c r="EPP1107" s="73"/>
      <c r="EPQ1107" s="73"/>
      <c r="EPR1107" s="73"/>
      <c r="EPS1107" s="73"/>
      <c r="EPT1107" s="73"/>
      <c r="EPU1107" s="73"/>
      <c r="EPV1107" s="73"/>
      <c r="EPW1107" s="73"/>
      <c r="EPX1107" s="73"/>
      <c r="EPY1107" s="73"/>
      <c r="EPZ1107" s="73"/>
      <c r="EQA1107" s="73"/>
      <c r="EQB1107" s="73"/>
      <c r="EQC1107" s="73"/>
      <c r="EQD1107" s="73"/>
      <c r="EQE1107" s="73"/>
      <c r="EQF1107" s="73"/>
      <c r="EQG1107" s="73"/>
      <c r="EQH1107" s="73"/>
      <c r="EQI1107" s="73"/>
      <c r="EQJ1107" s="73"/>
      <c r="EQK1107" s="73"/>
      <c r="EQL1107" s="73"/>
      <c r="EQM1107" s="73"/>
      <c r="EQN1107" s="73"/>
      <c r="EQO1107" s="73"/>
      <c r="EQP1107" s="73"/>
      <c r="EQQ1107" s="73"/>
      <c r="EQR1107" s="73"/>
      <c r="EQS1107" s="73"/>
      <c r="EQT1107" s="73"/>
      <c r="EQU1107" s="73"/>
      <c r="EQV1107" s="73"/>
      <c r="EQW1107" s="73"/>
      <c r="EQX1107" s="73"/>
      <c r="EQY1107" s="73"/>
      <c r="EQZ1107" s="73"/>
      <c r="ERA1107" s="73"/>
      <c r="ERB1107" s="73"/>
      <c r="ERC1107" s="73"/>
      <c r="ERD1107" s="73"/>
      <c r="ERE1107" s="73"/>
      <c r="ERF1107" s="73"/>
      <c r="ERG1107" s="73"/>
      <c r="ERH1107" s="73"/>
      <c r="ERI1107" s="73"/>
      <c r="ERJ1107" s="73"/>
      <c r="ERK1107" s="73"/>
      <c r="ERL1107" s="73"/>
      <c r="ERM1107" s="73"/>
      <c r="ERN1107" s="73"/>
      <c r="ERO1107" s="73"/>
      <c r="ERP1107" s="73"/>
      <c r="ERQ1107" s="73"/>
      <c r="ERR1107" s="73"/>
      <c r="ERS1107" s="73"/>
      <c r="ERT1107" s="73"/>
      <c r="ERU1107" s="73"/>
      <c r="ERV1107" s="73"/>
      <c r="ERW1107" s="73"/>
      <c r="ERX1107" s="73"/>
      <c r="ERY1107" s="73"/>
      <c r="ERZ1107" s="73"/>
      <c r="ESA1107" s="73"/>
      <c r="ESB1107" s="73"/>
      <c r="ESC1107" s="73"/>
      <c r="ESD1107" s="73"/>
      <c r="ESE1107" s="73"/>
      <c r="ESF1107" s="73"/>
      <c r="ESG1107" s="73"/>
      <c r="ESH1107" s="73"/>
      <c r="ESI1107" s="73"/>
      <c r="ESJ1107" s="73"/>
      <c r="ESK1107" s="73"/>
      <c r="ESL1107" s="73"/>
      <c r="ESM1107" s="73"/>
      <c r="ESN1107" s="73"/>
      <c r="ESO1107" s="73"/>
      <c r="ESP1107" s="73"/>
      <c r="ESQ1107" s="73"/>
      <c r="ESR1107" s="73"/>
      <c r="ESS1107" s="73"/>
      <c r="EST1107" s="73"/>
      <c r="ESU1107" s="73"/>
      <c r="ESV1107" s="73"/>
      <c r="ESW1107" s="73"/>
      <c r="ESX1107" s="73"/>
      <c r="ESY1107" s="73"/>
      <c r="ESZ1107" s="73"/>
      <c r="ETA1107" s="73"/>
      <c r="ETB1107" s="73"/>
      <c r="ETC1107" s="73"/>
      <c r="ETD1107" s="73"/>
      <c r="ETE1107" s="73"/>
      <c r="ETF1107" s="73"/>
      <c r="ETG1107" s="73"/>
      <c r="ETH1107" s="73"/>
      <c r="ETI1107" s="73"/>
      <c r="ETJ1107" s="73"/>
      <c r="ETK1107" s="73"/>
      <c r="ETL1107" s="73"/>
      <c r="ETM1107" s="73"/>
      <c r="ETN1107" s="73"/>
      <c r="ETO1107" s="73"/>
      <c r="ETP1107" s="73"/>
      <c r="ETQ1107" s="73"/>
      <c r="ETR1107" s="73"/>
      <c r="ETS1107" s="73"/>
      <c r="ETT1107" s="73"/>
      <c r="ETU1107" s="73"/>
      <c r="ETV1107" s="73"/>
      <c r="ETW1107" s="73"/>
      <c r="ETX1107" s="73"/>
      <c r="ETY1107" s="73"/>
      <c r="ETZ1107" s="73"/>
      <c r="EUA1107" s="73"/>
      <c r="EUB1107" s="73"/>
      <c r="EUC1107" s="73"/>
      <c r="EUD1107" s="73"/>
      <c r="EUE1107" s="73"/>
      <c r="EUF1107" s="73"/>
      <c r="EUG1107" s="73"/>
      <c r="EUH1107" s="73"/>
      <c r="EUI1107" s="73"/>
      <c r="EUJ1107" s="73"/>
      <c r="EUK1107" s="73"/>
      <c r="EUL1107" s="73"/>
      <c r="EUM1107" s="73"/>
      <c r="EUN1107" s="73"/>
      <c r="EUO1107" s="73"/>
      <c r="EUP1107" s="73"/>
      <c r="EUQ1107" s="73"/>
      <c r="EUR1107" s="73"/>
      <c r="EUS1107" s="73"/>
      <c r="EUT1107" s="73"/>
      <c r="EUU1107" s="73"/>
      <c r="EUV1107" s="73"/>
      <c r="EUW1107" s="73"/>
      <c r="EUX1107" s="73"/>
      <c r="EUY1107" s="73"/>
      <c r="EUZ1107" s="73"/>
      <c r="EVA1107" s="73"/>
      <c r="EVB1107" s="73"/>
      <c r="EVC1107" s="73"/>
      <c r="EVD1107" s="73"/>
      <c r="EVE1107" s="73"/>
      <c r="EVF1107" s="73"/>
      <c r="EVG1107" s="73"/>
      <c r="EVH1107" s="73"/>
      <c r="EVI1107" s="73"/>
      <c r="EVJ1107" s="73"/>
      <c r="EVK1107" s="73"/>
      <c r="EVL1107" s="73"/>
      <c r="EVM1107" s="73"/>
      <c r="EVN1107" s="73"/>
      <c r="EVO1107" s="73"/>
      <c r="EVP1107" s="73"/>
      <c r="EVQ1107" s="73"/>
      <c r="EVR1107" s="73"/>
      <c r="EVS1107" s="73"/>
      <c r="EVT1107" s="73"/>
      <c r="EVU1107" s="73"/>
      <c r="EVV1107" s="73"/>
      <c r="EVW1107" s="73"/>
      <c r="EVX1107" s="73"/>
      <c r="EVY1107" s="73"/>
      <c r="EVZ1107" s="73"/>
      <c r="EWA1107" s="73"/>
      <c r="EWB1107" s="73"/>
      <c r="EWC1107" s="73"/>
      <c r="EWD1107" s="73"/>
      <c r="EWE1107" s="73"/>
      <c r="EWF1107" s="73"/>
      <c r="EWG1107" s="73"/>
      <c r="EWH1107" s="73"/>
      <c r="EWI1107" s="73"/>
      <c r="EWJ1107" s="73"/>
      <c r="EWK1107" s="73"/>
      <c r="EWL1107" s="73"/>
      <c r="EWM1107" s="73"/>
      <c r="EWN1107" s="73"/>
      <c r="EWO1107" s="73"/>
      <c r="EWP1107" s="73"/>
      <c r="EWQ1107" s="73"/>
      <c r="EWR1107" s="73"/>
      <c r="EWS1107" s="73"/>
      <c r="EWT1107" s="73"/>
      <c r="EWU1107" s="73"/>
      <c r="EWV1107" s="73"/>
      <c r="EWW1107" s="73"/>
      <c r="EWX1107" s="73"/>
      <c r="EWY1107" s="73"/>
      <c r="EWZ1107" s="73"/>
      <c r="EXA1107" s="73"/>
      <c r="EXB1107" s="73"/>
      <c r="EXC1107" s="73"/>
      <c r="EXD1107" s="73"/>
      <c r="EXE1107" s="73"/>
      <c r="EXF1107" s="73"/>
      <c r="EXG1107" s="73"/>
      <c r="EXH1107" s="73"/>
      <c r="EXI1107" s="73"/>
      <c r="EXJ1107" s="73"/>
      <c r="EXK1107" s="73"/>
      <c r="EXL1107" s="73"/>
      <c r="EXM1107" s="73"/>
      <c r="EXN1107" s="73"/>
      <c r="EXO1107" s="73"/>
      <c r="EXP1107" s="73"/>
      <c r="EXQ1107" s="73"/>
      <c r="EXR1107" s="73"/>
      <c r="EXS1107" s="73"/>
      <c r="EXT1107" s="73"/>
      <c r="EXU1107" s="73"/>
      <c r="EXV1107" s="73"/>
      <c r="EXW1107" s="73"/>
      <c r="EXX1107" s="73"/>
      <c r="EXY1107" s="73"/>
      <c r="EXZ1107" s="73"/>
      <c r="EYA1107" s="73"/>
      <c r="EYB1107" s="73"/>
      <c r="EYC1107" s="73"/>
      <c r="EYD1107" s="73"/>
      <c r="EYE1107" s="73"/>
      <c r="EYF1107" s="73"/>
      <c r="EYG1107" s="73"/>
      <c r="EYH1107" s="73"/>
      <c r="EYI1107" s="73"/>
      <c r="EYJ1107" s="73"/>
      <c r="EYK1107" s="73"/>
      <c r="EYL1107" s="73"/>
      <c r="EYM1107" s="73"/>
      <c r="EYN1107" s="73"/>
      <c r="EYO1107" s="73"/>
      <c r="EYP1107" s="73"/>
      <c r="EYQ1107" s="73"/>
      <c r="EYR1107" s="73"/>
      <c r="EYS1107" s="73"/>
      <c r="EYT1107" s="73"/>
      <c r="EYU1107" s="73"/>
      <c r="EYV1107" s="73"/>
      <c r="EYW1107" s="73"/>
      <c r="EYX1107" s="73"/>
      <c r="EYY1107" s="73"/>
      <c r="EYZ1107" s="73"/>
      <c r="EZA1107" s="73"/>
      <c r="EZB1107" s="73"/>
      <c r="EZC1107" s="73"/>
      <c r="EZD1107" s="73"/>
      <c r="EZE1107" s="73"/>
      <c r="EZF1107" s="73"/>
      <c r="EZG1107" s="73"/>
      <c r="EZH1107" s="73"/>
      <c r="EZI1107" s="73"/>
      <c r="EZJ1107" s="73"/>
      <c r="EZK1107" s="73"/>
      <c r="EZL1107" s="73"/>
      <c r="EZM1107" s="73"/>
      <c r="EZN1107" s="73"/>
      <c r="EZO1107" s="73"/>
      <c r="EZP1107" s="73"/>
      <c r="EZQ1107" s="73"/>
      <c r="EZR1107" s="73"/>
      <c r="EZS1107" s="73"/>
      <c r="EZT1107" s="73"/>
      <c r="EZU1107" s="73"/>
      <c r="EZV1107" s="73"/>
      <c r="EZW1107" s="73"/>
      <c r="EZX1107" s="73"/>
      <c r="EZY1107" s="73"/>
      <c r="EZZ1107" s="73"/>
      <c r="FAA1107" s="73"/>
      <c r="FAB1107" s="73"/>
      <c r="FAC1107" s="73"/>
      <c r="FAD1107" s="73"/>
      <c r="FAE1107" s="73"/>
      <c r="FAF1107" s="73"/>
      <c r="FAG1107" s="73"/>
      <c r="FAH1107" s="73"/>
      <c r="FAI1107" s="73"/>
      <c r="FAJ1107" s="73"/>
      <c r="FAK1107" s="73"/>
      <c r="FAL1107" s="73"/>
      <c r="FAM1107" s="73"/>
      <c r="FAN1107" s="73"/>
      <c r="FAO1107" s="73"/>
      <c r="FAP1107" s="73"/>
      <c r="FAQ1107" s="73"/>
      <c r="FAR1107" s="73"/>
      <c r="FAS1107" s="73"/>
      <c r="FAT1107" s="73"/>
      <c r="FAU1107" s="73"/>
      <c r="FAV1107" s="73"/>
      <c r="FAW1107" s="73"/>
      <c r="FAX1107" s="73"/>
      <c r="FAY1107" s="73"/>
      <c r="FAZ1107" s="73"/>
      <c r="FBA1107" s="73"/>
      <c r="FBB1107" s="73"/>
      <c r="FBC1107" s="73"/>
      <c r="FBD1107" s="73"/>
      <c r="FBE1107" s="73"/>
      <c r="FBF1107" s="73"/>
      <c r="FBG1107" s="73"/>
      <c r="FBH1107" s="73"/>
      <c r="FBI1107" s="73"/>
      <c r="FBJ1107" s="73"/>
      <c r="FBK1107" s="73"/>
      <c r="FBL1107" s="73"/>
      <c r="FBM1107" s="73"/>
      <c r="FBN1107" s="73"/>
      <c r="FBO1107" s="73"/>
      <c r="FBP1107" s="73"/>
      <c r="FBQ1107" s="73"/>
      <c r="FBR1107" s="73"/>
      <c r="FBS1107" s="73"/>
      <c r="FBT1107" s="73"/>
      <c r="FBU1107" s="73"/>
      <c r="FBV1107" s="73"/>
      <c r="FBW1107" s="73"/>
      <c r="FBX1107" s="73"/>
      <c r="FBY1107" s="73"/>
      <c r="FBZ1107" s="73"/>
      <c r="FCA1107" s="73"/>
      <c r="FCB1107" s="73"/>
      <c r="FCC1107" s="73"/>
      <c r="FCD1107" s="73"/>
      <c r="FCE1107" s="73"/>
      <c r="FCF1107" s="73"/>
      <c r="FCG1107" s="73"/>
      <c r="FCH1107" s="73"/>
      <c r="FCI1107" s="73"/>
      <c r="FCJ1107" s="73"/>
      <c r="FCK1107" s="73"/>
      <c r="FCL1107" s="73"/>
      <c r="FCM1107" s="73"/>
      <c r="FCN1107" s="73"/>
      <c r="FCO1107" s="73"/>
      <c r="FCP1107" s="73"/>
      <c r="FCQ1107" s="73"/>
      <c r="FCR1107" s="73"/>
      <c r="FCS1107" s="73"/>
      <c r="FCT1107" s="73"/>
      <c r="FCU1107" s="73"/>
      <c r="FCV1107" s="73"/>
      <c r="FCW1107" s="73"/>
      <c r="FCX1107" s="73"/>
      <c r="FCY1107" s="73"/>
      <c r="FCZ1107" s="73"/>
      <c r="FDA1107" s="73"/>
      <c r="FDB1107" s="73"/>
      <c r="FDC1107" s="73"/>
      <c r="FDD1107" s="73"/>
      <c r="FDE1107" s="73"/>
      <c r="FDF1107" s="73"/>
      <c r="FDG1107" s="73"/>
      <c r="FDH1107" s="73"/>
      <c r="FDI1107" s="73"/>
      <c r="FDJ1107" s="73"/>
      <c r="FDK1107" s="73"/>
      <c r="FDL1107" s="73"/>
      <c r="FDM1107" s="73"/>
      <c r="FDN1107" s="73"/>
      <c r="FDO1107" s="73"/>
      <c r="FDP1107" s="73"/>
      <c r="FDQ1107" s="73"/>
      <c r="FDR1107" s="73"/>
      <c r="FDS1107" s="73"/>
      <c r="FDT1107" s="73"/>
      <c r="FDU1107" s="73"/>
      <c r="FDV1107" s="73"/>
      <c r="FDW1107" s="73"/>
      <c r="FDX1107" s="73"/>
      <c r="FDY1107" s="73"/>
      <c r="FDZ1107" s="73"/>
      <c r="FEA1107" s="73"/>
      <c r="FEB1107" s="73"/>
      <c r="FEC1107" s="73"/>
      <c r="FED1107" s="73"/>
      <c r="FEE1107" s="73"/>
      <c r="FEF1107" s="73"/>
      <c r="FEG1107" s="73"/>
      <c r="FEH1107" s="73"/>
      <c r="FEI1107" s="73"/>
      <c r="FEJ1107" s="73"/>
      <c r="FEK1107" s="73"/>
      <c r="FEL1107" s="73"/>
      <c r="FEM1107" s="73"/>
      <c r="FEN1107" s="73"/>
      <c r="FEO1107" s="73"/>
      <c r="FEP1107" s="73"/>
      <c r="FEQ1107" s="73"/>
      <c r="FER1107" s="73"/>
      <c r="FES1107" s="73"/>
      <c r="FET1107" s="73"/>
      <c r="FEU1107" s="73"/>
      <c r="FEV1107" s="73"/>
      <c r="FEW1107" s="73"/>
      <c r="FEX1107" s="73"/>
      <c r="FEY1107" s="73"/>
      <c r="FEZ1107" s="73"/>
      <c r="FFA1107" s="73"/>
      <c r="FFB1107" s="73"/>
      <c r="FFC1107" s="73"/>
      <c r="FFD1107" s="73"/>
      <c r="FFE1107" s="73"/>
      <c r="FFF1107" s="73"/>
      <c r="FFG1107" s="73"/>
      <c r="FFH1107" s="73"/>
      <c r="FFI1107" s="73"/>
      <c r="FFJ1107" s="73"/>
      <c r="FFK1107" s="73"/>
      <c r="FFL1107" s="73"/>
      <c r="FFM1107" s="73"/>
      <c r="FFN1107" s="73"/>
      <c r="FFO1107" s="73"/>
      <c r="FFP1107" s="73"/>
      <c r="FFQ1107" s="73"/>
      <c r="FFR1107" s="73"/>
      <c r="FFS1107" s="73"/>
      <c r="FFT1107" s="73"/>
      <c r="FFU1107" s="73"/>
      <c r="FFV1107" s="73"/>
      <c r="FFW1107" s="73"/>
      <c r="FFX1107" s="73"/>
      <c r="FFY1107" s="73"/>
      <c r="FFZ1107" s="73"/>
      <c r="FGA1107" s="73"/>
      <c r="FGB1107" s="73"/>
      <c r="FGC1107" s="73"/>
      <c r="FGD1107" s="73"/>
      <c r="FGE1107" s="73"/>
      <c r="FGF1107" s="73"/>
      <c r="FGG1107" s="73"/>
      <c r="FGH1107" s="73"/>
      <c r="FGI1107" s="73"/>
      <c r="FGJ1107" s="73"/>
      <c r="FGK1107" s="73"/>
      <c r="FGL1107" s="73"/>
      <c r="FGM1107" s="73"/>
      <c r="FGN1107" s="73"/>
      <c r="FGO1107" s="73"/>
      <c r="FGP1107" s="73"/>
      <c r="FGQ1107" s="73"/>
      <c r="FGR1107" s="73"/>
      <c r="FGS1107" s="73"/>
      <c r="FGT1107" s="73"/>
      <c r="FGU1107" s="73"/>
      <c r="FGV1107" s="73"/>
      <c r="FGW1107" s="73"/>
      <c r="FGX1107" s="73"/>
      <c r="FGY1107" s="73"/>
      <c r="FGZ1107" s="73"/>
      <c r="FHA1107" s="73"/>
      <c r="FHB1107" s="73"/>
      <c r="FHC1107" s="73"/>
      <c r="FHD1107" s="73"/>
      <c r="FHE1107" s="73"/>
      <c r="FHF1107" s="73"/>
      <c r="FHG1107" s="73"/>
      <c r="FHH1107" s="73"/>
      <c r="FHI1107" s="73"/>
      <c r="FHJ1107" s="73"/>
      <c r="FHK1107" s="73"/>
      <c r="FHL1107" s="73"/>
      <c r="FHM1107" s="73"/>
      <c r="FHN1107" s="73"/>
      <c r="FHO1107" s="73"/>
      <c r="FHP1107" s="73"/>
      <c r="FHQ1107" s="73"/>
      <c r="FHR1107" s="73"/>
      <c r="FHS1107" s="73"/>
      <c r="FHT1107" s="73"/>
      <c r="FHU1107" s="73"/>
      <c r="FHV1107" s="73"/>
      <c r="FHW1107" s="73"/>
      <c r="FHX1107" s="73"/>
      <c r="FHY1107" s="73"/>
      <c r="FHZ1107" s="73"/>
      <c r="FIA1107" s="73"/>
      <c r="FIB1107" s="73"/>
      <c r="FIC1107" s="73"/>
      <c r="FID1107" s="73"/>
      <c r="FIE1107" s="73"/>
      <c r="FIF1107" s="73"/>
      <c r="FIG1107" s="73"/>
      <c r="FIH1107" s="73"/>
      <c r="FII1107" s="73"/>
      <c r="FIJ1107" s="73"/>
      <c r="FIK1107" s="73"/>
      <c r="FIL1107" s="73"/>
      <c r="FIM1107" s="73"/>
      <c r="FIN1107" s="73"/>
      <c r="FIO1107" s="73"/>
      <c r="FIP1107" s="73"/>
      <c r="FIQ1107" s="73"/>
      <c r="FIR1107" s="73"/>
      <c r="FIS1107" s="73"/>
      <c r="FIT1107" s="73"/>
      <c r="FIU1107" s="73"/>
      <c r="FIV1107" s="73"/>
      <c r="FIW1107" s="73"/>
      <c r="FIX1107" s="73"/>
      <c r="FIY1107" s="73"/>
      <c r="FIZ1107" s="73"/>
      <c r="FJA1107" s="73"/>
      <c r="FJB1107" s="73"/>
      <c r="FJC1107" s="73"/>
      <c r="FJD1107" s="73"/>
      <c r="FJE1107" s="73"/>
      <c r="FJF1107" s="73"/>
      <c r="FJG1107" s="73"/>
      <c r="FJH1107" s="73"/>
      <c r="FJI1107" s="73"/>
      <c r="FJJ1107" s="73"/>
      <c r="FJK1107" s="73"/>
      <c r="FJL1107" s="73"/>
      <c r="FJM1107" s="73"/>
      <c r="FJN1107" s="73"/>
      <c r="FJO1107" s="73"/>
      <c r="FJP1107" s="73"/>
      <c r="FJQ1107" s="73"/>
      <c r="FJR1107" s="73"/>
      <c r="FJS1107" s="73"/>
      <c r="FJT1107" s="73"/>
      <c r="FJU1107" s="73"/>
      <c r="FJV1107" s="73"/>
      <c r="FJW1107" s="73"/>
      <c r="FJX1107" s="73"/>
      <c r="FJY1107" s="73"/>
      <c r="FJZ1107" s="73"/>
      <c r="FKA1107" s="73"/>
      <c r="FKB1107" s="73"/>
      <c r="FKC1107" s="73"/>
      <c r="FKD1107" s="73"/>
      <c r="FKE1107" s="73"/>
      <c r="FKF1107" s="73"/>
      <c r="FKG1107" s="73"/>
      <c r="FKH1107" s="73"/>
      <c r="FKI1107" s="73"/>
      <c r="FKJ1107" s="73"/>
      <c r="FKK1107" s="73"/>
      <c r="FKL1107" s="73"/>
      <c r="FKM1107" s="73"/>
      <c r="FKN1107" s="73"/>
      <c r="FKO1107" s="73"/>
      <c r="FKP1107" s="73"/>
      <c r="FKQ1107" s="73"/>
      <c r="FKR1107" s="73"/>
      <c r="FKS1107" s="73"/>
      <c r="FKT1107" s="73"/>
      <c r="FKU1107" s="73"/>
      <c r="FKV1107" s="73"/>
      <c r="FKW1107" s="73"/>
      <c r="FKX1107" s="73"/>
      <c r="FKY1107" s="73"/>
      <c r="FKZ1107" s="73"/>
      <c r="FLA1107" s="73"/>
      <c r="FLB1107" s="73"/>
      <c r="FLC1107" s="73"/>
      <c r="FLD1107" s="73"/>
      <c r="FLE1107" s="73"/>
      <c r="FLF1107" s="73"/>
      <c r="FLG1107" s="73"/>
      <c r="FLH1107" s="73"/>
      <c r="FLI1107" s="73"/>
      <c r="FLJ1107" s="73"/>
      <c r="FLK1107" s="73"/>
      <c r="FLL1107" s="73"/>
      <c r="FLM1107" s="73"/>
      <c r="FLN1107" s="73"/>
      <c r="FLO1107" s="73"/>
      <c r="FLP1107" s="73"/>
      <c r="FLQ1107" s="73"/>
      <c r="FLR1107" s="73"/>
      <c r="FLS1107" s="73"/>
      <c r="FLT1107" s="73"/>
      <c r="FLU1107" s="73"/>
      <c r="FLV1107" s="73"/>
      <c r="FLW1107" s="73"/>
      <c r="FLX1107" s="73"/>
      <c r="FLY1107" s="73"/>
      <c r="FLZ1107" s="73"/>
      <c r="FMA1107" s="73"/>
      <c r="FMB1107" s="73"/>
      <c r="FMC1107" s="73"/>
      <c r="FMD1107" s="73"/>
      <c r="FME1107" s="73"/>
      <c r="FMF1107" s="73"/>
      <c r="FMG1107" s="73"/>
      <c r="FMH1107" s="73"/>
      <c r="FMI1107" s="73"/>
      <c r="FMJ1107" s="73"/>
      <c r="FMK1107" s="73"/>
      <c r="FML1107" s="73"/>
      <c r="FMM1107" s="73"/>
      <c r="FMN1107" s="73"/>
      <c r="FMO1107" s="73"/>
      <c r="FMP1107" s="73"/>
      <c r="FMQ1107" s="73"/>
      <c r="FMR1107" s="73"/>
      <c r="FMS1107" s="73"/>
      <c r="FMT1107" s="73"/>
      <c r="FMU1107" s="73"/>
      <c r="FMV1107" s="73"/>
      <c r="FMW1107" s="73"/>
      <c r="FMX1107" s="73"/>
      <c r="FMY1107" s="73"/>
      <c r="FMZ1107" s="73"/>
      <c r="FNA1107" s="73"/>
      <c r="FNB1107" s="73"/>
      <c r="FNC1107" s="73"/>
      <c r="FND1107" s="73"/>
      <c r="FNE1107" s="73"/>
      <c r="FNF1107" s="73"/>
      <c r="FNG1107" s="73"/>
      <c r="FNH1107" s="73"/>
      <c r="FNI1107" s="73"/>
      <c r="FNJ1107" s="73"/>
      <c r="FNK1107" s="73"/>
      <c r="FNL1107" s="73"/>
      <c r="FNM1107" s="73"/>
      <c r="FNN1107" s="73"/>
      <c r="FNO1107" s="73"/>
      <c r="FNP1107" s="73"/>
      <c r="FNQ1107" s="73"/>
      <c r="FNR1107" s="73"/>
      <c r="FNS1107" s="73"/>
      <c r="FNT1107" s="73"/>
      <c r="FNU1107" s="73"/>
      <c r="FNV1107" s="73"/>
      <c r="FNW1107" s="73"/>
      <c r="FNX1107" s="73"/>
      <c r="FNY1107" s="73"/>
      <c r="FNZ1107" s="73"/>
      <c r="FOA1107" s="73"/>
      <c r="FOB1107" s="73"/>
      <c r="FOC1107" s="73"/>
      <c r="FOD1107" s="73"/>
      <c r="FOE1107" s="73"/>
      <c r="FOF1107" s="73"/>
      <c r="FOG1107" s="73"/>
      <c r="FOH1107" s="73"/>
      <c r="FOI1107" s="73"/>
      <c r="FOJ1107" s="73"/>
      <c r="FOK1107" s="73"/>
      <c r="FOL1107" s="73"/>
      <c r="FOM1107" s="73"/>
      <c r="FON1107" s="73"/>
      <c r="FOO1107" s="73"/>
      <c r="FOP1107" s="73"/>
      <c r="FOQ1107" s="73"/>
      <c r="FOR1107" s="73"/>
      <c r="FOS1107" s="73"/>
      <c r="FOT1107" s="73"/>
      <c r="FOU1107" s="73"/>
      <c r="FOV1107" s="73"/>
      <c r="FOW1107" s="73"/>
      <c r="FOX1107" s="73"/>
      <c r="FOY1107" s="73"/>
      <c r="FOZ1107" s="73"/>
      <c r="FPA1107" s="73"/>
      <c r="FPB1107" s="73"/>
      <c r="FPC1107" s="73"/>
      <c r="FPD1107" s="73"/>
      <c r="FPE1107" s="73"/>
      <c r="FPF1107" s="73"/>
      <c r="FPG1107" s="73"/>
      <c r="FPH1107" s="73"/>
      <c r="FPI1107" s="73"/>
      <c r="FPJ1107" s="73"/>
      <c r="FPK1107" s="73"/>
      <c r="FPL1107" s="73"/>
      <c r="FPM1107" s="73"/>
      <c r="FPN1107" s="73"/>
      <c r="FPO1107" s="73"/>
      <c r="FPP1107" s="73"/>
      <c r="FPQ1107" s="73"/>
      <c r="FPR1107" s="73"/>
      <c r="FPS1107" s="73"/>
      <c r="FPT1107" s="73"/>
      <c r="FPU1107" s="73"/>
      <c r="FPV1107" s="73"/>
      <c r="FPW1107" s="73"/>
      <c r="FPX1107" s="73"/>
      <c r="FPY1107" s="73"/>
      <c r="FPZ1107" s="73"/>
      <c r="FQA1107" s="73"/>
      <c r="FQB1107" s="73"/>
      <c r="FQC1107" s="73"/>
      <c r="FQD1107" s="73"/>
      <c r="FQE1107" s="73"/>
      <c r="FQF1107" s="73"/>
      <c r="FQG1107" s="73"/>
      <c r="FQH1107" s="73"/>
      <c r="FQI1107" s="73"/>
      <c r="FQJ1107" s="73"/>
      <c r="FQK1107" s="73"/>
      <c r="FQL1107" s="73"/>
      <c r="FQM1107" s="73"/>
      <c r="FQN1107" s="73"/>
      <c r="FQO1107" s="73"/>
      <c r="FQP1107" s="73"/>
      <c r="FQQ1107" s="73"/>
      <c r="FQR1107" s="73"/>
      <c r="FQS1107" s="73"/>
      <c r="FQT1107" s="73"/>
      <c r="FQU1107" s="73"/>
      <c r="FQV1107" s="73"/>
      <c r="FQW1107" s="73"/>
      <c r="FQX1107" s="73"/>
      <c r="FQY1107" s="73"/>
      <c r="FQZ1107" s="73"/>
      <c r="FRA1107" s="73"/>
      <c r="FRB1107" s="73"/>
      <c r="FRC1107" s="73"/>
      <c r="FRD1107" s="73"/>
      <c r="FRE1107" s="73"/>
      <c r="FRF1107" s="73"/>
      <c r="FRG1107" s="73"/>
      <c r="FRH1107" s="73"/>
      <c r="FRI1107" s="73"/>
      <c r="FRJ1107" s="73"/>
      <c r="FRK1107" s="73"/>
      <c r="FRL1107" s="73"/>
      <c r="FRM1107" s="73"/>
      <c r="FRN1107" s="73"/>
      <c r="FRO1107" s="73"/>
      <c r="FRP1107" s="73"/>
      <c r="FRQ1107" s="73"/>
      <c r="FRR1107" s="73"/>
      <c r="FRS1107" s="73"/>
      <c r="FRT1107" s="73"/>
      <c r="FRU1107" s="73"/>
      <c r="FRV1107" s="73"/>
      <c r="FRW1107" s="73"/>
      <c r="FRX1107" s="73"/>
      <c r="FRY1107" s="73"/>
      <c r="FRZ1107" s="73"/>
      <c r="FSA1107" s="73"/>
      <c r="FSB1107" s="73"/>
      <c r="FSC1107" s="73"/>
      <c r="FSD1107" s="73"/>
      <c r="FSE1107" s="73"/>
      <c r="FSF1107" s="73"/>
      <c r="FSG1107" s="73"/>
      <c r="FSH1107" s="73"/>
      <c r="FSI1107" s="73"/>
      <c r="FSJ1107" s="73"/>
      <c r="FSK1107" s="73"/>
      <c r="FSL1107" s="73"/>
      <c r="FSM1107" s="73"/>
      <c r="FSN1107" s="73"/>
      <c r="FSO1107" s="73"/>
      <c r="FSP1107" s="73"/>
      <c r="FSQ1107" s="73"/>
      <c r="FSR1107" s="73"/>
      <c r="FSS1107" s="73"/>
      <c r="FST1107" s="73"/>
      <c r="FSU1107" s="73"/>
      <c r="FSV1107" s="73"/>
      <c r="FSW1107" s="73"/>
      <c r="FSX1107" s="73"/>
      <c r="FSY1107" s="73"/>
      <c r="FSZ1107" s="73"/>
      <c r="FTA1107" s="73"/>
      <c r="FTB1107" s="73"/>
      <c r="FTC1107" s="73"/>
      <c r="FTD1107" s="73"/>
      <c r="FTE1107" s="73"/>
      <c r="FTF1107" s="73"/>
      <c r="FTG1107" s="73"/>
      <c r="FTH1107" s="73"/>
      <c r="FTI1107" s="73"/>
      <c r="FTJ1107" s="73"/>
      <c r="FTK1107" s="73"/>
      <c r="FTL1107" s="73"/>
      <c r="FTM1107" s="73"/>
      <c r="FTN1107" s="73"/>
      <c r="FTO1107" s="73"/>
      <c r="FTP1107" s="73"/>
      <c r="FTQ1107" s="73"/>
      <c r="FTR1107" s="73"/>
      <c r="FTS1107" s="73"/>
      <c r="FTT1107" s="73"/>
      <c r="FTU1107" s="73"/>
      <c r="FTV1107" s="73"/>
      <c r="FTW1107" s="73"/>
      <c r="FTX1107" s="73"/>
      <c r="FTY1107" s="73"/>
      <c r="FTZ1107" s="73"/>
      <c r="FUA1107" s="73"/>
      <c r="FUB1107" s="73"/>
      <c r="FUC1107" s="73"/>
      <c r="FUD1107" s="73"/>
      <c r="FUE1107" s="73"/>
      <c r="FUF1107" s="73"/>
      <c r="FUG1107" s="73"/>
      <c r="FUH1107" s="73"/>
      <c r="FUI1107" s="73"/>
      <c r="FUJ1107" s="73"/>
      <c r="FUK1107" s="73"/>
      <c r="FUL1107" s="73"/>
      <c r="FUM1107" s="73"/>
      <c r="FUN1107" s="73"/>
      <c r="FUO1107" s="73"/>
      <c r="FUP1107" s="73"/>
      <c r="FUQ1107" s="73"/>
      <c r="FUR1107" s="73"/>
      <c r="FUS1107" s="73"/>
      <c r="FUT1107" s="73"/>
      <c r="FUU1107" s="73"/>
      <c r="FUV1107" s="73"/>
      <c r="FUW1107" s="73"/>
      <c r="FUX1107" s="73"/>
      <c r="FUY1107" s="73"/>
      <c r="FUZ1107" s="73"/>
      <c r="FVA1107" s="73"/>
      <c r="FVB1107" s="73"/>
      <c r="FVC1107" s="73"/>
      <c r="FVD1107" s="73"/>
      <c r="FVE1107" s="73"/>
      <c r="FVF1107" s="73"/>
      <c r="FVG1107" s="73"/>
      <c r="FVH1107" s="73"/>
      <c r="FVI1107" s="73"/>
      <c r="FVJ1107" s="73"/>
      <c r="FVK1107" s="73"/>
      <c r="FVL1107" s="73"/>
      <c r="FVM1107" s="73"/>
      <c r="FVN1107" s="73"/>
      <c r="FVO1107" s="73"/>
      <c r="FVP1107" s="73"/>
      <c r="FVQ1107" s="73"/>
      <c r="FVR1107" s="73"/>
      <c r="FVS1107" s="73"/>
      <c r="FVT1107" s="73"/>
      <c r="FVU1107" s="73"/>
      <c r="FVV1107" s="73"/>
      <c r="FVW1107" s="73"/>
      <c r="FVX1107" s="73"/>
      <c r="FVY1107" s="73"/>
      <c r="FVZ1107" s="73"/>
      <c r="FWA1107" s="73"/>
      <c r="FWB1107" s="73"/>
      <c r="FWC1107" s="73"/>
      <c r="FWD1107" s="73"/>
      <c r="FWE1107" s="73"/>
      <c r="FWF1107" s="73"/>
      <c r="FWG1107" s="73"/>
      <c r="FWH1107" s="73"/>
      <c r="FWI1107" s="73"/>
      <c r="FWJ1107" s="73"/>
      <c r="FWK1107" s="73"/>
      <c r="FWL1107" s="73"/>
      <c r="FWM1107" s="73"/>
      <c r="FWN1107" s="73"/>
      <c r="FWO1107" s="73"/>
      <c r="FWP1107" s="73"/>
      <c r="FWQ1107" s="73"/>
      <c r="FWR1107" s="73"/>
      <c r="FWS1107" s="73"/>
      <c r="FWT1107" s="73"/>
      <c r="FWU1107" s="73"/>
      <c r="FWV1107" s="73"/>
      <c r="FWW1107" s="73"/>
      <c r="FWX1107" s="73"/>
      <c r="FWY1107" s="73"/>
      <c r="FWZ1107" s="73"/>
      <c r="FXA1107" s="73"/>
      <c r="FXB1107" s="73"/>
      <c r="FXC1107" s="73"/>
      <c r="FXD1107" s="73"/>
      <c r="FXE1107" s="73"/>
      <c r="FXF1107" s="73"/>
      <c r="FXG1107" s="73"/>
      <c r="FXH1107" s="73"/>
      <c r="FXI1107" s="73"/>
      <c r="FXJ1107" s="73"/>
      <c r="FXK1107" s="73"/>
      <c r="FXL1107" s="73"/>
      <c r="FXM1107" s="73"/>
      <c r="FXN1107" s="73"/>
      <c r="FXO1107" s="73"/>
      <c r="FXP1107" s="73"/>
      <c r="FXQ1107" s="73"/>
      <c r="FXR1107" s="73"/>
      <c r="FXS1107" s="73"/>
      <c r="FXT1107" s="73"/>
      <c r="FXU1107" s="73"/>
      <c r="FXV1107" s="73"/>
      <c r="FXW1107" s="73"/>
      <c r="FXX1107" s="73"/>
      <c r="FXY1107" s="73"/>
      <c r="FXZ1107" s="73"/>
      <c r="FYA1107" s="73"/>
      <c r="FYB1107" s="73"/>
      <c r="FYC1107" s="73"/>
      <c r="FYD1107" s="73"/>
      <c r="FYE1107" s="73"/>
      <c r="FYF1107" s="73"/>
      <c r="FYG1107" s="73"/>
      <c r="FYH1107" s="73"/>
      <c r="FYI1107" s="73"/>
      <c r="FYJ1107" s="73"/>
      <c r="FYK1107" s="73"/>
      <c r="FYL1107" s="73"/>
      <c r="FYM1107" s="73"/>
      <c r="FYN1107" s="73"/>
      <c r="FYO1107" s="73"/>
      <c r="FYP1107" s="73"/>
      <c r="FYQ1107" s="73"/>
      <c r="FYR1107" s="73"/>
      <c r="FYS1107" s="73"/>
      <c r="FYT1107" s="73"/>
      <c r="FYU1107" s="73"/>
      <c r="FYV1107" s="73"/>
      <c r="FYW1107" s="73"/>
      <c r="FYX1107" s="73"/>
      <c r="FYY1107" s="73"/>
      <c r="FYZ1107" s="73"/>
      <c r="FZA1107" s="73"/>
      <c r="FZB1107" s="73"/>
      <c r="FZC1107" s="73"/>
      <c r="FZD1107" s="73"/>
      <c r="FZE1107" s="73"/>
      <c r="FZF1107" s="73"/>
      <c r="FZG1107" s="73"/>
      <c r="FZH1107" s="73"/>
      <c r="FZI1107" s="73"/>
      <c r="FZJ1107" s="73"/>
      <c r="FZK1107" s="73"/>
      <c r="FZL1107" s="73"/>
      <c r="FZM1107" s="73"/>
      <c r="FZN1107" s="73"/>
      <c r="FZO1107" s="73"/>
      <c r="FZP1107" s="73"/>
      <c r="FZQ1107" s="73"/>
      <c r="FZR1107" s="73"/>
      <c r="FZS1107" s="73"/>
      <c r="FZT1107" s="73"/>
      <c r="FZU1107" s="73"/>
      <c r="FZV1107" s="73"/>
      <c r="FZW1107" s="73"/>
      <c r="FZX1107" s="73"/>
      <c r="FZY1107" s="73"/>
      <c r="FZZ1107" s="73"/>
      <c r="GAA1107" s="73"/>
      <c r="GAB1107" s="73"/>
      <c r="GAC1107" s="73"/>
      <c r="GAD1107" s="73"/>
      <c r="GAE1107" s="73"/>
      <c r="GAF1107" s="73"/>
      <c r="GAG1107" s="73"/>
      <c r="GAH1107" s="73"/>
      <c r="GAI1107" s="73"/>
      <c r="GAJ1107" s="73"/>
      <c r="GAK1107" s="73"/>
      <c r="GAL1107" s="73"/>
      <c r="GAM1107" s="73"/>
      <c r="GAN1107" s="73"/>
      <c r="GAO1107" s="73"/>
      <c r="GAP1107" s="73"/>
      <c r="GAQ1107" s="73"/>
      <c r="GAR1107" s="73"/>
      <c r="GAS1107" s="73"/>
      <c r="GAT1107" s="73"/>
      <c r="GAU1107" s="73"/>
      <c r="GAV1107" s="73"/>
      <c r="GAW1107" s="73"/>
      <c r="GAX1107" s="73"/>
      <c r="GAY1107" s="73"/>
      <c r="GAZ1107" s="73"/>
      <c r="GBA1107" s="73"/>
      <c r="GBB1107" s="73"/>
      <c r="GBC1107" s="73"/>
      <c r="GBD1107" s="73"/>
      <c r="GBE1107" s="73"/>
      <c r="GBF1107" s="73"/>
      <c r="GBG1107" s="73"/>
      <c r="GBH1107" s="73"/>
      <c r="GBI1107" s="73"/>
      <c r="GBJ1107" s="73"/>
      <c r="GBK1107" s="73"/>
      <c r="GBL1107" s="73"/>
      <c r="GBM1107" s="73"/>
      <c r="GBN1107" s="73"/>
      <c r="GBO1107" s="73"/>
      <c r="GBP1107" s="73"/>
      <c r="GBQ1107" s="73"/>
      <c r="GBR1107" s="73"/>
      <c r="GBS1107" s="73"/>
      <c r="GBT1107" s="73"/>
      <c r="GBU1107" s="73"/>
      <c r="GBV1107" s="73"/>
      <c r="GBW1107" s="73"/>
      <c r="GBX1107" s="73"/>
      <c r="GBY1107" s="73"/>
      <c r="GBZ1107" s="73"/>
      <c r="GCA1107" s="73"/>
      <c r="GCB1107" s="73"/>
      <c r="GCC1107" s="73"/>
      <c r="GCD1107" s="73"/>
      <c r="GCE1107" s="73"/>
      <c r="GCF1107" s="73"/>
      <c r="GCG1107" s="73"/>
      <c r="GCH1107" s="73"/>
      <c r="GCI1107" s="73"/>
      <c r="GCJ1107" s="73"/>
      <c r="GCK1107" s="73"/>
      <c r="GCL1107" s="73"/>
      <c r="GCM1107" s="73"/>
      <c r="GCN1107" s="73"/>
      <c r="GCO1107" s="73"/>
      <c r="GCP1107" s="73"/>
      <c r="GCQ1107" s="73"/>
      <c r="GCR1107" s="73"/>
      <c r="GCS1107" s="73"/>
      <c r="GCT1107" s="73"/>
      <c r="GCU1107" s="73"/>
      <c r="GCV1107" s="73"/>
      <c r="GCW1107" s="73"/>
      <c r="GCX1107" s="73"/>
      <c r="GCY1107" s="73"/>
      <c r="GCZ1107" s="73"/>
      <c r="GDA1107" s="73"/>
      <c r="GDB1107" s="73"/>
      <c r="GDC1107" s="73"/>
      <c r="GDD1107" s="73"/>
      <c r="GDE1107" s="73"/>
      <c r="GDF1107" s="73"/>
      <c r="GDG1107" s="73"/>
      <c r="GDH1107" s="73"/>
      <c r="GDI1107" s="73"/>
      <c r="GDJ1107" s="73"/>
      <c r="GDK1107" s="73"/>
      <c r="GDL1107" s="73"/>
      <c r="GDM1107" s="73"/>
      <c r="GDN1107" s="73"/>
      <c r="GDO1107" s="73"/>
      <c r="GDP1107" s="73"/>
      <c r="GDQ1107" s="73"/>
      <c r="GDR1107" s="73"/>
      <c r="GDS1107" s="73"/>
      <c r="GDT1107" s="73"/>
      <c r="GDU1107" s="73"/>
      <c r="GDV1107" s="73"/>
      <c r="GDW1107" s="73"/>
      <c r="GDX1107" s="73"/>
      <c r="GDY1107" s="73"/>
      <c r="GDZ1107" s="73"/>
      <c r="GEA1107" s="73"/>
      <c r="GEB1107" s="73"/>
      <c r="GEC1107" s="73"/>
      <c r="GED1107" s="73"/>
      <c r="GEE1107" s="73"/>
      <c r="GEF1107" s="73"/>
      <c r="GEG1107" s="73"/>
      <c r="GEH1107" s="73"/>
      <c r="GEI1107" s="73"/>
      <c r="GEJ1107" s="73"/>
      <c r="GEK1107" s="73"/>
      <c r="GEL1107" s="73"/>
      <c r="GEM1107" s="73"/>
      <c r="GEN1107" s="73"/>
      <c r="GEO1107" s="73"/>
      <c r="GEP1107" s="73"/>
      <c r="GEQ1107" s="73"/>
      <c r="GER1107" s="73"/>
      <c r="GES1107" s="73"/>
      <c r="GET1107" s="73"/>
      <c r="GEU1107" s="73"/>
      <c r="GEV1107" s="73"/>
      <c r="GEW1107" s="73"/>
      <c r="GEX1107" s="73"/>
      <c r="GEY1107" s="73"/>
      <c r="GEZ1107" s="73"/>
      <c r="GFA1107" s="73"/>
      <c r="GFB1107" s="73"/>
      <c r="GFC1107" s="73"/>
      <c r="GFD1107" s="73"/>
      <c r="GFE1107" s="73"/>
      <c r="GFF1107" s="73"/>
      <c r="GFG1107" s="73"/>
      <c r="GFH1107" s="73"/>
      <c r="GFI1107" s="73"/>
      <c r="GFJ1107" s="73"/>
      <c r="GFK1107" s="73"/>
      <c r="GFL1107" s="73"/>
      <c r="GFM1107" s="73"/>
      <c r="GFN1107" s="73"/>
      <c r="GFO1107" s="73"/>
      <c r="GFP1107" s="73"/>
      <c r="GFQ1107" s="73"/>
      <c r="GFR1107" s="73"/>
      <c r="GFS1107" s="73"/>
      <c r="GFT1107" s="73"/>
      <c r="GFU1107" s="73"/>
      <c r="GFV1107" s="73"/>
      <c r="GFW1107" s="73"/>
      <c r="GFX1107" s="73"/>
      <c r="GFY1107" s="73"/>
      <c r="GFZ1107" s="73"/>
      <c r="GGA1107" s="73"/>
      <c r="GGB1107" s="73"/>
      <c r="GGC1107" s="73"/>
      <c r="GGD1107" s="73"/>
      <c r="GGE1107" s="73"/>
      <c r="GGF1107" s="73"/>
      <c r="GGG1107" s="73"/>
      <c r="GGH1107" s="73"/>
      <c r="GGI1107" s="73"/>
      <c r="GGJ1107" s="73"/>
      <c r="GGK1107" s="73"/>
      <c r="GGL1107" s="73"/>
      <c r="GGM1107" s="73"/>
      <c r="GGN1107" s="73"/>
      <c r="GGO1107" s="73"/>
      <c r="GGP1107" s="73"/>
      <c r="GGQ1107" s="73"/>
      <c r="GGR1107" s="73"/>
      <c r="GGS1107" s="73"/>
      <c r="GGT1107" s="73"/>
      <c r="GGU1107" s="73"/>
      <c r="GGV1107" s="73"/>
      <c r="GGW1107" s="73"/>
      <c r="GGX1107" s="73"/>
      <c r="GGY1107" s="73"/>
      <c r="GGZ1107" s="73"/>
      <c r="GHA1107" s="73"/>
      <c r="GHB1107" s="73"/>
      <c r="GHC1107" s="73"/>
      <c r="GHD1107" s="73"/>
      <c r="GHE1107" s="73"/>
      <c r="GHF1107" s="73"/>
      <c r="GHG1107" s="73"/>
      <c r="GHH1107" s="73"/>
      <c r="GHI1107" s="73"/>
      <c r="GHJ1107" s="73"/>
      <c r="GHK1107" s="73"/>
      <c r="GHL1107" s="73"/>
      <c r="GHM1107" s="73"/>
      <c r="GHN1107" s="73"/>
      <c r="GHO1107" s="73"/>
      <c r="GHP1107" s="73"/>
      <c r="GHQ1107" s="73"/>
      <c r="GHR1107" s="73"/>
      <c r="GHS1107" s="73"/>
      <c r="GHT1107" s="73"/>
      <c r="GHU1107" s="73"/>
      <c r="GHV1107" s="73"/>
      <c r="GHW1107" s="73"/>
      <c r="GHX1107" s="73"/>
      <c r="GHY1107" s="73"/>
      <c r="GHZ1107" s="73"/>
      <c r="GIA1107" s="73"/>
      <c r="GIB1107" s="73"/>
      <c r="GIC1107" s="73"/>
      <c r="GID1107" s="73"/>
      <c r="GIE1107" s="73"/>
      <c r="GIF1107" s="73"/>
      <c r="GIG1107" s="73"/>
      <c r="GIH1107" s="73"/>
      <c r="GII1107" s="73"/>
      <c r="GIJ1107" s="73"/>
      <c r="GIK1107" s="73"/>
      <c r="GIL1107" s="73"/>
      <c r="GIM1107" s="73"/>
      <c r="GIN1107" s="73"/>
      <c r="GIO1107" s="73"/>
      <c r="GIP1107" s="73"/>
      <c r="GIQ1107" s="73"/>
      <c r="GIR1107" s="73"/>
      <c r="GIS1107" s="73"/>
      <c r="GIT1107" s="73"/>
      <c r="GIU1107" s="73"/>
      <c r="GIV1107" s="73"/>
      <c r="GIW1107" s="73"/>
      <c r="GIX1107" s="73"/>
      <c r="GIY1107" s="73"/>
      <c r="GIZ1107" s="73"/>
      <c r="GJA1107" s="73"/>
      <c r="GJB1107" s="73"/>
      <c r="GJC1107" s="73"/>
      <c r="GJD1107" s="73"/>
      <c r="GJE1107" s="73"/>
      <c r="GJF1107" s="73"/>
      <c r="GJG1107" s="73"/>
      <c r="GJH1107" s="73"/>
      <c r="GJI1107" s="73"/>
      <c r="GJJ1107" s="73"/>
      <c r="GJK1107" s="73"/>
      <c r="GJL1107" s="73"/>
      <c r="GJM1107" s="73"/>
      <c r="GJN1107" s="73"/>
      <c r="GJO1107" s="73"/>
      <c r="GJP1107" s="73"/>
      <c r="GJQ1107" s="73"/>
      <c r="GJR1107" s="73"/>
      <c r="GJS1107" s="73"/>
      <c r="GJT1107" s="73"/>
      <c r="GJU1107" s="73"/>
      <c r="GJV1107" s="73"/>
      <c r="GJW1107" s="73"/>
      <c r="GJX1107" s="73"/>
      <c r="GJY1107" s="73"/>
      <c r="GJZ1107" s="73"/>
      <c r="GKA1107" s="73"/>
      <c r="GKB1107" s="73"/>
      <c r="GKC1107" s="73"/>
      <c r="GKD1107" s="73"/>
      <c r="GKE1107" s="73"/>
      <c r="GKF1107" s="73"/>
      <c r="GKG1107" s="73"/>
      <c r="GKH1107" s="73"/>
      <c r="GKI1107" s="73"/>
      <c r="GKJ1107" s="73"/>
      <c r="GKK1107" s="73"/>
      <c r="GKL1107" s="73"/>
      <c r="GKM1107" s="73"/>
      <c r="GKN1107" s="73"/>
      <c r="GKO1107" s="73"/>
      <c r="GKP1107" s="73"/>
      <c r="GKQ1107" s="73"/>
      <c r="GKR1107" s="73"/>
      <c r="GKS1107" s="73"/>
      <c r="GKT1107" s="73"/>
      <c r="GKU1107" s="73"/>
      <c r="GKV1107" s="73"/>
      <c r="GKW1107" s="73"/>
      <c r="GKX1107" s="73"/>
      <c r="GKY1107" s="73"/>
      <c r="GKZ1107" s="73"/>
      <c r="GLA1107" s="73"/>
      <c r="GLB1107" s="73"/>
      <c r="GLC1107" s="73"/>
      <c r="GLD1107" s="73"/>
      <c r="GLE1107" s="73"/>
      <c r="GLF1107" s="73"/>
      <c r="GLG1107" s="73"/>
      <c r="GLH1107" s="73"/>
      <c r="GLI1107" s="73"/>
      <c r="GLJ1107" s="73"/>
      <c r="GLK1107" s="73"/>
      <c r="GLL1107" s="73"/>
      <c r="GLM1107" s="73"/>
      <c r="GLN1107" s="73"/>
      <c r="GLO1107" s="73"/>
      <c r="GLP1107" s="73"/>
      <c r="GLQ1107" s="73"/>
      <c r="GLR1107" s="73"/>
      <c r="GLS1107" s="73"/>
      <c r="GLT1107" s="73"/>
      <c r="GLU1107" s="73"/>
      <c r="GLV1107" s="73"/>
      <c r="GLW1107" s="73"/>
      <c r="GLX1107" s="73"/>
      <c r="GLY1107" s="73"/>
      <c r="GLZ1107" s="73"/>
      <c r="GMA1107" s="73"/>
      <c r="GMB1107" s="73"/>
      <c r="GMC1107" s="73"/>
      <c r="GMD1107" s="73"/>
      <c r="GME1107" s="73"/>
      <c r="GMF1107" s="73"/>
      <c r="GMG1107" s="73"/>
      <c r="GMH1107" s="73"/>
      <c r="GMI1107" s="73"/>
      <c r="GMJ1107" s="73"/>
      <c r="GMK1107" s="73"/>
      <c r="GML1107" s="73"/>
      <c r="GMM1107" s="73"/>
      <c r="GMN1107" s="73"/>
      <c r="GMO1107" s="73"/>
      <c r="GMP1107" s="73"/>
      <c r="GMQ1107" s="73"/>
      <c r="GMR1107" s="73"/>
      <c r="GMS1107" s="73"/>
      <c r="GMT1107" s="73"/>
      <c r="GMU1107" s="73"/>
      <c r="GMV1107" s="73"/>
      <c r="GMW1107" s="73"/>
      <c r="GMX1107" s="73"/>
      <c r="GMY1107" s="73"/>
      <c r="GMZ1107" s="73"/>
      <c r="GNA1107" s="73"/>
      <c r="GNB1107" s="73"/>
      <c r="GNC1107" s="73"/>
      <c r="GND1107" s="73"/>
      <c r="GNE1107" s="73"/>
      <c r="GNF1107" s="73"/>
      <c r="GNG1107" s="73"/>
      <c r="GNH1107" s="73"/>
      <c r="GNI1107" s="73"/>
      <c r="GNJ1107" s="73"/>
      <c r="GNK1107" s="73"/>
      <c r="GNL1107" s="73"/>
      <c r="GNM1107" s="73"/>
      <c r="GNN1107" s="73"/>
      <c r="GNO1107" s="73"/>
      <c r="GNP1107" s="73"/>
      <c r="GNQ1107" s="73"/>
      <c r="GNR1107" s="73"/>
      <c r="GNS1107" s="73"/>
      <c r="GNT1107" s="73"/>
      <c r="GNU1107" s="73"/>
      <c r="GNV1107" s="73"/>
      <c r="GNW1107" s="73"/>
      <c r="GNX1107" s="73"/>
      <c r="GNY1107" s="73"/>
      <c r="GNZ1107" s="73"/>
      <c r="GOA1107" s="73"/>
      <c r="GOB1107" s="73"/>
      <c r="GOC1107" s="73"/>
      <c r="GOD1107" s="73"/>
      <c r="GOE1107" s="73"/>
      <c r="GOF1107" s="73"/>
      <c r="GOG1107" s="73"/>
      <c r="GOH1107" s="73"/>
      <c r="GOI1107" s="73"/>
      <c r="GOJ1107" s="73"/>
      <c r="GOK1107" s="73"/>
      <c r="GOL1107" s="73"/>
      <c r="GOM1107" s="73"/>
      <c r="GON1107" s="73"/>
      <c r="GOO1107" s="73"/>
      <c r="GOP1107" s="73"/>
      <c r="GOQ1107" s="73"/>
      <c r="GOR1107" s="73"/>
      <c r="GOS1107" s="73"/>
      <c r="GOT1107" s="73"/>
      <c r="GOU1107" s="73"/>
      <c r="GOV1107" s="73"/>
      <c r="GOW1107" s="73"/>
      <c r="GOX1107" s="73"/>
      <c r="GOY1107" s="73"/>
      <c r="GOZ1107" s="73"/>
      <c r="GPA1107" s="73"/>
      <c r="GPB1107" s="73"/>
      <c r="GPC1107" s="73"/>
      <c r="GPD1107" s="73"/>
      <c r="GPE1107" s="73"/>
      <c r="GPF1107" s="73"/>
      <c r="GPG1107" s="73"/>
      <c r="GPH1107" s="73"/>
      <c r="GPI1107" s="73"/>
      <c r="GPJ1107" s="73"/>
      <c r="GPK1107" s="73"/>
      <c r="GPL1107" s="73"/>
      <c r="GPM1107" s="73"/>
      <c r="GPN1107" s="73"/>
      <c r="GPO1107" s="73"/>
      <c r="GPP1107" s="73"/>
      <c r="GPQ1107" s="73"/>
      <c r="GPR1107" s="73"/>
      <c r="GPS1107" s="73"/>
      <c r="GPT1107" s="73"/>
      <c r="GPU1107" s="73"/>
      <c r="GPV1107" s="73"/>
      <c r="GPW1107" s="73"/>
      <c r="GPX1107" s="73"/>
      <c r="GPY1107" s="73"/>
      <c r="GPZ1107" s="73"/>
      <c r="GQA1107" s="73"/>
      <c r="GQB1107" s="73"/>
      <c r="GQC1107" s="73"/>
      <c r="GQD1107" s="73"/>
      <c r="GQE1107" s="73"/>
      <c r="GQF1107" s="73"/>
      <c r="GQG1107" s="73"/>
      <c r="GQH1107" s="73"/>
      <c r="GQI1107" s="73"/>
      <c r="GQJ1107" s="73"/>
      <c r="GQK1107" s="73"/>
      <c r="GQL1107" s="73"/>
      <c r="GQM1107" s="73"/>
      <c r="GQN1107" s="73"/>
      <c r="GQO1107" s="73"/>
      <c r="GQP1107" s="73"/>
      <c r="GQQ1107" s="73"/>
      <c r="GQR1107" s="73"/>
      <c r="GQS1107" s="73"/>
      <c r="GQT1107" s="73"/>
      <c r="GQU1107" s="73"/>
      <c r="GQV1107" s="73"/>
      <c r="GQW1107" s="73"/>
      <c r="GQX1107" s="73"/>
      <c r="GQY1107" s="73"/>
      <c r="GQZ1107" s="73"/>
      <c r="GRA1107" s="73"/>
      <c r="GRB1107" s="73"/>
      <c r="GRC1107" s="73"/>
      <c r="GRD1107" s="73"/>
      <c r="GRE1107" s="73"/>
      <c r="GRF1107" s="73"/>
      <c r="GRG1107" s="73"/>
      <c r="GRH1107" s="73"/>
      <c r="GRI1107" s="73"/>
      <c r="GRJ1107" s="73"/>
      <c r="GRK1107" s="73"/>
      <c r="GRL1107" s="73"/>
      <c r="GRM1107" s="73"/>
      <c r="GRN1107" s="73"/>
      <c r="GRO1107" s="73"/>
      <c r="GRP1107" s="73"/>
      <c r="GRQ1107" s="73"/>
      <c r="GRR1107" s="73"/>
      <c r="GRS1107" s="73"/>
      <c r="GRT1107" s="73"/>
      <c r="GRU1107" s="73"/>
      <c r="GRV1107" s="73"/>
      <c r="GRW1107" s="73"/>
      <c r="GRX1107" s="73"/>
      <c r="GRY1107" s="73"/>
      <c r="GRZ1107" s="73"/>
      <c r="GSA1107" s="73"/>
      <c r="GSB1107" s="73"/>
      <c r="GSC1107" s="73"/>
      <c r="GSD1107" s="73"/>
      <c r="GSE1107" s="73"/>
      <c r="GSF1107" s="73"/>
      <c r="GSG1107" s="73"/>
      <c r="GSH1107" s="73"/>
      <c r="GSI1107" s="73"/>
      <c r="GSJ1107" s="73"/>
      <c r="GSK1107" s="73"/>
      <c r="GSL1107" s="73"/>
      <c r="GSM1107" s="73"/>
      <c r="GSN1107" s="73"/>
      <c r="GSO1107" s="73"/>
      <c r="GSP1107" s="73"/>
      <c r="GSQ1107" s="73"/>
      <c r="GSR1107" s="73"/>
      <c r="GSS1107" s="73"/>
      <c r="GST1107" s="73"/>
      <c r="GSU1107" s="73"/>
      <c r="GSV1107" s="73"/>
      <c r="GSW1107" s="73"/>
      <c r="GSX1107" s="73"/>
      <c r="GSY1107" s="73"/>
      <c r="GSZ1107" s="73"/>
      <c r="GTA1107" s="73"/>
      <c r="GTB1107" s="73"/>
      <c r="GTC1107" s="73"/>
      <c r="GTD1107" s="73"/>
      <c r="GTE1107" s="73"/>
      <c r="GTF1107" s="73"/>
      <c r="GTG1107" s="73"/>
      <c r="GTH1107" s="73"/>
      <c r="GTI1107" s="73"/>
      <c r="GTJ1107" s="73"/>
      <c r="GTK1107" s="73"/>
      <c r="GTL1107" s="73"/>
      <c r="GTM1107" s="73"/>
      <c r="GTN1107" s="73"/>
      <c r="GTO1107" s="73"/>
      <c r="GTP1107" s="73"/>
      <c r="GTQ1107" s="73"/>
      <c r="GTR1107" s="73"/>
      <c r="GTS1107" s="73"/>
      <c r="GTT1107" s="73"/>
      <c r="GTU1107" s="73"/>
      <c r="GTV1107" s="73"/>
      <c r="GTW1107" s="73"/>
      <c r="GTX1107" s="73"/>
      <c r="GTY1107" s="73"/>
      <c r="GTZ1107" s="73"/>
      <c r="GUA1107" s="73"/>
      <c r="GUB1107" s="73"/>
      <c r="GUC1107" s="73"/>
      <c r="GUD1107" s="73"/>
      <c r="GUE1107" s="73"/>
      <c r="GUF1107" s="73"/>
      <c r="GUG1107" s="73"/>
      <c r="GUH1107" s="73"/>
      <c r="GUI1107" s="73"/>
      <c r="GUJ1107" s="73"/>
      <c r="GUK1107" s="73"/>
      <c r="GUL1107" s="73"/>
      <c r="GUM1107" s="73"/>
      <c r="GUN1107" s="73"/>
      <c r="GUO1107" s="73"/>
      <c r="GUP1107" s="73"/>
      <c r="GUQ1107" s="73"/>
      <c r="GUR1107" s="73"/>
      <c r="GUS1107" s="73"/>
      <c r="GUT1107" s="73"/>
      <c r="GUU1107" s="73"/>
      <c r="GUV1107" s="73"/>
      <c r="GUW1107" s="73"/>
      <c r="GUX1107" s="73"/>
      <c r="GUY1107" s="73"/>
      <c r="GUZ1107" s="73"/>
      <c r="GVA1107" s="73"/>
      <c r="GVB1107" s="73"/>
      <c r="GVC1107" s="73"/>
      <c r="GVD1107" s="73"/>
      <c r="GVE1107" s="73"/>
      <c r="GVF1107" s="73"/>
      <c r="GVG1107" s="73"/>
      <c r="GVH1107" s="73"/>
      <c r="GVI1107" s="73"/>
      <c r="GVJ1107" s="73"/>
      <c r="GVK1107" s="73"/>
      <c r="GVL1107" s="73"/>
      <c r="GVM1107" s="73"/>
      <c r="GVN1107" s="73"/>
      <c r="GVO1107" s="73"/>
      <c r="GVP1107" s="73"/>
      <c r="GVQ1107" s="73"/>
      <c r="GVR1107" s="73"/>
      <c r="GVS1107" s="73"/>
      <c r="GVT1107" s="73"/>
      <c r="GVU1107" s="73"/>
      <c r="GVV1107" s="73"/>
      <c r="GVW1107" s="73"/>
      <c r="GVX1107" s="73"/>
      <c r="GVY1107" s="73"/>
      <c r="GVZ1107" s="73"/>
      <c r="GWA1107" s="73"/>
      <c r="GWB1107" s="73"/>
      <c r="GWC1107" s="73"/>
      <c r="GWD1107" s="73"/>
      <c r="GWE1107" s="73"/>
      <c r="GWF1107" s="73"/>
      <c r="GWG1107" s="73"/>
      <c r="GWH1107" s="73"/>
      <c r="GWI1107" s="73"/>
      <c r="GWJ1107" s="73"/>
      <c r="GWK1107" s="73"/>
      <c r="GWL1107" s="73"/>
      <c r="GWM1107" s="73"/>
      <c r="GWN1107" s="73"/>
      <c r="GWO1107" s="73"/>
      <c r="GWP1107" s="73"/>
      <c r="GWQ1107" s="73"/>
      <c r="GWR1107" s="73"/>
      <c r="GWS1107" s="73"/>
      <c r="GWT1107" s="73"/>
      <c r="GWU1107" s="73"/>
      <c r="GWV1107" s="73"/>
      <c r="GWW1107" s="73"/>
      <c r="GWX1107" s="73"/>
      <c r="GWY1107" s="73"/>
      <c r="GWZ1107" s="73"/>
      <c r="GXA1107" s="73"/>
      <c r="GXB1107" s="73"/>
      <c r="GXC1107" s="73"/>
      <c r="GXD1107" s="73"/>
      <c r="GXE1107" s="73"/>
      <c r="GXF1107" s="73"/>
      <c r="GXG1107" s="73"/>
      <c r="GXH1107" s="73"/>
      <c r="GXI1107" s="73"/>
      <c r="GXJ1107" s="73"/>
      <c r="GXK1107" s="73"/>
      <c r="GXL1107" s="73"/>
      <c r="GXM1107" s="73"/>
      <c r="GXN1107" s="73"/>
      <c r="GXO1107" s="73"/>
      <c r="GXP1107" s="73"/>
      <c r="GXQ1107" s="73"/>
      <c r="GXR1107" s="73"/>
      <c r="GXS1107" s="73"/>
      <c r="GXT1107" s="73"/>
      <c r="GXU1107" s="73"/>
      <c r="GXV1107" s="73"/>
      <c r="GXW1107" s="73"/>
      <c r="GXX1107" s="73"/>
      <c r="GXY1107" s="73"/>
      <c r="GXZ1107" s="73"/>
      <c r="GYA1107" s="73"/>
      <c r="GYB1107" s="73"/>
      <c r="GYC1107" s="73"/>
      <c r="GYD1107" s="73"/>
      <c r="GYE1107" s="73"/>
      <c r="GYF1107" s="73"/>
      <c r="GYG1107" s="73"/>
      <c r="GYH1107" s="73"/>
      <c r="GYI1107" s="73"/>
      <c r="GYJ1107" s="73"/>
      <c r="GYK1107" s="73"/>
      <c r="GYL1107" s="73"/>
      <c r="GYM1107" s="73"/>
      <c r="GYN1107" s="73"/>
      <c r="GYO1107" s="73"/>
      <c r="GYP1107" s="73"/>
      <c r="GYQ1107" s="73"/>
      <c r="GYR1107" s="73"/>
      <c r="GYS1107" s="73"/>
      <c r="GYT1107" s="73"/>
      <c r="GYU1107" s="73"/>
      <c r="GYV1107" s="73"/>
      <c r="GYW1107" s="73"/>
      <c r="GYX1107" s="73"/>
      <c r="GYY1107" s="73"/>
      <c r="GYZ1107" s="73"/>
      <c r="GZA1107" s="73"/>
      <c r="GZB1107" s="73"/>
      <c r="GZC1107" s="73"/>
      <c r="GZD1107" s="73"/>
      <c r="GZE1107" s="73"/>
      <c r="GZF1107" s="73"/>
      <c r="GZG1107" s="73"/>
      <c r="GZH1107" s="73"/>
      <c r="GZI1107" s="73"/>
      <c r="GZJ1107" s="73"/>
      <c r="GZK1107" s="73"/>
      <c r="GZL1107" s="73"/>
      <c r="GZM1107" s="73"/>
      <c r="GZN1107" s="73"/>
      <c r="GZO1107" s="73"/>
      <c r="GZP1107" s="73"/>
      <c r="GZQ1107" s="73"/>
      <c r="GZR1107" s="73"/>
      <c r="GZS1107" s="73"/>
      <c r="GZT1107" s="73"/>
      <c r="GZU1107" s="73"/>
      <c r="GZV1107" s="73"/>
      <c r="GZW1107" s="73"/>
      <c r="GZX1107" s="73"/>
      <c r="GZY1107" s="73"/>
      <c r="GZZ1107" s="73"/>
      <c r="HAA1107" s="73"/>
      <c r="HAB1107" s="73"/>
      <c r="HAC1107" s="73"/>
      <c r="HAD1107" s="73"/>
      <c r="HAE1107" s="73"/>
      <c r="HAF1107" s="73"/>
      <c r="HAG1107" s="73"/>
      <c r="HAH1107" s="73"/>
      <c r="HAI1107" s="73"/>
      <c r="HAJ1107" s="73"/>
      <c r="HAK1107" s="73"/>
      <c r="HAL1107" s="73"/>
      <c r="HAM1107" s="73"/>
      <c r="HAN1107" s="73"/>
      <c r="HAO1107" s="73"/>
      <c r="HAP1107" s="73"/>
      <c r="HAQ1107" s="73"/>
      <c r="HAR1107" s="73"/>
      <c r="HAS1107" s="73"/>
      <c r="HAT1107" s="73"/>
      <c r="HAU1107" s="73"/>
      <c r="HAV1107" s="73"/>
      <c r="HAW1107" s="73"/>
      <c r="HAX1107" s="73"/>
      <c r="HAY1107" s="73"/>
      <c r="HAZ1107" s="73"/>
      <c r="HBA1107" s="73"/>
      <c r="HBB1107" s="73"/>
      <c r="HBC1107" s="73"/>
      <c r="HBD1107" s="73"/>
      <c r="HBE1107" s="73"/>
      <c r="HBF1107" s="73"/>
      <c r="HBG1107" s="73"/>
      <c r="HBH1107" s="73"/>
      <c r="HBI1107" s="73"/>
      <c r="HBJ1107" s="73"/>
      <c r="HBK1107" s="73"/>
      <c r="HBL1107" s="73"/>
      <c r="HBM1107" s="73"/>
      <c r="HBN1107" s="73"/>
      <c r="HBO1107" s="73"/>
      <c r="HBP1107" s="73"/>
      <c r="HBQ1107" s="73"/>
      <c r="HBR1107" s="73"/>
      <c r="HBS1107" s="73"/>
      <c r="HBT1107" s="73"/>
      <c r="HBU1107" s="73"/>
      <c r="HBV1107" s="73"/>
      <c r="HBW1107" s="73"/>
      <c r="HBX1107" s="73"/>
      <c r="HBY1107" s="73"/>
      <c r="HBZ1107" s="73"/>
      <c r="HCA1107" s="73"/>
      <c r="HCB1107" s="73"/>
      <c r="HCC1107" s="73"/>
      <c r="HCD1107" s="73"/>
      <c r="HCE1107" s="73"/>
      <c r="HCF1107" s="73"/>
      <c r="HCG1107" s="73"/>
      <c r="HCH1107" s="73"/>
      <c r="HCI1107" s="73"/>
      <c r="HCJ1107" s="73"/>
      <c r="HCK1107" s="73"/>
      <c r="HCL1107" s="73"/>
      <c r="HCM1107" s="73"/>
      <c r="HCN1107" s="73"/>
      <c r="HCO1107" s="73"/>
      <c r="HCP1107" s="73"/>
      <c r="HCQ1107" s="73"/>
      <c r="HCR1107" s="73"/>
      <c r="HCS1107" s="73"/>
      <c r="HCT1107" s="73"/>
      <c r="HCU1107" s="73"/>
      <c r="HCV1107" s="73"/>
      <c r="HCW1107" s="73"/>
      <c r="HCX1107" s="73"/>
      <c r="HCY1107" s="73"/>
      <c r="HCZ1107" s="73"/>
      <c r="HDA1107" s="73"/>
      <c r="HDB1107" s="73"/>
      <c r="HDC1107" s="73"/>
      <c r="HDD1107" s="73"/>
      <c r="HDE1107" s="73"/>
      <c r="HDF1107" s="73"/>
      <c r="HDG1107" s="73"/>
      <c r="HDH1107" s="73"/>
      <c r="HDI1107" s="73"/>
      <c r="HDJ1107" s="73"/>
      <c r="HDK1107" s="73"/>
      <c r="HDL1107" s="73"/>
      <c r="HDM1107" s="73"/>
      <c r="HDN1107" s="73"/>
      <c r="HDO1107" s="73"/>
      <c r="HDP1107" s="73"/>
      <c r="HDQ1107" s="73"/>
      <c r="HDR1107" s="73"/>
      <c r="HDS1107" s="73"/>
      <c r="HDT1107" s="73"/>
      <c r="HDU1107" s="73"/>
      <c r="HDV1107" s="73"/>
      <c r="HDW1107" s="73"/>
      <c r="HDX1107" s="73"/>
      <c r="HDY1107" s="73"/>
      <c r="HDZ1107" s="73"/>
      <c r="HEA1107" s="73"/>
      <c r="HEB1107" s="73"/>
      <c r="HEC1107" s="73"/>
      <c r="HED1107" s="73"/>
      <c r="HEE1107" s="73"/>
      <c r="HEF1107" s="73"/>
      <c r="HEG1107" s="73"/>
      <c r="HEH1107" s="73"/>
      <c r="HEI1107" s="73"/>
      <c r="HEJ1107" s="73"/>
      <c r="HEK1107" s="73"/>
      <c r="HEL1107" s="73"/>
      <c r="HEM1107" s="73"/>
      <c r="HEN1107" s="73"/>
      <c r="HEO1107" s="73"/>
      <c r="HEP1107" s="73"/>
      <c r="HEQ1107" s="73"/>
      <c r="HER1107" s="73"/>
      <c r="HES1107" s="73"/>
      <c r="HET1107" s="73"/>
      <c r="HEU1107" s="73"/>
      <c r="HEV1107" s="73"/>
      <c r="HEW1107" s="73"/>
      <c r="HEX1107" s="73"/>
      <c r="HEY1107" s="73"/>
      <c r="HEZ1107" s="73"/>
      <c r="HFA1107" s="73"/>
      <c r="HFB1107" s="73"/>
      <c r="HFC1107" s="73"/>
      <c r="HFD1107" s="73"/>
      <c r="HFE1107" s="73"/>
      <c r="HFF1107" s="73"/>
      <c r="HFG1107" s="73"/>
      <c r="HFH1107" s="73"/>
      <c r="HFI1107" s="73"/>
      <c r="HFJ1107" s="73"/>
      <c r="HFK1107" s="73"/>
      <c r="HFL1107" s="73"/>
      <c r="HFM1107" s="73"/>
      <c r="HFN1107" s="73"/>
      <c r="HFO1107" s="73"/>
      <c r="HFP1107" s="73"/>
      <c r="HFQ1107" s="73"/>
      <c r="HFR1107" s="73"/>
      <c r="HFS1107" s="73"/>
      <c r="HFT1107" s="73"/>
      <c r="HFU1107" s="73"/>
      <c r="HFV1107" s="73"/>
      <c r="HFW1107" s="73"/>
      <c r="HFX1107" s="73"/>
      <c r="HFY1107" s="73"/>
      <c r="HFZ1107" s="73"/>
      <c r="HGA1107" s="73"/>
      <c r="HGB1107" s="73"/>
      <c r="HGC1107" s="73"/>
      <c r="HGD1107" s="73"/>
      <c r="HGE1107" s="73"/>
      <c r="HGF1107" s="73"/>
      <c r="HGG1107" s="73"/>
      <c r="HGH1107" s="73"/>
      <c r="HGI1107" s="73"/>
      <c r="HGJ1107" s="73"/>
      <c r="HGK1107" s="73"/>
      <c r="HGL1107" s="73"/>
      <c r="HGM1107" s="73"/>
      <c r="HGN1107" s="73"/>
      <c r="HGO1107" s="73"/>
      <c r="HGP1107" s="73"/>
      <c r="HGQ1107" s="73"/>
      <c r="HGR1107" s="73"/>
      <c r="HGS1107" s="73"/>
      <c r="HGT1107" s="73"/>
      <c r="HGU1107" s="73"/>
      <c r="HGV1107" s="73"/>
      <c r="HGW1107" s="73"/>
      <c r="HGX1107" s="73"/>
      <c r="HGY1107" s="73"/>
      <c r="HGZ1107" s="73"/>
      <c r="HHA1107" s="73"/>
      <c r="HHB1107" s="73"/>
      <c r="HHC1107" s="73"/>
      <c r="HHD1107" s="73"/>
      <c r="HHE1107" s="73"/>
      <c r="HHF1107" s="73"/>
      <c r="HHG1107" s="73"/>
      <c r="HHH1107" s="73"/>
      <c r="HHI1107" s="73"/>
      <c r="HHJ1107" s="73"/>
      <c r="HHK1107" s="73"/>
      <c r="HHL1107" s="73"/>
      <c r="HHM1107" s="73"/>
      <c r="HHN1107" s="73"/>
      <c r="HHO1107" s="73"/>
      <c r="HHP1107" s="73"/>
      <c r="HHQ1107" s="73"/>
      <c r="HHR1107" s="73"/>
      <c r="HHS1107" s="73"/>
      <c r="HHT1107" s="73"/>
      <c r="HHU1107" s="73"/>
      <c r="HHV1107" s="73"/>
      <c r="HHW1107" s="73"/>
      <c r="HHX1107" s="73"/>
      <c r="HHY1107" s="73"/>
      <c r="HHZ1107" s="73"/>
      <c r="HIA1107" s="73"/>
      <c r="HIB1107" s="73"/>
      <c r="HIC1107" s="73"/>
      <c r="HID1107" s="73"/>
      <c r="HIE1107" s="73"/>
      <c r="HIF1107" s="73"/>
      <c r="HIG1107" s="73"/>
      <c r="HIH1107" s="73"/>
      <c r="HII1107" s="73"/>
      <c r="HIJ1107" s="73"/>
      <c r="HIK1107" s="73"/>
      <c r="HIL1107" s="73"/>
      <c r="HIM1107" s="73"/>
      <c r="HIN1107" s="73"/>
      <c r="HIO1107" s="73"/>
      <c r="HIP1107" s="73"/>
      <c r="HIQ1107" s="73"/>
      <c r="HIR1107" s="73"/>
      <c r="HIS1107" s="73"/>
      <c r="HIT1107" s="73"/>
      <c r="HIU1107" s="73"/>
      <c r="HIV1107" s="73"/>
      <c r="HIW1107" s="73"/>
      <c r="HIX1107" s="73"/>
      <c r="HIY1107" s="73"/>
      <c r="HIZ1107" s="73"/>
      <c r="HJA1107" s="73"/>
      <c r="HJB1107" s="73"/>
      <c r="HJC1107" s="73"/>
      <c r="HJD1107" s="73"/>
      <c r="HJE1107" s="73"/>
      <c r="HJF1107" s="73"/>
      <c r="HJG1107" s="73"/>
      <c r="HJH1107" s="73"/>
      <c r="HJI1107" s="73"/>
      <c r="HJJ1107" s="73"/>
      <c r="HJK1107" s="73"/>
      <c r="HJL1107" s="73"/>
      <c r="HJM1107" s="73"/>
      <c r="HJN1107" s="73"/>
      <c r="HJO1107" s="73"/>
      <c r="HJP1107" s="73"/>
      <c r="HJQ1107" s="73"/>
      <c r="HJR1107" s="73"/>
      <c r="HJS1107" s="73"/>
      <c r="HJT1107" s="73"/>
      <c r="HJU1107" s="73"/>
      <c r="HJV1107" s="73"/>
      <c r="HJW1107" s="73"/>
      <c r="HJX1107" s="73"/>
      <c r="HJY1107" s="73"/>
      <c r="HJZ1107" s="73"/>
      <c r="HKA1107" s="73"/>
      <c r="HKB1107" s="73"/>
      <c r="HKC1107" s="73"/>
      <c r="HKD1107" s="73"/>
      <c r="HKE1107" s="73"/>
      <c r="HKF1107" s="73"/>
      <c r="HKG1107" s="73"/>
      <c r="HKH1107" s="73"/>
      <c r="HKI1107" s="73"/>
      <c r="HKJ1107" s="73"/>
      <c r="HKK1107" s="73"/>
      <c r="HKL1107" s="73"/>
      <c r="HKM1107" s="73"/>
      <c r="HKN1107" s="73"/>
      <c r="HKO1107" s="73"/>
      <c r="HKP1107" s="73"/>
      <c r="HKQ1107" s="73"/>
      <c r="HKR1107" s="73"/>
      <c r="HKS1107" s="73"/>
      <c r="HKT1107" s="73"/>
      <c r="HKU1107" s="73"/>
      <c r="HKV1107" s="73"/>
      <c r="HKW1107" s="73"/>
      <c r="HKX1107" s="73"/>
      <c r="HKY1107" s="73"/>
      <c r="HKZ1107" s="73"/>
      <c r="HLA1107" s="73"/>
      <c r="HLB1107" s="73"/>
      <c r="HLC1107" s="73"/>
      <c r="HLD1107" s="73"/>
      <c r="HLE1107" s="73"/>
      <c r="HLF1107" s="73"/>
      <c r="HLG1107" s="73"/>
      <c r="HLH1107" s="73"/>
      <c r="HLI1107" s="73"/>
      <c r="HLJ1107" s="73"/>
      <c r="HLK1107" s="73"/>
      <c r="HLL1107" s="73"/>
      <c r="HLM1107" s="73"/>
      <c r="HLN1107" s="73"/>
      <c r="HLO1107" s="73"/>
      <c r="HLP1107" s="73"/>
      <c r="HLQ1107" s="73"/>
      <c r="HLR1107" s="73"/>
      <c r="HLS1107" s="73"/>
      <c r="HLT1107" s="73"/>
      <c r="HLU1107" s="73"/>
      <c r="HLV1107" s="73"/>
      <c r="HLW1107" s="73"/>
      <c r="HLX1107" s="73"/>
      <c r="HLY1107" s="73"/>
      <c r="HLZ1107" s="73"/>
      <c r="HMA1107" s="73"/>
      <c r="HMB1107" s="73"/>
      <c r="HMC1107" s="73"/>
      <c r="HMD1107" s="73"/>
      <c r="HME1107" s="73"/>
      <c r="HMF1107" s="73"/>
      <c r="HMG1107" s="73"/>
      <c r="HMH1107" s="73"/>
      <c r="HMI1107" s="73"/>
      <c r="HMJ1107" s="73"/>
      <c r="HMK1107" s="73"/>
      <c r="HML1107" s="73"/>
      <c r="HMM1107" s="73"/>
      <c r="HMN1107" s="73"/>
      <c r="HMO1107" s="73"/>
      <c r="HMP1107" s="73"/>
      <c r="HMQ1107" s="73"/>
      <c r="HMR1107" s="73"/>
      <c r="HMS1107" s="73"/>
      <c r="HMT1107" s="73"/>
      <c r="HMU1107" s="73"/>
      <c r="HMV1107" s="73"/>
      <c r="HMW1107" s="73"/>
      <c r="HMX1107" s="73"/>
      <c r="HMY1107" s="73"/>
      <c r="HMZ1107" s="73"/>
      <c r="HNA1107" s="73"/>
      <c r="HNB1107" s="73"/>
      <c r="HNC1107" s="73"/>
      <c r="HND1107" s="73"/>
      <c r="HNE1107" s="73"/>
      <c r="HNF1107" s="73"/>
      <c r="HNG1107" s="73"/>
      <c r="HNH1107" s="73"/>
      <c r="HNI1107" s="73"/>
      <c r="HNJ1107" s="73"/>
      <c r="HNK1107" s="73"/>
      <c r="HNL1107" s="73"/>
      <c r="HNM1107" s="73"/>
      <c r="HNN1107" s="73"/>
      <c r="HNO1107" s="73"/>
      <c r="HNP1107" s="73"/>
      <c r="HNQ1107" s="73"/>
      <c r="HNR1107" s="73"/>
      <c r="HNS1107" s="73"/>
      <c r="HNT1107" s="73"/>
      <c r="HNU1107" s="73"/>
      <c r="HNV1107" s="73"/>
      <c r="HNW1107" s="73"/>
      <c r="HNX1107" s="73"/>
      <c r="HNY1107" s="73"/>
      <c r="HNZ1107" s="73"/>
      <c r="HOA1107" s="73"/>
      <c r="HOB1107" s="73"/>
      <c r="HOC1107" s="73"/>
      <c r="HOD1107" s="73"/>
      <c r="HOE1107" s="73"/>
      <c r="HOF1107" s="73"/>
      <c r="HOG1107" s="73"/>
      <c r="HOH1107" s="73"/>
      <c r="HOI1107" s="73"/>
      <c r="HOJ1107" s="73"/>
      <c r="HOK1107" s="73"/>
      <c r="HOL1107" s="73"/>
      <c r="HOM1107" s="73"/>
      <c r="HON1107" s="73"/>
      <c r="HOO1107" s="73"/>
      <c r="HOP1107" s="73"/>
      <c r="HOQ1107" s="73"/>
      <c r="HOR1107" s="73"/>
      <c r="HOS1107" s="73"/>
      <c r="HOT1107" s="73"/>
      <c r="HOU1107" s="73"/>
      <c r="HOV1107" s="73"/>
      <c r="HOW1107" s="73"/>
      <c r="HOX1107" s="73"/>
      <c r="HOY1107" s="73"/>
      <c r="HOZ1107" s="73"/>
      <c r="HPA1107" s="73"/>
      <c r="HPB1107" s="73"/>
      <c r="HPC1107" s="73"/>
      <c r="HPD1107" s="73"/>
      <c r="HPE1107" s="73"/>
      <c r="HPF1107" s="73"/>
      <c r="HPG1107" s="73"/>
      <c r="HPH1107" s="73"/>
      <c r="HPI1107" s="73"/>
      <c r="HPJ1107" s="73"/>
      <c r="HPK1107" s="73"/>
      <c r="HPL1107" s="73"/>
      <c r="HPM1107" s="73"/>
      <c r="HPN1107" s="73"/>
      <c r="HPO1107" s="73"/>
      <c r="HPP1107" s="73"/>
      <c r="HPQ1107" s="73"/>
      <c r="HPR1107" s="73"/>
      <c r="HPS1107" s="73"/>
      <c r="HPT1107" s="73"/>
      <c r="HPU1107" s="73"/>
      <c r="HPV1107" s="73"/>
      <c r="HPW1107" s="73"/>
      <c r="HPX1107" s="73"/>
      <c r="HPY1107" s="73"/>
      <c r="HPZ1107" s="73"/>
      <c r="HQA1107" s="73"/>
      <c r="HQB1107" s="73"/>
      <c r="HQC1107" s="73"/>
      <c r="HQD1107" s="73"/>
      <c r="HQE1107" s="73"/>
      <c r="HQF1107" s="73"/>
      <c r="HQG1107" s="73"/>
      <c r="HQH1107" s="73"/>
      <c r="HQI1107" s="73"/>
      <c r="HQJ1107" s="73"/>
      <c r="HQK1107" s="73"/>
      <c r="HQL1107" s="73"/>
      <c r="HQM1107" s="73"/>
      <c r="HQN1107" s="73"/>
      <c r="HQO1107" s="73"/>
      <c r="HQP1107" s="73"/>
      <c r="HQQ1107" s="73"/>
      <c r="HQR1107" s="73"/>
      <c r="HQS1107" s="73"/>
      <c r="HQT1107" s="73"/>
      <c r="HQU1107" s="73"/>
      <c r="HQV1107" s="73"/>
      <c r="HQW1107" s="73"/>
      <c r="HQX1107" s="73"/>
      <c r="HQY1107" s="73"/>
      <c r="HQZ1107" s="73"/>
      <c r="HRA1107" s="73"/>
      <c r="HRB1107" s="73"/>
      <c r="HRC1107" s="73"/>
      <c r="HRD1107" s="73"/>
      <c r="HRE1107" s="73"/>
      <c r="HRF1107" s="73"/>
      <c r="HRG1107" s="73"/>
      <c r="HRH1107" s="73"/>
      <c r="HRI1107" s="73"/>
      <c r="HRJ1107" s="73"/>
      <c r="HRK1107" s="73"/>
      <c r="HRL1107" s="73"/>
      <c r="HRM1107" s="73"/>
      <c r="HRN1107" s="73"/>
      <c r="HRO1107" s="73"/>
      <c r="HRP1107" s="73"/>
      <c r="HRQ1107" s="73"/>
      <c r="HRR1107" s="73"/>
      <c r="HRS1107" s="73"/>
      <c r="HRT1107" s="73"/>
      <c r="HRU1107" s="73"/>
      <c r="HRV1107" s="73"/>
      <c r="HRW1107" s="73"/>
      <c r="HRX1107" s="73"/>
      <c r="HRY1107" s="73"/>
      <c r="HRZ1107" s="73"/>
      <c r="HSA1107" s="73"/>
      <c r="HSB1107" s="73"/>
      <c r="HSC1107" s="73"/>
      <c r="HSD1107" s="73"/>
      <c r="HSE1107" s="73"/>
      <c r="HSF1107" s="73"/>
      <c r="HSG1107" s="73"/>
      <c r="HSH1107" s="73"/>
      <c r="HSI1107" s="73"/>
      <c r="HSJ1107" s="73"/>
      <c r="HSK1107" s="73"/>
      <c r="HSL1107" s="73"/>
      <c r="HSM1107" s="73"/>
      <c r="HSN1107" s="73"/>
      <c r="HSO1107" s="73"/>
      <c r="HSP1107" s="73"/>
      <c r="HSQ1107" s="73"/>
      <c r="HSR1107" s="73"/>
      <c r="HSS1107" s="73"/>
      <c r="HST1107" s="73"/>
      <c r="HSU1107" s="73"/>
      <c r="HSV1107" s="73"/>
      <c r="HSW1107" s="73"/>
      <c r="HSX1107" s="73"/>
      <c r="HSY1107" s="73"/>
      <c r="HSZ1107" s="73"/>
      <c r="HTA1107" s="73"/>
      <c r="HTB1107" s="73"/>
      <c r="HTC1107" s="73"/>
      <c r="HTD1107" s="73"/>
      <c r="HTE1107" s="73"/>
      <c r="HTF1107" s="73"/>
      <c r="HTG1107" s="73"/>
      <c r="HTH1107" s="73"/>
      <c r="HTI1107" s="73"/>
      <c r="HTJ1107" s="73"/>
      <c r="HTK1107" s="73"/>
      <c r="HTL1107" s="73"/>
      <c r="HTM1107" s="73"/>
      <c r="HTN1107" s="73"/>
      <c r="HTO1107" s="73"/>
      <c r="HTP1107" s="73"/>
      <c r="HTQ1107" s="73"/>
      <c r="HTR1107" s="73"/>
      <c r="HTS1107" s="73"/>
      <c r="HTT1107" s="73"/>
      <c r="HTU1107" s="73"/>
      <c r="HTV1107" s="73"/>
      <c r="HTW1107" s="73"/>
      <c r="HTX1107" s="73"/>
      <c r="HTY1107" s="73"/>
      <c r="HTZ1107" s="73"/>
      <c r="HUA1107" s="73"/>
      <c r="HUB1107" s="73"/>
      <c r="HUC1107" s="73"/>
      <c r="HUD1107" s="73"/>
      <c r="HUE1107" s="73"/>
      <c r="HUF1107" s="73"/>
      <c r="HUG1107" s="73"/>
      <c r="HUH1107" s="73"/>
      <c r="HUI1107" s="73"/>
      <c r="HUJ1107" s="73"/>
      <c r="HUK1107" s="73"/>
      <c r="HUL1107" s="73"/>
      <c r="HUM1107" s="73"/>
      <c r="HUN1107" s="73"/>
      <c r="HUO1107" s="73"/>
      <c r="HUP1107" s="73"/>
      <c r="HUQ1107" s="73"/>
      <c r="HUR1107" s="73"/>
      <c r="HUS1107" s="73"/>
      <c r="HUT1107" s="73"/>
      <c r="HUU1107" s="73"/>
      <c r="HUV1107" s="73"/>
      <c r="HUW1107" s="73"/>
      <c r="HUX1107" s="73"/>
      <c r="HUY1107" s="73"/>
      <c r="HUZ1107" s="73"/>
      <c r="HVA1107" s="73"/>
      <c r="HVB1107" s="73"/>
      <c r="HVC1107" s="73"/>
      <c r="HVD1107" s="73"/>
      <c r="HVE1107" s="73"/>
      <c r="HVF1107" s="73"/>
      <c r="HVG1107" s="73"/>
      <c r="HVH1107" s="73"/>
      <c r="HVI1107" s="73"/>
      <c r="HVJ1107" s="73"/>
      <c r="HVK1107" s="73"/>
      <c r="HVL1107" s="73"/>
      <c r="HVM1107" s="73"/>
      <c r="HVN1107" s="73"/>
      <c r="HVO1107" s="73"/>
      <c r="HVP1107" s="73"/>
      <c r="HVQ1107" s="73"/>
      <c r="HVR1107" s="73"/>
      <c r="HVS1107" s="73"/>
      <c r="HVT1107" s="73"/>
      <c r="HVU1107" s="73"/>
      <c r="HVV1107" s="73"/>
      <c r="HVW1107" s="73"/>
      <c r="HVX1107" s="73"/>
      <c r="HVY1107" s="73"/>
      <c r="HVZ1107" s="73"/>
      <c r="HWA1107" s="73"/>
      <c r="HWB1107" s="73"/>
      <c r="HWC1107" s="73"/>
      <c r="HWD1107" s="73"/>
      <c r="HWE1107" s="73"/>
      <c r="HWF1107" s="73"/>
      <c r="HWG1107" s="73"/>
      <c r="HWH1107" s="73"/>
      <c r="HWI1107" s="73"/>
      <c r="HWJ1107" s="73"/>
      <c r="HWK1107" s="73"/>
      <c r="HWL1107" s="73"/>
      <c r="HWM1107" s="73"/>
      <c r="HWN1107" s="73"/>
      <c r="HWO1107" s="73"/>
      <c r="HWP1107" s="73"/>
      <c r="HWQ1107" s="73"/>
      <c r="HWR1107" s="73"/>
      <c r="HWS1107" s="73"/>
      <c r="HWT1107" s="73"/>
      <c r="HWU1107" s="73"/>
      <c r="HWV1107" s="73"/>
      <c r="HWW1107" s="73"/>
      <c r="HWX1107" s="73"/>
      <c r="HWY1107" s="73"/>
      <c r="HWZ1107" s="73"/>
      <c r="HXA1107" s="73"/>
      <c r="HXB1107" s="73"/>
      <c r="HXC1107" s="73"/>
      <c r="HXD1107" s="73"/>
      <c r="HXE1107" s="73"/>
      <c r="HXF1107" s="73"/>
      <c r="HXG1107" s="73"/>
      <c r="HXH1107" s="73"/>
      <c r="HXI1107" s="73"/>
      <c r="HXJ1107" s="73"/>
      <c r="HXK1107" s="73"/>
      <c r="HXL1107" s="73"/>
      <c r="HXM1107" s="73"/>
      <c r="HXN1107" s="73"/>
      <c r="HXO1107" s="73"/>
      <c r="HXP1107" s="73"/>
      <c r="HXQ1107" s="73"/>
      <c r="HXR1107" s="73"/>
      <c r="HXS1107" s="73"/>
      <c r="HXT1107" s="73"/>
      <c r="HXU1107" s="73"/>
      <c r="HXV1107" s="73"/>
      <c r="HXW1107" s="73"/>
      <c r="HXX1107" s="73"/>
      <c r="HXY1107" s="73"/>
      <c r="HXZ1107" s="73"/>
      <c r="HYA1107" s="73"/>
      <c r="HYB1107" s="73"/>
      <c r="HYC1107" s="73"/>
      <c r="HYD1107" s="73"/>
      <c r="HYE1107" s="73"/>
      <c r="HYF1107" s="73"/>
      <c r="HYG1107" s="73"/>
      <c r="HYH1107" s="73"/>
      <c r="HYI1107" s="73"/>
      <c r="HYJ1107" s="73"/>
      <c r="HYK1107" s="73"/>
      <c r="HYL1107" s="73"/>
      <c r="HYM1107" s="73"/>
      <c r="HYN1107" s="73"/>
      <c r="HYO1107" s="73"/>
      <c r="HYP1107" s="73"/>
      <c r="HYQ1107" s="73"/>
      <c r="HYR1107" s="73"/>
      <c r="HYS1107" s="73"/>
      <c r="HYT1107" s="73"/>
      <c r="HYU1107" s="73"/>
      <c r="HYV1107" s="73"/>
      <c r="HYW1107" s="73"/>
      <c r="HYX1107" s="73"/>
      <c r="HYY1107" s="73"/>
      <c r="HYZ1107" s="73"/>
      <c r="HZA1107" s="73"/>
      <c r="HZB1107" s="73"/>
      <c r="HZC1107" s="73"/>
      <c r="HZD1107" s="73"/>
      <c r="HZE1107" s="73"/>
      <c r="HZF1107" s="73"/>
      <c r="HZG1107" s="73"/>
      <c r="HZH1107" s="73"/>
      <c r="HZI1107" s="73"/>
      <c r="HZJ1107" s="73"/>
      <c r="HZK1107" s="73"/>
      <c r="HZL1107" s="73"/>
      <c r="HZM1107" s="73"/>
      <c r="HZN1107" s="73"/>
      <c r="HZO1107" s="73"/>
      <c r="HZP1107" s="73"/>
      <c r="HZQ1107" s="73"/>
      <c r="HZR1107" s="73"/>
      <c r="HZS1107" s="73"/>
      <c r="HZT1107" s="73"/>
      <c r="HZU1107" s="73"/>
      <c r="HZV1107" s="73"/>
      <c r="HZW1107" s="73"/>
      <c r="HZX1107" s="73"/>
      <c r="HZY1107" s="73"/>
      <c r="HZZ1107" s="73"/>
      <c r="IAA1107" s="73"/>
      <c r="IAB1107" s="73"/>
      <c r="IAC1107" s="73"/>
      <c r="IAD1107" s="73"/>
      <c r="IAE1107" s="73"/>
      <c r="IAF1107" s="73"/>
      <c r="IAG1107" s="73"/>
      <c r="IAH1107" s="73"/>
      <c r="IAI1107" s="73"/>
      <c r="IAJ1107" s="73"/>
      <c r="IAK1107" s="73"/>
      <c r="IAL1107" s="73"/>
      <c r="IAM1107" s="73"/>
      <c r="IAN1107" s="73"/>
      <c r="IAO1107" s="73"/>
      <c r="IAP1107" s="73"/>
      <c r="IAQ1107" s="73"/>
      <c r="IAR1107" s="73"/>
      <c r="IAS1107" s="73"/>
      <c r="IAT1107" s="73"/>
      <c r="IAU1107" s="73"/>
      <c r="IAV1107" s="73"/>
      <c r="IAW1107" s="73"/>
      <c r="IAX1107" s="73"/>
      <c r="IAY1107" s="73"/>
      <c r="IAZ1107" s="73"/>
      <c r="IBA1107" s="73"/>
      <c r="IBB1107" s="73"/>
      <c r="IBC1107" s="73"/>
      <c r="IBD1107" s="73"/>
      <c r="IBE1107" s="73"/>
      <c r="IBF1107" s="73"/>
      <c r="IBG1107" s="73"/>
      <c r="IBH1107" s="73"/>
      <c r="IBI1107" s="73"/>
      <c r="IBJ1107" s="73"/>
      <c r="IBK1107" s="73"/>
      <c r="IBL1107" s="73"/>
      <c r="IBM1107" s="73"/>
      <c r="IBN1107" s="73"/>
      <c r="IBO1107" s="73"/>
      <c r="IBP1107" s="73"/>
      <c r="IBQ1107" s="73"/>
      <c r="IBR1107" s="73"/>
      <c r="IBS1107" s="73"/>
      <c r="IBT1107" s="73"/>
      <c r="IBU1107" s="73"/>
      <c r="IBV1107" s="73"/>
      <c r="IBW1107" s="73"/>
      <c r="IBX1107" s="73"/>
      <c r="IBY1107" s="73"/>
      <c r="IBZ1107" s="73"/>
      <c r="ICA1107" s="73"/>
      <c r="ICB1107" s="73"/>
      <c r="ICC1107" s="73"/>
      <c r="ICD1107" s="73"/>
      <c r="ICE1107" s="73"/>
      <c r="ICF1107" s="73"/>
      <c r="ICG1107" s="73"/>
      <c r="ICH1107" s="73"/>
      <c r="ICI1107" s="73"/>
      <c r="ICJ1107" s="73"/>
      <c r="ICK1107" s="73"/>
      <c r="ICL1107" s="73"/>
      <c r="ICM1107" s="73"/>
      <c r="ICN1107" s="73"/>
      <c r="ICO1107" s="73"/>
      <c r="ICP1107" s="73"/>
      <c r="ICQ1107" s="73"/>
      <c r="ICR1107" s="73"/>
      <c r="ICS1107" s="73"/>
      <c r="ICT1107" s="73"/>
      <c r="ICU1107" s="73"/>
      <c r="ICV1107" s="73"/>
      <c r="ICW1107" s="73"/>
      <c r="ICX1107" s="73"/>
      <c r="ICY1107" s="73"/>
      <c r="ICZ1107" s="73"/>
      <c r="IDA1107" s="73"/>
      <c r="IDB1107" s="73"/>
      <c r="IDC1107" s="73"/>
      <c r="IDD1107" s="73"/>
      <c r="IDE1107" s="73"/>
      <c r="IDF1107" s="73"/>
      <c r="IDG1107" s="73"/>
      <c r="IDH1107" s="73"/>
      <c r="IDI1107" s="73"/>
      <c r="IDJ1107" s="73"/>
      <c r="IDK1107" s="73"/>
      <c r="IDL1107" s="73"/>
      <c r="IDM1107" s="73"/>
      <c r="IDN1107" s="73"/>
      <c r="IDO1107" s="73"/>
      <c r="IDP1107" s="73"/>
      <c r="IDQ1107" s="73"/>
      <c r="IDR1107" s="73"/>
      <c r="IDS1107" s="73"/>
      <c r="IDT1107" s="73"/>
      <c r="IDU1107" s="73"/>
      <c r="IDV1107" s="73"/>
      <c r="IDW1107" s="73"/>
      <c r="IDX1107" s="73"/>
      <c r="IDY1107" s="73"/>
      <c r="IDZ1107" s="73"/>
      <c r="IEA1107" s="73"/>
      <c r="IEB1107" s="73"/>
      <c r="IEC1107" s="73"/>
      <c r="IED1107" s="73"/>
      <c r="IEE1107" s="73"/>
      <c r="IEF1107" s="73"/>
      <c r="IEG1107" s="73"/>
      <c r="IEH1107" s="73"/>
      <c r="IEI1107" s="73"/>
      <c r="IEJ1107" s="73"/>
      <c r="IEK1107" s="73"/>
      <c r="IEL1107" s="73"/>
      <c r="IEM1107" s="73"/>
      <c r="IEN1107" s="73"/>
      <c r="IEO1107" s="73"/>
      <c r="IEP1107" s="73"/>
      <c r="IEQ1107" s="73"/>
      <c r="IER1107" s="73"/>
      <c r="IES1107" s="73"/>
      <c r="IET1107" s="73"/>
      <c r="IEU1107" s="73"/>
      <c r="IEV1107" s="73"/>
      <c r="IEW1107" s="73"/>
      <c r="IEX1107" s="73"/>
      <c r="IEY1107" s="73"/>
      <c r="IEZ1107" s="73"/>
      <c r="IFA1107" s="73"/>
      <c r="IFB1107" s="73"/>
      <c r="IFC1107" s="73"/>
      <c r="IFD1107" s="73"/>
      <c r="IFE1107" s="73"/>
      <c r="IFF1107" s="73"/>
      <c r="IFG1107" s="73"/>
      <c r="IFH1107" s="73"/>
      <c r="IFI1107" s="73"/>
      <c r="IFJ1107" s="73"/>
      <c r="IFK1107" s="73"/>
      <c r="IFL1107" s="73"/>
      <c r="IFM1107" s="73"/>
      <c r="IFN1107" s="73"/>
      <c r="IFO1107" s="73"/>
      <c r="IFP1107" s="73"/>
      <c r="IFQ1107" s="73"/>
      <c r="IFR1107" s="73"/>
      <c r="IFS1107" s="73"/>
      <c r="IFT1107" s="73"/>
      <c r="IFU1107" s="73"/>
      <c r="IFV1107" s="73"/>
      <c r="IFW1107" s="73"/>
      <c r="IFX1107" s="73"/>
      <c r="IFY1107" s="73"/>
      <c r="IFZ1107" s="73"/>
      <c r="IGA1107" s="73"/>
      <c r="IGB1107" s="73"/>
      <c r="IGC1107" s="73"/>
      <c r="IGD1107" s="73"/>
      <c r="IGE1107" s="73"/>
      <c r="IGF1107" s="73"/>
      <c r="IGG1107" s="73"/>
      <c r="IGH1107" s="73"/>
      <c r="IGI1107" s="73"/>
      <c r="IGJ1107" s="73"/>
      <c r="IGK1107" s="73"/>
      <c r="IGL1107" s="73"/>
      <c r="IGM1107" s="73"/>
      <c r="IGN1107" s="73"/>
      <c r="IGO1107" s="73"/>
      <c r="IGP1107" s="73"/>
      <c r="IGQ1107" s="73"/>
      <c r="IGR1107" s="73"/>
      <c r="IGS1107" s="73"/>
      <c r="IGT1107" s="73"/>
      <c r="IGU1107" s="73"/>
      <c r="IGV1107" s="73"/>
      <c r="IGW1107" s="73"/>
      <c r="IGX1107" s="73"/>
      <c r="IGY1107" s="73"/>
      <c r="IGZ1107" s="73"/>
      <c r="IHA1107" s="73"/>
      <c r="IHB1107" s="73"/>
      <c r="IHC1107" s="73"/>
      <c r="IHD1107" s="73"/>
      <c r="IHE1107" s="73"/>
      <c r="IHF1107" s="73"/>
      <c r="IHG1107" s="73"/>
      <c r="IHH1107" s="73"/>
      <c r="IHI1107" s="73"/>
      <c r="IHJ1107" s="73"/>
      <c r="IHK1107" s="73"/>
      <c r="IHL1107" s="73"/>
      <c r="IHM1107" s="73"/>
      <c r="IHN1107" s="73"/>
      <c r="IHO1107" s="73"/>
      <c r="IHP1107" s="73"/>
      <c r="IHQ1107" s="73"/>
      <c r="IHR1107" s="73"/>
      <c r="IHS1107" s="73"/>
      <c r="IHT1107" s="73"/>
      <c r="IHU1107" s="73"/>
      <c r="IHV1107" s="73"/>
      <c r="IHW1107" s="73"/>
      <c r="IHX1107" s="73"/>
      <c r="IHY1107" s="73"/>
      <c r="IHZ1107" s="73"/>
      <c r="IIA1107" s="73"/>
      <c r="IIB1107" s="73"/>
      <c r="IIC1107" s="73"/>
      <c r="IID1107" s="73"/>
      <c r="IIE1107" s="73"/>
      <c r="IIF1107" s="73"/>
      <c r="IIG1107" s="73"/>
      <c r="IIH1107" s="73"/>
      <c r="III1107" s="73"/>
      <c r="IIJ1107" s="73"/>
      <c r="IIK1107" s="73"/>
      <c r="IIL1107" s="73"/>
      <c r="IIM1107" s="73"/>
      <c r="IIN1107" s="73"/>
      <c r="IIO1107" s="73"/>
      <c r="IIP1107" s="73"/>
      <c r="IIQ1107" s="73"/>
      <c r="IIR1107" s="73"/>
      <c r="IIS1107" s="73"/>
      <c r="IIT1107" s="73"/>
      <c r="IIU1107" s="73"/>
      <c r="IIV1107" s="73"/>
      <c r="IIW1107" s="73"/>
      <c r="IIX1107" s="73"/>
      <c r="IIY1107" s="73"/>
      <c r="IIZ1107" s="73"/>
      <c r="IJA1107" s="73"/>
      <c r="IJB1107" s="73"/>
      <c r="IJC1107" s="73"/>
      <c r="IJD1107" s="73"/>
      <c r="IJE1107" s="73"/>
      <c r="IJF1107" s="73"/>
      <c r="IJG1107" s="73"/>
      <c r="IJH1107" s="73"/>
      <c r="IJI1107" s="73"/>
      <c r="IJJ1107" s="73"/>
      <c r="IJK1107" s="73"/>
      <c r="IJL1107" s="73"/>
      <c r="IJM1107" s="73"/>
      <c r="IJN1107" s="73"/>
      <c r="IJO1107" s="73"/>
      <c r="IJP1107" s="73"/>
      <c r="IJQ1107" s="73"/>
      <c r="IJR1107" s="73"/>
      <c r="IJS1107" s="73"/>
      <c r="IJT1107" s="73"/>
      <c r="IJU1107" s="73"/>
      <c r="IJV1107" s="73"/>
      <c r="IJW1107" s="73"/>
      <c r="IJX1107" s="73"/>
      <c r="IJY1107" s="73"/>
      <c r="IJZ1107" s="73"/>
      <c r="IKA1107" s="73"/>
      <c r="IKB1107" s="73"/>
      <c r="IKC1107" s="73"/>
      <c r="IKD1107" s="73"/>
      <c r="IKE1107" s="73"/>
      <c r="IKF1107" s="73"/>
      <c r="IKG1107" s="73"/>
      <c r="IKH1107" s="73"/>
      <c r="IKI1107" s="73"/>
      <c r="IKJ1107" s="73"/>
      <c r="IKK1107" s="73"/>
      <c r="IKL1107" s="73"/>
      <c r="IKM1107" s="73"/>
      <c r="IKN1107" s="73"/>
      <c r="IKO1107" s="73"/>
      <c r="IKP1107" s="73"/>
      <c r="IKQ1107" s="73"/>
      <c r="IKR1107" s="73"/>
      <c r="IKS1107" s="73"/>
      <c r="IKT1107" s="73"/>
      <c r="IKU1107" s="73"/>
      <c r="IKV1107" s="73"/>
      <c r="IKW1107" s="73"/>
      <c r="IKX1107" s="73"/>
      <c r="IKY1107" s="73"/>
      <c r="IKZ1107" s="73"/>
      <c r="ILA1107" s="73"/>
      <c r="ILB1107" s="73"/>
      <c r="ILC1107" s="73"/>
      <c r="ILD1107" s="73"/>
      <c r="ILE1107" s="73"/>
      <c r="ILF1107" s="73"/>
      <c r="ILG1107" s="73"/>
      <c r="ILH1107" s="73"/>
      <c r="ILI1107" s="73"/>
      <c r="ILJ1107" s="73"/>
      <c r="ILK1107" s="73"/>
      <c r="ILL1107" s="73"/>
      <c r="ILM1107" s="73"/>
      <c r="ILN1107" s="73"/>
      <c r="ILO1107" s="73"/>
      <c r="ILP1107" s="73"/>
      <c r="ILQ1107" s="73"/>
      <c r="ILR1107" s="73"/>
      <c r="ILS1107" s="73"/>
      <c r="ILT1107" s="73"/>
      <c r="ILU1107" s="73"/>
      <c r="ILV1107" s="73"/>
      <c r="ILW1107" s="73"/>
      <c r="ILX1107" s="73"/>
      <c r="ILY1107" s="73"/>
      <c r="ILZ1107" s="73"/>
      <c r="IMA1107" s="73"/>
      <c r="IMB1107" s="73"/>
      <c r="IMC1107" s="73"/>
      <c r="IMD1107" s="73"/>
      <c r="IME1107" s="73"/>
      <c r="IMF1107" s="73"/>
      <c r="IMG1107" s="73"/>
      <c r="IMH1107" s="73"/>
      <c r="IMI1107" s="73"/>
      <c r="IMJ1107" s="73"/>
      <c r="IMK1107" s="73"/>
      <c r="IML1107" s="73"/>
      <c r="IMM1107" s="73"/>
      <c r="IMN1107" s="73"/>
      <c r="IMO1107" s="73"/>
      <c r="IMP1107" s="73"/>
      <c r="IMQ1107" s="73"/>
      <c r="IMR1107" s="73"/>
      <c r="IMS1107" s="73"/>
      <c r="IMT1107" s="73"/>
      <c r="IMU1107" s="73"/>
      <c r="IMV1107" s="73"/>
      <c r="IMW1107" s="73"/>
      <c r="IMX1107" s="73"/>
      <c r="IMY1107" s="73"/>
      <c r="IMZ1107" s="73"/>
      <c r="INA1107" s="73"/>
      <c r="INB1107" s="73"/>
      <c r="INC1107" s="73"/>
      <c r="IND1107" s="73"/>
      <c r="INE1107" s="73"/>
      <c r="INF1107" s="73"/>
      <c r="ING1107" s="73"/>
      <c r="INH1107" s="73"/>
      <c r="INI1107" s="73"/>
      <c r="INJ1107" s="73"/>
      <c r="INK1107" s="73"/>
      <c r="INL1107" s="73"/>
      <c r="INM1107" s="73"/>
      <c r="INN1107" s="73"/>
      <c r="INO1107" s="73"/>
      <c r="INP1107" s="73"/>
      <c r="INQ1107" s="73"/>
      <c r="INR1107" s="73"/>
      <c r="INS1107" s="73"/>
      <c r="INT1107" s="73"/>
      <c r="INU1107" s="73"/>
      <c r="INV1107" s="73"/>
      <c r="INW1107" s="73"/>
      <c r="INX1107" s="73"/>
      <c r="INY1107" s="73"/>
      <c r="INZ1107" s="73"/>
      <c r="IOA1107" s="73"/>
      <c r="IOB1107" s="73"/>
      <c r="IOC1107" s="73"/>
      <c r="IOD1107" s="73"/>
      <c r="IOE1107" s="73"/>
      <c r="IOF1107" s="73"/>
      <c r="IOG1107" s="73"/>
      <c r="IOH1107" s="73"/>
      <c r="IOI1107" s="73"/>
      <c r="IOJ1107" s="73"/>
      <c r="IOK1107" s="73"/>
      <c r="IOL1107" s="73"/>
      <c r="IOM1107" s="73"/>
      <c r="ION1107" s="73"/>
      <c r="IOO1107" s="73"/>
      <c r="IOP1107" s="73"/>
      <c r="IOQ1107" s="73"/>
      <c r="IOR1107" s="73"/>
      <c r="IOS1107" s="73"/>
      <c r="IOT1107" s="73"/>
      <c r="IOU1107" s="73"/>
      <c r="IOV1107" s="73"/>
      <c r="IOW1107" s="73"/>
      <c r="IOX1107" s="73"/>
      <c r="IOY1107" s="73"/>
      <c r="IOZ1107" s="73"/>
      <c r="IPA1107" s="73"/>
      <c r="IPB1107" s="73"/>
      <c r="IPC1107" s="73"/>
      <c r="IPD1107" s="73"/>
      <c r="IPE1107" s="73"/>
      <c r="IPF1107" s="73"/>
      <c r="IPG1107" s="73"/>
      <c r="IPH1107" s="73"/>
      <c r="IPI1107" s="73"/>
      <c r="IPJ1107" s="73"/>
      <c r="IPK1107" s="73"/>
      <c r="IPL1107" s="73"/>
      <c r="IPM1107" s="73"/>
      <c r="IPN1107" s="73"/>
      <c r="IPO1107" s="73"/>
      <c r="IPP1107" s="73"/>
      <c r="IPQ1107" s="73"/>
      <c r="IPR1107" s="73"/>
      <c r="IPS1107" s="73"/>
      <c r="IPT1107" s="73"/>
      <c r="IPU1107" s="73"/>
      <c r="IPV1107" s="73"/>
      <c r="IPW1107" s="73"/>
      <c r="IPX1107" s="73"/>
      <c r="IPY1107" s="73"/>
      <c r="IPZ1107" s="73"/>
      <c r="IQA1107" s="73"/>
      <c r="IQB1107" s="73"/>
      <c r="IQC1107" s="73"/>
      <c r="IQD1107" s="73"/>
      <c r="IQE1107" s="73"/>
      <c r="IQF1107" s="73"/>
      <c r="IQG1107" s="73"/>
      <c r="IQH1107" s="73"/>
      <c r="IQI1107" s="73"/>
      <c r="IQJ1107" s="73"/>
      <c r="IQK1107" s="73"/>
      <c r="IQL1107" s="73"/>
      <c r="IQM1107" s="73"/>
      <c r="IQN1107" s="73"/>
      <c r="IQO1107" s="73"/>
      <c r="IQP1107" s="73"/>
      <c r="IQQ1107" s="73"/>
      <c r="IQR1107" s="73"/>
      <c r="IQS1107" s="73"/>
      <c r="IQT1107" s="73"/>
      <c r="IQU1107" s="73"/>
      <c r="IQV1107" s="73"/>
      <c r="IQW1107" s="73"/>
      <c r="IQX1107" s="73"/>
      <c r="IQY1107" s="73"/>
      <c r="IQZ1107" s="73"/>
      <c r="IRA1107" s="73"/>
      <c r="IRB1107" s="73"/>
      <c r="IRC1107" s="73"/>
      <c r="IRD1107" s="73"/>
      <c r="IRE1107" s="73"/>
      <c r="IRF1107" s="73"/>
      <c r="IRG1107" s="73"/>
      <c r="IRH1107" s="73"/>
      <c r="IRI1107" s="73"/>
      <c r="IRJ1107" s="73"/>
      <c r="IRK1107" s="73"/>
      <c r="IRL1107" s="73"/>
      <c r="IRM1107" s="73"/>
      <c r="IRN1107" s="73"/>
      <c r="IRO1107" s="73"/>
      <c r="IRP1107" s="73"/>
      <c r="IRQ1107" s="73"/>
      <c r="IRR1107" s="73"/>
      <c r="IRS1107" s="73"/>
      <c r="IRT1107" s="73"/>
      <c r="IRU1107" s="73"/>
      <c r="IRV1107" s="73"/>
      <c r="IRW1107" s="73"/>
      <c r="IRX1107" s="73"/>
      <c r="IRY1107" s="73"/>
      <c r="IRZ1107" s="73"/>
      <c r="ISA1107" s="73"/>
      <c r="ISB1107" s="73"/>
      <c r="ISC1107" s="73"/>
      <c r="ISD1107" s="73"/>
      <c r="ISE1107" s="73"/>
      <c r="ISF1107" s="73"/>
      <c r="ISG1107" s="73"/>
      <c r="ISH1107" s="73"/>
      <c r="ISI1107" s="73"/>
      <c r="ISJ1107" s="73"/>
      <c r="ISK1107" s="73"/>
      <c r="ISL1107" s="73"/>
      <c r="ISM1107" s="73"/>
      <c r="ISN1107" s="73"/>
      <c r="ISO1107" s="73"/>
      <c r="ISP1107" s="73"/>
      <c r="ISQ1107" s="73"/>
      <c r="ISR1107" s="73"/>
      <c r="ISS1107" s="73"/>
      <c r="IST1107" s="73"/>
      <c r="ISU1107" s="73"/>
      <c r="ISV1107" s="73"/>
      <c r="ISW1107" s="73"/>
      <c r="ISX1107" s="73"/>
      <c r="ISY1107" s="73"/>
      <c r="ISZ1107" s="73"/>
      <c r="ITA1107" s="73"/>
      <c r="ITB1107" s="73"/>
      <c r="ITC1107" s="73"/>
      <c r="ITD1107" s="73"/>
      <c r="ITE1107" s="73"/>
      <c r="ITF1107" s="73"/>
      <c r="ITG1107" s="73"/>
      <c r="ITH1107" s="73"/>
      <c r="ITI1107" s="73"/>
      <c r="ITJ1107" s="73"/>
      <c r="ITK1107" s="73"/>
      <c r="ITL1107" s="73"/>
      <c r="ITM1107" s="73"/>
      <c r="ITN1107" s="73"/>
      <c r="ITO1107" s="73"/>
      <c r="ITP1107" s="73"/>
      <c r="ITQ1107" s="73"/>
      <c r="ITR1107" s="73"/>
      <c r="ITS1107" s="73"/>
      <c r="ITT1107" s="73"/>
      <c r="ITU1107" s="73"/>
      <c r="ITV1107" s="73"/>
      <c r="ITW1107" s="73"/>
      <c r="ITX1107" s="73"/>
      <c r="ITY1107" s="73"/>
      <c r="ITZ1107" s="73"/>
      <c r="IUA1107" s="73"/>
      <c r="IUB1107" s="73"/>
      <c r="IUC1107" s="73"/>
      <c r="IUD1107" s="73"/>
      <c r="IUE1107" s="73"/>
      <c r="IUF1107" s="73"/>
      <c r="IUG1107" s="73"/>
      <c r="IUH1107" s="73"/>
      <c r="IUI1107" s="73"/>
      <c r="IUJ1107" s="73"/>
      <c r="IUK1107" s="73"/>
      <c r="IUL1107" s="73"/>
      <c r="IUM1107" s="73"/>
      <c r="IUN1107" s="73"/>
      <c r="IUO1107" s="73"/>
      <c r="IUP1107" s="73"/>
      <c r="IUQ1107" s="73"/>
      <c r="IUR1107" s="73"/>
      <c r="IUS1107" s="73"/>
      <c r="IUT1107" s="73"/>
      <c r="IUU1107" s="73"/>
      <c r="IUV1107" s="73"/>
      <c r="IUW1107" s="73"/>
      <c r="IUX1107" s="73"/>
      <c r="IUY1107" s="73"/>
      <c r="IUZ1107" s="73"/>
      <c r="IVA1107" s="73"/>
      <c r="IVB1107" s="73"/>
      <c r="IVC1107" s="73"/>
      <c r="IVD1107" s="73"/>
      <c r="IVE1107" s="73"/>
      <c r="IVF1107" s="73"/>
      <c r="IVG1107" s="73"/>
      <c r="IVH1107" s="73"/>
      <c r="IVI1107" s="73"/>
      <c r="IVJ1107" s="73"/>
      <c r="IVK1107" s="73"/>
      <c r="IVL1107" s="73"/>
      <c r="IVM1107" s="73"/>
      <c r="IVN1107" s="73"/>
      <c r="IVO1107" s="73"/>
      <c r="IVP1107" s="73"/>
      <c r="IVQ1107" s="73"/>
      <c r="IVR1107" s="73"/>
      <c r="IVS1107" s="73"/>
      <c r="IVT1107" s="73"/>
      <c r="IVU1107" s="73"/>
      <c r="IVV1107" s="73"/>
      <c r="IVW1107" s="73"/>
      <c r="IVX1107" s="73"/>
      <c r="IVY1107" s="73"/>
      <c r="IVZ1107" s="73"/>
      <c r="IWA1107" s="73"/>
      <c r="IWB1107" s="73"/>
      <c r="IWC1107" s="73"/>
      <c r="IWD1107" s="73"/>
      <c r="IWE1107" s="73"/>
      <c r="IWF1107" s="73"/>
      <c r="IWG1107" s="73"/>
      <c r="IWH1107" s="73"/>
      <c r="IWI1107" s="73"/>
      <c r="IWJ1107" s="73"/>
      <c r="IWK1107" s="73"/>
      <c r="IWL1107" s="73"/>
      <c r="IWM1107" s="73"/>
      <c r="IWN1107" s="73"/>
      <c r="IWO1107" s="73"/>
      <c r="IWP1107" s="73"/>
      <c r="IWQ1107" s="73"/>
      <c r="IWR1107" s="73"/>
      <c r="IWS1107" s="73"/>
      <c r="IWT1107" s="73"/>
      <c r="IWU1107" s="73"/>
      <c r="IWV1107" s="73"/>
      <c r="IWW1107" s="73"/>
      <c r="IWX1107" s="73"/>
      <c r="IWY1107" s="73"/>
      <c r="IWZ1107" s="73"/>
      <c r="IXA1107" s="73"/>
      <c r="IXB1107" s="73"/>
      <c r="IXC1107" s="73"/>
      <c r="IXD1107" s="73"/>
      <c r="IXE1107" s="73"/>
      <c r="IXF1107" s="73"/>
      <c r="IXG1107" s="73"/>
      <c r="IXH1107" s="73"/>
      <c r="IXI1107" s="73"/>
      <c r="IXJ1107" s="73"/>
      <c r="IXK1107" s="73"/>
      <c r="IXL1107" s="73"/>
      <c r="IXM1107" s="73"/>
      <c r="IXN1107" s="73"/>
      <c r="IXO1107" s="73"/>
      <c r="IXP1107" s="73"/>
      <c r="IXQ1107" s="73"/>
      <c r="IXR1107" s="73"/>
      <c r="IXS1107" s="73"/>
      <c r="IXT1107" s="73"/>
      <c r="IXU1107" s="73"/>
      <c r="IXV1107" s="73"/>
      <c r="IXW1107" s="73"/>
      <c r="IXX1107" s="73"/>
      <c r="IXY1107" s="73"/>
      <c r="IXZ1107" s="73"/>
      <c r="IYA1107" s="73"/>
      <c r="IYB1107" s="73"/>
      <c r="IYC1107" s="73"/>
      <c r="IYD1107" s="73"/>
      <c r="IYE1107" s="73"/>
      <c r="IYF1107" s="73"/>
      <c r="IYG1107" s="73"/>
      <c r="IYH1107" s="73"/>
      <c r="IYI1107" s="73"/>
      <c r="IYJ1107" s="73"/>
      <c r="IYK1107" s="73"/>
      <c r="IYL1107" s="73"/>
      <c r="IYM1107" s="73"/>
      <c r="IYN1107" s="73"/>
      <c r="IYO1107" s="73"/>
      <c r="IYP1107" s="73"/>
      <c r="IYQ1107" s="73"/>
      <c r="IYR1107" s="73"/>
      <c r="IYS1107" s="73"/>
      <c r="IYT1107" s="73"/>
      <c r="IYU1107" s="73"/>
      <c r="IYV1107" s="73"/>
      <c r="IYW1107" s="73"/>
      <c r="IYX1107" s="73"/>
      <c r="IYY1107" s="73"/>
      <c r="IYZ1107" s="73"/>
      <c r="IZA1107" s="73"/>
      <c r="IZB1107" s="73"/>
      <c r="IZC1107" s="73"/>
      <c r="IZD1107" s="73"/>
      <c r="IZE1107" s="73"/>
      <c r="IZF1107" s="73"/>
      <c r="IZG1107" s="73"/>
      <c r="IZH1107" s="73"/>
      <c r="IZI1107" s="73"/>
      <c r="IZJ1107" s="73"/>
      <c r="IZK1107" s="73"/>
      <c r="IZL1107" s="73"/>
      <c r="IZM1107" s="73"/>
      <c r="IZN1107" s="73"/>
      <c r="IZO1107" s="73"/>
      <c r="IZP1107" s="73"/>
      <c r="IZQ1107" s="73"/>
      <c r="IZR1107" s="73"/>
      <c r="IZS1107" s="73"/>
      <c r="IZT1107" s="73"/>
      <c r="IZU1107" s="73"/>
      <c r="IZV1107" s="73"/>
      <c r="IZW1107" s="73"/>
      <c r="IZX1107" s="73"/>
      <c r="IZY1107" s="73"/>
      <c r="IZZ1107" s="73"/>
      <c r="JAA1107" s="73"/>
      <c r="JAB1107" s="73"/>
      <c r="JAC1107" s="73"/>
      <c r="JAD1107" s="73"/>
      <c r="JAE1107" s="73"/>
      <c r="JAF1107" s="73"/>
      <c r="JAG1107" s="73"/>
      <c r="JAH1107" s="73"/>
      <c r="JAI1107" s="73"/>
      <c r="JAJ1107" s="73"/>
      <c r="JAK1107" s="73"/>
      <c r="JAL1107" s="73"/>
      <c r="JAM1107" s="73"/>
      <c r="JAN1107" s="73"/>
      <c r="JAO1107" s="73"/>
      <c r="JAP1107" s="73"/>
      <c r="JAQ1107" s="73"/>
      <c r="JAR1107" s="73"/>
      <c r="JAS1107" s="73"/>
      <c r="JAT1107" s="73"/>
      <c r="JAU1107" s="73"/>
      <c r="JAV1107" s="73"/>
      <c r="JAW1107" s="73"/>
      <c r="JAX1107" s="73"/>
      <c r="JAY1107" s="73"/>
      <c r="JAZ1107" s="73"/>
      <c r="JBA1107" s="73"/>
      <c r="JBB1107" s="73"/>
      <c r="JBC1107" s="73"/>
      <c r="JBD1107" s="73"/>
      <c r="JBE1107" s="73"/>
      <c r="JBF1107" s="73"/>
      <c r="JBG1107" s="73"/>
      <c r="JBH1107" s="73"/>
      <c r="JBI1107" s="73"/>
      <c r="JBJ1107" s="73"/>
      <c r="JBK1107" s="73"/>
      <c r="JBL1107" s="73"/>
      <c r="JBM1107" s="73"/>
      <c r="JBN1107" s="73"/>
      <c r="JBO1107" s="73"/>
      <c r="JBP1107" s="73"/>
      <c r="JBQ1107" s="73"/>
      <c r="JBR1107" s="73"/>
      <c r="JBS1107" s="73"/>
      <c r="JBT1107" s="73"/>
      <c r="JBU1107" s="73"/>
      <c r="JBV1107" s="73"/>
      <c r="JBW1107" s="73"/>
      <c r="JBX1107" s="73"/>
      <c r="JBY1107" s="73"/>
      <c r="JBZ1107" s="73"/>
      <c r="JCA1107" s="73"/>
      <c r="JCB1107" s="73"/>
      <c r="JCC1107" s="73"/>
      <c r="JCD1107" s="73"/>
      <c r="JCE1107" s="73"/>
      <c r="JCF1107" s="73"/>
      <c r="JCG1107" s="73"/>
      <c r="JCH1107" s="73"/>
      <c r="JCI1107" s="73"/>
      <c r="JCJ1107" s="73"/>
      <c r="JCK1107" s="73"/>
      <c r="JCL1107" s="73"/>
      <c r="JCM1107" s="73"/>
      <c r="JCN1107" s="73"/>
      <c r="JCO1107" s="73"/>
      <c r="JCP1107" s="73"/>
      <c r="JCQ1107" s="73"/>
      <c r="JCR1107" s="73"/>
      <c r="JCS1107" s="73"/>
      <c r="JCT1107" s="73"/>
      <c r="JCU1107" s="73"/>
      <c r="JCV1107" s="73"/>
      <c r="JCW1107" s="73"/>
      <c r="JCX1107" s="73"/>
      <c r="JCY1107" s="73"/>
      <c r="JCZ1107" s="73"/>
      <c r="JDA1107" s="73"/>
      <c r="JDB1107" s="73"/>
      <c r="JDC1107" s="73"/>
      <c r="JDD1107" s="73"/>
      <c r="JDE1107" s="73"/>
      <c r="JDF1107" s="73"/>
      <c r="JDG1107" s="73"/>
      <c r="JDH1107" s="73"/>
      <c r="JDI1107" s="73"/>
      <c r="JDJ1107" s="73"/>
      <c r="JDK1107" s="73"/>
      <c r="JDL1107" s="73"/>
      <c r="JDM1107" s="73"/>
      <c r="JDN1107" s="73"/>
      <c r="JDO1107" s="73"/>
      <c r="JDP1107" s="73"/>
      <c r="JDQ1107" s="73"/>
      <c r="JDR1107" s="73"/>
      <c r="JDS1107" s="73"/>
      <c r="JDT1107" s="73"/>
      <c r="JDU1107" s="73"/>
      <c r="JDV1107" s="73"/>
      <c r="JDW1107" s="73"/>
      <c r="JDX1107" s="73"/>
      <c r="JDY1107" s="73"/>
      <c r="JDZ1107" s="73"/>
      <c r="JEA1107" s="73"/>
      <c r="JEB1107" s="73"/>
      <c r="JEC1107" s="73"/>
      <c r="JED1107" s="73"/>
      <c r="JEE1107" s="73"/>
      <c r="JEF1107" s="73"/>
      <c r="JEG1107" s="73"/>
      <c r="JEH1107" s="73"/>
      <c r="JEI1107" s="73"/>
      <c r="JEJ1107" s="73"/>
      <c r="JEK1107" s="73"/>
      <c r="JEL1107" s="73"/>
      <c r="JEM1107" s="73"/>
      <c r="JEN1107" s="73"/>
      <c r="JEO1107" s="73"/>
      <c r="JEP1107" s="73"/>
      <c r="JEQ1107" s="73"/>
      <c r="JER1107" s="73"/>
      <c r="JES1107" s="73"/>
      <c r="JET1107" s="73"/>
      <c r="JEU1107" s="73"/>
      <c r="JEV1107" s="73"/>
      <c r="JEW1107" s="73"/>
      <c r="JEX1107" s="73"/>
      <c r="JEY1107" s="73"/>
      <c r="JEZ1107" s="73"/>
      <c r="JFA1107" s="73"/>
      <c r="JFB1107" s="73"/>
      <c r="JFC1107" s="73"/>
      <c r="JFD1107" s="73"/>
      <c r="JFE1107" s="73"/>
      <c r="JFF1107" s="73"/>
      <c r="JFG1107" s="73"/>
      <c r="JFH1107" s="73"/>
      <c r="JFI1107" s="73"/>
      <c r="JFJ1107" s="73"/>
      <c r="JFK1107" s="73"/>
      <c r="JFL1107" s="73"/>
      <c r="JFM1107" s="73"/>
      <c r="JFN1107" s="73"/>
      <c r="JFO1107" s="73"/>
      <c r="JFP1107" s="73"/>
      <c r="JFQ1107" s="73"/>
      <c r="JFR1107" s="73"/>
      <c r="JFS1107" s="73"/>
      <c r="JFT1107" s="73"/>
      <c r="JFU1107" s="73"/>
      <c r="JFV1107" s="73"/>
      <c r="JFW1107" s="73"/>
      <c r="JFX1107" s="73"/>
      <c r="JFY1107" s="73"/>
      <c r="JFZ1107" s="73"/>
      <c r="JGA1107" s="73"/>
      <c r="JGB1107" s="73"/>
      <c r="JGC1107" s="73"/>
      <c r="JGD1107" s="73"/>
      <c r="JGE1107" s="73"/>
      <c r="JGF1107" s="73"/>
      <c r="JGG1107" s="73"/>
      <c r="JGH1107" s="73"/>
      <c r="JGI1107" s="73"/>
      <c r="JGJ1107" s="73"/>
      <c r="JGK1107" s="73"/>
      <c r="JGL1107" s="73"/>
      <c r="JGM1107" s="73"/>
      <c r="JGN1107" s="73"/>
      <c r="JGO1107" s="73"/>
      <c r="JGP1107" s="73"/>
      <c r="JGQ1107" s="73"/>
      <c r="JGR1107" s="73"/>
      <c r="JGS1107" s="73"/>
      <c r="JGT1107" s="73"/>
      <c r="JGU1107" s="73"/>
      <c r="JGV1107" s="73"/>
      <c r="JGW1107" s="73"/>
      <c r="JGX1107" s="73"/>
      <c r="JGY1107" s="73"/>
      <c r="JGZ1107" s="73"/>
      <c r="JHA1107" s="73"/>
      <c r="JHB1107" s="73"/>
      <c r="JHC1107" s="73"/>
      <c r="JHD1107" s="73"/>
      <c r="JHE1107" s="73"/>
      <c r="JHF1107" s="73"/>
      <c r="JHG1107" s="73"/>
      <c r="JHH1107" s="73"/>
      <c r="JHI1107" s="73"/>
      <c r="JHJ1107" s="73"/>
      <c r="JHK1107" s="73"/>
      <c r="JHL1107" s="73"/>
      <c r="JHM1107" s="73"/>
      <c r="JHN1107" s="73"/>
      <c r="JHO1107" s="73"/>
      <c r="JHP1107" s="73"/>
      <c r="JHQ1107" s="73"/>
      <c r="JHR1107" s="73"/>
      <c r="JHS1107" s="73"/>
      <c r="JHT1107" s="73"/>
      <c r="JHU1107" s="73"/>
      <c r="JHV1107" s="73"/>
      <c r="JHW1107" s="73"/>
      <c r="JHX1107" s="73"/>
      <c r="JHY1107" s="73"/>
      <c r="JHZ1107" s="73"/>
      <c r="JIA1107" s="73"/>
      <c r="JIB1107" s="73"/>
      <c r="JIC1107" s="73"/>
      <c r="JID1107" s="73"/>
      <c r="JIE1107" s="73"/>
      <c r="JIF1107" s="73"/>
      <c r="JIG1107" s="73"/>
      <c r="JIH1107" s="73"/>
      <c r="JII1107" s="73"/>
      <c r="JIJ1107" s="73"/>
      <c r="JIK1107" s="73"/>
      <c r="JIL1107" s="73"/>
      <c r="JIM1107" s="73"/>
      <c r="JIN1107" s="73"/>
      <c r="JIO1107" s="73"/>
      <c r="JIP1107" s="73"/>
      <c r="JIQ1107" s="73"/>
      <c r="JIR1107" s="73"/>
      <c r="JIS1107" s="73"/>
      <c r="JIT1107" s="73"/>
      <c r="JIU1107" s="73"/>
      <c r="JIV1107" s="73"/>
      <c r="JIW1107" s="73"/>
      <c r="JIX1107" s="73"/>
      <c r="JIY1107" s="73"/>
      <c r="JIZ1107" s="73"/>
      <c r="JJA1107" s="73"/>
      <c r="JJB1107" s="73"/>
      <c r="JJC1107" s="73"/>
      <c r="JJD1107" s="73"/>
      <c r="JJE1107" s="73"/>
      <c r="JJF1107" s="73"/>
      <c r="JJG1107" s="73"/>
      <c r="JJH1107" s="73"/>
      <c r="JJI1107" s="73"/>
      <c r="JJJ1107" s="73"/>
      <c r="JJK1107" s="73"/>
      <c r="JJL1107" s="73"/>
      <c r="JJM1107" s="73"/>
      <c r="JJN1107" s="73"/>
      <c r="JJO1107" s="73"/>
      <c r="JJP1107" s="73"/>
      <c r="JJQ1107" s="73"/>
      <c r="JJR1107" s="73"/>
      <c r="JJS1107" s="73"/>
      <c r="JJT1107" s="73"/>
      <c r="JJU1107" s="73"/>
      <c r="JJV1107" s="73"/>
      <c r="JJW1107" s="73"/>
      <c r="JJX1107" s="73"/>
      <c r="JJY1107" s="73"/>
      <c r="JJZ1107" s="73"/>
      <c r="JKA1107" s="73"/>
      <c r="JKB1107" s="73"/>
      <c r="JKC1107" s="73"/>
      <c r="JKD1107" s="73"/>
      <c r="JKE1107" s="73"/>
      <c r="JKF1107" s="73"/>
      <c r="JKG1107" s="73"/>
      <c r="JKH1107" s="73"/>
      <c r="JKI1107" s="73"/>
      <c r="JKJ1107" s="73"/>
      <c r="JKK1107" s="73"/>
      <c r="JKL1107" s="73"/>
      <c r="JKM1107" s="73"/>
      <c r="JKN1107" s="73"/>
      <c r="JKO1107" s="73"/>
      <c r="JKP1107" s="73"/>
      <c r="JKQ1107" s="73"/>
      <c r="JKR1107" s="73"/>
      <c r="JKS1107" s="73"/>
      <c r="JKT1107" s="73"/>
      <c r="JKU1107" s="73"/>
      <c r="JKV1107" s="73"/>
      <c r="JKW1107" s="73"/>
      <c r="JKX1107" s="73"/>
      <c r="JKY1107" s="73"/>
      <c r="JKZ1107" s="73"/>
      <c r="JLA1107" s="73"/>
      <c r="JLB1107" s="73"/>
      <c r="JLC1107" s="73"/>
      <c r="JLD1107" s="73"/>
      <c r="JLE1107" s="73"/>
      <c r="JLF1107" s="73"/>
      <c r="JLG1107" s="73"/>
      <c r="JLH1107" s="73"/>
      <c r="JLI1107" s="73"/>
      <c r="JLJ1107" s="73"/>
      <c r="JLK1107" s="73"/>
      <c r="JLL1107" s="73"/>
      <c r="JLM1107" s="73"/>
      <c r="JLN1107" s="73"/>
      <c r="JLO1107" s="73"/>
      <c r="JLP1107" s="73"/>
      <c r="JLQ1107" s="73"/>
      <c r="JLR1107" s="73"/>
      <c r="JLS1107" s="73"/>
      <c r="JLT1107" s="73"/>
      <c r="JLU1107" s="73"/>
      <c r="JLV1107" s="73"/>
      <c r="JLW1107" s="73"/>
      <c r="JLX1107" s="73"/>
      <c r="JLY1107" s="73"/>
      <c r="JLZ1107" s="73"/>
      <c r="JMA1107" s="73"/>
      <c r="JMB1107" s="73"/>
      <c r="JMC1107" s="73"/>
      <c r="JMD1107" s="73"/>
      <c r="JME1107" s="73"/>
      <c r="JMF1107" s="73"/>
      <c r="JMG1107" s="73"/>
      <c r="JMH1107" s="73"/>
      <c r="JMI1107" s="73"/>
      <c r="JMJ1107" s="73"/>
      <c r="JMK1107" s="73"/>
      <c r="JML1107" s="73"/>
      <c r="JMM1107" s="73"/>
      <c r="JMN1107" s="73"/>
      <c r="JMO1107" s="73"/>
      <c r="JMP1107" s="73"/>
      <c r="JMQ1107" s="73"/>
      <c r="JMR1107" s="73"/>
      <c r="JMS1107" s="73"/>
      <c r="JMT1107" s="73"/>
      <c r="JMU1107" s="73"/>
      <c r="JMV1107" s="73"/>
      <c r="JMW1107" s="73"/>
      <c r="JMX1107" s="73"/>
      <c r="JMY1107" s="73"/>
      <c r="JMZ1107" s="73"/>
      <c r="JNA1107" s="73"/>
      <c r="JNB1107" s="73"/>
      <c r="JNC1107" s="73"/>
      <c r="JND1107" s="73"/>
      <c r="JNE1107" s="73"/>
      <c r="JNF1107" s="73"/>
      <c r="JNG1107" s="73"/>
      <c r="JNH1107" s="73"/>
      <c r="JNI1107" s="73"/>
      <c r="JNJ1107" s="73"/>
      <c r="JNK1107" s="73"/>
      <c r="JNL1107" s="73"/>
      <c r="JNM1107" s="73"/>
      <c r="JNN1107" s="73"/>
      <c r="JNO1107" s="73"/>
      <c r="JNP1107" s="73"/>
      <c r="JNQ1107" s="73"/>
      <c r="JNR1107" s="73"/>
      <c r="JNS1107" s="73"/>
      <c r="JNT1107" s="73"/>
      <c r="JNU1107" s="73"/>
      <c r="JNV1107" s="73"/>
      <c r="JNW1107" s="73"/>
      <c r="JNX1107" s="73"/>
      <c r="JNY1107" s="73"/>
      <c r="JNZ1107" s="73"/>
      <c r="JOA1107" s="73"/>
      <c r="JOB1107" s="73"/>
      <c r="JOC1107" s="73"/>
      <c r="JOD1107" s="73"/>
      <c r="JOE1107" s="73"/>
      <c r="JOF1107" s="73"/>
      <c r="JOG1107" s="73"/>
      <c r="JOH1107" s="73"/>
      <c r="JOI1107" s="73"/>
      <c r="JOJ1107" s="73"/>
      <c r="JOK1107" s="73"/>
      <c r="JOL1107" s="73"/>
      <c r="JOM1107" s="73"/>
      <c r="JON1107" s="73"/>
      <c r="JOO1107" s="73"/>
      <c r="JOP1107" s="73"/>
      <c r="JOQ1107" s="73"/>
      <c r="JOR1107" s="73"/>
      <c r="JOS1107" s="73"/>
      <c r="JOT1107" s="73"/>
      <c r="JOU1107" s="73"/>
      <c r="JOV1107" s="73"/>
      <c r="JOW1107" s="73"/>
      <c r="JOX1107" s="73"/>
      <c r="JOY1107" s="73"/>
      <c r="JOZ1107" s="73"/>
      <c r="JPA1107" s="73"/>
      <c r="JPB1107" s="73"/>
      <c r="JPC1107" s="73"/>
      <c r="JPD1107" s="73"/>
      <c r="JPE1107" s="73"/>
      <c r="JPF1107" s="73"/>
      <c r="JPG1107" s="73"/>
      <c r="JPH1107" s="73"/>
      <c r="JPI1107" s="73"/>
      <c r="JPJ1107" s="73"/>
      <c r="JPK1107" s="73"/>
      <c r="JPL1107" s="73"/>
      <c r="JPM1107" s="73"/>
      <c r="JPN1107" s="73"/>
      <c r="JPO1107" s="73"/>
      <c r="JPP1107" s="73"/>
      <c r="JPQ1107" s="73"/>
      <c r="JPR1107" s="73"/>
      <c r="JPS1107" s="73"/>
      <c r="JPT1107" s="73"/>
      <c r="JPU1107" s="73"/>
      <c r="JPV1107" s="73"/>
      <c r="JPW1107" s="73"/>
      <c r="JPX1107" s="73"/>
      <c r="JPY1107" s="73"/>
      <c r="JPZ1107" s="73"/>
      <c r="JQA1107" s="73"/>
      <c r="JQB1107" s="73"/>
      <c r="JQC1107" s="73"/>
      <c r="JQD1107" s="73"/>
      <c r="JQE1107" s="73"/>
      <c r="JQF1107" s="73"/>
      <c r="JQG1107" s="73"/>
      <c r="JQH1107" s="73"/>
      <c r="JQI1107" s="73"/>
      <c r="JQJ1107" s="73"/>
      <c r="JQK1107" s="73"/>
      <c r="JQL1107" s="73"/>
      <c r="JQM1107" s="73"/>
      <c r="JQN1107" s="73"/>
      <c r="JQO1107" s="73"/>
      <c r="JQP1107" s="73"/>
      <c r="JQQ1107" s="73"/>
      <c r="JQR1107" s="73"/>
      <c r="JQS1107" s="73"/>
      <c r="JQT1107" s="73"/>
      <c r="JQU1107" s="73"/>
      <c r="JQV1107" s="73"/>
      <c r="JQW1107" s="73"/>
      <c r="JQX1107" s="73"/>
      <c r="JQY1107" s="73"/>
      <c r="JQZ1107" s="73"/>
      <c r="JRA1107" s="73"/>
      <c r="JRB1107" s="73"/>
      <c r="JRC1107" s="73"/>
      <c r="JRD1107" s="73"/>
      <c r="JRE1107" s="73"/>
      <c r="JRF1107" s="73"/>
      <c r="JRG1107" s="73"/>
      <c r="JRH1107" s="73"/>
      <c r="JRI1107" s="73"/>
      <c r="JRJ1107" s="73"/>
      <c r="JRK1107" s="73"/>
      <c r="JRL1107" s="73"/>
      <c r="JRM1107" s="73"/>
      <c r="JRN1107" s="73"/>
      <c r="JRO1107" s="73"/>
      <c r="JRP1107" s="73"/>
      <c r="JRQ1107" s="73"/>
      <c r="JRR1107" s="73"/>
      <c r="JRS1107" s="73"/>
      <c r="JRT1107" s="73"/>
      <c r="JRU1107" s="73"/>
      <c r="JRV1107" s="73"/>
      <c r="JRW1107" s="73"/>
      <c r="JRX1107" s="73"/>
      <c r="JRY1107" s="73"/>
      <c r="JRZ1107" s="73"/>
      <c r="JSA1107" s="73"/>
      <c r="JSB1107" s="73"/>
      <c r="JSC1107" s="73"/>
      <c r="JSD1107" s="73"/>
      <c r="JSE1107" s="73"/>
      <c r="JSF1107" s="73"/>
      <c r="JSG1107" s="73"/>
      <c r="JSH1107" s="73"/>
      <c r="JSI1107" s="73"/>
      <c r="JSJ1107" s="73"/>
      <c r="JSK1107" s="73"/>
      <c r="JSL1107" s="73"/>
      <c r="JSM1107" s="73"/>
      <c r="JSN1107" s="73"/>
      <c r="JSO1107" s="73"/>
      <c r="JSP1107" s="73"/>
      <c r="JSQ1107" s="73"/>
      <c r="JSR1107" s="73"/>
      <c r="JSS1107" s="73"/>
      <c r="JST1107" s="73"/>
      <c r="JSU1107" s="73"/>
      <c r="JSV1107" s="73"/>
      <c r="JSW1107" s="73"/>
      <c r="JSX1107" s="73"/>
      <c r="JSY1107" s="73"/>
      <c r="JSZ1107" s="73"/>
      <c r="JTA1107" s="73"/>
      <c r="JTB1107" s="73"/>
      <c r="JTC1107" s="73"/>
      <c r="JTD1107" s="73"/>
      <c r="JTE1107" s="73"/>
      <c r="JTF1107" s="73"/>
      <c r="JTG1107" s="73"/>
      <c r="JTH1107" s="73"/>
      <c r="JTI1107" s="73"/>
      <c r="JTJ1107" s="73"/>
      <c r="JTK1107" s="73"/>
      <c r="JTL1107" s="73"/>
      <c r="JTM1107" s="73"/>
      <c r="JTN1107" s="73"/>
      <c r="JTO1107" s="73"/>
      <c r="JTP1107" s="73"/>
      <c r="JTQ1107" s="73"/>
      <c r="JTR1107" s="73"/>
      <c r="JTS1107" s="73"/>
      <c r="JTT1107" s="73"/>
      <c r="JTU1107" s="73"/>
      <c r="JTV1107" s="73"/>
      <c r="JTW1107" s="73"/>
      <c r="JTX1107" s="73"/>
      <c r="JTY1107" s="73"/>
      <c r="JTZ1107" s="73"/>
      <c r="JUA1107" s="73"/>
      <c r="JUB1107" s="73"/>
      <c r="JUC1107" s="73"/>
      <c r="JUD1107" s="73"/>
      <c r="JUE1107" s="73"/>
      <c r="JUF1107" s="73"/>
      <c r="JUG1107" s="73"/>
      <c r="JUH1107" s="73"/>
      <c r="JUI1107" s="73"/>
      <c r="JUJ1107" s="73"/>
      <c r="JUK1107" s="73"/>
      <c r="JUL1107" s="73"/>
      <c r="JUM1107" s="73"/>
      <c r="JUN1107" s="73"/>
      <c r="JUO1107" s="73"/>
      <c r="JUP1107" s="73"/>
      <c r="JUQ1107" s="73"/>
      <c r="JUR1107" s="73"/>
      <c r="JUS1107" s="73"/>
      <c r="JUT1107" s="73"/>
      <c r="JUU1107" s="73"/>
      <c r="JUV1107" s="73"/>
      <c r="JUW1107" s="73"/>
      <c r="JUX1107" s="73"/>
      <c r="JUY1107" s="73"/>
      <c r="JUZ1107" s="73"/>
      <c r="JVA1107" s="73"/>
      <c r="JVB1107" s="73"/>
      <c r="JVC1107" s="73"/>
      <c r="JVD1107" s="73"/>
      <c r="JVE1107" s="73"/>
      <c r="JVF1107" s="73"/>
      <c r="JVG1107" s="73"/>
      <c r="JVH1107" s="73"/>
      <c r="JVI1107" s="73"/>
      <c r="JVJ1107" s="73"/>
      <c r="JVK1107" s="73"/>
      <c r="JVL1107" s="73"/>
      <c r="JVM1107" s="73"/>
      <c r="JVN1107" s="73"/>
      <c r="JVO1107" s="73"/>
      <c r="JVP1107" s="73"/>
      <c r="JVQ1107" s="73"/>
      <c r="JVR1107" s="73"/>
      <c r="JVS1107" s="73"/>
      <c r="JVT1107" s="73"/>
      <c r="JVU1107" s="73"/>
      <c r="JVV1107" s="73"/>
      <c r="JVW1107" s="73"/>
      <c r="JVX1107" s="73"/>
      <c r="JVY1107" s="73"/>
      <c r="JVZ1107" s="73"/>
      <c r="JWA1107" s="73"/>
      <c r="JWB1107" s="73"/>
      <c r="JWC1107" s="73"/>
      <c r="JWD1107" s="73"/>
      <c r="JWE1107" s="73"/>
      <c r="JWF1107" s="73"/>
      <c r="JWG1107" s="73"/>
      <c r="JWH1107" s="73"/>
      <c r="JWI1107" s="73"/>
      <c r="JWJ1107" s="73"/>
      <c r="JWK1107" s="73"/>
      <c r="JWL1107" s="73"/>
      <c r="JWM1107" s="73"/>
      <c r="JWN1107" s="73"/>
      <c r="JWO1107" s="73"/>
      <c r="JWP1107" s="73"/>
      <c r="JWQ1107" s="73"/>
      <c r="JWR1107" s="73"/>
      <c r="JWS1107" s="73"/>
      <c r="JWT1107" s="73"/>
      <c r="JWU1107" s="73"/>
      <c r="JWV1107" s="73"/>
      <c r="JWW1107" s="73"/>
      <c r="JWX1107" s="73"/>
      <c r="JWY1107" s="73"/>
      <c r="JWZ1107" s="73"/>
      <c r="JXA1107" s="73"/>
      <c r="JXB1107" s="73"/>
      <c r="JXC1107" s="73"/>
      <c r="JXD1107" s="73"/>
      <c r="JXE1107" s="73"/>
      <c r="JXF1107" s="73"/>
      <c r="JXG1107" s="73"/>
      <c r="JXH1107" s="73"/>
      <c r="JXI1107" s="73"/>
      <c r="JXJ1107" s="73"/>
      <c r="JXK1107" s="73"/>
      <c r="JXL1107" s="73"/>
      <c r="JXM1107" s="73"/>
      <c r="JXN1107" s="73"/>
      <c r="JXO1107" s="73"/>
      <c r="JXP1107" s="73"/>
      <c r="JXQ1107" s="73"/>
      <c r="JXR1107" s="73"/>
      <c r="JXS1107" s="73"/>
      <c r="JXT1107" s="73"/>
      <c r="JXU1107" s="73"/>
      <c r="JXV1107" s="73"/>
      <c r="JXW1107" s="73"/>
      <c r="JXX1107" s="73"/>
      <c r="JXY1107" s="73"/>
      <c r="JXZ1107" s="73"/>
      <c r="JYA1107" s="73"/>
      <c r="JYB1107" s="73"/>
      <c r="JYC1107" s="73"/>
      <c r="JYD1107" s="73"/>
      <c r="JYE1107" s="73"/>
      <c r="JYF1107" s="73"/>
      <c r="JYG1107" s="73"/>
      <c r="JYH1107" s="73"/>
      <c r="JYI1107" s="73"/>
      <c r="JYJ1107" s="73"/>
      <c r="JYK1107" s="73"/>
      <c r="JYL1107" s="73"/>
      <c r="JYM1107" s="73"/>
      <c r="JYN1107" s="73"/>
      <c r="JYO1107" s="73"/>
      <c r="JYP1107" s="73"/>
      <c r="JYQ1107" s="73"/>
      <c r="JYR1107" s="73"/>
      <c r="JYS1107" s="73"/>
      <c r="JYT1107" s="73"/>
      <c r="JYU1107" s="73"/>
      <c r="JYV1107" s="73"/>
      <c r="JYW1107" s="73"/>
      <c r="JYX1107" s="73"/>
      <c r="JYY1107" s="73"/>
      <c r="JYZ1107" s="73"/>
      <c r="JZA1107" s="73"/>
      <c r="JZB1107" s="73"/>
      <c r="JZC1107" s="73"/>
      <c r="JZD1107" s="73"/>
      <c r="JZE1107" s="73"/>
      <c r="JZF1107" s="73"/>
      <c r="JZG1107" s="73"/>
      <c r="JZH1107" s="73"/>
      <c r="JZI1107" s="73"/>
      <c r="JZJ1107" s="73"/>
      <c r="JZK1107" s="73"/>
      <c r="JZL1107" s="73"/>
      <c r="JZM1107" s="73"/>
      <c r="JZN1107" s="73"/>
      <c r="JZO1107" s="73"/>
      <c r="JZP1107" s="73"/>
      <c r="JZQ1107" s="73"/>
      <c r="JZR1107" s="73"/>
      <c r="JZS1107" s="73"/>
      <c r="JZT1107" s="73"/>
      <c r="JZU1107" s="73"/>
      <c r="JZV1107" s="73"/>
      <c r="JZW1107" s="73"/>
      <c r="JZX1107" s="73"/>
      <c r="JZY1107" s="73"/>
      <c r="JZZ1107" s="73"/>
      <c r="KAA1107" s="73"/>
      <c r="KAB1107" s="73"/>
      <c r="KAC1107" s="73"/>
      <c r="KAD1107" s="73"/>
      <c r="KAE1107" s="73"/>
      <c r="KAF1107" s="73"/>
      <c r="KAG1107" s="73"/>
      <c r="KAH1107" s="73"/>
      <c r="KAI1107" s="73"/>
      <c r="KAJ1107" s="73"/>
      <c r="KAK1107" s="73"/>
      <c r="KAL1107" s="73"/>
      <c r="KAM1107" s="73"/>
      <c r="KAN1107" s="73"/>
      <c r="KAO1107" s="73"/>
      <c r="KAP1107" s="73"/>
      <c r="KAQ1107" s="73"/>
      <c r="KAR1107" s="73"/>
      <c r="KAS1107" s="73"/>
      <c r="KAT1107" s="73"/>
      <c r="KAU1107" s="73"/>
      <c r="KAV1107" s="73"/>
      <c r="KAW1107" s="73"/>
      <c r="KAX1107" s="73"/>
      <c r="KAY1107" s="73"/>
      <c r="KAZ1107" s="73"/>
      <c r="KBA1107" s="73"/>
      <c r="KBB1107" s="73"/>
      <c r="KBC1107" s="73"/>
      <c r="KBD1107" s="73"/>
      <c r="KBE1107" s="73"/>
      <c r="KBF1107" s="73"/>
      <c r="KBG1107" s="73"/>
      <c r="KBH1107" s="73"/>
      <c r="KBI1107" s="73"/>
      <c r="KBJ1107" s="73"/>
      <c r="KBK1107" s="73"/>
      <c r="KBL1107" s="73"/>
      <c r="KBM1107" s="73"/>
      <c r="KBN1107" s="73"/>
      <c r="KBO1107" s="73"/>
      <c r="KBP1107" s="73"/>
      <c r="KBQ1107" s="73"/>
      <c r="KBR1107" s="73"/>
      <c r="KBS1107" s="73"/>
      <c r="KBT1107" s="73"/>
      <c r="KBU1107" s="73"/>
      <c r="KBV1107" s="73"/>
      <c r="KBW1107" s="73"/>
      <c r="KBX1107" s="73"/>
      <c r="KBY1107" s="73"/>
      <c r="KBZ1107" s="73"/>
      <c r="KCA1107" s="73"/>
      <c r="KCB1107" s="73"/>
      <c r="KCC1107" s="73"/>
      <c r="KCD1107" s="73"/>
      <c r="KCE1107" s="73"/>
      <c r="KCF1107" s="73"/>
      <c r="KCG1107" s="73"/>
      <c r="KCH1107" s="73"/>
      <c r="KCI1107" s="73"/>
      <c r="KCJ1107" s="73"/>
      <c r="KCK1107" s="73"/>
      <c r="KCL1107" s="73"/>
      <c r="KCM1107" s="73"/>
      <c r="KCN1107" s="73"/>
      <c r="KCO1107" s="73"/>
      <c r="KCP1107" s="73"/>
      <c r="KCQ1107" s="73"/>
      <c r="KCR1107" s="73"/>
      <c r="KCS1107" s="73"/>
      <c r="KCT1107" s="73"/>
      <c r="KCU1107" s="73"/>
      <c r="KCV1107" s="73"/>
      <c r="KCW1107" s="73"/>
      <c r="KCX1107" s="73"/>
      <c r="KCY1107" s="73"/>
      <c r="KCZ1107" s="73"/>
      <c r="KDA1107" s="73"/>
      <c r="KDB1107" s="73"/>
      <c r="KDC1107" s="73"/>
      <c r="KDD1107" s="73"/>
      <c r="KDE1107" s="73"/>
      <c r="KDF1107" s="73"/>
      <c r="KDG1107" s="73"/>
      <c r="KDH1107" s="73"/>
      <c r="KDI1107" s="73"/>
      <c r="KDJ1107" s="73"/>
      <c r="KDK1107" s="73"/>
      <c r="KDL1107" s="73"/>
      <c r="KDM1107" s="73"/>
      <c r="KDN1107" s="73"/>
      <c r="KDO1107" s="73"/>
      <c r="KDP1107" s="73"/>
      <c r="KDQ1107" s="73"/>
      <c r="KDR1107" s="73"/>
      <c r="KDS1107" s="73"/>
      <c r="KDT1107" s="73"/>
      <c r="KDU1107" s="73"/>
      <c r="KDV1107" s="73"/>
      <c r="KDW1107" s="73"/>
      <c r="KDX1107" s="73"/>
      <c r="KDY1107" s="73"/>
      <c r="KDZ1107" s="73"/>
      <c r="KEA1107" s="73"/>
      <c r="KEB1107" s="73"/>
      <c r="KEC1107" s="73"/>
      <c r="KED1107" s="73"/>
      <c r="KEE1107" s="73"/>
      <c r="KEF1107" s="73"/>
      <c r="KEG1107" s="73"/>
      <c r="KEH1107" s="73"/>
      <c r="KEI1107" s="73"/>
      <c r="KEJ1107" s="73"/>
      <c r="KEK1107" s="73"/>
      <c r="KEL1107" s="73"/>
      <c r="KEM1107" s="73"/>
      <c r="KEN1107" s="73"/>
      <c r="KEO1107" s="73"/>
      <c r="KEP1107" s="73"/>
      <c r="KEQ1107" s="73"/>
      <c r="KER1107" s="73"/>
      <c r="KES1107" s="73"/>
      <c r="KET1107" s="73"/>
      <c r="KEU1107" s="73"/>
      <c r="KEV1107" s="73"/>
      <c r="KEW1107" s="73"/>
      <c r="KEX1107" s="73"/>
      <c r="KEY1107" s="73"/>
      <c r="KEZ1107" s="73"/>
      <c r="KFA1107" s="73"/>
      <c r="KFB1107" s="73"/>
      <c r="KFC1107" s="73"/>
      <c r="KFD1107" s="73"/>
      <c r="KFE1107" s="73"/>
      <c r="KFF1107" s="73"/>
      <c r="KFG1107" s="73"/>
      <c r="KFH1107" s="73"/>
      <c r="KFI1107" s="73"/>
      <c r="KFJ1107" s="73"/>
      <c r="KFK1107" s="73"/>
      <c r="KFL1107" s="73"/>
      <c r="KFM1107" s="73"/>
      <c r="KFN1107" s="73"/>
      <c r="KFO1107" s="73"/>
      <c r="KFP1107" s="73"/>
      <c r="KFQ1107" s="73"/>
      <c r="KFR1107" s="73"/>
      <c r="KFS1107" s="73"/>
      <c r="KFT1107" s="73"/>
      <c r="KFU1107" s="73"/>
      <c r="KFV1107" s="73"/>
      <c r="KFW1107" s="73"/>
      <c r="KFX1107" s="73"/>
      <c r="KFY1107" s="73"/>
      <c r="KFZ1107" s="73"/>
      <c r="KGA1107" s="73"/>
      <c r="KGB1107" s="73"/>
      <c r="KGC1107" s="73"/>
      <c r="KGD1107" s="73"/>
      <c r="KGE1107" s="73"/>
      <c r="KGF1107" s="73"/>
      <c r="KGG1107" s="73"/>
      <c r="KGH1107" s="73"/>
      <c r="KGI1107" s="73"/>
      <c r="KGJ1107" s="73"/>
      <c r="KGK1107" s="73"/>
      <c r="KGL1107" s="73"/>
      <c r="KGM1107" s="73"/>
      <c r="KGN1107" s="73"/>
      <c r="KGO1107" s="73"/>
      <c r="KGP1107" s="73"/>
      <c r="KGQ1107" s="73"/>
      <c r="KGR1107" s="73"/>
      <c r="KGS1107" s="73"/>
      <c r="KGT1107" s="73"/>
      <c r="KGU1107" s="73"/>
      <c r="KGV1107" s="73"/>
      <c r="KGW1107" s="73"/>
      <c r="KGX1107" s="73"/>
      <c r="KGY1107" s="73"/>
      <c r="KGZ1107" s="73"/>
      <c r="KHA1107" s="73"/>
      <c r="KHB1107" s="73"/>
      <c r="KHC1107" s="73"/>
      <c r="KHD1107" s="73"/>
      <c r="KHE1107" s="73"/>
      <c r="KHF1107" s="73"/>
      <c r="KHG1107" s="73"/>
      <c r="KHH1107" s="73"/>
      <c r="KHI1107" s="73"/>
      <c r="KHJ1107" s="73"/>
      <c r="KHK1107" s="73"/>
      <c r="KHL1107" s="73"/>
      <c r="KHM1107" s="73"/>
      <c r="KHN1107" s="73"/>
      <c r="KHO1107" s="73"/>
      <c r="KHP1107" s="73"/>
      <c r="KHQ1107" s="73"/>
      <c r="KHR1107" s="73"/>
      <c r="KHS1107" s="73"/>
      <c r="KHT1107" s="73"/>
      <c r="KHU1107" s="73"/>
      <c r="KHV1107" s="73"/>
      <c r="KHW1107" s="73"/>
      <c r="KHX1107" s="73"/>
      <c r="KHY1107" s="73"/>
      <c r="KHZ1107" s="73"/>
      <c r="KIA1107" s="73"/>
      <c r="KIB1107" s="73"/>
      <c r="KIC1107" s="73"/>
      <c r="KID1107" s="73"/>
      <c r="KIE1107" s="73"/>
      <c r="KIF1107" s="73"/>
      <c r="KIG1107" s="73"/>
      <c r="KIH1107" s="73"/>
      <c r="KII1107" s="73"/>
      <c r="KIJ1107" s="73"/>
      <c r="KIK1107" s="73"/>
      <c r="KIL1107" s="73"/>
      <c r="KIM1107" s="73"/>
      <c r="KIN1107" s="73"/>
      <c r="KIO1107" s="73"/>
      <c r="KIP1107" s="73"/>
      <c r="KIQ1107" s="73"/>
      <c r="KIR1107" s="73"/>
      <c r="KIS1107" s="73"/>
      <c r="KIT1107" s="73"/>
      <c r="KIU1107" s="73"/>
      <c r="KIV1107" s="73"/>
      <c r="KIW1107" s="73"/>
      <c r="KIX1107" s="73"/>
      <c r="KIY1107" s="73"/>
      <c r="KIZ1107" s="73"/>
      <c r="KJA1107" s="73"/>
      <c r="KJB1107" s="73"/>
      <c r="KJC1107" s="73"/>
      <c r="KJD1107" s="73"/>
      <c r="KJE1107" s="73"/>
      <c r="KJF1107" s="73"/>
      <c r="KJG1107" s="73"/>
      <c r="KJH1107" s="73"/>
      <c r="KJI1107" s="73"/>
      <c r="KJJ1107" s="73"/>
      <c r="KJK1107" s="73"/>
      <c r="KJL1107" s="73"/>
      <c r="KJM1107" s="73"/>
      <c r="KJN1107" s="73"/>
      <c r="KJO1107" s="73"/>
      <c r="KJP1107" s="73"/>
      <c r="KJQ1107" s="73"/>
      <c r="KJR1107" s="73"/>
      <c r="KJS1107" s="73"/>
      <c r="KJT1107" s="73"/>
      <c r="KJU1107" s="73"/>
      <c r="KJV1107" s="73"/>
      <c r="KJW1107" s="73"/>
      <c r="KJX1107" s="73"/>
      <c r="KJY1107" s="73"/>
      <c r="KJZ1107" s="73"/>
      <c r="KKA1107" s="73"/>
      <c r="KKB1107" s="73"/>
      <c r="KKC1107" s="73"/>
      <c r="KKD1107" s="73"/>
      <c r="KKE1107" s="73"/>
      <c r="KKF1107" s="73"/>
      <c r="KKG1107" s="73"/>
      <c r="KKH1107" s="73"/>
      <c r="KKI1107" s="73"/>
      <c r="KKJ1107" s="73"/>
      <c r="KKK1107" s="73"/>
      <c r="KKL1107" s="73"/>
      <c r="KKM1107" s="73"/>
      <c r="KKN1107" s="73"/>
      <c r="KKO1107" s="73"/>
      <c r="KKP1107" s="73"/>
      <c r="KKQ1107" s="73"/>
      <c r="KKR1107" s="73"/>
      <c r="KKS1107" s="73"/>
      <c r="KKT1107" s="73"/>
      <c r="KKU1107" s="73"/>
      <c r="KKV1107" s="73"/>
      <c r="KKW1107" s="73"/>
      <c r="KKX1107" s="73"/>
      <c r="KKY1107" s="73"/>
      <c r="KKZ1107" s="73"/>
      <c r="KLA1107" s="73"/>
      <c r="KLB1107" s="73"/>
      <c r="KLC1107" s="73"/>
      <c r="KLD1107" s="73"/>
      <c r="KLE1107" s="73"/>
      <c r="KLF1107" s="73"/>
      <c r="KLG1107" s="73"/>
      <c r="KLH1107" s="73"/>
      <c r="KLI1107" s="73"/>
      <c r="KLJ1107" s="73"/>
      <c r="KLK1107" s="73"/>
      <c r="KLL1107" s="73"/>
      <c r="KLM1107" s="73"/>
      <c r="KLN1107" s="73"/>
      <c r="KLO1107" s="73"/>
      <c r="KLP1107" s="73"/>
      <c r="KLQ1107" s="73"/>
      <c r="KLR1107" s="73"/>
      <c r="KLS1107" s="73"/>
      <c r="KLT1107" s="73"/>
      <c r="KLU1107" s="73"/>
      <c r="KLV1107" s="73"/>
      <c r="KLW1107" s="73"/>
      <c r="KLX1107" s="73"/>
      <c r="KLY1107" s="73"/>
      <c r="KLZ1107" s="73"/>
      <c r="KMA1107" s="73"/>
      <c r="KMB1107" s="73"/>
      <c r="KMC1107" s="73"/>
      <c r="KMD1107" s="73"/>
      <c r="KME1107" s="73"/>
      <c r="KMF1107" s="73"/>
      <c r="KMG1107" s="73"/>
      <c r="KMH1107" s="73"/>
      <c r="KMI1107" s="73"/>
      <c r="KMJ1107" s="73"/>
      <c r="KMK1107" s="73"/>
      <c r="KML1107" s="73"/>
      <c r="KMM1107" s="73"/>
      <c r="KMN1107" s="73"/>
      <c r="KMO1107" s="73"/>
      <c r="KMP1107" s="73"/>
      <c r="KMQ1107" s="73"/>
      <c r="KMR1107" s="73"/>
      <c r="KMS1107" s="73"/>
      <c r="KMT1107" s="73"/>
      <c r="KMU1107" s="73"/>
      <c r="KMV1107" s="73"/>
      <c r="KMW1107" s="73"/>
      <c r="KMX1107" s="73"/>
      <c r="KMY1107" s="73"/>
      <c r="KMZ1107" s="73"/>
      <c r="KNA1107" s="73"/>
      <c r="KNB1107" s="73"/>
      <c r="KNC1107" s="73"/>
      <c r="KND1107" s="73"/>
      <c r="KNE1107" s="73"/>
      <c r="KNF1107" s="73"/>
      <c r="KNG1107" s="73"/>
      <c r="KNH1107" s="73"/>
      <c r="KNI1107" s="73"/>
      <c r="KNJ1107" s="73"/>
      <c r="KNK1107" s="73"/>
      <c r="KNL1107" s="73"/>
      <c r="KNM1107" s="73"/>
      <c r="KNN1107" s="73"/>
      <c r="KNO1107" s="73"/>
      <c r="KNP1107" s="73"/>
      <c r="KNQ1107" s="73"/>
      <c r="KNR1107" s="73"/>
      <c r="KNS1107" s="73"/>
      <c r="KNT1107" s="73"/>
      <c r="KNU1107" s="73"/>
      <c r="KNV1107" s="73"/>
      <c r="KNW1107" s="73"/>
      <c r="KNX1107" s="73"/>
      <c r="KNY1107" s="73"/>
      <c r="KNZ1107" s="73"/>
      <c r="KOA1107" s="73"/>
      <c r="KOB1107" s="73"/>
      <c r="KOC1107" s="73"/>
      <c r="KOD1107" s="73"/>
      <c r="KOE1107" s="73"/>
      <c r="KOF1107" s="73"/>
      <c r="KOG1107" s="73"/>
      <c r="KOH1107" s="73"/>
      <c r="KOI1107" s="73"/>
      <c r="KOJ1107" s="73"/>
      <c r="KOK1107" s="73"/>
      <c r="KOL1107" s="73"/>
      <c r="KOM1107" s="73"/>
      <c r="KON1107" s="73"/>
      <c r="KOO1107" s="73"/>
      <c r="KOP1107" s="73"/>
      <c r="KOQ1107" s="73"/>
      <c r="KOR1107" s="73"/>
      <c r="KOS1107" s="73"/>
      <c r="KOT1107" s="73"/>
      <c r="KOU1107" s="73"/>
      <c r="KOV1107" s="73"/>
      <c r="KOW1107" s="73"/>
      <c r="KOX1107" s="73"/>
      <c r="KOY1107" s="73"/>
      <c r="KOZ1107" s="73"/>
      <c r="KPA1107" s="73"/>
      <c r="KPB1107" s="73"/>
      <c r="KPC1107" s="73"/>
      <c r="KPD1107" s="73"/>
      <c r="KPE1107" s="73"/>
      <c r="KPF1107" s="73"/>
      <c r="KPG1107" s="73"/>
      <c r="KPH1107" s="73"/>
      <c r="KPI1107" s="73"/>
      <c r="KPJ1107" s="73"/>
      <c r="KPK1107" s="73"/>
      <c r="KPL1107" s="73"/>
      <c r="KPM1107" s="73"/>
      <c r="KPN1107" s="73"/>
      <c r="KPO1107" s="73"/>
      <c r="KPP1107" s="73"/>
      <c r="KPQ1107" s="73"/>
      <c r="KPR1107" s="73"/>
      <c r="KPS1107" s="73"/>
      <c r="KPT1107" s="73"/>
      <c r="KPU1107" s="73"/>
      <c r="KPV1107" s="73"/>
      <c r="KPW1107" s="73"/>
      <c r="KPX1107" s="73"/>
      <c r="KPY1107" s="73"/>
      <c r="KPZ1107" s="73"/>
      <c r="KQA1107" s="73"/>
      <c r="KQB1107" s="73"/>
      <c r="KQC1107" s="73"/>
      <c r="KQD1107" s="73"/>
      <c r="KQE1107" s="73"/>
      <c r="KQF1107" s="73"/>
      <c r="KQG1107" s="73"/>
      <c r="KQH1107" s="73"/>
      <c r="KQI1107" s="73"/>
      <c r="KQJ1107" s="73"/>
      <c r="KQK1107" s="73"/>
      <c r="KQL1107" s="73"/>
      <c r="KQM1107" s="73"/>
      <c r="KQN1107" s="73"/>
      <c r="KQO1107" s="73"/>
      <c r="KQP1107" s="73"/>
      <c r="KQQ1107" s="73"/>
      <c r="KQR1107" s="73"/>
      <c r="KQS1107" s="73"/>
      <c r="KQT1107" s="73"/>
      <c r="KQU1107" s="73"/>
      <c r="KQV1107" s="73"/>
      <c r="KQW1107" s="73"/>
      <c r="KQX1107" s="73"/>
      <c r="KQY1107" s="73"/>
      <c r="KQZ1107" s="73"/>
      <c r="KRA1107" s="73"/>
      <c r="KRB1107" s="73"/>
      <c r="KRC1107" s="73"/>
      <c r="KRD1107" s="73"/>
      <c r="KRE1107" s="73"/>
      <c r="KRF1107" s="73"/>
      <c r="KRG1107" s="73"/>
      <c r="KRH1107" s="73"/>
      <c r="KRI1107" s="73"/>
      <c r="KRJ1107" s="73"/>
      <c r="KRK1107" s="73"/>
      <c r="KRL1107" s="73"/>
      <c r="KRM1107" s="73"/>
      <c r="KRN1107" s="73"/>
      <c r="KRO1107" s="73"/>
      <c r="KRP1107" s="73"/>
      <c r="KRQ1107" s="73"/>
      <c r="KRR1107" s="73"/>
      <c r="KRS1107" s="73"/>
      <c r="KRT1107" s="73"/>
      <c r="KRU1107" s="73"/>
      <c r="KRV1107" s="73"/>
      <c r="KRW1107" s="73"/>
      <c r="KRX1107" s="73"/>
      <c r="KRY1107" s="73"/>
      <c r="KRZ1107" s="73"/>
      <c r="KSA1107" s="73"/>
      <c r="KSB1107" s="73"/>
      <c r="KSC1107" s="73"/>
      <c r="KSD1107" s="73"/>
      <c r="KSE1107" s="73"/>
      <c r="KSF1107" s="73"/>
      <c r="KSG1107" s="73"/>
      <c r="KSH1107" s="73"/>
      <c r="KSI1107" s="73"/>
      <c r="KSJ1107" s="73"/>
      <c r="KSK1107" s="73"/>
      <c r="KSL1107" s="73"/>
      <c r="KSM1107" s="73"/>
      <c r="KSN1107" s="73"/>
      <c r="KSO1107" s="73"/>
      <c r="KSP1107" s="73"/>
      <c r="KSQ1107" s="73"/>
      <c r="KSR1107" s="73"/>
      <c r="KSS1107" s="73"/>
      <c r="KST1107" s="73"/>
      <c r="KSU1107" s="73"/>
      <c r="KSV1107" s="73"/>
      <c r="KSW1107" s="73"/>
      <c r="KSX1107" s="73"/>
      <c r="KSY1107" s="73"/>
      <c r="KSZ1107" s="73"/>
      <c r="KTA1107" s="73"/>
      <c r="KTB1107" s="73"/>
      <c r="KTC1107" s="73"/>
      <c r="KTD1107" s="73"/>
      <c r="KTE1107" s="73"/>
      <c r="KTF1107" s="73"/>
      <c r="KTG1107" s="73"/>
      <c r="KTH1107" s="73"/>
      <c r="KTI1107" s="73"/>
      <c r="KTJ1107" s="73"/>
      <c r="KTK1107" s="73"/>
      <c r="KTL1107" s="73"/>
      <c r="KTM1107" s="73"/>
      <c r="KTN1107" s="73"/>
      <c r="KTO1107" s="73"/>
      <c r="KTP1107" s="73"/>
      <c r="KTQ1107" s="73"/>
      <c r="KTR1107" s="73"/>
      <c r="KTS1107" s="73"/>
      <c r="KTT1107" s="73"/>
      <c r="KTU1107" s="73"/>
      <c r="KTV1107" s="73"/>
      <c r="KTW1107" s="73"/>
      <c r="KTX1107" s="73"/>
      <c r="KTY1107" s="73"/>
      <c r="KTZ1107" s="73"/>
      <c r="KUA1107" s="73"/>
      <c r="KUB1107" s="73"/>
      <c r="KUC1107" s="73"/>
      <c r="KUD1107" s="73"/>
      <c r="KUE1107" s="73"/>
      <c r="KUF1107" s="73"/>
      <c r="KUG1107" s="73"/>
      <c r="KUH1107" s="73"/>
      <c r="KUI1107" s="73"/>
      <c r="KUJ1107" s="73"/>
      <c r="KUK1107" s="73"/>
      <c r="KUL1107" s="73"/>
      <c r="KUM1107" s="73"/>
      <c r="KUN1107" s="73"/>
      <c r="KUO1107" s="73"/>
      <c r="KUP1107" s="73"/>
      <c r="KUQ1107" s="73"/>
      <c r="KUR1107" s="73"/>
      <c r="KUS1107" s="73"/>
      <c r="KUT1107" s="73"/>
      <c r="KUU1107" s="73"/>
      <c r="KUV1107" s="73"/>
      <c r="KUW1107" s="73"/>
      <c r="KUX1107" s="73"/>
      <c r="KUY1107" s="73"/>
      <c r="KUZ1107" s="73"/>
      <c r="KVA1107" s="73"/>
      <c r="KVB1107" s="73"/>
      <c r="KVC1107" s="73"/>
      <c r="KVD1107" s="73"/>
      <c r="KVE1107" s="73"/>
      <c r="KVF1107" s="73"/>
      <c r="KVG1107" s="73"/>
      <c r="KVH1107" s="73"/>
      <c r="KVI1107" s="73"/>
      <c r="KVJ1107" s="73"/>
      <c r="KVK1107" s="73"/>
      <c r="KVL1107" s="73"/>
      <c r="KVM1107" s="73"/>
      <c r="KVN1107" s="73"/>
      <c r="KVO1107" s="73"/>
      <c r="KVP1107" s="73"/>
      <c r="KVQ1107" s="73"/>
      <c r="KVR1107" s="73"/>
      <c r="KVS1107" s="73"/>
      <c r="KVT1107" s="73"/>
      <c r="KVU1107" s="73"/>
      <c r="KVV1107" s="73"/>
      <c r="KVW1107" s="73"/>
      <c r="KVX1107" s="73"/>
      <c r="KVY1107" s="73"/>
      <c r="KVZ1107" s="73"/>
      <c r="KWA1107" s="73"/>
      <c r="KWB1107" s="73"/>
      <c r="KWC1107" s="73"/>
      <c r="KWD1107" s="73"/>
      <c r="KWE1107" s="73"/>
      <c r="KWF1107" s="73"/>
      <c r="KWG1107" s="73"/>
      <c r="KWH1107" s="73"/>
      <c r="KWI1107" s="73"/>
      <c r="KWJ1107" s="73"/>
      <c r="KWK1107" s="73"/>
      <c r="KWL1107" s="73"/>
      <c r="KWM1107" s="73"/>
      <c r="KWN1107" s="73"/>
      <c r="KWO1107" s="73"/>
      <c r="KWP1107" s="73"/>
      <c r="KWQ1107" s="73"/>
      <c r="KWR1107" s="73"/>
      <c r="KWS1107" s="73"/>
      <c r="KWT1107" s="73"/>
      <c r="KWU1107" s="73"/>
      <c r="KWV1107" s="73"/>
      <c r="KWW1107" s="73"/>
      <c r="KWX1107" s="73"/>
      <c r="KWY1107" s="73"/>
      <c r="KWZ1107" s="73"/>
      <c r="KXA1107" s="73"/>
      <c r="KXB1107" s="73"/>
      <c r="KXC1107" s="73"/>
      <c r="KXD1107" s="73"/>
      <c r="KXE1107" s="73"/>
      <c r="KXF1107" s="73"/>
      <c r="KXG1107" s="73"/>
      <c r="KXH1107" s="73"/>
      <c r="KXI1107" s="73"/>
      <c r="KXJ1107" s="73"/>
      <c r="KXK1107" s="73"/>
      <c r="KXL1107" s="73"/>
      <c r="KXM1107" s="73"/>
      <c r="KXN1107" s="73"/>
      <c r="KXO1107" s="73"/>
      <c r="KXP1107" s="73"/>
      <c r="KXQ1107" s="73"/>
      <c r="KXR1107" s="73"/>
      <c r="KXS1107" s="73"/>
      <c r="KXT1107" s="73"/>
      <c r="KXU1107" s="73"/>
      <c r="KXV1107" s="73"/>
      <c r="KXW1107" s="73"/>
      <c r="KXX1107" s="73"/>
      <c r="KXY1107" s="73"/>
      <c r="KXZ1107" s="73"/>
      <c r="KYA1107" s="73"/>
      <c r="KYB1107" s="73"/>
      <c r="KYC1107" s="73"/>
      <c r="KYD1107" s="73"/>
      <c r="KYE1107" s="73"/>
      <c r="KYF1107" s="73"/>
      <c r="KYG1107" s="73"/>
      <c r="KYH1107" s="73"/>
      <c r="KYI1107" s="73"/>
      <c r="KYJ1107" s="73"/>
      <c r="KYK1107" s="73"/>
      <c r="KYL1107" s="73"/>
      <c r="KYM1107" s="73"/>
      <c r="KYN1107" s="73"/>
      <c r="KYO1107" s="73"/>
      <c r="KYP1107" s="73"/>
      <c r="KYQ1107" s="73"/>
      <c r="KYR1107" s="73"/>
      <c r="KYS1107" s="73"/>
      <c r="KYT1107" s="73"/>
      <c r="KYU1107" s="73"/>
      <c r="KYV1107" s="73"/>
      <c r="KYW1107" s="73"/>
      <c r="KYX1107" s="73"/>
      <c r="KYY1107" s="73"/>
      <c r="KYZ1107" s="73"/>
      <c r="KZA1107" s="73"/>
      <c r="KZB1107" s="73"/>
      <c r="KZC1107" s="73"/>
      <c r="KZD1107" s="73"/>
      <c r="KZE1107" s="73"/>
      <c r="KZF1107" s="73"/>
      <c r="KZG1107" s="73"/>
      <c r="KZH1107" s="73"/>
      <c r="KZI1107" s="73"/>
      <c r="KZJ1107" s="73"/>
      <c r="KZK1107" s="73"/>
      <c r="KZL1107" s="73"/>
      <c r="KZM1107" s="73"/>
      <c r="KZN1107" s="73"/>
      <c r="KZO1107" s="73"/>
      <c r="KZP1107" s="73"/>
      <c r="KZQ1107" s="73"/>
      <c r="KZR1107" s="73"/>
      <c r="KZS1107" s="73"/>
      <c r="KZT1107" s="73"/>
      <c r="KZU1107" s="73"/>
      <c r="KZV1107" s="73"/>
      <c r="KZW1107" s="73"/>
      <c r="KZX1107" s="73"/>
      <c r="KZY1107" s="73"/>
      <c r="KZZ1107" s="73"/>
      <c r="LAA1107" s="73"/>
      <c r="LAB1107" s="73"/>
      <c r="LAC1107" s="73"/>
      <c r="LAD1107" s="73"/>
      <c r="LAE1107" s="73"/>
      <c r="LAF1107" s="73"/>
      <c r="LAG1107" s="73"/>
      <c r="LAH1107" s="73"/>
      <c r="LAI1107" s="73"/>
      <c r="LAJ1107" s="73"/>
      <c r="LAK1107" s="73"/>
      <c r="LAL1107" s="73"/>
      <c r="LAM1107" s="73"/>
      <c r="LAN1107" s="73"/>
      <c r="LAO1107" s="73"/>
      <c r="LAP1107" s="73"/>
      <c r="LAQ1107" s="73"/>
      <c r="LAR1107" s="73"/>
      <c r="LAS1107" s="73"/>
      <c r="LAT1107" s="73"/>
      <c r="LAU1107" s="73"/>
      <c r="LAV1107" s="73"/>
      <c r="LAW1107" s="73"/>
      <c r="LAX1107" s="73"/>
      <c r="LAY1107" s="73"/>
      <c r="LAZ1107" s="73"/>
      <c r="LBA1107" s="73"/>
      <c r="LBB1107" s="73"/>
      <c r="LBC1107" s="73"/>
      <c r="LBD1107" s="73"/>
      <c r="LBE1107" s="73"/>
      <c r="LBF1107" s="73"/>
      <c r="LBG1107" s="73"/>
      <c r="LBH1107" s="73"/>
      <c r="LBI1107" s="73"/>
      <c r="LBJ1107" s="73"/>
      <c r="LBK1107" s="73"/>
      <c r="LBL1107" s="73"/>
      <c r="LBM1107" s="73"/>
      <c r="LBN1107" s="73"/>
      <c r="LBO1107" s="73"/>
      <c r="LBP1107" s="73"/>
      <c r="LBQ1107" s="73"/>
      <c r="LBR1107" s="73"/>
      <c r="LBS1107" s="73"/>
      <c r="LBT1107" s="73"/>
      <c r="LBU1107" s="73"/>
      <c r="LBV1107" s="73"/>
      <c r="LBW1107" s="73"/>
      <c r="LBX1107" s="73"/>
      <c r="LBY1107" s="73"/>
      <c r="LBZ1107" s="73"/>
      <c r="LCA1107" s="73"/>
      <c r="LCB1107" s="73"/>
      <c r="LCC1107" s="73"/>
      <c r="LCD1107" s="73"/>
      <c r="LCE1107" s="73"/>
      <c r="LCF1107" s="73"/>
      <c r="LCG1107" s="73"/>
      <c r="LCH1107" s="73"/>
      <c r="LCI1107" s="73"/>
      <c r="LCJ1107" s="73"/>
      <c r="LCK1107" s="73"/>
      <c r="LCL1107" s="73"/>
      <c r="LCM1107" s="73"/>
      <c r="LCN1107" s="73"/>
      <c r="LCO1107" s="73"/>
      <c r="LCP1107" s="73"/>
      <c r="LCQ1107" s="73"/>
      <c r="LCR1107" s="73"/>
      <c r="LCS1107" s="73"/>
      <c r="LCT1107" s="73"/>
      <c r="LCU1107" s="73"/>
      <c r="LCV1107" s="73"/>
      <c r="LCW1107" s="73"/>
      <c r="LCX1107" s="73"/>
      <c r="LCY1107" s="73"/>
      <c r="LCZ1107" s="73"/>
      <c r="LDA1107" s="73"/>
      <c r="LDB1107" s="73"/>
      <c r="LDC1107" s="73"/>
      <c r="LDD1107" s="73"/>
      <c r="LDE1107" s="73"/>
      <c r="LDF1107" s="73"/>
      <c r="LDG1107" s="73"/>
      <c r="LDH1107" s="73"/>
      <c r="LDI1107" s="73"/>
      <c r="LDJ1107" s="73"/>
      <c r="LDK1107" s="73"/>
      <c r="LDL1107" s="73"/>
      <c r="LDM1107" s="73"/>
      <c r="LDN1107" s="73"/>
      <c r="LDO1107" s="73"/>
      <c r="LDP1107" s="73"/>
      <c r="LDQ1107" s="73"/>
      <c r="LDR1107" s="73"/>
      <c r="LDS1107" s="73"/>
      <c r="LDT1107" s="73"/>
      <c r="LDU1107" s="73"/>
      <c r="LDV1107" s="73"/>
      <c r="LDW1107" s="73"/>
      <c r="LDX1107" s="73"/>
      <c r="LDY1107" s="73"/>
      <c r="LDZ1107" s="73"/>
      <c r="LEA1107" s="73"/>
      <c r="LEB1107" s="73"/>
      <c r="LEC1107" s="73"/>
      <c r="LED1107" s="73"/>
      <c r="LEE1107" s="73"/>
      <c r="LEF1107" s="73"/>
      <c r="LEG1107" s="73"/>
      <c r="LEH1107" s="73"/>
      <c r="LEI1107" s="73"/>
      <c r="LEJ1107" s="73"/>
      <c r="LEK1107" s="73"/>
      <c r="LEL1107" s="73"/>
      <c r="LEM1107" s="73"/>
      <c r="LEN1107" s="73"/>
      <c r="LEO1107" s="73"/>
      <c r="LEP1107" s="73"/>
      <c r="LEQ1107" s="73"/>
      <c r="LER1107" s="73"/>
      <c r="LES1107" s="73"/>
      <c r="LET1107" s="73"/>
      <c r="LEU1107" s="73"/>
      <c r="LEV1107" s="73"/>
      <c r="LEW1107" s="73"/>
      <c r="LEX1107" s="73"/>
      <c r="LEY1107" s="73"/>
      <c r="LEZ1107" s="73"/>
      <c r="LFA1107" s="73"/>
      <c r="LFB1107" s="73"/>
      <c r="LFC1107" s="73"/>
      <c r="LFD1107" s="73"/>
      <c r="LFE1107" s="73"/>
      <c r="LFF1107" s="73"/>
      <c r="LFG1107" s="73"/>
      <c r="LFH1107" s="73"/>
      <c r="LFI1107" s="73"/>
      <c r="LFJ1107" s="73"/>
      <c r="LFK1107" s="73"/>
      <c r="LFL1107" s="73"/>
      <c r="LFM1107" s="73"/>
      <c r="LFN1107" s="73"/>
      <c r="LFO1107" s="73"/>
      <c r="LFP1107" s="73"/>
      <c r="LFQ1107" s="73"/>
      <c r="LFR1107" s="73"/>
      <c r="LFS1107" s="73"/>
      <c r="LFT1107" s="73"/>
      <c r="LFU1107" s="73"/>
      <c r="LFV1107" s="73"/>
      <c r="LFW1107" s="73"/>
      <c r="LFX1107" s="73"/>
      <c r="LFY1107" s="73"/>
      <c r="LFZ1107" s="73"/>
      <c r="LGA1107" s="73"/>
      <c r="LGB1107" s="73"/>
      <c r="LGC1107" s="73"/>
      <c r="LGD1107" s="73"/>
      <c r="LGE1107" s="73"/>
      <c r="LGF1107" s="73"/>
      <c r="LGG1107" s="73"/>
      <c r="LGH1107" s="73"/>
      <c r="LGI1107" s="73"/>
      <c r="LGJ1107" s="73"/>
      <c r="LGK1107" s="73"/>
      <c r="LGL1107" s="73"/>
      <c r="LGM1107" s="73"/>
      <c r="LGN1107" s="73"/>
      <c r="LGO1107" s="73"/>
      <c r="LGP1107" s="73"/>
      <c r="LGQ1107" s="73"/>
      <c r="LGR1107" s="73"/>
      <c r="LGS1107" s="73"/>
      <c r="LGT1107" s="73"/>
      <c r="LGU1107" s="73"/>
      <c r="LGV1107" s="73"/>
      <c r="LGW1107" s="73"/>
      <c r="LGX1107" s="73"/>
      <c r="LGY1107" s="73"/>
      <c r="LGZ1107" s="73"/>
      <c r="LHA1107" s="73"/>
      <c r="LHB1107" s="73"/>
      <c r="LHC1107" s="73"/>
      <c r="LHD1107" s="73"/>
      <c r="LHE1107" s="73"/>
      <c r="LHF1107" s="73"/>
      <c r="LHG1107" s="73"/>
      <c r="LHH1107" s="73"/>
      <c r="LHI1107" s="73"/>
      <c r="LHJ1107" s="73"/>
      <c r="LHK1107" s="73"/>
      <c r="LHL1107" s="73"/>
      <c r="LHM1107" s="73"/>
      <c r="LHN1107" s="73"/>
      <c r="LHO1107" s="73"/>
      <c r="LHP1107" s="73"/>
      <c r="LHQ1107" s="73"/>
      <c r="LHR1107" s="73"/>
      <c r="LHS1107" s="73"/>
      <c r="LHT1107" s="73"/>
      <c r="LHU1107" s="73"/>
      <c r="LHV1107" s="73"/>
      <c r="LHW1107" s="73"/>
      <c r="LHX1107" s="73"/>
      <c r="LHY1107" s="73"/>
      <c r="LHZ1107" s="73"/>
      <c r="LIA1107" s="73"/>
      <c r="LIB1107" s="73"/>
      <c r="LIC1107" s="73"/>
      <c r="LID1107" s="73"/>
      <c r="LIE1107" s="73"/>
      <c r="LIF1107" s="73"/>
      <c r="LIG1107" s="73"/>
      <c r="LIH1107" s="73"/>
      <c r="LII1107" s="73"/>
      <c r="LIJ1107" s="73"/>
      <c r="LIK1107" s="73"/>
      <c r="LIL1107" s="73"/>
      <c r="LIM1107" s="73"/>
      <c r="LIN1107" s="73"/>
      <c r="LIO1107" s="73"/>
      <c r="LIP1107" s="73"/>
      <c r="LIQ1107" s="73"/>
      <c r="LIR1107" s="73"/>
      <c r="LIS1107" s="73"/>
      <c r="LIT1107" s="73"/>
      <c r="LIU1107" s="73"/>
      <c r="LIV1107" s="73"/>
      <c r="LIW1107" s="73"/>
      <c r="LIX1107" s="73"/>
      <c r="LIY1107" s="73"/>
      <c r="LIZ1107" s="73"/>
      <c r="LJA1107" s="73"/>
      <c r="LJB1107" s="73"/>
      <c r="LJC1107" s="73"/>
      <c r="LJD1107" s="73"/>
      <c r="LJE1107" s="73"/>
      <c r="LJF1107" s="73"/>
      <c r="LJG1107" s="73"/>
      <c r="LJH1107" s="73"/>
      <c r="LJI1107" s="73"/>
      <c r="LJJ1107" s="73"/>
      <c r="LJK1107" s="73"/>
      <c r="LJL1107" s="73"/>
      <c r="LJM1107" s="73"/>
      <c r="LJN1107" s="73"/>
      <c r="LJO1107" s="73"/>
      <c r="LJP1107" s="73"/>
      <c r="LJQ1107" s="73"/>
      <c r="LJR1107" s="73"/>
      <c r="LJS1107" s="73"/>
      <c r="LJT1107" s="73"/>
      <c r="LJU1107" s="73"/>
      <c r="LJV1107" s="73"/>
      <c r="LJW1107" s="73"/>
      <c r="LJX1107" s="73"/>
      <c r="LJY1107" s="73"/>
      <c r="LJZ1107" s="73"/>
      <c r="LKA1107" s="73"/>
      <c r="LKB1107" s="73"/>
      <c r="LKC1107" s="73"/>
      <c r="LKD1107" s="73"/>
      <c r="LKE1107" s="73"/>
      <c r="LKF1107" s="73"/>
      <c r="LKG1107" s="73"/>
      <c r="LKH1107" s="73"/>
      <c r="LKI1107" s="73"/>
      <c r="LKJ1107" s="73"/>
      <c r="LKK1107" s="73"/>
      <c r="LKL1107" s="73"/>
      <c r="LKM1107" s="73"/>
      <c r="LKN1107" s="73"/>
      <c r="LKO1107" s="73"/>
      <c r="LKP1107" s="73"/>
      <c r="LKQ1107" s="73"/>
      <c r="LKR1107" s="73"/>
      <c r="LKS1107" s="73"/>
      <c r="LKT1107" s="73"/>
      <c r="LKU1107" s="73"/>
      <c r="LKV1107" s="73"/>
      <c r="LKW1107" s="73"/>
      <c r="LKX1107" s="73"/>
      <c r="LKY1107" s="73"/>
      <c r="LKZ1107" s="73"/>
      <c r="LLA1107" s="73"/>
      <c r="LLB1107" s="73"/>
      <c r="LLC1107" s="73"/>
      <c r="LLD1107" s="73"/>
      <c r="LLE1107" s="73"/>
      <c r="LLF1107" s="73"/>
      <c r="LLG1107" s="73"/>
      <c r="LLH1107" s="73"/>
      <c r="LLI1107" s="73"/>
      <c r="LLJ1107" s="73"/>
      <c r="LLK1107" s="73"/>
      <c r="LLL1107" s="73"/>
      <c r="LLM1107" s="73"/>
      <c r="LLN1107" s="73"/>
      <c r="LLO1107" s="73"/>
      <c r="LLP1107" s="73"/>
      <c r="LLQ1107" s="73"/>
      <c r="LLR1107" s="73"/>
      <c r="LLS1107" s="73"/>
      <c r="LLT1107" s="73"/>
      <c r="LLU1107" s="73"/>
      <c r="LLV1107" s="73"/>
      <c r="LLW1107" s="73"/>
      <c r="LLX1107" s="73"/>
      <c r="LLY1107" s="73"/>
      <c r="LLZ1107" s="73"/>
      <c r="LMA1107" s="73"/>
      <c r="LMB1107" s="73"/>
      <c r="LMC1107" s="73"/>
      <c r="LMD1107" s="73"/>
      <c r="LME1107" s="73"/>
      <c r="LMF1107" s="73"/>
      <c r="LMG1107" s="73"/>
      <c r="LMH1107" s="73"/>
      <c r="LMI1107" s="73"/>
      <c r="LMJ1107" s="73"/>
      <c r="LMK1107" s="73"/>
      <c r="LML1107" s="73"/>
      <c r="LMM1107" s="73"/>
      <c r="LMN1107" s="73"/>
      <c r="LMO1107" s="73"/>
      <c r="LMP1107" s="73"/>
      <c r="LMQ1107" s="73"/>
      <c r="LMR1107" s="73"/>
      <c r="LMS1107" s="73"/>
      <c r="LMT1107" s="73"/>
      <c r="LMU1107" s="73"/>
      <c r="LMV1107" s="73"/>
      <c r="LMW1107" s="73"/>
      <c r="LMX1107" s="73"/>
      <c r="LMY1107" s="73"/>
      <c r="LMZ1107" s="73"/>
      <c r="LNA1107" s="73"/>
      <c r="LNB1107" s="73"/>
      <c r="LNC1107" s="73"/>
      <c r="LND1107" s="73"/>
      <c r="LNE1107" s="73"/>
      <c r="LNF1107" s="73"/>
      <c r="LNG1107" s="73"/>
      <c r="LNH1107" s="73"/>
      <c r="LNI1107" s="73"/>
      <c r="LNJ1107" s="73"/>
      <c r="LNK1107" s="73"/>
      <c r="LNL1107" s="73"/>
      <c r="LNM1107" s="73"/>
      <c r="LNN1107" s="73"/>
      <c r="LNO1107" s="73"/>
      <c r="LNP1107" s="73"/>
      <c r="LNQ1107" s="73"/>
      <c r="LNR1107" s="73"/>
      <c r="LNS1107" s="73"/>
      <c r="LNT1107" s="73"/>
      <c r="LNU1107" s="73"/>
      <c r="LNV1107" s="73"/>
      <c r="LNW1107" s="73"/>
      <c r="LNX1107" s="73"/>
      <c r="LNY1107" s="73"/>
      <c r="LNZ1107" s="73"/>
      <c r="LOA1107" s="73"/>
      <c r="LOB1107" s="73"/>
      <c r="LOC1107" s="73"/>
      <c r="LOD1107" s="73"/>
      <c r="LOE1107" s="73"/>
      <c r="LOF1107" s="73"/>
      <c r="LOG1107" s="73"/>
      <c r="LOH1107" s="73"/>
      <c r="LOI1107" s="73"/>
      <c r="LOJ1107" s="73"/>
      <c r="LOK1107" s="73"/>
      <c r="LOL1107" s="73"/>
      <c r="LOM1107" s="73"/>
      <c r="LON1107" s="73"/>
      <c r="LOO1107" s="73"/>
      <c r="LOP1107" s="73"/>
      <c r="LOQ1107" s="73"/>
      <c r="LOR1107" s="73"/>
      <c r="LOS1107" s="73"/>
      <c r="LOT1107" s="73"/>
      <c r="LOU1107" s="73"/>
      <c r="LOV1107" s="73"/>
      <c r="LOW1107" s="73"/>
      <c r="LOX1107" s="73"/>
      <c r="LOY1107" s="73"/>
      <c r="LOZ1107" s="73"/>
      <c r="LPA1107" s="73"/>
      <c r="LPB1107" s="73"/>
      <c r="LPC1107" s="73"/>
      <c r="LPD1107" s="73"/>
      <c r="LPE1107" s="73"/>
      <c r="LPF1107" s="73"/>
      <c r="LPG1107" s="73"/>
      <c r="LPH1107" s="73"/>
      <c r="LPI1107" s="73"/>
      <c r="LPJ1107" s="73"/>
      <c r="LPK1107" s="73"/>
      <c r="LPL1107" s="73"/>
      <c r="LPM1107" s="73"/>
      <c r="LPN1107" s="73"/>
      <c r="LPO1107" s="73"/>
      <c r="LPP1107" s="73"/>
      <c r="LPQ1107" s="73"/>
      <c r="LPR1107" s="73"/>
      <c r="LPS1107" s="73"/>
      <c r="LPT1107" s="73"/>
      <c r="LPU1107" s="73"/>
      <c r="LPV1107" s="73"/>
      <c r="LPW1107" s="73"/>
      <c r="LPX1107" s="73"/>
      <c r="LPY1107" s="73"/>
      <c r="LPZ1107" s="73"/>
      <c r="LQA1107" s="73"/>
      <c r="LQB1107" s="73"/>
      <c r="LQC1107" s="73"/>
      <c r="LQD1107" s="73"/>
      <c r="LQE1107" s="73"/>
      <c r="LQF1107" s="73"/>
      <c r="LQG1107" s="73"/>
      <c r="LQH1107" s="73"/>
      <c r="LQI1107" s="73"/>
      <c r="LQJ1107" s="73"/>
      <c r="LQK1107" s="73"/>
      <c r="LQL1107" s="73"/>
      <c r="LQM1107" s="73"/>
      <c r="LQN1107" s="73"/>
      <c r="LQO1107" s="73"/>
      <c r="LQP1107" s="73"/>
      <c r="LQQ1107" s="73"/>
      <c r="LQR1107" s="73"/>
      <c r="LQS1107" s="73"/>
      <c r="LQT1107" s="73"/>
      <c r="LQU1107" s="73"/>
      <c r="LQV1107" s="73"/>
      <c r="LQW1107" s="73"/>
      <c r="LQX1107" s="73"/>
      <c r="LQY1107" s="73"/>
      <c r="LQZ1107" s="73"/>
      <c r="LRA1107" s="73"/>
      <c r="LRB1107" s="73"/>
      <c r="LRC1107" s="73"/>
      <c r="LRD1107" s="73"/>
      <c r="LRE1107" s="73"/>
      <c r="LRF1107" s="73"/>
      <c r="LRG1107" s="73"/>
      <c r="LRH1107" s="73"/>
      <c r="LRI1107" s="73"/>
      <c r="LRJ1107" s="73"/>
      <c r="LRK1107" s="73"/>
      <c r="LRL1107" s="73"/>
      <c r="LRM1107" s="73"/>
      <c r="LRN1107" s="73"/>
      <c r="LRO1107" s="73"/>
      <c r="LRP1107" s="73"/>
      <c r="LRQ1107" s="73"/>
      <c r="LRR1107" s="73"/>
      <c r="LRS1107" s="73"/>
      <c r="LRT1107" s="73"/>
      <c r="LRU1107" s="73"/>
      <c r="LRV1107" s="73"/>
      <c r="LRW1107" s="73"/>
      <c r="LRX1107" s="73"/>
      <c r="LRY1107" s="73"/>
      <c r="LRZ1107" s="73"/>
      <c r="LSA1107" s="73"/>
      <c r="LSB1107" s="73"/>
      <c r="LSC1107" s="73"/>
      <c r="LSD1107" s="73"/>
      <c r="LSE1107" s="73"/>
      <c r="LSF1107" s="73"/>
      <c r="LSG1107" s="73"/>
      <c r="LSH1107" s="73"/>
      <c r="LSI1107" s="73"/>
      <c r="LSJ1107" s="73"/>
      <c r="LSK1107" s="73"/>
      <c r="LSL1107" s="73"/>
      <c r="LSM1107" s="73"/>
      <c r="LSN1107" s="73"/>
      <c r="LSO1107" s="73"/>
      <c r="LSP1107" s="73"/>
      <c r="LSQ1107" s="73"/>
      <c r="LSR1107" s="73"/>
      <c r="LSS1107" s="73"/>
      <c r="LST1107" s="73"/>
      <c r="LSU1107" s="73"/>
      <c r="LSV1107" s="73"/>
      <c r="LSW1107" s="73"/>
      <c r="LSX1107" s="73"/>
      <c r="LSY1107" s="73"/>
      <c r="LSZ1107" s="73"/>
      <c r="LTA1107" s="73"/>
      <c r="LTB1107" s="73"/>
      <c r="LTC1107" s="73"/>
      <c r="LTD1107" s="73"/>
      <c r="LTE1107" s="73"/>
      <c r="LTF1107" s="73"/>
      <c r="LTG1107" s="73"/>
      <c r="LTH1107" s="73"/>
      <c r="LTI1107" s="73"/>
      <c r="LTJ1107" s="73"/>
      <c r="LTK1107" s="73"/>
      <c r="LTL1107" s="73"/>
      <c r="LTM1107" s="73"/>
      <c r="LTN1107" s="73"/>
      <c r="LTO1107" s="73"/>
      <c r="LTP1107" s="73"/>
      <c r="LTQ1107" s="73"/>
      <c r="LTR1107" s="73"/>
      <c r="LTS1107" s="73"/>
      <c r="LTT1107" s="73"/>
      <c r="LTU1107" s="73"/>
      <c r="LTV1107" s="73"/>
      <c r="LTW1107" s="73"/>
      <c r="LTX1107" s="73"/>
      <c r="LTY1107" s="73"/>
      <c r="LTZ1107" s="73"/>
      <c r="LUA1107" s="73"/>
      <c r="LUB1107" s="73"/>
      <c r="LUC1107" s="73"/>
      <c r="LUD1107" s="73"/>
      <c r="LUE1107" s="73"/>
      <c r="LUF1107" s="73"/>
      <c r="LUG1107" s="73"/>
      <c r="LUH1107" s="73"/>
      <c r="LUI1107" s="73"/>
      <c r="LUJ1107" s="73"/>
      <c r="LUK1107" s="73"/>
      <c r="LUL1107" s="73"/>
      <c r="LUM1107" s="73"/>
      <c r="LUN1107" s="73"/>
      <c r="LUO1107" s="73"/>
      <c r="LUP1107" s="73"/>
      <c r="LUQ1107" s="73"/>
      <c r="LUR1107" s="73"/>
      <c r="LUS1107" s="73"/>
      <c r="LUT1107" s="73"/>
      <c r="LUU1107" s="73"/>
      <c r="LUV1107" s="73"/>
      <c r="LUW1107" s="73"/>
      <c r="LUX1107" s="73"/>
      <c r="LUY1107" s="73"/>
      <c r="LUZ1107" s="73"/>
      <c r="LVA1107" s="73"/>
      <c r="LVB1107" s="73"/>
      <c r="LVC1107" s="73"/>
      <c r="LVD1107" s="73"/>
      <c r="LVE1107" s="73"/>
      <c r="LVF1107" s="73"/>
      <c r="LVG1107" s="73"/>
      <c r="LVH1107" s="73"/>
      <c r="LVI1107" s="73"/>
      <c r="LVJ1107" s="73"/>
      <c r="LVK1107" s="73"/>
      <c r="LVL1107" s="73"/>
      <c r="LVM1107" s="73"/>
      <c r="LVN1107" s="73"/>
      <c r="LVO1107" s="73"/>
      <c r="LVP1107" s="73"/>
      <c r="LVQ1107" s="73"/>
      <c r="LVR1107" s="73"/>
      <c r="LVS1107" s="73"/>
      <c r="LVT1107" s="73"/>
      <c r="LVU1107" s="73"/>
      <c r="LVV1107" s="73"/>
      <c r="LVW1107" s="73"/>
      <c r="LVX1107" s="73"/>
      <c r="LVY1107" s="73"/>
      <c r="LVZ1107" s="73"/>
      <c r="LWA1107" s="73"/>
      <c r="LWB1107" s="73"/>
      <c r="LWC1107" s="73"/>
      <c r="LWD1107" s="73"/>
      <c r="LWE1107" s="73"/>
      <c r="LWF1107" s="73"/>
      <c r="LWG1107" s="73"/>
      <c r="LWH1107" s="73"/>
      <c r="LWI1107" s="73"/>
      <c r="LWJ1107" s="73"/>
      <c r="LWK1107" s="73"/>
      <c r="LWL1107" s="73"/>
      <c r="LWM1107" s="73"/>
      <c r="LWN1107" s="73"/>
      <c r="LWO1107" s="73"/>
      <c r="LWP1107" s="73"/>
      <c r="LWQ1107" s="73"/>
      <c r="LWR1107" s="73"/>
      <c r="LWS1107" s="73"/>
      <c r="LWT1107" s="73"/>
      <c r="LWU1107" s="73"/>
      <c r="LWV1107" s="73"/>
      <c r="LWW1107" s="73"/>
      <c r="LWX1107" s="73"/>
      <c r="LWY1107" s="73"/>
      <c r="LWZ1107" s="73"/>
      <c r="LXA1107" s="73"/>
      <c r="LXB1107" s="73"/>
      <c r="LXC1107" s="73"/>
      <c r="LXD1107" s="73"/>
      <c r="LXE1107" s="73"/>
      <c r="LXF1107" s="73"/>
      <c r="LXG1107" s="73"/>
      <c r="LXH1107" s="73"/>
      <c r="LXI1107" s="73"/>
      <c r="LXJ1107" s="73"/>
      <c r="LXK1107" s="73"/>
      <c r="LXL1107" s="73"/>
      <c r="LXM1107" s="73"/>
      <c r="LXN1107" s="73"/>
      <c r="LXO1107" s="73"/>
      <c r="LXP1107" s="73"/>
      <c r="LXQ1107" s="73"/>
      <c r="LXR1107" s="73"/>
      <c r="LXS1107" s="73"/>
      <c r="LXT1107" s="73"/>
      <c r="LXU1107" s="73"/>
      <c r="LXV1107" s="73"/>
      <c r="LXW1107" s="73"/>
      <c r="LXX1107" s="73"/>
      <c r="LXY1107" s="73"/>
      <c r="LXZ1107" s="73"/>
      <c r="LYA1107" s="73"/>
      <c r="LYB1107" s="73"/>
      <c r="LYC1107" s="73"/>
      <c r="LYD1107" s="73"/>
      <c r="LYE1107" s="73"/>
      <c r="LYF1107" s="73"/>
      <c r="LYG1107" s="73"/>
      <c r="LYH1107" s="73"/>
      <c r="LYI1107" s="73"/>
      <c r="LYJ1107" s="73"/>
      <c r="LYK1107" s="73"/>
      <c r="LYL1107" s="73"/>
      <c r="LYM1107" s="73"/>
      <c r="LYN1107" s="73"/>
      <c r="LYO1107" s="73"/>
      <c r="LYP1107" s="73"/>
      <c r="LYQ1107" s="73"/>
      <c r="LYR1107" s="73"/>
      <c r="LYS1107" s="73"/>
      <c r="LYT1107" s="73"/>
      <c r="LYU1107" s="73"/>
      <c r="LYV1107" s="73"/>
      <c r="LYW1107" s="73"/>
      <c r="LYX1107" s="73"/>
      <c r="LYY1107" s="73"/>
      <c r="LYZ1107" s="73"/>
      <c r="LZA1107" s="73"/>
      <c r="LZB1107" s="73"/>
      <c r="LZC1107" s="73"/>
      <c r="LZD1107" s="73"/>
      <c r="LZE1107" s="73"/>
      <c r="LZF1107" s="73"/>
      <c r="LZG1107" s="73"/>
      <c r="LZH1107" s="73"/>
      <c r="LZI1107" s="73"/>
      <c r="LZJ1107" s="73"/>
      <c r="LZK1107" s="73"/>
      <c r="LZL1107" s="73"/>
      <c r="LZM1107" s="73"/>
      <c r="LZN1107" s="73"/>
      <c r="LZO1107" s="73"/>
      <c r="LZP1107" s="73"/>
      <c r="LZQ1107" s="73"/>
      <c r="LZR1107" s="73"/>
      <c r="LZS1107" s="73"/>
      <c r="LZT1107" s="73"/>
      <c r="LZU1107" s="73"/>
      <c r="LZV1107" s="73"/>
      <c r="LZW1107" s="73"/>
      <c r="LZX1107" s="73"/>
      <c r="LZY1107" s="73"/>
      <c r="LZZ1107" s="73"/>
      <c r="MAA1107" s="73"/>
      <c r="MAB1107" s="73"/>
      <c r="MAC1107" s="73"/>
      <c r="MAD1107" s="73"/>
      <c r="MAE1107" s="73"/>
      <c r="MAF1107" s="73"/>
      <c r="MAG1107" s="73"/>
      <c r="MAH1107" s="73"/>
      <c r="MAI1107" s="73"/>
      <c r="MAJ1107" s="73"/>
      <c r="MAK1107" s="73"/>
      <c r="MAL1107" s="73"/>
      <c r="MAM1107" s="73"/>
      <c r="MAN1107" s="73"/>
      <c r="MAO1107" s="73"/>
      <c r="MAP1107" s="73"/>
      <c r="MAQ1107" s="73"/>
      <c r="MAR1107" s="73"/>
      <c r="MAS1107" s="73"/>
      <c r="MAT1107" s="73"/>
      <c r="MAU1107" s="73"/>
      <c r="MAV1107" s="73"/>
      <c r="MAW1107" s="73"/>
      <c r="MAX1107" s="73"/>
      <c r="MAY1107" s="73"/>
      <c r="MAZ1107" s="73"/>
      <c r="MBA1107" s="73"/>
      <c r="MBB1107" s="73"/>
      <c r="MBC1107" s="73"/>
      <c r="MBD1107" s="73"/>
      <c r="MBE1107" s="73"/>
      <c r="MBF1107" s="73"/>
      <c r="MBG1107" s="73"/>
      <c r="MBH1107" s="73"/>
      <c r="MBI1107" s="73"/>
      <c r="MBJ1107" s="73"/>
      <c r="MBK1107" s="73"/>
      <c r="MBL1107" s="73"/>
      <c r="MBM1107" s="73"/>
      <c r="MBN1107" s="73"/>
      <c r="MBO1107" s="73"/>
      <c r="MBP1107" s="73"/>
      <c r="MBQ1107" s="73"/>
      <c r="MBR1107" s="73"/>
      <c r="MBS1107" s="73"/>
      <c r="MBT1107" s="73"/>
      <c r="MBU1107" s="73"/>
      <c r="MBV1107" s="73"/>
      <c r="MBW1107" s="73"/>
      <c r="MBX1107" s="73"/>
      <c r="MBY1107" s="73"/>
      <c r="MBZ1107" s="73"/>
      <c r="MCA1107" s="73"/>
      <c r="MCB1107" s="73"/>
      <c r="MCC1107" s="73"/>
      <c r="MCD1107" s="73"/>
      <c r="MCE1107" s="73"/>
      <c r="MCF1107" s="73"/>
      <c r="MCG1107" s="73"/>
      <c r="MCH1107" s="73"/>
      <c r="MCI1107" s="73"/>
      <c r="MCJ1107" s="73"/>
      <c r="MCK1107" s="73"/>
      <c r="MCL1107" s="73"/>
      <c r="MCM1107" s="73"/>
      <c r="MCN1107" s="73"/>
      <c r="MCO1107" s="73"/>
      <c r="MCP1107" s="73"/>
      <c r="MCQ1107" s="73"/>
      <c r="MCR1107" s="73"/>
      <c r="MCS1107" s="73"/>
      <c r="MCT1107" s="73"/>
      <c r="MCU1107" s="73"/>
      <c r="MCV1107" s="73"/>
      <c r="MCW1107" s="73"/>
      <c r="MCX1107" s="73"/>
      <c r="MCY1107" s="73"/>
      <c r="MCZ1107" s="73"/>
      <c r="MDA1107" s="73"/>
      <c r="MDB1107" s="73"/>
      <c r="MDC1107" s="73"/>
      <c r="MDD1107" s="73"/>
      <c r="MDE1107" s="73"/>
      <c r="MDF1107" s="73"/>
      <c r="MDG1107" s="73"/>
      <c r="MDH1107" s="73"/>
      <c r="MDI1107" s="73"/>
      <c r="MDJ1107" s="73"/>
      <c r="MDK1107" s="73"/>
      <c r="MDL1107" s="73"/>
      <c r="MDM1107" s="73"/>
      <c r="MDN1107" s="73"/>
      <c r="MDO1107" s="73"/>
      <c r="MDP1107" s="73"/>
      <c r="MDQ1107" s="73"/>
      <c r="MDR1107" s="73"/>
      <c r="MDS1107" s="73"/>
      <c r="MDT1107" s="73"/>
      <c r="MDU1107" s="73"/>
      <c r="MDV1107" s="73"/>
      <c r="MDW1107" s="73"/>
      <c r="MDX1107" s="73"/>
      <c r="MDY1107" s="73"/>
      <c r="MDZ1107" s="73"/>
      <c r="MEA1107" s="73"/>
      <c r="MEB1107" s="73"/>
      <c r="MEC1107" s="73"/>
      <c r="MED1107" s="73"/>
      <c r="MEE1107" s="73"/>
      <c r="MEF1107" s="73"/>
      <c r="MEG1107" s="73"/>
      <c r="MEH1107" s="73"/>
      <c r="MEI1107" s="73"/>
      <c r="MEJ1107" s="73"/>
      <c r="MEK1107" s="73"/>
      <c r="MEL1107" s="73"/>
      <c r="MEM1107" s="73"/>
      <c r="MEN1107" s="73"/>
      <c r="MEO1107" s="73"/>
      <c r="MEP1107" s="73"/>
      <c r="MEQ1107" s="73"/>
      <c r="MER1107" s="73"/>
      <c r="MES1107" s="73"/>
      <c r="MET1107" s="73"/>
      <c r="MEU1107" s="73"/>
      <c r="MEV1107" s="73"/>
      <c r="MEW1107" s="73"/>
      <c r="MEX1107" s="73"/>
      <c r="MEY1107" s="73"/>
      <c r="MEZ1107" s="73"/>
      <c r="MFA1107" s="73"/>
      <c r="MFB1107" s="73"/>
      <c r="MFC1107" s="73"/>
      <c r="MFD1107" s="73"/>
      <c r="MFE1107" s="73"/>
      <c r="MFF1107" s="73"/>
      <c r="MFG1107" s="73"/>
      <c r="MFH1107" s="73"/>
      <c r="MFI1107" s="73"/>
      <c r="MFJ1107" s="73"/>
      <c r="MFK1107" s="73"/>
      <c r="MFL1107" s="73"/>
      <c r="MFM1107" s="73"/>
      <c r="MFN1107" s="73"/>
      <c r="MFO1107" s="73"/>
      <c r="MFP1107" s="73"/>
      <c r="MFQ1107" s="73"/>
      <c r="MFR1107" s="73"/>
      <c r="MFS1107" s="73"/>
      <c r="MFT1107" s="73"/>
      <c r="MFU1107" s="73"/>
      <c r="MFV1107" s="73"/>
      <c r="MFW1107" s="73"/>
      <c r="MFX1107" s="73"/>
      <c r="MFY1107" s="73"/>
      <c r="MFZ1107" s="73"/>
      <c r="MGA1107" s="73"/>
      <c r="MGB1107" s="73"/>
      <c r="MGC1107" s="73"/>
      <c r="MGD1107" s="73"/>
      <c r="MGE1107" s="73"/>
      <c r="MGF1107" s="73"/>
      <c r="MGG1107" s="73"/>
      <c r="MGH1107" s="73"/>
      <c r="MGI1107" s="73"/>
      <c r="MGJ1107" s="73"/>
      <c r="MGK1107" s="73"/>
      <c r="MGL1107" s="73"/>
      <c r="MGM1107" s="73"/>
      <c r="MGN1107" s="73"/>
      <c r="MGO1107" s="73"/>
      <c r="MGP1107" s="73"/>
      <c r="MGQ1107" s="73"/>
      <c r="MGR1107" s="73"/>
      <c r="MGS1107" s="73"/>
      <c r="MGT1107" s="73"/>
      <c r="MGU1107" s="73"/>
      <c r="MGV1107" s="73"/>
      <c r="MGW1107" s="73"/>
      <c r="MGX1107" s="73"/>
      <c r="MGY1107" s="73"/>
      <c r="MGZ1107" s="73"/>
      <c r="MHA1107" s="73"/>
      <c r="MHB1107" s="73"/>
      <c r="MHC1107" s="73"/>
      <c r="MHD1107" s="73"/>
      <c r="MHE1107" s="73"/>
      <c r="MHF1107" s="73"/>
      <c r="MHG1107" s="73"/>
      <c r="MHH1107" s="73"/>
      <c r="MHI1107" s="73"/>
      <c r="MHJ1107" s="73"/>
      <c r="MHK1107" s="73"/>
      <c r="MHL1107" s="73"/>
      <c r="MHM1107" s="73"/>
      <c r="MHN1107" s="73"/>
      <c r="MHO1107" s="73"/>
      <c r="MHP1107" s="73"/>
      <c r="MHQ1107" s="73"/>
      <c r="MHR1107" s="73"/>
      <c r="MHS1107" s="73"/>
      <c r="MHT1107" s="73"/>
      <c r="MHU1107" s="73"/>
      <c r="MHV1107" s="73"/>
      <c r="MHW1107" s="73"/>
      <c r="MHX1107" s="73"/>
      <c r="MHY1107" s="73"/>
      <c r="MHZ1107" s="73"/>
      <c r="MIA1107" s="73"/>
      <c r="MIB1107" s="73"/>
      <c r="MIC1107" s="73"/>
      <c r="MID1107" s="73"/>
      <c r="MIE1107" s="73"/>
      <c r="MIF1107" s="73"/>
      <c r="MIG1107" s="73"/>
      <c r="MIH1107" s="73"/>
      <c r="MII1107" s="73"/>
      <c r="MIJ1107" s="73"/>
      <c r="MIK1107" s="73"/>
      <c r="MIL1107" s="73"/>
      <c r="MIM1107" s="73"/>
      <c r="MIN1107" s="73"/>
      <c r="MIO1107" s="73"/>
      <c r="MIP1107" s="73"/>
      <c r="MIQ1107" s="73"/>
      <c r="MIR1107" s="73"/>
      <c r="MIS1107" s="73"/>
      <c r="MIT1107" s="73"/>
      <c r="MIU1107" s="73"/>
      <c r="MIV1107" s="73"/>
      <c r="MIW1107" s="73"/>
      <c r="MIX1107" s="73"/>
      <c r="MIY1107" s="73"/>
      <c r="MIZ1107" s="73"/>
      <c r="MJA1107" s="73"/>
      <c r="MJB1107" s="73"/>
      <c r="MJC1107" s="73"/>
      <c r="MJD1107" s="73"/>
      <c r="MJE1107" s="73"/>
      <c r="MJF1107" s="73"/>
      <c r="MJG1107" s="73"/>
      <c r="MJH1107" s="73"/>
      <c r="MJI1107" s="73"/>
      <c r="MJJ1107" s="73"/>
      <c r="MJK1107" s="73"/>
      <c r="MJL1107" s="73"/>
      <c r="MJM1107" s="73"/>
      <c r="MJN1107" s="73"/>
      <c r="MJO1107" s="73"/>
      <c r="MJP1107" s="73"/>
      <c r="MJQ1107" s="73"/>
      <c r="MJR1107" s="73"/>
      <c r="MJS1107" s="73"/>
      <c r="MJT1107" s="73"/>
      <c r="MJU1107" s="73"/>
      <c r="MJV1107" s="73"/>
      <c r="MJW1107" s="73"/>
      <c r="MJX1107" s="73"/>
      <c r="MJY1107" s="73"/>
      <c r="MJZ1107" s="73"/>
      <c r="MKA1107" s="73"/>
      <c r="MKB1107" s="73"/>
      <c r="MKC1107" s="73"/>
      <c r="MKD1107" s="73"/>
      <c r="MKE1107" s="73"/>
      <c r="MKF1107" s="73"/>
      <c r="MKG1107" s="73"/>
      <c r="MKH1107" s="73"/>
      <c r="MKI1107" s="73"/>
      <c r="MKJ1107" s="73"/>
      <c r="MKK1107" s="73"/>
      <c r="MKL1107" s="73"/>
      <c r="MKM1107" s="73"/>
      <c r="MKN1107" s="73"/>
      <c r="MKO1107" s="73"/>
      <c r="MKP1107" s="73"/>
      <c r="MKQ1107" s="73"/>
      <c r="MKR1107" s="73"/>
      <c r="MKS1107" s="73"/>
      <c r="MKT1107" s="73"/>
      <c r="MKU1107" s="73"/>
      <c r="MKV1107" s="73"/>
      <c r="MKW1107" s="73"/>
      <c r="MKX1107" s="73"/>
      <c r="MKY1107" s="73"/>
      <c r="MKZ1107" s="73"/>
      <c r="MLA1107" s="73"/>
      <c r="MLB1107" s="73"/>
      <c r="MLC1107" s="73"/>
      <c r="MLD1107" s="73"/>
      <c r="MLE1107" s="73"/>
      <c r="MLF1107" s="73"/>
      <c r="MLG1107" s="73"/>
      <c r="MLH1107" s="73"/>
      <c r="MLI1107" s="73"/>
      <c r="MLJ1107" s="73"/>
      <c r="MLK1107" s="73"/>
      <c r="MLL1107" s="73"/>
      <c r="MLM1107" s="73"/>
      <c r="MLN1107" s="73"/>
      <c r="MLO1107" s="73"/>
      <c r="MLP1107" s="73"/>
      <c r="MLQ1107" s="73"/>
      <c r="MLR1107" s="73"/>
      <c r="MLS1107" s="73"/>
      <c r="MLT1107" s="73"/>
      <c r="MLU1107" s="73"/>
      <c r="MLV1107" s="73"/>
      <c r="MLW1107" s="73"/>
      <c r="MLX1107" s="73"/>
      <c r="MLY1107" s="73"/>
      <c r="MLZ1107" s="73"/>
      <c r="MMA1107" s="73"/>
      <c r="MMB1107" s="73"/>
      <c r="MMC1107" s="73"/>
      <c r="MMD1107" s="73"/>
      <c r="MME1107" s="73"/>
      <c r="MMF1107" s="73"/>
      <c r="MMG1107" s="73"/>
      <c r="MMH1107" s="73"/>
      <c r="MMI1107" s="73"/>
      <c r="MMJ1107" s="73"/>
      <c r="MMK1107" s="73"/>
      <c r="MML1107" s="73"/>
      <c r="MMM1107" s="73"/>
      <c r="MMN1107" s="73"/>
      <c r="MMO1107" s="73"/>
      <c r="MMP1107" s="73"/>
      <c r="MMQ1107" s="73"/>
      <c r="MMR1107" s="73"/>
      <c r="MMS1107" s="73"/>
      <c r="MMT1107" s="73"/>
      <c r="MMU1107" s="73"/>
      <c r="MMV1107" s="73"/>
      <c r="MMW1107" s="73"/>
      <c r="MMX1107" s="73"/>
      <c r="MMY1107" s="73"/>
      <c r="MMZ1107" s="73"/>
      <c r="MNA1107" s="73"/>
      <c r="MNB1107" s="73"/>
      <c r="MNC1107" s="73"/>
      <c r="MND1107" s="73"/>
      <c r="MNE1107" s="73"/>
      <c r="MNF1107" s="73"/>
      <c r="MNG1107" s="73"/>
      <c r="MNH1107" s="73"/>
      <c r="MNI1107" s="73"/>
      <c r="MNJ1107" s="73"/>
      <c r="MNK1107" s="73"/>
      <c r="MNL1107" s="73"/>
      <c r="MNM1107" s="73"/>
      <c r="MNN1107" s="73"/>
      <c r="MNO1107" s="73"/>
      <c r="MNP1107" s="73"/>
      <c r="MNQ1107" s="73"/>
      <c r="MNR1107" s="73"/>
      <c r="MNS1107" s="73"/>
      <c r="MNT1107" s="73"/>
      <c r="MNU1107" s="73"/>
      <c r="MNV1107" s="73"/>
      <c r="MNW1107" s="73"/>
      <c r="MNX1107" s="73"/>
      <c r="MNY1107" s="73"/>
      <c r="MNZ1107" s="73"/>
      <c r="MOA1107" s="73"/>
      <c r="MOB1107" s="73"/>
      <c r="MOC1107" s="73"/>
      <c r="MOD1107" s="73"/>
      <c r="MOE1107" s="73"/>
      <c r="MOF1107" s="73"/>
      <c r="MOG1107" s="73"/>
      <c r="MOH1107" s="73"/>
      <c r="MOI1107" s="73"/>
      <c r="MOJ1107" s="73"/>
      <c r="MOK1107" s="73"/>
      <c r="MOL1107" s="73"/>
      <c r="MOM1107" s="73"/>
      <c r="MON1107" s="73"/>
      <c r="MOO1107" s="73"/>
      <c r="MOP1107" s="73"/>
      <c r="MOQ1107" s="73"/>
      <c r="MOR1107" s="73"/>
      <c r="MOS1107" s="73"/>
      <c r="MOT1107" s="73"/>
      <c r="MOU1107" s="73"/>
      <c r="MOV1107" s="73"/>
      <c r="MOW1107" s="73"/>
      <c r="MOX1107" s="73"/>
      <c r="MOY1107" s="73"/>
      <c r="MOZ1107" s="73"/>
      <c r="MPA1107" s="73"/>
      <c r="MPB1107" s="73"/>
      <c r="MPC1107" s="73"/>
      <c r="MPD1107" s="73"/>
      <c r="MPE1107" s="73"/>
      <c r="MPF1107" s="73"/>
      <c r="MPG1107" s="73"/>
      <c r="MPH1107" s="73"/>
      <c r="MPI1107" s="73"/>
      <c r="MPJ1107" s="73"/>
      <c r="MPK1107" s="73"/>
      <c r="MPL1107" s="73"/>
      <c r="MPM1107" s="73"/>
      <c r="MPN1107" s="73"/>
      <c r="MPO1107" s="73"/>
      <c r="MPP1107" s="73"/>
      <c r="MPQ1107" s="73"/>
      <c r="MPR1107" s="73"/>
      <c r="MPS1107" s="73"/>
      <c r="MPT1107" s="73"/>
      <c r="MPU1107" s="73"/>
      <c r="MPV1107" s="73"/>
      <c r="MPW1107" s="73"/>
      <c r="MPX1107" s="73"/>
      <c r="MPY1107" s="73"/>
      <c r="MPZ1107" s="73"/>
      <c r="MQA1107" s="73"/>
      <c r="MQB1107" s="73"/>
      <c r="MQC1107" s="73"/>
      <c r="MQD1107" s="73"/>
      <c r="MQE1107" s="73"/>
      <c r="MQF1107" s="73"/>
      <c r="MQG1107" s="73"/>
      <c r="MQH1107" s="73"/>
      <c r="MQI1107" s="73"/>
      <c r="MQJ1107" s="73"/>
      <c r="MQK1107" s="73"/>
      <c r="MQL1107" s="73"/>
      <c r="MQM1107" s="73"/>
      <c r="MQN1107" s="73"/>
      <c r="MQO1107" s="73"/>
      <c r="MQP1107" s="73"/>
      <c r="MQQ1107" s="73"/>
      <c r="MQR1107" s="73"/>
      <c r="MQS1107" s="73"/>
      <c r="MQT1107" s="73"/>
      <c r="MQU1107" s="73"/>
      <c r="MQV1107" s="73"/>
      <c r="MQW1107" s="73"/>
      <c r="MQX1107" s="73"/>
      <c r="MQY1107" s="73"/>
      <c r="MQZ1107" s="73"/>
      <c r="MRA1107" s="73"/>
      <c r="MRB1107" s="73"/>
      <c r="MRC1107" s="73"/>
      <c r="MRD1107" s="73"/>
      <c r="MRE1107" s="73"/>
      <c r="MRF1107" s="73"/>
      <c r="MRG1107" s="73"/>
      <c r="MRH1107" s="73"/>
      <c r="MRI1107" s="73"/>
      <c r="MRJ1107" s="73"/>
      <c r="MRK1107" s="73"/>
      <c r="MRL1107" s="73"/>
      <c r="MRM1107" s="73"/>
      <c r="MRN1107" s="73"/>
      <c r="MRO1107" s="73"/>
      <c r="MRP1107" s="73"/>
      <c r="MRQ1107" s="73"/>
      <c r="MRR1107" s="73"/>
      <c r="MRS1107" s="73"/>
      <c r="MRT1107" s="73"/>
      <c r="MRU1107" s="73"/>
      <c r="MRV1107" s="73"/>
      <c r="MRW1107" s="73"/>
      <c r="MRX1107" s="73"/>
      <c r="MRY1107" s="73"/>
      <c r="MRZ1107" s="73"/>
      <c r="MSA1107" s="73"/>
      <c r="MSB1107" s="73"/>
      <c r="MSC1107" s="73"/>
      <c r="MSD1107" s="73"/>
      <c r="MSE1107" s="73"/>
      <c r="MSF1107" s="73"/>
      <c r="MSG1107" s="73"/>
      <c r="MSH1107" s="73"/>
      <c r="MSI1107" s="73"/>
      <c r="MSJ1107" s="73"/>
      <c r="MSK1107" s="73"/>
      <c r="MSL1107" s="73"/>
      <c r="MSM1107" s="73"/>
      <c r="MSN1107" s="73"/>
      <c r="MSO1107" s="73"/>
      <c r="MSP1107" s="73"/>
      <c r="MSQ1107" s="73"/>
      <c r="MSR1107" s="73"/>
      <c r="MSS1107" s="73"/>
      <c r="MST1107" s="73"/>
      <c r="MSU1107" s="73"/>
      <c r="MSV1107" s="73"/>
      <c r="MSW1107" s="73"/>
      <c r="MSX1107" s="73"/>
      <c r="MSY1107" s="73"/>
      <c r="MSZ1107" s="73"/>
      <c r="MTA1107" s="73"/>
      <c r="MTB1107" s="73"/>
      <c r="MTC1107" s="73"/>
      <c r="MTD1107" s="73"/>
      <c r="MTE1107" s="73"/>
      <c r="MTF1107" s="73"/>
      <c r="MTG1107" s="73"/>
      <c r="MTH1107" s="73"/>
      <c r="MTI1107" s="73"/>
      <c r="MTJ1107" s="73"/>
      <c r="MTK1107" s="73"/>
      <c r="MTL1107" s="73"/>
      <c r="MTM1107" s="73"/>
      <c r="MTN1107" s="73"/>
      <c r="MTO1107" s="73"/>
      <c r="MTP1107" s="73"/>
      <c r="MTQ1107" s="73"/>
      <c r="MTR1107" s="73"/>
      <c r="MTS1107" s="73"/>
      <c r="MTT1107" s="73"/>
      <c r="MTU1107" s="73"/>
      <c r="MTV1107" s="73"/>
      <c r="MTW1107" s="73"/>
      <c r="MTX1107" s="73"/>
      <c r="MTY1107" s="73"/>
      <c r="MTZ1107" s="73"/>
      <c r="MUA1107" s="73"/>
      <c r="MUB1107" s="73"/>
      <c r="MUC1107" s="73"/>
      <c r="MUD1107" s="73"/>
      <c r="MUE1107" s="73"/>
      <c r="MUF1107" s="73"/>
      <c r="MUG1107" s="73"/>
      <c r="MUH1107" s="73"/>
      <c r="MUI1107" s="73"/>
      <c r="MUJ1107" s="73"/>
      <c r="MUK1107" s="73"/>
      <c r="MUL1107" s="73"/>
      <c r="MUM1107" s="73"/>
      <c r="MUN1107" s="73"/>
      <c r="MUO1107" s="73"/>
      <c r="MUP1107" s="73"/>
      <c r="MUQ1107" s="73"/>
      <c r="MUR1107" s="73"/>
      <c r="MUS1107" s="73"/>
      <c r="MUT1107" s="73"/>
      <c r="MUU1107" s="73"/>
      <c r="MUV1107" s="73"/>
      <c r="MUW1107" s="73"/>
      <c r="MUX1107" s="73"/>
      <c r="MUY1107" s="73"/>
      <c r="MUZ1107" s="73"/>
      <c r="MVA1107" s="73"/>
      <c r="MVB1107" s="73"/>
      <c r="MVC1107" s="73"/>
      <c r="MVD1107" s="73"/>
      <c r="MVE1107" s="73"/>
      <c r="MVF1107" s="73"/>
      <c r="MVG1107" s="73"/>
      <c r="MVH1107" s="73"/>
      <c r="MVI1107" s="73"/>
      <c r="MVJ1107" s="73"/>
      <c r="MVK1107" s="73"/>
      <c r="MVL1107" s="73"/>
      <c r="MVM1107" s="73"/>
      <c r="MVN1107" s="73"/>
      <c r="MVO1107" s="73"/>
      <c r="MVP1107" s="73"/>
      <c r="MVQ1107" s="73"/>
      <c r="MVR1107" s="73"/>
      <c r="MVS1107" s="73"/>
      <c r="MVT1107" s="73"/>
      <c r="MVU1107" s="73"/>
      <c r="MVV1107" s="73"/>
      <c r="MVW1107" s="73"/>
      <c r="MVX1107" s="73"/>
      <c r="MVY1107" s="73"/>
      <c r="MVZ1107" s="73"/>
      <c r="MWA1107" s="73"/>
      <c r="MWB1107" s="73"/>
      <c r="MWC1107" s="73"/>
      <c r="MWD1107" s="73"/>
      <c r="MWE1107" s="73"/>
      <c r="MWF1107" s="73"/>
      <c r="MWG1107" s="73"/>
      <c r="MWH1107" s="73"/>
      <c r="MWI1107" s="73"/>
      <c r="MWJ1107" s="73"/>
      <c r="MWK1107" s="73"/>
      <c r="MWL1107" s="73"/>
      <c r="MWM1107" s="73"/>
      <c r="MWN1107" s="73"/>
      <c r="MWO1107" s="73"/>
      <c r="MWP1107" s="73"/>
      <c r="MWQ1107" s="73"/>
      <c r="MWR1107" s="73"/>
      <c r="MWS1107" s="73"/>
      <c r="MWT1107" s="73"/>
      <c r="MWU1107" s="73"/>
      <c r="MWV1107" s="73"/>
      <c r="MWW1107" s="73"/>
      <c r="MWX1107" s="73"/>
      <c r="MWY1107" s="73"/>
      <c r="MWZ1107" s="73"/>
      <c r="MXA1107" s="73"/>
      <c r="MXB1107" s="73"/>
      <c r="MXC1107" s="73"/>
      <c r="MXD1107" s="73"/>
      <c r="MXE1107" s="73"/>
      <c r="MXF1107" s="73"/>
      <c r="MXG1107" s="73"/>
      <c r="MXH1107" s="73"/>
      <c r="MXI1107" s="73"/>
      <c r="MXJ1107" s="73"/>
      <c r="MXK1107" s="73"/>
      <c r="MXL1107" s="73"/>
      <c r="MXM1107" s="73"/>
      <c r="MXN1107" s="73"/>
      <c r="MXO1107" s="73"/>
      <c r="MXP1107" s="73"/>
      <c r="MXQ1107" s="73"/>
      <c r="MXR1107" s="73"/>
      <c r="MXS1107" s="73"/>
      <c r="MXT1107" s="73"/>
      <c r="MXU1107" s="73"/>
      <c r="MXV1107" s="73"/>
      <c r="MXW1107" s="73"/>
      <c r="MXX1107" s="73"/>
      <c r="MXY1107" s="73"/>
      <c r="MXZ1107" s="73"/>
      <c r="MYA1107" s="73"/>
      <c r="MYB1107" s="73"/>
      <c r="MYC1107" s="73"/>
      <c r="MYD1107" s="73"/>
      <c r="MYE1107" s="73"/>
      <c r="MYF1107" s="73"/>
      <c r="MYG1107" s="73"/>
      <c r="MYH1107" s="73"/>
      <c r="MYI1107" s="73"/>
      <c r="MYJ1107" s="73"/>
      <c r="MYK1107" s="73"/>
      <c r="MYL1107" s="73"/>
      <c r="MYM1107" s="73"/>
      <c r="MYN1107" s="73"/>
      <c r="MYO1107" s="73"/>
      <c r="MYP1107" s="73"/>
      <c r="MYQ1107" s="73"/>
      <c r="MYR1107" s="73"/>
      <c r="MYS1107" s="73"/>
      <c r="MYT1107" s="73"/>
      <c r="MYU1107" s="73"/>
      <c r="MYV1107" s="73"/>
      <c r="MYW1107" s="73"/>
      <c r="MYX1107" s="73"/>
      <c r="MYY1107" s="73"/>
      <c r="MYZ1107" s="73"/>
      <c r="MZA1107" s="73"/>
      <c r="MZB1107" s="73"/>
      <c r="MZC1107" s="73"/>
      <c r="MZD1107" s="73"/>
      <c r="MZE1107" s="73"/>
      <c r="MZF1107" s="73"/>
      <c r="MZG1107" s="73"/>
      <c r="MZH1107" s="73"/>
      <c r="MZI1107" s="73"/>
      <c r="MZJ1107" s="73"/>
      <c r="MZK1107" s="73"/>
      <c r="MZL1107" s="73"/>
      <c r="MZM1107" s="73"/>
      <c r="MZN1107" s="73"/>
      <c r="MZO1107" s="73"/>
      <c r="MZP1107" s="73"/>
      <c r="MZQ1107" s="73"/>
      <c r="MZR1107" s="73"/>
      <c r="MZS1107" s="73"/>
      <c r="MZT1107" s="73"/>
      <c r="MZU1107" s="73"/>
      <c r="MZV1107" s="73"/>
      <c r="MZW1107" s="73"/>
      <c r="MZX1107" s="73"/>
      <c r="MZY1107" s="73"/>
      <c r="MZZ1107" s="73"/>
      <c r="NAA1107" s="73"/>
      <c r="NAB1107" s="73"/>
      <c r="NAC1107" s="73"/>
      <c r="NAD1107" s="73"/>
      <c r="NAE1107" s="73"/>
      <c r="NAF1107" s="73"/>
      <c r="NAG1107" s="73"/>
      <c r="NAH1107" s="73"/>
      <c r="NAI1107" s="73"/>
      <c r="NAJ1107" s="73"/>
      <c r="NAK1107" s="73"/>
      <c r="NAL1107" s="73"/>
      <c r="NAM1107" s="73"/>
      <c r="NAN1107" s="73"/>
      <c r="NAO1107" s="73"/>
      <c r="NAP1107" s="73"/>
      <c r="NAQ1107" s="73"/>
      <c r="NAR1107" s="73"/>
      <c r="NAS1107" s="73"/>
      <c r="NAT1107" s="73"/>
      <c r="NAU1107" s="73"/>
      <c r="NAV1107" s="73"/>
      <c r="NAW1107" s="73"/>
      <c r="NAX1107" s="73"/>
      <c r="NAY1107" s="73"/>
      <c r="NAZ1107" s="73"/>
      <c r="NBA1107" s="73"/>
      <c r="NBB1107" s="73"/>
      <c r="NBC1107" s="73"/>
      <c r="NBD1107" s="73"/>
      <c r="NBE1107" s="73"/>
      <c r="NBF1107" s="73"/>
      <c r="NBG1107" s="73"/>
      <c r="NBH1107" s="73"/>
      <c r="NBI1107" s="73"/>
      <c r="NBJ1107" s="73"/>
      <c r="NBK1107" s="73"/>
      <c r="NBL1107" s="73"/>
      <c r="NBM1107" s="73"/>
      <c r="NBN1107" s="73"/>
      <c r="NBO1107" s="73"/>
      <c r="NBP1107" s="73"/>
      <c r="NBQ1107" s="73"/>
      <c r="NBR1107" s="73"/>
      <c r="NBS1107" s="73"/>
      <c r="NBT1107" s="73"/>
      <c r="NBU1107" s="73"/>
      <c r="NBV1107" s="73"/>
      <c r="NBW1107" s="73"/>
      <c r="NBX1107" s="73"/>
      <c r="NBY1107" s="73"/>
      <c r="NBZ1107" s="73"/>
      <c r="NCA1107" s="73"/>
      <c r="NCB1107" s="73"/>
      <c r="NCC1107" s="73"/>
      <c r="NCD1107" s="73"/>
      <c r="NCE1107" s="73"/>
      <c r="NCF1107" s="73"/>
      <c r="NCG1107" s="73"/>
      <c r="NCH1107" s="73"/>
      <c r="NCI1107" s="73"/>
      <c r="NCJ1107" s="73"/>
      <c r="NCK1107" s="73"/>
      <c r="NCL1107" s="73"/>
      <c r="NCM1107" s="73"/>
      <c r="NCN1107" s="73"/>
      <c r="NCO1107" s="73"/>
      <c r="NCP1107" s="73"/>
      <c r="NCQ1107" s="73"/>
      <c r="NCR1107" s="73"/>
      <c r="NCS1107" s="73"/>
      <c r="NCT1107" s="73"/>
      <c r="NCU1107" s="73"/>
      <c r="NCV1107" s="73"/>
      <c r="NCW1107" s="73"/>
      <c r="NCX1107" s="73"/>
      <c r="NCY1107" s="73"/>
      <c r="NCZ1107" s="73"/>
      <c r="NDA1107" s="73"/>
      <c r="NDB1107" s="73"/>
      <c r="NDC1107" s="73"/>
      <c r="NDD1107" s="73"/>
      <c r="NDE1107" s="73"/>
      <c r="NDF1107" s="73"/>
      <c r="NDG1107" s="73"/>
      <c r="NDH1107" s="73"/>
      <c r="NDI1107" s="73"/>
      <c r="NDJ1107" s="73"/>
      <c r="NDK1107" s="73"/>
      <c r="NDL1107" s="73"/>
      <c r="NDM1107" s="73"/>
      <c r="NDN1107" s="73"/>
      <c r="NDO1107" s="73"/>
      <c r="NDP1107" s="73"/>
      <c r="NDQ1107" s="73"/>
      <c r="NDR1107" s="73"/>
      <c r="NDS1107" s="73"/>
      <c r="NDT1107" s="73"/>
      <c r="NDU1107" s="73"/>
      <c r="NDV1107" s="73"/>
      <c r="NDW1107" s="73"/>
      <c r="NDX1107" s="73"/>
      <c r="NDY1107" s="73"/>
      <c r="NDZ1107" s="73"/>
      <c r="NEA1107" s="73"/>
      <c r="NEB1107" s="73"/>
      <c r="NEC1107" s="73"/>
      <c r="NED1107" s="73"/>
      <c r="NEE1107" s="73"/>
      <c r="NEF1107" s="73"/>
      <c r="NEG1107" s="73"/>
      <c r="NEH1107" s="73"/>
      <c r="NEI1107" s="73"/>
      <c r="NEJ1107" s="73"/>
      <c r="NEK1107" s="73"/>
      <c r="NEL1107" s="73"/>
      <c r="NEM1107" s="73"/>
      <c r="NEN1107" s="73"/>
      <c r="NEO1107" s="73"/>
      <c r="NEP1107" s="73"/>
      <c r="NEQ1107" s="73"/>
      <c r="NER1107" s="73"/>
      <c r="NES1107" s="73"/>
      <c r="NET1107" s="73"/>
      <c r="NEU1107" s="73"/>
      <c r="NEV1107" s="73"/>
      <c r="NEW1107" s="73"/>
      <c r="NEX1107" s="73"/>
      <c r="NEY1107" s="73"/>
      <c r="NEZ1107" s="73"/>
      <c r="NFA1107" s="73"/>
      <c r="NFB1107" s="73"/>
      <c r="NFC1107" s="73"/>
      <c r="NFD1107" s="73"/>
      <c r="NFE1107" s="73"/>
      <c r="NFF1107" s="73"/>
      <c r="NFG1107" s="73"/>
      <c r="NFH1107" s="73"/>
      <c r="NFI1107" s="73"/>
      <c r="NFJ1107" s="73"/>
      <c r="NFK1107" s="73"/>
      <c r="NFL1107" s="73"/>
      <c r="NFM1107" s="73"/>
      <c r="NFN1107" s="73"/>
      <c r="NFO1107" s="73"/>
      <c r="NFP1107" s="73"/>
      <c r="NFQ1107" s="73"/>
      <c r="NFR1107" s="73"/>
      <c r="NFS1107" s="73"/>
      <c r="NFT1107" s="73"/>
      <c r="NFU1107" s="73"/>
      <c r="NFV1107" s="73"/>
      <c r="NFW1107" s="73"/>
      <c r="NFX1107" s="73"/>
      <c r="NFY1107" s="73"/>
      <c r="NFZ1107" s="73"/>
      <c r="NGA1107" s="73"/>
      <c r="NGB1107" s="73"/>
      <c r="NGC1107" s="73"/>
      <c r="NGD1107" s="73"/>
      <c r="NGE1107" s="73"/>
      <c r="NGF1107" s="73"/>
      <c r="NGG1107" s="73"/>
      <c r="NGH1107" s="73"/>
      <c r="NGI1107" s="73"/>
      <c r="NGJ1107" s="73"/>
      <c r="NGK1107" s="73"/>
      <c r="NGL1107" s="73"/>
      <c r="NGM1107" s="73"/>
      <c r="NGN1107" s="73"/>
      <c r="NGO1107" s="73"/>
      <c r="NGP1107" s="73"/>
      <c r="NGQ1107" s="73"/>
      <c r="NGR1107" s="73"/>
      <c r="NGS1107" s="73"/>
      <c r="NGT1107" s="73"/>
      <c r="NGU1107" s="73"/>
      <c r="NGV1107" s="73"/>
      <c r="NGW1107" s="73"/>
      <c r="NGX1107" s="73"/>
      <c r="NGY1107" s="73"/>
      <c r="NGZ1107" s="73"/>
      <c r="NHA1107" s="73"/>
      <c r="NHB1107" s="73"/>
      <c r="NHC1107" s="73"/>
      <c r="NHD1107" s="73"/>
      <c r="NHE1107" s="73"/>
      <c r="NHF1107" s="73"/>
      <c r="NHG1107" s="73"/>
      <c r="NHH1107" s="73"/>
      <c r="NHI1107" s="73"/>
      <c r="NHJ1107" s="73"/>
      <c r="NHK1107" s="73"/>
      <c r="NHL1107" s="73"/>
      <c r="NHM1107" s="73"/>
      <c r="NHN1107" s="73"/>
      <c r="NHO1107" s="73"/>
      <c r="NHP1107" s="73"/>
      <c r="NHQ1107" s="73"/>
      <c r="NHR1107" s="73"/>
      <c r="NHS1107" s="73"/>
      <c r="NHT1107" s="73"/>
      <c r="NHU1107" s="73"/>
      <c r="NHV1107" s="73"/>
      <c r="NHW1107" s="73"/>
      <c r="NHX1107" s="73"/>
      <c r="NHY1107" s="73"/>
      <c r="NHZ1107" s="73"/>
      <c r="NIA1107" s="73"/>
      <c r="NIB1107" s="73"/>
      <c r="NIC1107" s="73"/>
      <c r="NID1107" s="73"/>
      <c r="NIE1107" s="73"/>
      <c r="NIF1107" s="73"/>
      <c r="NIG1107" s="73"/>
      <c r="NIH1107" s="73"/>
      <c r="NII1107" s="73"/>
      <c r="NIJ1107" s="73"/>
      <c r="NIK1107" s="73"/>
      <c r="NIL1107" s="73"/>
      <c r="NIM1107" s="73"/>
      <c r="NIN1107" s="73"/>
      <c r="NIO1107" s="73"/>
      <c r="NIP1107" s="73"/>
      <c r="NIQ1107" s="73"/>
      <c r="NIR1107" s="73"/>
      <c r="NIS1107" s="73"/>
      <c r="NIT1107" s="73"/>
      <c r="NIU1107" s="73"/>
      <c r="NIV1107" s="73"/>
      <c r="NIW1107" s="73"/>
      <c r="NIX1107" s="73"/>
      <c r="NIY1107" s="73"/>
      <c r="NIZ1107" s="73"/>
      <c r="NJA1107" s="73"/>
      <c r="NJB1107" s="73"/>
      <c r="NJC1107" s="73"/>
      <c r="NJD1107" s="73"/>
      <c r="NJE1107" s="73"/>
      <c r="NJF1107" s="73"/>
      <c r="NJG1107" s="73"/>
      <c r="NJH1107" s="73"/>
      <c r="NJI1107" s="73"/>
      <c r="NJJ1107" s="73"/>
      <c r="NJK1107" s="73"/>
      <c r="NJL1107" s="73"/>
      <c r="NJM1107" s="73"/>
      <c r="NJN1107" s="73"/>
      <c r="NJO1107" s="73"/>
      <c r="NJP1107" s="73"/>
      <c r="NJQ1107" s="73"/>
      <c r="NJR1107" s="73"/>
      <c r="NJS1107" s="73"/>
      <c r="NJT1107" s="73"/>
      <c r="NJU1107" s="73"/>
      <c r="NJV1107" s="73"/>
      <c r="NJW1107" s="73"/>
      <c r="NJX1107" s="73"/>
      <c r="NJY1107" s="73"/>
      <c r="NJZ1107" s="73"/>
      <c r="NKA1107" s="73"/>
      <c r="NKB1107" s="73"/>
      <c r="NKC1107" s="73"/>
      <c r="NKD1107" s="73"/>
      <c r="NKE1107" s="73"/>
      <c r="NKF1107" s="73"/>
      <c r="NKG1107" s="73"/>
      <c r="NKH1107" s="73"/>
      <c r="NKI1107" s="73"/>
      <c r="NKJ1107" s="73"/>
      <c r="NKK1107" s="73"/>
      <c r="NKL1107" s="73"/>
      <c r="NKM1107" s="73"/>
      <c r="NKN1107" s="73"/>
      <c r="NKO1107" s="73"/>
      <c r="NKP1107" s="73"/>
      <c r="NKQ1107" s="73"/>
      <c r="NKR1107" s="73"/>
      <c r="NKS1107" s="73"/>
      <c r="NKT1107" s="73"/>
      <c r="NKU1107" s="73"/>
      <c r="NKV1107" s="73"/>
      <c r="NKW1107" s="73"/>
      <c r="NKX1107" s="73"/>
      <c r="NKY1107" s="73"/>
      <c r="NKZ1107" s="73"/>
      <c r="NLA1107" s="73"/>
      <c r="NLB1107" s="73"/>
      <c r="NLC1107" s="73"/>
      <c r="NLD1107" s="73"/>
      <c r="NLE1107" s="73"/>
      <c r="NLF1107" s="73"/>
      <c r="NLG1107" s="73"/>
      <c r="NLH1107" s="73"/>
      <c r="NLI1107" s="73"/>
      <c r="NLJ1107" s="73"/>
      <c r="NLK1107" s="73"/>
      <c r="NLL1107" s="73"/>
      <c r="NLM1107" s="73"/>
      <c r="NLN1107" s="73"/>
      <c r="NLO1107" s="73"/>
      <c r="NLP1107" s="73"/>
      <c r="NLQ1107" s="73"/>
      <c r="NLR1107" s="73"/>
      <c r="NLS1107" s="73"/>
      <c r="NLT1107" s="73"/>
      <c r="NLU1107" s="73"/>
      <c r="NLV1107" s="73"/>
      <c r="NLW1107" s="73"/>
      <c r="NLX1107" s="73"/>
      <c r="NLY1107" s="73"/>
      <c r="NLZ1107" s="73"/>
      <c r="NMA1107" s="73"/>
      <c r="NMB1107" s="73"/>
      <c r="NMC1107" s="73"/>
      <c r="NMD1107" s="73"/>
      <c r="NME1107" s="73"/>
      <c r="NMF1107" s="73"/>
      <c r="NMG1107" s="73"/>
      <c r="NMH1107" s="73"/>
      <c r="NMI1107" s="73"/>
      <c r="NMJ1107" s="73"/>
      <c r="NMK1107" s="73"/>
      <c r="NML1107" s="73"/>
      <c r="NMM1107" s="73"/>
      <c r="NMN1107" s="73"/>
      <c r="NMO1107" s="73"/>
      <c r="NMP1107" s="73"/>
      <c r="NMQ1107" s="73"/>
      <c r="NMR1107" s="73"/>
      <c r="NMS1107" s="73"/>
      <c r="NMT1107" s="73"/>
      <c r="NMU1107" s="73"/>
      <c r="NMV1107" s="73"/>
      <c r="NMW1107" s="73"/>
      <c r="NMX1107" s="73"/>
      <c r="NMY1107" s="73"/>
      <c r="NMZ1107" s="73"/>
      <c r="NNA1107" s="73"/>
      <c r="NNB1107" s="73"/>
      <c r="NNC1107" s="73"/>
      <c r="NND1107" s="73"/>
      <c r="NNE1107" s="73"/>
      <c r="NNF1107" s="73"/>
      <c r="NNG1107" s="73"/>
      <c r="NNH1107" s="73"/>
      <c r="NNI1107" s="73"/>
      <c r="NNJ1107" s="73"/>
      <c r="NNK1107" s="73"/>
      <c r="NNL1107" s="73"/>
      <c r="NNM1107" s="73"/>
      <c r="NNN1107" s="73"/>
      <c r="NNO1107" s="73"/>
      <c r="NNP1107" s="73"/>
      <c r="NNQ1107" s="73"/>
      <c r="NNR1107" s="73"/>
      <c r="NNS1107" s="73"/>
      <c r="NNT1107" s="73"/>
      <c r="NNU1107" s="73"/>
      <c r="NNV1107" s="73"/>
      <c r="NNW1107" s="73"/>
      <c r="NNX1107" s="73"/>
      <c r="NNY1107" s="73"/>
      <c r="NNZ1107" s="73"/>
      <c r="NOA1107" s="73"/>
      <c r="NOB1107" s="73"/>
      <c r="NOC1107" s="73"/>
      <c r="NOD1107" s="73"/>
      <c r="NOE1107" s="73"/>
      <c r="NOF1107" s="73"/>
      <c r="NOG1107" s="73"/>
      <c r="NOH1107" s="73"/>
      <c r="NOI1107" s="73"/>
      <c r="NOJ1107" s="73"/>
      <c r="NOK1107" s="73"/>
      <c r="NOL1107" s="73"/>
      <c r="NOM1107" s="73"/>
      <c r="NON1107" s="73"/>
      <c r="NOO1107" s="73"/>
      <c r="NOP1107" s="73"/>
      <c r="NOQ1107" s="73"/>
      <c r="NOR1107" s="73"/>
      <c r="NOS1107" s="73"/>
      <c r="NOT1107" s="73"/>
      <c r="NOU1107" s="73"/>
      <c r="NOV1107" s="73"/>
      <c r="NOW1107" s="73"/>
      <c r="NOX1107" s="73"/>
      <c r="NOY1107" s="73"/>
      <c r="NOZ1107" s="73"/>
      <c r="NPA1107" s="73"/>
      <c r="NPB1107" s="73"/>
      <c r="NPC1107" s="73"/>
      <c r="NPD1107" s="73"/>
      <c r="NPE1107" s="73"/>
      <c r="NPF1107" s="73"/>
      <c r="NPG1107" s="73"/>
      <c r="NPH1107" s="73"/>
      <c r="NPI1107" s="73"/>
      <c r="NPJ1107" s="73"/>
      <c r="NPK1107" s="73"/>
      <c r="NPL1107" s="73"/>
      <c r="NPM1107" s="73"/>
      <c r="NPN1107" s="73"/>
      <c r="NPO1107" s="73"/>
      <c r="NPP1107" s="73"/>
      <c r="NPQ1107" s="73"/>
      <c r="NPR1107" s="73"/>
      <c r="NPS1107" s="73"/>
      <c r="NPT1107" s="73"/>
      <c r="NPU1107" s="73"/>
      <c r="NPV1107" s="73"/>
      <c r="NPW1107" s="73"/>
      <c r="NPX1107" s="73"/>
      <c r="NPY1107" s="73"/>
      <c r="NPZ1107" s="73"/>
      <c r="NQA1107" s="73"/>
      <c r="NQB1107" s="73"/>
      <c r="NQC1107" s="73"/>
      <c r="NQD1107" s="73"/>
      <c r="NQE1107" s="73"/>
      <c r="NQF1107" s="73"/>
      <c r="NQG1107" s="73"/>
      <c r="NQH1107" s="73"/>
      <c r="NQI1107" s="73"/>
      <c r="NQJ1107" s="73"/>
      <c r="NQK1107" s="73"/>
      <c r="NQL1107" s="73"/>
      <c r="NQM1107" s="73"/>
      <c r="NQN1107" s="73"/>
      <c r="NQO1107" s="73"/>
      <c r="NQP1107" s="73"/>
      <c r="NQQ1107" s="73"/>
      <c r="NQR1107" s="73"/>
      <c r="NQS1107" s="73"/>
      <c r="NQT1107" s="73"/>
      <c r="NQU1107" s="73"/>
      <c r="NQV1107" s="73"/>
      <c r="NQW1107" s="73"/>
      <c r="NQX1107" s="73"/>
      <c r="NQY1107" s="73"/>
      <c r="NQZ1107" s="73"/>
      <c r="NRA1107" s="73"/>
      <c r="NRB1107" s="73"/>
      <c r="NRC1107" s="73"/>
      <c r="NRD1107" s="73"/>
      <c r="NRE1107" s="73"/>
      <c r="NRF1107" s="73"/>
      <c r="NRG1107" s="73"/>
      <c r="NRH1107" s="73"/>
      <c r="NRI1107" s="73"/>
      <c r="NRJ1107" s="73"/>
      <c r="NRK1107" s="73"/>
      <c r="NRL1107" s="73"/>
      <c r="NRM1107" s="73"/>
      <c r="NRN1107" s="73"/>
      <c r="NRO1107" s="73"/>
      <c r="NRP1107" s="73"/>
      <c r="NRQ1107" s="73"/>
      <c r="NRR1107" s="73"/>
      <c r="NRS1107" s="73"/>
      <c r="NRT1107" s="73"/>
      <c r="NRU1107" s="73"/>
      <c r="NRV1107" s="73"/>
      <c r="NRW1107" s="73"/>
      <c r="NRX1107" s="73"/>
      <c r="NRY1107" s="73"/>
      <c r="NRZ1107" s="73"/>
      <c r="NSA1107" s="73"/>
      <c r="NSB1107" s="73"/>
      <c r="NSC1107" s="73"/>
      <c r="NSD1107" s="73"/>
      <c r="NSE1107" s="73"/>
      <c r="NSF1107" s="73"/>
      <c r="NSG1107" s="73"/>
      <c r="NSH1107" s="73"/>
      <c r="NSI1107" s="73"/>
      <c r="NSJ1107" s="73"/>
      <c r="NSK1107" s="73"/>
      <c r="NSL1107" s="73"/>
      <c r="NSM1107" s="73"/>
      <c r="NSN1107" s="73"/>
      <c r="NSO1107" s="73"/>
      <c r="NSP1107" s="73"/>
      <c r="NSQ1107" s="73"/>
      <c r="NSR1107" s="73"/>
      <c r="NSS1107" s="73"/>
      <c r="NST1107" s="73"/>
      <c r="NSU1107" s="73"/>
      <c r="NSV1107" s="73"/>
      <c r="NSW1107" s="73"/>
      <c r="NSX1107" s="73"/>
      <c r="NSY1107" s="73"/>
      <c r="NSZ1107" s="73"/>
      <c r="NTA1107" s="73"/>
      <c r="NTB1107" s="73"/>
      <c r="NTC1107" s="73"/>
      <c r="NTD1107" s="73"/>
      <c r="NTE1107" s="73"/>
      <c r="NTF1107" s="73"/>
      <c r="NTG1107" s="73"/>
      <c r="NTH1107" s="73"/>
      <c r="NTI1107" s="73"/>
      <c r="NTJ1107" s="73"/>
      <c r="NTK1107" s="73"/>
      <c r="NTL1107" s="73"/>
      <c r="NTM1107" s="73"/>
      <c r="NTN1107" s="73"/>
      <c r="NTO1107" s="73"/>
      <c r="NTP1107" s="73"/>
      <c r="NTQ1107" s="73"/>
      <c r="NTR1107" s="73"/>
      <c r="NTS1107" s="73"/>
      <c r="NTT1107" s="73"/>
      <c r="NTU1107" s="73"/>
      <c r="NTV1107" s="73"/>
      <c r="NTW1107" s="73"/>
      <c r="NTX1107" s="73"/>
      <c r="NTY1107" s="73"/>
      <c r="NTZ1107" s="73"/>
      <c r="NUA1107" s="73"/>
      <c r="NUB1107" s="73"/>
      <c r="NUC1107" s="73"/>
      <c r="NUD1107" s="73"/>
      <c r="NUE1107" s="73"/>
      <c r="NUF1107" s="73"/>
      <c r="NUG1107" s="73"/>
      <c r="NUH1107" s="73"/>
      <c r="NUI1107" s="73"/>
      <c r="NUJ1107" s="73"/>
      <c r="NUK1107" s="73"/>
      <c r="NUL1107" s="73"/>
      <c r="NUM1107" s="73"/>
      <c r="NUN1107" s="73"/>
      <c r="NUO1107" s="73"/>
      <c r="NUP1107" s="73"/>
      <c r="NUQ1107" s="73"/>
      <c r="NUR1107" s="73"/>
      <c r="NUS1107" s="73"/>
      <c r="NUT1107" s="73"/>
      <c r="NUU1107" s="73"/>
      <c r="NUV1107" s="73"/>
      <c r="NUW1107" s="73"/>
      <c r="NUX1107" s="73"/>
      <c r="NUY1107" s="73"/>
      <c r="NUZ1107" s="73"/>
      <c r="NVA1107" s="73"/>
      <c r="NVB1107" s="73"/>
      <c r="NVC1107" s="73"/>
      <c r="NVD1107" s="73"/>
      <c r="NVE1107" s="73"/>
      <c r="NVF1107" s="73"/>
      <c r="NVG1107" s="73"/>
      <c r="NVH1107" s="73"/>
      <c r="NVI1107" s="73"/>
      <c r="NVJ1107" s="73"/>
      <c r="NVK1107" s="73"/>
      <c r="NVL1107" s="73"/>
      <c r="NVM1107" s="73"/>
      <c r="NVN1107" s="73"/>
      <c r="NVO1107" s="73"/>
      <c r="NVP1107" s="73"/>
      <c r="NVQ1107" s="73"/>
      <c r="NVR1107" s="73"/>
      <c r="NVS1107" s="73"/>
      <c r="NVT1107" s="73"/>
      <c r="NVU1107" s="73"/>
      <c r="NVV1107" s="73"/>
      <c r="NVW1107" s="73"/>
      <c r="NVX1107" s="73"/>
      <c r="NVY1107" s="73"/>
      <c r="NVZ1107" s="73"/>
      <c r="NWA1107" s="73"/>
      <c r="NWB1107" s="73"/>
      <c r="NWC1107" s="73"/>
      <c r="NWD1107" s="73"/>
      <c r="NWE1107" s="73"/>
      <c r="NWF1107" s="73"/>
      <c r="NWG1107" s="73"/>
      <c r="NWH1107" s="73"/>
      <c r="NWI1107" s="73"/>
      <c r="NWJ1107" s="73"/>
      <c r="NWK1107" s="73"/>
      <c r="NWL1107" s="73"/>
      <c r="NWM1107" s="73"/>
      <c r="NWN1107" s="73"/>
      <c r="NWO1107" s="73"/>
      <c r="NWP1107" s="73"/>
      <c r="NWQ1107" s="73"/>
      <c r="NWR1107" s="73"/>
      <c r="NWS1107" s="73"/>
      <c r="NWT1107" s="73"/>
      <c r="NWU1107" s="73"/>
      <c r="NWV1107" s="73"/>
      <c r="NWW1107" s="73"/>
      <c r="NWX1107" s="73"/>
      <c r="NWY1107" s="73"/>
      <c r="NWZ1107" s="73"/>
      <c r="NXA1107" s="73"/>
      <c r="NXB1107" s="73"/>
      <c r="NXC1107" s="73"/>
      <c r="NXD1107" s="73"/>
      <c r="NXE1107" s="73"/>
      <c r="NXF1107" s="73"/>
      <c r="NXG1107" s="73"/>
      <c r="NXH1107" s="73"/>
      <c r="NXI1107" s="73"/>
      <c r="NXJ1107" s="73"/>
      <c r="NXK1107" s="73"/>
      <c r="NXL1107" s="73"/>
      <c r="NXM1107" s="73"/>
      <c r="NXN1107" s="73"/>
      <c r="NXO1107" s="73"/>
      <c r="NXP1107" s="73"/>
      <c r="NXQ1107" s="73"/>
      <c r="NXR1107" s="73"/>
      <c r="NXS1107" s="73"/>
      <c r="NXT1107" s="73"/>
      <c r="NXU1107" s="73"/>
      <c r="NXV1107" s="73"/>
      <c r="NXW1107" s="73"/>
      <c r="NXX1107" s="73"/>
      <c r="NXY1107" s="73"/>
      <c r="NXZ1107" s="73"/>
      <c r="NYA1107" s="73"/>
      <c r="NYB1107" s="73"/>
      <c r="NYC1107" s="73"/>
      <c r="NYD1107" s="73"/>
      <c r="NYE1107" s="73"/>
      <c r="NYF1107" s="73"/>
      <c r="NYG1107" s="73"/>
      <c r="NYH1107" s="73"/>
      <c r="NYI1107" s="73"/>
      <c r="NYJ1107" s="73"/>
      <c r="NYK1107" s="73"/>
      <c r="NYL1107" s="73"/>
      <c r="NYM1107" s="73"/>
      <c r="NYN1107" s="73"/>
      <c r="NYO1107" s="73"/>
      <c r="NYP1107" s="73"/>
      <c r="NYQ1107" s="73"/>
      <c r="NYR1107" s="73"/>
      <c r="NYS1107" s="73"/>
      <c r="NYT1107" s="73"/>
      <c r="NYU1107" s="73"/>
      <c r="NYV1107" s="73"/>
      <c r="NYW1107" s="73"/>
      <c r="NYX1107" s="73"/>
      <c r="NYY1107" s="73"/>
      <c r="NYZ1107" s="73"/>
      <c r="NZA1107" s="73"/>
      <c r="NZB1107" s="73"/>
      <c r="NZC1107" s="73"/>
      <c r="NZD1107" s="73"/>
      <c r="NZE1107" s="73"/>
      <c r="NZF1107" s="73"/>
      <c r="NZG1107" s="73"/>
      <c r="NZH1107" s="73"/>
      <c r="NZI1107" s="73"/>
      <c r="NZJ1107" s="73"/>
      <c r="NZK1107" s="73"/>
      <c r="NZL1107" s="73"/>
      <c r="NZM1107" s="73"/>
      <c r="NZN1107" s="73"/>
      <c r="NZO1107" s="73"/>
      <c r="NZP1107" s="73"/>
      <c r="NZQ1107" s="73"/>
      <c r="NZR1107" s="73"/>
      <c r="NZS1107" s="73"/>
      <c r="NZT1107" s="73"/>
      <c r="NZU1107" s="73"/>
      <c r="NZV1107" s="73"/>
      <c r="NZW1107" s="73"/>
      <c r="NZX1107" s="73"/>
      <c r="NZY1107" s="73"/>
      <c r="NZZ1107" s="73"/>
      <c r="OAA1107" s="73"/>
      <c r="OAB1107" s="73"/>
      <c r="OAC1107" s="73"/>
      <c r="OAD1107" s="73"/>
      <c r="OAE1107" s="73"/>
      <c r="OAF1107" s="73"/>
      <c r="OAG1107" s="73"/>
      <c r="OAH1107" s="73"/>
      <c r="OAI1107" s="73"/>
      <c r="OAJ1107" s="73"/>
      <c r="OAK1107" s="73"/>
      <c r="OAL1107" s="73"/>
      <c r="OAM1107" s="73"/>
      <c r="OAN1107" s="73"/>
      <c r="OAO1107" s="73"/>
      <c r="OAP1107" s="73"/>
      <c r="OAQ1107" s="73"/>
      <c r="OAR1107" s="73"/>
      <c r="OAS1107" s="73"/>
      <c r="OAT1107" s="73"/>
      <c r="OAU1107" s="73"/>
      <c r="OAV1107" s="73"/>
      <c r="OAW1107" s="73"/>
      <c r="OAX1107" s="73"/>
      <c r="OAY1107" s="73"/>
      <c r="OAZ1107" s="73"/>
      <c r="OBA1107" s="73"/>
      <c r="OBB1107" s="73"/>
      <c r="OBC1107" s="73"/>
      <c r="OBD1107" s="73"/>
      <c r="OBE1107" s="73"/>
      <c r="OBF1107" s="73"/>
      <c r="OBG1107" s="73"/>
      <c r="OBH1107" s="73"/>
      <c r="OBI1107" s="73"/>
      <c r="OBJ1107" s="73"/>
      <c r="OBK1107" s="73"/>
      <c r="OBL1107" s="73"/>
      <c r="OBM1107" s="73"/>
      <c r="OBN1107" s="73"/>
      <c r="OBO1107" s="73"/>
      <c r="OBP1107" s="73"/>
      <c r="OBQ1107" s="73"/>
      <c r="OBR1107" s="73"/>
      <c r="OBS1107" s="73"/>
      <c r="OBT1107" s="73"/>
      <c r="OBU1107" s="73"/>
      <c r="OBV1107" s="73"/>
      <c r="OBW1107" s="73"/>
      <c r="OBX1107" s="73"/>
      <c r="OBY1107" s="73"/>
      <c r="OBZ1107" s="73"/>
      <c r="OCA1107" s="73"/>
      <c r="OCB1107" s="73"/>
      <c r="OCC1107" s="73"/>
      <c r="OCD1107" s="73"/>
      <c r="OCE1107" s="73"/>
      <c r="OCF1107" s="73"/>
      <c r="OCG1107" s="73"/>
      <c r="OCH1107" s="73"/>
      <c r="OCI1107" s="73"/>
      <c r="OCJ1107" s="73"/>
      <c r="OCK1107" s="73"/>
      <c r="OCL1107" s="73"/>
      <c r="OCM1107" s="73"/>
      <c r="OCN1107" s="73"/>
      <c r="OCO1107" s="73"/>
      <c r="OCP1107" s="73"/>
      <c r="OCQ1107" s="73"/>
      <c r="OCR1107" s="73"/>
      <c r="OCS1107" s="73"/>
      <c r="OCT1107" s="73"/>
      <c r="OCU1107" s="73"/>
      <c r="OCV1107" s="73"/>
      <c r="OCW1107" s="73"/>
      <c r="OCX1107" s="73"/>
      <c r="OCY1107" s="73"/>
      <c r="OCZ1107" s="73"/>
      <c r="ODA1107" s="73"/>
      <c r="ODB1107" s="73"/>
      <c r="ODC1107" s="73"/>
      <c r="ODD1107" s="73"/>
      <c r="ODE1107" s="73"/>
      <c r="ODF1107" s="73"/>
      <c r="ODG1107" s="73"/>
      <c r="ODH1107" s="73"/>
      <c r="ODI1107" s="73"/>
      <c r="ODJ1107" s="73"/>
      <c r="ODK1107" s="73"/>
      <c r="ODL1107" s="73"/>
      <c r="ODM1107" s="73"/>
      <c r="ODN1107" s="73"/>
      <c r="ODO1107" s="73"/>
      <c r="ODP1107" s="73"/>
      <c r="ODQ1107" s="73"/>
      <c r="ODR1107" s="73"/>
      <c r="ODS1107" s="73"/>
      <c r="ODT1107" s="73"/>
      <c r="ODU1107" s="73"/>
      <c r="ODV1107" s="73"/>
      <c r="ODW1107" s="73"/>
      <c r="ODX1107" s="73"/>
      <c r="ODY1107" s="73"/>
      <c r="ODZ1107" s="73"/>
      <c r="OEA1107" s="73"/>
      <c r="OEB1107" s="73"/>
      <c r="OEC1107" s="73"/>
      <c r="OED1107" s="73"/>
      <c r="OEE1107" s="73"/>
      <c r="OEF1107" s="73"/>
      <c r="OEG1107" s="73"/>
      <c r="OEH1107" s="73"/>
      <c r="OEI1107" s="73"/>
      <c r="OEJ1107" s="73"/>
      <c r="OEK1107" s="73"/>
      <c r="OEL1107" s="73"/>
      <c r="OEM1107" s="73"/>
      <c r="OEN1107" s="73"/>
      <c r="OEO1107" s="73"/>
      <c r="OEP1107" s="73"/>
      <c r="OEQ1107" s="73"/>
      <c r="OER1107" s="73"/>
      <c r="OES1107" s="73"/>
      <c r="OET1107" s="73"/>
      <c r="OEU1107" s="73"/>
      <c r="OEV1107" s="73"/>
      <c r="OEW1107" s="73"/>
      <c r="OEX1107" s="73"/>
      <c r="OEY1107" s="73"/>
      <c r="OEZ1107" s="73"/>
      <c r="OFA1107" s="73"/>
      <c r="OFB1107" s="73"/>
      <c r="OFC1107" s="73"/>
      <c r="OFD1107" s="73"/>
      <c r="OFE1107" s="73"/>
      <c r="OFF1107" s="73"/>
      <c r="OFG1107" s="73"/>
      <c r="OFH1107" s="73"/>
      <c r="OFI1107" s="73"/>
      <c r="OFJ1107" s="73"/>
      <c r="OFK1107" s="73"/>
      <c r="OFL1107" s="73"/>
      <c r="OFM1107" s="73"/>
      <c r="OFN1107" s="73"/>
      <c r="OFO1107" s="73"/>
      <c r="OFP1107" s="73"/>
      <c r="OFQ1107" s="73"/>
      <c r="OFR1107" s="73"/>
      <c r="OFS1107" s="73"/>
      <c r="OFT1107" s="73"/>
      <c r="OFU1107" s="73"/>
      <c r="OFV1107" s="73"/>
      <c r="OFW1107" s="73"/>
      <c r="OFX1107" s="73"/>
      <c r="OFY1107" s="73"/>
      <c r="OFZ1107" s="73"/>
      <c r="OGA1107" s="73"/>
      <c r="OGB1107" s="73"/>
      <c r="OGC1107" s="73"/>
      <c r="OGD1107" s="73"/>
      <c r="OGE1107" s="73"/>
      <c r="OGF1107" s="73"/>
      <c r="OGG1107" s="73"/>
      <c r="OGH1107" s="73"/>
      <c r="OGI1107" s="73"/>
      <c r="OGJ1107" s="73"/>
      <c r="OGK1107" s="73"/>
      <c r="OGL1107" s="73"/>
      <c r="OGM1107" s="73"/>
      <c r="OGN1107" s="73"/>
      <c r="OGO1107" s="73"/>
      <c r="OGP1107" s="73"/>
      <c r="OGQ1107" s="73"/>
      <c r="OGR1107" s="73"/>
      <c r="OGS1107" s="73"/>
      <c r="OGT1107" s="73"/>
      <c r="OGU1107" s="73"/>
      <c r="OGV1107" s="73"/>
      <c r="OGW1107" s="73"/>
      <c r="OGX1107" s="73"/>
      <c r="OGY1107" s="73"/>
      <c r="OGZ1107" s="73"/>
      <c r="OHA1107" s="73"/>
      <c r="OHB1107" s="73"/>
      <c r="OHC1107" s="73"/>
      <c r="OHD1107" s="73"/>
      <c r="OHE1107" s="73"/>
      <c r="OHF1107" s="73"/>
      <c r="OHG1107" s="73"/>
      <c r="OHH1107" s="73"/>
      <c r="OHI1107" s="73"/>
      <c r="OHJ1107" s="73"/>
      <c r="OHK1107" s="73"/>
      <c r="OHL1107" s="73"/>
      <c r="OHM1107" s="73"/>
      <c r="OHN1107" s="73"/>
      <c r="OHO1107" s="73"/>
      <c r="OHP1107" s="73"/>
      <c r="OHQ1107" s="73"/>
      <c r="OHR1107" s="73"/>
      <c r="OHS1107" s="73"/>
      <c r="OHT1107" s="73"/>
      <c r="OHU1107" s="73"/>
      <c r="OHV1107" s="73"/>
      <c r="OHW1107" s="73"/>
      <c r="OHX1107" s="73"/>
      <c r="OHY1107" s="73"/>
      <c r="OHZ1107" s="73"/>
      <c r="OIA1107" s="73"/>
      <c r="OIB1107" s="73"/>
      <c r="OIC1107" s="73"/>
      <c r="OID1107" s="73"/>
      <c r="OIE1107" s="73"/>
      <c r="OIF1107" s="73"/>
      <c r="OIG1107" s="73"/>
      <c r="OIH1107" s="73"/>
      <c r="OII1107" s="73"/>
      <c r="OIJ1107" s="73"/>
      <c r="OIK1107" s="73"/>
      <c r="OIL1107" s="73"/>
      <c r="OIM1107" s="73"/>
      <c r="OIN1107" s="73"/>
      <c r="OIO1107" s="73"/>
      <c r="OIP1107" s="73"/>
      <c r="OIQ1107" s="73"/>
      <c r="OIR1107" s="73"/>
      <c r="OIS1107" s="73"/>
      <c r="OIT1107" s="73"/>
      <c r="OIU1107" s="73"/>
      <c r="OIV1107" s="73"/>
      <c r="OIW1107" s="73"/>
      <c r="OIX1107" s="73"/>
      <c r="OIY1107" s="73"/>
      <c r="OIZ1107" s="73"/>
      <c r="OJA1107" s="73"/>
      <c r="OJB1107" s="73"/>
      <c r="OJC1107" s="73"/>
      <c r="OJD1107" s="73"/>
      <c r="OJE1107" s="73"/>
      <c r="OJF1107" s="73"/>
      <c r="OJG1107" s="73"/>
      <c r="OJH1107" s="73"/>
      <c r="OJI1107" s="73"/>
      <c r="OJJ1107" s="73"/>
      <c r="OJK1107" s="73"/>
      <c r="OJL1107" s="73"/>
      <c r="OJM1107" s="73"/>
      <c r="OJN1107" s="73"/>
      <c r="OJO1107" s="73"/>
      <c r="OJP1107" s="73"/>
      <c r="OJQ1107" s="73"/>
      <c r="OJR1107" s="73"/>
      <c r="OJS1107" s="73"/>
      <c r="OJT1107" s="73"/>
      <c r="OJU1107" s="73"/>
      <c r="OJV1107" s="73"/>
      <c r="OJW1107" s="73"/>
      <c r="OJX1107" s="73"/>
      <c r="OJY1107" s="73"/>
      <c r="OJZ1107" s="73"/>
      <c r="OKA1107" s="73"/>
      <c r="OKB1107" s="73"/>
      <c r="OKC1107" s="73"/>
      <c r="OKD1107" s="73"/>
      <c r="OKE1107" s="73"/>
      <c r="OKF1107" s="73"/>
      <c r="OKG1107" s="73"/>
      <c r="OKH1107" s="73"/>
      <c r="OKI1107" s="73"/>
      <c r="OKJ1107" s="73"/>
      <c r="OKK1107" s="73"/>
      <c r="OKL1107" s="73"/>
      <c r="OKM1107" s="73"/>
      <c r="OKN1107" s="73"/>
      <c r="OKO1107" s="73"/>
      <c r="OKP1107" s="73"/>
      <c r="OKQ1107" s="73"/>
      <c r="OKR1107" s="73"/>
      <c r="OKS1107" s="73"/>
      <c r="OKT1107" s="73"/>
      <c r="OKU1107" s="73"/>
      <c r="OKV1107" s="73"/>
      <c r="OKW1107" s="73"/>
      <c r="OKX1107" s="73"/>
      <c r="OKY1107" s="73"/>
      <c r="OKZ1107" s="73"/>
      <c r="OLA1107" s="73"/>
      <c r="OLB1107" s="73"/>
      <c r="OLC1107" s="73"/>
      <c r="OLD1107" s="73"/>
      <c r="OLE1107" s="73"/>
      <c r="OLF1107" s="73"/>
      <c r="OLG1107" s="73"/>
      <c r="OLH1107" s="73"/>
      <c r="OLI1107" s="73"/>
      <c r="OLJ1107" s="73"/>
      <c r="OLK1107" s="73"/>
      <c r="OLL1107" s="73"/>
      <c r="OLM1107" s="73"/>
      <c r="OLN1107" s="73"/>
      <c r="OLO1107" s="73"/>
      <c r="OLP1107" s="73"/>
      <c r="OLQ1107" s="73"/>
      <c r="OLR1107" s="73"/>
      <c r="OLS1107" s="73"/>
      <c r="OLT1107" s="73"/>
      <c r="OLU1107" s="73"/>
      <c r="OLV1107" s="73"/>
      <c r="OLW1107" s="73"/>
      <c r="OLX1107" s="73"/>
      <c r="OLY1107" s="73"/>
      <c r="OLZ1107" s="73"/>
      <c r="OMA1107" s="73"/>
      <c r="OMB1107" s="73"/>
      <c r="OMC1107" s="73"/>
      <c r="OMD1107" s="73"/>
      <c r="OME1107" s="73"/>
      <c r="OMF1107" s="73"/>
      <c r="OMG1107" s="73"/>
      <c r="OMH1107" s="73"/>
      <c r="OMI1107" s="73"/>
      <c r="OMJ1107" s="73"/>
      <c r="OMK1107" s="73"/>
      <c r="OML1107" s="73"/>
      <c r="OMM1107" s="73"/>
      <c r="OMN1107" s="73"/>
      <c r="OMO1107" s="73"/>
      <c r="OMP1107" s="73"/>
      <c r="OMQ1107" s="73"/>
      <c r="OMR1107" s="73"/>
      <c r="OMS1107" s="73"/>
      <c r="OMT1107" s="73"/>
      <c r="OMU1107" s="73"/>
      <c r="OMV1107" s="73"/>
      <c r="OMW1107" s="73"/>
      <c r="OMX1107" s="73"/>
      <c r="OMY1107" s="73"/>
      <c r="OMZ1107" s="73"/>
      <c r="ONA1107" s="73"/>
      <c r="ONB1107" s="73"/>
      <c r="ONC1107" s="73"/>
      <c r="OND1107" s="73"/>
      <c r="ONE1107" s="73"/>
      <c r="ONF1107" s="73"/>
      <c r="ONG1107" s="73"/>
      <c r="ONH1107" s="73"/>
      <c r="ONI1107" s="73"/>
      <c r="ONJ1107" s="73"/>
      <c r="ONK1107" s="73"/>
      <c r="ONL1107" s="73"/>
      <c r="ONM1107" s="73"/>
      <c r="ONN1107" s="73"/>
      <c r="ONO1107" s="73"/>
      <c r="ONP1107" s="73"/>
      <c r="ONQ1107" s="73"/>
      <c r="ONR1107" s="73"/>
      <c r="ONS1107" s="73"/>
      <c r="ONT1107" s="73"/>
      <c r="ONU1107" s="73"/>
      <c r="ONV1107" s="73"/>
      <c r="ONW1107" s="73"/>
      <c r="ONX1107" s="73"/>
      <c r="ONY1107" s="73"/>
      <c r="ONZ1107" s="73"/>
      <c r="OOA1107" s="73"/>
      <c r="OOB1107" s="73"/>
      <c r="OOC1107" s="73"/>
      <c r="OOD1107" s="73"/>
      <c r="OOE1107" s="73"/>
      <c r="OOF1107" s="73"/>
      <c r="OOG1107" s="73"/>
      <c r="OOH1107" s="73"/>
      <c r="OOI1107" s="73"/>
      <c r="OOJ1107" s="73"/>
      <c r="OOK1107" s="73"/>
      <c r="OOL1107" s="73"/>
      <c r="OOM1107" s="73"/>
      <c r="OON1107" s="73"/>
      <c r="OOO1107" s="73"/>
      <c r="OOP1107" s="73"/>
      <c r="OOQ1107" s="73"/>
      <c r="OOR1107" s="73"/>
      <c r="OOS1107" s="73"/>
      <c r="OOT1107" s="73"/>
      <c r="OOU1107" s="73"/>
      <c r="OOV1107" s="73"/>
      <c r="OOW1107" s="73"/>
      <c r="OOX1107" s="73"/>
      <c r="OOY1107" s="73"/>
      <c r="OOZ1107" s="73"/>
      <c r="OPA1107" s="73"/>
      <c r="OPB1107" s="73"/>
      <c r="OPC1107" s="73"/>
      <c r="OPD1107" s="73"/>
      <c r="OPE1107" s="73"/>
      <c r="OPF1107" s="73"/>
      <c r="OPG1107" s="73"/>
      <c r="OPH1107" s="73"/>
      <c r="OPI1107" s="73"/>
      <c r="OPJ1107" s="73"/>
      <c r="OPK1107" s="73"/>
      <c r="OPL1107" s="73"/>
      <c r="OPM1107" s="73"/>
      <c r="OPN1107" s="73"/>
      <c r="OPO1107" s="73"/>
      <c r="OPP1107" s="73"/>
      <c r="OPQ1107" s="73"/>
      <c r="OPR1107" s="73"/>
      <c r="OPS1107" s="73"/>
      <c r="OPT1107" s="73"/>
      <c r="OPU1107" s="73"/>
      <c r="OPV1107" s="73"/>
      <c r="OPW1107" s="73"/>
      <c r="OPX1107" s="73"/>
      <c r="OPY1107" s="73"/>
      <c r="OPZ1107" s="73"/>
      <c r="OQA1107" s="73"/>
      <c r="OQB1107" s="73"/>
      <c r="OQC1107" s="73"/>
      <c r="OQD1107" s="73"/>
      <c r="OQE1107" s="73"/>
      <c r="OQF1107" s="73"/>
      <c r="OQG1107" s="73"/>
      <c r="OQH1107" s="73"/>
      <c r="OQI1107" s="73"/>
      <c r="OQJ1107" s="73"/>
      <c r="OQK1107" s="73"/>
      <c r="OQL1107" s="73"/>
      <c r="OQM1107" s="73"/>
      <c r="OQN1107" s="73"/>
      <c r="OQO1107" s="73"/>
      <c r="OQP1107" s="73"/>
      <c r="OQQ1107" s="73"/>
      <c r="OQR1107" s="73"/>
      <c r="OQS1107" s="73"/>
      <c r="OQT1107" s="73"/>
      <c r="OQU1107" s="73"/>
      <c r="OQV1107" s="73"/>
      <c r="OQW1107" s="73"/>
      <c r="OQX1107" s="73"/>
      <c r="OQY1107" s="73"/>
      <c r="OQZ1107" s="73"/>
      <c r="ORA1107" s="73"/>
      <c r="ORB1107" s="73"/>
      <c r="ORC1107" s="73"/>
      <c r="ORD1107" s="73"/>
      <c r="ORE1107" s="73"/>
      <c r="ORF1107" s="73"/>
      <c r="ORG1107" s="73"/>
      <c r="ORH1107" s="73"/>
      <c r="ORI1107" s="73"/>
      <c r="ORJ1107" s="73"/>
      <c r="ORK1107" s="73"/>
      <c r="ORL1107" s="73"/>
      <c r="ORM1107" s="73"/>
      <c r="ORN1107" s="73"/>
      <c r="ORO1107" s="73"/>
      <c r="ORP1107" s="73"/>
      <c r="ORQ1107" s="73"/>
      <c r="ORR1107" s="73"/>
      <c r="ORS1107" s="73"/>
      <c r="ORT1107" s="73"/>
      <c r="ORU1107" s="73"/>
      <c r="ORV1107" s="73"/>
      <c r="ORW1107" s="73"/>
      <c r="ORX1107" s="73"/>
      <c r="ORY1107" s="73"/>
      <c r="ORZ1107" s="73"/>
      <c r="OSA1107" s="73"/>
      <c r="OSB1107" s="73"/>
      <c r="OSC1107" s="73"/>
      <c r="OSD1107" s="73"/>
      <c r="OSE1107" s="73"/>
      <c r="OSF1107" s="73"/>
      <c r="OSG1107" s="73"/>
      <c r="OSH1107" s="73"/>
      <c r="OSI1107" s="73"/>
      <c r="OSJ1107" s="73"/>
      <c r="OSK1107" s="73"/>
      <c r="OSL1107" s="73"/>
      <c r="OSM1107" s="73"/>
      <c r="OSN1107" s="73"/>
      <c r="OSO1107" s="73"/>
      <c r="OSP1107" s="73"/>
      <c r="OSQ1107" s="73"/>
      <c r="OSR1107" s="73"/>
      <c r="OSS1107" s="73"/>
      <c r="OST1107" s="73"/>
      <c r="OSU1107" s="73"/>
      <c r="OSV1107" s="73"/>
      <c r="OSW1107" s="73"/>
      <c r="OSX1107" s="73"/>
      <c r="OSY1107" s="73"/>
      <c r="OSZ1107" s="73"/>
      <c r="OTA1107" s="73"/>
      <c r="OTB1107" s="73"/>
      <c r="OTC1107" s="73"/>
      <c r="OTD1107" s="73"/>
      <c r="OTE1107" s="73"/>
      <c r="OTF1107" s="73"/>
      <c r="OTG1107" s="73"/>
      <c r="OTH1107" s="73"/>
      <c r="OTI1107" s="73"/>
      <c r="OTJ1107" s="73"/>
      <c r="OTK1107" s="73"/>
      <c r="OTL1107" s="73"/>
      <c r="OTM1107" s="73"/>
      <c r="OTN1107" s="73"/>
      <c r="OTO1107" s="73"/>
      <c r="OTP1107" s="73"/>
      <c r="OTQ1107" s="73"/>
      <c r="OTR1107" s="73"/>
      <c r="OTS1107" s="73"/>
      <c r="OTT1107" s="73"/>
      <c r="OTU1107" s="73"/>
      <c r="OTV1107" s="73"/>
      <c r="OTW1107" s="73"/>
      <c r="OTX1107" s="73"/>
      <c r="OTY1107" s="73"/>
      <c r="OTZ1107" s="73"/>
      <c r="OUA1107" s="73"/>
      <c r="OUB1107" s="73"/>
      <c r="OUC1107" s="73"/>
      <c r="OUD1107" s="73"/>
      <c r="OUE1107" s="73"/>
      <c r="OUF1107" s="73"/>
      <c r="OUG1107" s="73"/>
      <c r="OUH1107" s="73"/>
      <c r="OUI1107" s="73"/>
      <c r="OUJ1107" s="73"/>
      <c r="OUK1107" s="73"/>
      <c r="OUL1107" s="73"/>
      <c r="OUM1107" s="73"/>
      <c r="OUN1107" s="73"/>
      <c r="OUO1107" s="73"/>
      <c r="OUP1107" s="73"/>
      <c r="OUQ1107" s="73"/>
      <c r="OUR1107" s="73"/>
      <c r="OUS1107" s="73"/>
      <c r="OUT1107" s="73"/>
      <c r="OUU1107" s="73"/>
      <c r="OUV1107" s="73"/>
      <c r="OUW1107" s="73"/>
      <c r="OUX1107" s="73"/>
      <c r="OUY1107" s="73"/>
      <c r="OUZ1107" s="73"/>
      <c r="OVA1107" s="73"/>
      <c r="OVB1107" s="73"/>
      <c r="OVC1107" s="73"/>
      <c r="OVD1107" s="73"/>
      <c r="OVE1107" s="73"/>
      <c r="OVF1107" s="73"/>
      <c r="OVG1107" s="73"/>
      <c r="OVH1107" s="73"/>
      <c r="OVI1107" s="73"/>
      <c r="OVJ1107" s="73"/>
      <c r="OVK1107" s="73"/>
      <c r="OVL1107" s="73"/>
      <c r="OVM1107" s="73"/>
      <c r="OVN1107" s="73"/>
      <c r="OVO1107" s="73"/>
      <c r="OVP1107" s="73"/>
      <c r="OVQ1107" s="73"/>
      <c r="OVR1107" s="73"/>
      <c r="OVS1107" s="73"/>
      <c r="OVT1107" s="73"/>
      <c r="OVU1107" s="73"/>
      <c r="OVV1107" s="73"/>
      <c r="OVW1107" s="73"/>
      <c r="OVX1107" s="73"/>
      <c r="OVY1107" s="73"/>
      <c r="OVZ1107" s="73"/>
      <c r="OWA1107" s="73"/>
      <c r="OWB1107" s="73"/>
      <c r="OWC1107" s="73"/>
      <c r="OWD1107" s="73"/>
      <c r="OWE1107" s="73"/>
      <c r="OWF1107" s="73"/>
      <c r="OWG1107" s="73"/>
      <c r="OWH1107" s="73"/>
      <c r="OWI1107" s="73"/>
      <c r="OWJ1107" s="73"/>
      <c r="OWK1107" s="73"/>
      <c r="OWL1107" s="73"/>
      <c r="OWM1107" s="73"/>
      <c r="OWN1107" s="73"/>
      <c r="OWO1107" s="73"/>
      <c r="OWP1107" s="73"/>
      <c r="OWQ1107" s="73"/>
      <c r="OWR1107" s="73"/>
      <c r="OWS1107" s="73"/>
      <c r="OWT1107" s="73"/>
      <c r="OWU1107" s="73"/>
      <c r="OWV1107" s="73"/>
      <c r="OWW1107" s="73"/>
      <c r="OWX1107" s="73"/>
      <c r="OWY1107" s="73"/>
      <c r="OWZ1107" s="73"/>
      <c r="OXA1107" s="73"/>
      <c r="OXB1107" s="73"/>
      <c r="OXC1107" s="73"/>
      <c r="OXD1107" s="73"/>
      <c r="OXE1107" s="73"/>
      <c r="OXF1107" s="73"/>
      <c r="OXG1107" s="73"/>
      <c r="OXH1107" s="73"/>
      <c r="OXI1107" s="73"/>
      <c r="OXJ1107" s="73"/>
      <c r="OXK1107" s="73"/>
      <c r="OXL1107" s="73"/>
      <c r="OXM1107" s="73"/>
      <c r="OXN1107" s="73"/>
      <c r="OXO1107" s="73"/>
      <c r="OXP1107" s="73"/>
      <c r="OXQ1107" s="73"/>
      <c r="OXR1107" s="73"/>
      <c r="OXS1107" s="73"/>
      <c r="OXT1107" s="73"/>
      <c r="OXU1107" s="73"/>
      <c r="OXV1107" s="73"/>
      <c r="OXW1107" s="73"/>
      <c r="OXX1107" s="73"/>
      <c r="OXY1107" s="73"/>
      <c r="OXZ1107" s="73"/>
      <c r="OYA1107" s="73"/>
      <c r="OYB1107" s="73"/>
      <c r="OYC1107" s="73"/>
      <c r="OYD1107" s="73"/>
      <c r="OYE1107" s="73"/>
      <c r="OYF1107" s="73"/>
      <c r="OYG1107" s="73"/>
      <c r="OYH1107" s="73"/>
      <c r="OYI1107" s="73"/>
      <c r="OYJ1107" s="73"/>
      <c r="OYK1107" s="73"/>
      <c r="OYL1107" s="73"/>
      <c r="OYM1107" s="73"/>
      <c r="OYN1107" s="73"/>
      <c r="OYO1107" s="73"/>
      <c r="OYP1107" s="73"/>
      <c r="OYQ1107" s="73"/>
      <c r="OYR1107" s="73"/>
      <c r="OYS1107" s="73"/>
      <c r="OYT1107" s="73"/>
      <c r="OYU1107" s="73"/>
      <c r="OYV1107" s="73"/>
      <c r="OYW1107" s="73"/>
      <c r="OYX1107" s="73"/>
      <c r="OYY1107" s="73"/>
      <c r="OYZ1107" s="73"/>
      <c r="OZA1107" s="73"/>
      <c r="OZB1107" s="73"/>
      <c r="OZC1107" s="73"/>
      <c r="OZD1107" s="73"/>
      <c r="OZE1107" s="73"/>
      <c r="OZF1107" s="73"/>
      <c r="OZG1107" s="73"/>
      <c r="OZH1107" s="73"/>
      <c r="OZI1107" s="73"/>
      <c r="OZJ1107" s="73"/>
      <c r="OZK1107" s="73"/>
      <c r="OZL1107" s="73"/>
      <c r="OZM1107" s="73"/>
      <c r="OZN1107" s="73"/>
      <c r="OZO1107" s="73"/>
      <c r="OZP1107" s="73"/>
      <c r="OZQ1107" s="73"/>
      <c r="OZR1107" s="73"/>
      <c r="OZS1107" s="73"/>
      <c r="OZT1107" s="73"/>
      <c r="OZU1107" s="73"/>
      <c r="OZV1107" s="73"/>
      <c r="OZW1107" s="73"/>
      <c r="OZX1107" s="73"/>
      <c r="OZY1107" s="73"/>
      <c r="OZZ1107" s="73"/>
      <c r="PAA1107" s="73"/>
      <c r="PAB1107" s="73"/>
      <c r="PAC1107" s="73"/>
      <c r="PAD1107" s="73"/>
      <c r="PAE1107" s="73"/>
      <c r="PAF1107" s="73"/>
      <c r="PAG1107" s="73"/>
      <c r="PAH1107" s="73"/>
      <c r="PAI1107" s="73"/>
      <c r="PAJ1107" s="73"/>
      <c r="PAK1107" s="73"/>
      <c r="PAL1107" s="73"/>
      <c r="PAM1107" s="73"/>
      <c r="PAN1107" s="73"/>
      <c r="PAO1107" s="73"/>
      <c r="PAP1107" s="73"/>
      <c r="PAQ1107" s="73"/>
      <c r="PAR1107" s="73"/>
      <c r="PAS1107" s="73"/>
      <c r="PAT1107" s="73"/>
      <c r="PAU1107" s="73"/>
      <c r="PAV1107" s="73"/>
      <c r="PAW1107" s="73"/>
      <c r="PAX1107" s="73"/>
      <c r="PAY1107" s="73"/>
      <c r="PAZ1107" s="73"/>
      <c r="PBA1107" s="73"/>
      <c r="PBB1107" s="73"/>
      <c r="PBC1107" s="73"/>
      <c r="PBD1107" s="73"/>
      <c r="PBE1107" s="73"/>
      <c r="PBF1107" s="73"/>
      <c r="PBG1107" s="73"/>
      <c r="PBH1107" s="73"/>
      <c r="PBI1107" s="73"/>
      <c r="PBJ1107" s="73"/>
      <c r="PBK1107" s="73"/>
      <c r="PBL1107" s="73"/>
      <c r="PBM1107" s="73"/>
      <c r="PBN1107" s="73"/>
      <c r="PBO1107" s="73"/>
      <c r="PBP1107" s="73"/>
      <c r="PBQ1107" s="73"/>
      <c r="PBR1107" s="73"/>
      <c r="PBS1107" s="73"/>
      <c r="PBT1107" s="73"/>
      <c r="PBU1107" s="73"/>
      <c r="PBV1107" s="73"/>
      <c r="PBW1107" s="73"/>
      <c r="PBX1107" s="73"/>
      <c r="PBY1107" s="73"/>
      <c r="PBZ1107" s="73"/>
      <c r="PCA1107" s="73"/>
      <c r="PCB1107" s="73"/>
      <c r="PCC1107" s="73"/>
      <c r="PCD1107" s="73"/>
      <c r="PCE1107" s="73"/>
      <c r="PCF1107" s="73"/>
      <c r="PCG1107" s="73"/>
      <c r="PCH1107" s="73"/>
      <c r="PCI1107" s="73"/>
      <c r="PCJ1107" s="73"/>
      <c r="PCK1107" s="73"/>
      <c r="PCL1107" s="73"/>
      <c r="PCM1107" s="73"/>
      <c r="PCN1107" s="73"/>
      <c r="PCO1107" s="73"/>
      <c r="PCP1107" s="73"/>
      <c r="PCQ1107" s="73"/>
      <c r="PCR1107" s="73"/>
      <c r="PCS1107" s="73"/>
      <c r="PCT1107" s="73"/>
      <c r="PCU1107" s="73"/>
      <c r="PCV1107" s="73"/>
      <c r="PCW1107" s="73"/>
      <c r="PCX1107" s="73"/>
      <c r="PCY1107" s="73"/>
      <c r="PCZ1107" s="73"/>
      <c r="PDA1107" s="73"/>
      <c r="PDB1107" s="73"/>
      <c r="PDC1107" s="73"/>
      <c r="PDD1107" s="73"/>
      <c r="PDE1107" s="73"/>
      <c r="PDF1107" s="73"/>
      <c r="PDG1107" s="73"/>
      <c r="PDH1107" s="73"/>
      <c r="PDI1107" s="73"/>
      <c r="PDJ1107" s="73"/>
      <c r="PDK1107" s="73"/>
      <c r="PDL1107" s="73"/>
      <c r="PDM1107" s="73"/>
      <c r="PDN1107" s="73"/>
      <c r="PDO1107" s="73"/>
      <c r="PDP1107" s="73"/>
      <c r="PDQ1107" s="73"/>
      <c r="PDR1107" s="73"/>
      <c r="PDS1107" s="73"/>
      <c r="PDT1107" s="73"/>
      <c r="PDU1107" s="73"/>
      <c r="PDV1107" s="73"/>
      <c r="PDW1107" s="73"/>
      <c r="PDX1107" s="73"/>
      <c r="PDY1107" s="73"/>
      <c r="PDZ1107" s="73"/>
      <c r="PEA1107" s="73"/>
      <c r="PEB1107" s="73"/>
      <c r="PEC1107" s="73"/>
      <c r="PED1107" s="73"/>
      <c r="PEE1107" s="73"/>
      <c r="PEF1107" s="73"/>
      <c r="PEG1107" s="73"/>
      <c r="PEH1107" s="73"/>
      <c r="PEI1107" s="73"/>
      <c r="PEJ1107" s="73"/>
      <c r="PEK1107" s="73"/>
      <c r="PEL1107" s="73"/>
      <c r="PEM1107" s="73"/>
      <c r="PEN1107" s="73"/>
      <c r="PEO1107" s="73"/>
      <c r="PEP1107" s="73"/>
      <c r="PEQ1107" s="73"/>
      <c r="PER1107" s="73"/>
      <c r="PES1107" s="73"/>
      <c r="PET1107" s="73"/>
      <c r="PEU1107" s="73"/>
      <c r="PEV1107" s="73"/>
      <c r="PEW1107" s="73"/>
      <c r="PEX1107" s="73"/>
      <c r="PEY1107" s="73"/>
      <c r="PEZ1107" s="73"/>
      <c r="PFA1107" s="73"/>
      <c r="PFB1107" s="73"/>
      <c r="PFC1107" s="73"/>
      <c r="PFD1107" s="73"/>
      <c r="PFE1107" s="73"/>
      <c r="PFF1107" s="73"/>
      <c r="PFG1107" s="73"/>
      <c r="PFH1107" s="73"/>
      <c r="PFI1107" s="73"/>
      <c r="PFJ1107" s="73"/>
      <c r="PFK1107" s="73"/>
      <c r="PFL1107" s="73"/>
      <c r="PFM1107" s="73"/>
      <c r="PFN1107" s="73"/>
      <c r="PFO1107" s="73"/>
      <c r="PFP1107" s="73"/>
      <c r="PFQ1107" s="73"/>
      <c r="PFR1107" s="73"/>
      <c r="PFS1107" s="73"/>
      <c r="PFT1107" s="73"/>
      <c r="PFU1107" s="73"/>
      <c r="PFV1107" s="73"/>
      <c r="PFW1107" s="73"/>
      <c r="PFX1107" s="73"/>
      <c r="PFY1107" s="73"/>
      <c r="PFZ1107" s="73"/>
      <c r="PGA1107" s="73"/>
      <c r="PGB1107" s="73"/>
      <c r="PGC1107" s="73"/>
      <c r="PGD1107" s="73"/>
      <c r="PGE1107" s="73"/>
      <c r="PGF1107" s="73"/>
      <c r="PGG1107" s="73"/>
      <c r="PGH1107" s="73"/>
      <c r="PGI1107" s="73"/>
      <c r="PGJ1107" s="73"/>
      <c r="PGK1107" s="73"/>
      <c r="PGL1107" s="73"/>
      <c r="PGM1107" s="73"/>
      <c r="PGN1107" s="73"/>
      <c r="PGO1107" s="73"/>
      <c r="PGP1107" s="73"/>
      <c r="PGQ1107" s="73"/>
      <c r="PGR1107" s="73"/>
      <c r="PGS1107" s="73"/>
      <c r="PGT1107" s="73"/>
      <c r="PGU1107" s="73"/>
      <c r="PGV1107" s="73"/>
      <c r="PGW1107" s="73"/>
      <c r="PGX1107" s="73"/>
      <c r="PGY1107" s="73"/>
      <c r="PGZ1107" s="73"/>
      <c r="PHA1107" s="73"/>
      <c r="PHB1107" s="73"/>
      <c r="PHC1107" s="73"/>
      <c r="PHD1107" s="73"/>
      <c r="PHE1107" s="73"/>
      <c r="PHF1107" s="73"/>
      <c r="PHG1107" s="73"/>
      <c r="PHH1107" s="73"/>
      <c r="PHI1107" s="73"/>
      <c r="PHJ1107" s="73"/>
      <c r="PHK1107" s="73"/>
      <c r="PHL1107" s="73"/>
      <c r="PHM1107" s="73"/>
      <c r="PHN1107" s="73"/>
      <c r="PHO1107" s="73"/>
      <c r="PHP1107" s="73"/>
      <c r="PHQ1107" s="73"/>
      <c r="PHR1107" s="73"/>
      <c r="PHS1107" s="73"/>
      <c r="PHT1107" s="73"/>
      <c r="PHU1107" s="73"/>
      <c r="PHV1107" s="73"/>
      <c r="PHW1107" s="73"/>
      <c r="PHX1107" s="73"/>
      <c r="PHY1107" s="73"/>
      <c r="PHZ1107" s="73"/>
      <c r="PIA1107" s="73"/>
      <c r="PIB1107" s="73"/>
      <c r="PIC1107" s="73"/>
      <c r="PID1107" s="73"/>
      <c r="PIE1107" s="73"/>
      <c r="PIF1107" s="73"/>
      <c r="PIG1107" s="73"/>
      <c r="PIH1107" s="73"/>
      <c r="PII1107" s="73"/>
      <c r="PIJ1107" s="73"/>
      <c r="PIK1107" s="73"/>
      <c r="PIL1107" s="73"/>
      <c r="PIM1107" s="73"/>
      <c r="PIN1107" s="73"/>
      <c r="PIO1107" s="73"/>
      <c r="PIP1107" s="73"/>
      <c r="PIQ1107" s="73"/>
      <c r="PIR1107" s="73"/>
      <c r="PIS1107" s="73"/>
      <c r="PIT1107" s="73"/>
      <c r="PIU1107" s="73"/>
      <c r="PIV1107" s="73"/>
      <c r="PIW1107" s="73"/>
      <c r="PIX1107" s="73"/>
      <c r="PIY1107" s="73"/>
      <c r="PIZ1107" s="73"/>
      <c r="PJA1107" s="73"/>
      <c r="PJB1107" s="73"/>
      <c r="PJC1107" s="73"/>
      <c r="PJD1107" s="73"/>
      <c r="PJE1107" s="73"/>
      <c r="PJF1107" s="73"/>
      <c r="PJG1107" s="73"/>
      <c r="PJH1107" s="73"/>
      <c r="PJI1107" s="73"/>
      <c r="PJJ1107" s="73"/>
      <c r="PJK1107" s="73"/>
      <c r="PJL1107" s="73"/>
      <c r="PJM1107" s="73"/>
      <c r="PJN1107" s="73"/>
      <c r="PJO1107" s="73"/>
      <c r="PJP1107" s="73"/>
      <c r="PJQ1107" s="73"/>
      <c r="PJR1107" s="73"/>
      <c r="PJS1107" s="73"/>
      <c r="PJT1107" s="73"/>
      <c r="PJU1107" s="73"/>
      <c r="PJV1107" s="73"/>
      <c r="PJW1107" s="73"/>
      <c r="PJX1107" s="73"/>
      <c r="PJY1107" s="73"/>
      <c r="PJZ1107" s="73"/>
      <c r="PKA1107" s="73"/>
      <c r="PKB1107" s="73"/>
      <c r="PKC1107" s="73"/>
      <c r="PKD1107" s="73"/>
      <c r="PKE1107" s="73"/>
      <c r="PKF1107" s="73"/>
      <c r="PKG1107" s="73"/>
      <c r="PKH1107" s="73"/>
      <c r="PKI1107" s="73"/>
      <c r="PKJ1107" s="73"/>
      <c r="PKK1107" s="73"/>
      <c r="PKL1107" s="73"/>
      <c r="PKM1107" s="73"/>
      <c r="PKN1107" s="73"/>
      <c r="PKO1107" s="73"/>
      <c r="PKP1107" s="73"/>
      <c r="PKQ1107" s="73"/>
      <c r="PKR1107" s="73"/>
      <c r="PKS1107" s="73"/>
      <c r="PKT1107" s="73"/>
      <c r="PKU1107" s="73"/>
      <c r="PKV1107" s="73"/>
      <c r="PKW1107" s="73"/>
      <c r="PKX1107" s="73"/>
      <c r="PKY1107" s="73"/>
      <c r="PKZ1107" s="73"/>
      <c r="PLA1107" s="73"/>
      <c r="PLB1107" s="73"/>
      <c r="PLC1107" s="73"/>
      <c r="PLD1107" s="73"/>
      <c r="PLE1107" s="73"/>
      <c r="PLF1107" s="73"/>
      <c r="PLG1107" s="73"/>
      <c r="PLH1107" s="73"/>
      <c r="PLI1107" s="73"/>
      <c r="PLJ1107" s="73"/>
      <c r="PLK1107" s="73"/>
      <c r="PLL1107" s="73"/>
      <c r="PLM1107" s="73"/>
      <c r="PLN1107" s="73"/>
      <c r="PLO1107" s="73"/>
      <c r="PLP1107" s="73"/>
      <c r="PLQ1107" s="73"/>
      <c r="PLR1107" s="73"/>
      <c r="PLS1107" s="73"/>
      <c r="PLT1107" s="73"/>
      <c r="PLU1107" s="73"/>
      <c r="PLV1107" s="73"/>
      <c r="PLW1107" s="73"/>
      <c r="PLX1107" s="73"/>
      <c r="PLY1107" s="73"/>
      <c r="PLZ1107" s="73"/>
      <c r="PMA1107" s="73"/>
      <c r="PMB1107" s="73"/>
      <c r="PMC1107" s="73"/>
      <c r="PMD1107" s="73"/>
      <c r="PME1107" s="73"/>
      <c r="PMF1107" s="73"/>
      <c r="PMG1107" s="73"/>
      <c r="PMH1107" s="73"/>
      <c r="PMI1107" s="73"/>
      <c r="PMJ1107" s="73"/>
      <c r="PMK1107" s="73"/>
      <c r="PML1107" s="73"/>
      <c r="PMM1107" s="73"/>
      <c r="PMN1107" s="73"/>
      <c r="PMO1107" s="73"/>
      <c r="PMP1107" s="73"/>
      <c r="PMQ1107" s="73"/>
      <c r="PMR1107" s="73"/>
      <c r="PMS1107" s="73"/>
      <c r="PMT1107" s="73"/>
      <c r="PMU1107" s="73"/>
      <c r="PMV1107" s="73"/>
      <c r="PMW1107" s="73"/>
      <c r="PMX1107" s="73"/>
      <c r="PMY1107" s="73"/>
      <c r="PMZ1107" s="73"/>
      <c r="PNA1107" s="73"/>
      <c r="PNB1107" s="73"/>
      <c r="PNC1107" s="73"/>
      <c r="PND1107" s="73"/>
      <c r="PNE1107" s="73"/>
      <c r="PNF1107" s="73"/>
      <c r="PNG1107" s="73"/>
      <c r="PNH1107" s="73"/>
      <c r="PNI1107" s="73"/>
      <c r="PNJ1107" s="73"/>
      <c r="PNK1107" s="73"/>
      <c r="PNL1107" s="73"/>
      <c r="PNM1107" s="73"/>
      <c r="PNN1107" s="73"/>
      <c r="PNO1107" s="73"/>
      <c r="PNP1107" s="73"/>
      <c r="PNQ1107" s="73"/>
      <c r="PNR1107" s="73"/>
      <c r="PNS1107" s="73"/>
      <c r="PNT1107" s="73"/>
      <c r="PNU1107" s="73"/>
      <c r="PNV1107" s="73"/>
      <c r="PNW1107" s="73"/>
      <c r="PNX1107" s="73"/>
      <c r="PNY1107" s="73"/>
      <c r="PNZ1107" s="73"/>
      <c r="POA1107" s="73"/>
      <c r="POB1107" s="73"/>
      <c r="POC1107" s="73"/>
      <c r="POD1107" s="73"/>
      <c r="POE1107" s="73"/>
      <c r="POF1107" s="73"/>
      <c r="POG1107" s="73"/>
      <c r="POH1107" s="73"/>
      <c r="POI1107" s="73"/>
      <c r="POJ1107" s="73"/>
      <c r="POK1107" s="73"/>
      <c r="POL1107" s="73"/>
      <c r="POM1107" s="73"/>
      <c r="PON1107" s="73"/>
      <c r="POO1107" s="73"/>
      <c r="POP1107" s="73"/>
      <c r="POQ1107" s="73"/>
      <c r="POR1107" s="73"/>
      <c r="POS1107" s="73"/>
      <c r="POT1107" s="73"/>
      <c r="POU1107" s="73"/>
      <c r="POV1107" s="73"/>
      <c r="POW1107" s="73"/>
      <c r="POX1107" s="73"/>
      <c r="POY1107" s="73"/>
      <c r="POZ1107" s="73"/>
      <c r="PPA1107" s="73"/>
      <c r="PPB1107" s="73"/>
      <c r="PPC1107" s="73"/>
      <c r="PPD1107" s="73"/>
      <c r="PPE1107" s="73"/>
      <c r="PPF1107" s="73"/>
      <c r="PPG1107" s="73"/>
      <c r="PPH1107" s="73"/>
      <c r="PPI1107" s="73"/>
      <c r="PPJ1107" s="73"/>
      <c r="PPK1107" s="73"/>
      <c r="PPL1107" s="73"/>
      <c r="PPM1107" s="73"/>
      <c r="PPN1107" s="73"/>
      <c r="PPO1107" s="73"/>
      <c r="PPP1107" s="73"/>
      <c r="PPQ1107" s="73"/>
      <c r="PPR1107" s="73"/>
      <c r="PPS1107" s="73"/>
      <c r="PPT1107" s="73"/>
      <c r="PPU1107" s="73"/>
      <c r="PPV1107" s="73"/>
      <c r="PPW1107" s="73"/>
      <c r="PPX1107" s="73"/>
      <c r="PPY1107" s="73"/>
      <c r="PPZ1107" s="73"/>
      <c r="PQA1107" s="73"/>
      <c r="PQB1107" s="73"/>
      <c r="PQC1107" s="73"/>
      <c r="PQD1107" s="73"/>
      <c r="PQE1107" s="73"/>
      <c r="PQF1107" s="73"/>
      <c r="PQG1107" s="73"/>
      <c r="PQH1107" s="73"/>
      <c r="PQI1107" s="73"/>
      <c r="PQJ1107" s="73"/>
      <c r="PQK1107" s="73"/>
      <c r="PQL1107" s="73"/>
      <c r="PQM1107" s="73"/>
      <c r="PQN1107" s="73"/>
      <c r="PQO1107" s="73"/>
      <c r="PQP1107" s="73"/>
      <c r="PQQ1107" s="73"/>
      <c r="PQR1107" s="73"/>
      <c r="PQS1107" s="73"/>
      <c r="PQT1107" s="73"/>
      <c r="PQU1107" s="73"/>
      <c r="PQV1107" s="73"/>
      <c r="PQW1107" s="73"/>
      <c r="PQX1107" s="73"/>
      <c r="PQY1107" s="73"/>
      <c r="PQZ1107" s="73"/>
      <c r="PRA1107" s="73"/>
      <c r="PRB1107" s="73"/>
      <c r="PRC1107" s="73"/>
      <c r="PRD1107" s="73"/>
      <c r="PRE1107" s="73"/>
      <c r="PRF1107" s="73"/>
      <c r="PRG1107" s="73"/>
      <c r="PRH1107" s="73"/>
      <c r="PRI1107" s="73"/>
      <c r="PRJ1107" s="73"/>
      <c r="PRK1107" s="73"/>
      <c r="PRL1107" s="73"/>
      <c r="PRM1107" s="73"/>
      <c r="PRN1107" s="73"/>
      <c r="PRO1107" s="73"/>
      <c r="PRP1107" s="73"/>
      <c r="PRQ1107" s="73"/>
      <c r="PRR1107" s="73"/>
      <c r="PRS1107" s="73"/>
      <c r="PRT1107" s="73"/>
      <c r="PRU1107" s="73"/>
      <c r="PRV1107" s="73"/>
      <c r="PRW1107" s="73"/>
      <c r="PRX1107" s="73"/>
      <c r="PRY1107" s="73"/>
      <c r="PRZ1107" s="73"/>
      <c r="PSA1107" s="73"/>
      <c r="PSB1107" s="73"/>
      <c r="PSC1107" s="73"/>
      <c r="PSD1107" s="73"/>
      <c r="PSE1107" s="73"/>
      <c r="PSF1107" s="73"/>
      <c r="PSG1107" s="73"/>
      <c r="PSH1107" s="73"/>
      <c r="PSI1107" s="73"/>
      <c r="PSJ1107" s="73"/>
      <c r="PSK1107" s="73"/>
      <c r="PSL1107" s="73"/>
      <c r="PSM1107" s="73"/>
      <c r="PSN1107" s="73"/>
      <c r="PSO1107" s="73"/>
      <c r="PSP1107" s="73"/>
      <c r="PSQ1107" s="73"/>
      <c r="PSR1107" s="73"/>
      <c r="PSS1107" s="73"/>
      <c r="PST1107" s="73"/>
      <c r="PSU1107" s="73"/>
      <c r="PSV1107" s="73"/>
      <c r="PSW1107" s="73"/>
      <c r="PSX1107" s="73"/>
      <c r="PSY1107" s="73"/>
      <c r="PSZ1107" s="73"/>
      <c r="PTA1107" s="73"/>
      <c r="PTB1107" s="73"/>
      <c r="PTC1107" s="73"/>
      <c r="PTD1107" s="73"/>
      <c r="PTE1107" s="73"/>
      <c r="PTF1107" s="73"/>
      <c r="PTG1107" s="73"/>
      <c r="PTH1107" s="73"/>
      <c r="PTI1107" s="73"/>
      <c r="PTJ1107" s="73"/>
      <c r="PTK1107" s="73"/>
      <c r="PTL1107" s="73"/>
      <c r="PTM1107" s="73"/>
      <c r="PTN1107" s="73"/>
      <c r="PTO1107" s="73"/>
      <c r="PTP1107" s="73"/>
      <c r="PTQ1107" s="73"/>
      <c r="PTR1107" s="73"/>
      <c r="PTS1107" s="73"/>
      <c r="PTT1107" s="73"/>
      <c r="PTU1107" s="73"/>
      <c r="PTV1107" s="73"/>
      <c r="PTW1107" s="73"/>
      <c r="PTX1107" s="73"/>
      <c r="PTY1107" s="73"/>
      <c r="PTZ1107" s="73"/>
      <c r="PUA1107" s="73"/>
      <c r="PUB1107" s="73"/>
      <c r="PUC1107" s="73"/>
      <c r="PUD1107" s="73"/>
      <c r="PUE1107" s="73"/>
      <c r="PUF1107" s="73"/>
      <c r="PUG1107" s="73"/>
      <c r="PUH1107" s="73"/>
      <c r="PUI1107" s="73"/>
      <c r="PUJ1107" s="73"/>
      <c r="PUK1107" s="73"/>
      <c r="PUL1107" s="73"/>
      <c r="PUM1107" s="73"/>
      <c r="PUN1107" s="73"/>
      <c r="PUO1107" s="73"/>
      <c r="PUP1107" s="73"/>
      <c r="PUQ1107" s="73"/>
      <c r="PUR1107" s="73"/>
      <c r="PUS1107" s="73"/>
      <c r="PUT1107" s="73"/>
      <c r="PUU1107" s="73"/>
      <c r="PUV1107" s="73"/>
      <c r="PUW1107" s="73"/>
      <c r="PUX1107" s="73"/>
      <c r="PUY1107" s="73"/>
      <c r="PUZ1107" s="73"/>
      <c r="PVA1107" s="73"/>
      <c r="PVB1107" s="73"/>
      <c r="PVC1107" s="73"/>
      <c r="PVD1107" s="73"/>
      <c r="PVE1107" s="73"/>
      <c r="PVF1107" s="73"/>
      <c r="PVG1107" s="73"/>
      <c r="PVH1107" s="73"/>
      <c r="PVI1107" s="73"/>
      <c r="PVJ1107" s="73"/>
      <c r="PVK1107" s="73"/>
      <c r="PVL1107" s="73"/>
      <c r="PVM1107" s="73"/>
      <c r="PVN1107" s="73"/>
      <c r="PVO1107" s="73"/>
      <c r="PVP1107" s="73"/>
      <c r="PVQ1107" s="73"/>
      <c r="PVR1107" s="73"/>
      <c r="PVS1107" s="73"/>
      <c r="PVT1107" s="73"/>
      <c r="PVU1107" s="73"/>
      <c r="PVV1107" s="73"/>
      <c r="PVW1107" s="73"/>
      <c r="PVX1107" s="73"/>
      <c r="PVY1107" s="73"/>
      <c r="PVZ1107" s="73"/>
      <c r="PWA1107" s="73"/>
      <c r="PWB1107" s="73"/>
      <c r="PWC1107" s="73"/>
      <c r="PWD1107" s="73"/>
      <c r="PWE1107" s="73"/>
      <c r="PWF1107" s="73"/>
      <c r="PWG1107" s="73"/>
      <c r="PWH1107" s="73"/>
      <c r="PWI1107" s="73"/>
      <c r="PWJ1107" s="73"/>
      <c r="PWK1107" s="73"/>
      <c r="PWL1107" s="73"/>
      <c r="PWM1107" s="73"/>
      <c r="PWN1107" s="73"/>
      <c r="PWO1107" s="73"/>
      <c r="PWP1107" s="73"/>
      <c r="PWQ1107" s="73"/>
      <c r="PWR1107" s="73"/>
      <c r="PWS1107" s="73"/>
      <c r="PWT1107" s="73"/>
      <c r="PWU1107" s="73"/>
      <c r="PWV1107" s="73"/>
      <c r="PWW1107" s="73"/>
      <c r="PWX1107" s="73"/>
      <c r="PWY1107" s="73"/>
      <c r="PWZ1107" s="73"/>
      <c r="PXA1107" s="73"/>
      <c r="PXB1107" s="73"/>
      <c r="PXC1107" s="73"/>
      <c r="PXD1107" s="73"/>
      <c r="PXE1107" s="73"/>
      <c r="PXF1107" s="73"/>
      <c r="PXG1107" s="73"/>
      <c r="PXH1107" s="73"/>
      <c r="PXI1107" s="73"/>
      <c r="PXJ1107" s="73"/>
      <c r="PXK1107" s="73"/>
      <c r="PXL1107" s="73"/>
      <c r="PXM1107" s="73"/>
      <c r="PXN1107" s="73"/>
      <c r="PXO1107" s="73"/>
      <c r="PXP1107" s="73"/>
      <c r="PXQ1107" s="73"/>
      <c r="PXR1107" s="73"/>
      <c r="PXS1107" s="73"/>
      <c r="PXT1107" s="73"/>
      <c r="PXU1107" s="73"/>
      <c r="PXV1107" s="73"/>
      <c r="PXW1107" s="73"/>
      <c r="PXX1107" s="73"/>
      <c r="PXY1107" s="73"/>
      <c r="PXZ1107" s="73"/>
      <c r="PYA1107" s="73"/>
      <c r="PYB1107" s="73"/>
      <c r="PYC1107" s="73"/>
      <c r="PYD1107" s="73"/>
      <c r="PYE1107" s="73"/>
      <c r="PYF1107" s="73"/>
      <c r="PYG1107" s="73"/>
      <c r="PYH1107" s="73"/>
      <c r="PYI1107" s="73"/>
      <c r="PYJ1107" s="73"/>
      <c r="PYK1107" s="73"/>
      <c r="PYL1107" s="73"/>
      <c r="PYM1107" s="73"/>
      <c r="PYN1107" s="73"/>
      <c r="PYO1107" s="73"/>
      <c r="PYP1107" s="73"/>
      <c r="PYQ1107" s="73"/>
      <c r="PYR1107" s="73"/>
      <c r="PYS1107" s="73"/>
      <c r="PYT1107" s="73"/>
      <c r="PYU1107" s="73"/>
      <c r="PYV1107" s="73"/>
      <c r="PYW1107" s="73"/>
      <c r="PYX1107" s="73"/>
      <c r="PYY1107" s="73"/>
      <c r="PYZ1107" s="73"/>
      <c r="PZA1107" s="73"/>
      <c r="PZB1107" s="73"/>
      <c r="PZC1107" s="73"/>
      <c r="PZD1107" s="73"/>
      <c r="PZE1107" s="73"/>
      <c r="PZF1107" s="73"/>
      <c r="PZG1107" s="73"/>
      <c r="PZH1107" s="73"/>
      <c r="PZI1107" s="73"/>
      <c r="PZJ1107" s="73"/>
      <c r="PZK1107" s="73"/>
      <c r="PZL1107" s="73"/>
      <c r="PZM1107" s="73"/>
      <c r="PZN1107" s="73"/>
      <c r="PZO1107" s="73"/>
      <c r="PZP1107" s="73"/>
      <c r="PZQ1107" s="73"/>
      <c r="PZR1107" s="73"/>
      <c r="PZS1107" s="73"/>
      <c r="PZT1107" s="73"/>
      <c r="PZU1107" s="73"/>
      <c r="PZV1107" s="73"/>
      <c r="PZW1107" s="73"/>
      <c r="PZX1107" s="73"/>
      <c r="PZY1107" s="73"/>
      <c r="PZZ1107" s="73"/>
      <c r="QAA1107" s="73"/>
      <c r="QAB1107" s="73"/>
      <c r="QAC1107" s="73"/>
      <c r="QAD1107" s="73"/>
      <c r="QAE1107" s="73"/>
      <c r="QAF1107" s="73"/>
      <c r="QAG1107" s="73"/>
      <c r="QAH1107" s="73"/>
      <c r="QAI1107" s="73"/>
      <c r="QAJ1107" s="73"/>
      <c r="QAK1107" s="73"/>
      <c r="QAL1107" s="73"/>
      <c r="QAM1107" s="73"/>
      <c r="QAN1107" s="73"/>
      <c r="QAO1107" s="73"/>
      <c r="QAP1107" s="73"/>
      <c r="QAQ1107" s="73"/>
      <c r="QAR1107" s="73"/>
      <c r="QAS1107" s="73"/>
      <c r="QAT1107" s="73"/>
      <c r="QAU1107" s="73"/>
      <c r="QAV1107" s="73"/>
      <c r="QAW1107" s="73"/>
      <c r="QAX1107" s="73"/>
      <c r="QAY1107" s="73"/>
      <c r="QAZ1107" s="73"/>
      <c r="QBA1107" s="73"/>
      <c r="QBB1107" s="73"/>
      <c r="QBC1107" s="73"/>
      <c r="QBD1107" s="73"/>
      <c r="QBE1107" s="73"/>
      <c r="QBF1107" s="73"/>
      <c r="QBG1107" s="73"/>
      <c r="QBH1107" s="73"/>
      <c r="QBI1107" s="73"/>
      <c r="QBJ1107" s="73"/>
      <c r="QBK1107" s="73"/>
      <c r="QBL1107" s="73"/>
      <c r="QBM1107" s="73"/>
      <c r="QBN1107" s="73"/>
      <c r="QBO1107" s="73"/>
      <c r="QBP1107" s="73"/>
      <c r="QBQ1107" s="73"/>
      <c r="QBR1107" s="73"/>
      <c r="QBS1107" s="73"/>
      <c r="QBT1107" s="73"/>
      <c r="QBU1107" s="73"/>
      <c r="QBV1107" s="73"/>
      <c r="QBW1107" s="73"/>
      <c r="QBX1107" s="73"/>
      <c r="QBY1107" s="73"/>
      <c r="QBZ1107" s="73"/>
      <c r="QCA1107" s="73"/>
      <c r="QCB1107" s="73"/>
      <c r="QCC1107" s="73"/>
      <c r="QCD1107" s="73"/>
      <c r="QCE1107" s="73"/>
      <c r="QCF1107" s="73"/>
      <c r="QCG1107" s="73"/>
      <c r="QCH1107" s="73"/>
      <c r="QCI1107" s="73"/>
      <c r="QCJ1107" s="73"/>
      <c r="QCK1107" s="73"/>
      <c r="QCL1107" s="73"/>
      <c r="QCM1107" s="73"/>
      <c r="QCN1107" s="73"/>
      <c r="QCO1107" s="73"/>
      <c r="QCP1107" s="73"/>
      <c r="QCQ1107" s="73"/>
      <c r="QCR1107" s="73"/>
      <c r="QCS1107" s="73"/>
      <c r="QCT1107" s="73"/>
      <c r="QCU1107" s="73"/>
      <c r="QCV1107" s="73"/>
      <c r="QCW1107" s="73"/>
      <c r="QCX1107" s="73"/>
      <c r="QCY1107" s="73"/>
      <c r="QCZ1107" s="73"/>
      <c r="QDA1107" s="73"/>
      <c r="QDB1107" s="73"/>
      <c r="QDC1107" s="73"/>
      <c r="QDD1107" s="73"/>
      <c r="QDE1107" s="73"/>
      <c r="QDF1107" s="73"/>
      <c r="QDG1107" s="73"/>
      <c r="QDH1107" s="73"/>
      <c r="QDI1107" s="73"/>
      <c r="QDJ1107" s="73"/>
      <c r="QDK1107" s="73"/>
      <c r="QDL1107" s="73"/>
      <c r="QDM1107" s="73"/>
      <c r="QDN1107" s="73"/>
      <c r="QDO1107" s="73"/>
      <c r="QDP1107" s="73"/>
      <c r="QDQ1107" s="73"/>
      <c r="QDR1107" s="73"/>
      <c r="QDS1107" s="73"/>
      <c r="QDT1107" s="73"/>
      <c r="QDU1107" s="73"/>
      <c r="QDV1107" s="73"/>
      <c r="QDW1107" s="73"/>
      <c r="QDX1107" s="73"/>
      <c r="QDY1107" s="73"/>
      <c r="QDZ1107" s="73"/>
      <c r="QEA1107" s="73"/>
      <c r="QEB1107" s="73"/>
      <c r="QEC1107" s="73"/>
      <c r="QED1107" s="73"/>
      <c r="QEE1107" s="73"/>
      <c r="QEF1107" s="73"/>
      <c r="QEG1107" s="73"/>
      <c r="QEH1107" s="73"/>
      <c r="QEI1107" s="73"/>
      <c r="QEJ1107" s="73"/>
      <c r="QEK1107" s="73"/>
      <c r="QEL1107" s="73"/>
      <c r="QEM1107" s="73"/>
      <c r="QEN1107" s="73"/>
      <c r="QEO1107" s="73"/>
      <c r="QEP1107" s="73"/>
      <c r="QEQ1107" s="73"/>
      <c r="QER1107" s="73"/>
      <c r="QES1107" s="73"/>
      <c r="QET1107" s="73"/>
      <c r="QEU1107" s="73"/>
      <c r="QEV1107" s="73"/>
      <c r="QEW1107" s="73"/>
      <c r="QEX1107" s="73"/>
      <c r="QEY1107" s="73"/>
      <c r="QEZ1107" s="73"/>
      <c r="QFA1107" s="73"/>
      <c r="QFB1107" s="73"/>
      <c r="QFC1107" s="73"/>
      <c r="QFD1107" s="73"/>
      <c r="QFE1107" s="73"/>
      <c r="QFF1107" s="73"/>
      <c r="QFG1107" s="73"/>
      <c r="QFH1107" s="73"/>
      <c r="QFI1107" s="73"/>
      <c r="QFJ1107" s="73"/>
      <c r="QFK1107" s="73"/>
      <c r="QFL1107" s="73"/>
      <c r="QFM1107" s="73"/>
      <c r="QFN1107" s="73"/>
      <c r="QFO1107" s="73"/>
      <c r="QFP1107" s="73"/>
      <c r="QFQ1107" s="73"/>
      <c r="QFR1107" s="73"/>
      <c r="QFS1107" s="73"/>
      <c r="QFT1107" s="73"/>
      <c r="QFU1107" s="73"/>
      <c r="QFV1107" s="73"/>
      <c r="QFW1107" s="73"/>
      <c r="QFX1107" s="73"/>
      <c r="QFY1107" s="73"/>
      <c r="QFZ1107" s="73"/>
      <c r="QGA1107" s="73"/>
      <c r="QGB1107" s="73"/>
      <c r="QGC1107" s="73"/>
      <c r="QGD1107" s="73"/>
      <c r="QGE1107" s="73"/>
      <c r="QGF1107" s="73"/>
      <c r="QGG1107" s="73"/>
      <c r="QGH1107" s="73"/>
      <c r="QGI1107" s="73"/>
      <c r="QGJ1107" s="73"/>
      <c r="QGK1107" s="73"/>
      <c r="QGL1107" s="73"/>
      <c r="QGM1107" s="73"/>
      <c r="QGN1107" s="73"/>
      <c r="QGO1107" s="73"/>
      <c r="QGP1107" s="73"/>
      <c r="QGQ1107" s="73"/>
      <c r="QGR1107" s="73"/>
      <c r="QGS1107" s="73"/>
      <c r="QGT1107" s="73"/>
      <c r="QGU1107" s="73"/>
      <c r="QGV1107" s="73"/>
      <c r="QGW1107" s="73"/>
      <c r="QGX1107" s="73"/>
      <c r="QGY1107" s="73"/>
      <c r="QGZ1107" s="73"/>
      <c r="QHA1107" s="73"/>
      <c r="QHB1107" s="73"/>
      <c r="QHC1107" s="73"/>
      <c r="QHD1107" s="73"/>
      <c r="QHE1107" s="73"/>
      <c r="QHF1107" s="73"/>
      <c r="QHG1107" s="73"/>
      <c r="QHH1107" s="73"/>
      <c r="QHI1107" s="73"/>
      <c r="QHJ1107" s="73"/>
      <c r="QHK1107" s="73"/>
      <c r="QHL1107" s="73"/>
      <c r="QHM1107" s="73"/>
      <c r="QHN1107" s="73"/>
      <c r="QHO1107" s="73"/>
      <c r="QHP1107" s="73"/>
      <c r="QHQ1107" s="73"/>
      <c r="QHR1107" s="73"/>
      <c r="QHS1107" s="73"/>
      <c r="QHT1107" s="73"/>
      <c r="QHU1107" s="73"/>
      <c r="QHV1107" s="73"/>
      <c r="QHW1107" s="73"/>
      <c r="QHX1107" s="73"/>
      <c r="QHY1107" s="73"/>
      <c r="QHZ1107" s="73"/>
      <c r="QIA1107" s="73"/>
      <c r="QIB1107" s="73"/>
      <c r="QIC1107" s="73"/>
      <c r="QID1107" s="73"/>
      <c r="QIE1107" s="73"/>
      <c r="QIF1107" s="73"/>
      <c r="QIG1107" s="73"/>
      <c r="QIH1107" s="73"/>
      <c r="QII1107" s="73"/>
      <c r="QIJ1107" s="73"/>
      <c r="QIK1107" s="73"/>
      <c r="QIL1107" s="73"/>
      <c r="QIM1107" s="73"/>
      <c r="QIN1107" s="73"/>
      <c r="QIO1107" s="73"/>
      <c r="QIP1107" s="73"/>
      <c r="QIQ1107" s="73"/>
      <c r="QIR1107" s="73"/>
      <c r="QIS1107" s="73"/>
      <c r="QIT1107" s="73"/>
      <c r="QIU1107" s="73"/>
      <c r="QIV1107" s="73"/>
      <c r="QIW1107" s="73"/>
      <c r="QIX1107" s="73"/>
      <c r="QIY1107" s="73"/>
      <c r="QIZ1107" s="73"/>
      <c r="QJA1107" s="73"/>
      <c r="QJB1107" s="73"/>
      <c r="QJC1107" s="73"/>
      <c r="QJD1107" s="73"/>
      <c r="QJE1107" s="73"/>
      <c r="QJF1107" s="73"/>
      <c r="QJG1107" s="73"/>
      <c r="QJH1107" s="73"/>
      <c r="QJI1107" s="73"/>
      <c r="QJJ1107" s="73"/>
      <c r="QJK1107" s="73"/>
      <c r="QJL1107" s="73"/>
      <c r="QJM1107" s="73"/>
      <c r="QJN1107" s="73"/>
      <c r="QJO1107" s="73"/>
      <c r="QJP1107" s="73"/>
      <c r="QJQ1107" s="73"/>
      <c r="QJR1107" s="73"/>
      <c r="QJS1107" s="73"/>
      <c r="QJT1107" s="73"/>
      <c r="QJU1107" s="73"/>
      <c r="QJV1107" s="73"/>
      <c r="QJW1107" s="73"/>
      <c r="QJX1107" s="73"/>
      <c r="QJY1107" s="73"/>
      <c r="QJZ1107" s="73"/>
      <c r="QKA1107" s="73"/>
      <c r="QKB1107" s="73"/>
      <c r="QKC1107" s="73"/>
      <c r="QKD1107" s="73"/>
      <c r="QKE1107" s="73"/>
      <c r="QKF1107" s="73"/>
      <c r="QKG1107" s="73"/>
      <c r="QKH1107" s="73"/>
      <c r="QKI1107" s="73"/>
      <c r="QKJ1107" s="73"/>
      <c r="QKK1107" s="73"/>
      <c r="QKL1107" s="73"/>
      <c r="QKM1107" s="73"/>
      <c r="QKN1107" s="73"/>
      <c r="QKO1107" s="73"/>
      <c r="QKP1107" s="73"/>
      <c r="QKQ1107" s="73"/>
      <c r="QKR1107" s="73"/>
      <c r="QKS1107" s="73"/>
      <c r="QKT1107" s="73"/>
      <c r="QKU1107" s="73"/>
      <c r="QKV1107" s="73"/>
      <c r="QKW1107" s="73"/>
      <c r="QKX1107" s="73"/>
      <c r="QKY1107" s="73"/>
      <c r="QKZ1107" s="73"/>
      <c r="QLA1107" s="73"/>
      <c r="QLB1107" s="73"/>
      <c r="QLC1107" s="73"/>
      <c r="QLD1107" s="73"/>
      <c r="QLE1107" s="73"/>
      <c r="QLF1107" s="73"/>
      <c r="QLG1107" s="73"/>
      <c r="QLH1107" s="73"/>
      <c r="QLI1107" s="73"/>
      <c r="QLJ1107" s="73"/>
      <c r="QLK1107" s="73"/>
      <c r="QLL1107" s="73"/>
      <c r="QLM1107" s="73"/>
      <c r="QLN1107" s="73"/>
      <c r="QLO1107" s="73"/>
      <c r="QLP1107" s="73"/>
      <c r="QLQ1107" s="73"/>
      <c r="QLR1107" s="73"/>
      <c r="QLS1107" s="73"/>
      <c r="QLT1107" s="73"/>
      <c r="QLU1107" s="73"/>
      <c r="QLV1107" s="73"/>
      <c r="QLW1107" s="73"/>
      <c r="QLX1107" s="73"/>
      <c r="QLY1107" s="73"/>
      <c r="QLZ1107" s="73"/>
      <c r="QMA1107" s="73"/>
      <c r="QMB1107" s="73"/>
      <c r="QMC1107" s="73"/>
      <c r="QMD1107" s="73"/>
      <c r="QME1107" s="73"/>
      <c r="QMF1107" s="73"/>
      <c r="QMG1107" s="73"/>
      <c r="QMH1107" s="73"/>
      <c r="QMI1107" s="73"/>
      <c r="QMJ1107" s="73"/>
      <c r="QMK1107" s="73"/>
      <c r="QML1107" s="73"/>
      <c r="QMM1107" s="73"/>
      <c r="QMN1107" s="73"/>
      <c r="QMO1107" s="73"/>
      <c r="QMP1107" s="73"/>
      <c r="QMQ1107" s="73"/>
      <c r="QMR1107" s="73"/>
      <c r="QMS1107" s="73"/>
      <c r="QMT1107" s="73"/>
      <c r="QMU1107" s="73"/>
      <c r="QMV1107" s="73"/>
      <c r="QMW1107" s="73"/>
      <c r="QMX1107" s="73"/>
      <c r="QMY1107" s="73"/>
      <c r="QMZ1107" s="73"/>
      <c r="QNA1107" s="73"/>
      <c r="QNB1107" s="73"/>
      <c r="QNC1107" s="73"/>
      <c r="QND1107" s="73"/>
      <c r="QNE1107" s="73"/>
      <c r="QNF1107" s="73"/>
      <c r="QNG1107" s="73"/>
      <c r="QNH1107" s="73"/>
      <c r="QNI1107" s="73"/>
      <c r="QNJ1107" s="73"/>
      <c r="QNK1107" s="73"/>
      <c r="QNL1107" s="73"/>
      <c r="QNM1107" s="73"/>
      <c r="QNN1107" s="73"/>
      <c r="QNO1107" s="73"/>
      <c r="QNP1107" s="73"/>
      <c r="QNQ1107" s="73"/>
      <c r="QNR1107" s="73"/>
      <c r="QNS1107" s="73"/>
      <c r="QNT1107" s="73"/>
      <c r="QNU1107" s="73"/>
      <c r="QNV1107" s="73"/>
      <c r="QNW1107" s="73"/>
      <c r="QNX1107" s="73"/>
      <c r="QNY1107" s="73"/>
      <c r="QNZ1107" s="73"/>
      <c r="QOA1107" s="73"/>
      <c r="QOB1107" s="73"/>
      <c r="QOC1107" s="73"/>
      <c r="QOD1107" s="73"/>
      <c r="QOE1107" s="73"/>
      <c r="QOF1107" s="73"/>
      <c r="QOG1107" s="73"/>
      <c r="QOH1107" s="73"/>
      <c r="QOI1107" s="73"/>
      <c r="QOJ1107" s="73"/>
      <c r="QOK1107" s="73"/>
      <c r="QOL1107" s="73"/>
      <c r="QOM1107" s="73"/>
      <c r="QON1107" s="73"/>
      <c r="QOO1107" s="73"/>
      <c r="QOP1107" s="73"/>
      <c r="QOQ1107" s="73"/>
      <c r="QOR1107" s="73"/>
      <c r="QOS1107" s="73"/>
      <c r="QOT1107" s="73"/>
      <c r="QOU1107" s="73"/>
      <c r="QOV1107" s="73"/>
      <c r="QOW1107" s="73"/>
      <c r="QOX1107" s="73"/>
      <c r="QOY1107" s="73"/>
      <c r="QOZ1107" s="73"/>
      <c r="QPA1107" s="73"/>
      <c r="QPB1107" s="73"/>
      <c r="QPC1107" s="73"/>
      <c r="QPD1107" s="73"/>
      <c r="QPE1107" s="73"/>
      <c r="QPF1107" s="73"/>
      <c r="QPG1107" s="73"/>
      <c r="QPH1107" s="73"/>
      <c r="QPI1107" s="73"/>
      <c r="QPJ1107" s="73"/>
      <c r="QPK1107" s="73"/>
      <c r="QPL1107" s="73"/>
      <c r="QPM1107" s="73"/>
      <c r="QPN1107" s="73"/>
      <c r="QPO1107" s="73"/>
      <c r="QPP1107" s="73"/>
      <c r="QPQ1107" s="73"/>
      <c r="QPR1107" s="73"/>
      <c r="QPS1107" s="73"/>
      <c r="QPT1107" s="73"/>
      <c r="QPU1107" s="73"/>
      <c r="QPV1107" s="73"/>
      <c r="QPW1107" s="73"/>
      <c r="QPX1107" s="73"/>
      <c r="QPY1107" s="73"/>
      <c r="QPZ1107" s="73"/>
      <c r="QQA1107" s="73"/>
      <c r="QQB1107" s="73"/>
      <c r="QQC1107" s="73"/>
      <c r="QQD1107" s="73"/>
      <c r="QQE1107" s="73"/>
      <c r="QQF1107" s="73"/>
      <c r="QQG1107" s="73"/>
      <c r="QQH1107" s="73"/>
      <c r="QQI1107" s="73"/>
      <c r="QQJ1107" s="73"/>
      <c r="QQK1107" s="73"/>
      <c r="QQL1107" s="73"/>
      <c r="QQM1107" s="73"/>
      <c r="QQN1107" s="73"/>
      <c r="QQO1107" s="73"/>
      <c r="QQP1107" s="73"/>
      <c r="QQQ1107" s="73"/>
      <c r="QQR1107" s="73"/>
      <c r="QQS1107" s="73"/>
      <c r="QQT1107" s="73"/>
      <c r="QQU1107" s="73"/>
      <c r="QQV1107" s="73"/>
      <c r="QQW1107" s="73"/>
      <c r="QQX1107" s="73"/>
      <c r="QQY1107" s="73"/>
      <c r="QQZ1107" s="73"/>
      <c r="QRA1107" s="73"/>
      <c r="QRB1107" s="73"/>
      <c r="QRC1107" s="73"/>
      <c r="QRD1107" s="73"/>
      <c r="QRE1107" s="73"/>
      <c r="QRF1107" s="73"/>
      <c r="QRG1107" s="73"/>
      <c r="QRH1107" s="73"/>
      <c r="QRI1107" s="73"/>
      <c r="QRJ1107" s="73"/>
      <c r="QRK1107" s="73"/>
      <c r="QRL1107" s="73"/>
      <c r="QRM1107" s="73"/>
      <c r="QRN1107" s="73"/>
      <c r="QRO1107" s="73"/>
      <c r="QRP1107" s="73"/>
      <c r="QRQ1107" s="73"/>
      <c r="QRR1107" s="73"/>
      <c r="QRS1107" s="73"/>
      <c r="QRT1107" s="73"/>
      <c r="QRU1107" s="73"/>
      <c r="QRV1107" s="73"/>
      <c r="QRW1107" s="73"/>
      <c r="QRX1107" s="73"/>
      <c r="QRY1107" s="73"/>
      <c r="QRZ1107" s="73"/>
      <c r="QSA1107" s="73"/>
      <c r="QSB1107" s="73"/>
      <c r="QSC1107" s="73"/>
      <c r="QSD1107" s="73"/>
      <c r="QSE1107" s="73"/>
      <c r="QSF1107" s="73"/>
      <c r="QSG1107" s="73"/>
      <c r="QSH1107" s="73"/>
      <c r="QSI1107" s="73"/>
      <c r="QSJ1107" s="73"/>
      <c r="QSK1107" s="73"/>
      <c r="QSL1107" s="73"/>
      <c r="QSM1107" s="73"/>
      <c r="QSN1107" s="73"/>
      <c r="QSO1107" s="73"/>
      <c r="QSP1107" s="73"/>
      <c r="QSQ1107" s="73"/>
      <c r="QSR1107" s="73"/>
      <c r="QSS1107" s="73"/>
      <c r="QST1107" s="73"/>
      <c r="QSU1107" s="73"/>
      <c r="QSV1107" s="73"/>
      <c r="QSW1107" s="73"/>
      <c r="QSX1107" s="73"/>
      <c r="QSY1107" s="73"/>
      <c r="QSZ1107" s="73"/>
      <c r="QTA1107" s="73"/>
      <c r="QTB1107" s="73"/>
      <c r="QTC1107" s="73"/>
      <c r="QTD1107" s="73"/>
      <c r="QTE1107" s="73"/>
      <c r="QTF1107" s="73"/>
      <c r="QTG1107" s="73"/>
      <c r="QTH1107" s="73"/>
      <c r="QTI1107" s="73"/>
      <c r="QTJ1107" s="73"/>
      <c r="QTK1107" s="73"/>
      <c r="QTL1107" s="73"/>
      <c r="QTM1107" s="73"/>
      <c r="QTN1107" s="73"/>
      <c r="QTO1107" s="73"/>
      <c r="QTP1107" s="73"/>
      <c r="QTQ1107" s="73"/>
      <c r="QTR1107" s="73"/>
      <c r="QTS1107" s="73"/>
      <c r="QTT1107" s="73"/>
      <c r="QTU1107" s="73"/>
      <c r="QTV1107" s="73"/>
      <c r="QTW1107" s="73"/>
      <c r="QTX1107" s="73"/>
      <c r="QTY1107" s="73"/>
      <c r="QTZ1107" s="73"/>
      <c r="QUA1107" s="73"/>
      <c r="QUB1107" s="73"/>
      <c r="QUC1107" s="73"/>
      <c r="QUD1107" s="73"/>
      <c r="QUE1107" s="73"/>
      <c r="QUF1107" s="73"/>
      <c r="QUG1107" s="73"/>
      <c r="QUH1107" s="73"/>
      <c r="QUI1107" s="73"/>
      <c r="QUJ1107" s="73"/>
      <c r="QUK1107" s="73"/>
      <c r="QUL1107" s="73"/>
      <c r="QUM1107" s="73"/>
      <c r="QUN1107" s="73"/>
      <c r="QUO1107" s="73"/>
      <c r="QUP1107" s="73"/>
      <c r="QUQ1107" s="73"/>
      <c r="QUR1107" s="73"/>
      <c r="QUS1107" s="73"/>
      <c r="QUT1107" s="73"/>
      <c r="QUU1107" s="73"/>
      <c r="QUV1107" s="73"/>
      <c r="QUW1107" s="73"/>
      <c r="QUX1107" s="73"/>
      <c r="QUY1107" s="73"/>
      <c r="QUZ1107" s="73"/>
      <c r="QVA1107" s="73"/>
      <c r="QVB1107" s="73"/>
      <c r="QVC1107" s="73"/>
      <c r="QVD1107" s="73"/>
      <c r="QVE1107" s="73"/>
      <c r="QVF1107" s="73"/>
      <c r="QVG1107" s="73"/>
      <c r="QVH1107" s="73"/>
      <c r="QVI1107" s="73"/>
      <c r="QVJ1107" s="73"/>
      <c r="QVK1107" s="73"/>
      <c r="QVL1107" s="73"/>
      <c r="QVM1107" s="73"/>
      <c r="QVN1107" s="73"/>
      <c r="QVO1107" s="73"/>
      <c r="QVP1107" s="73"/>
      <c r="QVQ1107" s="73"/>
      <c r="QVR1107" s="73"/>
      <c r="QVS1107" s="73"/>
      <c r="QVT1107" s="73"/>
      <c r="QVU1107" s="73"/>
      <c r="QVV1107" s="73"/>
      <c r="QVW1107" s="73"/>
      <c r="QVX1107" s="73"/>
      <c r="QVY1107" s="73"/>
      <c r="QVZ1107" s="73"/>
      <c r="QWA1107" s="73"/>
      <c r="QWB1107" s="73"/>
      <c r="QWC1107" s="73"/>
      <c r="QWD1107" s="73"/>
      <c r="QWE1107" s="73"/>
      <c r="QWF1107" s="73"/>
      <c r="QWG1107" s="73"/>
      <c r="QWH1107" s="73"/>
      <c r="QWI1107" s="73"/>
      <c r="QWJ1107" s="73"/>
      <c r="QWK1107" s="73"/>
      <c r="QWL1107" s="73"/>
      <c r="QWM1107" s="73"/>
      <c r="QWN1107" s="73"/>
      <c r="QWO1107" s="73"/>
      <c r="QWP1107" s="73"/>
      <c r="QWQ1107" s="73"/>
      <c r="QWR1107" s="73"/>
      <c r="QWS1107" s="73"/>
      <c r="QWT1107" s="73"/>
      <c r="QWU1107" s="73"/>
      <c r="QWV1107" s="73"/>
      <c r="QWW1107" s="73"/>
      <c r="QWX1107" s="73"/>
      <c r="QWY1107" s="73"/>
      <c r="QWZ1107" s="73"/>
      <c r="QXA1107" s="73"/>
      <c r="QXB1107" s="73"/>
      <c r="QXC1107" s="73"/>
      <c r="QXD1107" s="73"/>
      <c r="QXE1107" s="73"/>
      <c r="QXF1107" s="73"/>
      <c r="QXG1107" s="73"/>
      <c r="QXH1107" s="73"/>
      <c r="QXI1107" s="73"/>
      <c r="QXJ1107" s="73"/>
      <c r="QXK1107" s="73"/>
      <c r="QXL1107" s="73"/>
      <c r="QXM1107" s="73"/>
      <c r="QXN1107" s="73"/>
      <c r="QXO1107" s="73"/>
      <c r="QXP1107" s="73"/>
      <c r="QXQ1107" s="73"/>
      <c r="QXR1107" s="73"/>
      <c r="QXS1107" s="73"/>
      <c r="QXT1107" s="73"/>
      <c r="QXU1107" s="73"/>
      <c r="QXV1107" s="73"/>
      <c r="QXW1107" s="73"/>
      <c r="QXX1107" s="73"/>
      <c r="QXY1107" s="73"/>
      <c r="QXZ1107" s="73"/>
      <c r="QYA1107" s="73"/>
      <c r="QYB1107" s="73"/>
      <c r="QYC1107" s="73"/>
      <c r="QYD1107" s="73"/>
      <c r="QYE1107" s="73"/>
      <c r="QYF1107" s="73"/>
      <c r="QYG1107" s="73"/>
      <c r="QYH1107" s="73"/>
      <c r="QYI1107" s="73"/>
      <c r="QYJ1107" s="73"/>
      <c r="QYK1107" s="73"/>
      <c r="QYL1107" s="73"/>
      <c r="QYM1107" s="73"/>
      <c r="QYN1107" s="73"/>
      <c r="QYO1107" s="73"/>
      <c r="QYP1107" s="73"/>
      <c r="QYQ1107" s="73"/>
      <c r="QYR1107" s="73"/>
      <c r="QYS1107" s="73"/>
      <c r="QYT1107" s="73"/>
      <c r="QYU1107" s="73"/>
      <c r="QYV1107" s="73"/>
      <c r="QYW1107" s="73"/>
      <c r="QYX1107" s="73"/>
      <c r="QYY1107" s="73"/>
      <c r="QYZ1107" s="73"/>
      <c r="QZA1107" s="73"/>
      <c r="QZB1107" s="73"/>
      <c r="QZC1107" s="73"/>
      <c r="QZD1107" s="73"/>
      <c r="QZE1107" s="73"/>
      <c r="QZF1107" s="73"/>
      <c r="QZG1107" s="73"/>
      <c r="QZH1107" s="73"/>
      <c r="QZI1107" s="73"/>
      <c r="QZJ1107" s="73"/>
      <c r="QZK1107" s="73"/>
      <c r="QZL1107" s="73"/>
      <c r="QZM1107" s="73"/>
      <c r="QZN1107" s="73"/>
      <c r="QZO1107" s="73"/>
      <c r="QZP1107" s="73"/>
      <c r="QZQ1107" s="73"/>
      <c r="QZR1107" s="73"/>
      <c r="QZS1107" s="73"/>
      <c r="QZT1107" s="73"/>
      <c r="QZU1107" s="73"/>
      <c r="QZV1107" s="73"/>
      <c r="QZW1107" s="73"/>
      <c r="QZX1107" s="73"/>
      <c r="QZY1107" s="73"/>
      <c r="QZZ1107" s="73"/>
      <c r="RAA1107" s="73"/>
      <c r="RAB1107" s="73"/>
      <c r="RAC1107" s="73"/>
      <c r="RAD1107" s="73"/>
      <c r="RAE1107" s="73"/>
      <c r="RAF1107" s="73"/>
      <c r="RAG1107" s="73"/>
      <c r="RAH1107" s="73"/>
      <c r="RAI1107" s="73"/>
      <c r="RAJ1107" s="73"/>
      <c r="RAK1107" s="73"/>
      <c r="RAL1107" s="73"/>
      <c r="RAM1107" s="73"/>
      <c r="RAN1107" s="73"/>
      <c r="RAO1107" s="73"/>
      <c r="RAP1107" s="73"/>
      <c r="RAQ1107" s="73"/>
      <c r="RAR1107" s="73"/>
      <c r="RAS1107" s="73"/>
      <c r="RAT1107" s="73"/>
      <c r="RAU1107" s="73"/>
      <c r="RAV1107" s="73"/>
      <c r="RAW1107" s="73"/>
      <c r="RAX1107" s="73"/>
      <c r="RAY1107" s="73"/>
      <c r="RAZ1107" s="73"/>
      <c r="RBA1107" s="73"/>
      <c r="RBB1107" s="73"/>
      <c r="RBC1107" s="73"/>
      <c r="RBD1107" s="73"/>
      <c r="RBE1107" s="73"/>
      <c r="RBF1107" s="73"/>
      <c r="RBG1107" s="73"/>
      <c r="RBH1107" s="73"/>
      <c r="RBI1107" s="73"/>
      <c r="RBJ1107" s="73"/>
      <c r="RBK1107" s="73"/>
      <c r="RBL1107" s="73"/>
      <c r="RBM1107" s="73"/>
      <c r="RBN1107" s="73"/>
      <c r="RBO1107" s="73"/>
      <c r="RBP1107" s="73"/>
      <c r="RBQ1107" s="73"/>
      <c r="RBR1107" s="73"/>
      <c r="RBS1107" s="73"/>
      <c r="RBT1107" s="73"/>
      <c r="RBU1107" s="73"/>
      <c r="RBV1107" s="73"/>
      <c r="RBW1107" s="73"/>
      <c r="RBX1107" s="73"/>
      <c r="RBY1107" s="73"/>
      <c r="RBZ1107" s="73"/>
      <c r="RCA1107" s="73"/>
      <c r="RCB1107" s="73"/>
      <c r="RCC1107" s="73"/>
      <c r="RCD1107" s="73"/>
      <c r="RCE1107" s="73"/>
      <c r="RCF1107" s="73"/>
      <c r="RCG1107" s="73"/>
      <c r="RCH1107" s="73"/>
      <c r="RCI1107" s="73"/>
      <c r="RCJ1107" s="73"/>
      <c r="RCK1107" s="73"/>
      <c r="RCL1107" s="73"/>
      <c r="RCM1107" s="73"/>
      <c r="RCN1107" s="73"/>
      <c r="RCO1107" s="73"/>
      <c r="RCP1107" s="73"/>
      <c r="RCQ1107" s="73"/>
      <c r="RCR1107" s="73"/>
      <c r="RCS1107" s="73"/>
      <c r="RCT1107" s="73"/>
      <c r="RCU1107" s="73"/>
      <c r="RCV1107" s="73"/>
      <c r="RCW1107" s="73"/>
      <c r="RCX1107" s="73"/>
      <c r="RCY1107" s="73"/>
      <c r="RCZ1107" s="73"/>
      <c r="RDA1107" s="73"/>
      <c r="RDB1107" s="73"/>
      <c r="RDC1107" s="73"/>
      <c r="RDD1107" s="73"/>
      <c r="RDE1107" s="73"/>
      <c r="RDF1107" s="73"/>
      <c r="RDG1107" s="73"/>
      <c r="RDH1107" s="73"/>
      <c r="RDI1107" s="73"/>
      <c r="RDJ1107" s="73"/>
      <c r="RDK1107" s="73"/>
      <c r="RDL1107" s="73"/>
      <c r="RDM1107" s="73"/>
      <c r="RDN1107" s="73"/>
      <c r="RDO1107" s="73"/>
      <c r="RDP1107" s="73"/>
      <c r="RDQ1107" s="73"/>
      <c r="RDR1107" s="73"/>
      <c r="RDS1107" s="73"/>
      <c r="RDT1107" s="73"/>
      <c r="RDU1107" s="73"/>
      <c r="RDV1107" s="73"/>
      <c r="RDW1107" s="73"/>
      <c r="RDX1107" s="73"/>
      <c r="RDY1107" s="73"/>
      <c r="RDZ1107" s="73"/>
      <c r="REA1107" s="73"/>
      <c r="REB1107" s="73"/>
      <c r="REC1107" s="73"/>
      <c r="RED1107" s="73"/>
      <c r="REE1107" s="73"/>
      <c r="REF1107" s="73"/>
      <c r="REG1107" s="73"/>
      <c r="REH1107" s="73"/>
      <c r="REI1107" s="73"/>
      <c r="REJ1107" s="73"/>
      <c r="REK1107" s="73"/>
      <c r="REL1107" s="73"/>
      <c r="REM1107" s="73"/>
      <c r="REN1107" s="73"/>
      <c r="REO1107" s="73"/>
      <c r="REP1107" s="73"/>
      <c r="REQ1107" s="73"/>
      <c r="RER1107" s="73"/>
      <c r="RES1107" s="73"/>
      <c r="RET1107" s="73"/>
      <c r="REU1107" s="73"/>
      <c r="REV1107" s="73"/>
      <c r="REW1107" s="73"/>
      <c r="REX1107" s="73"/>
      <c r="REY1107" s="73"/>
      <c r="REZ1107" s="73"/>
      <c r="RFA1107" s="73"/>
      <c r="RFB1107" s="73"/>
      <c r="RFC1107" s="73"/>
      <c r="RFD1107" s="73"/>
      <c r="RFE1107" s="73"/>
      <c r="RFF1107" s="73"/>
      <c r="RFG1107" s="73"/>
      <c r="RFH1107" s="73"/>
      <c r="RFI1107" s="73"/>
      <c r="RFJ1107" s="73"/>
      <c r="RFK1107" s="73"/>
      <c r="RFL1107" s="73"/>
      <c r="RFM1107" s="73"/>
      <c r="RFN1107" s="73"/>
      <c r="RFO1107" s="73"/>
      <c r="RFP1107" s="73"/>
      <c r="RFQ1107" s="73"/>
      <c r="RFR1107" s="73"/>
      <c r="RFS1107" s="73"/>
      <c r="RFT1107" s="73"/>
      <c r="RFU1107" s="73"/>
      <c r="RFV1107" s="73"/>
      <c r="RFW1107" s="73"/>
      <c r="RFX1107" s="73"/>
      <c r="RFY1107" s="73"/>
      <c r="RFZ1107" s="73"/>
      <c r="RGA1107" s="73"/>
      <c r="RGB1107" s="73"/>
      <c r="RGC1107" s="73"/>
      <c r="RGD1107" s="73"/>
      <c r="RGE1107" s="73"/>
      <c r="RGF1107" s="73"/>
      <c r="RGG1107" s="73"/>
      <c r="RGH1107" s="73"/>
      <c r="RGI1107" s="73"/>
      <c r="RGJ1107" s="73"/>
      <c r="RGK1107" s="73"/>
      <c r="RGL1107" s="73"/>
      <c r="RGM1107" s="73"/>
      <c r="RGN1107" s="73"/>
      <c r="RGO1107" s="73"/>
      <c r="RGP1107" s="73"/>
      <c r="RGQ1107" s="73"/>
      <c r="RGR1107" s="73"/>
      <c r="RGS1107" s="73"/>
      <c r="RGT1107" s="73"/>
      <c r="RGU1107" s="73"/>
      <c r="RGV1107" s="73"/>
      <c r="RGW1107" s="73"/>
      <c r="RGX1107" s="73"/>
      <c r="RGY1107" s="73"/>
      <c r="RGZ1107" s="73"/>
      <c r="RHA1107" s="73"/>
      <c r="RHB1107" s="73"/>
      <c r="RHC1107" s="73"/>
      <c r="RHD1107" s="73"/>
      <c r="RHE1107" s="73"/>
      <c r="RHF1107" s="73"/>
      <c r="RHG1107" s="73"/>
      <c r="RHH1107" s="73"/>
      <c r="RHI1107" s="73"/>
      <c r="RHJ1107" s="73"/>
      <c r="RHK1107" s="73"/>
      <c r="RHL1107" s="73"/>
      <c r="RHM1107" s="73"/>
      <c r="RHN1107" s="73"/>
      <c r="RHO1107" s="73"/>
      <c r="RHP1107" s="73"/>
      <c r="RHQ1107" s="73"/>
      <c r="RHR1107" s="73"/>
      <c r="RHS1107" s="73"/>
      <c r="RHT1107" s="73"/>
      <c r="RHU1107" s="73"/>
      <c r="RHV1107" s="73"/>
      <c r="RHW1107" s="73"/>
      <c r="RHX1107" s="73"/>
      <c r="RHY1107" s="73"/>
      <c r="RHZ1107" s="73"/>
      <c r="RIA1107" s="73"/>
      <c r="RIB1107" s="73"/>
      <c r="RIC1107" s="73"/>
      <c r="RID1107" s="73"/>
      <c r="RIE1107" s="73"/>
      <c r="RIF1107" s="73"/>
      <c r="RIG1107" s="73"/>
      <c r="RIH1107" s="73"/>
      <c r="RII1107" s="73"/>
      <c r="RIJ1107" s="73"/>
      <c r="RIK1107" s="73"/>
      <c r="RIL1107" s="73"/>
      <c r="RIM1107" s="73"/>
      <c r="RIN1107" s="73"/>
      <c r="RIO1107" s="73"/>
      <c r="RIP1107" s="73"/>
      <c r="RIQ1107" s="73"/>
      <c r="RIR1107" s="73"/>
      <c r="RIS1107" s="73"/>
      <c r="RIT1107" s="73"/>
      <c r="RIU1107" s="73"/>
      <c r="RIV1107" s="73"/>
      <c r="RIW1107" s="73"/>
      <c r="RIX1107" s="73"/>
      <c r="RIY1107" s="73"/>
      <c r="RIZ1107" s="73"/>
      <c r="RJA1107" s="73"/>
      <c r="RJB1107" s="73"/>
      <c r="RJC1107" s="73"/>
      <c r="RJD1107" s="73"/>
      <c r="RJE1107" s="73"/>
      <c r="RJF1107" s="73"/>
      <c r="RJG1107" s="73"/>
      <c r="RJH1107" s="73"/>
      <c r="RJI1107" s="73"/>
      <c r="RJJ1107" s="73"/>
      <c r="RJK1107" s="73"/>
      <c r="RJL1107" s="73"/>
      <c r="RJM1107" s="73"/>
      <c r="RJN1107" s="73"/>
      <c r="RJO1107" s="73"/>
      <c r="RJP1107" s="73"/>
      <c r="RJQ1107" s="73"/>
      <c r="RJR1107" s="73"/>
      <c r="RJS1107" s="73"/>
      <c r="RJT1107" s="73"/>
      <c r="RJU1107" s="73"/>
      <c r="RJV1107" s="73"/>
      <c r="RJW1107" s="73"/>
      <c r="RJX1107" s="73"/>
      <c r="RJY1107" s="73"/>
      <c r="RJZ1107" s="73"/>
      <c r="RKA1107" s="73"/>
      <c r="RKB1107" s="73"/>
      <c r="RKC1107" s="73"/>
      <c r="RKD1107" s="73"/>
      <c r="RKE1107" s="73"/>
      <c r="RKF1107" s="73"/>
      <c r="RKG1107" s="73"/>
      <c r="RKH1107" s="73"/>
      <c r="RKI1107" s="73"/>
      <c r="RKJ1107" s="73"/>
      <c r="RKK1107" s="73"/>
      <c r="RKL1107" s="73"/>
      <c r="RKM1107" s="73"/>
      <c r="RKN1107" s="73"/>
      <c r="RKO1107" s="73"/>
      <c r="RKP1107" s="73"/>
      <c r="RKQ1107" s="73"/>
      <c r="RKR1107" s="73"/>
      <c r="RKS1107" s="73"/>
      <c r="RKT1107" s="73"/>
      <c r="RKU1107" s="73"/>
      <c r="RKV1107" s="73"/>
      <c r="RKW1107" s="73"/>
      <c r="RKX1107" s="73"/>
      <c r="RKY1107" s="73"/>
      <c r="RKZ1107" s="73"/>
      <c r="RLA1107" s="73"/>
      <c r="RLB1107" s="73"/>
      <c r="RLC1107" s="73"/>
      <c r="RLD1107" s="73"/>
      <c r="RLE1107" s="73"/>
      <c r="RLF1107" s="73"/>
      <c r="RLG1107" s="73"/>
      <c r="RLH1107" s="73"/>
      <c r="RLI1107" s="73"/>
      <c r="RLJ1107" s="73"/>
      <c r="RLK1107" s="73"/>
      <c r="RLL1107" s="73"/>
      <c r="RLM1107" s="73"/>
      <c r="RLN1107" s="73"/>
      <c r="RLO1107" s="73"/>
      <c r="RLP1107" s="73"/>
      <c r="RLQ1107" s="73"/>
      <c r="RLR1107" s="73"/>
      <c r="RLS1107" s="73"/>
      <c r="RLT1107" s="73"/>
      <c r="RLU1107" s="73"/>
      <c r="RLV1107" s="73"/>
      <c r="RLW1107" s="73"/>
      <c r="RLX1107" s="73"/>
      <c r="RLY1107" s="73"/>
      <c r="RLZ1107" s="73"/>
      <c r="RMA1107" s="73"/>
      <c r="RMB1107" s="73"/>
      <c r="RMC1107" s="73"/>
      <c r="RMD1107" s="73"/>
      <c r="RME1107" s="73"/>
      <c r="RMF1107" s="73"/>
      <c r="RMG1107" s="73"/>
      <c r="RMH1107" s="73"/>
      <c r="RMI1107" s="73"/>
      <c r="RMJ1107" s="73"/>
      <c r="RMK1107" s="73"/>
      <c r="RML1107" s="73"/>
      <c r="RMM1107" s="73"/>
      <c r="RMN1107" s="73"/>
      <c r="RMO1107" s="73"/>
      <c r="RMP1107" s="73"/>
      <c r="RMQ1107" s="73"/>
      <c r="RMR1107" s="73"/>
      <c r="RMS1107" s="73"/>
      <c r="RMT1107" s="73"/>
      <c r="RMU1107" s="73"/>
      <c r="RMV1107" s="73"/>
      <c r="RMW1107" s="73"/>
      <c r="RMX1107" s="73"/>
      <c r="RMY1107" s="73"/>
      <c r="RMZ1107" s="73"/>
      <c r="RNA1107" s="73"/>
      <c r="RNB1107" s="73"/>
      <c r="RNC1107" s="73"/>
      <c r="RND1107" s="73"/>
      <c r="RNE1107" s="73"/>
      <c r="RNF1107" s="73"/>
      <c r="RNG1107" s="73"/>
      <c r="RNH1107" s="73"/>
      <c r="RNI1107" s="73"/>
      <c r="RNJ1107" s="73"/>
      <c r="RNK1107" s="73"/>
      <c r="RNL1107" s="73"/>
      <c r="RNM1107" s="73"/>
      <c r="RNN1107" s="73"/>
      <c r="RNO1107" s="73"/>
      <c r="RNP1107" s="73"/>
      <c r="RNQ1107" s="73"/>
      <c r="RNR1107" s="73"/>
      <c r="RNS1107" s="73"/>
      <c r="RNT1107" s="73"/>
      <c r="RNU1107" s="73"/>
      <c r="RNV1107" s="73"/>
      <c r="RNW1107" s="73"/>
      <c r="RNX1107" s="73"/>
      <c r="RNY1107" s="73"/>
      <c r="RNZ1107" s="73"/>
      <c r="ROA1107" s="73"/>
      <c r="ROB1107" s="73"/>
      <c r="ROC1107" s="73"/>
      <c r="ROD1107" s="73"/>
      <c r="ROE1107" s="73"/>
      <c r="ROF1107" s="73"/>
      <c r="ROG1107" s="73"/>
      <c r="ROH1107" s="73"/>
      <c r="ROI1107" s="73"/>
      <c r="ROJ1107" s="73"/>
      <c r="ROK1107" s="73"/>
      <c r="ROL1107" s="73"/>
      <c r="ROM1107" s="73"/>
      <c r="RON1107" s="73"/>
      <c r="ROO1107" s="73"/>
      <c r="ROP1107" s="73"/>
      <c r="ROQ1107" s="73"/>
      <c r="ROR1107" s="73"/>
      <c r="ROS1107" s="73"/>
      <c r="ROT1107" s="73"/>
      <c r="ROU1107" s="73"/>
      <c r="ROV1107" s="73"/>
      <c r="ROW1107" s="73"/>
      <c r="ROX1107" s="73"/>
      <c r="ROY1107" s="73"/>
      <c r="ROZ1107" s="73"/>
      <c r="RPA1107" s="73"/>
      <c r="RPB1107" s="73"/>
      <c r="RPC1107" s="73"/>
      <c r="RPD1107" s="73"/>
      <c r="RPE1107" s="73"/>
      <c r="RPF1107" s="73"/>
      <c r="RPG1107" s="73"/>
      <c r="RPH1107" s="73"/>
      <c r="RPI1107" s="73"/>
      <c r="RPJ1107" s="73"/>
      <c r="RPK1107" s="73"/>
      <c r="RPL1107" s="73"/>
      <c r="RPM1107" s="73"/>
      <c r="RPN1107" s="73"/>
      <c r="RPO1107" s="73"/>
      <c r="RPP1107" s="73"/>
      <c r="RPQ1107" s="73"/>
      <c r="RPR1107" s="73"/>
      <c r="RPS1107" s="73"/>
      <c r="RPT1107" s="73"/>
      <c r="RPU1107" s="73"/>
      <c r="RPV1107" s="73"/>
      <c r="RPW1107" s="73"/>
      <c r="RPX1107" s="73"/>
      <c r="RPY1107" s="73"/>
      <c r="RPZ1107" s="73"/>
      <c r="RQA1107" s="73"/>
      <c r="RQB1107" s="73"/>
      <c r="RQC1107" s="73"/>
      <c r="RQD1107" s="73"/>
      <c r="RQE1107" s="73"/>
      <c r="RQF1107" s="73"/>
      <c r="RQG1107" s="73"/>
      <c r="RQH1107" s="73"/>
      <c r="RQI1107" s="73"/>
      <c r="RQJ1107" s="73"/>
      <c r="RQK1107" s="73"/>
      <c r="RQL1107" s="73"/>
      <c r="RQM1107" s="73"/>
      <c r="RQN1107" s="73"/>
      <c r="RQO1107" s="73"/>
      <c r="RQP1107" s="73"/>
      <c r="RQQ1107" s="73"/>
      <c r="RQR1107" s="73"/>
      <c r="RQS1107" s="73"/>
      <c r="RQT1107" s="73"/>
      <c r="RQU1107" s="73"/>
      <c r="RQV1107" s="73"/>
      <c r="RQW1107" s="73"/>
      <c r="RQX1107" s="73"/>
      <c r="RQY1107" s="73"/>
      <c r="RQZ1107" s="73"/>
      <c r="RRA1107" s="73"/>
      <c r="RRB1107" s="73"/>
      <c r="RRC1107" s="73"/>
      <c r="RRD1107" s="73"/>
      <c r="RRE1107" s="73"/>
      <c r="RRF1107" s="73"/>
      <c r="RRG1107" s="73"/>
      <c r="RRH1107" s="73"/>
      <c r="RRI1107" s="73"/>
      <c r="RRJ1107" s="73"/>
      <c r="RRK1107" s="73"/>
      <c r="RRL1107" s="73"/>
      <c r="RRM1107" s="73"/>
      <c r="RRN1107" s="73"/>
      <c r="RRO1107" s="73"/>
      <c r="RRP1107" s="73"/>
      <c r="RRQ1107" s="73"/>
      <c r="RRR1107" s="73"/>
      <c r="RRS1107" s="73"/>
      <c r="RRT1107" s="73"/>
      <c r="RRU1107" s="73"/>
      <c r="RRV1107" s="73"/>
      <c r="RRW1107" s="73"/>
      <c r="RRX1107" s="73"/>
      <c r="RRY1107" s="73"/>
      <c r="RRZ1107" s="73"/>
      <c r="RSA1107" s="73"/>
      <c r="RSB1107" s="73"/>
      <c r="RSC1107" s="73"/>
      <c r="RSD1107" s="73"/>
      <c r="RSE1107" s="73"/>
      <c r="RSF1107" s="73"/>
      <c r="RSG1107" s="73"/>
      <c r="RSH1107" s="73"/>
      <c r="RSI1107" s="73"/>
      <c r="RSJ1107" s="73"/>
      <c r="RSK1107" s="73"/>
      <c r="RSL1107" s="73"/>
      <c r="RSM1107" s="73"/>
      <c r="RSN1107" s="73"/>
      <c r="RSO1107" s="73"/>
      <c r="RSP1107" s="73"/>
      <c r="RSQ1107" s="73"/>
      <c r="RSR1107" s="73"/>
      <c r="RSS1107" s="73"/>
      <c r="RST1107" s="73"/>
      <c r="RSU1107" s="73"/>
      <c r="RSV1107" s="73"/>
      <c r="RSW1107" s="73"/>
      <c r="RSX1107" s="73"/>
      <c r="RSY1107" s="73"/>
      <c r="RSZ1107" s="73"/>
      <c r="RTA1107" s="73"/>
      <c r="RTB1107" s="73"/>
      <c r="RTC1107" s="73"/>
      <c r="RTD1107" s="73"/>
      <c r="RTE1107" s="73"/>
      <c r="RTF1107" s="73"/>
      <c r="RTG1107" s="73"/>
      <c r="RTH1107" s="73"/>
      <c r="RTI1107" s="73"/>
      <c r="RTJ1107" s="73"/>
      <c r="RTK1107" s="73"/>
      <c r="RTL1107" s="73"/>
      <c r="RTM1107" s="73"/>
      <c r="RTN1107" s="73"/>
      <c r="RTO1107" s="73"/>
      <c r="RTP1107" s="73"/>
      <c r="RTQ1107" s="73"/>
      <c r="RTR1107" s="73"/>
      <c r="RTS1107" s="73"/>
      <c r="RTT1107" s="73"/>
      <c r="RTU1107" s="73"/>
      <c r="RTV1107" s="73"/>
      <c r="RTW1107" s="73"/>
      <c r="RTX1107" s="73"/>
      <c r="RTY1107" s="73"/>
      <c r="RTZ1107" s="73"/>
      <c r="RUA1107" s="73"/>
      <c r="RUB1107" s="73"/>
      <c r="RUC1107" s="73"/>
      <c r="RUD1107" s="73"/>
      <c r="RUE1107" s="73"/>
      <c r="RUF1107" s="73"/>
      <c r="RUG1107" s="73"/>
      <c r="RUH1107" s="73"/>
      <c r="RUI1107" s="73"/>
      <c r="RUJ1107" s="73"/>
      <c r="RUK1107" s="73"/>
      <c r="RUL1107" s="73"/>
      <c r="RUM1107" s="73"/>
      <c r="RUN1107" s="73"/>
      <c r="RUO1107" s="73"/>
      <c r="RUP1107" s="73"/>
      <c r="RUQ1107" s="73"/>
      <c r="RUR1107" s="73"/>
      <c r="RUS1107" s="73"/>
      <c r="RUT1107" s="73"/>
      <c r="RUU1107" s="73"/>
      <c r="RUV1107" s="73"/>
      <c r="RUW1107" s="73"/>
      <c r="RUX1107" s="73"/>
      <c r="RUY1107" s="73"/>
      <c r="RUZ1107" s="73"/>
      <c r="RVA1107" s="73"/>
      <c r="RVB1107" s="73"/>
      <c r="RVC1107" s="73"/>
      <c r="RVD1107" s="73"/>
      <c r="RVE1107" s="73"/>
      <c r="RVF1107" s="73"/>
      <c r="RVG1107" s="73"/>
      <c r="RVH1107" s="73"/>
      <c r="RVI1107" s="73"/>
      <c r="RVJ1107" s="73"/>
      <c r="RVK1107" s="73"/>
      <c r="RVL1107" s="73"/>
      <c r="RVM1107" s="73"/>
      <c r="RVN1107" s="73"/>
      <c r="RVO1107" s="73"/>
      <c r="RVP1107" s="73"/>
      <c r="RVQ1107" s="73"/>
      <c r="RVR1107" s="73"/>
      <c r="RVS1107" s="73"/>
      <c r="RVT1107" s="73"/>
      <c r="RVU1107" s="73"/>
      <c r="RVV1107" s="73"/>
      <c r="RVW1107" s="73"/>
      <c r="RVX1107" s="73"/>
      <c r="RVY1107" s="73"/>
      <c r="RVZ1107" s="73"/>
      <c r="RWA1107" s="73"/>
      <c r="RWB1107" s="73"/>
      <c r="RWC1107" s="73"/>
      <c r="RWD1107" s="73"/>
      <c r="RWE1107" s="73"/>
      <c r="RWF1107" s="73"/>
      <c r="RWG1107" s="73"/>
      <c r="RWH1107" s="73"/>
      <c r="RWI1107" s="73"/>
      <c r="RWJ1107" s="73"/>
      <c r="RWK1107" s="73"/>
      <c r="RWL1107" s="73"/>
      <c r="RWM1107" s="73"/>
      <c r="RWN1107" s="73"/>
      <c r="RWO1107" s="73"/>
      <c r="RWP1107" s="73"/>
      <c r="RWQ1107" s="73"/>
      <c r="RWR1107" s="73"/>
      <c r="RWS1107" s="73"/>
      <c r="RWT1107" s="73"/>
      <c r="RWU1107" s="73"/>
      <c r="RWV1107" s="73"/>
      <c r="RWW1107" s="73"/>
      <c r="RWX1107" s="73"/>
      <c r="RWY1107" s="73"/>
      <c r="RWZ1107" s="73"/>
      <c r="RXA1107" s="73"/>
      <c r="RXB1107" s="73"/>
      <c r="RXC1107" s="73"/>
      <c r="RXD1107" s="73"/>
      <c r="RXE1107" s="73"/>
      <c r="RXF1107" s="73"/>
      <c r="RXG1107" s="73"/>
      <c r="RXH1107" s="73"/>
      <c r="RXI1107" s="73"/>
      <c r="RXJ1107" s="73"/>
      <c r="RXK1107" s="73"/>
      <c r="RXL1107" s="73"/>
      <c r="RXM1107" s="73"/>
      <c r="RXN1107" s="73"/>
      <c r="RXO1107" s="73"/>
      <c r="RXP1107" s="73"/>
      <c r="RXQ1107" s="73"/>
      <c r="RXR1107" s="73"/>
      <c r="RXS1107" s="73"/>
      <c r="RXT1107" s="73"/>
      <c r="RXU1107" s="73"/>
      <c r="RXV1107" s="73"/>
      <c r="RXW1107" s="73"/>
      <c r="RXX1107" s="73"/>
      <c r="RXY1107" s="73"/>
      <c r="RXZ1107" s="73"/>
      <c r="RYA1107" s="73"/>
      <c r="RYB1107" s="73"/>
      <c r="RYC1107" s="73"/>
      <c r="RYD1107" s="73"/>
      <c r="RYE1107" s="73"/>
      <c r="RYF1107" s="73"/>
      <c r="RYG1107" s="73"/>
      <c r="RYH1107" s="73"/>
      <c r="RYI1107" s="73"/>
      <c r="RYJ1107" s="73"/>
      <c r="RYK1107" s="73"/>
      <c r="RYL1107" s="73"/>
      <c r="RYM1107" s="73"/>
      <c r="RYN1107" s="73"/>
      <c r="RYO1107" s="73"/>
      <c r="RYP1107" s="73"/>
      <c r="RYQ1107" s="73"/>
      <c r="RYR1107" s="73"/>
      <c r="RYS1107" s="73"/>
      <c r="RYT1107" s="73"/>
      <c r="RYU1107" s="73"/>
      <c r="RYV1107" s="73"/>
      <c r="RYW1107" s="73"/>
      <c r="RYX1107" s="73"/>
      <c r="RYY1107" s="73"/>
      <c r="RYZ1107" s="73"/>
      <c r="RZA1107" s="73"/>
      <c r="RZB1107" s="73"/>
      <c r="RZC1107" s="73"/>
      <c r="RZD1107" s="73"/>
      <c r="RZE1107" s="73"/>
      <c r="RZF1107" s="73"/>
      <c r="RZG1107" s="73"/>
      <c r="RZH1107" s="73"/>
      <c r="RZI1107" s="73"/>
      <c r="RZJ1107" s="73"/>
      <c r="RZK1107" s="73"/>
      <c r="RZL1107" s="73"/>
      <c r="RZM1107" s="73"/>
      <c r="RZN1107" s="73"/>
      <c r="RZO1107" s="73"/>
      <c r="RZP1107" s="73"/>
      <c r="RZQ1107" s="73"/>
      <c r="RZR1107" s="73"/>
      <c r="RZS1107" s="73"/>
      <c r="RZT1107" s="73"/>
      <c r="RZU1107" s="73"/>
      <c r="RZV1107" s="73"/>
      <c r="RZW1107" s="73"/>
      <c r="RZX1107" s="73"/>
      <c r="RZY1107" s="73"/>
      <c r="RZZ1107" s="73"/>
      <c r="SAA1107" s="73"/>
      <c r="SAB1107" s="73"/>
      <c r="SAC1107" s="73"/>
      <c r="SAD1107" s="73"/>
      <c r="SAE1107" s="73"/>
      <c r="SAF1107" s="73"/>
      <c r="SAG1107" s="73"/>
      <c r="SAH1107" s="73"/>
      <c r="SAI1107" s="73"/>
      <c r="SAJ1107" s="73"/>
      <c r="SAK1107" s="73"/>
      <c r="SAL1107" s="73"/>
      <c r="SAM1107" s="73"/>
      <c r="SAN1107" s="73"/>
      <c r="SAO1107" s="73"/>
      <c r="SAP1107" s="73"/>
      <c r="SAQ1107" s="73"/>
      <c r="SAR1107" s="73"/>
      <c r="SAS1107" s="73"/>
      <c r="SAT1107" s="73"/>
      <c r="SAU1107" s="73"/>
      <c r="SAV1107" s="73"/>
      <c r="SAW1107" s="73"/>
      <c r="SAX1107" s="73"/>
      <c r="SAY1107" s="73"/>
      <c r="SAZ1107" s="73"/>
      <c r="SBA1107" s="73"/>
      <c r="SBB1107" s="73"/>
      <c r="SBC1107" s="73"/>
      <c r="SBD1107" s="73"/>
      <c r="SBE1107" s="73"/>
      <c r="SBF1107" s="73"/>
      <c r="SBG1107" s="73"/>
      <c r="SBH1107" s="73"/>
      <c r="SBI1107" s="73"/>
      <c r="SBJ1107" s="73"/>
      <c r="SBK1107" s="73"/>
      <c r="SBL1107" s="73"/>
      <c r="SBM1107" s="73"/>
      <c r="SBN1107" s="73"/>
      <c r="SBO1107" s="73"/>
      <c r="SBP1107" s="73"/>
      <c r="SBQ1107" s="73"/>
      <c r="SBR1107" s="73"/>
      <c r="SBS1107" s="73"/>
      <c r="SBT1107" s="73"/>
      <c r="SBU1107" s="73"/>
      <c r="SBV1107" s="73"/>
      <c r="SBW1107" s="73"/>
      <c r="SBX1107" s="73"/>
      <c r="SBY1107" s="73"/>
      <c r="SBZ1107" s="73"/>
      <c r="SCA1107" s="73"/>
      <c r="SCB1107" s="73"/>
      <c r="SCC1107" s="73"/>
      <c r="SCD1107" s="73"/>
      <c r="SCE1107" s="73"/>
      <c r="SCF1107" s="73"/>
      <c r="SCG1107" s="73"/>
      <c r="SCH1107" s="73"/>
      <c r="SCI1107" s="73"/>
      <c r="SCJ1107" s="73"/>
      <c r="SCK1107" s="73"/>
      <c r="SCL1107" s="73"/>
      <c r="SCM1107" s="73"/>
      <c r="SCN1107" s="73"/>
      <c r="SCO1107" s="73"/>
      <c r="SCP1107" s="73"/>
      <c r="SCQ1107" s="73"/>
      <c r="SCR1107" s="73"/>
      <c r="SCS1107" s="73"/>
      <c r="SCT1107" s="73"/>
      <c r="SCU1107" s="73"/>
      <c r="SCV1107" s="73"/>
      <c r="SCW1107" s="73"/>
      <c r="SCX1107" s="73"/>
      <c r="SCY1107" s="73"/>
      <c r="SCZ1107" s="73"/>
      <c r="SDA1107" s="73"/>
      <c r="SDB1107" s="73"/>
      <c r="SDC1107" s="73"/>
      <c r="SDD1107" s="73"/>
      <c r="SDE1107" s="73"/>
      <c r="SDF1107" s="73"/>
      <c r="SDG1107" s="73"/>
      <c r="SDH1107" s="73"/>
      <c r="SDI1107" s="73"/>
      <c r="SDJ1107" s="73"/>
      <c r="SDK1107" s="73"/>
      <c r="SDL1107" s="73"/>
      <c r="SDM1107" s="73"/>
      <c r="SDN1107" s="73"/>
      <c r="SDO1107" s="73"/>
      <c r="SDP1107" s="73"/>
      <c r="SDQ1107" s="73"/>
      <c r="SDR1107" s="73"/>
      <c r="SDS1107" s="73"/>
      <c r="SDT1107" s="73"/>
      <c r="SDU1107" s="73"/>
      <c r="SDV1107" s="73"/>
      <c r="SDW1107" s="73"/>
      <c r="SDX1107" s="73"/>
      <c r="SDY1107" s="73"/>
      <c r="SDZ1107" s="73"/>
      <c r="SEA1107" s="73"/>
      <c r="SEB1107" s="73"/>
      <c r="SEC1107" s="73"/>
      <c r="SED1107" s="73"/>
      <c r="SEE1107" s="73"/>
      <c r="SEF1107" s="73"/>
      <c r="SEG1107" s="73"/>
      <c r="SEH1107" s="73"/>
      <c r="SEI1107" s="73"/>
      <c r="SEJ1107" s="73"/>
      <c r="SEK1107" s="73"/>
      <c r="SEL1107" s="73"/>
      <c r="SEM1107" s="73"/>
      <c r="SEN1107" s="73"/>
      <c r="SEO1107" s="73"/>
      <c r="SEP1107" s="73"/>
      <c r="SEQ1107" s="73"/>
      <c r="SER1107" s="73"/>
      <c r="SES1107" s="73"/>
      <c r="SET1107" s="73"/>
      <c r="SEU1107" s="73"/>
      <c r="SEV1107" s="73"/>
      <c r="SEW1107" s="73"/>
      <c r="SEX1107" s="73"/>
      <c r="SEY1107" s="73"/>
      <c r="SEZ1107" s="73"/>
      <c r="SFA1107" s="73"/>
      <c r="SFB1107" s="73"/>
      <c r="SFC1107" s="73"/>
      <c r="SFD1107" s="73"/>
      <c r="SFE1107" s="73"/>
      <c r="SFF1107" s="73"/>
      <c r="SFG1107" s="73"/>
      <c r="SFH1107" s="73"/>
      <c r="SFI1107" s="73"/>
      <c r="SFJ1107" s="73"/>
      <c r="SFK1107" s="73"/>
      <c r="SFL1107" s="73"/>
      <c r="SFM1107" s="73"/>
      <c r="SFN1107" s="73"/>
      <c r="SFO1107" s="73"/>
      <c r="SFP1107" s="73"/>
      <c r="SFQ1107" s="73"/>
      <c r="SFR1107" s="73"/>
      <c r="SFS1107" s="73"/>
      <c r="SFT1107" s="73"/>
      <c r="SFU1107" s="73"/>
      <c r="SFV1107" s="73"/>
      <c r="SFW1107" s="73"/>
      <c r="SFX1107" s="73"/>
      <c r="SFY1107" s="73"/>
      <c r="SFZ1107" s="73"/>
      <c r="SGA1107" s="73"/>
      <c r="SGB1107" s="73"/>
      <c r="SGC1107" s="73"/>
      <c r="SGD1107" s="73"/>
      <c r="SGE1107" s="73"/>
      <c r="SGF1107" s="73"/>
      <c r="SGG1107" s="73"/>
      <c r="SGH1107" s="73"/>
      <c r="SGI1107" s="73"/>
      <c r="SGJ1107" s="73"/>
      <c r="SGK1107" s="73"/>
      <c r="SGL1107" s="73"/>
      <c r="SGM1107" s="73"/>
      <c r="SGN1107" s="73"/>
      <c r="SGO1107" s="73"/>
      <c r="SGP1107" s="73"/>
      <c r="SGQ1107" s="73"/>
      <c r="SGR1107" s="73"/>
      <c r="SGS1107" s="73"/>
      <c r="SGT1107" s="73"/>
      <c r="SGU1107" s="73"/>
      <c r="SGV1107" s="73"/>
      <c r="SGW1107" s="73"/>
      <c r="SGX1107" s="73"/>
      <c r="SGY1107" s="73"/>
      <c r="SGZ1107" s="73"/>
      <c r="SHA1107" s="73"/>
      <c r="SHB1107" s="73"/>
      <c r="SHC1107" s="73"/>
      <c r="SHD1107" s="73"/>
      <c r="SHE1107" s="73"/>
      <c r="SHF1107" s="73"/>
      <c r="SHG1107" s="73"/>
      <c r="SHH1107" s="73"/>
      <c r="SHI1107" s="73"/>
      <c r="SHJ1107" s="73"/>
      <c r="SHK1107" s="73"/>
      <c r="SHL1107" s="73"/>
      <c r="SHM1107" s="73"/>
      <c r="SHN1107" s="73"/>
      <c r="SHO1107" s="73"/>
      <c r="SHP1107" s="73"/>
      <c r="SHQ1107" s="73"/>
      <c r="SHR1107" s="73"/>
      <c r="SHS1107" s="73"/>
      <c r="SHT1107" s="73"/>
      <c r="SHU1107" s="73"/>
      <c r="SHV1107" s="73"/>
      <c r="SHW1107" s="73"/>
      <c r="SHX1107" s="73"/>
      <c r="SHY1107" s="73"/>
      <c r="SHZ1107" s="73"/>
      <c r="SIA1107" s="73"/>
      <c r="SIB1107" s="73"/>
      <c r="SIC1107" s="73"/>
      <c r="SID1107" s="73"/>
      <c r="SIE1107" s="73"/>
      <c r="SIF1107" s="73"/>
      <c r="SIG1107" s="73"/>
      <c r="SIH1107" s="73"/>
      <c r="SII1107" s="73"/>
      <c r="SIJ1107" s="73"/>
      <c r="SIK1107" s="73"/>
      <c r="SIL1107" s="73"/>
      <c r="SIM1107" s="73"/>
      <c r="SIN1107" s="73"/>
      <c r="SIO1107" s="73"/>
      <c r="SIP1107" s="73"/>
      <c r="SIQ1107" s="73"/>
      <c r="SIR1107" s="73"/>
      <c r="SIS1107" s="73"/>
      <c r="SIT1107" s="73"/>
      <c r="SIU1107" s="73"/>
      <c r="SIV1107" s="73"/>
      <c r="SIW1107" s="73"/>
      <c r="SIX1107" s="73"/>
      <c r="SIY1107" s="73"/>
      <c r="SIZ1107" s="73"/>
      <c r="SJA1107" s="73"/>
      <c r="SJB1107" s="73"/>
      <c r="SJC1107" s="73"/>
      <c r="SJD1107" s="73"/>
      <c r="SJE1107" s="73"/>
      <c r="SJF1107" s="73"/>
      <c r="SJG1107" s="73"/>
      <c r="SJH1107" s="73"/>
      <c r="SJI1107" s="73"/>
      <c r="SJJ1107" s="73"/>
      <c r="SJK1107" s="73"/>
      <c r="SJL1107" s="73"/>
      <c r="SJM1107" s="73"/>
      <c r="SJN1107" s="73"/>
      <c r="SJO1107" s="73"/>
      <c r="SJP1107" s="73"/>
      <c r="SJQ1107" s="73"/>
      <c r="SJR1107" s="73"/>
      <c r="SJS1107" s="73"/>
      <c r="SJT1107" s="73"/>
      <c r="SJU1107" s="73"/>
      <c r="SJV1107" s="73"/>
      <c r="SJW1107" s="73"/>
      <c r="SJX1107" s="73"/>
      <c r="SJY1107" s="73"/>
      <c r="SJZ1107" s="73"/>
      <c r="SKA1107" s="73"/>
      <c r="SKB1107" s="73"/>
      <c r="SKC1107" s="73"/>
      <c r="SKD1107" s="73"/>
      <c r="SKE1107" s="73"/>
      <c r="SKF1107" s="73"/>
      <c r="SKG1107" s="73"/>
      <c r="SKH1107" s="73"/>
      <c r="SKI1107" s="73"/>
      <c r="SKJ1107" s="73"/>
      <c r="SKK1107" s="73"/>
      <c r="SKL1107" s="73"/>
      <c r="SKM1107" s="73"/>
      <c r="SKN1107" s="73"/>
      <c r="SKO1107" s="73"/>
      <c r="SKP1107" s="73"/>
      <c r="SKQ1107" s="73"/>
      <c r="SKR1107" s="73"/>
      <c r="SKS1107" s="73"/>
      <c r="SKT1107" s="73"/>
      <c r="SKU1107" s="73"/>
      <c r="SKV1107" s="73"/>
      <c r="SKW1107" s="73"/>
      <c r="SKX1107" s="73"/>
      <c r="SKY1107" s="73"/>
      <c r="SKZ1107" s="73"/>
      <c r="SLA1107" s="73"/>
      <c r="SLB1107" s="73"/>
      <c r="SLC1107" s="73"/>
      <c r="SLD1107" s="73"/>
      <c r="SLE1107" s="73"/>
      <c r="SLF1107" s="73"/>
      <c r="SLG1107" s="73"/>
      <c r="SLH1107" s="73"/>
      <c r="SLI1107" s="73"/>
      <c r="SLJ1107" s="73"/>
      <c r="SLK1107" s="73"/>
      <c r="SLL1107" s="73"/>
      <c r="SLM1107" s="73"/>
      <c r="SLN1107" s="73"/>
      <c r="SLO1107" s="73"/>
      <c r="SLP1107" s="73"/>
      <c r="SLQ1107" s="73"/>
      <c r="SLR1107" s="73"/>
      <c r="SLS1107" s="73"/>
      <c r="SLT1107" s="73"/>
      <c r="SLU1107" s="73"/>
      <c r="SLV1107" s="73"/>
      <c r="SLW1107" s="73"/>
      <c r="SLX1107" s="73"/>
      <c r="SLY1107" s="73"/>
      <c r="SLZ1107" s="73"/>
      <c r="SMA1107" s="73"/>
      <c r="SMB1107" s="73"/>
      <c r="SMC1107" s="73"/>
      <c r="SMD1107" s="73"/>
      <c r="SME1107" s="73"/>
      <c r="SMF1107" s="73"/>
      <c r="SMG1107" s="73"/>
      <c r="SMH1107" s="73"/>
      <c r="SMI1107" s="73"/>
      <c r="SMJ1107" s="73"/>
      <c r="SMK1107" s="73"/>
      <c r="SML1107" s="73"/>
      <c r="SMM1107" s="73"/>
      <c r="SMN1107" s="73"/>
      <c r="SMO1107" s="73"/>
      <c r="SMP1107" s="73"/>
      <c r="SMQ1107" s="73"/>
      <c r="SMR1107" s="73"/>
      <c r="SMS1107" s="73"/>
      <c r="SMT1107" s="73"/>
      <c r="SMU1107" s="73"/>
      <c r="SMV1107" s="73"/>
      <c r="SMW1107" s="73"/>
      <c r="SMX1107" s="73"/>
      <c r="SMY1107" s="73"/>
      <c r="SMZ1107" s="73"/>
      <c r="SNA1107" s="73"/>
      <c r="SNB1107" s="73"/>
      <c r="SNC1107" s="73"/>
      <c r="SND1107" s="73"/>
      <c r="SNE1107" s="73"/>
      <c r="SNF1107" s="73"/>
      <c r="SNG1107" s="73"/>
      <c r="SNH1107" s="73"/>
      <c r="SNI1107" s="73"/>
      <c r="SNJ1107" s="73"/>
      <c r="SNK1107" s="73"/>
      <c r="SNL1107" s="73"/>
      <c r="SNM1107" s="73"/>
      <c r="SNN1107" s="73"/>
      <c r="SNO1107" s="73"/>
      <c r="SNP1107" s="73"/>
      <c r="SNQ1107" s="73"/>
      <c r="SNR1107" s="73"/>
      <c r="SNS1107" s="73"/>
      <c r="SNT1107" s="73"/>
      <c r="SNU1107" s="73"/>
      <c r="SNV1107" s="73"/>
      <c r="SNW1107" s="73"/>
      <c r="SNX1107" s="73"/>
      <c r="SNY1107" s="73"/>
      <c r="SNZ1107" s="73"/>
      <c r="SOA1107" s="73"/>
      <c r="SOB1107" s="73"/>
      <c r="SOC1107" s="73"/>
      <c r="SOD1107" s="73"/>
      <c r="SOE1107" s="73"/>
      <c r="SOF1107" s="73"/>
      <c r="SOG1107" s="73"/>
      <c r="SOH1107" s="73"/>
      <c r="SOI1107" s="73"/>
      <c r="SOJ1107" s="73"/>
      <c r="SOK1107" s="73"/>
      <c r="SOL1107" s="73"/>
      <c r="SOM1107" s="73"/>
      <c r="SON1107" s="73"/>
      <c r="SOO1107" s="73"/>
      <c r="SOP1107" s="73"/>
      <c r="SOQ1107" s="73"/>
      <c r="SOR1107" s="73"/>
      <c r="SOS1107" s="73"/>
      <c r="SOT1107" s="73"/>
      <c r="SOU1107" s="73"/>
      <c r="SOV1107" s="73"/>
      <c r="SOW1107" s="73"/>
      <c r="SOX1107" s="73"/>
      <c r="SOY1107" s="73"/>
      <c r="SOZ1107" s="73"/>
      <c r="SPA1107" s="73"/>
      <c r="SPB1107" s="73"/>
      <c r="SPC1107" s="73"/>
      <c r="SPD1107" s="73"/>
      <c r="SPE1107" s="73"/>
      <c r="SPF1107" s="73"/>
      <c r="SPG1107" s="73"/>
      <c r="SPH1107" s="73"/>
      <c r="SPI1107" s="73"/>
      <c r="SPJ1107" s="73"/>
      <c r="SPK1107" s="73"/>
      <c r="SPL1107" s="73"/>
      <c r="SPM1107" s="73"/>
      <c r="SPN1107" s="73"/>
      <c r="SPO1107" s="73"/>
      <c r="SPP1107" s="73"/>
      <c r="SPQ1107" s="73"/>
      <c r="SPR1107" s="73"/>
      <c r="SPS1107" s="73"/>
      <c r="SPT1107" s="73"/>
      <c r="SPU1107" s="73"/>
      <c r="SPV1107" s="73"/>
      <c r="SPW1107" s="73"/>
      <c r="SPX1107" s="73"/>
      <c r="SPY1107" s="73"/>
      <c r="SPZ1107" s="73"/>
      <c r="SQA1107" s="73"/>
      <c r="SQB1107" s="73"/>
      <c r="SQC1107" s="73"/>
      <c r="SQD1107" s="73"/>
      <c r="SQE1107" s="73"/>
      <c r="SQF1107" s="73"/>
      <c r="SQG1107" s="73"/>
      <c r="SQH1107" s="73"/>
      <c r="SQI1107" s="73"/>
      <c r="SQJ1107" s="73"/>
      <c r="SQK1107" s="73"/>
      <c r="SQL1107" s="73"/>
      <c r="SQM1107" s="73"/>
      <c r="SQN1107" s="73"/>
      <c r="SQO1107" s="73"/>
      <c r="SQP1107" s="73"/>
      <c r="SQQ1107" s="73"/>
      <c r="SQR1107" s="73"/>
      <c r="SQS1107" s="73"/>
      <c r="SQT1107" s="73"/>
      <c r="SQU1107" s="73"/>
      <c r="SQV1107" s="73"/>
      <c r="SQW1107" s="73"/>
      <c r="SQX1107" s="73"/>
      <c r="SQY1107" s="73"/>
      <c r="SQZ1107" s="73"/>
      <c r="SRA1107" s="73"/>
      <c r="SRB1107" s="73"/>
      <c r="SRC1107" s="73"/>
      <c r="SRD1107" s="73"/>
      <c r="SRE1107" s="73"/>
      <c r="SRF1107" s="73"/>
      <c r="SRG1107" s="73"/>
      <c r="SRH1107" s="73"/>
      <c r="SRI1107" s="73"/>
      <c r="SRJ1107" s="73"/>
      <c r="SRK1107" s="73"/>
      <c r="SRL1107" s="73"/>
      <c r="SRM1107" s="73"/>
      <c r="SRN1107" s="73"/>
      <c r="SRO1107" s="73"/>
      <c r="SRP1107" s="73"/>
      <c r="SRQ1107" s="73"/>
      <c r="SRR1107" s="73"/>
      <c r="SRS1107" s="73"/>
      <c r="SRT1107" s="73"/>
      <c r="SRU1107" s="73"/>
      <c r="SRV1107" s="73"/>
      <c r="SRW1107" s="73"/>
      <c r="SRX1107" s="73"/>
      <c r="SRY1107" s="73"/>
      <c r="SRZ1107" s="73"/>
      <c r="SSA1107" s="73"/>
      <c r="SSB1107" s="73"/>
      <c r="SSC1107" s="73"/>
      <c r="SSD1107" s="73"/>
      <c r="SSE1107" s="73"/>
      <c r="SSF1107" s="73"/>
      <c r="SSG1107" s="73"/>
      <c r="SSH1107" s="73"/>
      <c r="SSI1107" s="73"/>
      <c r="SSJ1107" s="73"/>
      <c r="SSK1107" s="73"/>
      <c r="SSL1107" s="73"/>
      <c r="SSM1107" s="73"/>
      <c r="SSN1107" s="73"/>
      <c r="SSO1107" s="73"/>
      <c r="SSP1107" s="73"/>
      <c r="SSQ1107" s="73"/>
      <c r="SSR1107" s="73"/>
      <c r="SSS1107" s="73"/>
      <c r="SST1107" s="73"/>
      <c r="SSU1107" s="73"/>
      <c r="SSV1107" s="73"/>
      <c r="SSW1107" s="73"/>
      <c r="SSX1107" s="73"/>
      <c r="SSY1107" s="73"/>
      <c r="SSZ1107" s="73"/>
      <c r="STA1107" s="73"/>
      <c r="STB1107" s="73"/>
      <c r="STC1107" s="73"/>
      <c r="STD1107" s="73"/>
      <c r="STE1107" s="73"/>
      <c r="STF1107" s="73"/>
      <c r="STG1107" s="73"/>
      <c r="STH1107" s="73"/>
      <c r="STI1107" s="73"/>
      <c r="STJ1107" s="73"/>
      <c r="STK1107" s="73"/>
      <c r="STL1107" s="73"/>
      <c r="STM1107" s="73"/>
      <c r="STN1107" s="73"/>
      <c r="STO1107" s="73"/>
      <c r="STP1107" s="73"/>
      <c r="STQ1107" s="73"/>
      <c r="STR1107" s="73"/>
      <c r="STS1107" s="73"/>
      <c r="STT1107" s="73"/>
      <c r="STU1107" s="73"/>
      <c r="STV1107" s="73"/>
      <c r="STW1107" s="73"/>
      <c r="STX1107" s="73"/>
      <c r="STY1107" s="73"/>
      <c r="STZ1107" s="73"/>
      <c r="SUA1107" s="73"/>
      <c r="SUB1107" s="73"/>
      <c r="SUC1107" s="73"/>
      <c r="SUD1107" s="73"/>
      <c r="SUE1107" s="73"/>
      <c r="SUF1107" s="73"/>
      <c r="SUG1107" s="73"/>
      <c r="SUH1107" s="73"/>
      <c r="SUI1107" s="73"/>
      <c r="SUJ1107" s="73"/>
      <c r="SUK1107" s="73"/>
      <c r="SUL1107" s="73"/>
      <c r="SUM1107" s="73"/>
      <c r="SUN1107" s="73"/>
      <c r="SUO1107" s="73"/>
      <c r="SUP1107" s="73"/>
      <c r="SUQ1107" s="73"/>
      <c r="SUR1107" s="73"/>
      <c r="SUS1107" s="73"/>
      <c r="SUT1107" s="73"/>
      <c r="SUU1107" s="73"/>
      <c r="SUV1107" s="73"/>
      <c r="SUW1107" s="73"/>
      <c r="SUX1107" s="73"/>
      <c r="SUY1107" s="73"/>
      <c r="SUZ1107" s="73"/>
      <c r="SVA1107" s="73"/>
      <c r="SVB1107" s="73"/>
      <c r="SVC1107" s="73"/>
      <c r="SVD1107" s="73"/>
      <c r="SVE1107" s="73"/>
      <c r="SVF1107" s="73"/>
      <c r="SVG1107" s="73"/>
      <c r="SVH1107" s="73"/>
      <c r="SVI1107" s="73"/>
      <c r="SVJ1107" s="73"/>
      <c r="SVK1107" s="73"/>
      <c r="SVL1107" s="73"/>
      <c r="SVM1107" s="73"/>
      <c r="SVN1107" s="73"/>
      <c r="SVO1107" s="73"/>
      <c r="SVP1107" s="73"/>
      <c r="SVQ1107" s="73"/>
      <c r="SVR1107" s="73"/>
      <c r="SVS1107" s="73"/>
      <c r="SVT1107" s="73"/>
      <c r="SVU1107" s="73"/>
      <c r="SVV1107" s="73"/>
      <c r="SVW1107" s="73"/>
      <c r="SVX1107" s="73"/>
      <c r="SVY1107" s="73"/>
      <c r="SVZ1107" s="73"/>
      <c r="SWA1107" s="73"/>
      <c r="SWB1107" s="73"/>
      <c r="SWC1107" s="73"/>
      <c r="SWD1107" s="73"/>
      <c r="SWE1107" s="73"/>
      <c r="SWF1107" s="73"/>
      <c r="SWG1107" s="73"/>
      <c r="SWH1107" s="73"/>
      <c r="SWI1107" s="73"/>
      <c r="SWJ1107" s="73"/>
      <c r="SWK1107" s="73"/>
      <c r="SWL1107" s="73"/>
      <c r="SWM1107" s="73"/>
      <c r="SWN1107" s="73"/>
      <c r="SWO1107" s="73"/>
      <c r="SWP1107" s="73"/>
      <c r="SWQ1107" s="73"/>
      <c r="SWR1107" s="73"/>
      <c r="SWS1107" s="73"/>
      <c r="SWT1107" s="73"/>
      <c r="SWU1107" s="73"/>
      <c r="SWV1107" s="73"/>
      <c r="SWW1107" s="73"/>
      <c r="SWX1107" s="73"/>
      <c r="SWY1107" s="73"/>
      <c r="SWZ1107" s="73"/>
      <c r="SXA1107" s="73"/>
      <c r="SXB1107" s="73"/>
      <c r="SXC1107" s="73"/>
      <c r="SXD1107" s="73"/>
      <c r="SXE1107" s="73"/>
      <c r="SXF1107" s="73"/>
      <c r="SXG1107" s="73"/>
      <c r="SXH1107" s="73"/>
      <c r="SXI1107" s="73"/>
      <c r="SXJ1107" s="73"/>
      <c r="SXK1107" s="73"/>
      <c r="SXL1107" s="73"/>
      <c r="SXM1107" s="73"/>
      <c r="SXN1107" s="73"/>
      <c r="SXO1107" s="73"/>
      <c r="SXP1107" s="73"/>
      <c r="SXQ1107" s="73"/>
      <c r="SXR1107" s="73"/>
      <c r="SXS1107" s="73"/>
      <c r="SXT1107" s="73"/>
      <c r="SXU1107" s="73"/>
      <c r="SXV1107" s="73"/>
      <c r="SXW1107" s="73"/>
      <c r="SXX1107" s="73"/>
      <c r="SXY1107" s="73"/>
      <c r="SXZ1107" s="73"/>
      <c r="SYA1107" s="73"/>
      <c r="SYB1107" s="73"/>
      <c r="SYC1107" s="73"/>
      <c r="SYD1107" s="73"/>
      <c r="SYE1107" s="73"/>
      <c r="SYF1107" s="73"/>
      <c r="SYG1107" s="73"/>
      <c r="SYH1107" s="73"/>
      <c r="SYI1107" s="73"/>
      <c r="SYJ1107" s="73"/>
      <c r="SYK1107" s="73"/>
      <c r="SYL1107" s="73"/>
      <c r="SYM1107" s="73"/>
      <c r="SYN1107" s="73"/>
      <c r="SYO1107" s="73"/>
      <c r="SYP1107" s="73"/>
      <c r="SYQ1107" s="73"/>
      <c r="SYR1107" s="73"/>
      <c r="SYS1107" s="73"/>
      <c r="SYT1107" s="73"/>
      <c r="SYU1107" s="73"/>
      <c r="SYV1107" s="73"/>
      <c r="SYW1107" s="73"/>
      <c r="SYX1107" s="73"/>
      <c r="SYY1107" s="73"/>
      <c r="SYZ1107" s="73"/>
      <c r="SZA1107" s="73"/>
      <c r="SZB1107" s="73"/>
      <c r="SZC1107" s="73"/>
      <c r="SZD1107" s="73"/>
      <c r="SZE1107" s="73"/>
      <c r="SZF1107" s="73"/>
      <c r="SZG1107" s="73"/>
      <c r="SZH1107" s="73"/>
      <c r="SZI1107" s="73"/>
      <c r="SZJ1107" s="73"/>
      <c r="SZK1107" s="73"/>
      <c r="SZL1107" s="73"/>
      <c r="SZM1107" s="73"/>
      <c r="SZN1107" s="73"/>
      <c r="SZO1107" s="73"/>
      <c r="SZP1107" s="73"/>
      <c r="SZQ1107" s="73"/>
      <c r="SZR1107" s="73"/>
      <c r="SZS1107" s="73"/>
      <c r="SZT1107" s="73"/>
      <c r="SZU1107" s="73"/>
      <c r="SZV1107" s="73"/>
      <c r="SZW1107" s="73"/>
      <c r="SZX1107" s="73"/>
      <c r="SZY1107" s="73"/>
      <c r="SZZ1107" s="73"/>
      <c r="TAA1107" s="73"/>
      <c r="TAB1107" s="73"/>
      <c r="TAC1107" s="73"/>
      <c r="TAD1107" s="73"/>
      <c r="TAE1107" s="73"/>
      <c r="TAF1107" s="73"/>
      <c r="TAG1107" s="73"/>
      <c r="TAH1107" s="73"/>
      <c r="TAI1107" s="73"/>
      <c r="TAJ1107" s="73"/>
      <c r="TAK1107" s="73"/>
      <c r="TAL1107" s="73"/>
      <c r="TAM1107" s="73"/>
      <c r="TAN1107" s="73"/>
      <c r="TAO1107" s="73"/>
      <c r="TAP1107" s="73"/>
      <c r="TAQ1107" s="73"/>
      <c r="TAR1107" s="73"/>
      <c r="TAS1107" s="73"/>
      <c r="TAT1107" s="73"/>
      <c r="TAU1107" s="73"/>
      <c r="TAV1107" s="73"/>
      <c r="TAW1107" s="73"/>
      <c r="TAX1107" s="73"/>
      <c r="TAY1107" s="73"/>
      <c r="TAZ1107" s="73"/>
      <c r="TBA1107" s="73"/>
      <c r="TBB1107" s="73"/>
      <c r="TBC1107" s="73"/>
      <c r="TBD1107" s="73"/>
      <c r="TBE1107" s="73"/>
      <c r="TBF1107" s="73"/>
      <c r="TBG1107" s="73"/>
      <c r="TBH1107" s="73"/>
      <c r="TBI1107" s="73"/>
      <c r="TBJ1107" s="73"/>
      <c r="TBK1107" s="73"/>
      <c r="TBL1107" s="73"/>
      <c r="TBM1107" s="73"/>
      <c r="TBN1107" s="73"/>
      <c r="TBO1107" s="73"/>
      <c r="TBP1107" s="73"/>
      <c r="TBQ1107" s="73"/>
      <c r="TBR1107" s="73"/>
      <c r="TBS1107" s="73"/>
      <c r="TBT1107" s="73"/>
      <c r="TBU1107" s="73"/>
      <c r="TBV1107" s="73"/>
      <c r="TBW1107" s="73"/>
      <c r="TBX1107" s="73"/>
      <c r="TBY1107" s="73"/>
      <c r="TBZ1107" s="73"/>
      <c r="TCA1107" s="73"/>
      <c r="TCB1107" s="73"/>
      <c r="TCC1107" s="73"/>
      <c r="TCD1107" s="73"/>
      <c r="TCE1107" s="73"/>
      <c r="TCF1107" s="73"/>
      <c r="TCG1107" s="73"/>
      <c r="TCH1107" s="73"/>
      <c r="TCI1107" s="73"/>
      <c r="TCJ1107" s="73"/>
      <c r="TCK1107" s="73"/>
      <c r="TCL1107" s="73"/>
      <c r="TCM1107" s="73"/>
      <c r="TCN1107" s="73"/>
      <c r="TCO1107" s="73"/>
      <c r="TCP1107" s="73"/>
      <c r="TCQ1107" s="73"/>
      <c r="TCR1107" s="73"/>
      <c r="TCS1107" s="73"/>
      <c r="TCT1107" s="73"/>
      <c r="TCU1107" s="73"/>
      <c r="TCV1107" s="73"/>
      <c r="TCW1107" s="73"/>
      <c r="TCX1107" s="73"/>
      <c r="TCY1107" s="73"/>
      <c r="TCZ1107" s="73"/>
      <c r="TDA1107" s="73"/>
      <c r="TDB1107" s="73"/>
      <c r="TDC1107" s="73"/>
      <c r="TDD1107" s="73"/>
      <c r="TDE1107" s="73"/>
      <c r="TDF1107" s="73"/>
      <c r="TDG1107" s="73"/>
      <c r="TDH1107" s="73"/>
      <c r="TDI1107" s="73"/>
      <c r="TDJ1107" s="73"/>
      <c r="TDK1107" s="73"/>
      <c r="TDL1107" s="73"/>
      <c r="TDM1107" s="73"/>
      <c r="TDN1107" s="73"/>
      <c r="TDO1107" s="73"/>
      <c r="TDP1107" s="73"/>
      <c r="TDQ1107" s="73"/>
      <c r="TDR1107" s="73"/>
      <c r="TDS1107" s="73"/>
      <c r="TDT1107" s="73"/>
      <c r="TDU1107" s="73"/>
      <c r="TDV1107" s="73"/>
      <c r="TDW1107" s="73"/>
      <c r="TDX1107" s="73"/>
      <c r="TDY1107" s="73"/>
      <c r="TDZ1107" s="73"/>
      <c r="TEA1107" s="73"/>
      <c r="TEB1107" s="73"/>
      <c r="TEC1107" s="73"/>
      <c r="TED1107" s="73"/>
      <c r="TEE1107" s="73"/>
      <c r="TEF1107" s="73"/>
      <c r="TEG1107" s="73"/>
      <c r="TEH1107" s="73"/>
      <c r="TEI1107" s="73"/>
      <c r="TEJ1107" s="73"/>
      <c r="TEK1107" s="73"/>
      <c r="TEL1107" s="73"/>
      <c r="TEM1107" s="73"/>
      <c r="TEN1107" s="73"/>
      <c r="TEO1107" s="73"/>
      <c r="TEP1107" s="73"/>
      <c r="TEQ1107" s="73"/>
      <c r="TER1107" s="73"/>
      <c r="TES1107" s="73"/>
      <c r="TET1107" s="73"/>
      <c r="TEU1107" s="73"/>
      <c r="TEV1107" s="73"/>
      <c r="TEW1107" s="73"/>
      <c r="TEX1107" s="73"/>
      <c r="TEY1107" s="73"/>
      <c r="TEZ1107" s="73"/>
      <c r="TFA1107" s="73"/>
      <c r="TFB1107" s="73"/>
      <c r="TFC1107" s="73"/>
      <c r="TFD1107" s="73"/>
      <c r="TFE1107" s="73"/>
      <c r="TFF1107" s="73"/>
      <c r="TFG1107" s="73"/>
      <c r="TFH1107" s="73"/>
      <c r="TFI1107" s="73"/>
      <c r="TFJ1107" s="73"/>
      <c r="TFK1107" s="73"/>
      <c r="TFL1107" s="73"/>
      <c r="TFM1107" s="73"/>
      <c r="TFN1107" s="73"/>
      <c r="TFO1107" s="73"/>
      <c r="TFP1107" s="73"/>
      <c r="TFQ1107" s="73"/>
      <c r="TFR1107" s="73"/>
      <c r="TFS1107" s="73"/>
      <c r="TFT1107" s="73"/>
      <c r="TFU1107" s="73"/>
      <c r="TFV1107" s="73"/>
      <c r="TFW1107" s="73"/>
      <c r="TFX1107" s="73"/>
      <c r="TFY1107" s="73"/>
      <c r="TFZ1107" s="73"/>
      <c r="TGA1107" s="73"/>
      <c r="TGB1107" s="73"/>
      <c r="TGC1107" s="73"/>
      <c r="TGD1107" s="73"/>
      <c r="TGE1107" s="73"/>
      <c r="TGF1107" s="73"/>
      <c r="TGG1107" s="73"/>
      <c r="TGH1107" s="73"/>
      <c r="TGI1107" s="73"/>
      <c r="TGJ1107" s="73"/>
      <c r="TGK1107" s="73"/>
      <c r="TGL1107" s="73"/>
      <c r="TGM1107" s="73"/>
      <c r="TGN1107" s="73"/>
      <c r="TGO1107" s="73"/>
      <c r="TGP1107" s="73"/>
      <c r="TGQ1107" s="73"/>
      <c r="TGR1107" s="73"/>
      <c r="TGS1107" s="73"/>
      <c r="TGT1107" s="73"/>
      <c r="TGU1107" s="73"/>
      <c r="TGV1107" s="73"/>
      <c r="TGW1107" s="73"/>
      <c r="TGX1107" s="73"/>
      <c r="TGY1107" s="73"/>
      <c r="TGZ1107" s="73"/>
      <c r="THA1107" s="73"/>
      <c r="THB1107" s="73"/>
      <c r="THC1107" s="73"/>
      <c r="THD1107" s="73"/>
      <c r="THE1107" s="73"/>
      <c r="THF1107" s="73"/>
      <c r="THG1107" s="73"/>
      <c r="THH1107" s="73"/>
      <c r="THI1107" s="73"/>
      <c r="THJ1107" s="73"/>
      <c r="THK1107" s="73"/>
      <c r="THL1107" s="73"/>
      <c r="THM1107" s="73"/>
      <c r="THN1107" s="73"/>
      <c r="THO1107" s="73"/>
      <c r="THP1107" s="73"/>
      <c r="THQ1107" s="73"/>
      <c r="THR1107" s="73"/>
      <c r="THS1107" s="73"/>
      <c r="THT1107" s="73"/>
      <c r="THU1107" s="73"/>
      <c r="THV1107" s="73"/>
      <c r="THW1107" s="73"/>
      <c r="THX1107" s="73"/>
      <c r="THY1107" s="73"/>
      <c r="THZ1107" s="73"/>
      <c r="TIA1107" s="73"/>
      <c r="TIB1107" s="73"/>
      <c r="TIC1107" s="73"/>
      <c r="TID1107" s="73"/>
      <c r="TIE1107" s="73"/>
      <c r="TIF1107" s="73"/>
      <c r="TIG1107" s="73"/>
      <c r="TIH1107" s="73"/>
      <c r="TII1107" s="73"/>
      <c r="TIJ1107" s="73"/>
      <c r="TIK1107" s="73"/>
      <c r="TIL1107" s="73"/>
      <c r="TIM1107" s="73"/>
      <c r="TIN1107" s="73"/>
      <c r="TIO1107" s="73"/>
      <c r="TIP1107" s="73"/>
      <c r="TIQ1107" s="73"/>
      <c r="TIR1107" s="73"/>
      <c r="TIS1107" s="73"/>
      <c r="TIT1107" s="73"/>
      <c r="TIU1107" s="73"/>
      <c r="TIV1107" s="73"/>
      <c r="TIW1107" s="73"/>
      <c r="TIX1107" s="73"/>
      <c r="TIY1107" s="73"/>
      <c r="TIZ1107" s="73"/>
      <c r="TJA1107" s="73"/>
      <c r="TJB1107" s="73"/>
      <c r="TJC1107" s="73"/>
      <c r="TJD1107" s="73"/>
      <c r="TJE1107" s="73"/>
      <c r="TJF1107" s="73"/>
      <c r="TJG1107" s="73"/>
      <c r="TJH1107" s="73"/>
      <c r="TJI1107" s="73"/>
      <c r="TJJ1107" s="73"/>
      <c r="TJK1107" s="73"/>
      <c r="TJL1107" s="73"/>
      <c r="TJM1107" s="73"/>
      <c r="TJN1107" s="73"/>
      <c r="TJO1107" s="73"/>
      <c r="TJP1107" s="73"/>
      <c r="TJQ1107" s="73"/>
      <c r="TJR1107" s="73"/>
      <c r="TJS1107" s="73"/>
      <c r="TJT1107" s="73"/>
      <c r="TJU1107" s="73"/>
      <c r="TJV1107" s="73"/>
      <c r="TJW1107" s="73"/>
      <c r="TJX1107" s="73"/>
      <c r="TJY1107" s="73"/>
      <c r="TJZ1107" s="73"/>
      <c r="TKA1107" s="73"/>
      <c r="TKB1107" s="73"/>
      <c r="TKC1107" s="73"/>
      <c r="TKD1107" s="73"/>
      <c r="TKE1107" s="73"/>
      <c r="TKF1107" s="73"/>
      <c r="TKG1107" s="73"/>
      <c r="TKH1107" s="73"/>
      <c r="TKI1107" s="73"/>
      <c r="TKJ1107" s="73"/>
      <c r="TKK1107" s="73"/>
      <c r="TKL1107" s="73"/>
      <c r="TKM1107" s="73"/>
      <c r="TKN1107" s="73"/>
      <c r="TKO1107" s="73"/>
      <c r="TKP1107" s="73"/>
      <c r="TKQ1107" s="73"/>
      <c r="TKR1107" s="73"/>
      <c r="TKS1107" s="73"/>
      <c r="TKT1107" s="73"/>
      <c r="TKU1107" s="73"/>
      <c r="TKV1107" s="73"/>
      <c r="TKW1107" s="73"/>
      <c r="TKX1107" s="73"/>
      <c r="TKY1107" s="73"/>
      <c r="TKZ1107" s="73"/>
      <c r="TLA1107" s="73"/>
      <c r="TLB1107" s="73"/>
      <c r="TLC1107" s="73"/>
      <c r="TLD1107" s="73"/>
      <c r="TLE1107" s="73"/>
      <c r="TLF1107" s="73"/>
      <c r="TLG1107" s="73"/>
      <c r="TLH1107" s="73"/>
      <c r="TLI1107" s="73"/>
      <c r="TLJ1107" s="73"/>
      <c r="TLK1107" s="73"/>
      <c r="TLL1107" s="73"/>
      <c r="TLM1107" s="73"/>
      <c r="TLN1107" s="73"/>
      <c r="TLO1107" s="73"/>
      <c r="TLP1107" s="73"/>
      <c r="TLQ1107" s="73"/>
      <c r="TLR1107" s="73"/>
      <c r="TLS1107" s="73"/>
      <c r="TLT1107" s="73"/>
      <c r="TLU1107" s="73"/>
      <c r="TLV1107" s="73"/>
      <c r="TLW1107" s="73"/>
      <c r="TLX1107" s="73"/>
      <c r="TLY1107" s="73"/>
      <c r="TLZ1107" s="73"/>
      <c r="TMA1107" s="73"/>
      <c r="TMB1107" s="73"/>
      <c r="TMC1107" s="73"/>
      <c r="TMD1107" s="73"/>
      <c r="TME1107" s="73"/>
      <c r="TMF1107" s="73"/>
      <c r="TMG1107" s="73"/>
      <c r="TMH1107" s="73"/>
      <c r="TMI1107" s="73"/>
      <c r="TMJ1107" s="73"/>
      <c r="TMK1107" s="73"/>
      <c r="TML1107" s="73"/>
      <c r="TMM1107" s="73"/>
      <c r="TMN1107" s="73"/>
      <c r="TMO1107" s="73"/>
      <c r="TMP1107" s="73"/>
      <c r="TMQ1107" s="73"/>
      <c r="TMR1107" s="73"/>
      <c r="TMS1107" s="73"/>
      <c r="TMT1107" s="73"/>
      <c r="TMU1107" s="73"/>
      <c r="TMV1107" s="73"/>
      <c r="TMW1107" s="73"/>
      <c r="TMX1107" s="73"/>
      <c r="TMY1107" s="73"/>
      <c r="TMZ1107" s="73"/>
      <c r="TNA1107" s="73"/>
      <c r="TNB1107" s="73"/>
      <c r="TNC1107" s="73"/>
      <c r="TND1107" s="73"/>
      <c r="TNE1107" s="73"/>
      <c r="TNF1107" s="73"/>
      <c r="TNG1107" s="73"/>
      <c r="TNH1107" s="73"/>
      <c r="TNI1107" s="73"/>
      <c r="TNJ1107" s="73"/>
      <c r="TNK1107" s="73"/>
      <c r="TNL1107" s="73"/>
      <c r="TNM1107" s="73"/>
      <c r="TNN1107" s="73"/>
      <c r="TNO1107" s="73"/>
      <c r="TNP1107" s="73"/>
      <c r="TNQ1107" s="73"/>
      <c r="TNR1107" s="73"/>
      <c r="TNS1107" s="73"/>
      <c r="TNT1107" s="73"/>
      <c r="TNU1107" s="73"/>
      <c r="TNV1107" s="73"/>
      <c r="TNW1107" s="73"/>
      <c r="TNX1107" s="73"/>
      <c r="TNY1107" s="73"/>
      <c r="TNZ1107" s="73"/>
      <c r="TOA1107" s="73"/>
      <c r="TOB1107" s="73"/>
      <c r="TOC1107" s="73"/>
      <c r="TOD1107" s="73"/>
      <c r="TOE1107" s="73"/>
      <c r="TOF1107" s="73"/>
      <c r="TOG1107" s="73"/>
      <c r="TOH1107" s="73"/>
      <c r="TOI1107" s="73"/>
      <c r="TOJ1107" s="73"/>
      <c r="TOK1107" s="73"/>
      <c r="TOL1107" s="73"/>
      <c r="TOM1107" s="73"/>
      <c r="TON1107" s="73"/>
      <c r="TOO1107" s="73"/>
      <c r="TOP1107" s="73"/>
      <c r="TOQ1107" s="73"/>
      <c r="TOR1107" s="73"/>
      <c r="TOS1107" s="73"/>
      <c r="TOT1107" s="73"/>
      <c r="TOU1107" s="73"/>
      <c r="TOV1107" s="73"/>
      <c r="TOW1107" s="73"/>
      <c r="TOX1107" s="73"/>
      <c r="TOY1107" s="73"/>
      <c r="TOZ1107" s="73"/>
      <c r="TPA1107" s="73"/>
      <c r="TPB1107" s="73"/>
      <c r="TPC1107" s="73"/>
      <c r="TPD1107" s="73"/>
      <c r="TPE1107" s="73"/>
      <c r="TPF1107" s="73"/>
      <c r="TPG1107" s="73"/>
      <c r="TPH1107" s="73"/>
      <c r="TPI1107" s="73"/>
      <c r="TPJ1107" s="73"/>
      <c r="TPK1107" s="73"/>
      <c r="TPL1107" s="73"/>
      <c r="TPM1107" s="73"/>
      <c r="TPN1107" s="73"/>
      <c r="TPO1107" s="73"/>
      <c r="TPP1107" s="73"/>
      <c r="TPQ1107" s="73"/>
      <c r="TPR1107" s="73"/>
      <c r="TPS1107" s="73"/>
      <c r="TPT1107" s="73"/>
      <c r="TPU1107" s="73"/>
      <c r="TPV1107" s="73"/>
      <c r="TPW1107" s="73"/>
      <c r="TPX1107" s="73"/>
      <c r="TPY1107" s="73"/>
      <c r="TPZ1107" s="73"/>
      <c r="TQA1107" s="73"/>
      <c r="TQB1107" s="73"/>
      <c r="TQC1107" s="73"/>
      <c r="TQD1107" s="73"/>
      <c r="TQE1107" s="73"/>
      <c r="TQF1107" s="73"/>
      <c r="TQG1107" s="73"/>
      <c r="TQH1107" s="73"/>
      <c r="TQI1107" s="73"/>
      <c r="TQJ1107" s="73"/>
      <c r="TQK1107" s="73"/>
      <c r="TQL1107" s="73"/>
      <c r="TQM1107" s="73"/>
      <c r="TQN1107" s="73"/>
      <c r="TQO1107" s="73"/>
      <c r="TQP1107" s="73"/>
      <c r="TQQ1107" s="73"/>
      <c r="TQR1107" s="73"/>
      <c r="TQS1107" s="73"/>
      <c r="TQT1107" s="73"/>
      <c r="TQU1107" s="73"/>
      <c r="TQV1107" s="73"/>
      <c r="TQW1107" s="73"/>
      <c r="TQX1107" s="73"/>
      <c r="TQY1107" s="73"/>
      <c r="TQZ1107" s="73"/>
      <c r="TRA1107" s="73"/>
      <c r="TRB1107" s="73"/>
      <c r="TRC1107" s="73"/>
      <c r="TRD1107" s="73"/>
      <c r="TRE1107" s="73"/>
      <c r="TRF1107" s="73"/>
      <c r="TRG1107" s="73"/>
      <c r="TRH1107" s="73"/>
      <c r="TRI1107" s="73"/>
      <c r="TRJ1107" s="73"/>
      <c r="TRK1107" s="73"/>
      <c r="TRL1107" s="73"/>
      <c r="TRM1107" s="73"/>
      <c r="TRN1107" s="73"/>
      <c r="TRO1107" s="73"/>
      <c r="TRP1107" s="73"/>
      <c r="TRQ1107" s="73"/>
      <c r="TRR1107" s="73"/>
      <c r="TRS1107" s="73"/>
      <c r="TRT1107" s="73"/>
      <c r="TRU1107" s="73"/>
      <c r="TRV1107" s="73"/>
      <c r="TRW1107" s="73"/>
      <c r="TRX1107" s="73"/>
      <c r="TRY1107" s="73"/>
      <c r="TRZ1107" s="73"/>
      <c r="TSA1107" s="73"/>
      <c r="TSB1107" s="73"/>
      <c r="TSC1107" s="73"/>
      <c r="TSD1107" s="73"/>
      <c r="TSE1107" s="73"/>
      <c r="TSF1107" s="73"/>
      <c r="TSG1107" s="73"/>
      <c r="TSH1107" s="73"/>
      <c r="TSI1107" s="73"/>
      <c r="TSJ1107" s="73"/>
      <c r="TSK1107" s="73"/>
      <c r="TSL1107" s="73"/>
      <c r="TSM1107" s="73"/>
      <c r="TSN1107" s="73"/>
      <c r="TSO1107" s="73"/>
      <c r="TSP1107" s="73"/>
      <c r="TSQ1107" s="73"/>
      <c r="TSR1107" s="73"/>
      <c r="TSS1107" s="73"/>
      <c r="TST1107" s="73"/>
      <c r="TSU1107" s="73"/>
      <c r="TSV1107" s="73"/>
      <c r="TSW1107" s="73"/>
      <c r="TSX1107" s="73"/>
      <c r="TSY1107" s="73"/>
      <c r="TSZ1107" s="73"/>
      <c r="TTA1107" s="73"/>
      <c r="TTB1107" s="73"/>
      <c r="TTC1107" s="73"/>
      <c r="TTD1107" s="73"/>
      <c r="TTE1107" s="73"/>
      <c r="TTF1107" s="73"/>
      <c r="TTG1107" s="73"/>
      <c r="TTH1107" s="73"/>
      <c r="TTI1107" s="73"/>
      <c r="TTJ1107" s="73"/>
      <c r="TTK1107" s="73"/>
      <c r="TTL1107" s="73"/>
      <c r="TTM1107" s="73"/>
      <c r="TTN1107" s="73"/>
      <c r="TTO1107" s="73"/>
      <c r="TTP1107" s="73"/>
      <c r="TTQ1107" s="73"/>
      <c r="TTR1107" s="73"/>
      <c r="TTS1107" s="73"/>
      <c r="TTT1107" s="73"/>
      <c r="TTU1107" s="73"/>
      <c r="TTV1107" s="73"/>
      <c r="TTW1107" s="73"/>
      <c r="TTX1107" s="73"/>
      <c r="TTY1107" s="73"/>
      <c r="TTZ1107" s="73"/>
      <c r="TUA1107" s="73"/>
      <c r="TUB1107" s="73"/>
      <c r="TUC1107" s="73"/>
      <c r="TUD1107" s="73"/>
      <c r="TUE1107" s="73"/>
      <c r="TUF1107" s="73"/>
      <c r="TUG1107" s="73"/>
      <c r="TUH1107" s="73"/>
      <c r="TUI1107" s="73"/>
      <c r="TUJ1107" s="73"/>
      <c r="TUK1107" s="73"/>
      <c r="TUL1107" s="73"/>
      <c r="TUM1107" s="73"/>
      <c r="TUN1107" s="73"/>
      <c r="TUO1107" s="73"/>
      <c r="TUP1107" s="73"/>
      <c r="TUQ1107" s="73"/>
      <c r="TUR1107" s="73"/>
      <c r="TUS1107" s="73"/>
      <c r="TUT1107" s="73"/>
      <c r="TUU1107" s="73"/>
      <c r="TUV1107" s="73"/>
      <c r="TUW1107" s="73"/>
      <c r="TUX1107" s="73"/>
      <c r="TUY1107" s="73"/>
      <c r="TUZ1107" s="73"/>
      <c r="TVA1107" s="73"/>
      <c r="TVB1107" s="73"/>
      <c r="TVC1107" s="73"/>
      <c r="TVD1107" s="73"/>
      <c r="TVE1107" s="73"/>
      <c r="TVF1107" s="73"/>
      <c r="TVG1107" s="73"/>
      <c r="TVH1107" s="73"/>
      <c r="TVI1107" s="73"/>
      <c r="TVJ1107" s="73"/>
      <c r="TVK1107" s="73"/>
      <c r="TVL1107" s="73"/>
      <c r="TVM1107" s="73"/>
      <c r="TVN1107" s="73"/>
      <c r="TVO1107" s="73"/>
      <c r="TVP1107" s="73"/>
      <c r="TVQ1107" s="73"/>
      <c r="TVR1107" s="73"/>
      <c r="TVS1107" s="73"/>
      <c r="TVT1107" s="73"/>
      <c r="TVU1107" s="73"/>
      <c r="TVV1107" s="73"/>
      <c r="TVW1107" s="73"/>
      <c r="TVX1107" s="73"/>
      <c r="TVY1107" s="73"/>
      <c r="TVZ1107" s="73"/>
      <c r="TWA1107" s="73"/>
      <c r="TWB1107" s="73"/>
      <c r="TWC1107" s="73"/>
      <c r="TWD1107" s="73"/>
      <c r="TWE1107" s="73"/>
      <c r="TWF1107" s="73"/>
      <c r="TWG1107" s="73"/>
      <c r="TWH1107" s="73"/>
      <c r="TWI1107" s="73"/>
      <c r="TWJ1107" s="73"/>
      <c r="TWK1107" s="73"/>
      <c r="TWL1107" s="73"/>
      <c r="TWM1107" s="73"/>
      <c r="TWN1107" s="73"/>
      <c r="TWO1107" s="73"/>
      <c r="TWP1107" s="73"/>
      <c r="TWQ1107" s="73"/>
      <c r="TWR1107" s="73"/>
      <c r="TWS1107" s="73"/>
      <c r="TWT1107" s="73"/>
      <c r="TWU1107" s="73"/>
      <c r="TWV1107" s="73"/>
      <c r="TWW1107" s="73"/>
      <c r="TWX1107" s="73"/>
      <c r="TWY1107" s="73"/>
      <c r="TWZ1107" s="73"/>
      <c r="TXA1107" s="73"/>
      <c r="TXB1107" s="73"/>
      <c r="TXC1107" s="73"/>
      <c r="TXD1107" s="73"/>
      <c r="TXE1107" s="73"/>
      <c r="TXF1107" s="73"/>
      <c r="TXG1107" s="73"/>
      <c r="TXH1107" s="73"/>
      <c r="TXI1107" s="73"/>
      <c r="TXJ1107" s="73"/>
      <c r="TXK1107" s="73"/>
      <c r="TXL1107" s="73"/>
      <c r="TXM1107" s="73"/>
      <c r="TXN1107" s="73"/>
      <c r="TXO1107" s="73"/>
      <c r="TXP1107" s="73"/>
      <c r="TXQ1107" s="73"/>
      <c r="TXR1107" s="73"/>
      <c r="TXS1107" s="73"/>
      <c r="TXT1107" s="73"/>
      <c r="TXU1107" s="73"/>
      <c r="TXV1107" s="73"/>
      <c r="TXW1107" s="73"/>
      <c r="TXX1107" s="73"/>
      <c r="TXY1107" s="73"/>
      <c r="TXZ1107" s="73"/>
      <c r="TYA1107" s="73"/>
      <c r="TYB1107" s="73"/>
      <c r="TYC1107" s="73"/>
      <c r="TYD1107" s="73"/>
      <c r="TYE1107" s="73"/>
      <c r="TYF1107" s="73"/>
      <c r="TYG1107" s="73"/>
      <c r="TYH1107" s="73"/>
      <c r="TYI1107" s="73"/>
      <c r="TYJ1107" s="73"/>
      <c r="TYK1107" s="73"/>
      <c r="TYL1107" s="73"/>
      <c r="TYM1107" s="73"/>
      <c r="TYN1107" s="73"/>
      <c r="TYO1107" s="73"/>
      <c r="TYP1107" s="73"/>
      <c r="TYQ1107" s="73"/>
      <c r="TYR1107" s="73"/>
      <c r="TYS1107" s="73"/>
      <c r="TYT1107" s="73"/>
      <c r="TYU1107" s="73"/>
      <c r="TYV1107" s="73"/>
      <c r="TYW1107" s="73"/>
      <c r="TYX1107" s="73"/>
      <c r="TYY1107" s="73"/>
      <c r="TYZ1107" s="73"/>
      <c r="TZA1107" s="73"/>
      <c r="TZB1107" s="73"/>
      <c r="TZC1107" s="73"/>
      <c r="TZD1107" s="73"/>
      <c r="TZE1107" s="73"/>
      <c r="TZF1107" s="73"/>
      <c r="TZG1107" s="73"/>
      <c r="TZH1107" s="73"/>
      <c r="TZI1107" s="73"/>
      <c r="TZJ1107" s="73"/>
      <c r="TZK1107" s="73"/>
      <c r="TZL1107" s="73"/>
      <c r="TZM1107" s="73"/>
      <c r="TZN1107" s="73"/>
      <c r="TZO1107" s="73"/>
      <c r="TZP1107" s="73"/>
      <c r="TZQ1107" s="73"/>
      <c r="TZR1107" s="73"/>
      <c r="TZS1107" s="73"/>
      <c r="TZT1107" s="73"/>
      <c r="TZU1107" s="73"/>
      <c r="TZV1107" s="73"/>
      <c r="TZW1107" s="73"/>
      <c r="TZX1107" s="73"/>
      <c r="TZY1107" s="73"/>
      <c r="TZZ1107" s="73"/>
      <c r="UAA1107" s="73"/>
      <c r="UAB1107" s="73"/>
      <c r="UAC1107" s="73"/>
      <c r="UAD1107" s="73"/>
      <c r="UAE1107" s="73"/>
      <c r="UAF1107" s="73"/>
      <c r="UAG1107" s="73"/>
      <c r="UAH1107" s="73"/>
      <c r="UAI1107" s="73"/>
      <c r="UAJ1107" s="73"/>
      <c r="UAK1107" s="73"/>
      <c r="UAL1107" s="73"/>
      <c r="UAM1107" s="73"/>
      <c r="UAN1107" s="73"/>
      <c r="UAO1107" s="73"/>
      <c r="UAP1107" s="73"/>
      <c r="UAQ1107" s="73"/>
      <c r="UAR1107" s="73"/>
      <c r="UAS1107" s="73"/>
      <c r="UAT1107" s="73"/>
      <c r="UAU1107" s="73"/>
      <c r="UAV1107" s="73"/>
      <c r="UAW1107" s="73"/>
      <c r="UAX1107" s="73"/>
      <c r="UAY1107" s="73"/>
      <c r="UAZ1107" s="73"/>
      <c r="UBA1107" s="73"/>
      <c r="UBB1107" s="73"/>
      <c r="UBC1107" s="73"/>
      <c r="UBD1107" s="73"/>
      <c r="UBE1107" s="73"/>
      <c r="UBF1107" s="73"/>
      <c r="UBG1107" s="73"/>
      <c r="UBH1107" s="73"/>
      <c r="UBI1107" s="73"/>
      <c r="UBJ1107" s="73"/>
      <c r="UBK1107" s="73"/>
      <c r="UBL1107" s="73"/>
      <c r="UBM1107" s="73"/>
      <c r="UBN1107" s="73"/>
      <c r="UBO1107" s="73"/>
      <c r="UBP1107" s="73"/>
      <c r="UBQ1107" s="73"/>
      <c r="UBR1107" s="73"/>
      <c r="UBS1107" s="73"/>
      <c r="UBT1107" s="73"/>
      <c r="UBU1107" s="73"/>
      <c r="UBV1107" s="73"/>
      <c r="UBW1107" s="73"/>
      <c r="UBX1107" s="73"/>
      <c r="UBY1107" s="73"/>
      <c r="UBZ1107" s="73"/>
      <c r="UCA1107" s="73"/>
      <c r="UCB1107" s="73"/>
      <c r="UCC1107" s="73"/>
      <c r="UCD1107" s="73"/>
      <c r="UCE1107" s="73"/>
      <c r="UCF1107" s="73"/>
      <c r="UCG1107" s="73"/>
      <c r="UCH1107" s="73"/>
      <c r="UCI1107" s="73"/>
      <c r="UCJ1107" s="73"/>
      <c r="UCK1107" s="73"/>
      <c r="UCL1107" s="73"/>
      <c r="UCM1107" s="73"/>
      <c r="UCN1107" s="73"/>
      <c r="UCO1107" s="73"/>
      <c r="UCP1107" s="73"/>
      <c r="UCQ1107" s="73"/>
      <c r="UCR1107" s="73"/>
      <c r="UCS1107" s="73"/>
      <c r="UCT1107" s="73"/>
      <c r="UCU1107" s="73"/>
      <c r="UCV1107" s="73"/>
      <c r="UCW1107" s="73"/>
      <c r="UCX1107" s="73"/>
      <c r="UCY1107" s="73"/>
      <c r="UCZ1107" s="73"/>
      <c r="UDA1107" s="73"/>
      <c r="UDB1107" s="73"/>
      <c r="UDC1107" s="73"/>
      <c r="UDD1107" s="73"/>
      <c r="UDE1107" s="73"/>
      <c r="UDF1107" s="73"/>
      <c r="UDG1107" s="73"/>
      <c r="UDH1107" s="73"/>
      <c r="UDI1107" s="73"/>
      <c r="UDJ1107" s="73"/>
      <c r="UDK1107" s="73"/>
      <c r="UDL1107" s="73"/>
      <c r="UDM1107" s="73"/>
      <c r="UDN1107" s="73"/>
      <c r="UDO1107" s="73"/>
      <c r="UDP1107" s="73"/>
      <c r="UDQ1107" s="73"/>
      <c r="UDR1107" s="73"/>
      <c r="UDS1107" s="73"/>
      <c r="UDT1107" s="73"/>
      <c r="UDU1107" s="73"/>
      <c r="UDV1107" s="73"/>
      <c r="UDW1107" s="73"/>
      <c r="UDX1107" s="73"/>
      <c r="UDY1107" s="73"/>
      <c r="UDZ1107" s="73"/>
      <c r="UEA1107" s="73"/>
      <c r="UEB1107" s="73"/>
      <c r="UEC1107" s="73"/>
      <c r="UED1107" s="73"/>
      <c r="UEE1107" s="73"/>
      <c r="UEF1107" s="73"/>
      <c r="UEG1107" s="73"/>
      <c r="UEH1107" s="73"/>
      <c r="UEI1107" s="73"/>
      <c r="UEJ1107" s="73"/>
      <c r="UEK1107" s="73"/>
      <c r="UEL1107" s="73"/>
      <c r="UEM1107" s="73"/>
      <c r="UEN1107" s="73"/>
      <c r="UEO1107" s="73"/>
      <c r="UEP1107" s="73"/>
      <c r="UEQ1107" s="73"/>
      <c r="UER1107" s="73"/>
      <c r="UES1107" s="73"/>
      <c r="UET1107" s="73"/>
      <c r="UEU1107" s="73"/>
      <c r="UEV1107" s="73"/>
      <c r="UEW1107" s="73"/>
      <c r="UEX1107" s="73"/>
      <c r="UEY1107" s="73"/>
      <c r="UEZ1107" s="73"/>
      <c r="UFA1107" s="73"/>
      <c r="UFB1107" s="73"/>
      <c r="UFC1107" s="73"/>
      <c r="UFD1107" s="73"/>
      <c r="UFE1107" s="73"/>
      <c r="UFF1107" s="73"/>
      <c r="UFG1107" s="73"/>
      <c r="UFH1107" s="73"/>
      <c r="UFI1107" s="73"/>
      <c r="UFJ1107" s="73"/>
      <c r="UFK1107" s="73"/>
      <c r="UFL1107" s="73"/>
      <c r="UFM1107" s="73"/>
      <c r="UFN1107" s="73"/>
      <c r="UFO1107" s="73"/>
      <c r="UFP1107" s="73"/>
      <c r="UFQ1107" s="73"/>
      <c r="UFR1107" s="73"/>
      <c r="UFS1107" s="73"/>
      <c r="UFT1107" s="73"/>
      <c r="UFU1107" s="73"/>
      <c r="UFV1107" s="73"/>
      <c r="UFW1107" s="73"/>
      <c r="UFX1107" s="73"/>
      <c r="UFY1107" s="73"/>
      <c r="UFZ1107" s="73"/>
      <c r="UGA1107" s="73"/>
      <c r="UGB1107" s="73"/>
      <c r="UGC1107" s="73"/>
      <c r="UGD1107" s="73"/>
      <c r="UGE1107" s="73"/>
      <c r="UGF1107" s="73"/>
      <c r="UGG1107" s="73"/>
      <c r="UGH1107" s="73"/>
      <c r="UGI1107" s="73"/>
      <c r="UGJ1107" s="73"/>
      <c r="UGK1107" s="73"/>
      <c r="UGL1107" s="73"/>
      <c r="UGM1107" s="73"/>
      <c r="UGN1107" s="73"/>
      <c r="UGO1107" s="73"/>
      <c r="UGP1107" s="73"/>
      <c r="UGQ1107" s="73"/>
      <c r="UGR1107" s="73"/>
      <c r="UGS1107" s="73"/>
      <c r="UGT1107" s="73"/>
      <c r="UGU1107" s="73"/>
      <c r="UGV1107" s="73"/>
      <c r="UGW1107" s="73"/>
      <c r="UGX1107" s="73"/>
      <c r="UGY1107" s="73"/>
      <c r="UGZ1107" s="73"/>
      <c r="UHA1107" s="73"/>
      <c r="UHB1107" s="73"/>
      <c r="UHC1107" s="73"/>
      <c r="UHD1107" s="73"/>
      <c r="UHE1107" s="73"/>
      <c r="UHF1107" s="73"/>
      <c r="UHG1107" s="73"/>
      <c r="UHH1107" s="73"/>
      <c r="UHI1107" s="73"/>
      <c r="UHJ1107" s="73"/>
      <c r="UHK1107" s="73"/>
      <c r="UHL1107" s="73"/>
      <c r="UHM1107" s="73"/>
      <c r="UHN1107" s="73"/>
      <c r="UHO1107" s="73"/>
      <c r="UHP1107" s="73"/>
      <c r="UHQ1107" s="73"/>
      <c r="UHR1107" s="73"/>
      <c r="UHS1107" s="73"/>
      <c r="UHT1107" s="73"/>
      <c r="UHU1107" s="73"/>
      <c r="UHV1107" s="73"/>
      <c r="UHW1107" s="73"/>
      <c r="UHX1107" s="73"/>
      <c r="UHY1107" s="73"/>
      <c r="UHZ1107" s="73"/>
      <c r="UIA1107" s="73"/>
      <c r="UIB1107" s="73"/>
      <c r="UIC1107" s="73"/>
      <c r="UID1107" s="73"/>
      <c r="UIE1107" s="73"/>
      <c r="UIF1107" s="73"/>
      <c r="UIG1107" s="73"/>
      <c r="UIH1107" s="73"/>
      <c r="UII1107" s="73"/>
      <c r="UIJ1107" s="73"/>
      <c r="UIK1107" s="73"/>
      <c r="UIL1107" s="73"/>
      <c r="UIM1107" s="73"/>
      <c r="UIN1107" s="73"/>
      <c r="UIO1107" s="73"/>
      <c r="UIP1107" s="73"/>
      <c r="UIQ1107" s="73"/>
      <c r="UIR1107" s="73"/>
      <c r="UIS1107" s="73"/>
      <c r="UIT1107" s="73"/>
      <c r="UIU1107" s="73"/>
      <c r="UIV1107" s="73"/>
      <c r="UIW1107" s="73"/>
      <c r="UIX1107" s="73"/>
      <c r="UIY1107" s="73"/>
      <c r="UIZ1107" s="73"/>
      <c r="UJA1107" s="73"/>
      <c r="UJB1107" s="73"/>
      <c r="UJC1107" s="73"/>
      <c r="UJD1107" s="73"/>
      <c r="UJE1107" s="73"/>
      <c r="UJF1107" s="73"/>
      <c r="UJG1107" s="73"/>
      <c r="UJH1107" s="73"/>
      <c r="UJI1107" s="73"/>
      <c r="UJJ1107" s="73"/>
      <c r="UJK1107" s="73"/>
      <c r="UJL1107" s="73"/>
      <c r="UJM1107" s="73"/>
      <c r="UJN1107" s="73"/>
      <c r="UJO1107" s="73"/>
      <c r="UJP1107" s="73"/>
      <c r="UJQ1107" s="73"/>
      <c r="UJR1107" s="73"/>
      <c r="UJS1107" s="73"/>
      <c r="UJT1107" s="73"/>
      <c r="UJU1107" s="73"/>
      <c r="UJV1107" s="73"/>
      <c r="UJW1107" s="73"/>
      <c r="UJX1107" s="73"/>
      <c r="UJY1107" s="73"/>
      <c r="UJZ1107" s="73"/>
      <c r="UKA1107" s="73"/>
      <c r="UKB1107" s="73"/>
      <c r="UKC1107" s="73"/>
      <c r="UKD1107" s="73"/>
      <c r="UKE1107" s="73"/>
      <c r="UKF1107" s="73"/>
      <c r="UKG1107" s="73"/>
      <c r="UKH1107" s="73"/>
      <c r="UKI1107" s="73"/>
      <c r="UKJ1107" s="73"/>
      <c r="UKK1107" s="73"/>
      <c r="UKL1107" s="73"/>
      <c r="UKM1107" s="73"/>
      <c r="UKN1107" s="73"/>
      <c r="UKO1107" s="73"/>
      <c r="UKP1107" s="73"/>
      <c r="UKQ1107" s="73"/>
      <c r="UKR1107" s="73"/>
      <c r="UKS1107" s="73"/>
      <c r="UKT1107" s="73"/>
      <c r="UKU1107" s="73"/>
      <c r="UKV1107" s="73"/>
      <c r="UKW1107" s="73"/>
      <c r="UKX1107" s="73"/>
      <c r="UKY1107" s="73"/>
      <c r="UKZ1107" s="73"/>
      <c r="ULA1107" s="73"/>
      <c r="ULB1107" s="73"/>
      <c r="ULC1107" s="73"/>
      <c r="ULD1107" s="73"/>
      <c r="ULE1107" s="73"/>
      <c r="ULF1107" s="73"/>
      <c r="ULG1107" s="73"/>
      <c r="ULH1107" s="73"/>
      <c r="ULI1107" s="73"/>
      <c r="ULJ1107" s="73"/>
      <c r="ULK1107" s="73"/>
      <c r="ULL1107" s="73"/>
      <c r="ULM1107" s="73"/>
      <c r="ULN1107" s="73"/>
      <c r="ULO1107" s="73"/>
      <c r="ULP1107" s="73"/>
      <c r="ULQ1107" s="73"/>
      <c r="ULR1107" s="73"/>
      <c r="ULS1107" s="73"/>
      <c r="ULT1107" s="73"/>
      <c r="ULU1107" s="73"/>
      <c r="ULV1107" s="73"/>
      <c r="ULW1107" s="73"/>
      <c r="ULX1107" s="73"/>
      <c r="ULY1107" s="73"/>
      <c r="ULZ1107" s="73"/>
      <c r="UMA1107" s="73"/>
      <c r="UMB1107" s="73"/>
      <c r="UMC1107" s="73"/>
      <c r="UMD1107" s="73"/>
      <c r="UME1107" s="73"/>
      <c r="UMF1107" s="73"/>
      <c r="UMG1107" s="73"/>
      <c r="UMH1107" s="73"/>
      <c r="UMI1107" s="73"/>
      <c r="UMJ1107" s="73"/>
      <c r="UMK1107" s="73"/>
      <c r="UML1107" s="73"/>
      <c r="UMM1107" s="73"/>
      <c r="UMN1107" s="73"/>
      <c r="UMO1107" s="73"/>
      <c r="UMP1107" s="73"/>
      <c r="UMQ1107" s="73"/>
      <c r="UMR1107" s="73"/>
      <c r="UMS1107" s="73"/>
      <c r="UMT1107" s="73"/>
      <c r="UMU1107" s="73"/>
      <c r="UMV1107" s="73"/>
      <c r="UMW1107" s="73"/>
      <c r="UMX1107" s="73"/>
      <c r="UMY1107" s="73"/>
      <c r="UMZ1107" s="73"/>
      <c r="UNA1107" s="73"/>
      <c r="UNB1107" s="73"/>
      <c r="UNC1107" s="73"/>
      <c r="UND1107" s="73"/>
      <c r="UNE1107" s="73"/>
      <c r="UNF1107" s="73"/>
      <c r="UNG1107" s="73"/>
      <c r="UNH1107" s="73"/>
      <c r="UNI1107" s="73"/>
      <c r="UNJ1107" s="73"/>
      <c r="UNK1107" s="73"/>
      <c r="UNL1107" s="73"/>
      <c r="UNM1107" s="73"/>
      <c r="UNN1107" s="73"/>
      <c r="UNO1107" s="73"/>
      <c r="UNP1107" s="73"/>
      <c r="UNQ1107" s="73"/>
      <c r="UNR1107" s="73"/>
      <c r="UNS1107" s="73"/>
      <c r="UNT1107" s="73"/>
      <c r="UNU1107" s="73"/>
      <c r="UNV1107" s="73"/>
      <c r="UNW1107" s="73"/>
      <c r="UNX1107" s="73"/>
      <c r="UNY1107" s="73"/>
      <c r="UNZ1107" s="73"/>
      <c r="UOA1107" s="73"/>
      <c r="UOB1107" s="73"/>
      <c r="UOC1107" s="73"/>
      <c r="UOD1107" s="73"/>
      <c r="UOE1107" s="73"/>
      <c r="UOF1107" s="73"/>
      <c r="UOG1107" s="73"/>
      <c r="UOH1107" s="73"/>
      <c r="UOI1107" s="73"/>
      <c r="UOJ1107" s="73"/>
      <c r="UOK1107" s="73"/>
      <c r="UOL1107" s="73"/>
      <c r="UOM1107" s="73"/>
      <c r="UON1107" s="73"/>
      <c r="UOO1107" s="73"/>
      <c r="UOP1107" s="73"/>
      <c r="UOQ1107" s="73"/>
      <c r="UOR1107" s="73"/>
      <c r="UOS1107" s="73"/>
      <c r="UOT1107" s="73"/>
      <c r="UOU1107" s="73"/>
      <c r="UOV1107" s="73"/>
      <c r="UOW1107" s="73"/>
      <c r="UOX1107" s="73"/>
      <c r="UOY1107" s="73"/>
      <c r="UOZ1107" s="73"/>
      <c r="UPA1107" s="73"/>
      <c r="UPB1107" s="73"/>
      <c r="UPC1107" s="73"/>
      <c r="UPD1107" s="73"/>
      <c r="UPE1107" s="73"/>
      <c r="UPF1107" s="73"/>
      <c r="UPG1107" s="73"/>
      <c r="UPH1107" s="73"/>
      <c r="UPI1107" s="73"/>
      <c r="UPJ1107" s="73"/>
      <c r="UPK1107" s="73"/>
      <c r="UPL1107" s="73"/>
      <c r="UPM1107" s="73"/>
      <c r="UPN1107" s="73"/>
      <c r="UPO1107" s="73"/>
      <c r="UPP1107" s="73"/>
      <c r="UPQ1107" s="73"/>
      <c r="UPR1107" s="73"/>
      <c r="UPS1107" s="73"/>
      <c r="UPT1107" s="73"/>
      <c r="UPU1107" s="73"/>
      <c r="UPV1107" s="73"/>
      <c r="UPW1107" s="73"/>
      <c r="UPX1107" s="73"/>
      <c r="UPY1107" s="73"/>
      <c r="UPZ1107" s="73"/>
      <c r="UQA1107" s="73"/>
      <c r="UQB1107" s="73"/>
      <c r="UQC1107" s="73"/>
      <c r="UQD1107" s="73"/>
      <c r="UQE1107" s="73"/>
      <c r="UQF1107" s="73"/>
      <c r="UQG1107" s="73"/>
      <c r="UQH1107" s="73"/>
      <c r="UQI1107" s="73"/>
      <c r="UQJ1107" s="73"/>
      <c r="UQK1107" s="73"/>
      <c r="UQL1107" s="73"/>
      <c r="UQM1107" s="73"/>
      <c r="UQN1107" s="73"/>
      <c r="UQO1107" s="73"/>
      <c r="UQP1107" s="73"/>
      <c r="UQQ1107" s="73"/>
      <c r="UQR1107" s="73"/>
      <c r="UQS1107" s="73"/>
      <c r="UQT1107" s="73"/>
      <c r="UQU1107" s="73"/>
      <c r="UQV1107" s="73"/>
      <c r="UQW1107" s="73"/>
      <c r="UQX1107" s="73"/>
      <c r="UQY1107" s="73"/>
      <c r="UQZ1107" s="73"/>
      <c r="URA1107" s="73"/>
      <c r="URB1107" s="73"/>
      <c r="URC1107" s="73"/>
      <c r="URD1107" s="73"/>
      <c r="URE1107" s="73"/>
      <c r="URF1107" s="73"/>
      <c r="URG1107" s="73"/>
      <c r="URH1107" s="73"/>
      <c r="URI1107" s="73"/>
      <c r="URJ1107" s="73"/>
      <c r="URK1107" s="73"/>
      <c r="URL1107" s="73"/>
      <c r="URM1107" s="73"/>
      <c r="URN1107" s="73"/>
      <c r="URO1107" s="73"/>
      <c r="URP1107" s="73"/>
      <c r="URQ1107" s="73"/>
      <c r="URR1107" s="73"/>
      <c r="URS1107" s="73"/>
      <c r="URT1107" s="73"/>
      <c r="URU1107" s="73"/>
      <c r="URV1107" s="73"/>
      <c r="URW1107" s="73"/>
      <c r="URX1107" s="73"/>
      <c r="URY1107" s="73"/>
      <c r="URZ1107" s="73"/>
      <c r="USA1107" s="73"/>
      <c r="USB1107" s="73"/>
      <c r="USC1107" s="73"/>
      <c r="USD1107" s="73"/>
      <c r="USE1107" s="73"/>
      <c r="USF1107" s="73"/>
      <c r="USG1107" s="73"/>
      <c r="USH1107" s="73"/>
      <c r="USI1107" s="73"/>
      <c r="USJ1107" s="73"/>
      <c r="USK1107" s="73"/>
      <c r="USL1107" s="73"/>
      <c r="USM1107" s="73"/>
      <c r="USN1107" s="73"/>
      <c r="USO1107" s="73"/>
      <c r="USP1107" s="73"/>
      <c r="USQ1107" s="73"/>
      <c r="USR1107" s="73"/>
      <c r="USS1107" s="73"/>
      <c r="UST1107" s="73"/>
      <c r="USU1107" s="73"/>
      <c r="USV1107" s="73"/>
      <c r="USW1107" s="73"/>
      <c r="USX1107" s="73"/>
      <c r="USY1107" s="73"/>
      <c r="USZ1107" s="73"/>
      <c r="UTA1107" s="73"/>
      <c r="UTB1107" s="73"/>
      <c r="UTC1107" s="73"/>
      <c r="UTD1107" s="73"/>
      <c r="UTE1107" s="73"/>
      <c r="UTF1107" s="73"/>
      <c r="UTG1107" s="73"/>
      <c r="UTH1107" s="73"/>
      <c r="UTI1107" s="73"/>
      <c r="UTJ1107" s="73"/>
      <c r="UTK1107" s="73"/>
      <c r="UTL1107" s="73"/>
      <c r="UTM1107" s="73"/>
      <c r="UTN1107" s="73"/>
      <c r="UTO1107" s="73"/>
      <c r="UTP1107" s="73"/>
      <c r="UTQ1107" s="73"/>
      <c r="UTR1107" s="73"/>
      <c r="UTS1107" s="73"/>
      <c r="UTT1107" s="73"/>
      <c r="UTU1107" s="73"/>
      <c r="UTV1107" s="73"/>
      <c r="UTW1107" s="73"/>
      <c r="UTX1107" s="73"/>
      <c r="UTY1107" s="73"/>
      <c r="UTZ1107" s="73"/>
      <c r="UUA1107" s="73"/>
      <c r="UUB1107" s="73"/>
      <c r="UUC1107" s="73"/>
      <c r="UUD1107" s="73"/>
      <c r="UUE1107" s="73"/>
      <c r="UUF1107" s="73"/>
      <c r="UUG1107" s="73"/>
      <c r="UUH1107" s="73"/>
      <c r="UUI1107" s="73"/>
      <c r="UUJ1107" s="73"/>
      <c r="UUK1107" s="73"/>
      <c r="UUL1107" s="73"/>
      <c r="UUM1107" s="73"/>
      <c r="UUN1107" s="73"/>
      <c r="UUO1107" s="73"/>
      <c r="UUP1107" s="73"/>
      <c r="UUQ1107" s="73"/>
      <c r="UUR1107" s="73"/>
      <c r="UUS1107" s="73"/>
      <c r="UUT1107" s="73"/>
      <c r="UUU1107" s="73"/>
      <c r="UUV1107" s="73"/>
      <c r="UUW1107" s="73"/>
      <c r="UUX1107" s="73"/>
      <c r="UUY1107" s="73"/>
      <c r="UUZ1107" s="73"/>
      <c r="UVA1107" s="73"/>
      <c r="UVB1107" s="73"/>
      <c r="UVC1107" s="73"/>
      <c r="UVD1107" s="73"/>
      <c r="UVE1107" s="73"/>
      <c r="UVF1107" s="73"/>
      <c r="UVG1107" s="73"/>
      <c r="UVH1107" s="73"/>
      <c r="UVI1107" s="73"/>
      <c r="UVJ1107" s="73"/>
      <c r="UVK1107" s="73"/>
      <c r="UVL1107" s="73"/>
      <c r="UVM1107" s="73"/>
      <c r="UVN1107" s="73"/>
      <c r="UVO1107" s="73"/>
      <c r="UVP1107" s="73"/>
      <c r="UVQ1107" s="73"/>
      <c r="UVR1107" s="73"/>
      <c r="UVS1107" s="73"/>
      <c r="UVT1107" s="73"/>
      <c r="UVU1107" s="73"/>
      <c r="UVV1107" s="73"/>
      <c r="UVW1107" s="73"/>
      <c r="UVX1107" s="73"/>
      <c r="UVY1107" s="73"/>
      <c r="UVZ1107" s="73"/>
      <c r="UWA1107" s="73"/>
      <c r="UWB1107" s="73"/>
      <c r="UWC1107" s="73"/>
      <c r="UWD1107" s="73"/>
      <c r="UWE1107" s="73"/>
      <c r="UWF1107" s="73"/>
      <c r="UWG1107" s="73"/>
      <c r="UWH1107" s="73"/>
      <c r="UWI1107" s="73"/>
      <c r="UWJ1107" s="73"/>
      <c r="UWK1107" s="73"/>
      <c r="UWL1107" s="73"/>
      <c r="UWM1107" s="73"/>
      <c r="UWN1107" s="73"/>
      <c r="UWO1107" s="73"/>
      <c r="UWP1107" s="73"/>
      <c r="UWQ1107" s="73"/>
      <c r="UWR1107" s="73"/>
      <c r="UWS1107" s="73"/>
      <c r="UWT1107" s="73"/>
      <c r="UWU1107" s="73"/>
      <c r="UWV1107" s="73"/>
      <c r="UWW1107" s="73"/>
      <c r="UWX1107" s="73"/>
      <c r="UWY1107" s="73"/>
      <c r="UWZ1107" s="73"/>
      <c r="UXA1107" s="73"/>
      <c r="UXB1107" s="73"/>
      <c r="UXC1107" s="73"/>
      <c r="UXD1107" s="73"/>
      <c r="UXE1107" s="73"/>
      <c r="UXF1107" s="73"/>
      <c r="UXG1107" s="73"/>
      <c r="UXH1107" s="73"/>
      <c r="UXI1107" s="73"/>
      <c r="UXJ1107" s="73"/>
      <c r="UXK1107" s="73"/>
      <c r="UXL1107" s="73"/>
      <c r="UXM1107" s="73"/>
      <c r="UXN1107" s="73"/>
      <c r="UXO1107" s="73"/>
      <c r="UXP1107" s="73"/>
      <c r="UXQ1107" s="73"/>
      <c r="UXR1107" s="73"/>
      <c r="UXS1107" s="73"/>
      <c r="UXT1107" s="73"/>
      <c r="UXU1107" s="73"/>
      <c r="UXV1107" s="73"/>
      <c r="UXW1107" s="73"/>
      <c r="UXX1107" s="73"/>
      <c r="UXY1107" s="73"/>
      <c r="UXZ1107" s="73"/>
      <c r="UYA1107" s="73"/>
      <c r="UYB1107" s="73"/>
      <c r="UYC1107" s="73"/>
      <c r="UYD1107" s="73"/>
      <c r="UYE1107" s="73"/>
      <c r="UYF1107" s="73"/>
      <c r="UYG1107" s="73"/>
      <c r="UYH1107" s="73"/>
      <c r="UYI1107" s="73"/>
      <c r="UYJ1107" s="73"/>
      <c r="UYK1107" s="73"/>
      <c r="UYL1107" s="73"/>
      <c r="UYM1107" s="73"/>
      <c r="UYN1107" s="73"/>
      <c r="UYO1107" s="73"/>
      <c r="UYP1107" s="73"/>
      <c r="UYQ1107" s="73"/>
      <c r="UYR1107" s="73"/>
      <c r="UYS1107" s="73"/>
      <c r="UYT1107" s="73"/>
      <c r="UYU1107" s="73"/>
      <c r="UYV1107" s="73"/>
      <c r="UYW1107" s="73"/>
      <c r="UYX1107" s="73"/>
      <c r="UYY1107" s="73"/>
      <c r="UYZ1107" s="73"/>
      <c r="UZA1107" s="73"/>
      <c r="UZB1107" s="73"/>
      <c r="UZC1107" s="73"/>
      <c r="UZD1107" s="73"/>
      <c r="UZE1107" s="73"/>
      <c r="UZF1107" s="73"/>
      <c r="UZG1107" s="73"/>
      <c r="UZH1107" s="73"/>
      <c r="UZI1107" s="73"/>
      <c r="UZJ1107" s="73"/>
      <c r="UZK1107" s="73"/>
      <c r="UZL1107" s="73"/>
      <c r="UZM1107" s="73"/>
      <c r="UZN1107" s="73"/>
      <c r="UZO1107" s="73"/>
      <c r="UZP1107" s="73"/>
      <c r="UZQ1107" s="73"/>
      <c r="UZR1107" s="73"/>
      <c r="UZS1107" s="73"/>
      <c r="UZT1107" s="73"/>
      <c r="UZU1107" s="73"/>
      <c r="UZV1107" s="73"/>
      <c r="UZW1107" s="73"/>
      <c r="UZX1107" s="73"/>
      <c r="UZY1107" s="73"/>
      <c r="UZZ1107" s="73"/>
      <c r="VAA1107" s="73"/>
      <c r="VAB1107" s="73"/>
      <c r="VAC1107" s="73"/>
      <c r="VAD1107" s="73"/>
      <c r="VAE1107" s="73"/>
      <c r="VAF1107" s="73"/>
      <c r="VAG1107" s="73"/>
      <c r="VAH1107" s="73"/>
      <c r="VAI1107" s="73"/>
      <c r="VAJ1107" s="73"/>
      <c r="VAK1107" s="73"/>
      <c r="VAL1107" s="73"/>
      <c r="VAM1107" s="73"/>
      <c r="VAN1107" s="73"/>
      <c r="VAO1107" s="73"/>
      <c r="VAP1107" s="73"/>
      <c r="VAQ1107" s="73"/>
      <c r="VAR1107" s="73"/>
      <c r="VAS1107" s="73"/>
      <c r="VAT1107" s="73"/>
      <c r="VAU1107" s="73"/>
      <c r="VAV1107" s="73"/>
      <c r="VAW1107" s="73"/>
      <c r="VAX1107" s="73"/>
      <c r="VAY1107" s="73"/>
      <c r="VAZ1107" s="73"/>
      <c r="VBA1107" s="73"/>
      <c r="VBB1107" s="73"/>
      <c r="VBC1107" s="73"/>
      <c r="VBD1107" s="73"/>
      <c r="VBE1107" s="73"/>
      <c r="VBF1107" s="73"/>
      <c r="VBG1107" s="73"/>
      <c r="VBH1107" s="73"/>
      <c r="VBI1107" s="73"/>
      <c r="VBJ1107" s="73"/>
      <c r="VBK1107" s="73"/>
      <c r="VBL1107" s="73"/>
      <c r="VBM1107" s="73"/>
      <c r="VBN1107" s="73"/>
      <c r="VBO1107" s="73"/>
      <c r="VBP1107" s="73"/>
      <c r="VBQ1107" s="73"/>
      <c r="VBR1107" s="73"/>
      <c r="VBS1107" s="73"/>
      <c r="VBT1107" s="73"/>
      <c r="VBU1107" s="73"/>
      <c r="VBV1107" s="73"/>
      <c r="VBW1107" s="73"/>
      <c r="VBX1107" s="73"/>
      <c r="VBY1107" s="73"/>
      <c r="VBZ1107" s="73"/>
      <c r="VCA1107" s="73"/>
      <c r="VCB1107" s="73"/>
      <c r="VCC1107" s="73"/>
      <c r="VCD1107" s="73"/>
      <c r="VCE1107" s="73"/>
      <c r="VCF1107" s="73"/>
      <c r="VCG1107" s="73"/>
      <c r="VCH1107" s="73"/>
      <c r="VCI1107" s="73"/>
      <c r="VCJ1107" s="73"/>
      <c r="VCK1107" s="73"/>
      <c r="VCL1107" s="73"/>
      <c r="VCM1107" s="73"/>
      <c r="VCN1107" s="73"/>
      <c r="VCO1107" s="73"/>
      <c r="VCP1107" s="73"/>
      <c r="VCQ1107" s="73"/>
      <c r="VCR1107" s="73"/>
      <c r="VCS1107" s="73"/>
      <c r="VCT1107" s="73"/>
      <c r="VCU1107" s="73"/>
      <c r="VCV1107" s="73"/>
      <c r="VCW1107" s="73"/>
      <c r="VCX1107" s="73"/>
      <c r="VCY1107" s="73"/>
      <c r="VCZ1107" s="73"/>
      <c r="VDA1107" s="73"/>
      <c r="VDB1107" s="73"/>
      <c r="VDC1107" s="73"/>
      <c r="VDD1107" s="73"/>
      <c r="VDE1107" s="73"/>
      <c r="VDF1107" s="73"/>
      <c r="VDG1107" s="73"/>
      <c r="VDH1107" s="73"/>
      <c r="VDI1107" s="73"/>
      <c r="VDJ1107" s="73"/>
      <c r="VDK1107" s="73"/>
      <c r="VDL1107" s="73"/>
      <c r="VDM1107" s="73"/>
      <c r="VDN1107" s="73"/>
      <c r="VDO1107" s="73"/>
      <c r="VDP1107" s="73"/>
      <c r="VDQ1107" s="73"/>
      <c r="VDR1107" s="73"/>
      <c r="VDS1107" s="73"/>
      <c r="VDT1107" s="73"/>
      <c r="VDU1107" s="73"/>
      <c r="VDV1107" s="73"/>
      <c r="VDW1107" s="73"/>
      <c r="VDX1107" s="73"/>
      <c r="VDY1107" s="73"/>
      <c r="VDZ1107" s="73"/>
      <c r="VEA1107" s="73"/>
      <c r="VEB1107" s="73"/>
      <c r="VEC1107" s="73"/>
      <c r="VED1107" s="73"/>
      <c r="VEE1107" s="73"/>
      <c r="VEF1107" s="73"/>
      <c r="VEG1107" s="73"/>
      <c r="VEH1107" s="73"/>
      <c r="VEI1107" s="73"/>
      <c r="VEJ1107" s="73"/>
      <c r="VEK1107" s="73"/>
      <c r="VEL1107" s="73"/>
      <c r="VEM1107" s="73"/>
      <c r="VEN1107" s="73"/>
      <c r="VEO1107" s="73"/>
      <c r="VEP1107" s="73"/>
      <c r="VEQ1107" s="73"/>
      <c r="VER1107" s="73"/>
      <c r="VES1107" s="73"/>
      <c r="VET1107" s="73"/>
      <c r="VEU1107" s="73"/>
      <c r="VEV1107" s="73"/>
      <c r="VEW1107" s="73"/>
      <c r="VEX1107" s="73"/>
      <c r="VEY1107" s="73"/>
      <c r="VEZ1107" s="73"/>
      <c r="VFA1107" s="73"/>
      <c r="VFB1107" s="73"/>
      <c r="VFC1107" s="73"/>
      <c r="VFD1107" s="73"/>
      <c r="VFE1107" s="73"/>
      <c r="VFF1107" s="73"/>
      <c r="VFG1107" s="73"/>
      <c r="VFH1107" s="73"/>
      <c r="VFI1107" s="73"/>
      <c r="VFJ1107" s="73"/>
      <c r="VFK1107" s="73"/>
      <c r="VFL1107" s="73"/>
      <c r="VFM1107" s="73"/>
      <c r="VFN1107" s="73"/>
      <c r="VFO1107" s="73"/>
      <c r="VFP1107" s="73"/>
      <c r="VFQ1107" s="73"/>
      <c r="VFR1107" s="73"/>
      <c r="VFS1107" s="73"/>
      <c r="VFT1107" s="73"/>
      <c r="VFU1107" s="73"/>
      <c r="VFV1107" s="73"/>
      <c r="VFW1107" s="73"/>
      <c r="VFX1107" s="73"/>
      <c r="VFY1107" s="73"/>
      <c r="VFZ1107" s="73"/>
      <c r="VGA1107" s="73"/>
      <c r="VGB1107" s="73"/>
      <c r="VGC1107" s="73"/>
      <c r="VGD1107" s="73"/>
      <c r="VGE1107" s="73"/>
      <c r="VGF1107" s="73"/>
      <c r="VGG1107" s="73"/>
      <c r="VGH1107" s="73"/>
      <c r="VGI1107" s="73"/>
      <c r="VGJ1107" s="73"/>
      <c r="VGK1107" s="73"/>
      <c r="VGL1107" s="73"/>
      <c r="VGM1107" s="73"/>
      <c r="VGN1107" s="73"/>
      <c r="VGO1107" s="73"/>
      <c r="VGP1107" s="73"/>
      <c r="VGQ1107" s="73"/>
      <c r="VGR1107" s="73"/>
      <c r="VGS1107" s="73"/>
      <c r="VGT1107" s="73"/>
      <c r="VGU1107" s="73"/>
      <c r="VGV1107" s="73"/>
      <c r="VGW1107" s="73"/>
      <c r="VGX1107" s="73"/>
      <c r="VGY1107" s="73"/>
      <c r="VGZ1107" s="73"/>
      <c r="VHA1107" s="73"/>
      <c r="VHB1107" s="73"/>
      <c r="VHC1107" s="73"/>
      <c r="VHD1107" s="73"/>
      <c r="VHE1107" s="73"/>
      <c r="VHF1107" s="73"/>
      <c r="VHG1107" s="73"/>
      <c r="VHH1107" s="73"/>
      <c r="VHI1107" s="73"/>
      <c r="VHJ1107" s="73"/>
      <c r="VHK1107" s="73"/>
      <c r="VHL1107" s="73"/>
      <c r="VHM1107" s="73"/>
      <c r="VHN1107" s="73"/>
      <c r="VHO1107" s="73"/>
      <c r="VHP1107" s="73"/>
      <c r="VHQ1107" s="73"/>
      <c r="VHR1107" s="73"/>
      <c r="VHS1107" s="73"/>
      <c r="VHT1107" s="73"/>
      <c r="VHU1107" s="73"/>
      <c r="VHV1107" s="73"/>
      <c r="VHW1107" s="73"/>
      <c r="VHX1107" s="73"/>
      <c r="VHY1107" s="73"/>
      <c r="VHZ1107" s="73"/>
      <c r="VIA1107" s="73"/>
      <c r="VIB1107" s="73"/>
      <c r="VIC1107" s="73"/>
      <c r="VID1107" s="73"/>
      <c r="VIE1107" s="73"/>
      <c r="VIF1107" s="73"/>
      <c r="VIG1107" s="73"/>
      <c r="VIH1107" s="73"/>
      <c r="VII1107" s="73"/>
      <c r="VIJ1107" s="73"/>
      <c r="VIK1107" s="73"/>
      <c r="VIL1107" s="73"/>
      <c r="VIM1107" s="73"/>
      <c r="VIN1107" s="73"/>
      <c r="VIO1107" s="73"/>
      <c r="VIP1107" s="73"/>
      <c r="VIQ1107" s="73"/>
      <c r="VIR1107" s="73"/>
      <c r="VIS1107" s="73"/>
      <c r="VIT1107" s="73"/>
      <c r="VIU1107" s="73"/>
      <c r="VIV1107" s="73"/>
      <c r="VIW1107" s="73"/>
      <c r="VIX1107" s="73"/>
      <c r="VIY1107" s="73"/>
      <c r="VIZ1107" s="73"/>
      <c r="VJA1107" s="73"/>
      <c r="VJB1107" s="73"/>
      <c r="VJC1107" s="73"/>
      <c r="VJD1107" s="73"/>
      <c r="VJE1107" s="73"/>
      <c r="VJF1107" s="73"/>
      <c r="VJG1107" s="73"/>
      <c r="VJH1107" s="73"/>
      <c r="VJI1107" s="73"/>
      <c r="VJJ1107" s="73"/>
      <c r="VJK1107" s="73"/>
      <c r="VJL1107" s="73"/>
      <c r="VJM1107" s="73"/>
      <c r="VJN1107" s="73"/>
      <c r="VJO1107" s="73"/>
      <c r="VJP1107" s="73"/>
      <c r="VJQ1107" s="73"/>
      <c r="VJR1107" s="73"/>
      <c r="VJS1107" s="73"/>
      <c r="VJT1107" s="73"/>
      <c r="VJU1107" s="73"/>
      <c r="VJV1107" s="73"/>
      <c r="VJW1107" s="73"/>
      <c r="VJX1107" s="73"/>
      <c r="VJY1107" s="73"/>
      <c r="VJZ1107" s="73"/>
      <c r="VKA1107" s="73"/>
      <c r="VKB1107" s="73"/>
      <c r="VKC1107" s="73"/>
      <c r="VKD1107" s="73"/>
      <c r="VKE1107" s="73"/>
      <c r="VKF1107" s="73"/>
      <c r="VKG1107" s="73"/>
      <c r="VKH1107" s="73"/>
      <c r="VKI1107" s="73"/>
      <c r="VKJ1107" s="73"/>
      <c r="VKK1107" s="73"/>
      <c r="VKL1107" s="73"/>
      <c r="VKM1107" s="73"/>
      <c r="VKN1107" s="73"/>
      <c r="VKO1107" s="73"/>
      <c r="VKP1107" s="73"/>
      <c r="VKQ1107" s="73"/>
      <c r="VKR1107" s="73"/>
      <c r="VKS1107" s="73"/>
      <c r="VKT1107" s="73"/>
      <c r="VKU1107" s="73"/>
      <c r="VKV1107" s="73"/>
      <c r="VKW1107" s="73"/>
      <c r="VKX1107" s="73"/>
      <c r="VKY1107" s="73"/>
      <c r="VKZ1107" s="73"/>
      <c r="VLA1107" s="73"/>
      <c r="VLB1107" s="73"/>
      <c r="VLC1107" s="73"/>
      <c r="VLD1107" s="73"/>
      <c r="VLE1107" s="73"/>
      <c r="VLF1107" s="73"/>
      <c r="VLG1107" s="73"/>
      <c r="VLH1107" s="73"/>
      <c r="VLI1107" s="73"/>
      <c r="VLJ1107" s="73"/>
      <c r="VLK1107" s="73"/>
      <c r="VLL1107" s="73"/>
      <c r="VLM1107" s="73"/>
      <c r="VLN1107" s="73"/>
      <c r="VLO1107" s="73"/>
      <c r="VLP1107" s="73"/>
      <c r="VLQ1107" s="73"/>
      <c r="VLR1107" s="73"/>
      <c r="VLS1107" s="73"/>
      <c r="VLT1107" s="73"/>
      <c r="VLU1107" s="73"/>
      <c r="VLV1107" s="73"/>
      <c r="VLW1107" s="73"/>
      <c r="VLX1107" s="73"/>
      <c r="VLY1107" s="73"/>
      <c r="VLZ1107" s="73"/>
      <c r="VMA1107" s="73"/>
      <c r="VMB1107" s="73"/>
      <c r="VMC1107" s="73"/>
      <c r="VMD1107" s="73"/>
      <c r="VME1107" s="73"/>
      <c r="VMF1107" s="73"/>
      <c r="VMG1107" s="73"/>
      <c r="VMH1107" s="73"/>
      <c r="VMI1107" s="73"/>
      <c r="VMJ1107" s="73"/>
      <c r="VMK1107" s="73"/>
      <c r="VML1107" s="73"/>
      <c r="VMM1107" s="73"/>
      <c r="VMN1107" s="73"/>
      <c r="VMO1107" s="73"/>
      <c r="VMP1107" s="73"/>
      <c r="VMQ1107" s="73"/>
      <c r="VMR1107" s="73"/>
      <c r="VMS1107" s="73"/>
      <c r="VMT1107" s="73"/>
      <c r="VMU1107" s="73"/>
      <c r="VMV1107" s="73"/>
      <c r="VMW1107" s="73"/>
      <c r="VMX1107" s="73"/>
      <c r="VMY1107" s="73"/>
      <c r="VMZ1107" s="73"/>
      <c r="VNA1107" s="73"/>
      <c r="VNB1107" s="73"/>
      <c r="VNC1107" s="73"/>
      <c r="VND1107" s="73"/>
      <c r="VNE1107" s="73"/>
      <c r="VNF1107" s="73"/>
      <c r="VNG1107" s="73"/>
      <c r="VNH1107" s="73"/>
      <c r="VNI1107" s="73"/>
      <c r="VNJ1107" s="73"/>
      <c r="VNK1107" s="73"/>
      <c r="VNL1107" s="73"/>
      <c r="VNM1107" s="73"/>
      <c r="VNN1107" s="73"/>
      <c r="VNO1107" s="73"/>
      <c r="VNP1107" s="73"/>
      <c r="VNQ1107" s="73"/>
      <c r="VNR1107" s="73"/>
      <c r="VNS1107" s="73"/>
      <c r="VNT1107" s="73"/>
      <c r="VNU1107" s="73"/>
      <c r="VNV1107" s="73"/>
      <c r="VNW1107" s="73"/>
      <c r="VNX1107" s="73"/>
      <c r="VNY1107" s="73"/>
      <c r="VNZ1107" s="73"/>
      <c r="VOA1107" s="73"/>
      <c r="VOB1107" s="73"/>
      <c r="VOC1107" s="73"/>
      <c r="VOD1107" s="73"/>
      <c r="VOE1107" s="73"/>
      <c r="VOF1107" s="73"/>
      <c r="VOG1107" s="73"/>
      <c r="VOH1107" s="73"/>
      <c r="VOI1107" s="73"/>
      <c r="VOJ1107" s="73"/>
      <c r="VOK1107" s="73"/>
      <c r="VOL1107" s="73"/>
      <c r="VOM1107" s="73"/>
      <c r="VON1107" s="73"/>
      <c r="VOO1107" s="73"/>
      <c r="VOP1107" s="73"/>
      <c r="VOQ1107" s="73"/>
      <c r="VOR1107" s="73"/>
      <c r="VOS1107" s="73"/>
      <c r="VOT1107" s="73"/>
      <c r="VOU1107" s="73"/>
      <c r="VOV1107" s="73"/>
      <c r="VOW1107" s="73"/>
      <c r="VOX1107" s="73"/>
      <c r="VOY1107" s="73"/>
      <c r="VOZ1107" s="73"/>
      <c r="VPA1107" s="73"/>
      <c r="VPB1107" s="73"/>
      <c r="VPC1107" s="73"/>
      <c r="VPD1107" s="73"/>
      <c r="VPE1107" s="73"/>
      <c r="VPF1107" s="73"/>
      <c r="VPG1107" s="73"/>
      <c r="VPH1107" s="73"/>
      <c r="VPI1107" s="73"/>
      <c r="VPJ1107" s="73"/>
      <c r="VPK1107" s="73"/>
      <c r="VPL1107" s="73"/>
      <c r="VPM1107" s="73"/>
      <c r="VPN1107" s="73"/>
      <c r="VPO1107" s="73"/>
      <c r="VPP1107" s="73"/>
      <c r="VPQ1107" s="73"/>
      <c r="VPR1107" s="73"/>
      <c r="VPS1107" s="73"/>
      <c r="VPT1107" s="73"/>
      <c r="VPU1107" s="73"/>
      <c r="VPV1107" s="73"/>
      <c r="VPW1107" s="73"/>
      <c r="VPX1107" s="73"/>
      <c r="VPY1107" s="73"/>
      <c r="VPZ1107" s="73"/>
      <c r="VQA1107" s="73"/>
      <c r="VQB1107" s="73"/>
      <c r="VQC1107" s="73"/>
      <c r="VQD1107" s="73"/>
      <c r="VQE1107" s="73"/>
      <c r="VQF1107" s="73"/>
      <c r="VQG1107" s="73"/>
      <c r="VQH1107" s="73"/>
      <c r="VQI1107" s="73"/>
      <c r="VQJ1107" s="73"/>
      <c r="VQK1107" s="73"/>
      <c r="VQL1107" s="73"/>
      <c r="VQM1107" s="73"/>
      <c r="VQN1107" s="73"/>
      <c r="VQO1107" s="73"/>
      <c r="VQP1107" s="73"/>
      <c r="VQQ1107" s="73"/>
      <c r="VQR1107" s="73"/>
      <c r="VQS1107" s="73"/>
      <c r="VQT1107" s="73"/>
      <c r="VQU1107" s="73"/>
      <c r="VQV1107" s="73"/>
      <c r="VQW1107" s="73"/>
      <c r="VQX1107" s="73"/>
      <c r="VQY1107" s="73"/>
      <c r="VQZ1107" s="73"/>
      <c r="VRA1107" s="73"/>
      <c r="VRB1107" s="73"/>
      <c r="VRC1107" s="73"/>
      <c r="VRD1107" s="73"/>
      <c r="VRE1107" s="73"/>
      <c r="VRF1107" s="73"/>
      <c r="VRG1107" s="73"/>
      <c r="VRH1107" s="73"/>
      <c r="VRI1107" s="73"/>
      <c r="VRJ1107" s="73"/>
      <c r="VRK1107" s="73"/>
      <c r="VRL1107" s="73"/>
      <c r="VRM1107" s="73"/>
      <c r="VRN1107" s="73"/>
      <c r="VRO1107" s="73"/>
      <c r="VRP1107" s="73"/>
      <c r="VRQ1107" s="73"/>
      <c r="VRR1107" s="73"/>
      <c r="VRS1107" s="73"/>
      <c r="VRT1107" s="73"/>
      <c r="VRU1107" s="73"/>
      <c r="VRV1107" s="73"/>
      <c r="VRW1107" s="73"/>
      <c r="VRX1107" s="73"/>
      <c r="VRY1107" s="73"/>
      <c r="VRZ1107" s="73"/>
      <c r="VSA1107" s="73"/>
      <c r="VSB1107" s="73"/>
      <c r="VSC1107" s="73"/>
      <c r="VSD1107" s="73"/>
      <c r="VSE1107" s="73"/>
      <c r="VSF1107" s="73"/>
      <c r="VSG1107" s="73"/>
      <c r="VSH1107" s="73"/>
      <c r="VSI1107" s="73"/>
      <c r="VSJ1107" s="73"/>
      <c r="VSK1107" s="73"/>
      <c r="VSL1107" s="73"/>
      <c r="VSM1107" s="73"/>
      <c r="VSN1107" s="73"/>
      <c r="VSO1107" s="73"/>
      <c r="VSP1107" s="73"/>
      <c r="VSQ1107" s="73"/>
      <c r="VSR1107" s="73"/>
      <c r="VSS1107" s="73"/>
      <c r="VST1107" s="73"/>
      <c r="VSU1107" s="73"/>
      <c r="VSV1107" s="73"/>
      <c r="VSW1107" s="73"/>
      <c r="VSX1107" s="73"/>
      <c r="VSY1107" s="73"/>
      <c r="VSZ1107" s="73"/>
      <c r="VTA1107" s="73"/>
      <c r="VTB1107" s="73"/>
      <c r="VTC1107" s="73"/>
      <c r="VTD1107" s="73"/>
      <c r="VTE1107" s="73"/>
      <c r="VTF1107" s="73"/>
      <c r="VTG1107" s="73"/>
      <c r="VTH1107" s="73"/>
      <c r="VTI1107" s="73"/>
      <c r="VTJ1107" s="73"/>
      <c r="VTK1107" s="73"/>
      <c r="VTL1107" s="73"/>
      <c r="VTM1107" s="73"/>
      <c r="VTN1107" s="73"/>
      <c r="VTO1107" s="73"/>
      <c r="VTP1107" s="73"/>
      <c r="VTQ1107" s="73"/>
      <c r="VTR1107" s="73"/>
      <c r="VTS1107" s="73"/>
      <c r="VTT1107" s="73"/>
      <c r="VTU1107" s="73"/>
      <c r="VTV1107" s="73"/>
      <c r="VTW1107" s="73"/>
      <c r="VTX1107" s="73"/>
      <c r="VTY1107" s="73"/>
      <c r="VTZ1107" s="73"/>
      <c r="VUA1107" s="73"/>
      <c r="VUB1107" s="73"/>
      <c r="VUC1107" s="73"/>
      <c r="VUD1107" s="73"/>
      <c r="VUE1107" s="73"/>
      <c r="VUF1107" s="73"/>
      <c r="VUG1107" s="73"/>
      <c r="VUH1107" s="73"/>
      <c r="VUI1107" s="73"/>
      <c r="VUJ1107" s="73"/>
      <c r="VUK1107" s="73"/>
      <c r="VUL1107" s="73"/>
      <c r="VUM1107" s="73"/>
      <c r="VUN1107" s="73"/>
      <c r="VUO1107" s="73"/>
      <c r="VUP1107" s="73"/>
      <c r="VUQ1107" s="73"/>
      <c r="VUR1107" s="73"/>
      <c r="VUS1107" s="73"/>
      <c r="VUT1107" s="73"/>
      <c r="VUU1107" s="73"/>
      <c r="VUV1107" s="73"/>
      <c r="VUW1107" s="73"/>
      <c r="VUX1107" s="73"/>
      <c r="VUY1107" s="73"/>
      <c r="VUZ1107" s="73"/>
      <c r="VVA1107" s="73"/>
      <c r="VVB1107" s="73"/>
      <c r="VVC1107" s="73"/>
      <c r="VVD1107" s="73"/>
      <c r="VVE1107" s="73"/>
      <c r="VVF1107" s="73"/>
      <c r="VVG1107" s="73"/>
      <c r="VVH1107" s="73"/>
      <c r="VVI1107" s="73"/>
      <c r="VVJ1107" s="73"/>
      <c r="VVK1107" s="73"/>
      <c r="VVL1107" s="73"/>
      <c r="VVM1107" s="73"/>
      <c r="VVN1107" s="73"/>
      <c r="VVO1107" s="73"/>
      <c r="VVP1107" s="73"/>
      <c r="VVQ1107" s="73"/>
      <c r="VVR1107" s="73"/>
      <c r="VVS1107" s="73"/>
      <c r="VVT1107" s="73"/>
      <c r="VVU1107" s="73"/>
      <c r="VVV1107" s="73"/>
      <c r="VVW1107" s="73"/>
      <c r="VVX1107" s="73"/>
      <c r="VVY1107" s="73"/>
      <c r="VVZ1107" s="73"/>
      <c r="VWA1107" s="73"/>
      <c r="VWB1107" s="73"/>
      <c r="VWC1107" s="73"/>
      <c r="VWD1107" s="73"/>
      <c r="VWE1107" s="73"/>
      <c r="VWF1107" s="73"/>
      <c r="VWG1107" s="73"/>
      <c r="VWH1107" s="73"/>
      <c r="VWI1107" s="73"/>
      <c r="VWJ1107" s="73"/>
      <c r="VWK1107" s="73"/>
      <c r="VWL1107" s="73"/>
      <c r="VWM1107" s="73"/>
      <c r="VWN1107" s="73"/>
      <c r="VWO1107" s="73"/>
      <c r="VWP1107" s="73"/>
      <c r="VWQ1107" s="73"/>
      <c r="VWR1107" s="73"/>
      <c r="VWS1107" s="73"/>
      <c r="VWT1107" s="73"/>
      <c r="VWU1107" s="73"/>
      <c r="VWV1107" s="73"/>
      <c r="VWW1107" s="73"/>
      <c r="VWX1107" s="73"/>
      <c r="VWY1107" s="73"/>
      <c r="VWZ1107" s="73"/>
      <c r="VXA1107" s="73"/>
      <c r="VXB1107" s="73"/>
      <c r="VXC1107" s="73"/>
      <c r="VXD1107" s="73"/>
      <c r="VXE1107" s="73"/>
      <c r="VXF1107" s="73"/>
      <c r="VXG1107" s="73"/>
      <c r="VXH1107" s="73"/>
      <c r="VXI1107" s="73"/>
      <c r="VXJ1107" s="73"/>
      <c r="VXK1107" s="73"/>
      <c r="VXL1107" s="73"/>
      <c r="VXM1107" s="73"/>
      <c r="VXN1107" s="73"/>
      <c r="VXO1107" s="73"/>
      <c r="VXP1107" s="73"/>
      <c r="VXQ1107" s="73"/>
      <c r="VXR1107" s="73"/>
      <c r="VXS1107" s="73"/>
      <c r="VXT1107" s="73"/>
      <c r="VXU1107" s="73"/>
      <c r="VXV1107" s="73"/>
      <c r="VXW1107" s="73"/>
      <c r="VXX1107" s="73"/>
      <c r="VXY1107" s="73"/>
      <c r="VXZ1107" s="73"/>
      <c r="VYA1107" s="73"/>
      <c r="VYB1107" s="73"/>
      <c r="VYC1107" s="73"/>
      <c r="VYD1107" s="73"/>
      <c r="VYE1107" s="73"/>
      <c r="VYF1107" s="73"/>
      <c r="VYG1107" s="73"/>
      <c r="VYH1107" s="73"/>
      <c r="VYI1107" s="73"/>
      <c r="VYJ1107" s="73"/>
      <c r="VYK1107" s="73"/>
      <c r="VYL1107" s="73"/>
      <c r="VYM1107" s="73"/>
      <c r="VYN1107" s="73"/>
      <c r="VYO1107" s="73"/>
      <c r="VYP1107" s="73"/>
      <c r="VYQ1107" s="73"/>
      <c r="VYR1107" s="73"/>
      <c r="VYS1107" s="73"/>
      <c r="VYT1107" s="73"/>
      <c r="VYU1107" s="73"/>
      <c r="VYV1107" s="73"/>
      <c r="VYW1107" s="73"/>
      <c r="VYX1107" s="73"/>
      <c r="VYY1107" s="73"/>
      <c r="VYZ1107" s="73"/>
      <c r="VZA1107" s="73"/>
      <c r="VZB1107" s="73"/>
      <c r="VZC1107" s="73"/>
      <c r="VZD1107" s="73"/>
      <c r="VZE1107" s="73"/>
      <c r="VZF1107" s="73"/>
      <c r="VZG1107" s="73"/>
      <c r="VZH1107" s="73"/>
      <c r="VZI1107" s="73"/>
      <c r="VZJ1107" s="73"/>
      <c r="VZK1107" s="73"/>
      <c r="VZL1107" s="73"/>
      <c r="VZM1107" s="73"/>
      <c r="VZN1107" s="73"/>
      <c r="VZO1107" s="73"/>
      <c r="VZP1107" s="73"/>
      <c r="VZQ1107" s="73"/>
      <c r="VZR1107" s="73"/>
      <c r="VZS1107" s="73"/>
      <c r="VZT1107" s="73"/>
      <c r="VZU1107" s="73"/>
      <c r="VZV1107" s="73"/>
      <c r="VZW1107" s="73"/>
      <c r="VZX1107" s="73"/>
      <c r="VZY1107" s="73"/>
      <c r="VZZ1107" s="73"/>
      <c r="WAA1107" s="73"/>
      <c r="WAB1107" s="73"/>
      <c r="WAC1107" s="73"/>
      <c r="WAD1107" s="73"/>
      <c r="WAE1107" s="73"/>
      <c r="WAF1107" s="73"/>
      <c r="WAG1107" s="73"/>
      <c r="WAH1107" s="73"/>
      <c r="WAI1107" s="73"/>
      <c r="WAJ1107" s="73"/>
      <c r="WAK1107" s="73"/>
      <c r="WAL1107" s="73"/>
      <c r="WAM1107" s="73"/>
      <c r="WAN1107" s="73"/>
      <c r="WAO1107" s="73"/>
      <c r="WAP1107" s="73"/>
      <c r="WAQ1107" s="73"/>
      <c r="WAR1107" s="73"/>
      <c r="WAS1107" s="73"/>
      <c r="WAT1107" s="73"/>
      <c r="WAU1107" s="73"/>
      <c r="WAV1107" s="73"/>
      <c r="WAW1107" s="73"/>
      <c r="WAX1107" s="73"/>
      <c r="WAY1107" s="73"/>
      <c r="WAZ1107" s="73"/>
      <c r="WBA1107" s="73"/>
      <c r="WBB1107" s="73"/>
      <c r="WBC1107" s="73"/>
      <c r="WBD1107" s="73"/>
      <c r="WBE1107" s="73"/>
      <c r="WBF1107" s="73"/>
      <c r="WBG1107" s="73"/>
      <c r="WBH1107" s="73"/>
      <c r="WBI1107" s="73"/>
      <c r="WBJ1107" s="73"/>
      <c r="WBK1107" s="73"/>
      <c r="WBL1107" s="73"/>
      <c r="WBM1107" s="73"/>
      <c r="WBN1107" s="73"/>
      <c r="WBO1107" s="73"/>
      <c r="WBP1107" s="73"/>
      <c r="WBQ1107" s="73"/>
      <c r="WBR1107" s="73"/>
      <c r="WBS1107" s="73"/>
      <c r="WBT1107" s="73"/>
      <c r="WBU1107" s="73"/>
      <c r="WBV1107" s="73"/>
      <c r="WBW1107" s="73"/>
      <c r="WBX1107" s="73"/>
      <c r="WBY1107" s="73"/>
      <c r="WBZ1107" s="73"/>
      <c r="WCA1107" s="73"/>
      <c r="WCB1107" s="73"/>
      <c r="WCC1107" s="73"/>
      <c r="WCD1107" s="73"/>
      <c r="WCE1107" s="73"/>
      <c r="WCF1107" s="73"/>
      <c r="WCG1107" s="73"/>
      <c r="WCH1107" s="73"/>
      <c r="WCI1107" s="73"/>
      <c r="WCJ1107" s="73"/>
      <c r="WCK1107" s="73"/>
      <c r="WCL1107" s="73"/>
      <c r="WCM1107" s="73"/>
      <c r="WCN1107" s="73"/>
      <c r="WCO1107" s="73"/>
      <c r="WCP1107" s="73"/>
      <c r="WCQ1107" s="73"/>
      <c r="WCR1107" s="73"/>
      <c r="WCS1107" s="73"/>
      <c r="WCT1107" s="73"/>
      <c r="WCU1107" s="73"/>
      <c r="WCV1107" s="73"/>
      <c r="WCW1107" s="73"/>
      <c r="WCX1107" s="73"/>
      <c r="WCY1107" s="73"/>
      <c r="WCZ1107" s="73"/>
      <c r="WDA1107" s="73"/>
      <c r="WDB1107" s="73"/>
      <c r="WDC1107" s="73"/>
      <c r="WDD1107" s="73"/>
      <c r="WDE1107" s="73"/>
      <c r="WDF1107" s="73"/>
      <c r="WDG1107" s="73"/>
      <c r="WDH1107" s="73"/>
      <c r="WDI1107" s="73"/>
      <c r="WDJ1107" s="73"/>
      <c r="WDK1107" s="73"/>
      <c r="WDL1107" s="73"/>
      <c r="WDM1107" s="73"/>
      <c r="WDN1107" s="73"/>
      <c r="WDO1107" s="73"/>
      <c r="WDP1107" s="73"/>
      <c r="WDQ1107" s="73"/>
      <c r="WDR1107" s="73"/>
      <c r="WDS1107" s="73"/>
      <c r="WDT1107" s="73"/>
      <c r="WDU1107" s="73"/>
      <c r="WDV1107" s="73"/>
      <c r="WDW1107" s="73"/>
      <c r="WDX1107" s="73"/>
      <c r="WDY1107" s="73"/>
      <c r="WDZ1107" s="73"/>
      <c r="WEA1107" s="73"/>
      <c r="WEB1107" s="73"/>
      <c r="WEC1107" s="73"/>
      <c r="WED1107" s="73"/>
      <c r="WEE1107" s="73"/>
      <c r="WEF1107" s="73"/>
      <c r="WEG1107" s="73"/>
      <c r="WEH1107" s="73"/>
      <c r="WEI1107" s="73"/>
      <c r="WEJ1107" s="73"/>
      <c r="WEK1107" s="73"/>
      <c r="WEL1107" s="73"/>
      <c r="WEM1107" s="73"/>
      <c r="WEN1107" s="73"/>
      <c r="WEO1107" s="73"/>
      <c r="WEP1107" s="73"/>
      <c r="WEQ1107" s="73"/>
      <c r="WER1107" s="73"/>
      <c r="WES1107" s="73"/>
      <c r="WET1107" s="73"/>
      <c r="WEU1107" s="73"/>
      <c r="WEV1107" s="73"/>
      <c r="WEW1107" s="73"/>
      <c r="WEX1107" s="73"/>
      <c r="WEY1107" s="73"/>
      <c r="WEZ1107" s="73"/>
      <c r="WFA1107" s="73"/>
      <c r="WFB1107" s="73"/>
      <c r="WFC1107" s="73"/>
      <c r="WFD1107" s="73"/>
      <c r="WFE1107" s="73"/>
      <c r="WFF1107" s="73"/>
      <c r="WFG1107" s="73"/>
      <c r="WFH1107" s="73"/>
      <c r="WFI1107" s="73"/>
      <c r="WFJ1107" s="73"/>
      <c r="WFK1107" s="73"/>
      <c r="WFL1107" s="73"/>
      <c r="WFM1107" s="73"/>
      <c r="WFN1107" s="73"/>
      <c r="WFO1107" s="73"/>
      <c r="WFP1107" s="73"/>
      <c r="WFQ1107" s="73"/>
      <c r="WFR1107" s="73"/>
      <c r="WFS1107" s="73"/>
      <c r="WFT1107" s="73"/>
      <c r="WFU1107" s="73"/>
      <c r="WFV1107" s="73"/>
      <c r="WFW1107" s="73"/>
      <c r="WFX1107" s="73"/>
      <c r="WFY1107" s="73"/>
      <c r="WFZ1107" s="73"/>
      <c r="WGA1107" s="73"/>
      <c r="WGB1107" s="73"/>
      <c r="WGC1107" s="73"/>
      <c r="WGD1107" s="73"/>
      <c r="WGE1107" s="73"/>
      <c r="WGF1107" s="73"/>
      <c r="WGG1107" s="73"/>
      <c r="WGH1107" s="73"/>
      <c r="WGI1107" s="73"/>
      <c r="WGJ1107" s="73"/>
      <c r="WGK1107" s="73"/>
      <c r="WGL1107" s="73"/>
      <c r="WGM1107" s="73"/>
      <c r="WGN1107" s="73"/>
      <c r="WGO1107" s="73"/>
      <c r="WGP1107" s="73"/>
      <c r="WGQ1107" s="73"/>
      <c r="WGR1107" s="73"/>
      <c r="WGS1107" s="73"/>
      <c r="WGT1107" s="73"/>
      <c r="WGU1107" s="73"/>
      <c r="WGV1107" s="73"/>
      <c r="WGW1107" s="73"/>
      <c r="WGX1107" s="73"/>
      <c r="WGY1107" s="73"/>
      <c r="WGZ1107" s="73"/>
      <c r="WHA1107" s="73"/>
      <c r="WHB1107" s="73"/>
      <c r="WHC1107" s="73"/>
      <c r="WHD1107" s="73"/>
      <c r="WHE1107" s="73"/>
      <c r="WHF1107" s="73"/>
      <c r="WHG1107" s="73"/>
      <c r="WHH1107" s="73"/>
      <c r="WHI1107" s="73"/>
      <c r="WHJ1107" s="73"/>
      <c r="WHK1107" s="73"/>
      <c r="WHL1107" s="73"/>
      <c r="WHM1107" s="73"/>
      <c r="WHN1107" s="73"/>
      <c r="WHO1107" s="73"/>
      <c r="WHP1107" s="73"/>
      <c r="WHQ1107" s="73"/>
      <c r="WHR1107" s="73"/>
      <c r="WHS1107" s="73"/>
      <c r="WHT1107" s="73"/>
      <c r="WHU1107" s="73"/>
      <c r="WHV1107" s="73"/>
      <c r="WHW1107" s="73"/>
      <c r="WHX1107" s="73"/>
      <c r="WHY1107" s="73"/>
      <c r="WHZ1107" s="73"/>
      <c r="WIA1107" s="73"/>
      <c r="WIB1107" s="73"/>
      <c r="WIC1107" s="73"/>
      <c r="WID1107" s="73"/>
      <c r="WIE1107" s="73"/>
      <c r="WIF1107" s="73"/>
      <c r="WIG1107" s="73"/>
      <c r="WIH1107" s="73"/>
      <c r="WII1107" s="73"/>
      <c r="WIJ1107" s="73"/>
      <c r="WIK1107" s="73"/>
      <c r="WIL1107" s="73"/>
      <c r="WIM1107" s="73"/>
      <c r="WIN1107" s="73"/>
      <c r="WIO1107" s="73"/>
      <c r="WIP1107" s="73"/>
      <c r="WIQ1107" s="73"/>
      <c r="WIR1107" s="73"/>
      <c r="WIS1107" s="73"/>
      <c r="WIT1107" s="73"/>
      <c r="WIU1107" s="73"/>
      <c r="WIV1107" s="73"/>
      <c r="WIW1107" s="73"/>
      <c r="WIX1107" s="73"/>
      <c r="WIY1107" s="73"/>
      <c r="WIZ1107" s="73"/>
      <c r="WJA1107" s="73"/>
      <c r="WJB1107" s="73"/>
      <c r="WJC1107" s="73"/>
      <c r="WJD1107" s="73"/>
      <c r="WJE1107" s="73"/>
      <c r="WJF1107" s="73"/>
      <c r="WJG1107" s="73"/>
      <c r="WJH1107" s="73"/>
      <c r="WJI1107" s="73"/>
      <c r="WJJ1107" s="73"/>
      <c r="WJK1107" s="73"/>
      <c r="WJL1107" s="73"/>
      <c r="WJM1107" s="73"/>
      <c r="WJN1107" s="73"/>
      <c r="WJO1107" s="73"/>
      <c r="WJP1107" s="73"/>
      <c r="WJQ1107" s="73"/>
      <c r="WJR1107" s="73"/>
      <c r="WJS1107" s="73"/>
      <c r="WJT1107" s="73"/>
      <c r="WJU1107" s="73"/>
      <c r="WJV1107" s="73"/>
      <c r="WJW1107" s="73"/>
      <c r="WJX1107" s="73"/>
      <c r="WJY1107" s="73"/>
      <c r="WJZ1107" s="73"/>
      <c r="WKA1107" s="73"/>
      <c r="WKB1107" s="73"/>
      <c r="WKC1107" s="73"/>
      <c r="WKD1107" s="73"/>
      <c r="WKE1107" s="73"/>
      <c r="WKF1107" s="73"/>
      <c r="WKG1107" s="73"/>
      <c r="WKH1107" s="73"/>
      <c r="WKI1107" s="73"/>
      <c r="WKJ1107" s="73"/>
      <c r="WKK1107" s="73"/>
      <c r="WKL1107" s="73"/>
      <c r="WKM1107" s="73"/>
      <c r="WKN1107" s="73"/>
      <c r="WKO1107" s="73"/>
      <c r="WKP1107" s="73"/>
      <c r="WKQ1107" s="73"/>
      <c r="WKR1107" s="73"/>
      <c r="WKS1107" s="73"/>
      <c r="WKT1107" s="73"/>
      <c r="WKU1107" s="73"/>
      <c r="WKV1107" s="73"/>
      <c r="WKW1107" s="73"/>
      <c r="WKX1107" s="73"/>
      <c r="WKY1107" s="73"/>
      <c r="WKZ1107" s="73"/>
      <c r="WLA1107" s="73"/>
      <c r="WLB1107" s="73"/>
      <c r="WLC1107" s="73"/>
      <c r="WLD1107" s="73"/>
      <c r="WLE1107" s="73"/>
      <c r="WLF1107" s="73"/>
      <c r="WLG1107" s="73"/>
      <c r="WLH1107" s="73"/>
      <c r="WLI1107" s="73"/>
      <c r="WLJ1107" s="73"/>
      <c r="WLK1107" s="73"/>
      <c r="WLL1107" s="73"/>
      <c r="WLM1107" s="73"/>
      <c r="WLN1107" s="73"/>
      <c r="WLO1107" s="73"/>
      <c r="WLP1107" s="73"/>
      <c r="WLQ1107" s="73"/>
      <c r="WLR1107" s="73"/>
      <c r="WLS1107" s="73"/>
      <c r="WLT1107" s="73"/>
      <c r="WLU1107" s="73"/>
      <c r="WLV1107" s="73"/>
      <c r="WLW1107" s="73"/>
      <c r="WLX1107" s="73"/>
      <c r="WLY1107" s="73"/>
      <c r="WLZ1107" s="73"/>
      <c r="WMA1107" s="73"/>
      <c r="WMB1107" s="73"/>
      <c r="WMC1107" s="73"/>
      <c r="WMD1107" s="73"/>
      <c r="WME1107" s="73"/>
      <c r="WMF1107" s="73"/>
      <c r="WMG1107" s="73"/>
      <c r="WMH1107" s="73"/>
      <c r="WMI1107" s="73"/>
      <c r="WMJ1107" s="73"/>
      <c r="WMK1107" s="73"/>
      <c r="WML1107" s="73"/>
      <c r="WMM1107" s="73"/>
      <c r="WMN1107" s="73"/>
      <c r="WMO1107" s="73"/>
      <c r="WMP1107" s="73"/>
      <c r="WMQ1107" s="73"/>
      <c r="WMR1107" s="73"/>
      <c r="WMS1107" s="73"/>
      <c r="WMT1107" s="73"/>
      <c r="WMU1107" s="73"/>
      <c r="WMV1107" s="73"/>
      <c r="WMW1107" s="73"/>
      <c r="WMX1107" s="73"/>
      <c r="WMY1107" s="73"/>
      <c r="WMZ1107" s="73"/>
      <c r="WNA1107" s="73"/>
      <c r="WNB1107" s="73"/>
      <c r="WNC1107" s="73"/>
      <c r="WND1107" s="73"/>
      <c r="WNE1107" s="73"/>
      <c r="WNF1107" s="73"/>
      <c r="WNG1107" s="73"/>
      <c r="WNH1107" s="73"/>
      <c r="WNI1107" s="73"/>
      <c r="WNJ1107" s="73"/>
      <c r="WNK1107" s="73"/>
      <c r="WNL1107" s="73"/>
      <c r="WNM1107" s="73"/>
      <c r="WNN1107" s="73"/>
      <c r="WNO1107" s="73"/>
      <c r="WNP1107" s="73"/>
      <c r="WNQ1107" s="73"/>
      <c r="WNR1107" s="73"/>
      <c r="WNS1107" s="73"/>
      <c r="WNT1107" s="73"/>
      <c r="WNU1107" s="73"/>
      <c r="WNV1107" s="73"/>
      <c r="WNW1107" s="73"/>
      <c r="WNX1107" s="73"/>
      <c r="WNY1107" s="73"/>
      <c r="WNZ1107" s="73"/>
      <c r="WOA1107" s="73"/>
      <c r="WOB1107" s="73"/>
      <c r="WOC1107" s="73"/>
      <c r="WOD1107" s="73"/>
      <c r="WOE1107" s="73"/>
      <c r="WOF1107" s="73"/>
      <c r="WOG1107" s="73"/>
      <c r="WOH1107" s="73"/>
      <c r="WOI1107" s="73"/>
      <c r="WOJ1107" s="73"/>
      <c r="WOK1107" s="73"/>
      <c r="WOL1107" s="73"/>
      <c r="WOM1107" s="73"/>
      <c r="WON1107" s="73"/>
      <c r="WOO1107" s="73"/>
      <c r="WOP1107" s="73"/>
      <c r="WOQ1107" s="73"/>
      <c r="WOR1107" s="73"/>
      <c r="WOS1107" s="73"/>
      <c r="WOT1107" s="73"/>
      <c r="WOU1107" s="73"/>
      <c r="WOV1107" s="73"/>
      <c r="WOW1107" s="73"/>
      <c r="WOX1107" s="73"/>
      <c r="WOY1107" s="73"/>
      <c r="WOZ1107" s="73"/>
      <c r="WPA1107" s="73"/>
      <c r="WPB1107" s="73"/>
      <c r="WPC1107" s="73"/>
      <c r="WPD1107" s="73"/>
      <c r="WPE1107" s="73"/>
      <c r="WPF1107" s="73"/>
      <c r="WPG1107" s="73"/>
      <c r="WPH1107" s="73"/>
      <c r="WPI1107" s="73"/>
      <c r="WPJ1107" s="73"/>
      <c r="WPK1107" s="73"/>
      <c r="WPL1107" s="73"/>
      <c r="WPM1107" s="73"/>
      <c r="WPN1107" s="73"/>
      <c r="WPO1107" s="73"/>
      <c r="WPP1107" s="73"/>
      <c r="WPQ1107" s="73"/>
      <c r="WPR1107" s="73"/>
      <c r="WPS1107" s="73"/>
      <c r="WPT1107" s="73"/>
      <c r="WPU1107" s="73"/>
      <c r="WPV1107" s="73"/>
      <c r="WPW1107" s="73"/>
      <c r="WPX1107" s="73"/>
      <c r="WPY1107" s="73"/>
      <c r="WPZ1107" s="73"/>
      <c r="WQA1107" s="73"/>
      <c r="WQB1107" s="73"/>
      <c r="WQC1107" s="73"/>
      <c r="WQD1107" s="73"/>
      <c r="WQE1107" s="73"/>
      <c r="WQF1107" s="73"/>
      <c r="WQG1107" s="73"/>
      <c r="WQH1107" s="73"/>
      <c r="WQI1107" s="73"/>
      <c r="WQJ1107" s="73"/>
      <c r="WQK1107" s="73"/>
      <c r="WQL1107" s="73"/>
      <c r="WQM1107" s="73"/>
      <c r="WQN1107" s="73"/>
      <c r="WQO1107" s="73"/>
      <c r="WQP1107" s="73"/>
      <c r="WQQ1107" s="73"/>
      <c r="WQR1107" s="73"/>
      <c r="WQS1107" s="73"/>
      <c r="WQT1107" s="73"/>
      <c r="WQU1107" s="73"/>
      <c r="WQV1107" s="73"/>
      <c r="WQW1107" s="73"/>
      <c r="WQX1107" s="73"/>
      <c r="WQY1107" s="73"/>
      <c r="WQZ1107" s="73"/>
      <c r="WRA1107" s="73"/>
      <c r="WRB1107" s="73"/>
      <c r="WRC1107" s="73"/>
      <c r="WRD1107" s="73"/>
      <c r="WRE1107" s="73"/>
      <c r="WRF1107" s="73"/>
      <c r="WRG1107" s="73"/>
      <c r="WRH1107" s="73"/>
      <c r="WRI1107" s="73"/>
      <c r="WRJ1107" s="73"/>
      <c r="WRK1107" s="73"/>
      <c r="WRL1107" s="73"/>
      <c r="WRM1107" s="73"/>
      <c r="WRN1107" s="73"/>
      <c r="WRO1107" s="73"/>
      <c r="WRP1107" s="73"/>
      <c r="WRQ1107" s="73"/>
      <c r="WRR1107" s="73"/>
      <c r="WRS1107" s="73"/>
      <c r="WRT1107" s="73"/>
      <c r="WRU1107" s="73"/>
      <c r="WRV1107" s="73"/>
      <c r="WRW1107" s="73"/>
      <c r="WRX1107" s="73"/>
      <c r="WRY1107" s="73"/>
      <c r="WRZ1107" s="73"/>
      <c r="WSA1107" s="73"/>
      <c r="WSB1107" s="73"/>
      <c r="WSC1107" s="73"/>
      <c r="WSD1107" s="73"/>
      <c r="WSE1107" s="73"/>
      <c r="WSF1107" s="73"/>
      <c r="WSG1107" s="73"/>
      <c r="WSH1107" s="73"/>
      <c r="WSI1107" s="73"/>
      <c r="WSJ1107" s="73"/>
      <c r="WSK1107" s="73"/>
      <c r="WSL1107" s="73"/>
      <c r="WSM1107" s="73"/>
      <c r="WSN1107" s="73"/>
      <c r="WSO1107" s="73"/>
      <c r="WSP1107" s="73"/>
      <c r="WSQ1107" s="73"/>
      <c r="WSR1107" s="73"/>
      <c r="WSS1107" s="73"/>
      <c r="WST1107" s="73"/>
      <c r="WSU1107" s="73"/>
      <c r="WSV1107" s="73"/>
      <c r="WSW1107" s="73"/>
      <c r="WSX1107" s="73"/>
      <c r="WSY1107" s="73"/>
      <c r="WSZ1107" s="73"/>
      <c r="WTA1107" s="73"/>
      <c r="WTB1107" s="73"/>
      <c r="WTC1107" s="73"/>
      <c r="WTD1107" s="73"/>
      <c r="WTE1107" s="73"/>
      <c r="WTF1107" s="73"/>
      <c r="WTG1107" s="73"/>
      <c r="WTH1107" s="73"/>
      <c r="WTI1107" s="73"/>
      <c r="WTJ1107" s="73"/>
      <c r="WTK1107" s="73"/>
      <c r="WTL1107" s="73"/>
      <c r="WTM1107" s="73"/>
      <c r="WTN1107" s="73"/>
      <c r="WTO1107" s="73"/>
      <c r="WTP1107" s="73"/>
      <c r="WTQ1107" s="73"/>
      <c r="WTR1107" s="73"/>
      <c r="WTS1107" s="73"/>
      <c r="WTT1107" s="73"/>
      <c r="WTU1107" s="73"/>
      <c r="WTV1107" s="73"/>
      <c r="WTW1107" s="73"/>
      <c r="WTX1107" s="73"/>
      <c r="WTY1107" s="73"/>
      <c r="WTZ1107" s="73"/>
      <c r="WUA1107" s="73"/>
      <c r="WUB1107" s="73"/>
      <c r="WUC1107" s="73"/>
      <c r="WUD1107" s="73"/>
      <c r="WUE1107" s="73"/>
      <c r="WUF1107" s="73"/>
      <c r="WUG1107" s="73"/>
      <c r="WUH1107" s="73"/>
      <c r="WUI1107" s="73"/>
      <c r="WUJ1107" s="73"/>
      <c r="WUK1107" s="73"/>
      <c r="WUL1107" s="73"/>
      <c r="WUM1107" s="73"/>
      <c r="WUN1107" s="73"/>
      <c r="WUO1107" s="73"/>
      <c r="WUP1107" s="73"/>
      <c r="WUQ1107" s="73"/>
      <c r="WUR1107" s="73"/>
      <c r="WUS1107" s="73"/>
      <c r="WUT1107" s="73"/>
      <c r="WUU1107" s="73"/>
      <c r="WUV1107" s="73"/>
      <c r="WUW1107" s="73"/>
      <c r="WUX1107" s="73"/>
      <c r="WUY1107" s="73"/>
      <c r="WUZ1107" s="73"/>
      <c r="WVA1107" s="73"/>
      <c r="WVB1107" s="73"/>
      <c r="WVC1107" s="73"/>
      <c r="WVD1107" s="73"/>
      <c r="WVE1107" s="73"/>
      <c r="WVF1107" s="73"/>
      <c r="WVG1107" s="73"/>
      <c r="WVH1107" s="73"/>
      <c r="WVI1107" s="73"/>
      <c r="WVJ1107" s="73"/>
      <c r="WVK1107" s="73"/>
      <c r="WVL1107" s="73"/>
      <c r="WVM1107" s="73"/>
      <c r="WVN1107" s="73"/>
      <c r="WVO1107" s="73"/>
      <c r="WVP1107" s="73"/>
      <c r="WVQ1107" s="73"/>
      <c r="WVR1107" s="73"/>
      <c r="WVS1107" s="73"/>
      <c r="WVT1107" s="73"/>
      <c r="WVU1107" s="73"/>
      <c r="WVV1107" s="73"/>
      <c r="WVW1107" s="73"/>
      <c r="WVX1107" s="73"/>
      <c r="WVY1107" s="73"/>
      <c r="WVZ1107" s="73"/>
      <c r="WWA1107" s="73"/>
      <c r="WWB1107" s="73"/>
      <c r="WWC1107" s="73"/>
      <c r="WWD1107" s="73"/>
      <c r="WWE1107" s="73"/>
      <c r="WWF1107" s="73"/>
      <c r="WWG1107" s="73"/>
      <c r="WWH1107" s="73"/>
      <c r="WWI1107" s="73"/>
      <c r="WWJ1107" s="73"/>
      <c r="WWK1107" s="73"/>
      <c r="WWL1107" s="73"/>
      <c r="WWM1107" s="73"/>
      <c r="WWN1107" s="73"/>
      <c r="WWO1107" s="73"/>
      <c r="WWP1107" s="73"/>
      <c r="WWQ1107" s="73"/>
      <c r="WWR1107" s="73"/>
      <c r="WWS1107" s="73"/>
      <c r="WWT1107" s="73"/>
      <c r="WWU1107" s="73"/>
      <c r="WWV1107" s="73"/>
      <c r="WWW1107" s="73"/>
      <c r="WWX1107" s="73"/>
      <c r="WWY1107" s="73"/>
      <c r="WWZ1107" s="73"/>
      <c r="WXA1107" s="73"/>
      <c r="WXB1107" s="73"/>
      <c r="WXC1107" s="73"/>
      <c r="WXD1107" s="73"/>
      <c r="WXE1107" s="73"/>
      <c r="WXF1107" s="73"/>
      <c r="WXG1107" s="73"/>
      <c r="WXH1107" s="73"/>
      <c r="WXI1107" s="73"/>
      <c r="WXJ1107" s="73"/>
      <c r="WXK1107" s="73"/>
      <c r="WXL1107" s="73"/>
      <c r="WXM1107" s="73"/>
      <c r="WXN1107" s="73"/>
      <c r="WXO1107" s="73"/>
      <c r="WXP1107" s="73"/>
      <c r="WXQ1107" s="73"/>
      <c r="WXR1107" s="73"/>
      <c r="WXS1107" s="73"/>
      <c r="WXT1107" s="73"/>
      <c r="WXU1107" s="73"/>
      <c r="WXV1107" s="73"/>
      <c r="WXW1107" s="73"/>
      <c r="WXX1107" s="73"/>
      <c r="WXY1107" s="73"/>
      <c r="WXZ1107" s="73"/>
      <c r="WYA1107" s="73"/>
      <c r="WYB1107" s="73"/>
      <c r="WYC1107" s="73"/>
      <c r="WYD1107" s="73"/>
      <c r="WYE1107" s="73"/>
      <c r="WYF1107" s="73"/>
      <c r="WYG1107" s="73"/>
      <c r="WYH1107" s="73"/>
      <c r="WYI1107" s="73"/>
      <c r="WYJ1107" s="73"/>
      <c r="WYK1107" s="73"/>
      <c r="WYL1107" s="73"/>
      <c r="WYM1107" s="73"/>
      <c r="WYN1107" s="73"/>
      <c r="WYO1107" s="73"/>
      <c r="WYP1107" s="73"/>
      <c r="WYQ1107" s="73"/>
      <c r="WYR1107" s="73"/>
      <c r="WYS1107" s="73"/>
      <c r="WYT1107" s="73"/>
      <c r="WYU1107" s="73"/>
      <c r="WYV1107" s="73"/>
      <c r="WYW1107" s="73"/>
      <c r="WYX1107" s="73"/>
      <c r="WYY1107" s="73"/>
      <c r="WYZ1107" s="73"/>
      <c r="WZA1107" s="73"/>
      <c r="WZB1107" s="73"/>
      <c r="WZC1107" s="73"/>
      <c r="WZD1107" s="73"/>
      <c r="WZE1107" s="73"/>
      <c r="WZF1107" s="73"/>
      <c r="WZG1107" s="73"/>
      <c r="WZH1107" s="73"/>
      <c r="WZI1107" s="73"/>
      <c r="WZJ1107" s="73"/>
      <c r="WZK1107" s="73"/>
      <c r="WZL1107" s="73"/>
      <c r="WZM1107" s="73"/>
      <c r="WZN1107" s="73"/>
      <c r="WZO1107" s="73"/>
      <c r="WZP1107" s="73"/>
      <c r="WZQ1107" s="73"/>
      <c r="WZR1107" s="73"/>
      <c r="WZS1107" s="73"/>
      <c r="WZT1107" s="73"/>
      <c r="WZU1107" s="73"/>
    </row>
    <row r="1108" s="73" customFormat="1" ht="20" customHeight="1" spans="1:6">
      <c r="A1108" s="72">
        <v>1105</v>
      </c>
      <c r="B1108" s="73" t="s">
        <v>5625</v>
      </c>
      <c r="C1108" s="133" t="s">
        <v>5845</v>
      </c>
      <c r="D1108" s="73" t="s">
        <v>9784</v>
      </c>
      <c r="E1108" s="103">
        <v>200</v>
      </c>
      <c r="F1108" s="104">
        <v>12511</v>
      </c>
    </row>
    <row r="1109" s="73" customFormat="1" ht="20" customHeight="1" spans="1:6">
      <c r="A1109" s="72">
        <v>1106</v>
      </c>
      <c r="B1109" s="73" t="s">
        <v>5625</v>
      </c>
      <c r="C1109" s="133" t="s">
        <v>5645</v>
      </c>
      <c r="D1109" s="73" t="s">
        <v>4516</v>
      </c>
      <c r="E1109" s="103">
        <v>200</v>
      </c>
      <c r="F1109" s="104">
        <v>12540</v>
      </c>
    </row>
    <row r="1110" s="73" customFormat="1" ht="20" customHeight="1" spans="1:6">
      <c r="A1110" s="72">
        <v>1107</v>
      </c>
      <c r="B1110" s="73" t="s">
        <v>5625</v>
      </c>
      <c r="C1110" s="133" t="s">
        <v>4560</v>
      </c>
      <c r="D1110" s="73" t="s">
        <v>10984</v>
      </c>
      <c r="E1110" s="103">
        <v>200</v>
      </c>
      <c r="F1110" s="104">
        <v>12551</v>
      </c>
    </row>
    <row r="1111" s="73" customFormat="1" ht="20" customHeight="1" spans="1:6">
      <c r="A1111" s="72">
        <v>1108</v>
      </c>
      <c r="B1111" s="73" t="s">
        <v>5625</v>
      </c>
      <c r="C1111" s="133" t="s">
        <v>5645</v>
      </c>
      <c r="D1111" s="73" t="s">
        <v>10985</v>
      </c>
      <c r="E1111" s="103">
        <v>200</v>
      </c>
      <c r="F1111" s="104">
        <v>12585</v>
      </c>
    </row>
    <row r="1112" s="73" customFormat="1" ht="20" customHeight="1" spans="1:6">
      <c r="A1112" s="72">
        <v>1109</v>
      </c>
      <c r="B1112" s="73" t="s">
        <v>5625</v>
      </c>
      <c r="C1112" s="133" t="s">
        <v>5645</v>
      </c>
      <c r="D1112" s="73" t="s">
        <v>10986</v>
      </c>
      <c r="E1112" s="103">
        <v>200</v>
      </c>
      <c r="F1112" s="104">
        <v>12588</v>
      </c>
    </row>
    <row r="1113" s="73" customFormat="1" ht="20" customHeight="1" spans="1:16255">
      <c r="A1113" s="72">
        <v>1110</v>
      </c>
      <c r="B1113" s="72" t="s">
        <v>5625</v>
      </c>
      <c r="C1113" s="72" t="s">
        <v>5778</v>
      </c>
      <c r="D1113" s="72" t="s">
        <v>10987</v>
      </c>
      <c r="E1113" s="103">
        <v>200</v>
      </c>
      <c r="F1113" s="104">
        <v>12626</v>
      </c>
      <c r="G1113" s="72"/>
      <c r="H1113" s="72"/>
      <c r="I1113" s="72"/>
      <c r="J1113" s="72"/>
      <c r="K1113" s="72"/>
      <c r="L1113" s="72"/>
      <c r="M1113" s="72"/>
      <c r="N1113" s="72"/>
      <c r="O1113" s="72"/>
      <c r="P1113" s="72"/>
      <c r="Q1113" s="72"/>
      <c r="R1113" s="72"/>
      <c r="S1113" s="72"/>
      <c r="T1113" s="72"/>
      <c r="U1113" s="72"/>
      <c r="V1113" s="72"/>
      <c r="W1113" s="72"/>
      <c r="X1113" s="72"/>
      <c r="Y1113" s="72"/>
      <c r="Z1113" s="72"/>
      <c r="AA1113" s="72"/>
      <c r="AB1113" s="72"/>
      <c r="AC1113" s="72"/>
      <c r="AD1113" s="72"/>
      <c r="AE1113" s="72"/>
      <c r="AF1113" s="72"/>
      <c r="AG1113" s="72"/>
      <c r="AH1113" s="72"/>
      <c r="AI1113" s="72"/>
      <c r="AJ1113" s="72"/>
      <c r="AK1113" s="72"/>
      <c r="AL1113" s="72"/>
      <c r="AM1113" s="72"/>
      <c r="AN1113" s="72"/>
      <c r="AO1113" s="72"/>
      <c r="AP1113" s="72"/>
      <c r="AQ1113" s="72"/>
      <c r="AR1113" s="72"/>
      <c r="AS1113" s="72"/>
      <c r="AT1113" s="72"/>
      <c r="AU1113" s="72"/>
      <c r="AV1113" s="72"/>
      <c r="AW1113" s="72"/>
      <c r="AX1113" s="72"/>
      <c r="AY1113" s="72"/>
      <c r="AZ1113" s="72"/>
      <c r="BA1113" s="72"/>
      <c r="BB1113" s="72"/>
      <c r="BC1113" s="72"/>
      <c r="BD1113" s="72"/>
      <c r="BE1113" s="72"/>
      <c r="BF1113" s="72"/>
      <c r="BG1113" s="72"/>
      <c r="BH1113" s="72"/>
      <c r="BI1113" s="72"/>
      <c r="BJ1113" s="72"/>
      <c r="BK1113" s="72"/>
      <c r="BL1113" s="72"/>
      <c r="BM1113" s="72"/>
      <c r="BN1113" s="72"/>
      <c r="BO1113" s="72"/>
      <c r="BP1113" s="72"/>
      <c r="BQ1113" s="72"/>
      <c r="BR1113" s="72"/>
      <c r="BS1113" s="72"/>
      <c r="BT1113" s="72"/>
      <c r="BU1113" s="72"/>
      <c r="BV1113" s="72"/>
      <c r="BW1113" s="72"/>
      <c r="BX1113" s="72"/>
      <c r="BY1113" s="72"/>
      <c r="BZ1113" s="72"/>
      <c r="CA1113" s="72"/>
      <c r="CB1113" s="72"/>
      <c r="CC1113" s="72"/>
      <c r="CD1113" s="72"/>
      <c r="CE1113" s="72"/>
      <c r="CF1113" s="72"/>
      <c r="CG1113" s="72"/>
      <c r="CH1113" s="72"/>
      <c r="CI1113" s="72"/>
      <c r="CJ1113" s="72"/>
      <c r="CK1113" s="72"/>
      <c r="CL1113" s="72"/>
      <c r="CM1113" s="72"/>
      <c r="CN1113" s="72"/>
      <c r="CO1113" s="72"/>
      <c r="CP1113" s="72"/>
      <c r="CQ1113" s="72"/>
      <c r="CR1113" s="72"/>
      <c r="CS1113" s="72"/>
      <c r="CT1113" s="72"/>
      <c r="CU1113" s="72"/>
      <c r="CV1113" s="72"/>
      <c r="CW1113" s="72"/>
      <c r="CX1113" s="72"/>
      <c r="CY1113" s="72"/>
      <c r="CZ1113" s="72"/>
      <c r="DA1113" s="72"/>
      <c r="DB1113" s="72"/>
      <c r="DC1113" s="72"/>
      <c r="DD1113" s="72"/>
      <c r="DE1113" s="72"/>
      <c r="DF1113" s="72"/>
      <c r="DG1113" s="72"/>
      <c r="DH1113" s="72"/>
      <c r="DI1113" s="72"/>
      <c r="DJ1113" s="72"/>
      <c r="DK1113" s="72"/>
      <c r="DL1113" s="72"/>
      <c r="DM1113" s="72"/>
      <c r="DN1113" s="72"/>
      <c r="DO1113" s="72"/>
      <c r="DP1113" s="72"/>
      <c r="DQ1113" s="72"/>
      <c r="DR1113" s="72"/>
      <c r="DS1113" s="72"/>
      <c r="DT1113" s="72"/>
      <c r="DU1113" s="72"/>
      <c r="DV1113" s="72"/>
      <c r="DW1113" s="72"/>
      <c r="DX1113" s="72"/>
      <c r="DY1113" s="72"/>
      <c r="DZ1113" s="72"/>
      <c r="EA1113" s="72"/>
      <c r="EB1113" s="72"/>
      <c r="EC1113" s="72"/>
      <c r="ED1113" s="72"/>
      <c r="EE1113" s="72"/>
      <c r="EF1113" s="72"/>
      <c r="EG1113" s="72"/>
      <c r="EH1113" s="72"/>
      <c r="EI1113" s="72"/>
      <c r="EJ1113" s="72"/>
      <c r="EK1113" s="72"/>
      <c r="EL1113" s="72"/>
      <c r="EM1113" s="72"/>
      <c r="EN1113" s="72"/>
      <c r="EO1113" s="72"/>
      <c r="EP1113" s="72"/>
      <c r="EQ1113" s="72"/>
      <c r="ER1113" s="72"/>
      <c r="ES1113" s="72"/>
      <c r="ET1113" s="72"/>
      <c r="EU1113" s="72"/>
      <c r="EV1113" s="72"/>
      <c r="EW1113" s="72"/>
      <c r="EX1113" s="72"/>
      <c r="EY1113" s="72"/>
      <c r="EZ1113" s="72"/>
      <c r="FA1113" s="72"/>
      <c r="FB1113" s="72"/>
      <c r="FC1113" s="72"/>
      <c r="FD1113" s="72"/>
      <c r="FE1113" s="72"/>
      <c r="FF1113" s="72"/>
      <c r="FG1113" s="72"/>
      <c r="FH1113" s="72"/>
      <c r="FI1113" s="72"/>
      <c r="FJ1113" s="72"/>
      <c r="FK1113" s="72"/>
      <c r="FL1113" s="72"/>
      <c r="FM1113" s="72"/>
      <c r="FN1113" s="72"/>
      <c r="FO1113" s="72"/>
      <c r="FP1113" s="72"/>
      <c r="FQ1113" s="72"/>
      <c r="FR1113" s="72"/>
      <c r="FS1113" s="72"/>
      <c r="FT1113" s="72"/>
      <c r="FU1113" s="72"/>
      <c r="FV1113" s="72"/>
      <c r="FW1113" s="72"/>
      <c r="FX1113" s="72"/>
      <c r="FY1113" s="72"/>
      <c r="FZ1113" s="72"/>
      <c r="GA1113" s="72"/>
      <c r="GB1113" s="72"/>
      <c r="GC1113" s="72"/>
      <c r="GD1113" s="72"/>
      <c r="GE1113" s="72"/>
      <c r="GF1113" s="72"/>
      <c r="GG1113" s="72"/>
      <c r="GH1113" s="72"/>
      <c r="GI1113" s="72"/>
      <c r="GJ1113" s="72"/>
      <c r="GK1113" s="72"/>
      <c r="GL1113" s="72"/>
      <c r="GM1113" s="72"/>
      <c r="GN1113" s="72"/>
      <c r="GO1113" s="72"/>
      <c r="GP1113" s="72"/>
      <c r="GQ1113" s="72"/>
      <c r="GR1113" s="72"/>
      <c r="GS1113" s="72"/>
      <c r="GT1113" s="72"/>
      <c r="GU1113" s="72"/>
      <c r="GV1113" s="72"/>
      <c r="GW1113" s="72"/>
      <c r="GX1113" s="72"/>
      <c r="GY1113" s="72"/>
      <c r="GZ1113" s="72"/>
      <c r="HA1113" s="72"/>
      <c r="HB1113" s="72"/>
      <c r="HC1113" s="72"/>
      <c r="HD1113" s="72"/>
      <c r="HE1113" s="72"/>
      <c r="HF1113" s="72"/>
      <c r="HG1113" s="72"/>
      <c r="HH1113" s="72"/>
      <c r="HI1113" s="72"/>
      <c r="HJ1113" s="72"/>
      <c r="HK1113" s="72"/>
      <c r="HL1113" s="72"/>
      <c r="HM1113" s="72"/>
      <c r="HN1113" s="72"/>
      <c r="HO1113" s="72"/>
      <c r="HP1113" s="72"/>
      <c r="HQ1113" s="72"/>
      <c r="HR1113" s="72"/>
      <c r="HS1113" s="72"/>
      <c r="HT1113" s="72"/>
      <c r="HU1113" s="72"/>
      <c r="HV1113" s="72"/>
      <c r="HW1113" s="72"/>
      <c r="HX1113" s="72"/>
      <c r="HY1113" s="72"/>
      <c r="HZ1113" s="72"/>
      <c r="IA1113" s="72"/>
      <c r="IB1113" s="72"/>
      <c r="IC1113" s="72"/>
      <c r="ID1113" s="72"/>
      <c r="IE1113" s="72"/>
      <c r="IF1113" s="72"/>
      <c r="IG1113" s="72"/>
      <c r="IH1113" s="72"/>
      <c r="II1113" s="72"/>
      <c r="IJ1113" s="72"/>
      <c r="IK1113" s="72"/>
      <c r="IL1113" s="72"/>
      <c r="IM1113" s="72"/>
      <c r="IN1113" s="72"/>
      <c r="IO1113" s="72"/>
      <c r="IP1113" s="72"/>
      <c r="IQ1113" s="72"/>
      <c r="IR1113" s="72"/>
      <c r="IS1113" s="72"/>
      <c r="IT1113" s="72"/>
      <c r="IU1113" s="72"/>
      <c r="IV1113" s="72"/>
      <c r="IW1113" s="72"/>
      <c r="IX1113" s="72"/>
      <c r="IY1113" s="72"/>
      <c r="IZ1113" s="72"/>
      <c r="JA1113" s="72"/>
      <c r="JB1113" s="72"/>
      <c r="JC1113" s="72"/>
      <c r="JD1113" s="72"/>
      <c r="JE1113" s="72"/>
      <c r="JF1113" s="72"/>
      <c r="JG1113" s="72"/>
      <c r="JH1113" s="72"/>
      <c r="JI1113" s="72"/>
      <c r="JJ1113" s="72"/>
      <c r="JK1113" s="72"/>
      <c r="JL1113" s="72"/>
      <c r="JM1113" s="72"/>
      <c r="JN1113" s="72"/>
      <c r="JO1113" s="72"/>
      <c r="JP1113" s="72"/>
      <c r="JQ1113" s="72"/>
      <c r="JR1113" s="72"/>
      <c r="JS1113" s="72"/>
      <c r="JT1113" s="72"/>
      <c r="JU1113" s="72"/>
      <c r="JV1113" s="72"/>
      <c r="JW1113" s="72"/>
      <c r="JX1113" s="72"/>
      <c r="JY1113" s="72"/>
      <c r="JZ1113" s="72"/>
      <c r="KA1113" s="72"/>
      <c r="KB1113" s="72"/>
      <c r="KC1113" s="72"/>
      <c r="KD1113" s="72"/>
      <c r="KE1113" s="72"/>
      <c r="KF1113" s="72"/>
      <c r="KG1113" s="72"/>
      <c r="KH1113" s="72"/>
      <c r="KI1113" s="72"/>
      <c r="KJ1113" s="72"/>
      <c r="KK1113" s="72"/>
      <c r="KL1113" s="72"/>
      <c r="KM1113" s="72"/>
      <c r="KN1113" s="72"/>
      <c r="KO1113" s="72"/>
      <c r="KP1113" s="72"/>
      <c r="KQ1113" s="72"/>
      <c r="KR1113" s="72"/>
      <c r="KS1113" s="72"/>
      <c r="KT1113" s="72"/>
      <c r="KU1113" s="72"/>
      <c r="KV1113" s="72"/>
      <c r="KW1113" s="72"/>
      <c r="KX1113" s="72"/>
      <c r="KY1113" s="72"/>
      <c r="KZ1113" s="72"/>
      <c r="LA1113" s="72"/>
      <c r="LB1113" s="72"/>
      <c r="LC1113" s="72"/>
      <c r="LD1113" s="72"/>
      <c r="LE1113" s="72"/>
      <c r="LF1113" s="72"/>
      <c r="LG1113" s="72"/>
      <c r="LH1113" s="72"/>
      <c r="LI1113" s="72"/>
      <c r="LJ1113" s="72"/>
      <c r="LK1113" s="72"/>
      <c r="LL1113" s="72"/>
      <c r="LM1113" s="72"/>
      <c r="LN1113" s="72"/>
      <c r="LO1113" s="72"/>
      <c r="LP1113" s="72"/>
      <c r="LQ1113" s="72"/>
      <c r="LR1113" s="72"/>
      <c r="LS1113" s="72"/>
      <c r="LT1113" s="72"/>
      <c r="LU1113" s="72"/>
      <c r="LV1113" s="72"/>
      <c r="LW1113" s="72"/>
      <c r="LX1113" s="72"/>
      <c r="LY1113" s="72"/>
      <c r="LZ1113" s="72"/>
      <c r="MA1113" s="72"/>
      <c r="MB1113" s="72"/>
      <c r="MC1113" s="72"/>
      <c r="MD1113" s="72"/>
      <c r="ME1113" s="72"/>
      <c r="MF1113" s="72"/>
      <c r="MG1113" s="72"/>
      <c r="MH1113" s="72"/>
      <c r="MI1113" s="72"/>
      <c r="MJ1113" s="72"/>
      <c r="MK1113" s="72"/>
      <c r="ML1113" s="72"/>
      <c r="MM1113" s="72"/>
      <c r="MN1113" s="72"/>
      <c r="MO1113" s="72"/>
      <c r="MP1113" s="72"/>
      <c r="MQ1113" s="72"/>
      <c r="MR1113" s="72"/>
      <c r="MS1113" s="72"/>
      <c r="MT1113" s="72"/>
      <c r="MU1113" s="72"/>
      <c r="MV1113" s="72"/>
      <c r="MW1113" s="72"/>
      <c r="MX1113" s="72"/>
      <c r="MY1113" s="72"/>
      <c r="MZ1113" s="72"/>
      <c r="NA1113" s="72"/>
      <c r="NB1113" s="72"/>
      <c r="NC1113" s="72"/>
      <c r="ND1113" s="72"/>
      <c r="NE1113" s="72"/>
      <c r="NF1113" s="72"/>
      <c r="NG1113" s="72"/>
      <c r="NH1113" s="72"/>
      <c r="NI1113" s="72"/>
      <c r="NJ1113" s="72"/>
      <c r="NK1113" s="72"/>
      <c r="NL1113" s="72"/>
      <c r="NM1113" s="72"/>
      <c r="NN1113" s="72"/>
      <c r="NO1113" s="72"/>
      <c r="NP1113" s="72"/>
      <c r="NQ1113" s="72"/>
      <c r="NR1113" s="72"/>
      <c r="NS1113" s="72"/>
      <c r="NT1113" s="72"/>
      <c r="NU1113" s="72"/>
      <c r="NV1113" s="72"/>
      <c r="NW1113" s="72"/>
      <c r="NX1113" s="72"/>
      <c r="NY1113" s="72"/>
      <c r="NZ1113" s="72"/>
      <c r="OA1113" s="72"/>
      <c r="OB1113" s="72"/>
      <c r="OC1113" s="72"/>
      <c r="OD1113" s="72"/>
      <c r="OE1113" s="72"/>
      <c r="OF1113" s="72"/>
      <c r="OG1113" s="72"/>
      <c r="OH1113" s="72"/>
      <c r="OI1113" s="72"/>
      <c r="OJ1113" s="72"/>
      <c r="OK1113" s="72"/>
      <c r="OL1113" s="72"/>
      <c r="OM1113" s="72"/>
      <c r="ON1113" s="72"/>
      <c r="OO1113" s="72"/>
      <c r="OP1113" s="72"/>
      <c r="OQ1113" s="72"/>
      <c r="OR1113" s="72"/>
      <c r="OS1113" s="72"/>
      <c r="OT1113" s="72"/>
      <c r="OU1113" s="72"/>
      <c r="OV1113" s="72"/>
      <c r="OW1113" s="72"/>
      <c r="OX1113" s="72"/>
      <c r="OY1113" s="72"/>
      <c r="OZ1113" s="72"/>
      <c r="PA1113" s="72"/>
      <c r="PB1113" s="72"/>
      <c r="PC1113" s="72"/>
      <c r="PD1113" s="72"/>
      <c r="PE1113" s="72"/>
      <c r="PF1113" s="72"/>
      <c r="PG1113" s="72"/>
      <c r="PH1113" s="72"/>
      <c r="PI1113" s="72"/>
      <c r="PJ1113" s="72"/>
      <c r="PK1113" s="72"/>
      <c r="PL1113" s="72"/>
      <c r="PM1113" s="72"/>
      <c r="PN1113" s="72"/>
      <c r="PO1113" s="72"/>
      <c r="PP1113" s="72"/>
      <c r="PQ1113" s="72"/>
      <c r="PR1113" s="72"/>
      <c r="PS1113" s="72"/>
      <c r="PT1113" s="72"/>
      <c r="PU1113" s="72"/>
      <c r="PV1113" s="72"/>
      <c r="PW1113" s="72"/>
      <c r="PX1113" s="72"/>
      <c r="PY1113" s="72"/>
      <c r="PZ1113" s="72"/>
      <c r="QA1113" s="72"/>
      <c r="QB1113" s="72"/>
      <c r="QC1113" s="72"/>
      <c r="QD1113" s="72"/>
      <c r="QE1113" s="72"/>
      <c r="QF1113" s="72"/>
      <c r="QG1113" s="72"/>
      <c r="QH1113" s="72"/>
      <c r="QI1113" s="72"/>
      <c r="QJ1113" s="72"/>
      <c r="QK1113" s="72"/>
      <c r="QL1113" s="72"/>
      <c r="QM1113" s="72"/>
      <c r="QN1113" s="72"/>
      <c r="QO1113" s="72"/>
      <c r="QP1113" s="72"/>
      <c r="QQ1113" s="72"/>
      <c r="QR1113" s="72"/>
      <c r="QS1113" s="72"/>
      <c r="QT1113" s="72"/>
      <c r="QU1113" s="72"/>
      <c r="QV1113" s="72"/>
      <c r="QW1113" s="72"/>
      <c r="QX1113" s="72"/>
      <c r="QY1113" s="72"/>
      <c r="QZ1113" s="72"/>
      <c r="RA1113" s="72"/>
      <c r="RB1113" s="72"/>
      <c r="RC1113" s="72"/>
      <c r="RD1113" s="72"/>
      <c r="RE1113" s="72"/>
      <c r="RF1113" s="72"/>
      <c r="RG1113" s="72"/>
      <c r="RH1113" s="72"/>
      <c r="RI1113" s="72"/>
      <c r="RJ1113" s="72"/>
      <c r="RK1113" s="72"/>
      <c r="RL1113" s="72"/>
      <c r="RM1113" s="72"/>
      <c r="RN1113" s="72"/>
      <c r="RO1113" s="72"/>
      <c r="RP1113" s="72"/>
      <c r="RQ1113" s="72"/>
      <c r="RR1113" s="72"/>
      <c r="RS1113" s="72"/>
      <c r="RT1113" s="72"/>
      <c r="RU1113" s="72"/>
      <c r="RV1113" s="72"/>
      <c r="RW1113" s="72"/>
      <c r="RX1113" s="72"/>
      <c r="RY1113" s="72"/>
      <c r="RZ1113" s="72"/>
      <c r="SA1113" s="72"/>
      <c r="SB1113" s="72"/>
      <c r="SC1113" s="72"/>
      <c r="SD1113" s="72"/>
      <c r="SE1113" s="72"/>
      <c r="SF1113" s="72"/>
      <c r="SG1113" s="72"/>
      <c r="SH1113" s="72"/>
      <c r="SI1113" s="72"/>
      <c r="SJ1113" s="72"/>
      <c r="SK1113" s="72"/>
      <c r="SL1113" s="72"/>
      <c r="SM1113" s="72"/>
      <c r="SN1113" s="72"/>
      <c r="SO1113" s="72"/>
      <c r="SP1113" s="72"/>
      <c r="SQ1113" s="72"/>
      <c r="SR1113" s="72"/>
      <c r="SS1113" s="72"/>
      <c r="ST1113" s="72"/>
      <c r="SU1113" s="72"/>
      <c r="SV1113" s="72"/>
      <c r="SW1113" s="72"/>
      <c r="SX1113" s="72"/>
      <c r="SY1113" s="72"/>
      <c r="SZ1113" s="72"/>
      <c r="TA1113" s="72"/>
      <c r="TB1113" s="72"/>
      <c r="TC1113" s="72"/>
      <c r="TD1113" s="72"/>
      <c r="TE1113" s="72"/>
      <c r="TF1113" s="72"/>
      <c r="TG1113" s="72"/>
      <c r="TH1113" s="72"/>
      <c r="TI1113" s="72"/>
      <c r="TJ1113" s="72"/>
      <c r="TK1113" s="72"/>
      <c r="TL1113" s="72"/>
      <c r="TM1113" s="72"/>
      <c r="TN1113" s="72"/>
      <c r="TO1113" s="72"/>
      <c r="TP1113" s="72"/>
      <c r="TQ1113" s="72"/>
      <c r="TR1113" s="72"/>
      <c r="TS1113" s="72"/>
      <c r="TT1113" s="72"/>
      <c r="TU1113" s="72"/>
      <c r="TV1113" s="72"/>
      <c r="TW1113" s="72"/>
      <c r="TX1113" s="72"/>
      <c r="TY1113" s="72"/>
      <c r="TZ1113" s="72"/>
      <c r="UA1113" s="72"/>
      <c r="UB1113" s="72"/>
      <c r="UC1113" s="72"/>
      <c r="UD1113" s="72"/>
      <c r="UE1113" s="72"/>
      <c r="UF1113" s="72"/>
      <c r="UG1113" s="72"/>
      <c r="UH1113" s="72"/>
      <c r="UI1113" s="72"/>
      <c r="UJ1113" s="72"/>
      <c r="UK1113" s="72"/>
      <c r="UL1113" s="72"/>
      <c r="UM1113" s="72"/>
      <c r="UN1113" s="72"/>
      <c r="UO1113" s="72"/>
      <c r="UP1113" s="72"/>
      <c r="UQ1113" s="72"/>
      <c r="UR1113" s="72"/>
      <c r="US1113" s="72"/>
      <c r="UT1113" s="72"/>
      <c r="UU1113" s="72"/>
      <c r="UV1113" s="72"/>
      <c r="UW1113" s="72"/>
      <c r="UX1113" s="72"/>
      <c r="UY1113" s="72"/>
      <c r="UZ1113" s="72"/>
      <c r="VA1113" s="72"/>
      <c r="VB1113" s="72"/>
      <c r="VC1113" s="72"/>
      <c r="VD1113" s="72"/>
      <c r="VE1113" s="72"/>
      <c r="VF1113" s="72"/>
      <c r="VG1113" s="72"/>
      <c r="VH1113" s="72"/>
      <c r="VI1113" s="72"/>
      <c r="VJ1113" s="72"/>
      <c r="VK1113" s="72"/>
      <c r="VL1113" s="72"/>
      <c r="VM1113" s="72"/>
      <c r="VN1113" s="72"/>
      <c r="VO1113" s="72"/>
      <c r="VP1113" s="72"/>
      <c r="VQ1113" s="72"/>
      <c r="VR1113" s="72"/>
      <c r="VS1113" s="72"/>
      <c r="VT1113" s="72"/>
      <c r="VU1113" s="72"/>
      <c r="VV1113" s="72"/>
      <c r="VW1113" s="72"/>
      <c r="VX1113" s="72"/>
      <c r="VY1113" s="72"/>
      <c r="VZ1113" s="72"/>
      <c r="WA1113" s="72"/>
      <c r="WB1113" s="72"/>
      <c r="WC1113" s="72"/>
      <c r="WD1113" s="72"/>
      <c r="WE1113" s="72"/>
      <c r="WF1113" s="72"/>
      <c r="WG1113" s="72"/>
      <c r="WH1113" s="72"/>
      <c r="WI1113" s="72"/>
      <c r="WJ1113" s="72"/>
      <c r="WK1113" s="72"/>
      <c r="WL1113" s="72"/>
      <c r="WM1113" s="72"/>
      <c r="WN1113" s="72"/>
      <c r="WO1113" s="72"/>
      <c r="WP1113" s="72"/>
      <c r="WQ1113" s="72"/>
      <c r="WR1113" s="72"/>
      <c r="WS1113" s="72"/>
      <c r="WT1113" s="72"/>
      <c r="WU1113" s="72"/>
      <c r="WV1113" s="72"/>
      <c r="WW1113" s="72"/>
      <c r="WX1113" s="72"/>
      <c r="WY1113" s="72"/>
      <c r="WZ1113" s="72"/>
      <c r="XA1113" s="72"/>
      <c r="XB1113" s="72"/>
      <c r="XC1113" s="72"/>
      <c r="XD1113" s="72"/>
      <c r="XE1113" s="72"/>
      <c r="XF1113" s="72"/>
      <c r="XG1113" s="72"/>
      <c r="XH1113" s="72"/>
      <c r="XI1113" s="72"/>
      <c r="XJ1113" s="72"/>
      <c r="XK1113" s="72"/>
      <c r="XL1113" s="72"/>
      <c r="XM1113" s="72"/>
      <c r="XN1113" s="72"/>
      <c r="XO1113" s="72"/>
      <c r="XP1113" s="72"/>
      <c r="XQ1113" s="72"/>
      <c r="XR1113" s="72"/>
      <c r="XS1113" s="72"/>
      <c r="XT1113" s="72"/>
      <c r="XU1113" s="72"/>
      <c r="XV1113" s="72"/>
      <c r="XW1113" s="72"/>
      <c r="XX1113" s="72"/>
      <c r="XY1113" s="72"/>
      <c r="XZ1113" s="72"/>
      <c r="YA1113" s="72"/>
      <c r="YB1113" s="72"/>
      <c r="YC1113" s="72"/>
      <c r="YD1113" s="72"/>
      <c r="YE1113" s="72"/>
      <c r="YF1113" s="72"/>
      <c r="YG1113" s="72"/>
      <c r="YH1113" s="72"/>
      <c r="YI1113" s="72"/>
      <c r="YJ1113" s="72"/>
      <c r="YK1113" s="72"/>
      <c r="YL1113" s="72"/>
      <c r="YM1113" s="72"/>
      <c r="YN1113" s="72"/>
      <c r="YO1113" s="72"/>
      <c r="YP1113" s="72"/>
      <c r="YQ1113" s="72"/>
      <c r="YR1113" s="72"/>
      <c r="YS1113" s="72"/>
      <c r="YT1113" s="72"/>
      <c r="YU1113" s="72"/>
      <c r="YV1113" s="72"/>
      <c r="YW1113" s="72"/>
      <c r="YX1113" s="72"/>
      <c r="YY1113" s="72"/>
      <c r="YZ1113" s="72"/>
      <c r="ZA1113" s="72"/>
      <c r="ZB1113" s="72"/>
      <c r="ZC1113" s="72"/>
      <c r="ZD1113" s="72"/>
      <c r="ZE1113" s="72"/>
      <c r="ZF1113" s="72"/>
      <c r="ZG1113" s="72"/>
      <c r="ZH1113" s="72"/>
      <c r="ZI1113" s="72"/>
      <c r="ZJ1113" s="72"/>
      <c r="ZK1113" s="72"/>
      <c r="ZL1113" s="72"/>
      <c r="ZM1113" s="72"/>
      <c r="ZN1113" s="72"/>
      <c r="ZO1113" s="72"/>
      <c r="ZP1113" s="72"/>
      <c r="ZQ1113" s="72"/>
      <c r="ZR1113" s="72"/>
      <c r="ZS1113" s="72"/>
      <c r="ZT1113" s="72"/>
      <c r="ZU1113" s="72"/>
      <c r="ZV1113" s="72"/>
      <c r="ZW1113" s="72"/>
      <c r="ZX1113" s="72"/>
      <c r="ZY1113" s="72"/>
      <c r="ZZ1113" s="72"/>
      <c r="AAA1113" s="72"/>
      <c r="AAB1113" s="72"/>
      <c r="AAC1113" s="72"/>
      <c r="AAD1113" s="72"/>
      <c r="AAE1113" s="72"/>
      <c r="AAF1113" s="72"/>
      <c r="AAG1113" s="72"/>
      <c r="AAH1113" s="72"/>
      <c r="AAI1113" s="72"/>
      <c r="AAJ1113" s="72"/>
      <c r="AAK1113" s="72"/>
      <c r="AAL1113" s="72"/>
      <c r="AAM1113" s="72"/>
      <c r="AAN1113" s="72"/>
      <c r="AAO1113" s="72"/>
      <c r="AAP1113" s="72"/>
      <c r="AAQ1113" s="72"/>
      <c r="AAR1113" s="72"/>
      <c r="AAS1113" s="72"/>
      <c r="AAT1113" s="72"/>
      <c r="AAU1113" s="72"/>
      <c r="AAV1113" s="72"/>
      <c r="AAW1113" s="72"/>
      <c r="AAX1113" s="72"/>
      <c r="AAY1113" s="72"/>
      <c r="AAZ1113" s="72"/>
      <c r="ABA1113" s="72"/>
      <c r="ABB1113" s="72"/>
      <c r="ABC1113" s="72"/>
      <c r="ABD1113" s="72"/>
      <c r="ABE1113" s="72"/>
      <c r="ABF1113" s="72"/>
      <c r="ABG1113" s="72"/>
      <c r="ABH1113" s="72"/>
      <c r="ABI1113" s="72"/>
      <c r="ABJ1113" s="72"/>
      <c r="ABK1113" s="72"/>
      <c r="ABL1113" s="72"/>
      <c r="ABM1113" s="72"/>
      <c r="ABN1113" s="72"/>
      <c r="ABO1113" s="72"/>
      <c r="ABP1113" s="72"/>
      <c r="ABQ1113" s="72"/>
      <c r="ABR1113" s="72"/>
      <c r="ABS1113" s="72"/>
      <c r="ABT1113" s="72"/>
      <c r="ABU1113" s="72"/>
      <c r="ABV1113" s="72"/>
      <c r="ABW1113" s="72"/>
      <c r="ABX1113" s="72"/>
      <c r="ABY1113" s="72"/>
      <c r="ABZ1113" s="72"/>
      <c r="ACA1113" s="72"/>
      <c r="ACB1113" s="72"/>
      <c r="ACC1113" s="72"/>
      <c r="ACD1113" s="72"/>
      <c r="ACE1113" s="72"/>
      <c r="ACF1113" s="72"/>
      <c r="ACG1113" s="72"/>
      <c r="ACH1113" s="72"/>
      <c r="ACI1113" s="72"/>
      <c r="ACJ1113" s="72"/>
      <c r="ACK1113" s="72"/>
      <c r="ACL1113" s="72"/>
      <c r="ACM1113" s="72"/>
      <c r="ACN1113" s="72"/>
      <c r="ACO1113" s="72"/>
      <c r="ACP1113" s="72"/>
      <c r="ACQ1113" s="72"/>
      <c r="ACR1113" s="72"/>
      <c r="ACS1113" s="72"/>
      <c r="ACT1113" s="72"/>
      <c r="ACU1113" s="72"/>
      <c r="ACV1113" s="72"/>
      <c r="ACW1113" s="72"/>
      <c r="ACX1113" s="72"/>
      <c r="ACY1113" s="72"/>
      <c r="ACZ1113" s="72"/>
      <c r="ADA1113" s="72"/>
      <c r="ADB1113" s="72"/>
      <c r="ADC1113" s="72"/>
      <c r="ADD1113" s="72"/>
      <c r="ADE1113" s="72"/>
      <c r="ADF1113" s="72"/>
      <c r="ADG1113" s="72"/>
      <c r="ADH1113" s="72"/>
      <c r="ADI1113" s="72"/>
      <c r="ADJ1113" s="72"/>
      <c r="ADK1113" s="72"/>
      <c r="ADL1113" s="72"/>
      <c r="ADM1113" s="72"/>
      <c r="ADN1113" s="72"/>
      <c r="ADO1113" s="72"/>
      <c r="ADP1113" s="72"/>
      <c r="ADQ1113" s="72"/>
      <c r="ADR1113" s="72"/>
      <c r="ADS1113" s="72"/>
      <c r="ADT1113" s="72"/>
      <c r="ADU1113" s="72"/>
      <c r="ADV1113" s="72"/>
      <c r="ADW1113" s="72"/>
      <c r="ADX1113" s="72"/>
      <c r="ADY1113" s="72"/>
      <c r="ADZ1113" s="72"/>
      <c r="AEA1113" s="72"/>
      <c r="AEB1113" s="72"/>
      <c r="AEC1113" s="72"/>
      <c r="AED1113" s="72"/>
      <c r="AEE1113" s="72"/>
      <c r="AEF1113" s="72"/>
      <c r="AEG1113" s="72"/>
      <c r="AEH1113" s="72"/>
      <c r="AEI1113" s="72"/>
      <c r="AEJ1113" s="72"/>
      <c r="AEK1113" s="72"/>
      <c r="AEL1113" s="72"/>
      <c r="AEM1113" s="72"/>
      <c r="AEN1113" s="72"/>
      <c r="AEO1113" s="72"/>
      <c r="AEP1113" s="72"/>
      <c r="AEQ1113" s="72"/>
      <c r="AER1113" s="72"/>
      <c r="AES1113" s="72"/>
      <c r="AET1113" s="72"/>
      <c r="AEU1113" s="72"/>
      <c r="AEV1113" s="72"/>
      <c r="AEW1113" s="72"/>
      <c r="AEX1113" s="72"/>
      <c r="AEY1113" s="72"/>
      <c r="AEZ1113" s="72"/>
      <c r="AFA1113" s="72"/>
      <c r="AFB1113" s="72"/>
      <c r="AFC1113" s="72"/>
      <c r="AFD1113" s="72"/>
      <c r="AFE1113" s="72"/>
      <c r="AFF1113" s="72"/>
      <c r="AFG1113" s="72"/>
      <c r="AFH1113" s="72"/>
      <c r="AFI1113" s="72"/>
      <c r="AFJ1113" s="72"/>
      <c r="AFK1113" s="72"/>
      <c r="AFL1113" s="72"/>
      <c r="AFM1113" s="72"/>
      <c r="AFN1113" s="72"/>
      <c r="AFO1113" s="72"/>
      <c r="AFP1113" s="72"/>
      <c r="AFQ1113" s="72"/>
      <c r="AFR1113" s="72"/>
      <c r="AFS1113" s="72"/>
      <c r="AFT1113" s="72"/>
      <c r="AFU1113" s="72"/>
      <c r="AFV1113" s="72"/>
      <c r="AFW1113" s="72"/>
      <c r="AFX1113" s="72"/>
      <c r="AFY1113" s="72"/>
      <c r="AFZ1113" s="72"/>
      <c r="AGA1113" s="72"/>
      <c r="AGB1113" s="72"/>
      <c r="AGC1113" s="72"/>
      <c r="AGD1113" s="72"/>
      <c r="AGE1113" s="72"/>
      <c r="AGF1113" s="72"/>
      <c r="AGG1113" s="72"/>
      <c r="AGH1113" s="72"/>
      <c r="AGI1113" s="72"/>
      <c r="AGJ1113" s="72"/>
      <c r="AGK1113" s="72"/>
      <c r="AGL1113" s="72"/>
      <c r="AGM1113" s="72"/>
      <c r="AGN1113" s="72"/>
      <c r="AGO1113" s="72"/>
      <c r="AGP1113" s="72"/>
      <c r="AGQ1113" s="72"/>
      <c r="AGR1113" s="72"/>
      <c r="AGS1113" s="72"/>
      <c r="AGT1113" s="72"/>
      <c r="AGU1113" s="72"/>
      <c r="AGV1113" s="72"/>
      <c r="AGW1113" s="72"/>
      <c r="AGX1113" s="72"/>
      <c r="AGY1113" s="72"/>
      <c r="AGZ1113" s="72"/>
      <c r="AHA1113" s="72"/>
      <c r="AHB1113" s="72"/>
      <c r="AHC1113" s="72"/>
      <c r="AHD1113" s="72"/>
      <c r="AHE1113" s="72"/>
      <c r="AHF1113" s="72"/>
      <c r="AHG1113" s="72"/>
      <c r="AHH1113" s="72"/>
      <c r="AHI1113" s="72"/>
      <c r="AHJ1113" s="72"/>
      <c r="AHK1113" s="72"/>
      <c r="AHL1113" s="72"/>
      <c r="AHM1113" s="72"/>
      <c r="AHN1113" s="72"/>
      <c r="AHO1113" s="72"/>
      <c r="AHP1113" s="72"/>
      <c r="AHQ1113" s="72"/>
      <c r="AHR1113" s="72"/>
      <c r="AHS1113" s="72"/>
      <c r="AHT1113" s="72"/>
      <c r="AHU1113" s="72"/>
      <c r="AHV1113" s="72"/>
      <c r="AHW1113" s="72"/>
      <c r="AHX1113" s="72"/>
      <c r="AHY1113" s="72"/>
      <c r="AHZ1113" s="72"/>
      <c r="AIA1113" s="72"/>
      <c r="AIB1113" s="72"/>
      <c r="AIC1113" s="72"/>
      <c r="AID1113" s="72"/>
      <c r="AIE1113" s="72"/>
      <c r="AIF1113" s="72"/>
      <c r="AIG1113" s="72"/>
      <c r="AIH1113" s="72"/>
      <c r="AII1113" s="72"/>
      <c r="AIJ1113" s="72"/>
      <c r="AIK1113" s="72"/>
      <c r="AIL1113" s="72"/>
      <c r="AIM1113" s="72"/>
      <c r="AIN1113" s="72"/>
      <c r="AIO1113" s="72"/>
      <c r="AIP1113" s="72"/>
      <c r="AIQ1113" s="72"/>
      <c r="AIR1113" s="72"/>
      <c r="AIS1113" s="72"/>
      <c r="AIT1113" s="72"/>
      <c r="AIU1113" s="72"/>
      <c r="AIV1113" s="72"/>
      <c r="AIW1113" s="72"/>
      <c r="AIX1113" s="72"/>
      <c r="AIY1113" s="72"/>
      <c r="AIZ1113" s="72"/>
      <c r="AJA1113" s="72"/>
      <c r="AJB1113" s="72"/>
      <c r="AJC1113" s="72"/>
      <c r="AJD1113" s="72"/>
      <c r="AJE1113" s="72"/>
      <c r="AJF1113" s="72"/>
      <c r="AJG1113" s="72"/>
      <c r="AJH1113" s="72"/>
      <c r="AJI1113" s="72"/>
      <c r="AJJ1113" s="72"/>
      <c r="AJK1113" s="72"/>
      <c r="AJL1113" s="72"/>
      <c r="AJM1113" s="72"/>
      <c r="AJN1113" s="72"/>
      <c r="AJO1113" s="72"/>
      <c r="AJP1113" s="72"/>
      <c r="AJQ1113" s="72"/>
      <c r="AJR1113" s="72"/>
      <c r="AJS1113" s="72"/>
      <c r="AJT1113" s="72"/>
      <c r="AJU1113" s="72"/>
      <c r="AJV1113" s="72"/>
      <c r="AJW1113" s="72"/>
      <c r="AJX1113" s="72"/>
      <c r="AJY1113" s="72"/>
      <c r="AJZ1113" s="72"/>
      <c r="AKA1113" s="72"/>
      <c r="AKB1113" s="72"/>
      <c r="AKC1113" s="72"/>
      <c r="AKD1113" s="72"/>
      <c r="AKE1113" s="72"/>
      <c r="AKF1113" s="72"/>
      <c r="AKG1113" s="72"/>
      <c r="AKH1113" s="72"/>
      <c r="AKI1113" s="72"/>
      <c r="AKJ1113" s="72"/>
      <c r="AKK1113" s="72"/>
      <c r="AKL1113" s="72"/>
      <c r="AKM1113" s="72"/>
      <c r="AKN1113" s="72"/>
      <c r="AKO1113" s="72"/>
      <c r="AKP1113" s="72"/>
      <c r="AKQ1113" s="72"/>
      <c r="AKR1113" s="72"/>
      <c r="AKS1113" s="72"/>
      <c r="AKT1113" s="72"/>
      <c r="AKU1113" s="72"/>
      <c r="AKV1113" s="72"/>
      <c r="AKW1113" s="72"/>
      <c r="AKX1113" s="72"/>
      <c r="AKY1113" s="72"/>
      <c r="AKZ1113" s="72"/>
      <c r="ALA1113" s="72"/>
      <c r="ALB1113" s="72"/>
      <c r="ALC1113" s="72"/>
      <c r="ALD1113" s="72"/>
      <c r="ALE1113" s="72"/>
      <c r="ALF1113" s="72"/>
      <c r="ALG1113" s="72"/>
      <c r="ALH1113" s="72"/>
      <c r="ALI1113" s="72"/>
      <c r="ALJ1113" s="72"/>
      <c r="ALK1113" s="72"/>
      <c r="ALL1113" s="72"/>
      <c r="ALM1113" s="72"/>
      <c r="ALN1113" s="72"/>
      <c r="ALO1113" s="72"/>
      <c r="ALP1113" s="72"/>
      <c r="ALQ1113" s="72"/>
      <c r="ALR1113" s="72"/>
      <c r="ALS1113" s="72"/>
      <c r="ALT1113" s="72"/>
      <c r="ALU1113" s="72"/>
      <c r="ALV1113" s="72"/>
      <c r="ALW1113" s="72"/>
      <c r="ALX1113" s="72"/>
      <c r="ALY1113" s="72"/>
      <c r="ALZ1113" s="72"/>
      <c r="AMA1113" s="72"/>
      <c r="AMB1113" s="72"/>
      <c r="AMC1113" s="72"/>
      <c r="AMD1113" s="72"/>
      <c r="AME1113" s="72"/>
      <c r="AMF1113" s="72"/>
      <c r="AMG1113" s="72"/>
      <c r="AMH1113" s="72"/>
      <c r="AMI1113" s="72"/>
      <c r="AMJ1113" s="72"/>
      <c r="AMK1113" s="72"/>
      <c r="AML1113" s="72"/>
      <c r="AMM1113" s="72"/>
      <c r="AMN1113" s="72"/>
      <c r="AMO1113" s="72"/>
      <c r="AMP1113" s="72"/>
      <c r="AMQ1113" s="72"/>
      <c r="AMR1113" s="72"/>
      <c r="AMS1113" s="72"/>
      <c r="AMT1113" s="72"/>
      <c r="AMU1113" s="72"/>
      <c r="AMV1113" s="72"/>
      <c r="AMW1113" s="72"/>
      <c r="AMX1113" s="72"/>
      <c r="AMY1113" s="72"/>
      <c r="AMZ1113" s="72"/>
      <c r="ANA1113" s="72"/>
      <c r="ANB1113" s="72"/>
      <c r="ANC1113" s="72"/>
      <c r="AND1113" s="72"/>
      <c r="ANE1113" s="72"/>
      <c r="ANF1113" s="72"/>
      <c r="ANG1113" s="72"/>
      <c r="ANH1113" s="72"/>
      <c r="ANI1113" s="72"/>
      <c r="ANJ1113" s="72"/>
      <c r="ANK1113" s="72"/>
      <c r="ANL1113" s="72"/>
      <c r="ANM1113" s="72"/>
      <c r="ANN1113" s="72"/>
      <c r="ANO1113" s="72"/>
      <c r="ANP1113" s="72"/>
      <c r="ANQ1113" s="72"/>
      <c r="ANR1113" s="72"/>
      <c r="ANS1113" s="72"/>
      <c r="ANT1113" s="72"/>
      <c r="ANU1113" s="72"/>
      <c r="ANV1113" s="72"/>
      <c r="ANW1113" s="72"/>
      <c r="ANX1113" s="72"/>
      <c r="ANY1113" s="72"/>
      <c r="ANZ1113" s="72"/>
      <c r="AOA1113" s="72"/>
      <c r="AOB1113" s="72"/>
      <c r="AOC1113" s="72"/>
      <c r="AOD1113" s="72"/>
      <c r="AOE1113" s="72"/>
      <c r="AOF1113" s="72"/>
      <c r="AOG1113" s="72"/>
      <c r="AOH1113" s="72"/>
      <c r="AOI1113" s="72"/>
      <c r="AOJ1113" s="72"/>
      <c r="AOK1113" s="72"/>
      <c r="AOL1113" s="72"/>
      <c r="AOM1113" s="72"/>
      <c r="AON1113" s="72"/>
      <c r="AOO1113" s="72"/>
      <c r="AOP1113" s="72"/>
      <c r="AOQ1113" s="72"/>
      <c r="AOR1113" s="72"/>
      <c r="AOS1113" s="72"/>
      <c r="AOT1113" s="72"/>
      <c r="AOU1113" s="72"/>
      <c r="AOV1113" s="72"/>
      <c r="AOW1113" s="72"/>
      <c r="AOX1113" s="72"/>
      <c r="AOY1113" s="72"/>
      <c r="AOZ1113" s="72"/>
      <c r="APA1113" s="72"/>
      <c r="APB1113" s="72"/>
      <c r="APC1113" s="72"/>
      <c r="APD1113" s="72"/>
      <c r="APE1113" s="72"/>
      <c r="APF1113" s="72"/>
      <c r="APG1113" s="72"/>
      <c r="APH1113" s="72"/>
      <c r="API1113" s="72"/>
      <c r="APJ1113" s="72"/>
      <c r="APK1113" s="72"/>
      <c r="APL1113" s="72"/>
      <c r="APM1113" s="72"/>
      <c r="APN1113" s="72"/>
      <c r="APO1113" s="72"/>
      <c r="APP1113" s="72"/>
      <c r="APQ1113" s="72"/>
      <c r="APR1113" s="72"/>
      <c r="APS1113" s="72"/>
      <c r="APT1113" s="72"/>
      <c r="APU1113" s="72"/>
      <c r="APV1113" s="72"/>
      <c r="APW1113" s="72"/>
      <c r="APX1113" s="72"/>
      <c r="APY1113" s="72"/>
      <c r="APZ1113" s="72"/>
      <c r="AQA1113" s="72"/>
      <c r="AQB1113" s="72"/>
      <c r="AQC1113" s="72"/>
      <c r="AQD1113" s="72"/>
      <c r="AQE1113" s="72"/>
      <c r="AQF1113" s="72"/>
      <c r="AQG1113" s="72"/>
      <c r="AQH1113" s="72"/>
      <c r="AQI1113" s="72"/>
      <c r="AQJ1113" s="72"/>
      <c r="AQK1113" s="72"/>
      <c r="AQL1113" s="72"/>
      <c r="AQM1113" s="72"/>
      <c r="AQN1113" s="72"/>
      <c r="AQO1113" s="72"/>
      <c r="AQP1113" s="72"/>
      <c r="AQQ1113" s="72"/>
      <c r="AQR1113" s="72"/>
      <c r="AQS1113" s="72"/>
      <c r="AQT1113" s="72"/>
      <c r="AQU1113" s="72"/>
      <c r="AQV1113" s="72"/>
      <c r="AQW1113" s="72"/>
      <c r="AQX1113" s="72"/>
      <c r="AQY1113" s="72"/>
      <c r="AQZ1113" s="72"/>
      <c r="ARA1113" s="72"/>
      <c r="ARB1113" s="72"/>
      <c r="ARC1113" s="72"/>
      <c r="ARD1113" s="72"/>
      <c r="ARE1113" s="72"/>
      <c r="ARF1113" s="72"/>
      <c r="ARG1113" s="72"/>
      <c r="ARH1113" s="72"/>
      <c r="ARI1113" s="72"/>
      <c r="ARJ1113" s="72"/>
      <c r="ARK1113" s="72"/>
      <c r="ARL1113" s="72"/>
      <c r="ARM1113" s="72"/>
      <c r="ARN1113" s="72"/>
      <c r="ARO1113" s="72"/>
      <c r="ARP1113" s="72"/>
      <c r="ARQ1113" s="72"/>
      <c r="ARR1113" s="72"/>
      <c r="ARS1113" s="72"/>
      <c r="ART1113" s="72"/>
      <c r="ARU1113" s="72"/>
      <c r="ARV1113" s="72"/>
      <c r="ARW1113" s="72"/>
      <c r="ARX1113" s="72"/>
      <c r="ARY1113" s="72"/>
      <c r="ARZ1113" s="72"/>
      <c r="ASA1113" s="72"/>
      <c r="ASB1113" s="72"/>
      <c r="ASC1113" s="72"/>
      <c r="ASD1113" s="72"/>
      <c r="ASE1113" s="72"/>
      <c r="ASF1113" s="72"/>
      <c r="ASG1113" s="72"/>
      <c r="ASH1113" s="72"/>
      <c r="ASI1113" s="72"/>
      <c r="ASJ1113" s="72"/>
      <c r="ASK1113" s="72"/>
      <c r="ASL1113" s="72"/>
      <c r="ASM1113" s="72"/>
      <c r="ASN1113" s="72"/>
      <c r="ASO1113" s="72"/>
      <c r="ASP1113" s="72"/>
      <c r="ASQ1113" s="72"/>
      <c r="ASR1113" s="72"/>
      <c r="ASS1113" s="72"/>
      <c r="AST1113" s="72"/>
      <c r="ASU1113" s="72"/>
      <c r="ASV1113" s="72"/>
      <c r="ASW1113" s="72"/>
      <c r="ASX1113" s="72"/>
      <c r="ASY1113" s="72"/>
      <c r="ASZ1113" s="72"/>
      <c r="ATA1113" s="72"/>
      <c r="ATB1113" s="72"/>
      <c r="ATC1113" s="72"/>
      <c r="ATD1113" s="72"/>
      <c r="ATE1113" s="72"/>
      <c r="ATF1113" s="72"/>
      <c r="ATG1113" s="72"/>
      <c r="ATH1113" s="72"/>
      <c r="ATI1113" s="72"/>
      <c r="ATJ1113" s="72"/>
      <c r="ATK1113" s="72"/>
      <c r="ATL1113" s="72"/>
      <c r="ATM1113" s="72"/>
      <c r="ATN1113" s="72"/>
      <c r="ATO1113" s="72"/>
      <c r="ATP1113" s="72"/>
      <c r="ATQ1113" s="72"/>
      <c r="ATR1113" s="72"/>
      <c r="ATS1113" s="72"/>
      <c r="ATT1113" s="72"/>
      <c r="ATU1113" s="72"/>
      <c r="ATV1113" s="72"/>
      <c r="ATW1113" s="72"/>
      <c r="ATX1113" s="72"/>
      <c r="ATY1113" s="72"/>
      <c r="ATZ1113" s="72"/>
      <c r="AUA1113" s="72"/>
      <c r="AUB1113" s="72"/>
      <c r="AUC1113" s="72"/>
      <c r="AUD1113" s="72"/>
      <c r="AUE1113" s="72"/>
      <c r="AUF1113" s="72"/>
      <c r="AUG1113" s="72"/>
      <c r="AUH1113" s="72"/>
      <c r="AUI1113" s="72"/>
      <c r="AUJ1113" s="72"/>
      <c r="AUK1113" s="72"/>
      <c r="AUL1113" s="72"/>
      <c r="AUM1113" s="72"/>
      <c r="AUN1113" s="72"/>
      <c r="AUO1113" s="72"/>
      <c r="AUP1113" s="72"/>
      <c r="AUQ1113" s="72"/>
      <c r="AUR1113" s="72"/>
      <c r="AUS1113" s="72"/>
      <c r="AUT1113" s="72"/>
      <c r="AUU1113" s="72"/>
      <c r="AUV1113" s="72"/>
      <c r="AUW1113" s="72"/>
      <c r="AUX1113" s="72"/>
      <c r="AUY1113" s="72"/>
      <c r="AUZ1113" s="72"/>
      <c r="AVA1113" s="72"/>
      <c r="AVB1113" s="72"/>
      <c r="AVC1113" s="72"/>
      <c r="AVD1113" s="72"/>
      <c r="AVE1113" s="72"/>
      <c r="AVF1113" s="72"/>
      <c r="AVG1113" s="72"/>
      <c r="AVH1113" s="72"/>
      <c r="AVI1113" s="72"/>
      <c r="AVJ1113" s="72"/>
      <c r="AVK1113" s="72"/>
      <c r="AVL1113" s="72"/>
      <c r="AVM1113" s="72"/>
      <c r="AVN1113" s="72"/>
      <c r="AVO1113" s="72"/>
      <c r="AVP1113" s="72"/>
      <c r="AVQ1113" s="72"/>
      <c r="AVR1113" s="72"/>
      <c r="AVS1113" s="72"/>
      <c r="AVT1113" s="72"/>
      <c r="AVU1113" s="72"/>
      <c r="AVV1113" s="72"/>
      <c r="AVW1113" s="72"/>
      <c r="AVX1113" s="72"/>
      <c r="AVY1113" s="72"/>
      <c r="AVZ1113" s="72"/>
      <c r="AWA1113" s="72"/>
      <c r="AWB1113" s="72"/>
      <c r="AWC1113" s="72"/>
      <c r="AWD1113" s="72"/>
      <c r="AWE1113" s="72"/>
      <c r="AWF1113" s="72"/>
      <c r="AWG1113" s="72"/>
      <c r="AWH1113" s="72"/>
      <c r="AWI1113" s="72"/>
      <c r="AWJ1113" s="72"/>
      <c r="AWK1113" s="72"/>
      <c r="AWL1113" s="72"/>
      <c r="AWM1113" s="72"/>
      <c r="AWN1113" s="72"/>
      <c r="AWO1113" s="72"/>
      <c r="AWP1113" s="72"/>
      <c r="AWQ1113" s="72"/>
      <c r="AWR1113" s="72"/>
      <c r="AWS1113" s="72"/>
      <c r="AWT1113" s="72"/>
      <c r="AWU1113" s="72"/>
      <c r="AWV1113" s="72"/>
      <c r="AWW1113" s="72"/>
      <c r="AWX1113" s="72"/>
      <c r="AWY1113" s="72"/>
      <c r="AWZ1113" s="72"/>
      <c r="AXA1113" s="72"/>
      <c r="AXB1113" s="72"/>
      <c r="AXC1113" s="72"/>
      <c r="AXD1113" s="72"/>
      <c r="AXE1113" s="72"/>
      <c r="AXF1113" s="72"/>
      <c r="AXG1113" s="72"/>
      <c r="AXH1113" s="72"/>
      <c r="AXI1113" s="72"/>
      <c r="AXJ1113" s="72"/>
      <c r="AXK1113" s="72"/>
      <c r="AXL1113" s="72"/>
      <c r="AXM1113" s="72"/>
      <c r="AXN1113" s="72"/>
      <c r="AXO1113" s="72"/>
      <c r="AXP1113" s="72"/>
      <c r="AXQ1113" s="72"/>
      <c r="AXR1113" s="72"/>
      <c r="AXS1113" s="72"/>
      <c r="AXT1113" s="72"/>
      <c r="AXU1113" s="72"/>
      <c r="AXV1113" s="72"/>
      <c r="AXW1113" s="72"/>
      <c r="AXX1113" s="72"/>
      <c r="AXY1113" s="72"/>
      <c r="AXZ1113" s="72"/>
      <c r="AYA1113" s="72"/>
      <c r="AYB1113" s="72"/>
      <c r="AYC1113" s="72"/>
      <c r="AYD1113" s="72"/>
      <c r="AYE1113" s="72"/>
      <c r="AYF1113" s="72"/>
      <c r="AYG1113" s="72"/>
      <c r="AYH1113" s="72"/>
      <c r="AYI1113" s="72"/>
      <c r="AYJ1113" s="72"/>
      <c r="AYK1113" s="72"/>
      <c r="AYL1113" s="72"/>
      <c r="AYM1113" s="72"/>
      <c r="AYN1113" s="72"/>
      <c r="AYO1113" s="72"/>
      <c r="AYP1113" s="72"/>
      <c r="AYQ1113" s="72"/>
      <c r="AYR1113" s="72"/>
      <c r="AYS1113" s="72"/>
      <c r="AYT1113" s="72"/>
      <c r="AYU1113" s="72"/>
      <c r="AYV1113" s="72"/>
      <c r="AYW1113" s="72"/>
      <c r="AYX1113" s="72"/>
      <c r="AYY1113" s="72"/>
      <c r="AYZ1113" s="72"/>
      <c r="AZA1113" s="72"/>
      <c r="AZB1113" s="72"/>
      <c r="AZC1113" s="72"/>
      <c r="AZD1113" s="72"/>
      <c r="AZE1113" s="72"/>
      <c r="AZF1113" s="72"/>
      <c r="AZG1113" s="72"/>
      <c r="AZH1113" s="72"/>
      <c r="AZI1113" s="72"/>
      <c r="AZJ1113" s="72"/>
      <c r="AZK1113" s="72"/>
      <c r="AZL1113" s="72"/>
      <c r="AZM1113" s="72"/>
      <c r="AZN1113" s="72"/>
      <c r="AZO1113" s="72"/>
      <c r="AZP1113" s="72"/>
      <c r="AZQ1113" s="72"/>
      <c r="AZR1113" s="72"/>
      <c r="AZS1113" s="72"/>
      <c r="AZT1113" s="72"/>
      <c r="AZU1113" s="72"/>
      <c r="AZV1113" s="72"/>
      <c r="AZW1113" s="72"/>
      <c r="AZX1113" s="72"/>
      <c r="AZY1113" s="72"/>
      <c r="AZZ1113" s="72"/>
      <c r="BAA1113" s="72"/>
      <c r="BAB1113" s="72"/>
      <c r="BAC1113" s="72"/>
      <c r="BAD1113" s="72"/>
      <c r="BAE1113" s="72"/>
      <c r="BAF1113" s="72"/>
      <c r="BAG1113" s="72"/>
      <c r="BAH1113" s="72"/>
      <c r="BAI1113" s="72"/>
      <c r="BAJ1113" s="72"/>
      <c r="BAK1113" s="72"/>
      <c r="BAL1113" s="72"/>
      <c r="BAM1113" s="72"/>
      <c r="BAN1113" s="72"/>
      <c r="BAO1113" s="72"/>
      <c r="BAP1113" s="72"/>
      <c r="BAQ1113" s="72"/>
      <c r="BAR1113" s="72"/>
      <c r="BAS1113" s="72"/>
      <c r="BAT1113" s="72"/>
      <c r="BAU1113" s="72"/>
      <c r="BAV1113" s="72"/>
      <c r="BAW1113" s="72"/>
      <c r="BAX1113" s="72"/>
      <c r="BAY1113" s="72"/>
      <c r="BAZ1113" s="72"/>
      <c r="BBA1113" s="72"/>
      <c r="BBB1113" s="72"/>
      <c r="BBC1113" s="72"/>
      <c r="BBD1113" s="72"/>
      <c r="BBE1113" s="72"/>
      <c r="BBF1113" s="72"/>
      <c r="BBG1113" s="72"/>
      <c r="BBH1113" s="72"/>
      <c r="BBI1113" s="72"/>
      <c r="BBJ1113" s="72"/>
      <c r="BBK1113" s="72"/>
      <c r="BBL1113" s="72"/>
      <c r="BBM1113" s="72"/>
      <c r="BBN1113" s="72"/>
      <c r="BBO1113" s="72"/>
      <c r="BBP1113" s="72"/>
      <c r="BBQ1113" s="72"/>
      <c r="BBR1113" s="72"/>
      <c r="BBS1113" s="72"/>
      <c r="BBT1113" s="72"/>
      <c r="BBU1113" s="72"/>
      <c r="BBV1113" s="72"/>
      <c r="BBW1113" s="72"/>
      <c r="BBX1113" s="72"/>
      <c r="BBY1113" s="72"/>
      <c r="BBZ1113" s="72"/>
      <c r="BCA1113" s="72"/>
      <c r="BCB1113" s="72"/>
      <c r="BCC1113" s="72"/>
      <c r="BCD1113" s="72"/>
      <c r="BCE1113" s="72"/>
      <c r="BCF1113" s="72"/>
      <c r="BCG1113" s="72"/>
      <c r="BCH1113" s="72"/>
      <c r="BCI1113" s="72"/>
      <c r="BCJ1113" s="72"/>
      <c r="BCK1113" s="72"/>
      <c r="BCL1113" s="72"/>
      <c r="BCM1113" s="72"/>
      <c r="BCN1113" s="72"/>
      <c r="BCO1113" s="72"/>
      <c r="BCP1113" s="72"/>
      <c r="BCQ1113" s="72"/>
      <c r="BCR1113" s="72"/>
      <c r="BCS1113" s="72"/>
      <c r="BCT1113" s="72"/>
      <c r="BCU1113" s="72"/>
      <c r="BCV1113" s="72"/>
      <c r="BCW1113" s="72"/>
      <c r="BCX1113" s="72"/>
      <c r="BCY1113" s="72"/>
      <c r="BCZ1113" s="72"/>
      <c r="BDA1113" s="72"/>
      <c r="BDB1113" s="72"/>
      <c r="BDC1113" s="72"/>
      <c r="BDD1113" s="72"/>
      <c r="BDE1113" s="72"/>
      <c r="BDF1113" s="72"/>
      <c r="BDG1113" s="72"/>
      <c r="BDH1113" s="72"/>
      <c r="BDI1113" s="72"/>
      <c r="BDJ1113" s="72"/>
      <c r="BDK1113" s="72"/>
      <c r="BDL1113" s="72"/>
      <c r="BDM1113" s="72"/>
      <c r="BDN1113" s="72"/>
      <c r="BDO1113" s="72"/>
      <c r="BDP1113" s="72"/>
      <c r="BDQ1113" s="72"/>
      <c r="BDR1113" s="72"/>
      <c r="BDS1113" s="72"/>
      <c r="BDT1113" s="72"/>
      <c r="BDU1113" s="72"/>
      <c r="BDV1113" s="72"/>
      <c r="BDW1113" s="72"/>
      <c r="BDX1113" s="72"/>
      <c r="BDY1113" s="72"/>
      <c r="BDZ1113" s="72"/>
      <c r="BEA1113" s="72"/>
      <c r="BEB1113" s="72"/>
      <c r="BEC1113" s="72"/>
      <c r="BED1113" s="72"/>
      <c r="BEE1113" s="72"/>
      <c r="BEF1113" s="72"/>
      <c r="BEG1113" s="72"/>
      <c r="BEH1113" s="72"/>
      <c r="BEI1113" s="72"/>
      <c r="BEJ1113" s="72"/>
      <c r="BEK1113" s="72"/>
      <c r="BEL1113" s="72"/>
      <c r="BEM1113" s="72"/>
      <c r="BEN1113" s="72"/>
      <c r="BEO1113" s="72"/>
      <c r="BEP1113" s="72"/>
      <c r="BEQ1113" s="72"/>
      <c r="BER1113" s="72"/>
      <c r="BES1113" s="72"/>
      <c r="BET1113" s="72"/>
      <c r="BEU1113" s="72"/>
      <c r="BEV1113" s="72"/>
      <c r="BEW1113" s="72"/>
      <c r="BEX1113" s="72"/>
      <c r="BEY1113" s="72"/>
      <c r="BEZ1113" s="72"/>
      <c r="BFA1113" s="72"/>
      <c r="BFB1113" s="72"/>
      <c r="BFC1113" s="72"/>
      <c r="BFD1113" s="72"/>
      <c r="BFE1113" s="72"/>
      <c r="BFF1113" s="72"/>
      <c r="BFG1113" s="72"/>
      <c r="BFH1113" s="72"/>
      <c r="BFI1113" s="72"/>
      <c r="BFJ1113" s="72"/>
      <c r="BFK1113" s="72"/>
      <c r="BFL1113" s="72"/>
      <c r="BFM1113" s="72"/>
      <c r="BFN1113" s="72"/>
      <c r="BFO1113" s="72"/>
      <c r="BFP1113" s="72"/>
      <c r="BFQ1113" s="72"/>
      <c r="BFR1113" s="72"/>
      <c r="BFS1113" s="72"/>
      <c r="BFT1113" s="72"/>
      <c r="BFU1113" s="72"/>
      <c r="BFV1113" s="72"/>
      <c r="BFW1113" s="72"/>
      <c r="BFX1113" s="72"/>
      <c r="BFY1113" s="72"/>
      <c r="BFZ1113" s="72"/>
      <c r="BGA1113" s="72"/>
      <c r="BGB1113" s="72"/>
      <c r="BGC1113" s="72"/>
      <c r="BGD1113" s="72"/>
      <c r="BGE1113" s="72"/>
      <c r="BGF1113" s="72"/>
      <c r="BGG1113" s="72"/>
      <c r="BGH1113" s="72"/>
      <c r="BGI1113" s="72"/>
      <c r="BGJ1113" s="72"/>
      <c r="BGK1113" s="72"/>
      <c r="BGL1113" s="72"/>
      <c r="BGM1113" s="72"/>
      <c r="BGN1113" s="72"/>
      <c r="BGO1113" s="72"/>
      <c r="BGP1113" s="72"/>
      <c r="BGQ1113" s="72"/>
      <c r="BGR1113" s="72"/>
      <c r="BGS1113" s="72"/>
      <c r="BGT1113" s="72"/>
      <c r="BGU1113" s="72"/>
      <c r="BGV1113" s="72"/>
      <c r="BGW1113" s="72"/>
      <c r="BGX1113" s="72"/>
      <c r="BGY1113" s="72"/>
      <c r="BGZ1113" s="72"/>
      <c r="BHA1113" s="72"/>
      <c r="BHB1113" s="72"/>
      <c r="BHC1113" s="72"/>
      <c r="BHD1113" s="72"/>
      <c r="BHE1113" s="72"/>
      <c r="BHF1113" s="72"/>
      <c r="BHG1113" s="72"/>
      <c r="BHH1113" s="72"/>
      <c r="BHI1113" s="72"/>
      <c r="BHJ1113" s="72"/>
      <c r="BHK1113" s="72"/>
      <c r="BHL1113" s="72"/>
      <c r="BHM1113" s="72"/>
      <c r="BHN1113" s="72"/>
      <c r="BHO1113" s="72"/>
      <c r="BHP1113" s="72"/>
      <c r="BHQ1113" s="72"/>
      <c r="BHR1113" s="72"/>
      <c r="BHS1113" s="72"/>
      <c r="BHT1113" s="72"/>
      <c r="BHU1113" s="72"/>
      <c r="BHV1113" s="72"/>
      <c r="BHW1113" s="72"/>
      <c r="BHX1113" s="72"/>
      <c r="BHY1113" s="72"/>
      <c r="BHZ1113" s="72"/>
      <c r="BIA1113" s="72"/>
      <c r="BIB1113" s="72"/>
      <c r="BIC1113" s="72"/>
      <c r="BID1113" s="72"/>
      <c r="BIE1113" s="72"/>
      <c r="BIF1113" s="72"/>
      <c r="BIG1113" s="72"/>
      <c r="BIH1113" s="72"/>
      <c r="BII1113" s="72"/>
      <c r="BIJ1113" s="72"/>
      <c r="BIK1113" s="72"/>
      <c r="BIL1113" s="72"/>
      <c r="BIM1113" s="72"/>
      <c r="BIN1113" s="72"/>
      <c r="BIO1113" s="72"/>
      <c r="BIP1113" s="72"/>
      <c r="BIQ1113" s="72"/>
      <c r="BIR1113" s="72"/>
      <c r="BIS1113" s="72"/>
      <c r="BIT1113" s="72"/>
      <c r="BIU1113" s="72"/>
      <c r="BIV1113" s="72"/>
      <c r="BIW1113" s="72"/>
      <c r="BIX1113" s="72"/>
      <c r="BIY1113" s="72"/>
      <c r="BIZ1113" s="72"/>
      <c r="BJA1113" s="72"/>
      <c r="BJB1113" s="72"/>
      <c r="BJC1113" s="72"/>
      <c r="BJD1113" s="72"/>
      <c r="BJE1113" s="72"/>
      <c r="BJF1113" s="72"/>
      <c r="BJG1113" s="72"/>
      <c r="BJH1113" s="72"/>
      <c r="BJI1113" s="72"/>
      <c r="BJJ1113" s="72"/>
      <c r="BJK1113" s="72"/>
      <c r="BJL1113" s="72"/>
      <c r="BJM1113" s="72"/>
      <c r="BJN1113" s="72"/>
      <c r="BJO1113" s="72"/>
      <c r="BJP1113" s="72"/>
      <c r="BJQ1113" s="72"/>
      <c r="BJR1113" s="72"/>
      <c r="BJS1113" s="72"/>
      <c r="BJT1113" s="72"/>
      <c r="BJU1113" s="72"/>
      <c r="BJV1113" s="72"/>
      <c r="BJW1113" s="72"/>
      <c r="BJX1113" s="72"/>
      <c r="BJY1113" s="72"/>
      <c r="BJZ1113" s="72"/>
      <c r="BKA1113" s="72"/>
      <c r="BKB1113" s="72"/>
      <c r="BKC1113" s="72"/>
      <c r="BKD1113" s="72"/>
      <c r="BKE1113" s="72"/>
      <c r="BKF1113" s="72"/>
      <c r="BKG1113" s="72"/>
      <c r="BKH1113" s="72"/>
      <c r="BKI1113" s="72"/>
      <c r="BKJ1113" s="72"/>
      <c r="BKK1113" s="72"/>
      <c r="BKL1113" s="72"/>
      <c r="BKM1113" s="72"/>
      <c r="BKN1113" s="72"/>
      <c r="BKO1113" s="72"/>
      <c r="BKP1113" s="72"/>
      <c r="BKQ1113" s="72"/>
      <c r="BKR1113" s="72"/>
      <c r="BKS1113" s="72"/>
      <c r="BKT1113" s="72"/>
      <c r="BKU1113" s="72"/>
      <c r="BKV1113" s="72"/>
      <c r="BKW1113" s="72"/>
      <c r="BKX1113" s="72"/>
      <c r="BKY1113" s="72"/>
      <c r="BKZ1113" s="72"/>
      <c r="BLA1113" s="72"/>
      <c r="BLB1113" s="72"/>
      <c r="BLC1113" s="72"/>
      <c r="BLD1113" s="72"/>
      <c r="BLE1113" s="72"/>
      <c r="BLF1113" s="72"/>
      <c r="BLG1113" s="72"/>
      <c r="BLH1113" s="72"/>
      <c r="BLI1113" s="72"/>
      <c r="BLJ1113" s="72"/>
      <c r="BLK1113" s="72"/>
      <c r="BLL1113" s="72"/>
      <c r="BLM1113" s="72"/>
      <c r="BLN1113" s="72"/>
      <c r="BLO1113" s="72"/>
      <c r="BLP1113" s="72"/>
      <c r="BLQ1113" s="72"/>
      <c r="BLR1113" s="72"/>
      <c r="BLS1113" s="72"/>
      <c r="BLT1113" s="72"/>
      <c r="BLU1113" s="72"/>
      <c r="BLV1113" s="72"/>
      <c r="BLW1113" s="72"/>
      <c r="BLX1113" s="72"/>
      <c r="BLY1113" s="72"/>
      <c r="BLZ1113" s="72"/>
      <c r="BMA1113" s="72"/>
      <c r="BMB1113" s="72"/>
      <c r="BMC1113" s="72"/>
      <c r="BMD1113" s="72"/>
      <c r="BME1113" s="72"/>
      <c r="BMF1113" s="72"/>
      <c r="BMG1113" s="72"/>
      <c r="BMH1113" s="72"/>
      <c r="BMI1113" s="72"/>
      <c r="BMJ1113" s="72"/>
      <c r="BMK1113" s="72"/>
      <c r="BML1113" s="72"/>
      <c r="BMM1113" s="72"/>
      <c r="BMN1113" s="72"/>
      <c r="BMO1113" s="72"/>
      <c r="BMP1113" s="72"/>
      <c r="BMQ1113" s="72"/>
      <c r="BMR1113" s="72"/>
      <c r="BMS1113" s="72"/>
      <c r="BMT1113" s="72"/>
      <c r="BMU1113" s="72"/>
      <c r="BMV1113" s="72"/>
      <c r="BMW1113" s="72"/>
      <c r="BMX1113" s="72"/>
      <c r="BMY1113" s="72"/>
      <c r="BMZ1113" s="72"/>
      <c r="BNA1113" s="72"/>
      <c r="BNB1113" s="72"/>
      <c r="BNC1113" s="72"/>
      <c r="BND1113" s="72"/>
      <c r="BNE1113" s="72"/>
      <c r="BNF1113" s="72"/>
      <c r="BNG1113" s="72"/>
      <c r="BNH1113" s="72"/>
      <c r="BNI1113" s="72"/>
      <c r="BNJ1113" s="72"/>
      <c r="BNK1113" s="72"/>
      <c r="BNL1113" s="72"/>
      <c r="BNM1113" s="72"/>
      <c r="BNN1113" s="72"/>
      <c r="BNO1113" s="72"/>
      <c r="BNP1113" s="72"/>
      <c r="BNQ1113" s="72"/>
      <c r="BNR1113" s="72"/>
      <c r="BNS1113" s="72"/>
      <c r="BNT1113" s="72"/>
      <c r="BNU1113" s="72"/>
      <c r="BNV1113" s="72"/>
      <c r="BNW1113" s="72"/>
      <c r="BNX1113" s="72"/>
      <c r="BNY1113" s="72"/>
      <c r="BNZ1113" s="72"/>
      <c r="BOA1113" s="72"/>
      <c r="BOB1113" s="72"/>
      <c r="BOC1113" s="72"/>
      <c r="BOD1113" s="72"/>
      <c r="BOE1113" s="72"/>
      <c r="BOF1113" s="72"/>
      <c r="BOG1113" s="72"/>
      <c r="BOH1113" s="72"/>
      <c r="BOI1113" s="72"/>
      <c r="BOJ1113" s="72"/>
      <c r="BOK1113" s="72"/>
      <c r="BOL1113" s="72"/>
      <c r="BOM1113" s="72"/>
      <c r="BON1113" s="72"/>
      <c r="BOO1113" s="72"/>
      <c r="BOP1113" s="72"/>
      <c r="BOQ1113" s="72"/>
      <c r="BOR1113" s="72"/>
      <c r="BOS1113" s="72"/>
      <c r="BOT1113" s="72"/>
      <c r="BOU1113" s="72"/>
      <c r="BOV1113" s="72"/>
      <c r="BOW1113" s="72"/>
      <c r="BOX1113" s="72"/>
      <c r="BOY1113" s="72"/>
      <c r="BOZ1113" s="72"/>
      <c r="BPA1113" s="72"/>
      <c r="BPB1113" s="72"/>
      <c r="BPC1113" s="72"/>
      <c r="BPD1113" s="72"/>
      <c r="BPE1113" s="72"/>
      <c r="BPF1113" s="72"/>
      <c r="BPG1113" s="72"/>
      <c r="BPH1113" s="72"/>
      <c r="BPI1113" s="72"/>
      <c r="BPJ1113" s="72"/>
      <c r="BPK1113" s="72"/>
      <c r="BPL1113" s="72"/>
      <c r="BPM1113" s="72"/>
      <c r="BPN1113" s="72"/>
      <c r="BPO1113" s="72"/>
      <c r="BPP1113" s="72"/>
      <c r="BPQ1113" s="72"/>
      <c r="BPR1113" s="72"/>
      <c r="BPS1113" s="72"/>
      <c r="BPT1113" s="72"/>
      <c r="BPU1113" s="72"/>
      <c r="BPV1113" s="72"/>
      <c r="BPW1113" s="72"/>
      <c r="BPX1113" s="72"/>
      <c r="BPY1113" s="72"/>
      <c r="BPZ1113" s="72"/>
      <c r="BQA1113" s="72"/>
      <c r="BQB1113" s="72"/>
      <c r="BQC1113" s="72"/>
      <c r="BQD1113" s="72"/>
      <c r="BQE1113" s="72"/>
      <c r="BQF1113" s="72"/>
      <c r="BQG1113" s="72"/>
      <c r="BQH1113" s="72"/>
      <c r="BQI1113" s="72"/>
      <c r="BQJ1113" s="72"/>
      <c r="BQK1113" s="72"/>
      <c r="BQL1113" s="72"/>
      <c r="BQM1113" s="72"/>
      <c r="BQN1113" s="72"/>
      <c r="BQO1113" s="72"/>
      <c r="BQP1113" s="72"/>
      <c r="BQQ1113" s="72"/>
      <c r="BQR1113" s="72"/>
      <c r="BQS1113" s="72"/>
      <c r="BQT1113" s="72"/>
      <c r="BQU1113" s="72"/>
      <c r="BQV1113" s="72"/>
      <c r="BQW1113" s="72"/>
      <c r="BQX1113" s="72"/>
      <c r="BQY1113" s="72"/>
      <c r="BQZ1113" s="72"/>
      <c r="BRA1113" s="72"/>
      <c r="BRB1113" s="72"/>
      <c r="BRC1113" s="72"/>
      <c r="BRD1113" s="72"/>
      <c r="BRE1113" s="72"/>
      <c r="BRF1113" s="72"/>
      <c r="BRG1113" s="72"/>
      <c r="BRH1113" s="72"/>
      <c r="BRI1113" s="72"/>
      <c r="BRJ1113" s="72"/>
      <c r="BRK1113" s="72"/>
      <c r="BRL1113" s="72"/>
      <c r="BRM1113" s="72"/>
      <c r="BRN1113" s="72"/>
      <c r="BRO1113" s="72"/>
      <c r="BRP1113" s="72"/>
      <c r="BRQ1113" s="72"/>
      <c r="BRR1113" s="72"/>
      <c r="BRS1113" s="72"/>
      <c r="BRT1113" s="72"/>
      <c r="BRU1113" s="72"/>
      <c r="BRV1113" s="72"/>
      <c r="BRW1113" s="72"/>
      <c r="BRX1113" s="72"/>
      <c r="BRY1113" s="72"/>
      <c r="BRZ1113" s="72"/>
      <c r="BSA1113" s="72"/>
      <c r="BSB1113" s="72"/>
      <c r="BSC1113" s="72"/>
      <c r="BSD1113" s="72"/>
      <c r="BSE1113" s="72"/>
      <c r="BSF1113" s="72"/>
      <c r="BSG1113" s="72"/>
      <c r="BSH1113" s="72"/>
      <c r="BSI1113" s="72"/>
      <c r="BSJ1113" s="72"/>
      <c r="BSK1113" s="72"/>
      <c r="BSL1113" s="72"/>
      <c r="BSM1113" s="72"/>
      <c r="BSN1113" s="72"/>
      <c r="BSO1113" s="72"/>
      <c r="BSP1113" s="72"/>
      <c r="BSQ1113" s="72"/>
      <c r="BSR1113" s="72"/>
      <c r="BSS1113" s="72"/>
      <c r="BST1113" s="72"/>
      <c r="BSU1113" s="72"/>
      <c r="BSV1113" s="72"/>
      <c r="BSW1113" s="72"/>
      <c r="BSX1113" s="72"/>
      <c r="BSY1113" s="72"/>
      <c r="BSZ1113" s="72"/>
      <c r="BTA1113" s="72"/>
      <c r="BTB1113" s="72"/>
      <c r="BTC1113" s="72"/>
      <c r="BTD1113" s="72"/>
      <c r="BTE1113" s="72"/>
      <c r="BTF1113" s="72"/>
      <c r="BTG1113" s="72"/>
      <c r="BTH1113" s="72"/>
      <c r="BTI1113" s="72"/>
      <c r="BTJ1113" s="72"/>
      <c r="BTK1113" s="72"/>
      <c r="BTL1113" s="72"/>
      <c r="BTM1113" s="72"/>
      <c r="BTN1113" s="72"/>
      <c r="BTO1113" s="72"/>
      <c r="BTP1113" s="72"/>
      <c r="BTQ1113" s="72"/>
      <c r="BTR1113" s="72"/>
      <c r="BTS1113" s="72"/>
      <c r="BTT1113" s="72"/>
      <c r="BTU1113" s="72"/>
      <c r="BTV1113" s="72"/>
      <c r="BTW1113" s="72"/>
      <c r="BTX1113" s="72"/>
      <c r="BTY1113" s="72"/>
      <c r="BTZ1113" s="72"/>
      <c r="BUA1113" s="72"/>
      <c r="BUB1113" s="72"/>
      <c r="BUC1113" s="72"/>
      <c r="BUD1113" s="72"/>
      <c r="BUE1113" s="72"/>
      <c r="BUF1113" s="72"/>
      <c r="BUG1113" s="72"/>
      <c r="BUH1113" s="72"/>
      <c r="BUI1113" s="72"/>
      <c r="BUJ1113" s="72"/>
      <c r="BUK1113" s="72"/>
      <c r="BUL1113" s="72"/>
      <c r="BUM1113" s="72"/>
      <c r="BUN1113" s="72"/>
      <c r="BUO1113" s="72"/>
      <c r="BUP1113" s="72"/>
      <c r="BUQ1113" s="72"/>
      <c r="BUR1113" s="72"/>
      <c r="BUS1113" s="72"/>
      <c r="BUT1113" s="72"/>
      <c r="BUU1113" s="72"/>
      <c r="BUV1113" s="72"/>
      <c r="BUW1113" s="72"/>
      <c r="BUX1113" s="72"/>
      <c r="BUY1113" s="72"/>
      <c r="BUZ1113" s="72"/>
      <c r="BVA1113" s="72"/>
      <c r="BVB1113" s="72"/>
      <c r="BVC1113" s="72"/>
      <c r="BVD1113" s="72"/>
      <c r="BVE1113" s="72"/>
      <c r="BVF1113" s="72"/>
      <c r="BVG1113" s="72"/>
      <c r="BVH1113" s="72"/>
      <c r="BVI1113" s="72"/>
      <c r="BVJ1113" s="72"/>
      <c r="BVK1113" s="72"/>
      <c r="BVL1113" s="72"/>
      <c r="BVM1113" s="72"/>
      <c r="BVN1113" s="72"/>
      <c r="BVO1113" s="72"/>
      <c r="BVP1113" s="72"/>
      <c r="BVQ1113" s="72"/>
      <c r="BVR1113" s="72"/>
      <c r="BVS1113" s="72"/>
      <c r="BVT1113" s="72"/>
      <c r="BVU1113" s="72"/>
      <c r="BVV1113" s="72"/>
      <c r="BVW1113" s="72"/>
      <c r="BVX1113" s="72"/>
      <c r="BVY1113" s="72"/>
      <c r="BVZ1113" s="72"/>
      <c r="BWA1113" s="72"/>
      <c r="BWB1113" s="72"/>
      <c r="BWC1113" s="72"/>
      <c r="BWD1113" s="72"/>
      <c r="BWE1113" s="72"/>
      <c r="BWF1113" s="72"/>
      <c r="BWG1113" s="72"/>
      <c r="BWH1113" s="72"/>
      <c r="BWI1113" s="72"/>
      <c r="BWJ1113" s="72"/>
      <c r="BWK1113" s="72"/>
      <c r="BWL1113" s="72"/>
      <c r="BWM1113" s="72"/>
      <c r="BWN1113" s="72"/>
      <c r="BWO1113" s="72"/>
      <c r="BWP1113" s="72"/>
      <c r="BWQ1113" s="72"/>
      <c r="BWR1113" s="72"/>
      <c r="BWS1113" s="72"/>
      <c r="BWT1113" s="72"/>
      <c r="BWU1113" s="72"/>
      <c r="BWV1113" s="72"/>
      <c r="BWW1113" s="72"/>
      <c r="BWX1113" s="72"/>
      <c r="BWY1113" s="72"/>
      <c r="BWZ1113" s="72"/>
      <c r="BXA1113" s="72"/>
      <c r="BXB1113" s="72"/>
      <c r="BXC1113" s="72"/>
      <c r="BXD1113" s="72"/>
      <c r="BXE1113" s="72"/>
      <c r="BXF1113" s="72"/>
      <c r="BXG1113" s="72"/>
      <c r="BXH1113" s="72"/>
      <c r="BXI1113" s="72"/>
      <c r="BXJ1113" s="72"/>
      <c r="BXK1113" s="72"/>
      <c r="BXL1113" s="72"/>
      <c r="BXM1113" s="72"/>
      <c r="BXN1113" s="72"/>
      <c r="BXO1113" s="72"/>
      <c r="BXP1113" s="72"/>
      <c r="BXQ1113" s="72"/>
      <c r="BXR1113" s="72"/>
      <c r="BXS1113" s="72"/>
      <c r="BXT1113" s="72"/>
      <c r="BXU1113" s="72"/>
      <c r="BXV1113" s="72"/>
      <c r="BXW1113" s="72"/>
      <c r="BXX1113" s="72"/>
      <c r="BXY1113" s="72"/>
      <c r="BXZ1113" s="72"/>
      <c r="BYA1113" s="72"/>
      <c r="BYB1113" s="72"/>
      <c r="BYC1113" s="72"/>
      <c r="BYD1113" s="72"/>
      <c r="BYE1113" s="72"/>
      <c r="BYF1113" s="72"/>
      <c r="BYG1113" s="72"/>
      <c r="BYH1113" s="72"/>
      <c r="BYI1113" s="72"/>
      <c r="BYJ1113" s="72"/>
      <c r="BYK1113" s="72"/>
      <c r="BYL1113" s="72"/>
      <c r="BYM1113" s="72"/>
      <c r="BYN1113" s="72"/>
      <c r="BYO1113" s="72"/>
      <c r="BYP1113" s="72"/>
      <c r="BYQ1113" s="72"/>
      <c r="BYR1113" s="72"/>
      <c r="BYS1113" s="72"/>
      <c r="BYT1113" s="72"/>
      <c r="BYU1113" s="72"/>
      <c r="BYV1113" s="72"/>
      <c r="BYW1113" s="72"/>
      <c r="BYX1113" s="72"/>
      <c r="BYY1113" s="72"/>
      <c r="BYZ1113" s="72"/>
      <c r="BZA1113" s="72"/>
      <c r="BZB1113" s="72"/>
      <c r="BZC1113" s="72"/>
      <c r="BZD1113" s="72"/>
      <c r="BZE1113" s="72"/>
      <c r="BZF1113" s="72"/>
      <c r="BZG1113" s="72"/>
      <c r="BZH1113" s="72"/>
      <c r="BZI1113" s="72"/>
      <c r="BZJ1113" s="72"/>
      <c r="BZK1113" s="72"/>
      <c r="BZL1113" s="72"/>
      <c r="BZM1113" s="72"/>
      <c r="BZN1113" s="72"/>
      <c r="BZO1113" s="72"/>
      <c r="BZP1113" s="72"/>
      <c r="BZQ1113" s="72"/>
      <c r="BZR1113" s="72"/>
      <c r="BZS1113" s="72"/>
      <c r="BZT1113" s="72"/>
      <c r="BZU1113" s="72"/>
      <c r="BZV1113" s="72"/>
      <c r="BZW1113" s="72"/>
      <c r="BZX1113" s="72"/>
      <c r="BZY1113" s="72"/>
      <c r="BZZ1113" s="72"/>
      <c r="CAA1113" s="72"/>
      <c r="CAB1113" s="72"/>
      <c r="CAC1113" s="72"/>
      <c r="CAD1113" s="72"/>
      <c r="CAE1113" s="72"/>
      <c r="CAF1113" s="72"/>
      <c r="CAG1113" s="72"/>
      <c r="CAH1113" s="72"/>
      <c r="CAI1113" s="72"/>
      <c r="CAJ1113" s="72"/>
      <c r="CAK1113" s="72"/>
      <c r="CAL1113" s="72"/>
      <c r="CAM1113" s="72"/>
      <c r="CAN1113" s="72"/>
      <c r="CAO1113" s="72"/>
      <c r="CAP1113" s="72"/>
      <c r="CAQ1113" s="72"/>
      <c r="CAR1113" s="72"/>
      <c r="CAS1113" s="72"/>
      <c r="CAT1113" s="72"/>
      <c r="CAU1113" s="72"/>
      <c r="CAV1113" s="72"/>
      <c r="CAW1113" s="72"/>
      <c r="CAX1113" s="72"/>
      <c r="CAY1113" s="72"/>
      <c r="CAZ1113" s="72"/>
      <c r="CBA1113" s="72"/>
      <c r="CBB1113" s="72"/>
      <c r="CBC1113" s="72"/>
      <c r="CBD1113" s="72"/>
      <c r="CBE1113" s="72"/>
      <c r="CBF1113" s="72"/>
      <c r="CBG1113" s="72"/>
      <c r="CBH1113" s="72"/>
      <c r="CBI1113" s="72"/>
      <c r="CBJ1113" s="72"/>
      <c r="CBK1113" s="72"/>
      <c r="CBL1113" s="72"/>
      <c r="CBM1113" s="72"/>
      <c r="CBN1113" s="72"/>
      <c r="CBO1113" s="72"/>
      <c r="CBP1113" s="72"/>
      <c r="CBQ1113" s="72"/>
      <c r="CBR1113" s="72"/>
      <c r="CBS1113" s="72"/>
      <c r="CBT1113" s="72"/>
      <c r="CBU1113" s="72"/>
      <c r="CBV1113" s="72"/>
      <c r="CBW1113" s="72"/>
      <c r="CBX1113" s="72"/>
      <c r="CBY1113" s="72"/>
      <c r="CBZ1113" s="72"/>
      <c r="CCA1113" s="72"/>
      <c r="CCB1113" s="72"/>
      <c r="CCC1113" s="72"/>
      <c r="CCD1113" s="72"/>
      <c r="CCE1113" s="72"/>
      <c r="CCF1113" s="72"/>
      <c r="CCG1113" s="72"/>
      <c r="CCH1113" s="72"/>
      <c r="CCI1113" s="72"/>
      <c r="CCJ1113" s="72"/>
      <c r="CCK1113" s="72"/>
      <c r="CCL1113" s="72"/>
      <c r="CCM1113" s="72"/>
      <c r="CCN1113" s="72"/>
      <c r="CCO1113" s="72"/>
      <c r="CCP1113" s="72"/>
      <c r="CCQ1113" s="72"/>
      <c r="CCR1113" s="72"/>
      <c r="CCS1113" s="72"/>
      <c r="CCT1113" s="72"/>
      <c r="CCU1113" s="72"/>
      <c r="CCV1113" s="72"/>
      <c r="CCW1113" s="72"/>
      <c r="CCX1113" s="72"/>
      <c r="CCY1113" s="72"/>
      <c r="CCZ1113" s="72"/>
      <c r="CDA1113" s="72"/>
      <c r="CDB1113" s="72"/>
      <c r="CDC1113" s="72"/>
      <c r="CDD1113" s="72"/>
      <c r="CDE1113" s="72"/>
      <c r="CDF1113" s="72"/>
      <c r="CDG1113" s="72"/>
      <c r="CDH1113" s="72"/>
      <c r="CDI1113" s="72"/>
      <c r="CDJ1113" s="72"/>
      <c r="CDK1113" s="72"/>
      <c r="CDL1113" s="72"/>
      <c r="CDM1113" s="72"/>
      <c r="CDN1113" s="72"/>
      <c r="CDO1113" s="72"/>
      <c r="CDP1113" s="72"/>
      <c r="CDQ1113" s="72"/>
      <c r="CDR1113" s="72"/>
      <c r="CDS1113" s="72"/>
      <c r="CDT1113" s="72"/>
      <c r="CDU1113" s="72"/>
      <c r="CDV1113" s="72"/>
      <c r="CDW1113" s="72"/>
      <c r="CDX1113" s="72"/>
      <c r="CDY1113" s="72"/>
      <c r="CDZ1113" s="72"/>
      <c r="CEA1113" s="72"/>
      <c r="CEB1113" s="72"/>
      <c r="CEC1113" s="72"/>
      <c r="CED1113" s="72"/>
      <c r="CEE1113" s="72"/>
      <c r="CEF1113" s="72"/>
      <c r="CEG1113" s="72"/>
      <c r="CEH1113" s="72"/>
      <c r="CEI1113" s="72"/>
      <c r="CEJ1113" s="72"/>
      <c r="CEK1113" s="72"/>
      <c r="CEL1113" s="72"/>
      <c r="CEM1113" s="72"/>
      <c r="CEN1113" s="72"/>
      <c r="CEO1113" s="72"/>
      <c r="CEP1113" s="72"/>
      <c r="CEQ1113" s="72"/>
      <c r="CER1113" s="72"/>
      <c r="CES1113" s="72"/>
      <c r="CET1113" s="72"/>
      <c r="CEU1113" s="72"/>
      <c r="CEV1113" s="72"/>
      <c r="CEW1113" s="72"/>
      <c r="CEX1113" s="72"/>
      <c r="CEY1113" s="72"/>
      <c r="CEZ1113" s="72"/>
      <c r="CFA1113" s="72"/>
      <c r="CFB1113" s="72"/>
      <c r="CFC1113" s="72"/>
      <c r="CFD1113" s="72"/>
      <c r="CFE1113" s="72"/>
      <c r="CFF1113" s="72"/>
      <c r="CFG1113" s="72"/>
      <c r="CFH1113" s="72"/>
      <c r="CFI1113" s="72"/>
      <c r="CFJ1113" s="72"/>
      <c r="CFK1113" s="72"/>
      <c r="CFL1113" s="72"/>
      <c r="CFM1113" s="72"/>
      <c r="CFN1113" s="72"/>
      <c r="CFO1113" s="72"/>
      <c r="CFP1113" s="72"/>
      <c r="CFQ1113" s="72"/>
      <c r="CFR1113" s="72"/>
      <c r="CFS1113" s="72"/>
      <c r="CFT1113" s="72"/>
      <c r="CFU1113" s="72"/>
      <c r="CFV1113" s="72"/>
      <c r="CFW1113" s="72"/>
      <c r="CFX1113" s="72"/>
      <c r="CFY1113" s="72"/>
      <c r="CFZ1113" s="72"/>
      <c r="CGA1113" s="72"/>
      <c r="CGB1113" s="72"/>
      <c r="CGC1113" s="72"/>
      <c r="CGD1113" s="72"/>
      <c r="CGE1113" s="72"/>
      <c r="CGF1113" s="72"/>
      <c r="CGG1113" s="72"/>
      <c r="CGH1113" s="72"/>
      <c r="CGI1113" s="72"/>
      <c r="CGJ1113" s="72"/>
      <c r="CGK1113" s="72"/>
      <c r="CGL1113" s="72"/>
      <c r="CGM1113" s="72"/>
      <c r="CGN1113" s="72"/>
      <c r="CGO1113" s="72"/>
      <c r="CGP1113" s="72"/>
      <c r="CGQ1113" s="72"/>
      <c r="CGR1113" s="72"/>
      <c r="CGS1113" s="72"/>
      <c r="CGT1113" s="72"/>
      <c r="CGU1113" s="72"/>
      <c r="CGV1113" s="72"/>
      <c r="CGW1113" s="72"/>
      <c r="CGX1113" s="72"/>
      <c r="CGY1113" s="72"/>
      <c r="CGZ1113" s="72"/>
      <c r="CHA1113" s="72"/>
      <c r="CHB1113" s="72"/>
      <c r="CHC1113" s="72"/>
      <c r="CHD1113" s="72"/>
      <c r="CHE1113" s="72"/>
      <c r="CHF1113" s="72"/>
      <c r="CHG1113" s="72"/>
      <c r="CHH1113" s="72"/>
      <c r="CHI1113" s="72"/>
      <c r="CHJ1113" s="72"/>
      <c r="CHK1113" s="72"/>
      <c r="CHL1113" s="72"/>
      <c r="CHM1113" s="72"/>
      <c r="CHN1113" s="72"/>
      <c r="CHO1113" s="72"/>
      <c r="CHP1113" s="72"/>
      <c r="CHQ1113" s="72"/>
      <c r="CHR1113" s="72"/>
      <c r="CHS1113" s="72"/>
      <c r="CHT1113" s="72"/>
      <c r="CHU1113" s="72"/>
      <c r="CHV1113" s="72"/>
      <c r="CHW1113" s="72"/>
      <c r="CHX1113" s="72"/>
      <c r="CHY1113" s="72"/>
      <c r="CHZ1113" s="72"/>
      <c r="CIA1113" s="72"/>
      <c r="CIB1113" s="72"/>
      <c r="CIC1113" s="72"/>
      <c r="CID1113" s="72"/>
      <c r="CIE1113" s="72"/>
      <c r="CIF1113" s="72"/>
      <c r="CIG1113" s="72"/>
      <c r="CIH1113" s="72"/>
      <c r="CII1113" s="72"/>
      <c r="CIJ1113" s="72"/>
      <c r="CIK1113" s="72"/>
      <c r="CIL1113" s="72"/>
      <c r="CIM1113" s="72"/>
      <c r="CIN1113" s="72"/>
      <c r="CIO1113" s="72"/>
      <c r="CIP1113" s="72"/>
      <c r="CIQ1113" s="72"/>
      <c r="CIR1113" s="72"/>
      <c r="CIS1113" s="72"/>
      <c r="CIT1113" s="72"/>
      <c r="CIU1113" s="72"/>
      <c r="CIV1113" s="72"/>
      <c r="CIW1113" s="72"/>
      <c r="CIX1113" s="72"/>
      <c r="CIY1113" s="72"/>
      <c r="CIZ1113" s="72"/>
      <c r="CJA1113" s="72"/>
      <c r="CJB1113" s="72"/>
      <c r="CJC1113" s="72"/>
      <c r="CJD1113" s="72"/>
      <c r="CJE1113" s="72"/>
      <c r="CJF1113" s="72"/>
      <c r="CJG1113" s="72"/>
      <c r="CJH1113" s="72"/>
      <c r="CJI1113" s="72"/>
      <c r="CJJ1113" s="72"/>
      <c r="CJK1113" s="72"/>
      <c r="CJL1113" s="72"/>
      <c r="CJM1113" s="72"/>
      <c r="CJN1113" s="72"/>
      <c r="CJO1113" s="72"/>
      <c r="CJP1113" s="72"/>
      <c r="CJQ1113" s="72"/>
      <c r="CJR1113" s="72"/>
      <c r="CJS1113" s="72"/>
      <c r="CJT1113" s="72"/>
      <c r="CJU1113" s="72"/>
      <c r="CJV1113" s="72"/>
      <c r="CJW1113" s="72"/>
      <c r="CJX1113" s="72"/>
      <c r="CJY1113" s="72"/>
      <c r="CJZ1113" s="72"/>
      <c r="CKA1113" s="72"/>
      <c r="CKB1113" s="72"/>
      <c r="CKC1113" s="72"/>
      <c r="CKD1113" s="72"/>
      <c r="CKE1113" s="72"/>
      <c r="CKF1113" s="72"/>
      <c r="CKG1113" s="72"/>
      <c r="CKH1113" s="72"/>
      <c r="CKI1113" s="72"/>
      <c r="CKJ1113" s="72"/>
      <c r="CKK1113" s="72"/>
      <c r="CKL1113" s="72"/>
      <c r="CKM1113" s="72"/>
      <c r="CKN1113" s="72"/>
      <c r="CKO1113" s="72"/>
      <c r="CKP1113" s="72"/>
      <c r="CKQ1113" s="72"/>
      <c r="CKR1113" s="72"/>
      <c r="CKS1113" s="72"/>
      <c r="CKT1113" s="72"/>
      <c r="CKU1113" s="72"/>
      <c r="CKV1113" s="72"/>
      <c r="CKW1113" s="72"/>
      <c r="CKX1113" s="72"/>
      <c r="CKY1113" s="72"/>
      <c r="CKZ1113" s="72"/>
      <c r="CLA1113" s="72"/>
      <c r="CLB1113" s="72"/>
      <c r="CLC1113" s="72"/>
      <c r="CLD1113" s="72"/>
      <c r="CLE1113" s="72"/>
      <c r="CLF1113" s="72"/>
      <c r="CLG1113" s="72"/>
      <c r="CLH1113" s="72"/>
      <c r="CLI1113" s="72"/>
      <c r="CLJ1113" s="72"/>
      <c r="CLK1113" s="72"/>
      <c r="CLL1113" s="72"/>
      <c r="CLM1113" s="72"/>
      <c r="CLN1113" s="72"/>
      <c r="CLO1113" s="72"/>
      <c r="CLP1113" s="72"/>
      <c r="CLQ1113" s="72"/>
      <c r="CLR1113" s="72"/>
      <c r="CLS1113" s="72"/>
      <c r="CLT1113" s="72"/>
      <c r="CLU1113" s="72"/>
      <c r="CLV1113" s="72"/>
      <c r="CLW1113" s="72"/>
      <c r="CLX1113" s="72"/>
      <c r="CLY1113" s="72"/>
      <c r="CLZ1113" s="72"/>
      <c r="CMA1113" s="72"/>
      <c r="CMB1113" s="72"/>
      <c r="CMC1113" s="72"/>
      <c r="CMD1113" s="72"/>
      <c r="CME1113" s="72"/>
      <c r="CMF1113" s="72"/>
      <c r="CMG1113" s="72"/>
      <c r="CMH1113" s="72"/>
      <c r="CMI1113" s="72"/>
      <c r="CMJ1113" s="72"/>
      <c r="CMK1113" s="72"/>
      <c r="CML1113" s="72"/>
      <c r="CMM1113" s="72"/>
      <c r="CMN1113" s="72"/>
      <c r="CMO1113" s="72"/>
      <c r="CMP1113" s="72"/>
      <c r="CMQ1113" s="72"/>
      <c r="CMR1113" s="72"/>
      <c r="CMS1113" s="72"/>
      <c r="CMT1113" s="72"/>
      <c r="CMU1113" s="72"/>
      <c r="CMV1113" s="72"/>
      <c r="CMW1113" s="72"/>
      <c r="CMX1113" s="72"/>
      <c r="CMY1113" s="72"/>
      <c r="CMZ1113" s="72"/>
      <c r="CNA1113" s="72"/>
      <c r="CNB1113" s="72"/>
      <c r="CNC1113" s="72"/>
      <c r="CND1113" s="72"/>
      <c r="CNE1113" s="72"/>
      <c r="CNF1113" s="72"/>
      <c r="CNG1113" s="72"/>
      <c r="CNH1113" s="72"/>
      <c r="CNI1113" s="72"/>
      <c r="CNJ1113" s="72"/>
      <c r="CNK1113" s="72"/>
      <c r="CNL1113" s="72"/>
      <c r="CNM1113" s="72"/>
      <c r="CNN1113" s="72"/>
      <c r="CNO1113" s="72"/>
      <c r="CNP1113" s="72"/>
      <c r="CNQ1113" s="72"/>
      <c r="CNR1113" s="72"/>
      <c r="CNS1113" s="72"/>
      <c r="CNT1113" s="72"/>
      <c r="CNU1113" s="72"/>
      <c r="CNV1113" s="72"/>
      <c r="CNW1113" s="72"/>
      <c r="CNX1113" s="72"/>
      <c r="CNY1113" s="72"/>
      <c r="CNZ1113" s="72"/>
      <c r="COA1113" s="72"/>
      <c r="COB1113" s="72"/>
      <c r="COC1113" s="72"/>
      <c r="COD1113" s="72"/>
      <c r="COE1113" s="72"/>
      <c r="COF1113" s="72"/>
      <c r="COG1113" s="72"/>
      <c r="COH1113" s="72"/>
      <c r="COI1113" s="72"/>
      <c r="COJ1113" s="72"/>
      <c r="COK1113" s="72"/>
      <c r="COL1113" s="72"/>
      <c r="COM1113" s="72"/>
      <c r="CON1113" s="72"/>
      <c r="COO1113" s="72"/>
      <c r="COP1113" s="72"/>
      <c r="COQ1113" s="72"/>
      <c r="COR1113" s="72"/>
      <c r="COS1113" s="72"/>
      <c r="COT1113" s="72"/>
      <c r="COU1113" s="72"/>
      <c r="COV1113" s="72"/>
      <c r="COW1113" s="72"/>
      <c r="COX1113" s="72"/>
      <c r="COY1113" s="72"/>
      <c r="COZ1113" s="72"/>
      <c r="CPA1113" s="72"/>
      <c r="CPB1113" s="72"/>
      <c r="CPC1113" s="72"/>
      <c r="CPD1113" s="72"/>
      <c r="CPE1113" s="72"/>
      <c r="CPF1113" s="72"/>
      <c r="CPG1113" s="72"/>
      <c r="CPH1113" s="72"/>
      <c r="CPI1113" s="72"/>
      <c r="CPJ1113" s="72"/>
      <c r="CPK1113" s="72"/>
      <c r="CPL1113" s="72"/>
      <c r="CPM1113" s="72"/>
      <c r="CPN1113" s="72"/>
      <c r="CPO1113" s="72"/>
      <c r="CPP1113" s="72"/>
      <c r="CPQ1113" s="72"/>
      <c r="CPR1113" s="72"/>
      <c r="CPS1113" s="72"/>
      <c r="CPT1113" s="72"/>
      <c r="CPU1113" s="72"/>
      <c r="CPV1113" s="72"/>
      <c r="CPW1113" s="72"/>
      <c r="CPX1113" s="72"/>
      <c r="CPY1113" s="72"/>
      <c r="CPZ1113" s="72"/>
      <c r="CQA1113" s="72"/>
      <c r="CQB1113" s="72"/>
      <c r="CQC1113" s="72"/>
      <c r="CQD1113" s="72"/>
      <c r="CQE1113" s="72"/>
      <c r="CQF1113" s="72"/>
      <c r="CQG1113" s="72"/>
      <c r="CQH1113" s="72"/>
      <c r="CQI1113" s="72"/>
      <c r="CQJ1113" s="72"/>
      <c r="CQK1113" s="72"/>
      <c r="CQL1113" s="72"/>
      <c r="CQM1113" s="72"/>
      <c r="CQN1113" s="72"/>
      <c r="CQO1113" s="72"/>
      <c r="CQP1113" s="72"/>
      <c r="CQQ1113" s="72"/>
      <c r="CQR1113" s="72"/>
      <c r="CQS1113" s="72"/>
      <c r="CQT1113" s="72"/>
      <c r="CQU1113" s="72"/>
      <c r="CQV1113" s="72"/>
      <c r="CQW1113" s="72"/>
      <c r="CQX1113" s="72"/>
      <c r="CQY1113" s="72"/>
      <c r="CQZ1113" s="72"/>
      <c r="CRA1113" s="72"/>
      <c r="CRB1113" s="72"/>
      <c r="CRC1113" s="72"/>
      <c r="CRD1113" s="72"/>
      <c r="CRE1113" s="72"/>
      <c r="CRF1113" s="72"/>
      <c r="CRG1113" s="72"/>
      <c r="CRH1113" s="72"/>
      <c r="CRI1113" s="72"/>
      <c r="CRJ1113" s="72"/>
      <c r="CRK1113" s="72"/>
      <c r="CRL1113" s="72"/>
      <c r="CRM1113" s="72"/>
      <c r="CRN1113" s="72"/>
      <c r="CRO1113" s="72"/>
      <c r="CRP1113" s="72"/>
      <c r="CRQ1113" s="72"/>
      <c r="CRR1113" s="72"/>
      <c r="CRS1113" s="72"/>
      <c r="CRT1113" s="72"/>
      <c r="CRU1113" s="72"/>
      <c r="CRV1113" s="72"/>
      <c r="CRW1113" s="72"/>
      <c r="CRX1113" s="72"/>
      <c r="CRY1113" s="72"/>
      <c r="CRZ1113" s="72"/>
      <c r="CSA1113" s="72"/>
      <c r="CSB1113" s="72"/>
      <c r="CSC1113" s="72"/>
      <c r="CSD1113" s="72"/>
      <c r="CSE1113" s="72"/>
      <c r="CSF1113" s="72"/>
      <c r="CSG1113" s="72"/>
      <c r="CSH1113" s="72"/>
      <c r="CSI1113" s="72"/>
      <c r="CSJ1113" s="72"/>
      <c r="CSK1113" s="72"/>
      <c r="CSL1113" s="72"/>
      <c r="CSM1113" s="72"/>
      <c r="CSN1113" s="72"/>
      <c r="CSO1113" s="72"/>
      <c r="CSP1113" s="72"/>
      <c r="CSQ1113" s="72"/>
      <c r="CSR1113" s="72"/>
      <c r="CSS1113" s="72"/>
      <c r="CST1113" s="72"/>
      <c r="CSU1113" s="72"/>
      <c r="CSV1113" s="72"/>
      <c r="CSW1113" s="72"/>
      <c r="CSX1113" s="72"/>
      <c r="CSY1113" s="72"/>
      <c r="CSZ1113" s="72"/>
      <c r="CTA1113" s="72"/>
      <c r="CTB1113" s="72"/>
      <c r="CTC1113" s="72"/>
      <c r="CTD1113" s="72"/>
      <c r="CTE1113" s="72"/>
      <c r="CTF1113" s="72"/>
      <c r="CTG1113" s="72"/>
      <c r="CTH1113" s="72"/>
      <c r="CTI1113" s="72"/>
      <c r="CTJ1113" s="72"/>
      <c r="CTK1113" s="72"/>
      <c r="CTL1113" s="72"/>
      <c r="CTM1113" s="72"/>
      <c r="CTN1113" s="72"/>
      <c r="CTO1113" s="72"/>
      <c r="CTP1113" s="72"/>
      <c r="CTQ1113" s="72"/>
      <c r="CTR1113" s="72"/>
      <c r="CTS1113" s="72"/>
      <c r="CTT1113" s="72"/>
      <c r="CTU1113" s="72"/>
      <c r="CTV1113" s="72"/>
      <c r="CTW1113" s="72"/>
      <c r="CTX1113" s="72"/>
      <c r="CTY1113" s="72"/>
      <c r="CTZ1113" s="72"/>
      <c r="CUA1113" s="72"/>
      <c r="CUB1113" s="72"/>
      <c r="CUC1113" s="72"/>
      <c r="CUD1113" s="72"/>
      <c r="CUE1113" s="72"/>
      <c r="CUF1113" s="72"/>
      <c r="CUG1113" s="72"/>
      <c r="CUH1113" s="72"/>
      <c r="CUI1113" s="72"/>
      <c r="CUJ1113" s="72"/>
      <c r="CUK1113" s="72"/>
      <c r="CUL1113" s="72"/>
      <c r="CUM1113" s="72"/>
      <c r="CUN1113" s="72"/>
      <c r="CUO1113" s="72"/>
      <c r="CUP1113" s="72"/>
      <c r="CUQ1113" s="72"/>
      <c r="CUR1113" s="72"/>
      <c r="CUS1113" s="72"/>
      <c r="CUT1113" s="72"/>
      <c r="CUU1113" s="72"/>
      <c r="CUV1113" s="72"/>
      <c r="CUW1113" s="72"/>
      <c r="CUX1113" s="72"/>
      <c r="CUY1113" s="72"/>
      <c r="CUZ1113" s="72"/>
      <c r="CVA1113" s="72"/>
      <c r="CVB1113" s="72"/>
      <c r="CVC1113" s="72"/>
      <c r="CVD1113" s="72"/>
      <c r="CVE1113" s="72"/>
      <c r="CVF1113" s="72"/>
      <c r="CVG1113" s="72"/>
      <c r="CVH1113" s="72"/>
      <c r="CVI1113" s="72"/>
      <c r="CVJ1113" s="72"/>
      <c r="CVK1113" s="72"/>
      <c r="CVL1113" s="72"/>
      <c r="CVM1113" s="72"/>
      <c r="CVN1113" s="72"/>
      <c r="CVO1113" s="72"/>
      <c r="CVP1113" s="72"/>
      <c r="CVQ1113" s="72"/>
      <c r="CVR1113" s="72"/>
      <c r="CVS1113" s="72"/>
      <c r="CVT1113" s="72"/>
      <c r="CVU1113" s="72"/>
      <c r="CVV1113" s="72"/>
      <c r="CVW1113" s="72"/>
      <c r="CVX1113" s="72"/>
      <c r="CVY1113" s="72"/>
      <c r="CVZ1113" s="72"/>
      <c r="CWA1113" s="72"/>
      <c r="CWB1113" s="72"/>
      <c r="CWC1113" s="72"/>
      <c r="CWD1113" s="72"/>
      <c r="CWE1113" s="72"/>
      <c r="CWF1113" s="72"/>
      <c r="CWG1113" s="72"/>
      <c r="CWH1113" s="72"/>
      <c r="CWI1113" s="72"/>
      <c r="CWJ1113" s="72"/>
      <c r="CWK1113" s="72"/>
      <c r="CWL1113" s="72"/>
      <c r="CWM1113" s="72"/>
      <c r="CWN1113" s="72"/>
      <c r="CWO1113" s="72"/>
      <c r="CWP1113" s="72"/>
      <c r="CWQ1113" s="72"/>
      <c r="CWR1113" s="72"/>
      <c r="CWS1113" s="72"/>
      <c r="CWT1113" s="72"/>
      <c r="CWU1113" s="72"/>
      <c r="CWV1113" s="72"/>
      <c r="CWW1113" s="72"/>
      <c r="CWX1113" s="72"/>
      <c r="CWY1113" s="72"/>
      <c r="CWZ1113" s="72"/>
      <c r="CXA1113" s="72"/>
      <c r="CXB1113" s="72"/>
      <c r="CXC1113" s="72"/>
      <c r="CXD1113" s="72"/>
      <c r="CXE1113" s="72"/>
      <c r="CXF1113" s="72"/>
      <c r="CXG1113" s="72"/>
      <c r="CXH1113" s="72"/>
      <c r="CXI1113" s="72"/>
      <c r="CXJ1113" s="72"/>
      <c r="CXK1113" s="72"/>
      <c r="CXL1113" s="72"/>
      <c r="CXM1113" s="72"/>
      <c r="CXN1113" s="72"/>
      <c r="CXO1113" s="72"/>
      <c r="CXP1113" s="72"/>
      <c r="CXQ1113" s="72"/>
      <c r="CXR1113" s="72"/>
      <c r="CXS1113" s="72"/>
      <c r="CXT1113" s="72"/>
      <c r="CXU1113" s="72"/>
      <c r="CXV1113" s="72"/>
      <c r="CXW1113" s="72"/>
      <c r="CXX1113" s="72"/>
      <c r="CXY1113" s="72"/>
      <c r="CXZ1113" s="72"/>
      <c r="CYA1113" s="72"/>
      <c r="CYB1113" s="72"/>
      <c r="CYC1113" s="72"/>
      <c r="CYD1113" s="72"/>
      <c r="CYE1113" s="72"/>
      <c r="CYF1113" s="72"/>
      <c r="CYG1113" s="72"/>
      <c r="CYH1113" s="72"/>
      <c r="CYI1113" s="72"/>
      <c r="CYJ1113" s="72"/>
      <c r="CYK1113" s="72"/>
      <c r="CYL1113" s="72"/>
      <c r="CYM1113" s="72"/>
      <c r="CYN1113" s="72"/>
      <c r="CYO1113" s="72"/>
      <c r="CYP1113" s="72"/>
      <c r="CYQ1113" s="72"/>
      <c r="CYR1113" s="72"/>
      <c r="CYS1113" s="72"/>
      <c r="CYT1113" s="72"/>
      <c r="CYU1113" s="72"/>
      <c r="CYV1113" s="72"/>
      <c r="CYW1113" s="72"/>
      <c r="CYX1113" s="72"/>
      <c r="CYY1113" s="72"/>
      <c r="CYZ1113" s="72"/>
      <c r="CZA1113" s="72"/>
      <c r="CZB1113" s="72"/>
      <c r="CZC1113" s="72"/>
      <c r="CZD1113" s="72"/>
      <c r="CZE1113" s="72"/>
      <c r="CZF1113" s="72"/>
      <c r="CZG1113" s="72"/>
      <c r="CZH1113" s="72"/>
      <c r="CZI1113" s="72"/>
      <c r="CZJ1113" s="72"/>
      <c r="CZK1113" s="72"/>
      <c r="CZL1113" s="72"/>
      <c r="CZM1113" s="72"/>
      <c r="CZN1113" s="72"/>
      <c r="CZO1113" s="72"/>
      <c r="CZP1113" s="72"/>
      <c r="CZQ1113" s="72"/>
      <c r="CZR1113" s="72"/>
      <c r="CZS1113" s="72"/>
      <c r="CZT1113" s="72"/>
      <c r="CZU1113" s="72"/>
      <c r="CZV1113" s="72"/>
      <c r="CZW1113" s="72"/>
      <c r="CZX1113" s="72"/>
      <c r="CZY1113" s="72"/>
      <c r="CZZ1113" s="72"/>
      <c r="DAA1113" s="72"/>
      <c r="DAB1113" s="72"/>
      <c r="DAC1113" s="72"/>
      <c r="DAD1113" s="72"/>
      <c r="DAE1113" s="72"/>
      <c r="DAF1113" s="72"/>
      <c r="DAG1113" s="72"/>
      <c r="DAH1113" s="72"/>
      <c r="DAI1113" s="72"/>
      <c r="DAJ1113" s="72"/>
      <c r="DAK1113" s="72"/>
      <c r="DAL1113" s="72"/>
      <c r="DAM1113" s="72"/>
      <c r="DAN1113" s="72"/>
      <c r="DAO1113" s="72"/>
      <c r="DAP1113" s="72"/>
      <c r="DAQ1113" s="72"/>
      <c r="DAR1113" s="72"/>
      <c r="DAS1113" s="72"/>
      <c r="DAT1113" s="72"/>
      <c r="DAU1113" s="72"/>
      <c r="DAV1113" s="72"/>
      <c r="DAW1113" s="72"/>
      <c r="DAX1113" s="72"/>
      <c r="DAY1113" s="72"/>
      <c r="DAZ1113" s="72"/>
      <c r="DBA1113" s="72"/>
      <c r="DBB1113" s="72"/>
      <c r="DBC1113" s="72"/>
      <c r="DBD1113" s="72"/>
      <c r="DBE1113" s="72"/>
      <c r="DBF1113" s="72"/>
      <c r="DBG1113" s="72"/>
      <c r="DBH1113" s="72"/>
      <c r="DBI1113" s="72"/>
      <c r="DBJ1113" s="72"/>
      <c r="DBK1113" s="72"/>
      <c r="DBL1113" s="72"/>
      <c r="DBM1113" s="72"/>
      <c r="DBN1113" s="72"/>
      <c r="DBO1113" s="72"/>
      <c r="DBP1113" s="72"/>
      <c r="DBQ1113" s="72"/>
      <c r="DBR1113" s="72"/>
      <c r="DBS1113" s="72"/>
      <c r="DBT1113" s="72"/>
      <c r="DBU1113" s="72"/>
      <c r="DBV1113" s="72"/>
      <c r="DBW1113" s="72"/>
      <c r="DBX1113" s="72"/>
      <c r="DBY1113" s="72"/>
      <c r="DBZ1113" s="72"/>
      <c r="DCA1113" s="72"/>
      <c r="DCB1113" s="72"/>
      <c r="DCC1113" s="72"/>
      <c r="DCD1113" s="72"/>
      <c r="DCE1113" s="72"/>
      <c r="DCF1113" s="72"/>
      <c r="DCG1113" s="72"/>
      <c r="DCH1113" s="72"/>
      <c r="DCI1113" s="72"/>
      <c r="DCJ1113" s="72"/>
      <c r="DCK1113" s="72"/>
      <c r="DCL1113" s="72"/>
      <c r="DCM1113" s="72"/>
      <c r="DCN1113" s="72"/>
      <c r="DCO1113" s="72"/>
      <c r="DCP1113" s="72"/>
      <c r="DCQ1113" s="72"/>
      <c r="DCR1113" s="72"/>
      <c r="DCS1113" s="72"/>
      <c r="DCT1113" s="72"/>
      <c r="DCU1113" s="72"/>
      <c r="DCV1113" s="72"/>
      <c r="DCW1113" s="72"/>
      <c r="DCX1113" s="72"/>
      <c r="DCY1113" s="72"/>
      <c r="DCZ1113" s="72"/>
      <c r="DDA1113" s="72"/>
      <c r="DDB1113" s="72"/>
      <c r="DDC1113" s="72"/>
      <c r="DDD1113" s="72"/>
      <c r="DDE1113" s="72"/>
      <c r="DDF1113" s="72"/>
      <c r="DDG1113" s="72"/>
      <c r="DDH1113" s="72"/>
      <c r="DDI1113" s="72"/>
      <c r="DDJ1113" s="72"/>
      <c r="DDK1113" s="72"/>
      <c r="DDL1113" s="72"/>
      <c r="DDM1113" s="72"/>
      <c r="DDN1113" s="72"/>
      <c r="DDO1113" s="72"/>
      <c r="DDP1113" s="72"/>
      <c r="DDQ1113" s="72"/>
      <c r="DDR1113" s="72"/>
      <c r="DDS1113" s="72"/>
      <c r="DDT1113" s="72"/>
      <c r="DDU1113" s="72"/>
      <c r="DDV1113" s="72"/>
      <c r="DDW1113" s="72"/>
      <c r="DDX1113" s="72"/>
      <c r="DDY1113" s="72"/>
      <c r="DDZ1113" s="72"/>
      <c r="DEA1113" s="72"/>
      <c r="DEB1113" s="72"/>
      <c r="DEC1113" s="72"/>
      <c r="DED1113" s="72"/>
      <c r="DEE1113" s="72"/>
      <c r="DEF1113" s="72"/>
      <c r="DEG1113" s="72"/>
      <c r="DEH1113" s="72"/>
      <c r="DEI1113" s="72"/>
      <c r="DEJ1113" s="72"/>
      <c r="DEK1113" s="72"/>
      <c r="DEL1113" s="72"/>
      <c r="DEM1113" s="72"/>
      <c r="DEN1113" s="72"/>
      <c r="DEO1113" s="72"/>
      <c r="DEP1113" s="72"/>
      <c r="DEQ1113" s="72"/>
      <c r="DER1113" s="72"/>
      <c r="DES1113" s="72"/>
      <c r="DET1113" s="72"/>
      <c r="DEU1113" s="72"/>
      <c r="DEV1113" s="72"/>
      <c r="DEW1113" s="72"/>
      <c r="DEX1113" s="72"/>
      <c r="DEY1113" s="72"/>
      <c r="DEZ1113" s="72"/>
      <c r="DFA1113" s="72"/>
      <c r="DFB1113" s="72"/>
      <c r="DFC1113" s="72"/>
      <c r="DFD1113" s="72"/>
      <c r="DFE1113" s="72"/>
      <c r="DFF1113" s="72"/>
      <c r="DFG1113" s="72"/>
      <c r="DFH1113" s="72"/>
      <c r="DFI1113" s="72"/>
      <c r="DFJ1113" s="72"/>
      <c r="DFK1113" s="72"/>
      <c r="DFL1113" s="72"/>
      <c r="DFM1113" s="72"/>
      <c r="DFN1113" s="72"/>
      <c r="DFO1113" s="72"/>
      <c r="DFP1113" s="72"/>
      <c r="DFQ1113" s="72"/>
      <c r="DFR1113" s="72"/>
      <c r="DFS1113" s="72"/>
      <c r="DFT1113" s="72"/>
      <c r="DFU1113" s="72"/>
      <c r="DFV1113" s="72"/>
      <c r="DFW1113" s="72"/>
      <c r="DFX1113" s="72"/>
      <c r="DFY1113" s="72"/>
      <c r="DFZ1113" s="72"/>
      <c r="DGA1113" s="72"/>
      <c r="DGB1113" s="72"/>
      <c r="DGC1113" s="72"/>
      <c r="DGD1113" s="72"/>
      <c r="DGE1113" s="72"/>
      <c r="DGF1113" s="72"/>
      <c r="DGG1113" s="72"/>
      <c r="DGH1113" s="72"/>
      <c r="DGI1113" s="72"/>
      <c r="DGJ1113" s="72"/>
      <c r="DGK1113" s="72"/>
      <c r="DGL1113" s="72"/>
      <c r="DGM1113" s="72"/>
      <c r="DGN1113" s="72"/>
      <c r="DGO1113" s="72"/>
      <c r="DGP1113" s="72"/>
      <c r="DGQ1113" s="72"/>
      <c r="DGR1113" s="72"/>
      <c r="DGS1113" s="72"/>
      <c r="DGT1113" s="72"/>
      <c r="DGU1113" s="72"/>
      <c r="DGV1113" s="72"/>
      <c r="DGW1113" s="72"/>
      <c r="DGX1113" s="72"/>
      <c r="DGY1113" s="72"/>
      <c r="DGZ1113" s="72"/>
      <c r="DHA1113" s="72"/>
      <c r="DHB1113" s="72"/>
      <c r="DHC1113" s="72"/>
      <c r="DHD1113" s="72"/>
      <c r="DHE1113" s="72"/>
      <c r="DHF1113" s="72"/>
      <c r="DHG1113" s="72"/>
      <c r="DHH1113" s="72"/>
      <c r="DHI1113" s="72"/>
      <c r="DHJ1113" s="72"/>
      <c r="DHK1113" s="72"/>
      <c r="DHL1113" s="72"/>
      <c r="DHM1113" s="72"/>
      <c r="DHN1113" s="72"/>
      <c r="DHO1113" s="72"/>
      <c r="DHP1113" s="72"/>
      <c r="DHQ1113" s="72"/>
      <c r="DHR1113" s="72"/>
      <c r="DHS1113" s="72"/>
      <c r="DHT1113" s="72"/>
      <c r="DHU1113" s="72"/>
      <c r="DHV1113" s="72"/>
      <c r="DHW1113" s="72"/>
      <c r="DHX1113" s="72"/>
      <c r="DHY1113" s="72"/>
      <c r="DHZ1113" s="72"/>
      <c r="DIA1113" s="72"/>
      <c r="DIB1113" s="72"/>
      <c r="DIC1113" s="72"/>
      <c r="DID1113" s="72"/>
      <c r="DIE1113" s="72"/>
      <c r="DIF1113" s="72"/>
      <c r="DIG1113" s="72"/>
      <c r="DIH1113" s="72"/>
      <c r="DII1113" s="72"/>
      <c r="DIJ1113" s="72"/>
      <c r="DIK1113" s="72"/>
      <c r="DIL1113" s="72"/>
      <c r="DIM1113" s="72"/>
      <c r="DIN1113" s="72"/>
      <c r="DIO1113" s="72"/>
      <c r="DIP1113" s="72"/>
      <c r="DIQ1113" s="72"/>
      <c r="DIR1113" s="72"/>
      <c r="DIS1113" s="72"/>
      <c r="DIT1113" s="72"/>
      <c r="DIU1113" s="72"/>
      <c r="DIV1113" s="72"/>
      <c r="DIW1113" s="72"/>
      <c r="DIX1113" s="72"/>
      <c r="DIY1113" s="72"/>
      <c r="DIZ1113" s="72"/>
      <c r="DJA1113" s="72"/>
      <c r="DJB1113" s="72"/>
      <c r="DJC1113" s="72"/>
      <c r="DJD1113" s="72"/>
      <c r="DJE1113" s="72"/>
      <c r="DJF1113" s="72"/>
      <c r="DJG1113" s="72"/>
      <c r="DJH1113" s="72"/>
      <c r="DJI1113" s="72"/>
      <c r="DJJ1113" s="72"/>
      <c r="DJK1113" s="72"/>
      <c r="DJL1113" s="72"/>
      <c r="DJM1113" s="72"/>
      <c r="DJN1113" s="72"/>
      <c r="DJO1113" s="72"/>
      <c r="DJP1113" s="72"/>
      <c r="DJQ1113" s="72"/>
      <c r="DJR1113" s="72"/>
      <c r="DJS1113" s="72"/>
      <c r="DJT1113" s="72"/>
      <c r="DJU1113" s="72"/>
      <c r="DJV1113" s="72"/>
      <c r="DJW1113" s="72"/>
      <c r="DJX1113" s="72"/>
      <c r="DJY1113" s="72"/>
      <c r="DJZ1113" s="72"/>
      <c r="DKA1113" s="72"/>
      <c r="DKB1113" s="72"/>
      <c r="DKC1113" s="72"/>
      <c r="DKD1113" s="72"/>
      <c r="DKE1113" s="72"/>
      <c r="DKF1113" s="72"/>
      <c r="DKG1113" s="72"/>
      <c r="DKH1113" s="72"/>
      <c r="DKI1113" s="72"/>
      <c r="DKJ1113" s="72"/>
      <c r="DKK1113" s="72"/>
      <c r="DKL1113" s="72"/>
      <c r="DKM1113" s="72"/>
      <c r="DKN1113" s="72"/>
      <c r="DKO1113" s="72"/>
      <c r="DKP1113" s="72"/>
      <c r="DKQ1113" s="72"/>
      <c r="DKR1113" s="72"/>
      <c r="DKS1113" s="72"/>
      <c r="DKT1113" s="72"/>
      <c r="DKU1113" s="72"/>
      <c r="DKV1113" s="72"/>
      <c r="DKW1113" s="72"/>
      <c r="DKX1113" s="72"/>
      <c r="DKY1113" s="72"/>
      <c r="DKZ1113" s="72"/>
      <c r="DLA1113" s="72"/>
      <c r="DLB1113" s="72"/>
      <c r="DLC1113" s="72"/>
      <c r="DLD1113" s="72"/>
      <c r="DLE1113" s="72"/>
      <c r="DLF1113" s="72"/>
      <c r="DLG1113" s="72"/>
      <c r="DLH1113" s="72"/>
      <c r="DLI1113" s="72"/>
      <c r="DLJ1113" s="72"/>
      <c r="DLK1113" s="72"/>
      <c r="DLL1113" s="72"/>
      <c r="DLM1113" s="72"/>
      <c r="DLN1113" s="72"/>
      <c r="DLO1113" s="72"/>
      <c r="DLP1113" s="72"/>
      <c r="DLQ1113" s="72"/>
      <c r="DLR1113" s="72"/>
      <c r="DLS1113" s="72"/>
      <c r="DLT1113" s="72"/>
      <c r="DLU1113" s="72"/>
      <c r="DLV1113" s="72"/>
      <c r="DLW1113" s="72"/>
      <c r="DLX1113" s="72"/>
      <c r="DLY1113" s="72"/>
      <c r="DLZ1113" s="72"/>
      <c r="DMA1113" s="72"/>
      <c r="DMB1113" s="72"/>
      <c r="DMC1113" s="72"/>
      <c r="DMD1113" s="72"/>
      <c r="DME1113" s="72"/>
      <c r="DMF1113" s="72"/>
      <c r="DMG1113" s="72"/>
      <c r="DMH1113" s="72"/>
      <c r="DMI1113" s="72"/>
      <c r="DMJ1113" s="72"/>
      <c r="DMK1113" s="72"/>
      <c r="DML1113" s="72"/>
      <c r="DMM1113" s="72"/>
      <c r="DMN1113" s="72"/>
      <c r="DMO1113" s="72"/>
      <c r="DMP1113" s="72"/>
      <c r="DMQ1113" s="72"/>
      <c r="DMR1113" s="72"/>
      <c r="DMS1113" s="72"/>
      <c r="DMT1113" s="72"/>
      <c r="DMU1113" s="72"/>
      <c r="DMV1113" s="72"/>
      <c r="DMW1113" s="72"/>
      <c r="DMX1113" s="72"/>
      <c r="DMY1113" s="72"/>
      <c r="DMZ1113" s="72"/>
      <c r="DNA1113" s="72"/>
      <c r="DNB1113" s="72"/>
      <c r="DNC1113" s="72"/>
      <c r="DND1113" s="72"/>
      <c r="DNE1113" s="72"/>
      <c r="DNF1113" s="72"/>
      <c r="DNG1113" s="72"/>
      <c r="DNH1113" s="72"/>
      <c r="DNI1113" s="72"/>
      <c r="DNJ1113" s="72"/>
      <c r="DNK1113" s="72"/>
      <c r="DNL1113" s="72"/>
      <c r="DNM1113" s="72"/>
      <c r="DNN1113" s="72"/>
      <c r="DNO1113" s="72"/>
      <c r="DNP1113" s="72"/>
      <c r="DNQ1113" s="72"/>
      <c r="DNR1113" s="72"/>
      <c r="DNS1113" s="72"/>
      <c r="DNT1113" s="72"/>
      <c r="DNU1113" s="72"/>
      <c r="DNV1113" s="72"/>
      <c r="DNW1113" s="72"/>
      <c r="DNX1113" s="72"/>
      <c r="DNY1113" s="72"/>
      <c r="DNZ1113" s="72"/>
      <c r="DOA1113" s="72"/>
      <c r="DOB1113" s="72"/>
      <c r="DOC1113" s="72"/>
      <c r="DOD1113" s="72"/>
      <c r="DOE1113" s="72"/>
      <c r="DOF1113" s="72"/>
      <c r="DOG1113" s="72"/>
      <c r="DOH1113" s="72"/>
      <c r="DOI1113" s="72"/>
      <c r="DOJ1113" s="72"/>
      <c r="DOK1113" s="72"/>
      <c r="DOL1113" s="72"/>
      <c r="DOM1113" s="72"/>
      <c r="DON1113" s="72"/>
      <c r="DOO1113" s="72"/>
      <c r="DOP1113" s="72"/>
      <c r="DOQ1113" s="72"/>
      <c r="DOR1113" s="72"/>
      <c r="DOS1113" s="72"/>
      <c r="DOT1113" s="72"/>
      <c r="DOU1113" s="72"/>
      <c r="DOV1113" s="72"/>
      <c r="DOW1113" s="72"/>
      <c r="DOX1113" s="72"/>
      <c r="DOY1113" s="72"/>
      <c r="DOZ1113" s="72"/>
      <c r="DPA1113" s="72"/>
      <c r="DPB1113" s="72"/>
      <c r="DPC1113" s="72"/>
      <c r="DPD1113" s="72"/>
      <c r="DPE1113" s="72"/>
      <c r="DPF1113" s="72"/>
      <c r="DPG1113" s="72"/>
      <c r="DPH1113" s="72"/>
      <c r="DPI1113" s="72"/>
      <c r="DPJ1113" s="72"/>
      <c r="DPK1113" s="72"/>
      <c r="DPL1113" s="72"/>
      <c r="DPM1113" s="72"/>
      <c r="DPN1113" s="72"/>
      <c r="DPO1113" s="72"/>
      <c r="DPP1113" s="72"/>
      <c r="DPQ1113" s="72"/>
      <c r="DPR1113" s="72"/>
      <c r="DPS1113" s="72"/>
      <c r="DPT1113" s="72"/>
      <c r="DPU1113" s="72"/>
      <c r="DPV1113" s="72"/>
      <c r="DPW1113" s="72"/>
      <c r="DPX1113" s="72"/>
      <c r="DPY1113" s="72"/>
      <c r="DPZ1113" s="72"/>
      <c r="DQA1113" s="72"/>
      <c r="DQB1113" s="72"/>
      <c r="DQC1113" s="72"/>
      <c r="DQD1113" s="72"/>
      <c r="DQE1113" s="72"/>
      <c r="DQF1113" s="72"/>
      <c r="DQG1113" s="72"/>
      <c r="DQH1113" s="72"/>
      <c r="DQI1113" s="72"/>
      <c r="DQJ1113" s="72"/>
      <c r="DQK1113" s="72"/>
      <c r="DQL1113" s="72"/>
      <c r="DQM1113" s="72"/>
      <c r="DQN1113" s="72"/>
      <c r="DQO1113" s="72"/>
      <c r="DQP1113" s="72"/>
      <c r="DQQ1113" s="72"/>
      <c r="DQR1113" s="72"/>
      <c r="DQS1113" s="72"/>
      <c r="DQT1113" s="72"/>
      <c r="DQU1113" s="72"/>
      <c r="DQV1113" s="72"/>
      <c r="DQW1113" s="72"/>
      <c r="DQX1113" s="72"/>
      <c r="DQY1113" s="72"/>
      <c r="DQZ1113" s="72"/>
      <c r="DRA1113" s="72"/>
      <c r="DRB1113" s="72"/>
      <c r="DRC1113" s="72"/>
      <c r="DRD1113" s="72"/>
      <c r="DRE1113" s="72"/>
      <c r="DRF1113" s="72"/>
      <c r="DRG1113" s="72"/>
      <c r="DRH1113" s="72"/>
      <c r="DRI1113" s="72"/>
      <c r="DRJ1113" s="72"/>
      <c r="DRK1113" s="72"/>
      <c r="DRL1113" s="72"/>
      <c r="DRM1113" s="72"/>
      <c r="DRN1113" s="72"/>
      <c r="DRO1113" s="72"/>
      <c r="DRP1113" s="72"/>
      <c r="DRQ1113" s="72"/>
      <c r="DRR1113" s="72"/>
      <c r="DRS1113" s="72"/>
      <c r="DRT1113" s="72"/>
      <c r="DRU1113" s="72"/>
      <c r="DRV1113" s="72"/>
      <c r="DRW1113" s="72"/>
      <c r="DRX1113" s="72"/>
      <c r="DRY1113" s="72"/>
      <c r="DRZ1113" s="72"/>
      <c r="DSA1113" s="72"/>
      <c r="DSB1113" s="72"/>
      <c r="DSC1113" s="72"/>
      <c r="DSD1113" s="72"/>
      <c r="DSE1113" s="72"/>
      <c r="DSF1113" s="72"/>
      <c r="DSG1113" s="72"/>
      <c r="DSH1113" s="72"/>
      <c r="DSI1113" s="72"/>
      <c r="DSJ1113" s="72"/>
      <c r="DSK1113" s="72"/>
      <c r="DSL1113" s="72"/>
      <c r="DSM1113" s="72"/>
      <c r="DSN1113" s="72"/>
      <c r="DSO1113" s="72"/>
      <c r="DSP1113" s="72"/>
      <c r="DSQ1113" s="72"/>
      <c r="DSR1113" s="72"/>
      <c r="DSS1113" s="72"/>
      <c r="DST1113" s="72"/>
      <c r="DSU1113" s="72"/>
      <c r="DSV1113" s="72"/>
      <c r="DSW1113" s="72"/>
      <c r="DSX1113" s="72"/>
      <c r="DSY1113" s="72"/>
      <c r="DSZ1113" s="72"/>
      <c r="DTA1113" s="72"/>
      <c r="DTB1113" s="72"/>
      <c r="DTC1113" s="72"/>
      <c r="DTD1113" s="72"/>
      <c r="DTE1113" s="72"/>
      <c r="DTF1113" s="72"/>
      <c r="DTG1113" s="72"/>
      <c r="DTH1113" s="72"/>
      <c r="DTI1113" s="72"/>
      <c r="DTJ1113" s="72"/>
      <c r="DTK1113" s="72"/>
      <c r="DTL1113" s="72"/>
      <c r="DTM1113" s="72"/>
      <c r="DTN1113" s="72"/>
      <c r="DTO1113" s="72"/>
      <c r="DTP1113" s="72"/>
      <c r="DTQ1113" s="72"/>
      <c r="DTR1113" s="72"/>
      <c r="DTS1113" s="72"/>
      <c r="DTT1113" s="72"/>
      <c r="DTU1113" s="72"/>
      <c r="DTV1113" s="72"/>
      <c r="DTW1113" s="72"/>
      <c r="DTX1113" s="72"/>
      <c r="DTY1113" s="72"/>
      <c r="DTZ1113" s="72"/>
      <c r="DUA1113" s="72"/>
      <c r="DUB1113" s="72"/>
      <c r="DUC1113" s="72"/>
      <c r="DUD1113" s="72"/>
      <c r="DUE1113" s="72"/>
      <c r="DUF1113" s="72"/>
      <c r="DUG1113" s="72"/>
      <c r="DUH1113" s="72"/>
      <c r="DUI1113" s="72"/>
      <c r="DUJ1113" s="72"/>
      <c r="DUK1113" s="72"/>
      <c r="DUL1113" s="72"/>
      <c r="DUM1113" s="72"/>
      <c r="DUN1113" s="72"/>
      <c r="DUO1113" s="72"/>
      <c r="DUP1113" s="72"/>
      <c r="DUQ1113" s="72"/>
      <c r="DUR1113" s="72"/>
      <c r="DUS1113" s="72"/>
      <c r="DUT1113" s="72"/>
      <c r="DUU1113" s="72"/>
      <c r="DUV1113" s="72"/>
      <c r="DUW1113" s="72"/>
      <c r="DUX1113" s="72"/>
      <c r="DUY1113" s="72"/>
      <c r="DUZ1113" s="72"/>
      <c r="DVA1113" s="72"/>
      <c r="DVB1113" s="72"/>
      <c r="DVC1113" s="72"/>
      <c r="DVD1113" s="72"/>
      <c r="DVE1113" s="72"/>
      <c r="DVF1113" s="72"/>
      <c r="DVG1113" s="72"/>
      <c r="DVH1113" s="72"/>
      <c r="DVI1113" s="72"/>
      <c r="DVJ1113" s="72"/>
      <c r="DVK1113" s="72"/>
      <c r="DVL1113" s="72"/>
      <c r="DVM1113" s="72"/>
      <c r="DVN1113" s="72"/>
      <c r="DVO1113" s="72"/>
      <c r="DVP1113" s="72"/>
      <c r="DVQ1113" s="72"/>
      <c r="DVR1113" s="72"/>
      <c r="DVS1113" s="72"/>
      <c r="DVT1113" s="72"/>
      <c r="DVU1113" s="72"/>
      <c r="DVV1113" s="72"/>
      <c r="DVW1113" s="72"/>
      <c r="DVX1113" s="72"/>
      <c r="DVY1113" s="72"/>
      <c r="DVZ1113" s="72"/>
      <c r="DWA1113" s="72"/>
      <c r="DWB1113" s="72"/>
      <c r="DWC1113" s="72"/>
      <c r="DWD1113" s="72"/>
      <c r="DWE1113" s="72"/>
      <c r="DWF1113" s="72"/>
      <c r="DWG1113" s="72"/>
      <c r="DWH1113" s="72"/>
      <c r="DWI1113" s="72"/>
      <c r="DWJ1113" s="72"/>
      <c r="DWK1113" s="72"/>
      <c r="DWL1113" s="72"/>
      <c r="DWM1113" s="72"/>
      <c r="DWN1113" s="72"/>
      <c r="DWO1113" s="72"/>
      <c r="DWP1113" s="72"/>
      <c r="DWQ1113" s="72"/>
      <c r="DWR1113" s="72"/>
      <c r="DWS1113" s="72"/>
      <c r="DWT1113" s="72"/>
      <c r="DWU1113" s="72"/>
      <c r="DWV1113" s="72"/>
      <c r="DWW1113" s="72"/>
      <c r="DWX1113" s="72"/>
      <c r="DWY1113" s="72"/>
      <c r="DWZ1113" s="72"/>
      <c r="DXA1113" s="72"/>
      <c r="DXB1113" s="72"/>
      <c r="DXC1113" s="72"/>
      <c r="DXD1113" s="72"/>
      <c r="DXE1113" s="72"/>
      <c r="DXF1113" s="72"/>
      <c r="DXG1113" s="72"/>
      <c r="DXH1113" s="72"/>
      <c r="DXI1113" s="72"/>
      <c r="DXJ1113" s="72"/>
      <c r="DXK1113" s="72"/>
      <c r="DXL1113" s="72"/>
      <c r="DXM1113" s="72"/>
      <c r="DXN1113" s="72"/>
      <c r="DXO1113" s="72"/>
      <c r="DXP1113" s="72"/>
      <c r="DXQ1113" s="72"/>
      <c r="DXR1113" s="72"/>
      <c r="DXS1113" s="72"/>
      <c r="DXT1113" s="72"/>
      <c r="DXU1113" s="72"/>
      <c r="DXV1113" s="72"/>
      <c r="DXW1113" s="72"/>
      <c r="DXX1113" s="72"/>
      <c r="DXY1113" s="72"/>
      <c r="DXZ1113" s="72"/>
      <c r="DYA1113" s="72"/>
      <c r="DYB1113" s="72"/>
      <c r="DYC1113" s="72"/>
      <c r="DYD1113" s="72"/>
      <c r="DYE1113" s="72"/>
      <c r="DYF1113" s="72"/>
      <c r="DYG1113" s="72"/>
      <c r="DYH1113" s="72"/>
      <c r="DYI1113" s="72"/>
      <c r="DYJ1113" s="72"/>
      <c r="DYK1113" s="72"/>
      <c r="DYL1113" s="72"/>
      <c r="DYM1113" s="72"/>
      <c r="DYN1113" s="72"/>
      <c r="DYO1113" s="72"/>
      <c r="DYP1113" s="72"/>
      <c r="DYQ1113" s="72"/>
      <c r="DYR1113" s="72"/>
      <c r="DYS1113" s="72"/>
      <c r="DYT1113" s="72"/>
      <c r="DYU1113" s="72"/>
      <c r="DYV1113" s="72"/>
      <c r="DYW1113" s="72"/>
      <c r="DYX1113" s="72"/>
      <c r="DYY1113" s="72"/>
      <c r="DYZ1113" s="72"/>
      <c r="DZA1113" s="72"/>
      <c r="DZB1113" s="72"/>
      <c r="DZC1113" s="72"/>
      <c r="DZD1113" s="72"/>
      <c r="DZE1113" s="72"/>
      <c r="DZF1113" s="72"/>
      <c r="DZG1113" s="72"/>
      <c r="DZH1113" s="72"/>
      <c r="DZI1113" s="72"/>
      <c r="DZJ1113" s="72"/>
      <c r="DZK1113" s="72"/>
      <c r="DZL1113" s="72"/>
      <c r="DZM1113" s="72"/>
      <c r="DZN1113" s="72"/>
      <c r="DZO1113" s="72"/>
      <c r="DZP1113" s="72"/>
      <c r="DZQ1113" s="72"/>
      <c r="DZR1113" s="72"/>
      <c r="DZS1113" s="72"/>
      <c r="DZT1113" s="72"/>
      <c r="DZU1113" s="72"/>
      <c r="DZV1113" s="72"/>
      <c r="DZW1113" s="72"/>
      <c r="DZX1113" s="72"/>
      <c r="DZY1113" s="72"/>
      <c r="DZZ1113" s="72"/>
      <c r="EAA1113" s="72"/>
      <c r="EAB1113" s="72"/>
      <c r="EAC1113" s="72"/>
      <c r="EAD1113" s="72"/>
      <c r="EAE1113" s="72"/>
      <c r="EAF1113" s="72"/>
      <c r="EAG1113" s="72"/>
      <c r="EAH1113" s="72"/>
      <c r="EAI1113" s="72"/>
      <c r="EAJ1113" s="72"/>
      <c r="EAK1113" s="72"/>
      <c r="EAL1113" s="72"/>
      <c r="EAM1113" s="72"/>
      <c r="EAN1113" s="72"/>
      <c r="EAO1113" s="72"/>
      <c r="EAP1113" s="72"/>
      <c r="EAQ1113" s="72"/>
      <c r="EAR1113" s="72"/>
      <c r="EAS1113" s="72"/>
      <c r="EAT1113" s="72"/>
      <c r="EAU1113" s="72"/>
      <c r="EAV1113" s="72"/>
      <c r="EAW1113" s="72"/>
      <c r="EAX1113" s="72"/>
      <c r="EAY1113" s="72"/>
      <c r="EAZ1113" s="72"/>
      <c r="EBA1113" s="72"/>
      <c r="EBB1113" s="72"/>
      <c r="EBC1113" s="72"/>
      <c r="EBD1113" s="72"/>
      <c r="EBE1113" s="72"/>
      <c r="EBF1113" s="72"/>
      <c r="EBG1113" s="72"/>
      <c r="EBH1113" s="72"/>
      <c r="EBI1113" s="72"/>
      <c r="EBJ1113" s="72"/>
      <c r="EBK1113" s="72"/>
      <c r="EBL1113" s="72"/>
      <c r="EBM1113" s="72"/>
      <c r="EBN1113" s="72"/>
      <c r="EBO1113" s="72"/>
      <c r="EBP1113" s="72"/>
      <c r="EBQ1113" s="72"/>
      <c r="EBR1113" s="72"/>
      <c r="EBS1113" s="72"/>
      <c r="EBT1113" s="72"/>
      <c r="EBU1113" s="72"/>
      <c r="EBV1113" s="72"/>
      <c r="EBW1113" s="72"/>
      <c r="EBX1113" s="72"/>
      <c r="EBY1113" s="72"/>
      <c r="EBZ1113" s="72"/>
      <c r="ECA1113" s="72"/>
      <c r="ECB1113" s="72"/>
      <c r="ECC1113" s="72"/>
      <c r="ECD1113" s="72"/>
      <c r="ECE1113" s="72"/>
      <c r="ECF1113" s="72"/>
      <c r="ECG1113" s="72"/>
      <c r="ECH1113" s="72"/>
      <c r="ECI1113" s="72"/>
      <c r="ECJ1113" s="72"/>
      <c r="ECK1113" s="72"/>
      <c r="ECL1113" s="72"/>
      <c r="ECM1113" s="72"/>
      <c r="ECN1113" s="72"/>
      <c r="ECO1113" s="72"/>
      <c r="ECP1113" s="72"/>
      <c r="ECQ1113" s="72"/>
      <c r="ECR1113" s="72"/>
      <c r="ECS1113" s="72"/>
      <c r="ECT1113" s="72"/>
      <c r="ECU1113" s="72"/>
      <c r="ECV1113" s="72"/>
      <c r="ECW1113" s="72"/>
      <c r="ECX1113" s="72"/>
      <c r="ECY1113" s="72"/>
      <c r="ECZ1113" s="72"/>
      <c r="EDA1113" s="72"/>
      <c r="EDB1113" s="72"/>
      <c r="EDC1113" s="72"/>
      <c r="EDD1113" s="72"/>
      <c r="EDE1113" s="72"/>
      <c r="EDF1113" s="72"/>
      <c r="EDG1113" s="72"/>
      <c r="EDH1113" s="72"/>
      <c r="EDI1113" s="72"/>
      <c r="EDJ1113" s="72"/>
      <c r="EDK1113" s="72"/>
      <c r="EDL1113" s="72"/>
      <c r="EDM1113" s="72"/>
      <c r="EDN1113" s="72"/>
      <c r="EDO1113" s="72"/>
      <c r="EDP1113" s="72"/>
      <c r="EDQ1113" s="72"/>
      <c r="EDR1113" s="72"/>
      <c r="EDS1113" s="72"/>
      <c r="EDT1113" s="72"/>
      <c r="EDU1113" s="72"/>
      <c r="EDV1113" s="72"/>
      <c r="EDW1113" s="72"/>
      <c r="EDX1113" s="72"/>
      <c r="EDY1113" s="72"/>
      <c r="EDZ1113" s="72"/>
      <c r="EEA1113" s="72"/>
      <c r="EEB1113" s="72"/>
      <c r="EEC1113" s="72"/>
      <c r="EED1113" s="72"/>
      <c r="EEE1113" s="72"/>
      <c r="EEF1113" s="72"/>
      <c r="EEG1113" s="72"/>
      <c r="EEH1113" s="72"/>
      <c r="EEI1113" s="72"/>
      <c r="EEJ1113" s="72"/>
      <c r="EEK1113" s="72"/>
      <c r="EEL1113" s="72"/>
      <c r="EEM1113" s="72"/>
      <c r="EEN1113" s="72"/>
      <c r="EEO1113" s="72"/>
      <c r="EEP1113" s="72"/>
      <c r="EEQ1113" s="72"/>
      <c r="EER1113" s="72"/>
      <c r="EES1113" s="72"/>
      <c r="EET1113" s="72"/>
      <c r="EEU1113" s="72"/>
      <c r="EEV1113" s="72"/>
      <c r="EEW1113" s="72"/>
      <c r="EEX1113" s="72"/>
      <c r="EEY1113" s="72"/>
      <c r="EEZ1113" s="72"/>
      <c r="EFA1113" s="72"/>
      <c r="EFB1113" s="72"/>
      <c r="EFC1113" s="72"/>
      <c r="EFD1113" s="72"/>
      <c r="EFE1113" s="72"/>
      <c r="EFF1113" s="72"/>
      <c r="EFG1113" s="72"/>
      <c r="EFH1113" s="72"/>
      <c r="EFI1113" s="72"/>
      <c r="EFJ1113" s="72"/>
      <c r="EFK1113" s="72"/>
      <c r="EFL1113" s="72"/>
      <c r="EFM1113" s="72"/>
      <c r="EFN1113" s="72"/>
      <c r="EFO1113" s="72"/>
      <c r="EFP1113" s="72"/>
      <c r="EFQ1113" s="72"/>
      <c r="EFR1113" s="72"/>
      <c r="EFS1113" s="72"/>
      <c r="EFT1113" s="72"/>
      <c r="EFU1113" s="72"/>
      <c r="EFV1113" s="72"/>
      <c r="EFW1113" s="72"/>
      <c r="EFX1113" s="72"/>
      <c r="EFY1113" s="72"/>
      <c r="EFZ1113" s="72"/>
      <c r="EGA1113" s="72"/>
      <c r="EGB1113" s="72"/>
      <c r="EGC1113" s="72"/>
      <c r="EGD1113" s="72"/>
      <c r="EGE1113" s="72"/>
      <c r="EGF1113" s="72"/>
      <c r="EGG1113" s="72"/>
      <c r="EGH1113" s="72"/>
      <c r="EGI1113" s="72"/>
      <c r="EGJ1113" s="72"/>
      <c r="EGK1113" s="72"/>
      <c r="EGL1113" s="72"/>
      <c r="EGM1113" s="72"/>
      <c r="EGN1113" s="72"/>
      <c r="EGO1113" s="72"/>
      <c r="EGP1113" s="72"/>
      <c r="EGQ1113" s="72"/>
      <c r="EGR1113" s="72"/>
      <c r="EGS1113" s="72"/>
      <c r="EGT1113" s="72"/>
      <c r="EGU1113" s="72"/>
      <c r="EGV1113" s="72"/>
      <c r="EGW1113" s="72"/>
      <c r="EGX1113" s="72"/>
      <c r="EGY1113" s="72"/>
      <c r="EGZ1113" s="72"/>
      <c r="EHA1113" s="72"/>
      <c r="EHB1113" s="72"/>
      <c r="EHC1113" s="72"/>
      <c r="EHD1113" s="72"/>
      <c r="EHE1113" s="72"/>
      <c r="EHF1113" s="72"/>
      <c r="EHG1113" s="72"/>
      <c r="EHH1113" s="72"/>
      <c r="EHI1113" s="72"/>
      <c r="EHJ1113" s="72"/>
      <c r="EHK1113" s="72"/>
      <c r="EHL1113" s="72"/>
      <c r="EHM1113" s="72"/>
      <c r="EHN1113" s="72"/>
      <c r="EHO1113" s="72"/>
      <c r="EHP1113" s="72"/>
      <c r="EHQ1113" s="72"/>
      <c r="EHR1113" s="72"/>
      <c r="EHS1113" s="72"/>
      <c r="EHT1113" s="72"/>
      <c r="EHU1113" s="72"/>
      <c r="EHV1113" s="72"/>
      <c r="EHW1113" s="72"/>
      <c r="EHX1113" s="72"/>
      <c r="EHY1113" s="72"/>
      <c r="EHZ1113" s="72"/>
      <c r="EIA1113" s="72"/>
      <c r="EIB1113" s="72"/>
      <c r="EIC1113" s="72"/>
      <c r="EID1113" s="72"/>
      <c r="EIE1113" s="72"/>
      <c r="EIF1113" s="72"/>
      <c r="EIG1113" s="72"/>
      <c r="EIH1113" s="72"/>
      <c r="EII1113" s="72"/>
      <c r="EIJ1113" s="72"/>
      <c r="EIK1113" s="72"/>
      <c r="EIL1113" s="72"/>
      <c r="EIM1113" s="72"/>
      <c r="EIN1113" s="72"/>
      <c r="EIO1113" s="72"/>
      <c r="EIP1113" s="72"/>
      <c r="EIQ1113" s="72"/>
      <c r="EIR1113" s="72"/>
      <c r="EIS1113" s="72"/>
      <c r="EIT1113" s="72"/>
      <c r="EIU1113" s="72"/>
      <c r="EIV1113" s="72"/>
      <c r="EIW1113" s="72"/>
      <c r="EIX1113" s="72"/>
      <c r="EIY1113" s="72"/>
      <c r="EIZ1113" s="72"/>
      <c r="EJA1113" s="72"/>
      <c r="EJB1113" s="72"/>
      <c r="EJC1113" s="72"/>
      <c r="EJD1113" s="72"/>
      <c r="EJE1113" s="72"/>
      <c r="EJF1113" s="72"/>
      <c r="EJG1113" s="72"/>
      <c r="EJH1113" s="72"/>
      <c r="EJI1113" s="72"/>
      <c r="EJJ1113" s="72"/>
      <c r="EJK1113" s="72"/>
      <c r="EJL1113" s="72"/>
      <c r="EJM1113" s="72"/>
      <c r="EJN1113" s="72"/>
      <c r="EJO1113" s="72"/>
      <c r="EJP1113" s="72"/>
      <c r="EJQ1113" s="72"/>
      <c r="EJR1113" s="72"/>
      <c r="EJS1113" s="72"/>
      <c r="EJT1113" s="72"/>
      <c r="EJU1113" s="72"/>
      <c r="EJV1113" s="72"/>
      <c r="EJW1113" s="72"/>
      <c r="EJX1113" s="72"/>
      <c r="EJY1113" s="72"/>
      <c r="EJZ1113" s="72"/>
      <c r="EKA1113" s="72"/>
      <c r="EKB1113" s="72"/>
      <c r="EKC1113" s="72"/>
      <c r="EKD1113" s="72"/>
      <c r="EKE1113" s="72"/>
      <c r="EKF1113" s="72"/>
      <c r="EKG1113" s="72"/>
      <c r="EKH1113" s="72"/>
      <c r="EKI1113" s="72"/>
      <c r="EKJ1113" s="72"/>
      <c r="EKK1113" s="72"/>
      <c r="EKL1113" s="72"/>
      <c r="EKM1113" s="72"/>
      <c r="EKN1113" s="72"/>
      <c r="EKO1113" s="72"/>
      <c r="EKP1113" s="72"/>
      <c r="EKQ1113" s="72"/>
      <c r="EKR1113" s="72"/>
      <c r="EKS1113" s="72"/>
      <c r="EKT1113" s="72"/>
      <c r="EKU1113" s="72"/>
      <c r="EKV1113" s="72"/>
      <c r="EKW1113" s="72"/>
      <c r="EKX1113" s="72"/>
      <c r="EKY1113" s="72"/>
      <c r="EKZ1113" s="72"/>
      <c r="ELA1113" s="72"/>
      <c r="ELB1113" s="72"/>
      <c r="ELC1113" s="72"/>
      <c r="ELD1113" s="72"/>
      <c r="ELE1113" s="72"/>
      <c r="ELF1113" s="72"/>
      <c r="ELG1113" s="72"/>
      <c r="ELH1113" s="72"/>
      <c r="ELI1113" s="72"/>
      <c r="ELJ1113" s="72"/>
      <c r="ELK1113" s="72"/>
      <c r="ELL1113" s="72"/>
      <c r="ELM1113" s="72"/>
      <c r="ELN1113" s="72"/>
      <c r="ELO1113" s="72"/>
      <c r="ELP1113" s="72"/>
      <c r="ELQ1113" s="72"/>
      <c r="ELR1113" s="72"/>
      <c r="ELS1113" s="72"/>
      <c r="ELT1113" s="72"/>
      <c r="ELU1113" s="72"/>
      <c r="ELV1113" s="72"/>
      <c r="ELW1113" s="72"/>
      <c r="ELX1113" s="72"/>
      <c r="ELY1113" s="72"/>
      <c r="ELZ1113" s="72"/>
      <c r="EMA1113" s="72"/>
      <c r="EMB1113" s="72"/>
      <c r="EMC1113" s="72"/>
      <c r="EMD1113" s="72"/>
      <c r="EME1113" s="72"/>
      <c r="EMF1113" s="72"/>
      <c r="EMG1113" s="72"/>
      <c r="EMH1113" s="72"/>
      <c r="EMI1113" s="72"/>
      <c r="EMJ1113" s="72"/>
      <c r="EMK1113" s="72"/>
      <c r="EML1113" s="72"/>
      <c r="EMM1113" s="72"/>
      <c r="EMN1113" s="72"/>
      <c r="EMO1113" s="72"/>
      <c r="EMP1113" s="72"/>
      <c r="EMQ1113" s="72"/>
      <c r="EMR1113" s="72"/>
      <c r="EMS1113" s="72"/>
      <c r="EMT1113" s="72"/>
      <c r="EMU1113" s="72"/>
      <c r="EMV1113" s="72"/>
      <c r="EMW1113" s="72"/>
      <c r="EMX1113" s="72"/>
      <c r="EMY1113" s="72"/>
      <c r="EMZ1113" s="72"/>
      <c r="ENA1113" s="72"/>
      <c r="ENB1113" s="72"/>
      <c r="ENC1113" s="72"/>
      <c r="END1113" s="72"/>
      <c r="ENE1113" s="72"/>
      <c r="ENF1113" s="72"/>
      <c r="ENG1113" s="72"/>
      <c r="ENH1113" s="72"/>
      <c r="ENI1113" s="72"/>
      <c r="ENJ1113" s="72"/>
      <c r="ENK1113" s="72"/>
      <c r="ENL1113" s="72"/>
      <c r="ENM1113" s="72"/>
      <c r="ENN1113" s="72"/>
      <c r="ENO1113" s="72"/>
      <c r="ENP1113" s="72"/>
      <c r="ENQ1113" s="72"/>
      <c r="ENR1113" s="72"/>
      <c r="ENS1113" s="72"/>
      <c r="ENT1113" s="72"/>
      <c r="ENU1113" s="72"/>
      <c r="ENV1113" s="72"/>
      <c r="ENW1113" s="72"/>
      <c r="ENX1113" s="72"/>
      <c r="ENY1113" s="72"/>
      <c r="ENZ1113" s="72"/>
      <c r="EOA1113" s="72"/>
      <c r="EOB1113" s="72"/>
      <c r="EOC1113" s="72"/>
      <c r="EOD1113" s="72"/>
      <c r="EOE1113" s="72"/>
      <c r="EOF1113" s="72"/>
      <c r="EOG1113" s="72"/>
      <c r="EOH1113" s="72"/>
      <c r="EOI1113" s="72"/>
      <c r="EOJ1113" s="72"/>
      <c r="EOK1113" s="72"/>
      <c r="EOL1113" s="72"/>
      <c r="EOM1113" s="72"/>
      <c r="EON1113" s="72"/>
      <c r="EOO1113" s="72"/>
      <c r="EOP1113" s="72"/>
      <c r="EOQ1113" s="72"/>
      <c r="EOR1113" s="72"/>
      <c r="EOS1113" s="72"/>
      <c r="EOT1113" s="72"/>
      <c r="EOU1113" s="72"/>
      <c r="EOV1113" s="72"/>
      <c r="EOW1113" s="72"/>
      <c r="EOX1113" s="72"/>
      <c r="EOY1113" s="72"/>
      <c r="EOZ1113" s="72"/>
      <c r="EPA1113" s="72"/>
      <c r="EPB1113" s="72"/>
      <c r="EPC1113" s="72"/>
      <c r="EPD1113" s="72"/>
      <c r="EPE1113" s="72"/>
      <c r="EPF1113" s="72"/>
      <c r="EPG1113" s="72"/>
      <c r="EPH1113" s="72"/>
      <c r="EPI1113" s="72"/>
      <c r="EPJ1113" s="72"/>
      <c r="EPK1113" s="72"/>
      <c r="EPL1113" s="72"/>
      <c r="EPM1113" s="72"/>
      <c r="EPN1113" s="72"/>
      <c r="EPO1113" s="72"/>
      <c r="EPP1113" s="72"/>
      <c r="EPQ1113" s="72"/>
      <c r="EPR1113" s="72"/>
      <c r="EPS1113" s="72"/>
      <c r="EPT1113" s="72"/>
      <c r="EPU1113" s="72"/>
      <c r="EPV1113" s="72"/>
      <c r="EPW1113" s="72"/>
      <c r="EPX1113" s="72"/>
      <c r="EPY1113" s="72"/>
      <c r="EPZ1113" s="72"/>
      <c r="EQA1113" s="72"/>
      <c r="EQB1113" s="72"/>
      <c r="EQC1113" s="72"/>
      <c r="EQD1113" s="72"/>
      <c r="EQE1113" s="72"/>
      <c r="EQF1113" s="72"/>
      <c r="EQG1113" s="72"/>
      <c r="EQH1113" s="72"/>
      <c r="EQI1113" s="72"/>
      <c r="EQJ1113" s="72"/>
      <c r="EQK1113" s="72"/>
      <c r="EQL1113" s="72"/>
      <c r="EQM1113" s="72"/>
      <c r="EQN1113" s="72"/>
      <c r="EQO1113" s="72"/>
      <c r="EQP1113" s="72"/>
      <c r="EQQ1113" s="72"/>
      <c r="EQR1113" s="72"/>
      <c r="EQS1113" s="72"/>
      <c r="EQT1113" s="72"/>
      <c r="EQU1113" s="72"/>
      <c r="EQV1113" s="72"/>
      <c r="EQW1113" s="72"/>
      <c r="EQX1113" s="72"/>
      <c r="EQY1113" s="72"/>
      <c r="EQZ1113" s="72"/>
      <c r="ERA1113" s="72"/>
      <c r="ERB1113" s="72"/>
      <c r="ERC1113" s="72"/>
      <c r="ERD1113" s="72"/>
      <c r="ERE1113" s="72"/>
      <c r="ERF1113" s="72"/>
      <c r="ERG1113" s="72"/>
      <c r="ERH1113" s="72"/>
      <c r="ERI1113" s="72"/>
      <c r="ERJ1113" s="72"/>
      <c r="ERK1113" s="72"/>
      <c r="ERL1113" s="72"/>
      <c r="ERM1113" s="72"/>
      <c r="ERN1113" s="72"/>
      <c r="ERO1113" s="72"/>
      <c r="ERP1113" s="72"/>
      <c r="ERQ1113" s="72"/>
      <c r="ERR1113" s="72"/>
      <c r="ERS1113" s="72"/>
      <c r="ERT1113" s="72"/>
      <c r="ERU1113" s="72"/>
      <c r="ERV1113" s="72"/>
      <c r="ERW1113" s="72"/>
      <c r="ERX1113" s="72"/>
      <c r="ERY1113" s="72"/>
      <c r="ERZ1113" s="72"/>
      <c r="ESA1113" s="72"/>
      <c r="ESB1113" s="72"/>
      <c r="ESC1113" s="72"/>
      <c r="ESD1113" s="72"/>
      <c r="ESE1113" s="72"/>
      <c r="ESF1113" s="72"/>
      <c r="ESG1113" s="72"/>
      <c r="ESH1113" s="72"/>
      <c r="ESI1113" s="72"/>
      <c r="ESJ1113" s="72"/>
      <c r="ESK1113" s="72"/>
      <c r="ESL1113" s="72"/>
      <c r="ESM1113" s="72"/>
      <c r="ESN1113" s="72"/>
      <c r="ESO1113" s="72"/>
      <c r="ESP1113" s="72"/>
      <c r="ESQ1113" s="72"/>
      <c r="ESR1113" s="72"/>
      <c r="ESS1113" s="72"/>
      <c r="EST1113" s="72"/>
      <c r="ESU1113" s="72"/>
      <c r="ESV1113" s="72"/>
      <c r="ESW1113" s="72"/>
      <c r="ESX1113" s="72"/>
      <c r="ESY1113" s="72"/>
      <c r="ESZ1113" s="72"/>
      <c r="ETA1113" s="72"/>
      <c r="ETB1113" s="72"/>
      <c r="ETC1113" s="72"/>
      <c r="ETD1113" s="72"/>
      <c r="ETE1113" s="72"/>
      <c r="ETF1113" s="72"/>
      <c r="ETG1113" s="72"/>
      <c r="ETH1113" s="72"/>
      <c r="ETI1113" s="72"/>
      <c r="ETJ1113" s="72"/>
      <c r="ETK1113" s="72"/>
      <c r="ETL1113" s="72"/>
      <c r="ETM1113" s="72"/>
      <c r="ETN1113" s="72"/>
      <c r="ETO1113" s="72"/>
      <c r="ETP1113" s="72"/>
      <c r="ETQ1113" s="72"/>
      <c r="ETR1113" s="72"/>
      <c r="ETS1113" s="72"/>
      <c r="ETT1113" s="72"/>
      <c r="ETU1113" s="72"/>
      <c r="ETV1113" s="72"/>
      <c r="ETW1113" s="72"/>
      <c r="ETX1113" s="72"/>
      <c r="ETY1113" s="72"/>
      <c r="ETZ1113" s="72"/>
      <c r="EUA1113" s="72"/>
      <c r="EUB1113" s="72"/>
      <c r="EUC1113" s="72"/>
      <c r="EUD1113" s="72"/>
      <c r="EUE1113" s="72"/>
      <c r="EUF1113" s="72"/>
      <c r="EUG1113" s="72"/>
      <c r="EUH1113" s="72"/>
      <c r="EUI1113" s="72"/>
      <c r="EUJ1113" s="72"/>
      <c r="EUK1113" s="72"/>
      <c r="EUL1113" s="72"/>
      <c r="EUM1113" s="72"/>
      <c r="EUN1113" s="72"/>
      <c r="EUO1113" s="72"/>
      <c r="EUP1113" s="72"/>
      <c r="EUQ1113" s="72"/>
      <c r="EUR1113" s="72"/>
      <c r="EUS1113" s="72"/>
      <c r="EUT1113" s="72"/>
      <c r="EUU1113" s="72"/>
      <c r="EUV1113" s="72"/>
      <c r="EUW1113" s="72"/>
      <c r="EUX1113" s="72"/>
      <c r="EUY1113" s="72"/>
      <c r="EUZ1113" s="72"/>
      <c r="EVA1113" s="72"/>
      <c r="EVB1113" s="72"/>
      <c r="EVC1113" s="72"/>
      <c r="EVD1113" s="72"/>
      <c r="EVE1113" s="72"/>
      <c r="EVF1113" s="72"/>
      <c r="EVG1113" s="72"/>
      <c r="EVH1113" s="72"/>
      <c r="EVI1113" s="72"/>
      <c r="EVJ1113" s="72"/>
      <c r="EVK1113" s="72"/>
      <c r="EVL1113" s="72"/>
      <c r="EVM1113" s="72"/>
      <c r="EVN1113" s="72"/>
      <c r="EVO1113" s="72"/>
      <c r="EVP1113" s="72"/>
      <c r="EVQ1113" s="72"/>
      <c r="EVR1113" s="72"/>
      <c r="EVS1113" s="72"/>
      <c r="EVT1113" s="72"/>
      <c r="EVU1113" s="72"/>
      <c r="EVV1113" s="72"/>
      <c r="EVW1113" s="72"/>
      <c r="EVX1113" s="72"/>
      <c r="EVY1113" s="72"/>
      <c r="EVZ1113" s="72"/>
      <c r="EWA1113" s="72"/>
      <c r="EWB1113" s="72"/>
      <c r="EWC1113" s="72"/>
      <c r="EWD1113" s="72"/>
      <c r="EWE1113" s="72"/>
      <c r="EWF1113" s="72"/>
      <c r="EWG1113" s="72"/>
      <c r="EWH1113" s="72"/>
      <c r="EWI1113" s="72"/>
      <c r="EWJ1113" s="72"/>
      <c r="EWK1113" s="72"/>
      <c r="EWL1113" s="72"/>
      <c r="EWM1113" s="72"/>
      <c r="EWN1113" s="72"/>
      <c r="EWO1113" s="72"/>
      <c r="EWP1113" s="72"/>
      <c r="EWQ1113" s="72"/>
      <c r="EWR1113" s="72"/>
      <c r="EWS1113" s="72"/>
      <c r="EWT1113" s="72"/>
      <c r="EWU1113" s="72"/>
      <c r="EWV1113" s="72"/>
      <c r="EWW1113" s="72"/>
      <c r="EWX1113" s="72"/>
      <c r="EWY1113" s="72"/>
      <c r="EWZ1113" s="72"/>
      <c r="EXA1113" s="72"/>
      <c r="EXB1113" s="72"/>
      <c r="EXC1113" s="72"/>
      <c r="EXD1113" s="72"/>
      <c r="EXE1113" s="72"/>
      <c r="EXF1113" s="72"/>
      <c r="EXG1113" s="72"/>
      <c r="EXH1113" s="72"/>
      <c r="EXI1113" s="72"/>
      <c r="EXJ1113" s="72"/>
      <c r="EXK1113" s="72"/>
      <c r="EXL1113" s="72"/>
      <c r="EXM1113" s="72"/>
      <c r="EXN1113" s="72"/>
      <c r="EXO1113" s="72"/>
      <c r="EXP1113" s="72"/>
      <c r="EXQ1113" s="72"/>
      <c r="EXR1113" s="72"/>
      <c r="EXS1113" s="72"/>
      <c r="EXT1113" s="72"/>
      <c r="EXU1113" s="72"/>
      <c r="EXV1113" s="72"/>
      <c r="EXW1113" s="72"/>
      <c r="EXX1113" s="72"/>
      <c r="EXY1113" s="72"/>
      <c r="EXZ1113" s="72"/>
      <c r="EYA1113" s="72"/>
      <c r="EYB1113" s="72"/>
      <c r="EYC1113" s="72"/>
      <c r="EYD1113" s="72"/>
      <c r="EYE1113" s="72"/>
      <c r="EYF1113" s="72"/>
      <c r="EYG1113" s="72"/>
      <c r="EYH1113" s="72"/>
      <c r="EYI1113" s="72"/>
      <c r="EYJ1113" s="72"/>
      <c r="EYK1113" s="72"/>
      <c r="EYL1113" s="72"/>
      <c r="EYM1113" s="72"/>
      <c r="EYN1113" s="72"/>
      <c r="EYO1113" s="72"/>
      <c r="EYP1113" s="72"/>
      <c r="EYQ1113" s="72"/>
      <c r="EYR1113" s="72"/>
      <c r="EYS1113" s="72"/>
      <c r="EYT1113" s="72"/>
      <c r="EYU1113" s="72"/>
      <c r="EYV1113" s="72"/>
      <c r="EYW1113" s="72"/>
      <c r="EYX1113" s="72"/>
      <c r="EYY1113" s="72"/>
      <c r="EYZ1113" s="72"/>
      <c r="EZA1113" s="72"/>
      <c r="EZB1113" s="72"/>
      <c r="EZC1113" s="72"/>
      <c r="EZD1113" s="72"/>
      <c r="EZE1113" s="72"/>
      <c r="EZF1113" s="72"/>
      <c r="EZG1113" s="72"/>
      <c r="EZH1113" s="72"/>
      <c r="EZI1113" s="72"/>
      <c r="EZJ1113" s="72"/>
      <c r="EZK1113" s="72"/>
      <c r="EZL1113" s="72"/>
      <c r="EZM1113" s="72"/>
      <c r="EZN1113" s="72"/>
      <c r="EZO1113" s="72"/>
      <c r="EZP1113" s="72"/>
      <c r="EZQ1113" s="72"/>
      <c r="EZR1113" s="72"/>
      <c r="EZS1113" s="72"/>
      <c r="EZT1113" s="72"/>
      <c r="EZU1113" s="72"/>
      <c r="EZV1113" s="72"/>
      <c r="EZW1113" s="72"/>
      <c r="EZX1113" s="72"/>
      <c r="EZY1113" s="72"/>
      <c r="EZZ1113" s="72"/>
      <c r="FAA1113" s="72"/>
      <c r="FAB1113" s="72"/>
      <c r="FAC1113" s="72"/>
      <c r="FAD1113" s="72"/>
      <c r="FAE1113" s="72"/>
      <c r="FAF1113" s="72"/>
      <c r="FAG1113" s="72"/>
      <c r="FAH1113" s="72"/>
      <c r="FAI1113" s="72"/>
      <c r="FAJ1113" s="72"/>
      <c r="FAK1113" s="72"/>
      <c r="FAL1113" s="72"/>
      <c r="FAM1113" s="72"/>
      <c r="FAN1113" s="72"/>
      <c r="FAO1113" s="72"/>
      <c r="FAP1113" s="72"/>
      <c r="FAQ1113" s="72"/>
      <c r="FAR1113" s="72"/>
      <c r="FAS1113" s="72"/>
      <c r="FAT1113" s="72"/>
      <c r="FAU1113" s="72"/>
      <c r="FAV1113" s="72"/>
      <c r="FAW1113" s="72"/>
      <c r="FAX1113" s="72"/>
      <c r="FAY1113" s="72"/>
      <c r="FAZ1113" s="72"/>
      <c r="FBA1113" s="72"/>
      <c r="FBB1113" s="72"/>
      <c r="FBC1113" s="72"/>
      <c r="FBD1113" s="72"/>
      <c r="FBE1113" s="72"/>
      <c r="FBF1113" s="72"/>
      <c r="FBG1113" s="72"/>
      <c r="FBH1113" s="72"/>
      <c r="FBI1113" s="72"/>
      <c r="FBJ1113" s="72"/>
      <c r="FBK1113" s="72"/>
      <c r="FBL1113" s="72"/>
      <c r="FBM1113" s="72"/>
      <c r="FBN1113" s="72"/>
      <c r="FBO1113" s="72"/>
      <c r="FBP1113" s="72"/>
      <c r="FBQ1113" s="72"/>
      <c r="FBR1113" s="72"/>
      <c r="FBS1113" s="72"/>
      <c r="FBT1113" s="72"/>
      <c r="FBU1113" s="72"/>
      <c r="FBV1113" s="72"/>
      <c r="FBW1113" s="72"/>
      <c r="FBX1113" s="72"/>
      <c r="FBY1113" s="72"/>
      <c r="FBZ1113" s="72"/>
      <c r="FCA1113" s="72"/>
      <c r="FCB1113" s="72"/>
      <c r="FCC1113" s="72"/>
      <c r="FCD1113" s="72"/>
      <c r="FCE1113" s="72"/>
      <c r="FCF1113" s="72"/>
      <c r="FCG1113" s="72"/>
      <c r="FCH1113" s="72"/>
      <c r="FCI1113" s="72"/>
      <c r="FCJ1113" s="72"/>
      <c r="FCK1113" s="72"/>
      <c r="FCL1113" s="72"/>
      <c r="FCM1113" s="72"/>
      <c r="FCN1113" s="72"/>
      <c r="FCO1113" s="72"/>
      <c r="FCP1113" s="72"/>
      <c r="FCQ1113" s="72"/>
      <c r="FCR1113" s="72"/>
      <c r="FCS1113" s="72"/>
      <c r="FCT1113" s="72"/>
      <c r="FCU1113" s="72"/>
      <c r="FCV1113" s="72"/>
      <c r="FCW1113" s="72"/>
      <c r="FCX1113" s="72"/>
      <c r="FCY1113" s="72"/>
      <c r="FCZ1113" s="72"/>
      <c r="FDA1113" s="72"/>
      <c r="FDB1113" s="72"/>
      <c r="FDC1113" s="72"/>
      <c r="FDD1113" s="72"/>
      <c r="FDE1113" s="72"/>
      <c r="FDF1113" s="72"/>
      <c r="FDG1113" s="72"/>
      <c r="FDH1113" s="72"/>
      <c r="FDI1113" s="72"/>
      <c r="FDJ1113" s="72"/>
      <c r="FDK1113" s="72"/>
      <c r="FDL1113" s="72"/>
      <c r="FDM1113" s="72"/>
      <c r="FDN1113" s="72"/>
      <c r="FDO1113" s="72"/>
      <c r="FDP1113" s="72"/>
      <c r="FDQ1113" s="72"/>
      <c r="FDR1113" s="72"/>
      <c r="FDS1113" s="72"/>
      <c r="FDT1113" s="72"/>
      <c r="FDU1113" s="72"/>
      <c r="FDV1113" s="72"/>
      <c r="FDW1113" s="72"/>
      <c r="FDX1113" s="72"/>
      <c r="FDY1113" s="72"/>
      <c r="FDZ1113" s="72"/>
      <c r="FEA1113" s="72"/>
      <c r="FEB1113" s="72"/>
      <c r="FEC1113" s="72"/>
      <c r="FED1113" s="72"/>
      <c r="FEE1113" s="72"/>
      <c r="FEF1113" s="72"/>
      <c r="FEG1113" s="72"/>
      <c r="FEH1113" s="72"/>
      <c r="FEI1113" s="72"/>
      <c r="FEJ1113" s="72"/>
      <c r="FEK1113" s="72"/>
      <c r="FEL1113" s="72"/>
      <c r="FEM1113" s="72"/>
      <c r="FEN1113" s="72"/>
      <c r="FEO1113" s="72"/>
      <c r="FEP1113" s="72"/>
      <c r="FEQ1113" s="72"/>
      <c r="FER1113" s="72"/>
      <c r="FES1113" s="72"/>
      <c r="FET1113" s="72"/>
      <c r="FEU1113" s="72"/>
      <c r="FEV1113" s="72"/>
      <c r="FEW1113" s="72"/>
      <c r="FEX1113" s="72"/>
      <c r="FEY1113" s="72"/>
      <c r="FEZ1113" s="72"/>
      <c r="FFA1113" s="72"/>
      <c r="FFB1113" s="72"/>
      <c r="FFC1113" s="72"/>
      <c r="FFD1113" s="72"/>
      <c r="FFE1113" s="72"/>
      <c r="FFF1113" s="72"/>
      <c r="FFG1113" s="72"/>
      <c r="FFH1113" s="72"/>
      <c r="FFI1113" s="72"/>
      <c r="FFJ1113" s="72"/>
      <c r="FFK1113" s="72"/>
      <c r="FFL1113" s="72"/>
      <c r="FFM1113" s="72"/>
      <c r="FFN1113" s="72"/>
      <c r="FFO1113" s="72"/>
      <c r="FFP1113" s="72"/>
      <c r="FFQ1113" s="72"/>
      <c r="FFR1113" s="72"/>
      <c r="FFS1113" s="72"/>
      <c r="FFT1113" s="72"/>
      <c r="FFU1113" s="72"/>
      <c r="FFV1113" s="72"/>
      <c r="FFW1113" s="72"/>
      <c r="FFX1113" s="72"/>
      <c r="FFY1113" s="72"/>
      <c r="FFZ1113" s="72"/>
      <c r="FGA1113" s="72"/>
      <c r="FGB1113" s="72"/>
      <c r="FGC1113" s="72"/>
      <c r="FGD1113" s="72"/>
      <c r="FGE1113" s="72"/>
      <c r="FGF1113" s="72"/>
      <c r="FGG1113" s="72"/>
      <c r="FGH1113" s="72"/>
      <c r="FGI1113" s="72"/>
      <c r="FGJ1113" s="72"/>
      <c r="FGK1113" s="72"/>
      <c r="FGL1113" s="72"/>
      <c r="FGM1113" s="72"/>
      <c r="FGN1113" s="72"/>
      <c r="FGO1113" s="72"/>
      <c r="FGP1113" s="72"/>
      <c r="FGQ1113" s="72"/>
      <c r="FGR1113" s="72"/>
      <c r="FGS1113" s="72"/>
      <c r="FGT1113" s="72"/>
      <c r="FGU1113" s="72"/>
      <c r="FGV1113" s="72"/>
      <c r="FGW1113" s="72"/>
      <c r="FGX1113" s="72"/>
      <c r="FGY1113" s="72"/>
      <c r="FGZ1113" s="72"/>
      <c r="FHA1113" s="72"/>
      <c r="FHB1113" s="72"/>
      <c r="FHC1113" s="72"/>
      <c r="FHD1113" s="72"/>
      <c r="FHE1113" s="72"/>
      <c r="FHF1113" s="72"/>
      <c r="FHG1113" s="72"/>
      <c r="FHH1113" s="72"/>
      <c r="FHI1113" s="72"/>
      <c r="FHJ1113" s="72"/>
      <c r="FHK1113" s="72"/>
      <c r="FHL1113" s="72"/>
      <c r="FHM1113" s="72"/>
      <c r="FHN1113" s="72"/>
      <c r="FHO1113" s="72"/>
      <c r="FHP1113" s="72"/>
      <c r="FHQ1113" s="72"/>
      <c r="FHR1113" s="72"/>
      <c r="FHS1113" s="72"/>
      <c r="FHT1113" s="72"/>
      <c r="FHU1113" s="72"/>
      <c r="FHV1113" s="72"/>
      <c r="FHW1113" s="72"/>
      <c r="FHX1113" s="72"/>
      <c r="FHY1113" s="72"/>
      <c r="FHZ1113" s="72"/>
      <c r="FIA1113" s="72"/>
      <c r="FIB1113" s="72"/>
      <c r="FIC1113" s="72"/>
      <c r="FID1113" s="72"/>
      <c r="FIE1113" s="72"/>
      <c r="FIF1113" s="72"/>
      <c r="FIG1113" s="72"/>
      <c r="FIH1113" s="72"/>
      <c r="FII1113" s="72"/>
      <c r="FIJ1113" s="72"/>
      <c r="FIK1113" s="72"/>
      <c r="FIL1113" s="72"/>
      <c r="FIM1113" s="72"/>
      <c r="FIN1113" s="72"/>
      <c r="FIO1113" s="72"/>
      <c r="FIP1113" s="72"/>
      <c r="FIQ1113" s="72"/>
      <c r="FIR1113" s="72"/>
      <c r="FIS1113" s="72"/>
      <c r="FIT1113" s="72"/>
      <c r="FIU1113" s="72"/>
      <c r="FIV1113" s="72"/>
      <c r="FIW1113" s="72"/>
      <c r="FIX1113" s="72"/>
      <c r="FIY1113" s="72"/>
      <c r="FIZ1113" s="72"/>
      <c r="FJA1113" s="72"/>
      <c r="FJB1113" s="72"/>
      <c r="FJC1113" s="72"/>
      <c r="FJD1113" s="72"/>
      <c r="FJE1113" s="72"/>
      <c r="FJF1113" s="72"/>
      <c r="FJG1113" s="72"/>
      <c r="FJH1113" s="72"/>
      <c r="FJI1113" s="72"/>
      <c r="FJJ1113" s="72"/>
      <c r="FJK1113" s="72"/>
      <c r="FJL1113" s="72"/>
      <c r="FJM1113" s="72"/>
      <c r="FJN1113" s="72"/>
      <c r="FJO1113" s="72"/>
      <c r="FJP1113" s="72"/>
      <c r="FJQ1113" s="72"/>
      <c r="FJR1113" s="72"/>
      <c r="FJS1113" s="72"/>
      <c r="FJT1113" s="72"/>
      <c r="FJU1113" s="72"/>
      <c r="FJV1113" s="72"/>
      <c r="FJW1113" s="72"/>
      <c r="FJX1113" s="72"/>
      <c r="FJY1113" s="72"/>
      <c r="FJZ1113" s="72"/>
      <c r="FKA1113" s="72"/>
      <c r="FKB1113" s="72"/>
      <c r="FKC1113" s="72"/>
      <c r="FKD1113" s="72"/>
      <c r="FKE1113" s="72"/>
      <c r="FKF1113" s="72"/>
      <c r="FKG1113" s="72"/>
      <c r="FKH1113" s="72"/>
      <c r="FKI1113" s="72"/>
      <c r="FKJ1113" s="72"/>
      <c r="FKK1113" s="72"/>
      <c r="FKL1113" s="72"/>
      <c r="FKM1113" s="72"/>
      <c r="FKN1113" s="72"/>
      <c r="FKO1113" s="72"/>
      <c r="FKP1113" s="72"/>
      <c r="FKQ1113" s="72"/>
      <c r="FKR1113" s="72"/>
      <c r="FKS1113" s="72"/>
      <c r="FKT1113" s="72"/>
      <c r="FKU1113" s="72"/>
      <c r="FKV1113" s="72"/>
      <c r="FKW1113" s="72"/>
      <c r="FKX1113" s="72"/>
      <c r="FKY1113" s="72"/>
      <c r="FKZ1113" s="72"/>
      <c r="FLA1113" s="72"/>
      <c r="FLB1113" s="72"/>
      <c r="FLC1113" s="72"/>
      <c r="FLD1113" s="72"/>
      <c r="FLE1113" s="72"/>
      <c r="FLF1113" s="72"/>
      <c r="FLG1113" s="72"/>
      <c r="FLH1113" s="72"/>
      <c r="FLI1113" s="72"/>
      <c r="FLJ1113" s="72"/>
      <c r="FLK1113" s="72"/>
      <c r="FLL1113" s="72"/>
      <c r="FLM1113" s="72"/>
      <c r="FLN1113" s="72"/>
      <c r="FLO1113" s="72"/>
      <c r="FLP1113" s="72"/>
      <c r="FLQ1113" s="72"/>
      <c r="FLR1113" s="72"/>
      <c r="FLS1113" s="72"/>
      <c r="FLT1113" s="72"/>
      <c r="FLU1113" s="72"/>
      <c r="FLV1113" s="72"/>
      <c r="FLW1113" s="72"/>
      <c r="FLX1113" s="72"/>
      <c r="FLY1113" s="72"/>
      <c r="FLZ1113" s="72"/>
      <c r="FMA1113" s="72"/>
      <c r="FMB1113" s="72"/>
      <c r="FMC1113" s="72"/>
      <c r="FMD1113" s="72"/>
      <c r="FME1113" s="72"/>
      <c r="FMF1113" s="72"/>
      <c r="FMG1113" s="72"/>
      <c r="FMH1113" s="72"/>
      <c r="FMI1113" s="72"/>
      <c r="FMJ1113" s="72"/>
      <c r="FMK1113" s="72"/>
      <c r="FML1113" s="72"/>
      <c r="FMM1113" s="72"/>
      <c r="FMN1113" s="72"/>
      <c r="FMO1113" s="72"/>
      <c r="FMP1113" s="72"/>
      <c r="FMQ1113" s="72"/>
      <c r="FMR1113" s="72"/>
      <c r="FMS1113" s="72"/>
      <c r="FMT1113" s="72"/>
      <c r="FMU1113" s="72"/>
      <c r="FMV1113" s="72"/>
      <c r="FMW1113" s="72"/>
      <c r="FMX1113" s="72"/>
      <c r="FMY1113" s="72"/>
      <c r="FMZ1113" s="72"/>
      <c r="FNA1113" s="72"/>
      <c r="FNB1113" s="72"/>
      <c r="FNC1113" s="72"/>
      <c r="FND1113" s="72"/>
      <c r="FNE1113" s="72"/>
      <c r="FNF1113" s="72"/>
      <c r="FNG1113" s="72"/>
      <c r="FNH1113" s="72"/>
      <c r="FNI1113" s="72"/>
      <c r="FNJ1113" s="72"/>
      <c r="FNK1113" s="72"/>
      <c r="FNL1113" s="72"/>
      <c r="FNM1113" s="72"/>
      <c r="FNN1113" s="72"/>
      <c r="FNO1113" s="72"/>
      <c r="FNP1113" s="72"/>
      <c r="FNQ1113" s="72"/>
      <c r="FNR1113" s="72"/>
      <c r="FNS1113" s="72"/>
      <c r="FNT1113" s="72"/>
      <c r="FNU1113" s="72"/>
      <c r="FNV1113" s="72"/>
      <c r="FNW1113" s="72"/>
      <c r="FNX1113" s="72"/>
      <c r="FNY1113" s="72"/>
      <c r="FNZ1113" s="72"/>
      <c r="FOA1113" s="72"/>
      <c r="FOB1113" s="72"/>
      <c r="FOC1113" s="72"/>
      <c r="FOD1113" s="72"/>
      <c r="FOE1113" s="72"/>
      <c r="FOF1113" s="72"/>
      <c r="FOG1113" s="72"/>
      <c r="FOH1113" s="72"/>
      <c r="FOI1113" s="72"/>
      <c r="FOJ1113" s="72"/>
      <c r="FOK1113" s="72"/>
      <c r="FOL1113" s="72"/>
      <c r="FOM1113" s="72"/>
      <c r="FON1113" s="72"/>
      <c r="FOO1113" s="72"/>
      <c r="FOP1113" s="72"/>
      <c r="FOQ1113" s="72"/>
      <c r="FOR1113" s="72"/>
      <c r="FOS1113" s="72"/>
      <c r="FOT1113" s="72"/>
      <c r="FOU1113" s="72"/>
      <c r="FOV1113" s="72"/>
      <c r="FOW1113" s="72"/>
      <c r="FOX1113" s="72"/>
      <c r="FOY1113" s="72"/>
      <c r="FOZ1113" s="72"/>
      <c r="FPA1113" s="72"/>
      <c r="FPB1113" s="72"/>
      <c r="FPC1113" s="72"/>
      <c r="FPD1113" s="72"/>
      <c r="FPE1113" s="72"/>
      <c r="FPF1113" s="72"/>
      <c r="FPG1113" s="72"/>
      <c r="FPH1113" s="72"/>
      <c r="FPI1113" s="72"/>
      <c r="FPJ1113" s="72"/>
      <c r="FPK1113" s="72"/>
      <c r="FPL1113" s="72"/>
      <c r="FPM1113" s="72"/>
      <c r="FPN1113" s="72"/>
      <c r="FPO1113" s="72"/>
      <c r="FPP1113" s="72"/>
      <c r="FPQ1113" s="72"/>
      <c r="FPR1113" s="72"/>
      <c r="FPS1113" s="72"/>
      <c r="FPT1113" s="72"/>
      <c r="FPU1113" s="72"/>
      <c r="FPV1113" s="72"/>
      <c r="FPW1113" s="72"/>
      <c r="FPX1113" s="72"/>
      <c r="FPY1113" s="72"/>
      <c r="FPZ1113" s="72"/>
      <c r="FQA1113" s="72"/>
      <c r="FQB1113" s="72"/>
      <c r="FQC1113" s="72"/>
      <c r="FQD1113" s="72"/>
      <c r="FQE1113" s="72"/>
      <c r="FQF1113" s="72"/>
      <c r="FQG1113" s="72"/>
      <c r="FQH1113" s="72"/>
      <c r="FQI1113" s="72"/>
      <c r="FQJ1113" s="72"/>
      <c r="FQK1113" s="72"/>
      <c r="FQL1113" s="72"/>
      <c r="FQM1113" s="72"/>
      <c r="FQN1113" s="72"/>
      <c r="FQO1113" s="72"/>
      <c r="FQP1113" s="72"/>
      <c r="FQQ1113" s="72"/>
      <c r="FQR1113" s="72"/>
      <c r="FQS1113" s="72"/>
      <c r="FQT1113" s="72"/>
      <c r="FQU1113" s="72"/>
      <c r="FQV1113" s="72"/>
      <c r="FQW1113" s="72"/>
      <c r="FQX1113" s="72"/>
      <c r="FQY1113" s="72"/>
      <c r="FQZ1113" s="72"/>
      <c r="FRA1113" s="72"/>
      <c r="FRB1113" s="72"/>
      <c r="FRC1113" s="72"/>
      <c r="FRD1113" s="72"/>
      <c r="FRE1113" s="72"/>
      <c r="FRF1113" s="72"/>
      <c r="FRG1113" s="72"/>
      <c r="FRH1113" s="72"/>
      <c r="FRI1113" s="72"/>
      <c r="FRJ1113" s="72"/>
      <c r="FRK1113" s="72"/>
      <c r="FRL1113" s="72"/>
      <c r="FRM1113" s="72"/>
      <c r="FRN1113" s="72"/>
      <c r="FRO1113" s="72"/>
      <c r="FRP1113" s="72"/>
      <c r="FRQ1113" s="72"/>
      <c r="FRR1113" s="72"/>
      <c r="FRS1113" s="72"/>
      <c r="FRT1113" s="72"/>
      <c r="FRU1113" s="72"/>
      <c r="FRV1113" s="72"/>
      <c r="FRW1113" s="72"/>
      <c r="FRX1113" s="72"/>
      <c r="FRY1113" s="72"/>
      <c r="FRZ1113" s="72"/>
      <c r="FSA1113" s="72"/>
      <c r="FSB1113" s="72"/>
      <c r="FSC1113" s="72"/>
      <c r="FSD1113" s="72"/>
      <c r="FSE1113" s="72"/>
      <c r="FSF1113" s="72"/>
      <c r="FSG1113" s="72"/>
      <c r="FSH1113" s="72"/>
      <c r="FSI1113" s="72"/>
      <c r="FSJ1113" s="72"/>
      <c r="FSK1113" s="72"/>
      <c r="FSL1113" s="72"/>
      <c r="FSM1113" s="72"/>
      <c r="FSN1113" s="72"/>
      <c r="FSO1113" s="72"/>
      <c r="FSP1113" s="72"/>
      <c r="FSQ1113" s="72"/>
      <c r="FSR1113" s="72"/>
      <c r="FSS1113" s="72"/>
      <c r="FST1113" s="72"/>
      <c r="FSU1113" s="72"/>
      <c r="FSV1113" s="72"/>
      <c r="FSW1113" s="72"/>
      <c r="FSX1113" s="72"/>
      <c r="FSY1113" s="72"/>
      <c r="FSZ1113" s="72"/>
      <c r="FTA1113" s="72"/>
      <c r="FTB1113" s="72"/>
      <c r="FTC1113" s="72"/>
      <c r="FTD1113" s="72"/>
      <c r="FTE1113" s="72"/>
      <c r="FTF1113" s="72"/>
      <c r="FTG1113" s="72"/>
      <c r="FTH1113" s="72"/>
      <c r="FTI1113" s="72"/>
      <c r="FTJ1113" s="72"/>
      <c r="FTK1113" s="72"/>
      <c r="FTL1113" s="72"/>
      <c r="FTM1113" s="72"/>
      <c r="FTN1113" s="72"/>
      <c r="FTO1113" s="72"/>
      <c r="FTP1113" s="72"/>
      <c r="FTQ1113" s="72"/>
      <c r="FTR1113" s="72"/>
      <c r="FTS1113" s="72"/>
      <c r="FTT1113" s="72"/>
      <c r="FTU1113" s="72"/>
      <c r="FTV1113" s="72"/>
      <c r="FTW1113" s="72"/>
      <c r="FTX1113" s="72"/>
      <c r="FTY1113" s="72"/>
      <c r="FTZ1113" s="72"/>
      <c r="FUA1113" s="72"/>
      <c r="FUB1113" s="72"/>
      <c r="FUC1113" s="72"/>
      <c r="FUD1113" s="72"/>
      <c r="FUE1113" s="72"/>
      <c r="FUF1113" s="72"/>
      <c r="FUG1113" s="72"/>
      <c r="FUH1113" s="72"/>
      <c r="FUI1113" s="72"/>
      <c r="FUJ1113" s="72"/>
      <c r="FUK1113" s="72"/>
      <c r="FUL1113" s="72"/>
      <c r="FUM1113" s="72"/>
      <c r="FUN1113" s="72"/>
      <c r="FUO1113" s="72"/>
      <c r="FUP1113" s="72"/>
      <c r="FUQ1113" s="72"/>
      <c r="FUR1113" s="72"/>
      <c r="FUS1113" s="72"/>
      <c r="FUT1113" s="72"/>
      <c r="FUU1113" s="72"/>
      <c r="FUV1113" s="72"/>
      <c r="FUW1113" s="72"/>
      <c r="FUX1113" s="72"/>
      <c r="FUY1113" s="72"/>
      <c r="FUZ1113" s="72"/>
      <c r="FVA1113" s="72"/>
      <c r="FVB1113" s="72"/>
      <c r="FVC1113" s="72"/>
      <c r="FVD1113" s="72"/>
      <c r="FVE1113" s="72"/>
      <c r="FVF1113" s="72"/>
      <c r="FVG1113" s="72"/>
      <c r="FVH1113" s="72"/>
      <c r="FVI1113" s="72"/>
      <c r="FVJ1113" s="72"/>
      <c r="FVK1113" s="72"/>
      <c r="FVL1113" s="72"/>
      <c r="FVM1113" s="72"/>
      <c r="FVN1113" s="72"/>
      <c r="FVO1113" s="72"/>
      <c r="FVP1113" s="72"/>
      <c r="FVQ1113" s="72"/>
      <c r="FVR1113" s="72"/>
      <c r="FVS1113" s="72"/>
      <c r="FVT1113" s="72"/>
      <c r="FVU1113" s="72"/>
      <c r="FVV1113" s="72"/>
      <c r="FVW1113" s="72"/>
      <c r="FVX1113" s="72"/>
      <c r="FVY1113" s="72"/>
      <c r="FVZ1113" s="72"/>
      <c r="FWA1113" s="72"/>
      <c r="FWB1113" s="72"/>
      <c r="FWC1113" s="72"/>
      <c r="FWD1113" s="72"/>
      <c r="FWE1113" s="72"/>
      <c r="FWF1113" s="72"/>
      <c r="FWG1113" s="72"/>
      <c r="FWH1113" s="72"/>
      <c r="FWI1113" s="72"/>
      <c r="FWJ1113" s="72"/>
      <c r="FWK1113" s="72"/>
      <c r="FWL1113" s="72"/>
      <c r="FWM1113" s="72"/>
      <c r="FWN1113" s="72"/>
      <c r="FWO1113" s="72"/>
      <c r="FWP1113" s="72"/>
      <c r="FWQ1113" s="72"/>
      <c r="FWR1113" s="72"/>
      <c r="FWS1113" s="72"/>
      <c r="FWT1113" s="72"/>
      <c r="FWU1113" s="72"/>
      <c r="FWV1113" s="72"/>
      <c r="FWW1113" s="72"/>
      <c r="FWX1113" s="72"/>
      <c r="FWY1113" s="72"/>
      <c r="FWZ1113" s="72"/>
      <c r="FXA1113" s="72"/>
      <c r="FXB1113" s="72"/>
      <c r="FXC1113" s="72"/>
      <c r="FXD1113" s="72"/>
      <c r="FXE1113" s="72"/>
      <c r="FXF1113" s="72"/>
      <c r="FXG1113" s="72"/>
      <c r="FXH1113" s="72"/>
      <c r="FXI1113" s="72"/>
      <c r="FXJ1113" s="72"/>
      <c r="FXK1113" s="72"/>
      <c r="FXL1113" s="72"/>
      <c r="FXM1113" s="72"/>
      <c r="FXN1113" s="72"/>
      <c r="FXO1113" s="72"/>
      <c r="FXP1113" s="72"/>
      <c r="FXQ1113" s="72"/>
      <c r="FXR1113" s="72"/>
      <c r="FXS1113" s="72"/>
      <c r="FXT1113" s="72"/>
      <c r="FXU1113" s="72"/>
      <c r="FXV1113" s="72"/>
      <c r="FXW1113" s="72"/>
      <c r="FXX1113" s="72"/>
      <c r="FXY1113" s="72"/>
      <c r="FXZ1113" s="72"/>
      <c r="FYA1113" s="72"/>
      <c r="FYB1113" s="72"/>
      <c r="FYC1113" s="72"/>
      <c r="FYD1113" s="72"/>
      <c r="FYE1113" s="72"/>
      <c r="FYF1113" s="72"/>
      <c r="FYG1113" s="72"/>
      <c r="FYH1113" s="72"/>
      <c r="FYI1113" s="72"/>
      <c r="FYJ1113" s="72"/>
      <c r="FYK1113" s="72"/>
      <c r="FYL1113" s="72"/>
      <c r="FYM1113" s="72"/>
      <c r="FYN1113" s="72"/>
      <c r="FYO1113" s="72"/>
      <c r="FYP1113" s="72"/>
      <c r="FYQ1113" s="72"/>
      <c r="FYR1113" s="72"/>
      <c r="FYS1113" s="72"/>
      <c r="FYT1113" s="72"/>
      <c r="FYU1113" s="72"/>
      <c r="FYV1113" s="72"/>
      <c r="FYW1113" s="72"/>
      <c r="FYX1113" s="72"/>
      <c r="FYY1113" s="72"/>
      <c r="FYZ1113" s="72"/>
      <c r="FZA1113" s="72"/>
      <c r="FZB1113" s="72"/>
      <c r="FZC1113" s="72"/>
      <c r="FZD1113" s="72"/>
      <c r="FZE1113" s="72"/>
      <c r="FZF1113" s="72"/>
      <c r="FZG1113" s="72"/>
      <c r="FZH1113" s="72"/>
      <c r="FZI1113" s="72"/>
      <c r="FZJ1113" s="72"/>
      <c r="FZK1113" s="72"/>
      <c r="FZL1113" s="72"/>
      <c r="FZM1113" s="72"/>
      <c r="FZN1113" s="72"/>
      <c r="FZO1113" s="72"/>
      <c r="FZP1113" s="72"/>
      <c r="FZQ1113" s="72"/>
      <c r="FZR1113" s="72"/>
      <c r="FZS1113" s="72"/>
      <c r="FZT1113" s="72"/>
      <c r="FZU1113" s="72"/>
      <c r="FZV1113" s="72"/>
      <c r="FZW1113" s="72"/>
      <c r="FZX1113" s="72"/>
      <c r="FZY1113" s="72"/>
      <c r="FZZ1113" s="72"/>
      <c r="GAA1113" s="72"/>
      <c r="GAB1113" s="72"/>
      <c r="GAC1113" s="72"/>
      <c r="GAD1113" s="72"/>
      <c r="GAE1113" s="72"/>
      <c r="GAF1113" s="72"/>
      <c r="GAG1113" s="72"/>
      <c r="GAH1113" s="72"/>
      <c r="GAI1113" s="72"/>
      <c r="GAJ1113" s="72"/>
      <c r="GAK1113" s="72"/>
      <c r="GAL1113" s="72"/>
      <c r="GAM1113" s="72"/>
      <c r="GAN1113" s="72"/>
      <c r="GAO1113" s="72"/>
      <c r="GAP1113" s="72"/>
      <c r="GAQ1113" s="72"/>
      <c r="GAR1113" s="72"/>
      <c r="GAS1113" s="72"/>
      <c r="GAT1113" s="72"/>
      <c r="GAU1113" s="72"/>
      <c r="GAV1113" s="72"/>
      <c r="GAW1113" s="72"/>
      <c r="GAX1113" s="72"/>
      <c r="GAY1113" s="72"/>
      <c r="GAZ1113" s="72"/>
      <c r="GBA1113" s="72"/>
      <c r="GBB1113" s="72"/>
      <c r="GBC1113" s="72"/>
      <c r="GBD1113" s="72"/>
      <c r="GBE1113" s="72"/>
      <c r="GBF1113" s="72"/>
      <c r="GBG1113" s="72"/>
      <c r="GBH1113" s="72"/>
      <c r="GBI1113" s="72"/>
      <c r="GBJ1113" s="72"/>
      <c r="GBK1113" s="72"/>
      <c r="GBL1113" s="72"/>
      <c r="GBM1113" s="72"/>
      <c r="GBN1113" s="72"/>
      <c r="GBO1113" s="72"/>
      <c r="GBP1113" s="72"/>
      <c r="GBQ1113" s="72"/>
      <c r="GBR1113" s="72"/>
      <c r="GBS1113" s="72"/>
      <c r="GBT1113" s="72"/>
      <c r="GBU1113" s="72"/>
      <c r="GBV1113" s="72"/>
      <c r="GBW1113" s="72"/>
      <c r="GBX1113" s="72"/>
      <c r="GBY1113" s="72"/>
      <c r="GBZ1113" s="72"/>
      <c r="GCA1113" s="72"/>
      <c r="GCB1113" s="72"/>
      <c r="GCC1113" s="72"/>
      <c r="GCD1113" s="72"/>
      <c r="GCE1113" s="72"/>
      <c r="GCF1113" s="72"/>
      <c r="GCG1113" s="72"/>
      <c r="GCH1113" s="72"/>
      <c r="GCI1113" s="72"/>
      <c r="GCJ1113" s="72"/>
      <c r="GCK1113" s="72"/>
      <c r="GCL1113" s="72"/>
      <c r="GCM1113" s="72"/>
      <c r="GCN1113" s="72"/>
      <c r="GCO1113" s="72"/>
      <c r="GCP1113" s="72"/>
      <c r="GCQ1113" s="72"/>
      <c r="GCR1113" s="72"/>
      <c r="GCS1113" s="72"/>
      <c r="GCT1113" s="72"/>
      <c r="GCU1113" s="72"/>
      <c r="GCV1113" s="72"/>
      <c r="GCW1113" s="72"/>
      <c r="GCX1113" s="72"/>
      <c r="GCY1113" s="72"/>
      <c r="GCZ1113" s="72"/>
      <c r="GDA1113" s="72"/>
      <c r="GDB1113" s="72"/>
      <c r="GDC1113" s="72"/>
      <c r="GDD1113" s="72"/>
      <c r="GDE1113" s="72"/>
      <c r="GDF1113" s="72"/>
      <c r="GDG1113" s="72"/>
      <c r="GDH1113" s="72"/>
      <c r="GDI1113" s="72"/>
      <c r="GDJ1113" s="72"/>
      <c r="GDK1113" s="72"/>
      <c r="GDL1113" s="72"/>
      <c r="GDM1113" s="72"/>
      <c r="GDN1113" s="72"/>
      <c r="GDO1113" s="72"/>
      <c r="GDP1113" s="72"/>
      <c r="GDQ1113" s="72"/>
      <c r="GDR1113" s="72"/>
      <c r="GDS1113" s="72"/>
      <c r="GDT1113" s="72"/>
      <c r="GDU1113" s="72"/>
      <c r="GDV1113" s="72"/>
      <c r="GDW1113" s="72"/>
      <c r="GDX1113" s="72"/>
      <c r="GDY1113" s="72"/>
      <c r="GDZ1113" s="72"/>
      <c r="GEA1113" s="72"/>
      <c r="GEB1113" s="72"/>
      <c r="GEC1113" s="72"/>
      <c r="GED1113" s="72"/>
      <c r="GEE1113" s="72"/>
      <c r="GEF1113" s="72"/>
      <c r="GEG1113" s="72"/>
      <c r="GEH1113" s="72"/>
      <c r="GEI1113" s="72"/>
      <c r="GEJ1113" s="72"/>
      <c r="GEK1113" s="72"/>
      <c r="GEL1113" s="72"/>
      <c r="GEM1113" s="72"/>
      <c r="GEN1113" s="72"/>
      <c r="GEO1113" s="72"/>
      <c r="GEP1113" s="72"/>
      <c r="GEQ1113" s="72"/>
      <c r="GER1113" s="72"/>
      <c r="GES1113" s="72"/>
      <c r="GET1113" s="72"/>
      <c r="GEU1113" s="72"/>
      <c r="GEV1113" s="72"/>
      <c r="GEW1113" s="72"/>
      <c r="GEX1113" s="72"/>
      <c r="GEY1113" s="72"/>
      <c r="GEZ1113" s="72"/>
      <c r="GFA1113" s="72"/>
      <c r="GFB1113" s="72"/>
      <c r="GFC1113" s="72"/>
      <c r="GFD1113" s="72"/>
      <c r="GFE1113" s="72"/>
      <c r="GFF1113" s="72"/>
      <c r="GFG1113" s="72"/>
      <c r="GFH1113" s="72"/>
      <c r="GFI1113" s="72"/>
      <c r="GFJ1113" s="72"/>
      <c r="GFK1113" s="72"/>
      <c r="GFL1113" s="72"/>
      <c r="GFM1113" s="72"/>
      <c r="GFN1113" s="72"/>
      <c r="GFO1113" s="72"/>
      <c r="GFP1113" s="72"/>
      <c r="GFQ1113" s="72"/>
      <c r="GFR1113" s="72"/>
      <c r="GFS1113" s="72"/>
      <c r="GFT1113" s="72"/>
      <c r="GFU1113" s="72"/>
      <c r="GFV1113" s="72"/>
      <c r="GFW1113" s="72"/>
      <c r="GFX1113" s="72"/>
      <c r="GFY1113" s="72"/>
      <c r="GFZ1113" s="72"/>
      <c r="GGA1113" s="72"/>
      <c r="GGB1113" s="72"/>
      <c r="GGC1113" s="72"/>
      <c r="GGD1113" s="72"/>
      <c r="GGE1113" s="72"/>
      <c r="GGF1113" s="72"/>
      <c r="GGG1113" s="72"/>
      <c r="GGH1113" s="72"/>
      <c r="GGI1113" s="72"/>
      <c r="GGJ1113" s="72"/>
      <c r="GGK1113" s="72"/>
      <c r="GGL1113" s="72"/>
      <c r="GGM1113" s="72"/>
      <c r="GGN1113" s="72"/>
      <c r="GGO1113" s="72"/>
      <c r="GGP1113" s="72"/>
      <c r="GGQ1113" s="72"/>
      <c r="GGR1113" s="72"/>
      <c r="GGS1113" s="72"/>
      <c r="GGT1113" s="72"/>
      <c r="GGU1113" s="72"/>
      <c r="GGV1113" s="72"/>
      <c r="GGW1113" s="72"/>
      <c r="GGX1113" s="72"/>
      <c r="GGY1113" s="72"/>
      <c r="GGZ1113" s="72"/>
      <c r="GHA1113" s="72"/>
      <c r="GHB1113" s="72"/>
      <c r="GHC1113" s="72"/>
      <c r="GHD1113" s="72"/>
      <c r="GHE1113" s="72"/>
      <c r="GHF1113" s="72"/>
      <c r="GHG1113" s="72"/>
      <c r="GHH1113" s="72"/>
      <c r="GHI1113" s="72"/>
      <c r="GHJ1113" s="72"/>
      <c r="GHK1113" s="72"/>
      <c r="GHL1113" s="72"/>
      <c r="GHM1113" s="72"/>
      <c r="GHN1113" s="72"/>
      <c r="GHO1113" s="72"/>
      <c r="GHP1113" s="72"/>
      <c r="GHQ1113" s="72"/>
      <c r="GHR1113" s="72"/>
      <c r="GHS1113" s="72"/>
      <c r="GHT1113" s="72"/>
      <c r="GHU1113" s="72"/>
      <c r="GHV1113" s="72"/>
      <c r="GHW1113" s="72"/>
      <c r="GHX1113" s="72"/>
      <c r="GHY1113" s="72"/>
      <c r="GHZ1113" s="72"/>
      <c r="GIA1113" s="72"/>
      <c r="GIB1113" s="72"/>
      <c r="GIC1113" s="72"/>
      <c r="GID1113" s="72"/>
      <c r="GIE1113" s="72"/>
      <c r="GIF1113" s="72"/>
      <c r="GIG1113" s="72"/>
      <c r="GIH1113" s="72"/>
      <c r="GII1113" s="72"/>
      <c r="GIJ1113" s="72"/>
      <c r="GIK1113" s="72"/>
      <c r="GIL1113" s="72"/>
      <c r="GIM1113" s="72"/>
      <c r="GIN1113" s="72"/>
      <c r="GIO1113" s="72"/>
      <c r="GIP1113" s="72"/>
      <c r="GIQ1113" s="72"/>
      <c r="GIR1113" s="72"/>
      <c r="GIS1113" s="72"/>
      <c r="GIT1113" s="72"/>
      <c r="GIU1113" s="72"/>
      <c r="GIV1113" s="72"/>
      <c r="GIW1113" s="72"/>
      <c r="GIX1113" s="72"/>
      <c r="GIY1113" s="72"/>
      <c r="GIZ1113" s="72"/>
      <c r="GJA1113" s="72"/>
      <c r="GJB1113" s="72"/>
      <c r="GJC1113" s="72"/>
      <c r="GJD1113" s="72"/>
      <c r="GJE1113" s="72"/>
      <c r="GJF1113" s="72"/>
      <c r="GJG1113" s="72"/>
      <c r="GJH1113" s="72"/>
      <c r="GJI1113" s="72"/>
      <c r="GJJ1113" s="72"/>
      <c r="GJK1113" s="72"/>
      <c r="GJL1113" s="72"/>
      <c r="GJM1113" s="72"/>
      <c r="GJN1113" s="72"/>
      <c r="GJO1113" s="72"/>
      <c r="GJP1113" s="72"/>
      <c r="GJQ1113" s="72"/>
      <c r="GJR1113" s="72"/>
      <c r="GJS1113" s="72"/>
      <c r="GJT1113" s="72"/>
      <c r="GJU1113" s="72"/>
      <c r="GJV1113" s="72"/>
      <c r="GJW1113" s="72"/>
      <c r="GJX1113" s="72"/>
      <c r="GJY1113" s="72"/>
      <c r="GJZ1113" s="72"/>
      <c r="GKA1113" s="72"/>
      <c r="GKB1113" s="72"/>
      <c r="GKC1113" s="72"/>
      <c r="GKD1113" s="72"/>
      <c r="GKE1113" s="72"/>
      <c r="GKF1113" s="72"/>
      <c r="GKG1113" s="72"/>
      <c r="GKH1113" s="72"/>
      <c r="GKI1113" s="72"/>
      <c r="GKJ1113" s="72"/>
      <c r="GKK1113" s="72"/>
      <c r="GKL1113" s="72"/>
      <c r="GKM1113" s="72"/>
      <c r="GKN1113" s="72"/>
      <c r="GKO1113" s="72"/>
      <c r="GKP1113" s="72"/>
      <c r="GKQ1113" s="72"/>
      <c r="GKR1113" s="72"/>
      <c r="GKS1113" s="72"/>
      <c r="GKT1113" s="72"/>
      <c r="GKU1113" s="72"/>
      <c r="GKV1113" s="72"/>
      <c r="GKW1113" s="72"/>
      <c r="GKX1113" s="72"/>
      <c r="GKY1113" s="72"/>
      <c r="GKZ1113" s="72"/>
      <c r="GLA1113" s="72"/>
      <c r="GLB1113" s="72"/>
      <c r="GLC1113" s="72"/>
      <c r="GLD1113" s="72"/>
      <c r="GLE1113" s="72"/>
      <c r="GLF1113" s="72"/>
      <c r="GLG1113" s="72"/>
      <c r="GLH1113" s="72"/>
      <c r="GLI1113" s="72"/>
      <c r="GLJ1113" s="72"/>
      <c r="GLK1113" s="72"/>
      <c r="GLL1113" s="72"/>
      <c r="GLM1113" s="72"/>
      <c r="GLN1113" s="72"/>
      <c r="GLO1113" s="72"/>
      <c r="GLP1113" s="72"/>
      <c r="GLQ1113" s="72"/>
      <c r="GLR1113" s="72"/>
      <c r="GLS1113" s="72"/>
      <c r="GLT1113" s="72"/>
      <c r="GLU1113" s="72"/>
      <c r="GLV1113" s="72"/>
      <c r="GLW1113" s="72"/>
      <c r="GLX1113" s="72"/>
      <c r="GLY1113" s="72"/>
      <c r="GLZ1113" s="72"/>
      <c r="GMA1113" s="72"/>
      <c r="GMB1113" s="72"/>
      <c r="GMC1113" s="72"/>
      <c r="GMD1113" s="72"/>
      <c r="GME1113" s="72"/>
      <c r="GMF1113" s="72"/>
      <c r="GMG1113" s="72"/>
      <c r="GMH1113" s="72"/>
      <c r="GMI1113" s="72"/>
      <c r="GMJ1113" s="72"/>
      <c r="GMK1113" s="72"/>
      <c r="GML1113" s="72"/>
      <c r="GMM1113" s="72"/>
      <c r="GMN1113" s="72"/>
      <c r="GMO1113" s="72"/>
      <c r="GMP1113" s="72"/>
      <c r="GMQ1113" s="72"/>
      <c r="GMR1113" s="72"/>
      <c r="GMS1113" s="72"/>
      <c r="GMT1113" s="72"/>
      <c r="GMU1113" s="72"/>
      <c r="GMV1113" s="72"/>
      <c r="GMW1113" s="72"/>
      <c r="GMX1113" s="72"/>
      <c r="GMY1113" s="72"/>
      <c r="GMZ1113" s="72"/>
      <c r="GNA1113" s="72"/>
      <c r="GNB1113" s="72"/>
      <c r="GNC1113" s="72"/>
      <c r="GND1113" s="72"/>
      <c r="GNE1113" s="72"/>
      <c r="GNF1113" s="72"/>
      <c r="GNG1113" s="72"/>
      <c r="GNH1113" s="72"/>
      <c r="GNI1113" s="72"/>
      <c r="GNJ1113" s="72"/>
      <c r="GNK1113" s="72"/>
      <c r="GNL1113" s="72"/>
      <c r="GNM1113" s="72"/>
      <c r="GNN1113" s="72"/>
      <c r="GNO1113" s="72"/>
      <c r="GNP1113" s="72"/>
      <c r="GNQ1113" s="72"/>
      <c r="GNR1113" s="72"/>
      <c r="GNS1113" s="72"/>
      <c r="GNT1113" s="72"/>
      <c r="GNU1113" s="72"/>
      <c r="GNV1113" s="72"/>
      <c r="GNW1113" s="72"/>
      <c r="GNX1113" s="72"/>
      <c r="GNY1113" s="72"/>
      <c r="GNZ1113" s="72"/>
      <c r="GOA1113" s="72"/>
      <c r="GOB1113" s="72"/>
      <c r="GOC1113" s="72"/>
      <c r="GOD1113" s="72"/>
      <c r="GOE1113" s="72"/>
      <c r="GOF1113" s="72"/>
      <c r="GOG1113" s="72"/>
      <c r="GOH1113" s="72"/>
      <c r="GOI1113" s="72"/>
      <c r="GOJ1113" s="72"/>
      <c r="GOK1113" s="72"/>
      <c r="GOL1113" s="72"/>
      <c r="GOM1113" s="72"/>
      <c r="GON1113" s="72"/>
      <c r="GOO1113" s="72"/>
      <c r="GOP1113" s="72"/>
      <c r="GOQ1113" s="72"/>
      <c r="GOR1113" s="72"/>
      <c r="GOS1113" s="72"/>
      <c r="GOT1113" s="72"/>
      <c r="GOU1113" s="72"/>
      <c r="GOV1113" s="72"/>
      <c r="GOW1113" s="72"/>
      <c r="GOX1113" s="72"/>
      <c r="GOY1113" s="72"/>
      <c r="GOZ1113" s="72"/>
      <c r="GPA1113" s="72"/>
      <c r="GPB1113" s="72"/>
      <c r="GPC1113" s="72"/>
      <c r="GPD1113" s="72"/>
      <c r="GPE1113" s="72"/>
      <c r="GPF1113" s="72"/>
      <c r="GPG1113" s="72"/>
      <c r="GPH1113" s="72"/>
      <c r="GPI1113" s="72"/>
      <c r="GPJ1113" s="72"/>
      <c r="GPK1113" s="72"/>
      <c r="GPL1113" s="72"/>
      <c r="GPM1113" s="72"/>
      <c r="GPN1113" s="72"/>
      <c r="GPO1113" s="72"/>
      <c r="GPP1113" s="72"/>
      <c r="GPQ1113" s="72"/>
      <c r="GPR1113" s="72"/>
      <c r="GPS1113" s="72"/>
      <c r="GPT1113" s="72"/>
      <c r="GPU1113" s="72"/>
      <c r="GPV1113" s="72"/>
      <c r="GPW1113" s="72"/>
      <c r="GPX1113" s="72"/>
      <c r="GPY1113" s="72"/>
      <c r="GPZ1113" s="72"/>
      <c r="GQA1113" s="72"/>
      <c r="GQB1113" s="72"/>
      <c r="GQC1113" s="72"/>
      <c r="GQD1113" s="72"/>
      <c r="GQE1113" s="72"/>
      <c r="GQF1113" s="72"/>
      <c r="GQG1113" s="72"/>
      <c r="GQH1113" s="72"/>
      <c r="GQI1113" s="72"/>
      <c r="GQJ1113" s="72"/>
      <c r="GQK1113" s="72"/>
      <c r="GQL1113" s="72"/>
      <c r="GQM1113" s="72"/>
      <c r="GQN1113" s="72"/>
      <c r="GQO1113" s="72"/>
      <c r="GQP1113" s="72"/>
      <c r="GQQ1113" s="72"/>
      <c r="GQR1113" s="72"/>
      <c r="GQS1113" s="72"/>
      <c r="GQT1113" s="72"/>
      <c r="GQU1113" s="72"/>
      <c r="GQV1113" s="72"/>
      <c r="GQW1113" s="72"/>
      <c r="GQX1113" s="72"/>
      <c r="GQY1113" s="72"/>
      <c r="GQZ1113" s="72"/>
      <c r="GRA1113" s="72"/>
      <c r="GRB1113" s="72"/>
      <c r="GRC1113" s="72"/>
      <c r="GRD1113" s="72"/>
      <c r="GRE1113" s="72"/>
      <c r="GRF1113" s="72"/>
      <c r="GRG1113" s="72"/>
      <c r="GRH1113" s="72"/>
      <c r="GRI1113" s="72"/>
      <c r="GRJ1113" s="72"/>
      <c r="GRK1113" s="72"/>
      <c r="GRL1113" s="72"/>
      <c r="GRM1113" s="72"/>
      <c r="GRN1113" s="72"/>
      <c r="GRO1113" s="72"/>
      <c r="GRP1113" s="72"/>
      <c r="GRQ1113" s="72"/>
      <c r="GRR1113" s="72"/>
      <c r="GRS1113" s="72"/>
      <c r="GRT1113" s="72"/>
      <c r="GRU1113" s="72"/>
      <c r="GRV1113" s="72"/>
      <c r="GRW1113" s="72"/>
      <c r="GRX1113" s="72"/>
      <c r="GRY1113" s="72"/>
      <c r="GRZ1113" s="72"/>
      <c r="GSA1113" s="72"/>
      <c r="GSB1113" s="72"/>
      <c r="GSC1113" s="72"/>
      <c r="GSD1113" s="72"/>
      <c r="GSE1113" s="72"/>
      <c r="GSF1113" s="72"/>
      <c r="GSG1113" s="72"/>
      <c r="GSH1113" s="72"/>
      <c r="GSI1113" s="72"/>
      <c r="GSJ1113" s="72"/>
      <c r="GSK1113" s="72"/>
      <c r="GSL1113" s="72"/>
      <c r="GSM1113" s="72"/>
      <c r="GSN1113" s="72"/>
      <c r="GSO1113" s="72"/>
      <c r="GSP1113" s="72"/>
      <c r="GSQ1113" s="72"/>
      <c r="GSR1113" s="72"/>
      <c r="GSS1113" s="72"/>
      <c r="GST1113" s="72"/>
      <c r="GSU1113" s="72"/>
      <c r="GSV1113" s="72"/>
      <c r="GSW1113" s="72"/>
      <c r="GSX1113" s="72"/>
      <c r="GSY1113" s="72"/>
      <c r="GSZ1113" s="72"/>
      <c r="GTA1113" s="72"/>
      <c r="GTB1113" s="72"/>
      <c r="GTC1113" s="72"/>
      <c r="GTD1113" s="72"/>
      <c r="GTE1113" s="72"/>
      <c r="GTF1113" s="72"/>
      <c r="GTG1113" s="72"/>
      <c r="GTH1113" s="72"/>
      <c r="GTI1113" s="72"/>
      <c r="GTJ1113" s="72"/>
      <c r="GTK1113" s="72"/>
      <c r="GTL1113" s="72"/>
      <c r="GTM1113" s="72"/>
      <c r="GTN1113" s="72"/>
      <c r="GTO1113" s="72"/>
      <c r="GTP1113" s="72"/>
      <c r="GTQ1113" s="72"/>
      <c r="GTR1113" s="72"/>
      <c r="GTS1113" s="72"/>
      <c r="GTT1113" s="72"/>
      <c r="GTU1113" s="72"/>
      <c r="GTV1113" s="72"/>
      <c r="GTW1113" s="72"/>
      <c r="GTX1113" s="72"/>
      <c r="GTY1113" s="72"/>
      <c r="GTZ1113" s="72"/>
      <c r="GUA1113" s="72"/>
      <c r="GUB1113" s="72"/>
      <c r="GUC1113" s="72"/>
      <c r="GUD1113" s="72"/>
      <c r="GUE1113" s="72"/>
      <c r="GUF1113" s="72"/>
      <c r="GUG1113" s="72"/>
      <c r="GUH1113" s="72"/>
      <c r="GUI1113" s="72"/>
      <c r="GUJ1113" s="72"/>
      <c r="GUK1113" s="72"/>
      <c r="GUL1113" s="72"/>
      <c r="GUM1113" s="72"/>
      <c r="GUN1113" s="72"/>
      <c r="GUO1113" s="72"/>
      <c r="GUP1113" s="72"/>
      <c r="GUQ1113" s="72"/>
      <c r="GUR1113" s="72"/>
      <c r="GUS1113" s="72"/>
      <c r="GUT1113" s="72"/>
      <c r="GUU1113" s="72"/>
      <c r="GUV1113" s="72"/>
      <c r="GUW1113" s="72"/>
      <c r="GUX1113" s="72"/>
      <c r="GUY1113" s="72"/>
      <c r="GUZ1113" s="72"/>
      <c r="GVA1113" s="72"/>
      <c r="GVB1113" s="72"/>
      <c r="GVC1113" s="72"/>
      <c r="GVD1113" s="72"/>
      <c r="GVE1113" s="72"/>
      <c r="GVF1113" s="72"/>
      <c r="GVG1113" s="72"/>
      <c r="GVH1113" s="72"/>
      <c r="GVI1113" s="72"/>
      <c r="GVJ1113" s="72"/>
      <c r="GVK1113" s="72"/>
      <c r="GVL1113" s="72"/>
      <c r="GVM1113" s="72"/>
      <c r="GVN1113" s="72"/>
      <c r="GVO1113" s="72"/>
      <c r="GVP1113" s="72"/>
      <c r="GVQ1113" s="72"/>
      <c r="GVR1113" s="72"/>
      <c r="GVS1113" s="72"/>
      <c r="GVT1113" s="72"/>
      <c r="GVU1113" s="72"/>
      <c r="GVV1113" s="72"/>
      <c r="GVW1113" s="72"/>
      <c r="GVX1113" s="72"/>
      <c r="GVY1113" s="72"/>
      <c r="GVZ1113" s="72"/>
      <c r="GWA1113" s="72"/>
      <c r="GWB1113" s="72"/>
      <c r="GWC1113" s="72"/>
      <c r="GWD1113" s="72"/>
      <c r="GWE1113" s="72"/>
      <c r="GWF1113" s="72"/>
      <c r="GWG1113" s="72"/>
      <c r="GWH1113" s="72"/>
      <c r="GWI1113" s="72"/>
      <c r="GWJ1113" s="72"/>
      <c r="GWK1113" s="72"/>
      <c r="GWL1113" s="72"/>
      <c r="GWM1113" s="72"/>
      <c r="GWN1113" s="72"/>
      <c r="GWO1113" s="72"/>
      <c r="GWP1113" s="72"/>
      <c r="GWQ1113" s="72"/>
      <c r="GWR1113" s="72"/>
      <c r="GWS1113" s="72"/>
      <c r="GWT1113" s="72"/>
      <c r="GWU1113" s="72"/>
      <c r="GWV1113" s="72"/>
      <c r="GWW1113" s="72"/>
      <c r="GWX1113" s="72"/>
      <c r="GWY1113" s="72"/>
      <c r="GWZ1113" s="72"/>
      <c r="GXA1113" s="72"/>
      <c r="GXB1113" s="72"/>
      <c r="GXC1113" s="72"/>
      <c r="GXD1113" s="72"/>
      <c r="GXE1113" s="72"/>
      <c r="GXF1113" s="72"/>
      <c r="GXG1113" s="72"/>
      <c r="GXH1113" s="72"/>
      <c r="GXI1113" s="72"/>
      <c r="GXJ1113" s="72"/>
      <c r="GXK1113" s="72"/>
      <c r="GXL1113" s="72"/>
      <c r="GXM1113" s="72"/>
      <c r="GXN1113" s="72"/>
      <c r="GXO1113" s="72"/>
      <c r="GXP1113" s="72"/>
      <c r="GXQ1113" s="72"/>
      <c r="GXR1113" s="72"/>
      <c r="GXS1113" s="72"/>
      <c r="GXT1113" s="72"/>
      <c r="GXU1113" s="72"/>
      <c r="GXV1113" s="72"/>
      <c r="GXW1113" s="72"/>
      <c r="GXX1113" s="72"/>
      <c r="GXY1113" s="72"/>
      <c r="GXZ1113" s="72"/>
      <c r="GYA1113" s="72"/>
      <c r="GYB1113" s="72"/>
      <c r="GYC1113" s="72"/>
      <c r="GYD1113" s="72"/>
      <c r="GYE1113" s="72"/>
      <c r="GYF1113" s="72"/>
      <c r="GYG1113" s="72"/>
      <c r="GYH1113" s="72"/>
      <c r="GYI1113" s="72"/>
      <c r="GYJ1113" s="72"/>
      <c r="GYK1113" s="72"/>
      <c r="GYL1113" s="72"/>
      <c r="GYM1113" s="72"/>
      <c r="GYN1113" s="72"/>
      <c r="GYO1113" s="72"/>
      <c r="GYP1113" s="72"/>
      <c r="GYQ1113" s="72"/>
      <c r="GYR1113" s="72"/>
      <c r="GYS1113" s="72"/>
      <c r="GYT1113" s="72"/>
      <c r="GYU1113" s="72"/>
      <c r="GYV1113" s="72"/>
      <c r="GYW1113" s="72"/>
      <c r="GYX1113" s="72"/>
      <c r="GYY1113" s="72"/>
      <c r="GYZ1113" s="72"/>
      <c r="GZA1113" s="72"/>
      <c r="GZB1113" s="72"/>
      <c r="GZC1113" s="72"/>
      <c r="GZD1113" s="72"/>
      <c r="GZE1113" s="72"/>
      <c r="GZF1113" s="72"/>
      <c r="GZG1113" s="72"/>
      <c r="GZH1113" s="72"/>
      <c r="GZI1113" s="72"/>
      <c r="GZJ1113" s="72"/>
      <c r="GZK1113" s="72"/>
      <c r="GZL1113" s="72"/>
      <c r="GZM1113" s="72"/>
      <c r="GZN1113" s="72"/>
      <c r="GZO1113" s="72"/>
      <c r="GZP1113" s="72"/>
      <c r="GZQ1113" s="72"/>
      <c r="GZR1113" s="72"/>
      <c r="GZS1113" s="72"/>
      <c r="GZT1113" s="72"/>
      <c r="GZU1113" s="72"/>
      <c r="GZV1113" s="72"/>
      <c r="GZW1113" s="72"/>
      <c r="GZX1113" s="72"/>
      <c r="GZY1113" s="72"/>
      <c r="GZZ1113" s="72"/>
      <c r="HAA1113" s="72"/>
      <c r="HAB1113" s="72"/>
      <c r="HAC1113" s="72"/>
      <c r="HAD1113" s="72"/>
      <c r="HAE1113" s="72"/>
      <c r="HAF1113" s="72"/>
      <c r="HAG1113" s="72"/>
      <c r="HAH1113" s="72"/>
      <c r="HAI1113" s="72"/>
      <c r="HAJ1113" s="72"/>
      <c r="HAK1113" s="72"/>
      <c r="HAL1113" s="72"/>
      <c r="HAM1113" s="72"/>
      <c r="HAN1113" s="72"/>
      <c r="HAO1113" s="72"/>
      <c r="HAP1113" s="72"/>
      <c r="HAQ1113" s="72"/>
      <c r="HAR1113" s="72"/>
      <c r="HAS1113" s="72"/>
      <c r="HAT1113" s="72"/>
      <c r="HAU1113" s="72"/>
      <c r="HAV1113" s="72"/>
      <c r="HAW1113" s="72"/>
      <c r="HAX1113" s="72"/>
      <c r="HAY1113" s="72"/>
      <c r="HAZ1113" s="72"/>
      <c r="HBA1113" s="72"/>
      <c r="HBB1113" s="72"/>
      <c r="HBC1113" s="72"/>
      <c r="HBD1113" s="72"/>
      <c r="HBE1113" s="72"/>
      <c r="HBF1113" s="72"/>
      <c r="HBG1113" s="72"/>
      <c r="HBH1113" s="72"/>
      <c r="HBI1113" s="72"/>
      <c r="HBJ1113" s="72"/>
      <c r="HBK1113" s="72"/>
      <c r="HBL1113" s="72"/>
      <c r="HBM1113" s="72"/>
      <c r="HBN1113" s="72"/>
      <c r="HBO1113" s="72"/>
      <c r="HBP1113" s="72"/>
      <c r="HBQ1113" s="72"/>
      <c r="HBR1113" s="72"/>
      <c r="HBS1113" s="72"/>
      <c r="HBT1113" s="72"/>
      <c r="HBU1113" s="72"/>
      <c r="HBV1113" s="72"/>
      <c r="HBW1113" s="72"/>
      <c r="HBX1113" s="72"/>
      <c r="HBY1113" s="72"/>
      <c r="HBZ1113" s="72"/>
      <c r="HCA1113" s="72"/>
      <c r="HCB1113" s="72"/>
      <c r="HCC1113" s="72"/>
      <c r="HCD1113" s="72"/>
      <c r="HCE1113" s="72"/>
      <c r="HCF1113" s="72"/>
      <c r="HCG1113" s="72"/>
      <c r="HCH1113" s="72"/>
      <c r="HCI1113" s="72"/>
      <c r="HCJ1113" s="72"/>
      <c r="HCK1113" s="72"/>
      <c r="HCL1113" s="72"/>
      <c r="HCM1113" s="72"/>
      <c r="HCN1113" s="72"/>
      <c r="HCO1113" s="72"/>
      <c r="HCP1113" s="72"/>
      <c r="HCQ1113" s="72"/>
      <c r="HCR1113" s="72"/>
      <c r="HCS1113" s="72"/>
      <c r="HCT1113" s="72"/>
      <c r="HCU1113" s="72"/>
      <c r="HCV1113" s="72"/>
      <c r="HCW1113" s="72"/>
      <c r="HCX1113" s="72"/>
      <c r="HCY1113" s="72"/>
      <c r="HCZ1113" s="72"/>
      <c r="HDA1113" s="72"/>
      <c r="HDB1113" s="72"/>
      <c r="HDC1113" s="72"/>
      <c r="HDD1113" s="72"/>
      <c r="HDE1113" s="72"/>
      <c r="HDF1113" s="72"/>
      <c r="HDG1113" s="72"/>
      <c r="HDH1113" s="72"/>
      <c r="HDI1113" s="72"/>
      <c r="HDJ1113" s="72"/>
      <c r="HDK1113" s="72"/>
      <c r="HDL1113" s="72"/>
      <c r="HDM1113" s="72"/>
      <c r="HDN1113" s="72"/>
      <c r="HDO1113" s="72"/>
      <c r="HDP1113" s="72"/>
      <c r="HDQ1113" s="72"/>
      <c r="HDR1113" s="72"/>
      <c r="HDS1113" s="72"/>
      <c r="HDT1113" s="72"/>
      <c r="HDU1113" s="72"/>
      <c r="HDV1113" s="72"/>
      <c r="HDW1113" s="72"/>
      <c r="HDX1113" s="72"/>
      <c r="HDY1113" s="72"/>
      <c r="HDZ1113" s="72"/>
      <c r="HEA1113" s="72"/>
      <c r="HEB1113" s="72"/>
      <c r="HEC1113" s="72"/>
      <c r="HED1113" s="72"/>
      <c r="HEE1113" s="72"/>
      <c r="HEF1113" s="72"/>
      <c r="HEG1113" s="72"/>
      <c r="HEH1113" s="72"/>
      <c r="HEI1113" s="72"/>
      <c r="HEJ1113" s="72"/>
      <c r="HEK1113" s="72"/>
      <c r="HEL1113" s="72"/>
      <c r="HEM1113" s="72"/>
      <c r="HEN1113" s="72"/>
      <c r="HEO1113" s="72"/>
      <c r="HEP1113" s="72"/>
      <c r="HEQ1113" s="72"/>
      <c r="HER1113" s="72"/>
      <c r="HES1113" s="72"/>
      <c r="HET1113" s="72"/>
      <c r="HEU1113" s="72"/>
      <c r="HEV1113" s="72"/>
      <c r="HEW1113" s="72"/>
      <c r="HEX1113" s="72"/>
      <c r="HEY1113" s="72"/>
      <c r="HEZ1113" s="72"/>
      <c r="HFA1113" s="72"/>
      <c r="HFB1113" s="72"/>
      <c r="HFC1113" s="72"/>
      <c r="HFD1113" s="72"/>
      <c r="HFE1113" s="72"/>
      <c r="HFF1113" s="72"/>
      <c r="HFG1113" s="72"/>
      <c r="HFH1113" s="72"/>
      <c r="HFI1113" s="72"/>
      <c r="HFJ1113" s="72"/>
      <c r="HFK1113" s="72"/>
      <c r="HFL1113" s="72"/>
      <c r="HFM1113" s="72"/>
      <c r="HFN1113" s="72"/>
      <c r="HFO1113" s="72"/>
      <c r="HFP1113" s="72"/>
      <c r="HFQ1113" s="72"/>
      <c r="HFR1113" s="72"/>
      <c r="HFS1113" s="72"/>
      <c r="HFT1113" s="72"/>
      <c r="HFU1113" s="72"/>
      <c r="HFV1113" s="72"/>
      <c r="HFW1113" s="72"/>
      <c r="HFX1113" s="72"/>
      <c r="HFY1113" s="72"/>
      <c r="HFZ1113" s="72"/>
      <c r="HGA1113" s="72"/>
      <c r="HGB1113" s="72"/>
      <c r="HGC1113" s="72"/>
      <c r="HGD1113" s="72"/>
      <c r="HGE1113" s="72"/>
      <c r="HGF1113" s="72"/>
      <c r="HGG1113" s="72"/>
      <c r="HGH1113" s="72"/>
      <c r="HGI1113" s="72"/>
      <c r="HGJ1113" s="72"/>
      <c r="HGK1113" s="72"/>
      <c r="HGL1113" s="72"/>
      <c r="HGM1113" s="72"/>
      <c r="HGN1113" s="72"/>
      <c r="HGO1113" s="72"/>
      <c r="HGP1113" s="72"/>
      <c r="HGQ1113" s="72"/>
      <c r="HGR1113" s="72"/>
      <c r="HGS1113" s="72"/>
      <c r="HGT1113" s="72"/>
      <c r="HGU1113" s="72"/>
      <c r="HGV1113" s="72"/>
      <c r="HGW1113" s="72"/>
      <c r="HGX1113" s="72"/>
      <c r="HGY1113" s="72"/>
      <c r="HGZ1113" s="72"/>
      <c r="HHA1113" s="72"/>
      <c r="HHB1113" s="72"/>
      <c r="HHC1113" s="72"/>
      <c r="HHD1113" s="72"/>
      <c r="HHE1113" s="72"/>
      <c r="HHF1113" s="72"/>
      <c r="HHG1113" s="72"/>
      <c r="HHH1113" s="72"/>
      <c r="HHI1113" s="72"/>
      <c r="HHJ1113" s="72"/>
      <c r="HHK1113" s="72"/>
      <c r="HHL1113" s="72"/>
      <c r="HHM1113" s="72"/>
      <c r="HHN1113" s="72"/>
      <c r="HHO1113" s="72"/>
      <c r="HHP1113" s="72"/>
      <c r="HHQ1113" s="72"/>
      <c r="HHR1113" s="72"/>
      <c r="HHS1113" s="72"/>
      <c r="HHT1113" s="72"/>
      <c r="HHU1113" s="72"/>
      <c r="HHV1113" s="72"/>
      <c r="HHW1113" s="72"/>
      <c r="HHX1113" s="72"/>
      <c r="HHY1113" s="72"/>
      <c r="HHZ1113" s="72"/>
      <c r="HIA1113" s="72"/>
      <c r="HIB1113" s="72"/>
      <c r="HIC1113" s="72"/>
      <c r="HID1113" s="72"/>
      <c r="HIE1113" s="72"/>
      <c r="HIF1113" s="72"/>
      <c r="HIG1113" s="72"/>
      <c r="HIH1113" s="72"/>
      <c r="HII1113" s="72"/>
      <c r="HIJ1113" s="72"/>
      <c r="HIK1113" s="72"/>
      <c r="HIL1113" s="72"/>
      <c r="HIM1113" s="72"/>
      <c r="HIN1113" s="72"/>
      <c r="HIO1113" s="72"/>
      <c r="HIP1113" s="72"/>
      <c r="HIQ1113" s="72"/>
      <c r="HIR1113" s="72"/>
      <c r="HIS1113" s="72"/>
      <c r="HIT1113" s="72"/>
      <c r="HIU1113" s="72"/>
      <c r="HIV1113" s="72"/>
      <c r="HIW1113" s="72"/>
      <c r="HIX1113" s="72"/>
      <c r="HIY1113" s="72"/>
      <c r="HIZ1113" s="72"/>
      <c r="HJA1113" s="72"/>
      <c r="HJB1113" s="72"/>
      <c r="HJC1113" s="72"/>
      <c r="HJD1113" s="72"/>
      <c r="HJE1113" s="72"/>
      <c r="HJF1113" s="72"/>
      <c r="HJG1113" s="72"/>
      <c r="HJH1113" s="72"/>
      <c r="HJI1113" s="72"/>
      <c r="HJJ1113" s="72"/>
      <c r="HJK1113" s="72"/>
      <c r="HJL1113" s="72"/>
      <c r="HJM1113" s="72"/>
      <c r="HJN1113" s="72"/>
      <c r="HJO1113" s="72"/>
      <c r="HJP1113" s="72"/>
      <c r="HJQ1113" s="72"/>
      <c r="HJR1113" s="72"/>
      <c r="HJS1113" s="72"/>
      <c r="HJT1113" s="72"/>
      <c r="HJU1113" s="72"/>
      <c r="HJV1113" s="72"/>
      <c r="HJW1113" s="72"/>
      <c r="HJX1113" s="72"/>
      <c r="HJY1113" s="72"/>
      <c r="HJZ1113" s="72"/>
      <c r="HKA1113" s="72"/>
      <c r="HKB1113" s="72"/>
      <c r="HKC1113" s="72"/>
      <c r="HKD1113" s="72"/>
      <c r="HKE1113" s="72"/>
      <c r="HKF1113" s="72"/>
      <c r="HKG1113" s="72"/>
      <c r="HKH1113" s="72"/>
      <c r="HKI1113" s="72"/>
      <c r="HKJ1113" s="72"/>
      <c r="HKK1113" s="72"/>
      <c r="HKL1113" s="72"/>
      <c r="HKM1113" s="72"/>
      <c r="HKN1113" s="72"/>
      <c r="HKO1113" s="72"/>
      <c r="HKP1113" s="72"/>
      <c r="HKQ1113" s="72"/>
      <c r="HKR1113" s="72"/>
      <c r="HKS1113" s="72"/>
      <c r="HKT1113" s="72"/>
      <c r="HKU1113" s="72"/>
      <c r="HKV1113" s="72"/>
      <c r="HKW1113" s="72"/>
      <c r="HKX1113" s="72"/>
      <c r="HKY1113" s="72"/>
      <c r="HKZ1113" s="72"/>
      <c r="HLA1113" s="72"/>
      <c r="HLB1113" s="72"/>
      <c r="HLC1113" s="72"/>
      <c r="HLD1113" s="72"/>
      <c r="HLE1113" s="72"/>
      <c r="HLF1113" s="72"/>
      <c r="HLG1113" s="72"/>
      <c r="HLH1113" s="72"/>
      <c r="HLI1113" s="72"/>
      <c r="HLJ1113" s="72"/>
      <c r="HLK1113" s="72"/>
      <c r="HLL1113" s="72"/>
      <c r="HLM1113" s="72"/>
      <c r="HLN1113" s="72"/>
      <c r="HLO1113" s="72"/>
      <c r="HLP1113" s="72"/>
      <c r="HLQ1113" s="72"/>
      <c r="HLR1113" s="72"/>
      <c r="HLS1113" s="72"/>
      <c r="HLT1113" s="72"/>
      <c r="HLU1113" s="72"/>
      <c r="HLV1113" s="72"/>
      <c r="HLW1113" s="72"/>
      <c r="HLX1113" s="72"/>
      <c r="HLY1113" s="72"/>
      <c r="HLZ1113" s="72"/>
      <c r="HMA1113" s="72"/>
      <c r="HMB1113" s="72"/>
      <c r="HMC1113" s="72"/>
      <c r="HMD1113" s="72"/>
      <c r="HME1113" s="72"/>
      <c r="HMF1113" s="72"/>
      <c r="HMG1113" s="72"/>
      <c r="HMH1113" s="72"/>
      <c r="HMI1113" s="72"/>
      <c r="HMJ1113" s="72"/>
      <c r="HMK1113" s="72"/>
      <c r="HML1113" s="72"/>
      <c r="HMM1113" s="72"/>
      <c r="HMN1113" s="72"/>
      <c r="HMO1113" s="72"/>
      <c r="HMP1113" s="72"/>
      <c r="HMQ1113" s="72"/>
      <c r="HMR1113" s="72"/>
      <c r="HMS1113" s="72"/>
      <c r="HMT1113" s="72"/>
      <c r="HMU1113" s="72"/>
      <c r="HMV1113" s="72"/>
      <c r="HMW1113" s="72"/>
      <c r="HMX1113" s="72"/>
      <c r="HMY1113" s="72"/>
      <c r="HMZ1113" s="72"/>
      <c r="HNA1113" s="72"/>
      <c r="HNB1113" s="72"/>
      <c r="HNC1113" s="72"/>
      <c r="HND1113" s="72"/>
      <c r="HNE1113" s="72"/>
      <c r="HNF1113" s="72"/>
      <c r="HNG1113" s="72"/>
      <c r="HNH1113" s="72"/>
      <c r="HNI1113" s="72"/>
      <c r="HNJ1113" s="72"/>
      <c r="HNK1113" s="72"/>
      <c r="HNL1113" s="72"/>
      <c r="HNM1113" s="72"/>
      <c r="HNN1113" s="72"/>
      <c r="HNO1113" s="72"/>
      <c r="HNP1113" s="72"/>
      <c r="HNQ1113" s="72"/>
      <c r="HNR1113" s="72"/>
      <c r="HNS1113" s="72"/>
      <c r="HNT1113" s="72"/>
      <c r="HNU1113" s="72"/>
      <c r="HNV1113" s="72"/>
      <c r="HNW1113" s="72"/>
      <c r="HNX1113" s="72"/>
      <c r="HNY1113" s="72"/>
      <c r="HNZ1113" s="72"/>
      <c r="HOA1113" s="72"/>
      <c r="HOB1113" s="72"/>
      <c r="HOC1113" s="72"/>
      <c r="HOD1113" s="72"/>
      <c r="HOE1113" s="72"/>
      <c r="HOF1113" s="72"/>
      <c r="HOG1113" s="72"/>
      <c r="HOH1113" s="72"/>
      <c r="HOI1113" s="72"/>
      <c r="HOJ1113" s="72"/>
      <c r="HOK1113" s="72"/>
      <c r="HOL1113" s="72"/>
      <c r="HOM1113" s="72"/>
      <c r="HON1113" s="72"/>
      <c r="HOO1113" s="72"/>
      <c r="HOP1113" s="72"/>
      <c r="HOQ1113" s="72"/>
      <c r="HOR1113" s="72"/>
      <c r="HOS1113" s="72"/>
      <c r="HOT1113" s="72"/>
      <c r="HOU1113" s="72"/>
      <c r="HOV1113" s="72"/>
      <c r="HOW1113" s="72"/>
      <c r="HOX1113" s="72"/>
      <c r="HOY1113" s="72"/>
      <c r="HOZ1113" s="72"/>
      <c r="HPA1113" s="72"/>
      <c r="HPB1113" s="72"/>
      <c r="HPC1113" s="72"/>
      <c r="HPD1113" s="72"/>
      <c r="HPE1113" s="72"/>
      <c r="HPF1113" s="72"/>
      <c r="HPG1113" s="72"/>
      <c r="HPH1113" s="72"/>
      <c r="HPI1113" s="72"/>
      <c r="HPJ1113" s="72"/>
      <c r="HPK1113" s="72"/>
      <c r="HPL1113" s="72"/>
      <c r="HPM1113" s="72"/>
      <c r="HPN1113" s="72"/>
      <c r="HPO1113" s="72"/>
      <c r="HPP1113" s="72"/>
      <c r="HPQ1113" s="72"/>
      <c r="HPR1113" s="72"/>
      <c r="HPS1113" s="72"/>
      <c r="HPT1113" s="72"/>
      <c r="HPU1113" s="72"/>
      <c r="HPV1113" s="72"/>
      <c r="HPW1113" s="72"/>
      <c r="HPX1113" s="72"/>
      <c r="HPY1113" s="72"/>
      <c r="HPZ1113" s="72"/>
      <c r="HQA1113" s="72"/>
      <c r="HQB1113" s="72"/>
      <c r="HQC1113" s="72"/>
      <c r="HQD1113" s="72"/>
      <c r="HQE1113" s="72"/>
      <c r="HQF1113" s="72"/>
      <c r="HQG1113" s="72"/>
      <c r="HQH1113" s="72"/>
      <c r="HQI1113" s="72"/>
      <c r="HQJ1113" s="72"/>
      <c r="HQK1113" s="72"/>
      <c r="HQL1113" s="72"/>
      <c r="HQM1113" s="72"/>
      <c r="HQN1113" s="72"/>
      <c r="HQO1113" s="72"/>
      <c r="HQP1113" s="72"/>
      <c r="HQQ1113" s="72"/>
      <c r="HQR1113" s="72"/>
      <c r="HQS1113" s="72"/>
      <c r="HQT1113" s="72"/>
      <c r="HQU1113" s="72"/>
      <c r="HQV1113" s="72"/>
      <c r="HQW1113" s="72"/>
      <c r="HQX1113" s="72"/>
      <c r="HQY1113" s="72"/>
      <c r="HQZ1113" s="72"/>
      <c r="HRA1113" s="72"/>
      <c r="HRB1113" s="72"/>
      <c r="HRC1113" s="72"/>
      <c r="HRD1113" s="72"/>
      <c r="HRE1113" s="72"/>
      <c r="HRF1113" s="72"/>
      <c r="HRG1113" s="72"/>
      <c r="HRH1113" s="72"/>
      <c r="HRI1113" s="72"/>
      <c r="HRJ1113" s="72"/>
      <c r="HRK1113" s="72"/>
      <c r="HRL1113" s="72"/>
      <c r="HRM1113" s="72"/>
      <c r="HRN1113" s="72"/>
      <c r="HRO1113" s="72"/>
      <c r="HRP1113" s="72"/>
      <c r="HRQ1113" s="72"/>
      <c r="HRR1113" s="72"/>
      <c r="HRS1113" s="72"/>
      <c r="HRT1113" s="72"/>
      <c r="HRU1113" s="72"/>
      <c r="HRV1113" s="72"/>
      <c r="HRW1113" s="72"/>
      <c r="HRX1113" s="72"/>
      <c r="HRY1113" s="72"/>
      <c r="HRZ1113" s="72"/>
      <c r="HSA1113" s="72"/>
      <c r="HSB1113" s="72"/>
      <c r="HSC1113" s="72"/>
      <c r="HSD1113" s="72"/>
      <c r="HSE1113" s="72"/>
      <c r="HSF1113" s="72"/>
      <c r="HSG1113" s="72"/>
      <c r="HSH1113" s="72"/>
      <c r="HSI1113" s="72"/>
      <c r="HSJ1113" s="72"/>
      <c r="HSK1113" s="72"/>
      <c r="HSL1113" s="72"/>
      <c r="HSM1113" s="72"/>
      <c r="HSN1113" s="72"/>
      <c r="HSO1113" s="72"/>
      <c r="HSP1113" s="72"/>
      <c r="HSQ1113" s="72"/>
      <c r="HSR1113" s="72"/>
      <c r="HSS1113" s="72"/>
      <c r="HST1113" s="72"/>
      <c r="HSU1113" s="72"/>
      <c r="HSV1113" s="72"/>
      <c r="HSW1113" s="72"/>
      <c r="HSX1113" s="72"/>
      <c r="HSY1113" s="72"/>
      <c r="HSZ1113" s="72"/>
      <c r="HTA1113" s="72"/>
      <c r="HTB1113" s="72"/>
      <c r="HTC1113" s="72"/>
      <c r="HTD1113" s="72"/>
      <c r="HTE1113" s="72"/>
      <c r="HTF1113" s="72"/>
      <c r="HTG1113" s="72"/>
      <c r="HTH1113" s="72"/>
      <c r="HTI1113" s="72"/>
      <c r="HTJ1113" s="72"/>
      <c r="HTK1113" s="72"/>
      <c r="HTL1113" s="72"/>
      <c r="HTM1113" s="72"/>
      <c r="HTN1113" s="72"/>
      <c r="HTO1113" s="72"/>
      <c r="HTP1113" s="72"/>
      <c r="HTQ1113" s="72"/>
      <c r="HTR1113" s="72"/>
      <c r="HTS1113" s="72"/>
      <c r="HTT1113" s="72"/>
      <c r="HTU1113" s="72"/>
      <c r="HTV1113" s="72"/>
      <c r="HTW1113" s="72"/>
      <c r="HTX1113" s="72"/>
      <c r="HTY1113" s="72"/>
      <c r="HTZ1113" s="72"/>
      <c r="HUA1113" s="72"/>
      <c r="HUB1113" s="72"/>
      <c r="HUC1113" s="72"/>
      <c r="HUD1113" s="72"/>
      <c r="HUE1113" s="72"/>
      <c r="HUF1113" s="72"/>
      <c r="HUG1113" s="72"/>
      <c r="HUH1113" s="72"/>
      <c r="HUI1113" s="72"/>
      <c r="HUJ1113" s="72"/>
      <c r="HUK1113" s="72"/>
      <c r="HUL1113" s="72"/>
      <c r="HUM1113" s="72"/>
      <c r="HUN1113" s="72"/>
      <c r="HUO1113" s="72"/>
      <c r="HUP1113" s="72"/>
      <c r="HUQ1113" s="72"/>
      <c r="HUR1113" s="72"/>
      <c r="HUS1113" s="72"/>
      <c r="HUT1113" s="72"/>
      <c r="HUU1113" s="72"/>
      <c r="HUV1113" s="72"/>
      <c r="HUW1113" s="72"/>
      <c r="HUX1113" s="72"/>
      <c r="HUY1113" s="72"/>
      <c r="HUZ1113" s="72"/>
      <c r="HVA1113" s="72"/>
      <c r="HVB1113" s="72"/>
      <c r="HVC1113" s="72"/>
      <c r="HVD1113" s="72"/>
      <c r="HVE1113" s="72"/>
      <c r="HVF1113" s="72"/>
      <c r="HVG1113" s="72"/>
      <c r="HVH1113" s="72"/>
      <c r="HVI1113" s="72"/>
      <c r="HVJ1113" s="72"/>
      <c r="HVK1113" s="72"/>
      <c r="HVL1113" s="72"/>
      <c r="HVM1113" s="72"/>
      <c r="HVN1113" s="72"/>
      <c r="HVO1113" s="72"/>
      <c r="HVP1113" s="72"/>
      <c r="HVQ1113" s="72"/>
      <c r="HVR1113" s="72"/>
      <c r="HVS1113" s="72"/>
      <c r="HVT1113" s="72"/>
      <c r="HVU1113" s="72"/>
      <c r="HVV1113" s="72"/>
      <c r="HVW1113" s="72"/>
      <c r="HVX1113" s="72"/>
      <c r="HVY1113" s="72"/>
      <c r="HVZ1113" s="72"/>
      <c r="HWA1113" s="72"/>
      <c r="HWB1113" s="72"/>
      <c r="HWC1113" s="72"/>
      <c r="HWD1113" s="72"/>
      <c r="HWE1113" s="72"/>
      <c r="HWF1113" s="72"/>
      <c r="HWG1113" s="72"/>
      <c r="HWH1113" s="72"/>
      <c r="HWI1113" s="72"/>
      <c r="HWJ1113" s="72"/>
      <c r="HWK1113" s="72"/>
      <c r="HWL1113" s="72"/>
      <c r="HWM1113" s="72"/>
      <c r="HWN1113" s="72"/>
      <c r="HWO1113" s="72"/>
      <c r="HWP1113" s="72"/>
      <c r="HWQ1113" s="72"/>
      <c r="HWR1113" s="72"/>
      <c r="HWS1113" s="72"/>
      <c r="HWT1113" s="72"/>
      <c r="HWU1113" s="72"/>
      <c r="HWV1113" s="72"/>
      <c r="HWW1113" s="72"/>
      <c r="HWX1113" s="72"/>
      <c r="HWY1113" s="72"/>
      <c r="HWZ1113" s="72"/>
      <c r="HXA1113" s="72"/>
      <c r="HXB1113" s="72"/>
      <c r="HXC1113" s="72"/>
      <c r="HXD1113" s="72"/>
      <c r="HXE1113" s="72"/>
      <c r="HXF1113" s="72"/>
      <c r="HXG1113" s="72"/>
      <c r="HXH1113" s="72"/>
      <c r="HXI1113" s="72"/>
      <c r="HXJ1113" s="72"/>
      <c r="HXK1113" s="72"/>
      <c r="HXL1113" s="72"/>
      <c r="HXM1113" s="72"/>
      <c r="HXN1113" s="72"/>
      <c r="HXO1113" s="72"/>
      <c r="HXP1113" s="72"/>
      <c r="HXQ1113" s="72"/>
      <c r="HXR1113" s="72"/>
      <c r="HXS1113" s="72"/>
      <c r="HXT1113" s="72"/>
      <c r="HXU1113" s="72"/>
      <c r="HXV1113" s="72"/>
      <c r="HXW1113" s="72"/>
      <c r="HXX1113" s="72"/>
      <c r="HXY1113" s="72"/>
      <c r="HXZ1113" s="72"/>
      <c r="HYA1113" s="72"/>
      <c r="HYB1113" s="72"/>
      <c r="HYC1113" s="72"/>
      <c r="HYD1113" s="72"/>
      <c r="HYE1113" s="72"/>
      <c r="HYF1113" s="72"/>
      <c r="HYG1113" s="72"/>
      <c r="HYH1113" s="72"/>
      <c r="HYI1113" s="72"/>
      <c r="HYJ1113" s="72"/>
      <c r="HYK1113" s="72"/>
      <c r="HYL1113" s="72"/>
      <c r="HYM1113" s="72"/>
      <c r="HYN1113" s="72"/>
      <c r="HYO1113" s="72"/>
      <c r="HYP1113" s="72"/>
      <c r="HYQ1113" s="72"/>
      <c r="HYR1113" s="72"/>
      <c r="HYS1113" s="72"/>
      <c r="HYT1113" s="72"/>
      <c r="HYU1113" s="72"/>
      <c r="HYV1113" s="72"/>
      <c r="HYW1113" s="72"/>
      <c r="HYX1113" s="72"/>
      <c r="HYY1113" s="72"/>
      <c r="HYZ1113" s="72"/>
      <c r="HZA1113" s="72"/>
      <c r="HZB1113" s="72"/>
      <c r="HZC1113" s="72"/>
      <c r="HZD1113" s="72"/>
      <c r="HZE1113" s="72"/>
      <c r="HZF1113" s="72"/>
      <c r="HZG1113" s="72"/>
      <c r="HZH1113" s="72"/>
      <c r="HZI1113" s="72"/>
      <c r="HZJ1113" s="72"/>
      <c r="HZK1113" s="72"/>
      <c r="HZL1113" s="72"/>
      <c r="HZM1113" s="72"/>
      <c r="HZN1113" s="72"/>
      <c r="HZO1113" s="72"/>
      <c r="HZP1113" s="72"/>
      <c r="HZQ1113" s="72"/>
      <c r="HZR1113" s="72"/>
      <c r="HZS1113" s="72"/>
      <c r="HZT1113" s="72"/>
      <c r="HZU1113" s="72"/>
      <c r="HZV1113" s="72"/>
      <c r="HZW1113" s="72"/>
      <c r="HZX1113" s="72"/>
      <c r="HZY1113" s="72"/>
      <c r="HZZ1113" s="72"/>
      <c r="IAA1113" s="72"/>
      <c r="IAB1113" s="72"/>
      <c r="IAC1113" s="72"/>
      <c r="IAD1113" s="72"/>
      <c r="IAE1113" s="72"/>
      <c r="IAF1113" s="72"/>
      <c r="IAG1113" s="72"/>
      <c r="IAH1113" s="72"/>
      <c r="IAI1113" s="72"/>
      <c r="IAJ1113" s="72"/>
      <c r="IAK1113" s="72"/>
      <c r="IAL1113" s="72"/>
      <c r="IAM1113" s="72"/>
      <c r="IAN1113" s="72"/>
      <c r="IAO1113" s="72"/>
      <c r="IAP1113" s="72"/>
      <c r="IAQ1113" s="72"/>
      <c r="IAR1113" s="72"/>
      <c r="IAS1113" s="72"/>
      <c r="IAT1113" s="72"/>
      <c r="IAU1113" s="72"/>
      <c r="IAV1113" s="72"/>
      <c r="IAW1113" s="72"/>
      <c r="IAX1113" s="72"/>
      <c r="IAY1113" s="72"/>
      <c r="IAZ1113" s="72"/>
      <c r="IBA1113" s="72"/>
      <c r="IBB1113" s="72"/>
      <c r="IBC1113" s="72"/>
      <c r="IBD1113" s="72"/>
      <c r="IBE1113" s="72"/>
      <c r="IBF1113" s="72"/>
      <c r="IBG1113" s="72"/>
      <c r="IBH1113" s="72"/>
      <c r="IBI1113" s="72"/>
      <c r="IBJ1113" s="72"/>
      <c r="IBK1113" s="72"/>
      <c r="IBL1113" s="72"/>
      <c r="IBM1113" s="72"/>
      <c r="IBN1113" s="72"/>
      <c r="IBO1113" s="72"/>
      <c r="IBP1113" s="72"/>
      <c r="IBQ1113" s="72"/>
      <c r="IBR1113" s="72"/>
      <c r="IBS1113" s="72"/>
      <c r="IBT1113" s="72"/>
      <c r="IBU1113" s="72"/>
      <c r="IBV1113" s="72"/>
      <c r="IBW1113" s="72"/>
      <c r="IBX1113" s="72"/>
      <c r="IBY1113" s="72"/>
      <c r="IBZ1113" s="72"/>
      <c r="ICA1113" s="72"/>
      <c r="ICB1113" s="72"/>
      <c r="ICC1113" s="72"/>
      <c r="ICD1113" s="72"/>
      <c r="ICE1113" s="72"/>
      <c r="ICF1113" s="72"/>
      <c r="ICG1113" s="72"/>
      <c r="ICH1113" s="72"/>
      <c r="ICI1113" s="72"/>
      <c r="ICJ1113" s="72"/>
      <c r="ICK1113" s="72"/>
      <c r="ICL1113" s="72"/>
      <c r="ICM1113" s="72"/>
      <c r="ICN1113" s="72"/>
      <c r="ICO1113" s="72"/>
      <c r="ICP1113" s="72"/>
      <c r="ICQ1113" s="72"/>
      <c r="ICR1113" s="72"/>
      <c r="ICS1113" s="72"/>
      <c r="ICT1113" s="72"/>
      <c r="ICU1113" s="72"/>
      <c r="ICV1113" s="72"/>
      <c r="ICW1113" s="72"/>
      <c r="ICX1113" s="72"/>
      <c r="ICY1113" s="72"/>
      <c r="ICZ1113" s="72"/>
      <c r="IDA1113" s="72"/>
      <c r="IDB1113" s="72"/>
      <c r="IDC1113" s="72"/>
      <c r="IDD1113" s="72"/>
      <c r="IDE1113" s="72"/>
      <c r="IDF1113" s="72"/>
      <c r="IDG1113" s="72"/>
      <c r="IDH1113" s="72"/>
      <c r="IDI1113" s="72"/>
      <c r="IDJ1113" s="72"/>
      <c r="IDK1113" s="72"/>
      <c r="IDL1113" s="72"/>
      <c r="IDM1113" s="72"/>
      <c r="IDN1113" s="72"/>
      <c r="IDO1113" s="72"/>
      <c r="IDP1113" s="72"/>
      <c r="IDQ1113" s="72"/>
      <c r="IDR1113" s="72"/>
      <c r="IDS1113" s="72"/>
      <c r="IDT1113" s="72"/>
      <c r="IDU1113" s="72"/>
      <c r="IDV1113" s="72"/>
      <c r="IDW1113" s="72"/>
      <c r="IDX1113" s="72"/>
      <c r="IDY1113" s="72"/>
      <c r="IDZ1113" s="72"/>
      <c r="IEA1113" s="72"/>
      <c r="IEB1113" s="72"/>
      <c r="IEC1113" s="72"/>
      <c r="IED1113" s="72"/>
      <c r="IEE1113" s="72"/>
      <c r="IEF1113" s="72"/>
      <c r="IEG1113" s="72"/>
      <c r="IEH1113" s="72"/>
      <c r="IEI1113" s="72"/>
      <c r="IEJ1113" s="72"/>
      <c r="IEK1113" s="72"/>
      <c r="IEL1113" s="72"/>
      <c r="IEM1113" s="72"/>
      <c r="IEN1113" s="72"/>
      <c r="IEO1113" s="72"/>
      <c r="IEP1113" s="72"/>
      <c r="IEQ1113" s="72"/>
      <c r="IER1113" s="72"/>
      <c r="IES1113" s="72"/>
      <c r="IET1113" s="72"/>
      <c r="IEU1113" s="72"/>
      <c r="IEV1113" s="72"/>
      <c r="IEW1113" s="72"/>
      <c r="IEX1113" s="72"/>
      <c r="IEY1113" s="72"/>
      <c r="IEZ1113" s="72"/>
      <c r="IFA1113" s="72"/>
      <c r="IFB1113" s="72"/>
      <c r="IFC1113" s="72"/>
      <c r="IFD1113" s="72"/>
      <c r="IFE1113" s="72"/>
      <c r="IFF1113" s="72"/>
      <c r="IFG1113" s="72"/>
      <c r="IFH1113" s="72"/>
      <c r="IFI1113" s="72"/>
      <c r="IFJ1113" s="72"/>
      <c r="IFK1113" s="72"/>
      <c r="IFL1113" s="72"/>
      <c r="IFM1113" s="72"/>
      <c r="IFN1113" s="72"/>
      <c r="IFO1113" s="72"/>
      <c r="IFP1113" s="72"/>
      <c r="IFQ1113" s="72"/>
      <c r="IFR1113" s="72"/>
      <c r="IFS1113" s="72"/>
      <c r="IFT1113" s="72"/>
      <c r="IFU1113" s="72"/>
      <c r="IFV1113" s="72"/>
      <c r="IFW1113" s="72"/>
      <c r="IFX1113" s="72"/>
      <c r="IFY1113" s="72"/>
      <c r="IFZ1113" s="72"/>
      <c r="IGA1113" s="72"/>
      <c r="IGB1113" s="72"/>
      <c r="IGC1113" s="72"/>
      <c r="IGD1113" s="72"/>
      <c r="IGE1113" s="72"/>
      <c r="IGF1113" s="72"/>
      <c r="IGG1113" s="72"/>
      <c r="IGH1113" s="72"/>
      <c r="IGI1113" s="72"/>
      <c r="IGJ1113" s="72"/>
      <c r="IGK1113" s="72"/>
      <c r="IGL1113" s="72"/>
      <c r="IGM1113" s="72"/>
      <c r="IGN1113" s="72"/>
      <c r="IGO1113" s="72"/>
      <c r="IGP1113" s="72"/>
      <c r="IGQ1113" s="72"/>
      <c r="IGR1113" s="72"/>
      <c r="IGS1113" s="72"/>
      <c r="IGT1113" s="72"/>
      <c r="IGU1113" s="72"/>
      <c r="IGV1113" s="72"/>
      <c r="IGW1113" s="72"/>
      <c r="IGX1113" s="72"/>
      <c r="IGY1113" s="72"/>
      <c r="IGZ1113" s="72"/>
      <c r="IHA1113" s="72"/>
      <c r="IHB1113" s="72"/>
      <c r="IHC1113" s="72"/>
      <c r="IHD1113" s="72"/>
      <c r="IHE1113" s="72"/>
      <c r="IHF1113" s="72"/>
      <c r="IHG1113" s="72"/>
      <c r="IHH1113" s="72"/>
      <c r="IHI1113" s="72"/>
      <c r="IHJ1113" s="72"/>
      <c r="IHK1113" s="72"/>
      <c r="IHL1113" s="72"/>
      <c r="IHM1113" s="72"/>
      <c r="IHN1113" s="72"/>
      <c r="IHO1113" s="72"/>
      <c r="IHP1113" s="72"/>
      <c r="IHQ1113" s="72"/>
      <c r="IHR1113" s="72"/>
      <c r="IHS1113" s="72"/>
      <c r="IHT1113" s="72"/>
      <c r="IHU1113" s="72"/>
      <c r="IHV1113" s="72"/>
      <c r="IHW1113" s="72"/>
      <c r="IHX1113" s="72"/>
      <c r="IHY1113" s="72"/>
      <c r="IHZ1113" s="72"/>
      <c r="IIA1113" s="72"/>
      <c r="IIB1113" s="72"/>
      <c r="IIC1113" s="72"/>
      <c r="IID1113" s="72"/>
      <c r="IIE1113" s="72"/>
      <c r="IIF1113" s="72"/>
      <c r="IIG1113" s="72"/>
      <c r="IIH1113" s="72"/>
      <c r="III1113" s="72"/>
      <c r="IIJ1113" s="72"/>
      <c r="IIK1113" s="72"/>
      <c r="IIL1113" s="72"/>
      <c r="IIM1113" s="72"/>
      <c r="IIN1113" s="72"/>
      <c r="IIO1113" s="72"/>
      <c r="IIP1113" s="72"/>
      <c r="IIQ1113" s="72"/>
      <c r="IIR1113" s="72"/>
      <c r="IIS1113" s="72"/>
      <c r="IIT1113" s="72"/>
      <c r="IIU1113" s="72"/>
      <c r="IIV1113" s="72"/>
      <c r="IIW1113" s="72"/>
      <c r="IIX1113" s="72"/>
      <c r="IIY1113" s="72"/>
      <c r="IIZ1113" s="72"/>
      <c r="IJA1113" s="72"/>
      <c r="IJB1113" s="72"/>
      <c r="IJC1113" s="72"/>
      <c r="IJD1113" s="72"/>
      <c r="IJE1113" s="72"/>
      <c r="IJF1113" s="72"/>
      <c r="IJG1113" s="72"/>
      <c r="IJH1113" s="72"/>
      <c r="IJI1113" s="72"/>
      <c r="IJJ1113" s="72"/>
      <c r="IJK1113" s="72"/>
      <c r="IJL1113" s="72"/>
      <c r="IJM1113" s="72"/>
      <c r="IJN1113" s="72"/>
      <c r="IJO1113" s="72"/>
      <c r="IJP1113" s="72"/>
      <c r="IJQ1113" s="72"/>
      <c r="IJR1113" s="72"/>
      <c r="IJS1113" s="72"/>
      <c r="IJT1113" s="72"/>
      <c r="IJU1113" s="72"/>
      <c r="IJV1113" s="72"/>
      <c r="IJW1113" s="72"/>
      <c r="IJX1113" s="72"/>
      <c r="IJY1113" s="72"/>
      <c r="IJZ1113" s="72"/>
      <c r="IKA1113" s="72"/>
      <c r="IKB1113" s="72"/>
      <c r="IKC1113" s="72"/>
      <c r="IKD1113" s="72"/>
      <c r="IKE1113" s="72"/>
      <c r="IKF1113" s="72"/>
      <c r="IKG1113" s="72"/>
      <c r="IKH1113" s="72"/>
      <c r="IKI1113" s="72"/>
      <c r="IKJ1113" s="72"/>
      <c r="IKK1113" s="72"/>
      <c r="IKL1113" s="72"/>
      <c r="IKM1113" s="72"/>
      <c r="IKN1113" s="72"/>
      <c r="IKO1113" s="72"/>
      <c r="IKP1113" s="72"/>
      <c r="IKQ1113" s="72"/>
      <c r="IKR1113" s="72"/>
      <c r="IKS1113" s="72"/>
      <c r="IKT1113" s="72"/>
      <c r="IKU1113" s="72"/>
      <c r="IKV1113" s="72"/>
      <c r="IKW1113" s="72"/>
      <c r="IKX1113" s="72"/>
      <c r="IKY1113" s="72"/>
      <c r="IKZ1113" s="72"/>
      <c r="ILA1113" s="72"/>
      <c r="ILB1113" s="72"/>
      <c r="ILC1113" s="72"/>
      <c r="ILD1113" s="72"/>
      <c r="ILE1113" s="72"/>
      <c r="ILF1113" s="72"/>
      <c r="ILG1113" s="72"/>
      <c r="ILH1113" s="72"/>
      <c r="ILI1113" s="72"/>
      <c r="ILJ1113" s="72"/>
      <c r="ILK1113" s="72"/>
      <c r="ILL1113" s="72"/>
      <c r="ILM1113" s="72"/>
      <c r="ILN1113" s="72"/>
      <c r="ILO1113" s="72"/>
      <c r="ILP1113" s="72"/>
      <c r="ILQ1113" s="72"/>
      <c r="ILR1113" s="72"/>
      <c r="ILS1113" s="72"/>
      <c r="ILT1113" s="72"/>
      <c r="ILU1113" s="72"/>
      <c r="ILV1113" s="72"/>
      <c r="ILW1113" s="72"/>
      <c r="ILX1113" s="72"/>
      <c r="ILY1113" s="72"/>
      <c r="ILZ1113" s="72"/>
      <c r="IMA1113" s="72"/>
      <c r="IMB1113" s="72"/>
      <c r="IMC1113" s="72"/>
      <c r="IMD1113" s="72"/>
      <c r="IME1113" s="72"/>
      <c r="IMF1113" s="72"/>
      <c r="IMG1113" s="72"/>
      <c r="IMH1113" s="72"/>
      <c r="IMI1113" s="72"/>
      <c r="IMJ1113" s="72"/>
      <c r="IMK1113" s="72"/>
      <c r="IML1113" s="72"/>
      <c r="IMM1113" s="72"/>
      <c r="IMN1113" s="72"/>
      <c r="IMO1113" s="72"/>
      <c r="IMP1113" s="72"/>
      <c r="IMQ1113" s="72"/>
      <c r="IMR1113" s="72"/>
      <c r="IMS1113" s="72"/>
      <c r="IMT1113" s="72"/>
      <c r="IMU1113" s="72"/>
      <c r="IMV1113" s="72"/>
      <c r="IMW1113" s="72"/>
      <c r="IMX1113" s="72"/>
      <c r="IMY1113" s="72"/>
      <c r="IMZ1113" s="72"/>
      <c r="INA1113" s="72"/>
      <c r="INB1113" s="72"/>
      <c r="INC1113" s="72"/>
      <c r="IND1113" s="72"/>
      <c r="INE1113" s="72"/>
      <c r="INF1113" s="72"/>
      <c r="ING1113" s="72"/>
      <c r="INH1113" s="72"/>
      <c r="INI1113" s="72"/>
      <c r="INJ1113" s="72"/>
      <c r="INK1113" s="72"/>
      <c r="INL1113" s="72"/>
      <c r="INM1113" s="72"/>
      <c r="INN1113" s="72"/>
      <c r="INO1113" s="72"/>
      <c r="INP1113" s="72"/>
      <c r="INQ1113" s="72"/>
      <c r="INR1113" s="72"/>
      <c r="INS1113" s="72"/>
      <c r="INT1113" s="72"/>
      <c r="INU1113" s="72"/>
      <c r="INV1113" s="72"/>
      <c r="INW1113" s="72"/>
      <c r="INX1113" s="72"/>
      <c r="INY1113" s="72"/>
      <c r="INZ1113" s="72"/>
      <c r="IOA1113" s="72"/>
      <c r="IOB1113" s="72"/>
      <c r="IOC1113" s="72"/>
      <c r="IOD1113" s="72"/>
      <c r="IOE1113" s="72"/>
      <c r="IOF1113" s="72"/>
      <c r="IOG1113" s="72"/>
      <c r="IOH1113" s="72"/>
      <c r="IOI1113" s="72"/>
      <c r="IOJ1113" s="72"/>
      <c r="IOK1113" s="72"/>
      <c r="IOL1113" s="72"/>
      <c r="IOM1113" s="72"/>
      <c r="ION1113" s="72"/>
      <c r="IOO1113" s="72"/>
      <c r="IOP1113" s="72"/>
      <c r="IOQ1113" s="72"/>
      <c r="IOR1113" s="72"/>
      <c r="IOS1113" s="72"/>
      <c r="IOT1113" s="72"/>
      <c r="IOU1113" s="72"/>
      <c r="IOV1113" s="72"/>
      <c r="IOW1113" s="72"/>
      <c r="IOX1113" s="72"/>
      <c r="IOY1113" s="72"/>
      <c r="IOZ1113" s="72"/>
      <c r="IPA1113" s="72"/>
      <c r="IPB1113" s="72"/>
      <c r="IPC1113" s="72"/>
      <c r="IPD1113" s="72"/>
      <c r="IPE1113" s="72"/>
      <c r="IPF1113" s="72"/>
      <c r="IPG1113" s="72"/>
      <c r="IPH1113" s="72"/>
      <c r="IPI1113" s="72"/>
      <c r="IPJ1113" s="72"/>
      <c r="IPK1113" s="72"/>
      <c r="IPL1113" s="72"/>
      <c r="IPM1113" s="72"/>
      <c r="IPN1113" s="72"/>
      <c r="IPO1113" s="72"/>
      <c r="IPP1113" s="72"/>
      <c r="IPQ1113" s="72"/>
      <c r="IPR1113" s="72"/>
      <c r="IPS1113" s="72"/>
      <c r="IPT1113" s="72"/>
      <c r="IPU1113" s="72"/>
      <c r="IPV1113" s="72"/>
      <c r="IPW1113" s="72"/>
      <c r="IPX1113" s="72"/>
      <c r="IPY1113" s="72"/>
      <c r="IPZ1113" s="72"/>
      <c r="IQA1113" s="72"/>
      <c r="IQB1113" s="72"/>
      <c r="IQC1113" s="72"/>
      <c r="IQD1113" s="72"/>
      <c r="IQE1113" s="72"/>
      <c r="IQF1113" s="72"/>
      <c r="IQG1113" s="72"/>
      <c r="IQH1113" s="72"/>
      <c r="IQI1113" s="72"/>
      <c r="IQJ1113" s="72"/>
      <c r="IQK1113" s="72"/>
      <c r="IQL1113" s="72"/>
      <c r="IQM1113" s="72"/>
      <c r="IQN1113" s="72"/>
      <c r="IQO1113" s="72"/>
      <c r="IQP1113" s="72"/>
      <c r="IQQ1113" s="72"/>
      <c r="IQR1113" s="72"/>
      <c r="IQS1113" s="72"/>
      <c r="IQT1113" s="72"/>
      <c r="IQU1113" s="72"/>
      <c r="IQV1113" s="72"/>
      <c r="IQW1113" s="72"/>
      <c r="IQX1113" s="72"/>
      <c r="IQY1113" s="72"/>
      <c r="IQZ1113" s="72"/>
      <c r="IRA1113" s="72"/>
      <c r="IRB1113" s="72"/>
      <c r="IRC1113" s="72"/>
      <c r="IRD1113" s="72"/>
      <c r="IRE1113" s="72"/>
      <c r="IRF1113" s="72"/>
      <c r="IRG1113" s="72"/>
      <c r="IRH1113" s="72"/>
      <c r="IRI1113" s="72"/>
      <c r="IRJ1113" s="72"/>
      <c r="IRK1113" s="72"/>
      <c r="IRL1113" s="72"/>
      <c r="IRM1113" s="72"/>
      <c r="IRN1113" s="72"/>
      <c r="IRO1113" s="72"/>
      <c r="IRP1113" s="72"/>
      <c r="IRQ1113" s="72"/>
      <c r="IRR1113" s="72"/>
      <c r="IRS1113" s="72"/>
      <c r="IRT1113" s="72"/>
      <c r="IRU1113" s="72"/>
      <c r="IRV1113" s="72"/>
      <c r="IRW1113" s="72"/>
      <c r="IRX1113" s="72"/>
      <c r="IRY1113" s="72"/>
      <c r="IRZ1113" s="72"/>
      <c r="ISA1113" s="72"/>
      <c r="ISB1113" s="72"/>
      <c r="ISC1113" s="72"/>
      <c r="ISD1113" s="72"/>
      <c r="ISE1113" s="72"/>
      <c r="ISF1113" s="72"/>
      <c r="ISG1113" s="72"/>
      <c r="ISH1113" s="72"/>
      <c r="ISI1113" s="72"/>
      <c r="ISJ1113" s="72"/>
      <c r="ISK1113" s="72"/>
      <c r="ISL1113" s="72"/>
      <c r="ISM1113" s="72"/>
      <c r="ISN1113" s="72"/>
      <c r="ISO1113" s="72"/>
      <c r="ISP1113" s="72"/>
      <c r="ISQ1113" s="72"/>
      <c r="ISR1113" s="72"/>
      <c r="ISS1113" s="72"/>
      <c r="IST1113" s="72"/>
      <c r="ISU1113" s="72"/>
      <c r="ISV1113" s="72"/>
      <c r="ISW1113" s="72"/>
      <c r="ISX1113" s="72"/>
      <c r="ISY1113" s="72"/>
      <c r="ISZ1113" s="72"/>
      <c r="ITA1113" s="72"/>
      <c r="ITB1113" s="72"/>
      <c r="ITC1113" s="72"/>
      <c r="ITD1113" s="72"/>
      <c r="ITE1113" s="72"/>
      <c r="ITF1113" s="72"/>
      <c r="ITG1113" s="72"/>
      <c r="ITH1113" s="72"/>
      <c r="ITI1113" s="72"/>
      <c r="ITJ1113" s="72"/>
      <c r="ITK1113" s="72"/>
      <c r="ITL1113" s="72"/>
      <c r="ITM1113" s="72"/>
      <c r="ITN1113" s="72"/>
      <c r="ITO1113" s="72"/>
      <c r="ITP1113" s="72"/>
      <c r="ITQ1113" s="72"/>
      <c r="ITR1113" s="72"/>
      <c r="ITS1113" s="72"/>
      <c r="ITT1113" s="72"/>
      <c r="ITU1113" s="72"/>
      <c r="ITV1113" s="72"/>
      <c r="ITW1113" s="72"/>
      <c r="ITX1113" s="72"/>
      <c r="ITY1113" s="72"/>
      <c r="ITZ1113" s="72"/>
      <c r="IUA1113" s="72"/>
      <c r="IUB1113" s="72"/>
      <c r="IUC1113" s="72"/>
      <c r="IUD1113" s="72"/>
      <c r="IUE1113" s="72"/>
      <c r="IUF1113" s="72"/>
      <c r="IUG1113" s="72"/>
      <c r="IUH1113" s="72"/>
      <c r="IUI1113" s="72"/>
      <c r="IUJ1113" s="72"/>
      <c r="IUK1113" s="72"/>
      <c r="IUL1113" s="72"/>
      <c r="IUM1113" s="72"/>
      <c r="IUN1113" s="72"/>
      <c r="IUO1113" s="72"/>
      <c r="IUP1113" s="72"/>
      <c r="IUQ1113" s="72"/>
      <c r="IUR1113" s="72"/>
      <c r="IUS1113" s="72"/>
      <c r="IUT1113" s="72"/>
      <c r="IUU1113" s="72"/>
      <c r="IUV1113" s="72"/>
      <c r="IUW1113" s="72"/>
      <c r="IUX1113" s="72"/>
      <c r="IUY1113" s="72"/>
      <c r="IUZ1113" s="72"/>
      <c r="IVA1113" s="72"/>
      <c r="IVB1113" s="72"/>
      <c r="IVC1113" s="72"/>
      <c r="IVD1113" s="72"/>
      <c r="IVE1113" s="72"/>
      <c r="IVF1113" s="72"/>
      <c r="IVG1113" s="72"/>
      <c r="IVH1113" s="72"/>
      <c r="IVI1113" s="72"/>
      <c r="IVJ1113" s="72"/>
      <c r="IVK1113" s="72"/>
      <c r="IVL1113" s="72"/>
      <c r="IVM1113" s="72"/>
      <c r="IVN1113" s="72"/>
      <c r="IVO1113" s="72"/>
      <c r="IVP1113" s="72"/>
      <c r="IVQ1113" s="72"/>
      <c r="IVR1113" s="72"/>
      <c r="IVS1113" s="72"/>
      <c r="IVT1113" s="72"/>
      <c r="IVU1113" s="72"/>
      <c r="IVV1113" s="72"/>
      <c r="IVW1113" s="72"/>
      <c r="IVX1113" s="72"/>
      <c r="IVY1113" s="72"/>
      <c r="IVZ1113" s="72"/>
      <c r="IWA1113" s="72"/>
      <c r="IWB1113" s="72"/>
      <c r="IWC1113" s="72"/>
      <c r="IWD1113" s="72"/>
      <c r="IWE1113" s="72"/>
      <c r="IWF1113" s="72"/>
      <c r="IWG1113" s="72"/>
      <c r="IWH1113" s="72"/>
      <c r="IWI1113" s="72"/>
      <c r="IWJ1113" s="72"/>
      <c r="IWK1113" s="72"/>
      <c r="IWL1113" s="72"/>
      <c r="IWM1113" s="72"/>
      <c r="IWN1113" s="72"/>
      <c r="IWO1113" s="72"/>
      <c r="IWP1113" s="72"/>
      <c r="IWQ1113" s="72"/>
      <c r="IWR1113" s="72"/>
      <c r="IWS1113" s="72"/>
      <c r="IWT1113" s="72"/>
      <c r="IWU1113" s="72"/>
      <c r="IWV1113" s="72"/>
      <c r="IWW1113" s="72"/>
      <c r="IWX1113" s="72"/>
      <c r="IWY1113" s="72"/>
      <c r="IWZ1113" s="72"/>
      <c r="IXA1113" s="72"/>
      <c r="IXB1113" s="72"/>
      <c r="IXC1113" s="72"/>
      <c r="IXD1113" s="72"/>
      <c r="IXE1113" s="72"/>
      <c r="IXF1113" s="72"/>
      <c r="IXG1113" s="72"/>
      <c r="IXH1113" s="72"/>
      <c r="IXI1113" s="72"/>
      <c r="IXJ1113" s="72"/>
      <c r="IXK1113" s="72"/>
      <c r="IXL1113" s="72"/>
      <c r="IXM1113" s="72"/>
      <c r="IXN1113" s="72"/>
      <c r="IXO1113" s="72"/>
      <c r="IXP1113" s="72"/>
      <c r="IXQ1113" s="72"/>
      <c r="IXR1113" s="72"/>
      <c r="IXS1113" s="72"/>
      <c r="IXT1113" s="72"/>
      <c r="IXU1113" s="72"/>
      <c r="IXV1113" s="72"/>
      <c r="IXW1113" s="72"/>
      <c r="IXX1113" s="72"/>
      <c r="IXY1113" s="72"/>
      <c r="IXZ1113" s="72"/>
      <c r="IYA1113" s="72"/>
      <c r="IYB1113" s="72"/>
      <c r="IYC1113" s="72"/>
      <c r="IYD1113" s="72"/>
      <c r="IYE1113" s="72"/>
      <c r="IYF1113" s="72"/>
      <c r="IYG1113" s="72"/>
      <c r="IYH1113" s="72"/>
      <c r="IYI1113" s="72"/>
      <c r="IYJ1113" s="72"/>
      <c r="IYK1113" s="72"/>
      <c r="IYL1113" s="72"/>
      <c r="IYM1113" s="72"/>
      <c r="IYN1113" s="72"/>
      <c r="IYO1113" s="72"/>
      <c r="IYP1113" s="72"/>
      <c r="IYQ1113" s="72"/>
      <c r="IYR1113" s="72"/>
      <c r="IYS1113" s="72"/>
      <c r="IYT1113" s="72"/>
      <c r="IYU1113" s="72"/>
      <c r="IYV1113" s="72"/>
      <c r="IYW1113" s="72"/>
      <c r="IYX1113" s="72"/>
      <c r="IYY1113" s="72"/>
      <c r="IYZ1113" s="72"/>
      <c r="IZA1113" s="72"/>
      <c r="IZB1113" s="72"/>
      <c r="IZC1113" s="72"/>
      <c r="IZD1113" s="72"/>
      <c r="IZE1113" s="72"/>
      <c r="IZF1113" s="72"/>
      <c r="IZG1113" s="72"/>
      <c r="IZH1113" s="72"/>
      <c r="IZI1113" s="72"/>
      <c r="IZJ1113" s="72"/>
      <c r="IZK1113" s="72"/>
      <c r="IZL1113" s="72"/>
      <c r="IZM1113" s="72"/>
      <c r="IZN1113" s="72"/>
      <c r="IZO1113" s="72"/>
      <c r="IZP1113" s="72"/>
      <c r="IZQ1113" s="72"/>
      <c r="IZR1113" s="72"/>
      <c r="IZS1113" s="72"/>
      <c r="IZT1113" s="72"/>
      <c r="IZU1113" s="72"/>
      <c r="IZV1113" s="72"/>
      <c r="IZW1113" s="72"/>
      <c r="IZX1113" s="72"/>
      <c r="IZY1113" s="72"/>
      <c r="IZZ1113" s="72"/>
      <c r="JAA1113" s="72"/>
      <c r="JAB1113" s="72"/>
      <c r="JAC1113" s="72"/>
      <c r="JAD1113" s="72"/>
      <c r="JAE1113" s="72"/>
      <c r="JAF1113" s="72"/>
      <c r="JAG1113" s="72"/>
      <c r="JAH1113" s="72"/>
      <c r="JAI1113" s="72"/>
      <c r="JAJ1113" s="72"/>
      <c r="JAK1113" s="72"/>
      <c r="JAL1113" s="72"/>
      <c r="JAM1113" s="72"/>
      <c r="JAN1113" s="72"/>
      <c r="JAO1113" s="72"/>
      <c r="JAP1113" s="72"/>
      <c r="JAQ1113" s="72"/>
      <c r="JAR1113" s="72"/>
      <c r="JAS1113" s="72"/>
      <c r="JAT1113" s="72"/>
      <c r="JAU1113" s="72"/>
      <c r="JAV1113" s="72"/>
      <c r="JAW1113" s="72"/>
      <c r="JAX1113" s="72"/>
      <c r="JAY1113" s="72"/>
      <c r="JAZ1113" s="72"/>
      <c r="JBA1113" s="72"/>
      <c r="JBB1113" s="72"/>
      <c r="JBC1113" s="72"/>
      <c r="JBD1113" s="72"/>
      <c r="JBE1113" s="72"/>
      <c r="JBF1113" s="72"/>
      <c r="JBG1113" s="72"/>
      <c r="JBH1113" s="72"/>
      <c r="JBI1113" s="72"/>
      <c r="JBJ1113" s="72"/>
      <c r="JBK1113" s="72"/>
      <c r="JBL1113" s="72"/>
      <c r="JBM1113" s="72"/>
      <c r="JBN1113" s="72"/>
      <c r="JBO1113" s="72"/>
      <c r="JBP1113" s="72"/>
      <c r="JBQ1113" s="72"/>
      <c r="JBR1113" s="72"/>
      <c r="JBS1113" s="72"/>
      <c r="JBT1113" s="72"/>
      <c r="JBU1113" s="72"/>
      <c r="JBV1113" s="72"/>
      <c r="JBW1113" s="72"/>
      <c r="JBX1113" s="72"/>
      <c r="JBY1113" s="72"/>
      <c r="JBZ1113" s="72"/>
      <c r="JCA1113" s="72"/>
      <c r="JCB1113" s="72"/>
      <c r="JCC1113" s="72"/>
      <c r="JCD1113" s="72"/>
      <c r="JCE1113" s="72"/>
      <c r="JCF1113" s="72"/>
      <c r="JCG1113" s="72"/>
      <c r="JCH1113" s="72"/>
      <c r="JCI1113" s="72"/>
      <c r="JCJ1113" s="72"/>
      <c r="JCK1113" s="72"/>
      <c r="JCL1113" s="72"/>
      <c r="JCM1113" s="72"/>
      <c r="JCN1113" s="72"/>
      <c r="JCO1113" s="72"/>
      <c r="JCP1113" s="72"/>
      <c r="JCQ1113" s="72"/>
      <c r="JCR1113" s="72"/>
      <c r="JCS1113" s="72"/>
      <c r="JCT1113" s="72"/>
      <c r="JCU1113" s="72"/>
      <c r="JCV1113" s="72"/>
      <c r="JCW1113" s="72"/>
      <c r="JCX1113" s="72"/>
      <c r="JCY1113" s="72"/>
      <c r="JCZ1113" s="72"/>
      <c r="JDA1113" s="72"/>
      <c r="JDB1113" s="72"/>
      <c r="JDC1113" s="72"/>
      <c r="JDD1113" s="72"/>
      <c r="JDE1113" s="72"/>
      <c r="JDF1113" s="72"/>
      <c r="JDG1113" s="72"/>
      <c r="JDH1113" s="72"/>
      <c r="JDI1113" s="72"/>
      <c r="JDJ1113" s="72"/>
      <c r="JDK1113" s="72"/>
      <c r="JDL1113" s="72"/>
      <c r="JDM1113" s="72"/>
      <c r="JDN1113" s="72"/>
      <c r="JDO1113" s="72"/>
      <c r="JDP1113" s="72"/>
      <c r="JDQ1113" s="72"/>
      <c r="JDR1113" s="72"/>
      <c r="JDS1113" s="72"/>
      <c r="JDT1113" s="72"/>
      <c r="JDU1113" s="72"/>
      <c r="JDV1113" s="72"/>
      <c r="JDW1113" s="72"/>
      <c r="JDX1113" s="72"/>
      <c r="JDY1113" s="72"/>
      <c r="JDZ1113" s="72"/>
      <c r="JEA1113" s="72"/>
      <c r="JEB1113" s="72"/>
      <c r="JEC1113" s="72"/>
      <c r="JED1113" s="72"/>
      <c r="JEE1113" s="72"/>
      <c r="JEF1113" s="72"/>
      <c r="JEG1113" s="72"/>
      <c r="JEH1113" s="72"/>
      <c r="JEI1113" s="72"/>
      <c r="JEJ1113" s="72"/>
      <c r="JEK1113" s="72"/>
      <c r="JEL1113" s="72"/>
      <c r="JEM1113" s="72"/>
      <c r="JEN1113" s="72"/>
      <c r="JEO1113" s="72"/>
      <c r="JEP1113" s="72"/>
      <c r="JEQ1113" s="72"/>
      <c r="JER1113" s="72"/>
      <c r="JES1113" s="72"/>
      <c r="JET1113" s="72"/>
      <c r="JEU1113" s="72"/>
      <c r="JEV1113" s="72"/>
      <c r="JEW1113" s="72"/>
      <c r="JEX1113" s="72"/>
      <c r="JEY1113" s="72"/>
      <c r="JEZ1113" s="72"/>
      <c r="JFA1113" s="72"/>
      <c r="JFB1113" s="72"/>
      <c r="JFC1113" s="72"/>
      <c r="JFD1113" s="72"/>
      <c r="JFE1113" s="72"/>
      <c r="JFF1113" s="72"/>
      <c r="JFG1113" s="72"/>
      <c r="JFH1113" s="72"/>
      <c r="JFI1113" s="72"/>
      <c r="JFJ1113" s="72"/>
      <c r="JFK1113" s="72"/>
      <c r="JFL1113" s="72"/>
      <c r="JFM1113" s="72"/>
      <c r="JFN1113" s="72"/>
      <c r="JFO1113" s="72"/>
      <c r="JFP1113" s="72"/>
      <c r="JFQ1113" s="72"/>
      <c r="JFR1113" s="72"/>
      <c r="JFS1113" s="72"/>
      <c r="JFT1113" s="72"/>
      <c r="JFU1113" s="72"/>
      <c r="JFV1113" s="72"/>
      <c r="JFW1113" s="72"/>
      <c r="JFX1113" s="72"/>
      <c r="JFY1113" s="72"/>
      <c r="JFZ1113" s="72"/>
      <c r="JGA1113" s="72"/>
      <c r="JGB1113" s="72"/>
      <c r="JGC1113" s="72"/>
      <c r="JGD1113" s="72"/>
      <c r="JGE1113" s="72"/>
      <c r="JGF1113" s="72"/>
      <c r="JGG1113" s="72"/>
      <c r="JGH1113" s="72"/>
      <c r="JGI1113" s="72"/>
      <c r="JGJ1113" s="72"/>
      <c r="JGK1113" s="72"/>
      <c r="JGL1113" s="72"/>
      <c r="JGM1113" s="72"/>
      <c r="JGN1113" s="72"/>
      <c r="JGO1113" s="72"/>
      <c r="JGP1113" s="72"/>
      <c r="JGQ1113" s="72"/>
      <c r="JGR1113" s="72"/>
      <c r="JGS1113" s="72"/>
      <c r="JGT1113" s="72"/>
      <c r="JGU1113" s="72"/>
      <c r="JGV1113" s="72"/>
      <c r="JGW1113" s="72"/>
      <c r="JGX1113" s="72"/>
      <c r="JGY1113" s="72"/>
      <c r="JGZ1113" s="72"/>
      <c r="JHA1113" s="72"/>
      <c r="JHB1113" s="72"/>
      <c r="JHC1113" s="72"/>
      <c r="JHD1113" s="72"/>
      <c r="JHE1113" s="72"/>
      <c r="JHF1113" s="72"/>
      <c r="JHG1113" s="72"/>
      <c r="JHH1113" s="72"/>
      <c r="JHI1113" s="72"/>
      <c r="JHJ1113" s="72"/>
      <c r="JHK1113" s="72"/>
      <c r="JHL1113" s="72"/>
      <c r="JHM1113" s="72"/>
      <c r="JHN1113" s="72"/>
      <c r="JHO1113" s="72"/>
      <c r="JHP1113" s="72"/>
      <c r="JHQ1113" s="72"/>
      <c r="JHR1113" s="72"/>
      <c r="JHS1113" s="72"/>
      <c r="JHT1113" s="72"/>
      <c r="JHU1113" s="72"/>
      <c r="JHV1113" s="72"/>
      <c r="JHW1113" s="72"/>
      <c r="JHX1113" s="72"/>
      <c r="JHY1113" s="72"/>
      <c r="JHZ1113" s="72"/>
      <c r="JIA1113" s="72"/>
      <c r="JIB1113" s="72"/>
      <c r="JIC1113" s="72"/>
      <c r="JID1113" s="72"/>
      <c r="JIE1113" s="72"/>
      <c r="JIF1113" s="72"/>
      <c r="JIG1113" s="72"/>
      <c r="JIH1113" s="72"/>
      <c r="JII1113" s="72"/>
      <c r="JIJ1113" s="72"/>
      <c r="JIK1113" s="72"/>
      <c r="JIL1113" s="72"/>
      <c r="JIM1113" s="72"/>
      <c r="JIN1113" s="72"/>
      <c r="JIO1113" s="72"/>
      <c r="JIP1113" s="72"/>
      <c r="JIQ1113" s="72"/>
      <c r="JIR1113" s="72"/>
      <c r="JIS1113" s="72"/>
      <c r="JIT1113" s="72"/>
      <c r="JIU1113" s="72"/>
      <c r="JIV1113" s="72"/>
      <c r="JIW1113" s="72"/>
      <c r="JIX1113" s="72"/>
      <c r="JIY1113" s="72"/>
      <c r="JIZ1113" s="72"/>
      <c r="JJA1113" s="72"/>
      <c r="JJB1113" s="72"/>
      <c r="JJC1113" s="72"/>
      <c r="JJD1113" s="72"/>
      <c r="JJE1113" s="72"/>
      <c r="JJF1113" s="72"/>
      <c r="JJG1113" s="72"/>
      <c r="JJH1113" s="72"/>
      <c r="JJI1113" s="72"/>
      <c r="JJJ1113" s="72"/>
      <c r="JJK1113" s="72"/>
      <c r="JJL1113" s="72"/>
      <c r="JJM1113" s="72"/>
      <c r="JJN1113" s="72"/>
      <c r="JJO1113" s="72"/>
      <c r="JJP1113" s="72"/>
      <c r="JJQ1113" s="72"/>
      <c r="JJR1113" s="72"/>
      <c r="JJS1113" s="72"/>
      <c r="JJT1113" s="72"/>
      <c r="JJU1113" s="72"/>
      <c r="JJV1113" s="72"/>
      <c r="JJW1113" s="72"/>
      <c r="JJX1113" s="72"/>
      <c r="JJY1113" s="72"/>
      <c r="JJZ1113" s="72"/>
      <c r="JKA1113" s="72"/>
      <c r="JKB1113" s="72"/>
      <c r="JKC1113" s="72"/>
      <c r="JKD1113" s="72"/>
      <c r="JKE1113" s="72"/>
      <c r="JKF1113" s="72"/>
      <c r="JKG1113" s="72"/>
      <c r="JKH1113" s="72"/>
      <c r="JKI1113" s="72"/>
      <c r="JKJ1113" s="72"/>
      <c r="JKK1113" s="72"/>
      <c r="JKL1113" s="72"/>
      <c r="JKM1113" s="72"/>
      <c r="JKN1113" s="72"/>
      <c r="JKO1113" s="72"/>
      <c r="JKP1113" s="72"/>
      <c r="JKQ1113" s="72"/>
      <c r="JKR1113" s="72"/>
      <c r="JKS1113" s="72"/>
      <c r="JKT1113" s="72"/>
      <c r="JKU1113" s="72"/>
      <c r="JKV1113" s="72"/>
      <c r="JKW1113" s="72"/>
      <c r="JKX1113" s="72"/>
      <c r="JKY1113" s="72"/>
      <c r="JKZ1113" s="72"/>
      <c r="JLA1113" s="72"/>
      <c r="JLB1113" s="72"/>
      <c r="JLC1113" s="72"/>
      <c r="JLD1113" s="72"/>
      <c r="JLE1113" s="72"/>
      <c r="JLF1113" s="72"/>
      <c r="JLG1113" s="72"/>
      <c r="JLH1113" s="72"/>
      <c r="JLI1113" s="72"/>
      <c r="JLJ1113" s="72"/>
      <c r="JLK1113" s="72"/>
      <c r="JLL1113" s="72"/>
      <c r="JLM1113" s="72"/>
      <c r="JLN1113" s="72"/>
      <c r="JLO1113" s="72"/>
      <c r="JLP1113" s="72"/>
      <c r="JLQ1113" s="72"/>
      <c r="JLR1113" s="72"/>
      <c r="JLS1113" s="72"/>
      <c r="JLT1113" s="72"/>
      <c r="JLU1113" s="72"/>
      <c r="JLV1113" s="72"/>
      <c r="JLW1113" s="72"/>
      <c r="JLX1113" s="72"/>
      <c r="JLY1113" s="72"/>
      <c r="JLZ1113" s="72"/>
      <c r="JMA1113" s="72"/>
      <c r="JMB1113" s="72"/>
      <c r="JMC1113" s="72"/>
      <c r="JMD1113" s="72"/>
      <c r="JME1113" s="72"/>
      <c r="JMF1113" s="72"/>
      <c r="JMG1113" s="72"/>
      <c r="JMH1113" s="72"/>
      <c r="JMI1113" s="72"/>
      <c r="JMJ1113" s="72"/>
      <c r="JMK1113" s="72"/>
      <c r="JML1113" s="72"/>
      <c r="JMM1113" s="72"/>
      <c r="JMN1113" s="72"/>
      <c r="JMO1113" s="72"/>
      <c r="JMP1113" s="72"/>
      <c r="JMQ1113" s="72"/>
      <c r="JMR1113" s="72"/>
      <c r="JMS1113" s="72"/>
      <c r="JMT1113" s="72"/>
      <c r="JMU1113" s="72"/>
      <c r="JMV1113" s="72"/>
      <c r="JMW1113" s="72"/>
      <c r="JMX1113" s="72"/>
      <c r="JMY1113" s="72"/>
      <c r="JMZ1113" s="72"/>
      <c r="JNA1113" s="72"/>
      <c r="JNB1113" s="72"/>
      <c r="JNC1113" s="72"/>
      <c r="JND1113" s="72"/>
      <c r="JNE1113" s="72"/>
      <c r="JNF1113" s="72"/>
      <c r="JNG1113" s="72"/>
      <c r="JNH1113" s="72"/>
      <c r="JNI1113" s="72"/>
      <c r="JNJ1113" s="72"/>
      <c r="JNK1113" s="72"/>
      <c r="JNL1113" s="72"/>
      <c r="JNM1113" s="72"/>
      <c r="JNN1113" s="72"/>
      <c r="JNO1113" s="72"/>
      <c r="JNP1113" s="72"/>
      <c r="JNQ1113" s="72"/>
      <c r="JNR1113" s="72"/>
      <c r="JNS1113" s="72"/>
      <c r="JNT1113" s="72"/>
      <c r="JNU1113" s="72"/>
      <c r="JNV1113" s="72"/>
      <c r="JNW1113" s="72"/>
      <c r="JNX1113" s="72"/>
      <c r="JNY1113" s="72"/>
      <c r="JNZ1113" s="72"/>
      <c r="JOA1113" s="72"/>
      <c r="JOB1113" s="72"/>
      <c r="JOC1113" s="72"/>
      <c r="JOD1113" s="72"/>
      <c r="JOE1113" s="72"/>
      <c r="JOF1113" s="72"/>
      <c r="JOG1113" s="72"/>
      <c r="JOH1113" s="72"/>
      <c r="JOI1113" s="72"/>
      <c r="JOJ1113" s="72"/>
      <c r="JOK1113" s="72"/>
      <c r="JOL1113" s="72"/>
      <c r="JOM1113" s="72"/>
      <c r="JON1113" s="72"/>
      <c r="JOO1113" s="72"/>
      <c r="JOP1113" s="72"/>
      <c r="JOQ1113" s="72"/>
      <c r="JOR1113" s="72"/>
      <c r="JOS1113" s="72"/>
      <c r="JOT1113" s="72"/>
      <c r="JOU1113" s="72"/>
      <c r="JOV1113" s="72"/>
      <c r="JOW1113" s="72"/>
      <c r="JOX1113" s="72"/>
      <c r="JOY1113" s="72"/>
      <c r="JOZ1113" s="72"/>
      <c r="JPA1113" s="72"/>
      <c r="JPB1113" s="72"/>
      <c r="JPC1113" s="72"/>
      <c r="JPD1113" s="72"/>
      <c r="JPE1113" s="72"/>
      <c r="JPF1113" s="72"/>
      <c r="JPG1113" s="72"/>
      <c r="JPH1113" s="72"/>
      <c r="JPI1113" s="72"/>
      <c r="JPJ1113" s="72"/>
      <c r="JPK1113" s="72"/>
      <c r="JPL1113" s="72"/>
      <c r="JPM1113" s="72"/>
      <c r="JPN1113" s="72"/>
      <c r="JPO1113" s="72"/>
      <c r="JPP1113" s="72"/>
      <c r="JPQ1113" s="72"/>
      <c r="JPR1113" s="72"/>
      <c r="JPS1113" s="72"/>
      <c r="JPT1113" s="72"/>
      <c r="JPU1113" s="72"/>
      <c r="JPV1113" s="72"/>
      <c r="JPW1113" s="72"/>
      <c r="JPX1113" s="72"/>
      <c r="JPY1113" s="72"/>
      <c r="JPZ1113" s="72"/>
      <c r="JQA1113" s="72"/>
      <c r="JQB1113" s="72"/>
      <c r="JQC1113" s="72"/>
      <c r="JQD1113" s="72"/>
      <c r="JQE1113" s="72"/>
      <c r="JQF1113" s="72"/>
      <c r="JQG1113" s="72"/>
      <c r="JQH1113" s="72"/>
      <c r="JQI1113" s="72"/>
      <c r="JQJ1113" s="72"/>
      <c r="JQK1113" s="72"/>
      <c r="JQL1113" s="72"/>
      <c r="JQM1113" s="72"/>
      <c r="JQN1113" s="72"/>
      <c r="JQO1113" s="72"/>
      <c r="JQP1113" s="72"/>
      <c r="JQQ1113" s="72"/>
      <c r="JQR1113" s="72"/>
      <c r="JQS1113" s="72"/>
      <c r="JQT1113" s="72"/>
      <c r="JQU1113" s="72"/>
      <c r="JQV1113" s="72"/>
      <c r="JQW1113" s="72"/>
      <c r="JQX1113" s="72"/>
      <c r="JQY1113" s="72"/>
      <c r="JQZ1113" s="72"/>
      <c r="JRA1113" s="72"/>
      <c r="JRB1113" s="72"/>
      <c r="JRC1113" s="72"/>
      <c r="JRD1113" s="72"/>
      <c r="JRE1113" s="72"/>
      <c r="JRF1113" s="72"/>
      <c r="JRG1113" s="72"/>
      <c r="JRH1113" s="72"/>
      <c r="JRI1113" s="72"/>
      <c r="JRJ1113" s="72"/>
      <c r="JRK1113" s="72"/>
      <c r="JRL1113" s="72"/>
      <c r="JRM1113" s="72"/>
      <c r="JRN1113" s="72"/>
      <c r="JRO1113" s="72"/>
      <c r="JRP1113" s="72"/>
      <c r="JRQ1113" s="72"/>
      <c r="JRR1113" s="72"/>
      <c r="JRS1113" s="72"/>
      <c r="JRT1113" s="72"/>
      <c r="JRU1113" s="72"/>
      <c r="JRV1113" s="72"/>
      <c r="JRW1113" s="72"/>
      <c r="JRX1113" s="72"/>
      <c r="JRY1113" s="72"/>
      <c r="JRZ1113" s="72"/>
      <c r="JSA1113" s="72"/>
      <c r="JSB1113" s="72"/>
      <c r="JSC1113" s="72"/>
      <c r="JSD1113" s="72"/>
      <c r="JSE1113" s="72"/>
      <c r="JSF1113" s="72"/>
      <c r="JSG1113" s="72"/>
      <c r="JSH1113" s="72"/>
      <c r="JSI1113" s="72"/>
      <c r="JSJ1113" s="72"/>
      <c r="JSK1113" s="72"/>
      <c r="JSL1113" s="72"/>
      <c r="JSM1113" s="72"/>
      <c r="JSN1113" s="72"/>
      <c r="JSO1113" s="72"/>
      <c r="JSP1113" s="72"/>
      <c r="JSQ1113" s="72"/>
      <c r="JSR1113" s="72"/>
      <c r="JSS1113" s="72"/>
      <c r="JST1113" s="72"/>
      <c r="JSU1113" s="72"/>
      <c r="JSV1113" s="72"/>
      <c r="JSW1113" s="72"/>
      <c r="JSX1113" s="72"/>
      <c r="JSY1113" s="72"/>
      <c r="JSZ1113" s="72"/>
      <c r="JTA1113" s="72"/>
      <c r="JTB1113" s="72"/>
      <c r="JTC1113" s="72"/>
      <c r="JTD1113" s="72"/>
      <c r="JTE1113" s="72"/>
      <c r="JTF1113" s="72"/>
      <c r="JTG1113" s="72"/>
      <c r="JTH1113" s="72"/>
      <c r="JTI1113" s="72"/>
      <c r="JTJ1113" s="72"/>
      <c r="JTK1113" s="72"/>
      <c r="JTL1113" s="72"/>
      <c r="JTM1113" s="72"/>
      <c r="JTN1113" s="72"/>
      <c r="JTO1113" s="72"/>
      <c r="JTP1113" s="72"/>
      <c r="JTQ1113" s="72"/>
      <c r="JTR1113" s="72"/>
      <c r="JTS1113" s="72"/>
      <c r="JTT1113" s="72"/>
      <c r="JTU1113" s="72"/>
      <c r="JTV1113" s="72"/>
      <c r="JTW1113" s="72"/>
      <c r="JTX1113" s="72"/>
      <c r="JTY1113" s="72"/>
      <c r="JTZ1113" s="72"/>
      <c r="JUA1113" s="72"/>
      <c r="JUB1113" s="72"/>
      <c r="JUC1113" s="72"/>
      <c r="JUD1113" s="72"/>
      <c r="JUE1113" s="72"/>
      <c r="JUF1113" s="72"/>
      <c r="JUG1113" s="72"/>
      <c r="JUH1113" s="72"/>
      <c r="JUI1113" s="72"/>
      <c r="JUJ1113" s="72"/>
      <c r="JUK1113" s="72"/>
      <c r="JUL1113" s="72"/>
      <c r="JUM1113" s="72"/>
      <c r="JUN1113" s="72"/>
      <c r="JUO1113" s="72"/>
      <c r="JUP1113" s="72"/>
      <c r="JUQ1113" s="72"/>
      <c r="JUR1113" s="72"/>
      <c r="JUS1113" s="72"/>
      <c r="JUT1113" s="72"/>
      <c r="JUU1113" s="72"/>
      <c r="JUV1113" s="72"/>
      <c r="JUW1113" s="72"/>
      <c r="JUX1113" s="72"/>
      <c r="JUY1113" s="72"/>
      <c r="JUZ1113" s="72"/>
      <c r="JVA1113" s="72"/>
      <c r="JVB1113" s="72"/>
      <c r="JVC1113" s="72"/>
      <c r="JVD1113" s="72"/>
      <c r="JVE1113" s="72"/>
      <c r="JVF1113" s="72"/>
      <c r="JVG1113" s="72"/>
      <c r="JVH1113" s="72"/>
      <c r="JVI1113" s="72"/>
      <c r="JVJ1113" s="72"/>
      <c r="JVK1113" s="72"/>
      <c r="JVL1113" s="72"/>
      <c r="JVM1113" s="72"/>
      <c r="JVN1113" s="72"/>
      <c r="JVO1113" s="72"/>
      <c r="JVP1113" s="72"/>
      <c r="JVQ1113" s="72"/>
      <c r="JVR1113" s="72"/>
      <c r="JVS1113" s="72"/>
      <c r="JVT1113" s="72"/>
      <c r="JVU1113" s="72"/>
      <c r="JVV1113" s="72"/>
      <c r="JVW1113" s="72"/>
      <c r="JVX1113" s="72"/>
      <c r="JVY1113" s="72"/>
      <c r="JVZ1113" s="72"/>
      <c r="JWA1113" s="72"/>
      <c r="JWB1113" s="72"/>
      <c r="JWC1113" s="72"/>
      <c r="JWD1113" s="72"/>
      <c r="JWE1113" s="72"/>
      <c r="JWF1113" s="72"/>
      <c r="JWG1113" s="72"/>
      <c r="JWH1113" s="72"/>
      <c r="JWI1113" s="72"/>
      <c r="JWJ1113" s="72"/>
      <c r="JWK1113" s="72"/>
      <c r="JWL1113" s="72"/>
      <c r="JWM1113" s="72"/>
      <c r="JWN1113" s="72"/>
      <c r="JWO1113" s="72"/>
      <c r="JWP1113" s="72"/>
      <c r="JWQ1113" s="72"/>
      <c r="JWR1113" s="72"/>
      <c r="JWS1113" s="72"/>
      <c r="JWT1113" s="72"/>
      <c r="JWU1113" s="72"/>
      <c r="JWV1113" s="72"/>
      <c r="JWW1113" s="72"/>
      <c r="JWX1113" s="72"/>
      <c r="JWY1113" s="72"/>
      <c r="JWZ1113" s="72"/>
      <c r="JXA1113" s="72"/>
      <c r="JXB1113" s="72"/>
      <c r="JXC1113" s="72"/>
      <c r="JXD1113" s="72"/>
      <c r="JXE1113" s="72"/>
      <c r="JXF1113" s="72"/>
      <c r="JXG1113" s="72"/>
      <c r="JXH1113" s="72"/>
      <c r="JXI1113" s="72"/>
      <c r="JXJ1113" s="72"/>
      <c r="JXK1113" s="72"/>
      <c r="JXL1113" s="72"/>
      <c r="JXM1113" s="72"/>
      <c r="JXN1113" s="72"/>
      <c r="JXO1113" s="72"/>
      <c r="JXP1113" s="72"/>
      <c r="JXQ1113" s="72"/>
      <c r="JXR1113" s="72"/>
      <c r="JXS1113" s="72"/>
      <c r="JXT1113" s="72"/>
      <c r="JXU1113" s="72"/>
      <c r="JXV1113" s="72"/>
      <c r="JXW1113" s="72"/>
      <c r="JXX1113" s="72"/>
      <c r="JXY1113" s="72"/>
      <c r="JXZ1113" s="72"/>
      <c r="JYA1113" s="72"/>
      <c r="JYB1113" s="72"/>
      <c r="JYC1113" s="72"/>
      <c r="JYD1113" s="72"/>
      <c r="JYE1113" s="72"/>
      <c r="JYF1113" s="72"/>
      <c r="JYG1113" s="72"/>
      <c r="JYH1113" s="72"/>
      <c r="JYI1113" s="72"/>
      <c r="JYJ1113" s="72"/>
      <c r="JYK1113" s="72"/>
      <c r="JYL1113" s="72"/>
      <c r="JYM1113" s="72"/>
      <c r="JYN1113" s="72"/>
      <c r="JYO1113" s="72"/>
      <c r="JYP1113" s="72"/>
      <c r="JYQ1113" s="72"/>
      <c r="JYR1113" s="72"/>
      <c r="JYS1113" s="72"/>
      <c r="JYT1113" s="72"/>
      <c r="JYU1113" s="72"/>
      <c r="JYV1113" s="72"/>
      <c r="JYW1113" s="72"/>
      <c r="JYX1113" s="72"/>
      <c r="JYY1113" s="72"/>
      <c r="JYZ1113" s="72"/>
      <c r="JZA1113" s="72"/>
      <c r="JZB1113" s="72"/>
      <c r="JZC1113" s="72"/>
      <c r="JZD1113" s="72"/>
      <c r="JZE1113" s="72"/>
      <c r="JZF1113" s="72"/>
      <c r="JZG1113" s="72"/>
      <c r="JZH1113" s="72"/>
      <c r="JZI1113" s="72"/>
      <c r="JZJ1113" s="72"/>
      <c r="JZK1113" s="72"/>
      <c r="JZL1113" s="72"/>
      <c r="JZM1113" s="72"/>
      <c r="JZN1113" s="72"/>
      <c r="JZO1113" s="72"/>
      <c r="JZP1113" s="72"/>
      <c r="JZQ1113" s="72"/>
      <c r="JZR1113" s="72"/>
      <c r="JZS1113" s="72"/>
      <c r="JZT1113" s="72"/>
      <c r="JZU1113" s="72"/>
      <c r="JZV1113" s="72"/>
      <c r="JZW1113" s="72"/>
      <c r="JZX1113" s="72"/>
      <c r="JZY1113" s="72"/>
      <c r="JZZ1113" s="72"/>
      <c r="KAA1113" s="72"/>
      <c r="KAB1113" s="72"/>
      <c r="KAC1113" s="72"/>
      <c r="KAD1113" s="72"/>
      <c r="KAE1113" s="72"/>
      <c r="KAF1113" s="72"/>
      <c r="KAG1113" s="72"/>
      <c r="KAH1113" s="72"/>
      <c r="KAI1113" s="72"/>
      <c r="KAJ1113" s="72"/>
      <c r="KAK1113" s="72"/>
      <c r="KAL1113" s="72"/>
      <c r="KAM1113" s="72"/>
      <c r="KAN1113" s="72"/>
      <c r="KAO1113" s="72"/>
      <c r="KAP1113" s="72"/>
      <c r="KAQ1113" s="72"/>
      <c r="KAR1113" s="72"/>
      <c r="KAS1113" s="72"/>
      <c r="KAT1113" s="72"/>
      <c r="KAU1113" s="72"/>
      <c r="KAV1113" s="72"/>
      <c r="KAW1113" s="72"/>
      <c r="KAX1113" s="72"/>
      <c r="KAY1113" s="72"/>
      <c r="KAZ1113" s="72"/>
      <c r="KBA1113" s="72"/>
      <c r="KBB1113" s="72"/>
      <c r="KBC1113" s="72"/>
      <c r="KBD1113" s="72"/>
      <c r="KBE1113" s="72"/>
      <c r="KBF1113" s="72"/>
      <c r="KBG1113" s="72"/>
      <c r="KBH1113" s="72"/>
      <c r="KBI1113" s="72"/>
      <c r="KBJ1113" s="72"/>
      <c r="KBK1113" s="72"/>
      <c r="KBL1113" s="72"/>
      <c r="KBM1113" s="72"/>
      <c r="KBN1113" s="72"/>
      <c r="KBO1113" s="72"/>
      <c r="KBP1113" s="72"/>
      <c r="KBQ1113" s="72"/>
      <c r="KBR1113" s="72"/>
      <c r="KBS1113" s="72"/>
      <c r="KBT1113" s="72"/>
      <c r="KBU1113" s="72"/>
      <c r="KBV1113" s="72"/>
      <c r="KBW1113" s="72"/>
      <c r="KBX1113" s="72"/>
      <c r="KBY1113" s="72"/>
      <c r="KBZ1113" s="72"/>
      <c r="KCA1113" s="72"/>
      <c r="KCB1113" s="72"/>
      <c r="KCC1113" s="72"/>
      <c r="KCD1113" s="72"/>
      <c r="KCE1113" s="72"/>
      <c r="KCF1113" s="72"/>
      <c r="KCG1113" s="72"/>
      <c r="KCH1113" s="72"/>
      <c r="KCI1113" s="72"/>
      <c r="KCJ1113" s="72"/>
      <c r="KCK1113" s="72"/>
      <c r="KCL1113" s="72"/>
      <c r="KCM1113" s="72"/>
      <c r="KCN1113" s="72"/>
      <c r="KCO1113" s="72"/>
      <c r="KCP1113" s="72"/>
      <c r="KCQ1113" s="72"/>
      <c r="KCR1113" s="72"/>
      <c r="KCS1113" s="72"/>
      <c r="KCT1113" s="72"/>
      <c r="KCU1113" s="72"/>
      <c r="KCV1113" s="72"/>
      <c r="KCW1113" s="72"/>
      <c r="KCX1113" s="72"/>
      <c r="KCY1113" s="72"/>
      <c r="KCZ1113" s="72"/>
      <c r="KDA1113" s="72"/>
      <c r="KDB1113" s="72"/>
      <c r="KDC1113" s="72"/>
      <c r="KDD1113" s="72"/>
      <c r="KDE1113" s="72"/>
      <c r="KDF1113" s="72"/>
      <c r="KDG1113" s="72"/>
      <c r="KDH1113" s="72"/>
      <c r="KDI1113" s="72"/>
      <c r="KDJ1113" s="72"/>
      <c r="KDK1113" s="72"/>
      <c r="KDL1113" s="72"/>
      <c r="KDM1113" s="72"/>
      <c r="KDN1113" s="72"/>
      <c r="KDO1113" s="72"/>
      <c r="KDP1113" s="72"/>
      <c r="KDQ1113" s="72"/>
      <c r="KDR1113" s="72"/>
      <c r="KDS1113" s="72"/>
      <c r="KDT1113" s="72"/>
      <c r="KDU1113" s="72"/>
      <c r="KDV1113" s="72"/>
      <c r="KDW1113" s="72"/>
      <c r="KDX1113" s="72"/>
      <c r="KDY1113" s="72"/>
      <c r="KDZ1113" s="72"/>
      <c r="KEA1113" s="72"/>
      <c r="KEB1113" s="72"/>
      <c r="KEC1113" s="72"/>
      <c r="KED1113" s="72"/>
      <c r="KEE1113" s="72"/>
      <c r="KEF1113" s="72"/>
      <c r="KEG1113" s="72"/>
      <c r="KEH1113" s="72"/>
      <c r="KEI1113" s="72"/>
      <c r="KEJ1113" s="72"/>
      <c r="KEK1113" s="72"/>
      <c r="KEL1113" s="72"/>
      <c r="KEM1113" s="72"/>
      <c r="KEN1113" s="72"/>
      <c r="KEO1113" s="72"/>
      <c r="KEP1113" s="72"/>
      <c r="KEQ1113" s="72"/>
      <c r="KER1113" s="72"/>
      <c r="KES1113" s="72"/>
      <c r="KET1113" s="72"/>
      <c r="KEU1113" s="72"/>
      <c r="KEV1113" s="72"/>
      <c r="KEW1113" s="72"/>
      <c r="KEX1113" s="72"/>
      <c r="KEY1113" s="72"/>
      <c r="KEZ1113" s="72"/>
      <c r="KFA1113" s="72"/>
      <c r="KFB1113" s="72"/>
      <c r="KFC1113" s="72"/>
      <c r="KFD1113" s="72"/>
      <c r="KFE1113" s="72"/>
      <c r="KFF1113" s="72"/>
      <c r="KFG1113" s="72"/>
      <c r="KFH1113" s="72"/>
      <c r="KFI1113" s="72"/>
      <c r="KFJ1113" s="72"/>
      <c r="KFK1113" s="72"/>
      <c r="KFL1113" s="72"/>
      <c r="KFM1113" s="72"/>
      <c r="KFN1113" s="72"/>
      <c r="KFO1113" s="72"/>
      <c r="KFP1113" s="72"/>
      <c r="KFQ1113" s="72"/>
      <c r="KFR1113" s="72"/>
      <c r="KFS1113" s="72"/>
      <c r="KFT1113" s="72"/>
      <c r="KFU1113" s="72"/>
      <c r="KFV1113" s="72"/>
      <c r="KFW1113" s="72"/>
      <c r="KFX1113" s="72"/>
      <c r="KFY1113" s="72"/>
      <c r="KFZ1113" s="72"/>
      <c r="KGA1113" s="72"/>
      <c r="KGB1113" s="72"/>
      <c r="KGC1113" s="72"/>
      <c r="KGD1113" s="72"/>
      <c r="KGE1113" s="72"/>
      <c r="KGF1113" s="72"/>
      <c r="KGG1113" s="72"/>
      <c r="KGH1113" s="72"/>
      <c r="KGI1113" s="72"/>
      <c r="KGJ1113" s="72"/>
      <c r="KGK1113" s="72"/>
      <c r="KGL1113" s="72"/>
      <c r="KGM1113" s="72"/>
      <c r="KGN1113" s="72"/>
      <c r="KGO1113" s="72"/>
      <c r="KGP1113" s="72"/>
      <c r="KGQ1113" s="72"/>
      <c r="KGR1113" s="72"/>
      <c r="KGS1113" s="72"/>
      <c r="KGT1113" s="72"/>
      <c r="KGU1113" s="72"/>
      <c r="KGV1113" s="72"/>
      <c r="KGW1113" s="72"/>
      <c r="KGX1113" s="72"/>
      <c r="KGY1113" s="72"/>
      <c r="KGZ1113" s="72"/>
      <c r="KHA1113" s="72"/>
      <c r="KHB1113" s="72"/>
      <c r="KHC1113" s="72"/>
      <c r="KHD1113" s="72"/>
      <c r="KHE1113" s="72"/>
      <c r="KHF1113" s="72"/>
      <c r="KHG1113" s="72"/>
      <c r="KHH1113" s="72"/>
      <c r="KHI1113" s="72"/>
      <c r="KHJ1113" s="72"/>
      <c r="KHK1113" s="72"/>
      <c r="KHL1113" s="72"/>
      <c r="KHM1113" s="72"/>
      <c r="KHN1113" s="72"/>
      <c r="KHO1113" s="72"/>
      <c r="KHP1113" s="72"/>
      <c r="KHQ1113" s="72"/>
      <c r="KHR1113" s="72"/>
      <c r="KHS1113" s="72"/>
      <c r="KHT1113" s="72"/>
      <c r="KHU1113" s="72"/>
      <c r="KHV1113" s="72"/>
      <c r="KHW1113" s="72"/>
      <c r="KHX1113" s="72"/>
      <c r="KHY1113" s="72"/>
      <c r="KHZ1113" s="72"/>
      <c r="KIA1113" s="72"/>
      <c r="KIB1113" s="72"/>
      <c r="KIC1113" s="72"/>
      <c r="KID1113" s="72"/>
      <c r="KIE1113" s="72"/>
      <c r="KIF1113" s="72"/>
      <c r="KIG1113" s="72"/>
      <c r="KIH1113" s="72"/>
      <c r="KII1113" s="72"/>
      <c r="KIJ1113" s="72"/>
      <c r="KIK1113" s="72"/>
      <c r="KIL1113" s="72"/>
      <c r="KIM1113" s="72"/>
      <c r="KIN1113" s="72"/>
      <c r="KIO1113" s="72"/>
      <c r="KIP1113" s="72"/>
      <c r="KIQ1113" s="72"/>
      <c r="KIR1113" s="72"/>
      <c r="KIS1113" s="72"/>
      <c r="KIT1113" s="72"/>
      <c r="KIU1113" s="72"/>
      <c r="KIV1113" s="72"/>
      <c r="KIW1113" s="72"/>
      <c r="KIX1113" s="72"/>
      <c r="KIY1113" s="72"/>
      <c r="KIZ1113" s="72"/>
      <c r="KJA1113" s="72"/>
      <c r="KJB1113" s="72"/>
      <c r="KJC1113" s="72"/>
      <c r="KJD1113" s="72"/>
      <c r="KJE1113" s="72"/>
      <c r="KJF1113" s="72"/>
      <c r="KJG1113" s="72"/>
      <c r="KJH1113" s="72"/>
      <c r="KJI1113" s="72"/>
      <c r="KJJ1113" s="72"/>
      <c r="KJK1113" s="72"/>
      <c r="KJL1113" s="72"/>
      <c r="KJM1113" s="72"/>
      <c r="KJN1113" s="72"/>
      <c r="KJO1113" s="72"/>
      <c r="KJP1113" s="72"/>
      <c r="KJQ1113" s="72"/>
      <c r="KJR1113" s="72"/>
      <c r="KJS1113" s="72"/>
      <c r="KJT1113" s="72"/>
      <c r="KJU1113" s="72"/>
      <c r="KJV1113" s="72"/>
      <c r="KJW1113" s="72"/>
      <c r="KJX1113" s="72"/>
      <c r="KJY1113" s="72"/>
      <c r="KJZ1113" s="72"/>
      <c r="KKA1113" s="72"/>
      <c r="KKB1113" s="72"/>
      <c r="KKC1113" s="72"/>
      <c r="KKD1113" s="72"/>
      <c r="KKE1113" s="72"/>
      <c r="KKF1113" s="72"/>
      <c r="KKG1113" s="72"/>
      <c r="KKH1113" s="72"/>
      <c r="KKI1113" s="72"/>
      <c r="KKJ1113" s="72"/>
      <c r="KKK1113" s="72"/>
      <c r="KKL1113" s="72"/>
      <c r="KKM1113" s="72"/>
      <c r="KKN1113" s="72"/>
      <c r="KKO1113" s="72"/>
      <c r="KKP1113" s="72"/>
      <c r="KKQ1113" s="72"/>
      <c r="KKR1113" s="72"/>
      <c r="KKS1113" s="72"/>
      <c r="KKT1113" s="72"/>
      <c r="KKU1113" s="72"/>
      <c r="KKV1113" s="72"/>
      <c r="KKW1113" s="72"/>
      <c r="KKX1113" s="72"/>
      <c r="KKY1113" s="72"/>
      <c r="KKZ1113" s="72"/>
      <c r="KLA1113" s="72"/>
      <c r="KLB1113" s="72"/>
      <c r="KLC1113" s="72"/>
      <c r="KLD1113" s="72"/>
      <c r="KLE1113" s="72"/>
      <c r="KLF1113" s="72"/>
      <c r="KLG1113" s="72"/>
      <c r="KLH1113" s="72"/>
      <c r="KLI1113" s="72"/>
      <c r="KLJ1113" s="72"/>
      <c r="KLK1113" s="72"/>
      <c r="KLL1113" s="72"/>
      <c r="KLM1113" s="72"/>
      <c r="KLN1113" s="72"/>
      <c r="KLO1113" s="72"/>
      <c r="KLP1113" s="72"/>
      <c r="KLQ1113" s="72"/>
      <c r="KLR1113" s="72"/>
      <c r="KLS1113" s="72"/>
      <c r="KLT1113" s="72"/>
      <c r="KLU1113" s="72"/>
      <c r="KLV1113" s="72"/>
      <c r="KLW1113" s="72"/>
      <c r="KLX1113" s="72"/>
      <c r="KLY1113" s="72"/>
      <c r="KLZ1113" s="72"/>
      <c r="KMA1113" s="72"/>
      <c r="KMB1113" s="72"/>
      <c r="KMC1113" s="72"/>
      <c r="KMD1113" s="72"/>
      <c r="KME1113" s="72"/>
      <c r="KMF1113" s="72"/>
      <c r="KMG1113" s="72"/>
      <c r="KMH1113" s="72"/>
      <c r="KMI1113" s="72"/>
      <c r="KMJ1113" s="72"/>
      <c r="KMK1113" s="72"/>
      <c r="KML1113" s="72"/>
      <c r="KMM1113" s="72"/>
      <c r="KMN1113" s="72"/>
      <c r="KMO1113" s="72"/>
      <c r="KMP1113" s="72"/>
      <c r="KMQ1113" s="72"/>
      <c r="KMR1113" s="72"/>
      <c r="KMS1113" s="72"/>
      <c r="KMT1113" s="72"/>
      <c r="KMU1113" s="72"/>
      <c r="KMV1113" s="72"/>
      <c r="KMW1113" s="72"/>
      <c r="KMX1113" s="72"/>
      <c r="KMY1113" s="72"/>
      <c r="KMZ1113" s="72"/>
      <c r="KNA1113" s="72"/>
      <c r="KNB1113" s="72"/>
      <c r="KNC1113" s="72"/>
      <c r="KND1113" s="72"/>
      <c r="KNE1113" s="72"/>
      <c r="KNF1113" s="72"/>
      <c r="KNG1113" s="72"/>
      <c r="KNH1113" s="72"/>
      <c r="KNI1113" s="72"/>
      <c r="KNJ1113" s="72"/>
      <c r="KNK1113" s="72"/>
      <c r="KNL1113" s="72"/>
      <c r="KNM1113" s="72"/>
      <c r="KNN1113" s="72"/>
      <c r="KNO1113" s="72"/>
      <c r="KNP1113" s="72"/>
      <c r="KNQ1113" s="72"/>
      <c r="KNR1113" s="72"/>
      <c r="KNS1113" s="72"/>
      <c r="KNT1113" s="72"/>
      <c r="KNU1113" s="72"/>
      <c r="KNV1113" s="72"/>
      <c r="KNW1113" s="72"/>
      <c r="KNX1113" s="72"/>
      <c r="KNY1113" s="72"/>
      <c r="KNZ1113" s="72"/>
      <c r="KOA1113" s="72"/>
      <c r="KOB1113" s="72"/>
      <c r="KOC1113" s="72"/>
      <c r="KOD1113" s="72"/>
      <c r="KOE1113" s="72"/>
      <c r="KOF1113" s="72"/>
      <c r="KOG1113" s="72"/>
      <c r="KOH1113" s="72"/>
      <c r="KOI1113" s="72"/>
      <c r="KOJ1113" s="72"/>
      <c r="KOK1113" s="72"/>
      <c r="KOL1113" s="72"/>
      <c r="KOM1113" s="72"/>
      <c r="KON1113" s="72"/>
      <c r="KOO1113" s="72"/>
      <c r="KOP1113" s="72"/>
      <c r="KOQ1113" s="72"/>
      <c r="KOR1113" s="72"/>
      <c r="KOS1113" s="72"/>
      <c r="KOT1113" s="72"/>
      <c r="KOU1113" s="72"/>
      <c r="KOV1113" s="72"/>
      <c r="KOW1113" s="72"/>
      <c r="KOX1113" s="72"/>
      <c r="KOY1113" s="72"/>
      <c r="KOZ1113" s="72"/>
      <c r="KPA1113" s="72"/>
      <c r="KPB1113" s="72"/>
      <c r="KPC1113" s="72"/>
      <c r="KPD1113" s="72"/>
      <c r="KPE1113" s="72"/>
      <c r="KPF1113" s="72"/>
      <c r="KPG1113" s="72"/>
      <c r="KPH1113" s="72"/>
      <c r="KPI1113" s="72"/>
      <c r="KPJ1113" s="72"/>
      <c r="KPK1113" s="72"/>
      <c r="KPL1113" s="72"/>
      <c r="KPM1113" s="72"/>
      <c r="KPN1113" s="72"/>
      <c r="KPO1113" s="72"/>
      <c r="KPP1113" s="72"/>
      <c r="KPQ1113" s="72"/>
      <c r="KPR1113" s="72"/>
      <c r="KPS1113" s="72"/>
      <c r="KPT1113" s="72"/>
      <c r="KPU1113" s="72"/>
      <c r="KPV1113" s="72"/>
      <c r="KPW1113" s="72"/>
      <c r="KPX1113" s="72"/>
      <c r="KPY1113" s="72"/>
      <c r="KPZ1113" s="72"/>
      <c r="KQA1113" s="72"/>
      <c r="KQB1113" s="72"/>
      <c r="KQC1113" s="72"/>
      <c r="KQD1113" s="72"/>
      <c r="KQE1113" s="72"/>
      <c r="KQF1113" s="72"/>
      <c r="KQG1113" s="72"/>
      <c r="KQH1113" s="72"/>
      <c r="KQI1113" s="72"/>
      <c r="KQJ1113" s="72"/>
      <c r="KQK1113" s="72"/>
      <c r="KQL1113" s="72"/>
      <c r="KQM1113" s="72"/>
      <c r="KQN1113" s="72"/>
      <c r="KQO1113" s="72"/>
      <c r="KQP1113" s="72"/>
      <c r="KQQ1113" s="72"/>
      <c r="KQR1113" s="72"/>
      <c r="KQS1113" s="72"/>
      <c r="KQT1113" s="72"/>
      <c r="KQU1113" s="72"/>
      <c r="KQV1113" s="72"/>
      <c r="KQW1113" s="72"/>
      <c r="KQX1113" s="72"/>
      <c r="KQY1113" s="72"/>
      <c r="KQZ1113" s="72"/>
      <c r="KRA1113" s="72"/>
      <c r="KRB1113" s="72"/>
      <c r="KRC1113" s="72"/>
      <c r="KRD1113" s="72"/>
      <c r="KRE1113" s="72"/>
      <c r="KRF1113" s="72"/>
      <c r="KRG1113" s="72"/>
      <c r="KRH1113" s="72"/>
      <c r="KRI1113" s="72"/>
      <c r="KRJ1113" s="72"/>
      <c r="KRK1113" s="72"/>
      <c r="KRL1113" s="72"/>
      <c r="KRM1113" s="72"/>
      <c r="KRN1113" s="72"/>
      <c r="KRO1113" s="72"/>
      <c r="KRP1113" s="72"/>
      <c r="KRQ1113" s="72"/>
      <c r="KRR1113" s="72"/>
      <c r="KRS1113" s="72"/>
      <c r="KRT1113" s="72"/>
      <c r="KRU1113" s="72"/>
      <c r="KRV1113" s="72"/>
      <c r="KRW1113" s="72"/>
      <c r="KRX1113" s="72"/>
      <c r="KRY1113" s="72"/>
      <c r="KRZ1113" s="72"/>
      <c r="KSA1113" s="72"/>
      <c r="KSB1113" s="72"/>
      <c r="KSC1113" s="72"/>
      <c r="KSD1113" s="72"/>
      <c r="KSE1113" s="72"/>
      <c r="KSF1113" s="72"/>
      <c r="KSG1113" s="72"/>
      <c r="KSH1113" s="72"/>
      <c r="KSI1113" s="72"/>
      <c r="KSJ1113" s="72"/>
      <c r="KSK1113" s="72"/>
      <c r="KSL1113" s="72"/>
      <c r="KSM1113" s="72"/>
      <c r="KSN1113" s="72"/>
      <c r="KSO1113" s="72"/>
      <c r="KSP1113" s="72"/>
      <c r="KSQ1113" s="72"/>
      <c r="KSR1113" s="72"/>
      <c r="KSS1113" s="72"/>
      <c r="KST1113" s="72"/>
      <c r="KSU1113" s="72"/>
      <c r="KSV1113" s="72"/>
      <c r="KSW1113" s="72"/>
      <c r="KSX1113" s="72"/>
      <c r="KSY1113" s="72"/>
      <c r="KSZ1113" s="72"/>
      <c r="KTA1113" s="72"/>
      <c r="KTB1113" s="72"/>
      <c r="KTC1113" s="72"/>
      <c r="KTD1113" s="72"/>
      <c r="KTE1113" s="72"/>
      <c r="KTF1113" s="72"/>
      <c r="KTG1113" s="72"/>
      <c r="KTH1113" s="72"/>
      <c r="KTI1113" s="72"/>
      <c r="KTJ1113" s="72"/>
      <c r="KTK1113" s="72"/>
      <c r="KTL1113" s="72"/>
      <c r="KTM1113" s="72"/>
      <c r="KTN1113" s="72"/>
      <c r="KTO1113" s="72"/>
      <c r="KTP1113" s="72"/>
      <c r="KTQ1113" s="72"/>
      <c r="KTR1113" s="72"/>
      <c r="KTS1113" s="72"/>
      <c r="KTT1113" s="72"/>
      <c r="KTU1113" s="72"/>
      <c r="KTV1113" s="72"/>
      <c r="KTW1113" s="72"/>
      <c r="KTX1113" s="72"/>
      <c r="KTY1113" s="72"/>
      <c r="KTZ1113" s="72"/>
      <c r="KUA1113" s="72"/>
      <c r="KUB1113" s="72"/>
      <c r="KUC1113" s="72"/>
      <c r="KUD1113" s="72"/>
      <c r="KUE1113" s="72"/>
      <c r="KUF1113" s="72"/>
      <c r="KUG1113" s="72"/>
      <c r="KUH1113" s="72"/>
      <c r="KUI1113" s="72"/>
      <c r="KUJ1113" s="72"/>
      <c r="KUK1113" s="72"/>
      <c r="KUL1113" s="72"/>
      <c r="KUM1113" s="72"/>
      <c r="KUN1113" s="72"/>
      <c r="KUO1113" s="72"/>
      <c r="KUP1113" s="72"/>
      <c r="KUQ1113" s="72"/>
      <c r="KUR1113" s="72"/>
      <c r="KUS1113" s="72"/>
      <c r="KUT1113" s="72"/>
      <c r="KUU1113" s="72"/>
      <c r="KUV1113" s="72"/>
      <c r="KUW1113" s="72"/>
      <c r="KUX1113" s="72"/>
      <c r="KUY1113" s="72"/>
      <c r="KUZ1113" s="72"/>
      <c r="KVA1113" s="72"/>
      <c r="KVB1113" s="72"/>
      <c r="KVC1113" s="72"/>
      <c r="KVD1113" s="72"/>
      <c r="KVE1113" s="72"/>
      <c r="KVF1113" s="72"/>
      <c r="KVG1113" s="72"/>
      <c r="KVH1113" s="72"/>
      <c r="KVI1113" s="72"/>
      <c r="KVJ1113" s="72"/>
      <c r="KVK1113" s="72"/>
      <c r="KVL1113" s="72"/>
      <c r="KVM1113" s="72"/>
      <c r="KVN1113" s="72"/>
      <c r="KVO1113" s="72"/>
      <c r="KVP1113" s="72"/>
      <c r="KVQ1113" s="72"/>
      <c r="KVR1113" s="72"/>
      <c r="KVS1113" s="72"/>
      <c r="KVT1113" s="72"/>
      <c r="KVU1113" s="72"/>
      <c r="KVV1113" s="72"/>
      <c r="KVW1113" s="72"/>
      <c r="KVX1113" s="72"/>
      <c r="KVY1113" s="72"/>
      <c r="KVZ1113" s="72"/>
      <c r="KWA1113" s="72"/>
      <c r="KWB1113" s="72"/>
      <c r="KWC1113" s="72"/>
      <c r="KWD1113" s="72"/>
      <c r="KWE1113" s="72"/>
      <c r="KWF1113" s="72"/>
      <c r="KWG1113" s="72"/>
      <c r="KWH1113" s="72"/>
      <c r="KWI1113" s="72"/>
      <c r="KWJ1113" s="72"/>
      <c r="KWK1113" s="72"/>
      <c r="KWL1113" s="72"/>
      <c r="KWM1113" s="72"/>
      <c r="KWN1113" s="72"/>
      <c r="KWO1113" s="72"/>
      <c r="KWP1113" s="72"/>
      <c r="KWQ1113" s="72"/>
      <c r="KWR1113" s="72"/>
      <c r="KWS1113" s="72"/>
      <c r="KWT1113" s="72"/>
      <c r="KWU1113" s="72"/>
      <c r="KWV1113" s="72"/>
      <c r="KWW1113" s="72"/>
      <c r="KWX1113" s="72"/>
      <c r="KWY1113" s="72"/>
      <c r="KWZ1113" s="72"/>
      <c r="KXA1113" s="72"/>
      <c r="KXB1113" s="72"/>
      <c r="KXC1113" s="72"/>
      <c r="KXD1113" s="72"/>
      <c r="KXE1113" s="72"/>
      <c r="KXF1113" s="72"/>
      <c r="KXG1113" s="72"/>
      <c r="KXH1113" s="72"/>
      <c r="KXI1113" s="72"/>
      <c r="KXJ1113" s="72"/>
      <c r="KXK1113" s="72"/>
      <c r="KXL1113" s="72"/>
      <c r="KXM1113" s="72"/>
      <c r="KXN1113" s="72"/>
      <c r="KXO1113" s="72"/>
      <c r="KXP1113" s="72"/>
      <c r="KXQ1113" s="72"/>
      <c r="KXR1113" s="72"/>
      <c r="KXS1113" s="72"/>
      <c r="KXT1113" s="72"/>
      <c r="KXU1113" s="72"/>
      <c r="KXV1113" s="72"/>
      <c r="KXW1113" s="72"/>
      <c r="KXX1113" s="72"/>
      <c r="KXY1113" s="72"/>
      <c r="KXZ1113" s="72"/>
      <c r="KYA1113" s="72"/>
      <c r="KYB1113" s="72"/>
      <c r="KYC1113" s="72"/>
      <c r="KYD1113" s="72"/>
      <c r="KYE1113" s="72"/>
      <c r="KYF1113" s="72"/>
      <c r="KYG1113" s="72"/>
      <c r="KYH1113" s="72"/>
      <c r="KYI1113" s="72"/>
      <c r="KYJ1113" s="72"/>
      <c r="KYK1113" s="72"/>
      <c r="KYL1113" s="72"/>
      <c r="KYM1113" s="72"/>
      <c r="KYN1113" s="72"/>
      <c r="KYO1113" s="72"/>
      <c r="KYP1113" s="72"/>
      <c r="KYQ1113" s="72"/>
      <c r="KYR1113" s="72"/>
      <c r="KYS1113" s="72"/>
      <c r="KYT1113" s="72"/>
      <c r="KYU1113" s="72"/>
      <c r="KYV1113" s="72"/>
      <c r="KYW1113" s="72"/>
      <c r="KYX1113" s="72"/>
      <c r="KYY1113" s="72"/>
      <c r="KYZ1113" s="72"/>
      <c r="KZA1113" s="72"/>
      <c r="KZB1113" s="72"/>
      <c r="KZC1113" s="72"/>
      <c r="KZD1113" s="72"/>
      <c r="KZE1113" s="72"/>
      <c r="KZF1113" s="72"/>
      <c r="KZG1113" s="72"/>
      <c r="KZH1113" s="72"/>
      <c r="KZI1113" s="72"/>
      <c r="KZJ1113" s="72"/>
      <c r="KZK1113" s="72"/>
      <c r="KZL1113" s="72"/>
      <c r="KZM1113" s="72"/>
      <c r="KZN1113" s="72"/>
      <c r="KZO1113" s="72"/>
      <c r="KZP1113" s="72"/>
      <c r="KZQ1113" s="72"/>
      <c r="KZR1113" s="72"/>
      <c r="KZS1113" s="72"/>
      <c r="KZT1113" s="72"/>
      <c r="KZU1113" s="72"/>
      <c r="KZV1113" s="72"/>
      <c r="KZW1113" s="72"/>
      <c r="KZX1113" s="72"/>
      <c r="KZY1113" s="72"/>
      <c r="KZZ1113" s="72"/>
      <c r="LAA1113" s="72"/>
      <c r="LAB1113" s="72"/>
      <c r="LAC1113" s="72"/>
      <c r="LAD1113" s="72"/>
      <c r="LAE1113" s="72"/>
      <c r="LAF1113" s="72"/>
      <c r="LAG1113" s="72"/>
      <c r="LAH1113" s="72"/>
      <c r="LAI1113" s="72"/>
      <c r="LAJ1113" s="72"/>
      <c r="LAK1113" s="72"/>
      <c r="LAL1113" s="72"/>
      <c r="LAM1113" s="72"/>
      <c r="LAN1113" s="72"/>
      <c r="LAO1113" s="72"/>
      <c r="LAP1113" s="72"/>
      <c r="LAQ1113" s="72"/>
      <c r="LAR1113" s="72"/>
      <c r="LAS1113" s="72"/>
      <c r="LAT1113" s="72"/>
      <c r="LAU1113" s="72"/>
      <c r="LAV1113" s="72"/>
      <c r="LAW1113" s="72"/>
      <c r="LAX1113" s="72"/>
      <c r="LAY1113" s="72"/>
      <c r="LAZ1113" s="72"/>
      <c r="LBA1113" s="72"/>
      <c r="LBB1113" s="72"/>
      <c r="LBC1113" s="72"/>
      <c r="LBD1113" s="72"/>
      <c r="LBE1113" s="72"/>
      <c r="LBF1113" s="72"/>
      <c r="LBG1113" s="72"/>
      <c r="LBH1113" s="72"/>
      <c r="LBI1113" s="72"/>
      <c r="LBJ1113" s="72"/>
      <c r="LBK1113" s="72"/>
      <c r="LBL1113" s="72"/>
      <c r="LBM1113" s="72"/>
      <c r="LBN1113" s="72"/>
      <c r="LBO1113" s="72"/>
      <c r="LBP1113" s="72"/>
      <c r="LBQ1113" s="72"/>
      <c r="LBR1113" s="72"/>
      <c r="LBS1113" s="72"/>
      <c r="LBT1113" s="72"/>
      <c r="LBU1113" s="72"/>
      <c r="LBV1113" s="72"/>
      <c r="LBW1113" s="72"/>
      <c r="LBX1113" s="72"/>
      <c r="LBY1113" s="72"/>
      <c r="LBZ1113" s="72"/>
      <c r="LCA1113" s="72"/>
      <c r="LCB1113" s="72"/>
      <c r="LCC1113" s="72"/>
      <c r="LCD1113" s="72"/>
      <c r="LCE1113" s="72"/>
      <c r="LCF1113" s="72"/>
      <c r="LCG1113" s="72"/>
      <c r="LCH1113" s="72"/>
      <c r="LCI1113" s="72"/>
      <c r="LCJ1113" s="72"/>
      <c r="LCK1113" s="72"/>
      <c r="LCL1113" s="72"/>
      <c r="LCM1113" s="72"/>
      <c r="LCN1113" s="72"/>
      <c r="LCO1113" s="72"/>
      <c r="LCP1113" s="72"/>
      <c r="LCQ1113" s="72"/>
      <c r="LCR1113" s="72"/>
      <c r="LCS1113" s="72"/>
      <c r="LCT1113" s="72"/>
      <c r="LCU1113" s="72"/>
      <c r="LCV1113" s="72"/>
      <c r="LCW1113" s="72"/>
      <c r="LCX1113" s="72"/>
      <c r="LCY1113" s="72"/>
      <c r="LCZ1113" s="72"/>
      <c r="LDA1113" s="72"/>
      <c r="LDB1113" s="72"/>
      <c r="LDC1113" s="72"/>
      <c r="LDD1113" s="72"/>
      <c r="LDE1113" s="72"/>
      <c r="LDF1113" s="72"/>
      <c r="LDG1113" s="72"/>
      <c r="LDH1113" s="72"/>
      <c r="LDI1113" s="72"/>
      <c r="LDJ1113" s="72"/>
      <c r="LDK1113" s="72"/>
      <c r="LDL1113" s="72"/>
      <c r="LDM1113" s="72"/>
      <c r="LDN1113" s="72"/>
      <c r="LDO1113" s="72"/>
      <c r="LDP1113" s="72"/>
      <c r="LDQ1113" s="72"/>
      <c r="LDR1113" s="72"/>
      <c r="LDS1113" s="72"/>
      <c r="LDT1113" s="72"/>
      <c r="LDU1113" s="72"/>
      <c r="LDV1113" s="72"/>
      <c r="LDW1113" s="72"/>
      <c r="LDX1113" s="72"/>
      <c r="LDY1113" s="72"/>
      <c r="LDZ1113" s="72"/>
      <c r="LEA1113" s="72"/>
      <c r="LEB1113" s="72"/>
      <c r="LEC1113" s="72"/>
      <c r="LED1113" s="72"/>
      <c r="LEE1113" s="72"/>
      <c r="LEF1113" s="72"/>
      <c r="LEG1113" s="72"/>
      <c r="LEH1113" s="72"/>
      <c r="LEI1113" s="72"/>
      <c r="LEJ1113" s="72"/>
      <c r="LEK1113" s="72"/>
      <c r="LEL1113" s="72"/>
      <c r="LEM1113" s="72"/>
      <c r="LEN1113" s="72"/>
      <c r="LEO1113" s="72"/>
      <c r="LEP1113" s="72"/>
      <c r="LEQ1113" s="72"/>
      <c r="LER1113" s="72"/>
      <c r="LES1113" s="72"/>
      <c r="LET1113" s="72"/>
      <c r="LEU1113" s="72"/>
      <c r="LEV1113" s="72"/>
      <c r="LEW1113" s="72"/>
      <c r="LEX1113" s="72"/>
      <c r="LEY1113" s="72"/>
      <c r="LEZ1113" s="72"/>
      <c r="LFA1113" s="72"/>
      <c r="LFB1113" s="72"/>
      <c r="LFC1113" s="72"/>
      <c r="LFD1113" s="72"/>
      <c r="LFE1113" s="72"/>
      <c r="LFF1113" s="72"/>
      <c r="LFG1113" s="72"/>
      <c r="LFH1113" s="72"/>
      <c r="LFI1113" s="72"/>
      <c r="LFJ1113" s="72"/>
      <c r="LFK1113" s="72"/>
      <c r="LFL1113" s="72"/>
      <c r="LFM1113" s="72"/>
      <c r="LFN1113" s="72"/>
      <c r="LFO1113" s="72"/>
      <c r="LFP1113" s="72"/>
      <c r="LFQ1113" s="72"/>
      <c r="LFR1113" s="72"/>
      <c r="LFS1113" s="72"/>
      <c r="LFT1113" s="72"/>
      <c r="LFU1113" s="72"/>
      <c r="LFV1113" s="72"/>
      <c r="LFW1113" s="72"/>
      <c r="LFX1113" s="72"/>
      <c r="LFY1113" s="72"/>
      <c r="LFZ1113" s="72"/>
      <c r="LGA1113" s="72"/>
      <c r="LGB1113" s="72"/>
      <c r="LGC1113" s="72"/>
      <c r="LGD1113" s="72"/>
      <c r="LGE1113" s="72"/>
      <c r="LGF1113" s="72"/>
      <c r="LGG1113" s="72"/>
      <c r="LGH1113" s="72"/>
      <c r="LGI1113" s="72"/>
      <c r="LGJ1113" s="72"/>
      <c r="LGK1113" s="72"/>
      <c r="LGL1113" s="72"/>
      <c r="LGM1113" s="72"/>
      <c r="LGN1113" s="72"/>
      <c r="LGO1113" s="72"/>
      <c r="LGP1113" s="72"/>
      <c r="LGQ1113" s="72"/>
      <c r="LGR1113" s="72"/>
      <c r="LGS1113" s="72"/>
      <c r="LGT1113" s="72"/>
      <c r="LGU1113" s="72"/>
      <c r="LGV1113" s="72"/>
      <c r="LGW1113" s="72"/>
      <c r="LGX1113" s="72"/>
      <c r="LGY1113" s="72"/>
      <c r="LGZ1113" s="72"/>
      <c r="LHA1113" s="72"/>
      <c r="LHB1113" s="72"/>
      <c r="LHC1113" s="72"/>
      <c r="LHD1113" s="72"/>
      <c r="LHE1113" s="72"/>
      <c r="LHF1113" s="72"/>
      <c r="LHG1113" s="72"/>
      <c r="LHH1113" s="72"/>
      <c r="LHI1113" s="72"/>
      <c r="LHJ1113" s="72"/>
      <c r="LHK1113" s="72"/>
      <c r="LHL1113" s="72"/>
      <c r="LHM1113" s="72"/>
      <c r="LHN1113" s="72"/>
      <c r="LHO1113" s="72"/>
      <c r="LHP1113" s="72"/>
      <c r="LHQ1113" s="72"/>
      <c r="LHR1113" s="72"/>
      <c r="LHS1113" s="72"/>
      <c r="LHT1113" s="72"/>
      <c r="LHU1113" s="72"/>
      <c r="LHV1113" s="72"/>
      <c r="LHW1113" s="72"/>
      <c r="LHX1113" s="72"/>
      <c r="LHY1113" s="72"/>
      <c r="LHZ1113" s="72"/>
      <c r="LIA1113" s="72"/>
      <c r="LIB1113" s="72"/>
      <c r="LIC1113" s="72"/>
      <c r="LID1113" s="72"/>
      <c r="LIE1113" s="72"/>
      <c r="LIF1113" s="72"/>
      <c r="LIG1113" s="72"/>
      <c r="LIH1113" s="72"/>
      <c r="LII1113" s="72"/>
      <c r="LIJ1113" s="72"/>
      <c r="LIK1113" s="72"/>
      <c r="LIL1113" s="72"/>
      <c r="LIM1113" s="72"/>
      <c r="LIN1113" s="72"/>
      <c r="LIO1113" s="72"/>
      <c r="LIP1113" s="72"/>
      <c r="LIQ1113" s="72"/>
      <c r="LIR1113" s="72"/>
      <c r="LIS1113" s="72"/>
      <c r="LIT1113" s="72"/>
      <c r="LIU1113" s="72"/>
      <c r="LIV1113" s="72"/>
      <c r="LIW1113" s="72"/>
      <c r="LIX1113" s="72"/>
      <c r="LIY1113" s="72"/>
      <c r="LIZ1113" s="72"/>
      <c r="LJA1113" s="72"/>
      <c r="LJB1113" s="72"/>
      <c r="LJC1113" s="72"/>
      <c r="LJD1113" s="72"/>
      <c r="LJE1113" s="72"/>
      <c r="LJF1113" s="72"/>
      <c r="LJG1113" s="72"/>
      <c r="LJH1113" s="72"/>
      <c r="LJI1113" s="72"/>
      <c r="LJJ1113" s="72"/>
      <c r="LJK1113" s="72"/>
      <c r="LJL1113" s="72"/>
      <c r="LJM1113" s="72"/>
      <c r="LJN1113" s="72"/>
      <c r="LJO1113" s="72"/>
      <c r="LJP1113" s="72"/>
      <c r="LJQ1113" s="72"/>
      <c r="LJR1113" s="72"/>
      <c r="LJS1113" s="72"/>
      <c r="LJT1113" s="72"/>
      <c r="LJU1113" s="72"/>
      <c r="LJV1113" s="72"/>
      <c r="LJW1113" s="72"/>
      <c r="LJX1113" s="72"/>
      <c r="LJY1113" s="72"/>
      <c r="LJZ1113" s="72"/>
      <c r="LKA1113" s="72"/>
      <c r="LKB1113" s="72"/>
      <c r="LKC1113" s="72"/>
      <c r="LKD1113" s="72"/>
      <c r="LKE1113" s="72"/>
      <c r="LKF1113" s="72"/>
      <c r="LKG1113" s="72"/>
      <c r="LKH1113" s="72"/>
      <c r="LKI1113" s="72"/>
      <c r="LKJ1113" s="72"/>
      <c r="LKK1113" s="72"/>
      <c r="LKL1113" s="72"/>
      <c r="LKM1113" s="72"/>
      <c r="LKN1113" s="72"/>
      <c r="LKO1113" s="72"/>
      <c r="LKP1113" s="72"/>
      <c r="LKQ1113" s="72"/>
      <c r="LKR1113" s="72"/>
      <c r="LKS1113" s="72"/>
      <c r="LKT1113" s="72"/>
      <c r="LKU1113" s="72"/>
      <c r="LKV1113" s="72"/>
      <c r="LKW1113" s="72"/>
      <c r="LKX1113" s="72"/>
      <c r="LKY1113" s="72"/>
      <c r="LKZ1113" s="72"/>
      <c r="LLA1113" s="72"/>
      <c r="LLB1113" s="72"/>
      <c r="LLC1113" s="72"/>
      <c r="LLD1113" s="72"/>
      <c r="LLE1113" s="72"/>
      <c r="LLF1113" s="72"/>
      <c r="LLG1113" s="72"/>
      <c r="LLH1113" s="72"/>
      <c r="LLI1113" s="72"/>
      <c r="LLJ1113" s="72"/>
      <c r="LLK1113" s="72"/>
      <c r="LLL1113" s="72"/>
      <c r="LLM1113" s="72"/>
      <c r="LLN1113" s="72"/>
      <c r="LLO1113" s="72"/>
      <c r="LLP1113" s="72"/>
      <c r="LLQ1113" s="72"/>
      <c r="LLR1113" s="72"/>
      <c r="LLS1113" s="72"/>
      <c r="LLT1113" s="72"/>
      <c r="LLU1113" s="72"/>
      <c r="LLV1113" s="72"/>
      <c r="LLW1113" s="72"/>
      <c r="LLX1113" s="72"/>
      <c r="LLY1113" s="72"/>
      <c r="LLZ1113" s="72"/>
      <c r="LMA1113" s="72"/>
      <c r="LMB1113" s="72"/>
      <c r="LMC1113" s="72"/>
      <c r="LMD1113" s="72"/>
      <c r="LME1113" s="72"/>
      <c r="LMF1113" s="72"/>
      <c r="LMG1113" s="72"/>
      <c r="LMH1113" s="72"/>
      <c r="LMI1113" s="72"/>
      <c r="LMJ1113" s="72"/>
      <c r="LMK1113" s="72"/>
      <c r="LML1113" s="72"/>
      <c r="LMM1113" s="72"/>
      <c r="LMN1113" s="72"/>
      <c r="LMO1113" s="72"/>
      <c r="LMP1113" s="72"/>
      <c r="LMQ1113" s="72"/>
      <c r="LMR1113" s="72"/>
      <c r="LMS1113" s="72"/>
      <c r="LMT1113" s="72"/>
      <c r="LMU1113" s="72"/>
      <c r="LMV1113" s="72"/>
      <c r="LMW1113" s="72"/>
      <c r="LMX1113" s="72"/>
      <c r="LMY1113" s="72"/>
      <c r="LMZ1113" s="72"/>
      <c r="LNA1113" s="72"/>
      <c r="LNB1113" s="72"/>
      <c r="LNC1113" s="72"/>
      <c r="LND1113" s="72"/>
      <c r="LNE1113" s="72"/>
      <c r="LNF1113" s="72"/>
      <c r="LNG1113" s="72"/>
      <c r="LNH1113" s="72"/>
      <c r="LNI1113" s="72"/>
      <c r="LNJ1113" s="72"/>
      <c r="LNK1113" s="72"/>
      <c r="LNL1113" s="72"/>
      <c r="LNM1113" s="72"/>
      <c r="LNN1113" s="72"/>
      <c r="LNO1113" s="72"/>
      <c r="LNP1113" s="72"/>
      <c r="LNQ1113" s="72"/>
      <c r="LNR1113" s="72"/>
      <c r="LNS1113" s="72"/>
      <c r="LNT1113" s="72"/>
      <c r="LNU1113" s="72"/>
      <c r="LNV1113" s="72"/>
      <c r="LNW1113" s="72"/>
      <c r="LNX1113" s="72"/>
      <c r="LNY1113" s="72"/>
      <c r="LNZ1113" s="72"/>
      <c r="LOA1113" s="72"/>
      <c r="LOB1113" s="72"/>
      <c r="LOC1113" s="72"/>
      <c r="LOD1113" s="72"/>
      <c r="LOE1113" s="72"/>
      <c r="LOF1113" s="72"/>
      <c r="LOG1113" s="72"/>
      <c r="LOH1113" s="72"/>
      <c r="LOI1113" s="72"/>
      <c r="LOJ1113" s="72"/>
      <c r="LOK1113" s="72"/>
      <c r="LOL1113" s="72"/>
      <c r="LOM1113" s="72"/>
      <c r="LON1113" s="72"/>
      <c r="LOO1113" s="72"/>
      <c r="LOP1113" s="72"/>
      <c r="LOQ1113" s="72"/>
      <c r="LOR1113" s="72"/>
      <c r="LOS1113" s="72"/>
      <c r="LOT1113" s="72"/>
      <c r="LOU1113" s="72"/>
      <c r="LOV1113" s="72"/>
      <c r="LOW1113" s="72"/>
      <c r="LOX1113" s="72"/>
      <c r="LOY1113" s="72"/>
      <c r="LOZ1113" s="72"/>
      <c r="LPA1113" s="72"/>
      <c r="LPB1113" s="72"/>
      <c r="LPC1113" s="72"/>
      <c r="LPD1113" s="72"/>
      <c r="LPE1113" s="72"/>
      <c r="LPF1113" s="72"/>
      <c r="LPG1113" s="72"/>
      <c r="LPH1113" s="72"/>
      <c r="LPI1113" s="72"/>
      <c r="LPJ1113" s="72"/>
      <c r="LPK1113" s="72"/>
      <c r="LPL1113" s="72"/>
      <c r="LPM1113" s="72"/>
      <c r="LPN1113" s="72"/>
      <c r="LPO1113" s="72"/>
      <c r="LPP1113" s="72"/>
      <c r="LPQ1113" s="72"/>
      <c r="LPR1113" s="72"/>
      <c r="LPS1113" s="72"/>
      <c r="LPT1113" s="72"/>
      <c r="LPU1113" s="72"/>
      <c r="LPV1113" s="72"/>
      <c r="LPW1113" s="72"/>
      <c r="LPX1113" s="72"/>
      <c r="LPY1113" s="72"/>
      <c r="LPZ1113" s="72"/>
      <c r="LQA1113" s="72"/>
      <c r="LQB1113" s="72"/>
      <c r="LQC1113" s="72"/>
      <c r="LQD1113" s="72"/>
      <c r="LQE1113" s="72"/>
      <c r="LQF1113" s="72"/>
      <c r="LQG1113" s="72"/>
      <c r="LQH1113" s="72"/>
      <c r="LQI1113" s="72"/>
      <c r="LQJ1113" s="72"/>
      <c r="LQK1113" s="72"/>
      <c r="LQL1113" s="72"/>
      <c r="LQM1113" s="72"/>
      <c r="LQN1113" s="72"/>
      <c r="LQO1113" s="72"/>
      <c r="LQP1113" s="72"/>
      <c r="LQQ1113" s="72"/>
      <c r="LQR1113" s="72"/>
      <c r="LQS1113" s="72"/>
      <c r="LQT1113" s="72"/>
      <c r="LQU1113" s="72"/>
      <c r="LQV1113" s="72"/>
      <c r="LQW1113" s="72"/>
      <c r="LQX1113" s="72"/>
      <c r="LQY1113" s="72"/>
      <c r="LQZ1113" s="72"/>
      <c r="LRA1113" s="72"/>
      <c r="LRB1113" s="72"/>
      <c r="LRC1113" s="72"/>
      <c r="LRD1113" s="72"/>
      <c r="LRE1113" s="72"/>
      <c r="LRF1113" s="72"/>
      <c r="LRG1113" s="72"/>
      <c r="LRH1113" s="72"/>
      <c r="LRI1113" s="72"/>
      <c r="LRJ1113" s="72"/>
      <c r="LRK1113" s="72"/>
      <c r="LRL1113" s="72"/>
      <c r="LRM1113" s="72"/>
      <c r="LRN1113" s="72"/>
      <c r="LRO1113" s="72"/>
      <c r="LRP1113" s="72"/>
      <c r="LRQ1113" s="72"/>
      <c r="LRR1113" s="72"/>
      <c r="LRS1113" s="72"/>
      <c r="LRT1113" s="72"/>
      <c r="LRU1113" s="72"/>
      <c r="LRV1113" s="72"/>
      <c r="LRW1113" s="72"/>
      <c r="LRX1113" s="72"/>
      <c r="LRY1113" s="72"/>
      <c r="LRZ1113" s="72"/>
      <c r="LSA1113" s="72"/>
      <c r="LSB1113" s="72"/>
      <c r="LSC1113" s="72"/>
      <c r="LSD1113" s="72"/>
      <c r="LSE1113" s="72"/>
      <c r="LSF1113" s="72"/>
      <c r="LSG1113" s="72"/>
      <c r="LSH1113" s="72"/>
      <c r="LSI1113" s="72"/>
      <c r="LSJ1113" s="72"/>
      <c r="LSK1113" s="72"/>
      <c r="LSL1113" s="72"/>
      <c r="LSM1113" s="72"/>
      <c r="LSN1113" s="72"/>
      <c r="LSO1113" s="72"/>
      <c r="LSP1113" s="72"/>
      <c r="LSQ1113" s="72"/>
      <c r="LSR1113" s="72"/>
      <c r="LSS1113" s="72"/>
      <c r="LST1113" s="72"/>
      <c r="LSU1113" s="72"/>
      <c r="LSV1113" s="72"/>
      <c r="LSW1113" s="72"/>
      <c r="LSX1113" s="72"/>
      <c r="LSY1113" s="72"/>
      <c r="LSZ1113" s="72"/>
      <c r="LTA1113" s="72"/>
      <c r="LTB1113" s="72"/>
      <c r="LTC1113" s="72"/>
      <c r="LTD1113" s="72"/>
      <c r="LTE1113" s="72"/>
      <c r="LTF1113" s="72"/>
      <c r="LTG1113" s="72"/>
      <c r="LTH1113" s="72"/>
      <c r="LTI1113" s="72"/>
      <c r="LTJ1113" s="72"/>
      <c r="LTK1113" s="72"/>
      <c r="LTL1113" s="72"/>
      <c r="LTM1113" s="72"/>
      <c r="LTN1113" s="72"/>
      <c r="LTO1113" s="72"/>
      <c r="LTP1113" s="72"/>
      <c r="LTQ1113" s="72"/>
      <c r="LTR1113" s="72"/>
      <c r="LTS1113" s="72"/>
      <c r="LTT1113" s="72"/>
      <c r="LTU1113" s="72"/>
      <c r="LTV1113" s="72"/>
      <c r="LTW1113" s="72"/>
      <c r="LTX1113" s="72"/>
      <c r="LTY1113" s="72"/>
      <c r="LTZ1113" s="72"/>
      <c r="LUA1113" s="72"/>
      <c r="LUB1113" s="72"/>
      <c r="LUC1113" s="72"/>
      <c r="LUD1113" s="72"/>
      <c r="LUE1113" s="72"/>
      <c r="LUF1113" s="72"/>
      <c r="LUG1113" s="72"/>
      <c r="LUH1113" s="72"/>
      <c r="LUI1113" s="72"/>
      <c r="LUJ1113" s="72"/>
      <c r="LUK1113" s="72"/>
      <c r="LUL1113" s="72"/>
      <c r="LUM1113" s="72"/>
      <c r="LUN1113" s="72"/>
      <c r="LUO1113" s="72"/>
      <c r="LUP1113" s="72"/>
      <c r="LUQ1113" s="72"/>
      <c r="LUR1113" s="72"/>
      <c r="LUS1113" s="72"/>
      <c r="LUT1113" s="72"/>
      <c r="LUU1113" s="72"/>
      <c r="LUV1113" s="72"/>
      <c r="LUW1113" s="72"/>
      <c r="LUX1113" s="72"/>
      <c r="LUY1113" s="72"/>
      <c r="LUZ1113" s="72"/>
      <c r="LVA1113" s="72"/>
      <c r="LVB1113" s="72"/>
      <c r="LVC1113" s="72"/>
      <c r="LVD1113" s="72"/>
      <c r="LVE1113" s="72"/>
      <c r="LVF1113" s="72"/>
      <c r="LVG1113" s="72"/>
      <c r="LVH1113" s="72"/>
      <c r="LVI1113" s="72"/>
      <c r="LVJ1113" s="72"/>
      <c r="LVK1113" s="72"/>
      <c r="LVL1113" s="72"/>
      <c r="LVM1113" s="72"/>
      <c r="LVN1113" s="72"/>
      <c r="LVO1113" s="72"/>
      <c r="LVP1113" s="72"/>
      <c r="LVQ1113" s="72"/>
      <c r="LVR1113" s="72"/>
      <c r="LVS1113" s="72"/>
      <c r="LVT1113" s="72"/>
      <c r="LVU1113" s="72"/>
      <c r="LVV1113" s="72"/>
      <c r="LVW1113" s="72"/>
      <c r="LVX1113" s="72"/>
      <c r="LVY1113" s="72"/>
      <c r="LVZ1113" s="72"/>
      <c r="LWA1113" s="72"/>
      <c r="LWB1113" s="72"/>
      <c r="LWC1113" s="72"/>
      <c r="LWD1113" s="72"/>
      <c r="LWE1113" s="72"/>
      <c r="LWF1113" s="72"/>
      <c r="LWG1113" s="72"/>
      <c r="LWH1113" s="72"/>
      <c r="LWI1113" s="72"/>
      <c r="LWJ1113" s="72"/>
      <c r="LWK1113" s="72"/>
      <c r="LWL1113" s="72"/>
      <c r="LWM1113" s="72"/>
      <c r="LWN1113" s="72"/>
      <c r="LWO1113" s="72"/>
      <c r="LWP1113" s="72"/>
      <c r="LWQ1113" s="72"/>
      <c r="LWR1113" s="72"/>
      <c r="LWS1113" s="72"/>
      <c r="LWT1113" s="72"/>
      <c r="LWU1113" s="72"/>
      <c r="LWV1113" s="72"/>
      <c r="LWW1113" s="72"/>
      <c r="LWX1113" s="72"/>
      <c r="LWY1113" s="72"/>
      <c r="LWZ1113" s="72"/>
      <c r="LXA1113" s="72"/>
      <c r="LXB1113" s="72"/>
      <c r="LXC1113" s="72"/>
      <c r="LXD1113" s="72"/>
      <c r="LXE1113" s="72"/>
      <c r="LXF1113" s="72"/>
      <c r="LXG1113" s="72"/>
      <c r="LXH1113" s="72"/>
      <c r="LXI1113" s="72"/>
      <c r="LXJ1113" s="72"/>
      <c r="LXK1113" s="72"/>
      <c r="LXL1113" s="72"/>
      <c r="LXM1113" s="72"/>
      <c r="LXN1113" s="72"/>
      <c r="LXO1113" s="72"/>
      <c r="LXP1113" s="72"/>
      <c r="LXQ1113" s="72"/>
      <c r="LXR1113" s="72"/>
      <c r="LXS1113" s="72"/>
      <c r="LXT1113" s="72"/>
      <c r="LXU1113" s="72"/>
      <c r="LXV1113" s="72"/>
      <c r="LXW1113" s="72"/>
      <c r="LXX1113" s="72"/>
      <c r="LXY1113" s="72"/>
      <c r="LXZ1113" s="72"/>
      <c r="LYA1113" s="72"/>
      <c r="LYB1113" s="72"/>
      <c r="LYC1113" s="72"/>
      <c r="LYD1113" s="72"/>
      <c r="LYE1113" s="72"/>
      <c r="LYF1113" s="72"/>
      <c r="LYG1113" s="72"/>
      <c r="LYH1113" s="72"/>
      <c r="LYI1113" s="72"/>
      <c r="LYJ1113" s="72"/>
      <c r="LYK1113" s="72"/>
      <c r="LYL1113" s="72"/>
      <c r="LYM1113" s="72"/>
      <c r="LYN1113" s="72"/>
      <c r="LYO1113" s="72"/>
      <c r="LYP1113" s="72"/>
      <c r="LYQ1113" s="72"/>
      <c r="LYR1113" s="72"/>
      <c r="LYS1113" s="72"/>
      <c r="LYT1113" s="72"/>
      <c r="LYU1113" s="72"/>
      <c r="LYV1113" s="72"/>
      <c r="LYW1113" s="72"/>
      <c r="LYX1113" s="72"/>
      <c r="LYY1113" s="72"/>
      <c r="LYZ1113" s="72"/>
      <c r="LZA1113" s="72"/>
      <c r="LZB1113" s="72"/>
      <c r="LZC1113" s="72"/>
      <c r="LZD1113" s="72"/>
      <c r="LZE1113" s="72"/>
      <c r="LZF1113" s="72"/>
      <c r="LZG1113" s="72"/>
      <c r="LZH1113" s="72"/>
      <c r="LZI1113" s="72"/>
      <c r="LZJ1113" s="72"/>
      <c r="LZK1113" s="72"/>
      <c r="LZL1113" s="72"/>
      <c r="LZM1113" s="72"/>
      <c r="LZN1113" s="72"/>
      <c r="LZO1113" s="72"/>
      <c r="LZP1113" s="72"/>
      <c r="LZQ1113" s="72"/>
      <c r="LZR1113" s="72"/>
      <c r="LZS1113" s="72"/>
      <c r="LZT1113" s="72"/>
      <c r="LZU1113" s="72"/>
      <c r="LZV1113" s="72"/>
      <c r="LZW1113" s="72"/>
      <c r="LZX1113" s="72"/>
      <c r="LZY1113" s="72"/>
      <c r="LZZ1113" s="72"/>
      <c r="MAA1113" s="72"/>
      <c r="MAB1113" s="72"/>
      <c r="MAC1113" s="72"/>
      <c r="MAD1113" s="72"/>
      <c r="MAE1113" s="72"/>
      <c r="MAF1113" s="72"/>
      <c r="MAG1113" s="72"/>
      <c r="MAH1113" s="72"/>
      <c r="MAI1113" s="72"/>
      <c r="MAJ1113" s="72"/>
      <c r="MAK1113" s="72"/>
      <c r="MAL1113" s="72"/>
      <c r="MAM1113" s="72"/>
      <c r="MAN1113" s="72"/>
      <c r="MAO1113" s="72"/>
      <c r="MAP1113" s="72"/>
      <c r="MAQ1113" s="72"/>
      <c r="MAR1113" s="72"/>
      <c r="MAS1113" s="72"/>
      <c r="MAT1113" s="72"/>
      <c r="MAU1113" s="72"/>
      <c r="MAV1113" s="72"/>
      <c r="MAW1113" s="72"/>
      <c r="MAX1113" s="72"/>
      <c r="MAY1113" s="72"/>
      <c r="MAZ1113" s="72"/>
      <c r="MBA1113" s="72"/>
      <c r="MBB1113" s="72"/>
      <c r="MBC1113" s="72"/>
      <c r="MBD1113" s="72"/>
      <c r="MBE1113" s="72"/>
      <c r="MBF1113" s="72"/>
      <c r="MBG1113" s="72"/>
      <c r="MBH1113" s="72"/>
      <c r="MBI1113" s="72"/>
      <c r="MBJ1113" s="72"/>
      <c r="MBK1113" s="72"/>
      <c r="MBL1113" s="72"/>
      <c r="MBM1113" s="72"/>
      <c r="MBN1113" s="72"/>
      <c r="MBO1113" s="72"/>
      <c r="MBP1113" s="72"/>
      <c r="MBQ1113" s="72"/>
      <c r="MBR1113" s="72"/>
      <c r="MBS1113" s="72"/>
      <c r="MBT1113" s="72"/>
      <c r="MBU1113" s="72"/>
      <c r="MBV1113" s="72"/>
      <c r="MBW1113" s="72"/>
      <c r="MBX1113" s="72"/>
      <c r="MBY1113" s="72"/>
      <c r="MBZ1113" s="72"/>
      <c r="MCA1113" s="72"/>
      <c r="MCB1113" s="72"/>
      <c r="MCC1113" s="72"/>
      <c r="MCD1113" s="72"/>
      <c r="MCE1113" s="72"/>
      <c r="MCF1113" s="72"/>
      <c r="MCG1113" s="72"/>
      <c r="MCH1113" s="72"/>
      <c r="MCI1113" s="72"/>
      <c r="MCJ1113" s="72"/>
      <c r="MCK1113" s="72"/>
      <c r="MCL1113" s="72"/>
      <c r="MCM1113" s="72"/>
      <c r="MCN1113" s="72"/>
      <c r="MCO1113" s="72"/>
      <c r="MCP1113" s="72"/>
      <c r="MCQ1113" s="72"/>
      <c r="MCR1113" s="72"/>
      <c r="MCS1113" s="72"/>
      <c r="MCT1113" s="72"/>
      <c r="MCU1113" s="72"/>
      <c r="MCV1113" s="72"/>
      <c r="MCW1113" s="72"/>
      <c r="MCX1113" s="72"/>
      <c r="MCY1113" s="72"/>
      <c r="MCZ1113" s="72"/>
      <c r="MDA1113" s="72"/>
      <c r="MDB1113" s="72"/>
      <c r="MDC1113" s="72"/>
      <c r="MDD1113" s="72"/>
      <c r="MDE1113" s="72"/>
      <c r="MDF1113" s="72"/>
      <c r="MDG1113" s="72"/>
      <c r="MDH1113" s="72"/>
      <c r="MDI1113" s="72"/>
      <c r="MDJ1113" s="72"/>
      <c r="MDK1113" s="72"/>
      <c r="MDL1113" s="72"/>
      <c r="MDM1113" s="72"/>
      <c r="MDN1113" s="72"/>
      <c r="MDO1113" s="72"/>
      <c r="MDP1113" s="72"/>
      <c r="MDQ1113" s="72"/>
      <c r="MDR1113" s="72"/>
      <c r="MDS1113" s="72"/>
      <c r="MDT1113" s="72"/>
      <c r="MDU1113" s="72"/>
      <c r="MDV1113" s="72"/>
      <c r="MDW1113" s="72"/>
      <c r="MDX1113" s="72"/>
      <c r="MDY1113" s="72"/>
      <c r="MDZ1113" s="72"/>
      <c r="MEA1113" s="72"/>
      <c r="MEB1113" s="72"/>
      <c r="MEC1113" s="72"/>
      <c r="MED1113" s="72"/>
      <c r="MEE1113" s="72"/>
      <c r="MEF1113" s="72"/>
      <c r="MEG1113" s="72"/>
      <c r="MEH1113" s="72"/>
      <c r="MEI1113" s="72"/>
      <c r="MEJ1113" s="72"/>
      <c r="MEK1113" s="72"/>
      <c r="MEL1113" s="72"/>
      <c r="MEM1113" s="72"/>
      <c r="MEN1113" s="72"/>
      <c r="MEO1113" s="72"/>
      <c r="MEP1113" s="72"/>
      <c r="MEQ1113" s="72"/>
      <c r="MER1113" s="72"/>
      <c r="MES1113" s="72"/>
      <c r="MET1113" s="72"/>
      <c r="MEU1113" s="72"/>
      <c r="MEV1113" s="72"/>
      <c r="MEW1113" s="72"/>
      <c r="MEX1113" s="72"/>
      <c r="MEY1113" s="72"/>
      <c r="MEZ1113" s="72"/>
      <c r="MFA1113" s="72"/>
      <c r="MFB1113" s="72"/>
      <c r="MFC1113" s="72"/>
      <c r="MFD1113" s="72"/>
      <c r="MFE1113" s="72"/>
      <c r="MFF1113" s="72"/>
      <c r="MFG1113" s="72"/>
      <c r="MFH1113" s="72"/>
      <c r="MFI1113" s="72"/>
      <c r="MFJ1113" s="72"/>
      <c r="MFK1113" s="72"/>
      <c r="MFL1113" s="72"/>
      <c r="MFM1113" s="72"/>
      <c r="MFN1113" s="72"/>
      <c r="MFO1113" s="72"/>
      <c r="MFP1113" s="72"/>
      <c r="MFQ1113" s="72"/>
      <c r="MFR1113" s="72"/>
      <c r="MFS1113" s="72"/>
      <c r="MFT1113" s="72"/>
      <c r="MFU1113" s="72"/>
      <c r="MFV1113" s="72"/>
      <c r="MFW1113" s="72"/>
      <c r="MFX1113" s="72"/>
      <c r="MFY1113" s="72"/>
      <c r="MFZ1113" s="72"/>
      <c r="MGA1113" s="72"/>
      <c r="MGB1113" s="72"/>
      <c r="MGC1113" s="72"/>
      <c r="MGD1113" s="72"/>
      <c r="MGE1113" s="72"/>
      <c r="MGF1113" s="72"/>
      <c r="MGG1113" s="72"/>
      <c r="MGH1113" s="72"/>
      <c r="MGI1113" s="72"/>
      <c r="MGJ1113" s="72"/>
      <c r="MGK1113" s="72"/>
      <c r="MGL1113" s="72"/>
      <c r="MGM1113" s="72"/>
      <c r="MGN1113" s="72"/>
      <c r="MGO1113" s="72"/>
      <c r="MGP1113" s="72"/>
      <c r="MGQ1113" s="72"/>
      <c r="MGR1113" s="72"/>
      <c r="MGS1113" s="72"/>
      <c r="MGT1113" s="72"/>
      <c r="MGU1113" s="72"/>
      <c r="MGV1113" s="72"/>
      <c r="MGW1113" s="72"/>
      <c r="MGX1113" s="72"/>
      <c r="MGY1113" s="72"/>
      <c r="MGZ1113" s="72"/>
      <c r="MHA1113" s="72"/>
      <c r="MHB1113" s="72"/>
      <c r="MHC1113" s="72"/>
      <c r="MHD1113" s="72"/>
      <c r="MHE1113" s="72"/>
      <c r="MHF1113" s="72"/>
      <c r="MHG1113" s="72"/>
      <c r="MHH1113" s="72"/>
      <c r="MHI1113" s="72"/>
      <c r="MHJ1113" s="72"/>
      <c r="MHK1113" s="72"/>
      <c r="MHL1113" s="72"/>
      <c r="MHM1113" s="72"/>
      <c r="MHN1113" s="72"/>
      <c r="MHO1113" s="72"/>
      <c r="MHP1113" s="72"/>
      <c r="MHQ1113" s="72"/>
      <c r="MHR1113" s="72"/>
      <c r="MHS1113" s="72"/>
      <c r="MHT1113" s="72"/>
      <c r="MHU1113" s="72"/>
      <c r="MHV1113" s="72"/>
      <c r="MHW1113" s="72"/>
      <c r="MHX1113" s="72"/>
      <c r="MHY1113" s="72"/>
      <c r="MHZ1113" s="72"/>
      <c r="MIA1113" s="72"/>
      <c r="MIB1113" s="72"/>
      <c r="MIC1113" s="72"/>
      <c r="MID1113" s="72"/>
      <c r="MIE1113" s="72"/>
      <c r="MIF1113" s="72"/>
      <c r="MIG1113" s="72"/>
      <c r="MIH1113" s="72"/>
      <c r="MII1113" s="72"/>
      <c r="MIJ1113" s="72"/>
      <c r="MIK1113" s="72"/>
      <c r="MIL1113" s="72"/>
      <c r="MIM1113" s="72"/>
      <c r="MIN1113" s="72"/>
      <c r="MIO1113" s="72"/>
      <c r="MIP1113" s="72"/>
      <c r="MIQ1113" s="72"/>
      <c r="MIR1113" s="72"/>
      <c r="MIS1113" s="72"/>
      <c r="MIT1113" s="72"/>
      <c r="MIU1113" s="72"/>
      <c r="MIV1113" s="72"/>
      <c r="MIW1113" s="72"/>
      <c r="MIX1113" s="72"/>
      <c r="MIY1113" s="72"/>
      <c r="MIZ1113" s="72"/>
      <c r="MJA1113" s="72"/>
      <c r="MJB1113" s="72"/>
      <c r="MJC1113" s="72"/>
      <c r="MJD1113" s="72"/>
      <c r="MJE1113" s="72"/>
      <c r="MJF1113" s="72"/>
      <c r="MJG1113" s="72"/>
      <c r="MJH1113" s="72"/>
      <c r="MJI1113" s="72"/>
      <c r="MJJ1113" s="72"/>
      <c r="MJK1113" s="72"/>
      <c r="MJL1113" s="72"/>
      <c r="MJM1113" s="72"/>
      <c r="MJN1113" s="72"/>
      <c r="MJO1113" s="72"/>
      <c r="MJP1113" s="72"/>
      <c r="MJQ1113" s="72"/>
      <c r="MJR1113" s="72"/>
      <c r="MJS1113" s="72"/>
      <c r="MJT1113" s="72"/>
      <c r="MJU1113" s="72"/>
      <c r="MJV1113" s="72"/>
      <c r="MJW1113" s="72"/>
      <c r="MJX1113" s="72"/>
      <c r="MJY1113" s="72"/>
      <c r="MJZ1113" s="72"/>
      <c r="MKA1113" s="72"/>
      <c r="MKB1113" s="72"/>
      <c r="MKC1113" s="72"/>
      <c r="MKD1113" s="72"/>
      <c r="MKE1113" s="72"/>
      <c r="MKF1113" s="72"/>
      <c r="MKG1113" s="72"/>
      <c r="MKH1113" s="72"/>
      <c r="MKI1113" s="72"/>
      <c r="MKJ1113" s="72"/>
      <c r="MKK1113" s="72"/>
      <c r="MKL1113" s="72"/>
      <c r="MKM1113" s="72"/>
      <c r="MKN1113" s="72"/>
      <c r="MKO1113" s="72"/>
      <c r="MKP1113" s="72"/>
      <c r="MKQ1113" s="72"/>
      <c r="MKR1113" s="72"/>
      <c r="MKS1113" s="72"/>
      <c r="MKT1113" s="72"/>
      <c r="MKU1113" s="72"/>
      <c r="MKV1113" s="72"/>
      <c r="MKW1113" s="72"/>
      <c r="MKX1113" s="72"/>
      <c r="MKY1113" s="72"/>
      <c r="MKZ1113" s="72"/>
      <c r="MLA1113" s="72"/>
      <c r="MLB1113" s="72"/>
      <c r="MLC1113" s="72"/>
      <c r="MLD1113" s="72"/>
      <c r="MLE1113" s="72"/>
      <c r="MLF1113" s="72"/>
      <c r="MLG1113" s="72"/>
      <c r="MLH1113" s="72"/>
      <c r="MLI1113" s="72"/>
      <c r="MLJ1113" s="72"/>
      <c r="MLK1113" s="72"/>
      <c r="MLL1113" s="72"/>
      <c r="MLM1113" s="72"/>
      <c r="MLN1113" s="72"/>
      <c r="MLO1113" s="72"/>
      <c r="MLP1113" s="72"/>
      <c r="MLQ1113" s="72"/>
      <c r="MLR1113" s="72"/>
      <c r="MLS1113" s="72"/>
      <c r="MLT1113" s="72"/>
      <c r="MLU1113" s="72"/>
      <c r="MLV1113" s="72"/>
      <c r="MLW1113" s="72"/>
      <c r="MLX1113" s="72"/>
      <c r="MLY1113" s="72"/>
      <c r="MLZ1113" s="72"/>
      <c r="MMA1113" s="72"/>
      <c r="MMB1113" s="72"/>
      <c r="MMC1113" s="72"/>
      <c r="MMD1113" s="72"/>
      <c r="MME1113" s="72"/>
      <c r="MMF1113" s="72"/>
      <c r="MMG1113" s="72"/>
      <c r="MMH1113" s="72"/>
      <c r="MMI1113" s="72"/>
      <c r="MMJ1113" s="72"/>
      <c r="MMK1113" s="72"/>
      <c r="MML1113" s="72"/>
      <c r="MMM1113" s="72"/>
      <c r="MMN1113" s="72"/>
      <c r="MMO1113" s="72"/>
      <c r="MMP1113" s="72"/>
      <c r="MMQ1113" s="72"/>
      <c r="MMR1113" s="72"/>
      <c r="MMS1113" s="72"/>
      <c r="MMT1113" s="72"/>
      <c r="MMU1113" s="72"/>
      <c r="MMV1113" s="72"/>
      <c r="MMW1113" s="72"/>
      <c r="MMX1113" s="72"/>
      <c r="MMY1113" s="72"/>
      <c r="MMZ1113" s="72"/>
      <c r="MNA1113" s="72"/>
      <c r="MNB1113" s="72"/>
      <c r="MNC1113" s="72"/>
      <c r="MND1113" s="72"/>
      <c r="MNE1113" s="72"/>
      <c r="MNF1113" s="72"/>
      <c r="MNG1113" s="72"/>
      <c r="MNH1113" s="72"/>
      <c r="MNI1113" s="72"/>
      <c r="MNJ1113" s="72"/>
      <c r="MNK1113" s="72"/>
      <c r="MNL1113" s="72"/>
      <c r="MNM1113" s="72"/>
      <c r="MNN1113" s="72"/>
      <c r="MNO1113" s="72"/>
      <c r="MNP1113" s="72"/>
      <c r="MNQ1113" s="72"/>
      <c r="MNR1113" s="72"/>
      <c r="MNS1113" s="72"/>
      <c r="MNT1113" s="72"/>
      <c r="MNU1113" s="72"/>
      <c r="MNV1113" s="72"/>
      <c r="MNW1113" s="72"/>
      <c r="MNX1113" s="72"/>
      <c r="MNY1113" s="72"/>
      <c r="MNZ1113" s="72"/>
      <c r="MOA1113" s="72"/>
      <c r="MOB1113" s="72"/>
      <c r="MOC1113" s="72"/>
      <c r="MOD1113" s="72"/>
      <c r="MOE1113" s="72"/>
      <c r="MOF1113" s="72"/>
      <c r="MOG1113" s="72"/>
      <c r="MOH1113" s="72"/>
      <c r="MOI1113" s="72"/>
      <c r="MOJ1113" s="72"/>
      <c r="MOK1113" s="72"/>
      <c r="MOL1113" s="72"/>
      <c r="MOM1113" s="72"/>
      <c r="MON1113" s="72"/>
      <c r="MOO1113" s="72"/>
      <c r="MOP1113" s="72"/>
      <c r="MOQ1113" s="72"/>
      <c r="MOR1113" s="72"/>
      <c r="MOS1113" s="72"/>
      <c r="MOT1113" s="72"/>
      <c r="MOU1113" s="72"/>
      <c r="MOV1113" s="72"/>
      <c r="MOW1113" s="72"/>
      <c r="MOX1113" s="72"/>
      <c r="MOY1113" s="72"/>
      <c r="MOZ1113" s="72"/>
      <c r="MPA1113" s="72"/>
      <c r="MPB1113" s="72"/>
      <c r="MPC1113" s="72"/>
      <c r="MPD1113" s="72"/>
      <c r="MPE1113" s="72"/>
      <c r="MPF1113" s="72"/>
      <c r="MPG1113" s="72"/>
      <c r="MPH1113" s="72"/>
      <c r="MPI1113" s="72"/>
      <c r="MPJ1113" s="72"/>
      <c r="MPK1113" s="72"/>
      <c r="MPL1113" s="72"/>
      <c r="MPM1113" s="72"/>
      <c r="MPN1113" s="72"/>
      <c r="MPO1113" s="72"/>
      <c r="MPP1113" s="72"/>
      <c r="MPQ1113" s="72"/>
      <c r="MPR1113" s="72"/>
      <c r="MPS1113" s="72"/>
      <c r="MPT1113" s="72"/>
      <c r="MPU1113" s="72"/>
      <c r="MPV1113" s="72"/>
      <c r="MPW1113" s="72"/>
      <c r="MPX1113" s="72"/>
      <c r="MPY1113" s="72"/>
      <c r="MPZ1113" s="72"/>
      <c r="MQA1113" s="72"/>
      <c r="MQB1113" s="72"/>
      <c r="MQC1113" s="72"/>
      <c r="MQD1113" s="72"/>
      <c r="MQE1113" s="72"/>
      <c r="MQF1113" s="72"/>
      <c r="MQG1113" s="72"/>
      <c r="MQH1113" s="72"/>
      <c r="MQI1113" s="72"/>
      <c r="MQJ1113" s="72"/>
      <c r="MQK1113" s="72"/>
      <c r="MQL1113" s="72"/>
      <c r="MQM1113" s="72"/>
      <c r="MQN1113" s="72"/>
      <c r="MQO1113" s="72"/>
      <c r="MQP1113" s="72"/>
      <c r="MQQ1113" s="72"/>
      <c r="MQR1113" s="72"/>
      <c r="MQS1113" s="72"/>
      <c r="MQT1113" s="72"/>
      <c r="MQU1113" s="72"/>
      <c r="MQV1113" s="72"/>
      <c r="MQW1113" s="72"/>
      <c r="MQX1113" s="72"/>
      <c r="MQY1113" s="72"/>
      <c r="MQZ1113" s="72"/>
      <c r="MRA1113" s="72"/>
      <c r="MRB1113" s="72"/>
      <c r="MRC1113" s="72"/>
      <c r="MRD1113" s="72"/>
      <c r="MRE1113" s="72"/>
      <c r="MRF1113" s="72"/>
      <c r="MRG1113" s="72"/>
      <c r="MRH1113" s="72"/>
      <c r="MRI1113" s="72"/>
      <c r="MRJ1113" s="72"/>
      <c r="MRK1113" s="72"/>
      <c r="MRL1113" s="72"/>
      <c r="MRM1113" s="72"/>
      <c r="MRN1113" s="72"/>
      <c r="MRO1113" s="72"/>
      <c r="MRP1113" s="72"/>
      <c r="MRQ1113" s="72"/>
      <c r="MRR1113" s="72"/>
      <c r="MRS1113" s="72"/>
      <c r="MRT1113" s="72"/>
      <c r="MRU1113" s="72"/>
      <c r="MRV1113" s="72"/>
      <c r="MRW1113" s="72"/>
      <c r="MRX1113" s="72"/>
      <c r="MRY1113" s="72"/>
      <c r="MRZ1113" s="72"/>
      <c r="MSA1113" s="72"/>
      <c r="MSB1113" s="72"/>
      <c r="MSC1113" s="72"/>
      <c r="MSD1113" s="72"/>
      <c r="MSE1113" s="72"/>
      <c r="MSF1113" s="72"/>
      <c r="MSG1113" s="72"/>
      <c r="MSH1113" s="72"/>
      <c r="MSI1113" s="72"/>
      <c r="MSJ1113" s="72"/>
      <c r="MSK1113" s="72"/>
      <c r="MSL1113" s="72"/>
      <c r="MSM1113" s="72"/>
      <c r="MSN1113" s="72"/>
      <c r="MSO1113" s="72"/>
      <c r="MSP1113" s="72"/>
      <c r="MSQ1113" s="72"/>
      <c r="MSR1113" s="72"/>
      <c r="MSS1113" s="72"/>
      <c r="MST1113" s="72"/>
      <c r="MSU1113" s="72"/>
      <c r="MSV1113" s="72"/>
      <c r="MSW1113" s="72"/>
      <c r="MSX1113" s="72"/>
      <c r="MSY1113" s="72"/>
      <c r="MSZ1113" s="72"/>
      <c r="MTA1113" s="72"/>
      <c r="MTB1113" s="72"/>
      <c r="MTC1113" s="72"/>
      <c r="MTD1113" s="72"/>
      <c r="MTE1113" s="72"/>
      <c r="MTF1113" s="72"/>
      <c r="MTG1113" s="72"/>
      <c r="MTH1113" s="72"/>
      <c r="MTI1113" s="72"/>
      <c r="MTJ1113" s="72"/>
      <c r="MTK1113" s="72"/>
      <c r="MTL1113" s="72"/>
      <c r="MTM1113" s="72"/>
      <c r="MTN1113" s="72"/>
      <c r="MTO1113" s="72"/>
      <c r="MTP1113" s="72"/>
      <c r="MTQ1113" s="72"/>
      <c r="MTR1113" s="72"/>
      <c r="MTS1113" s="72"/>
      <c r="MTT1113" s="72"/>
      <c r="MTU1113" s="72"/>
      <c r="MTV1113" s="72"/>
      <c r="MTW1113" s="72"/>
      <c r="MTX1113" s="72"/>
      <c r="MTY1113" s="72"/>
      <c r="MTZ1113" s="72"/>
      <c r="MUA1113" s="72"/>
      <c r="MUB1113" s="72"/>
      <c r="MUC1113" s="72"/>
      <c r="MUD1113" s="72"/>
      <c r="MUE1113" s="72"/>
      <c r="MUF1113" s="72"/>
      <c r="MUG1113" s="72"/>
      <c r="MUH1113" s="72"/>
      <c r="MUI1113" s="72"/>
      <c r="MUJ1113" s="72"/>
      <c r="MUK1113" s="72"/>
      <c r="MUL1113" s="72"/>
      <c r="MUM1113" s="72"/>
      <c r="MUN1113" s="72"/>
      <c r="MUO1113" s="72"/>
      <c r="MUP1113" s="72"/>
      <c r="MUQ1113" s="72"/>
      <c r="MUR1113" s="72"/>
      <c r="MUS1113" s="72"/>
      <c r="MUT1113" s="72"/>
      <c r="MUU1113" s="72"/>
      <c r="MUV1113" s="72"/>
      <c r="MUW1113" s="72"/>
      <c r="MUX1113" s="72"/>
      <c r="MUY1113" s="72"/>
      <c r="MUZ1113" s="72"/>
      <c r="MVA1113" s="72"/>
      <c r="MVB1113" s="72"/>
      <c r="MVC1113" s="72"/>
      <c r="MVD1113" s="72"/>
      <c r="MVE1113" s="72"/>
      <c r="MVF1113" s="72"/>
      <c r="MVG1113" s="72"/>
      <c r="MVH1113" s="72"/>
      <c r="MVI1113" s="72"/>
      <c r="MVJ1113" s="72"/>
      <c r="MVK1113" s="72"/>
      <c r="MVL1113" s="72"/>
      <c r="MVM1113" s="72"/>
      <c r="MVN1113" s="72"/>
      <c r="MVO1113" s="72"/>
      <c r="MVP1113" s="72"/>
      <c r="MVQ1113" s="72"/>
      <c r="MVR1113" s="72"/>
      <c r="MVS1113" s="72"/>
      <c r="MVT1113" s="72"/>
      <c r="MVU1113" s="72"/>
      <c r="MVV1113" s="72"/>
      <c r="MVW1113" s="72"/>
      <c r="MVX1113" s="72"/>
      <c r="MVY1113" s="72"/>
      <c r="MVZ1113" s="72"/>
      <c r="MWA1113" s="72"/>
      <c r="MWB1113" s="72"/>
      <c r="MWC1113" s="72"/>
      <c r="MWD1113" s="72"/>
      <c r="MWE1113" s="72"/>
      <c r="MWF1113" s="72"/>
      <c r="MWG1113" s="72"/>
      <c r="MWH1113" s="72"/>
      <c r="MWI1113" s="72"/>
      <c r="MWJ1113" s="72"/>
      <c r="MWK1113" s="72"/>
      <c r="MWL1113" s="72"/>
      <c r="MWM1113" s="72"/>
      <c r="MWN1113" s="72"/>
      <c r="MWO1113" s="72"/>
      <c r="MWP1113" s="72"/>
      <c r="MWQ1113" s="72"/>
      <c r="MWR1113" s="72"/>
      <c r="MWS1113" s="72"/>
      <c r="MWT1113" s="72"/>
      <c r="MWU1113" s="72"/>
      <c r="MWV1113" s="72"/>
      <c r="MWW1113" s="72"/>
      <c r="MWX1113" s="72"/>
      <c r="MWY1113" s="72"/>
      <c r="MWZ1113" s="72"/>
      <c r="MXA1113" s="72"/>
      <c r="MXB1113" s="72"/>
      <c r="MXC1113" s="72"/>
      <c r="MXD1113" s="72"/>
      <c r="MXE1113" s="72"/>
      <c r="MXF1113" s="72"/>
      <c r="MXG1113" s="72"/>
      <c r="MXH1113" s="72"/>
      <c r="MXI1113" s="72"/>
      <c r="MXJ1113" s="72"/>
      <c r="MXK1113" s="72"/>
      <c r="MXL1113" s="72"/>
      <c r="MXM1113" s="72"/>
      <c r="MXN1113" s="72"/>
      <c r="MXO1113" s="72"/>
      <c r="MXP1113" s="72"/>
      <c r="MXQ1113" s="72"/>
      <c r="MXR1113" s="72"/>
      <c r="MXS1113" s="72"/>
      <c r="MXT1113" s="72"/>
      <c r="MXU1113" s="72"/>
      <c r="MXV1113" s="72"/>
      <c r="MXW1113" s="72"/>
      <c r="MXX1113" s="72"/>
      <c r="MXY1113" s="72"/>
      <c r="MXZ1113" s="72"/>
      <c r="MYA1113" s="72"/>
      <c r="MYB1113" s="72"/>
      <c r="MYC1113" s="72"/>
      <c r="MYD1113" s="72"/>
      <c r="MYE1113" s="72"/>
      <c r="MYF1113" s="72"/>
      <c r="MYG1113" s="72"/>
      <c r="MYH1113" s="72"/>
      <c r="MYI1113" s="72"/>
      <c r="MYJ1113" s="72"/>
      <c r="MYK1113" s="72"/>
      <c r="MYL1113" s="72"/>
      <c r="MYM1113" s="72"/>
      <c r="MYN1113" s="72"/>
      <c r="MYO1113" s="72"/>
      <c r="MYP1113" s="72"/>
      <c r="MYQ1113" s="72"/>
      <c r="MYR1113" s="72"/>
      <c r="MYS1113" s="72"/>
      <c r="MYT1113" s="72"/>
      <c r="MYU1113" s="72"/>
      <c r="MYV1113" s="72"/>
      <c r="MYW1113" s="72"/>
      <c r="MYX1113" s="72"/>
      <c r="MYY1113" s="72"/>
      <c r="MYZ1113" s="72"/>
      <c r="MZA1113" s="72"/>
      <c r="MZB1113" s="72"/>
      <c r="MZC1113" s="72"/>
      <c r="MZD1113" s="72"/>
      <c r="MZE1113" s="72"/>
      <c r="MZF1113" s="72"/>
      <c r="MZG1113" s="72"/>
      <c r="MZH1113" s="72"/>
      <c r="MZI1113" s="72"/>
      <c r="MZJ1113" s="72"/>
      <c r="MZK1113" s="72"/>
      <c r="MZL1113" s="72"/>
      <c r="MZM1113" s="72"/>
      <c r="MZN1113" s="72"/>
      <c r="MZO1113" s="72"/>
      <c r="MZP1113" s="72"/>
      <c r="MZQ1113" s="72"/>
      <c r="MZR1113" s="72"/>
      <c r="MZS1113" s="72"/>
      <c r="MZT1113" s="72"/>
      <c r="MZU1113" s="72"/>
      <c r="MZV1113" s="72"/>
      <c r="MZW1113" s="72"/>
      <c r="MZX1113" s="72"/>
      <c r="MZY1113" s="72"/>
      <c r="MZZ1113" s="72"/>
      <c r="NAA1113" s="72"/>
      <c r="NAB1113" s="72"/>
      <c r="NAC1113" s="72"/>
      <c r="NAD1113" s="72"/>
      <c r="NAE1113" s="72"/>
      <c r="NAF1113" s="72"/>
      <c r="NAG1113" s="72"/>
      <c r="NAH1113" s="72"/>
      <c r="NAI1113" s="72"/>
      <c r="NAJ1113" s="72"/>
      <c r="NAK1113" s="72"/>
      <c r="NAL1113" s="72"/>
      <c r="NAM1113" s="72"/>
      <c r="NAN1113" s="72"/>
      <c r="NAO1113" s="72"/>
      <c r="NAP1113" s="72"/>
      <c r="NAQ1113" s="72"/>
      <c r="NAR1113" s="72"/>
      <c r="NAS1113" s="72"/>
      <c r="NAT1113" s="72"/>
      <c r="NAU1113" s="72"/>
      <c r="NAV1113" s="72"/>
      <c r="NAW1113" s="72"/>
      <c r="NAX1113" s="72"/>
      <c r="NAY1113" s="72"/>
      <c r="NAZ1113" s="72"/>
      <c r="NBA1113" s="72"/>
      <c r="NBB1113" s="72"/>
      <c r="NBC1113" s="72"/>
      <c r="NBD1113" s="72"/>
      <c r="NBE1113" s="72"/>
      <c r="NBF1113" s="72"/>
      <c r="NBG1113" s="72"/>
      <c r="NBH1113" s="72"/>
      <c r="NBI1113" s="72"/>
      <c r="NBJ1113" s="72"/>
      <c r="NBK1113" s="72"/>
      <c r="NBL1113" s="72"/>
      <c r="NBM1113" s="72"/>
      <c r="NBN1113" s="72"/>
      <c r="NBO1113" s="72"/>
      <c r="NBP1113" s="72"/>
      <c r="NBQ1113" s="72"/>
      <c r="NBR1113" s="72"/>
      <c r="NBS1113" s="72"/>
      <c r="NBT1113" s="72"/>
      <c r="NBU1113" s="72"/>
      <c r="NBV1113" s="72"/>
      <c r="NBW1113" s="72"/>
      <c r="NBX1113" s="72"/>
      <c r="NBY1113" s="72"/>
      <c r="NBZ1113" s="72"/>
      <c r="NCA1113" s="72"/>
      <c r="NCB1113" s="72"/>
      <c r="NCC1113" s="72"/>
      <c r="NCD1113" s="72"/>
      <c r="NCE1113" s="72"/>
      <c r="NCF1113" s="72"/>
      <c r="NCG1113" s="72"/>
      <c r="NCH1113" s="72"/>
      <c r="NCI1113" s="72"/>
      <c r="NCJ1113" s="72"/>
      <c r="NCK1113" s="72"/>
      <c r="NCL1113" s="72"/>
      <c r="NCM1113" s="72"/>
      <c r="NCN1113" s="72"/>
      <c r="NCO1113" s="72"/>
      <c r="NCP1113" s="72"/>
      <c r="NCQ1113" s="72"/>
      <c r="NCR1113" s="72"/>
      <c r="NCS1113" s="72"/>
      <c r="NCT1113" s="72"/>
      <c r="NCU1113" s="72"/>
      <c r="NCV1113" s="72"/>
      <c r="NCW1113" s="72"/>
      <c r="NCX1113" s="72"/>
      <c r="NCY1113" s="72"/>
      <c r="NCZ1113" s="72"/>
      <c r="NDA1113" s="72"/>
      <c r="NDB1113" s="72"/>
      <c r="NDC1113" s="72"/>
      <c r="NDD1113" s="72"/>
      <c r="NDE1113" s="72"/>
      <c r="NDF1113" s="72"/>
      <c r="NDG1113" s="72"/>
      <c r="NDH1113" s="72"/>
      <c r="NDI1113" s="72"/>
      <c r="NDJ1113" s="72"/>
      <c r="NDK1113" s="72"/>
      <c r="NDL1113" s="72"/>
      <c r="NDM1113" s="72"/>
      <c r="NDN1113" s="72"/>
      <c r="NDO1113" s="72"/>
      <c r="NDP1113" s="72"/>
      <c r="NDQ1113" s="72"/>
      <c r="NDR1113" s="72"/>
      <c r="NDS1113" s="72"/>
      <c r="NDT1113" s="72"/>
      <c r="NDU1113" s="72"/>
      <c r="NDV1113" s="72"/>
      <c r="NDW1113" s="72"/>
      <c r="NDX1113" s="72"/>
      <c r="NDY1113" s="72"/>
      <c r="NDZ1113" s="72"/>
      <c r="NEA1113" s="72"/>
      <c r="NEB1113" s="72"/>
      <c r="NEC1113" s="72"/>
      <c r="NED1113" s="72"/>
      <c r="NEE1113" s="72"/>
      <c r="NEF1113" s="72"/>
      <c r="NEG1113" s="72"/>
      <c r="NEH1113" s="72"/>
      <c r="NEI1113" s="72"/>
      <c r="NEJ1113" s="72"/>
      <c r="NEK1113" s="72"/>
      <c r="NEL1113" s="72"/>
      <c r="NEM1113" s="72"/>
      <c r="NEN1113" s="72"/>
      <c r="NEO1113" s="72"/>
      <c r="NEP1113" s="72"/>
      <c r="NEQ1113" s="72"/>
      <c r="NER1113" s="72"/>
      <c r="NES1113" s="72"/>
      <c r="NET1113" s="72"/>
      <c r="NEU1113" s="72"/>
      <c r="NEV1113" s="72"/>
      <c r="NEW1113" s="72"/>
      <c r="NEX1113" s="72"/>
      <c r="NEY1113" s="72"/>
      <c r="NEZ1113" s="72"/>
      <c r="NFA1113" s="72"/>
      <c r="NFB1113" s="72"/>
      <c r="NFC1113" s="72"/>
      <c r="NFD1113" s="72"/>
      <c r="NFE1113" s="72"/>
      <c r="NFF1113" s="72"/>
      <c r="NFG1113" s="72"/>
      <c r="NFH1113" s="72"/>
      <c r="NFI1113" s="72"/>
      <c r="NFJ1113" s="72"/>
      <c r="NFK1113" s="72"/>
      <c r="NFL1113" s="72"/>
      <c r="NFM1113" s="72"/>
      <c r="NFN1113" s="72"/>
      <c r="NFO1113" s="72"/>
      <c r="NFP1113" s="72"/>
      <c r="NFQ1113" s="72"/>
      <c r="NFR1113" s="72"/>
      <c r="NFS1113" s="72"/>
      <c r="NFT1113" s="72"/>
      <c r="NFU1113" s="72"/>
      <c r="NFV1113" s="72"/>
      <c r="NFW1113" s="72"/>
      <c r="NFX1113" s="72"/>
      <c r="NFY1113" s="72"/>
      <c r="NFZ1113" s="72"/>
      <c r="NGA1113" s="72"/>
      <c r="NGB1113" s="72"/>
      <c r="NGC1113" s="72"/>
      <c r="NGD1113" s="72"/>
      <c r="NGE1113" s="72"/>
      <c r="NGF1113" s="72"/>
      <c r="NGG1113" s="72"/>
      <c r="NGH1113" s="72"/>
      <c r="NGI1113" s="72"/>
      <c r="NGJ1113" s="72"/>
      <c r="NGK1113" s="72"/>
      <c r="NGL1113" s="72"/>
      <c r="NGM1113" s="72"/>
      <c r="NGN1113" s="72"/>
      <c r="NGO1113" s="72"/>
      <c r="NGP1113" s="72"/>
      <c r="NGQ1113" s="72"/>
      <c r="NGR1113" s="72"/>
      <c r="NGS1113" s="72"/>
      <c r="NGT1113" s="72"/>
      <c r="NGU1113" s="72"/>
      <c r="NGV1113" s="72"/>
      <c r="NGW1113" s="72"/>
      <c r="NGX1113" s="72"/>
      <c r="NGY1113" s="72"/>
      <c r="NGZ1113" s="72"/>
      <c r="NHA1113" s="72"/>
      <c r="NHB1113" s="72"/>
      <c r="NHC1113" s="72"/>
      <c r="NHD1113" s="72"/>
      <c r="NHE1113" s="72"/>
      <c r="NHF1113" s="72"/>
      <c r="NHG1113" s="72"/>
      <c r="NHH1113" s="72"/>
      <c r="NHI1113" s="72"/>
      <c r="NHJ1113" s="72"/>
      <c r="NHK1113" s="72"/>
      <c r="NHL1113" s="72"/>
      <c r="NHM1113" s="72"/>
      <c r="NHN1113" s="72"/>
      <c r="NHO1113" s="72"/>
      <c r="NHP1113" s="72"/>
      <c r="NHQ1113" s="72"/>
      <c r="NHR1113" s="72"/>
      <c r="NHS1113" s="72"/>
      <c r="NHT1113" s="72"/>
      <c r="NHU1113" s="72"/>
      <c r="NHV1113" s="72"/>
      <c r="NHW1113" s="72"/>
      <c r="NHX1113" s="72"/>
      <c r="NHY1113" s="72"/>
      <c r="NHZ1113" s="72"/>
      <c r="NIA1113" s="72"/>
      <c r="NIB1113" s="72"/>
      <c r="NIC1113" s="72"/>
      <c r="NID1113" s="72"/>
      <c r="NIE1113" s="72"/>
      <c r="NIF1113" s="72"/>
      <c r="NIG1113" s="72"/>
      <c r="NIH1113" s="72"/>
      <c r="NII1113" s="72"/>
      <c r="NIJ1113" s="72"/>
      <c r="NIK1113" s="72"/>
      <c r="NIL1113" s="72"/>
      <c r="NIM1113" s="72"/>
      <c r="NIN1113" s="72"/>
      <c r="NIO1113" s="72"/>
      <c r="NIP1113" s="72"/>
      <c r="NIQ1113" s="72"/>
      <c r="NIR1113" s="72"/>
      <c r="NIS1113" s="72"/>
      <c r="NIT1113" s="72"/>
      <c r="NIU1113" s="72"/>
      <c r="NIV1113" s="72"/>
      <c r="NIW1113" s="72"/>
      <c r="NIX1113" s="72"/>
      <c r="NIY1113" s="72"/>
      <c r="NIZ1113" s="72"/>
      <c r="NJA1113" s="72"/>
      <c r="NJB1113" s="72"/>
      <c r="NJC1113" s="72"/>
      <c r="NJD1113" s="72"/>
      <c r="NJE1113" s="72"/>
      <c r="NJF1113" s="72"/>
      <c r="NJG1113" s="72"/>
      <c r="NJH1113" s="72"/>
      <c r="NJI1113" s="72"/>
      <c r="NJJ1113" s="72"/>
      <c r="NJK1113" s="72"/>
      <c r="NJL1113" s="72"/>
      <c r="NJM1113" s="72"/>
      <c r="NJN1113" s="72"/>
      <c r="NJO1113" s="72"/>
      <c r="NJP1113" s="72"/>
      <c r="NJQ1113" s="72"/>
      <c r="NJR1113" s="72"/>
      <c r="NJS1113" s="72"/>
      <c r="NJT1113" s="72"/>
      <c r="NJU1113" s="72"/>
      <c r="NJV1113" s="72"/>
      <c r="NJW1113" s="72"/>
      <c r="NJX1113" s="72"/>
      <c r="NJY1113" s="72"/>
      <c r="NJZ1113" s="72"/>
      <c r="NKA1113" s="72"/>
      <c r="NKB1113" s="72"/>
      <c r="NKC1113" s="72"/>
      <c r="NKD1113" s="72"/>
      <c r="NKE1113" s="72"/>
      <c r="NKF1113" s="72"/>
      <c r="NKG1113" s="72"/>
      <c r="NKH1113" s="72"/>
      <c r="NKI1113" s="72"/>
      <c r="NKJ1113" s="72"/>
      <c r="NKK1113" s="72"/>
      <c r="NKL1113" s="72"/>
      <c r="NKM1113" s="72"/>
      <c r="NKN1113" s="72"/>
      <c r="NKO1113" s="72"/>
      <c r="NKP1113" s="72"/>
      <c r="NKQ1113" s="72"/>
      <c r="NKR1113" s="72"/>
      <c r="NKS1113" s="72"/>
      <c r="NKT1113" s="72"/>
      <c r="NKU1113" s="72"/>
      <c r="NKV1113" s="72"/>
      <c r="NKW1113" s="72"/>
      <c r="NKX1113" s="72"/>
      <c r="NKY1113" s="72"/>
      <c r="NKZ1113" s="72"/>
      <c r="NLA1113" s="72"/>
      <c r="NLB1113" s="72"/>
      <c r="NLC1113" s="72"/>
      <c r="NLD1113" s="72"/>
      <c r="NLE1113" s="72"/>
      <c r="NLF1113" s="72"/>
      <c r="NLG1113" s="72"/>
      <c r="NLH1113" s="72"/>
      <c r="NLI1113" s="72"/>
      <c r="NLJ1113" s="72"/>
      <c r="NLK1113" s="72"/>
      <c r="NLL1113" s="72"/>
      <c r="NLM1113" s="72"/>
      <c r="NLN1113" s="72"/>
      <c r="NLO1113" s="72"/>
      <c r="NLP1113" s="72"/>
      <c r="NLQ1113" s="72"/>
      <c r="NLR1113" s="72"/>
      <c r="NLS1113" s="72"/>
      <c r="NLT1113" s="72"/>
      <c r="NLU1113" s="72"/>
      <c r="NLV1113" s="72"/>
      <c r="NLW1113" s="72"/>
      <c r="NLX1113" s="72"/>
      <c r="NLY1113" s="72"/>
      <c r="NLZ1113" s="72"/>
      <c r="NMA1113" s="72"/>
      <c r="NMB1113" s="72"/>
      <c r="NMC1113" s="72"/>
      <c r="NMD1113" s="72"/>
      <c r="NME1113" s="72"/>
      <c r="NMF1113" s="72"/>
      <c r="NMG1113" s="72"/>
      <c r="NMH1113" s="72"/>
      <c r="NMI1113" s="72"/>
      <c r="NMJ1113" s="72"/>
      <c r="NMK1113" s="72"/>
      <c r="NML1113" s="72"/>
      <c r="NMM1113" s="72"/>
      <c r="NMN1113" s="72"/>
      <c r="NMO1113" s="72"/>
      <c r="NMP1113" s="72"/>
      <c r="NMQ1113" s="72"/>
      <c r="NMR1113" s="72"/>
      <c r="NMS1113" s="72"/>
      <c r="NMT1113" s="72"/>
      <c r="NMU1113" s="72"/>
      <c r="NMV1113" s="72"/>
      <c r="NMW1113" s="72"/>
      <c r="NMX1113" s="72"/>
      <c r="NMY1113" s="72"/>
      <c r="NMZ1113" s="72"/>
      <c r="NNA1113" s="72"/>
      <c r="NNB1113" s="72"/>
      <c r="NNC1113" s="72"/>
      <c r="NND1113" s="72"/>
      <c r="NNE1113" s="72"/>
      <c r="NNF1113" s="72"/>
      <c r="NNG1113" s="72"/>
      <c r="NNH1113" s="72"/>
      <c r="NNI1113" s="72"/>
      <c r="NNJ1113" s="72"/>
      <c r="NNK1113" s="72"/>
      <c r="NNL1113" s="72"/>
      <c r="NNM1113" s="72"/>
      <c r="NNN1113" s="72"/>
      <c r="NNO1113" s="72"/>
      <c r="NNP1113" s="72"/>
      <c r="NNQ1113" s="72"/>
      <c r="NNR1113" s="72"/>
      <c r="NNS1113" s="72"/>
      <c r="NNT1113" s="72"/>
      <c r="NNU1113" s="72"/>
      <c r="NNV1113" s="72"/>
      <c r="NNW1113" s="72"/>
      <c r="NNX1113" s="72"/>
      <c r="NNY1113" s="72"/>
      <c r="NNZ1113" s="72"/>
      <c r="NOA1113" s="72"/>
      <c r="NOB1113" s="72"/>
      <c r="NOC1113" s="72"/>
      <c r="NOD1113" s="72"/>
      <c r="NOE1113" s="72"/>
      <c r="NOF1113" s="72"/>
      <c r="NOG1113" s="72"/>
      <c r="NOH1113" s="72"/>
      <c r="NOI1113" s="72"/>
      <c r="NOJ1113" s="72"/>
      <c r="NOK1113" s="72"/>
      <c r="NOL1113" s="72"/>
      <c r="NOM1113" s="72"/>
      <c r="NON1113" s="72"/>
      <c r="NOO1113" s="72"/>
      <c r="NOP1113" s="72"/>
      <c r="NOQ1113" s="72"/>
      <c r="NOR1113" s="72"/>
      <c r="NOS1113" s="72"/>
      <c r="NOT1113" s="72"/>
      <c r="NOU1113" s="72"/>
      <c r="NOV1113" s="72"/>
      <c r="NOW1113" s="72"/>
      <c r="NOX1113" s="72"/>
      <c r="NOY1113" s="72"/>
      <c r="NOZ1113" s="72"/>
      <c r="NPA1113" s="72"/>
      <c r="NPB1113" s="72"/>
      <c r="NPC1113" s="72"/>
      <c r="NPD1113" s="72"/>
      <c r="NPE1113" s="72"/>
      <c r="NPF1113" s="72"/>
      <c r="NPG1113" s="72"/>
      <c r="NPH1113" s="72"/>
      <c r="NPI1113" s="72"/>
      <c r="NPJ1113" s="72"/>
      <c r="NPK1113" s="72"/>
      <c r="NPL1113" s="72"/>
      <c r="NPM1113" s="72"/>
      <c r="NPN1113" s="72"/>
      <c r="NPO1113" s="72"/>
      <c r="NPP1113" s="72"/>
      <c r="NPQ1113" s="72"/>
      <c r="NPR1113" s="72"/>
      <c r="NPS1113" s="72"/>
      <c r="NPT1113" s="72"/>
      <c r="NPU1113" s="72"/>
      <c r="NPV1113" s="72"/>
      <c r="NPW1113" s="72"/>
      <c r="NPX1113" s="72"/>
      <c r="NPY1113" s="72"/>
      <c r="NPZ1113" s="72"/>
      <c r="NQA1113" s="72"/>
      <c r="NQB1113" s="72"/>
      <c r="NQC1113" s="72"/>
      <c r="NQD1113" s="72"/>
      <c r="NQE1113" s="72"/>
      <c r="NQF1113" s="72"/>
      <c r="NQG1113" s="72"/>
      <c r="NQH1113" s="72"/>
      <c r="NQI1113" s="72"/>
      <c r="NQJ1113" s="72"/>
      <c r="NQK1113" s="72"/>
      <c r="NQL1113" s="72"/>
      <c r="NQM1113" s="72"/>
      <c r="NQN1113" s="72"/>
      <c r="NQO1113" s="72"/>
      <c r="NQP1113" s="72"/>
      <c r="NQQ1113" s="72"/>
      <c r="NQR1113" s="72"/>
      <c r="NQS1113" s="72"/>
      <c r="NQT1113" s="72"/>
      <c r="NQU1113" s="72"/>
      <c r="NQV1113" s="72"/>
      <c r="NQW1113" s="72"/>
      <c r="NQX1113" s="72"/>
      <c r="NQY1113" s="72"/>
      <c r="NQZ1113" s="72"/>
      <c r="NRA1113" s="72"/>
      <c r="NRB1113" s="72"/>
      <c r="NRC1113" s="72"/>
      <c r="NRD1113" s="72"/>
      <c r="NRE1113" s="72"/>
      <c r="NRF1113" s="72"/>
      <c r="NRG1113" s="72"/>
      <c r="NRH1113" s="72"/>
      <c r="NRI1113" s="72"/>
      <c r="NRJ1113" s="72"/>
      <c r="NRK1113" s="72"/>
      <c r="NRL1113" s="72"/>
      <c r="NRM1113" s="72"/>
      <c r="NRN1113" s="72"/>
      <c r="NRO1113" s="72"/>
      <c r="NRP1113" s="72"/>
      <c r="NRQ1113" s="72"/>
      <c r="NRR1113" s="72"/>
      <c r="NRS1113" s="72"/>
      <c r="NRT1113" s="72"/>
      <c r="NRU1113" s="72"/>
      <c r="NRV1113" s="72"/>
      <c r="NRW1113" s="72"/>
      <c r="NRX1113" s="72"/>
      <c r="NRY1113" s="72"/>
      <c r="NRZ1113" s="72"/>
      <c r="NSA1113" s="72"/>
      <c r="NSB1113" s="72"/>
      <c r="NSC1113" s="72"/>
      <c r="NSD1113" s="72"/>
      <c r="NSE1113" s="72"/>
      <c r="NSF1113" s="72"/>
      <c r="NSG1113" s="72"/>
      <c r="NSH1113" s="72"/>
      <c r="NSI1113" s="72"/>
      <c r="NSJ1113" s="72"/>
      <c r="NSK1113" s="72"/>
      <c r="NSL1113" s="72"/>
      <c r="NSM1113" s="72"/>
      <c r="NSN1113" s="72"/>
      <c r="NSO1113" s="72"/>
      <c r="NSP1113" s="72"/>
      <c r="NSQ1113" s="72"/>
      <c r="NSR1113" s="72"/>
      <c r="NSS1113" s="72"/>
      <c r="NST1113" s="72"/>
      <c r="NSU1113" s="72"/>
      <c r="NSV1113" s="72"/>
      <c r="NSW1113" s="72"/>
      <c r="NSX1113" s="72"/>
      <c r="NSY1113" s="72"/>
      <c r="NSZ1113" s="72"/>
      <c r="NTA1113" s="72"/>
      <c r="NTB1113" s="72"/>
      <c r="NTC1113" s="72"/>
      <c r="NTD1113" s="72"/>
      <c r="NTE1113" s="72"/>
      <c r="NTF1113" s="72"/>
      <c r="NTG1113" s="72"/>
      <c r="NTH1113" s="72"/>
      <c r="NTI1113" s="72"/>
      <c r="NTJ1113" s="72"/>
      <c r="NTK1113" s="72"/>
      <c r="NTL1113" s="72"/>
      <c r="NTM1113" s="72"/>
      <c r="NTN1113" s="72"/>
      <c r="NTO1113" s="72"/>
      <c r="NTP1113" s="72"/>
      <c r="NTQ1113" s="72"/>
      <c r="NTR1113" s="72"/>
      <c r="NTS1113" s="72"/>
      <c r="NTT1113" s="72"/>
      <c r="NTU1113" s="72"/>
      <c r="NTV1113" s="72"/>
      <c r="NTW1113" s="72"/>
      <c r="NTX1113" s="72"/>
      <c r="NTY1113" s="72"/>
      <c r="NTZ1113" s="72"/>
      <c r="NUA1113" s="72"/>
      <c r="NUB1113" s="72"/>
      <c r="NUC1113" s="72"/>
      <c r="NUD1113" s="72"/>
      <c r="NUE1113" s="72"/>
      <c r="NUF1113" s="72"/>
      <c r="NUG1113" s="72"/>
      <c r="NUH1113" s="72"/>
      <c r="NUI1113" s="72"/>
      <c r="NUJ1113" s="72"/>
      <c r="NUK1113" s="72"/>
      <c r="NUL1113" s="72"/>
      <c r="NUM1113" s="72"/>
      <c r="NUN1113" s="72"/>
      <c r="NUO1113" s="72"/>
      <c r="NUP1113" s="72"/>
      <c r="NUQ1113" s="72"/>
      <c r="NUR1113" s="72"/>
      <c r="NUS1113" s="72"/>
      <c r="NUT1113" s="72"/>
      <c r="NUU1113" s="72"/>
      <c r="NUV1113" s="72"/>
      <c r="NUW1113" s="72"/>
      <c r="NUX1113" s="72"/>
      <c r="NUY1113" s="72"/>
      <c r="NUZ1113" s="72"/>
      <c r="NVA1113" s="72"/>
      <c r="NVB1113" s="72"/>
      <c r="NVC1113" s="72"/>
      <c r="NVD1113" s="72"/>
      <c r="NVE1113" s="72"/>
      <c r="NVF1113" s="72"/>
      <c r="NVG1113" s="72"/>
      <c r="NVH1113" s="72"/>
      <c r="NVI1113" s="72"/>
      <c r="NVJ1113" s="72"/>
      <c r="NVK1113" s="72"/>
      <c r="NVL1113" s="72"/>
      <c r="NVM1113" s="72"/>
      <c r="NVN1113" s="72"/>
      <c r="NVO1113" s="72"/>
      <c r="NVP1113" s="72"/>
      <c r="NVQ1113" s="72"/>
      <c r="NVR1113" s="72"/>
      <c r="NVS1113" s="72"/>
      <c r="NVT1113" s="72"/>
      <c r="NVU1113" s="72"/>
      <c r="NVV1113" s="72"/>
      <c r="NVW1113" s="72"/>
      <c r="NVX1113" s="72"/>
      <c r="NVY1113" s="72"/>
      <c r="NVZ1113" s="72"/>
      <c r="NWA1113" s="72"/>
      <c r="NWB1113" s="72"/>
      <c r="NWC1113" s="72"/>
      <c r="NWD1113" s="72"/>
      <c r="NWE1113" s="72"/>
      <c r="NWF1113" s="72"/>
      <c r="NWG1113" s="72"/>
      <c r="NWH1113" s="72"/>
      <c r="NWI1113" s="72"/>
      <c r="NWJ1113" s="72"/>
      <c r="NWK1113" s="72"/>
      <c r="NWL1113" s="72"/>
      <c r="NWM1113" s="72"/>
      <c r="NWN1113" s="72"/>
      <c r="NWO1113" s="72"/>
      <c r="NWP1113" s="72"/>
      <c r="NWQ1113" s="72"/>
      <c r="NWR1113" s="72"/>
      <c r="NWS1113" s="72"/>
      <c r="NWT1113" s="72"/>
      <c r="NWU1113" s="72"/>
      <c r="NWV1113" s="72"/>
      <c r="NWW1113" s="72"/>
      <c r="NWX1113" s="72"/>
      <c r="NWY1113" s="72"/>
      <c r="NWZ1113" s="72"/>
      <c r="NXA1113" s="72"/>
      <c r="NXB1113" s="72"/>
      <c r="NXC1113" s="72"/>
      <c r="NXD1113" s="72"/>
      <c r="NXE1113" s="72"/>
      <c r="NXF1113" s="72"/>
      <c r="NXG1113" s="72"/>
      <c r="NXH1113" s="72"/>
      <c r="NXI1113" s="72"/>
      <c r="NXJ1113" s="72"/>
      <c r="NXK1113" s="72"/>
      <c r="NXL1113" s="72"/>
      <c r="NXM1113" s="72"/>
      <c r="NXN1113" s="72"/>
      <c r="NXO1113" s="72"/>
      <c r="NXP1113" s="72"/>
      <c r="NXQ1113" s="72"/>
      <c r="NXR1113" s="72"/>
      <c r="NXS1113" s="72"/>
      <c r="NXT1113" s="72"/>
      <c r="NXU1113" s="72"/>
      <c r="NXV1113" s="72"/>
      <c r="NXW1113" s="72"/>
      <c r="NXX1113" s="72"/>
      <c r="NXY1113" s="72"/>
      <c r="NXZ1113" s="72"/>
      <c r="NYA1113" s="72"/>
      <c r="NYB1113" s="72"/>
      <c r="NYC1113" s="72"/>
      <c r="NYD1113" s="72"/>
      <c r="NYE1113" s="72"/>
      <c r="NYF1113" s="72"/>
      <c r="NYG1113" s="72"/>
      <c r="NYH1113" s="72"/>
      <c r="NYI1113" s="72"/>
      <c r="NYJ1113" s="72"/>
      <c r="NYK1113" s="72"/>
      <c r="NYL1113" s="72"/>
      <c r="NYM1113" s="72"/>
      <c r="NYN1113" s="72"/>
      <c r="NYO1113" s="72"/>
      <c r="NYP1113" s="72"/>
      <c r="NYQ1113" s="72"/>
      <c r="NYR1113" s="72"/>
      <c r="NYS1113" s="72"/>
      <c r="NYT1113" s="72"/>
      <c r="NYU1113" s="72"/>
      <c r="NYV1113" s="72"/>
      <c r="NYW1113" s="72"/>
      <c r="NYX1113" s="72"/>
      <c r="NYY1113" s="72"/>
      <c r="NYZ1113" s="72"/>
      <c r="NZA1113" s="72"/>
      <c r="NZB1113" s="72"/>
      <c r="NZC1113" s="72"/>
      <c r="NZD1113" s="72"/>
      <c r="NZE1113" s="72"/>
      <c r="NZF1113" s="72"/>
      <c r="NZG1113" s="72"/>
      <c r="NZH1113" s="72"/>
      <c r="NZI1113" s="72"/>
      <c r="NZJ1113" s="72"/>
      <c r="NZK1113" s="72"/>
      <c r="NZL1113" s="72"/>
      <c r="NZM1113" s="72"/>
      <c r="NZN1113" s="72"/>
      <c r="NZO1113" s="72"/>
      <c r="NZP1113" s="72"/>
      <c r="NZQ1113" s="72"/>
      <c r="NZR1113" s="72"/>
      <c r="NZS1113" s="72"/>
      <c r="NZT1113" s="72"/>
      <c r="NZU1113" s="72"/>
      <c r="NZV1113" s="72"/>
      <c r="NZW1113" s="72"/>
      <c r="NZX1113" s="72"/>
      <c r="NZY1113" s="72"/>
      <c r="NZZ1113" s="72"/>
      <c r="OAA1113" s="72"/>
      <c r="OAB1113" s="72"/>
      <c r="OAC1113" s="72"/>
      <c r="OAD1113" s="72"/>
      <c r="OAE1113" s="72"/>
      <c r="OAF1113" s="72"/>
      <c r="OAG1113" s="72"/>
      <c r="OAH1113" s="72"/>
      <c r="OAI1113" s="72"/>
      <c r="OAJ1113" s="72"/>
      <c r="OAK1113" s="72"/>
      <c r="OAL1113" s="72"/>
      <c r="OAM1113" s="72"/>
      <c r="OAN1113" s="72"/>
      <c r="OAO1113" s="72"/>
      <c r="OAP1113" s="72"/>
      <c r="OAQ1113" s="72"/>
      <c r="OAR1113" s="72"/>
      <c r="OAS1113" s="72"/>
      <c r="OAT1113" s="72"/>
      <c r="OAU1113" s="72"/>
      <c r="OAV1113" s="72"/>
      <c r="OAW1113" s="72"/>
      <c r="OAX1113" s="72"/>
      <c r="OAY1113" s="72"/>
      <c r="OAZ1113" s="72"/>
      <c r="OBA1113" s="72"/>
      <c r="OBB1113" s="72"/>
      <c r="OBC1113" s="72"/>
      <c r="OBD1113" s="72"/>
      <c r="OBE1113" s="72"/>
      <c r="OBF1113" s="72"/>
      <c r="OBG1113" s="72"/>
      <c r="OBH1113" s="72"/>
      <c r="OBI1113" s="72"/>
      <c r="OBJ1113" s="72"/>
      <c r="OBK1113" s="72"/>
      <c r="OBL1113" s="72"/>
      <c r="OBM1113" s="72"/>
      <c r="OBN1113" s="72"/>
      <c r="OBO1113" s="72"/>
      <c r="OBP1113" s="72"/>
      <c r="OBQ1113" s="72"/>
      <c r="OBR1113" s="72"/>
      <c r="OBS1113" s="72"/>
      <c r="OBT1113" s="72"/>
      <c r="OBU1113" s="72"/>
      <c r="OBV1113" s="72"/>
      <c r="OBW1113" s="72"/>
      <c r="OBX1113" s="72"/>
      <c r="OBY1113" s="72"/>
      <c r="OBZ1113" s="72"/>
      <c r="OCA1113" s="72"/>
      <c r="OCB1113" s="72"/>
      <c r="OCC1113" s="72"/>
      <c r="OCD1113" s="72"/>
      <c r="OCE1113" s="72"/>
      <c r="OCF1113" s="72"/>
      <c r="OCG1113" s="72"/>
      <c r="OCH1113" s="72"/>
      <c r="OCI1113" s="72"/>
      <c r="OCJ1113" s="72"/>
      <c r="OCK1113" s="72"/>
      <c r="OCL1113" s="72"/>
      <c r="OCM1113" s="72"/>
      <c r="OCN1113" s="72"/>
      <c r="OCO1113" s="72"/>
      <c r="OCP1113" s="72"/>
      <c r="OCQ1113" s="72"/>
      <c r="OCR1113" s="72"/>
      <c r="OCS1113" s="72"/>
      <c r="OCT1113" s="72"/>
      <c r="OCU1113" s="72"/>
      <c r="OCV1113" s="72"/>
      <c r="OCW1113" s="72"/>
      <c r="OCX1113" s="72"/>
      <c r="OCY1113" s="72"/>
      <c r="OCZ1113" s="72"/>
      <c r="ODA1113" s="72"/>
      <c r="ODB1113" s="72"/>
      <c r="ODC1113" s="72"/>
      <c r="ODD1113" s="72"/>
      <c r="ODE1113" s="72"/>
      <c r="ODF1113" s="72"/>
      <c r="ODG1113" s="72"/>
      <c r="ODH1113" s="72"/>
      <c r="ODI1113" s="72"/>
      <c r="ODJ1113" s="72"/>
      <c r="ODK1113" s="72"/>
      <c r="ODL1113" s="72"/>
      <c r="ODM1113" s="72"/>
      <c r="ODN1113" s="72"/>
      <c r="ODO1113" s="72"/>
      <c r="ODP1113" s="72"/>
      <c r="ODQ1113" s="72"/>
      <c r="ODR1113" s="72"/>
      <c r="ODS1113" s="72"/>
      <c r="ODT1113" s="72"/>
      <c r="ODU1113" s="72"/>
      <c r="ODV1113" s="72"/>
      <c r="ODW1113" s="72"/>
      <c r="ODX1113" s="72"/>
      <c r="ODY1113" s="72"/>
      <c r="ODZ1113" s="72"/>
      <c r="OEA1113" s="72"/>
      <c r="OEB1113" s="72"/>
      <c r="OEC1113" s="72"/>
      <c r="OED1113" s="72"/>
      <c r="OEE1113" s="72"/>
      <c r="OEF1113" s="72"/>
      <c r="OEG1113" s="72"/>
      <c r="OEH1113" s="72"/>
      <c r="OEI1113" s="72"/>
      <c r="OEJ1113" s="72"/>
      <c r="OEK1113" s="72"/>
      <c r="OEL1113" s="72"/>
      <c r="OEM1113" s="72"/>
      <c r="OEN1113" s="72"/>
      <c r="OEO1113" s="72"/>
      <c r="OEP1113" s="72"/>
      <c r="OEQ1113" s="72"/>
      <c r="OER1113" s="72"/>
      <c r="OES1113" s="72"/>
      <c r="OET1113" s="72"/>
      <c r="OEU1113" s="72"/>
      <c r="OEV1113" s="72"/>
      <c r="OEW1113" s="72"/>
      <c r="OEX1113" s="72"/>
      <c r="OEY1113" s="72"/>
      <c r="OEZ1113" s="72"/>
      <c r="OFA1113" s="72"/>
      <c r="OFB1113" s="72"/>
      <c r="OFC1113" s="72"/>
      <c r="OFD1113" s="72"/>
      <c r="OFE1113" s="72"/>
      <c r="OFF1113" s="72"/>
      <c r="OFG1113" s="72"/>
      <c r="OFH1113" s="72"/>
      <c r="OFI1113" s="72"/>
      <c r="OFJ1113" s="72"/>
      <c r="OFK1113" s="72"/>
      <c r="OFL1113" s="72"/>
      <c r="OFM1113" s="72"/>
      <c r="OFN1113" s="72"/>
      <c r="OFO1113" s="72"/>
      <c r="OFP1113" s="72"/>
      <c r="OFQ1113" s="72"/>
      <c r="OFR1113" s="72"/>
      <c r="OFS1113" s="72"/>
      <c r="OFT1113" s="72"/>
      <c r="OFU1113" s="72"/>
      <c r="OFV1113" s="72"/>
      <c r="OFW1113" s="72"/>
      <c r="OFX1113" s="72"/>
      <c r="OFY1113" s="72"/>
      <c r="OFZ1113" s="72"/>
      <c r="OGA1113" s="72"/>
      <c r="OGB1113" s="72"/>
      <c r="OGC1113" s="72"/>
      <c r="OGD1113" s="72"/>
      <c r="OGE1113" s="72"/>
      <c r="OGF1113" s="72"/>
      <c r="OGG1113" s="72"/>
      <c r="OGH1113" s="72"/>
      <c r="OGI1113" s="72"/>
      <c r="OGJ1113" s="72"/>
      <c r="OGK1113" s="72"/>
      <c r="OGL1113" s="72"/>
      <c r="OGM1113" s="72"/>
      <c r="OGN1113" s="72"/>
      <c r="OGO1113" s="72"/>
      <c r="OGP1113" s="72"/>
      <c r="OGQ1113" s="72"/>
      <c r="OGR1113" s="72"/>
      <c r="OGS1113" s="72"/>
      <c r="OGT1113" s="72"/>
      <c r="OGU1113" s="72"/>
      <c r="OGV1113" s="72"/>
      <c r="OGW1113" s="72"/>
      <c r="OGX1113" s="72"/>
      <c r="OGY1113" s="72"/>
      <c r="OGZ1113" s="72"/>
      <c r="OHA1113" s="72"/>
      <c r="OHB1113" s="72"/>
      <c r="OHC1113" s="72"/>
      <c r="OHD1113" s="72"/>
      <c r="OHE1113" s="72"/>
      <c r="OHF1113" s="72"/>
      <c r="OHG1113" s="72"/>
      <c r="OHH1113" s="72"/>
      <c r="OHI1113" s="72"/>
      <c r="OHJ1113" s="72"/>
      <c r="OHK1113" s="72"/>
      <c r="OHL1113" s="72"/>
      <c r="OHM1113" s="72"/>
      <c r="OHN1113" s="72"/>
      <c r="OHO1113" s="72"/>
      <c r="OHP1113" s="72"/>
      <c r="OHQ1113" s="72"/>
      <c r="OHR1113" s="72"/>
      <c r="OHS1113" s="72"/>
      <c r="OHT1113" s="72"/>
      <c r="OHU1113" s="72"/>
      <c r="OHV1113" s="72"/>
      <c r="OHW1113" s="72"/>
      <c r="OHX1113" s="72"/>
      <c r="OHY1113" s="72"/>
      <c r="OHZ1113" s="72"/>
      <c r="OIA1113" s="72"/>
      <c r="OIB1113" s="72"/>
      <c r="OIC1113" s="72"/>
      <c r="OID1113" s="72"/>
      <c r="OIE1113" s="72"/>
      <c r="OIF1113" s="72"/>
      <c r="OIG1113" s="72"/>
      <c r="OIH1113" s="72"/>
      <c r="OII1113" s="72"/>
      <c r="OIJ1113" s="72"/>
      <c r="OIK1113" s="72"/>
      <c r="OIL1113" s="72"/>
      <c r="OIM1113" s="72"/>
      <c r="OIN1113" s="72"/>
      <c r="OIO1113" s="72"/>
      <c r="OIP1113" s="72"/>
      <c r="OIQ1113" s="72"/>
      <c r="OIR1113" s="72"/>
      <c r="OIS1113" s="72"/>
      <c r="OIT1113" s="72"/>
      <c r="OIU1113" s="72"/>
      <c r="OIV1113" s="72"/>
      <c r="OIW1113" s="72"/>
      <c r="OIX1113" s="72"/>
      <c r="OIY1113" s="72"/>
      <c r="OIZ1113" s="72"/>
      <c r="OJA1113" s="72"/>
      <c r="OJB1113" s="72"/>
      <c r="OJC1113" s="72"/>
      <c r="OJD1113" s="72"/>
      <c r="OJE1113" s="72"/>
      <c r="OJF1113" s="72"/>
      <c r="OJG1113" s="72"/>
      <c r="OJH1113" s="72"/>
      <c r="OJI1113" s="72"/>
      <c r="OJJ1113" s="72"/>
      <c r="OJK1113" s="72"/>
      <c r="OJL1113" s="72"/>
      <c r="OJM1113" s="72"/>
      <c r="OJN1113" s="72"/>
      <c r="OJO1113" s="72"/>
      <c r="OJP1113" s="72"/>
      <c r="OJQ1113" s="72"/>
      <c r="OJR1113" s="72"/>
      <c r="OJS1113" s="72"/>
      <c r="OJT1113" s="72"/>
      <c r="OJU1113" s="72"/>
      <c r="OJV1113" s="72"/>
      <c r="OJW1113" s="72"/>
      <c r="OJX1113" s="72"/>
      <c r="OJY1113" s="72"/>
      <c r="OJZ1113" s="72"/>
      <c r="OKA1113" s="72"/>
      <c r="OKB1113" s="72"/>
      <c r="OKC1113" s="72"/>
      <c r="OKD1113" s="72"/>
      <c r="OKE1113" s="72"/>
      <c r="OKF1113" s="72"/>
      <c r="OKG1113" s="72"/>
      <c r="OKH1113" s="72"/>
      <c r="OKI1113" s="72"/>
      <c r="OKJ1113" s="72"/>
      <c r="OKK1113" s="72"/>
      <c r="OKL1113" s="72"/>
      <c r="OKM1113" s="72"/>
      <c r="OKN1113" s="72"/>
      <c r="OKO1113" s="72"/>
      <c r="OKP1113" s="72"/>
      <c r="OKQ1113" s="72"/>
      <c r="OKR1113" s="72"/>
      <c r="OKS1113" s="72"/>
      <c r="OKT1113" s="72"/>
      <c r="OKU1113" s="72"/>
      <c r="OKV1113" s="72"/>
      <c r="OKW1113" s="72"/>
      <c r="OKX1113" s="72"/>
      <c r="OKY1113" s="72"/>
      <c r="OKZ1113" s="72"/>
      <c r="OLA1113" s="72"/>
      <c r="OLB1113" s="72"/>
      <c r="OLC1113" s="72"/>
      <c r="OLD1113" s="72"/>
      <c r="OLE1113" s="72"/>
      <c r="OLF1113" s="72"/>
      <c r="OLG1113" s="72"/>
      <c r="OLH1113" s="72"/>
      <c r="OLI1113" s="72"/>
      <c r="OLJ1113" s="72"/>
      <c r="OLK1113" s="72"/>
      <c r="OLL1113" s="72"/>
      <c r="OLM1113" s="72"/>
      <c r="OLN1113" s="72"/>
      <c r="OLO1113" s="72"/>
      <c r="OLP1113" s="72"/>
      <c r="OLQ1113" s="72"/>
      <c r="OLR1113" s="72"/>
      <c r="OLS1113" s="72"/>
      <c r="OLT1113" s="72"/>
      <c r="OLU1113" s="72"/>
      <c r="OLV1113" s="72"/>
      <c r="OLW1113" s="72"/>
      <c r="OLX1113" s="72"/>
      <c r="OLY1113" s="72"/>
      <c r="OLZ1113" s="72"/>
      <c r="OMA1113" s="72"/>
      <c r="OMB1113" s="72"/>
      <c r="OMC1113" s="72"/>
      <c r="OMD1113" s="72"/>
      <c r="OME1113" s="72"/>
      <c r="OMF1113" s="72"/>
      <c r="OMG1113" s="72"/>
      <c r="OMH1113" s="72"/>
      <c r="OMI1113" s="72"/>
      <c r="OMJ1113" s="72"/>
      <c r="OMK1113" s="72"/>
      <c r="OML1113" s="72"/>
      <c r="OMM1113" s="72"/>
      <c r="OMN1113" s="72"/>
      <c r="OMO1113" s="72"/>
      <c r="OMP1113" s="72"/>
      <c r="OMQ1113" s="72"/>
      <c r="OMR1113" s="72"/>
      <c r="OMS1113" s="72"/>
      <c r="OMT1113" s="72"/>
      <c r="OMU1113" s="72"/>
      <c r="OMV1113" s="72"/>
      <c r="OMW1113" s="72"/>
      <c r="OMX1113" s="72"/>
      <c r="OMY1113" s="72"/>
      <c r="OMZ1113" s="72"/>
      <c r="ONA1113" s="72"/>
      <c r="ONB1113" s="72"/>
      <c r="ONC1113" s="72"/>
      <c r="OND1113" s="72"/>
      <c r="ONE1113" s="72"/>
      <c r="ONF1113" s="72"/>
      <c r="ONG1113" s="72"/>
      <c r="ONH1113" s="72"/>
      <c r="ONI1113" s="72"/>
      <c r="ONJ1113" s="72"/>
      <c r="ONK1113" s="72"/>
      <c r="ONL1113" s="72"/>
      <c r="ONM1113" s="72"/>
      <c r="ONN1113" s="72"/>
      <c r="ONO1113" s="72"/>
      <c r="ONP1113" s="72"/>
      <c r="ONQ1113" s="72"/>
      <c r="ONR1113" s="72"/>
      <c r="ONS1113" s="72"/>
      <c r="ONT1113" s="72"/>
      <c r="ONU1113" s="72"/>
      <c r="ONV1113" s="72"/>
      <c r="ONW1113" s="72"/>
      <c r="ONX1113" s="72"/>
      <c r="ONY1113" s="72"/>
      <c r="ONZ1113" s="72"/>
      <c r="OOA1113" s="72"/>
      <c r="OOB1113" s="72"/>
      <c r="OOC1113" s="72"/>
      <c r="OOD1113" s="72"/>
      <c r="OOE1113" s="72"/>
      <c r="OOF1113" s="72"/>
      <c r="OOG1113" s="72"/>
      <c r="OOH1113" s="72"/>
      <c r="OOI1113" s="72"/>
      <c r="OOJ1113" s="72"/>
      <c r="OOK1113" s="72"/>
      <c r="OOL1113" s="72"/>
      <c r="OOM1113" s="72"/>
      <c r="OON1113" s="72"/>
      <c r="OOO1113" s="72"/>
      <c r="OOP1113" s="72"/>
      <c r="OOQ1113" s="72"/>
      <c r="OOR1113" s="72"/>
      <c r="OOS1113" s="72"/>
      <c r="OOT1113" s="72"/>
      <c r="OOU1113" s="72"/>
      <c r="OOV1113" s="72"/>
      <c r="OOW1113" s="72"/>
      <c r="OOX1113" s="72"/>
      <c r="OOY1113" s="72"/>
      <c r="OOZ1113" s="72"/>
      <c r="OPA1113" s="72"/>
      <c r="OPB1113" s="72"/>
      <c r="OPC1113" s="72"/>
      <c r="OPD1113" s="72"/>
      <c r="OPE1113" s="72"/>
      <c r="OPF1113" s="72"/>
      <c r="OPG1113" s="72"/>
      <c r="OPH1113" s="72"/>
      <c r="OPI1113" s="72"/>
      <c r="OPJ1113" s="72"/>
      <c r="OPK1113" s="72"/>
      <c r="OPL1113" s="72"/>
      <c r="OPM1113" s="72"/>
      <c r="OPN1113" s="72"/>
      <c r="OPO1113" s="72"/>
      <c r="OPP1113" s="72"/>
      <c r="OPQ1113" s="72"/>
      <c r="OPR1113" s="72"/>
      <c r="OPS1113" s="72"/>
      <c r="OPT1113" s="72"/>
      <c r="OPU1113" s="72"/>
      <c r="OPV1113" s="72"/>
      <c r="OPW1113" s="72"/>
      <c r="OPX1113" s="72"/>
      <c r="OPY1113" s="72"/>
      <c r="OPZ1113" s="72"/>
      <c r="OQA1113" s="72"/>
      <c r="OQB1113" s="72"/>
      <c r="OQC1113" s="72"/>
      <c r="OQD1113" s="72"/>
      <c r="OQE1113" s="72"/>
      <c r="OQF1113" s="72"/>
      <c r="OQG1113" s="72"/>
      <c r="OQH1113" s="72"/>
      <c r="OQI1113" s="72"/>
      <c r="OQJ1113" s="72"/>
      <c r="OQK1113" s="72"/>
      <c r="OQL1113" s="72"/>
      <c r="OQM1113" s="72"/>
      <c r="OQN1113" s="72"/>
      <c r="OQO1113" s="72"/>
      <c r="OQP1113" s="72"/>
      <c r="OQQ1113" s="72"/>
      <c r="OQR1113" s="72"/>
      <c r="OQS1113" s="72"/>
      <c r="OQT1113" s="72"/>
      <c r="OQU1113" s="72"/>
      <c r="OQV1113" s="72"/>
      <c r="OQW1113" s="72"/>
      <c r="OQX1113" s="72"/>
      <c r="OQY1113" s="72"/>
      <c r="OQZ1113" s="72"/>
      <c r="ORA1113" s="72"/>
      <c r="ORB1113" s="72"/>
      <c r="ORC1113" s="72"/>
      <c r="ORD1113" s="72"/>
      <c r="ORE1113" s="72"/>
      <c r="ORF1113" s="72"/>
      <c r="ORG1113" s="72"/>
      <c r="ORH1113" s="72"/>
      <c r="ORI1113" s="72"/>
      <c r="ORJ1113" s="72"/>
      <c r="ORK1113" s="72"/>
      <c r="ORL1113" s="72"/>
      <c r="ORM1113" s="72"/>
      <c r="ORN1113" s="72"/>
      <c r="ORO1113" s="72"/>
      <c r="ORP1113" s="72"/>
      <c r="ORQ1113" s="72"/>
      <c r="ORR1113" s="72"/>
      <c r="ORS1113" s="72"/>
      <c r="ORT1113" s="72"/>
      <c r="ORU1113" s="72"/>
      <c r="ORV1113" s="72"/>
      <c r="ORW1113" s="72"/>
      <c r="ORX1113" s="72"/>
      <c r="ORY1113" s="72"/>
      <c r="ORZ1113" s="72"/>
      <c r="OSA1113" s="72"/>
      <c r="OSB1113" s="72"/>
      <c r="OSC1113" s="72"/>
      <c r="OSD1113" s="72"/>
      <c r="OSE1113" s="72"/>
      <c r="OSF1113" s="72"/>
      <c r="OSG1113" s="72"/>
      <c r="OSH1113" s="72"/>
      <c r="OSI1113" s="72"/>
      <c r="OSJ1113" s="72"/>
      <c r="OSK1113" s="72"/>
      <c r="OSL1113" s="72"/>
      <c r="OSM1113" s="72"/>
      <c r="OSN1113" s="72"/>
      <c r="OSO1113" s="72"/>
      <c r="OSP1113" s="72"/>
      <c r="OSQ1113" s="72"/>
      <c r="OSR1113" s="72"/>
      <c r="OSS1113" s="72"/>
      <c r="OST1113" s="72"/>
      <c r="OSU1113" s="72"/>
      <c r="OSV1113" s="72"/>
      <c r="OSW1113" s="72"/>
      <c r="OSX1113" s="72"/>
      <c r="OSY1113" s="72"/>
      <c r="OSZ1113" s="72"/>
      <c r="OTA1113" s="72"/>
      <c r="OTB1113" s="72"/>
      <c r="OTC1113" s="72"/>
      <c r="OTD1113" s="72"/>
      <c r="OTE1113" s="72"/>
      <c r="OTF1113" s="72"/>
      <c r="OTG1113" s="72"/>
      <c r="OTH1113" s="72"/>
      <c r="OTI1113" s="72"/>
      <c r="OTJ1113" s="72"/>
      <c r="OTK1113" s="72"/>
      <c r="OTL1113" s="72"/>
      <c r="OTM1113" s="72"/>
      <c r="OTN1113" s="72"/>
      <c r="OTO1113" s="72"/>
      <c r="OTP1113" s="72"/>
      <c r="OTQ1113" s="72"/>
      <c r="OTR1113" s="72"/>
      <c r="OTS1113" s="72"/>
      <c r="OTT1113" s="72"/>
      <c r="OTU1113" s="72"/>
      <c r="OTV1113" s="72"/>
      <c r="OTW1113" s="72"/>
      <c r="OTX1113" s="72"/>
      <c r="OTY1113" s="72"/>
      <c r="OTZ1113" s="72"/>
      <c r="OUA1113" s="72"/>
      <c r="OUB1113" s="72"/>
      <c r="OUC1113" s="72"/>
      <c r="OUD1113" s="72"/>
      <c r="OUE1113" s="72"/>
      <c r="OUF1113" s="72"/>
      <c r="OUG1113" s="72"/>
      <c r="OUH1113" s="72"/>
      <c r="OUI1113" s="72"/>
      <c r="OUJ1113" s="72"/>
      <c r="OUK1113" s="72"/>
      <c r="OUL1113" s="72"/>
      <c r="OUM1113" s="72"/>
      <c r="OUN1113" s="72"/>
      <c r="OUO1113" s="72"/>
      <c r="OUP1113" s="72"/>
      <c r="OUQ1113" s="72"/>
      <c r="OUR1113" s="72"/>
      <c r="OUS1113" s="72"/>
      <c r="OUT1113" s="72"/>
      <c r="OUU1113" s="72"/>
      <c r="OUV1113" s="72"/>
      <c r="OUW1113" s="72"/>
      <c r="OUX1113" s="72"/>
      <c r="OUY1113" s="72"/>
      <c r="OUZ1113" s="72"/>
      <c r="OVA1113" s="72"/>
      <c r="OVB1113" s="72"/>
      <c r="OVC1113" s="72"/>
      <c r="OVD1113" s="72"/>
      <c r="OVE1113" s="72"/>
      <c r="OVF1113" s="72"/>
      <c r="OVG1113" s="72"/>
      <c r="OVH1113" s="72"/>
      <c r="OVI1113" s="72"/>
      <c r="OVJ1113" s="72"/>
      <c r="OVK1113" s="72"/>
      <c r="OVL1113" s="72"/>
      <c r="OVM1113" s="72"/>
      <c r="OVN1113" s="72"/>
      <c r="OVO1113" s="72"/>
      <c r="OVP1113" s="72"/>
      <c r="OVQ1113" s="72"/>
      <c r="OVR1113" s="72"/>
      <c r="OVS1113" s="72"/>
      <c r="OVT1113" s="72"/>
      <c r="OVU1113" s="72"/>
      <c r="OVV1113" s="72"/>
      <c r="OVW1113" s="72"/>
      <c r="OVX1113" s="72"/>
      <c r="OVY1113" s="72"/>
      <c r="OVZ1113" s="72"/>
      <c r="OWA1113" s="72"/>
      <c r="OWB1113" s="72"/>
      <c r="OWC1113" s="72"/>
      <c r="OWD1113" s="72"/>
      <c r="OWE1113" s="72"/>
      <c r="OWF1113" s="72"/>
      <c r="OWG1113" s="72"/>
      <c r="OWH1113" s="72"/>
      <c r="OWI1113" s="72"/>
      <c r="OWJ1113" s="72"/>
      <c r="OWK1113" s="72"/>
      <c r="OWL1113" s="72"/>
      <c r="OWM1113" s="72"/>
      <c r="OWN1113" s="72"/>
      <c r="OWO1113" s="72"/>
      <c r="OWP1113" s="72"/>
      <c r="OWQ1113" s="72"/>
      <c r="OWR1113" s="72"/>
      <c r="OWS1113" s="72"/>
      <c r="OWT1113" s="72"/>
      <c r="OWU1113" s="72"/>
      <c r="OWV1113" s="72"/>
      <c r="OWW1113" s="72"/>
      <c r="OWX1113" s="72"/>
      <c r="OWY1113" s="72"/>
      <c r="OWZ1113" s="72"/>
      <c r="OXA1113" s="72"/>
      <c r="OXB1113" s="72"/>
      <c r="OXC1113" s="72"/>
      <c r="OXD1113" s="72"/>
      <c r="OXE1113" s="72"/>
      <c r="OXF1113" s="72"/>
      <c r="OXG1113" s="72"/>
      <c r="OXH1113" s="72"/>
      <c r="OXI1113" s="72"/>
      <c r="OXJ1113" s="72"/>
      <c r="OXK1113" s="72"/>
      <c r="OXL1113" s="72"/>
      <c r="OXM1113" s="72"/>
      <c r="OXN1113" s="72"/>
      <c r="OXO1113" s="72"/>
      <c r="OXP1113" s="72"/>
      <c r="OXQ1113" s="72"/>
      <c r="OXR1113" s="72"/>
      <c r="OXS1113" s="72"/>
      <c r="OXT1113" s="72"/>
      <c r="OXU1113" s="72"/>
      <c r="OXV1113" s="72"/>
      <c r="OXW1113" s="72"/>
      <c r="OXX1113" s="72"/>
      <c r="OXY1113" s="72"/>
      <c r="OXZ1113" s="72"/>
      <c r="OYA1113" s="72"/>
      <c r="OYB1113" s="72"/>
      <c r="OYC1113" s="72"/>
      <c r="OYD1113" s="72"/>
      <c r="OYE1113" s="72"/>
      <c r="OYF1113" s="72"/>
      <c r="OYG1113" s="72"/>
      <c r="OYH1113" s="72"/>
      <c r="OYI1113" s="72"/>
      <c r="OYJ1113" s="72"/>
      <c r="OYK1113" s="72"/>
      <c r="OYL1113" s="72"/>
      <c r="OYM1113" s="72"/>
      <c r="OYN1113" s="72"/>
      <c r="OYO1113" s="72"/>
      <c r="OYP1113" s="72"/>
      <c r="OYQ1113" s="72"/>
      <c r="OYR1113" s="72"/>
      <c r="OYS1113" s="72"/>
      <c r="OYT1113" s="72"/>
      <c r="OYU1113" s="72"/>
      <c r="OYV1113" s="72"/>
      <c r="OYW1113" s="72"/>
      <c r="OYX1113" s="72"/>
      <c r="OYY1113" s="72"/>
      <c r="OYZ1113" s="72"/>
      <c r="OZA1113" s="72"/>
      <c r="OZB1113" s="72"/>
      <c r="OZC1113" s="72"/>
      <c r="OZD1113" s="72"/>
      <c r="OZE1113" s="72"/>
      <c r="OZF1113" s="72"/>
      <c r="OZG1113" s="72"/>
      <c r="OZH1113" s="72"/>
      <c r="OZI1113" s="72"/>
      <c r="OZJ1113" s="72"/>
      <c r="OZK1113" s="72"/>
      <c r="OZL1113" s="72"/>
      <c r="OZM1113" s="72"/>
      <c r="OZN1113" s="72"/>
      <c r="OZO1113" s="72"/>
      <c r="OZP1113" s="72"/>
      <c r="OZQ1113" s="72"/>
      <c r="OZR1113" s="72"/>
      <c r="OZS1113" s="72"/>
      <c r="OZT1113" s="72"/>
      <c r="OZU1113" s="72"/>
      <c r="OZV1113" s="72"/>
      <c r="OZW1113" s="72"/>
      <c r="OZX1113" s="72"/>
      <c r="OZY1113" s="72"/>
      <c r="OZZ1113" s="72"/>
      <c r="PAA1113" s="72"/>
      <c r="PAB1113" s="72"/>
      <c r="PAC1113" s="72"/>
      <c r="PAD1113" s="72"/>
      <c r="PAE1113" s="72"/>
      <c r="PAF1113" s="72"/>
      <c r="PAG1113" s="72"/>
      <c r="PAH1113" s="72"/>
      <c r="PAI1113" s="72"/>
      <c r="PAJ1113" s="72"/>
      <c r="PAK1113" s="72"/>
      <c r="PAL1113" s="72"/>
      <c r="PAM1113" s="72"/>
      <c r="PAN1113" s="72"/>
      <c r="PAO1113" s="72"/>
      <c r="PAP1113" s="72"/>
      <c r="PAQ1113" s="72"/>
      <c r="PAR1113" s="72"/>
      <c r="PAS1113" s="72"/>
      <c r="PAT1113" s="72"/>
      <c r="PAU1113" s="72"/>
      <c r="PAV1113" s="72"/>
      <c r="PAW1113" s="72"/>
      <c r="PAX1113" s="72"/>
      <c r="PAY1113" s="72"/>
      <c r="PAZ1113" s="72"/>
      <c r="PBA1113" s="72"/>
      <c r="PBB1113" s="72"/>
      <c r="PBC1113" s="72"/>
      <c r="PBD1113" s="72"/>
      <c r="PBE1113" s="72"/>
      <c r="PBF1113" s="72"/>
      <c r="PBG1113" s="72"/>
      <c r="PBH1113" s="72"/>
      <c r="PBI1113" s="72"/>
      <c r="PBJ1113" s="72"/>
      <c r="PBK1113" s="72"/>
      <c r="PBL1113" s="72"/>
      <c r="PBM1113" s="72"/>
      <c r="PBN1113" s="72"/>
      <c r="PBO1113" s="72"/>
      <c r="PBP1113" s="72"/>
      <c r="PBQ1113" s="72"/>
      <c r="PBR1113" s="72"/>
      <c r="PBS1113" s="72"/>
      <c r="PBT1113" s="72"/>
      <c r="PBU1113" s="72"/>
      <c r="PBV1113" s="72"/>
      <c r="PBW1113" s="72"/>
      <c r="PBX1113" s="72"/>
      <c r="PBY1113" s="72"/>
      <c r="PBZ1113" s="72"/>
      <c r="PCA1113" s="72"/>
      <c r="PCB1113" s="72"/>
      <c r="PCC1113" s="72"/>
      <c r="PCD1113" s="72"/>
      <c r="PCE1113" s="72"/>
      <c r="PCF1113" s="72"/>
      <c r="PCG1113" s="72"/>
      <c r="PCH1113" s="72"/>
      <c r="PCI1113" s="72"/>
      <c r="PCJ1113" s="72"/>
      <c r="PCK1113" s="72"/>
      <c r="PCL1113" s="72"/>
      <c r="PCM1113" s="72"/>
      <c r="PCN1113" s="72"/>
      <c r="PCO1113" s="72"/>
      <c r="PCP1113" s="72"/>
      <c r="PCQ1113" s="72"/>
      <c r="PCR1113" s="72"/>
      <c r="PCS1113" s="72"/>
      <c r="PCT1113" s="72"/>
      <c r="PCU1113" s="72"/>
      <c r="PCV1113" s="72"/>
      <c r="PCW1113" s="72"/>
      <c r="PCX1113" s="72"/>
      <c r="PCY1113" s="72"/>
      <c r="PCZ1113" s="72"/>
      <c r="PDA1113" s="72"/>
      <c r="PDB1113" s="72"/>
      <c r="PDC1113" s="72"/>
      <c r="PDD1113" s="72"/>
      <c r="PDE1113" s="72"/>
      <c r="PDF1113" s="72"/>
      <c r="PDG1113" s="72"/>
      <c r="PDH1113" s="72"/>
      <c r="PDI1113" s="72"/>
      <c r="PDJ1113" s="72"/>
      <c r="PDK1113" s="72"/>
      <c r="PDL1113" s="72"/>
      <c r="PDM1113" s="72"/>
      <c r="PDN1113" s="72"/>
      <c r="PDO1113" s="72"/>
      <c r="PDP1113" s="72"/>
      <c r="PDQ1113" s="72"/>
      <c r="PDR1113" s="72"/>
      <c r="PDS1113" s="72"/>
      <c r="PDT1113" s="72"/>
      <c r="PDU1113" s="72"/>
      <c r="PDV1113" s="72"/>
      <c r="PDW1113" s="72"/>
      <c r="PDX1113" s="72"/>
      <c r="PDY1113" s="72"/>
      <c r="PDZ1113" s="72"/>
      <c r="PEA1113" s="72"/>
      <c r="PEB1113" s="72"/>
      <c r="PEC1113" s="72"/>
      <c r="PED1113" s="72"/>
      <c r="PEE1113" s="72"/>
      <c r="PEF1113" s="72"/>
      <c r="PEG1113" s="72"/>
      <c r="PEH1113" s="72"/>
      <c r="PEI1113" s="72"/>
      <c r="PEJ1113" s="72"/>
      <c r="PEK1113" s="72"/>
      <c r="PEL1113" s="72"/>
      <c r="PEM1113" s="72"/>
      <c r="PEN1113" s="72"/>
      <c r="PEO1113" s="72"/>
      <c r="PEP1113" s="72"/>
      <c r="PEQ1113" s="72"/>
      <c r="PER1113" s="72"/>
      <c r="PES1113" s="72"/>
      <c r="PET1113" s="72"/>
      <c r="PEU1113" s="72"/>
      <c r="PEV1113" s="72"/>
      <c r="PEW1113" s="72"/>
      <c r="PEX1113" s="72"/>
      <c r="PEY1113" s="72"/>
      <c r="PEZ1113" s="72"/>
      <c r="PFA1113" s="72"/>
      <c r="PFB1113" s="72"/>
      <c r="PFC1113" s="72"/>
      <c r="PFD1113" s="72"/>
      <c r="PFE1113" s="72"/>
      <c r="PFF1113" s="72"/>
      <c r="PFG1113" s="72"/>
      <c r="PFH1113" s="72"/>
      <c r="PFI1113" s="72"/>
      <c r="PFJ1113" s="72"/>
      <c r="PFK1113" s="72"/>
      <c r="PFL1113" s="72"/>
      <c r="PFM1113" s="72"/>
      <c r="PFN1113" s="72"/>
      <c r="PFO1113" s="72"/>
      <c r="PFP1113" s="72"/>
      <c r="PFQ1113" s="72"/>
      <c r="PFR1113" s="72"/>
      <c r="PFS1113" s="72"/>
      <c r="PFT1113" s="72"/>
      <c r="PFU1113" s="72"/>
      <c r="PFV1113" s="72"/>
      <c r="PFW1113" s="72"/>
      <c r="PFX1113" s="72"/>
      <c r="PFY1113" s="72"/>
      <c r="PFZ1113" s="72"/>
      <c r="PGA1113" s="72"/>
      <c r="PGB1113" s="72"/>
      <c r="PGC1113" s="72"/>
      <c r="PGD1113" s="72"/>
      <c r="PGE1113" s="72"/>
      <c r="PGF1113" s="72"/>
      <c r="PGG1113" s="72"/>
      <c r="PGH1113" s="72"/>
      <c r="PGI1113" s="72"/>
      <c r="PGJ1113" s="72"/>
      <c r="PGK1113" s="72"/>
      <c r="PGL1113" s="72"/>
      <c r="PGM1113" s="72"/>
      <c r="PGN1113" s="72"/>
      <c r="PGO1113" s="72"/>
      <c r="PGP1113" s="72"/>
      <c r="PGQ1113" s="72"/>
      <c r="PGR1113" s="72"/>
      <c r="PGS1113" s="72"/>
      <c r="PGT1113" s="72"/>
      <c r="PGU1113" s="72"/>
      <c r="PGV1113" s="72"/>
      <c r="PGW1113" s="72"/>
      <c r="PGX1113" s="72"/>
      <c r="PGY1113" s="72"/>
      <c r="PGZ1113" s="72"/>
      <c r="PHA1113" s="72"/>
      <c r="PHB1113" s="72"/>
      <c r="PHC1113" s="72"/>
      <c r="PHD1113" s="72"/>
      <c r="PHE1113" s="72"/>
      <c r="PHF1113" s="72"/>
      <c r="PHG1113" s="72"/>
      <c r="PHH1113" s="72"/>
      <c r="PHI1113" s="72"/>
      <c r="PHJ1113" s="72"/>
      <c r="PHK1113" s="72"/>
      <c r="PHL1113" s="72"/>
      <c r="PHM1113" s="72"/>
      <c r="PHN1113" s="72"/>
      <c r="PHO1113" s="72"/>
      <c r="PHP1113" s="72"/>
      <c r="PHQ1113" s="72"/>
      <c r="PHR1113" s="72"/>
      <c r="PHS1113" s="72"/>
      <c r="PHT1113" s="72"/>
      <c r="PHU1113" s="72"/>
      <c r="PHV1113" s="72"/>
      <c r="PHW1113" s="72"/>
      <c r="PHX1113" s="72"/>
      <c r="PHY1113" s="72"/>
      <c r="PHZ1113" s="72"/>
      <c r="PIA1113" s="72"/>
      <c r="PIB1113" s="72"/>
      <c r="PIC1113" s="72"/>
      <c r="PID1113" s="72"/>
      <c r="PIE1113" s="72"/>
      <c r="PIF1113" s="72"/>
      <c r="PIG1113" s="72"/>
      <c r="PIH1113" s="72"/>
      <c r="PII1113" s="72"/>
      <c r="PIJ1113" s="72"/>
      <c r="PIK1113" s="72"/>
      <c r="PIL1113" s="72"/>
      <c r="PIM1113" s="72"/>
      <c r="PIN1113" s="72"/>
      <c r="PIO1113" s="72"/>
      <c r="PIP1113" s="72"/>
      <c r="PIQ1113" s="72"/>
      <c r="PIR1113" s="72"/>
      <c r="PIS1113" s="72"/>
      <c r="PIT1113" s="72"/>
      <c r="PIU1113" s="72"/>
      <c r="PIV1113" s="72"/>
      <c r="PIW1113" s="72"/>
      <c r="PIX1113" s="72"/>
      <c r="PIY1113" s="72"/>
      <c r="PIZ1113" s="72"/>
      <c r="PJA1113" s="72"/>
      <c r="PJB1113" s="72"/>
      <c r="PJC1113" s="72"/>
      <c r="PJD1113" s="72"/>
      <c r="PJE1113" s="72"/>
      <c r="PJF1113" s="72"/>
      <c r="PJG1113" s="72"/>
      <c r="PJH1113" s="72"/>
      <c r="PJI1113" s="72"/>
      <c r="PJJ1113" s="72"/>
      <c r="PJK1113" s="72"/>
      <c r="PJL1113" s="72"/>
      <c r="PJM1113" s="72"/>
      <c r="PJN1113" s="72"/>
      <c r="PJO1113" s="72"/>
      <c r="PJP1113" s="72"/>
      <c r="PJQ1113" s="72"/>
      <c r="PJR1113" s="72"/>
      <c r="PJS1113" s="72"/>
      <c r="PJT1113" s="72"/>
      <c r="PJU1113" s="72"/>
      <c r="PJV1113" s="72"/>
      <c r="PJW1113" s="72"/>
      <c r="PJX1113" s="72"/>
      <c r="PJY1113" s="72"/>
      <c r="PJZ1113" s="72"/>
      <c r="PKA1113" s="72"/>
      <c r="PKB1113" s="72"/>
      <c r="PKC1113" s="72"/>
      <c r="PKD1113" s="72"/>
      <c r="PKE1113" s="72"/>
      <c r="PKF1113" s="72"/>
      <c r="PKG1113" s="72"/>
      <c r="PKH1113" s="72"/>
      <c r="PKI1113" s="72"/>
      <c r="PKJ1113" s="72"/>
      <c r="PKK1113" s="72"/>
      <c r="PKL1113" s="72"/>
      <c r="PKM1113" s="72"/>
      <c r="PKN1113" s="72"/>
      <c r="PKO1113" s="72"/>
      <c r="PKP1113" s="72"/>
      <c r="PKQ1113" s="72"/>
      <c r="PKR1113" s="72"/>
      <c r="PKS1113" s="72"/>
      <c r="PKT1113" s="72"/>
      <c r="PKU1113" s="72"/>
      <c r="PKV1113" s="72"/>
      <c r="PKW1113" s="72"/>
      <c r="PKX1113" s="72"/>
      <c r="PKY1113" s="72"/>
      <c r="PKZ1113" s="72"/>
      <c r="PLA1113" s="72"/>
      <c r="PLB1113" s="72"/>
      <c r="PLC1113" s="72"/>
      <c r="PLD1113" s="72"/>
      <c r="PLE1113" s="72"/>
      <c r="PLF1113" s="72"/>
      <c r="PLG1113" s="72"/>
      <c r="PLH1113" s="72"/>
      <c r="PLI1113" s="72"/>
      <c r="PLJ1113" s="72"/>
      <c r="PLK1113" s="72"/>
      <c r="PLL1113" s="72"/>
      <c r="PLM1113" s="72"/>
      <c r="PLN1113" s="72"/>
      <c r="PLO1113" s="72"/>
      <c r="PLP1113" s="72"/>
      <c r="PLQ1113" s="72"/>
      <c r="PLR1113" s="72"/>
      <c r="PLS1113" s="72"/>
      <c r="PLT1113" s="72"/>
      <c r="PLU1113" s="72"/>
      <c r="PLV1113" s="72"/>
      <c r="PLW1113" s="72"/>
      <c r="PLX1113" s="72"/>
      <c r="PLY1113" s="72"/>
      <c r="PLZ1113" s="72"/>
      <c r="PMA1113" s="72"/>
      <c r="PMB1113" s="72"/>
      <c r="PMC1113" s="72"/>
      <c r="PMD1113" s="72"/>
      <c r="PME1113" s="72"/>
      <c r="PMF1113" s="72"/>
      <c r="PMG1113" s="72"/>
      <c r="PMH1113" s="72"/>
      <c r="PMI1113" s="72"/>
      <c r="PMJ1113" s="72"/>
      <c r="PMK1113" s="72"/>
      <c r="PML1113" s="72"/>
      <c r="PMM1113" s="72"/>
      <c r="PMN1113" s="72"/>
      <c r="PMO1113" s="72"/>
      <c r="PMP1113" s="72"/>
      <c r="PMQ1113" s="72"/>
      <c r="PMR1113" s="72"/>
      <c r="PMS1113" s="72"/>
      <c r="PMT1113" s="72"/>
      <c r="PMU1113" s="72"/>
      <c r="PMV1113" s="72"/>
      <c r="PMW1113" s="72"/>
      <c r="PMX1113" s="72"/>
      <c r="PMY1113" s="72"/>
      <c r="PMZ1113" s="72"/>
      <c r="PNA1113" s="72"/>
      <c r="PNB1113" s="72"/>
      <c r="PNC1113" s="72"/>
      <c r="PND1113" s="72"/>
      <c r="PNE1113" s="72"/>
      <c r="PNF1113" s="72"/>
      <c r="PNG1113" s="72"/>
      <c r="PNH1113" s="72"/>
      <c r="PNI1113" s="72"/>
      <c r="PNJ1113" s="72"/>
      <c r="PNK1113" s="72"/>
      <c r="PNL1113" s="72"/>
      <c r="PNM1113" s="72"/>
      <c r="PNN1113" s="72"/>
      <c r="PNO1113" s="72"/>
      <c r="PNP1113" s="72"/>
      <c r="PNQ1113" s="72"/>
      <c r="PNR1113" s="72"/>
      <c r="PNS1113" s="72"/>
      <c r="PNT1113" s="72"/>
      <c r="PNU1113" s="72"/>
      <c r="PNV1113" s="72"/>
      <c r="PNW1113" s="72"/>
      <c r="PNX1113" s="72"/>
      <c r="PNY1113" s="72"/>
      <c r="PNZ1113" s="72"/>
      <c r="POA1113" s="72"/>
      <c r="POB1113" s="72"/>
      <c r="POC1113" s="72"/>
      <c r="POD1113" s="72"/>
      <c r="POE1113" s="72"/>
      <c r="POF1113" s="72"/>
      <c r="POG1113" s="72"/>
      <c r="POH1113" s="72"/>
      <c r="POI1113" s="72"/>
      <c r="POJ1113" s="72"/>
      <c r="POK1113" s="72"/>
      <c r="POL1113" s="72"/>
      <c r="POM1113" s="72"/>
      <c r="PON1113" s="72"/>
      <c r="POO1113" s="72"/>
      <c r="POP1113" s="72"/>
      <c r="POQ1113" s="72"/>
      <c r="POR1113" s="72"/>
      <c r="POS1113" s="72"/>
      <c r="POT1113" s="72"/>
      <c r="POU1113" s="72"/>
      <c r="POV1113" s="72"/>
      <c r="POW1113" s="72"/>
      <c r="POX1113" s="72"/>
      <c r="POY1113" s="72"/>
      <c r="POZ1113" s="72"/>
      <c r="PPA1113" s="72"/>
      <c r="PPB1113" s="72"/>
      <c r="PPC1113" s="72"/>
      <c r="PPD1113" s="72"/>
      <c r="PPE1113" s="72"/>
      <c r="PPF1113" s="72"/>
      <c r="PPG1113" s="72"/>
      <c r="PPH1113" s="72"/>
      <c r="PPI1113" s="72"/>
      <c r="PPJ1113" s="72"/>
      <c r="PPK1113" s="72"/>
      <c r="PPL1113" s="72"/>
      <c r="PPM1113" s="72"/>
      <c r="PPN1113" s="72"/>
      <c r="PPO1113" s="72"/>
      <c r="PPP1113" s="72"/>
      <c r="PPQ1113" s="72"/>
      <c r="PPR1113" s="72"/>
      <c r="PPS1113" s="72"/>
      <c r="PPT1113" s="72"/>
      <c r="PPU1113" s="72"/>
      <c r="PPV1113" s="72"/>
      <c r="PPW1113" s="72"/>
      <c r="PPX1113" s="72"/>
      <c r="PPY1113" s="72"/>
      <c r="PPZ1113" s="72"/>
      <c r="PQA1113" s="72"/>
      <c r="PQB1113" s="72"/>
      <c r="PQC1113" s="72"/>
      <c r="PQD1113" s="72"/>
      <c r="PQE1113" s="72"/>
      <c r="PQF1113" s="72"/>
      <c r="PQG1113" s="72"/>
      <c r="PQH1113" s="72"/>
      <c r="PQI1113" s="72"/>
      <c r="PQJ1113" s="72"/>
      <c r="PQK1113" s="72"/>
      <c r="PQL1113" s="72"/>
      <c r="PQM1113" s="72"/>
      <c r="PQN1113" s="72"/>
      <c r="PQO1113" s="72"/>
      <c r="PQP1113" s="72"/>
      <c r="PQQ1113" s="72"/>
      <c r="PQR1113" s="72"/>
      <c r="PQS1113" s="72"/>
      <c r="PQT1113" s="72"/>
      <c r="PQU1113" s="72"/>
      <c r="PQV1113" s="72"/>
      <c r="PQW1113" s="72"/>
      <c r="PQX1113" s="72"/>
      <c r="PQY1113" s="72"/>
      <c r="PQZ1113" s="72"/>
      <c r="PRA1113" s="72"/>
      <c r="PRB1113" s="72"/>
      <c r="PRC1113" s="72"/>
      <c r="PRD1113" s="72"/>
      <c r="PRE1113" s="72"/>
      <c r="PRF1113" s="72"/>
      <c r="PRG1113" s="72"/>
      <c r="PRH1113" s="72"/>
      <c r="PRI1113" s="72"/>
      <c r="PRJ1113" s="72"/>
      <c r="PRK1113" s="72"/>
      <c r="PRL1113" s="72"/>
      <c r="PRM1113" s="72"/>
      <c r="PRN1113" s="72"/>
      <c r="PRO1113" s="72"/>
      <c r="PRP1113" s="72"/>
      <c r="PRQ1113" s="72"/>
      <c r="PRR1113" s="72"/>
      <c r="PRS1113" s="72"/>
      <c r="PRT1113" s="72"/>
      <c r="PRU1113" s="72"/>
      <c r="PRV1113" s="72"/>
      <c r="PRW1113" s="72"/>
      <c r="PRX1113" s="72"/>
      <c r="PRY1113" s="72"/>
      <c r="PRZ1113" s="72"/>
      <c r="PSA1113" s="72"/>
      <c r="PSB1113" s="72"/>
      <c r="PSC1113" s="72"/>
      <c r="PSD1113" s="72"/>
      <c r="PSE1113" s="72"/>
      <c r="PSF1113" s="72"/>
      <c r="PSG1113" s="72"/>
      <c r="PSH1113" s="72"/>
      <c r="PSI1113" s="72"/>
      <c r="PSJ1113" s="72"/>
      <c r="PSK1113" s="72"/>
      <c r="PSL1113" s="72"/>
      <c r="PSM1113" s="72"/>
      <c r="PSN1113" s="72"/>
      <c r="PSO1113" s="72"/>
      <c r="PSP1113" s="72"/>
      <c r="PSQ1113" s="72"/>
      <c r="PSR1113" s="72"/>
      <c r="PSS1113" s="72"/>
      <c r="PST1113" s="72"/>
      <c r="PSU1113" s="72"/>
      <c r="PSV1113" s="72"/>
      <c r="PSW1113" s="72"/>
      <c r="PSX1113" s="72"/>
      <c r="PSY1113" s="72"/>
      <c r="PSZ1113" s="72"/>
      <c r="PTA1113" s="72"/>
      <c r="PTB1113" s="72"/>
      <c r="PTC1113" s="72"/>
      <c r="PTD1113" s="72"/>
      <c r="PTE1113" s="72"/>
      <c r="PTF1113" s="72"/>
      <c r="PTG1113" s="72"/>
      <c r="PTH1113" s="72"/>
      <c r="PTI1113" s="72"/>
      <c r="PTJ1113" s="72"/>
      <c r="PTK1113" s="72"/>
      <c r="PTL1113" s="72"/>
      <c r="PTM1113" s="72"/>
      <c r="PTN1113" s="72"/>
      <c r="PTO1113" s="72"/>
      <c r="PTP1113" s="72"/>
      <c r="PTQ1113" s="72"/>
      <c r="PTR1113" s="72"/>
      <c r="PTS1113" s="72"/>
      <c r="PTT1113" s="72"/>
      <c r="PTU1113" s="72"/>
      <c r="PTV1113" s="72"/>
      <c r="PTW1113" s="72"/>
      <c r="PTX1113" s="72"/>
      <c r="PTY1113" s="72"/>
      <c r="PTZ1113" s="72"/>
      <c r="PUA1113" s="72"/>
      <c r="PUB1113" s="72"/>
      <c r="PUC1113" s="72"/>
      <c r="PUD1113" s="72"/>
      <c r="PUE1113" s="72"/>
      <c r="PUF1113" s="72"/>
      <c r="PUG1113" s="72"/>
      <c r="PUH1113" s="72"/>
      <c r="PUI1113" s="72"/>
      <c r="PUJ1113" s="72"/>
      <c r="PUK1113" s="72"/>
      <c r="PUL1113" s="72"/>
      <c r="PUM1113" s="72"/>
      <c r="PUN1113" s="72"/>
      <c r="PUO1113" s="72"/>
      <c r="PUP1113" s="72"/>
      <c r="PUQ1113" s="72"/>
      <c r="PUR1113" s="72"/>
      <c r="PUS1113" s="72"/>
      <c r="PUT1113" s="72"/>
      <c r="PUU1113" s="72"/>
      <c r="PUV1113" s="72"/>
      <c r="PUW1113" s="72"/>
      <c r="PUX1113" s="72"/>
      <c r="PUY1113" s="72"/>
      <c r="PUZ1113" s="72"/>
      <c r="PVA1113" s="72"/>
      <c r="PVB1113" s="72"/>
      <c r="PVC1113" s="72"/>
      <c r="PVD1113" s="72"/>
      <c r="PVE1113" s="72"/>
      <c r="PVF1113" s="72"/>
      <c r="PVG1113" s="72"/>
      <c r="PVH1113" s="72"/>
      <c r="PVI1113" s="72"/>
      <c r="PVJ1113" s="72"/>
      <c r="PVK1113" s="72"/>
      <c r="PVL1113" s="72"/>
      <c r="PVM1113" s="72"/>
      <c r="PVN1113" s="72"/>
      <c r="PVO1113" s="72"/>
      <c r="PVP1113" s="72"/>
      <c r="PVQ1113" s="72"/>
      <c r="PVR1113" s="72"/>
      <c r="PVS1113" s="72"/>
      <c r="PVT1113" s="72"/>
      <c r="PVU1113" s="72"/>
      <c r="PVV1113" s="72"/>
      <c r="PVW1113" s="72"/>
      <c r="PVX1113" s="72"/>
      <c r="PVY1113" s="72"/>
      <c r="PVZ1113" s="72"/>
      <c r="PWA1113" s="72"/>
      <c r="PWB1113" s="72"/>
      <c r="PWC1113" s="72"/>
      <c r="PWD1113" s="72"/>
      <c r="PWE1113" s="72"/>
      <c r="PWF1113" s="72"/>
      <c r="PWG1113" s="72"/>
      <c r="PWH1113" s="72"/>
      <c r="PWI1113" s="72"/>
      <c r="PWJ1113" s="72"/>
      <c r="PWK1113" s="72"/>
      <c r="PWL1113" s="72"/>
      <c r="PWM1113" s="72"/>
      <c r="PWN1113" s="72"/>
      <c r="PWO1113" s="72"/>
      <c r="PWP1113" s="72"/>
      <c r="PWQ1113" s="72"/>
      <c r="PWR1113" s="72"/>
      <c r="PWS1113" s="72"/>
      <c r="PWT1113" s="72"/>
      <c r="PWU1113" s="72"/>
      <c r="PWV1113" s="72"/>
      <c r="PWW1113" s="72"/>
      <c r="PWX1113" s="72"/>
      <c r="PWY1113" s="72"/>
      <c r="PWZ1113" s="72"/>
      <c r="PXA1113" s="72"/>
      <c r="PXB1113" s="72"/>
      <c r="PXC1113" s="72"/>
      <c r="PXD1113" s="72"/>
      <c r="PXE1113" s="72"/>
      <c r="PXF1113" s="72"/>
      <c r="PXG1113" s="72"/>
      <c r="PXH1113" s="72"/>
      <c r="PXI1113" s="72"/>
      <c r="PXJ1113" s="72"/>
      <c r="PXK1113" s="72"/>
      <c r="PXL1113" s="72"/>
      <c r="PXM1113" s="72"/>
      <c r="PXN1113" s="72"/>
      <c r="PXO1113" s="72"/>
      <c r="PXP1113" s="72"/>
      <c r="PXQ1113" s="72"/>
      <c r="PXR1113" s="72"/>
      <c r="PXS1113" s="72"/>
      <c r="PXT1113" s="72"/>
      <c r="PXU1113" s="72"/>
      <c r="PXV1113" s="72"/>
      <c r="PXW1113" s="72"/>
      <c r="PXX1113" s="72"/>
      <c r="PXY1113" s="72"/>
      <c r="PXZ1113" s="72"/>
      <c r="PYA1113" s="72"/>
      <c r="PYB1113" s="72"/>
      <c r="PYC1113" s="72"/>
      <c r="PYD1113" s="72"/>
      <c r="PYE1113" s="72"/>
      <c r="PYF1113" s="72"/>
      <c r="PYG1113" s="72"/>
      <c r="PYH1113" s="72"/>
      <c r="PYI1113" s="72"/>
      <c r="PYJ1113" s="72"/>
      <c r="PYK1113" s="72"/>
      <c r="PYL1113" s="72"/>
      <c r="PYM1113" s="72"/>
      <c r="PYN1113" s="72"/>
      <c r="PYO1113" s="72"/>
      <c r="PYP1113" s="72"/>
      <c r="PYQ1113" s="72"/>
      <c r="PYR1113" s="72"/>
      <c r="PYS1113" s="72"/>
      <c r="PYT1113" s="72"/>
      <c r="PYU1113" s="72"/>
      <c r="PYV1113" s="72"/>
      <c r="PYW1113" s="72"/>
      <c r="PYX1113" s="72"/>
      <c r="PYY1113" s="72"/>
      <c r="PYZ1113" s="72"/>
      <c r="PZA1113" s="72"/>
      <c r="PZB1113" s="72"/>
      <c r="PZC1113" s="72"/>
      <c r="PZD1113" s="72"/>
      <c r="PZE1113" s="72"/>
      <c r="PZF1113" s="72"/>
      <c r="PZG1113" s="72"/>
      <c r="PZH1113" s="72"/>
      <c r="PZI1113" s="72"/>
      <c r="PZJ1113" s="72"/>
      <c r="PZK1113" s="72"/>
      <c r="PZL1113" s="72"/>
      <c r="PZM1113" s="72"/>
      <c r="PZN1113" s="72"/>
      <c r="PZO1113" s="72"/>
      <c r="PZP1113" s="72"/>
      <c r="PZQ1113" s="72"/>
      <c r="PZR1113" s="72"/>
      <c r="PZS1113" s="72"/>
      <c r="PZT1113" s="72"/>
      <c r="PZU1113" s="72"/>
      <c r="PZV1113" s="72"/>
      <c r="PZW1113" s="72"/>
      <c r="PZX1113" s="72"/>
      <c r="PZY1113" s="72"/>
      <c r="PZZ1113" s="72"/>
      <c r="QAA1113" s="72"/>
      <c r="QAB1113" s="72"/>
      <c r="QAC1113" s="72"/>
      <c r="QAD1113" s="72"/>
      <c r="QAE1113" s="72"/>
      <c r="QAF1113" s="72"/>
      <c r="QAG1113" s="72"/>
      <c r="QAH1113" s="72"/>
      <c r="QAI1113" s="72"/>
      <c r="QAJ1113" s="72"/>
      <c r="QAK1113" s="72"/>
      <c r="QAL1113" s="72"/>
      <c r="QAM1113" s="72"/>
      <c r="QAN1113" s="72"/>
      <c r="QAO1113" s="72"/>
      <c r="QAP1113" s="72"/>
      <c r="QAQ1113" s="72"/>
      <c r="QAR1113" s="72"/>
      <c r="QAS1113" s="72"/>
      <c r="QAT1113" s="72"/>
      <c r="QAU1113" s="72"/>
      <c r="QAV1113" s="72"/>
      <c r="QAW1113" s="72"/>
      <c r="QAX1113" s="72"/>
      <c r="QAY1113" s="72"/>
      <c r="QAZ1113" s="72"/>
      <c r="QBA1113" s="72"/>
      <c r="QBB1113" s="72"/>
      <c r="QBC1113" s="72"/>
      <c r="QBD1113" s="72"/>
      <c r="QBE1113" s="72"/>
      <c r="QBF1113" s="72"/>
      <c r="QBG1113" s="72"/>
      <c r="QBH1113" s="72"/>
      <c r="QBI1113" s="72"/>
      <c r="QBJ1113" s="72"/>
      <c r="QBK1113" s="72"/>
      <c r="QBL1113" s="72"/>
      <c r="QBM1113" s="72"/>
      <c r="QBN1113" s="72"/>
      <c r="QBO1113" s="72"/>
      <c r="QBP1113" s="72"/>
      <c r="QBQ1113" s="72"/>
      <c r="QBR1113" s="72"/>
      <c r="QBS1113" s="72"/>
      <c r="QBT1113" s="72"/>
      <c r="QBU1113" s="72"/>
      <c r="QBV1113" s="72"/>
      <c r="QBW1113" s="72"/>
      <c r="QBX1113" s="72"/>
      <c r="QBY1113" s="72"/>
      <c r="QBZ1113" s="72"/>
      <c r="QCA1113" s="72"/>
      <c r="QCB1113" s="72"/>
      <c r="QCC1113" s="72"/>
      <c r="QCD1113" s="72"/>
      <c r="QCE1113" s="72"/>
      <c r="QCF1113" s="72"/>
      <c r="QCG1113" s="72"/>
      <c r="QCH1113" s="72"/>
      <c r="QCI1113" s="72"/>
      <c r="QCJ1113" s="72"/>
      <c r="QCK1113" s="72"/>
      <c r="QCL1113" s="72"/>
      <c r="QCM1113" s="72"/>
      <c r="QCN1113" s="72"/>
      <c r="QCO1113" s="72"/>
      <c r="QCP1113" s="72"/>
      <c r="QCQ1113" s="72"/>
      <c r="QCR1113" s="72"/>
      <c r="QCS1113" s="72"/>
      <c r="QCT1113" s="72"/>
      <c r="QCU1113" s="72"/>
      <c r="QCV1113" s="72"/>
      <c r="QCW1113" s="72"/>
      <c r="QCX1113" s="72"/>
      <c r="QCY1113" s="72"/>
      <c r="QCZ1113" s="72"/>
      <c r="QDA1113" s="72"/>
      <c r="QDB1113" s="72"/>
      <c r="QDC1113" s="72"/>
      <c r="QDD1113" s="72"/>
      <c r="QDE1113" s="72"/>
      <c r="QDF1113" s="72"/>
      <c r="QDG1113" s="72"/>
      <c r="QDH1113" s="72"/>
      <c r="QDI1113" s="72"/>
      <c r="QDJ1113" s="72"/>
      <c r="QDK1113" s="72"/>
      <c r="QDL1113" s="72"/>
      <c r="QDM1113" s="72"/>
      <c r="QDN1113" s="72"/>
      <c r="QDO1113" s="72"/>
      <c r="QDP1113" s="72"/>
      <c r="QDQ1113" s="72"/>
      <c r="QDR1113" s="72"/>
      <c r="QDS1113" s="72"/>
      <c r="QDT1113" s="72"/>
      <c r="QDU1113" s="72"/>
      <c r="QDV1113" s="72"/>
      <c r="QDW1113" s="72"/>
      <c r="QDX1113" s="72"/>
      <c r="QDY1113" s="72"/>
      <c r="QDZ1113" s="72"/>
      <c r="QEA1113" s="72"/>
      <c r="QEB1113" s="72"/>
      <c r="QEC1113" s="72"/>
      <c r="QED1113" s="72"/>
      <c r="QEE1113" s="72"/>
      <c r="QEF1113" s="72"/>
      <c r="QEG1113" s="72"/>
      <c r="QEH1113" s="72"/>
      <c r="QEI1113" s="72"/>
      <c r="QEJ1113" s="72"/>
      <c r="QEK1113" s="72"/>
      <c r="QEL1113" s="72"/>
      <c r="QEM1113" s="72"/>
      <c r="QEN1113" s="72"/>
      <c r="QEO1113" s="72"/>
      <c r="QEP1113" s="72"/>
      <c r="QEQ1113" s="72"/>
      <c r="QER1113" s="72"/>
      <c r="QES1113" s="72"/>
      <c r="QET1113" s="72"/>
      <c r="QEU1113" s="72"/>
      <c r="QEV1113" s="72"/>
      <c r="QEW1113" s="72"/>
      <c r="QEX1113" s="72"/>
      <c r="QEY1113" s="72"/>
      <c r="QEZ1113" s="72"/>
      <c r="QFA1113" s="72"/>
      <c r="QFB1113" s="72"/>
      <c r="QFC1113" s="72"/>
      <c r="QFD1113" s="72"/>
      <c r="QFE1113" s="72"/>
      <c r="QFF1113" s="72"/>
      <c r="QFG1113" s="72"/>
      <c r="QFH1113" s="72"/>
      <c r="QFI1113" s="72"/>
      <c r="QFJ1113" s="72"/>
      <c r="QFK1113" s="72"/>
      <c r="QFL1113" s="72"/>
      <c r="QFM1113" s="72"/>
      <c r="QFN1113" s="72"/>
      <c r="QFO1113" s="72"/>
      <c r="QFP1113" s="72"/>
      <c r="QFQ1113" s="72"/>
      <c r="QFR1113" s="72"/>
      <c r="QFS1113" s="72"/>
      <c r="QFT1113" s="72"/>
      <c r="QFU1113" s="72"/>
      <c r="QFV1113" s="72"/>
      <c r="QFW1113" s="72"/>
      <c r="QFX1113" s="72"/>
      <c r="QFY1113" s="72"/>
      <c r="QFZ1113" s="72"/>
      <c r="QGA1113" s="72"/>
      <c r="QGB1113" s="72"/>
      <c r="QGC1113" s="72"/>
      <c r="QGD1113" s="72"/>
      <c r="QGE1113" s="72"/>
      <c r="QGF1113" s="72"/>
      <c r="QGG1113" s="72"/>
      <c r="QGH1113" s="72"/>
      <c r="QGI1113" s="72"/>
      <c r="QGJ1113" s="72"/>
      <c r="QGK1113" s="72"/>
      <c r="QGL1113" s="72"/>
      <c r="QGM1113" s="72"/>
      <c r="QGN1113" s="72"/>
      <c r="QGO1113" s="72"/>
      <c r="QGP1113" s="72"/>
      <c r="QGQ1113" s="72"/>
      <c r="QGR1113" s="72"/>
      <c r="QGS1113" s="72"/>
      <c r="QGT1113" s="72"/>
      <c r="QGU1113" s="72"/>
      <c r="QGV1113" s="72"/>
      <c r="QGW1113" s="72"/>
      <c r="QGX1113" s="72"/>
      <c r="QGY1113" s="72"/>
      <c r="QGZ1113" s="72"/>
      <c r="QHA1113" s="72"/>
      <c r="QHB1113" s="72"/>
      <c r="QHC1113" s="72"/>
      <c r="QHD1113" s="72"/>
      <c r="QHE1113" s="72"/>
      <c r="QHF1113" s="72"/>
      <c r="QHG1113" s="72"/>
      <c r="QHH1113" s="72"/>
      <c r="QHI1113" s="72"/>
      <c r="QHJ1113" s="72"/>
      <c r="QHK1113" s="72"/>
      <c r="QHL1113" s="72"/>
      <c r="QHM1113" s="72"/>
      <c r="QHN1113" s="72"/>
      <c r="QHO1113" s="72"/>
      <c r="QHP1113" s="72"/>
      <c r="QHQ1113" s="72"/>
      <c r="QHR1113" s="72"/>
      <c r="QHS1113" s="72"/>
      <c r="QHT1113" s="72"/>
      <c r="QHU1113" s="72"/>
      <c r="QHV1113" s="72"/>
      <c r="QHW1113" s="72"/>
      <c r="QHX1113" s="72"/>
      <c r="QHY1113" s="72"/>
      <c r="QHZ1113" s="72"/>
      <c r="QIA1113" s="72"/>
      <c r="QIB1113" s="72"/>
      <c r="QIC1113" s="72"/>
      <c r="QID1113" s="72"/>
      <c r="QIE1113" s="72"/>
      <c r="QIF1113" s="72"/>
      <c r="QIG1113" s="72"/>
      <c r="QIH1113" s="72"/>
      <c r="QII1113" s="72"/>
      <c r="QIJ1113" s="72"/>
      <c r="QIK1113" s="72"/>
      <c r="QIL1113" s="72"/>
      <c r="QIM1113" s="72"/>
      <c r="QIN1113" s="72"/>
      <c r="QIO1113" s="72"/>
      <c r="QIP1113" s="72"/>
      <c r="QIQ1113" s="72"/>
      <c r="QIR1113" s="72"/>
      <c r="QIS1113" s="72"/>
      <c r="QIT1113" s="72"/>
      <c r="QIU1113" s="72"/>
      <c r="QIV1113" s="72"/>
      <c r="QIW1113" s="72"/>
      <c r="QIX1113" s="72"/>
      <c r="QIY1113" s="72"/>
      <c r="QIZ1113" s="72"/>
      <c r="QJA1113" s="72"/>
      <c r="QJB1113" s="72"/>
      <c r="QJC1113" s="72"/>
      <c r="QJD1113" s="72"/>
      <c r="QJE1113" s="72"/>
      <c r="QJF1113" s="72"/>
      <c r="QJG1113" s="72"/>
      <c r="QJH1113" s="72"/>
      <c r="QJI1113" s="72"/>
      <c r="QJJ1113" s="72"/>
      <c r="QJK1113" s="72"/>
      <c r="QJL1113" s="72"/>
      <c r="QJM1113" s="72"/>
      <c r="QJN1113" s="72"/>
      <c r="QJO1113" s="72"/>
      <c r="QJP1113" s="72"/>
      <c r="QJQ1113" s="72"/>
      <c r="QJR1113" s="72"/>
      <c r="QJS1113" s="72"/>
      <c r="QJT1113" s="72"/>
      <c r="QJU1113" s="72"/>
      <c r="QJV1113" s="72"/>
      <c r="QJW1113" s="72"/>
      <c r="QJX1113" s="72"/>
      <c r="QJY1113" s="72"/>
      <c r="QJZ1113" s="72"/>
      <c r="QKA1113" s="72"/>
      <c r="QKB1113" s="72"/>
      <c r="QKC1113" s="72"/>
      <c r="QKD1113" s="72"/>
      <c r="QKE1113" s="72"/>
      <c r="QKF1113" s="72"/>
      <c r="QKG1113" s="72"/>
      <c r="QKH1113" s="72"/>
      <c r="QKI1113" s="72"/>
      <c r="QKJ1113" s="72"/>
      <c r="QKK1113" s="72"/>
      <c r="QKL1113" s="72"/>
      <c r="QKM1113" s="72"/>
      <c r="QKN1113" s="72"/>
      <c r="QKO1113" s="72"/>
      <c r="QKP1113" s="72"/>
      <c r="QKQ1113" s="72"/>
      <c r="QKR1113" s="72"/>
      <c r="QKS1113" s="72"/>
      <c r="QKT1113" s="72"/>
      <c r="QKU1113" s="72"/>
      <c r="QKV1113" s="72"/>
      <c r="QKW1113" s="72"/>
      <c r="QKX1113" s="72"/>
      <c r="QKY1113" s="72"/>
      <c r="QKZ1113" s="72"/>
      <c r="QLA1113" s="72"/>
      <c r="QLB1113" s="72"/>
      <c r="QLC1113" s="72"/>
      <c r="QLD1113" s="72"/>
      <c r="QLE1113" s="72"/>
      <c r="QLF1113" s="72"/>
      <c r="QLG1113" s="72"/>
      <c r="QLH1113" s="72"/>
      <c r="QLI1113" s="72"/>
      <c r="QLJ1113" s="72"/>
      <c r="QLK1113" s="72"/>
      <c r="QLL1113" s="72"/>
      <c r="QLM1113" s="72"/>
      <c r="QLN1113" s="72"/>
      <c r="QLO1113" s="72"/>
      <c r="QLP1113" s="72"/>
      <c r="QLQ1113" s="72"/>
      <c r="QLR1113" s="72"/>
      <c r="QLS1113" s="72"/>
      <c r="QLT1113" s="72"/>
      <c r="QLU1113" s="72"/>
      <c r="QLV1113" s="72"/>
      <c r="QLW1113" s="72"/>
      <c r="QLX1113" s="72"/>
      <c r="QLY1113" s="72"/>
      <c r="QLZ1113" s="72"/>
      <c r="QMA1113" s="72"/>
      <c r="QMB1113" s="72"/>
      <c r="QMC1113" s="72"/>
      <c r="QMD1113" s="72"/>
      <c r="QME1113" s="72"/>
      <c r="QMF1113" s="72"/>
      <c r="QMG1113" s="72"/>
      <c r="QMH1113" s="72"/>
      <c r="QMI1113" s="72"/>
      <c r="QMJ1113" s="72"/>
      <c r="QMK1113" s="72"/>
      <c r="QML1113" s="72"/>
      <c r="QMM1113" s="72"/>
      <c r="QMN1113" s="72"/>
      <c r="QMO1113" s="72"/>
      <c r="QMP1113" s="72"/>
      <c r="QMQ1113" s="72"/>
      <c r="QMR1113" s="72"/>
      <c r="QMS1113" s="72"/>
      <c r="QMT1113" s="72"/>
      <c r="QMU1113" s="72"/>
      <c r="QMV1113" s="72"/>
      <c r="QMW1113" s="72"/>
      <c r="QMX1113" s="72"/>
      <c r="QMY1113" s="72"/>
      <c r="QMZ1113" s="72"/>
      <c r="QNA1113" s="72"/>
      <c r="QNB1113" s="72"/>
      <c r="QNC1113" s="72"/>
      <c r="QND1113" s="72"/>
      <c r="QNE1113" s="72"/>
      <c r="QNF1113" s="72"/>
      <c r="QNG1113" s="72"/>
      <c r="QNH1113" s="72"/>
      <c r="QNI1113" s="72"/>
      <c r="QNJ1113" s="72"/>
      <c r="QNK1113" s="72"/>
      <c r="QNL1113" s="72"/>
      <c r="QNM1113" s="72"/>
      <c r="QNN1113" s="72"/>
      <c r="QNO1113" s="72"/>
      <c r="QNP1113" s="72"/>
      <c r="QNQ1113" s="72"/>
      <c r="QNR1113" s="72"/>
      <c r="QNS1113" s="72"/>
      <c r="QNT1113" s="72"/>
      <c r="QNU1113" s="72"/>
      <c r="QNV1113" s="72"/>
      <c r="QNW1113" s="72"/>
      <c r="QNX1113" s="72"/>
      <c r="QNY1113" s="72"/>
      <c r="QNZ1113" s="72"/>
      <c r="QOA1113" s="72"/>
      <c r="QOB1113" s="72"/>
      <c r="QOC1113" s="72"/>
      <c r="QOD1113" s="72"/>
      <c r="QOE1113" s="72"/>
      <c r="QOF1113" s="72"/>
      <c r="QOG1113" s="72"/>
      <c r="QOH1113" s="72"/>
      <c r="QOI1113" s="72"/>
      <c r="QOJ1113" s="72"/>
      <c r="QOK1113" s="72"/>
      <c r="QOL1113" s="72"/>
      <c r="QOM1113" s="72"/>
      <c r="QON1113" s="72"/>
      <c r="QOO1113" s="72"/>
      <c r="QOP1113" s="72"/>
      <c r="QOQ1113" s="72"/>
      <c r="QOR1113" s="72"/>
      <c r="QOS1113" s="72"/>
      <c r="QOT1113" s="72"/>
      <c r="QOU1113" s="72"/>
      <c r="QOV1113" s="72"/>
      <c r="QOW1113" s="72"/>
      <c r="QOX1113" s="72"/>
      <c r="QOY1113" s="72"/>
      <c r="QOZ1113" s="72"/>
      <c r="QPA1113" s="72"/>
      <c r="QPB1113" s="72"/>
      <c r="QPC1113" s="72"/>
      <c r="QPD1113" s="72"/>
      <c r="QPE1113" s="72"/>
      <c r="QPF1113" s="72"/>
      <c r="QPG1113" s="72"/>
      <c r="QPH1113" s="72"/>
      <c r="QPI1113" s="72"/>
      <c r="QPJ1113" s="72"/>
      <c r="QPK1113" s="72"/>
      <c r="QPL1113" s="72"/>
      <c r="QPM1113" s="72"/>
      <c r="QPN1113" s="72"/>
      <c r="QPO1113" s="72"/>
      <c r="QPP1113" s="72"/>
      <c r="QPQ1113" s="72"/>
      <c r="QPR1113" s="72"/>
      <c r="QPS1113" s="72"/>
      <c r="QPT1113" s="72"/>
      <c r="QPU1113" s="72"/>
      <c r="QPV1113" s="72"/>
      <c r="QPW1113" s="72"/>
      <c r="QPX1113" s="72"/>
      <c r="QPY1113" s="72"/>
      <c r="QPZ1113" s="72"/>
      <c r="QQA1113" s="72"/>
      <c r="QQB1113" s="72"/>
      <c r="QQC1113" s="72"/>
      <c r="QQD1113" s="72"/>
      <c r="QQE1113" s="72"/>
      <c r="QQF1113" s="72"/>
      <c r="QQG1113" s="72"/>
      <c r="QQH1113" s="72"/>
      <c r="QQI1113" s="72"/>
      <c r="QQJ1113" s="72"/>
      <c r="QQK1113" s="72"/>
      <c r="QQL1113" s="72"/>
      <c r="QQM1113" s="72"/>
      <c r="QQN1113" s="72"/>
      <c r="QQO1113" s="72"/>
      <c r="QQP1113" s="72"/>
      <c r="QQQ1113" s="72"/>
      <c r="QQR1113" s="72"/>
      <c r="QQS1113" s="72"/>
      <c r="QQT1113" s="72"/>
      <c r="QQU1113" s="72"/>
      <c r="QQV1113" s="72"/>
      <c r="QQW1113" s="72"/>
      <c r="QQX1113" s="72"/>
      <c r="QQY1113" s="72"/>
      <c r="QQZ1113" s="72"/>
      <c r="QRA1113" s="72"/>
      <c r="QRB1113" s="72"/>
      <c r="QRC1113" s="72"/>
      <c r="QRD1113" s="72"/>
      <c r="QRE1113" s="72"/>
      <c r="QRF1113" s="72"/>
      <c r="QRG1113" s="72"/>
      <c r="QRH1113" s="72"/>
      <c r="QRI1113" s="72"/>
      <c r="QRJ1113" s="72"/>
      <c r="QRK1113" s="72"/>
      <c r="QRL1113" s="72"/>
      <c r="QRM1113" s="72"/>
      <c r="QRN1113" s="72"/>
      <c r="QRO1113" s="72"/>
      <c r="QRP1113" s="72"/>
      <c r="QRQ1113" s="72"/>
      <c r="QRR1113" s="72"/>
      <c r="QRS1113" s="72"/>
      <c r="QRT1113" s="72"/>
      <c r="QRU1113" s="72"/>
      <c r="QRV1113" s="72"/>
      <c r="QRW1113" s="72"/>
      <c r="QRX1113" s="72"/>
      <c r="QRY1113" s="72"/>
      <c r="QRZ1113" s="72"/>
      <c r="QSA1113" s="72"/>
      <c r="QSB1113" s="72"/>
      <c r="QSC1113" s="72"/>
      <c r="QSD1113" s="72"/>
      <c r="QSE1113" s="72"/>
      <c r="QSF1113" s="72"/>
      <c r="QSG1113" s="72"/>
      <c r="QSH1113" s="72"/>
      <c r="QSI1113" s="72"/>
      <c r="QSJ1113" s="72"/>
      <c r="QSK1113" s="72"/>
      <c r="QSL1113" s="72"/>
      <c r="QSM1113" s="72"/>
      <c r="QSN1113" s="72"/>
      <c r="QSO1113" s="72"/>
      <c r="QSP1113" s="72"/>
      <c r="QSQ1113" s="72"/>
      <c r="QSR1113" s="72"/>
      <c r="QSS1113" s="72"/>
      <c r="QST1113" s="72"/>
      <c r="QSU1113" s="72"/>
      <c r="QSV1113" s="72"/>
      <c r="QSW1113" s="72"/>
      <c r="QSX1113" s="72"/>
      <c r="QSY1113" s="72"/>
      <c r="QSZ1113" s="72"/>
      <c r="QTA1113" s="72"/>
      <c r="QTB1113" s="72"/>
      <c r="QTC1113" s="72"/>
      <c r="QTD1113" s="72"/>
      <c r="QTE1113" s="72"/>
      <c r="QTF1113" s="72"/>
      <c r="QTG1113" s="72"/>
      <c r="QTH1113" s="72"/>
      <c r="QTI1113" s="72"/>
      <c r="QTJ1113" s="72"/>
      <c r="QTK1113" s="72"/>
      <c r="QTL1113" s="72"/>
      <c r="QTM1113" s="72"/>
      <c r="QTN1113" s="72"/>
      <c r="QTO1113" s="72"/>
      <c r="QTP1113" s="72"/>
      <c r="QTQ1113" s="72"/>
      <c r="QTR1113" s="72"/>
      <c r="QTS1113" s="72"/>
      <c r="QTT1113" s="72"/>
      <c r="QTU1113" s="72"/>
      <c r="QTV1113" s="72"/>
      <c r="QTW1113" s="72"/>
      <c r="QTX1113" s="72"/>
      <c r="QTY1113" s="72"/>
      <c r="QTZ1113" s="72"/>
      <c r="QUA1113" s="72"/>
      <c r="QUB1113" s="72"/>
      <c r="QUC1113" s="72"/>
      <c r="QUD1113" s="72"/>
      <c r="QUE1113" s="72"/>
      <c r="QUF1113" s="72"/>
      <c r="QUG1113" s="72"/>
      <c r="QUH1113" s="72"/>
      <c r="QUI1113" s="72"/>
      <c r="QUJ1113" s="72"/>
      <c r="QUK1113" s="72"/>
      <c r="QUL1113" s="72"/>
      <c r="QUM1113" s="72"/>
      <c r="QUN1113" s="72"/>
      <c r="QUO1113" s="72"/>
      <c r="QUP1113" s="72"/>
      <c r="QUQ1113" s="72"/>
      <c r="QUR1113" s="72"/>
      <c r="QUS1113" s="72"/>
      <c r="QUT1113" s="72"/>
      <c r="QUU1113" s="72"/>
      <c r="QUV1113" s="72"/>
      <c r="QUW1113" s="72"/>
      <c r="QUX1113" s="72"/>
      <c r="QUY1113" s="72"/>
      <c r="QUZ1113" s="72"/>
      <c r="QVA1113" s="72"/>
      <c r="QVB1113" s="72"/>
      <c r="QVC1113" s="72"/>
      <c r="QVD1113" s="72"/>
      <c r="QVE1113" s="72"/>
      <c r="QVF1113" s="72"/>
      <c r="QVG1113" s="72"/>
      <c r="QVH1113" s="72"/>
      <c r="QVI1113" s="72"/>
      <c r="QVJ1113" s="72"/>
      <c r="QVK1113" s="72"/>
      <c r="QVL1113" s="72"/>
      <c r="QVM1113" s="72"/>
      <c r="QVN1113" s="72"/>
      <c r="QVO1113" s="72"/>
      <c r="QVP1113" s="72"/>
      <c r="QVQ1113" s="72"/>
      <c r="QVR1113" s="72"/>
      <c r="QVS1113" s="72"/>
      <c r="QVT1113" s="72"/>
      <c r="QVU1113" s="72"/>
      <c r="QVV1113" s="72"/>
      <c r="QVW1113" s="72"/>
      <c r="QVX1113" s="72"/>
      <c r="QVY1113" s="72"/>
      <c r="QVZ1113" s="72"/>
      <c r="QWA1113" s="72"/>
      <c r="QWB1113" s="72"/>
      <c r="QWC1113" s="72"/>
      <c r="QWD1113" s="72"/>
      <c r="QWE1113" s="72"/>
      <c r="QWF1113" s="72"/>
      <c r="QWG1113" s="72"/>
      <c r="QWH1113" s="72"/>
      <c r="QWI1113" s="72"/>
      <c r="QWJ1113" s="72"/>
      <c r="QWK1113" s="72"/>
      <c r="QWL1113" s="72"/>
      <c r="QWM1113" s="72"/>
      <c r="QWN1113" s="72"/>
      <c r="QWO1113" s="72"/>
      <c r="QWP1113" s="72"/>
      <c r="QWQ1113" s="72"/>
      <c r="QWR1113" s="72"/>
      <c r="QWS1113" s="72"/>
      <c r="QWT1113" s="72"/>
      <c r="QWU1113" s="72"/>
      <c r="QWV1113" s="72"/>
      <c r="QWW1113" s="72"/>
      <c r="QWX1113" s="72"/>
      <c r="QWY1113" s="72"/>
      <c r="QWZ1113" s="72"/>
      <c r="QXA1113" s="72"/>
      <c r="QXB1113" s="72"/>
      <c r="QXC1113" s="72"/>
      <c r="QXD1113" s="72"/>
      <c r="QXE1113" s="72"/>
      <c r="QXF1113" s="72"/>
      <c r="QXG1113" s="72"/>
      <c r="QXH1113" s="72"/>
      <c r="QXI1113" s="72"/>
      <c r="QXJ1113" s="72"/>
      <c r="QXK1113" s="72"/>
      <c r="QXL1113" s="72"/>
      <c r="QXM1113" s="72"/>
      <c r="QXN1113" s="72"/>
      <c r="QXO1113" s="72"/>
      <c r="QXP1113" s="72"/>
      <c r="QXQ1113" s="72"/>
      <c r="QXR1113" s="72"/>
      <c r="QXS1113" s="72"/>
      <c r="QXT1113" s="72"/>
      <c r="QXU1113" s="72"/>
      <c r="QXV1113" s="72"/>
      <c r="QXW1113" s="72"/>
      <c r="QXX1113" s="72"/>
      <c r="QXY1113" s="72"/>
      <c r="QXZ1113" s="72"/>
      <c r="QYA1113" s="72"/>
      <c r="QYB1113" s="72"/>
      <c r="QYC1113" s="72"/>
      <c r="QYD1113" s="72"/>
      <c r="QYE1113" s="72"/>
      <c r="QYF1113" s="72"/>
      <c r="QYG1113" s="72"/>
      <c r="QYH1113" s="72"/>
      <c r="QYI1113" s="72"/>
      <c r="QYJ1113" s="72"/>
      <c r="QYK1113" s="72"/>
      <c r="QYL1113" s="72"/>
      <c r="QYM1113" s="72"/>
      <c r="QYN1113" s="72"/>
      <c r="QYO1113" s="72"/>
      <c r="QYP1113" s="72"/>
      <c r="QYQ1113" s="72"/>
      <c r="QYR1113" s="72"/>
      <c r="QYS1113" s="72"/>
      <c r="QYT1113" s="72"/>
      <c r="QYU1113" s="72"/>
      <c r="QYV1113" s="72"/>
      <c r="QYW1113" s="72"/>
      <c r="QYX1113" s="72"/>
      <c r="QYY1113" s="72"/>
      <c r="QYZ1113" s="72"/>
      <c r="QZA1113" s="72"/>
      <c r="QZB1113" s="72"/>
      <c r="QZC1113" s="72"/>
      <c r="QZD1113" s="72"/>
      <c r="QZE1113" s="72"/>
      <c r="QZF1113" s="72"/>
      <c r="QZG1113" s="72"/>
      <c r="QZH1113" s="72"/>
      <c r="QZI1113" s="72"/>
      <c r="QZJ1113" s="72"/>
      <c r="QZK1113" s="72"/>
      <c r="QZL1113" s="72"/>
      <c r="QZM1113" s="72"/>
      <c r="QZN1113" s="72"/>
      <c r="QZO1113" s="72"/>
      <c r="QZP1113" s="72"/>
      <c r="QZQ1113" s="72"/>
      <c r="QZR1113" s="72"/>
      <c r="QZS1113" s="72"/>
      <c r="QZT1113" s="72"/>
      <c r="QZU1113" s="72"/>
      <c r="QZV1113" s="72"/>
      <c r="QZW1113" s="72"/>
      <c r="QZX1113" s="72"/>
      <c r="QZY1113" s="72"/>
      <c r="QZZ1113" s="72"/>
      <c r="RAA1113" s="72"/>
      <c r="RAB1113" s="72"/>
      <c r="RAC1113" s="72"/>
      <c r="RAD1113" s="72"/>
      <c r="RAE1113" s="72"/>
      <c r="RAF1113" s="72"/>
      <c r="RAG1113" s="72"/>
      <c r="RAH1113" s="72"/>
      <c r="RAI1113" s="72"/>
      <c r="RAJ1113" s="72"/>
      <c r="RAK1113" s="72"/>
      <c r="RAL1113" s="72"/>
      <c r="RAM1113" s="72"/>
      <c r="RAN1113" s="72"/>
      <c r="RAO1113" s="72"/>
      <c r="RAP1113" s="72"/>
      <c r="RAQ1113" s="72"/>
      <c r="RAR1113" s="72"/>
      <c r="RAS1113" s="72"/>
      <c r="RAT1113" s="72"/>
      <c r="RAU1113" s="72"/>
      <c r="RAV1113" s="72"/>
      <c r="RAW1113" s="72"/>
      <c r="RAX1113" s="72"/>
      <c r="RAY1113" s="72"/>
      <c r="RAZ1113" s="72"/>
      <c r="RBA1113" s="72"/>
      <c r="RBB1113" s="72"/>
      <c r="RBC1113" s="72"/>
      <c r="RBD1113" s="72"/>
      <c r="RBE1113" s="72"/>
      <c r="RBF1113" s="72"/>
      <c r="RBG1113" s="72"/>
      <c r="RBH1113" s="72"/>
      <c r="RBI1113" s="72"/>
      <c r="RBJ1113" s="72"/>
      <c r="RBK1113" s="72"/>
      <c r="RBL1113" s="72"/>
      <c r="RBM1113" s="72"/>
      <c r="RBN1113" s="72"/>
      <c r="RBO1113" s="72"/>
      <c r="RBP1113" s="72"/>
      <c r="RBQ1113" s="72"/>
      <c r="RBR1113" s="72"/>
      <c r="RBS1113" s="72"/>
      <c r="RBT1113" s="72"/>
      <c r="RBU1113" s="72"/>
      <c r="RBV1113" s="72"/>
      <c r="RBW1113" s="72"/>
      <c r="RBX1113" s="72"/>
      <c r="RBY1113" s="72"/>
      <c r="RBZ1113" s="72"/>
      <c r="RCA1113" s="72"/>
      <c r="RCB1113" s="72"/>
      <c r="RCC1113" s="72"/>
      <c r="RCD1113" s="72"/>
      <c r="RCE1113" s="72"/>
      <c r="RCF1113" s="72"/>
      <c r="RCG1113" s="72"/>
      <c r="RCH1113" s="72"/>
      <c r="RCI1113" s="72"/>
      <c r="RCJ1113" s="72"/>
      <c r="RCK1113" s="72"/>
      <c r="RCL1113" s="72"/>
      <c r="RCM1113" s="72"/>
      <c r="RCN1113" s="72"/>
      <c r="RCO1113" s="72"/>
      <c r="RCP1113" s="72"/>
      <c r="RCQ1113" s="72"/>
      <c r="RCR1113" s="72"/>
      <c r="RCS1113" s="72"/>
      <c r="RCT1113" s="72"/>
      <c r="RCU1113" s="72"/>
      <c r="RCV1113" s="72"/>
      <c r="RCW1113" s="72"/>
      <c r="RCX1113" s="72"/>
      <c r="RCY1113" s="72"/>
      <c r="RCZ1113" s="72"/>
      <c r="RDA1113" s="72"/>
      <c r="RDB1113" s="72"/>
      <c r="RDC1113" s="72"/>
      <c r="RDD1113" s="72"/>
      <c r="RDE1113" s="72"/>
      <c r="RDF1113" s="72"/>
      <c r="RDG1113" s="72"/>
      <c r="RDH1113" s="72"/>
      <c r="RDI1113" s="72"/>
      <c r="RDJ1113" s="72"/>
      <c r="RDK1113" s="72"/>
      <c r="RDL1113" s="72"/>
      <c r="RDM1113" s="72"/>
      <c r="RDN1113" s="72"/>
      <c r="RDO1113" s="72"/>
      <c r="RDP1113" s="72"/>
      <c r="RDQ1113" s="72"/>
      <c r="RDR1113" s="72"/>
      <c r="RDS1113" s="72"/>
      <c r="RDT1113" s="72"/>
      <c r="RDU1113" s="72"/>
      <c r="RDV1113" s="72"/>
      <c r="RDW1113" s="72"/>
      <c r="RDX1113" s="72"/>
      <c r="RDY1113" s="72"/>
      <c r="RDZ1113" s="72"/>
      <c r="REA1113" s="72"/>
      <c r="REB1113" s="72"/>
      <c r="REC1113" s="72"/>
      <c r="RED1113" s="72"/>
      <c r="REE1113" s="72"/>
      <c r="REF1113" s="72"/>
      <c r="REG1113" s="72"/>
      <c r="REH1113" s="72"/>
      <c r="REI1113" s="72"/>
      <c r="REJ1113" s="72"/>
      <c r="REK1113" s="72"/>
      <c r="REL1113" s="72"/>
      <c r="REM1113" s="72"/>
      <c r="REN1113" s="72"/>
      <c r="REO1113" s="72"/>
      <c r="REP1113" s="72"/>
      <c r="REQ1113" s="72"/>
      <c r="RER1113" s="72"/>
      <c r="RES1113" s="72"/>
      <c r="RET1113" s="72"/>
      <c r="REU1113" s="72"/>
      <c r="REV1113" s="72"/>
      <c r="REW1113" s="72"/>
      <c r="REX1113" s="72"/>
      <c r="REY1113" s="72"/>
      <c r="REZ1113" s="72"/>
      <c r="RFA1113" s="72"/>
      <c r="RFB1113" s="72"/>
      <c r="RFC1113" s="72"/>
      <c r="RFD1113" s="72"/>
      <c r="RFE1113" s="72"/>
      <c r="RFF1113" s="72"/>
      <c r="RFG1113" s="72"/>
      <c r="RFH1113" s="72"/>
      <c r="RFI1113" s="72"/>
      <c r="RFJ1113" s="72"/>
      <c r="RFK1113" s="72"/>
      <c r="RFL1113" s="72"/>
      <c r="RFM1113" s="72"/>
      <c r="RFN1113" s="72"/>
      <c r="RFO1113" s="72"/>
      <c r="RFP1113" s="72"/>
      <c r="RFQ1113" s="72"/>
      <c r="RFR1113" s="72"/>
      <c r="RFS1113" s="72"/>
      <c r="RFT1113" s="72"/>
      <c r="RFU1113" s="72"/>
      <c r="RFV1113" s="72"/>
      <c r="RFW1113" s="72"/>
      <c r="RFX1113" s="72"/>
      <c r="RFY1113" s="72"/>
      <c r="RFZ1113" s="72"/>
      <c r="RGA1113" s="72"/>
      <c r="RGB1113" s="72"/>
      <c r="RGC1113" s="72"/>
      <c r="RGD1113" s="72"/>
      <c r="RGE1113" s="72"/>
      <c r="RGF1113" s="72"/>
      <c r="RGG1113" s="72"/>
      <c r="RGH1113" s="72"/>
      <c r="RGI1113" s="72"/>
      <c r="RGJ1113" s="72"/>
      <c r="RGK1113" s="72"/>
      <c r="RGL1113" s="72"/>
      <c r="RGM1113" s="72"/>
      <c r="RGN1113" s="72"/>
      <c r="RGO1113" s="72"/>
      <c r="RGP1113" s="72"/>
      <c r="RGQ1113" s="72"/>
      <c r="RGR1113" s="72"/>
      <c r="RGS1113" s="72"/>
      <c r="RGT1113" s="72"/>
      <c r="RGU1113" s="72"/>
      <c r="RGV1113" s="72"/>
      <c r="RGW1113" s="72"/>
      <c r="RGX1113" s="72"/>
      <c r="RGY1113" s="72"/>
      <c r="RGZ1113" s="72"/>
      <c r="RHA1113" s="72"/>
      <c r="RHB1113" s="72"/>
      <c r="RHC1113" s="72"/>
      <c r="RHD1113" s="72"/>
      <c r="RHE1113" s="72"/>
      <c r="RHF1113" s="72"/>
      <c r="RHG1113" s="72"/>
      <c r="RHH1113" s="72"/>
      <c r="RHI1113" s="72"/>
      <c r="RHJ1113" s="72"/>
      <c r="RHK1113" s="72"/>
      <c r="RHL1113" s="72"/>
      <c r="RHM1113" s="72"/>
      <c r="RHN1113" s="72"/>
      <c r="RHO1113" s="72"/>
      <c r="RHP1113" s="72"/>
      <c r="RHQ1113" s="72"/>
      <c r="RHR1113" s="72"/>
      <c r="RHS1113" s="72"/>
      <c r="RHT1113" s="72"/>
      <c r="RHU1113" s="72"/>
      <c r="RHV1113" s="72"/>
      <c r="RHW1113" s="72"/>
      <c r="RHX1113" s="72"/>
      <c r="RHY1113" s="72"/>
      <c r="RHZ1113" s="72"/>
      <c r="RIA1113" s="72"/>
      <c r="RIB1113" s="72"/>
      <c r="RIC1113" s="72"/>
      <c r="RID1113" s="72"/>
      <c r="RIE1113" s="72"/>
      <c r="RIF1113" s="72"/>
      <c r="RIG1113" s="72"/>
      <c r="RIH1113" s="72"/>
      <c r="RII1113" s="72"/>
      <c r="RIJ1113" s="72"/>
      <c r="RIK1113" s="72"/>
      <c r="RIL1113" s="72"/>
      <c r="RIM1113" s="72"/>
      <c r="RIN1113" s="72"/>
      <c r="RIO1113" s="72"/>
      <c r="RIP1113" s="72"/>
      <c r="RIQ1113" s="72"/>
      <c r="RIR1113" s="72"/>
      <c r="RIS1113" s="72"/>
      <c r="RIT1113" s="72"/>
      <c r="RIU1113" s="72"/>
      <c r="RIV1113" s="72"/>
      <c r="RIW1113" s="72"/>
      <c r="RIX1113" s="72"/>
      <c r="RIY1113" s="72"/>
      <c r="RIZ1113" s="72"/>
      <c r="RJA1113" s="72"/>
      <c r="RJB1113" s="72"/>
      <c r="RJC1113" s="72"/>
      <c r="RJD1113" s="72"/>
      <c r="RJE1113" s="72"/>
      <c r="RJF1113" s="72"/>
      <c r="RJG1113" s="72"/>
      <c r="RJH1113" s="72"/>
      <c r="RJI1113" s="72"/>
      <c r="RJJ1113" s="72"/>
      <c r="RJK1113" s="72"/>
      <c r="RJL1113" s="72"/>
      <c r="RJM1113" s="72"/>
      <c r="RJN1113" s="72"/>
      <c r="RJO1113" s="72"/>
      <c r="RJP1113" s="72"/>
      <c r="RJQ1113" s="72"/>
      <c r="RJR1113" s="72"/>
      <c r="RJS1113" s="72"/>
      <c r="RJT1113" s="72"/>
      <c r="RJU1113" s="72"/>
      <c r="RJV1113" s="72"/>
      <c r="RJW1113" s="72"/>
      <c r="RJX1113" s="72"/>
      <c r="RJY1113" s="72"/>
      <c r="RJZ1113" s="72"/>
      <c r="RKA1113" s="72"/>
      <c r="RKB1113" s="72"/>
      <c r="RKC1113" s="72"/>
      <c r="RKD1113" s="72"/>
      <c r="RKE1113" s="72"/>
      <c r="RKF1113" s="72"/>
      <c r="RKG1113" s="72"/>
      <c r="RKH1113" s="72"/>
      <c r="RKI1113" s="72"/>
      <c r="RKJ1113" s="72"/>
      <c r="RKK1113" s="72"/>
      <c r="RKL1113" s="72"/>
      <c r="RKM1113" s="72"/>
      <c r="RKN1113" s="72"/>
      <c r="RKO1113" s="72"/>
      <c r="RKP1113" s="72"/>
      <c r="RKQ1113" s="72"/>
      <c r="RKR1113" s="72"/>
      <c r="RKS1113" s="72"/>
      <c r="RKT1113" s="72"/>
      <c r="RKU1113" s="72"/>
      <c r="RKV1113" s="72"/>
      <c r="RKW1113" s="72"/>
      <c r="RKX1113" s="72"/>
      <c r="RKY1113" s="72"/>
      <c r="RKZ1113" s="72"/>
      <c r="RLA1113" s="72"/>
      <c r="RLB1113" s="72"/>
      <c r="RLC1113" s="72"/>
      <c r="RLD1113" s="72"/>
      <c r="RLE1113" s="72"/>
      <c r="RLF1113" s="72"/>
      <c r="RLG1113" s="72"/>
      <c r="RLH1113" s="72"/>
      <c r="RLI1113" s="72"/>
      <c r="RLJ1113" s="72"/>
      <c r="RLK1113" s="72"/>
      <c r="RLL1113" s="72"/>
      <c r="RLM1113" s="72"/>
      <c r="RLN1113" s="72"/>
      <c r="RLO1113" s="72"/>
      <c r="RLP1113" s="72"/>
      <c r="RLQ1113" s="72"/>
      <c r="RLR1113" s="72"/>
      <c r="RLS1113" s="72"/>
      <c r="RLT1113" s="72"/>
      <c r="RLU1113" s="72"/>
      <c r="RLV1113" s="72"/>
      <c r="RLW1113" s="72"/>
      <c r="RLX1113" s="72"/>
      <c r="RLY1113" s="72"/>
      <c r="RLZ1113" s="72"/>
      <c r="RMA1113" s="72"/>
      <c r="RMB1113" s="72"/>
      <c r="RMC1113" s="72"/>
      <c r="RMD1113" s="72"/>
      <c r="RME1113" s="72"/>
      <c r="RMF1113" s="72"/>
      <c r="RMG1113" s="72"/>
      <c r="RMH1113" s="72"/>
      <c r="RMI1113" s="72"/>
      <c r="RMJ1113" s="72"/>
      <c r="RMK1113" s="72"/>
      <c r="RML1113" s="72"/>
      <c r="RMM1113" s="72"/>
      <c r="RMN1113" s="72"/>
      <c r="RMO1113" s="72"/>
      <c r="RMP1113" s="72"/>
      <c r="RMQ1113" s="72"/>
      <c r="RMR1113" s="72"/>
      <c r="RMS1113" s="72"/>
      <c r="RMT1113" s="72"/>
      <c r="RMU1113" s="72"/>
      <c r="RMV1113" s="72"/>
      <c r="RMW1113" s="72"/>
      <c r="RMX1113" s="72"/>
      <c r="RMY1113" s="72"/>
      <c r="RMZ1113" s="72"/>
      <c r="RNA1113" s="72"/>
      <c r="RNB1113" s="72"/>
      <c r="RNC1113" s="72"/>
      <c r="RND1113" s="72"/>
      <c r="RNE1113" s="72"/>
      <c r="RNF1113" s="72"/>
      <c r="RNG1113" s="72"/>
      <c r="RNH1113" s="72"/>
      <c r="RNI1113" s="72"/>
      <c r="RNJ1113" s="72"/>
      <c r="RNK1113" s="72"/>
      <c r="RNL1113" s="72"/>
      <c r="RNM1113" s="72"/>
      <c r="RNN1113" s="72"/>
      <c r="RNO1113" s="72"/>
      <c r="RNP1113" s="72"/>
      <c r="RNQ1113" s="72"/>
      <c r="RNR1113" s="72"/>
      <c r="RNS1113" s="72"/>
      <c r="RNT1113" s="72"/>
      <c r="RNU1113" s="72"/>
      <c r="RNV1113" s="72"/>
      <c r="RNW1113" s="72"/>
      <c r="RNX1113" s="72"/>
      <c r="RNY1113" s="72"/>
      <c r="RNZ1113" s="72"/>
      <c r="ROA1113" s="72"/>
      <c r="ROB1113" s="72"/>
      <c r="ROC1113" s="72"/>
      <c r="ROD1113" s="72"/>
      <c r="ROE1113" s="72"/>
      <c r="ROF1113" s="72"/>
      <c r="ROG1113" s="72"/>
      <c r="ROH1113" s="72"/>
      <c r="ROI1113" s="72"/>
      <c r="ROJ1113" s="72"/>
      <c r="ROK1113" s="72"/>
      <c r="ROL1113" s="72"/>
      <c r="ROM1113" s="72"/>
      <c r="RON1113" s="72"/>
      <c r="ROO1113" s="72"/>
      <c r="ROP1113" s="72"/>
      <c r="ROQ1113" s="72"/>
      <c r="ROR1113" s="72"/>
      <c r="ROS1113" s="72"/>
      <c r="ROT1113" s="72"/>
      <c r="ROU1113" s="72"/>
      <c r="ROV1113" s="72"/>
      <c r="ROW1113" s="72"/>
      <c r="ROX1113" s="72"/>
      <c r="ROY1113" s="72"/>
      <c r="ROZ1113" s="72"/>
      <c r="RPA1113" s="72"/>
      <c r="RPB1113" s="72"/>
      <c r="RPC1113" s="72"/>
      <c r="RPD1113" s="72"/>
      <c r="RPE1113" s="72"/>
      <c r="RPF1113" s="72"/>
      <c r="RPG1113" s="72"/>
      <c r="RPH1113" s="72"/>
      <c r="RPI1113" s="72"/>
      <c r="RPJ1113" s="72"/>
      <c r="RPK1113" s="72"/>
      <c r="RPL1113" s="72"/>
      <c r="RPM1113" s="72"/>
      <c r="RPN1113" s="72"/>
      <c r="RPO1113" s="72"/>
      <c r="RPP1113" s="72"/>
      <c r="RPQ1113" s="72"/>
      <c r="RPR1113" s="72"/>
      <c r="RPS1113" s="72"/>
      <c r="RPT1113" s="72"/>
      <c r="RPU1113" s="72"/>
      <c r="RPV1113" s="72"/>
      <c r="RPW1113" s="72"/>
      <c r="RPX1113" s="72"/>
      <c r="RPY1113" s="72"/>
      <c r="RPZ1113" s="72"/>
      <c r="RQA1113" s="72"/>
      <c r="RQB1113" s="72"/>
      <c r="RQC1113" s="72"/>
      <c r="RQD1113" s="72"/>
      <c r="RQE1113" s="72"/>
      <c r="RQF1113" s="72"/>
      <c r="RQG1113" s="72"/>
      <c r="RQH1113" s="72"/>
      <c r="RQI1113" s="72"/>
      <c r="RQJ1113" s="72"/>
      <c r="RQK1113" s="72"/>
      <c r="RQL1113" s="72"/>
      <c r="RQM1113" s="72"/>
      <c r="RQN1113" s="72"/>
      <c r="RQO1113" s="72"/>
      <c r="RQP1113" s="72"/>
      <c r="RQQ1113" s="72"/>
      <c r="RQR1113" s="72"/>
      <c r="RQS1113" s="72"/>
      <c r="RQT1113" s="72"/>
      <c r="RQU1113" s="72"/>
      <c r="RQV1113" s="72"/>
      <c r="RQW1113" s="72"/>
      <c r="RQX1113" s="72"/>
      <c r="RQY1113" s="72"/>
      <c r="RQZ1113" s="72"/>
      <c r="RRA1113" s="72"/>
      <c r="RRB1113" s="72"/>
      <c r="RRC1113" s="72"/>
      <c r="RRD1113" s="72"/>
      <c r="RRE1113" s="72"/>
      <c r="RRF1113" s="72"/>
      <c r="RRG1113" s="72"/>
      <c r="RRH1113" s="72"/>
      <c r="RRI1113" s="72"/>
      <c r="RRJ1113" s="72"/>
      <c r="RRK1113" s="72"/>
      <c r="RRL1113" s="72"/>
      <c r="RRM1113" s="72"/>
      <c r="RRN1113" s="72"/>
      <c r="RRO1113" s="72"/>
      <c r="RRP1113" s="72"/>
      <c r="RRQ1113" s="72"/>
      <c r="RRR1113" s="72"/>
      <c r="RRS1113" s="72"/>
      <c r="RRT1113" s="72"/>
      <c r="RRU1113" s="72"/>
      <c r="RRV1113" s="72"/>
      <c r="RRW1113" s="72"/>
      <c r="RRX1113" s="72"/>
      <c r="RRY1113" s="72"/>
      <c r="RRZ1113" s="72"/>
      <c r="RSA1113" s="72"/>
      <c r="RSB1113" s="72"/>
      <c r="RSC1113" s="72"/>
      <c r="RSD1113" s="72"/>
      <c r="RSE1113" s="72"/>
      <c r="RSF1113" s="72"/>
      <c r="RSG1113" s="72"/>
      <c r="RSH1113" s="72"/>
      <c r="RSI1113" s="72"/>
      <c r="RSJ1113" s="72"/>
      <c r="RSK1113" s="72"/>
      <c r="RSL1113" s="72"/>
      <c r="RSM1113" s="72"/>
      <c r="RSN1113" s="72"/>
      <c r="RSO1113" s="72"/>
      <c r="RSP1113" s="72"/>
      <c r="RSQ1113" s="72"/>
      <c r="RSR1113" s="72"/>
      <c r="RSS1113" s="72"/>
      <c r="RST1113" s="72"/>
      <c r="RSU1113" s="72"/>
      <c r="RSV1113" s="72"/>
      <c r="RSW1113" s="72"/>
      <c r="RSX1113" s="72"/>
      <c r="RSY1113" s="72"/>
      <c r="RSZ1113" s="72"/>
      <c r="RTA1113" s="72"/>
      <c r="RTB1113" s="72"/>
      <c r="RTC1113" s="72"/>
      <c r="RTD1113" s="72"/>
      <c r="RTE1113" s="72"/>
      <c r="RTF1113" s="72"/>
      <c r="RTG1113" s="72"/>
      <c r="RTH1113" s="72"/>
      <c r="RTI1113" s="72"/>
      <c r="RTJ1113" s="72"/>
      <c r="RTK1113" s="72"/>
      <c r="RTL1113" s="72"/>
      <c r="RTM1113" s="72"/>
      <c r="RTN1113" s="72"/>
      <c r="RTO1113" s="72"/>
      <c r="RTP1113" s="72"/>
      <c r="RTQ1113" s="72"/>
      <c r="RTR1113" s="72"/>
      <c r="RTS1113" s="72"/>
      <c r="RTT1113" s="72"/>
      <c r="RTU1113" s="72"/>
      <c r="RTV1113" s="72"/>
      <c r="RTW1113" s="72"/>
      <c r="RTX1113" s="72"/>
      <c r="RTY1113" s="72"/>
      <c r="RTZ1113" s="72"/>
      <c r="RUA1113" s="72"/>
      <c r="RUB1113" s="72"/>
      <c r="RUC1113" s="72"/>
      <c r="RUD1113" s="72"/>
      <c r="RUE1113" s="72"/>
      <c r="RUF1113" s="72"/>
      <c r="RUG1113" s="72"/>
      <c r="RUH1113" s="72"/>
      <c r="RUI1113" s="72"/>
      <c r="RUJ1113" s="72"/>
      <c r="RUK1113" s="72"/>
      <c r="RUL1113" s="72"/>
      <c r="RUM1113" s="72"/>
      <c r="RUN1113" s="72"/>
      <c r="RUO1113" s="72"/>
      <c r="RUP1113" s="72"/>
      <c r="RUQ1113" s="72"/>
      <c r="RUR1113" s="72"/>
      <c r="RUS1113" s="72"/>
      <c r="RUT1113" s="72"/>
      <c r="RUU1113" s="72"/>
      <c r="RUV1113" s="72"/>
      <c r="RUW1113" s="72"/>
      <c r="RUX1113" s="72"/>
      <c r="RUY1113" s="72"/>
      <c r="RUZ1113" s="72"/>
      <c r="RVA1113" s="72"/>
      <c r="RVB1113" s="72"/>
      <c r="RVC1113" s="72"/>
      <c r="RVD1113" s="72"/>
      <c r="RVE1113" s="72"/>
      <c r="RVF1113" s="72"/>
      <c r="RVG1113" s="72"/>
      <c r="RVH1113" s="72"/>
      <c r="RVI1113" s="72"/>
      <c r="RVJ1113" s="72"/>
      <c r="RVK1113" s="72"/>
      <c r="RVL1113" s="72"/>
      <c r="RVM1113" s="72"/>
      <c r="RVN1113" s="72"/>
      <c r="RVO1113" s="72"/>
      <c r="RVP1113" s="72"/>
      <c r="RVQ1113" s="72"/>
      <c r="RVR1113" s="72"/>
      <c r="RVS1113" s="72"/>
      <c r="RVT1113" s="72"/>
      <c r="RVU1113" s="72"/>
      <c r="RVV1113" s="72"/>
      <c r="RVW1113" s="72"/>
      <c r="RVX1113" s="72"/>
      <c r="RVY1113" s="72"/>
      <c r="RVZ1113" s="72"/>
      <c r="RWA1113" s="72"/>
      <c r="RWB1113" s="72"/>
      <c r="RWC1113" s="72"/>
      <c r="RWD1113" s="72"/>
      <c r="RWE1113" s="72"/>
      <c r="RWF1113" s="72"/>
      <c r="RWG1113" s="72"/>
      <c r="RWH1113" s="72"/>
      <c r="RWI1113" s="72"/>
      <c r="RWJ1113" s="72"/>
      <c r="RWK1113" s="72"/>
      <c r="RWL1113" s="72"/>
      <c r="RWM1113" s="72"/>
      <c r="RWN1113" s="72"/>
      <c r="RWO1113" s="72"/>
      <c r="RWP1113" s="72"/>
      <c r="RWQ1113" s="72"/>
      <c r="RWR1113" s="72"/>
      <c r="RWS1113" s="72"/>
      <c r="RWT1113" s="72"/>
      <c r="RWU1113" s="72"/>
      <c r="RWV1113" s="72"/>
      <c r="RWW1113" s="72"/>
      <c r="RWX1113" s="72"/>
      <c r="RWY1113" s="72"/>
      <c r="RWZ1113" s="72"/>
      <c r="RXA1113" s="72"/>
      <c r="RXB1113" s="72"/>
      <c r="RXC1113" s="72"/>
      <c r="RXD1113" s="72"/>
      <c r="RXE1113" s="72"/>
      <c r="RXF1113" s="72"/>
      <c r="RXG1113" s="72"/>
      <c r="RXH1113" s="72"/>
      <c r="RXI1113" s="72"/>
      <c r="RXJ1113" s="72"/>
      <c r="RXK1113" s="72"/>
      <c r="RXL1113" s="72"/>
      <c r="RXM1113" s="72"/>
      <c r="RXN1113" s="72"/>
      <c r="RXO1113" s="72"/>
      <c r="RXP1113" s="72"/>
      <c r="RXQ1113" s="72"/>
      <c r="RXR1113" s="72"/>
      <c r="RXS1113" s="72"/>
      <c r="RXT1113" s="72"/>
      <c r="RXU1113" s="72"/>
      <c r="RXV1113" s="72"/>
      <c r="RXW1113" s="72"/>
      <c r="RXX1113" s="72"/>
      <c r="RXY1113" s="72"/>
      <c r="RXZ1113" s="72"/>
      <c r="RYA1113" s="72"/>
      <c r="RYB1113" s="72"/>
      <c r="RYC1113" s="72"/>
      <c r="RYD1113" s="72"/>
      <c r="RYE1113" s="72"/>
      <c r="RYF1113" s="72"/>
      <c r="RYG1113" s="72"/>
      <c r="RYH1113" s="72"/>
      <c r="RYI1113" s="72"/>
      <c r="RYJ1113" s="72"/>
      <c r="RYK1113" s="72"/>
      <c r="RYL1113" s="72"/>
      <c r="RYM1113" s="72"/>
      <c r="RYN1113" s="72"/>
      <c r="RYO1113" s="72"/>
      <c r="RYP1113" s="72"/>
      <c r="RYQ1113" s="72"/>
      <c r="RYR1113" s="72"/>
      <c r="RYS1113" s="72"/>
      <c r="RYT1113" s="72"/>
      <c r="RYU1113" s="72"/>
      <c r="RYV1113" s="72"/>
      <c r="RYW1113" s="72"/>
      <c r="RYX1113" s="72"/>
      <c r="RYY1113" s="72"/>
      <c r="RYZ1113" s="72"/>
      <c r="RZA1113" s="72"/>
      <c r="RZB1113" s="72"/>
      <c r="RZC1113" s="72"/>
      <c r="RZD1113" s="72"/>
      <c r="RZE1113" s="72"/>
      <c r="RZF1113" s="72"/>
      <c r="RZG1113" s="72"/>
      <c r="RZH1113" s="72"/>
      <c r="RZI1113" s="72"/>
      <c r="RZJ1113" s="72"/>
      <c r="RZK1113" s="72"/>
      <c r="RZL1113" s="72"/>
      <c r="RZM1113" s="72"/>
      <c r="RZN1113" s="72"/>
      <c r="RZO1113" s="72"/>
      <c r="RZP1113" s="72"/>
      <c r="RZQ1113" s="72"/>
      <c r="RZR1113" s="72"/>
      <c r="RZS1113" s="72"/>
      <c r="RZT1113" s="72"/>
      <c r="RZU1113" s="72"/>
      <c r="RZV1113" s="72"/>
      <c r="RZW1113" s="72"/>
      <c r="RZX1113" s="72"/>
      <c r="RZY1113" s="72"/>
      <c r="RZZ1113" s="72"/>
      <c r="SAA1113" s="72"/>
      <c r="SAB1113" s="72"/>
      <c r="SAC1113" s="72"/>
      <c r="SAD1113" s="72"/>
      <c r="SAE1113" s="72"/>
      <c r="SAF1113" s="72"/>
      <c r="SAG1113" s="72"/>
      <c r="SAH1113" s="72"/>
      <c r="SAI1113" s="72"/>
      <c r="SAJ1113" s="72"/>
      <c r="SAK1113" s="72"/>
      <c r="SAL1113" s="72"/>
      <c r="SAM1113" s="72"/>
      <c r="SAN1113" s="72"/>
      <c r="SAO1113" s="72"/>
      <c r="SAP1113" s="72"/>
      <c r="SAQ1113" s="72"/>
      <c r="SAR1113" s="72"/>
      <c r="SAS1113" s="72"/>
      <c r="SAT1113" s="72"/>
      <c r="SAU1113" s="72"/>
      <c r="SAV1113" s="72"/>
      <c r="SAW1113" s="72"/>
      <c r="SAX1113" s="72"/>
      <c r="SAY1113" s="72"/>
      <c r="SAZ1113" s="72"/>
      <c r="SBA1113" s="72"/>
      <c r="SBB1113" s="72"/>
      <c r="SBC1113" s="72"/>
      <c r="SBD1113" s="72"/>
      <c r="SBE1113" s="72"/>
      <c r="SBF1113" s="72"/>
      <c r="SBG1113" s="72"/>
      <c r="SBH1113" s="72"/>
      <c r="SBI1113" s="72"/>
      <c r="SBJ1113" s="72"/>
      <c r="SBK1113" s="72"/>
      <c r="SBL1113" s="72"/>
      <c r="SBM1113" s="72"/>
      <c r="SBN1113" s="72"/>
      <c r="SBO1113" s="72"/>
      <c r="SBP1113" s="72"/>
      <c r="SBQ1113" s="72"/>
      <c r="SBR1113" s="72"/>
      <c r="SBS1113" s="72"/>
      <c r="SBT1113" s="72"/>
      <c r="SBU1113" s="72"/>
      <c r="SBV1113" s="72"/>
      <c r="SBW1113" s="72"/>
      <c r="SBX1113" s="72"/>
      <c r="SBY1113" s="72"/>
      <c r="SBZ1113" s="72"/>
      <c r="SCA1113" s="72"/>
      <c r="SCB1113" s="72"/>
      <c r="SCC1113" s="72"/>
      <c r="SCD1113" s="72"/>
      <c r="SCE1113" s="72"/>
      <c r="SCF1113" s="72"/>
      <c r="SCG1113" s="72"/>
      <c r="SCH1113" s="72"/>
      <c r="SCI1113" s="72"/>
      <c r="SCJ1113" s="72"/>
      <c r="SCK1113" s="72"/>
      <c r="SCL1113" s="72"/>
      <c r="SCM1113" s="72"/>
      <c r="SCN1113" s="72"/>
      <c r="SCO1113" s="72"/>
      <c r="SCP1113" s="72"/>
      <c r="SCQ1113" s="72"/>
      <c r="SCR1113" s="72"/>
      <c r="SCS1113" s="72"/>
      <c r="SCT1113" s="72"/>
      <c r="SCU1113" s="72"/>
      <c r="SCV1113" s="72"/>
      <c r="SCW1113" s="72"/>
      <c r="SCX1113" s="72"/>
      <c r="SCY1113" s="72"/>
      <c r="SCZ1113" s="72"/>
      <c r="SDA1113" s="72"/>
      <c r="SDB1113" s="72"/>
      <c r="SDC1113" s="72"/>
      <c r="SDD1113" s="72"/>
      <c r="SDE1113" s="72"/>
      <c r="SDF1113" s="72"/>
      <c r="SDG1113" s="72"/>
      <c r="SDH1113" s="72"/>
      <c r="SDI1113" s="72"/>
      <c r="SDJ1113" s="72"/>
      <c r="SDK1113" s="72"/>
      <c r="SDL1113" s="72"/>
      <c r="SDM1113" s="72"/>
      <c r="SDN1113" s="72"/>
      <c r="SDO1113" s="72"/>
      <c r="SDP1113" s="72"/>
      <c r="SDQ1113" s="72"/>
      <c r="SDR1113" s="72"/>
      <c r="SDS1113" s="72"/>
      <c r="SDT1113" s="72"/>
      <c r="SDU1113" s="72"/>
      <c r="SDV1113" s="72"/>
      <c r="SDW1113" s="72"/>
      <c r="SDX1113" s="72"/>
      <c r="SDY1113" s="72"/>
      <c r="SDZ1113" s="72"/>
      <c r="SEA1113" s="72"/>
      <c r="SEB1113" s="72"/>
      <c r="SEC1113" s="72"/>
      <c r="SED1113" s="72"/>
      <c r="SEE1113" s="72"/>
      <c r="SEF1113" s="72"/>
      <c r="SEG1113" s="72"/>
      <c r="SEH1113" s="72"/>
      <c r="SEI1113" s="72"/>
      <c r="SEJ1113" s="72"/>
      <c r="SEK1113" s="72"/>
      <c r="SEL1113" s="72"/>
      <c r="SEM1113" s="72"/>
      <c r="SEN1113" s="72"/>
      <c r="SEO1113" s="72"/>
      <c r="SEP1113" s="72"/>
      <c r="SEQ1113" s="72"/>
      <c r="SER1113" s="72"/>
      <c r="SES1113" s="72"/>
      <c r="SET1113" s="72"/>
      <c r="SEU1113" s="72"/>
      <c r="SEV1113" s="72"/>
      <c r="SEW1113" s="72"/>
      <c r="SEX1113" s="72"/>
      <c r="SEY1113" s="72"/>
      <c r="SEZ1113" s="72"/>
      <c r="SFA1113" s="72"/>
      <c r="SFB1113" s="72"/>
      <c r="SFC1113" s="72"/>
      <c r="SFD1113" s="72"/>
      <c r="SFE1113" s="72"/>
      <c r="SFF1113" s="72"/>
      <c r="SFG1113" s="72"/>
      <c r="SFH1113" s="72"/>
      <c r="SFI1113" s="72"/>
      <c r="SFJ1113" s="72"/>
      <c r="SFK1113" s="72"/>
      <c r="SFL1113" s="72"/>
      <c r="SFM1113" s="72"/>
      <c r="SFN1113" s="72"/>
      <c r="SFO1113" s="72"/>
      <c r="SFP1113" s="72"/>
      <c r="SFQ1113" s="72"/>
      <c r="SFR1113" s="72"/>
      <c r="SFS1113" s="72"/>
      <c r="SFT1113" s="72"/>
      <c r="SFU1113" s="72"/>
      <c r="SFV1113" s="72"/>
      <c r="SFW1113" s="72"/>
      <c r="SFX1113" s="72"/>
      <c r="SFY1113" s="72"/>
      <c r="SFZ1113" s="72"/>
      <c r="SGA1113" s="72"/>
      <c r="SGB1113" s="72"/>
      <c r="SGC1113" s="72"/>
      <c r="SGD1113" s="72"/>
      <c r="SGE1113" s="72"/>
      <c r="SGF1113" s="72"/>
      <c r="SGG1113" s="72"/>
      <c r="SGH1113" s="72"/>
      <c r="SGI1113" s="72"/>
      <c r="SGJ1113" s="72"/>
      <c r="SGK1113" s="72"/>
      <c r="SGL1113" s="72"/>
      <c r="SGM1113" s="72"/>
      <c r="SGN1113" s="72"/>
      <c r="SGO1113" s="72"/>
      <c r="SGP1113" s="72"/>
      <c r="SGQ1113" s="72"/>
      <c r="SGR1113" s="72"/>
      <c r="SGS1113" s="72"/>
      <c r="SGT1113" s="72"/>
      <c r="SGU1113" s="72"/>
      <c r="SGV1113" s="72"/>
      <c r="SGW1113" s="72"/>
      <c r="SGX1113" s="72"/>
      <c r="SGY1113" s="72"/>
      <c r="SGZ1113" s="72"/>
      <c r="SHA1113" s="72"/>
      <c r="SHB1113" s="72"/>
      <c r="SHC1113" s="72"/>
      <c r="SHD1113" s="72"/>
      <c r="SHE1113" s="72"/>
      <c r="SHF1113" s="72"/>
      <c r="SHG1113" s="72"/>
      <c r="SHH1113" s="72"/>
      <c r="SHI1113" s="72"/>
      <c r="SHJ1113" s="72"/>
      <c r="SHK1113" s="72"/>
      <c r="SHL1113" s="72"/>
      <c r="SHM1113" s="72"/>
      <c r="SHN1113" s="72"/>
      <c r="SHO1113" s="72"/>
      <c r="SHP1113" s="72"/>
      <c r="SHQ1113" s="72"/>
      <c r="SHR1113" s="72"/>
      <c r="SHS1113" s="72"/>
      <c r="SHT1113" s="72"/>
      <c r="SHU1113" s="72"/>
      <c r="SHV1113" s="72"/>
      <c r="SHW1113" s="72"/>
      <c r="SHX1113" s="72"/>
      <c r="SHY1113" s="72"/>
      <c r="SHZ1113" s="72"/>
      <c r="SIA1113" s="72"/>
      <c r="SIB1113" s="72"/>
      <c r="SIC1113" s="72"/>
      <c r="SID1113" s="72"/>
      <c r="SIE1113" s="72"/>
      <c r="SIF1113" s="72"/>
      <c r="SIG1113" s="72"/>
      <c r="SIH1113" s="72"/>
      <c r="SII1113" s="72"/>
      <c r="SIJ1113" s="72"/>
      <c r="SIK1113" s="72"/>
      <c r="SIL1113" s="72"/>
      <c r="SIM1113" s="72"/>
      <c r="SIN1113" s="72"/>
      <c r="SIO1113" s="72"/>
      <c r="SIP1113" s="72"/>
      <c r="SIQ1113" s="72"/>
      <c r="SIR1113" s="72"/>
      <c r="SIS1113" s="72"/>
      <c r="SIT1113" s="72"/>
      <c r="SIU1113" s="72"/>
      <c r="SIV1113" s="72"/>
      <c r="SIW1113" s="72"/>
      <c r="SIX1113" s="72"/>
      <c r="SIY1113" s="72"/>
      <c r="SIZ1113" s="72"/>
      <c r="SJA1113" s="72"/>
      <c r="SJB1113" s="72"/>
      <c r="SJC1113" s="72"/>
      <c r="SJD1113" s="72"/>
      <c r="SJE1113" s="72"/>
      <c r="SJF1113" s="72"/>
      <c r="SJG1113" s="72"/>
      <c r="SJH1113" s="72"/>
      <c r="SJI1113" s="72"/>
      <c r="SJJ1113" s="72"/>
      <c r="SJK1113" s="72"/>
      <c r="SJL1113" s="72"/>
      <c r="SJM1113" s="72"/>
      <c r="SJN1113" s="72"/>
      <c r="SJO1113" s="72"/>
      <c r="SJP1113" s="72"/>
      <c r="SJQ1113" s="72"/>
      <c r="SJR1113" s="72"/>
      <c r="SJS1113" s="72"/>
      <c r="SJT1113" s="72"/>
      <c r="SJU1113" s="72"/>
      <c r="SJV1113" s="72"/>
      <c r="SJW1113" s="72"/>
      <c r="SJX1113" s="72"/>
      <c r="SJY1113" s="72"/>
      <c r="SJZ1113" s="72"/>
      <c r="SKA1113" s="72"/>
      <c r="SKB1113" s="72"/>
      <c r="SKC1113" s="72"/>
      <c r="SKD1113" s="72"/>
      <c r="SKE1113" s="72"/>
      <c r="SKF1113" s="72"/>
      <c r="SKG1113" s="72"/>
      <c r="SKH1113" s="72"/>
      <c r="SKI1113" s="72"/>
      <c r="SKJ1113" s="72"/>
      <c r="SKK1113" s="72"/>
      <c r="SKL1113" s="72"/>
      <c r="SKM1113" s="72"/>
      <c r="SKN1113" s="72"/>
      <c r="SKO1113" s="72"/>
      <c r="SKP1113" s="72"/>
      <c r="SKQ1113" s="72"/>
      <c r="SKR1113" s="72"/>
      <c r="SKS1113" s="72"/>
      <c r="SKT1113" s="72"/>
      <c r="SKU1113" s="72"/>
      <c r="SKV1113" s="72"/>
      <c r="SKW1113" s="72"/>
      <c r="SKX1113" s="72"/>
      <c r="SKY1113" s="72"/>
      <c r="SKZ1113" s="72"/>
      <c r="SLA1113" s="72"/>
      <c r="SLB1113" s="72"/>
      <c r="SLC1113" s="72"/>
      <c r="SLD1113" s="72"/>
      <c r="SLE1113" s="72"/>
      <c r="SLF1113" s="72"/>
      <c r="SLG1113" s="72"/>
      <c r="SLH1113" s="72"/>
      <c r="SLI1113" s="72"/>
      <c r="SLJ1113" s="72"/>
      <c r="SLK1113" s="72"/>
      <c r="SLL1113" s="72"/>
      <c r="SLM1113" s="72"/>
      <c r="SLN1113" s="72"/>
      <c r="SLO1113" s="72"/>
      <c r="SLP1113" s="72"/>
      <c r="SLQ1113" s="72"/>
      <c r="SLR1113" s="72"/>
      <c r="SLS1113" s="72"/>
      <c r="SLT1113" s="72"/>
      <c r="SLU1113" s="72"/>
      <c r="SLV1113" s="72"/>
      <c r="SLW1113" s="72"/>
      <c r="SLX1113" s="72"/>
      <c r="SLY1113" s="72"/>
      <c r="SLZ1113" s="72"/>
      <c r="SMA1113" s="72"/>
      <c r="SMB1113" s="72"/>
      <c r="SMC1113" s="72"/>
      <c r="SMD1113" s="72"/>
      <c r="SME1113" s="72"/>
      <c r="SMF1113" s="72"/>
      <c r="SMG1113" s="72"/>
      <c r="SMH1113" s="72"/>
      <c r="SMI1113" s="72"/>
      <c r="SMJ1113" s="72"/>
      <c r="SMK1113" s="72"/>
      <c r="SML1113" s="72"/>
      <c r="SMM1113" s="72"/>
      <c r="SMN1113" s="72"/>
      <c r="SMO1113" s="72"/>
      <c r="SMP1113" s="72"/>
      <c r="SMQ1113" s="72"/>
      <c r="SMR1113" s="72"/>
      <c r="SMS1113" s="72"/>
      <c r="SMT1113" s="72"/>
      <c r="SMU1113" s="72"/>
      <c r="SMV1113" s="72"/>
      <c r="SMW1113" s="72"/>
      <c r="SMX1113" s="72"/>
      <c r="SMY1113" s="72"/>
      <c r="SMZ1113" s="72"/>
      <c r="SNA1113" s="72"/>
      <c r="SNB1113" s="72"/>
      <c r="SNC1113" s="72"/>
      <c r="SND1113" s="72"/>
      <c r="SNE1113" s="72"/>
      <c r="SNF1113" s="72"/>
      <c r="SNG1113" s="72"/>
      <c r="SNH1113" s="72"/>
      <c r="SNI1113" s="72"/>
      <c r="SNJ1113" s="72"/>
      <c r="SNK1113" s="72"/>
      <c r="SNL1113" s="72"/>
      <c r="SNM1113" s="72"/>
      <c r="SNN1113" s="72"/>
      <c r="SNO1113" s="72"/>
      <c r="SNP1113" s="72"/>
      <c r="SNQ1113" s="72"/>
      <c r="SNR1113" s="72"/>
      <c r="SNS1113" s="72"/>
      <c r="SNT1113" s="72"/>
      <c r="SNU1113" s="72"/>
      <c r="SNV1113" s="72"/>
      <c r="SNW1113" s="72"/>
      <c r="SNX1113" s="72"/>
      <c r="SNY1113" s="72"/>
      <c r="SNZ1113" s="72"/>
      <c r="SOA1113" s="72"/>
      <c r="SOB1113" s="72"/>
      <c r="SOC1113" s="72"/>
      <c r="SOD1113" s="72"/>
      <c r="SOE1113" s="72"/>
      <c r="SOF1113" s="72"/>
      <c r="SOG1113" s="72"/>
      <c r="SOH1113" s="72"/>
      <c r="SOI1113" s="72"/>
      <c r="SOJ1113" s="72"/>
      <c r="SOK1113" s="72"/>
      <c r="SOL1113" s="72"/>
      <c r="SOM1113" s="72"/>
      <c r="SON1113" s="72"/>
      <c r="SOO1113" s="72"/>
      <c r="SOP1113" s="72"/>
      <c r="SOQ1113" s="72"/>
      <c r="SOR1113" s="72"/>
      <c r="SOS1113" s="72"/>
      <c r="SOT1113" s="72"/>
      <c r="SOU1113" s="72"/>
      <c r="SOV1113" s="72"/>
      <c r="SOW1113" s="72"/>
      <c r="SOX1113" s="72"/>
      <c r="SOY1113" s="72"/>
      <c r="SOZ1113" s="72"/>
      <c r="SPA1113" s="72"/>
      <c r="SPB1113" s="72"/>
      <c r="SPC1113" s="72"/>
      <c r="SPD1113" s="72"/>
      <c r="SPE1113" s="72"/>
      <c r="SPF1113" s="72"/>
      <c r="SPG1113" s="72"/>
      <c r="SPH1113" s="72"/>
      <c r="SPI1113" s="72"/>
      <c r="SPJ1113" s="72"/>
      <c r="SPK1113" s="72"/>
      <c r="SPL1113" s="72"/>
      <c r="SPM1113" s="72"/>
      <c r="SPN1113" s="72"/>
      <c r="SPO1113" s="72"/>
      <c r="SPP1113" s="72"/>
      <c r="SPQ1113" s="72"/>
      <c r="SPR1113" s="72"/>
      <c r="SPS1113" s="72"/>
      <c r="SPT1113" s="72"/>
      <c r="SPU1113" s="72"/>
      <c r="SPV1113" s="72"/>
      <c r="SPW1113" s="72"/>
      <c r="SPX1113" s="72"/>
      <c r="SPY1113" s="72"/>
      <c r="SPZ1113" s="72"/>
      <c r="SQA1113" s="72"/>
      <c r="SQB1113" s="72"/>
      <c r="SQC1113" s="72"/>
      <c r="SQD1113" s="72"/>
      <c r="SQE1113" s="72"/>
      <c r="SQF1113" s="72"/>
      <c r="SQG1113" s="72"/>
      <c r="SQH1113" s="72"/>
      <c r="SQI1113" s="72"/>
      <c r="SQJ1113" s="72"/>
      <c r="SQK1113" s="72"/>
      <c r="SQL1113" s="72"/>
      <c r="SQM1113" s="72"/>
      <c r="SQN1113" s="72"/>
      <c r="SQO1113" s="72"/>
      <c r="SQP1113" s="72"/>
      <c r="SQQ1113" s="72"/>
      <c r="SQR1113" s="72"/>
      <c r="SQS1113" s="72"/>
      <c r="SQT1113" s="72"/>
      <c r="SQU1113" s="72"/>
      <c r="SQV1113" s="72"/>
      <c r="SQW1113" s="72"/>
      <c r="SQX1113" s="72"/>
      <c r="SQY1113" s="72"/>
      <c r="SQZ1113" s="72"/>
      <c r="SRA1113" s="72"/>
      <c r="SRB1113" s="72"/>
      <c r="SRC1113" s="72"/>
      <c r="SRD1113" s="72"/>
      <c r="SRE1113" s="72"/>
      <c r="SRF1113" s="72"/>
      <c r="SRG1113" s="72"/>
      <c r="SRH1113" s="72"/>
      <c r="SRI1113" s="72"/>
      <c r="SRJ1113" s="72"/>
      <c r="SRK1113" s="72"/>
      <c r="SRL1113" s="72"/>
      <c r="SRM1113" s="72"/>
      <c r="SRN1113" s="72"/>
      <c r="SRO1113" s="72"/>
      <c r="SRP1113" s="72"/>
      <c r="SRQ1113" s="72"/>
      <c r="SRR1113" s="72"/>
      <c r="SRS1113" s="72"/>
      <c r="SRT1113" s="72"/>
      <c r="SRU1113" s="72"/>
      <c r="SRV1113" s="72"/>
      <c r="SRW1113" s="72"/>
      <c r="SRX1113" s="72"/>
      <c r="SRY1113" s="72"/>
      <c r="SRZ1113" s="72"/>
      <c r="SSA1113" s="72"/>
      <c r="SSB1113" s="72"/>
      <c r="SSC1113" s="72"/>
      <c r="SSD1113" s="72"/>
      <c r="SSE1113" s="72"/>
      <c r="SSF1113" s="72"/>
      <c r="SSG1113" s="72"/>
      <c r="SSH1113" s="72"/>
      <c r="SSI1113" s="72"/>
      <c r="SSJ1113" s="72"/>
      <c r="SSK1113" s="72"/>
      <c r="SSL1113" s="72"/>
      <c r="SSM1113" s="72"/>
      <c r="SSN1113" s="72"/>
      <c r="SSO1113" s="72"/>
      <c r="SSP1113" s="72"/>
      <c r="SSQ1113" s="72"/>
      <c r="SSR1113" s="72"/>
      <c r="SSS1113" s="72"/>
      <c r="SST1113" s="72"/>
      <c r="SSU1113" s="72"/>
      <c r="SSV1113" s="72"/>
      <c r="SSW1113" s="72"/>
      <c r="SSX1113" s="72"/>
      <c r="SSY1113" s="72"/>
      <c r="SSZ1113" s="72"/>
      <c r="STA1113" s="72"/>
      <c r="STB1113" s="72"/>
      <c r="STC1113" s="72"/>
      <c r="STD1113" s="72"/>
      <c r="STE1113" s="72"/>
      <c r="STF1113" s="72"/>
      <c r="STG1113" s="72"/>
      <c r="STH1113" s="72"/>
      <c r="STI1113" s="72"/>
      <c r="STJ1113" s="72"/>
      <c r="STK1113" s="72"/>
      <c r="STL1113" s="72"/>
      <c r="STM1113" s="72"/>
      <c r="STN1113" s="72"/>
      <c r="STO1113" s="72"/>
      <c r="STP1113" s="72"/>
      <c r="STQ1113" s="72"/>
      <c r="STR1113" s="72"/>
      <c r="STS1113" s="72"/>
      <c r="STT1113" s="72"/>
      <c r="STU1113" s="72"/>
      <c r="STV1113" s="72"/>
      <c r="STW1113" s="72"/>
      <c r="STX1113" s="72"/>
      <c r="STY1113" s="72"/>
      <c r="STZ1113" s="72"/>
      <c r="SUA1113" s="72"/>
      <c r="SUB1113" s="72"/>
      <c r="SUC1113" s="72"/>
      <c r="SUD1113" s="72"/>
      <c r="SUE1113" s="72"/>
      <c r="SUF1113" s="72"/>
      <c r="SUG1113" s="72"/>
      <c r="SUH1113" s="72"/>
      <c r="SUI1113" s="72"/>
      <c r="SUJ1113" s="72"/>
      <c r="SUK1113" s="72"/>
      <c r="SUL1113" s="72"/>
      <c r="SUM1113" s="72"/>
      <c r="SUN1113" s="72"/>
      <c r="SUO1113" s="72"/>
      <c r="SUP1113" s="72"/>
      <c r="SUQ1113" s="72"/>
      <c r="SUR1113" s="72"/>
      <c r="SUS1113" s="72"/>
      <c r="SUT1113" s="72"/>
      <c r="SUU1113" s="72"/>
      <c r="SUV1113" s="72"/>
      <c r="SUW1113" s="72"/>
      <c r="SUX1113" s="72"/>
      <c r="SUY1113" s="72"/>
      <c r="SUZ1113" s="72"/>
      <c r="SVA1113" s="72"/>
      <c r="SVB1113" s="72"/>
      <c r="SVC1113" s="72"/>
      <c r="SVD1113" s="72"/>
      <c r="SVE1113" s="72"/>
      <c r="SVF1113" s="72"/>
      <c r="SVG1113" s="72"/>
      <c r="SVH1113" s="72"/>
      <c r="SVI1113" s="72"/>
      <c r="SVJ1113" s="72"/>
      <c r="SVK1113" s="72"/>
      <c r="SVL1113" s="72"/>
      <c r="SVM1113" s="72"/>
      <c r="SVN1113" s="72"/>
      <c r="SVO1113" s="72"/>
      <c r="SVP1113" s="72"/>
      <c r="SVQ1113" s="72"/>
      <c r="SVR1113" s="72"/>
      <c r="SVS1113" s="72"/>
      <c r="SVT1113" s="72"/>
      <c r="SVU1113" s="72"/>
      <c r="SVV1113" s="72"/>
      <c r="SVW1113" s="72"/>
      <c r="SVX1113" s="72"/>
      <c r="SVY1113" s="72"/>
      <c r="SVZ1113" s="72"/>
      <c r="SWA1113" s="72"/>
      <c r="SWB1113" s="72"/>
      <c r="SWC1113" s="72"/>
      <c r="SWD1113" s="72"/>
      <c r="SWE1113" s="72"/>
      <c r="SWF1113" s="72"/>
      <c r="SWG1113" s="72"/>
      <c r="SWH1113" s="72"/>
      <c r="SWI1113" s="72"/>
      <c r="SWJ1113" s="72"/>
      <c r="SWK1113" s="72"/>
      <c r="SWL1113" s="72"/>
      <c r="SWM1113" s="72"/>
      <c r="SWN1113" s="72"/>
      <c r="SWO1113" s="72"/>
      <c r="SWP1113" s="72"/>
      <c r="SWQ1113" s="72"/>
      <c r="SWR1113" s="72"/>
      <c r="SWS1113" s="72"/>
      <c r="SWT1113" s="72"/>
      <c r="SWU1113" s="72"/>
      <c r="SWV1113" s="72"/>
      <c r="SWW1113" s="72"/>
      <c r="SWX1113" s="72"/>
      <c r="SWY1113" s="72"/>
      <c r="SWZ1113" s="72"/>
      <c r="SXA1113" s="72"/>
      <c r="SXB1113" s="72"/>
      <c r="SXC1113" s="72"/>
      <c r="SXD1113" s="72"/>
      <c r="SXE1113" s="72"/>
      <c r="SXF1113" s="72"/>
      <c r="SXG1113" s="72"/>
      <c r="SXH1113" s="72"/>
      <c r="SXI1113" s="72"/>
      <c r="SXJ1113" s="72"/>
      <c r="SXK1113" s="72"/>
      <c r="SXL1113" s="72"/>
      <c r="SXM1113" s="72"/>
      <c r="SXN1113" s="72"/>
      <c r="SXO1113" s="72"/>
      <c r="SXP1113" s="72"/>
      <c r="SXQ1113" s="72"/>
      <c r="SXR1113" s="72"/>
      <c r="SXS1113" s="72"/>
      <c r="SXT1113" s="72"/>
      <c r="SXU1113" s="72"/>
      <c r="SXV1113" s="72"/>
      <c r="SXW1113" s="72"/>
      <c r="SXX1113" s="72"/>
      <c r="SXY1113" s="72"/>
      <c r="SXZ1113" s="72"/>
      <c r="SYA1113" s="72"/>
      <c r="SYB1113" s="72"/>
      <c r="SYC1113" s="72"/>
      <c r="SYD1113" s="72"/>
      <c r="SYE1113" s="72"/>
      <c r="SYF1113" s="72"/>
      <c r="SYG1113" s="72"/>
      <c r="SYH1113" s="72"/>
      <c r="SYI1113" s="72"/>
      <c r="SYJ1113" s="72"/>
      <c r="SYK1113" s="72"/>
      <c r="SYL1113" s="72"/>
      <c r="SYM1113" s="72"/>
      <c r="SYN1113" s="72"/>
      <c r="SYO1113" s="72"/>
      <c r="SYP1113" s="72"/>
      <c r="SYQ1113" s="72"/>
      <c r="SYR1113" s="72"/>
      <c r="SYS1113" s="72"/>
      <c r="SYT1113" s="72"/>
      <c r="SYU1113" s="72"/>
      <c r="SYV1113" s="72"/>
      <c r="SYW1113" s="72"/>
      <c r="SYX1113" s="72"/>
      <c r="SYY1113" s="72"/>
      <c r="SYZ1113" s="72"/>
      <c r="SZA1113" s="72"/>
      <c r="SZB1113" s="72"/>
      <c r="SZC1113" s="72"/>
      <c r="SZD1113" s="72"/>
      <c r="SZE1113" s="72"/>
      <c r="SZF1113" s="72"/>
      <c r="SZG1113" s="72"/>
      <c r="SZH1113" s="72"/>
      <c r="SZI1113" s="72"/>
      <c r="SZJ1113" s="72"/>
      <c r="SZK1113" s="72"/>
      <c r="SZL1113" s="72"/>
      <c r="SZM1113" s="72"/>
      <c r="SZN1113" s="72"/>
      <c r="SZO1113" s="72"/>
      <c r="SZP1113" s="72"/>
      <c r="SZQ1113" s="72"/>
      <c r="SZR1113" s="72"/>
      <c r="SZS1113" s="72"/>
      <c r="SZT1113" s="72"/>
      <c r="SZU1113" s="72"/>
      <c r="SZV1113" s="72"/>
      <c r="SZW1113" s="72"/>
      <c r="SZX1113" s="72"/>
      <c r="SZY1113" s="72"/>
      <c r="SZZ1113" s="72"/>
      <c r="TAA1113" s="72"/>
      <c r="TAB1113" s="72"/>
      <c r="TAC1113" s="72"/>
      <c r="TAD1113" s="72"/>
      <c r="TAE1113" s="72"/>
      <c r="TAF1113" s="72"/>
      <c r="TAG1113" s="72"/>
      <c r="TAH1113" s="72"/>
      <c r="TAI1113" s="72"/>
      <c r="TAJ1113" s="72"/>
      <c r="TAK1113" s="72"/>
      <c r="TAL1113" s="72"/>
      <c r="TAM1113" s="72"/>
      <c r="TAN1113" s="72"/>
      <c r="TAO1113" s="72"/>
      <c r="TAP1113" s="72"/>
      <c r="TAQ1113" s="72"/>
      <c r="TAR1113" s="72"/>
      <c r="TAS1113" s="72"/>
      <c r="TAT1113" s="72"/>
      <c r="TAU1113" s="72"/>
      <c r="TAV1113" s="72"/>
      <c r="TAW1113" s="72"/>
      <c r="TAX1113" s="72"/>
      <c r="TAY1113" s="72"/>
      <c r="TAZ1113" s="72"/>
      <c r="TBA1113" s="72"/>
      <c r="TBB1113" s="72"/>
      <c r="TBC1113" s="72"/>
      <c r="TBD1113" s="72"/>
      <c r="TBE1113" s="72"/>
      <c r="TBF1113" s="72"/>
      <c r="TBG1113" s="72"/>
      <c r="TBH1113" s="72"/>
      <c r="TBI1113" s="72"/>
      <c r="TBJ1113" s="72"/>
      <c r="TBK1113" s="72"/>
      <c r="TBL1113" s="72"/>
      <c r="TBM1113" s="72"/>
      <c r="TBN1113" s="72"/>
      <c r="TBO1113" s="72"/>
      <c r="TBP1113" s="72"/>
      <c r="TBQ1113" s="72"/>
      <c r="TBR1113" s="72"/>
      <c r="TBS1113" s="72"/>
      <c r="TBT1113" s="72"/>
      <c r="TBU1113" s="72"/>
      <c r="TBV1113" s="72"/>
      <c r="TBW1113" s="72"/>
      <c r="TBX1113" s="72"/>
      <c r="TBY1113" s="72"/>
      <c r="TBZ1113" s="72"/>
      <c r="TCA1113" s="72"/>
      <c r="TCB1113" s="72"/>
      <c r="TCC1113" s="72"/>
      <c r="TCD1113" s="72"/>
      <c r="TCE1113" s="72"/>
      <c r="TCF1113" s="72"/>
      <c r="TCG1113" s="72"/>
      <c r="TCH1113" s="72"/>
      <c r="TCI1113" s="72"/>
      <c r="TCJ1113" s="72"/>
      <c r="TCK1113" s="72"/>
      <c r="TCL1113" s="72"/>
      <c r="TCM1113" s="72"/>
      <c r="TCN1113" s="72"/>
      <c r="TCO1113" s="72"/>
      <c r="TCP1113" s="72"/>
      <c r="TCQ1113" s="72"/>
      <c r="TCR1113" s="72"/>
      <c r="TCS1113" s="72"/>
      <c r="TCT1113" s="72"/>
      <c r="TCU1113" s="72"/>
      <c r="TCV1113" s="72"/>
      <c r="TCW1113" s="72"/>
      <c r="TCX1113" s="72"/>
      <c r="TCY1113" s="72"/>
      <c r="TCZ1113" s="72"/>
      <c r="TDA1113" s="72"/>
      <c r="TDB1113" s="72"/>
      <c r="TDC1113" s="72"/>
      <c r="TDD1113" s="72"/>
      <c r="TDE1113" s="72"/>
      <c r="TDF1113" s="72"/>
      <c r="TDG1113" s="72"/>
      <c r="TDH1113" s="72"/>
      <c r="TDI1113" s="72"/>
      <c r="TDJ1113" s="72"/>
      <c r="TDK1113" s="72"/>
      <c r="TDL1113" s="72"/>
      <c r="TDM1113" s="72"/>
      <c r="TDN1113" s="72"/>
      <c r="TDO1113" s="72"/>
      <c r="TDP1113" s="72"/>
      <c r="TDQ1113" s="72"/>
      <c r="TDR1113" s="72"/>
      <c r="TDS1113" s="72"/>
      <c r="TDT1113" s="72"/>
      <c r="TDU1113" s="72"/>
      <c r="TDV1113" s="72"/>
      <c r="TDW1113" s="72"/>
      <c r="TDX1113" s="72"/>
      <c r="TDY1113" s="72"/>
      <c r="TDZ1113" s="72"/>
      <c r="TEA1113" s="72"/>
      <c r="TEB1113" s="72"/>
      <c r="TEC1113" s="72"/>
      <c r="TED1113" s="72"/>
      <c r="TEE1113" s="72"/>
      <c r="TEF1113" s="72"/>
      <c r="TEG1113" s="72"/>
      <c r="TEH1113" s="72"/>
      <c r="TEI1113" s="72"/>
      <c r="TEJ1113" s="72"/>
      <c r="TEK1113" s="72"/>
      <c r="TEL1113" s="72"/>
      <c r="TEM1113" s="72"/>
      <c r="TEN1113" s="72"/>
      <c r="TEO1113" s="72"/>
      <c r="TEP1113" s="72"/>
      <c r="TEQ1113" s="72"/>
      <c r="TER1113" s="72"/>
      <c r="TES1113" s="72"/>
      <c r="TET1113" s="72"/>
      <c r="TEU1113" s="72"/>
      <c r="TEV1113" s="72"/>
      <c r="TEW1113" s="72"/>
      <c r="TEX1113" s="72"/>
      <c r="TEY1113" s="72"/>
      <c r="TEZ1113" s="72"/>
      <c r="TFA1113" s="72"/>
      <c r="TFB1113" s="72"/>
      <c r="TFC1113" s="72"/>
      <c r="TFD1113" s="72"/>
      <c r="TFE1113" s="72"/>
      <c r="TFF1113" s="72"/>
      <c r="TFG1113" s="72"/>
      <c r="TFH1113" s="72"/>
      <c r="TFI1113" s="72"/>
      <c r="TFJ1113" s="72"/>
      <c r="TFK1113" s="72"/>
      <c r="TFL1113" s="72"/>
      <c r="TFM1113" s="72"/>
      <c r="TFN1113" s="72"/>
      <c r="TFO1113" s="72"/>
      <c r="TFP1113" s="72"/>
      <c r="TFQ1113" s="72"/>
      <c r="TFR1113" s="72"/>
      <c r="TFS1113" s="72"/>
      <c r="TFT1113" s="72"/>
      <c r="TFU1113" s="72"/>
      <c r="TFV1113" s="72"/>
      <c r="TFW1113" s="72"/>
      <c r="TFX1113" s="72"/>
      <c r="TFY1113" s="72"/>
      <c r="TFZ1113" s="72"/>
      <c r="TGA1113" s="72"/>
      <c r="TGB1113" s="72"/>
      <c r="TGC1113" s="72"/>
      <c r="TGD1113" s="72"/>
      <c r="TGE1113" s="72"/>
      <c r="TGF1113" s="72"/>
      <c r="TGG1113" s="72"/>
      <c r="TGH1113" s="72"/>
      <c r="TGI1113" s="72"/>
      <c r="TGJ1113" s="72"/>
      <c r="TGK1113" s="72"/>
      <c r="TGL1113" s="72"/>
      <c r="TGM1113" s="72"/>
      <c r="TGN1113" s="72"/>
      <c r="TGO1113" s="72"/>
      <c r="TGP1113" s="72"/>
      <c r="TGQ1113" s="72"/>
      <c r="TGR1113" s="72"/>
      <c r="TGS1113" s="72"/>
      <c r="TGT1113" s="72"/>
      <c r="TGU1113" s="72"/>
      <c r="TGV1113" s="72"/>
      <c r="TGW1113" s="72"/>
      <c r="TGX1113" s="72"/>
      <c r="TGY1113" s="72"/>
      <c r="TGZ1113" s="72"/>
      <c r="THA1113" s="72"/>
      <c r="THB1113" s="72"/>
      <c r="THC1113" s="72"/>
      <c r="THD1113" s="72"/>
      <c r="THE1113" s="72"/>
      <c r="THF1113" s="72"/>
      <c r="THG1113" s="72"/>
      <c r="THH1113" s="72"/>
      <c r="THI1113" s="72"/>
      <c r="THJ1113" s="72"/>
      <c r="THK1113" s="72"/>
      <c r="THL1113" s="72"/>
      <c r="THM1113" s="72"/>
      <c r="THN1113" s="72"/>
      <c r="THO1113" s="72"/>
      <c r="THP1113" s="72"/>
      <c r="THQ1113" s="72"/>
      <c r="THR1113" s="72"/>
      <c r="THS1113" s="72"/>
      <c r="THT1113" s="72"/>
      <c r="THU1113" s="72"/>
      <c r="THV1113" s="72"/>
      <c r="THW1113" s="72"/>
      <c r="THX1113" s="72"/>
      <c r="THY1113" s="72"/>
      <c r="THZ1113" s="72"/>
      <c r="TIA1113" s="72"/>
      <c r="TIB1113" s="72"/>
      <c r="TIC1113" s="72"/>
      <c r="TID1113" s="72"/>
      <c r="TIE1113" s="72"/>
      <c r="TIF1113" s="72"/>
      <c r="TIG1113" s="72"/>
      <c r="TIH1113" s="72"/>
      <c r="TII1113" s="72"/>
      <c r="TIJ1113" s="72"/>
      <c r="TIK1113" s="72"/>
      <c r="TIL1113" s="72"/>
      <c r="TIM1113" s="72"/>
      <c r="TIN1113" s="72"/>
      <c r="TIO1113" s="72"/>
      <c r="TIP1113" s="72"/>
      <c r="TIQ1113" s="72"/>
      <c r="TIR1113" s="72"/>
      <c r="TIS1113" s="72"/>
      <c r="TIT1113" s="72"/>
      <c r="TIU1113" s="72"/>
      <c r="TIV1113" s="72"/>
      <c r="TIW1113" s="72"/>
      <c r="TIX1113" s="72"/>
      <c r="TIY1113" s="72"/>
      <c r="TIZ1113" s="72"/>
      <c r="TJA1113" s="72"/>
      <c r="TJB1113" s="72"/>
      <c r="TJC1113" s="72"/>
      <c r="TJD1113" s="72"/>
      <c r="TJE1113" s="72"/>
      <c r="TJF1113" s="72"/>
      <c r="TJG1113" s="72"/>
      <c r="TJH1113" s="72"/>
      <c r="TJI1113" s="72"/>
      <c r="TJJ1113" s="72"/>
      <c r="TJK1113" s="72"/>
      <c r="TJL1113" s="72"/>
      <c r="TJM1113" s="72"/>
      <c r="TJN1113" s="72"/>
      <c r="TJO1113" s="72"/>
      <c r="TJP1113" s="72"/>
      <c r="TJQ1113" s="72"/>
      <c r="TJR1113" s="72"/>
      <c r="TJS1113" s="72"/>
      <c r="TJT1113" s="72"/>
      <c r="TJU1113" s="72"/>
      <c r="TJV1113" s="72"/>
      <c r="TJW1113" s="72"/>
      <c r="TJX1113" s="72"/>
      <c r="TJY1113" s="72"/>
      <c r="TJZ1113" s="72"/>
      <c r="TKA1113" s="72"/>
      <c r="TKB1113" s="72"/>
      <c r="TKC1113" s="72"/>
      <c r="TKD1113" s="72"/>
      <c r="TKE1113" s="72"/>
      <c r="TKF1113" s="72"/>
      <c r="TKG1113" s="72"/>
      <c r="TKH1113" s="72"/>
      <c r="TKI1113" s="72"/>
      <c r="TKJ1113" s="72"/>
      <c r="TKK1113" s="72"/>
      <c r="TKL1113" s="72"/>
      <c r="TKM1113" s="72"/>
      <c r="TKN1113" s="72"/>
      <c r="TKO1113" s="72"/>
      <c r="TKP1113" s="72"/>
      <c r="TKQ1113" s="72"/>
      <c r="TKR1113" s="72"/>
      <c r="TKS1113" s="72"/>
      <c r="TKT1113" s="72"/>
      <c r="TKU1113" s="72"/>
      <c r="TKV1113" s="72"/>
      <c r="TKW1113" s="72"/>
      <c r="TKX1113" s="72"/>
      <c r="TKY1113" s="72"/>
      <c r="TKZ1113" s="72"/>
      <c r="TLA1113" s="72"/>
      <c r="TLB1113" s="72"/>
      <c r="TLC1113" s="72"/>
      <c r="TLD1113" s="72"/>
      <c r="TLE1113" s="72"/>
      <c r="TLF1113" s="72"/>
      <c r="TLG1113" s="72"/>
      <c r="TLH1113" s="72"/>
      <c r="TLI1113" s="72"/>
      <c r="TLJ1113" s="72"/>
      <c r="TLK1113" s="72"/>
      <c r="TLL1113" s="72"/>
      <c r="TLM1113" s="72"/>
      <c r="TLN1113" s="72"/>
      <c r="TLO1113" s="72"/>
      <c r="TLP1113" s="72"/>
      <c r="TLQ1113" s="72"/>
      <c r="TLR1113" s="72"/>
      <c r="TLS1113" s="72"/>
      <c r="TLT1113" s="72"/>
      <c r="TLU1113" s="72"/>
      <c r="TLV1113" s="72"/>
      <c r="TLW1113" s="72"/>
      <c r="TLX1113" s="72"/>
      <c r="TLY1113" s="72"/>
      <c r="TLZ1113" s="72"/>
      <c r="TMA1113" s="72"/>
      <c r="TMB1113" s="72"/>
      <c r="TMC1113" s="72"/>
      <c r="TMD1113" s="72"/>
      <c r="TME1113" s="72"/>
      <c r="TMF1113" s="72"/>
      <c r="TMG1113" s="72"/>
      <c r="TMH1113" s="72"/>
      <c r="TMI1113" s="72"/>
      <c r="TMJ1113" s="72"/>
      <c r="TMK1113" s="72"/>
      <c r="TML1113" s="72"/>
      <c r="TMM1113" s="72"/>
      <c r="TMN1113" s="72"/>
      <c r="TMO1113" s="72"/>
      <c r="TMP1113" s="72"/>
      <c r="TMQ1113" s="72"/>
      <c r="TMR1113" s="72"/>
      <c r="TMS1113" s="72"/>
      <c r="TMT1113" s="72"/>
      <c r="TMU1113" s="72"/>
      <c r="TMV1113" s="72"/>
      <c r="TMW1113" s="72"/>
      <c r="TMX1113" s="72"/>
      <c r="TMY1113" s="72"/>
      <c r="TMZ1113" s="72"/>
      <c r="TNA1113" s="72"/>
      <c r="TNB1113" s="72"/>
      <c r="TNC1113" s="72"/>
      <c r="TND1113" s="72"/>
      <c r="TNE1113" s="72"/>
      <c r="TNF1113" s="72"/>
      <c r="TNG1113" s="72"/>
      <c r="TNH1113" s="72"/>
      <c r="TNI1113" s="72"/>
      <c r="TNJ1113" s="72"/>
      <c r="TNK1113" s="72"/>
      <c r="TNL1113" s="72"/>
      <c r="TNM1113" s="72"/>
      <c r="TNN1113" s="72"/>
      <c r="TNO1113" s="72"/>
      <c r="TNP1113" s="72"/>
      <c r="TNQ1113" s="72"/>
      <c r="TNR1113" s="72"/>
      <c r="TNS1113" s="72"/>
      <c r="TNT1113" s="72"/>
      <c r="TNU1113" s="72"/>
      <c r="TNV1113" s="72"/>
      <c r="TNW1113" s="72"/>
      <c r="TNX1113" s="72"/>
      <c r="TNY1113" s="72"/>
      <c r="TNZ1113" s="72"/>
      <c r="TOA1113" s="72"/>
      <c r="TOB1113" s="72"/>
      <c r="TOC1113" s="72"/>
      <c r="TOD1113" s="72"/>
      <c r="TOE1113" s="72"/>
      <c r="TOF1113" s="72"/>
      <c r="TOG1113" s="72"/>
      <c r="TOH1113" s="72"/>
      <c r="TOI1113" s="72"/>
      <c r="TOJ1113" s="72"/>
      <c r="TOK1113" s="72"/>
      <c r="TOL1113" s="72"/>
      <c r="TOM1113" s="72"/>
      <c r="TON1113" s="72"/>
      <c r="TOO1113" s="72"/>
      <c r="TOP1113" s="72"/>
      <c r="TOQ1113" s="72"/>
      <c r="TOR1113" s="72"/>
      <c r="TOS1113" s="72"/>
      <c r="TOT1113" s="72"/>
      <c r="TOU1113" s="72"/>
      <c r="TOV1113" s="72"/>
      <c r="TOW1113" s="72"/>
      <c r="TOX1113" s="72"/>
      <c r="TOY1113" s="72"/>
      <c r="TOZ1113" s="72"/>
      <c r="TPA1113" s="72"/>
      <c r="TPB1113" s="72"/>
      <c r="TPC1113" s="72"/>
      <c r="TPD1113" s="72"/>
      <c r="TPE1113" s="72"/>
      <c r="TPF1113" s="72"/>
      <c r="TPG1113" s="72"/>
      <c r="TPH1113" s="72"/>
      <c r="TPI1113" s="72"/>
      <c r="TPJ1113" s="72"/>
      <c r="TPK1113" s="72"/>
      <c r="TPL1113" s="72"/>
      <c r="TPM1113" s="72"/>
      <c r="TPN1113" s="72"/>
      <c r="TPO1113" s="72"/>
      <c r="TPP1113" s="72"/>
      <c r="TPQ1113" s="72"/>
      <c r="TPR1113" s="72"/>
      <c r="TPS1113" s="72"/>
      <c r="TPT1113" s="72"/>
      <c r="TPU1113" s="72"/>
      <c r="TPV1113" s="72"/>
      <c r="TPW1113" s="72"/>
      <c r="TPX1113" s="72"/>
      <c r="TPY1113" s="72"/>
      <c r="TPZ1113" s="72"/>
      <c r="TQA1113" s="72"/>
      <c r="TQB1113" s="72"/>
      <c r="TQC1113" s="72"/>
      <c r="TQD1113" s="72"/>
      <c r="TQE1113" s="72"/>
      <c r="TQF1113" s="72"/>
      <c r="TQG1113" s="72"/>
      <c r="TQH1113" s="72"/>
      <c r="TQI1113" s="72"/>
      <c r="TQJ1113" s="72"/>
      <c r="TQK1113" s="72"/>
      <c r="TQL1113" s="72"/>
      <c r="TQM1113" s="72"/>
      <c r="TQN1113" s="72"/>
      <c r="TQO1113" s="72"/>
      <c r="TQP1113" s="72"/>
      <c r="TQQ1113" s="72"/>
      <c r="TQR1113" s="72"/>
      <c r="TQS1113" s="72"/>
      <c r="TQT1113" s="72"/>
      <c r="TQU1113" s="72"/>
      <c r="TQV1113" s="72"/>
      <c r="TQW1113" s="72"/>
      <c r="TQX1113" s="72"/>
      <c r="TQY1113" s="72"/>
      <c r="TQZ1113" s="72"/>
      <c r="TRA1113" s="72"/>
      <c r="TRB1113" s="72"/>
      <c r="TRC1113" s="72"/>
      <c r="TRD1113" s="72"/>
      <c r="TRE1113" s="72"/>
      <c r="TRF1113" s="72"/>
      <c r="TRG1113" s="72"/>
      <c r="TRH1113" s="72"/>
      <c r="TRI1113" s="72"/>
      <c r="TRJ1113" s="72"/>
      <c r="TRK1113" s="72"/>
      <c r="TRL1113" s="72"/>
      <c r="TRM1113" s="72"/>
      <c r="TRN1113" s="72"/>
      <c r="TRO1113" s="72"/>
      <c r="TRP1113" s="72"/>
      <c r="TRQ1113" s="72"/>
      <c r="TRR1113" s="72"/>
      <c r="TRS1113" s="72"/>
      <c r="TRT1113" s="72"/>
      <c r="TRU1113" s="72"/>
      <c r="TRV1113" s="72"/>
      <c r="TRW1113" s="72"/>
      <c r="TRX1113" s="72"/>
      <c r="TRY1113" s="72"/>
      <c r="TRZ1113" s="72"/>
      <c r="TSA1113" s="72"/>
      <c r="TSB1113" s="72"/>
      <c r="TSC1113" s="72"/>
      <c r="TSD1113" s="72"/>
      <c r="TSE1113" s="72"/>
      <c r="TSF1113" s="72"/>
      <c r="TSG1113" s="72"/>
      <c r="TSH1113" s="72"/>
      <c r="TSI1113" s="72"/>
      <c r="TSJ1113" s="72"/>
      <c r="TSK1113" s="72"/>
      <c r="TSL1113" s="72"/>
      <c r="TSM1113" s="72"/>
      <c r="TSN1113" s="72"/>
      <c r="TSO1113" s="72"/>
      <c r="TSP1113" s="72"/>
      <c r="TSQ1113" s="72"/>
      <c r="TSR1113" s="72"/>
      <c r="TSS1113" s="72"/>
      <c r="TST1113" s="72"/>
      <c r="TSU1113" s="72"/>
      <c r="TSV1113" s="72"/>
      <c r="TSW1113" s="72"/>
      <c r="TSX1113" s="72"/>
      <c r="TSY1113" s="72"/>
      <c r="TSZ1113" s="72"/>
      <c r="TTA1113" s="72"/>
      <c r="TTB1113" s="72"/>
      <c r="TTC1113" s="72"/>
      <c r="TTD1113" s="72"/>
      <c r="TTE1113" s="72"/>
      <c r="TTF1113" s="72"/>
      <c r="TTG1113" s="72"/>
      <c r="TTH1113" s="72"/>
      <c r="TTI1113" s="72"/>
      <c r="TTJ1113" s="72"/>
      <c r="TTK1113" s="72"/>
      <c r="TTL1113" s="72"/>
      <c r="TTM1113" s="72"/>
      <c r="TTN1113" s="72"/>
      <c r="TTO1113" s="72"/>
      <c r="TTP1113" s="72"/>
      <c r="TTQ1113" s="72"/>
      <c r="TTR1113" s="72"/>
      <c r="TTS1113" s="72"/>
      <c r="TTT1113" s="72"/>
      <c r="TTU1113" s="72"/>
      <c r="TTV1113" s="72"/>
      <c r="TTW1113" s="72"/>
      <c r="TTX1113" s="72"/>
      <c r="TTY1113" s="72"/>
      <c r="TTZ1113" s="72"/>
      <c r="TUA1113" s="72"/>
      <c r="TUB1113" s="72"/>
      <c r="TUC1113" s="72"/>
      <c r="TUD1113" s="72"/>
      <c r="TUE1113" s="72"/>
      <c r="TUF1113" s="72"/>
      <c r="TUG1113" s="72"/>
      <c r="TUH1113" s="72"/>
      <c r="TUI1113" s="72"/>
      <c r="TUJ1113" s="72"/>
      <c r="TUK1113" s="72"/>
      <c r="TUL1113" s="72"/>
      <c r="TUM1113" s="72"/>
      <c r="TUN1113" s="72"/>
      <c r="TUO1113" s="72"/>
      <c r="TUP1113" s="72"/>
      <c r="TUQ1113" s="72"/>
      <c r="TUR1113" s="72"/>
      <c r="TUS1113" s="72"/>
      <c r="TUT1113" s="72"/>
      <c r="TUU1113" s="72"/>
      <c r="TUV1113" s="72"/>
      <c r="TUW1113" s="72"/>
      <c r="TUX1113" s="72"/>
      <c r="TUY1113" s="72"/>
      <c r="TUZ1113" s="72"/>
      <c r="TVA1113" s="72"/>
      <c r="TVB1113" s="72"/>
      <c r="TVC1113" s="72"/>
      <c r="TVD1113" s="72"/>
      <c r="TVE1113" s="72"/>
      <c r="TVF1113" s="72"/>
      <c r="TVG1113" s="72"/>
      <c r="TVH1113" s="72"/>
      <c r="TVI1113" s="72"/>
      <c r="TVJ1113" s="72"/>
      <c r="TVK1113" s="72"/>
      <c r="TVL1113" s="72"/>
      <c r="TVM1113" s="72"/>
      <c r="TVN1113" s="72"/>
      <c r="TVO1113" s="72"/>
      <c r="TVP1113" s="72"/>
      <c r="TVQ1113" s="72"/>
      <c r="TVR1113" s="72"/>
      <c r="TVS1113" s="72"/>
      <c r="TVT1113" s="72"/>
      <c r="TVU1113" s="72"/>
      <c r="TVV1113" s="72"/>
      <c r="TVW1113" s="72"/>
      <c r="TVX1113" s="72"/>
      <c r="TVY1113" s="72"/>
      <c r="TVZ1113" s="72"/>
      <c r="TWA1113" s="72"/>
      <c r="TWB1113" s="72"/>
      <c r="TWC1113" s="72"/>
      <c r="TWD1113" s="72"/>
      <c r="TWE1113" s="72"/>
      <c r="TWF1113" s="72"/>
      <c r="TWG1113" s="72"/>
      <c r="TWH1113" s="72"/>
      <c r="TWI1113" s="72"/>
      <c r="TWJ1113" s="72"/>
      <c r="TWK1113" s="72"/>
      <c r="TWL1113" s="72"/>
      <c r="TWM1113" s="72"/>
      <c r="TWN1113" s="72"/>
      <c r="TWO1113" s="72"/>
      <c r="TWP1113" s="72"/>
      <c r="TWQ1113" s="72"/>
      <c r="TWR1113" s="72"/>
      <c r="TWS1113" s="72"/>
      <c r="TWT1113" s="72"/>
      <c r="TWU1113" s="72"/>
      <c r="TWV1113" s="72"/>
      <c r="TWW1113" s="72"/>
      <c r="TWX1113" s="72"/>
      <c r="TWY1113" s="72"/>
      <c r="TWZ1113" s="72"/>
      <c r="TXA1113" s="72"/>
      <c r="TXB1113" s="72"/>
      <c r="TXC1113" s="72"/>
      <c r="TXD1113" s="72"/>
      <c r="TXE1113" s="72"/>
      <c r="TXF1113" s="72"/>
      <c r="TXG1113" s="72"/>
      <c r="TXH1113" s="72"/>
      <c r="TXI1113" s="72"/>
      <c r="TXJ1113" s="72"/>
      <c r="TXK1113" s="72"/>
      <c r="TXL1113" s="72"/>
      <c r="TXM1113" s="72"/>
      <c r="TXN1113" s="72"/>
      <c r="TXO1113" s="72"/>
      <c r="TXP1113" s="72"/>
      <c r="TXQ1113" s="72"/>
      <c r="TXR1113" s="72"/>
      <c r="TXS1113" s="72"/>
      <c r="TXT1113" s="72"/>
      <c r="TXU1113" s="72"/>
      <c r="TXV1113" s="72"/>
      <c r="TXW1113" s="72"/>
      <c r="TXX1113" s="72"/>
      <c r="TXY1113" s="72"/>
      <c r="TXZ1113" s="72"/>
      <c r="TYA1113" s="72"/>
      <c r="TYB1113" s="72"/>
      <c r="TYC1113" s="72"/>
      <c r="TYD1113" s="72"/>
      <c r="TYE1113" s="72"/>
      <c r="TYF1113" s="72"/>
      <c r="TYG1113" s="72"/>
      <c r="TYH1113" s="72"/>
      <c r="TYI1113" s="72"/>
      <c r="TYJ1113" s="72"/>
      <c r="TYK1113" s="72"/>
      <c r="TYL1113" s="72"/>
      <c r="TYM1113" s="72"/>
      <c r="TYN1113" s="72"/>
      <c r="TYO1113" s="72"/>
      <c r="TYP1113" s="72"/>
      <c r="TYQ1113" s="72"/>
      <c r="TYR1113" s="72"/>
      <c r="TYS1113" s="72"/>
      <c r="TYT1113" s="72"/>
      <c r="TYU1113" s="72"/>
      <c r="TYV1113" s="72"/>
      <c r="TYW1113" s="72"/>
      <c r="TYX1113" s="72"/>
      <c r="TYY1113" s="72"/>
      <c r="TYZ1113" s="72"/>
      <c r="TZA1113" s="72"/>
      <c r="TZB1113" s="72"/>
      <c r="TZC1113" s="72"/>
      <c r="TZD1113" s="72"/>
      <c r="TZE1113" s="72"/>
      <c r="TZF1113" s="72"/>
      <c r="TZG1113" s="72"/>
      <c r="TZH1113" s="72"/>
      <c r="TZI1113" s="72"/>
      <c r="TZJ1113" s="72"/>
      <c r="TZK1113" s="72"/>
      <c r="TZL1113" s="72"/>
      <c r="TZM1113" s="72"/>
      <c r="TZN1113" s="72"/>
      <c r="TZO1113" s="72"/>
      <c r="TZP1113" s="72"/>
      <c r="TZQ1113" s="72"/>
      <c r="TZR1113" s="72"/>
      <c r="TZS1113" s="72"/>
      <c r="TZT1113" s="72"/>
      <c r="TZU1113" s="72"/>
      <c r="TZV1113" s="72"/>
      <c r="TZW1113" s="72"/>
      <c r="TZX1113" s="72"/>
      <c r="TZY1113" s="72"/>
      <c r="TZZ1113" s="72"/>
      <c r="UAA1113" s="72"/>
      <c r="UAB1113" s="72"/>
      <c r="UAC1113" s="72"/>
      <c r="UAD1113" s="72"/>
      <c r="UAE1113" s="72"/>
      <c r="UAF1113" s="72"/>
      <c r="UAG1113" s="72"/>
      <c r="UAH1113" s="72"/>
      <c r="UAI1113" s="72"/>
      <c r="UAJ1113" s="72"/>
      <c r="UAK1113" s="72"/>
      <c r="UAL1113" s="72"/>
      <c r="UAM1113" s="72"/>
      <c r="UAN1113" s="72"/>
      <c r="UAO1113" s="72"/>
      <c r="UAP1113" s="72"/>
      <c r="UAQ1113" s="72"/>
      <c r="UAR1113" s="72"/>
      <c r="UAS1113" s="72"/>
      <c r="UAT1113" s="72"/>
      <c r="UAU1113" s="72"/>
      <c r="UAV1113" s="72"/>
      <c r="UAW1113" s="72"/>
      <c r="UAX1113" s="72"/>
      <c r="UAY1113" s="72"/>
      <c r="UAZ1113" s="72"/>
      <c r="UBA1113" s="72"/>
      <c r="UBB1113" s="72"/>
      <c r="UBC1113" s="72"/>
      <c r="UBD1113" s="72"/>
      <c r="UBE1113" s="72"/>
      <c r="UBF1113" s="72"/>
      <c r="UBG1113" s="72"/>
      <c r="UBH1113" s="72"/>
      <c r="UBI1113" s="72"/>
      <c r="UBJ1113" s="72"/>
      <c r="UBK1113" s="72"/>
      <c r="UBL1113" s="72"/>
      <c r="UBM1113" s="72"/>
      <c r="UBN1113" s="72"/>
      <c r="UBO1113" s="72"/>
      <c r="UBP1113" s="72"/>
      <c r="UBQ1113" s="72"/>
      <c r="UBR1113" s="72"/>
      <c r="UBS1113" s="72"/>
      <c r="UBT1113" s="72"/>
      <c r="UBU1113" s="72"/>
      <c r="UBV1113" s="72"/>
      <c r="UBW1113" s="72"/>
      <c r="UBX1113" s="72"/>
      <c r="UBY1113" s="72"/>
      <c r="UBZ1113" s="72"/>
      <c r="UCA1113" s="72"/>
      <c r="UCB1113" s="72"/>
      <c r="UCC1113" s="72"/>
      <c r="UCD1113" s="72"/>
      <c r="UCE1113" s="72"/>
      <c r="UCF1113" s="72"/>
      <c r="UCG1113" s="72"/>
      <c r="UCH1113" s="72"/>
      <c r="UCI1113" s="72"/>
      <c r="UCJ1113" s="72"/>
      <c r="UCK1113" s="72"/>
      <c r="UCL1113" s="72"/>
      <c r="UCM1113" s="72"/>
      <c r="UCN1113" s="72"/>
      <c r="UCO1113" s="72"/>
      <c r="UCP1113" s="72"/>
      <c r="UCQ1113" s="72"/>
      <c r="UCR1113" s="72"/>
      <c r="UCS1113" s="72"/>
      <c r="UCT1113" s="72"/>
      <c r="UCU1113" s="72"/>
      <c r="UCV1113" s="72"/>
      <c r="UCW1113" s="72"/>
      <c r="UCX1113" s="72"/>
      <c r="UCY1113" s="72"/>
      <c r="UCZ1113" s="72"/>
      <c r="UDA1113" s="72"/>
      <c r="UDB1113" s="72"/>
      <c r="UDC1113" s="72"/>
      <c r="UDD1113" s="72"/>
      <c r="UDE1113" s="72"/>
      <c r="UDF1113" s="72"/>
      <c r="UDG1113" s="72"/>
      <c r="UDH1113" s="72"/>
      <c r="UDI1113" s="72"/>
      <c r="UDJ1113" s="72"/>
      <c r="UDK1113" s="72"/>
      <c r="UDL1113" s="72"/>
      <c r="UDM1113" s="72"/>
      <c r="UDN1113" s="72"/>
      <c r="UDO1113" s="72"/>
      <c r="UDP1113" s="72"/>
      <c r="UDQ1113" s="72"/>
      <c r="UDR1113" s="72"/>
      <c r="UDS1113" s="72"/>
      <c r="UDT1113" s="72"/>
      <c r="UDU1113" s="72"/>
      <c r="UDV1113" s="72"/>
      <c r="UDW1113" s="72"/>
      <c r="UDX1113" s="72"/>
      <c r="UDY1113" s="72"/>
      <c r="UDZ1113" s="72"/>
      <c r="UEA1113" s="72"/>
      <c r="UEB1113" s="72"/>
      <c r="UEC1113" s="72"/>
      <c r="UED1113" s="72"/>
      <c r="UEE1113" s="72"/>
      <c r="UEF1113" s="72"/>
      <c r="UEG1113" s="72"/>
      <c r="UEH1113" s="72"/>
      <c r="UEI1113" s="72"/>
      <c r="UEJ1113" s="72"/>
      <c r="UEK1113" s="72"/>
      <c r="UEL1113" s="72"/>
      <c r="UEM1113" s="72"/>
      <c r="UEN1113" s="72"/>
      <c r="UEO1113" s="72"/>
      <c r="UEP1113" s="72"/>
      <c r="UEQ1113" s="72"/>
      <c r="UER1113" s="72"/>
      <c r="UES1113" s="72"/>
      <c r="UET1113" s="72"/>
      <c r="UEU1113" s="72"/>
      <c r="UEV1113" s="72"/>
      <c r="UEW1113" s="72"/>
      <c r="UEX1113" s="72"/>
      <c r="UEY1113" s="72"/>
      <c r="UEZ1113" s="72"/>
      <c r="UFA1113" s="72"/>
      <c r="UFB1113" s="72"/>
      <c r="UFC1113" s="72"/>
      <c r="UFD1113" s="72"/>
      <c r="UFE1113" s="72"/>
      <c r="UFF1113" s="72"/>
      <c r="UFG1113" s="72"/>
      <c r="UFH1113" s="72"/>
      <c r="UFI1113" s="72"/>
      <c r="UFJ1113" s="72"/>
      <c r="UFK1113" s="72"/>
      <c r="UFL1113" s="72"/>
      <c r="UFM1113" s="72"/>
      <c r="UFN1113" s="72"/>
      <c r="UFO1113" s="72"/>
      <c r="UFP1113" s="72"/>
      <c r="UFQ1113" s="72"/>
      <c r="UFR1113" s="72"/>
      <c r="UFS1113" s="72"/>
      <c r="UFT1113" s="72"/>
      <c r="UFU1113" s="72"/>
      <c r="UFV1113" s="72"/>
      <c r="UFW1113" s="72"/>
      <c r="UFX1113" s="72"/>
      <c r="UFY1113" s="72"/>
      <c r="UFZ1113" s="72"/>
      <c r="UGA1113" s="72"/>
      <c r="UGB1113" s="72"/>
      <c r="UGC1113" s="72"/>
      <c r="UGD1113" s="72"/>
      <c r="UGE1113" s="72"/>
      <c r="UGF1113" s="72"/>
      <c r="UGG1113" s="72"/>
      <c r="UGH1113" s="72"/>
      <c r="UGI1113" s="72"/>
      <c r="UGJ1113" s="72"/>
      <c r="UGK1113" s="72"/>
      <c r="UGL1113" s="72"/>
      <c r="UGM1113" s="72"/>
      <c r="UGN1113" s="72"/>
      <c r="UGO1113" s="72"/>
      <c r="UGP1113" s="72"/>
      <c r="UGQ1113" s="72"/>
      <c r="UGR1113" s="72"/>
      <c r="UGS1113" s="72"/>
      <c r="UGT1113" s="72"/>
      <c r="UGU1113" s="72"/>
      <c r="UGV1113" s="72"/>
      <c r="UGW1113" s="72"/>
      <c r="UGX1113" s="72"/>
      <c r="UGY1113" s="72"/>
      <c r="UGZ1113" s="72"/>
      <c r="UHA1113" s="72"/>
      <c r="UHB1113" s="72"/>
      <c r="UHC1113" s="72"/>
      <c r="UHD1113" s="72"/>
      <c r="UHE1113" s="72"/>
      <c r="UHF1113" s="72"/>
      <c r="UHG1113" s="72"/>
      <c r="UHH1113" s="72"/>
      <c r="UHI1113" s="72"/>
      <c r="UHJ1113" s="72"/>
      <c r="UHK1113" s="72"/>
      <c r="UHL1113" s="72"/>
      <c r="UHM1113" s="72"/>
      <c r="UHN1113" s="72"/>
      <c r="UHO1113" s="72"/>
      <c r="UHP1113" s="72"/>
      <c r="UHQ1113" s="72"/>
      <c r="UHR1113" s="72"/>
      <c r="UHS1113" s="72"/>
      <c r="UHT1113" s="72"/>
      <c r="UHU1113" s="72"/>
      <c r="UHV1113" s="72"/>
      <c r="UHW1113" s="72"/>
      <c r="UHX1113" s="72"/>
      <c r="UHY1113" s="72"/>
      <c r="UHZ1113" s="72"/>
      <c r="UIA1113" s="72"/>
      <c r="UIB1113" s="72"/>
      <c r="UIC1113" s="72"/>
      <c r="UID1113" s="72"/>
      <c r="UIE1113" s="72"/>
      <c r="UIF1113" s="72"/>
      <c r="UIG1113" s="72"/>
      <c r="UIH1113" s="72"/>
      <c r="UII1113" s="72"/>
      <c r="UIJ1113" s="72"/>
      <c r="UIK1113" s="72"/>
      <c r="UIL1113" s="72"/>
      <c r="UIM1113" s="72"/>
      <c r="UIN1113" s="72"/>
      <c r="UIO1113" s="72"/>
      <c r="UIP1113" s="72"/>
      <c r="UIQ1113" s="72"/>
      <c r="UIR1113" s="72"/>
      <c r="UIS1113" s="72"/>
      <c r="UIT1113" s="72"/>
      <c r="UIU1113" s="72"/>
      <c r="UIV1113" s="72"/>
      <c r="UIW1113" s="72"/>
      <c r="UIX1113" s="72"/>
      <c r="UIY1113" s="72"/>
      <c r="UIZ1113" s="72"/>
      <c r="UJA1113" s="72"/>
      <c r="UJB1113" s="72"/>
      <c r="UJC1113" s="72"/>
      <c r="UJD1113" s="72"/>
      <c r="UJE1113" s="72"/>
      <c r="UJF1113" s="72"/>
      <c r="UJG1113" s="72"/>
      <c r="UJH1113" s="72"/>
      <c r="UJI1113" s="72"/>
      <c r="UJJ1113" s="72"/>
      <c r="UJK1113" s="72"/>
      <c r="UJL1113" s="72"/>
      <c r="UJM1113" s="72"/>
      <c r="UJN1113" s="72"/>
      <c r="UJO1113" s="72"/>
      <c r="UJP1113" s="72"/>
      <c r="UJQ1113" s="72"/>
      <c r="UJR1113" s="72"/>
      <c r="UJS1113" s="72"/>
      <c r="UJT1113" s="72"/>
      <c r="UJU1113" s="72"/>
      <c r="UJV1113" s="72"/>
      <c r="UJW1113" s="72"/>
      <c r="UJX1113" s="72"/>
      <c r="UJY1113" s="72"/>
      <c r="UJZ1113" s="72"/>
      <c r="UKA1113" s="72"/>
      <c r="UKB1113" s="72"/>
      <c r="UKC1113" s="72"/>
      <c r="UKD1113" s="72"/>
      <c r="UKE1113" s="72"/>
      <c r="UKF1113" s="72"/>
      <c r="UKG1113" s="72"/>
      <c r="UKH1113" s="72"/>
      <c r="UKI1113" s="72"/>
      <c r="UKJ1113" s="72"/>
      <c r="UKK1113" s="72"/>
      <c r="UKL1113" s="72"/>
      <c r="UKM1113" s="72"/>
      <c r="UKN1113" s="72"/>
      <c r="UKO1113" s="72"/>
      <c r="UKP1113" s="72"/>
      <c r="UKQ1113" s="72"/>
      <c r="UKR1113" s="72"/>
      <c r="UKS1113" s="72"/>
      <c r="UKT1113" s="72"/>
      <c r="UKU1113" s="72"/>
      <c r="UKV1113" s="72"/>
      <c r="UKW1113" s="72"/>
      <c r="UKX1113" s="72"/>
      <c r="UKY1113" s="72"/>
      <c r="UKZ1113" s="72"/>
      <c r="ULA1113" s="72"/>
      <c r="ULB1113" s="72"/>
      <c r="ULC1113" s="72"/>
      <c r="ULD1113" s="72"/>
      <c r="ULE1113" s="72"/>
      <c r="ULF1113" s="72"/>
      <c r="ULG1113" s="72"/>
      <c r="ULH1113" s="72"/>
      <c r="ULI1113" s="72"/>
      <c r="ULJ1113" s="72"/>
      <c r="ULK1113" s="72"/>
      <c r="ULL1113" s="72"/>
      <c r="ULM1113" s="72"/>
      <c r="ULN1113" s="72"/>
      <c r="ULO1113" s="72"/>
      <c r="ULP1113" s="72"/>
      <c r="ULQ1113" s="72"/>
      <c r="ULR1113" s="72"/>
      <c r="ULS1113" s="72"/>
      <c r="ULT1113" s="72"/>
      <c r="ULU1113" s="72"/>
      <c r="ULV1113" s="72"/>
      <c r="ULW1113" s="72"/>
      <c r="ULX1113" s="72"/>
      <c r="ULY1113" s="72"/>
      <c r="ULZ1113" s="72"/>
      <c r="UMA1113" s="72"/>
      <c r="UMB1113" s="72"/>
      <c r="UMC1113" s="72"/>
      <c r="UMD1113" s="72"/>
      <c r="UME1113" s="72"/>
      <c r="UMF1113" s="72"/>
      <c r="UMG1113" s="72"/>
      <c r="UMH1113" s="72"/>
      <c r="UMI1113" s="72"/>
      <c r="UMJ1113" s="72"/>
      <c r="UMK1113" s="72"/>
      <c r="UML1113" s="72"/>
      <c r="UMM1113" s="72"/>
      <c r="UMN1113" s="72"/>
      <c r="UMO1113" s="72"/>
      <c r="UMP1113" s="72"/>
      <c r="UMQ1113" s="72"/>
      <c r="UMR1113" s="72"/>
      <c r="UMS1113" s="72"/>
      <c r="UMT1113" s="72"/>
      <c r="UMU1113" s="72"/>
      <c r="UMV1113" s="72"/>
      <c r="UMW1113" s="72"/>
      <c r="UMX1113" s="72"/>
      <c r="UMY1113" s="72"/>
      <c r="UMZ1113" s="72"/>
      <c r="UNA1113" s="72"/>
      <c r="UNB1113" s="72"/>
      <c r="UNC1113" s="72"/>
      <c r="UND1113" s="72"/>
      <c r="UNE1113" s="72"/>
      <c r="UNF1113" s="72"/>
      <c r="UNG1113" s="72"/>
      <c r="UNH1113" s="72"/>
      <c r="UNI1113" s="72"/>
      <c r="UNJ1113" s="72"/>
      <c r="UNK1113" s="72"/>
      <c r="UNL1113" s="72"/>
      <c r="UNM1113" s="72"/>
      <c r="UNN1113" s="72"/>
      <c r="UNO1113" s="72"/>
      <c r="UNP1113" s="72"/>
      <c r="UNQ1113" s="72"/>
      <c r="UNR1113" s="72"/>
      <c r="UNS1113" s="72"/>
      <c r="UNT1113" s="72"/>
      <c r="UNU1113" s="72"/>
      <c r="UNV1113" s="72"/>
      <c r="UNW1113" s="72"/>
      <c r="UNX1113" s="72"/>
      <c r="UNY1113" s="72"/>
      <c r="UNZ1113" s="72"/>
      <c r="UOA1113" s="72"/>
      <c r="UOB1113" s="72"/>
      <c r="UOC1113" s="72"/>
      <c r="UOD1113" s="72"/>
      <c r="UOE1113" s="72"/>
      <c r="UOF1113" s="72"/>
      <c r="UOG1113" s="72"/>
      <c r="UOH1113" s="72"/>
      <c r="UOI1113" s="72"/>
      <c r="UOJ1113" s="72"/>
      <c r="UOK1113" s="72"/>
      <c r="UOL1113" s="72"/>
      <c r="UOM1113" s="72"/>
      <c r="UON1113" s="72"/>
      <c r="UOO1113" s="72"/>
      <c r="UOP1113" s="72"/>
      <c r="UOQ1113" s="72"/>
      <c r="UOR1113" s="72"/>
      <c r="UOS1113" s="72"/>
      <c r="UOT1113" s="72"/>
      <c r="UOU1113" s="72"/>
      <c r="UOV1113" s="72"/>
      <c r="UOW1113" s="72"/>
      <c r="UOX1113" s="72"/>
      <c r="UOY1113" s="72"/>
      <c r="UOZ1113" s="72"/>
      <c r="UPA1113" s="72"/>
      <c r="UPB1113" s="72"/>
      <c r="UPC1113" s="72"/>
      <c r="UPD1113" s="72"/>
      <c r="UPE1113" s="72"/>
      <c r="UPF1113" s="72"/>
      <c r="UPG1113" s="72"/>
      <c r="UPH1113" s="72"/>
      <c r="UPI1113" s="72"/>
      <c r="UPJ1113" s="72"/>
      <c r="UPK1113" s="72"/>
      <c r="UPL1113" s="72"/>
      <c r="UPM1113" s="72"/>
      <c r="UPN1113" s="72"/>
      <c r="UPO1113" s="72"/>
      <c r="UPP1113" s="72"/>
      <c r="UPQ1113" s="72"/>
      <c r="UPR1113" s="72"/>
      <c r="UPS1113" s="72"/>
      <c r="UPT1113" s="72"/>
      <c r="UPU1113" s="72"/>
      <c r="UPV1113" s="72"/>
      <c r="UPW1113" s="72"/>
      <c r="UPX1113" s="72"/>
      <c r="UPY1113" s="72"/>
      <c r="UPZ1113" s="72"/>
      <c r="UQA1113" s="72"/>
      <c r="UQB1113" s="72"/>
      <c r="UQC1113" s="72"/>
      <c r="UQD1113" s="72"/>
      <c r="UQE1113" s="72"/>
      <c r="UQF1113" s="72"/>
      <c r="UQG1113" s="72"/>
      <c r="UQH1113" s="72"/>
      <c r="UQI1113" s="72"/>
      <c r="UQJ1113" s="72"/>
      <c r="UQK1113" s="72"/>
      <c r="UQL1113" s="72"/>
      <c r="UQM1113" s="72"/>
      <c r="UQN1113" s="72"/>
      <c r="UQO1113" s="72"/>
      <c r="UQP1113" s="72"/>
      <c r="UQQ1113" s="72"/>
      <c r="UQR1113" s="72"/>
      <c r="UQS1113" s="72"/>
      <c r="UQT1113" s="72"/>
      <c r="UQU1113" s="72"/>
      <c r="UQV1113" s="72"/>
      <c r="UQW1113" s="72"/>
      <c r="UQX1113" s="72"/>
      <c r="UQY1113" s="72"/>
      <c r="UQZ1113" s="72"/>
      <c r="URA1113" s="72"/>
      <c r="URB1113" s="72"/>
      <c r="URC1113" s="72"/>
      <c r="URD1113" s="72"/>
      <c r="URE1113" s="72"/>
      <c r="URF1113" s="72"/>
      <c r="URG1113" s="72"/>
      <c r="URH1113" s="72"/>
      <c r="URI1113" s="72"/>
      <c r="URJ1113" s="72"/>
      <c r="URK1113" s="72"/>
      <c r="URL1113" s="72"/>
      <c r="URM1113" s="72"/>
      <c r="URN1113" s="72"/>
      <c r="URO1113" s="72"/>
      <c r="URP1113" s="72"/>
      <c r="URQ1113" s="72"/>
      <c r="URR1113" s="72"/>
      <c r="URS1113" s="72"/>
      <c r="URT1113" s="72"/>
      <c r="URU1113" s="72"/>
      <c r="URV1113" s="72"/>
      <c r="URW1113" s="72"/>
      <c r="URX1113" s="72"/>
      <c r="URY1113" s="72"/>
      <c r="URZ1113" s="72"/>
      <c r="USA1113" s="72"/>
      <c r="USB1113" s="72"/>
      <c r="USC1113" s="72"/>
      <c r="USD1113" s="72"/>
      <c r="USE1113" s="72"/>
      <c r="USF1113" s="72"/>
      <c r="USG1113" s="72"/>
      <c r="USH1113" s="72"/>
      <c r="USI1113" s="72"/>
      <c r="USJ1113" s="72"/>
      <c r="USK1113" s="72"/>
      <c r="USL1113" s="72"/>
      <c r="USM1113" s="72"/>
      <c r="USN1113" s="72"/>
      <c r="USO1113" s="72"/>
      <c r="USP1113" s="72"/>
      <c r="USQ1113" s="72"/>
      <c r="USR1113" s="72"/>
      <c r="USS1113" s="72"/>
      <c r="UST1113" s="72"/>
      <c r="USU1113" s="72"/>
      <c r="USV1113" s="72"/>
      <c r="USW1113" s="72"/>
      <c r="USX1113" s="72"/>
      <c r="USY1113" s="72"/>
      <c r="USZ1113" s="72"/>
      <c r="UTA1113" s="72"/>
      <c r="UTB1113" s="72"/>
      <c r="UTC1113" s="72"/>
      <c r="UTD1113" s="72"/>
      <c r="UTE1113" s="72"/>
      <c r="UTF1113" s="72"/>
      <c r="UTG1113" s="72"/>
      <c r="UTH1113" s="72"/>
      <c r="UTI1113" s="72"/>
      <c r="UTJ1113" s="72"/>
      <c r="UTK1113" s="72"/>
      <c r="UTL1113" s="72"/>
      <c r="UTM1113" s="72"/>
      <c r="UTN1113" s="72"/>
      <c r="UTO1113" s="72"/>
      <c r="UTP1113" s="72"/>
      <c r="UTQ1113" s="72"/>
      <c r="UTR1113" s="72"/>
      <c r="UTS1113" s="72"/>
      <c r="UTT1113" s="72"/>
      <c r="UTU1113" s="72"/>
      <c r="UTV1113" s="72"/>
      <c r="UTW1113" s="72"/>
      <c r="UTX1113" s="72"/>
      <c r="UTY1113" s="72"/>
      <c r="UTZ1113" s="72"/>
      <c r="UUA1113" s="72"/>
      <c r="UUB1113" s="72"/>
      <c r="UUC1113" s="72"/>
      <c r="UUD1113" s="72"/>
      <c r="UUE1113" s="72"/>
      <c r="UUF1113" s="72"/>
      <c r="UUG1113" s="72"/>
      <c r="UUH1113" s="72"/>
      <c r="UUI1113" s="72"/>
      <c r="UUJ1113" s="72"/>
      <c r="UUK1113" s="72"/>
      <c r="UUL1113" s="72"/>
      <c r="UUM1113" s="72"/>
      <c r="UUN1113" s="72"/>
      <c r="UUO1113" s="72"/>
      <c r="UUP1113" s="72"/>
      <c r="UUQ1113" s="72"/>
      <c r="UUR1113" s="72"/>
      <c r="UUS1113" s="72"/>
      <c r="UUT1113" s="72"/>
      <c r="UUU1113" s="72"/>
      <c r="UUV1113" s="72"/>
      <c r="UUW1113" s="72"/>
      <c r="UUX1113" s="72"/>
      <c r="UUY1113" s="72"/>
      <c r="UUZ1113" s="72"/>
      <c r="UVA1113" s="72"/>
      <c r="UVB1113" s="72"/>
      <c r="UVC1113" s="72"/>
      <c r="UVD1113" s="72"/>
      <c r="UVE1113" s="72"/>
      <c r="UVF1113" s="72"/>
      <c r="UVG1113" s="72"/>
      <c r="UVH1113" s="72"/>
      <c r="UVI1113" s="72"/>
      <c r="UVJ1113" s="72"/>
      <c r="UVK1113" s="72"/>
      <c r="UVL1113" s="72"/>
      <c r="UVM1113" s="72"/>
      <c r="UVN1113" s="72"/>
      <c r="UVO1113" s="72"/>
      <c r="UVP1113" s="72"/>
      <c r="UVQ1113" s="72"/>
      <c r="UVR1113" s="72"/>
      <c r="UVS1113" s="72"/>
      <c r="UVT1113" s="72"/>
      <c r="UVU1113" s="72"/>
      <c r="UVV1113" s="72"/>
      <c r="UVW1113" s="72"/>
      <c r="UVX1113" s="72"/>
      <c r="UVY1113" s="72"/>
      <c r="UVZ1113" s="72"/>
      <c r="UWA1113" s="72"/>
      <c r="UWB1113" s="72"/>
      <c r="UWC1113" s="72"/>
      <c r="UWD1113" s="72"/>
      <c r="UWE1113" s="72"/>
      <c r="UWF1113" s="72"/>
      <c r="UWG1113" s="72"/>
      <c r="UWH1113" s="72"/>
      <c r="UWI1113" s="72"/>
      <c r="UWJ1113" s="72"/>
      <c r="UWK1113" s="72"/>
      <c r="UWL1113" s="72"/>
      <c r="UWM1113" s="72"/>
      <c r="UWN1113" s="72"/>
      <c r="UWO1113" s="72"/>
      <c r="UWP1113" s="72"/>
      <c r="UWQ1113" s="72"/>
      <c r="UWR1113" s="72"/>
      <c r="UWS1113" s="72"/>
      <c r="UWT1113" s="72"/>
      <c r="UWU1113" s="72"/>
      <c r="UWV1113" s="72"/>
      <c r="UWW1113" s="72"/>
      <c r="UWX1113" s="72"/>
      <c r="UWY1113" s="72"/>
      <c r="UWZ1113" s="72"/>
      <c r="UXA1113" s="72"/>
      <c r="UXB1113" s="72"/>
      <c r="UXC1113" s="72"/>
      <c r="UXD1113" s="72"/>
      <c r="UXE1113" s="72"/>
      <c r="UXF1113" s="72"/>
      <c r="UXG1113" s="72"/>
      <c r="UXH1113" s="72"/>
      <c r="UXI1113" s="72"/>
      <c r="UXJ1113" s="72"/>
      <c r="UXK1113" s="72"/>
      <c r="UXL1113" s="72"/>
      <c r="UXM1113" s="72"/>
      <c r="UXN1113" s="72"/>
      <c r="UXO1113" s="72"/>
      <c r="UXP1113" s="72"/>
      <c r="UXQ1113" s="72"/>
      <c r="UXR1113" s="72"/>
      <c r="UXS1113" s="72"/>
      <c r="UXT1113" s="72"/>
      <c r="UXU1113" s="72"/>
      <c r="UXV1113" s="72"/>
      <c r="UXW1113" s="72"/>
      <c r="UXX1113" s="72"/>
      <c r="UXY1113" s="72"/>
      <c r="UXZ1113" s="72"/>
      <c r="UYA1113" s="72"/>
      <c r="UYB1113" s="72"/>
      <c r="UYC1113" s="72"/>
      <c r="UYD1113" s="72"/>
      <c r="UYE1113" s="72"/>
      <c r="UYF1113" s="72"/>
      <c r="UYG1113" s="72"/>
      <c r="UYH1113" s="72"/>
      <c r="UYI1113" s="72"/>
      <c r="UYJ1113" s="72"/>
      <c r="UYK1113" s="72"/>
      <c r="UYL1113" s="72"/>
      <c r="UYM1113" s="72"/>
      <c r="UYN1113" s="72"/>
      <c r="UYO1113" s="72"/>
      <c r="UYP1113" s="72"/>
      <c r="UYQ1113" s="72"/>
      <c r="UYR1113" s="72"/>
      <c r="UYS1113" s="72"/>
      <c r="UYT1113" s="72"/>
      <c r="UYU1113" s="72"/>
      <c r="UYV1113" s="72"/>
      <c r="UYW1113" s="72"/>
      <c r="UYX1113" s="72"/>
      <c r="UYY1113" s="72"/>
      <c r="UYZ1113" s="72"/>
      <c r="UZA1113" s="72"/>
      <c r="UZB1113" s="72"/>
      <c r="UZC1113" s="72"/>
      <c r="UZD1113" s="72"/>
      <c r="UZE1113" s="72"/>
      <c r="UZF1113" s="72"/>
      <c r="UZG1113" s="72"/>
      <c r="UZH1113" s="72"/>
      <c r="UZI1113" s="72"/>
      <c r="UZJ1113" s="72"/>
      <c r="UZK1113" s="72"/>
      <c r="UZL1113" s="72"/>
      <c r="UZM1113" s="72"/>
      <c r="UZN1113" s="72"/>
      <c r="UZO1113" s="72"/>
      <c r="UZP1113" s="72"/>
      <c r="UZQ1113" s="72"/>
      <c r="UZR1113" s="72"/>
      <c r="UZS1113" s="72"/>
      <c r="UZT1113" s="72"/>
      <c r="UZU1113" s="72"/>
      <c r="UZV1113" s="72"/>
      <c r="UZW1113" s="72"/>
      <c r="UZX1113" s="72"/>
      <c r="UZY1113" s="72"/>
      <c r="UZZ1113" s="72"/>
      <c r="VAA1113" s="72"/>
      <c r="VAB1113" s="72"/>
      <c r="VAC1113" s="72"/>
      <c r="VAD1113" s="72"/>
      <c r="VAE1113" s="72"/>
      <c r="VAF1113" s="72"/>
      <c r="VAG1113" s="72"/>
      <c r="VAH1113" s="72"/>
      <c r="VAI1113" s="72"/>
      <c r="VAJ1113" s="72"/>
      <c r="VAK1113" s="72"/>
      <c r="VAL1113" s="72"/>
      <c r="VAM1113" s="72"/>
      <c r="VAN1113" s="72"/>
      <c r="VAO1113" s="72"/>
      <c r="VAP1113" s="72"/>
      <c r="VAQ1113" s="72"/>
      <c r="VAR1113" s="72"/>
      <c r="VAS1113" s="72"/>
      <c r="VAT1113" s="72"/>
      <c r="VAU1113" s="72"/>
      <c r="VAV1113" s="72"/>
      <c r="VAW1113" s="72"/>
      <c r="VAX1113" s="72"/>
      <c r="VAY1113" s="72"/>
      <c r="VAZ1113" s="72"/>
      <c r="VBA1113" s="72"/>
      <c r="VBB1113" s="72"/>
      <c r="VBC1113" s="72"/>
      <c r="VBD1113" s="72"/>
      <c r="VBE1113" s="72"/>
      <c r="VBF1113" s="72"/>
      <c r="VBG1113" s="72"/>
      <c r="VBH1113" s="72"/>
      <c r="VBI1113" s="72"/>
      <c r="VBJ1113" s="72"/>
      <c r="VBK1113" s="72"/>
      <c r="VBL1113" s="72"/>
      <c r="VBM1113" s="72"/>
      <c r="VBN1113" s="72"/>
      <c r="VBO1113" s="72"/>
      <c r="VBP1113" s="72"/>
      <c r="VBQ1113" s="72"/>
      <c r="VBR1113" s="72"/>
      <c r="VBS1113" s="72"/>
      <c r="VBT1113" s="72"/>
      <c r="VBU1113" s="72"/>
      <c r="VBV1113" s="72"/>
      <c r="VBW1113" s="72"/>
      <c r="VBX1113" s="72"/>
      <c r="VBY1113" s="72"/>
      <c r="VBZ1113" s="72"/>
      <c r="VCA1113" s="72"/>
      <c r="VCB1113" s="72"/>
      <c r="VCC1113" s="72"/>
      <c r="VCD1113" s="72"/>
      <c r="VCE1113" s="72"/>
      <c r="VCF1113" s="72"/>
      <c r="VCG1113" s="72"/>
      <c r="VCH1113" s="72"/>
      <c r="VCI1113" s="72"/>
      <c r="VCJ1113" s="72"/>
      <c r="VCK1113" s="72"/>
      <c r="VCL1113" s="72"/>
      <c r="VCM1113" s="72"/>
      <c r="VCN1113" s="72"/>
      <c r="VCO1113" s="72"/>
      <c r="VCP1113" s="72"/>
      <c r="VCQ1113" s="72"/>
      <c r="VCR1113" s="72"/>
      <c r="VCS1113" s="72"/>
      <c r="VCT1113" s="72"/>
      <c r="VCU1113" s="72"/>
      <c r="VCV1113" s="72"/>
      <c r="VCW1113" s="72"/>
      <c r="VCX1113" s="72"/>
      <c r="VCY1113" s="72"/>
      <c r="VCZ1113" s="72"/>
      <c r="VDA1113" s="72"/>
      <c r="VDB1113" s="72"/>
      <c r="VDC1113" s="72"/>
      <c r="VDD1113" s="72"/>
      <c r="VDE1113" s="72"/>
      <c r="VDF1113" s="72"/>
      <c r="VDG1113" s="72"/>
      <c r="VDH1113" s="72"/>
      <c r="VDI1113" s="72"/>
      <c r="VDJ1113" s="72"/>
      <c r="VDK1113" s="72"/>
      <c r="VDL1113" s="72"/>
      <c r="VDM1113" s="72"/>
      <c r="VDN1113" s="72"/>
      <c r="VDO1113" s="72"/>
      <c r="VDP1113" s="72"/>
      <c r="VDQ1113" s="72"/>
      <c r="VDR1113" s="72"/>
      <c r="VDS1113" s="72"/>
      <c r="VDT1113" s="72"/>
      <c r="VDU1113" s="72"/>
      <c r="VDV1113" s="72"/>
      <c r="VDW1113" s="72"/>
      <c r="VDX1113" s="72"/>
      <c r="VDY1113" s="72"/>
      <c r="VDZ1113" s="72"/>
      <c r="VEA1113" s="72"/>
      <c r="VEB1113" s="72"/>
      <c r="VEC1113" s="72"/>
      <c r="VED1113" s="72"/>
      <c r="VEE1113" s="72"/>
      <c r="VEF1113" s="72"/>
      <c r="VEG1113" s="72"/>
      <c r="VEH1113" s="72"/>
      <c r="VEI1113" s="72"/>
      <c r="VEJ1113" s="72"/>
      <c r="VEK1113" s="72"/>
      <c r="VEL1113" s="72"/>
      <c r="VEM1113" s="72"/>
      <c r="VEN1113" s="72"/>
      <c r="VEO1113" s="72"/>
      <c r="VEP1113" s="72"/>
      <c r="VEQ1113" s="72"/>
      <c r="VER1113" s="72"/>
      <c r="VES1113" s="72"/>
      <c r="VET1113" s="72"/>
      <c r="VEU1113" s="72"/>
      <c r="VEV1113" s="72"/>
      <c r="VEW1113" s="72"/>
      <c r="VEX1113" s="72"/>
      <c r="VEY1113" s="72"/>
      <c r="VEZ1113" s="72"/>
      <c r="VFA1113" s="72"/>
      <c r="VFB1113" s="72"/>
      <c r="VFC1113" s="72"/>
      <c r="VFD1113" s="72"/>
      <c r="VFE1113" s="72"/>
      <c r="VFF1113" s="72"/>
      <c r="VFG1113" s="72"/>
      <c r="VFH1113" s="72"/>
      <c r="VFI1113" s="72"/>
      <c r="VFJ1113" s="72"/>
      <c r="VFK1113" s="72"/>
      <c r="VFL1113" s="72"/>
      <c r="VFM1113" s="72"/>
      <c r="VFN1113" s="72"/>
      <c r="VFO1113" s="72"/>
      <c r="VFP1113" s="72"/>
      <c r="VFQ1113" s="72"/>
      <c r="VFR1113" s="72"/>
      <c r="VFS1113" s="72"/>
      <c r="VFT1113" s="72"/>
      <c r="VFU1113" s="72"/>
      <c r="VFV1113" s="72"/>
      <c r="VFW1113" s="72"/>
      <c r="VFX1113" s="72"/>
      <c r="VFY1113" s="72"/>
      <c r="VFZ1113" s="72"/>
      <c r="VGA1113" s="72"/>
      <c r="VGB1113" s="72"/>
      <c r="VGC1113" s="72"/>
      <c r="VGD1113" s="72"/>
      <c r="VGE1113" s="72"/>
      <c r="VGF1113" s="72"/>
      <c r="VGG1113" s="72"/>
      <c r="VGH1113" s="72"/>
      <c r="VGI1113" s="72"/>
      <c r="VGJ1113" s="72"/>
      <c r="VGK1113" s="72"/>
      <c r="VGL1113" s="72"/>
      <c r="VGM1113" s="72"/>
      <c r="VGN1113" s="72"/>
      <c r="VGO1113" s="72"/>
      <c r="VGP1113" s="72"/>
      <c r="VGQ1113" s="72"/>
      <c r="VGR1113" s="72"/>
      <c r="VGS1113" s="72"/>
      <c r="VGT1113" s="72"/>
      <c r="VGU1113" s="72"/>
      <c r="VGV1113" s="72"/>
      <c r="VGW1113" s="72"/>
      <c r="VGX1113" s="72"/>
      <c r="VGY1113" s="72"/>
      <c r="VGZ1113" s="72"/>
      <c r="VHA1113" s="72"/>
      <c r="VHB1113" s="72"/>
      <c r="VHC1113" s="72"/>
      <c r="VHD1113" s="72"/>
      <c r="VHE1113" s="72"/>
      <c r="VHF1113" s="72"/>
      <c r="VHG1113" s="72"/>
      <c r="VHH1113" s="72"/>
      <c r="VHI1113" s="72"/>
      <c r="VHJ1113" s="72"/>
      <c r="VHK1113" s="72"/>
      <c r="VHL1113" s="72"/>
      <c r="VHM1113" s="72"/>
      <c r="VHN1113" s="72"/>
      <c r="VHO1113" s="72"/>
      <c r="VHP1113" s="72"/>
      <c r="VHQ1113" s="72"/>
      <c r="VHR1113" s="72"/>
      <c r="VHS1113" s="72"/>
      <c r="VHT1113" s="72"/>
      <c r="VHU1113" s="72"/>
      <c r="VHV1113" s="72"/>
      <c r="VHW1113" s="72"/>
      <c r="VHX1113" s="72"/>
      <c r="VHY1113" s="72"/>
      <c r="VHZ1113" s="72"/>
      <c r="VIA1113" s="72"/>
      <c r="VIB1113" s="72"/>
      <c r="VIC1113" s="72"/>
      <c r="VID1113" s="72"/>
      <c r="VIE1113" s="72"/>
      <c r="VIF1113" s="72"/>
      <c r="VIG1113" s="72"/>
      <c r="VIH1113" s="72"/>
      <c r="VII1113" s="72"/>
      <c r="VIJ1113" s="72"/>
      <c r="VIK1113" s="72"/>
      <c r="VIL1113" s="72"/>
      <c r="VIM1113" s="72"/>
      <c r="VIN1113" s="72"/>
      <c r="VIO1113" s="72"/>
      <c r="VIP1113" s="72"/>
      <c r="VIQ1113" s="72"/>
      <c r="VIR1113" s="72"/>
      <c r="VIS1113" s="72"/>
      <c r="VIT1113" s="72"/>
      <c r="VIU1113" s="72"/>
      <c r="VIV1113" s="72"/>
      <c r="VIW1113" s="72"/>
      <c r="VIX1113" s="72"/>
      <c r="VIY1113" s="72"/>
      <c r="VIZ1113" s="72"/>
      <c r="VJA1113" s="72"/>
      <c r="VJB1113" s="72"/>
      <c r="VJC1113" s="72"/>
      <c r="VJD1113" s="72"/>
      <c r="VJE1113" s="72"/>
      <c r="VJF1113" s="72"/>
      <c r="VJG1113" s="72"/>
      <c r="VJH1113" s="72"/>
      <c r="VJI1113" s="72"/>
      <c r="VJJ1113" s="72"/>
      <c r="VJK1113" s="72"/>
      <c r="VJL1113" s="72"/>
      <c r="VJM1113" s="72"/>
      <c r="VJN1113" s="72"/>
      <c r="VJO1113" s="72"/>
      <c r="VJP1113" s="72"/>
      <c r="VJQ1113" s="72"/>
      <c r="VJR1113" s="72"/>
      <c r="VJS1113" s="72"/>
      <c r="VJT1113" s="72"/>
      <c r="VJU1113" s="72"/>
      <c r="VJV1113" s="72"/>
      <c r="VJW1113" s="72"/>
      <c r="VJX1113" s="72"/>
      <c r="VJY1113" s="72"/>
      <c r="VJZ1113" s="72"/>
      <c r="VKA1113" s="72"/>
      <c r="VKB1113" s="72"/>
      <c r="VKC1113" s="72"/>
      <c r="VKD1113" s="72"/>
      <c r="VKE1113" s="72"/>
      <c r="VKF1113" s="72"/>
      <c r="VKG1113" s="72"/>
      <c r="VKH1113" s="72"/>
      <c r="VKI1113" s="72"/>
      <c r="VKJ1113" s="72"/>
      <c r="VKK1113" s="72"/>
      <c r="VKL1113" s="72"/>
      <c r="VKM1113" s="72"/>
      <c r="VKN1113" s="72"/>
      <c r="VKO1113" s="72"/>
      <c r="VKP1113" s="72"/>
      <c r="VKQ1113" s="72"/>
      <c r="VKR1113" s="72"/>
      <c r="VKS1113" s="72"/>
      <c r="VKT1113" s="72"/>
      <c r="VKU1113" s="72"/>
      <c r="VKV1113" s="72"/>
      <c r="VKW1113" s="72"/>
      <c r="VKX1113" s="72"/>
      <c r="VKY1113" s="72"/>
      <c r="VKZ1113" s="72"/>
      <c r="VLA1113" s="72"/>
      <c r="VLB1113" s="72"/>
      <c r="VLC1113" s="72"/>
      <c r="VLD1113" s="72"/>
      <c r="VLE1113" s="72"/>
      <c r="VLF1113" s="72"/>
      <c r="VLG1113" s="72"/>
      <c r="VLH1113" s="72"/>
      <c r="VLI1113" s="72"/>
      <c r="VLJ1113" s="72"/>
      <c r="VLK1113" s="72"/>
      <c r="VLL1113" s="72"/>
      <c r="VLM1113" s="72"/>
      <c r="VLN1113" s="72"/>
      <c r="VLO1113" s="72"/>
      <c r="VLP1113" s="72"/>
      <c r="VLQ1113" s="72"/>
      <c r="VLR1113" s="72"/>
      <c r="VLS1113" s="72"/>
      <c r="VLT1113" s="72"/>
      <c r="VLU1113" s="72"/>
      <c r="VLV1113" s="72"/>
      <c r="VLW1113" s="72"/>
      <c r="VLX1113" s="72"/>
      <c r="VLY1113" s="72"/>
      <c r="VLZ1113" s="72"/>
      <c r="VMA1113" s="72"/>
      <c r="VMB1113" s="72"/>
      <c r="VMC1113" s="72"/>
      <c r="VMD1113" s="72"/>
      <c r="VME1113" s="72"/>
      <c r="VMF1113" s="72"/>
      <c r="VMG1113" s="72"/>
      <c r="VMH1113" s="72"/>
      <c r="VMI1113" s="72"/>
      <c r="VMJ1113" s="72"/>
      <c r="VMK1113" s="72"/>
      <c r="VML1113" s="72"/>
      <c r="VMM1113" s="72"/>
      <c r="VMN1113" s="72"/>
      <c r="VMO1113" s="72"/>
      <c r="VMP1113" s="72"/>
      <c r="VMQ1113" s="72"/>
      <c r="VMR1113" s="72"/>
      <c r="VMS1113" s="72"/>
      <c r="VMT1113" s="72"/>
      <c r="VMU1113" s="72"/>
      <c r="VMV1113" s="72"/>
      <c r="VMW1113" s="72"/>
      <c r="VMX1113" s="72"/>
      <c r="VMY1113" s="72"/>
      <c r="VMZ1113" s="72"/>
      <c r="VNA1113" s="72"/>
      <c r="VNB1113" s="72"/>
      <c r="VNC1113" s="72"/>
      <c r="VND1113" s="72"/>
      <c r="VNE1113" s="72"/>
      <c r="VNF1113" s="72"/>
      <c r="VNG1113" s="72"/>
      <c r="VNH1113" s="72"/>
      <c r="VNI1113" s="72"/>
      <c r="VNJ1113" s="72"/>
      <c r="VNK1113" s="72"/>
      <c r="VNL1113" s="72"/>
      <c r="VNM1113" s="72"/>
      <c r="VNN1113" s="72"/>
      <c r="VNO1113" s="72"/>
      <c r="VNP1113" s="72"/>
      <c r="VNQ1113" s="72"/>
      <c r="VNR1113" s="72"/>
      <c r="VNS1113" s="72"/>
      <c r="VNT1113" s="72"/>
      <c r="VNU1113" s="72"/>
      <c r="VNV1113" s="72"/>
      <c r="VNW1113" s="72"/>
      <c r="VNX1113" s="72"/>
      <c r="VNY1113" s="72"/>
      <c r="VNZ1113" s="72"/>
      <c r="VOA1113" s="72"/>
      <c r="VOB1113" s="72"/>
      <c r="VOC1113" s="72"/>
      <c r="VOD1113" s="72"/>
      <c r="VOE1113" s="72"/>
      <c r="VOF1113" s="72"/>
      <c r="VOG1113" s="72"/>
      <c r="VOH1113" s="72"/>
      <c r="VOI1113" s="72"/>
      <c r="VOJ1113" s="72"/>
      <c r="VOK1113" s="72"/>
      <c r="VOL1113" s="72"/>
      <c r="VOM1113" s="72"/>
      <c r="VON1113" s="72"/>
      <c r="VOO1113" s="72"/>
      <c r="VOP1113" s="72"/>
      <c r="VOQ1113" s="72"/>
      <c r="VOR1113" s="72"/>
      <c r="VOS1113" s="72"/>
      <c r="VOT1113" s="72"/>
      <c r="VOU1113" s="72"/>
      <c r="VOV1113" s="72"/>
      <c r="VOW1113" s="72"/>
      <c r="VOX1113" s="72"/>
      <c r="VOY1113" s="72"/>
      <c r="VOZ1113" s="72"/>
      <c r="VPA1113" s="72"/>
      <c r="VPB1113" s="72"/>
      <c r="VPC1113" s="72"/>
      <c r="VPD1113" s="72"/>
      <c r="VPE1113" s="72"/>
      <c r="VPF1113" s="72"/>
      <c r="VPG1113" s="72"/>
      <c r="VPH1113" s="72"/>
      <c r="VPI1113" s="72"/>
      <c r="VPJ1113" s="72"/>
      <c r="VPK1113" s="72"/>
      <c r="VPL1113" s="72"/>
      <c r="VPM1113" s="72"/>
      <c r="VPN1113" s="72"/>
      <c r="VPO1113" s="72"/>
      <c r="VPP1113" s="72"/>
      <c r="VPQ1113" s="72"/>
      <c r="VPR1113" s="72"/>
      <c r="VPS1113" s="72"/>
      <c r="VPT1113" s="72"/>
      <c r="VPU1113" s="72"/>
      <c r="VPV1113" s="72"/>
      <c r="VPW1113" s="72"/>
      <c r="VPX1113" s="72"/>
      <c r="VPY1113" s="72"/>
      <c r="VPZ1113" s="72"/>
      <c r="VQA1113" s="72"/>
      <c r="VQB1113" s="72"/>
      <c r="VQC1113" s="72"/>
      <c r="VQD1113" s="72"/>
      <c r="VQE1113" s="72"/>
      <c r="VQF1113" s="72"/>
      <c r="VQG1113" s="72"/>
      <c r="VQH1113" s="72"/>
      <c r="VQI1113" s="72"/>
      <c r="VQJ1113" s="72"/>
      <c r="VQK1113" s="72"/>
      <c r="VQL1113" s="72"/>
      <c r="VQM1113" s="72"/>
      <c r="VQN1113" s="72"/>
      <c r="VQO1113" s="72"/>
      <c r="VQP1113" s="72"/>
      <c r="VQQ1113" s="72"/>
      <c r="VQR1113" s="72"/>
      <c r="VQS1113" s="72"/>
      <c r="VQT1113" s="72"/>
      <c r="VQU1113" s="72"/>
      <c r="VQV1113" s="72"/>
      <c r="VQW1113" s="72"/>
      <c r="VQX1113" s="72"/>
      <c r="VQY1113" s="72"/>
      <c r="VQZ1113" s="72"/>
      <c r="VRA1113" s="72"/>
      <c r="VRB1113" s="72"/>
      <c r="VRC1113" s="72"/>
      <c r="VRD1113" s="72"/>
      <c r="VRE1113" s="72"/>
      <c r="VRF1113" s="72"/>
      <c r="VRG1113" s="72"/>
      <c r="VRH1113" s="72"/>
      <c r="VRI1113" s="72"/>
      <c r="VRJ1113" s="72"/>
      <c r="VRK1113" s="72"/>
      <c r="VRL1113" s="72"/>
      <c r="VRM1113" s="72"/>
      <c r="VRN1113" s="72"/>
      <c r="VRO1113" s="72"/>
      <c r="VRP1113" s="72"/>
      <c r="VRQ1113" s="72"/>
      <c r="VRR1113" s="72"/>
      <c r="VRS1113" s="72"/>
      <c r="VRT1113" s="72"/>
      <c r="VRU1113" s="72"/>
      <c r="VRV1113" s="72"/>
      <c r="VRW1113" s="72"/>
      <c r="VRX1113" s="72"/>
      <c r="VRY1113" s="72"/>
      <c r="VRZ1113" s="72"/>
      <c r="VSA1113" s="72"/>
      <c r="VSB1113" s="72"/>
      <c r="VSC1113" s="72"/>
      <c r="VSD1113" s="72"/>
      <c r="VSE1113" s="72"/>
      <c r="VSF1113" s="72"/>
      <c r="VSG1113" s="72"/>
      <c r="VSH1113" s="72"/>
      <c r="VSI1113" s="72"/>
      <c r="VSJ1113" s="72"/>
      <c r="VSK1113" s="72"/>
      <c r="VSL1113" s="72"/>
      <c r="VSM1113" s="72"/>
      <c r="VSN1113" s="72"/>
      <c r="VSO1113" s="72"/>
      <c r="VSP1113" s="72"/>
      <c r="VSQ1113" s="72"/>
      <c r="VSR1113" s="72"/>
      <c r="VSS1113" s="72"/>
      <c r="VST1113" s="72"/>
      <c r="VSU1113" s="72"/>
      <c r="VSV1113" s="72"/>
      <c r="VSW1113" s="72"/>
      <c r="VSX1113" s="72"/>
      <c r="VSY1113" s="72"/>
      <c r="VSZ1113" s="72"/>
      <c r="VTA1113" s="72"/>
      <c r="VTB1113" s="72"/>
      <c r="VTC1113" s="72"/>
      <c r="VTD1113" s="72"/>
      <c r="VTE1113" s="72"/>
      <c r="VTF1113" s="72"/>
      <c r="VTG1113" s="72"/>
      <c r="VTH1113" s="72"/>
      <c r="VTI1113" s="72"/>
      <c r="VTJ1113" s="72"/>
      <c r="VTK1113" s="72"/>
      <c r="VTL1113" s="72"/>
      <c r="VTM1113" s="72"/>
      <c r="VTN1113" s="72"/>
      <c r="VTO1113" s="72"/>
      <c r="VTP1113" s="72"/>
      <c r="VTQ1113" s="72"/>
      <c r="VTR1113" s="72"/>
      <c r="VTS1113" s="72"/>
      <c r="VTT1113" s="72"/>
      <c r="VTU1113" s="72"/>
      <c r="VTV1113" s="72"/>
      <c r="VTW1113" s="72"/>
      <c r="VTX1113" s="72"/>
      <c r="VTY1113" s="72"/>
      <c r="VTZ1113" s="72"/>
      <c r="VUA1113" s="72"/>
      <c r="VUB1113" s="72"/>
      <c r="VUC1113" s="72"/>
      <c r="VUD1113" s="72"/>
      <c r="VUE1113" s="72"/>
      <c r="VUF1113" s="72"/>
      <c r="VUG1113" s="72"/>
      <c r="VUH1113" s="72"/>
      <c r="VUI1113" s="72"/>
      <c r="VUJ1113" s="72"/>
      <c r="VUK1113" s="72"/>
      <c r="VUL1113" s="72"/>
      <c r="VUM1113" s="72"/>
      <c r="VUN1113" s="72"/>
      <c r="VUO1113" s="72"/>
      <c r="VUP1113" s="72"/>
      <c r="VUQ1113" s="72"/>
      <c r="VUR1113" s="72"/>
      <c r="VUS1113" s="72"/>
      <c r="VUT1113" s="72"/>
      <c r="VUU1113" s="72"/>
      <c r="VUV1113" s="72"/>
      <c r="VUW1113" s="72"/>
      <c r="VUX1113" s="72"/>
      <c r="VUY1113" s="72"/>
      <c r="VUZ1113" s="72"/>
      <c r="VVA1113" s="72"/>
      <c r="VVB1113" s="72"/>
      <c r="VVC1113" s="72"/>
      <c r="VVD1113" s="72"/>
      <c r="VVE1113" s="72"/>
      <c r="VVF1113" s="72"/>
      <c r="VVG1113" s="72"/>
      <c r="VVH1113" s="72"/>
      <c r="VVI1113" s="72"/>
      <c r="VVJ1113" s="72"/>
      <c r="VVK1113" s="72"/>
      <c r="VVL1113" s="72"/>
      <c r="VVM1113" s="72"/>
      <c r="VVN1113" s="72"/>
      <c r="VVO1113" s="72"/>
      <c r="VVP1113" s="72"/>
      <c r="VVQ1113" s="72"/>
      <c r="VVR1113" s="72"/>
      <c r="VVS1113" s="72"/>
      <c r="VVT1113" s="72"/>
      <c r="VVU1113" s="72"/>
      <c r="VVV1113" s="72"/>
      <c r="VVW1113" s="72"/>
      <c r="VVX1113" s="72"/>
      <c r="VVY1113" s="72"/>
      <c r="VVZ1113" s="72"/>
      <c r="VWA1113" s="72"/>
      <c r="VWB1113" s="72"/>
      <c r="VWC1113" s="72"/>
      <c r="VWD1113" s="72"/>
      <c r="VWE1113" s="72"/>
      <c r="VWF1113" s="72"/>
      <c r="VWG1113" s="72"/>
      <c r="VWH1113" s="72"/>
      <c r="VWI1113" s="72"/>
      <c r="VWJ1113" s="72"/>
      <c r="VWK1113" s="72"/>
      <c r="VWL1113" s="72"/>
      <c r="VWM1113" s="72"/>
      <c r="VWN1113" s="72"/>
      <c r="VWO1113" s="72"/>
      <c r="VWP1113" s="72"/>
      <c r="VWQ1113" s="72"/>
      <c r="VWR1113" s="72"/>
      <c r="VWS1113" s="72"/>
      <c r="VWT1113" s="72"/>
      <c r="VWU1113" s="72"/>
      <c r="VWV1113" s="72"/>
      <c r="VWW1113" s="72"/>
      <c r="VWX1113" s="72"/>
      <c r="VWY1113" s="72"/>
      <c r="VWZ1113" s="72"/>
      <c r="VXA1113" s="72"/>
      <c r="VXB1113" s="72"/>
      <c r="VXC1113" s="72"/>
      <c r="VXD1113" s="72"/>
      <c r="VXE1113" s="72"/>
      <c r="VXF1113" s="72"/>
      <c r="VXG1113" s="72"/>
      <c r="VXH1113" s="72"/>
      <c r="VXI1113" s="72"/>
      <c r="VXJ1113" s="72"/>
      <c r="VXK1113" s="72"/>
      <c r="VXL1113" s="72"/>
      <c r="VXM1113" s="72"/>
      <c r="VXN1113" s="72"/>
      <c r="VXO1113" s="72"/>
      <c r="VXP1113" s="72"/>
      <c r="VXQ1113" s="72"/>
      <c r="VXR1113" s="72"/>
      <c r="VXS1113" s="72"/>
      <c r="VXT1113" s="72"/>
      <c r="VXU1113" s="72"/>
      <c r="VXV1113" s="72"/>
      <c r="VXW1113" s="72"/>
      <c r="VXX1113" s="72"/>
      <c r="VXY1113" s="72"/>
      <c r="VXZ1113" s="72"/>
      <c r="VYA1113" s="72"/>
      <c r="VYB1113" s="72"/>
      <c r="VYC1113" s="72"/>
      <c r="VYD1113" s="72"/>
      <c r="VYE1113" s="72"/>
      <c r="VYF1113" s="72"/>
      <c r="VYG1113" s="72"/>
      <c r="VYH1113" s="72"/>
      <c r="VYI1113" s="72"/>
      <c r="VYJ1113" s="72"/>
      <c r="VYK1113" s="72"/>
      <c r="VYL1113" s="72"/>
      <c r="VYM1113" s="72"/>
      <c r="VYN1113" s="72"/>
      <c r="VYO1113" s="72"/>
      <c r="VYP1113" s="72"/>
      <c r="VYQ1113" s="72"/>
      <c r="VYR1113" s="72"/>
      <c r="VYS1113" s="72"/>
      <c r="VYT1113" s="72"/>
      <c r="VYU1113" s="72"/>
      <c r="VYV1113" s="72"/>
      <c r="VYW1113" s="72"/>
      <c r="VYX1113" s="72"/>
      <c r="VYY1113" s="72"/>
      <c r="VYZ1113" s="72"/>
      <c r="VZA1113" s="72"/>
      <c r="VZB1113" s="72"/>
      <c r="VZC1113" s="72"/>
      <c r="VZD1113" s="72"/>
      <c r="VZE1113" s="72"/>
      <c r="VZF1113" s="72"/>
      <c r="VZG1113" s="72"/>
      <c r="VZH1113" s="72"/>
      <c r="VZI1113" s="72"/>
      <c r="VZJ1113" s="72"/>
      <c r="VZK1113" s="72"/>
      <c r="VZL1113" s="72"/>
      <c r="VZM1113" s="72"/>
      <c r="VZN1113" s="72"/>
      <c r="VZO1113" s="72"/>
      <c r="VZP1113" s="72"/>
      <c r="VZQ1113" s="72"/>
      <c r="VZR1113" s="72"/>
      <c r="VZS1113" s="72"/>
      <c r="VZT1113" s="72"/>
      <c r="VZU1113" s="72"/>
      <c r="VZV1113" s="72"/>
      <c r="VZW1113" s="72"/>
      <c r="VZX1113" s="72"/>
      <c r="VZY1113" s="72"/>
      <c r="VZZ1113" s="72"/>
      <c r="WAA1113" s="72"/>
      <c r="WAB1113" s="72"/>
      <c r="WAC1113" s="72"/>
      <c r="WAD1113" s="72"/>
      <c r="WAE1113" s="72"/>
      <c r="WAF1113" s="72"/>
      <c r="WAG1113" s="72"/>
      <c r="WAH1113" s="72"/>
      <c r="WAI1113" s="72"/>
      <c r="WAJ1113" s="72"/>
      <c r="WAK1113" s="72"/>
      <c r="WAL1113" s="72"/>
      <c r="WAM1113" s="72"/>
      <c r="WAN1113" s="72"/>
      <c r="WAO1113" s="72"/>
      <c r="WAP1113" s="72"/>
      <c r="WAQ1113" s="72"/>
      <c r="WAR1113" s="72"/>
      <c r="WAS1113" s="72"/>
      <c r="WAT1113" s="72"/>
      <c r="WAU1113" s="72"/>
      <c r="WAV1113" s="72"/>
      <c r="WAW1113" s="72"/>
      <c r="WAX1113" s="72"/>
      <c r="WAY1113" s="72"/>
      <c r="WAZ1113" s="72"/>
      <c r="WBA1113" s="72"/>
      <c r="WBB1113" s="72"/>
      <c r="WBC1113" s="72"/>
      <c r="WBD1113" s="72"/>
      <c r="WBE1113" s="72"/>
      <c r="WBF1113" s="72"/>
      <c r="WBG1113" s="72"/>
      <c r="WBH1113" s="72"/>
      <c r="WBI1113" s="72"/>
      <c r="WBJ1113" s="72"/>
      <c r="WBK1113" s="72"/>
      <c r="WBL1113" s="72"/>
      <c r="WBM1113" s="72"/>
      <c r="WBN1113" s="72"/>
      <c r="WBO1113" s="72"/>
      <c r="WBP1113" s="72"/>
      <c r="WBQ1113" s="72"/>
      <c r="WBR1113" s="72"/>
      <c r="WBS1113" s="72"/>
      <c r="WBT1113" s="72"/>
      <c r="WBU1113" s="72"/>
      <c r="WBV1113" s="72"/>
      <c r="WBW1113" s="72"/>
      <c r="WBX1113" s="72"/>
      <c r="WBY1113" s="72"/>
      <c r="WBZ1113" s="72"/>
      <c r="WCA1113" s="72"/>
      <c r="WCB1113" s="72"/>
      <c r="WCC1113" s="72"/>
      <c r="WCD1113" s="72"/>
      <c r="WCE1113" s="72"/>
      <c r="WCF1113" s="72"/>
      <c r="WCG1113" s="72"/>
      <c r="WCH1113" s="72"/>
      <c r="WCI1113" s="72"/>
      <c r="WCJ1113" s="72"/>
      <c r="WCK1113" s="72"/>
      <c r="WCL1113" s="72"/>
      <c r="WCM1113" s="72"/>
      <c r="WCN1113" s="72"/>
      <c r="WCO1113" s="72"/>
      <c r="WCP1113" s="72"/>
      <c r="WCQ1113" s="72"/>
      <c r="WCR1113" s="72"/>
      <c r="WCS1113" s="72"/>
      <c r="WCT1113" s="72"/>
      <c r="WCU1113" s="72"/>
      <c r="WCV1113" s="72"/>
      <c r="WCW1113" s="72"/>
      <c r="WCX1113" s="72"/>
      <c r="WCY1113" s="72"/>
      <c r="WCZ1113" s="72"/>
      <c r="WDA1113" s="72"/>
      <c r="WDB1113" s="72"/>
      <c r="WDC1113" s="72"/>
      <c r="WDD1113" s="72"/>
      <c r="WDE1113" s="72"/>
      <c r="WDF1113" s="72"/>
      <c r="WDG1113" s="72"/>
      <c r="WDH1113" s="72"/>
      <c r="WDI1113" s="72"/>
      <c r="WDJ1113" s="72"/>
      <c r="WDK1113" s="72"/>
      <c r="WDL1113" s="72"/>
      <c r="WDM1113" s="72"/>
      <c r="WDN1113" s="72"/>
      <c r="WDO1113" s="72"/>
      <c r="WDP1113" s="72"/>
      <c r="WDQ1113" s="72"/>
      <c r="WDR1113" s="72"/>
      <c r="WDS1113" s="72"/>
      <c r="WDT1113" s="72"/>
      <c r="WDU1113" s="72"/>
      <c r="WDV1113" s="72"/>
      <c r="WDW1113" s="72"/>
      <c r="WDX1113" s="72"/>
      <c r="WDY1113" s="72"/>
      <c r="WDZ1113" s="72"/>
      <c r="WEA1113" s="72"/>
      <c r="WEB1113" s="72"/>
      <c r="WEC1113" s="72"/>
      <c r="WED1113" s="72"/>
      <c r="WEE1113" s="72"/>
      <c r="WEF1113" s="72"/>
      <c r="WEG1113" s="72"/>
      <c r="WEH1113" s="72"/>
      <c r="WEI1113" s="72"/>
      <c r="WEJ1113" s="72"/>
      <c r="WEK1113" s="72"/>
      <c r="WEL1113" s="72"/>
      <c r="WEM1113" s="72"/>
      <c r="WEN1113" s="72"/>
      <c r="WEO1113" s="72"/>
      <c r="WEP1113" s="72"/>
      <c r="WEQ1113" s="72"/>
      <c r="WER1113" s="72"/>
      <c r="WES1113" s="72"/>
      <c r="WET1113" s="72"/>
      <c r="WEU1113" s="72"/>
      <c r="WEV1113" s="72"/>
      <c r="WEW1113" s="72"/>
      <c r="WEX1113" s="72"/>
      <c r="WEY1113" s="72"/>
      <c r="WEZ1113" s="72"/>
      <c r="WFA1113" s="72"/>
      <c r="WFB1113" s="72"/>
      <c r="WFC1113" s="72"/>
      <c r="WFD1113" s="72"/>
      <c r="WFE1113" s="72"/>
      <c r="WFF1113" s="72"/>
      <c r="WFG1113" s="72"/>
      <c r="WFH1113" s="72"/>
      <c r="WFI1113" s="72"/>
      <c r="WFJ1113" s="72"/>
      <c r="WFK1113" s="72"/>
      <c r="WFL1113" s="72"/>
      <c r="WFM1113" s="72"/>
      <c r="WFN1113" s="72"/>
      <c r="WFO1113" s="72"/>
      <c r="WFP1113" s="72"/>
      <c r="WFQ1113" s="72"/>
      <c r="WFR1113" s="72"/>
      <c r="WFS1113" s="72"/>
      <c r="WFT1113" s="72"/>
      <c r="WFU1113" s="72"/>
      <c r="WFV1113" s="72"/>
      <c r="WFW1113" s="72"/>
      <c r="WFX1113" s="72"/>
      <c r="WFY1113" s="72"/>
      <c r="WFZ1113" s="72"/>
      <c r="WGA1113" s="72"/>
      <c r="WGB1113" s="72"/>
      <c r="WGC1113" s="72"/>
      <c r="WGD1113" s="72"/>
      <c r="WGE1113" s="72"/>
      <c r="WGF1113" s="72"/>
      <c r="WGG1113" s="72"/>
      <c r="WGH1113" s="72"/>
      <c r="WGI1113" s="72"/>
      <c r="WGJ1113" s="72"/>
      <c r="WGK1113" s="72"/>
      <c r="WGL1113" s="72"/>
      <c r="WGM1113" s="72"/>
      <c r="WGN1113" s="72"/>
      <c r="WGO1113" s="72"/>
      <c r="WGP1113" s="72"/>
      <c r="WGQ1113" s="72"/>
      <c r="WGR1113" s="72"/>
      <c r="WGS1113" s="72"/>
      <c r="WGT1113" s="72"/>
      <c r="WGU1113" s="72"/>
      <c r="WGV1113" s="72"/>
      <c r="WGW1113" s="72"/>
      <c r="WGX1113" s="72"/>
      <c r="WGY1113" s="72"/>
      <c r="WGZ1113" s="72"/>
      <c r="WHA1113" s="72"/>
      <c r="WHB1113" s="72"/>
      <c r="WHC1113" s="72"/>
      <c r="WHD1113" s="72"/>
      <c r="WHE1113" s="72"/>
      <c r="WHF1113" s="72"/>
      <c r="WHG1113" s="72"/>
      <c r="WHH1113" s="72"/>
      <c r="WHI1113" s="72"/>
      <c r="WHJ1113" s="72"/>
      <c r="WHK1113" s="72"/>
      <c r="WHL1113" s="72"/>
      <c r="WHM1113" s="72"/>
      <c r="WHN1113" s="72"/>
      <c r="WHO1113" s="72"/>
      <c r="WHP1113" s="72"/>
      <c r="WHQ1113" s="72"/>
      <c r="WHR1113" s="72"/>
      <c r="WHS1113" s="72"/>
      <c r="WHT1113" s="72"/>
      <c r="WHU1113" s="72"/>
      <c r="WHV1113" s="72"/>
      <c r="WHW1113" s="72"/>
      <c r="WHX1113" s="72"/>
      <c r="WHY1113" s="72"/>
      <c r="WHZ1113" s="72"/>
      <c r="WIA1113" s="72"/>
      <c r="WIB1113" s="72"/>
      <c r="WIC1113" s="72"/>
      <c r="WID1113" s="72"/>
      <c r="WIE1113" s="72"/>
      <c r="WIF1113" s="72"/>
      <c r="WIG1113" s="72"/>
      <c r="WIH1113" s="72"/>
      <c r="WII1113" s="72"/>
      <c r="WIJ1113" s="72"/>
      <c r="WIK1113" s="72"/>
      <c r="WIL1113" s="72"/>
      <c r="WIM1113" s="72"/>
      <c r="WIN1113" s="72"/>
      <c r="WIO1113" s="72"/>
      <c r="WIP1113" s="72"/>
      <c r="WIQ1113" s="72"/>
      <c r="WIR1113" s="72"/>
      <c r="WIS1113" s="72"/>
      <c r="WIT1113" s="72"/>
      <c r="WIU1113" s="72"/>
      <c r="WIV1113" s="72"/>
      <c r="WIW1113" s="72"/>
      <c r="WIX1113" s="72"/>
      <c r="WIY1113" s="72"/>
      <c r="WIZ1113" s="72"/>
      <c r="WJA1113" s="72"/>
      <c r="WJB1113" s="72"/>
      <c r="WJC1113" s="72"/>
      <c r="WJD1113" s="72"/>
      <c r="WJE1113" s="72"/>
      <c r="WJF1113" s="72"/>
      <c r="WJG1113" s="72"/>
      <c r="WJH1113" s="72"/>
      <c r="WJI1113" s="72"/>
      <c r="WJJ1113" s="72"/>
      <c r="WJK1113" s="72"/>
      <c r="WJL1113" s="72"/>
      <c r="WJM1113" s="72"/>
      <c r="WJN1113" s="72"/>
      <c r="WJO1113" s="72"/>
      <c r="WJP1113" s="72"/>
      <c r="WJQ1113" s="72"/>
      <c r="WJR1113" s="72"/>
      <c r="WJS1113" s="72"/>
      <c r="WJT1113" s="72"/>
      <c r="WJU1113" s="72"/>
      <c r="WJV1113" s="72"/>
      <c r="WJW1113" s="72"/>
      <c r="WJX1113" s="72"/>
      <c r="WJY1113" s="72"/>
      <c r="WJZ1113" s="72"/>
      <c r="WKA1113" s="72"/>
      <c r="WKB1113" s="72"/>
      <c r="WKC1113" s="72"/>
      <c r="WKD1113" s="72"/>
      <c r="WKE1113" s="72"/>
      <c r="WKF1113" s="72"/>
      <c r="WKG1113" s="72"/>
      <c r="WKH1113" s="72"/>
      <c r="WKI1113" s="72"/>
      <c r="WKJ1113" s="72"/>
      <c r="WKK1113" s="72"/>
      <c r="WKL1113" s="72"/>
      <c r="WKM1113" s="72"/>
      <c r="WKN1113" s="72"/>
      <c r="WKO1113" s="72"/>
      <c r="WKP1113" s="72"/>
      <c r="WKQ1113" s="72"/>
      <c r="WKR1113" s="72"/>
      <c r="WKS1113" s="72"/>
      <c r="WKT1113" s="72"/>
      <c r="WKU1113" s="72"/>
      <c r="WKV1113" s="72"/>
      <c r="WKW1113" s="72"/>
      <c r="WKX1113" s="72"/>
      <c r="WKY1113" s="72"/>
      <c r="WKZ1113" s="72"/>
      <c r="WLA1113" s="72"/>
      <c r="WLB1113" s="72"/>
      <c r="WLC1113" s="72"/>
      <c r="WLD1113" s="72"/>
      <c r="WLE1113" s="72"/>
      <c r="WLF1113" s="72"/>
      <c r="WLG1113" s="72"/>
      <c r="WLH1113" s="72"/>
      <c r="WLI1113" s="72"/>
      <c r="WLJ1113" s="72"/>
      <c r="WLK1113" s="72"/>
      <c r="WLL1113" s="72"/>
      <c r="WLM1113" s="72"/>
      <c r="WLN1113" s="72"/>
      <c r="WLO1113" s="72"/>
      <c r="WLP1113" s="72"/>
      <c r="WLQ1113" s="72"/>
      <c r="WLR1113" s="72"/>
      <c r="WLS1113" s="72"/>
      <c r="WLT1113" s="72"/>
      <c r="WLU1113" s="72"/>
      <c r="WLV1113" s="72"/>
      <c r="WLW1113" s="72"/>
      <c r="WLX1113" s="72"/>
      <c r="WLY1113" s="72"/>
      <c r="WLZ1113" s="72"/>
      <c r="WMA1113" s="72"/>
      <c r="WMB1113" s="72"/>
      <c r="WMC1113" s="72"/>
      <c r="WMD1113" s="72"/>
      <c r="WME1113" s="72"/>
      <c r="WMF1113" s="72"/>
      <c r="WMG1113" s="72"/>
      <c r="WMH1113" s="72"/>
      <c r="WMI1113" s="72"/>
      <c r="WMJ1113" s="72"/>
      <c r="WMK1113" s="72"/>
      <c r="WML1113" s="72"/>
      <c r="WMM1113" s="72"/>
      <c r="WMN1113" s="72"/>
      <c r="WMO1113" s="72"/>
      <c r="WMP1113" s="72"/>
      <c r="WMQ1113" s="72"/>
      <c r="WMR1113" s="72"/>
      <c r="WMS1113" s="72"/>
      <c r="WMT1113" s="72"/>
      <c r="WMU1113" s="72"/>
      <c r="WMV1113" s="72"/>
      <c r="WMW1113" s="72"/>
      <c r="WMX1113" s="72"/>
      <c r="WMY1113" s="72"/>
      <c r="WMZ1113" s="72"/>
      <c r="WNA1113" s="72"/>
      <c r="WNB1113" s="72"/>
      <c r="WNC1113" s="72"/>
      <c r="WND1113" s="72"/>
      <c r="WNE1113" s="72"/>
      <c r="WNF1113" s="72"/>
      <c r="WNG1113" s="72"/>
      <c r="WNH1113" s="72"/>
      <c r="WNI1113" s="72"/>
      <c r="WNJ1113" s="72"/>
      <c r="WNK1113" s="72"/>
      <c r="WNL1113" s="72"/>
      <c r="WNM1113" s="72"/>
      <c r="WNN1113" s="72"/>
      <c r="WNO1113" s="72"/>
      <c r="WNP1113" s="72"/>
      <c r="WNQ1113" s="72"/>
      <c r="WNR1113" s="72"/>
      <c r="WNS1113" s="72"/>
      <c r="WNT1113" s="72"/>
      <c r="WNU1113" s="72"/>
      <c r="WNV1113" s="72"/>
      <c r="WNW1113" s="72"/>
      <c r="WNX1113" s="72"/>
      <c r="WNY1113" s="72"/>
      <c r="WNZ1113" s="72"/>
      <c r="WOA1113" s="72"/>
      <c r="WOB1113" s="72"/>
      <c r="WOC1113" s="72"/>
      <c r="WOD1113" s="72"/>
      <c r="WOE1113" s="72"/>
      <c r="WOF1113" s="72"/>
      <c r="WOG1113" s="72"/>
      <c r="WOH1113" s="72"/>
      <c r="WOI1113" s="72"/>
      <c r="WOJ1113" s="72"/>
      <c r="WOK1113" s="72"/>
      <c r="WOL1113" s="72"/>
      <c r="WOM1113" s="72"/>
      <c r="WON1113" s="72"/>
      <c r="WOO1113" s="72"/>
      <c r="WOP1113" s="72"/>
      <c r="WOQ1113" s="72"/>
      <c r="WOR1113" s="72"/>
      <c r="WOS1113" s="72"/>
      <c r="WOT1113" s="72"/>
      <c r="WOU1113" s="72"/>
      <c r="WOV1113" s="72"/>
      <c r="WOW1113" s="72"/>
      <c r="WOX1113" s="72"/>
      <c r="WOY1113" s="72"/>
      <c r="WOZ1113" s="72"/>
      <c r="WPA1113" s="72"/>
      <c r="WPB1113" s="72"/>
      <c r="WPC1113" s="72"/>
      <c r="WPD1113" s="72"/>
      <c r="WPE1113" s="72"/>
      <c r="WPF1113" s="72"/>
      <c r="WPG1113" s="72"/>
      <c r="WPH1113" s="72"/>
      <c r="WPI1113" s="72"/>
      <c r="WPJ1113" s="72"/>
      <c r="WPK1113" s="72"/>
      <c r="WPL1113" s="72"/>
      <c r="WPM1113" s="72"/>
      <c r="WPN1113" s="72"/>
      <c r="WPO1113" s="72"/>
      <c r="WPP1113" s="72"/>
      <c r="WPQ1113" s="72"/>
      <c r="WPR1113" s="72"/>
      <c r="WPS1113" s="72"/>
      <c r="WPT1113" s="72"/>
      <c r="WPU1113" s="72"/>
      <c r="WPV1113" s="72"/>
      <c r="WPW1113" s="72"/>
      <c r="WPX1113" s="72"/>
      <c r="WPY1113" s="72"/>
      <c r="WPZ1113" s="72"/>
      <c r="WQA1113" s="72"/>
      <c r="WQB1113" s="72"/>
      <c r="WQC1113" s="72"/>
      <c r="WQD1113" s="72"/>
      <c r="WQE1113" s="72"/>
      <c r="WQF1113" s="72"/>
      <c r="WQG1113" s="72"/>
      <c r="WQH1113" s="72"/>
      <c r="WQI1113" s="72"/>
      <c r="WQJ1113" s="72"/>
      <c r="WQK1113" s="72"/>
      <c r="WQL1113" s="72"/>
      <c r="WQM1113" s="72"/>
      <c r="WQN1113" s="72"/>
      <c r="WQO1113" s="72"/>
      <c r="WQP1113" s="72"/>
      <c r="WQQ1113" s="72"/>
      <c r="WQR1113" s="72"/>
      <c r="WQS1113" s="72"/>
      <c r="WQT1113" s="72"/>
      <c r="WQU1113" s="72"/>
      <c r="WQV1113" s="72"/>
      <c r="WQW1113" s="72"/>
      <c r="WQX1113" s="72"/>
      <c r="WQY1113" s="72"/>
      <c r="WQZ1113" s="72"/>
      <c r="WRA1113" s="72"/>
      <c r="WRB1113" s="72"/>
      <c r="WRC1113" s="72"/>
      <c r="WRD1113" s="72"/>
      <c r="WRE1113" s="72"/>
      <c r="WRF1113" s="72"/>
      <c r="WRG1113" s="72"/>
      <c r="WRH1113" s="72"/>
      <c r="WRI1113" s="72"/>
      <c r="WRJ1113" s="72"/>
      <c r="WRK1113" s="72"/>
      <c r="WRL1113" s="72"/>
      <c r="WRM1113" s="72"/>
      <c r="WRN1113" s="72"/>
      <c r="WRO1113" s="72"/>
      <c r="WRP1113" s="72"/>
      <c r="WRQ1113" s="72"/>
      <c r="WRR1113" s="72"/>
      <c r="WRS1113" s="72"/>
      <c r="WRT1113" s="72"/>
      <c r="WRU1113" s="72"/>
      <c r="WRV1113" s="72"/>
      <c r="WRW1113" s="72"/>
      <c r="WRX1113" s="72"/>
      <c r="WRY1113" s="72"/>
      <c r="WRZ1113" s="72"/>
      <c r="WSA1113" s="72"/>
      <c r="WSB1113" s="72"/>
      <c r="WSC1113" s="72"/>
      <c r="WSD1113" s="72"/>
      <c r="WSE1113" s="72"/>
      <c r="WSF1113" s="72"/>
      <c r="WSG1113" s="72"/>
      <c r="WSH1113" s="72"/>
      <c r="WSI1113" s="72"/>
      <c r="WSJ1113" s="72"/>
      <c r="WSK1113" s="72"/>
      <c r="WSL1113" s="72"/>
      <c r="WSM1113" s="72"/>
      <c r="WSN1113" s="72"/>
      <c r="WSO1113" s="72"/>
      <c r="WSP1113" s="72"/>
      <c r="WSQ1113" s="72"/>
      <c r="WSR1113" s="72"/>
      <c r="WSS1113" s="72"/>
      <c r="WST1113" s="72"/>
      <c r="WSU1113" s="72"/>
      <c r="WSV1113" s="72"/>
      <c r="WSW1113" s="72"/>
      <c r="WSX1113" s="72"/>
      <c r="WSY1113" s="72"/>
      <c r="WSZ1113" s="72"/>
      <c r="WTA1113" s="72"/>
      <c r="WTB1113" s="72"/>
      <c r="WTC1113" s="72"/>
      <c r="WTD1113" s="72"/>
      <c r="WTE1113" s="72"/>
      <c r="WTF1113" s="72"/>
      <c r="WTG1113" s="72"/>
      <c r="WTH1113" s="72"/>
      <c r="WTI1113" s="72"/>
      <c r="WTJ1113" s="72"/>
      <c r="WTK1113" s="72"/>
      <c r="WTL1113" s="72"/>
      <c r="WTM1113" s="72"/>
      <c r="WTN1113" s="72"/>
      <c r="WTO1113" s="72"/>
      <c r="WTP1113" s="72"/>
      <c r="WTQ1113" s="72"/>
      <c r="WTR1113" s="72"/>
      <c r="WTS1113" s="72"/>
      <c r="WTT1113" s="72"/>
      <c r="WTU1113" s="72"/>
      <c r="WTV1113" s="72"/>
      <c r="WTW1113" s="72"/>
      <c r="WTX1113" s="72"/>
      <c r="WTY1113" s="72"/>
      <c r="WTZ1113" s="72"/>
      <c r="WUA1113" s="72"/>
      <c r="WUB1113" s="72"/>
      <c r="WUC1113" s="72"/>
      <c r="WUD1113" s="72"/>
      <c r="WUE1113" s="72"/>
      <c r="WUF1113" s="72"/>
      <c r="WUG1113" s="72"/>
      <c r="WUH1113" s="72"/>
      <c r="WUI1113" s="72"/>
      <c r="WUJ1113" s="72"/>
      <c r="WUK1113" s="72"/>
      <c r="WUL1113" s="72"/>
      <c r="WUM1113" s="72"/>
      <c r="WUN1113" s="72"/>
      <c r="WUO1113" s="72"/>
      <c r="WUP1113" s="72"/>
      <c r="WUQ1113" s="72"/>
      <c r="WUR1113" s="72"/>
      <c r="WUS1113" s="72"/>
      <c r="WUT1113" s="72"/>
      <c r="WUU1113" s="72"/>
      <c r="WUV1113" s="72"/>
      <c r="WUW1113" s="72"/>
      <c r="WUX1113" s="72"/>
      <c r="WUY1113" s="72"/>
      <c r="WUZ1113" s="72"/>
      <c r="WVA1113" s="72"/>
      <c r="WVB1113" s="72"/>
      <c r="WVC1113" s="72"/>
      <c r="WVD1113" s="72"/>
      <c r="WVE1113" s="72"/>
      <c r="WVF1113" s="72"/>
      <c r="WVG1113" s="72"/>
      <c r="WVH1113" s="72"/>
      <c r="WVI1113" s="72"/>
      <c r="WVJ1113" s="72"/>
      <c r="WVK1113" s="72"/>
      <c r="WVL1113" s="72"/>
      <c r="WVM1113" s="72"/>
      <c r="WVN1113" s="72"/>
      <c r="WVO1113" s="72"/>
      <c r="WVP1113" s="72"/>
      <c r="WVQ1113" s="72"/>
      <c r="WVR1113" s="72"/>
      <c r="WVS1113" s="72"/>
      <c r="WVT1113" s="72"/>
      <c r="WVU1113" s="72"/>
      <c r="WVV1113" s="72"/>
      <c r="WVW1113" s="72"/>
      <c r="WVX1113" s="72"/>
      <c r="WVY1113" s="72"/>
      <c r="WVZ1113" s="72"/>
      <c r="WWA1113" s="72"/>
      <c r="WWB1113" s="72"/>
      <c r="WWC1113" s="72"/>
      <c r="WWD1113" s="72"/>
      <c r="WWE1113" s="72"/>
      <c r="WWF1113" s="72"/>
      <c r="WWG1113" s="72"/>
      <c r="WWH1113" s="72"/>
      <c r="WWI1113" s="72"/>
      <c r="WWJ1113" s="72"/>
      <c r="WWK1113" s="72"/>
      <c r="WWL1113" s="72"/>
      <c r="WWM1113" s="72"/>
      <c r="WWN1113" s="72"/>
      <c r="WWO1113" s="72"/>
      <c r="WWP1113" s="72"/>
      <c r="WWQ1113" s="72"/>
      <c r="WWR1113" s="72"/>
      <c r="WWS1113" s="72"/>
      <c r="WWT1113" s="72"/>
      <c r="WWU1113" s="72"/>
      <c r="WWV1113" s="72"/>
      <c r="WWW1113" s="72"/>
      <c r="WWX1113" s="72"/>
      <c r="WWY1113" s="72"/>
      <c r="WWZ1113" s="72"/>
      <c r="WXA1113" s="72"/>
      <c r="WXB1113" s="72"/>
      <c r="WXC1113" s="72"/>
      <c r="WXD1113" s="72"/>
      <c r="WXE1113" s="72"/>
      <c r="WXF1113" s="72"/>
      <c r="WXG1113" s="72"/>
      <c r="WXH1113" s="72"/>
      <c r="WXI1113" s="72"/>
      <c r="WXJ1113" s="72"/>
      <c r="WXK1113" s="72"/>
      <c r="WXL1113" s="72"/>
      <c r="WXM1113" s="72"/>
      <c r="WXN1113" s="72"/>
      <c r="WXO1113" s="72"/>
      <c r="WXP1113" s="72"/>
      <c r="WXQ1113" s="72"/>
      <c r="WXR1113" s="72"/>
      <c r="WXS1113" s="72"/>
      <c r="WXT1113" s="72"/>
      <c r="WXU1113" s="72"/>
      <c r="WXV1113" s="72"/>
      <c r="WXW1113" s="72"/>
      <c r="WXX1113" s="72"/>
      <c r="WXY1113" s="72"/>
      <c r="WXZ1113" s="72"/>
      <c r="WYA1113" s="72"/>
      <c r="WYB1113" s="72"/>
      <c r="WYC1113" s="72"/>
      <c r="WYD1113" s="72"/>
      <c r="WYE1113" s="72"/>
      <c r="WYF1113" s="72"/>
      <c r="WYG1113" s="72"/>
      <c r="WYH1113" s="72"/>
      <c r="WYI1113" s="72"/>
      <c r="WYJ1113" s="72"/>
      <c r="WYK1113" s="72"/>
      <c r="WYL1113" s="72"/>
      <c r="WYM1113" s="72"/>
      <c r="WYN1113" s="72"/>
      <c r="WYO1113" s="72"/>
      <c r="WYP1113" s="72"/>
      <c r="WYQ1113" s="72"/>
      <c r="WYR1113" s="72"/>
      <c r="WYS1113" s="72"/>
      <c r="WYT1113" s="72"/>
      <c r="WYU1113" s="72"/>
      <c r="WYV1113" s="72"/>
      <c r="WYW1113" s="72"/>
      <c r="WYX1113" s="72"/>
      <c r="WYY1113" s="72"/>
      <c r="WYZ1113" s="72"/>
      <c r="WZA1113" s="72"/>
      <c r="WZB1113" s="72"/>
      <c r="WZC1113" s="72"/>
      <c r="WZD1113" s="72"/>
      <c r="WZE1113" s="72"/>
      <c r="WZF1113" s="72"/>
      <c r="WZG1113" s="72"/>
      <c r="WZH1113" s="72"/>
      <c r="WZI1113" s="72"/>
      <c r="WZJ1113" s="72"/>
      <c r="WZK1113" s="72"/>
      <c r="WZL1113" s="72"/>
      <c r="WZM1113" s="72"/>
      <c r="WZN1113" s="72"/>
      <c r="WZO1113" s="72"/>
      <c r="WZP1113" s="72"/>
      <c r="WZQ1113" s="72"/>
      <c r="WZR1113" s="72"/>
      <c r="WZS1113" s="72"/>
      <c r="WZT1113" s="72"/>
      <c r="WZU1113" s="72"/>
      <c r="WZV1113" s="72"/>
      <c r="WZW1113" s="72"/>
      <c r="WZX1113" s="72"/>
      <c r="WZY1113" s="72"/>
      <c r="WZZ1113" s="72"/>
      <c r="XAA1113" s="72"/>
      <c r="XAB1113" s="72"/>
      <c r="XAC1113" s="72"/>
      <c r="XAD1113" s="72"/>
      <c r="XAE1113" s="72"/>
    </row>
    <row r="1114" s="73" customFormat="1" ht="20" customHeight="1" spans="1:16255">
      <c r="A1114" s="72">
        <v>1111</v>
      </c>
      <c r="B1114" s="72" t="s">
        <v>5625</v>
      </c>
      <c r="C1114" s="72" t="s">
        <v>5873</v>
      </c>
      <c r="D1114" s="72" t="s">
        <v>10988</v>
      </c>
      <c r="E1114" s="103">
        <v>200</v>
      </c>
      <c r="F1114" s="104">
        <v>12624</v>
      </c>
      <c r="G1114" s="72"/>
      <c r="H1114" s="72"/>
      <c r="I1114" s="72"/>
      <c r="J1114" s="72"/>
      <c r="K1114" s="72"/>
      <c r="L1114" s="72"/>
      <c r="M1114" s="72"/>
      <c r="N1114" s="72"/>
      <c r="O1114" s="72"/>
      <c r="P1114" s="72"/>
      <c r="Q1114" s="72"/>
      <c r="R1114" s="72"/>
      <c r="S1114" s="72"/>
      <c r="T1114" s="72"/>
      <c r="U1114" s="72"/>
      <c r="V1114" s="72"/>
      <c r="W1114" s="72"/>
      <c r="X1114" s="72"/>
      <c r="Y1114" s="72"/>
      <c r="Z1114" s="72"/>
      <c r="AA1114" s="72"/>
      <c r="AB1114" s="72"/>
      <c r="AC1114" s="72"/>
      <c r="AD1114" s="72"/>
      <c r="AE1114" s="72"/>
      <c r="AF1114" s="72"/>
      <c r="AG1114" s="72"/>
      <c r="AH1114" s="72"/>
      <c r="AI1114" s="72"/>
      <c r="AJ1114" s="72"/>
      <c r="AK1114" s="72"/>
      <c r="AL1114" s="72"/>
      <c r="AM1114" s="72"/>
      <c r="AN1114" s="72"/>
      <c r="AO1114" s="72"/>
      <c r="AP1114" s="72"/>
      <c r="AQ1114" s="72"/>
      <c r="AR1114" s="72"/>
      <c r="AS1114" s="72"/>
      <c r="AT1114" s="72"/>
      <c r="AU1114" s="72"/>
      <c r="AV1114" s="72"/>
      <c r="AW1114" s="72"/>
      <c r="AX1114" s="72"/>
      <c r="AY1114" s="72"/>
      <c r="AZ1114" s="72"/>
      <c r="BA1114" s="72"/>
      <c r="BB1114" s="72"/>
      <c r="BC1114" s="72"/>
      <c r="BD1114" s="72"/>
      <c r="BE1114" s="72"/>
      <c r="BF1114" s="72"/>
      <c r="BG1114" s="72"/>
      <c r="BH1114" s="72"/>
      <c r="BI1114" s="72"/>
      <c r="BJ1114" s="72"/>
      <c r="BK1114" s="72"/>
      <c r="BL1114" s="72"/>
      <c r="BM1114" s="72"/>
      <c r="BN1114" s="72"/>
      <c r="BO1114" s="72"/>
      <c r="BP1114" s="72"/>
      <c r="BQ1114" s="72"/>
      <c r="BR1114" s="72"/>
      <c r="BS1114" s="72"/>
      <c r="BT1114" s="72"/>
      <c r="BU1114" s="72"/>
      <c r="BV1114" s="72"/>
      <c r="BW1114" s="72"/>
      <c r="BX1114" s="72"/>
      <c r="BY1114" s="72"/>
      <c r="BZ1114" s="72"/>
      <c r="CA1114" s="72"/>
      <c r="CB1114" s="72"/>
      <c r="CC1114" s="72"/>
      <c r="CD1114" s="72"/>
      <c r="CE1114" s="72"/>
      <c r="CF1114" s="72"/>
      <c r="CG1114" s="72"/>
      <c r="CH1114" s="72"/>
      <c r="CI1114" s="72"/>
      <c r="CJ1114" s="72"/>
      <c r="CK1114" s="72"/>
      <c r="CL1114" s="72"/>
      <c r="CM1114" s="72"/>
      <c r="CN1114" s="72"/>
      <c r="CO1114" s="72"/>
      <c r="CP1114" s="72"/>
      <c r="CQ1114" s="72"/>
      <c r="CR1114" s="72"/>
      <c r="CS1114" s="72"/>
      <c r="CT1114" s="72"/>
      <c r="CU1114" s="72"/>
      <c r="CV1114" s="72"/>
      <c r="CW1114" s="72"/>
      <c r="CX1114" s="72"/>
      <c r="CY1114" s="72"/>
      <c r="CZ1114" s="72"/>
      <c r="DA1114" s="72"/>
      <c r="DB1114" s="72"/>
      <c r="DC1114" s="72"/>
      <c r="DD1114" s="72"/>
      <c r="DE1114" s="72"/>
      <c r="DF1114" s="72"/>
      <c r="DG1114" s="72"/>
      <c r="DH1114" s="72"/>
      <c r="DI1114" s="72"/>
      <c r="DJ1114" s="72"/>
      <c r="DK1114" s="72"/>
      <c r="DL1114" s="72"/>
      <c r="DM1114" s="72"/>
      <c r="DN1114" s="72"/>
      <c r="DO1114" s="72"/>
      <c r="DP1114" s="72"/>
      <c r="DQ1114" s="72"/>
      <c r="DR1114" s="72"/>
      <c r="DS1114" s="72"/>
      <c r="DT1114" s="72"/>
      <c r="DU1114" s="72"/>
      <c r="DV1114" s="72"/>
      <c r="DW1114" s="72"/>
      <c r="DX1114" s="72"/>
      <c r="DY1114" s="72"/>
      <c r="DZ1114" s="72"/>
      <c r="EA1114" s="72"/>
      <c r="EB1114" s="72"/>
      <c r="EC1114" s="72"/>
      <c r="ED1114" s="72"/>
      <c r="EE1114" s="72"/>
      <c r="EF1114" s="72"/>
      <c r="EG1114" s="72"/>
      <c r="EH1114" s="72"/>
      <c r="EI1114" s="72"/>
      <c r="EJ1114" s="72"/>
      <c r="EK1114" s="72"/>
      <c r="EL1114" s="72"/>
      <c r="EM1114" s="72"/>
      <c r="EN1114" s="72"/>
      <c r="EO1114" s="72"/>
      <c r="EP1114" s="72"/>
      <c r="EQ1114" s="72"/>
      <c r="ER1114" s="72"/>
      <c r="ES1114" s="72"/>
      <c r="ET1114" s="72"/>
      <c r="EU1114" s="72"/>
      <c r="EV1114" s="72"/>
      <c r="EW1114" s="72"/>
      <c r="EX1114" s="72"/>
      <c r="EY1114" s="72"/>
      <c r="EZ1114" s="72"/>
      <c r="FA1114" s="72"/>
      <c r="FB1114" s="72"/>
      <c r="FC1114" s="72"/>
      <c r="FD1114" s="72"/>
      <c r="FE1114" s="72"/>
      <c r="FF1114" s="72"/>
      <c r="FG1114" s="72"/>
      <c r="FH1114" s="72"/>
      <c r="FI1114" s="72"/>
      <c r="FJ1114" s="72"/>
      <c r="FK1114" s="72"/>
      <c r="FL1114" s="72"/>
      <c r="FM1114" s="72"/>
      <c r="FN1114" s="72"/>
      <c r="FO1114" s="72"/>
      <c r="FP1114" s="72"/>
      <c r="FQ1114" s="72"/>
      <c r="FR1114" s="72"/>
      <c r="FS1114" s="72"/>
      <c r="FT1114" s="72"/>
      <c r="FU1114" s="72"/>
      <c r="FV1114" s="72"/>
      <c r="FW1114" s="72"/>
      <c r="FX1114" s="72"/>
      <c r="FY1114" s="72"/>
      <c r="FZ1114" s="72"/>
      <c r="GA1114" s="72"/>
      <c r="GB1114" s="72"/>
      <c r="GC1114" s="72"/>
      <c r="GD1114" s="72"/>
      <c r="GE1114" s="72"/>
      <c r="GF1114" s="72"/>
      <c r="GG1114" s="72"/>
      <c r="GH1114" s="72"/>
      <c r="GI1114" s="72"/>
      <c r="GJ1114" s="72"/>
      <c r="GK1114" s="72"/>
      <c r="GL1114" s="72"/>
      <c r="GM1114" s="72"/>
      <c r="GN1114" s="72"/>
      <c r="GO1114" s="72"/>
      <c r="GP1114" s="72"/>
      <c r="GQ1114" s="72"/>
      <c r="GR1114" s="72"/>
      <c r="GS1114" s="72"/>
      <c r="GT1114" s="72"/>
      <c r="GU1114" s="72"/>
      <c r="GV1114" s="72"/>
      <c r="GW1114" s="72"/>
      <c r="GX1114" s="72"/>
      <c r="GY1114" s="72"/>
      <c r="GZ1114" s="72"/>
      <c r="HA1114" s="72"/>
      <c r="HB1114" s="72"/>
      <c r="HC1114" s="72"/>
      <c r="HD1114" s="72"/>
      <c r="HE1114" s="72"/>
      <c r="HF1114" s="72"/>
      <c r="HG1114" s="72"/>
      <c r="HH1114" s="72"/>
      <c r="HI1114" s="72"/>
      <c r="HJ1114" s="72"/>
      <c r="HK1114" s="72"/>
      <c r="HL1114" s="72"/>
      <c r="HM1114" s="72"/>
      <c r="HN1114" s="72"/>
      <c r="HO1114" s="72"/>
      <c r="HP1114" s="72"/>
      <c r="HQ1114" s="72"/>
      <c r="HR1114" s="72"/>
      <c r="HS1114" s="72"/>
      <c r="HT1114" s="72"/>
      <c r="HU1114" s="72"/>
      <c r="HV1114" s="72"/>
      <c r="HW1114" s="72"/>
      <c r="HX1114" s="72"/>
      <c r="HY1114" s="72"/>
      <c r="HZ1114" s="72"/>
      <c r="IA1114" s="72"/>
      <c r="IB1114" s="72"/>
      <c r="IC1114" s="72"/>
      <c r="ID1114" s="72"/>
      <c r="IE1114" s="72"/>
      <c r="IF1114" s="72"/>
      <c r="IG1114" s="72"/>
      <c r="IH1114" s="72"/>
      <c r="II1114" s="72"/>
      <c r="IJ1114" s="72"/>
      <c r="IK1114" s="72"/>
      <c r="IL1114" s="72"/>
      <c r="IM1114" s="72"/>
      <c r="IN1114" s="72"/>
      <c r="IO1114" s="72"/>
      <c r="IP1114" s="72"/>
      <c r="IQ1114" s="72"/>
      <c r="IR1114" s="72"/>
      <c r="IS1114" s="72"/>
      <c r="IT1114" s="72"/>
      <c r="IU1114" s="72"/>
      <c r="IV1114" s="72"/>
      <c r="IW1114" s="72"/>
      <c r="IX1114" s="72"/>
      <c r="IY1114" s="72"/>
      <c r="IZ1114" s="72"/>
      <c r="JA1114" s="72"/>
      <c r="JB1114" s="72"/>
      <c r="JC1114" s="72"/>
      <c r="JD1114" s="72"/>
      <c r="JE1114" s="72"/>
      <c r="JF1114" s="72"/>
      <c r="JG1114" s="72"/>
      <c r="JH1114" s="72"/>
      <c r="JI1114" s="72"/>
      <c r="JJ1114" s="72"/>
      <c r="JK1114" s="72"/>
      <c r="JL1114" s="72"/>
      <c r="JM1114" s="72"/>
      <c r="JN1114" s="72"/>
      <c r="JO1114" s="72"/>
      <c r="JP1114" s="72"/>
      <c r="JQ1114" s="72"/>
      <c r="JR1114" s="72"/>
      <c r="JS1114" s="72"/>
      <c r="JT1114" s="72"/>
      <c r="JU1114" s="72"/>
      <c r="JV1114" s="72"/>
      <c r="JW1114" s="72"/>
      <c r="JX1114" s="72"/>
      <c r="JY1114" s="72"/>
      <c r="JZ1114" s="72"/>
      <c r="KA1114" s="72"/>
      <c r="KB1114" s="72"/>
      <c r="KC1114" s="72"/>
      <c r="KD1114" s="72"/>
      <c r="KE1114" s="72"/>
      <c r="KF1114" s="72"/>
      <c r="KG1114" s="72"/>
      <c r="KH1114" s="72"/>
      <c r="KI1114" s="72"/>
      <c r="KJ1114" s="72"/>
      <c r="KK1114" s="72"/>
      <c r="KL1114" s="72"/>
      <c r="KM1114" s="72"/>
      <c r="KN1114" s="72"/>
      <c r="KO1114" s="72"/>
      <c r="KP1114" s="72"/>
      <c r="KQ1114" s="72"/>
      <c r="KR1114" s="72"/>
      <c r="KS1114" s="72"/>
      <c r="KT1114" s="72"/>
      <c r="KU1114" s="72"/>
      <c r="KV1114" s="72"/>
      <c r="KW1114" s="72"/>
      <c r="KX1114" s="72"/>
      <c r="KY1114" s="72"/>
      <c r="KZ1114" s="72"/>
      <c r="LA1114" s="72"/>
      <c r="LB1114" s="72"/>
      <c r="LC1114" s="72"/>
      <c r="LD1114" s="72"/>
      <c r="LE1114" s="72"/>
      <c r="LF1114" s="72"/>
      <c r="LG1114" s="72"/>
      <c r="LH1114" s="72"/>
      <c r="LI1114" s="72"/>
      <c r="LJ1114" s="72"/>
      <c r="LK1114" s="72"/>
      <c r="LL1114" s="72"/>
      <c r="LM1114" s="72"/>
      <c r="LN1114" s="72"/>
      <c r="LO1114" s="72"/>
      <c r="LP1114" s="72"/>
      <c r="LQ1114" s="72"/>
      <c r="LR1114" s="72"/>
      <c r="LS1114" s="72"/>
      <c r="LT1114" s="72"/>
      <c r="LU1114" s="72"/>
      <c r="LV1114" s="72"/>
      <c r="LW1114" s="72"/>
      <c r="LX1114" s="72"/>
      <c r="LY1114" s="72"/>
      <c r="LZ1114" s="72"/>
      <c r="MA1114" s="72"/>
      <c r="MB1114" s="72"/>
      <c r="MC1114" s="72"/>
      <c r="MD1114" s="72"/>
      <c r="ME1114" s="72"/>
      <c r="MF1114" s="72"/>
      <c r="MG1114" s="72"/>
      <c r="MH1114" s="72"/>
      <c r="MI1114" s="72"/>
      <c r="MJ1114" s="72"/>
      <c r="MK1114" s="72"/>
      <c r="ML1114" s="72"/>
      <c r="MM1114" s="72"/>
      <c r="MN1114" s="72"/>
      <c r="MO1114" s="72"/>
      <c r="MP1114" s="72"/>
      <c r="MQ1114" s="72"/>
      <c r="MR1114" s="72"/>
      <c r="MS1114" s="72"/>
      <c r="MT1114" s="72"/>
      <c r="MU1114" s="72"/>
      <c r="MV1114" s="72"/>
      <c r="MW1114" s="72"/>
      <c r="MX1114" s="72"/>
      <c r="MY1114" s="72"/>
      <c r="MZ1114" s="72"/>
      <c r="NA1114" s="72"/>
      <c r="NB1114" s="72"/>
      <c r="NC1114" s="72"/>
      <c r="ND1114" s="72"/>
      <c r="NE1114" s="72"/>
      <c r="NF1114" s="72"/>
      <c r="NG1114" s="72"/>
      <c r="NH1114" s="72"/>
      <c r="NI1114" s="72"/>
      <c r="NJ1114" s="72"/>
      <c r="NK1114" s="72"/>
      <c r="NL1114" s="72"/>
      <c r="NM1114" s="72"/>
      <c r="NN1114" s="72"/>
      <c r="NO1114" s="72"/>
      <c r="NP1114" s="72"/>
      <c r="NQ1114" s="72"/>
      <c r="NR1114" s="72"/>
      <c r="NS1114" s="72"/>
      <c r="NT1114" s="72"/>
      <c r="NU1114" s="72"/>
      <c r="NV1114" s="72"/>
      <c r="NW1114" s="72"/>
      <c r="NX1114" s="72"/>
      <c r="NY1114" s="72"/>
      <c r="NZ1114" s="72"/>
      <c r="OA1114" s="72"/>
      <c r="OB1114" s="72"/>
      <c r="OC1114" s="72"/>
      <c r="OD1114" s="72"/>
      <c r="OE1114" s="72"/>
      <c r="OF1114" s="72"/>
      <c r="OG1114" s="72"/>
      <c r="OH1114" s="72"/>
      <c r="OI1114" s="72"/>
      <c r="OJ1114" s="72"/>
      <c r="OK1114" s="72"/>
      <c r="OL1114" s="72"/>
      <c r="OM1114" s="72"/>
      <c r="ON1114" s="72"/>
      <c r="OO1114" s="72"/>
      <c r="OP1114" s="72"/>
      <c r="OQ1114" s="72"/>
      <c r="OR1114" s="72"/>
      <c r="OS1114" s="72"/>
      <c r="OT1114" s="72"/>
      <c r="OU1114" s="72"/>
      <c r="OV1114" s="72"/>
      <c r="OW1114" s="72"/>
      <c r="OX1114" s="72"/>
      <c r="OY1114" s="72"/>
      <c r="OZ1114" s="72"/>
      <c r="PA1114" s="72"/>
      <c r="PB1114" s="72"/>
      <c r="PC1114" s="72"/>
      <c r="PD1114" s="72"/>
      <c r="PE1114" s="72"/>
      <c r="PF1114" s="72"/>
      <c r="PG1114" s="72"/>
      <c r="PH1114" s="72"/>
      <c r="PI1114" s="72"/>
      <c r="PJ1114" s="72"/>
      <c r="PK1114" s="72"/>
      <c r="PL1114" s="72"/>
      <c r="PM1114" s="72"/>
      <c r="PN1114" s="72"/>
      <c r="PO1114" s="72"/>
      <c r="PP1114" s="72"/>
      <c r="PQ1114" s="72"/>
      <c r="PR1114" s="72"/>
      <c r="PS1114" s="72"/>
      <c r="PT1114" s="72"/>
      <c r="PU1114" s="72"/>
      <c r="PV1114" s="72"/>
      <c r="PW1114" s="72"/>
      <c r="PX1114" s="72"/>
      <c r="PY1114" s="72"/>
      <c r="PZ1114" s="72"/>
      <c r="QA1114" s="72"/>
      <c r="QB1114" s="72"/>
      <c r="QC1114" s="72"/>
      <c r="QD1114" s="72"/>
      <c r="QE1114" s="72"/>
      <c r="QF1114" s="72"/>
      <c r="QG1114" s="72"/>
      <c r="QH1114" s="72"/>
      <c r="QI1114" s="72"/>
      <c r="QJ1114" s="72"/>
      <c r="QK1114" s="72"/>
      <c r="QL1114" s="72"/>
      <c r="QM1114" s="72"/>
      <c r="QN1114" s="72"/>
      <c r="QO1114" s="72"/>
      <c r="QP1114" s="72"/>
      <c r="QQ1114" s="72"/>
      <c r="QR1114" s="72"/>
      <c r="QS1114" s="72"/>
      <c r="QT1114" s="72"/>
      <c r="QU1114" s="72"/>
      <c r="QV1114" s="72"/>
      <c r="QW1114" s="72"/>
      <c r="QX1114" s="72"/>
      <c r="QY1114" s="72"/>
      <c r="QZ1114" s="72"/>
      <c r="RA1114" s="72"/>
      <c r="RB1114" s="72"/>
      <c r="RC1114" s="72"/>
      <c r="RD1114" s="72"/>
      <c r="RE1114" s="72"/>
      <c r="RF1114" s="72"/>
      <c r="RG1114" s="72"/>
      <c r="RH1114" s="72"/>
      <c r="RI1114" s="72"/>
      <c r="RJ1114" s="72"/>
      <c r="RK1114" s="72"/>
      <c r="RL1114" s="72"/>
      <c r="RM1114" s="72"/>
      <c r="RN1114" s="72"/>
      <c r="RO1114" s="72"/>
      <c r="RP1114" s="72"/>
      <c r="RQ1114" s="72"/>
      <c r="RR1114" s="72"/>
      <c r="RS1114" s="72"/>
      <c r="RT1114" s="72"/>
      <c r="RU1114" s="72"/>
      <c r="RV1114" s="72"/>
      <c r="RW1114" s="72"/>
      <c r="RX1114" s="72"/>
      <c r="RY1114" s="72"/>
      <c r="RZ1114" s="72"/>
      <c r="SA1114" s="72"/>
      <c r="SB1114" s="72"/>
      <c r="SC1114" s="72"/>
      <c r="SD1114" s="72"/>
      <c r="SE1114" s="72"/>
      <c r="SF1114" s="72"/>
      <c r="SG1114" s="72"/>
      <c r="SH1114" s="72"/>
      <c r="SI1114" s="72"/>
      <c r="SJ1114" s="72"/>
      <c r="SK1114" s="72"/>
      <c r="SL1114" s="72"/>
      <c r="SM1114" s="72"/>
      <c r="SN1114" s="72"/>
      <c r="SO1114" s="72"/>
      <c r="SP1114" s="72"/>
      <c r="SQ1114" s="72"/>
      <c r="SR1114" s="72"/>
      <c r="SS1114" s="72"/>
      <c r="ST1114" s="72"/>
      <c r="SU1114" s="72"/>
      <c r="SV1114" s="72"/>
      <c r="SW1114" s="72"/>
      <c r="SX1114" s="72"/>
      <c r="SY1114" s="72"/>
      <c r="SZ1114" s="72"/>
      <c r="TA1114" s="72"/>
      <c r="TB1114" s="72"/>
      <c r="TC1114" s="72"/>
      <c r="TD1114" s="72"/>
      <c r="TE1114" s="72"/>
      <c r="TF1114" s="72"/>
      <c r="TG1114" s="72"/>
      <c r="TH1114" s="72"/>
      <c r="TI1114" s="72"/>
      <c r="TJ1114" s="72"/>
      <c r="TK1114" s="72"/>
      <c r="TL1114" s="72"/>
      <c r="TM1114" s="72"/>
      <c r="TN1114" s="72"/>
      <c r="TO1114" s="72"/>
      <c r="TP1114" s="72"/>
      <c r="TQ1114" s="72"/>
      <c r="TR1114" s="72"/>
      <c r="TS1114" s="72"/>
      <c r="TT1114" s="72"/>
      <c r="TU1114" s="72"/>
      <c r="TV1114" s="72"/>
      <c r="TW1114" s="72"/>
      <c r="TX1114" s="72"/>
      <c r="TY1114" s="72"/>
      <c r="TZ1114" s="72"/>
      <c r="UA1114" s="72"/>
      <c r="UB1114" s="72"/>
      <c r="UC1114" s="72"/>
      <c r="UD1114" s="72"/>
      <c r="UE1114" s="72"/>
      <c r="UF1114" s="72"/>
      <c r="UG1114" s="72"/>
      <c r="UH1114" s="72"/>
      <c r="UI1114" s="72"/>
      <c r="UJ1114" s="72"/>
      <c r="UK1114" s="72"/>
      <c r="UL1114" s="72"/>
      <c r="UM1114" s="72"/>
      <c r="UN1114" s="72"/>
      <c r="UO1114" s="72"/>
      <c r="UP1114" s="72"/>
      <c r="UQ1114" s="72"/>
      <c r="UR1114" s="72"/>
      <c r="US1114" s="72"/>
      <c r="UT1114" s="72"/>
      <c r="UU1114" s="72"/>
      <c r="UV1114" s="72"/>
      <c r="UW1114" s="72"/>
      <c r="UX1114" s="72"/>
      <c r="UY1114" s="72"/>
      <c r="UZ1114" s="72"/>
      <c r="VA1114" s="72"/>
      <c r="VB1114" s="72"/>
      <c r="VC1114" s="72"/>
      <c r="VD1114" s="72"/>
      <c r="VE1114" s="72"/>
      <c r="VF1114" s="72"/>
      <c r="VG1114" s="72"/>
      <c r="VH1114" s="72"/>
      <c r="VI1114" s="72"/>
      <c r="VJ1114" s="72"/>
      <c r="VK1114" s="72"/>
      <c r="VL1114" s="72"/>
      <c r="VM1114" s="72"/>
      <c r="VN1114" s="72"/>
      <c r="VO1114" s="72"/>
      <c r="VP1114" s="72"/>
      <c r="VQ1114" s="72"/>
      <c r="VR1114" s="72"/>
      <c r="VS1114" s="72"/>
      <c r="VT1114" s="72"/>
      <c r="VU1114" s="72"/>
      <c r="VV1114" s="72"/>
      <c r="VW1114" s="72"/>
      <c r="VX1114" s="72"/>
      <c r="VY1114" s="72"/>
      <c r="VZ1114" s="72"/>
      <c r="WA1114" s="72"/>
      <c r="WB1114" s="72"/>
      <c r="WC1114" s="72"/>
      <c r="WD1114" s="72"/>
      <c r="WE1114" s="72"/>
      <c r="WF1114" s="72"/>
      <c r="WG1114" s="72"/>
      <c r="WH1114" s="72"/>
      <c r="WI1114" s="72"/>
      <c r="WJ1114" s="72"/>
      <c r="WK1114" s="72"/>
      <c r="WL1114" s="72"/>
      <c r="WM1114" s="72"/>
      <c r="WN1114" s="72"/>
      <c r="WO1114" s="72"/>
      <c r="WP1114" s="72"/>
      <c r="WQ1114" s="72"/>
      <c r="WR1114" s="72"/>
      <c r="WS1114" s="72"/>
      <c r="WT1114" s="72"/>
      <c r="WU1114" s="72"/>
      <c r="WV1114" s="72"/>
      <c r="WW1114" s="72"/>
      <c r="WX1114" s="72"/>
      <c r="WY1114" s="72"/>
      <c r="WZ1114" s="72"/>
      <c r="XA1114" s="72"/>
      <c r="XB1114" s="72"/>
      <c r="XC1114" s="72"/>
      <c r="XD1114" s="72"/>
      <c r="XE1114" s="72"/>
      <c r="XF1114" s="72"/>
      <c r="XG1114" s="72"/>
      <c r="XH1114" s="72"/>
      <c r="XI1114" s="72"/>
      <c r="XJ1114" s="72"/>
      <c r="XK1114" s="72"/>
      <c r="XL1114" s="72"/>
      <c r="XM1114" s="72"/>
      <c r="XN1114" s="72"/>
      <c r="XO1114" s="72"/>
      <c r="XP1114" s="72"/>
      <c r="XQ1114" s="72"/>
      <c r="XR1114" s="72"/>
      <c r="XS1114" s="72"/>
      <c r="XT1114" s="72"/>
      <c r="XU1114" s="72"/>
      <c r="XV1114" s="72"/>
      <c r="XW1114" s="72"/>
      <c r="XX1114" s="72"/>
      <c r="XY1114" s="72"/>
      <c r="XZ1114" s="72"/>
      <c r="YA1114" s="72"/>
      <c r="YB1114" s="72"/>
      <c r="YC1114" s="72"/>
      <c r="YD1114" s="72"/>
      <c r="YE1114" s="72"/>
      <c r="YF1114" s="72"/>
      <c r="YG1114" s="72"/>
      <c r="YH1114" s="72"/>
      <c r="YI1114" s="72"/>
      <c r="YJ1114" s="72"/>
      <c r="YK1114" s="72"/>
      <c r="YL1114" s="72"/>
      <c r="YM1114" s="72"/>
      <c r="YN1114" s="72"/>
      <c r="YO1114" s="72"/>
      <c r="YP1114" s="72"/>
      <c r="YQ1114" s="72"/>
      <c r="YR1114" s="72"/>
      <c r="YS1114" s="72"/>
      <c r="YT1114" s="72"/>
      <c r="YU1114" s="72"/>
      <c r="YV1114" s="72"/>
      <c r="YW1114" s="72"/>
      <c r="YX1114" s="72"/>
      <c r="YY1114" s="72"/>
      <c r="YZ1114" s="72"/>
      <c r="ZA1114" s="72"/>
      <c r="ZB1114" s="72"/>
      <c r="ZC1114" s="72"/>
      <c r="ZD1114" s="72"/>
      <c r="ZE1114" s="72"/>
      <c r="ZF1114" s="72"/>
      <c r="ZG1114" s="72"/>
      <c r="ZH1114" s="72"/>
      <c r="ZI1114" s="72"/>
      <c r="ZJ1114" s="72"/>
      <c r="ZK1114" s="72"/>
      <c r="ZL1114" s="72"/>
      <c r="ZM1114" s="72"/>
      <c r="ZN1114" s="72"/>
      <c r="ZO1114" s="72"/>
      <c r="ZP1114" s="72"/>
      <c r="ZQ1114" s="72"/>
      <c r="ZR1114" s="72"/>
      <c r="ZS1114" s="72"/>
      <c r="ZT1114" s="72"/>
      <c r="ZU1114" s="72"/>
      <c r="ZV1114" s="72"/>
      <c r="ZW1114" s="72"/>
      <c r="ZX1114" s="72"/>
      <c r="ZY1114" s="72"/>
      <c r="ZZ1114" s="72"/>
      <c r="AAA1114" s="72"/>
      <c r="AAB1114" s="72"/>
      <c r="AAC1114" s="72"/>
      <c r="AAD1114" s="72"/>
      <c r="AAE1114" s="72"/>
      <c r="AAF1114" s="72"/>
      <c r="AAG1114" s="72"/>
      <c r="AAH1114" s="72"/>
      <c r="AAI1114" s="72"/>
      <c r="AAJ1114" s="72"/>
      <c r="AAK1114" s="72"/>
      <c r="AAL1114" s="72"/>
      <c r="AAM1114" s="72"/>
      <c r="AAN1114" s="72"/>
      <c r="AAO1114" s="72"/>
      <c r="AAP1114" s="72"/>
      <c r="AAQ1114" s="72"/>
      <c r="AAR1114" s="72"/>
      <c r="AAS1114" s="72"/>
      <c r="AAT1114" s="72"/>
      <c r="AAU1114" s="72"/>
      <c r="AAV1114" s="72"/>
      <c r="AAW1114" s="72"/>
      <c r="AAX1114" s="72"/>
      <c r="AAY1114" s="72"/>
      <c r="AAZ1114" s="72"/>
      <c r="ABA1114" s="72"/>
      <c r="ABB1114" s="72"/>
      <c r="ABC1114" s="72"/>
      <c r="ABD1114" s="72"/>
      <c r="ABE1114" s="72"/>
      <c r="ABF1114" s="72"/>
      <c r="ABG1114" s="72"/>
      <c r="ABH1114" s="72"/>
      <c r="ABI1114" s="72"/>
      <c r="ABJ1114" s="72"/>
      <c r="ABK1114" s="72"/>
      <c r="ABL1114" s="72"/>
      <c r="ABM1114" s="72"/>
      <c r="ABN1114" s="72"/>
      <c r="ABO1114" s="72"/>
      <c r="ABP1114" s="72"/>
      <c r="ABQ1114" s="72"/>
      <c r="ABR1114" s="72"/>
      <c r="ABS1114" s="72"/>
      <c r="ABT1114" s="72"/>
      <c r="ABU1114" s="72"/>
      <c r="ABV1114" s="72"/>
      <c r="ABW1114" s="72"/>
      <c r="ABX1114" s="72"/>
      <c r="ABY1114" s="72"/>
      <c r="ABZ1114" s="72"/>
      <c r="ACA1114" s="72"/>
      <c r="ACB1114" s="72"/>
      <c r="ACC1114" s="72"/>
      <c r="ACD1114" s="72"/>
      <c r="ACE1114" s="72"/>
      <c r="ACF1114" s="72"/>
      <c r="ACG1114" s="72"/>
      <c r="ACH1114" s="72"/>
      <c r="ACI1114" s="72"/>
      <c r="ACJ1114" s="72"/>
      <c r="ACK1114" s="72"/>
      <c r="ACL1114" s="72"/>
      <c r="ACM1114" s="72"/>
      <c r="ACN1114" s="72"/>
      <c r="ACO1114" s="72"/>
      <c r="ACP1114" s="72"/>
      <c r="ACQ1114" s="72"/>
      <c r="ACR1114" s="72"/>
      <c r="ACS1114" s="72"/>
      <c r="ACT1114" s="72"/>
      <c r="ACU1114" s="72"/>
      <c r="ACV1114" s="72"/>
      <c r="ACW1114" s="72"/>
      <c r="ACX1114" s="72"/>
      <c r="ACY1114" s="72"/>
      <c r="ACZ1114" s="72"/>
      <c r="ADA1114" s="72"/>
      <c r="ADB1114" s="72"/>
      <c r="ADC1114" s="72"/>
      <c r="ADD1114" s="72"/>
      <c r="ADE1114" s="72"/>
      <c r="ADF1114" s="72"/>
      <c r="ADG1114" s="72"/>
      <c r="ADH1114" s="72"/>
      <c r="ADI1114" s="72"/>
      <c r="ADJ1114" s="72"/>
      <c r="ADK1114" s="72"/>
      <c r="ADL1114" s="72"/>
      <c r="ADM1114" s="72"/>
      <c r="ADN1114" s="72"/>
      <c r="ADO1114" s="72"/>
      <c r="ADP1114" s="72"/>
      <c r="ADQ1114" s="72"/>
      <c r="ADR1114" s="72"/>
      <c r="ADS1114" s="72"/>
      <c r="ADT1114" s="72"/>
      <c r="ADU1114" s="72"/>
      <c r="ADV1114" s="72"/>
      <c r="ADW1114" s="72"/>
      <c r="ADX1114" s="72"/>
      <c r="ADY1114" s="72"/>
      <c r="ADZ1114" s="72"/>
      <c r="AEA1114" s="72"/>
      <c r="AEB1114" s="72"/>
      <c r="AEC1114" s="72"/>
      <c r="AED1114" s="72"/>
      <c r="AEE1114" s="72"/>
      <c r="AEF1114" s="72"/>
      <c r="AEG1114" s="72"/>
      <c r="AEH1114" s="72"/>
      <c r="AEI1114" s="72"/>
      <c r="AEJ1114" s="72"/>
      <c r="AEK1114" s="72"/>
      <c r="AEL1114" s="72"/>
      <c r="AEM1114" s="72"/>
      <c r="AEN1114" s="72"/>
      <c r="AEO1114" s="72"/>
      <c r="AEP1114" s="72"/>
      <c r="AEQ1114" s="72"/>
      <c r="AER1114" s="72"/>
      <c r="AES1114" s="72"/>
      <c r="AET1114" s="72"/>
      <c r="AEU1114" s="72"/>
      <c r="AEV1114" s="72"/>
      <c r="AEW1114" s="72"/>
      <c r="AEX1114" s="72"/>
      <c r="AEY1114" s="72"/>
      <c r="AEZ1114" s="72"/>
      <c r="AFA1114" s="72"/>
      <c r="AFB1114" s="72"/>
      <c r="AFC1114" s="72"/>
      <c r="AFD1114" s="72"/>
      <c r="AFE1114" s="72"/>
      <c r="AFF1114" s="72"/>
      <c r="AFG1114" s="72"/>
      <c r="AFH1114" s="72"/>
      <c r="AFI1114" s="72"/>
      <c r="AFJ1114" s="72"/>
      <c r="AFK1114" s="72"/>
      <c r="AFL1114" s="72"/>
      <c r="AFM1114" s="72"/>
      <c r="AFN1114" s="72"/>
      <c r="AFO1114" s="72"/>
      <c r="AFP1114" s="72"/>
      <c r="AFQ1114" s="72"/>
      <c r="AFR1114" s="72"/>
      <c r="AFS1114" s="72"/>
      <c r="AFT1114" s="72"/>
      <c r="AFU1114" s="72"/>
      <c r="AFV1114" s="72"/>
      <c r="AFW1114" s="72"/>
      <c r="AFX1114" s="72"/>
      <c r="AFY1114" s="72"/>
      <c r="AFZ1114" s="72"/>
      <c r="AGA1114" s="72"/>
      <c r="AGB1114" s="72"/>
      <c r="AGC1114" s="72"/>
      <c r="AGD1114" s="72"/>
      <c r="AGE1114" s="72"/>
      <c r="AGF1114" s="72"/>
      <c r="AGG1114" s="72"/>
      <c r="AGH1114" s="72"/>
      <c r="AGI1114" s="72"/>
      <c r="AGJ1114" s="72"/>
      <c r="AGK1114" s="72"/>
      <c r="AGL1114" s="72"/>
      <c r="AGM1114" s="72"/>
      <c r="AGN1114" s="72"/>
      <c r="AGO1114" s="72"/>
      <c r="AGP1114" s="72"/>
      <c r="AGQ1114" s="72"/>
      <c r="AGR1114" s="72"/>
      <c r="AGS1114" s="72"/>
      <c r="AGT1114" s="72"/>
      <c r="AGU1114" s="72"/>
      <c r="AGV1114" s="72"/>
      <c r="AGW1114" s="72"/>
      <c r="AGX1114" s="72"/>
      <c r="AGY1114" s="72"/>
      <c r="AGZ1114" s="72"/>
      <c r="AHA1114" s="72"/>
      <c r="AHB1114" s="72"/>
      <c r="AHC1114" s="72"/>
      <c r="AHD1114" s="72"/>
      <c r="AHE1114" s="72"/>
      <c r="AHF1114" s="72"/>
      <c r="AHG1114" s="72"/>
      <c r="AHH1114" s="72"/>
      <c r="AHI1114" s="72"/>
      <c r="AHJ1114" s="72"/>
      <c r="AHK1114" s="72"/>
      <c r="AHL1114" s="72"/>
      <c r="AHM1114" s="72"/>
      <c r="AHN1114" s="72"/>
      <c r="AHO1114" s="72"/>
      <c r="AHP1114" s="72"/>
      <c r="AHQ1114" s="72"/>
      <c r="AHR1114" s="72"/>
      <c r="AHS1114" s="72"/>
      <c r="AHT1114" s="72"/>
      <c r="AHU1114" s="72"/>
      <c r="AHV1114" s="72"/>
      <c r="AHW1114" s="72"/>
      <c r="AHX1114" s="72"/>
      <c r="AHY1114" s="72"/>
      <c r="AHZ1114" s="72"/>
      <c r="AIA1114" s="72"/>
      <c r="AIB1114" s="72"/>
      <c r="AIC1114" s="72"/>
      <c r="AID1114" s="72"/>
      <c r="AIE1114" s="72"/>
      <c r="AIF1114" s="72"/>
      <c r="AIG1114" s="72"/>
      <c r="AIH1114" s="72"/>
      <c r="AII1114" s="72"/>
      <c r="AIJ1114" s="72"/>
      <c r="AIK1114" s="72"/>
      <c r="AIL1114" s="72"/>
      <c r="AIM1114" s="72"/>
      <c r="AIN1114" s="72"/>
      <c r="AIO1114" s="72"/>
      <c r="AIP1114" s="72"/>
      <c r="AIQ1114" s="72"/>
      <c r="AIR1114" s="72"/>
      <c r="AIS1114" s="72"/>
      <c r="AIT1114" s="72"/>
      <c r="AIU1114" s="72"/>
      <c r="AIV1114" s="72"/>
      <c r="AIW1114" s="72"/>
      <c r="AIX1114" s="72"/>
      <c r="AIY1114" s="72"/>
      <c r="AIZ1114" s="72"/>
      <c r="AJA1114" s="72"/>
      <c r="AJB1114" s="72"/>
      <c r="AJC1114" s="72"/>
      <c r="AJD1114" s="72"/>
      <c r="AJE1114" s="72"/>
      <c r="AJF1114" s="72"/>
      <c r="AJG1114" s="72"/>
      <c r="AJH1114" s="72"/>
      <c r="AJI1114" s="72"/>
      <c r="AJJ1114" s="72"/>
      <c r="AJK1114" s="72"/>
      <c r="AJL1114" s="72"/>
      <c r="AJM1114" s="72"/>
      <c r="AJN1114" s="72"/>
      <c r="AJO1114" s="72"/>
      <c r="AJP1114" s="72"/>
      <c r="AJQ1114" s="72"/>
      <c r="AJR1114" s="72"/>
      <c r="AJS1114" s="72"/>
      <c r="AJT1114" s="72"/>
      <c r="AJU1114" s="72"/>
      <c r="AJV1114" s="72"/>
      <c r="AJW1114" s="72"/>
      <c r="AJX1114" s="72"/>
      <c r="AJY1114" s="72"/>
      <c r="AJZ1114" s="72"/>
      <c r="AKA1114" s="72"/>
      <c r="AKB1114" s="72"/>
      <c r="AKC1114" s="72"/>
      <c r="AKD1114" s="72"/>
      <c r="AKE1114" s="72"/>
      <c r="AKF1114" s="72"/>
      <c r="AKG1114" s="72"/>
      <c r="AKH1114" s="72"/>
      <c r="AKI1114" s="72"/>
      <c r="AKJ1114" s="72"/>
      <c r="AKK1114" s="72"/>
      <c r="AKL1114" s="72"/>
      <c r="AKM1114" s="72"/>
      <c r="AKN1114" s="72"/>
      <c r="AKO1114" s="72"/>
      <c r="AKP1114" s="72"/>
      <c r="AKQ1114" s="72"/>
      <c r="AKR1114" s="72"/>
      <c r="AKS1114" s="72"/>
      <c r="AKT1114" s="72"/>
      <c r="AKU1114" s="72"/>
      <c r="AKV1114" s="72"/>
      <c r="AKW1114" s="72"/>
      <c r="AKX1114" s="72"/>
      <c r="AKY1114" s="72"/>
      <c r="AKZ1114" s="72"/>
      <c r="ALA1114" s="72"/>
      <c r="ALB1114" s="72"/>
      <c r="ALC1114" s="72"/>
      <c r="ALD1114" s="72"/>
      <c r="ALE1114" s="72"/>
      <c r="ALF1114" s="72"/>
      <c r="ALG1114" s="72"/>
      <c r="ALH1114" s="72"/>
      <c r="ALI1114" s="72"/>
      <c r="ALJ1114" s="72"/>
      <c r="ALK1114" s="72"/>
      <c r="ALL1114" s="72"/>
      <c r="ALM1114" s="72"/>
      <c r="ALN1114" s="72"/>
      <c r="ALO1114" s="72"/>
      <c r="ALP1114" s="72"/>
      <c r="ALQ1114" s="72"/>
      <c r="ALR1114" s="72"/>
      <c r="ALS1114" s="72"/>
      <c r="ALT1114" s="72"/>
      <c r="ALU1114" s="72"/>
      <c r="ALV1114" s="72"/>
      <c r="ALW1114" s="72"/>
      <c r="ALX1114" s="72"/>
      <c r="ALY1114" s="72"/>
      <c r="ALZ1114" s="72"/>
      <c r="AMA1114" s="72"/>
      <c r="AMB1114" s="72"/>
      <c r="AMC1114" s="72"/>
      <c r="AMD1114" s="72"/>
      <c r="AME1114" s="72"/>
      <c r="AMF1114" s="72"/>
      <c r="AMG1114" s="72"/>
      <c r="AMH1114" s="72"/>
      <c r="AMI1114" s="72"/>
      <c r="AMJ1114" s="72"/>
      <c r="AMK1114" s="72"/>
      <c r="AML1114" s="72"/>
      <c r="AMM1114" s="72"/>
      <c r="AMN1114" s="72"/>
      <c r="AMO1114" s="72"/>
      <c r="AMP1114" s="72"/>
      <c r="AMQ1114" s="72"/>
      <c r="AMR1114" s="72"/>
      <c r="AMS1114" s="72"/>
      <c r="AMT1114" s="72"/>
      <c r="AMU1114" s="72"/>
      <c r="AMV1114" s="72"/>
      <c r="AMW1114" s="72"/>
      <c r="AMX1114" s="72"/>
      <c r="AMY1114" s="72"/>
      <c r="AMZ1114" s="72"/>
      <c r="ANA1114" s="72"/>
      <c r="ANB1114" s="72"/>
      <c r="ANC1114" s="72"/>
      <c r="AND1114" s="72"/>
      <c r="ANE1114" s="72"/>
      <c r="ANF1114" s="72"/>
      <c r="ANG1114" s="72"/>
      <c r="ANH1114" s="72"/>
      <c r="ANI1114" s="72"/>
      <c r="ANJ1114" s="72"/>
      <c r="ANK1114" s="72"/>
      <c r="ANL1114" s="72"/>
      <c r="ANM1114" s="72"/>
      <c r="ANN1114" s="72"/>
      <c r="ANO1114" s="72"/>
      <c r="ANP1114" s="72"/>
      <c r="ANQ1114" s="72"/>
      <c r="ANR1114" s="72"/>
      <c r="ANS1114" s="72"/>
      <c r="ANT1114" s="72"/>
      <c r="ANU1114" s="72"/>
      <c r="ANV1114" s="72"/>
      <c r="ANW1114" s="72"/>
      <c r="ANX1114" s="72"/>
      <c r="ANY1114" s="72"/>
      <c r="ANZ1114" s="72"/>
      <c r="AOA1114" s="72"/>
      <c r="AOB1114" s="72"/>
      <c r="AOC1114" s="72"/>
      <c r="AOD1114" s="72"/>
      <c r="AOE1114" s="72"/>
      <c r="AOF1114" s="72"/>
      <c r="AOG1114" s="72"/>
      <c r="AOH1114" s="72"/>
      <c r="AOI1114" s="72"/>
      <c r="AOJ1114" s="72"/>
      <c r="AOK1114" s="72"/>
      <c r="AOL1114" s="72"/>
      <c r="AOM1114" s="72"/>
      <c r="AON1114" s="72"/>
      <c r="AOO1114" s="72"/>
      <c r="AOP1114" s="72"/>
      <c r="AOQ1114" s="72"/>
      <c r="AOR1114" s="72"/>
      <c r="AOS1114" s="72"/>
      <c r="AOT1114" s="72"/>
      <c r="AOU1114" s="72"/>
      <c r="AOV1114" s="72"/>
      <c r="AOW1114" s="72"/>
      <c r="AOX1114" s="72"/>
      <c r="AOY1114" s="72"/>
      <c r="AOZ1114" s="72"/>
      <c r="APA1114" s="72"/>
      <c r="APB1114" s="72"/>
      <c r="APC1114" s="72"/>
      <c r="APD1114" s="72"/>
      <c r="APE1114" s="72"/>
      <c r="APF1114" s="72"/>
      <c r="APG1114" s="72"/>
      <c r="APH1114" s="72"/>
      <c r="API1114" s="72"/>
      <c r="APJ1114" s="72"/>
      <c r="APK1114" s="72"/>
      <c r="APL1114" s="72"/>
      <c r="APM1114" s="72"/>
      <c r="APN1114" s="72"/>
      <c r="APO1114" s="72"/>
      <c r="APP1114" s="72"/>
      <c r="APQ1114" s="72"/>
      <c r="APR1114" s="72"/>
      <c r="APS1114" s="72"/>
      <c r="APT1114" s="72"/>
      <c r="APU1114" s="72"/>
      <c r="APV1114" s="72"/>
      <c r="APW1114" s="72"/>
      <c r="APX1114" s="72"/>
      <c r="APY1114" s="72"/>
      <c r="APZ1114" s="72"/>
      <c r="AQA1114" s="72"/>
      <c r="AQB1114" s="72"/>
      <c r="AQC1114" s="72"/>
      <c r="AQD1114" s="72"/>
      <c r="AQE1114" s="72"/>
      <c r="AQF1114" s="72"/>
      <c r="AQG1114" s="72"/>
      <c r="AQH1114" s="72"/>
      <c r="AQI1114" s="72"/>
      <c r="AQJ1114" s="72"/>
      <c r="AQK1114" s="72"/>
      <c r="AQL1114" s="72"/>
      <c r="AQM1114" s="72"/>
      <c r="AQN1114" s="72"/>
      <c r="AQO1114" s="72"/>
      <c r="AQP1114" s="72"/>
      <c r="AQQ1114" s="72"/>
      <c r="AQR1114" s="72"/>
      <c r="AQS1114" s="72"/>
      <c r="AQT1114" s="72"/>
      <c r="AQU1114" s="72"/>
      <c r="AQV1114" s="72"/>
      <c r="AQW1114" s="72"/>
      <c r="AQX1114" s="72"/>
      <c r="AQY1114" s="72"/>
      <c r="AQZ1114" s="72"/>
      <c r="ARA1114" s="72"/>
      <c r="ARB1114" s="72"/>
      <c r="ARC1114" s="72"/>
      <c r="ARD1114" s="72"/>
      <c r="ARE1114" s="72"/>
      <c r="ARF1114" s="72"/>
      <c r="ARG1114" s="72"/>
      <c r="ARH1114" s="72"/>
      <c r="ARI1114" s="72"/>
      <c r="ARJ1114" s="72"/>
      <c r="ARK1114" s="72"/>
      <c r="ARL1114" s="72"/>
      <c r="ARM1114" s="72"/>
      <c r="ARN1114" s="72"/>
      <c r="ARO1114" s="72"/>
      <c r="ARP1114" s="72"/>
      <c r="ARQ1114" s="72"/>
      <c r="ARR1114" s="72"/>
      <c r="ARS1114" s="72"/>
      <c r="ART1114" s="72"/>
      <c r="ARU1114" s="72"/>
      <c r="ARV1114" s="72"/>
      <c r="ARW1114" s="72"/>
      <c r="ARX1114" s="72"/>
      <c r="ARY1114" s="72"/>
      <c r="ARZ1114" s="72"/>
      <c r="ASA1114" s="72"/>
      <c r="ASB1114" s="72"/>
      <c r="ASC1114" s="72"/>
      <c r="ASD1114" s="72"/>
      <c r="ASE1114" s="72"/>
      <c r="ASF1114" s="72"/>
      <c r="ASG1114" s="72"/>
      <c r="ASH1114" s="72"/>
      <c r="ASI1114" s="72"/>
      <c r="ASJ1114" s="72"/>
      <c r="ASK1114" s="72"/>
      <c r="ASL1114" s="72"/>
      <c r="ASM1114" s="72"/>
      <c r="ASN1114" s="72"/>
      <c r="ASO1114" s="72"/>
      <c r="ASP1114" s="72"/>
      <c r="ASQ1114" s="72"/>
      <c r="ASR1114" s="72"/>
      <c r="ASS1114" s="72"/>
      <c r="AST1114" s="72"/>
      <c r="ASU1114" s="72"/>
      <c r="ASV1114" s="72"/>
      <c r="ASW1114" s="72"/>
      <c r="ASX1114" s="72"/>
      <c r="ASY1114" s="72"/>
      <c r="ASZ1114" s="72"/>
      <c r="ATA1114" s="72"/>
      <c r="ATB1114" s="72"/>
      <c r="ATC1114" s="72"/>
      <c r="ATD1114" s="72"/>
      <c r="ATE1114" s="72"/>
      <c r="ATF1114" s="72"/>
      <c r="ATG1114" s="72"/>
      <c r="ATH1114" s="72"/>
      <c r="ATI1114" s="72"/>
      <c r="ATJ1114" s="72"/>
      <c r="ATK1114" s="72"/>
      <c r="ATL1114" s="72"/>
      <c r="ATM1114" s="72"/>
      <c r="ATN1114" s="72"/>
      <c r="ATO1114" s="72"/>
      <c r="ATP1114" s="72"/>
      <c r="ATQ1114" s="72"/>
      <c r="ATR1114" s="72"/>
      <c r="ATS1114" s="72"/>
      <c r="ATT1114" s="72"/>
      <c r="ATU1114" s="72"/>
      <c r="ATV1114" s="72"/>
      <c r="ATW1114" s="72"/>
      <c r="ATX1114" s="72"/>
      <c r="ATY1114" s="72"/>
      <c r="ATZ1114" s="72"/>
      <c r="AUA1114" s="72"/>
      <c r="AUB1114" s="72"/>
      <c r="AUC1114" s="72"/>
      <c r="AUD1114" s="72"/>
      <c r="AUE1114" s="72"/>
      <c r="AUF1114" s="72"/>
      <c r="AUG1114" s="72"/>
      <c r="AUH1114" s="72"/>
      <c r="AUI1114" s="72"/>
      <c r="AUJ1114" s="72"/>
      <c r="AUK1114" s="72"/>
      <c r="AUL1114" s="72"/>
      <c r="AUM1114" s="72"/>
      <c r="AUN1114" s="72"/>
      <c r="AUO1114" s="72"/>
      <c r="AUP1114" s="72"/>
      <c r="AUQ1114" s="72"/>
      <c r="AUR1114" s="72"/>
      <c r="AUS1114" s="72"/>
      <c r="AUT1114" s="72"/>
      <c r="AUU1114" s="72"/>
      <c r="AUV1114" s="72"/>
      <c r="AUW1114" s="72"/>
      <c r="AUX1114" s="72"/>
      <c r="AUY1114" s="72"/>
      <c r="AUZ1114" s="72"/>
      <c r="AVA1114" s="72"/>
      <c r="AVB1114" s="72"/>
      <c r="AVC1114" s="72"/>
      <c r="AVD1114" s="72"/>
      <c r="AVE1114" s="72"/>
      <c r="AVF1114" s="72"/>
      <c r="AVG1114" s="72"/>
      <c r="AVH1114" s="72"/>
      <c r="AVI1114" s="72"/>
      <c r="AVJ1114" s="72"/>
      <c r="AVK1114" s="72"/>
      <c r="AVL1114" s="72"/>
      <c r="AVM1114" s="72"/>
      <c r="AVN1114" s="72"/>
      <c r="AVO1114" s="72"/>
      <c r="AVP1114" s="72"/>
      <c r="AVQ1114" s="72"/>
      <c r="AVR1114" s="72"/>
      <c r="AVS1114" s="72"/>
      <c r="AVT1114" s="72"/>
      <c r="AVU1114" s="72"/>
      <c r="AVV1114" s="72"/>
      <c r="AVW1114" s="72"/>
      <c r="AVX1114" s="72"/>
      <c r="AVY1114" s="72"/>
      <c r="AVZ1114" s="72"/>
      <c r="AWA1114" s="72"/>
      <c r="AWB1114" s="72"/>
      <c r="AWC1114" s="72"/>
      <c r="AWD1114" s="72"/>
      <c r="AWE1114" s="72"/>
      <c r="AWF1114" s="72"/>
      <c r="AWG1114" s="72"/>
      <c r="AWH1114" s="72"/>
      <c r="AWI1114" s="72"/>
      <c r="AWJ1114" s="72"/>
      <c r="AWK1114" s="72"/>
      <c r="AWL1114" s="72"/>
      <c r="AWM1114" s="72"/>
      <c r="AWN1114" s="72"/>
      <c r="AWO1114" s="72"/>
      <c r="AWP1114" s="72"/>
      <c r="AWQ1114" s="72"/>
      <c r="AWR1114" s="72"/>
      <c r="AWS1114" s="72"/>
      <c r="AWT1114" s="72"/>
      <c r="AWU1114" s="72"/>
      <c r="AWV1114" s="72"/>
      <c r="AWW1114" s="72"/>
      <c r="AWX1114" s="72"/>
      <c r="AWY1114" s="72"/>
      <c r="AWZ1114" s="72"/>
      <c r="AXA1114" s="72"/>
      <c r="AXB1114" s="72"/>
      <c r="AXC1114" s="72"/>
      <c r="AXD1114" s="72"/>
      <c r="AXE1114" s="72"/>
      <c r="AXF1114" s="72"/>
      <c r="AXG1114" s="72"/>
      <c r="AXH1114" s="72"/>
      <c r="AXI1114" s="72"/>
      <c r="AXJ1114" s="72"/>
      <c r="AXK1114" s="72"/>
      <c r="AXL1114" s="72"/>
      <c r="AXM1114" s="72"/>
      <c r="AXN1114" s="72"/>
      <c r="AXO1114" s="72"/>
      <c r="AXP1114" s="72"/>
      <c r="AXQ1114" s="72"/>
      <c r="AXR1114" s="72"/>
      <c r="AXS1114" s="72"/>
      <c r="AXT1114" s="72"/>
      <c r="AXU1114" s="72"/>
      <c r="AXV1114" s="72"/>
      <c r="AXW1114" s="72"/>
      <c r="AXX1114" s="72"/>
      <c r="AXY1114" s="72"/>
      <c r="AXZ1114" s="72"/>
      <c r="AYA1114" s="72"/>
      <c r="AYB1114" s="72"/>
      <c r="AYC1114" s="72"/>
      <c r="AYD1114" s="72"/>
      <c r="AYE1114" s="72"/>
      <c r="AYF1114" s="72"/>
      <c r="AYG1114" s="72"/>
      <c r="AYH1114" s="72"/>
      <c r="AYI1114" s="72"/>
      <c r="AYJ1114" s="72"/>
      <c r="AYK1114" s="72"/>
      <c r="AYL1114" s="72"/>
      <c r="AYM1114" s="72"/>
      <c r="AYN1114" s="72"/>
      <c r="AYO1114" s="72"/>
      <c r="AYP1114" s="72"/>
      <c r="AYQ1114" s="72"/>
      <c r="AYR1114" s="72"/>
      <c r="AYS1114" s="72"/>
      <c r="AYT1114" s="72"/>
      <c r="AYU1114" s="72"/>
      <c r="AYV1114" s="72"/>
      <c r="AYW1114" s="72"/>
      <c r="AYX1114" s="72"/>
      <c r="AYY1114" s="72"/>
      <c r="AYZ1114" s="72"/>
      <c r="AZA1114" s="72"/>
      <c r="AZB1114" s="72"/>
      <c r="AZC1114" s="72"/>
      <c r="AZD1114" s="72"/>
      <c r="AZE1114" s="72"/>
      <c r="AZF1114" s="72"/>
      <c r="AZG1114" s="72"/>
      <c r="AZH1114" s="72"/>
      <c r="AZI1114" s="72"/>
      <c r="AZJ1114" s="72"/>
      <c r="AZK1114" s="72"/>
      <c r="AZL1114" s="72"/>
      <c r="AZM1114" s="72"/>
      <c r="AZN1114" s="72"/>
      <c r="AZO1114" s="72"/>
      <c r="AZP1114" s="72"/>
      <c r="AZQ1114" s="72"/>
      <c r="AZR1114" s="72"/>
      <c r="AZS1114" s="72"/>
      <c r="AZT1114" s="72"/>
      <c r="AZU1114" s="72"/>
      <c r="AZV1114" s="72"/>
      <c r="AZW1114" s="72"/>
      <c r="AZX1114" s="72"/>
      <c r="AZY1114" s="72"/>
      <c r="AZZ1114" s="72"/>
      <c r="BAA1114" s="72"/>
      <c r="BAB1114" s="72"/>
      <c r="BAC1114" s="72"/>
      <c r="BAD1114" s="72"/>
      <c r="BAE1114" s="72"/>
      <c r="BAF1114" s="72"/>
      <c r="BAG1114" s="72"/>
      <c r="BAH1114" s="72"/>
      <c r="BAI1114" s="72"/>
      <c r="BAJ1114" s="72"/>
      <c r="BAK1114" s="72"/>
      <c r="BAL1114" s="72"/>
      <c r="BAM1114" s="72"/>
      <c r="BAN1114" s="72"/>
      <c r="BAO1114" s="72"/>
      <c r="BAP1114" s="72"/>
      <c r="BAQ1114" s="72"/>
      <c r="BAR1114" s="72"/>
      <c r="BAS1114" s="72"/>
      <c r="BAT1114" s="72"/>
      <c r="BAU1114" s="72"/>
      <c r="BAV1114" s="72"/>
      <c r="BAW1114" s="72"/>
      <c r="BAX1114" s="72"/>
      <c r="BAY1114" s="72"/>
      <c r="BAZ1114" s="72"/>
      <c r="BBA1114" s="72"/>
      <c r="BBB1114" s="72"/>
      <c r="BBC1114" s="72"/>
      <c r="BBD1114" s="72"/>
      <c r="BBE1114" s="72"/>
      <c r="BBF1114" s="72"/>
      <c r="BBG1114" s="72"/>
      <c r="BBH1114" s="72"/>
      <c r="BBI1114" s="72"/>
      <c r="BBJ1114" s="72"/>
      <c r="BBK1114" s="72"/>
      <c r="BBL1114" s="72"/>
      <c r="BBM1114" s="72"/>
      <c r="BBN1114" s="72"/>
      <c r="BBO1114" s="72"/>
      <c r="BBP1114" s="72"/>
      <c r="BBQ1114" s="72"/>
      <c r="BBR1114" s="72"/>
      <c r="BBS1114" s="72"/>
      <c r="BBT1114" s="72"/>
      <c r="BBU1114" s="72"/>
      <c r="BBV1114" s="72"/>
      <c r="BBW1114" s="72"/>
      <c r="BBX1114" s="72"/>
      <c r="BBY1114" s="72"/>
      <c r="BBZ1114" s="72"/>
      <c r="BCA1114" s="72"/>
      <c r="BCB1114" s="72"/>
      <c r="BCC1114" s="72"/>
      <c r="BCD1114" s="72"/>
      <c r="BCE1114" s="72"/>
      <c r="BCF1114" s="72"/>
      <c r="BCG1114" s="72"/>
      <c r="BCH1114" s="72"/>
      <c r="BCI1114" s="72"/>
      <c r="BCJ1114" s="72"/>
      <c r="BCK1114" s="72"/>
      <c r="BCL1114" s="72"/>
      <c r="BCM1114" s="72"/>
      <c r="BCN1114" s="72"/>
      <c r="BCO1114" s="72"/>
      <c r="BCP1114" s="72"/>
      <c r="BCQ1114" s="72"/>
      <c r="BCR1114" s="72"/>
      <c r="BCS1114" s="72"/>
      <c r="BCT1114" s="72"/>
      <c r="BCU1114" s="72"/>
      <c r="BCV1114" s="72"/>
      <c r="BCW1114" s="72"/>
      <c r="BCX1114" s="72"/>
      <c r="BCY1114" s="72"/>
      <c r="BCZ1114" s="72"/>
      <c r="BDA1114" s="72"/>
      <c r="BDB1114" s="72"/>
      <c r="BDC1114" s="72"/>
      <c r="BDD1114" s="72"/>
      <c r="BDE1114" s="72"/>
      <c r="BDF1114" s="72"/>
      <c r="BDG1114" s="72"/>
      <c r="BDH1114" s="72"/>
      <c r="BDI1114" s="72"/>
      <c r="BDJ1114" s="72"/>
      <c r="BDK1114" s="72"/>
      <c r="BDL1114" s="72"/>
      <c r="BDM1114" s="72"/>
      <c r="BDN1114" s="72"/>
      <c r="BDO1114" s="72"/>
      <c r="BDP1114" s="72"/>
      <c r="BDQ1114" s="72"/>
      <c r="BDR1114" s="72"/>
      <c r="BDS1114" s="72"/>
      <c r="BDT1114" s="72"/>
      <c r="BDU1114" s="72"/>
      <c r="BDV1114" s="72"/>
      <c r="BDW1114" s="72"/>
      <c r="BDX1114" s="72"/>
      <c r="BDY1114" s="72"/>
      <c r="BDZ1114" s="72"/>
      <c r="BEA1114" s="72"/>
      <c r="BEB1114" s="72"/>
      <c r="BEC1114" s="72"/>
      <c r="BED1114" s="72"/>
      <c r="BEE1114" s="72"/>
      <c r="BEF1114" s="72"/>
      <c r="BEG1114" s="72"/>
      <c r="BEH1114" s="72"/>
      <c r="BEI1114" s="72"/>
      <c r="BEJ1114" s="72"/>
      <c r="BEK1114" s="72"/>
      <c r="BEL1114" s="72"/>
      <c r="BEM1114" s="72"/>
      <c r="BEN1114" s="72"/>
      <c r="BEO1114" s="72"/>
      <c r="BEP1114" s="72"/>
      <c r="BEQ1114" s="72"/>
      <c r="BER1114" s="72"/>
      <c r="BES1114" s="72"/>
      <c r="BET1114" s="72"/>
      <c r="BEU1114" s="72"/>
      <c r="BEV1114" s="72"/>
      <c r="BEW1114" s="72"/>
      <c r="BEX1114" s="72"/>
      <c r="BEY1114" s="72"/>
      <c r="BEZ1114" s="72"/>
      <c r="BFA1114" s="72"/>
      <c r="BFB1114" s="72"/>
      <c r="BFC1114" s="72"/>
      <c r="BFD1114" s="72"/>
      <c r="BFE1114" s="72"/>
      <c r="BFF1114" s="72"/>
      <c r="BFG1114" s="72"/>
      <c r="BFH1114" s="72"/>
      <c r="BFI1114" s="72"/>
      <c r="BFJ1114" s="72"/>
      <c r="BFK1114" s="72"/>
      <c r="BFL1114" s="72"/>
      <c r="BFM1114" s="72"/>
      <c r="BFN1114" s="72"/>
      <c r="BFO1114" s="72"/>
      <c r="BFP1114" s="72"/>
      <c r="BFQ1114" s="72"/>
      <c r="BFR1114" s="72"/>
      <c r="BFS1114" s="72"/>
      <c r="BFT1114" s="72"/>
      <c r="BFU1114" s="72"/>
      <c r="BFV1114" s="72"/>
      <c r="BFW1114" s="72"/>
      <c r="BFX1114" s="72"/>
      <c r="BFY1114" s="72"/>
      <c r="BFZ1114" s="72"/>
      <c r="BGA1114" s="72"/>
      <c r="BGB1114" s="72"/>
      <c r="BGC1114" s="72"/>
      <c r="BGD1114" s="72"/>
      <c r="BGE1114" s="72"/>
      <c r="BGF1114" s="72"/>
      <c r="BGG1114" s="72"/>
      <c r="BGH1114" s="72"/>
      <c r="BGI1114" s="72"/>
      <c r="BGJ1114" s="72"/>
      <c r="BGK1114" s="72"/>
      <c r="BGL1114" s="72"/>
      <c r="BGM1114" s="72"/>
      <c r="BGN1114" s="72"/>
      <c r="BGO1114" s="72"/>
      <c r="BGP1114" s="72"/>
      <c r="BGQ1114" s="72"/>
      <c r="BGR1114" s="72"/>
      <c r="BGS1114" s="72"/>
      <c r="BGT1114" s="72"/>
      <c r="BGU1114" s="72"/>
      <c r="BGV1114" s="72"/>
      <c r="BGW1114" s="72"/>
      <c r="BGX1114" s="72"/>
      <c r="BGY1114" s="72"/>
      <c r="BGZ1114" s="72"/>
      <c r="BHA1114" s="72"/>
      <c r="BHB1114" s="72"/>
      <c r="BHC1114" s="72"/>
      <c r="BHD1114" s="72"/>
      <c r="BHE1114" s="72"/>
      <c r="BHF1114" s="72"/>
      <c r="BHG1114" s="72"/>
      <c r="BHH1114" s="72"/>
      <c r="BHI1114" s="72"/>
      <c r="BHJ1114" s="72"/>
      <c r="BHK1114" s="72"/>
      <c r="BHL1114" s="72"/>
      <c r="BHM1114" s="72"/>
      <c r="BHN1114" s="72"/>
      <c r="BHO1114" s="72"/>
      <c r="BHP1114" s="72"/>
      <c r="BHQ1114" s="72"/>
      <c r="BHR1114" s="72"/>
      <c r="BHS1114" s="72"/>
      <c r="BHT1114" s="72"/>
      <c r="BHU1114" s="72"/>
      <c r="BHV1114" s="72"/>
      <c r="BHW1114" s="72"/>
      <c r="BHX1114" s="72"/>
      <c r="BHY1114" s="72"/>
      <c r="BHZ1114" s="72"/>
      <c r="BIA1114" s="72"/>
      <c r="BIB1114" s="72"/>
      <c r="BIC1114" s="72"/>
      <c r="BID1114" s="72"/>
      <c r="BIE1114" s="72"/>
      <c r="BIF1114" s="72"/>
      <c r="BIG1114" s="72"/>
      <c r="BIH1114" s="72"/>
      <c r="BII1114" s="72"/>
      <c r="BIJ1114" s="72"/>
      <c r="BIK1114" s="72"/>
      <c r="BIL1114" s="72"/>
      <c r="BIM1114" s="72"/>
      <c r="BIN1114" s="72"/>
      <c r="BIO1114" s="72"/>
      <c r="BIP1114" s="72"/>
      <c r="BIQ1114" s="72"/>
      <c r="BIR1114" s="72"/>
      <c r="BIS1114" s="72"/>
      <c r="BIT1114" s="72"/>
      <c r="BIU1114" s="72"/>
      <c r="BIV1114" s="72"/>
      <c r="BIW1114" s="72"/>
      <c r="BIX1114" s="72"/>
      <c r="BIY1114" s="72"/>
      <c r="BIZ1114" s="72"/>
      <c r="BJA1114" s="72"/>
      <c r="BJB1114" s="72"/>
      <c r="BJC1114" s="72"/>
      <c r="BJD1114" s="72"/>
      <c r="BJE1114" s="72"/>
      <c r="BJF1114" s="72"/>
      <c r="BJG1114" s="72"/>
      <c r="BJH1114" s="72"/>
      <c r="BJI1114" s="72"/>
      <c r="BJJ1114" s="72"/>
      <c r="BJK1114" s="72"/>
      <c r="BJL1114" s="72"/>
      <c r="BJM1114" s="72"/>
      <c r="BJN1114" s="72"/>
      <c r="BJO1114" s="72"/>
      <c r="BJP1114" s="72"/>
      <c r="BJQ1114" s="72"/>
      <c r="BJR1114" s="72"/>
      <c r="BJS1114" s="72"/>
      <c r="BJT1114" s="72"/>
      <c r="BJU1114" s="72"/>
      <c r="BJV1114" s="72"/>
      <c r="BJW1114" s="72"/>
      <c r="BJX1114" s="72"/>
      <c r="BJY1114" s="72"/>
      <c r="BJZ1114" s="72"/>
      <c r="BKA1114" s="72"/>
      <c r="BKB1114" s="72"/>
      <c r="BKC1114" s="72"/>
      <c r="BKD1114" s="72"/>
      <c r="BKE1114" s="72"/>
      <c r="BKF1114" s="72"/>
      <c r="BKG1114" s="72"/>
      <c r="BKH1114" s="72"/>
      <c r="BKI1114" s="72"/>
      <c r="BKJ1114" s="72"/>
      <c r="BKK1114" s="72"/>
      <c r="BKL1114" s="72"/>
      <c r="BKM1114" s="72"/>
      <c r="BKN1114" s="72"/>
      <c r="BKO1114" s="72"/>
      <c r="BKP1114" s="72"/>
      <c r="BKQ1114" s="72"/>
      <c r="BKR1114" s="72"/>
      <c r="BKS1114" s="72"/>
      <c r="BKT1114" s="72"/>
      <c r="BKU1114" s="72"/>
      <c r="BKV1114" s="72"/>
      <c r="BKW1114" s="72"/>
      <c r="BKX1114" s="72"/>
      <c r="BKY1114" s="72"/>
      <c r="BKZ1114" s="72"/>
      <c r="BLA1114" s="72"/>
      <c r="BLB1114" s="72"/>
      <c r="BLC1114" s="72"/>
      <c r="BLD1114" s="72"/>
      <c r="BLE1114" s="72"/>
      <c r="BLF1114" s="72"/>
      <c r="BLG1114" s="72"/>
      <c r="BLH1114" s="72"/>
      <c r="BLI1114" s="72"/>
      <c r="BLJ1114" s="72"/>
      <c r="BLK1114" s="72"/>
      <c r="BLL1114" s="72"/>
      <c r="BLM1114" s="72"/>
      <c r="BLN1114" s="72"/>
      <c r="BLO1114" s="72"/>
      <c r="BLP1114" s="72"/>
      <c r="BLQ1114" s="72"/>
      <c r="BLR1114" s="72"/>
      <c r="BLS1114" s="72"/>
      <c r="BLT1114" s="72"/>
      <c r="BLU1114" s="72"/>
      <c r="BLV1114" s="72"/>
      <c r="BLW1114" s="72"/>
      <c r="BLX1114" s="72"/>
      <c r="BLY1114" s="72"/>
      <c r="BLZ1114" s="72"/>
      <c r="BMA1114" s="72"/>
      <c r="BMB1114" s="72"/>
      <c r="BMC1114" s="72"/>
      <c r="BMD1114" s="72"/>
      <c r="BME1114" s="72"/>
      <c r="BMF1114" s="72"/>
      <c r="BMG1114" s="72"/>
      <c r="BMH1114" s="72"/>
      <c r="BMI1114" s="72"/>
      <c r="BMJ1114" s="72"/>
      <c r="BMK1114" s="72"/>
      <c r="BML1114" s="72"/>
      <c r="BMM1114" s="72"/>
      <c r="BMN1114" s="72"/>
      <c r="BMO1114" s="72"/>
      <c r="BMP1114" s="72"/>
      <c r="BMQ1114" s="72"/>
      <c r="BMR1114" s="72"/>
      <c r="BMS1114" s="72"/>
      <c r="BMT1114" s="72"/>
      <c r="BMU1114" s="72"/>
      <c r="BMV1114" s="72"/>
      <c r="BMW1114" s="72"/>
      <c r="BMX1114" s="72"/>
      <c r="BMY1114" s="72"/>
      <c r="BMZ1114" s="72"/>
      <c r="BNA1114" s="72"/>
      <c r="BNB1114" s="72"/>
      <c r="BNC1114" s="72"/>
      <c r="BND1114" s="72"/>
      <c r="BNE1114" s="72"/>
      <c r="BNF1114" s="72"/>
      <c r="BNG1114" s="72"/>
      <c r="BNH1114" s="72"/>
      <c r="BNI1114" s="72"/>
      <c r="BNJ1114" s="72"/>
      <c r="BNK1114" s="72"/>
      <c r="BNL1114" s="72"/>
      <c r="BNM1114" s="72"/>
      <c r="BNN1114" s="72"/>
      <c r="BNO1114" s="72"/>
      <c r="BNP1114" s="72"/>
      <c r="BNQ1114" s="72"/>
      <c r="BNR1114" s="72"/>
      <c r="BNS1114" s="72"/>
      <c r="BNT1114" s="72"/>
      <c r="BNU1114" s="72"/>
      <c r="BNV1114" s="72"/>
      <c r="BNW1114" s="72"/>
      <c r="BNX1114" s="72"/>
      <c r="BNY1114" s="72"/>
      <c r="BNZ1114" s="72"/>
      <c r="BOA1114" s="72"/>
      <c r="BOB1114" s="72"/>
      <c r="BOC1114" s="72"/>
      <c r="BOD1114" s="72"/>
      <c r="BOE1114" s="72"/>
      <c r="BOF1114" s="72"/>
      <c r="BOG1114" s="72"/>
      <c r="BOH1114" s="72"/>
      <c r="BOI1114" s="72"/>
      <c r="BOJ1114" s="72"/>
      <c r="BOK1114" s="72"/>
      <c r="BOL1114" s="72"/>
      <c r="BOM1114" s="72"/>
      <c r="BON1114" s="72"/>
      <c r="BOO1114" s="72"/>
      <c r="BOP1114" s="72"/>
      <c r="BOQ1114" s="72"/>
      <c r="BOR1114" s="72"/>
      <c r="BOS1114" s="72"/>
      <c r="BOT1114" s="72"/>
      <c r="BOU1114" s="72"/>
      <c r="BOV1114" s="72"/>
      <c r="BOW1114" s="72"/>
      <c r="BOX1114" s="72"/>
      <c r="BOY1114" s="72"/>
      <c r="BOZ1114" s="72"/>
      <c r="BPA1114" s="72"/>
      <c r="BPB1114" s="72"/>
      <c r="BPC1114" s="72"/>
      <c r="BPD1114" s="72"/>
      <c r="BPE1114" s="72"/>
      <c r="BPF1114" s="72"/>
      <c r="BPG1114" s="72"/>
      <c r="BPH1114" s="72"/>
      <c r="BPI1114" s="72"/>
      <c r="BPJ1114" s="72"/>
      <c r="BPK1114" s="72"/>
      <c r="BPL1114" s="72"/>
      <c r="BPM1114" s="72"/>
      <c r="BPN1114" s="72"/>
      <c r="BPO1114" s="72"/>
      <c r="BPP1114" s="72"/>
      <c r="BPQ1114" s="72"/>
      <c r="BPR1114" s="72"/>
      <c r="BPS1114" s="72"/>
      <c r="BPT1114" s="72"/>
      <c r="BPU1114" s="72"/>
      <c r="BPV1114" s="72"/>
      <c r="BPW1114" s="72"/>
      <c r="BPX1114" s="72"/>
      <c r="BPY1114" s="72"/>
      <c r="BPZ1114" s="72"/>
      <c r="BQA1114" s="72"/>
      <c r="BQB1114" s="72"/>
      <c r="BQC1114" s="72"/>
      <c r="BQD1114" s="72"/>
      <c r="BQE1114" s="72"/>
      <c r="BQF1114" s="72"/>
      <c r="BQG1114" s="72"/>
      <c r="BQH1114" s="72"/>
      <c r="BQI1114" s="72"/>
      <c r="BQJ1114" s="72"/>
      <c r="BQK1114" s="72"/>
      <c r="BQL1114" s="72"/>
      <c r="BQM1114" s="72"/>
      <c r="BQN1114" s="72"/>
      <c r="BQO1114" s="72"/>
      <c r="BQP1114" s="72"/>
      <c r="BQQ1114" s="72"/>
      <c r="BQR1114" s="72"/>
      <c r="BQS1114" s="72"/>
      <c r="BQT1114" s="72"/>
      <c r="BQU1114" s="72"/>
      <c r="BQV1114" s="72"/>
      <c r="BQW1114" s="72"/>
      <c r="BQX1114" s="72"/>
      <c r="BQY1114" s="72"/>
      <c r="BQZ1114" s="72"/>
      <c r="BRA1114" s="72"/>
      <c r="BRB1114" s="72"/>
      <c r="BRC1114" s="72"/>
      <c r="BRD1114" s="72"/>
      <c r="BRE1114" s="72"/>
      <c r="BRF1114" s="72"/>
      <c r="BRG1114" s="72"/>
      <c r="BRH1114" s="72"/>
      <c r="BRI1114" s="72"/>
      <c r="BRJ1114" s="72"/>
      <c r="BRK1114" s="72"/>
      <c r="BRL1114" s="72"/>
      <c r="BRM1114" s="72"/>
      <c r="BRN1114" s="72"/>
      <c r="BRO1114" s="72"/>
      <c r="BRP1114" s="72"/>
      <c r="BRQ1114" s="72"/>
      <c r="BRR1114" s="72"/>
      <c r="BRS1114" s="72"/>
      <c r="BRT1114" s="72"/>
      <c r="BRU1114" s="72"/>
      <c r="BRV1114" s="72"/>
      <c r="BRW1114" s="72"/>
      <c r="BRX1114" s="72"/>
      <c r="BRY1114" s="72"/>
      <c r="BRZ1114" s="72"/>
      <c r="BSA1114" s="72"/>
      <c r="BSB1114" s="72"/>
      <c r="BSC1114" s="72"/>
      <c r="BSD1114" s="72"/>
      <c r="BSE1114" s="72"/>
      <c r="BSF1114" s="72"/>
      <c r="BSG1114" s="72"/>
      <c r="BSH1114" s="72"/>
      <c r="BSI1114" s="72"/>
      <c r="BSJ1114" s="72"/>
      <c r="BSK1114" s="72"/>
      <c r="BSL1114" s="72"/>
      <c r="BSM1114" s="72"/>
      <c r="BSN1114" s="72"/>
      <c r="BSO1114" s="72"/>
      <c r="BSP1114" s="72"/>
      <c r="BSQ1114" s="72"/>
      <c r="BSR1114" s="72"/>
      <c r="BSS1114" s="72"/>
      <c r="BST1114" s="72"/>
      <c r="BSU1114" s="72"/>
      <c r="BSV1114" s="72"/>
      <c r="BSW1114" s="72"/>
      <c r="BSX1114" s="72"/>
      <c r="BSY1114" s="72"/>
      <c r="BSZ1114" s="72"/>
      <c r="BTA1114" s="72"/>
      <c r="BTB1114" s="72"/>
      <c r="BTC1114" s="72"/>
      <c r="BTD1114" s="72"/>
      <c r="BTE1114" s="72"/>
      <c r="BTF1114" s="72"/>
      <c r="BTG1114" s="72"/>
      <c r="BTH1114" s="72"/>
      <c r="BTI1114" s="72"/>
      <c r="BTJ1114" s="72"/>
      <c r="BTK1114" s="72"/>
      <c r="BTL1114" s="72"/>
      <c r="BTM1114" s="72"/>
      <c r="BTN1114" s="72"/>
      <c r="BTO1114" s="72"/>
      <c r="BTP1114" s="72"/>
      <c r="BTQ1114" s="72"/>
      <c r="BTR1114" s="72"/>
      <c r="BTS1114" s="72"/>
      <c r="BTT1114" s="72"/>
      <c r="BTU1114" s="72"/>
      <c r="BTV1114" s="72"/>
      <c r="BTW1114" s="72"/>
      <c r="BTX1114" s="72"/>
      <c r="BTY1114" s="72"/>
      <c r="BTZ1114" s="72"/>
      <c r="BUA1114" s="72"/>
      <c r="BUB1114" s="72"/>
      <c r="BUC1114" s="72"/>
      <c r="BUD1114" s="72"/>
      <c r="BUE1114" s="72"/>
      <c r="BUF1114" s="72"/>
      <c r="BUG1114" s="72"/>
      <c r="BUH1114" s="72"/>
      <c r="BUI1114" s="72"/>
      <c r="BUJ1114" s="72"/>
      <c r="BUK1114" s="72"/>
      <c r="BUL1114" s="72"/>
      <c r="BUM1114" s="72"/>
      <c r="BUN1114" s="72"/>
      <c r="BUO1114" s="72"/>
      <c r="BUP1114" s="72"/>
      <c r="BUQ1114" s="72"/>
      <c r="BUR1114" s="72"/>
      <c r="BUS1114" s="72"/>
      <c r="BUT1114" s="72"/>
      <c r="BUU1114" s="72"/>
      <c r="BUV1114" s="72"/>
      <c r="BUW1114" s="72"/>
      <c r="BUX1114" s="72"/>
      <c r="BUY1114" s="72"/>
      <c r="BUZ1114" s="72"/>
      <c r="BVA1114" s="72"/>
      <c r="BVB1114" s="72"/>
      <c r="BVC1114" s="72"/>
      <c r="BVD1114" s="72"/>
      <c r="BVE1114" s="72"/>
      <c r="BVF1114" s="72"/>
      <c r="BVG1114" s="72"/>
      <c r="BVH1114" s="72"/>
      <c r="BVI1114" s="72"/>
      <c r="BVJ1114" s="72"/>
      <c r="BVK1114" s="72"/>
      <c r="BVL1114" s="72"/>
      <c r="BVM1114" s="72"/>
      <c r="BVN1114" s="72"/>
      <c r="BVO1114" s="72"/>
      <c r="BVP1114" s="72"/>
      <c r="BVQ1114" s="72"/>
      <c r="BVR1114" s="72"/>
      <c r="BVS1114" s="72"/>
      <c r="BVT1114" s="72"/>
      <c r="BVU1114" s="72"/>
      <c r="BVV1114" s="72"/>
      <c r="BVW1114" s="72"/>
      <c r="BVX1114" s="72"/>
      <c r="BVY1114" s="72"/>
      <c r="BVZ1114" s="72"/>
      <c r="BWA1114" s="72"/>
      <c r="BWB1114" s="72"/>
      <c r="BWC1114" s="72"/>
      <c r="BWD1114" s="72"/>
      <c r="BWE1114" s="72"/>
      <c r="BWF1114" s="72"/>
      <c r="BWG1114" s="72"/>
      <c r="BWH1114" s="72"/>
      <c r="BWI1114" s="72"/>
      <c r="BWJ1114" s="72"/>
      <c r="BWK1114" s="72"/>
      <c r="BWL1114" s="72"/>
      <c r="BWM1114" s="72"/>
      <c r="BWN1114" s="72"/>
      <c r="BWO1114" s="72"/>
      <c r="BWP1114" s="72"/>
      <c r="BWQ1114" s="72"/>
      <c r="BWR1114" s="72"/>
      <c r="BWS1114" s="72"/>
      <c r="BWT1114" s="72"/>
      <c r="BWU1114" s="72"/>
      <c r="BWV1114" s="72"/>
      <c r="BWW1114" s="72"/>
      <c r="BWX1114" s="72"/>
      <c r="BWY1114" s="72"/>
      <c r="BWZ1114" s="72"/>
      <c r="BXA1114" s="72"/>
      <c r="BXB1114" s="72"/>
      <c r="BXC1114" s="72"/>
      <c r="BXD1114" s="72"/>
      <c r="BXE1114" s="72"/>
      <c r="BXF1114" s="72"/>
      <c r="BXG1114" s="72"/>
      <c r="BXH1114" s="72"/>
      <c r="BXI1114" s="72"/>
      <c r="BXJ1114" s="72"/>
      <c r="BXK1114" s="72"/>
      <c r="BXL1114" s="72"/>
      <c r="BXM1114" s="72"/>
      <c r="BXN1114" s="72"/>
      <c r="BXO1114" s="72"/>
      <c r="BXP1114" s="72"/>
      <c r="BXQ1114" s="72"/>
      <c r="BXR1114" s="72"/>
      <c r="BXS1114" s="72"/>
      <c r="BXT1114" s="72"/>
      <c r="BXU1114" s="72"/>
      <c r="BXV1114" s="72"/>
      <c r="BXW1114" s="72"/>
      <c r="BXX1114" s="72"/>
      <c r="BXY1114" s="72"/>
      <c r="BXZ1114" s="72"/>
      <c r="BYA1114" s="72"/>
      <c r="BYB1114" s="72"/>
      <c r="BYC1114" s="72"/>
      <c r="BYD1114" s="72"/>
      <c r="BYE1114" s="72"/>
      <c r="BYF1114" s="72"/>
      <c r="BYG1114" s="72"/>
      <c r="BYH1114" s="72"/>
      <c r="BYI1114" s="72"/>
      <c r="BYJ1114" s="72"/>
      <c r="BYK1114" s="72"/>
      <c r="BYL1114" s="72"/>
      <c r="BYM1114" s="72"/>
      <c r="BYN1114" s="72"/>
      <c r="BYO1114" s="72"/>
      <c r="BYP1114" s="72"/>
      <c r="BYQ1114" s="72"/>
      <c r="BYR1114" s="72"/>
      <c r="BYS1114" s="72"/>
      <c r="BYT1114" s="72"/>
      <c r="BYU1114" s="72"/>
      <c r="BYV1114" s="72"/>
      <c r="BYW1114" s="72"/>
      <c r="BYX1114" s="72"/>
      <c r="BYY1114" s="72"/>
      <c r="BYZ1114" s="72"/>
      <c r="BZA1114" s="72"/>
      <c r="BZB1114" s="72"/>
      <c r="BZC1114" s="72"/>
      <c r="BZD1114" s="72"/>
      <c r="BZE1114" s="72"/>
      <c r="BZF1114" s="72"/>
      <c r="BZG1114" s="72"/>
      <c r="BZH1114" s="72"/>
      <c r="BZI1114" s="72"/>
      <c r="BZJ1114" s="72"/>
      <c r="BZK1114" s="72"/>
      <c r="BZL1114" s="72"/>
      <c r="BZM1114" s="72"/>
      <c r="BZN1114" s="72"/>
      <c r="BZO1114" s="72"/>
      <c r="BZP1114" s="72"/>
      <c r="BZQ1114" s="72"/>
      <c r="BZR1114" s="72"/>
      <c r="BZS1114" s="72"/>
      <c r="BZT1114" s="72"/>
      <c r="BZU1114" s="72"/>
      <c r="BZV1114" s="72"/>
      <c r="BZW1114" s="72"/>
      <c r="BZX1114" s="72"/>
      <c r="BZY1114" s="72"/>
      <c r="BZZ1114" s="72"/>
      <c r="CAA1114" s="72"/>
      <c r="CAB1114" s="72"/>
      <c r="CAC1114" s="72"/>
      <c r="CAD1114" s="72"/>
      <c r="CAE1114" s="72"/>
      <c r="CAF1114" s="72"/>
      <c r="CAG1114" s="72"/>
      <c r="CAH1114" s="72"/>
      <c r="CAI1114" s="72"/>
      <c r="CAJ1114" s="72"/>
      <c r="CAK1114" s="72"/>
      <c r="CAL1114" s="72"/>
      <c r="CAM1114" s="72"/>
      <c r="CAN1114" s="72"/>
      <c r="CAO1114" s="72"/>
      <c r="CAP1114" s="72"/>
      <c r="CAQ1114" s="72"/>
      <c r="CAR1114" s="72"/>
      <c r="CAS1114" s="72"/>
      <c r="CAT1114" s="72"/>
      <c r="CAU1114" s="72"/>
      <c r="CAV1114" s="72"/>
      <c r="CAW1114" s="72"/>
      <c r="CAX1114" s="72"/>
      <c r="CAY1114" s="72"/>
      <c r="CAZ1114" s="72"/>
      <c r="CBA1114" s="72"/>
      <c r="CBB1114" s="72"/>
      <c r="CBC1114" s="72"/>
      <c r="CBD1114" s="72"/>
      <c r="CBE1114" s="72"/>
      <c r="CBF1114" s="72"/>
      <c r="CBG1114" s="72"/>
      <c r="CBH1114" s="72"/>
      <c r="CBI1114" s="72"/>
      <c r="CBJ1114" s="72"/>
      <c r="CBK1114" s="72"/>
      <c r="CBL1114" s="72"/>
      <c r="CBM1114" s="72"/>
      <c r="CBN1114" s="72"/>
      <c r="CBO1114" s="72"/>
      <c r="CBP1114" s="72"/>
      <c r="CBQ1114" s="72"/>
      <c r="CBR1114" s="72"/>
      <c r="CBS1114" s="72"/>
      <c r="CBT1114" s="72"/>
      <c r="CBU1114" s="72"/>
      <c r="CBV1114" s="72"/>
      <c r="CBW1114" s="72"/>
      <c r="CBX1114" s="72"/>
      <c r="CBY1114" s="72"/>
      <c r="CBZ1114" s="72"/>
      <c r="CCA1114" s="72"/>
      <c r="CCB1114" s="72"/>
      <c r="CCC1114" s="72"/>
      <c r="CCD1114" s="72"/>
      <c r="CCE1114" s="72"/>
      <c r="CCF1114" s="72"/>
      <c r="CCG1114" s="72"/>
      <c r="CCH1114" s="72"/>
      <c r="CCI1114" s="72"/>
      <c r="CCJ1114" s="72"/>
      <c r="CCK1114" s="72"/>
      <c r="CCL1114" s="72"/>
      <c r="CCM1114" s="72"/>
      <c r="CCN1114" s="72"/>
      <c r="CCO1114" s="72"/>
      <c r="CCP1114" s="72"/>
      <c r="CCQ1114" s="72"/>
      <c r="CCR1114" s="72"/>
      <c r="CCS1114" s="72"/>
      <c r="CCT1114" s="72"/>
      <c r="CCU1114" s="72"/>
      <c r="CCV1114" s="72"/>
      <c r="CCW1114" s="72"/>
      <c r="CCX1114" s="72"/>
      <c r="CCY1114" s="72"/>
      <c r="CCZ1114" s="72"/>
      <c r="CDA1114" s="72"/>
      <c r="CDB1114" s="72"/>
      <c r="CDC1114" s="72"/>
      <c r="CDD1114" s="72"/>
      <c r="CDE1114" s="72"/>
      <c r="CDF1114" s="72"/>
      <c r="CDG1114" s="72"/>
      <c r="CDH1114" s="72"/>
      <c r="CDI1114" s="72"/>
      <c r="CDJ1114" s="72"/>
      <c r="CDK1114" s="72"/>
      <c r="CDL1114" s="72"/>
      <c r="CDM1114" s="72"/>
      <c r="CDN1114" s="72"/>
      <c r="CDO1114" s="72"/>
      <c r="CDP1114" s="72"/>
      <c r="CDQ1114" s="72"/>
      <c r="CDR1114" s="72"/>
      <c r="CDS1114" s="72"/>
      <c r="CDT1114" s="72"/>
      <c r="CDU1114" s="72"/>
      <c r="CDV1114" s="72"/>
      <c r="CDW1114" s="72"/>
      <c r="CDX1114" s="72"/>
      <c r="CDY1114" s="72"/>
      <c r="CDZ1114" s="72"/>
      <c r="CEA1114" s="72"/>
      <c r="CEB1114" s="72"/>
      <c r="CEC1114" s="72"/>
      <c r="CED1114" s="72"/>
      <c r="CEE1114" s="72"/>
      <c r="CEF1114" s="72"/>
      <c r="CEG1114" s="72"/>
      <c r="CEH1114" s="72"/>
      <c r="CEI1114" s="72"/>
      <c r="CEJ1114" s="72"/>
      <c r="CEK1114" s="72"/>
      <c r="CEL1114" s="72"/>
      <c r="CEM1114" s="72"/>
      <c r="CEN1114" s="72"/>
      <c r="CEO1114" s="72"/>
      <c r="CEP1114" s="72"/>
      <c r="CEQ1114" s="72"/>
      <c r="CER1114" s="72"/>
      <c r="CES1114" s="72"/>
      <c r="CET1114" s="72"/>
      <c r="CEU1114" s="72"/>
      <c r="CEV1114" s="72"/>
      <c r="CEW1114" s="72"/>
      <c r="CEX1114" s="72"/>
      <c r="CEY1114" s="72"/>
      <c r="CEZ1114" s="72"/>
      <c r="CFA1114" s="72"/>
      <c r="CFB1114" s="72"/>
      <c r="CFC1114" s="72"/>
      <c r="CFD1114" s="72"/>
      <c r="CFE1114" s="72"/>
      <c r="CFF1114" s="72"/>
      <c r="CFG1114" s="72"/>
      <c r="CFH1114" s="72"/>
      <c r="CFI1114" s="72"/>
      <c r="CFJ1114" s="72"/>
      <c r="CFK1114" s="72"/>
      <c r="CFL1114" s="72"/>
      <c r="CFM1114" s="72"/>
      <c r="CFN1114" s="72"/>
      <c r="CFO1114" s="72"/>
      <c r="CFP1114" s="72"/>
      <c r="CFQ1114" s="72"/>
      <c r="CFR1114" s="72"/>
      <c r="CFS1114" s="72"/>
      <c r="CFT1114" s="72"/>
      <c r="CFU1114" s="72"/>
      <c r="CFV1114" s="72"/>
      <c r="CFW1114" s="72"/>
      <c r="CFX1114" s="72"/>
      <c r="CFY1114" s="72"/>
      <c r="CFZ1114" s="72"/>
      <c r="CGA1114" s="72"/>
      <c r="CGB1114" s="72"/>
      <c r="CGC1114" s="72"/>
      <c r="CGD1114" s="72"/>
      <c r="CGE1114" s="72"/>
      <c r="CGF1114" s="72"/>
      <c r="CGG1114" s="72"/>
      <c r="CGH1114" s="72"/>
      <c r="CGI1114" s="72"/>
      <c r="CGJ1114" s="72"/>
      <c r="CGK1114" s="72"/>
      <c r="CGL1114" s="72"/>
      <c r="CGM1114" s="72"/>
      <c r="CGN1114" s="72"/>
      <c r="CGO1114" s="72"/>
      <c r="CGP1114" s="72"/>
      <c r="CGQ1114" s="72"/>
      <c r="CGR1114" s="72"/>
      <c r="CGS1114" s="72"/>
      <c r="CGT1114" s="72"/>
      <c r="CGU1114" s="72"/>
      <c r="CGV1114" s="72"/>
      <c r="CGW1114" s="72"/>
      <c r="CGX1114" s="72"/>
      <c r="CGY1114" s="72"/>
      <c r="CGZ1114" s="72"/>
      <c r="CHA1114" s="72"/>
      <c r="CHB1114" s="72"/>
      <c r="CHC1114" s="72"/>
      <c r="CHD1114" s="72"/>
      <c r="CHE1114" s="72"/>
      <c r="CHF1114" s="72"/>
      <c r="CHG1114" s="72"/>
      <c r="CHH1114" s="72"/>
      <c r="CHI1114" s="72"/>
      <c r="CHJ1114" s="72"/>
      <c r="CHK1114" s="72"/>
      <c r="CHL1114" s="72"/>
      <c r="CHM1114" s="72"/>
      <c r="CHN1114" s="72"/>
      <c r="CHO1114" s="72"/>
      <c r="CHP1114" s="72"/>
      <c r="CHQ1114" s="72"/>
      <c r="CHR1114" s="72"/>
      <c r="CHS1114" s="72"/>
      <c r="CHT1114" s="72"/>
      <c r="CHU1114" s="72"/>
      <c r="CHV1114" s="72"/>
      <c r="CHW1114" s="72"/>
      <c r="CHX1114" s="72"/>
      <c r="CHY1114" s="72"/>
      <c r="CHZ1114" s="72"/>
      <c r="CIA1114" s="72"/>
      <c r="CIB1114" s="72"/>
      <c r="CIC1114" s="72"/>
      <c r="CID1114" s="72"/>
      <c r="CIE1114" s="72"/>
      <c r="CIF1114" s="72"/>
      <c r="CIG1114" s="72"/>
      <c r="CIH1114" s="72"/>
      <c r="CII1114" s="72"/>
      <c r="CIJ1114" s="72"/>
      <c r="CIK1114" s="72"/>
      <c r="CIL1114" s="72"/>
      <c r="CIM1114" s="72"/>
      <c r="CIN1114" s="72"/>
      <c r="CIO1114" s="72"/>
      <c r="CIP1114" s="72"/>
      <c r="CIQ1114" s="72"/>
      <c r="CIR1114" s="72"/>
      <c r="CIS1114" s="72"/>
      <c r="CIT1114" s="72"/>
      <c r="CIU1114" s="72"/>
      <c r="CIV1114" s="72"/>
      <c r="CIW1114" s="72"/>
      <c r="CIX1114" s="72"/>
      <c r="CIY1114" s="72"/>
      <c r="CIZ1114" s="72"/>
      <c r="CJA1114" s="72"/>
      <c r="CJB1114" s="72"/>
      <c r="CJC1114" s="72"/>
      <c r="CJD1114" s="72"/>
      <c r="CJE1114" s="72"/>
      <c r="CJF1114" s="72"/>
      <c r="CJG1114" s="72"/>
      <c r="CJH1114" s="72"/>
      <c r="CJI1114" s="72"/>
      <c r="CJJ1114" s="72"/>
      <c r="CJK1114" s="72"/>
      <c r="CJL1114" s="72"/>
      <c r="CJM1114" s="72"/>
      <c r="CJN1114" s="72"/>
      <c r="CJO1114" s="72"/>
      <c r="CJP1114" s="72"/>
      <c r="CJQ1114" s="72"/>
      <c r="CJR1114" s="72"/>
      <c r="CJS1114" s="72"/>
      <c r="CJT1114" s="72"/>
      <c r="CJU1114" s="72"/>
      <c r="CJV1114" s="72"/>
      <c r="CJW1114" s="72"/>
      <c r="CJX1114" s="72"/>
      <c r="CJY1114" s="72"/>
      <c r="CJZ1114" s="72"/>
      <c r="CKA1114" s="72"/>
      <c r="CKB1114" s="72"/>
      <c r="CKC1114" s="72"/>
      <c r="CKD1114" s="72"/>
      <c r="CKE1114" s="72"/>
      <c r="CKF1114" s="72"/>
      <c r="CKG1114" s="72"/>
      <c r="CKH1114" s="72"/>
      <c r="CKI1114" s="72"/>
      <c r="CKJ1114" s="72"/>
      <c r="CKK1114" s="72"/>
      <c r="CKL1114" s="72"/>
      <c r="CKM1114" s="72"/>
      <c r="CKN1114" s="72"/>
      <c r="CKO1114" s="72"/>
      <c r="CKP1114" s="72"/>
      <c r="CKQ1114" s="72"/>
      <c r="CKR1114" s="72"/>
      <c r="CKS1114" s="72"/>
      <c r="CKT1114" s="72"/>
      <c r="CKU1114" s="72"/>
      <c r="CKV1114" s="72"/>
      <c r="CKW1114" s="72"/>
      <c r="CKX1114" s="72"/>
      <c r="CKY1114" s="72"/>
      <c r="CKZ1114" s="72"/>
      <c r="CLA1114" s="72"/>
      <c r="CLB1114" s="72"/>
      <c r="CLC1114" s="72"/>
      <c r="CLD1114" s="72"/>
      <c r="CLE1114" s="72"/>
      <c r="CLF1114" s="72"/>
      <c r="CLG1114" s="72"/>
      <c r="CLH1114" s="72"/>
      <c r="CLI1114" s="72"/>
      <c r="CLJ1114" s="72"/>
      <c r="CLK1114" s="72"/>
      <c r="CLL1114" s="72"/>
      <c r="CLM1114" s="72"/>
      <c r="CLN1114" s="72"/>
      <c r="CLO1114" s="72"/>
      <c r="CLP1114" s="72"/>
      <c r="CLQ1114" s="72"/>
      <c r="CLR1114" s="72"/>
      <c r="CLS1114" s="72"/>
      <c r="CLT1114" s="72"/>
      <c r="CLU1114" s="72"/>
      <c r="CLV1114" s="72"/>
      <c r="CLW1114" s="72"/>
      <c r="CLX1114" s="72"/>
      <c r="CLY1114" s="72"/>
      <c r="CLZ1114" s="72"/>
      <c r="CMA1114" s="72"/>
      <c r="CMB1114" s="72"/>
      <c r="CMC1114" s="72"/>
      <c r="CMD1114" s="72"/>
      <c r="CME1114" s="72"/>
      <c r="CMF1114" s="72"/>
      <c r="CMG1114" s="72"/>
      <c r="CMH1114" s="72"/>
      <c r="CMI1114" s="72"/>
      <c r="CMJ1114" s="72"/>
      <c r="CMK1114" s="72"/>
      <c r="CML1114" s="72"/>
      <c r="CMM1114" s="72"/>
      <c r="CMN1114" s="72"/>
      <c r="CMO1114" s="72"/>
      <c r="CMP1114" s="72"/>
      <c r="CMQ1114" s="72"/>
      <c r="CMR1114" s="72"/>
      <c r="CMS1114" s="72"/>
      <c r="CMT1114" s="72"/>
      <c r="CMU1114" s="72"/>
      <c r="CMV1114" s="72"/>
      <c r="CMW1114" s="72"/>
      <c r="CMX1114" s="72"/>
      <c r="CMY1114" s="72"/>
      <c r="CMZ1114" s="72"/>
      <c r="CNA1114" s="72"/>
      <c r="CNB1114" s="72"/>
      <c r="CNC1114" s="72"/>
      <c r="CND1114" s="72"/>
      <c r="CNE1114" s="72"/>
      <c r="CNF1114" s="72"/>
      <c r="CNG1114" s="72"/>
      <c r="CNH1114" s="72"/>
      <c r="CNI1114" s="72"/>
      <c r="CNJ1114" s="72"/>
      <c r="CNK1114" s="72"/>
      <c r="CNL1114" s="72"/>
      <c r="CNM1114" s="72"/>
      <c r="CNN1114" s="72"/>
      <c r="CNO1114" s="72"/>
      <c r="CNP1114" s="72"/>
      <c r="CNQ1114" s="72"/>
      <c r="CNR1114" s="72"/>
      <c r="CNS1114" s="72"/>
      <c r="CNT1114" s="72"/>
      <c r="CNU1114" s="72"/>
      <c r="CNV1114" s="72"/>
      <c r="CNW1114" s="72"/>
      <c r="CNX1114" s="72"/>
      <c r="CNY1114" s="72"/>
      <c r="CNZ1114" s="72"/>
      <c r="COA1114" s="72"/>
      <c r="COB1114" s="72"/>
      <c r="COC1114" s="72"/>
      <c r="COD1114" s="72"/>
      <c r="COE1114" s="72"/>
      <c r="COF1114" s="72"/>
      <c r="COG1114" s="72"/>
      <c r="COH1114" s="72"/>
      <c r="COI1114" s="72"/>
      <c r="COJ1114" s="72"/>
      <c r="COK1114" s="72"/>
      <c r="COL1114" s="72"/>
      <c r="COM1114" s="72"/>
      <c r="CON1114" s="72"/>
      <c r="COO1114" s="72"/>
      <c r="COP1114" s="72"/>
      <c r="COQ1114" s="72"/>
      <c r="COR1114" s="72"/>
      <c r="COS1114" s="72"/>
      <c r="COT1114" s="72"/>
      <c r="COU1114" s="72"/>
      <c r="COV1114" s="72"/>
      <c r="COW1114" s="72"/>
      <c r="COX1114" s="72"/>
      <c r="COY1114" s="72"/>
      <c r="COZ1114" s="72"/>
      <c r="CPA1114" s="72"/>
      <c r="CPB1114" s="72"/>
      <c r="CPC1114" s="72"/>
      <c r="CPD1114" s="72"/>
      <c r="CPE1114" s="72"/>
      <c r="CPF1114" s="72"/>
      <c r="CPG1114" s="72"/>
      <c r="CPH1114" s="72"/>
      <c r="CPI1114" s="72"/>
      <c r="CPJ1114" s="72"/>
      <c r="CPK1114" s="72"/>
      <c r="CPL1114" s="72"/>
      <c r="CPM1114" s="72"/>
      <c r="CPN1114" s="72"/>
      <c r="CPO1114" s="72"/>
      <c r="CPP1114" s="72"/>
      <c r="CPQ1114" s="72"/>
      <c r="CPR1114" s="72"/>
      <c r="CPS1114" s="72"/>
      <c r="CPT1114" s="72"/>
      <c r="CPU1114" s="72"/>
      <c r="CPV1114" s="72"/>
      <c r="CPW1114" s="72"/>
      <c r="CPX1114" s="72"/>
      <c r="CPY1114" s="72"/>
      <c r="CPZ1114" s="72"/>
      <c r="CQA1114" s="72"/>
      <c r="CQB1114" s="72"/>
      <c r="CQC1114" s="72"/>
      <c r="CQD1114" s="72"/>
      <c r="CQE1114" s="72"/>
      <c r="CQF1114" s="72"/>
      <c r="CQG1114" s="72"/>
      <c r="CQH1114" s="72"/>
      <c r="CQI1114" s="72"/>
      <c r="CQJ1114" s="72"/>
      <c r="CQK1114" s="72"/>
      <c r="CQL1114" s="72"/>
      <c r="CQM1114" s="72"/>
      <c r="CQN1114" s="72"/>
      <c r="CQO1114" s="72"/>
      <c r="CQP1114" s="72"/>
      <c r="CQQ1114" s="72"/>
      <c r="CQR1114" s="72"/>
      <c r="CQS1114" s="72"/>
      <c r="CQT1114" s="72"/>
      <c r="CQU1114" s="72"/>
      <c r="CQV1114" s="72"/>
      <c r="CQW1114" s="72"/>
      <c r="CQX1114" s="72"/>
      <c r="CQY1114" s="72"/>
      <c r="CQZ1114" s="72"/>
      <c r="CRA1114" s="72"/>
      <c r="CRB1114" s="72"/>
      <c r="CRC1114" s="72"/>
      <c r="CRD1114" s="72"/>
      <c r="CRE1114" s="72"/>
      <c r="CRF1114" s="72"/>
      <c r="CRG1114" s="72"/>
      <c r="CRH1114" s="72"/>
      <c r="CRI1114" s="72"/>
      <c r="CRJ1114" s="72"/>
      <c r="CRK1114" s="72"/>
      <c r="CRL1114" s="72"/>
      <c r="CRM1114" s="72"/>
      <c r="CRN1114" s="72"/>
      <c r="CRO1114" s="72"/>
      <c r="CRP1114" s="72"/>
      <c r="CRQ1114" s="72"/>
      <c r="CRR1114" s="72"/>
      <c r="CRS1114" s="72"/>
      <c r="CRT1114" s="72"/>
      <c r="CRU1114" s="72"/>
      <c r="CRV1114" s="72"/>
      <c r="CRW1114" s="72"/>
      <c r="CRX1114" s="72"/>
      <c r="CRY1114" s="72"/>
      <c r="CRZ1114" s="72"/>
      <c r="CSA1114" s="72"/>
      <c r="CSB1114" s="72"/>
      <c r="CSC1114" s="72"/>
      <c r="CSD1114" s="72"/>
      <c r="CSE1114" s="72"/>
      <c r="CSF1114" s="72"/>
      <c r="CSG1114" s="72"/>
      <c r="CSH1114" s="72"/>
      <c r="CSI1114" s="72"/>
      <c r="CSJ1114" s="72"/>
      <c r="CSK1114" s="72"/>
      <c r="CSL1114" s="72"/>
      <c r="CSM1114" s="72"/>
      <c r="CSN1114" s="72"/>
      <c r="CSO1114" s="72"/>
      <c r="CSP1114" s="72"/>
      <c r="CSQ1114" s="72"/>
      <c r="CSR1114" s="72"/>
      <c r="CSS1114" s="72"/>
      <c r="CST1114" s="72"/>
      <c r="CSU1114" s="72"/>
      <c r="CSV1114" s="72"/>
      <c r="CSW1114" s="72"/>
      <c r="CSX1114" s="72"/>
      <c r="CSY1114" s="72"/>
      <c r="CSZ1114" s="72"/>
      <c r="CTA1114" s="72"/>
      <c r="CTB1114" s="72"/>
      <c r="CTC1114" s="72"/>
      <c r="CTD1114" s="72"/>
      <c r="CTE1114" s="72"/>
      <c r="CTF1114" s="72"/>
      <c r="CTG1114" s="72"/>
      <c r="CTH1114" s="72"/>
      <c r="CTI1114" s="72"/>
      <c r="CTJ1114" s="72"/>
      <c r="CTK1114" s="72"/>
      <c r="CTL1114" s="72"/>
      <c r="CTM1114" s="72"/>
      <c r="CTN1114" s="72"/>
      <c r="CTO1114" s="72"/>
      <c r="CTP1114" s="72"/>
      <c r="CTQ1114" s="72"/>
      <c r="CTR1114" s="72"/>
      <c r="CTS1114" s="72"/>
      <c r="CTT1114" s="72"/>
      <c r="CTU1114" s="72"/>
      <c r="CTV1114" s="72"/>
      <c r="CTW1114" s="72"/>
      <c r="CTX1114" s="72"/>
      <c r="CTY1114" s="72"/>
      <c r="CTZ1114" s="72"/>
      <c r="CUA1114" s="72"/>
      <c r="CUB1114" s="72"/>
      <c r="CUC1114" s="72"/>
      <c r="CUD1114" s="72"/>
      <c r="CUE1114" s="72"/>
      <c r="CUF1114" s="72"/>
      <c r="CUG1114" s="72"/>
      <c r="CUH1114" s="72"/>
      <c r="CUI1114" s="72"/>
      <c r="CUJ1114" s="72"/>
      <c r="CUK1114" s="72"/>
      <c r="CUL1114" s="72"/>
      <c r="CUM1114" s="72"/>
      <c r="CUN1114" s="72"/>
      <c r="CUO1114" s="72"/>
      <c r="CUP1114" s="72"/>
      <c r="CUQ1114" s="72"/>
      <c r="CUR1114" s="72"/>
      <c r="CUS1114" s="72"/>
      <c r="CUT1114" s="72"/>
      <c r="CUU1114" s="72"/>
      <c r="CUV1114" s="72"/>
      <c r="CUW1114" s="72"/>
      <c r="CUX1114" s="72"/>
      <c r="CUY1114" s="72"/>
      <c r="CUZ1114" s="72"/>
      <c r="CVA1114" s="72"/>
      <c r="CVB1114" s="72"/>
      <c r="CVC1114" s="72"/>
      <c r="CVD1114" s="72"/>
      <c r="CVE1114" s="72"/>
      <c r="CVF1114" s="72"/>
      <c r="CVG1114" s="72"/>
      <c r="CVH1114" s="72"/>
      <c r="CVI1114" s="72"/>
      <c r="CVJ1114" s="72"/>
      <c r="CVK1114" s="72"/>
      <c r="CVL1114" s="72"/>
      <c r="CVM1114" s="72"/>
      <c r="CVN1114" s="72"/>
      <c r="CVO1114" s="72"/>
      <c r="CVP1114" s="72"/>
      <c r="CVQ1114" s="72"/>
      <c r="CVR1114" s="72"/>
      <c r="CVS1114" s="72"/>
      <c r="CVT1114" s="72"/>
      <c r="CVU1114" s="72"/>
      <c r="CVV1114" s="72"/>
      <c r="CVW1114" s="72"/>
      <c r="CVX1114" s="72"/>
      <c r="CVY1114" s="72"/>
      <c r="CVZ1114" s="72"/>
      <c r="CWA1114" s="72"/>
      <c r="CWB1114" s="72"/>
      <c r="CWC1114" s="72"/>
      <c r="CWD1114" s="72"/>
      <c r="CWE1114" s="72"/>
      <c r="CWF1114" s="72"/>
      <c r="CWG1114" s="72"/>
      <c r="CWH1114" s="72"/>
      <c r="CWI1114" s="72"/>
      <c r="CWJ1114" s="72"/>
      <c r="CWK1114" s="72"/>
      <c r="CWL1114" s="72"/>
      <c r="CWM1114" s="72"/>
      <c r="CWN1114" s="72"/>
      <c r="CWO1114" s="72"/>
      <c r="CWP1114" s="72"/>
      <c r="CWQ1114" s="72"/>
      <c r="CWR1114" s="72"/>
      <c r="CWS1114" s="72"/>
      <c r="CWT1114" s="72"/>
      <c r="CWU1114" s="72"/>
      <c r="CWV1114" s="72"/>
      <c r="CWW1114" s="72"/>
      <c r="CWX1114" s="72"/>
      <c r="CWY1114" s="72"/>
      <c r="CWZ1114" s="72"/>
      <c r="CXA1114" s="72"/>
      <c r="CXB1114" s="72"/>
      <c r="CXC1114" s="72"/>
      <c r="CXD1114" s="72"/>
      <c r="CXE1114" s="72"/>
      <c r="CXF1114" s="72"/>
      <c r="CXG1114" s="72"/>
      <c r="CXH1114" s="72"/>
      <c r="CXI1114" s="72"/>
      <c r="CXJ1114" s="72"/>
      <c r="CXK1114" s="72"/>
      <c r="CXL1114" s="72"/>
      <c r="CXM1114" s="72"/>
      <c r="CXN1114" s="72"/>
      <c r="CXO1114" s="72"/>
      <c r="CXP1114" s="72"/>
      <c r="CXQ1114" s="72"/>
      <c r="CXR1114" s="72"/>
      <c r="CXS1114" s="72"/>
      <c r="CXT1114" s="72"/>
      <c r="CXU1114" s="72"/>
      <c r="CXV1114" s="72"/>
      <c r="CXW1114" s="72"/>
      <c r="CXX1114" s="72"/>
      <c r="CXY1114" s="72"/>
      <c r="CXZ1114" s="72"/>
      <c r="CYA1114" s="72"/>
      <c r="CYB1114" s="72"/>
      <c r="CYC1114" s="72"/>
      <c r="CYD1114" s="72"/>
      <c r="CYE1114" s="72"/>
      <c r="CYF1114" s="72"/>
      <c r="CYG1114" s="72"/>
      <c r="CYH1114" s="72"/>
      <c r="CYI1114" s="72"/>
      <c r="CYJ1114" s="72"/>
      <c r="CYK1114" s="72"/>
      <c r="CYL1114" s="72"/>
      <c r="CYM1114" s="72"/>
      <c r="CYN1114" s="72"/>
      <c r="CYO1114" s="72"/>
      <c r="CYP1114" s="72"/>
      <c r="CYQ1114" s="72"/>
      <c r="CYR1114" s="72"/>
      <c r="CYS1114" s="72"/>
      <c r="CYT1114" s="72"/>
      <c r="CYU1114" s="72"/>
      <c r="CYV1114" s="72"/>
      <c r="CYW1114" s="72"/>
      <c r="CYX1114" s="72"/>
      <c r="CYY1114" s="72"/>
      <c r="CYZ1114" s="72"/>
      <c r="CZA1114" s="72"/>
      <c r="CZB1114" s="72"/>
      <c r="CZC1114" s="72"/>
      <c r="CZD1114" s="72"/>
      <c r="CZE1114" s="72"/>
      <c r="CZF1114" s="72"/>
      <c r="CZG1114" s="72"/>
      <c r="CZH1114" s="72"/>
      <c r="CZI1114" s="72"/>
      <c r="CZJ1114" s="72"/>
      <c r="CZK1114" s="72"/>
      <c r="CZL1114" s="72"/>
      <c r="CZM1114" s="72"/>
      <c r="CZN1114" s="72"/>
      <c r="CZO1114" s="72"/>
      <c r="CZP1114" s="72"/>
      <c r="CZQ1114" s="72"/>
      <c r="CZR1114" s="72"/>
      <c r="CZS1114" s="72"/>
      <c r="CZT1114" s="72"/>
      <c r="CZU1114" s="72"/>
      <c r="CZV1114" s="72"/>
      <c r="CZW1114" s="72"/>
      <c r="CZX1114" s="72"/>
      <c r="CZY1114" s="72"/>
      <c r="CZZ1114" s="72"/>
      <c r="DAA1114" s="72"/>
      <c r="DAB1114" s="72"/>
      <c r="DAC1114" s="72"/>
      <c r="DAD1114" s="72"/>
      <c r="DAE1114" s="72"/>
      <c r="DAF1114" s="72"/>
      <c r="DAG1114" s="72"/>
      <c r="DAH1114" s="72"/>
      <c r="DAI1114" s="72"/>
      <c r="DAJ1114" s="72"/>
      <c r="DAK1114" s="72"/>
      <c r="DAL1114" s="72"/>
      <c r="DAM1114" s="72"/>
      <c r="DAN1114" s="72"/>
      <c r="DAO1114" s="72"/>
      <c r="DAP1114" s="72"/>
      <c r="DAQ1114" s="72"/>
      <c r="DAR1114" s="72"/>
      <c r="DAS1114" s="72"/>
      <c r="DAT1114" s="72"/>
      <c r="DAU1114" s="72"/>
      <c r="DAV1114" s="72"/>
      <c r="DAW1114" s="72"/>
      <c r="DAX1114" s="72"/>
      <c r="DAY1114" s="72"/>
      <c r="DAZ1114" s="72"/>
      <c r="DBA1114" s="72"/>
      <c r="DBB1114" s="72"/>
      <c r="DBC1114" s="72"/>
      <c r="DBD1114" s="72"/>
      <c r="DBE1114" s="72"/>
      <c r="DBF1114" s="72"/>
      <c r="DBG1114" s="72"/>
      <c r="DBH1114" s="72"/>
      <c r="DBI1114" s="72"/>
      <c r="DBJ1114" s="72"/>
      <c r="DBK1114" s="72"/>
      <c r="DBL1114" s="72"/>
      <c r="DBM1114" s="72"/>
      <c r="DBN1114" s="72"/>
      <c r="DBO1114" s="72"/>
      <c r="DBP1114" s="72"/>
      <c r="DBQ1114" s="72"/>
      <c r="DBR1114" s="72"/>
      <c r="DBS1114" s="72"/>
      <c r="DBT1114" s="72"/>
      <c r="DBU1114" s="72"/>
      <c r="DBV1114" s="72"/>
      <c r="DBW1114" s="72"/>
      <c r="DBX1114" s="72"/>
      <c r="DBY1114" s="72"/>
      <c r="DBZ1114" s="72"/>
      <c r="DCA1114" s="72"/>
      <c r="DCB1114" s="72"/>
      <c r="DCC1114" s="72"/>
      <c r="DCD1114" s="72"/>
      <c r="DCE1114" s="72"/>
      <c r="DCF1114" s="72"/>
      <c r="DCG1114" s="72"/>
      <c r="DCH1114" s="72"/>
      <c r="DCI1114" s="72"/>
      <c r="DCJ1114" s="72"/>
      <c r="DCK1114" s="72"/>
      <c r="DCL1114" s="72"/>
      <c r="DCM1114" s="72"/>
      <c r="DCN1114" s="72"/>
      <c r="DCO1114" s="72"/>
      <c r="DCP1114" s="72"/>
      <c r="DCQ1114" s="72"/>
      <c r="DCR1114" s="72"/>
      <c r="DCS1114" s="72"/>
      <c r="DCT1114" s="72"/>
      <c r="DCU1114" s="72"/>
      <c r="DCV1114" s="72"/>
      <c r="DCW1114" s="72"/>
      <c r="DCX1114" s="72"/>
      <c r="DCY1114" s="72"/>
      <c r="DCZ1114" s="72"/>
      <c r="DDA1114" s="72"/>
      <c r="DDB1114" s="72"/>
      <c r="DDC1114" s="72"/>
      <c r="DDD1114" s="72"/>
      <c r="DDE1114" s="72"/>
      <c r="DDF1114" s="72"/>
      <c r="DDG1114" s="72"/>
      <c r="DDH1114" s="72"/>
      <c r="DDI1114" s="72"/>
      <c r="DDJ1114" s="72"/>
      <c r="DDK1114" s="72"/>
      <c r="DDL1114" s="72"/>
      <c r="DDM1114" s="72"/>
      <c r="DDN1114" s="72"/>
      <c r="DDO1114" s="72"/>
      <c r="DDP1114" s="72"/>
      <c r="DDQ1114" s="72"/>
      <c r="DDR1114" s="72"/>
      <c r="DDS1114" s="72"/>
      <c r="DDT1114" s="72"/>
      <c r="DDU1114" s="72"/>
      <c r="DDV1114" s="72"/>
      <c r="DDW1114" s="72"/>
      <c r="DDX1114" s="72"/>
      <c r="DDY1114" s="72"/>
      <c r="DDZ1114" s="72"/>
      <c r="DEA1114" s="72"/>
      <c r="DEB1114" s="72"/>
      <c r="DEC1114" s="72"/>
      <c r="DED1114" s="72"/>
      <c r="DEE1114" s="72"/>
      <c r="DEF1114" s="72"/>
      <c r="DEG1114" s="72"/>
      <c r="DEH1114" s="72"/>
      <c r="DEI1114" s="72"/>
      <c r="DEJ1114" s="72"/>
      <c r="DEK1114" s="72"/>
      <c r="DEL1114" s="72"/>
      <c r="DEM1114" s="72"/>
      <c r="DEN1114" s="72"/>
      <c r="DEO1114" s="72"/>
      <c r="DEP1114" s="72"/>
      <c r="DEQ1114" s="72"/>
      <c r="DER1114" s="72"/>
      <c r="DES1114" s="72"/>
      <c r="DET1114" s="72"/>
      <c r="DEU1114" s="72"/>
      <c r="DEV1114" s="72"/>
      <c r="DEW1114" s="72"/>
      <c r="DEX1114" s="72"/>
      <c r="DEY1114" s="72"/>
      <c r="DEZ1114" s="72"/>
      <c r="DFA1114" s="72"/>
      <c r="DFB1114" s="72"/>
      <c r="DFC1114" s="72"/>
      <c r="DFD1114" s="72"/>
      <c r="DFE1114" s="72"/>
      <c r="DFF1114" s="72"/>
      <c r="DFG1114" s="72"/>
      <c r="DFH1114" s="72"/>
      <c r="DFI1114" s="72"/>
      <c r="DFJ1114" s="72"/>
      <c r="DFK1114" s="72"/>
      <c r="DFL1114" s="72"/>
      <c r="DFM1114" s="72"/>
      <c r="DFN1114" s="72"/>
      <c r="DFO1114" s="72"/>
      <c r="DFP1114" s="72"/>
      <c r="DFQ1114" s="72"/>
      <c r="DFR1114" s="72"/>
      <c r="DFS1114" s="72"/>
      <c r="DFT1114" s="72"/>
      <c r="DFU1114" s="72"/>
      <c r="DFV1114" s="72"/>
      <c r="DFW1114" s="72"/>
      <c r="DFX1114" s="72"/>
      <c r="DFY1114" s="72"/>
      <c r="DFZ1114" s="72"/>
      <c r="DGA1114" s="72"/>
      <c r="DGB1114" s="72"/>
      <c r="DGC1114" s="72"/>
      <c r="DGD1114" s="72"/>
      <c r="DGE1114" s="72"/>
      <c r="DGF1114" s="72"/>
      <c r="DGG1114" s="72"/>
      <c r="DGH1114" s="72"/>
      <c r="DGI1114" s="72"/>
      <c r="DGJ1114" s="72"/>
      <c r="DGK1114" s="72"/>
      <c r="DGL1114" s="72"/>
      <c r="DGM1114" s="72"/>
      <c r="DGN1114" s="72"/>
      <c r="DGO1114" s="72"/>
      <c r="DGP1114" s="72"/>
      <c r="DGQ1114" s="72"/>
      <c r="DGR1114" s="72"/>
      <c r="DGS1114" s="72"/>
      <c r="DGT1114" s="72"/>
      <c r="DGU1114" s="72"/>
      <c r="DGV1114" s="72"/>
      <c r="DGW1114" s="72"/>
      <c r="DGX1114" s="72"/>
      <c r="DGY1114" s="72"/>
      <c r="DGZ1114" s="72"/>
      <c r="DHA1114" s="72"/>
      <c r="DHB1114" s="72"/>
      <c r="DHC1114" s="72"/>
      <c r="DHD1114" s="72"/>
      <c r="DHE1114" s="72"/>
      <c r="DHF1114" s="72"/>
      <c r="DHG1114" s="72"/>
      <c r="DHH1114" s="72"/>
      <c r="DHI1114" s="72"/>
      <c r="DHJ1114" s="72"/>
      <c r="DHK1114" s="72"/>
      <c r="DHL1114" s="72"/>
      <c r="DHM1114" s="72"/>
      <c r="DHN1114" s="72"/>
      <c r="DHO1114" s="72"/>
      <c r="DHP1114" s="72"/>
      <c r="DHQ1114" s="72"/>
      <c r="DHR1114" s="72"/>
      <c r="DHS1114" s="72"/>
      <c r="DHT1114" s="72"/>
      <c r="DHU1114" s="72"/>
      <c r="DHV1114" s="72"/>
      <c r="DHW1114" s="72"/>
      <c r="DHX1114" s="72"/>
      <c r="DHY1114" s="72"/>
      <c r="DHZ1114" s="72"/>
      <c r="DIA1114" s="72"/>
      <c r="DIB1114" s="72"/>
      <c r="DIC1114" s="72"/>
      <c r="DID1114" s="72"/>
      <c r="DIE1114" s="72"/>
      <c r="DIF1114" s="72"/>
      <c r="DIG1114" s="72"/>
      <c r="DIH1114" s="72"/>
      <c r="DII1114" s="72"/>
      <c r="DIJ1114" s="72"/>
      <c r="DIK1114" s="72"/>
      <c r="DIL1114" s="72"/>
      <c r="DIM1114" s="72"/>
      <c r="DIN1114" s="72"/>
      <c r="DIO1114" s="72"/>
      <c r="DIP1114" s="72"/>
      <c r="DIQ1114" s="72"/>
      <c r="DIR1114" s="72"/>
      <c r="DIS1114" s="72"/>
      <c r="DIT1114" s="72"/>
      <c r="DIU1114" s="72"/>
      <c r="DIV1114" s="72"/>
      <c r="DIW1114" s="72"/>
      <c r="DIX1114" s="72"/>
      <c r="DIY1114" s="72"/>
      <c r="DIZ1114" s="72"/>
      <c r="DJA1114" s="72"/>
      <c r="DJB1114" s="72"/>
      <c r="DJC1114" s="72"/>
      <c r="DJD1114" s="72"/>
      <c r="DJE1114" s="72"/>
      <c r="DJF1114" s="72"/>
      <c r="DJG1114" s="72"/>
      <c r="DJH1114" s="72"/>
      <c r="DJI1114" s="72"/>
      <c r="DJJ1114" s="72"/>
      <c r="DJK1114" s="72"/>
      <c r="DJL1114" s="72"/>
      <c r="DJM1114" s="72"/>
      <c r="DJN1114" s="72"/>
      <c r="DJO1114" s="72"/>
      <c r="DJP1114" s="72"/>
      <c r="DJQ1114" s="72"/>
      <c r="DJR1114" s="72"/>
      <c r="DJS1114" s="72"/>
      <c r="DJT1114" s="72"/>
      <c r="DJU1114" s="72"/>
      <c r="DJV1114" s="72"/>
      <c r="DJW1114" s="72"/>
      <c r="DJX1114" s="72"/>
      <c r="DJY1114" s="72"/>
      <c r="DJZ1114" s="72"/>
      <c r="DKA1114" s="72"/>
      <c r="DKB1114" s="72"/>
      <c r="DKC1114" s="72"/>
      <c r="DKD1114" s="72"/>
      <c r="DKE1114" s="72"/>
      <c r="DKF1114" s="72"/>
      <c r="DKG1114" s="72"/>
      <c r="DKH1114" s="72"/>
      <c r="DKI1114" s="72"/>
      <c r="DKJ1114" s="72"/>
      <c r="DKK1114" s="72"/>
      <c r="DKL1114" s="72"/>
      <c r="DKM1114" s="72"/>
      <c r="DKN1114" s="72"/>
      <c r="DKO1114" s="72"/>
      <c r="DKP1114" s="72"/>
      <c r="DKQ1114" s="72"/>
      <c r="DKR1114" s="72"/>
      <c r="DKS1114" s="72"/>
      <c r="DKT1114" s="72"/>
      <c r="DKU1114" s="72"/>
      <c r="DKV1114" s="72"/>
      <c r="DKW1114" s="72"/>
      <c r="DKX1114" s="72"/>
      <c r="DKY1114" s="72"/>
      <c r="DKZ1114" s="72"/>
      <c r="DLA1114" s="72"/>
      <c r="DLB1114" s="72"/>
      <c r="DLC1114" s="72"/>
      <c r="DLD1114" s="72"/>
      <c r="DLE1114" s="72"/>
      <c r="DLF1114" s="72"/>
      <c r="DLG1114" s="72"/>
      <c r="DLH1114" s="72"/>
      <c r="DLI1114" s="72"/>
      <c r="DLJ1114" s="72"/>
      <c r="DLK1114" s="72"/>
      <c r="DLL1114" s="72"/>
      <c r="DLM1114" s="72"/>
      <c r="DLN1114" s="72"/>
      <c r="DLO1114" s="72"/>
      <c r="DLP1114" s="72"/>
      <c r="DLQ1114" s="72"/>
      <c r="DLR1114" s="72"/>
      <c r="DLS1114" s="72"/>
      <c r="DLT1114" s="72"/>
      <c r="DLU1114" s="72"/>
      <c r="DLV1114" s="72"/>
      <c r="DLW1114" s="72"/>
      <c r="DLX1114" s="72"/>
      <c r="DLY1114" s="72"/>
      <c r="DLZ1114" s="72"/>
      <c r="DMA1114" s="72"/>
      <c r="DMB1114" s="72"/>
      <c r="DMC1114" s="72"/>
      <c r="DMD1114" s="72"/>
      <c r="DME1114" s="72"/>
      <c r="DMF1114" s="72"/>
      <c r="DMG1114" s="72"/>
      <c r="DMH1114" s="72"/>
      <c r="DMI1114" s="72"/>
      <c r="DMJ1114" s="72"/>
      <c r="DMK1114" s="72"/>
      <c r="DML1114" s="72"/>
      <c r="DMM1114" s="72"/>
      <c r="DMN1114" s="72"/>
      <c r="DMO1114" s="72"/>
      <c r="DMP1114" s="72"/>
      <c r="DMQ1114" s="72"/>
      <c r="DMR1114" s="72"/>
      <c r="DMS1114" s="72"/>
      <c r="DMT1114" s="72"/>
      <c r="DMU1114" s="72"/>
      <c r="DMV1114" s="72"/>
      <c r="DMW1114" s="72"/>
      <c r="DMX1114" s="72"/>
      <c r="DMY1114" s="72"/>
      <c r="DMZ1114" s="72"/>
      <c r="DNA1114" s="72"/>
      <c r="DNB1114" s="72"/>
      <c r="DNC1114" s="72"/>
      <c r="DND1114" s="72"/>
      <c r="DNE1114" s="72"/>
      <c r="DNF1114" s="72"/>
      <c r="DNG1114" s="72"/>
      <c r="DNH1114" s="72"/>
      <c r="DNI1114" s="72"/>
      <c r="DNJ1114" s="72"/>
      <c r="DNK1114" s="72"/>
      <c r="DNL1114" s="72"/>
      <c r="DNM1114" s="72"/>
      <c r="DNN1114" s="72"/>
      <c r="DNO1114" s="72"/>
      <c r="DNP1114" s="72"/>
      <c r="DNQ1114" s="72"/>
      <c r="DNR1114" s="72"/>
      <c r="DNS1114" s="72"/>
      <c r="DNT1114" s="72"/>
      <c r="DNU1114" s="72"/>
      <c r="DNV1114" s="72"/>
      <c r="DNW1114" s="72"/>
      <c r="DNX1114" s="72"/>
      <c r="DNY1114" s="72"/>
      <c r="DNZ1114" s="72"/>
      <c r="DOA1114" s="72"/>
      <c r="DOB1114" s="72"/>
      <c r="DOC1114" s="72"/>
      <c r="DOD1114" s="72"/>
      <c r="DOE1114" s="72"/>
      <c r="DOF1114" s="72"/>
      <c r="DOG1114" s="72"/>
      <c r="DOH1114" s="72"/>
      <c r="DOI1114" s="72"/>
      <c r="DOJ1114" s="72"/>
      <c r="DOK1114" s="72"/>
      <c r="DOL1114" s="72"/>
      <c r="DOM1114" s="72"/>
      <c r="DON1114" s="72"/>
      <c r="DOO1114" s="72"/>
      <c r="DOP1114" s="72"/>
      <c r="DOQ1114" s="72"/>
      <c r="DOR1114" s="72"/>
      <c r="DOS1114" s="72"/>
      <c r="DOT1114" s="72"/>
      <c r="DOU1114" s="72"/>
      <c r="DOV1114" s="72"/>
      <c r="DOW1114" s="72"/>
      <c r="DOX1114" s="72"/>
      <c r="DOY1114" s="72"/>
      <c r="DOZ1114" s="72"/>
      <c r="DPA1114" s="72"/>
      <c r="DPB1114" s="72"/>
      <c r="DPC1114" s="72"/>
      <c r="DPD1114" s="72"/>
      <c r="DPE1114" s="72"/>
      <c r="DPF1114" s="72"/>
      <c r="DPG1114" s="72"/>
      <c r="DPH1114" s="72"/>
      <c r="DPI1114" s="72"/>
      <c r="DPJ1114" s="72"/>
      <c r="DPK1114" s="72"/>
      <c r="DPL1114" s="72"/>
      <c r="DPM1114" s="72"/>
      <c r="DPN1114" s="72"/>
      <c r="DPO1114" s="72"/>
      <c r="DPP1114" s="72"/>
      <c r="DPQ1114" s="72"/>
      <c r="DPR1114" s="72"/>
      <c r="DPS1114" s="72"/>
      <c r="DPT1114" s="72"/>
      <c r="DPU1114" s="72"/>
      <c r="DPV1114" s="72"/>
      <c r="DPW1114" s="72"/>
      <c r="DPX1114" s="72"/>
      <c r="DPY1114" s="72"/>
      <c r="DPZ1114" s="72"/>
      <c r="DQA1114" s="72"/>
      <c r="DQB1114" s="72"/>
      <c r="DQC1114" s="72"/>
      <c r="DQD1114" s="72"/>
      <c r="DQE1114" s="72"/>
      <c r="DQF1114" s="72"/>
      <c r="DQG1114" s="72"/>
      <c r="DQH1114" s="72"/>
      <c r="DQI1114" s="72"/>
      <c r="DQJ1114" s="72"/>
      <c r="DQK1114" s="72"/>
      <c r="DQL1114" s="72"/>
      <c r="DQM1114" s="72"/>
      <c r="DQN1114" s="72"/>
      <c r="DQO1114" s="72"/>
      <c r="DQP1114" s="72"/>
      <c r="DQQ1114" s="72"/>
      <c r="DQR1114" s="72"/>
      <c r="DQS1114" s="72"/>
      <c r="DQT1114" s="72"/>
      <c r="DQU1114" s="72"/>
      <c r="DQV1114" s="72"/>
      <c r="DQW1114" s="72"/>
      <c r="DQX1114" s="72"/>
      <c r="DQY1114" s="72"/>
      <c r="DQZ1114" s="72"/>
      <c r="DRA1114" s="72"/>
      <c r="DRB1114" s="72"/>
      <c r="DRC1114" s="72"/>
      <c r="DRD1114" s="72"/>
      <c r="DRE1114" s="72"/>
      <c r="DRF1114" s="72"/>
      <c r="DRG1114" s="72"/>
      <c r="DRH1114" s="72"/>
      <c r="DRI1114" s="72"/>
      <c r="DRJ1114" s="72"/>
      <c r="DRK1114" s="72"/>
      <c r="DRL1114" s="72"/>
      <c r="DRM1114" s="72"/>
      <c r="DRN1114" s="72"/>
      <c r="DRO1114" s="72"/>
      <c r="DRP1114" s="72"/>
      <c r="DRQ1114" s="72"/>
      <c r="DRR1114" s="72"/>
      <c r="DRS1114" s="72"/>
      <c r="DRT1114" s="72"/>
      <c r="DRU1114" s="72"/>
      <c r="DRV1114" s="72"/>
      <c r="DRW1114" s="72"/>
      <c r="DRX1114" s="72"/>
      <c r="DRY1114" s="72"/>
      <c r="DRZ1114" s="72"/>
      <c r="DSA1114" s="72"/>
      <c r="DSB1114" s="72"/>
      <c r="DSC1114" s="72"/>
      <c r="DSD1114" s="72"/>
      <c r="DSE1114" s="72"/>
      <c r="DSF1114" s="72"/>
      <c r="DSG1114" s="72"/>
      <c r="DSH1114" s="72"/>
      <c r="DSI1114" s="72"/>
      <c r="DSJ1114" s="72"/>
      <c r="DSK1114" s="72"/>
      <c r="DSL1114" s="72"/>
      <c r="DSM1114" s="72"/>
      <c r="DSN1114" s="72"/>
      <c r="DSO1114" s="72"/>
      <c r="DSP1114" s="72"/>
      <c r="DSQ1114" s="72"/>
      <c r="DSR1114" s="72"/>
      <c r="DSS1114" s="72"/>
      <c r="DST1114" s="72"/>
      <c r="DSU1114" s="72"/>
      <c r="DSV1114" s="72"/>
      <c r="DSW1114" s="72"/>
      <c r="DSX1114" s="72"/>
      <c r="DSY1114" s="72"/>
      <c r="DSZ1114" s="72"/>
      <c r="DTA1114" s="72"/>
      <c r="DTB1114" s="72"/>
      <c r="DTC1114" s="72"/>
      <c r="DTD1114" s="72"/>
      <c r="DTE1114" s="72"/>
      <c r="DTF1114" s="72"/>
      <c r="DTG1114" s="72"/>
      <c r="DTH1114" s="72"/>
      <c r="DTI1114" s="72"/>
      <c r="DTJ1114" s="72"/>
      <c r="DTK1114" s="72"/>
      <c r="DTL1114" s="72"/>
      <c r="DTM1114" s="72"/>
      <c r="DTN1114" s="72"/>
      <c r="DTO1114" s="72"/>
      <c r="DTP1114" s="72"/>
      <c r="DTQ1114" s="72"/>
      <c r="DTR1114" s="72"/>
      <c r="DTS1114" s="72"/>
      <c r="DTT1114" s="72"/>
      <c r="DTU1114" s="72"/>
      <c r="DTV1114" s="72"/>
      <c r="DTW1114" s="72"/>
      <c r="DTX1114" s="72"/>
      <c r="DTY1114" s="72"/>
      <c r="DTZ1114" s="72"/>
      <c r="DUA1114" s="72"/>
      <c r="DUB1114" s="72"/>
      <c r="DUC1114" s="72"/>
      <c r="DUD1114" s="72"/>
      <c r="DUE1114" s="72"/>
      <c r="DUF1114" s="72"/>
      <c r="DUG1114" s="72"/>
      <c r="DUH1114" s="72"/>
      <c r="DUI1114" s="72"/>
      <c r="DUJ1114" s="72"/>
      <c r="DUK1114" s="72"/>
      <c r="DUL1114" s="72"/>
      <c r="DUM1114" s="72"/>
      <c r="DUN1114" s="72"/>
      <c r="DUO1114" s="72"/>
      <c r="DUP1114" s="72"/>
      <c r="DUQ1114" s="72"/>
      <c r="DUR1114" s="72"/>
      <c r="DUS1114" s="72"/>
      <c r="DUT1114" s="72"/>
      <c r="DUU1114" s="72"/>
      <c r="DUV1114" s="72"/>
      <c r="DUW1114" s="72"/>
      <c r="DUX1114" s="72"/>
      <c r="DUY1114" s="72"/>
      <c r="DUZ1114" s="72"/>
      <c r="DVA1114" s="72"/>
      <c r="DVB1114" s="72"/>
      <c r="DVC1114" s="72"/>
      <c r="DVD1114" s="72"/>
      <c r="DVE1114" s="72"/>
      <c r="DVF1114" s="72"/>
      <c r="DVG1114" s="72"/>
      <c r="DVH1114" s="72"/>
      <c r="DVI1114" s="72"/>
      <c r="DVJ1114" s="72"/>
      <c r="DVK1114" s="72"/>
      <c r="DVL1114" s="72"/>
      <c r="DVM1114" s="72"/>
      <c r="DVN1114" s="72"/>
      <c r="DVO1114" s="72"/>
      <c r="DVP1114" s="72"/>
      <c r="DVQ1114" s="72"/>
      <c r="DVR1114" s="72"/>
      <c r="DVS1114" s="72"/>
      <c r="DVT1114" s="72"/>
      <c r="DVU1114" s="72"/>
      <c r="DVV1114" s="72"/>
      <c r="DVW1114" s="72"/>
      <c r="DVX1114" s="72"/>
      <c r="DVY1114" s="72"/>
      <c r="DVZ1114" s="72"/>
      <c r="DWA1114" s="72"/>
      <c r="DWB1114" s="72"/>
      <c r="DWC1114" s="72"/>
      <c r="DWD1114" s="72"/>
      <c r="DWE1114" s="72"/>
      <c r="DWF1114" s="72"/>
      <c r="DWG1114" s="72"/>
      <c r="DWH1114" s="72"/>
      <c r="DWI1114" s="72"/>
      <c r="DWJ1114" s="72"/>
      <c r="DWK1114" s="72"/>
      <c r="DWL1114" s="72"/>
      <c r="DWM1114" s="72"/>
      <c r="DWN1114" s="72"/>
      <c r="DWO1114" s="72"/>
      <c r="DWP1114" s="72"/>
      <c r="DWQ1114" s="72"/>
      <c r="DWR1114" s="72"/>
      <c r="DWS1114" s="72"/>
      <c r="DWT1114" s="72"/>
      <c r="DWU1114" s="72"/>
      <c r="DWV1114" s="72"/>
      <c r="DWW1114" s="72"/>
      <c r="DWX1114" s="72"/>
      <c r="DWY1114" s="72"/>
      <c r="DWZ1114" s="72"/>
      <c r="DXA1114" s="72"/>
      <c r="DXB1114" s="72"/>
      <c r="DXC1114" s="72"/>
      <c r="DXD1114" s="72"/>
      <c r="DXE1114" s="72"/>
      <c r="DXF1114" s="72"/>
      <c r="DXG1114" s="72"/>
      <c r="DXH1114" s="72"/>
      <c r="DXI1114" s="72"/>
      <c r="DXJ1114" s="72"/>
      <c r="DXK1114" s="72"/>
      <c r="DXL1114" s="72"/>
      <c r="DXM1114" s="72"/>
      <c r="DXN1114" s="72"/>
      <c r="DXO1114" s="72"/>
      <c r="DXP1114" s="72"/>
      <c r="DXQ1114" s="72"/>
      <c r="DXR1114" s="72"/>
      <c r="DXS1114" s="72"/>
      <c r="DXT1114" s="72"/>
      <c r="DXU1114" s="72"/>
      <c r="DXV1114" s="72"/>
      <c r="DXW1114" s="72"/>
      <c r="DXX1114" s="72"/>
      <c r="DXY1114" s="72"/>
      <c r="DXZ1114" s="72"/>
      <c r="DYA1114" s="72"/>
      <c r="DYB1114" s="72"/>
      <c r="DYC1114" s="72"/>
      <c r="DYD1114" s="72"/>
      <c r="DYE1114" s="72"/>
      <c r="DYF1114" s="72"/>
      <c r="DYG1114" s="72"/>
      <c r="DYH1114" s="72"/>
      <c r="DYI1114" s="72"/>
      <c r="DYJ1114" s="72"/>
      <c r="DYK1114" s="72"/>
      <c r="DYL1114" s="72"/>
      <c r="DYM1114" s="72"/>
      <c r="DYN1114" s="72"/>
      <c r="DYO1114" s="72"/>
      <c r="DYP1114" s="72"/>
      <c r="DYQ1114" s="72"/>
      <c r="DYR1114" s="72"/>
      <c r="DYS1114" s="72"/>
      <c r="DYT1114" s="72"/>
      <c r="DYU1114" s="72"/>
      <c r="DYV1114" s="72"/>
      <c r="DYW1114" s="72"/>
      <c r="DYX1114" s="72"/>
      <c r="DYY1114" s="72"/>
      <c r="DYZ1114" s="72"/>
      <c r="DZA1114" s="72"/>
      <c r="DZB1114" s="72"/>
      <c r="DZC1114" s="72"/>
      <c r="DZD1114" s="72"/>
      <c r="DZE1114" s="72"/>
      <c r="DZF1114" s="72"/>
      <c r="DZG1114" s="72"/>
      <c r="DZH1114" s="72"/>
      <c r="DZI1114" s="72"/>
      <c r="DZJ1114" s="72"/>
      <c r="DZK1114" s="72"/>
      <c r="DZL1114" s="72"/>
      <c r="DZM1114" s="72"/>
      <c r="DZN1114" s="72"/>
      <c r="DZO1114" s="72"/>
      <c r="DZP1114" s="72"/>
      <c r="DZQ1114" s="72"/>
      <c r="DZR1114" s="72"/>
      <c r="DZS1114" s="72"/>
      <c r="DZT1114" s="72"/>
      <c r="DZU1114" s="72"/>
      <c r="DZV1114" s="72"/>
      <c r="DZW1114" s="72"/>
      <c r="DZX1114" s="72"/>
      <c r="DZY1114" s="72"/>
      <c r="DZZ1114" s="72"/>
      <c r="EAA1114" s="72"/>
      <c r="EAB1114" s="72"/>
      <c r="EAC1114" s="72"/>
      <c r="EAD1114" s="72"/>
      <c r="EAE1114" s="72"/>
      <c r="EAF1114" s="72"/>
      <c r="EAG1114" s="72"/>
      <c r="EAH1114" s="72"/>
      <c r="EAI1114" s="72"/>
      <c r="EAJ1114" s="72"/>
      <c r="EAK1114" s="72"/>
      <c r="EAL1114" s="72"/>
      <c r="EAM1114" s="72"/>
      <c r="EAN1114" s="72"/>
      <c r="EAO1114" s="72"/>
      <c r="EAP1114" s="72"/>
      <c r="EAQ1114" s="72"/>
      <c r="EAR1114" s="72"/>
      <c r="EAS1114" s="72"/>
      <c r="EAT1114" s="72"/>
      <c r="EAU1114" s="72"/>
      <c r="EAV1114" s="72"/>
      <c r="EAW1114" s="72"/>
      <c r="EAX1114" s="72"/>
      <c r="EAY1114" s="72"/>
      <c r="EAZ1114" s="72"/>
      <c r="EBA1114" s="72"/>
      <c r="EBB1114" s="72"/>
      <c r="EBC1114" s="72"/>
      <c r="EBD1114" s="72"/>
      <c r="EBE1114" s="72"/>
      <c r="EBF1114" s="72"/>
      <c r="EBG1114" s="72"/>
      <c r="EBH1114" s="72"/>
      <c r="EBI1114" s="72"/>
      <c r="EBJ1114" s="72"/>
      <c r="EBK1114" s="72"/>
      <c r="EBL1114" s="72"/>
      <c r="EBM1114" s="72"/>
      <c r="EBN1114" s="72"/>
      <c r="EBO1114" s="72"/>
      <c r="EBP1114" s="72"/>
      <c r="EBQ1114" s="72"/>
      <c r="EBR1114" s="72"/>
      <c r="EBS1114" s="72"/>
      <c r="EBT1114" s="72"/>
      <c r="EBU1114" s="72"/>
      <c r="EBV1114" s="72"/>
      <c r="EBW1114" s="72"/>
      <c r="EBX1114" s="72"/>
      <c r="EBY1114" s="72"/>
      <c r="EBZ1114" s="72"/>
      <c r="ECA1114" s="72"/>
      <c r="ECB1114" s="72"/>
      <c r="ECC1114" s="72"/>
      <c r="ECD1114" s="72"/>
      <c r="ECE1114" s="72"/>
      <c r="ECF1114" s="72"/>
      <c r="ECG1114" s="72"/>
      <c r="ECH1114" s="72"/>
      <c r="ECI1114" s="72"/>
      <c r="ECJ1114" s="72"/>
      <c r="ECK1114" s="72"/>
      <c r="ECL1114" s="72"/>
      <c r="ECM1114" s="72"/>
      <c r="ECN1114" s="72"/>
      <c r="ECO1114" s="72"/>
      <c r="ECP1114" s="72"/>
      <c r="ECQ1114" s="72"/>
      <c r="ECR1114" s="72"/>
      <c r="ECS1114" s="72"/>
      <c r="ECT1114" s="72"/>
      <c r="ECU1114" s="72"/>
      <c r="ECV1114" s="72"/>
      <c r="ECW1114" s="72"/>
      <c r="ECX1114" s="72"/>
      <c r="ECY1114" s="72"/>
      <c r="ECZ1114" s="72"/>
      <c r="EDA1114" s="72"/>
      <c r="EDB1114" s="72"/>
      <c r="EDC1114" s="72"/>
      <c r="EDD1114" s="72"/>
      <c r="EDE1114" s="72"/>
      <c r="EDF1114" s="72"/>
      <c r="EDG1114" s="72"/>
      <c r="EDH1114" s="72"/>
      <c r="EDI1114" s="72"/>
      <c r="EDJ1114" s="72"/>
      <c r="EDK1114" s="72"/>
      <c r="EDL1114" s="72"/>
      <c r="EDM1114" s="72"/>
      <c r="EDN1114" s="72"/>
      <c r="EDO1114" s="72"/>
      <c r="EDP1114" s="72"/>
      <c r="EDQ1114" s="72"/>
      <c r="EDR1114" s="72"/>
      <c r="EDS1114" s="72"/>
      <c r="EDT1114" s="72"/>
      <c r="EDU1114" s="72"/>
      <c r="EDV1114" s="72"/>
      <c r="EDW1114" s="72"/>
      <c r="EDX1114" s="72"/>
      <c r="EDY1114" s="72"/>
      <c r="EDZ1114" s="72"/>
      <c r="EEA1114" s="72"/>
      <c r="EEB1114" s="72"/>
      <c r="EEC1114" s="72"/>
      <c r="EED1114" s="72"/>
      <c r="EEE1114" s="72"/>
      <c r="EEF1114" s="72"/>
      <c r="EEG1114" s="72"/>
      <c r="EEH1114" s="72"/>
      <c r="EEI1114" s="72"/>
      <c r="EEJ1114" s="72"/>
      <c r="EEK1114" s="72"/>
      <c r="EEL1114" s="72"/>
      <c r="EEM1114" s="72"/>
      <c r="EEN1114" s="72"/>
      <c r="EEO1114" s="72"/>
      <c r="EEP1114" s="72"/>
      <c r="EEQ1114" s="72"/>
      <c r="EER1114" s="72"/>
      <c r="EES1114" s="72"/>
      <c r="EET1114" s="72"/>
      <c r="EEU1114" s="72"/>
      <c r="EEV1114" s="72"/>
      <c r="EEW1114" s="72"/>
      <c r="EEX1114" s="72"/>
      <c r="EEY1114" s="72"/>
      <c r="EEZ1114" s="72"/>
      <c r="EFA1114" s="72"/>
      <c r="EFB1114" s="72"/>
      <c r="EFC1114" s="72"/>
      <c r="EFD1114" s="72"/>
      <c r="EFE1114" s="72"/>
      <c r="EFF1114" s="72"/>
      <c r="EFG1114" s="72"/>
      <c r="EFH1114" s="72"/>
      <c r="EFI1114" s="72"/>
      <c r="EFJ1114" s="72"/>
      <c r="EFK1114" s="72"/>
      <c r="EFL1114" s="72"/>
      <c r="EFM1114" s="72"/>
      <c r="EFN1114" s="72"/>
      <c r="EFO1114" s="72"/>
      <c r="EFP1114" s="72"/>
      <c r="EFQ1114" s="72"/>
      <c r="EFR1114" s="72"/>
      <c r="EFS1114" s="72"/>
      <c r="EFT1114" s="72"/>
      <c r="EFU1114" s="72"/>
      <c r="EFV1114" s="72"/>
      <c r="EFW1114" s="72"/>
      <c r="EFX1114" s="72"/>
      <c r="EFY1114" s="72"/>
      <c r="EFZ1114" s="72"/>
      <c r="EGA1114" s="72"/>
      <c r="EGB1114" s="72"/>
      <c r="EGC1114" s="72"/>
      <c r="EGD1114" s="72"/>
      <c r="EGE1114" s="72"/>
      <c r="EGF1114" s="72"/>
      <c r="EGG1114" s="72"/>
      <c r="EGH1114" s="72"/>
      <c r="EGI1114" s="72"/>
      <c r="EGJ1114" s="72"/>
      <c r="EGK1114" s="72"/>
      <c r="EGL1114" s="72"/>
      <c r="EGM1114" s="72"/>
      <c r="EGN1114" s="72"/>
      <c r="EGO1114" s="72"/>
      <c r="EGP1114" s="72"/>
      <c r="EGQ1114" s="72"/>
      <c r="EGR1114" s="72"/>
      <c r="EGS1114" s="72"/>
      <c r="EGT1114" s="72"/>
      <c r="EGU1114" s="72"/>
      <c r="EGV1114" s="72"/>
      <c r="EGW1114" s="72"/>
      <c r="EGX1114" s="72"/>
      <c r="EGY1114" s="72"/>
      <c r="EGZ1114" s="72"/>
      <c r="EHA1114" s="72"/>
      <c r="EHB1114" s="72"/>
      <c r="EHC1114" s="72"/>
      <c r="EHD1114" s="72"/>
      <c r="EHE1114" s="72"/>
      <c r="EHF1114" s="72"/>
      <c r="EHG1114" s="72"/>
      <c r="EHH1114" s="72"/>
      <c r="EHI1114" s="72"/>
      <c r="EHJ1114" s="72"/>
      <c r="EHK1114" s="72"/>
      <c r="EHL1114" s="72"/>
      <c r="EHM1114" s="72"/>
      <c r="EHN1114" s="72"/>
      <c r="EHO1114" s="72"/>
      <c r="EHP1114" s="72"/>
      <c r="EHQ1114" s="72"/>
      <c r="EHR1114" s="72"/>
      <c r="EHS1114" s="72"/>
      <c r="EHT1114" s="72"/>
      <c r="EHU1114" s="72"/>
      <c r="EHV1114" s="72"/>
      <c r="EHW1114" s="72"/>
      <c r="EHX1114" s="72"/>
      <c r="EHY1114" s="72"/>
      <c r="EHZ1114" s="72"/>
      <c r="EIA1114" s="72"/>
      <c r="EIB1114" s="72"/>
      <c r="EIC1114" s="72"/>
      <c r="EID1114" s="72"/>
      <c r="EIE1114" s="72"/>
      <c r="EIF1114" s="72"/>
      <c r="EIG1114" s="72"/>
      <c r="EIH1114" s="72"/>
      <c r="EII1114" s="72"/>
      <c r="EIJ1114" s="72"/>
      <c r="EIK1114" s="72"/>
      <c r="EIL1114" s="72"/>
      <c r="EIM1114" s="72"/>
      <c r="EIN1114" s="72"/>
      <c r="EIO1114" s="72"/>
      <c r="EIP1114" s="72"/>
      <c r="EIQ1114" s="72"/>
      <c r="EIR1114" s="72"/>
      <c r="EIS1114" s="72"/>
      <c r="EIT1114" s="72"/>
      <c r="EIU1114" s="72"/>
      <c r="EIV1114" s="72"/>
      <c r="EIW1114" s="72"/>
      <c r="EIX1114" s="72"/>
      <c r="EIY1114" s="72"/>
      <c r="EIZ1114" s="72"/>
      <c r="EJA1114" s="72"/>
      <c r="EJB1114" s="72"/>
      <c r="EJC1114" s="72"/>
      <c r="EJD1114" s="72"/>
      <c r="EJE1114" s="72"/>
      <c r="EJF1114" s="72"/>
      <c r="EJG1114" s="72"/>
      <c r="EJH1114" s="72"/>
      <c r="EJI1114" s="72"/>
      <c r="EJJ1114" s="72"/>
      <c r="EJK1114" s="72"/>
      <c r="EJL1114" s="72"/>
      <c r="EJM1114" s="72"/>
      <c r="EJN1114" s="72"/>
      <c r="EJO1114" s="72"/>
      <c r="EJP1114" s="72"/>
      <c r="EJQ1114" s="72"/>
      <c r="EJR1114" s="72"/>
      <c r="EJS1114" s="72"/>
      <c r="EJT1114" s="72"/>
      <c r="EJU1114" s="72"/>
      <c r="EJV1114" s="72"/>
      <c r="EJW1114" s="72"/>
      <c r="EJX1114" s="72"/>
      <c r="EJY1114" s="72"/>
      <c r="EJZ1114" s="72"/>
      <c r="EKA1114" s="72"/>
      <c r="EKB1114" s="72"/>
      <c r="EKC1114" s="72"/>
      <c r="EKD1114" s="72"/>
      <c r="EKE1114" s="72"/>
      <c r="EKF1114" s="72"/>
      <c r="EKG1114" s="72"/>
      <c r="EKH1114" s="72"/>
      <c r="EKI1114" s="72"/>
      <c r="EKJ1114" s="72"/>
      <c r="EKK1114" s="72"/>
      <c r="EKL1114" s="72"/>
      <c r="EKM1114" s="72"/>
      <c r="EKN1114" s="72"/>
      <c r="EKO1114" s="72"/>
      <c r="EKP1114" s="72"/>
      <c r="EKQ1114" s="72"/>
      <c r="EKR1114" s="72"/>
      <c r="EKS1114" s="72"/>
      <c r="EKT1114" s="72"/>
      <c r="EKU1114" s="72"/>
      <c r="EKV1114" s="72"/>
      <c r="EKW1114" s="72"/>
      <c r="EKX1114" s="72"/>
      <c r="EKY1114" s="72"/>
      <c r="EKZ1114" s="72"/>
      <c r="ELA1114" s="72"/>
      <c r="ELB1114" s="72"/>
      <c r="ELC1114" s="72"/>
      <c r="ELD1114" s="72"/>
      <c r="ELE1114" s="72"/>
      <c r="ELF1114" s="72"/>
      <c r="ELG1114" s="72"/>
      <c r="ELH1114" s="72"/>
      <c r="ELI1114" s="72"/>
      <c r="ELJ1114" s="72"/>
      <c r="ELK1114" s="72"/>
      <c r="ELL1114" s="72"/>
      <c r="ELM1114" s="72"/>
      <c r="ELN1114" s="72"/>
      <c r="ELO1114" s="72"/>
      <c r="ELP1114" s="72"/>
      <c r="ELQ1114" s="72"/>
      <c r="ELR1114" s="72"/>
      <c r="ELS1114" s="72"/>
      <c r="ELT1114" s="72"/>
      <c r="ELU1114" s="72"/>
      <c r="ELV1114" s="72"/>
      <c r="ELW1114" s="72"/>
      <c r="ELX1114" s="72"/>
      <c r="ELY1114" s="72"/>
      <c r="ELZ1114" s="72"/>
      <c r="EMA1114" s="72"/>
      <c r="EMB1114" s="72"/>
      <c r="EMC1114" s="72"/>
      <c r="EMD1114" s="72"/>
      <c r="EME1114" s="72"/>
      <c r="EMF1114" s="72"/>
      <c r="EMG1114" s="72"/>
      <c r="EMH1114" s="72"/>
      <c r="EMI1114" s="72"/>
      <c r="EMJ1114" s="72"/>
      <c r="EMK1114" s="72"/>
      <c r="EML1114" s="72"/>
      <c r="EMM1114" s="72"/>
      <c r="EMN1114" s="72"/>
      <c r="EMO1114" s="72"/>
      <c r="EMP1114" s="72"/>
      <c r="EMQ1114" s="72"/>
      <c r="EMR1114" s="72"/>
      <c r="EMS1114" s="72"/>
      <c r="EMT1114" s="72"/>
      <c r="EMU1114" s="72"/>
      <c r="EMV1114" s="72"/>
      <c r="EMW1114" s="72"/>
      <c r="EMX1114" s="72"/>
      <c r="EMY1114" s="72"/>
      <c r="EMZ1114" s="72"/>
      <c r="ENA1114" s="72"/>
      <c r="ENB1114" s="72"/>
      <c r="ENC1114" s="72"/>
      <c r="END1114" s="72"/>
      <c r="ENE1114" s="72"/>
      <c r="ENF1114" s="72"/>
      <c r="ENG1114" s="72"/>
      <c r="ENH1114" s="72"/>
      <c r="ENI1114" s="72"/>
      <c r="ENJ1114" s="72"/>
      <c r="ENK1114" s="72"/>
      <c r="ENL1114" s="72"/>
      <c r="ENM1114" s="72"/>
      <c r="ENN1114" s="72"/>
      <c r="ENO1114" s="72"/>
      <c r="ENP1114" s="72"/>
      <c r="ENQ1114" s="72"/>
      <c r="ENR1114" s="72"/>
      <c r="ENS1114" s="72"/>
      <c r="ENT1114" s="72"/>
      <c r="ENU1114" s="72"/>
      <c r="ENV1114" s="72"/>
      <c r="ENW1114" s="72"/>
      <c r="ENX1114" s="72"/>
      <c r="ENY1114" s="72"/>
      <c r="ENZ1114" s="72"/>
      <c r="EOA1114" s="72"/>
      <c r="EOB1114" s="72"/>
      <c r="EOC1114" s="72"/>
      <c r="EOD1114" s="72"/>
      <c r="EOE1114" s="72"/>
      <c r="EOF1114" s="72"/>
      <c r="EOG1114" s="72"/>
      <c r="EOH1114" s="72"/>
      <c r="EOI1114" s="72"/>
      <c r="EOJ1114" s="72"/>
      <c r="EOK1114" s="72"/>
      <c r="EOL1114" s="72"/>
      <c r="EOM1114" s="72"/>
      <c r="EON1114" s="72"/>
      <c r="EOO1114" s="72"/>
      <c r="EOP1114" s="72"/>
      <c r="EOQ1114" s="72"/>
      <c r="EOR1114" s="72"/>
      <c r="EOS1114" s="72"/>
      <c r="EOT1114" s="72"/>
      <c r="EOU1114" s="72"/>
      <c r="EOV1114" s="72"/>
      <c r="EOW1114" s="72"/>
      <c r="EOX1114" s="72"/>
      <c r="EOY1114" s="72"/>
      <c r="EOZ1114" s="72"/>
      <c r="EPA1114" s="72"/>
      <c r="EPB1114" s="72"/>
      <c r="EPC1114" s="72"/>
      <c r="EPD1114" s="72"/>
      <c r="EPE1114" s="72"/>
      <c r="EPF1114" s="72"/>
      <c r="EPG1114" s="72"/>
      <c r="EPH1114" s="72"/>
      <c r="EPI1114" s="72"/>
      <c r="EPJ1114" s="72"/>
      <c r="EPK1114" s="72"/>
      <c r="EPL1114" s="72"/>
      <c r="EPM1114" s="72"/>
      <c r="EPN1114" s="72"/>
      <c r="EPO1114" s="72"/>
      <c r="EPP1114" s="72"/>
      <c r="EPQ1114" s="72"/>
      <c r="EPR1114" s="72"/>
      <c r="EPS1114" s="72"/>
      <c r="EPT1114" s="72"/>
      <c r="EPU1114" s="72"/>
      <c r="EPV1114" s="72"/>
      <c r="EPW1114" s="72"/>
      <c r="EPX1114" s="72"/>
      <c r="EPY1114" s="72"/>
      <c r="EPZ1114" s="72"/>
      <c r="EQA1114" s="72"/>
      <c r="EQB1114" s="72"/>
      <c r="EQC1114" s="72"/>
      <c r="EQD1114" s="72"/>
      <c r="EQE1114" s="72"/>
      <c r="EQF1114" s="72"/>
      <c r="EQG1114" s="72"/>
      <c r="EQH1114" s="72"/>
      <c r="EQI1114" s="72"/>
      <c r="EQJ1114" s="72"/>
      <c r="EQK1114" s="72"/>
      <c r="EQL1114" s="72"/>
      <c r="EQM1114" s="72"/>
      <c r="EQN1114" s="72"/>
      <c r="EQO1114" s="72"/>
      <c r="EQP1114" s="72"/>
      <c r="EQQ1114" s="72"/>
      <c r="EQR1114" s="72"/>
      <c r="EQS1114" s="72"/>
      <c r="EQT1114" s="72"/>
      <c r="EQU1114" s="72"/>
      <c r="EQV1114" s="72"/>
      <c r="EQW1114" s="72"/>
      <c r="EQX1114" s="72"/>
      <c r="EQY1114" s="72"/>
      <c r="EQZ1114" s="72"/>
      <c r="ERA1114" s="72"/>
      <c r="ERB1114" s="72"/>
      <c r="ERC1114" s="72"/>
      <c r="ERD1114" s="72"/>
      <c r="ERE1114" s="72"/>
      <c r="ERF1114" s="72"/>
      <c r="ERG1114" s="72"/>
      <c r="ERH1114" s="72"/>
      <c r="ERI1114" s="72"/>
      <c r="ERJ1114" s="72"/>
      <c r="ERK1114" s="72"/>
      <c r="ERL1114" s="72"/>
      <c r="ERM1114" s="72"/>
      <c r="ERN1114" s="72"/>
      <c r="ERO1114" s="72"/>
      <c r="ERP1114" s="72"/>
      <c r="ERQ1114" s="72"/>
      <c r="ERR1114" s="72"/>
      <c r="ERS1114" s="72"/>
      <c r="ERT1114" s="72"/>
      <c r="ERU1114" s="72"/>
      <c r="ERV1114" s="72"/>
      <c r="ERW1114" s="72"/>
      <c r="ERX1114" s="72"/>
      <c r="ERY1114" s="72"/>
      <c r="ERZ1114" s="72"/>
      <c r="ESA1114" s="72"/>
      <c r="ESB1114" s="72"/>
      <c r="ESC1114" s="72"/>
      <c r="ESD1114" s="72"/>
      <c r="ESE1114" s="72"/>
      <c r="ESF1114" s="72"/>
      <c r="ESG1114" s="72"/>
      <c r="ESH1114" s="72"/>
      <c r="ESI1114" s="72"/>
      <c r="ESJ1114" s="72"/>
      <c r="ESK1114" s="72"/>
      <c r="ESL1114" s="72"/>
      <c r="ESM1114" s="72"/>
      <c r="ESN1114" s="72"/>
      <c r="ESO1114" s="72"/>
      <c r="ESP1114" s="72"/>
      <c r="ESQ1114" s="72"/>
      <c r="ESR1114" s="72"/>
      <c r="ESS1114" s="72"/>
      <c r="EST1114" s="72"/>
      <c r="ESU1114" s="72"/>
      <c r="ESV1114" s="72"/>
      <c r="ESW1114" s="72"/>
      <c r="ESX1114" s="72"/>
      <c r="ESY1114" s="72"/>
      <c r="ESZ1114" s="72"/>
      <c r="ETA1114" s="72"/>
      <c r="ETB1114" s="72"/>
      <c r="ETC1114" s="72"/>
      <c r="ETD1114" s="72"/>
      <c r="ETE1114" s="72"/>
      <c r="ETF1114" s="72"/>
      <c r="ETG1114" s="72"/>
      <c r="ETH1114" s="72"/>
      <c r="ETI1114" s="72"/>
      <c r="ETJ1114" s="72"/>
      <c r="ETK1114" s="72"/>
      <c r="ETL1114" s="72"/>
      <c r="ETM1114" s="72"/>
      <c r="ETN1114" s="72"/>
      <c r="ETO1114" s="72"/>
      <c r="ETP1114" s="72"/>
      <c r="ETQ1114" s="72"/>
      <c r="ETR1114" s="72"/>
      <c r="ETS1114" s="72"/>
      <c r="ETT1114" s="72"/>
      <c r="ETU1114" s="72"/>
      <c r="ETV1114" s="72"/>
      <c r="ETW1114" s="72"/>
      <c r="ETX1114" s="72"/>
      <c r="ETY1114" s="72"/>
      <c r="ETZ1114" s="72"/>
      <c r="EUA1114" s="72"/>
      <c r="EUB1114" s="72"/>
      <c r="EUC1114" s="72"/>
      <c r="EUD1114" s="72"/>
      <c r="EUE1114" s="72"/>
      <c r="EUF1114" s="72"/>
      <c r="EUG1114" s="72"/>
      <c r="EUH1114" s="72"/>
      <c r="EUI1114" s="72"/>
      <c r="EUJ1114" s="72"/>
      <c r="EUK1114" s="72"/>
      <c r="EUL1114" s="72"/>
      <c r="EUM1114" s="72"/>
      <c r="EUN1114" s="72"/>
      <c r="EUO1114" s="72"/>
      <c r="EUP1114" s="72"/>
      <c r="EUQ1114" s="72"/>
      <c r="EUR1114" s="72"/>
      <c r="EUS1114" s="72"/>
      <c r="EUT1114" s="72"/>
      <c r="EUU1114" s="72"/>
      <c r="EUV1114" s="72"/>
      <c r="EUW1114" s="72"/>
      <c r="EUX1114" s="72"/>
      <c r="EUY1114" s="72"/>
      <c r="EUZ1114" s="72"/>
      <c r="EVA1114" s="72"/>
      <c r="EVB1114" s="72"/>
      <c r="EVC1114" s="72"/>
      <c r="EVD1114" s="72"/>
      <c r="EVE1114" s="72"/>
      <c r="EVF1114" s="72"/>
      <c r="EVG1114" s="72"/>
      <c r="EVH1114" s="72"/>
      <c r="EVI1114" s="72"/>
      <c r="EVJ1114" s="72"/>
      <c r="EVK1114" s="72"/>
      <c r="EVL1114" s="72"/>
      <c r="EVM1114" s="72"/>
      <c r="EVN1114" s="72"/>
      <c r="EVO1114" s="72"/>
      <c r="EVP1114" s="72"/>
      <c r="EVQ1114" s="72"/>
      <c r="EVR1114" s="72"/>
      <c r="EVS1114" s="72"/>
      <c r="EVT1114" s="72"/>
      <c r="EVU1114" s="72"/>
      <c r="EVV1114" s="72"/>
      <c r="EVW1114" s="72"/>
      <c r="EVX1114" s="72"/>
      <c r="EVY1114" s="72"/>
      <c r="EVZ1114" s="72"/>
      <c r="EWA1114" s="72"/>
      <c r="EWB1114" s="72"/>
      <c r="EWC1114" s="72"/>
      <c r="EWD1114" s="72"/>
      <c r="EWE1114" s="72"/>
      <c r="EWF1114" s="72"/>
      <c r="EWG1114" s="72"/>
      <c r="EWH1114" s="72"/>
      <c r="EWI1114" s="72"/>
      <c r="EWJ1114" s="72"/>
      <c r="EWK1114" s="72"/>
      <c r="EWL1114" s="72"/>
      <c r="EWM1114" s="72"/>
      <c r="EWN1114" s="72"/>
      <c r="EWO1114" s="72"/>
      <c r="EWP1114" s="72"/>
      <c r="EWQ1114" s="72"/>
      <c r="EWR1114" s="72"/>
      <c r="EWS1114" s="72"/>
      <c r="EWT1114" s="72"/>
      <c r="EWU1114" s="72"/>
      <c r="EWV1114" s="72"/>
      <c r="EWW1114" s="72"/>
      <c r="EWX1114" s="72"/>
      <c r="EWY1114" s="72"/>
      <c r="EWZ1114" s="72"/>
      <c r="EXA1114" s="72"/>
      <c r="EXB1114" s="72"/>
      <c r="EXC1114" s="72"/>
      <c r="EXD1114" s="72"/>
      <c r="EXE1114" s="72"/>
      <c r="EXF1114" s="72"/>
      <c r="EXG1114" s="72"/>
      <c r="EXH1114" s="72"/>
      <c r="EXI1114" s="72"/>
      <c r="EXJ1114" s="72"/>
      <c r="EXK1114" s="72"/>
      <c r="EXL1114" s="72"/>
      <c r="EXM1114" s="72"/>
      <c r="EXN1114" s="72"/>
      <c r="EXO1114" s="72"/>
      <c r="EXP1114" s="72"/>
      <c r="EXQ1114" s="72"/>
      <c r="EXR1114" s="72"/>
      <c r="EXS1114" s="72"/>
      <c r="EXT1114" s="72"/>
      <c r="EXU1114" s="72"/>
      <c r="EXV1114" s="72"/>
      <c r="EXW1114" s="72"/>
      <c r="EXX1114" s="72"/>
      <c r="EXY1114" s="72"/>
      <c r="EXZ1114" s="72"/>
      <c r="EYA1114" s="72"/>
      <c r="EYB1114" s="72"/>
      <c r="EYC1114" s="72"/>
      <c r="EYD1114" s="72"/>
      <c r="EYE1114" s="72"/>
      <c r="EYF1114" s="72"/>
      <c r="EYG1114" s="72"/>
      <c r="EYH1114" s="72"/>
      <c r="EYI1114" s="72"/>
      <c r="EYJ1114" s="72"/>
      <c r="EYK1114" s="72"/>
      <c r="EYL1114" s="72"/>
      <c r="EYM1114" s="72"/>
      <c r="EYN1114" s="72"/>
      <c r="EYO1114" s="72"/>
      <c r="EYP1114" s="72"/>
      <c r="EYQ1114" s="72"/>
      <c r="EYR1114" s="72"/>
      <c r="EYS1114" s="72"/>
      <c r="EYT1114" s="72"/>
      <c r="EYU1114" s="72"/>
      <c r="EYV1114" s="72"/>
      <c r="EYW1114" s="72"/>
      <c r="EYX1114" s="72"/>
      <c r="EYY1114" s="72"/>
      <c r="EYZ1114" s="72"/>
      <c r="EZA1114" s="72"/>
      <c r="EZB1114" s="72"/>
      <c r="EZC1114" s="72"/>
      <c r="EZD1114" s="72"/>
      <c r="EZE1114" s="72"/>
      <c r="EZF1114" s="72"/>
      <c r="EZG1114" s="72"/>
      <c r="EZH1114" s="72"/>
      <c r="EZI1114" s="72"/>
      <c r="EZJ1114" s="72"/>
      <c r="EZK1114" s="72"/>
      <c r="EZL1114" s="72"/>
      <c r="EZM1114" s="72"/>
      <c r="EZN1114" s="72"/>
      <c r="EZO1114" s="72"/>
      <c r="EZP1114" s="72"/>
      <c r="EZQ1114" s="72"/>
      <c r="EZR1114" s="72"/>
      <c r="EZS1114" s="72"/>
      <c r="EZT1114" s="72"/>
      <c r="EZU1114" s="72"/>
      <c r="EZV1114" s="72"/>
      <c r="EZW1114" s="72"/>
      <c r="EZX1114" s="72"/>
      <c r="EZY1114" s="72"/>
      <c r="EZZ1114" s="72"/>
      <c r="FAA1114" s="72"/>
      <c r="FAB1114" s="72"/>
      <c r="FAC1114" s="72"/>
      <c r="FAD1114" s="72"/>
      <c r="FAE1114" s="72"/>
      <c r="FAF1114" s="72"/>
      <c r="FAG1114" s="72"/>
      <c r="FAH1114" s="72"/>
      <c r="FAI1114" s="72"/>
      <c r="FAJ1114" s="72"/>
      <c r="FAK1114" s="72"/>
      <c r="FAL1114" s="72"/>
      <c r="FAM1114" s="72"/>
      <c r="FAN1114" s="72"/>
      <c r="FAO1114" s="72"/>
      <c r="FAP1114" s="72"/>
      <c r="FAQ1114" s="72"/>
      <c r="FAR1114" s="72"/>
      <c r="FAS1114" s="72"/>
      <c r="FAT1114" s="72"/>
      <c r="FAU1114" s="72"/>
      <c r="FAV1114" s="72"/>
      <c r="FAW1114" s="72"/>
      <c r="FAX1114" s="72"/>
      <c r="FAY1114" s="72"/>
      <c r="FAZ1114" s="72"/>
      <c r="FBA1114" s="72"/>
      <c r="FBB1114" s="72"/>
      <c r="FBC1114" s="72"/>
      <c r="FBD1114" s="72"/>
      <c r="FBE1114" s="72"/>
      <c r="FBF1114" s="72"/>
      <c r="FBG1114" s="72"/>
      <c r="FBH1114" s="72"/>
      <c r="FBI1114" s="72"/>
      <c r="FBJ1114" s="72"/>
      <c r="FBK1114" s="72"/>
      <c r="FBL1114" s="72"/>
      <c r="FBM1114" s="72"/>
      <c r="FBN1114" s="72"/>
      <c r="FBO1114" s="72"/>
      <c r="FBP1114" s="72"/>
      <c r="FBQ1114" s="72"/>
      <c r="FBR1114" s="72"/>
      <c r="FBS1114" s="72"/>
      <c r="FBT1114" s="72"/>
      <c r="FBU1114" s="72"/>
      <c r="FBV1114" s="72"/>
      <c r="FBW1114" s="72"/>
      <c r="FBX1114" s="72"/>
      <c r="FBY1114" s="72"/>
      <c r="FBZ1114" s="72"/>
      <c r="FCA1114" s="72"/>
      <c r="FCB1114" s="72"/>
      <c r="FCC1114" s="72"/>
      <c r="FCD1114" s="72"/>
      <c r="FCE1114" s="72"/>
      <c r="FCF1114" s="72"/>
      <c r="FCG1114" s="72"/>
      <c r="FCH1114" s="72"/>
      <c r="FCI1114" s="72"/>
      <c r="FCJ1114" s="72"/>
      <c r="FCK1114" s="72"/>
      <c r="FCL1114" s="72"/>
      <c r="FCM1114" s="72"/>
      <c r="FCN1114" s="72"/>
      <c r="FCO1114" s="72"/>
      <c r="FCP1114" s="72"/>
      <c r="FCQ1114" s="72"/>
      <c r="FCR1114" s="72"/>
      <c r="FCS1114" s="72"/>
      <c r="FCT1114" s="72"/>
      <c r="FCU1114" s="72"/>
      <c r="FCV1114" s="72"/>
      <c r="FCW1114" s="72"/>
      <c r="FCX1114" s="72"/>
      <c r="FCY1114" s="72"/>
      <c r="FCZ1114" s="72"/>
      <c r="FDA1114" s="72"/>
      <c r="FDB1114" s="72"/>
      <c r="FDC1114" s="72"/>
      <c r="FDD1114" s="72"/>
      <c r="FDE1114" s="72"/>
      <c r="FDF1114" s="72"/>
      <c r="FDG1114" s="72"/>
      <c r="FDH1114" s="72"/>
      <c r="FDI1114" s="72"/>
      <c r="FDJ1114" s="72"/>
      <c r="FDK1114" s="72"/>
      <c r="FDL1114" s="72"/>
      <c r="FDM1114" s="72"/>
      <c r="FDN1114" s="72"/>
      <c r="FDO1114" s="72"/>
      <c r="FDP1114" s="72"/>
      <c r="FDQ1114" s="72"/>
      <c r="FDR1114" s="72"/>
      <c r="FDS1114" s="72"/>
      <c r="FDT1114" s="72"/>
      <c r="FDU1114" s="72"/>
      <c r="FDV1114" s="72"/>
      <c r="FDW1114" s="72"/>
      <c r="FDX1114" s="72"/>
      <c r="FDY1114" s="72"/>
      <c r="FDZ1114" s="72"/>
      <c r="FEA1114" s="72"/>
      <c r="FEB1114" s="72"/>
      <c r="FEC1114" s="72"/>
      <c r="FED1114" s="72"/>
      <c r="FEE1114" s="72"/>
      <c r="FEF1114" s="72"/>
      <c r="FEG1114" s="72"/>
      <c r="FEH1114" s="72"/>
      <c r="FEI1114" s="72"/>
      <c r="FEJ1114" s="72"/>
      <c r="FEK1114" s="72"/>
      <c r="FEL1114" s="72"/>
      <c r="FEM1114" s="72"/>
      <c r="FEN1114" s="72"/>
      <c r="FEO1114" s="72"/>
      <c r="FEP1114" s="72"/>
      <c r="FEQ1114" s="72"/>
      <c r="FER1114" s="72"/>
      <c r="FES1114" s="72"/>
      <c r="FET1114" s="72"/>
      <c r="FEU1114" s="72"/>
      <c r="FEV1114" s="72"/>
      <c r="FEW1114" s="72"/>
      <c r="FEX1114" s="72"/>
      <c r="FEY1114" s="72"/>
      <c r="FEZ1114" s="72"/>
      <c r="FFA1114" s="72"/>
      <c r="FFB1114" s="72"/>
      <c r="FFC1114" s="72"/>
      <c r="FFD1114" s="72"/>
      <c r="FFE1114" s="72"/>
      <c r="FFF1114" s="72"/>
      <c r="FFG1114" s="72"/>
      <c r="FFH1114" s="72"/>
      <c r="FFI1114" s="72"/>
      <c r="FFJ1114" s="72"/>
      <c r="FFK1114" s="72"/>
      <c r="FFL1114" s="72"/>
      <c r="FFM1114" s="72"/>
      <c r="FFN1114" s="72"/>
      <c r="FFO1114" s="72"/>
      <c r="FFP1114" s="72"/>
      <c r="FFQ1114" s="72"/>
      <c r="FFR1114" s="72"/>
      <c r="FFS1114" s="72"/>
      <c r="FFT1114" s="72"/>
      <c r="FFU1114" s="72"/>
      <c r="FFV1114" s="72"/>
      <c r="FFW1114" s="72"/>
      <c r="FFX1114" s="72"/>
      <c r="FFY1114" s="72"/>
      <c r="FFZ1114" s="72"/>
      <c r="FGA1114" s="72"/>
      <c r="FGB1114" s="72"/>
      <c r="FGC1114" s="72"/>
      <c r="FGD1114" s="72"/>
      <c r="FGE1114" s="72"/>
      <c r="FGF1114" s="72"/>
      <c r="FGG1114" s="72"/>
      <c r="FGH1114" s="72"/>
      <c r="FGI1114" s="72"/>
      <c r="FGJ1114" s="72"/>
      <c r="FGK1114" s="72"/>
      <c r="FGL1114" s="72"/>
      <c r="FGM1114" s="72"/>
      <c r="FGN1114" s="72"/>
      <c r="FGO1114" s="72"/>
      <c r="FGP1114" s="72"/>
      <c r="FGQ1114" s="72"/>
      <c r="FGR1114" s="72"/>
      <c r="FGS1114" s="72"/>
      <c r="FGT1114" s="72"/>
      <c r="FGU1114" s="72"/>
      <c r="FGV1114" s="72"/>
      <c r="FGW1114" s="72"/>
      <c r="FGX1114" s="72"/>
      <c r="FGY1114" s="72"/>
      <c r="FGZ1114" s="72"/>
      <c r="FHA1114" s="72"/>
      <c r="FHB1114" s="72"/>
      <c r="FHC1114" s="72"/>
      <c r="FHD1114" s="72"/>
      <c r="FHE1114" s="72"/>
      <c r="FHF1114" s="72"/>
      <c r="FHG1114" s="72"/>
      <c r="FHH1114" s="72"/>
      <c r="FHI1114" s="72"/>
      <c r="FHJ1114" s="72"/>
      <c r="FHK1114" s="72"/>
      <c r="FHL1114" s="72"/>
      <c r="FHM1114" s="72"/>
      <c r="FHN1114" s="72"/>
      <c r="FHO1114" s="72"/>
      <c r="FHP1114" s="72"/>
      <c r="FHQ1114" s="72"/>
      <c r="FHR1114" s="72"/>
      <c r="FHS1114" s="72"/>
      <c r="FHT1114" s="72"/>
      <c r="FHU1114" s="72"/>
      <c r="FHV1114" s="72"/>
      <c r="FHW1114" s="72"/>
      <c r="FHX1114" s="72"/>
      <c r="FHY1114" s="72"/>
      <c r="FHZ1114" s="72"/>
      <c r="FIA1114" s="72"/>
      <c r="FIB1114" s="72"/>
      <c r="FIC1114" s="72"/>
      <c r="FID1114" s="72"/>
      <c r="FIE1114" s="72"/>
      <c r="FIF1114" s="72"/>
      <c r="FIG1114" s="72"/>
      <c r="FIH1114" s="72"/>
      <c r="FII1114" s="72"/>
      <c r="FIJ1114" s="72"/>
      <c r="FIK1114" s="72"/>
      <c r="FIL1114" s="72"/>
      <c r="FIM1114" s="72"/>
      <c r="FIN1114" s="72"/>
      <c r="FIO1114" s="72"/>
      <c r="FIP1114" s="72"/>
      <c r="FIQ1114" s="72"/>
      <c r="FIR1114" s="72"/>
      <c r="FIS1114" s="72"/>
      <c r="FIT1114" s="72"/>
      <c r="FIU1114" s="72"/>
      <c r="FIV1114" s="72"/>
      <c r="FIW1114" s="72"/>
      <c r="FIX1114" s="72"/>
      <c r="FIY1114" s="72"/>
      <c r="FIZ1114" s="72"/>
      <c r="FJA1114" s="72"/>
      <c r="FJB1114" s="72"/>
      <c r="FJC1114" s="72"/>
      <c r="FJD1114" s="72"/>
      <c r="FJE1114" s="72"/>
      <c r="FJF1114" s="72"/>
      <c r="FJG1114" s="72"/>
      <c r="FJH1114" s="72"/>
      <c r="FJI1114" s="72"/>
      <c r="FJJ1114" s="72"/>
      <c r="FJK1114" s="72"/>
      <c r="FJL1114" s="72"/>
      <c r="FJM1114" s="72"/>
      <c r="FJN1114" s="72"/>
      <c r="FJO1114" s="72"/>
      <c r="FJP1114" s="72"/>
      <c r="FJQ1114" s="72"/>
      <c r="FJR1114" s="72"/>
      <c r="FJS1114" s="72"/>
      <c r="FJT1114" s="72"/>
      <c r="FJU1114" s="72"/>
      <c r="FJV1114" s="72"/>
      <c r="FJW1114" s="72"/>
      <c r="FJX1114" s="72"/>
      <c r="FJY1114" s="72"/>
      <c r="FJZ1114" s="72"/>
      <c r="FKA1114" s="72"/>
      <c r="FKB1114" s="72"/>
      <c r="FKC1114" s="72"/>
      <c r="FKD1114" s="72"/>
      <c r="FKE1114" s="72"/>
      <c r="FKF1114" s="72"/>
      <c r="FKG1114" s="72"/>
      <c r="FKH1114" s="72"/>
      <c r="FKI1114" s="72"/>
      <c r="FKJ1114" s="72"/>
      <c r="FKK1114" s="72"/>
      <c r="FKL1114" s="72"/>
      <c r="FKM1114" s="72"/>
      <c r="FKN1114" s="72"/>
      <c r="FKO1114" s="72"/>
      <c r="FKP1114" s="72"/>
      <c r="FKQ1114" s="72"/>
      <c r="FKR1114" s="72"/>
      <c r="FKS1114" s="72"/>
      <c r="FKT1114" s="72"/>
      <c r="FKU1114" s="72"/>
      <c r="FKV1114" s="72"/>
      <c r="FKW1114" s="72"/>
      <c r="FKX1114" s="72"/>
      <c r="FKY1114" s="72"/>
      <c r="FKZ1114" s="72"/>
      <c r="FLA1114" s="72"/>
      <c r="FLB1114" s="72"/>
      <c r="FLC1114" s="72"/>
      <c r="FLD1114" s="72"/>
      <c r="FLE1114" s="72"/>
      <c r="FLF1114" s="72"/>
      <c r="FLG1114" s="72"/>
      <c r="FLH1114" s="72"/>
      <c r="FLI1114" s="72"/>
      <c r="FLJ1114" s="72"/>
      <c r="FLK1114" s="72"/>
      <c r="FLL1114" s="72"/>
      <c r="FLM1114" s="72"/>
      <c r="FLN1114" s="72"/>
      <c r="FLO1114" s="72"/>
      <c r="FLP1114" s="72"/>
      <c r="FLQ1114" s="72"/>
      <c r="FLR1114" s="72"/>
      <c r="FLS1114" s="72"/>
      <c r="FLT1114" s="72"/>
      <c r="FLU1114" s="72"/>
      <c r="FLV1114" s="72"/>
      <c r="FLW1114" s="72"/>
      <c r="FLX1114" s="72"/>
      <c r="FLY1114" s="72"/>
      <c r="FLZ1114" s="72"/>
      <c r="FMA1114" s="72"/>
      <c r="FMB1114" s="72"/>
      <c r="FMC1114" s="72"/>
      <c r="FMD1114" s="72"/>
      <c r="FME1114" s="72"/>
      <c r="FMF1114" s="72"/>
      <c r="FMG1114" s="72"/>
      <c r="FMH1114" s="72"/>
      <c r="FMI1114" s="72"/>
      <c r="FMJ1114" s="72"/>
      <c r="FMK1114" s="72"/>
      <c r="FML1114" s="72"/>
      <c r="FMM1114" s="72"/>
      <c r="FMN1114" s="72"/>
      <c r="FMO1114" s="72"/>
      <c r="FMP1114" s="72"/>
      <c r="FMQ1114" s="72"/>
      <c r="FMR1114" s="72"/>
      <c r="FMS1114" s="72"/>
      <c r="FMT1114" s="72"/>
      <c r="FMU1114" s="72"/>
      <c r="FMV1114" s="72"/>
      <c r="FMW1114" s="72"/>
      <c r="FMX1114" s="72"/>
      <c r="FMY1114" s="72"/>
      <c r="FMZ1114" s="72"/>
      <c r="FNA1114" s="72"/>
      <c r="FNB1114" s="72"/>
      <c r="FNC1114" s="72"/>
      <c r="FND1114" s="72"/>
      <c r="FNE1114" s="72"/>
      <c r="FNF1114" s="72"/>
      <c r="FNG1114" s="72"/>
      <c r="FNH1114" s="72"/>
      <c r="FNI1114" s="72"/>
      <c r="FNJ1114" s="72"/>
      <c r="FNK1114" s="72"/>
      <c r="FNL1114" s="72"/>
      <c r="FNM1114" s="72"/>
      <c r="FNN1114" s="72"/>
      <c r="FNO1114" s="72"/>
      <c r="FNP1114" s="72"/>
      <c r="FNQ1114" s="72"/>
      <c r="FNR1114" s="72"/>
      <c r="FNS1114" s="72"/>
      <c r="FNT1114" s="72"/>
      <c r="FNU1114" s="72"/>
      <c r="FNV1114" s="72"/>
      <c r="FNW1114" s="72"/>
      <c r="FNX1114" s="72"/>
      <c r="FNY1114" s="72"/>
      <c r="FNZ1114" s="72"/>
      <c r="FOA1114" s="72"/>
      <c r="FOB1114" s="72"/>
      <c r="FOC1114" s="72"/>
      <c r="FOD1114" s="72"/>
      <c r="FOE1114" s="72"/>
      <c r="FOF1114" s="72"/>
      <c r="FOG1114" s="72"/>
      <c r="FOH1114" s="72"/>
      <c r="FOI1114" s="72"/>
      <c r="FOJ1114" s="72"/>
      <c r="FOK1114" s="72"/>
      <c r="FOL1114" s="72"/>
      <c r="FOM1114" s="72"/>
      <c r="FON1114" s="72"/>
      <c r="FOO1114" s="72"/>
      <c r="FOP1114" s="72"/>
      <c r="FOQ1114" s="72"/>
      <c r="FOR1114" s="72"/>
      <c r="FOS1114" s="72"/>
      <c r="FOT1114" s="72"/>
      <c r="FOU1114" s="72"/>
      <c r="FOV1114" s="72"/>
      <c r="FOW1114" s="72"/>
      <c r="FOX1114" s="72"/>
      <c r="FOY1114" s="72"/>
      <c r="FOZ1114" s="72"/>
      <c r="FPA1114" s="72"/>
      <c r="FPB1114" s="72"/>
      <c r="FPC1114" s="72"/>
      <c r="FPD1114" s="72"/>
      <c r="FPE1114" s="72"/>
      <c r="FPF1114" s="72"/>
      <c r="FPG1114" s="72"/>
      <c r="FPH1114" s="72"/>
      <c r="FPI1114" s="72"/>
      <c r="FPJ1114" s="72"/>
      <c r="FPK1114" s="72"/>
      <c r="FPL1114" s="72"/>
      <c r="FPM1114" s="72"/>
      <c r="FPN1114" s="72"/>
      <c r="FPO1114" s="72"/>
      <c r="FPP1114" s="72"/>
      <c r="FPQ1114" s="72"/>
      <c r="FPR1114" s="72"/>
      <c r="FPS1114" s="72"/>
      <c r="FPT1114" s="72"/>
      <c r="FPU1114" s="72"/>
      <c r="FPV1114" s="72"/>
      <c r="FPW1114" s="72"/>
      <c r="FPX1114" s="72"/>
      <c r="FPY1114" s="72"/>
      <c r="FPZ1114" s="72"/>
      <c r="FQA1114" s="72"/>
      <c r="FQB1114" s="72"/>
      <c r="FQC1114" s="72"/>
      <c r="FQD1114" s="72"/>
      <c r="FQE1114" s="72"/>
      <c r="FQF1114" s="72"/>
      <c r="FQG1114" s="72"/>
      <c r="FQH1114" s="72"/>
      <c r="FQI1114" s="72"/>
      <c r="FQJ1114" s="72"/>
      <c r="FQK1114" s="72"/>
      <c r="FQL1114" s="72"/>
      <c r="FQM1114" s="72"/>
      <c r="FQN1114" s="72"/>
      <c r="FQO1114" s="72"/>
      <c r="FQP1114" s="72"/>
      <c r="FQQ1114" s="72"/>
      <c r="FQR1114" s="72"/>
      <c r="FQS1114" s="72"/>
      <c r="FQT1114" s="72"/>
      <c r="FQU1114" s="72"/>
      <c r="FQV1114" s="72"/>
      <c r="FQW1114" s="72"/>
      <c r="FQX1114" s="72"/>
      <c r="FQY1114" s="72"/>
      <c r="FQZ1114" s="72"/>
      <c r="FRA1114" s="72"/>
      <c r="FRB1114" s="72"/>
      <c r="FRC1114" s="72"/>
      <c r="FRD1114" s="72"/>
      <c r="FRE1114" s="72"/>
      <c r="FRF1114" s="72"/>
      <c r="FRG1114" s="72"/>
      <c r="FRH1114" s="72"/>
      <c r="FRI1114" s="72"/>
      <c r="FRJ1114" s="72"/>
      <c r="FRK1114" s="72"/>
      <c r="FRL1114" s="72"/>
      <c r="FRM1114" s="72"/>
      <c r="FRN1114" s="72"/>
      <c r="FRO1114" s="72"/>
      <c r="FRP1114" s="72"/>
      <c r="FRQ1114" s="72"/>
      <c r="FRR1114" s="72"/>
      <c r="FRS1114" s="72"/>
      <c r="FRT1114" s="72"/>
      <c r="FRU1114" s="72"/>
      <c r="FRV1114" s="72"/>
      <c r="FRW1114" s="72"/>
      <c r="FRX1114" s="72"/>
      <c r="FRY1114" s="72"/>
      <c r="FRZ1114" s="72"/>
      <c r="FSA1114" s="72"/>
      <c r="FSB1114" s="72"/>
      <c r="FSC1114" s="72"/>
      <c r="FSD1114" s="72"/>
      <c r="FSE1114" s="72"/>
      <c r="FSF1114" s="72"/>
      <c r="FSG1114" s="72"/>
      <c r="FSH1114" s="72"/>
      <c r="FSI1114" s="72"/>
      <c r="FSJ1114" s="72"/>
      <c r="FSK1114" s="72"/>
      <c r="FSL1114" s="72"/>
      <c r="FSM1114" s="72"/>
      <c r="FSN1114" s="72"/>
      <c r="FSO1114" s="72"/>
      <c r="FSP1114" s="72"/>
      <c r="FSQ1114" s="72"/>
      <c r="FSR1114" s="72"/>
      <c r="FSS1114" s="72"/>
      <c r="FST1114" s="72"/>
      <c r="FSU1114" s="72"/>
      <c r="FSV1114" s="72"/>
      <c r="FSW1114" s="72"/>
      <c r="FSX1114" s="72"/>
      <c r="FSY1114" s="72"/>
      <c r="FSZ1114" s="72"/>
      <c r="FTA1114" s="72"/>
      <c r="FTB1114" s="72"/>
      <c r="FTC1114" s="72"/>
      <c r="FTD1114" s="72"/>
      <c r="FTE1114" s="72"/>
      <c r="FTF1114" s="72"/>
      <c r="FTG1114" s="72"/>
      <c r="FTH1114" s="72"/>
      <c r="FTI1114" s="72"/>
      <c r="FTJ1114" s="72"/>
      <c r="FTK1114" s="72"/>
      <c r="FTL1114" s="72"/>
      <c r="FTM1114" s="72"/>
      <c r="FTN1114" s="72"/>
      <c r="FTO1114" s="72"/>
      <c r="FTP1114" s="72"/>
      <c r="FTQ1114" s="72"/>
      <c r="FTR1114" s="72"/>
      <c r="FTS1114" s="72"/>
      <c r="FTT1114" s="72"/>
      <c r="FTU1114" s="72"/>
      <c r="FTV1114" s="72"/>
      <c r="FTW1114" s="72"/>
      <c r="FTX1114" s="72"/>
      <c r="FTY1114" s="72"/>
      <c r="FTZ1114" s="72"/>
      <c r="FUA1114" s="72"/>
      <c r="FUB1114" s="72"/>
      <c r="FUC1114" s="72"/>
      <c r="FUD1114" s="72"/>
      <c r="FUE1114" s="72"/>
      <c r="FUF1114" s="72"/>
      <c r="FUG1114" s="72"/>
      <c r="FUH1114" s="72"/>
      <c r="FUI1114" s="72"/>
      <c r="FUJ1114" s="72"/>
      <c r="FUK1114" s="72"/>
      <c r="FUL1114" s="72"/>
      <c r="FUM1114" s="72"/>
      <c r="FUN1114" s="72"/>
      <c r="FUO1114" s="72"/>
      <c r="FUP1114" s="72"/>
      <c r="FUQ1114" s="72"/>
      <c r="FUR1114" s="72"/>
      <c r="FUS1114" s="72"/>
      <c r="FUT1114" s="72"/>
      <c r="FUU1114" s="72"/>
      <c r="FUV1114" s="72"/>
      <c r="FUW1114" s="72"/>
      <c r="FUX1114" s="72"/>
      <c r="FUY1114" s="72"/>
      <c r="FUZ1114" s="72"/>
      <c r="FVA1114" s="72"/>
      <c r="FVB1114" s="72"/>
      <c r="FVC1114" s="72"/>
      <c r="FVD1114" s="72"/>
      <c r="FVE1114" s="72"/>
      <c r="FVF1114" s="72"/>
      <c r="FVG1114" s="72"/>
      <c r="FVH1114" s="72"/>
      <c r="FVI1114" s="72"/>
      <c r="FVJ1114" s="72"/>
      <c r="FVK1114" s="72"/>
      <c r="FVL1114" s="72"/>
      <c r="FVM1114" s="72"/>
      <c r="FVN1114" s="72"/>
      <c r="FVO1114" s="72"/>
      <c r="FVP1114" s="72"/>
      <c r="FVQ1114" s="72"/>
      <c r="FVR1114" s="72"/>
      <c r="FVS1114" s="72"/>
      <c r="FVT1114" s="72"/>
      <c r="FVU1114" s="72"/>
      <c r="FVV1114" s="72"/>
      <c r="FVW1114" s="72"/>
      <c r="FVX1114" s="72"/>
      <c r="FVY1114" s="72"/>
      <c r="FVZ1114" s="72"/>
      <c r="FWA1114" s="72"/>
      <c r="FWB1114" s="72"/>
      <c r="FWC1114" s="72"/>
      <c r="FWD1114" s="72"/>
      <c r="FWE1114" s="72"/>
      <c r="FWF1114" s="72"/>
      <c r="FWG1114" s="72"/>
      <c r="FWH1114" s="72"/>
      <c r="FWI1114" s="72"/>
      <c r="FWJ1114" s="72"/>
      <c r="FWK1114" s="72"/>
      <c r="FWL1114" s="72"/>
      <c r="FWM1114" s="72"/>
      <c r="FWN1114" s="72"/>
      <c r="FWO1114" s="72"/>
      <c r="FWP1114" s="72"/>
      <c r="FWQ1114" s="72"/>
      <c r="FWR1114" s="72"/>
      <c r="FWS1114" s="72"/>
      <c r="FWT1114" s="72"/>
      <c r="FWU1114" s="72"/>
      <c r="FWV1114" s="72"/>
      <c r="FWW1114" s="72"/>
      <c r="FWX1114" s="72"/>
      <c r="FWY1114" s="72"/>
      <c r="FWZ1114" s="72"/>
      <c r="FXA1114" s="72"/>
      <c r="FXB1114" s="72"/>
      <c r="FXC1114" s="72"/>
      <c r="FXD1114" s="72"/>
      <c r="FXE1114" s="72"/>
      <c r="FXF1114" s="72"/>
      <c r="FXG1114" s="72"/>
      <c r="FXH1114" s="72"/>
      <c r="FXI1114" s="72"/>
      <c r="FXJ1114" s="72"/>
      <c r="FXK1114" s="72"/>
      <c r="FXL1114" s="72"/>
      <c r="FXM1114" s="72"/>
      <c r="FXN1114" s="72"/>
      <c r="FXO1114" s="72"/>
      <c r="FXP1114" s="72"/>
      <c r="FXQ1114" s="72"/>
      <c r="FXR1114" s="72"/>
      <c r="FXS1114" s="72"/>
      <c r="FXT1114" s="72"/>
      <c r="FXU1114" s="72"/>
      <c r="FXV1114" s="72"/>
      <c r="FXW1114" s="72"/>
      <c r="FXX1114" s="72"/>
      <c r="FXY1114" s="72"/>
      <c r="FXZ1114" s="72"/>
      <c r="FYA1114" s="72"/>
      <c r="FYB1114" s="72"/>
      <c r="FYC1114" s="72"/>
      <c r="FYD1114" s="72"/>
      <c r="FYE1114" s="72"/>
      <c r="FYF1114" s="72"/>
      <c r="FYG1114" s="72"/>
      <c r="FYH1114" s="72"/>
      <c r="FYI1114" s="72"/>
      <c r="FYJ1114" s="72"/>
      <c r="FYK1114" s="72"/>
      <c r="FYL1114" s="72"/>
      <c r="FYM1114" s="72"/>
      <c r="FYN1114" s="72"/>
      <c r="FYO1114" s="72"/>
      <c r="FYP1114" s="72"/>
      <c r="FYQ1114" s="72"/>
      <c r="FYR1114" s="72"/>
      <c r="FYS1114" s="72"/>
      <c r="FYT1114" s="72"/>
      <c r="FYU1114" s="72"/>
      <c r="FYV1114" s="72"/>
      <c r="FYW1114" s="72"/>
      <c r="FYX1114" s="72"/>
      <c r="FYY1114" s="72"/>
      <c r="FYZ1114" s="72"/>
      <c r="FZA1114" s="72"/>
      <c r="FZB1114" s="72"/>
      <c r="FZC1114" s="72"/>
      <c r="FZD1114" s="72"/>
      <c r="FZE1114" s="72"/>
      <c r="FZF1114" s="72"/>
      <c r="FZG1114" s="72"/>
      <c r="FZH1114" s="72"/>
      <c r="FZI1114" s="72"/>
      <c r="FZJ1114" s="72"/>
      <c r="FZK1114" s="72"/>
      <c r="FZL1114" s="72"/>
      <c r="FZM1114" s="72"/>
      <c r="FZN1114" s="72"/>
      <c r="FZO1114" s="72"/>
      <c r="FZP1114" s="72"/>
      <c r="FZQ1114" s="72"/>
      <c r="FZR1114" s="72"/>
      <c r="FZS1114" s="72"/>
      <c r="FZT1114" s="72"/>
      <c r="FZU1114" s="72"/>
      <c r="FZV1114" s="72"/>
      <c r="FZW1114" s="72"/>
      <c r="FZX1114" s="72"/>
      <c r="FZY1114" s="72"/>
      <c r="FZZ1114" s="72"/>
      <c r="GAA1114" s="72"/>
      <c r="GAB1114" s="72"/>
      <c r="GAC1114" s="72"/>
      <c r="GAD1114" s="72"/>
      <c r="GAE1114" s="72"/>
      <c r="GAF1114" s="72"/>
      <c r="GAG1114" s="72"/>
      <c r="GAH1114" s="72"/>
      <c r="GAI1114" s="72"/>
      <c r="GAJ1114" s="72"/>
      <c r="GAK1114" s="72"/>
      <c r="GAL1114" s="72"/>
      <c r="GAM1114" s="72"/>
      <c r="GAN1114" s="72"/>
      <c r="GAO1114" s="72"/>
      <c r="GAP1114" s="72"/>
      <c r="GAQ1114" s="72"/>
      <c r="GAR1114" s="72"/>
      <c r="GAS1114" s="72"/>
      <c r="GAT1114" s="72"/>
      <c r="GAU1114" s="72"/>
      <c r="GAV1114" s="72"/>
      <c r="GAW1114" s="72"/>
      <c r="GAX1114" s="72"/>
      <c r="GAY1114" s="72"/>
      <c r="GAZ1114" s="72"/>
      <c r="GBA1114" s="72"/>
      <c r="GBB1114" s="72"/>
      <c r="GBC1114" s="72"/>
      <c r="GBD1114" s="72"/>
      <c r="GBE1114" s="72"/>
      <c r="GBF1114" s="72"/>
      <c r="GBG1114" s="72"/>
      <c r="GBH1114" s="72"/>
      <c r="GBI1114" s="72"/>
      <c r="GBJ1114" s="72"/>
      <c r="GBK1114" s="72"/>
      <c r="GBL1114" s="72"/>
      <c r="GBM1114" s="72"/>
      <c r="GBN1114" s="72"/>
      <c r="GBO1114" s="72"/>
      <c r="GBP1114" s="72"/>
      <c r="GBQ1114" s="72"/>
      <c r="GBR1114" s="72"/>
      <c r="GBS1114" s="72"/>
      <c r="GBT1114" s="72"/>
      <c r="GBU1114" s="72"/>
      <c r="GBV1114" s="72"/>
      <c r="GBW1114" s="72"/>
      <c r="GBX1114" s="72"/>
      <c r="GBY1114" s="72"/>
      <c r="GBZ1114" s="72"/>
      <c r="GCA1114" s="72"/>
      <c r="GCB1114" s="72"/>
      <c r="GCC1114" s="72"/>
      <c r="GCD1114" s="72"/>
      <c r="GCE1114" s="72"/>
      <c r="GCF1114" s="72"/>
      <c r="GCG1114" s="72"/>
      <c r="GCH1114" s="72"/>
      <c r="GCI1114" s="72"/>
      <c r="GCJ1114" s="72"/>
      <c r="GCK1114" s="72"/>
      <c r="GCL1114" s="72"/>
      <c r="GCM1114" s="72"/>
      <c r="GCN1114" s="72"/>
      <c r="GCO1114" s="72"/>
      <c r="GCP1114" s="72"/>
      <c r="GCQ1114" s="72"/>
      <c r="GCR1114" s="72"/>
      <c r="GCS1114" s="72"/>
      <c r="GCT1114" s="72"/>
      <c r="GCU1114" s="72"/>
      <c r="GCV1114" s="72"/>
      <c r="GCW1114" s="72"/>
      <c r="GCX1114" s="72"/>
      <c r="GCY1114" s="72"/>
      <c r="GCZ1114" s="72"/>
      <c r="GDA1114" s="72"/>
      <c r="GDB1114" s="72"/>
      <c r="GDC1114" s="72"/>
      <c r="GDD1114" s="72"/>
      <c r="GDE1114" s="72"/>
      <c r="GDF1114" s="72"/>
      <c r="GDG1114" s="72"/>
      <c r="GDH1114" s="72"/>
      <c r="GDI1114" s="72"/>
      <c r="GDJ1114" s="72"/>
      <c r="GDK1114" s="72"/>
      <c r="GDL1114" s="72"/>
      <c r="GDM1114" s="72"/>
      <c r="GDN1114" s="72"/>
      <c r="GDO1114" s="72"/>
      <c r="GDP1114" s="72"/>
      <c r="GDQ1114" s="72"/>
      <c r="GDR1114" s="72"/>
      <c r="GDS1114" s="72"/>
      <c r="GDT1114" s="72"/>
      <c r="GDU1114" s="72"/>
      <c r="GDV1114" s="72"/>
      <c r="GDW1114" s="72"/>
      <c r="GDX1114" s="72"/>
      <c r="GDY1114" s="72"/>
      <c r="GDZ1114" s="72"/>
      <c r="GEA1114" s="72"/>
      <c r="GEB1114" s="72"/>
      <c r="GEC1114" s="72"/>
      <c r="GED1114" s="72"/>
      <c r="GEE1114" s="72"/>
      <c r="GEF1114" s="72"/>
      <c r="GEG1114" s="72"/>
      <c r="GEH1114" s="72"/>
      <c r="GEI1114" s="72"/>
      <c r="GEJ1114" s="72"/>
      <c r="GEK1114" s="72"/>
      <c r="GEL1114" s="72"/>
      <c r="GEM1114" s="72"/>
      <c r="GEN1114" s="72"/>
      <c r="GEO1114" s="72"/>
      <c r="GEP1114" s="72"/>
      <c r="GEQ1114" s="72"/>
      <c r="GER1114" s="72"/>
      <c r="GES1114" s="72"/>
      <c r="GET1114" s="72"/>
      <c r="GEU1114" s="72"/>
      <c r="GEV1114" s="72"/>
      <c r="GEW1114" s="72"/>
      <c r="GEX1114" s="72"/>
      <c r="GEY1114" s="72"/>
      <c r="GEZ1114" s="72"/>
      <c r="GFA1114" s="72"/>
      <c r="GFB1114" s="72"/>
      <c r="GFC1114" s="72"/>
      <c r="GFD1114" s="72"/>
      <c r="GFE1114" s="72"/>
      <c r="GFF1114" s="72"/>
      <c r="GFG1114" s="72"/>
      <c r="GFH1114" s="72"/>
      <c r="GFI1114" s="72"/>
      <c r="GFJ1114" s="72"/>
      <c r="GFK1114" s="72"/>
      <c r="GFL1114" s="72"/>
      <c r="GFM1114" s="72"/>
      <c r="GFN1114" s="72"/>
      <c r="GFO1114" s="72"/>
      <c r="GFP1114" s="72"/>
      <c r="GFQ1114" s="72"/>
      <c r="GFR1114" s="72"/>
      <c r="GFS1114" s="72"/>
      <c r="GFT1114" s="72"/>
      <c r="GFU1114" s="72"/>
      <c r="GFV1114" s="72"/>
      <c r="GFW1114" s="72"/>
      <c r="GFX1114" s="72"/>
      <c r="GFY1114" s="72"/>
      <c r="GFZ1114" s="72"/>
      <c r="GGA1114" s="72"/>
      <c r="GGB1114" s="72"/>
      <c r="GGC1114" s="72"/>
      <c r="GGD1114" s="72"/>
      <c r="GGE1114" s="72"/>
      <c r="GGF1114" s="72"/>
      <c r="GGG1114" s="72"/>
      <c r="GGH1114" s="72"/>
      <c r="GGI1114" s="72"/>
      <c r="GGJ1114" s="72"/>
      <c r="GGK1114" s="72"/>
      <c r="GGL1114" s="72"/>
      <c r="GGM1114" s="72"/>
      <c r="GGN1114" s="72"/>
      <c r="GGO1114" s="72"/>
      <c r="GGP1114" s="72"/>
      <c r="GGQ1114" s="72"/>
      <c r="GGR1114" s="72"/>
      <c r="GGS1114" s="72"/>
      <c r="GGT1114" s="72"/>
      <c r="GGU1114" s="72"/>
      <c r="GGV1114" s="72"/>
      <c r="GGW1114" s="72"/>
      <c r="GGX1114" s="72"/>
      <c r="GGY1114" s="72"/>
      <c r="GGZ1114" s="72"/>
      <c r="GHA1114" s="72"/>
      <c r="GHB1114" s="72"/>
      <c r="GHC1114" s="72"/>
      <c r="GHD1114" s="72"/>
      <c r="GHE1114" s="72"/>
      <c r="GHF1114" s="72"/>
      <c r="GHG1114" s="72"/>
      <c r="GHH1114" s="72"/>
      <c r="GHI1114" s="72"/>
      <c r="GHJ1114" s="72"/>
      <c r="GHK1114" s="72"/>
      <c r="GHL1114" s="72"/>
      <c r="GHM1114" s="72"/>
      <c r="GHN1114" s="72"/>
      <c r="GHO1114" s="72"/>
      <c r="GHP1114" s="72"/>
      <c r="GHQ1114" s="72"/>
      <c r="GHR1114" s="72"/>
      <c r="GHS1114" s="72"/>
      <c r="GHT1114" s="72"/>
      <c r="GHU1114" s="72"/>
      <c r="GHV1114" s="72"/>
      <c r="GHW1114" s="72"/>
      <c r="GHX1114" s="72"/>
      <c r="GHY1114" s="72"/>
      <c r="GHZ1114" s="72"/>
      <c r="GIA1114" s="72"/>
      <c r="GIB1114" s="72"/>
      <c r="GIC1114" s="72"/>
      <c r="GID1114" s="72"/>
      <c r="GIE1114" s="72"/>
      <c r="GIF1114" s="72"/>
      <c r="GIG1114" s="72"/>
      <c r="GIH1114" s="72"/>
      <c r="GII1114" s="72"/>
      <c r="GIJ1114" s="72"/>
      <c r="GIK1114" s="72"/>
      <c r="GIL1114" s="72"/>
      <c r="GIM1114" s="72"/>
      <c r="GIN1114" s="72"/>
      <c r="GIO1114" s="72"/>
      <c r="GIP1114" s="72"/>
      <c r="GIQ1114" s="72"/>
      <c r="GIR1114" s="72"/>
      <c r="GIS1114" s="72"/>
      <c r="GIT1114" s="72"/>
      <c r="GIU1114" s="72"/>
      <c r="GIV1114" s="72"/>
      <c r="GIW1114" s="72"/>
      <c r="GIX1114" s="72"/>
      <c r="GIY1114" s="72"/>
      <c r="GIZ1114" s="72"/>
      <c r="GJA1114" s="72"/>
      <c r="GJB1114" s="72"/>
      <c r="GJC1114" s="72"/>
      <c r="GJD1114" s="72"/>
      <c r="GJE1114" s="72"/>
      <c r="GJF1114" s="72"/>
      <c r="GJG1114" s="72"/>
      <c r="GJH1114" s="72"/>
      <c r="GJI1114" s="72"/>
      <c r="GJJ1114" s="72"/>
      <c r="GJK1114" s="72"/>
      <c r="GJL1114" s="72"/>
      <c r="GJM1114" s="72"/>
      <c r="GJN1114" s="72"/>
      <c r="GJO1114" s="72"/>
      <c r="GJP1114" s="72"/>
      <c r="GJQ1114" s="72"/>
      <c r="GJR1114" s="72"/>
      <c r="GJS1114" s="72"/>
      <c r="GJT1114" s="72"/>
      <c r="GJU1114" s="72"/>
      <c r="GJV1114" s="72"/>
      <c r="GJW1114" s="72"/>
      <c r="GJX1114" s="72"/>
      <c r="GJY1114" s="72"/>
      <c r="GJZ1114" s="72"/>
      <c r="GKA1114" s="72"/>
      <c r="GKB1114" s="72"/>
      <c r="GKC1114" s="72"/>
      <c r="GKD1114" s="72"/>
      <c r="GKE1114" s="72"/>
      <c r="GKF1114" s="72"/>
      <c r="GKG1114" s="72"/>
      <c r="GKH1114" s="72"/>
      <c r="GKI1114" s="72"/>
      <c r="GKJ1114" s="72"/>
      <c r="GKK1114" s="72"/>
      <c r="GKL1114" s="72"/>
      <c r="GKM1114" s="72"/>
      <c r="GKN1114" s="72"/>
      <c r="GKO1114" s="72"/>
      <c r="GKP1114" s="72"/>
      <c r="GKQ1114" s="72"/>
      <c r="GKR1114" s="72"/>
      <c r="GKS1114" s="72"/>
      <c r="GKT1114" s="72"/>
      <c r="GKU1114" s="72"/>
      <c r="GKV1114" s="72"/>
      <c r="GKW1114" s="72"/>
      <c r="GKX1114" s="72"/>
      <c r="GKY1114" s="72"/>
      <c r="GKZ1114" s="72"/>
      <c r="GLA1114" s="72"/>
      <c r="GLB1114" s="72"/>
      <c r="GLC1114" s="72"/>
      <c r="GLD1114" s="72"/>
      <c r="GLE1114" s="72"/>
      <c r="GLF1114" s="72"/>
      <c r="GLG1114" s="72"/>
      <c r="GLH1114" s="72"/>
      <c r="GLI1114" s="72"/>
      <c r="GLJ1114" s="72"/>
      <c r="GLK1114" s="72"/>
      <c r="GLL1114" s="72"/>
      <c r="GLM1114" s="72"/>
      <c r="GLN1114" s="72"/>
      <c r="GLO1114" s="72"/>
      <c r="GLP1114" s="72"/>
      <c r="GLQ1114" s="72"/>
      <c r="GLR1114" s="72"/>
      <c r="GLS1114" s="72"/>
      <c r="GLT1114" s="72"/>
      <c r="GLU1114" s="72"/>
      <c r="GLV1114" s="72"/>
      <c r="GLW1114" s="72"/>
      <c r="GLX1114" s="72"/>
      <c r="GLY1114" s="72"/>
      <c r="GLZ1114" s="72"/>
      <c r="GMA1114" s="72"/>
      <c r="GMB1114" s="72"/>
      <c r="GMC1114" s="72"/>
      <c r="GMD1114" s="72"/>
      <c r="GME1114" s="72"/>
      <c r="GMF1114" s="72"/>
      <c r="GMG1114" s="72"/>
      <c r="GMH1114" s="72"/>
      <c r="GMI1114" s="72"/>
      <c r="GMJ1114" s="72"/>
      <c r="GMK1114" s="72"/>
      <c r="GML1114" s="72"/>
      <c r="GMM1114" s="72"/>
      <c r="GMN1114" s="72"/>
      <c r="GMO1114" s="72"/>
      <c r="GMP1114" s="72"/>
      <c r="GMQ1114" s="72"/>
      <c r="GMR1114" s="72"/>
      <c r="GMS1114" s="72"/>
      <c r="GMT1114" s="72"/>
      <c r="GMU1114" s="72"/>
      <c r="GMV1114" s="72"/>
      <c r="GMW1114" s="72"/>
      <c r="GMX1114" s="72"/>
      <c r="GMY1114" s="72"/>
      <c r="GMZ1114" s="72"/>
      <c r="GNA1114" s="72"/>
      <c r="GNB1114" s="72"/>
      <c r="GNC1114" s="72"/>
      <c r="GND1114" s="72"/>
      <c r="GNE1114" s="72"/>
      <c r="GNF1114" s="72"/>
      <c r="GNG1114" s="72"/>
      <c r="GNH1114" s="72"/>
      <c r="GNI1114" s="72"/>
      <c r="GNJ1114" s="72"/>
      <c r="GNK1114" s="72"/>
      <c r="GNL1114" s="72"/>
      <c r="GNM1114" s="72"/>
      <c r="GNN1114" s="72"/>
      <c r="GNO1114" s="72"/>
      <c r="GNP1114" s="72"/>
      <c r="GNQ1114" s="72"/>
      <c r="GNR1114" s="72"/>
      <c r="GNS1114" s="72"/>
      <c r="GNT1114" s="72"/>
      <c r="GNU1114" s="72"/>
      <c r="GNV1114" s="72"/>
      <c r="GNW1114" s="72"/>
      <c r="GNX1114" s="72"/>
      <c r="GNY1114" s="72"/>
      <c r="GNZ1114" s="72"/>
      <c r="GOA1114" s="72"/>
      <c r="GOB1114" s="72"/>
      <c r="GOC1114" s="72"/>
      <c r="GOD1114" s="72"/>
      <c r="GOE1114" s="72"/>
      <c r="GOF1114" s="72"/>
      <c r="GOG1114" s="72"/>
      <c r="GOH1114" s="72"/>
      <c r="GOI1114" s="72"/>
      <c r="GOJ1114" s="72"/>
      <c r="GOK1114" s="72"/>
      <c r="GOL1114" s="72"/>
      <c r="GOM1114" s="72"/>
      <c r="GON1114" s="72"/>
      <c r="GOO1114" s="72"/>
      <c r="GOP1114" s="72"/>
      <c r="GOQ1114" s="72"/>
      <c r="GOR1114" s="72"/>
      <c r="GOS1114" s="72"/>
      <c r="GOT1114" s="72"/>
      <c r="GOU1114" s="72"/>
      <c r="GOV1114" s="72"/>
      <c r="GOW1114" s="72"/>
      <c r="GOX1114" s="72"/>
      <c r="GOY1114" s="72"/>
      <c r="GOZ1114" s="72"/>
      <c r="GPA1114" s="72"/>
      <c r="GPB1114" s="72"/>
      <c r="GPC1114" s="72"/>
      <c r="GPD1114" s="72"/>
      <c r="GPE1114" s="72"/>
      <c r="GPF1114" s="72"/>
      <c r="GPG1114" s="72"/>
      <c r="GPH1114" s="72"/>
      <c r="GPI1114" s="72"/>
      <c r="GPJ1114" s="72"/>
      <c r="GPK1114" s="72"/>
      <c r="GPL1114" s="72"/>
      <c r="GPM1114" s="72"/>
      <c r="GPN1114" s="72"/>
      <c r="GPO1114" s="72"/>
      <c r="GPP1114" s="72"/>
      <c r="GPQ1114" s="72"/>
      <c r="GPR1114" s="72"/>
      <c r="GPS1114" s="72"/>
      <c r="GPT1114" s="72"/>
      <c r="GPU1114" s="72"/>
      <c r="GPV1114" s="72"/>
      <c r="GPW1114" s="72"/>
      <c r="GPX1114" s="72"/>
      <c r="GPY1114" s="72"/>
      <c r="GPZ1114" s="72"/>
      <c r="GQA1114" s="72"/>
      <c r="GQB1114" s="72"/>
      <c r="GQC1114" s="72"/>
      <c r="GQD1114" s="72"/>
      <c r="GQE1114" s="72"/>
      <c r="GQF1114" s="72"/>
      <c r="GQG1114" s="72"/>
      <c r="GQH1114" s="72"/>
      <c r="GQI1114" s="72"/>
      <c r="GQJ1114" s="72"/>
      <c r="GQK1114" s="72"/>
      <c r="GQL1114" s="72"/>
      <c r="GQM1114" s="72"/>
      <c r="GQN1114" s="72"/>
      <c r="GQO1114" s="72"/>
      <c r="GQP1114" s="72"/>
      <c r="GQQ1114" s="72"/>
      <c r="GQR1114" s="72"/>
      <c r="GQS1114" s="72"/>
      <c r="GQT1114" s="72"/>
      <c r="GQU1114" s="72"/>
      <c r="GQV1114" s="72"/>
      <c r="GQW1114" s="72"/>
      <c r="GQX1114" s="72"/>
      <c r="GQY1114" s="72"/>
      <c r="GQZ1114" s="72"/>
      <c r="GRA1114" s="72"/>
      <c r="GRB1114" s="72"/>
      <c r="GRC1114" s="72"/>
      <c r="GRD1114" s="72"/>
      <c r="GRE1114" s="72"/>
      <c r="GRF1114" s="72"/>
      <c r="GRG1114" s="72"/>
      <c r="GRH1114" s="72"/>
      <c r="GRI1114" s="72"/>
      <c r="GRJ1114" s="72"/>
      <c r="GRK1114" s="72"/>
      <c r="GRL1114" s="72"/>
      <c r="GRM1114" s="72"/>
      <c r="GRN1114" s="72"/>
      <c r="GRO1114" s="72"/>
      <c r="GRP1114" s="72"/>
      <c r="GRQ1114" s="72"/>
      <c r="GRR1114" s="72"/>
      <c r="GRS1114" s="72"/>
      <c r="GRT1114" s="72"/>
      <c r="GRU1114" s="72"/>
      <c r="GRV1114" s="72"/>
      <c r="GRW1114" s="72"/>
      <c r="GRX1114" s="72"/>
      <c r="GRY1114" s="72"/>
      <c r="GRZ1114" s="72"/>
      <c r="GSA1114" s="72"/>
      <c r="GSB1114" s="72"/>
      <c r="GSC1114" s="72"/>
      <c r="GSD1114" s="72"/>
      <c r="GSE1114" s="72"/>
      <c r="GSF1114" s="72"/>
      <c r="GSG1114" s="72"/>
      <c r="GSH1114" s="72"/>
      <c r="GSI1114" s="72"/>
      <c r="GSJ1114" s="72"/>
      <c r="GSK1114" s="72"/>
      <c r="GSL1114" s="72"/>
      <c r="GSM1114" s="72"/>
      <c r="GSN1114" s="72"/>
      <c r="GSO1114" s="72"/>
      <c r="GSP1114" s="72"/>
      <c r="GSQ1114" s="72"/>
      <c r="GSR1114" s="72"/>
      <c r="GSS1114" s="72"/>
      <c r="GST1114" s="72"/>
      <c r="GSU1114" s="72"/>
      <c r="GSV1114" s="72"/>
      <c r="GSW1114" s="72"/>
      <c r="GSX1114" s="72"/>
      <c r="GSY1114" s="72"/>
      <c r="GSZ1114" s="72"/>
      <c r="GTA1114" s="72"/>
      <c r="GTB1114" s="72"/>
      <c r="GTC1114" s="72"/>
      <c r="GTD1114" s="72"/>
      <c r="GTE1114" s="72"/>
      <c r="GTF1114" s="72"/>
      <c r="GTG1114" s="72"/>
      <c r="GTH1114" s="72"/>
      <c r="GTI1114" s="72"/>
      <c r="GTJ1114" s="72"/>
      <c r="GTK1114" s="72"/>
      <c r="GTL1114" s="72"/>
      <c r="GTM1114" s="72"/>
      <c r="GTN1114" s="72"/>
      <c r="GTO1114" s="72"/>
      <c r="GTP1114" s="72"/>
      <c r="GTQ1114" s="72"/>
      <c r="GTR1114" s="72"/>
      <c r="GTS1114" s="72"/>
      <c r="GTT1114" s="72"/>
      <c r="GTU1114" s="72"/>
      <c r="GTV1114" s="72"/>
      <c r="GTW1114" s="72"/>
      <c r="GTX1114" s="72"/>
      <c r="GTY1114" s="72"/>
      <c r="GTZ1114" s="72"/>
      <c r="GUA1114" s="72"/>
      <c r="GUB1114" s="72"/>
      <c r="GUC1114" s="72"/>
      <c r="GUD1114" s="72"/>
      <c r="GUE1114" s="72"/>
      <c r="GUF1114" s="72"/>
      <c r="GUG1114" s="72"/>
      <c r="GUH1114" s="72"/>
      <c r="GUI1114" s="72"/>
      <c r="GUJ1114" s="72"/>
      <c r="GUK1114" s="72"/>
      <c r="GUL1114" s="72"/>
      <c r="GUM1114" s="72"/>
      <c r="GUN1114" s="72"/>
      <c r="GUO1114" s="72"/>
      <c r="GUP1114" s="72"/>
      <c r="GUQ1114" s="72"/>
      <c r="GUR1114" s="72"/>
      <c r="GUS1114" s="72"/>
      <c r="GUT1114" s="72"/>
      <c r="GUU1114" s="72"/>
      <c r="GUV1114" s="72"/>
      <c r="GUW1114" s="72"/>
      <c r="GUX1114" s="72"/>
      <c r="GUY1114" s="72"/>
      <c r="GUZ1114" s="72"/>
      <c r="GVA1114" s="72"/>
      <c r="GVB1114" s="72"/>
      <c r="GVC1114" s="72"/>
      <c r="GVD1114" s="72"/>
      <c r="GVE1114" s="72"/>
      <c r="GVF1114" s="72"/>
      <c r="GVG1114" s="72"/>
      <c r="GVH1114" s="72"/>
      <c r="GVI1114" s="72"/>
      <c r="GVJ1114" s="72"/>
      <c r="GVK1114" s="72"/>
      <c r="GVL1114" s="72"/>
      <c r="GVM1114" s="72"/>
      <c r="GVN1114" s="72"/>
      <c r="GVO1114" s="72"/>
      <c r="GVP1114" s="72"/>
      <c r="GVQ1114" s="72"/>
      <c r="GVR1114" s="72"/>
      <c r="GVS1114" s="72"/>
      <c r="GVT1114" s="72"/>
      <c r="GVU1114" s="72"/>
      <c r="GVV1114" s="72"/>
      <c r="GVW1114" s="72"/>
      <c r="GVX1114" s="72"/>
      <c r="GVY1114" s="72"/>
      <c r="GVZ1114" s="72"/>
      <c r="GWA1114" s="72"/>
      <c r="GWB1114" s="72"/>
      <c r="GWC1114" s="72"/>
      <c r="GWD1114" s="72"/>
      <c r="GWE1114" s="72"/>
      <c r="GWF1114" s="72"/>
      <c r="GWG1114" s="72"/>
      <c r="GWH1114" s="72"/>
      <c r="GWI1114" s="72"/>
      <c r="GWJ1114" s="72"/>
      <c r="GWK1114" s="72"/>
      <c r="GWL1114" s="72"/>
      <c r="GWM1114" s="72"/>
      <c r="GWN1114" s="72"/>
      <c r="GWO1114" s="72"/>
      <c r="GWP1114" s="72"/>
      <c r="GWQ1114" s="72"/>
      <c r="GWR1114" s="72"/>
      <c r="GWS1114" s="72"/>
      <c r="GWT1114" s="72"/>
      <c r="GWU1114" s="72"/>
      <c r="GWV1114" s="72"/>
      <c r="GWW1114" s="72"/>
      <c r="GWX1114" s="72"/>
      <c r="GWY1114" s="72"/>
      <c r="GWZ1114" s="72"/>
      <c r="GXA1114" s="72"/>
      <c r="GXB1114" s="72"/>
      <c r="GXC1114" s="72"/>
      <c r="GXD1114" s="72"/>
      <c r="GXE1114" s="72"/>
      <c r="GXF1114" s="72"/>
      <c r="GXG1114" s="72"/>
      <c r="GXH1114" s="72"/>
      <c r="GXI1114" s="72"/>
      <c r="GXJ1114" s="72"/>
      <c r="GXK1114" s="72"/>
      <c r="GXL1114" s="72"/>
      <c r="GXM1114" s="72"/>
      <c r="GXN1114" s="72"/>
      <c r="GXO1114" s="72"/>
      <c r="GXP1114" s="72"/>
      <c r="GXQ1114" s="72"/>
      <c r="GXR1114" s="72"/>
      <c r="GXS1114" s="72"/>
      <c r="GXT1114" s="72"/>
      <c r="GXU1114" s="72"/>
      <c r="GXV1114" s="72"/>
      <c r="GXW1114" s="72"/>
      <c r="GXX1114" s="72"/>
      <c r="GXY1114" s="72"/>
      <c r="GXZ1114" s="72"/>
      <c r="GYA1114" s="72"/>
      <c r="GYB1114" s="72"/>
      <c r="GYC1114" s="72"/>
      <c r="GYD1114" s="72"/>
      <c r="GYE1114" s="72"/>
      <c r="GYF1114" s="72"/>
      <c r="GYG1114" s="72"/>
      <c r="GYH1114" s="72"/>
      <c r="GYI1114" s="72"/>
      <c r="GYJ1114" s="72"/>
      <c r="GYK1114" s="72"/>
      <c r="GYL1114" s="72"/>
      <c r="GYM1114" s="72"/>
      <c r="GYN1114" s="72"/>
      <c r="GYO1114" s="72"/>
      <c r="GYP1114" s="72"/>
      <c r="GYQ1114" s="72"/>
      <c r="GYR1114" s="72"/>
      <c r="GYS1114" s="72"/>
      <c r="GYT1114" s="72"/>
      <c r="GYU1114" s="72"/>
      <c r="GYV1114" s="72"/>
      <c r="GYW1114" s="72"/>
      <c r="GYX1114" s="72"/>
      <c r="GYY1114" s="72"/>
      <c r="GYZ1114" s="72"/>
      <c r="GZA1114" s="72"/>
      <c r="GZB1114" s="72"/>
      <c r="GZC1114" s="72"/>
      <c r="GZD1114" s="72"/>
      <c r="GZE1114" s="72"/>
      <c r="GZF1114" s="72"/>
      <c r="GZG1114" s="72"/>
      <c r="GZH1114" s="72"/>
      <c r="GZI1114" s="72"/>
      <c r="GZJ1114" s="72"/>
      <c r="GZK1114" s="72"/>
      <c r="GZL1114" s="72"/>
      <c r="GZM1114" s="72"/>
      <c r="GZN1114" s="72"/>
      <c r="GZO1114" s="72"/>
      <c r="GZP1114" s="72"/>
      <c r="GZQ1114" s="72"/>
      <c r="GZR1114" s="72"/>
      <c r="GZS1114" s="72"/>
      <c r="GZT1114" s="72"/>
      <c r="GZU1114" s="72"/>
      <c r="GZV1114" s="72"/>
      <c r="GZW1114" s="72"/>
      <c r="GZX1114" s="72"/>
      <c r="GZY1114" s="72"/>
      <c r="GZZ1114" s="72"/>
      <c r="HAA1114" s="72"/>
      <c r="HAB1114" s="72"/>
      <c r="HAC1114" s="72"/>
      <c r="HAD1114" s="72"/>
      <c r="HAE1114" s="72"/>
      <c r="HAF1114" s="72"/>
      <c r="HAG1114" s="72"/>
      <c r="HAH1114" s="72"/>
      <c r="HAI1114" s="72"/>
      <c r="HAJ1114" s="72"/>
      <c r="HAK1114" s="72"/>
      <c r="HAL1114" s="72"/>
      <c r="HAM1114" s="72"/>
      <c r="HAN1114" s="72"/>
      <c r="HAO1114" s="72"/>
      <c r="HAP1114" s="72"/>
      <c r="HAQ1114" s="72"/>
      <c r="HAR1114" s="72"/>
      <c r="HAS1114" s="72"/>
      <c r="HAT1114" s="72"/>
      <c r="HAU1114" s="72"/>
      <c r="HAV1114" s="72"/>
      <c r="HAW1114" s="72"/>
      <c r="HAX1114" s="72"/>
      <c r="HAY1114" s="72"/>
      <c r="HAZ1114" s="72"/>
      <c r="HBA1114" s="72"/>
      <c r="HBB1114" s="72"/>
      <c r="HBC1114" s="72"/>
      <c r="HBD1114" s="72"/>
      <c r="HBE1114" s="72"/>
      <c r="HBF1114" s="72"/>
      <c r="HBG1114" s="72"/>
      <c r="HBH1114" s="72"/>
      <c r="HBI1114" s="72"/>
      <c r="HBJ1114" s="72"/>
      <c r="HBK1114" s="72"/>
      <c r="HBL1114" s="72"/>
      <c r="HBM1114" s="72"/>
      <c r="HBN1114" s="72"/>
      <c r="HBO1114" s="72"/>
      <c r="HBP1114" s="72"/>
      <c r="HBQ1114" s="72"/>
      <c r="HBR1114" s="72"/>
      <c r="HBS1114" s="72"/>
      <c r="HBT1114" s="72"/>
      <c r="HBU1114" s="72"/>
      <c r="HBV1114" s="72"/>
      <c r="HBW1114" s="72"/>
      <c r="HBX1114" s="72"/>
      <c r="HBY1114" s="72"/>
      <c r="HBZ1114" s="72"/>
      <c r="HCA1114" s="72"/>
      <c r="HCB1114" s="72"/>
      <c r="HCC1114" s="72"/>
      <c r="HCD1114" s="72"/>
      <c r="HCE1114" s="72"/>
      <c r="HCF1114" s="72"/>
      <c r="HCG1114" s="72"/>
      <c r="HCH1114" s="72"/>
      <c r="HCI1114" s="72"/>
      <c r="HCJ1114" s="72"/>
      <c r="HCK1114" s="72"/>
      <c r="HCL1114" s="72"/>
      <c r="HCM1114" s="72"/>
      <c r="HCN1114" s="72"/>
      <c r="HCO1114" s="72"/>
      <c r="HCP1114" s="72"/>
      <c r="HCQ1114" s="72"/>
      <c r="HCR1114" s="72"/>
      <c r="HCS1114" s="72"/>
      <c r="HCT1114" s="72"/>
      <c r="HCU1114" s="72"/>
      <c r="HCV1114" s="72"/>
      <c r="HCW1114" s="72"/>
      <c r="HCX1114" s="72"/>
      <c r="HCY1114" s="72"/>
      <c r="HCZ1114" s="72"/>
      <c r="HDA1114" s="72"/>
      <c r="HDB1114" s="72"/>
      <c r="HDC1114" s="72"/>
      <c r="HDD1114" s="72"/>
      <c r="HDE1114" s="72"/>
      <c r="HDF1114" s="72"/>
      <c r="HDG1114" s="72"/>
      <c r="HDH1114" s="72"/>
      <c r="HDI1114" s="72"/>
      <c r="HDJ1114" s="72"/>
      <c r="HDK1114" s="72"/>
      <c r="HDL1114" s="72"/>
      <c r="HDM1114" s="72"/>
      <c r="HDN1114" s="72"/>
      <c r="HDO1114" s="72"/>
      <c r="HDP1114" s="72"/>
      <c r="HDQ1114" s="72"/>
      <c r="HDR1114" s="72"/>
      <c r="HDS1114" s="72"/>
      <c r="HDT1114" s="72"/>
      <c r="HDU1114" s="72"/>
      <c r="HDV1114" s="72"/>
      <c r="HDW1114" s="72"/>
      <c r="HDX1114" s="72"/>
      <c r="HDY1114" s="72"/>
      <c r="HDZ1114" s="72"/>
      <c r="HEA1114" s="72"/>
      <c r="HEB1114" s="72"/>
      <c r="HEC1114" s="72"/>
      <c r="HED1114" s="72"/>
      <c r="HEE1114" s="72"/>
      <c r="HEF1114" s="72"/>
      <c r="HEG1114" s="72"/>
      <c r="HEH1114" s="72"/>
      <c r="HEI1114" s="72"/>
      <c r="HEJ1114" s="72"/>
      <c r="HEK1114" s="72"/>
      <c r="HEL1114" s="72"/>
      <c r="HEM1114" s="72"/>
      <c r="HEN1114" s="72"/>
      <c r="HEO1114" s="72"/>
      <c r="HEP1114" s="72"/>
      <c r="HEQ1114" s="72"/>
      <c r="HER1114" s="72"/>
      <c r="HES1114" s="72"/>
      <c r="HET1114" s="72"/>
      <c r="HEU1114" s="72"/>
      <c r="HEV1114" s="72"/>
      <c r="HEW1114" s="72"/>
      <c r="HEX1114" s="72"/>
      <c r="HEY1114" s="72"/>
      <c r="HEZ1114" s="72"/>
      <c r="HFA1114" s="72"/>
      <c r="HFB1114" s="72"/>
      <c r="HFC1114" s="72"/>
      <c r="HFD1114" s="72"/>
      <c r="HFE1114" s="72"/>
      <c r="HFF1114" s="72"/>
      <c r="HFG1114" s="72"/>
      <c r="HFH1114" s="72"/>
      <c r="HFI1114" s="72"/>
      <c r="HFJ1114" s="72"/>
      <c r="HFK1114" s="72"/>
      <c r="HFL1114" s="72"/>
      <c r="HFM1114" s="72"/>
      <c r="HFN1114" s="72"/>
      <c r="HFO1114" s="72"/>
      <c r="HFP1114" s="72"/>
      <c r="HFQ1114" s="72"/>
      <c r="HFR1114" s="72"/>
      <c r="HFS1114" s="72"/>
      <c r="HFT1114" s="72"/>
      <c r="HFU1114" s="72"/>
      <c r="HFV1114" s="72"/>
      <c r="HFW1114" s="72"/>
      <c r="HFX1114" s="72"/>
      <c r="HFY1114" s="72"/>
      <c r="HFZ1114" s="72"/>
      <c r="HGA1114" s="72"/>
      <c r="HGB1114" s="72"/>
      <c r="HGC1114" s="72"/>
      <c r="HGD1114" s="72"/>
      <c r="HGE1114" s="72"/>
      <c r="HGF1114" s="72"/>
      <c r="HGG1114" s="72"/>
      <c r="HGH1114" s="72"/>
      <c r="HGI1114" s="72"/>
      <c r="HGJ1114" s="72"/>
      <c r="HGK1114" s="72"/>
      <c r="HGL1114" s="72"/>
      <c r="HGM1114" s="72"/>
      <c r="HGN1114" s="72"/>
      <c r="HGO1114" s="72"/>
      <c r="HGP1114" s="72"/>
      <c r="HGQ1114" s="72"/>
      <c r="HGR1114" s="72"/>
      <c r="HGS1114" s="72"/>
      <c r="HGT1114" s="72"/>
      <c r="HGU1114" s="72"/>
      <c r="HGV1114" s="72"/>
      <c r="HGW1114" s="72"/>
      <c r="HGX1114" s="72"/>
      <c r="HGY1114" s="72"/>
      <c r="HGZ1114" s="72"/>
      <c r="HHA1114" s="72"/>
      <c r="HHB1114" s="72"/>
      <c r="HHC1114" s="72"/>
      <c r="HHD1114" s="72"/>
      <c r="HHE1114" s="72"/>
      <c r="HHF1114" s="72"/>
      <c r="HHG1114" s="72"/>
      <c r="HHH1114" s="72"/>
      <c r="HHI1114" s="72"/>
      <c r="HHJ1114" s="72"/>
      <c r="HHK1114" s="72"/>
      <c r="HHL1114" s="72"/>
      <c r="HHM1114" s="72"/>
      <c r="HHN1114" s="72"/>
      <c r="HHO1114" s="72"/>
      <c r="HHP1114" s="72"/>
      <c r="HHQ1114" s="72"/>
      <c r="HHR1114" s="72"/>
      <c r="HHS1114" s="72"/>
      <c r="HHT1114" s="72"/>
      <c r="HHU1114" s="72"/>
      <c r="HHV1114" s="72"/>
      <c r="HHW1114" s="72"/>
      <c r="HHX1114" s="72"/>
      <c r="HHY1114" s="72"/>
      <c r="HHZ1114" s="72"/>
      <c r="HIA1114" s="72"/>
      <c r="HIB1114" s="72"/>
      <c r="HIC1114" s="72"/>
      <c r="HID1114" s="72"/>
      <c r="HIE1114" s="72"/>
      <c r="HIF1114" s="72"/>
      <c r="HIG1114" s="72"/>
      <c r="HIH1114" s="72"/>
      <c r="HII1114" s="72"/>
      <c r="HIJ1114" s="72"/>
      <c r="HIK1114" s="72"/>
      <c r="HIL1114" s="72"/>
      <c r="HIM1114" s="72"/>
      <c r="HIN1114" s="72"/>
      <c r="HIO1114" s="72"/>
      <c r="HIP1114" s="72"/>
      <c r="HIQ1114" s="72"/>
      <c r="HIR1114" s="72"/>
      <c r="HIS1114" s="72"/>
      <c r="HIT1114" s="72"/>
      <c r="HIU1114" s="72"/>
      <c r="HIV1114" s="72"/>
      <c r="HIW1114" s="72"/>
      <c r="HIX1114" s="72"/>
      <c r="HIY1114" s="72"/>
      <c r="HIZ1114" s="72"/>
      <c r="HJA1114" s="72"/>
      <c r="HJB1114" s="72"/>
      <c r="HJC1114" s="72"/>
      <c r="HJD1114" s="72"/>
      <c r="HJE1114" s="72"/>
      <c r="HJF1114" s="72"/>
      <c r="HJG1114" s="72"/>
      <c r="HJH1114" s="72"/>
      <c r="HJI1114" s="72"/>
      <c r="HJJ1114" s="72"/>
      <c r="HJK1114" s="72"/>
      <c r="HJL1114" s="72"/>
      <c r="HJM1114" s="72"/>
      <c r="HJN1114" s="72"/>
      <c r="HJO1114" s="72"/>
      <c r="HJP1114" s="72"/>
      <c r="HJQ1114" s="72"/>
      <c r="HJR1114" s="72"/>
      <c r="HJS1114" s="72"/>
      <c r="HJT1114" s="72"/>
      <c r="HJU1114" s="72"/>
      <c r="HJV1114" s="72"/>
      <c r="HJW1114" s="72"/>
      <c r="HJX1114" s="72"/>
      <c r="HJY1114" s="72"/>
      <c r="HJZ1114" s="72"/>
      <c r="HKA1114" s="72"/>
      <c r="HKB1114" s="72"/>
      <c r="HKC1114" s="72"/>
      <c r="HKD1114" s="72"/>
      <c r="HKE1114" s="72"/>
      <c r="HKF1114" s="72"/>
      <c r="HKG1114" s="72"/>
      <c r="HKH1114" s="72"/>
      <c r="HKI1114" s="72"/>
      <c r="HKJ1114" s="72"/>
      <c r="HKK1114" s="72"/>
      <c r="HKL1114" s="72"/>
      <c r="HKM1114" s="72"/>
      <c r="HKN1114" s="72"/>
      <c r="HKO1114" s="72"/>
      <c r="HKP1114" s="72"/>
      <c r="HKQ1114" s="72"/>
      <c r="HKR1114" s="72"/>
      <c r="HKS1114" s="72"/>
      <c r="HKT1114" s="72"/>
      <c r="HKU1114" s="72"/>
      <c r="HKV1114" s="72"/>
      <c r="HKW1114" s="72"/>
      <c r="HKX1114" s="72"/>
      <c r="HKY1114" s="72"/>
      <c r="HKZ1114" s="72"/>
      <c r="HLA1114" s="72"/>
      <c r="HLB1114" s="72"/>
      <c r="HLC1114" s="72"/>
      <c r="HLD1114" s="72"/>
      <c r="HLE1114" s="72"/>
      <c r="HLF1114" s="72"/>
      <c r="HLG1114" s="72"/>
      <c r="HLH1114" s="72"/>
      <c r="HLI1114" s="72"/>
      <c r="HLJ1114" s="72"/>
      <c r="HLK1114" s="72"/>
      <c r="HLL1114" s="72"/>
      <c r="HLM1114" s="72"/>
      <c r="HLN1114" s="72"/>
      <c r="HLO1114" s="72"/>
      <c r="HLP1114" s="72"/>
      <c r="HLQ1114" s="72"/>
      <c r="HLR1114" s="72"/>
      <c r="HLS1114" s="72"/>
      <c r="HLT1114" s="72"/>
      <c r="HLU1114" s="72"/>
      <c r="HLV1114" s="72"/>
      <c r="HLW1114" s="72"/>
      <c r="HLX1114" s="72"/>
      <c r="HLY1114" s="72"/>
      <c r="HLZ1114" s="72"/>
      <c r="HMA1114" s="72"/>
      <c r="HMB1114" s="72"/>
      <c r="HMC1114" s="72"/>
      <c r="HMD1114" s="72"/>
      <c r="HME1114" s="72"/>
      <c r="HMF1114" s="72"/>
      <c r="HMG1114" s="72"/>
      <c r="HMH1114" s="72"/>
      <c r="HMI1114" s="72"/>
      <c r="HMJ1114" s="72"/>
      <c r="HMK1114" s="72"/>
      <c r="HML1114" s="72"/>
      <c r="HMM1114" s="72"/>
      <c r="HMN1114" s="72"/>
      <c r="HMO1114" s="72"/>
      <c r="HMP1114" s="72"/>
      <c r="HMQ1114" s="72"/>
      <c r="HMR1114" s="72"/>
      <c r="HMS1114" s="72"/>
      <c r="HMT1114" s="72"/>
      <c r="HMU1114" s="72"/>
      <c r="HMV1114" s="72"/>
      <c r="HMW1114" s="72"/>
      <c r="HMX1114" s="72"/>
      <c r="HMY1114" s="72"/>
      <c r="HMZ1114" s="72"/>
      <c r="HNA1114" s="72"/>
      <c r="HNB1114" s="72"/>
      <c r="HNC1114" s="72"/>
      <c r="HND1114" s="72"/>
      <c r="HNE1114" s="72"/>
      <c r="HNF1114" s="72"/>
      <c r="HNG1114" s="72"/>
      <c r="HNH1114" s="72"/>
      <c r="HNI1114" s="72"/>
      <c r="HNJ1114" s="72"/>
      <c r="HNK1114" s="72"/>
      <c r="HNL1114" s="72"/>
      <c r="HNM1114" s="72"/>
      <c r="HNN1114" s="72"/>
      <c r="HNO1114" s="72"/>
      <c r="HNP1114" s="72"/>
      <c r="HNQ1114" s="72"/>
      <c r="HNR1114" s="72"/>
      <c r="HNS1114" s="72"/>
      <c r="HNT1114" s="72"/>
      <c r="HNU1114" s="72"/>
      <c r="HNV1114" s="72"/>
      <c r="HNW1114" s="72"/>
      <c r="HNX1114" s="72"/>
      <c r="HNY1114" s="72"/>
      <c r="HNZ1114" s="72"/>
      <c r="HOA1114" s="72"/>
      <c r="HOB1114" s="72"/>
      <c r="HOC1114" s="72"/>
      <c r="HOD1114" s="72"/>
      <c r="HOE1114" s="72"/>
      <c r="HOF1114" s="72"/>
      <c r="HOG1114" s="72"/>
      <c r="HOH1114" s="72"/>
      <c r="HOI1114" s="72"/>
      <c r="HOJ1114" s="72"/>
      <c r="HOK1114" s="72"/>
      <c r="HOL1114" s="72"/>
      <c r="HOM1114" s="72"/>
      <c r="HON1114" s="72"/>
      <c r="HOO1114" s="72"/>
      <c r="HOP1114" s="72"/>
      <c r="HOQ1114" s="72"/>
      <c r="HOR1114" s="72"/>
      <c r="HOS1114" s="72"/>
      <c r="HOT1114" s="72"/>
      <c r="HOU1114" s="72"/>
      <c r="HOV1114" s="72"/>
      <c r="HOW1114" s="72"/>
      <c r="HOX1114" s="72"/>
      <c r="HOY1114" s="72"/>
      <c r="HOZ1114" s="72"/>
      <c r="HPA1114" s="72"/>
      <c r="HPB1114" s="72"/>
      <c r="HPC1114" s="72"/>
      <c r="HPD1114" s="72"/>
      <c r="HPE1114" s="72"/>
      <c r="HPF1114" s="72"/>
      <c r="HPG1114" s="72"/>
      <c r="HPH1114" s="72"/>
      <c r="HPI1114" s="72"/>
      <c r="HPJ1114" s="72"/>
      <c r="HPK1114" s="72"/>
      <c r="HPL1114" s="72"/>
      <c r="HPM1114" s="72"/>
      <c r="HPN1114" s="72"/>
      <c r="HPO1114" s="72"/>
      <c r="HPP1114" s="72"/>
      <c r="HPQ1114" s="72"/>
      <c r="HPR1114" s="72"/>
      <c r="HPS1114" s="72"/>
      <c r="HPT1114" s="72"/>
      <c r="HPU1114" s="72"/>
      <c r="HPV1114" s="72"/>
      <c r="HPW1114" s="72"/>
      <c r="HPX1114" s="72"/>
      <c r="HPY1114" s="72"/>
      <c r="HPZ1114" s="72"/>
      <c r="HQA1114" s="72"/>
      <c r="HQB1114" s="72"/>
      <c r="HQC1114" s="72"/>
      <c r="HQD1114" s="72"/>
      <c r="HQE1114" s="72"/>
      <c r="HQF1114" s="72"/>
      <c r="HQG1114" s="72"/>
      <c r="HQH1114" s="72"/>
      <c r="HQI1114" s="72"/>
      <c r="HQJ1114" s="72"/>
      <c r="HQK1114" s="72"/>
      <c r="HQL1114" s="72"/>
      <c r="HQM1114" s="72"/>
      <c r="HQN1114" s="72"/>
      <c r="HQO1114" s="72"/>
      <c r="HQP1114" s="72"/>
      <c r="HQQ1114" s="72"/>
      <c r="HQR1114" s="72"/>
      <c r="HQS1114" s="72"/>
      <c r="HQT1114" s="72"/>
      <c r="HQU1114" s="72"/>
      <c r="HQV1114" s="72"/>
      <c r="HQW1114" s="72"/>
      <c r="HQX1114" s="72"/>
      <c r="HQY1114" s="72"/>
      <c r="HQZ1114" s="72"/>
      <c r="HRA1114" s="72"/>
      <c r="HRB1114" s="72"/>
      <c r="HRC1114" s="72"/>
      <c r="HRD1114" s="72"/>
      <c r="HRE1114" s="72"/>
      <c r="HRF1114" s="72"/>
      <c r="HRG1114" s="72"/>
      <c r="HRH1114" s="72"/>
      <c r="HRI1114" s="72"/>
      <c r="HRJ1114" s="72"/>
      <c r="HRK1114" s="72"/>
      <c r="HRL1114" s="72"/>
      <c r="HRM1114" s="72"/>
      <c r="HRN1114" s="72"/>
      <c r="HRO1114" s="72"/>
      <c r="HRP1114" s="72"/>
      <c r="HRQ1114" s="72"/>
      <c r="HRR1114" s="72"/>
      <c r="HRS1114" s="72"/>
      <c r="HRT1114" s="72"/>
      <c r="HRU1114" s="72"/>
      <c r="HRV1114" s="72"/>
      <c r="HRW1114" s="72"/>
      <c r="HRX1114" s="72"/>
      <c r="HRY1114" s="72"/>
      <c r="HRZ1114" s="72"/>
      <c r="HSA1114" s="72"/>
      <c r="HSB1114" s="72"/>
      <c r="HSC1114" s="72"/>
      <c r="HSD1114" s="72"/>
      <c r="HSE1114" s="72"/>
      <c r="HSF1114" s="72"/>
      <c r="HSG1114" s="72"/>
      <c r="HSH1114" s="72"/>
      <c r="HSI1114" s="72"/>
      <c r="HSJ1114" s="72"/>
      <c r="HSK1114" s="72"/>
      <c r="HSL1114" s="72"/>
      <c r="HSM1114" s="72"/>
      <c r="HSN1114" s="72"/>
      <c r="HSO1114" s="72"/>
      <c r="HSP1114" s="72"/>
      <c r="HSQ1114" s="72"/>
      <c r="HSR1114" s="72"/>
      <c r="HSS1114" s="72"/>
      <c r="HST1114" s="72"/>
      <c r="HSU1114" s="72"/>
      <c r="HSV1114" s="72"/>
      <c r="HSW1114" s="72"/>
      <c r="HSX1114" s="72"/>
      <c r="HSY1114" s="72"/>
      <c r="HSZ1114" s="72"/>
      <c r="HTA1114" s="72"/>
      <c r="HTB1114" s="72"/>
      <c r="HTC1114" s="72"/>
      <c r="HTD1114" s="72"/>
      <c r="HTE1114" s="72"/>
      <c r="HTF1114" s="72"/>
      <c r="HTG1114" s="72"/>
      <c r="HTH1114" s="72"/>
      <c r="HTI1114" s="72"/>
      <c r="HTJ1114" s="72"/>
      <c r="HTK1114" s="72"/>
      <c r="HTL1114" s="72"/>
      <c r="HTM1114" s="72"/>
      <c r="HTN1114" s="72"/>
      <c r="HTO1114" s="72"/>
      <c r="HTP1114" s="72"/>
      <c r="HTQ1114" s="72"/>
      <c r="HTR1114" s="72"/>
      <c r="HTS1114" s="72"/>
      <c r="HTT1114" s="72"/>
      <c r="HTU1114" s="72"/>
      <c r="HTV1114" s="72"/>
      <c r="HTW1114" s="72"/>
      <c r="HTX1114" s="72"/>
      <c r="HTY1114" s="72"/>
      <c r="HTZ1114" s="72"/>
      <c r="HUA1114" s="72"/>
      <c r="HUB1114" s="72"/>
      <c r="HUC1114" s="72"/>
      <c r="HUD1114" s="72"/>
      <c r="HUE1114" s="72"/>
      <c r="HUF1114" s="72"/>
      <c r="HUG1114" s="72"/>
      <c r="HUH1114" s="72"/>
      <c r="HUI1114" s="72"/>
      <c r="HUJ1114" s="72"/>
      <c r="HUK1114" s="72"/>
      <c r="HUL1114" s="72"/>
      <c r="HUM1114" s="72"/>
      <c r="HUN1114" s="72"/>
      <c r="HUO1114" s="72"/>
      <c r="HUP1114" s="72"/>
      <c r="HUQ1114" s="72"/>
      <c r="HUR1114" s="72"/>
      <c r="HUS1114" s="72"/>
      <c r="HUT1114" s="72"/>
      <c r="HUU1114" s="72"/>
      <c r="HUV1114" s="72"/>
      <c r="HUW1114" s="72"/>
      <c r="HUX1114" s="72"/>
      <c r="HUY1114" s="72"/>
      <c r="HUZ1114" s="72"/>
      <c r="HVA1114" s="72"/>
      <c r="HVB1114" s="72"/>
      <c r="HVC1114" s="72"/>
      <c r="HVD1114" s="72"/>
      <c r="HVE1114" s="72"/>
      <c r="HVF1114" s="72"/>
      <c r="HVG1114" s="72"/>
      <c r="HVH1114" s="72"/>
      <c r="HVI1114" s="72"/>
      <c r="HVJ1114" s="72"/>
      <c r="HVK1114" s="72"/>
      <c r="HVL1114" s="72"/>
      <c r="HVM1114" s="72"/>
      <c r="HVN1114" s="72"/>
      <c r="HVO1114" s="72"/>
      <c r="HVP1114" s="72"/>
      <c r="HVQ1114" s="72"/>
      <c r="HVR1114" s="72"/>
      <c r="HVS1114" s="72"/>
      <c r="HVT1114" s="72"/>
      <c r="HVU1114" s="72"/>
      <c r="HVV1114" s="72"/>
      <c r="HVW1114" s="72"/>
      <c r="HVX1114" s="72"/>
      <c r="HVY1114" s="72"/>
      <c r="HVZ1114" s="72"/>
      <c r="HWA1114" s="72"/>
      <c r="HWB1114" s="72"/>
      <c r="HWC1114" s="72"/>
      <c r="HWD1114" s="72"/>
      <c r="HWE1114" s="72"/>
      <c r="HWF1114" s="72"/>
      <c r="HWG1114" s="72"/>
      <c r="HWH1114" s="72"/>
      <c r="HWI1114" s="72"/>
      <c r="HWJ1114" s="72"/>
      <c r="HWK1114" s="72"/>
      <c r="HWL1114" s="72"/>
      <c r="HWM1114" s="72"/>
      <c r="HWN1114" s="72"/>
      <c r="HWO1114" s="72"/>
      <c r="HWP1114" s="72"/>
      <c r="HWQ1114" s="72"/>
      <c r="HWR1114" s="72"/>
      <c r="HWS1114" s="72"/>
      <c r="HWT1114" s="72"/>
      <c r="HWU1114" s="72"/>
      <c r="HWV1114" s="72"/>
      <c r="HWW1114" s="72"/>
      <c r="HWX1114" s="72"/>
      <c r="HWY1114" s="72"/>
      <c r="HWZ1114" s="72"/>
      <c r="HXA1114" s="72"/>
      <c r="HXB1114" s="72"/>
      <c r="HXC1114" s="72"/>
      <c r="HXD1114" s="72"/>
      <c r="HXE1114" s="72"/>
      <c r="HXF1114" s="72"/>
      <c r="HXG1114" s="72"/>
      <c r="HXH1114" s="72"/>
      <c r="HXI1114" s="72"/>
      <c r="HXJ1114" s="72"/>
      <c r="HXK1114" s="72"/>
      <c r="HXL1114" s="72"/>
      <c r="HXM1114" s="72"/>
      <c r="HXN1114" s="72"/>
      <c r="HXO1114" s="72"/>
      <c r="HXP1114" s="72"/>
      <c r="HXQ1114" s="72"/>
      <c r="HXR1114" s="72"/>
      <c r="HXS1114" s="72"/>
      <c r="HXT1114" s="72"/>
      <c r="HXU1114" s="72"/>
      <c r="HXV1114" s="72"/>
      <c r="HXW1114" s="72"/>
      <c r="HXX1114" s="72"/>
      <c r="HXY1114" s="72"/>
      <c r="HXZ1114" s="72"/>
      <c r="HYA1114" s="72"/>
      <c r="HYB1114" s="72"/>
      <c r="HYC1114" s="72"/>
      <c r="HYD1114" s="72"/>
      <c r="HYE1114" s="72"/>
      <c r="HYF1114" s="72"/>
      <c r="HYG1114" s="72"/>
      <c r="HYH1114" s="72"/>
      <c r="HYI1114" s="72"/>
      <c r="HYJ1114" s="72"/>
      <c r="HYK1114" s="72"/>
      <c r="HYL1114" s="72"/>
      <c r="HYM1114" s="72"/>
      <c r="HYN1114" s="72"/>
      <c r="HYO1114" s="72"/>
      <c r="HYP1114" s="72"/>
      <c r="HYQ1114" s="72"/>
      <c r="HYR1114" s="72"/>
      <c r="HYS1114" s="72"/>
      <c r="HYT1114" s="72"/>
      <c r="HYU1114" s="72"/>
      <c r="HYV1114" s="72"/>
      <c r="HYW1114" s="72"/>
      <c r="HYX1114" s="72"/>
      <c r="HYY1114" s="72"/>
      <c r="HYZ1114" s="72"/>
      <c r="HZA1114" s="72"/>
      <c r="HZB1114" s="72"/>
      <c r="HZC1114" s="72"/>
      <c r="HZD1114" s="72"/>
      <c r="HZE1114" s="72"/>
      <c r="HZF1114" s="72"/>
      <c r="HZG1114" s="72"/>
      <c r="HZH1114" s="72"/>
      <c r="HZI1114" s="72"/>
      <c r="HZJ1114" s="72"/>
      <c r="HZK1114" s="72"/>
      <c r="HZL1114" s="72"/>
      <c r="HZM1114" s="72"/>
      <c r="HZN1114" s="72"/>
      <c r="HZO1114" s="72"/>
      <c r="HZP1114" s="72"/>
      <c r="HZQ1114" s="72"/>
      <c r="HZR1114" s="72"/>
      <c r="HZS1114" s="72"/>
      <c r="HZT1114" s="72"/>
      <c r="HZU1114" s="72"/>
      <c r="HZV1114" s="72"/>
      <c r="HZW1114" s="72"/>
      <c r="HZX1114" s="72"/>
      <c r="HZY1114" s="72"/>
      <c r="HZZ1114" s="72"/>
      <c r="IAA1114" s="72"/>
      <c r="IAB1114" s="72"/>
      <c r="IAC1114" s="72"/>
      <c r="IAD1114" s="72"/>
      <c r="IAE1114" s="72"/>
      <c r="IAF1114" s="72"/>
      <c r="IAG1114" s="72"/>
      <c r="IAH1114" s="72"/>
      <c r="IAI1114" s="72"/>
      <c r="IAJ1114" s="72"/>
      <c r="IAK1114" s="72"/>
      <c r="IAL1114" s="72"/>
      <c r="IAM1114" s="72"/>
      <c r="IAN1114" s="72"/>
      <c r="IAO1114" s="72"/>
      <c r="IAP1114" s="72"/>
      <c r="IAQ1114" s="72"/>
      <c r="IAR1114" s="72"/>
      <c r="IAS1114" s="72"/>
      <c r="IAT1114" s="72"/>
      <c r="IAU1114" s="72"/>
      <c r="IAV1114" s="72"/>
      <c r="IAW1114" s="72"/>
      <c r="IAX1114" s="72"/>
      <c r="IAY1114" s="72"/>
      <c r="IAZ1114" s="72"/>
      <c r="IBA1114" s="72"/>
      <c r="IBB1114" s="72"/>
      <c r="IBC1114" s="72"/>
      <c r="IBD1114" s="72"/>
      <c r="IBE1114" s="72"/>
      <c r="IBF1114" s="72"/>
      <c r="IBG1114" s="72"/>
      <c r="IBH1114" s="72"/>
      <c r="IBI1114" s="72"/>
      <c r="IBJ1114" s="72"/>
      <c r="IBK1114" s="72"/>
      <c r="IBL1114" s="72"/>
      <c r="IBM1114" s="72"/>
      <c r="IBN1114" s="72"/>
      <c r="IBO1114" s="72"/>
      <c r="IBP1114" s="72"/>
      <c r="IBQ1114" s="72"/>
      <c r="IBR1114" s="72"/>
      <c r="IBS1114" s="72"/>
      <c r="IBT1114" s="72"/>
      <c r="IBU1114" s="72"/>
      <c r="IBV1114" s="72"/>
      <c r="IBW1114" s="72"/>
      <c r="IBX1114" s="72"/>
      <c r="IBY1114" s="72"/>
      <c r="IBZ1114" s="72"/>
      <c r="ICA1114" s="72"/>
      <c r="ICB1114" s="72"/>
      <c r="ICC1114" s="72"/>
      <c r="ICD1114" s="72"/>
      <c r="ICE1114" s="72"/>
      <c r="ICF1114" s="72"/>
      <c r="ICG1114" s="72"/>
      <c r="ICH1114" s="72"/>
      <c r="ICI1114" s="72"/>
      <c r="ICJ1114" s="72"/>
      <c r="ICK1114" s="72"/>
      <c r="ICL1114" s="72"/>
      <c r="ICM1114" s="72"/>
      <c r="ICN1114" s="72"/>
      <c r="ICO1114" s="72"/>
      <c r="ICP1114" s="72"/>
      <c r="ICQ1114" s="72"/>
      <c r="ICR1114" s="72"/>
      <c r="ICS1114" s="72"/>
      <c r="ICT1114" s="72"/>
      <c r="ICU1114" s="72"/>
      <c r="ICV1114" s="72"/>
      <c r="ICW1114" s="72"/>
      <c r="ICX1114" s="72"/>
      <c r="ICY1114" s="72"/>
      <c r="ICZ1114" s="72"/>
      <c r="IDA1114" s="72"/>
      <c r="IDB1114" s="72"/>
      <c r="IDC1114" s="72"/>
      <c r="IDD1114" s="72"/>
      <c r="IDE1114" s="72"/>
      <c r="IDF1114" s="72"/>
      <c r="IDG1114" s="72"/>
      <c r="IDH1114" s="72"/>
      <c r="IDI1114" s="72"/>
      <c r="IDJ1114" s="72"/>
      <c r="IDK1114" s="72"/>
      <c r="IDL1114" s="72"/>
      <c r="IDM1114" s="72"/>
      <c r="IDN1114" s="72"/>
      <c r="IDO1114" s="72"/>
      <c r="IDP1114" s="72"/>
      <c r="IDQ1114" s="72"/>
      <c r="IDR1114" s="72"/>
      <c r="IDS1114" s="72"/>
      <c r="IDT1114" s="72"/>
      <c r="IDU1114" s="72"/>
      <c r="IDV1114" s="72"/>
      <c r="IDW1114" s="72"/>
      <c r="IDX1114" s="72"/>
      <c r="IDY1114" s="72"/>
      <c r="IDZ1114" s="72"/>
      <c r="IEA1114" s="72"/>
      <c r="IEB1114" s="72"/>
      <c r="IEC1114" s="72"/>
      <c r="IED1114" s="72"/>
      <c r="IEE1114" s="72"/>
      <c r="IEF1114" s="72"/>
      <c r="IEG1114" s="72"/>
      <c r="IEH1114" s="72"/>
      <c r="IEI1114" s="72"/>
      <c r="IEJ1114" s="72"/>
      <c r="IEK1114" s="72"/>
      <c r="IEL1114" s="72"/>
      <c r="IEM1114" s="72"/>
      <c r="IEN1114" s="72"/>
      <c r="IEO1114" s="72"/>
      <c r="IEP1114" s="72"/>
      <c r="IEQ1114" s="72"/>
      <c r="IER1114" s="72"/>
      <c r="IES1114" s="72"/>
      <c r="IET1114" s="72"/>
      <c r="IEU1114" s="72"/>
      <c r="IEV1114" s="72"/>
      <c r="IEW1114" s="72"/>
      <c r="IEX1114" s="72"/>
      <c r="IEY1114" s="72"/>
      <c r="IEZ1114" s="72"/>
      <c r="IFA1114" s="72"/>
      <c r="IFB1114" s="72"/>
      <c r="IFC1114" s="72"/>
      <c r="IFD1114" s="72"/>
      <c r="IFE1114" s="72"/>
      <c r="IFF1114" s="72"/>
      <c r="IFG1114" s="72"/>
      <c r="IFH1114" s="72"/>
      <c r="IFI1114" s="72"/>
      <c r="IFJ1114" s="72"/>
      <c r="IFK1114" s="72"/>
      <c r="IFL1114" s="72"/>
      <c r="IFM1114" s="72"/>
      <c r="IFN1114" s="72"/>
      <c r="IFO1114" s="72"/>
      <c r="IFP1114" s="72"/>
      <c r="IFQ1114" s="72"/>
      <c r="IFR1114" s="72"/>
      <c r="IFS1114" s="72"/>
      <c r="IFT1114" s="72"/>
      <c r="IFU1114" s="72"/>
      <c r="IFV1114" s="72"/>
      <c r="IFW1114" s="72"/>
      <c r="IFX1114" s="72"/>
      <c r="IFY1114" s="72"/>
      <c r="IFZ1114" s="72"/>
      <c r="IGA1114" s="72"/>
      <c r="IGB1114" s="72"/>
      <c r="IGC1114" s="72"/>
      <c r="IGD1114" s="72"/>
      <c r="IGE1114" s="72"/>
      <c r="IGF1114" s="72"/>
      <c r="IGG1114" s="72"/>
      <c r="IGH1114" s="72"/>
      <c r="IGI1114" s="72"/>
      <c r="IGJ1114" s="72"/>
      <c r="IGK1114" s="72"/>
      <c r="IGL1114" s="72"/>
      <c r="IGM1114" s="72"/>
      <c r="IGN1114" s="72"/>
      <c r="IGO1114" s="72"/>
      <c r="IGP1114" s="72"/>
      <c r="IGQ1114" s="72"/>
      <c r="IGR1114" s="72"/>
      <c r="IGS1114" s="72"/>
      <c r="IGT1114" s="72"/>
      <c r="IGU1114" s="72"/>
      <c r="IGV1114" s="72"/>
      <c r="IGW1114" s="72"/>
      <c r="IGX1114" s="72"/>
      <c r="IGY1114" s="72"/>
      <c r="IGZ1114" s="72"/>
      <c r="IHA1114" s="72"/>
      <c r="IHB1114" s="72"/>
      <c r="IHC1114" s="72"/>
      <c r="IHD1114" s="72"/>
      <c r="IHE1114" s="72"/>
      <c r="IHF1114" s="72"/>
      <c r="IHG1114" s="72"/>
      <c r="IHH1114" s="72"/>
      <c r="IHI1114" s="72"/>
      <c r="IHJ1114" s="72"/>
      <c r="IHK1114" s="72"/>
      <c r="IHL1114" s="72"/>
      <c r="IHM1114" s="72"/>
      <c r="IHN1114" s="72"/>
      <c r="IHO1114" s="72"/>
      <c r="IHP1114" s="72"/>
      <c r="IHQ1114" s="72"/>
      <c r="IHR1114" s="72"/>
      <c r="IHS1114" s="72"/>
      <c r="IHT1114" s="72"/>
      <c r="IHU1114" s="72"/>
      <c r="IHV1114" s="72"/>
      <c r="IHW1114" s="72"/>
      <c r="IHX1114" s="72"/>
      <c r="IHY1114" s="72"/>
      <c r="IHZ1114" s="72"/>
      <c r="IIA1114" s="72"/>
      <c r="IIB1114" s="72"/>
      <c r="IIC1114" s="72"/>
      <c r="IID1114" s="72"/>
      <c r="IIE1114" s="72"/>
      <c r="IIF1114" s="72"/>
      <c r="IIG1114" s="72"/>
      <c r="IIH1114" s="72"/>
      <c r="III1114" s="72"/>
      <c r="IIJ1114" s="72"/>
      <c r="IIK1114" s="72"/>
      <c r="IIL1114" s="72"/>
      <c r="IIM1114" s="72"/>
      <c r="IIN1114" s="72"/>
      <c r="IIO1114" s="72"/>
      <c r="IIP1114" s="72"/>
      <c r="IIQ1114" s="72"/>
      <c r="IIR1114" s="72"/>
      <c r="IIS1114" s="72"/>
      <c r="IIT1114" s="72"/>
      <c r="IIU1114" s="72"/>
      <c r="IIV1114" s="72"/>
      <c r="IIW1114" s="72"/>
      <c r="IIX1114" s="72"/>
      <c r="IIY1114" s="72"/>
      <c r="IIZ1114" s="72"/>
      <c r="IJA1114" s="72"/>
      <c r="IJB1114" s="72"/>
      <c r="IJC1114" s="72"/>
      <c r="IJD1114" s="72"/>
      <c r="IJE1114" s="72"/>
      <c r="IJF1114" s="72"/>
      <c r="IJG1114" s="72"/>
      <c r="IJH1114" s="72"/>
      <c r="IJI1114" s="72"/>
      <c r="IJJ1114" s="72"/>
      <c r="IJK1114" s="72"/>
      <c r="IJL1114" s="72"/>
      <c r="IJM1114" s="72"/>
      <c r="IJN1114" s="72"/>
      <c r="IJO1114" s="72"/>
      <c r="IJP1114" s="72"/>
      <c r="IJQ1114" s="72"/>
      <c r="IJR1114" s="72"/>
      <c r="IJS1114" s="72"/>
      <c r="IJT1114" s="72"/>
      <c r="IJU1114" s="72"/>
      <c r="IJV1114" s="72"/>
      <c r="IJW1114" s="72"/>
      <c r="IJX1114" s="72"/>
      <c r="IJY1114" s="72"/>
      <c r="IJZ1114" s="72"/>
      <c r="IKA1114" s="72"/>
      <c r="IKB1114" s="72"/>
      <c r="IKC1114" s="72"/>
      <c r="IKD1114" s="72"/>
      <c r="IKE1114" s="72"/>
      <c r="IKF1114" s="72"/>
      <c r="IKG1114" s="72"/>
      <c r="IKH1114" s="72"/>
      <c r="IKI1114" s="72"/>
      <c r="IKJ1114" s="72"/>
      <c r="IKK1114" s="72"/>
      <c r="IKL1114" s="72"/>
      <c r="IKM1114" s="72"/>
      <c r="IKN1114" s="72"/>
      <c r="IKO1114" s="72"/>
      <c r="IKP1114" s="72"/>
      <c r="IKQ1114" s="72"/>
      <c r="IKR1114" s="72"/>
      <c r="IKS1114" s="72"/>
      <c r="IKT1114" s="72"/>
      <c r="IKU1114" s="72"/>
      <c r="IKV1114" s="72"/>
      <c r="IKW1114" s="72"/>
      <c r="IKX1114" s="72"/>
      <c r="IKY1114" s="72"/>
      <c r="IKZ1114" s="72"/>
      <c r="ILA1114" s="72"/>
      <c r="ILB1114" s="72"/>
      <c r="ILC1114" s="72"/>
      <c r="ILD1114" s="72"/>
      <c r="ILE1114" s="72"/>
      <c r="ILF1114" s="72"/>
      <c r="ILG1114" s="72"/>
      <c r="ILH1114" s="72"/>
      <c r="ILI1114" s="72"/>
      <c r="ILJ1114" s="72"/>
      <c r="ILK1114" s="72"/>
      <c r="ILL1114" s="72"/>
      <c r="ILM1114" s="72"/>
      <c r="ILN1114" s="72"/>
      <c r="ILO1114" s="72"/>
      <c r="ILP1114" s="72"/>
      <c r="ILQ1114" s="72"/>
      <c r="ILR1114" s="72"/>
      <c r="ILS1114" s="72"/>
      <c r="ILT1114" s="72"/>
      <c r="ILU1114" s="72"/>
      <c r="ILV1114" s="72"/>
      <c r="ILW1114" s="72"/>
      <c r="ILX1114" s="72"/>
      <c r="ILY1114" s="72"/>
      <c r="ILZ1114" s="72"/>
      <c r="IMA1114" s="72"/>
      <c r="IMB1114" s="72"/>
      <c r="IMC1114" s="72"/>
      <c r="IMD1114" s="72"/>
      <c r="IME1114" s="72"/>
      <c r="IMF1114" s="72"/>
      <c r="IMG1114" s="72"/>
      <c r="IMH1114" s="72"/>
      <c r="IMI1114" s="72"/>
      <c r="IMJ1114" s="72"/>
      <c r="IMK1114" s="72"/>
      <c r="IML1114" s="72"/>
      <c r="IMM1114" s="72"/>
      <c r="IMN1114" s="72"/>
      <c r="IMO1114" s="72"/>
      <c r="IMP1114" s="72"/>
      <c r="IMQ1114" s="72"/>
      <c r="IMR1114" s="72"/>
      <c r="IMS1114" s="72"/>
      <c r="IMT1114" s="72"/>
      <c r="IMU1114" s="72"/>
      <c r="IMV1114" s="72"/>
      <c r="IMW1114" s="72"/>
      <c r="IMX1114" s="72"/>
      <c r="IMY1114" s="72"/>
      <c r="IMZ1114" s="72"/>
      <c r="INA1114" s="72"/>
      <c r="INB1114" s="72"/>
      <c r="INC1114" s="72"/>
      <c r="IND1114" s="72"/>
      <c r="INE1114" s="72"/>
      <c r="INF1114" s="72"/>
      <c r="ING1114" s="72"/>
      <c r="INH1114" s="72"/>
      <c r="INI1114" s="72"/>
      <c r="INJ1114" s="72"/>
      <c r="INK1114" s="72"/>
      <c r="INL1114" s="72"/>
      <c r="INM1114" s="72"/>
      <c r="INN1114" s="72"/>
      <c r="INO1114" s="72"/>
      <c r="INP1114" s="72"/>
      <c r="INQ1114" s="72"/>
      <c r="INR1114" s="72"/>
      <c r="INS1114" s="72"/>
      <c r="INT1114" s="72"/>
      <c r="INU1114" s="72"/>
      <c r="INV1114" s="72"/>
      <c r="INW1114" s="72"/>
      <c r="INX1114" s="72"/>
      <c r="INY1114" s="72"/>
      <c r="INZ1114" s="72"/>
      <c r="IOA1114" s="72"/>
      <c r="IOB1114" s="72"/>
      <c r="IOC1114" s="72"/>
      <c r="IOD1114" s="72"/>
      <c r="IOE1114" s="72"/>
      <c r="IOF1114" s="72"/>
      <c r="IOG1114" s="72"/>
      <c r="IOH1114" s="72"/>
      <c r="IOI1114" s="72"/>
      <c r="IOJ1114" s="72"/>
      <c r="IOK1114" s="72"/>
      <c r="IOL1114" s="72"/>
      <c r="IOM1114" s="72"/>
      <c r="ION1114" s="72"/>
      <c r="IOO1114" s="72"/>
      <c r="IOP1114" s="72"/>
      <c r="IOQ1114" s="72"/>
      <c r="IOR1114" s="72"/>
      <c r="IOS1114" s="72"/>
      <c r="IOT1114" s="72"/>
      <c r="IOU1114" s="72"/>
      <c r="IOV1114" s="72"/>
      <c r="IOW1114" s="72"/>
      <c r="IOX1114" s="72"/>
      <c r="IOY1114" s="72"/>
      <c r="IOZ1114" s="72"/>
      <c r="IPA1114" s="72"/>
      <c r="IPB1114" s="72"/>
      <c r="IPC1114" s="72"/>
      <c r="IPD1114" s="72"/>
      <c r="IPE1114" s="72"/>
      <c r="IPF1114" s="72"/>
      <c r="IPG1114" s="72"/>
      <c r="IPH1114" s="72"/>
      <c r="IPI1114" s="72"/>
      <c r="IPJ1114" s="72"/>
      <c r="IPK1114" s="72"/>
      <c r="IPL1114" s="72"/>
      <c r="IPM1114" s="72"/>
      <c r="IPN1114" s="72"/>
      <c r="IPO1114" s="72"/>
      <c r="IPP1114" s="72"/>
      <c r="IPQ1114" s="72"/>
      <c r="IPR1114" s="72"/>
      <c r="IPS1114" s="72"/>
      <c r="IPT1114" s="72"/>
      <c r="IPU1114" s="72"/>
      <c r="IPV1114" s="72"/>
      <c r="IPW1114" s="72"/>
      <c r="IPX1114" s="72"/>
      <c r="IPY1114" s="72"/>
      <c r="IPZ1114" s="72"/>
      <c r="IQA1114" s="72"/>
      <c r="IQB1114" s="72"/>
      <c r="IQC1114" s="72"/>
      <c r="IQD1114" s="72"/>
      <c r="IQE1114" s="72"/>
      <c r="IQF1114" s="72"/>
      <c r="IQG1114" s="72"/>
      <c r="IQH1114" s="72"/>
      <c r="IQI1114" s="72"/>
      <c r="IQJ1114" s="72"/>
      <c r="IQK1114" s="72"/>
      <c r="IQL1114" s="72"/>
      <c r="IQM1114" s="72"/>
      <c r="IQN1114" s="72"/>
      <c r="IQO1114" s="72"/>
      <c r="IQP1114" s="72"/>
      <c r="IQQ1114" s="72"/>
      <c r="IQR1114" s="72"/>
      <c r="IQS1114" s="72"/>
      <c r="IQT1114" s="72"/>
      <c r="IQU1114" s="72"/>
      <c r="IQV1114" s="72"/>
      <c r="IQW1114" s="72"/>
      <c r="IQX1114" s="72"/>
      <c r="IQY1114" s="72"/>
      <c r="IQZ1114" s="72"/>
      <c r="IRA1114" s="72"/>
      <c r="IRB1114" s="72"/>
      <c r="IRC1114" s="72"/>
      <c r="IRD1114" s="72"/>
      <c r="IRE1114" s="72"/>
      <c r="IRF1114" s="72"/>
      <c r="IRG1114" s="72"/>
      <c r="IRH1114" s="72"/>
      <c r="IRI1114" s="72"/>
      <c r="IRJ1114" s="72"/>
      <c r="IRK1114" s="72"/>
      <c r="IRL1114" s="72"/>
      <c r="IRM1114" s="72"/>
      <c r="IRN1114" s="72"/>
      <c r="IRO1114" s="72"/>
      <c r="IRP1114" s="72"/>
      <c r="IRQ1114" s="72"/>
      <c r="IRR1114" s="72"/>
      <c r="IRS1114" s="72"/>
      <c r="IRT1114" s="72"/>
      <c r="IRU1114" s="72"/>
      <c r="IRV1114" s="72"/>
      <c r="IRW1114" s="72"/>
      <c r="IRX1114" s="72"/>
      <c r="IRY1114" s="72"/>
      <c r="IRZ1114" s="72"/>
      <c r="ISA1114" s="72"/>
      <c r="ISB1114" s="72"/>
      <c r="ISC1114" s="72"/>
      <c r="ISD1114" s="72"/>
      <c r="ISE1114" s="72"/>
      <c r="ISF1114" s="72"/>
      <c r="ISG1114" s="72"/>
      <c r="ISH1114" s="72"/>
      <c r="ISI1114" s="72"/>
      <c r="ISJ1114" s="72"/>
      <c r="ISK1114" s="72"/>
      <c r="ISL1114" s="72"/>
      <c r="ISM1114" s="72"/>
      <c r="ISN1114" s="72"/>
      <c r="ISO1114" s="72"/>
      <c r="ISP1114" s="72"/>
      <c r="ISQ1114" s="72"/>
      <c r="ISR1114" s="72"/>
      <c r="ISS1114" s="72"/>
      <c r="IST1114" s="72"/>
      <c r="ISU1114" s="72"/>
      <c r="ISV1114" s="72"/>
      <c r="ISW1114" s="72"/>
      <c r="ISX1114" s="72"/>
      <c r="ISY1114" s="72"/>
      <c r="ISZ1114" s="72"/>
      <c r="ITA1114" s="72"/>
      <c r="ITB1114" s="72"/>
      <c r="ITC1114" s="72"/>
      <c r="ITD1114" s="72"/>
      <c r="ITE1114" s="72"/>
      <c r="ITF1114" s="72"/>
      <c r="ITG1114" s="72"/>
      <c r="ITH1114" s="72"/>
      <c r="ITI1114" s="72"/>
      <c r="ITJ1114" s="72"/>
      <c r="ITK1114" s="72"/>
      <c r="ITL1114" s="72"/>
      <c r="ITM1114" s="72"/>
      <c r="ITN1114" s="72"/>
      <c r="ITO1114" s="72"/>
      <c r="ITP1114" s="72"/>
      <c r="ITQ1114" s="72"/>
      <c r="ITR1114" s="72"/>
      <c r="ITS1114" s="72"/>
      <c r="ITT1114" s="72"/>
      <c r="ITU1114" s="72"/>
      <c r="ITV1114" s="72"/>
      <c r="ITW1114" s="72"/>
      <c r="ITX1114" s="72"/>
      <c r="ITY1114" s="72"/>
      <c r="ITZ1114" s="72"/>
      <c r="IUA1114" s="72"/>
      <c r="IUB1114" s="72"/>
      <c r="IUC1114" s="72"/>
      <c r="IUD1114" s="72"/>
      <c r="IUE1114" s="72"/>
      <c r="IUF1114" s="72"/>
      <c r="IUG1114" s="72"/>
      <c r="IUH1114" s="72"/>
      <c r="IUI1114" s="72"/>
      <c r="IUJ1114" s="72"/>
      <c r="IUK1114" s="72"/>
      <c r="IUL1114" s="72"/>
      <c r="IUM1114" s="72"/>
      <c r="IUN1114" s="72"/>
      <c r="IUO1114" s="72"/>
      <c r="IUP1114" s="72"/>
      <c r="IUQ1114" s="72"/>
      <c r="IUR1114" s="72"/>
      <c r="IUS1114" s="72"/>
      <c r="IUT1114" s="72"/>
      <c r="IUU1114" s="72"/>
      <c r="IUV1114" s="72"/>
      <c r="IUW1114" s="72"/>
      <c r="IUX1114" s="72"/>
      <c r="IUY1114" s="72"/>
      <c r="IUZ1114" s="72"/>
      <c r="IVA1114" s="72"/>
      <c r="IVB1114" s="72"/>
      <c r="IVC1114" s="72"/>
      <c r="IVD1114" s="72"/>
      <c r="IVE1114" s="72"/>
      <c r="IVF1114" s="72"/>
      <c r="IVG1114" s="72"/>
      <c r="IVH1114" s="72"/>
      <c r="IVI1114" s="72"/>
      <c r="IVJ1114" s="72"/>
      <c r="IVK1114" s="72"/>
      <c r="IVL1114" s="72"/>
      <c r="IVM1114" s="72"/>
      <c r="IVN1114" s="72"/>
      <c r="IVO1114" s="72"/>
      <c r="IVP1114" s="72"/>
      <c r="IVQ1114" s="72"/>
      <c r="IVR1114" s="72"/>
      <c r="IVS1114" s="72"/>
      <c r="IVT1114" s="72"/>
      <c r="IVU1114" s="72"/>
      <c r="IVV1114" s="72"/>
      <c r="IVW1114" s="72"/>
      <c r="IVX1114" s="72"/>
      <c r="IVY1114" s="72"/>
      <c r="IVZ1114" s="72"/>
      <c r="IWA1114" s="72"/>
      <c r="IWB1114" s="72"/>
      <c r="IWC1114" s="72"/>
      <c r="IWD1114" s="72"/>
      <c r="IWE1114" s="72"/>
      <c r="IWF1114" s="72"/>
      <c r="IWG1114" s="72"/>
      <c r="IWH1114" s="72"/>
      <c r="IWI1114" s="72"/>
      <c r="IWJ1114" s="72"/>
      <c r="IWK1114" s="72"/>
      <c r="IWL1114" s="72"/>
      <c r="IWM1114" s="72"/>
      <c r="IWN1114" s="72"/>
      <c r="IWO1114" s="72"/>
      <c r="IWP1114" s="72"/>
      <c r="IWQ1114" s="72"/>
      <c r="IWR1114" s="72"/>
      <c r="IWS1114" s="72"/>
      <c r="IWT1114" s="72"/>
      <c r="IWU1114" s="72"/>
      <c r="IWV1114" s="72"/>
      <c r="IWW1114" s="72"/>
      <c r="IWX1114" s="72"/>
      <c r="IWY1114" s="72"/>
      <c r="IWZ1114" s="72"/>
      <c r="IXA1114" s="72"/>
      <c r="IXB1114" s="72"/>
      <c r="IXC1114" s="72"/>
      <c r="IXD1114" s="72"/>
      <c r="IXE1114" s="72"/>
      <c r="IXF1114" s="72"/>
      <c r="IXG1114" s="72"/>
      <c r="IXH1114" s="72"/>
      <c r="IXI1114" s="72"/>
      <c r="IXJ1114" s="72"/>
      <c r="IXK1114" s="72"/>
      <c r="IXL1114" s="72"/>
      <c r="IXM1114" s="72"/>
      <c r="IXN1114" s="72"/>
      <c r="IXO1114" s="72"/>
      <c r="IXP1114" s="72"/>
      <c r="IXQ1114" s="72"/>
      <c r="IXR1114" s="72"/>
      <c r="IXS1114" s="72"/>
      <c r="IXT1114" s="72"/>
      <c r="IXU1114" s="72"/>
      <c r="IXV1114" s="72"/>
      <c r="IXW1114" s="72"/>
      <c r="IXX1114" s="72"/>
      <c r="IXY1114" s="72"/>
      <c r="IXZ1114" s="72"/>
      <c r="IYA1114" s="72"/>
      <c r="IYB1114" s="72"/>
      <c r="IYC1114" s="72"/>
      <c r="IYD1114" s="72"/>
      <c r="IYE1114" s="72"/>
      <c r="IYF1114" s="72"/>
      <c r="IYG1114" s="72"/>
      <c r="IYH1114" s="72"/>
      <c r="IYI1114" s="72"/>
      <c r="IYJ1114" s="72"/>
      <c r="IYK1114" s="72"/>
      <c r="IYL1114" s="72"/>
      <c r="IYM1114" s="72"/>
      <c r="IYN1114" s="72"/>
      <c r="IYO1114" s="72"/>
      <c r="IYP1114" s="72"/>
      <c r="IYQ1114" s="72"/>
      <c r="IYR1114" s="72"/>
      <c r="IYS1114" s="72"/>
      <c r="IYT1114" s="72"/>
      <c r="IYU1114" s="72"/>
      <c r="IYV1114" s="72"/>
      <c r="IYW1114" s="72"/>
      <c r="IYX1114" s="72"/>
      <c r="IYY1114" s="72"/>
      <c r="IYZ1114" s="72"/>
      <c r="IZA1114" s="72"/>
      <c r="IZB1114" s="72"/>
      <c r="IZC1114" s="72"/>
      <c r="IZD1114" s="72"/>
      <c r="IZE1114" s="72"/>
      <c r="IZF1114" s="72"/>
      <c r="IZG1114" s="72"/>
      <c r="IZH1114" s="72"/>
      <c r="IZI1114" s="72"/>
      <c r="IZJ1114" s="72"/>
      <c r="IZK1114" s="72"/>
      <c r="IZL1114" s="72"/>
      <c r="IZM1114" s="72"/>
      <c r="IZN1114" s="72"/>
      <c r="IZO1114" s="72"/>
      <c r="IZP1114" s="72"/>
      <c r="IZQ1114" s="72"/>
      <c r="IZR1114" s="72"/>
      <c r="IZS1114" s="72"/>
      <c r="IZT1114" s="72"/>
      <c r="IZU1114" s="72"/>
      <c r="IZV1114" s="72"/>
      <c r="IZW1114" s="72"/>
      <c r="IZX1114" s="72"/>
      <c r="IZY1114" s="72"/>
      <c r="IZZ1114" s="72"/>
      <c r="JAA1114" s="72"/>
      <c r="JAB1114" s="72"/>
      <c r="JAC1114" s="72"/>
      <c r="JAD1114" s="72"/>
      <c r="JAE1114" s="72"/>
      <c r="JAF1114" s="72"/>
      <c r="JAG1114" s="72"/>
      <c r="JAH1114" s="72"/>
      <c r="JAI1114" s="72"/>
      <c r="JAJ1114" s="72"/>
      <c r="JAK1114" s="72"/>
      <c r="JAL1114" s="72"/>
      <c r="JAM1114" s="72"/>
      <c r="JAN1114" s="72"/>
      <c r="JAO1114" s="72"/>
      <c r="JAP1114" s="72"/>
      <c r="JAQ1114" s="72"/>
      <c r="JAR1114" s="72"/>
      <c r="JAS1114" s="72"/>
      <c r="JAT1114" s="72"/>
      <c r="JAU1114" s="72"/>
      <c r="JAV1114" s="72"/>
      <c r="JAW1114" s="72"/>
      <c r="JAX1114" s="72"/>
      <c r="JAY1114" s="72"/>
      <c r="JAZ1114" s="72"/>
      <c r="JBA1114" s="72"/>
      <c r="JBB1114" s="72"/>
      <c r="JBC1114" s="72"/>
      <c r="JBD1114" s="72"/>
      <c r="JBE1114" s="72"/>
      <c r="JBF1114" s="72"/>
      <c r="JBG1114" s="72"/>
      <c r="JBH1114" s="72"/>
      <c r="JBI1114" s="72"/>
      <c r="JBJ1114" s="72"/>
      <c r="JBK1114" s="72"/>
      <c r="JBL1114" s="72"/>
      <c r="JBM1114" s="72"/>
      <c r="JBN1114" s="72"/>
      <c r="JBO1114" s="72"/>
      <c r="JBP1114" s="72"/>
      <c r="JBQ1114" s="72"/>
      <c r="JBR1114" s="72"/>
      <c r="JBS1114" s="72"/>
      <c r="JBT1114" s="72"/>
      <c r="JBU1114" s="72"/>
      <c r="JBV1114" s="72"/>
      <c r="JBW1114" s="72"/>
      <c r="JBX1114" s="72"/>
      <c r="JBY1114" s="72"/>
      <c r="JBZ1114" s="72"/>
      <c r="JCA1114" s="72"/>
      <c r="JCB1114" s="72"/>
      <c r="JCC1114" s="72"/>
      <c r="JCD1114" s="72"/>
      <c r="JCE1114" s="72"/>
      <c r="JCF1114" s="72"/>
      <c r="JCG1114" s="72"/>
      <c r="JCH1114" s="72"/>
      <c r="JCI1114" s="72"/>
      <c r="JCJ1114" s="72"/>
      <c r="JCK1114" s="72"/>
      <c r="JCL1114" s="72"/>
      <c r="JCM1114" s="72"/>
      <c r="JCN1114" s="72"/>
      <c r="JCO1114" s="72"/>
      <c r="JCP1114" s="72"/>
      <c r="JCQ1114" s="72"/>
      <c r="JCR1114" s="72"/>
      <c r="JCS1114" s="72"/>
      <c r="JCT1114" s="72"/>
      <c r="JCU1114" s="72"/>
      <c r="JCV1114" s="72"/>
      <c r="JCW1114" s="72"/>
      <c r="JCX1114" s="72"/>
      <c r="JCY1114" s="72"/>
      <c r="JCZ1114" s="72"/>
      <c r="JDA1114" s="72"/>
      <c r="JDB1114" s="72"/>
      <c r="JDC1114" s="72"/>
      <c r="JDD1114" s="72"/>
      <c r="JDE1114" s="72"/>
      <c r="JDF1114" s="72"/>
      <c r="JDG1114" s="72"/>
      <c r="JDH1114" s="72"/>
      <c r="JDI1114" s="72"/>
      <c r="JDJ1114" s="72"/>
      <c r="JDK1114" s="72"/>
      <c r="JDL1114" s="72"/>
      <c r="JDM1114" s="72"/>
      <c r="JDN1114" s="72"/>
      <c r="JDO1114" s="72"/>
      <c r="JDP1114" s="72"/>
      <c r="JDQ1114" s="72"/>
      <c r="JDR1114" s="72"/>
      <c r="JDS1114" s="72"/>
      <c r="JDT1114" s="72"/>
      <c r="JDU1114" s="72"/>
      <c r="JDV1114" s="72"/>
      <c r="JDW1114" s="72"/>
      <c r="JDX1114" s="72"/>
      <c r="JDY1114" s="72"/>
      <c r="JDZ1114" s="72"/>
      <c r="JEA1114" s="72"/>
      <c r="JEB1114" s="72"/>
      <c r="JEC1114" s="72"/>
      <c r="JED1114" s="72"/>
      <c r="JEE1114" s="72"/>
      <c r="JEF1114" s="72"/>
      <c r="JEG1114" s="72"/>
      <c r="JEH1114" s="72"/>
      <c r="JEI1114" s="72"/>
      <c r="JEJ1114" s="72"/>
      <c r="JEK1114" s="72"/>
      <c r="JEL1114" s="72"/>
      <c r="JEM1114" s="72"/>
      <c r="JEN1114" s="72"/>
      <c r="JEO1114" s="72"/>
      <c r="JEP1114" s="72"/>
      <c r="JEQ1114" s="72"/>
      <c r="JER1114" s="72"/>
      <c r="JES1114" s="72"/>
      <c r="JET1114" s="72"/>
      <c r="JEU1114" s="72"/>
      <c r="JEV1114" s="72"/>
      <c r="JEW1114" s="72"/>
      <c r="JEX1114" s="72"/>
      <c r="JEY1114" s="72"/>
      <c r="JEZ1114" s="72"/>
      <c r="JFA1114" s="72"/>
      <c r="JFB1114" s="72"/>
      <c r="JFC1114" s="72"/>
      <c r="JFD1114" s="72"/>
      <c r="JFE1114" s="72"/>
      <c r="JFF1114" s="72"/>
      <c r="JFG1114" s="72"/>
      <c r="JFH1114" s="72"/>
      <c r="JFI1114" s="72"/>
      <c r="JFJ1114" s="72"/>
      <c r="JFK1114" s="72"/>
      <c r="JFL1114" s="72"/>
      <c r="JFM1114" s="72"/>
      <c r="JFN1114" s="72"/>
      <c r="JFO1114" s="72"/>
      <c r="JFP1114" s="72"/>
      <c r="JFQ1114" s="72"/>
      <c r="JFR1114" s="72"/>
      <c r="JFS1114" s="72"/>
      <c r="JFT1114" s="72"/>
      <c r="JFU1114" s="72"/>
      <c r="JFV1114" s="72"/>
      <c r="JFW1114" s="72"/>
      <c r="JFX1114" s="72"/>
      <c r="JFY1114" s="72"/>
      <c r="JFZ1114" s="72"/>
      <c r="JGA1114" s="72"/>
      <c r="JGB1114" s="72"/>
      <c r="JGC1114" s="72"/>
      <c r="JGD1114" s="72"/>
      <c r="JGE1114" s="72"/>
      <c r="JGF1114" s="72"/>
      <c r="JGG1114" s="72"/>
      <c r="JGH1114" s="72"/>
      <c r="JGI1114" s="72"/>
      <c r="JGJ1114" s="72"/>
      <c r="JGK1114" s="72"/>
      <c r="JGL1114" s="72"/>
      <c r="JGM1114" s="72"/>
      <c r="JGN1114" s="72"/>
      <c r="JGO1114" s="72"/>
      <c r="JGP1114" s="72"/>
      <c r="JGQ1114" s="72"/>
      <c r="JGR1114" s="72"/>
      <c r="JGS1114" s="72"/>
      <c r="JGT1114" s="72"/>
      <c r="JGU1114" s="72"/>
      <c r="JGV1114" s="72"/>
      <c r="JGW1114" s="72"/>
      <c r="JGX1114" s="72"/>
      <c r="JGY1114" s="72"/>
      <c r="JGZ1114" s="72"/>
      <c r="JHA1114" s="72"/>
      <c r="JHB1114" s="72"/>
      <c r="JHC1114" s="72"/>
      <c r="JHD1114" s="72"/>
      <c r="JHE1114" s="72"/>
      <c r="JHF1114" s="72"/>
      <c r="JHG1114" s="72"/>
      <c r="JHH1114" s="72"/>
      <c r="JHI1114" s="72"/>
      <c r="JHJ1114" s="72"/>
      <c r="JHK1114" s="72"/>
      <c r="JHL1114" s="72"/>
      <c r="JHM1114" s="72"/>
      <c r="JHN1114" s="72"/>
      <c r="JHO1114" s="72"/>
      <c r="JHP1114" s="72"/>
      <c r="JHQ1114" s="72"/>
      <c r="JHR1114" s="72"/>
      <c r="JHS1114" s="72"/>
      <c r="JHT1114" s="72"/>
      <c r="JHU1114" s="72"/>
      <c r="JHV1114" s="72"/>
      <c r="JHW1114" s="72"/>
      <c r="JHX1114" s="72"/>
      <c r="JHY1114" s="72"/>
      <c r="JHZ1114" s="72"/>
      <c r="JIA1114" s="72"/>
      <c r="JIB1114" s="72"/>
      <c r="JIC1114" s="72"/>
      <c r="JID1114" s="72"/>
      <c r="JIE1114" s="72"/>
      <c r="JIF1114" s="72"/>
      <c r="JIG1114" s="72"/>
      <c r="JIH1114" s="72"/>
      <c r="JII1114" s="72"/>
      <c r="JIJ1114" s="72"/>
      <c r="JIK1114" s="72"/>
      <c r="JIL1114" s="72"/>
      <c r="JIM1114" s="72"/>
      <c r="JIN1114" s="72"/>
      <c r="JIO1114" s="72"/>
      <c r="JIP1114" s="72"/>
      <c r="JIQ1114" s="72"/>
      <c r="JIR1114" s="72"/>
      <c r="JIS1114" s="72"/>
      <c r="JIT1114" s="72"/>
      <c r="JIU1114" s="72"/>
      <c r="JIV1114" s="72"/>
      <c r="JIW1114" s="72"/>
      <c r="JIX1114" s="72"/>
      <c r="JIY1114" s="72"/>
      <c r="JIZ1114" s="72"/>
      <c r="JJA1114" s="72"/>
      <c r="JJB1114" s="72"/>
      <c r="JJC1114" s="72"/>
      <c r="JJD1114" s="72"/>
      <c r="JJE1114" s="72"/>
      <c r="JJF1114" s="72"/>
      <c r="JJG1114" s="72"/>
      <c r="JJH1114" s="72"/>
      <c r="JJI1114" s="72"/>
      <c r="JJJ1114" s="72"/>
      <c r="JJK1114" s="72"/>
      <c r="JJL1114" s="72"/>
      <c r="JJM1114" s="72"/>
      <c r="JJN1114" s="72"/>
      <c r="JJO1114" s="72"/>
      <c r="JJP1114" s="72"/>
      <c r="JJQ1114" s="72"/>
      <c r="JJR1114" s="72"/>
      <c r="JJS1114" s="72"/>
      <c r="JJT1114" s="72"/>
      <c r="JJU1114" s="72"/>
      <c r="JJV1114" s="72"/>
      <c r="JJW1114" s="72"/>
      <c r="JJX1114" s="72"/>
      <c r="JJY1114" s="72"/>
      <c r="JJZ1114" s="72"/>
      <c r="JKA1114" s="72"/>
      <c r="JKB1114" s="72"/>
      <c r="JKC1114" s="72"/>
      <c r="JKD1114" s="72"/>
      <c r="JKE1114" s="72"/>
      <c r="JKF1114" s="72"/>
      <c r="JKG1114" s="72"/>
      <c r="JKH1114" s="72"/>
      <c r="JKI1114" s="72"/>
      <c r="JKJ1114" s="72"/>
      <c r="JKK1114" s="72"/>
      <c r="JKL1114" s="72"/>
      <c r="JKM1114" s="72"/>
      <c r="JKN1114" s="72"/>
      <c r="JKO1114" s="72"/>
      <c r="JKP1114" s="72"/>
      <c r="JKQ1114" s="72"/>
      <c r="JKR1114" s="72"/>
      <c r="JKS1114" s="72"/>
      <c r="JKT1114" s="72"/>
      <c r="JKU1114" s="72"/>
      <c r="JKV1114" s="72"/>
      <c r="JKW1114" s="72"/>
      <c r="JKX1114" s="72"/>
      <c r="JKY1114" s="72"/>
      <c r="JKZ1114" s="72"/>
      <c r="JLA1114" s="72"/>
      <c r="JLB1114" s="72"/>
      <c r="JLC1114" s="72"/>
      <c r="JLD1114" s="72"/>
      <c r="JLE1114" s="72"/>
      <c r="JLF1114" s="72"/>
      <c r="JLG1114" s="72"/>
      <c r="JLH1114" s="72"/>
      <c r="JLI1114" s="72"/>
      <c r="JLJ1114" s="72"/>
      <c r="JLK1114" s="72"/>
      <c r="JLL1114" s="72"/>
      <c r="JLM1114" s="72"/>
      <c r="JLN1114" s="72"/>
      <c r="JLO1114" s="72"/>
      <c r="JLP1114" s="72"/>
      <c r="JLQ1114" s="72"/>
      <c r="JLR1114" s="72"/>
      <c r="JLS1114" s="72"/>
      <c r="JLT1114" s="72"/>
      <c r="JLU1114" s="72"/>
      <c r="JLV1114" s="72"/>
      <c r="JLW1114" s="72"/>
      <c r="JLX1114" s="72"/>
      <c r="JLY1114" s="72"/>
      <c r="JLZ1114" s="72"/>
      <c r="JMA1114" s="72"/>
      <c r="JMB1114" s="72"/>
      <c r="JMC1114" s="72"/>
      <c r="JMD1114" s="72"/>
      <c r="JME1114" s="72"/>
      <c r="JMF1114" s="72"/>
      <c r="JMG1114" s="72"/>
      <c r="JMH1114" s="72"/>
      <c r="JMI1114" s="72"/>
      <c r="JMJ1114" s="72"/>
      <c r="JMK1114" s="72"/>
      <c r="JML1114" s="72"/>
      <c r="JMM1114" s="72"/>
      <c r="JMN1114" s="72"/>
      <c r="JMO1114" s="72"/>
      <c r="JMP1114" s="72"/>
      <c r="JMQ1114" s="72"/>
      <c r="JMR1114" s="72"/>
      <c r="JMS1114" s="72"/>
      <c r="JMT1114" s="72"/>
      <c r="JMU1114" s="72"/>
      <c r="JMV1114" s="72"/>
      <c r="JMW1114" s="72"/>
      <c r="JMX1114" s="72"/>
      <c r="JMY1114" s="72"/>
      <c r="JMZ1114" s="72"/>
      <c r="JNA1114" s="72"/>
      <c r="JNB1114" s="72"/>
      <c r="JNC1114" s="72"/>
      <c r="JND1114" s="72"/>
      <c r="JNE1114" s="72"/>
      <c r="JNF1114" s="72"/>
      <c r="JNG1114" s="72"/>
      <c r="JNH1114" s="72"/>
      <c r="JNI1114" s="72"/>
      <c r="JNJ1114" s="72"/>
      <c r="JNK1114" s="72"/>
      <c r="JNL1114" s="72"/>
      <c r="JNM1114" s="72"/>
      <c r="JNN1114" s="72"/>
      <c r="JNO1114" s="72"/>
      <c r="JNP1114" s="72"/>
      <c r="JNQ1114" s="72"/>
      <c r="JNR1114" s="72"/>
      <c r="JNS1114" s="72"/>
      <c r="JNT1114" s="72"/>
      <c r="JNU1114" s="72"/>
      <c r="JNV1114" s="72"/>
      <c r="JNW1114" s="72"/>
      <c r="JNX1114" s="72"/>
      <c r="JNY1114" s="72"/>
      <c r="JNZ1114" s="72"/>
      <c r="JOA1114" s="72"/>
      <c r="JOB1114" s="72"/>
      <c r="JOC1114" s="72"/>
      <c r="JOD1114" s="72"/>
      <c r="JOE1114" s="72"/>
      <c r="JOF1114" s="72"/>
      <c r="JOG1114" s="72"/>
      <c r="JOH1114" s="72"/>
      <c r="JOI1114" s="72"/>
      <c r="JOJ1114" s="72"/>
      <c r="JOK1114" s="72"/>
      <c r="JOL1114" s="72"/>
      <c r="JOM1114" s="72"/>
      <c r="JON1114" s="72"/>
      <c r="JOO1114" s="72"/>
      <c r="JOP1114" s="72"/>
      <c r="JOQ1114" s="72"/>
      <c r="JOR1114" s="72"/>
      <c r="JOS1114" s="72"/>
      <c r="JOT1114" s="72"/>
      <c r="JOU1114" s="72"/>
      <c r="JOV1114" s="72"/>
      <c r="JOW1114" s="72"/>
      <c r="JOX1114" s="72"/>
      <c r="JOY1114" s="72"/>
      <c r="JOZ1114" s="72"/>
      <c r="JPA1114" s="72"/>
      <c r="JPB1114" s="72"/>
      <c r="JPC1114" s="72"/>
      <c r="JPD1114" s="72"/>
      <c r="JPE1114" s="72"/>
      <c r="JPF1114" s="72"/>
      <c r="JPG1114" s="72"/>
      <c r="JPH1114" s="72"/>
      <c r="JPI1114" s="72"/>
      <c r="JPJ1114" s="72"/>
      <c r="JPK1114" s="72"/>
      <c r="JPL1114" s="72"/>
      <c r="JPM1114" s="72"/>
      <c r="JPN1114" s="72"/>
      <c r="JPO1114" s="72"/>
      <c r="JPP1114" s="72"/>
      <c r="JPQ1114" s="72"/>
      <c r="JPR1114" s="72"/>
      <c r="JPS1114" s="72"/>
      <c r="JPT1114" s="72"/>
      <c r="JPU1114" s="72"/>
      <c r="JPV1114" s="72"/>
      <c r="JPW1114" s="72"/>
      <c r="JPX1114" s="72"/>
      <c r="JPY1114" s="72"/>
      <c r="JPZ1114" s="72"/>
      <c r="JQA1114" s="72"/>
      <c r="JQB1114" s="72"/>
      <c r="JQC1114" s="72"/>
      <c r="JQD1114" s="72"/>
      <c r="JQE1114" s="72"/>
      <c r="JQF1114" s="72"/>
      <c r="JQG1114" s="72"/>
      <c r="JQH1114" s="72"/>
      <c r="JQI1114" s="72"/>
      <c r="JQJ1114" s="72"/>
      <c r="JQK1114" s="72"/>
      <c r="JQL1114" s="72"/>
      <c r="JQM1114" s="72"/>
      <c r="JQN1114" s="72"/>
      <c r="JQO1114" s="72"/>
      <c r="JQP1114" s="72"/>
      <c r="JQQ1114" s="72"/>
      <c r="JQR1114" s="72"/>
      <c r="JQS1114" s="72"/>
      <c r="JQT1114" s="72"/>
      <c r="JQU1114" s="72"/>
      <c r="JQV1114" s="72"/>
      <c r="JQW1114" s="72"/>
      <c r="JQX1114" s="72"/>
      <c r="JQY1114" s="72"/>
      <c r="JQZ1114" s="72"/>
      <c r="JRA1114" s="72"/>
      <c r="JRB1114" s="72"/>
      <c r="JRC1114" s="72"/>
      <c r="JRD1114" s="72"/>
      <c r="JRE1114" s="72"/>
      <c r="JRF1114" s="72"/>
      <c r="JRG1114" s="72"/>
      <c r="JRH1114" s="72"/>
      <c r="JRI1114" s="72"/>
      <c r="JRJ1114" s="72"/>
      <c r="JRK1114" s="72"/>
      <c r="JRL1114" s="72"/>
      <c r="JRM1114" s="72"/>
      <c r="JRN1114" s="72"/>
      <c r="JRO1114" s="72"/>
      <c r="JRP1114" s="72"/>
      <c r="JRQ1114" s="72"/>
      <c r="JRR1114" s="72"/>
      <c r="JRS1114" s="72"/>
      <c r="JRT1114" s="72"/>
      <c r="JRU1114" s="72"/>
      <c r="JRV1114" s="72"/>
      <c r="JRW1114" s="72"/>
      <c r="JRX1114" s="72"/>
      <c r="JRY1114" s="72"/>
      <c r="JRZ1114" s="72"/>
      <c r="JSA1114" s="72"/>
      <c r="JSB1114" s="72"/>
      <c r="JSC1114" s="72"/>
      <c r="JSD1114" s="72"/>
      <c r="JSE1114" s="72"/>
      <c r="JSF1114" s="72"/>
      <c r="JSG1114" s="72"/>
      <c r="JSH1114" s="72"/>
      <c r="JSI1114" s="72"/>
      <c r="JSJ1114" s="72"/>
      <c r="JSK1114" s="72"/>
      <c r="JSL1114" s="72"/>
      <c r="JSM1114" s="72"/>
      <c r="JSN1114" s="72"/>
      <c r="JSO1114" s="72"/>
      <c r="JSP1114" s="72"/>
      <c r="JSQ1114" s="72"/>
      <c r="JSR1114" s="72"/>
      <c r="JSS1114" s="72"/>
      <c r="JST1114" s="72"/>
      <c r="JSU1114" s="72"/>
      <c r="JSV1114" s="72"/>
      <c r="JSW1114" s="72"/>
      <c r="JSX1114" s="72"/>
      <c r="JSY1114" s="72"/>
      <c r="JSZ1114" s="72"/>
      <c r="JTA1114" s="72"/>
      <c r="JTB1114" s="72"/>
      <c r="JTC1114" s="72"/>
      <c r="JTD1114" s="72"/>
      <c r="JTE1114" s="72"/>
      <c r="JTF1114" s="72"/>
      <c r="JTG1114" s="72"/>
      <c r="JTH1114" s="72"/>
      <c r="JTI1114" s="72"/>
      <c r="JTJ1114" s="72"/>
      <c r="JTK1114" s="72"/>
      <c r="JTL1114" s="72"/>
      <c r="JTM1114" s="72"/>
      <c r="JTN1114" s="72"/>
      <c r="JTO1114" s="72"/>
      <c r="JTP1114" s="72"/>
      <c r="JTQ1114" s="72"/>
      <c r="JTR1114" s="72"/>
      <c r="JTS1114" s="72"/>
      <c r="JTT1114" s="72"/>
      <c r="JTU1114" s="72"/>
      <c r="JTV1114" s="72"/>
      <c r="JTW1114" s="72"/>
      <c r="JTX1114" s="72"/>
      <c r="JTY1114" s="72"/>
      <c r="JTZ1114" s="72"/>
      <c r="JUA1114" s="72"/>
      <c r="JUB1114" s="72"/>
      <c r="JUC1114" s="72"/>
      <c r="JUD1114" s="72"/>
      <c r="JUE1114" s="72"/>
      <c r="JUF1114" s="72"/>
      <c r="JUG1114" s="72"/>
      <c r="JUH1114" s="72"/>
      <c r="JUI1114" s="72"/>
      <c r="JUJ1114" s="72"/>
      <c r="JUK1114" s="72"/>
      <c r="JUL1114" s="72"/>
      <c r="JUM1114" s="72"/>
      <c r="JUN1114" s="72"/>
      <c r="JUO1114" s="72"/>
      <c r="JUP1114" s="72"/>
      <c r="JUQ1114" s="72"/>
      <c r="JUR1114" s="72"/>
      <c r="JUS1114" s="72"/>
      <c r="JUT1114" s="72"/>
      <c r="JUU1114" s="72"/>
      <c r="JUV1114" s="72"/>
      <c r="JUW1114" s="72"/>
      <c r="JUX1114" s="72"/>
      <c r="JUY1114" s="72"/>
      <c r="JUZ1114" s="72"/>
      <c r="JVA1114" s="72"/>
      <c r="JVB1114" s="72"/>
      <c r="JVC1114" s="72"/>
      <c r="JVD1114" s="72"/>
      <c r="JVE1114" s="72"/>
      <c r="JVF1114" s="72"/>
      <c r="JVG1114" s="72"/>
      <c r="JVH1114" s="72"/>
      <c r="JVI1114" s="72"/>
      <c r="JVJ1114" s="72"/>
      <c r="JVK1114" s="72"/>
      <c r="JVL1114" s="72"/>
      <c r="JVM1114" s="72"/>
      <c r="JVN1114" s="72"/>
      <c r="JVO1114" s="72"/>
      <c r="JVP1114" s="72"/>
      <c r="JVQ1114" s="72"/>
      <c r="JVR1114" s="72"/>
      <c r="JVS1114" s="72"/>
      <c r="JVT1114" s="72"/>
      <c r="JVU1114" s="72"/>
      <c r="JVV1114" s="72"/>
      <c r="JVW1114" s="72"/>
      <c r="JVX1114" s="72"/>
      <c r="JVY1114" s="72"/>
      <c r="JVZ1114" s="72"/>
      <c r="JWA1114" s="72"/>
      <c r="JWB1114" s="72"/>
      <c r="JWC1114" s="72"/>
      <c r="JWD1114" s="72"/>
      <c r="JWE1114" s="72"/>
      <c r="JWF1114" s="72"/>
      <c r="JWG1114" s="72"/>
      <c r="JWH1114" s="72"/>
      <c r="JWI1114" s="72"/>
      <c r="JWJ1114" s="72"/>
      <c r="JWK1114" s="72"/>
      <c r="JWL1114" s="72"/>
      <c r="JWM1114" s="72"/>
      <c r="JWN1114" s="72"/>
      <c r="JWO1114" s="72"/>
      <c r="JWP1114" s="72"/>
      <c r="JWQ1114" s="72"/>
      <c r="JWR1114" s="72"/>
      <c r="JWS1114" s="72"/>
      <c r="JWT1114" s="72"/>
      <c r="JWU1114" s="72"/>
      <c r="JWV1114" s="72"/>
      <c r="JWW1114" s="72"/>
      <c r="JWX1114" s="72"/>
      <c r="JWY1114" s="72"/>
      <c r="JWZ1114" s="72"/>
      <c r="JXA1114" s="72"/>
      <c r="JXB1114" s="72"/>
      <c r="JXC1114" s="72"/>
      <c r="JXD1114" s="72"/>
      <c r="JXE1114" s="72"/>
      <c r="JXF1114" s="72"/>
      <c r="JXG1114" s="72"/>
      <c r="JXH1114" s="72"/>
      <c r="JXI1114" s="72"/>
      <c r="JXJ1114" s="72"/>
      <c r="JXK1114" s="72"/>
      <c r="JXL1114" s="72"/>
      <c r="JXM1114" s="72"/>
      <c r="JXN1114" s="72"/>
      <c r="JXO1114" s="72"/>
      <c r="JXP1114" s="72"/>
      <c r="JXQ1114" s="72"/>
      <c r="JXR1114" s="72"/>
      <c r="JXS1114" s="72"/>
      <c r="JXT1114" s="72"/>
      <c r="JXU1114" s="72"/>
      <c r="JXV1114" s="72"/>
      <c r="JXW1114" s="72"/>
      <c r="JXX1114" s="72"/>
      <c r="JXY1114" s="72"/>
      <c r="JXZ1114" s="72"/>
      <c r="JYA1114" s="72"/>
      <c r="JYB1114" s="72"/>
      <c r="JYC1114" s="72"/>
      <c r="JYD1114" s="72"/>
      <c r="JYE1114" s="72"/>
      <c r="JYF1114" s="72"/>
      <c r="JYG1114" s="72"/>
      <c r="JYH1114" s="72"/>
      <c r="JYI1114" s="72"/>
      <c r="JYJ1114" s="72"/>
      <c r="JYK1114" s="72"/>
      <c r="JYL1114" s="72"/>
      <c r="JYM1114" s="72"/>
      <c r="JYN1114" s="72"/>
      <c r="JYO1114" s="72"/>
      <c r="JYP1114" s="72"/>
      <c r="JYQ1114" s="72"/>
      <c r="JYR1114" s="72"/>
      <c r="JYS1114" s="72"/>
      <c r="JYT1114" s="72"/>
      <c r="JYU1114" s="72"/>
      <c r="JYV1114" s="72"/>
      <c r="JYW1114" s="72"/>
      <c r="JYX1114" s="72"/>
      <c r="JYY1114" s="72"/>
      <c r="JYZ1114" s="72"/>
      <c r="JZA1114" s="72"/>
      <c r="JZB1114" s="72"/>
      <c r="JZC1114" s="72"/>
      <c r="JZD1114" s="72"/>
      <c r="JZE1114" s="72"/>
      <c r="JZF1114" s="72"/>
      <c r="JZG1114" s="72"/>
      <c r="JZH1114" s="72"/>
      <c r="JZI1114" s="72"/>
      <c r="JZJ1114" s="72"/>
      <c r="JZK1114" s="72"/>
      <c r="JZL1114" s="72"/>
      <c r="JZM1114" s="72"/>
      <c r="JZN1114" s="72"/>
      <c r="JZO1114" s="72"/>
      <c r="JZP1114" s="72"/>
      <c r="JZQ1114" s="72"/>
      <c r="JZR1114" s="72"/>
      <c r="JZS1114" s="72"/>
      <c r="JZT1114" s="72"/>
      <c r="JZU1114" s="72"/>
      <c r="JZV1114" s="72"/>
      <c r="JZW1114" s="72"/>
      <c r="JZX1114" s="72"/>
      <c r="JZY1114" s="72"/>
      <c r="JZZ1114" s="72"/>
      <c r="KAA1114" s="72"/>
      <c r="KAB1114" s="72"/>
      <c r="KAC1114" s="72"/>
      <c r="KAD1114" s="72"/>
      <c r="KAE1114" s="72"/>
      <c r="KAF1114" s="72"/>
      <c r="KAG1114" s="72"/>
      <c r="KAH1114" s="72"/>
      <c r="KAI1114" s="72"/>
      <c r="KAJ1114" s="72"/>
      <c r="KAK1114" s="72"/>
      <c r="KAL1114" s="72"/>
      <c r="KAM1114" s="72"/>
      <c r="KAN1114" s="72"/>
      <c r="KAO1114" s="72"/>
      <c r="KAP1114" s="72"/>
      <c r="KAQ1114" s="72"/>
      <c r="KAR1114" s="72"/>
      <c r="KAS1114" s="72"/>
      <c r="KAT1114" s="72"/>
      <c r="KAU1114" s="72"/>
      <c r="KAV1114" s="72"/>
      <c r="KAW1114" s="72"/>
      <c r="KAX1114" s="72"/>
      <c r="KAY1114" s="72"/>
      <c r="KAZ1114" s="72"/>
      <c r="KBA1114" s="72"/>
      <c r="KBB1114" s="72"/>
      <c r="KBC1114" s="72"/>
      <c r="KBD1114" s="72"/>
      <c r="KBE1114" s="72"/>
      <c r="KBF1114" s="72"/>
      <c r="KBG1114" s="72"/>
      <c r="KBH1114" s="72"/>
      <c r="KBI1114" s="72"/>
      <c r="KBJ1114" s="72"/>
      <c r="KBK1114" s="72"/>
      <c r="KBL1114" s="72"/>
      <c r="KBM1114" s="72"/>
      <c r="KBN1114" s="72"/>
      <c r="KBO1114" s="72"/>
      <c r="KBP1114" s="72"/>
      <c r="KBQ1114" s="72"/>
      <c r="KBR1114" s="72"/>
      <c r="KBS1114" s="72"/>
      <c r="KBT1114" s="72"/>
      <c r="KBU1114" s="72"/>
      <c r="KBV1114" s="72"/>
      <c r="KBW1114" s="72"/>
      <c r="KBX1114" s="72"/>
      <c r="KBY1114" s="72"/>
      <c r="KBZ1114" s="72"/>
      <c r="KCA1114" s="72"/>
      <c r="KCB1114" s="72"/>
      <c r="KCC1114" s="72"/>
      <c r="KCD1114" s="72"/>
      <c r="KCE1114" s="72"/>
      <c r="KCF1114" s="72"/>
      <c r="KCG1114" s="72"/>
      <c r="KCH1114" s="72"/>
      <c r="KCI1114" s="72"/>
      <c r="KCJ1114" s="72"/>
      <c r="KCK1114" s="72"/>
      <c r="KCL1114" s="72"/>
      <c r="KCM1114" s="72"/>
      <c r="KCN1114" s="72"/>
      <c r="KCO1114" s="72"/>
      <c r="KCP1114" s="72"/>
      <c r="KCQ1114" s="72"/>
      <c r="KCR1114" s="72"/>
      <c r="KCS1114" s="72"/>
      <c r="KCT1114" s="72"/>
      <c r="KCU1114" s="72"/>
      <c r="KCV1114" s="72"/>
      <c r="KCW1114" s="72"/>
      <c r="KCX1114" s="72"/>
      <c r="KCY1114" s="72"/>
      <c r="KCZ1114" s="72"/>
      <c r="KDA1114" s="72"/>
      <c r="KDB1114" s="72"/>
      <c r="KDC1114" s="72"/>
      <c r="KDD1114" s="72"/>
      <c r="KDE1114" s="72"/>
      <c r="KDF1114" s="72"/>
      <c r="KDG1114" s="72"/>
      <c r="KDH1114" s="72"/>
      <c r="KDI1114" s="72"/>
      <c r="KDJ1114" s="72"/>
      <c r="KDK1114" s="72"/>
      <c r="KDL1114" s="72"/>
      <c r="KDM1114" s="72"/>
      <c r="KDN1114" s="72"/>
      <c r="KDO1114" s="72"/>
      <c r="KDP1114" s="72"/>
      <c r="KDQ1114" s="72"/>
      <c r="KDR1114" s="72"/>
      <c r="KDS1114" s="72"/>
      <c r="KDT1114" s="72"/>
      <c r="KDU1114" s="72"/>
      <c r="KDV1114" s="72"/>
      <c r="KDW1114" s="72"/>
      <c r="KDX1114" s="72"/>
      <c r="KDY1114" s="72"/>
      <c r="KDZ1114" s="72"/>
      <c r="KEA1114" s="72"/>
      <c r="KEB1114" s="72"/>
      <c r="KEC1114" s="72"/>
      <c r="KED1114" s="72"/>
      <c r="KEE1114" s="72"/>
      <c r="KEF1114" s="72"/>
      <c r="KEG1114" s="72"/>
      <c r="KEH1114" s="72"/>
      <c r="KEI1114" s="72"/>
      <c r="KEJ1114" s="72"/>
      <c r="KEK1114" s="72"/>
      <c r="KEL1114" s="72"/>
      <c r="KEM1114" s="72"/>
      <c r="KEN1114" s="72"/>
      <c r="KEO1114" s="72"/>
      <c r="KEP1114" s="72"/>
      <c r="KEQ1114" s="72"/>
      <c r="KER1114" s="72"/>
      <c r="KES1114" s="72"/>
      <c r="KET1114" s="72"/>
      <c r="KEU1114" s="72"/>
      <c r="KEV1114" s="72"/>
      <c r="KEW1114" s="72"/>
      <c r="KEX1114" s="72"/>
      <c r="KEY1114" s="72"/>
      <c r="KEZ1114" s="72"/>
      <c r="KFA1114" s="72"/>
      <c r="KFB1114" s="72"/>
      <c r="KFC1114" s="72"/>
      <c r="KFD1114" s="72"/>
      <c r="KFE1114" s="72"/>
      <c r="KFF1114" s="72"/>
      <c r="KFG1114" s="72"/>
      <c r="KFH1114" s="72"/>
      <c r="KFI1114" s="72"/>
      <c r="KFJ1114" s="72"/>
      <c r="KFK1114" s="72"/>
      <c r="KFL1114" s="72"/>
      <c r="KFM1114" s="72"/>
      <c r="KFN1114" s="72"/>
      <c r="KFO1114" s="72"/>
      <c r="KFP1114" s="72"/>
      <c r="KFQ1114" s="72"/>
      <c r="KFR1114" s="72"/>
      <c r="KFS1114" s="72"/>
      <c r="KFT1114" s="72"/>
      <c r="KFU1114" s="72"/>
      <c r="KFV1114" s="72"/>
      <c r="KFW1114" s="72"/>
      <c r="KFX1114" s="72"/>
      <c r="KFY1114" s="72"/>
      <c r="KFZ1114" s="72"/>
      <c r="KGA1114" s="72"/>
      <c r="KGB1114" s="72"/>
      <c r="KGC1114" s="72"/>
      <c r="KGD1114" s="72"/>
      <c r="KGE1114" s="72"/>
      <c r="KGF1114" s="72"/>
      <c r="KGG1114" s="72"/>
      <c r="KGH1114" s="72"/>
      <c r="KGI1114" s="72"/>
      <c r="KGJ1114" s="72"/>
      <c r="KGK1114" s="72"/>
      <c r="KGL1114" s="72"/>
      <c r="KGM1114" s="72"/>
      <c r="KGN1114" s="72"/>
      <c r="KGO1114" s="72"/>
      <c r="KGP1114" s="72"/>
      <c r="KGQ1114" s="72"/>
      <c r="KGR1114" s="72"/>
      <c r="KGS1114" s="72"/>
      <c r="KGT1114" s="72"/>
      <c r="KGU1114" s="72"/>
      <c r="KGV1114" s="72"/>
      <c r="KGW1114" s="72"/>
      <c r="KGX1114" s="72"/>
      <c r="KGY1114" s="72"/>
      <c r="KGZ1114" s="72"/>
      <c r="KHA1114" s="72"/>
      <c r="KHB1114" s="72"/>
      <c r="KHC1114" s="72"/>
      <c r="KHD1114" s="72"/>
      <c r="KHE1114" s="72"/>
      <c r="KHF1114" s="72"/>
      <c r="KHG1114" s="72"/>
      <c r="KHH1114" s="72"/>
      <c r="KHI1114" s="72"/>
      <c r="KHJ1114" s="72"/>
      <c r="KHK1114" s="72"/>
      <c r="KHL1114" s="72"/>
      <c r="KHM1114" s="72"/>
      <c r="KHN1114" s="72"/>
      <c r="KHO1114" s="72"/>
      <c r="KHP1114" s="72"/>
      <c r="KHQ1114" s="72"/>
      <c r="KHR1114" s="72"/>
      <c r="KHS1114" s="72"/>
      <c r="KHT1114" s="72"/>
      <c r="KHU1114" s="72"/>
      <c r="KHV1114" s="72"/>
      <c r="KHW1114" s="72"/>
      <c r="KHX1114" s="72"/>
      <c r="KHY1114" s="72"/>
      <c r="KHZ1114" s="72"/>
      <c r="KIA1114" s="72"/>
      <c r="KIB1114" s="72"/>
      <c r="KIC1114" s="72"/>
      <c r="KID1114" s="72"/>
      <c r="KIE1114" s="72"/>
      <c r="KIF1114" s="72"/>
      <c r="KIG1114" s="72"/>
      <c r="KIH1114" s="72"/>
      <c r="KII1114" s="72"/>
      <c r="KIJ1114" s="72"/>
      <c r="KIK1114" s="72"/>
      <c r="KIL1114" s="72"/>
      <c r="KIM1114" s="72"/>
      <c r="KIN1114" s="72"/>
      <c r="KIO1114" s="72"/>
      <c r="KIP1114" s="72"/>
      <c r="KIQ1114" s="72"/>
      <c r="KIR1114" s="72"/>
      <c r="KIS1114" s="72"/>
      <c r="KIT1114" s="72"/>
      <c r="KIU1114" s="72"/>
      <c r="KIV1114" s="72"/>
      <c r="KIW1114" s="72"/>
      <c r="KIX1114" s="72"/>
      <c r="KIY1114" s="72"/>
      <c r="KIZ1114" s="72"/>
      <c r="KJA1114" s="72"/>
      <c r="KJB1114" s="72"/>
      <c r="KJC1114" s="72"/>
      <c r="KJD1114" s="72"/>
      <c r="KJE1114" s="72"/>
      <c r="KJF1114" s="72"/>
      <c r="KJG1114" s="72"/>
      <c r="KJH1114" s="72"/>
      <c r="KJI1114" s="72"/>
      <c r="KJJ1114" s="72"/>
      <c r="KJK1114" s="72"/>
      <c r="KJL1114" s="72"/>
      <c r="KJM1114" s="72"/>
      <c r="KJN1114" s="72"/>
      <c r="KJO1114" s="72"/>
      <c r="KJP1114" s="72"/>
      <c r="KJQ1114" s="72"/>
      <c r="KJR1114" s="72"/>
      <c r="KJS1114" s="72"/>
      <c r="KJT1114" s="72"/>
      <c r="KJU1114" s="72"/>
      <c r="KJV1114" s="72"/>
      <c r="KJW1114" s="72"/>
      <c r="KJX1114" s="72"/>
      <c r="KJY1114" s="72"/>
      <c r="KJZ1114" s="72"/>
      <c r="KKA1114" s="72"/>
      <c r="KKB1114" s="72"/>
      <c r="KKC1114" s="72"/>
      <c r="KKD1114" s="72"/>
      <c r="KKE1114" s="72"/>
      <c r="KKF1114" s="72"/>
      <c r="KKG1114" s="72"/>
      <c r="KKH1114" s="72"/>
      <c r="KKI1114" s="72"/>
      <c r="KKJ1114" s="72"/>
      <c r="KKK1114" s="72"/>
      <c r="KKL1114" s="72"/>
      <c r="KKM1114" s="72"/>
      <c r="KKN1114" s="72"/>
      <c r="KKO1114" s="72"/>
      <c r="KKP1114" s="72"/>
      <c r="KKQ1114" s="72"/>
      <c r="KKR1114" s="72"/>
      <c r="KKS1114" s="72"/>
      <c r="KKT1114" s="72"/>
      <c r="KKU1114" s="72"/>
      <c r="KKV1114" s="72"/>
      <c r="KKW1114" s="72"/>
      <c r="KKX1114" s="72"/>
      <c r="KKY1114" s="72"/>
      <c r="KKZ1114" s="72"/>
      <c r="KLA1114" s="72"/>
      <c r="KLB1114" s="72"/>
      <c r="KLC1114" s="72"/>
      <c r="KLD1114" s="72"/>
      <c r="KLE1114" s="72"/>
      <c r="KLF1114" s="72"/>
      <c r="KLG1114" s="72"/>
      <c r="KLH1114" s="72"/>
      <c r="KLI1114" s="72"/>
      <c r="KLJ1114" s="72"/>
      <c r="KLK1114" s="72"/>
      <c r="KLL1114" s="72"/>
      <c r="KLM1114" s="72"/>
      <c r="KLN1114" s="72"/>
      <c r="KLO1114" s="72"/>
      <c r="KLP1114" s="72"/>
      <c r="KLQ1114" s="72"/>
      <c r="KLR1114" s="72"/>
      <c r="KLS1114" s="72"/>
      <c r="KLT1114" s="72"/>
      <c r="KLU1114" s="72"/>
      <c r="KLV1114" s="72"/>
      <c r="KLW1114" s="72"/>
      <c r="KLX1114" s="72"/>
      <c r="KLY1114" s="72"/>
      <c r="KLZ1114" s="72"/>
      <c r="KMA1114" s="72"/>
      <c r="KMB1114" s="72"/>
      <c r="KMC1114" s="72"/>
      <c r="KMD1114" s="72"/>
      <c r="KME1114" s="72"/>
      <c r="KMF1114" s="72"/>
      <c r="KMG1114" s="72"/>
      <c r="KMH1114" s="72"/>
      <c r="KMI1114" s="72"/>
      <c r="KMJ1114" s="72"/>
      <c r="KMK1114" s="72"/>
      <c r="KML1114" s="72"/>
      <c r="KMM1114" s="72"/>
      <c r="KMN1114" s="72"/>
      <c r="KMO1114" s="72"/>
      <c r="KMP1114" s="72"/>
      <c r="KMQ1114" s="72"/>
      <c r="KMR1114" s="72"/>
      <c r="KMS1114" s="72"/>
      <c r="KMT1114" s="72"/>
      <c r="KMU1114" s="72"/>
      <c r="KMV1114" s="72"/>
      <c r="KMW1114" s="72"/>
      <c r="KMX1114" s="72"/>
      <c r="KMY1114" s="72"/>
      <c r="KMZ1114" s="72"/>
      <c r="KNA1114" s="72"/>
      <c r="KNB1114" s="72"/>
      <c r="KNC1114" s="72"/>
      <c r="KND1114" s="72"/>
      <c r="KNE1114" s="72"/>
      <c r="KNF1114" s="72"/>
      <c r="KNG1114" s="72"/>
      <c r="KNH1114" s="72"/>
      <c r="KNI1114" s="72"/>
      <c r="KNJ1114" s="72"/>
      <c r="KNK1114" s="72"/>
      <c r="KNL1114" s="72"/>
      <c r="KNM1114" s="72"/>
      <c r="KNN1114" s="72"/>
      <c r="KNO1114" s="72"/>
      <c r="KNP1114" s="72"/>
      <c r="KNQ1114" s="72"/>
      <c r="KNR1114" s="72"/>
      <c r="KNS1114" s="72"/>
      <c r="KNT1114" s="72"/>
      <c r="KNU1114" s="72"/>
      <c r="KNV1114" s="72"/>
      <c r="KNW1114" s="72"/>
      <c r="KNX1114" s="72"/>
      <c r="KNY1114" s="72"/>
      <c r="KNZ1114" s="72"/>
      <c r="KOA1114" s="72"/>
      <c r="KOB1114" s="72"/>
      <c r="KOC1114" s="72"/>
      <c r="KOD1114" s="72"/>
      <c r="KOE1114" s="72"/>
      <c r="KOF1114" s="72"/>
      <c r="KOG1114" s="72"/>
      <c r="KOH1114" s="72"/>
      <c r="KOI1114" s="72"/>
      <c r="KOJ1114" s="72"/>
      <c r="KOK1114" s="72"/>
      <c r="KOL1114" s="72"/>
      <c r="KOM1114" s="72"/>
      <c r="KON1114" s="72"/>
      <c r="KOO1114" s="72"/>
      <c r="KOP1114" s="72"/>
      <c r="KOQ1114" s="72"/>
      <c r="KOR1114" s="72"/>
      <c r="KOS1114" s="72"/>
      <c r="KOT1114" s="72"/>
      <c r="KOU1114" s="72"/>
      <c r="KOV1114" s="72"/>
      <c r="KOW1114" s="72"/>
      <c r="KOX1114" s="72"/>
      <c r="KOY1114" s="72"/>
      <c r="KOZ1114" s="72"/>
      <c r="KPA1114" s="72"/>
      <c r="KPB1114" s="72"/>
      <c r="KPC1114" s="72"/>
      <c r="KPD1114" s="72"/>
      <c r="KPE1114" s="72"/>
      <c r="KPF1114" s="72"/>
      <c r="KPG1114" s="72"/>
      <c r="KPH1114" s="72"/>
      <c r="KPI1114" s="72"/>
      <c r="KPJ1114" s="72"/>
      <c r="KPK1114" s="72"/>
      <c r="KPL1114" s="72"/>
      <c r="KPM1114" s="72"/>
      <c r="KPN1114" s="72"/>
      <c r="KPO1114" s="72"/>
      <c r="KPP1114" s="72"/>
      <c r="KPQ1114" s="72"/>
      <c r="KPR1114" s="72"/>
      <c r="KPS1114" s="72"/>
      <c r="KPT1114" s="72"/>
      <c r="KPU1114" s="72"/>
      <c r="KPV1114" s="72"/>
      <c r="KPW1114" s="72"/>
      <c r="KPX1114" s="72"/>
      <c r="KPY1114" s="72"/>
      <c r="KPZ1114" s="72"/>
      <c r="KQA1114" s="72"/>
      <c r="KQB1114" s="72"/>
      <c r="KQC1114" s="72"/>
      <c r="KQD1114" s="72"/>
      <c r="KQE1114" s="72"/>
      <c r="KQF1114" s="72"/>
      <c r="KQG1114" s="72"/>
      <c r="KQH1114" s="72"/>
      <c r="KQI1114" s="72"/>
      <c r="KQJ1114" s="72"/>
      <c r="KQK1114" s="72"/>
      <c r="KQL1114" s="72"/>
      <c r="KQM1114" s="72"/>
      <c r="KQN1114" s="72"/>
      <c r="KQO1114" s="72"/>
      <c r="KQP1114" s="72"/>
      <c r="KQQ1114" s="72"/>
      <c r="KQR1114" s="72"/>
      <c r="KQS1114" s="72"/>
      <c r="KQT1114" s="72"/>
      <c r="KQU1114" s="72"/>
      <c r="KQV1114" s="72"/>
      <c r="KQW1114" s="72"/>
      <c r="KQX1114" s="72"/>
      <c r="KQY1114" s="72"/>
      <c r="KQZ1114" s="72"/>
      <c r="KRA1114" s="72"/>
      <c r="KRB1114" s="72"/>
      <c r="KRC1114" s="72"/>
      <c r="KRD1114" s="72"/>
      <c r="KRE1114" s="72"/>
      <c r="KRF1114" s="72"/>
      <c r="KRG1114" s="72"/>
      <c r="KRH1114" s="72"/>
      <c r="KRI1114" s="72"/>
      <c r="KRJ1114" s="72"/>
      <c r="KRK1114" s="72"/>
      <c r="KRL1114" s="72"/>
      <c r="KRM1114" s="72"/>
      <c r="KRN1114" s="72"/>
      <c r="KRO1114" s="72"/>
      <c r="KRP1114" s="72"/>
      <c r="KRQ1114" s="72"/>
      <c r="KRR1114" s="72"/>
      <c r="KRS1114" s="72"/>
      <c r="KRT1114" s="72"/>
      <c r="KRU1114" s="72"/>
      <c r="KRV1114" s="72"/>
      <c r="KRW1114" s="72"/>
      <c r="KRX1114" s="72"/>
      <c r="KRY1114" s="72"/>
      <c r="KRZ1114" s="72"/>
      <c r="KSA1114" s="72"/>
      <c r="KSB1114" s="72"/>
      <c r="KSC1114" s="72"/>
      <c r="KSD1114" s="72"/>
      <c r="KSE1114" s="72"/>
      <c r="KSF1114" s="72"/>
      <c r="KSG1114" s="72"/>
      <c r="KSH1114" s="72"/>
      <c r="KSI1114" s="72"/>
      <c r="KSJ1114" s="72"/>
      <c r="KSK1114" s="72"/>
      <c r="KSL1114" s="72"/>
      <c r="KSM1114" s="72"/>
      <c r="KSN1114" s="72"/>
      <c r="KSO1114" s="72"/>
      <c r="KSP1114" s="72"/>
      <c r="KSQ1114" s="72"/>
      <c r="KSR1114" s="72"/>
      <c r="KSS1114" s="72"/>
      <c r="KST1114" s="72"/>
      <c r="KSU1114" s="72"/>
      <c r="KSV1114" s="72"/>
      <c r="KSW1114" s="72"/>
      <c r="KSX1114" s="72"/>
      <c r="KSY1114" s="72"/>
      <c r="KSZ1114" s="72"/>
      <c r="KTA1114" s="72"/>
      <c r="KTB1114" s="72"/>
      <c r="KTC1114" s="72"/>
      <c r="KTD1114" s="72"/>
      <c r="KTE1114" s="72"/>
      <c r="KTF1114" s="72"/>
      <c r="KTG1114" s="72"/>
      <c r="KTH1114" s="72"/>
      <c r="KTI1114" s="72"/>
      <c r="KTJ1114" s="72"/>
      <c r="KTK1114" s="72"/>
      <c r="KTL1114" s="72"/>
      <c r="KTM1114" s="72"/>
      <c r="KTN1114" s="72"/>
      <c r="KTO1114" s="72"/>
      <c r="KTP1114" s="72"/>
      <c r="KTQ1114" s="72"/>
      <c r="KTR1114" s="72"/>
      <c r="KTS1114" s="72"/>
      <c r="KTT1114" s="72"/>
      <c r="KTU1114" s="72"/>
      <c r="KTV1114" s="72"/>
      <c r="KTW1114" s="72"/>
      <c r="KTX1114" s="72"/>
      <c r="KTY1114" s="72"/>
      <c r="KTZ1114" s="72"/>
      <c r="KUA1114" s="72"/>
      <c r="KUB1114" s="72"/>
      <c r="KUC1114" s="72"/>
      <c r="KUD1114" s="72"/>
      <c r="KUE1114" s="72"/>
      <c r="KUF1114" s="72"/>
      <c r="KUG1114" s="72"/>
      <c r="KUH1114" s="72"/>
      <c r="KUI1114" s="72"/>
      <c r="KUJ1114" s="72"/>
      <c r="KUK1114" s="72"/>
      <c r="KUL1114" s="72"/>
      <c r="KUM1114" s="72"/>
      <c r="KUN1114" s="72"/>
      <c r="KUO1114" s="72"/>
      <c r="KUP1114" s="72"/>
      <c r="KUQ1114" s="72"/>
      <c r="KUR1114" s="72"/>
      <c r="KUS1114" s="72"/>
      <c r="KUT1114" s="72"/>
      <c r="KUU1114" s="72"/>
      <c r="KUV1114" s="72"/>
      <c r="KUW1114" s="72"/>
      <c r="KUX1114" s="72"/>
      <c r="KUY1114" s="72"/>
      <c r="KUZ1114" s="72"/>
      <c r="KVA1114" s="72"/>
      <c r="KVB1114" s="72"/>
      <c r="KVC1114" s="72"/>
      <c r="KVD1114" s="72"/>
      <c r="KVE1114" s="72"/>
      <c r="KVF1114" s="72"/>
      <c r="KVG1114" s="72"/>
      <c r="KVH1114" s="72"/>
      <c r="KVI1114" s="72"/>
      <c r="KVJ1114" s="72"/>
      <c r="KVK1114" s="72"/>
      <c r="KVL1114" s="72"/>
      <c r="KVM1114" s="72"/>
      <c r="KVN1114" s="72"/>
      <c r="KVO1114" s="72"/>
      <c r="KVP1114" s="72"/>
      <c r="KVQ1114" s="72"/>
      <c r="KVR1114" s="72"/>
      <c r="KVS1114" s="72"/>
      <c r="KVT1114" s="72"/>
      <c r="KVU1114" s="72"/>
      <c r="KVV1114" s="72"/>
      <c r="KVW1114" s="72"/>
      <c r="KVX1114" s="72"/>
      <c r="KVY1114" s="72"/>
      <c r="KVZ1114" s="72"/>
      <c r="KWA1114" s="72"/>
      <c r="KWB1114" s="72"/>
      <c r="KWC1114" s="72"/>
      <c r="KWD1114" s="72"/>
      <c r="KWE1114" s="72"/>
      <c r="KWF1114" s="72"/>
      <c r="KWG1114" s="72"/>
      <c r="KWH1114" s="72"/>
      <c r="KWI1114" s="72"/>
      <c r="KWJ1114" s="72"/>
      <c r="KWK1114" s="72"/>
      <c r="KWL1114" s="72"/>
      <c r="KWM1114" s="72"/>
      <c r="KWN1114" s="72"/>
      <c r="KWO1114" s="72"/>
      <c r="KWP1114" s="72"/>
      <c r="KWQ1114" s="72"/>
      <c r="KWR1114" s="72"/>
      <c r="KWS1114" s="72"/>
      <c r="KWT1114" s="72"/>
      <c r="KWU1114" s="72"/>
      <c r="KWV1114" s="72"/>
      <c r="KWW1114" s="72"/>
      <c r="KWX1114" s="72"/>
      <c r="KWY1114" s="72"/>
      <c r="KWZ1114" s="72"/>
      <c r="KXA1114" s="72"/>
      <c r="KXB1114" s="72"/>
      <c r="KXC1114" s="72"/>
      <c r="KXD1114" s="72"/>
      <c r="KXE1114" s="72"/>
      <c r="KXF1114" s="72"/>
      <c r="KXG1114" s="72"/>
      <c r="KXH1114" s="72"/>
      <c r="KXI1114" s="72"/>
      <c r="KXJ1114" s="72"/>
      <c r="KXK1114" s="72"/>
      <c r="KXL1114" s="72"/>
      <c r="KXM1114" s="72"/>
      <c r="KXN1114" s="72"/>
      <c r="KXO1114" s="72"/>
      <c r="KXP1114" s="72"/>
      <c r="KXQ1114" s="72"/>
      <c r="KXR1114" s="72"/>
      <c r="KXS1114" s="72"/>
      <c r="KXT1114" s="72"/>
      <c r="KXU1114" s="72"/>
      <c r="KXV1114" s="72"/>
      <c r="KXW1114" s="72"/>
      <c r="KXX1114" s="72"/>
      <c r="KXY1114" s="72"/>
      <c r="KXZ1114" s="72"/>
      <c r="KYA1114" s="72"/>
      <c r="KYB1114" s="72"/>
      <c r="KYC1114" s="72"/>
      <c r="KYD1114" s="72"/>
      <c r="KYE1114" s="72"/>
      <c r="KYF1114" s="72"/>
      <c r="KYG1114" s="72"/>
      <c r="KYH1114" s="72"/>
      <c r="KYI1114" s="72"/>
      <c r="KYJ1114" s="72"/>
      <c r="KYK1114" s="72"/>
      <c r="KYL1114" s="72"/>
      <c r="KYM1114" s="72"/>
      <c r="KYN1114" s="72"/>
      <c r="KYO1114" s="72"/>
      <c r="KYP1114" s="72"/>
      <c r="KYQ1114" s="72"/>
      <c r="KYR1114" s="72"/>
      <c r="KYS1114" s="72"/>
      <c r="KYT1114" s="72"/>
      <c r="KYU1114" s="72"/>
      <c r="KYV1114" s="72"/>
      <c r="KYW1114" s="72"/>
      <c r="KYX1114" s="72"/>
      <c r="KYY1114" s="72"/>
      <c r="KYZ1114" s="72"/>
      <c r="KZA1114" s="72"/>
      <c r="KZB1114" s="72"/>
      <c r="KZC1114" s="72"/>
      <c r="KZD1114" s="72"/>
      <c r="KZE1114" s="72"/>
      <c r="KZF1114" s="72"/>
      <c r="KZG1114" s="72"/>
      <c r="KZH1114" s="72"/>
      <c r="KZI1114" s="72"/>
      <c r="KZJ1114" s="72"/>
      <c r="KZK1114" s="72"/>
      <c r="KZL1114" s="72"/>
      <c r="KZM1114" s="72"/>
      <c r="KZN1114" s="72"/>
      <c r="KZO1114" s="72"/>
      <c r="KZP1114" s="72"/>
      <c r="KZQ1114" s="72"/>
      <c r="KZR1114" s="72"/>
      <c r="KZS1114" s="72"/>
      <c r="KZT1114" s="72"/>
      <c r="KZU1114" s="72"/>
      <c r="KZV1114" s="72"/>
      <c r="KZW1114" s="72"/>
      <c r="KZX1114" s="72"/>
      <c r="KZY1114" s="72"/>
      <c r="KZZ1114" s="72"/>
      <c r="LAA1114" s="72"/>
      <c r="LAB1114" s="72"/>
      <c r="LAC1114" s="72"/>
      <c r="LAD1114" s="72"/>
      <c r="LAE1114" s="72"/>
      <c r="LAF1114" s="72"/>
      <c r="LAG1114" s="72"/>
      <c r="LAH1114" s="72"/>
      <c r="LAI1114" s="72"/>
      <c r="LAJ1114" s="72"/>
      <c r="LAK1114" s="72"/>
      <c r="LAL1114" s="72"/>
      <c r="LAM1114" s="72"/>
      <c r="LAN1114" s="72"/>
      <c r="LAO1114" s="72"/>
      <c r="LAP1114" s="72"/>
      <c r="LAQ1114" s="72"/>
      <c r="LAR1114" s="72"/>
      <c r="LAS1114" s="72"/>
      <c r="LAT1114" s="72"/>
      <c r="LAU1114" s="72"/>
      <c r="LAV1114" s="72"/>
      <c r="LAW1114" s="72"/>
      <c r="LAX1114" s="72"/>
      <c r="LAY1114" s="72"/>
      <c r="LAZ1114" s="72"/>
      <c r="LBA1114" s="72"/>
      <c r="LBB1114" s="72"/>
      <c r="LBC1114" s="72"/>
      <c r="LBD1114" s="72"/>
      <c r="LBE1114" s="72"/>
      <c r="LBF1114" s="72"/>
      <c r="LBG1114" s="72"/>
      <c r="LBH1114" s="72"/>
      <c r="LBI1114" s="72"/>
      <c r="LBJ1114" s="72"/>
      <c r="LBK1114" s="72"/>
      <c r="LBL1114" s="72"/>
      <c r="LBM1114" s="72"/>
      <c r="LBN1114" s="72"/>
      <c r="LBO1114" s="72"/>
      <c r="LBP1114" s="72"/>
      <c r="LBQ1114" s="72"/>
      <c r="LBR1114" s="72"/>
      <c r="LBS1114" s="72"/>
      <c r="LBT1114" s="72"/>
      <c r="LBU1114" s="72"/>
      <c r="LBV1114" s="72"/>
      <c r="LBW1114" s="72"/>
      <c r="LBX1114" s="72"/>
      <c r="LBY1114" s="72"/>
      <c r="LBZ1114" s="72"/>
      <c r="LCA1114" s="72"/>
      <c r="LCB1114" s="72"/>
      <c r="LCC1114" s="72"/>
      <c r="LCD1114" s="72"/>
      <c r="LCE1114" s="72"/>
      <c r="LCF1114" s="72"/>
      <c r="LCG1114" s="72"/>
      <c r="LCH1114" s="72"/>
      <c r="LCI1114" s="72"/>
      <c r="LCJ1114" s="72"/>
      <c r="LCK1114" s="72"/>
      <c r="LCL1114" s="72"/>
      <c r="LCM1114" s="72"/>
      <c r="LCN1114" s="72"/>
      <c r="LCO1114" s="72"/>
      <c r="LCP1114" s="72"/>
      <c r="LCQ1114" s="72"/>
      <c r="LCR1114" s="72"/>
      <c r="LCS1114" s="72"/>
      <c r="LCT1114" s="72"/>
      <c r="LCU1114" s="72"/>
      <c r="LCV1114" s="72"/>
      <c r="LCW1114" s="72"/>
      <c r="LCX1114" s="72"/>
      <c r="LCY1114" s="72"/>
      <c r="LCZ1114" s="72"/>
      <c r="LDA1114" s="72"/>
      <c r="LDB1114" s="72"/>
      <c r="LDC1114" s="72"/>
      <c r="LDD1114" s="72"/>
      <c r="LDE1114" s="72"/>
      <c r="LDF1114" s="72"/>
      <c r="LDG1114" s="72"/>
      <c r="LDH1114" s="72"/>
      <c r="LDI1114" s="72"/>
      <c r="LDJ1114" s="72"/>
      <c r="LDK1114" s="72"/>
      <c r="LDL1114" s="72"/>
      <c r="LDM1114" s="72"/>
      <c r="LDN1114" s="72"/>
      <c r="LDO1114" s="72"/>
      <c r="LDP1114" s="72"/>
      <c r="LDQ1114" s="72"/>
      <c r="LDR1114" s="72"/>
      <c r="LDS1114" s="72"/>
      <c r="LDT1114" s="72"/>
      <c r="LDU1114" s="72"/>
      <c r="LDV1114" s="72"/>
      <c r="LDW1114" s="72"/>
      <c r="LDX1114" s="72"/>
      <c r="LDY1114" s="72"/>
      <c r="LDZ1114" s="72"/>
      <c r="LEA1114" s="72"/>
      <c r="LEB1114" s="72"/>
      <c r="LEC1114" s="72"/>
      <c r="LED1114" s="72"/>
      <c r="LEE1114" s="72"/>
      <c r="LEF1114" s="72"/>
      <c r="LEG1114" s="72"/>
      <c r="LEH1114" s="72"/>
      <c r="LEI1114" s="72"/>
      <c r="LEJ1114" s="72"/>
      <c r="LEK1114" s="72"/>
      <c r="LEL1114" s="72"/>
      <c r="LEM1114" s="72"/>
      <c r="LEN1114" s="72"/>
      <c r="LEO1114" s="72"/>
      <c r="LEP1114" s="72"/>
      <c r="LEQ1114" s="72"/>
      <c r="LER1114" s="72"/>
      <c r="LES1114" s="72"/>
      <c r="LET1114" s="72"/>
      <c r="LEU1114" s="72"/>
      <c r="LEV1114" s="72"/>
      <c r="LEW1114" s="72"/>
      <c r="LEX1114" s="72"/>
      <c r="LEY1114" s="72"/>
      <c r="LEZ1114" s="72"/>
      <c r="LFA1114" s="72"/>
      <c r="LFB1114" s="72"/>
      <c r="LFC1114" s="72"/>
      <c r="LFD1114" s="72"/>
      <c r="LFE1114" s="72"/>
      <c r="LFF1114" s="72"/>
      <c r="LFG1114" s="72"/>
      <c r="LFH1114" s="72"/>
      <c r="LFI1114" s="72"/>
      <c r="LFJ1114" s="72"/>
      <c r="LFK1114" s="72"/>
      <c r="LFL1114" s="72"/>
      <c r="LFM1114" s="72"/>
      <c r="LFN1114" s="72"/>
      <c r="LFO1114" s="72"/>
      <c r="LFP1114" s="72"/>
      <c r="LFQ1114" s="72"/>
      <c r="LFR1114" s="72"/>
      <c r="LFS1114" s="72"/>
      <c r="LFT1114" s="72"/>
      <c r="LFU1114" s="72"/>
      <c r="LFV1114" s="72"/>
      <c r="LFW1114" s="72"/>
      <c r="LFX1114" s="72"/>
      <c r="LFY1114" s="72"/>
      <c r="LFZ1114" s="72"/>
      <c r="LGA1114" s="72"/>
      <c r="LGB1114" s="72"/>
      <c r="LGC1114" s="72"/>
      <c r="LGD1114" s="72"/>
      <c r="LGE1114" s="72"/>
      <c r="LGF1114" s="72"/>
      <c r="LGG1114" s="72"/>
      <c r="LGH1114" s="72"/>
      <c r="LGI1114" s="72"/>
      <c r="LGJ1114" s="72"/>
      <c r="LGK1114" s="72"/>
      <c r="LGL1114" s="72"/>
      <c r="LGM1114" s="72"/>
      <c r="LGN1114" s="72"/>
      <c r="LGO1114" s="72"/>
      <c r="LGP1114" s="72"/>
      <c r="LGQ1114" s="72"/>
      <c r="LGR1114" s="72"/>
      <c r="LGS1114" s="72"/>
      <c r="LGT1114" s="72"/>
      <c r="LGU1114" s="72"/>
      <c r="LGV1114" s="72"/>
      <c r="LGW1114" s="72"/>
      <c r="LGX1114" s="72"/>
      <c r="LGY1114" s="72"/>
      <c r="LGZ1114" s="72"/>
      <c r="LHA1114" s="72"/>
      <c r="LHB1114" s="72"/>
      <c r="LHC1114" s="72"/>
      <c r="LHD1114" s="72"/>
      <c r="LHE1114" s="72"/>
      <c r="LHF1114" s="72"/>
      <c r="LHG1114" s="72"/>
      <c r="LHH1114" s="72"/>
      <c r="LHI1114" s="72"/>
      <c r="LHJ1114" s="72"/>
      <c r="LHK1114" s="72"/>
      <c r="LHL1114" s="72"/>
      <c r="LHM1114" s="72"/>
      <c r="LHN1114" s="72"/>
      <c r="LHO1114" s="72"/>
      <c r="LHP1114" s="72"/>
      <c r="LHQ1114" s="72"/>
      <c r="LHR1114" s="72"/>
      <c r="LHS1114" s="72"/>
      <c r="LHT1114" s="72"/>
      <c r="LHU1114" s="72"/>
      <c r="LHV1114" s="72"/>
      <c r="LHW1114" s="72"/>
      <c r="LHX1114" s="72"/>
      <c r="LHY1114" s="72"/>
      <c r="LHZ1114" s="72"/>
      <c r="LIA1114" s="72"/>
      <c r="LIB1114" s="72"/>
      <c r="LIC1114" s="72"/>
      <c r="LID1114" s="72"/>
      <c r="LIE1114" s="72"/>
      <c r="LIF1114" s="72"/>
      <c r="LIG1114" s="72"/>
      <c r="LIH1114" s="72"/>
      <c r="LII1114" s="72"/>
      <c r="LIJ1114" s="72"/>
      <c r="LIK1114" s="72"/>
      <c r="LIL1114" s="72"/>
      <c r="LIM1114" s="72"/>
      <c r="LIN1114" s="72"/>
      <c r="LIO1114" s="72"/>
      <c r="LIP1114" s="72"/>
      <c r="LIQ1114" s="72"/>
      <c r="LIR1114" s="72"/>
      <c r="LIS1114" s="72"/>
      <c r="LIT1114" s="72"/>
      <c r="LIU1114" s="72"/>
      <c r="LIV1114" s="72"/>
      <c r="LIW1114" s="72"/>
      <c r="LIX1114" s="72"/>
      <c r="LIY1114" s="72"/>
      <c r="LIZ1114" s="72"/>
      <c r="LJA1114" s="72"/>
      <c r="LJB1114" s="72"/>
      <c r="LJC1114" s="72"/>
      <c r="LJD1114" s="72"/>
      <c r="LJE1114" s="72"/>
      <c r="LJF1114" s="72"/>
      <c r="LJG1114" s="72"/>
      <c r="LJH1114" s="72"/>
      <c r="LJI1114" s="72"/>
      <c r="LJJ1114" s="72"/>
      <c r="LJK1114" s="72"/>
      <c r="LJL1114" s="72"/>
      <c r="LJM1114" s="72"/>
      <c r="LJN1114" s="72"/>
      <c r="LJO1114" s="72"/>
      <c r="LJP1114" s="72"/>
      <c r="LJQ1114" s="72"/>
      <c r="LJR1114" s="72"/>
      <c r="LJS1114" s="72"/>
      <c r="LJT1114" s="72"/>
      <c r="LJU1114" s="72"/>
      <c r="LJV1114" s="72"/>
      <c r="LJW1114" s="72"/>
      <c r="LJX1114" s="72"/>
      <c r="LJY1114" s="72"/>
      <c r="LJZ1114" s="72"/>
      <c r="LKA1114" s="72"/>
      <c r="LKB1114" s="72"/>
      <c r="LKC1114" s="72"/>
      <c r="LKD1114" s="72"/>
      <c r="LKE1114" s="72"/>
      <c r="LKF1114" s="72"/>
      <c r="LKG1114" s="72"/>
      <c r="LKH1114" s="72"/>
      <c r="LKI1114" s="72"/>
      <c r="LKJ1114" s="72"/>
      <c r="LKK1114" s="72"/>
      <c r="LKL1114" s="72"/>
      <c r="LKM1114" s="72"/>
      <c r="LKN1114" s="72"/>
      <c r="LKO1114" s="72"/>
      <c r="LKP1114" s="72"/>
      <c r="LKQ1114" s="72"/>
      <c r="LKR1114" s="72"/>
      <c r="LKS1114" s="72"/>
      <c r="LKT1114" s="72"/>
      <c r="LKU1114" s="72"/>
      <c r="LKV1114" s="72"/>
      <c r="LKW1114" s="72"/>
      <c r="LKX1114" s="72"/>
      <c r="LKY1114" s="72"/>
      <c r="LKZ1114" s="72"/>
      <c r="LLA1114" s="72"/>
      <c r="LLB1114" s="72"/>
      <c r="LLC1114" s="72"/>
      <c r="LLD1114" s="72"/>
      <c r="LLE1114" s="72"/>
      <c r="LLF1114" s="72"/>
      <c r="LLG1114" s="72"/>
      <c r="LLH1114" s="72"/>
      <c r="LLI1114" s="72"/>
      <c r="LLJ1114" s="72"/>
      <c r="LLK1114" s="72"/>
      <c r="LLL1114" s="72"/>
      <c r="LLM1114" s="72"/>
      <c r="LLN1114" s="72"/>
      <c r="LLO1114" s="72"/>
      <c r="LLP1114" s="72"/>
      <c r="LLQ1114" s="72"/>
      <c r="LLR1114" s="72"/>
      <c r="LLS1114" s="72"/>
      <c r="LLT1114" s="72"/>
      <c r="LLU1114" s="72"/>
      <c r="LLV1114" s="72"/>
      <c r="LLW1114" s="72"/>
      <c r="LLX1114" s="72"/>
      <c r="LLY1114" s="72"/>
      <c r="LLZ1114" s="72"/>
      <c r="LMA1114" s="72"/>
      <c r="LMB1114" s="72"/>
      <c r="LMC1114" s="72"/>
      <c r="LMD1114" s="72"/>
      <c r="LME1114" s="72"/>
      <c r="LMF1114" s="72"/>
      <c r="LMG1114" s="72"/>
      <c r="LMH1114" s="72"/>
      <c r="LMI1114" s="72"/>
      <c r="LMJ1114" s="72"/>
      <c r="LMK1114" s="72"/>
      <c r="LML1114" s="72"/>
      <c r="LMM1114" s="72"/>
      <c r="LMN1114" s="72"/>
      <c r="LMO1114" s="72"/>
      <c r="LMP1114" s="72"/>
      <c r="LMQ1114" s="72"/>
      <c r="LMR1114" s="72"/>
      <c r="LMS1114" s="72"/>
      <c r="LMT1114" s="72"/>
      <c r="LMU1114" s="72"/>
      <c r="LMV1114" s="72"/>
      <c r="LMW1114" s="72"/>
      <c r="LMX1114" s="72"/>
      <c r="LMY1114" s="72"/>
      <c r="LMZ1114" s="72"/>
      <c r="LNA1114" s="72"/>
      <c r="LNB1114" s="72"/>
      <c r="LNC1114" s="72"/>
      <c r="LND1114" s="72"/>
      <c r="LNE1114" s="72"/>
      <c r="LNF1114" s="72"/>
      <c r="LNG1114" s="72"/>
      <c r="LNH1114" s="72"/>
      <c r="LNI1114" s="72"/>
      <c r="LNJ1114" s="72"/>
      <c r="LNK1114" s="72"/>
      <c r="LNL1114" s="72"/>
      <c r="LNM1114" s="72"/>
      <c r="LNN1114" s="72"/>
      <c r="LNO1114" s="72"/>
      <c r="LNP1114" s="72"/>
      <c r="LNQ1114" s="72"/>
      <c r="LNR1114" s="72"/>
      <c r="LNS1114" s="72"/>
      <c r="LNT1114" s="72"/>
      <c r="LNU1114" s="72"/>
      <c r="LNV1114" s="72"/>
      <c r="LNW1114" s="72"/>
      <c r="LNX1114" s="72"/>
      <c r="LNY1114" s="72"/>
      <c r="LNZ1114" s="72"/>
      <c r="LOA1114" s="72"/>
      <c r="LOB1114" s="72"/>
      <c r="LOC1114" s="72"/>
      <c r="LOD1114" s="72"/>
      <c r="LOE1114" s="72"/>
      <c r="LOF1114" s="72"/>
      <c r="LOG1114" s="72"/>
      <c r="LOH1114" s="72"/>
      <c r="LOI1114" s="72"/>
      <c r="LOJ1114" s="72"/>
      <c r="LOK1114" s="72"/>
      <c r="LOL1114" s="72"/>
      <c r="LOM1114" s="72"/>
      <c r="LON1114" s="72"/>
      <c r="LOO1114" s="72"/>
      <c r="LOP1114" s="72"/>
      <c r="LOQ1114" s="72"/>
      <c r="LOR1114" s="72"/>
      <c r="LOS1114" s="72"/>
      <c r="LOT1114" s="72"/>
      <c r="LOU1114" s="72"/>
      <c r="LOV1114" s="72"/>
      <c r="LOW1114" s="72"/>
      <c r="LOX1114" s="72"/>
      <c r="LOY1114" s="72"/>
      <c r="LOZ1114" s="72"/>
      <c r="LPA1114" s="72"/>
      <c r="LPB1114" s="72"/>
      <c r="LPC1114" s="72"/>
      <c r="LPD1114" s="72"/>
      <c r="LPE1114" s="72"/>
      <c r="LPF1114" s="72"/>
      <c r="LPG1114" s="72"/>
      <c r="LPH1114" s="72"/>
      <c r="LPI1114" s="72"/>
      <c r="LPJ1114" s="72"/>
      <c r="LPK1114" s="72"/>
      <c r="LPL1114" s="72"/>
      <c r="LPM1114" s="72"/>
      <c r="LPN1114" s="72"/>
      <c r="LPO1114" s="72"/>
      <c r="LPP1114" s="72"/>
      <c r="LPQ1114" s="72"/>
      <c r="LPR1114" s="72"/>
      <c r="LPS1114" s="72"/>
      <c r="LPT1114" s="72"/>
      <c r="LPU1114" s="72"/>
      <c r="LPV1114" s="72"/>
      <c r="LPW1114" s="72"/>
      <c r="LPX1114" s="72"/>
      <c r="LPY1114" s="72"/>
      <c r="LPZ1114" s="72"/>
      <c r="LQA1114" s="72"/>
      <c r="LQB1114" s="72"/>
      <c r="LQC1114" s="72"/>
      <c r="LQD1114" s="72"/>
      <c r="LQE1114" s="72"/>
      <c r="LQF1114" s="72"/>
      <c r="LQG1114" s="72"/>
      <c r="LQH1114" s="72"/>
      <c r="LQI1114" s="72"/>
      <c r="LQJ1114" s="72"/>
      <c r="LQK1114" s="72"/>
      <c r="LQL1114" s="72"/>
      <c r="LQM1114" s="72"/>
      <c r="LQN1114" s="72"/>
      <c r="LQO1114" s="72"/>
      <c r="LQP1114" s="72"/>
      <c r="LQQ1114" s="72"/>
      <c r="LQR1114" s="72"/>
      <c r="LQS1114" s="72"/>
      <c r="LQT1114" s="72"/>
      <c r="LQU1114" s="72"/>
      <c r="LQV1114" s="72"/>
      <c r="LQW1114" s="72"/>
      <c r="LQX1114" s="72"/>
      <c r="LQY1114" s="72"/>
      <c r="LQZ1114" s="72"/>
      <c r="LRA1114" s="72"/>
      <c r="LRB1114" s="72"/>
      <c r="LRC1114" s="72"/>
      <c r="LRD1114" s="72"/>
      <c r="LRE1114" s="72"/>
      <c r="LRF1114" s="72"/>
      <c r="LRG1114" s="72"/>
      <c r="LRH1114" s="72"/>
      <c r="LRI1114" s="72"/>
      <c r="LRJ1114" s="72"/>
      <c r="LRK1114" s="72"/>
      <c r="LRL1114" s="72"/>
      <c r="LRM1114" s="72"/>
      <c r="LRN1114" s="72"/>
      <c r="LRO1114" s="72"/>
      <c r="LRP1114" s="72"/>
      <c r="LRQ1114" s="72"/>
      <c r="LRR1114" s="72"/>
      <c r="LRS1114" s="72"/>
      <c r="LRT1114" s="72"/>
      <c r="LRU1114" s="72"/>
      <c r="LRV1114" s="72"/>
      <c r="LRW1114" s="72"/>
      <c r="LRX1114" s="72"/>
      <c r="LRY1114" s="72"/>
      <c r="LRZ1114" s="72"/>
      <c r="LSA1114" s="72"/>
      <c r="LSB1114" s="72"/>
      <c r="LSC1114" s="72"/>
      <c r="LSD1114" s="72"/>
      <c r="LSE1114" s="72"/>
      <c r="LSF1114" s="72"/>
      <c r="LSG1114" s="72"/>
      <c r="LSH1114" s="72"/>
      <c r="LSI1114" s="72"/>
      <c r="LSJ1114" s="72"/>
      <c r="LSK1114" s="72"/>
      <c r="LSL1114" s="72"/>
      <c r="LSM1114" s="72"/>
      <c r="LSN1114" s="72"/>
      <c r="LSO1114" s="72"/>
      <c r="LSP1114" s="72"/>
      <c r="LSQ1114" s="72"/>
      <c r="LSR1114" s="72"/>
      <c r="LSS1114" s="72"/>
      <c r="LST1114" s="72"/>
      <c r="LSU1114" s="72"/>
      <c r="LSV1114" s="72"/>
      <c r="LSW1114" s="72"/>
      <c r="LSX1114" s="72"/>
      <c r="LSY1114" s="72"/>
      <c r="LSZ1114" s="72"/>
      <c r="LTA1114" s="72"/>
      <c r="LTB1114" s="72"/>
      <c r="LTC1114" s="72"/>
      <c r="LTD1114" s="72"/>
      <c r="LTE1114" s="72"/>
      <c r="LTF1114" s="72"/>
      <c r="LTG1114" s="72"/>
      <c r="LTH1114" s="72"/>
      <c r="LTI1114" s="72"/>
      <c r="LTJ1114" s="72"/>
      <c r="LTK1114" s="72"/>
      <c r="LTL1114" s="72"/>
      <c r="LTM1114" s="72"/>
      <c r="LTN1114" s="72"/>
      <c r="LTO1114" s="72"/>
      <c r="LTP1114" s="72"/>
      <c r="LTQ1114" s="72"/>
      <c r="LTR1114" s="72"/>
      <c r="LTS1114" s="72"/>
      <c r="LTT1114" s="72"/>
      <c r="LTU1114" s="72"/>
      <c r="LTV1114" s="72"/>
      <c r="LTW1114" s="72"/>
      <c r="LTX1114" s="72"/>
      <c r="LTY1114" s="72"/>
      <c r="LTZ1114" s="72"/>
      <c r="LUA1114" s="72"/>
      <c r="LUB1114" s="72"/>
      <c r="LUC1114" s="72"/>
      <c r="LUD1114" s="72"/>
      <c r="LUE1114" s="72"/>
      <c r="LUF1114" s="72"/>
      <c r="LUG1114" s="72"/>
      <c r="LUH1114" s="72"/>
      <c r="LUI1114" s="72"/>
      <c r="LUJ1114" s="72"/>
      <c r="LUK1114" s="72"/>
      <c r="LUL1114" s="72"/>
      <c r="LUM1114" s="72"/>
      <c r="LUN1114" s="72"/>
      <c r="LUO1114" s="72"/>
      <c r="LUP1114" s="72"/>
      <c r="LUQ1114" s="72"/>
      <c r="LUR1114" s="72"/>
      <c r="LUS1114" s="72"/>
      <c r="LUT1114" s="72"/>
      <c r="LUU1114" s="72"/>
      <c r="LUV1114" s="72"/>
      <c r="LUW1114" s="72"/>
      <c r="LUX1114" s="72"/>
      <c r="LUY1114" s="72"/>
      <c r="LUZ1114" s="72"/>
      <c r="LVA1114" s="72"/>
      <c r="LVB1114" s="72"/>
      <c r="LVC1114" s="72"/>
      <c r="LVD1114" s="72"/>
      <c r="LVE1114" s="72"/>
      <c r="LVF1114" s="72"/>
      <c r="LVG1114" s="72"/>
      <c r="LVH1114" s="72"/>
      <c r="LVI1114" s="72"/>
      <c r="LVJ1114" s="72"/>
      <c r="LVK1114" s="72"/>
      <c r="LVL1114" s="72"/>
      <c r="LVM1114" s="72"/>
      <c r="LVN1114" s="72"/>
      <c r="LVO1114" s="72"/>
      <c r="LVP1114" s="72"/>
      <c r="LVQ1114" s="72"/>
      <c r="LVR1114" s="72"/>
      <c r="LVS1114" s="72"/>
      <c r="LVT1114" s="72"/>
      <c r="LVU1114" s="72"/>
      <c r="LVV1114" s="72"/>
      <c r="LVW1114" s="72"/>
      <c r="LVX1114" s="72"/>
      <c r="LVY1114" s="72"/>
      <c r="LVZ1114" s="72"/>
      <c r="LWA1114" s="72"/>
      <c r="LWB1114" s="72"/>
      <c r="LWC1114" s="72"/>
      <c r="LWD1114" s="72"/>
      <c r="LWE1114" s="72"/>
      <c r="LWF1114" s="72"/>
      <c r="LWG1114" s="72"/>
      <c r="LWH1114" s="72"/>
      <c r="LWI1114" s="72"/>
      <c r="LWJ1114" s="72"/>
      <c r="LWK1114" s="72"/>
      <c r="LWL1114" s="72"/>
      <c r="LWM1114" s="72"/>
      <c r="LWN1114" s="72"/>
      <c r="LWO1114" s="72"/>
      <c r="LWP1114" s="72"/>
      <c r="LWQ1114" s="72"/>
      <c r="LWR1114" s="72"/>
      <c r="LWS1114" s="72"/>
      <c r="LWT1114" s="72"/>
      <c r="LWU1114" s="72"/>
      <c r="LWV1114" s="72"/>
      <c r="LWW1114" s="72"/>
      <c r="LWX1114" s="72"/>
      <c r="LWY1114" s="72"/>
      <c r="LWZ1114" s="72"/>
      <c r="LXA1114" s="72"/>
      <c r="LXB1114" s="72"/>
      <c r="LXC1114" s="72"/>
      <c r="LXD1114" s="72"/>
      <c r="LXE1114" s="72"/>
      <c r="LXF1114" s="72"/>
      <c r="LXG1114" s="72"/>
      <c r="LXH1114" s="72"/>
      <c r="LXI1114" s="72"/>
      <c r="LXJ1114" s="72"/>
      <c r="LXK1114" s="72"/>
      <c r="LXL1114" s="72"/>
      <c r="LXM1114" s="72"/>
      <c r="LXN1114" s="72"/>
      <c r="LXO1114" s="72"/>
      <c r="LXP1114" s="72"/>
      <c r="LXQ1114" s="72"/>
      <c r="LXR1114" s="72"/>
      <c r="LXS1114" s="72"/>
      <c r="LXT1114" s="72"/>
      <c r="LXU1114" s="72"/>
      <c r="LXV1114" s="72"/>
      <c r="LXW1114" s="72"/>
      <c r="LXX1114" s="72"/>
      <c r="LXY1114" s="72"/>
      <c r="LXZ1114" s="72"/>
      <c r="LYA1114" s="72"/>
      <c r="LYB1114" s="72"/>
      <c r="LYC1114" s="72"/>
      <c r="LYD1114" s="72"/>
      <c r="LYE1114" s="72"/>
      <c r="LYF1114" s="72"/>
      <c r="LYG1114" s="72"/>
      <c r="LYH1114" s="72"/>
      <c r="LYI1114" s="72"/>
      <c r="LYJ1114" s="72"/>
      <c r="LYK1114" s="72"/>
      <c r="LYL1114" s="72"/>
      <c r="LYM1114" s="72"/>
      <c r="LYN1114" s="72"/>
      <c r="LYO1114" s="72"/>
      <c r="LYP1114" s="72"/>
      <c r="LYQ1114" s="72"/>
      <c r="LYR1114" s="72"/>
      <c r="LYS1114" s="72"/>
      <c r="LYT1114" s="72"/>
      <c r="LYU1114" s="72"/>
      <c r="LYV1114" s="72"/>
      <c r="LYW1114" s="72"/>
      <c r="LYX1114" s="72"/>
      <c r="LYY1114" s="72"/>
      <c r="LYZ1114" s="72"/>
      <c r="LZA1114" s="72"/>
      <c r="LZB1114" s="72"/>
      <c r="LZC1114" s="72"/>
      <c r="LZD1114" s="72"/>
      <c r="LZE1114" s="72"/>
      <c r="LZF1114" s="72"/>
      <c r="LZG1114" s="72"/>
      <c r="LZH1114" s="72"/>
      <c r="LZI1114" s="72"/>
      <c r="LZJ1114" s="72"/>
      <c r="LZK1114" s="72"/>
      <c r="LZL1114" s="72"/>
      <c r="LZM1114" s="72"/>
      <c r="LZN1114" s="72"/>
      <c r="LZO1114" s="72"/>
      <c r="LZP1114" s="72"/>
      <c r="LZQ1114" s="72"/>
      <c r="LZR1114" s="72"/>
      <c r="LZS1114" s="72"/>
      <c r="LZT1114" s="72"/>
      <c r="LZU1114" s="72"/>
      <c r="LZV1114" s="72"/>
      <c r="LZW1114" s="72"/>
      <c r="LZX1114" s="72"/>
      <c r="LZY1114" s="72"/>
      <c r="LZZ1114" s="72"/>
      <c r="MAA1114" s="72"/>
      <c r="MAB1114" s="72"/>
      <c r="MAC1114" s="72"/>
      <c r="MAD1114" s="72"/>
      <c r="MAE1114" s="72"/>
      <c r="MAF1114" s="72"/>
      <c r="MAG1114" s="72"/>
      <c r="MAH1114" s="72"/>
      <c r="MAI1114" s="72"/>
      <c r="MAJ1114" s="72"/>
      <c r="MAK1114" s="72"/>
      <c r="MAL1114" s="72"/>
      <c r="MAM1114" s="72"/>
      <c r="MAN1114" s="72"/>
      <c r="MAO1114" s="72"/>
      <c r="MAP1114" s="72"/>
      <c r="MAQ1114" s="72"/>
      <c r="MAR1114" s="72"/>
      <c r="MAS1114" s="72"/>
      <c r="MAT1114" s="72"/>
      <c r="MAU1114" s="72"/>
      <c r="MAV1114" s="72"/>
      <c r="MAW1114" s="72"/>
      <c r="MAX1114" s="72"/>
      <c r="MAY1114" s="72"/>
      <c r="MAZ1114" s="72"/>
      <c r="MBA1114" s="72"/>
      <c r="MBB1114" s="72"/>
      <c r="MBC1114" s="72"/>
      <c r="MBD1114" s="72"/>
      <c r="MBE1114" s="72"/>
      <c r="MBF1114" s="72"/>
      <c r="MBG1114" s="72"/>
      <c r="MBH1114" s="72"/>
      <c r="MBI1114" s="72"/>
      <c r="MBJ1114" s="72"/>
      <c r="MBK1114" s="72"/>
      <c r="MBL1114" s="72"/>
      <c r="MBM1114" s="72"/>
      <c r="MBN1114" s="72"/>
      <c r="MBO1114" s="72"/>
      <c r="MBP1114" s="72"/>
      <c r="MBQ1114" s="72"/>
      <c r="MBR1114" s="72"/>
      <c r="MBS1114" s="72"/>
      <c r="MBT1114" s="72"/>
      <c r="MBU1114" s="72"/>
      <c r="MBV1114" s="72"/>
      <c r="MBW1114" s="72"/>
      <c r="MBX1114" s="72"/>
      <c r="MBY1114" s="72"/>
      <c r="MBZ1114" s="72"/>
      <c r="MCA1114" s="72"/>
      <c r="MCB1114" s="72"/>
      <c r="MCC1114" s="72"/>
      <c r="MCD1114" s="72"/>
      <c r="MCE1114" s="72"/>
      <c r="MCF1114" s="72"/>
      <c r="MCG1114" s="72"/>
      <c r="MCH1114" s="72"/>
      <c r="MCI1114" s="72"/>
      <c r="MCJ1114" s="72"/>
      <c r="MCK1114" s="72"/>
      <c r="MCL1114" s="72"/>
      <c r="MCM1114" s="72"/>
      <c r="MCN1114" s="72"/>
      <c r="MCO1114" s="72"/>
      <c r="MCP1114" s="72"/>
      <c r="MCQ1114" s="72"/>
      <c r="MCR1114" s="72"/>
      <c r="MCS1114" s="72"/>
      <c r="MCT1114" s="72"/>
      <c r="MCU1114" s="72"/>
      <c r="MCV1114" s="72"/>
      <c r="MCW1114" s="72"/>
      <c r="MCX1114" s="72"/>
      <c r="MCY1114" s="72"/>
      <c r="MCZ1114" s="72"/>
      <c r="MDA1114" s="72"/>
      <c r="MDB1114" s="72"/>
      <c r="MDC1114" s="72"/>
      <c r="MDD1114" s="72"/>
      <c r="MDE1114" s="72"/>
      <c r="MDF1114" s="72"/>
      <c r="MDG1114" s="72"/>
      <c r="MDH1114" s="72"/>
      <c r="MDI1114" s="72"/>
      <c r="MDJ1114" s="72"/>
      <c r="MDK1114" s="72"/>
      <c r="MDL1114" s="72"/>
      <c r="MDM1114" s="72"/>
      <c r="MDN1114" s="72"/>
      <c r="MDO1114" s="72"/>
      <c r="MDP1114" s="72"/>
      <c r="MDQ1114" s="72"/>
      <c r="MDR1114" s="72"/>
      <c r="MDS1114" s="72"/>
      <c r="MDT1114" s="72"/>
      <c r="MDU1114" s="72"/>
      <c r="MDV1114" s="72"/>
      <c r="MDW1114" s="72"/>
      <c r="MDX1114" s="72"/>
      <c r="MDY1114" s="72"/>
      <c r="MDZ1114" s="72"/>
      <c r="MEA1114" s="72"/>
      <c r="MEB1114" s="72"/>
      <c r="MEC1114" s="72"/>
      <c r="MED1114" s="72"/>
      <c r="MEE1114" s="72"/>
      <c r="MEF1114" s="72"/>
      <c r="MEG1114" s="72"/>
      <c r="MEH1114" s="72"/>
      <c r="MEI1114" s="72"/>
      <c r="MEJ1114" s="72"/>
      <c r="MEK1114" s="72"/>
      <c r="MEL1114" s="72"/>
      <c r="MEM1114" s="72"/>
      <c r="MEN1114" s="72"/>
      <c r="MEO1114" s="72"/>
      <c r="MEP1114" s="72"/>
      <c r="MEQ1114" s="72"/>
      <c r="MER1114" s="72"/>
      <c r="MES1114" s="72"/>
      <c r="MET1114" s="72"/>
      <c r="MEU1114" s="72"/>
      <c r="MEV1114" s="72"/>
      <c r="MEW1114" s="72"/>
      <c r="MEX1114" s="72"/>
      <c r="MEY1114" s="72"/>
      <c r="MEZ1114" s="72"/>
      <c r="MFA1114" s="72"/>
      <c r="MFB1114" s="72"/>
      <c r="MFC1114" s="72"/>
      <c r="MFD1114" s="72"/>
      <c r="MFE1114" s="72"/>
      <c r="MFF1114" s="72"/>
      <c r="MFG1114" s="72"/>
      <c r="MFH1114" s="72"/>
      <c r="MFI1114" s="72"/>
      <c r="MFJ1114" s="72"/>
      <c r="MFK1114" s="72"/>
      <c r="MFL1114" s="72"/>
      <c r="MFM1114" s="72"/>
      <c r="MFN1114" s="72"/>
      <c r="MFO1114" s="72"/>
      <c r="MFP1114" s="72"/>
      <c r="MFQ1114" s="72"/>
      <c r="MFR1114" s="72"/>
      <c r="MFS1114" s="72"/>
      <c r="MFT1114" s="72"/>
      <c r="MFU1114" s="72"/>
      <c r="MFV1114" s="72"/>
      <c r="MFW1114" s="72"/>
      <c r="MFX1114" s="72"/>
      <c r="MFY1114" s="72"/>
      <c r="MFZ1114" s="72"/>
      <c r="MGA1114" s="72"/>
      <c r="MGB1114" s="72"/>
      <c r="MGC1114" s="72"/>
      <c r="MGD1114" s="72"/>
      <c r="MGE1114" s="72"/>
      <c r="MGF1114" s="72"/>
      <c r="MGG1114" s="72"/>
      <c r="MGH1114" s="72"/>
      <c r="MGI1114" s="72"/>
      <c r="MGJ1114" s="72"/>
      <c r="MGK1114" s="72"/>
      <c r="MGL1114" s="72"/>
      <c r="MGM1114" s="72"/>
      <c r="MGN1114" s="72"/>
      <c r="MGO1114" s="72"/>
      <c r="MGP1114" s="72"/>
      <c r="MGQ1114" s="72"/>
      <c r="MGR1114" s="72"/>
      <c r="MGS1114" s="72"/>
      <c r="MGT1114" s="72"/>
      <c r="MGU1114" s="72"/>
      <c r="MGV1114" s="72"/>
      <c r="MGW1114" s="72"/>
      <c r="MGX1114" s="72"/>
      <c r="MGY1114" s="72"/>
      <c r="MGZ1114" s="72"/>
      <c r="MHA1114" s="72"/>
      <c r="MHB1114" s="72"/>
      <c r="MHC1114" s="72"/>
      <c r="MHD1114" s="72"/>
      <c r="MHE1114" s="72"/>
      <c r="MHF1114" s="72"/>
      <c r="MHG1114" s="72"/>
      <c r="MHH1114" s="72"/>
      <c r="MHI1114" s="72"/>
      <c r="MHJ1114" s="72"/>
      <c r="MHK1114" s="72"/>
      <c r="MHL1114" s="72"/>
      <c r="MHM1114" s="72"/>
      <c r="MHN1114" s="72"/>
      <c r="MHO1114" s="72"/>
      <c r="MHP1114" s="72"/>
      <c r="MHQ1114" s="72"/>
      <c r="MHR1114" s="72"/>
      <c r="MHS1114" s="72"/>
      <c r="MHT1114" s="72"/>
      <c r="MHU1114" s="72"/>
      <c r="MHV1114" s="72"/>
      <c r="MHW1114" s="72"/>
      <c r="MHX1114" s="72"/>
      <c r="MHY1114" s="72"/>
      <c r="MHZ1114" s="72"/>
      <c r="MIA1114" s="72"/>
      <c r="MIB1114" s="72"/>
      <c r="MIC1114" s="72"/>
      <c r="MID1114" s="72"/>
      <c r="MIE1114" s="72"/>
      <c r="MIF1114" s="72"/>
      <c r="MIG1114" s="72"/>
      <c r="MIH1114" s="72"/>
      <c r="MII1114" s="72"/>
      <c r="MIJ1114" s="72"/>
      <c r="MIK1114" s="72"/>
      <c r="MIL1114" s="72"/>
      <c r="MIM1114" s="72"/>
      <c r="MIN1114" s="72"/>
      <c r="MIO1114" s="72"/>
      <c r="MIP1114" s="72"/>
      <c r="MIQ1114" s="72"/>
      <c r="MIR1114" s="72"/>
      <c r="MIS1114" s="72"/>
      <c r="MIT1114" s="72"/>
      <c r="MIU1114" s="72"/>
      <c r="MIV1114" s="72"/>
      <c r="MIW1114" s="72"/>
      <c r="MIX1114" s="72"/>
      <c r="MIY1114" s="72"/>
      <c r="MIZ1114" s="72"/>
      <c r="MJA1114" s="72"/>
      <c r="MJB1114" s="72"/>
      <c r="MJC1114" s="72"/>
      <c r="MJD1114" s="72"/>
      <c r="MJE1114" s="72"/>
      <c r="MJF1114" s="72"/>
      <c r="MJG1114" s="72"/>
      <c r="MJH1114" s="72"/>
      <c r="MJI1114" s="72"/>
      <c r="MJJ1114" s="72"/>
      <c r="MJK1114" s="72"/>
      <c r="MJL1114" s="72"/>
      <c r="MJM1114" s="72"/>
      <c r="MJN1114" s="72"/>
      <c r="MJO1114" s="72"/>
      <c r="MJP1114" s="72"/>
      <c r="MJQ1114" s="72"/>
      <c r="MJR1114" s="72"/>
      <c r="MJS1114" s="72"/>
      <c r="MJT1114" s="72"/>
      <c r="MJU1114" s="72"/>
      <c r="MJV1114" s="72"/>
      <c r="MJW1114" s="72"/>
      <c r="MJX1114" s="72"/>
      <c r="MJY1114" s="72"/>
      <c r="MJZ1114" s="72"/>
      <c r="MKA1114" s="72"/>
      <c r="MKB1114" s="72"/>
      <c r="MKC1114" s="72"/>
      <c r="MKD1114" s="72"/>
      <c r="MKE1114" s="72"/>
      <c r="MKF1114" s="72"/>
      <c r="MKG1114" s="72"/>
      <c r="MKH1114" s="72"/>
      <c r="MKI1114" s="72"/>
      <c r="MKJ1114" s="72"/>
      <c r="MKK1114" s="72"/>
      <c r="MKL1114" s="72"/>
      <c r="MKM1114" s="72"/>
      <c r="MKN1114" s="72"/>
      <c r="MKO1114" s="72"/>
      <c r="MKP1114" s="72"/>
      <c r="MKQ1114" s="72"/>
      <c r="MKR1114" s="72"/>
      <c r="MKS1114" s="72"/>
      <c r="MKT1114" s="72"/>
      <c r="MKU1114" s="72"/>
      <c r="MKV1114" s="72"/>
      <c r="MKW1114" s="72"/>
      <c r="MKX1114" s="72"/>
      <c r="MKY1114" s="72"/>
      <c r="MKZ1114" s="72"/>
      <c r="MLA1114" s="72"/>
      <c r="MLB1114" s="72"/>
      <c r="MLC1114" s="72"/>
      <c r="MLD1114" s="72"/>
      <c r="MLE1114" s="72"/>
      <c r="MLF1114" s="72"/>
      <c r="MLG1114" s="72"/>
      <c r="MLH1114" s="72"/>
      <c r="MLI1114" s="72"/>
      <c r="MLJ1114" s="72"/>
      <c r="MLK1114" s="72"/>
      <c r="MLL1114" s="72"/>
      <c r="MLM1114" s="72"/>
      <c r="MLN1114" s="72"/>
      <c r="MLO1114" s="72"/>
      <c r="MLP1114" s="72"/>
      <c r="MLQ1114" s="72"/>
      <c r="MLR1114" s="72"/>
      <c r="MLS1114" s="72"/>
      <c r="MLT1114" s="72"/>
      <c r="MLU1114" s="72"/>
      <c r="MLV1114" s="72"/>
      <c r="MLW1114" s="72"/>
      <c r="MLX1114" s="72"/>
      <c r="MLY1114" s="72"/>
      <c r="MLZ1114" s="72"/>
      <c r="MMA1114" s="72"/>
      <c r="MMB1114" s="72"/>
      <c r="MMC1114" s="72"/>
      <c r="MMD1114" s="72"/>
      <c r="MME1114" s="72"/>
      <c r="MMF1114" s="72"/>
      <c r="MMG1114" s="72"/>
      <c r="MMH1114" s="72"/>
      <c r="MMI1114" s="72"/>
      <c r="MMJ1114" s="72"/>
      <c r="MMK1114" s="72"/>
      <c r="MML1114" s="72"/>
      <c r="MMM1114" s="72"/>
      <c r="MMN1114" s="72"/>
      <c r="MMO1114" s="72"/>
      <c r="MMP1114" s="72"/>
      <c r="MMQ1114" s="72"/>
      <c r="MMR1114" s="72"/>
      <c r="MMS1114" s="72"/>
      <c r="MMT1114" s="72"/>
      <c r="MMU1114" s="72"/>
      <c r="MMV1114" s="72"/>
      <c r="MMW1114" s="72"/>
      <c r="MMX1114" s="72"/>
      <c r="MMY1114" s="72"/>
      <c r="MMZ1114" s="72"/>
      <c r="MNA1114" s="72"/>
      <c r="MNB1114" s="72"/>
      <c r="MNC1114" s="72"/>
      <c r="MND1114" s="72"/>
      <c r="MNE1114" s="72"/>
      <c r="MNF1114" s="72"/>
      <c r="MNG1114" s="72"/>
      <c r="MNH1114" s="72"/>
      <c r="MNI1114" s="72"/>
      <c r="MNJ1114" s="72"/>
      <c r="MNK1114" s="72"/>
      <c r="MNL1114" s="72"/>
      <c r="MNM1114" s="72"/>
      <c r="MNN1114" s="72"/>
      <c r="MNO1114" s="72"/>
      <c r="MNP1114" s="72"/>
      <c r="MNQ1114" s="72"/>
      <c r="MNR1114" s="72"/>
      <c r="MNS1114" s="72"/>
      <c r="MNT1114" s="72"/>
      <c r="MNU1114" s="72"/>
      <c r="MNV1114" s="72"/>
      <c r="MNW1114" s="72"/>
      <c r="MNX1114" s="72"/>
      <c r="MNY1114" s="72"/>
      <c r="MNZ1114" s="72"/>
      <c r="MOA1114" s="72"/>
      <c r="MOB1114" s="72"/>
      <c r="MOC1114" s="72"/>
      <c r="MOD1114" s="72"/>
      <c r="MOE1114" s="72"/>
      <c r="MOF1114" s="72"/>
      <c r="MOG1114" s="72"/>
      <c r="MOH1114" s="72"/>
      <c r="MOI1114" s="72"/>
      <c r="MOJ1114" s="72"/>
      <c r="MOK1114" s="72"/>
      <c r="MOL1114" s="72"/>
      <c r="MOM1114" s="72"/>
      <c r="MON1114" s="72"/>
      <c r="MOO1114" s="72"/>
      <c r="MOP1114" s="72"/>
      <c r="MOQ1114" s="72"/>
      <c r="MOR1114" s="72"/>
      <c r="MOS1114" s="72"/>
      <c r="MOT1114" s="72"/>
      <c r="MOU1114" s="72"/>
      <c r="MOV1114" s="72"/>
      <c r="MOW1114" s="72"/>
      <c r="MOX1114" s="72"/>
      <c r="MOY1114" s="72"/>
      <c r="MOZ1114" s="72"/>
      <c r="MPA1114" s="72"/>
      <c r="MPB1114" s="72"/>
      <c r="MPC1114" s="72"/>
      <c r="MPD1114" s="72"/>
      <c r="MPE1114" s="72"/>
      <c r="MPF1114" s="72"/>
      <c r="MPG1114" s="72"/>
      <c r="MPH1114" s="72"/>
      <c r="MPI1114" s="72"/>
      <c r="MPJ1114" s="72"/>
      <c r="MPK1114" s="72"/>
      <c r="MPL1114" s="72"/>
      <c r="MPM1114" s="72"/>
      <c r="MPN1114" s="72"/>
      <c r="MPO1114" s="72"/>
      <c r="MPP1114" s="72"/>
      <c r="MPQ1114" s="72"/>
      <c r="MPR1114" s="72"/>
      <c r="MPS1114" s="72"/>
      <c r="MPT1114" s="72"/>
      <c r="MPU1114" s="72"/>
      <c r="MPV1114" s="72"/>
      <c r="MPW1114" s="72"/>
      <c r="MPX1114" s="72"/>
      <c r="MPY1114" s="72"/>
      <c r="MPZ1114" s="72"/>
      <c r="MQA1114" s="72"/>
      <c r="MQB1114" s="72"/>
      <c r="MQC1114" s="72"/>
      <c r="MQD1114" s="72"/>
      <c r="MQE1114" s="72"/>
      <c r="MQF1114" s="72"/>
      <c r="MQG1114" s="72"/>
      <c r="MQH1114" s="72"/>
      <c r="MQI1114" s="72"/>
      <c r="MQJ1114" s="72"/>
      <c r="MQK1114" s="72"/>
      <c r="MQL1114" s="72"/>
      <c r="MQM1114" s="72"/>
      <c r="MQN1114" s="72"/>
      <c r="MQO1114" s="72"/>
      <c r="MQP1114" s="72"/>
      <c r="MQQ1114" s="72"/>
      <c r="MQR1114" s="72"/>
      <c r="MQS1114" s="72"/>
      <c r="MQT1114" s="72"/>
      <c r="MQU1114" s="72"/>
      <c r="MQV1114" s="72"/>
      <c r="MQW1114" s="72"/>
      <c r="MQX1114" s="72"/>
      <c r="MQY1114" s="72"/>
      <c r="MQZ1114" s="72"/>
      <c r="MRA1114" s="72"/>
      <c r="MRB1114" s="72"/>
      <c r="MRC1114" s="72"/>
      <c r="MRD1114" s="72"/>
      <c r="MRE1114" s="72"/>
      <c r="MRF1114" s="72"/>
      <c r="MRG1114" s="72"/>
      <c r="MRH1114" s="72"/>
      <c r="MRI1114" s="72"/>
      <c r="MRJ1114" s="72"/>
      <c r="MRK1114" s="72"/>
      <c r="MRL1114" s="72"/>
      <c r="MRM1114" s="72"/>
      <c r="MRN1114" s="72"/>
      <c r="MRO1114" s="72"/>
      <c r="MRP1114" s="72"/>
      <c r="MRQ1114" s="72"/>
      <c r="MRR1114" s="72"/>
      <c r="MRS1114" s="72"/>
      <c r="MRT1114" s="72"/>
      <c r="MRU1114" s="72"/>
      <c r="MRV1114" s="72"/>
      <c r="MRW1114" s="72"/>
      <c r="MRX1114" s="72"/>
      <c r="MRY1114" s="72"/>
      <c r="MRZ1114" s="72"/>
      <c r="MSA1114" s="72"/>
      <c r="MSB1114" s="72"/>
      <c r="MSC1114" s="72"/>
      <c r="MSD1114" s="72"/>
      <c r="MSE1114" s="72"/>
      <c r="MSF1114" s="72"/>
      <c r="MSG1114" s="72"/>
      <c r="MSH1114" s="72"/>
      <c r="MSI1114" s="72"/>
      <c r="MSJ1114" s="72"/>
      <c r="MSK1114" s="72"/>
      <c r="MSL1114" s="72"/>
      <c r="MSM1114" s="72"/>
      <c r="MSN1114" s="72"/>
      <c r="MSO1114" s="72"/>
      <c r="MSP1114" s="72"/>
      <c r="MSQ1114" s="72"/>
      <c r="MSR1114" s="72"/>
      <c r="MSS1114" s="72"/>
      <c r="MST1114" s="72"/>
      <c r="MSU1114" s="72"/>
      <c r="MSV1114" s="72"/>
      <c r="MSW1114" s="72"/>
      <c r="MSX1114" s="72"/>
      <c r="MSY1114" s="72"/>
      <c r="MSZ1114" s="72"/>
      <c r="MTA1114" s="72"/>
      <c r="MTB1114" s="72"/>
      <c r="MTC1114" s="72"/>
      <c r="MTD1114" s="72"/>
      <c r="MTE1114" s="72"/>
      <c r="MTF1114" s="72"/>
      <c r="MTG1114" s="72"/>
      <c r="MTH1114" s="72"/>
      <c r="MTI1114" s="72"/>
      <c r="MTJ1114" s="72"/>
      <c r="MTK1114" s="72"/>
      <c r="MTL1114" s="72"/>
      <c r="MTM1114" s="72"/>
      <c r="MTN1114" s="72"/>
      <c r="MTO1114" s="72"/>
      <c r="MTP1114" s="72"/>
      <c r="MTQ1114" s="72"/>
      <c r="MTR1114" s="72"/>
      <c r="MTS1114" s="72"/>
      <c r="MTT1114" s="72"/>
      <c r="MTU1114" s="72"/>
      <c r="MTV1114" s="72"/>
      <c r="MTW1114" s="72"/>
      <c r="MTX1114" s="72"/>
      <c r="MTY1114" s="72"/>
      <c r="MTZ1114" s="72"/>
      <c r="MUA1114" s="72"/>
      <c r="MUB1114" s="72"/>
      <c r="MUC1114" s="72"/>
      <c r="MUD1114" s="72"/>
      <c r="MUE1114" s="72"/>
      <c r="MUF1114" s="72"/>
      <c r="MUG1114" s="72"/>
      <c r="MUH1114" s="72"/>
      <c r="MUI1114" s="72"/>
      <c r="MUJ1114" s="72"/>
      <c r="MUK1114" s="72"/>
      <c r="MUL1114" s="72"/>
      <c r="MUM1114" s="72"/>
      <c r="MUN1114" s="72"/>
      <c r="MUO1114" s="72"/>
      <c r="MUP1114" s="72"/>
      <c r="MUQ1114" s="72"/>
      <c r="MUR1114" s="72"/>
      <c r="MUS1114" s="72"/>
      <c r="MUT1114" s="72"/>
      <c r="MUU1114" s="72"/>
      <c r="MUV1114" s="72"/>
      <c r="MUW1114" s="72"/>
      <c r="MUX1114" s="72"/>
      <c r="MUY1114" s="72"/>
      <c r="MUZ1114" s="72"/>
      <c r="MVA1114" s="72"/>
      <c r="MVB1114" s="72"/>
      <c r="MVC1114" s="72"/>
      <c r="MVD1114" s="72"/>
      <c r="MVE1114" s="72"/>
      <c r="MVF1114" s="72"/>
      <c r="MVG1114" s="72"/>
      <c r="MVH1114" s="72"/>
      <c r="MVI1114" s="72"/>
      <c r="MVJ1114" s="72"/>
      <c r="MVK1114" s="72"/>
      <c r="MVL1114" s="72"/>
      <c r="MVM1114" s="72"/>
      <c r="MVN1114" s="72"/>
      <c r="MVO1114" s="72"/>
      <c r="MVP1114" s="72"/>
      <c r="MVQ1114" s="72"/>
      <c r="MVR1114" s="72"/>
      <c r="MVS1114" s="72"/>
      <c r="MVT1114" s="72"/>
      <c r="MVU1114" s="72"/>
      <c r="MVV1114" s="72"/>
      <c r="MVW1114" s="72"/>
      <c r="MVX1114" s="72"/>
      <c r="MVY1114" s="72"/>
      <c r="MVZ1114" s="72"/>
      <c r="MWA1114" s="72"/>
      <c r="MWB1114" s="72"/>
      <c r="MWC1114" s="72"/>
      <c r="MWD1114" s="72"/>
      <c r="MWE1114" s="72"/>
      <c r="MWF1114" s="72"/>
      <c r="MWG1114" s="72"/>
      <c r="MWH1114" s="72"/>
      <c r="MWI1114" s="72"/>
      <c r="MWJ1114" s="72"/>
      <c r="MWK1114" s="72"/>
      <c r="MWL1114" s="72"/>
      <c r="MWM1114" s="72"/>
      <c r="MWN1114" s="72"/>
      <c r="MWO1114" s="72"/>
      <c r="MWP1114" s="72"/>
      <c r="MWQ1114" s="72"/>
      <c r="MWR1114" s="72"/>
      <c r="MWS1114" s="72"/>
      <c r="MWT1114" s="72"/>
      <c r="MWU1114" s="72"/>
      <c r="MWV1114" s="72"/>
      <c r="MWW1114" s="72"/>
      <c r="MWX1114" s="72"/>
      <c r="MWY1114" s="72"/>
      <c r="MWZ1114" s="72"/>
      <c r="MXA1114" s="72"/>
      <c r="MXB1114" s="72"/>
      <c r="MXC1114" s="72"/>
      <c r="MXD1114" s="72"/>
      <c r="MXE1114" s="72"/>
      <c r="MXF1114" s="72"/>
      <c r="MXG1114" s="72"/>
      <c r="MXH1114" s="72"/>
      <c r="MXI1114" s="72"/>
      <c r="MXJ1114" s="72"/>
      <c r="MXK1114" s="72"/>
      <c r="MXL1114" s="72"/>
      <c r="MXM1114" s="72"/>
      <c r="MXN1114" s="72"/>
      <c r="MXO1114" s="72"/>
      <c r="MXP1114" s="72"/>
      <c r="MXQ1114" s="72"/>
      <c r="MXR1114" s="72"/>
      <c r="MXS1114" s="72"/>
      <c r="MXT1114" s="72"/>
      <c r="MXU1114" s="72"/>
      <c r="MXV1114" s="72"/>
      <c r="MXW1114" s="72"/>
      <c r="MXX1114" s="72"/>
      <c r="MXY1114" s="72"/>
      <c r="MXZ1114" s="72"/>
      <c r="MYA1114" s="72"/>
      <c r="MYB1114" s="72"/>
      <c r="MYC1114" s="72"/>
      <c r="MYD1114" s="72"/>
      <c r="MYE1114" s="72"/>
      <c r="MYF1114" s="72"/>
      <c r="MYG1114" s="72"/>
      <c r="MYH1114" s="72"/>
      <c r="MYI1114" s="72"/>
      <c r="MYJ1114" s="72"/>
      <c r="MYK1114" s="72"/>
      <c r="MYL1114" s="72"/>
      <c r="MYM1114" s="72"/>
      <c r="MYN1114" s="72"/>
      <c r="MYO1114" s="72"/>
      <c r="MYP1114" s="72"/>
      <c r="MYQ1114" s="72"/>
      <c r="MYR1114" s="72"/>
      <c r="MYS1114" s="72"/>
      <c r="MYT1114" s="72"/>
      <c r="MYU1114" s="72"/>
      <c r="MYV1114" s="72"/>
      <c r="MYW1114" s="72"/>
      <c r="MYX1114" s="72"/>
      <c r="MYY1114" s="72"/>
      <c r="MYZ1114" s="72"/>
      <c r="MZA1114" s="72"/>
      <c r="MZB1114" s="72"/>
      <c r="MZC1114" s="72"/>
      <c r="MZD1114" s="72"/>
      <c r="MZE1114" s="72"/>
      <c r="MZF1114" s="72"/>
      <c r="MZG1114" s="72"/>
      <c r="MZH1114" s="72"/>
      <c r="MZI1114" s="72"/>
      <c r="MZJ1114" s="72"/>
      <c r="MZK1114" s="72"/>
      <c r="MZL1114" s="72"/>
      <c r="MZM1114" s="72"/>
      <c r="MZN1114" s="72"/>
      <c r="MZO1114" s="72"/>
      <c r="MZP1114" s="72"/>
      <c r="MZQ1114" s="72"/>
      <c r="MZR1114" s="72"/>
      <c r="MZS1114" s="72"/>
      <c r="MZT1114" s="72"/>
      <c r="MZU1114" s="72"/>
      <c r="MZV1114" s="72"/>
      <c r="MZW1114" s="72"/>
      <c r="MZX1114" s="72"/>
      <c r="MZY1114" s="72"/>
      <c r="MZZ1114" s="72"/>
      <c r="NAA1114" s="72"/>
      <c r="NAB1114" s="72"/>
      <c r="NAC1114" s="72"/>
      <c r="NAD1114" s="72"/>
      <c r="NAE1114" s="72"/>
      <c r="NAF1114" s="72"/>
      <c r="NAG1114" s="72"/>
      <c r="NAH1114" s="72"/>
      <c r="NAI1114" s="72"/>
      <c r="NAJ1114" s="72"/>
      <c r="NAK1114" s="72"/>
      <c r="NAL1114" s="72"/>
      <c r="NAM1114" s="72"/>
      <c r="NAN1114" s="72"/>
      <c r="NAO1114" s="72"/>
      <c r="NAP1114" s="72"/>
      <c r="NAQ1114" s="72"/>
      <c r="NAR1114" s="72"/>
      <c r="NAS1114" s="72"/>
      <c r="NAT1114" s="72"/>
      <c r="NAU1114" s="72"/>
      <c r="NAV1114" s="72"/>
      <c r="NAW1114" s="72"/>
      <c r="NAX1114" s="72"/>
      <c r="NAY1114" s="72"/>
      <c r="NAZ1114" s="72"/>
      <c r="NBA1114" s="72"/>
      <c r="NBB1114" s="72"/>
      <c r="NBC1114" s="72"/>
      <c r="NBD1114" s="72"/>
      <c r="NBE1114" s="72"/>
      <c r="NBF1114" s="72"/>
      <c r="NBG1114" s="72"/>
      <c r="NBH1114" s="72"/>
      <c r="NBI1114" s="72"/>
      <c r="NBJ1114" s="72"/>
      <c r="NBK1114" s="72"/>
      <c r="NBL1114" s="72"/>
      <c r="NBM1114" s="72"/>
      <c r="NBN1114" s="72"/>
      <c r="NBO1114" s="72"/>
      <c r="NBP1114" s="72"/>
      <c r="NBQ1114" s="72"/>
      <c r="NBR1114" s="72"/>
      <c r="NBS1114" s="72"/>
      <c r="NBT1114" s="72"/>
      <c r="NBU1114" s="72"/>
      <c r="NBV1114" s="72"/>
      <c r="NBW1114" s="72"/>
      <c r="NBX1114" s="72"/>
      <c r="NBY1114" s="72"/>
      <c r="NBZ1114" s="72"/>
      <c r="NCA1114" s="72"/>
      <c r="NCB1114" s="72"/>
      <c r="NCC1114" s="72"/>
      <c r="NCD1114" s="72"/>
      <c r="NCE1114" s="72"/>
      <c r="NCF1114" s="72"/>
      <c r="NCG1114" s="72"/>
      <c r="NCH1114" s="72"/>
      <c r="NCI1114" s="72"/>
      <c r="NCJ1114" s="72"/>
      <c r="NCK1114" s="72"/>
      <c r="NCL1114" s="72"/>
      <c r="NCM1114" s="72"/>
      <c r="NCN1114" s="72"/>
      <c r="NCO1114" s="72"/>
      <c r="NCP1114" s="72"/>
      <c r="NCQ1114" s="72"/>
      <c r="NCR1114" s="72"/>
      <c r="NCS1114" s="72"/>
      <c r="NCT1114" s="72"/>
      <c r="NCU1114" s="72"/>
      <c r="NCV1114" s="72"/>
      <c r="NCW1114" s="72"/>
      <c r="NCX1114" s="72"/>
      <c r="NCY1114" s="72"/>
      <c r="NCZ1114" s="72"/>
      <c r="NDA1114" s="72"/>
      <c r="NDB1114" s="72"/>
      <c r="NDC1114" s="72"/>
      <c r="NDD1114" s="72"/>
      <c r="NDE1114" s="72"/>
      <c r="NDF1114" s="72"/>
      <c r="NDG1114" s="72"/>
      <c r="NDH1114" s="72"/>
      <c r="NDI1114" s="72"/>
      <c r="NDJ1114" s="72"/>
      <c r="NDK1114" s="72"/>
      <c r="NDL1114" s="72"/>
      <c r="NDM1114" s="72"/>
      <c r="NDN1114" s="72"/>
      <c r="NDO1114" s="72"/>
      <c r="NDP1114" s="72"/>
      <c r="NDQ1114" s="72"/>
      <c r="NDR1114" s="72"/>
      <c r="NDS1114" s="72"/>
      <c r="NDT1114" s="72"/>
      <c r="NDU1114" s="72"/>
      <c r="NDV1114" s="72"/>
      <c r="NDW1114" s="72"/>
      <c r="NDX1114" s="72"/>
      <c r="NDY1114" s="72"/>
      <c r="NDZ1114" s="72"/>
      <c r="NEA1114" s="72"/>
      <c r="NEB1114" s="72"/>
      <c r="NEC1114" s="72"/>
      <c r="NED1114" s="72"/>
      <c r="NEE1114" s="72"/>
      <c r="NEF1114" s="72"/>
      <c r="NEG1114" s="72"/>
      <c r="NEH1114" s="72"/>
      <c r="NEI1114" s="72"/>
      <c r="NEJ1114" s="72"/>
      <c r="NEK1114" s="72"/>
      <c r="NEL1114" s="72"/>
      <c r="NEM1114" s="72"/>
      <c r="NEN1114" s="72"/>
      <c r="NEO1114" s="72"/>
      <c r="NEP1114" s="72"/>
      <c r="NEQ1114" s="72"/>
      <c r="NER1114" s="72"/>
      <c r="NES1114" s="72"/>
      <c r="NET1114" s="72"/>
      <c r="NEU1114" s="72"/>
      <c r="NEV1114" s="72"/>
      <c r="NEW1114" s="72"/>
      <c r="NEX1114" s="72"/>
      <c r="NEY1114" s="72"/>
      <c r="NEZ1114" s="72"/>
      <c r="NFA1114" s="72"/>
      <c r="NFB1114" s="72"/>
      <c r="NFC1114" s="72"/>
      <c r="NFD1114" s="72"/>
      <c r="NFE1114" s="72"/>
      <c r="NFF1114" s="72"/>
      <c r="NFG1114" s="72"/>
      <c r="NFH1114" s="72"/>
      <c r="NFI1114" s="72"/>
      <c r="NFJ1114" s="72"/>
      <c r="NFK1114" s="72"/>
      <c r="NFL1114" s="72"/>
      <c r="NFM1114" s="72"/>
      <c r="NFN1114" s="72"/>
      <c r="NFO1114" s="72"/>
      <c r="NFP1114" s="72"/>
      <c r="NFQ1114" s="72"/>
      <c r="NFR1114" s="72"/>
      <c r="NFS1114" s="72"/>
      <c r="NFT1114" s="72"/>
      <c r="NFU1114" s="72"/>
      <c r="NFV1114" s="72"/>
      <c r="NFW1114" s="72"/>
      <c r="NFX1114" s="72"/>
      <c r="NFY1114" s="72"/>
      <c r="NFZ1114" s="72"/>
      <c r="NGA1114" s="72"/>
      <c r="NGB1114" s="72"/>
      <c r="NGC1114" s="72"/>
      <c r="NGD1114" s="72"/>
      <c r="NGE1114" s="72"/>
      <c r="NGF1114" s="72"/>
      <c r="NGG1114" s="72"/>
      <c r="NGH1114" s="72"/>
      <c r="NGI1114" s="72"/>
      <c r="NGJ1114" s="72"/>
      <c r="NGK1114" s="72"/>
      <c r="NGL1114" s="72"/>
      <c r="NGM1114" s="72"/>
      <c r="NGN1114" s="72"/>
      <c r="NGO1114" s="72"/>
      <c r="NGP1114" s="72"/>
      <c r="NGQ1114" s="72"/>
      <c r="NGR1114" s="72"/>
      <c r="NGS1114" s="72"/>
      <c r="NGT1114" s="72"/>
      <c r="NGU1114" s="72"/>
      <c r="NGV1114" s="72"/>
      <c r="NGW1114" s="72"/>
      <c r="NGX1114" s="72"/>
      <c r="NGY1114" s="72"/>
      <c r="NGZ1114" s="72"/>
      <c r="NHA1114" s="72"/>
      <c r="NHB1114" s="72"/>
      <c r="NHC1114" s="72"/>
      <c r="NHD1114" s="72"/>
      <c r="NHE1114" s="72"/>
      <c r="NHF1114" s="72"/>
      <c r="NHG1114" s="72"/>
      <c r="NHH1114" s="72"/>
      <c r="NHI1114" s="72"/>
      <c r="NHJ1114" s="72"/>
      <c r="NHK1114" s="72"/>
      <c r="NHL1114" s="72"/>
      <c r="NHM1114" s="72"/>
      <c r="NHN1114" s="72"/>
      <c r="NHO1114" s="72"/>
      <c r="NHP1114" s="72"/>
      <c r="NHQ1114" s="72"/>
      <c r="NHR1114" s="72"/>
      <c r="NHS1114" s="72"/>
      <c r="NHT1114" s="72"/>
      <c r="NHU1114" s="72"/>
      <c r="NHV1114" s="72"/>
      <c r="NHW1114" s="72"/>
      <c r="NHX1114" s="72"/>
      <c r="NHY1114" s="72"/>
      <c r="NHZ1114" s="72"/>
      <c r="NIA1114" s="72"/>
      <c r="NIB1114" s="72"/>
      <c r="NIC1114" s="72"/>
      <c r="NID1114" s="72"/>
      <c r="NIE1114" s="72"/>
      <c r="NIF1114" s="72"/>
      <c r="NIG1114" s="72"/>
      <c r="NIH1114" s="72"/>
      <c r="NII1114" s="72"/>
      <c r="NIJ1114" s="72"/>
      <c r="NIK1114" s="72"/>
      <c r="NIL1114" s="72"/>
      <c r="NIM1114" s="72"/>
      <c r="NIN1114" s="72"/>
      <c r="NIO1114" s="72"/>
      <c r="NIP1114" s="72"/>
      <c r="NIQ1114" s="72"/>
      <c r="NIR1114" s="72"/>
      <c r="NIS1114" s="72"/>
      <c r="NIT1114" s="72"/>
      <c r="NIU1114" s="72"/>
      <c r="NIV1114" s="72"/>
      <c r="NIW1114" s="72"/>
      <c r="NIX1114" s="72"/>
      <c r="NIY1114" s="72"/>
      <c r="NIZ1114" s="72"/>
      <c r="NJA1114" s="72"/>
      <c r="NJB1114" s="72"/>
      <c r="NJC1114" s="72"/>
      <c r="NJD1114" s="72"/>
      <c r="NJE1114" s="72"/>
      <c r="NJF1114" s="72"/>
      <c r="NJG1114" s="72"/>
      <c r="NJH1114" s="72"/>
      <c r="NJI1114" s="72"/>
      <c r="NJJ1114" s="72"/>
      <c r="NJK1114" s="72"/>
      <c r="NJL1114" s="72"/>
      <c r="NJM1114" s="72"/>
      <c r="NJN1114" s="72"/>
      <c r="NJO1114" s="72"/>
      <c r="NJP1114" s="72"/>
      <c r="NJQ1114" s="72"/>
      <c r="NJR1114" s="72"/>
      <c r="NJS1114" s="72"/>
      <c r="NJT1114" s="72"/>
      <c r="NJU1114" s="72"/>
      <c r="NJV1114" s="72"/>
      <c r="NJW1114" s="72"/>
      <c r="NJX1114" s="72"/>
      <c r="NJY1114" s="72"/>
      <c r="NJZ1114" s="72"/>
      <c r="NKA1114" s="72"/>
      <c r="NKB1114" s="72"/>
      <c r="NKC1114" s="72"/>
      <c r="NKD1114" s="72"/>
      <c r="NKE1114" s="72"/>
      <c r="NKF1114" s="72"/>
      <c r="NKG1114" s="72"/>
      <c r="NKH1114" s="72"/>
      <c r="NKI1114" s="72"/>
      <c r="NKJ1114" s="72"/>
      <c r="NKK1114" s="72"/>
      <c r="NKL1114" s="72"/>
      <c r="NKM1114" s="72"/>
      <c r="NKN1114" s="72"/>
      <c r="NKO1114" s="72"/>
      <c r="NKP1114" s="72"/>
      <c r="NKQ1114" s="72"/>
      <c r="NKR1114" s="72"/>
      <c r="NKS1114" s="72"/>
      <c r="NKT1114" s="72"/>
      <c r="NKU1114" s="72"/>
      <c r="NKV1114" s="72"/>
      <c r="NKW1114" s="72"/>
      <c r="NKX1114" s="72"/>
      <c r="NKY1114" s="72"/>
      <c r="NKZ1114" s="72"/>
      <c r="NLA1114" s="72"/>
      <c r="NLB1114" s="72"/>
      <c r="NLC1114" s="72"/>
      <c r="NLD1114" s="72"/>
      <c r="NLE1114" s="72"/>
      <c r="NLF1114" s="72"/>
      <c r="NLG1114" s="72"/>
      <c r="NLH1114" s="72"/>
      <c r="NLI1114" s="72"/>
      <c r="NLJ1114" s="72"/>
      <c r="NLK1114" s="72"/>
      <c r="NLL1114" s="72"/>
      <c r="NLM1114" s="72"/>
      <c r="NLN1114" s="72"/>
      <c r="NLO1114" s="72"/>
      <c r="NLP1114" s="72"/>
      <c r="NLQ1114" s="72"/>
      <c r="NLR1114" s="72"/>
      <c r="NLS1114" s="72"/>
      <c r="NLT1114" s="72"/>
      <c r="NLU1114" s="72"/>
      <c r="NLV1114" s="72"/>
      <c r="NLW1114" s="72"/>
      <c r="NLX1114" s="72"/>
      <c r="NLY1114" s="72"/>
      <c r="NLZ1114" s="72"/>
      <c r="NMA1114" s="72"/>
      <c r="NMB1114" s="72"/>
      <c r="NMC1114" s="72"/>
      <c r="NMD1114" s="72"/>
      <c r="NME1114" s="72"/>
      <c r="NMF1114" s="72"/>
      <c r="NMG1114" s="72"/>
      <c r="NMH1114" s="72"/>
      <c r="NMI1114" s="72"/>
      <c r="NMJ1114" s="72"/>
      <c r="NMK1114" s="72"/>
      <c r="NML1114" s="72"/>
      <c r="NMM1114" s="72"/>
      <c r="NMN1114" s="72"/>
      <c r="NMO1114" s="72"/>
      <c r="NMP1114" s="72"/>
      <c r="NMQ1114" s="72"/>
      <c r="NMR1114" s="72"/>
      <c r="NMS1114" s="72"/>
      <c r="NMT1114" s="72"/>
      <c r="NMU1114" s="72"/>
      <c r="NMV1114" s="72"/>
      <c r="NMW1114" s="72"/>
      <c r="NMX1114" s="72"/>
      <c r="NMY1114" s="72"/>
      <c r="NMZ1114" s="72"/>
      <c r="NNA1114" s="72"/>
      <c r="NNB1114" s="72"/>
      <c r="NNC1114" s="72"/>
      <c r="NND1114" s="72"/>
      <c r="NNE1114" s="72"/>
      <c r="NNF1114" s="72"/>
      <c r="NNG1114" s="72"/>
      <c r="NNH1114" s="72"/>
      <c r="NNI1114" s="72"/>
      <c r="NNJ1114" s="72"/>
      <c r="NNK1114" s="72"/>
      <c r="NNL1114" s="72"/>
      <c r="NNM1114" s="72"/>
      <c r="NNN1114" s="72"/>
      <c r="NNO1114" s="72"/>
      <c r="NNP1114" s="72"/>
      <c r="NNQ1114" s="72"/>
      <c r="NNR1114" s="72"/>
      <c r="NNS1114" s="72"/>
      <c r="NNT1114" s="72"/>
      <c r="NNU1114" s="72"/>
      <c r="NNV1114" s="72"/>
      <c r="NNW1114" s="72"/>
      <c r="NNX1114" s="72"/>
      <c r="NNY1114" s="72"/>
      <c r="NNZ1114" s="72"/>
      <c r="NOA1114" s="72"/>
      <c r="NOB1114" s="72"/>
      <c r="NOC1114" s="72"/>
      <c r="NOD1114" s="72"/>
      <c r="NOE1114" s="72"/>
      <c r="NOF1114" s="72"/>
      <c r="NOG1114" s="72"/>
      <c r="NOH1114" s="72"/>
      <c r="NOI1114" s="72"/>
      <c r="NOJ1114" s="72"/>
      <c r="NOK1114" s="72"/>
      <c r="NOL1114" s="72"/>
      <c r="NOM1114" s="72"/>
      <c r="NON1114" s="72"/>
      <c r="NOO1114" s="72"/>
      <c r="NOP1114" s="72"/>
      <c r="NOQ1114" s="72"/>
      <c r="NOR1114" s="72"/>
      <c r="NOS1114" s="72"/>
      <c r="NOT1114" s="72"/>
      <c r="NOU1114" s="72"/>
      <c r="NOV1114" s="72"/>
      <c r="NOW1114" s="72"/>
      <c r="NOX1114" s="72"/>
      <c r="NOY1114" s="72"/>
      <c r="NOZ1114" s="72"/>
      <c r="NPA1114" s="72"/>
      <c r="NPB1114" s="72"/>
      <c r="NPC1114" s="72"/>
      <c r="NPD1114" s="72"/>
      <c r="NPE1114" s="72"/>
      <c r="NPF1114" s="72"/>
      <c r="NPG1114" s="72"/>
      <c r="NPH1114" s="72"/>
      <c r="NPI1114" s="72"/>
      <c r="NPJ1114" s="72"/>
      <c r="NPK1114" s="72"/>
      <c r="NPL1114" s="72"/>
      <c r="NPM1114" s="72"/>
      <c r="NPN1114" s="72"/>
      <c r="NPO1114" s="72"/>
      <c r="NPP1114" s="72"/>
      <c r="NPQ1114" s="72"/>
      <c r="NPR1114" s="72"/>
      <c r="NPS1114" s="72"/>
      <c r="NPT1114" s="72"/>
      <c r="NPU1114" s="72"/>
      <c r="NPV1114" s="72"/>
      <c r="NPW1114" s="72"/>
      <c r="NPX1114" s="72"/>
      <c r="NPY1114" s="72"/>
      <c r="NPZ1114" s="72"/>
      <c r="NQA1114" s="72"/>
      <c r="NQB1114" s="72"/>
      <c r="NQC1114" s="72"/>
      <c r="NQD1114" s="72"/>
      <c r="NQE1114" s="72"/>
      <c r="NQF1114" s="72"/>
      <c r="NQG1114" s="72"/>
      <c r="NQH1114" s="72"/>
      <c r="NQI1114" s="72"/>
      <c r="NQJ1114" s="72"/>
      <c r="NQK1114" s="72"/>
      <c r="NQL1114" s="72"/>
      <c r="NQM1114" s="72"/>
      <c r="NQN1114" s="72"/>
      <c r="NQO1114" s="72"/>
      <c r="NQP1114" s="72"/>
      <c r="NQQ1114" s="72"/>
      <c r="NQR1114" s="72"/>
      <c r="NQS1114" s="72"/>
      <c r="NQT1114" s="72"/>
      <c r="NQU1114" s="72"/>
      <c r="NQV1114" s="72"/>
      <c r="NQW1114" s="72"/>
      <c r="NQX1114" s="72"/>
      <c r="NQY1114" s="72"/>
      <c r="NQZ1114" s="72"/>
      <c r="NRA1114" s="72"/>
      <c r="NRB1114" s="72"/>
      <c r="NRC1114" s="72"/>
      <c r="NRD1114" s="72"/>
      <c r="NRE1114" s="72"/>
      <c r="NRF1114" s="72"/>
      <c r="NRG1114" s="72"/>
      <c r="NRH1114" s="72"/>
      <c r="NRI1114" s="72"/>
      <c r="NRJ1114" s="72"/>
      <c r="NRK1114" s="72"/>
      <c r="NRL1114" s="72"/>
      <c r="NRM1114" s="72"/>
      <c r="NRN1114" s="72"/>
      <c r="NRO1114" s="72"/>
      <c r="NRP1114" s="72"/>
      <c r="NRQ1114" s="72"/>
      <c r="NRR1114" s="72"/>
      <c r="NRS1114" s="72"/>
      <c r="NRT1114" s="72"/>
      <c r="NRU1114" s="72"/>
      <c r="NRV1114" s="72"/>
      <c r="NRW1114" s="72"/>
      <c r="NRX1114" s="72"/>
      <c r="NRY1114" s="72"/>
      <c r="NRZ1114" s="72"/>
      <c r="NSA1114" s="72"/>
      <c r="NSB1114" s="72"/>
      <c r="NSC1114" s="72"/>
      <c r="NSD1114" s="72"/>
      <c r="NSE1114" s="72"/>
      <c r="NSF1114" s="72"/>
      <c r="NSG1114" s="72"/>
      <c r="NSH1114" s="72"/>
      <c r="NSI1114" s="72"/>
      <c r="NSJ1114" s="72"/>
      <c r="NSK1114" s="72"/>
      <c r="NSL1114" s="72"/>
      <c r="NSM1114" s="72"/>
      <c r="NSN1114" s="72"/>
      <c r="NSO1114" s="72"/>
      <c r="NSP1114" s="72"/>
      <c r="NSQ1114" s="72"/>
      <c r="NSR1114" s="72"/>
      <c r="NSS1114" s="72"/>
      <c r="NST1114" s="72"/>
      <c r="NSU1114" s="72"/>
      <c r="NSV1114" s="72"/>
      <c r="NSW1114" s="72"/>
      <c r="NSX1114" s="72"/>
      <c r="NSY1114" s="72"/>
      <c r="NSZ1114" s="72"/>
      <c r="NTA1114" s="72"/>
      <c r="NTB1114" s="72"/>
      <c r="NTC1114" s="72"/>
      <c r="NTD1114" s="72"/>
      <c r="NTE1114" s="72"/>
      <c r="NTF1114" s="72"/>
      <c r="NTG1114" s="72"/>
      <c r="NTH1114" s="72"/>
      <c r="NTI1114" s="72"/>
      <c r="NTJ1114" s="72"/>
      <c r="NTK1114" s="72"/>
      <c r="NTL1114" s="72"/>
      <c r="NTM1114" s="72"/>
      <c r="NTN1114" s="72"/>
      <c r="NTO1114" s="72"/>
      <c r="NTP1114" s="72"/>
      <c r="NTQ1114" s="72"/>
      <c r="NTR1114" s="72"/>
      <c r="NTS1114" s="72"/>
      <c r="NTT1114" s="72"/>
      <c r="NTU1114" s="72"/>
      <c r="NTV1114" s="72"/>
      <c r="NTW1114" s="72"/>
      <c r="NTX1114" s="72"/>
      <c r="NTY1114" s="72"/>
      <c r="NTZ1114" s="72"/>
      <c r="NUA1114" s="72"/>
      <c r="NUB1114" s="72"/>
      <c r="NUC1114" s="72"/>
      <c r="NUD1114" s="72"/>
      <c r="NUE1114" s="72"/>
      <c r="NUF1114" s="72"/>
      <c r="NUG1114" s="72"/>
      <c r="NUH1114" s="72"/>
      <c r="NUI1114" s="72"/>
      <c r="NUJ1114" s="72"/>
      <c r="NUK1114" s="72"/>
      <c r="NUL1114" s="72"/>
      <c r="NUM1114" s="72"/>
      <c r="NUN1114" s="72"/>
      <c r="NUO1114" s="72"/>
      <c r="NUP1114" s="72"/>
      <c r="NUQ1114" s="72"/>
      <c r="NUR1114" s="72"/>
      <c r="NUS1114" s="72"/>
      <c r="NUT1114" s="72"/>
      <c r="NUU1114" s="72"/>
      <c r="NUV1114" s="72"/>
      <c r="NUW1114" s="72"/>
      <c r="NUX1114" s="72"/>
      <c r="NUY1114" s="72"/>
      <c r="NUZ1114" s="72"/>
      <c r="NVA1114" s="72"/>
      <c r="NVB1114" s="72"/>
      <c r="NVC1114" s="72"/>
      <c r="NVD1114" s="72"/>
      <c r="NVE1114" s="72"/>
      <c r="NVF1114" s="72"/>
      <c r="NVG1114" s="72"/>
      <c r="NVH1114" s="72"/>
      <c r="NVI1114" s="72"/>
      <c r="NVJ1114" s="72"/>
      <c r="NVK1114" s="72"/>
      <c r="NVL1114" s="72"/>
      <c r="NVM1114" s="72"/>
      <c r="NVN1114" s="72"/>
      <c r="NVO1114" s="72"/>
      <c r="NVP1114" s="72"/>
      <c r="NVQ1114" s="72"/>
      <c r="NVR1114" s="72"/>
      <c r="NVS1114" s="72"/>
      <c r="NVT1114" s="72"/>
      <c r="NVU1114" s="72"/>
      <c r="NVV1114" s="72"/>
      <c r="NVW1114" s="72"/>
      <c r="NVX1114" s="72"/>
      <c r="NVY1114" s="72"/>
      <c r="NVZ1114" s="72"/>
      <c r="NWA1114" s="72"/>
      <c r="NWB1114" s="72"/>
      <c r="NWC1114" s="72"/>
      <c r="NWD1114" s="72"/>
      <c r="NWE1114" s="72"/>
      <c r="NWF1114" s="72"/>
      <c r="NWG1114" s="72"/>
      <c r="NWH1114" s="72"/>
      <c r="NWI1114" s="72"/>
      <c r="NWJ1114" s="72"/>
      <c r="NWK1114" s="72"/>
      <c r="NWL1114" s="72"/>
      <c r="NWM1114" s="72"/>
      <c r="NWN1114" s="72"/>
      <c r="NWO1114" s="72"/>
      <c r="NWP1114" s="72"/>
      <c r="NWQ1114" s="72"/>
      <c r="NWR1114" s="72"/>
      <c r="NWS1114" s="72"/>
      <c r="NWT1114" s="72"/>
      <c r="NWU1114" s="72"/>
      <c r="NWV1114" s="72"/>
      <c r="NWW1114" s="72"/>
      <c r="NWX1114" s="72"/>
      <c r="NWY1114" s="72"/>
      <c r="NWZ1114" s="72"/>
      <c r="NXA1114" s="72"/>
      <c r="NXB1114" s="72"/>
      <c r="NXC1114" s="72"/>
      <c r="NXD1114" s="72"/>
      <c r="NXE1114" s="72"/>
      <c r="NXF1114" s="72"/>
      <c r="NXG1114" s="72"/>
      <c r="NXH1114" s="72"/>
      <c r="NXI1114" s="72"/>
      <c r="NXJ1114" s="72"/>
      <c r="NXK1114" s="72"/>
      <c r="NXL1114" s="72"/>
      <c r="NXM1114" s="72"/>
      <c r="NXN1114" s="72"/>
      <c r="NXO1114" s="72"/>
      <c r="NXP1114" s="72"/>
      <c r="NXQ1114" s="72"/>
      <c r="NXR1114" s="72"/>
      <c r="NXS1114" s="72"/>
      <c r="NXT1114" s="72"/>
      <c r="NXU1114" s="72"/>
      <c r="NXV1114" s="72"/>
      <c r="NXW1114" s="72"/>
      <c r="NXX1114" s="72"/>
      <c r="NXY1114" s="72"/>
      <c r="NXZ1114" s="72"/>
      <c r="NYA1114" s="72"/>
      <c r="NYB1114" s="72"/>
      <c r="NYC1114" s="72"/>
      <c r="NYD1114" s="72"/>
      <c r="NYE1114" s="72"/>
      <c r="NYF1114" s="72"/>
      <c r="NYG1114" s="72"/>
      <c r="NYH1114" s="72"/>
      <c r="NYI1114" s="72"/>
      <c r="NYJ1114" s="72"/>
      <c r="NYK1114" s="72"/>
      <c r="NYL1114" s="72"/>
      <c r="NYM1114" s="72"/>
      <c r="NYN1114" s="72"/>
      <c r="NYO1114" s="72"/>
      <c r="NYP1114" s="72"/>
      <c r="NYQ1114" s="72"/>
      <c r="NYR1114" s="72"/>
      <c r="NYS1114" s="72"/>
      <c r="NYT1114" s="72"/>
      <c r="NYU1114" s="72"/>
      <c r="NYV1114" s="72"/>
      <c r="NYW1114" s="72"/>
      <c r="NYX1114" s="72"/>
      <c r="NYY1114" s="72"/>
      <c r="NYZ1114" s="72"/>
      <c r="NZA1114" s="72"/>
      <c r="NZB1114" s="72"/>
      <c r="NZC1114" s="72"/>
      <c r="NZD1114" s="72"/>
      <c r="NZE1114" s="72"/>
      <c r="NZF1114" s="72"/>
      <c r="NZG1114" s="72"/>
      <c r="NZH1114" s="72"/>
      <c r="NZI1114" s="72"/>
      <c r="NZJ1114" s="72"/>
      <c r="NZK1114" s="72"/>
      <c r="NZL1114" s="72"/>
      <c r="NZM1114" s="72"/>
      <c r="NZN1114" s="72"/>
      <c r="NZO1114" s="72"/>
      <c r="NZP1114" s="72"/>
      <c r="NZQ1114" s="72"/>
      <c r="NZR1114" s="72"/>
      <c r="NZS1114" s="72"/>
      <c r="NZT1114" s="72"/>
      <c r="NZU1114" s="72"/>
      <c r="NZV1114" s="72"/>
      <c r="NZW1114" s="72"/>
      <c r="NZX1114" s="72"/>
      <c r="NZY1114" s="72"/>
      <c r="NZZ1114" s="72"/>
      <c r="OAA1114" s="72"/>
      <c r="OAB1114" s="72"/>
      <c r="OAC1114" s="72"/>
      <c r="OAD1114" s="72"/>
      <c r="OAE1114" s="72"/>
      <c r="OAF1114" s="72"/>
      <c r="OAG1114" s="72"/>
      <c r="OAH1114" s="72"/>
      <c r="OAI1114" s="72"/>
      <c r="OAJ1114" s="72"/>
      <c r="OAK1114" s="72"/>
      <c r="OAL1114" s="72"/>
      <c r="OAM1114" s="72"/>
      <c r="OAN1114" s="72"/>
      <c r="OAO1114" s="72"/>
      <c r="OAP1114" s="72"/>
      <c r="OAQ1114" s="72"/>
      <c r="OAR1114" s="72"/>
      <c r="OAS1114" s="72"/>
      <c r="OAT1114" s="72"/>
      <c r="OAU1114" s="72"/>
      <c r="OAV1114" s="72"/>
      <c r="OAW1114" s="72"/>
      <c r="OAX1114" s="72"/>
      <c r="OAY1114" s="72"/>
      <c r="OAZ1114" s="72"/>
      <c r="OBA1114" s="72"/>
      <c r="OBB1114" s="72"/>
      <c r="OBC1114" s="72"/>
      <c r="OBD1114" s="72"/>
      <c r="OBE1114" s="72"/>
      <c r="OBF1114" s="72"/>
      <c r="OBG1114" s="72"/>
      <c r="OBH1114" s="72"/>
      <c r="OBI1114" s="72"/>
      <c r="OBJ1114" s="72"/>
      <c r="OBK1114" s="72"/>
      <c r="OBL1114" s="72"/>
      <c r="OBM1114" s="72"/>
      <c r="OBN1114" s="72"/>
      <c r="OBO1114" s="72"/>
      <c r="OBP1114" s="72"/>
      <c r="OBQ1114" s="72"/>
      <c r="OBR1114" s="72"/>
      <c r="OBS1114" s="72"/>
      <c r="OBT1114" s="72"/>
      <c r="OBU1114" s="72"/>
      <c r="OBV1114" s="72"/>
      <c r="OBW1114" s="72"/>
      <c r="OBX1114" s="72"/>
      <c r="OBY1114" s="72"/>
      <c r="OBZ1114" s="72"/>
      <c r="OCA1114" s="72"/>
      <c r="OCB1114" s="72"/>
      <c r="OCC1114" s="72"/>
      <c r="OCD1114" s="72"/>
      <c r="OCE1114" s="72"/>
      <c r="OCF1114" s="72"/>
      <c r="OCG1114" s="72"/>
      <c r="OCH1114" s="72"/>
      <c r="OCI1114" s="72"/>
      <c r="OCJ1114" s="72"/>
      <c r="OCK1114" s="72"/>
      <c r="OCL1114" s="72"/>
      <c r="OCM1114" s="72"/>
      <c r="OCN1114" s="72"/>
      <c r="OCO1114" s="72"/>
      <c r="OCP1114" s="72"/>
      <c r="OCQ1114" s="72"/>
      <c r="OCR1114" s="72"/>
      <c r="OCS1114" s="72"/>
      <c r="OCT1114" s="72"/>
      <c r="OCU1114" s="72"/>
      <c r="OCV1114" s="72"/>
      <c r="OCW1114" s="72"/>
      <c r="OCX1114" s="72"/>
      <c r="OCY1114" s="72"/>
      <c r="OCZ1114" s="72"/>
      <c r="ODA1114" s="72"/>
      <c r="ODB1114" s="72"/>
      <c r="ODC1114" s="72"/>
      <c r="ODD1114" s="72"/>
      <c r="ODE1114" s="72"/>
      <c r="ODF1114" s="72"/>
      <c r="ODG1114" s="72"/>
      <c r="ODH1114" s="72"/>
      <c r="ODI1114" s="72"/>
      <c r="ODJ1114" s="72"/>
      <c r="ODK1114" s="72"/>
      <c r="ODL1114" s="72"/>
      <c r="ODM1114" s="72"/>
      <c r="ODN1114" s="72"/>
      <c r="ODO1114" s="72"/>
      <c r="ODP1114" s="72"/>
      <c r="ODQ1114" s="72"/>
      <c r="ODR1114" s="72"/>
      <c r="ODS1114" s="72"/>
      <c r="ODT1114" s="72"/>
      <c r="ODU1114" s="72"/>
      <c r="ODV1114" s="72"/>
      <c r="ODW1114" s="72"/>
      <c r="ODX1114" s="72"/>
      <c r="ODY1114" s="72"/>
      <c r="ODZ1114" s="72"/>
      <c r="OEA1114" s="72"/>
      <c r="OEB1114" s="72"/>
      <c r="OEC1114" s="72"/>
      <c r="OED1114" s="72"/>
      <c r="OEE1114" s="72"/>
      <c r="OEF1114" s="72"/>
      <c r="OEG1114" s="72"/>
      <c r="OEH1114" s="72"/>
      <c r="OEI1114" s="72"/>
      <c r="OEJ1114" s="72"/>
      <c r="OEK1114" s="72"/>
      <c r="OEL1114" s="72"/>
      <c r="OEM1114" s="72"/>
      <c r="OEN1114" s="72"/>
      <c r="OEO1114" s="72"/>
      <c r="OEP1114" s="72"/>
      <c r="OEQ1114" s="72"/>
      <c r="OER1114" s="72"/>
      <c r="OES1114" s="72"/>
      <c r="OET1114" s="72"/>
      <c r="OEU1114" s="72"/>
      <c r="OEV1114" s="72"/>
      <c r="OEW1114" s="72"/>
      <c r="OEX1114" s="72"/>
      <c r="OEY1114" s="72"/>
      <c r="OEZ1114" s="72"/>
      <c r="OFA1114" s="72"/>
      <c r="OFB1114" s="72"/>
      <c r="OFC1114" s="72"/>
      <c r="OFD1114" s="72"/>
      <c r="OFE1114" s="72"/>
      <c r="OFF1114" s="72"/>
      <c r="OFG1114" s="72"/>
      <c r="OFH1114" s="72"/>
      <c r="OFI1114" s="72"/>
      <c r="OFJ1114" s="72"/>
      <c r="OFK1114" s="72"/>
      <c r="OFL1114" s="72"/>
      <c r="OFM1114" s="72"/>
      <c r="OFN1114" s="72"/>
      <c r="OFO1114" s="72"/>
      <c r="OFP1114" s="72"/>
      <c r="OFQ1114" s="72"/>
      <c r="OFR1114" s="72"/>
      <c r="OFS1114" s="72"/>
      <c r="OFT1114" s="72"/>
      <c r="OFU1114" s="72"/>
      <c r="OFV1114" s="72"/>
      <c r="OFW1114" s="72"/>
      <c r="OFX1114" s="72"/>
      <c r="OFY1114" s="72"/>
      <c r="OFZ1114" s="72"/>
      <c r="OGA1114" s="72"/>
      <c r="OGB1114" s="72"/>
      <c r="OGC1114" s="72"/>
      <c r="OGD1114" s="72"/>
      <c r="OGE1114" s="72"/>
      <c r="OGF1114" s="72"/>
      <c r="OGG1114" s="72"/>
      <c r="OGH1114" s="72"/>
      <c r="OGI1114" s="72"/>
      <c r="OGJ1114" s="72"/>
      <c r="OGK1114" s="72"/>
      <c r="OGL1114" s="72"/>
      <c r="OGM1114" s="72"/>
      <c r="OGN1114" s="72"/>
      <c r="OGO1114" s="72"/>
      <c r="OGP1114" s="72"/>
      <c r="OGQ1114" s="72"/>
      <c r="OGR1114" s="72"/>
      <c r="OGS1114" s="72"/>
      <c r="OGT1114" s="72"/>
      <c r="OGU1114" s="72"/>
      <c r="OGV1114" s="72"/>
      <c r="OGW1114" s="72"/>
      <c r="OGX1114" s="72"/>
      <c r="OGY1114" s="72"/>
      <c r="OGZ1114" s="72"/>
      <c r="OHA1114" s="72"/>
      <c r="OHB1114" s="72"/>
      <c r="OHC1114" s="72"/>
      <c r="OHD1114" s="72"/>
      <c r="OHE1114" s="72"/>
      <c r="OHF1114" s="72"/>
      <c r="OHG1114" s="72"/>
      <c r="OHH1114" s="72"/>
      <c r="OHI1114" s="72"/>
      <c r="OHJ1114" s="72"/>
      <c r="OHK1114" s="72"/>
      <c r="OHL1114" s="72"/>
      <c r="OHM1114" s="72"/>
      <c r="OHN1114" s="72"/>
      <c r="OHO1114" s="72"/>
      <c r="OHP1114" s="72"/>
      <c r="OHQ1114" s="72"/>
      <c r="OHR1114" s="72"/>
      <c r="OHS1114" s="72"/>
      <c r="OHT1114" s="72"/>
      <c r="OHU1114" s="72"/>
      <c r="OHV1114" s="72"/>
      <c r="OHW1114" s="72"/>
      <c r="OHX1114" s="72"/>
      <c r="OHY1114" s="72"/>
      <c r="OHZ1114" s="72"/>
      <c r="OIA1114" s="72"/>
      <c r="OIB1114" s="72"/>
      <c r="OIC1114" s="72"/>
      <c r="OID1114" s="72"/>
      <c r="OIE1114" s="72"/>
      <c r="OIF1114" s="72"/>
      <c r="OIG1114" s="72"/>
      <c r="OIH1114" s="72"/>
      <c r="OII1114" s="72"/>
      <c r="OIJ1114" s="72"/>
      <c r="OIK1114" s="72"/>
      <c r="OIL1114" s="72"/>
      <c r="OIM1114" s="72"/>
      <c r="OIN1114" s="72"/>
      <c r="OIO1114" s="72"/>
      <c r="OIP1114" s="72"/>
      <c r="OIQ1114" s="72"/>
      <c r="OIR1114" s="72"/>
      <c r="OIS1114" s="72"/>
      <c r="OIT1114" s="72"/>
      <c r="OIU1114" s="72"/>
      <c r="OIV1114" s="72"/>
      <c r="OIW1114" s="72"/>
      <c r="OIX1114" s="72"/>
      <c r="OIY1114" s="72"/>
      <c r="OIZ1114" s="72"/>
      <c r="OJA1114" s="72"/>
      <c r="OJB1114" s="72"/>
      <c r="OJC1114" s="72"/>
      <c r="OJD1114" s="72"/>
      <c r="OJE1114" s="72"/>
      <c r="OJF1114" s="72"/>
      <c r="OJG1114" s="72"/>
      <c r="OJH1114" s="72"/>
      <c r="OJI1114" s="72"/>
      <c r="OJJ1114" s="72"/>
      <c r="OJK1114" s="72"/>
      <c r="OJL1114" s="72"/>
      <c r="OJM1114" s="72"/>
      <c r="OJN1114" s="72"/>
      <c r="OJO1114" s="72"/>
      <c r="OJP1114" s="72"/>
      <c r="OJQ1114" s="72"/>
      <c r="OJR1114" s="72"/>
      <c r="OJS1114" s="72"/>
      <c r="OJT1114" s="72"/>
      <c r="OJU1114" s="72"/>
      <c r="OJV1114" s="72"/>
      <c r="OJW1114" s="72"/>
      <c r="OJX1114" s="72"/>
      <c r="OJY1114" s="72"/>
      <c r="OJZ1114" s="72"/>
      <c r="OKA1114" s="72"/>
      <c r="OKB1114" s="72"/>
      <c r="OKC1114" s="72"/>
      <c r="OKD1114" s="72"/>
      <c r="OKE1114" s="72"/>
      <c r="OKF1114" s="72"/>
      <c r="OKG1114" s="72"/>
      <c r="OKH1114" s="72"/>
      <c r="OKI1114" s="72"/>
      <c r="OKJ1114" s="72"/>
      <c r="OKK1114" s="72"/>
      <c r="OKL1114" s="72"/>
      <c r="OKM1114" s="72"/>
      <c r="OKN1114" s="72"/>
      <c r="OKO1114" s="72"/>
      <c r="OKP1114" s="72"/>
      <c r="OKQ1114" s="72"/>
      <c r="OKR1114" s="72"/>
      <c r="OKS1114" s="72"/>
      <c r="OKT1114" s="72"/>
      <c r="OKU1114" s="72"/>
      <c r="OKV1114" s="72"/>
      <c r="OKW1114" s="72"/>
      <c r="OKX1114" s="72"/>
      <c r="OKY1114" s="72"/>
      <c r="OKZ1114" s="72"/>
      <c r="OLA1114" s="72"/>
      <c r="OLB1114" s="72"/>
      <c r="OLC1114" s="72"/>
      <c r="OLD1114" s="72"/>
      <c r="OLE1114" s="72"/>
      <c r="OLF1114" s="72"/>
      <c r="OLG1114" s="72"/>
      <c r="OLH1114" s="72"/>
      <c r="OLI1114" s="72"/>
      <c r="OLJ1114" s="72"/>
      <c r="OLK1114" s="72"/>
      <c r="OLL1114" s="72"/>
      <c r="OLM1114" s="72"/>
      <c r="OLN1114" s="72"/>
      <c r="OLO1114" s="72"/>
      <c r="OLP1114" s="72"/>
      <c r="OLQ1114" s="72"/>
      <c r="OLR1114" s="72"/>
      <c r="OLS1114" s="72"/>
      <c r="OLT1114" s="72"/>
      <c r="OLU1114" s="72"/>
      <c r="OLV1114" s="72"/>
      <c r="OLW1114" s="72"/>
      <c r="OLX1114" s="72"/>
      <c r="OLY1114" s="72"/>
      <c r="OLZ1114" s="72"/>
      <c r="OMA1114" s="72"/>
      <c r="OMB1114" s="72"/>
      <c r="OMC1114" s="72"/>
      <c r="OMD1114" s="72"/>
      <c r="OME1114" s="72"/>
      <c r="OMF1114" s="72"/>
      <c r="OMG1114" s="72"/>
      <c r="OMH1114" s="72"/>
      <c r="OMI1114" s="72"/>
      <c r="OMJ1114" s="72"/>
      <c r="OMK1114" s="72"/>
      <c r="OML1114" s="72"/>
      <c r="OMM1114" s="72"/>
      <c r="OMN1114" s="72"/>
      <c r="OMO1114" s="72"/>
      <c r="OMP1114" s="72"/>
      <c r="OMQ1114" s="72"/>
      <c r="OMR1114" s="72"/>
      <c r="OMS1114" s="72"/>
      <c r="OMT1114" s="72"/>
      <c r="OMU1114" s="72"/>
      <c r="OMV1114" s="72"/>
      <c r="OMW1114" s="72"/>
      <c r="OMX1114" s="72"/>
      <c r="OMY1114" s="72"/>
      <c r="OMZ1114" s="72"/>
      <c r="ONA1114" s="72"/>
      <c r="ONB1114" s="72"/>
      <c r="ONC1114" s="72"/>
      <c r="OND1114" s="72"/>
      <c r="ONE1114" s="72"/>
      <c r="ONF1114" s="72"/>
      <c r="ONG1114" s="72"/>
      <c r="ONH1114" s="72"/>
      <c r="ONI1114" s="72"/>
      <c r="ONJ1114" s="72"/>
      <c r="ONK1114" s="72"/>
      <c r="ONL1114" s="72"/>
      <c r="ONM1114" s="72"/>
      <c r="ONN1114" s="72"/>
      <c r="ONO1114" s="72"/>
      <c r="ONP1114" s="72"/>
      <c r="ONQ1114" s="72"/>
      <c r="ONR1114" s="72"/>
      <c r="ONS1114" s="72"/>
      <c r="ONT1114" s="72"/>
      <c r="ONU1114" s="72"/>
      <c r="ONV1114" s="72"/>
      <c r="ONW1114" s="72"/>
      <c r="ONX1114" s="72"/>
      <c r="ONY1114" s="72"/>
      <c r="ONZ1114" s="72"/>
      <c r="OOA1114" s="72"/>
      <c r="OOB1114" s="72"/>
      <c r="OOC1114" s="72"/>
      <c r="OOD1114" s="72"/>
      <c r="OOE1114" s="72"/>
      <c r="OOF1114" s="72"/>
      <c r="OOG1114" s="72"/>
      <c r="OOH1114" s="72"/>
      <c r="OOI1114" s="72"/>
      <c r="OOJ1114" s="72"/>
      <c r="OOK1114" s="72"/>
      <c r="OOL1114" s="72"/>
      <c r="OOM1114" s="72"/>
      <c r="OON1114" s="72"/>
      <c r="OOO1114" s="72"/>
      <c r="OOP1114" s="72"/>
      <c r="OOQ1114" s="72"/>
      <c r="OOR1114" s="72"/>
      <c r="OOS1114" s="72"/>
      <c r="OOT1114" s="72"/>
      <c r="OOU1114" s="72"/>
      <c r="OOV1114" s="72"/>
      <c r="OOW1114" s="72"/>
      <c r="OOX1114" s="72"/>
      <c r="OOY1114" s="72"/>
      <c r="OOZ1114" s="72"/>
      <c r="OPA1114" s="72"/>
      <c r="OPB1114" s="72"/>
      <c r="OPC1114" s="72"/>
      <c r="OPD1114" s="72"/>
      <c r="OPE1114" s="72"/>
      <c r="OPF1114" s="72"/>
      <c r="OPG1114" s="72"/>
      <c r="OPH1114" s="72"/>
      <c r="OPI1114" s="72"/>
      <c r="OPJ1114" s="72"/>
      <c r="OPK1114" s="72"/>
      <c r="OPL1114" s="72"/>
      <c r="OPM1114" s="72"/>
      <c r="OPN1114" s="72"/>
      <c r="OPO1114" s="72"/>
      <c r="OPP1114" s="72"/>
      <c r="OPQ1114" s="72"/>
      <c r="OPR1114" s="72"/>
      <c r="OPS1114" s="72"/>
      <c r="OPT1114" s="72"/>
      <c r="OPU1114" s="72"/>
      <c r="OPV1114" s="72"/>
      <c r="OPW1114" s="72"/>
      <c r="OPX1114" s="72"/>
      <c r="OPY1114" s="72"/>
      <c r="OPZ1114" s="72"/>
      <c r="OQA1114" s="72"/>
      <c r="OQB1114" s="72"/>
      <c r="OQC1114" s="72"/>
      <c r="OQD1114" s="72"/>
      <c r="OQE1114" s="72"/>
      <c r="OQF1114" s="72"/>
      <c r="OQG1114" s="72"/>
      <c r="OQH1114" s="72"/>
      <c r="OQI1114" s="72"/>
      <c r="OQJ1114" s="72"/>
      <c r="OQK1114" s="72"/>
      <c r="OQL1114" s="72"/>
      <c r="OQM1114" s="72"/>
      <c r="OQN1114" s="72"/>
      <c r="OQO1114" s="72"/>
      <c r="OQP1114" s="72"/>
      <c r="OQQ1114" s="72"/>
      <c r="OQR1114" s="72"/>
      <c r="OQS1114" s="72"/>
      <c r="OQT1114" s="72"/>
      <c r="OQU1114" s="72"/>
      <c r="OQV1114" s="72"/>
      <c r="OQW1114" s="72"/>
      <c r="OQX1114" s="72"/>
      <c r="OQY1114" s="72"/>
      <c r="OQZ1114" s="72"/>
      <c r="ORA1114" s="72"/>
      <c r="ORB1114" s="72"/>
      <c r="ORC1114" s="72"/>
      <c r="ORD1114" s="72"/>
      <c r="ORE1114" s="72"/>
      <c r="ORF1114" s="72"/>
      <c r="ORG1114" s="72"/>
      <c r="ORH1114" s="72"/>
      <c r="ORI1114" s="72"/>
      <c r="ORJ1114" s="72"/>
      <c r="ORK1114" s="72"/>
      <c r="ORL1114" s="72"/>
      <c r="ORM1114" s="72"/>
      <c r="ORN1114" s="72"/>
      <c r="ORO1114" s="72"/>
      <c r="ORP1114" s="72"/>
      <c r="ORQ1114" s="72"/>
      <c r="ORR1114" s="72"/>
      <c r="ORS1114" s="72"/>
      <c r="ORT1114" s="72"/>
      <c r="ORU1114" s="72"/>
      <c r="ORV1114" s="72"/>
      <c r="ORW1114" s="72"/>
      <c r="ORX1114" s="72"/>
      <c r="ORY1114" s="72"/>
      <c r="ORZ1114" s="72"/>
      <c r="OSA1114" s="72"/>
      <c r="OSB1114" s="72"/>
      <c r="OSC1114" s="72"/>
      <c r="OSD1114" s="72"/>
      <c r="OSE1114" s="72"/>
      <c r="OSF1114" s="72"/>
      <c r="OSG1114" s="72"/>
      <c r="OSH1114" s="72"/>
      <c r="OSI1114" s="72"/>
      <c r="OSJ1114" s="72"/>
      <c r="OSK1114" s="72"/>
      <c r="OSL1114" s="72"/>
      <c r="OSM1114" s="72"/>
      <c r="OSN1114" s="72"/>
      <c r="OSO1114" s="72"/>
      <c r="OSP1114" s="72"/>
      <c r="OSQ1114" s="72"/>
      <c r="OSR1114" s="72"/>
      <c r="OSS1114" s="72"/>
      <c r="OST1114" s="72"/>
      <c r="OSU1114" s="72"/>
      <c r="OSV1114" s="72"/>
      <c r="OSW1114" s="72"/>
      <c r="OSX1114" s="72"/>
      <c r="OSY1114" s="72"/>
      <c r="OSZ1114" s="72"/>
      <c r="OTA1114" s="72"/>
      <c r="OTB1114" s="72"/>
      <c r="OTC1114" s="72"/>
      <c r="OTD1114" s="72"/>
      <c r="OTE1114" s="72"/>
      <c r="OTF1114" s="72"/>
      <c r="OTG1114" s="72"/>
      <c r="OTH1114" s="72"/>
      <c r="OTI1114" s="72"/>
      <c r="OTJ1114" s="72"/>
      <c r="OTK1114" s="72"/>
      <c r="OTL1114" s="72"/>
      <c r="OTM1114" s="72"/>
      <c r="OTN1114" s="72"/>
      <c r="OTO1114" s="72"/>
      <c r="OTP1114" s="72"/>
      <c r="OTQ1114" s="72"/>
      <c r="OTR1114" s="72"/>
      <c r="OTS1114" s="72"/>
      <c r="OTT1114" s="72"/>
      <c r="OTU1114" s="72"/>
      <c r="OTV1114" s="72"/>
      <c r="OTW1114" s="72"/>
      <c r="OTX1114" s="72"/>
      <c r="OTY1114" s="72"/>
      <c r="OTZ1114" s="72"/>
      <c r="OUA1114" s="72"/>
      <c r="OUB1114" s="72"/>
      <c r="OUC1114" s="72"/>
      <c r="OUD1114" s="72"/>
      <c r="OUE1114" s="72"/>
      <c r="OUF1114" s="72"/>
      <c r="OUG1114" s="72"/>
      <c r="OUH1114" s="72"/>
      <c r="OUI1114" s="72"/>
      <c r="OUJ1114" s="72"/>
      <c r="OUK1114" s="72"/>
      <c r="OUL1114" s="72"/>
      <c r="OUM1114" s="72"/>
      <c r="OUN1114" s="72"/>
      <c r="OUO1114" s="72"/>
      <c r="OUP1114" s="72"/>
      <c r="OUQ1114" s="72"/>
      <c r="OUR1114" s="72"/>
      <c r="OUS1114" s="72"/>
      <c r="OUT1114" s="72"/>
      <c r="OUU1114" s="72"/>
      <c r="OUV1114" s="72"/>
      <c r="OUW1114" s="72"/>
      <c r="OUX1114" s="72"/>
      <c r="OUY1114" s="72"/>
      <c r="OUZ1114" s="72"/>
      <c r="OVA1114" s="72"/>
      <c r="OVB1114" s="72"/>
      <c r="OVC1114" s="72"/>
      <c r="OVD1114" s="72"/>
      <c r="OVE1114" s="72"/>
      <c r="OVF1114" s="72"/>
      <c r="OVG1114" s="72"/>
      <c r="OVH1114" s="72"/>
      <c r="OVI1114" s="72"/>
      <c r="OVJ1114" s="72"/>
      <c r="OVK1114" s="72"/>
      <c r="OVL1114" s="72"/>
      <c r="OVM1114" s="72"/>
      <c r="OVN1114" s="72"/>
      <c r="OVO1114" s="72"/>
      <c r="OVP1114" s="72"/>
      <c r="OVQ1114" s="72"/>
      <c r="OVR1114" s="72"/>
      <c r="OVS1114" s="72"/>
      <c r="OVT1114" s="72"/>
      <c r="OVU1114" s="72"/>
      <c r="OVV1114" s="72"/>
      <c r="OVW1114" s="72"/>
      <c r="OVX1114" s="72"/>
      <c r="OVY1114" s="72"/>
      <c r="OVZ1114" s="72"/>
      <c r="OWA1114" s="72"/>
      <c r="OWB1114" s="72"/>
      <c r="OWC1114" s="72"/>
      <c r="OWD1114" s="72"/>
      <c r="OWE1114" s="72"/>
      <c r="OWF1114" s="72"/>
      <c r="OWG1114" s="72"/>
      <c r="OWH1114" s="72"/>
      <c r="OWI1114" s="72"/>
      <c r="OWJ1114" s="72"/>
      <c r="OWK1114" s="72"/>
      <c r="OWL1114" s="72"/>
      <c r="OWM1114" s="72"/>
      <c r="OWN1114" s="72"/>
      <c r="OWO1114" s="72"/>
      <c r="OWP1114" s="72"/>
      <c r="OWQ1114" s="72"/>
      <c r="OWR1114" s="72"/>
      <c r="OWS1114" s="72"/>
      <c r="OWT1114" s="72"/>
      <c r="OWU1114" s="72"/>
      <c r="OWV1114" s="72"/>
      <c r="OWW1114" s="72"/>
      <c r="OWX1114" s="72"/>
      <c r="OWY1114" s="72"/>
      <c r="OWZ1114" s="72"/>
      <c r="OXA1114" s="72"/>
      <c r="OXB1114" s="72"/>
      <c r="OXC1114" s="72"/>
      <c r="OXD1114" s="72"/>
      <c r="OXE1114" s="72"/>
      <c r="OXF1114" s="72"/>
      <c r="OXG1114" s="72"/>
      <c r="OXH1114" s="72"/>
      <c r="OXI1114" s="72"/>
      <c r="OXJ1114" s="72"/>
      <c r="OXK1114" s="72"/>
      <c r="OXL1114" s="72"/>
      <c r="OXM1114" s="72"/>
      <c r="OXN1114" s="72"/>
      <c r="OXO1114" s="72"/>
      <c r="OXP1114" s="72"/>
      <c r="OXQ1114" s="72"/>
      <c r="OXR1114" s="72"/>
      <c r="OXS1114" s="72"/>
      <c r="OXT1114" s="72"/>
      <c r="OXU1114" s="72"/>
      <c r="OXV1114" s="72"/>
      <c r="OXW1114" s="72"/>
      <c r="OXX1114" s="72"/>
      <c r="OXY1114" s="72"/>
      <c r="OXZ1114" s="72"/>
      <c r="OYA1114" s="72"/>
      <c r="OYB1114" s="72"/>
      <c r="OYC1114" s="72"/>
      <c r="OYD1114" s="72"/>
      <c r="OYE1114" s="72"/>
      <c r="OYF1114" s="72"/>
      <c r="OYG1114" s="72"/>
      <c r="OYH1114" s="72"/>
      <c r="OYI1114" s="72"/>
      <c r="OYJ1114" s="72"/>
      <c r="OYK1114" s="72"/>
      <c r="OYL1114" s="72"/>
      <c r="OYM1114" s="72"/>
      <c r="OYN1114" s="72"/>
      <c r="OYO1114" s="72"/>
      <c r="OYP1114" s="72"/>
      <c r="OYQ1114" s="72"/>
      <c r="OYR1114" s="72"/>
      <c r="OYS1114" s="72"/>
      <c r="OYT1114" s="72"/>
      <c r="OYU1114" s="72"/>
      <c r="OYV1114" s="72"/>
      <c r="OYW1114" s="72"/>
      <c r="OYX1114" s="72"/>
      <c r="OYY1114" s="72"/>
      <c r="OYZ1114" s="72"/>
      <c r="OZA1114" s="72"/>
      <c r="OZB1114" s="72"/>
      <c r="OZC1114" s="72"/>
      <c r="OZD1114" s="72"/>
      <c r="OZE1114" s="72"/>
      <c r="OZF1114" s="72"/>
      <c r="OZG1114" s="72"/>
      <c r="OZH1114" s="72"/>
      <c r="OZI1114" s="72"/>
      <c r="OZJ1114" s="72"/>
      <c r="OZK1114" s="72"/>
      <c r="OZL1114" s="72"/>
      <c r="OZM1114" s="72"/>
      <c r="OZN1114" s="72"/>
      <c r="OZO1114" s="72"/>
      <c r="OZP1114" s="72"/>
      <c r="OZQ1114" s="72"/>
      <c r="OZR1114" s="72"/>
      <c r="OZS1114" s="72"/>
      <c r="OZT1114" s="72"/>
      <c r="OZU1114" s="72"/>
      <c r="OZV1114" s="72"/>
      <c r="OZW1114" s="72"/>
      <c r="OZX1114" s="72"/>
      <c r="OZY1114" s="72"/>
      <c r="OZZ1114" s="72"/>
      <c r="PAA1114" s="72"/>
      <c r="PAB1114" s="72"/>
      <c r="PAC1114" s="72"/>
      <c r="PAD1114" s="72"/>
      <c r="PAE1114" s="72"/>
      <c r="PAF1114" s="72"/>
      <c r="PAG1114" s="72"/>
      <c r="PAH1114" s="72"/>
      <c r="PAI1114" s="72"/>
      <c r="PAJ1114" s="72"/>
      <c r="PAK1114" s="72"/>
      <c r="PAL1114" s="72"/>
      <c r="PAM1114" s="72"/>
      <c r="PAN1114" s="72"/>
      <c r="PAO1114" s="72"/>
      <c r="PAP1114" s="72"/>
      <c r="PAQ1114" s="72"/>
      <c r="PAR1114" s="72"/>
      <c r="PAS1114" s="72"/>
      <c r="PAT1114" s="72"/>
      <c r="PAU1114" s="72"/>
      <c r="PAV1114" s="72"/>
      <c r="PAW1114" s="72"/>
      <c r="PAX1114" s="72"/>
      <c r="PAY1114" s="72"/>
      <c r="PAZ1114" s="72"/>
      <c r="PBA1114" s="72"/>
      <c r="PBB1114" s="72"/>
      <c r="PBC1114" s="72"/>
      <c r="PBD1114" s="72"/>
      <c r="PBE1114" s="72"/>
      <c r="PBF1114" s="72"/>
      <c r="PBG1114" s="72"/>
      <c r="PBH1114" s="72"/>
      <c r="PBI1114" s="72"/>
      <c r="PBJ1114" s="72"/>
      <c r="PBK1114" s="72"/>
      <c r="PBL1114" s="72"/>
      <c r="PBM1114" s="72"/>
      <c r="PBN1114" s="72"/>
      <c r="PBO1114" s="72"/>
      <c r="PBP1114" s="72"/>
      <c r="PBQ1114" s="72"/>
      <c r="PBR1114" s="72"/>
      <c r="PBS1114" s="72"/>
      <c r="PBT1114" s="72"/>
      <c r="PBU1114" s="72"/>
      <c r="PBV1114" s="72"/>
      <c r="PBW1114" s="72"/>
      <c r="PBX1114" s="72"/>
      <c r="PBY1114" s="72"/>
      <c r="PBZ1114" s="72"/>
      <c r="PCA1114" s="72"/>
      <c r="PCB1114" s="72"/>
      <c r="PCC1114" s="72"/>
      <c r="PCD1114" s="72"/>
      <c r="PCE1114" s="72"/>
      <c r="PCF1114" s="72"/>
      <c r="PCG1114" s="72"/>
      <c r="PCH1114" s="72"/>
      <c r="PCI1114" s="72"/>
      <c r="PCJ1114" s="72"/>
      <c r="PCK1114" s="72"/>
      <c r="PCL1114" s="72"/>
      <c r="PCM1114" s="72"/>
      <c r="PCN1114" s="72"/>
      <c r="PCO1114" s="72"/>
      <c r="PCP1114" s="72"/>
      <c r="PCQ1114" s="72"/>
      <c r="PCR1114" s="72"/>
      <c r="PCS1114" s="72"/>
      <c r="PCT1114" s="72"/>
      <c r="PCU1114" s="72"/>
      <c r="PCV1114" s="72"/>
      <c r="PCW1114" s="72"/>
      <c r="PCX1114" s="72"/>
      <c r="PCY1114" s="72"/>
      <c r="PCZ1114" s="72"/>
      <c r="PDA1114" s="72"/>
      <c r="PDB1114" s="72"/>
      <c r="PDC1114" s="72"/>
      <c r="PDD1114" s="72"/>
      <c r="PDE1114" s="72"/>
      <c r="PDF1114" s="72"/>
      <c r="PDG1114" s="72"/>
      <c r="PDH1114" s="72"/>
      <c r="PDI1114" s="72"/>
      <c r="PDJ1114" s="72"/>
      <c r="PDK1114" s="72"/>
      <c r="PDL1114" s="72"/>
      <c r="PDM1114" s="72"/>
      <c r="PDN1114" s="72"/>
      <c r="PDO1114" s="72"/>
      <c r="PDP1114" s="72"/>
      <c r="PDQ1114" s="72"/>
      <c r="PDR1114" s="72"/>
      <c r="PDS1114" s="72"/>
      <c r="PDT1114" s="72"/>
      <c r="PDU1114" s="72"/>
      <c r="PDV1114" s="72"/>
      <c r="PDW1114" s="72"/>
      <c r="PDX1114" s="72"/>
      <c r="PDY1114" s="72"/>
      <c r="PDZ1114" s="72"/>
      <c r="PEA1114" s="72"/>
      <c r="PEB1114" s="72"/>
      <c r="PEC1114" s="72"/>
      <c r="PED1114" s="72"/>
      <c r="PEE1114" s="72"/>
      <c r="PEF1114" s="72"/>
      <c r="PEG1114" s="72"/>
      <c r="PEH1114" s="72"/>
      <c r="PEI1114" s="72"/>
      <c r="PEJ1114" s="72"/>
      <c r="PEK1114" s="72"/>
      <c r="PEL1114" s="72"/>
      <c r="PEM1114" s="72"/>
      <c r="PEN1114" s="72"/>
      <c r="PEO1114" s="72"/>
      <c r="PEP1114" s="72"/>
      <c r="PEQ1114" s="72"/>
      <c r="PER1114" s="72"/>
      <c r="PES1114" s="72"/>
      <c r="PET1114" s="72"/>
      <c r="PEU1114" s="72"/>
      <c r="PEV1114" s="72"/>
      <c r="PEW1114" s="72"/>
      <c r="PEX1114" s="72"/>
      <c r="PEY1114" s="72"/>
      <c r="PEZ1114" s="72"/>
      <c r="PFA1114" s="72"/>
      <c r="PFB1114" s="72"/>
      <c r="PFC1114" s="72"/>
      <c r="PFD1114" s="72"/>
      <c r="PFE1114" s="72"/>
      <c r="PFF1114" s="72"/>
      <c r="PFG1114" s="72"/>
      <c r="PFH1114" s="72"/>
      <c r="PFI1114" s="72"/>
      <c r="PFJ1114" s="72"/>
      <c r="PFK1114" s="72"/>
      <c r="PFL1114" s="72"/>
      <c r="PFM1114" s="72"/>
      <c r="PFN1114" s="72"/>
      <c r="PFO1114" s="72"/>
      <c r="PFP1114" s="72"/>
      <c r="PFQ1114" s="72"/>
      <c r="PFR1114" s="72"/>
      <c r="PFS1114" s="72"/>
      <c r="PFT1114" s="72"/>
      <c r="PFU1114" s="72"/>
      <c r="PFV1114" s="72"/>
      <c r="PFW1114" s="72"/>
      <c r="PFX1114" s="72"/>
      <c r="PFY1114" s="72"/>
      <c r="PFZ1114" s="72"/>
      <c r="PGA1114" s="72"/>
      <c r="PGB1114" s="72"/>
      <c r="PGC1114" s="72"/>
      <c r="PGD1114" s="72"/>
      <c r="PGE1114" s="72"/>
      <c r="PGF1114" s="72"/>
      <c r="PGG1114" s="72"/>
      <c r="PGH1114" s="72"/>
      <c r="PGI1114" s="72"/>
      <c r="PGJ1114" s="72"/>
      <c r="PGK1114" s="72"/>
      <c r="PGL1114" s="72"/>
      <c r="PGM1114" s="72"/>
      <c r="PGN1114" s="72"/>
      <c r="PGO1114" s="72"/>
      <c r="PGP1114" s="72"/>
      <c r="PGQ1114" s="72"/>
      <c r="PGR1114" s="72"/>
      <c r="PGS1114" s="72"/>
      <c r="PGT1114" s="72"/>
      <c r="PGU1114" s="72"/>
      <c r="PGV1114" s="72"/>
      <c r="PGW1114" s="72"/>
      <c r="PGX1114" s="72"/>
      <c r="PGY1114" s="72"/>
      <c r="PGZ1114" s="72"/>
      <c r="PHA1114" s="72"/>
      <c r="PHB1114" s="72"/>
      <c r="PHC1114" s="72"/>
      <c r="PHD1114" s="72"/>
      <c r="PHE1114" s="72"/>
      <c r="PHF1114" s="72"/>
      <c r="PHG1114" s="72"/>
      <c r="PHH1114" s="72"/>
      <c r="PHI1114" s="72"/>
      <c r="PHJ1114" s="72"/>
      <c r="PHK1114" s="72"/>
      <c r="PHL1114" s="72"/>
      <c r="PHM1114" s="72"/>
      <c r="PHN1114" s="72"/>
      <c r="PHO1114" s="72"/>
      <c r="PHP1114" s="72"/>
      <c r="PHQ1114" s="72"/>
      <c r="PHR1114" s="72"/>
      <c r="PHS1114" s="72"/>
      <c r="PHT1114" s="72"/>
      <c r="PHU1114" s="72"/>
      <c r="PHV1114" s="72"/>
      <c r="PHW1114" s="72"/>
      <c r="PHX1114" s="72"/>
      <c r="PHY1114" s="72"/>
      <c r="PHZ1114" s="72"/>
      <c r="PIA1114" s="72"/>
      <c r="PIB1114" s="72"/>
      <c r="PIC1114" s="72"/>
      <c r="PID1114" s="72"/>
      <c r="PIE1114" s="72"/>
      <c r="PIF1114" s="72"/>
      <c r="PIG1114" s="72"/>
      <c r="PIH1114" s="72"/>
      <c r="PII1114" s="72"/>
      <c r="PIJ1114" s="72"/>
      <c r="PIK1114" s="72"/>
      <c r="PIL1114" s="72"/>
      <c r="PIM1114" s="72"/>
      <c r="PIN1114" s="72"/>
      <c r="PIO1114" s="72"/>
      <c r="PIP1114" s="72"/>
      <c r="PIQ1114" s="72"/>
      <c r="PIR1114" s="72"/>
      <c r="PIS1114" s="72"/>
      <c r="PIT1114" s="72"/>
      <c r="PIU1114" s="72"/>
      <c r="PIV1114" s="72"/>
      <c r="PIW1114" s="72"/>
      <c r="PIX1114" s="72"/>
      <c r="PIY1114" s="72"/>
      <c r="PIZ1114" s="72"/>
      <c r="PJA1114" s="72"/>
      <c r="PJB1114" s="72"/>
      <c r="PJC1114" s="72"/>
      <c r="PJD1114" s="72"/>
      <c r="PJE1114" s="72"/>
      <c r="PJF1114" s="72"/>
      <c r="PJG1114" s="72"/>
      <c r="PJH1114" s="72"/>
      <c r="PJI1114" s="72"/>
      <c r="PJJ1114" s="72"/>
      <c r="PJK1114" s="72"/>
      <c r="PJL1114" s="72"/>
      <c r="PJM1114" s="72"/>
      <c r="PJN1114" s="72"/>
      <c r="PJO1114" s="72"/>
      <c r="PJP1114" s="72"/>
      <c r="PJQ1114" s="72"/>
      <c r="PJR1114" s="72"/>
      <c r="PJS1114" s="72"/>
      <c r="PJT1114" s="72"/>
      <c r="PJU1114" s="72"/>
      <c r="PJV1114" s="72"/>
      <c r="PJW1114" s="72"/>
      <c r="PJX1114" s="72"/>
      <c r="PJY1114" s="72"/>
      <c r="PJZ1114" s="72"/>
      <c r="PKA1114" s="72"/>
      <c r="PKB1114" s="72"/>
      <c r="PKC1114" s="72"/>
      <c r="PKD1114" s="72"/>
      <c r="PKE1114" s="72"/>
      <c r="PKF1114" s="72"/>
      <c r="PKG1114" s="72"/>
      <c r="PKH1114" s="72"/>
      <c r="PKI1114" s="72"/>
      <c r="PKJ1114" s="72"/>
      <c r="PKK1114" s="72"/>
      <c r="PKL1114" s="72"/>
      <c r="PKM1114" s="72"/>
      <c r="PKN1114" s="72"/>
      <c r="PKO1114" s="72"/>
      <c r="PKP1114" s="72"/>
      <c r="PKQ1114" s="72"/>
      <c r="PKR1114" s="72"/>
      <c r="PKS1114" s="72"/>
      <c r="PKT1114" s="72"/>
      <c r="PKU1114" s="72"/>
      <c r="PKV1114" s="72"/>
      <c r="PKW1114" s="72"/>
      <c r="PKX1114" s="72"/>
      <c r="PKY1114" s="72"/>
      <c r="PKZ1114" s="72"/>
      <c r="PLA1114" s="72"/>
      <c r="PLB1114" s="72"/>
      <c r="PLC1114" s="72"/>
      <c r="PLD1114" s="72"/>
      <c r="PLE1114" s="72"/>
      <c r="PLF1114" s="72"/>
      <c r="PLG1114" s="72"/>
      <c r="PLH1114" s="72"/>
      <c r="PLI1114" s="72"/>
      <c r="PLJ1114" s="72"/>
      <c r="PLK1114" s="72"/>
      <c r="PLL1114" s="72"/>
      <c r="PLM1114" s="72"/>
      <c r="PLN1114" s="72"/>
      <c r="PLO1114" s="72"/>
      <c r="PLP1114" s="72"/>
      <c r="PLQ1114" s="72"/>
      <c r="PLR1114" s="72"/>
      <c r="PLS1114" s="72"/>
      <c r="PLT1114" s="72"/>
      <c r="PLU1114" s="72"/>
      <c r="PLV1114" s="72"/>
      <c r="PLW1114" s="72"/>
      <c r="PLX1114" s="72"/>
      <c r="PLY1114" s="72"/>
      <c r="PLZ1114" s="72"/>
      <c r="PMA1114" s="72"/>
      <c r="PMB1114" s="72"/>
      <c r="PMC1114" s="72"/>
      <c r="PMD1114" s="72"/>
      <c r="PME1114" s="72"/>
      <c r="PMF1114" s="72"/>
      <c r="PMG1114" s="72"/>
      <c r="PMH1114" s="72"/>
      <c r="PMI1114" s="72"/>
      <c r="PMJ1114" s="72"/>
      <c r="PMK1114" s="72"/>
      <c r="PML1114" s="72"/>
      <c r="PMM1114" s="72"/>
      <c r="PMN1114" s="72"/>
      <c r="PMO1114" s="72"/>
      <c r="PMP1114" s="72"/>
      <c r="PMQ1114" s="72"/>
      <c r="PMR1114" s="72"/>
      <c r="PMS1114" s="72"/>
      <c r="PMT1114" s="72"/>
      <c r="PMU1114" s="72"/>
      <c r="PMV1114" s="72"/>
      <c r="PMW1114" s="72"/>
      <c r="PMX1114" s="72"/>
      <c r="PMY1114" s="72"/>
      <c r="PMZ1114" s="72"/>
      <c r="PNA1114" s="72"/>
      <c r="PNB1114" s="72"/>
      <c r="PNC1114" s="72"/>
      <c r="PND1114" s="72"/>
      <c r="PNE1114" s="72"/>
      <c r="PNF1114" s="72"/>
      <c r="PNG1114" s="72"/>
      <c r="PNH1114" s="72"/>
      <c r="PNI1114" s="72"/>
      <c r="PNJ1114" s="72"/>
      <c r="PNK1114" s="72"/>
      <c r="PNL1114" s="72"/>
      <c r="PNM1114" s="72"/>
      <c r="PNN1114" s="72"/>
      <c r="PNO1114" s="72"/>
      <c r="PNP1114" s="72"/>
      <c r="PNQ1114" s="72"/>
      <c r="PNR1114" s="72"/>
      <c r="PNS1114" s="72"/>
      <c r="PNT1114" s="72"/>
      <c r="PNU1114" s="72"/>
      <c r="PNV1114" s="72"/>
      <c r="PNW1114" s="72"/>
      <c r="PNX1114" s="72"/>
      <c r="PNY1114" s="72"/>
      <c r="PNZ1114" s="72"/>
      <c r="POA1114" s="72"/>
      <c r="POB1114" s="72"/>
      <c r="POC1114" s="72"/>
      <c r="POD1114" s="72"/>
      <c r="POE1114" s="72"/>
      <c r="POF1114" s="72"/>
      <c r="POG1114" s="72"/>
      <c r="POH1114" s="72"/>
      <c r="POI1114" s="72"/>
      <c r="POJ1114" s="72"/>
      <c r="POK1114" s="72"/>
      <c r="POL1114" s="72"/>
      <c r="POM1114" s="72"/>
      <c r="PON1114" s="72"/>
      <c r="POO1114" s="72"/>
      <c r="POP1114" s="72"/>
      <c r="POQ1114" s="72"/>
      <c r="POR1114" s="72"/>
      <c r="POS1114" s="72"/>
      <c r="POT1114" s="72"/>
      <c r="POU1114" s="72"/>
      <c r="POV1114" s="72"/>
      <c r="POW1114" s="72"/>
      <c r="POX1114" s="72"/>
      <c r="POY1114" s="72"/>
      <c r="POZ1114" s="72"/>
      <c r="PPA1114" s="72"/>
      <c r="PPB1114" s="72"/>
      <c r="PPC1114" s="72"/>
      <c r="PPD1114" s="72"/>
      <c r="PPE1114" s="72"/>
      <c r="PPF1114" s="72"/>
      <c r="PPG1114" s="72"/>
      <c r="PPH1114" s="72"/>
      <c r="PPI1114" s="72"/>
      <c r="PPJ1114" s="72"/>
      <c r="PPK1114" s="72"/>
      <c r="PPL1114" s="72"/>
      <c r="PPM1114" s="72"/>
      <c r="PPN1114" s="72"/>
      <c r="PPO1114" s="72"/>
      <c r="PPP1114" s="72"/>
      <c r="PPQ1114" s="72"/>
      <c r="PPR1114" s="72"/>
      <c r="PPS1114" s="72"/>
      <c r="PPT1114" s="72"/>
      <c r="PPU1114" s="72"/>
      <c r="PPV1114" s="72"/>
      <c r="PPW1114" s="72"/>
      <c r="PPX1114" s="72"/>
      <c r="PPY1114" s="72"/>
      <c r="PPZ1114" s="72"/>
      <c r="PQA1114" s="72"/>
      <c r="PQB1114" s="72"/>
      <c r="PQC1114" s="72"/>
      <c r="PQD1114" s="72"/>
      <c r="PQE1114" s="72"/>
      <c r="PQF1114" s="72"/>
      <c r="PQG1114" s="72"/>
      <c r="PQH1114" s="72"/>
      <c r="PQI1114" s="72"/>
      <c r="PQJ1114" s="72"/>
      <c r="PQK1114" s="72"/>
      <c r="PQL1114" s="72"/>
      <c r="PQM1114" s="72"/>
      <c r="PQN1114" s="72"/>
      <c r="PQO1114" s="72"/>
      <c r="PQP1114" s="72"/>
      <c r="PQQ1114" s="72"/>
      <c r="PQR1114" s="72"/>
      <c r="PQS1114" s="72"/>
      <c r="PQT1114" s="72"/>
      <c r="PQU1114" s="72"/>
      <c r="PQV1114" s="72"/>
      <c r="PQW1114" s="72"/>
      <c r="PQX1114" s="72"/>
      <c r="PQY1114" s="72"/>
      <c r="PQZ1114" s="72"/>
      <c r="PRA1114" s="72"/>
      <c r="PRB1114" s="72"/>
      <c r="PRC1114" s="72"/>
      <c r="PRD1114" s="72"/>
      <c r="PRE1114" s="72"/>
      <c r="PRF1114" s="72"/>
      <c r="PRG1114" s="72"/>
      <c r="PRH1114" s="72"/>
      <c r="PRI1114" s="72"/>
      <c r="PRJ1114" s="72"/>
      <c r="PRK1114" s="72"/>
      <c r="PRL1114" s="72"/>
      <c r="PRM1114" s="72"/>
      <c r="PRN1114" s="72"/>
      <c r="PRO1114" s="72"/>
      <c r="PRP1114" s="72"/>
      <c r="PRQ1114" s="72"/>
      <c r="PRR1114" s="72"/>
      <c r="PRS1114" s="72"/>
      <c r="PRT1114" s="72"/>
      <c r="PRU1114" s="72"/>
      <c r="PRV1114" s="72"/>
      <c r="PRW1114" s="72"/>
      <c r="PRX1114" s="72"/>
      <c r="PRY1114" s="72"/>
      <c r="PRZ1114" s="72"/>
      <c r="PSA1114" s="72"/>
      <c r="PSB1114" s="72"/>
      <c r="PSC1114" s="72"/>
      <c r="PSD1114" s="72"/>
      <c r="PSE1114" s="72"/>
      <c r="PSF1114" s="72"/>
      <c r="PSG1114" s="72"/>
      <c r="PSH1114" s="72"/>
      <c r="PSI1114" s="72"/>
      <c r="PSJ1114" s="72"/>
      <c r="PSK1114" s="72"/>
      <c r="PSL1114" s="72"/>
      <c r="PSM1114" s="72"/>
      <c r="PSN1114" s="72"/>
      <c r="PSO1114" s="72"/>
      <c r="PSP1114" s="72"/>
      <c r="PSQ1114" s="72"/>
      <c r="PSR1114" s="72"/>
      <c r="PSS1114" s="72"/>
      <c r="PST1114" s="72"/>
      <c r="PSU1114" s="72"/>
      <c r="PSV1114" s="72"/>
      <c r="PSW1114" s="72"/>
      <c r="PSX1114" s="72"/>
      <c r="PSY1114" s="72"/>
      <c r="PSZ1114" s="72"/>
      <c r="PTA1114" s="72"/>
      <c r="PTB1114" s="72"/>
      <c r="PTC1114" s="72"/>
      <c r="PTD1114" s="72"/>
      <c r="PTE1114" s="72"/>
      <c r="PTF1114" s="72"/>
      <c r="PTG1114" s="72"/>
      <c r="PTH1114" s="72"/>
      <c r="PTI1114" s="72"/>
      <c r="PTJ1114" s="72"/>
      <c r="PTK1114" s="72"/>
      <c r="PTL1114" s="72"/>
      <c r="PTM1114" s="72"/>
      <c r="PTN1114" s="72"/>
      <c r="PTO1114" s="72"/>
      <c r="PTP1114" s="72"/>
      <c r="PTQ1114" s="72"/>
      <c r="PTR1114" s="72"/>
      <c r="PTS1114" s="72"/>
      <c r="PTT1114" s="72"/>
      <c r="PTU1114" s="72"/>
      <c r="PTV1114" s="72"/>
      <c r="PTW1114" s="72"/>
      <c r="PTX1114" s="72"/>
      <c r="PTY1114" s="72"/>
      <c r="PTZ1114" s="72"/>
      <c r="PUA1114" s="72"/>
      <c r="PUB1114" s="72"/>
      <c r="PUC1114" s="72"/>
      <c r="PUD1114" s="72"/>
      <c r="PUE1114" s="72"/>
      <c r="PUF1114" s="72"/>
      <c r="PUG1114" s="72"/>
      <c r="PUH1114" s="72"/>
      <c r="PUI1114" s="72"/>
      <c r="PUJ1114" s="72"/>
      <c r="PUK1114" s="72"/>
      <c r="PUL1114" s="72"/>
      <c r="PUM1114" s="72"/>
      <c r="PUN1114" s="72"/>
      <c r="PUO1114" s="72"/>
      <c r="PUP1114" s="72"/>
      <c r="PUQ1114" s="72"/>
      <c r="PUR1114" s="72"/>
      <c r="PUS1114" s="72"/>
      <c r="PUT1114" s="72"/>
      <c r="PUU1114" s="72"/>
      <c r="PUV1114" s="72"/>
      <c r="PUW1114" s="72"/>
      <c r="PUX1114" s="72"/>
      <c r="PUY1114" s="72"/>
      <c r="PUZ1114" s="72"/>
      <c r="PVA1114" s="72"/>
      <c r="PVB1114" s="72"/>
      <c r="PVC1114" s="72"/>
      <c r="PVD1114" s="72"/>
      <c r="PVE1114" s="72"/>
      <c r="PVF1114" s="72"/>
      <c r="PVG1114" s="72"/>
      <c r="PVH1114" s="72"/>
      <c r="PVI1114" s="72"/>
      <c r="PVJ1114" s="72"/>
      <c r="PVK1114" s="72"/>
      <c r="PVL1114" s="72"/>
      <c r="PVM1114" s="72"/>
      <c r="PVN1114" s="72"/>
      <c r="PVO1114" s="72"/>
      <c r="PVP1114" s="72"/>
      <c r="PVQ1114" s="72"/>
      <c r="PVR1114" s="72"/>
      <c r="PVS1114" s="72"/>
      <c r="PVT1114" s="72"/>
      <c r="PVU1114" s="72"/>
      <c r="PVV1114" s="72"/>
      <c r="PVW1114" s="72"/>
      <c r="PVX1114" s="72"/>
      <c r="PVY1114" s="72"/>
      <c r="PVZ1114" s="72"/>
      <c r="PWA1114" s="72"/>
      <c r="PWB1114" s="72"/>
      <c r="PWC1114" s="72"/>
      <c r="PWD1114" s="72"/>
      <c r="PWE1114" s="72"/>
      <c r="PWF1114" s="72"/>
      <c r="PWG1114" s="72"/>
      <c r="PWH1114" s="72"/>
      <c r="PWI1114" s="72"/>
      <c r="PWJ1114" s="72"/>
      <c r="PWK1114" s="72"/>
      <c r="PWL1114" s="72"/>
      <c r="PWM1114" s="72"/>
      <c r="PWN1114" s="72"/>
      <c r="PWO1114" s="72"/>
      <c r="PWP1114" s="72"/>
      <c r="PWQ1114" s="72"/>
      <c r="PWR1114" s="72"/>
      <c r="PWS1114" s="72"/>
      <c r="PWT1114" s="72"/>
      <c r="PWU1114" s="72"/>
      <c r="PWV1114" s="72"/>
      <c r="PWW1114" s="72"/>
      <c r="PWX1114" s="72"/>
      <c r="PWY1114" s="72"/>
      <c r="PWZ1114" s="72"/>
      <c r="PXA1114" s="72"/>
      <c r="PXB1114" s="72"/>
      <c r="PXC1114" s="72"/>
      <c r="PXD1114" s="72"/>
      <c r="PXE1114" s="72"/>
      <c r="PXF1114" s="72"/>
      <c r="PXG1114" s="72"/>
      <c r="PXH1114" s="72"/>
      <c r="PXI1114" s="72"/>
      <c r="PXJ1114" s="72"/>
      <c r="PXK1114" s="72"/>
      <c r="PXL1114" s="72"/>
      <c r="PXM1114" s="72"/>
      <c r="PXN1114" s="72"/>
      <c r="PXO1114" s="72"/>
      <c r="PXP1114" s="72"/>
      <c r="PXQ1114" s="72"/>
      <c r="PXR1114" s="72"/>
      <c r="PXS1114" s="72"/>
      <c r="PXT1114" s="72"/>
      <c r="PXU1114" s="72"/>
      <c r="PXV1114" s="72"/>
      <c r="PXW1114" s="72"/>
      <c r="PXX1114" s="72"/>
      <c r="PXY1114" s="72"/>
      <c r="PXZ1114" s="72"/>
      <c r="PYA1114" s="72"/>
      <c r="PYB1114" s="72"/>
      <c r="PYC1114" s="72"/>
      <c r="PYD1114" s="72"/>
      <c r="PYE1114" s="72"/>
      <c r="PYF1114" s="72"/>
      <c r="PYG1114" s="72"/>
      <c r="PYH1114" s="72"/>
      <c r="PYI1114" s="72"/>
      <c r="PYJ1114" s="72"/>
      <c r="PYK1114" s="72"/>
      <c r="PYL1114" s="72"/>
      <c r="PYM1114" s="72"/>
      <c r="PYN1114" s="72"/>
      <c r="PYO1114" s="72"/>
      <c r="PYP1114" s="72"/>
      <c r="PYQ1114" s="72"/>
      <c r="PYR1114" s="72"/>
      <c r="PYS1114" s="72"/>
      <c r="PYT1114" s="72"/>
      <c r="PYU1114" s="72"/>
      <c r="PYV1114" s="72"/>
      <c r="PYW1114" s="72"/>
      <c r="PYX1114" s="72"/>
      <c r="PYY1114" s="72"/>
      <c r="PYZ1114" s="72"/>
      <c r="PZA1114" s="72"/>
      <c r="PZB1114" s="72"/>
      <c r="PZC1114" s="72"/>
      <c r="PZD1114" s="72"/>
      <c r="PZE1114" s="72"/>
      <c r="PZF1114" s="72"/>
      <c r="PZG1114" s="72"/>
      <c r="PZH1114" s="72"/>
      <c r="PZI1114" s="72"/>
      <c r="PZJ1114" s="72"/>
      <c r="PZK1114" s="72"/>
      <c r="PZL1114" s="72"/>
      <c r="PZM1114" s="72"/>
      <c r="PZN1114" s="72"/>
      <c r="PZO1114" s="72"/>
      <c r="PZP1114" s="72"/>
      <c r="PZQ1114" s="72"/>
      <c r="PZR1114" s="72"/>
      <c r="PZS1114" s="72"/>
      <c r="PZT1114" s="72"/>
      <c r="PZU1114" s="72"/>
      <c r="PZV1114" s="72"/>
      <c r="PZW1114" s="72"/>
      <c r="PZX1114" s="72"/>
      <c r="PZY1114" s="72"/>
      <c r="PZZ1114" s="72"/>
      <c r="QAA1114" s="72"/>
      <c r="QAB1114" s="72"/>
      <c r="QAC1114" s="72"/>
      <c r="QAD1114" s="72"/>
      <c r="QAE1114" s="72"/>
      <c r="QAF1114" s="72"/>
      <c r="QAG1114" s="72"/>
      <c r="QAH1114" s="72"/>
      <c r="QAI1114" s="72"/>
      <c r="QAJ1114" s="72"/>
      <c r="QAK1114" s="72"/>
      <c r="QAL1114" s="72"/>
      <c r="QAM1114" s="72"/>
      <c r="QAN1114" s="72"/>
      <c r="QAO1114" s="72"/>
      <c r="QAP1114" s="72"/>
      <c r="QAQ1114" s="72"/>
      <c r="QAR1114" s="72"/>
      <c r="QAS1114" s="72"/>
      <c r="QAT1114" s="72"/>
      <c r="QAU1114" s="72"/>
      <c r="QAV1114" s="72"/>
      <c r="QAW1114" s="72"/>
      <c r="QAX1114" s="72"/>
      <c r="QAY1114" s="72"/>
      <c r="QAZ1114" s="72"/>
      <c r="QBA1114" s="72"/>
      <c r="QBB1114" s="72"/>
      <c r="QBC1114" s="72"/>
      <c r="QBD1114" s="72"/>
      <c r="QBE1114" s="72"/>
      <c r="QBF1114" s="72"/>
      <c r="QBG1114" s="72"/>
      <c r="QBH1114" s="72"/>
      <c r="QBI1114" s="72"/>
      <c r="QBJ1114" s="72"/>
      <c r="QBK1114" s="72"/>
      <c r="QBL1114" s="72"/>
      <c r="QBM1114" s="72"/>
      <c r="QBN1114" s="72"/>
      <c r="QBO1114" s="72"/>
      <c r="QBP1114" s="72"/>
      <c r="QBQ1114" s="72"/>
      <c r="QBR1114" s="72"/>
      <c r="QBS1114" s="72"/>
      <c r="QBT1114" s="72"/>
      <c r="QBU1114" s="72"/>
      <c r="QBV1114" s="72"/>
      <c r="QBW1114" s="72"/>
      <c r="QBX1114" s="72"/>
      <c r="QBY1114" s="72"/>
      <c r="QBZ1114" s="72"/>
      <c r="QCA1114" s="72"/>
      <c r="QCB1114" s="72"/>
      <c r="QCC1114" s="72"/>
      <c r="QCD1114" s="72"/>
      <c r="QCE1114" s="72"/>
      <c r="QCF1114" s="72"/>
      <c r="QCG1114" s="72"/>
      <c r="QCH1114" s="72"/>
      <c r="QCI1114" s="72"/>
      <c r="QCJ1114" s="72"/>
      <c r="QCK1114" s="72"/>
      <c r="QCL1114" s="72"/>
      <c r="QCM1114" s="72"/>
      <c r="QCN1114" s="72"/>
      <c r="QCO1114" s="72"/>
      <c r="QCP1114" s="72"/>
      <c r="QCQ1114" s="72"/>
      <c r="QCR1114" s="72"/>
      <c r="QCS1114" s="72"/>
      <c r="QCT1114" s="72"/>
      <c r="QCU1114" s="72"/>
      <c r="QCV1114" s="72"/>
      <c r="QCW1114" s="72"/>
      <c r="QCX1114" s="72"/>
      <c r="QCY1114" s="72"/>
      <c r="QCZ1114" s="72"/>
      <c r="QDA1114" s="72"/>
      <c r="QDB1114" s="72"/>
      <c r="QDC1114" s="72"/>
      <c r="QDD1114" s="72"/>
      <c r="QDE1114" s="72"/>
      <c r="QDF1114" s="72"/>
      <c r="QDG1114" s="72"/>
      <c r="QDH1114" s="72"/>
      <c r="QDI1114" s="72"/>
      <c r="QDJ1114" s="72"/>
      <c r="QDK1114" s="72"/>
      <c r="QDL1114" s="72"/>
      <c r="QDM1114" s="72"/>
      <c r="QDN1114" s="72"/>
      <c r="QDO1114" s="72"/>
      <c r="QDP1114" s="72"/>
      <c r="QDQ1114" s="72"/>
      <c r="QDR1114" s="72"/>
      <c r="QDS1114" s="72"/>
      <c r="QDT1114" s="72"/>
      <c r="QDU1114" s="72"/>
      <c r="QDV1114" s="72"/>
      <c r="QDW1114" s="72"/>
      <c r="QDX1114" s="72"/>
      <c r="QDY1114" s="72"/>
      <c r="QDZ1114" s="72"/>
      <c r="QEA1114" s="72"/>
      <c r="QEB1114" s="72"/>
      <c r="QEC1114" s="72"/>
      <c r="QED1114" s="72"/>
      <c r="QEE1114" s="72"/>
      <c r="QEF1114" s="72"/>
      <c r="QEG1114" s="72"/>
      <c r="QEH1114" s="72"/>
      <c r="QEI1114" s="72"/>
      <c r="QEJ1114" s="72"/>
      <c r="QEK1114" s="72"/>
      <c r="QEL1114" s="72"/>
      <c r="QEM1114" s="72"/>
      <c r="QEN1114" s="72"/>
      <c r="QEO1114" s="72"/>
      <c r="QEP1114" s="72"/>
      <c r="QEQ1114" s="72"/>
      <c r="QER1114" s="72"/>
      <c r="QES1114" s="72"/>
      <c r="QET1114" s="72"/>
      <c r="QEU1114" s="72"/>
      <c r="QEV1114" s="72"/>
      <c r="QEW1114" s="72"/>
      <c r="QEX1114" s="72"/>
      <c r="QEY1114" s="72"/>
      <c r="QEZ1114" s="72"/>
      <c r="QFA1114" s="72"/>
      <c r="QFB1114" s="72"/>
      <c r="QFC1114" s="72"/>
      <c r="QFD1114" s="72"/>
      <c r="QFE1114" s="72"/>
      <c r="QFF1114" s="72"/>
      <c r="QFG1114" s="72"/>
      <c r="QFH1114" s="72"/>
      <c r="QFI1114" s="72"/>
      <c r="QFJ1114" s="72"/>
      <c r="QFK1114" s="72"/>
      <c r="QFL1114" s="72"/>
      <c r="QFM1114" s="72"/>
      <c r="QFN1114" s="72"/>
      <c r="QFO1114" s="72"/>
      <c r="QFP1114" s="72"/>
      <c r="QFQ1114" s="72"/>
      <c r="QFR1114" s="72"/>
      <c r="QFS1114" s="72"/>
      <c r="QFT1114" s="72"/>
      <c r="QFU1114" s="72"/>
      <c r="QFV1114" s="72"/>
      <c r="QFW1114" s="72"/>
      <c r="QFX1114" s="72"/>
      <c r="QFY1114" s="72"/>
      <c r="QFZ1114" s="72"/>
      <c r="QGA1114" s="72"/>
      <c r="QGB1114" s="72"/>
      <c r="QGC1114" s="72"/>
      <c r="QGD1114" s="72"/>
      <c r="QGE1114" s="72"/>
      <c r="QGF1114" s="72"/>
      <c r="QGG1114" s="72"/>
      <c r="QGH1114" s="72"/>
      <c r="QGI1114" s="72"/>
      <c r="QGJ1114" s="72"/>
      <c r="QGK1114" s="72"/>
      <c r="QGL1114" s="72"/>
      <c r="QGM1114" s="72"/>
      <c r="QGN1114" s="72"/>
      <c r="QGO1114" s="72"/>
      <c r="QGP1114" s="72"/>
      <c r="QGQ1114" s="72"/>
      <c r="QGR1114" s="72"/>
      <c r="QGS1114" s="72"/>
      <c r="QGT1114" s="72"/>
      <c r="QGU1114" s="72"/>
      <c r="QGV1114" s="72"/>
      <c r="QGW1114" s="72"/>
      <c r="QGX1114" s="72"/>
      <c r="QGY1114" s="72"/>
      <c r="QGZ1114" s="72"/>
      <c r="QHA1114" s="72"/>
      <c r="QHB1114" s="72"/>
      <c r="QHC1114" s="72"/>
      <c r="QHD1114" s="72"/>
      <c r="QHE1114" s="72"/>
      <c r="QHF1114" s="72"/>
      <c r="QHG1114" s="72"/>
      <c r="QHH1114" s="72"/>
      <c r="QHI1114" s="72"/>
      <c r="QHJ1114" s="72"/>
      <c r="QHK1114" s="72"/>
      <c r="QHL1114" s="72"/>
      <c r="QHM1114" s="72"/>
      <c r="QHN1114" s="72"/>
      <c r="QHO1114" s="72"/>
      <c r="QHP1114" s="72"/>
      <c r="QHQ1114" s="72"/>
      <c r="QHR1114" s="72"/>
      <c r="QHS1114" s="72"/>
      <c r="QHT1114" s="72"/>
      <c r="QHU1114" s="72"/>
      <c r="QHV1114" s="72"/>
      <c r="QHW1114" s="72"/>
      <c r="QHX1114" s="72"/>
      <c r="QHY1114" s="72"/>
      <c r="QHZ1114" s="72"/>
      <c r="QIA1114" s="72"/>
      <c r="QIB1114" s="72"/>
      <c r="QIC1114" s="72"/>
      <c r="QID1114" s="72"/>
      <c r="QIE1114" s="72"/>
      <c r="QIF1114" s="72"/>
      <c r="QIG1114" s="72"/>
      <c r="QIH1114" s="72"/>
      <c r="QII1114" s="72"/>
      <c r="QIJ1114" s="72"/>
      <c r="QIK1114" s="72"/>
      <c r="QIL1114" s="72"/>
      <c r="QIM1114" s="72"/>
      <c r="QIN1114" s="72"/>
      <c r="QIO1114" s="72"/>
      <c r="QIP1114" s="72"/>
      <c r="QIQ1114" s="72"/>
      <c r="QIR1114" s="72"/>
      <c r="QIS1114" s="72"/>
      <c r="QIT1114" s="72"/>
      <c r="QIU1114" s="72"/>
      <c r="QIV1114" s="72"/>
      <c r="QIW1114" s="72"/>
      <c r="QIX1114" s="72"/>
      <c r="QIY1114" s="72"/>
      <c r="QIZ1114" s="72"/>
      <c r="QJA1114" s="72"/>
      <c r="QJB1114" s="72"/>
      <c r="QJC1114" s="72"/>
      <c r="QJD1114" s="72"/>
      <c r="QJE1114" s="72"/>
      <c r="QJF1114" s="72"/>
      <c r="QJG1114" s="72"/>
      <c r="QJH1114" s="72"/>
      <c r="QJI1114" s="72"/>
      <c r="QJJ1114" s="72"/>
      <c r="QJK1114" s="72"/>
      <c r="QJL1114" s="72"/>
      <c r="QJM1114" s="72"/>
      <c r="QJN1114" s="72"/>
      <c r="QJO1114" s="72"/>
      <c r="QJP1114" s="72"/>
      <c r="QJQ1114" s="72"/>
      <c r="QJR1114" s="72"/>
      <c r="QJS1114" s="72"/>
      <c r="QJT1114" s="72"/>
      <c r="QJU1114" s="72"/>
      <c r="QJV1114" s="72"/>
      <c r="QJW1114" s="72"/>
      <c r="QJX1114" s="72"/>
      <c r="QJY1114" s="72"/>
      <c r="QJZ1114" s="72"/>
      <c r="QKA1114" s="72"/>
      <c r="QKB1114" s="72"/>
      <c r="QKC1114" s="72"/>
      <c r="QKD1114" s="72"/>
      <c r="QKE1114" s="72"/>
      <c r="QKF1114" s="72"/>
      <c r="QKG1114" s="72"/>
      <c r="QKH1114" s="72"/>
      <c r="QKI1114" s="72"/>
      <c r="QKJ1114" s="72"/>
      <c r="QKK1114" s="72"/>
      <c r="QKL1114" s="72"/>
      <c r="QKM1114" s="72"/>
      <c r="QKN1114" s="72"/>
      <c r="QKO1114" s="72"/>
      <c r="QKP1114" s="72"/>
      <c r="QKQ1114" s="72"/>
      <c r="QKR1114" s="72"/>
      <c r="QKS1114" s="72"/>
      <c r="QKT1114" s="72"/>
      <c r="QKU1114" s="72"/>
      <c r="QKV1114" s="72"/>
      <c r="QKW1114" s="72"/>
      <c r="QKX1114" s="72"/>
      <c r="QKY1114" s="72"/>
      <c r="QKZ1114" s="72"/>
      <c r="QLA1114" s="72"/>
      <c r="QLB1114" s="72"/>
      <c r="QLC1114" s="72"/>
      <c r="QLD1114" s="72"/>
      <c r="QLE1114" s="72"/>
      <c r="QLF1114" s="72"/>
      <c r="QLG1114" s="72"/>
      <c r="QLH1114" s="72"/>
      <c r="QLI1114" s="72"/>
      <c r="QLJ1114" s="72"/>
      <c r="QLK1114" s="72"/>
      <c r="QLL1114" s="72"/>
      <c r="QLM1114" s="72"/>
      <c r="QLN1114" s="72"/>
      <c r="QLO1114" s="72"/>
      <c r="QLP1114" s="72"/>
      <c r="QLQ1114" s="72"/>
      <c r="QLR1114" s="72"/>
      <c r="QLS1114" s="72"/>
      <c r="QLT1114" s="72"/>
      <c r="QLU1114" s="72"/>
      <c r="QLV1114" s="72"/>
      <c r="QLW1114" s="72"/>
      <c r="QLX1114" s="72"/>
      <c r="QLY1114" s="72"/>
      <c r="QLZ1114" s="72"/>
      <c r="QMA1114" s="72"/>
      <c r="QMB1114" s="72"/>
      <c r="QMC1114" s="72"/>
      <c r="QMD1114" s="72"/>
      <c r="QME1114" s="72"/>
      <c r="QMF1114" s="72"/>
      <c r="QMG1114" s="72"/>
      <c r="QMH1114" s="72"/>
      <c r="QMI1114" s="72"/>
      <c r="QMJ1114" s="72"/>
      <c r="QMK1114" s="72"/>
      <c r="QML1114" s="72"/>
      <c r="QMM1114" s="72"/>
      <c r="QMN1114" s="72"/>
      <c r="QMO1114" s="72"/>
      <c r="QMP1114" s="72"/>
      <c r="QMQ1114" s="72"/>
      <c r="QMR1114" s="72"/>
      <c r="QMS1114" s="72"/>
      <c r="QMT1114" s="72"/>
      <c r="QMU1114" s="72"/>
      <c r="QMV1114" s="72"/>
      <c r="QMW1114" s="72"/>
      <c r="QMX1114" s="72"/>
      <c r="QMY1114" s="72"/>
      <c r="QMZ1114" s="72"/>
      <c r="QNA1114" s="72"/>
      <c r="QNB1114" s="72"/>
      <c r="QNC1114" s="72"/>
      <c r="QND1114" s="72"/>
      <c r="QNE1114" s="72"/>
      <c r="QNF1114" s="72"/>
      <c r="QNG1114" s="72"/>
      <c r="QNH1114" s="72"/>
      <c r="QNI1114" s="72"/>
      <c r="QNJ1114" s="72"/>
      <c r="QNK1114" s="72"/>
      <c r="QNL1114" s="72"/>
      <c r="QNM1114" s="72"/>
      <c r="QNN1114" s="72"/>
      <c r="QNO1114" s="72"/>
      <c r="QNP1114" s="72"/>
      <c r="QNQ1114" s="72"/>
      <c r="QNR1114" s="72"/>
      <c r="QNS1114" s="72"/>
      <c r="QNT1114" s="72"/>
      <c r="QNU1114" s="72"/>
      <c r="QNV1114" s="72"/>
      <c r="QNW1114" s="72"/>
      <c r="QNX1114" s="72"/>
      <c r="QNY1114" s="72"/>
      <c r="QNZ1114" s="72"/>
      <c r="QOA1114" s="72"/>
      <c r="QOB1114" s="72"/>
      <c r="QOC1114" s="72"/>
      <c r="QOD1114" s="72"/>
      <c r="QOE1114" s="72"/>
      <c r="QOF1114" s="72"/>
      <c r="QOG1114" s="72"/>
      <c r="QOH1114" s="72"/>
      <c r="QOI1114" s="72"/>
      <c r="QOJ1114" s="72"/>
      <c r="QOK1114" s="72"/>
      <c r="QOL1114" s="72"/>
      <c r="QOM1114" s="72"/>
      <c r="QON1114" s="72"/>
      <c r="QOO1114" s="72"/>
      <c r="QOP1114" s="72"/>
      <c r="QOQ1114" s="72"/>
      <c r="QOR1114" s="72"/>
      <c r="QOS1114" s="72"/>
      <c r="QOT1114" s="72"/>
      <c r="QOU1114" s="72"/>
      <c r="QOV1114" s="72"/>
      <c r="QOW1114" s="72"/>
      <c r="QOX1114" s="72"/>
      <c r="QOY1114" s="72"/>
      <c r="QOZ1114" s="72"/>
      <c r="QPA1114" s="72"/>
      <c r="QPB1114" s="72"/>
      <c r="QPC1114" s="72"/>
      <c r="QPD1114" s="72"/>
      <c r="QPE1114" s="72"/>
      <c r="QPF1114" s="72"/>
      <c r="QPG1114" s="72"/>
      <c r="QPH1114" s="72"/>
      <c r="QPI1114" s="72"/>
      <c r="QPJ1114" s="72"/>
      <c r="QPK1114" s="72"/>
      <c r="QPL1114" s="72"/>
      <c r="QPM1114" s="72"/>
      <c r="QPN1114" s="72"/>
      <c r="QPO1114" s="72"/>
      <c r="QPP1114" s="72"/>
      <c r="QPQ1114" s="72"/>
      <c r="QPR1114" s="72"/>
      <c r="QPS1114" s="72"/>
      <c r="QPT1114" s="72"/>
      <c r="QPU1114" s="72"/>
      <c r="QPV1114" s="72"/>
      <c r="QPW1114" s="72"/>
      <c r="QPX1114" s="72"/>
      <c r="QPY1114" s="72"/>
      <c r="QPZ1114" s="72"/>
      <c r="QQA1114" s="72"/>
      <c r="QQB1114" s="72"/>
      <c r="QQC1114" s="72"/>
      <c r="QQD1114" s="72"/>
      <c r="QQE1114" s="72"/>
      <c r="QQF1114" s="72"/>
      <c r="QQG1114" s="72"/>
      <c r="QQH1114" s="72"/>
      <c r="QQI1114" s="72"/>
      <c r="QQJ1114" s="72"/>
      <c r="QQK1114" s="72"/>
      <c r="QQL1114" s="72"/>
      <c r="QQM1114" s="72"/>
      <c r="QQN1114" s="72"/>
      <c r="QQO1114" s="72"/>
      <c r="QQP1114" s="72"/>
      <c r="QQQ1114" s="72"/>
      <c r="QQR1114" s="72"/>
      <c r="QQS1114" s="72"/>
      <c r="QQT1114" s="72"/>
      <c r="QQU1114" s="72"/>
      <c r="QQV1114" s="72"/>
      <c r="QQW1114" s="72"/>
      <c r="QQX1114" s="72"/>
      <c r="QQY1114" s="72"/>
      <c r="QQZ1114" s="72"/>
      <c r="QRA1114" s="72"/>
      <c r="QRB1114" s="72"/>
      <c r="QRC1114" s="72"/>
      <c r="QRD1114" s="72"/>
      <c r="QRE1114" s="72"/>
      <c r="QRF1114" s="72"/>
      <c r="QRG1114" s="72"/>
      <c r="QRH1114" s="72"/>
      <c r="QRI1114" s="72"/>
      <c r="QRJ1114" s="72"/>
      <c r="QRK1114" s="72"/>
      <c r="QRL1114" s="72"/>
      <c r="QRM1114" s="72"/>
      <c r="QRN1114" s="72"/>
      <c r="QRO1114" s="72"/>
      <c r="QRP1114" s="72"/>
      <c r="QRQ1114" s="72"/>
      <c r="QRR1114" s="72"/>
      <c r="QRS1114" s="72"/>
      <c r="QRT1114" s="72"/>
      <c r="QRU1114" s="72"/>
      <c r="QRV1114" s="72"/>
      <c r="QRW1114" s="72"/>
      <c r="QRX1114" s="72"/>
      <c r="QRY1114" s="72"/>
      <c r="QRZ1114" s="72"/>
      <c r="QSA1114" s="72"/>
      <c r="QSB1114" s="72"/>
      <c r="QSC1114" s="72"/>
      <c r="QSD1114" s="72"/>
      <c r="QSE1114" s="72"/>
      <c r="QSF1114" s="72"/>
      <c r="QSG1114" s="72"/>
      <c r="QSH1114" s="72"/>
      <c r="QSI1114" s="72"/>
      <c r="QSJ1114" s="72"/>
      <c r="QSK1114" s="72"/>
      <c r="QSL1114" s="72"/>
      <c r="QSM1114" s="72"/>
      <c r="QSN1114" s="72"/>
      <c r="QSO1114" s="72"/>
      <c r="QSP1114" s="72"/>
      <c r="QSQ1114" s="72"/>
      <c r="QSR1114" s="72"/>
      <c r="QSS1114" s="72"/>
      <c r="QST1114" s="72"/>
      <c r="QSU1114" s="72"/>
      <c r="QSV1114" s="72"/>
      <c r="QSW1114" s="72"/>
      <c r="QSX1114" s="72"/>
      <c r="QSY1114" s="72"/>
      <c r="QSZ1114" s="72"/>
      <c r="QTA1114" s="72"/>
      <c r="QTB1114" s="72"/>
      <c r="QTC1114" s="72"/>
      <c r="QTD1114" s="72"/>
      <c r="QTE1114" s="72"/>
      <c r="QTF1114" s="72"/>
      <c r="QTG1114" s="72"/>
      <c r="QTH1114" s="72"/>
      <c r="QTI1114" s="72"/>
      <c r="QTJ1114" s="72"/>
      <c r="QTK1114" s="72"/>
      <c r="QTL1114" s="72"/>
      <c r="QTM1114" s="72"/>
      <c r="QTN1114" s="72"/>
      <c r="QTO1114" s="72"/>
      <c r="QTP1114" s="72"/>
      <c r="QTQ1114" s="72"/>
      <c r="QTR1114" s="72"/>
      <c r="QTS1114" s="72"/>
      <c r="QTT1114" s="72"/>
      <c r="QTU1114" s="72"/>
      <c r="QTV1114" s="72"/>
      <c r="QTW1114" s="72"/>
      <c r="QTX1114" s="72"/>
      <c r="QTY1114" s="72"/>
      <c r="QTZ1114" s="72"/>
      <c r="QUA1114" s="72"/>
      <c r="QUB1114" s="72"/>
      <c r="QUC1114" s="72"/>
      <c r="QUD1114" s="72"/>
      <c r="QUE1114" s="72"/>
      <c r="QUF1114" s="72"/>
      <c r="QUG1114" s="72"/>
      <c r="QUH1114" s="72"/>
      <c r="QUI1114" s="72"/>
      <c r="QUJ1114" s="72"/>
      <c r="QUK1114" s="72"/>
      <c r="QUL1114" s="72"/>
      <c r="QUM1114" s="72"/>
      <c r="QUN1114" s="72"/>
      <c r="QUO1114" s="72"/>
      <c r="QUP1114" s="72"/>
      <c r="QUQ1114" s="72"/>
      <c r="QUR1114" s="72"/>
      <c r="QUS1114" s="72"/>
      <c r="QUT1114" s="72"/>
      <c r="QUU1114" s="72"/>
      <c r="QUV1114" s="72"/>
      <c r="QUW1114" s="72"/>
      <c r="QUX1114" s="72"/>
      <c r="QUY1114" s="72"/>
      <c r="QUZ1114" s="72"/>
      <c r="QVA1114" s="72"/>
      <c r="QVB1114" s="72"/>
      <c r="QVC1114" s="72"/>
      <c r="QVD1114" s="72"/>
      <c r="QVE1114" s="72"/>
      <c r="QVF1114" s="72"/>
      <c r="QVG1114" s="72"/>
      <c r="QVH1114" s="72"/>
      <c r="QVI1114" s="72"/>
      <c r="QVJ1114" s="72"/>
      <c r="QVK1114" s="72"/>
      <c r="QVL1114" s="72"/>
      <c r="QVM1114" s="72"/>
      <c r="QVN1114" s="72"/>
      <c r="QVO1114" s="72"/>
      <c r="QVP1114" s="72"/>
      <c r="QVQ1114" s="72"/>
      <c r="QVR1114" s="72"/>
      <c r="QVS1114" s="72"/>
      <c r="QVT1114" s="72"/>
      <c r="QVU1114" s="72"/>
      <c r="QVV1114" s="72"/>
      <c r="QVW1114" s="72"/>
      <c r="QVX1114" s="72"/>
      <c r="QVY1114" s="72"/>
      <c r="QVZ1114" s="72"/>
      <c r="QWA1114" s="72"/>
      <c r="QWB1114" s="72"/>
      <c r="QWC1114" s="72"/>
      <c r="QWD1114" s="72"/>
      <c r="QWE1114" s="72"/>
      <c r="QWF1114" s="72"/>
      <c r="QWG1114" s="72"/>
      <c r="QWH1114" s="72"/>
      <c r="QWI1114" s="72"/>
      <c r="QWJ1114" s="72"/>
      <c r="QWK1114" s="72"/>
      <c r="QWL1114" s="72"/>
      <c r="QWM1114" s="72"/>
      <c r="QWN1114" s="72"/>
      <c r="QWO1114" s="72"/>
      <c r="QWP1114" s="72"/>
      <c r="QWQ1114" s="72"/>
      <c r="QWR1114" s="72"/>
      <c r="QWS1114" s="72"/>
      <c r="QWT1114" s="72"/>
      <c r="QWU1114" s="72"/>
      <c r="QWV1114" s="72"/>
      <c r="QWW1114" s="72"/>
      <c r="QWX1114" s="72"/>
      <c r="QWY1114" s="72"/>
      <c r="QWZ1114" s="72"/>
      <c r="QXA1114" s="72"/>
      <c r="QXB1114" s="72"/>
      <c r="QXC1114" s="72"/>
      <c r="QXD1114" s="72"/>
      <c r="QXE1114" s="72"/>
      <c r="QXF1114" s="72"/>
      <c r="QXG1114" s="72"/>
      <c r="QXH1114" s="72"/>
      <c r="QXI1114" s="72"/>
      <c r="QXJ1114" s="72"/>
      <c r="QXK1114" s="72"/>
      <c r="QXL1114" s="72"/>
      <c r="QXM1114" s="72"/>
      <c r="QXN1114" s="72"/>
      <c r="QXO1114" s="72"/>
      <c r="QXP1114" s="72"/>
      <c r="QXQ1114" s="72"/>
      <c r="QXR1114" s="72"/>
      <c r="QXS1114" s="72"/>
      <c r="QXT1114" s="72"/>
      <c r="QXU1114" s="72"/>
      <c r="QXV1114" s="72"/>
      <c r="QXW1114" s="72"/>
      <c r="QXX1114" s="72"/>
      <c r="QXY1114" s="72"/>
      <c r="QXZ1114" s="72"/>
      <c r="QYA1114" s="72"/>
      <c r="QYB1114" s="72"/>
      <c r="QYC1114" s="72"/>
      <c r="QYD1114" s="72"/>
      <c r="QYE1114" s="72"/>
      <c r="QYF1114" s="72"/>
      <c r="QYG1114" s="72"/>
      <c r="QYH1114" s="72"/>
      <c r="QYI1114" s="72"/>
      <c r="QYJ1114" s="72"/>
      <c r="QYK1114" s="72"/>
      <c r="QYL1114" s="72"/>
      <c r="QYM1114" s="72"/>
      <c r="QYN1114" s="72"/>
      <c r="QYO1114" s="72"/>
      <c r="QYP1114" s="72"/>
      <c r="QYQ1114" s="72"/>
      <c r="QYR1114" s="72"/>
      <c r="QYS1114" s="72"/>
      <c r="QYT1114" s="72"/>
      <c r="QYU1114" s="72"/>
      <c r="QYV1114" s="72"/>
      <c r="QYW1114" s="72"/>
      <c r="QYX1114" s="72"/>
      <c r="QYY1114" s="72"/>
      <c r="QYZ1114" s="72"/>
      <c r="QZA1114" s="72"/>
      <c r="QZB1114" s="72"/>
      <c r="QZC1114" s="72"/>
      <c r="QZD1114" s="72"/>
      <c r="QZE1114" s="72"/>
      <c r="QZF1114" s="72"/>
      <c r="QZG1114" s="72"/>
      <c r="QZH1114" s="72"/>
      <c r="QZI1114" s="72"/>
      <c r="QZJ1114" s="72"/>
      <c r="QZK1114" s="72"/>
      <c r="QZL1114" s="72"/>
      <c r="QZM1114" s="72"/>
      <c r="QZN1114" s="72"/>
      <c r="QZO1114" s="72"/>
      <c r="QZP1114" s="72"/>
      <c r="QZQ1114" s="72"/>
      <c r="QZR1114" s="72"/>
      <c r="QZS1114" s="72"/>
      <c r="QZT1114" s="72"/>
      <c r="QZU1114" s="72"/>
      <c r="QZV1114" s="72"/>
      <c r="QZW1114" s="72"/>
      <c r="QZX1114" s="72"/>
      <c r="QZY1114" s="72"/>
      <c r="QZZ1114" s="72"/>
      <c r="RAA1114" s="72"/>
      <c r="RAB1114" s="72"/>
      <c r="RAC1114" s="72"/>
      <c r="RAD1114" s="72"/>
      <c r="RAE1114" s="72"/>
      <c r="RAF1114" s="72"/>
      <c r="RAG1114" s="72"/>
      <c r="RAH1114" s="72"/>
      <c r="RAI1114" s="72"/>
      <c r="RAJ1114" s="72"/>
      <c r="RAK1114" s="72"/>
      <c r="RAL1114" s="72"/>
      <c r="RAM1114" s="72"/>
      <c r="RAN1114" s="72"/>
      <c r="RAO1114" s="72"/>
      <c r="RAP1114" s="72"/>
      <c r="RAQ1114" s="72"/>
      <c r="RAR1114" s="72"/>
      <c r="RAS1114" s="72"/>
      <c r="RAT1114" s="72"/>
      <c r="RAU1114" s="72"/>
      <c r="RAV1114" s="72"/>
      <c r="RAW1114" s="72"/>
      <c r="RAX1114" s="72"/>
      <c r="RAY1114" s="72"/>
      <c r="RAZ1114" s="72"/>
      <c r="RBA1114" s="72"/>
      <c r="RBB1114" s="72"/>
      <c r="RBC1114" s="72"/>
      <c r="RBD1114" s="72"/>
      <c r="RBE1114" s="72"/>
      <c r="RBF1114" s="72"/>
      <c r="RBG1114" s="72"/>
      <c r="RBH1114" s="72"/>
      <c r="RBI1114" s="72"/>
      <c r="RBJ1114" s="72"/>
      <c r="RBK1114" s="72"/>
      <c r="RBL1114" s="72"/>
      <c r="RBM1114" s="72"/>
      <c r="RBN1114" s="72"/>
      <c r="RBO1114" s="72"/>
      <c r="RBP1114" s="72"/>
      <c r="RBQ1114" s="72"/>
      <c r="RBR1114" s="72"/>
      <c r="RBS1114" s="72"/>
      <c r="RBT1114" s="72"/>
      <c r="RBU1114" s="72"/>
      <c r="RBV1114" s="72"/>
      <c r="RBW1114" s="72"/>
      <c r="RBX1114" s="72"/>
      <c r="RBY1114" s="72"/>
      <c r="RBZ1114" s="72"/>
      <c r="RCA1114" s="72"/>
      <c r="RCB1114" s="72"/>
      <c r="RCC1114" s="72"/>
      <c r="RCD1114" s="72"/>
      <c r="RCE1114" s="72"/>
      <c r="RCF1114" s="72"/>
      <c r="RCG1114" s="72"/>
      <c r="RCH1114" s="72"/>
      <c r="RCI1114" s="72"/>
      <c r="RCJ1114" s="72"/>
      <c r="RCK1114" s="72"/>
      <c r="RCL1114" s="72"/>
      <c r="RCM1114" s="72"/>
      <c r="RCN1114" s="72"/>
      <c r="RCO1114" s="72"/>
      <c r="RCP1114" s="72"/>
      <c r="RCQ1114" s="72"/>
      <c r="RCR1114" s="72"/>
      <c r="RCS1114" s="72"/>
      <c r="RCT1114" s="72"/>
      <c r="RCU1114" s="72"/>
      <c r="RCV1114" s="72"/>
      <c r="RCW1114" s="72"/>
      <c r="RCX1114" s="72"/>
      <c r="RCY1114" s="72"/>
      <c r="RCZ1114" s="72"/>
      <c r="RDA1114" s="72"/>
      <c r="RDB1114" s="72"/>
      <c r="RDC1114" s="72"/>
      <c r="RDD1114" s="72"/>
      <c r="RDE1114" s="72"/>
      <c r="RDF1114" s="72"/>
      <c r="RDG1114" s="72"/>
      <c r="RDH1114" s="72"/>
      <c r="RDI1114" s="72"/>
      <c r="RDJ1114" s="72"/>
      <c r="RDK1114" s="72"/>
      <c r="RDL1114" s="72"/>
      <c r="RDM1114" s="72"/>
      <c r="RDN1114" s="72"/>
      <c r="RDO1114" s="72"/>
      <c r="RDP1114" s="72"/>
      <c r="RDQ1114" s="72"/>
      <c r="RDR1114" s="72"/>
      <c r="RDS1114" s="72"/>
      <c r="RDT1114" s="72"/>
      <c r="RDU1114" s="72"/>
      <c r="RDV1114" s="72"/>
      <c r="RDW1114" s="72"/>
      <c r="RDX1114" s="72"/>
      <c r="RDY1114" s="72"/>
      <c r="RDZ1114" s="72"/>
      <c r="REA1114" s="72"/>
      <c r="REB1114" s="72"/>
      <c r="REC1114" s="72"/>
      <c r="RED1114" s="72"/>
      <c r="REE1114" s="72"/>
      <c r="REF1114" s="72"/>
      <c r="REG1114" s="72"/>
      <c r="REH1114" s="72"/>
      <c r="REI1114" s="72"/>
      <c r="REJ1114" s="72"/>
      <c r="REK1114" s="72"/>
      <c r="REL1114" s="72"/>
      <c r="REM1114" s="72"/>
      <c r="REN1114" s="72"/>
      <c r="REO1114" s="72"/>
      <c r="REP1114" s="72"/>
      <c r="REQ1114" s="72"/>
      <c r="RER1114" s="72"/>
      <c r="RES1114" s="72"/>
      <c r="RET1114" s="72"/>
      <c r="REU1114" s="72"/>
      <c r="REV1114" s="72"/>
      <c r="REW1114" s="72"/>
      <c r="REX1114" s="72"/>
      <c r="REY1114" s="72"/>
      <c r="REZ1114" s="72"/>
      <c r="RFA1114" s="72"/>
      <c r="RFB1114" s="72"/>
      <c r="RFC1114" s="72"/>
      <c r="RFD1114" s="72"/>
      <c r="RFE1114" s="72"/>
      <c r="RFF1114" s="72"/>
      <c r="RFG1114" s="72"/>
      <c r="RFH1114" s="72"/>
      <c r="RFI1114" s="72"/>
      <c r="RFJ1114" s="72"/>
      <c r="RFK1114" s="72"/>
      <c r="RFL1114" s="72"/>
      <c r="RFM1114" s="72"/>
      <c r="RFN1114" s="72"/>
      <c r="RFO1114" s="72"/>
      <c r="RFP1114" s="72"/>
      <c r="RFQ1114" s="72"/>
      <c r="RFR1114" s="72"/>
      <c r="RFS1114" s="72"/>
      <c r="RFT1114" s="72"/>
      <c r="RFU1114" s="72"/>
      <c r="RFV1114" s="72"/>
      <c r="RFW1114" s="72"/>
      <c r="RFX1114" s="72"/>
      <c r="RFY1114" s="72"/>
      <c r="RFZ1114" s="72"/>
      <c r="RGA1114" s="72"/>
      <c r="RGB1114" s="72"/>
      <c r="RGC1114" s="72"/>
      <c r="RGD1114" s="72"/>
      <c r="RGE1114" s="72"/>
      <c r="RGF1114" s="72"/>
      <c r="RGG1114" s="72"/>
      <c r="RGH1114" s="72"/>
      <c r="RGI1114" s="72"/>
      <c r="RGJ1114" s="72"/>
      <c r="RGK1114" s="72"/>
      <c r="RGL1114" s="72"/>
      <c r="RGM1114" s="72"/>
      <c r="RGN1114" s="72"/>
      <c r="RGO1114" s="72"/>
      <c r="RGP1114" s="72"/>
      <c r="RGQ1114" s="72"/>
      <c r="RGR1114" s="72"/>
      <c r="RGS1114" s="72"/>
      <c r="RGT1114" s="72"/>
      <c r="RGU1114" s="72"/>
      <c r="RGV1114" s="72"/>
      <c r="RGW1114" s="72"/>
      <c r="RGX1114" s="72"/>
      <c r="RGY1114" s="72"/>
      <c r="RGZ1114" s="72"/>
      <c r="RHA1114" s="72"/>
      <c r="RHB1114" s="72"/>
      <c r="RHC1114" s="72"/>
      <c r="RHD1114" s="72"/>
      <c r="RHE1114" s="72"/>
      <c r="RHF1114" s="72"/>
      <c r="RHG1114" s="72"/>
      <c r="RHH1114" s="72"/>
      <c r="RHI1114" s="72"/>
      <c r="RHJ1114" s="72"/>
      <c r="RHK1114" s="72"/>
      <c r="RHL1114" s="72"/>
      <c r="RHM1114" s="72"/>
      <c r="RHN1114" s="72"/>
      <c r="RHO1114" s="72"/>
      <c r="RHP1114" s="72"/>
      <c r="RHQ1114" s="72"/>
      <c r="RHR1114" s="72"/>
      <c r="RHS1114" s="72"/>
      <c r="RHT1114" s="72"/>
      <c r="RHU1114" s="72"/>
      <c r="RHV1114" s="72"/>
      <c r="RHW1114" s="72"/>
      <c r="RHX1114" s="72"/>
      <c r="RHY1114" s="72"/>
      <c r="RHZ1114" s="72"/>
      <c r="RIA1114" s="72"/>
      <c r="RIB1114" s="72"/>
      <c r="RIC1114" s="72"/>
      <c r="RID1114" s="72"/>
      <c r="RIE1114" s="72"/>
      <c r="RIF1114" s="72"/>
      <c r="RIG1114" s="72"/>
      <c r="RIH1114" s="72"/>
      <c r="RII1114" s="72"/>
      <c r="RIJ1114" s="72"/>
      <c r="RIK1114" s="72"/>
      <c r="RIL1114" s="72"/>
      <c r="RIM1114" s="72"/>
      <c r="RIN1114" s="72"/>
      <c r="RIO1114" s="72"/>
      <c r="RIP1114" s="72"/>
      <c r="RIQ1114" s="72"/>
      <c r="RIR1114" s="72"/>
      <c r="RIS1114" s="72"/>
      <c r="RIT1114" s="72"/>
      <c r="RIU1114" s="72"/>
      <c r="RIV1114" s="72"/>
      <c r="RIW1114" s="72"/>
      <c r="RIX1114" s="72"/>
      <c r="RIY1114" s="72"/>
      <c r="RIZ1114" s="72"/>
      <c r="RJA1114" s="72"/>
      <c r="RJB1114" s="72"/>
      <c r="RJC1114" s="72"/>
      <c r="RJD1114" s="72"/>
      <c r="RJE1114" s="72"/>
      <c r="RJF1114" s="72"/>
      <c r="RJG1114" s="72"/>
      <c r="RJH1114" s="72"/>
      <c r="RJI1114" s="72"/>
      <c r="RJJ1114" s="72"/>
      <c r="RJK1114" s="72"/>
      <c r="RJL1114" s="72"/>
      <c r="RJM1114" s="72"/>
      <c r="RJN1114" s="72"/>
      <c r="RJO1114" s="72"/>
      <c r="RJP1114" s="72"/>
      <c r="RJQ1114" s="72"/>
      <c r="RJR1114" s="72"/>
      <c r="RJS1114" s="72"/>
      <c r="RJT1114" s="72"/>
      <c r="RJU1114" s="72"/>
      <c r="RJV1114" s="72"/>
      <c r="RJW1114" s="72"/>
      <c r="RJX1114" s="72"/>
      <c r="RJY1114" s="72"/>
      <c r="RJZ1114" s="72"/>
      <c r="RKA1114" s="72"/>
      <c r="RKB1114" s="72"/>
      <c r="RKC1114" s="72"/>
      <c r="RKD1114" s="72"/>
      <c r="RKE1114" s="72"/>
      <c r="RKF1114" s="72"/>
      <c r="RKG1114" s="72"/>
      <c r="RKH1114" s="72"/>
      <c r="RKI1114" s="72"/>
      <c r="RKJ1114" s="72"/>
      <c r="RKK1114" s="72"/>
      <c r="RKL1114" s="72"/>
      <c r="RKM1114" s="72"/>
      <c r="RKN1114" s="72"/>
      <c r="RKO1114" s="72"/>
      <c r="RKP1114" s="72"/>
      <c r="RKQ1114" s="72"/>
      <c r="RKR1114" s="72"/>
      <c r="RKS1114" s="72"/>
      <c r="RKT1114" s="72"/>
      <c r="RKU1114" s="72"/>
      <c r="RKV1114" s="72"/>
      <c r="RKW1114" s="72"/>
      <c r="RKX1114" s="72"/>
      <c r="RKY1114" s="72"/>
      <c r="RKZ1114" s="72"/>
      <c r="RLA1114" s="72"/>
      <c r="RLB1114" s="72"/>
      <c r="RLC1114" s="72"/>
      <c r="RLD1114" s="72"/>
      <c r="RLE1114" s="72"/>
      <c r="RLF1114" s="72"/>
      <c r="RLG1114" s="72"/>
      <c r="RLH1114" s="72"/>
      <c r="RLI1114" s="72"/>
      <c r="RLJ1114" s="72"/>
      <c r="RLK1114" s="72"/>
      <c r="RLL1114" s="72"/>
      <c r="RLM1114" s="72"/>
      <c r="RLN1114" s="72"/>
      <c r="RLO1114" s="72"/>
      <c r="RLP1114" s="72"/>
      <c r="RLQ1114" s="72"/>
      <c r="RLR1114" s="72"/>
      <c r="RLS1114" s="72"/>
      <c r="RLT1114" s="72"/>
      <c r="RLU1114" s="72"/>
      <c r="RLV1114" s="72"/>
      <c r="RLW1114" s="72"/>
      <c r="RLX1114" s="72"/>
      <c r="RLY1114" s="72"/>
      <c r="RLZ1114" s="72"/>
      <c r="RMA1114" s="72"/>
      <c r="RMB1114" s="72"/>
      <c r="RMC1114" s="72"/>
      <c r="RMD1114" s="72"/>
      <c r="RME1114" s="72"/>
      <c r="RMF1114" s="72"/>
      <c r="RMG1114" s="72"/>
      <c r="RMH1114" s="72"/>
      <c r="RMI1114" s="72"/>
      <c r="RMJ1114" s="72"/>
      <c r="RMK1114" s="72"/>
      <c r="RML1114" s="72"/>
      <c r="RMM1114" s="72"/>
      <c r="RMN1114" s="72"/>
      <c r="RMO1114" s="72"/>
      <c r="RMP1114" s="72"/>
      <c r="RMQ1114" s="72"/>
      <c r="RMR1114" s="72"/>
      <c r="RMS1114" s="72"/>
      <c r="RMT1114" s="72"/>
      <c r="RMU1114" s="72"/>
      <c r="RMV1114" s="72"/>
      <c r="RMW1114" s="72"/>
      <c r="RMX1114" s="72"/>
      <c r="RMY1114" s="72"/>
      <c r="RMZ1114" s="72"/>
      <c r="RNA1114" s="72"/>
      <c r="RNB1114" s="72"/>
      <c r="RNC1114" s="72"/>
      <c r="RND1114" s="72"/>
      <c r="RNE1114" s="72"/>
      <c r="RNF1114" s="72"/>
      <c r="RNG1114" s="72"/>
      <c r="RNH1114" s="72"/>
      <c r="RNI1114" s="72"/>
      <c r="RNJ1114" s="72"/>
      <c r="RNK1114" s="72"/>
      <c r="RNL1114" s="72"/>
      <c r="RNM1114" s="72"/>
      <c r="RNN1114" s="72"/>
      <c r="RNO1114" s="72"/>
      <c r="RNP1114" s="72"/>
      <c r="RNQ1114" s="72"/>
      <c r="RNR1114" s="72"/>
      <c r="RNS1114" s="72"/>
      <c r="RNT1114" s="72"/>
      <c r="RNU1114" s="72"/>
      <c r="RNV1114" s="72"/>
      <c r="RNW1114" s="72"/>
      <c r="RNX1114" s="72"/>
      <c r="RNY1114" s="72"/>
      <c r="RNZ1114" s="72"/>
      <c r="ROA1114" s="72"/>
      <c r="ROB1114" s="72"/>
      <c r="ROC1114" s="72"/>
      <c r="ROD1114" s="72"/>
      <c r="ROE1114" s="72"/>
      <c r="ROF1114" s="72"/>
      <c r="ROG1114" s="72"/>
      <c r="ROH1114" s="72"/>
      <c r="ROI1114" s="72"/>
      <c r="ROJ1114" s="72"/>
      <c r="ROK1114" s="72"/>
      <c r="ROL1114" s="72"/>
      <c r="ROM1114" s="72"/>
      <c r="RON1114" s="72"/>
      <c r="ROO1114" s="72"/>
      <c r="ROP1114" s="72"/>
      <c r="ROQ1114" s="72"/>
      <c r="ROR1114" s="72"/>
      <c r="ROS1114" s="72"/>
      <c r="ROT1114" s="72"/>
      <c r="ROU1114" s="72"/>
      <c r="ROV1114" s="72"/>
      <c r="ROW1114" s="72"/>
      <c r="ROX1114" s="72"/>
      <c r="ROY1114" s="72"/>
      <c r="ROZ1114" s="72"/>
      <c r="RPA1114" s="72"/>
      <c r="RPB1114" s="72"/>
      <c r="RPC1114" s="72"/>
      <c r="RPD1114" s="72"/>
      <c r="RPE1114" s="72"/>
      <c r="RPF1114" s="72"/>
      <c r="RPG1114" s="72"/>
      <c r="RPH1114" s="72"/>
      <c r="RPI1114" s="72"/>
      <c r="RPJ1114" s="72"/>
      <c r="RPK1114" s="72"/>
      <c r="RPL1114" s="72"/>
      <c r="RPM1114" s="72"/>
      <c r="RPN1114" s="72"/>
      <c r="RPO1114" s="72"/>
      <c r="RPP1114" s="72"/>
      <c r="RPQ1114" s="72"/>
      <c r="RPR1114" s="72"/>
      <c r="RPS1114" s="72"/>
      <c r="RPT1114" s="72"/>
      <c r="RPU1114" s="72"/>
      <c r="RPV1114" s="72"/>
      <c r="RPW1114" s="72"/>
      <c r="RPX1114" s="72"/>
      <c r="RPY1114" s="72"/>
      <c r="RPZ1114" s="72"/>
      <c r="RQA1114" s="72"/>
      <c r="RQB1114" s="72"/>
      <c r="RQC1114" s="72"/>
      <c r="RQD1114" s="72"/>
      <c r="RQE1114" s="72"/>
      <c r="RQF1114" s="72"/>
      <c r="RQG1114" s="72"/>
      <c r="RQH1114" s="72"/>
      <c r="RQI1114" s="72"/>
      <c r="RQJ1114" s="72"/>
      <c r="RQK1114" s="72"/>
      <c r="RQL1114" s="72"/>
      <c r="RQM1114" s="72"/>
      <c r="RQN1114" s="72"/>
      <c r="RQO1114" s="72"/>
      <c r="RQP1114" s="72"/>
      <c r="RQQ1114" s="72"/>
      <c r="RQR1114" s="72"/>
      <c r="RQS1114" s="72"/>
      <c r="RQT1114" s="72"/>
      <c r="RQU1114" s="72"/>
      <c r="RQV1114" s="72"/>
      <c r="RQW1114" s="72"/>
      <c r="RQX1114" s="72"/>
      <c r="RQY1114" s="72"/>
      <c r="RQZ1114" s="72"/>
      <c r="RRA1114" s="72"/>
      <c r="RRB1114" s="72"/>
      <c r="RRC1114" s="72"/>
      <c r="RRD1114" s="72"/>
      <c r="RRE1114" s="72"/>
      <c r="RRF1114" s="72"/>
      <c r="RRG1114" s="72"/>
      <c r="RRH1114" s="72"/>
      <c r="RRI1114" s="72"/>
      <c r="RRJ1114" s="72"/>
      <c r="RRK1114" s="72"/>
      <c r="RRL1114" s="72"/>
      <c r="RRM1114" s="72"/>
      <c r="RRN1114" s="72"/>
      <c r="RRO1114" s="72"/>
      <c r="RRP1114" s="72"/>
      <c r="RRQ1114" s="72"/>
      <c r="RRR1114" s="72"/>
      <c r="RRS1114" s="72"/>
      <c r="RRT1114" s="72"/>
      <c r="RRU1114" s="72"/>
      <c r="RRV1114" s="72"/>
      <c r="RRW1114" s="72"/>
      <c r="RRX1114" s="72"/>
      <c r="RRY1114" s="72"/>
      <c r="RRZ1114" s="72"/>
      <c r="RSA1114" s="72"/>
      <c r="RSB1114" s="72"/>
      <c r="RSC1114" s="72"/>
      <c r="RSD1114" s="72"/>
      <c r="RSE1114" s="72"/>
      <c r="RSF1114" s="72"/>
      <c r="RSG1114" s="72"/>
      <c r="RSH1114" s="72"/>
      <c r="RSI1114" s="72"/>
      <c r="RSJ1114" s="72"/>
      <c r="RSK1114" s="72"/>
      <c r="RSL1114" s="72"/>
      <c r="RSM1114" s="72"/>
      <c r="RSN1114" s="72"/>
      <c r="RSO1114" s="72"/>
      <c r="RSP1114" s="72"/>
      <c r="RSQ1114" s="72"/>
      <c r="RSR1114" s="72"/>
      <c r="RSS1114" s="72"/>
      <c r="RST1114" s="72"/>
      <c r="RSU1114" s="72"/>
      <c r="RSV1114" s="72"/>
      <c r="RSW1114" s="72"/>
      <c r="RSX1114" s="72"/>
      <c r="RSY1114" s="72"/>
      <c r="RSZ1114" s="72"/>
      <c r="RTA1114" s="72"/>
      <c r="RTB1114" s="72"/>
      <c r="RTC1114" s="72"/>
      <c r="RTD1114" s="72"/>
      <c r="RTE1114" s="72"/>
      <c r="RTF1114" s="72"/>
      <c r="RTG1114" s="72"/>
      <c r="RTH1114" s="72"/>
      <c r="RTI1114" s="72"/>
      <c r="RTJ1114" s="72"/>
      <c r="RTK1114" s="72"/>
      <c r="RTL1114" s="72"/>
      <c r="RTM1114" s="72"/>
      <c r="RTN1114" s="72"/>
      <c r="RTO1114" s="72"/>
      <c r="RTP1114" s="72"/>
      <c r="RTQ1114" s="72"/>
      <c r="RTR1114" s="72"/>
      <c r="RTS1114" s="72"/>
      <c r="RTT1114" s="72"/>
      <c r="RTU1114" s="72"/>
      <c r="RTV1114" s="72"/>
      <c r="RTW1114" s="72"/>
      <c r="RTX1114" s="72"/>
      <c r="RTY1114" s="72"/>
      <c r="RTZ1114" s="72"/>
      <c r="RUA1114" s="72"/>
      <c r="RUB1114" s="72"/>
      <c r="RUC1114" s="72"/>
      <c r="RUD1114" s="72"/>
      <c r="RUE1114" s="72"/>
      <c r="RUF1114" s="72"/>
      <c r="RUG1114" s="72"/>
      <c r="RUH1114" s="72"/>
      <c r="RUI1114" s="72"/>
      <c r="RUJ1114" s="72"/>
      <c r="RUK1114" s="72"/>
      <c r="RUL1114" s="72"/>
      <c r="RUM1114" s="72"/>
      <c r="RUN1114" s="72"/>
      <c r="RUO1114" s="72"/>
      <c r="RUP1114" s="72"/>
      <c r="RUQ1114" s="72"/>
      <c r="RUR1114" s="72"/>
      <c r="RUS1114" s="72"/>
      <c r="RUT1114" s="72"/>
      <c r="RUU1114" s="72"/>
      <c r="RUV1114" s="72"/>
      <c r="RUW1114" s="72"/>
      <c r="RUX1114" s="72"/>
      <c r="RUY1114" s="72"/>
      <c r="RUZ1114" s="72"/>
      <c r="RVA1114" s="72"/>
      <c r="RVB1114" s="72"/>
      <c r="RVC1114" s="72"/>
      <c r="RVD1114" s="72"/>
      <c r="RVE1114" s="72"/>
      <c r="RVF1114" s="72"/>
      <c r="RVG1114" s="72"/>
      <c r="RVH1114" s="72"/>
      <c r="RVI1114" s="72"/>
      <c r="RVJ1114" s="72"/>
      <c r="RVK1114" s="72"/>
      <c r="RVL1114" s="72"/>
      <c r="RVM1114" s="72"/>
      <c r="RVN1114" s="72"/>
      <c r="RVO1114" s="72"/>
      <c r="RVP1114" s="72"/>
      <c r="RVQ1114" s="72"/>
      <c r="RVR1114" s="72"/>
      <c r="RVS1114" s="72"/>
      <c r="RVT1114" s="72"/>
      <c r="RVU1114" s="72"/>
      <c r="RVV1114" s="72"/>
      <c r="RVW1114" s="72"/>
      <c r="RVX1114" s="72"/>
      <c r="RVY1114" s="72"/>
      <c r="RVZ1114" s="72"/>
      <c r="RWA1114" s="72"/>
      <c r="RWB1114" s="72"/>
      <c r="RWC1114" s="72"/>
      <c r="RWD1114" s="72"/>
      <c r="RWE1114" s="72"/>
      <c r="RWF1114" s="72"/>
      <c r="RWG1114" s="72"/>
      <c r="RWH1114" s="72"/>
      <c r="RWI1114" s="72"/>
      <c r="RWJ1114" s="72"/>
      <c r="RWK1114" s="72"/>
      <c r="RWL1114" s="72"/>
      <c r="RWM1114" s="72"/>
      <c r="RWN1114" s="72"/>
      <c r="RWO1114" s="72"/>
      <c r="RWP1114" s="72"/>
      <c r="RWQ1114" s="72"/>
      <c r="RWR1114" s="72"/>
      <c r="RWS1114" s="72"/>
      <c r="RWT1114" s="72"/>
      <c r="RWU1114" s="72"/>
      <c r="RWV1114" s="72"/>
      <c r="RWW1114" s="72"/>
      <c r="RWX1114" s="72"/>
      <c r="RWY1114" s="72"/>
      <c r="RWZ1114" s="72"/>
      <c r="RXA1114" s="72"/>
      <c r="RXB1114" s="72"/>
      <c r="RXC1114" s="72"/>
      <c r="RXD1114" s="72"/>
      <c r="RXE1114" s="72"/>
      <c r="RXF1114" s="72"/>
      <c r="RXG1114" s="72"/>
      <c r="RXH1114" s="72"/>
      <c r="RXI1114" s="72"/>
      <c r="RXJ1114" s="72"/>
      <c r="RXK1114" s="72"/>
      <c r="RXL1114" s="72"/>
      <c r="RXM1114" s="72"/>
      <c r="RXN1114" s="72"/>
      <c r="RXO1114" s="72"/>
      <c r="RXP1114" s="72"/>
      <c r="RXQ1114" s="72"/>
      <c r="RXR1114" s="72"/>
      <c r="RXS1114" s="72"/>
      <c r="RXT1114" s="72"/>
      <c r="RXU1114" s="72"/>
      <c r="RXV1114" s="72"/>
      <c r="RXW1114" s="72"/>
      <c r="RXX1114" s="72"/>
      <c r="RXY1114" s="72"/>
      <c r="RXZ1114" s="72"/>
      <c r="RYA1114" s="72"/>
      <c r="RYB1114" s="72"/>
      <c r="RYC1114" s="72"/>
      <c r="RYD1114" s="72"/>
      <c r="RYE1114" s="72"/>
      <c r="RYF1114" s="72"/>
      <c r="RYG1114" s="72"/>
      <c r="RYH1114" s="72"/>
      <c r="RYI1114" s="72"/>
      <c r="RYJ1114" s="72"/>
      <c r="RYK1114" s="72"/>
      <c r="RYL1114" s="72"/>
      <c r="RYM1114" s="72"/>
      <c r="RYN1114" s="72"/>
      <c r="RYO1114" s="72"/>
      <c r="RYP1114" s="72"/>
      <c r="RYQ1114" s="72"/>
      <c r="RYR1114" s="72"/>
      <c r="RYS1114" s="72"/>
      <c r="RYT1114" s="72"/>
      <c r="RYU1114" s="72"/>
      <c r="RYV1114" s="72"/>
      <c r="RYW1114" s="72"/>
      <c r="RYX1114" s="72"/>
      <c r="RYY1114" s="72"/>
      <c r="RYZ1114" s="72"/>
      <c r="RZA1114" s="72"/>
      <c r="RZB1114" s="72"/>
      <c r="RZC1114" s="72"/>
      <c r="RZD1114" s="72"/>
      <c r="RZE1114" s="72"/>
      <c r="RZF1114" s="72"/>
      <c r="RZG1114" s="72"/>
      <c r="RZH1114" s="72"/>
      <c r="RZI1114" s="72"/>
      <c r="RZJ1114" s="72"/>
      <c r="RZK1114" s="72"/>
      <c r="RZL1114" s="72"/>
      <c r="RZM1114" s="72"/>
      <c r="RZN1114" s="72"/>
      <c r="RZO1114" s="72"/>
      <c r="RZP1114" s="72"/>
      <c r="RZQ1114" s="72"/>
      <c r="RZR1114" s="72"/>
      <c r="RZS1114" s="72"/>
      <c r="RZT1114" s="72"/>
      <c r="RZU1114" s="72"/>
      <c r="RZV1114" s="72"/>
      <c r="RZW1114" s="72"/>
      <c r="RZX1114" s="72"/>
      <c r="RZY1114" s="72"/>
      <c r="RZZ1114" s="72"/>
      <c r="SAA1114" s="72"/>
      <c r="SAB1114" s="72"/>
      <c r="SAC1114" s="72"/>
      <c r="SAD1114" s="72"/>
      <c r="SAE1114" s="72"/>
      <c r="SAF1114" s="72"/>
      <c r="SAG1114" s="72"/>
      <c r="SAH1114" s="72"/>
      <c r="SAI1114" s="72"/>
      <c r="SAJ1114" s="72"/>
      <c r="SAK1114" s="72"/>
      <c r="SAL1114" s="72"/>
      <c r="SAM1114" s="72"/>
      <c r="SAN1114" s="72"/>
      <c r="SAO1114" s="72"/>
      <c r="SAP1114" s="72"/>
      <c r="SAQ1114" s="72"/>
      <c r="SAR1114" s="72"/>
      <c r="SAS1114" s="72"/>
      <c r="SAT1114" s="72"/>
      <c r="SAU1114" s="72"/>
      <c r="SAV1114" s="72"/>
      <c r="SAW1114" s="72"/>
      <c r="SAX1114" s="72"/>
      <c r="SAY1114" s="72"/>
      <c r="SAZ1114" s="72"/>
      <c r="SBA1114" s="72"/>
      <c r="SBB1114" s="72"/>
      <c r="SBC1114" s="72"/>
      <c r="SBD1114" s="72"/>
      <c r="SBE1114" s="72"/>
      <c r="SBF1114" s="72"/>
      <c r="SBG1114" s="72"/>
      <c r="SBH1114" s="72"/>
      <c r="SBI1114" s="72"/>
      <c r="SBJ1114" s="72"/>
      <c r="SBK1114" s="72"/>
      <c r="SBL1114" s="72"/>
      <c r="SBM1114" s="72"/>
      <c r="SBN1114" s="72"/>
      <c r="SBO1114" s="72"/>
      <c r="SBP1114" s="72"/>
      <c r="SBQ1114" s="72"/>
      <c r="SBR1114" s="72"/>
      <c r="SBS1114" s="72"/>
      <c r="SBT1114" s="72"/>
      <c r="SBU1114" s="72"/>
      <c r="SBV1114" s="72"/>
      <c r="SBW1114" s="72"/>
      <c r="SBX1114" s="72"/>
      <c r="SBY1114" s="72"/>
      <c r="SBZ1114" s="72"/>
      <c r="SCA1114" s="72"/>
      <c r="SCB1114" s="72"/>
      <c r="SCC1114" s="72"/>
      <c r="SCD1114" s="72"/>
      <c r="SCE1114" s="72"/>
      <c r="SCF1114" s="72"/>
      <c r="SCG1114" s="72"/>
      <c r="SCH1114" s="72"/>
      <c r="SCI1114" s="72"/>
      <c r="SCJ1114" s="72"/>
      <c r="SCK1114" s="72"/>
      <c r="SCL1114" s="72"/>
      <c r="SCM1114" s="72"/>
      <c r="SCN1114" s="72"/>
      <c r="SCO1114" s="72"/>
      <c r="SCP1114" s="72"/>
      <c r="SCQ1114" s="72"/>
      <c r="SCR1114" s="72"/>
      <c r="SCS1114" s="72"/>
      <c r="SCT1114" s="72"/>
      <c r="SCU1114" s="72"/>
      <c r="SCV1114" s="72"/>
      <c r="SCW1114" s="72"/>
      <c r="SCX1114" s="72"/>
      <c r="SCY1114" s="72"/>
      <c r="SCZ1114" s="72"/>
      <c r="SDA1114" s="72"/>
      <c r="SDB1114" s="72"/>
      <c r="SDC1114" s="72"/>
      <c r="SDD1114" s="72"/>
      <c r="SDE1114" s="72"/>
      <c r="SDF1114" s="72"/>
      <c r="SDG1114" s="72"/>
      <c r="SDH1114" s="72"/>
      <c r="SDI1114" s="72"/>
      <c r="SDJ1114" s="72"/>
      <c r="SDK1114" s="72"/>
      <c r="SDL1114" s="72"/>
      <c r="SDM1114" s="72"/>
      <c r="SDN1114" s="72"/>
      <c r="SDO1114" s="72"/>
      <c r="SDP1114" s="72"/>
      <c r="SDQ1114" s="72"/>
      <c r="SDR1114" s="72"/>
      <c r="SDS1114" s="72"/>
      <c r="SDT1114" s="72"/>
      <c r="SDU1114" s="72"/>
      <c r="SDV1114" s="72"/>
      <c r="SDW1114" s="72"/>
      <c r="SDX1114" s="72"/>
      <c r="SDY1114" s="72"/>
      <c r="SDZ1114" s="72"/>
      <c r="SEA1114" s="72"/>
      <c r="SEB1114" s="72"/>
      <c r="SEC1114" s="72"/>
      <c r="SED1114" s="72"/>
      <c r="SEE1114" s="72"/>
      <c r="SEF1114" s="72"/>
      <c r="SEG1114" s="72"/>
      <c r="SEH1114" s="72"/>
      <c r="SEI1114" s="72"/>
      <c r="SEJ1114" s="72"/>
      <c r="SEK1114" s="72"/>
      <c r="SEL1114" s="72"/>
      <c r="SEM1114" s="72"/>
      <c r="SEN1114" s="72"/>
      <c r="SEO1114" s="72"/>
      <c r="SEP1114" s="72"/>
      <c r="SEQ1114" s="72"/>
      <c r="SER1114" s="72"/>
      <c r="SES1114" s="72"/>
      <c r="SET1114" s="72"/>
      <c r="SEU1114" s="72"/>
      <c r="SEV1114" s="72"/>
      <c r="SEW1114" s="72"/>
      <c r="SEX1114" s="72"/>
      <c r="SEY1114" s="72"/>
      <c r="SEZ1114" s="72"/>
      <c r="SFA1114" s="72"/>
      <c r="SFB1114" s="72"/>
      <c r="SFC1114" s="72"/>
      <c r="SFD1114" s="72"/>
      <c r="SFE1114" s="72"/>
      <c r="SFF1114" s="72"/>
      <c r="SFG1114" s="72"/>
      <c r="SFH1114" s="72"/>
      <c r="SFI1114" s="72"/>
      <c r="SFJ1114" s="72"/>
      <c r="SFK1114" s="72"/>
      <c r="SFL1114" s="72"/>
      <c r="SFM1114" s="72"/>
      <c r="SFN1114" s="72"/>
      <c r="SFO1114" s="72"/>
      <c r="SFP1114" s="72"/>
      <c r="SFQ1114" s="72"/>
      <c r="SFR1114" s="72"/>
      <c r="SFS1114" s="72"/>
      <c r="SFT1114" s="72"/>
      <c r="SFU1114" s="72"/>
      <c r="SFV1114" s="72"/>
      <c r="SFW1114" s="72"/>
      <c r="SFX1114" s="72"/>
      <c r="SFY1114" s="72"/>
      <c r="SFZ1114" s="72"/>
      <c r="SGA1114" s="72"/>
      <c r="SGB1114" s="72"/>
      <c r="SGC1114" s="72"/>
      <c r="SGD1114" s="72"/>
      <c r="SGE1114" s="72"/>
      <c r="SGF1114" s="72"/>
      <c r="SGG1114" s="72"/>
      <c r="SGH1114" s="72"/>
      <c r="SGI1114" s="72"/>
      <c r="SGJ1114" s="72"/>
      <c r="SGK1114" s="72"/>
      <c r="SGL1114" s="72"/>
      <c r="SGM1114" s="72"/>
      <c r="SGN1114" s="72"/>
      <c r="SGO1114" s="72"/>
      <c r="SGP1114" s="72"/>
      <c r="SGQ1114" s="72"/>
      <c r="SGR1114" s="72"/>
      <c r="SGS1114" s="72"/>
      <c r="SGT1114" s="72"/>
      <c r="SGU1114" s="72"/>
      <c r="SGV1114" s="72"/>
      <c r="SGW1114" s="72"/>
      <c r="SGX1114" s="72"/>
      <c r="SGY1114" s="72"/>
      <c r="SGZ1114" s="72"/>
      <c r="SHA1114" s="72"/>
      <c r="SHB1114" s="72"/>
      <c r="SHC1114" s="72"/>
      <c r="SHD1114" s="72"/>
      <c r="SHE1114" s="72"/>
      <c r="SHF1114" s="72"/>
      <c r="SHG1114" s="72"/>
      <c r="SHH1114" s="72"/>
      <c r="SHI1114" s="72"/>
      <c r="SHJ1114" s="72"/>
      <c r="SHK1114" s="72"/>
      <c r="SHL1114" s="72"/>
      <c r="SHM1114" s="72"/>
      <c r="SHN1114" s="72"/>
      <c r="SHO1114" s="72"/>
      <c r="SHP1114" s="72"/>
      <c r="SHQ1114" s="72"/>
      <c r="SHR1114" s="72"/>
      <c r="SHS1114" s="72"/>
      <c r="SHT1114" s="72"/>
      <c r="SHU1114" s="72"/>
      <c r="SHV1114" s="72"/>
      <c r="SHW1114" s="72"/>
      <c r="SHX1114" s="72"/>
      <c r="SHY1114" s="72"/>
      <c r="SHZ1114" s="72"/>
      <c r="SIA1114" s="72"/>
      <c r="SIB1114" s="72"/>
      <c r="SIC1114" s="72"/>
      <c r="SID1114" s="72"/>
      <c r="SIE1114" s="72"/>
      <c r="SIF1114" s="72"/>
      <c r="SIG1114" s="72"/>
      <c r="SIH1114" s="72"/>
      <c r="SII1114" s="72"/>
      <c r="SIJ1114" s="72"/>
      <c r="SIK1114" s="72"/>
      <c r="SIL1114" s="72"/>
      <c r="SIM1114" s="72"/>
      <c r="SIN1114" s="72"/>
      <c r="SIO1114" s="72"/>
      <c r="SIP1114" s="72"/>
      <c r="SIQ1114" s="72"/>
      <c r="SIR1114" s="72"/>
      <c r="SIS1114" s="72"/>
      <c r="SIT1114" s="72"/>
      <c r="SIU1114" s="72"/>
      <c r="SIV1114" s="72"/>
      <c r="SIW1114" s="72"/>
      <c r="SIX1114" s="72"/>
      <c r="SIY1114" s="72"/>
      <c r="SIZ1114" s="72"/>
      <c r="SJA1114" s="72"/>
      <c r="SJB1114" s="72"/>
      <c r="SJC1114" s="72"/>
      <c r="SJD1114" s="72"/>
      <c r="SJE1114" s="72"/>
      <c r="SJF1114" s="72"/>
      <c r="SJG1114" s="72"/>
      <c r="SJH1114" s="72"/>
      <c r="SJI1114" s="72"/>
      <c r="SJJ1114" s="72"/>
      <c r="SJK1114" s="72"/>
      <c r="SJL1114" s="72"/>
      <c r="SJM1114" s="72"/>
      <c r="SJN1114" s="72"/>
      <c r="SJO1114" s="72"/>
      <c r="SJP1114" s="72"/>
      <c r="SJQ1114" s="72"/>
      <c r="SJR1114" s="72"/>
      <c r="SJS1114" s="72"/>
      <c r="SJT1114" s="72"/>
      <c r="SJU1114" s="72"/>
      <c r="SJV1114" s="72"/>
      <c r="SJW1114" s="72"/>
      <c r="SJX1114" s="72"/>
      <c r="SJY1114" s="72"/>
      <c r="SJZ1114" s="72"/>
      <c r="SKA1114" s="72"/>
      <c r="SKB1114" s="72"/>
      <c r="SKC1114" s="72"/>
      <c r="SKD1114" s="72"/>
      <c r="SKE1114" s="72"/>
      <c r="SKF1114" s="72"/>
      <c r="SKG1114" s="72"/>
      <c r="SKH1114" s="72"/>
      <c r="SKI1114" s="72"/>
      <c r="SKJ1114" s="72"/>
      <c r="SKK1114" s="72"/>
      <c r="SKL1114" s="72"/>
      <c r="SKM1114" s="72"/>
      <c r="SKN1114" s="72"/>
      <c r="SKO1114" s="72"/>
      <c r="SKP1114" s="72"/>
      <c r="SKQ1114" s="72"/>
      <c r="SKR1114" s="72"/>
      <c r="SKS1114" s="72"/>
      <c r="SKT1114" s="72"/>
      <c r="SKU1114" s="72"/>
      <c r="SKV1114" s="72"/>
      <c r="SKW1114" s="72"/>
      <c r="SKX1114" s="72"/>
      <c r="SKY1114" s="72"/>
      <c r="SKZ1114" s="72"/>
      <c r="SLA1114" s="72"/>
      <c r="SLB1114" s="72"/>
      <c r="SLC1114" s="72"/>
      <c r="SLD1114" s="72"/>
      <c r="SLE1114" s="72"/>
      <c r="SLF1114" s="72"/>
      <c r="SLG1114" s="72"/>
      <c r="SLH1114" s="72"/>
      <c r="SLI1114" s="72"/>
      <c r="SLJ1114" s="72"/>
      <c r="SLK1114" s="72"/>
      <c r="SLL1114" s="72"/>
      <c r="SLM1114" s="72"/>
      <c r="SLN1114" s="72"/>
      <c r="SLO1114" s="72"/>
      <c r="SLP1114" s="72"/>
      <c r="SLQ1114" s="72"/>
      <c r="SLR1114" s="72"/>
      <c r="SLS1114" s="72"/>
      <c r="SLT1114" s="72"/>
      <c r="SLU1114" s="72"/>
      <c r="SLV1114" s="72"/>
      <c r="SLW1114" s="72"/>
      <c r="SLX1114" s="72"/>
      <c r="SLY1114" s="72"/>
      <c r="SLZ1114" s="72"/>
      <c r="SMA1114" s="72"/>
      <c r="SMB1114" s="72"/>
      <c r="SMC1114" s="72"/>
      <c r="SMD1114" s="72"/>
      <c r="SME1114" s="72"/>
      <c r="SMF1114" s="72"/>
      <c r="SMG1114" s="72"/>
      <c r="SMH1114" s="72"/>
      <c r="SMI1114" s="72"/>
      <c r="SMJ1114" s="72"/>
      <c r="SMK1114" s="72"/>
      <c r="SML1114" s="72"/>
      <c r="SMM1114" s="72"/>
      <c r="SMN1114" s="72"/>
      <c r="SMO1114" s="72"/>
      <c r="SMP1114" s="72"/>
      <c r="SMQ1114" s="72"/>
      <c r="SMR1114" s="72"/>
      <c r="SMS1114" s="72"/>
      <c r="SMT1114" s="72"/>
      <c r="SMU1114" s="72"/>
      <c r="SMV1114" s="72"/>
      <c r="SMW1114" s="72"/>
      <c r="SMX1114" s="72"/>
      <c r="SMY1114" s="72"/>
      <c r="SMZ1114" s="72"/>
      <c r="SNA1114" s="72"/>
      <c r="SNB1114" s="72"/>
      <c r="SNC1114" s="72"/>
      <c r="SND1114" s="72"/>
      <c r="SNE1114" s="72"/>
      <c r="SNF1114" s="72"/>
      <c r="SNG1114" s="72"/>
      <c r="SNH1114" s="72"/>
      <c r="SNI1114" s="72"/>
      <c r="SNJ1114" s="72"/>
      <c r="SNK1114" s="72"/>
      <c r="SNL1114" s="72"/>
      <c r="SNM1114" s="72"/>
      <c r="SNN1114" s="72"/>
      <c r="SNO1114" s="72"/>
      <c r="SNP1114" s="72"/>
      <c r="SNQ1114" s="72"/>
      <c r="SNR1114" s="72"/>
      <c r="SNS1114" s="72"/>
      <c r="SNT1114" s="72"/>
      <c r="SNU1114" s="72"/>
      <c r="SNV1114" s="72"/>
      <c r="SNW1114" s="72"/>
      <c r="SNX1114" s="72"/>
      <c r="SNY1114" s="72"/>
      <c r="SNZ1114" s="72"/>
      <c r="SOA1114" s="72"/>
      <c r="SOB1114" s="72"/>
      <c r="SOC1114" s="72"/>
      <c r="SOD1114" s="72"/>
      <c r="SOE1114" s="72"/>
      <c r="SOF1114" s="72"/>
      <c r="SOG1114" s="72"/>
      <c r="SOH1114" s="72"/>
      <c r="SOI1114" s="72"/>
      <c r="SOJ1114" s="72"/>
      <c r="SOK1114" s="72"/>
      <c r="SOL1114" s="72"/>
      <c r="SOM1114" s="72"/>
      <c r="SON1114" s="72"/>
      <c r="SOO1114" s="72"/>
      <c r="SOP1114" s="72"/>
      <c r="SOQ1114" s="72"/>
      <c r="SOR1114" s="72"/>
      <c r="SOS1114" s="72"/>
      <c r="SOT1114" s="72"/>
      <c r="SOU1114" s="72"/>
      <c r="SOV1114" s="72"/>
      <c r="SOW1114" s="72"/>
      <c r="SOX1114" s="72"/>
      <c r="SOY1114" s="72"/>
      <c r="SOZ1114" s="72"/>
      <c r="SPA1114" s="72"/>
      <c r="SPB1114" s="72"/>
      <c r="SPC1114" s="72"/>
      <c r="SPD1114" s="72"/>
      <c r="SPE1114" s="72"/>
      <c r="SPF1114" s="72"/>
      <c r="SPG1114" s="72"/>
      <c r="SPH1114" s="72"/>
      <c r="SPI1114" s="72"/>
      <c r="SPJ1114" s="72"/>
      <c r="SPK1114" s="72"/>
      <c r="SPL1114" s="72"/>
      <c r="SPM1114" s="72"/>
      <c r="SPN1114" s="72"/>
      <c r="SPO1114" s="72"/>
      <c r="SPP1114" s="72"/>
      <c r="SPQ1114" s="72"/>
      <c r="SPR1114" s="72"/>
      <c r="SPS1114" s="72"/>
      <c r="SPT1114" s="72"/>
      <c r="SPU1114" s="72"/>
      <c r="SPV1114" s="72"/>
      <c r="SPW1114" s="72"/>
      <c r="SPX1114" s="72"/>
      <c r="SPY1114" s="72"/>
      <c r="SPZ1114" s="72"/>
      <c r="SQA1114" s="72"/>
      <c r="SQB1114" s="72"/>
      <c r="SQC1114" s="72"/>
      <c r="SQD1114" s="72"/>
      <c r="SQE1114" s="72"/>
      <c r="SQF1114" s="72"/>
      <c r="SQG1114" s="72"/>
      <c r="SQH1114" s="72"/>
      <c r="SQI1114" s="72"/>
      <c r="SQJ1114" s="72"/>
      <c r="SQK1114" s="72"/>
      <c r="SQL1114" s="72"/>
      <c r="SQM1114" s="72"/>
      <c r="SQN1114" s="72"/>
      <c r="SQO1114" s="72"/>
      <c r="SQP1114" s="72"/>
      <c r="SQQ1114" s="72"/>
      <c r="SQR1114" s="72"/>
      <c r="SQS1114" s="72"/>
      <c r="SQT1114" s="72"/>
      <c r="SQU1114" s="72"/>
      <c r="SQV1114" s="72"/>
      <c r="SQW1114" s="72"/>
      <c r="SQX1114" s="72"/>
      <c r="SQY1114" s="72"/>
      <c r="SQZ1114" s="72"/>
      <c r="SRA1114" s="72"/>
      <c r="SRB1114" s="72"/>
      <c r="SRC1114" s="72"/>
      <c r="SRD1114" s="72"/>
      <c r="SRE1114" s="72"/>
      <c r="SRF1114" s="72"/>
      <c r="SRG1114" s="72"/>
      <c r="SRH1114" s="72"/>
      <c r="SRI1114" s="72"/>
      <c r="SRJ1114" s="72"/>
      <c r="SRK1114" s="72"/>
      <c r="SRL1114" s="72"/>
      <c r="SRM1114" s="72"/>
      <c r="SRN1114" s="72"/>
      <c r="SRO1114" s="72"/>
      <c r="SRP1114" s="72"/>
      <c r="SRQ1114" s="72"/>
      <c r="SRR1114" s="72"/>
      <c r="SRS1114" s="72"/>
      <c r="SRT1114" s="72"/>
      <c r="SRU1114" s="72"/>
      <c r="SRV1114" s="72"/>
      <c r="SRW1114" s="72"/>
      <c r="SRX1114" s="72"/>
      <c r="SRY1114" s="72"/>
      <c r="SRZ1114" s="72"/>
      <c r="SSA1114" s="72"/>
      <c r="SSB1114" s="72"/>
      <c r="SSC1114" s="72"/>
      <c r="SSD1114" s="72"/>
      <c r="SSE1114" s="72"/>
      <c r="SSF1114" s="72"/>
      <c r="SSG1114" s="72"/>
      <c r="SSH1114" s="72"/>
      <c r="SSI1114" s="72"/>
      <c r="SSJ1114" s="72"/>
      <c r="SSK1114" s="72"/>
      <c r="SSL1114" s="72"/>
      <c r="SSM1114" s="72"/>
      <c r="SSN1114" s="72"/>
      <c r="SSO1114" s="72"/>
      <c r="SSP1114" s="72"/>
      <c r="SSQ1114" s="72"/>
      <c r="SSR1114" s="72"/>
      <c r="SSS1114" s="72"/>
      <c r="SST1114" s="72"/>
      <c r="SSU1114" s="72"/>
      <c r="SSV1114" s="72"/>
      <c r="SSW1114" s="72"/>
      <c r="SSX1114" s="72"/>
      <c r="SSY1114" s="72"/>
      <c r="SSZ1114" s="72"/>
      <c r="STA1114" s="72"/>
      <c r="STB1114" s="72"/>
      <c r="STC1114" s="72"/>
      <c r="STD1114" s="72"/>
      <c r="STE1114" s="72"/>
      <c r="STF1114" s="72"/>
      <c r="STG1114" s="72"/>
      <c r="STH1114" s="72"/>
      <c r="STI1114" s="72"/>
      <c r="STJ1114" s="72"/>
      <c r="STK1114" s="72"/>
      <c r="STL1114" s="72"/>
      <c r="STM1114" s="72"/>
      <c r="STN1114" s="72"/>
      <c r="STO1114" s="72"/>
      <c r="STP1114" s="72"/>
      <c r="STQ1114" s="72"/>
      <c r="STR1114" s="72"/>
      <c r="STS1114" s="72"/>
      <c r="STT1114" s="72"/>
      <c r="STU1114" s="72"/>
      <c r="STV1114" s="72"/>
      <c r="STW1114" s="72"/>
      <c r="STX1114" s="72"/>
      <c r="STY1114" s="72"/>
      <c r="STZ1114" s="72"/>
      <c r="SUA1114" s="72"/>
      <c r="SUB1114" s="72"/>
      <c r="SUC1114" s="72"/>
      <c r="SUD1114" s="72"/>
      <c r="SUE1114" s="72"/>
      <c r="SUF1114" s="72"/>
      <c r="SUG1114" s="72"/>
      <c r="SUH1114" s="72"/>
      <c r="SUI1114" s="72"/>
      <c r="SUJ1114" s="72"/>
      <c r="SUK1114" s="72"/>
      <c r="SUL1114" s="72"/>
      <c r="SUM1114" s="72"/>
      <c r="SUN1114" s="72"/>
      <c r="SUO1114" s="72"/>
      <c r="SUP1114" s="72"/>
      <c r="SUQ1114" s="72"/>
      <c r="SUR1114" s="72"/>
      <c r="SUS1114" s="72"/>
      <c r="SUT1114" s="72"/>
      <c r="SUU1114" s="72"/>
      <c r="SUV1114" s="72"/>
      <c r="SUW1114" s="72"/>
      <c r="SUX1114" s="72"/>
      <c r="SUY1114" s="72"/>
      <c r="SUZ1114" s="72"/>
      <c r="SVA1114" s="72"/>
      <c r="SVB1114" s="72"/>
      <c r="SVC1114" s="72"/>
      <c r="SVD1114" s="72"/>
      <c r="SVE1114" s="72"/>
      <c r="SVF1114" s="72"/>
      <c r="SVG1114" s="72"/>
      <c r="SVH1114" s="72"/>
      <c r="SVI1114" s="72"/>
      <c r="SVJ1114" s="72"/>
      <c r="SVK1114" s="72"/>
      <c r="SVL1114" s="72"/>
      <c r="SVM1114" s="72"/>
      <c r="SVN1114" s="72"/>
      <c r="SVO1114" s="72"/>
      <c r="SVP1114" s="72"/>
      <c r="SVQ1114" s="72"/>
      <c r="SVR1114" s="72"/>
      <c r="SVS1114" s="72"/>
      <c r="SVT1114" s="72"/>
      <c r="SVU1114" s="72"/>
      <c r="SVV1114" s="72"/>
      <c r="SVW1114" s="72"/>
      <c r="SVX1114" s="72"/>
      <c r="SVY1114" s="72"/>
      <c r="SVZ1114" s="72"/>
      <c r="SWA1114" s="72"/>
      <c r="SWB1114" s="72"/>
      <c r="SWC1114" s="72"/>
      <c r="SWD1114" s="72"/>
      <c r="SWE1114" s="72"/>
      <c r="SWF1114" s="72"/>
      <c r="SWG1114" s="72"/>
      <c r="SWH1114" s="72"/>
      <c r="SWI1114" s="72"/>
      <c r="SWJ1114" s="72"/>
      <c r="SWK1114" s="72"/>
      <c r="SWL1114" s="72"/>
      <c r="SWM1114" s="72"/>
      <c r="SWN1114" s="72"/>
      <c r="SWO1114" s="72"/>
      <c r="SWP1114" s="72"/>
      <c r="SWQ1114" s="72"/>
      <c r="SWR1114" s="72"/>
      <c r="SWS1114" s="72"/>
      <c r="SWT1114" s="72"/>
      <c r="SWU1114" s="72"/>
      <c r="SWV1114" s="72"/>
      <c r="SWW1114" s="72"/>
      <c r="SWX1114" s="72"/>
      <c r="SWY1114" s="72"/>
      <c r="SWZ1114" s="72"/>
      <c r="SXA1114" s="72"/>
      <c r="SXB1114" s="72"/>
      <c r="SXC1114" s="72"/>
      <c r="SXD1114" s="72"/>
      <c r="SXE1114" s="72"/>
      <c r="SXF1114" s="72"/>
      <c r="SXG1114" s="72"/>
      <c r="SXH1114" s="72"/>
      <c r="SXI1114" s="72"/>
      <c r="SXJ1114" s="72"/>
      <c r="SXK1114" s="72"/>
      <c r="SXL1114" s="72"/>
      <c r="SXM1114" s="72"/>
      <c r="SXN1114" s="72"/>
      <c r="SXO1114" s="72"/>
      <c r="SXP1114" s="72"/>
      <c r="SXQ1114" s="72"/>
      <c r="SXR1114" s="72"/>
      <c r="SXS1114" s="72"/>
      <c r="SXT1114" s="72"/>
      <c r="SXU1114" s="72"/>
      <c r="SXV1114" s="72"/>
      <c r="SXW1114" s="72"/>
      <c r="SXX1114" s="72"/>
      <c r="SXY1114" s="72"/>
      <c r="SXZ1114" s="72"/>
      <c r="SYA1114" s="72"/>
      <c r="SYB1114" s="72"/>
      <c r="SYC1114" s="72"/>
      <c r="SYD1114" s="72"/>
      <c r="SYE1114" s="72"/>
      <c r="SYF1114" s="72"/>
      <c r="SYG1114" s="72"/>
      <c r="SYH1114" s="72"/>
      <c r="SYI1114" s="72"/>
      <c r="SYJ1114" s="72"/>
      <c r="SYK1114" s="72"/>
      <c r="SYL1114" s="72"/>
      <c r="SYM1114" s="72"/>
      <c r="SYN1114" s="72"/>
      <c r="SYO1114" s="72"/>
      <c r="SYP1114" s="72"/>
      <c r="SYQ1114" s="72"/>
      <c r="SYR1114" s="72"/>
      <c r="SYS1114" s="72"/>
      <c r="SYT1114" s="72"/>
      <c r="SYU1114" s="72"/>
      <c r="SYV1114" s="72"/>
      <c r="SYW1114" s="72"/>
      <c r="SYX1114" s="72"/>
      <c r="SYY1114" s="72"/>
      <c r="SYZ1114" s="72"/>
      <c r="SZA1114" s="72"/>
      <c r="SZB1114" s="72"/>
      <c r="SZC1114" s="72"/>
      <c r="SZD1114" s="72"/>
      <c r="SZE1114" s="72"/>
      <c r="SZF1114" s="72"/>
      <c r="SZG1114" s="72"/>
      <c r="SZH1114" s="72"/>
      <c r="SZI1114" s="72"/>
      <c r="SZJ1114" s="72"/>
      <c r="SZK1114" s="72"/>
      <c r="SZL1114" s="72"/>
      <c r="SZM1114" s="72"/>
      <c r="SZN1114" s="72"/>
      <c r="SZO1114" s="72"/>
      <c r="SZP1114" s="72"/>
      <c r="SZQ1114" s="72"/>
      <c r="SZR1114" s="72"/>
      <c r="SZS1114" s="72"/>
      <c r="SZT1114" s="72"/>
      <c r="SZU1114" s="72"/>
      <c r="SZV1114" s="72"/>
      <c r="SZW1114" s="72"/>
      <c r="SZX1114" s="72"/>
      <c r="SZY1114" s="72"/>
      <c r="SZZ1114" s="72"/>
      <c r="TAA1114" s="72"/>
      <c r="TAB1114" s="72"/>
      <c r="TAC1114" s="72"/>
      <c r="TAD1114" s="72"/>
      <c r="TAE1114" s="72"/>
      <c r="TAF1114" s="72"/>
      <c r="TAG1114" s="72"/>
      <c r="TAH1114" s="72"/>
      <c r="TAI1114" s="72"/>
      <c r="TAJ1114" s="72"/>
      <c r="TAK1114" s="72"/>
      <c r="TAL1114" s="72"/>
      <c r="TAM1114" s="72"/>
      <c r="TAN1114" s="72"/>
      <c r="TAO1114" s="72"/>
      <c r="TAP1114" s="72"/>
      <c r="TAQ1114" s="72"/>
      <c r="TAR1114" s="72"/>
      <c r="TAS1114" s="72"/>
      <c r="TAT1114" s="72"/>
      <c r="TAU1114" s="72"/>
      <c r="TAV1114" s="72"/>
      <c r="TAW1114" s="72"/>
      <c r="TAX1114" s="72"/>
      <c r="TAY1114" s="72"/>
      <c r="TAZ1114" s="72"/>
      <c r="TBA1114" s="72"/>
      <c r="TBB1114" s="72"/>
      <c r="TBC1114" s="72"/>
      <c r="TBD1114" s="72"/>
      <c r="TBE1114" s="72"/>
      <c r="TBF1114" s="72"/>
      <c r="TBG1114" s="72"/>
      <c r="TBH1114" s="72"/>
      <c r="TBI1114" s="72"/>
      <c r="TBJ1114" s="72"/>
      <c r="TBK1114" s="72"/>
      <c r="TBL1114" s="72"/>
      <c r="TBM1114" s="72"/>
      <c r="TBN1114" s="72"/>
      <c r="TBO1114" s="72"/>
      <c r="TBP1114" s="72"/>
      <c r="TBQ1114" s="72"/>
      <c r="TBR1114" s="72"/>
      <c r="TBS1114" s="72"/>
      <c r="TBT1114" s="72"/>
      <c r="TBU1114" s="72"/>
      <c r="TBV1114" s="72"/>
      <c r="TBW1114" s="72"/>
      <c r="TBX1114" s="72"/>
      <c r="TBY1114" s="72"/>
      <c r="TBZ1114" s="72"/>
      <c r="TCA1114" s="72"/>
      <c r="TCB1114" s="72"/>
      <c r="TCC1114" s="72"/>
      <c r="TCD1114" s="72"/>
      <c r="TCE1114" s="72"/>
      <c r="TCF1114" s="72"/>
      <c r="TCG1114" s="72"/>
      <c r="TCH1114" s="72"/>
      <c r="TCI1114" s="72"/>
      <c r="TCJ1114" s="72"/>
      <c r="TCK1114" s="72"/>
      <c r="TCL1114" s="72"/>
      <c r="TCM1114" s="72"/>
      <c r="TCN1114" s="72"/>
      <c r="TCO1114" s="72"/>
      <c r="TCP1114" s="72"/>
      <c r="TCQ1114" s="72"/>
      <c r="TCR1114" s="72"/>
      <c r="TCS1114" s="72"/>
      <c r="TCT1114" s="72"/>
      <c r="TCU1114" s="72"/>
      <c r="TCV1114" s="72"/>
      <c r="TCW1114" s="72"/>
      <c r="TCX1114" s="72"/>
      <c r="TCY1114" s="72"/>
      <c r="TCZ1114" s="72"/>
      <c r="TDA1114" s="72"/>
      <c r="TDB1114" s="72"/>
      <c r="TDC1114" s="72"/>
      <c r="TDD1114" s="72"/>
      <c r="TDE1114" s="72"/>
      <c r="TDF1114" s="72"/>
      <c r="TDG1114" s="72"/>
      <c r="TDH1114" s="72"/>
      <c r="TDI1114" s="72"/>
      <c r="TDJ1114" s="72"/>
      <c r="TDK1114" s="72"/>
      <c r="TDL1114" s="72"/>
      <c r="TDM1114" s="72"/>
      <c r="TDN1114" s="72"/>
      <c r="TDO1114" s="72"/>
      <c r="TDP1114" s="72"/>
      <c r="TDQ1114" s="72"/>
      <c r="TDR1114" s="72"/>
      <c r="TDS1114" s="72"/>
      <c r="TDT1114" s="72"/>
      <c r="TDU1114" s="72"/>
      <c r="TDV1114" s="72"/>
      <c r="TDW1114" s="72"/>
      <c r="TDX1114" s="72"/>
      <c r="TDY1114" s="72"/>
      <c r="TDZ1114" s="72"/>
      <c r="TEA1114" s="72"/>
      <c r="TEB1114" s="72"/>
      <c r="TEC1114" s="72"/>
      <c r="TED1114" s="72"/>
      <c r="TEE1114" s="72"/>
      <c r="TEF1114" s="72"/>
      <c r="TEG1114" s="72"/>
      <c r="TEH1114" s="72"/>
      <c r="TEI1114" s="72"/>
      <c r="TEJ1114" s="72"/>
      <c r="TEK1114" s="72"/>
      <c r="TEL1114" s="72"/>
      <c r="TEM1114" s="72"/>
      <c r="TEN1114" s="72"/>
      <c r="TEO1114" s="72"/>
      <c r="TEP1114" s="72"/>
      <c r="TEQ1114" s="72"/>
      <c r="TER1114" s="72"/>
      <c r="TES1114" s="72"/>
      <c r="TET1114" s="72"/>
      <c r="TEU1114" s="72"/>
      <c r="TEV1114" s="72"/>
      <c r="TEW1114" s="72"/>
      <c r="TEX1114" s="72"/>
      <c r="TEY1114" s="72"/>
      <c r="TEZ1114" s="72"/>
      <c r="TFA1114" s="72"/>
      <c r="TFB1114" s="72"/>
      <c r="TFC1114" s="72"/>
      <c r="TFD1114" s="72"/>
      <c r="TFE1114" s="72"/>
      <c r="TFF1114" s="72"/>
      <c r="TFG1114" s="72"/>
      <c r="TFH1114" s="72"/>
      <c r="TFI1114" s="72"/>
      <c r="TFJ1114" s="72"/>
      <c r="TFK1114" s="72"/>
      <c r="TFL1114" s="72"/>
      <c r="TFM1114" s="72"/>
      <c r="TFN1114" s="72"/>
      <c r="TFO1114" s="72"/>
      <c r="TFP1114" s="72"/>
      <c r="TFQ1114" s="72"/>
      <c r="TFR1114" s="72"/>
      <c r="TFS1114" s="72"/>
      <c r="TFT1114" s="72"/>
      <c r="TFU1114" s="72"/>
      <c r="TFV1114" s="72"/>
      <c r="TFW1114" s="72"/>
      <c r="TFX1114" s="72"/>
      <c r="TFY1114" s="72"/>
      <c r="TFZ1114" s="72"/>
      <c r="TGA1114" s="72"/>
      <c r="TGB1114" s="72"/>
      <c r="TGC1114" s="72"/>
      <c r="TGD1114" s="72"/>
      <c r="TGE1114" s="72"/>
      <c r="TGF1114" s="72"/>
      <c r="TGG1114" s="72"/>
      <c r="TGH1114" s="72"/>
      <c r="TGI1114" s="72"/>
      <c r="TGJ1114" s="72"/>
      <c r="TGK1114" s="72"/>
      <c r="TGL1114" s="72"/>
      <c r="TGM1114" s="72"/>
      <c r="TGN1114" s="72"/>
      <c r="TGO1114" s="72"/>
      <c r="TGP1114" s="72"/>
      <c r="TGQ1114" s="72"/>
      <c r="TGR1114" s="72"/>
      <c r="TGS1114" s="72"/>
      <c r="TGT1114" s="72"/>
      <c r="TGU1114" s="72"/>
      <c r="TGV1114" s="72"/>
      <c r="TGW1114" s="72"/>
      <c r="TGX1114" s="72"/>
      <c r="TGY1114" s="72"/>
      <c r="TGZ1114" s="72"/>
      <c r="THA1114" s="72"/>
      <c r="THB1114" s="72"/>
      <c r="THC1114" s="72"/>
      <c r="THD1114" s="72"/>
      <c r="THE1114" s="72"/>
      <c r="THF1114" s="72"/>
      <c r="THG1114" s="72"/>
      <c r="THH1114" s="72"/>
      <c r="THI1114" s="72"/>
      <c r="THJ1114" s="72"/>
      <c r="THK1114" s="72"/>
      <c r="THL1114" s="72"/>
      <c r="THM1114" s="72"/>
      <c r="THN1114" s="72"/>
      <c r="THO1114" s="72"/>
      <c r="THP1114" s="72"/>
      <c r="THQ1114" s="72"/>
      <c r="THR1114" s="72"/>
      <c r="THS1114" s="72"/>
      <c r="THT1114" s="72"/>
      <c r="THU1114" s="72"/>
      <c r="THV1114" s="72"/>
      <c r="THW1114" s="72"/>
      <c r="THX1114" s="72"/>
      <c r="THY1114" s="72"/>
      <c r="THZ1114" s="72"/>
      <c r="TIA1114" s="72"/>
      <c r="TIB1114" s="72"/>
      <c r="TIC1114" s="72"/>
      <c r="TID1114" s="72"/>
      <c r="TIE1114" s="72"/>
      <c r="TIF1114" s="72"/>
      <c r="TIG1114" s="72"/>
      <c r="TIH1114" s="72"/>
      <c r="TII1114" s="72"/>
      <c r="TIJ1114" s="72"/>
      <c r="TIK1114" s="72"/>
      <c r="TIL1114" s="72"/>
      <c r="TIM1114" s="72"/>
      <c r="TIN1114" s="72"/>
      <c r="TIO1114" s="72"/>
      <c r="TIP1114" s="72"/>
      <c r="TIQ1114" s="72"/>
      <c r="TIR1114" s="72"/>
      <c r="TIS1114" s="72"/>
      <c r="TIT1114" s="72"/>
      <c r="TIU1114" s="72"/>
      <c r="TIV1114" s="72"/>
      <c r="TIW1114" s="72"/>
      <c r="TIX1114" s="72"/>
      <c r="TIY1114" s="72"/>
      <c r="TIZ1114" s="72"/>
      <c r="TJA1114" s="72"/>
      <c r="TJB1114" s="72"/>
      <c r="TJC1114" s="72"/>
      <c r="TJD1114" s="72"/>
      <c r="TJE1114" s="72"/>
      <c r="TJF1114" s="72"/>
      <c r="TJG1114" s="72"/>
      <c r="TJH1114" s="72"/>
      <c r="TJI1114" s="72"/>
      <c r="TJJ1114" s="72"/>
      <c r="TJK1114" s="72"/>
      <c r="TJL1114" s="72"/>
      <c r="TJM1114" s="72"/>
      <c r="TJN1114" s="72"/>
      <c r="TJO1114" s="72"/>
      <c r="TJP1114" s="72"/>
      <c r="TJQ1114" s="72"/>
      <c r="TJR1114" s="72"/>
      <c r="TJS1114" s="72"/>
      <c r="TJT1114" s="72"/>
      <c r="TJU1114" s="72"/>
      <c r="TJV1114" s="72"/>
      <c r="TJW1114" s="72"/>
      <c r="TJX1114" s="72"/>
      <c r="TJY1114" s="72"/>
      <c r="TJZ1114" s="72"/>
      <c r="TKA1114" s="72"/>
      <c r="TKB1114" s="72"/>
      <c r="TKC1114" s="72"/>
      <c r="TKD1114" s="72"/>
      <c r="TKE1114" s="72"/>
      <c r="TKF1114" s="72"/>
      <c r="TKG1114" s="72"/>
      <c r="TKH1114" s="72"/>
      <c r="TKI1114" s="72"/>
      <c r="TKJ1114" s="72"/>
      <c r="TKK1114" s="72"/>
      <c r="TKL1114" s="72"/>
      <c r="TKM1114" s="72"/>
      <c r="TKN1114" s="72"/>
      <c r="TKO1114" s="72"/>
      <c r="TKP1114" s="72"/>
      <c r="TKQ1114" s="72"/>
      <c r="TKR1114" s="72"/>
      <c r="TKS1114" s="72"/>
      <c r="TKT1114" s="72"/>
      <c r="TKU1114" s="72"/>
      <c r="TKV1114" s="72"/>
      <c r="TKW1114" s="72"/>
      <c r="TKX1114" s="72"/>
      <c r="TKY1114" s="72"/>
      <c r="TKZ1114" s="72"/>
      <c r="TLA1114" s="72"/>
      <c r="TLB1114" s="72"/>
      <c r="TLC1114" s="72"/>
      <c r="TLD1114" s="72"/>
      <c r="TLE1114" s="72"/>
      <c r="TLF1114" s="72"/>
      <c r="TLG1114" s="72"/>
      <c r="TLH1114" s="72"/>
      <c r="TLI1114" s="72"/>
      <c r="TLJ1114" s="72"/>
      <c r="TLK1114" s="72"/>
      <c r="TLL1114" s="72"/>
      <c r="TLM1114" s="72"/>
      <c r="TLN1114" s="72"/>
      <c r="TLO1114" s="72"/>
      <c r="TLP1114" s="72"/>
      <c r="TLQ1114" s="72"/>
      <c r="TLR1114" s="72"/>
      <c r="TLS1114" s="72"/>
      <c r="TLT1114" s="72"/>
      <c r="TLU1114" s="72"/>
      <c r="TLV1114" s="72"/>
      <c r="TLW1114" s="72"/>
      <c r="TLX1114" s="72"/>
      <c r="TLY1114" s="72"/>
      <c r="TLZ1114" s="72"/>
      <c r="TMA1114" s="72"/>
      <c r="TMB1114" s="72"/>
      <c r="TMC1114" s="72"/>
      <c r="TMD1114" s="72"/>
      <c r="TME1114" s="72"/>
      <c r="TMF1114" s="72"/>
      <c r="TMG1114" s="72"/>
      <c r="TMH1114" s="72"/>
      <c r="TMI1114" s="72"/>
      <c r="TMJ1114" s="72"/>
      <c r="TMK1114" s="72"/>
      <c r="TML1114" s="72"/>
      <c r="TMM1114" s="72"/>
      <c r="TMN1114" s="72"/>
      <c r="TMO1114" s="72"/>
      <c r="TMP1114" s="72"/>
      <c r="TMQ1114" s="72"/>
      <c r="TMR1114" s="72"/>
      <c r="TMS1114" s="72"/>
      <c r="TMT1114" s="72"/>
      <c r="TMU1114" s="72"/>
      <c r="TMV1114" s="72"/>
      <c r="TMW1114" s="72"/>
      <c r="TMX1114" s="72"/>
      <c r="TMY1114" s="72"/>
      <c r="TMZ1114" s="72"/>
      <c r="TNA1114" s="72"/>
      <c r="TNB1114" s="72"/>
      <c r="TNC1114" s="72"/>
      <c r="TND1114" s="72"/>
      <c r="TNE1114" s="72"/>
      <c r="TNF1114" s="72"/>
      <c r="TNG1114" s="72"/>
      <c r="TNH1114" s="72"/>
      <c r="TNI1114" s="72"/>
      <c r="TNJ1114" s="72"/>
      <c r="TNK1114" s="72"/>
      <c r="TNL1114" s="72"/>
      <c r="TNM1114" s="72"/>
      <c r="TNN1114" s="72"/>
      <c r="TNO1114" s="72"/>
      <c r="TNP1114" s="72"/>
      <c r="TNQ1114" s="72"/>
      <c r="TNR1114" s="72"/>
      <c r="TNS1114" s="72"/>
      <c r="TNT1114" s="72"/>
      <c r="TNU1114" s="72"/>
      <c r="TNV1114" s="72"/>
      <c r="TNW1114" s="72"/>
      <c r="TNX1114" s="72"/>
      <c r="TNY1114" s="72"/>
      <c r="TNZ1114" s="72"/>
      <c r="TOA1114" s="72"/>
      <c r="TOB1114" s="72"/>
      <c r="TOC1114" s="72"/>
      <c r="TOD1114" s="72"/>
      <c r="TOE1114" s="72"/>
      <c r="TOF1114" s="72"/>
      <c r="TOG1114" s="72"/>
      <c r="TOH1114" s="72"/>
      <c r="TOI1114" s="72"/>
      <c r="TOJ1114" s="72"/>
      <c r="TOK1114" s="72"/>
      <c r="TOL1114" s="72"/>
      <c r="TOM1114" s="72"/>
      <c r="TON1114" s="72"/>
      <c r="TOO1114" s="72"/>
      <c r="TOP1114" s="72"/>
      <c r="TOQ1114" s="72"/>
      <c r="TOR1114" s="72"/>
      <c r="TOS1114" s="72"/>
      <c r="TOT1114" s="72"/>
      <c r="TOU1114" s="72"/>
      <c r="TOV1114" s="72"/>
      <c r="TOW1114" s="72"/>
      <c r="TOX1114" s="72"/>
      <c r="TOY1114" s="72"/>
      <c r="TOZ1114" s="72"/>
      <c r="TPA1114" s="72"/>
      <c r="TPB1114" s="72"/>
      <c r="TPC1114" s="72"/>
      <c r="TPD1114" s="72"/>
      <c r="TPE1114" s="72"/>
      <c r="TPF1114" s="72"/>
      <c r="TPG1114" s="72"/>
      <c r="TPH1114" s="72"/>
      <c r="TPI1114" s="72"/>
      <c r="TPJ1114" s="72"/>
      <c r="TPK1114" s="72"/>
      <c r="TPL1114" s="72"/>
      <c r="TPM1114" s="72"/>
      <c r="TPN1114" s="72"/>
      <c r="TPO1114" s="72"/>
      <c r="TPP1114" s="72"/>
      <c r="TPQ1114" s="72"/>
      <c r="TPR1114" s="72"/>
      <c r="TPS1114" s="72"/>
      <c r="TPT1114" s="72"/>
      <c r="TPU1114" s="72"/>
      <c r="TPV1114" s="72"/>
      <c r="TPW1114" s="72"/>
      <c r="TPX1114" s="72"/>
      <c r="TPY1114" s="72"/>
      <c r="TPZ1114" s="72"/>
      <c r="TQA1114" s="72"/>
      <c r="TQB1114" s="72"/>
      <c r="TQC1114" s="72"/>
      <c r="TQD1114" s="72"/>
      <c r="TQE1114" s="72"/>
      <c r="TQF1114" s="72"/>
      <c r="TQG1114" s="72"/>
      <c r="TQH1114" s="72"/>
      <c r="TQI1114" s="72"/>
      <c r="TQJ1114" s="72"/>
      <c r="TQK1114" s="72"/>
      <c r="TQL1114" s="72"/>
      <c r="TQM1114" s="72"/>
      <c r="TQN1114" s="72"/>
      <c r="TQO1114" s="72"/>
      <c r="TQP1114" s="72"/>
      <c r="TQQ1114" s="72"/>
      <c r="TQR1114" s="72"/>
      <c r="TQS1114" s="72"/>
      <c r="TQT1114" s="72"/>
      <c r="TQU1114" s="72"/>
      <c r="TQV1114" s="72"/>
      <c r="TQW1114" s="72"/>
      <c r="TQX1114" s="72"/>
      <c r="TQY1114" s="72"/>
      <c r="TQZ1114" s="72"/>
      <c r="TRA1114" s="72"/>
      <c r="TRB1114" s="72"/>
      <c r="TRC1114" s="72"/>
      <c r="TRD1114" s="72"/>
      <c r="TRE1114" s="72"/>
      <c r="TRF1114" s="72"/>
      <c r="TRG1114" s="72"/>
      <c r="TRH1114" s="72"/>
      <c r="TRI1114" s="72"/>
      <c r="TRJ1114" s="72"/>
      <c r="TRK1114" s="72"/>
      <c r="TRL1114" s="72"/>
      <c r="TRM1114" s="72"/>
      <c r="TRN1114" s="72"/>
      <c r="TRO1114" s="72"/>
      <c r="TRP1114" s="72"/>
      <c r="TRQ1114" s="72"/>
      <c r="TRR1114" s="72"/>
      <c r="TRS1114" s="72"/>
      <c r="TRT1114" s="72"/>
      <c r="TRU1114" s="72"/>
      <c r="TRV1114" s="72"/>
      <c r="TRW1114" s="72"/>
      <c r="TRX1114" s="72"/>
      <c r="TRY1114" s="72"/>
      <c r="TRZ1114" s="72"/>
      <c r="TSA1114" s="72"/>
      <c r="TSB1114" s="72"/>
      <c r="TSC1114" s="72"/>
      <c r="TSD1114" s="72"/>
      <c r="TSE1114" s="72"/>
      <c r="TSF1114" s="72"/>
      <c r="TSG1114" s="72"/>
      <c r="TSH1114" s="72"/>
      <c r="TSI1114" s="72"/>
      <c r="TSJ1114" s="72"/>
      <c r="TSK1114" s="72"/>
      <c r="TSL1114" s="72"/>
      <c r="TSM1114" s="72"/>
      <c r="TSN1114" s="72"/>
      <c r="TSO1114" s="72"/>
      <c r="TSP1114" s="72"/>
      <c r="TSQ1114" s="72"/>
      <c r="TSR1114" s="72"/>
      <c r="TSS1114" s="72"/>
      <c r="TST1114" s="72"/>
      <c r="TSU1114" s="72"/>
      <c r="TSV1114" s="72"/>
      <c r="TSW1114" s="72"/>
      <c r="TSX1114" s="72"/>
      <c r="TSY1114" s="72"/>
      <c r="TSZ1114" s="72"/>
      <c r="TTA1114" s="72"/>
      <c r="TTB1114" s="72"/>
      <c r="TTC1114" s="72"/>
      <c r="TTD1114" s="72"/>
      <c r="TTE1114" s="72"/>
      <c r="TTF1114" s="72"/>
      <c r="TTG1114" s="72"/>
      <c r="TTH1114" s="72"/>
      <c r="TTI1114" s="72"/>
      <c r="TTJ1114" s="72"/>
      <c r="TTK1114" s="72"/>
      <c r="TTL1114" s="72"/>
      <c r="TTM1114" s="72"/>
      <c r="TTN1114" s="72"/>
      <c r="TTO1114" s="72"/>
      <c r="TTP1114" s="72"/>
      <c r="TTQ1114" s="72"/>
      <c r="TTR1114" s="72"/>
      <c r="TTS1114" s="72"/>
      <c r="TTT1114" s="72"/>
      <c r="TTU1114" s="72"/>
      <c r="TTV1114" s="72"/>
      <c r="TTW1114" s="72"/>
      <c r="TTX1114" s="72"/>
      <c r="TTY1114" s="72"/>
      <c r="TTZ1114" s="72"/>
      <c r="TUA1114" s="72"/>
      <c r="TUB1114" s="72"/>
      <c r="TUC1114" s="72"/>
      <c r="TUD1114" s="72"/>
      <c r="TUE1114" s="72"/>
      <c r="TUF1114" s="72"/>
      <c r="TUG1114" s="72"/>
      <c r="TUH1114" s="72"/>
      <c r="TUI1114" s="72"/>
      <c r="TUJ1114" s="72"/>
      <c r="TUK1114" s="72"/>
      <c r="TUL1114" s="72"/>
      <c r="TUM1114" s="72"/>
      <c r="TUN1114" s="72"/>
      <c r="TUO1114" s="72"/>
      <c r="TUP1114" s="72"/>
      <c r="TUQ1114" s="72"/>
      <c r="TUR1114" s="72"/>
      <c r="TUS1114" s="72"/>
      <c r="TUT1114" s="72"/>
      <c r="TUU1114" s="72"/>
      <c r="TUV1114" s="72"/>
      <c r="TUW1114" s="72"/>
      <c r="TUX1114" s="72"/>
      <c r="TUY1114" s="72"/>
      <c r="TUZ1114" s="72"/>
      <c r="TVA1114" s="72"/>
      <c r="TVB1114" s="72"/>
      <c r="TVC1114" s="72"/>
      <c r="TVD1114" s="72"/>
      <c r="TVE1114" s="72"/>
      <c r="TVF1114" s="72"/>
      <c r="TVG1114" s="72"/>
      <c r="TVH1114" s="72"/>
      <c r="TVI1114" s="72"/>
      <c r="TVJ1114" s="72"/>
      <c r="TVK1114" s="72"/>
      <c r="TVL1114" s="72"/>
      <c r="TVM1114" s="72"/>
      <c r="TVN1114" s="72"/>
      <c r="TVO1114" s="72"/>
      <c r="TVP1114" s="72"/>
      <c r="TVQ1114" s="72"/>
      <c r="TVR1114" s="72"/>
      <c r="TVS1114" s="72"/>
      <c r="TVT1114" s="72"/>
      <c r="TVU1114" s="72"/>
      <c r="TVV1114" s="72"/>
      <c r="TVW1114" s="72"/>
      <c r="TVX1114" s="72"/>
      <c r="TVY1114" s="72"/>
      <c r="TVZ1114" s="72"/>
      <c r="TWA1114" s="72"/>
      <c r="TWB1114" s="72"/>
      <c r="TWC1114" s="72"/>
      <c r="TWD1114" s="72"/>
      <c r="TWE1114" s="72"/>
      <c r="TWF1114" s="72"/>
      <c r="TWG1114" s="72"/>
      <c r="TWH1114" s="72"/>
      <c r="TWI1114" s="72"/>
      <c r="TWJ1114" s="72"/>
      <c r="TWK1114" s="72"/>
      <c r="TWL1114" s="72"/>
      <c r="TWM1114" s="72"/>
      <c r="TWN1114" s="72"/>
      <c r="TWO1114" s="72"/>
      <c r="TWP1114" s="72"/>
      <c r="TWQ1114" s="72"/>
      <c r="TWR1114" s="72"/>
      <c r="TWS1114" s="72"/>
      <c r="TWT1114" s="72"/>
      <c r="TWU1114" s="72"/>
      <c r="TWV1114" s="72"/>
      <c r="TWW1114" s="72"/>
      <c r="TWX1114" s="72"/>
      <c r="TWY1114" s="72"/>
      <c r="TWZ1114" s="72"/>
      <c r="TXA1114" s="72"/>
      <c r="TXB1114" s="72"/>
      <c r="TXC1114" s="72"/>
      <c r="TXD1114" s="72"/>
      <c r="TXE1114" s="72"/>
      <c r="TXF1114" s="72"/>
      <c r="TXG1114" s="72"/>
      <c r="TXH1114" s="72"/>
      <c r="TXI1114" s="72"/>
      <c r="TXJ1114" s="72"/>
      <c r="TXK1114" s="72"/>
      <c r="TXL1114" s="72"/>
      <c r="TXM1114" s="72"/>
      <c r="TXN1114" s="72"/>
      <c r="TXO1114" s="72"/>
      <c r="TXP1114" s="72"/>
      <c r="TXQ1114" s="72"/>
      <c r="TXR1114" s="72"/>
      <c r="TXS1114" s="72"/>
      <c r="TXT1114" s="72"/>
      <c r="TXU1114" s="72"/>
      <c r="TXV1114" s="72"/>
      <c r="TXW1114" s="72"/>
      <c r="TXX1114" s="72"/>
      <c r="TXY1114" s="72"/>
      <c r="TXZ1114" s="72"/>
      <c r="TYA1114" s="72"/>
      <c r="TYB1114" s="72"/>
      <c r="TYC1114" s="72"/>
      <c r="TYD1114" s="72"/>
      <c r="TYE1114" s="72"/>
      <c r="TYF1114" s="72"/>
      <c r="TYG1114" s="72"/>
      <c r="TYH1114" s="72"/>
      <c r="TYI1114" s="72"/>
      <c r="TYJ1114" s="72"/>
      <c r="TYK1114" s="72"/>
      <c r="TYL1114" s="72"/>
      <c r="TYM1114" s="72"/>
      <c r="TYN1114" s="72"/>
      <c r="TYO1114" s="72"/>
      <c r="TYP1114" s="72"/>
      <c r="TYQ1114" s="72"/>
      <c r="TYR1114" s="72"/>
      <c r="TYS1114" s="72"/>
      <c r="TYT1114" s="72"/>
      <c r="TYU1114" s="72"/>
      <c r="TYV1114" s="72"/>
      <c r="TYW1114" s="72"/>
      <c r="TYX1114" s="72"/>
      <c r="TYY1114" s="72"/>
      <c r="TYZ1114" s="72"/>
      <c r="TZA1114" s="72"/>
      <c r="TZB1114" s="72"/>
      <c r="TZC1114" s="72"/>
      <c r="TZD1114" s="72"/>
      <c r="TZE1114" s="72"/>
      <c r="TZF1114" s="72"/>
      <c r="TZG1114" s="72"/>
      <c r="TZH1114" s="72"/>
      <c r="TZI1114" s="72"/>
      <c r="TZJ1114" s="72"/>
      <c r="TZK1114" s="72"/>
      <c r="TZL1114" s="72"/>
      <c r="TZM1114" s="72"/>
      <c r="TZN1114" s="72"/>
      <c r="TZO1114" s="72"/>
      <c r="TZP1114" s="72"/>
      <c r="TZQ1114" s="72"/>
      <c r="TZR1114" s="72"/>
      <c r="TZS1114" s="72"/>
      <c r="TZT1114" s="72"/>
      <c r="TZU1114" s="72"/>
      <c r="TZV1114" s="72"/>
      <c r="TZW1114" s="72"/>
      <c r="TZX1114" s="72"/>
      <c r="TZY1114" s="72"/>
      <c r="TZZ1114" s="72"/>
      <c r="UAA1114" s="72"/>
      <c r="UAB1114" s="72"/>
      <c r="UAC1114" s="72"/>
      <c r="UAD1114" s="72"/>
      <c r="UAE1114" s="72"/>
      <c r="UAF1114" s="72"/>
      <c r="UAG1114" s="72"/>
      <c r="UAH1114" s="72"/>
      <c r="UAI1114" s="72"/>
      <c r="UAJ1114" s="72"/>
      <c r="UAK1114" s="72"/>
      <c r="UAL1114" s="72"/>
      <c r="UAM1114" s="72"/>
      <c r="UAN1114" s="72"/>
      <c r="UAO1114" s="72"/>
      <c r="UAP1114" s="72"/>
      <c r="UAQ1114" s="72"/>
      <c r="UAR1114" s="72"/>
      <c r="UAS1114" s="72"/>
      <c r="UAT1114" s="72"/>
      <c r="UAU1114" s="72"/>
      <c r="UAV1114" s="72"/>
      <c r="UAW1114" s="72"/>
      <c r="UAX1114" s="72"/>
      <c r="UAY1114" s="72"/>
      <c r="UAZ1114" s="72"/>
      <c r="UBA1114" s="72"/>
      <c r="UBB1114" s="72"/>
      <c r="UBC1114" s="72"/>
      <c r="UBD1114" s="72"/>
      <c r="UBE1114" s="72"/>
      <c r="UBF1114" s="72"/>
      <c r="UBG1114" s="72"/>
      <c r="UBH1114" s="72"/>
      <c r="UBI1114" s="72"/>
      <c r="UBJ1114" s="72"/>
      <c r="UBK1114" s="72"/>
      <c r="UBL1114" s="72"/>
      <c r="UBM1114" s="72"/>
      <c r="UBN1114" s="72"/>
      <c r="UBO1114" s="72"/>
      <c r="UBP1114" s="72"/>
      <c r="UBQ1114" s="72"/>
      <c r="UBR1114" s="72"/>
      <c r="UBS1114" s="72"/>
      <c r="UBT1114" s="72"/>
      <c r="UBU1114" s="72"/>
      <c r="UBV1114" s="72"/>
      <c r="UBW1114" s="72"/>
      <c r="UBX1114" s="72"/>
      <c r="UBY1114" s="72"/>
      <c r="UBZ1114" s="72"/>
      <c r="UCA1114" s="72"/>
      <c r="UCB1114" s="72"/>
      <c r="UCC1114" s="72"/>
      <c r="UCD1114" s="72"/>
      <c r="UCE1114" s="72"/>
      <c r="UCF1114" s="72"/>
      <c r="UCG1114" s="72"/>
      <c r="UCH1114" s="72"/>
      <c r="UCI1114" s="72"/>
      <c r="UCJ1114" s="72"/>
      <c r="UCK1114" s="72"/>
      <c r="UCL1114" s="72"/>
      <c r="UCM1114" s="72"/>
      <c r="UCN1114" s="72"/>
      <c r="UCO1114" s="72"/>
      <c r="UCP1114" s="72"/>
      <c r="UCQ1114" s="72"/>
      <c r="UCR1114" s="72"/>
      <c r="UCS1114" s="72"/>
      <c r="UCT1114" s="72"/>
      <c r="UCU1114" s="72"/>
      <c r="UCV1114" s="72"/>
      <c r="UCW1114" s="72"/>
      <c r="UCX1114" s="72"/>
      <c r="UCY1114" s="72"/>
      <c r="UCZ1114" s="72"/>
      <c r="UDA1114" s="72"/>
      <c r="UDB1114" s="72"/>
      <c r="UDC1114" s="72"/>
      <c r="UDD1114" s="72"/>
      <c r="UDE1114" s="72"/>
      <c r="UDF1114" s="72"/>
      <c r="UDG1114" s="72"/>
      <c r="UDH1114" s="72"/>
      <c r="UDI1114" s="72"/>
      <c r="UDJ1114" s="72"/>
      <c r="UDK1114" s="72"/>
      <c r="UDL1114" s="72"/>
      <c r="UDM1114" s="72"/>
      <c r="UDN1114" s="72"/>
      <c r="UDO1114" s="72"/>
      <c r="UDP1114" s="72"/>
      <c r="UDQ1114" s="72"/>
      <c r="UDR1114" s="72"/>
      <c r="UDS1114" s="72"/>
      <c r="UDT1114" s="72"/>
      <c r="UDU1114" s="72"/>
      <c r="UDV1114" s="72"/>
      <c r="UDW1114" s="72"/>
      <c r="UDX1114" s="72"/>
      <c r="UDY1114" s="72"/>
      <c r="UDZ1114" s="72"/>
      <c r="UEA1114" s="72"/>
      <c r="UEB1114" s="72"/>
      <c r="UEC1114" s="72"/>
      <c r="UED1114" s="72"/>
      <c r="UEE1114" s="72"/>
      <c r="UEF1114" s="72"/>
      <c r="UEG1114" s="72"/>
      <c r="UEH1114" s="72"/>
      <c r="UEI1114" s="72"/>
      <c r="UEJ1114" s="72"/>
      <c r="UEK1114" s="72"/>
      <c r="UEL1114" s="72"/>
      <c r="UEM1114" s="72"/>
      <c r="UEN1114" s="72"/>
      <c r="UEO1114" s="72"/>
      <c r="UEP1114" s="72"/>
      <c r="UEQ1114" s="72"/>
      <c r="UER1114" s="72"/>
      <c r="UES1114" s="72"/>
      <c r="UET1114" s="72"/>
      <c r="UEU1114" s="72"/>
      <c r="UEV1114" s="72"/>
      <c r="UEW1114" s="72"/>
      <c r="UEX1114" s="72"/>
      <c r="UEY1114" s="72"/>
      <c r="UEZ1114" s="72"/>
      <c r="UFA1114" s="72"/>
      <c r="UFB1114" s="72"/>
      <c r="UFC1114" s="72"/>
      <c r="UFD1114" s="72"/>
      <c r="UFE1114" s="72"/>
      <c r="UFF1114" s="72"/>
      <c r="UFG1114" s="72"/>
      <c r="UFH1114" s="72"/>
      <c r="UFI1114" s="72"/>
      <c r="UFJ1114" s="72"/>
      <c r="UFK1114" s="72"/>
      <c r="UFL1114" s="72"/>
      <c r="UFM1114" s="72"/>
      <c r="UFN1114" s="72"/>
      <c r="UFO1114" s="72"/>
      <c r="UFP1114" s="72"/>
      <c r="UFQ1114" s="72"/>
      <c r="UFR1114" s="72"/>
      <c r="UFS1114" s="72"/>
      <c r="UFT1114" s="72"/>
      <c r="UFU1114" s="72"/>
      <c r="UFV1114" s="72"/>
      <c r="UFW1114" s="72"/>
      <c r="UFX1114" s="72"/>
      <c r="UFY1114" s="72"/>
      <c r="UFZ1114" s="72"/>
      <c r="UGA1114" s="72"/>
      <c r="UGB1114" s="72"/>
      <c r="UGC1114" s="72"/>
      <c r="UGD1114" s="72"/>
      <c r="UGE1114" s="72"/>
      <c r="UGF1114" s="72"/>
      <c r="UGG1114" s="72"/>
      <c r="UGH1114" s="72"/>
      <c r="UGI1114" s="72"/>
      <c r="UGJ1114" s="72"/>
      <c r="UGK1114" s="72"/>
      <c r="UGL1114" s="72"/>
      <c r="UGM1114" s="72"/>
      <c r="UGN1114" s="72"/>
      <c r="UGO1114" s="72"/>
      <c r="UGP1114" s="72"/>
      <c r="UGQ1114" s="72"/>
      <c r="UGR1114" s="72"/>
      <c r="UGS1114" s="72"/>
      <c r="UGT1114" s="72"/>
      <c r="UGU1114" s="72"/>
      <c r="UGV1114" s="72"/>
      <c r="UGW1114" s="72"/>
      <c r="UGX1114" s="72"/>
      <c r="UGY1114" s="72"/>
      <c r="UGZ1114" s="72"/>
      <c r="UHA1114" s="72"/>
      <c r="UHB1114" s="72"/>
      <c r="UHC1114" s="72"/>
      <c r="UHD1114" s="72"/>
      <c r="UHE1114" s="72"/>
      <c r="UHF1114" s="72"/>
      <c r="UHG1114" s="72"/>
      <c r="UHH1114" s="72"/>
      <c r="UHI1114" s="72"/>
      <c r="UHJ1114" s="72"/>
      <c r="UHK1114" s="72"/>
      <c r="UHL1114" s="72"/>
      <c r="UHM1114" s="72"/>
      <c r="UHN1114" s="72"/>
      <c r="UHO1114" s="72"/>
      <c r="UHP1114" s="72"/>
      <c r="UHQ1114" s="72"/>
      <c r="UHR1114" s="72"/>
      <c r="UHS1114" s="72"/>
      <c r="UHT1114" s="72"/>
      <c r="UHU1114" s="72"/>
      <c r="UHV1114" s="72"/>
      <c r="UHW1114" s="72"/>
      <c r="UHX1114" s="72"/>
      <c r="UHY1114" s="72"/>
      <c r="UHZ1114" s="72"/>
      <c r="UIA1114" s="72"/>
      <c r="UIB1114" s="72"/>
      <c r="UIC1114" s="72"/>
      <c r="UID1114" s="72"/>
      <c r="UIE1114" s="72"/>
      <c r="UIF1114" s="72"/>
      <c r="UIG1114" s="72"/>
      <c r="UIH1114" s="72"/>
      <c r="UII1114" s="72"/>
      <c r="UIJ1114" s="72"/>
      <c r="UIK1114" s="72"/>
      <c r="UIL1114" s="72"/>
      <c r="UIM1114" s="72"/>
      <c r="UIN1114" s="72"/>
      <c r="UIO1114" s="72"/>
      <c r="UIP1114" s="72"/>
      <c r="UIQ1114" s="72"/>
      <c r="UIR1114" s="72"/>
      <c r="UIS1114" s="72"/>
      <c r="UIT1114" s="72"/>
      <c r="UIU1114" s="72"/>
      <c r="UIV1114" s="72"/>
      <c r="UIW1114" s="72"/>
      <c r="UIX1114" s="72"/>
      <c r="UIY1114" s="72"/>
      <c r="UIZ1114" s="72"/>
      <c r="UJA1114" s="72"/>
      <c r="UJB1114" s="72"/>
      <c r="UJC1114" s="72"/>
      <c r="UJD1114" s="72"/>
      <c r="UJE1114" s="72"/>
      <c r="UJF1114" s="72"/>
      <c r="UJG1114" s="72"/>
      <c r="UJH1114" s="72"/>
      <c r="UJI1114" s="72"/>
      <c r="UJJ1114" s="72"/>
      <c r="UJK1114" s="72"/>
      <c r="UJL1114" s="72"/>
      <c r="UJM1114" s="72"/>
      <c r="UJN1114" s="72"/>
      <c r="UJO1114" s="72"/>
      <c r="UJP1114" s="72"/>
      <c r="UJQ1114" s="72"/>
      <c r="UJR1114" s="72"/>
      <c r="UJS1114" s="72"/>
      <c r="UJT1114" s="72"/>
      <c r="UJU1114" s="72"/>
      <c r="UJV1114" s="72"/>
      <c r="UJW1114" s="72"/>
      <c r="UJX1114" s="72"/>
      <c r="UJY1114" s="72"/>
      <c r="UJZ1114" s="72"/>
      <c r="UKA1114" s="72"/>
      <c r="UKB1114" s="72"/>
      <c r="UKC1114" s="72"/>
      <c r="UKD1114" s="72"/>
      <c r="UKE1114" s="72"/>
      <c r="UKF1114" s="72"/>
      <c r="UKG1114" s="72"/>
      <c r="UKH1114" s="72"/>
      <c r="UKI1114" s="72"/>
      <c r="UKJ1114" s="72"/>
      <c r="UKK1114" s="72"/>
      <c r="UKL1114" s="72"/>
      <c r="UKM1114" s="72"/>
      <c r="UKN1114" s="72"/>
      <c r="UKO1114" s="72"/>
      <c r="UKP1114" s="72"/>
      <c r="UKQ1114" s="72"/>
      <c r="UKR1114" s="72"/>
      <c r="UKS1114" s="72"/>
      <c r="UKT1114" s="72"/>
      <c r="UKU1114" s="72"/>
      <c r="UKV1114" s="72"/>
      <c r="UKW1114" s="72"/>
      <c r="UKX1114" s="72"/>
      <c r="UKY1114" s="72"/>
      <c r="UKZ1114" s="72"/>
      <c r="ULA1114" s="72"/>
      <c r="ULB1114" s="72"/>
      <c r="ULC1114" s="72"/>
      <c r="ULD1114" s="72"/>
      <c r="ULE1114" s="72"/>
      <c r="ULF1114" s="72"/>
      <c r="ULG1114" s="72"/>
      <c r="ULH1114" s="72"/>
      <c r="ULI1114" s="72"/>
      <c r="ULJ1114" s="72"/>
      <c r="ULK1114" s="72"/>
      <c r="ULL1114" s="72"/>
      <c r="ULM1114" s="72"/>
      <c r="ULN1114" s="72"/>
      <c r="ULO1114" s="72"/>
      <c r="ULP1114" s="72"/>
      <c r="ULQ1114" s="72"/>
      <c r="ULR1114" s="72"/>
      <c r="ULS1114" s="72"/>
      <c r="ULT1114" s="72"/>
      <c r="ULU1114" s="72"/>
      <c r="ULV1114" s="72"/>
      <c r="ULW1114" s="72"/>
      <c r="ULX1114" s="72"/>
      <c r="ULY1114" s="72"/>
      <c r="ULZ1114" s="72"/>
      <c r="UMA1114" s="72"/>
      <c r="UMB1114" s="72"/>
      <c r="UMC1114" s="72"/>
      <c r="UMD1114" s="72"/>
      <c r="UME1114" s="72"/>
      <c r="UMF1114" s="72"/>
      <c r="UMG1114" s="72"/>
      <c r="UMH1114" s="72"/>
      <c r="UMI1114" s="72"/>
      <c r="UMJ1114" s="72"/>
      <c r="UMK1114" s="72"/>
      <c r="UML1114" s="72"/>
      <c r="UMM1114" s="72"/>
      <c r="UMN1114" s="72"/>
      <c r="UMO1114" s="72"/>
      <c r="UMP1114" s="72"/>
      <c r="UMQ1114" s="72"/>
      <c r="UMR1114" s="72"/>
      <c r="UMS1114" s="72"/>
      <c r="UMT1114" s="72"/>
      <c r="UMU1114" s="72"/>
      <c r="UMV1114" s="72"/>
      <c r="UMW1114" s="72"/>
      <c r="UMX1114" s="72"/>
      <c r="UMY1114" s="72"/>
      <c r="UMZ1114" s="72"/>
      <c r="UNA1114" s="72"/>
      <c r="UNB1114" s="72"/>
      <c r="UNC1114" s="72"/>
      <c r="UND1114" s="72"/>
      <c r="UNE1114" s="72"/>
      <c r="UNF1114" s="72"/>
      <c r="UNG1114" s="72"/>
      <c r="UNH1114" s="72"/>
      <c r="UNI1114" s="72"/>
      <c r="UNJ1114" s="72"/>
      <c r="UNK1114" s="72"/>
      <c r="UNL1114" s="72"/>
      <c r="UNM1114" s="72"/>
      <c r="UNN1114" s="72"/>
      <c r="UNO1114" s="72"/>
      <c r="UNP1114" s="72"/>
      <c r="UNQ1114" s="72"/>
      <c r="UNR1114" s="72"/>
      <c r="UNS1114" s="72"/>
      <c r="UNT1114" s="72"/>
      <c r="UNU1114" s="72"/>
      <c r="UNV1114" s="72"/>
      <c r="UNW1114" s="72"/>
      <c r="UNX1114" s="72"/>
      <c r="UNY1114" s="72"/>
      <c r="UNZ1114" s="72"/>
      <c r="UOA1114" s="72"/>
      <c r="UOB1114" s="72"/>
      <c r="UOC1114" s="72"/>
      <c r="UOD1114" s="72"/>
      <c r="UOE1114" s="72"/>
      <c r="UOF1114" s="72"/>
      <c r="UOG1114" s="72"/>
      <c r="UOH1114" s="72"/>
      <c r="UOI1114" s="72"/>
      <c r="UOJ1114" s="72"/>
      <c r="UOK1114" s="72"/>
      <c r="UOL1114" s="72"/>
      <c r="UOM1114" s="72"/>
      <c r="UON1114" s="72"/>
      <c r="UOO1114" s="72"/>
      <c r="UOP1114" s="72"/>
      <c r="UOQ1114" s="72"/>
      <c r="UOR1114" s="72"/>
      <c r="UOS1114" s="72"/>
      <c r="UOT1114" s="72"/>
      <c r="UOU1114" s="72"/>
      <c r="UOV1114" s="72"/>
      <c r="UOW1114" s="72"/>
      <c r="UOX1114" s="72"/>
      <c r="UOY1114" s="72"/>
      <c r="UOZ1114" s="72"/>
      <c r="UPA1114" s="72"/>
      <c r="UPB1114" s="72"/>
      <c r="UPC1114" s="72"/>
      <c r="UPD1114" s="72"/>
      <c r="UPE1114" s="72"/>
      <c r="UPF1114" s="72"/>
      <c r="UPG1114" s="72"/>
      <c r="UPH1114" s="72"/>
      <c r="UPI1114" s="72"/>
      <c r="UPJ1114" s="72"/>
      <c r="UPK1114" s="72"/>
      <c r="UPL1114" s="72"/>
      <c r="UPM1114" s="72"/>
      <c r="UPN1114" s="72"/>
      <c r="UPO1114" s="72"/>
      <c r="UPP1114" s="72"/>
      <c r="UPQ1114" s="72"/>
      <c r="UPR1114" s="72"/>
      <c r="UPS1114" s="72"/>
      <c r="UPT1114" s="72"/>
      <c r="UPU1114" s="72"/>
      <c r="UPV1114" s="72"/>
      <c r="UPW1114" s="72"/>
      <c r="UPX1114" s="72"/>
      <c r="UPY1114" s="72"/>
      <c r="UPZ1114" s="72"/>
      <c r="UQA1114" s="72"/>
      <c r="UQB1114" s="72"/>
      <c r="UQC1114" s="72"/>
      <c r="UQD1114" s="72"/>
      <c r="UQE1114" s="72"/>
      <c r="UQF1114" s="72"/>
      <c r="UQG1114" s="72"/>
      <c r="UQH1114" s="72"/>
      <c r="UQI1114" s="72"/>
      <c r="UQJ1114" s="72"/>
      <c r="UQK1114" s="72"/>
      <c r="UQL1114" s="72"/>
      <c r="UQM1114" s="72"/>
      <c r="UQN1114" s="72"/>
      <c r="UQO1114" s="72"/>
      <c r="UQP1114" s="72"/>
      <c r="UQQ1114" s="72"/>
      <c r="UQR1114" s="72"/>
      <c r="UQS1114" s="72"/>
      <c r="UQT1114" s="72"/>
      <c r="UQU1114" s="72"/>
      <c r="UQV1114" s="72"/>
      <c r="UQW1114" s="72"/>
      <c r="UQX1114" s="72"/>
      <c r="UQY1114" s="72"/>
      <c r="UQZ1114" s="72"/>
      <c r="URA1114" s="72"/>
      <c r="URB1114" s="72"/>
      <c r="URC1114" s="72"/>
      <c r="URD1114" s="72"/>
      <c r="URE1114" s="72"/>
      <c r="URF1114" s="72"/>
      <c r="URG1114" s="72"/>
      <c r="URH1114" s="72"/>
      <c r="URI1114" s="72"/>
      <c r="URJ1114" s="72"/>
      <c r="URK1114" s="72"/>
      <c r="URL1114" s="72"/>
      <c r="URM1114" s="72"/>
      <c r="URN1114" s="72"/>
      <c r="URO1114" s="72"/>
      <c r="URP1114" s="72"/>
      <c r="URQ1114" s="72"/>
      <c r="URR1114" s="72"/>
      <c r="URS1114" s="72"/>
      <c r="URT1114" s="72"/>
      <c r="URU1114" s="72"/>
      <c r="URV1114" s="72"/>
      <c r="URW1114" s="72"/>
      <c r="URX1114" s="72"/>
      <c r="URY1114" s="72"/>
      <c r="URZ1114" s="72"/>
      <c r="USA1114" s="72"/>
      <c r="USB1114" s="72"/>
      <c r="USC1114" s="72"/>
      <c r="USD1114" s="72"/>
      <c r="USE1114" s="72"/>
      <c r="USF1114" s="72"/>
      <c r="USG1114" s="72"/>
      <c r="USH1114" s="72"/>
      <c r="USI1114" s="72"/>
      <c r="USJ1114" s="72"/>
      <c r="USK1114" s="72"/>
      <c r="USL1114" s="72"/>
      <c r="USM1114" s="72"/>
      <c r="USN1114" s="72"/>
      <c r="USO1114" s="72"/>
      <c r="USP1114" s="72"/>
      <c r="USQ1114" s="72"/>
      <c r="USR1114" s="72"/>
      <c r="USS1114" s="72"/>
      <c r="UST1114" s="72"/>
      <c r="USU1114" s="72"/>
      <c r="USV1114" s="72"/>
      <c r="USW1114" s="72"/>
      <c r="USX1114" s="72"/>
      <c r="USY1114" s="72"/>
      <c r="USZ1114" s="72"/>
      <c r="UTA1114" s="72"/>
      <c r="UTB1114" s="72"/>
      <c r="UTC1114" s="72"/>
      <c r="UTD1114" s="72"/>
      <c r="UTE1114" s="72"/>
      <c r="UTF1114" s="72"/>
      <c r="UTG1114" s="72"/>
      <c r="UTH1114" s="72"/>
      <c r="UTI1114" s="72"/>
      <c r="UTJ1114" s="72"/>
      <c r="UTK1114" s="72"/>
      <c r="UTL1114" s="72"/>
      <c r="UTM1114" s="72"/>
      <c r="UTN1114" s="72"/>
      <c r="UTO1114" s="72"/>
      <c r="UTP1114" s="72"/>
      <c r="UTQ1114" s="72"/>
      <c r="UTR1114" s="72"/>
      <c r="UTS1114" s="72"/>
      <c r="UTT1114" s="72"/>
      <c r="UTU1114" s="72"/>
      <c r="UTV1114" s="72"/>
      <c r="UTW1114" s="72"/>
      <c r="UTX1114" s="72"/>
      <c r="UTY1114" s="72"/>
      <c r="UTZ1114" s="72"/>
      <c r="UUA1114" s="72"/>
      <c r="UUB1114" s="72"/>
      <c r="UUC1114" s="72"/>
      <c r="UUD1114" s="72"/>
      <c r="UUE1114" s="72"/>
      <c r="UUF1114" s="72"/>
      <c r="UUG1114" s="72"/>
      <c r="UUH1114" s="72"/>
      <c r="UUI1114" s="72"/>
      <c r="UUJ1114" s="72"/>
      <c r="UUK1114" s="72"/>
      <c r="UUL1114" s="72"/>
      <c r="UUM1114" s="72"/>
      <c r="UUN1114" s="72"/>
      <c r="UUO1114" s="72"/>
      <c r="UUP1114" s="72"/>
      <c r="UUQ1114" s="72"/>
      <c r="UUR1114" s="72"/>
      <c r="UUS1114" s="72"/>
      <c r="UUT1114" s="72"/>
      <c r="UUU1114" s="72"/>
      <c r="UUV1114" s="72"/>
      <c r="UUW1114" s="72"/>
      <c r="UUX1114" s="72"/>
      <c r="UUY1114" s="72"/>
      <c r="UUZ1114" s="72"/>
      <c r="UVA1114" s="72"/>
      <c r="UVB1114" s="72"/>
      <c r="UVC1114" s="72"/>
      <c r="UVD1114" s="72"/>
      <c r="UVE1114" s="72"/>
      <c r="UVF1114" s="72"/>
      <c r="UVG1114" s="72"/>
      <c r="UVH1114" s="72"/>
      <c r="UVI1114" s="72"/>
      <c r="UVJ1114" s="72"/>
      <c r="UVK1114" s="72"/>
      <c r="UVL1114" s="72"/>
      <c r="UVM1114" s="72"/>
      <c r="UVN1114" s="72"/>
      <c r="UVO1114" s="72"/>
      <c r="UVP1114" s="72"/>
      <c r="UVQ1114" s="72"/>
      <c r="UVR1114" s="72"/>
      <c r="UVS1114" s="72"/>
      <c r="UVT1114" s="72"/>
      <c r="UVU1114" s="72"/>
      <c r="UVV1114" s="72"/>
      <c r="UVW1114" s="72"/>
      <c r="UVX1114" s="72"/>
      <c r="UVY1114" s="72"/>
      <c r="UVZ1114" s="72"/>
      <c r="UWA1114" s="72"/>
      <c r="UWB1114" s="72"/>
      <c r="UWC1114" s="72"/>
      <c r="UWD1114" s="72"/>
      <c r="UWE1114" s="72"/>
      <c r="UWF1114" s="72"/>
      <c r="UWG1114" s="72"/>
      <c r="UWH1114" s="72"/>
      <c r="UWI1114" s="72"/>
      <c r="UWJ1114" s="72"/>
      <c r="UWK1114" s="72"/>
      <c r="UWL1114" s="72"/>
      <c r="UWM1114" s="72"/>
      <c r="UWN1114" s="72"/>
      <c r="UWO1114" s="72"/>
      <c r="UWP1114" s="72"/>
      <c r="UWQ1114" s="72"/>
      <c r="UWR1114" s="72"/>
      <c r="UWS1114" s="72"/>
      <c r="UWT1114" s="72"/>
      <c r="UWU1114" s="72"/>
      <c r="UWV1114" s="72"/>
      <c r="UWW1114" s="72"/>
      <c r="UWX1114" s="72"/>
      <c r="UWY1114" s="72"/>
      <c r="UWZ1114" s="72"/>
      <c r="UXA1114" s="72"/>
      <c r="UXB1114" s="72"/>
      <c r="UXC1114" s="72"/>
      <c r="UXD1114" s="72"/>
      <c r="UXE1114" s="72"/>
      <c r="UXF1114" s="72"/>
      <c r="UXG1114" s="72"/>
      <c r="UXH1114" s="72"/>
      <c r="UXI1114" s="72"/>
      <c r="UXJ1114" s="72"/>
      <c r="UXK1114" s="72"/>
      <c r="UXL1114" s="72"/>
      <c r="UXM1114" s="72"/>
      <c r="UXN1114" s="72"/>
      <c r="UXO1114" s="72"/>
      <c r="UXP1114" s="72"/>
      <c r="UXQ1114" s="72"/>
      <c r="UXR1114" s="72"/>
      <c r="UXS1114" s="72"/>
      <c r="UXT1114" s="72"/>
      <c r="UXU1114" s="72"/>
      <c r="UXV1114" s="72"/>
      <c r="UXW1114" s="72"/>
      <c r="UXX1114" s="72"/>
      <c r="UXY1114" s="72"/>
      <c r="UXZ1114" s="72"/>
      <c r="UYA1114" s="72"/>
      <c r="UYB1114" s="72"/>
      <c r="UYC1114" s="72"/>
      <c r="UYD1114" s="72"/>
      <c r="UYE1114" s="72"/>
      <c r="UYF1114" s="72"/>
      <c r="UYG1114" s="72"/>
      <c r="UYH1114" s="72"/>
      <c r="UYI1114" s="72"/>
      <c r="UYJ1114" s="72"/>
      <c r="UYK1114" s="72"/>
      <c r="UYL1114" s="72"/>
      <c r="UYM1114" s="72"/>
      <c r="UYN1114" s="72"/>
      <c r="UYO1114" s="72"/>
      <c r="UYP1114" s="72"/>
      <c r="UYQ1114" s="72"/>
      <c r="UYR1114" s="72"/>
      <c r="UYS1114" s="72"/>
      <c r="UYT1114" s="72"/>
      <c r="UYU1114" s="72"/>
      <c r="UYV1114" s="72"/>
      <c r="UYW1114" s="72"/>
      <c r="UYX1114" s="72"/>
      <c r="UYY1114" s="72"/>
      <c r="UYZ1114" s="72"/>
      <c r="UZA1114" s="72"/>
      <c r="UZB1114" s="72"/>
      <c r="UZC1114" s="72"/>
      <c r="UZD1114" s="72"/>
      <c r="UZE1114" s="72"/>
      <c r="UZF1114" s="72"/>
      <c r="UZG1114" s="72"/>
      <c r="UZH1114" s="72"/>
      <c r="UZI1114" s="72"/>
      <c r="UZJ1114" s="72"/>
      <c r="UZK1114" s="72"/>
      <c r="UZL1114" s="72"/>
      <c r="UZM1114" s="72"/>
      <c r="UZN1114" s="72"/>
      <c r="UZO1114" s="72"/>
      <c r="UZP1114" s="72"/>
      <c r="UZQ1114" s="72"/>
      <c r="UZR1114" s="72"/>
      <c r="UZS1114" s="72"/>
      <c r="UZT1114" s="72"/>
      <c r="UZU1114" s="72"/>
      <c r="UZV1114" s="72"/>
      <c r="UZW1114" s="72"/>
      <c r="UZX1114" s="72"/>
      <c r="UZY1114" s="72"/>
      <c r="UZZ1114" s="72"/>
      <c r="VAA1114" s="72"/>
      <c r="VAB1114" s="72"/>
      <c r="VAC1114" s="72"/>
      <c r="VAD1114" s="72"/>
      <c r="VAE1114" s="72"/>
      <c r="VAF1114" s="72"/>
      <c r="VAG1114" s="72"/>
      <c r="VAH1114" s="72"/>
      <c r="VAI1114" s="72"/>
      <c r="VAJ1114" s="72"/>
      <c r="VAK1114" s="72"/>
      <c r="VAL1114" s="72"/>
      <c r="VAM1114" s="72"/>
      <c r="VAN1114" s="72"/>
      <c r="VAO1114" s="72"/>
      <c r="VAP1114" s="72"/>
      <c r="VAQ1114" s="72"/>
      <c r="VAR1114" s="72"/>
      <c r="VAS1114" s="72"/>
      <c r="VAT1114" s="72"/>
      <c r="VAU1114" s="72"/>
      <c r="VAV1114" s="72"/>
      <c r="VAW1114" s="72"/>
      <c r="VAX1114" s="72"/>
      <c r="VAY1114" s="72"/>
      <c r="VAZ1114" s="72"/>
      <c r="VBA1114" s="72"/>
      <c r="VBB1114" s="72"/>
      <c r="VBC1114" s="72"/>
      <c r="VBD1114" s="72"/>
      <c r="VBE1114" s="72"/>
      <c r="VBF1114" s="72"/>
      <c r="VBG1114" s="72"/>
      <c r="VBH1114" s="72"/>
      <c r="VBI1114" s="72"/>
      <c r="VBJ1114" s="72"/>
      <c r="VBK1114" s="72"/>
      <c r="VBL1114" s="72"/>
      <c r="VBM1114" s="72"/>
      <c r="VBN1114" s="72"/>
      <c r="VBO1114" s="72"/>
      <c r="VBP1114" s="72"/>
      <c r="VBQ1114" s="72"/>
      <c r="VBR1114" s="72"/>
      <c r="VBS1114" s="72"/>
      <c r="VBT1114" s="72"/>
      <c r="VBU1114" s="72"/>
      <c r="VBV1114" s="72"/>
      <c r="VBW1114" s="72"/>
      <c r="VBX1114" s="72"/>
      <c r="VBY1114" s="72"/>
      <c r="VBZ1114" s="72"/>
      <c r="VCA1114" s="72"/>
      <c r="VCB1114" s="72"/>
      <c r="VCC1114" s="72"/>
      <c r="VCD1114" s="72"/>
      <c r="VCE1114" s="72"/>
      <c r="VCF1114" s="72"/>
      <c r="VCG1114" s="72"/>
      <c r="VCH1114" s="72"/>
      <c r="VCI1114" s="72"/>
      <c r="VCJ1114" s="72"/>
      <c r="VCK1114" s="72"/>
      <c r="VCL1114" s="72"/>
      <c r="VCM1114" s="72"/>
      <c r="VCN1114" s="72"/>
      <c r="VCO1114" s="72"/>
      <c r="VCP1114" s="72"/>
      <c r="VCQ1114" s="72"/>
      <c r="VCR1114" s="72"/>
      <c r="VCS1114" s="72"/>
      <c r="VCT1114" s="72"/>
      <c r="VCU1114" s="72"/>
      <c r="VCV1114" s="72"/>
      <c r="VCW1114" s="72"/>
      <c r="VCX1114" s="72"/>
      <c r="VCY1114" s="72"/>
      <c r="VCZ1114" s="72"/>
      <c r="VDA1114" s="72"/>
      <c r="VDB1114" s="72"/>
      <c r="VDC1114" s="72"/>
      <c r="VDD1114" s="72"/>
      <c r="VDE1114" s="72"/>
      <c r="VDF1114" s="72"/>
      <c r="VDG1114" s="72"/>
      <c r="VDH1114" s="72"/>
      <c r="VDI1114" s="72"/>
      <c r="VDJ1114" s="72"/>
      <c r="VDK1114" s="72"/>
      <c r="VDL1114" s="72"/>
      <c r="VDM1114" s="72"/>
      <c r="VDN1114" s="72"/>
      <c r="VDO1114" s="72"/>
      <c r="VDP1114" s="72"/>
      <c r="VDQ1114" s="72"/>
      <c r="VDR1114" s="72"/>
      <c r="VDS1114" s="72"/>
      <c r="VDT1114" s="72"/>
      <c r="VDU1114" s="72"/>
      <c r="VDV1114" s="72"/>
      <c r="VDW1114" s="72"/>
      <c r="VDX1114" s="72"/>
      <c r="VDY1114" s="72"/>
      <c r="VDZ1114" s="72"/>
      <c r="VEA1114" s="72"/>
      <c r="VEB1114" s="72"/>
      <c r="VEC1114" s="72"/>
      <c r="VED1114" s="72"/>
      <c r="VEE1114" s="72"/>
      <c r="VEF1114" s="72"/>
      <c r="VEG1114" s="72"/>
      <c r="VEH1114" s="72"/>
      <c r="VEI1114" s="72"/>
      <c r="VEJ1114" s="72"/>
      <c r="VEK1114" s="72"/>
      <c r="VEL1114" s="72"/>
      <c r="VEM1114" s="72"/>
      <c r="VEN1114" s="72"/>
      <c r="VEO1114" s="72"/>
      <c r="VEP1114" s="72"/>
      <c r="VEQ1114" s="72"/>
      <c r="VER1114" s="72"/>
      <c r="VES1114" s="72"/>
      <c r="VET1114" s="72"/>
      <c r="VEU1114" s="72"/>
      <c r="VEV1114" s="72"/>
      <c r="VEW1114" s="72"/>
      <c r="VEX1114" s="72"/>
      <c r="VEY1114" s="72"/>
      <c r="VEZ1114" s="72"/>
      <c r="VFA1114" s="72"/>
      <c r="VFB1114" s="72"/>
      <c r="VFC1114" s="72"/>
      <c r="VFD1114" s="72"/>
      <c r="VFE1114" s="72"/>
      <c r="VFF1114" s="72"/>
      <c r="VFG1114" s="72"/>
      <c r="VFH1114" s="72"/>
      <c r="VFI1114" s="72"/>
      <c r="VFJ1114" s="72"/>
      <c r="VFK1114" s="72"/>
      <c r="VFL1114" s="72"/>
      <c r="VFM1114" s="72"/>
      <c r="VFN1114" s="72"/>
      <c r="VFO1114" s="72"/>
      <c r="VFP1114" s="72"/>
      <c r="VFQ1114" s="72"/>
      <c r="VFR1114" s="72"/>
      <c r="VFS1114" s="72"/>
      <c r="VFT1114" s="72"/>
      <c r="VFU1114" s="72"/>
      <c r="VFV1114" s="72"/>
      <c r="VFW1114" s="72"/>
      <c r="VFX1114" s="72"/>
      <c r="VFY1114" s="72"/>
      <c r="VFZ1114" s="72"/>
      <c r="VGA1114" s="72"/>
      <c r="VGB1114" s="72"/>
      <c r="VGC1114" s="72"/>
      <c r="VGD1114" s="72"/>
      <c r="VGE1114" s="72"/>
      <c r="VGF1114" s="72"/>
      <c r="VGG1114" s="72"/>
      <c r="VGH1114" s="72"/>
      <c r="VGI1114" s="72"/>
      <c r="VGJ1114" s="72"/>
      <c r="VGK1114" s="72"/>
      <c r="VGL1114" s="72"/>
      <c r="VGM1114" s="72"/>
      <c r="VGN1114" s="72"/>
      <c r="VGO1114" s="72"/>
      <c r="VGP1114" s="72"/>
      <c r="VGQ1114" s="72"/>
      <c r="VGR1114" s="72"/>
      <c r="VGS1114" s="72"/>
      <c r="VGT1114" s="72"/>
      <c r="VGU1114" s="72"/>
      <c r="VGV1114" s="72"/>
      <c r="VGW1114" s="72"/>
      <c r="VGX1114" s="72"/>
      <c r="VGY1114" s="72"/>
      <c r="VGZ1114" s="72"/>
      <c r="VHA1114" s="72"/>
      <c r="VHB1114" s="72"/>
      <c r="VHC1114" s="72"/>
      <c r="VHD1114" s="72"/>
      <c r="VHE1114" s="72"/>
      <c r="VHF1114" s="72"/>
      <c r="VHG1114" s="72"/>
      <c r="VHH1114" s="72"/>
      <c r="VHI1114" s="72"/>
      <c r="VHJ1114" s="72"/>
      <c r="VHK1114" s="72"/>
      <c r="VHL1114" s="72"/>
      <c r="VHM1114" s="72"/>
      <c r="VHN1114" s="72"/>
      <c r="VHO1114" s="72"/>
      <c r="VHP1114" s="72"/>
      <c r="VHQ1114" s="72"/>
      <c r="VHR1114" s="72"/>
      <c r="VHS1114" s="72"/>
      <c r="VHT1114" s="72"/>
      <c r="VHU1114" s="72"/>
      <c r="VHV1114" s="72"/>
      <c r="VHW1114" s="72"/>
      <c r="VHX1114" s="72"/>
      <c r="VHY1114" s="72"/>
      <c r="VHZ1114" s="72"/>
      <c r="VIA1114" s="72"/>
      <c r="VIB1114" s="72"/>
      <c r="VIC1114" s="72"/>
      <c r="VID1114" s="72"/>
      <c r="VIE1114" s="72"/>
      <c r="VIF1114" s="72"/>
      <c r="VIG1114" s="72"/>
      <c r="VIH1114" s="72"/>
      <c r="VII1114" s="72"/>
      <c r="VIJ1114" s="72"/>
      <c r="VIK1114" s="72"/>
      <c r="VIL1114" s="72"/>
      <c r="VIM1114" s="72"/>
      <c r="VIN1114" s="72"/>
      <c r="VIO1114" s="72"/>
      <c r="VIP1114" s="72"/>
      <c r="VIQ1114" s="72"/>
      <c r="VIR1114" s="72"/>
      <c r="VIS1114" s="72"/>
      <c r="VIT1114" s="72"/>
      <c r="VIU1114" s="72"/>
      <c r="VIV1114" s="72"/>
      <c r="VIW1114" s="72"/>
      <c r="VIX1114" s="72"/>
      <c r="VIY1114" s="72"/>
      <c r="VIZ1114" s="72"/>
      <c r="VJA1114" s="72"/>
      <c r="VJB1114" s="72"/>
      <c r="VJC1114" s="72"/>
      <c r="VJD1114" s="72"/>
      <c r="VJE1114" s="72"/>
      <c r="VJF1114" s="72"/>
      <c r="VJG1114" s="72"/>
      <c r="VJH1114" s="72"/>
      <c r="VJI1114" s="72"/>
      <c r="VJJ1114" s="72"/>
      <c r="VJK1114" s="72"/>
      <c r="VJL1114" s="72"/>
      <c r="VJM1114" s="72"/>
      <c r="VJN1114" s="72"/>
      <c r="VJO1114" s="72"/>
      <c r="VJP1114" s="72"/>
      <c r="VJQ1114" s="72"/>
      <c r="VJR1114" s="72"/>
      <c r="VJS1114" s="72"/>
      <c r="VJT1114" s="72"/>
      <c r="VJU1114" s="72"/>
      <c r="VJV1114" s="72"/>
      <c r="VJW1114" s="72"/>
      <c r="VJX1114" s="72"/>
      <c r="VJY1114" s="72"/>
      <c r="VJZ1114" s="72"/>
      <c r="VKA1114" s="72"/>
      <c r="VKB1114" s="72"/>
      <c r="VKC1114" s="72"/>
      <c r="VKD1114" s="72"/>
      <c r="VKE1114" s="72"/>
      <c r="VKF1114" s="72"/>
      <c r="VKG1114" s="72"/>
      <c r="VKH1114" s="72"/>
      <c r="VKI1114" s="72"/>
      <c r="VKJ1114" s="72"/>
      <c r="VKK1114" s="72"/>
      <c r="VKL1114" s="72"/>
      <c r="VKM1114" s="72"/>
      <c r="VKN1114" s="72"/>
      <c r="VKO1114" s="72"/>
      <c r="VKP1114" s="72"/>
      <c r="VKQ1114" s="72"/>
      <c r="VKR1114" s="72"/>
      <c r="VKS1114" s="72"/>
      <c r="VKT1114" s="72"/>
      <c r="VKU1114" s="72"/>
      <c r="VKV1114" s="72"/>
      <c r="VKW1114" s="72"/>
      <c r="VKX1114" s="72"/>
      <c r="VKY1114" s="72"/>
      <c r="VKZ1114" s="72"/>
      <c r="VLA1114" s="72"/>
      <c r="VLB1114" s="72"/>
      <c r="VLC1114" s="72"/>
      <c r="VLD1114" s="72"/>
      <c r="VLE1114" s="72"/>
      <c r="VLF1114" s="72"/>
      <c r="VLG1114" s="72"/>
      <c r="VLH1114" s="72"/>
      <c r="VLI1114" s="72"/>
      <c r="VLJ1114" s="72"/>
      <c r="VLK1114" s="72"/>
      <c r="VLL1114" s="72"/>
      <c r="VLM1114" s="72"/>
      <c r="VLN1114" s="72"/>
      <c r="VLO1114" s="72"/>
      <c r="VLP1114" s="72"/>
      <c r="VLQ1114" s="72"/>
      <c r="VLR1114" s="72"/>
      <c r="VLS1114" s="72"/>
      <c r="VLT1114" s="72"/>
      <c r="VLU1114" s="72"/>
      <c r="VLV1114" s="72"/>
      <c r="VLW1114" s="72"/>
      <c r="VLX1114" s="72"/>
      <c r="VLY1114" s="72"/>
      <c r="VLZ1114" s="72"/>
      <c r="VMA1114" s="72"/>
      <c r="VMB1114" s="72"/>
      <c r="VMC1114" s="72"/>
      <c r="VMD1114" s="72"/>
      <c r="VME1114" s="72"/>
      <c r="VMF1114" s="72"/>
      <c r="VMG1114" s="72"/>
      <c r="VMH1114" s="72"/>
      <c r="VMI1114" s="72"/>
      <c r="VMJ1114" s="72"/>
      <c r="VMK1114" s="72"/>
      <c r="VML1114" s="72"/>
      <c r="VMM1114" s="72"/>
      <c r="VMN1114" s="72"/>
      <c r="VMO1114" s="72"/>
      <c r="VMP1114" s="72"/>
      <c r="VMQ1114" s="72"/>
      <c r="VMR1114" s="72"/>
      <c r="VMS1114" s="72"/>
      <c r="VMT1114" s="72"/>
      <c r="VMU1114" s="72"/>
      <c r="VMV1114" s="72"/>
      <c r="VMW1114" s="72"/>
      <c r="VMX1114" s="72"/>
      <c r="VMY1114" s="72"/>
      <c r="VMZ1114" s="72"/>
      <c r="VNA1114" s="72"/>
      <c r="VNB1114" s="72"/>
      <c r="VNC1114" s="72"/>
      <c r="VND1114" s="72"/>
      <c r="VNE1114" s="72"/>
      <c r="VNF1114" s="72"/>
      <c r="VNG1114" s="72"/>
      <c r="VNH1114" s="72"/>
      <c r="VNI1114" s="72"/>
      <c r="VNJ1114" s="72"/>
      <c r="VNK1114" s="72"/>
      <c r="VNL1114" s="72"/>
      <c r="VNM1114" s="72"/>
      <c r="VNN1114" s="72"/>
      <c r="VNO1114" s="72"/>
      <c r="VNP1114" s="72"/>
      <c r="VNQ1114" s="72"/>
      <c r="VNR1114" s="72"/>
      <c r="VNS1114" s="72"/>
      <c r="VNT1114" s="72"/>
      <c r="VNU1114" s="72"/>
      <c r="VNV1114" s="72"/>
      <c r="VNW1114" s="72"/>
      <c r="VNX1114" s="72"/>
      <c r="VNY1114" s="72"/>
      <c r="VNZ1114" s="72"/>
      <c r="VOA1114" s="72"/>
      <c r="VOB1114" s="72"/>
      <c r="VOC1114" s="72"/>
      <c r="VOD1114" s="72"/>
      <c r="VOE1114" s="72"/>
      <c r="VOF1114" s="72"/>
      <c r="VOG1114" s="72"/>
      <c r="VOH1114" s="72"/>
      <c r="VOI1114" s="72"/>
      <c r="VOJ1114" s="72"/>
      <c r="VOK1114" s="72"/>
      <c r="VOL1114" s="72"/>
      <c r="VOM1114" s="72"/>
      <c r="VON1114" s="72"/>
      <c r="VOO1114" s="72"/>
      <c r="VOP1114" s="72"/>
      <c r="VOQ1114" s="72"/>
      <c r="VOR1114" s="72"/>
      <c r="VOS1114" s="72"/>
      <c r="VOT1114" s="72"/>
      <c r="VOU1114" s="72"/>
      <c r="VOV1114" s="72"/>
      <c r="VOW1114" s="72"/>
      <c r="VOX1114" s="72"/>
      <c r="VOY1114" s="72"/>
      <c r="VOZ1114" s="72"/>
      <c r="VPA1114" s="72"/>
      <c r="VPB1114" s="72"/>
      <c r="VPC1114" s="72"/>
      <c r="VPD1114" s="72"/>
      <c r="VPE1114" s="72"/>
      <c r="VPF1114" s="72"/>
      <c r="VPG1114" s="72"/>
      <c r="VPH1114" s="72"/>
      <c r="VPI1114" s="72"/>
      <c r="VPJ1114" s="72"/>
      <c r="VPK1114" s="72"/>
      <c r="VPL1114" s="72"/>
      <c r="VPM1114" s="72"/>
      <c r="VPN1114" s="72"/>
      <c r="VPO1114" s="72"/>
      <c r="VPP1114" s="72"/>
      <c r="VPQ1114" s="72"/>
      <c r="VPR1114" s="72"/>
      <c r="VPS1114" s="72"/>
      <c r="VPT1114" s="72"/>
      <c r="VPU1114" s="72"/>
      <c r="VPV1114" s="72"/>
      <c r="VPW1114" s="72"/>
      <c r="VPX1114" s="72"/>
      <c r="VPY1114" s="72"/>
      <c r="VPZ1114" s="72"/>
      <c r="VQA1114" s="72"/>
      <c r="VQB1114" s="72"/>
      <c r="VQC1114" s="72"/>
      <c r="VQD1114" s="72"/>
      <c r="VQE1114" s="72"/>
      <c r="VQF1114" s="72"/>
      <c r="VQG1114" s="72"/>
      <c r="VQH1114" s="72"/>
      <c r="VQI1114" s="72"/>
      <c r="VQJ1114" s="72"/>
      <c r="VQK1114" s="72"/>
      <c r="VQL1114" s="72"/>
      <c r="VQM1114" s="72"/>
      <c r="VQN1114" s="72"/>
      <c r="VQO1114" s="72"/>
      <c r="VQP1114" s="72"/>
      <c r="VQQ1114" s="72"/>
      <c r="VQR1114" s="72"/>
      <c r="VQS1114" s="72"/>
      <c r="VQT1114" s="72"/>
      <c r="VQU1114" s="72"/>
      <c r="VQV1114" s="72"/>
      <c r="VQW1114" s="72"/>
      <c r="VQX1114" s="72"/>
      <c r="VQY1114" s="72"/>
      <c r="VQZ1114" s="72"/>
      <c r="VRA1114" s="72"/>
      <c r="VRB1114" s="72"/>
      <c r="VRC1114" s="72"/>
      <c r="VRD1114" s="72"/>
      <c r="VRE1114" s="72"/>
      <c r="VRF1114" s="72"/>
      <c r="VRG1114" s="72"/>
      <c r="VRH1114" s="72"/>
      <c r="VRI1114" s="72"/>
      <c r="VRJ1114" s="72"/>
      <c r="VRK1114" s="72"/>
      <c r="VRL1114" s="72"/>
      <c r="VRM1114" s="72"/>
      <c r="VRN1114" s="72"/>
      <c r="VRO1114" s="72"/>
      <c r="VRP1114" s="72"/>
      <c r="VRQ1114" s="72"/>
      <c r="VRR1114" s="72"/>
      <c r="VRS1114" s="72"/>
      <c r="VRT1114" s="72"/>
      <c r="VRU1114" s="72"/>
      <c r="VRV1114" s="72"/>
      <c r="VRW1114" s="72"/>
      <c r="VRX1114" s="72"/>
      <c r="VRY1114" s="72"/>
      <c r="VRZ1114" s="72"/>
      <c r="VSA1114" s="72"/>
      <c r="VSB1114" s="72"/>
      <c r="VSC1114" s="72"/>
      <c r="VSD1114" s="72"/>
      <c r="VSE1114" s="72"/>
      <c r="VSF1114" s="72"/>
      <c r="VSG1114" s="72"/>
      <c r="VSH1114" s="72"/>
      <c r="VSI1114" s="72"/>
      <c r="VSJ1114" s="72"/>
      <c r="VSK1114" s="72"/>
      <c r="VSL1114" s="72"/>
      <c r="VSM1114" s="72"/>
      <c r="VSN1114" s="72"/>
      <c r="VSO1114" s="72"/>
      <c r="VSP1114" s="72"/>
      <c r="VSQ1114" s="72"/>
      <c r="VSR1114" s="72"/>
      <c r="VSS1114" s="72"/>
      <c r="VST1114" s="72"/>
      <c r="VSU1114" s="72"/>
      <c r="VSV1114" s="72"/>
      <c r="VSW1114" s="72"/>
      <c r="VSX1114" s="72"/>
      <c r="VSY1114" s="72"/>
      <c r="VSZ1114" s="72"/>
      <c r="VTA1114" s="72"/>
      <c r="VTB1114" s="72"/>
      <c r="VTC1114" s="72"/>
      <c r="VTD1114" s="72"/>
      <c r="VTE1114" s="72"/>
      <c r="VTF1114" s="72"/>
      <c r="VTG1114" s="72"/>
      <c r="VTH1114" s="72"/>
      <c r="VTI1114" s="72"/>
      <c r="VTJ1114" s="72"/>
      <c r="VTK1114" s="72"/>
      <c r="VTL1114" s="72"/>
      <c r="VTM1114" s="72"/>
      <c r="VTN1114" s="72"/>
      <c r="VTO1114" s="72"/>
      <c r="VTP1114" s="72"/>
      <c r="VTQ1114" s="72"/>
      <c r="VTR1114" s="72"/>
      <c r="VTS1114" s="72"/>
      <c r="VTT1114" s="72"/>
      <c r="VTU1114" s="72"/>
      <c r="VTV1114" s="72"/>
      <c r="VTW1114" s="72"/>
      <c r="VTX1114" s="72"/>
      <c r="VTY1114" s="72"/>
      <c r="VTZ1114" s="72"/>
      <c r="VUA1114" s="72"/>
      <c r="VUB1114" s="72"/>
      <c r="VUC1114" s="72"/>
      <c r="VUD1114" s="72"/>
      <c r="VUE1114" s="72"/>
      <c r="VUF1114" s="72"/>
      <c r="VUG1114" s="72"/>
      <c r="VUH1114" s="72"/>
      <c r="VUI1114" s="72"/>
      <c r="VUJ1114" s="72"/>
      <c r="VUK1114" s="72"/>
      <c r="VUL1114" s="72"/>
      <c r="VUM1114" s="72"/>
      <c r="VUN1114" s="72"/>
      <c r="VUO1114" s="72"/>
      <c r="VUP1114" s="72"/>
      <c r="VUQ1114" s="72"/>
      <c r="VUR1114" s="72"/>
      <c r="VUS1114" s="72"/>
      <c r="VUT1114" s="72"/>
      <c r="VUU1114" s="72"/>
      <c r="VUV1114" s="72"/>
      <c r="VUW1114" s="72"/>
      <c r="VUX1114" s="72"/>
      <c r="VUY1114" s="72"/>
      <c r="VUZ1114" s="72"/>
      <c r="VVA1114" s="72"/>
      <c r="VVB1114" s="72"/>
      <c r="VVC1114" s="72"/>
      <c r="VVD1114" s="72"/>
      <c r="VVE1114" s="72"/>
      <c r="VVF1114" s="72"/>
      <c r="VVG1114" s="72"/>
      <c r="VVH1114" s="72"/>
      <c r="VVI1114" s="72"/>
      <c r="VVJ1114" s="72"/>
      <c r="VVK1114" s="72"/>
      <c r="VVL1114" s="72"/>
      <c r="VVM1114" s="72"/>
      <c r="VVN1114" s="72"/>
      <c r="VVO1114" s="72"/>
      <c r="VVP1114" s="72"/>
      <c r="VVQ1114" s="72"/>
      <c r="VVR1114" s="72"/>
      <c r="VVS1114" s="72"/>
      <c r="VVT1114" s="72"/>
      <c r="VVU1114" s="72"/>
      <c r="VVV1114" s="72"/>
      <c r="VVW1114" s="72"/>
      <c r="VVX1114" s="72"/>
      <c r="VVY1114" s="72"/>
      <c r="VVZ1114" s="72"/>
      <c r="VWA1114" s="72"/>
      <c r="VWB1114" s="72"/>
      <c r="VWC1114" s="72"/>
      <c r="VWD1114" s="72"/>
      <c r="VWE1114" s="72"/>
      <c r="VWF1114" s="72"/>
      <c r="VWG1114" s="72"/>
      <c r="VWH1114" s="72"/>
      <c r="VWI1114" s="72"/>
      <c r="VWJ1114" s="72"/>
      <c r="VWK1114" s="72"/>
      <c r="VWL1114" s="72"/>
      <c r="VWM1114" s="72"/>
      <c r="VWN1114" s="72"/>
      <c r="VWO1114" s="72"/>
      <c r="VWP1114" s="72"/>
      <c r="VWQ1114" s="72"/>
      <c r="VWR1114" s="72"/>
      <c r="VWS1114" s="72"/>
      <c r="VWT1114" s="72"/>
      <c r="VWU1114" s="72"/>
      <c r="VWV1114" s="72"/>
      <c r="VWW1114" s="72"/>
      <c r="VWX1114" s="72"/>
      <c r="VWY1114" s="72"/>
      <c r="VWZ1114" s="72"/>
      <c r="VXA1114" s="72"/>
      <c r="VXB1114" s="72"/>
      <c r="VXC1114" s="72"/>
      <c r="VXD1114" s="72"/>
      <c r="VXE1114" s="72"/>
      <c r="VXF1114" s="72"/>
      <c r="VXG1114" s="72"/>
      <c r="VXH1114" s="72"/>
      <c r="VXI1114" s="72"/>
      <c r="VXJ1114" s="72"/>
      <c r="VXK1114" s="72"/>
      <c r="VXL1114" s="72"/>
      <c r="VXM1114" s="72"/>
      <c r="VXN1114" s="72"/>
      <c r="VXO1114" s="72"/>
      <c r="VXP1114" s="72"/>
      <c r="VXQ1114" s="72"/>
      <c r="VXR1114" s="72"/>
      <c r="VXS1114" s="72"/>
      <c r="VXT1114" s="72"/>
      <c r="VXU1114" s="72"/>
      <c r="VXV1114" s="72"/>
      <c r="VXW1114" s="72"/>
      <c r="VXX1114" s="72"/>
      <c r="VXY1114" s="72"/>
      <c r="VXZ1114" s="72"/>
      <c r="VYA1114" s="72"/>
      <c r="VYB1114" s="72"/>
      <c r="VYC1114" s="72"/>
      <c r="VYD1114" s="72"/>
      <c r="VYE1114" s="72"/>
      <c r="VYF1114" s="72"/>
      <c r="VYG1114" s="72"/>
      <c r="VYH1114" s="72"/>
      <c r="VYI1114" s="72"/>
      <c r="VYJ1114" s="72"/>
      <c r="VYK1114" s="72"/>
      <c r="VYL1114" s="72"/>
      <c r="VYM1114" s="72"/>
      <c r="VYN1114" s="72"/>
      <c r="VYO1114" s="72"/>
      <c r="VYP1114" s="72"/>
      <c r="VYQ1114" s="72"/>
      <c r="VYR1114" s="72"/>
      <c r="VYS1114" s="72"/>
      <c r="VYT1114" s="72"/>
      <c r="VYU1114" s="72"/>
      <c r="VYV1114" s="72"/>
      <c r="VYW1114" s="72"/>
      <c r="VYX1114" s="72"/>
      <c r="VYY1114" s="72"/>
      <c r="VYZ1114" s="72"/>
      <c r="VZA1114" s="72"/>
      <c r="VZB1114" s="72"/>
      <c r="VZC1114" s="72"/>
      <c r="VZD1114" s="72"/>
      <c r="VZE1114" s="72"/>
      <c r="VZF1114" s="72"/>
      <c r="VZG1114" s="72"/>
      <c r="VZH1114" s="72"/>
      <c r="VZI1114" s="72"/>
      <c r="VZJ1114" s="72"/>
      <c r="VZK1114" s="72"/>
      <c r="VZL1114" s="72"/>
      <c r="VZM1114" s="72"/>
      <c r="VZN1114" s="72"/>
      <c r="VZO1114" s="72"/>
      <c r="VZP1114" s="72"/>
      <c r="VZQ1114" s="72"/>
      <c r="VZR1114" s="72"/>
      <c r="VZS1114" s="72"/>
      <c r="VZT1114" s="72"/>
      <c r="VZU1114" s="72"/>
      <c r="VZV1114" s="72"/>
      <c r="VZW1114" s="72"/>
      <c r="VZX1114" s="72"/>
      <c r="VZY1114" s="72"/>
      <c r="VZZ1114" s="72"/>
      <c r="WAA1114" s="72"/>
      <c r="WAB1114" s="72"/>
      <c r="WAC1114" s="72"/>
      <c r="WAD1114" s="72"/>
      <c r="WAE1114" s="72"/>
      <c r="WAF1114" s="72"/>
      <c r="WAG1114" s="72"/>
      <c r="WAH1114" s="72"/>
      <c r="WAI1114" s="72"/>
      <c r="WAJ1114" s="72"/>
      <c r="WAK1114" s="72"/>
      <c r="WAL1114" s="72"/>
      <c r="WAM1114" s="72"/>
      <c r="WAN1114" s="72"/>
      <c r="WAO1114" s="72"/>
      <c r="WAP1114" s="72"/>
      <c r="WAQ1114" s="72"/>
      <c r="WAR1114" s="72"/>
      <c r="WAS1114" s="72"/>
      <c r="WAT1114" s="72"/>
      <c r="WAU1114" s="72"/>
      <c r="WAV1114" s="72"/>
      <c r="WAW1114" s="72"/>
      <c r="WAX1114" s="72"/>
      <c r="WAY1114" s="72"/>
      <c r="WAZ1114" s="72"/>
      <c r="WBA1114" s="72"/>
      <c r="WBB1114" s="72"/>
      <c r="WBC1114" s="72"/>
      <c r="WBD1114" s="72"/>
      <c r="WBE1114" s="72"/>
      <c r="WBF1114" s="72"/>
      <c r="WBG1114" s="72"/>
      <c r="WBH1114" s="72"/>
      <c r="WBI1114" s="72"/>
      <c r="WBJ1114" s="72"/>
      <c r="WBK1114" s="72"/>
      <c r="WBL1114" s="72"/>
      <c r="WBM1114" s="72"/>
      <c r="WBN1114" s="72"/>
      <c r="WBO1114" s="72"/>
      <c r="WBP1114" s="72"/>
      <c r="WBQ1114" s="72"/>
      <c r="WBR1114" s="72"/>
      <c r="WBS1114" s="72"/>
      <c r="WBT1114" s="72"/>
      <c r="WBU1114" s="72"/>
      <c r="WBV1114" s="72"/>
      <c r="WBW1114" s="72"/>
      <c r="WBX1114" s="72"/>
      <c r="WBY1114" s="72"/>
      <c r="WBZ1114" s="72"/>
      <c r="WCA1114" s="72"/>
      <c r="WCB1114" s="72"/>
      <c r="WCC1114" s="72"/>
      <c r="WCD1114" s="72"/>
      <c r="WCE1114" s="72"/>
      <c r="WCF1114" s="72"/>
      <c r="WCG1114" s="72"/>
      <c r="WCH1114" s="72"/>
      <c r="WCI1114" s="72"/>
      <c r="WCJ1114" s="72"/>
      <c r="WCK1114" s="72"/>
      <c r="WCL1114" s="72"/>
      <c r="WCM1114" s="72"/>
      <c r="WCN1114" s="72"/>
      <c r="WCO1114" s="72"/>
      <c r="WCP1114" s="72"/>
      <c r="WCQ1114" s="72"/>
      <c r="WCR1114" s="72"/>
      <c r="WCS1114" s="72"/>
      <c r="WCT1114" s="72"/>
      <c r="WCU1114" s="72"/>
      <c r="WCV1114" s="72"/>
      <c r="WCW1114" s="72"/>
      <c r="WCX1114" s="72"/>
      <c r="WCY1114" s="72"/>
      <c r="WCZ1114" s="72"/>
      <c r="WDA1114" s="72"/>
      <c r="WDB1114" s="72"/>
      <c r="WDC1114" s="72"/>
      <c r="WDD1114" s="72"/>
      <c r="WDE1114" s="72"/>
      <c r="WDF1114" s="72"/>
      <c r="WDG1114" s="72"/>
      <c r="WDH1114" s="72"/>
      <c r="WDI1114" s="72"/>
      <c r="WDJ1114" s="72"/>
      <c r="WDK1114" s="72"/>
      <c r="WDL1114" s="72"/>
      <c r="WDM1114" s="72"/>
      <c r="WDN1114" s="72"/>
      <c r="WDO1114" s="72"/>
      <c r="WDP1114" s="72"/>
      <c r="WDQ1114" s="72"/>
      <c r="WDR1114" s="72"/>
      <c r="WDS1114" s="72"/>
      <c r="WDT1114" s="72"/>
      <c r="WDU1114" s="72"/>
      <c r="WDV1114" s="72"/>
      <c r="WDW1114" s="72"/>
      <c r="WDX1114" s="72"/>
      <c r="WDY1114" s="72"/>
      <c r="WDZ1114" s="72"/>
      <c r="WEA1114" s="72"/>
      <c r="WEB1114" s="72"/>
      <c r="WEC1114" s="72"/>
      <c r="WED1114" s="72"/>
      <c r="WEE1114" s="72"/>
      <c r="WEF1114" s="72"/>
      <c r="WEG1114" s="72"/>
      <c r="WEH1114" s="72"/>
      <c r="WEI1114" s="72"/>
      <c r="WEJ1114" s="72"/>
      <c r="WEK1114" s="72"/>
      <c r="WEL1114" s="72"/>
      <c r="WEM1114" s="72"/>
      <c r="WEN1114" s="72"/>
      <c r="WEO1114" s="72"/>
      <c r="WEP1114" s="72"/>
      <c r="WEQ1114" s="72"/>
      <c r="WER1114" s="72"/>
      <c r="WES1114" s="72"/>
      <c r="WET1114" s="72"/>
      <c r="WEU1114" s="72"/>
      <c r="WEV1114" s="72"/>
      <c r="WEW1114" s="72"/>
      <c r="WEX1114" s="72"/>
      <c r="WEY1114" s="72"/>
      <c r="WEZ1114" s="72"/>
      <c r="WFA1114" s="72"/>
      <c r="WFB1114" s="72"/>
      <c r="WFC1114" s="72"/>
      <c r="WFD1114" s="72"/>
      <c r="WFE1114" s="72"/>
      <c r="WFF1114" s="72"/>
      <c r="WFG1114" s="72"/>
      <c r="WFH1114" s="72"/>
      <c r="WFI1114" s="72"/>
      <c r="WFJ1114" s="72"/>
      <c r="WFK1114" s="72"/>
      <c r="WFL1114" s="72"/>
      <c r="WFM1114" s="72"/>
      <c r="WFN1114" s="72"/>
      <c r="WFO1114" s="72"/>
      <c r="WFP1114" s="72"/>
      <c r="WFQ1114" s="72"/>
      <c r="WFR1114" s="72"/>
      <c r="WFS1114" s="72"/>
      <c r="WFT1114" s="72"/>
      <c r="WFU1114" s="72"/>
      <c r="WFV1114" s="72"/>
      <c r="WFW1114" s="72"/>
      <c r="WFX1114" s="72"/>
      <c r="WFY1114" s="72"/>
      <c r="WFZ1114" s="72"/>
      <c r="WGA1114" s="72"/>
      <c r="WGB1114" s="72"/>
      <c r="WGC1114" s="72"/>
      <c r="WGD1114" s="72"/>
      <c r="WGE1114" s="72"/>
      <c r="WGF1114" s="72"/>
      <c r="WGG1114" s="72"/>
      <c r="WGH1114" s="72"/>
      <c r="WGI1114" s="72"/>
      <c r="WGJ1114" s="72"/>
      <c r="WGK1114" s="72"/>
      <c r="WGL1114" s="72"/>
      <c r="WGM1114" s="72"/>
      <c r="WGN1114" s="72"/>
      <c r="WGO1114" s="72"/>
      <c r="WGP1114" s="72"/>
      <c r="WGQ1114" s="72"/>
      <c r="WGR1114" s="72"/>
      <c r="WGS1114" s="72"/>
      <c r="WGT1114" s="72"/>
      <c r="WGU1114" s="72"/>
      <c r="WGV1114" s="72"/>
      <c r="WGW1114" s="72"/>
      <c r="WGX1114" s="72"/>
      <c r="WGY1114" s="72"/>
      <c r="WGZ1114" s="72"/>
      <c r="WHA1114" s="72"/>
      <c r="WHB1114" s="72"/>
      <c r="WHC1114" s="72"/>
      <c r="WHD1114" s="72"/>
      <c r="WHE1114" s="72"/>
      <c r="WHF1114" s="72"/>
      <c r="WHG1114" s="72"/>
      <c r="WHH1114" s="72"/>
      <c r="WHI1114" s="72"/>
      <c r="WHJ1114" s="72"/>
      <c r="WHK1114" s="72"/>
      <c r="WHL1114" s="72"/>
      <c r="WHM1114" s="72"/>
      <c r="WHN1114" s="72"/>
      <c r="WHO1114" s="72"/>
      <c r="WHP1114" s="72"/>
      <c r="WHQ1114" s="72"/>
      <c r="WHR1114" s="72"/>
      <c r="WHS1114" s="72"/>
      <c r="WHT1114" s="72"/>
      <c r="WHU1114" s="72"/>
      <c r="WHV1114" s="72"/>
      <c r="WHW1114" s="72"/>
      <c r="WHX1114" s="72"/>
      <c r="WHY1114" s="72"/>
      <c r="WHZ1114" s="72"/>
      <c r="WIA1114" s="72"/>
      <c r="WIB1114" s="72"/>
      <c r="WIC1114" s="72"/>
      <c r="WID1114" s="72"/>
      <c r="WIE1114" s="72"/>
      <c r="WIF1114" s="72"/>
      <c r="WIG1114" s="72"/>
      <c r="WIH1114" s="72"/>
      <c r="WII1114" s="72"/>
      <c r="WIJ1114" s="72"/>
      <c r="WIK1114" s="72"/>
      <c r="WIL1114" s="72"/>
      <c r="WIM1114" s="72"/>
      <c r="WIN1114" s="72"/>
      <c r="WIO1114" s="72"/>
      <c r="WIP1114" s="72"/>
      <c r="WIQ1114" s="72"/>
      <c r="WIR1114" s="72"/>
      <c r="WIS1114" s="72"/>
      <c r="WIT1114" s="72"/>
      <c r="WIU1114" s="72"/>
      <c r="WIV1114" s="72"/>
      <c r="WIW1114" s="72"/>
      <c r="WIX1114" s="72"/>
      <c r="WIY1114" s="72"/>
      <c r="WIZ1114" s="72"/>
      <c r="WJA1114" s="72"/>
      <c r="WJB1114" s="72"/>
      <c r="WJC1114" s="72"/>
      <c r="WJD1114" s="72"/>
      <c r="WJE1114" s="72"/>
      <c r="WJF1114" s="72"/>
      <c r="WJG1114" s="72"/>
      <c r="WJH1114" s="72"/>
      <c r="WJI1114" s="72"/>
      <c r="WJJ1114" s="72"/>
      <c r="WJK1114" s="72"/>
      <c r="WJL1114" s="72"/>
      <c r="WJM1114" s="72"/>
      <c r="WJN1114" s="72"/>
      <c r="WJO1114" s="72"/>
      <c r="WJP1114" s="72"/>
      <c r="WJQ1114" s="72"/>
      <c r="WJR1114" s="72"/>
      <c r="WJS1114" s="72"/>
      <c r="WJT1114" s="72"/>
      <c r="WJU1114" s="72"/>
      <c r="WJV1114" s="72"/>
      <c r="WJW1114" s="72"/>
      <c r="WJX1114" s="72"/>
      <c r="WJY1114" s="72"/>
      <c r="WJZ1114" s="72"/>
      <c r="WKA1114" s="72"/>
      <c r="WKB1114" s="72"/>
      <c r="WKC1114" s="72"/>
      <c r="WKD1114" s="72"/>
      <c r="WKE1114" s="72"/>
      <c r="WKF1114" s="72"/>
      <c r="WKG1114" s="72"/>
      <c r="WKH1114" s="72"/>
      <c r="WKI1114" s="72"/>
      <c r="WKJ1114" s="72"/>
      <c r="WKK1114" s="72"/>
      <c r="WKL1114" s="72"/>
      <c r="WKM1114" s="72"/>
      <c r="WKN1114" s="72"/>
      <c r="WKO1114" s="72"/>
      <c r="WKP1114" s="72"/>
      <c r="WKQ1114" s="72"/>
      <c r="WKR1114" s="72"/>
      <c r="WKS1114" s="72"/>
      <c r="WKT1114" s="72"/>
      <c r="WKU1114" s="72"/>
      <c r="WKV1114" s="72"/>
      <c r="WKW1114" s="72"/>
      <c r="WKX1114" s="72"/>
      <c r="WKY1114" s="72"/>
      <c r="WKZ1114" s="72"/>
      <c r="WLA1114" s="72"/>
      <c r="WLB1114" s="72"/>
      <c r="WLC1114" s="72"/>
      <c r="WLD1114" s="72"/>
      <c r="WLE1114" s="72"/>
      <c r="WLF1114" s="72"/>
      <c r="WLG1114" s="72"/>
      <c r="WLH1114" s="72"/>
      <c r="WLI1114" s="72"/>
      <c r="WLJ1114" s="72"/>
      <c r="WLK1114" s="72"/>
      <c r="WLL1114" s="72"/>
      <c r="WLM1114" s="72"/>
      <c r="WLN1114" s="72"/>
      <c r="WLO1114" s="72"/>
      <c r="WLP1114" s="72"/>
      <c r="WLQ1114" s="72"/>
      <c r="WLR1114" s="72"/>
      <c r="WLS1114" s="72"/>
      <c r="WLT1114" s="72"/>
      <c r="WLU1114" s="72"/>
      <c r="WLV1114" s="72"/>
      <c r="WLW1114" s="72"/>
      <c r="WLX1114" s="72"/>
      <c r="WLY1114" s="72"/>
      <c r="WLZ1114" s="72"/>
      <c r="WMA1114" s="72"/>
      <c r="WMB1114" s="72"/>
      <c r="WMC1114" s="72"/>
      <c r="WMD1114" s="72"/>
      <c r="WME1114" s="72"/>
      <c r="WMF1114" s="72"/>
      <c r="WMG1114" s="72"/>
      <c r="WMH1114" s="72"/>
      <c r="WMI1114" s="72"/>
      <c r="WMJ1114" s="72"/>
      <c r="WMK1114" s="72"/>
      <c r="WML1114" s="72"/>
      <c r="WMM1114" s="72"/>
      <c r="WMN1114" s="72"/>
      <c r="WMO1114" s="72"/>
      <c r="WMP1114" s="72"/>
      <c r="WMQ1114" s="72"/>
      <c r="WMR1114" s="72"/>
      <c r="WMS1114" s="72"/>
      <c r="WMT1114" s="72"/>
      <c r="WMU1114" s="72"/>
      <c r="WMV1114" s="72"/>
      <c r="WMW1114" s="72"/>
      <c r="WMX1114" s="72"/>
      <c r="WMY1114" s="72"/>
      <c r="WMZ1114" s="72"/>
      <c r="WNA1114" s="72"/>
      <c r="WNB1114" s="72"/>
      <c r="WNC1114" s="72"/>
      <c r="WND1114" s="72"/>
      <c r="WNE1114" s="72"/>
      <c r="WNF1114" s="72"/>
      <c r="WNG1114" s="72"/>
      <c r="WNH1114" s="72"/>
      <c r="WNI1114" s="72"/>
      <c r="WNJ1114" s="72"/>
      <c r="WNK1114" s="72"/>
      <c r="WNL1114" s="72"/>
      <c r="WNM1114" s="72"/>
      <c r="WNN1114" s="72"/>
      <c r="WNO1114" s="72"/>
      <c r="WNP1114" s="72"/>
      <c r="WNQ1114" s="72"/>
      <c r="WNR1114" s="72"/>
      <c r="WNS1114" s="72"/>
      <c r="WNT1114" s="72"/>
      <c r="WNU1114" s="72"/>
      <c r="WNV1114" s="72"/>
      <c r="WNW1114" s="72"/>
      <c r="WNX1114" s="72"/>
      <c r="WNY1114" s="72"/>
      <c r="WNZ1114" s="72"/>
      <c r="WOA1114" s="72"/>
      <c r="WOB1114" s="72"/>
      <c r="WOC1114" s="72"/>
      <c r="WOD1114" s="72"/>
      <c r="WOE1114" s="72"/>
      <c r="WOF1114" s="72"/>
      <c r="WOG1114" s="72"/>
      <c r="WOH1114" s="72"/>
      <c r="WOI1114" s="72"/>
      <c r="WOJ1114" s="72"/>
      <c r="WOK1114" s="72"/>
      <c r="WOL1114" s="72"/>
      <c r="WOM1114" s="72"/>
      <c r="WON1114" s="72"/>
      <c r="WOO1114" s="72"/>
      <c r="WOP1114" s="72"/>
      <c r="WOQ1114" s="72"/>
      <c r="WOR1114" s="72"/>
      <c r="WOS1114" s="72"/>
      <c r="WOT1114" s="72"/>
      <c r="WOU1114" s="72"/>
      <c r="WOV1114" s="72"/>
      <c r="WOW1114" s="72"/>
      <c r="WOX1114" s="72"/>
      <c r="WOY1114" s="72"/>
      <c r="WOZ1114" s="72"/>
      <c r="WPA1114" s="72"/>
      <c r="WPB1114" s="72"/>
      <c r="WPC1114" s="72"/>
      <c r="WPD1114" s="72"/>
      <c r="WPE1114" s="72"/>
      <c r="WPF1114" s="72"/>
      <c r="WPG1114" s="72"/>
      <c r="WPH1114" s="72"/>
      <c r="WPI1114" s="72"/>
      <c r="WPJ1114" s="72"/>
      <c r="WPK1114" s="72"/>
      <c r="WPL1114" s="72"/>
      <c r="WPM1114" s="72"/>
      <c r="WPN1114" s="72"/>
      <c r="WPO1114" s="72"/>
      <c r="WPP1114" s="72"/>
      <c r="WPQ1114" s="72"/>
      <c r="WPR1114" s="72"/>
      <c r="WPS1114" s="72"/>
      <c r="WPT1114" s="72"/>
      <c r="WPU1114" s="72"/>
      <c r="WPV1114" s="72"/>
      <c r="WPW1114" s="72"/>
      <c r="WPX1114" s="72"/>
      <c r="WPY1114" s="72"/>
      <c r="WPZ1114" s="72"/>
      <c r="WQA1114" s="72"/>
      <c r="WQB1114" s="72"/>
      <c r="WQC1114" s="72"/>
      <c r="WQD1114" s="72"/>
      <c r="WQE1114" s="72"/>
      <c r="WQF1114" s="72"/>
      <c r="WQG1114" s="72"/>
      <c r="WQH1114" s="72"/>
      <c r="WQI1114" s="72"/>
      <c r="WQJ1114" s="72"/>
      <c r="WQK1114" s="72"/>
      <c r="WQL1114" s="72"/>
      <c r="WQM1114" s="72"/>
      <c r="WQN1114" s="72"/>
      <c r="WQO1114" s="72"/>
      <c r="WQP1114" s="72"/>
      <c r="WQQ1114" s="72"/>
      <c r="WQR1114" s="72"/>
      <c r="WQS1114" s="72"/>
      <c r="WQT1114" s="72"/>
      <c r="WQU1114" s="72"/>
      <c r="WQV1114" s="72"/>
      <c r="WQW1114" s="72"/>
      <c r="WQX1114" s="72"/>
      <c r="WQY1114" s="72"/>
      <c r="WQZ1114" s="72"/>
      <c r="WRA1114" s="72"/>
      <c r="WRB1114" s="72"/>
      <c r="WRC1114" s="72"/>
      <c r="WRD1114" s="72"/>
      <c r="WRE1114" s="72"/>
      <c r="WRF1114" s="72"/>
      <c r="WRG1114" s="72"/>
      <c r="WRH1114" s="72"/>
      <c r="WRI1114" s="72"/>
      <c r="WRJ1114" s="72"/>
      <c r="WRK1114" s="72"/>
      <c r="WRL1114" s="72"/>
      <c r="WRM1114" s="72"/>
      <c r="WRN1114" s="72"/>
      <c r="WRO1114" s="72"/>
      <c r="WRP1114" s="72"/>
      <c r="WRQ1114" s="72"/>
      <c r="WRR1114" s="72"/>
      <c r="WRS1114" s="72"/>
      <c r="WRT1114" s="72"/>
      <c r="WRU1114" s="72"/>
      <c r="WRV1114" s="72"/>
      <c r="WRW1114" s="72"/>
      <c r="WRX1114" s="72"/>
      <c r="WRY1114" s="72"/>
      <c r="WRZ1114" s="72"/>
      <c r="WSA1114" s="72"/>
      <c r="WSB1114" s="72"/>
      <c r="WSC1114" s="72"/>
      <c r="WSD1114" s="72"/>
      <c r="WSE1114" s="72"/>
      <c r="WSF1114" s="72"/>
      <c r="WSG1114" s="72"/>
      <c r="WSH1114" s="72"/>
      <c r="WSI1114" s="72"/>
      <c r="WSJ1114" s="72"/>
      <c r="WSK1114" s="72"/>
      <c r="WSL1114" s="72"/>
      <c r="WSM1114" s="72"/>
      <c r="WSN1114" s="72"/>
      <c r="WSO1114" s="72"/>
      <c r="WSP1114" s="72"/>
      <c r="WSQ1114" s="72"/>
      <c r="WSR1114" s="72"/>
      <c r="WSS1114" s="72"/>
      <c r="WST1114" s="72"/>
      <c r="WSU1114" s="72"/>
      <c r="WSV1114" s="72"/>
      <c r="WSW1114" s="72"/>
      <c r="WSX1114" s="72"/>
      <c r="WSY1114" s="72"/>
      <c r="WSZ1114" s="72"/>
      <c r="WTA1114" s="72"/>
      <c r="WTB1114" s="72"/>
      <c r="WTC1114" s="72"/>
      <c r="WTD1114" s="72"/>
      <c r="WTE1114" s="72"/>
      <c r="WTF1114" s="72"/>
      <c r="WTG1114" s="72"/>
      <c r="WTH1114" s="72"/>
      <c r="WTI1114" s="72"/>
      <c r="WTJ1114" s="72"/>
      <c r="WTK1114" s="72"/>
      <c r="WTL1114" s="72"/>
      <c r="WTM1114" s="72"/>
      <c r="WTN1114" s="72"/>
      <c r="WTO1114" s="72"/>
      <c r="WTP1114" s="72"/>
      <c r="WTQ1114" s="72"/>
      <c r="WTR1114" s="72"/>
      <c r="WTS1114" s="72"/>
      <c r="WTT1114" s="72"/>
      <c r="WTU1114" s="72"/>
      <c r="WTV1114" s="72"/>
      <c r="WTW1114" s="72"/>
      <c r="WTX1114" s="72"/>
      <c r="WTY1114" s="72"/>
      <c r="WTZ1114" s="72"/>
      <c r="WUA1114" s="72"/>
      <c r="WUB1114" s="72"/>
      <c r="WUC1114" s="72"/>
      <c r="WUD1114" s="72"/>
      <c r="WUE1114" s="72"/>
      <c r="WUF1114" s="72"/>
      <c r="WUG1114" s="72"/>
      <c r="WUH1114" s="72"/>
      <c r="WUI1114" s="72"/>
      <c r="WUJ1114" s="72"/>
      <c r="WUK1114" s="72"/>
      <c r="WUL1114" s="72"/>
      <c r="WUM1114" s="72"/>
      <c r="WUN1114" s="72"/>
      <c r="WUO1114" s="72"/>
      <c r="WUP1114" s="72"/>
      <c r="WUQ1114" s="72"/>
      <c r="WUR1114" s="72"/>
      <c r="WUS1114" s="72"/>
      <c r="WUT1114" s="72"/>
      <c r="WUU1114" s="72"/>
      <c r="WUV1114" s="72"/>
      <c r="WUW1114" s="72"/>
      <c r="WUX1114" s="72"/>
      <c r="WUY1114" s="72"/>
      <c r="WUZ1114" s="72"/>
      <c r="WVA1114" s="72"/>
      <c r="WVB1114" s="72"/>
      <c r="WVC1114" s="72"/>
      <c r="WVD1114" s="72"/>
      <c r="WVE1114" s="72"/>
      <c r="WVF1114" s="72"/>
      <c r="WVG1114" s="72"/>
      <c r="WVH1114" s="72"/>
      <c r="WVI1114" s="72"/>
      <c r="WVJ1114" s="72"/>
      <c r="WVK1114" s="72"/>
      <c r="WVL1114" s="72"/>
      <c r="WVM1114" s="72"/>
      <c r="WVN1114" s="72"/>
      <c r="WVO1114" s="72"/>
      <c r="WVP1114" s="72"/>
      <c r="WVQ1114" s="72"/>
      <c r="WVR1114" s="72"/>
      <c r="WVS1114" s="72"/>
      <c r="WVT1114" s="72"/>
      <c r="WVU1114" s="72"/>
      <c r="WVV1114" s="72"/>
      <c r="WVW1114" s="72"/>
      <c r="WVX1114" s="72"/>
      <c r="WVY1114" s="72"/>
      <c r="WVZ1114" s="72"/>
      <c r="WWA1114" s="72"/>
      <c r="WWB1114" s="72"/>
      <c r="WWC1114" s="72"/>
      <c r="WWD1114" s="72"/>
      <c r="WWE1114" s="72"/>
      <c r="WWF1114" s="72"/>
      <c r="WWG1114" s="72"/>
      <c r="WWH1114" s="72"/>
      <c r="WWI1114" s="72"/>
      <c r="WWJ1114" s="72"/>
      <c r="WWK1114" s="72"/>
      <c r="WWL1114" s="72"/>
      <c r="WWM1114" s="72"/>
      <c r="WWN1114" s="72"/>
      <c r="WWO1114" s="72"/>
      <c r="WWP1114" s="72"/>
      <c r="WWQ1114" s="72"/>
      <c r="WWR1114" s="72"/>
      <c r="WWS1114" s="72"/>
      <c r="WWT1114" s="72"/>
      <c r="WWU1114" s="72"/>
      <c r="WWV1114" s="72"/>
      <c r="WWW1114" s="72"/>
      <c r="WWX1114" s="72"/>
      <c r="WWY1114" s="72"/>
      <c r="WWZ1114" s="72"/>
      <c r="WXA1114" s="72"/>
      <c r="WXB1114" s="72"/>
      <c r="WXC1114" s="72"/>
      <c r="WXD1114" s="72"/>
      <c r="WXE1114" s="72"/>
      <c r="WXF1114" s="72"/>
      <c r="WXG1114" s="72"/>
      <c r="WXH1114" s="72"/>
      <c r="WXI1114" s="72"/>
      <c r="WXJ1114" s="72"/>
      <c r="WXK1114" s="72"/>
      <c r="WXL1114" s="72"/>
      <c r="WXM1114" s="72"/>
      <c r="WXN1114" s="72"/>
      <c r="WXO1114" s="72"/>
      <c r="WXP1114" s="72"/>
      <c r="WXQ1114" s="72"/>
      <c r="WXR1114" s="72"/>
      <c r="WXS1114" s="72"/>
      <c r="WXT1114" s="72"/>
      <c r="WXU1114" s="72"/>
      <c r="WXV1114" s="72"/>
      <c r="WXW1114" s="72"/>
      <c r="WXX1114" s="72"/>
      <c r="WXY1114" s="72"/>
      <c r="WXZ1114" s="72"/>
      <c r="WYA1114" s="72"/>
      <c r="WYB1114" s="72"/>
      <c r="WYC1114" s="72"/>
      <c r="WYD1114" s="72"/>
      <c r="WYE1114" s="72"/>
      <c r="WYF1114" s="72"/>
      <c r="WYG1114" s="72"/>
      <c r="WYH1114" s="72"/>
      <c r="WYI1114" s="72"/>
      <c r="WYJ1114" s="72"/>
      <c r="WYK1114" s="72"/>
      <c r="WYL1114" s="72"/>
      <c r="WYM1114" s="72"/>
      <c r="WYN1114" s="72"/>
      <c r="WYO1114" s="72"/>
      <c r="WYP1114" s="72"/>
      <c r="WYQ1114" s="72"/>
      <c r="WYR1114" s="72"/>
      <c r="WYS1114" s="72"/>
      <c r="WYT1114" s="72"/>
      <c r="WYU1114" s="72"/>
      <c r="WYV1114" s="72"/>
      <c r="WYW1114" s="72"/>
      <c r="WYX1114" s="72"/>
      <c r="WYY1114" s="72"/>
      <c r="WYZ1114" s="72"/>
      <c r="WZA1114" s="72"/>
      <c r="WZB1114" s="72"/>
      <c r="WZC1114" s="72"/>
      <c r="WZD1114" s="72"/>
      <c r="WZE1114" s="72"/>
      <c r="WZF1114" s="72"/>
      <c r="WZG1114" s="72"/>
      <c r="WZH1114" s="72"/>
      <c r="WZI1114" s="72"/>
      <c r="WZJ1114" s="72"/>
      <c r="WZK1114" s="72"/>
      <c r="WZL1114" s="72"/>
      <c r="WZM1114" s="72"/>
      <c r="WZN1114" s="72"/>
      <c r="WZO1114" s="72"/>
      <c r="WZP1114" s="72"/>
      <c r="WZQ1114" s="72"/>
      <c r="WZR1114" s="72"/>
      <c r="WZS1114" s="72"/>
      <c r="WZT1114" s="72"/>
      <c r="WZU1114" s="72"/>
      <c r="WZV1114" s="72"/>
      <c r="WZW1114" s="72"/>
      <c r="WZX1114" s="72"/>
      <c r="WZY1114" s="72"/>
      <c r="WZZ1114" s="72"/>
      <c r="XAA1114" s="72"/>
      <c r="XAB1114" s="72"/>
      <c r="XAC1114" s="72"/>
      <c r="XAD1114" s="72"/>
      <c r="XAE1114" s="72"/>
    </row>
    <row r="1115" s="73" customFormat="1" ht="20" customHeight="1" spans="1:6">
      <c r="A1115" s="72">
        <v>1112</v>
      </c>
      <c r="B1115" s="73" t="s">
        <v>5625</v>
      </c>
      <c r="C1115" s="134" t="s">
        <v>5798</v>
      </c>
      <c r="D1115" s="106" t="s">
        <v>10989</v>
      </c>
      <c r="E1115" s="103">
        <v>200</v>
      </c>
      <c r="F1115" s="104">
        <v>12639</v>
      </c>
    </row>
    <row r="1116" s="73" customFormat="1" ht="20" customHeight="1" spans="1:6">
      <c r="A1116" s="72">
        <v>1113</v>
      </c>
      <c r="B1116" s="73" t="s">
        <v>5625</v>
      </c>
      <c r="C1116" s="134" t="s">
        <v>5921</v>
      </c>
      <c r="D1116" s="106" t="s">
        <v>6277</v>
      </c>
      <c r="E1116" s="103">
        <v>200</v>
      </c>
      <c r="F1116" s="104">
        <v>12632</v>
      </c>
    </row>
    <row r="1117" s="73" customFormat="1" ht="20" customHeight="1" spans="1:6">
      <c r="A1117" s="72">
        <v>1114</v>
      </c>
      <c r="B1117" s="73" t="s">
        <v>5625</v>
      </c>
      <c r="C1117" s="134" t="s">
        <v>4560</v>
      </c>
      <c r="D1117" s="106" t="s">
        <v>10990</v>
      </c>
      <c r="E1117" s="103">
        <v>200</v>
      </c>
      <c r="F1117" s="104">
        <v>12687</v>
      </c>
    </row>
    <row r="1118" s="82" customFormat="1" ht="22" customHeight="1" spans="1:6">
      <c r="A1118" s="72">
        <v>1115</v>
      </c>
      <c r="B1118" s="77" t="s">
        <v>5625</v>
      </c>
      <c r="C1118" s="135" t="s">
        <v>4560</v>
      </c>
      <c r="D1118" s="136" t="s">
        <v>10991</v>
      </c>
      <c r="E1118" s="103">
        <v>200</v>
      </c>
      <c r="F1118" s="104">
        <v>12702</v>
      </c>
    </row>
    <row r="1119" s="82" customFormat="1" ht="22" customHeight="1" spans="1:6">
      <c r="A1119" s="72">
        <v>1116</v>
      </c>
      <c r="B1119" s="77" t="s">
        <v>5625</v>
      </c>
      <c r="C1119" s="135" t="s">
        <v>5949</v>
      </c>
      <c r="D1119" s="136" t="s">
        <v>5120</v>
      </c>
      <c r="E1119" s="103">
        <v>200</v>
      </c>
      <c r="F1119" s="104">
        <v>12697</v>
      </c>
    </row>
    <row r="1120" s="82" customFormat="1" ht="22" customHeight="1" spans="1:6">
      <c r="A1120" s="72">
        <v>1117</v>
      </c>
      <c r="B1120" s="77" t="s">
        <v>5625</v>
      </c>
      <c r="C1120" s="135" t="s">
        <v>5755</v>
      </c>
      <c r="D1120" s="136" t="s">
        <v>10992</v>
      </c>
      <c r="E1120" s="103">
        <v>200</v>
      </c>
      <c r="F1120" s="104">
        <v>12716</v>
      </c>
    </row>
    <row r="1121" s="82" customFormat="1" ht="22" customHeight="1" spans="1:6">
      <c r="A1121" s="72">
        <v>1118</v>
      </c>
      <c r="B1121" s="77" t="s">
        <v>5625</v>
      </c>
      <c r="C1121" s="135" t="s">
        <v>5645</v>
      </c>
      <c r="D1121" s="136" t="s">
        <v>10993</v>
      </c>
      <c r="E1121" s="103">
        <v>200</v>
      </c>
      <c r="F1121" s="104">
        <v>12695</v>
      </c>
    </row>
    <row r="1122" s="75" customFormat="1" ht="23" customHeight="1" spans="1:6">
      <c r="A1122" s="72">
        <v>1119</v>
      </c>
      <c r="B1122" s="76" t="s">
        <v>5625</v>
      </c>
      <c r="C1122" s="137" t="s">
        <v>5697</v>
      </c>
      <c r="D1122" s="138" t="s">
        <v>10994</v>
      </c>
      <c r="E1122" s="103">
        <v>200</v>
      </c>
      <c r="F1122" s="104">
        <v>12765</v>
      </c>
    </row>
    <row r="1123" s="90" customFormat="1" ht="23" customHeight="1" spans="1:6">
      <c r="A1123" s="72">
        <v>1120</v>
      </c>
      <c r="B1123" s="76" t="s">
        <v>5625</v>
      </c>
      <c r="C1123" s="137" t="s">
        <v>5736</v>
      </c>
      <c r="D1123" s="138" t="s">
        <v>10995</v>
      </c>
      <c r="E1123" s="103">
        <v>200</v>
      </c>
      <c r="F1123" s="104">
        <v>12769</v>
      </c>
    </row>
    <row r="1124" s="90" customFormat="1" ht="23" customHeight="1" spans="1:6">
      <c r="A1124" s="72">
        <v>1121</v>
      </c>
      <c r="B1124" s="76" t="s">
        <v>5625</v>
      </c>
      <c r="C1124" s="137" t="s">
        <v>5860</v>
      </c>
      <c r="D1124" s="138" t="s">
        <v>10996</v>
      </c>
      <c r="E1124" s="103">
        <v>200</v>
      </c>
      <c r="F1124" s="104">
        <v>12771</v>
      </c>
    </row>
    <row r="1125" s="90" customFormat="1" ht="23" customHeight="1" spans="1:6">
      <c r="A1125" s="72">
        <v>1122</v>
      </c>
      <c r="B1125" s="76" t="s">
        <v>5625</v>
      </c>
      <c r="C1125" s="137" t="s">
        <v>5921</v>
      </c>
      <c r="D1125" s="138" t="s">
        <v>10997</v>
      </c>
      <c r="E1125" s="103">
        <v>200</v>
      </c>
      <c r="F1125" s="104">
        <v>12757</v>
      </c>
    </row>
    <row r="1126" s="75" customFormat="1" ht="20" customHeight="1" spans="1:6">
      <c r="A1126" s="72">
        <v>1123</v>
      </c>
      <c r="B1126" s="76" t="s">
        <v>5625</v>
      </c>
      <c r="C1126" s="137" t="s">
        <v>5626</v>
      </c>
      <c r="D1126" s="138" t="s">
        <v>10998</v>
      </c>
      <c r="E1126" s="103">
        <v>200</v>
      </c>
      <c r="F1126" s="104">
        <v>12806</v>
      </c>
    </row>
    <row r="1127" s="75" customFormat="1" ht="20" customHeight="1" spans="1:6">
      <c r="A1127" s="72">
        <v>1124</v>
      </c>
      <c r="B1127" s="76" t="s">
        <v>5625</v>
      </c>
      <c r="C1127" s="137" t="s">
        <v>5860</v>
      </c>
      <c r="D1127" s="138" t="s">
        <v>10999</v>
      </c>
      <c r="E1127" s="103">
        <v>200</v>
      </c>
      <c r="F1127" s="104">
        <v>12788</v>
      </c>
    </row>
    <row r="1128" s="80" customFormat="1" ht="22" customHeight="1" spans="1:6">
      <c r="A1128" s="72">
        <v>1125</v>
      </c>
      <c r="B1128" s="73" t="s">
        <v>5625</v>
      </c>
      <c r="C1128" s="134" t="s">
        <v>5816</v>
      </c>
      <c r="D1128" s="106" t="s">
        <v>11000</v>
      </c>
      <c r="E1128" s="103">
        <v>200</v>
      </c>
      <c r="F1128" s="104">
        <v>12816</v>
      </c>
    </row>
    <row r="1129" s="80" customFormat="1" ht="22" customHeight="1" spans="1:6">
      <c r="A1129" s="72">
        <v>1126</v>
      </c>
      <c r="B1129" s="73" t="s">
        <v>5625</v>
      </c>
      <c r="C1129" s="134" t="s">
        <v>5755</v>
      </c>
      <c r="D1129" s="106" t="s">
        <v>11001</v>
      </c>
      <c r="E1129" s="103">
        <v>200</v>
      </c>
      <c r="F1129" s="104">
        <v>12830</v>
      </c>
    </row>
    <row r="1130" s="75" customFormat="1" ht="22" customHeight="1" spans="1:6">
      <c r="A1130" s="72">
        <v>1127</v>
      </c>
      <c r="B1130" s="76" t="s">
        <v>5625</v>
      </c>
      <c r="C1130" s="137" t="s">
        <v>5816</v>
      </c>
      <c r="D1130" s="138" t="s">
        <v>11002</v>
      </c>
      <c r="E1130" s="103">
        <v>200</v>
      </c>
      <c r="F1130" s="104">
        <v>12858</v>
      </c>
    </row>
    <row r="1131" s="75" customFormat="1" ht="22" customHeight="1" spans="1:6">
      <c r="A1131" s="72">
        <v>1128</v>
      </c>
      <c r="B1131" s="76" t="s">
        <v>5625</v>
      </c>
      <c r="C1131" s="137" t="s">
        <v>5949</v>
      </c>
      <c r="D1131" s="138" t="s">
        <v>11003</v>
      </c>
      <c r="E1131" s="103">
        <v>200</v>
      </c>
      <c r="F1131" s="104">
        <v>12868</v>
      </c>
    </row>
    <row r="1132" s="75" customFormat="1" ht="19" customHeight="1" spans="1:6">
      <c r="A1132" s="72">
        <v>1129</v>
      </c>
      <c r="B1132" s="76" t="s">
        <v>5625</v>
      </c>
      <c r="C1132" s="137" t="s">
        <v>5860</v>
      </c>
      <c r="D1132" s="138" t="s">
        <v>11004</v>
      </c>
      <c r="E1132" s="103">
        <v>200</v>
      </c>
      <c r="F1132" s="104">
        <v>12888</v>
      </c>
    </row>
    <row r="1133" s="75" customFormat="1" ht="19" customHeight="1" spans="1:6">
      <c r="A1133" s="72">
        <v>1130</v>
      </c>
      <c r="B1133" s="76" t="s">
        <v>5625</v>
      </c>
      <c r="C1133" s="137" t="s">
        <v>5626</v>
      </c>
      <c r="D1133" s="138" t="s">
        <v>11005</v>
      </c>
      <c r="E1133" s="103">
        <v>200</v>
      </c>
      <c r="F1133" s="104">
        <v>12896</v>
      </c>
    </row>
    <row r="1134" s="72" customFormat="1" ht="20" customHeight="1" spans="1:6">
      <c r="A1134" s="72">
        <v>1131</v>
      </c>
      <c r="B1134" s="72" t="s">
        <v>6072</v>
      </c>
      <c r="C1134" s="72" t="s">
        <v>6073</v>
      </c>
      <c r="D1134" s="72" t="s">
        <v>6304</v>
      </c>
      <c r="E1134" s="103">
        <v>200</v>
      </c>
      <c r="F1134" s="104">
        <v>12251</v>
      </c>
    </row>
    <row r="1135" s="72" customFormat="1" ht="20" customHeight="1" spans="1:6">
      <c r="A1135" s="72">
        <v>1132</v>
      </c>
      <c r="B1135" s="72" t="s">
        <v>6072</v>
      </c>
      <c r="C1135" s="72" t="s">
        <v>6073</v>
      </c>
      <c r="D1135" s="72" t="s">
        <v>11006</v>
      </c>
      <c r="E1135" s="103">
        <v>200</v>
      </c>
      <c r="F1135" s="104">
        <v>11818</v>
      </c>
    </row>
    <row r="1136" s="72" customFormat="1" ht="20" customHeight="1" spans="1:6">
      <c r="A1136" s="72">
        <v>1133</v>
      </c>
      <c r="B1136" s="72" t="s">
        <v>6072</v>
      </c>
      <c r="C1136" s="72" t="s">
        <v>6073</v>
      </c>
      <c r="D1136" s="72" t="s">
        <v>11007</v>
      </c>
      <c r="E1136" s="103">
        <v>200</v>
      </c>
      <c r="F1136" s="104">
        <v>10493</v>
      </c>
    </row>
    <row r="1137" s="72" customFormat="1" ht="20" customHeight="1" spans="1:6">
      <c r="A1137" s="72">
        <v>1134</v>
      </c>
      <c r="B1137" s="72" t="s">
        <v>6072</v>
      </c>
      <c r="C1137" s="72" t="s">
        <v>6073</v>
      </c>
      <c r="D1137" s="72" t="s">
        <v>11008</v>
      </c>
      <c r="E1137" s="103">
        <v>200</v>
      </c>
      <c r="F1137" s="104">
        <v>9989</v>
      </c>
    </row>
    <row r="1138" s="72" customFormat="1" ht="20" customHeight="1" spans="1:6">
      <c r="A1138" s="72">
        <v>1135</v>
      </c>
      <c r="B1138" s="72" t="s">
        <v>6072</v>
      </c>
      <c r="C1138" s="72" t="s">
        <v>6073</v>
      </c>
      <c r="D1138" s="72" t="s">
        <v>11009</v>
      </c>
      <c r="E1138" s="103">
        <v>200</v>
      </c>
      <c r="F1138" s="104">
        <v>11733</v>
      </c>
    </row>
    <row r="1139" s="72" customFormat="1" ht="20" customHeight="1" spans="1:6">
      <c r="A1139" s="72">
        <v>1136</v>
      </c>
      <c r="B1139" s="72" t="s">
        <v>6072</v>
      </c>
      <c r="C1139" s="72" t="s">
        <v>6097</v>
      </c>
      <c r="D1139" s="72" t="s">
        <v>11010</v>
      </c>
      <c r="E1139" s="103">
        <v>200</v>
      </c>
      <c r="F1139" s="104">
        <v>10450</v>
      </c>
    </row>
    <row r="1140" s="72" customFormat="1" ht="20" customHeight="1" spans="1:6">
      <c r="A1140" s="72">
        <v>1137</v>
      </c>
      <c r="B1140" s="72" t="s">
        <v>6072</v>
      </c>
      <c r="C1140" s="72" t="s">
        <v>6115</v>
      </c>
      <c r="D1140" s="72" t="s">
        <v>2694</v>
      </c>
      <c r="E1140" s="103">
        <v>200</v>
      </c>
      <c r="F1140" s="104">
        <v>12284</v>
      </c>
    </row>
    <row r="1141" s="72" customFormat="1" ht="20" customHeight="1" spans="1:6">
      <c r="A1141" s="72">
        <v>1138</v>
      </c>
      <c r="B1141" s="72" t="s">
        <v>6072</v>
      </c>
      <c r="C1141" s="72" t="s">
        <v>6115</v>
      </c>
      <c r="D1141" s="72" t="s">
        <v>11011</v>
      </c>
      <c r="E1141" s="103">
        <v>200</v>
      </c>
      <c r="F1141" s="104">
        <v>11882</v>
      </c>
    </row>
    <row r="1142" s="72" customFormat="1" ht="20" customHeight="1" spans="1:6">
      <c r="A1142" s="72">
        <v>1139</v>
      </c>
      <c r="B1142" s="72" t="s">
        <v>6072</v>
      </c>
      <c r="C1142" s="72" t="s">
        <v>6138</v>
      </c>
      <c r="D1142" s="72" t="s">
        <v>11012</v>
      </c>
      <c r="E1142" s="103">
        <v>200</v>
      </c>
      <c r="F1142" s="104">
        <v>12010</v>
      </c>
    </row>
    <row r="1143" s="72" customFormat="1" ht="20" customHeight="1" spans="1:6">
      <c r="A1143" s="72">
        <v>1140</v>
      </c>
      <c r="B1143" s="72" t="s">
        <v>6072</v>
      </c>
      <c r="C1143" s="72" t="s">
        <v>6138</v>
      </c>
      <c r="D1143" s="72" t="s">
        <v>11013</v>
      </c>
      <c r="E1143" s="103">
        <v>200</v>
      </c>
      <c r="F1143" s="104">
        <v>11593</v>
      </c>
    </row>
    <row r="1144" s="72" customFormat="1" ht="20" customHeight="1" spans="1:6">
      <c r="A1144" s="72">
        <v>1141</v>
      </c>
      <c r="B1144" s="72" t="s">
        <v>6072</v>
      </c>
      <c r="C1144" s="72" t="s">
        <v>6138</v>
      </c>
      <c r="D1144" s="72" t="s">
        <v>11014</v>
      </c>
      <c r="E1144" s="103">
        <v>200</v>
      </c>
      <c r="F1144" s="104">
        <v>11425</v>
      </c>
    </row>
    <row r="1145" s="72" customFormat="1" ht="20" customHeight="1" spans="1:6">
      <c r="A1145" s="72">
        <v>1142</v>
      </c>
      <c r="B1145" s="72" t="s">
        <v>6072</v>
      </c>
      <c r="C1145" s="72" t="s">
        <v>6138</v>
      </c>
      <c r="D1145" s="72" t="s">
        <v>11015</v>
      </c>
      <c r="E1145" s="103">
        <v>200</v>
      </c>
      <c r="F1145" s="104">
        <v>11664</v>
      </c>
    </row>
    <row r="1146" s="72" customFormat="1" ht="20" customHeight="1" spans="1:6">
      <c r="A1146" s="72">
        <v>1143</v>
      </c>
      <c r="B1146" s="72" t="s">
        <v>6072</v>
      </c>
      <c r="C1146" s="72" t="s">
        <v>6138</v>
      </c>
      <c r="D1146" s="72" t="s">
        <v>11016</v>
      </c>
      <c r="E1146" s="103">
        <v>200</v>
      </c>
      <c r="F1146" s="104">
        <v>10923</v>
      </c>
    </row>
    <row r="1147" s="72" customFormat="1" ht="20" customHeight="1" spans="1:6">
      <c r="A1147" s="72">
        <v>1144</v>
      </c>
      <c r="B1147" s="72" t="s">
        <v>6072</v>
      </c>
      <c r="C1147" s="72" t="s">
        <v>6177</v>
      </c>
      <c r="D1147" s="72" t="s">
        <v>11017</v>
      </c>
      <c r="E1147" s="103">
        <v>200</v>
      </c>
      <c r="F1147" s="104">
        <v>12337</v>
      </c>
    </row>
    <row r="1148" s="72" customFormat="1" ht="20" customHeight="1" spans="1:6">
      <c r="A1148" s="72">
        <v>1145</v>
      </c>
      <c r="B1148" s="72" t="s">
        <v>6072</v>
      </c>
      <c r="C1148" s="72" t="s">
        <v>6177</v>
      </c>
      <c r="D1148" s="72" t="s">
        <v>11018</v>
      </c>
      <c r="E1148" s="103">
        <v>200</v>
      </c>
      <c r="F1148" s="104">
        <v>11869</v>
      </c>
    </row>
    <row r="1149" s="72" customFormat="1" ht="20" customHeight="1" spans="1:6">
      <c r="A1149" s="72">
        <v>1146</v>
      </c>
      <c r="B1149" s="72" t="s">
        <v>6072</v>
      </c>
      <c r="C1149" s="72" t="s">
        <v>6177</v>
      </c>
      <c r="D1149" s="72" t="s">
        <v>11019</v>
      </c>
      <c r="E1149" s="103">
        <v>200</v>
      </c>
      <c r="F1149" s="104">
        <v>11518</v>
      </c>
    </row>
    <row r="1150" s="72" customFormat="1" ht="20" customHeight="1" spans="1:6">
      <c r="A1150" s="72">
        <v>1147</v>
      </c>
      <c r="B1150" s="72" t="s">
        <v>6072</v>
      </c>
      <c r="C1150" s="72" t="s">
        <v>6177</v>
      </c>
      <c r="D1150" s="72" t="s">
        <v>11020</v>
      </c>
      <c r="E1150" s="103">
        <v>200</v>
      </c>
      <c r="F1150" s="104">
        <v>11510</v>
      </c>
    </row>
    <row r="1151" s="72" customFormat="1" ht="20" customHeight="1" spans="1:6">
      <c r="A1151" s="72">
        <v>1148</v>
      </c>
      <c r="B1151" s="72" t="s">
        <v>6072</v>
      </c>
      <c r="C1151" s="72" t="s">
        <v>6177</v>
      </c>
      <c r="D1151" s="72" t="s">
        <v>11021</v>
      </c>
      <c r="E1151" s="103">
        <v>200</v>
      </c>
      <c r="F1151" s="104">
        <v>11453</v>
      </c>
    </row>
    <row r="1152" s="72" customFormat="1" ht="20" customHeight="1" spans="1:6">
      <c r="A1152" s="72">
        <v>1149</v>
      </c>
      <c r="B1152" s="72" t="s">
        <v>6072</v>
      </c>
      <c r="C1152" s="72" t="s">
        <v>6177</v>
      </c>
      <c r="D1152" s="72" t="s">
        <v>1730</v>
      </c>
      <c r="E1152" s="103">
        <v>200</v>
      </c>
      <c r="F1152" s="104">
        <v>11686</v>
      </c>
    </row>
    <row r="1153" s="72" customFormat="1" ht="20" customHeight="1" spans="1:6">
      <c r="A1153" s="72">
        <v>1150</v>
      </c>
      <c r="B1153" s="72" t="s">
        <v>6072</v>
      </c>
      <c r="C1153" s="72" t="s">
        <v>6177</v>
      </c>
      <c r="D1153" s="72" t="s">
        <v>11022</v>
      </c>
      <c r="E1153" s="103">
        <v>200</v>
      </c>
      <c r="F1153" s="104">
        <v>11665</v>
      </c>
    </row>
    <row r="1154" s="72" customFormat="1" ht="20" customHeight="1" spans="1:6">
      <c r="A1154" s="72">
        <v>1151</v>
      </c>
      <c r="B1154" s="72" t="s">
        <v>6072</v>
      </c>
      <c r="C1154" s="72" t="s">
        <v>6177</v>
      </c>
      <c r="D1154" s="72" t="s">
        <v>11023</v>
      </c>
      <c r="E1154" s="103">
        <v>200</v>
      </c>
      <c r="F1154" s="104">
        <v>11483</v>
      </c>
    </row>
    <row r="1155" s="72" customFormat="1" ht="20" customHeight="1" spans="1:6">
      <c r="A1155" s="72">
        <v>1152</v>
      </c>
      <c r="B1155" s="72" t="s">
        <v>6072</v>
      </c>
      <c r="C1155" s="72" t="s">
        <v>6177</v>
      </c>
      <c r="D1155" s="72" t="s">
        <v>11024</v>
      </c>
      <c r="E1155" s="103">
        <v>200</v>
      </c>
      <c r="F1155" s="104">
        <v>11058</v>
      </c>
    </row>
    <row r="1156" s="72" customFormat="1" ht="20" customHeight="1" spans="1:6">
      <c r="A1156" s="72">
        <v>1153</v>
      </c>
      <c r="B1156" s="72" t="s">
        <v>6072</v>
      </c>
      <c r="C1156" s="72" t="s">
        <v>6226</v>
      </c>
      <c r="D1156" s="72" t="s">
        <v>11025</v>
      </c>
      <c r="E1156" s="103">
        <v>200</v>
      </c>
      <c r="F1156" s="104">
        <v>12005</v>
      </c>
    </row>
    <row r="1157" s="72" customFormat="1" ht="20" customHeight="1" spans="1:6">
      <c r="A1157" s="72">
        <v>1154</v>
      </c>
      <c r="B1157" s="72" t="s">
        <v>6072</v>
      </c>
      <c r="C1157" s="72" t="s">
        <v>6226</v>
      </c>
      <c r="D1157" s="72" t="s">
        <v>6278</v>
      </c>
      <c r="E1157" s="103">
        <v>200</v>
      </c>
      <c r="F1157" s="104">
        <v>11914</v>
      </c>
    </row>
    <row r="1158" s="72" customFormat="1" ht="20" customHeight="1" spans="1:6">
      <c r="A1158" s="72">
        <v>1155</v>
      </c>
      <c r="B1158" s="72" t="s">
        <v>6072</v>
      </c>
      <c r="C1158" s="72" t="s">
        <v>6226</v>
      </c>
      <c r="D1158" s="72" t="s">
        <v>11026</v>
      </c>
      <c r="E1158" s="103">
        <v>200</v>
      </c>
      <c r="F1158" s="104">
        <v>11794</v>
      </c>
    </row>
    <row r="1159" s="72" customFormat="1" ht="20" customHeight="1" spans="1:6">
      <c r="A1159" s="72">
        <v>1156</v>
      </c>
      <c r="B1159" s="72" t="s">
        <v>6072</v>
      </c>
      <c r="C1159" s="72" t="s">
        <v>6226</v>
      </c>
      <c r="D1159" s="72" t="s">
        <v>11027</v>
      </c>
      <c r="E1159" s="103">
        <v>200</v>
      </c>
      <c r="F1159" s="104">
        <v>11689</v>
      </c>
    </row>
    <row r="1160" s="72" customFormat="1" ht="20" customHeight="1" spans="1:6">
      <c r="A1160" s="72">
        <v>1157</v>
      </c>
      <c r="B1160" s="72" t="s">
        <v>6072</v>
      </c>
      <c r="C1160" s="72" t="s">
        <v>6261</v>
      </c>
      <c r="D1160" s="72" t="s">
        <v>11028</v>
      </c>
      <c r="E1160" s="103">
        <v>200</v>
      </c>
      <c r="F1160" s="104">
        <v>12132</v>
      </c>
    </row>
    <row r="1161" s="72" customFormat="1" ht="20" customHeight="1" spans="1:6">
      <c r="A1161" s="72">
        <v>1158</v>
      </c>
      <c r="B1161" s="72" t="s">
        <v>6072</v>
      </c>
      <c r="C1161" s="72" t="s">
        <v>6261</v>
      </c>
      <c r="D1161" s="72" t="s">
        <v>11029</v>
      </c>
      <c r="E1161" s="103">
        <v>200</v>
      </c>
      <c r="F1161" s="104">
        <v>12103</v>
      </c>
    </row>
    <row r="1162" s="72" customFormat="1" ht="20" customHeight="1" spans="1:6">
      <c r="A1162" s="72">
        <v>1159</v>
      </c>
      <c r="B1162" s="72" t="s">
        <v>6072</v>
      </c>
      <c r="C1162" s="72" t="s">
        <v>6261</v>
      </c>
      <c r="D1162" s="72" t="s">
        <v>11030</v>
      </c>
      <c r="E1162" s="103">
        <v>200</v>
      </c>
      <c r="F1162" s="104">
        <v>11113</v>
      </c>
    </row>
    <row r="1163" s="72" customFormat="1" ht="20" customHeight="1" spans="1:6">
      <c r="A1163" s="72">
        <v>1160</v>
      </c>
      <c r="B1163" s="72" t="s">
        <v>6072</v>
      </c>
      <c r="C1163" s="72" t="s">
        <v>6261</v>
      </c>
      <c r="D1163" s="72" t="s">
        <v>11031</v>
      </c>
      <c r="E1163" s="103">
        <v>200</v>
      </c>
      <c r="F1163" s="104">
        <v>10639</v>
      </c>
    </row>
    <row r="1164" s="72" customFormat="1" ht="20" customHeight="1" spans="1:6">
      <c r="A1164" s="72">
        <v>1161</v>
      </c>
      <c r="B1164" s="72" t="s">
        <v>6072</v>
      </c>
      <c r="C1164" s="72" t="s">
        <v>6281</v>
      </c>
      <c r="D1164" s="72" t="s">
        <v>11032</v>
      </c>
      <c r="E1164" s="103">
        <v>200</v>
      </c>
      <c r="F1164" s="104">
        <v>12457</v>
      </c>
    </row>
    <row r="1165" s="72" customFormat="1" ht="20" customHeight="1" spans="1:6">
      <c r="A1165" s="72">
        <v>1162</v>
      </c>
      <c r="B1165" s="72" t="s">
        <v>6072</v>
      </c>
      <c r="C1165" s="72" t="s">
        <v>6281</v>
      </c>
      <c r="D1165" s="72" t="s">
        <v>11033</v>
      </c>
      <c r="E1165" s="103">
        <v>200</v>
      </c>
      <c r="F1165" s="104">
        <v>12177</v>
      </c>
    </row>
    <row r="1166" s="72" customFormat="1" ht="20" customHeight="1" spans="1:6">
      <c r="A1166" s="72">
        <v>1163</v>
      </c>
      <c r="B1166" s="72" t="s">
        <v>6072</v>
      </c>
      <c r="C1166" s="72" t="s">
        <v>6281</v>
      </c>
      <c r="D1166" s="72" t="s">
        <v>11034</v>
      </c>
      <c r="E1166" s="103">
        <v>200</v>
      </c>
      <c r="F1166" s="104">
        <v>11240</v>
      </c>
    </row>
    <row r="1167" s="72" customFormat="1" ht="20" customHeight="1" spans="1:6">
      <c r="A1167" s="72">
        <v>1164</v>
      </c>
      <c r="B1167" s="72" t="s">
        <v>6072</v>
      </c>
      <c r="C1167" s="72" t="s">
        <v>6281</v>
      </c>
      <c r="D1167" s="72" t="s">
        <v>11035</v>
      </c>
      <c r="E1167" s="103">
        <v>200</v>
      </c>
      <c r="F1167" s="104">
        <v>11016</v>
      </c>
    </row>
    <row r="1168" s="72" customFormat="1" ht="20" customHeight="1" spans="1:6">
      <c r="A1168" s="72">
        <v>1165</v>
      </c>
      <c r="B1168" s="72" t="s">
        <v>6072</v>
      </c>
      <c r="C1168" s="72" t="s">
        <v>6281</v>
      </c>
      <c r="D1168" s="72" t="s">
        <v>11036</v>
      </c>
      <c r="E1168" s="103">
        <v>200</v>
      </c>
      <c r="F1168" s="104">
        <v>10218</v>
      </c>
    </row>
    <row r="1169" s="72" customFormat="1" ht="20" customHeight="1" spans="1:6">
      <c r="A1169" s="72">
        <v>1166</v>
      </c>
      <c r="B1169" s="72" t="s">
        <v>6072</v>
      </c>
      <c r="C1169" s="72" t="s">
        <v>6283</v>
      </c>
      <c r="D1169" s="72" t="s">
        <v>3632</v>
      </c>
      <c r="E1169" s="103">
        <v>200</v>
      </c>
      <c r="F1169" s="104">
        <v>12306</v>
      </c>
    </row>
    <row r="1170" s="72" customFormat="1" ht="20" customHeight="1" spans="1:6">
      <c r="A1170" s="72">
        <v>1167</v>
      </c>
      <c r="B1170" s="72" t="s">
        <v>6072</v>
      </c>
      <c r="C1170" s="72" t="s">
        <v>6283</v>
      </c>
      <c r="D1170" s="72" t="s">
        <v>11037</v>
      </c>
      <c r="E1170" s="103">
        <v>200</v>
      </c>
      <c r="F1170" s="104">
        <v>12220</v>
      </c>
    </row>
    <row r="1171" s="72" customFormat="1" ht="20" customHeight="1" spans="1:6">
      <c r="A1171" s="72">
        <v>1168</v>
      </c>
      <c r="B1171" s="72" t="s">
        <v>6072</v>
      </c>
      <c r="C1171" s="72" t="s">
        <v>6283</v>
      </c>
      <c r="D1171" s="72" t="s">
        <v>6337</v>
      </c>
      <c r="E1171" s="103">
        <v>200</v>
      </c>
      <c r="F1171" s="104">
        <v>12058</v>
      </c>
    </row>
    <row r="1172" s="72" customFormat="1" ht="20" customHeight="1" spans="1:6">
      <c r="A1172" s="72">
        <v>1169</v>
      </c>
      <c r="B1172" s="72" t="s">
        <v>6072</v>
      </c>
      <c r="C1172" s="72" t="s">
        <v>6283</v>
      </c>
      <c r="D1172" s="72" t="s">
        <v>11038</v>
      </c>
      <c r="E1172" s="103">
        <v>200</v>
      </c>
      <c r="F1172" s="104">
        <v>11508</v>
      </c>
    </row>
    <row r="1173" s="72" customFormat="1" ht="20" customHeight="1" spans="1:6">
      <c r="A1173" s="72">
        <v>1170</v>
      </c>
      <c r="B1173" s="72" t="s">
        <v>6072</v>
      </c>
      <c r="C1173" s="72" t="s">
        <v>6283</v>
      </c>
      <c r="D1173" s="72" t="s">
        <v>11039</v>
      </c>
      <c r="E1173" s="103">
        <v>200</v>
      </c>
      <c r="F1173" s="104">
        <v>11536</v>
      </c>
    </row>
    <row r="1174" s="72" customFormat="1" ht="20" customHeight="1" spans="1:6">
      <c r="A1174" s="72">
        <v>1171</v>
      </c>
      <c r="B1174" s="72" t="s">
        <v>6072</v>
      </c>
      <c r="C1174" s="72" t="s">
        <v>6283</v>
      </c>
      <c r="D1174" s="72" t="s">
        <v>11040</v>
      </c>
      <c r="E1174" s="103">
        <v>200</v>
      </c>
      <c r="F1174" s="104">
        <v>10500</v>
      </c>
    </row>
    <row r="1175" s="72" customFormat="1" ht="20" customHeight="1" spans="1:6">
      <c r="A1175" s="72">
        <v>1172</v>
      </c>
      <c r="B1175" s="72" t="s">
        <v>6072</v>
      </c>
      <c r="C1175" s="72" t="s">
        <v>6283</v>
      </c>
      <c r="D1175" s="72" t="s">
        <v>5690</v>
      </c>
      <c r="E1175" s="103">
        <v>200</v>
      </c>
      <c r="F1175" s="104">
        <v>10284</v>
      </c>
    </row>
    <row r="1176" s="72" customFormat="1" ht="20" customHeight="1" spans="1:6">
      <c r="A1176" s="72">
        <v>1173</v>
      </c>
      <c r="B1176" s="72" t="s">
        <v>6072</v>
      </c>
      <c r="C1176" s="72" t="s">
        <v>6349</v>
      </c>
      <c r="D1176" s="72" t="s">
        <v>11041</v>
      </c>
      <c r="E1176" s="103">
        <v>200</v>
      </c>
      <c r="F1176" s="104">
        <v>12395</v>
      </c>
    </row>
    <row r="1177" s="72" customFormat="1" ht="20" customHeight="1" spans="1:6">
      <c r="A1177" s="72">
        <v>1174</v>
      </c>
      <c r="B1177" s="72" t="s">
        <v>6072</v>
      </c>
      <c r="C1177" s="72" t="s">
        <v>6349</v>
      </c>
      <c r="D1177" s="72" t="s">
        <v>11042</v>
      </c>
      <c r="E1177" s="103">
        <v>200</v>
      </c>
      <c r="F1177" s="104">
        <v>12101</v>
      </c>
    </row>
    <row r="1178" s="72" customFormat="1" ht="20" customHeight="1" spans="1:6">
      <c r="A1178" s="72">
        <v>1175</v>
      </c>
      <c r="B1178" s="72" t="s">
        <v>6072</v>
      </c>
      <c r="C1178" s="72" t="s">
        <v>6349</v>
      </c>
      <c r="D1178" s="72" t="s">
        <v>11043</v>
      </c>
      <c r="E1178" s="103">
        <v>200</v>
      </c>
      <c r="F1178" s="104">
        <v>11939</v>
      </c>
    </row>
    <row r="1179" s="72" customFormat="1" ht="20" customHeight="1" spans="1:6">
      <c r="A1179" s="72">
        <v>1176</v>
      </c>
      <c r="B1179" s="72" t="s">
        <v>6072</v>
      </c>
      <c r="C1179" s="72" t="s">
        <v>6349</v>
      </c>
      <c r="D1179" s="72" t="s">
        <v>11044</v>
      </c>
      <c r="E1179" s="103">
        <v>200</v>
      </c>
      <c r="F1179" s="104">
        <v>11958</v>
      </c>
    </row>
    <row r="1180" s="72" customFormat="1" ht="20" customHeight="1" spans="1:6">
      <c r="A1180" s="72">
        <v>1177</v>
      </c>
      <c r="B1180" s="72" t="s">
        <v>6072</v>
      </c>
      <c r="C1180" s="72" t="s">
        <v>6349</v>
      </c>
      <c r="D1180" s="72" t="s">
        <v>5900</v>
      </c>
      <c r="E1180" s="103">
        <v>200</v>
      </c>
      <c r="F1180" s="104">
        <v>11609</v>
      </c>
    </row>
    <row r="1181" s="72" customFormat="1" ht="20" customHeight="1" spans="1:6">
      <c r="A1181" s="72">
        <v>1178</v>
      </c>
      <c r="B1181" s="72" t="s">
        <v>6072</v>
      </c>
      <c r="C1181" s="72" t="s">
        <v>6349</v>
      </c>
      <c r="D1181" s="72" t="s">
        <v>11045</v>
      </c>
      <c r="E1181" s="103">
        <v>200</v>
      </c>
      <c r="F1181" s="104">
        <v>10850</v>
      </c>
    </row>
    <row r="1182" s="72" customFormat="1" ht="20" customHeight="1" spans="1:6">
      <c r="A1182" s="72">
        <v>1179</v>
      </c>
      <c r="B1182" s="72" t="s">
        <v>6072</v>
      </c>
      <c r="C1182" s="72" t="s">
        <v>6349</v>
      </c>
      <c r="D1182" s="72" t="s">
        <v>11046</v>
      </c>
      <c r="E1182" s="103">
        <v>200</v>
      </c>
      <c r="F1182" s="104">
        <v>10412</v>
      </c>
    </row>
    <row r="1183" s="72" customFormat="1" ht="20" customHeight="1" spans="1:6">
      <c r="A1183" s="72">
        <v>1180</v>
      </c>
      <c r="B1183" s="72" t="s">
        <v>6072</v>
      </c>
      <c r="C1183" s="72" t="s">
        <v>6365</v>
      </c>
      <c r="D1183" s="72" t="s">
        <v>11047</v>
      </c>
      <c r="E1183" s="103">
        <v>200</v>
      </c>
      <c r="F1183" s="104">
        <v>12147</v>
      </c>
    </row>
    <row r="1184" s="72" customFormat="1" ht="20" customHeight="1" spans="1:6">
      <c r="A1184" s="72">
        <v>1181</v>
      </c>
      <c r="B1184" s="72" t="s">
        <v>6072</v>
      </c>
      <c r="C1184" s="72" t="s">
        <v>6365</v>
      </c>
      <c r="D1184" s="72" t="s">
        <v>11048</v>
      </c>
      <c r="E1184" s="103">
        <v>200</v>
      </c>
      <c r="F1184" s="104">
        <v>11882</v>
      </c>
    </row>
    <row r="1185" s="72" customFormat="1" ht="20" customHeight="1" spans="1:6">
      <c r="A1185" s="72">
        <v>1182</v>
      </c>
      <c r="B1185" s="72" t="s">
        <v>6072</v>
      </c>
      <c r="C1185" s="72" t="s">
        <v>118</v>
      </c>
      <c r="D1185" s="72" t="s">
        <v>11049</v>
      </c>
      <c r="E1185" s="103">
        <v>200</v>
      </c>
      <c r="F1185" s="104">
        <v>12214</v>
      </c>
    </row>
    <row r="1186" s="72" customFormat="1" ht="20" customHeight="1" spans="1:6">
      <c r="A1186" s="72">
        <v>1183</v>
      </c>
      <c r="B1186" s="72" t="s">
        <v>6072</v>
      </c>
      <c r="C1186" s="72" t="s">
        <v>118</v>
      </c>
      <c r="D1186" s="72" t="s">
        <v>11050</v>
      </c>
      <c r="E1186" s="103">
        <v>200</v>
      </c>
      <c r="F1186" s="104">
        <v>11894</v>
      </c>
    </row>
    <row r="1187" s="72" customFormat="1" ht="20" customHeight="1" spans="1:6">
      <c r="A1187" s="72">
        <v>1184</v>
      </c>
      <c r="B1187" s="72" t="s">
        <v>6072</v>
      </c>
      <c r="C1187" s="72" t="s">
        <v>118</v>
      </c>
      <c r="D1187" s="72" t="s">
        <v>11051</v>
      </c>
      <c r="E1187" s="103">
        <v>200</v>
      </c>
      <c r="F1187" s="104">
        <v>11275</v>
      </c>
    </row>
    <row r="1188" s="72" customFormat="1" ht="20" customHeight="1" spans="1:6">
      <c r="A1188" s="72">
        <v>1185</v>
      </c>
      <c r="B1188" s="72" t="s">
        <v>6072</v>
      </c>
      <c r="C1188" s="72" t="s">
        <v>118</v>
      </c>
      <c r="D1188" s="72" t="s">
        <v>11052</v>
      </c>
      <c r="E1188" s="103">
        <v>200</v>
      </c>
      <c r="F1188" s="104">
        <v>10794</v>
      </c>
    </row>
    <row r="1189" s="73" customFormat="1" ht="20" customHeight="1" spans="1:6">
      <c r="A1189" s="72">
        <v>1186</v>
      </c>
      <c r="B1189" s="73" t="s">
        <v>6072</v>
      </c>
      <c r="C1189" s="73" t="s">
        <v>6177</v>
      </c>
      <c r="D1189" s="73" t="s">
        <v>11053</v>
      </c>
      <c r="E1189" s="103">
        <v>200</v>
      </c>
      <c r="F1189" s="104">
        <v>12487</v>
      </c>
    </row>
    <row r="1190" s="73" customFormat="1" ht="20" customHeight="1" spans="1:6">
      <c r="A1190" s="72">
        <v>1187</v>
      </c>
      <c r="B1190" s="73" t="s">
        <v>6072</v>
      </c>
      <c r="C1190" s="73" t="s">
        <v>6177</v>
      </c>
      <c r="D1190" s="73" t="s">
        <v>11054</v>
      </c>
      <c r="E1190" s="103">
        <v>200</v>
      </c>
      <c r="F1190" s="104">
        <v>12479</v>
      </c>
    </row>
    <row r="1191" s="73" customFormat="1" ht="20" customHeight="1" spans="1:6">
      <c r="A1191" s="72">
        <v>1188</v>
      </c>
      <c r="B1191" s="73" t="s">
        <v>6072</v>
      </c>
      <c r="C1191" s="73" t="s">
        <v>6226</v>
      </c>
      <c r="D1191" s="73" t="s">
        <v>11055</v>
      </c>
      <c r="E1191" s="103">
        <v>200</v>
      </c>
      <c r="F1191" s="104">
        <v>12490</v>
      </c>
    </row>
    <row r="1192" s="73" customFormat="1" ht="20" customHeight="1" spans="1:6">
      <c r="A1192" s="72">
        <v>1189</v>
      </c>
      <c r="B1192" s="73" t="s">
        <v>6072</v>
      </c>
      <c r="C1192" s="73" t="s">
        <v>6226</v>
      </c>
      <c r="D1192" s="73" t="s">
        <v>11056</v>
      </c>
      <c r="E1192" s="103">
        <v>200</v>
      </c>
      <c r="F1192" s="104">
        <v>12482</v>
      </c>
    </row>
    <row r="1193" s="73" customFormat="1" ht="20" customHeight="1" spans="1:6">
      <c r="A1193" s="72">
        <v>1190</v>
      </c>
      <c r="B1193" s="73" t="s">
        <v>6072</v>
      </c>
      <c r="C1193" s="73" t="s">
        <v>6281</v>
      </c>
      <c r="D1193" s="73" t="s">
        <v>11057</v>
      </c>
      <c r="E1193" s="103">
        <v>200</v>
      </c>
      <c r="F1193" s="104">
        <v>12494</v>
      </c>
    </row>
    <row r="1194" s="73" customFormat="1" ht="20" customHeight="1" spans="1:6">
      <c r="A1194" s="72">
        <v>1191</v>
      </c>
      <c r="B1194" s="73" t="s">
        <v>6072</v>
      </c>
      <c r="C1194" s="73" t="s">
        <v>6073</v>
      </c>
      <c r="D1194" s="73" t="s">
        <v>11058</v>
      </c>
      <c r="E1194" s="103">
        <v>200</v>
      </c>
      <c r="F1194" s="104">
        <v>12550</v>
      </c>
    </row>
    <row r="1195" s="73" customFormat="1" ht="20" customHeight="1" spans="1:6">
      <c r="A1195" s="72">
        <v>1192</v>
      </c>
      <c r="B1195" s="73" t="s">
        <v>6072</v>
      </c>
      <c r="C1195" s="73" t="s">
        <v>6226</v>
      </c>
      <c r="D1195" s="73" t="s">
        <v>11059</v>
      </c>
      <c r="E1195" s="103">
        <v>200</v>
      </c>
      <c r="F1195" s="104">
        <v>12545</v>
      </c>
    </row>
    <row r="1196" s="73" customFormat="1" ht="20" customHeight="1" spans="1:6">
      <c r="A1196" s="72">
        <v>1193</v>
      </c>
      <c r="B1196" s="73" t="s">
        <v>6072</v>
      </c>
      <c r="C1196" s="73" t="s">
        <v>6281</v>
      </c>
      <c r="D1196" s="73" t="s">
        <v>11060</v>
      </c>
      <c r="E1196" s="103">
        <v>200</v>
      </c>
      <c r="F1196" s="104">
        <v>12545</v>
      </c>
    </row>
    <row r="1197" s="73" customFormat="1" ht="20" customHeight="1" spans="1:6">
      <c r="A1197" s="72">
        <v>1194</v>
      </c>
      <c r="B1197" s="73" t="s">
        <v>6072</v>
      </c>
      <c r="C1197" s="73" t="s">
        <v>6349</v>
      </c>
      <c r="D1197" s="73" t="s">
        <v>11061</v>
      </c>
      <c r="E1197" s="103">
        <v>200</v>
      </c>
      <c r="F1197" s="104">
        <v>12579</v>
      </c>
    </row>
    <row r="1198" s="73" customFormat="1" ht="20" customHeight="1" spans="1:6">
      <c r="A1198" s="72">
        <v>1195</v>
      </c>
      <c r="B1198" s="106" t="s">
        <v>6072</v>
      </c>
      <c r="C1198" s="106" t="s">
        <v>6138</v>
      </c>
      <c r="D1198" s="106" t="s">
        <v>11062</v>
      </c>
      <c r="E1198" s="103">
        <v>200</v>
      </c>
      <c r="F1198" s="104">
        <v>12612</v>
      </c>
    </row>
    <row r="1199" s="73" customFormat="1" ht="20" customHeight="1" spans="1:6">
      <c r="A1199" s="72">
        <v>1196</v>
      </c>
      <c r="B1199" s="106" t="s">
        <v>6072</v>
      </c>
      <c r="C1199" s="106" t="s">
        <v>6177</v>
      </c>
      <c r="D1199" s="106" t="s">
        <v>8454</v>
      </c>
      <c r="E1199" s="103">
        <v>200</v>
      </c>
      <c r="F1199" s="104">
        <v>12615</v>
      </c>
    </row>
    <row r="1200" s="73" customFormat="1" ht="20" customHeight="1" spans="1:6">
      <c r="A1200" s="72">
        <v>1197</v>
      </c>
      <c r="B1200" s="106" t="s">
        <v>6072</v>
      </c>
      <c r="C1200" s="106" t="s">
        <v>6261</v>
      </c>
      <c r="D1200" s="106" t="s">
        <v>11063</v>
      </c>
      <c r="E1200" s="103">
        <v>200</v>
      </c>
      <c r="F1200" s="104">
        <v>12611</v>
      </c>
    </row>
    <row r="1201" s="73" customFormat="1" ht="20" customHeight="1" spans="1:6">
      <c r="A1201" s="72">
        <v>1198</v>
      </c>
      <c r="B1201" s="106" t="s">
        <v>6072</v>
      </c>
      <c r="C1201" s="106" t="s">
        <v>6349</v>
      </c>
      <c r="D1201" s="106" t="s">
        <v>8747</v>
      </c>
      <c r="E1201" s="103">
        <v>200</v>
      </c>
      <c r="F1201" s="104">
        <v>12614</v>
      </c>
    </row>
    <row r="1202" s="73" customFormat="1" ht="20" customHeight="1" spans="1:6">
      <c r="A1202" s="72">
        <v>1199</v>
      </c>
      <c r="B1202" s="106" t="s">
        <v>6072</v>
      </c>
      <c r="C1202" s="106" t="s">
        <v>6177</v>
      </c>
      <c r="D1202" s="106" t="s">
        <v>11064</v>
      </c>
      <c r="E1202" s="103">
        <v>200</v>
      </c>
      <c r="F1202" s="104">
        <v>12643</v>
      </c>
    </row>
    <row r="1203" s="73" customFormat="1" ht="20" customHeight="1" spans="1:6">
      <c r="A1203" s="72">
        <v>1200</v>
      </c>
      <c r="B1203" s="106" t="s">
        <v>6072</v>
      </c>
      <c r="C1203" s="106" t="s">
        <v>6283</v>
      </c>
      <c r="D1203" s="106" t="s">
        <v>1631</v>
      </c>
      <c r="E1203" s="103">
        <v>200</v>
      </c>
      <c r="F1203" s="104">
        <v>12637</v>
      </c>
    </row>
    <row r="1204" s="73" customFormat="1" ht="20" customHeight="1" spans="1:6">
      <c r="A1204" s="72">
        <v>1201</v>
      </c>
      <c r="B1204" s="106" t="s">
        <v>6072</v>
      </c>
      <c r="C1204" s="106" t="s">
        <v>6226</v>
      </c>
      <c r="D1204" s="106" t="s">
        <v>11065</v>
      </c>
      <c r="E1204" s="103">
        <v>200</v>
      </c>
      <c r="F1204" s="104">
        <v>12680</v>
      </c>
    </row>
    <row r="1205" s="73" customFormat="1" ht="20" customHeight="1" spans="1:6">
      <c r="A1205" s="72">
        <v>1202</v>
      </c>
      <c r="B1205" s="106" t="s">
        <v>6072</v>
      </c>
      <c r="C1205" s="106" t="s">
        <v>6283</v>
      </c>
      <c r="D1205" s="106" t="s">
        <v>6710</v>
      </c>
      <c r="E1205" s="103">
        <v>200</v>
      </c>
      <c r="F1205" s="104">
        <v>12665</v>
      </c>
    </row>
    <row r="1206" s="73" customFormat="1" ht="21" customHeight="1" spans="1:6">
      <c r="A1206" s="72">
        <v>1203</v>
      </c>
      <c r="B1206" s="139" t="s">
        <v>6072</v>
      </c>
      <c r="C1206" s="106" t="s">
        <v>6177</v>
      </c>
      <c r="D1206" s="106" t="s">
        <v>1616</v>
      </c>
      <c r="E1206" s="103">
        <v>200</v>
      </c>
      <c r="F1206" s="104">
        <v>12732</v>
      </c>
    </row>
    <row r="1207" s="73" customFormat="1" ht="21" customHeight="1" spans="1:6">
      <c r="A1207" s="72">
        <v>1204</v>
      </c>
      <c r="B1207" s="139" t="s">
        <v>6072</v>
      </c>
      <c r="C1207" s="106" t="s">
        <v>6283</v>
      </c>
      <c r="D1207" s="106" t="s">
        <v>11066</v>
      </c>
      <c r="E1207" s="103">
        <v>200</v>
      </c>
      <c r="F1207" s="104">
        <v>12736</v>
      </c>
    </row>
    <row r="1208" s="73" customFormat="1" ht="21" customHeight="1" spans="1:6">
      <c r="A1208" s="72">
        <v>1205</v>
      </c>
      <c r="B1208" s="139" t="s">
        <v>6072</v>
      </c>
      <c r="C1208" s="106" t="s">
        <v>6261</v>
      </c>
      <c r="D1208" s="106" t="s">
        <v>11067</v>
      </c>
      <c r="E1208" s="103">
        <v>200</v>
      </c>
      <c r="F1208" s="104">
        <v>12773</v>
      </c>
    </row>
    <row r="1209" s="84" customFormat="1" ht="18" customHeight="1" spans="1:6">
      <c r="A1209" s="72">
        <v>1206</v>
      </c>
      <c r="B1209" s="139" t="s">
        <v>6072</v>
      </c>
      <c r="C1209" s="106" t="s">
        <v>6226</v>
      </c>
      <c r="D1209" s="106" t="s">
        <v>11068</v>
      </c>
      <c r="E1209" s="103">
        <v>200</v>
      </c>
      <c r="F1209" s="104">
        <v>12796</v>
      </c>
    </row>
    <row r="1210" s="84" customFormat="1" ht="18" customHeight="1" spans="1:6">
      <c r="A1210" s="72">
        <v>1207</v>
      </c>
      <c r="B1210" s="139" t="s">
        <v>6072</v>
      </c>
      <c r="C1210" s="106" t="s">
        <v>6283</v>
      </c>
      <c r="D1210" s="106" t="s">
        <v>11069</v>
      </c>
      <c r="E1210" s="103">
        <v>200</v>
      </c>
      <c r="F1210" s="104">
        <v>12789</v>
      </c>
    </row>
    <row r="1211" s="84" customFormat="1" ht="18" customHeight="1" spans="1:6">
      <c r="A1211" s="72">
        <v>1208</v>
      </c>
      <c r="B1211" s="139" t="s">
        <v>6072</v>
      </c>
      <c r="C1211" s="106" t="s">
        <v>118</v>
      </c>
      <c r="D1211" s="106" t="s">
        <v>11070</v>
      </c>
      <c r="E1211" s="103">
        <v>200</v>
      </c>
      <c r="F1211" s="104">
        <v>12802</v>
      </c>
    </row>
    <row r="1212" s="91" customFormat="1" ht="18" customHeight="1" spans="1:6">
      <c r="A1212" s="72">
        <v>1209</v>
      </c>
      <c r="B1212" s="139" t="s">
        <v>6072</v>
      </c>
      <c r="C1212" s="106" t="s">
        <v>6365</v>
      </c>
      <c r="D1212" s="106" t="s">
        <v>11071</v>
      </c>
      <c r="E1212" s="103">
        <v>200</v>
      </c>
      <c r="F1212" s="104">
        <v>12836</v>
      </c>
    </row>
    <row r="1213" s="91" customFormat="1" ht="19" customHeight="1" spans="1:6">
      <c r="A1213" s="72">
        <v>1210</v>
      </c>
      <c r="B1213" s="139" t="s">
        <v>6072</v>
      </c>
      <c r="C1213" s="106" t="s">
        <v>6097</v>
      </c>
      <c r="D1213" s="106" t="s">
        <v>11072</v>
      </c>
      <c r="E1213" s="103">
        <v>200</v>
      </c>
      <c r="F1213" s="104">
        <v>12857</v>
      </c>
    </row>
    <row r="1214" s="77" customFormat="1" ht="19" customHeight="1" spans="1:6">
      <c r="A1214" s="72">
        <v>1211</v>
      </c>
      <c r="B1214" s="139" t="s">
        <v>6072</v>
      </c>
      <c r="C1214" s="106" t="s">
        <v>6281</v>
      </c>
      <c r="D1214" s="106" t="s">
        <v>11073</v>
      </c>
      <c r="E1214" s="103">
        <v>200</v>
      </c>
      <c r="F1214" s="104">
        <v>12845</v>
      </c>
    </row>
    <row r="1215" s="77" customFormat="1" ht="19" customHeight="1" spans="1:6">
      <c r="A1215" s="72">
        <v>1212</v>
      </c>
      <c r="B1215" s="139" t="s">
        <v>6072</v>
      </c>
      <c r="C1215" s="106" t="s">
        <v>6349</v>
      </c>
      <c r="D1215" s="106" t="s">
        <v>691</v>
      </c>
      <c r="E1215" s="103">
        <v>200</v>
      </c>
      <c r="F1215" s="104">
        <v>12866</v>
      </c>
    </row>
    <row r="1216" s="77" customFormat="1" ht="19" customHeight="1" spans="1:6">
      <c r="A1216" s="72">
        <v>1213</v>
      </c>
      <c r="B1216" s="139" t="s">
        <v>6072</v>
      </c>
      <c r="C1216" s="106" t="s">
        <v>6365</v>
      </c>
      <c r="D1216" s="106" t="s">
        <v>11074</v>
      </c>
      <c r="E1216" s="103">
        <v>200</v>
      </c>
      <c r="F1216" s="104">
        <v>12855</v>
      </c>
    </row>
    <row r="1217" s="91" customFormat="1" ht="19" customHeight="1" spans="1:6">
      <c r="A1217" s="72">
        <v>1214</v>
      </c>
      <c r="B1217" s="139" t="s">
        <v>6072</v>
      </c>
      <c r="C1217" s="119" t="s">
        <v>6073</v>
      </c>
      <c r="D1217" s="106" t="s">
        <v>11075</v>
      </c>
      <c r="E1217" s="103">
        <v>200</v>
      </c>
      <c r="F1217" s="104">
        <v>12883</v>
      </c>
    </row>
    <row r="1218" s="84" customFormat="1" ht="19" customHeight="1" spans="1:6">
      <c r="A1218" s="72">
        <v>1215</v>
      </c>
      <c r="B1218" s="139" t="s">
        <v>6072</v>
      </c>
      <c r="C1218" s="106" t="s">
        <v>6138</v>
      </c>
      <c r="D1218" s="106" t="s">
        <v>8757</v>
      </c>
      <c r="E1218" s="103">
        <v>200</v>
      </c>
      <c r="F1218" s="104">
        <v>12881</v>
      </c>
    </row>
    <row r="1219" s="72" customFormat="1" ht="20" customHeight="1" spans="1:6">
      <c r="A1219" s="72">
        <v>1216</v>
      </c>
      <c r="B1219" s="72" t="s">
        <v>6466</v>
      </c>
      <c r="C1219" s="72" t="s">
        <v>6467</v>
      </c>
      <c r="D1219" s="72" t="s">
        <v>11076</v>
      </c>
      <c r="E1219" s="103">
        <v>200</v>
      </c>
      <c r="F1219" s="104">
        <v>11529</v>
      </c>
    </row>
    <row r="1220" s="72" customFormat="1" ht="20" customHeight="1" spans="1:6">
      <c r="A1220" s="72">
        <v>1217</v>
      </c>
      <c r="B1220" s="72" t="s">
        <v>6466</v>
      </c>
      <c r="C1220" s="72" t="s">
        <v>6467</v>
      </c>
      <c r="D1220" s="72" t="s">
        <v>11077</v>
      </c>
      <c r="E1220" s="103">
        <v>200</v>
      </c>
      <c r="F1220" s="104">
        <v>11148</v>
      </c>
    </row>
    <row r="1221" s="72" customFormat="1" ht="20" customHeight="1" spans="1:6">
      <c r="A1221" s="72">
        <v>1218</v>
      </c>
      <c r="B1221" s="72" t="s">
        <v>6466</v>
      </c>
      <c r="C1221" s="72" t="s">
        <v>6467</v>
      </c>
      <c r="D1221" s="72" t="s">
        <v>11078</v>
      </c>
      <c r="E1221" s="103">
        <v>200</v>
      </c>
      <c r="F1221" s="104">
        <v>11961</v>
      </c>
    </row>
    <row r="1222" s="72" customFormat="1" ht="20" customHeight="1" spans="1:6">
      <c r="A1222" s="72">
        <v>1219</v>
      </c>
      <c r="B1222" s="72" t="s">
        <v>6466</v>
      </c>
      <c r="C1222" s="72" t="s">
        <v>6467</v>
      </c>
      <c r="D1222" s="72" t="s">
        <v>11079</v>
      </c>
      <c r="E1222" s="103">
        <v>200</v>
      </c>
      <c r="F1222" s="104">
        <v>11318</v>
      </c>
    </row>
    <row r="1223" s="72" customFormat="1" ht="20" customHeight="1" spans="1:6">
      <c r="A1223" s="72">
        <v>1220</v>
      </c>
      <c r="B1223" s="72" t="s">
        <v>6466</v>
      </c>
      <c r="C1223" s="72" t="s">
        <v>6467</v>
      </c>
      <c r="D1223" s="72" t="s">
        <v>11080</v>
      </c>
      <c r="E1223" s="103">
        <v>200</v>
      </c>
      <c r="F1223" s="104">
        <v>12104</v>
      </c>
    </row>
    <row r="1224" s="72" customFormat="1" ht="20" customHeight="1" spans="1:6">
      <c r="A1224" s="72">
        <v>1221</v>
      </c>
      <c r="B1224" s="72" t="s">
        <v>6466</v>
      </c>
      <c r="C1224" s="72" t="s">
        <v>6467</v>
      </c>
      <c r="D1224" s="72" t="s">
        <v>11081</v>
      </c>
      <c r="E1224" s="103">
        <v>200</v>
      </c>
      <c r="F1224" s="104">
        <v>12123</v>
      </c>
    </row>
    <row r="1225" s="72" customFormat="1" ht="20" customHeight="1" spans="1:6">
      <c r="A1225" s="72">
        <v>1222</v>
      </c>
      <c r="B1225" s="72" t="s">
        <v>6466</v>
      </c>
      <c r="C1225" s="72" t="s">
        <v>6467</v>
      </c>
      <c r="D1225" s="72" t="s">
        <v>11082</v>
      </c>
      <c r="E1225" s="103">
        <v>200</v>
      </c>
      <c r="F1225" s="104">
        <v>12249</v>
      </c>
    </row>
    <row r="1226" s="72" customFormat="1" ht="20" customHeight="1" spans="1:6">
      <c r="A1226" s="72">
        <v>1223</v>
      </c>
      <c r="B1226" s="72" t="s">
        <v>6466</v>
      </c>
      <c r="C1226" s="72" t="s">
        <v>6467</v>
      </c>
      <c r="D1226" s="72" t="s">
        <v>11083</v>
      </c>
      <c r="E1226" s="103">
        <v>200</v>
      </c>
      <c r="F1226" s="104">
        <v>12303</v>
      </c>
    </row>
    <row r="1227" s="72" customFormat="1" ht="20" customHeight="1" spans="1:6">
      <c r="A1227" s="72">
        <v>1224</v>
      </c>
      <c r="B1227" s="72" t="s">
        <v>6466</v>
      </c>
      <c r="C1227" s="72" t="s">
        <v>6467</v>
      </c>
      <c r="D1227" s="72" t="s">
        <v>11084</v>
      </c>
      <c r="E1227" s="103">
        <v>200</v>
      </c>
      <c r="F1227" s="104">
        <v>12335</v>
      </c>
    </row>
    <row r="1228" s="72" customFormat="1" ht="20" customHeight="1" spans="1:6">
      <c r="A1228" s="72">
        <v>1225</v>
      </c>
      <c r="B1228" s="72" t="s">
        <v>6466</v>
      </c>
      <c r="C1228" s="72" t="s">
        <v>6467</v>
      </c>
      <c r="D1228" s="72" t="s">
        <v>11085</v>
      </c>
      <c r="E1228" s="103">
        <v>200</v>
      </c>
      <c r="F1228" s="104">
        <v>12415</v>
      </c>
    </row>
    <row r="1229" s="72" customFormat="1" ht="20" customHeight="1" spans="1:6">
      <c r="A1229" s="72">
        <v>1226</v>
      </c>
      <c r="B1229" s="72" t="s">
        <v>6466</v>
      </c>
      <c r="C1229" s="72" t="s">
        <v>6467</v>
      </c>
      <c r="D1229" s="72" t="s">
        <v>3348</v>
      </c>
      <c r="E1229" s="103">
        <v>200</v>
      </c>
      <c r="F1229" s="104">
        <v>12478</v>
      </c>
    </row>
    <row r="1230" s="72" customFormat="1" ht="20" customHeight="1" spans="1:6">
      <c r="A1230" s="72">
        <v>1227</v>
      </c>
      <c r="B1230" s="72" t="s">
        <v>6466</v>
      </c>
      <c r="C1230" s="72" t="s">
        <v>6563</v>
      </c>
      <c r="D1230" s="72" t="s">
        <v>11086</v>
      </c>
      <c r="E1230" s="103">
        <v>200</v>
      </c>
      <c r="F1230" s="104">
        <v>11937</v>
      </c>
    </row>
    <row r="1231" s="72" customFormat="1" ht="20" customHeight="1" spans="1:6">
      <c r="A1231" s="72">
        <v>1228</v>
      </c>
      <c r="B1231" s="72" t="s">
        <v>6466</v>
      </c>
      <c r="C1231" s="72" t="s">
        <v>6563</v>
      </c>
      <c r="D1231" s="72" t="s">
        <v>11087</v>
      </c>
      <c r="E1231" s="103">
        <v>200</v>
      </c>
      <c r="F1231" s="104">
        <v>11598</v>
      </c>
    </row>
    <row r="1232" s="72" customFormat="1" ht="20" customHeight="1" spans="1:6">
      <c r="A1232" s="72">
        <v>1229</v>
      </c>
      <c r="B1232" s="72" t="s">
        <v>6466</v>
      </c>
      <c r="C1232" s="72" t="s">
        <v>6563</v>
      </c>
      <c r="D1232" s="72" t="s">
        <v>11088</v>
      </c>
      <c r="E1232" s="103">
        <v>200</v>
      </c>
      <c r="F1232" s="104">
        <v>11666</v>
      </c>
    </row>
    <row r="1233" s="72" customFormat="1" ht="20" customHeight="1" spans="1:6">
      <c r="A1233" s="72">
        <v>1230</v>
      </c>
      <c r="B1233" s="72" t="s">
        <v>6466</v>
      </c>
      <c r="C1233" s="72" t="s">
        <v>6563</v>
      </c>
      <c r="D1233" s="72" t="s">
        <v>11089</v>
      </c>
      <c r="E1233" s="103">
        <v>200</v>
      </c>
      <c r="F1233" s="104">
        <v>10185</v>
      </c>
    </row>
    <row r="1234" s="72" customFormat="1" ht="20" customHeight="1" spans="1:6">
      <c r="A1234" s="72">
        <v>1231</v>
      </c>
      <c r="B1234" s="72" t="s">
        <v>6466</v>
      </c>
      <c r="C1234" s="72" t="s">
        <v>6563</v>
      </c>
      <c r="D1234" s="72" t="s">
        <v>11090</v>
      </c>
      <c r="E1234" s="103">
        <v>200</v>
      </c>
      <c r="F1234" s="104">
        <v>11829</v>
      </c>
    </row>
    <row r="1235" s="72" customFormat="1" ht="20" customHeight="1" spans="1:6">
      <c r="A1235" s="72">
        <v>1232</v>
      </c>
      <c r="B1235" s="72" t="s">
        <v>6466</v>
      </c>
      <c r="C1235" s="72" t="s">
        <v>6563</v>
      </c>
      <c r="D1235" s="72" t="s">
        <v>11091</v>
      </c>
      <c r="E1235" s="103">
        <v>200</v>
      </c>
      <c r="F1235" s="104">
        <v>12194</v>
      </c>
    </row>
    <row r="1236" s="72" customFormat="1" ht="20" customHeight="1" spans="1:6">
      <c r="A1236" s="72">
        <v>1233</v>
      </c>
      <c r="B1236" s="72" t="s">
        <v>6466</v>
      </c>
      <c r="C1236" s="72" t="s">
        <v>6563</v>
      </c>
      <c r="D1236" s="72" t="s">
        <v>11092</v>
      </c>
      <c r="E1236" s="103">
        <v>200</v>
      </c>
      <c r="F1236" s="104">
        <v>12276</v>
      </c>
    </row>
    <row r="1237" s="72" customFormat="1" ht="20" customHeight="1" spans="1:6">
      <c r="A1237" s="72">
        <v>1234</v>
      </c>
      <c r="B1237" s="72" t="s">
        <v>6466</v>
      </c>
      <c r="C1237" s="72" t="s">
        <v>6563</v>
      </c>
      <c r="D1237" s="72" t="s">
        <v>11093</v>
      </c>
      <c r="E1237" s="103">
        <v>200</v>
      </c>
      <c r="F1237" s="104">
        <v>12333</v>
      </c>
    </row>
    <row r="1238" s="72" customFormat="1" ht="20" customHeight="1" spans="1:6">
      <c r="A1238" s="72">
        <v>1235</v>
      </c>
      <c r="B1238" s="72" t="s">
        <v>6466</v>
      </c>
      <c r="C1238" s="72" t="s">
        <v>6563</v>
      </c>
      <c r="D1238" s="72" t="s">
        <v>2421</v>
      </c>
      <c r="E1238" s="103">
        <v>200</v>
      </c>
      <c r="F1238" s="104">
        <v>11970</v>
      </c>
    </row>
    <row r="1239" s="72" customFormat="1" ht="20" customHeight="1" spans="1:6">
      <c r="A1239" s="72">
        <v>1236</v>
      </c>
      <c r="B1239" s="72" t="s">
        <v>6466</v>
      </c>
      <c r="C1239" s="72" t="s">
        <v>6630</v>
      </c>
      <c r="D1239" s="72" t="s">
        <v>11094</v>
      </c>
      <c r="E1239" s="103">
        <v>200</v>
      </c>
      <c r="F1239" s="104">
        <v>11544</v>
      </c>
    </row>
    <row r="1240" s="72" customFormat="1" ht="20" customHeight="1" spans="1:6">
      <c r="A1240" s="72">
        <v>1237</v>
      </c>
      <c r="B1240" s="72" t="s">
        <v>6466</v>
      </c>
      <c r="C1240" s="72" t="s">
        <v>6630</v>
      </c>
      <c r="D1240" s="72" t="s">
        <v>11095</v>
      </c>
      <c r="E1240" s="103">
        <v>200</v>
      </c>
      <c r="F1240" s="104">
        <v>12001</v>
      </c>
    </row>
    <row r="1241" s="72" customFormat="1" ht="20" customHeight="1" spans="1:6">
      <c r="A1241" s="72">
        <v>1238</v>
      </c>
      <c r="B1241" s="72" t="s">
        <v>6466</v>
      </c>
      <c r="C1241" s="72" t="s">
        <v>6636</v>
      </c>
      <c r="D1241" s="72" t="s">
        <v>11096</v>
      </c>
      <c r="E1241" s="103">
        <v>200</v>
      </c>
      <c r="F1241" s="104">
        <v>11601</v>
      </c>
    </row>
    <row r="1242" s="72" customFormat="1" ht="20" customHeight="1" spans="1:6">
      <c r="A1242" s="72">
        <v>1239</v>
      </c>
      <c r="B1242" s="72" t="s">
        <v>6466</v>
      </c>
      <c r="C1242" s="72" t="s">
        <v>6636</v>
      </c>
      <c r="D1242" s="72" t="s">
        <v>11097</v>
      </c>
      <c r="E1242" s="103">
        <v>200</v>
      </c>
      <c r="F1242" s="104">
        <v>11591</v>
      </c>
    </row>
    <row r="1243" s="72" customFormat="1" ht="20" customHeight="1" spans="1:6">
      <c r="A1243" s="72">
        <v>1240</v>
      </c>
      <c r="B1243" s="72" t="s">
        <v>6466</v>
      </c>
      <c r="C1243" s="72" t="s">
        <v>6636</v>
      </c>
      <c r="D1243" s="72" t="s">
        <v>11098</v>
      </c>
      <c r="E1243" s="103">
        <v>200</v>
      </c>
      <c r="F1243" s="104">
        <v>11179</v>
      </c>
    </row>
    <row r="1244" s="72" customFormat="1" ht="20" customHeight="1" spans="1:6">
      <c r="A1244" s="72">
        <v>1241</v>
      </c>
      <c r="B1244" s="72" t="s">
        <v>6466</v>
      </c>
      <c r="C1244" s="72" t="s">
        <v>6636</v>
      </c>
      <c r="D1244" s="72" t="s">
        <v>11099</v>
      </c>
      <c r="E1244" s="103">
        <v>200</v>
      </c>
      <c r="F1244" s="104">
        <v>11162</v>
      </c>
    </row>
    <row r="1245" s="72" customFormat="1" ht="20" customHeight="1" spans="1:6">
      <c r="A1245" s="72">
        <v>1242</v>
      </c>
      <c r="B1245" s="72" t="s">
        <v>6466</v>
      </c>
      <c r="C1245" s="72" t="s">
        <v>6636</v>
      </c>
      <c r="D1245" s="72" t="s">
        <v>5857</v>
      </c>
      <c r="E1245" s="103">
        <v>200</v>
      </c>
      <c r="F1245" s="104">
        <v>10685</v>
      </c>
    </row>
    <row r="1246" s="72" customFormat="1" ht="20" customHeight="1" spans="1:6">
      <c r="A1246" s="72">
        <v>1243</v>
      </c>
      <c r="B1246" s="72" t="s">
        <v>6466</v>
      </c>
      <c r="C1246" s="72" t="s">
        <v>6636</v>
      </c>
      <c r="D1246" s="72" t="s">
        <v>11100</v>
      </c>
      <c r="E1246" s="103">
        <v>200</v>
      </c>
      <c r="F1246" s="104">
        <v>10331</v>
      </c>
    </row>
    <row r="1247" s="72" customFormat="1" ht="20" customHeight="1" spans="1:6">
      <c r="A1247" s="72">
        <v>1244</v>
      </c>
      <c r="B1247" s="72" t="s">
        <v>6466</v>
      </c>
      <c r="C1247" s="72" t="s">
        <v>6636</v>
      </c>
      <c r="D1247" s="72" t="s">
        <v>11101</v>
      </c>
      <c r="E1247" s="103">
        <v>200</v>
      </c>
      <c r="F1247" s="104">
        <v>10429</v>
      </c>
    </row>
    <row r="1248" s="72" customFormat="1" ht="20" customHeight="1" spans="1:6">
      <c r="A1248" s="72">
        <v>1245</v>
      </c>
      <c r="B1248" s="72" t="s">
        <v>6466</v>
      </c>
      <c r="C1248" s="72" t="s">
        <v>6636</v>
      </c>
      <c r="D1248" s="72" t="s">
        <v>11102</v>
      </c>
      <c r="E1248" s="103">
        <v>200</v>
      </c>
      <c r="F1248" s="104">
        <v>11810</v>
      </c>
    </row>
    <row r="1249" s="72" customFormat="1" ht="20" customHeight="1" spans="1:6">
      <c r="A1249" s="72">
        <v>1246</v>
      </c>
      <c r="B1249" s="72" t="s">
        <v>6466</v>
      </c>
      <c r="C1249" s="72" t="s">
        <v>6636</v>
      </c>
      <c r="D1249" s="72" t="s">
        <v>11103</v>
      </c>
      <c r="E1249" s="103">
        <v>200</v>
      </c>
      <c r="F1249" s="104">
        <v>12022</v>
      </c>
    </row>
    <row r="1250" s="72" customFormat="1" ht="20" customHeight="1" spans="1:6">
      <c r="A1250" s="72">
        <v>1247</v>
      </c>
      <c r="B1250" s="72" t="s">
        <v>6466</v>
      </c>
      <c r="C1250" s="72" t="s">
        <v>6636</v>
      </c>
      <c r="D1250" s="72" t="s">
        <v>11104</v>
      </c>
      <c r="E1250" s="103">
        <v>200</v>
      </c>
      <c r="F1250" s="104">
        <v>11920</v>
      </c>
    </row>
    <row r="1251" s="72" customFormat="1" ht="20" customHeight="1" spans="1:6">
      <c r="A1251" s="72">
        <v>1248</v>
      </c>
      <c r="B1251" s="72" t="s">
        <v>6466</v>
      </c>
      <c r="C1251" s="72" t="s">
        <v>6636</v>
      </c>
      <c r="D1251" s="72" t="s">
        <v>11105</v>
      </c>
      <c r="E1251" s="103">
        <v>200</v>
      </c>
      <c r="F1251" s="104">
        <v>12033</v>
      </c>
    </row>
    <row r="1252" s="72" customFormat="1" ht="20" customHeight="1" spans="1:6">
      <c r="A1252" s="72">
        <v>1249</v>
      </c>
      <c r="B1252" s="72" t="s">
        <v>6466</v>
      </c>
      <c r="C1252" s="72" t="s">
        <v>6636</v>
      </c>
      <c r="D1252" s="72" t="s">
        <v>11106</v>
      </c>
      <c r="E1252" s="103">
        <v>200</v>
      </c>
      <c r="F1252" s="104">
        <v>12158</v>
      </c>
    </row>
    <row r="1253" s="72" customFormat="1" ht="20" customHeight="1" spans="1:6">
      <c r="A1253" s="72">
        <v>1250</v>
      </c>
      <c r="B1253" s="72" t="s">
        <v>6466</v>
      </c>
      <c r="C1253" s="72" t="s">
        <v>6636</v>
      </c>
      <c r="D1253" s="72" t="s">
        <v>11107</v>
      </c>
      <c r="E1253" s="103">
        <v>200</v>
      </c>
      <c r="F1253" s="104">
        <v>12213</v>
      </c>
    </row>
    <row r="1254" s="72" customFormat="1" ht="20" customHeight="1" spans="1:6">
      <c r="A1254" s="72">
        <v>1251</v>
      </c>
      <c r="B1254" s="72" t="s">
        <v>6466</v>
      </c>
      <c r="C1254" s="72" t="s">
        <v>6636</v>
      </c>
      <c r="D1254" s="72" t="s">
        <v>2040</v>
      </c>
      <c r="E1254" s="103">
        <v>200</v>
      </c>
      <c r="F1254" s="104">
        <v>12257</v>
      </c>
    </row>
    <row r="1255" s="72" customFormat="1" ht="20" customHeight="1" spans="1:6">
      <c r="A1255" s="72">
        <v>1252</v>
      </c>
      <c r="B1255" s="72" t="s">
        <v>6466</v>
      </c>
      <c r="C1255" s="72" t="s">
        <v>6636</v>
      </c>
      <c r="D1255" s="72" t="s">
        <v>11108</v>
      </c>
      <c r="E1255" s="103">
        <v>200</v>
      </c>
      <c r="F1255" s="104">
        <v>12337</v>
      </c>
    </row>
    <row r="1256" s="72" customFormat="1" ht="20" customHeight="1" spans="1:6">
      <c r="A1256" s="72">
        <v>1253</v>
      </c>
      <c r="B1256" s="72" t="s">
        <v>6466</v>
      </c>
      <c r="C1256" s="72" t="s">
        <v>6636</v>
      </c>
      <c r="D1256" s="72" t="s">
        <v>11109</v>
      </c>
      <c r="E1256" s="103">
        <v>200</v>
      </c>
      <c r="F1256" s="104">
        <v>12347</v>
      </c>
    </row>
    <row r="1257" s="72" customFormat="1" ht="20" customHeight="1" spans="1:6">
      <c r="A1257" s="72">
        <v>1254</v>
      </c>
      <c r="B1257" s="72" t="s">
        <v>6466</v>
      </c>
      <c r="C1257" s="72" t="s">
        <v>6636</v>
      </c>
      <c r="D1257" s="72" t="s">
        <v>11110</v>
      </c>
      <c r="E1257" s="103">
        <v>200</v>
      </c>
      <c r="F1257" s="104">
        <v>12462</v>
      </c>
    </row>
    <row r="1258" s="72" customFormat="1" ht="20" customHeight="1" spans="1:6">
      <c r="A1258" s="72">
        <v>1255</v>
      </c>
      <c r="B1258" s="72" t="s">
        <v>6466</v>
      </c>
      <c r="C1258" s="72" t="s">
        <v>6759</v>
      </c>
      <c r="D1258" s="72" t="s">
        <v>11111</v>
      </c>
      <c r="E1258" s="103">
        <v>200</v>
      </c>
      <c r="F1258" s="104">
        <v>11603</v>
      </c>
    </row>
    <row r="1259" s="72" customFormat="1" ht="20" customHeight="1" spans="1:6">
      <c r="A1259" s="72">
        <v>1256</v>
      </c>
      <c r="B1259" s="72" t="s">
        <v>6466</v>
      </c>
      <c r="C1259" s="72" t="s">
        <v>6759</v>
      </c>
      <c r="D1259" s="72" t="s">
        <v>3495</v>
      </c>
      <c r="E1259" s="103">
        <v>200</v>
      </c>
      <c r="F1259" s="104">
        <v>11540</v>
      </c>
    </row>
    <row r="1260" s="72" customFormat="1" ht="20" customHeight="1" spans="1:6">
      <c r="A1260" s="72">
        <v>1257</v>
      </c>
      <c r="B1260" s="72" t="s">
        <v>6466</v>
      </c>
      <c r="C1260" s="72" t="s">
        <v>6759</v>
      </c>
      <c r="D1260" s="72" t="s">
        <v>11112</v>
      </c>
      <c r="E1260" s="103">
        <v>200</v>
      </c>
      <c r="F1260" s="104">
        <v>11520</v>
      </c>
    </row>
    <row r="1261" s="72" customFormat="1" ht="20" customHeight="1" spans="1:6">
      <c r="A1261" s="72">
        <v>1258</v>
      </c>
      <c r="B1261" s="72" t="s">
        <v>6466</v>
      </c>
      <c r="C1261" s="72" t="s">
        <v>6759</v>
      </c>
      <c r="D1261" s="72" t="s">
        <v>5389</v>
      </c>
      <c r="E1261" s="103">
        <v>200</v>
      </c>
      <c r="F1261" s="104">
        <v>11194</v>
      </c>
    </row>
    <row r="1262" s="72" customFormat="1" ht="20" customHeight="1" spans="1:6">
      <c r="A1262" s="72">
        <v>1259</v>
      </c>
      <c r="B1262" s="72" t="s">
        <v>6466</v>
      </c>
      <c r="C1262" s="72" t="s">
        <v>6759</v>
      </c>
      <c r="D1262" s="72" t="s">
        <v>11113</v>
      </c>
      <c r="E1262" s="103">
        <v>200</v>
      </c>
      <c r="F1262" s="104">
        <v>10697</v>
      </c>
    </row>
    <row r="1263" s="72" customFormat="1" ht="20" customHeight="1" spans="1:6">
      <c r="A1263" s="72">
        <v>1260</v>
      </c>
      <c r="B1263" s="72" t="s">
        <v>6466</v>
      </c>
      <c r="C1263" s="72" t="s">
        <v>6759</v>
      </c>
      <c r="D1263" s="72" t="s">
        <v>11114</v>
      </c>
      <c r="E1263" s="103">
        <v>200</v>
      </c>
      <c r="F1263" s="104">
        <v>10107</v>
      </c>
    </row>
    <row r="1264" s="72" customFormat="1" ht="20" customHeight="1" spans="1:6">
      <c r="A1264" s="72">
        <v>1261</v>
      </c>
      <c r="B1264" s="72" t="s">
        <v>6466</v>
      </c>
      <c r="C1264" s="72" t="s">
        <v>6759</v>
      </c>
      <c r="D1264" s="72" t="s">
        <v>11115</v>
      </c>
      <c r="E1264" s="103">
        <v>200</v>
      </c>
      <c r="F1264" s="104">
        <v>11795</v>
      </c>
    </row>
    <row r="1265" s="72" customFormat="1" ht="20" customHeight="1" spans="1:6">
      <c r="A1265" s="72">
        <v>1262</v>
      </c>
      <c r="B1265" s="72" t="s">
        <v>6466</v>
      </c>
      <c r="C1265" s="72" t="s">
        <v>6759</v>
      </c>
      <c r="D1265" s="72" t="s">
        <v>11116</v>
      </c>
      <c r="E1265" s="103">
        <v>200</v>
      </c>
      <c r="F1265" s="104">
        <v>11784</v>
      </c>
    </row>
    <row r="1266" s="72" customFormat="1" ht="20" customHeight="1" spans="1:6">
      <c r="A1266" s="72">
        <v>1263</v>
      </c>
      <c r="B1266" s="72" t="s">
        <v>6466</v>
      </c>
      <c r="C1266" s="72" t="s">
        <v>6759</v>
      </c>
      <c r="D1266" s="72" t="s">
        <v>11117</v>
      </c>
      <c r="E1266" s="103">
        <v>200</v>
      </c>
      <c r="F1266" s="104">
        <v>11987</v>
      </c>
    </row>
    <row r="1267" s="72" customFormat="1" ht="20" customHeight="1" spans="1:6">
      <c r="A1267" s="72">
        <v>1264</v>
      </c>
      <c r="B1267" s="72" t="s">
        <v>6466</v>
      </c>
      <c r="C1267" s="72" t="s">
        <v>6759</v>
      </c>
      <c r="D1267" s="72" t="s">
        <v>11118</v>
      </c>
      <c r="E1267" s="103">
        <v>200</v>
      </c>
      <c r="F1267" s="104">
        <v>11974</v>
      </c>
    </row>
    <row r="1268" s="72" customFormat="1" ht="20" customHeight="1" spans="1:6">
      <c r="A1268" s="72">
        <v>1265</v>
      </c>
      <c r="B1268" s="72" t="s">
        <v>6466</v>
      </c>
      <c r="C1268" s="72" t="s">
        <v>6759</v>
      </c>
      <c r="D1268" s="72" t="s">
        <v>11119</v>
      </c>
      <c r="E1268" s="103">
        <v>200</v>
      </c>
      <c r="F1268" s="104">
        <v>11934</v>
      </c>
    </row>
    <row r="1269" s="72" customFormat="1" ht="20" customHeight="1" spans="1:6">
      <c r="A1269" s="72">
        <v>1266</v>
      </c>
      <c r="B1269" s="72" t="s">
        <v>6466</v>
      </c>
      <c r="C1269" s="72" t="s">
        <v>6759</v>
      </c>
      <c r="D1269" s="72" t="s">
        <v>11120</v>
      </c>
      <c r="E1269" s="103">
        <v>200</v>
      </c>
      <c r="F1269" s="104">
        <v>12109</v>
      </c>
    </row>
    <row r="1270" s="72" customFormat="1" ht="20" customHeight="1" spans="1:6">
      <c r="A1270" s="72">
        <v>1267</v>
      </c>
      <c r="B1270" s="72" t="s">
        <v>6466</v>
      </c>
      <c r="C1270" s="72" t="s">
        <v>6759</v>
      </c>
      <c r="D1270" s="72" t="s">
        <v>11121</v>
      </c>
      <c r="E1270" s="103">
        <v>200</v>
      </c>
      <c r="F1270" s="104">
        <v>12103</v>
      </c>
    </row>
    <row r="1271" s="72" customFormat="1" ht="20" customHeight="1" spans="1:6">
      <c r="A1271" s="72">
        <v>1268</v>
      </c>
      <c r="B1271" s="72" t="s">
        <v>6466</v>
      </c>
      <c r="C1271" s="72" t="s">
        <v>6759</v>
      </c>
      <c r="D1271" s="72" t="s">
        <v>11122</v>
      </c>
      <c r="E1271" s="103">
        <v>200</v>
      </c>
      <c r="F1271" s="104">
        <v>12129</v>
      </c>
    </row>
    <row r="1272" s="72" customFormat="1" ht="20" customHeight="1" spans="1:6">
      <c r="A1272" s="72">
        <v>1269</v>
      </c>
      <c r="B1272" s="72" t="s">
        <v>6466</v>
      </c>
      <c r="C1272" s="72" t="s">
        <v>6759</v>
      </c>
      <c r="D1272" s="72" t="s">
        <v>11123</v>
      </c>
      <c r="E1272" s="103">
        <v>200</v>
      </c>
      <c r="F1272" s="104">
        <v>12179</v>
      </c>
    </row>
    <row r="1273" s="72" customFormat="1" ht="20" customHeight="1" spans="1:6">
      <c r="A1273" s="72">
        <v>1270</v>
      </c>
      <c r="B1273" s="72" t="s">
        <v>6466</v>
      </c>
      <c r="C1273" s="72" t="s">
        <v>6759</v>
      </c>
      <c r="D1273" s="72" t="s">
        <v>11124</v>
      </c>
      <c r="E1273" s="103">
        <v>200</v>
      </c>
      <c r="F1273" s="104">
        <v>12372</v>
      </c>
    </row>
    <row r="1274" s="72" customFormat="1" ht="20" customHeight="1" spans="1:6">
      <c r="A1274" s="72">
        <v>1271</v>
      </c>
      <c r="B1274" s="72" t="s">
        <v>6466</v>
      </c>
      <c r="C1274" s="72" t="s">
        <v>6759</v>
      </c>
      <c r="D1274" s="72" t="s">
        <v>11125</v>
      </c>
      <c r="E1274" s="103">
        <v>200</v>
      </c>
      <c r="F1274" s="104">
        <v>12431</v>
      </c>
    </row>
    <row r="1275" s="72" customFormat="1" ht="20" customHeight="1" spans="1:6">
      <c r="A1275" s="72">
        <v>1272</v>
      </c>
      <c r="B1275" s="72" t="s">
        <v>6466</v>
      </c>
      <c r="C1275" s="72" t="s">
        <v>6759</v>
      </c>
      <c r="D1275" s="72" t="s">
        <v>11126</v>
      </c>
      <c r="E1275" s="103">
        <v>200</v>
      </c>
      <c r="F1275" s="104">
        <v>12456</v>
      </c>
    </row>
    <row r="1276" s="72" customFormat="1" ht="20" customHeight="1" spans="1:6">
      <c r="A1276" s="72">
        <v>1273</v>
      </c>
      <c r="B1276" s="72" t="s">
        <v>6466</v>
      </c>
      <c r="C1276" s="72" t="s">
        <v>6759</v>
      </c>
      <c r="D1276" s="72" t="s">
        <v>11127</v>
      </c>
      <c r="E1276" s="103">
        <v>200</v>
      </c>
      <c r="F1276" s="104">
        <v>11942</v>
      </c>
    </row>
    <row r="1277" s="72" customFormat="1" ht="20" customHeight="1" spans="1:6">
      <c r="A1277" s="72">
        <v>1274</v>
      </c>
      <c r="B1277" s="72" t="s">
        <v>6466</v>
      </c>
      <c r="C1277" s="72" t="s">
        <v>6630</v>
      </c>
      <c r="D1277" s="72" t="s">
        <v>10174</v>
      </c>
      <c r="E1277" s="103">
        <v>200</v>
      </c>
      <c r="F1277" s="104">
        <v>12354</v>
      </c>
    </row>
    <row r="1278" s="72" customFormat="1" ht="20" customHeight="1" spans="1:6">
      <c r="A1278" s="72">
        <v>1275</v>
      </c>
      <c r="B1278" s="72" t="s">
        <v>6466</v>
      </c>
      <c r="C1278" s="72" t="s">
        <v>6630</v>
      </c>
      <c r="D1278" s="72" t="s">
        <v>11128</v>
      </c>
      <c r="E1278" s="103">
        <v>200</v>
      </c>
      <c r="F1278" s="104">
        <v>12361</v>
      </c>
    </row>
    <row r="1279" s="72" customFormat="1" ht="20" customHeight="1" spans="1:6">
      <c r="A1279" s="72">
        <v>1276</v>
      </c>
      <c r="B1279" s="72" t="s">
        <v>6466</v>
      </c>
      <c r="C1279" s="72" t="s">
        <v>6630</v>
      </c>
      <c r="D1279" s="72" t="s">
        <v>11129</v>
      </c>
      <c r="E1279" s="103">
        <v>200</v>
      </c>
      <c r="F1279" s="104">
        <v>11763</v>
      </c>
    </row>
    <row r="1280" s="72" customFormat="1" ht="20" customHeight="1" spans="1:6">
      <c r="A1280" s="72">
        <v>1277</v>
      </c>
      <c r="B1280" s="72" t="s">
        <v>6466</v>
      </c>
      <c r="C1280" s="72" t="s">
        <v>6926</v>
      </c>
      <c r="D1280" s="72" t="s">
        <v>11130</v>
      </c>
      <c r="E1280" s="103">
        <v>200</v>
      </c>
      <c r="F1280" s="104">
        <v>11491</v>
      </c>
    </row>
    <row r="1281" s="72" customFormat="1" ht="20" customHeight="1" spans="1:6">
      <c r="A1281" s="72">
        <v>1278</v>
      </c>
      <c r="B1281" s="72" t="s">
        <v>6466</v>
      </c>
      <c r="C1281" s="72" t="s">
        <v>6926</v>
      </c>
      <c r="D1281" s="72" t="s">
        <v>11131</v>
      </c>
      <c r="E1281" s="103">
        <v>200</v>
      </c>
      <c r="F1281" s="104">
        <v>12159</v>
      </c>
    </row>
    <row r="1282" s="72" customFormat="1" ht="20" customHeight="1" spans="1:6">
      <c r="A1282" s="72">
        <v>1279</v>
      </c>
      <c r="B1282" s="72" t="s">
        <v>6466</v>
      </c>
      <c r="C1282" s="72" t="s">
        <v>6926</v>
      </c>
      <c r="D1282" s="72" t="s">
        <v>11132</v>
      </c>
      <c r="E1282" s="103">
        <v>200</v>
      </c>
      <c r="F1282" s="104">
        <v>11742</v>
      </c>
    </row>
    <row r="1283" s="72" customFormat="1" ht="20" customHeight="1" spans="1:6">
      <c r="A1283" s="72">
        <v>1280</v>
      </c>
      <c r="B1283" s="72" t="s">
        <v>6466</v>
      </c>
      <c r="C1283" s="72" t="s">
        <v>6974</v>
      </c>
      <c r="D1283" s="72" t="s">
        <v>11133</v>
      </c>
      <c r="E1283" s="103">
        <v>200</v>
      </c>
      <c r="F1283" s="104">
        <v>10812</v>
      </c>
    </row>
    <row r="1284" s="72" customFormat="1" ht="20" customHeight="1" spans="1:6">
      <c r="A1284" s="72">
        <v>1281</v>
      </c>
      <c r="B1284" s="72" t="s">
        <v>6466</v>
      </c>
      <c r="C1284" s="72" t="s">
        <v>6974</v>
      </c>
      <c r="D1284" s="72" t="s">
        <v>7258</v>
      </c>
      <c r="E1284" s="103">
        <v>200</v>
      </c>
      <c r="F1284" s="104">
        <v>11610</v>
      </c>
    </row>
    <row r="1285" s="72" customFormat="1" ht="20" customHeight="1" spans="1:6">
      <c r="A1285" s="72">
        <v>1282</v>
      </c>
      <c r="B1285" s="72" t="s">
        <v>6466</v>
      </c>
      <c r="C1285" s="72" t="s">
        <v>6974</v>
      </c>
      <c r="D1285" s="72" t="s">
        <v>11134</v>
      </c>
      <c r="E1285" s="103">
        <v>200</v>
      </c>
      <c r="F1285" s="104">
        <v>11606</v>
      </c>
    </row>
    <row r="1286" s="72" customFormat="1" ht="20" customHeight="1" spans="1:6">
      <c r="A1286" s="72">
        <v>1283</v>
      </c>
      <c r="B1286" s="72" t="s">
        <v>6466</v>
      </c>
      <c r="C1286" s="72" t="s">
        <v>6974</v>
      </c>
      <c r="D1286" s="72" t="s">
        <v>11135</v>
      </c>
      <c r="E1286" s="103">
        <v>200</v>
      </c>
      <c r="F1286" s="104">
        <v>11910</v>
      </c>
    </row>
    <row r="1287" s="72" customFormat="1" ht="20" customHeight="1" spans="1:6">
      <c r="A1287" s="72">
        <v>1284</v>
      </c>
      <c r="B1287" s="72" t="s">
        <v>6466</v>
      </c>
      <c r="C1287" s="72" t="s">
        <v>6974</v>
      </c>
      <c r="D1287" s="72" t="s">
        <v>11136</v>
      </c>
      <c r="E1287" s="103">
        <v>200</v>
      </c>
      <c r="F1287" s="104">
        <v>12028</v>
      </c>
    </row>
    <row r="1288" s="72" customFormat="1" ht="20" customHeight="1" spans="1:6">
      <c r="A1288" s="72">
        <v>1285</v>
      </c>
      <c r="B1288" s="72" t="s">
        <v>6466</v>
      </c>
      <c r="C1288" s="72" t="s">
        <v>6974</v>
      </c>
      <c r="D1288" s="72" t="s">
        <v>4275</v>
      </c>
      <c r="E1288" s="103">
        <v>200</v>
      </c>
      <c r="F1288" s="104">
        <v>12182</v>
      </c>
    </row>
    <row r="1289" s="72" customFormat="1" ht="20" customHeight="1" spans="1:6">
      <c r="A1289" s="72">
        <v>1286</v>
      </c>
      <c r="B1289" s="72" t="s">
        <v>6466</v>
      </c>
      <c r="C1289" s="72" t="s">
        <v>6974</v>
      </c>
      <c r="D1289" s="72" t="s">
        <v>11137</v>
      </c>
      <c r="E1289" s="103">
        <v>200</v>
      </c>
      <c r="F1289" s="104">
        <v>12268</v>
      </c>
    </row>
    <row r="1290" s="72" customFormat="1" ht="20" customHeight="1" spans="1:6">
      <c r="A1290" s="72">
        <v>1287</v>
      </c>
      <c r="B1290" s="72" t="s">
        <v>6466</v>
      </c>
      <c r="C1290" s="72" t="s">
        <v>6974</v>
      </c>
      <c r="D1290" s="72" t="s">
        <v>11138</v>
      </c>
      <c r="E1290" s="103">
        <v>200</v>
      </c>
      <c r="F1290" s="104">
        <v>12397</v>
      </c>
    </row>
    <row r="1291" s="72" customFormat="1" ht="20" customHeight="1" spans="1:6">
      <c r="A1291" s="72">
        <v>1288</v>
      </c>
      <c r="B1291" s="72" t="s">
        <v>6466</v>
      </c>
      <c r="C1291" s="72" t="s">
        <v>6974</v>
      </c>
      <c r="D1291" s="72" t="s">
        <v>11139</v>
      </c>
      <c r="E1291" s="103">
        <v>200</v>
      </c>
      <c r="F1291" s="104">
        <v>12396</v>
      </c>
    </row>
    <row r="1292" s="72" customFormat="1" ht="20" customHeight="1" spans="1:6">
      <c r="A1292" s="72">
        <v>1289</v>
      </c>
      <c r="B1292" s="72" t="s">
        <v>6466</v>
      </c>
      <c r="C1292" s="72" t="s">
        <v>6974</v>
      </c>
      <c r="D1292" s="72" t="s">
        <v>11140</v>
      </c>
      <c r="E1292" s="103">
        <v>200</v>
      </c>
      <c r="F1292" s="104">
        <v>11924</v>
      </c>
    </row>
    <row r="1293" s="72" customFormat="1" ht="20" customHeight="1" spans="1:6">
      <c r="A1293" s="72">
        <v>1290</v>
      </c>
      <c r="B1293" s="72" t="s">
        <v>6466</v>
      </c>
      <c r="C1293" s="72" t="s">
        <v>7027</v>
      </c>
      <c r="D1293" s="72" t="s">
        <v>11141</v>
      </c>
      <c r="E1293" s="103">
        <v>200</v>
      </c>
      <c r="F1293" s="104">
        <v>11506</v>
      </c>
    </row>
    <row r="1294" s="72" customFormat="1" ht="20" customHeight="1" spans="1:6">
      <c r="A1294" s="72">
        <v>1291</v>
      </c>
      <c r="B1294" s="72" t="s">
        <v>6466</v>
      </c>
      <c r="C1294" s="72" t="s">
        <v>7027</v>
      </c>
      <c r="D1294" s="72" t="s">
        <v>11142</v>
      </c>
      <c r="E1294" s="103">
        <v>200</v>
      </c>
      <c r="F1294" s="104">
        <v>11677</v>
      </c>
    </row>
    <row r="1295" s="72" customFormat="1" ht="20" customHeight="1" spans="1:6">
      <c r="A1295" s="72">
        <v>1292</v>
      </c>
      <c r="B1295" s="72" t="s">
        <v>6466</v>
      </c>
      <c r="C1295" s="72" t="s">
        <v>7027</v>
      </c>
      <c r="D1295" s="72" t="s">
        <v>11143</v>
      </c>
      <c r="E1295" s="103">
        <v>200</v>
      </c>
      <c r="F1295" s="104">
        <v>11250</v>
      </c>
    </row>
    <row r="1296" s="72" customFormat="1" ht="20" customHeight="1" spans="1:6">
      <c r="A1296" s="72">
        <v>1293</v>
      </c>
      <c r="B1296" s="72" t="s">
        <v>6466</v>
      </c>
      <c r="C1296" s="72" t="s">
        <v>7027</v>
      </c>
      <c r="D1296" s="72" t="s">
        <v>11144</v>
      </c>
      <c r="E1296" s="103">
        <v>200</v>
      </c>
      <c r="F1296" s="104">
        <v>10595</v>
      </c>
    </row>
    <row r="1297" s="72" customFormat="1" ht="20" customHeight="1" spans="1:6">
      <c r="A1297" s="72">
        <v>1294</v>
      </c>
      <c r="B1297" s="72" t="s">
        <v>6466</v>
      </c>
      <c r="C1297" s="72" t="s">
        <v>7027</v>
      </c>
      <c r="D1297" s="72" t="s">
        <v>11145</v>
      </c>
      <c r="E1297" s="103">
        <v>200</v>
      </c>
      <c r="F1297" s="104">
        <v>10311</v>
      </c>
    </row>
    <row r="1298" s="72" customFormat="1" ht="20" customHeight="1" spans="1:6">
      <c r="A1298" s="72">
        <v>1295</v>
      </c>
      <c r="B1298" s="72" t="s">
        <v>6466</v>
      </c>
      <c r="C1298" s="72" t="s">
        <v>7027</v>
      </c>
      <c r="D1298" s="72" t="s">
        <v>3237</v>
      </c>
      <c r="E1298" s="103">
        <v>200</v>
      </c>
      <c r="F1298" s="104">
        <v>11765</v>
      </c>
    </row>
    <row r="1299" s="72" customFormat="1" ht="20" customHeight="1" spans="1:6">
      <c r="A1299" s="72">
        <v>1296</v>
      </c>
      <c r="B1299" s="72" t="s">
        <v>6466</v>
      </c>
      <c r="C1299" s="72" t="s">
        <v>7027</v>
      </c>
      <c r="D1299" s="72" t="s">
        <v>7538</v>
      </c>
      <c r="E1299" s="103">
        <v>200</v>
      </c>
      <c r="F1299" s="104">
        <v>11867</v>
      </c>
    </row>
    <row r="1300" s="72" customFormat="1" ht="20" customHeight="1" spans="1:6">
      <c r="A1300" s="72">
        <v>1297</v>
      </c>
      <c r="B1300" s="72" t="s">
        <v>6466</v>
      </c>
      <c r="C1300" s="72" t="s">
        <v>7027</v>
      </c>
      <c r="D1300" s="72" t="s">
        <v>1336</v>
      </c>
      <c r="E1300" s="103">
        <v>200</v>
      </c>
      <c r="F1300" s="104">
        <v>12339</v>
      </c>
    </row>
    <row r="1301" s="72" customFormat="1" ht="20" customHeight="1" spans="1:6">
      <c r="A1301" s="72">
        <v>1298</v>
      </c>
      <c r="B1301" s="72" t="s">
        <v>6466</v>
      </c>
      <c r="C1301" s="72" t="s">
        <v>7027</v>
      </c>
      <c r="D1301" s="72" t="s">
        <v>11146</v>
      </c>
      <c r="E1301" s="103">
        <v>200</v>
      </c>
      <c r="F1301" s="104">
        <v>11912</v>
      </c>
    </row>
    <row r="1302" s="72" customFormat="1" ht="20" customHeight="1" spans="1:6">
      <c r="A1302" s="72">
        <v>1299</v>
      </c>
      <c r="B1302" s="72" t="s">
        <v>6466</v>
      </c>
      <c r="C1302" s="72" t="s">
        <v>7045</v>
      </c>
      <c r="D1302" s="72" t="s">
        <v>11147</v>
      </c>
      <c r="E1302" s="103">
        <v>200</v>
      </c>
      <c r="F1302" s="104">
        <v>11337</v>
      </c>
    </row>
    <row r="1303" s="72" customFormat="1" ht="20" customHeight="1" spans="1:6">
      <c r="A1303" s="72">
        <v>1300</v>
      </c>
      <c r="B1303" s="72" t="s">
        <v>6466</v>
      </c>
      <c r="C1303" s="72" t="s">
        <v>7045</v>
      </c>
      <c r="D1303" s="72" t="s">
        <v>11148</v>
      </c>
      <c r="E1303" s="103">
        <v>200</v>
      </c>
      <c r="F1303" s="104">
        <v>10587</v>
      </c>
    </row>
    <row r="1304" s="72" customFormat="1" ht="20" customHeight="1" spans="1:6">
      <c r="A1304" s="72">
        <v>1301</v>
      </c>
      <c r="B1304" s="72" t="s">
        <v>6466</v>
      </c>
      <c r="C1304" s="72" t="s">
        <v>7045</v>
      </c>
      <c r="D1304" s="72" t="s">
        <v>8556</v>
      </c>
      <c r="E1304" s="103">
        <v>200</v>
      </c>
      <c r="F1304" s="104">
        <v>10344</v>
      </c>
    </row>
    <row r="1305" s="72" customFormat="1" ht="20" customHeight="1" spans="1:6">
      <c r="A1305" s="72">
        <v>1302</v>
      </c>
      <c r="B1305" s="72" t="s">
        <v>6466</v>
      </c>
      <c r="C1305" s="72" t="s">
        <v>7045</v>
      </c>
      <c r="D1305" s="72" t="s">
        <v>5820</v>
      </c>
      <c r="E1305" s="103">
        <v>200</v>
      </c>
      <c r="F1305" s="104">
        <v>11748</v>
      </c>
    </row>
    <row r="1306" s="72" customFormat="1" ht="20" customHeight="1" spans="1:6">
      <c r="A1306" s="72">
        <v>1303</v>
      </c>
      <c r="B1306" s="72" t="s">
        <v>6466</v>
      </c>
      <c r="C1306" s="72" t="s">
        <v>7045</v>
      </c>
      <c r="D1306" s="72" t="s">
        <v>10022</v>
      </c>
      <c r="E1306" s="103">
        <v>200</v>
      </c>
      <c r="F1306" s="104">
        <v>12226</v>
      </c>
    </row>
    <row r="1307" s="72" customFormat="1" ht="20" customHeight="1" spans="1:6">
      <c r="A1307" s="72">
        <v>1304</v>
      </c>
      <c r="B1307" s="72" t="s">
        <v>6466</v>
      </c>
      <c r="C1307" s="72" t="s">
        <v>7045</v>
      </c>
      <c r="D1307" s="72" t="s">
        <v>11149</v>
      </c>
      <c r="E1307" s="103">
        <v>200</v>
      </c>
      <c r="F1307" s="104">
        <v>12400</v>
      </c>
    </row>
    <row r="1308" s="72" customFormat="1" ht="20" customHeight="1" spans="1:6">
      <c r="A1308" s="72">
        <v>1305</v>
      </c>
      <c r="B1308" s="72" t="s">
        <v>6466</v>
      </c>
      <c r="C1308" s="72" t="s">
        <v>7045</v>
      </c>
      <c r="D1308" s="72" t="s">
        <v>11150</v>
      </c>
      <c r="E1308" s="103">
        <v>200</v>
      </c>
      <c r="F1308" s="104">
        <v>11761</v>
      </c>
    </row>
    <row r="1309" s="72" customFormat="1" ht="20" customHeight="1" spans="1:6">
      <c r="A1309" s="72">
        <v>1306</v>
      </c>
      <c r="B1309" s="72" t="s">
        <v>6466</v>
      </c>
      <c r="C1309" s="72" t="s">
        <v>7064</v>
      </c>
      <c r="D1309" s="72" t="s">
        <v>11151</v>
      </c>
      <c r="E1309" s="103">
        <v>200</v>
      </c>
      <c r="F1309" s="104">
        <v>11677</v>
      </c>
    </row>
    <row r="1310" s="72" customFormat="1" ht="20" customHeight="1" spans="1:6">
      <c r="A1310" s="72">
        <v>1307</v>
      </c>
      <c r="B1310" s="72" t="s">
        <v>6466</v>
      </c>
      <c r="C1310" s="72" t="s">
        <v>7064</v>
      </c>
      <c r="D1310" s="72" t="s">
        <v>11152</v>
      </c>
      <c r="E1310" s="103">
        <v>200</v>
      </c>
      <c r="F1310" s="104">
        <v>11073</v>
      </c>
    </row>
    <row r="1311" s="72" customFormat="1" ht="20" customHeight="1" spans="1:6">
      <c r="A1311" s="72">
        <v>1308</v>
      </c>
      <c r="B1311" s="72" t="s">
        <v>6466</v>
      </c>
      <c r="C1311" s="72" t="s">
        <v>7064</v>
      </c>
      <c r="D1311" s="72" t="s">
        <v>8133</v>
      </c>
      <c r="E1311" s="103">
        <v>200</v>
      </c>
      <c r="F1311" s="104">
        <v>10083</v>
      </c>
    </row>
    <row r="1312" s="72" customFormat="1" ht="20" customHeight="1" spans="1:6">
      <c r="A1312" s="72">
        <v>1309</v>
      </c>
      <c r="B1312" s="72" t="s">
        <v>6466</v>
      </c>
      <c r="C1312" s="72" t="s">
        <v>7064</v>
      </c>
      <c r="D1312" s="72" t="s">
        <v>11153</v>
      </c>
      <c r="E1312" s="103">
        <v>200</v>
      </c>
      <c r="F1312" s="104">
        <v>11773</v>
      </c>
    </row>
    <row r="1313" s="72" customFormat="1" ht="20" customHeight="1" spans="1:6">
      <c r="A1313" s="72">
        <v>1310</v>
      </c>
      <c r="B1313" s="72" t="s">
        <v>6466</v>
      </c>
      <c r="C1313" s="72" t="s">
        <v>7064</v>
      </c>
      <c r="D1313" s="72" t="s">
        <v>11154</v>
      </c>
      <c r="E1313" s="103">
        <v>200</v>
      </c>
      <c r="F1313" s="104">
        <v>12360</v>
      </c>
    </row>
    <row r="1314" s="72" customFormat="1" ht="20" customHeight="1" spans="1:6">
      <c r="A1314" s="72">
        <v>1311</v>
      </c>
      <c r="B1314" s="72" t="s">
        <v>6466</v>
      </c>
      <c r="C1314" s="72" t="s">
        <v>7064</v>
      </c>
      <c r="D1314" s="72" t="s">
        <v>11155</v>
      </c>
      <c r="E1314" s="103">
        <v>200</v>
      </c>
      <c r="F1314" s="104">
        <v>12445</v>
      </c>
    </row>
    <row r="1315" s="72" customFormat="1" ht="20" customHeight="1" spans="1:6">
      <c r="A1315" s="72">
        <v>1312</v>
      </c>
      <c r="B1315" s="72" t="s">
        <v>6466</v>
      </c>
      <c r="C1315" s="72" t="s">
        <v>7064</v>
      </c>
      <c r="D1315" s="72" t="s">
        <v>11156</v>
      </c>
      <c r="E1315" s="103">
        <v>200</v>
      </c>
      <c r="F1315" s="104">
        <v>11782</v>
      </c>
    </row>
    <row r="1316" s="72" customFormat="1" ht="20" customHeight="1" spans="1:6">
      <c r="A1316" s="72">
        <v>1313</v>
      </c>
      <c r="B1316" s="72" t="s">
        <v>6466</v>
      </c>
      <c r="C1316" s="72" t="s">
        <v>7097</v>
      </c>
      <c r="D1316" s="72" t="s">
        <v>11157</v>
      </c>
      <c r="E1316" s="103">
        <v>200</v>
      </c>
      <c r="F1316" s="104">
        <v>11601</v>
      </c>
    </row>
    <row r="1317" s="72" customFormat="1" ht="20" customHeight="1" spans="1:6">
      <c r="A1317" s="72">
        <v>1314</v>
      </c>
      <c r="B1317" s="72" t="s">
        <v>6466</v>
      </c>
      <c r="C1317" s="72" t="s">
        <v>7097</v>
      </c>
      <c r="D1317" s="72" t="s">
        <v>871</v>
      </c>
      <c r="E1317" s="103">
        <v>200</v>
      </c>
      <c r="F1317" s="104">
        <v>11086</v>
      </c>
    </row>
    <row r="1318" s="72" customFormat="1" ht="20" customHeight="1" spans="1:6">
      <c r="A1318" s="72">
        <v>1315</v>
      </c>
      <c r="B1318" s="72" t="s">
        <v>6466</v>
      </c>
      <c r="C1318" s="72" t="s">
        <v>7097</v>
      </c>
      <c r="D1318" s="72" t="s">
        <v>11158</v>
      </c>
      <c r="E1318" s="103">
        <v>200</v>
      </c>
      <c r="F1318" s="104">
        <v>9988</v>
      </c>
    </row>
    <row r="1319" s="72" customFormat="1" ht="20" customHeight="1" spans="1:6">
      <c r="A1319" s="72">
        <v>1316</v>
      </c>
      <c r="B1319" s="72" t="s">
        <v>6466</v>
      </c>
      <c r="C1319" s="72" t="s">
        <v>7097</v>
      </c>
      <c r="D1319" s="72" t="s">
        <v>925</v>
      </c>
      <c r="E1319" s="103">
        <v>200</v>
      </c>
      <c r="F1319" s="104">
        <v>11833</v>
      </c>
    </row>
    <row r="1320" s="72" customFormat="1" ht="20" customHeight="1" spans="1:6">
      <c r="A1320" s="72">
        <v>1317</v>
      </c>
      <c r="B1320" s="72" t="s">
        <v>6466</v>
      </c>
      <c r="C1320" s="72" t="s">
        <v>7097</v>
      </c>
      <c r="D1320" s="72" t="s">
        <v>11159</v>
      </c>
      <c r="E1320" s="103">
        <v>200</v>
      </c>
      <c r="F1320" s="104">
        <v>12386</v>
      </c>
    </row>
    <row r="1321" s="72" customFormat="1" ht="20" customHeight="1" spans="1:6">
      <c r="A1321" s="72">
        <v>1318</v>
      </c>
      <c r="B1321" s="72" t="s">
        <v>6466</v>
      </c>
      <c r="C1321" s="72" t="s">
        <v>7138</v>
      </c>
      <c r="D1321" s="72" t="s">
        <v>11160</v>
      </c>
      <c r="E1321" s="103">
        <v>200</v>
      </c>
      <c r="F1321" s="104">
        <v>11307</v>
      </c>
    </row>
    <row r="1322" s="72" customFormat="1" ht="20" customHeight="1" spans="1:6">
      <c r="A1322" s="72">
        <v>1319</v>
      </c>
      <c r="B1322" s="72" t="s">
        <v>6466</v>
      </c>
      <c r="C1322" s="72" t="s">
        <v>7138</v>
      </c>
      <c r="D1322" s="72" t="s">
        <v>5978</v>
      </c>
      <c r="E1322" s="103">
        <v>200</v>
      </c>
      <c r="F1322" s="104">
        <v>11220</v>
      </c>
    </row>
    <row r="1323" s="72" customFormat="1" ht="20" customHeight="1" spans="1:6">
      <c r="A1323" s="72">
        <v>1320</v>
      </c>
      <c r="B1323" s="72" t="s">
        <v>6466</v>
      </c>
      <c r="C1323" s="72" t="s">
        <v>7138</v>
      </c>
      <c r="D1323" s="72" t="s">
        <v>11161</v>
      </c>
      <c r="E1323" s="103">
        <v>200</v>
      </c>
      <c r="F1323" s="104">
        <v>10941</v>
      </c>
    </row>
    <row r="1324" s="72" customFormat="1" ht="20" customHeight="1" spans="1:6">
      <c r="A1324" s="72">
        <v>1321</v>
      </c>
      <c r="B1324" s="72" t="s">
        <v>6466</v>
      </c>
      <c r="C1324" s="72" t="s">
        <v>7138</v>
      </c>
      <c r="D1324" s="72" t="s">
        <v>851</v>
      </c>
      <c r="E1324" s="103">
        <v>200</v>
      </c>
      <c r="F1324" s="104">
        <v>9593</v>
      </c>
    </row>
    <row r="1325" s="72" customFormat="1" ht="20" customHeight="1" spans="1:6">
      <c r="A1325" s="72">
        <v>1322</v>
      </c>
      <c r="B1325" s="72" t="s">
        <v>6466</v>
      </c>
      <c r="C1325" s="72" t="s">
        <v>7138</v>
      </c>
      <c r="D1325" s="72" t="s">
        <v>2680</v>
      </c>
      <c r="E1325" s="103">
        <v>200</v>
      </c>
      <c r="F1325" s="104">
        <v>11929</v>
      </c>
    </row>
    <row r="1326" s="72" customFormat="1" ht="20" customHeight="1" spans="1:6">
      <c r="A1326" s="72">
        <v>1323</v>
      </c>
      <c r="B1326" s="72" t="s">
        <v>6466</v>
      </c>
      <c r="C1326" s="72" t="s">
        <v>7138</v>
      </c>
      <c r="D1326" s="72" t="s">
        <v>11162</v>
      </c>
      <c r="E1326" s="103">
        <v>200</v>
      </c>
      <c r="F1326" s="104">
        <v>12189</v>
      </c>
    </row>
    <row r="1327" s="72" customFormat="1" ht="20" customHeight="1" spans="1:6">
      <c r="A1327" s="72">
        <v>1324</v>
      </c>
      <c r="B1327" s="72" t="s">
        <v>6466</v>
      </c>
      <c r="C1327" s="72" t="s">
        <v>7138</v>
      </c>
      <c r="D1327" s="72" t="s">
        <v>11163</v>
      </c>
      <c r="E1327" s="103">
        <v>200</v>
      </c>
      <c r="F1327" s="104">
        <v>12390</v>
      </c>
    </row>
    <row r="1328" s="72" customFormat="1" ht="20" customHeight="1" spans="1:6">
      <c r="A1328" s="72">
        <v>1325</v>
      </c>
      <c r="B1328" s="72" t="s">
        <v>6466</v>
      </c>
      <c r="C1328" s="72" t="s">
        <v>7138</v>
      </c>
      <c r="D1328" s="72" t="s">
        <v>11164</v>
      </c>
      <c r="E1328" s="103">
        <v>200</v>
      </c>
      <c r="F1328" s="104">
        <v>12403</v>
      </c>
    </row>
    <row r="1329" s="72" customFormat="1" ht="20" customHeight="1" spans="1:6">
      <c r="A1329" s="72">
        <v>1326</v>
      </c>
      <c r="B1329" s="72" t="s">
        <v>6466</v>
      </c>
      <c r="C1329" s="72" t="s">
        <v>7138</v>
      </c>
      <c r="D1329" s="72" t="s">
        <v>11165</v>
      </c>
      <c r="E1329" s="103">
        <v>200</v>
      </c>
      <c r="F1329" s="104">
        <v>11878</v>
      </c>
    </row>
    <row r="1330" s="72" customFormat="1" ht="20" customHeight="1" spans="1:6">
      <c r="A1330" s="72">
        <v>1327</v>
      </c>
      <c r="B1330" s="72" t="s">
        <v>6466</v>
      </c>
      <c r="C1330" s="72" t="s">
        <v>7165</v>
      </c>
      <c r="D1330" s="72" t="s">
        <v>1315</v>
      </c>
      <c r="E1330" s="103">
        <v>200</v>
      </c>
      <c r="F1330" s="104">
        <v>11066</v>
      </c>
    </row>
    <row r="1331" s="72" customFormat="1" ht="20" customHeight="1" spans="1:6">
      <c r="A1331" s="72">
        <v>1328</v>
      </c>
      <c r="B1331" s="72" t="s">
        <v>6466</v>
      </c>
      <c r="C1331" s="72" t="s">
        <v>7165</v>
      </c>
      <c r="D1331" s="72" t="s">
        <v>11166</v>
      </c>
      <c r="E1331" s="103">
        <v>200</v>
      </c>
      <c r="F1331" s="104">
        <v>10960</v>
      </c>
    </row>
    <row r="1332" s="72" customFormat="1" ht="20" customHeight="1" spans="1:6">
      <c r="A1332" s="72">
        <v>1329</v>
      </c>
      <c r="B1332" s="72" t="s">
        <v>6466</v>
      </c>
      <c r="C1332" s="72" t="s">
        <v>7165</v>
      </c>
      <c r="D1332" s="72" t="s">
        <v>11167</v>
      </c>
      <c r="E1332" s="103">
        <v>200</v>
      </c>
      <c r="F1332" s="104">
        <v>12292</v>
      </c>
    </row>
    <row r="1333" s="72" customFormat="1" ht="20" customHeight="1" spans="1:6">
      <c r="A1333" s="72">
        <v>1330</v>
      </c>
      <c r="B1333" s="72" t="s">
        <v>6466</v>
      </c>
      <c r="C1333" s="72" t="s">
        <v>7165</v>
      </c>
      <c r="D1333" s="72" t="s">
        <v>11168</v>
      </c>
      <c r="E1333" s="103">
        <v>200</v>
      </c>
      <c r="F1333" s="104">
        <v>12323</v>
      </c>
    </row>
    <row r="1334" s="72" customFormat="1" ht="20" customHeight="1" spans="1:6">
      <c r="A1334" s="72">
        <v>1331</v>
      </c>
      <c r="B1334" s="72" t="s">
        <v>6466</v>
      </c>
      <c r="C1334" s="72" t="s">
        <v>7165</v>
      </c>
      <c r="D1334" s="72" t="s">
        <v>11169</v>
      </c>
      <c r="E1334" s="103">
        <v>200</v>
      </c>
      <c r="F1334" s="104">
        <v>12370</v>
      </c>
    </row>
    <row r="1335" s="72" customFormat="1" ht="20" customHeight="1" spans="1:6">
      <c r="A1335" s="72">
        <v>1332</v>
      </c>
      <c r="B1335" s="72" t="s">
        <v>6466</v>
      </c>
      <c r="C1335" s="72" t="s">
        <v>7165</v>
      </c>
      <c r="D1335" s="72" t="s">
        <v>11170</v>
      </c>
      <c r="E1335" s="103">
        <v>200</v>
      </c>
      <c r="F1335" s="104">
        <v>11256</v>
      </c>
    </row>
    <row r="1336" s="72" customFormat="1" ht="20" customHeight="1" spans="1:6">
      <c r="A1336" s="72">
        <v>1333</v>
      </c>
      <c r="B1336" s="72" t="s">
        <v>6466</v>
      </c>
      <c r="C1336" s="72" t="s">
        <v>7211</v>
      </c>
      <c r="D1336" s="72" t="s">
        <v>11171</v>
      </c>
      <c r="E1336" s="103">
        <v>200</v>
      </c>
      <c r="F1336" s="104">
        <v>11659</v>
      </c>
    </row>
    <row r="1337" s="72" customFormat="1" ht="20" customHeight="1" spans="1:6">
      <c r="A1337" s="72">
        <v>1334</v>
      </c>
      <c r="B1337" s="72" t="s">
        <v>6466</v>
      </c>
      <c r="C1337" s="72" t="s">
        <v>7211</v>
      </c>
      <c r="D1337" s="72" t="s">
        <v>11172</v>
      </c>
      <c r="E1337" s="103">
        <v>200</v>
      </c>
      <c r="F1337" s="104">
        <v>11600</v>
      </c>
    </row>
    <row r="1338" s="72" customFormat="1" ht="20" customHeight="1" spans="1:6">
      <c r="A1338" s="72">
        <v>1335</v>
      </c>
      <c r="B1338" s="72" t="s">
        <v>6466</v>
      </c>
      <c r="C1338" s="72" t="s">
        <v>7211</v>
      </c>
      <c r="D1338" s="72" t="s">
        <v>1048</v>
      </c>
      <c r="E1338" s="103">
        <v>200</v>
      </c>
      <c r="F1338" s="104">
        <v>11080</v>
      </c>
    </row>
    <row r="1339" s="72" customFormat="1" ht="20" customHeight="1" spans="1:6">
      <c r="A1339" s="72">
        <v>1336</v>
      </c>
      <c r="B1339" s="72" t="s">
        <v>6466</v>
      </c>
      <c r="C1339" s="72" t="s">
        <v>7211</v>
      </c>
      <c r="D1339" s="72" t="s">
        <v>11173</v>
      </c>
      <c r="E1339" s="103">
        <v>200</v>
      </c>
      <c r="F1339" s="104">
        <v>11251</v>
      </c>
    </row>
    <row r="1340" s="72" customFormat="1" ht="20" customHeight="1" spans="1:6">
      <c r="A1340" s="72">
        <v>1337</v>
      </c>
      <c r="B1340" s="72" t="s">
        <v>6466</v>
      </c>
      <c r="C1340" s="72" t="s">
        <v>7211</v>
      </c>
      <c r="D1340" s="72" t="s">
        <v>11174</v>
      </c>
      <c r="E1340" s="103">
        <v>200</v>
      </c>
      <c r="F1340" s="104">
        <v>10706</v>
      </c>
    </row>
    <row r="1341" s="72" customFormat="1" ht="20" customHeight="1" spans="1:6">
      <c r="A1341" s="72">
        <v>1338</v>
      </c>
      <c r="B1341" s="72" t="s">
        <v>6466</v>
      </c>
      <c r="C1341" s="72" t="s">
        <v>7211</v>
      </c>
      <c r="D1341" s="72" t="s">
        <v>11175</v>
      </c>
      <c r="E1341" s="103">
        <v>200</v>
      </c>
      <c r="F1341" s="104">
        <v>11751</v>
      </c>
    </row>
    <row r="1342" s="72" customFormat="1" ht="20" customHeight="1" spans="1:6">
      <c r="A1342" s="72">
        <v>1339</v>
      </c>
      <c r="B1342" s="72" t="s">
        <v>6466</v>
      </c>
      <c r="C1342" s="72" t="s">
        <v>7211</v>
      </c>
      <c r="D1342" s="72" t="s">
        <v>11176</v>
      </c>
      <c r="E1342" s="103">
        <v>200</v>
      </c>
      <c r="F1342" s="104">
        <v>12377</v>
      </c>
    </row>
    <row r="1343" s="72" customFormat="1" ht="20" customHeight="1" spans="1:6">
      <c r="A1343" s="72">
        <v>1340</v>
      </c>
      <c r="B1343" s="72" t="s">
        <v>6466</v>
      </c>
      <c r="C1343" s="72" t="s">
        <v>7211</v>
      </c>
      <c r="D1343" s="72" t="s">
        <v>7548</v>
      </c>
      <c r="E1343" s="103">
        <v>200</v>
      </c>
      <c r="F1343" s="104">
        <v>12102</v>
      </c>
    </row>
    <row r="1344" s="72" customFormat="1" ht="20" customHeight="1" spans="1:6">
      <c r="A1344" s="72">
        <v>1341</v>
      </c>
      <c r="B1344" s="72" t="s">
        <v>6466</v>
      </c>
      <c r="C1344" s="72" t="s">
        <v>7236</v>
      </c>
      <c r="D1344" s="72" t="s">
        <v>11177</v>
      </c>
      <c r="E1344" s="103">
        <v>200</v>
      </c>
      <c r="F1344" s="104">
        <v>10152</v>
      </c>
    </row>
    <row r="1345" s="72" customFormat="1" ht="20" customHeight="1" spans="1:6">
      <c r="A1345" s="72">
        <v>1342</v>
      </c>
      <c r="B1345" s="72" t="s">
        <v>6466</v>
      </c>
      <c r="C1345" s="72" t="s">
        <v>7236</v>
      </c>
      <c r="D1345" s="72" t="s">
        <v>11178</v>
      </c>
      <c r="E1345" s="103">
        <v>200</v>
      </c>
      <c r="F1345" s="104">
        <v>11982</v>
      </c>
    </row>
    <row r="1346" s="72" customFormat="1" ht="20" customHeight="1" spans="1:6">
      <c r="A1346" s="72">
        <v>1343</v>
      </c>
      <c r="B1346" s="72" t="s">
        <v>6466</v>
      </c>
      <c r="C1346" s="72" t="s">
        <v>7236</v>
      </c>
      <c r="D1346" s="72" t="s">
        <v>11179</v>
      </c>
      <c r="E1346" s="103">
        <v>200</v>
      </c>
      <c r="F1346" s="104">
        <v>12041</v>
      </c>
    </row>
    <row r="1347" s="72" customFormat="1" ht="20" customHeight="1" spans="1:6">
      <c r="A1347" s="72">
        <v>1344</v>
      </c>
      <c r="B1347" s="72" t="s">
        <v>6466</v>
      </c>
      <c r="C1347" s="72" t="s">
        <v>7236</v>
      </c>
      <c r="D1347" s="72" t="s">
        <v>10702</v>
      </c>
      <c r="E1347" s="103">
        <v>200</v>
      </c>
      <c r="F1347" s="104">
        <v>12290</v>
      </c>
    </row>
    <row r="1348" s="72" customFormat="1" ht="20" customHeight="1" spans="1:6">
      <c r="A1348" s="72">
        <v>1345</v>
      </c>
      <c r="B1348" s="72" t="s">
        <v>6466</v>
      </c>
      <c r="C1348" s="72" t="s">
        <v>7236</v>
      </c>
      <c r="D1348" s="72" t="s">
        <v>4876</v>
      </c>
      <c r="E1348" s="103">
        <v>200</v>
      </c>
      <c r="F1348" s="104">
        <v>12368</v>
      </c>
    </row>
    <row r="1349" s="72" customFormat="1" ht="20" customHeight="1" spans="1:6">
      <c r="A1349" s="72">
        <v>1346</v>
      </c>
      <c r="B1349" s="72" t="s">
        <v>6466</v>
      </c>
      <c r="C1349" s="72" t="s">
        <v>7236</v>
      </c>
      <c r="D1349" s="72" t="s">
        <v>11180</v>
      </c>
      <c r="E1349" s="103">
        <v>200</v>
      </c>
      <c r="F1349" s="104">
        <v>11892</v>
      </c>
    </row>
    <row r="1350" s="72" customFormat="1" ht="20" customHeight="1" spans="1:6">
      <c r="A1350" s="72">
        <v>1347</v>
      </c>
      <c r="B1350" s="72" t="s">
        <v>6466</v>
      </c>
      <c r="C1350" s="72" t="s">
        <v>7257</v>
      </c>
      <c r="D1350" s="72" t="s">
        <v>11181</v>
      </c>
      <c r="E1350" s="103">
        <v>200</v>
      </c>
      <c r="F1350" s="104">
        <v>11921</v>
      </c>
    </row>
    <row r="1351" s="72" customFormat="1" ht="20" customHeight="1" spans="1:6">
      <c r="A1351" s="72">
        <v>1348</v>
      </c>
      <c r="B1351" s="72" t="s">
        <v>6466</v>
      </c>
      <c r="C1351" s="72" t="s">
        <v>7257</v>
      </c>
      <c r="D1351" s="72" t="s">
        <v>11182</v>
      </c>
      <c r="E1351" s="103">
        <v>200</v>
      </c>
      <c r="F1351" s="104">
        <v>12241</v>
      </c>
    </row>
    <row r="1352" s="72" customFormat="1" ht="20" customHeight="1" spans="1:6">
      <c r="A1352" s="72">
        <v>1349</v>
      </c>
      <c r="B1352" s="72" t="s">
        <v>6466</v>
      </c>
      <c r="C1352" s="72" t="s">
        <v>7283</v>
      </c>
      <c r="D1352" s="72" t="s">
        <v>11183</v>
      </c>
      <c r="E1352" s="103">
        <v>200</v>
      </c>
      <c r="F1352" s="104">
        <v>11285</v>
      </c>
    </row>
    <row r="1353" s="72" customFormat="1" ht="20" customHeight="1" spans="1:6">
      <c r="A1353" s="72">
        <v>1350</v>
      </c>
      <c r="B1353" s="72" t="s">
        <v>6466</v>
      </c>
      <c r="C1353" s="72" t="s">
        <v>7283</v>
      </c>
      <c r="D1353" s="72" t="s">
        <v>11184</v>
      </c>
      <c r="E1353" s="103">
        <v>200</v>
      </c>
      <c r="F1353" s="104">
        <v>11300</v>
      </c>
    </row>
    <row r="1354" s="72" customFormat="1" ht="20" customHeight="1" spans="1:6">
      <c r="A1354" s="72">
        <v>1351</v>
      </c>
      <c r="B1354" s="72" t="s">
        <v>6466</v>
      </c>
      <c r="C1354" s="72" t="s">
        <v>7283</v>
      </c>
      <c r="D1354" s="72" t="s">
        <v>11185</v>
      </c>
      <c r="E1354" s="103">
        <v>200</v>
      </c>
      <c r="F1354" s="104">
        <v>10169</v>
      </c>
    </row>
    <row r="1355" s="72" customFormat="1" ht="20" customHeight="1" spans="1:6">
      <c r="A1355" s="72">
        <v>1352</v>
      </c>
      <c r="B1355" s="72" t="s">
        <v>6466</v>
      </c>
      <c r="C1355" s="72" t="s">
        <v>7283</v>
      </c>
      <c r="D1355" s="72" t="s">
        <v>1416</v>
      </c>
      <c r="E1355" s="103">
        <v>200</v>
      </c>
      <c r="F1355" s="104">
        <v>12280</v>
      </c>
    </row>
    <row r="1356" s="72" customFormat="1" ht="20" customHeight="1" spans="1:6">
      <c r="A1356" s="72">
        <v>1353</v>
      </c>
      <c r="B1356" s="72" t="s">
        <v>6466</v>
      </c>
      <c r="C1356" s="72" t="s">
        <v>7283</v>
      </c>
      <c r="D1356" s="72" t="s">
        <v>10570</v>
      </c>
      <c r="E1356" s="103">
        <v>200</v>
      </c>
      <c r="F1356" s="104">
        <v>12351</v>
      </c>
    </row>
    <row r="1357" s="72" customFormat="1" ht="20" customHeight="1" spans="1:6">
      <c r="A1357" s="72">
        <v>1354</v>
      </c>
      <c r="B1357" s="72" t="s">
        <v>6466</v>
      </c>
      <c r="C1357" s="72" t="s">
        <v>7283</v>
      </c>
      <c r="D1357" s="72" t="s">
        <v>11186</v>
      </c>
      <c r="E1357" s="103">
        <v>200</v>
      </c>
      <c r="F1357" s="104">
        <v>12338</v>
      </c>
    </row>
    <row r="1358" s="72" customFormat="1" ht="20" customHeight="1" spans="1:6">
      <c r="A1358" s="72">
        <v>1355</v>
      </c>
      <c r="B1358" s="72" t="s">
        <v>6466</v>
      </c>
      <c r="C1358" s="72" t="s">
        <v>7283</v>
      </c>
      <c r="D1358" s="72" t="s">
        <v>11187</v>
      </c>
      <c r="E1358" s="103">
        <v>200</v>
      </c>
      <c r="F1358" s="104">
        <v>11857</v>
      </c>
    </row>
    <row r="1359" s="72" customFormat="1" ht="20" customHeight="1" spans="1:6">
      <c r="A1359" s="72">
        <v>1356</v>
      </c>
      <c r="B1359" s="72" t="s">
        <v>6466</v>
      </c>
      <c r="C1359" s="72" t="s">
        <v>7326</v>
      </c>
      <c r="D1359" s="72" t="s">
        <v>6688</v>
      </c>
      <c r="E1359" s="103">
        <v>200</v>
      </c>
      <c r="F1359" s="104">
        <v>11619</v>
      </c>
    </row>
    <row r="1360" s="72" customFormat="1" ht="20" customHeight="1" spans="1:6">
      <c r="A1360" s="72">
        <v>1357</v>
      </c>
      <c r="B1360" s="72" t="s">
        <v>6466</v>
      </c>
      <c r="C1360" s="72" t="s">
        <v>7326</v>
      </c>
      <c r="D1360" s="72" t="s">
        <v>11188</v>
      </c>
      <c r="E1360" s="103">
        <v>200</v>
      </c>
      <c r="F1360" s="104">
        <v>11773</v>
      </c>
    </row>
    <row r="1361" s="72" customFormat="1" ht="20" customHeight="1" spans="1:6">
      <c r="A1361" s="72">
        <v>1358</v>
      </c>
      <c r="B1361" s="72" t="s">
        <v>6466</v>
      </c>
      <c r="C1361" s="72" t="s">
        <v>7326</v>
      </c>
      <c r="D1361" s="72" t="s">
        <v>11189</v>
      </c>
      <c r="E1361" s="103">
        <v>200</v>
      </c>
      <c r="F1361" s="104">
        <v>11794</v>
      </c>
    </row>
    <row r="1362" s="72" customFormat="1" ht="20" customHeight="1" spans="1:6">
      <c r="A1362" s="72">
        <v>1359</v>
      </c>
      <c r="B1362" s="72" t="s">
        <v>6466</v>
      </c>
      <c r="C1362" s="72" t="s">
        <v>7326</v>
      </c>
      <c r="D1362" s="72" t="s">
        <v>11190</v>
      </c>
      <c r="E1362" s="103">
        <v>200</v>
      </c>
      <c r="F1362" s="104">
        <v>12063</v>
      </c>
    </row>
    <row r="1363" s="72" customFormat="1" ht="20" customHeight="1" spans="1:6">
      <c r="A1363" s="72">
        <v>1360</v>
      </c>
      <c r="B1363" s="72" t="s">
        <v>6466</v>
      </c>
      <c r="C1363" s="72" t="s">
        <v>7326</v>
      </c>
      <c r="D1363" s="72" t="s">
        <v>11001</v>
      </c>
      <c r="E1363" s="103">
        <v>200</v>
      </c>
      <c r="F1363" s="104">
        <v>12406</v>
      </c>
    </row>
    <row r="1364" s="72" customFormat="1" ht="20" customHeight="1" spans="1:6">
      <c r="A1364" s="72">
        <v>1361</v>
      </c>
      <c r="B1364" s="72" t="s">
        <v>6466</v>
      </c>
      <c r="C1364" s="72" t="s">
        <v>7368</v>
      </c>
      <c r="D1364" s="72" t="s">
        <v>11191</v>
      </c>
      <c r="E1364" s="103">
        <v>200</v>
      </c>
      <c r="F1364" s="104">
        <v>11497</v>
      </c>
    </row>
    <row r="1365" s="72" customFormat="1" ht="20" customHeight="1" spans="1:6">
      <c r="A1365" s="72">
        <v>1362</v>
      </c>
      <c r="B1365" s="72" t="s">
        <v>6466</v>
      </c>
      <c r="C1365" s="72" t="s">
        <v>7368</v>
      </c>
      <c r="D1365" s="72" t="s">
        <v>11192</v>
      </c>
      <c r="E1365" s="103">
        <v>200</v>
      </c>
      <c r="F1365" s="104">
        <v>11518</v>
      </c>
    </row>
    <row r="1366" s="72" customFormat="1" ht="20" customHeight="1" spans="1:6">
      <c r="A1366" s="72">
        <v>1363</v>
      </c>
      <c r="B1366" s="72" t="s">
        <v>6466</v>
      </c>
      <c r="C1366" s="72" t="s">
        <v>7368</v>
      </c>
      <c r="D1366" s="72" t="s">
        <v>826</v>
      </c>
      <c r="E1366" s="103">
        <v>200</v>
      </c>
      <c r="F1366" s="104">
        <v>11292</v>
      </c>
    </row>
    <row r="1367" s="72" customFormat="1" ht="20" customHeight="1" spans="1:6">
      <c r="A1367" s="72">
        <v>1364</v>
      </c>
      <c r="B1367" s="72" t="s">
        <v>6466</v>
      </c>
      <c r="C1367" s="72" t="s">
        <v>7368</v>
      </c>
      <c r="D1367" s="72" t="s">
        <v>11193</v>
      </c>
      <c r="E1367" s="103">
        <v>200</v>
      </c>
      <c r="F1367" s="104">
        <v>10344</v>
      </c>
    </row>
    <row r="1368" s="72" customFormat="1" ht="20" customHeight="1" spans="1:6">
      <c r="A1368" s="72">
        <v>1365</v>
      </c>
      <c r="B1368" s="72" t="s">
        <v>6466</v>
      </c>
      <c r="C1368" s="72" t="s">
        <v>7368</v>
      </c>
      <c r="D1368" s="72" t="s">
        <v>11194</v>
      </c>
      <c r="E1368" s="103">
        <v>200</v>
      </c>
      <c r="F1368" s="104">
        <v>12146</v>
      </c>
    </row>
    <row r="1369" s="72" customFormat="1" ht="20" customHeight="1" spans="1:6">
      <c r="A1369" s="72">
        <v>1366</v>
      </c>
      <c r="B1369" s="72" t="s">
        <v>6466</v>
      </c>
      <c r="C1369" s="72" t="s">
        <v>7368</v>
      </c>
      <c r="D1369" s="72" t="s">
        <v>11195</v>
      </c>
      <c r="E1369" s="103">
        <v>200</v>
      </c>
      <c r="F1369" s="104">
        <v>12222</v>
      </c>
    </row>
    <row r="1370" s="72" customFormat="1" ht="20" customHeight="1" spans="1:6">
      <c r="A1370" s="72">
        <v>1367</v>
      </c>
      <c r="B1370" s="72" t="s">
        <v>6466</v>
      </c>
      <c r="C1370" s="72" t="s">
        <v>7368</v>
      </c>
      <c r="D1370" s="72" t="s">
        <v>11196</v>
      </c>
      <c r="E1370" s="103">
        <v>200</v>
      </c>
      <c r="F1370" s="104">
        <v>12212</v>
      </c>
    </row>
    <row r="1371" s="72" customFormat="1" ht="20" customHeight="1" spans="1:6">
      <c r="A1371" s="72">
        <v>1368</v>
      </c>
      <c r="B1371" s="72" t="s">
        <v>6466</v>
      </c>
      <c r="C1371" s="72" t="s">
        <v>7368</v>
      </c>
      <c r="D1371" s="72" t="s">
        <v>710</v>
      </c>
      <c r="E1371" s="103">
        <v>200</v>
      </c>
      <c r="F1371" s="104">
        <v>12290</v>
      </c>
    </row>
    <row r="1372" s="72" customFormat="1" ht="20" customHeight="1" spans="1:6">
      <c r="A1372" s="72">
        <v>1369</v>
      </c>
      <c r="B1372" s="72" t="s">
        <v>6466</v>
      </c>
      <c r="C1372" s="72" t="s">
        <v>7368</v>
      </c>
      <c r="D1372" s="72" t="s">
        <v>5870</v>
      </c>
      <c r="E1372" s="103">
        <v>200</v>
      </c>
      <c r="F1372" s="104">
        <v>12416</v>
      </c>
    </row>
    <row r="1373" s="72" customFormat="1" ht="20" customHeight="1" spans="1:6">
      <c r="A1373" s="72">
        <v>1370</v>
      </c>
      <c r="B1373" s="72" t="s">
        <v>6466</v>
      </c>
      <c r="C1373" s="72" t="s">
        <v>7368</v>
      </c>
      <c r="D1373" s="72" t="s">
        <v>11197</v>
      </c>
      <c r="E1373" s="103">
        <v>200</v>
      </c>
      <c r="F1373" s="104">
        <v>12181</v>
      </c>
    </row>
    <row r="1374" s="72" customFormat="1" ht="20" customHeight="1" spans="1:6">
      <c r="A1374" s="72">
        <v>1371</v>
      </c>
      <c r="B1374" s="72" t="s">
        <v>6466</v>
      </c>
      <c r="C1374" s="72" t="s">
        <v>7410</v>
      </c>
      <c r="D1374" s="72" t="s">
        <v>11198</v>
      </c>
      <c r="E1374" s="103">
        <v>200</v>
      </c>
      <c r="F1374" s="104">
        <v>11131</v>
      </c>
    </row>
    <row r="1375" s="72" customFormat="1" ht="20" customHeight="1" spans="1:6">
      <c r="A1375" s="72">
        <v>1372</v>
      </c>
      <c r="B1375" s="72" t="s">
        <v>6466</v>
      </c>
      <c r="C1375" s="72" t="s">
        <v>7410</v>
      </c>
      <c r="D1375" s="72" t="s">
        <v>11199</v>
      </c>
      <c r="E1375" s="103">
        <v>200</v>
      </c>
      <c r="F1375" s="104">
        <v>10626</v>
      </c>
    </row>
    <row r="1376" s="72" customFormat="1" ht="20" customHeight="1" spans="1:6">
      <c r="A1376" s="72">
        <v>1373</v>
      </c>
      <c r="B1376" s="72" t="s">
        <v>6466</v>
      </c>
      <c r="C1376" s="72" t="s">
        <v>7433</v>
      </c>
      <c r="D1376" s="72" t="s">
        <v>11200</v>
      </c>
      <c r="E1376" s="103">
        <v>200</v>
      </c>
      <c r="F1376" s="104">
        <v>10435</v>
      </c>
    </row>
    <row r="1377" s="72" customFormat="1" ht="20" customHeight="1" spans="1:6">
      <c r="A1377" s="72">
        <v>1374</v>
      </c>
      <c r="B1377" s="72" t="s">
        <v>6466</v>
      </c>
      <c r="C1377" s="72" t="s">
        <v>7433</v>
      </c>
      <c r="D1377" s="72" t="s">
        <v>11201</v>
      </c>
      <c r="E1377" s="103">
        <v>200</v>
      </c>
      <c r="F1377" s="104">
        <v>12245</v>
      </c>
    </row>
    <row r="1378" s="72" customFormat="1" ht="20" customHeight="1" spans="1:6">
      <c r="A1378" s="72">
        <v>1375</v>
      </c>
      <c r="B1378" s="72" t="s">
        <v>6466</v>
      </c>
      <c r="C1378" s="72" t="s">
        <v>7461</v>
      </c>
      <c r="D1378" s="72" t="s">
        <v>11202</v>
      </c>
      <c r="E1378" s="103">
        <v>200</v>
      </c>
      <c r="F1378" s="104">
        <v>10676</v>
      </c>
    </row>
    <row r="1379" s="72" customFormat="1" ht="20" customHeight="1" spans="1:6">
      <c r="A1379" s="72">
        <v>1376</v>
      </c>
      <c r="B1379" s="72" t="s">
        <v>6466</v>
      </c>
      <c r="C1379" s="72" t="s">
        <v>7461</v>
      </c>
      <c r="D1379" s="72" t="s">
        <v>11203</v>
      </c>
      <c r="E1379" s="103">
        <v>200</v>
      </c>
      <c r="F1379" s="104">
        <v>9988</v>
      </c>
    </row>
    <row r="1380" s="72" customFormat="1" ht="20" customHeight="1" spans="1:6">
      <c r="A1380" s="72">
        <v>1377</v>
      </c>
      <c r="B1380" s="72" t="s">
        <v>6466</v>
      </c>
      <c r="C1380" s="72" t="s">
        <v>7461</v>
      </c>
      <c r="D1380" s="72" t="s">
        <v>11204</v>
      </c>
      <c r="E1380" s="103">
        <v>200</v>
      </c>
      <c r="F1380" s="104">
        <v>12149</v>
      </c>
    </row>
    <row r="1381" s="72" customFormat="1" ht="20" customHeight="1" spans="1:6">
      <c r="A1381" s="72">
        <v>1378</v>
      </c>
      <c r="B1381" s="72" t="s">
        <v>6466</v>
      </c>
      <c r="C1381" s="72" t="s">
        <v>7461</v>
      </c>
      <c r="D1381" s="72" t="s">
        <v>11205</v>
      </c>
      <c r="E1381" s="103">
        <v>200</v>
      </c>
      <c r="F1381" s="104">
        <v>12414</v>
      </c>
    </row>
    <row r="1382" s="72" customFormat="1" ht="20" customHeight="1" spans="1:6">
      <c r="A1382" s="72">
        <v>1379</v>
      </c>
      <c r="B1382" s="72" t="s">
        <v>6466</v>
      </c>
      <c r="C1382" s="72" t="s">
        <v>7461</v>
      </c>
      <c r="D1382" s="72" t="s">
        <v>11206</v>
      </c>
      <c r="E1382" s="103">
        <v>200</v>
      </c>
      <c r="F1382" s="104">
        <v>12475</v>
      </c>
    </row>
    <row r="1383" s="72" customFormat="1" ht="20" customHeight="1" spans="1:6">
      <c r="A1383" s="72">
        <v>1380</v>
      </c>
      <c r="B1383" s="72" t="s">
        <v>6466</v>
      </c>
      <c r="C1383" s="72" t="s">
        <v>7461</v>
      </c>
      <c r="D1383" s="72" t="s">
        <v>11207</v>
      </c>
      <c r="E1383" s="103">
        <v>200</v>
      </c>
      <c r="F1383" s="104">
        <v>11857</v>
      </c>
    </row>
    <row r="1384" s="72" customFormat="1" ht="20" customHeight="1" spans="1:6">
      <c r="A1384" s="72">
        <v>1381</v>
      </c>
      <c r="B1384" s="72" t="s">
        <v>6466</v>
      </c>
      <c r="C1384" s="72" t="s">
        <v>7488</v>
      </c>
      <c r="D1384" s="72" t="s">
        <v>11208</v>
      </c>
      <c r="E1384" s="103">
        <v>200</v>
      </c>
      <c r="F1384" s="104">
        <v>11460</v>
      </c>
    </row>
    <row r="1385" s="72" customFormat="1" ht="20" customHeight="1" spans="1:6">
      <c r="A1385" s="72">
        <v>1382</v>
      </c>
      <c r="B1385" s="72" t="s">
        <v>6466</v>
      </c>
      <c r="C1385" s="72" t="s">
        <v>7488</v>
      </c>
      <c r="D1385" s="72" t="s">
        <v>11209</v>
      </c>
      <c r="E1385" s="103">
        <v>200</v>
      </c>
      <c r="F1385" s="104">
        <v>10788</v>
      </c>
    </row>
    <row r="1386" s="72" customFormat="1" ht="20" customHeight="1" spans="1:6">
      <c r="A1386" s="72">
        <v>1383</v>
      </c>
      <c r="B1386" s="72" t="s">
        <v>6466</v>
      </c>
      <c r="C1386" s="72" t="s">
        <v>7499</v>
      </c>
      <c r="D1386" s="72" t="s">
        <v>7626</v>
      </c>
      <c r="E1386" s="103">
        <v>200</v>
      </c>
      <c r="F1386" s="104">
        <v>11082</v>
      </c>
    </row>
    <row r="1387" s="72" customFormat="1" ht="20" customHeight="1" spans="1:6">
      <c r="A1387" s="72">
        <v>1384</v>
      </c>
      <c r="B1387" s="72" t="s">
        <v>6466</v>
      </c>
      <c r="C1387" s="72" t="s">
        <v>7499</v>
      </c>
      <c r="D1387" s="72" t="s">
        <v>385</v>
      </c>
      <c r="E1387" s="103">
        <v>200</v>
      </c>
      <c r="F1387" s="104">
        <v>10640</v>
      </c>
    </row>
    <row r="1388" s="72" customFormat="1" ht="20" customHeight="1" spans="1:6">
      <c r="A1388" s="72">
        <v>1385</v>
      </c>
      <c r="B1388" s="72" t="s">
        <v>6466</v>
      </c>
      <c r="C1388" s="72" t="s">
        <v>7499</v>
      </c>
      <c r="D1388" s="72" t="s">
        <v>11210</v>
      </c>
      <c r="E1388" s="103">
        <v>200</v>
      </c>
      <c r="F1388" s="104">
        <v>10581</v>
      </c>
    </row>
    <row r="1389" s="72" customFormat="1" ht="20" customHeight="1" spans="1:6">
      <c r="A1389" s="72">
        <v>1386</v>
      </c>
      <c r="B1389" s="72" t="s">
        <v>6466</v>
      </c>
      <c r="C1389" s="72" t="s">
        <v>7499</v>
      </c>
      <c r="D1389" s="72" t="s">
        <v>11211</v>
      </c>
      <c r="E1389" s="103">
        <v>200</v>
      </c>
      <c r="F1389" s="104">
        <v>12194</v>
      </c>
    </row>
    <row r="1390" s="72" customFormat="1" ht="20" customHeight="1" spans="1:6">
      <c r="A1390" s="72">
        <v>1387</v>
      </c>
      <c r="B1390" s="72" t="s">
        <v>6466</v>
      </c>
      <c r="C1390" s="72" t="s">
        <v>7499</v>
      </c>
      <c r="D1390" s="72" t="s">
        <v>11212</v>
      </c>
      <c r="E1390" s="103">
        <v>200</v>
      </c>
      <c r="F1390" s="104">
        <v>12426</v>
      </c>
    </row>
    <row r="1391" s="72" customFormat="1" ht="20" customHeight="1" spans="1:6">
      <c r="A1391" s="72">
        <v>1388</v>
      </c>
      <c r="B1391" s="72" t="s">
        <v>6466</v>
      </c>
      <c r="C1391" s="72" t="s">
        <v>7537</v>
      </c>
      <c r="D1391" s="72" t="s">
        <v>11213</v>
      </c>
      <c r="E1391" s="103">
        <v>200</v>
      </c>
      <c r="F1391" s="104">
        <v>10203</v>
      </c>
    </row>
    <row r="1392" s="72" customFormat="1" ht="20" customHeight="1" spans="1:6">
      <c r="A1392" s="72">
        <v>1389</v>
      </c>
      <c r="B1392" s="72" t="s">
        <v>6466</v>
      </c>
      <c r="C1392" s="72" t="s">
        <v>7537</v>
      </c>
      <c r="D1392" s="72" t="s">
        <v>11214</v>
      </c>
      <c r="E1392" s="103">
        <v>200</v>
      </c>
      <c r="F1392" s="104">
        <v>10050</v>
      </c>
    </row>
    <row r="1393" s="72" customFormat="1" ht="20" customHeight="1" spans="1:6">
      <c r="A1393" s="72">
        <v>1390</v>
      </c>
      <c r="B1393" s="72" t="s">
        <v>6466</v>
      </c>
      <c r="C1393" s="72" t="s">
        <v>7537</v>
      </c>
      <c r="D1393" s="72" t="s">
        <v>11215</v>
      </c>
      <c r="E1393" s="103">
        <v>200</v>
      </c>
      <c r="F1393" s="104">
        <v>11819</v>
      </c>
    </row>
    <row r="1394" s="72" customFormat="1" ht="20" customHeight="1" spans="1:6">
      <c r="A1394" s="72">
        <v>1391</v>
      </c>
      <c r="B1394" s="72" t="s">
        <v>6466</v>
      </c>
      <c r="C1394" s="72" t="s">
        <v>7537</v>
      </c>
      <c r="D1394" s="72" t="s">
        <v>11216</v>
      </c>
      <c r="E1394" s="103">
        <v>200</v>
      </c>
      <c r="F1394" s="104">
        <v>9384</v>
      </c>
    </row>
    <row r="1395" s="72" customFormat="1" ht="20" customHeight="1" spans="1:6">
      <c r="A1395" s="72">
        <v>1392</v>
      </c>
      <c r="B1395" s="72" t="s">
        <v>6466</v>
      </c>
      <c r="C1395" s="72" t="s">
        <v>7537</v>
      </c>
      <c r="D1395" s="72" t="s">
        <v>11217</v>
      </c>
      <c r="E1395" s="103">
        <v>200</v>
      </c>
      <c r="F1395" s="104">
        <v>11962</v>
      </c>
    </row>
    <row r="1396" s="72" customFormat="1" ht="20" customHeight="1" spans="1:6">
      <c r="A1396" s="72">
        <v>1393</v>
      </c>
      <c r="B1396" s="72" t="s">
        <v>6466</v>
      </c>
      <c r="C1396" s="72" t="s">
        <v>7537</v>
      </c>
      <c r="D1396" s="72" t="s">
        <v>10534</v>
      </c>
      <c r="E1396" s="103">
        <v>200</v>
      </c>
      <c r="F1396" s="104">
        <v>12295</v>
      </c>
    </row>
    <row r="1397" s="72" customFormat="1" ht="20" customHeight="1" spans="1:6">
      <c r="A1397" s="72">
        <v>1394</v>
      </c>
      <c r="B1397" s="72" t="s">
        <v>6466</v>
      </c>
      <c r="C1397" s="72" t="s">
        <v>7537</v>
      </c>
      <c r="D1397" s="72" t="s">
        <v>11218</v>
      </c>
      <c r="E1397" s="103">
        <v>200</v>
      </c>
      <c r="F1397" s="104">
        <v>11872</v>
      </c>
    </row>
    <row r="1398" s="72" customFormat="1" ht="20" customHeight="1" spans="1:6">
      <c r="A1398" s="72">
        <v>1395</v>
      </c>
      <c r="B1398" s="72" t="s">
        <v>6466</v>
      </c>
      <c r="C1398" s="72" t="s">
        <v>7563</v>
      </c>
      <c r="D1398" s="72" t="s">
        <v>3908</v>
      </c>
      <c r="E1398" s="103">
        <v>200</v>
      </c>
      <c r="F1398" s="104">
        <v>11967</v>
      </c>
    </row>
    <row r="1399" s="72" customFormat="1" ht="20" customHeight="1" spans="1:6">
      <c r="A1399" s="72">
        <v>1396</v>
      </c>
      <c r="B1399" s="72" t="s">
        <v>6466</v>
      </c>
      <c r="C1399" s="72" t="s">
        <v>7563</v>
      </c>
      <c r="D1399" s="72" t="s">
        <v>11219</v>
      </c>
      <c r="E1399" s="103">
        <v>200</v>
      </c>
      <c r="F1399" s="104">
        <v>11669</v>
      </c>
    </row>
    <row r="1400" s="72" customFormat="1" ht="20" customHeight="1" spans="1:6">
      <c r="A1400" s="72">
        <v>1397</v>
      </c>
      <c r="B1400" s="72" t="s">
        <v>6466</v>
      </c>
      <c r="C1400" s="72" t="s">
        <v>7563</v>
      </c>
      <c r="D1400" s="72" t="s">
        <v>11220</v>
      </c>
      <c r="E1400" s="103">
        <v>200</v>
      </c>
      <c r="F1400" s="104">
        <v>11366</v>
      </c>
    </row>
    <row r="1401" s="72" customFormat="1" ht="20" customHeight="1" spans="1:6">
      <c r="A1401" s="72">
        <v>1398</v>
      </c>
      <c r="B1401" s="72" t="s">
        <v>6466</v>
      </c>
      <c r="C1401" s="72" t="s">
        <v>7563</v>
      </c>
      <c r="D1401" s="72" t="s">
        <v>11221</v>
      </c>
      <c r="E1401" s="103">
        <v>200</v>
      </c>
      <c r="F1401" s="104">
        <v>10841</v>
      </c>
    </row>
    <row r="1402" s="72" customFormat="1" ht="20" customHeight="1" spans="1:6">
      <c r="A1402" s="72">
        <v>1399</v>
      </c>
      <c r="B1402" s="72" t="s">
        <v>6466</v>
      </c>
      <c r="C1402" s="72" t="s">
        <v>7563</v>
      </c>
      <c r="D1402" s="72" t="s">
        <v>11222</v>
      </c>
      <c r="E1402" s="103">
        <v>200</v>
      </c>
      <c r="F1402" s="104">
        <v>12083</v>
      </c>
    </row>
    <row r="1403" s="72" customFormat="1" ht="20" customHeight="1" spans="1:6">
      <c r="A1403" s="72">
        <v>1400</v>
      </c>
      <c r="B1403" s="72" t="s">
        <v>6466</v>
      </c>
      <c r="C1403" s="72" t="s">
        <v>7563</v>
      </c>
      <c r="D1403" s="72" t="s">
        <v>11223</v>
      </c>
      <c r="E1403" s="103">
        <v>200</v>
      </c>
      <c r="F1403" s="104">
        <v>12128</v>
      </c>
    </row>
    <row r="1404" s="72" customFormat="1" ht="20" customHeight="1" spans="1:6">
      <c r="A1404" s="72">
        <v>1401</v>
      </c>
      <c r="B1404" s="72" t="s">
        <v>6466</v>
      </c>
      <c r="C1404" s="72" t="s">
        <v>7563</v>
      </c>
      <c r="D1404" s="72" t="s">
        <v>11224</v>
      </c>
      <c r="E1404" s="103">
        <v>200</v>
      </c>
      <c r="F1404" s="104">
        <v>12248</v>
      </c>
    </row>
    <row r="1405" s="72" customFormat="1" ht="20" customHeight="1" spans="1:6">
      <c r="A1405" s="72">
        <v>1402</v>
      </c>
      <c r="B1405" s="72" t="s">
        <v>6466</v>
      </c>
      <c r="C1405" s="72" t="s">
        <v>7563</v>
      </c>
      <c r="D1405" s="72" t="s">
        <v>11225</v>
      </c>
      <c r="E1405" s="103">
        <v>200</v>
      </c>
      <c r="F1405" s="104">
        <v>12452</v>
      </c>
    </row>
    <row r="1406" s="72" customFormat="1" ht="20" customHeight="1" spans="1:6">
      <c r="A1406" s="72">
        <v>1403</v>
      </c>
      <c r="B1406" s="72" t="s">
        <v>6466</v>
      </c>
      <c r="C1406" s="72" t="s">
        <v>7598</v>
      </c>
      <c r="D1406" s="72" t="s">
        <v>11226</v>
      </c>
      <c r="E1406" s="103">
        <v>200</v>
      </c>
      <c r="F1406" s="104">
        <v>11604</v>
      </c>
    </row>
    <row r="1407" s="72" customFormat="1" ht="20" customHeight="1" spans="1:6">
      <c r="A1407" s="72">
        <v>1404</v>
      </c>
      <c r="B1407" s="72" t="s">
        <v>6466</v>
      </c>
      <c r="C1407" s="72" t="s">
        <v>7598</v>
      </c>
      <c r="D1407" s="72" t="s">
        <v>11227</v>
      </c>
      <c r="E1407" s="103">
        <v>200</v>
      </c>
      <c r="F1407" s="104">
        <v>11288</v>
      </c>
    </row>
    <row r="1408" s="72" customFormat="1" ht="20" customHeight="1" spans="1:6">
      <c r="A1408" s="72">
        <v>1405</v>
      </c>
      <c r="B1408" s="72" t="s">
        <v>6466</v>
      </c>
      <c r="C1408" s="72" t="s">
        <v>7598</v>
      </c>
      <c r="D1408" s="72" t="s">
        <v>11228</v>
      </c>
      <c r="E1408" s="103">
        <v>200</v>
      </c>
      <c r="F1408" s="104">
        <v>11227</v>
      </c>
    </row>
    <row r="1409" s="72" customFormat="1" ht="20" customHeight="1" spans="1:6">
      <c r="A1409" s="72">
        <v>1406</v>
      </c>
      <c r="B1409" s="72" t="s">
        <v>6466</v>
      </c>
      <c r="C1409" s="72" t="s">
        <v>7598</v>
      </c>
      <c r="D1409" s="72" t="s">
        <v>5875</v>
      </c>
      <c r="E1409" s="103">
        <v>200</v>
      </c>
      <c r="F1409" s="104">
        <v>11175</v>
      </c>
    </row>
    <row r="1410" s="72" customFormat="1" ht="20" customHeight="1" spans="1:6">
      <c r="A1410" s="72">
        <v>1407</v>
      </c>
      <c r="B1410" s="72" t="s">
        <v>6466</v>
      </c>
      <c r="C1410" s="72" t="s">
        <v>7598</v>
      </c>
      <c r="D1410" s="72" t="s">
        <v>1202</v>
      </c>
      <c r="E1410" s="103">
        <v>200</v>
      </c>
      <c r="F1410" s="104">
        <v>10481</v>
      </c>
    </row>
    <row r="1411" s="72" customFormat="1" ht="20" customHeight="1" spans="1:6">
      <c r="A1411" s="72">
        <v>1408</v>
      </c>
      <c r="B1411" s="72" t="s">
        <v>6466</v>
      </c>
      <c r="C1411" s="72" t="s">
        <v>7598</v>
      </c>
      <c r="D1411" s="72" t="s">
        <v>11229</v>
      </c>
      <c r="E1411" s="103">
        <v>200</v>
      </c>
      <c r="F1411" s="104">
        <v>12376</v>
      </c>
    </row>
    <row r="1412" s="72" customFormat="1" ht="20" customHeight="1" spans="1:6">
      <c r="A1412" s="72">
        <v>1409</v>
      </c>
      <c r="B1412" s="72" t="s">
        <v>6466</v>
      </c>
      <c r="C1412" s="72" t="s">
        <v>7598</v>
      </c>
      <c r="D1412" s="72" t="s">
        <v>11230</v>
      </c>
      <c r="E1412" s="103">
        <v>200</v>
      </c>
      <c r="F1412" s="104">
        <v>11755</v>
      </c>
    </row>
    <row r="1413" s="72" customFormat="1" ht="20" customHeight="1" spans="1:6">
      <c r="A1413" s="72">
        <v>1410</v>
      </c>
      <c r="B1413" s="72" t="s">
        <v>6466</v>
      </c>
      <c r="C1413" s="72" t="s">
        <v>4560</v>
      </c>
      <c r="D1413" s="72" t="s">
        <v>11231</v>
      </c>
      <c r="E1413" s="103">
        <v>200</v>
      </c>
      <c r="F1413" s="104">
        <v>11449</v>
      </c>
    </row>
    <row r="1414" s="72" customFormat="1" ht="20" customHeight="1" spans="1:6">
      <c r="A1414" s="72">
        <v>1411</v>
      </c>
      <c r="B1414" s="72" t="s">
        <v>6466</v>
      </c>
      <c r="C1414" s="72" t="s">
        <v>4560</v>
      </c>
      <c r="D1414" s="72" t="s">
        <v>11232</v>
      </c>
      <c r="E1414" s="103">
        <v>200</v>
      </c>
      <c r="F1414" s="104">
        <v>11250</v>
      </c>
    </row>
    <row r="1415" s="72" customFormat="1" ht="20" customHeight="1" spans="1:6">
      <c r="A1415" s="72">
        <v>1412</v>
      </c>
      <c r="B1415" s="72" t="s">
        <v>6466</v>
      </c>
      <c r="C1415" s="72" t="s">
        <v>4560</v>
      </c>
      <c r="D1415" s="72" t="s">
        <v>11233</v>
      </c>
      <c r="E1415" s="103">
        <v>200</v>
      </c>
      <c r="F1415" s="104">
        <v>9301</v>
      </c>
    </row>
    <row r="1416" s="72" customFormat="1" ht="20" customHeight="1" spans="1:6">
      <c r="A1416" s="72">
        <v>1413</v>
      </c>
      <c r="B1416" s="72" t="s">
        <v>6466</v>
      </c>
      <c r="C1416" s="72" t="s">
        <v>4560</v>
      </c>
      <c r="D1416" s="72" t="s">
        <v>2761</v>
      </c>
      <c r="E1416" s="103">
        <v>200</v>
      </c>
      <c r="F1416" s="104">
        <v>12040</v>
      </c>
    </row>
    <row r="1417" s="72" customFormat="1" ht="20" customHeight="1" spans="1:6">
      <c r="A1417" s="72">
        <v>1414</v>
      </c>
      <c r="B1417" s="72" t="s">
        <v>6466</v>
      </c>
      <c r="C1417" s="72" t="s">
        <v>7671</v>
      </c>
      <c r="D1417" s="72" t="s">
        <v>11234</v>
      </c>
      <c r="E1417" s="103">
        <v>200</v>
      </c>
      <c r="F1417" s="104">
        <v>11777</v>
      </c>
    </row>
    <row r="1418" s="72" customFormat="1" ht="20" customHeight="1" spans="1:6">
      <c r="A1418" s="72">
        <v>1415</v>
      </c>
      <c r="B1418" s="72" t="s">
        <v>6466</v>
      </c>
      <c r="C1418" s="72" t="s">
        <v>7671</v>
      </c>
      <c r="D1418" s="72" t="s">
        <v>11235</v>
      </c>
      <c r="E1418" s="103">
        <v>200</v>
      </c>
      <c r="F1418" s="104">
        <v>11797</v>
      </c>
    </row>
    <row r="1419" s="73" customFormat="1" ht="20" customHeight="1" spans="1:6">
      <c r="A1419" s="72">
        <v>1416</v>
      </c>
      <c r="B1419" s="87" t="s">
        <v>6466</v>
      </c>
      <c r="C1419" s="87" t="s">
        <v>6467</v>
      </c>
      <c r="D1419" s="73" t="s">
        <v>11236</v>
      </c>
      <c r="E1419" s="103">
        <v>200</v>
      </c>
      <c r="F1419" s="104">
        <v>12507</v>
      </c>
    </row>
    <row r="1420" s="73" customFormat="1" ht="20" customHeight="1" spans="1:6">
      <c r="A1420" s="72">
        <v>1417</v>
      </c>
      <c r="B1420" s="87" t="s">
        <v>6466</v>
      </c>
      <c r="C1420" s="87" t="s">
        <v>6467</v>
      </c>
      <c r="D1420" s="73" t="s">
        <v>7839</v>
      </c>
      <c r="E1420" s="103">
        <v>200</v>
      </c>
      <c r="F1420" s="104">
        <v>12498</v>
      </c>
    </row>
    <row r="1421" s="73" customFormat="1" ht="20" customHeight="1" spans="1:6">
      <c r="A1421" s="72">
        <v>1418</v>
      </c>
      <c r="B1421" s="87" t="s">
        <v>6466</v>
      </c>
      <c r="C1421" s="73" t="s">
        <v>6759</v>
      </c>
      <c r="D1421" s="73" t="s">
        <v>11237</v>
      </c>
      <c r="E1421" s="103">
        <v>200</v>
      </c>
      <c r="F1421" s="104">
        <v>12498</v>
      </c>
    </row>
    <row r="1422" s="73" customFormat="1" ht="20" customHeight="1" spans="1:6">
      <c r="A1422" s="72">
        <v>1419</v>
      </c>
      <c r="B1422" s="87" t="s">
        <v>6466</v>
      </c>
      <c r="C1422" s="87" t="s">
        <v>7097</v>
      </c>
      <c r="D1422" s="73" t="s">
        <v>8987</v>
      </c>
      <c r="E1422" s="103">
        <v>200</v>
      </c>
      <c r="F1422" s="104">
        <v>12482</v>
      </c>
    </row>
    <row r="1423" s="73" customFormat="1" ht="20" customHeight="1" spans="1:6">
      <c r="A1423" s="72">
        <v>1420</v>
      </c>
      <c r="B1423" s="87" t="s">
        <v>6466</v>
      </c>
      <c r="C1423" s="73" t="s">
        <v>7138</v>
      </c>
      <c r="D1423" s="73" t="s">
        <v>11238</v>
      </c>
      <c r="E1423" s="103">
        <v>200</v>
      </c>
      <c r="F1423" s="104">
        <v>12491</v>
      </c>
    </row>
    <row r="1424" s="73" customFormat="1" ht="20" customHeight="1" spans="1:6">
      <c r="A1424" s="72">
        <v>1421</v>
      </c>
      <c r="B1424" s="87" t="s">
        <v>6466</v>
      </c>
      <c r="C1424" s="87" t="s">
        <v>7368</v>
      </c>
      <c r="D1424" s="87" t="s">
        <v>11239</v>
      </c>
      <c r="E1424" s="103">
        <v>200</v>
      </c>
      <c r="F1424" s="104">
        <v>12484</v>
      </c>
    </row>
    <row r="1425" s="73" customFormat="1" ht="20" customHeight="1" spans="1:6">
      <c r="A1425" s="72">
        <v>1422</v>
      </c>
      <c r="B1425" s="87" t="s">
        <v>6466</v>
      </c>
      <c r="C1425" s="87" t="s">
        <v>7598</v>
      </c>
      <c r="D1425" s="87" t="s">
        <v>11240</v>
      </c>
      <c r="E1425" s="103">
        <v>200</v>
      </c>
      <c r="F1425" s="104">
        <v>12489</v>
      </c>
    </row>
    <row r="1426" s="73" customFormat="1" ht="20" customHeight="1" spans="1:6">
      <c r="A1426" s="72">
        <v>1423</v>
      </c>
      <c r="B1426" s="87" t="s">
        <v>6466</v>
      </c>
      <c r="C1426" s="87" t="s">
        <v>6759</v>
      </c>
      <c r="D1426" s="73" t="s">
        <v>1761</v>
      </c>
      <c r="E1426" s="103">
        <v>200</v>
      </c>
      <c r="F1426" s="104">
        <v>12245</v>
      </c>
    </row>
    <row r="1427" s="73" customFormat="1" ht="20" customHeight="1" spans="1:6">
      <c r="A1427" s="72">
        <v>1424</v>
      </c>
      <c r="B1427" s="87" t="s">
        <v>6466</v>
      </c>
      <c r="C1427" s="87" t="s">
        <v>6467</v>
      </c>
      <c r="D1427" s="73" t="s">
        <v>11241</v>
      </c>
      <c r="E1427" s="103">
        <v>200</v>
      </c>
      <c r="F1427" s="104">
        <v>12533</v>
      </c>
    </row>
    <row r="1428" s="73" customFormat="1" ht="20" customHeight="1" spans="1:6">
      <c r="A1428" s="72">
        <v>1425</v>
      </c>
      <c r="B1428" s="87" t="s">
        <v>6466</v>
      </c>
      <c r="C1428" s="73" t="s">
        <v>7027</v>
      </c>
      <c r="D1428" s="87" t="s">
        <v>11242</v>
      </c>
      <c r="E1428" s="103">
        <v>200</v>
      </c>
      <c r="F1428" s="104">
        <v>12514</v>
      </c>
    </row>
    <row r="1429" s="73" customFormat="1" ht="20" customHeight="1" spans="1:6">
      <c r="A1429" s="72">
        <v>1426</v>
      </c>
      <c r="B1429" s="87" t="s">
        <v>6466</v>
      </c>
      <c r="C1429" s="87" t="s">
        <v>7499</v>
      </c>
      <c r="D1429" s="73" t="s">
        <v>11243</v>
      </c>
      <c r="E1429" s="103">
        <v>200</v>
      </c>
      <c r="F1429" s="104">
        <v>12523</v>
      </c>
    </row>
    <row r="1430" s="73" customFormat="1" ht="20" customHeight="1" spans="1:6">
      <c r="A1430" s="72">
        <v>1427</v>
      </c>
      <c r="B1430" s="87" t="s">
        <v>6466</v>
      </c>
      <c r="C1430" s="73" t="s">
        <v>7537</v>
      </c>
      <c r="D1430" s="73" t="s">
        <v>11244</v>
      </c>
      <c r="E1430" s="103">
        <v>200</v>
      </c>
      <c r="F1430" s="104">
        <v>12524</v>
      </c>
    </row>
    <row r="1431" s="73" customFormat="1" ht="20" customHeight="1" spans="1:6">
      <c r="A1431" s="72">
        <v>1428</v>
      </c>
      <c r="B1431" s="87" t="s">
        <v>6466</v>
      </c>
      <c r="C1431" s="73" t="s">
        <v>6759</v>
      </c>
      <c r="D1431" s="73" t="s">
        <v>11245</v>
      </c>
      <c r="E1431" s="103">
        <v>200</v>
      </c>
      <c r="F1431" s="104">
        <v>12551</v>
      </c>
    </row>
    <row r="1432" s="73" customFormat="1" ht="20" customHeight="1" spans="1:6">
      <c r="A1432" s="72">
        <v>1429</v>
      </c>
      <c r="B1432" s="87" t="s">
        <v>6466</v>
      </c>
      <c r="C1432" s="87" t="s">
        <v>7045</v>
      </c>
      <c r="D1432" s="87" t="s">
        <v>11246</v>
      </c>
      <c r="E1432" s="103">
        <v>200</v>
      </c>
      <c r="F1432" s="104">
        <v>12547</v>
      </c>
    </row>
    <row r="1433" s="73" customFormat="1" ht="20" customHeight="1" spans="1:6">
      <c r="A1433" s="72">
        <v>1430</v>
      </c>
      <c r="B1433" s="87" t="s">
        <v>6466</v>
      </c>
      <c r="C1433" s="87" t="s">
        <v>7097</v>
      </c>
      <c r="D1433" s="73" t="s">
        <v>11247</v>
      </c>
      <c r="E1433" s="103">
        <v>200</v>
      </c>
      <c r="F1433" s="104">
        <v>12566</v>
      </c>
    </row>
    <row r="1434" s="73" customFormat="1" ht="20" customHeight="1" spans="1:6">
      <c r="A1434" s="72">
        <v>1431</v>
      </c>
      <c r="B1434" s="87" t="s">
        <v>6466</v>
      </c>
      <c r="C1434" s="73" t="s">
        <v>7257</v>
      </c>
      <c r="D1434" s="73" t="s">
        <v>11248</v>
      </c>
      <c r="E1434" s="103">
        <v>200</v>
      </c>
      <c r="F1434" s="104">
        <v>12547</v>
      </c>
    </row>
    <row r="1435" s="73" customFormat="1" ht="20" customHeight="1" spans="1:6">
      <c r="A1435" s="72">
        <v>1432</v>
      </c>
      <c r="B1435" s="87" t="s">
        <v>6466</v>
      </c>
      <c r="C1435" s="73" t="s">
        <v>7461</v>
      </c>
      <c r="D1435" s="87" t="s">
        <v>11249</v>
      </c>
      <c r="E1435" s="103">
        <v>200</v>
      </c>
      <c r="F1435" s="104">
        <v>12543</v>
      </c>
    </row>
    <row r="1436" s="73" customFormat="1" ht="20" customHeight="1" spans="1:6">
      <c r="A1436" s="72">
        <v>1433</v>
      </c>
      <c r="B1436" s="87" t="s">
        <v>6466</v>
      </c>
      <c r="C1436" s="73" t="s">
        <v>7461</v>
      </c>
      <c r="D1436" s="73" t="s">
        <v>11250</v>
      </c>
      <c r="E1436" s="103">
        <v>200</v>
      </c>
      <c r="F1436" s="104">
        <v>12548</v>
      </c>
    </row>
    <row r="1437" s="73" customFormat="1" ht="20" customHeight="1" spans="1:6">
      <c r="A1437" s="72">
        <v>1434</v>
      </c>
      <c r="B1437" s="87" t="s">
        <v>6466</v>
      </c>
      <c r="C1437" s="73" t="s">
        <v>6636</v>
      </c>
      <c r="D1437" s="73" t="s">
        <v>11251</v>
      </c>
      <c r="E1437" s="103">
        <v>200</v>
      </c>
      <c r="F1437" s="104">
        <v>12571</v>
      </c>
    </row>
    <row r="1438" s="73" customFormat="1" ht="20" customHeight="1" spans="1:6">
      <c r="A1438" s="72">
        <v>1435</v>
      </c>
      <c r="B1438" s="87" t="s">
        <v>6466</v>
      </c>
      <c r="C1438" s="73" t="s">
        <v>7671</v>
      </c>
      <c r="D1438" s="73" t="s">
        <v>11252</v>
      </c>
      <c r="E1438" s="103">
        <v>200</v>
      </c>
      <c r="F1438" s="104">
        <v>12572</v>
      </c>
    </row>
    <row r="1439" s="73" customFormat="1" ht="20" customHeight="1" spans="1:6">
      <c r="A1439" s="72">
        <v>1436</v>
      </c>
      <c r="B1439" s="87" t="s">
        <v>6466</v>
      </c>
      <c r="C1439" s="87" t="s">
        <v>6467</v>
      </c>
      <c r="D1439" s="106" t="s">
        <v>11253</v>
      </c>
      <c r="E1439" s="103">
        <v>200</v>
      </c>
      <c r="F1439" s="104">
        <v>12623</v>
      </c>
    </row>
    <row r="1440" s="73" customFormat="1" ht="20" customHeight="1" spans="1:6">
      <c r="A1440" s="72">
        <v>1437</v>
      </c>
      <c r="B1440" s="87" t="s">
        <v>6466</v>
      </c>
      <c r="C1440" s="119" t="s">
        <v>6467</v>
      </c>
      <c r="D1440" s="119" t="s">
        <v>11254</v>
      </c>
      <c r="E1440" s="103">
        <v>200</v>
      </c>
      <c r="F1440" s="104">
        <v>12626</v>
      </c>
    </row>
    <row r="1441" s="73" customFormat="1" ht="20" customHeight="1" spans="1:6">
      <c r="A1441" s="72">
        <v>1438</v>
      </c>
      <c r="B1441" s="87" t="s">
        <v>6466</v>
      </c>
      <c r="C1441" s="73" t="s">
        <v>6636</v>
      </c>
      <c r="D1441" s="87" t="s">
        <v>11255</v>
      </c>
      <c r="E1441" s="103">
        <v>200</v>
      </c>
      <c r="F1441" s="104">
        <v>12628</v>
      </c>
    </row>
    <row r="1442" s="73" customFormat="1" ht="20" customHeight="1" spans="1:6">
      <c r="A1442" s="72">
        <v>1439</v>
      </c>
      <c r="B1442" s="87" t="s">
        <v>6466</v>
      </c>
      <c r="C1442" s="73" t="s">
        <v>6636</v>
      </c>
      <c r="D1442" s="73" t="s">
        <v>11256</v>
      </c>
      <c r="E1442" s="103">
        <v>200</v>
      </c>
      <c r="F1442" s="104">
        <v>12604</v>
      </c>
    </row>
    <row r="1443" s="73" customFormat="1" ht="20" customHeight="1" spans="1:6">
      <c r="A1443" s="72">
        <v>1440</v>
      </c>
      <c r="B1443" s="87" t="s">
        <v>6466</v>
      </c>
      <c r="C1443" s="73" t="s">
        <v>6759</v>
      </c>
      <c r="D1443" s="73" t="s">
        <v>11114</v>
      </c>
      <c r="E1443" s="103">
        <v>200</v>
      </c>
      <c r="F1443" s="104">
        <v>12607</v>
      </c>
    </row>
    <row r="1444" s="73" customFormat="1" ht="20" customHeight="1" spans="1:6">
      <c r="A1444" s="72">
        <v>1441</v>
      </c>
      <c r="B1444" s="87" t="s">
        <v>6466</v>
      </c>
      <c r="C1444" s="73" t="s">
        <v>7027</v>
      </c>
      <c r="D1444" s="106" t="s">
        <v>11257</v>
      </c>
      <c r="E1444" s="103">
        <v>200</v>
      </c>
      <c r="F1444" s="104">
        <v>12613</v>
      </c>
    </row>
    <row r="1445" s="73" customFormat="1" ht="20" customHeight="1" spans="1:6">
      <c r="A1445" s="72">
        <v>1442</v>
      </c>
      <c r="B1445" s="87" t="s">
        <v>6466</v>
      </c>
      <c r="C1445" s="73" t="s">
        <v>7165</v>
      </c>
      <c r="D1445" s="106" t="s">
        <v>1091</v>
      </c>
      <c r="E1445" s="103">
        <v>200</v>
      </c>
      <c r="F1445" s="104">
        <v>12614</v>
      </c>
    </row>
    <row r="1446" s="73" customFormat="1" ht="20" customHeight="1" spans="1:6">
      <c r="A1446" s="72">
        <v>1443</v>
      </c>
      <c r="B1446" s="87" t="s">
        <v>6466</v>
      </c>
      <c r="C1446" s="119" t="s">
        <v>7368</v>
      </c>
      <c r="D1446" s="106" t="s">
        <v>11258</v>
      </c>
      <c r="E1446" s="103">
        <v>200</v>
      </c>
      <c r="F1446" s="104">
        <v>12624</v>
      </c>
    </row>
    <row r="1447" s="73" customFormat="1" ht="20" customHeight="1" spans="1:6">
      <c r="A1447" s="72">
        <v>1444</v>
      </c>
      <c r="B1447" s="87" t="s">
        <v>6466</v>
      </c>
      <c r="C1447" s="119" t="s">
        <v>7368</v>
      </c>
      <c r="D1447" s="73" t="s">
        <v>11259</v>
      </c>
      <c r="E1447" s="103">
        <v>200</v>
      </c>
      <c r="F1447" s="104">
        <v>12616</v>
      </c>
    </row>
    <row r="1448" s="73" customFormat="1" ht="20" customHeight="1" spans="1:6">
      <c r="A1448" s="72">
        <v>1445</v>
      </c>
      <c r="B1448" s="87" t="s">
        <v>6466</v>
      </c>
      <c r="C1448" s="119" t="s">
        <v>7598</v>
      </c>
      <c r="D1448" s="87" t="s">
        <v>11260</v>
      </c>
      <c r="E1448" s="103">
        <v>200</v>
      </c>
      <c r="F1448" s="104">
        <v>12613</v>
      </c>
    </row>
    <row r="1449" s="73" customFormat="1" ht="20" customHeight="1" spans="1:6">
      <c r="A1449" s="72">
        <v>1446</v>
      </c>
      <c r="B1449" s="87" t="s">
        <v>6466</v>
      </c>
      <c r="C1449" s="87" t="s">
        <v>4560</v>
      </c>
      <c r="D1449" s="73" t="s">
        <v>7565</v>
      </c>
      <c r="E1449" s="103">
        <v>200</v>
      </c>
      <c r="F1449" s="104">
        <v>12614</v>
      </c>
    </row>
    <row r="1450" s="73" customFormat="1" ht="20" customHeight="1" spans="1:6">
      <c r="A1450" s="72">
        <v>1447</v>
      </c>
      <c r="B1450" s="87" t="s">
        <v>6466</v>
      </c>
      <c r="C1450" s="87" t="s">
        <v>6467</v>
      </c>
      <c r="D1450" s="73" t="s">
        <v>11261</v>
      </c>
      <c r="E1450" s="103">
        <v>200</v>
      </c>
      <c r="F1450" s="104">
        <v>12652</v>
      </c>
    </row>
    <row r="1451" s="73" customFormat="1" ht="20" customHeight="1" spans="1:6">
      <c r="A1451" s="72">
        <v>1448</v>
      </c>
      <c r="B1451" s="87" t="s">
        <v>6466</v>
      </c>
      <c r="C1451" s="73" t="s">
        <v>6563</v>
      </c>
      <c r="D1451" s="87" t="s">
        <v>11262</v>
      </c>
      <c r="E1451" s="103">
        <v>200</v>
      </c>
      <c r="F1451" s="104">
        <v>12654</v>
      </c>
    </row>
    <row r="1452" s="73" customFormat="1" ht="20" customHeight="1" spans="1:6">
      <c r="A1452" s="72">
        <v>1449</v>
      </c>
      <c r="B1452" s="87" t="s">
        <v>6466</v>
      </c>
      <c r="C1452" s="73" t="s">
        <v>6636</v>
      </c>
      <c r="D1452" s="87" t="s">
        <v>11263</v>
      </c>
      <c r="E1452" s="103">
        <v>200</v>
      </c>
      <c r="F1452" s="104">
        <v>12636</v>
      </c>
    </row>
    <row r="1453" s="73" customFormat="1" ht="20" customHeight="1" spans="1:6">
      <c r="A1453" s="72">
        <v>1450</v>
      </c>
      <c r="B1453" s="87" t="s">
        <v>6466</v>
      </c>
      <c r="C1453" s="73" t="s">
        <v>6636</v>
      </c>
      <c r="D1453" s="73" t="s">
        <v>11264</v>
      </c>
      <c r="E1453" s="103">
        <v>200</v>
      </c>
      <c r="F1453" s="104">
        <v>12645</v>
      </c>
    </row>
    <row r="1454" s="73" customFormat="1" ht="20" customHeight="1" spans="1:6">
      <c r="A1454" s="72">
        <v>1451</v>
      </c>
      <c r="B1454" s="87" t="s">
        <v>6466</v>
      </c>
      <c r="C1454" s="73" t="s">
        <v>6636</v>
      </c>
      <c r="D1454" s="73" t="s">
        <v>11265</v>
      </c>
      <c r="E1454" s="103">
        <v>200</v>
      </c>
      <c r="F1454" s="104">
        <v>12653</v>
      </c>
    </row>
    <row r="1455" s="73" customFormat="1" ht="20" customHeight="1" spans="1:6">
      <c r="A1455" s="72">
        <v>1452</v>
      </c>
      <c r="B1455" s="87" t="s">
        <v>6466</v>
      </c>
      <c r="C1455" s="73" t="s">
        <v>7326</v>
      </c>
      <c r="D1455" s="106" t="s">
        <v>11266</v>
      </c>
      <c r="E1455" s="103">
        <v>200</v>
      </c>
      <c r="F1455" s="104">
        <v>12658</v>
      </c>
    </row>
    <row r="1456" s="73" customFormat="1" ht="20" customHeight="1" spans="1:6">
      <c r="A1456" s="72">
        <v>1453</v>
      </c>
      <c r="B1456" s="87" t="s">
        <v>6466</v>
      </c>
      <c r="C1456" s="119" t="s">
        <v>7368</v>
      </c>
      <c r="D1456" s="87" t="s">
        <v>11267</v>
      </c>
      <c r="E1456" s="103">
        <v>200</v>
      </c>
      <c r="F1456" s="104">
        <v>12646</v>
      </c>
    </row>
    <row r="1457" s="73" customFormat="1" ht="20" customHeight="1" spans="1:6">
      <c r="A1457" s="72">
        <v>1454</v>
      </c>
      <c r="B1457" s="87" t="s">
        <v>6466</v>
      </c>
      <c r="C1457" s="87" t="s">
        <v>4560</v>
      </c>
      <c r="D1457" s="106" t="s">
        <v>11268</v>
      </c>
      <c r="E1457" s="103">
        <v>200</v>
      </c>
      <c r="F1457" s="104">
        <v>12658</v>
      </c>
    </row>
    <row r="1458" s="73" customFormat="1" ht="20" customHeight="1" spans="1:6">
      <c r="A1458" s="72">
        <v>1455</v>
      </c>
      <c r="B1458" s="87" t="s">
        <v>6466</v>
      </c>
      <c r="C1458" s="73" t="s">
        <v>6563</v>
      </c>
      <c r="D1458" s="87" t="s">
        <v>11269</v>
      </c>
      <c r="E1458" s="103">
        <v>200</v>
      </c>
      <c r="F1458" s="104">
        <v>12668</v>
      </c>
    </row>
    <row r="1459" s="73" customFormat="1" ht="20" customHeight="1" spans="1:6">
      <c r="A1459" s="72">
        <v>1456</v>
      </c>
      <c r="B1459" s="87" t="s">
        <v>6466</v>
      </c>
      <c r="C1459" s="73" t="s">
        <v>6630</v>
      </c>
      <c r="D1459" s="73" t="s">
        <v>11270</v>
      </c>
      <c r="E1459" s="103">
        <v>200</v>
      </c>
      <c r="F1459" s="104">
        <v>12668</v>
      </c>
    </row>
    <row r="1460" s="73" customFormat="1" ht="20" customHeight="1" spans="1:6">
      <c r="A1460" s="72">
        <v>1457</v>
      </c>
      <c r="B1460" s="87" t="s">
        <v>6466</v>
      </c>
      <c r="C1460" s="73" t="s">
        <v>6636</v>
      </c>
      <c r="D1460" s="73" t="s">
        <v>11271</v>
      </c>
      <c r="E1460" s="103">
        <v>200</v>
      </c>
      <c r="F1460" s="104">
        <v>12678</v>
      </c>
    </row>
    <row r="1461" s="73" customFormat="1" ht="20" customHeight="1" spans="1:6">
      <c r="A1461" s="72">
        <v>1458</v>
      </c>
      <c r="B1461" s="87" t="s">
        <v>6466</v>
      </c>
      <c r="C1461" s="73" t="s">
        <v>6974</v>
      </c>
      <c r="D1461" s="106" t="s">
        <v>11272</v>
      </c>
      <c r="E1461" s="103">
        <v>200</v>
      </c>
      <c r="F1461" s="104">
        <v>12668</v>
      </c>
    </row>
    <row r="1462" s="73" customFormat="1" ht="20" customHeight="1" spans="1:6">
      <c r="A1462" s="72">
        <v>1459</v>
      </c>
      <c r="B1462" s="87" t="s">
        <v>6466</v>
      </c>
      <c r="C1462" s="73" t="s">
        <v>7027</v>
      </c>
      <c r="D1462" s="73" t="s">
        <v>11273</v>
      </c>
      <c r="E1462" s="103">
        <v>200</v>
      </c>
      <c r="F1462" s="104">
        <v>12682</v>
      </c>
    </row>
    <row r="1463" s="73" customFormat="1" ht="20" customHeight="1" spans="1:6">
      <c r="A1463" s="72">
        <v>1460</v>
      </c>
      <c r="B1463" s="87" t="s">
        <v>6466</v>
      </c>
      <c r="C1463" s="73" t="s">
        <v>7027</v>
      </c>
      <c r="D1463" s="87" t="s">
        <v>11274</v>
      </c>
      <c r="E1463" s="103">
        <v>200</v>
      </c>
      <c r="F1463" s="104">
        <v>12680</v>
      </c>
    </row>
    <row r="1464" s="73" customFormat="1" ht="20" customHeight="1" spans="1:6">
      <c r="A1464" s="72">
        <v>1461</v>
      </c>
      <c r="B1464" s="87" t="s">
        <v>6466</v>
      </c>
      <c r="C1464" s="119" t="s">
        <v>7045</v>
      </c>
      <c r="D1464" s="106" t="s">
        <v>11275</v>
      </c>
      <c r="E1464" s="103">
        <v>200</v>
      </c>
      <c r="F1464" s="104">
        <v>12671</v>
      </c>
    </row>
    <row r="1465" s="73" customFormat="1" ht="20" customHeight="1" spans="1:6">
      <c r="A1465" s="72">
        <v>1462</v>
      </c>
      <c r="B1465" s="87" t="s">
        <v>6466</v>
      </c>
      <c r="C1465" s="119" t="s">
        <v>7488</v>
      </c>
      <c r="D1465" s="87" t="s">
        <v>11276</v>
      </c>
      <c r="E1465" s="103">
        <v>200</v>
      </c>
      <c r="F1465" s="104">
        <v>12672</v>
      </c>
    </row>
    <row r="1466" s="73" customFormat="1" ht="20" customHeight="1" spans="1:6">
      <c r="A1466" s="72">
        <v>1463</v>
      </c>
      <c r="B1466" s="87" t="s">
        <v>6466</v>
      </c>
      <c r="C1466" s="119" t="s">
        <v>7598</v>
      </c>
      <c r="D1466" s="73" t="s">
        <v>11277</v>
      </c>
      <c r="E1466" s="103">
        <v>200</v>
      </c>
      <c r="F1466" s="104">
        <v>12675</v>
      </c>
    </row>
    <row r="1467" s="77" customFormat="1" ht="22" customHeight="1" spans="1:6">
      <c r="A1467" s="72">
        <v>1464</v>
      </c>
      <c r="B1467" s="87" t="s">
        <v>6466</v>
      </c>
      <c r="C1467" s="87" t="s">
        <v>6467</v>
      </c>
      <c r="D1467" s="77" t="s">
        <v>11278</v>
      </c>
      <c r="E1467" s="103">
        <v>200</v>
      </c>
      <c r="F1467" s="104">
        <v>12709</v>
      </c>
    </row>
    <row r="1468" s="77" customFormat="1" ht="22" customHeight="1" spans="1:6">
      <c r="A1468" s="72">
        <v>1465</v>
      </c>
      <c r="B1468" s="87" t="s">
        <v>6466</v>
      </c>
      <c r="C1468" s="87" t="s">
        <v>6467</v>
      </c>
      <c r="D1468" s="77" t="s">
        <v>11279</v>
      </c>
      <c r="E1468" s="103">
        <v>200</v>
      </c>
      <c r="F1468" s="104">
        <v>12702</v>
      </c>
    </row>
    <row r="1469" s="77" customFormat="1" ht="22" customHeight="1" spans="1:6">
      <c r="A1469" s="72">
        <v>1466</v>
      </c>
      <c r="B1469" s="87" t="s">
        <v>6466</v>
      </c>
      <c r="C1469" s="83" t="s">
        <v>6636</v>
      </c>
      <c r="D1469" s="83" t="s">
        <v>5120</v>
      </c>
      <c r="E1469" s="103">
        <v>200</v>
      </c>
      <c r="F1469" s="104">
        <v>12703</v>
      </c>
    </row>
    <row r="1470" s="77" customFormat="1" ht="22" customHeight="1" spans="1:6">
      <c r="A1470" s="72">
        <v>1467</v>
      </c>
      <c r="B1470" s="87" t="s">
        <v>6466</v>
      </c>
      <c r="C1470" s="21" t="s">
        <v>7045</v>
      </c>
      <c r="D1470" s="108" t="s">
        <v>11280</v>
      </c>
      <c r="E1470" s="103">
        <v>200</v>
      </c>
      <c r="F1470" s="104">
        <v>12712</v>
      </c>
    </row>
    <row r="1471" s="77" customFormat="1" ht="22" customHeight="1" spans="1:6">
      <c r="A1471" s="72">
        <v>1468</v>
      </c>
      <c r="B1471" s="87" t="s">
        <v>6466</v>
      </c>
      <c r="C1471" s="77" t="s">
        <v>7433</v>
      </c>
      <c r="D1471" s="83" t="s">
        <v>11281</v>
      </c>
      <c r="E1471" s="103">
        <v>200</v>
      </c>
      <c r="F1471" s="104">
        <v>12699</v>
      </c>
    </row>
    <row r="1472" s="77" customFormat="1" ht="22" customHeight="1" spans="1:6">
      <c r="A1472" s="72">
        <v>1469</v>
      </c>
      <c r="B1472" s="87" t="s">
        <v>6466</v>
      </c>
      <c r="C1472" s="77" t="s">
        <v>7537</v>
      </c>
      <c r="D1472" s="108" t="s">
        <v>11282</v>
      </c>
      <c r="E1472" s="103">
        <v>200</v>
      </c>
      <c r="F1472" s="104">
        <v>12721</v>
      </c>
    </row>
    <row r="1473" s="77" customFormat="1" ht="22" customHeight="1" spans="1:6">
      <c r="A1473" s="72">
        <v>1470</v>
      </c>
      <c r="B1473" s="87" t="s">
        <v>6466</v>
      </c>
      <c r="C1473" s="21" t="s">
        <v>7097</v>
      </c>
      <c r="D1473" s="87" t="s">
        <v>11283</v>
      </c>
      <c r="E1473" s="103">
        <v>200</v>
      </c>
      <c r="F1473" s="104">
        <v>12717</v>
      </c>
    </row>
    <row r="1474" s="77" customFormat="1" ht="25" customHeight="1" spans="1:6">
      <c r="A1474" s="72">
        <v>1471</v>
      </c>
      <c r="B1474" s="87" t="s">
        <v>6466</v>
      </c>
      <c r="C1474" s="87" t="s">
        <v>6467</v>
      </c>
      <c r="D1474" s="77" t="s">
        <v>4784</v>
      </c>
      <c r="E1474" s="103">
        <v>200</v>
      </c>
      <c r="F1474" s="104">
        <v>12735</v>
      </c>
    </row>
    <row r="1475" s="77" customFormat="1" ht="25" customHeight="1" spans="1:6">
      <c r="A1475" s="72">
        <v>1472</v>
      </c>
      <c r="B1475" s="87" t="s">
        <v>6466</v>
      </c>
      <c r="C1475" s="83" t="s">
        <v>6759</v>
      </c>
      <c r="D1475" s="83" t="s">
        <v>11284</v>
      </c>
      <c r="E1475" s="103">
        <v>200</v>
      </c>
      <c r="F1475" s="104">
        <v>12732</v>
      </c>
    </row>
    <row r="1476" s="77" customFormat="1" ht="25" customHeight="1" spans="1:6">
      <c r="A1476" s="72">
        <v>1473</v>
      </c>
      <c r="B1476" s="87" t="s">
        <v>6466</v>
      </c>
      <c r="C1476" s="83" t="s">
        <v>6759</v>
      </c>
      <c r="D1476" s="83" t="s">
        <v>11285</v>
      </c>
      <c r="E1476" s="103">
        <v>200</v>
      </c>
      <c r="F1476" s="104">
        <v>12744</v>
      </c>
    </row>
    <row r="1477" s="77" customFormat="1" ht="25" customHeight="1" spans="1:6">
      <c r="A1477" s="72">
        <v>1474</v>
      </c>
      <c r="B1477" s="87" t="s">
        <v>6466</v>
      </c>
      <c r="C1477" s="21" t="s">
        <v>7064</v>
      </c>
      <c r="D1477" s="108" t="s">
        <v>5919</v>
      </c>
      <c r="E1477" s="103">
        <v>200</v>
      </c>
      <c r="F1477" s="104">
        <v>12743</v>
      </c>
    </row>
    <row r="1478" s="77" customFormat="1" ht="25" customHeight="1" spans="1:6">
      <c r="A1478" s="72">
        <v>1475</v>
      </c>
      <c r="B1478" s="87" t="s">
        <v>6466</v>
      </c>
      <c r="C1478" s="21" t="s">
        <v>7563</v>
      </c>
      <c r="D1478" s="87" t="s">
        <v>11286</v>
      </c>
      <c r="E1478" s="103">
        <v>200</v>
      </c>
      <c r="F1478" s="104">
        <v>12737</v>
      </c>
    </row>
    <row r="1479" s="77" customFormat="1" ht="22" customHeight="1" spans="1:6">
      <c r="A1479" s="72">
        <v>1476</v>
      </c>
      <c r="B1479" s="87" t="s">
        <v>6466</v>
      </c>
      <c r="C1479" s="87" t="s">
        <v>6467</v>
      </c>
      <c r="D1479" s="77" t="s">
        <v>11287</v>
      </c>
      <c r="E1479" s="103">
        <v>200</v>
      </c>
      <c r="F1479" s="104">
        <v>12779</v>
      </c>
    </row>
    <row r="1480" s="77" customFormat="1" ht="22" customHeight="1" spans="1:6">
      <c r="A1480" s="72">
        <v>1477</v>
      </c>
      <c r="B1480" s="87" t="s">
        <v>6466</v>
      </c>
      <c r="C1480" s="83" t="s">
        <v>6759</v>
      </c>
      <c r="D1480" s="77" t="s">
        <v>11288</v>
      </c>
      <c r="E1480" s="103">
        <v>200</v>
      </c>
      <c r="F1480" s="104">
        <v>12783</v>
      </c>
    </row>
    <row r="1481" s="77" customFormat="1" ht="22" customHeight="1" spans="1:6">
      <c r="A1481" s="72">
        <v>1478</v>
      </c>
      <c r="B1481" s="87" t="s">
        <v>6466</v>
      </c>
      <c r="C1481" s="83" t="s">
        <v>6759</v>
      </c>
      <c r="D1481" s="77" t="s">
        <v>6378</v>
      </c>
      <c r="E1481" s="103">
        <v>200</v>
      </c>
      <c r="F1481" s="104">
        <v>12779</v>
      </c>
    </row>
    <row r="1482" s="77" customFormat="1" ht="22" customHeight="1" spans="1:6">
      <c r="A1482" s="72">
        <v>1479</v>
      </c>
      <c r="B1482" s="87" t="s">
        <v>6466</v>
      </c>
      <c r="C1482" s="77" t="s">
        <v>6926</v>
      </c>
      <c r="D1482" s="87" t="s">
        <v>11289</v>
      </c>
      <c r="E1482" s="103">
        <v>200</v>
      </c>
      <c r="F1482" s="104">
        <v>12768</v>
      </c>
    </row>
    <row r="1483" s="77" customFormat="1" ht="22" customHeight="1" spans="1:6">
      <c r="A1483" s="72">
        <v>1480</v>
      </c>
      <c r="B1483" s="87" t="s">
        <v>6466</v>
      </c>
      <c r="C1483" s="77" t="s">
        <v>6974</v>
      </c>
      <c r="D1483" s="87" t="s">
        <v>11290</v>
      </c>
      <c r="E1483" s="103">
        <v>200</v>
      </c>
      <c r="F1483" s="104">
        <v>12773</v>
      </c>
    </row>
    <row r="1484" s="77" customFormat="1" ht="22" customHeight="1" spans="1:6">
      <c r="A1484" s="72">
        <v>1481</v>
      </c>
      <c r="B1484" s="87" t="s">
        <v>6466</v>
      </c>
      <c r="C1484" s="21" t="s">
        <v>7064</v>
      </c>
      <c r="D1484" s="87" t="s">
        <v>11291</v>
      </c>
      <c r="E1484" s="103">
        <v>200</v>
      </c>
      <c r="F1484" s="104">
        <v>12763</v>
      </c>
    </row>
    <row r="1485" s="77" customFormat="1" ht="22" customHeight="1" spans="1:6">
      <c r="A1485" s="72">
        <v>1482</v>
      </c>
      <c r="B1485" s="87" t="s">
        <v>6466</v>
      </c>
      <c r="C1485" s="77" t="s">
        <v>7138</v>
      </c>
      <c r="D1485" s="87" t="s">
        <v>11292</v>
      </c>
      <c r="E1485" s="103">
        <v>200</v>
      </c>
      <c r="F1485" s="104">
        <v>12770</v>
      </c>
    </row>
    <row r="1486" s="77" customFormat="1" ht="22" customHeight="1" spans="1:6">
      <c r="A1486" s="72">
        <v>1483</v>
      </c>
      <c r="B1486" s="87" t="s">
        <v>6466</v>
      </c>
      <c r="C1486" s="21" t="s">
        <v>7499</v>
      </c>
      <c r="D1486" s="87" t="s">
        <v>11293</v>
      </c>
      <c r="E1486" s="103">
        <v>200</v>
      </c>
      <c r="F1486" s="104">
        <v>12763</v>
      </c>
    </row>
    <row r="1487" s="77" customFormat="1" ht="22" customHeight="1" spans="1:6">
      <c r="A1487" s="72">
        <v>1484</v>
      </c>
      <c r="B1487" s="87" t="s">
        <v>6466</v>
      </c>
      <c r="C1487" s="77" t="s">
        <v>7537</v>
      </c>
      <c r="D1487" s="87" t="s">
        <v>11294</v>
      </c>
      <c r="E1487" s="103">
        <v>200</v>
      </c>
      <c r="F1487" s="104">
        <v>12765</v>
      </c>
    </row>
    <row r="1488" s="77" customFormat="1" ht="20" customHeight="1" spans="1:6">
      <c r="A1488" s="72">
        <v>1485</v>
      </c>
      <c r="B1488" s="87" t="s">
        <v>6466</v>
      </c>
      <c r="C1488" s="83" t="s">
        <v>6636</v>
      </c>
      <c r="D1488" s="87" t="s">
        <v>11295</v>
      </c>
      <c r="E1488" s="103">
        <v>200</v>
      </c>
      <c r="F1488" s="104">
        <v>12803</v>
      </c>
    </row>
    <row r="1489" s="77" customFormat="1" ht="20" customHeight="1" spans="1:6">
      <c r="A1489" s="72">
        <v>1486</v>
      </c>
      <c r="B1489" s="87" t="s">
        <v>6466</v>
      </c>
      <c r="C1489" s="83" t="s">
        <v>6759</v>
      </c>
      <c r="D1489" s="87" t="s">
        <v>11296</v>
      </c>
      <c r="E1489" s="103">
        <v>200</v>
      </c>
      <c r="F1489" s="104">
        <v>12802</v>
      </c>
    </row>
    <row r="1490" s="77" customFormat="1" ht="20" customHeight="1" spans="1:6">
      <c r="A1490" s="72">
        <v>1487</v>
      </c>
      <c r="B1490" s="87" t="s">
        <v>6466</v>
      </c>
      <c r="C1490" s="77" t="s">
        <v>6926</v>
      </c>
      <c r="D1490" s="87" t="s">
        <v>11297</v>
      </c>
      <c r="E1490" s="103">
        <v>200</v>
      </c>
      <c r="F1490" s="104">
        <v>12796</v>
      </c>
    </row>
    <row r="1491" s="77" customFormat="1" ht="20" customHeight="1" spans="1:6">
      <c r="A1491" s="72">
        <v>1488</v>
      </c>
      <c r="B1491" s="87" t="s">
        <v>6466</v>
      </c>
      <c r="C1491" s="21" t="s">
        <v>7045</v>
      </c>
      <c r="D1491" s="83" t="s">
        <v>11298</v>
      </c>
      <c r="E1491" s="103">
        <v>200</v>
      </c>
      <c r="F1491" s="104">
        <v>12799</v>
      </c>
    </row>
    <row r="1492" s="77" customFormat="1" ht="20" customHeight="1" spans="1:6">
      <c r="A1492" s="72">
        <v>1489</v>
      </c>
      <c r="B1492" s="87" t="s">
        <v>6466</v>
      </c>
      <c r="C1492" s="77" t="s">
        <v>7433</v>
      </c>
      <c r="D1492" s="108" t="s">
        <v>936</v>
      </c>
      <c r="E1492" s="103">
        <v>200</v>
      </c>
      <c r="F1492" s="104">
        <v>12804</v>
      </c>
    </row>
    <row r="1493" s="77" customFormat="1" ht="20" customHeight="1" spans="1:6">
      <c r="A1493" s="72">
        <v>1490</v>
      </c>
      <c r="B1493" s="87" t="s">
        <v>6466</v>
      </c>
      <c r="C1493" s="21" t="s">
        <v>7499</v>
      </c>
      <c r="D1493" s="83" t="s">
        <v>11299</v>
      </c>
      <c r="E1493" s="103">
        <v>200</v>
      </c>
      <c r="F1493" s="104">
        <v>12809</v>
      </c>
    </row>
    <row r="1494" s="77" customFormat="1" ht="20" customHeight="1" spans="1:6">
      <c r="A1494" s="72">
        <v>1491</v>
      </c>
      <c r="B1494" s="87" t="s">
        <v>6466</v>
      </c>
      <c r="C1494" s="83" t="s">
        <v>6563</v>
      </c>
      <c r="D1494" s="83" t="s">
        <v>11300</v>
      </c>
      <c r="E1494" s="103">
        <v>200</v>
      </c>
      <c r="F1494" s="104">
        <v>12842</v>
      </c>
    </row>
    <row r="1495" s="77" customFormat="1" ht="20" customHeight="1" spans="1:6">
      <c r="A1495" s="72">
        <v>1492</v>
      </c>
      <c r="B1495" s="87" t="s">
        <v>6466</v>
      </c>
      <c r="C1495" s="83" t="s">
        <v>6636</v>
      </c>
      <c r="D1495" s="83" t="s">
        <v>11301</v>
      </c>
      <c r="E1495" s="103">
        <v>200</v>
      </c>
      <c r="F1495" s="104">
        <v>12836</v>
      </c>
    </row>
    <row r="1496" s="77" customFormat="1" ht="20" customHeight="1" spans="1:6">
      <c r="A1496" s="72">
        <v>1493</v>
      </c>
      <c r="B1496" s="87" t="s">
        <v>6466</v>
      </c>
      <c r="C1496" s="83" t="s">
        <v>6636</v>
      </c>
      <c r="D1496" s="83" t="s">
        <v>11302</v>
      </c>
      <c r="E1496" s="103">
        <v>200</v>
      </c>
      <c r="F1496" s="104">
        <v>12843</v>
      </c>
    </row>
    <row r="1497" s="77" customFormat="1" ht="20" customHeight="1" spans="1:6">
      <c r="A1497" s="72">
        <v>1494</v>
      </c>
      <c r="B1497" s="87" t="s">
        <v>6466</v>
      </c>
      <c r="C1497" s="77" t="s">
        <v>7165</v>
      </c>
      <c r="D1497" s="87" t="s">
        <v>11303</v>
      </c>
      <c r="E1497" s="103">
        <v>200</v>
      </c>
      <c r="F1497" s="104">
        <v>12822</v>
      </c>
    </row>
    <row r="1498" s="77" customFormat="1" ht="20" customHeight="1" spans="1:6">
      <c r="A1498" s="72">
        <v>1495</v>
      </c>
      <c r="B1498" s="87" t="s">
        <v>6466</v>
      </c>
      <c r="C1498" s="140" t="s">
        <v>7283</v>
      </c>
      <c r="D1498" s="87" t="s">
        <v>11304</v>
      </c>
      <c r="E1498" s="103">
        <v>200</v>
      </c>
      <c r="F1498" s="104">
        <v>12820</v>
      </c>
    </row>
    <row r="1499" s="77" customFormat="1" ht="20" customHeight="1" spans="1:6">
      <c r="A1499" s="72">
        <v>1496</v>
      </c>
      <c r="B1499" s="87" t="s">
        <v>6466</v>
      </c>
      <c r="C1499" s="77" t="s">
        <v>7671</v>
      </c>
      <c r="D1499" s="83" t="s">
        <v>11305</v>
      </c>
      <c r="E1499" s="103">
        <v>200</v>
      </c>
      <c r="F1499" s="104">
        <v>12820</v>
      </c>
    </row>
    <row r="1500" s="77" customFormat="1" ht="16" customHeight="1" spans="1:6">
      <c r="A1500" s="72">
        <v>1497</v>
      </c>
      <c r="B1500" s="87" t="s">
        <v>6466</v>
      </c>
      <c r="C1500" s="83" t="s">
        <v>6636</v>
      </c>
      <c r="D1500" s="87" t="s">
        <v>11306</v>
      </c>
      <c r="E1500" s="103">
        <v>200</v>
      </c>
      <c r="F1500" s="104">
        <v>12867</v>
      </c>
    </row>
    <row r="1501" s="77" customFormat="1" ht="16" customHeight="1" spans="1:6">
      <c r="A1501" s="72">
        <v>1498</v>
      </c>
      <c r="B1501" s="87" t="s">
        <v>6466</v>
      </c>
      <c r="C1501" s="77" t="s">
        <v>6974</v>
      </c>
      <c r="D1501" s="87" t="s">
        <v>11307</v>
      </c>
      <c r="E1501" s="103">
        <v>200</v>
      </c>
      <c r="F1501" s="104">
        <v>12844</v>
      </c>
    </row>
    <row r="1502" s="77" customFormat="1" ht="16" customHeight="1" spans="1:6">
      <c r="A1502" s="72">
        <v>1499</v>
      </c>
      <c r="B1502" s="87" t="s">
        <v>6466</v>
      </c>
      <c r="C1502" s="77" t="s">
        <v>6974</v>
      </c>
      <c r="D1502" s="87" t="s">
        <v>11308</v>
      </c>
      <c r="E1502" s="103">
        <v>200</v>
      </c>
      <c r="F1502" s="104">
        <v>12847</v>
      </c>
    </row>
    <row r="1503" s="77" customFormat="1" ht="16" customHeight="1" spans="1:6">
      <c r="A1503" s="72">
        <v>1500</v>
      </c>
      <c r="B1503" s="87" t="s">
        <v>6466</v>
      </c>
      <c r="C1503" s="21" t="s">
        <v>7064</v>
      </c>
      <c r="D1503" s="87" t="s">
        <v>11309</v>
      </c>
      <c r="E1503" s="103">
        <v>200</v>
      </c>
      <c r="F1503" s="104">
        <v>12847</v>
      </c>
    </row>
    <row r="1504" s="77" customFormat="1" ht="16" customHeight="1" spans="1:6">
      <c r="A1504" s="72">
        <v>1501</v>
      </c>
      <c r="B1504" s="87" t="s">
        <v>6466</v>
      </c>
      <c r="C1504" s="87" t="s">
        <v>7236</v>
      </c>
      <c r="D1504" s="87" t="s">
        <v>6615</v>
      </c>
      <c r="E1504" s="103">
        <v>200</v>
      </c>
      <c r="F1504" s="104">
        <v>12866</v>
      </c>
    </row>
    <row r="1505" s="77" customFormat="1" ht="16" customHeight="1" spans="1:6">
      <c r="A1505" s="72">
        <v>1502</v>
      </c>
      <c r="B1505" s="87" t="s">
        <v>6466</v>
      </c>
      <c r="C1505" s="21" t="s">
        <v>7368</v>
      </c>
      <c r="D1505" s="108" t="s">
        <v>171</v>
      </c>
      <c r="E1505" s="103">
        <v>200</v>
      </c>
      <c r="F1505" s="104">
        <v>12865</v>
      </c>
    </row>
    <row r="1506" s="77" customFormat="1" ht="16" customHeight="1" spans="1:6">
      <c r="A1506" s="72">
        <v>1503</v>
      </c>
      <c r="B1506" s="87" t="s">
        <v>6466</v>
      </c>
      <c r="C1506" s="77" t="s">
        <v>7537</v>
      </c>
      <c r="D1506" s="87" t="s">
        <v>11310</v>
      </c>
      <c r="E1506" s="103">
        <v>200</v>
      </c>
      <c r="F1506" s="104">
        <v>12866</v>
      </c>
    </row>
    <row r="1507" s="73" customFormat="1" ht="20" customHeight="1" spans="1:6">
      <c r="A1507" s="72">
        <v>1504</v>
      </c>
      <c r="B1507" s="73" t="s">
        <v>6466</v>
      </c>
      <c r="C1507" s="73" t="s">
        <v>7326</v>
      </c>
      <c r="D1507" s="73" t="s">
        <v>11311</v>
      </c>
      <c r="E1507" s="103">
        <v>200</v>
      </c>
      <c r="F1507" s="104">
        <v>12878</v>
      </c>
    </row>
    <row r="1508" s="73" customFormat="1" ht="20" customHeight="1" spans="1:6">
      <c r="A1508" s="72">
        <v>1505</v>
      </c>
      <c r="B1508" s="73" t="s">
        <v>6466</v>
      </c>
      <c r="C1508" s="73" t="s">
        <v>7326</v>
      </c>
      <c r="D1508" s="73" t="s">
        <v>11312</v>
      </c>
      <c r="E1508" s="103">
        <v>200</v>
      </c>
      <c r="F1508" s="104">
        <v>12891</v>
      </c>
    </row>
    <row r="1509" s="73" customFormat="1" ht="20" customHeight="1" spans="1:6">
      <c r="A1509" s="72">
        <v>1506</v>
      </c>
      <c r="B1509" s="73" t="s">
        <v>6466</v>
      </c>
      <c r="C1509" s="73" t="s">
        <v>7410</v>
      </c>
      <c r="D1509" s="73" t="s">
        <v>11313</v>
      </c>
      <c r="E1509" s="103">
        <v>200</v>
      </c>
      <c r="F1509" s="104">
        <v>12875</v>
      </c>
    </row>
    <row r="1510" s="73" customFormat="1" ht="20" customHeight="1" spans="1:6">
      <c r="A1510" s="72">
        <v>1507</v>
      </c>
      <c r="B1510" s="73" t="s">
        <v>6466</v>
      </c>
      <c r="C1510" s="73" t="s">
        <v>7499</v>
      </c>
      <c r="D1510" s="73" t="s">
        <v>11314</v>
      </c>
      <c r="E1510" s="103">
        <v>200</v>
      </c>
      <c r="F1510" s="104">
        <v>12898</v>
      </c>
    </row>
    <row r="1511" s="73" customFormat="1" ht="20" customHeight="1" spans="1:6">
      <c r="A1511" s="72">
        <v>1508</v>
      </c>
      <c r="B1511" s="73" t="s">
        <v>6466</v>
      </c>
      <c r="C1511" s="73" t="s">
        <v>7671</v>
      </c>
      <c r="D1511" s="73" t="s">
        <v>11315</v>
      </c>
      <c r="E1511" s="103">
        <v>200</v>
      </c>
      <c r="F1511" s="104">
        <v>12884</v>
      </c>
    </row>
    <row r="1512" s="72" customFormat="1" ht="20" customHeight="1" spans="1:6">
      <c r="A1512" s="72">
        <v>1509</v>
      </c>
      <c r="B1512" s="72" t="s">
        <v>8006</v>
      </c>
      <c r="C1512" s="72" t="s">
        <v>8007</v>
      </c>
      <c r="D1512" s="72" t="s">
        <v>11316</v>
      </c>
      <c r="E1512" s="103">
        <v>200</v>
      </c>
      <c r="F1512" s="104">
        <v>11696</v>
      </c>
    </row>
    <row r="1513" s="72" customFormat="1" ht="20" customHeight="1" spans="1:6">
      <c r="A1513" s="72">
        <v>1510</v>
      </c>
      <c r="B1513" s="72" t="s">
        <v>8006</v>
      </c>
      <c r="C1513" s="72" t="s">
        <v>8007</v>
      </c>
      <c r="D1513" s="72" t="s">
        <v>11317</v>
      </c>
      <c r="E1513" s="103">
        <v>200</v>
      </c>
      <c r="F1513" s="104">
        <v>11651</v>
      </c>
    </row>
    <row r="1514" s="72" customFormat="1" ht="20" customHeight="1" spans="1:6">
      <c r="A1514" s="72">
        <v>1511</v>
      </c>
      <c r="B1514" s="72" t="s">
        <v>8006</v>
      </c>
      <c r="C1514" s="72" t="s">
        <v>8007</v>
      </c>
      <c r="D1514" s="72" t="s">
        <v>11318</v>
      </c>
      <c r="E1514" s="103">
        <v>200</v>
      </c>
      <c r="F1514" s="104">
        <v>11640</v>
      </c>
    </row>
    <row r="1515" s="72" customFormat="1" ht="20" customHeight="1" spans="1:6">
      <c r="A1515" s="72">
        <v>1512</v>
      </c>
      <c r="B1515" s="72" t="s">
        <v>8006</v>
      </c>
      <c r="C1515" s="72" t="s">
        <v>8007</v>
      </c>
      <c r="D1515" s="72" t="s">
        <v>11319</v>
      </c>
      <c r="E1515" s="103">
        <v>200</v>
      </c>
      <c r="F1515" s="104">
        <v>11367</v>
      </c>
    </row>
    <row r="1516" s="72" customFormat="1" ht="20" customHeight="1" spans="1:6">
      <c r="A1516" s="72">
        <v>1513</v>
      </c>
      <c r="B1516" s="72" t="s">
        <v>8006</v>
      </c>
      <c r="C1516" s="72" t="s">
        <v>8007</v>
      </c>
      <c r="D1516" s="72" t="s">
        <v>11320</v>
      </c>
      <c r="E1516" s="103">
        <v>200</v>
      </c>
      <c r="F1516" s="104">
        <v>11269</v>
      </c>
    </row>
    <row r="1517" s="72" customFormat="1" ht="20" customHeight="1" spans="1:6">
      <c r="A1517" s="72">
        <v>1514</v>
      </c>
      <c r="B1517" s="72" t="s">
        <v>8006</v>
      </c>
      <c r="C1517" s="72" t="s">
        <v>8007</v>
      </c>
      <c r="D1517" s="72" t="s">
        <v>11321</v>
      </c>
      <c r="E1517" s="103">
        <v>200</v>
      </c>
      <c r="F1517" s="104">
        <v>10844</v>
      </c>
    </row>
    <row r="1518" s="72" customFormat="1" ht="20" customHeight="1" spans="1:6">
      <c r="A1518" s="72">
        <v>1515</v>
      </c>
      <c r="B1518" s="72" t="s">
        <v>8006</v>
      </c>
      <c r="C1518" s="72" t="s">
        <v>8007</v>
      </c>
      <c r="D1518" s="72" t="s">
        <v>11322</v>
      </c>
      <c r="E1518" s="103">
        <v>200</v>
      </c>
      <c r="F1518" s="104">
        <v>10483</v>
      </c>
    </row>
    <row r="1519" s="72" customFormat="1" ht="20" customHeight="1" spans="1:6">
      <c r="A1519" s="72">
        <v>1516</v>
      </c>
      <c r="B1519" s="72" t="s">
        <v>8006</v>
      </c>
      <c r="C1519" s="72" t="s">
        <v>8007</v>
      </c>
      <c r="D1519" s="72" t="s">
        <v>3175</v>
      </c>
      <c r="E1519" s="103">
        <v>200</v>
      </c>
      <c r="F1519" s="104">
        <v>10163</v>
      </c>
    </row>
    <row r="1520" s="72" customFormat="1" ht="20" customHeight="1" spans="1:6">
      <c r="A1520" s="72">
        <v>1517</v>
      </c>
      <c r="B1520" s="72" t="s">
        <v>8006</v>
      </c>
      <c r="C1520" s="72" t="s">
        <v>8050</v>
      </c>
      <c r="D1520" s="72" t="s">
        <v>11323</v>
      </c>
      <c r="E1520" s="103">
        <v>200</v>
      </c>
      <c r="F1520" s="104">
        <v>10712</v>
      </c>
    </row>
    <row r="1521" s="72" customFormat="1" ht="20" customHeight="1" spans="1:6">
      <c r="A1521" s="72">
        <v>1518</v>
      </c>
      <c r="B1521" s="72" t="s">
        <v>8006</v>
      </c>
      <c r="C1521" s="72" t="s">
        <v>8081</v>
      </c>
      <c r="D1521" s="72" t="s">
        <v>11324</v>
      </c>
      <c r="E1521" s="103">
        <v>200</v>
      </c>
      <c r="F1521" s="104">
        <v>11666</v>
      </c>
    </row>
    <row r="1522" s="72" customFormat="1" ht="20" customHeight="1" spans="1:6">
      <c r="A1522" s="72">
        <v>1519</v>
      </c>
      <c r="B1522" s="72" t="s">
        <v>8006</v>
      </c>
      <c r="C1522" s="72" t="s">
        <v>8081</v>
      </c>
      <c r="D1522" s="72" t="s">
        <v>11325</v>
      </c>
      <c r="E1522" s="103">
        <v>200</v>
      </c>
      <c r="F1522" s="104">
        <v>10725</v>
      </c>
    </row>
    <row r="1523" s="72" customFormat="1" ht="20" customHeight="1" spans="1:6">
      <c r="A1523" s="72">
        <v>1520</v>
      </c>
      <c r="B1523" s="72" t="s">
        <v>8006</v>
      </c>
      <c r="C1523" s="72" t="s">
        <v>2383</v>
      </c>
      <c r="D1523" s="72" t="s">
        <v>8744</v>
      </c>
      <c r="E1523" s="103">
        <v>200</v>
      </c>
      <c r="F1523" s="104">
        <v>11516</v>
      </c>
    </row>
    <row r="1524" s="72" customFormat="1" ht="20" customHeight="1" spans="1:6">
      <c r="A1524" s="72">
        <v>1521</v>
      </c>
      <c r="B1524" s="72" t="s">
        <v>8006</v>
      </c>
      <c r="C1524" s="72" t="s">
        <v>2383</v>
      </c>
      <c r="D1524" s="72" t="s">
        <v>10893</v>
      </c>
      <c r="E1524" s="103">
        <v>200</v>
      </c>
      <c r="F1524" s="104">
        <v>11369</v>
      </c>
    </row>
    <row r="1525" s="72" customFormat="1" ht="20" customHeight="1" spans="1:6">
      <c r="A1525" s="72">
        <v>1522</v>
      </c>
      <c r="B1525" s="72" t="s">
        <v>8006</v>
      </c>
      <c r="C1525" s="72" t="s">
        <v>2383</v>
      </c>
      <c r="D1525" s="72" t="s">
        <v>11326</v>
      </c>
      <c r="E1525" s="103">
        <v>200</v>
      </c>
      <c r="F1525" s="104">
        <v>11237</v>
      </c>
    </row>
    <row r="1526" s="72" customFormat="1" ht="20" customHeight="1" spans="1:6">
      <c r="A1526" s="72">
        <v>1523</v>
      </c>
      <c r="B1526" s="72" t="s">
        <v>8006</v>
      </c>
      <c r="C1526" s="72" t="s">
        <v>8108</v>
      </c>
      <c r="D1526" s="72" t="s">
        <v>11327</v>
      </c>
      <c r="E1526" s="103">
        <v>200</v>
      </c>
      <c r="F1526" s="104">
        <v>11540</v>
      </c>
    </row>
    <row r="1527" s="72" customFormat="1" ht="20" customHeight="1" spans="1:6">
      <c r="A1527" s="72">
        <v>1524</v>
      </c>
      <c r="B1527" s="72" t="s">
        <v>8006</v>
      </c>
      <c r="C1527" s="72" t="s">
        <v>8148</v>
      </c>
      <c r="D1527" s="72" t="s">
        <v>11328</v>
      </c>
      <c r="E1527" s="103">
        <v>200</v>
      </c>
      <c r="F1527" s="104">
        <v>11250</v>
      </c>
    </row>
    <row r="1528" s="72" customFormat="1" ht="20" customHeight="1" spans="1:6">
      <c r="A1528" s="72">
        <v>1525</v>
      </c>
      <c r="B1528" s="72" t="s">
        <v>8006</v>
      </c>
      <c r="C1528" s="72" t="s">
        <v>8148</v>
      </c>
      <c r="D1528" s="72" t="s">
        <v>8010</v>
      </c>
      <c r="E1528" s="103">
        <v>200</v>
      </c>
      <c r="F1528" s="104">
        <v>10780</v>
      </c>
    </row>
    <row r="1529" s="72" customFormat="1" ht="20" customHeight="1" spans="1:6">
      <c r="A1529" s="72">
        <v>1526</v>
      </c>
      <c r="B1529" s="72" t="s">
        <v>8006</v>
      </c>
      <c r="C1529" s="72" t="s">
        <v>2383</v>
      </c>
      <c r="D1529" s="72" t="s">
        <v>11329</v>
      </c>
      <c r="E1529" s="103">
        <v>200</v>
      </c>
      <c r="F1529" s="104">
        <v>11738</v>
      </c>
    </row>
    <row r="1530" s="72" customFormat="1" ht="20" customHeight="1" spans="1:6">
      <c r="A1530" s="72">
        <v>1527</v>
      </c>
      <c r="B1530" s="72" t="s">
        <v>8006</v>
      </c>
      <c r="C1530" s="72" t="s">
        <v>8007</v>
      </c>
      <c r="D1530" s="72" t="s">
        <v>11330</v>
      </c>
      <c r="E1530" s="103">
        <v>200</v>
      </c>
      <c r="F1530" s="104">
        <v>11750</v>
      </c>
    </row>
    <row r="1531" s="72" customFormat="1" ht="20" customHeight="1" spans="1:6">
      <c r="A1531" s="72">
        <v>1528</v>
      </c>
      <c r="B1531" s="72" t="s">
        <v>8006</v>
      </c>
      <c r="C1531" s="72" t="s">
        <v>2383</v>
      </c>
      <c r="D1531" s="72" t="s">
        <v>11331</v>
      </c>
      <c r="E1531" s="103">
        <v>200</v>
      </c>
      <c r="F1531" s="104">
        <v>11757</v>
      </c>
    </row>
    <row r="1532" s="72" customFormat="1" ht="20" customHeight="1" spans="1:6">
      <c r="A1532" s="72">
        <v>1529</v>
      </c>
      <c r="B1532" s="72" t="s">
        <v>8006</v>
      </c>
      <c r="C1532" s="72" t="s">
        <v>118</v>
      </c>
      <c r="D1532" s="72" t="s">
        <v>11332</v>
      </c>
      <c r="E1532" s="103">
        <v>200</v>
      </c>
      <c r="F1532" s="104">
        <v>11757</v>
      </c>
    </row>
    <row r="1533" s="72" customFormat="1" ht="20" customHeight="1" spans="1:6">
      <c r="A1533" s="72">
        <v>1530</v>
      </c>
      <c r="B1533" s="72" t="s">
        <v>8006</v>
      </c>
      <c r="C1533" s="72" t="s">
        <v>2383</v>
      </c>
      <c r="D1533" s="72" t="s">
        <v>11333</v>
      </c>
      <c r="E1533" s="103">
        <v>200</v>
      </c>
      <c r="F1533" s="104">
        <v>11791</v>
      </c>
    </row>
    <row r="1534" s="72" customFormat="1" ht="20" customHeight="1" spans="1:6">
      <c r="A1534" s="72">
        <v>1531</v>
      </c>
      <c r="B1534" s="72" t="s">
        <v>8006</v>
      </c>
      <c r="C1534" s="72" t="s">
        <v>8007</v>
      </c>
      <c r="D1534" s="72" t="s">
        <v>11334</v>
      </c>
      <c r="E1534" s="103">
        <v>200</v>
      </c>
      <c r="F1534" s="104">
        <v>11838</v>
      </c>
    </row>
    <row r="1535" s="72" customFormat="1" ht="20" customHeight="1" spans="1:6">
      <c r="A1535" s="72">
        <v>1532</v>
      </c>
      <c r="B1535" s="72" t="s">
        <v>8006</v>
      </c>
      <c r="C1535" s="72" t="s">
        <v>8007</v>
      </c>
      <c r="D1535" s="72" t="s">
        <v>11335</v>
      </c>
      <c r="E1535" s="103">
        <v>200</v>
      </c>
      <c r="F1535" s="104">
        <v>11810</v>
      </c>
    </row>
    <row r="1536" s="72" customFormat="1" ht="20" customHeight="1" spans="1:6">
      <c r="A1536" s="72">
        <v>1533</v>
      </c>
      <c r="B1536" s="72" t="s">
        <v>8006</v>
      </c>
      <c r="C1536" s="72" t="s">
        <v>8129</v>
      </c>
      <c r="D1536" s="72" t="s">
        <v>11336</v>
      </c>
      <c r="E1536" s="103">
        <v>200</v>
      </c>
      <c r="F1536" s="104">
        <v>11831</v>
      </c>
    </row>
    <row r="1537" s="72" customFormat="1" ht="20" customHeight="1" spans="1:6">
      <c r="A1537" s="72">
        <v>1534</v>
      </c>
      <c r="B1537" s="72" t="s">
        <v>8006</v>
      </c>
      <c r="C1537" s="72" t="s">
        <v>8007</v>
      </c>
      <c r="D1537" s="72" t="s">
        <v>11337</v>
      </c>
      <c r="E1537" s="103">
        <v>200</v>
      </c>
      <c r="F1537" s="104">
        <v>11953</v>
      </c>
    </row>
    <row r="1538" s="72" customFormat="1" ht="20" customHeight="1" spans="1:6">
      <c r="A1538" s="72">
        <v>1535</v>
      </c>
      <c r="B1538" s="72" t="s">
        <v>8006</v>
      </c>
      <c r="C1538" s="72" t="s">
        <v>8007</v>
      </c>
      <c r="D1538" s="72" t="s">
        <v>138</v>
      </c>
      <c r="E1538" s="103">
        <v>200</v>
      </c>
      <c r="F1538" s="104">
        <v>11941</v>
      </c>
    </row>
    <row r="1539" s="72" customFormat="1" ht="20" customHeight="1" spans="1:6">
      <c r="A1539" s="72">
        <v>1536</v>
      </c>
      <c r="B1539" s="72" t="s">
        <v>8006</v>
      </c>
      <c r="C1539" s="72" t="s">
        <v>8007</v>
      </c>
      <c r="D1539" s="72" t="s">
        <v>8024</v>
      </c>
      <c r="E1539" s="103">
        <v>200</v>
      </c>
      <c r="F1539" s="104">
        <v>11939</v>
      </c>
    </row>
    <row r="1540" s="72" customFormat="1" ht="20" customHeight="1" spans="1:6">
      <c r="A1540" s="72">
        <v>1537</v>
      </c>
      <c r="B1540" s="72" t="s">
        <v>8006</v>
      </c>
      <c r="C1540" s="72" t="s">
        <v>8148</v>
      </c>
      <c r="D1540" s="72" t="s">
        <v>11338</v>
      </c>
      <c r="E1540" s="103">
        <v>200</v>
      </c>
      <c r="F1540" s="104">
        <v>12051</v>
      </c>
    </row>
    <row r="1541" s="72" customFormat="1" ht="20" customHeight="1" spans="1:6">
      <c r="A1541" s="72">
        <v>1538</v>
      </c>
      <c r="B1541" s="72" t="s">
        <v>8006</v>
      </c>
      <c r="C1541" s="72" t="s">
        <v>8007</v>
      </c>
      <c r="D1541" s="72" t="s">
        <v>11339</v>
      </c>
      <c r="E1541" s="103">
        <v>200</v>
      </c>
      <c r="F1541" s="104">
        <v>12050</v>
      </c>
    </row>
    <row r="1542" s="72" customFormat="1" ht="20" customHeight="1" spans="1:6">
      <c r="A1542" s="72">
        <v>1539</v>
      </c>
      <c r="B1542" s="72" t="s">
        <v>8006</v>
      </c>
      <c r="C1542" s="72" t="s">
        <v>8129</v>
      </c>
      <c r="D1542" s="72" t="s">
        <v>11340</v>
      </c>
      <c r="E1542" s="103">
        <v>200</v>
      </c>
      <c r="F1542" s="104">
        <v>12062</v>
      </c>
    </row>
    <row r="1543" s="72" customFormat="1" ht="20" customHeight="1" spans="1:6">
      <c r="A1543" s="72">
        <v>1540</v>
      </c>
      <c r="B1543" s="72" t="s">
        <v>8006</v>
      </c>
      <c r="C1543" s="72" t="s">
        <v>8148</v>
      </c>
      <c r="D1543" s="72" t="s">
        <v>11341</v>
      </c>
      <c r="E1543" s="103">
        <v>200</v>
      </c>
      <c r="F1543" s="104">
        <v>12056</v>
      </c>
    </row>
    <row r="1544" s="72" customFormat="1" ht="20" customHeight="1" spans="1:6">
      <c r="A1544" s="72">
        <v>1541</v>
      </c>
      <c r="B1544" s="72" t="s">
        <v>8006</v>
      </c>
      <c r="C1544" s="72" t="s">
        <v>8129</v>
      </c>
      <c r="D1544" s="72" t="s">
        <v>11342</v>
      </c>
      <c r="E1544" s="103">
        <v>200</v>
      </c>
      <c r="F1544" s="104">
        <v>12104</v>
      </c>
    </row>
    <row r="1545" s="72" customFormat="1" ht="20" customHeight="1" spans="1:6">
      <c r="A1545" s="72">
        <v>1542</v>
      </c>
      <c r="B1545" s="72" t="s">
        <v>8006</v>
      </c>
      <c r="C1545" s="72" t="s">
        <v>118</v>
      </c>
      <c r="D1545" s="72" t="s">
        <v>11343</v>
      </c>
      <c r="E1545" s="103">
        <v>200</v>
      </c>
      <c r="F1545" s="104">
        <v>12086</v>
      </c>
    </row>
    <row r="1546" s="72" customFormat="1" ht="20" customHeight="1" spans="1:6">
      <c r="A1546" s="72">
        <v>1543</v>
      </c>
      <c r="B1546" s="72" t="s">
        <v>8006</v>
      </c>
      <c r="C1546" s="72" t="s">
        <v>8050</v>
      </c>
      <c r="D1546" s="72" t="s">
        <v>11344</v>
      </c>
      <c r="E1546" s="103">
        <v>200</v>
      </c>
      <c r="F1546" s="104">
        <v>12151</v>
      </c>
    </row>
    <row r="1547" s="72" customFormat="1" ht="20" customHeight="1" spans="1:6">
      <c r="A1547" s="72">
        <v>1544</v>
      </c>
      <c r="B1547" s="72" t="s">
        <v>8006</v>
      </c>
      <c r="C1547" s="72" t="s">
        <v>8007</v>
      </c>
      <c r="D1547" s="72" t="s">
        <v>11345</v>
      </c>
      <c r="E1547" s="103">
        <v>200</v>
      </c>
      <c r="F1547" s="104">
        <v>12198</v>
      </c>
    </row>
    <row r="1548" s="72" customFormat="1" ht="20" customHeight="1" spans="1:6">
      <c r="A1548" s="72">
        <v>1545</v>
      </c>
      <c r="B1548" s="72" t="s">
        <v>8006</v>
      </c>
      <c r="C1548" s="72" t="s">
        <v>2383</v>
      </c>
      <c r="D1548" s="72" t="s">
        <v>11346</v>
      </c>
      <c r="E1548" s="103">
        <v>200</v>
      </c>
      <c r="F1548" s="104">
        <v>12194</v>
      </c>
    </row>
    <row r="1549" s="72" customFormat="1" ht="20" customHeight="1" spans="1:6">
      <c r="A1549" s="72">
        <v>1546</v>
      </c>
      <c r="B1549" s="72" t="s">
        <v>8006</v>
      </c>
      <c r="C1549" s="72" t="s">
        <v>8108</v>
      </c>
      <c r="D1549" s="72" t="s">
        <v>11347</v>
      </c>
      <c r="E1549" s="103">
        <v>200</v>
      </c>
      <c r="F1549" s="104">
        <v>12258</v>
      </c>
    </row>
    <row r="1550" s="72" customFormat="1" ht="20" customHeight="1" spans="1:6">
      <c r="A1550" s="72">
        <v>1547</v>
      </c>
      <c r="B1550" s="72" t="s">
        <v>8006</v>
      </c>
      <c r="C1550" s="72" t="s">
        <v>8129</v>
      </c>
      <c r="D1550" s="72" t="s">
        <v>11348</v>
      </c>
      <c r="E1550" s="103">
        <v>200</v>
      </c>
      <c r="F1550" s="104">
        <v>12248</v>
      </c>
    </row>
    <row r="1551" s="72" customFormat="1" ht="20" customHeight="1" spans="1:6">
      <c r="A1551" s="72">
        <v>1548</v>
      </c>
      <c r="B1551" s="72" t="s">
        <v>8006</v>
      </c>
      <c r="C1551" s="72" t="s">
        <v>8129</v>
      </c>
      <c r="D1551" s="72" t="s">
        <v>211</v>
      </c>
      <c r="E1551" s="103">
        <v>200</v>
      </c>
      <c r="F1551" s="104">
        <v>12256</v>
      </c>
    </row>
    <row r="1552" s="72" customFormat="1" ht="20" customHeight="1" spans="1:6">
      <c r="A1552" s="72">
        <v>1549</v>
      </c>
      <c r="B1552" s="72" t="s">
        <v>8006</v>
      </c>
      <c r="C1552" s="72" t="s">
        <v>8007</v>
      </c>
      <c r="D1552" s="72" t="s">
        <v>11349</v>
      </c>
      <c r="E1552" s="103">
        <v>200</v>
      </c>
      <c r="F1552" s="104">
        <v>12316</v>
      </c>
    </row>
    <row r="1553" s="72" customFormat="1" ht="20" customHeight="1" spans="1:6">
      <c r="A1553" s="72">
        <v>1550</v>
      </c>
      <c r="B1553" s="72" t="s">
        <v>8006</v>
      </c>
      <c r="C1553" s="72" t="s">
        <v>8007</v>
      </c>
      <c r="D1553" s="72" t="s">
        <v>11350</v>
      </c>
      <c r="E1553" s="103">
        <v>200</v>
      </c>
      <c r="F1553" s="104">
        <v>12353</v>
      </c>
    </row>
    <row r="1554" s="72" customFormat="1" ht="20" customHeight="1" spans="1:6">
      <c r="A1554" s="72">
        <v>1551</v>
      </c>
      <c r="B1554" s="72" t="s">
        <v>8006</v>
      </c>
      <c r="C1554" s="72" t="s">
        <v>8129</v>
      </c>
      <c r="D1554" s="72" t="s">
        <v>11351</v>
      </c>
      <c r="E1554" s="103">
        <v>200</v>
      </c>
      <c r="F1554" s="104">
        <v>12337</v>
      </c>
    </row>
    <row r="1555" s="72" customFormat="1" ht="20" customHeight="1" spans="1:6">
      <c r="A1555" s="72">
        <v>1552</v>
      </c>
      <c r="B1555" s="72" t="s">
        <v>8006</v>
      </c>
      <c r="C1555" s="72" t="s">
        <v>8129</v>
      </c>
      <c r="D1555" s="72" t="s">
        <v>11352</v>
      </c>
      <c r="E1555" s="103">
        <v>200</v>
      </c>
      <c r="F1555" s="104">
        <v>12415</v>
      </c>
    </row>
    <row r="1556" s="72" customFormat="1" ht="20" customHeight="1" spans="1:6">
      <c r="A1556" s="72">
        <v>1553</v>
      </c>
      <c r="B1556" s="72" t="s">
        <v>8006</v>
      </c>
      <c r="C1556" s="72" t="s">
        <v>8129</v>
      </c>
      <c r="D1556" s="72" t="s">
        <v>3256</v>
      </c>
      <c r="E1556" s="103">
        <v>200</v>
      </c>
      <c r="F1556" s="104">
        <v>12413</v>
      </c>
    </row>
    <row r="1557" s="72" customFormat="1" ht="20" customHeight="1" spans="1:6">
      <c r="A1557" s="72">
        <v>1554</v>
      </c>
      <c r="B1557" s="72" t="s">
        <v>8006</v>
      </c>
      <c r="C1557" s="72" t="s">
        <v>8007</v>
      </c>
      <c r="D1557" s="72" t="s">
        <v>11353</v>
      </c>
      <c r="E1557" s="103">
        <v>200</v>
      </c>
      <c r="F1557" s="104">
        <v>12454</v>
      </c>
    </row>
    <row r="1558" s="92" customFormat="1" ht="20" customHeight="1" spans="1:6">
      <c r="A1558" s="72">
        <v>1555</v>
      </c>
      <c r="B1558" s="92" t="s">
        <v>8006</v>
      </c>
      <c r="C1558" s="92" t="s">
        <v>2383</v>
      </c>
      <c r="D1558" s="92" t="s">
        <v>11354</v>
      </c>
      <c r="E1558" s="103">
        <v>200</v>
      </c>
      <c r="F1558" s="104">
        <v>12562</v>
      </c>
    </row>
    <row r="1559" s="92" customFormat="1" ht="20" customHeight="1" spans="1:6">
      <c r="A1559" s="72">
        <v>1556</v>
      </c>
      <c r="B1559" s="92" t="s">
        <v>8006</v>
      </c>
      <c r="C1559" s="92" t="s">
        <v>8129</v>
      </c>
      <c r="D1559" s="92" t="s">
        <v>11355</v>
      </c>
      <c r="E1559" s="103">
        <v>200</v>
      </c>
      <c r="F1559" s="104">
        <v>12567</v>
      </c>
    </row>
    <row r="1560" s="92" customFormat="1" ht="20" customHeight="1" spans="1:6">
      <c r="A1560" s="72">
        <v>1557</v>
      </c>
      <c r="B1560" s="92" t="s">
        <v>8006</v>
      </c>
      <c r="C1560" s="92" t="s">
        <v>8152</v>
      </c>
      <c r="D1560" s="92" t="s">
        <v>143</v>
      </c>
      <c r="E1560" s="103">
        <v>200</v>
      </c>
      <c r="F1560" s="104">
        <v>12583</v>
      </c>
    </row>
    <row r="1561" s="92" customFormat="1" ht="20" customHeight="1" spans="1:6">
      <c r="A1561" s="72">
        <v>1558</v>
      </c>
      <c r="B1561" s="92" t="s">
        <v>8006</v>
      </c>
      <c r="C1561" s="92" t="s">
        <v>8152</v>
      </c>
      <c r="D1561" s="92" t="s">
        <v>11356</v>
      </c>
      <c r="E1561" s="103">
        <v>200</v>
      </c>
      <c r="F1561" s="104">
        <v>12587</v>
      </c>
    </row>
    <row r="1562" s="92" customFormat="1" ht="20" customHeight="1" spans="1:6">
      <c r="A1562" s="72">
        <v>1559</v>
      </c>
      <c r="B1562" s="92" t="s">
        <v>8006</v>
      </c>
      <c r="C1562" s="92" t="s">
        <v>8007</v>
      </c>
      <c r="D1562" s="92" t="s">
        <v>11357</v>
      </c>
      <c r="E1562" s="103">
        <v>200</v>
      </c>
      <c r="F1562" s="104">
        <v>12635</v>
      </c>
    </row>
    <row r="1563" s="92" customFormat="1" ht="20" customHeight="1" spans="1:6">
      <c r="A1563" s="72">
        <v>1560</v>
      </c>
      <c r="B1563" s="92" t="s">
        <v>8006</v>
      </c>
      <c r="C1563" s="92" t="s">
        <v>2383</v>
      </c>
      <c r="D1563" s="92" t="s">
        <v>11358</v>
      </c>
      <c r="E1563" s="103">
        <v>200</v>
      </c>
      <c r="F1563" s="104">
        <v>12634</v>
      </c>
    </row>
    <row r="1564" s="92" customFormat="1" ht="23" customHeight="1" spans="1:6">
      <c r="A1564" s="72">
        <v>1561</v>
      </c>
      <c r="B1564" s="92" t="s">
        <v>8006</v>
      </c>
      <c r="C1564" s="92" t="s">
        <v>8007</v>
      </c>
      <c r="D1564" s="92" t="s">
        <v>11359</v>
      </c>
      <c r="E1564" s="103">
        <v>200</v>
      </c>
      <c r="F1564" s="104">
        <v>12694</v>
      </c>
    </row>
    <row r="1565" s="92" customFormat="1" ht="23" customHeight="1" spans="1:6">
      <c r="A1565" s="72">
        <v>1562</v>
      </c>
      <c r="B1565" s="92" t="s">
        <v>8006</v>
      </c>
      <c r="C1565" s="92" t="s">
        <v>8129</v>
      </c>
      <c r="D1565" s="92" t="s">
        <v>11360</v>
      </c>
      <c r="E1565" s="103">
        <v>200</v>
      </c>
      <c r="F1565" s="104">
        <v>12703</v>
      </c>
    </row>
    <row r="1566" s="92" customFormat="1" ht="23" customHeight="1" spans="1:6">
      <c r="A1566" s="72">
        <v>1563</v>
      </c>
      <c r="B1566" s="92" t="s">
        <v>8006</v>
      </c>
      <c r="C1566" s="92" t="s">
        <v>8081</v>
      </c>
      <c r="D1566" s="92" t="s">
        <v>11361</v>
      </c>
      <c r="E1566" s="103">
        <v>200</v>
      </c>
      <c r="F1566" s="104">
        <v>12741</v>
      </c>
    </row>
    <row r="1567" s="92" customFormat="1" ht="23" customHeight="1" spans="1:6">
      <c r="A1567" s="72">
        <v>1564</v>
      </c>
      <c r="B1567" s="92" t="s">
        <v>8006</v>
      </c>
      <c r="C1567" s="92" t="s">
        <v>8129</v>
      </c>
      <c r="D1567" s="92" t="s">
        <v>11362</v>
      </c>
      <c r="E1567" s="103">
        <v>200</v>
      </c>
      <c r="F1567" s="104">
        <v>12749</v>
      </c>
    </row>
    <row r="1568" s="92" customFormat="1" ht="23" customHeight="1" spans="1:6">
      <c r="A1568" s="72">
        <v>1565</v>
      </c>
      <c r="B1568" s="92" t="s">
        <v>8006</v>
      </c>
      <c r="C1568" s="92" t="s">
        <v>8129</v>
      </c>
      <c r="D1568" s="92" t="s">
        <v>11363</v>
      </c>
      <c r="E1568" s="103">
        <v>200</v>
      </c>
      <c r="F1568" s="104">
        <v>12789</v>
      </c>
    </row>
    <row r="1569" s="92" customFormat="1" ht="23" customHeight="1" spans="1:6">
      <c r="A1569" s="72">
        <v>1566</v>
      </c>
      <c r="B1569" s="92" t="s">
        <v>8006</v>
      </c>
      <c r="C1569" s="92" t="s">
        <v>8148</v>
      </c>
      <c r="D1569" s="92" t="s">
        <v>11364</v>
      </c>
      <c r="E1569" s="103">
        <v>200</v>
      </c>
      <c r="F1569" s="104">
        <v>12900</v>
      </c>
    </row>
    <row r="1570" s="73" customFormat="1" ht="20" customHeight="1" spans="1:6">
      <c r="A1570" s="72">
        <v>1567</v>
      </c>
      <c r="B1570" s="92" t="s">
        <v>8006</v>
      </c>
      <c r="C1570" s="92" t="s">
        <v>8152</v>
      </c>
      <c r="D1570" s="92" t="s">
        <v>11365</v>
      </c>
      <c r="E1570" s="103">
        <v>200</v>
      </c>
      <c r="F1570" s="104">
        <v>12897</v>
      </c>
    </row>
    <row r="1571" s="72" customFormat="1" ht="20" customHeight="1" spans="1:6">
      <c r="A1571" s="72">
        <v>1568</v>
      </c>
      <c r="B1571" s="72" t="s">
        <v>8340</v>
      </c>
      <c r="C1571" s="72" t="s">
        <v>8341</v>
      </c>
      <c r="D1571" s="72" t="s">
        <v>11366</v>
      </c>
      <c r="E1571" s="103">
        <v>200</v>
      </c>
      <c r="F1571" s="104">
        <v>11724</v>
      </c>
    </row>
    <row r="1572" s="72" customFormat="1" ht="20" customHeight="1" spans="1:6">
      <c r="A1572" s="72">
        <v>1569</v>
      </c>
      <c r="B1572" s="72" t="s">
        <v>8340</v>
      </c>
      <c r="C1572" s="72" t="s">
        <v>8341</v>
      </c>
      <c r="D1572" s="72" t="s">
        <v>11367</v>
      </c>
      <c r="E1572" s="103">
        <v>200</v>
      </c>
      <c r="F1572" s="104">
        <v>9348</v>
      </c>
    </row>
    <row r="1573" s="72" customFormat="1" ht="20" customHeight="1" spans="1:6">
      <c r="A1573" s="72">
        <v>1570</v>
      </c>
      <c r="B1573" s="72" t="s">
        <v>8340</v>
      </c>
      <c r="C1573" s="72" t="s">
        <v>5705</v>
      </c>
      <c r="D1573" s="72" t="s">
        <v>11368</v>
      </c>
      <c r="E1573" s="103">
        <v>200</v>
      </c>
      <c r="F1573" s="104">
        <v>10830</v>
      </c>
    </row>
    <row r="1574" s="72" customFormat="1" ht="20" customHeight="1" spans="1:6">
      <c r="A1574" s="72">
        <v>1571</v>
      </c>
      <c r="B1574" s="72" t="s">
        <v>8340</v>
      </c>
      <c r="C1574" s="72" t="s">
        <v>5705</v>
      </c>
      <c r="D1574" s="72" t="s">
        <v>11369</v>
      </c>
      <c r="E1574" s="103">
        <v>200</v>
      </c>
      <c r="F1574" s="104">
        <v>11347</v>
      </c>
    </row>
    <row r="1575" s="72" customFormat="1" ht="20" customHeight="1" spans="1:6">
      <c r="A1575" s="72">
        <v>1572</v>
      </c>
      <c r="B1575" s="72" t="s">
        <v>8340</v>
      </c>
      <c r="C1575" s="72" t="s">
        <v>8394</v>
      </c>
      <c r="D1575" s="72" t="s">
        <v>11370</v>
      </c>
      <c r="E1575" s="103">
        <v>200</v>
      </c>
      <c r="F1575" s="104">
        <v>11042</v>
      </c>
    </row>
    <row r="1576" s="72" customFormat="1" ht="20" customHeight="1" spans="1:6">
      <c r="A1576" s="72">
        <v>1573</v>
      </c>
      <c r="B1576" s="72" t="s">
        <v>8340</v>
      </c>
      <c r="C1576" s="72" t="s">
        <v>8394</v>
      </c>
      <c r="D1576" s="72" t="s">
        <v>11371</v>
      </c>
      <c r="E1576" s="103">
        <v>200</v>
      </c>
      <c r="F1576" s="104">
        <v>10252</v>
      </c>
    </row>
    <row r="1577" s="72" customFormat="1" ht="20" customHeight="1" spans="1:6">
      <c r="A1577" s="72">
        <v>1574</v>
      </c>
      <c r="B1577" s="72" t="s">
        <v>8340</v>
      </c>
      <c r="C1577" s="72" t="s">
        <v>8432</v>
      </c>
      <c r="D1577" s="72" t="s">
        <v>11372</v>
      </c>
      <c r="E1577" s="103">
        <v>200</v>
      </c>
      <c r="F1577" s="104">
        <v>11721</v>
      </c>
    </row>
    <row r="1578" s="72" customFormat="1" ht="20" customHeight="1" spans="1:6">
      <c r="A1578" s="72">
        <v>1575</v>
      </c>
      <c r="B1578" s="72" t="s">
        <v>8340</v>
      </c>
      <c r="C1578" s="72" t="s">
        <v>8432</v>
      </c>
      <c r="D1578" s="72" t="s">
        <v>11373</v>
      </c>
      <c r="E1578" s="103">
        <v>200</v>
      </c>
      <c r="F1578" s="104">
        <v>11146</v>
      </c>
    </row>
    <row r="1579" s="72" customFormat="1" ht="20" customHeight="1" spans="1:6">
      <c r="A1579" s="72">
        <v>1576</v>
      </c>
      <c r="B1579" s="72" t="s">
        <v>8340</v>
      </c>
      <c r="C1579" s="72" t="s">
        <v>8432</v>
      </c>
      <c r="D1579" s="72" t="s">
        <v>11374</v>
      </c>
      <c r="E1579" s="103">
        <v>200</v>
      </c>
      <c r="F1579" s="104">
        <v>10908</v>
      </c>
    </row>
    <row r="1580" s="72" customFormat="1" ht="20" customHeight="1" spans="1:6">
      <c r="A1580" s="72">
        <v>1577</v>
      </c>
      <c r="B1580" s="72" t="s">
        <v>8340</v>
      </c>
      <c r="C1580" s="72" t="s">
        <v>8470</v>
      </c>
      <c r="D1580" s="72" t="s">
        <v>11375</v>
      </c>
      <c r="E1580" s="103">
        <v>200</v>
      </c>
      <c r="F1580" s="104">
        <v>11234</v>
      </c>
    </row>
    <row r="1581" s="72" customFormat="1" ht="20" customHeight="1" spans="1:6">
      <c r="A1581" s="72">
        <v>1578</v>
      </c>
      <c r="B1581" s="72" t="s">
        <v>8340</v>
      </c>
      <c r="C1581" s="72" t="s">
        <v>8484</v>
      </c>
      <c r="D1581" s="72" t="s">
        <v>11376</v>
      </c>
      <c r="E1581" s="103">
        <v>200</v>
      </c>
      <c r="F1581" s="104">
        <v>11098</v>
      </c>
    </row>
    <row r="1582" s="72" customFormat="1" ht="20" customHeight="1" spans="1:6">
      <c r="A1582" s="72">
        <v>1579</v>
      </c>
      <c r="B1582" s="72" t="s">
        <v>8340</v>
      </c>
      <c r="C1582" s="72" t="s">
        <v>8504</v>
      </c>
      <c r="D1582" s="72" t="s">
        <v>11377</v>
      </c>
      <c r="E1582" s="103">
        <v>200</v>
      </c>
      <c r="F1582" s="104">
        <v>11232</v>
      </c>
    </row>
    <row r="1583" s="72" customFormat="1" ht="20" customHeight="1" spans="1:6">
      <c r="A1583" s="72">
        <v>1580</v>
      </c>
      <c r="B1583" s="72" t="s">
        <v>8340</v>
      </c>
      <c r="C1583" s="72" t="s">
        <v>8524</v>
      </c>
      <c r="D1583" s="72" t="s">
        <v>11378</v>
      </c>
      <c r="E1583" s="103">
        <v>200</v>
      </c>
      <c r="F1583" s="104">
        <v>10974</v>
      </c>
    </row>
    <row r="1584" s="72" customFormat="1" ht="20" customHeight="1" spans="1:6">
      <c r="A1584" s="72">
        <v>1581</v>
      </c>
      <c r="B1584" s="72" t="s">
        <v>8340</v>
      </c>
      <c r="C1584" s="72" t="s">
        <v>8534</v>
      </c>
      <c r="D1584" s="72" t="s">
        <v>11379</v>
      </c>
      <c r="E1584" s="103">
        <v>200</v>
      </c>
      <c r="F1584" s="104">
        <v>11331</v>
      </c>
    </row>
    <row r="1585" s="72" customFormat="1" ht="20" customHeight="1" spans="1:6">
      <c r="A1585" s="72">
        <v>1582</v>
      </c>
      <c r="B1585" s="72" t="s">
        <v>8340</v>
      </c>
      <c r="C1585" s="72" t="s">
        <v>8534</v>
      </c>
      <c r="D1585" s="72" t="s">
        <v>11380</v>
      </c>
      <c r="E1585" s="103">
        <v>200</v>
      </c>
      <c r="F1585" s="104">
        <v>10001</v>
      </c>
    </row>
    <row r="1586" s="72" customFormat="1" ht="20" customHeight="1" spans="1:6">
      <c r="A1586" s="72">
        <v>1583</v>
      </c>
      <c r="B1586" s="72" t="s">
        <v>8340</v>
      </c>
      <c r="C1586" s="72" t="s">
        <v>8553</v>
      </c>
      <c r="D1586" s="72" t="s">
        <v>11381</v>
      </c>
      <c r="E1586" s="103">
        <v>200</v>
      </c>
      <c r="F1586" s="104">
        <v>11274</v>
      </c>
    </row>
    <row r="1587" s="72" customFormat="1" ht="20" customHeight="1" spans="1:6">
      <c r="A1587" s="72">
        <v>1584</v>
      </c>
      <c r="B1587" s="72" t="s">
        <v>8340</v>
      </c>
      <c r="C1587" s="72" t="s">
        <v>8553</v>
      </c>
      <c r="D1587" s="72" t="s">
        <v>11382</v>
      </c>
      <c r="E1587" s="103">
        <v>200</v>
      </c>
      <c r="F1587" s="104">
        <v>11085</v>
      </c>
    </row>
    <row r="1588" s="72" customFormat="1" ht="20" customHeight="1" spans="1:6">
      <c r="A1588" s="72">
        <v>1585</v>
      </c>
      <c r="B1588" s="72" t="s">
        <v>8340</v>
      </c>
      <c r="C1588" s="72" t="s">
        <v>8574</v>
      </c>
      <c r="D1588" s="72" t="s">
        <v>11383</v>
      </c>
      <c r="E1588" s="103">
        <v>200</v>
      </c>
      <c r="F1588" s="104">
        <v>11118</v>
      </c>
    </row>
    <row r="1589" s="72" customFormat="1" ht="20" customHeight="1" spans="1:6">
      <c r="A1589" s="72">
        <v>1586</v>
      </c>
      <c r="B1589" s="72" t="s">
        <v>8340</v>
      </c>
      <c r="C1589" s="72" t="s">
        <v>118</v>
      </c>
      <c r="D1589" s="72" t="s">
        <v>11384</v>
      </c>
      <c r="E1589" s="103">
        <v>200</v>
      </c>
      <c r="F1589" s="104">
        <v>11244</v>
      </c>
    </row>
    <row r="1590" s="72" customFormat="1" ht="20" customHeight="1" spans="1:6">
      <c r="A1590" s="72">
        <v>1587</v>
      </c>
      <c r="B1590" s="72" t="s">
        <v>8340</v>
      </c>
      <c r="C1590" s="72" t="s">
        <v>8341</v>
      </c>
      <c r="D1590" s="72" t="s">
        <v>11385</v>
      </c>
      <c r="E1590" s="103">
        <v>200</v>
      </c>
      <c r="F1590" s="104">
        <v>11513</v>
      </c>
    </row>
    <row r="1591" s="72" customFormat="1" ht="20" customHeight="1" spans="1:6">
      <c r="A1591" s="72">
        <v>1588</v>
      </c>
      <c r="B1591" s="72" t="s">
        <v>8340</v>
      </c>
      <c r="C1591" s="72" t="s">
        <v>8394</v>
      </c>
      <c r="D1591" s="72" t="s">
        <v>11386</v>
      </c>
      <c r="E1591" s="103">
        <v>200</v>
      </c>
      <c r="F1591" s="104">
        <v>11585</v>
      </c>
    </row>
    <row r="1592" s="72" customFormat="1" ht="20" customHeight="1" spans="1:6">
      <c r="A1592" s="72">
        <v>1589</v>
      </c>
      <c r="B1592" s="72" t="s">
        <v>8340</v>
      </c>
      <c r="C1592" s="72" t="s">
        <v>8414</v>
      </c>
      <c r="D1592" s="72" t="s">
        <v>11387</v>
      </c>
      <c r="E1592" s="103">
        <v>200</v>
      </c>
      <c r="F1592" s="104">
        <v>11576</v>
      </c>
    </row>
    <row r="1593" s="72" customFormat="1" ht="20" customHeight="1" spans="1:6">
      <c r="A1593" s="72">
        <v>1590</v>
      </c>
      <c r="B1593" s="72" t="s">
        <v>8340</v>
      </c>
      <c r="C1593" s="72" t="s">
        <v>8432</v>
      </c>
      <c r="D1593" s="72" t="s">
        <v>11388</v>
      </c>
      <c r="E1593" s="103">
        <v>200</v>
      </c>
      <c r="F1593" s="104">
        <v>11606</v>
      </c>
    </row>
    <row r="1594" s="72" customFormat="1" ht="20" customHeight="1" spans="1:6">
      <c r="A1594" s="72">
        <v>1591</v>
      </c>
      <c r="B1594" s="72" t="s">
        <v>8340</v>
      </c>
      <c r="C1594" s="72" t="s">
        <v>8432</v>
      </c>
      <c r="D1594" s="72" t="s">
        <v>11389</v>
      </c>
      <c r="E1594" s="103">
        <v>200</v>
      </c>
      <c r="F1594" s="104">
        <v>11541</v>
      </c>
    </row>
    <row r="1595" s="72" customFormat="1" ht="20" customHeight="1" spans="1:6">
      <c r="A1595" s="72">
        <v>1592</v>
      </c>
      <c r="B1595" s="72" t="s">
        <v>8340</v>
      </c>
      <c r="C1595" s="72" t="s">
        <v>8432</v>
      </c>
      <c r="D1595" s="72" t="s">
        <v>11390</v>
      </c>
      <c r="E1595" s="103">
        <v>200</v>
      </c>
      <c r="F1595" s="104">
        <v>11624</v>
      </c>
    </row>
    <row r="1596" s="72" customFormat="1" ht="20" customHeight="1" spans="1:6">
      <c r="A1596" s="72">
        <v>1593</v>
      </c>
      <c r="B1596" s="72" t="s">
        <v>8340</v>
      </c>
      <c r="C1596" s="72" t="s">
        <v>8504</v>
      </c>
      <c r="D1596" s="72" t="s">
        <v>8220</v>
      </c>
      <c r="E1596" s="103">
        <v>200</v>
      </c>
      <c r="F1596" s="104">
        <v>11590</v>
      </c>
    </row>
    <row r="1597" s="72" customFormat="1" ht="20" customHeight="1" spans="1:6">
      <c r="A1597" s="72">
        <v>1594</v>
      </c>
      <c r="B1597" s="72" t="s">
        <v>8340</v>
      </c>
      <c r="C1597" s="72" t="s">
        <v>8504</v>
      </c>
      <c r="D1597" s="72" t="s">
        <v>11391</v>
      </c>
      <c r="E1597" s="103">
        <v>200</v>
      </c>
      <c r="F1597" s="104">
        <v>11430</v>
      </c>
    </row>
    <row r="1598" s="72" customFormat="1" ht="20" customHeight="1" spans="1:6">
      <c r="A1598" s="72">
        <v>1595</v>
      </c>
      <c r="B1598" s="72" t="s">
        <v>8340</v>
      </c>
      <c r="C1598" s="72" t="s">
        <v>8432</v>
      </c>
      <c r="D1598" s="72" t="s">
        <v>11392</v>
      </c>
      <c r="E1598" s="103">
        <v>200</v>
      </c>
      <c r="F1598" s="104">
        <v>11823</v>
      </c>
    </row>
    <row r="1599" s="72" customFormat="1" ht="20" customHeight="1" spans="1:6">
      <c r="A1599" s="72">
        <v>1596</v>
      </c>
      <c r="B1599" s="72" t="s">
        <v>8340</v>
      </c>
      <c r="C1599" s="72" t="s">
        <v>8484</v>
      </c>
      <c r="D1599" s="72" t="s">
        <v>11393</v>
      </c>
      <c r="E1599" s="103">
        <v>200</v>
      </c>
      <c r="F1599" s="104">
        <v>11888</v>
      </c>
    </row>
    <row r="1600" s="72" customFormat="1" ht="20" customHeight="1" spans="1:6">
      <c r="A1600" s="72">
        <v>1597</v>
      </c>
      <c r="B1600" s="72" t="s">
        <v>8340</v>
      </c>
      <c r="C1600" s="72" t="s">
        <v>8394</v>
      </c>
      <c r="D1600" s="72" t="s">
        <v>11394</v>
      </c>
      <c r="E1600" s="103">
        <v>200</v>
      </c>
      <c r="F1600" s="104">
        <v>11948</v>
      </c>
    </row>
    <row r="1601" s="72" customFormat="1" ht="20" customHeight="1" spans="1:6">
      <c r="A1601" s="72">
        <v>1598</v>
      </c>
      <c r="B1601" s="72" t="s">
        <v>8340</v>
      </c>
      <c r="C1601" s="72" t="s">
        <v>8341</v>
      </c>
      <c r="D1601" s="72" t="s">
        <v>11395</v>
      </c>
      <c r="E1601" s="103">
        <v>200</v>
      </c>
      <c r="F1601" s="104">
        <v>12005</v>
      </c>
    </row>
    <row r="1602" s="72" customFormat="1" ht="20" customHeight="1" spans="1:6">
      <c r="A1602" s="72">
        <v>1599</v>
      </c>
      <c r="B1602" s="72" t="s">
        <v>8340</v>
      </c>
      <c r="C1602" s="72" t="s">
        <v>8432</v>
      </c>
      <c r="D1602" s="72" t="s">
        <v>6110</v>
      </c>
      <c r="E1602" s="103">
        <v>200</v>
      </c>
      <c r="F1602" s="104">
        <v>11995</v>
      </c>
    </row>
    <row r="1603" s="72" customFormat="1" ht="20" customHeight="1" spans="1:6">
      <c r="A1603" s="72">
        <v>1600</v>
      </c>
      <c r="B1603" s="72" t="s">
        <v>8340</v>
      </c>
      <c r="C1603" s="72" t="s">
        <v>8432</v>
      </c>
      <c r="D1603" s="72" t="s">
        <v>11396</v>
      </c>
      <c r="E1603" s="103">
        <v>200</v>
      </c>
      <c r="F1603" s="104">
        <v>12004</v>
      </c>
    </row>
    <row r="1604" s="72" customFormat="1" ht="20" customHeight="1" spans="1:6">
      <c r="A1604" s="72">
        <v>1601</v>
      </c>
      <c r="B1604" s="72" t="s">
        <v>8340</v>
      </c>
      <c r="C1604" s="72" t="s">
        <v>8394</v>
      </c>
      <c r="D1604" s="72" t="s">
        <v>11397</v>
      </c>
      <c r="E1604" s="103">
        <v>200</v>
      </c>
      <c r="F1604" s="104">
        <v>12048</v>
      </c>
    </row>
    <row r="1605" s="72" customFormat="1" ht="20" customHeight="1" spans="1:6">
      <c r="A1605" s="72">
        <v>1602</v>
      </c>
      <c r="B1605" s="72" t="s">
        <v>8340</v>
      </c>
      <c r="C1605" s="72" t="s">
        <v>8432</v>
      </c>
      <c r="D1605" s="72" t="s">
        <v>11398</v>
      </c>
      <c r="E1605" s="103">
        <v>200</v>
      </c>
      <c r="F1605" s="104">
        <v>12063</v>
      </c>
    </row>
    <row r="1606" s="72" customFormat="1" ht="20" customHeight="1" spans="1:6">
      <c r="A1606" s="72">
        <v>1603</v>
      </c>
      <c r="B1606" s="72" t="s">
        <v>8340</v>
      </c>
      <c r="C1606" s="72" t="s">
        <v>8432</v>
      </c>
      <c r="D1606" s="72" t="s">
        <v>11399</v>
      </c>
      <c r="E1606" s="103">
        <v>200</v>
      </c>
      <c r="F1606" s="104">
        <v>12128</v>
      </c>
    </row>
    <row r="1607" s="72" customFormat="1" ht="20" customHeight="1" spans="1:6">
      <c r="A1607" s="72">
        <v>1604</v>
      </c>
      <c r="B1607" s="72" t="s">
        <v>8340</v>
      </c>
      <c r="C1607" s="72" t="s">
        <v>8394</v>
      </c>
      <c r="D1607" s="72" t="s">
        <v>11400</v>
      </c>
      <c r="E1607" s="103">
        <v>200</v>
      </c>
      <c r="F1607" s="104">
        <v>12159</v>
      </c>
    </row>
    <row r="1608" s="72" customFormat="1" ht="20" customHeight="1" spans="1:6">
      <c r="A1608" s="72">
        <v>1605</v>
      </c>
      <c r="B1608" s="72" t="s">
        <v>8340</v>
      </c>
      <c r="C1608" s="72" t="s">
        <v>8534</v>
      </c>
      <c r="D1608" s="72" t="s">
        <v>11401</v>
      </c>
      <c r="E1608" s="103">
        <v>200</v>
      </c>
      <c r="F1608" s="104">
        <v>12233</v>
      </c>
    </row>
    <row r="1609" s="72" customFormat="1" ht="20" customHeight="1" spans="1:6">
      <c r="A1609" s="72">
        <v>1606</v>
      </c>
      <c r="B1609" s="72" t="s">
        <v>8340</v>
      </c>
      <c r="C1609" s="72" t="s">
        <v>8553</v>
      </c>
      <c r="D1609" s="72" t="s">
        <v>11402</v>
      </c>
      <c r="E1609" s="103">
        <v>200</v>
      </c>
      <c r="F1609" s="104">
        <v>12218</v>
      </c>
    </row>
    <row r="1610" s="72" customFormat="1" ht="20" customHeight="1" spans="1:6">
      <c r="A1610" s="72">
        <v>1607</v>
      </c>
      <c r="B1610" s="72" t="s">
        <v>8340</v>
      </c>
      <c r="C1610" s="72" t="s">
        <v>8394</v>
      </c>
      <c r="D1610" s="72" t="s">
        <v>11403</v>
      </c>
      <c r="E1610" s="103">
        <v>200</v>
      </c>
      <c r="F1610" s="104">
        <v>12242</v>
      </c>
    </row>
    <row r="1611" s="72" customFormat="1" ht="20" customHeight="1" spans="1:6">
      <c r="A1611" s="72">
        <v>1608</v>
      </c>
      <c r="B1611" s="72" t="s">
        <v>8340</v>
      </c>
      <c r="C1611" s="72" t="s">
        <v>5705</v>
      </c>
      <c r="D1611" s="72" t="s">
        <v>11404</v>
      </c>
      <c r="E1611" s="103">
        <v>200</v>
      </c>
      <c r="F1611" s="104">
        <v>12334</v>
      </c>
    </row>
    <row r="1612" s="72" customFormat="1" ht="20" customHeight="1" spans="1:6">
      <c r="A1612" s="72">
        <v>1609</v>
      </c>
      <c r="B1612" s="72" t="s">
        <v>8340</v>
      </c>
      <c r="C1612" s="72" t="s">
        <v>8432</v>
      </c>
      <c r="D1612" s="72" t="s">
        <v>11405</v>
      </c>
      <c r="E1612" s="103">
        <v>200</v>
      </c>
      <c r="F1612" s="104">
        <v>12340</v>
      </c>
    </row>
    <row r="1613" s="72" customFormat="1" ht="20" customHeight="1" spans="1:6">
      <c r="A1613" s="72">
        <v>1610</v>
      </c>
      <c r="B1613" s="72" t="s">
        <v>8340</v>
      </c>
      <c r="C1613" s="72" t="s">
        <v>8534</v>
      </c>
      <c r="D1613" s="72" t="s">
        <v>2797</v>
      </c>
      <c r="E1613" s="103">
        <v>200</v>
      </c>
      <c r="F1613" s="104">
        <v>12328</v>
      </c>
    </row>
    <row r="1614" s="72" customFormat="1" ht="20" customHeight="1" spans="1:6">
      <c r="A1614" s="72">
        <v>1611</v>
      </c>
      <c r="B1614" s="72" t="s">
        <v>8340</v>
      </c>
      <c r="C1614" s="72" t="s">
        <v>8574</v>
      </c>
      <c r="D1614" s="72" t="s">
        <v>11406</v>
      </c>
      <c r="E1614" s="103">
        <v>200</v>
      </c>
      <c r="F1614" s="104">
        <v>12336</v>
      </c>
    </row>
    <row r="1615" s="72" customFormat="1" ht="20" customHeight="1" spans="1:6">
      <c r="A1615" s="72">
        <v>1612</v>
      </c>
      <c r="B1615" s="72" t="s">
        <v>8340</v>
      </c>
      <c r="C1615" s="72" t="s">
        <v>118</v>
      </c>
      <c r="D1615" s="72" t="s">
        <v>11407</v>
      </c>
      <c r="E1615" s="103">
        <v>200</v>
      </c>
      <c r="F1615" s="104">
        <v>12346</v>
      </c>
    </row>
    <row r="1616" s="72" customFormat="1" ht="20" customHeight="1" spans="1:6">
      <c r="A1616" s="72">
        <v>1613</v>
      </c>
      <c r="B1616" s="72" t="s">
        <v>8340</v>
      </c>
      <c r="C1616" s="72" t="s">
        <v>8394</v>
      </c>
      <c r="D1616" s="72" t="s">
        <v>11408</v>
      </c>
      <c r="E1616" s="103">
        <v>200</v>
      </c>
      <c r="F1616" s="104">
        <v>12386</v>
      </c>
    </row>
    <row r="1617" s="72" customFormat="1" ht="20" customHeight="1" spans="1:6">
      <c r="A1617" s="72">
        <v>1614</v>
      </c>
      <c r="B1617" s="72" t="s">
        <v>8340</v>
      </c>
      <c r="C1617" s="72" t="s">
        <v>8534</v>
      </c>
      <c r="D1617" s="72" t="s">
        <v>11409</v>
      </c>
      <c r="E1617" s="103">
        <v>200</v>
      </c>
      <c r="F1617" s="104">
        <v>12403</v>
      </c>
    </row>
    <row r="1618" s="72" customFormat="1" ht="20" customHeight="1" spans="1:6">
      <c r="A1618" s="72">
        <v>1615</v>
      </c>
      <c r="B1618" s="72" t="s">
        <v>8340</v>
      </c>
      <c r="C1618" s="72" t="s">
        <v>8470</v>
      </c>
      <c r="D1618" s="72" t="s">
        <v>2438</v>
      </c>
      <c r="E1618" s="103">
        <v>200</v>
      </c>
      <c r="F1618" s="104">
        <v>12167</v>
      </c>
    </row>
    <row r="1619" s="72" customFormat="1" ht="20" customHeight="1" spans="1:6">
      <c r="A1619" s="72">
        <v>1616</v>
      </c>
      <c r="B1619" s="72" t="s">
        <v>8340</v>
      </c>
      <c r="C1619" s="72" t="s">
        <v>8394</v>
      </c>
      <c r="D1619" s="72" t="s">
        <v>8781</v>
      </c>
      <c r="E1619" s="103">
        <v>200</v>
      </c>
      <c r="F1619" s="104">
        <v>12421</v>
      </c>
    </row>
    <row r="1620" s="72" customFormat="1" ht="20" customHeight="1" spans="1:6">
      <c r="A1620" s="72">
        <v>1617</v>
      </c>
      <c r="B1620" s="72" t="s">
        <v>8340</v>
      </c>
      <c r="C1620" s="72" t="s">
        <v>8394</v>
      </c>
      <c r="D1620" s="72" t="s">
        <v>11410</v>
      </c>
      <c r="E1620" s="103">
        <v>200</v>
      </c>
      <c r="F1620" s="104">
        <v>12465</v>
      </c>
    </row>
    <row r="1621" s="73" customFormat="1" ht="20" customHeight="1" spans="1:6">
      <c r="A1621" s="72">
        <v>1618</v>
      </c>
      <c r="B1621" s="73" t="s">
        <v>8340</v>
      </c>
      <c r="C1621" s="73" t="s">
        <v>5705</v>
      </c>
      <c r="D1621" s="87" t="s">
        <v>11411</v>
      </c>
      <c r="E1621" s="103">
        <v>200</v>
      </c>
      <c r="F1621" s="104">
        <v>12520</v>
      </c>
    </row>
    <row r="1622" s="73" customFormat="1" ht="20" customHeight="1" spans="1:6">
      <c r="A1622" s="72">
        <v>1619</v>
      </c>
      <c r="B1622" s="73" t="s">
        <v>8340</v>
      </c>
      <c r="C1622" s="73" t="s">
        <v>8534</v>
      </c>
      <c r="D1622" s="87" t="s">
        <v>11412</v>
      </c>
      <c r="E1622" s="103">
        <v>200</v>
      </c>
      <c r="F1622" s="104">
        <v>12516</v>
      </c>
    </row>
    <row r="1623" s="73" customFormat="1" ht="20" customHeight="1" spans="1:6">
      <c r="A1623" s="72">
        <v>1620</v>
      </c>
      <c r="B1623" s="73" t="s">
        <v>8340</v>
      </c>
      <c r="C1623" s="73" t="s">
        <v>8553</v>
      </c>
      <c r="D1623" s="87" t="s">
        <v>11413</v>
      </c>
      <c r="E1623" s="103">
        <v>200</v>
      </c>
      <c r="F1623" s="104">
        <v>12520</v>
      </c>
    </row>
    <row r="1624" s="73" customFormat="1" ht="20" customHeight="1" spans="1:6">
      <c r="A1624" s="72">
        <v>1621</v>
      </c>
      <c r="B1624" s="73" t="s">
        <v>8340</v>
      </c>
      <c r="C1624" s="73" t="s">
        <v>8553</v>
      </c>
      <c r="D1624" s="87" t="s">
        <v>11414</v>
      </c>
      <c r="E1624" s="103">
        <v>200</v>
      </c>
      <c r="F1624" s="104">
        <v>12539</v>
      </c>
    </row>
    <row r="1625" s="73" customFormat="1" ht="20" customHeight="1" spans="1:6">
      <c r="A1625" s="72">
        <v>1622</v>
      </c>
      <c r="B1625" s="73" t="s">
        <v>8340</v>
      </c>
      <c r="C1625" s="73" t="s">
        <v>8432</v>
      </c>
      <c r="D1625" s="87" t="s">
        <v>376</v>
      </c>
      <c r="E1625" s="103">
        <v>200</v>
      </c>
      <c r="F1625" s="104">
        <v>12544</v>
      </c>
    </row>
    <row r="1626" s="73" customFormat="1" ht="20" customHeight="1" spans="1:6">
      <c r="A1626" s="72">
        <v>1623</v>
      </c>
      <c r="B1626" s="73" t="s">
        <v>8340</v>
      </c>
      <c r="C1626" s="73" t="s">
        <v>8524</v>
      </c>
      <c r="D1626" s="87" t="s">
        <v>2917</v>
      </c>
      <c r="E1626" s="103">
        <v>200</v>
      </c>
      <c r="F1626" s="104">
        <v>12555</v>
      </c>
    </row>
    <row r="1627" s="73" customFormat="1" ht="20" customHeight="1" spans="1:6">
      <c r="A1627" s="72">
        <v>1624</v>
      </c>
      <c r="B1627" s="106" t="s">
        <v>8340</v>
      </c>
      <c r="C1627" s="106" t="s">
        <v>5705</v>
      </c>
      <c r="D1627" s="119" t="s">
        <v>2629</v>
      </c>
      <c r="E1627" s="103">
        <v>200</v>
      </c>
      <c r="F1627" s="104">
        <v>12629</v>
      </c>
    </row>
    <row r="1628" s="73" customFormat="1" ht="20" customHeight="1" spans="1:6">
      <c r="A1628" s="72">
        <v>1625</v>
      </c>
      <c r="B1628" s="106" t="s">
        <v>8340</v>
      </c>
      <c r="C1628" s="106" t="s">
        <v>8484</v>
      </c>
      <c r="D1628" s="119" t="s">
        <v>11415</v>
      </c>
      <c r="E1628" s="103">
        <v>200</v>
      </c>
      <c r="F1628" s="104">
        <v>12635</v>
      </c>
    </row>
    <row r="1629" s="73" customFormat="1" ht="20" customHeight="1" spans="1:6">
      <c r="A1629" s="72">
        <v>1626</v>
      </c>
      <c r="B1629" s="106" t="s">
        <v>8340</v>
      </c>
      <c r="C1629" s="106" t="s">
        <v>8553</v>
      </c>
      <c r="D1629" s="119" t="s">
        <v>3428</v>
      </c>
      <c r="E1629" s="103">
        <v>200</v>
      </c>
      <c r="F1629" s="104">
        <v>12650</v>
      </c>
    </row>
    <row r="1630" s="73" customFormat="1" ht="20" customHeight="1" spans="1:6">
      <c r="A1630" s="72">
        <v>1627</v>
      </c>
      <c r="B1630" s="106" t="s">
        <v>8340</v>
      </c>
      <c r="C1630" s="106" t="s">
        <v>8341</v>
      </c>
      <c r="D1630" s="119" t="s">
        <v>11416</v>
      </c>
      <c r="E1630" s="103">
        <v>200</v>
      </c>
      <c r="F1630" s="104">
        <v>12686</v>
      </c>
    </row>
    <row r="1631" s="73" customFormat="1" ht="20" customHeight="1" spans="1:6">
      <c r="A1631" s="72">
        <v>1628</v>
      </c>
      <c r="B1631" s="106" t="s">
        <v>8340</v>
      </c>
      <c r="C1631" s="106" t="s">
        <v>8470</v>
      </c>
      <c r="D1631" s="106" t="s">
        <v>2040</v>
      </c>
      <c r="E1631" s="103">
        <v>200</v>
      </c>
      <c r="F1631" s="104">
        <v>12678</v>
      </c>
    </row>
    <row r="1632" s="73" customFormat="1" ht="20" customHeight="1" spans="1:6">
      <c r="A1632" s="72">
        <v>1629</v>
      </c>
      <c r="B1632" s="106" t="s">
        <v>8340</v>
      </c>
      <c r="C1632" s="106" t="s">
        <v>8504</v>
      </c>
      <c r="D1632" s="119" t="s">
        <v>11417</v>
      </c>
      <c r="E1632" s="103">
        <v>200</v>
      </c>
      <c r="F1632" s="104">
        <v>12674</v>
      </c>
    </row>
    <row r="1633" s="85" customFormat="1" ht="20" customHeight="1" spans="1:6">
      <c r="A1633" s="72">
        <v>1630</v>
      </c>
      <c r="B1633" s="120" t="s">
        <v>8340</v>
      </c>
      <c r="C1633" s="106" t="s">
        <v>8432</v>
      </c>
      <c r="D1633" s="119" t="s">
        <v>11418</v>
      </c>
      <c r="E1633" s="103">
        <v>200</v>
      </c>
      <c r="F1633" s="104">
        <v>12712</v>
      </c>
    </row>
    <row r="1634" s="84" customFormat="1" ht="20" customHeight="1" spans="1:6">
      <c r="A1634" s="72">
        <v>1631</v>
      </c>
      <c r="B1634" s="120" t="s">
        <v>8340</v>
      </c>
      <c r="C1634" s="120" t="s">
        <v>118</v>
      </c>
      <c r="D1634" s="120" t="s">
        <v>11419</v>
      </c>
      <c r="E1634" s="103">
        <v>200</v>
      </c>
      <c r="F1634" s="104">
        <v>12699</v>
      </c>
    </row>
    <row r="1635" s="84" customFormat="1" ht="17" customHeight="1" spans="1:6">
      <c r="A1635" s="72">
        <v>1632</v>
      </c>
      <c r="B1635" s="120" t="s">
        <v>8340</v>
      </c>
      <c r="C1635" s="136" t="s">
        <v>8341</v>
      </c>
      <c r="D1635" s="119" t="s">
        <v>11420</v>
      </c>
      <c r="E1635" s="103">
        <v>200</v>
      </c>
      <c r="F1635" s="104">
        <v>12777</v>
      </c>
    </row>
    <row r="1636" s="85" customFormat="1" ht="17" customHeight="1" spans="1:6">
      <c r="A1636" s="72">
        <v>1633</v>
      </c>
      <c r="B1636" s="120" t="s">
        <v>8340</v>
      </c>
      <c r="C1636" s="136" t="s">
        <v>8394</v>
      </c>
      <c r="D1636" s="119" t="s">
        <v>11421</v>
      </c>
      <c r="E1636" s="103">
        <v>200</v>
      </c>
      <c r="F1636" s="104">
        <v>12765</v>
      </c>
    </row>
    <row r="1637" s="85" customFormat="1" ht="17" customHeight="1" spans="1:6">
      <c r="A1637" s="72">
        <v>1634</v>
      </c>
      <c r="B1637" s="120" t="s">
        <v>8340</v>
      </c>
      <c r="C1637" s="106" t="s">
        <v>8432</v>
      </c>
      <c r="D1637" s="119" t="s">
        <v>11422</v>
      </c>
      <c r="E1637" s="103">
        <v>200</v>
      </c>
      <c r="F1637" s="104">
        <v>12780</v>
      </c>
    </row>
    <row r="1638" s="85" customFormat="1" ht="17" customHeight="1" spans="1:6">
      <c r="A1638" s="72">
        <v>1635</v>
      </c>
      <c r="B1638" s="120" t="s">
        <v>8340</v>
      </c>
      <c r="C1638" s="106" t="s">
        <v>8432</v>
      </c>
      <c r="D1638" s="119" t="s">
        <v>11423</v>
      </c>
      <c r="E1638" s="103">
        <v>200</v>
      </c>
      <c r="F1638" s="104">
        <v>12783</v>
      </c>
    </row>
    <row r="1639" s="84" customFormat="1" ht="18" customHeight="1" spans="1:6">
      <c r="A1639" s="72">
        <v>1636</v>
      </c>
      <c r="B1639" s="120" t="s">
        <v>8340</v>
      </c>
      <c r="C1639" s="106" t="s">
        <v>8534</v>
      </c>
      <c r="D1639" s="119" t="s">
        <v>11424</v>
      </c>
      <c r="E1639" s="103">
        <v>200</v>
      </c>
      <c r="F1639" s="104">
        <v>12792</v>
      </c>
    </row>
    <row r="1640" s="84" customFormat="1" ht="18" customHeight="1" spans="1:6">
      <c r="A1640" s="72">
        <v>1637</v>
      </c>
      <c r="B1640" s="120" t="s">
        <v>8340</v>
      </c>
      <c r="C1640" s="120" t="s">
        <v>8470</v>
      </c>
      <c r="D1640" s="120" t="s">
        <v>11425</v>
      </c>
      <c r="E1640" s="103">
        <v>200</v>
      </c>
      <c r="F1640" s="104">
        <v>12816</v>
      </c>
    </row>
    <row r="1641" s="84" customFormat="1" ht="18" customHeight="1" spans="1:6">
      <c r="A1641" s="72">
        <v>1638</v>
      </c>
      <c r="B1641" s="120" t="s">
        <v>8340</v>
      </c>
      <c r="C1641" s="120" t="s">
        <v>8470</v>
      </c>
      <c r="D1641" s="120" t="s">
        <v>11426</v>
      </c>
      <c r="E1641" s="103">
        <v>200</v>
      </c>
      <c r="F1641" s="104">
        <v>12829</v>
      </c>
    </row>
    <row r="1642" s="84" customFormat="1" ht="18" customHeight="1" spans="1:6">
      <c r="A1642" s="72">
        <v>1639</v>
      </c>
      <c r="B1642" s="120" t="s">
        <v>8340</v>
      </c>
      <c r="C1642" s="106" t="s">
        <v>8504</v>
      </c>
      <c r="D1642" s="119" t="s">
        <v>11427</v>
      </c>
      <c r="E1642" s="103">
        <v>200</v>
      </c>
      <c r="F1642" s="104">
        <v>12825</v>
      </c>
    </row>
    <row r="1643" s="84" customFormat="1" ht="18" customHeight="1" spans="1:6">
      <c r="A1643" s="72">
        <v>1640</v>
      </c>
      <c r="B1643" s="120" t="s">
        <v>8340</v>
      </c>
      <c r="C1643" s="106" t="s">
        <v>8534</v>
      </c>
      <c r="D1643" s="119" t="s">
        <v>11428</v>
      </c>
      <c r="E1643" s="103">
        <v>200</v>
      </c>
      <c r="F1643" s="104">
        <v>12823</v>
      </c>
    </row>
    <row r="1644" s="84" customFormat="1" ht="18" customHeight="1" spans="1:6">
      <c r="A1644" s="72">
        <v>1641</v>
      </c>
      <c r="B1644" s="120" t="s">
        <v>8340</v>
      </c>
      <c r="C1644" s="106" t="s">
        <v>8553</v>
      </c>
      <c r="D1644" s="119" t="s">
        <v>11429</v>
      </c>
      <c r="E1644" s="103">
        <v>200</v>
      </c>
      <c r="F1644" s="104">
        <v>12831</v>
      </c>
    </row>
    <row r="1645" s="84" customFormat="1" ht="18" customHeight="1" spans="1:6">
      <c r="A1645" s="72">
        <v>1642</v>
      </c>
      <c r="B1645" s="120" t="s">
        <v>8340</v>
      </c>
      <c r="C1645" s="120" t="s">
        <v>118</v>
      </c>
      <c r="D1645" s="120" t="s">
        <v>11430</v>
      </c>
      <c r="E1645" s="103">
        <v>200</v>
      </c>
      <c r="F1645" s="104">
        <v>12827</v>
      </c>
    </row>
    <row r="1646" s="84" customFormat="1" ht="18" customHeight="1" spans="1:6">
      <c r="A1646" s="72">
        <v>1643</v>
      </c>
      <c r="B1646" s="84" t="s">
        <v>8340</v>
      </c>
      <c r="C1646" s="84" t="s">
        <v>8553</v>
      </c>
      <c r="D1646" s="84" t="s">
        <v>11431</v>
      </c>
      <c r="E1646" s="103">
        <v>200</v>
      </c>
      <c r="F1646" s="104">
        <v>10691</v>
      </c>
    </row>
    <row r="1647" s="85" customFormat="1" ht="21" customHeight="1" spans="1:6">
      <c r="A1647" s="72">
        <v>1644</v>
      </c>
      <c r="B1647" s="120" t="s">
        <v>8340</v>
      </c>
      <c r="C1647" s="120" t="s">
        <v>8414</v>
      </c>
      <c r="D1647" s="120" t="s">
        <v>11432</v>
      </c>
      <c r="E1647" s="103">
        <v>200</v>
      </c>
      <c r="F1647" s="104">
        <v>12855</v>
      </c>
    </row>
    <row r="1648" s="84" customFormat="1" ht="21" customHeight="1" spans="1:6">
      <c r="A1648" s="72">
        <v>1645</v>
      </c>
      <c r="B1648" s="120" t="s">
        <v>8340</v>
      </c>
      <c r="C1648" s="106" t="s">
        <v>8534</v>
      </c>
      <c r="D1648" s="119" t="s">
        <v>11433</v>
      </c>
      <c r="E1648" s="103">
        <v>200</v>
      </c>
      <c r="F1648" s="104">
        <v>12862</v>
      </c>
    </row>
    <row r="1649" s="85" customFormat="1" ht="19" customHeight="1" spans="1:6">
      <c r="A1649" s="72">
        <v>1646</v>
      </c>
      <c r="B1649" s="120" t="s">
        <v>8340</v>
      </c>
      <c r="C1649" s="106" t="s">
        <v>8394</v>
      </c>
      <c r="D1649" s="119" t="s">
        <v>11434</v>
      </c>
      <c r="E1649" s="103">
        <v>200</v>
      </c>
      <c r="F1649" s="104">
        <v>12894</v>
      </c>
    </row>
    <row r="1650" s="85" customFormat="1" ht="19" customHeight="1" spans="1:6">
      <c r="A1650" s="72">
        <v>1647</v>
      </c>
      <c r="B1650" s="120" t="s">
        <v>8340</v>
      </c>
      <c r="C1650" s="106" t="s">
        <v>8432</v>
      </c>
      <c r="D1650" s="119" t="s">
        <v>2792</v>
      </c>
      <c r="E1650" s="103">
        <v>200</v>
      </c>
      <c r="F1650" s="104">
        <v>12890</v>
      </c>
    </row>
    <row r="1651" s="72" customFormat="1" ht="20" customHeight="1" spans="1:6">
      <c r="A1651" s="72">
        <v>1648</v>
      </c>
      <c r="B1651" s="72" t="s">
        <v>8817</v>
      </c>
      <c r="C1651" s="72" t="s">
        <v>8823</v>
      </c>
      <c r="D1651" s="72" t="s">
        <v>11435</v>
      </c>
      <c r="E1651" s="103">
        <v>200</v>
      </c>
      <c r="F1651" s="104">
        <v>11677</v>
      </c>
    </row>
    <row r="1652" s="72" customFormat="1" ht="20" customHeight="1" spans="1:6">
      <c r="A1652" s="72">
        <v>1649</v>
      </c>
      <c r="B1652" s="72" t="s">
        <v>8817</v>
      </c>
      <c r="C1652" s="72" t="s">
        <v>8823</v>
      </c>
      <c r="D1652" s="72" t="s">
        <v>11436</v>
      </c>
      <c r="E1652" s="103">
        <v>200</v>
      </c>
      <c r="F1652" s="104">
        <v>11145</v>
      </c>
    </row>
    <row r="1653" s="72" customFormat="1" ht="20" customHeight="1" spans="1:6">
      <c r="A1653" s="72">
        <v>1650</v>
      </c>
      <c r="B1653" s="72" t="s">
        <v>8817</v>
      </c>
      <c r="C1653" s="72" t="s">
        <v>8823</v>
      </c>
      <c r="D1653" s="72" t="s">
        <v>11437</v>
      </c>
      <c r="E1653" s="103">
        <v>200</v>
      </c>
      <c r="F1653" s="104">
        <v>11295</v>
      </c>
    </row>
    <row r="1654" s="72" customFormat="1" ht="20" customHeight="1" spans="1:6">
      <c r="A1654" s="72">
        <v>1651</v>
      </c>
      <c r="B1654" s="72" t="s">
        <v>8817</v>
      </c>
      <c r="C1654" s="72" t="s">
        <v>8823</v>
      </c>
      <c r="D1654" s="72" t="s">
        <v>330</v>
      </c>
      <c r="E1654" s="103">
        <v>200</v>
      </c>
      <c r="F1654" s="104">
        <v>10413</v>
      </c>
    </row>
    <row r="1655" s="72" customFormat="1" ht="20" customHeight="1" spans="1:6">
      <c r="A1655" s="72">
        <v>1652</v>
      </c>
      <c r="B1655" s="72" t="s">
        <v>8817</v>
      </c>
      <c r="C1655" s="72" t="s">
        <v>8823</v>
      </c>
      <c r="D1655" s="72" t="s">
        <v>10437</v>
      </c>
      <c r="E1655" s="103">
        <v>200</v>
      </c>
      <c r="F1655" s="104">
        <v>11981</v>
      </c>
    </row>
    <row r="1656" s="72" customFormat="1" ht="20" customHeight="1" spans="1:6">
      <c r="A1656" s="72">
        <v>1653</v>
      </c>
      <c r="B1656" s="72" t="s">
        <v>8817</v>
      </c>
      <c r="C1656" s="72" t="s">
        <v>8845</v>
      </c>
      <c r="D1656" s="72" t="s">
        <v>9272</v>
      </c>
      <c r="E1656" s="103">
        <v>200</v>
      </c>
      <c r="F1656" s="104">
        <v>11213</v>
      </c>
    </row>
    <row r="1657" s="72" customFormat="1" ht="20" customHeight="1" spans="1:6">
      <c r="A1657" s="72">
        <v>1654</v>
      </c>
      <c r="B1657" s="72" t="s">
        <v>8817</v>
      </c>
      <c r="C1657" s="72" t="s">
        <v>8845</v>
      </c>
      <c r="D1657" s="72" t="s">
        <v>11438</v>
      </c>
      <c r="E1657" s="103">
        <v>200</v>
      </c>
      <c r="F1657" s="104">
        <v>11114</v>
      </c>
    </row>
    <row r="1658" s="72" customFormat="1" ht="20" customHeight="1" spans="1:6">
      <c r="A1658" s="72">
        <v>1655</v>
      </c>
      <c r="B1658" s="72" t="s">
        <v>8817</v>
      </c>
      <c r="C1658" s="72" t="s">
        <v>8845</v>
      </c>
      <c r="D1658" s="72" t="s">
        <v>11439</v>
      </c>
      <c r="E1658" s="103">
        <v>200</v>
      </c>
      <c r="F1658" s="104">
        <v>9649</v>
      </c>
    </row>
    <row r="1659" s="72" customFormat="1" ht="20" customHeight="1" spans="1:6">
      <c r="A1659" s="72">
        <v>1656</v>
      </c>
      <c r="B1659" s="72" t="s">
        <v>8817</v>
      </c>
      <c r="C1659" s="72" t="s">
        <v>8845</v>
      </c>
      <c r="D1659" s="72" t="s">
        <v>11440</v>
      </c>
      <c r="E1659" s="103">
        <v>200</v>
      </c>
      <c r="F1659" s="104">
        <v>12005</v>
      </c>
    </row>
    <row r="1660" s="72" customFormat="1" ht="20" customHeight="1" spans="1:6">
      <c r="A1660" s="72">
        <v>1657</v>
      </c>
      <c r="B1660" s="72" t="s">
        <v>8817</v>
      </c>
      <c r="C1660" s="72" t="s">
        <v>8845</v>
      </c>
      <c r="D1660" s="72" t="s">
        <v>10512</v>
      </c>
      <c r="E1660" s="103">
        <v>200</v>
      </c>
      <c r="F1660" s="104">
        <v>12360</v>
      </c>
    </row>
    <row r="1661" s="72" customFormat="1" ht="20" customHeight="1" spans="1:6">
      <c r="A1661" s="72">
        <v>1658</v>
      </c>
      <c r="B1661" s="72" t="s">
        <v>8817</v>
      </c>
      <c r="C1661" s="72" t="s">
        <v>8845</v>
      </c>
      <c r="D1661" s="72" t="s">
        <v>11441</v>
      </c>
      <c r="E1661" s="103">
        <v>200</v>
      </c>
      <c r="F1661" s="104">
        <v>12414</v>
      </c>
    </row>
    <row r="1662" s="72" customFormat="1" ht="20" customHeight="1" spans="1:6">
      <c r="A1662" s="72">
        <v>1659</v>
      </c>
      <c r="B1662" s="72" t="s">
        <v>8817</v>
      </c>
      <c r="C1662" s="72" t="s">
        <v>8845</v>
      </c>
      <c r="D1662" s="72" t="s">
        <v>2675</v>
      </c>
      <c r="E1662" s="103">
        <v>200</v>
      </c>
      <c r="F1662" s="104">
        <v>12435</v>
      </c>
    </row>
    <row r="1663" s="72" customFormat="1" ht="20" customHeight="1" spans="1:6">
      <c r="A1663" s="72">
        <v>1660</v>
      </c>
      <c r="B1663" s="72" t="s">
        <v>8817</v>
      </c>
      <c r="C1663" s="72" t="s">
        <v>8863</v>
      </c>
      <c r="D1663" s="72" t="s">
        <v>11442</v>
      </c>
      <c r="E1663" s="103">
        <v>200</v>
      </c>
      <c r="F1663" s="104">
        <v>11428</v>
      </c>
    </row>
    <row r="1664" s="72" customFormat="1" ht="20" customHeight="1" spans="1:6">
      <c r="A1664" s="72">
        <v>1661</v>
      </c>
      <c r="B1664" s="72" t="s">
        <v>8817</v>
      </c>
      <c r="C1664" s="72" t="s">
        <v>8863</v>
      </c>
      <c r="D1664" s="72" t="s">
        <v>11443</v>
      </c>
      <c r="E1664" s="103">
        <v>200</v>
      </c>
      <c r="F1664" s="104">
        <v>12062</v>
      </c>
    </row>
    <row r="1665" s="72" customFormat="1" ht="20" customHeight="1" spans="1:6">
      <c r="A1665" s="72">
        <v>1662</v>
      </c>
      <c r="B1665" s="72" t="s">
        <v>8817</v>
      </c>
      <c r="C1665" s="72" t="s">
        <v>8863</v>
      </c>
      <c r="D1665" s="72" t="s">
        <v>11444</v>
      </c>
      <c r="E1665" s="103">
        <v>200</v>
      </c>
      <c r="F1665" s="104">
        <v>12303</v>
      </c>
    </row>
    <row r="1666" s="72" customFormat="1" ht="20" customHeight="1" spans="1:6">
      <c r="A1666" s="72">
        <v>1663</v>
      </c>
      <c r="B1666" s="72" t="s">
        <v>8817</v>
      </c>
      <c r="C1666" s="72" t="s">
        <v>8892</v>
      </c>
      <c r="D1666" s="72" t="s">
        <v>11445</v>
      </c>
      <c r="E1666" s="103">
        <v>200</v>
      </c>
      <c r="F1666" s="104">
        <v>11171</v>
      </c>
    </row>
    <row r="1667" s="72" customFormat="1" ht="20" customHeight="1" spans="1:6">
      <c r="A1667" s="72">
        <v>1664</v>
      </c>
      <c r="B1667" s="72" t="s">
        <v>8817</v>
      </c>
      <c r="C1667" s="72" t="s">
        <v>8892</v>
      </c>
      <c r="D1667" s="72" t="s">
        <v>8895</v>
      </c>
      <c r="E1667" s="103">
        <v>200</v>
      </c>
      <c r="F1667" s="104">
        <v>11188</v>
      </c>
    </row>
    <row r="1668" s="72" customFormat="1" ht="20" customHeight="1" spans="1:6">
      <c r="A1668" s="72">
        <v>1665</v>
      </c>
      <c r="B1668" s="72" t="s">
        <v>8817</v>
      </c>
      <c r="C1668" s="72" t="s">
        <v>8892</v>
      </c>
      <c r="D1668" s="72" t="s">
        <v>11446</v>
      </c>
      <c r="E1668" s="103">
        <v>200</v>
      </c>
      <c r="F1668" s="104">
        <v>11245</v>
      </c>
    </row>
    <row r="1669" s="72" customFormat="1" ht="20" customHeight="1" spans="1:6">
      <c r="A1669" s="72">
        <v>1666</v>
      </c>
      <c r="B1669" s="72" t="s">
        <v>8817</v>
      </c>
      <c r="C1669" s="72" t="s">
        <v>8892</v>
      </c>
      <c r="D1669" s="72" t="s">
        <v>3145</v>
      </c>
      <c r="E1669" s="103">
        <v>200</v>
      </c>
      <c r="F1669" s="104">
        <v>12176</v>
      </c>
    </row>
    <row r="1670" s="72" customFormat="1" ht="20" customHeight="1" spans="1:6">
      <c r="A1670" s="72">
        <v>1667</v>
      </c>
      <c r="B1670" s="72" t="s">
        <v>8817</v>
      </c>
      <c r="C1670" s="72" t="s">
        <v>8892</v>
      </c>
      <c r="D1670" s="72" t="s">
        <v>11447</v>
      </c>
      <c r="E1670" s="103">
        <v>200</v>
      </c>
      <c r="F1670" s="104">
        <v>12415</v>
      </c>
    </row>
    <row r="1671" s="72" customFormat="1" ht="20" customHeight="1" spans="1:6">
      <c r="A1671" s="72">
        <v>1668</v>
      </c>
      <c r="B1671" s="72" t="s">
        <v>8817</v>
      </c>
      <c r="C1671" s="72" t="s">
        <v>8892</v>
      </c>
      <c r="D1671" s="72" t="s">
        <v>11448</v>
      </c>
      <c r="E1671" s="103">
        <v>200</v>
      </c>
      <c r="F1671" s="104">
        <v>12426</v>
      </c>
    </row>
    <row r="1672" s="72" customFormat="1" ht="20" customHeight="1" spans="1:6">
      <c r="A1672" s="72">
        <v>1669</v>
      </c>
      <c r="B1672" s="72" t="s">
        <v>8817</v>
      </c>
      <c r="C1672" s="72" t="s">
        <v>8921</v>
      </c>
      <c r="D1672" s="72" t="s">
        <v>9760</v>
      </c>
      <c r="E1672" s="103">
        <v>200</v>
      </c>
      <c r="F1672" s="104">
        <v>11684</v>
      </c>
    </row>
    <row r="1673" s="72" customFormat="1" ht="20" customHeight="1" spans="1:6">
      <c r="A1673" s="72">
        <v>1670</v>
      </c>
      <c r="B1673" s="72" t="s">
        <v>8817</v>
      </c>
      <c r="C1673" s="72" t="s">
        <v>8921</v>
      </c>
      <c r="D1673" s="72" t="s">
        <v>11449</v>
      </c>
      <c r="E1673" s="103">
        <v>200</v>
      </c>
      <c r="F1673" s="104">
        <v>11266</v>
      </c>
    </row>
    <row r="1674" s="72" customFormat="1" ht="20" customHeight="1" spans="1:6">
      <c r="A1674" s="72">
        <v>1671</v>
      </c>
      <c r="B1674" s="72" t="s">
        <v>8817</v>
      </c>
      <c r="C1674" s="72" t="s">
        <v>8921</v>
      </c>
      <c r="D1674" s="72" t="s">
        <v>2541</v>
      </c>
      <c r="E1674" s="103">
        <v>200</v>
      </c>
      <c r="F1674" s="104">
        <v>10621</v>
      </c>
    </row>
    <row r="1675" s="72" customFormat="1" ht="20" customHeight="1" spans="1:6">
      <c r="A1675" s="72">
        <v>1672</v>
      </c>
      <c r="B1675" s="72" t="s">
        <v>8817</v>
      </c>
      <c r="C1675" s="72" t="s">
        <v>8921</v>
      </c>
      <c r="D1675" s="72" t="s">
        <v>9270</v>
      </c>
      <c r="E1675" s="103">
        <v>200</v>
      </c>
      <c r="F1675" s="104">
        <v>9307</v>
      </c>
    </row>
    <row r="1676" s="72" customFormat="1" ht="20" customHeight="1" spans="1:6">
      <c r="A1676" s="72">
        <v>1673</v>
      </c>
      <c r="B1676" s="72" t="s">
        <v>8817</v>
      </c>
      <c r="C1676" s="72" t="s">
        <v>8921</v>
      </c>
      <c r="D1676" s="72" t="s">
        <v>4413</v>
      </c>
      <c r="E1676" s="103">
        <v>200</v>
      </c>
      <c r="F1676" s="104">
        <v>11872</v>
      </c>
    </row>
    <row r="1677" s="72" customFormat="1" ht="20" customHeight="1" spans="1:6">
      <c r="A1677" s="72">
        <v>1674</v>
      </c>
      <c r="B1677" s="72" t="s">
        <v>8817</v>
      </c>
      <c r="C1677" s="72" t="s">
        <v>8921</v>
      </c>
      <c r="D1677" s="72" t="s">
        <v>11450</v>
      </c>
      <c r="E1677" s="103">
        <v>200</v>
      </c>
      <c r="F1677" s="104">
        <v>11945</v>
      </c>
    </row>
    <row r="1678" s="72" customFormat="1" ht="20" customHeight="1" spans="1:6">
      <c r="A1678" s="72">
        <v>1675</v>
      </c>
      <c r="B1678" s="72" t="s">
        <v>8817</v>
      </c>
      <c r="C1678" s="72" t="s">
        <v>8921</v>
      </c>
      <c r="D1678" s="72" t="s">
        <v>11451</v>
      </c>
      <c r="E1678" s="103">
        <v>200</v>
      </c>
      <c r="F1678" s="104">
        <v>12043</v>
      </c>
    </row>
    <row r="1679" s="72" customFormat="1" ht="20" customHeight="1" spans="1:6">
      <c r="A1679" s="72">
        <v>1676</v>
      </c>
      <c r="B1679" s="72" t="s">
        <v>8817</v>
      </c>
      <c r="C1679" s="72" t="s">
        <v>8921</v>
      </c>
      <c r="D1679" s="72" t="s">
        <v>7306</v>
      </c>
      <c r="E1679" s="103">
        <v>200</v>
      </c>
      <c r="F1679" s="104">
        <v>12246</v>
      </c>
    </row>
    <row r="1680" s="72" customFormat="1" ht="20" customHeight="1" spans="1:6">
      <c r="A1680" s="72">
        <v>1677</v>
      </c>
      <c r="B1680" s="72" t="s">
        <v>8817</v>
      </c>
      <c r="C1680" s="72" t="s">
        <v>8961</v>
      </c>
      <c r="D1680" s="72" t="s">
        <v>851</v>
      </c>
      <c r="E1680" s="103">
        <v>200</v>
      </c>
      <c r="F1680" s="104">
        <v>11847</v>
      </c>
    </row>
    <row r="1681" s="72" customFormat="1" ht="20" customHeight="1" spans="1:6">
      <c r="A1681" s="72">
        <v>1678</v>
      </c>
      <c r="B1681" s="72" t="s">
        <v>8817</v>
      </c>
      <c r="C1681" s="72" t="s">
        <v>9002</v>
      </c>
      <c r="D1681" s="72" t="s">
        <v>11452</v>
      </c>
      <c r="E1681" s="103">
        <v>200</v>
      </c>
      <c r="F1681" s="104">
        <v>11424</v>
      </c>
    </row>
    <row r="1682" s="72" customFormat="1" ht="20" customHeight="1" spans="1:6">
      <c r="A1682" s="72">
        <v>1679</v>
      </c>
      <c r="B1682" s="72" t="s">
        <v>8817</v>
      </c>
      <c r="C1682" s="72" t="s">
        <v>9002</v>
      </c>
      <c r="D1682" s="72" t="s">
        <v>11154</v>
      </c>
      <c r="E1682" s="103">
        <v>200</v>
      </c>
      <c r="F1682" s="104">
        <v>11214</v>
      </c>
    </row>
    <row r="1683" s="72" customFormat="1" ht="20" customHeight="1" spans="1:6">
      <c r="A1683" s="72">
        <v>1680</v>
      </c>
      <c r="B1683" s="72" t="s">
        <v>8817</v>
      </c>
      <c r="C1683" s="72" t="s">
        <v>9002</v>
      </c>
      <c r="D1683" s="72" t="s">
        <v>11453</v>
      </c>
      <c r="E1683" s="103">
        <v>200</v>
      </c>
      <c r="F1683" s="104">
        <v>10794</v>
      </c>
    </row>
    <row r="1684" s="72" customFormat="1" ht="20" customHeight="1" spans="1:6">
      <c r="A1684" s="72">
        <v>1681</v>
      </c>
      <c r="B1684" s="72" t="s">
        <v>8817</v>
      </c>
      <c r="C1684" s="72" t="s">
        <v>9002</v>
      </c>
      <c r="D1684" s="72" t="s">
        <v>10947</v>
      </c>
      <c r="E1684" s="103">
        <v>200</v>
      </c>
      <c r="F1684" s="104">
        <v>11887</v>
      </c>
    </row>
    <row r="1685" s="72" customFormat="1" ht="20" customHeight="1" spans="1:6">
      <c r="A1685" s="72">
        <v>1682</v>
      </c>
      <c r="B1685" s="72" t="s">
        <v>8817</v>
      </c>
      <c r="C1685" s="72" t="s">
        <v>9002</v>
      </c>
      <c r="D1685" s="72" t="s">
        <v>11454</v>
      </c>
      <c r="E1685" s="103">
        <v>200</v>
      </c>
      <c r="F1685" s="104">
        <v>12008</v>
      </c>
    </row>
    <row r="1686" s="72" customFormat="1" ht="20" customHeight="1" spans="1:6">
      <c r="A1686" s="72">
        <v>1683</v>
      </c>
      <c r="B1686" s="72" t="s">
        <v>8817</v>
      </c>
      <c r="C1686" s="72" t="s">
        <v>9002</v>
      </c>
      <c r="D1686" s="72" t="s">
        <v>11455</v>
      </c>
      <c r="E1686" s="103">
        <v>200</v>
      </c>
      <c r="F1686" s="104">
        <v>12076</v>
      </c>
    </row>
    <row r="1687" s="72" customFormat="1" ht="20" customHeight="1" spans="1:6">
      <c r="A1687" s="72">
        <v>1684</v>
      </c>
      <c r="B1687" s="72" t="s">
        <v>8817</v>
      </c>
      <c r="C1687" s="72" t="s">
        <v>9002</v>
      </c>
      <c r="D1687" s="72" t="s">
        <v>11456</v>
      </c>
      <c r="E1687" s="103">
        <v>200</v>
      </c>
      <c r="F1687" s="104">
        <v>12352</v>
      </c>
    </row>
    <row r="1688" s="72" customFormat="1" ht="20" customHeight="1" spans="1:6">
      <c r="A1688" s="72">
        <v>1685</v>
      </c>
      <c r="B1688" s="72" t="s">
        <v>8817</v>
      </c>
      <c r="C1688" s="72" t="s">
        <v>8312</v>
      </c>
      <c r="D1688" s="72" t="s">
        <v>11457</v>
      </c>
      <c r="E1688" s="103">
        <v>200</v>
      </c>
      <c r="F1688" s="104">
        <v>10937</v>
      </c>
    </row>
    <row r="1689" s="72" customFormat="1" ht="20" customHeight="1" spans="1:6">
      <c r="A1689" s="72">
        <v>1686</v>
      </c>
      <c r="B1689" s="72" t="s">
        <v>8817</v>
      </c>
      <c r="C1689" s="72" t="s">
        <v>8312</v>
      </c>
      <c r="D1689" s="72" t="s">
        <v>11458</v>
      </c>
      <c r="E1689" s="103">
        <v>200</v>
      </c>
      <c r="F1689" s="104">
        <v>12080</v>
      </c>
    </row>
    <row r="1690" s="72" customFormat="1" ht="20" customHeight="1" spans="1:6">
      <c r="A1690" s="72">
        <v>1687</v>
      </c>
      <c r="B1690" s="72" t="s">
        <v>8817</v>
      </c>
      <c r="C1690" s="72" t="s">
        <v>8312</v>
      </c>
      <c r="D1690" s="72" t="s">
        <v>11459</v>
      </c>
      <c r="E1690" s="103">
        <v>200</v>
      </c>
      <c r="F1690" s="104">
        <v>12172</v>
      </c>
    </row>
    <row r="1691" s="72" customFormat="1" ht="20" customHeight="1" spans="1:6">
      <c r="A1691" s="72">
        <v>1688</v>
      </c>
      <c r="B1691" s="72" t="s">
        <v>8817</v>
      </c>
      <c r="C1691" s="72" t="s">
        <v>8312</v>
      </c>
      <c r="D1691" s="72" t="s">
        <v>211</v>
      </c>
      <c r="E1691" s="103">
        <v>200</v>
      </c>
      <c r="F1691" s="104">
        <v>12347</v>
      </c>
    </row>
    <row r="1692" s="72" customFormat="1" ht="20" customHeight="1" spans="1:6">
      <c r="A1692" s="72">
        <v>1689</v>
      </c>
      <c r="B1692" s="72" t="s">
        <v>8817</v>
      </c>
      <c r="C1692" s="72" t="s">
        <v>9110</v>
      </c>
      <c r="D1692" s="72" t="s">
        <v>3703</v>
      </c>
      <c r="E1692" s="103">
        <v>200</v>
      </c>
      <c r="F1692" s="104">
        <v>11656</v>
      </c>
    </row>
    <row r="1693" s="72" customFormat="1" ht="20" customHeight="1" spans="1:6">
      <c r="A1693" s="72">
        <v>1690</v>
      </c>
      <c r="B1693" s="72" t="s">
        <v>8817</v>
      </c>
      <c r="C1693" s="72" t="s">
        <v>9110</v>
      </c>
      <c r="D1693" s="72" t="s">
        <v>11460</v>
      </c>
      <c r="E1693" s="103">
        <v>200</v>
      </c>
      <c r="F1693" s="104">
        <v>11369</v>
      </c>
    </row>
    <row r="1694" s="72" customFormat="1" ht="20" customHeight="1" spans="1:6">
      <c r="A1694" s="72">
        <v>1691</v>
      </c>
      <c r="B1694" s="72" t="s">
        <v>8817</v>
      </c>
      <c r="C1694" s="72" t="s">
        <v>9110</v>
      </c>
      <c r="D1694" s="72" t="s">
        <v>11461</v>
      </c>
      <c r="E1694" s="103">
        <v>200</v>
      </c>
      <c r="F1694" s="104">
        <v>11880</v>
      </c>
    </row>
    <row r="1695" s="72" customFormat="1" ht="20" customHeight="1" spans="1:6">
      <c r="A1695" s="72">
        <v>1692</v>
      </c>
      <c r="B1695" s="72" t="s">
        <v>8817</v>
      </c>
      <c r="C1695" s="72" t="s">
        <v>9110</v>
      </c>
      <c r="D1695" s="72" t="s">
        <v>11462</v>
      </c>
      <c r="E1695" s="103">
        <v>200</v>
      </c>
      <c r="F1695" s="104">
        <v>11959</v>
      </c>
    </row>
    <row r="1696" s="72" customFormat="1" ht="20" customHeight="1" spans="1:6">
      <c r="A1696" s="72">
        <v>1693</v>
      </c>
      <c r="B1696" s="72" t="s">
        <v>8817</v>
      </c>
      <c r="C1696" s="72" t="s">
        <v>9110</v>
      </c>
      <c r="D1696" s="72" t="s">
        <v>11463</v>
      </c>
      <c r="E1696" s="103">
        <v>200</v>
      </c>
      <c r="F1696" s="104">
        <v>12161</v>
      </c>
    </row>
    <row r="1697" s="72" customFormat="1" ht="20" customHeight="1" spans="1:6">
      <c r="A1697" s="72">
        <v>1694</v>
      </c>
      <c r="B1697" s="72" t="s">
        <v>8817</v>
      </c>
      <c r="C1697" s="72" t="s">
        <v>9110</v>
      </c>
      <c r="D1697" s="72" t="s">
        <v>9527</v>
      </c>
      <c r="E1697" s="103">
        <v>200</v>
      </c>
      <c r="F1697" s="104">
        <v>12166</v>
      </c>
    </row>
    <row r="1698" s="72" customFormat="1" ht="20" customHeight="1" spans="1:6">
      <c r="A1698" s="72">
        <v>1695</v>
      </c>
      <c r="B1698" s="72" t="s">
        <v>8817</v>
      </c>
      <c r="C1698" s="72" t="s">
        <v>9139</v>
      </c>
      <c r="D1698" s="72" t="s">
        <v>11464</v>
      </c>
      <c r="E1698" s="103">
        <v>200</v>
      </c>
      <c r="F1698" s="104">
        <v>11321</v>
      </c>
    </row>
    <row r="1699" s="72" customFormat="1" ht="20" customHeight="1" spans="1:6">
      <c r="A1699" s="72">
        <v>1696</v>
      </c>
      <c r="B1699" s="72" t="s">
        <v>8817</v>
      </c>
      <c r="C1699" s="72" t="s">
        <v>9139</v>
      </c>
      <c r="D1699" s="72" t="s">
        <v>5161</v>
      </c>
      <c r="E1699" s="103">
        <v>200</v>
      </c>
      <c r="F1699" s="104">
        <v>10918</v>
      </c>
    </row>
    <row r="1700" s="72" customFormat="1" ht="20" customHeight="1" spans="1:6">
      <c r="A1700" s="72">
        <v>1697</v>
      </c>
      <c r="B1700" s="72" t="s">
        <v>8817</v>
      </c>
      <c r="C1700" s="72" t="s">
        <v>9139</v>
      </c>
      <c r="D1700" s="72" t="s">
        <v>11465</v>
      </c>
      <c r="E1700" s="103">
        <v>200</v>
      </c>
      <c r="F1700" s="104">
        <v>10392</v>
      </c>
    </row>
    <row r="1701" s="72" customFormat="1" ht="20" customHeight="1" spans="1:6">
      <c r="A1701" s="72">
        <v>1698</v>
      </c>
      <c r="B1701" s="72" t="s">
        <v>8817</v>
      </c>
      <c r="C1701" s="72" t="s">
        <v>9139</v>
      </c>
      <c r="D1701" s="72" t="s">
        <v>9087</v>
      </c>
      <c r="E1701" s="103">
        <v>200</v>
      </c>
      <c r="F1701" s="104">
        <v>11890</v>
      </c>
    </row>
    <row r="1702" s="72" customFormat="1" ht="20" customHeight="1" spans="1:6">
      <c r="A1702" s="72">
        <v>1699</v>
      </c>
      <c r="B1702" s="72" t="s">
        <v>8817</v>
      </c>
      <c r="C1702" s="72" t="s">
        <v>9139</v>
      </c>
      <c r="D1702" s="72" t="s">
        <v>4684</v>
      </c>
      <c r="E1702" s="103">
        <v>200</v>
      </c>
      <c r="F1702" s="104">
        <v>11961</v>
      </c>
    </row>
    <row r="1703" s="72" customFormat="1" ht="20" customHeight="1" spans="1:6">
      <c r="A1703" s="72">
        <v>1700</v>
      </c>
      <c r="B1703" s="72" t="s">
        <v>8817</v>
      </c>
      <c r="C1703" s="72" t="s">
        <v>9139</v>
      </c>
      <c r="D1703" s="72" t="s">
        <v>11466</v>
      </c>
      <c r="E1703" s="103">
        <v>200</v>
      </c>
      <c r="F1703" s="104">
        <v>11995</v>
      </c>
    </row>
    <row r="1704" s="72" customFormat="1" ht="20" customHeight="1" spans="1:6">
      <c r="A1704" s="72">
        <v>1701</v>
      </c>
      <c r="B1704" s="72" t="s">
        <v>8817</v>
      </c>
      <c r="C1704" s="72" t="s">
        <v>9182</v>
      </c>
      <c r="D1704" s="72" t="s">
        <v>11467</v>
      </c>
      <c r="E1704" s="103">
        <v>200</v>
      </c>
      <c r="F1704" s="104">
        <v>11467</v>
      </c>
    </row>
    <row r="1705" s="72" customFormat="1" ht="20" customHeight="1" spans="1:6">
      <c r="A1705" s="72">
        <v>1702</v>
      </c>
      <c r="B1705" s="72" t="s">
        <v>8817</v>
      </c>
      <c r="C1705" s="72" t="s">
        <v>9182</v>
      </c>
      <c r="D1705" s="72" t="s">
        <v>11468</v>
      </c>
      <c r="E1705" s="103">
        <v>200</v>
      </c>
      <c r="F1705" s="104">
        <v>11877</v>
      </c>
    </row>
    <row r="1706" s="72" customFormat="1" ht="20" customHeight="1" spans="1:6">
      <c r="A1706" s="72">
        <v>1703</v>
      </c>
      <c r="B1706" s="72" t="s">
        <v>8817</v>
      </c>
      <c r="C1706" s="72" t="s">
        <v>9182</v>
      </c>
      <c r="D1706" s="72" t="s">
        <v>11469</v>
      </c>
      <c r="E1706" s="103">
        <v>200</v>
      </c>
      <c r="F1706" s="104">
        <v>11893</v>
      </c>
    </row>
    <row r="1707" s="72" customFormat="1" ht="20" customHeight="1" spans="1:6">
      <c r="A1707" s="72">
        <v>1704</v>
      </c>
      <c r="B1707" s="72" t="s">
        <v>8817</v>
      </c>
      <c r="C1707" s="72" t="s">
        <v>9182</v>
      </c>
      <c r="D1707" s="72" t="s">
        <v>11470</v>
      </c>
      <c r="E1707" s="103">
        <v>200</v>
      </c>
      <c r="F1707" s="104">
        <v>11970</v>
      </c>
    </row>
    <row r="1708" s="72" customFormat="1" ht="20" customHeight="1" spans="1:6">
      <c r="A1708" s="72">
        <v>1705</v>
      </c>
      <c r="B1708" s="72" t="s">
        <v>8817</v>
      </c>
      <c r="C1708" s="72" t="s">
        <v>9182</v>
      </c>
      <c r="D1708" s="72" t="s">
        <v>11471</v>
      </c>
      <c r="E1708" s="103">
        <v>200</v>
      </c>
      <c r="F1708" s="104">
        <v>12064</v>
      </c>
    </row>
    <row r="1709" s="72" customFormat="1" ht="20" customHeight="1" spans="1:6">
      <c r="A1709" s="72">
        <v>1706</v>
      </c>
      <c r="B1709" s="72" t="s">
        <v>8817</v>
      </c>
      <c r="C1709" s="72" t="s">
        <v>9182</v>
      </c>
      <c r="D1709" s="72" t="s">
        <v>11472</v>
      </c>
      <c r="E1709" s="103">
        <v>200</v>
      </c>
      <c r="F1709" s="104">
        <v>12189</v>
      </c>
    </row>
    <row r="1710" s="72" customFormat="1" ht="20" customHeight="1" spans="1:6">
      <c r="A1710" s="72">
        <v>1707</v>
      </c>
      <c r="B1710" s="72" t="s">
        <v>8817</v>
      </c>
      <c r="C1710" s="72" t="s">
        <v>9182</v>
      </c>
      <c r="D1710" s="72" t="s">
        <v>11473</v>
      </c>
      <c r="E1710" s="103">
        <v>200</v>
      </c>
      <c r="F1710" s="104">
        <v>12213</v>
      </c>
    </row>
    <row r="1711" s="72" customFormat="1" ht="20" customHeight="1" spans="1:6">
      <c r="A1711" s="72">
        <v>1708</v>
      </c>
      <c r="B1711" s="72" t="s">
        <v>8817</v>
      </c>
      <c r="C1711" s="72" t="s">
        <v>9182</v>
      </c>
      <c r="D1711" s="72" t="s">
        <v>11474</v>
      </c>
      <c r="E1711" s="103">
        <v>200</v>
      </c>
      <c r="F1711" s="104">
        <v>12249</v>
      </c>
    </row>
    <row r="1712" s="72" customFormat="1" ht="20" customHeight="1" spans="1:6">
      <c r="A1712" s="72">
        <v>1709</v>
      </c>
      <c r="B1712" s="72" t="s">
        <v>8817</v>
      </c>
      <c r="C1712" s="72" t="s">
        <v>9182</v>
      </c>
      <c r="D1712" s="72" t="s">
        <v>10171</v>
      </c>
      <c r="E1712" s="103">
        <v>200</v>
      </c>
      <c r="F1712" s="104">
        <v>12351</v>
      </c>
    </row>
    <row r="1713" s="72" customFormat="1" ht="20" customHeight="1" spans="1:6">
      <c r="A1713" s="72">
        <v>1710</v>
      </c>
      <c r="B1713" s="72" t="s">
        <v>8817</v>
      </c>
      <c r="C1713" s="72" t="s">
        <v>9182</v>
      </c>
      <c r="D1713" s="72" t="s">
        <v>11475</v>
      </c>
      <c r="E1713" s="103">
        <v>200</v>
      </c>
      <c r="F1713" s="104">
        <v>12346</v>
      </c>
    </row>
    <row r="1714" s="72" customFormat="1" ht="20" customHeight="1" spans="1:6">
      <c r="A1714" s="72">
        <v>1711</v>
      </c>
      <c r="B1714" s="72" t="s">
        <v>8817</v>
      </c>
      <c r="C1714" s="72" t="s">
        <v>9182</v>
      </c>
      <c r="D1714" s="72" t="s">
        <v>11476</v>
      </c>
      <c r="E1714" s="103">
        <v>200</v>
      </c>
      <c r="F1714" s="104">
        <v>12405</v>
      </c>
    </row>
    <row r="1715" s="72" customFormat="1" ht="20" customHeight="1" spans="1:6">
      <c r="A1715" s="72">
        <v>1712</v>
      </c>
      <c r="B1715" s="72" t="s">
        <v>8817</v>
      </c>
      <c r="C1715" s="72" t="s">
        <v>9182</v>
      </c>
      <c r="D1715" s="72" t="s">
        <v>4924</v>
      </c>
      <c r="E1715" s="103">
        <v>200</v>
      </c>
      <c r="F1715" s="104">
        <v>12421</v>
      </c>
    </row>
    <row r="1716" s="72" customFormat="1" ht="20" customHeight="1" spans="1:6">
      <c r="A1716" s="72">
        <v>1713</v>
      </c>
      <c r="B1716" s="72" t="s">
        <v>8817</v>
      </c>
      <c r="C1716" s="72" t="s">
        <v>9221</v>
      </c>
      <c r="D1716" s="72" t="s">
        <v>11477</v>
      </c>
      <c r="E1716" s="103">
        <v>200</v>
      </c>
      <c r="F1716" s="104">
        <v>10291</v>
      </c>
    </row>
    <row r="1717" s="72" customFormat="1" ht="20" customHeight="1" spans="1:6">
      <c r="A1717" s="72">
        <v>1714</v>
      </c>
      <c r="B1717" s="72" t="s">
        <v>8817</v>
      </c>
      <c r="C1717" s="72" t="s">
        <v>9221</v>
      </c>
      <c r="D1717" s="72" t="s">
        <v>11478</v>
      </c>
      <c r="E1717" s="103">
        <v>200</v>
      </c>
      <c r="F1717" s="104">
        <v>12064</v>
      </c>
    </row>
    <row r="1718" s="72" customFormat="1" ht="20" customHeight="1" spans="1:6">
      <c r="A1718" s="72">
        <v>1715</v>
      </c>
      <c r="B1718" s="72" t="s">
        <v>8817</v>
      </c>
      <c r="C1718" s="72" t="s">
        <v>9221</v>
      </c>
      <c r="D1718" s="72" t="s">
        <v>11479</v>
      </c>
      <c r="E1718" s="103">
        <v>200</v>
      </c>
      <c r="F1718" s="104">
        <v>12354</v>
      </c>
    </row>
    <row r="1719" s="72" customFormat="1" ht="20" customHeight="1" spans="1:6">
      <c r="A1719" s="72">
        <v>1716</v>
      </c>
      <c r="B1719" s="72" t="s">
        <v>8817</v>
      </c>
      <c r="C1719" s="72" t="s">
        <v>9221</v>
      </c>
      <c r="D1719" s="72" t="s">
        <v>11480</v>
      </c>
      <c r="E1719" s="103">
        <v>200</v>
      </c>
      <c r="F1719" s="104">
        <v>12405</v>
      </c>
    </row>
    <row r="1720" s="72" customFormat="1" ht="20" customHeight="1" spans="1:6">
      <c r="A1720" s="72">
        <v>1717</v>
      </c>
      <c r="B1720" s="72" t="s">
        <v>8817</v>
      </c>
      <c r="C1720" s="72" t="s">
        <v>9252</v>
      </c>
      <c r="D1720" s="72" t="s">
        <v>11481</v>
      </c>
      <c r="E1720" s="103">
        <v>200</v>
      </c>
      <c r="F1720" s="104">
        <v>11241</v>
      </c>
    </row>
    <row r="1721" s="72" customFormat="1" ht="20" customHeight="1" spans="1:6">
      <c r="A1721" s="72">
        <v>1718</v>
      </c>
      <c r="B1721" s="72" t="s">
        <v>8817</v>
      </c>
      <c r="C1721" s="72" t="s">
        <v>9252</v>
      </c>
      <c r="D1721" s="72" t="s">
        <v>11482</v>
      </c>
      <c r="E1721" s="103">
        <v>200</v>
      </c>
      <c r="F1721" s="104">
        <v>10789</v>
      </c>
    </row>
    <row r="1722" s="72" customFormat="1" ht="20" customHeight="1" spans="1:6">
      <c r="A1722" s="72">
        <v>1719</v>
      </c>
      <c r="B1722" s="72" t="s">
        <v>8817</v>
      </c>
      <c r="C1722" s="72" t="s">
        <v>9252</v>
      </c>
      <c r="D1722" s="72" t="s">
        <v>11483</v>
      </c>
      <c r="E1722" s="103">
        <v>200</v>
      </c>
      <c r="F1722" s="104">
        <v>10695</v>
      </c>
    </row>
    <row r="1723" s="72" customFormat="1" ht="20" customHeight="1" spans="1:6">
      <c r="A1723" s="72">
        <v>1720</v>
      </c>
      <c r="B1723" s="72" t="s">
        <v>8817</v>
      </c>
      <c r="C1723" s="72" t="s">
        <v>9252</v>
      </c>
      <c r="D1723" s="72" t="s">
        <v>11484</v>
      </c>
      <c r="E1723" s="103">
        <v>200</v>
      </c>
      <c r="F1723" s="104">
        <v>11315</v>
      </c>
    </row>
    <row r="1724" s="72" customFormat="1" ht="20" customHeight="1" spans="1:6">
      <c r="A1724" s="72">
        <v>1721</v>
      </c>
      <c r="B1724" s="72" t="s">
        <v>8817</v>
      </c>
      <c r="C1724" s="72" t="s">
        <v>9252</v>
      </c>
      <c r="D1724" s="72" t="s">
        <v>11485</v>
      </c>
      <c r="E1724" s="103">
        <v>200</v>
      </c>
      <c r="F1724" s="104">
        <v>11958</v>
      </c>
    </row>
    <row r="1725" s="72" customFormat="1" ht="20" customHeight="1" spans="1:6">
      <c r="A1725" s="72">
        <v>1722</v>
      </c>
      <c r="B1725" s="72" t="s">
        <v>8817</v>
      </c>
      <c r="C1725" s="72" t="s">
        <v>9252</v>
      </c>
      <c r="D1725" s="72" t="s">
        <v>11486</v>
      </c>
      <c r="E1725" s="103">
        <v>200</v>
      </c>
      <c r="F1725" s="104">
        <v>12183</v>
      </c>
    </row>
    <row r="1726" s="72" customFormat="1" ht="20" customHeight="1" spans="1:6">
      <c r="A1726" s="72">
        <v>1723</v>
      </c>
      <c r="B1726" s="72" t="s">
        <v>8817</v>
      </c>
      <c r="C1726" s="72" t="s">
        <v>9287</v>
      </c>
      <c r="D1726" s="72" t="s">
        <v>11487</v>
      </c>
      <c r="E1726" s="103">
        <v>200</v>
      </c>
      <c r="F1726" s="104">
        <v>11803</v>
      </c>
    </row>
    <row r="1727" s="72" customFormat="1" ht="20" customHeight="1" spans="1:6">
      <c r="A1727" s="72">
        <v>1724</v>
      </c>
      <c r="B1727" s="72" t="s">
        <v>8817</v>
      </c>
      <c r="C1727" s="72" t="s">
        <v>9287</v>
      </c>
      <c r="D1727" s="72" t="s">
        <v>2641</v>
      </c>
      <c r="E1727" s="103">
        <v>200</v>
      </c>
      <c r="F1727" s="104">
        <v>11860</v>
      </c>
    </row>
    <row r="1728" s="72" customFormat="1" ht="20" customHeight="1" spans="1:6">
      <c r="A1728" s="72">
        <v>1725</v>
      </c>
      <c r="B1728" s="72" t="s">
        <v>8817</v>
      </c>
      <c r="C1728" s="72" t="s">
        <v>9287</v>
      </c>
      <c r="D1728" s="72" t="s">
        <v>11488</v>
      </c>
      <c r="E1728" s="103">
        <v>200</v>
      </c>
      <c r="F1728" s="104">
        <v>10592</v>
      </c>
    </row>
    <row r="1729" s="72" customFormat="1" ht="20" customHeight="1" spans="1:6">
      <c r="A1729" s="72">
        <v>1726</v>
      </c>
      <c r="B1729" s="72" t="s">
        <v>8817</v>
      </c>
      <c r="C1729" s="72" t="s">
        <v>9287</v>
      </c>
      <c r="D1729" s="72" t="s">
        <v>11489</v>
      </c>
      <c r="E1729" s="103">
        <v>200</v>
      </c>
      <c r="F1729" s="104">
        <v>12132</v>
      </c>
    </row>
    <row r="1730" s="72" customFormat="1" ht="20" customHeight="1" spans="1:6">
      <c r="A1730" s="72">
        <v>1727</v>
      </c>
      <c r="B1730" s="72" t="s">
        <v>8817</v>
      </c>
      <c r="C1730" s="72" t="s">
        <v>9287</v>
      </c>
      <c r="D1730" s="72" t="s">
        <v>11490</v>
      </c>
      <c r="E1730" s="103">
        <v>200</v>
      </c>
      <c r="F1730" s="104">
        <v>12209</v>
      </c>
    </row>
    <row r="1731" s="72" customFormat="1" ht="20" customHeight="1" spans="1:6">
      <c r="A1731" s="72">
        <v>1728</v>
      </c>
      <c r="B1731" s="72" t="s">
        <v>8817</v>
      </c>
      <c r="C1731" s="72" t="s">
        <v>9287</v>
      </c>
      <c r="D1731" s="72" t="s">
        <v>11491</v>
      </c>
      <c r="E1731" s="103">
        <v>200</v>
      </c>
      <c r="F1731" s="104">
        <v>12300</v>
      </c>
    </row>
    <row r="1732" s="72" customFormat="1" ht="20" customHeight="1" spans="1:6">
      <c r="A1732" s="72">
        <v>1729</v>
      </c>
      <c r="B1732" s="72" t="s">
        <v>8817</v>
      </c>
      <c r="C1732" s="72" t="s">
        <v>9287</v>
      </c>
      <c r="D1732" s="72" t="s">
        <v>11492</v>
      </c>
      <c r="E1732" s="103">
        <v>200</v>
      </c>
      <c r="F1732" s="104">
        <v>12399</v>
      </c>
    </row>
    <row r="1733" s="72" customFormat="1" ht="20" customHeight="1" spans="1:6">
      <c r="A1733" s="72">
        <v>1730</v>
      </c>
      <c r="B1733" s="72" t="s">
        <v>8817</v>
      </c>
      <c r="C1733" s="72" t="s">
        <v>9287</v>
      </c>
      <c r="D1733" s="72" t="s">
        <v>11493</v>
      </c>
      <c r="E1733" s="103">
        <v>200</v>
      </c>
      <c r="F1733" s="104">
        <v>12404</v>
      </c>
    </row>
    <row r="1734" s="72" customFormat="1" ht="20" customHeight="1" spans="1:6">
      <c r="A1734" s="72">
        <v>1731</v>
      </c>
      <c r="B1734" s="72" t="s">
        <v>8817</v>
      </c>
      <c r="C1734" s="72" t="s">
        <v>9331</v>
      </c>
      <c r="D1734" s="72" t="s">
        <v>11494</v>
      </c>
      <c r="E1734" s="103">
        <v>200</v>
      </c>
      <c r="F1734" s="104">
        <v>11523</v>
      </c>
    </row>
    <row r="1735" s="72" customFormat="1" ht="20" customHeight="1" spans="1:6">
      <c r="A1735" s="72">
        <v>1732</v>
      </c>
      <c r="B1735" s="72" t="s">
        <v>8817</v>
      </c>
      <c r="C1735" s="72" t="s">
        <v>9331</v>
      </c>
      <c r="D1735" s="72" t="s">
        <v>11495</v>
      </c>
      <c r="E1735" s="103">
        <v>200</v>
      </c>
      <c r="F1735" s="104">
        <v>11533</v>
      </c>
    </row>
    <row r="1736" s="72" customFormat="1" ht="20" customHeight="1" spans="1:6">
      <c r="A1736" s="72">
        <v>1733</v>
      </c>
      <c r="B1736" s="72" t="s">
        <v>8817</v>
      </c>
      <c r="C1736" s="72" t="s">
        <v>9331</v>
      </c>
      <c r="D1736" s="72" t="s">
        <v>11496</v>
      </c>
      <c r="E1736" s="103">
        <v>200</v>
      </c>
      <c r="F1736" s="104">
        <v>11126</v>
      </c>
    </row>
    <row r="1737" s="72" customFormat="1" ht="20" customHeight="1" spans="1:6">
      <c r="A1737" s="72">
        <v>1734</v>
      </c>
      <c r="B1737" s="72" t="s">
        <v>8817</v>
      </c>
      <c r="C1737" s="72" t="s">
        <v>9331</v>
      </c>
      <c r="D1737" s="72" t="s">
        <v>1947</v>
      </c>
      <c r="E1737" s="103">
        <v>200</v>
      </c>
      <c r="F1737" s="104">
        <v>9577</v>
      </c>
    </row>
    <row r="1738" s="72" customFormat="1" ht="20" customHeight="1" spans="1:6">
      <c r="A1738" s="72">
        <v>1735</v>
      </c>
      <c r="B1738" s="72" t="s">
        <v>8817</v>
      </c>
      <c r="C1738" s="72" t="s">
        <v>9331</v>
      </c>
      <c r="D1738" s="72" t="s">
        <v>11497</v>
      </c>
      <c r="E1738" s="103">
        <v>200</v>
      </c>
      <c r="F1738" s="104">
        <v>12151</v>
      </c>
    </row>
    <row r="1739" s="72" customFormat="1" ht="20" customHeight="1" spans="1:6">
      <c r="A1739" s="72">
        <v>1736</v>
      </c>
      <c r="B1739" s="72" t="s">
        <v>8817</v>
      </c>
      <c r="C1739" s="72" t="s">
        <v>9331</v>
      </c>
      <c r="D1739" s="72" t="s">
        <v>11498</v>
      </c>
      <c r="E1739" s="103">
        <v>200</v>
      </c>
      <c r="F1739" s="104">
        <v>12181</v>
      </c>
    </row>
    <row r="1740" s="72" customFormat="1" ht="20" customHeight="1" spans="1:6">
      <c r="A1740" s="72">
        <v>1737</v>
      </c>
      <c r="B1740" s="72" t="s">
        <v>8817</v>
      </c>
      <c r="C1740" s="72" t="s">
        <v>9331</v>
      </c>
      <c r="D1740" s="72" t="s">
        <v>9500</v>
      </c>
      <c r="E1740" s="103">
        <v>200</v>
      </c>
      <c r="F1740" s="104">
        <v>12326</v>
      </c>
    </row>
    <row r="1741" s="72" customFormat="1" ht="20" customHeight="1" spans="1:6">
      <c r="A1741" s="72">
        <v>1738</v>
      </c>
      <c r="B1741" s="72" t="s">
        <v>8817</v>
      </c>
      <c r="C1741" s="72" t="s">
        <v>9331</v>
      </c>
      <c r="D1741" s="72" t="s">
        <v>11499</v>
      </c>
      <c r="E1741" s="103">
        <v>200</v>
      </c>
      <c r="F1741" s="104">
        <v>12423</v>
      </c>
    </row>
    <row r="1742" s="72" customFormat="1" ht="20" customHeight="1" spans="1:6">
      <c r="A1742" s="72">
        <v>1739</v>
      </c>
      <c r="B1742" s="72" t="s">
        <v>8817</v>
      </c>
      <c r="C1742" s="72" t="s">
        <v>9331</v>
      </c>
      <c r="D1742" s="72" t="s">
        <v>11500</v>
      </c>
      <c r="E1742" s="103">
        <v>200</v>
      </c>
      <c r="F1742" s="104">
        <v>12452</v>
      </c>
    </row>
    <row r="1743" s="72" customFormat="1" ht="20" customHeight="1" spans="1:6">
      <c r="A1743" s="72">
        <v>1740</v>
      </c>
      <c r="B1743" s="72" t="s">
        <v>8817</v>
      </c>
      <c r="C1743" s="72" t="s">
        <v>9371</v>
      </c>
      <c r="D1743" s="72" t="s">
        <v>11501</v>
      </c>
      <c r="E1743" s="103">
        <v>200</v>
      </c>
      <c r="F1743" s="104">
        <v>11781</v>
      </c>
    </row>
    <row r="1744" s="72" customFormat="1" ht="20" customHeight="1" spans="1:6">
      <c r="A1744" s="72">
        <v>1741</v>
      </c>
      <c r="B1744" s="72" t="s">
        <v>8817</v>
      </c>
      <c r="C1744" s="72" t="s">
        <v>9371</v>
      </c>
      <c r="D1744" s="72" t="s">
        <v>11502</v>
      </c>
      <c r="E1744" s="103">
        <v>200</v>
      </c>
      <c r="F1744" s="104">
        <v>11335</v>
      </c>
    </row>
    <row r="1745" s="72" customFormat="1" ht="20" customHeight="1" spans="1:6">
      <c r="A1745" s="72">
        <v>1742</v>
      </c>
      <c r="B1745" s="72" t="s">
        <v>8817</v>
      </c>
      <c r="C1745" s="72" t="s">
        <v>9371</v>
      </c>
      <c r="D1745" s="72" t="s">
        <v>11503</v>
      </c>
      <c r="E1745" s="103">
        <v>200</v>
      </c>
      <c r="F1745" s="104">
        <v>11213</v>
      </c>
    </row>
    <row r="1746" s="72" customFormat="1" ht="20" customHeight="1" spans="1:6">
      <c r="A1746" s="72">
        <v>1743</v>
      </c>
      <c r="B1746" s="72" t="s">
        <v>8817</v>
      </c>
      <c r="C1746" s="72" t="s">
        <v>9371</v>
      </c>
      <c r="D1746" s="72" t="s">
        <v>11504</v>
      </c>
      <c r="E1746" s="103">
        <v>200</v>
      </c>
      <c r="F1746" s="104">
        <v>11903</v>
      </c>
    </row>
    <row r="1747" s="72" customFormat="1" ht="20" customHeight="1" spans="1:6">
      <c r="A1747" s="72">
        <v>1744</v>
      </c>
      <c r="B1747" s="72" t="s">
        <v>8817</v>
      </c>
      <c r="C1747" s="72" t="s">
        <v>9371</v>
      </c>
      <c r="D1747" s="72" t="s">
        <v>11505</v>
      </c>
      <c r="E1747" s="103">
        <v>200</v>
      </c>
      <c r="F1747" s="104">
        <v>11912</v>
      </c>
    </row>
    <row r="1748" s="72" customFormat="1" ht="20" customHeight="1" spans="1:6">
      <c r="A1748" s="72">
        <v>1745</v>
      </c>
      <c r="B1748" s="72" t="s">
        <v>8817</v>
      </c>
      <c r="C1748" s="72" t="s">
        <v>9371</v>
      </c>
      <c r="D1748" s="72" t="s">
        <v>11506</v>
      </c>
      <c r="E1748" s="103">
        <v>200</v>
      </c>
      <c r="F1748" s="104">
        <v>11936</v>
      </c>
    </row>
    <row r="1749" s="72" customFormat="1" ht="20" customHeight="1" spans="1:6">
      <c r="A1749" s="72">
        <v>1746</v>
      </c>
      <c r="B1749" s="72" t="s">
        <v>8817</v>
      </c>
      <c r="C1749" s="72" t="s">
        <v>9371</v>
      </c>
      <c r="D1749" s="72" t="s">
        <v>11507</v>
      </c>
      <c r="E1749" s="103">
        <v>200</v>
      </c>
      <c r="F1749" s="104">
        <v>12003</v>
      </c>
    </row>
    <row r="1750" s="72" customFormat="1" ht="20" customHeight="1" spans="1:6">
      <c r="A1750" s="72">
        <v>1747</v>
      </c>
      <c r="B1750" s="72" t="s">
        <v>8817</v>
      </c>
      <c r="C1750" s="72" t="s">
        <v>9371</v>
      </c>
      <c r="D1750" s="72" t="s">
        <v>11508</v>
      </c>
      <c r="E1750" s="103">
        <v>200</v>
      </c>
      <c r="F1750" s="104">
        <v>12170</v>
      </c>
    </row>
    <row r="1751" s="72" customFormat="1" ht="20" customHeight="1" spans="1:6">
      <c r="A1751" s="72">
        <v>1748</v>
      </c>
      <c r="B1751" s="72" t="s">
        <v>8817</v>
      </c>
      <c r="C1751" s="72" t="s">
        <v>9371</v>
      </c>
      <c r="D1751" s="72" t="s">
        <v>2694</v>
      </c>
      <c r="E1751" s="103">
        <v>200</v>
      </c>
      <c r="F1751" s="104">
        <v>12323</v>
      </c>
    </row>
    <row r="1752" s="72" customFormat="1" ht="20" customHeight="1" spans="1:6">
      <c r="A1752" s="72">
        <v>1749</v>
      </c>
      <c r="B1752" s="72" t="s">
        <v>8817</v>
      </c>
      <c r="C1752" s="72" t="s">
        <v>9371</v>
      </c>
      <c r="D1752" s="72" t="s">
        <v>11509</v>
      </c>
      <c r="E1752" s="103">
        <v>200</v>
      </c>
      <c r="F1752" s="104">
        <v>12474</v>
      </c>
    </row>
    <row r="1753" s="72" customFormat="1" ht="20" customHeight="1" spans="1:6">
      <c r="A1753" s="72">
        <v>1750</v>
      </c>
      <c r="B1753" s="72" t="s">
        <v>8817</v>
      </c>
      <c r="C1753" s="72" t="s">
        <v>9402</v>
      </c>
      <c r="D1753" s="72" t="s">
        <v>1618</v>
      </c>
      <c r="E1753" s="103">
        <v>200</v>
      </c>
      <c r="F1753" s="104">
        <v>11556</v>
      </c>
    </row>
    <row r="1754" s="72" customFormat="1" ht="20" customHeight="1" spans="1:6">
      <c r="A1754" s="72">
        <v>1751</v>
      </c>
      <c r="B1754" s="72" t="s">
        <v>8817</v>
      </c>
      <c r="C1754" s="72" t="s">
        <v>9402</v>
      </c>
      <c r="D1754" s="72" t="s">
        <v>11510</v>
      </c>
      <c r="E1754" s="103">
        <v>200</v>
      </c>
      <c r="F1754" s="104">
        <v>11486</v>
      </c>
    </row>
    <row r="1755" s="72" customFormat="1" ht="20" customHeight="1" spans="1:6">
      <c r="A1755" s="72">
        <v>1752</v>
      </c>
      <c r="B1755" s="72" t="s">
        <v>8817</v>
      </c>
      <c r="C1755" s="72" t="s">
        <v>9402</v>
      </c>
      <c r="D1755" s="72" t="s">
        <v>11511</v>
      </c>
      <c r="E1755" s="103">
        <v>200</v>
      </c>
      <c r="F1755" s="104">
        <v>10918</v>
      </c>
    </row>
    <row r="1756" s="72" customFormat="1" ht="20" customHeight="1" spans="1:6">
      <c r="A1756" s="72">
        <v>1753</v>
      </c>
      <c r="B1756" s="72" t="s">
        <v>8817</v>
      </c>
      <c r="C1756" s="72" t="s">
        <v>9402</v>
      </c>
      <c r="D1756" s="72" t="s">
        <v>11512</v>
      </c>
      <c r="E1756" s="103">
        <v>200</v>
      </c>
      <c r="F1756" s="104">
        <v>10761</v>
      </c>
    </row>
    <row r="1757" s="72" customFormat="1" ht="20" customHeight="1" spans="1:6">
      <c r="A1757" s="72">
        <v>1754</v>
      </c>
      <c r="B1757" s="72" t="s">
        <v>8817</v>
      </c>
      <c r="C1757" s="72" t="s">
        <v>9402</v>
      </c>
      <c r="D1757" s="72" t="s">
        <v>11513</v>
      </c>
      <c r="E1757" s="103">
        <v>200</v>
      </c>
      <c r="F1757" s="104">
        <v>11984</v>
      </c>
    </row>
    <row r="1758" s="72" customFormat="1" ht="20" customHeight="1" spans="1:6">
      <c r="A1758" s="72">
        <v>1755</v>
      </c>
      <c r="B1758" s="72" t="s">
        <v>8817</v>
      </c>
      <c r="C1758" s="72" t="s">
        <v>9402</v>
      </c>
      <c r="D1758" s="72" t="s">
        <v>11514</v>
      </c>
      <c r="E1758" s="103">
        <v>200</v>
      </c>
      <c r="F1758" s="104">
        <v>12005</v>
      </c>
    </row>
    <row r="1759" s="72" customFormat="1" ht="20" customHeight="1" spans="1:6">
      <c r="A1759" s="72">
        <v>1756</v>
      </c>
      <c r="B1759" s="72" t="s">
        <v>8817</v>
      </c>
      <c r="C1759" s="72" t="s">
        <v>9402</v>
      </c>
      <c r="D1759" s="72" t="s">
        <v>11515</v>
      </c>
      <c r="E1759" s="103">
        <v>200</v>
      </c>
      <c r="F1759" s="104">
        <v>12242</v>
      </c>
    </row>
    <row r="1760" s="72" customFormat="1" ht="20" customHeight="1" spans="1:6">
      <c r="A1760" s="72">
        <v>1757</v>
      </c>
      <c r="B1760" s="72" t="s">
        <v>8817</v>
      </c>
      <c r="C1760" s="72" t="s">
        <v>9484</v>
      </c>
      <c r="D1760" s="72" t="s">
        <v>11516</v>
      </c>
      <c r="E1760" s="103">
        <v>200</v>
      </c>
      <c r="F1760" s="104">
        <v>11330</v>
      </c>
    </row>
    <row r="1761" s="72" customFormat="1" ht="20" customHeight="1" spans="1:6">
      <c r="A1761" s="72">
        <v>1758</v>
      </c>
      <c r="B1761" s="72" t="s">
        <v>8817</v>
      </c>
      <c r="C1761" s="72" t="s">
        <v>9484</v>
      </c>
      <c r="D1761" s="72" t="s">
        <v>11517</v>
      </c>
      <c r="E1761" s="103">
        <v>200</v>
      </c>
      <c r="F1761" s="104">
        <v>11423</v>
      </c>
    </row>
    <row r="1762" s="72" customFormat="1" ht="20" customHeight="1" spans="1:6">
      <c r="A1762" s="72">
        <v>1759</v>
      </c>
      <c r="B1762" s="72" t="s">
        <v>8817</v>
      </c>
      <c r="C1762" s="72" t="s">
        <v>9484</v>
      </c>
      <c r="D1762" s="72" t="s">
        <v>11518</v>
      </c>
      <c r="E1762" s="103">
        <v>200</v>
      </c>
      <c r="F1762" s="104">
        <v>11429</v>
      </c>
    </row>
    <row r="1763" s="72" customFormat="1" ht="20" customHeight="1" spans="1:6">
      <c r="A1763" s="72">
        <v>1760</v>
      </c>
      <c r="B1763" s="72" t="s">
        <v>8817</v>
      </c>
      <c r="C1763" s="72" t="s">
        <v>9484</v>
      </c>
      <c r="D1763" s="72" t="s">
        <v>888</v>
      </c>
      <c r="E1763" s="103">
        <v>200</v>
      </c>
      <c r="F1763" s="104">
        <v>10961</v>
      </c>
    </row>
    <row r="1764" s="72" customFormat="1" ht="20" customHeight="1" spans="1:6">
      <c r="A1764" s="72">
        <v>1761</v>
      </c>
      <c r="B1764" s="72" t="s">
        <v>8817</v>
      </c>
      <c r="C1764" s="72" t="s">
        <v>9484</v>
      </c>
      <c r="D1764" s="72" t="s">
        <v>11519</v>
      </c>
      <c r="E1764" s="103">
        <v>200</v>
      </c>
      <c r="F1764" s="104">
        <v>10956</v>
      </c>
    </row>
    <row r="1765" s="72" customFormat="1" ht="20" customHeight="1" spans="1:6">
      <c r="A1765" s="72">
        <v>1762</v>
      </c>
      <c r="B1765" s="72" t="s">
        <v>8817</v>
      </c>
      <c r="C1765" s="72" t="s">
        <v>9484</v>
      </c>
      <c r="D1765" s="72" t="s">
        <v>11520</v>
      </c>
      <c r="E1765" s="103">
        <v>200</v>
      </c>
      <c r="F1765" s="104">
        <v>10632</v>
      </c>
    </row>
    <row r="1766" s="72" customFormat="1" ht="20" customHeight="1" spans="1:6">
      <c r="A1766" s="72">
        <v>1763</v>
      </c>
      <c r="B1766" s="72" t="s">
        <v>8817</v>
      </c>
      <c r="C1766" s="72" t="s">
        <v>9484</v>
      </c>
      <c r="D1766" s="72" t="s">
        <v>11521</v>
      </c>
      <c r="E1766" s="103">
        <v>200</v>
      </c>
      <c r="F1766" s="104">
        <v>10643</v>
      </c>
    </row>
    <row r="1767" s="72" customFormat="1" ht="20" customHeight="1" spans="1:6">
      <c r="A1767" s="72">
        <v>1764</v>
      </c>
      <c r="B1767" s="72" t="s">
        <v>8817</v>
      </c>
      <c r="C1767" s="72" t="s">
        <v>9530</v>
      </c>
      <c r="D1767" s="72" t="s">
        <v>11522</v>
      </c>
      <c r="E1767" s="103">
        <v>200</v>
      </c>
      <c r="F1767" s="104">
        <v>11846</v>
      </c>
    </row>
    <row r="1768" s="72" customFormat="1" ht="20" customHeight="1" spans="1:6">
      <c r="A1768" s="72">
        <v>1765</v>
      </c>
      <c r="B1768" s="72" t="s">
        <v>8817</v>
      </c>
      <c r="C1768" s="72" t="s">
        <v>9530</v>
      </c>
      <c r="D1768" s="72" t="s">
        <v>9978</v>
      </c>
      <c r="E1768" s="103">
        <v>200</v>
      </c>
      <c r="F1768" s="104">
        <v>10973</v>
      </c>
    </row>
    <row r="1769" s="72" customFormat="1" ht="20" customHeight="1" spans="1:6">
      <c r="A1769" s="72">
        <v>1766</v>
      </c>
      <c r="B1769" s="72" t="s">
        <v>8817</v>
      </c>
      <c r="C1769" s="72" t="s">
        <v>9530</v>
      </c>
      <c r="D1769" s="72" t="s">
        <v>11523</v>
      </c>
      <c r="E1769" s="103">
        <v>200</v>
      </c>
      <c r="F1769" s="104">
        <v>10851</v>
      </c>
    </row>
    <row r="1770" s="72" customFormat="1" ht="20" customHeight="1" spans="1:6">
      <c r="A1770" s="72">
        <v>1767</v>
      </c>
      <c r="B1770" s="72" t="s">
        <v>8817</v>
      </c>
      <c r="C1770" s="72" t="s">
        <v>9530</v>
      </c>
      <c r="D1770" s="72" t="s">
        <v>11524</v>
      </c>
      <c r="E1770" s="103">
        <v>200</v>
      </c>
      <c r="F1770" s="104">
        <v>12454</v>
      </c>
    </row>
    <row r="1771" s="72" customFormat="1" ht="20" customHeight="1" spans="1:6">
      <c r="A1771" s="72">
        <v>1768</v>
      </c>
      <c r="B1771" s="72" t="s">
        <v>8817</v>
      </c>
      <c r="C1771" s="72" t="s">
        <v>9551</v>
      </c>
      <c r="D1771" s="72" t="s">
        <v>11525</v>
      </c>
      <c r="E1771" s="103">
        <v>200</v>
      </c>
      <c r="F1771" s="104">
        <v>11299</v>
      </c>
    </row>
    <row r="1772" s="72" customFormat="1" ht="20" customHeight="1" spans="1:6">
      <c r="A1772" s="72">
        <v>1769</v>
      </c>
      <c r="B1772" s="72" t="s">
        <v>8817</v>
      </c>
      <c r="C1772" s="72" t="s">
        <v>9551</v>
      </c>
      <c r="D1772" s="72" t="s">
        <v>4122</v>
      </c>
      <c r="E1772" s="103">
        <v>200</v>
      </c>
      <c r="F1772" s="104">
        <v>11966</v>
      </c>
    </row>
    <row r="1773" s="72" customFormat="1" ht="20" customHeight="1" spans="1:6">
      <c r="A1773" s="72">
        <v>1770</v>
      </c>
      <c r="B1773" s="72" t="s">
        <v>8817</v>
      </c>
      <c r="C1773" s="72" t="s">
        <v>9551</v>
      </c>
      <c r="D1773" s="72" t="s">
        <v>11526</v>
      </c>
      <c r="E1773" s="103">
        <v>200</v>
      </c>
      <c r="F1773" s="104">
        <v>12197</v>
      </c>
    </row>
    <row r="1774" s="72" customFormat="1" ht="20" customHeight="1" spans="1:6">
      <c r="A1774" s="72">
        <v>1771</v>
      </c>
      <c r="B1774" s="72" t="s">
        <v>8817</v>
      </c>
      <c r="C1774" s="72" t="s">
        <v>9572</v>
      </c>
      <c r="D1774" s="72" t="s">
        <v>1536</v>
      </c>
      <c r="E1774" s="103">
        <v>200</v>
      </c>
      <c r="F1774" s="104">
        <v>12123</v>
      </c>
    </row>
    <row r="1775" s="72" customFormat="1" ht="20" customHeight="1" spans="1:6">
      <c r="A1775" s="72">
        <v>1772</v>
      </c>
      <c r="B1775" s="72" t="s">
        <v>8817</v>
      </c>
      <c r="C1775" s="72" t="s">
        <v>9572</v>
      </c>
      <c r="D1775" s="72" t="s">
        <v>11527</v>
      </c>
      <c r="E1775" s="103">
        <v>200</v>
      </c>
      <c r="F1775" s="104">
        <v>12237</v>
      </c>
    </row>
    <row r="1776" s="72" customFormat="1" ht="20" customHeight="1" spans="1:6">
      <c r="A1776" s="72">
        <v>1773</v>
      </c>
      <c r="B1776" s="72" t="s">
        <v>8817</v>
      </c>
      <c r="C1776" s="72" t="s">
        <v>9585</v>
      </c>
      <c r="D1776" s="72" t="s">
        <v>11528</v>
      </c>
      <c r="E1776" s="103">
        <v>200</v>
      </c>
      <c r="F1776" s="104">
        <v>11647</v>
      </c>
    </row>
    <row r="1777" s="72" customFormat="1" ht="20" customHeight="1" spans="1:6">
      <c r="A1777" s="72">
        <v>1774</v>
      </c>
      <c r="B1777" s="72" t="s">
        <v>8817</v>
      </c>
      <c r="C1777" s="72" t="s">
        <v>9585</v>
      </c>
      <c r="D1777" s="72" t="s">
        <v>11529</v>
      </c>
      <c r="E1777" s="103">
        <v>200</v>
      </c>
      <c r="F1777" s="104">
        <v>11826</v>
      </c>
    </row>
    <row r="1778" s="72" customFormat="1" ht="20" customHeight="1" spans="1:6">
      <c r="A1778" s="72">
        <v>1775</v>
      </c>
      <c r="B1778" s="72" t="s">
        <v>8817</v>
      </c>
      <c r="C1778" s="72" t="s">
        <v>9585</v>
      </c>
      <c r="D1778" s="72" t="s">
        <v>11530</v>
      </c>
      <c r="E1778" s="103">
        <v>200</v>
      </c>
      <c r="F1778" s="104">
        <v>10400</v>
      </c>
    </row>
    <row r="1779" s="72" customFormat="1" ht="20" customHeight="1" spans="1:6">
      <c r="A1779" s="72">
        <v>1776</v>
      </c>
      <c r="B1779" s="72" t="s">
        <v>8817</v>
      </c>
      <c r="C1779" s="72" t="s">
        <v>9585</v>
      </c>
      <c r="D1779" s="72" t="s">
        <v>11531</v>
      </c>
      <c r="E1779" s="103">
        <v>200</v>
      </c>
      <c r="F1779" s="104">
        <v>10187</v>
      </c>
    </row>
    <row r="1780" s="72" customFormat="1" ht="20" customHeight="1" spans="1:6">
      <c r="A1780" s="72">
        <v>1777</v>
      </c>
      <c r="B1780" s="72" t="s">
        <v>8817</v>
      </c>
      <c r="C1780" s="72" t="s">
        <v>9585</v>
      </c>
      <c r="D1780" s="72" t="s">
        <v>11532</v>
      </c>
      <c r="E1780" s="103">
        <v>200</v>
      </c>
      <c r="F1780" s="104">
        <v>9669</v>
      </c>
    </row>
    <row r="1781" s="72" customFormat="1" ht="20" customHeight="1" spans="1:6">
      <c r="A1781" s="72">
        <v>1778</v>
      </c>
      <c r="B1781" s="72" t="s">
        <v>8817</v>
      </c>
      <c r="C1781" s="72" t="s">
        <v>9585</v>
      </c>
      <c r="D1781" s="72" t="s">
        <v>11533</v>
      </c>
      <c r="E1781" s="103">
        <v>200</v>
      </c>
      <c r="F1781" s="104">
        <v>12000</v>
      </c>
    </row>
    <row r="1782" s="72" customFormat="1" ht="20" customHeight="1" spans="1:6">
      <c r="A1782" s="72">
        <v>1779</v>
      </c>
      <c r="B1782" s="72" t="s">
        <v>8817</v>
      </c>
      <c r="C1782" s="72" t="s">
        <v>9585</v>
      </c>
      <c r="D1782" s="72" t="s">
        <v>4684</v>
      </c>
      <c r="E1782" s="103">
        <v>200</v>
      </c>
      <c r="F1782" s="104">
        <v>12123</v>
      </c>
    </row>
    <row r="1783" s="72" customFormat="1" ht="20" customHeight="1" spans="1:6">
      <c r="A1783" s="72">
        <v>1780</v>
      </c>
      <c r="B1783" s="72" t="s">
        <v>8817</v>
      </c>
      <c r="C1783" s="72" t="s">
        <v>9585</v>
      </c>
      <c r="D1783" s="72" t="s">
        <v>11534</v>
      </c>
      <c r="E1783" s="103">
        <v>200</v>
      </c>
      <c r="F1783" s="104">
        <v>12174</v>
      </c>
    </row>
    <row r="1784" s="72" customFormat="1" ht="20" customHeight="1" spans="1:6">
      <c r="A1784" s="72">
        <v>1781</v>
      </c>
      <c r="B1784" s="72" t="s">
        <v>8817</v>
      </c>
      <c r="C1784" s="72" t="s">
        <v>9585</v>
      </c>
      <c r="D1784" s="72" t="s">
        <v>11535</v>
      </c>
      <c r="E1784" s="103">
        <v>200</v>
      </c>
      <c r="F1784" s="104">
        <v>12273</v>
      </c>
    </row>
    <row r="1785" s="72" customFormat="1" ht="20" customHeight="1" spans="1:6">
      <c r="A1785" s="72">
        <v>1782</v>
      </c>
      <c r="B1785" s="72" t="s">
        <v>8817</v>
      </c>
      <c r="C1785" s="72" t="s">
        <v>9585</v>
      </c>
      <c r="D1785" s="72" t="s">
        <v>11536</v>
      </c>
      <c r="E1785" s="103">
        <v>200</v>
      </c>
      <c r="F1785" s="104">
        <v>12305</v>
      </c>
    </row>
    <row r="1786" s="72" customFormat="1" ht="20" customHeight="1" spans="1:6">
      <c r="A1786" s="72">
        <v>1783</v>
      </c>
      <c r="B1786" s="72" t="s">
        <v>8817</v>
      </c>
      <c r="C1786" s="72" t="s">
        <v>9585</v>
      </c>
      <c r="D1786" s="72" t="s">
        <v>11537</v>
      </c>
      <c r="E1786" s="103">
        <v>200</v>
      </c>
      <c r="F1786" s="104">
        <v>12438</v>
      </c>
    </row>
    <row r="1787" s="72" customFormat="1" ht="20" customHeight="1" spans="1:6">
      <c r="A1787" s="72">
        <v>1784</v>
      </c>
      <c r="B1787" s="72" t="s">
        <v>8817</v>
      </c>
      <c r="C1787" s="72" t="s">
        <v>9635</v>
      </c>
      <c r="D1787" s="72" t="s">
        <v>11538</v>
      </c>
      <c r="E1787" s="103">
        <v>200</v>
      </c>
      <c r="F1787" s="104">
        <v>11037</v>
      </c>
    </row>
    <row r="1788" s="72" customFormat="1" ht="20" customHeight="1" spans="1:6">
      <c r="A1788" s="72">
        <v>1785</v>
      </c>
      <c r="B1788" s="72" t="s">
        <v>8817</v>
      </c>
      <c r="C1788" s="72" t="s">
        <v>9635</v>
      </c>
      <c r="D1788" s="72" t="s">
        <v>11539</v>
      </c>
      <c r="E1788" s="103">
        <v>200</v>
      </c>
      <c r="F1788" s="104">
        <v>11991</v>
      </c>
    </row>
    <row r="1789" s="72" customFormat="1" ht="20" customHeight="1" spans="1:6">
      <c r="A1789" s="72">
        <v>1786</v>
      </c>
      <c r="B1789" s="72" t="s">
        <v>8817</v>
      </c>
      <c r="C1789" s="72" t="s">
        <v>9635</v>
      </c>
      <c r="D1789" s="72" t="s">
        <v>2040</v>
      </c>
      <c r="E1789" s="103">
        <v>200</v>
      </c>
      <c r="F1789" s="104">
        <v>12077</v>
      </c>
    </row>
    <row r="1790" s="72" customFormat="1" ht="20" customHeight="1" spans="1:6">
      <c r="A1790" s="72">
        <v>1787</v>
      </c>
      <c r="B1790" s="72" t="s">
        <v>8817</v>
      </c>
      <c r="C1790" s="72" t="s">
        <v>9635</v>
      </c>
      <c r="D1790" s="72" t="s">
        <v>9568</v>
      </c>
      <c r="E1790" s="103">
        <v>200</v>
      </c>
      <c r="F1790" s="104">
        <v>12107</v>
      </c>
    </row>
    <row r="1791" s="72" customFormat="1" ht="20" customHeight="1" spans="1:6">
      <c r="A1791" s="72">
        <v>1788</v>
      </c>
      <c r="B1791" s="72" t="s">
        <v>8817</v>
      </c>
      <c r="C1791" s="72" t="s">
        <v>9635</v>
      </c>
      <c r="D1791" s="72" t="s">
        <v>4640</v>
      </c>
      <c r="E1791" s="103">
        <v>200</v>
      </c>
      <c r="F1791" s="104">
        <v>12190</v>
      </c>
    </row>
    <row r="1792" s="72" customFormat="1" ht="20" customHeight="1" spans="1:6">
      <c r="A1792" s="72">
        <v>1789</v>
      </c>
      <c r="B1792" s="72" t="s">
        <v>8817</v>
      </c>
      <c r="C1792" s="72" t="s">
        <v>9635</v>
      </c>
      <c r="D1792" s="72" t="s">
        <v>1484</v>
      </c>
      <c r="E1792" s="103">
        <v>200</v>
      </c>
      <c r="F1792" s="104">
        <v>12206</v>
      </c>
    </row>
    <row r="1793" s="72" customFormat="1" ht="20" customHeight="1" spans="1:6">
      <c r="A1793" s="72">
        <v>1790</v>
      </c>
      <c r="B1793" s="72" t="s">
        <v>8817</v>
      </c>
      <c r="C1793" s="72" t="s">
        <v>9655</v>
      </c>
      <c r="D1793" s="72" t="s">
        <v>11540</v>
      </c>
      <c r="E1793" s="103">
        <v>200</v>
      </c>
      <c r="F1793" s="104">
        <v>11005</v>
      </c>
    </row>
    <row r="1794" s="72" customFormat="1" ht="20" customHeight="1" spans="1:6">
      <c r="A1794" s="72">
        <v>1791</v>
      </c>
      <c r="B1794" s="72" t="s">
        <v>8817</v>
      </c>
      <c r="C1794" s="72" t="s">
        <v>9655</v>
      </c>
      <c r="D1794" s="72" t="s">
        <v>4699</v>
      </c>
      <c r="E1794" s="103">
        <v>200</v>
      </c>
      <c r="F1794" s="104">
        <v>10665</v>
      </c>
    </row>
    <row r="1795" s="72" customFormat="1" ht="20" customHeight="1" spans="1:6">
      <c r="A1795" s="72">
        <v>1792</v>
      </c>
      <c r="B1795" s="72" t="s">
        <v>8817</v>
      </c>
      <c r="C1795" s="72" t="s">
        <v>9655</v>
      </c>
      <c r="D1795" s="72" t="s">
        <v>11541</v>
      </c>
      <c r="E1795" s="103">
        <v>200</v>
      </c>
      <c r="F1795" s="104">
        <v>10299</v>
      </c>
    </row>
    <row r="1796" s="72" customFormat="1" ht="20" customHeight="1" spans="1:6">
      <c r="A1796" s="72">
        <v>1793</v>
      </c>
      <c r="B1796" s="72" t="s">
        <v>8817</v>
      </c>
      <c r="C1796" s="72" t="s">
        <v>9655</v>
      </c>
      <c r="D1796" s="72" t="s">
        <v>11542</v>
      </c>
      <c r="E1796" s="103">
        <v>200</v>
      </c>
      <c r="F1796" s="104">
        <v>9438</v>
      </c>
    </row>
    <row r="1797" s="72" customFormat="1" ht="20" customHeight="1" spans="1:6">
      <c r="A1797" s="72">
        <v>1794</v>
      </c>
      <c r="B1797" s="72" t="s">
        <v>8817</v>
      </c>
      <c r="C1797" s="72" t="s">
        <v>9655</v>
      </c>
      <c r="D1797" s="72" t="s">
        <v>2833</v>
      </c>
      <c r="E1797" s="103">
        <v>200</v>
      </c>
      <c r="F1797" s="104">
        <v>12198</v>
      </c>
    </row>
    <row r="1798" s="72" customFormat="1" ht="20" customHeight="1" spans="1:6">
      <c r="A1798" s="72">
        <v>1795</v>
      </c>
      <c r="B1798" s="72" t="s">
        <v>8817</v>
      </c>
      <c r="C1798" s="72" t="s">
        <v>9655</v>
      </c>
      <c r="D1798" s="72" t="s">
        <v>2320</v>
      </c>
      <c r="E1798" s="103">
        <v>200</v>
      </c>
      <c r="F1798" s="104">
        <v>12388</v>
      </c>
    </row>
    <row r="1799" s="72" customFormat="1" ht="20" customHeight="1" spans="1:6">
      <c r="A1799" s="72">
        <v>1796</v>
      </c>
      <c r="B1799" s="72" t="s">
        <v>8817</v>
      </c>
      <c r="C1799" s="72" t="s">
        <v>9681</v>
      </c>
      <c r="D1799" s="72" t="s">
        <v>11543</v>
      </c>
      <c r="E1799" s="103">
        <v>200</v>
      </c>
      <c r="F1799" s="104">
        <v>11404</v>
      </c>
    </row>
    <row r="1800" s="72" customFormat="1" ht="20" customHeight="1" spans="1:6">
      <c r="A1800" s="72">
        <v>1797</v>
      </c>
      <c r="B1800" s="72" t="s">
        <v>8817</v>
      </c>
      <c r="C1800" s="72" t="s">
        <v>9681</v>
      </c>
      <c r="D1800" s="72" t="s">
        <v>11544</v>
      </c>
      <c r="E1800" s="103">
        <v>200</v>
      </c>
      <c r="F1800" s="104">
        <v>10738</v>
      </c>
    </row>
    <row r="1801" s="72" customFormat="1" ht="20" customHeight="1" spans="1:6">
      <c r="A1801" s="72">
        <v>1798</v>
      </c>
      <c r="B1801" s="72" t="s">
        <v>8817</v>
      </c>
      <c r="C1801" s="72" t="s">
        <v>9681</v>
      </c>
      <c r="D1801" s="72" t="s">
        <v>8051</v>
      </c>
      <c r="E1801" s="103">
        <v>200</v>
      </c>
      <c r="F1801" s="104">
        <v>10513</v>
      </c>
    </row>
    <row r="1802" s="72" customFormat="1" ht="20" customHeight="1" spans="1:6">
      <c r="A1802" s="72">
        <v>1799</v>
      </c>
      <c r="B1802" s="72" t="s">
        <v>8817</v>
      </c>
      <c r="C1802" s="72" t="s">
        <v>9681</v>
      </c>
      <c r="D1802" s="72" t="s">
        <v>11545</v>
      </c>
      <c r="E1802" s="103">
        <v>200</v>
      </c>
      <c r="F1802" s="104">
        <v>9972</v>
      </c>
    </row>
    <row r="1803" s="72" customFormat="1" ht="20" customHeight="1" spans="1:6">
      <c r="A1803" s="72">
        <v>1800</v>
      </c>
      <c r="B1803" s="72" t="s">
        <v>8817</v>
      </c>
      <c r="C1803" s="72" t="s">
        <v>9681</v>
      </c>
      <c r="D1803" s="72" t="s">
        <v>11546</v>
      </c>
      <c r="E1803" s="103">
        <v>200</v>
      </c>
      <c r="F1803" s="104">
        <v>9655</v>
      </c>
    </row>
    <row r="1804" s="72" customFormat="1" ht="20" customHeight="1" spans="1:6">
      <c r="A1804" s="72">
        <v>1801</v>
      </c>
      <c r="B1804" s="72" t="s">
        <v>8817</v>
      </c>
      <c r="C1804" s="72" t="s">
        <v>9681</v>
      </c>
      <c r="D1804" s="72" t="s">
        <v>11547</v>
      </c>
      <c r="E1804" s="103">
        <v>200</v>
      </c>
      <c r="F1804" s="104">
        <v>11926</v>
      </c>
    </row>
    <row r="1805" s="72" customFormat="1" ht="20" customHeight="1" spans="1:6">
      <c r="A1805" s="72">
        <v>1802</v>
      </c>
      <c r="B1805" s="72" t="s">
        <v>8817</v>
      </c>
      <c r="C1805" s="72" t="s">
        <v>9681</v>
      </c>
      <c r="D1805" s="72" t="s">
        <v>9996</v>
      </c>
      <c r="E1805" s="103">
        <v>200</v>
      </c>
      <c r="F1805" s="104">
        <v>11943</v>
      </c>
    </row>
    <row r="1806" s="72" customFormat="1" ht="20" customHeight="1" spans="1:6">
      <c r="A1806" s="72">
        <v>1803</v>
      </c>
      <c r="B1806" s="72" t="s">
        <v>8817</v>
      </c>
      <c r="C1806" s="72" t="s">
        <v>9681</v>
      </c>
      <c r="D1806" s="72" t="s">
        <v>2170</v>
      </c>
      <c r="E1806" s="103">
        <v>200</v>
      </c>
      <c r="F1806" s="104">
        <v>12092</v>
      </c>
    </row>
    <row r="1807" s="72" customFormat="1" ht="20" customHeight="1" spans="1:6">
      <c r="A1807" s="72">
        <v>1804</v>
      </c>
      <c r="B1807" s="72" t="s">
        <v>8817</v>
      </c>
      <c r="C1807" s="72" t="s">
        <v>9681</v>
      </c>
      <c r="D1807" s="72" t="s">
        <v>11548</v>
      </c>
      <c r="E1807" s="103">
        <v>200</v>
      </c>
      <c r="F1807" s="104">
        <v>12258</v>
      </c>
    </row>
    <row r="1808" s="72" customFormat="1" ht="20" customHeight="1" spans="1:6">
      <c r="A1808" s="72">
        <v>1805</v>
      </c>
      <c r="B1808" s="72" t="s">
        <v>8817</v>
      </c>
      <c r="C1808" s="72" t="s">
        <v>9715</v>
      </c>
      <c r="D1808" s="72" t="s">
        <v>3926</v>
      </c>
      <c r="E1808" s="103">
        <v>200</v>
      </c>
      <c r="F1808" s="104">
        <v>11806</v>
      </c>
    </row>
    <row r="1809" s="72" customFormat="1" ht="20" customHeight="1" spans="1:6">
      <c r="A1809" s="72">
        <v>1806</v>
      </c>
      <c r="B1809" s="72" t="s">
        <v>8817</v>
      </c>
      <c r="C1809" s="72" t="s">
        <v>9715</v>
      </c>
      <c r="D1809" s="72" t="s">
        <v>11549</v>
      </c>
      <c r="E1809" s="103">
        <v>200</v>
      </c>
      <c r="F1809" s="104">
        <v>9272</v>
      </c>
    </row>
    <row r="1810" s="72" customFormat="1" ht="20" customHeight="1" spans="1:6">
      <c r="A1810" s="72">
        <v>1807</v>
      </c>
      <c r="B1810" s="72" t="s">
        <v>8817</v>
      </c>
      <c r="C1810" s="72" t="s">
        <v>9715</v>
      </c>
      <c r="D1810" s="72" t="s">
        <v>11550</v>
      </c>
      <c r="E1810" s="103">
        <v>200</v>
      </c>
      <c r="F1810" s="104">
        <v>11877</v>
      </c>
    </row>
    <row r="1811" s="72" customFormat="1" ht="20" customHeight="1" spans="1:6">
      <c r="A1811" s="72">
        <v>1808</v>
      </c>
      <c r="B1811" s="72" t="s">
        <v>8817</v>
      </c>
      <c r="C1811" s="72" t="s">
        <v>9715</v>
      </c>
      <c r="D1811" s="72" t="s">
        <v>9204</v>
      </c>
      <c r="E1811" s="103">
        <v>200</v>
      </c>
      <c r="F1811" s="104">
        <v>11883</v>
      </c>
    </row>
    <row r="1812" s="72" customFormat="1" ht="20" customHeight="1" spans="1:6">
      <c r="A1812" s="72">
        <v>1809</v>
      </c>
      <c r="B1812" s="72" t="s">
        <v>8817</v>
      </c>
      <c r="C1812" s="72" t="s">
        <v>9715</v>
      </c>
      <c r="D1812" s="72" t="s">
        <v>11551</v>
      </c>
      <c r="E1812" s="103">
        <v>200</v>
      </c>
      <c r="F1812" s="104">
        <v>11911</v>
      </c>
    </row>
    <row r="1813" s="72" customFormat="1" ht="20" customHeight="1" spans="1:6">
      <c r="A1813" s="72">
        <v>1810</v>
      </c>
      <c r="B1813" s="72" t="s">
        <v>8817</v>
      </c>
      <c r="C1813" s="72" t="s">
        <v>9715</v>
      </c>
      <c r="D1813" s="72" t="s">
        <v>11552</v>
      </c>
      <c r="E1813" s="103">
        <v>200</v>
      </c>
      <c r="F1813" s="104">
        <v>11924</v>
      </c>
    </row>
    <row r="1814" s="72" customFormat="1" ht="20" customHeight="1" spans="1:6">
      <c r="A1814" s="72">
        <v>1811</v>
      </c>
      <c r="B1814" s="72" t="s">
        <v>8817</v>
      </c>
      <c r="C1814" s="72" t="s">
        <v>9715</v>
      </c>
      <c r="D1814" s="72" t="s">
        <v>11553</v>
      </c>
      <c r="E1814" s="103">
        <v>200</v>
      </c>
      <c r="F1814" s="104">
        <v>12010</v>
      </c>
    </row>
    <row r="1815" s="72" customFormat="1" ht="20" customHeight="1" spans="1:6">
      <c r="A1815" s="72">
        <v>1812</v>
      </c>
      <c r="B1815" s="72" t="s">
        <v>8817</v>
      </c>
      <c r="C1815" s="72" t="s">
        <v>9715</v>
      </c>
      <c r="D1815" s="72" t="s">
        <v>11554</v>
      </c>
      <c r="E1815" s="103">
        <v>200</v>
      </c>
      <c r="F1815" s="104">
        <v>12254</v>
      </c>
    </row>
    <row r="1816" s="72" customFormat="1" ht="20" customHeight="1" spans="1:6">
      <c r="A1816" s="72">
        <v>1813</v>
      </c>
      <c r="B1816" s="72" t="s">
        <v>8817</v>
      </c>
      <c r="C1816" s="72" t="s">
        <v>6177</v>
      </c>
      <c r="D1816" s="72" t="s">
        <v>264</v>
      </c>
      <c r="E1816" s="103">
        <v>200</v>
      </c>
      <c r="F1816" s="104">
        <v>11322</v>
      </c>
    </row>
    <row r="1817" s="72" customFormat="1" ht="20" customHeight="1" spans="1:6">
      <c r="A1817" s="72">
        <v>1814</v>
      </c>
      <c r="B1817" s="72" t="s">
        <v>8817</v>
      </c>
      <c r="C1817" s="72" t="s">
        <v>6177</v>
      </c>
      <c r="D1817" s="72" t="s">
        <v>3744</v>
      </c>
      <c r="E1817" s="103">
        <v>200</v>
      </c>
      <c r="F1817" s="104">
        <v>10987</v>
      </c>
    </row>
    <row r="1818" s="72" customFormat="1" ht="20" customHeight="1" spans="1:6">
      <c r="A1818" s="72">
        <v>1815</v>
      </c>
      <c r="B1818" s="72" t="s">
        <v>8817</v>
      </c>
      <c r="C1818" s="72" t="s">
        <v>6177</v>
      </c>
      <c r="D1818" s="72" t="s">
        <v>11555</v>
      </c>
      <c r="E1818" s="103">
        <v>200</v>
      </c>
      <c r="F1818" s="104">
        <v>11063</v>
      </c>
    </row>
    <row r="1819" s="72" customFormat="1" ht="20" customHeight="1" spans="1:6">
      <c r="A1819" s="72">
        <v>1816</v>
      </c>
      <c r="B1819" s="72" t="s">
        <v>8817</v>
      </c>
      <c r="C1819" s="72" t="s">
        <v>6177</v>
      </c>
      <c r="D1819" s="72" t="s">
        <v>11556</v>
      </c>
      <c r="E1819" s="103">
        <v>200</v>
      </c>
      <c r="F1819" s="104">
        <v>9380</v>
      </c>
    </row>
    <row r="1820" s="72" customFormat="1" ht="20" customHeight="1" spans="1:6">
      <c r="A1820" s="72">
        <v>1817</v>
      </c>
      <c r="B1820" s="72" t="s">
        <v>8817</v>
      </c>
      <c r="C1820" s="72" t="s">
        <v>6177</v>
      </c>
      <c r="D1820" s="72" t="s">
        <v>11557</v>
      </c>
      <c r="E1820" s="103">
        <v>200</v>
      </c>
      <c r="F1820" s="104">
        <v>12320</v>
      </c>
    </row>
    <row r="1821" s="72" customFormat="1" ht="20" customHeight="1" spans="1:6">
      <c r="A1821" s="72">
        <v>1818</v>
      </c>
      <c r="B1821" s="72" t="s">
        <v>8817</v>
      </c>
      <c r="C1821" s="72" t="s">
        <v>9799</v>
      </c>
      <c r="D1821" s="72" t="s">
        <v>11558</v>
      </c>
      <c r="E1821" s="103">
        <v>200</v>
      </c>
      <c r="F1821" s="104">
        <v>9828</v>
      </c>
    </row>
    <row r="1822" s="72" customFormat="1" ht="20" customHeight="1" spans="1:6">
      <c r="A1822" s="72">
        <v>1819</v>
      </c>
      <c r="B1822" s="72" t="s">
        <v>8817</v>
      </c>
      <c r="C1822" s="72" t="s">
        <v>9799</v>
      </c>
      <c r="D1822" s="72" t="s">
        <v>11559</v>
      </c>
      <c r="E1822" s="103">
        <v>200</v>
      </c>
      <c r="F1822" s="104">
        <v>12206</v>
      </c>
    </row>
    <row r="1823" s="72" customFormat="1" ht="20" customHeight="1" spans="1:6">
      <c r="A1823" s="72">
        <v>1820</v>
      </c>
      <c r="B1823" s="72" t="s">
        <v>8817</v>
      </c>
      <c r="C1823" s="72" t="s">
        <v>9799</v>
      </c>
      <c r="D1823" s="72" t="s">
        <v>11560</v>
      </c>
      <c r="E1823" s="103">
        <v>200</v>
      </c>
      <c r="F1823" s="104">
        <v>12272</v>
      </c>
    </row>
    <row r="1824" s="72" customFormat="1" ht="20" customHeight="1" spans="1:6">
      <c r="A1824" s="72">
        <v>1821</v>
      </c>
      <c r="B1824" s="72" t="s">
        <v>8817</v>
      </c>
      <c r="C1824" s="72" t="s">
        <v>9816</v>
      </c>
      <c r="D1824" s="72" t="s">
        <v>11561</v>
      </c>
      <c r="E1824" s="103">
        <v>200</v>
      </c>
      <c r="F1824" s="104">
        <v>11668</v>
      </c>
    </row>
    <row r="1825" s="72" customFormat="1" ht="20" customHeight="1" spans="1:6">
      <c r="A1825" s="72">
        <v>1822</v>
      </c>
      <c r="B1825" s="72" t="s">
        <v>8817</v>
      </c>
      <c r="C1825" s="72" t="s">
        <v>9816</v>
      </c>
      <c r="D1825" s="72" t="s">
        <v>11562</v>
      </c>
      <c r="E1825" s="103">
        <v>200</v>
      </c>
      <c r="F1825" s="104">
        <v>11445</v>
      </c>
    </row>
    <row r="1826" s="72" customFormat="1" ht="20" customHeight="1" spans="1:6">
      <c r="A1826" s="72">
        <v>1823</v>
      </c>
      <c r="B1826" s="72" t="s">
        <v>8817</v>
      </c>
      <c r="C1826" s="72" t="s">
        <v>9816</v>
      </c>
      <c r="D1826" s="72" t="s">
        <v>11563</v>
      </c>
      <c r="E1826" s="103">
        <v>200</v>
      </c>
      <c r="F1826" s="104">
        <v>11295</v>
      </c>
    </row>
    <row r="1827" s="72" customFormat="1" ht="20" customHeight="1" spans="1:6">
      <c r="A1827" s="72">
        <v>1824</v>
      </c>
      <c r="B1827" s="72" t="s">
        <v>8817</v>
      </c>
      <c r="C1827" s="72" t="s">
        <v>9816</v>
      </c>
      <c r="D1827" s="72" t="s">
        <v>461</v>
      </c>
      <c r="E1827" s="103">
        <v>200</v>
      </c>
      <c r="F1827" s="104">
        <v>11028</v>
      </c>
    </row>
    <row r="1828" s="72" customFormat="1" ht="20" customHeight="1" spans="1:6">
      <c r="A1828" s="72">
        <v>1825</v>
      </c>
      <c r="B1828" s="72" t="s">
        <v>8817</v>
      </c>
      <c r="C1828" s="72" t="s">
        <v>9816</v>
      </c>
      <c r="D1828" s="72" t="s">
        <v>11564</v>
      </c>
      <c r="E1828" s="103">
        <v>200</v>
      </c>
      <c r="F1828" s="104">
        <v>9462</v>
      </c>
    </row>
    <row r="1829" s="72" customFormat="1" ht="20" customHeight="1" spans="1:6">
      <c r="A1829" s="72">
        <v>1826</v>
      </c>
      <c r="B1829" s="72" t="s">
        <v>8817</v>
      </c>
      <c r="C1829" s="72" t="s">
        <v>9816</v>
      </c>
      <c r="D1829" s="72" t="s">
        <v>6024</v>
      </c>
      <c r="E1829" s="103">
        <v>200</v>
      </c>
      <c r="F1829" s="104">
        <v>12062</v>
      </c>
    </row>
    <row r="1830" s="72" customFormat="1" ht="20" customHeight="1" spans="1:6">
      <c r="A1830" s="72">
        <v>1827</v>
      </c>
      <c r="B1830" s="72" t="s">
        <v>8817</v>
      </c>
      <c r="C1830" s="72" t="s">
        <v>9816</v>
      </c>
      <c r="D1830" s="72" t="s">
        <v>11565</v>
      </c>
      <c r="E1830" s="103">
        <v>200</v>
      </c>
      <c r="F1830" s="104">
        <v>12407</v>
      </c>
    </row>
    <row r="1831" s="72" customFormat="1" ht="20" customHeight="1" spans="1:6">
      <c r="A1831" s="72">
        <v>1828</v>
      </c>
      <c r="B1831" s="72" t="s">
        <v>8817</v>
      </c>
      <c r="C1831" s="72" t="s">
        <v>9816</v>
      </c>
      <c r="D1831" s="72" t="s">
        <v>11566</v>
      </c>
      <c r="E1831" s="103">
        <v>200</v>
      </c>
      <c r="F1831" s="104">
        <v>12464</v>
      </c>
    </row>
    <row r="1832" s="72" customFormat="1" ht="20" customHeight="1" spans="1:6">
      <c r="A1832" s="72">
        <v>1829</v>
      </c>
      <c r="B1832" s="72" t="s">
        <v>8817</v>
      </c>
      <c r="C1832" s="72" t="s">
        <v>9850</v>
      </c>
      <c r="D1832" s="72" t="s">
        <v>11567</v>
      </c>
      <c r="E1832" s="103">
        <v>200</v>
      </c>
      <c r="F1832" s="104">
        <v>11482</v>
      </c>
    </row>
    <row r="1833" s="72" customFormat="1" ht="20" customHeight="1" spans="1:6">
      <c r="A1833" s="72">
        <v>1830</v>
      </c>
      <c r="B1833" s="72" t="s">
        <v>8817</v>
      </c>
      <c r="C1833" s="72" t="s">
        <v>9850</v>
      </c>
      <c r="D1833" s="72" t="s">
        <v>11568</v>
      </c>
      <c r="E1833" s="103">
        <v>200</v>
      </c>
      <c r="F1833" s="104">
        <v>11039</v>
      </c>
    </row>
    <row r="1834" s="72" customFormat="1" ht="20" customHeight="1" spans="1:6">
      <c r="A1834" s="72">
        <v>1831</v>
      </c>
      <c r="B1834" s="72" t="s">
        <v>8817</v>
      </c>
      <c r="C1834" s="72" t="s">
        <v>9850</v>
      </c>
      <c r="D1834" s="72" t="s">
        <v>7498</v>
      </c>
      <c r="E1834" s="103">
        <v>200</v>
      </c>
      <c r="F1834" s="104">
        <v>10133</v>
      </c>
    </row>
    <row r="1835" s="72" customFormat="1" ht="20" customHeight="1" spans="1:6">
      <c r="A1835" s="72">
        <v>1832</v>
      </c>
      <c r="B1835" s="72" t="s">
        <v>8817</v>
      </c>
      <c r="C1835" s="72" t="s">
        <v>9850</v>
      </c>
      <c r="D1835" s="72" t="s">
        <v>10185</v>
      </c>
      <c r="E1835" s="103">
        <v>200</v>
      </c>
      <c r="F1835" s="104">
        <v>11883</v>
      </c>
    </row>
    <row r="1836" s="72" customFormat="1" ht="20" customHeight="1" spans="1:6">
      <c r="A1836" s="72">
        <v>1833</v>
      </c>
      <c r="B1836" s="72" t="s">
        <v>8817</v>
      </c>
      <c r="C1836" s="72" t="s">
        <v>9850</v>
      </c>
      <c r="D1836" s="72" t="s">
        <v>3814</v>
      </c>
      <c r="E1836" s="103">
        <v>200</v>
      </c>
      <c r="F1836" s="104">
        <v>12415</v>
      </c>
    </row>
    <row r="1837" s="73" customFormat="1" ht="20" customHeight="1" spans="1:6">
      <c r="A1837" s="72">
        <v>1834</v>
      </c>
      <c r="B1837" s="73" t="s">
        <v>8817</v>
      </c>
      <c r="C1837" s="141" t="s">
        <v>8961</v>
      </c>
      <c r="D1837" s="141" t="s">
        <v>3007</v>
      </c>
      <c r="E1837" s="103">
        <v>200</v>
      </c>
      <c r="F1837" s="104">
        <v>12481</v>
      </c>
    </row>
    <row r="1838" s="73" customFormat="1" ht="20" customHeight="1" spans="1:6">
      <c r="A1838" s="72">
        <v>1835</v>
      </c>
      <c r="B1838" s="73" t="s">
        <v>8817</v>
      </c>
      <c r="C1838" s="133" t="s">
        <v>6177</v>
      </c>
      <c r="D1838" s="133" t="s">
        <v>11569</v>
      </c>
      <c r="E1838" s="103">
        <v>200</v>
      </c>
      <c r="F1838" s="104">
        <v>12492</v>
      </c>
    </row>
    <row r="1839" s="73" customFormat="1" ht="20" customHeight="1" spans="1:6">
      <c r="A1839" s="72">
        <v>1836</v>
      </c>
      <c r="B1839" s="73" t="s">
        <v>8817</v>
      </c>
      <c r="C1839" s="73" t="s">
        <v>8312</v>
      </c>
      <c r="D1839" s="133" t="s">
        <v>11570</v>
      </c>
      <c r="E1839" s="103">
        <v>200</v>
      </c>
      <c r="F1839" s="104">
        <v>12523</v>
      </c>
    </row>
    <row r="1840" s="73" customFormat="1" ht="20" customHeight="1" spans="1:6">
      <c r="A1840" s="72">
        <v>1837</v>
      </c>
      <c r="B1840" s="73" t="s">
        <v>8817</v>
      </c>
      <c r="C1840" s="133" t="s">
        <v>9816</v>
      </c>
      <c r="D1840" s="133" t="s">
        <v>1672</v>
      </c>
      <c r="E1840" s="103">
        <v>200</v>
      </c>
      <c r="F1840" s="104">
        <v>12521</v>
      </c>
    </row>
    <row r="1841" s="73" customFormat="1" ht="20" customHeight="1" spans="1:6">
      <c r="A1841" s="72">
        <v>1838</v>
      </c>
      <c r="B1841" s="73" t="s">
        <v>8817</v>
      </c>
      <c r="C1841" s="133" t="s">
        <v>8892</v>
      </c>
      <c r="D1841" s="133" t="s">
        <v>11571</v>
      </c>
      <c r="E1841" s="103">
        <v>200</v>
      </c>
      <c r="F1841" s="104">
        <v>12564</v>
      </c>
    </row>
    <row r="1842" s="73" customFormat="1" ht="20" customHeight="1" spans="1:6">
      <c r="A1842" s="72">
        <v>1839</v>
      </c>
      <c r="B1842" s="73" t="s">
        <v>8817</v>
      </c>
      <c r="C1842" s="141" t="s">
        <v>9002</v>
      </c>
      <c r="D1842" s="133" t="s">
        <v>11572</v>
      </c>
      <c r="E1842" s="103">
        <v>200</v>
      </c>
      <c r="F1842" s="104">
        <v>12548</v>
      </c>
    </row>
    <row r="1843" s="73" customFormat="1" ht="20" customHeight="1" spans="1:6">
      <c r="A1843" s="72">
        <v>1840</v>
      </c>
      <c r="B1843" s="73" t="s">
        <v>8817</v>
      </c>
      <c r="C1843" s="133" t="s">
        <v>9252</v>
      </c>
      <c r="D1843" s="133" t="s">
        <v>11573</v>
      </c>
      <c r="E1843" s="103">
        <v>200</v>
      </c>
      <c r="F1843" s="104">
        <v>12560</v>
      </c>
    </row>
    <row r="1844" s="73" customFormat="1" ht="20" customHeight="1" spans="1:6">
      <c r="A1844" s="72">
        <v>1841</v>
      </c>
      <c r="B1844" s="73" t="s">
        <v>8817</v>
      </c>
      <c r="C1844" s="133" t="s">
        <v>9850</v>
      </c>
      <c r="D1844" s="133" t="s">
        <v>11574</v>
      </c>
      <c r="E1844" s="103">
        <v>200</v>
      </c>
      <c r="F1844" s="104">
        <v>12544</v>
      </c>
    </row>
    <row r="1845" s="73" customFormat="1" ht="20" customHeight="1" spans="1:6">
      <c r="A1845" s="72">
        <v>1842</v>
      </c>
      <c r="B1845" s="73" t="s">
        <v>8817</v>
      </c>
      <c r="C1845" s="133" t="s">
        <v>9850</v>
      </c>
      <c r="D1845" s="133" t="s">
        <v>11575</v>
      </c>
      <c r="E1845" s="103">
        <v>200</v>
      </c>
      <c r="F1845" s="104">
        <v>12568</v>
      </c>
    </row>
    <row r="1846" s="73" customFormat="1" ht="20" customHeight="1" spans="1:6">
      <c r="A1846" s="72">
        <v>1843</v>
      </c>
      <c r="B1846" s="73" t="s">
        <v>8817</v>
      </c>
      <c r="C1846" s="133" t="s">
        <v>8863</v>
      </c>
      <c r="D1846" s="133" t="s">
        <v>11576</v>
      </c>
      <c r="E1846" s="103">
        <v>200</v>
      </c>
      <c r="F1846" s="104">
        <v>12595</v>
      </c>
    </row>
    <row r="1847" s="73" customFormat="1" ht="20" customHeight="1" spans="1:6">
      <c r="A1847" s="72">
        <v>1844</v>
      </c>
      <c r="B1847" s="73" t="s">
        <v>8817</v>
      </c>
      <c r="C1847" s="141" t="s">
        <v>9371</v>
      </c>
      <c r="D1847" s="133" t="s">
        <v>11577</v>
      </c>
      <c r="E1847" s="103">
        <v>200</v>
      </c>
      <c r="F1847" s="104">
        <v>12582</v>
      </c>
    </row>
    <row r="1848" s="73" customFormat="1" ht="20" customHeight="1" spans="1:6">
      <c r="A1848" s="72">
        <v>1845</v>
      </c>
      <c r="B1848" s="73" t="s">
        <v>8817</v>
      </c>
      <c r="C1848" s="133" t="s">
        <v>9402</v>
      </c>
      <c r="D1848" s="133" t="s">
        <v>9022</v>
      </c>
      <c r="E1848" s="103">
        <v>200</v>
      </c>
      <c r="F1848" s="104">
        <v>12573</v>
      </c>
    </row>
    <row r="1849" s="73" customFormat="1" ht="20" customHeight="1" spans="1:6">
      <c r="A1849" s="72">
        <v>1846</v>
      </c>
      <c r="B1849" s="73" t="s">
        <v>8817</v>
      </c>
      <c r="C1849" s="133" t="s">
        <v>9402</v>
      </c>
      <c r="D1849" s="133" t="s">
        <v>11578</v>
      </c>
      <c r="E1849" s="103">
        <v>200</v>
      </c>
      <c r="F1849" s="104">
        <v>12580</v>
      </c>
    </row>
    <row r="1850" s="73" customFormat="1" ht="20" customHeight="1" spans="1:6">
      <c r="A1850" s="72">
        <v>1847</v>
      </c>
      <c r="B1850" s="73" t="s">
        <v>8817</v>
      </c>
      <c r="C1850" s="133" t="s">
        <v>9484</v>
      </c>
      <c r="D1850" s="133" t="s">
        <v>8270</v>
      </c>
      <c r="E1850" s="103">
        <v>200</v>
      </c>
      <c r="F1850" s="104">
        <v>12596</v>
      </c>
    </row>
    <row r="1851" s="73" customFormat="1" ht="20" customHeight="1" spans="1:6">
      <c r="A1851" s="72">
        <v>1848</v>
      </c>
      <c r="B1851" s="73" t="s">
        <v>8817</v>
      </c>
      <c r="C1851" s="133" t="s">
        <v>9681</v>
      </c>
      <c r="D1851" s="133" t="s">
        <v>11579</v>
      </c>
      <c r="E1851" s="103">
        <v>200</v>
      </c>
      <c r="F1851" s="104">
        <v>12573</v>
      </c>
    </row>
    <row r="1852" s="73" customFormat="1" ht="20" customHeight="1" spans="1:6">
      <c r="A1852" s="72">
        <v>1849</v>
      </c>
      <c r="B1852" s="73" t="s">
        <v>8817</v>
      </c>
      <c r="C1852" s="133" t="s">
        <v>9799</v>
      </c>
      <c r="D1852" s="133" t="s">
        <v>11580</v>
      </c>
      <c r="E1852" s="103">
        <v>200</v>
      </c>
      <c r="F1852" s="104">
        <v>12594</v>
      </c>
    </row>
    <row r="1853" s="73" customFormat="1" ht="20" customHeight="1" spans="1:6">
      <c r="A1853" s="72">
        <v>1850</v>
      </c>
      <c r="B1853" s="122" t="s">
        <v>8817</v>
      </c>
      <c r="C1853" s="142" t="s">
        <v>8961</v>
      </c>
      <c r="D1853" s="142" t="s">
        <v>9415</v>
      </c>
      <c r="E1853" s="103">
        <v>200</v>
      </c>
      <c r="F1853" s="104">
        <v>12624</v>
      </c>
    </row>
    <row r="1854" s="73" customFormat="1" ht="20" customHeight="1" spans="1:6">
      <c r="A1854" s="72">
        <v>1851</v>
      </c>
      <c r="B1854" s="122" t="s">
        <v>8817</v>
      </c>
      <c r="C1854" s="122" t="s">
        <v>8312</v>
      </c>
      <c r="D1854" s="142" t="s">
        <v>3012</v>
      </c>
      <c r="E1854" s="103">
        <v>200</v>
      </c>
      <c r="F1854" s="104">
        <v>12615</v>
      </c>
    </row>
    <row r="1855" s="73" customFormat="1" ht="20" customHeight="1" spans="1:6">
      <c r="A1855" s="72">
        <v>1852</v>
      </c>
      <c r="B1855" s="122" t="s">
        <v>8817</v>
      </c>
      <c r="C1855" s="142" t="s">
        <v>9221</v>
      </c>
      <c r="D1855" s="142" t="s">
        <v>11581</v>
      </c>
      <c r="E1855" s="103">
        <v>200</v>
      </c>
      <c r="F1855" s="104">
        <v>12618</v>
      </c>
    </row>
    <row r="1856" s="73" customFormat="1" ht="20" customHeight="1" spans="1:6">
      <c r="A1856" s="72">
        <v>1853</v>
      </c>
      <c r="B1856" s="122" t="s">
        <v>8817</v>
      </c>
      <c r="C1856" s="142" t="s">
        <v>9585</v>
      </c>
      <c r="D1856" s="142" t="s">
        <v>11582</v>
      </c>
      <c r="E1856" s="103">
        <v>200</v>
      </c>
      <c r="F1856" s="104">
        <v>12617</v>
      </c>
    </row>
    <row r="1857" s="73" customFormat="1" ht="20" customHeight="1" spans="1:6">
      <c r="A1857" s="72">
        <v>1854</v>
      </c>
      <c r="B1857" s="122" t="s">
        <v>8817</v>
      </c>
      <c r="C1857" s="142" t="s">
        <v>8823</v>
      </c>
      <c r="D1857" s="142" t="s">
        <v>8726</v>
      </c>
      <c r="E1857" s="103">
        <v>200</v>
      </c>
      <c r="F1857" s="104">
        <v>12641</v>
      </c>
    </row>
    <row r="1858" s="73" customFormat="1" ht="20" customHeight="1" spans="1:6">
      <c r="A1858" s="72">
        <v>1855</v>
      </c>
      <c r="B1858" s="122" t="s">
        <v>8817</v>
      </c>
      <c r="C1858" s="142" t="s">
        <v>8863</v>
      </c>
      <c r="D1858" s="142" t="s">
        <v>11583</v>
      </c>
      <c r="E1858" s="103">
        <v>200</v>
      </c>
      <c r="F1858" s="104">
        <v>12656</v>
      </c>
    </row>
    <row r="1859" s="73" customFormat="1" ht="20" customHeight="1" spans="1:6">
      <c r="A1859" s="72">
        <v>1856</v>
      </c>
      <c r="B1859" s="122" t="s">
        <v>8817</v>
      </c>
      <c r="C1859" s="142" t="s">
        <v>9402</v>
      </c>
      <c r="D1859" s="142" t="s">
        <v>6539</v>
      </c>
      <c r="E1859" s="103">
        <v>200</v>
      </c>
      <c r="F1859" s="104">
        <v>12633</v>
      </c>
    </row>
    <row r="1860" s="73" customFormat="1" ht="20" customHeight="1" spans="1:6">
      <c r="A1860" s="72">
        <v>1857</v>
      </c>
      <c r="B1860" s="122" t="s">
        <v>8817</v>
      </c>
      <c r="C1860" s="142" t="s">
        <v>9585</v>
      </c>
      <c r="D1860" s="142" t="s">
        <v>11584</v>
      </c>
      <c r="E1860" s="103">
        <v>200</v>
      </c>
      <c r="F1860" s="104">
        <v>12642</v>
      </c>
    </row>
    <row r="1861" s="73" customFormat="1" ht="20" customHeight="1" spans="1:6">
      <c r="A1861" s="72">
        <v>1858</v>
      </c>
      <c r="B1861" s="122" t="s">
        <v>8817</v>
      </c>
      <c r="C1861" s="142" t="s">
        <v>9715</v>
      </c>
      <c r="D1861" s="142" t="s">
        <v>11585</v>
      </c>
      <c r="E1861" s="103">
        <v>200</v>
      </c>
      <c r="F1861" s="104">
        <v>12645</v>
      </c>
    </row>
    <row r="1862" s="73" customFormat="1" ht="20" customHeight="1" spans="1:6">
      <c r="A1862" s="72">
        <v>1859</v>
      </c>
      <c r="B1862" s="122" t="s">
        <v>8817</v>
      </c>
      <c r="C1862" s="122" t="s">
        <v>9655</v>
      </c>
      <c r="D1862" s="73" t="s">
        <v>8927</v>
      </c>
      <c r="E1862" s="103">
        <v>200</v>
      </c>
      <c r="F1862" s="104">
        <v>12276</v>
      </c>
    </row>
    <row r="1863" s="73" customFormat="1" ht="20" customHeight="1" spans="1:6">
      <c r="A1863" s="72">
        <v>1860</v>
      </c>
      <c r="B1863" s="122" t="s">
        <v>8817</v>
      </c>
      <c r="C1863" s="122" t="s">
        <v>8994</v>
      </c>
      <c r="D1863" s="142" t="s">
        <v>11586</v>
      </c>
      <c r="E1863" s="103">
        <v>200</v>
      </c>
      <c r="F1863" s="104">
        <v>12680</v>
      </c>
    </row>
    <row r="1864" s="73" customFormat="1" ht="20" customHeight="1" spans="1:6">
      <c r="A1864" s="72">
        <v>1861</v>
      </c>
      <c r="B1864" s="122" t="s">
        <v>8817</v>
      </c>
      <c r="C1864" s="122" t="s">
        <v>8994</v>
      </c>
      <c r="D1864" s="142" t="s">
        <v>11587</v>
      </c>
      <c r="E1864" s="103">
        <v>200</v>
      </c>
      <c r="F1864" s="104">
        <v>12674</v>
      </c>
    </row>
    <row r="1865" s="73" customFormat="1" ht="20" customHeight="1" spans="1:6">
      <c r="A1865" s="72">
        <v>1862</v>
      </c>
      <c r="B1865" s="122" t="s">
        <v>8817</v>
      </c>
      <c r="C1865" s="122" t="s">
        <v>8312</v>
      </c>
      <c r="D1865" s="142" t="s">
        <v>11588</v>
      </c>
      <c r="E1865" s="103">
        <v>200</v>
      </c>
      <c r="F1865" s="104">
        <v>12683</v>
      </c>
    </row>
    <row r="1866" s="73" customFormat="1" ht="20" customHeight="1" spans="1:6">
      <c r="A1866" s="72">
        <v>1863</v>
      </c>
      <c r="B1866" s="122" t="s">
        <v>8817</v>
      </c>
      <c r="C1866" s="142" t="s">
        <v>9287</v>
      </c>
      <c r="D1866" s="142" t="s">
        <v>6745</v>
      </c>
      <c r="E1866" s="103">
        <v>200</v>
      </c>
      <c r="F1866" s="104">
        <v>12672</v>
      </c>
    </row>
    <row r="1867" s="73" customFormat="1" ht="20" customHeight="1" spans="1:6">
      <c r="A1867" s="72">
        <v>1864</v>
      </c>
      <c r="B1867" s="122" t="s">
        <v>8817</v>
      </c>
      <c r="C1867" s="142" t="s">
        <v>9402</v>
      </c>
      <c r="D1867" s="142" t="s">
        <v>11589</v>
      </c>
      <c r="E1867" s="103">
        <v>200</v>
      </c>
      <c r="F1867" s="104">
        <v>12675</v>
      </c>
    </row>
    <row r="1868" s="73" customFormat="1" ht="20" customHeight="1" spans="1:6">
      <c r="A1868" s="72">
        <v>1865</v>
      </c>
      <c r="B1868" s="122" t="s">
        <v>8817</v>
      </c>
      <c r="C1868" s="142" t="s">
        <v>9530</v>
      </c>
      <c r="D1868" s="142" t="s">
        <v>11590</v>
      </c>
      <c r="E1868" s="103">
        <v>200</v>
      </c>
      <c r="F1868" s="104">
        <v>12680</v>
      </c>
    </row>
    <row r="1869" s="73" customFormat="1" ht="20" customHeight="1" spans="1:6">
      <c r="A1869" s="72">
        <v>1866</v>
      </c>
      <c r="B1869" s="122" t="s">
        <v>8817</v>
      </c>
      <c r="C1869" s="142" t="s">
        <v>9551</v>
      </c>
      <c r="D1869" s="142" t="s">
        <v>3697</v>
      </c>
      <c r="E1869" s="103">
        <v>200</v>
      </c>
      <c r="F1869" s="104">
        <v>12678</v>
      </c>
    </row>
    <row r="1870" s="73" customFormat="1" ht="20" customHeight="1" spans="1:6">
      <c r="A1870" s="72">
        <v>1867</v>
      </c>
      <c r="B1870" s="122" t="s">
        <v>8817</v>
      </c>
      <c r="C1870" s="142" t="s">
        <v>9585</v>
      </c>
      <c r="D1870" s="142" t="s">
        <v>8841</v>
      </c>
      <c r="E1870" s="103">
        <v>200</v>
      </c>
      <c r="F1870" s="104">
        <v>12678</v>
      </c>
    </row>
    <row r="1871" s="73" customFormat="1" ht="20" customHeight="1" spans="1:6">
      <c r="A1871" s="72">
        <v>1868</v>
      </c>
      <c r="B1871" s="122" t="s">
        <v>8817</v>
      </c>
      <c r="C1871" s="142" t="s">
        <v>6177</v>
      </c>
      <c r="D1871" s="142" t="s">
        <v>11591</v>
      </c>
      <c r="E1871" s="103">
        <v>200</v>
      </c>
      <c r="F1871" s="104">
        <v>12691</v>
      </c>
    </row>
    <row r="1872" s="73" customFormat="1" ht="20" customHeight="1" spans="1:6">
      <c r="A1872" s="72">
        <v>1869</v>
      </c>
      <c r="B1872" s="122" t="s">
        <v>8817</v>
      </c>
      <c r="C1872" s="142" t="s">
        <v>9850</v>
      </c>
      <c r="D1872" s="142" t="s">
        <v>3945</v>
      </c>
      <c r="E1872" s="103">
        <v>200</v>
      </c>
      <c r="F1872" s="104">
        <v>12671</v>
      </c>
    </row>
    <row r="1873" s="84" customFormat="1" ht="25" customHeight="1" spans="1:6">
      <c r="A1873" s="72">
        <v>1870</v>
      </c>
      <c r="B1873" s="122" t="s">
        <v>8817</v>
      </c>
      <c r="C1873" s="142" t="s">
        <v>8863</v>
      </c>
      <c r="D1873" s="142" t="s">
        <v>11592</v>
      </c>
      <c r="E1873" s="103">
        <v>200</v>
      </c>
      <c r="F1873" s="104">
        <v>12698</v>
      </c>
    </row>
    <row r="1874" s="84" customFormat="1" ht="25" customHeight="1" spans="1:6">
      <c r="A1874" s="72">
        <v>1871</v>
      </c>
      <c r="B1874" s="122" t="s">
        <v>8817</v>
      </c>
      <c r="C1874" s="122" t="s">
        <v>8312</v>
      </c>
      <c r="D1874" s="142" t="s">
        <v>11593</v>
      </c>
      <c r="E1874" s="103">
        <v>200</v>
      </c>
      <c r="F1874" s="104">
        <v>12694</v>
      </c>
    </row>
    <row r="1875" s="84" customFormat="1" ht="25" customHeight="1" spans="1:6">
      <c r="A1875" s="72">
        <v>1872</v>
      </c>
      <c r="B1875" s="122" t="s">
        <v>8817</v>
      </c>
      <c r="C1875" s="142" t="s">
        <v>9287</v>
      </c>
      <c r="D1875" s="142" t="s">
        <v>9301</v>
      </c>
      <c r="E1875" s="103">
        <v>200</v>
      </c>
      <c r="F1875" s="104">
        <v>12694</v>
      </c>
    </row>
    <row r="1876" s="84" customFormat="1" ht="25" customHeight="1" spans="1:6">
      <c r="A1876" s="72">
        <v>1873</v>
      </c>
      <c r="B1876" s="122" t="s">
        <v>8817</v>
      </c>
      <c r="C1876" s="142" t="s">
        <v>9402</v>
      </c>
      <c r="D1876" s="142" t="s">
        <v>11594</v>
      </c>
      <c r="E1876" s="103">
        <v>200</v>
      </c>
      <c r="F1876" s="104">
        <v>12694</v>
      </c>
    </row>
    <row r="1877" s="84" customFormat="1" ht="25" customHeight="1" spans="1:6">
      <c r="A1877" s="72">
        <v>1874</v>
      </c>
      <c r="B1877" s="122" t="s">
        <v>8817</v>
      </c>
      <c r="C1877" s="142" t="s">
        <v>9402</v>
      </c>
      <c r="D1877" s="142" t="s">
        <v>2599</v>
      </c>
      <c r="E1877" s="103">
        <v>200</v>
      </c>
      <c r="F1877" s="104">
        <v>12698</v>
      </c>
    </row>
    <row r="1878" s="84" customFormat="1" ht="25" customHeight="1" spans="1:6">
      <c r="A1878" s="72">
        <v>1875</v>
      </c>
      <c r="B1878" s="122" t="s">
        <v>8817</v>
      </c>
      <c r="C1878" s="142" t="s">
        <v>9530</v>
      </c>
      <c r="D1878" s="142" t="s">
        <v>8051</v>
      </c>
      <c r="E1878" s="103">
        <v>200</v>
      </c>
      <c r="F1878" s="104">
        <v>12706</v>
      </c>
    </row>
    <row r="1879" s="84" customFormat="1" ht="25" customHeight="1" spans="1:6">
      <c r="A1879" s="72">
        <v>1876</v>
      </c>
      <c r="B1879" s="122" t="s">
        <v>8817</v>
      </c>
      <c r="C1879" s="142" t="s">
        <v>9551</v>
      </c>
      <c r="D1879" s="142" t="s">
        <v>11595</v>
      </c>
      <c r="E1879" s="103">
        <v>200</v>
      </c>
      <c r="F1879" s="104">
        <v>12705</v>
      </c>
    </row>
    <row r="1880" s="84" customFormat="1" ht="25" customHeight="1" spans="1:6">
      <c r="A1880" s="72">
        <v>1877</v>
      </c>
      <c r="B1880" s="122" t="s">
        <v>8817</v>
      </c>
      <c r="C1880" s="87" t="s">
        <v>9635</v>
      </c>
      <c r="D1880" s="142" t="s">
        <v>11596</v>
      </c>
      <c r="E1880" s="103">
        <v>200</v>
      </c>
      <c r="F1880" s="104">
        <v>12697</v>
      </c>
    </row>
    <row r="1881" s="84" customFormat="1" ht="25" customHeight="1" spans="1:6">
      <c r="A1881" s="72">
        <v>1878</v>
      </c>
      <c r="B1881" s="122" t="s">
        <v>8817</v>
      </c>
      <c r="C1881" s="87" t="s">
        <v>9635</v>
      </c>
      <c r="D1881" s="142" t="s">
        <v>11597</v>
      </c>
      <c r="E1881" s="103">
        <v>200</v>
      </c>
      <c r="F1881" s="104">
        <v>12695</v>
      </c>
    </row>
    <row r="1882" s="84" customFormat="1" ht="25" customHeight="1" spans="1:6">
      <c r="A1882" s="72">
        <v>1879</v>
      </c>
      <c r="B1882" s="122" t="s">
        <v>8817</v>
      </c>
      <c r="C1882" s="142" t="s">
        <v>9850</v>
      </c>
      <c r="D1882" s="142" t="s">
        <v>1577</v>
      </c>
      <c r="E1882" s="103">
        <v>200</v>
      </c>
      <c r="F1882" s="104">
        <v>12721</v>
      </c>
    </row>
    <row r="1883" s="84" customFormat="1" ht="26" customHeight="1" spans="1:6">
      <c r="A1883" s="72">
        <v>1880</v>
      </c>
      <c r="B1883" s="122" t="s">
        <v>8817</v>
      </c>
      <c r="C1883" s="142" t="s">
        <v>8823</v>
      </c>
      <c r="D1883" s="142" t="s">
        <v>503</v>
      </c>
      <c r="E1883" s="103">
        <v>200</v>
      </c>
      <c r="F1883" s="104">
        <v>12750</v>
      </c>
    </row>
    <row r="1884" s="84" customFormat="1" ht="26" customHeight="1" spans="1:6">
      <c r="A1884" s="72">
        <v>1881</v>
      </c>
      <c r="B1884" s="122" t="s">
        <v>8817</v>
      </c>
      <c r="C1884" s="142" t="s">
        <v>9002</v>
      </c>
      <c r="D1884" s="142" t="s">
        <v>11598</v>
      </c>
      <c r="E1884" s="103">
        <v>200</v>
      </c>
      <c r="F1884" s="104">
        <v>12735</v>
      </c>
    </row>
    <row r="1885" s="84" customFormat="1" ht="26" customHeight="1" spans="1:6">
      <c r="A1885" s="72">
        <v>1882</v>
      </c>
      <c r="B1885" s="122" t="s">
        <v>8817</v>
      </c>
      <c r="C1885" s="122" t="s">
        <v>8312</v>
      </c>
      <c r="D1885" s="142" t="s">
        <v>11599</v>
      </c>
      <c r="E1885" s="103">
        <v>200</v>
      </c>
      <c r="F1885" s="104">
        <v>12737</v>
      </c>
    </row>
    <row r="1886" s="84" customFormat="1" ht="26" customHeight="1" spans="1:6">
      <c r="A1886" s="72">
        <v>1883</v>
      </c>
      <c r="B1886" s="122" t="s">
        <v>8817</v>
      </c>
      <c r="C1886" s="142" t="s">
        <v>9287</v>
      </c>
      <c r="D1886" s="142" t="s">
        <v>11600</v>
      </c>
      <c r="E1886" s="103">
        <v>200</v>
      </c>
      <c r="F1886" s="104">
        <v>12752</v>
      </c>
    </row>
    <row r="1887" s="84" customFormat="1" ht="26" customHeight="1" spans="1:6">
      <c r="A1887" s="72">
        <v>1884</v>
      </c>
      <c r="B1887" s="122" t="s">
        <v>8817</v>
      </c>
      <c r="C1887" s="143" t="s">
        <v>9484</v>
      </c>
      <c r="D1887" s="142" t="s">
        <v>11601</v>
      </c>
      <c r="E1887" s="103">
        <v>200</v>
      </c>
      <c r="F1887" s="104">
        <v>12726</v>
      </c>
    </row>
    <row r="1888" s="84" customFormat="1" ht="26" customHeight="1" spans="1:6">
      <c r="A1888" s="72">
        <v>1885</v>
      </c>
      <c r="B1888" s="122" t="s">
        <v>8817</v>
      </c>
      <c r="C1888" s="142" t="s">
        <v>9585</v>
      </c>
      <c r="D1888" s="142" t="s">
        <v>11602</v>
      </c>
      <c r="E1888" s="103">
        <v>200</v>
      </c>
      <c r="F1888" s="104">
        <v>12751</v>
      </c>
    </row>
    <row r="1889" s="84" customFormat="1" ht="26" customHeight="1" spans="1:6">
      <c r="A1889" s="72">
        <v>1886</v>
      </c>
      <c r="B1889" s="122" t="s">
        <v>8817</v>
      </c>
      <c r="C1889" s="142" t="s">
        <v>9681</v>
      </c>
      <c r="D1889" s="142" t="s">
        <v>11603</v>
      </c>
      <c r="E1889" s="103">
        <v>200</v>
      </c>
      <c r="F1889" s="104">
        <v>12734</v>
      </c>
    </row>
    <row r="1890" s="84" customFormat="1" ht="24" customHeight="1" spans="1:6">
      <c r="A1890" s="72">
        <v>1887</v>
      </c>
      <c r="B1890" s="122" t="s">
        <v>8817</v>
      </c>
      <c r="C1890" s="143" t="s">
        <v>8863</v>
      </c>
      <c r="D1890" s="142" t="s">
        <v>11604</v>
      </c>
      <c r="E1890" s="103">
        <v>200</v>
      </c>
      <c r="F1890" s="104">
        <v>12773</v>
      </c>
    </row>
    <row r="1891" s="84" customFormat="1" ht="24" customHeight="1" spans="1:6">
      <c r="A1891" s="72">
        <v>1888</v>
      </c>
      <c r="B1891" s="122" t="s">
        <v>8817</v>
      </c>
      <c r="C1891" s="142" t="s">
        <v>8961</v>
      </c>
      <c r="D1891" s="142" t="s">
        <v>11605</v>
      </c>
      <c r="E1891" s="103">
        <v>200</v>
      </c>
      <c r="F1891" s="104">
        <v>12759</v>
      </c>
    </row>
    <row r="1892" s="84" customFormat="1" ht="24" customHeight="1" spans="1:6">
      <c r="A1892" s="72">
        <v>1889</v>
      </c>
      <c r="B1892" s="122" t="s">
        <v>8817</v>
      </c>
      <c r="C1892" s="122" t="s">
        <v>8994</v>
      </c>
      <c r="D1892" s="142" t="s">
        <v>11606</v>
      </c>
      <c r="E1892" s="103">
        <v>200</v>
      </c>
      <c r="F1892" s="104">
        <v>12777</v>
      </c>
    </row>
    <row r="1893" s="84" customFormat="1" ht="24" customHeight="1" spans="1:6">
      <c r="A1893" s="72">
        <v>1890</v>
      </c>
      <c r="B1893" s="122" t="s">
        <v>8817</v>
      </c>
      <c r="C1893" s="143" t="s">
        <v>9002</v>
      </c>
      <c r="D1893" s="142" t="s">
        <v>11607</v>
      </c>
      <c r="E1893" s="103">
        <v>200</v>
      </c>
      <c r="F1893" s="104">
        <v>12775</v>
      </c>
    </row>
    <row r="1894" s="84" customFormat="1" ht="24" customHeight="1" spans="1:6">
      <c r="A1894" s="72">
        <v>1891</v>
      </c>
      <c r="B1894" s="122" t="s">
        <v>8817</v>
      </c>
      <c r="C1894" s="122" t="s">
        <v>8312</v>
      </c>
      <c r="D1894" s="142" t="s">
        <v>11608</v>
      </c>
      <c r="E1894" s="103">
        <v>200</v>
      </c>
      <c r="F1894" s="104">
        <v>12770</v>
      </c>
    </row>
    <row r="1895" s="84" customFormat="1" ht="24" customHeight="1" spans="1:6">
      <c r="A1895" s="72">
        <v>1892</v>
      </c>
      <c r="B1895" s="122" t="s">
        <v>8817</v>
      </c>
      <c r="C1895" s="142" t="s">
        <v>9110</v>
      </c>
      <c r="D1895" s="142" t="s">
        <v>8882</v>
      </c>
      <c r="E1895" s="103">
        <v>200</v>
      </c>
      <c r="F1895" s="104">
        <v>12760</v>
      </c>
    </row>
    <row r="1896" s="84" customFormat="1" ht="24" customHeight="1" spans="1:6">
      <c r="A1896" s="72">
        <v>1893</v>
      </c>
      <c r="B1896" s="122" t="s">
        <v>8817</v>
      </c>
      <c r="C1896" s="142" t="s">
        <v>9139</v>
      </c>
      <c r="D1896" s="142" t="s">
        <v>9950</v>
      </c>
      <c r="E1896" s="103">
        <v>200</v>
      </c>
      <c r="F1896" s="104">
        <v>12765</v>
      </c>
    </row>
    <row r="1897" s="84" customFormat="1" ht="24" customHeight="1" spans="1:6">
      <c r="A1897" s="72">
        <v>1894</v>
      </c>
      <c r="B1897" s="122" t="s">
        <v>8817</v>
      </c>
      <c r="C1897" s="142" t="s">
        <v>9139</v>
      </c>
      <c r="D1897" s="142" t="s">
        <v>11609</v>
      </c>
      <c r="E1897" s="103">
        <v>200</v>
      </c>
      <c r="F1897" s="104">
        <v>12780</v>
      </c>
    </row>
    <row r="1898" s="84" customFormat="1" ht="24" customHeight="1" spans="1:6">
      <c r="A1898" s="72">
        <v>1895</v>
      </c>
      <c r="B1898" s="122" t="s">
        <v>8817</v>
      </c>
      <c r="C1898" s="142" t="s">
        <v>9681</v>
      </c>
      <c r="D1898" s="142" t="s">
        <v>11610</v>
      </c>
      <c r="E1898" s="103">
        <v>200</v>
      </c>
      <c r="F1898" s="104">
        <v>12762</v>
      </c>
    </row>
    <row r="1899" s="84" customFormat="1" ht="30" customHeight="1" spans="1:6">
      <c r="A1899" s="72">
        <v>1896</v>
      </c>
      <c r="B1899" s="122" t="s">
        <v>8817</v>
      </c>
      <c r="C1899" s="142" t="s">
        <v>9110</v>
      </c>
      <c r="D1899" s="142" t="s">
        <v>11611</v>
      </c>
      <c r="E1899" s="103">
        <v>200</v>
      </c>
      <c r="F1899" s="104">
        <v>12790</v>
      </c>
    </row>
    <row r="1900" s="84" customFormat="1" ht="30" customHeight="1" spans="1:6">
      <c r="A1900" s="72">
        <v>1897</v>
      </c>
      <c r="B1900" s="122" t="s">
        <v>8817</v>
      </c>
      <c r="C1900" s="142" t="s">
        <v>9182</v>
      </c>
      <c r="D1900" s="142" t="s">
        <v>3271</v>
      </c>
      <c r="E1900" s="103">
        <v>200</v>
      </c>
      <c r="F1900" s="104">
        <v>12805</v>
      </c>
    </row>
    <row r="1901" s="84" customFormat="1" ht="30" customHeight="1" spans="1:6">
      <c r="A1901" s="72">
        <v>1898</v>
      </c>
      <c r="B1901" s="122" t="s">
        <v>8817</v>
      </c>
      <c r="C1901" s="142" t="s">
        <v>9252</v>
      </c>
      <c r="D1901" s="142" t="s">
        <v>11612</v>
      </c>
      <c r="E1901" s="103">
        <v>200</v>
      </c>
      <c r="F1901" s="104">
        <v>12796</v>
      </c>
    </row>
    <row r="1902" s="84" customFormat="1" ht="30" customHeight="1" spans="1:6">
      <c r="A1902" s="72">
        <v>1899</v>
      </c>
      <c r="B1902" s="122" t="s">
        <v>8817</v>
      </c>
      <c r="C1902" s="142" t="s">
        <v>6177</v>
      </c>
      <c r="D1902" s="142" t="s">
        <v>11613</v>
      </c>
      <c r="E1902" s="103">
        <v>200</v>
      </c>
      <c r="F1902" s="104">
        <v>12804</v>
      </c>
    </row>
    <row r="1903" s="84" customFormat="1" ht="30" customHeight="1" spans="1:6">
      <c r="A1903" s="72">
        <v>1900</v>
      </c>
      <c r="B1903" s="122" t="s">
        <v>8817</v>
      </c>
      <c r="C1903" s="122" t="s">
        <v>8312</v>
      </c>
      <c r="D1903" s="142" t="s">
        <v>11614</v>
      </c>
      <c r="E1903" s="103">
        <v>200</v>
      </c>
      <c r="F1903" s="104">
        <v>12819</v>
      </c>
    </row>
    <row r="1904" s="84" customFormat="1" ht="30" customHeight="1" spans="1:6">
      <c r="A1904" s="72">
        <v>1901</v>
      </c>
      <c r="B1904" s="122" t="s">
        <v>8817</v>
      </c>
      <c r="C1904" s="142" t="s">
        <v>9110</v>
      </c>
      <c r="D1904" s="142" t="s">
        <v>11615</v>
      </c>
      <c r="E1904" s="103">
        <v>200</v>
      </c>
      <c r="F1904" s="104">
        <v>12819</v>
      </c>
    </row>
    <row r="1905" s="84" customFormat="1" ht="30" customHeight="1" spans="1:6">
      <c r="A1905" s="72">
        <v>1902</v>
      </c>
      <c r="B1905" s="122" t="s">
        <v>8817</v>
      </c>
      <c r="C1905" s="142" t="s">
        <v>9287</v>
      </c>
      <c r="D1905" s="142" t="s">
        <v>1606</v>
      </c>
      <c r="E1905" s="103">
        <v>200</v>
      </c>
      <c r="F1905" s="104">
        <v>12817</v>
      </c>
    </row>
    <row r="1906" s="84" customFormat="1" ht="30" customHeight="1" spans="1:6">
      <c r="A1906" s="72">
        <v>1903</v>
      </c>
      <c r="B1906" s="122" t="s">
        <v>8817</v>
      </c>
      <c r="C1906" s="122" t="s">
        <v>8845</v>
      </c>
      <c r="D1906" s="142" t="s">
        <v>11616</v>
      </c>
      <c r="E1906" s="103">
        <v>200</v>
      </c>
      <c r="F1906" s="104">
        <v>12860</v>
      </c>
    </row>
    <row r="1907" s="84" customFormat="1" ht="30" customHeight="1" spans="1:6">
      <c r="A1907" s="72">
        <v>1904</v>
      </c>
      <c r="B1907" s="122" t="s">
        <v>8817</v>
      </c>
      <c r="C1907" s="143" t="s">
        <v>8921</v>
      </c>
      <c r="D1907" s="142" t="s">
        <v>11617</v>
      </c>
      <c r="E1907" s="103">
        <v>200</v>
      </c>
      <c r="F1907" s="104">
        <v>12866</v>
      </c>
    </row>
    <row r="1908" s="84" customFormat="1" ht="30" customHeight="1" spans="1:6">
      <c r="A1908" s="72">
        <v>1905</v>
      </c>
      <c r="B1908" s="122" t="s">
        <v>8817</v>
      </c>
      <c r="C1908" s="143" t="s">
        <v>9715</v>
      </c>
      <c r="D1908" s="142" t="s">
        <v>8989</v>
      </c>
      <c r="E1908" s="103">
        <v>200</v>
      </c>
      <c r="F1908" s="104">
        <v>12861</v>
      </c>
    </row>
    <row r="1909" s="84" customFormat="1" ht="30" customHeight="1" spans="1:6">
      <c r="A1909" s="72">
        <v>1906</v>
      </c>
      <c r="B1909" s="122" t="s">
        <v>8817</v>
      </c>
      <c r="C1909" s="142" t="s">
        <v>6177</v>
      </c>
      <c r="D1909" s="142" t="s">
        <v>11618</v>
      </c>
      <c r="E1909" s="103">
        <v>200</v>
      </c>
      <c r="F1909" s="104">
        <v>12850</v>
      </c>
    </row>
    <row r="1910" s="84" customFormat="1" ht="30" customHeight="1" spans="1:6">
      <c r="A1910" s="72">
        <v>1907</v>
      </c>
      <c r="B1910" s="122" t="s">
        <v>8817</v>
      </c>
      <c r="C1910" s="142" t="s">
        <v>6177</v>
      </c>
      <c r="D1910" s="142" t="s">
        <v>11619</v>
      </c>
      <c r="E1910" s="103">
        <v>200</v>
      </c>
      <c r="F1910" s="104">
        <v>12861</v>
      </c>
    </row>
    <row r="1911" s="84" customFormat="1" ht="30" customHeight="1" spans="1:6">
      <c r="A1911" s="72">
        <v>1908</v>
      </c>
      <c r="B1911" s="122" t="s">
        <v>8817</v>
      </c>
      <c r="C1911" s="142" t="s">
        <v>9850</v>
      </c>
      <c r="D1911" s="142" t="s">
        <v>3271</v>
      </c>
      <c r="E1911" s="103">
        <v>200</v>
      </c>
      <c r="F1911" s="104">
        <v>12853</v>
      </c>
    </row>
    <row r="1912" s="84" customFormat="1" ht="30" customHeight="1" spans="1:6">
      <c r="A1912" s="72">
        <v>1909</v>
      </c>
      <c r="B1912" s="122" t="s">
        <v>8817</v>
      </c>
      <c r="C1912" s="142" t="s">
        <v>8961</v>
      </c>
      <c r="D1912" s="142" t="s">
        <v>11620</v>
      </c>
      <c r="E1912" s="103">
        <v>200</v>
      </c>
      <c r="F1912" s="104">
        <v>12902</v>
      </c>
    </row>
    <row r="1913" s="84" customFormat="1" ht="30" customHeight="1" spans="1:6">
      <c r="A1913" s="72">
        <v>1910</v>
      </c>
      <c r="B1913" s="122" t="s">
        <v>8817</v>
      </c>
      <c r="C1913" s="143" t="s">
        <v>9221</v>
      </c>
      <c r="D1913" s="142" t="s">
        <v>1881</v>
      </c>
      <c r="E1913" s="103">
        <v>200</v>
      </c>
      <c r="F1913" s="104">
        <v>12879</v>
      </c>
    </row>
    <row r="1914" s="84" customFormat="1" ht="30" customHeight="1" spans="1:6">
      <c r="A1914" s="72">
        <v>1911</v>
      </c>
      <c r="B1914" s="122" t="s">
        <v>8817</v>
      </c>
      <c r="C1914" s="142" t="s">
        <v>9371</v>
      </c>
      <c r="D1914" s="142" t="s">
        <v>11621</v>
      </c>
      <c r="E1914" s="103">
        <v>200</v>
      </c>
      <c r="F1914" s="104">
        <v>12885</v>
      </c>
    </row>
    <row r="1915" s="84" customFormat="1" ht="30" customHeight="1" spans="1:6">
      <c r="A1915" s="72">
        <v>1912</v>
      </c>
      <c r="B1915" s="122" t="s">
        <v>8817</v>
      </c>
      <c r="C1915" s="142" t="s">
        <v>6177</v>
      </c>
      <c r="D1915" s="142" t="s">
        <v>11622</v>
      </c>
      <c r="E1915" s="103">
        <v>200</v>
      </c>
      <c r="F1915" s="104">
        <v>12878</v>
      </c>
    </row>
  </sheetData>
  <mergeCells count="1">
    <mergeCell ref="A1:F1"/>
  </mergeCells>
  <conditionalFormatting sqref="D647">
    <cfRule type="duplicateValues" dxfId="1" priority="250"/>
  </conditionalFormatting>
  <conditionalFormatting sqref="D655">
    <cfRule type="duplicateValues" dxfId="1" priority="246"/>
    <cfRule type="duplicateValues" dxfId="1" priority="248"/>
  </conditionalFormatting>
  <conditionalFormatting sqref="D656">
    <cfRule type="duplicateValues" dxfId="1" priority="243"/>
  </conditionalFormatting>
  <conditionalFormatting sqref="D661">
    <cfRule type="duplicateValues" dxfId="1" priority="244"/>
  </conditionalFormatting>
  <conditionalFormatting sqref="D672">
    <cfRule type="duplicateValues" dxfId="1" priority="245"/>
  </conditionalFormatting>
  <conditionalFormatting sqref="D683">
    <cfRule type="duplicateValues" dxfId="1" priority="252"/>
  </conditionalFormatting>
  <conditionalFormatting sqref="B733">
    <cfRule type="duplicateValues" dxfId="2" priority="217"/>
  </conditionalFormatting>
  <conditionalFormatting sqref="B756">
    <cfRule type="duplicateValues" dxfId="2" priority="213"/>
  </conditionalFormatting>
  <conditionalFormatting sqref="D691:D693">
    <cfRule type="duplicateValues" dxfId="1" priority="247"/>
  </conditionalFormatting>
  <conditionalFormatting sqref="D135:D139 D173:D175 D207 D194:D197 D218:D221 D209:D213 D181:D183 D169:D170 D167 D186:D190 D224:D226 D141:D143 D160:D164 D147:D149 D156:D158 D153:D154">
    <cfRule type="duplicateValues" dxfId="2" priority="260"/>
  </conditionalFormatting>
  <conditionalFormatting sqref="D978:D997 D999:D1018">
    <cfRule type="duplicateValues" dxfId="3" priority="193"/>
    <cfRule type="duplicateValues" dxfId="4" priority="194"/>
  </conditionalFormatting>
  <pageMargins left="0.75" right="0.75" top="1" bottom="1" header="0.5" footer="0.5"/>
  <pageSetup paperSize="9" scale="10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3"/>
  <sheetViews>
    <sheetView workbookViewId="0">
      <selection activeCell="F3" sqref="F3"/>
    </sheetView>
  </sheetViews>
  <sheetFormatPr defaultColWidth="9" defaultRowHeight="13.5"/>
  <cols>
    <col min="1" max="1" width="9.125" style="14" customWidth="1"/>
    <col min="2" max="2" width="13.5" style="15" customWidth="1"/>
    <col min="3" max="4" width="13.5" style="14" customWidth="1"/>
    <col min="5" max="5" width="20.125" style="14" customWidth="1"/>
    <col min="6" max="6" width="13.5" style="16" customWidth="1"/>
    <col min="7" max="7" width="28.125" style="17" customWidth="1"/>
    <col min="8" max="9" width="9" style="17"/>
    <col min="10" max="16384" width="9" style="14"/>
  </cols>
  <sheetData>
    <row r="1" s="1" customFormat="1" ht="45" customHeight="1" spans="1:9">
      <c r="A1" s="18" t="s">
        <v>11623</v>
      </c>
      <c r="B1" s="18"/>
      <c r="C1" s="18"/>
      <c r="D1" s="18"/>
      <c r="E1" s="18"/>
      <c r="F1" s="18"/>
      <c r="G1" s="18"/>
      <c r="H1" s="19"/>
      <c r="I1" s="19"/>
    </row>
    <row r="2" s="2" customFormat="1" ht="24" customHeight="1" spans="1:9">
      <c r="A2" s="20" t="s">
        <v>1</v>
      </c>
      <c r="B2" s="20"/>
      <c r="C2" s="20"/>
      <c r="D2" s="20"/>
      <c r="E2" s="21"/>
      <c r="F2" s="22"/>
      <c r="G2" s="23"/>
      <c r="H2" s="23"/>
      <c r="I2" s="23"/>
    </row>
    <row r="3" s="3" customFormat="1" ht="24" customHeight="1" spans="1:9">
      <c r="A3" s="24" t="s">
        <v>2</v>
      </c>
      <c r="B3" s="24" t="s">
        <v>3</v>
      </c>
      <c r="C3" s="24" t="s">
        <v>4</v>
      </c>
      <c r="D3" s="24" t="s">
        <v>5</v>
      </c>
      <c r="E3" s="24" t="s">
        <v>11624</v>
      </c>
      <c r="F3" s="25" t="s">
        <v>6</v>
      </c>
      <c r="G3" s="26" t="s">
        <v>7</v>
      </c>
      <c r="H3" s="27"/>
      <c r="I3" s="27"/>
    </row>
    <row r="4" s="4" customFormat="1" ht="24" customHeight="1" spans="1:9">
      <c r="A4" s="28">
        <v>1</v>
      </c>
      <c r="B4" s="29" t="s">
        <v>8</v>
      </c>
      <c r="C4" s="28" t="s">
        <v>82</v>
      </c>
      <c r="D4" s="30" t="s">
        <v>11625</v>
      </c>
      <c r="E4" s="28" t="s">
        <v>11626</v>
      </c>
      <c r="F4" s="31">
        <v>500</v>
      </c>
      <c r="G4" s="32">
        <v>5107</v>
      </c>
      <c r="H4" s="33"/>
      <c r="I4" s="33"/>
    </row>
    <row r="5" s="5" customFormat="1" ht="24" customHeight="1" spans="1:9">
      <c r="A5" s="28">
        <v>2</v>
      </c>
      <c r="B5" s="34" t="s">
        <v>683</v>
      </c>
      <c r="C5" s="29" t="s">
        <v>1217</v>
      </c>
      <c r="D5" s="30" t="s">
        <v>11627</v>
      </c>
      <c r="E5" s="35" t="s">
        <v>11628</v>
      </c>
      <c r="F5" s="25">
        <v>500</v>
      </c>
      <c r="G5" s="32">
        <v>7499</v>
      </c>
      <c r="H5" s="33"/>
      <c r="I5" s="65"/>
    </row>
    <row r="6" s="6" customFormat="1" ht="24" customHeight="1" spans="1:9">
      <c r="A6" s="28">
        <v>3</v>
      </c>
      <c r="B6" s="36" t="s">
        <v>683</v>
      </c>
      <c r="C6" s="37" t="s">
        <v>1168</v>
      </c>
      <c r="D6" s="38" t="s">
        <v>11629</v>
      </c>
      <c r="E6" s="39" t="s">
        <v>11630</v>
      </c>
      <c r="F6" s="31">
        <v>500</v>
      </c>
      <c r="G6" s="32">
        <v>8789</v>
      </c>
      <c r="H6" s="33"/>
      <c r="I6" s="66"/>
    </row>
    <row r="7" s="7" customFormat="1" ht="24" customHeight="1" spans="1:8">
      <c r="A7" s="28">
        <v>4</v>
      </c>
      <c r="B7" s="29" t="s">
        <v>683</v>
      </c>
      <c r="C7" s="29" t="s">
        <v>942</v>
      </c>
      <c r="D7" s="29" t="s">
        <v>11631</v>
      </c>
      <c r="E7" s="35" t="s">
        <v>11632</v>
      </c>
      <c r="F7" s="31">
        <v>500</v>
      </c>
      <c r="G7" s="32">
        <v>9052</v>
      </c>
      <c r="H7" s="33"/>
    </row>
    <row r="8" s="5" customFormat="1" ht="24" customHeight="1" spans="1:9">
      <c r="A8" s="28">
        <v>5</v>
      </c>
      <c r="B8" s="40" t="s">
        <v>1429</v>
      </c>
      <c r="C8" s="41" t="s">
        <v>1473</v>
      </c>
      <c r="D8" s="42" t="s">
        <v>2040</v>
      </c>
      <c r="E8" s="191" t="s">
        <v>11633</v>
      </c>
      <c r="F8" s="25">
        <v>500</v>
      </c>
      <c r="G8" s="32">
        <v>5725</v>
      </c>
      <c r="H8" s="33"/>
      <c r="I8" s="65"/>
    </row>
    <row r="9" s="8" customFormat="1" ht="24" customHeight="1" spans="1:9">
      <c r="A9" s="28">
        <v>6</v>
      </c>
      <c r="B9" s="29" t="s">
        <v>1429</v>
      </c>
      <c r="C9" s="43" t="s">
        <v>1837</v>
      </c>
      <c r="D9" s="30" t="s">
        <v>11634</v>
      </c>
      <c r="E9" s="29" t="s">
        <v>11635</v>
      </c>
      <c r="F9" s="31">
        <v>500</v>
      </c>
      <c r="G9" s="32">
        <v>7984</v>
      </c>
      <c r="H9" s="33"/>
      <c r="I9" s="67"/>
    </row>
    <row r="10" s="9" customFormat="1" ht="24" customHeight="1" spans="1:9">
      <c r="A10" s="28">
        <v>7</v>
      </c>
      <c r="B10" s="29" t="s">
        <v>1429</v>
      </c>
      <c r="C10" s="29" t="s">
        <v>2013</v>
      </c>
      <c r="D10" s="30" t="s">
        <v>11636</v>
      </c>
      <c r="E10" s="29" t="s">
        <v>11637</v>
      </c>
      <c r="F10" s="31">
        <v>500</v>
      </c>
      <c r="G10" s="32">
        <v>8252</v>
      </c>
      <c r="H10" s="33"/>
      <c r="I10" s="64"/>
    </row>
    <row r="11" s="4" customFormat="1" ht="24" customHeight="1" spans="1:9">
      <c r="A11" s="28">
        <v>8</v>
      </c>
      <c r="B11" s="29" t="s">
        <v>1429</v>
      </c>
      <c r="C11" s="29" t="s">
        <v>1887</v>
      </c>
      <c r="D11" s="29" t="s">
        <v>11638</v>
      </c>
      <c r="E11" s="29" t="s">
        <v>11639</v>
      </c>
      <c r="F11" s="25">
        <v>500</v>
      </c>
      <c r="G11" s="32">
        <v>8932</v>
      </c>
      <c r="H11" s="33"/>
      <c r="I11" s="33"/>
    </row>
    <row r="12" s="10" customFormat="1" ht="24" customHeight="1" spans="1:9">
      <c r="A12" s="28">
        <v>9</v>
      </c>
      <c r="B12" s="44" t="s">
        <v>2672</v>
      </c>
      <c r="C12" s="44" t="s">
        <v>2751</v>
      </c>
      <c r="D12" s="30" t="s">
        <v>11640</v>
      </c>
      <c r="E12" s="44" t="s">
        <v>11641</v>
      </c>
      <c r="F12" s="31">
        <v>500</v>
      </c>
      <c r="G12" s="32">
        <v>8076</v>
      </c>
      <c r="H12" s="33"/>
      <c r="I12" s="68"/>
    </row>
    <row r="13" s="5" customFormat="1" ht="24" customHeight="1" spans="1:9">
      <c r="A13" s="28">
        <v>10</v>
      </c>
      <c r="B13" s="45" t="s">
        <v>3003</v>
      </c>
      <c r="C13" s="34" t="s">
        <v>2673</v>
      </c>
      <c r="D13" s="30" t="s">
        <v>3233</v>
      </c>
      <c r="E13" s="34" t="s">
        <v>11642</v>
      </c>
      <c r="F13" s="31">
        <v>500</v>
      </c>
      <c r="G13" s="32">
        <v>4426</v>
      </c>
      <c r="H13" s="33"/>
      <c r="I13" s="65"/>
    </row>
    <row r="14" s="5" customFormat="1" ht="24" customHeight="1" spans="1:9">
      <c r="A14" s="28">
        <v>11</v>
      </c>
      <c r="B14" s="34" t="s">
        <v>3003</v>
      </c>
      <c r="C14" s="29" t="s">
        <v>3118</v>
      </c>
      <c r="D14" s="30" t="s">
        <v>7373</v>
      </c>
      <c r="E14" s="46" t="s">
        <v>11643</v>
      </c>
      <c r="F14" s="25">
        <v>500</v>
      </c>
      <c r="G14" s="32">
        <v>7902</v>
      </c>
      <c r="H14" s="33"/>
      <c r="I14" s="65"/>
    </row>
    <row r="15" s="4" customFormat="1" ht="24" customHeight="1" spans="1:9">
      <c r="A15" s="28">
        <v>12</v>
      </c>
      <c r="B15" s="47" t="s">
        <v>3003</v>
      </c>
      <c r="C15" s="37" t="s">
        <v>982</v>
      </c>
      <c r="D15" s="38" t="s">
        <v>11644</v>
      </c>
      <c r="E15" s="39" t="s">
        <v>11645</v>
      </c>
      <c r="F15" s="31">
        <v>500</v>
      </c>
      <c r="G15" s="32">
        <v>8463</v>
      </c>
      <c r="H15" s="33"/>
      <c r="I15" s="33"/>
    </row>
    <row r="16" s="7" customFormat="1" ht="24" customHeight="1" spans="1:9">
      <c r="A16" s="28">
        <v>13</v>
      </c>
      <c r="B16" s="29" t="s">
        <v>3003</v>
      </c>
      <c r="C16" s="29" t="s">
        <v>3129</v>
      </c>
      <c r="D16" s="29" t="s">
        <v>11646</v>
      </c>
      <c r="E16" s="29" t="s">
        <v>11647</v>
      </c>
      <c r="F16" s="31">
        <v>500</v>
      </c>
      <c r="G16" s="32">
        <v>8955</v>
      </c>
      <c r="H16" s="33"/>
      <c r="I16" s="62"/>
    </row>
    <row r="17" s="4" customFormat="1" ht="24" customHeight="1" spans="1:9">
      <c r="A17" s="28">
        <v>14</v>
      </c>
      <c r="B17" s="34" t="s">
        <v>3566</v>
      </c>
      <c r="C17" s="34" t="s">
        <v>3601</v>
      </c>
      <c r="D17" s="30" t="s">
        <v>11648</v>
      </c>
      <c r="E17" s="192" t="s">
        <v>11649</v>
      </c>
      <c r="F17" s="25">
        <v>500</v>
      </c>
      <c r="G17" s="32">
        <v>8528</v>
      </c>
      <c r="H17" s="33"/>
      <c r="I17" s="33"/>
    </row>
    <row r="18" s="5" customFormat="1" ht="24" customHeight="1" spans="1:9">
      <c r="A18" s="28">
        <v>15</v>
      </c>
      <c r="B18" s="28" t="s">
        <v>3566</v>
      </c>
      <c r="C18" s="28" t="s">
        <v>3832</v>
      </c>
      <c r="D18" s="30" t="s">
        <v>11650</v>
      </c>
      <c r="E18" s="193" t="s">
        <v>11651</v>
      </c>
      <c r="F18" s="31">
        <v>500</v>
      </c>
      <c r="G18" s="32">
        <v>8716</v>
      </c>
      <c r="H18" s="33"/>
      <c r="I18" s="65"/>
    </row>
    <row r="19" s="4" customFormat="1" ht="24" customHeight="1" spans="1:9">
      <c r="A19" s="28">
        <v>16</v>
      </c>
      <c r="B19" s="28" t="s">
        <v>4316</v>
      </c>
      <c r="C19" s="28" t="s">
        <v>4344</v>
      </c>
      <c r="D19" s="30" t="s">
        <v>211</v>
      </c>
      <c r="E19" s="193" t="s">
        <v>11652</v>
      </c>
      <c r="F19" s="31">
        <v>500</v>
      </c>
      <c r="G19" s="32">
        <v>8684</v>
      </c>
      <c r="H19" s="33"/>
      <c r="I19" s="33"/>
    </row>
    <row r="20" s="4" customFormat="1" ht="24" customHeight="1" spans="1:9">
      <c r="A20" s="28">
        <v>17</v>
      </c>
      <c r="B20" s="29" t="s">
        <v>5271</v>
      </c>
      <c r="C20" s="28" t="s">
        <v>5405</v>
      </c>
      <c r="D20" s="30" t="s">
        <v>11653</v>
      </c>
      <c r="E20" s="28" t="s">
        <v>11654</v>
      </c>
      <c r="F20" s="25">
        <v>500</v>
      </c>
      <c r="G20" s="32">
        <v>7158</v>
      </c>
      <c r="H20" s="33"/>
      <c r="I20" s="33"/>
    </row>
    <row r="21" s="4" customFormat="1" ht="24" customHeight="1" spans="1:9">
      <c r="A21" s="28">
        <v>18</v>
      </c>
      <c r="B21" s="29" t="s">
        <v>5271</v>
      </c>
      <c r="C21" s="28" t="s">
        <v>5272</v>
      </c>
      <c r="D21" s="30" t="s">
        <v>11655</v>
      </c>
      <c r="E21" s="28" t="s">
        <v>11656</v>
      </c>
      <c r="F21" s="31">
        <v>500</v>
      </c>
      <c r="G21" s="32">
        <v>8017</v>
      </c>
      <c r="H21" s="33"/>
      <c r="I21" s="33"/>
    </row>
    <row r="22" s="4" customFormat="1" ht="24" customHeight="1" spans="1:9">
      <c r="A22" s="28">
        <v>19</v>
      </c>
      <c r="B22" s="29" t="s">
        <v>5271</v>
      </c>
      <c r="C22" s="28" t="s">
        <v>5272</v>
      </c>
      <c r="D22" s="30" t="s">
        <v>11657</v>
      </c>
      <c r="E22" s="28" t="s">
        <v>11658</v>
      </c>
      <c r="F22" s="31">
        <v>500</v>
      </c>
      <c r="G22" s="32">
        <v>8396</v>
      </c>
      <c r="H22" s="33"/>
      <c r="I22" s="33"/>
    </row>
    <row r="23" s="4" customFormat="1" ht="24" customHeight="1" spans="1:9">
      <c r="A23" s="28">
        <v>20</v>
      </c>
      <c r="B23" s="29" t="s">
        <v>5625</v>
      </c>
      <c r="C23" s="28" t="s">
        <v>5778</v>
      </c>
      <c r="D23" s="30" t="s">
        <v>11659</v>
      </c>
      <c r="E23" s="28" t="s">
        <v>11660</v>
      </c>
      <c r="F23" s="25">
        <v>500</v>
      </c>
      <c r="G23" s="32">
        <v>5011</v>
      </c>
      <c r="H23" s="33"/>
      <c r="I23" s="33"/>
    </row>
    <row r="24" s="4" customFormat="1" ht="24" customHeight="1" spans="1:9">
      <c r="A24" s="28">
        <v>21</v>
      </c>
      <c r="B24" s="29" t="s">
        <v>5625</v>
      </c>
      <c r="C24" s="28" t="s">
        <v>5921</v>
      </c>
      <c r="D24" s="30" t="s">
        <v>11661</v>
      </c>
      <c r="E24" s="28" t="s">
        <v>11662</v>
      </c>
      <c r="F24" s="31">
        <v>500</v>
      </c>
      <c r="G24" s="32">
        <v>7602</v>
      </c>
      <c r="H24" s="33"/>
      <c r="I24" s="33"/>
    </row>
    <row r="25" s="4" customFormat="1" ht="24" customHeight="1" spans="1:9">
      <c r="A25" s="28">
        <v>22</v>
      </c>
      <c r="B25" s="29" t="s">
        <v>5625</v>
      </c>
      <c r="C25" s="28" t="s">
        <v>5674</v>
      </c>
      <c r="D25" s="30" t="s">
        <v>11663</v>
      </c>
      <c r="E25" s="28" t="s">
        <v>11664</v>
      </c>
      <c r="F25" s="31">
        <v>500</v>
      </c>
      <c r="G25" s="32">
        <v>7862</v>
      </c>
      <c r="H25" s="33"/>
      <c r="I25" s="33"/>
    </row>
    <row r="26" s="4" customFormat="1" ht="24" customHeight="1" spans="1:9">
      <c r="A26" s="28">
        <v>23</v>
      </c>
      <c r="B26" s="29" t="s">
        <v>6072</v>
      </c>
      <c r="C26" s="28" t="s">
        <v>6281</v>
      </c>
      <c r="D26" s="30" t="s">
        <v>11665</v>
      </c>
      <c r="E26" s="28" t="s">
        <v>11666</v>
      </c>
      <c r="F26" s="25">
        <v>500</v>
      </c>
      <c r="G26" s="32">
        <v>8008</v>
      </c>
      <c r="H26" s="33"/>
      <c r="I26" s="33"/>
    </row>
    <row r="27" s="9" customFormat="1" ht="24" customHeight="1" spans="1:9">
      <c r="A27" s="28">
        <v>24</v>
      </c>
      <c r="B27" s="29" t="s">
        <v>6466</v>
      </c>
      <c r="C27" s="29" t="s">
        <v>6636</v>
      </c>
      <c r="D27" s="30" t="s">
        <v>11667</v>
      </c>
      <c r="E27" s="29" t="s">
        <v>11668</v>
      </c>
      <c r="F27" s="31">
        <v>500</v>
      </c>
      <c r="G27" s="32">
        <v>7833</v>
      </c>
      <c r="H27" s="33"/>
      <c r="I27" s="64"/>
    </row>
    <row r="28" s="4" customFormat="1" ht="24" customHeight="1" spans="1:9">
      <c r="A28" s="28">
        <v>25</v>
      </c>
      <c r="B28" s="29" t="s">
        <v>6466</v>
      </c>
      <c r="C28" s="28" t="s">
        <v>7211</v>
      </c>
      <c r="D28" s="30" t="s">
        <v>11669</v>
      </c>
      <c r="E28" s="28" t="s">
        <v>11670</v>
      </c>
      <c r="F28" s="31">
        <v>500</v>
      </c>
      <c r="G28" s="32">
        <v>7862</v>
      </c>
      <c r="H28" s="33"/>
      <c r="I28" s="33"/>
    </row>
    <row r="29" s="4" customFormat="1" ht="24" customHeight="1" spans="1:9">
      <c r="A29" s="28">
        <v>26</v>
      </c>
      <c r="B29" s="29" t="s">
        <v>6466</v>
      </c>
      <c r="C29" s="28" t="s">
        <v>7461</v>
      </c>
      <c r="D29" s="30" t="s">
        <v>11671</v>
      </c>
      <c r="E29" s="28" t="s">
        <v>11672</v>
      </c>
      <c r="F29" s="25">
        <v>500</v>
      </c>
      <c r="G29" s="32">
        <v>7890</v>
      </c>
      <c r="H29" s="33"/>
      <c r="I29" s="33"/>
    </row>
    <row r="30" s="4" customFormat="1" ht="24" customHeight="1" spans="1:9">
      <c r="A30" s="28">
        <v>27</v>
      </c>
      <c r="B30" s="34" t="s">
        <v>6466</v>
      </c>
      <c r="C30" s="48" t="s">
        <v>6759</v>
      </c>
      <c r="D30" s="30" t="s">
        <v>11673</v>
      </c>
      <c r="E30" s="34" t="s">
        <v>11674</v>
      </c>
      <c r="F30" s="31">
        <v>500</v>
      </c>
      <c r="G30" s="32">
        <v>8846</v>
      </c>
      <c r="H30" s="33"/>
      <c r="I30" s="33"/>
    </row>
    <row r="31" s="4" customFormat="1" ht="24" customHeight="1" spans="1:9">
      <c r="A31" s="28">
        <v>28</v>
      </c>
      <c r="B31" s="29" t="s">
        <v>8006</v>
      </c>
      <c r="C31" s="28" t="s">
        <v>8108</v>
      </c>
      <c r="D31" s="30" t="s">
        <v>11675</v>
      </c>
      <c r="E31" s="28" t="s">
        <v>11676</v>
      </c>
      <c r="F31" s="31">
        <v>500</v>
      </c>
      <c r="G31" s="32">
        <v>7010</v>
      </c>
      <c r="H31" s="33"/>
      <c r="I31" s="33"/>
    </row>
    <row r="32" s="4" customFormat="1" ht="24" customHeight="1" spans="1:9">
      <c r="A32" s="28">
        <v>29</v>
      </c>
      <c r="B32" s="29" t="s">
        <v>8340</v>
      </c>
      <c r="C32" s="28" t="s">
        <v>8534</v>
      </c>
      <c r="D32" s="30" t="s">
        <v>2247</v>
      </c>
      <c r="E32" s="28" t="s">
        <v>11677</v>
      </c>
      <c r="F32" s="25">
        <v>500</v>
      </c>
      <c r="G32" s="32">
        <v>7460</v>
      </c>
      <c r="H32" s="33"/>
      <c r="I32" s="33"/>
    </row>
    <row r="33" s="4" customFormat="1" ht="24" customHeight="1" spans="1:9">
      <c r="A33" s="28">
        <v>30</v>
      </c>
      <c r="B33" s="29" t="s">
        <v>8340</v>
      </c>
      <c r="C33" s="28" t="s">
        <v>8394</v>
      </c>
      <c r="D33" s="30" t="s">
        <v>11678</v>
      </c>
      <c r="E33" s="28" t="s">
        <v>11679</v>
      </c>
      <c r="F33" s="31">
        <v>500</v>
      </c>
      <c r="G33" s="32">
        <v>8383</v>
      </c>
      <c r="H33" s="33"/>
      <c r="I33" s="33"/>
    </row>
    <row r="34" s="4" customFormat="1" ht="24" customHeight="1" spans="1:9">
      <c r="A34" s="28">
        <v>31</v>
      </c>
      <c r="B34" s="29" t="s">
        <v>8340</v>
      </c>
      <c r="C34" s="28" t="s">
        <v>8432</v>
      </c>
      <c r="D34" s="30" t="s">
        <v>11680</v>
      </c>
      <c r="E34" s="28" t="s">
        <v>11681</v>
      </c>
      <c r="F34" s="31">
        <v>500</v>
      </c>
      <c r="G34" s="32">
        <v>8512</v>
      </c>
      <c r="H34" s="33"/>
      <c r="I34" s="33"/>
    </row>
    <row r="35" s="4" customFormat="1" ht="24" customHeight="1" spans="1:9">
      <c r="A35" s="28">
        <v>32</v>
      </c>
      <c r="B35" s="29" t="s">
        <v>8340</v>
      </c>
      <c r="C35" s="28" t="s">
        <v>8574</v>
      </c>
      <c r="D35" s="30" t="s">
        <v>8750</v>
      </c>
      <c r="E35" s="28" t="s">
        <v>11682</v>
      </c>
      <c r="F35" s="25">
        <v>500</v>
      </c>
      <c r="G35" s="32">
        <v>8692</v>
      </c>
      <c r="H35" s="33"/>
      <c r="I35" s="33"/>
    </row>
    <row r="36" s="10" customFormat="1" ht="24" customHeight="1" spans="1:9">
      <c r="A36" s="28">
        <v>33</v>
      </c>
      <c r="B36" s="28" t="s">
        <v>8340</v>
      </c>
      <c r="C36" s="29" t="s">
        <v>8524</v>
      </c>
      <c r="D36" s="48" t="s">
        <v>11683</v>
      </c>
      <c r="E36" s="35" t="s">
        <v>11684</v>
      </c>
      <c r="F36" s="31">
        <v>500</v>
      </c>
      <c r="G36" s="32">
        <v>8928</v>
      </c>
      <c r="H36" s="33"/>
      <c r="I36" s="68"/>
    </row>
    <row r="37" s="11" customFormat="1" ht="24" customHeight="1" spans="1:8">
      <c r="A37" s="28">
        <v>34</v>
      </c>
      <c r="B37" s="35" t="s">
        <v>8340</v>
      </c>
      <c r="C37" s="35" t="s">
        <v>8432</v>
      </c>
      <c r="D37" s="35" t="s">
        <v>11685</v>
      </c>
      <c r="E37" s="35" t="s">
        <v>11686</v>
      </c>
      <c r="F37" s="31">
        <v>500</v>
      </c>
      <c r="G37" s="32">
        <v>9050</v>
      </c>
      <c r="H37" s="33"/>
    </row>
    <row r="38" s="4" customFormat="1" ht="24" customHeight="1" spans="1:9">
      <c r="A38" s="28">
        <v>35</v>
      </c>
      <c r="B38" s="29" t="s">
        <v>8817</v>
      </c>
      <c r="C38" s="28" t="s">
        <v>9402</v>
      </c>
      <c r="D38" s="30" t="s">
        <v>6369</v>
      </c>
      <c r="E38" s="193" t="s">
        <v>11687</v>
      </c>
      <c r="F38" s="25">
        <v>500</v>
      </c>
      <c r="G38" s="32">
        <v>7249</v>
      </c>
      <c r="H38" s="33"/>
      <c r="I38" s="33"/>
    </row>
    <row r="39" s="4" customFormat="1" ht="24" customHeight="1" spans="1:9">
      <c r="A39" s="28">
        <v>36</v>
      </c>
      <c r="B39" s="29" t="s">
        <v>8817</v>
      </c>
      <c r="C39" s="28" t="s">
        <v>9484</v>
      </c>
      <c r="D39" s="30" t="s">
        <v>11030</v>
      </c>
      <c r="E39" s="28" t="s">
        <v>11688</v>
      </c>
      <c r="F39" s="31">
        <v>500</v>
      </c>
      <c r="G39" s="32">
        <v>7802</v>
      </c>
      <c r="H39" s="33"/>
      <c r="I39" s="33"/>
    </row>
    <row r="40" s="4" customFormat="1" ht="24" customHeight="1" spans="1:9">
      <c r="A40" s="28">
        <v>37</v>
      </c>
      <c r="B40" s="29" t="s">
        <v>8817</v>
      </c>
      <c r="C40" s="28" t="s">
        <v>8921</v>
      </c>
      <c r="D40" s="30" t="s">
        <v>11689</v>
      </c>
      <c r="E40" s="28" t="s">
        <v>11690</v>
      </c>
      <c r="F40" s="31">
        <v>500</v>
      </c>
      <c r="G40" s="32">
        <v>8446</v>
      </c>
      <c r="H40" s="33"/>
      <c r="I40" s="33"/>
    </row>
    <row r="41" s="4" customFormat="1" ht="24" customHeight="1" spans="1:9">
      <c r="A41" s="28">
        <v>38</v>
      </c>
      <c r="B41" s="29" t="s">
        <v>8817</v>
      </c>
      <c r="C41" s="28" t="s">
        <v>9402</v>
      </c>
      <c r="D41" s="30" t="s">
        <v>11691</v>
      </c>
      <c r="E41" s="28" t="s">
        <v>11692</v>
      </c>
      <c r="F41" s="25">
        <v>500</v>
      </c>
      <c r="G41" s="32">
        <v>8584</v>
      </c>
      <c r="H41" s="33"/>
      <c r="I41" s="33"/>
    </row>
    <row r="42" s="4" customFormat="1" ht="24" customHeight="1" spans="1:9">
      <c r="A42" s="28">
        <v>39</v>
      </c>
      <c r="B42" s="37" t="s">
        <v>8817</v>
      </c>
      <c r="C42" s="37" t="s">
        <v>9635</v>
      </c>
      <c r="D42" s="37" t="s">
        <v>11693</v>
      </c>
      <c r="E42" s="37" t="s">
        <v>11694</v>
      </c>
      <c r="F42" s="31">
        <v>500</v>
      </c>
      <c r="G42" s="32">
        <v>8914</v>
      </c>
      <c r="H42" s="33"/>
      <c r="I42" s="33"/>
    </row>
    <row r="43" s="11" customFormat="1" ht="24" customHeight="1" spans="1:9">
      <c r="A43" s="28">
        <v>40</v>
      </c>
      <c r="B43" s="35" t="s">
        <v>8817</v>
      </c>
      <c r="C43" s="35" t="s">
        <v>9530</v>
      </c>
      <c r="D43" s="35" t="s">
        <v>11695</v>
      </c>
      <c r="E43" s="35" t="s">
        <v>11696</v>
      </c>
      <c r="F43" s="31">
        <v>500</v>
      </c>
      <c r="G43" s="32">
        <v>8953</v>
      </c>
      <c r="H43" s="33"/>
      <c r="I43" s="62"/>
    </row>
    <row r="44" s="4" customFormat="1" ht="24" customHeight="1" spans="1:9">
      <c r="A44" s="28">
        <v>41</v>
      </c>
      <c r="B44" s="49" t="s">
        <v>8817</v>
      </c>
      <c r="C44" s="49" t="s">
        <v>8312</v>
      </c>
      <c r="D44" s="50" t="s">
        <v>11615</v>
      </c>
      <c r="E44" s="51" t="s">
        <v>11697</v>
      </c>
      <c r="F44" s="25">
        <v>500</v>
      </c>
      <c r="G44" s="32">
        <v>9002</v>
      </c>
      <c r="H44" s="33"/>
      <c r="I44" s="33"/>
    </row>
    <row r="45" s="4" customFormat="1" ht="24" customHeight="1" spans="1:8">
      <c r="A45" s="28">
        <v>42</v>
      </c>
      <c r="B45" s="52" t="s">
        <v>3983</v>
      </c>
      <c r="C45" s="53" t="s">
        <v>3984</v>
      </c>
      <c r="D45" s="54" t="s">
        <v>11698</v>
      </c>
      <c r="E45" s="54" t="s">
        <v>11699</v>
      </c>
      <c r="F45" s="31">
        <v>500</v>
      </c>
      <c r="G45" s="32">
        <v>9121</v>
      </c>
      <c r="H45" s="33"/>
    </row>
    <row r="46" s="9" customFormat="1" ht="24" customHeight="1" spans="1:8">
      <c r="A46" s="28">
        <v>43</v>
      </c>
      <c r="B46" s="29" t="s">
        <v>8</v>
      </c>
      <c r="C46" s="29" t="s">
        <v>30</v>
      </c>
      <c r="D46" s="55" t="s">
        <v>11700</v>
      </c>
      <c r="E46" s="29" t="s">
        <v>11701</v>
      </c>
      <c r="F46" s="31">
        <v>500</v>
      </c>
      <c r="G46" s="32">
        <v>9112</v>
      </c>
      <c r="H46" s="33"/>
    </row>
    <row r="47" s="12" customFormat="1" ht="24" customHeight="1" spans="1:8">
      <c r="A47" s="28">
        <v>44</v>
      </c>
      <c r="B47" s="56" t="s">
        <v>3003</v>
      </c>
      <c r="C47" s="56" t="s">
        <v>3179</v>
      </c>
      <c r="D47" s="56" t="s">
        <v>11702</v>
      </c>
      <c r="E47" s="56" t="s">
        <v>11703</v>
      </c>
      <c r="F47" s="25">
        <v>500</v>
      </c>
      <c r="G47" s="32">
        <v>9114</v>
      </c>
      <c r="H47" s="33"/>
    </row>
    <row r="48" s="4" customFormat="1" ht="24" customHeight="1" spans="1:8">
      <c r="A48" s="28">
        <v>45</v>
      </c>
      <c r="B48" s="49" t="s">
        <v>8817</v>
      </c>
      <c r="C48" s="50" t="s">
        <v>9715</v>
      </c>
      <c r="D48" s="50" t="s">
        <v>11704</v>
      </c>
      <c r="E48" s="194" t="s">
        <v>11705</v>
      </c>
      <c r="F48" s="31">
        <v>500</v>
      </c>
      <c r="G48" s="32">
        <v>9112</v>
      </c>
      <c r="H48" s="33"/>
    </row>
    <row r="49" s="11" customFormat="1" ht="20" customHeight="1" spans="1:9">
      <c r="A49" s="28">
        <v>46</v>
      </c>
      <c r="B49" s="35" t="s">
        <v>8817</v>
      </c>
      <c r="C49" s="35" t="s">
        <v>9585</v>
      </c>
      <c r="D49" s="35" t="s">
        <v>11706</v>
      </c>
      <c r="E49" s="35" t="s">
        <v>11707</v>
      </c>
      <c r="F49" s="31">
        <v>500</v>
      </c>
      <c r="G49" s="32">
        <v>9191</v>
      </c>
      <c r="H49" s="33"/>
      <c r="I49" s="62"/>
    </row>
    <row r="50" s="4" customFormat="1" ht="22" customHeight="1" spans="1:8">
      <c r="A50" s="28">
        <v>47</v>
      </c>
      <c r="B50" s="58" t="s">
        <v>6072</v>
      </c>
      <c r="C50" s="54" t="s">
        <v>6365</v>
      </c>
      <c r="D50" s="54" t="s">
        <v>11708</v>
      </c>
      <c r="E50" s="59" t="s">
        <v>11709</v>
      </c>
      <c r="F50" s="25">
        <v>500</v>
      </c>
      <c r="G50" s="32">
        <v>9219</v>
      </c>
      <c r="H50" s="33"/>
    </row>
    <row r="51" s="9" customFormat="1" ht="20" customHeight="1" spans="1:8">
      <c r="A51" s="28">
        <v>48</v>
      </c>
      <c r="B51" s="54" t="s">
        <v>8</v>
      </c>
      <c r="C51" s="60" t="s">
        <v>104</v>
      </c>
      <c r="D51" s="61" t="s">
        <v>11710</v>
      </c>
      <c r="E51" s="54" t="s">
        <v>11711</v>
      </c>
      <c r="F51" s="31">
        <v>500</v>
      </c>
      <c r="G51" s="32">
        <v>9219</v>
      </c>
      <c r="H51" s="33"/>
    </row>
    <row r="52" s="11" customFormat="1" ht="20" customHeight="1" spans="1:9">
      <c r="A52" s="28">
        <v>49</v>
      </c>
      <c r="B52" s="35" t="s">
        <v>6466</v>
      </c>
      <c r="C52" s="35" t="s">
        <v>7410</v>
      </c>
      <c r="D52" s="35" t="s">
        <v>11712</v>
      </c>
      <c r="E52" s="35" t="s">
        <v>11713</v>
      </c>
      <c r="F52" s="31">
        <v>500</v>
      </c>
      <c r="G52" s="32">
        <v>9231</v>
      </c>
      <c r="H52" s="62"/>
      <c r="I52" s="62"/>
    </row>
    <row r="53" s="13" customFormat="1" ht="20" customHeight="1" spans="6:9">
      <c r="F53" s="63"/>
      <c r="G53" s="64"/>
      <c r="H53" s="64"/>
      <c r="I53" s="64"/>
    </row>
  </sheetData>
  <mergeCells count="2">
    <mergeCell ref="A1:G1"/>
    <mergeCell ref="A2:D2"/>
  </mergeCells>
  <conditionalFormatting sqref="D7">
    <cfRule type="duplicateValues" dxfId="2" priority="10"/>
  </conditionalFormatting>
  <conditionalFormatting sqref="E10">
    <cfRule type="expression" dxfId="0" priority="18">
      <formula>AND(COUNTIF($E$4:$E$60,E10)+COUNTIF($E$62:$E$83,E10)+COUNTIF($E$85:$E$131,E10)+COUNTIF($E$134:$E$807,E10)&gt;1,NOT(ISBLANK(E10)))</formula>
    </cfRule>
  </conditionalFormatting>
  <conditionalFormatting sqref="E16">
    <cfRule type="expression" dxfId="0" priority="12">
      <formula>AND(SUMPRODUCT(IFERROR(1*(($E$16&amp;"x")=(E16&amp;"x")),0))&gt;1,NOT(ISBLANK(E16)))</formula>
    </cfRule>
  </conditionalFormatting>
  <conditionalFormatting sqref="E44">
    <cfRule type="expression" dxfId="0" priority="11">
      <formula>AND(COUNTIF($E$4:$E$133,E44)+COUNTIF($E$137:$E$160,E44)&gt;1,NOT(ISBLANK(E44)))</formula>
    </cfRule>
  </conditionalFormatting>
  <conditionalFormatting sqref="E45">
    <cfRule type="duplicateValues" dxfId="2" priority="9"/>
  </conditionalFormatting>
  <conditionalFormatting sqref="E47">
    <cfRule type="duplicateValues" dxfId="2" priority="7"/>
  </conditionalFormatting>
  <conditionalFormatting sqref="E48">
    <cfRule type="expression" dxfId="0" priority="6">
      <formula>AND(COUNTIF($E$4:$E$1010,E48)+COUNTIF($E$1012:$E$1162,E48)+COUNTIF($E$1179:$E$1381,E48)&gt;1,NOT(ISBLANK(E48)))</formula>
    </cfRule>
  </conditionalFormatting>
  <conditionalFormatting sqref="E50">
    <cfRule type="expression" dxfId="0" priority="2">
      <formula>AND(COUNTIF($E$7:$E$19,E50)+COUNTIF($E$28:$E$72,E50)+COUNTIF($E$79:$E$812,E50)&gt;1,NOT(ISBLANK(E50)))</formula>
    </cfRule>
  </conditionalFormatting>
  <dataValidations count="1">
    <dataValidation type="textLength" operator="between" allowBlank="1" showInputMessage="1" showErrorMessage="1" sqref="E50">
      <formula1>1</formula1>
      <formula2>1E+49</formula2>
    </dataValidation>
  </dataValidations>
  <pageMargins left="0.629861111111111" right="0.314583333333333" top="0.747916666666667" bottom="0.747916666666667" header="0.118055555555556" footer="0.0784722222222222"/>
  <pageSetup paperSize="9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  <rangeList sheetStid="9" master="" otherUserPermission="visible"/>
  <rangeList sheetStid="6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80到89周岁</vt:lpstr>
      <vt:lpstr>90-99周岁</vt:lpstr>
      <vt:lpstr>100周岁以上花名册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2019-11-15T02:46:00Z</dcterms:created>
  <dcterms:modified xsi:type="dcterms:W3CDTF">2025-05-08T01:20:27Z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98D78783EABB4634823851367C193E06_13</vt:lpwstr>
  </property>
  <property fmtid="{D5CDD505-2E9C-101B-9397-08002B2CF9AE}" pid="4" name="KSOReadingLayout">
    <vt:bool>true</vt:bool>
  </property>
</Properties>
</file>